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749"/>
  </bookViews>
  <sheets>
    <sheet name="专业课课程" sheetId="10" r:id="rId1"/>
    <sheet name="22级 英才班+日语班" sheetId="5" r:id="rId2"/>
    <sheet name="公共必修课（大学体育课）" sheetId="16" r:id="rId3"/>
    <sheet name="公共选修课" sheetId="6" r:id="rId4"/>
    <sheet name="通识必修课 " sheetId="17" r:id="rId5"/>
    <sheet name="马院课程" sheetId="12" r:id="rId6"/>
    <sheet name="大英英语" sheetId="13" r:id="rId7"/>
    <sheet name="大学人文基础 " sheetId="18" r:id="rId8"/>
  </sheets>
  <definedNames>
    <definedName name="_xlnm._FilterDatabase" localSheetId="0" hidden="1">专业课课程!$A$1:$XFC$965</definedName>
    <definedName name="_xlnm._FilterDatabase" localSheetId="2" hidden="1">'公共必修课（大学体育课）'!$A$3:$Q$116</definedName>
    <definedName name="_xlnm._FilterDatabase" localSheetId="4" hidden="1">'通识必修课 '!$A$3:$IN$56</definedName>
    <definedName name="_xlnm._FilterDatabase" localSheetId="6" hidden="1">大英英语!$A$3:$AS$84</definedName>
    <definedName name="_xlnm.Print_Area" localSheetId="0">专业课课程!$A$1:$P$854</definedName>
    <definedName name="_xlnm.Print_Area" localSheetId="2">'公共必修课（大学体育课）'!$A$1:$Q$116</definedName>
    <definedName name="_xlnm.Print_Titles" localSheetId="2">'公共必修课（大学体育课）'!$2:$3</definedName>
  </definedNames>
  <calcPr calcId="144525" concurrentCalc="0"/>
</workbook>
</file>

<file path=xl/sharedStrings.xml><?xml version="1.0" encoding="utf-8"?>
<sst xmlns="http://schemas.openxmlformats.org/spreadsheetml/2006/main" count="10523" uniqueCount="2423">
  <si>
    <t>2022-2023学年第一学期课程表（2022级学生）</t>
  </si>
  <si>
    <t>院系：商学院   专业：工商管理</t>
  </si>
  <si>
    <t xml:space="preserve">面向对象    </t>
  </si>
  <si>
    <t>人数</t>
  </si>
  <si>
    <t>课程名称</t>
  </si>
  <si>
    <t>课程性质</t>
  </si>
  <si>
    <t>学分</t>
  </si>
  <si>
    <t>周学时</t>
  </si>
  <si>
    <t>起止周</t>
  </si>
  <si>
    <t>总学时</t>
  </si>
  <si>
    <t>上  课  时  间</t>
  </si>
  <si>
    <t>任课教师</t>
  </si>
  <si>
    <t>备注</t>
  </si>
  <si>
    <t>一</t>
  </si>
  <si>
    <t>二</t>
  </si>
  <si>
    <t>三</t>
  </si>
  <si>
    <t>四</t>
  </si>
  <si>
    <t>五</t>
  </si>
  <si>
    <t>六</t>
  </si>
  <si>
    <t>日</t>
  </si>
  <si>
    <t>22工商管理1A班、1B班和2班</t>
  </si>
  <si>
    <t>大学体育（一）</t>
  </si>
  <si>
    <t>公共必修课</t>
  </si>
  <si>
    <t>2</t>
  </si>
  <si>
    <t>8-18</t>
  </si>
  <si>
    <t>22</t>
  </si>
  <si>
    <t>4-5</t>
  </si>
  <si>
    <t>待定</t>
  </si>
  <si>
    <t>8-14</t>
  </si>
  <si>
    <t>14</t>
  </si>
  <si>
    <t>12-13</t>
  </si>
  <si>
    <t>22工商管理1A班</t>
  </si>
  <si>
    <t>大学英语（一）A班</t>
  </si>
  <si>
    <t>5</t>
  </si>
  <si>
    <t>54</t>
  </si>
  <si>
    <t>7-9</t>
  </si>
  <si>
    <t>Hamzeh</t>
  </si>
  <si>
    <t>与22ACCA1班合并上课；第18周4学时</t>
  </si>
  <si>
    <t>22工商管理1B班</t>
  </si>
  <si>
    <t>大学英语（一）B1班</t>
  </si>
  <si>
    <t>10-11</t>
  </si>
  <si>
    <t>1-3</t>
  </si>
  <si>
    <t>熊韡薇</t>
  </si>
  <si>
    <t>第18周4学时</t>
  </si>
  <si>
    <t>22工商管理2班</t>
  </si>
  <si>
    <t>大学生心理健康教育</t>
  </si>
  <si>
    <t>通识必修课</t>
  </si>
  <si>
    <t>3</t>
  </si>
  <si>
    <t>36</t>
  </si>
  <si>
    <t>12-14（8-15周）；12-15（16-18周）</t>
  </si>
  <si>
    <t>李淑敏</t>
  </si>
  <si>
    <t>和22物流、22数经2合并上课；第16-18周4学时</t>
  </si>
  <si>
    <t>22工商管理1B班和2班</t>
  </si>
  <si>
    <t>唐芬</t>
  </si>
  <si>
    <t>和22市营合并上课；第16-18周4学时</t>
  </si>
  <si>
    <t>大学人文基础</t>
  </si>
  <si>
    <t>专业指选课</t>
  </si>
  <si>
    <t>12-14</t>
  </si>
  <si>
    <t>3-5（第12周）</t>
  </si>
  <si>
    <t>陈贝贝</t>
  </si>
  <si>
    <t>高等数学（上册）</t>
  </si>
  <si>
    <t>专业核心课</t>
  </si>
  <si>
    <t xml:space="preserve"> 4-5 
 8-307</t>
  </si>
  <si>
    <t/>
  </si>
  <si>
    <t xml:space="preserve"> 12-13  9-401</t>
  </si>
  <si>
    <t>第13周 8-9  8-402</t>
  </si>
  <si>
    <t>13-14周 2-5 8-402</t>
  </si>
  <si>
    <t>殷嘉伟</t>
  </si>
  <si>
    <t>管理学</t>
  </si>
  <si>
    <t>14-15
9-401</t>
  </si>
  <si>
    <t>4-5
8-405</t>
  </si>
  <si>
    <t>第14周8-9
8-203</t>
  </si>
  <si>
    <t>第13-14周12-15
8-203</t>
  </si>
  <si>
    <t>牛笑宇</t>
  </si>
  <si>
    <t>会计学</t>
  </si>
  <si>
    <t xml:space="preserve"> 1-2  8-305</t>
  </si>
  <si>
    <t xml:space="preserve"> 1-2  8-403</t>
  </si>
  <si>
    <t>13-14周 12-15 8-304</t>
  </si>
  <si>
    <t>第14周 10-11  
8-304</t>
  </si>
  <si>
    <t>黄立辉</t>
  </si>
  <si>
    <t>院系：商学院   专业：市场营销</t>
  </si>
  <si>
    <t>22市场营销1班和2班</t>
  </si>
  <si>
    <t>1-2</t>
  </si>
  <si>
    <t>6-7</t>
  </si>
  <si>
    <t>22市场营销1班</t>
  </si>
  <si>
    <t>吕彦佼</t>
  </si>
  <si>
    <t>22市场营销2班</t>
  </si>
  <si>
    <t>和22工管1B、2班合并上课；第16-18周4学时</t>
  </si>
  <si>
    <t>李娜</t>
  </si>
  <si>
    <t>12-13
9-401</t>
  </si>
  <si>
    <t>10-11
9-401</t>
  </si>
  <si>
    <t>第11周8-9
8-303</t>
  </si>
  <si>
    <t>第11-12周12-15
8-303</t>
  </si>
  <si>
    <t>陈放</t>
  </si>
  <si>
    <t>10-11
8-206</t>
  </si>
  <si>
    <t>10-11
8-405</t>
  </si>
  <si>
    <t>第13周12-13
8-303</t>
  </si>
  <si>
    <t>第13-14周2-5
8-303</t>
  </si>
  <si>
    <t>曾丽玉</t>
  </si>
  <si>
    <t>市场营销学</t>
  </si>
  <si>
    <t>4-5
8-404</t>
  </si>
  <si>
    <t>1-2
8-402</t>
  </si>
  <si>
    <t>第11-12周12-15</t>
  </si>
  <si>
    <t>第11周10-11</t>
  </si>
  <si>
    <t>高凯</t>
  </si>
  <si>
    <t>经济法实务</t>
  </si>
  <si>
    <t>专业选修课</t>
  </si>
  <si>
    <t>4</t>
  </si>
  <si>
    <t xml:space="preserve"> 14-15  9-401</t>
  </si>
  <si>
    <t xml:space="preserve"> 8-9  8-403</t>
  </si>
  <si>
    <t>第13周 8-9 黄华灵 8-303</t>
  </si>
  <si>
    <t>13-14周 12-15 黄华灵 8-304</t>
  </si>
  <si>
    <t>黄华灵</t>
  </si>
  <si>
    <t xml:space="preserve">院系：商学院  专业：物流管理   </t>
  </si>
  <si>
    <t>22物流管理1A班、1B班和2班</t>
  </si>
  <si>
    <t>22物流管理1A班</t>
  </si>
  <si>
    <t>3-5</t>
  </si>
  <si>
    <t>Natallia</t>
  </si>
  <si>
    <t>与经济学1A、1B班合并上课；第18周4学时</t>
  </si>
  <si>
    <t>22物流管理1B班</t>
  </si>
  <si>
    <t>洪明</t>
  </si>
  <si>
    <t>22物流管理2班</t>
  </si>
  <si>
    <t>和22工管1A、22数经2合并上课；第16-18周4学时</t>
  </si>
  <si>
    <t>3-5（第11周）</t>
  </si>
  <si>
    <t>蔡丽珠</t>
  </si>
  <si>
    <t>4-5
8-305</t>
  </si>
  <si>
    <t>8-9
8-302</t>
  </si>
  <si>
    <t>第11周10-11
8-302</t>
  </si>
  <si>
    <t>第13-14周12-15
8-303</t>
  </si>
  <si>
    <t xml:space="preserve"> 14-15  9-301</t>
  </si>
  <si>
    <t xml:space="preserve"> 4-5  8-401</t>
  </si>
  <si>
    <t>第11周 8-9  8-304</t>
  </si>
  <si>
    <t>11-12周 12-15  8-304</t>
  </si>
  <si>
    <t>1-2  8-204</t>
  </si>
  <si>
    <t xml:space="preserve"> 1-2  8-201</t>
  </si>
  <si>
    <t>12-13周 12-15  8-303</t>
  </si>
  <si>
    <t>第13周 8-9  8-303</t>
  </si>
  <si>
    <t>孙丽颖</t>
  </si>
  <si>
    <t>院系：商学院  专业：电子商务</t>
  </si>
  <si>
    <t>22电子商务1班、2A班、2B班和3班</t>
  </si>
  <si>
    <t>22电子商务1班</t>
  </si>
  <si>
    <t>22电子商务2A班</t>
  </si>
  <si>
    <t>22电子商务2B班</t>
  </si>
  <si>
    <t>22电子商务3班</t>
  </si>
  <si>
    <t>鲁成</t>
  </si>
  <si>
    <t>与大数据2班合并上课，8-15周3学时，16-18周4学时</t>
  </si>
  <si>
    <t>刘梦寐</t>
  </si>
  <si>
    <t>1-2  
8-306</t>
  </si>
  <si>
    <t xml:space="preserve"> 1-2 
 8-306</t>
  </si>
  <si>
    <t xml:space="preserve"> 12-15
  8-206</t>
  </si>
  <si>
    <t>第14周 
4-5  
8-206</t>
  </si>
  <si>
    <t>翟晓燕</t>
  </si>
  <si>
    <t>22电子商务1班、2A班、2B班</t>
  </si>
  <si>
    <t xml:space="preserve"> 4-5 
 9-401</t>
  </si>
  <si>
    <t xml:space="preserve"> 4-5
 8-402</t>
  </si>
  <si>
    <t>第11周
 10-11 
 8-402</t>
  </si>
  <si>
    <t>11-12周 
12-15  
8-305</t>
  </si>
  <si>
    <t>黄蔚媛</t>
  </si>
  <si>
    <t>22电子商务3班、22国际商务1班</t>
  </si>
  <si>
    <t xml:space="preserve"> 6-7  
8-301</t>
  </si>
  <si>
    <t xml:space="preserve"> 8-9  
9-301</t>
  </si>
  <si>
    <t>13-14周 
12-15 
 8-301</t>
  </si>
  <si>
    <t>第13周 
10-11  
8-301</t>
  </si>
  <si>
    <t>陆奕荣</t>
  </si>
  <si>
    <t>电子商务概论</t>
  </si>
  <si>
    <t xml:space="preserve"> 14-15
 8-307</t>
  </si>
  <si>
    <t xml:space="preserve"> 8-9 
8-303</t>
  </si>
  <si>
    <t>11-12周
 12-15  
8-304</t>
  </si>
  <si>
    <t>第11周 
8-9 
 8-305</t>
  </si>
  <si>
    <t>钟肖英</t>
  </si>
  <si>
    <t xml:space="preserve"> 12-13 
8-307</t>
  </si>
  <si>
    <t>10-11 
8-303</t>
  </si>
  <si>
    <t>11-12周 
12-15 
 8-304</t>
  </si>
  <si>
    <t>第12周 
8-9 
 8-303</t>
  </si>
  <si>
    <t>院系：商学院  专业：经济学</t>
  </si>
  <si>
    <t>22经济学2班</t>
  </si>
  <si>
    <t>22经济学1A班和1B班</t>
  </si>
  <si>
    <t>14-15</t>
  </si>
  <si>
    <t>22经济学1A班</t>
  </si>
  <si>
    <t>与物流管理1A、1B班合并上课；第18周4学时</t>
  </si>
  <si>
    <t>22经济学1B班</t>
  </si>
  <si>
    <t>陈莉</t>
  </si>
  <si>
    <t>22经济学1A班、1B班和2班</t>
  </si>
  <si>
    <t>7-9（8-15周）；8-11（16-18周）</t>
  </si>
  <si>
    <t>黄凌云</t>
  </si>
  <si>
    <t>与22国商合并上课，8-15周3学时，16-18周4学时</t>
  </si>
  <si>
    <t>8-10（第12周）</t>
  </si>
  <si>
    <t xml:space="preserve"> 1-2  8-401</t>
  </si>
  <si>
    <t xml:space="preserve"> 1-2
 8-301</t>
  </si>
  <si>
    <t>13-14周 2-5  
8-301</t>
  </si>
  <si>
    <t>第13周 
8-9  
8-301</t>
  </si>
  <si>
    <t>孙明岩</t>
  </si>
  <si>
    <t>微观经济学</t>
  </si>
  <si>
    <t xml:space="preserve"> 4-5  8-201</t>
  </si>
  <si>
    <t xml:space="preserve"> 8-9  11-401</t>
  </si>
  <si>
    <t>11-12周 2-5 
8-201</t>
  </si>
  <si>
    <t>第11周 
8-9 
 8-201</t>
  </si>
  <si>
    <t>张玉冰</t>
  </si>
  <si>
    <t xml:space="preserve"> 4-5 
9-401</t>
  </si>
  <si>
    <t xml:space="preserve"> 8-9 
 9-401</t>
  </si>
  <si>
    <t>第13周 10-11  8-301</t>
  </si>
  <si>
    <t>11-12周 12-15  8-301</t>
  </si>
  <si>
    <t xml:space="preserve"> 14-15  7-404</t>
  </si>
  <si>
    <t xml:space="preserve"> 1-2  8-301</t>
  </si>
  <si>
    <t>11-12周 12-15  8-201</t>
  </si>
  <si>
    <t>第11周 10-11  8-201</t>
  </si>
  <si>
    <t>张伊莎</t>
  </si>
  <si>
    <t>院系：商学院  专业：国际经济与贸易</t>
  </si>
  <si>
    <t>22工商管理1班、2A班、2B班和3班</t>
  </si>
  <si>
    <t>22国际经济与贸易1班</t>
  </si>
  <si>
    <t>22国际经济与贸易2A班</t>
  </si>
  <si>
    <t>22国际经济与贸易2B班</t>
  </si>
  <si>
    <t>22国际经济与贸易3班</t>
  </si>
  <si>
    <t>22国际经济与贸易1、2A、2B和3班</t>
  </si>
  <si>
    <t>吴建华</t>
  </si>
  <si>
    <t>与22大数据1班合并上课，8-15周3学时，16-18周4学时</t>
  </si>
  <si>
    <t>8-10（第11周）</t>
  </si>
  <si>
    <t xml:space="preserve"> 1-2  7-203</t>
  </si>
  <si>
    <t>13-14周 12-15  8-201</t>
  </si>
  <si>
    <t>第13周 10-11  8-201</t>
  </si>
  <si>
    <t>魏许青</t>
  </si>
  <si>
    <t>22国际经济与贸易1班、2A、2B班</t>
  </si>
  <si>
    <t xml:space="preserve"> 8-9 
8-402</t>
  </si>
  <si>
    <t xml:space="preserve"> 1-2 
 7-203</t>
  </si>
  <si>
    <t>第12周 10-11 
8-303</t>
  </si>
  <si>
    <t>11-12周 2-5
8-303</t>
  </si>
  <si>
    <t>黄小丽</t>
  </si>
  <si>
    <t>8-9
8-402</t>
  </si>
  <si>
    <t>1-2
8-303</t>
  </si>
  <si>
    <t>第12-13周2-5
8-302</t>
  </si>
  <si>
    <t>第13周8-9
8-302</t>
  </si>
  <si>
    <t>程露莹</t>
  </si>
  <si>
    <t xml:space="preserve"> 12-15  9-401
（15-18周去2实105）</t>
  </si>
  <si>
    <t>第12周 8-9 田丽 8-201</t>
  </si>
  <si>
    <t>田丽</t>
  </si>
  <si>
    <t xml:space="preserve"> 14-15  8-302</t>
  </si>
  <si>
    <t xml:space="preserve"> 4-5  8-206</t>
  </si>
  <si>
    <t>第11周 8-9  8-206</t>
  </si>
  <si>
    <t>院系：商学院  专业：旅游管理</t>
  </si>
  <si>
    <t>22旅游管理1班</t>
  </si>
  <si>
    <t>程羽子</t>
  </si>
  <si>
    <t>与22金融工程合并上课，8-15周3学时，16-18周4学时</t>
  </si>
  <si>
    <t>22旅游管理1班、22国商1班</t>
  </si>
  <si>
    <t>8-10</t>
  </si>
  <si>
    <t>夏晴</t>
  </si>
  <si>
    <t xml:space="preserve"> 10-11  8-204</t>
  </si>
  <si>
    <t xml:space="preserve"> 12-13  8-305</t>
  </si>
  <si>
    <t>13-14周 2-5  8-203</t>
  </si>
  <si>
    <t>第13周 8-9  8-204</t>
  </si>
  <si>
    <t xml:space="preserve"> 14-15  7-204</t>
  </si>
  <si>
    <t xml:space="preserve"> 8-9  9-401</t>
  </si>
  <si>
    <t>第13周 8-9  8-302</t>
  </si>
  <si>
    <t>13-14周 12-15  8-302</t>
  </si>
  <si>
    <t>旅游学概论</t>
  </si>
  <si>
    <t>4-5
7-302</t>
  </si>
  <si>
    <t>1-2
8-205</t>
  </si>
  <si>
    <t>第11-12周12-15
8-204</t>
  </si>
  <si>
    <t>第11周8-9
8-204</t>
  </si>
  <si>
    <t>王维靖</t>
  </si>
  <si>
    <t>8-9
6-403</t>
  </si>
  <si>
    <t>1-2
8-401</t>
  </si>
  <si>
    <t>第11-12周12-15
8-203</t>
  </si>
  <si>
    <t>第12周8-9
8-204</t>
  </si>
  <si>
    <t>张真</t>
  </si>
  <si>
    <t>院系：商学院  专业：国际商务</t>
  </si>
  <si>
    <t>22国际商务1班</t>
  </si>
  <si>
    <t>谭立新</t>
  </si>
  <si>
    <t>和22健康服务与管理2班合并上课；第18周4学时</t>
  </si>
  <si>
    <t>22国商1班</t>
  </si>
  <si>
    <t>与22经济合并上课，8-15周3学时，16-18周4学时</t>
  </si>
  <si>
    <t xml:space="preserve"> 6-7
 8-301</t>
  </si>
  <si>
    <t xml:space="preserve"> 8-9  9-301</t>
  </si>
  <si>
    <t>13-14周 12-15
8-301</t>
  </si>
  <si>
    <t>第13周 10-11
 8-301</t>
  </si>
  <si>
    <t xml:space="preserve"> 12-13  6-401</t>
  </si>
  <si>
    <t xml:space="preserve"> 4-5  6-401</t>
  </si>
  <si>
    <t>第11周 10-11
 8-202</t>
  </si>
  <si>
    <t>11-12周 12-15 
 8-202</t>
  </si>
  <si>
    <t>马学文</t>
  </si>
  <si>
    <t>院系：商学院  专业：金融工程</t>
  </si>
  <si>
    <t>22金融工程1A班</t>
  </si>
  <si>
    <t>22金融工程1B班和2班</t>
  </si>
  <si>
    <t>8-9</t>
  </si>
  <si>
    <t>和22互联网金融1A、1B班合并上课；第18周4学时</t>
  </si>
  <si>
    <t>22金融工程1B班</t>
  </si>
  <si>
    <t>22金融工程2班</t>
  </si>
  <si>
    <t>22金融工程1A、1B班和2班</t>
  </si>
  <si>
    <t>与22旅管合并上课，8-15周3学时，16-18周4学时</t>
  </si>
  <si>
    <t xml:space="preserve"> 8-9  8-206</t>
  </si>
  <si>
    <t xml:space="preserve"> 8-9  4-302</t>
  </si>
  <si>
    <t>13-14周 12-15  8-301</t>
  </si>
  <si>
    <t xml:space="preserve"> 4-5  6-404</t>
  </si>
  <si>
    <t xml:space="preserve"> 1-2  7-202</t>
  </si>
  <si>
    <t>第14周 10-11  8-201</t>
  </si>
  <si>
    <t>13-14周 12-15  8-206</t>
  </si>
  <si>
    <t>周瑛</t>
  </si>
  <si>
    <t>14-15
8-306</t>
  </si>
  <si>
    <t xml:space="preserve"> 1-2  7-303</t>
  </si>
  <si>
    <t>第11周 8-9  8-301</t>
  </si>
  <si>
    <t>洪迎秀</t>
  </si>
  <si>
    <t>院系：商学院  专业：互联网金融</t>
  </si>
  <si>
    <t>22互联网金融1A班、1B班和2班</t>
  </si>
  <si>
    <t>22互联网金融1A班</t>
  </si>
  <si>
    <t>和22金融工程1A、1B班合并上课；第18周4学时</t>
  </si>
  <si>
    <t>22互联网金融1B班</t>
  </si>
  <si>
    <t>胡文育</t>
  </si>
  <si>
    <t>22互联网金融2班</t>
  </si>
  <si>
    <t>马思伟</t>
  </si>
  <si>
    <t>和22数经1班合并上课；第16-18周4学时</t>
  </si>
  <si>
    <t>12-14（第12周）</t>
  </si>
  <si>
    <t xml:space="preserve"> 4-5  8-306</t>
  </si>
  <si>
    <t xml:space="preserve"> 10-11  7-404</t>
  </si>
  <si>
    <t>第12周 8-9  8-206</t>
  </si>
  <si>
    <t>11-12周 2-5  8-206</t>
  </si>
  <si>
    <t xml:space="preserve"> 12-13  7-204</t>
  </si>
  <si>
    <t xml:space="preserve"> 1-2  9-201</t>
  </si>
  <si>
    <t>11-12周 12-15  8-206</t>
  </si>
  <si>
    <t>第13周 8-9  8-206</t>
  </si>
  <si>
    <t>肖红</t>
  </si>
  <si>
    <t xml:space="preserve"> 8-9  4-305</t>
  </si>
  <si>
    <t>11-12周 2-5  
8-301</t>
  </si>
  <si>
    <t>第11周
8-9  
8-306</t>
  </si>
  <si>
    <t>院系：商学院  专业：金融学</t>
  </si>
  <si>
    <t>22金融学1班、2A班、2B班和3班</t>
  </si>
  <si>
    <t>22金融学1班</t>
  </si>
  <si>
    <t>袁莹</t>
  </si>
  <si>
    <t>22金融学2A班</t>
  </si>
  <si>
    <t>22金融学2B班</t>
  </si>
  <si>
    <t>22金融学3班</t>
  </si>
  <si>
    <t>杨乃杰</t>
  </si>
  <si>
    <t>与22金融（中外）合并上课，8-15周3学时，16-18周4学时</t>
  </si>
  <si>
    <t>22金融学1班、2A班、2B班、3班和22金融中外</t>
  </si>
  <si>
    <t>22金融学1班、2A班、2B班</t>
  </si>
  <si>
    <t>8-9
9-307</t>
  </si>
  <si>
    <t>1-2
9-401</t>
  </si>
  <si>
    <t>第13-14周
2-5
8-302</t>
  </si>
  <si>
    <t>第13周8-9
8-306</t>
  </si>
  <si>
    <t xml:space="preserve"> 14-15  7-202</t>
  </si>
  <si>
    <t xml:space="preserve"> 10-11  8-205</t>
  </si>
  <si>
    <t>13-14周 2-5  8-204</t>
  </si>
  <si>
    <t>第13周 2-3  8-204</t>
  </si>
  <si>
    <t xml:space="preserve"> 4-5  7-202</t>
  </si>
  <si>
    <t>13-14周 12-15  8-306</t>
  </si>
  <si>
    <t>第13周 10-11  8-306</t>
  </si>
  <si>
    <t xml:space="preserve"> 8-9  8-205</t>
  </si>
  <si>
    <t xml:space="preserve"> 1-2  9-301</t>
  </si>
  <si>
    <t>11-12周 8-11  8-301</t>
  </si>
  <si>
    <t>第13周 4-5  8-204</t>
  </si>
  <si>
    <t>1-2
9-301</t>
  </si>
  <si>
    <t>第11周 10-11  8-301</t>
  </si>
  <si>
    <t>4-5
8-202</t>
  </si>
  <si>
    <t xml:space="preserve"> 10-11  9-301</t>
  </si>
  <si>
    <t>第14周 8-9  8-201</t>
  </si>
  <si>
    <t>院系：商学院  专业：金融学（中美人才培养计划121双学位项目）</t>
  </si>
  <si>
    <t>22金融学（中美121项目）</t>
  </si>
  <si>
    <t>与22金融合并上课，8-15周3学时，16-18周4学时</t>
  </si>
  <si>
    <t>习近平新时代中国特色社会主义思想概论</t>
  </si>
  <si>
    <t>思政必修课</t>
  </si>
  <si>
    <t>8-11节，6-7节（8-12周）</t>
  </si>
  <si>
    <t>龙维</t>
  </si>
  <si>
    <t>中国近现代史纲要</t>
  </si>
  <si>
    <t>12-15节</t>
  </si>
  <si>
    <t>周六6-7节（8-12周）</t>
  </si>
  <si>
    <t>洪美玲</t>
  </si>
  <si>
    <t>大学英语（一）</t>
  </si>
  <si>
    <t>12-14(第10-18周）
新综合楼403</t>
  </si>
  <si>
    <t>6-7（13-18周）
新综合楼403</t>
  </si>
  <si>
    <t xml:space="preserve">8-10（8-18周）
</t>
  </si>
  <si>
    <t>倪琪</t>
  </si>
  <si>
    <t>10-12</t>
  </si>
  <si>
    <t>6-7
新综合楼403</t>
  </si>
  <si>
    <t>雅思（一）</t>
  </si>
  <si>
    <t>1-3
9-201</t>
  </si>
  <si>
    <t>12-14（第8周）
9-201</t>
  </si>
  <si>
    <t>杨木清</t>
  </si>
  <si>
    <t>4-5
新综合楼403</t>
  </si>
  <si>
    <t>1-2
（第11-12周12-15）
新综合楼403</t>
  </si>
  <si>
    <t>第13周10-11
新综合楼403</t>
  </si>
  <si>
    <t>3-5
5-201</t>
  </si>
  <si>
    <t>3-5
5-104</t>
  </si>
  <si>
    <t>郭群</t>
  </si>
  <si>
    <t>体育课</t>
  </si>
  <si>
    <t>8-18周：2学时/周；8-14周：2学时/周</t>
  </si>
  <si>
    <t>8-18周第8-9节（西区篮球场东面）；8-14周第6-7节理论学习</t>
  </si>
  <si>
    <t>孙宜辰</t>
  </si>
  <si>
    <t>8-18周第1-2节（东区体育馆东面）</t>
  </si>
  <si>
    <t>8-14周第6-7节理论学习</t>
  </si>
  <si>
    <t>金紫璇</t>
  </si>
  <si>
    <t>院系：商学院  专业：数字经济</t>
  </si>
  <si>
    <t>22数字经济1班和2班</t>
  </si>
  <si>
    <t>22数字经济1班</t>
  </si>
  <si>
    <t>22数字经济2班</t>
  </si>
  <si>
    <t>通识必修</t>
  </si>
  <si>
    <t>和22互金合并上课；第16-18周4学时</t>
  </si>
  <si>
    <t>和22物流、22工管1A合并上课；第16-18周4学时</t>
  </si>
  <si>
    <t xml:space="preserve"> 4-5  7-403</t>
  </si>
  <si>
    <t xml:space="preserve"> 4-5  9-401</t>
  </si>
  <si>
    <t>第11周 8-9  8-201</t>
  </si>
  <si>
    <t>11-12周 2-5  8-201</t>
  </si>
  <si>
    <t xml:space="preserve"> 10-11  8-302</t>
  </si>
  <si>
    <t xml:space="preserve"> 8-9  9-207</t>
  </si>
  <si>
    <t>11-12周 2-5 
 8-205</t>
  </si>
  <si>
    <t>第11周 
8-9 
 8-205</t>
  </si>
  <si>
    <t>邹备战</t>
  </si>
  <si>
    <t>专业方向课</t>
  </si>
  <si>
    <t xml:space="preserve"> 10-11  8-402</t>
  </si>
  <si>
    <t xml:space="preserve"> 12-13 9-301</t>
  </si>
  <si>
    <t>第14周 8-9 
8-204</t>
  </si>
  <si>
    <t>13-14周 12-15 
 8-202</t>
  </si>
  <si>
    <t>院系：商学院  专业：大数据管理与应用</t>
  </si>
  <si>
    <t>22大数据管理与应用1班和2班</t>
  </si>
  <si>
    <t>22大数据管理与应用1班</t>
  </si>
  <si>
    <t>22大数据管理与应用2班</t>
  </si>
  <si>
    <t>与22国贸合并上课，8-15周3学时，16-18周4学时</t>
  </si>
  <si>
    <t>与22电商班合并上课，8-15周3学时，16-18周4学时</t>
  </si>
  <si>
    <t xml:space="preserve"> 14-15  9-307</t>
  </si>
  <si>
    <t xml:space="preserve"> 6-7 
 9-307</t>
  </si>
  <si>
    <t>第11周 8-9 
8-206</t>
  </si>
  <si>
    <t>11-12周 2-5 
8-306</t>
  </si>
  <si>
    <t>吕建浩</t>
  </si>
  <si>
    <t>经济学</t>
  </si>
  <si>
    <t xml:space="preserve"> 4-5  8-204</t>
  </si>
  <si>
    <t xml:space="preserve"> 1-2  9-401</t>
  </si>
  <si>
    <t>11-12周 2-5  8-401</t>
  </si>
  <si>
    <t>第11周 8-9  8-401</t>
  </si>
  <si>
    <t>王子京</t>
  </si>
  <si>
    <t>4-5
11-401</t>
  </si>
  <si>
    <t>1-2
11-401</t>
  </si>
  <si>
    <t>第15周8-9
8-203</t>
  </si>
  <si>
    <t>13-14周12-15
8-205</t>
  </si>
  <si>
    <t>大数据管理与应用专业导论</t>
  </si>
  <si>
    <t>8-16</t>
  </si>
  <si>
    <t>1-2
7-404</t>
  </si>
  <si>
    <t>甘宏</t>
  </si>
  <si>
    <t>院系：会计学院   专业：会计学</t>
  </si>
  <si>
    <t>22会计1班、2班、3班和4班</t>
  </si>
  <si>
    <t>22会计1班</t>
  </si>
  <si>
    <t>邓雅倩</t>
  </si>
  <si>
    <t>22会计2班</t>
  </si>
  <si>
    <t>22会计3班</t>
  </si>
  <si>
    <t>王金妮</t>
  </si>
  <si>
    <t>22会计4班</t>
  </si>
  <si>
    <t>大学英语（一）B2班</t>
  </si>
  <si>
    <t>赵巾帅</t>
  </si>
  <si>
    <t>22会计1（48）、会计2（54）</t>
  </si>
  <si>
    <t>6-7节（8-12周）</t>
  </si>
  <si>
    <t>2-5节，</t>
  </si>
  <si>
    <t>谭舒</t>
  </si>
  <si>
    <t>22会计3、会计4</t>
  </si>
  <si>
    <t>杨乐</t>
  </si>
  <si>
    <t>吴国龙</t>
  </si>
  <si>
    <t>22ACCA1班、22会计1班</t>
  </si>
  <si>
    <t>第13-14周（2-5）</t>
  </si>
  <si>
    <t>第13周8-9</t>
  </si>
  <si>
    <t>刘博文</t>
  </si>
  <si>
    <t>第13-14周（12-15）</t>
  </si>
  <si>
    <t>第13周10-11</t>
  </si>
  <si>
    <t>第11-12周2-5</t>
  </si>
  <si>
    <t>第11周8-9</t>
  </si>
  <si>
    <t>会计学原理及实验</t>
  </si>
  <si>
    <t>8-18周</t>
  </si>
  <si>
    <t>8-10（8-12周）
5-103
8-11（13-18周）
5-103</t>
  </si>
  <si>
    <t>12-14
6-201</t>
  </si>
  <si>
    <t>程梅</t>
  </si>
  <si>
    <t>12-14
6-404</t>
  </si>
  <si>
    <t>彭帆</t>
  </si>
  <si>
    <t>8-10（8-12周）
5-401
8-11（13-18周）
5-401</t>
  </si>
  <si>
    <t>12-14
5-103</t>
  </si>
  <si>
    <t>丛佩华</t>
  </si>
  <si>
    <t>12-14（8-12周）
5-402
12-15（13-18周）5-402</t>
  </si>
  <si>
    <t>3-5
5-301</t>
  </si>
  <si>
    <t>池海文</t>
  </si>
  <si>
    <t>22会计1班、22会计4班</t>
  </si>
  <si>
    <t>会计伦理</t>
  </si>
  <si>
    <t>12-14
11-401</t>
  </si>
  <si>
    <t>3-5（第11周）
5-103</t>
  </si>
  <si>
    <t>潘仲廉</t>
  </si>
  <si>
    <t>22会计2班、财管1班</t>
  </si>
  <si>
    <t>3-5
5-303</t>
  </si>
  <si>
    <t>8-10（第15周）
5-202</t>
  </si>
  <si>
    <t>22会计3班、审计1班</t>
  </si>
  <si>
    <t>1-3
5-103</t>
  </si>
  <si>
    <t>3-5（第16周）
5-103</t>
  </si>
  <si>
    <t>12-14
5-302</t>
  </si>
  <si>
    <t>2-3
5-304</t>
  </si>
  <si>
    <t>李三杰</t>
  </si>
  <si>
    <t>第18周上4节课</t>
  </si>
  <si>
    <t>8-10
6-404</t>
  </si>
  <si>
    <t>10-11
6-404</t>
  </si>
  <si>
    <t>3-5
5-302</t>
  </si>
  <si>
    <t>4-5
5-103</t>
  </si>
  <si>
    <t>院系：会计学院   专业：会计学（ACCA）</t>
  </si>
  <si>
    <t>22会计学（ACCA）1班和2班</t>
  </si>
  <si>
    <t>22ACCA1班</t>
  </si>
  <si>
    <t>与22工商管理1A、1B班合并上课；第18周4学时</t>
  </si>
  <si>
    <t>22ACCA2班</t>
  </si>
  <si>
    <t>李玥</t>
  </si>
  <si>
    <t>22ACCA1(38),ACCA2(61)</t>
  </si>
  <si>
    <t>12-15节节，6-7节（8-12周）</t>
  </si>
  <si>
    <t>李彦昭</t>
  </si>
  <si>
    <t>第15-16周2-5</t>
  </si>
  <si>
    <t>第14周8-9</t>
  </si>
  <si>
    <t>Business and Technology(BT)</t>
  </si>
  <si>
    <t>3-5
新综合楼405</t>
  </si>
  <si>
    <t>3-5
新综合楼403</t>
  </si>
  <si>
    <t>3-5（第12-13周）
新综合楼403</t>
  </si>
  <si>
    <t>徐伟航</t>
  </si>
  <si>
    <t>8-10
新综合楼403</t>
  </si>
  <si>
    <t>8-10（第12-13周）
新综合楼403</t>
  </si>
  <si>
    <t>8-10（8-12周）
6-105
8-11（13-18周）
6-105</t>
  </si>
  <si>
    <t>1-3
6-105</t>
  </si>
  <si>
    <t>3-5（8-12周）
5-103
2-5（13-18周）
5-103</t>
  </si>
  <si>
    <t>3-5
新综合楼412</t>
  </si>
  <si>
    <t>ACCA专业英语与导读</t>
  </si>
  <si>
    <t>12-14
5-404</t>
  </si>
  <si>
    <t>3-5（第8周）
5-201</t>
  </si>
  <si>
    <t>张怡辰</t>
  </si>
  <si>
    <t>8-10
5-403</t>
  </si>
  <si>
    <t>8-10（第8周）
5-201</t>
  </si>
  <si>
    <t>22ACCA1班、ACCA2班</t>
  </si>
  <si>
    <t xml:space="preserve">12-14
5-103
</t>
  </si>
  <si>
    <t>8-10（第11周）
5-103</t>
  </si>
  <si>
    <t>12-13
5-103</t>
  </si>
  <si>
    <t>8-10
5-104</t>
  </si>
  <si>
    <t>高晓冬</t>
  </si>
  <si>
    <t>院系：会计学院   专业：会计学（中美人才培养计划121双学位项目）</t>
  </si>
  <si>
    <t>22会计国际班（24）</t>
  </si>
  <si>
    <t>8-11节（8-18周）
6-7节（8-12周）</t>
  </si>
  <si>
    <t>22会计国际班</t>
  </si>
  <si>
    <t>12-15</t>
  </si>
  <si>
    <t>22级财管1（31）、财管2（47）22会计国际班（24）</t>
  </si>
  <si>
    <t>3-5（第17-18周）
5-104</t>
  </si>
  <si>
    <t>中国税法</t>
  </si>
  <si>
    <t>8-10（8-15周）
新综合楼403
8-11（16-18周）
新综合楼403</t>
  </si>
  <si>
    <t>张媛</t>
  </si>
  <si>
    <t>中美桥梁课程I</t>
  </si>
  <si>
    <t>专业任选课</t>
  </si>
  <si>
    <t>8-16周</t>
  </si>
  <si>
    <t>3-5、8-10（第8、11-18周）</t>
  </si>
  <si>
    <t>会计一</t>
  </si>
  <si>
    <t>12-14（第8周）</t>
  </si>
  <si>
    <t>该老师第4-5在10-401上课，建议尽量排在10-401或邻近课室</t>
  </si>
  <si>
    <t>大学英语(一）</t>
  </si>
  <si>
    <t>6</t>
  </si>
  <si>
    <t>12-14（第10-18周）</t>
  </si>
  <si>
    <t>6-7（13-18周）</t>
  </si>
  <si>
    <t>8-10（8-18周）</t>
  </si>
  <si>
    <t>因前9周该老师在9-301课室有课，建议12-14用9-301</t>
  </si>
  <si>
    <t>体育（一）</t>
  </si>
  <si>
    <t>6-7（8-14周）
8-9（8-18周）</t>
  </si>
  <si>
    <t>1-2（8-18周）
12-13（9-15周）</t>
  </si>
  <si>
    <t>院系：会计学院   专业：财务管理</t>
  </si>
  <si>
    <t>22财管1班</t>
  </si>
  <si>
    <t>22财管2班</t>
  </si>
  <si>
    <t>李波</t>
  </si>
  <si>
    <t>和22审计1班合并上课；第18周4学时</t>
  </si>
  <si>
    <t>12-15节，6-7节（8-12周）</t>
  </si>
  <si>
    <t>22财管1班、财管2班</t>
  </si>
  <si>
    <t>第11-12周
12-15</t>
  </si>
  <si>
    <t>第11周4-5</t>
  </si>
  <si>
    <t>8-10（8-12周）
 6-405
8-11（13-18周）
 6-405</t>
  </si>
  <si>
    <t>3-5
6-403</t>
  </si>
  <si>
    <t>汪艳仙</t>
  </si>
  <si>
    <t>22财管2班、审计2班</t>
  </si>
  <si>
    <t>8-10（第16周）
5-103</t>
  </si>
  <si>
    <t>14-15
5-201</t>
  </si>
  <si>
    <t>12-13
5-302</t>
  </si>
  <si>
    <t>2-5（第11周）
5-104
3-5（第12-13周）5-104</t>
  </si>
  <si>
    <t>孙章伟</t>
  </si>
  <si>
    <t>22财管1班、审计1班</t>
  </si>
  <si>
    <t>管理沟通</t>
  </si>
  <si>
    <t>8-10（8-15周）
5-404
8-11（16-18周）
5-404</t>
  </si>
  <si>
    <t>韩萱</t>
  </si>
  <si>
    <t>8-10（8-15周）
10-104
8-11（16-18周）
10-104</t>
  </si>
  <si>
    <t>院系：会计学院   专业：审计学</t>
  </si>
  <si>
    <t>22审计1班和2班</t>
  </si>
  <si>
    <t>22审计1班</t>
  </si>
  <si>
    <t>和22财管1班合并上课；第18周4学时</t>
  </si>
  <si>
    <t>22审计2班</t>
  </si>
  <si>
    <t>22审计1、审计2</t>
  </si>
  <si>
    <t>22审计1班、审计2班</t>
  </si>
  <si>
    <t>第11-12周
2-5</t>
  </si>
  <si>
    <t>第11周2-3</t>
  </si>
  <si>
    <t>3-5
5-204</t>
  </si>
  <si>
    <t>3-5（8-12周）
6-204
2-5（13-18周）
6-204</t>
  </si>
  <si>
    <t>1-2
5-103</t>
  </si>
  <si>
    <t>12-14
5-201</t>
  </si>
  <si>
    <t>8-10（8-15周）
5-403
8-11（16-18周）
5-403</t>
  </si>
  <si>
    <t>院系：电气与计算机工程学院  专业：计算机科学与技术（人数待定）</t>
  </si>
  <si>
    <t>学生人数</t>
  </si>
  <si>
    <t>22级高考日语语种学生</t>
  </si>
  <si>
    <t>大学日语（一）</t>
  </si>
  <si>
    <t>公共必修</t>
  </si>
  <si>
    <t>陈美杉</t>
  </si>
  <si>
    <t>22计算机1班和3班</t>
  </si>
  <si>
    <t>22计算机2班和4班</t>
  </si>
  <si>
    <t>22计算机1班</t>
  </si>
  <si>
    <t>22计算机2班</t>
  </si>
  <si>
    <t>22计算机3班</t>
  </si>
  <si>
    <t>蓝洁</t>
  </si>
  <si>
    <t>22计算机4班</t>
  </si>
  <si>
    <t>22计算机1、3、4班</t>
  </si>
  <si>
    <t>张宗贺</t>
  </si>
  <si>
    <t>8-15周3学时，16-18周4学时</t>
  </si>
  <si>
    <t>曹永荣</t>
  </si>
  <si>
    <t>与22电子合并上课，8-15周3学时，16-18周4学时</t>
  </si>
  <si>
    <t>22级计算机1班和3班</t>
  </si>
  <si>
    <t>高等数学(1)</t>
  </si>
  <si>
    <t>数学与自然科学</t>
  </si>
  <si>
    <t>12-13周9；8-11,14-18周6</t>
  </si>
  <si>
    <t>3-5          3-205</t>
  </si>
  <si>
    <t>8-10           3-205</t>
  </si>
  <si>
    <t>第12-13周3-5  3-205</t>
  </si>
  <si>
    <t>白晓明</t>
  </si>
  <si>
    <t>8-10        2-302</t>
  </si>
  <si>
    <t>8-10       2-206</t>
  </si>
  <si>
    <t>第12-13周3-5    2-302</t>
  </si>
  <si>
    <t>钱喜全</t>
  </si>
  <si>
    <t>线性代数</t>
  </si>
  <si>
    <t>8-17周5；18周4</t>
  </si>
  <si>
    <t>1-2          1-301</t>
  </si>
  <si>
    <t>8-17周3-5；18周4-5          3-205</t>
  </si>
  <si>
    <t>程佳兵</t>
  </si>
  <si>
    <t>1-2         1-304</t>
  </si>
  <si>
    <t>8-17周3-5；18周4-5           3-105</t>
  </si>
  <si>
    <t>罗淼辉</t>
  </si>
  <si>
    <t>22级计算机科学与技术</t>
  </si>
  <si>
    <t>计算机科学导论</t>
  </si>
  <si>
    <t>专业基础</t>
  </si>
  <si>
    <t>第8-9周12-14</t>
  </si>
  <si>
    <t>第8周3-5,8-10</t>
  </si>
  <si>
    <t>第8周3-5，8-10</t>
  </si>
  <si>
    <t>张鉴新等</t>
  </si>
  <si>
    <t>高级语言程序设计</t>
  </si>
  <si>
    <t>10-11        3-105</t>
  </si>
  <si>
    <t>1-2        4-403</t>
  </si>
  <si>
    <t>张鉴新</t>
  </si>
  <si>
    <t>高级语言程序设计实践</t>
  </si>
  <si>
    <t>工程实践类</t>
  </si>
  <si>
    <t>9-18</t>
  </si>
  <si>
    <t>8-9           2实205</t>
  </si>
  <si>
    <t>机房</t>
  </si>
  <si>
    <t>10-11       3-205</t>
  </si>
  <si>
    <t>4-5         3-402</t>
  </si>
  <si>
    <t>钟晓婷</t>
  </si>
  <si>
    <t>1-2             2实405</t>
  </si>
  <si>
    <t>计算机实践基础</t>
  </si>
  <si>
    <t>专业选修</t>
  </si>
  <si>
    <t>8-17</t>
  </si>
  <si>
    <t>4-5         2实203</t>
  </si>
  <si>
    <t>高骥忠</t>
  </si>
  <si>
    <t>14-15        2实405</t>
  </si>
  <si>
    <t>蒋成龙</t>
  </si>
  <si>
    <t>院系：电气与计算机工程学院  专业：软件工程</t>
  </si>
  <si>
    <t>22软件1班和2班</t>
  </si>
  <si>
    <t>22软件1班</t>
  </si>
  <si>
    <t>22软件2班</t>
  </si>
  <si>
    <t>22软件3班</t>
  </si>
  <si>
    <t>22软件1、2、3班</t>
  </si>
  <si>
    <t>苏颖华</t>
  </si>
  <si>
    <t>22级软件1班</t>
  </si>
  <si>
    <t>3-5         2-106</t>
  </si>
  <si>
    <t>3-5        2-206</t>
  </si>
  <si>
    <t>第12-13周8-10       2-106</t>
  </si>
  <si>
    <t>22级软件2-3班</t>
  </si>
  <si>
    <t>8-10        2-106</t>
  </si>
  <si>
    <t>8-10          2-106</t>
  </si>
  <si>
    <t xml:space="preserve">第12-13周3-5 2-106            </t>
  </si>
  <si>
    <t xml:space="preserve">王虓 </t>
  </si>
  <si>
    <t>4-5                8-205</t>
  </si>
  <si>
    <t>8-17周3-5；18周4-5         1-205</t>
  </si>
  <si>
    <t>夏炳墅</t>
  </si>
  <si>
    <t>8-17周8-10；18周8-9          3-105</t>
  </si>
  <si>
    <t>1-2         3-105</t>
  </si>
  <si>
    <t>田文春</t>
  </si>
  <si>
    <t>22级软件工程</t>
  </si>
  <si>
    <t>陈深进等</t>
  </si>
  <si>
    <t>12-13      10-404</t>
  </si>
  <si>
    <t>8-9         10-403</t>
  </si>
  <si>
    <t>陈深进</t>
  </si>
  <si>
    <t>12-13       2实306</t>
  </si>
  <si>
    <t>4-5             3-105</t>
  </si>
  <si>
    <t>1-2          3-105</t>
  </si>
  <si>
    <t>1-2          2实205</t>
  </si>
  <si>
    <t>院系：电气与计算机工程学院  专业：电气工程及其自动化</t>
  </si>
  <si>
    <t>22电气1班、2班和3班</t>
  </si>
  <si>
    <t>22电气1班</t>
  </si>
  <si>
    <t>22电气2班</t>
  </si>
  <si>
    <t>22电气3班</t>
  </si>
  <si>
    <t>原月</t>
  </si>
  <si>
    <t>22级电气1-2班</t>
  </si>
  <si>
    <t>12-14       2-206</t>
  </si>
  <si>
    <t>3-5         2-206</t>
  </si>
  <si>
    <t>第12-13周8-10              2-206</t>
  </si>
  <si>
    <t>22级电气3班</t>
  </si>
  <si>
    <t>1-3        1-404</t>
  </si>
  <si>
    <t>8-10        2-206</t>
  </si>
  <si>
    <t>第12-13周3-5      1-404</t>
  </si>
  <si>
    <t>曹春妍</t>
  </si>
  <si>
    <t>4-5        4-302</t>
  </si>
  <si>
    <t>8-17周8-10；18周8-9        3-105</t>
  </si>
  <si>
    <t>4-5         11-404</t>
  </si>
  <si>
    <t>8-17周12-14；18周12-13          10-405</t>
  </si>
  <si>
    <t>22级电气工程及其自动化</t>
  </si>
  <si>
    <t>电气工程及自动化导论</t>
  </si>
  <si>
    <t>1-2           2-206</t>
  </si>
  <si>
    <t>王奔</t>
  </si>
  <si>
    <t>8-9         3-205</t>
  </si>
  <si>
    <t>1-2         4-404</t>
  </si>
  <si>
    <t>郭文丰</t>
  </si>
  <si>
    <t>12-13          2实105</t>
  </si>
  <si>
    <t>14-15        2-206</t>
  </si>
  <si>
    <t>12-13         2-106</t>
  </si>
  <si>
    <t>曹红杏</t>
  </si>
  <si>
    <t>10-11       3实306</t>
  </si>
  <si>
    <t>22级电气1班</t>
  </si>
  <si>
    <t>MATLAB语言实践</t>
  </si>
  <si>
    <t xml:space="preserve">14-15         3实206 </t>
  </si>
  <si>
    <t>邓秋君</t>
  </si>
  <si>
    <t>22级电气2班</t>
  </si>
  <si>
    <t xml:space="preserve">1-2         3实212 </t>
  </si>
  <si>
    <t>王刻奇</t>
  </si>
  <si>
    <t>14-15          3实206</t>
  </si>
  <si>
    <t>院系：电气与计算机工程学院  专业：电子信息科学与技术</t>
  </si>
  <si>
    <t>22电子1班和2班</t>
  </si>
  <si>
    <t>22电子1班</t>
  </si>
  <si>
    <t>22电子2班</t>
  </si>
  <si>
    <t>与22计算机2班合并上课，8-15周3学时，16-18周4学时</t>
  </si>
  <si>
    <t>22级电子1-2班</t>
  </si>
  <si>
    <t>3-5          2-206</t>
  </si>
  <si>
    <t>第12-13周3-5            2-206</t>
  </si>
  <si>
    <t>8-17周12-14；18周12-13                4-401</t>
  </si>
  <si>
    <t>12-13       4-206</t>
  </si>
  <si>
    <t>电子信息技术导论</t>
  </si>
  <si>
    <t>罗国等</t>
  </si>
  <si>
    <t>1-2        3-401</t>
  </si>
  <si>
    <t>1-2          3-205</t>
  </si>
  <si>
    <t>苑俊英</t>
  </si>
  <si>
    <t>4-5          2实206</t>
  </si>
  <si>
    <t>1-2          3实302</t>
  </si>
  <si>
    <t>院系：电气与计算机工程学院  专业：通信工程</t>
  </si>
  <si>
    <t>人数上限</t>
  </si>
  <si>
    <t>22通信1班和2班</t>
  </si>
  <si>
    <t>22通信1班</t>
  </si>
  <si>
    <t>22通信2班</t>
  </si>
  <si>
    <t>与22智能科学合并上课，8-15周3学时，16-18周4学时</t>
  </si>
  <si>
    <t>22级通信1-2班</t>
  </si>
  <si>
    <t>1-3         1-304</t>
  </si>
  <si>
    <t>3-5         4-206</t>
  </si>
  <si>
    <t>第12-13周8-10      1-304</t>
  </si>
  <si>
    <t>8-17周12-14；18周12-13       4-304</t>
  </si>
  <si>
    <t>1-2           4-302</t>
  </si>
  <si>
    <t>1-2         3-205</t>
  </si>
  <si>
    <t>8-9          4-401</t>
  </si>
  <si>
    <t>1-2           2实206</t>
  </si>
  <si>
    <t>1-2          2实103</t>
  </si>
  <si>
    <t>王焕宇</t>
  </si>
  <si>
    <t>院系：电气与计算机工程学院  专业：智能科学与技术</t>
  </si>
  <si>
    <t>22智能科学与技术1班和2班</t>
  </si>
  <si>
    <t>22智能科学与技术1班</t>
  </si>
  <si>
    <t>22智能科学与技术2班</t>
  </si>
  <si>
    <t>与22通信合并上课，8-15周3学时，16-18周4学时</t>
  </si>
  <si>
    <t>22级智能科学与技术1-2班</t>
  </si>
  <si>
    <t xml:space="preserve">12-14       4-204           </t>
  </si>
  <si>
    <t>3-5             5-301</t>
  </si>
  <si>
    <t>第12-13周3-5         4-204</t>
  </si>
  <si>
    <t>杨秀珍</t>
  </si>
  <si>
    <t>1-2         4-305</t>
  </si>
  <si>
    <t>8-17周12-14；18周12-13         4-302</t>
  </si>
  <si>
    <t>吴攀</t>
  </si>
  <si>
    <t>智能科技导论</t>
  </si>
  <si>
    <t>詹俦军等</t>
  </si>
  <si>
    <t>4-5         2-106</t>
  </si>
  <si>
    <t>10-11       3-402</t>
  </si>
  <si>
    <t>8-9           2实306</t>
  </si>
  <si>
    <t>1-2           2实205</t>
  </si>
  <si>
    <t>刘静</t>
  </si>
  <si>
    <t>院系：电气与计算机工程学院  专业：数据科学与大数据技术</t>
  </si>
  <si>
    <t>22数据科学与大数据技术1班</t>
  </si>
  <si>
    <t>22级数据科学与大数据技术1班</t>
  </si>
  <si>
    <t>8-10         2-206</t>
  </si>
  <si>
    <t>1-3         1-403</t>
  </si>
  <si>
    <t>第12-13周3-5              3-201</t>
  </si>
  <si>
    <t>闵虎</t>
  </si>
  <si>
    <t>8-9  4-203</t>
  </si>
  <si>
    <t>8-17周3-5；18周4-5           4-206</t>
  </si>
  <si>
    <t>张宏涛</t>
  </si>
  <si>
    <t>数据科学导论</t>
  </si>
  <si>
    <t>夏炳墅等</t>
  </si>
  <si>
    <t>1-2         2-106</t>
  </si>
  <si>
    <t>10-11       4-401</t>
  </si>
  <si>
    <t>沈志奇</t>
  </si>
  <si>
    <t>14-15          2实106</t>
  </si>
  <si>
    <t>院系：电气与计算机工程学院  专业：数据科学与大数据技术(中外)</t>
  </si>
  <si>
    <t>黄玮</t>
  </si>
  <si>
    <t>22数据科学与大数据技术1班（中外合作办学）</t>
  </si>
  <si>
    <t>22级数据科学与大数据技术（中外）</t>
  </si>
  <si>
    <t>8-11周，13-18周8；12周10</t>
  </si>
  <si>
    <t>8-10        6-402</t>
  </si>
  <si>
    <t xml:space="preserve">8-18周3-5     9-301              </t>
  </si>
  <si>
    <t>4-5         6-204</t>
  </si>
  <si>
    <t>第12周4-5     新综合楼401</t>
  </si>
  <si>
    <t>胡小立</t>
  </si>
  <si>
    <t>2+2</t>
  </si>
  <si>
    <t>8-11</t>
  </si>
  <si>
    <t>第8-11周     8-10、12-14</t>
  </si>
  <si>
    <t>柴进等</t>
  </si>
  <si>
    <t>14-15      3-401</t>
  </si>
  <si>
    <t>8-17周3-5；18周4-5</t>
  </si>
  <si>
    <t>柴进</t>
  </si>
  <si>
    <t>英语视听说（1）</t>
  </si>
  <si>
    <t>4-5                     新综合楼416</t>
  </si>
  <si>
    <t>4-5  Polina             新综合楼416</t>
  </si>
  <si>
    <t>金悠，Polina</t>
  </si>
  <si>
    <t>1-2   Polina                新综合楼416</t>
  </si>
  <si>
    <t>8-9   金悠          新综合楼410</t>
  </si>
  <si>
    <t>院系：外国语学院   专业：英语</t>
  </si>
  <si>
    <t>22英语1班、2班、3班、4班和5班</t>
  </si>
  <si>
    <t>22级英语1-2班</t>
  </si>
  <si>
    <t>计算机应用基础</t>
  </si>
  <si>
    <t>1-2      2实205</t>
  </si>
  <si>
    <t xml:space="preserve">4-5         2实405 </t>
  </si>
  <si>
    <t>张百云</t>
  </si>
  <si>
    <t>22级英语3-4班</t>
  </si>
  <si>
    <t>12-13    2实205</t>
  </si>
  <si>
    <t>12-13      2实205</t>
  </si>
  <si>
    <t>22级英语5班</t>
  </si>
  <si>
    <t>1-2      2实106</t>
  </si>
  <si>
    <t>4-5           2实205</t>
  </si>
  <si>
    <t>黄家晖</t>
  </si>
  <si>
    <t>22日语1班（27）、日语2班（26）、22英语1（44）</t>
  </si>
  <si>
    <t>思政必修</t>
  </si>
  <si>
    <t>2-5节，6-7节（8-12周）</t>
  </si>
  <si>
    <t>汤焕坤</t>
  </si>
  <si>
    <t>22英语2班（44）英语3班（44）</t>
  </si>
  <si>
    <t>22英语4班（45）、英语5班（46）</t>
  </si>
  <si>
    <t>12-15节，</t>
  </si>
  <si>
    <t>22英语1班</t>
  </si>
  <si>
    <t>综合英语（一）</t>
  </si>
  <si>
    <t>9.0-0.0</t>
  </si>
  <si>
    <t>8-9
新综合楼418</t>
  </si>
  <si>
    <t>1-2
4-205</t>
  </si>
  <si>
    <t>8-9
3-403</t>
  </si>
  <si>
    <t>8-10
3-403</t>
  </si>
  <si>
    <t>3-5（10-12周）
3-403</t>
  </si>
  <si>
    <t>吴夏莉</t>
  </si>
  <si>
    <t>10-12周周六上3-5节</t>
  </si>
  <si>
    <t>英语口语（I)</t>
  </si>
  <si>
    <t>10-11
10-201</t>
  </si>
  <si>
    <t>4-5
10-405</t>
  </si>
  <si>
    <t>1-2
10-201</t>
  </si>
  <si>
    <t>8-10（8-9周）
10-202</t>
  </si>
  <si>
    <t>polina</t>
  </si>
  <si>
    <t>8-9周周六上8-10节</t>
  </si>
  <si>
    <t>英语阅读（I）</t>
  </si>
  <si>
    <t>3-5
3-302</t>
  </si>
  <si>
    <t>3-5（8周）
3-304</t>
  </si>
  <si>
    <t>蔡雨晨</t>
  </si>
  <si>
    <t>第8周周六上3-5节</t>
  </si>
  <si>
    <t>英语视听说（I）</t>
  </si>
  <si>
    <t>10-18</t>
  </si>
  <si>
    <t>12-13
2-203</t>
  </si>
  <si>
    <t>金悠</t>
  </si>
  <si>
    <t>英语语音</t>
  </si>
  <si>
    <t>14-15
10-202</t>
  </si>
  <si>
    <t>12-13
10-203</t>
  </si>
  <si>
    <t>谢艳蓉</t>
  </si>
  <si>
    <t>22英语2班</t>
  </si>
  <si>
    <t>3-5
9-402</t>
  </si>
  <si>
    <t>8-10
9-402</t>
  </si>
  <si>
    <t>3-5（10-12周）
9-402</t>
  </si>
  <si>
    <t>4-5
10-205</t>
  </si>
  <si>
    <t>1-2
10-205</t>
  </si>
  <si>
    <t>3-5（8-9周）
10-204</t>
  </si>
  <si>
    <t>王文</t>
  </si>
  <si>
    <t>8-9周周六上3-5节</t>
  </si>
  <si>
    <t>1-3
4-302</t>
  </si>
  <si>
    <t>8-10（8周）
4-304</t>
  </si>
  <si>
    <t>柯蔚出</t>
  </si>
  <si>
    <t>第8周周六上8-10节</t>
  </si>
  <si>
    <t>4-5
2-203</t>
  </si>
  <si>
    <t>12-13
10-305</t>
  </si>
  <si>
    <t>14-15
10-203</t>
  </si>
  <si>
    <t>许丹云</t>
  </si>
  <si>
    <t>22英语3班</t>
  </si>
  <si>
    <t>3-5
10-404</t>
  </si>
  <si>
    <t>3-5
9-404</t>
  </si>
  <si>
    <t>1-3
10-301</t>
  </si>
  <si>
    <t>8-10（10-12周）
10-202</t>
  </si>
  <si>
    <t>10-12周周六上8-10节</t>
  </si>
  <si>
    <t>10-11
10-204</t>
  </si>
  <si>
    <t>3-5（8-9周）
10-202</t>
  </si>
  <si>
    <t>oksana</t>
  </si>
  <si>
    <t>3-5
4-202</t>
  </si>
  <si>
    <t>3-5（8周）
3-204</t>
  </si>
  <si>
    <t>张燕</t>
  </si>
  <si>
    <t>第8周周日3-5节</t>
  </si>
  <si>
    <t>10-11
2-305</t>
  </si>
  <si>
    <t>1-2
2-305</t>
  </si>
  <si>
    <t>1-2
10-303</t>
  </si>
  <si>
    <t>4-5
9-406</t>
  </si>
  <si>
    <t>22英语4班</t>
  </si>
  <si>
    <t>3-5
9-305</t>
  </si>
  <si>
    <t>1-3
9-304</t>
  </si>
  <si>
    <t>1-3
3-301</t>
  </si>
  <si>
    <t>3-5（10-12周）
3-204</t>
  </si>
  <si>
    <t>曾琳</t>
  </si>
  <si>
    <t>8-9
10-303</t>
  </si>
  <si>
    <t>10-11
10-301</t>
  </si>
  <si>
    <t>8-9
10-403</t>
  </si>
  <si>
    <t>10-11
3-202</t>
  </si>
  <si>
    <t>1-2
3-401</t>
  </si>
  <si>
    <t>4-5
2-305</t>
  </si>
  <si>
    <t>李坤梅</t>
  </si>
  <si>
    <t>4-5
9-405</t>
  </si>
  <si>
    <t>1-2
9-306</t>
  </si>
  <si>
    <t>22英语5班</t>
  </si>
  <si>
    <t>3-5
10-204</t>
  </si>
  <si>
    <t>3-5
6-301</t>
  </si>
  <si>
    <t>1-3
10-204</t>
  </si>
  <si>
    <t>3-5（10-12周）
3-304</t>
  </si>
  <si>
    <t>8-9
9-403</t>
  </si>
  <si>
    <t>14-15
10-204</t>
  </si>
  <si>
    <t>4-5
10-204</t>
  </si>
  <si>
    <t>8-10（8-9周）
10-204</t>
  </si>
  <si>
    <t>12-14
3-404</t>
  </si>
  <si>
    <t>8-10（8周）
3-404</t>
  </si>
  <si>
    <t>第8周周日8-10节</t>
  </si>
  <si>
    <t>12-13
2-305</t>
  </si>
  <si>
    <t>10-11
10-202</t>
  </si>
  <si>
    <t xml:space="preserve">
</t>
  </si>
  <si>
    <t>12-13
10-204</t>
  </si>
  <si>
    <t>22级英语1-3班</t>
  </si>
  <si>
    <t>学习衔接与赋能</t>
  </si>
  <si>
    <t>成长教育</t>
  </si>
  <si>
    <t>10-15</t>
  </si>
  <si>
    <t>8-10
3-205</t>
  </si>
  <si>
    <t>成长导师组</t>
  </si>
  <si>
    <t>周泉、马伊璇、柯蔚出、许嘉琪、黄奕，郭文佳、刘晓旭、田方圆</t>
  </si>
  <si>
    <t>22级英语4-5班</t>
  </si>
  <si>
    <t>8-10
3-201</t>
  </si>
  <si>
    <t>院系：外国语学院   专业：法语</t>
  </si>
  <si>
    <t>22法语1班和2班</t>
  </si>
  <si>
    <t>22级法语1-2班</t>
  </si>
  <si>
    <t>4-5      2实206</t>
  </si>
  <si>
    <t>1-2         2实203</t>
  </si>
  <si>
    <t>俞新凯</t>
  </si>
  <si>
    <t>22法语1、法语2、汉语国际教育1班，汉教2</t>
  </si>
  <si>
    <t>22级法语1班</t>
  </si>
  <si>
    <t>基础法语（一）</t>
  </si>
  <si>
    <t>1-3
新综合楼404</t>
  </si>
  <si>
    <t>12-15（8-16周）
12-14（17-18周）
新综合楼414</t>
  </si>
  <si>
    <t>8-10
12-14（12周）
3-201</t>
  </si>
  <si>
    <t>刘雨时</t>
  </si>
  <si>
    <t>12周周五12-14节</t>
  </si>
  <si>
    <t>法国概况</t>
  </si>
  <si>
    <t>12-13
3-202</t>
  </si>
  <si>
    <t>李笋</t>
  </si>
  <si>
    <t>法语日常会话（一）</t>
  </si>
  <si>
    <t>8-9
10-204</t>
  </si>
  <si>
    <t>vincent</t>
  </si>
  <si>
    <t>8-10
新综合楼416</t>
  </si>
  <si>
    <t>1-3
3-402</t>
  </si>
  <si>
    <t>12-15（8-16周）
12-14（17-18周）
4-403</t>
  </si>
  <si>
    <t>3-5
3-403</t>
  </si>
  <si>
    <t>12-14（12周）
3-202</t>
  </si>
  <si>
    <t>胡蝶</t>
  </si>
  <si>
    <t>22级法语1.2班</t>
  </si>
  <si>
    <t>二外英语（一）</t>
  </si>
  <si>
    <t>12-14
4-202</t>
  </si>
  <si>
    <t>3-5
4-302</t>
  </si>
  <si>
    <t>3-5（8周）
4-202</t>
  </si>
  <si>
    <t>李彤</t>
  </si>
  <si>
    <t>第8周周六3-5节</t>
  </si>
  <si>
    <t>22级法语1-2班、汉教1-2班、日语1-2班</t>
  </si>
  <si>
    <t>8-10
3-202</t>
  </si>
  <si>
    <t>院系：外国语学院   专业：汉语国际教育</t>
  </si>
  <si>
    <t>22汉语国际教育1班和2班</t>
  </si>
  <si>
    <t>22级汉语国际教育1-2班</t>
  </si>
  <si>
    <t>8-9       2实105</t>
  </si>
  <si>
    <t>10-11         2实105</t>
  </si>
  <si>
    <t>2-5节</t>
  </si>
  <si>
    <t>22汉教1班</t>
  </si>
  <si>
    <t>现代汉语（上）</t>
  </si>
  <si>
    <t>8-9
3-401</t>
  </si>
  <si>
    <t>12-13
3-404</t>
  </si>
  <si>
    <t>14-15
4-304</t>
  </si>
  <si>
    <t>12-14（12周）
3-401</t>
  </si>
  <si>
    <t>12-14（8周）
3-401</t>
  </si>
  <si>
    <t>王儒蕴</t>
  </si>
  <si>
    <t>第8周周日上12-14节，第12周周五上12-14节</t>
  </si>
  <si>
    <t>中国现当代文学（上）</t>
  </si>
  <si>
    <t>3-5（8-17周）
4-5（18周）
4-404</t>
  </si>
  <si>
    <t>4-5
4-304</t>
  </si>
  <si>
    <t>姜奕彤</t>
  </si>
  <si>
    <t>普通话</t>
  </si>
  <si>
    <t>12-14
10-205</t>
  </si>
  <si>
    <t>8-10（10周）
4-301</t>
  </si>
  <si>
    <t>齐锦玉</t>
  </si>
  <si>
    <t>第10周周日上8-10节</t>
  </si>
  <si>
    <t>22汉教1、2班</t>
  </si>
  <si>
    <t>大学英语精读（一）</t>
  </si>
  <si>
    <t>4-5（8-18周）
4-304</t>
  </si>
  <si>
    <t>10-11（8-17周）
4-405</t>
  </si>
  <si>
    <t>1-3（8-17周）
4-301</t>
  </si>
  <si>
    <t>大学英语口语（一）</t>
  </si>
  <si>
    <t>12-13
10-202</t>
  </si>
  <si>
    <t>8-9
10-401</t>
  </si>
  <si>
    <t>8-9
10-201</t>
  </si>
  <si>
    <t>3-5（8-9周）
10-201</t>
  </si>
  <si>
    <t>王敏慧</t>
  </si>
  <si>
    <t>第8-9周周六上3-5节</t>
  </si>
  <si>
    <t>22汉教2班</t>
  </si>
  <si>
    <t>10-11
3-402</t>
  </si>
  <si>
    <t>4-5
4-305</t>
  </si>
  <si>
    <t>12-13
4-304</t>
  </si>
  <si>
    <t>12-14（12周）
3-402</t>
  </si>
  <si>
    <t>8-10（8周）
3-401</t>
  </si>
  <si>
    <t>1-2（8-18周）
4-404</t>
  </si>
  <si>
    <t>8-10（8-17周）
8-9（18周）
4-404</t>
  </si>
  <si>
    <t>第10周周日上12-14节</t>
  </si>
  <si>
    <t>1-2
10-203</t>
  </si>
  <si>
    <t>4-5
10-203</t>
  </si>
  <si>
    <t>8-10（8-9周）
10-201</t>
  </si>
  <si>
    <t>第8-9周周六上8-10节</t>
  </si>
  <si>
    <t>院系：外国语学院   专业：日语</t>
  </si>
  <si>
    <t>22日语2班</t>
  </si>
  <si>
    <t>22日语1班</t>
  </si>
  <si>
    <t>22级日语1-2班</t>
  </si>
  <si>
    <t xml:space="preserve">12-13       2实306 </t>
  </si>
  <si>
    <t>1-2     2实306</t>
  </si>
  <si>
    <t>22日语1.2班</t>
  </si>
  <si>
    <t>日本国家概况</t>
  </si>
  <si>
    <t>10-11
3-301</t>
  </si>
  <si>
    <t>12-13
3-304</t>
  </si>
  <si>
    <t>丁夏荣</t>
  </si>
  <si>
    <t>日语会话（I）</t>
  </si>
  <si>
    <t>8-9
10-202</t>
  </si>
  <si>
    <t>8-9
10-405</t>
  </si>
  <si>
    <t>竹村浩一</t>
  </si>
  <si>
    <t>基础日语（一）</t>
  </si>
  <si>
    <t>13</t>
  </si>
  <si>
    <t>144</t>
  </si>
  <si>
    <t>3-5
4-403</t>
  </si>
  <si>
    <t>8-10
4-401</t>
  </si>
  <si>
    <t>12-15（8-16周）
12-14（17-18周）
4-305</t>
  </si>
  <si>
    <t>3-5
9-202</t>
  </si>
  <si>
    <t>12-14（12周）
3-301</t>
  </si>
  <si>
    <t>郭文佳</t>
  </si>
  <si>
    <t>第12周周日上12-14节</t>
  </si>
  <si>
    <t>日语视听说（一）</t>
  </si>
  <si>
    <t>12-14
2-204</t>
  </si>
  <si>
    <t>12-14（8周）
2-205</t>
  </si>
  <si>
    <t>殷帅</t>
  </si>
  <si>
    <t>第8周周日上12-14节</t>
  </si>
  <si>
    <t>10-11
10-405</t>
  </si>
  <si>
    <t>8-10
8-202</t>
  </si>
  <si>
    <t>12-15（8-16周）
12-14（17-18周）
4-302</t>
  </si>
  <si>
    <t>1-3
3-401</t>
  </si>
  <si>
    <t>李雨珊</t>
  </si>
  <si>
    <t>1-3
2-202</t>
  </si>
  <si>
    <t>8-10（8周）
2-205</t>
  </si>
  <si>
    <t>72</t>
  </si>
  <si>
    <t>4-5
4-402</t>
  </si>
  <si>
    <t>8-11
4-403</t>
  </si>
  <si>
    <t>3-5（8-10周）
4-203</t>
  </si>
  <si>
    <t>8-10周周六上3-5节</t>
  </si>
  <si>
    <t>院系：文学与传媒学院   专业：汉语言文学</t>
  </si>
  <si>
    <t>22汉语言1班、2班和3班</t>
  </si>
  <si>
    <t>22汉语言4班</t>
  </si>
  <si>
    <t>22汉语言1班</t>
  </si>
  <si>
    <t>22汉语言2班</t>
  </si>
  <si>
    <t>22汉语言3班</t>
  </si>
  <si>
    <t>王华军</t>
  </si>
  <si>
    <t>22级汉语言1班</t>
  </si>
  <si>
    <t>14-15    2实305</t>
  </si>
  <si>
    <t>1-2      2实305</t>
  </si>
  <si>
    <t>薄宏</t>
  </si>
  <si>
    <t>22级汉语言2班</t>
  </si>
  <si>
    <t>4-5     2实105</t>
  </si>
  <si>
    <t>8-9      2实406</t>
  </si>
  <si>
    <t>成斌</t>
  </si>
  <si>
    <t>22级汉语言3班</t>
  </si>
  <si>
    <t xml:space="preserve">8-9        2实205 </t>
  </si>
  <si>
    <t>10-11      2实305</t>
  </si>
  <si>
    <t>22级汉语言4班</t>
  </si>
  <si>
    <t xml:space="preserve">14-15         2实306 </t>
  </si>
  <si>
    <t>22汉语言3（75）设计2（57）</t>
  </si>
  <si>
    <t>刘明玉</t>
  </si>
  <si>
    <t>22汉语言2（76）设计1（39）</t>
  </si>
  <si>
    <t>22汉语言文学1班（84）、汉语言文学4班（67）</t>
  </si>
  <si>
    <t>2022级汉语言1班</t>
  </si>
  <si>
    <r>
      <rPr>
        <sz val="11"/>
        <rFont val="宋体"/>
        <charset val="134"/>
      </rPr>
      <t>12-14</t>
    </r>
    <r>
      <rPr>
        <sz val="11"/>
        <rFont val="等线"/>
        <charset val="134"/>
        <scheme val="minor"/>
      </rPr>
      <t xml:space="preserve">
1-403</t>
    </r>
  </si>
  <si>
    <t>周唯</t>
  </si>
  <si>
    <t>第17周周六3-5</t>
  </si>
  <si>
    <t>2022级汉语言2班</t>
  </si>
  <si>
    <r>
      <rPr>
        <sz val="11"/>
        <rFont val="宋体"/>
        <charset val="134"/>
      </rPr>
      <t>8-10</t>
    </r>
    <r>
      <rPr>
        <sz val="11"/>
        <rFont val="等线"/>
        <charset val="134"/>
        <scheme val="minor"/>
      </rPr>
      <t xml:space="preserve">
1-205</t>
    </r>
  </si>
  <si>
    <t>第17周周六8-10</t>
  </si>
  <si>
    <t>2022级汉语言3班</t>
  </si>
  <si>
    <r>
      <rPr>
        <sz val="11"/>
        <rFont val="宋体"/>
        <charset val="134"/>
      </rPr>
      <t>3-5</t>
    </r>
    <r>
      <rPr>
        <sz val="11"/>
        <rFont val="等线"/>
        <charset val="134"/>
        <scheme val="minor"/>
      </rPr>
      <t xml:space="preserve">
1-203</t>
    </r>
  </si>
  <si>
    <t>第17周周日3-5</t>
  </si>
  <si>
    <t>2022级汉语言4班</t>
  </si>
  <si>
    <r>
      <rPr>
        <sz val="11"/>
        <rFont val="宋体"/>
        <charset val="134"/>
      </rPr>
      <t>3-5</t>
    </r>
    <r>
      <rPr>
        <sz val="11"/>
        <rFont val="等线"/>
        <charset val="134"/>
        <scheme val="minor"/>
      </rPr>
      <t xml:space="preserve">
1-303</t>
    </r>
  </si>
  <si>
    <t>卢临节</t>
  </si>
  <si>
    <t>第17周周日8-10</t>
  </si>
  <si>
    <t>2022级汉语言5班</t>
  </si>
  <si>
    <r>
      <rPr>
        <sz val="11"/>
        <rFont val="宋体"/>
        <charset val="134"/>
      </rPr>
      <t>3-5</t>
    </r>
    <r>
      <rPr>
        <sz val="11"/>
        <rFont val="等线"/>
        <charset val="134"/>
        <scheme val="minor"/>
      </rPr>
      <t xml:space="preserve">
1-404</t>
    </r>
  </si>
  <si>
    <t>第16周周日3-5</t>
  </si>
  <si>
    <r>
      <rPr>
        <sz val="11"/>
        <rFont val="宋体"/>
        <charset val="134"/>
      </rPr>
      <t>12-14</t>
    </r>
    <r>
      <rPr>
        <sz val="11"/>
        <rFont val="等线"/>
        <charset val="134"/>
        <scheme val="minor"/>
      </rPr>
      <t xml:space="preserve">
1-304</t>
    </r>
  </si>
  <si>
    <t>孟璐</t>
  </si>
  <si>
    <t>第16周周日8-10</t>
  </si>
  <si>
    <r>
      <rPr>
        <sz val="11"/>
        <rFont val="宋体"/>
        <charset val="134"/>
      </rPr>
      <t>3-5</t>
    </r>
    <r>
      <rPr>
        <sz val="11"/>
        <rFont val="等线"/>
        <charset val="134"/>
        <scheme val="minor"/>
      </rPr>
      <t xml:space="preserve">
1-104</t>
    </r>
  </si>
  <si>
    <t>魏珮玲</t>
  </si>
  <si>
    <t>第15周周六3-5</t>
  </si>
  <si>
    <t>第15周周六8-10</t>
  </si>
  <si>
    <r>
      <rPr>
        <sz val="11"/>
        <rFont val="宋体"/>
        <charset val="134"/>
      </rPr>
      <t>8-10</t>
    </r>
    <r>
      <rPr>
        <sz val="11"/>
        <rFont val="等线"/>
        <charset val="134"/>
        <scheme val="minor"/>
      </rPr>
      <t xml:space="preserve">
1-104</t>
    </r>
  </si>
  <si>
    <t>第15周周日8-10</t>
  </si>
  <si>
    <r>
      <rPr>
        <sz val="11"/>
        <rFont val="宋体"/>
        <charset val="134"/>
      </rPr>
      <t>12-14</t>
    </r>
    <r>
      <rPr>
        <sz val="11"/>
        <rFont val="等线"/>
        <charset val="134"/>
        <scheme val="minor"/>
      </rPr>
      <t xml:space="preserve">
1-104</t>
    </r>
  </si>
  <si>
    <t>第15周周日3-5</t>
  </si>
  <si>
    <t>文学概论（上）</t>
  </si>
  <si>
    <r>
      <rPr>
        <sz val="11"/>
        <rFont val="宋体"/>
        <charset val="134"/>
      </rPr>
      <t>8-10</t>
    </r>
    <r>
      <rPr>
        <sz val="11"/>
        <rFont val="等线"/>
        <charset val="134"/>
        <scheme val="minor"/>
      </rPr>
      <t xml:space="preserve">
7-205</t>
    </r>
  </si>
  <si>
    <t>刘雪松</t>
  </si>
  <si>
    <t>第14周周六3-5</t>
  </si>
  <si>
    <r>
      <rPr>
        <sz val="11"/>
        <rFont val="宋体"/>
        <charset val="134"/>
      </rPr>
      <t>3-5</t>
    </r>
    <r>
      <rPr>
        <sz val="11"/>
        <rFont val="等线"/>
        <charset val="134"/>
        <scheme val="minor"/>
      </rPr>
      <t xml:space="preserve">
1-201</t>
    </r>
  </si>
  <si>
    <t>唐一可</t>
  </si>
  <si>
    <t>第14周周六8-10</t>
  </si>
  <si>
    <t>第14周周日3-5</t>
  </si>
  <si>
    <r>
      <rPr>
        <sz val="11"/>
        <rFont val="宋体"/>
        <charset val="134"/>
      </rPr>
      <t>12-14</t>
    </r>
    <r>
      <rPr>
        <sz val="11"/>
        <rFont val="等线"/>
        <charset val="134"/>
        <scheme val="minor"/>
      </rPr>
      <t xml:space="preserve">
1-402</t>
    </r>
  </si>
  <si>
    <t>第14周周日8-10</t>
  </si>
  <si>
    <r>
      <rPr>
        <sz val="11"/>
        <rFont val="宋体"/>
        <charset val="134"/>
      </rPr>
      <t>3-5</t>
    </r>
    <r>
      <rPr>
        <sz val="11"/>
        <rFont val="等线"/>
        <charset val="134"/>
        <scheme val="minor"/>
      </rPr>
      <t xml:space="preserve">
1-205</t>
    </r>
  </si>
  <si>
    <t>第13周周日3-5</t>
  </si>
  <si>
    <t>院系：文学与传媒学院   专业：网络与新媒体</t>
  </si>
  <si>
    <t>22网络与新媒体1班和2班</t>
  </si>
  <si>
    <t>22网络与新媒体1班</t>
  </si>
  <si>
    <t>邓欢蕾</t>
  </si>
  <si>
    <t>22网络与新媒体2班</t>
  </si>
  <si>
    <t>22级网络与新媒体1班</t>
  </si>
  <si>
    <t>8-16周   1-2      2实305</t>
  </si>
  <si>
    <t>8,11-18周      4-5      2实305</t>
  </si>
  <si>
    <t>李舟明</t>
  </si>
  <si>
    <t>22级网络与新媒体2班</t>
  </si>
  <si>
    <t>8-9      2实405</t>
  </si>
  <si>
    <t>12-13        3实306</t>
  </si>
  <si>
    <t>22网络与新媒体1班（61）、网络与新媒体2班（69）</t>
  </si>
  <si>
    <t>2022级网新1班</t>
  </si>
  <si>
    <t>网页设计与制作</t>
  </si>
  <si>
    <t>赵蔓</t>
  </si>
  <si>
    <t>第17周周六1-5</t>
  </si>
  <si>
    <t>2022级网新2班</t>
  </si>
  <si>
    <t>第17周周六7-11</t>
  </si>
  <si>
    <t>2022级网新3班</t>
  </si>
  <si>
    <t>1-3
4-5</t>
  </si>
  <si>
    <t>第17周周日1-5</t>
  </si>
  <si>
    <t>数字多媒体作品创作</t>
  </si>
  <si>
    <t>2-5</t>
  </si>
  <si>
    <t>周玉霞</t>
  </si>
  <si>
    <t>数字媒体技术</t>
  </si>
  <si>
    <t>胡美香</t>
  </si>
  <si>
    <t>第17周周日7-11</t>
  </si>
  <si>
    <t>3-5
10-11</t>
  </si>
  <si>
    <t>第16周周六1-5</t>
  </si>
  <si>
    <t>许智超</t>
  </si>
  <si>
    <t>第16周周日7-11</t>
  </si>
  <si>
    <t>院系：文学与传媒学院   专业：新闻学</t>
  </si>
  <si>
    <t>22新闻学1班和2班</t>
  </si>
  <si>
    <t>22新闻学1班</t>
  </si>
  <si>
    <t>22新闻学2班</t>
  </si>
  <si>
    <t>22级新闻学1班</t>
  </si>
  <si>
    <t xml:space="preserve">14-15   2实305 </t>
  </si>
  <si>
    <t xml:space="preserve">8-9         2实206 </t>
  </si>
  <si>
    <t>王君</t>
  </si>
  <si>
    <t>22级新闻学2班</t>
  </si>
  <si>
    <t>1-2        2实106</t>
  </si>
  <si>
    <t xml:space="preserve">10-11     2实306 </t>
  </si>
  <si>
    <t>22新闻学1班（69）、新闻学2班（67）</t>
  </si>
  <si>
    <t>2022级新闻学1班</t>
  </si>
  <si>
    <t>新闻学概论</t>
  </si>
  <si>
    <r>
      <rPr>
        <sz val="11"/>
        <rFont val="宋体"/>
        <charset val="134"/>
      </rPr>
      <t>3-5</t>
    </r>
    <r>
      <rPr>
        <sz val="10"/>
        <rFont val="等线"/>
        <charset val="134"/>
        <scheme val="minor"/>
      </rPr>
      <t xml:space="preserve">
2-302</t>
    </r>
  </si>
  <si>
    <t>叶婷</t>
  </si>
  <si>
    <t>2022级新闻学2班</t>
  </si>
  <si>
    <r>
      <rPr>
        <sz val="11"/>
        <rFont val="宋体"/>
        <charset val="134"/>
      </rPr>
      <t>8-10</t>
    </r>
    <r>
      <rPr>
        <sz val="10"/>
        <rFont val="等线"/>
        <charset val="134"/>
        <scheme val="minor"/>
      </rPr>
      <t xml:space="preserve">
1-403</t>
    </r>
  </si>
  <si>
    <t>新闻采访</t>
  </si>
  <si>
    <r>
      <rPr>
        <sz val="11"/>
        <rFont val="宋体"/>
        <charset val="134"/>
      </rPr>
      <t>1-3</t>
    </r>
    <r>
      <rPr>
        <sz val="10"/>
        <rFont val="等线"/>
        <charset val="134"/>
        <scheme val="minor"/>
      </rPr>
      <t xml:space="preserve">
1-302</t>
    </r>
  </si>
  <si>
    <t>陈珂</t>
  </si>
  <si>
    <r>
      <rPr>
        <sz val="11"/>
        <rFont val="宋体"/>
        <charset val="134"/>
      </rPr>
      <t>12-14</t>
    </r>
    <r>
      <rPr>
        <sz val="10"/>
        <rFont val="等线"/>
        <charset val="134"/>
        <scheme val="minor"/>
      </rPr>
      <t xml:space="preserve">
1-401</t>
    </r>
  </si>
  <si>
    <t>摄影基础</t>
  </si>
  <si>
    <r>
      <rPr>
        <sz val="11"/>
        <rFont val="宋体"/>
        <charset val="134"/>
      </rPr>
      <t>10-11</t>
    </r>
    <r>
      <rPr>
        <sz val="10"/>
        <rFont val="等线"/>
        <charset val="134"/>
        <scheme val="minor"/>
      </rPr>
      <t xml:space="preserve">
1-203</t>
    </r>
  </si>
  <si>
    <r>
      <rPr>
        <sz val="11"/>
        <rFont val="宋体"/>
        <charset val="134"/>
      </rPr>
      <t>12-13</t>
    </r>
    <r>
      <rPr>
        <sz val="10"/>
        <rFont val="等线"/>
        <charset val="134"/>
        <scheme val="minor"/>
      </rPr>
      <t xml:space="preserve">
4-402</t>
    </r>
  </si>
  <si>
    <t>温灵</t>
  </si>
  <si>
    <t>第14周-16周周日8-10（第16周8-11）</t>
  </si>
  <si>
    <r>
      <rPr>
        <sz val="11"/>
        <rFont val="宋体"/>
        <charset val="134"/>
      </rPr>
      <t>2-3</t>
    </r>
    <r>
      <rPr>
        <sz val="10"/>
        <rFont val="等线"/>
        <charset val="134"/>
        <scheme val="minor"/>
      </rPr>
      <t xml:space="preserve">
1-203</t>
    </r>
  </si>
  <si>
    <r>
      <rPr>
        <sz val="11"/>
        <rFont val="宋体"/>
        <charset val="134"/>
      </rPr>
      <t>10-11</t>
    </r>
    <r>
      <rPr>
        <sz val="10"/>
        <rFont val="等线"/>
        <charset val="134"/>
        <scheme val="minor"/>
      </rPr>
      <t xml:space="preserve">
3-403</t>
    </r>
  </si>
  <si>
    <t>张宝仪</t>
  </si>
  <si>
    <t>第14周-16周六8-10（第16周8-11）</t>
  </si>
  <si>
    <t>院系：云康医学与健康学院  专业：医学检验技术</t>
  </si>
  <si>
    <t>22级英才班</t>
  </si>
  <si>
    <t>中级英语听说</t>
  </si>
  <si>
    <t>1-2
6-7</t>
  </si>
  <si>
    <t>补课时间：6-7节（第14-17周）</t>
  </si>
  <si>
    <t>中级英语阅读</t>
  </si>
  <si>
    <t>4-5
6-7</t>
  </si>
  <si>
    <t>补课时间：6-7节（第9-12周）</t>
  </si>
  <si>
    <t>中级英语写作</t>
  </si>
  <si>
    <t>补课时间：6-7节（第8-11周）</t>
  </si>
  <si>
    <r>
      <rPr>
        <sz val="11"/>
        <rFont val="宋体"/>
        <charset val="134"/>
      </rPr>
      <t>22级</t>
    </r>
    <r>
      <rPr>
        <b/>
        <sz val="11"/>
        <rFont val="宋体"/>
        <charset val="134"/>
      </rPr>
      <t>公管、会计、云康、中医药学院所有专业</t>
    </r>
    <r>
      <rPr>
        <sz val="11"/>
        <rFont val="宋体"/>
        <charset val="134"/>
      </rPr>
      <t>高考日语等小语种学生</t>
    </r>
  </si>
  <si>
    <t>大学英语（一）C班</t>
  </si>
  <si>
    <t>22医检1班和2班</t>
  </si>
  <si>
    <t>22医检1班</t>
  </si>
  <si>
    <t>22医检2班</t>
  </si>
  <si>
    <t>22级医检1-2班</t>
  </si>
  <si>
    <t>12-13    2实406</t>
  </si>
  <si>
    <t>4-5        3实212</t>
  </si>
  <si>
    <t>22康复1班、康复2班、医检1班、医检2班</t>
  </si>
  <si>
    <t>8-11节</t>
  </si>
  <si>
    <t>孙兆泽</t>
  </si>
  <si>
    <t>35</t>
  </si>
  <si>
    <t>学习衔接与赋能（上）</t>
  </si>
  <si>
    <t>成长必修</t>
  </si>
  <si>
    <t>0</t>
  </si>
  <si>
    <t>7-18</t>
  </si>
  <si>
    <t>8-10
7-105</t>
  </si>
  <si>
    <t>成长导师组
（黄泽娜）</t>
  </si>
  <si>
    <t>单周</t>
  </si>
  <si>
    <t>成长导师组
（赵雪娇）</t>
  </si>
  <si>
    <t>双周</t>
  </si>
  <si>
    <t>人体解剖学</t>
  </si>
  <si>
    <t>专业核心</t>
  </si>
  <si>
    <t>1-2
7-302</t>
  </si>
  <si>
    <t>3-5
4实409</t>
  </si>
  <si>
    <t>周笑莉</t>
  </si>
  <si>
    <t>实验课为11-18周</t>
  </si>
  <si>
    <t>22医检1班、日语</t>
  </si>
  <si>
    <t>12-1
7-202</t>
  </si>
  <si>
    <t>7-9
4实409</t>
  </si>
  <si>
    <t>组织学与胚胎学</t>
  </si>
  <si>
    <t>3-5
7-403</t>
  </si>
  <si>
    <t>3-5
4实208</t>
  </si>
  <si>
    <t>赵爱明</t>
  </si>
  <si>
    <t>第7周实验课上理论内容</t>
  </si>
  <si>
    <t>8-10
7-404</t>
  </si>
  <si>
    <t>12-14
4实208</t>
  </si>
  <si>
    <t>基础化学</t>
  </si>
  <si>
    <t>1-3（理论）
7-304
8-10（实验）
4实204</t>
  </si>
  <si>
    <t>肖桂武</t>
  </si>
  <si>
    <t>3-5
7-105</t>
  </si>
  <si>
    <t>3-5
4实204</t>
  </si>
  <si>
    <t>史春雨</t>
  </si>
  <si>
    <t>22医检1班（含英才）、日语</t>
  </si>
  <si>
    <t>3-5
7-205</t>
  </si>
  <si>
    <t>杜奕霖</t>
  </si>
  <si>
    <t>第8周实验课上理论内容</t>
  </si>
  <si>
    <t>22医检</t>
  </si>
  <si>
    <t>免疫学基础与病原生物学</t>
  </si>
  <si>
    <t>14-15
7-103</t>
  </si>
  <si>
    <t>1-2
7-201</t>
  </si>
  <si>
    <t>汪洋</t>
  </si>
  <si>
    <t>医学检验导论</t>
  </si>
  <si>
    <t>1-2
7-103</t>
  </si>
  <si>
    <t>秦爱林、李爱群、林燕、黄泽娜、赵雪娇</t>
  </si>
  <si>
    <t>10-14周秦爱林
15周黄泽娜
16周李爱群
17周林燕
18周赵雪娇</t>
  </si>
  <si>
    <t>院系：云康医学与健康学院  专业：康复治疗学</t>
  </si>
  <si>
    <t>22康复1班和2班</t>
  </si>
  <si>
    <t>22康复1班</t>
  </si>
  <si>
    <t>梁波</t>
  </si>
  <si>
    <t>22康复2班</t>
  </si>
  <si>
    <t>22级康复1-2班</t>
  </si>
  <si>
    <t>14-15         3实208</t>
  </si>
  <si>
    <t>4-5         3实308</t>
  </si>
  <si>
    <t>彭石</t>
  </si>
  <si>
    <t>24</t>
  </si>
  <si>
    <t>8-10
7-205</t>
  </si>
  <si>
    <t>成长导师组
（刘玉洁）</t>
  </si>
  <si>
    <t>成长导师组
（吴珂）</t>
  </si>
  <si>
    <t>22康复</t>
  </si>
  <si>
    <t>人体解剖学（理论）</t>
  </si>
  <si>
    <t>3-5
7-301</t>
  </si>
  <si>
    <t>方元芝</t>
  </si>
  <si>
    <t>22康复1班、日语</t>
  </si>
  <si>
    <t>人体解剖学（实验）</t>
  </si>
  <si>
    <t>10-12
4实409</t>
  </si>
  <si>
    <t>第12节课上课时间为17:40-18:20</t>
  </si>
  <si>
    <t>组织胚胎学（理论）</t>
  </si>
  <si>
    <t>组织胚胎学（实验）</t>
  </si>
  <si>
    <t>11-18</t>
  </si>
  <si>
    <t>8-10
4实208</t>
  </si>
  <si>
    <t>康复医学概论</t>
  </si>
  <si>
    <t>1-3
7-402</t>
  </si>
  <si>
    <t>李锶宛</t>
  </si>
  <si>
    <t>医学史</t>
  </si>
  <si>
    <t>陈楚言</t>
  </si>
  <si>
    <t>人体发育学</t>
  </si>
  <si>
    <t>12-14
7-105</t>
  </si>
  <si>
    <t>马旭</t>
  </si>
  <si>
    <t>医用化学</t>
  </si>
  <si>
    <t>10-12
7-403</t>
  </si>
  <si>
    <t>8-10
7-401</t>
  </si>
  <si>
    <t>院系：护理与健康学院  专业：护理学</t>
  </si>
  <si>
    <t>22护理1班、2班、3班和4班</t>
  </si>
  <si>
    <t>22护理1班</t>
  </si>
  <si>
    <t>22护理2班</t>
  </si>
  <si>
    <t>22护理3班</t>
  </si>
  <si>
    <t>22护理4班</t>
  </si>
  <si>
    <t>22级护理1班</t>
  </si>
  <si>
    <t>4-5      2实405</t>
  </si>
  <si>
    <t>14-15       2实203</t>
  </si>
  <si>
    <t>邓达荣</t>
  </si>
  <si>
    <t>22级护理2-3班</t>
  </si>
  <si>
    <t>8-16周     4-5     2实305</t>
  </si>
  <si>
    <t>8,11-18周       1-2       2实305</t>
  </si>
  <si>
    <t>22级护理4班</t>
  </si>
  <si>
    <t>1-2          2实206</t>
  </si>
  <si>
    <t>1-2        2实306</t>
  </si>
  <si>
    <t>左海春</t>
  </si>
  <si>
    <t>22级护理1班、22音乐1班，音乐2班</t>
  </si>
  <si>
    <t>22级护理2、护理3、护理4班</t>
  </si>
  <si>
    <t>与22音乐合并上课，8-15周3学时，16-18周4学时</t>
  </si>
  <si>
    <t>22护理2班、3班和4班</t>
  </si>
  <si>
    <t>3-5（8-15周）；2-5（16-18周）</t>
  </si>
  <si>
    <t>李富妍</t>
  </si>
  <si>
    <t>22护理1、2、3、4班</t>
  </si>
  <si>
    <t>专业必修课</t>
  </si>
  <si>
    <t>理论22,  实践32</t>
  </si>
  <si>
    <t>3-5节（理论）10-106；              8-9节（2班实践，4实409）；10-11节（4班实践，4实409）</t>
  </si>
  <si>
    <t>1-2节（3班实践，4实409）                 8-9节（1班实践，4实409）</t>
  </si>
  <si>
    <t>12-13节            （4班实践，4实409）</t>
  </si>
  <si>
    <t>14-15节（3班实践，4实409）</t>
  </si>
  <si>
    <t>1-2节（2班实践，4实409）；3-4节（1班实践，4实409）；</t>
  </si>
  <si>
    <t>王政医、李文睿、                  古宏文</t>
  </si>
  <si>
    <t>理论合班上课，实践分4个小班上课，实践安排在4实409人体解剖实验室</t>
  </si>
  <si>
    <t>为避免冲突，实践课系统排课时间周五晚12-15节；周六12-15节节；</t>
  </si>
  <si>
    <t>护理学导论</t>
  </si>
  <si>
    <t>9-17</t>
  </si>
  <si>
    <t>18</t>
  </si>
  <si>
    <t>8-9节 6-106</t>
  </si>
  <si>
    <t>周雪贞、栗霞、                   陈华丽</t>
  </si>
  <si>
    <t>组织胚胎学</t>
  </si>
  <si>
    <t>理论18,                实践18</t>
  </si>
  <si>
    <t>12-13节 10-106</t>
  </si>
  <si>
    <t>2-3节（1班实践，2实208）；4-5节（4班时间，2实208）；6-7节（2班实践，2实208），8-9节（3班实践，2实208）</t>
  </si>
  <si>
    <t>孔令平、曾胜、胡振华</t>
  </si>
  <si>
    <t>理论合班上课，实践分4个小班上课，实践安排在2实208数码显微互动实验室</t>
  </si>
  <si>
    <t>为未免冲突，实践课系统排课时间周六1班3-4节；4班5-6；7-8；9-10）</t>
  </si>
  <si>
    <t>27,9</t>
  </si>
  <si>
    <t>8-10节               10-206/4实204</t>
  </si>
  <si>
    <t>韩婷、张汉荣、胡振华                    龙小山</t>
  </si>
  <si>
    <t>理论合班上课，实践分4个小班上课，实践安排在4实204药理化学实验室（周二上午分班补实践）</t>
  </si>
  <si>
    <t>院系：公共管理学院   专业：行政管理</t>
  </si>
  <si>
    <t>22行管1班和2班</t>
  </si>
  <si>
    <t>22行管1班</t>
  </si>
  <si>
    <t>和22文管1班合并上课；第18周4学时</t>
  </si>
  <si>
    <t>22行管2班</t>
  </si>
  <si>
    <t>与22人力3班、22健康服务与管理2班合并上课，8-15周3学时，16-18周4学时</t>
  </si>
  <si>
    <t>2-5
6-202</t>
  </si>
  <si>
    <t>文净</t>
  </si>
  <si>
    <t>10学时课外实践活动</t>
  </si>
  <si>
    <t>行政管理学</t>
  </si>
  <si>
    <t xml:space="preserve">8-11
6-303
</t>
  </si>
  <si>
    <t>刘云东</t>
  </si>
  <si>
    <t>领导力开发</t>
  </si>
  <si>
    <t>12-15
图书馆副四楼B5</t>
  </si>
  <si>
    <t>龚鸣</t>
  </si>
  <si>
    <t>基础统计</t>
  </si>
  <si>
    <t>8-11
2实403</t>
  </si>
  <si>
    <t>杜俊荣</t>
  </si>
  <si>
    <t>院系：公共管理学院   专业：公共关系学</t>
  </si>
  <si>
    <t>22公关1班和2班</t>
  </si>
  <si>
    <t>22公关1班</t>
  </si>
  <si>
    <t>22公关2班</t>
  </si>
  <si>
    <t>与22人力1班合并上课，8-15周3学时，16-18周4学时</t>
  </si>
  <si>
    <t>管理学原理</t>
  </si>
  <si>
    <t>12-15
6-203</t>
  </si>
  <si>
    <t>蔡宝婧</t>
  </si>
  <si>
    <t>传播学</t>
  </si>
  <si>
    <t>8-11
6-301</t>
  </si>
  <si>
    <t>王烨</t>
  </si>
  <si>
    <t>公共关系学</t>
  </si>
  <si>
    <t>12-15
6-202</t>
  </si>
  <si>
    <t>史娜</t>
  </si>
  <si>
    <t>影像视觉原理及应用</t>
  </si>
  <si>
    <t>2-5
2实306</t>
  </si>
  <si>
    <t>邓婷</t>
  </si>
  <si>
    <t>院系：公共管理学院   专业：人力资源管理</t>
  </si>
  <si>
    <t>22人力1班、2班和3班</t>
  </si>
  <si>
    <t>22人力1班</t>
  </si>
  <si>
    <t>22人力2班</t>
  </si>
  <si>
    <t>22人力3班</t>
  </si>
  <si>
    <t>与22公关合并上课，8-15周3学时，16-18周4学时</t>
  </si>
  <si>
    <t>与22文管、22健康服务与管理1班合并上课，8-15周3学时，16-18周4学时</t>
  </si>
  <si>
    <t>与22行政、22健康服务与管理2班合并上课，8-15周3学时，16-18周4学时</t>
  </si>
  <si>
    <t>12-15
5-103</t>
  </si>
  <si>
    <t>向宇阳</t>
  </si>
  <si>
    <t>2-5
6-401</t>
  </si>
  <si>
    <t>杨秀平</t>
  </si>
  <si>
    <t>22人力2班和3班</t>
  </si>
  <si>
    <t>2-5
6-206</t>
  </si>
  <si>
    <t>人力资源管理导论</t>
  </si>
  <si>
    <t>2-5
6-304</t>
  </si>
  <si>
    <t>郝雨洁</t>
  </si>
  <si>
    <t>8-11
6-402</t>
  </si>
  <si>
    <t>李葆华</t>
  </si>
  <si>
    <t>社会学概论</t>
  </si>
  <si>
    <t>8-11
6-206</t>
  </si>
  <si>
    <t>刘敏思</t>
  </si>
  <si>
    <t>8-11
6-205</t>
  </si>
  <si>
    <t>院系：公共管理学院  专业：文化产业管理</t>
  </si>
  <si>
    <t>22文管1班和2班</t>
  </si>
  <si>
    <t>22文管1班</t>
  </si>
  <si>
    <t>和22行管1班合并上课；第18周4学时</t>
  </si>
  <si>
    <t>22文管2班</t>
  </si>
  <si>
    <t>黄冠文</t>
  </si>
  <si>
    <t>与22人力2、22健康服务与管理1班合并上课，8-15周3学时，16-18周4学时</t>
  </si>
  <si>
    <t>8-11
6-202</t>
  </si>
  <si>
    <t>周先捷</t>
  </si>
  <si>
    <t>12-15
6-105</t>
  </si>
  <si>
    <t>文化产业概论</t>
  </si>
  <si>
    <t>刘玉琳</t>
  </si>
  <si>
    <t>8-11
6-405</t>
  </si>
  <si>
    <t>中国文化史</t>
  </si>
  <si>
    <t>潘晓蝶</t>
  </si>
  <si>
    <t>文化社会学</t>
  </si>
  <si>
    <t>黄煌</t>
  </si>
  <si>
    <t>院系：艺术设计与创意产业系  专业：设计学类</t>
  </si>
  <si>
    <t>22设计1班</t>
  </si>
  <si>
    <t>大学英语（一）日语班</t>
  </si>
  <si>
    <t>1班</t>
  </si>
  <si>
    <t>22设计1班、2班、3班和4班</t>
  </si>
  <si>
    <t>22设计2班</t>
  </si>
  <si>
    <t>22设计3班</t>
  </si>
  <si>
    <t>22设计4班</t>
  </si>
  <si>
    <t>22设计2（57）</t>
  </si>
  <si>
    <t>22设计1（39）</t>
  </si>
  <si>
    <t>22设计3（56）设计4（56）</t>
  </si>
  <si>
    <t>22设计1、2班</t>
  </si>
  <si>
    <t>设计概论</t>
  </si>
  <si>
    <t>9-11 4-405</t>
  </si>
  <si>
    <t>岳筱蔚</t>
  </si>
  <si>
    <t>另有3学时，安排第15周周六9-11节</t>
  </si>
  <si>
    <t>22设计3、4班</t>
  </si>
  <si>
    <t>3-5 2实205</t>
  </si>
  <si>
    <t>另有3学时，安排第15周周日9-11节</t>
  </si>
  <si>
    <t xml:space="preserve"> 22设计1班</t>
  </si>
  <si>
    <t>计算机辅助设计</t>
  </si>
  <si>
    <t>8-11 3实211；6-7(13-18周） 1实303</t>
  </si>
  <si>
    <t>蒙立英</t>
  </si>
  <si>
    <t>另有12学时，安排在16-18周日2-5</t>
  </si>
  <si>
    <t>1-5</t>
  </si>
  <si>
    <t>另有15学时，安排在16-18周周日7-11</t>
  </si>
  <si>
    <t>1-3 2实206</t>
  </si>
  <si>
    <t>1-3 2实103</t>
  </si>
  <si>
    <t>张巍</t>
  </si>
  <si>
    <t>另有6学时，安排第17周周六3-8节</t>
  </si>
  <si>
    <t>1-3 1实405</t>
  </si>
  <si>
    <t>1-3 1实303</t>
  </si>
  <si>
    <t>另有6学时，安排第17周周日3-8节</t>
  </si>
  <si>
    <t>设计思维</t>
  </si>
  <si>
    <t>3-5 3-105</t>
  </si>
  <si>
    <t>常鑫</t>
  </si>
  <si>
    <t>另有3学时，安排第15周周六3-5节</t>
  </si>
  <si>
    <t>12-14 4-206</t>
  </si>
  <si>
    <t>另有3学时，安排第15周周日6-8节</t>
  </si>
  <si>
    <t>造型基础</t>
  </si>
  <si>
    <t>12-15 4-202</t>
  </si>
  <si>
    <t>苏明裕</t>
  </si>
  <si>
    <t>另16学时，安排在15-18周周六2-5</t>
  </si>
  <si>
    <t xml:space="preserve">2-5 </t>
  </si>
  <si>
    <t>另16学时，安排在15-18周周六8-11</t>
  </si>
  <si>
    <t>12-15 1实303</t>
  </si>
  <si>
    <t>杨洋</t>
  </si>
  <si>
    <t>另有16学时，安排在11-14周周日12-15</t>
  </si>
  <si>
    <t>另有16学时，安排在15-18周周日12-15</t>
  </si>
  <si>
    <t>图形创意</t>
  </si>
  <si>
    <t>12-15 3实209</t>
  </si>
  <si>
    <t>辛志亮</t>
  </si>
  <si>
    <t>12-15 2实403</t>
  </si>
  <si>
    <t>另有3学时，安排第16周周六12-14节</t>
  </si>
  <si>
    <t>9-11 2实305</t>
  </si>
  <si>
    <t>另有3学时，安排第16周周日3-5节</t>
  </si>
  <si>
    <t>3-5 2实403</t>
  </si>
  <si>
    <t>另有3学时，安排第16周周日8-10节</t>
  </si>
  <si>
    <t>110</t>
  </si>
  <si>
    <t>日本动漫史</t>
  </si>
  <si>
    <t>8-10 4-405</t>
  </si>
  <si>
    <t>姚楠</t>
  </si>
  <si>
    <t>另有3学时，安排第14周周六3-5节</t>
  </si>
  <si>
    <t>8-10 4-402</t>
  </si>
  <si>
    <t>另有3学时，安排第14周周六8-10节</t>
  </si>
  <si>
    <t>院系：艺术设计与创意产业系  专业：数字媒体技术</t>
  </si>
  <si>
    <t>22数字媒体技术1班、2班和3班</t>
  </si>
  <si>
    <t>22数技1班</t>
  </si>
  <si>
    <t>22数技2班</t>
  </si>
  <si>
    <t>22数技3班</t>
  </si>
  <si>
    <t>22数技术1班、数技术2班，数技3班</t>
  </si>
  <si>
    <t>22级数字媒体技术2班</t>
  </si>
  <si>
    <t>1-2节</t>
  </si>
  <si>
    <t>3-5节</t>
  </si>
  <si>
    <t>22级（大班）-数字媒体技术1班</t>
  </si>
  <si>
    <t>交互设计导论</t>
  </si>
  <si>
    <t>3-5节 10-206</t>
  </si>
  <si>
    <t>张 骞</t>
  </si>
  <si>
    <t>第13、14、15周、周六3-5节补课</t>
  </si>
  <si>
    <t>22级（大班）-数字媒体技术2班</t>
  </si>
  <si>
    <t>第13、14、15周、周六8-10节补课</t>
  </si>
  <si>
    <t>22级-数字媒体技术1班</t>
  </si>
  <si>
    <t>计算机程序设计</t>
  </si>
  <si>
    <t>8-12节 3实302</t>
  </si>
  <si>
    <t>林 琳</t>
  </si>
  <si>
    <t>第15周、周六1-5节补课-需要机房、安装peocessing软件</t>
  </si>
  <si>
    <t>22级-数字媒体技术2班</t>
  </si>
  <si>
    <t>1-5节 3实209</t>
  </si>
  <si>
    <t>第15周、周六8-12节补课-需要机房、安装peocessing软件</t>
  </si>
  <si>
    <t>22级-数字媒体技术3班</t>
  </si>
  <si>
    <t>1-5节 3实307</t>
  </si>
  <si>
    <t>第15周、周日1-5节补课-需要机房、安装peocessing软件</t>
  </si>
  <si>
    <t>创新思维</t>
  </si>
  <si>
    <t>3-5节 5-301</t>
  </si>
  <si>
    <t>官文晶</t>
  </si>
  <si>
    <t>第16周、周六3-5节补课</t>
  </si>
  <si>
    <t>8-10节 5-301</t>
  </si>
  <si>
    <t>第16周、周六8-10节补课</t>
  </si>
  <si>
    <t>3-5节 7-205</t>
  </si>
  <si>
    <t>第16周、周六12-14节补课</t>
  </si>
  <si>
    <t>现代设计史</t>
  </si>
  <si>
    <t>3-5节 3-104</t>
  </si>
  <si>
    <t>第17周、周六3-5节补课</t>
  </si>
  <si>
    <t>8-10节 4-402</t>
  </si>
  <si>
    <t>第17周、周六8-10节补课</t>
  </si>
  <si>
    <t>第17周、周六12-14节补课</t>
  </si>
  <si>
    <t>高等数学（1）</t>
  </si>
  <si>
    <t>12-14 4-403</t>
  </si>
  <si>
    <t>商学院-殷嘉伟</t>
  </si>
  <si>
    <t>第18周、周六3-5补课</t>
  </si>
  <si>
    <t>3-5节 8-204</t>
  </si>
  <si>
    <t>商学院-吕建浩</t>
  </si>
  <si>
    <t>第18周、周日3-5补课</t>
  </si>
  <si>
    <t>第18周、周日8-10补课</t>
  </si>
  <si>
    <t>院系：音乐学系  专业：音乐学</t>
  </si>
  <si>
    <t>22音乐1班</t>
  </si>
  <si>
    <t>22音乐2班</t>
  </si>
  <si>
    <t>22级音乐1-2班</t>
  </si>
  <si>
    <t xml:space="preserve"> 8-16周4-5       2实205        </t>
  </si>
  <si>
    <t>8,11-18周      1-2        2实205</t>
  </si>
  <si>
    <t>王全福</t>
  </si>
  <si>
    <t>与护理合并上课，8-15周3学时，16-18周4学时</t>
  </si>
  <si>
    <t xml:space="preserve">基本乐理                    </t>
  </si>
  <si>
    <t>专业必修</t>
  </si>
  <si>
    <t>1-3              音乐楼 303</t>
  </si>
  <si>
    <t>黄洛华</t>
  </si>
  <si>
    <t>4-6              音乐楼 303</t>
  </si>
  <si>
    <t xml:space="preserve">视唱练耳（一）                             </t>
  </si>
  <si>
    <t>40</t>
  </si>
  <si>
    <t>1-3              音乐楼 302</t>
  </si>
  <si>
    <t>黎冰冰</t>
  </si>
  <si>
    <t>4-6              音乐楼 302</t>
  </si>
  <si>
    <t>22音乐1班、2班</t>
  </si>
  <si>
    <t>成长必修课</t>
  </si>
  <si>
    <t>8-9                 音乐楼423</t>
  </si>
  <si>
    <t>李春飞、李佳艺</t>
  </si>
  <si>
    <t>形体训练与舞蹈编导基础 (一)</t>
  </si>
  <si>
    <t>1-3              音乐楼 223</t>
  </si>
  <si>
    <t>何华</t>
  </si>
  <si>
    <t>4-6              音乐楼 223</t>
  </si>
  <si>
    <t>22音乐学方向</t>
  </si>
  <si>
    <t>音乐学概论与分析</t>
  </si>
  <si>
    <t>4-6             音乐楼 302</t>
  </si>
  <si>
    <t>张悦</t>
  </si>
  <si>
    <t>中国音乐史（上）</t>
  </si>
  <si>
    <t>7-9              音乐楼 303</t>
  </si>
  <si>
    <t>张伊瑜</t>
  </si>
  <si>
    <t>10-11              音乐楼 302</t>
  </si>
  <si>
    <t>7            音乐楼 302</t>
  </si>
  <si>
    <t xml:space="preserve">基础钢琴（一）  </t>
  </si>
  <si>
    <t>20</t>
  </si>
  <si>
    <t>4-5            音乐楼 504</t>
  </si>
  <si>
    <t>徐韵</t>
  </si>
  <si>
    <t>6-7             音乐楼 504</t>
  </si>
  <si>
    <t>8-9            音乐楼 504</t>
  </si>
  <si>
    <t>10-11              音乐楼 504</t>
  </si>
  <si>
    <t>钢琴技能提高</t>
  </si>
  <si>
    <t>8-9              音乐楼 504</t>
  </si>
  <si>
    <t xml:space="preserve">基础钢琴（一） </t>
  </si>
  <si>
    <t>4-5            音乐楼 505</t>
  </si>
  <si>
    <t xml:space="preserve"> 李艳</t>
  </si>
  <si>
    <t>6-7            音乐楼 505</t>
  </si>
  <si>
    <t>8-9            音乐楼 505</t>
  </si>
  <si>
    <t>10-11              音乐楼 505</t>
  </si>
  <si>
    <t>2-3              音乐楼 505</t>
  </si>
  <si>
    <t>李艳</t>
  </si>
  <si>
    <t>4-5            音乐楼 503</t>
  </si>
  <si>
    <t>周薇</t>
  </si>
  <si>
    <t>6-7           音乐楼 503</t>
  </si>
  <si>
    <t>8-9            音乐楼 503</t>
  </si>
  <si>
    <t>10-11              音乐楼 503</t>
  </si>
  <si>
    <t>2-3              音乐楼 503</t>
  </si>
  <si>
    <t>李佳艺</t>
  </si>
  <si>
    <t>12-13              音乐楼 503</t>
  </si>
  <si>
    <t>4-5              音乐楼 503</t>
  </si>
  <si>
    <t>基础声乐（一）</t>
  </si>
  <si>
    <t>6-7              音乐楼 518</t>
  </si>
  <si>
    <t>徐静莹</t>
  </si>
  <si>
    <t>8-9              音乐楼 518</t>
  </si>
  <si>
    <t>10-11              音乐楼 518</t>
  </si>
  <si>
    <t>10-11               音乐楼 514</t>
  </si>
  <si>
    <t>刘韵涛</t>
  </si>
  <si>
    <t>12-13               音乐楼 514</t>
  </si>
  <si>
    <t>14-15               音乐楼 514</t>
  </si>
  <si>
    <t xml:space="preserve">14-15              音乐楼516 </t>
  </si>
  <si>
    <t>林樱</t>
  </si>
  <si>
    <t xml:space="preserve">12-13            音乐楼516 </t>
  </si>
  <si>
    <t>6-7              音乐楼 508</t>
  </si>
  <si>
    <t>张克学</t>
  </si>
  <si>
    <t>8-9              音乐楼 508</t>
  </si>
  <si>
    <t>22音乐音乐教育方向</t>
  </si>
  <si>
    <t>音乐教学研究(一)</t>
  </si>
  <si>
    <t>6-7              音乐楼 423</t>
  </si>
  <si>
    <t>程煜</t>
  </si>
  <si>
    <t>10-11              音乐楼 423</t>
  </si>
  <si>
    <t>安格隆乐队排练（一）</t>
  </si>
  <si>
    <t>3-5                                     音乐楼301</t>
  </si>
  <si>
    <t>12-15                             音乐楼203</t>
  </si>
  <si>
    <t>何璐</t>
  </si>
  <si>
    <t>22音乐1班、2班  男生</t>
  </si>
  <si>
    <t>合唱排练（一）</t>
  </si>
  <si>
    <t>14-15                           音乐楼322</t>
  </si>
  <si>
    <t>邓群</t>
  </si>
  <si>
    <t>20音乐学方向</t>
  </si>
  <si>
    <t>岭南音乐概论</t>
  </si>
  <si>
    <t>吴欣阳</t>
  </si>
  <si>
    <t>院系：政商研究院  专业：政商研究</t>
  </si>
  <si>
    <t>22政商1、2班</t>
  </si>
  <si>
    <t>2-5
10-206</t>
  </si>
  <si>
    <t>第8-9周 
8-11
第10周 4-5</t>
  </si>
  <si>
    <t>22政商1班</t>
  </si>
  <si>
    <t>1-2
9-110</t>
  </si>
  <si>
    <t>4-5
8-303</t>
  </si>
  <si>
    <t>第8-9周
 2-5节
第10周 
1-2节</t>
  </si>
  <si>
    <t>8-11
9-101</t>
  </si>
  <si>
    <t>第8、11周2-5节
第12周
2-3节</t>
  </si>
  <si>
    <t>22政商2班</t>
  </si>
  <si>
    <t>第8、11周8-11节
第12周
4-5节</t>
  </si>
  <si>
    <t>大学英语(一）A班</t>
  </si>
  <si>
    <t>8-9
9-203</t>
  </si>
  <si>
    <t>8-17周3-5
9-203
第18周4-5
9-203</t>
  </si>
  <si>
    <t>Moradi Hamzeh</t>
  </si>
  <si>
    <t>8-9
9-204</t>
  </si>
  <si>
    <t>8-17周3-5
9-204
第18周4-5
9-204</t>
  </si>
  <si>
    <t xml:space="preserve">8-12周 8-9节 刘剑 东区乒乓球馆13-18周 8-9节 宋兰兰 西区篮球场西面8-14周 12-13节 宋兰兰,刘剑 </t>
  </si>
  <si>
    <t>刘剑、宋兰兰</t>
  </si>
  <si>
    <t>乒乓球、户外体育活动</t>
  </si>
  <si>
    <t xml:space="preserve">13-18周 10-11节 宋兰兰 西区篮球场西面8-12周 10-11节 刘剑 东区乒乓球馆8-14周 14-15节 宋兰兰,刘剑 </t>
  </si>
  <si>
    <t>哲学与现代人生</t>
  </si>
  <si>
    <t>政商特色课</t>
  </si>
  <si>
    <t xml:space="preserve"> 8-11节
 9-110</t>
  </si>
  <si>
    <t>17-18周 2-5节 叶启绩,陈伟平 9-101第18周 6-7节 叶启绩,陈伟平 9-101</t>
  </si>
  <si>
    <t>叶启绩、陈伟平</t>
  </si>
  <si>
    <t xml:space="preserve"> 2-5节 
 9-110</t>
  </si>
  <si>
    <t xml:space="preserve">17-18周 2-5节 政商一 第18周 6-7节 政商一 </t>
  </si>
  <si>
    <t>叶启绩、陈伟平、政商一</t>
  </si>
  <si>
    <t>政商关系导论</t>
  </si>
  <si>
    <t>第8周 2-3节 黄静波 9-10913-16周 2-3节 刘云东 9-1099-12周 2-3节 史卫 9-109</t>
  </si>
  <si>
    <t>黄静波、史卫、刘云东</t>
  </si>
  <si>
    <t>第8周任课教师黄静波老师；第9-12周任课教师史卫老师；第13-16周任课教师刘云东老师</t>
  </si>
  <si>
    <t>第8周 4-5节 黄静波 9-1099-12周 4-5节 史卫 9-10913-16周 4-5节 刘云东 9-109</t>
  </si>
  <si>
    <t>22政商1班（涉及学生：商学院、艺术设计与创意产业系）
22政商2班（涉及学生：会计学院、电气与计算机工程学院、外国语学院、文学与传媒学院、云康医学与健康学院、护理与健康学院、公共管理学院、音乐系、中医药健康学院）</t>
  </si>
  <si>
    <t>院系：达人书院  专业：英语</t>
  </si>
  <si>
    <t>22达人英语班</t>
  </si>
  <si>
    <t>逻辑学</t>
  </si>
  <si>
    <t>达人必修课</t>
  </si>
  <si>
    <t>8-10
新综416</t>
  </si>
  <si>
    <t>张伟萱</t>
  </si>
  <si>
    <t>8-10周周四8-11节 新综416</t>
  </si>
  <si>
    <t>9</t>
  </si>
  <si>
    <t>108</t>
  </si>
  <si>
    <t>3-5
新综816</t>
  </si>
  <si>
    <t>3-5
新综410</t>
  </si>
  <si>
    <t>第11-14周周五6-7节  新综816；
第14周周四4-5 新综816</t>
  </si>
  <si>
    <t>10-11
新综410</t>
  </si>
  <si>
    <t>1-2
新综410</t>
  </si>
  <si>
    <t>英语口语(I)</t>
  </si>
  <si>
    <t>8</t>
  </si>
  <si>
    <t>12-13
新综410</t>
  </si>
  <si>
    <t>英语阅读(I)</t>
  </si>
  <si>
    <t>1-2
新综401</t>
  </si>
  <si>
    <t>12-13
新综404</t>
  </si>
  <si>
    <t>14-15
新综404</t>
  </si>
  <si>
    <t>体育(一)</t>
  </si>
  <si>
    <t>大学体育</t>
  </si>
  <si>
    <t>8-9/6-7</t>
  </si>
  <si>
    <t>8-14周，4节，15-18周2节</t>
  </si>
  <si>
    <t>22达人英语班、新闻班、会计班</t>
  </si>
  <si>
    <t>22级达人</t>
  </si>
  <si>
    <t xml:space="preserve">12-13        2实305        </t>
  </si>
  <si>
    <t>1-2      2实105</t>
  </si>
  <si>
    <t>军事理论</t>
  </si>
  <si>
    <t>科学思维（《科学研究方法论基础》）</t>
  </si>
  <si>
    <t>4【修读要求：学生在每个模块下都修有1学分，大一大二修完4学分】</t>
  </si>
  <si>
    <t>贺家骐</t>
  </si>
  <si>
    <t>跨界创新（《批判性思维》）</t>
  </si>
  <si>
    <t>院系：达人书院  专业：汉语言文学</t>
  </si>
  <si>
    <t>22达人中文、新闻班</t>
  </si>
  <si>
    <t>大学英语</t>
  </si>
  <si>
    <t>大学英语（一）B班</t>
  </si>
  <si>
    <t>宋微微</t>
  </si>
  <si>
    <t>22达人中文班</t>
  </si>
  <si>
    <t>12-14
新综801</t>
  </si>
  <si>
    <t>8-10周周二12-15节 新综801</t>
  </si>
  <si>
    <t>中国现当代文学史（上）</t>
  </si>
  <si>
    <t>第17周周日3-5 新综816</t>
  </si>
  <si>
    <t>1-3
新综404</t>
  </si>
  <si>
    <t>第16周周日3-5 新综404</t>
  </si>
  <si>
    <t>3-5
新综416</t>
  </si>
  <si>
    <t>方婉祯</t>
  </si>
  <si>
    <t>第17周周日8-10 新综416</t>
  </si>
  <si>
    <t>1-2/6-7</t>
  </si>
  <si>
    <t>22达人人力班、中文班</t>
  </si>
  <si>
    <t>院系：达人书院  专业：新闻学</t>
  </si>
  <si>
    <t>22达人新闻班</t>
  </si>
  <si>
    <t>3-5
新综405</t>
  </si>
  <si>
    <t>第8周周五12-14节 新综405</t>
  </si>
  <si>
    <t>8-10
新综403</t>
  </si>
  <si>
    <t>蓝欣桐</t>
  </si>
  <si>
    <t>第17周周日3-5 新综416</t>
  </si>
  <si>
    <t>3-5
新综414</t>
  </si>
  <si>
    <t>第17周周日8-10 新综414</t>
  </si>
  <si>
    <t>60</t>
  </si>
  <si>
    <t>2-5
新综405</t>
  </si>
  <si>
    <t>第14周-15周周日8-10 新综418
第16周周日8-11 新综416</t>
  </si>
  <si>
    <t>22达人人力班、新闻班、会计班</t>
  </si>
  <si>
    <t>院系：达人书院  专业：会计学</t>
  </si>
  <si>
    <t>22达人人力、会计班</t>
  </si>
  <si>
    <t>22达人会计班</t>
  </si>
  <si>
    <t>8-10
新综418</t>
  </si>
  <si>
    <t>8-10周周一8-11节 新综418</t>
  </si>
  <si>
    <t>3-5
新综418</t>
  </si>
  <si>
    <t>胡成艳</t>
  </si>
  <si>
    <t>第8-9周周日3-5节 新综416</t>
  </si>
  <si>
    <t>12-14
新综418</t>
  </si>
  <si>
    <t>第9周周六3-5节 新综414</t>
  </si>
  <si>
    <t>1-2
新综408</t>
  </si>
  <si>
    <t>12-14
新综408</t>
  </si>
  <si>
    <t>张荣祥</t>
  </si>
  <si>
    <t>第18周上4节课（周二12-13节） 新综408</t>
  </si>
  <si>
    <t>10-11
新综414</t>
  </si>
  <si>
    <t>第8周周六3-5节 新综410</t>
  </si>
  <si>
    <t>高等数学I</t>
  </si>
  <si>
    <t>1-2
新综414</t>
  </si>
  <si>
    <t>4-5
新综418</t>
  </si>
  <si>
    <t>第11-12周周六2-5节 新综414
第11周周日8-9节 新综414</t>
  </si>
  <si>
    <t>院系：中医药健康学院  专业：健康服务与管理</t>
  </si>
  <si>
    <t>22健康服务与管理1班和2班</t>
  </si>
  <si>
    <t>22健康服务与管理1班</t>
  </si>
  <si>
    <t>和22中药制药1班、22中药学1班合并上课；第18周4学时</t>
  </si>
  <si>
    <t>22健康服务与管理2班</t>
  </si>
  <si>
    <t>和22国际商务2班合并上课；第18周4学时</t>
  </si>
  <si>
    <t>22健康服务与管理1班和2班，中药学1班</t>
  </si>
  <si>
    <t>85</t>
  </si>
  <si>
    <t>22中药学1班、中药学2班、制药1班、制药2班、合并上课，8-15周3学时，16-18周4学时</t>
  </si>
  <si>
    <t>与22人力3班、22行政合并上课，8-15周3学时，16-18周4学时</t>
  </si>
  <si>
    <t>刘恭煌</t>
  </si>
  <si>
    <t>22健康服务与管理1班、2班</t>
  </si>
  <si>
    <t>55</t>
  </si>
  <si>
    <t>8—11</t>
  </si>
  <si>
    <t>10—18</t>
  </si>
  <si>
    <t>10-18周 8-10节 
 6-204</t>
  </si>
  <si>
    <t>10-18周 8-10节 
 6-304</t>
  </si>
  <si>
    <t>健康服务与管理导论</t>
  </si>
  <si>
    <t>8—16</t>
  </si>
  <si>
    <t>8-16周 3-5节 
 7-304
8-9周 8-10节 
 7-404</t>
  </si>
  <si>
    <t>10-16周 12-14节 
7-404</t>
  </si>
  <si>
    <t>谈博，边文彦、关靓</t>
  </si>
  <si>
    <t>56</t>
  </si>
  <si>
    <t>8—18</t>
  </si>
  <si>
    <t>8-18周 12-14节 
 6-303</t>
  </si>
  <si>
    <t>8-18周 1-2节 
 6-203</t>
  </si>
  <si>
    <t>王玉平</t>
  </si>
  <si>
    <t>生理学</t>
  </si>
  <si>
    <t>10-18周 1-2节 
 11-102</t>
  </si>
  <si>
    <t>10-18周 10-11节 
 7-104
10-18周 1-2节 
 11-404</t>
  </si>
  <si>
    <t>曾巧煌</t>
  </si>
  <si>
    <t>院系：中医药健康学院  专业：中药学</t>
  </si>
  <si>
    <t>22中药学1班和2班</t>
  </si>
  <si>
    <t>22中药学1班</t>
  </si>
  <si>
    <t>和22中药制药1班、22健康服务与管理1班合并上课；第18周4学时</t>
  </si>
  <si>
    <t>22中药学2班</t>
  </si>
  <si>
    <t>和22中药制药2班合并上课；第18周4学时</t>
  </si>
  <si>
    <t>22中药学2班、制药1班、制药2班</t>
  </si>
  <si>
    <t>22中药学1班、中药学2班、制药1班、制药2班、22健康服务与管理1班</t>
  </si>
  <si>
    <t>与22中药制药合并上课，8-15周3学时，16-18周4学时</t>
  </si>
  <si>
    <t>59</t>
  </si>
  <si>
    <t>高等数学</t>
  </si>
  <si>
    <t>8-16周 12-13节 
 6-401</t>
  </si>
  <si>
    <t>8-16周 1-2节 
 8-203</t>
  </si>
  <si>
    <t>张志敏</t>
  </si>
  <si>
    <t>中药学导论</t>
  </si>
  <si>
    <t>8—13</t>
  </si>
  <si>
    <t>10-13周 8-10节 
 11-101</t>
  </si>
  <si>
    <t>8-9周 3-5节 
 7-104</t>
  </si>
  <si>
    <t>周玖瑶、周国洪</t>
  </si>
  <si>
    <t>中医学基础</t>
  </si>
  <si>
    <t>8-16周 1-2节 
 7-303</t>
  </si>
  <si>
    <t>8-16周 3-4节 
 7-104</t>
  </si>
  <si>
    <t>关靓、边文彦</t>
  </si>
  <si>
    <t>药物发现</t>
  </si>
  <si>
    <t>10-18周 3-4节 
 11-101</t>
  </si>
  <si>
    <t>10-18周 10-11节 
 新综合楼401</t>
  </si>
  <si>
    <t>周国洪</t>
  </si>
  <si>
    <t>院系：中医药健康学院  专业：中药制药</t>
  </si>
  <si>
    <t>22中药制药1班和2班</t>
  </si>
  <si>
    <t>22中药制药1班</t>
  </si>
  <si>
    <t>和22中药学1班、22健康服务与管理1班合并上课；第18周4学时</t>
  </si>
  <si>
    <t>22中药制药2班</t>
  </si>
  <si>
    <t>和22中药学2班合并上课；第18周4学时</t>
  </si>
  <si>
    <t>与22中药学合并上课，8-15周3学时，16-18周4学时</t>
  </si>
  <si>
    <t>22中药制药1班、2班</t>
  </si>
  <si>
    <t>专业方向</t>
  </si>
  <si>
    <t>8-18周 1-2节 
 8-202</t>
  </si>
  <si>
    <t>8-18周 3-5节
 8-403</t>
  </si>
  <si>
    <t>8-16周 10-11节 
 7-303</t>
  </si>
  <si>
    <t>无机化学</t>
  </si>
  <si>
    <t>16-18周 13-15节 
 4实204
10-15周 13-15节 
 7-303</t>
  </si>
  <si>
    <t>16-18周 12-14节 
 4实204
10-15周 12-14节 
 11-402</t>
  </si>
  <si>
    <r>
      <rPr>
        <b/>
        <sz val="18"/>
        <rFont val="黑体"/>
        <charset val="134"/>
      </rPr>
      <t xml:space="preserve">2022-2023学年第一学期英才班、大学日语班课程表（2022级学生）
</t>
    </r>
    <r>
      <rPr>
        <b/>
        <sz val="14"/>
        <rFont val="黑体"/>
        <charset val="134"/>
      </rPr>
      <t>教学单位：大学英语教学中心   面向对象：全校22级学生（外国语学院学生除外）</t>
    </r>
  </si>
  <si>
    <t>英才班课程表（2022级学生）</t>
  </si>
  <si>
    <t>大学日语课程表（2022级学生）</t>
  </si>
  <si>
    <t>面向对象</t>
  </si>
  <si>
    <r>
      <rPr>
        <sz val="10"/>
        <rFont val="宋体"/>
        <charset val="134"/>
      </rPr>
      <t>22级</t>
    </r>
    <r>
      <rPr>
        <b/>
        <sz val="10"/>
        <rFont val="宋体"/>
        <charset val="134"/>
      </rPr>
      <t>电气学院所有专业</t>
    </r>
    <r>
      <rPr>
        <sz val="10"/>
        <rFont val="宋体"/>
        <charset val="134"/>
      </rPr>
      <t>高考日语等小语种学生</t>
    </r>
  </si>
  <si>
    <r>
      <rPr>
        <sz val="10"/>
        <rFont val="宋体"/>
        <charset val="134"/>
      </rPr>
      <t>22级</t>
    </r>
    <r>
      <rPr>
        <b/>
        <sz val="10"/>
        <rFont val="宋体"/>
        <charset val="134"/>
      </rPr>
      <t>艺创系、文传、护理学院所有专业</t>
    </r>
    <r>
      <rPr>
        <sz val="10"/>
        <rFont val="宋体"/>
        <charset val="134"/>
      </rPr>
      <t>高考日语等小语种学生</t>
    </r>
  </si>
  <si>
    <r>
      <rPr>
        <sz val="10"/>
        <rFont val="宋体"/>
        <charset val="134"/>
      </rPr>
      <t>22级</t>
    </r>
    <r>
      <rPr>
        <b/>
        <sz val="10"/>
        <rFont val="宋体"/>
        <charset val="134"/>
      </rPr>
      <t>商学院、音乐系所有专业</t>
    </r>
    <r>
      <rPr>
        <sz val="10"/>
        <rFont val="宋体"/>
        <charset val="134"/>
      </rPr>
      <t>高考日语、小语种学生</t>
    </r>
  </si>
  <si>
    <r>
      <rPr>
        <sz val="10"/>
        <rFont val="宋体"/>
        <charset val="134"/>
      </rPr>
      <t>22级</t>
    </r>
    <r>
      <rPr>
        <b/>
        <sz val="10"/>
        <rFont val="宋体"/>
        <charset val="134"/>
      </rPr>
      <t>公管、会计、云康、中医药学院所有专业</t>
    </r>
    <r>
      <rPr>
        <sz val="10"/>
        <rFont val="宋体"/>
        <charset val="134"/>
      </rPr>
      <t>高考日语等小语种学生</t>
    </r>
  </si>
  <si>
    <t>2022-2023学年第一学期大学体育课程（2022年入学学生）</t>
  </si>
  <si>
    <t xml:space="preserve">面向对象 </t>
  </si>
  <si>
    <t>人数下限</t>
  </si>
  <si>
    <t>高尔夫</t>
  </si>
  <si>
    <t>大学体育课</t>
  </si>
  <si>
    <t>8-18周第8-9节（西区高尔夫球馆）；8-14周第6-7节理论学习</t>
  </si>
  <si>
    <t>冯文汇</t>
  </si>
  <si>
    <t>文学与传媒学院新闻学专业和电气与计算机工程学院的软件工程22软件1班和22软件2班；22达人新闻班</t>
  </si>
  <si>
    <t>棒垒球</t>
  </si>
  <si>
    <t>8-18周第1-2节（西区田径场）</t>
  </si>
  <si>
    <t>李国璋</t>
  </si>
  <si>
    <t>文学与传媒学院的汉语言文学专业的22汉语言1班、2班和3班；22达人中文班</t>
  </si>
  <si>
    <t>8-18周第4-5节（西区田径场）；8-14周第12-13节理论学习</t>
  </si>
  <si>
    <t>文学与传媒学院的汉语言文学专业的22汉语言4班，网络与新媒体专业和电气与计算机工程学院的数据科学与大数据技术的22数据科学与大数据技术1班</t>
  </si>
  <si>
    <t>8-18周第1-2节（西区田径场）；8-14周第6-7节理论学习</t>
  </si>
  <si>
    <t>商学院的互联网金融专业和金融工程专业22金融工程1A班和旅游管理、市场营销、数字经济、物流管理</t>
  </si>
  <si>
    <t>8-18周第4-5节（西区田径场）</t>
  </si>
  <si>
    <t>8-14周第12-13节理论学习</t>
  </si>
  <si>
    <t>商学院的大数据管理与应用、电子商务、工商管理、国际经济与贸易、金融工程22金融工程1B班，22金融工程2班</t>
  </si>
  <si>
    <t>8-18周：2学时/周；9-15周：2学时/周</t>
  </si>
  <si>
    <t>8-18周第1-2节（西区田径场）；9-15周第12-13节理论学习</t>
  </si>
  <si>
    <t>禤艳芬</t>
  </si>
  <si>
    <t>会计学院财务管理专业22财管1班、会计学(ACCA)、会计学（中外联合培养）专业</t>
  </si>
  <si>
    <t>8-18周第4-5节（西区田径场）；8-14周第14-15节理论学习</t>
  </si>
  <si>
    <t>会计学院财务管理专业22财管2班、审计学专业</t>
  </si>
  <si>
    <t>传统体育养生</t>
  </si>
  <si>
    <t>8-18周第1-2节（东区体育馆武术房）</t>
  </si>
  <si>
    <t>巩森森</t>
  </si>
  <si>
    <t>8-18周第4-5节（东区体育馆武术房）；8-14周第12-13节理论学习</t>
  </si>
  <si>
    <t>8-18周第8-9节（东区体育馆武术房）；8-14周第6-7节理论学习</t>
  </si>
  <si>
    <t>黄垚垚</t>
  </si>
  <si>
    <t>8-18周第10-11节（东区体育馆武术房）；8-14周第14-15节理论学习</t>
  </si>
  <si>
    <t>护理与健康学院护理学专业</t>
  </si>
  <si>
    <t>定向越野</t>
  </si>
  <si>
    <t>8-18周第1-2节（西区篮球场东面）</t>
  </si>
  <si>
    <t>郑嘉怡</t>
  </si>
  <si>
    <t>8-18周第4-5节（西区篮球场东面）；8-14周第12-13节理论学习</t>
  </si>
  <si>
    <t>8-18周第8-9节（西区篮球场西面）；8-14周第6-7节理论学习</t>
  </si>
  <si>
    <t>8-18周第1-2节（西区篮球场西面）；8-14周第12-13节理论学习</t>
  </si>
  <si>
    <t>艺术设计与创意产业系的设计学类和数字媒体技术专业</t>
  </si>
  <si>
    <t>8-18周第4-5节（西区篮球场西面）</t>
  </si>
  <si>
    <t>8-14周第14-15节理论学习</t>
  </si>
  <si>
    <t>公共管理学院的所有专业:公共关系学，行政管理，人力资源管理，文化产业管理</t>
  </si>
  <si>
    <t>会计学院会计学专业；22达人会计班</t>
  </si>
  <si>
    <t>8-18周第4-5节（西区体育馆东面）；8-14周第12-13节理论学习</t>
  </si>
  <si>
    <t>彭彬</t>
  </si>
  <si>
    <t>电气与计算机工程学院的电气工程及其自动化、电子信息科学与技术专业</t>
  </si>
  <si>
    <t>8-18周第8-9节（西区体育馆东面）；8-14周第6-7节理论学习</t>
  </si>
  <si>
    <t>外国语学院的日语专业22日语1班和英语专业；会计学院会计学（中外联合培养）专业；22达人英语班</t>
  </si>
  <si>
    <t>8-18周第10-11节（西区体育馆东面）；8-14周第14-15节理论学习</t>
  </si>
  <si>
    <t>电气与计算机工程学院的计算机科学与技术专业的22计算机1班和3班，通信工程和智能科学与技术专业</t>
  </si>
  <si>
    <t>8-18周第10-11节（西区高尔夫球馆）；8-14周第14-15节理论学习</t>
  </si>
  <si>
    <t>8-18周第1-2节（西区高尔夫球馆）；8-14周第6-7节理论学习</t>
  </si>
  <si>
    <t>8-18周第4-5节（西区高尔夫球馆）</t>
  </si>
  <si>
    <t>外国语学院的日语专业22日语2班和外国语学院的法语、汉语国际教育专业</t>
  </si>
  <si>
    <t>8-18周第4-5节（西区高尔夫球馆）；8-14周第12-13节理论学习</t>
  </si>
  <si>
    <t>户外体育游戏</t>
  </si>
  <si>
    <t>8-18周第1-2节（西区体育馆西面）；8-14周第12-13节理论学习</t>
  </si>
  <si>
    <t>宋兰兰</t>
  </si>
  <si>
    <t>8-18周第4-5节（西区体育馆西面）</t>
  </si>
  <si>
    <t>8-18周第1-2节（西区篮球场西面）；8-14周第6-7节理论学习</t>
  </si>
  <si>
    <t>赵培刚</t>
  </si>
  <si>
    <t>8-18周第4-5节（西区篮球场西面）；8-14周第12-13节理论学习</t>
  </si>
  <si>
    <t>击剑</t>
  </si>
  <si>
    <t>8-18周第8-9节（东区体育馆西面）；8-14周第6-7节理论学习</t>
  </si>
  <si>
    <t>刘子青</t>
  </si>
  <si>
    <t>8-18周第10-11节（东区体育馆西面）；8-14周第14-15节理论学习</t>
  </si>
  <si>
    <t>刘禹彤</t>
  </si>
  <si>
    <t>啦啦操</t>
  </si>
  <si>
    <t>8-18周第1-2节（东区体育馆健美操房）</t>
  </si>
  <si>
    <t>赵巍</t>
  </si>
  <si>
    <t>8-18周第4-5节（东区体育馆健美操房）；8-14周第12-13节理论学习</t>
  </si>
  <si>
    <t>8-18周第1-2节（东区体育馆健美操房）；8-14周第6-7节理论学习</t>
  </si>
  <si>
    <t>高丽</t>
  </si>
  <si>
    <t>8-18周第4-5节（东区体育馆健美操房）</t>
  </si>
  <si>
    <t>8-18周第8-9节（东区体育馆健美操房）；8-14周第6-7节理论学习</t>
  </si>
  <si>
    <t>8-18周第10-11节（东区体育馆健美操房）；8-14周第14-15节理论学习</t>
  </si>
  <si>
    <t>篮球</t>
  </si>
  <si>
    <t>8-18周第10-11节（西区篮球场东面）；8-14周第14-15节理论学习</t>
  </si>
  <si>
    <t>李玲奇</t>
  </si>
  <si>
    <t>8-18周第1-2节（西区篮球场东面）；8-14周第6-7节理论学习</t>
  </si>
  <si>
    <t>8-18周第4-5节（西区篮球场东面）</t>
  </si>
  <si>
    <t>赵云雷</t>
  </si>
  <si>
    <t>商学院的国际商务和金融学专业</t>
  </si>
  <si>
    <t>张保磊</t>
  </si>
  <si>
    <t>中医药健康学院的健康服务与管理，中药学和中药制药专业</t>
  </si>
  <si>
    <t>8-18周第10-11节（西区篮球场西面）</t>
  </si>
  <si>
    <t>云康医学与健康学院的康复治疗学与医学检验技术专业</t>
  </si>
  <si>
    <t>排球</t>
  </si>
  <si>
    <t>8-18周第8-9节（西区排球场）；8-14周第6-7节理论学习</t>
  </si>
  <si>
    <t>鲜晓莹</t>
  </si>
  <si>
    <t>8-18周第10-11节（西区排球场）；8-14周第14-15节理论学习</t>
  </si>
  <si>
    <t>8-18周第4-5节（西区排球场）</t>
  </si>
  <si>
    <t>张建伟</t>
  </si>
  <si>
    <t>8-18周第1-2节（西区排球场）；8-14周第12-13节理论学习</t>
  </si>
  <si>
    <t>8-18周第10-11节（西区排球场）</t>
  </si>
  <si>
    <t>秦晓金</t>
  </si>
  <si>
    <t>排舞</t>
  </si>
  <si>
    <t>8-18周第8-9节（东区体育馆表演舞台）；8-14周第6-7节理论学习</t>
  </si>
  <si>
    <t>方橙</t>
  </si>
  <si>
    <t>8-18周第10-11节（东区体育馆表演舞台）；8-14周第14-15节理论学习</t>
  </si>
  <si>
    <t>8-18周第1-2节（东区体育馆表演舞台）</t>
  </si>
  <si>
    <t>8-18周第4-5节（东区体育馆表演舞台）；8-14周第12-13节理论学习</t>
  </si>
  <si>
    <t>8-18周第1-2节（东区体育馆健美操房）；8-14周第12-13节理论学习</t>
  </si>
  <si>
    <t>乒乓球</t>
  </si>
  <si>
    <t>8-18周第1-2节（东区乒乓球馆）；8-14周第12-13节理论学习</t>
  </si>
  <si>
    <t>邹泽宇</t>
  </si>
  <si>
    <t>8-18周第4-5节（东区乒乓球馆）</t>
  </si>
  <si>
    <t>8-18周第8-9节（东区乒乓球馆）；8-14周第6-7节理论学习</t>
  </si>
  <si>
    <t>刘剑</t>
  </si>
  <si>
    <t>8-18周第10-11节（东区乒乓球馆）；8-14周第14-15节理论学习</t>
  </si>
  <si>
    <t>8-18周第1-2节（东区乒乓球馆）；8-14周第6-7节理论学习</t>
  </si>
  <si>
    <t>袁海军</t>
  </si>
  <si>
    <t>8-18周第4-5节（东区乒乓球馆）；8-14周第12-13节理论学习</t>
  </si>
  <si>
    <t>8-18周第12-13节（东区乒乓球馆）；8-14周第6-7节理论学习</t>
  </si>
  <si>
    <t>麦伟浩</t>
  </si>
  <si>
    <t>电气与计算机工程学院的计算机科学与技术专业的22计算机2班和4班</t>
  </si>
  <si>
    <t>8-18周第14-15节（东区乒乓球馆）</t>
  </si>
  <si>
    <t>电气与计算机工程学院的数据科学与大数据技术(中外合作办学)专业</t>
  </si>
  <si>
    <t>体能训练</t>
  </si>
  <si>
    <t>8-18周第1-2节（东区田径场）；8-14周第6-7节理论学习</t>
  </si>
  <si>
    <t>8-18周第4-5节（东区田径场）</t>
  </si>
  <si>
    <t>体育舞蹈</t>
  </si>
  <si>
    <t>李朝</t>
  </si>
  <si>
    <t>8-18周第10-11节（东区体育馆健美操房）</t>
  </si>
  <si>
    <t>无线电测向</t>
  </si>
  <si>
    <t>梁嘉敏</t>
  </si>
  <si>
    <t>8-18周第10-11节（西区篮球场西面）；8-14周第14-15节理论学习</t>
  </si>
  <si>
    <t>武术</t>
  </si>
  <si>
    <t>8-18周第1-2节（东区饭堂三楼武术室）；8-14周第6-7节理论学习</t>
  </si>
  <si>
    <t>8-18周第4-5节（东区饭堂三楼武术室）</t>
  </si>
  <si>
    <t>8-18周第8-9节（东区饭堂三楼武术室）；8-14周第6-7节理论学习</t>
  </si>
  <si>
    <t>8-18周第10-11节（东区饭堂三楼武术室）；8-14周第14-15节理论学习</t>
  </si>
  <si>
    <t>8-18周第1-2节（东区饭堂三楼武术室）；8-14周第12-13节理论学习</t>
  </si>
  <si>
    <t>8-18周第1-2节（东区饭堂三楼武术室）；9-15周第12-13节理论学习</t>
  </si>
  <si>
    <t>8-18周第4-5节（东区饭堂三楼武术室）；8-14周第14-15节理论学习</t>
  </si>
  <si>
    <t>瑜伽</t>
  </si>
  <si>
    <t>8-18周第1-2节（东区体育馆武术房）；9-15周第12-13节理论学习</t>
  </si>
  <si>
    <t>史悦红</t>
  </si>
  <si>
    <t>8-18周第4-5节（东区体育馆武术房）；8-14周第14-15节理论学习</t>
  </si>
  <si>
    <t>羽毛球</t>
  </si>
  <si>
    <t>8-18周第4-5节（东区体育馆东面）；8-14周第12-13节理论学习</t>
  </si>
  <si>
    <t>8-18周第1-2节（东区体育馆东面）；8-14周第6-7节理论学习</t>
  </si>
  <si>
    <t>何鹏伟</t>
  </si>
  <si>
    <t>8-18周第12-13节（东区体育馆东面）；8-14周第6-7节理论学习</t>
  </si>
  <si>
    <t>杨贵明</t>
  </si>
  <si>
    <t>商学院经济学专业22经济学2班</t>
  </si>
  <si>
    <t>8-18周第14-15节（东区体育馆东面）</t>
  </si>
  <si>
    <t>商学院经济学专业22经济学1A班和1B班</t>
  </si>
  <si>
    <t>8-18周第4-5节（东区体育馆东面）</t>
  </si>
  <si>
    <t>音乐系音乐学专业22音乐1班</t>
  </si>
  <si>
    <t>音乐系音乐学专业22音乐2班</t>
  </si>
  <si>
    <t>足球</t>
  </si>
  <si>
    <t>8-18周第1-2节（东区田径场大足球场）；8-14周第6-7节理论学习</t>
  </si>
  <si>
    <t>陈盛涛</t>
  </si>
  <si>
    <t>8-18周第4-5节（东区田径场大足球场）</t>
  </si>
  <si>
    <t>8-18周第1-2节（东区田径场大足球场）；8-14周第12-13节理论学习</t>
  </si>
  <si>
    <t>彭友</t>
  </si>
  <si>
    <t>2022-2023学年第一学期公共选修课课程（2022级学生）</t>
  </si>
  <si>
    <t>序号</t>
  </si>
  <si>
    <t>开课单位</t>
  </si>
  <si>
    <t>1</t>
  </si>
  <si>
    <t>外国语学院</t>
  </si>
  <si>
    <t>古希腊的神话与传说</t>
  </si>
  <si>
    <t>公共选修课</t>
  </si>
  <si>
    <t>李春尧</t>
  </si>
  <si>
    <t>22级全校学生</t>
  </si>
  <si>
    <t>50</t>
  </si>
  <si>
    <t>韩语语言与文化</t>
  </si>
  <si>
    <t>孔贞南</t>
  </si>
  <si>
    <t>23级全校学生</t>
  </si>
  <si>
    <t>商学院</t>
  </si>
  <si>
    <t>科技哲学专题</t>
  </si>
  <si>
    <t>08-18</t>
  </si>
  <si>
    <t>8-10
（第18周只上8-9）
11-401</t>
  </si>
  <si>
    <t>14-15
7-402</t>
  </si>
  <si>
    <t>杨光烈</t>
  </si>
  <si>
    <t>12-13
11-401</t>
  </si>
  <si>
    <t>1-3
（第18周只上1-2）
7-204</t>
  </si>
  <si>
    <t>中国简史</t>
  </si>
  <si>
    <t>8-9
4-303</t>
  </si>
  <si>
    <t>1-3
（第18周只上1-2）
7-401</t>
  </si>
  <si>
    <t>云康医学与健康学院</t>
  </si>
  <si>
    <t>人体寄生虫与健康</t>
  </si>
  <si>
    <t>公共选修</t>
  </si>
  <si>
    <t>3-5
4实107</t>
  </si>
  <si>
    <t>李爱群</t>
  </si>
  <si>
    <t>医检专业除外的全校22学生</t>
  </si>
  <si>
    <t>30</t>
  </si>
  <si>
    <t>7</t>
  </si>
  <si>
    <t>药妆与药品</t>
  </si>
  <si>
    <t>全校22学生</t>
  </si>
  <si>
    <t>化学与生活</t>
  </si>
  <si>
    <t>1-3
7-205</t>
  </si>
  <si>
    <t>刘玉洁</t>
  </si>
  <si>
    <t>实用中医中药学</t>
  </si>
  <si>
    <t>8-10
7-201</t>
  </si>
  <si>
    <t>赵雪娇</t>
  </si>
  <si>
    <t>100</t>
  </si>
  <si>
    <t>10</t>
  </si>
  <si>
    <t>11</t>
  </si>
  <si>
    <t>中国传统文化与医学</t>
  </si>
  <si>
    <t>12-14
7-205</t>
  </si>
  <si>
    <t>张茜</t>
  </si>
  <si>
    <t>12</t>
  </si>
  <si>
    <t>1-3
9-307</t>
  </si>
  <si>
    <t>医学与影视文学</t>
  </si>
  <si>
    <t>15</t>
  </si>
  <si>
    <t>16</t>
  </si>
  <si>
    <t>预防医学与公共卫生学</t>
  </si>
  <si>
    <t>3-5
11-203</t>
  </si>
  <si>
    <t>余萱蔚</t>
  </si>
  <si>
    <t>本院和护理学院除外的全校22学生</t>
  </si>
  <si>
    <t>17</t>
  </si>
  <si>
    <t>食品营养学</t>
  </si>
  <si>
    <t>尹珍珍</t>
  </si>
  <si>
    <t>8-10
7-403</t>
  </si>
  <si>
    <t>19</t>
  </si>
  <si>
    <t>公共管理学院</t>
  </si>
  <si>
    <t>文化产业管理概论</t>
  </si>
  <si>
    <t>全校22级学生</t>
  </si>
  <si>
    <t>25</t>
  </si>
  <si>
    <t>21</t>
  </si>
  <si>
    <t>艺术导论</t>
  </si>
  <si>
    <t>蒋珺</t>
  </si>
  <si>
    <t>3学时课外实践活动</t>
  </si>
  <si>
    <t>23</t>
  </si>
  <si>
    <t>刘佳</t>
  </si>
  <si>
    <t>26</t>
  </si>
  <si>
    <t>27</t>
  </si>
  <si>
    <t>法律与生活</t>
  </si>
  <si>
    <t>林诗文</t>
  </si>
  <si>
    <t>28</t>
  </si>
  <si>
    <t>电影鉴赏</t>
  </si>
  <si>
    <t>蒋代晋</t>
  </si>
  <si>
    <t>29</t>
  </si>
  <si>
    <t>公共管理伦理学</t>
  </si>
  <si>
    <t>范耀登</t>
  </si>
  <si>
    <t>31</t>
  </si>
  <si>
    <t>中医药健康学院</t>
  </si>
  <si>
    <t>西方政治学说史</t>
  </si>
  <si>
    <t>8—15</t>
  </si>
  <si>
    <t>8-15周 3-5节 
 1-104</t>
  </si>
  <si>
    <t>2022全体学生</t>
  </si>
  <si>
    <t>32</t>
  </si>
  <si>
    <t xml:space="preserve">会计学院 </t>
  </si>
  <si>
    <t>趣味会计学：基础与案例</t>
  </si>
  <si>
    <t>1-3（8-15周）
5-402
1-4（16-18周）
5-402</t>
  </si>
  <si>
    <t>会计三</t>
  </si>
  <si>
    <t>南方学院22级学生
（除会计学院22级学生）</t>
  </si>
  <si>
    <t>会计学院22级各专业学生不要选该课程，与《会计学原理及实验》课程内容有重叠</t>
  </si>
  <si>
    <t>33</t>
  </si>
  <si>
    <t>案说《民法典》</t>
  </si>
  <si>
    <t>8-10（8-15周）
6-106
8-11（16-18周）
6-106</t>
  </si>
  <si>
    <t>陈宇桂</t>
  </si>
  <si>
    <t>22南方学院</t>
  </si>
  <si>
    <t>34</t>
  </si>
  <si>
    <t>艺术设计与创意产业系</t>
  </si>
  <si>
    <t>经典动漫赏析</t>
  </si>
  <si>
    <t>校级公选课</t>
  </si>
  <si>
    <t>8-12周12-14，13周12-15，14-15周12-14，16-17周12-15，18周12-14 4-405</t>
  </si>
  <si>
    <t>林潇</t>
  </si>
  <si>
    <t>全校学生</t>
  </si>
  <si>
    <t>文化史迹考察</t>
  </si>
  <si>
    <t>12-15 4-205</t>
  </si>
  <si>
    <t>wong mark yan</t>
  </si>
  <si>
    <t>另有4节课，安排在17周周六2-5.课室安排在11教</t>
  </si>
  <si>
    <t>奥斯卡百年经典电影赏析</t>
  </si>
  <si>
    <t>Comments on Documentary Films</t>
  </si>
  <si>
    <t>课室安排在11教</t>
  </si>
  <si>
    <t>37</t>
  </si>
  <si>
    <t>纪录片评析</t>
  </si>
  <si>
    <t>Cartoons appreciation</t>
  </si>
  <si>
    <t>38</t>
  </si>
  <si>
    <t>民间美术赏析</t>
  </si>
  <si>
    <t>8-11 4-305</t>
  </si>
  <si>
    <t>唐剑宇</t>
  </si>
  <si>
    <t>39</t>
  </si>
  <si>
    <t>军用品设计与赏析</t>
  </si>
  <si>
    <t>2-5 11-404</t>
  </si>
  <si>
    <t>张骞</t>
  </si>
  <si>
    <t>美育限定课</t>
  </si>
  <si>
    <t>12-15 11-404</t>
  </si>
  <si>
    <t>41</t>
  </si>
  <si>
    <t>美术鉴赏</t>
  </si>
  <si>
    <t>8-11 4-402</t>
  </si>
  <si>
    <t>陆雯菁</t>
  </si>
  <si>
    <t>42</t>
  </si>
  <si>
    <t>12-15 4-402</t>
  </si>
  <si>
    <t>43</t>
  </si>
  <si>
    <t>影视鉴赏</t>
  </si>
  <si>
    <t>44</t>
  </si>
  <si>
    <t>工艺品设计</t>
  </si>
  <si>
    <t>徐立伟</t>
  </si>
  <si>
    <t>2022-2023学年第一学期通识教育系通识必修课课程（2022级学生）</t>
  </si>
  <si>
    <t>22级全体学生（达人书院外）</t>
  </si>
  <si>
    <t>科学思维--科技社会与生活</t>
  </si>
  <si>
    <t>10-18周</t>
  </si>
  <si>
    <t>4-5节       11-404</t>
  </si>
  <si>
    <t>雷宇</t>
  </si>
  <si>
    <t>8-9节        11-402</t>
  </si>
  <si>
    <t>10-11节     11-402</t>
  </si>
  <si>
    <t>科学思维—人与自然</t>
  </si>
  <si>
    <t>12-13节         6-304</t>
  </si>
  <si>
    <t>付敬辉</t>
  </si>
  <si>
    <t>14-15节       6-304</t>
  </si>
  <si>
    <t>全球史观-科学发展史</t>
  </si>
  <si>
    <t>12-13节          7-304</t>
  </si>
  <si>
    <t>曲楠楠</t>
  </si>
  <si>
    <t xml:space="preserve">12-13节   7-401          </t>
  </si>
  <si>
    <t>14-15节    7-401</t>
  </si>
  <si>
    <t>人文涵养-中外政经与文化交流</t>
  </si>
  <si>
    <t>1-2节      11-404</t>
  </si>
  <si>
    <t>黄家瑜</t>
  </si>
  <si>
    <t>4-5节      9-201</t>
  </si>
  <si>
    <t>8-9节      9-201</t>
  </si>
  <si>
    <t>1-2节       11-404</t>
  </si>
  <si>
    <t>人文涵养-中外美学与文艺赏析</t>
  </si>
  <si>
    <t>12-13节     6-303</t>
  </si>
  <si>
    <t>王欢</t>
  </si>
  <si>
    <t>14-15节      6-303</t>
  </si>
  <si>
    <t>人文涵养-中西方哲学社会科学研究</t>
  </si>
  <si>
    <t>12-13节       7-404</t>
  </si>
  <si>
    <t>侯东栋</t>
  </si>
  <si>
    <t>14-15节    7-404</t>
  </si>
  <si>
    <t>12-13节        9-201</t>
  </si>
  <si>
    <t>跨界创新--批判性思维</t>
  </si>
  <si>
    <t>4-5节      6-203</t>
  </si>
  <si>
    <t>王明华</t>
  </si>
  <si>
    <t>8-9节     11-404</t>
  </si>
  <si>
    <t>4-5节        7-404</t>
  </si>
  <si>
    <t>8-9节      7-404</t>
  </si>
  <si>
    <t>4-5节       9-307</t>
  </si>
  <si>
    <t>12-13节     6-302</t>
  </si>
  <si>
    <t>全球史观--中国古代文化与社会</t>
  </si>
  <si>
    <t>4-5节          6-405</t>
  </si>
  <si>
    <t>8-9节                       9-307</t>
  </si>
  <si>
    <t>10-11节                  9-307</t>
  </si>
  <si>
    <t>8-9节       10-106</t>
  </si>
  <si>
    <t>10-11节                  10-106</t>
  </si>
  <si>
    <t>12-13节         9-301</t>
  </si>
  <si>
    <t>跨界创新--未来学</t>
  </si>
  <si>
    <t>12-13节      6-405</t>
  </si>
  <si>
    <t>王子佳</t>
  </si>
  <si>
    <t>12-13节      11-404</t>
  </si>
  <si>
    <t>14-15节       6-405</t>
  </si>
  <si>
    <t>14-15节     11-404</t>
  </si>
  <si>
    <t>12-13节     6-402</t>
  </si>
  <si>
    <t>胡青</t>
  </si>
  <si>
    <t>12-13节     6-204</t>
  </si>
  <si>
    <t>14-15节        6-402</t>
  </si>
  <si>
    <t>科学思维--科学研究方法论基础</t>
  </si>
  <si>
    <t>4-5节      7-404</t>
  </si>
  <si>
    <t>8-9节        7-404</t>
  </si>
  <si>
    <t>10-11节         7-404</t>
  </si>
  <si>
    <t>4-5节       6-405</t>
  </si>
  <si>
    <t>8-9节       11-402</t>
  </si>
  <si>
    <t>10-11节      11-402</t>
  </si>
  <si>
    <t>全球史观-世界文明发展史</t>
  </si>
  <si>
    <t>12-13节    6-305</t>
  </si>
  <si>
    <t>王冉</t>
  </si>
  <si>
    <t>14-15节        6-305</t>
  </si>
  <si>
    <t>12-13节     学生活动中心108</t>
  </si>
  <si>
    <t>陈思思</t>
  </si>
  <si>
    <t>14-15节          学生活动中心108</t>
  </si>
  <si>
    <t>面向达人书院</t>
  </si>
  <si>
    <t>1-2节      6-303</t>
  </si>
  <si>
    <t>4-5节      6-303</t>
  </si>
  <si>
    <t>8-9节      9-301</t>
  </si>
  <si>
    <t>10-11节      9-301</t>
  </si>
  <si>
    <t>2022-2023学年第一学期马克思主义学院课程（2022级学生）</t>
  </si>
  <si>
    <t>课室</t>
  </si>
  <si>
    <t>10-106</t>
  </si>
  <si>
    <t>8-11节，</t>
  </si>
  <si>
    <t>11-404</t>
  </si>
  <si>
    <t>22健康1班、健康2班、中药学1班</t>
  </si>
  <si>
    <t>11-403</t>
  </si>
  <si>
    <t xml:space="preserve">习近平新时代中国特色社会主义思想概论	</t>
  </si>
  <si>
    <t>6-206</t>
  </si>
  <si>
    <t>6-106</t>
  </si>
  <si>
    <t>5-403</t>
  </si>
  <si>
    <t>5-401</t>
  </si>
  <si>
    <t>5-204</t>
  </si>
  <si>
    <t>22级全体学生</t>
  </si>
  <si>
    <t>中国共产党党史</t>
  </si>
  <si>
    <t>7-402</t>
  </si>
  <si>
    <t>4-5节</t>
  </si>
  <si>
    <t>改革开放史</t>
  </si>
  <si>
    <t>9-207</t>
  </si>
  <si>
    <t>新中国史</t>
  </si>
  <si>
    <t>11-101</t>
  </si>
  <si>
    <t>社会主义发展史</t>
  </si>
  <si>
    <t>8-9节</t>
  </si>
  <si>
    <t xml:space="preserve"> 2022-2023学年第一学期大学英语课程表（2022级学生）</t>
  </si>
  <si>
    <t>1-2
 9-305
6-7
 9-305</t>
  </si>
  <si>
    <t>4-5
 9-404
6-7
 9-204</t>
  </si>
  <si>
    <t>6-7
10-201</t>
  </si>
  <si>
    <t>1-3（8-9周）</t>
  </si>
  <si>
    <t>8-9
6-105</t>
  </si>
  <si>
    <t>3-5
4-304</t>
  </si>
  <si>
    <t>日语班人数待定，可能会有变动</t>
  </si>
  <si>
    <t>1-2
9-201</t>
  </si>
  <si>
    <t>3-5
 5-402</t>
  </si>
  <si>
    <t>8-9
 6-404</t>
  </si>
  <si>
    <t>3-5
 3-303</t>
  </si>
  <si>
    <t>林杰晓</t>
  </si>
  <si>
    <r>
      <rPr>
        <sz val="11"/>
        <rFont val="宋体"/>
        <charset val="134"/>
      </rPr>
      <t>22级</t>
    </r>
    <r>
      <rPr>
        <b/>
        <sz val="11"/>
        <rFont val="宋体"/>
        <charset val="134"/>
      </rPr>
      <t>商学院、音乐系所有专业</t>
    </r>
    <r>
      <rPr>
        <sz val="11"/>
        <rFont val="宋体"/>
        <charset val="134"/>
      </rPr>
      <t>高考日语、小语种学生</t>
    </r>
  </si>
  <si>
    <t>8-9
 10-105</t>
  </si>
  <si>
    <t>3-5
 9-304</t>
  </si>
  <si>
    <r>
      <rPr>
        <sz val="11"/>
        <rFont val="宋体"/>
        <charset val="134"/>
      </rPr>
      <t>22级</t>
    </r>
    <r>
      <rPr>
        <b/>
        <sz val="11"/>
        <rFont val="宋体"/>
        <charset val="134"/>
      </rPr>
      <t>电气学院所有专业</t>
    </r>
    <r>
      <rPr>
        <sz val="11"/>
        <rFont val="宋体"/>
        <charset val="134"/>
      </rPr>
      <t>高考日语等小语种学生</t>
    </r>
  </si>
  <si>
    <t>8-9
 10-403</t>
  </si>
  <si>
    <r>
      <rPr>
        <sz val="11"/>
        <rFont val="宋体"/>
        <charset val="134"/>
      </rPr>
      <t>22级</t>
    </r>
    <r>
      <rPr>
        <b/>
        <sz val="11"/>
        <rFont val="宋体"/>
        <charset val="134"/>
      </rPr>
      <t>艺创系、文传、护理学院所有专业</t>
    </r>
    <r>
      <rPr>
        <sz val="11"/>
        <rFont val="宋体"/>
        <charset val="134"/>
      </rPr>
      <t>高考日语等小语种学生</t>
    </r>
  </si>
  <si>
    <t>1-2
9-304</t>
  </si>
  <si>
    <t>3-5
 6-402</t>
  </si>
  <si>
    <t>拟取消开班，学生将分配到同课程其他班级</t>
  </si>
  <si>
    <t>22工商管理1A班、22ACCA1班</t>
  </si>
  <si>
    <t>4-5
 9-306</t>
  </si>
  <si>
    <t>7-9
 9-304</t>
  </si>
  <si>
    <t>22行管1班、22文管1班</t>
  </si>
  <si>
    <t>10-11
 9-304</t>
  </si>
  <si>
    <t>12-14
 9-304</t>
  </si>
  <si>
    <t>22物流管理1A班、经济学1A班</t>
  </si>
  <si>
    <t>12-13
10-303</t>
  </si>
  <si>
    <t>3-5
10-305</t>
  </si>
  <si>
    <t>22电子商务1班、22电子商务2A班</t>
  </si>
  <si>
    <t>7-9
10-305</t>
  </si>
  <si>
    <t>22国际经济与贸易1班、22国际经济与贸易2A班</t>
  </si>
  <si>
    <t>10-11
10-205</t>
  </si>
  <si>
    <t>7-9
10-203</t>
  </si>
  <si>
    <t>22金融工程1A班、22互联网金融1A班</t>
  </si>
  <si>
    <t>8-9
10-205</t>
  </si>
  <si>
    <t>3-5
10-405</t>
  </si>
  <si>
    <t>12-13
 10-204</t>
  </si>
  <si>
    <t>1-3
 10-105</t>
  </si>
  <si>
    <t>1-3
 10-205</t>
  </si>
  <si>
    <t>10-11
  10-404</t>
  </si>
  <si>
    <t>3-5
 10-303</t>
  </si>
  <si>
    <t>12-13
 10-403</t>
  </si>
  <si>
    <t>7-9
 10-402</t>
  </si>
  <si>
    <t>8-9
 10-404</t>
  </si>
  <si>
    <t>7-9
10-204</t>
  </si>
  <si>
    <t>4-5
10-404</t>
  </si>
  <si>
    <t>22财管1班、22审计1班</t>
  </si>
  <si>
    <t>12-14
 10-105</t>
  </si>
  <si>
    <t>8-9
10-402</t>
  </si>
  <si>
    <t>4-5
 9-403</t>
  </si>
  <si>
    <t>7-9
 10-405</t>
  </si>
  <si>
    <t>1-3
 9-403</t>
  </si>
  <si>
    <t>22健康服务与管理1班、22中药学1班、22中药制药1班</t>
  </si>
  <si>
    <t>10-11
10-105</t>
  </si>
  <si>
    <t>3-5
10-402</t>
  </si>
  <si>
    <t>1-2
新综合楼403</t>
  </si>
  <si>
    <t>1-2
 10-305</t>
  </si>
  <si>
    <t>22金融学1班、2A班</t>
  </si>
  <si>
    <t>12-14
 9-205</t>
  </si>
  <si>
    <t>4-5
10-105</t>
  </si>
  <si>
    <t>1-2
 9-403</t>
  </si>
  <si>
    <t>12-14
 10-201</t>
  </si>
  <si>
    <t>7-9
9-406</t>
  </si>
  <si>
    <t>8-9
9-406</t>
  </si>
  <si>
    <t>22经济学1B班、2班</t>
  </si>
  <si>
    <t>3-5
 9-203</t>
  </si>
  <si>
    <t>10-11
 9-203</t>
  </si>
  <si>
    <t>4-5
 9-205</t>
  </si>
  <si>
    <t>3-5
 9-205</t>
  </si>
  <si>
    <t>1-2
 9-205</t>
  </si>
  <si>
    <t>22数技2班、3班</t>
  </si>
  <si>
    <t>7-9
9-205</t>
  </si>
  <si>
    <t>8-9
9-202</t>
  </si>
  <si>
    <t>22通信1班、2班</t>
  </si>
  <si>
    <t>12-13
9-203</t>
  </si>
  <si>
    <t>3-5
9-301</t>
  </si>
  <si>
    <t>1-3
9-302</t>
  </si>
  <si>
    <t>22医检1班、2班</t>
  </si>
  <si>
    <t>10-11
9-305</t>
  </si>
  <si>
    <t>12-14
9-403</t>
  </si>
  <si>
    <t>22物流管理1B班、2班</t>
  </si>
  <si>
    <t>12-13
 9-202</t>
  </si>
  <si>
    <t>3-5
 9-202</t>
  </si>
  <si>
    <t>22电子商务2B班、3班</t>
  </si>
  <si>
    <t>7-9
 9-202</t>
  </si>
  <si>
    <t>22国际经济与贸易2B班、3班</t>
  </si>
  <si>
    <t>10-11
9-202</t>
  </si>
  <si>
    <t>7-9
9-203</t>
  </si>
  <si>
    <t>22金融工程1B班、2班</t>
  </si>
  <si>
    <t>3-5
9-205</t>
  </si>
  <si>
    <t>22互联网金融1B班、2班</t>
  </si>
  <si>
    <t>7-9
9-304</t>
  </si>
  <si>
    <t>10-11
9-303</t>
  </si>
  <si>
    <t>22金融学2B班、3班</t>
  </si>
  <si>
    <t>12-14 
9-304</t>
  </si>
  <si>
    <t>8-9
 9-303</t>
  </si>
  <si>
    <t>22数字经济1班、2班</t>
  </si>
  <si>
    <t>3-5
 9-405</t>
  </si>
  <si>
    <t>1-2
9-305</t>
  </si>
  <si>
    <t>1-2
 9-405</t>
  </si>
  <si>
    <t>1-3
 9-204</t>
  </si>
  <si>
    <t>1-2
 6-402</t>
  </si>
  <si>
    <t>22中药学2班、22中药制药2班</t>
  </si>
  <si>
    <t>3-5
 9-204</t>
  </si>
  <si>
    <t>9-203</t>
  </si>
  <si>
    <t>1-2
 9-306</t>
  </si>
  <si>
    <t>3-5
  10-403</t>
  </si>
  <si>
    <t>12-14
 9-203</t>
  </si>
  <si>
    <t>8-9
 9-204</t>
  </si>
  <si>
    <t>22电气2班、3班</t>
  </si>
  <si>
    <t>4-5
 9-406</t>
  </si>
  <si>
    <t>22软件2班、3班</t>
  </si>
  <si>
    <t>4-5
 9-204</t>
  </si>
  <si>
    <t>1-3
 9-406</t>
  </si>
  <si>
    <t>22康复1班、2班</t>
  </si>
  <si>
    <t>12-13
 9-306</t>
  </si>
  <si>
    <t>3-5
 9-306</t>
  </si>
  <si>
    <t>14-15
 9-306</t>
  </si>
  <si>
    <t>7-9
 9-306</t>
  </si>
  <si>
    <t>22市场营销1班、2班</t>
  </si>
  <si>
    <t>7-9
 9-206</t>
  </si>
  <si>
    <t>4-5
 10-201</t>
  </si>
  <si>
    <t>1-2
9-402</t>
  </si>
  <si>
    <t>12-13
 9-206</t>
  </si>
  <si>
    <t>3-5
 9-403</t>
  </si>
  <si>
    <t>10-11
 9-206</t>
  </si>
  <si>
    <t>1-3
 9-306</t>
  </si>
  <si>
    <t>22国际商务1班、22健康服务与管理2班</t>
  </si>
  <si>
    <t>1-2
 9-305</t>
  </si>
  <si>
    <t>3-5
9-302</t>
  </si>
  <si>
    <t>3-5
 9-305</t>
  </si>
  <si>
    <t>10-11
 9-302</t>
  </si>
  <si>
    <t>1-3
 9-303</t>
  </si>
  <si>
    <t>22电子1班、2班</t>
  </si>
  <si>
    <t>10-11
 9-303</t>
  </si>
  <si>
    <t>7-9
 9-302</t>
  </si>
  <si>
    <t>12-13
 9-402</t>
  </si>
  <si>
    <t>22公关1班、2班</t>
  </si>
  <si>
    <t>1-2
9-205</t>
  </si>
  <si>
    <t>22人力2班、3班</t>
  </si>
  <si>
    <t>3-5
 9-402</t>
  </si>
  <si>
    <t>1-2
 9-203</t>
  </si>
  <si>
    <t>1-2
 9-204</t>
  </si>
  <si>
    <t>3-5
 9-303</t>
  </si>
  <si>
    <t>12-13
 9-404</t>
  </si>
  <si>
    <t>7-9
 9-203</t>
  </si>
  <si>
    <t>4-5
 9-401</t>
  </si>
  <si>
    <t>22工商管理1B班、2班</t>
  </si>
  <si>
    <t>1-3
 10-305</t>
  </si>
  <si>
    <t>22智能科学与技术1班、2班</t>
  </si>
  <si>
    <t>3-5
 10-403</t>
  </si>
  <si>
    <t>4-5
 10-205</t>
  </si>
  <si>
    <t>22大数据管理与应用1班、2班</t>
  </si>
  <si>
    <t>12-14
 9-405</t>
  </si>
  <si>
    <t>4-5
 9-305</t>
  </si>
  <si>
    <t>22计算机3班、4班</t>
  </si>
  <si>
    <t>12-13
 9-406</t>
  </si>
  <si>
    <t>1-3
9-306</t>
  </si>
  <si>
    <t>10-11
 9-403</t>
  </si>
  <si>
    <t>7-9
 9-403</t>
  </si>
  <si>
    <t>4-5
 9-110</t>
  </si>
  <si>
    <t>7-9
 9-404</t>
  </si>
  <si>
    <t>8-9
 9-403</t>
  </si>
  <si>
    <t>3-5
 9-201</t>
  </si>
  <si>
    <t>8-10
 9-405</t>
  </si>
  <si>
    <t>4-5
 10-104</t>
  </si>
  <si>
    <t>7-9
 9-204</t>
  </si>
  <si>
    <t>4-5
 9-402</t>
  </si>
  <si>
    <t>10-11
 9-204</t>
  </si>
  <si>
    <t>1-3
 9-402</t>
  </si>
  <si>
    <t>3-5
10-302</t>
  </si>
  <si>
    <t>1-2
新综合楼814</t>
  </si>
  <si>
    <t>1-2
10-302</t>
  </si>
  <si>
    <t>3-5
新综合楼814</t>
  </si>
  <si>
    <t>2022-2023学年第一学期大学人文基础课程表（2022级学生）</t>
  </si>
  <si>
    <t>上  课  时  间</t>
  </si>
  <si>
    <t>12-14  1-401</t>
  </si>
  <si>
    <t>12-14   1-301</t>
  </si>
  <si>
    <t>12-14  1-402</t>
  </si>
  <si>
    <t>12-14  2-302</t>
  </si>
  <si>
    <t>8-10   2-106</t>
  </si>
  <si>
    <t>3-5    2-106</t>
  </si>
  <si>
    <t>1-3    1-205</t>
  </si>
  <si>
    <t>8-10   4-206</t>
  </si>
  <si>
    <t>22ACCA1(38),ACCA2(61)、22会计（国际班）</t>
  </si>
  <si>
    <t>12-14  1-205</t>
  </si>
  <si>
    <t>22级财管1（31）、财管2（47）</t>
  </si>
  <si>
    <t>1-3    1-403</t>
  </si>
  <si>
    <t>22审计1、审计2、达人新闻班、22中美国际班</t>
  </si>
  <si>
    <t>12-14  2-106</t>
  </si>
  <si>
    <t>12-14   4-402</t>
  </si>
  <si>
    <t>22会计1（48）、会计2（54）、达人会计班</t>
  </si>
  <si>
    <t>12-14  1-404</t>
  </si>
  <si>
    <t>12-14   1-205</t>
  </si>
  <si>
    <t>22公关1班、2班和22会计国际班（24）</t>
  </si>
  <si>
    <t xml:space="preserve">12-14  </t>
  </si>
  <si>
    <t>8-10   1-205</t>
  </si>
  <si>
    <t>3-5    6-402</t>
  </si>
  <si>
    <t>8-10   1-404</t>
  </si>
</sst>
</file>

<file path=xl/styles.xml><?xml version="1.0" encoding="utf-8"?>
<styleSheet xmlns="http://schemas.openxmlformats.org/spreadsheetml/2006/main">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_ "/>
    <numFmt numFmtId="178" formatCode="0;[Red]0"/>
    <numFmt numFmtId="179" formatCode="0.0_ "/>
  </numFmts>
  <fonts count="61">
    <font>
      <sz val="11"/>
      <color theme="1"/>
      <name val="等线"/>
      <charset val="134"/>
      <scheme val="minor"/>
    </font>
    <font>
      <sz val="11"/>
      <color theme="1"/>
      <name val="宋体"/>
      <charset val="134"/>
    </font>
    <font>
      <b/>
      <sz val="18"/>
      <color indexed="8"/>
      <name val="黑体"/>
      <charset val="134"/>
    </font>
    <font>
      <b/>
      <sz val="11"/>
      <name val="宋体"/>
      <charset val="134"/>
    </font>
    <font>
      <sz val="11"/>
      <color rgb="FF000000"/>
      <name val="宋体"/>
      <charset val="134"/>
    </font>
    <font>
      <sz val="11"/>
      <color indexed="8"/>
      <name val="宋体"/>
      <charset val="134"/>
    </font>
    <font>
      <sz val="11"/>
      <name val="宋体"/>
      <charset val="134"/>
    </font>
    <font>
      <b/>
      <sz val="11"/>
      <color indexed="8"/>
      <name val="宋体"/>
      <charset val="134"/>
    </font>
    <font>
      <b/>
      <sz val="11"/>
      <color rgb="FF000000"/>
      <name val="宋体"/>
      <charset val="134"/>
    </font>
    <font>
      <b/>
      <sz val="18"/>
      <name val="黑体"/>
      <charset val="134"/>
    </font>
    <font>
      <sz val="11"/>
      <name val="等线"/>
      <charset val="134"/>
      <scheme val="minor"/>
    </font>
    <font>
      <sz val="11"/>
      <color rgb="FFFFFFFF"/>
      <name val="Segoe UI"/>
      <charset val="134"/>
    </font>
    <font>
      <sz val="12"/>
      <name val="宋体"/>
      <charset val="134"/>
    </font>
    <font>
      <sz val="10"/>
      <name val="宋体"/>
      <charset val="134"/>
    </font>
    <font>
      <sz val="10"/>
      <color theme="1"/>
      <name val="等线"/>
      <charset val="134"/>
      <scheme val="minor"/>
    </font>
    <font>
      <b/>
      <sz val="14"/>
      <name val="宋体"/>
      <charset val="134"/>
    </font>
    <font>
      <sz val="11"/>
      <color rgb="FF000000"/>
      <name val="SimSun"/>
      <charset val="134"/>
    </font>
    <font>
      <b/>
      <sz val="10"/>
      <name val="宋体"/>
      <charset val="134"/>
    </font>
    <font>
      <sz val="10"/>
      <color theme="1"/>
      <name val="宋体"/>
      <charset val="134"/>
    </font>
    <font>
      <b/>
      <sz val="14"/>
      <color indexed="8"/>
      <name val="宋体"/>
      <charset val="134"/>
    </font>
    <font>
      <b/>
      <sz val="9"/>
      <color indexed="8"/>
      <name val="宋体"/>
      <charset val="134"/>
    </font>
    <font>
      <sz val="9"/>
      <color theme="1"/>
      <name val="宋体"/>
      <charset val="134"/>
    </font>
    <font>
      <sz val="9"/>
      <name val="宋体"/>
      <charset val="134"/>
    </font>
    <font>
      <sz val="9"/>
      <color indexed="8"/>
      <name val="宋体"/>
      <charset val="134"/>
    </font>
    <font>
      <b/>
      <sz val="10"/>
      <color indexed="8"/>
      <name val="宋体"/>
      <charset val="134"/>
    </font>
    <font>
      <sz val="10"/>
      <color indexed="8"/>
      <name val="宋体"/>
      <charset val="134"/>
    </font>
    <font>
      <b/>
      <sz val="16"/>
      <name val="宋体"/>
      <charset val="134"/>
    </font>
    <font>
      <b/>
      <sz val="12"/>
      <name val="宋体"/>
      <charset val="134"/>
    </font>
    <font>
      <sz val="11"/>
      <name val="Times New Roman"/>
      <charset val="134"/>
    </font>
    <font>
      <b/>
      <sz val="18"/>
      <name val="宋体"/>
      <charset val="134"/>
    </font>
    <font>
      <sz val="11"/>
      <name val="SimSun"/>
      <charset val="134"/>
    </font>
    <font>
      <sz val="11"/>
      <name val="微软雅黑"/>
      <charset val="134"/>
    </font>
    <font>
      <sz val="11"/>
      <color rgb="FF000000"/>
      <name val="微软雅黑"/>
      <charset val="134"/>
    </font>
    <font>
      <sz val="11"/>
      <color rgb="FF000000"/>
      <name val="宋体"/>
      <charset val="0"/>
    </font>
    <font>
      <sz val="11"/>
      <color indexed="8"/>
      <name val="楷体"/>
      <charset val="134"/>
    </font>
    <font>
      <sz val="11"/>
      <color indexed="8"/>
      <name val="宋体"/>
      <charset val="0"/>
    </font>
    <font>
      <sz val="11"/>
      <color indexed="8"/>
      <name val="Times New Roman"/>
      <charset val="0"/>
    </font>
    <font>
      <sz val="10"/>
      <name val="等线"/>
      <charset val="134"/>
      <scheme val="minor"/>
    </font>
    <font>
      <sz val="11"/>
      <color rgb="FFFF0000"/>
      <name val="宋体"/>
      <charset val="134"/>
    </font>
    <font>
      <b/>
      <sz val="20"/>
      <name val="宋体"/>
      <charset val="134"/>
    </font>
    <font>
      <sz val="11"/>
      <color rgb="FFC00000"/>
      <name val="宋体"/>
      <charset val="134"/>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0000F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
      <b/>
      <sz val="14"/>
      <name val="黑体"/>
      <charset val="134"/>
    </font>
  </fonts>
  <fills count="35">
    <fill>
      <patternFill patternType="none"/>
    </fill>
    <fill>
      <patternFill patternType="gray125"/>
    </fill>
    <fill>
      <patternFill patternType="solid">
        <fgColor theme="0"/>
        <bgColor indexed="64"/>
      </patternFill>
    </fill>
    <fill>
      <patternFill patternType="solid">
        <fgColor theme="9" tint="0.799920651875362"/>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auto="1"/>
      </left>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1">
    <xf numFmtId="0" fontId="0" fillId="0" borderId="0"/>
    <xf numFmtId="42" fontId="0" fillId="0" borderId="0" applyFont="0" applyFill="0" applyBorder="0" applyAlignment="0" applyProtection="0">
      <alignment vertical="center"/>
    </xf>
    <xf numFmtId="0" fontId="41" fillId="4" borderId="0" applyNumberFormat="0" applyBorder="0" applyAlignment="0" applyProtection="0">
      <alignment vertical="center"/>
    </xf>
    <xf numFmtId="0" fontId="42" fillId="5" borderId="2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1" fillId="6" borderId="0" applyNumberFormat="0" applyBorder="0" applyAlignment="0" applyProtection="0">
      <alignment vertical="center"/>
    </xf>
    <xf numFmtId="0" fontId="43" fillId="7" borderId="0" applyNumberFormat="0" applyBorder="0" applyAlignment="0" applyProtection="0">
      <alignment vertical="center"/>
    </xf>
    <xf numFmtId="43" fontId="0" fillId="0" borderId="0" applyFont="0" applyFill="0" applyBorder="0" applyAlignment="0" applyProtection="0">
      <alignment vertical="center"/>
    </xf>
    <xf numFmtId="0" fontId="5" fillId="0" borderId="0">
      <alignment vertical="center"/>
    </xf>
    <xf numFmtId="0" fontId="5" fillId="0" borderId="0">
      <alignment vertical="center"/>
    </xf>
    <xf numFmtId="0" fontId="44" fillId="8" borderId="0" applyNumberFormat="0" applyBorder="0" applyAlignment="0" applyProtection="0">
      <alignment vertical="center"/>
    </xf>
    <xf numFmtId="0" fontId="45" fillId="0" borderId="0" applyNumberFormat="0" applyFill="0" applyBorder="0" applyAlignment="0" applyProtection="0">
      <alignment vertical="center"/>
    </xf>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0" fontId="5" fillId="0" borderId="0">
      <alignment vertical="center"/>
    </xf>
    <xf numFmtId="0" fontId="0" fillId="9" borderId="23" applyNumberFormat="0" applyFont="0" applyAlignment="0" applyProtection="0">
      <alignment vertical="center"/>
    </xf>
    <xf numFmtId="0" fontId="44" fillId="10" borderId="0" applyNumberFormat="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24" applyNumberFormat="0" applyFill="0" applyAlignment="0" applyProtection="0">
      <alignment vertical="center"/>
    </xf>
    <xf numFmtId="0" fontId="52" fillId="0" borderId="24" applyNumberFormat="0" applyFill="0" applyAlignment="0" applyProtection="0">
      <alignment vertical="center"/>
    </xf>
    <xf numFmtId="0" fontId="44" fillId="11" borderId="0" applyNumberFormat="0" applyBorder="0" applyAlignment="0" applyProtection="0">
      <alignment vertical="center"/>
    </xf>
    <xf numFmtId="0" fontId="47" fillId="0" borderId="25" applyNumberFormat="0" applyFill="0" applyAlignment="0" applyProtection="0">
      <alignment vertical="center"/>
    </xf>
    <xf numFmtId="0" fontId="44" fillId="12" borderId="0" applyNumberFormat="0" applyBorder="0" applyAlignment="0" applyProtection="0">
      <alignment vertical="center"/>
    </xf>
    <xf numFmtId="0" fontId="53" fillId="13" borderId="26" applyNumberFormat="0" applyAlignment="0" applyProtection="0">
      <alignment vertical="center"/>
    </xf>
    <xf numFmtId="0" fontId="54" fillId="13" borderId="22" applyNumberFormat="0" applyAlignment="0" applyProtection="0">
      <alignment vertical="center"/>
    </xf>
    <xf numFmtId="0" fontId="55" fillId="14" borderId="27" applyNumberFormat="0" applyAlignment="0" applyProtection="0">
      <alignment vertical="center"/>
    </xf>
    <xf numFmtId="0" fontId="41" fillId="15" borderId="0" applyNumberFormat="0" applyBorder="0" applyAlignment="0" applyProtection="0">
      <alignment vertical="center"/>
    </xf>
    <xf numFmtId="0" fontId="44" fillId="16" borderId="0" applyNumberFormat="0" applyBorder="0" applyAlignment="0" applyProtection="0">
      <alignment vertical="center"/>
    </xf>
    <xf numFmtId="0" fontId="56" fillId="0" borderId="28" applyNumberFormat="0" applyFill="0" applyAlignment="0" applyProtection="0">
      <alignment vertical="center"/>
    </xf>
    <xf numFmtId="0" fontId="57" fillId="0" borderId="29" applyNumberFormat="0" applyFill="0" applyAlignment="0" applyProtection="0">
      <alignment vertical="center"/>
    </xf>
    <xf numFmtId="0" fontId="58" fillId="17" borderId="0" applyNumberFormat="0" applyBorder="0" applyAlignment="0" applyProtection="0">
      <alignment vertical="center"/>
    </xf>
    <xf numFmtId="0" fontId="59" fillId="18" borderId="0" applyNumberFormat="0" applyBorder="0" applyAlignment="0" applyProtection="0">
      <alignment vertical="center"/>
    </xf>
    <xf numFmtId="0" fontId="41" fillId="19" borderId="0" applyNumberFormat="0" applyBorder="0" applyAlignment="0" applyProtection="0">
      <alignment vertical="center"/>
    </xf>
    <xf numFmtId="0" fontId="44" fillId="20" borderId="0" applyNumberFormat="0" applyBorder="0" applyAlignment="0" applyProtection="0">
      <alignment vertical="center"/>
    </xf>
    <xf numFmtId="0" fontId="41" fillId="21" borderId="0" applyNumberFormat="0" applyBorder="0" applyAlignment="0" applyProtection="0">
      <alignment vertical="center"/>
    </xf>
    <xf numFmtId="0" fontId="5" fillId="0" borderId="0">
      <alignment vertical="center"/>
    </xf>
    <xf numFmtId="0" fontId="41" fillId="22" borderId="0" applyNumberFormat="0" applyBorder="0" applyAlignment="0" applyProtection="0">
      <alignment vertical="center"/>
    </xf>
    <xf numFmtId="0" fontId="41" fillId="23" borderId="0" applyNumberFormat="0" applyBorder="0" applyAlignment="0" applyProtection="0">
      <alignment vertical="center"/>
    </xf>
    <xf numFmtId="0" fontId="41" fillId="24" borderId="0" applyNumberFormat="0" applyBorder="0" applyAlignment="0" applyProtection="0">
      <alignment vertical="center"/>
    </xf>
    <xf numFmtId="0" fontId="44" fillId="25" borderId="0" applyNumberFormat="0" applyBorder="0" applyAlignment="0" applyProtection="0">
      <alignment vertical="center"/>
    </xf>
    <xf numFmtId="0" fontId="44" fillId="26" borderId="0" applyNumberFormat="0" applyBorder="0" applyAlignment="0" applyProtection="0">
      <alignment vertical="center"/>
    </xf>
    <xf numFmtId="0" fontId="41" fillId="27" borderId="0" applyNumberFormat="0" applyBorder="0" applyAlignment="0" applyProtection="0">
      <alignment vertical="center"/>
    </xf>
    <xf numFmtId="0" fontId="5" fillId="0" borderId="0">
      <alignment vertical="center"/>
    </xf>
    <xf numFmtId="0" fontId="41" fillId="28" borderId="0" applyNumberFormat="0" applyBorder="0" applyAlignment="0" applyProtection="0">
      <alignment vertical="center"/>
    </xf>
    <xf numFmtId="0" fontId="12" fillId="0" borderId="0">
      <alignment vertical="center"/>
    </xf>
    <xf numFmtId="0" fontId="44" fillId="29" borderId="0" applyNumberFormat="0" applyBorder="0" applyAlignment="0" applyProtection="0">
      <alignment vertical="center"/>
    </xf>
    <xf numFmtId="0" fontId="41" fillId="30" borderId="0" applyNumberFormat="0" applyBorder="0" applyAlignment="0" applyProtection="0">
      <alignment vertical="center"/>
    </xf>
    <xf numFmtId="0" fontId="44" fillId="31" borderId="0" applyNumberFormat="0" applyBorder="0" applyAlignment="0" applyProtection="0">
      <alignment vertical="center"/>
    </xf>
    <xf numFmtId="0" fontId="44" fillId="32" borderId="0" applyNumberFormat="0" applyBorder="0" applyAlignment="0" applyProtection="0">
      <alignment vertical="center"/>
    </xf>
    <xf numFmtId="0" fontId="41" fillId="33" borderId="0" applyNumberFormat="0" applyBorder="0" applyAlignment="0" applyProtection="0">
      <alignment vertical="center"/>
    </xf>
    <xf numFmtId="0" fontId="44" fillId="34" borderId="0" applyNumberFormat="0" applyBorder="0" applyAlignment="0" applyProtection="0">
      <alignment vertical="center"/>
    </xf>
    <xf numFmtId="0" fontId="5" fillId="0" borderId="0">
      <alignment vertical="center"/>
    </xf>
    <xf numFmtId="0" fontId="12" fillId="0" borderId="0">
      <alignment vertical="center"/>
    </xf>
    <xf numFmtId="0" fontId="12" fillId="0" borderId="0">
      <alignment vertical="center"/>
    </xf>
    <xf numFmtId="0" fontId="5" fillId="0" borderId="0">
      <alignment vertical="center"/>
    </xf>
    <xf numFmtId="0" fontId="12" fillId="0" borderId="0">
      <alignment vertical="center"/>
    </xf>
    <xf numFmtId="0" fontId="5" fillId="0" borderId="0">
      <alignment vertical="center"/>
    </xf>
  </cellStyleXfs>
  <cellXfs count="453">
    <xf numFmtId="0" fontId="0" fillId="0" borderId="0" xfId="0"/>
    <xf numFmtId="0" fontId="0" fillId="0" borderId="0" xfId="0" applyFill="1"/>
    <xf numFmtId="0" fontId="1" fillId="0" borderId="0" xfId="0" applyFont="1" applyFill="1"/>
    <xf numFmtId="49" fontId="2" fillId="0" borderId="1" xfId="0" applyNumberFormat="1" applyFont="1" applyFill="1" applyBorder="1" applyAlignment="1">
      <alignment horizontal="center" vertical="center" wrapText="1"/>
    </xf>
    <xf numFmtId="49" fontId="3" fillId="0" borderId="1" xfId="56" applyNumberFormat="1" applyFont="1" applyFill="1" applyBorder="1" applyAlignment="1">
      <alignment horizontal="center" vertical="center" wrapText="1"/>
    </xf>
    <xf numFmtId="176" fontId="3" fillId="0" borderId="1" xfId="56"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NumberFormat="1" applyFont="1" applyFill="1" applyBorder="1" applyAlignment="1" applyProtection="1">
      <alignment horizontal="center" vertical="center" wrapText="1"/>
    </xf>
    <xf numFmtId="49"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6" fillId="0" borderId="1" xfId="0" applyFont="1" applyBorder="1" applyAlignment="1">
      <alignment horizontal="center" vertical="center"/>
    </xf>
    <xf numFmtId="49" fontId="6" fillId="0" borderId="1" xfId="58" applyNumberFormat="1" applyFont="1" applyBorder="1" applyAlignment="1">
      <alignment horizontal="center" vertical="center" wrapText="1"/>
    </xf>
    <xf numFmtId="49" fontId="6" fillId="0" borderId="1" xfId="58"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7"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49" fontId="6" fillId="0" borderId="1" xfId="15"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1" xfId="58" applyFont="1" applyFill="1" applyBorder="1" applyAlignment="1">
      <alignment vertical="center"/>
    </xf>
    <xf numFmtId="0" fontId="6" fillId="0" borderId="1" xfId="58" applyFont="1" applyFill="1" applyBorder="1" applyAlignment="1">
      <alignment vertical="center" wrapText="1"/>
    </xf>
    <xf numFmtId="49" fontId="6" fillId="0" borderId="1" xfId="56" applyNumberFormat="1" applyFont="1" applyFill="1" applyBorder="1" applyAlignment="1">
      <alignment horizontal="center" vertical="center" wrapText="1"/>
    </xf>
    <xf numFmtId="0" fontId="6" fillId="0" borderId="1" xfId="58" applyFont="1" applyFill="1" applyBorder="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xf numFmtId="0" fontId="6" fillId="0" borderId="0" xfId="56" applyFont="1" applyFill="1" applyAlignment="1">
      <alignment horizontal="center" vertical="center" wrapText="1"/>
    </xf>
    <xf numFmtId="0" fontId="0" fillId="0" borderId="0" xfId="0" applyFont="1" applyFill="1"/>
    <xf numFmtId="0" fontId="0" fillId="0" borderId="1" xfId="0" applyFont="1" applyFill="1" applyBorder="1"/>
    <xf numFmtId="0" fontId="0" fillId="0" borderId="0" xfId="0" applyFont="1" applyFill="1" applyBorder="1"/>
    <xf numFmtId="0" fontId="0" fillId="0" borderId="0" xfId="0" applyAlignment="1">
      <alignment wrapText="1"/>
    </xf>
    <xf numFmtId="0" fontId="0" fillId="0" borderId="0" xfId="0" applyFill="1" applyBorder="1"/>
    <xf numFmtId="49" fontId="9" fillId="0" borderId="1" xfId="56"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0" fontId="10" fillId="0" borderId="1" xfId="0" applyFont="1" applyFill="1" applyBorder="1" applyAlignment="1">
      <alignment horizontal="center" vertical="center"/>
    </xf>
    <xf numFmtId="49" fontId="10" fillId="0" borderId="1" xfId="0" applyNumberFormat="1" applyFont="1" applyFill="1" applyBorder="1" applyAlignment="1">
      <alignment horizontal="center" vertical="center"/>
    </xf>
    <xf numFmtId="49" fontId="10" fillId="0" borderId="3"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49" fontId="10" fillId="0" borderId="5" xfId="0" applyNumberFormat="1" applyFont="1" applyFill="1" applyBorder="1" applyAlignment="1">
      <alignment horizontal="center" vertical="center" wrapText="1"/>
    </xf>
    <xf numFmtId="0" fontId="10" fillId="0" borderId="4" xfId="0" applyFont="1" applyFill="1" applyBorder="1" applyAlignment="1">
      <alignment horizontal="center" vertical="center"/>
    </xf>
    <xf numFmtId="49" fontId="6" fillId="0" borderId="4" xfId="0" applyNumberFormat="1" applyFont="1" applyFill="1" applyBorder="1" applyAlignment="1">
      <alignment horizontal="center" vertical="center" wrapText="1"/>
    </xf>
    <xf numFmtId="49" fontId="6" fillId="0" borderId="1" xfId="46"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0" fontId="10" fillId="0" borderId="6"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5" xfId="0" applyFont="1" applyFill="1" applyBorder="1" applyAlignment="1">
      <alignment horizontal="center" vertical="center"/>
    </xf>
    <xf numFmtId="49" fontId="6" fillId="0" borderId="4" xfId="58" applyNumberFormat="1" applyFont="1" applyFill="1" applyBorder="1" applyAlignment="1">
      <alignment horizontal="center" vertical="center" wrapText="1"/>
    </xf>
    <xf numFmtId="0" fontId="6" fillId="0" borderId="1" xfId="15" applyFont="1" applyFill="1" applyBorder="1" applyAlignment="1">
      <alignment horizontal="center" vertical="center" wrapText="1"/>
    </xf>
    <xf numFmtId="49" fontId="10" fillId="0" borderId="5" xfId="0" applyNumberFormat="1" applyFont="1" applyFill="1" applyBorder="1" applyAlignment="1">
      <alignment horizontal="center" vertical="center"/>
    </xf>
    <xf numFmtId="0" fontId="3" fillId="0" borderId="1"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0" fillId="0" borderId="0" xfId="0" applyFont="1" applyFill="1" applyAlignment="1"/>
    <xf numFmtId="0" fontId="0" fillId="0" borderId="0" xfId="0" applyFont="1" applyFill="1" applyAlignment="1">
      <alignment vertical="center"/>
    </xf>
    <xf numFmtId="0" fontId="0" fillId="0" borderId="1" xfId="0" applyFont="1" applyFill="1" applyBorder="1" applyAlignment="1">
      <alignment vertical="center"/>
    </xf>
    <xf numFmtId="49" fontId="6" fillId="0" borderId="3" xfId="15" applyNumberFormat="1" applyFont="1" applyFill="1" applyBorder="1" applyAlignment="1">
      <alignment horizontal="center" vertical="center" wrapText="1"/>
    </xf>
    <xf numFmtId="49" fontId="6" fillId="0" borderId="1" xfId="10" applyNumberFormat="1" applyFont="1" applyFill="1" applyBorder="1" applyAlignment="1">
      <alignment horizontal="center" vertical="center" wrapText="1"/>
    </xf>
    <xf numFmtId="49" fontId="10" fillId="0" borderId="7" xfId="56" applyNumberFormat="1" applyFont="1" applyFill="1" applyBorder="1" applyAlignment="1">
      <alignment horizontal="center" vertical="center" wrapText="1"/>
    </xf>
    <xf numFmtId="49" fontId="6" fillId="0" borderId="8" xfId="10" applyNumberFormat="1" applyFont="1" applyFill="1" applyBorder="1" applyAlignment="1">
      <alignment horizontal="center" vertical="center" wrapText="1"/>
    </xf>
    <xf numFmtId="49" fontId="6" fillId="0" borderId="8" xfId="15" applyNumberFormat="1" applyFont="1" applyFill="1" applyBorder="1" applyAlignment="1">
      <alignment horizontal="center" vertical="center" wrapText="1"/>
    </xf>
    <xf numFmtId="49" fontId="10" fillId="0" borderId="5" xfId="56" applyNumberFormat="1" applyFont="1" applyFill="1" applyBorder="1" applyAlignment="1">
      <alignment horizontal="center" vertical="center" wrapText="1"/>
    </xf>
    <xf numFmtId="49" fontId="6" fillId="0" borderId="4" xfId="15" applyNumberFormat="1" applyFont="1" applyFill="1" applyBorder="1" applyAlignment="1">
      <alignment horizontal="center" vertical="center" wrapText="1"/>
    </xf>
    <xf numFmtId="49" fontId="10" fillId="0" borderId="1" xfId="56" applyNumberFormat="1" applyFont="1" applyFill="1" applyBorder="1" applyAlignment="1">
      <alignment horizontal="center" vertical="center" wrapText="1"/>
    </xf>
    <xf numFmtId="49" fontId="6" fillId="0" borderId="8" xfId="0" applyNumberFormat="1" applyFont="1" applyFill="1" applyBorder="1" applyAlignment="1">
      <alignment horizontal="center" vertical="center" wrapText="1"/>
    </xf>
    <xf numFmtId="49" fontId="6" fillId="0" borderId="5" xfId="0" applyNumberFormat="1" applyFont="1" applyFill="1" applyBorder="1" applyAlignment="1">
      <alignment horizontal="center" vertical="center" wrapText="1"/>
    </xf>
    <xf numFmtId="49" fontId="10" fillId="0" borderId="4" xfId="56" applyNumberFormat="1" applyFont="1" applyFill="1" applyBorder="1" applyAlignment="1">
      <alignment horizontal="center" vertical="center" wrapText="1"/>
    </xf>
    <xf numFmtId="0" fontId="6" fillId="0" borderId="5" xfId="58" applyFont="1" applyFill="1" applyBorder="1" applyAlignment="1">
      <alignment vertical="center"/>
    </xf>
    <xf numFmtId="0" fontId="0" fillId="0" borderId="3" xfId="0" applyFont="1" applyFill="1" applyBorder="1"/>
    <xf numFmtId="49" fontId="0" fillId="0" borderId="1" xfId="0" applyNumberFormat="1" applyFont="1" applyFill="1" applyBorder="1" applyAlignment="1">
      <alignment horizontal="center" vertical="center" wrapText="1"/>
    </xf>
    <xf numFmtId="0" fontId="11" fillId="0" borderId="0" xfId="0" applyFont="1" applyFill="1"/>
    <xf numFmtId="49" fontId="6" fillId="0" borderId="1" xfId="58" applyNumberFormat="1" applyFont="1" applyFill="1" applyBorder="1" applyAlignment="1">
      <alignment horizontal="center" vertical="center"/>
    </xf>
    <xf numFmtId="0" fontId="0" fillId="0" borderId="0" xfId="0" applyFill="1" applyBorder="1" applyAlignment="1">
      <alignment horizontal="center" vertical="center"/>
    </xf>
    <xf numFmtId="0" fontId="0" fillId="0" borderId="0" xfId="0" applyFont="1" applyFill="1" applyBorder="1" applyAlignment="1">
      <alignment horizontal="center" vertical="center"/>
    </xf>
    <xf numFmtId="0" fontId="6" fillId="0" borderId="1" xfId="56" applyFont="1" applyFill="1" applyBorder="1" applyAlignment="1">
      <alignment horizontal="center" vertical="center" wrapText="1"/>
    </xf>
    <xf numFmtId="0" fontId="0" fillId="0" borderId="4" xfId="0" applyFont="1" applyFill="1" applyBorder="1"/>
    <xf numFmtId="0" fontId="6" fillId="0" borderId="1" xfId="0" applyFont="1" applyFill="1" applyBorder="1" applyAlignment="1" applyProtection="1">
      <alignment horizontal="center" vertical="center" wrapText="1"/>
      <protection locked="0"/>
    </xf>
    <xf numFmtId="49" fontId="6" fillId="0" borderId="6" xfId="46" applyNumberFormat="1" applyFont="1" applyFill="1" applyBorder="1" applyAlignment="1">
      <alignment horizontal="center" vertical="center" wrapText="1"/>
    </xf>
    <xf numFmtId="49" fontId="6" fillId="0" borderId="9" xfId="58" applyNumberFormat="1" applyFont="1" applyFill="1" applyBorder="1" applyAlignment="1">
      <alignment horizontal="center" vertical="center" wrapText="1"/>
    </xf>
    <xf numFmtId="49" fontId="6" fillId="0" borderId="8" xfId="58" applyNumberFormat="1" applyFont="1" applyFill="1" applyBorder="1" applyAlignment="1">
      <alignment horizontal="center" vertical="center" wrapText="1"/>
    </xf>
    <xf numFmtId="0" fontId="6" fillId="0" borderId="4" xfId="58" applyFont="1" applyFill="1" applyBorder="1" applyAlignment="1">
      <alignment horizontal="center" vertical="center"/>
    </xf>
    <xf numFmtId="49" fontId="6" fillId="0" borderId="9" xfId="15" applyNumberFormat="1" applyFont="1" applyFill="1" applyBorder="1" applyAlignment="1">
      <alignment horizontal="center" vertical="center" wrapText="1"/>
    </xf>
    <xf numFmtId="49" fontId="6" fillId="0" borderId="5" xfId="15" applyNumberFormat="1"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protection locked="0"/>
    </xf>
    <xf numFmtId="49" fontId="6" fillId="0" borderId="0" xfId="56" applyNumberFormat="1" applyFont="1" applyFill="1" applyBorder="1" applyAlignment="1">
      <alignment horizontal="center" vertical="center" wrapText="1"/>
    </xf>
    <xf numFmtId="0" fontId="12" fillId="0" borderId="0" xfId="55" applyFont="1" applyFill="1">
      <alignment vertical="center"/>
    </xf>
    <xf numFmtId="0" fontId="13" fillId="0" borderId="0" xfId="55" applyFont="1" applyFill="1" applyAlignment="1">
      <alignment vertical="center"/>
    </xf>
    <xf numFmtId="49" fontId="2" fillId="0" borderId="3" xfId="55" applyNumberFormat="1" applyFont="1" applyFill="1" applyBorder="1" applyAlignment="1">
      <alignment horizontal="center" vertical="center" wrapText="1"/>
    </xf>
    <xf numFmtId="49" fontId="2" fillId="0" borderId="5" xfId="55" applyNumberFormat="1" applyFont="1" applyFill="1" applyBorder="1" applyAlignment="1">
      <alignment horizontal="center" vertical="center" wrapText="1"/>
    </xf>
    <xf numFmtId="49" fontId="3" fillId="0" borderId="8" xfId="56" applyNumberFormat="1" applyFont="1" applyFill="1" applyBorder="1" applyAlignment="1">
      <alignment horizontal="center" vertical="center" wrapText="1"/>
    </xf>
    <xf numFmtId="49" fontId="3" fillId="0" borderId="2" xfId="56" applyNumberFormat="1" applyFont="1" applyFill="1" applyBorder="1" applyAlignment="1">
      <alignment horizontal="center" vertical="center" wrapText="1"/>
    </xf>
    <xf numFmtId="0" fontId="1" fillId="0" borderId="1" xfId="0" applyFont="1" applyFill="1" applyBorder="1" applyAlignment="1">
      <alignment horizontal="center" vertical="center"/>
    </xf>
    <xf numFmtId="49" fontId="2" fillId="0" borderId="4" xfId="55" applyNumberFormat="1" applyFont="1" applyFill="1" applyBorder="1" applyAlignment="1">
      <alignment horizontal="center" vertical="center" wrapText="1"/>
    </xf>
    <xf numFmtId="49" fontId="3" fillId="0" borderId="3" xfId="56" applyNumberFormat="1" applyFont="1" applyFill="1" applyBorder="1" applyAlignment="1">
      <alignment horizontal="center" vertical="center" wrapText="1"/>
    </xf>
    <xf numFmtId="49" fontId="3" fillId="0" borderId="5" xfId="56" applyNumberFormat="1" applyFont="1" applyFill="1" applyBorder="1" applyAlignment="1">
      <alignment horizontal="center" vertical="center" wrapText="1"/>
    </xf>
    <xf numFmtId="49" fontId="3" fillId="0" borderId="4" xfId="56"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58" fontId="1" fillId="0" borderId="1" xfId="0" applyNumberFormat="1" applyFont="1" applyFill="1" applyBorder="1" applyAlignment="1">
      <alignment horizontal="center" vertical="center" wrapText="1"/>
    </xf>
    <xf numFmtId="0" fontId="13" fillId="0" borderId="1" xfId="55" applyFont="1" applyFill="1" applyBorder="1" applyAlignment="1">
      <alignment vertical="center"/>
    </xf>
    <xf numFmtId="0" fontId="5" fillId="0" borderId="0" xfId="55" applyFont="1" applyFill="1">
      <alignment vertical="center"/>
    </xf>
    <xf numFmtId="0" fontId="5" fillId="2" borderId="0" xfId="55" applyFill="1">
      <alignment vertical="center"/>
    </xf>
    <xf numFmtId="0" fontId="12" fillId="2" borderId="0" xfId="55" applyFont="1" applyFill="1">
      <alignment vertical="center"/>
    </xf>
    <xf numFmtId="0" fontId="12" fillId="2" borderId="0" xfId="55" applyFont="1" applyFill="1" applyAlignment="1">
      <alignment vertical="center" wrapText="1"/>
    </xf>
    <xf numFmtId="0" fontId="5" fillId="0" borderId="1" xfId="0" applyFont="1" applyFill="1" applyBorder="1" applyAlignment="1">
      <alignment horizontal="center" vertical="center" wrapText="1"/>
    </xf>
    <xf numFmtId="0" fontId="12" fillId="0" borderId="0" xfId="55" applyFont="1" applyFill="1" applyBorder="1">
      <alignment vertical="center"/>
    </xf>
    <xf numFmtId="0" fontId="1" fillId="0" borderId="0" xfId="0" applyFont="1" applyFill="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8"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0" fillId="0" borderId="1" xfId="0" applyBorder="1"/>
    <xf numFmtId="0" fontId="14" fillId="0" borderId="1" xfId="0" applyFont="1" applyFill="1" applyBorder="1" applyAlignment="1">
      <alignment vertical="center"/>
    </xf>
    <xf numFmtId="49" fontId="1" fillId="0" borderId="1" xfId="0" applyNumberFormat="1" applyFont="1" applyFill="1" applyBorder="1" applyAlignment="1">
      <alignment vertical="center" wrapText="1"/>
    </xf>
    <xf numFmtId="49" fontId="0" fillId="0" borderId="1" xfId="0" applyNumberFormat="1" applyFont="1" applyFill="1" applyBorder="1" applyAlignment="1">
      <alignment vertical="center" wrapText="1"/>
    </xf>
    <xf numFmtId="0" fontId="1" fillId="0" borderId="0" xfId="0" applyFont="1"/>
    <xf numFmtId="0" fontId="0" fillId="0" borderId="0" xfId="0" applyBorder="1"/>
    <xf numFmtId="0" fontId="0" fillId="0" borderId="0" xfId="0" applyAlignment="1">
      <alignment horizontal="center"/>
    </xf>
    <xf numFmtId="0" fontId="0" fillId="0" borderId="3" xfId="0" applyBorder="1"/>
    <xf numFmtId="49" fontId="9" fillId="0" borderId="3" xfId="56" applyNumberFormat="1" applyFont="1" applyFill="1" applyBorder="1" applyAlignment="1">
      <alignment horizontal="center" vertical="center" wrapText="1"/>
    </xf>
    <xf numFmtId="49" fontId="9" fillId="0" borderId="5" xfId="56" applyNumberFormat="1"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176" fontId="15" fillId="0" borderId="1" xfId="0" applyNumberFormat="1"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xf>
    <xf numFmtId="49" fontId="4"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0" fontId="16" fillId="0" borderId="11" xfId="0" applyFont="1" applyFill="1" applyBorder="1" applyAlignment="1">
      <alignment horizontal="center" vertical="center"/>
    </xf>
    <xf numFmtId="0" fontId="4" fillId="0" borderId="11" xfId="0" applyFont="1" applyFill="1" applyBorder="1" applyAlignment="1">
      <alignment horizontal="center" vertical="center"/>
    </xf>
    <xf numFmtId="49" fontId="6" fillId="0" borderId="2" xfId="0" applyNumberFormat="1" applyFont="1" applyFill="1" applyBorder="1" applyAlignment="1" applyProtection="1">
      <alignment horizontal="center" vertical="center" wrapText="1"/>
    </xf>
    <xf numFmtId="49" fontId="13" fillId="0" borderId="0" xfId="0" applyNumberFormat="1" applyFont="1" applyFill="1" applyBorder="1" applyAlignment="1" applyProtection="1">
      <alignment horizontal="center" vertical="center" wrapText="1"/>
    </xf>
    <xf numFmtId="49" fontId="6" fillId="0" borderId="0" xfId="0" applyNumberFormat="1" applyFont="1" applyFill="1" applyBorder="1" applyAlignment="1" applyProtection="1">
      <alignment horizontal="center" vertical="center" wrapText="1"/>
    </xf>
    <xf numFmtId="0" fontId="5" fillId="0" borderId="0" xfId="0" applyFont="1" applyFill="1" applyBorder="1" applyAlignment="1">
      <alignment horizontal="center" vertical="center" wrapText="1"/>
    </xf>
    <xf numFmtId="0" fontId="6" fillId="0" borderId="0" xfId="55" applyFont="1" applyFill="1" applyBorder="1" applyAlignment="1">
      <alignment horizontal="center" vertical="center" wrapText="1"/>
    </xf>
    <xf numFmtId="49" fontId="6" fillId="0" borderId="0" xfId="55" applyNumberFormat="1" applyFont="1" applyFill="1" applyBorder="1" applyAlignment="1">
      <alignment horizontal="center" vertical="center" wrapText="1"/>
    </xf>
    <xf numFmtId="0" fontId="0" fillId="0" borderId="0" xfId="0" applyBorder="1" applyAlignment="1">
      <alignment horizontal="center"/>
    </xf>
    <xf numFmtId="49" fontId="5" fillId="0" borderId="1"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horizontal="center" vertical="center" wrapText="1"/>
    </xf>
    <xf numFmtId="49" fontId="6" fillId="0" borderId="2" xfId="56" applyNumberFormat="1" applyFont="1" applyFill="1" applyBorder="1" applyAlignment="1">
      <alignment horizontal="center" vertical="center" wrapText="1"/>
    </xf>
    <xf numFmtId="177" fontId="6" fillId="0" borderId="1" xfId="15"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178" fontId="6" fillId="0" borderId="1" xfId="15" applyNumberFormat="1" applyFont="1" applyFill="1" applyBorder="1" applyAlignment="1">
      <alignment horizontal="center" vertical="center" wrapText="1"/>
    </xf>
    <xf numFmtId="49" fontId="1" fillId="0" borderId="1" xfId="56" applyNumberFormat="1" applyFont="1" applyFill="1" applyBorder="1" applyAlignment="1">
      <alignment horizontal="center" vertical="center" wrapText="1"/>
    </xf>
    <xf numFmtId="0" fontId="1" fillId="0" borderId="1" xfId="0" applyFont="1" applyFill="1" applyBorder="1" applyAlignment="1">
      <alignment vertical="center"/>
    </xf>
    <xf numFmtId="0" fontId="0" fillId="0" borderId="1" xfId="0" applyFont="1" applyFill="1" applyBorder="1" applyAlignment="1">
      <alignment horizontal="center" vertical="center" wrapText="1"/>
    </xf>
    <xf numFmtId="49" fontId="1" fillId="0" borderId="1" xfId="0" applyNumberFormat="1" applyFont="1" applyFill="1" applyBorder="1" applyAlignment="1" applyProtection="1">
      <alignment horizontal="center" vertical="center" wrapText="1"/>
    </xf>
    <xf numFmtId="49" fontId="4" fillId="0" borderId="12" xfId="0" applyNumberFormat="1" applyFont="1" applyFill="1" applyBorder="1" applyAlignment="1">
      <alignment horizontal="center" vertical="center" wrapText="1"/>
    </xf>
    <xf numFmtId="49" fontId="1" fillId="0" borderId="0" xfId="56" applyNumberFormat="1" applyFont="1" applyFill="1" applyBorder="1" applyAlignment="1">
      <alignment horizontal="center" vertical="center" wrapText="1"/>
    </xf>
    <xf numFmtId="49" fontId="6" fillId="0" borderId="0" xfId="0" applyNumberFormat="1" applyFont="1" applyFill="1" applyBorder="1" applyAlignment="1">
      <alignment horizontal="center" vertical="center" wrapText="1"/>
    </xf>
    <xf numFmtId="0" fontId="0" fillId="0" borderId="0" xfId="0" applyBorder="1" applyAlignment="1">
      <alignment wrapText="1"/>
    </xf>
    <xf numFmtId="49" fontId="9" fillId="0" borderId="4" xfId="56" applyNumberFormat="1" applyFont="1" applyFill="1" applyBorder="1" applyAlignment="1">
      <alignment horizontal="center" vertical="center" wrapText="1"/>
    </xf>
    <xf numFmtId="0" fontId="0" fillId="0" borderId="1" xfId="0" applyFill="1" applyBorder="1"/>
    <xf numFmtId="49" fontId="3" fillId="0" borderId="1" xfId="0" applyNumberFormat="1" applyFont="1" applyFill="1" applyBorder="1" applyAlignment="1">
      <alignment horizontal="center" vertical="center" wrapText="1"/>
    </xf>
    <xf numFmtId="0" fontId="1" fillId="0" borderId="1" xfId="0" applyFont="1" applyFill="1" applyBorder="1"/>
    <xf numFmtId="0" fontId="1" fillId="0" borderId="1" xfId="0" applyFont="1" applyBorder="1"/>
    <xf numFmtId="49" fontId="0" fillId="0" borderId="0" xfId="0" applyNumberFormat="1" applyFont="1" applyFill="1" applyBorder="1" applyAlignment="1">
      <alignment vertical="center" wrapText="1"/>
    </xf>
    <xf numFmtId="0" fontId="6" fillId="0" borderId="13" xfId="0" applyFont="1" applyFill="1" applyBorder="1" applyAlignment="1">
      <alignment horizontal="center" vertical="center"/>
    </xf>
    <xf numFmtId="49" fontId="1" fillId="0" borderId="0" xfId="0" applyNumberFormat="1" applyFont="1" applyFill="1" applyBorder="1" applyAlignment="1">
      <alignment horizontal="center" vertical="center" wrapText="1"/>
    </xf>
    <xf numFmtId="0" fontId="1" fillId="0" borderId="0" xfId="0" applyFont="1" applyBorder="1"/>
    <xf numFmtId="49" fontId="17" fillId="0" borderId="0" xfId="0" applyNumberFormat="1" applyFont="1" applyFill="1" applyBorder="1" applyAlignment="1">
      <alignment horizontal="center" vertical="center" wrapText="1"/>
    </xf>
    <xf numFmtId="49" fontId="0" fillId="0" borderId="4" xfId="0" applyNumberFormat="1" applyFont="1" applyFill="1" applyBorder="1" applyAlignment="1">
      <alignment vertical="center" wrapText="1"/>
    </xf>
    <xf numFmtId="49" fontId="5" fillId="0" borderId="1" xfId="0" applyNumberFormat="1" applyFont="1" applyFill="1" applyBorder="1" applyAlignment="1">
      <alignment vertical="center" wrapText="1"/>
    </xf>
    <xf numFmtId="0" fontId="0" fillId="0" borderId="13" xfId="0" applyBorder="1"/>
    <xf numFmtId="0" fontId="18" fillId="0" borderId="0" xfId="0" applyFont="1" applyAlignment="1">
      <alignment horizontal="center" vertical="center"/>
    </xf>
    <xf numFmtId="0" fontId="1" fillId="0" borderId="0" xfId="0" applyFont="1" applyAlignment="1">
      <alignment horizontal="center" vertical="center"/>
    </xf>
    <xf numFmtId="49" fontId="19" fillId="0" borderId="1" xfId="0" applyNumberFormat="1" applyFont="1" applyBorder="1" applyAlignment="1">
      <alignment horizontal="center" vertical="center" wrapText="1"/>
    </xf>
    <xf numFmtId="49" fontId="20" fillId="0" borderId="1" xfId="0" applyNumberFormat="1" applyFont="1" applyBorder="1" applyAlignment="1">
      <alignment horizontal="center" vertical="center" wrapText="1"/>
    </xf>
    <xf numFmtId="176" fontId="20" fillId="0" borderId="1" xfId="0" applyNumberFormat="1" applyFont="1" applyBorder="1" applyAlignment="1">
      <alignment horizontal="center" vertical="center" wrapText="1"/>
    </xf>
    <xf numFmtId="0" fontId="21" fillId="0" borderId="1" xfId="0" applyFont="1" applyBorder="1" applyAlignment="1">
      <alignment horizontal="center" vertical="center" wrapText="1"/>
    </xf>
    <xf numFmtId="0" fontId="22" fillId="0" borderId="1" xfId="55" applyFont="1" applyFill="1" applyBorder="1" applyAlignment="1">
      <alignment horizontal="center" vertical="center" wrapText="1"/>
    </xf>
    <xf numFmtId="49" fontId="22" fillId="0" borderId="1" xfId="55" applyNumberFormat="1" applyFont="1" applyFill="1" applyBorder="1" applyAlignment="1">
      <alignment horizontal="center" vertical="center" wrapText="1"/>
    </xf>
    <xf numFmtId="49" fontId="21" fillId="0" borderId="1" xfId="56" applyNumberFormat="1" applyFont="1" applyFill="1" applyBorder="1" applyAlignment="1">
      <alignment horizontal="center" vertical="center" wrapText="1"/>
    </xf>
    <xf numFmtId="49" fontId="22" fillId="0" borderId="1" xfId="0" applyNumberFormat="1" applyFont="1" applyBorder="1" applyAlignment="1">
      <alignment horizontal="center" vertical="center" wrapText="1"/>
    </xf>
    <xf numFmtId="0" fontId="21" fillId="2"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1" fillId="0" borderId="1" xfId="0" applyFont="1" applyBorder="1" applyAlignment="1">
      <alignment horizontal="center" vertical="center"/>
    </xf>
    <xf numFmtId="0" fontId="13" fillId="0" borderId="0" xfId="0" applyFont="1" applyAlignment="1">
      <alignment horizontal="center" vertical="center"/>
    </xf>
    <xf numFmtId="0" fontId="13" fillId="0" borderId="0" xfId="55" applyFont="1" applyFill="1" applyAlignment="1">
      <alignment horizontal="center" vertical="center" wrapText="1"/>
    </xf>
    <xf numFmtId="49" fontId="13" fillId="0" borderId="0" xfId="55" applyNumberFormat="1" applyFont="1" applyFill="1" applyAlignment="1">
      <alignment horizontal="center" vertical="center" wrapText="1"/>
    </xf>
    <xf numFmtId="49" fontId="18" fillId="0" borderId="0" xfId="56" applyNumberFormat="1" applyFont="1" applyFill="1" applyAlignment="1">
      <alignment horizontal="center" vertical="center" wrapText="1"/>
    </xf>
    <xf numFmtId="49" fontId="13" fillId="0" borderId="0" xfId="0" applyNumberFormat="1" applyFont="1" applyAlignment="1">
      <alignment horizontal="center" vertical="center" wrapText="1"/>
    </xf>
    <xf numFmtId="49" fontId="22" fillId="2" borderId="1" xfId="0" applyNumberFormat="1" applyFont="1" applyFill="1" applyBorder="1" applyAlignment="1">
      <alignment horizontal="center" vertical="center" wrapText="1"/>
    </xf>
    <xf numFmtId="49" fontId="24" fillId="0" borderId="0" xfId="0" applyNumberFormat="1" applyFont="1" applyAlignment="1">
      <alignment horizontal="center" vertical="center" wrapText="1"/>
    </xf>
    <xf numFmtId="0" fontId="25" fillId="0" borderId="0" xfId="0" applyFont="1" applyAlignment="1">
      <alignment horizontal="center" vertical="center" wrapText="1"/>
    </xf>
    <xf numFmtId="0" fontId="0" fillId="3" borderId="0" xfId="0" applyFill="1"/>
    <xf numFmtId="0" fontId="0" fillId="3" borderId="0" xfId="0" applyFill="1" applyAlignment="1"/>
    <xf numFmtId="0" fontId="0" fillId="0" borderId="0" xfId="0" applyFill="1" applyBorder="1" applyAlignment="1">
      <alignment wrapText="1"/>
    </xf>
    <xf numFmtId="0" fontId="0" fillId="0" borderId="0" xfId="0" applyFill="1" applyBorder="1"/>
    <xf numFmtId="0" fontId="0" fillId="0" borderId="0" xfId="0" applyAlignment="1"/>
    <xf numFmtId="0" fontId="0" fillId="0" borderId="0" xfId="0" applyAlignment="1">
      <alignment horizontal="center" vertical="center"/>
    </xf>
    <xf numFmtId="49" fontId="9" fillId="0" borderId="9" xfId="56" applyNumberFormat="1" applyFont="1" applyFill="1" applyBorder="1" applyAlignment="1">
      <alignment horizontal="center" vertical="center"/>
    </xf>
    <xf numFmtId="49" fontId="9" fillId="0" borderId="14" xfId="56" applyNumberFormat="1" applyFont="1" applyFill="1" applyBorder="1" applyAlignment="1">
      <alignment horizontal="center" vertical="center" wrapText="1"/>
    </xf>
    <xf numFmtId="49" fontId="9" fillId="0" borderId="13" xfId="56" applyNumberFormat="1" applyFont="1" applyFill="1" applyBorder="1" applyAlignment="1">
      <alignment horizontal="center" vertical="center"/>
    </xf>
    <xf numFmtId="49" fontId="9" fillId="0" borderId="7" xfId="56" applyNumberFormat="1" applyFont="1" applyFill="1" applyBorder="1" applyAlignment="1">
      <alignment horizontal="center" vertical="center" wrapText="1"/>
    </xf>
    <xf numFmtId="179" fontId="26" fillId="0" borderId="3" xfId="56" applyNumberFormat="1" applyFont="1" applyFill="1" applyBorder="1" applyAlignment="1">
      <alignment horizontal="center" vertical="center"/>
    </xf>
    <xf numFmtId="179" fontId="26" fillId="0" borderId="5" xfId="56" applyNumberFormat="1" applyFont="1" applyFill="1" applyBorder="1" applyAlignment="1">
      <alignment horizontal="center" vertical="center" wrapText="1"/>
    </xf>
    <xf numFmtId="49" fontId="17" fillId="0" borderId="8" xfId="56" applyNumberFormat="1" applyFont="1" applyFill="1" applyBorder="1" applyAlignment="1">
      <alignment horizontal="center" vertical="center"/>
    </xf>
    <xf numFmtId="49" fontId="27" fillId="0" borderId="2" xfId="56" applyNumberFormat="1" applyFont="1" applyFill="1" applyBorder="1" applyAlignment="1">
      <alignment horizontal="center" vertical="center" wrapText="1"/>
    </xf>
    <xf numFmtId="49" fontId="17" fillId="0" borderId="8" xfId="56" applyNumberFormat="1" applyFont="1" applyFill="1" applyBorder="1" applyAlignment="1">
      <alignment horizontal="center" vertical="center" wrapText="1"/>
    </xf>
    <xf numFmtId="176" fontId="17" fillId="0" borderId="8" xfId="56" applyNumberFormat="1" applyFont="1" applyFill="1" applyBorder="1" applyAlignment="1">
      <alignment horizontal="center" vertical="center" wrapText="1"/>
    </xf>
    <xf numFmtId="176" fontId="17" fillId="0" borderId="10" xfId="56" applyNumberFormat="1" applyFont="1" applyFill="1" applyBorder="1" applyAlignment="1">
      <alignment horizontal="center" vertical="center" wrapText="1"/>
    </xf>
    <xf numFmtId="49" fontId="17" fillId="0" borderId="2" xfId="56" applyNumberFormat="1" applyFont="1" applyFill="1" applyBorder="1" applyAlignment="1">
      <alignment horizontal="center" vertical="center"/>
    </xf>
    <xf numFmtId="49" fontId="27" fillId="0" borderId="1" xfId="56" applyNumberFormat="1" applyFont="1" applyFill="1" applyBorder="1" applyAlignment="1">
      <alignment horizontal="center" vertical="center" wrapText="1"/>
    </xf>
    <xf numFmtId="49" fontId="17" fillId="0" borderId="2" xfId="56" applyNumberFormat="1" applyFont="1" applyFill="1" applyBorder="1" applyAlignment="1">
      <alignment horizontal="center" vertical="center" wrapText="1"/>
    </xf>
    <xf numFmtId="176" fontId="17" fillId="0" borderId="2" xfId="56" applyNumberFormat="1"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2" xfId="0" applyFont="1" applyFill="1" applyBorder="1" applyAlignment="1">
      <alignment horizontal="center" vertical="center" wrapText="1"/>
    </xf>
    <xf numFmtId="49" fontId="13" fillId="0" borderId="2" xfId="0" applyNumberFormat="1"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49" fontId="13" fillId="0" borderId="2" xfId="0" applyNumberFormat="1" applyFont="1" applyFill="1" applyBorder="1" applyAlignment="1">
      <alignment horizontal="center" vertical="center" wrapText="1"/>
    </xf>
    <xf numFmtId="0" fontId="0" fillId="0" borderId="0" xfId="0" applyFill="1" applyBorder="1" applyAlignment="1"/>
    <xf numFmtId="49" fontId="17" fillId="0" borderId="1" xfId="56" applyNumberFormat="1" applyFont="1" applyFill="1" applyBorder="1" applyAlignment="1">
      <alignment horizontal="center" vertical="center" wrapText="1"/>
    </xf>
    <xf numFmtId="49" fontId="17" fillId="0" borderId="9" xfId="56" applyNumberFormat="1" applyFont="1" applyFill="1" applyBorder="1" applyAlignment="1">
      <alignment horizontal="center" vertical="center" wrapText="1"/>
    </xf>
    <xf numFmtId="49" fontId="17" fillId="0" borderId="13" xfId="56"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0" fontId="0" fillId="0" borderId="0" xfId="0" applyFill="1" applyAlignment="1"/>
    <xf numFmtId="0" fontId="0" fillId="0" borderId="0" xfId="0" applyFill="1" applyAlignment="1">
      <alignment vertical="center"/>
    </xf>
    <xf numFmtId="0" fontId="0" fillId="0" borderId="1" xfId="0" applyFill="1" applyBorder="1" applyAlignment="1">
      <alignment vertical="center"/>
    </xf>
    <xf numFmtId="49" fontId="13" fillId="0" borderId="1" xfId="0" applyNumberFormat="1" applyFont="1" applyFill="1" applyBorder="1" applyAlignment="1">
      <alignment horizontal="center" vertical="center"/>
    </xf>
    <xf numFmtId="49" fontId="9" fillId="0" borderId="15" xfId="56" applyNumberFormat="1" applyFont="1" applyFill="1" applyBorder="1" applyAlignment="1">
      <alignment horizontal="center" vertical="center" wrapText="1"/>
    </xf>
    <xf numFmtId="49" fontId="9" fillId="0" borderId="6" xfId="56" applyNumberFormat="1" applyFont="1" applyFill="1" applyBorder="1" applyAlignment="1">
      <alignment horizontal="center" vertical="center" wrapText="1"/>
    </xf>
    <xf numFmtId="179" fontId="26" fillId="0" borderId="4" xfId="56" applyNumberFormat="1" applyFont="1" applyFill="1" applyBorder="1" applyAlignment="1">
      <alignment horizontal="center" vertical="center" wrapText="1"/>
    </xf>
    <xf numFmtId="0" fontId="0" fillId="0" borderId="0" xfId="0" applyFill="1" applyAlignment="1">
      <alignment wrapText="1"/>
    </xf>
    <xf numFmtId="0" fontId="0" fillId="0" borderId="0" xfId="0" applyFill="1"/>
    <xf numFmtId="49" fontId="13" fillId="0" borderId="0" xfId="56" applyNumberFormat="1" applyFont="1" applyFill="1" applyAlignment="1">
      <alignment horizontal="center" vertical="center" wrapText="1"/>
    </xf>
    <xf numFmtId="0" fontId="6" fillId="0" borderId="0" xfId="58" applyFont="1" applyFill="1" applyAlignment="1">
      <alignment vertical="center"/>
    </xf>
    <xf numFmtId="0" fontId="6" fillId="0" borderId="0" xfId="58" applyFont="1" applyFill="1">
      <alignment vertical="center"/>
    </xf>
    <xf numFmtId="0" fontId="13" fillId="0" borderId="0" xfId="58" applyFont="1" applyFill="1" applyAlignment="1">
      <alignment horizontal="center" vertical="center" wrapText="1"/>
    </xf>
    <xf numFmtId="0" fontId="6" fillId="0" borderId="0" xfId="58" applyFont="1" applyFill="1" applyBorder="1" applyAlignment="1">
      <alignment vertical="center"/>
    </xf>
    <xf numFmtId="0" fontId="6" fillId="0" borderId="0" xfId="56" applyFont="1" applyFill="1" applyBorder="1" applyAlignment="1">
      <alignment horizontal="center" vertical="center" wrapText="1"/>
    </xf>
    <xf numFmtId="0" fontId="1" fillId="0" borderId="0" xfId="0" applyFont="1" applyFill="1" applyBorder="1" applyAlignment="1"/>
    <xf numFmtId="0" fontId="0" fillId="0" borderId="0" xfId="0" applyFont="1" applyFill="1" applyBorder="1" applyAlignment="1"/>
    <xf numFmtId="49" fontId="6" fillId="0" borderId="0" xfId="56" applyNumberFormat="1" applyFont="1" applyFill="1" applyAlignment="1">
      <alignment horizontal="center" vertical="center" wrapText="1"/>
    </xf>
    <xf numFmtId="0" fontId="6" fillId="0" borderId="0" xfId="58" applyFont="1" applyFill="1" applyAlignment="1">
      <alignment horizontal="center" vertical="center" wrapText="1"/>
    </xf>
    <xf numFmtId="0" fontId="1" fillId="0" borderId="0" xfId="0" applyFont="1" applyFill="1" applyAlignment="1"/>
    <xf numFmtId="0" fontId="5" fillId="0" borderId="0" xfId="0" applyFont="1" applyFill="1" applyAlignment="1">
      <alignment vertical="center"/>
    </xf>
    <xf numFmtId="0" fontId="5" fillId="0" borderId="0" xfId="0" applyFont="1" applyFill="1" applyAlignment="1">
      <alignment horizontal="center" vertical="center" wrapText="1"/>
    </xf>
    <xf numFmtId="0" fontId="1" fillId="0" borderId="0" xfId="0" applyFont="1" applyFill="1" applyBorder="1" applyAlignment="1">
      <alignment vertical="center"/>
    </xf>
    <xf numFmtId="0" fontId="6" fillId="0" borderId="0" xfId="0" applyFont="1" applyFill="1"/>
    <xf numFmtId="0" fontId="6" fillId="0" borderId="0" xfId="58" applyFont="1" applyFill="1" applyAlignment="1">
      <alignment vertical="center"/>
    </xf>
    <xf numFmtId="0" fontId="6" fillId="0" borderId="0" xfId="58" applyFont="1" applyFill="1" applyAlignment="1">
      <alignment horizontal="center" vertical="center"/>
    </xf>
    <xf numFmtId="0" fontId="6" fillId="0" borderId="0" xfId="0" applyFont="1" applyFill="1" applyAlignment="1">
      <alignment horizontal="center" vertical="center"/>
    </xf>
    <xf numFmtId="49" fontId="28" fillId="0" borderId="0" xfId="0" applyNumberFormat="1" applyFont="1" applyFill="1" applyAlignment="1">
      <alignment vertical="center" wrapText="1"/>
    </xf>
    <xf numFmtId="0" fontId="6" fillId="0" borderId="0" xfId="58" applyFont="1" applyFill="1" applyAlignment="1" applyProtection="1">
      <alignment horizontal="center" vertical="center" wrapText="1"/>
    </xf>
    <xf numFmtId="0" fontId="6" fillId="0" borderId="0" xfId="58" applyFont="1" applyFill="1" applyAlignment="1" applyProtection="1">
      <alignment horizontal="center" vertical="center"/>
    </xf>
    <xf numFmtId="176" fontId="13" fillId="0" borderId="0" xfId="56" applyNumberFormat="1" applyFont="1" applyFill="1" applyAlignment="1">
      <alignment horizontal="center" vertical="center" wrapText="1"/>
    </xf>
    <xf numFmtId="0" fontId="13" fillId="0" borderId="0" xfId="56" applyFont="1" applyFill="1" applyAlignment="1">
      <alignment horizontal="center" vertical="center" wrapText="1"/>
    </xf>
    <xf numFmtId="49" fontId="29" fillId="0" borderId="3" xfId="56" applyNumberFormat="1" applyFont="1" applyFill="1" applyBorder="1" applyAlignment="1">
      <alignment horizontal="center" vertical="center" wrapText="1"/>
    </xf>
    <xf numFmtId="49" fontId="29" fillId="0" borderId="5" xfId="56" applyNumberFormat="1" applyFont="1" applyFill="1" applyBorder="1" applyAlignment="1">
      <alignment horizontal="center" vertical="center" wrapText="1"/>
    </xf>
    <xf numFmtId="179" fontId="26" fillId="0" borderId="13" xfId="56" applyNumberFormat="1" applyFont="1" applyFill="1" applyBorder="1" applyAlignment="1">
      <alignment horizontal="center" vertical="center" wrapText="1"/>
    </xf>
    <xf numFmtId="179" fontId="26" fillId="0" borderId="7" xfId="56" applyNumberFormat="1" applyFont="1" applyFill="1" applyBorder="1" applyAlignment="1">
      <alignment horizontal="center" vertical="center" wrapText="1"/>
    </xf>
    <xf numFmtId="176" fontId="3" fillId="0" borderId="8" xfId="56" applyNumberFormat="1" applyFont="1" applyFill="1" applyBorder="1" applyAlignment="1">
      <alignment horizontal="center" vertical="center" wrapText="1"/>
    </xf>
    <xf numFmtId="176" fontId="3" fillId="0" borderId="16" xfId="56" applyNumberFormat="1" applyFont="1" applyFill="1" applyBorder="1" applyAlignment="1">
      <alignment horizontal="center" vertical="center" wrapText="1"/>
    </xf>
    <xf numFmtId="176" fontId="3" fillId="0" borderId="2" xfId="56" applyNumberFormat="1" applyFont="1" applyFill="1" applyBorder="1" applyAlignment="1">
      <alignment horizontal="center" vertical="center" wrapText="1"/>
    </xf>
    <xf numFmtId="176" fontId="3" fillId="0" borderId="13" xfId="56" applyNumberFormat="1" applyFont="1" applyFill="1" applyBorder="1" applyAlignment="1">
      <alignment horizontal="center" vertical="center" wrapText="1"/>
    </xf>
    <xf numFmtId="49" fontId="6" fillId="0" borderId="2" xfId="58" applyNumberFormat="1" applyFont="1" applyFill="1" applyBorder="1" applyAlignment="1">
      <alignment horizontal="center" vertical="center" wrapText="1"/>
    </xf>
    <xf numFmtId="0" fontId="7" fillId="0" borderId="6" xfId="0" applyFont="1" applyFill="1" applyBorder="1" applyAlignment="1">
      <alignment horizontal="center" vertical="center" wrapText="1"/>
    </xf>
    <xf numFmtId="0" fontId="4" fillId="0" borderId="2" xfId="0" applyFont="1" applyFill="1" applyBorder="1" applyAlignment="1">
      <alignment horizontal="center" vertical="center" wrapText="1"/>
    </xf>
    <xf numFmtId="179" fontId="26" fillId="0" borderId="3" xfId="56" applyNumberFormat="1" applyFont="1" applyFill="1" applyBorder="1" applyAlignment="1">
      <alignment horizontal="center" vertical="center" wrapText="1"/>
    </xf>
    <xf numFmtId="0" fontId="6" fillId="0" borderId="4" xfId="0" applyFont="1" applyFill="1" applyBorder="1" applyAlignment="1">
      <alignment horizontal="center" vertical="center"/>
    </xf>
    <xf numFmtId="0" fontId="5" fillId="0" borderId="1" xfId="0" applyNumberFormat="1" applyFont="1" applyFill="1" applyBorder="1" applyAlignment="1" applyProtection="1">
      <alignment horizontal="center" vertical="center"/>
    </xf>
    <xf numFmtId="0" fontId="4" fillId="0" borderId="4" xfId="0" applyFont="1" applyFill="1" applyBorder="1" applyAlignment="1">
      <alignment horizontal="center" vertical="center" wrapText="1"/>
    </xf>
    <xf numFmtId="0" fontId="4" fillId="0" borderId="3" xfId="0"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6" xfId="0" applyFont="1" applyFill="1" applyBorder="1" applyAlignment="1">
      <alignment horizontal="center" vertical="center"/>
    </xf>
    <xf numFmtId="49" fontId="6" fillId="0" borderId="4" xfId="56" applyNumberFormat="1" applyFont="1" applyFill="1" applyBorder="1" applyAlignment="1">
      <alignment horizontal="center" vertical="center" wrapText="1"/>
    </xf>
    <xf numFmtId="49" fontId="6" fillId="0" borderId="7" xfId="56" applyNumberFormat="1" applyFont="1" applyFill="1" applyBorder="1" applyAlignment="1">
      <alignment horizontal="center" vertical="center" wrapText="1"/>
    </xf>
    <xf numFmtId="0" fontId="6" fillId="0" borderId="1" xfId="55" applyFont="1" applyFill="1" applyBorder="1" applyAlignment="1">
      <alignment vertical="center" wrapText="1"/>
    </xf>
    <xf numFmtId="0" fontId="6" fillId="0" borderId="1" xfId="58" applyFont="1" applyFill="1" applyBorder="1">
      <alignment vertical="center"/>
    </xf>
    <xf numFmtId="0" fontId="4" fillId="0" borderId="13" xfId="0" applyFont="1" applyFill="1" applyBorder="1" applyAlignment="1">
      <alignment horizontal="center" vertical="center"/>
    </xf>
    <xf numFmtId="49" fontId="6" fillId="0" borderId="5" xfId="56" applyNumberFormat="1" applyFont="1" applyFill="1" applyBorder="1" applyAlignment="1">
      <alignment horizontal="center" vertical="center" wrapText="1"/>
    </xf>
    <xf numFmtId="49" fontId="29" fillId="0" borderId="1" xfId="56" applyNumberFormat="1" applyFont="1" applyFill="1" applyBorder="1" applyAlignment="1">
      <alignment horizontal="center" vertical="center" wrapText="1"/>
    </xf>
    <xf numFmtId="179" fontId="26" fillId="0" borderId="1" xfId="56" applyNumberFormat="1" applyFont="1" applyFill="1" applyBorder="1" applyAlignment="1">
      <alignment horizontal="center" vertical="center" wrapText="1"/>
    </xf>
    <xf numFmtId="179" fontId="26" fillId="0" borderId="0" xfId="56" applyNumberFormat="1" applyFont="1" applyFill="1" applyBorder="1" applyAlignment="1">
      <alignment horizontal="center" vertical="center" wrapText="1"/>
    </xf>
    <xf numFmtId="0" fontId="13" fillId="0" borderId="0" xfId="56" applyFont="1" applyFill="1" applyBorder="1" applyAlignment="1">
      <alignment horizontal="center" vertical="center" wrapText="1"/>
    </xf>
    <xf numFmtId="0" fontId="6" fillId="0" borderId="3" xfId="56" applyFont="1" applyFill="1" applyBorder="1" applyAlignment="1">
      <alignment horizontal="center" vertical="center" wrapText="1"/>
    </xf>
    <xf numFmtId="0" fontId="6" fillId="0" borderId="16" xfId="56" applyFont="1" applyFill="1" applyBorder="1" applyAlignment="1">
      <alignment horizontal="center" vertical="center" wrapText="1"/>
    </xf>
    <xf numFmtId="0" fontId="4" fillId="0" borderId="1" xfId="0" applyFont="1" applyFill="1" applyBorder="1" applyAlignment="1">
      <alignment horizontal="left" vertical="center" wrapText="1"/>
    </xf>
    <xf numFmtId="0" fontId="1" fillId="0" borderId="3" xfId="0" applyFont="1" applyFill="1" applyBorder="1" applyAlignment="1">
      <alignment horizontal="center" vertical="center" wrapText="1"/>
    </xf>
    <xf numFmtId="49" fontId="13" fillId="0" borderId="0" xfId="56"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4" xfId="15" applyFont="1" applyFill="1" applyBorder="1" applyAlignment="1">
      <alignment horizontal="center" vertical="center" wrapText="1"/>
    </xf>
    <xf numFmtId="0" fontId="7" fillId="0" borderId="7"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6" fillId="0" borderId="5" xfId="56" applyFont="1" applyFill="1" applyBorder="1" applyAlignment="1">
      <alignment horizontal="center" vertical="center" wrapText="1"/>
    </xf>
    <xf numFmtId="0" fontId="3"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 xfId="0" applyNumberFormat="1" applyFont="1" applyFill="1" applyBorder="1" applyAlignment="1" applyProtection="1">
      <alignment horizontal="center" vertical="center"/>
    </xf>
    <xf numFmtId="49" fontId="6" fillId="0" borderId="6" xfId="0" applyNumberFormat="1" applyFont="1" applyFill="1" applyBorder="1" applyAlignment="1">
      <alignment horizontal="center" vertical="center" wrapText="1"/>
    </xf>
    <xf numFmtId="0" fontId="6" fillId="0" borderId="17" xfId="0" applyFont="1" applyFill="1" applyBorder="1" applyAlignment="1">
      <alignment horizontal="center" vertical="center" wrapText="1"/>
    </xf>
    <xf numFmtId="49" fontId="6" fillId="0" borderId="17" xfId="0" applyNumberFormat="1" applyFont="1" applyFill="1" applyBorder="1" applyAlignment="1">
      <alignment horizontal="center" vertical="center" wrapText="1"/>
    </xf>
    <xf numFmtId="0" fontId="6" fillId="0" borderId="6" xfId="15" applyFont="1" applyFill="1" applyBorder="1" applyAlignment="1">
      <alignment horizontal="center" vertical="center" wrapText="1"/>
    </xf>
    <xf numFmtId="0" fontId="6" fillId="0" borderId="8" xfId="58" applyFont="1" applyFill="1" applyBorder="1" applyAlignment="1">
      <alignment horizontal="center" vertical="center"/>
    </xf>
    <xf numFmtId="49" fontId="6" fillId="0" borderId="8" xfId="58" applyNumberFormat="1" applyFont="1" applyFill="1" applyBorder="1" applyAlignment="1">
      <alignment horizontal="center" vertical="center"/>
    </xf>
    <xf numFmtId="0" fontId="6" fillId="0" borderId="1" xfId="58"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3" xfId="48" applyFont="1" applyFill="1" applyBorder="1" applyAlignment="1">
      <alignment horizontal="center" vertical="center" wrapText="1"/>
    </xf>
    <xf numFmtId="58" fontId="6" fillId="0" borderId="18" xfId="0" applyNumberFormat="1" applyFont="1" applyFill="1" applyBorder="1" applyAlignment="1">
      <alignment horizontal="center" vertical="center" wrapText="1"/>
    </xf>
    <xf numFmtId="0" fontId="6" fillId="0" borderId="18" xfId="0" applyFont="1" applyFill="1" applyBorder="1" applyAlignment="1">
      <alignment horizontal="center" vertical="center" wrapText="1"/>
    </xf>
    <xf numFmtId="58" fontId="6" fillId="0" borderId="17" xfId="0" applyNumberFormat="1" applyFont="1" applyFill="1" applyBorder="1" applyAlignment="1">
      <alignment horizontal="center" vertical="center" wrapText="1"/>
    </xf>
    <xf numFmtId="0" fontId="3" fillId="0" borderId="7" xfId="0" applyFont="1" applyFill="1" applyBorder="1" applyAlignment="1">
      <alignment horizontal="center" vertical="center" wrapText="1"/>
    </xf>
    <xf numFmtId="0" fontId="6" fillId="0" borderId="11" xfId="0" applyNumberFormat="1" applyFont="1" applyFill="1" applyBorder="1" applyAlignment="1">
      <alignment horizontal="center" vertical="center"/>
    </xf>
    <xf numFmtId="0" fontId="6" fillId="0" borderId="19" xfId="0" applyNumberFormat="1" applyFont="1" applyFill="1" applyBorder="1" applyAlignment="1">
      <alignment horizontal="center" vertical="center"/>
    </xf>
    <xf numFmtId="0" fontId="6" fillId="0" borderId="20" xfId="0" applyNumberFormat="1" applyFont="1" applyFill="1" applyBorder="1" applyAlignment="1">
      <alignment horizontal="center" vertical="center"/>
    </xf>
    <xf numFmtId="0" fontId="6" fillId="0" borderId="2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6" fillId="0" borderId="12" xfId="0" applyNumberFormat="1" applyFont="1" applyFill="1" applyBorder="1" applyAlignment="1">
      <alignment horizontal="center" vertical="center"/>
    </xf>
    <xf numFmtId="0" fontId="30" fillId="0" borderId="11" xfId="0" applyNumberFormat="1" applyFont="1" applyFill="1" applyBorder="1" applyAlignment="1">
      <alignment horizontal="center" vertical="center"/>
    </xf>
    <xf numFmtId="0" fontId="10" fillId="0" borderId="1" xfId="0" applyNumberFormat="1" applyFont="1" applyFill="1" applyBorder="1" applyAlignment="1">
      <alignment horizontal="center" vertical="center" wrapText="1"/>
    </xf>
    <xf numFmtId="0" fontId="6" fillId="0" borderId="4" xfId="48" applyFont="1" applyFill="1" applyBorder="1" applyAlignment="1">
      <alignment horizontal="center" vertical="center" wrapText="1"/>
    </xf>
    <xf numFmtId="58" fontId="6" fillId="0" borderId="8" xfId="58" applyNumberFormat="1" applyFont="1" applyFill="1" applyBorder="1" applyAlignment="1">
      <alignment horizontal="center" vertical="center" wrapText="1"/>
    </xf>
    <xf numFmtId="0" fontId="6" fillId="0" borderId="0" xfId="58" applyFont="1" applyFill="1" applyBorder="1" applyAlignment="1">
      <alignment horizontal="center" vertical="center"/>
    </xf>
    <xf numFmtId="0" fontId="6" fillId="0" borderId="8" xfId="58" applyFont="1" applyFill="1" applyBorder="1" applyAlignment="1">
      <alignment vertical="center"/>
    </xf>
    <xf numFmtId="0" fontId="31" fillId="0" borderId="1" xfId="0" applyNumberFormat="1" applyFont="1" applyFill="1" applyBorder="1" applyAlignment="1">
      <alignment horizontal="center" vertical="center"/>
    </xf>
    <xf numFmtId="58" fontId="6" fillId="0" borderId="1" xfId="58" applyNumberFormat="1" applyFont="1" applyFill="1" applyBorder="1" applyAlignment="1">
      <alignment horizontal="center" vertical="center" wrapText="1"/>
    </xf>
    <xf numFmtId="49" fontId="6" fillId="0" borderId="2" xfId="15" applyNumberFormat="1" applyFont="1" applyFill="1" applyBorder="1" applyAlignment="1">
      <alignment horizontal="center" vertical="center" wrapText="1"/>
    </xf>
    <xf numFmtId="0" fontId="31" fillId="0" borderId="12" xfId="0" applyNumberFormat="1" applyFont="1" applyFill="1" applyBorder="1" applyAlignment="1">
      <alignment horizontal="center" vertical="center"/>
    </xf>
    <xf numFmtId="0" fontId="6" fillId="0" borderId="1" xfId="48" applyFont="1" applyFill="1" applyBorder="1" applyAlignment="1">
      <alignment horizontal="center" vertical="center" wrapText="1"/>
    </xf>
    <xf numFmtId="0" fontId="3" fillId="0" borderId="16" xfId="56" applyFont="1" applyFill="1" applyBorder="1" applyAlignment="1">
      <alignment horizontal="center" vertical="center" wrapText="1"/>
    </xf>
    <xf numFmtId="0" fontId="6" fillId="0" borderId="5" xfId="15" applyFont="1" applyFill="1" applyBorder="1" applyAlignment="1">
      <alignment horizontal="center" vertical="center" wrapText="1"/>
    </xf>
    <xf numFmtId="0" fontId="6" fillId="0" borderId="5" xfId="0" applyFont="1" applyFill="1" applyBorder="1" applyAlignment="1">
      <alignment horizontal="center" vertical="center"/>
    </xf>
    <xf numFmtId="49" fontId="6" fillId="0" borderId="5" xfId="0" applyNumberFormat="1" applyFont="1" applyFill="1" applyBorder="1" applyAlignment="1">
      <alignment horizontal="center" vertical="center"/>
    </xf>
    <xf numFmtId="0" fontId="4" fillId="0" borderId="11" xfId="0" applyNumberFormat="1" applyFont="1" applyFill="1" applyBorder="1" applyAlignment="1">
      <alignment horizontal="center" vertical="center"/>
    </xf>
    <xf numFmtId="0" fontId="16" fillId="0" borderId="11" xfId="0" applyNumberFormat="1" applyFont="1" applyFill="1" applyBorder="1" applyAlignment="1">
      <alignment horizontal="center" vertical="center"/>
    </xf>
    <xf numFmtId="176" fontId="17" fillId="0" borderId="16" xfId="56" applyNumberFormat="1" applyFont="1" applyFill="1" applyBorder="1" applyAlignment="1">
      <alignment horizontal="center" vertical="center" wrapText="1"/>
    </xf>
    <xf numFmtId="176" fontId="17" fillId="0" borderId="13" xfId="56" applyNumberFormat="1" applyFont="1" applyFill="1" applyBorder="1" applyAlignment="1">
      <alignment horizontal="center" vertical="center" wrapText="1"/>
    </xf>
    <xf numFmtId="49" fontId="26" fillId="0" borderId="1" xfId="56" applyNumberFormat="1" applyFont="1" applyFill="1" applyBorder="1" applyAlignment="1">
      <alignment horizontal="center" vertical="center" wrapText="1"/>
    </xf>
    <xf numFmtId="49" fontId="17" fillId="0" borderId="10" xfId="56" applyNumberFormat="1" applyFont="1" applyFill="1" applyBorder="1" applyAlignment="1">
      <alignment horizontal="center" vertical="center" wrapText="1"/>
    </xf>
    <xf numFmtId="49" fontId="3" fillId="0" borderId="10" xfId="56" applyNumberFormat="1" applyFont="1" applyFill="1" applyBorder="1" applyAlignment="1">
      <alignment horizontal="center" vertical="center" wrapText="1"/>
    </xf>
    <xf numFmtId="0" fontId="5" fillId="0" borderId="1" xfId="56" applyFont="1" applyFill="1" applyBorder="1" applyAlignment="1">
      <alignment horizontal="center" vertical="center" wrapText="1"/>
    </xf>
    <xf numFmtId="0" fontId="32" fillId="0" borderId="11" xfId="0" applyNumberFormat="1" applyFont="1" applyFill="1" applyBorder="1" applyAlignment="1">
      <alignment horizontal="center" vertical="center"/>
    </xf>
    <xf numFmtId="49" fontId="17" fillId="0" borderId="3" xfId="56" applyNumberFormat="1" applyFont="1" applyFill="1" applyBorder="1" applyAlignment="1">
      <alignment horizontal="center" vertical="center" wrapText="1"/>
    </xf>
    <xf numFmtId="49" fontId="17" fillId="0" borderId="4" xfId="56" applyNumberFormat="1" applyFont="1" applyFill="1" applyBorder="1" applyAlignment="1">
      <alignment horizontal="center" vertical="center" wrapText="1"/>
    </xf>
    <xf numFmtId="0" fontId="6" fillId="0" borderId="7" xfId="0" applyFont="1" applyFill="1" applyBorder="1" applyAlignment="1">
      <alignment horizontal="center" vertical="center"/>
    </xf>
    <xf numFmtId="49" fontId="6" fillId="0" borderId="0" xfId="58" applyNumberFormat="1" applyFont="1" applyFill="1" applyBorder="1" applyAlignment="1">
      <alignment horizontal="center" vertical="center" wrapText="1"/>
    </xf>
    <xf numFmtId="0" fontId="31" fillId="0" borderId="11" xfId="0" applyNumberFormat="1" applyFont="1" applyFill="1" applyBorder="1" applyAlignment="1">
      <alignment horizontal="center" vertical="center"/>
    </xf>
    <xf numFmtId="49" fontId="26" fillId="0" borderId="3" xfId="56" applyNumberFormat="1" applyFont="1" applyFill="1" applyBorder="1" applyAlignment="1">
      <alignment horizontal="center" vertical="center" wrapText="1"/>
    </xf>
    <xf numFmtId="49" fontId="17" fillId="0" borderId="5" xfId="56" applyNumberFormat="1" applyFont="1" applyFill="1" applyBorder="1" applyAlignment="1">
      <alignment horizontal="center" vertical="center" wrapText="1"/>
    </xf>
    <xf numFmtId="0" fontId="33" fillId="0" borderId="1" xfId="0" applyFont="1" applyFill="1" applyBorder="1" applyAlignment="1" applyProtection="1">
      <alignment horizontal="center" vertical="center" wrapText="1"/>
      <protection locked="0"/>
    </xf>
    <xf numFmtId="49" fontId="6" fillId="0" borderId="1" xfId="60" applyNumberFormat="1" applyFont="1" applyFill="1" applyBorder="1" applyAlignment="1">
      <alignment horizontal="center" vertical="center" wrapText="1"/>
    </xf>
    <xf numFmtId="49" fontId="6" fillId="0" borderId="1" xfId="59" applyNumberFormat="1" applyFont="1" applyFill="1" applyBorder="1" applyAlignment="1">
      <alignment horizontal="center" vertical="center" wrapText="1"/>
    </xf>
    <xf numFmtId="0" fontId="6" fillId="0" borderId="1" xfId="60" applyFont="1" applyFill="1" applyBorder="1" applyAlignment="1">
      <alignment horizontal="center" vertical="center" wrapText="1"/>
    </xf>
    <xf numFmtId="179" fontId="3" fillId="0" borderId="16" xfId="56" applyNumberFormat="1" applyFont="1" applyFill="1" applyBorder="1" applyAlignment="1">
      <alignment horizontal="center" vertical="center" wrapText="1"/>
    </xf>
    <xf numFmtId="179" fontId="3" fillId="0" borderId="0" xfId="56" applyNumberFormat="1" applyFont="1" applyFill="1" applyBorder="1" applyAlignment="1">
      <alignment horizontal="center" vertical="center" wrapText="1"/>
    </xf>
    <xf numFmtId="49" fontId="26" fillId="0" borderId="0" xfId="56" applyNumberFormat="1" applyFont="1" applyFill="1" applyAlignment="1">
      <alignment horizontal="center" vertical="center" wrapText="1"/>
    </xf>
    <xf numFmtId="0" fontId="6" fillId="0" borderId="3" xfId="0" applyFont="1" applyFill="1" applyBorder="1" applyAlignment="1" applyProtection="1">
      <alignment horizontal="center" vertical="center" wrapText="1"/>
      <protection locked="0"/>
    </xf>
    <xf numFmtId="0" fontId="13" fillId="0" borderId="16" xfId="56" applyFont="1" applyFill="1" applyBorder="1" applyAlignment="1">
      <alignment horizontal="center" vertical="center" wrapText="1"/>
    </xf>
    <xf numFmtId="0" fontId="13" fillId="0" borderId="3" xfId="56" applyFont="1" applyFill="1" applyBorder="1" applyAlignment="1">
      <alignment horizontal="center" vertical="center" wrapText="1"/>
    </xf>
    <xf numFmtId="49" fontId="6" fillId="0" borderId="3" xfId="56" applyNumberFormat="1" applyFont="1" applyFill="1" applyBorder="1" applyAlignment="1">
      <alignment horizontal="center" vertical="center" wrapText="1"/>
    </xf>
    <xf numFmtId="0" fontId="34" fillId="0" borderId="1" xfId="0" applyFont="1" applyFill="1" applyBorder="1" applyAlignment="1" applyProtection="1">
      <alignment horizontal="center" vertical="center" wrapText="1"/>
      <protection locked="0"/>
    </xf>
    <xf numFmtId="49" fontId="6" fillId="0" borderId="13" xfId="56" applyNumberFormat="1" applyFont="1" applyFill="1" applyBorder="1" applyAlignment="1">
      <alignment horizontal="center" vertical="center" wrapText="1"/>
    </xf>
    <xf numFmtId="0" fontId="35" fillId="0" borderId="1" xfId="0" applyFont="1" applyFill="1" applyBorder="1" applyAlignment="1" applyProtection="1">
      <alignment horizontal="center" vertical="center" wrapText="1"/>
      <protection locked="0"/>
    </xf>
    <xf numFmtId="49" fontId="6" fillId="0" borderId="8" xfId="56" applyNumberFormat="1" applyFont="1" applyFill="1" applyBorder="1" applyAlignment="1">
      <alignment horizontal="center" vertical="center" wrapText="1"/>
    </xf>
    <xf numFmtId="49" fontId="26" fillId="0" borderId="2" xfId="56" applyNumberFormat="1" applyFont="1" applyFill="1" applyBorder="1" applyAlignment="1">
      <alignment horizontal="center" vertical="center" wrapText="1"/>
    </xf>
    <xf numFmtId="49" fontId="26" fillId="0" borderId="13" xfId="56" applyNumberFormat="1" applyFont="1" applyFill="1" applyBorder="1" applyAlignment="1">
      <alignment horizontal="center" vertical="center" wrapText="1"/>
    </xf>
    <xf numFmtId="0" fontId="36" fillId="0" borderId="1" xfId="0" applyFont="1" applyFill="1" applyBorder="1" applyAlignment="1" applyProtection="1">
      <alignment horizontal="center" vertical="center" wrapText="1"/>
      <protection locked="0"/>
    </xf>
    <xf numFmtId="179" fontId="26" fillId="0" borderId="16" xfId="56"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pplyProtection="1">
      <alignment horizontal="center" vertical="center" wrapText="1"/>
      <protection locked="0"/>
    </xf>
    <xf numFmtId="0" fontId="6" fillId="0" borderId="5" xfId="0" applyFont="1" applyFill="1" applyBorder="1" applyAlignment="1" applyProtection="1">
      <alignment horizontal="center" vertical="center" wrapText="1"/>
      <protection locked="0"/>
    </xf>
    <xf numFmtId="0" fontId="6" fillId="0" borderId="5" xfId="0" applyFont="1" applyFill="1" applyBorder="1" applyAlignment="1">
      <alignment horizontal="center" vertical="center" wrapText="1"/>
    </xf>
    <xf numFmtId="0" fontId="4" fillId="0" borderId="1" xfId="56" applyFont="1" applyFill="1" applyBorder="1" applyAlignment="1" applyProtection="1">
      <alignment horizontal="center" vertical="center" wrapText="1"/>
      <protection locked="0"/>
    </xf>
    <xf numFmtId="0" fontId="5" fillId="0" borderId="1" xfId="0" applyFont="1" applyFill="1" applyBorder="1" applyAlignment="1">
      <alignment horizontal="center" vertical="center"/>
    </xf>
    <xf numFmtId="49" fontId="5" fillId="0" borderId="1" xfId="0" applyNumberFormat="1" applyFont="1" applyFill="1" applyBorder="1" applyAlignment="1">
      <alignment horizontal="center" vertical="center" wrapText="1"/>
    </xf>
    <xf numFmtId="176" fontId="6" fillId="0" borderId="1" xfId="56" applyNumberFormat="1" applyFont="1" applyFill="1" applyBorder="1" applyAlignment="1">
      <alignment horizontal="center" vertical="center" wrapText="1"/>
    </xf>
    <xf numFmtId="0" fontId="6" fillId="0" borderId="3" xfId="55" applyFont="1" applyFill="1" applyBorder="1" applyAlignment="1">
      <alignment horizontal="center" vertical="center"/>
    </xf>
    <xf numFmtId="0" fontId="6" fillId="0" borderId="1" xfId="59" applyFont="1" applyFill="1" applyBorder="1" applyAlignment="1">
      <alignment horizontal="center" vertical="center" wrapText="1"/>
    </xf>
    <xf numFmtId="49" fontId="1" fillId="0" borderId="1" xfId="56" applyNumberFormat="1" applyFont="1" applyFill="1" applyBorder="1" applyAlignment="1" applyProtection="1">
      <alignment horizontal="center" vertical="center" wrapText="1"/>
      <protection locked="0"/>
    </xf>
    <xf numFmtId="0" fontId="5" fillId="0" borderId="1" xfId="0" applyFont="1" applyFill="1" applyBorder="1" applyAlignment="1">
      <alignment vertical="center"/>
    </xf>
    <xf numFmtId="0" fontId="5" fillId="0" borderId="1" xfId="0" applyFont="1" applyFill="1" applyBorder="1" applyAlignment="1" applyProtection="1">
      <alignment horizontal="center" vertical="center" wrapText="1"/>
      <protection locked="0"/>
    </xf>
    <xf numFmtId="0" fontId="5" fillId="0" borderId="8" xfId="0" applyFont="1" applyFill="1" applyBorder="1" applyAlignment="1">
      <alignment horizontal="center" vertical="center" wrapText="1"/>
    </xf>
    <xf numFmtId="0" fontId="5" fillId="0" borderId="8" xfId="0" applyFont="1" applyFill="1" applyBorder="1" applyAlignment="1" applyProtection="1">
      <alignment horizontal="center" vertical="center" wrapText="1"/>
      <protection locked="0"/>
    </xf>
    <xf numFmtId="0" fontId="6" fillId="0" borderId="1" xfId="0" applyFont="1" applyFill="1" applyBorder="1"/>
    <xf numFmtId="0" fontId="6" fillId="0" borderId="1" xfId="0" applyFont="1" applyFill="1" applyBorder="1" applyAlignment="1">
      <alignment wrapText="1"/>
    </xf>
    <xf numFmtId="0" fontId="6" fillId="0" borderId="16" xfId="57" applyFont="1" applyFill="1" applyBorder="1" applyAlignment="1">
      <alignment horizontal="center" vertical="center" wrapText="1"/>
    </xf>
    <xf numFmtId="0" fontId="6" fillId="0" borderId="0" xfId="57" applyFont="1" applyFill="1" applyBorder="1" applyAlignment="1">
      <alignment horizontal="center" vertical="center" wrapText="1"/>
    </xf>
    <xf numFmtId="0" fontId="6" fillId="0" borderId="0" xfId="58" applyFont="1" applyFill="1" applyBorder="1" applyAlignment="1">
      <alignment horizontal="center" vertical="center" wrapText="1"/>
    </xf>
    <xf numFmtId="0" fontId="6" fillId="0" borderId="1" xfId="55" applyFont="1" applyFill="1" applyBorder="1" applyAlignment="1">
      <alignment horizontal="center" vertical="center"/>
    </xf>
    <xf numFmtId="49" fontId="6" fillId="0" borderId="1" xfId="39" applyNumberFormat="1" applyFont="1" applyFill="1" applyBorder="1" applyAlignment="1">
      <alignment horizontal="center" vertical="center" wrapText="1"/>
    </xf>
    <xf numFmtId="0" fontId="6" fillId="0" borderId="4" xfId="58" applyFont="1" applyFill="1" applyBorder="1" applyAlignment="1">
      <alignment horizontal="center" vertical="center" wrapText="1"/>
    </xf>
    <xf numFmtId="0" fontId="6" fillId="0" borderId="3" xfId="58" applyFont="1" applyFill="1" applyBorder="1" applyAlignment="1">
      <alignment horizontal="center" vertical="center"/>
    </xf>
    <xf numFmtId="49" fontId="6" fillId="0" borderId="1" xfId="56" applyNumberFormat="1" applyFont="1" applyBorder="1" applyAlignment="1">
      <alignment horizontal="center" vertical="center" wrapText="1"/>
    </xf>
    <xf numFmtId="49" fontId="6" fillId="0" borderId="1" xfId="0" applyNumberFormat="1" applyFont="1" applyFill="1" applyBorder="1" applyAlignment="1">
      <alignment vertical="center" wrapText="1"/>
    </xf>
    <xf numFmtId="49" fontId="6" fillId="0" borderId="1" xfId="0" applyNumberFormat="1" applyFont="1" applyFill="1" applyBorder="1" applyAlignment="1">
      <alignment vertical="center"/>
    </xf>
    <xf numFmtId="0" fontId="6" fillId="0" borderId="3" xfId="0" applyFont="1" applyFill="1" applyBorder="1" applyAlignment="1">
      <alignment horizontal="center" vertical="center"/>
    </xf>
    <xf numFmtId="0" fontId="6" fillId="0" borderId="3" xfId="0" applyNumberFormat="1" applyFont="1" applyFill="1" applyBorder="1" applyAlignment="1" applyProtection="1">
      <alignment horizontal="center" vertical="center" wrapText="1"/>
    </xf>
    <xf numFmtId="0" fontId="6" fillId="0" borderId="1" xfId="57" applyFont="1" applyFill="1" applyBorder="1" applyAlignment="1">
      <alignment horizontal="center" vertical="center" wrapText="1"/>
    </xf>
    <xf numFmtId="178" fontId="6" fillId="0" borderId="1" xfId="56" applyNumberFormat="1" applyFont="1" applyFill="1" applyBorder="1" applyAlignment="1">
      <alignment horizontal="center" vertical="center" wrapText="1"/>
    </xf>
    <xf numFmtId="0" fontId="6" fillId="0" borderId="1" xfId="0" applyFont="1" applyFill="1" applyBorder="1" applyAlignment="1">
      <alignment horizontal="justify" vertical="center"/>
    </xf>
    <xf numFmtId="49" fontId="37" fillId="0" borderId="1" xfId="0" applyNumberFormat="1" applyFont="1" applyFill="1" applyBorder="1" applyAlignment="1">
      <alignment horizontal="center" vertical="center"/>
    </xf>
    <xf numFmtId="0" fontId="6" fillId="0" borderId="1" xfId="0" applyFont="1" applyFill="1" applyBorder="1" applyAlignment="1">
      <alignment vertical="center"/>
    </xf>
    <xf numFmtId="0" fontId="6" fillId="0" borderId="1" xfId="0" applyFont="1" applyFill="1" applyBorder="1" applyAlignment="1"/>
    <xf numFmtId="0" fontId="6" fillId="0" borderId="16" xfId="0" applyFont="1" applyFill="1" applyBorder="1" applyAlignment="1"/>
    <xf numFmtId="49" fontId="6" fillId="0" borderId="2" xfId="58" applyNumberFormat="1" applyFont="1" applyFill="1" applyBorder="1" applyAlignment="1">
      <alignment horizontal="center" vertical="center" wrapText="1"/>
    </xf>
    <xf numFmtId="0" fontId="7" fillId="0" borderId="7" xfId="0" applyFont="1" applyFill="1" applyBorder="1" applyAlignment="1">
      <alignment horizontal="center" vertical="center" wrapText="1"/>
    </xf>
    <xf numFmtId="0" fontId="5" fillId="0" borderId="1" xfId="0" applyNumberFormat="1" applyFont="1" applyFill="1" applyBorder="1" applyAlignment="1" applyProtection="1">
      <alignment horizontal="center" vertical="center" wrapText="1"/>
    </xf>
    <xf numFmtId="49" fontId="4" fillId="0" borderId="8"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xf>
    <xf numFmtId="49" fontId="6" fillId="0" borderId="3" xfId="15" applyNumberFormat="1" applyFont="1" applyFill="1" applyBorder="1" applyAlignment="1">
      <alignment horizontal="center" vertical="center" wrapText="1"/>
    </xf>
    <xf numFmtId="49" fontId="6" fillId="0" borderId="1" xfId="15"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6" fillId="0" borderId="0" xfId="0" applyFont="1" applyFill="1" applyBorder="1"/>
    <xf numFmtId="49" fontId="6" fillId="0" borderId="10" xfId="0" applyNumberFormat="1" applyFont="1" applyFill="1" applyBorder="1" applyAlignment="1">
      <alignment horizontal="center" vertical="center" wrapText="1"/>
    </xf>
    <xf numFmtId="0" fontId="6" fillId="0" borderId="3" xfId="56" applyFont="1" applyFill="1" applyBorder="1" applyAlignment="1">
      <alignment horizontal="center" vertical="center" wrapText="1"/>
    </xf>
    <xf numFmtId="0" fontId="6" fillId="0" borderId="16" xfId="56" applyFont="1" applyFill="1" applyBorder="1" applyAlignment="1">
      <alignment horizontal="center" vertical="center" wrapText="1"/>
    </xf>
    <xf numFmtId="0" fontId="6" fillId="0" borderId="0" xfId="56" applyFont="1" applyFill="1" applyBorder="1" applyAlignment="1">
      <alignment horizontal="center" vertical="center" wrapText="1"/>
    </xf>
    <xf numFmtId="0" fontId="6" fillId="0" borderId="0" xfId="56" applyFont="1" applyFill="1" applyAlignment="1">
      <alignment horizontal="center" vertical="center" wrapText="1"/>
    </xf>
    <xf numFmtId="0" fontId="4" fillId="0" borderId="5" xfId="0" applyFont="1" applyFill="1" applyBorder="1" applyAlignment="1">
      <alignment horizontal="center" vertical="center" wrapText="1"/>
    </xf>
    <xf numFmtId="0" fontId="4" fillId="0" borderId="5" xfId="0" applyFont="1" applyFill="1" applyBorder="1" applyAlignment="1">
      <alignment horizontal="center" vertical="center"/>
    </xf>
    <xf numFmtId="0" fontId="6" fillId="0" borderId="1" xfId="56"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xf>
    <xf numFmtId="49" fontId="4" fillId="0" borderId="14" xfId="0" applyNumberFormat="1" applyFont="1" applyFill="1" applyBorder="1" applyAlignment="1">
      <alignment horizontal="center" vertical="center" wrapText="1"/>
    </xf>
    <xf numFmtId="49" fontId="4" fillId="0" borderId="4" xfId="0" applyNumberFormat="1"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49" fontId="6" fillId="0" borderId="4" xfId="58" applyNumberFormat="1" applyFont="1" applyFill="1" applyBorder="1" applyAlignment="1">
      <alignment horizontal="center" vertical="center"/>
    </xf>
    <xf numFmtId="0" fontId="6" fillId="0" borderId="4" xfId="56" applyFont="1" applyFill="1" applyBorder="1" applyAlignment="1">
      <alignment horizontal="center" vertical="center" wrapText="1"/>
    </xf>
    <xf numFmtId="0" fontId="1" fillId="0" borderId="1" xfId="0" applyFont="1" applyFill="1" applyBorder="1" applyAlignment="1">
      <alignment vertical="center" wrapText="1"/>
    </xf>
    <xf numFmtId="0" fontId="6" fillId="0" borderId="1" xfId="56" applyFont="1" applyFill="1" applyBorder="1" applyAlignment="1">
      <alignment vertical="center" wrapText="1"/>
    </xf>
    <xf numFmtId="179" fontId="6" fillId="0" borderId="1" xfId="56" applyNumberFormat="1" applyFont="1" applyFill="1" applyBorder="1" applyAlignment="1">
      <alignment horizontal="center" vertical="center" wrapText="1"/>
    </xf>
    <xf numFmtId="0" fontId="13" fillId="0" borderId="1" xfId="56" applyFont="1" applyFill="1" applyBorder="1" applyAlignment="1">
      <alignment horizontal="center" vertical="center" wrapText="1"/>
    </xf>
    <xf numFmtId="0" fontId="12" fillId="0" borderId="1" xfId="0" applyFont="1" applyFill="1" applyBorder="1" applyAlignment="1">
      <alignment horizontal="center" vertical="center" wrapText="1"/>
    </xf>
    <xf numFmtId="0" fontId="5" fillId="0" borderId="5" xfId="0" applyFont="1" applyFill="1" applyBorder="1" applyAlignment="1" applyProtection="1">
      <alignment horizontal="center" vertical="center" wrapText="1"/>
      <protection locked="0"/>
    </xf>
    <xf numFmtId="49" fontId="38" fillId="0" borderId="1" xfId="10" applyNumberFormat="1" applyFont="1" applyFill="1" applyBorder="1" applyAlignment="1">
      <alignment horizontal="center" vertical="center" wrapText="1"/>
    </xf>
    <xf numFmtId="179" fontId="6" fillId="0" borderId="0" xfId="56"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176" fontId="6" fillId="0" borderId="2" xfId="56" applyNumberFormat="1" applyFont="1" applyFill="1" applyBorder="1" applyAlignment="1">
      <alignment horizontal="center" vertical="center" wrapText="1"/>
    </xf>
    <xf numFmtId="176" fontId="6" fillId="0" borderId="8" xfId="56" applyNumberFormat="1" applyFont="1" applyFill="1" applyBorder="1" applyAlignment="1">
      <alignment horizontal="center" vertical="center" wrapText="1"/>
    </xf>
    <xf numFmtId="0" fontId="6" fillId="0" borderId="1" xfId="46" applyFont="1" applyFill="1" applyBorder="1" applyAlignment="1">
      <alignment horizontal="center" vertical="center" wrapText="1"/>
    </xf>
    <xf numFmtId="0" fontId="15" fillId="0" borderId="3" xfId="58" applyFont="1" applyFill="1" applyBorder="1" applyAlignment="1">
      <alignment horizontal="left" vertical="center" wrapText="1"/>
    </xf>
    <xf numFmtId="0" fontId="15" fillId="0" borderId="5" xfId="58" applyFont="1" applyFill="1" applyBorder="1" applyAlignment="1">
      <alignment horizontal="left" vertical="center" wrapText="1"/>
    </xf>
    <xf numFmtId="0" fontId="15" fillId="0" borderId="5" xfId="58" applyFont="1" applyFill="1" applyBorder="1" applyAlignment="1">
      <alignment horizontal="center" vertical="center" wrapText="1"/>
    </xf>
    <xf numFmtId="179" fontId="3" fillId="0" borderId="1" xfId="56" applyNumberFormat="1" applyFont="1" applyFill="1" applyBorder="1" applyAlignment="1">
      <alignment horizontal="center" vertical="center" wrapText="1"/>
    </xf>
    <xf numFmtId="49" fontId="3" fillId="0" borderId="9" xfId="56" applyNumberFormat="1" applyFont="1" applyFill="1" applyBorder="1" applyAlignment="1">
      <alignment horizontal="center" vertical="center" wrapText="1"/>
    </xf>
    <xf numFmtId="49" fontId="6" fillId="0" borderId="0" xfId="46" applyNumberFormat="1" applyFont="1" applyFill="1" applyBorder="1" applyAlignment="1">
      <alignment horizontal="center" vertical="center" wrapText="1"/>
    </xf>
    <xf numFmtId="49" fontId="39" fillId="0" borderId="0" xfId="56" applyNumberFormat="1" applyFont="1" applyFill="1" applyAlignment="1">
      <alignment horizontal="center" vertical="center" wrapText="1"/>
    </xf>
    <xf numFmtId="58" fontId="6" fillId="0" borderId="1" xfId="0" applyNumberFormat="1" applyFont="1" applyFill="1" applyBorder="1" applyAlignment="1">
      <alignment horizontal="center" vertical="center"/>
    </xf>
    <xf numFmtId="49" fontId="1" fillId="0" borderId="1" xfId="56" applyNumberFormat="1" applyFont="1" applyFill="1" applyBorder="1" applyAlignment="1" applyProtection="1">
      <alignment horizontal="center" vertical="center" wrapText="1"/>
    </xf>
    <xf numFmtId="49" fontId="6" fillId="0" borderId="3" xfId="58" applyNumberFormat="1" applyFont="1" applyFill="1" applyBorder="1" applyAlignment="1">
      <alignment horizontal="center" vertical="center" wrapText="1"/>
    </xf>
    <xf numFmtId="0" fontId="1" fillId="0" borderId="1" xfId="58" applyFont="1" applyFill="1" applyBorder="1" applyAlignment="1" applyProtection="1">
      <alignment horizontal="center" vertical="center"/>
    </xf>
    <xf numFmtId="49" fontId="38" fillId="0" borderId="3" xfId="58" applyNumberFormat="1" applyFont="1" applyFill="1" applyBorder="1" applyAlignment="1">
      <alignment horizontal="center" vertical="center" wrapText="1"/>
    </xf>
    <xf numFmtId="0" fontId="40" fillId="0" borderId="1" xfId="0" applyFont="1" applyFill="1" applyBorder="1" applyAlignment="1">
      <alignment horizontal="center" vertical="center" wrapText="1"/>
    </xf>
    <xf numFmtId="49" fontId="3" fillId="0" borderId="1" xfId="56" applyNumberFormat="1" applyFont="1" applyFill="1" applyBorder="1" applyAlignment="1" applyProtection="1">
      <alignment horizontal="center" vertical="center" wrapText="1"/>
    </xf>
    <xf numFmtId="0" fontId="6" fillId="0" borderId="0" xfId="57" applyFont="1" applyFill="1" applyBorder="1" applyAlignment="1" applyProtection="1">
      <alignment horizontal="center" vertical="center" wrapText="1"/>
    </xf>
    <xf numFmtId="0" fontId="6" fillId="0" borderId="0" xfId="56" applyFont="1" applyFill="1" applyBorder="1" applyAlignment="1" applyProtection="1">
      <alignment horizontal="center" vertical="center" wrapText="1"/>
    </xf>
    <xf numFmtId="49" fontId="6" fillId="0" borderId="1" xfId="56" applyNumberFormat="1" applyFont="1" applyFill="1" applyBorder="1" applyAlignment="1" applyProtection="1">
      <alignment horizontal="center" vertical="center" wrapText="1"/>
    </xf>
    <xf numFmtId="0" fontId="6" fillId="0" borderId="0" xfId="58" applyFont="1" applyFill="1" applyBorder="1" applyAlignment="1" applyProtection="1">
      <alignment horizontal="center" vertical="center" wrapText="1"/>
    </xf>
    <xf numFmtId="0" fontId="6" fillId="0" borderId="0" xfId="56" applyFont="1" applyFill="1" applyAlignment="1" applyProtection="1">
      <alignment horizontal="center" vertical="center" wrapText="1"/>
    </xf>
    <xf numFmtId="0" fontId="6" fillId="0" borderId="1" xfId="58" applyFont="1" applyFill="1" applyBorder="1" applyAlignment="1" applyProtection="1">
      <alignment horizontal="center" vertical="center"/>
    </xf>
    <xf numFmtId="0" fontId="1" fillId="0" borderId="2" xfId="0" applyFont="1" applyFill="1" applyBorder="1"/>
    <xf numFmtId="58" fontId="1" fillId="0" borderId="1" xfId="0" applyNumberFormat="1" applyFont="1" applyFill="1" applyBorder="1" applyAlignment="1" quotePrefix="1">
      <alignment horizontal="center" vertical="center" wrapText="1"/>
    </xf>
  </cellXfs>
  <cellStyles count="6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常规 73 19" xfId="9"/>
    <cellStyle name="常规 73_2014级总课表" xfId="10"/>
    <cellStyle name="60% - 强调文字颜色 3" xfId="11" builtinId="40"/>
    <cellStyle name="超链接" xfId="12" builtinId="8"/>
    <cellStyle name="百分比" xfId="13" builtinId="5"/>
    <cellStyle name="已访问的超链接" xfId="14" builtinId="9"/>
    <cellStyle name="常规 73" xfId="15"/>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常规 73 19 2 2" xfId="39"/>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常规_Sheet1_2014级总课表" xfId="46"/>
    <cellStyle name="40% - 强调文字颜色 4" xfId="47" builtinId="43"/>
    <cellStyle name="常规_2014级总课表" xfId="48"/>
    <cellStyle name="强调文字颜色 5" xfId="49" builtinId="45"/>
    <cellStyle name="40% - 强调文字颜色 5" xfId="50" builtinId="47"/>
    <cellStyle name="60% - 强调文字颜色 5" xfId="51" builtinId="48"/>
    <cellStyle name="强调文字颜色 6" xfId="52" builtinId="49"/>
    <cellStyle name="40% - 强调文字颜色 6" xfId="53" builtinId="51"/>
    <cellStyle name="60% - 强调文字颜色 6" xfId="54" builtinId="52"/>
    <cellStyle name="常规 10 2 2 2 2 2" xfId="55"/>
    <cellStyle name="常规 2" xfId="56"/>
    <cellStyle name="常规 2 2 3 2" xfId="57"/>
    <cellStyle name="常规 3" xfId="58"/>
    <cellStyle name="常规_2014级总课表 2 2" xfId="59"/>
    <cellStyle name="常规 150" xfId="60"/>
  </cellStyles>
  <dxfs count="1">
    <dxf>
      <font>
        <b val="1"/>
        <i val="0"/>
        <color indexed="10"/>
      </font>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077"/>
  <sheetViews>
    <sheetView tabSelected="1" zoomScale="85" zoomScaleNormal="85" workbookViewId="0">
      <pane ySplit="1" topLeftCell="A661" activePane="bottomLeft" state="frozen"/>
      <selection/>
      <selection pane="bottomLeft" activeCell="C663" sqref="C663"/>
    </sheetView>
  </sheetViews>
  <sheetFormatPr defaultColWidth="9" defaultRowHeight="24" customHeight="1"/>
  <cols>
    <col min="1" max="1" width="31.75" style="227" customWidth="1"/>
    <col min="2" max="2" width="7.33333333333333" style="227" customWidth="1"/>
    <col min="3" max="3" width="33.825" style="227" customWidth="1"/>
    <col min="4" max="4" width="14.0833333333333" style="227" customWidth="1"/>
    <col min="5" max="5" width="9.25" style="248" customWidth="1"/>
    <col min="6" max="6" width="10.8833333333333" style="248" customWidth="1"/>
    <col min="7" max="7" width="17.5" style="227" customWidth="1"/>
    <col min="8" max="8" width="9.5" style="227" customWidth="1"/>
    <col min="9" max="11" width="10.25" style="2" customWidth="1"/>
    <col min="12" max="12" width="11.775" style="2" customWidth="1"/>
    <col min="13" max="13" width="10.25" style="2" customWidth="1"/>
    <col min="14" max="14" width="11.8166666666667" style="2" customWidth="1"/>
    <col min="15" max="15" width="11.6583333333333" style="2" customWidth="1"/>
    <col min="16" max="16" width="23.0833333333333" style="2" customWidth="1"/>
    <col min="17" max="17" width="34" style="152" customWidth="1"/>
    <col min="18" max="18" width="18.5833333333333" style="249" customWidth="1"/>
    <col min="19" max="92" width="4.5" style="249" customWidth="1"/>
    <col min="93" max="119" width="9" style="249" customWidth="1"/>
    <col min="120" max="120" width="14.75" style="249" customWidth="1"/>
    <col min="121" max="121" width="5.75" style="249" customWidth="1"/>
    <col min="122" max="122" width="18.5833333333333" style="249" customWidth="1"/>
    <col min="123" max="123" width="6.58333333333333" style="249" customWidth="1"/>
    <col min="124" max="130" width="9" style="249" customWidth="1"/>
    <col min="131" max="255" width="8.83333333333333" style="249"/>
    <col min="256" max="256" width="27" style="249" customWidth="1"/>
    <col min="257" max="258" width="8.25" style="249" customWidth="1"/>
    <col min="259" max="259" width="28.0833333333333" style="249" customWidth="1"/>
    <col min="260" max="260" width="9.5" style="249" customWidth="1"/>
    <col min="261" max="261" width="6.75" style="249" customWidth="1"/>
    <col min="262" max="262" width="6.58333333333333" style="249" customWidth="1"/>
    <col min="263" max="264" width="9.5" style="249" customWidth="1"/>
    <col min="265" max="265" width="20.75" style="249" customWidth="1"/>
    <col min="266" max="266" width="17.5" style="249" customWidth="1"/>
    <col min="267" max="267" width="15.5833333333333" style="249" customWidth="1"/>
    <col min="268" max="268" width="16.8333333333333" style="249" customWidth="1"/>
    <col min="269" max="269" width="19.0833333333333" style="249" customWidth="1"/>
    <col min="270" max="270" width="14.75" style="249" customWidth="1"/>
    <col min="271" max="271" width="22.5" style="249" customWidth="1"/>
    <col min="272" max="348" width="4.5" style="249" customWidth="1"/>
    <col min="349" max="375" width="9" style="249" customWidth="1"/>
    <col min="376" max="376" width="14.75" style="249" customWidth="1"/>
    <col min="377" max="377" width="5.75" style="249" customWidth="1"/>
    <col min="378" max="378" width="18.5833333333333" style="249" customWidth="1"/>
    <col min="379" max="379" width="6.58333333333333" style="249" customWidth="1"/>
    <col min="380" max="386" width="9" style="249" customWidth="1"/>
    <col min="387" max="511" width="8.83333333333333" style="249"/>
    <col min="512" max="512" width="27" style="249" customWidth="1"/>
    <col min="513" max="514" width="8.25" style="249" customWidth="1"/>
    <col min="515" max="515" width="28.0833333333333" style="249" customWidth="1"/>
    <col min="516" max="516" width="9.5" style="249" customWidth="1"/>
    <col min="517" max="517" width="6.75" style="249" customWidth="1"/>
    <col min="518" max="518" width="6.58333333333333" style="249" customWidth="1"/>
    <col min="519" max="520" width="9.5" style="249" customWidth="1"/>
    <col min="521" max="521" width="20.75" style="249" customWidth="1"/>
    <col min="522" max="522" width="17.5" style="249" customWidth="1"/>
    <col min="523" max="523" width="15.5833333333333" style="249" customWidth="1"/>
    <col min="524" max="524" width="16.8333333333333" style="249" customWidth="1"/>
    <col min="525" max="525" width="19.0833333333333" style="249" customWidth="1"/>
    <col min="526" max="526" width="14.75" style="249" customWidth="1"/>
    <col min="527" max="527" width="22.5" style="249" customWidth="1"/>
    <col min="528" max="604" width="4.5" style="249" customWidth="1"/>
    <col min="605" max="631" width="9" style="249" customWidth="1"/>
    <col min="632" max="632" width="14.75" style="249" customWidth="1"/>
    <col min="633" max="633" width="5.75" style="249" customWidth="1"/>
    <col min="634" max="634" width="18.5833333333333" style="249" customWidth="1"/>
    <col min="635" max="635" width="6.58333333333333" style="249" customWidth="1"/>
    <col min="636" max="642" width="9" style="249" customWidth="1"/>
    <col min="643" max="767" width="8.83333333333333" style="249"/>
    <col min="768" max="768" width="27" style="249" customWidth="1"/>
    <col min="769" max="770" width="8.25" style="249" customWidth="1"/>
    <col min="771" max="771" width="28.0833333333333" style="249" customWidth="1"/>
    <col min="772" max="772" width="9.5" style="249" customWidth="1"/>
    <col min="773" max="773" width="6.75" style="249" customWidth="1"/>
    <col min="774" max="774" width="6.58333333333333" style="249" customWidth="1"/>
    <col min="775" max="776" width="9.5" style="249" customWidth="1"/>
    <col min="777" max="777" width="20.75" style="249" customWidth="1"/>
    <col min="778" max="778" width="17.5" style="249" customWidth="1"/>
    <col min="779" max="779" width="15.5833333333333" style="249" customWidth="1"/>
    <col min="780" max="780" width="16.8333333333333" style="249" customWidth="1"/>
    <col min="781" max="781" width="19.0833333333333" style="249" customWidth="1"/>
    <col min="782" max="782" width="14.75" style="249" customWidth="1"/>
    <col min="783" max="783" width="22.5" style="249" customWidth="1"/>
    <col min="784" max="860" width="4.5" style="249" customWidth="1"/>
    <col min="861" max="887" width="9" style="249" customWidth="1"/>
    <col min="888" max="888" width="14.75" style="249" customWidth="1"/>
    <col min="889" max="889" width="5.75" style="249" customWidth="1"/>
    <col min="890" max="890" width="18.5833333333333" style="249" customWidth="1"/>
    <col min="891" max="891" width="6.58333333333333" style="249" customWidth="1"/>
    <col min="892" max="898" width="9" style="249" customWidth="1"/>
    <col min="899" max="1023" width="8.83333333333333" style="249"/>
    <col min="1024" max="1024" width="27" style="249" customWidth="1"/>
    <col min="1025" max="1026" width="8.25" style="249" customWidth="1"/>
    <col min="1027" max="1027" width="28.0833333333333" style="249" customWidth="1"/>
    <col min="1028" max="1028" width="9.5" style="249" customWidth="1"/>
    <col min="1029" max="1029" width="6.75" style="249" customWidth="1"/>
    <col min="1030" max="1030" width="6.58333333333333" style="249" customWidth="1"/>
    <col min="1031" max="1032" width="9.5" style="249" customWidth="1"/>
    <col min="1033" max="1033" width="20.75" style="249" customWidth="1"/>
    <col min="1034" max="1034" width="17.5" style="249" customWidth="1"/>
    <col min="1035" max="1035" width="15.5833333333333" style="249" customWidth="1"/>
    <col min="1036" max="1036" width="16.8333333333333" style="249" customWidth="1"/>
    <col min="1037" max="1037" width="19.0833333333333" style="249" customWidth="1"/>
    <col min="1038" max="1038" width="14.75" style="249" customWidth="1"/>
    <col min="1039" max="1039" width="22.5" style="249" customWidth="1"/>
    <col min="1040" max="1116" width="4.5" style="249" customWidth="1"/>
    <col min="1117" max="1143" width="9" style="249" customWidth="1"/>
    <col min="1144" max="1144" width="14.75" style="249" customWidth="1"/>
    <col min="1145" max="1145" width="5.75" style="249" customWidth="1"/>
    <col min="1146" max="1146" width="18.5833333333333" style="249" customWidth="1"/>
    <col min="1147" max="1147" width="6.58333333333333" style="249" customWidth="1"/>
    <col min="1148" max="1154" width="9" style="249" customWidth="1"/>
    <col min="1155" max="1279" width="8.83333333333333" style="249"/>
    <col min="1280" max="1280" width="27" style="249" customWidth="1"/>
    <col min="1281" max="1282" width="8.25" style="249" customWidth="1"/>
    <col min="1283" max="1283" width="28.0833333333333" style="249" customWidth="1"/>
    <col min="1284" max="1284" width="9.5" style="249" customWidth="1"/>
    <col min="1285" max="1285" width="6.75" style="249" customWidth="1"/>
    <col min="1286" max="1286" width="6.58333333333333" style="249" customWidth="1"/>
    <col min="1287" max="1288" width="9.5" style="249" customWidth="1"/>
    <col min="1289" max="1289" width="20.75" style="249" customWidth="1"/>
    <col min="1290" max="1290" width="17.5" style="249" customWidth="1"/>
    <col min="1291" max="1291" width="15.5833333333333" style="249" customWidth="1"/>
    <col min="1292" max="1292" width="16.8333333333333" style="249" customWidth="1"/>
    <col min="1293" max="1293" width="19.0833333333333" style="249" customWidth="1"/>
    <col min="1294" max="1294" width="14.75" style="249" customWidth="1"/>
    <col min="1295" max="1295" width="22.5" style="249" customWidth="1"/>
    <col min="1296" max="1372" width="4.5" style="249" customWidth="1"/>
    <col min="1373" max="1399" width="9" style="249" customWidth="1"/>
    <col min="1400" max="1400" width="14.75" style="249" customWidth="1"/>
    <col min="1401" max="1401" width="5.75" style="249" customWidth="1"/>
    <col min="1402" max="1402" width="18.5833333333333" style="249" customWidth="1"/>
    <col min="1403" max="1403" width="6.58333333333333" style="249" customWidth="1"/>
    <col min="1404" max="1410" width="9" style="249" customWidth="1"/>
    <col min="1411" max="1535" width="8.83333333333333" style="249"/>
    <col min="1536" max="1536" width="27" style="249" customWidth="1"/>
    <col min="1537" max="1538" width="8.25" style="249" customWidth="1"/>
    <col min="1539" max="1539" width="28.0833333333333" style="249" customWidth="1"/>
    <col min="1540" max="1540" width="9.5" style="249" customWidth="1"/>
    <col min="1541" max="1541" width="6.75" style="249" customWidth="1"/>
    <col min="1542" max="1542" width="6.58333333333333" style="249" customWidth="1"/>
    <col min="1543" max="1544" width="9.5" style="249" customWidth="1"/>
    <col min="1545" max="1545" width="20.75" style="249" customWidth="1"/>
    <col min="1546" max="1546" width="17.5" style="249" customWidth="1"/>
    <col min="1547" max="1547" width="15.5833333333333" style="249" customWidth="1"/>
    <col min="1548" max="1548" width="16.8333333333333" style="249" customWidth="1"/>
    <col min="1549" max="1549" width="19.0833333333333" style="249" customWidth="1"/>
    <col min="1550" max="1550" width="14.75" style="249" customWidth="1"/>
    <col min="1551" max="1551" width="22.5" style="249" customWidth="1"/>
    <col min="1552" max="1628" width="4.5" style="249" customWidth="1"/>
    <col min="1629" max="1655" width="9" style="249" customWidth="1"/>
    <col min="1656" max="1656" width="14.75" style="249" customWidth="1"/>
    <col min="1657" max="1657" width="5.75" style="249" customWidth="1"/>
    <col min="1658" max="1658" width="18.5833333333333" style="249" customWidth="1"/>
    <col min="1659" max="1659" width="6.58333333333333" style="249" customWidth="1"/>
    <col min="1660" max="1666" width="9" style="249" customWidth="1"/>
    <col min="1667" max="1791" width="8.83333333333333" style="249"/>
    <col min="1792" max="1792" width="27" style="249" customWidth="1"/>
    <col min="1793" max="1794" width="8.25" style="249" customWidth="1"/>
    <col min="1795" max="1795" width="28.0833333333333" style="249" customWidth="1"/>
    <col min="1796" max="1796" width="9.5" style="249" customWidth="1"/>
    <col min="1797" max="1797" width="6.75" style="249" customWidth="1"/>
    <col min="1798" max="1798" width="6.58333333333333" style="249" customWidth="1"/>
    <col min="1799" max="1800" width="9.5" style="249" customWidth="1"/>
    <col min="1801" max="1801" width="20.75" style="249" customWidth="1"/>
    <col min="1802" max="1802" width="17.5" style="249" customWidth="1"/>
    <col min="1803" max="1803" width="15.5833333333333" style="249" customWidth="1"/>
    <col min="1804" max="1804" width="16.8333333333333" style="249" customWidth="1"/>
    <col min="1805" max="1805" width="19.0833333333333" style="249" customWidth="1"/>
    <col min="1806" max="1806" width="14.75" style="249" customWidth="1"/>
    <col min="1807" max="1807" width="22.5" style="249" customWidth="1"/>
    <col min="1808" max="1884" width="4.5" style="249" customWidth="1"/>
    <col min="1885" max="1911" width="9" style="249" customWidth="1"/>
    <col min="1912" max="1912" width="14.75" style="249" customWidth="1"/>
    <col min="1913" max="1913" width="5.75" style="249" customWidth="1"/>
    <col min="1914" max="1914" width="18.5833333333333" style="249" customWidth="1"/>
    <col min="1915" max="1915" width="6.58333333333333" style="249" customWidth="1"/>
    <col min="1916" max="1922" width="9" style="249" customWidth="1"/>
    <col min="1923" max="2047" width="8.83333333333333" style="249"/>
    <col min="2048" max="2048" width="27" style="249" customWidth="1"/>
    <col min="2049" max="2050" width="8.25" style="249" customWidth="1"/>
    <col min="2051" max="2051" width="28.0833333333333" style="249" customWidth="1"/>
    <col min="2052" max="2052" width="9.5" style="249" customWidth="1"/>
    <col min="2053" max="2053" width="6.75" style="249" customWidth="1"/>
    <col min="2054" max="2054" width="6.58333333333333" style="249" customWidth="1"/>
    <col min="2055" max="2056" width="9.5" style="249" customWidth="1"/>
    <col min="2057" max="2057" width="20.75" style="249" customWidth="1"/>
    <col min="2058" max="2058" width="17.5" style="249" customWidth="1"/>
    <col min="2059" max="2059" width="15.5833333333333" style="249" customWidth="1"/>
    <col min="2060" max="2060" width="16.8333333333333" style="249" customWidth="1"/>
    <col min="2061" max="2061" width="19.0833333333333" style="249" customWidth="1"/>
    <col min="2062" max="2062" width="14.75" style="249" customWidth="1"/>
    <col min="2063" max="2063" width="22.5" style="249" customWidth="1"/>
    <col min="2064" max="2140" width="4.5" style="249" customWidth="1"/>
    <col min="2141" max="2167" width="9" style="249" customWidth="1"/>
    <col min="2168" max="2168" width="14.75" style="249" customWidth="1"/>
    <col min="2169" max="2169" width="5.75" style="249" customWidth="1"/>
    <col min="2170" max="2170" width="18.5833333333333" style="249" customWidth="1"/>
    <col min="2171" max="2171" width="6.58333333333333" style="249" customWidth="1"/>
    <col min="2172" max="2178" width="9" style="249" customWidth="1"/>
    <col min="2179" max="2303" width="8.83333333333333" style="249"/>
    <col min="2304" max="2304" width="27" style="249" customWidth="1"/>
    <col min="2305" max="2306" width="8.25" style="249" customWidth="1"/>
    <col min="2307" max="2307" width="28.0833333333333" style="249" customWidth="1"/>
    <col min="2308" max="2308" width="9.5" style="249" customWidth="1"/>
    <col min="2309" max="2309" width="6.75" style="249" customWidth="1"/>
    <col min="2310" max="2310" width="6.58333333333333" style="249" customWidth="1"/>
    <col min="2311" max="2312" width="9.5" style="249" customWidth="1"/>
    <col min="2313" max="2313" width="20.75" style="249" customWidth="1"/>
    <col min="2314" max="2314" width="17.5" style="249" customWidth="1"/>
    <col min="2315" max="2315" width="15.5833333333333" style="249" customWidth="1"/>
    <col min="2316" max="2316" width="16.8333333333333" style="249" customWidth="1"/>
    <col min="2317" max="2317" width="19.0833333333333" style="249" customWidth="1"/>
    <col min="2318" max="2318" width="14.75" style="249" customWidth="1"/>
    <col min="2319" max="2319" width="22.5" style="249" customWidth="1"/>
    <col min="2320" max="2396" width="4.5" style="249" customWidth="1"/>
    <col min="2397" max="2423" width="9" style="249" customWidth="1"/>
    <col min="2424" max="2424" width="14.75" style="249" customWidth="1"/>
    <col min="2425" max="2425" width="5.75" style="249" customWidth="1"/>
    <col min="2426" max="2426" width="18.5833333333333" style="249" customWidth="1"/>
    <col min="2427" max="2427" width="6.58333333333333" style="249" customWidth="1"/>
    <col min="2428" max="2434" width="9" style="249" customWidth="1"/>
    <col min="2435" max="2559" width="8.83333333333333" style="249"/>
    <col min="2560" max="2560" width="27" style="249" customWidth="1"/>
    <col min="2561" max="2562" width="8.25" style="249" customWidth="1"/>
    <col min="2563" max="2563" width="28.0833333333333" style="249" customWidth="1"/>
    <col min="2564" max="2564" width="9.5" style="249" customWidth="1"/>
    <col min="2565" max="2565" width="6.75" style="249" customWidth="1"/>
    <col min="2566" max="2566" width="6.58333333333333" style="249" customWidth="1"/>
    <col min="2567" max="2568" width="9.5" style="249" customWidth="1"/>
    <col min="2569" max="2569" width="20.75" style="249" customWidth="1"/>
    <col min="2570" max="2570" width="17.5" style="249" customWidth="1"/>
    <col min="2571" max="2571" width="15.5833333333333" style="249" customWidth="1"/>
    <col min="2572" max="2572" width="16.8333333333333" style="249" customWidth="1"/>
    <col min="2573" max="2573" width="19.0833333333333" style="249" customWidth="1"/>
    <col min="2574" max="2574" width="14.75" style="249" customWidth="1"/>
    <col min="2575" max="2575" width="22.5" style="249" customWidth="1"/>
    <col min="2576" max="2652" width="4.5" style="249" customWidth="1"/>
    <col min="2653" max="2679" width="9" style="249" customWidth="1"/>
    <col min="2680" max="2680" width="14.75" style="249" customWidth="1"/>
    <col min="2681" max="2681" width="5.75" style="249" customWidth="1"/>
    <col min="2682" max="2682" width="18.5833333333333" style="249" customWidth="1"/>
    <col min="2683" max="2683" width="6.58333333333333" style="249" customWidth="1"/>
    <col min="2684" max="2690" width="9" style="249" customWidth="1"/>
    <col min="2691" max="2815" width="8.83333333333333" style="249"/>
    <col min="2816" max="2816" width="27" style="249" customWidth="1"/>
    <col min="2817" max="2818" width="8.25" style="249" customWidth="1"/>
    <col min="2819" max="2819" width="28.0833333333333" style="249" customWidth="1"/>
    <col min="2820" max="2820" width="9.5" style="249" customWidth="1"/>
    <col min="2821" max="2821" width="6.75" style="249" customWidth="1"/>
    <col min="2822" max="2822" width="6.58333333333333" style="249" customWidth="1"/>
    <col min="2823" max="2824" width="9.5" style="249" customWidth="1"/>
    <col min="2825" max="2825" width="20.75" style="249" customWidth="1"/>
    <col min="2826" max="2826" width="17.5" style="249" customWidth="1"/>
    <col min="2827" max="2827" width="15.5833333333333" style="249" customWidth="1"/>
    <col min="2828" max="2828" width="16.8333333333333" style="249" customWidth="1"/>
    <col min="2829" max="2829" width="19.0833333333333" style="249" customWidth="1"/>
    <col min="2830" max="2830" width="14.75" style="249" customWidth="1"/>
    <col min="2831" max="2831" width="22.5" style="249" customWidth="1"/>
    <col min="2832" max="2908" width="4.5" style="249" customWidth="1"/>
    <col min="2909" max="2935" width="9" style="249" customWidth="1"/>
    <col min="2936" max="2936" width="14.75" style="249" customWidth="1"/>
    <col min="2937" max="2937" width="5.75" style="249" customWidth="1"/>
    <col min="2938" max="2938" width="18.5833333333333" style="249" customWidth="1"/>
    <col min="2939" max="2939" width="6.58333333333333" style="249" customWidth="1"/>
    <col min="2940" max="2946" width="9" style="249" customWidth="1"/>
    <col min="2947" max="3071" width="8.83333333333333" style="249"/>
    <col min="3072" max="3072" width="27" style="249" customWidth="1"/>
    <col min="3073" max="3074" width="8.25" style="249" customWidth="1"/>
    <col min="3075" max="3075" width="28.0833333333333" style="249" customWidth="1"/>
    <col min="3076" max="3076" width="9.5" style="249" customWidth="1"/>
    <col min="3077" max="3077" width="6.75" style="249" customWidth="1"/>
    <col min="3078" max="3078" width="6.58333333333333" style="249" customWidth="1"/>
    <col min="3079" max="3080" width="9.5" style="249" customWidth="1"/>
    <col min="3081" max="3081" width="20.75" style="249" customWidth="1"/>
    <col min="3082" max="3082" width="17.5" style="249" customWidth="1"/>
    <col min="3083" max="3083" width="15.5833333333333" style="249" customWidth="1"/>
    <col min="3084" max="3084" width="16.8333333333333" style="249" customWidth="1"/>
    <col min="3085" max="3085" width="19.0833333333333" style="249" customWidth="1"/>
    <col min="3086" max="3086" width="14.75" style="249" customWidth="1"/>
    <col min="3087" max="3087" width="22.5" style="249" customWidth="1"/>
    <col min="3088" max="3164" width="4.5" style="249" customWidth="1"/>
    <col min="3165" max="3191" width="9" style="249" customWidth="1"/>
    <col min="3192" max="3192" width="14.75" style="249" customWidth="1"/>
    <col min="3193" max="3193" width="5.75" style="249" customWidth="1"/>
    <col min="3194" max="3194" width="18.5833333333333" style="249" customWidth="1"/>
    <col min="3195" max="3195" width="6.58333333333333" style="249" customWidth="1"/>
    <col min="3196" max="3202" width="9" style="249" customWidth="1"/>
    <col min="3203" max="3327" width="8.83333333333333" style="249"/>
    <col min="3328" max="3328" width="27" style="249" customWidth="1"/>
    <col min="3329" max="3330" width="8.25" style="249" customWidth="1"/>
    <col min="3331" max="3331" width="28.0833333333333" style="249" customWidth="1"/>
    <col min="3332" max="3332" width="9.5" style="249" customWidth="1"/>
    <col min="3333" max="3333" width="6.75" style="249" customWidth="1"/>
    <col min="3334" max="3334" width="6.58333333333333" style="249" customWidth="1"/>
    <col min="3335" max="3336" width="9.5" style="249" customWidth="1"/>
    <col min="3337" max="3337" width="20.75" style="249" customWidth="1"/>
    <col min="3338" max="3338" width="17.5" style="249" customWidth="1"/>
    <col min="3339" max="3339" width="15.5833333333333" style="249" customWidth="1"/>
    <col min="3340" max="3340" width="16.8333333333333" style="249" customWidth="1"/>
    <col min="3341" max="3341" width="19.0833333333333" style="249" customWidth="1"/>
    <col min="3342" max="3342" width="14.75" style="249" customWidth="1"/>
    <col min="3343" max="3343" width="22.5" style="249" customWidth="1"/>
    <col min="3344" max="3420" width="4.5" style="249" customWidth="1"/>
    <col min="3421" max="3447" width="9" style="249" customWidth="1"/>
    <col min="3448" max="3448" width="14.75" style="249" customWidth="1"/>
    <col min="3449" max="3449" width="5.75" style="249" customWidth="1"/>
    <col min="3450" max="3450" width="18.5833333333333" style="249" customWidth="1"/>
    <col min="3451" max="3451" width="6.58333333333333" style="249" customWidth="1"/>
    <col min="3452" max="3458" width="9" style="249" customWidth="1"/>
    <col min="3459" max="3583" width="8.83333333333333" style="249"/>
    <col min="3584" max="3584" width="27" style="249" customWidth="1"/>
    <col min="3585" max="3586" width="8.25" style="249" customWidth="1"/>
    <col min="3587" max="3587" width="28.0833333333333" style="249" customWidth="1"/>
    <col min="3588" max="3588" width="9.5" style="249" customWidth="1"/>
    <col min="3589" max="3589" width="6.75" style="249" customWidth="1"/>
    <col min="3590" max="3590" width="6.58333333333333" style="249" customWidth="1"/>
    <col min="3591" max="3592" width="9.5" style="249" customWidth="1"/>
    <col min="3593" max="3593" width="20.75" style="249" customWidth="1"/>
    <col min="3594" max="3594" width="17.5" style="249" customWidth="1"/>
    <col min="3595" max="3595" width="15.5833333333333" style="249" customWidth="1"/>
    <col min="3596" max="3596" width="16.8333333333333" style="249" customWidth="1"/>
    <col min="3597" max="3597" width="19.0833333333333" style="249" customWidth="1"/>
    <col min="3598" max="3598" width="14.75" style="249" customWidth="1"/>
    <col min="3599" max="3599" width="22.5" style="249" customWidth="1"/>
    <col min="3600" max="3676" width="4.5" style="249" customWidth="1"/>
    <col min="3677" max="3703" width="9" style="249" customWidth="1"/>
    <col min="3704" max="3704" width="14.75" style="249" customWidth="1"/>
    <col min="3705" max="3705" width="5.75" style="249" customWidth="1"/>
    <col min="3706" max="3706" width="18.5833333333333" style="249" customWidth="1"/>
    <col min="3707" max="3707" width="6.58333333333333" style="249" customWidth="1"/>
    <col min="3708" max="3714" width="9" style="249" customWidth="1"/>
    <col min="3715" max="3839" width="8.83333333333333" style="249"/>
    <col min="3840" max="3840" width="27" style="249" customWidth="1"/>
    <col min="3841" max="3842" width="8.25" style="249" customWidth="1"/>
    <col min="3843" max="3843" width="28.0833333333333" style="249" customWidth="1"/>
    <col min="3844" max="3844" width="9.5" style="249" customWidth="1"/>
    <col min="3845" max="3845" width="6.75" style="249" customWidth="1"/>
    <col min="3846" max="3846" width="6.58333333333333" style="249" customWidth="1"/>
    <col min="3847" max="3848" width="9.5" style="249" customWidth="1"/>
    <col min="3849" max="3849" width="20.75" style="249" customWidth="1"/>
    <col min="3850" max="3850" width="17.5" style="249" customWidth="1"/>
    <col min="3851" max="3851" width="15.5833333333333" style="249" customWidth="1"/>
    <col min="3852" max="3852" width="16.8333333333333" style="249" customWidth="1"/>
    <col min="3853" max="3853" width="19.0833333333333" style="249" customWidth="1"/>
    <col min="3854" max="3854" width="14.75" style="249" customWidth="1"/>
    <col min="3855" max="3855" width="22.5" style="249" customWidth="1"/>
    <col min="3856" max="3932" width="4.5" style="249" customWidth="1"/>
    <col min="3933" max="3959" width="9" style="249" customWidth="1"/>
    <col min="3960" max="3960" width="14.75" style="249" customWidth="1"/>
    <col min="3961" max="3961" width="5.75" style="249" customWidth="1"/>
    <col min="3962" max="3962" width="18.5833333333333" style="249" customWidth="1"/>
    <col min="3963" max="3963" width="6.58333333333333" style="249" customWidth="1"/>
    <col min="3964" max="3970" width="9" style="249" customWidth="1"/>
    <col min="3971" max="4095" width="8.83333333333333" style="249"/>
    <col min="4096" max="4096" width="27" style="249" customWidth="1"/>
    <col min="4097" max="4098" width="8.25" style="249" customWidth="1"/>
    <col min="4099" max="4099" width="28.0833333333333" style="249" customWidth="1"/>
    <col min="4100" max="4100" width="9.5" style="249" customWidth="1"/>
    <col min="4101" max="4101" width="6.75" style="249" customWidth="1"/>
    <col min="4102" max="4102" width="6.58333333333333" style="249" customWidth="1"/>
    <col min="4103" max="4104" width="9.5" style="249" customWidth="1"/>
    <col min="4105" max="4105" width="20.75" style="249" customWidth="1"/>
    <col min="4106" max="4106" width="17.5" style="249" customWidth="1"/>
    <col min="4107" max="4107" width="15.5833333333333" style="249" customWidth="1"/>
    <col min="4108" max="4108" width="16.8333333333333" style="249" customWidth="1"/>
    <col min="4109" max="4109" width="19.0833333333333" style="249" customWidth="1"/>
    <col min="4110" max="4110" width="14.75" style="249" customWidth="1"/>
    <col min="4111" max="4111" width="22.5" style="249" customWidth="1"/>
    <col min="4112" max="4188" width="4.5" style="249" customWidth="1"/>
    <col min="4189" max="4215" width="9" style="249" customWidth="1"/>
    <col min="4216" max="4216" width="14.75" style="249" customWidth="1"/>
    <col min="4217" max="4217" width="5.75" style="249" customWidth="1"/>
    <col min="4218" max="4218" width="18.5833333333333" style="249" customWidth="1"/>
    <col min="4219" max="4219" width="6.58333333333333" style="249" customWidth="1"/>
    <col min="4220" max="4226" width="9" style="249" customWidth="1"/>
    <col min="4227" max="4351" width="8.83333333333333" style="249"/>
    <col min="4352" max="4352" width="27" style="249" customWidth="1"/>
    <col min="4353" max="4354" width="8.25" style="249" customWidth="1"/>
    <col min="4355" max="4355" width="28.0833333333333" style="249" customWidth="1"/>
    <col min="4356" max="4356" width="9.5" style="249" customWidth="1"/>
    <col min="4357" max="4357" width="6.75" style="249" customWidth="1"/>
    <col min="4358" max="4358" width="6.58333333333333" style="249" customWidth="1"/>
    <col min="4359" max="4360" width="9.5" style="249" customWidth="1"/>
    <col min="4361" max="4361" width="20.75" style="249" customWidth="1"/>
    <col min="4362" max="4362" width="17.5" style="249" customWidth="1"/>
    <col min="4363" max="4363" width="15.5833333333333" style="249" customWidth="1"/>
    <col min="4364" max="4364" width="16.8333333333333" style="249" customWidth="1"/>
    <col min="4365" max="4365" width="19.0833333333333" style="249" customWidth="1"/>
    <col min="4366" max="4366" width="14.75" style="249" customWidth="1"/>
    <col min="4367" max="4367" width="22.5" style="249" customWidth="1"/>
    <col min="4368" max="4444" width="4.5" style="249" customWidth="1"/>
    <col min="4445" max="4471" width="9" style="249" customWidth="1"/>
    <col min="4472" max="4472" width="14.75" style="249" customWidth="1"/>
    <col min="4473" max="4473" width="5.75" style="249" customWidth="1"/>
    <col min="4474" max="4474" width="18.5833333333333" style="249" customWidth="1"/>
    <col min="4475" max="4475" width="6.58333333333333" style="249" customWidth="1"/>
    <col min="4476" max="4482" width="9" style="249" customWidth="1"/>
    <col min="4483" max="4607" width="8.83333333333333" style="249"/>
    <col min="4608" max="4608" width="27" style="249" customWidth="1"/>
    <col min="4609" max="4610" width="8.25" style="249" customWidth="1"/>
    <col min="4611" max="4611" width="28.0833333333333" style="249" customWidth="1"/>
    <col min="4612" max="4612" width="9.5" style="249" customWidth="1"/>
    <col min="4613" max="4613" width="6.75" style="249" customWidth="1"/>
    <col min="4614" max="4614" width="6.58333333333333" style="249" customWidth="1"/>
    <col min="4615" max="4616" width="9.5" style="249" customWidth="1"/>
    <col min="4617" max="4617" width="20.75" style="249" customWidth="1"/>
    <col min="4618" max="4618" width="17.5" style="249" customWidth="1"/>
    <col min="4619" max="4619" width="15.5833333333333" style="249" customWidth="1"/>
    <col min="4620" max="4620" width="16.8333333333333" style="249" customWidth="1"/>
    <col min="4621" max="4621" width="19.0833333333333" style="249" customWidth="1"/>
    <col min="4622" max="4622" width="14.75" style="249" customWidth="1"/>
    <col min="4623" max="4623" width="22.5" style="249" customWidth="1"/>
    <col min="4624" max="4700" width="4.5" style="249" customWidth="1"/>
    <col min="4701" max="4727" width="9" style="249" customWidth="1"/>
    <col min="4728" max="4728" width="14.75" style="249" customWidth="1"/>
    <col min="4729" max="4729" width="5.75" style="249" customWidth="1"/>
    <col min="4730" max="4730" width="18.5833333333333" style="249" customWidth="1"/>
    <col min="4731" max="4731" width="6.58333333333333" style="249" customWidth="1"/>
    <col min="4732" max="4738" width="9" style="249" customWidth="1"/>
    <col min="4739" max="4863" width="8.83333333333333" style="249"/>
    <col min="4864" max="4864" width="27" style="249" customWidth="1"/>
    <col min="4865" max="4866" width="8.25" style="249" customWidth="1"/>
    <col min="4867" max="4867" width="28.0833333333333" style="249" customWidth="1"/>
    <col min="4868" max="4868" width="9.5" style="249" customWidth="1"/>
    <col min="4869" max="4869" width="6.75" style="249" customWidth="1"/>
    <col min="4870" max="4870" width="6.58333333333333" style="249" customWidth="1"/>
    <col min="4871" max="4872" width="9.5" style="249" customWidth="1"/>
    <col min="4873" max="4873" width="20.75" style="249" customWidth="1"/>
    <col min="4874" max="4874" width="17.5" style="249" customWidth="1"/>
    <col min="4875" max="4875" width="15.5833333333333" style="249" customWidth="1"/>
    <col min="4876" max="4876" width="16.8333333333333" style="249" customWidth="1"/>
    <col min="4877" max="4877" width="19.0833333333333" style="249" customWidth="1"/>
    <col min="4878" max="4878" width="14.75" style="249" customWidth="1"/>
    <col min="4879" max="4879" width="22.5" style="249" customWidth="1"/>
    <col min="4880" max="4956" width="4.5" style="249" customWidth="1"/>
    <col min="4957" max="4983" width="9" style="249" customWidth="1"/>
    <col min="4984" max="4984" width="14.75" style="249" customWidth="1"/>
    <col min="4985" max="4985" width="5.75" style="249" customWidth="1"/>
    <col min="4986" max="4986" width="18.5833333333333" style="249" customWidth="1"/>
    <col min="4987" max="4987" width="6.58333333333333" style="249" customWidth="1"/>
    <col min="4988" max="4994" width="9" style="249" customWidth="1"/>
    <col min="4995" max="5119" width="8.83333333333333" style="249"/>
    <col min="5120" max="5120" width="27" style="249" customWidth="1"/>
    <col min="5121" max="5122" width="8.25" style="249" customWidth="1"/>
    <col min="5123" max="5123" width="28.0833333333333" style="249" customWidth="1"/>
    <col min="5124" max="5124" width="9.5" style="249" customWidth="1"/>
    <col min="5125" max="5125" width="6.75" style="249" customWidth="1"/>
    <col min="5126" max="5126" width="6.58333333333333" style="249" customWidth="1"/>
    <col min="5127" max="5128" width="9.5" style="249" customWidth="1"/>
    <col min="5129" max="5129" width="20.75" style="249" customWidth="1"/>
    <col min="5130" max="5130" width="17.5" style="249" customWidth="1"/>
    <col min="5131" max="5131" width="15.5833333333333" style="249" customWidth="1"/>
    <col min="5132" max="5132" width="16.8333333333333" style="249" customWidth="1"/>
    <col min="5133" max="5133" width="19.0833333333333" style="249" customWidth="1"/>
    <col min="5134" max="5134" width="14.75" style="249" customWidth="1"/>
    <col min="5135" max="5135" width="22.5" style="249" customWidth="1"/>
    <col min="5136" max="5212" width="4.5" style="249" customWidth="1"/>
    <col min="5213" max="5239" width="9" style="249" customWidth="1"/>
    <col min="5240" max="5240" width="14.75" style="249" customWidth="1"/>
    <col min="5241" max="5241" width="5.75" style="249" customWidth="1"/>
    <col min="5242" max="5242" width="18.5833333333333" style="249" customWidth="1"/>
    <col min="5243" max="5243" width="6.58333333333333" style="249" customWidth="1"/>
    <col min="5244" max="5250" width="9" style="249" customWidth="1"/>
    <col min="5251" max="5375" width="8.83333333333333" style="249"/>
    <col min="5376" max="5376" width="27" style="249" customWidth="1"/>
    <col min="5377" max="5378" width="8.25" style="249" customWidth="1"/>
    <col min="5379" max="5379" width="28.0833333333333" style="249" customWidth="1"/>
    <col min="5380" max="5380" width="9.5" style="249" customWidth="1"/>
    <col min="5381" max="5381" width="6.75" style="249" customWidth="1"/>
    <col min="5382" max="5382" width="6.58333333333333" style="249" customWidth="1"/>
    <col min="5383" max="5384" width="9.5" style="249" customWidth="1"/>
    <col min="5385" max="5385" width="20.75" style="249" customWidth="1"/>
    <col min="5386" max="5386" width="17.5" style="249" customWidth="1"/>
    <col min="5387" max="5387" width="15.5833333333333" style="249" customWidth="1"/>
    <col min="5388" max="5388" width="16.8333333333333" style="249" customWidth="1"/>
    <col min="5389" max="5389" width="19.0833333333333" style="249" customWidth="1"/>
    <col min="5390" max="5390" width="14.75" style="249" customWidth="1"/>
    <col min="5391" max="5391" width="22.5" style="249" customWidth="1"/>
    <col min="5392" max="5468" width="4.5" style="249" customWidth="1"/>
    <col min="5469" max="5495" width="9" style="249" customWidth="1"/>
    <col min="5496" max="5496" width="14.75" style="249" customWidth="1"/>
    <col min="5497" max="5497" width="5.75" style="249" customWidth="1"/>
    <col min="5498" max="5498" width="18.5833333333333" style="249" customWidth="1"/>
    <col min="5499" max="5499" width="6.58333333333333" style="249" customWidth="1"/>
    <col min="5500" max="5506" width="9" style="249" customWidth="1"/>
    <col min="5507" max="5631" width="8.83333333333333" style="249"/>
    <col min="5632" max="5632" width="27" style="249" customWidth="1"/>
    <col min="5633" max="5634" width="8.25" style="249" customWidth="1"/>
    <col min="5635" max="5635" width="28.0833333333333" style="249" customWidth="1"/>
    <col min="5636" max="5636" width="9.5" style="249" customWidth="1"/>
    <col min="5637" max="5637" width="6.75" style="249" customWidth="1"/>
    <col min="5638" max="5638" width="6.58333333333333" style="249" customWidth="1"/>
    <col min="5639" max="5640" width="9.5" style="249" customWidth="1"/>
    <col min="5641" max="5641" width="20.75" style="249" customWidth="1"/>
    <col min="5642" max="5642" width="17.5" style="249" customWidth="1"/>
    <col min="5643" max="5643" width="15.5833333333333" style="249" customWidth="1"/>
    <col min="5644" max="5644" width="16.8333333333333" style="249" customWidth="1"/>
    <col min="5645" max="5645" width="19.0833333333333" style="249" customWidth="1"/>
    <col min="5646" max="5646" width="14.75" style="249" customWidth="1"/>
    <col min="5647" max="5647" width="22.5" style="249" customWidth="1"/>
    <col min="5648" max="5724" width="4.5" style="249" customWidth="1"/>
    <col min="5725" max="5751" width="9" style="249" customWidth="1"/>
    <col min="5752" max="5752" width="14.75" style="249" customWidth="1"/>
    <col min="5753" max="5753" width="5.75" style="249" customWidth="1"/>
    <col min="5754" max="5754" width="18.5833333333333" style="249" customWidth="1"/>
    <col min="5755" max="5755" width="6.58333333333333" style="249" customWidth="1"/>
    <col min="5756" max="5762" width="9" style="249" customWidth="1"/>
    <col min="5763" max="5887" width="8.83333333333333" style="249"/>
    <col min="5888" max="5888" width="27" style="249" customWidth="1"/>
    <col min="5889" max="5890" width="8.25" style="249" customWidth="1"/>
    <col min="5891" max="5891" width="28.0833333333333" style="249" customWidth="1"/>
    <col min="5892" max="5892" width="9.5" style="249" customWidth="1"/>
    <col min="5893" max="5893" width="6.75" style="249" customWidth="1"/>
    <col min="5894" max="5894" width="6.58333333333333" style="249" customWidth="1"/>
    <col min="5895" max="5896" width="9.5" style="249" customWidth="1"/>
    <col min="5897" max="5897" width="20.75" style="249" customWidth="1"/>
    <col min="5898" max="5898" width="17.5" style="249" customWidth="1"/>
    <col min="5899" max="5899" width="15.5833333333333" style="249" customWidth="1"/>
    <col min="5900" max="5900" width="16.8333333333333" style="249" customWidth="1"/>
    <col min="5901" max="5901" width="19.0833333333333" style="249" customWidth="1"/>
    <col min="5902" max="5902" width="14.75" style="249" customWidth="1"/>
    <col min="5903" max="5903" width="22.5" style="249" customWidth="1"/>
    <col min="5904" max="5980" width="4.5" style="249" customWidth="1"/>
    <col min="5981" max="6007" width="9" style="249" customWidth="1"/>
    <col min="6008" max="6008" width="14.75" style="249" customWidth="1"/>
    <col min="6009" max="6009" width="5.75" style="249" customWidth="1"/>
    <col min="6010" max="6010" width="18.5833333333333" style="249" customWidth="1"/>
    <col min="6011" max="6011" width="6.58333333333333" style="249" customWidth="1"/>
    <col min="6012" max="6018" width="9" style="249" customWidth="1"/>
    <col min="6019" max="6143" width="8.83333333333333" style="249"/>
    <col min="6144" max="6144" width="27" style="249" customWidth="1"/>
    <col min="6145" max="6146" width="8.25" style="249" customWidth="1"/>
    <col min="6147" max="6147" width="28.0833333333333" style="249" customWidth="1"/>
    <col min="6148" max="6148" width="9.5" style="249" customWidth="1"/>
    <col min="6149" max="6149" width="6.75" style="249" customWidth="1"/>
    <col min="6150" max="6150" width="6.58333333333333" style="249" customWidth="1"/>
    <col min="6151" max="6152" width="9.5" style="249" customWidth="1"/>
    <col min="6153" max="6153" width="20.75" style="249" customWidth="1"/>
    <col min="6154" max="6154" width="17.5" style="249" customWidth="1"/>
    <col min="6155" max="6155" width="15.5833333333333" style="249" customWidth="1"/>
    <col min="6156" max="6156" width="16.8333333333333" style="249" customWidth="1"/>
    <col min="6157" max="6157" width="19.0833333333333" style="249" customWidth="1"/>
    <col min="6158" max="6158" width="14.75" style="249" customWidth="1"/>
    <col min="6159" max="6159" width="22.5" style="249" customWidth="1"/>
    <col min="6160" max="6236" width="4.5" style="249" customWidth="1"/>
    <col min="6237" max="6263" width="9" style="249" customWidth="1"/>
    <col min="6264" max="6264" width="14.75" style="249" customWidth="1"/>
    <col min="6265" max="6265" width="5.75" style="249" customWidth="1"/>
    <col min="6266" max="6266" width="18.5833333333333" style="249" customWidth="1"/>
    <col min="6267" max="6267" width="6.58333333333333" style="249" customWidth="1"/>
    <col min="6268" max="6274" width="9" style="249" customWidth="1"/>
    <col min="6275" max="6399" width="8.83333333333333" style="249"/>
    <col min="6400" max="6400" width="27" style="249" customWidth="1"/>
    <col min="6401" max="6402" width="8.25" style="249" customWidth="1"/>
    <col min="6403" max="6403" width="28.0833333333333" style="249" customWidth="1"/>
    <col min="6404" max="6404" width="9.5" style="249" customWidth="1"/>
    <col min="6405" max="6405" width="6.75" style="249" customWidth="1"/>
    <col min="6406" max="6406" width="6.58333333333333" style="249" customWidth="1"/>
    <col min="6407" max="6408" width="9.5" style="249" customWidth="1"/>
    <col min="6409" max="6409" width="20.75" style="249" customWidth="1"/>
    <col min="6410" max="6410" width="17.5" style="249" customWidth="1"/>
    <col min="6411" max="6411" width="15.5833333333333" style="249" customWidth="1"/>
    <col min="6412" max="6412" width="16.8333333333333" style="249" customWidth="1"/>
    <col min="6413" max="6413" width="19.0833333333333" style="249" customWidth="1"/>
    <col min="6414" max="6414" width="14.75" style="249" customWidth="1"/>
    <col min="6415" max="6415" width="22.5" style="249" customWidth="1"/>
    <col min="6416" max="6492" width="4.5" style="249" customWidth="1"/>
    <col min="6493" max="6519" width="9" style="249" customWidth="1"/>
    <col min="6520" max="6520" width="14.75" style="249" customWidth="1"/>
    <col min="6521" max="6521" width="5.75" style="249" customWidth="1"/>
    <col min="6522" max="6522" width="18.5833333333333" style="249" customWidth="1"/>
    <col min="6523" max="6523" width="6.58333333333333" style="249" customWidth="1"/>
    <col min="6524" max="6530" width="9" style="249" customWidth="1"/>
    <col min="6531" max="6655" width="8.83333333333333" style="249"/>
    <col min="6656" max="6656" width="27" style="249" customWidth="1"/>
    <col min="6657" max="6658" width="8.25" style="249" customWidth="1"/>
    <col min="6659" max="6659" width="28.0833333333333" style="249" customWidth="1"/>
    <col min="6660" max="6660" width="9.5" style="249" customWidth="1"/>
    <col min="6661" max="6661" width="6.75" style="249" customWidth="1"/>
    <col min="6662" max="6662" width="6.58333333333333" style="249" customWidth="1"/>
    <col min="6663" max="6664" width="9.5" style="249" customWidth="1"/>
    <col min="6665" max="6665" width="20.75" style="249" customWidth="1"/>
    <col min="6666" max="6666" width="17.5" style="249" customWidth="1"/>
    <col min="6667" max="6667" width="15.5833333333333" style="249" customWidth="1"/>
    <col min="6668" max="6668" width="16.8333333333333" style="249" customWidth="1"/>
    <col min="6669" max="6669" width="19.0833333333333" style="249" customWidth="1"/>
    <col min="6670" max="6670" width="14.75" style="249" customWidth="1"/>
    <col min="6671" max="6671" width="22.5" style="249" customWidth="1"/>
    <col min="6672" max="6748" width="4.5" style="249" customWidth="1"/>
    <col min="6749" max="6775" width="9" style="249" customWidth="1"/>
    <col min="6776" max="6776" width="14.75" style="249" customWidth="1"/>
    <col min="6777" max="6777" width="5.75" style="249" customWidth="1"/>
    <col min="6778" max="6778" width="18.5833333333333" style="249" customWidth="1"/>
    <col min="6779" max="6779" width="6.58333333333333" style="249" customWidth="1"/>
    <col min="6780" max="6786" width="9" style="249" customWidth="1"/>
    <col min="6787" max="6911" width="8.83333333333333" style="249"/>
    <col min="6912" max="6912" width="27" style="249" customWidth="1"/>
    <col min="6913" max="6914" width="8.25" style="249" customWidth="1"/>
    <col min="6915" max="6915" width="28.0833333333333" style="249" customWidth="1"/>
    <col min="6916" max="6916" width="9.5" style="249" customWidth="1"/>
    <col min="6917" max="6917" width="6.75" style="249" customWidth="1"/>
    <col min="6918" max="6918" width="6.58333333333333" style="249" customWidth="1"/>
    <col min="6919" max="6920" width="9.5" style="249" customWidth="1"/>
    <col min="6921" max="6921" width="20.75" style="249" customWidth="1"/>
    <col min="6922" max="6922" width="17.5" style="249" customWidth="1"/>
    <col min="6923" max="6923" width="15.5833333333333" style="249" customWidth="1"/>
    <col min="6924" max="6924" width="16.8333333333333" style="249" customWidth="1"/>
    <col min="6925" max="6925" width="19.0833333333333" style="249" customWidth="1"/>
    <col min="6926" max="6926" width="14.75" style="249" customWidth="1"/>
    <col min="6927" max="6927" width="22.5" style="249" customWidth="1"/>
    <col min="6928" max="7004" width="4.5" style="249" customWidth="1"/>
    <col min="7005" max="7031" width="9" style="249" customWidth="1"/>
    <col min="7032" max="7032" width="14.75" style="249" customWidth="1"/>
    <col min="7033" max="7033" width="5.75" style="249" customWidth="1"/>
    <col min="7034" max="7034" width="18.5833333333333" style="249" customWidth="1"/>
    <col min="7035" max="7035" width="6.58333333333333" style="249" customWidth="1"/>
    <col min="7036" max="7042" width="9" style="249" customWidth="1"/>
    <col min="7043" max="7167" width="8.83333333333333" style="249"/>
    <col min="7168" max="7168" width="27" style="249" customWidth="1"/>
    <col min="7169" max="7170" width="8.25" style="249" customWidth="1"/>
    <col min="7171" max="7171" width="28.0833333333333" style="249" customWidth="1"/>
    <col min="7172" max="7172" width="9.5" style="249" customWidth="1"/>
    <col min="7173" max="7173" width="6.75" style="249" customWidth="1"/>
    <col min="7174" max="7174" width="6.58333333333333" style="249" customWidth="1"/>
    <col min="7175" max="7176" width="9.5" style="249" customWidth="1"/>
    <col min="7177" max="7177" width="20.75" style="249" customWidth="1"/>
    <col min="7178" max="7178" width="17.5" style="249" customWidth="1"/>
    <col min="7179" max="7179" width="15.5833333333333" style="249" customWidth="1"/>
    <col min="7180" max="7180" width="16.8333333333333" style="249" customWidth="1"/>
    <col min="7181" max="7181" width="19.0833333333333" style="249" customWidth="1"/>
    <col min="7182" max="7182" width="14.75" style="249" customWidth="1"/>
    <col min="7183" max="7183" width="22.5" style="249" customWidth="1"/>
    <col min="7184" max="7260" width="4.5" style="249" customWidth="1"/>
    <col min="7261" max="7287" width="9" style="249" customWidth="1"/>
    <col min="7288" max="7288" width="14.75" style="249" customWidth="1"/>
    <col min="7289" max="7289" width="5.75" style="249" customWidth="1"/>
    <col min="7290" max="7290" width="18.5833333333333" style="249" customWidth="1"/>
    <col min="7291" max="7291" width="6.58333333333333" style="249" customWidth="1"/>
    <col min="7292" max="7298" width="9" style="249" customWidth="1"/>
    <col min="7299" max="7423" width="8.83333333333333" style="249"/>
    <col min="7424" max="7424" width="27" style="249" customWidth="1"/>
    <col min="7425" max="7426" width="8.25" style="249" customWidth="1"/>
    <col min="7427" max="7427" width="28.0833333333333" style="249" customWidth="1"/>
    <col min="7428" max="7428" width="9.5" style="249" customWidth="1"/>
    <col min="7429" max="7429" width="6.75" style="249" customWidth="1"/>
    <col min="7430" max="7430" width="6.58333333333333" style="249" customWidth="1"/>
    <col min="7431" max="7432" width="9.5" style="249" customWidth="1"/>
    <col min="7433" max="7433" width="20.75" style="249" customWidth="1"/>
    <col min="7434" max="7434" width="17.5" style="249" customWidth="1"/>
    <col min="7435" max="7435" width="15.5833333333333" style="249" customWidth="1"/>
    <col min="7436" max="7436" width="16.8333333333333" style="249" customWidth="1"/>
    <col min="7437" max="7437" width="19.0833333333333" style="249" customWidth="1"/>
    <col min="7438" max="7438" width="14.75" style="249" customWidth="1"/>
    <col min="7439" max="7439" width="22.5" style="249" customWidth="1"/>
    <col min="7440" max="7516" width="4.5" style="249" customWidth="1"/>
    <col min="7517" max="7543" width="9" style="249" customWidth="1"/>
    <col min="7544" max="7544" width="14.75" style="249" customWidth="1"/>
    <col min="7545" max="7545" width="5.75" style="249" customWidth="1"/>
    <col min="7546" max="7546" width="18.5833333333333" style="249" customWidth="1"/>
    <col min="7547" max="7547" width="6.58333333333333" style="249" customWidth="1"/>
    <col min="7548" max="7554" width="9" style="249" customWidth="1"/>
    <col min="7555" max="7679" width="8.83333333333333" style="249"/>
    <col min="7680" max="7680" width="27" style="249" customWidth="1"/>
    <col min="7681" max="7682" width="8.25" style="249" customWidth="1"/>
    <col min="7683" max="7683" width="28.0833333333333" style="249" customWidth="1"/>
    <col min="7684" max="7684" width="9.5" style="249" customWidth="1"/>
    <col min="7685" max="7685" width="6.75" style="249" customWidth="1"/>
    <col min="7686" max="7686" width="6.58333333333333" style="249" customWidth="1"/>
    <col min="7687" max="7688" width="9.5" style="249" customWidth="1"/>
    <col min="7689" max="7689" width="20.75" style="249" customWidth="1"/>
    <col min="7690" max="7690" width="17.5" style="249" customWidth="1"/>
    <col min="7691" max="7691" width="15.5833333333333" style="249" customWidth="1"/>
    <col min="7692" max="7692" width="16.8333333333333" style="249" customWidth="1"/>
    <col min="7693" max="7693" width="19.0833333333333" style="249" customWidth="1"/>
    <col min="7694" max="7694" width="14.75" style="249" customWidth="1"/>
    <col min="7695" max="7695" width="22.5" style="249" customWidth="1"/>
    <col min="7696" max="7772" width="4.5" style="249" customWidth="1"/>
    <col min="7773" max="7799" width="9" style="249" customWidth="1"/>
    <col min="7800" max="7800" width="14.75" style="249" customWidth="1"/>
    <col min="7801" max="7801" width="5.75" style="249" customWidth="1"/>
    <col min="7802" max="7802" width="18.5833333333333" style="249" customWidth="1"/>
    <col min="7803" max="7803" width="6.58333333333333" style="249" customWidth="1"/>
    <col min="7804" max="7810" width="9" style="249" customWidth="1"/>
    <col min="7811" max="7935" width="8.83333333333333" style="249"/>
    <col min="7936" max="7936" width="27" style="249" customWidth="1"/>
    <col min="7937" max="7938" width="8.25" style="249" customWidth="1"/>
    <col min="7939" max="7939" width="28.0833333333333" style="249" customWidth="1"/>
    <col min="7940" max="7940" width="9.5" style="249" customWidth="1"/>
    <col min="7941" max="7941" width="6.75" style="249" customWidth="1"/>
    <col min="7942" max="7942" width="6.58333333333333" style="249" customWidth="1"/>
    <col min="7943" max="7944" width="9.5" style="249" customWidth="1"/>
    <col min="7945" max="7945" width="20.75" style="249" customWidth="1"/>
    <col min="7946" max="7946" width="17.5" style="249" customWidth="1"/>
    <col min="7947" max="7947" width="15.5833333333333" style="249" customWidth="1"/>
    <col min="7948" max="7948" width="16.8333333333333" style="249" customWidth="1"/>
    <col min="7949" max="7949" width="19.0833333333333" style="249" customWidth="1"/>
    <col min="7950" max="7950" width="14.75" style="249" customWidth="1"/>
    <col min="7951" max="7951" width="22.5" style="249" customWidth="1"/>
    <col min="7952" max="8028" width="4.5" style="249" customWidth="1"/>
    <col min="8029" max="8055" width="9" style="249" customWidth="1"/>
    <col min="8056" max="8056" width="14.75" style="249" customWidth="1"/>
    <col min="8057" max="8057" width="5.75" style="249" customWidth="1"/>
    <col min="8058" max="8058" width="18.5833333333333" style="249" customWidth="1"/>
    <col min="8059" max="8059" width="6.58333333333333" style="249" customWidth="1"/>
    <col min="8060" max="8066" width="9" style="249" customWidth="1"/>
    <col min="8067" max="8191" width="8.83333333333333" style="249"/>
    <col min="8192" max="8192" width="27" style="249" customWidth="1"/>
    <col min="8193" max="8194" width="8.25" style="249" customWidth="1"/>
    <col min="8195" max="8195" width="28.0833333333333" style="249" customWidth="1"/>
    <col min="8196" max="8196" width="9.5" style="249" customWidth="1"/>
    <col min="8197" max="8197" width="6.75" style="249" customWidth="1"/>
    <col min="8198" max="8198" width="6.58333333333333" style="249" customWidth="1"/>
    <col min="8199" max="8200" width="9.5" style="249" customWidth="1"/>
    <col min="8201" max="8201" width="20.75" style="249" customWidth="1"/>
    <col min="8202" max="8202" width="17.5" style="249" customWidth="1"/>
    <col min="8203" max="8203" width="15.5833333333333" style="249" customWidth="1"/>
    <col min="8204" max="8204" width="16.8333333333333" style="249" customWidth="1"/>
    <col min="8205" max="8205" width="19.0833333333333" style="249" customWidth="1"/>
    <col min="8206" max="8206" width="14.75" style="249" customWidth="1"/>
    <col min="8207" max="8207" width="22.5" style="249" customWidth="1"/>
    <col min="8208" max="8284" width="4.5" style="249" customWidth="1"/>
    <col min="8285" max="8311" width="9" style="249" customWidth="1"/>
    <col min="8312" max="8312" width="14.75" style="249" customWidth="1"/>
    <col min="8313" max="8313" width="5.75" style="249" customWidth="1"/>
    <col min="8314" max="8314" width="18.5833333333333" style="249" customWidth="1"/>
    <col min="8315" max="8315" width="6.58333333333333" style="249" customWidth="1"/>
    <col min="8316" max="8322" width="9" style="249" customWidth="1"/>
    <col min="8323" max="8447" width="8.83333333333333" style="249"/>
    <col min="8448" max="8448" width="27" style="249" customWidth="1"/>
    <col min="8449" max="8450" width="8.25" style="249" customWidth="1"/>
    <col min="8451" max="8451" width="28.0833333333333" style="249" customWidth="1"/>
    <col min="8452" max="8452" width="9.5" style="249" customWidth="1"/>
    <col min="8453" max="8453" width="6.75" style="249" customWidth="1"/>
    <col min="8454" max="8454" width="6.58333333333333" style="249" customWidth="1"/>
    <col min="8455" max="8456" width="9.5" style="249" customWidth="1"/>
    <col min="8457" max="8457" width="20.75" style="249" customWidth="1"/>
    <col min="8458" max="8458" width="17.5" style="249" customWidth="1"/>
    <col min="8459" max="8459" width="15.5833333333333" style="249" customWidth="1"/>
    <col min="8460" max="8460" width="16.8333333333333" style="249" customWidth="1"/>
    <col min="8461" max="8461" width="19.0833333333333" style="249" customWidth="1"/>
    <col min="8462" max="8462" width="14.75" style="249" customWidth="1"/>
    <col min="8463" max="8463" width="22.5" style="249" customWidth="1"/>
    <col min="8464" max="8540" width="4.5" style="249" customWidth="1"/>
    <col min="8541" max="8567" width="9" style="249" customWidth="1"/>
    <col min="8568" max="8568" width="14.75" style="249" customWidth="1"/>
    <col min="8569" max="8569" width="5.75" style="249" customWidth="1"/>
    <col min="8570" max="8570" width="18.5833333333333" style="249" customWidth="1"/>
    <col min="8571" max="8571" width="6.58333333333333" style="249" customWidth="1"/>
    <col min="8572" max="8578" width="9" style="249" customWidth="1"/>
    <col min="8579" max="8703" width="8.83333333333333" style="249"/>
    <col min="8704" max="8704" width="27" style="249" customWidth="1"/>
    <col min="8705" max="8706" width="8.25" style="249" customWidth="1"/>
    <col min="8707" max="8707" width="28.0833333333333" style="249" customWidth="1"/>
    <col min="8708" max="8708" width="9.5" style="249" customWidth="1"/>
    <col min="8709" max="8709" width="6.75" style="249" customWidth="1"/>
    <col min="8710" max="8710" width="6.58333333333333" style="249" customWidth="1"/>
    <col min="8711" max="8712" width="9.5" style="249" customWidth="1"/>
    <col min="8713" max="8713" width="20.75" style="249" customWidth="1"/>
    <col min="8714" max="8714" width="17.5" style="249" customWidth="1"/>
    <col min="8715" max="8715" width="15.5833333333333" style="249" customWidth="1"/>
    <col min="8716" max="8716" width="16.8333333333333" style="249" customWidth="1"/>
    <col min="8717" max="8717" width="19.0833333333333" style="249" customWidth="1"/>
    <col min="8718" max="8718" width="14.75" style="249" customWidth="1"/>
    <col min="8719" max="8719" width="22.5" style="249" customWidth="1"/>
    <col min="8720" max="8796" width="4.5" style="249" customWidth="1"/>
    <col min="8797" max="8823" width="9" style="249" customWidth="1"/>
    <col min="8824" max="8824" width="14.75" style="249" customWidth="1"/>
    <col min="8825" max="8825" width="5.75" style="249" customWidth="1"/>
    <col min="8826" max="8826" width="18.5833333333333" style="249" customWidth="1"/>
    <col min="8827" max="8827" width="6.58333333333333" style="249" customWidth="1"/>
    <col min="8828" max="8834" width="9" style="249" customWidth="1"/>
    <col min="8835" max="8959" width="8.83333333333333" style="249"/>
    <col min="8960" max="8960" width="27" style="249" customWidth="1"/>
    <col min="8961" max="8962" width="8.25" style="249" customWidth="1"/>
    <col min="8963" max="8963" width="28.0833333333333" style="249" customWidth="1"/>
    <col min="8964" max="8964" width="9.5" style="249" customWidth="1"/>
    <col min="8965" max="8965" width="6.75" style="249" customWidth="1"/>
    <col min="8966" max="8966" width="6.58333333333333" style="249" customWidth="1"/>
    <col min="8967" max="8968" width="9.5" style="249" customWidth="1"/>
    <col min="8969" max="8969" width="20.75" style="249" customWidth="1"/>
    <col min="8970" max="8970" width="17.5" style="249" customWidth="1"/>
    <col min="8971" max="8971" width="15.5833333333333" style="249" customWidth="1"/>
    <col min="8972" max="8972" width="16.8333333333333" style="249" customWidth="1"/>
    <col min="8973" max="8973" width="19.0833333333333" style="249" customWidth="1"/>
    <col min="8974" max="8974" width="14.75" style="249" customWidth="1"/>
    <col min="8975" max="8975" width="22.5" style="249" customWidth="1"/>
    <col min="8976" max="9052" width="4.5" style="249" customWidth="1"/>
    <col min="9053" max="9079" width="9" style="249" customWidth="1"/>
    <col min="9080" max="9080" width="14.75" style="249" customWidth="1"/>
    <col min="9081" max="9081" width="5.75" style="249" customWidth="1"/>
    <col min="9082" max="9082" width="18.5833333333333" style="249" customWidth="1"/>
    <col min="9083" max="9083" width="6.58333333333333" style="249" customWidth="1"/>
    <col min="9084" max="9090" width="9" style="249" customWidth="1"/>
    <col min="9091" max="9215" width="8.83333333333333" style="249"/>
    <col min="9216" max="9216" width="27" style="249" customWidth="1"/>
    <col min="9217" max="9218" width="8.25" style="249" customWidth="1"/>
    <col min="9219" max="9219" width="28.0833333333333" style="249" customWidth="1"/>
    <col min="9220" max="9220" width="9.5" style="249" customWidth="1"/>
    <col min="9221" max="9221" width="6.75" style="249" customWidth="1"/>
    <col min="9222" max="9222" width="6.58333333333333" style="249" customWidth="1"/>
    <col min="9223" max="9224" width="9.5" style="249" customWidth="1"/>
    <col min="9225" max="9225" width="20.75" style="249" customWidth="1"/>
    <col min="9226" max="9226" width="17.5" style="249" customWidth="1"/>
    <col min="9227" max="9227" width="15.5833333333333" style="249" customWidth="1"/>
    <col min="9228" max="9228" width="16.8333333333333" style="249" customWidth="1"/>
    <col min="9229" max="9229" width="19.0833333333333" style="249" customWidth="1"/>
    <col min="9230" max="9230" width="14.75" style="249" customWidth="1"/>
    <col min="9231" max="9231" width="22.5" style="249" customWidth="1"/>
    <col min="9232" max="9308" width="4.5" style="249" customWidth="1"/>
    <col min="9309" max="9335" width="9" style="249" customWidth="1"/>
    <col min="9336" max="9336" width="14.75" style="249" customWidth="1"/>
    <col min="9337" max="9337" width="5.75" style="249" customWidth="1"/>
    <col min="9338" max="9338" width="18.5833333333333" style="249" customWidth="1"/>
    <col min="9339" max="9339" width="6.58333333333333" style="249" customWidth="1"/>
    <col min="9340" max="9346" width="9" style="249" customWidth="1"/>
    <col min="9347" max="9471" width="8.83333333333333" style="249"/>
    <col min="9472" max="9472" width="27" style="249" customWidth="1"/>
    <col min="9473" max="9474" width="8.25" style="249" customWidth="1"/>
    <col min="9475" max="9475" width="28.0833333333333" style="249" customWidth="1"/>
    <col min="9476" max="9476" width="9.5" style="249" customWidth="1"/>
    <col min="9477" max="9477" width="6.75" style="249" customWidth="1"/>
    <col min="9478" max="9478" width="6.58333333333333" style="249" customWidth="1"/>
    <col min="9479" max="9480" width="9.5" style="249" customWidth="1"/>
    <col min="9481" max="9481" width="20.75" style="249" customWidth="1"/>
    <col min="9482" max="9482" width="17.5" style="249" customWidth="1"/>
    <col min="9483" max="9483" width="15.5833333333333" style="249" customWidth="1"/>
    <col min="9484" max="9484" width="16.8333333333333" style="249" customWidth="1"/>
    <col min="9485" max="9485" width="19.0833333333333" style="249" customWidth="1"/>
    <col min="9486" max="9486" width="14.75" style="249" customWidth="1"/>
    <col min="9487" max="9487" width="22.5" style="249" customWidth="1"/>
    <col min="9488" max="9564" width="4.5" style="249" customWidth="1"/>
    <col min="9565" max="9591" width="9" style="249" customWidth="1"/>
    <col min="9592" max="9592" width="14.75" style="249" customWidth="1"/>
    <col min="9593" max="9593" width="5.75" style="249" customWidth="1"/>
    <col min="9594" max="9594" width="18.5833333333333" style="249" customWidth="1"/>
    <col min="9595" max="9595" width="6.58333333333333" style="249" customWidth="1"/>
    <col min="9596" max="9602" width="9" style="249" customWidth="1"/>
    <col min="9603" max="9727" width="8.83333333333333" style="249"/>
    <col min="9728" max="9728" width="27" style="249" customWidth="1"/>
    <col min="9729" max="9730" width="8.25" style="249" customWidth="1"/>
    <col min="9731" max="9731" width="28.0833333333333" style="249" customWidth="1"/>
    <col min="9732" max="9732" width="9.5" style="249" customWidth="1"/>
    <col min="9733" max="9733" width="6.75" style="249" customWidth="1"/>
    <col min="9734" max="9734" width="6.58333333333333" style="249" customWidth="1"/>
    <col min="9735" max="9736" width="9.5" style="249" customWidth="1"/>
    <col min="9737" max="9737" width="20.75" style="249" customWidth="1"/>
    <col min="9738" max="9738" width="17.5" style="249" customWidth="1"/>
    <col min="9739" max="9739" width="15.5833333333333" style="249" customWidth="1"/>
    <col min="9740" max="9740" width="16.8333333333333" style="249" customWidth="1"/>
    <col min="9741" max="9741" width="19.0833333333333" style="249" customWidth="1"/>
    <col min="9742" max="9742" width="14.75" style="249" customWidth="1"/>
    <col min="9743" max="9743" width="22.5" style="249" customWidth="1"/>
    <col min="9744" max="9820" width="4.5" style="249" customWidth="1"/>
    <col min="9821" max="9847" width="9" style="249" customWidth="1"/>
    <col min="9848" max="9848" width="14.75" style="249" customWidth="1"/>
    <col min="9849" max="9849" width="5.75" style="249" customWidth="1"/>
    <col min="9850" max="9850" width="18.5833333333333" style="249" customWidth="1"/>
    <col min="9851" max="9851" width="6.58333333333333" style="249" customWidth="1"/>
    <col min="9852" max="9858" width="9" style="249" customWidth="1"/>
    <col min="9859" max="9983" width="8.83333333333333" style="249"/>
    <col min="9984" max="9984" width="27" style="249" customWidth="1"/>
    <col min="9985" max="9986" width="8.25" style="249" customWidth="1"/>
    <col min="9987" max="9987" width="28.0833333333333" style="249" customWidth="1"/>
    <col min="9988" max="9988" width="9.5" style="249" customWidth="1"/>
    <col min="9989" max="9989" width="6.75" style="249" customWidth="1"/>
    <col min="9990" max="9990" width="6.58333333333333" style="249" customWidth="1"/>
    <col min="9991" max="9992" width="9.5" style="249" customWidth="1"/>
    <col min="9993" max="9993" width="20.75" style="249" customWidth="1"/>
    <col min="9994" max="9994" width="17.5" style="249" customWidth="1"/>
    <col min="9995" max="9995" width="15.5833333333333" style="249" customWidth="1"/>
    <col min="9996" max="9996" width="16.8333333333333" style="249" customWidth="1"/>
    <col min="9997" max="9997" width="19.0833333333333" style="249" customWidth="1"/>
    <col min="9998" max="9998" width="14.75" style="249" customWidth="1"/>
    <col min="9999" max="9999" width="22.5" style="249" customWidth="1"/>
    <col min="10000" max="10076" width="4.5" style="249" customWidth="1"/>
    <col min="10077" max="10103" width="9" style="249" customWidth="1"/>
    <col min="10104" max="10104" width="14.75" style="249" customWidth="1"/>
    <col min="10105" max="10105" width="5.75" style="249" customWidth="1"/>
    <col min="10106" max="10106" width="18.5833333333333" style="249" customWidth="1"/>
    <col min="10107" max="10107" width="6.58333333333333" style="249" customWidth="1"/>
    <col min="10108" max="10114" width="9" style="249" customWidth="1"/>
    <col min="10115" max="10239" width="8.83333333333333" style="249"/>
    <col min="10240" max="10240" width="27" style="249" customWidth="1"/>
    <col min="10241" max="10242" width="8.25" style="249" customWidth="1"/>
    <col min="10243" max="10243" width="28.0833333333333" style="249" customWidth="1"/>
    <col min="10244" max="10244" width="9.5" style="249" customWidth="1"/>
    <col min="10245" max="10245" width="6.75" style="249" customWidth="1"/>
    <col min="10246" max="10246" width="6.58333333333333" style="249" customWidth="1"/>
    <col min="10247" max="10248" width="9.5" style="249" customWidth="1"/>
    <col min="10249" max="10249" width="20.75" style="249" customWidth="1"/>
    <col min="10250" max="10250" width="17.5" style="249" customWidth="1"/>
    <col min="10251" max="10251" width="15.5833333333333" style="249" customWidth="1"/>
    <col min="10252" max="10252" width="16.8333333333333" style="249" customWidth="1"/>
    <col min="10253" max="10253" width="19.0833333333333" style="249" customWidth="1"/>
    <col min="10254" max="10254" width="14.75" style="249" customWidth="1"/>
    <col min="10255" max="10255" width="22.5" style="249" customWidth="1"/>
    <col min="10256" max="10332" width="4.5" style="249" customWidth="1"/>
    <col min="10333" max="10359" width="9" style="249" customWidth="1"/>
    <col min="10360" max="10360" width="14.75" style="249" customWidth="1"/>
    <col min="10361" max="10361" width="5.75" style="249" customWidth="1"/>
    <col min="10362" max="10362" width="18.5833333333333" style="249" customWidth="1"/>
    <col min="10363" max="10363" width="6.58333333333333" style="249" customWidth="1"/>
    <col min="10364" max="10370" width="9" style="249" customWidth="1"/>
    <col min="10371" max="10495" width="8.83333333333333" style="249"/>
    <col min="10496" max="10496" width="27" style="249" customWidth="1"/>
    <col min="10497" max="10498" width="8.25" style="249" customWidth="1"/>
    <col min="10499" max="10499" width="28.0833333333333" style="249" customWidth="1"/>
    <col min="10500" max="10500" width="9.5" style="249" customWidth="1"/>
    <col min="10501" max="10501" width="6.75" style="249" customWidth="1"/>
    <col min="10502" max="10502" width="6.58333333333333" style="249" customWidth="1"/>
    <col min="10503" max="10504" width="9.5" style="249" customWidth="1"/>
    <col min="10505" max="10505" width="20.75" style="249" customWidth="1"/>
    <col min="10506" max="10506" width="17.5" style="249" customWidth="1"/>
    <col min="10507" max="10507" width="15.5833333333333" style="249" customWidth="1"/>
    <col min="10508" max="10508" width="16.8333333333333" style="249" customWidth="1"/>
    <col min="10509" max="10509" width="19.0833333333333" style="249" customWidth="1"/>
    <col min="10510" max="10510" width="14.75" style="249" customWidth="1"/>
    <col min="10511" max="10511" width="22.5" style="249" customWidth="1"/>
    <col min="10512" max="10588" width="4.5" style="249" customWidth="1"/>
    <col min="10589" max="10615" width="9" style="249" customWidth="1"/>
    <col min="10616" max="10616" width="14.75" style="249" customWidth="1"/>
    <col min="10617" max="10617" width="5.75" style="249" customWidth="1"/>
    <col min="10618" max="10618" width="18.5833333333333" style="249" customWidth="1"/>
    <col min="10619" max="10619" width="6.58333333333333" style="249" customWidth="1"/>
    <col min="10620" max="10626" width="9" style="249" customWidth="1"/>
    <col min="10627" max="10751" width="8.83333333333333" style="249"/>
    <col min="10752" max="10752" width="27" style="249" customWidth="1"/>
    <col min="10753" max="10754" width="8.25" style="249" customWidth="1"/>
    <col min="10755" max="10755" width="28.0833333333333" style="249" customWidth="1"/>
    <col min="10756" max="10756" width="9.5" style="249" customWidth="1"/>
    <col min="10757" max="10757" width="6.75" style="249" customWidth="1"/>
    <col min="10758" max="10758" width="6.58333333333333" style="249" customWidth="1"/>
    <col min="10759" max="10760" width="9.5" style="249" customWidth="1"/>
    <col min="10761" max="10761" width="20.75" style="249" customWidth="1"/>
    <col min="10762" max="10762" width="17.5" style="249" customWidth="1"/>
    <col min="10763" max="10763" width="15.5833333333333" style="249" customWidth="1"/>
    <col min="10764" max="10764" width="16.8333333333333" style="249" customWidth="1"/>
    <col min="10765" max="10765" width="19.0833333333333" style="249" customWidth="1"/>
    <col min="10766" max="10766" width="14.75" style="249" customWidth="1"/>
    <col min="10767" max="10767" width="22.5" style="249" customWidth="1"/>
    <col min="10768" max="10844" width="4.5" style="249" customWidth="1"/>
    <col min="10845" max="10871" width="9" style="249" customWidth="1"/>
    <col min="10872" max="10872" width="14.75" style="249" customWidth="1"/>
    <col min="10873" max="10873" width="5.75" style="249" customWidth="1"/>
    <col min="10874" max="10874" width="18.5833333333333" style="249" customWidth="1"/>
    <col min="10875" max="10875" width="6.58333333333333" style="249" customWidth="1"/>
    <col min="10876" max="10882" width="9" style="249" customWidth="1"/>
    <col min="10883" max="11007" width="8.83333333333333" style="249"/>
    <col min="11008" max="11008" width="27" style="249" customWidth="1"/>
    <col min="11009" max="11010" width="8.25" style="249" customWidth="1"/>
    <col min="11011" max="11011" width="28.0833333333333" style="249" customWidth="1"/>
    <col min="11012" max="11012" width="9.5" style="249" customWidth="1"/>
    <col min="11013" max="11013" width="6.75" style="249" customWidth="1"/>
    <col min="11014" max="11014" width="6.58333333333333" style="249" customWidth="1"/>
    <col min="11015" max="11016" width="9.5" style="249" customWidth="1"/>
    <col min="11017" max="11017" width="20.75" style="249" customWidth="1"/>
    <col min="11018" max="11018" width="17.5" style="249" customWidth="1"/>
    <col min="11019" max="11019" width="15.5833333333333" style="249" customWidth="1"/>
    <col min="11020" max="11020" width="16.8333333333333" style="249" customWidth="1"/>
    <col min="11021" max="11021" width="19.0833333333333" style="249" customWidth="1"/>
    <col min="11022" max="11022" width="14.75" style="249" customWidth="1"/>
    <col min="11023" max="11023" width="22.5" style="249" customWidth="1"/>
    <col min="11024" max="11100" width="4.5" style="249" customWidth="1"/>
    <col min="11101" max="11127" width="9" style="249" customWidth="1"/>
    <col min="11128" max="11128" width="14.75" style="249" customWidth="1"/>
    <col min="11129" max="11129" width="5.75" style="249" customWidth="1"/>
    <col min="11130" max="11130" width="18.5833333333333" style="249" customWidth="1"/>
    <col min="11131" max="11131" width="6.58333333333333" style="249" customWidth="1"/>
    <col min="11132" max="11138" width="9" style="249" customWidth="1"/>
    <col min="11139" max="11263" width="8.83333333333333" style="249"/>
    <col min="11264" max="11264" width="27" style="249" customWidth="1"/>
    <col min="11265" max="11266" width="8.25" style="249" customWidth="1"/>
    <col min="11267" max="11267" width="28.0833333333333" style="249" customWidth="1"/>
    <col min="11268" max="11268" width="9.5" style="249" customWidth="1"/>
    <col min="11269" max="11269" width="6.75" style="249" customWidth="1"/>
    <col min="11270" max="11270" width="6.58333333333333" style="249" customWidth="1"/>
    <col min="11271" max="11272" width="9.5" style="249" customWidth="1"/>
    <col min="11273" max="11273" width="20.75" style="249" customWidth="1"/>
    <col min="11274" max="11274" width="17.5" style="249" customWidth="1"/>
    <col min="11275" max="11275" width="15.5833333333333" style="249" customWidth="1"/>
    <col min="11276" max="11276" width="16.8333333333333" style="249" customWidth="1"/>
    <col min="11277" max="11277" width="19.0833333333333" style="249" customWidth="1"/>
    <col min="11278" max="11278" width="14.75" style="249" customWidth="1"/>
    <col min="11279" max="11279" width="22.5" style="249" customWidth="1"/>
    <col min="11280" max="11356" width="4.5" style="249" customWidth="1"/>
    <col min="11357" max="11383" width="9" style="249" customWidth="1"/>
    <col min="11384" max="11384" width="14.75" style="249" customWidth="1"/>
    <col min="11385" max="11385" width="5.75" style="249" customWidth="1"/>
    <col min="11386" max="11386" width="18.5833333333333" style="249" customWidth="1"/>
    <col min="11387" max="11387" width="6.58333333333333" style="249" customWidth="1"/>
    <col min="11388" max="11394" width="9" style="249" customWidth="1"/>
    <col min="11395" max="11519" width="8.83333333333333" style="249"/>
    <col min="11520" max="11520" width="27" style="249" customWidth="1"/>
    <col min="11521" max="11522" width="8.25" style="249" customWidth="1"/>
    <col min="11523" max="11523" width="28.0833333333333" style="249" customWidth="1"/>
    <col min="11524" max="11524" width="9.5" style="249" customWidth="1"/>
    <col min="11525" max="11525" width="6.75" style="249" customWidth="1"/>
    <col min="11526" max="11526" width="6.58333333333333" style="249" customWidth="1"/>
    <col min="11527" max="11528" width="9.5" style="249" customWidth="1"/>
    <col min="11529" max="11529" width="20.75" style="249" customWidth="1"/>
    <col min="11530" max="11530" width="17.5" style="249" customWidth="1"/>
    <col min="11531" max="11531" width="15.5833333333333" style="249" customWidth="1"/>
    <col min="11532" max="11532" width="16.8333333333333" style="249" customWidth="1"/>
    <col min="11533" max="11533" width="19.0833333333333" style="249" customWidth="1"/>
    <col min="11534" max="11534" width="14.75" style="249" customWidth="1"/>
    <col min="11535" max="11535" width="22.5" style="249" customWidth="1"/>
    <col min="11536" max="11612" width="4.5" style="249" customWidth="1"/>
    <col min="11613" max="11639" width="9" style="249" customWidth="1"/>
    <col min="11640" max="11640" width="14.75" style="249" customWidth="1"/>
    <col min="11641" max="11641" width="5.75" style="249" customWidth="1"/>
    <col min="11642" max="11642" width="18.5833333333333" style="249" customWidth="1"/>
    <col min="11643" max="11643" width="6.58333333333333" style="249" customWidth="1"/>
    <col min="11644" max="11650" width="9" style="249" customWidth="1"/>
    <col min="11651" max="11775" width="8.83333333333333" style="249"/>
    <col min="11776" max="11776" width="27" style="249" customWidth="1"/>
    <col min="11777" max="11778" width="8.25" style="249" customWidth="1"/>
    <col min="11779" max="11779" width="28.0833333333333" style="249" customWidth="1"/>
    <col min="11780" max="11780" width="9.5" style="249" customWidth="1"/>
    <col min="11781" max="11781" width="6.75" style="249" customWidth="1"/>
    <col min="11782" max="11782" width="6.58333333333333" style="249" customWidth="1"/>
    <col min="11783" max="11784" width="9.5" style="249" customWidth="1"/>
    <col min="11785" max="11785" width="20.75" style="249" customWidth="1"/>
    <col min="11786" max="11786" width="17.5" style="249" customWidth="1"/>
    <col min="11787" max="11787" width="15.5833333333333" style="249" customWidth="1"/>
    <col min="11788" max="11788" width="16.8333333333333" style="249" customWidth="1"/>
    <col min="11789" max="11789" width="19.0833333333333" style="249" customWidth="1"/>
    <col min="11790" max="11790" width="14.75" style="249" customWidth="1"/>
    <col min="11791" max="11791" width="22.5" style="249" customWidth="1"/>
    <col min="11792" max="11868" width="4.5" style="249" customWidth="1"/>
    <col min="11869" max="11895" width="9" style="249" customWidth="1"/>
    <col min="11896" max="11896" width="14.75" style="249" customWidth="1"/>
    <col min="11897" max="11897" width="5.75" style="249" customWidth="1"/>
    <col min="11898" max="11898" width="18.5833333333333" style="249" customWidth="1"/>
    <col min="11899" max="11899" width="6.58333333333333" style="249" customWidth="1"/>
    <col min="11900" max="11906" width="9" style="249" customWidth="1"/>
    <col min="11907" max="12031" width="8.83333333333333" style="249"/>
    <col min="12032" max="12032" width="27" style="249" customWidth="1"/>
    <col min="12033" max="12034" width="8.25" style="249" customWidth="1"/>
    <col min="12035" max="12035" width="28.0833333333333" style="249" customWidth="1"/>
    <col min="12036" max="12036" width="9.5" style="249" customWidth="1"/>
    <col min="12037" max="12037" width="6.75" style="249" customWidth="1"/>
    <col min="12038" max="12038" width="6.58333333333333" style="249" customWidth="1"/>
    <col min="12039" max="12040" width="9.5" style="249" customWidth="1"/>
    <col min="12041" max="12041" width="20.75" style="249" customWidth="1"/>
    <col min="12042" max="12042" width="17.5" style="249" customWidth="1"/>
    <col min="12043" max="12043" width="15.5833333333333" style="249" customWidth="1"/>
    <col min="12044" max="12044" width="16.8333333333333" style="249" customWidth="1"/>
    <col min="12045" max="12045" width="19.0833333333333" style="249" customWidth="1"/>
    <col min="12046" max="12046" width="14.75" style="249" customWidth="1"/>
    <col min="12047" max="12047" width="22.5" style="249" customWidth="1"/>
    <col min="12048" max="12124" width="4.5" style="249" customWidth="1"/>
    <col min="12125" max="12151" width="9" style="249" customWidth="1"/>
    <col min="12152" max="12152" width="14.75" style="249" customWidth="1"/>
    <col min="12153" max="12153" width="5.75" style="249" customWidth="1"/>
    <col min="12154" max="12154" width="18.5833333333333" style="249" customWidth="1"/>
    <col min="12155" max="12155" width="6.58333333333333" style="249" customWidth="1"/>
    <col min="12156" max="12162" width="9" style="249" customWidth="1"/>
    <col min="12163" max="12287" width="8.83333333333333" style="249"/>
    <col min="12288" max="12288" width="27" style="249" customWidth="1"/>
    <col min="12289" max="12290" width="8.25" style="249" customWidth="1"/>
    <col min="12291" max="12291" width="28.0833333333333" style="249" customWidth="1"/>
    <col min="12292" max="12292" width="9.5" style="249" customWidth="1"/>
    <col min="12293" max="12293" width="6.75" style="249" customWidth="1"/>
    <col min="12294" max="12294" width="6.58333333333333" style="249" customWidth="1"/>
    <col min="12295" max="12296" width="9.5" style="249" customWidth="1"/>
    <col min="12297" max="12297" width="20.75" style="249" customWidth="1"/>
    <col min="12298" max="12298" width="17.5" style="249" customWidth="1"/>
    <col min="12299" max="12299" width="15.5833333333333" style="249" customWidth="1"/>
    <col min="12300" max="12300" width="16.8333333333333" style="249" customWidth="1"/>
    <col min="12301" max="12301" width="19.0833333333333" style="249" customWidth="1"/>
    <col min="12302" max="12302" width="14.75" style="249" customWidth="1"/>
    <col min="12303" max="12303" width="22.5" style="249" customWidth="1"/>
    <col min="12304" max="12380" width="4.5" style="249" customWidth="1"/>
    <col min="12381" max="12407" width="9" style="249" customWidth="1"/>
    <col min="12408" max="12408" width="14.75" style="249" customWidth="1"/>
    <col min="12409" max="12409" width="5.75" style="249" customWidth="1"/>
    <col min="12410" max="12410" width="18.5833333333333" style="249" customWidth="1"/>
    <col min="12411" max="12411" width="6.58333333333333" style="249" customWidth="1"/>
    <col min="12412" max="12418" width="9" style="249" customWidth="1"/>
    <col min="12419" max="12543" width="8.83333333333333" style="249"/>
    <col min="12544" max="12544" width="27" style="249" customWidth="1"/>
    <col min="12545" max="12546" width="8.25" style="249" customWidth="1"/>
    <col min="12547" max="12547" width="28.0833333333333" style="249" customWidth="1"/>
    <col min="12548" max="12548" width="9.5" style="249" customWidth="1"/>
    <col min="12549" max="12549" width="6.75" style="249" customWidth="1"/>
    <col min="12550" max="12550" width="6.58333333333333" style="249" customWidth="1"/>
    <col min="12551" max="12552" width="9.5" style="249" customWidth="1"/>
    <col min="12553" max="12553" width="20.75" style="249" customWidth="1"/>
    <col min="12554" max="12554" width="17.5" style="249" customWidth="1"/>
    <col min="12555" max="12555" width="15.5833333333333" style="249" customWidth="1"/>
    <col min="12556" max="12556" width="16.8333333333333" style="249" customWidth="1"/>
    <col min="12557" max="12557" width="19.0833333333333" style="249" customWidth="1"/>
    <col min="12558" max="12558" width="14.75" style="249" customWidth="1"/>
    <col min="12559" max="12559" width="22.5" style="249" customWidth="1"/>
    <col min="12560" max="12636" width="4.5" style="249" customWidth="1"/>
    <col min="12637" max="12663" width="9" style="249" customWidth="1"/>
    <col min="12664" max="12664" width="14.75" style="249" customWidth="1"/>
    <col min="12665" max="12665" width="5.75" style="249" customWidth="1"/>
    <col min="12666" max="12666" width="18.5833333333333" style="249" customWidth="1"/>
    <col min="12667" max="12667" width="6.58333333333333" style="249" customWidth="1"/>
    <col min="12668" max="12674" width="9" style="249" customWidth="1"/>
    <col min="12675" max="12799" width="8.83333333333333" style="249"/>
    <col min="12800" max="12800" width="27" style="249" customWidth="1"/>
    <col min="12801" max="12802" width="8.25" style="249" customWidth="1"/>
    <col min="12803" max="12803" width="28.0833333333333" style="249" customWidth="1"/>
    <col min="12804" max="12804" width="9.5" style="249" customWidth="1"/>
    <col min="12805" max="12805" width="6.75" style="249" customWidth="1"/>
    <col min="12806" max="12806" width="6.58333333333333" style="249" customWidth="1"/>
    <col min="12807" max="12808" width="9.5" style="249" customWidth="1"/>
    <col min="12809" max="12809" width="20.75" style="249" customWidth="1"/>
    <col min="12810" max="12810" width="17.5" style="249" customWidth="1"/>
    <col min="12811" max="12811" width="15.5833333333333" style="249" customWidth="1"/>
    <col min="12812" max="12812" width="16.8333333333333" style="249" customWidth="1"/>
    <col min="12813" max="12813" width="19.0833333333333" style="249" customWidth="1"/>
    <col min="12814" max="12814" width="14.75" style="249" customWidth="1"/>
    <col min="12815" max="12815" width="22.5" style="249" customWidth="1"/>
    <col min="12816" max="12892" width="4.5" style="249" customWidth="1"/>
    <col min="12893" max="12919" width="9" style="249" customWidth="1"/>
    <col min="12920" max="12920" width="14.75" style="249" customWidth="1"/>
    <col min="12921" max="12921" width="5.75" style="249" customWidth="1"/>
    <col min="12922" max="12922" width="18.5833333333333" style="249" customWidth="1"/>
    <col min="12923" max="12923" width="6.58333333333333" style="249" customWidth="1"/>
    <col min="12924" max="12930" width="9" style="249" customWidth="1"/>
    <col min="12931" max="13055" width="8.83333333333333" style="249"/>
    <col min="13056" max="13056" width="27" style="249" customWidth="1"/>
    <col min="13057" max="13058" width="8.25" style="249" customWidth="1"/>
    <col min="13059" max="13059" width="28.0833333333333" style="249" customWidth="1"/>
    <col min="13060" max="13060" width="9.5" style="249" customWidth="1"/>
    <col min="13061" max="13061" width="6.75" style="249" customWidth="1"/>
    <col min="13062" max="13062" width="6.58333333333333" style="249" customWidth="1"/>
    <col min="13063" max="13064" width="9.5" style="249" customWidth="1"/>
    <col min="13065" max="13065" width="20.75" style="249" customWidth="1"/>
    <col min="13066" max="13066" width="17.5" style="249" customWidth="1"/>
    <col min="13067" max="13067" width="15.5833333333333" style="249" customWidth="1"/>
    <col min="13068" max="13068" width="16.8333333333333" style="249" customWidth="1"/>
    <col min="13069" max="13069" width="19.0833333333333" style="249" customWidth="1"/>
    <col min="13070" max="13070" width="14.75" style="249" customWidth="1"/>
    <col min="13071" max="13071" width="22.5" style="249" customWidth="1"/>
    <col min="13072" max="13148" width="4.5" style="249" customWidth="1"/>
    <col min="13149" max="13175" width="9" style="249" customWidth="1"/>
    <col min="13176" max="13176" width="14.75" style="249" customWidth="1"/>
    <col min="13177" max="13177" width="5.75" style="249" customWidth="1"/>
    <col min="13178" max="13178" width="18.5833333333333" style="249" customWidth="1"/>
    <col min="13179" max="13179" width="6.58333333333333" style="249" customWidth="1"/>
    <col min="13180" max="13186" width="9" style="249" customWidth="1"/>
    <col min="13187" max="13311" width="8.83333333333333" style="249"/>
    <col min="13312" max="13312" width="27" style="249" customWidth="1"/>
    <col min="13313" max="13314" width="8.25" style="249" customWidth="1"/>
    <col min="13315" max="13315" width="28.0833333333333" style="249" customWidth="1"/>
    <col min="13316" max="13316" width="9.5" style="249" customWidth="1"/>
    <col min="13317" max="13317" width="6.75" style="249" customWidth="1"/>
    <col min="13318" max="13318" width="6.58333333333333" style="249" customWidth="1"/>
    <col min="13319" max="13320" width="9.5" style="249" customWidth="1"/>
    <col min="13321" max="13321" width="20.75" style="249" customWidth="1"/>
    <col min="13322" max="13322" width="17.5" style="249" customWidth="1"/>
    <col min="13323" max="13323" width="15.5833333333333" style="249" customWidth="1"/>
    <col min="13324" max="13324" width="16.8333333333333" style="249" customWidth="1"/>
    <col min="13325" max="13325" width="19.0833333333333" style="249" customWidth="1"/>
    <col min="13326" max="13326" width="14.75" style="249" customWidth="1"/>
    <col min="13327" max="13327" width="22.5" style="249" customWidth="1"/>
    <col min="13328" max="13404" width="4.5" style="249" customWidth="1"/>
    <col min="13405" max="13431" width="9" style="249" customWidth="1"/>
    <col min="13432" max="13432" width="14.75" style="249" customWidth="1"/>
    <col min="13433" max="13433" width="5.75" style="249" customWidth="1"/>
    <col min="13434" max="13434" width="18.5833333333333" style="249" customWidth="1"/>
    <col min="13435" max="13435" width="6.58333333333333" style="249" customWidth="1"/>
    <col min="13436" max="13442" width="9" style="249" customWidth="1"/>
    <col min="13443" max="13567" width="8.83333333333333" style="249"/>
    <col min="13568" max="13568" width="27" style="249" customWidth="1"/>
    <col min="13569" max="13570" width="8.25" style="249" customWidth="1"/>
    <col min="13571" max="13571" width="28.0833333333333" style="249" customWidth="1"/>
    <col min="13572" max="13572" width="9.5" style="249" customWidth="1"/>
    <col min="13573" max="13573" width="6.75" style="249" customWidth="1"/>
    <col min="13574" max="13574" width="6.58333333333333" style="249" customWidth="1"/>
    <col min="13575" max="13576" width="9.5" style="249" customWidth="1"/>
    <col min="13577" max="13577" width="20.75" style="249" customWidth="1"/>
    <col min="13578" max="13578" width="17.5" style="249" customWidth="1"/>
    <col min="13579" max="13579" width="15.5833333333333" style="249" customWidth="1"/>
    <col min="13580" max="13580" width="16.8333333333333" style="249" customWidth="1"/>
    <col min="13581" max="13581" width="19.0833333333333" style="249" customWidth="1"/>
    <col min="13582" max="13582" width="14.75" style="249" customWidth="1"/>
    <col min="13583" max="13583" width="22.5" style="249" customWidth="1"/>
    <col min="13584" max="13660" width="4.5" style="249" customWidth="1"/>
    <col min="13661" max="13687" width="9" style="249" customWidth="1"/>
    <col min="13688" max="13688" width="14.75" style="249" customWidth="1"/>
    <col min="13689" max="13689" width="5.75" style="249" customWidth="1"/>
    <col min="13690" max="13690" width="18.5833333333333" style="249" customWidth="1"/>
    <col min="13691" max="13691" width="6.58333333333333" style="249" customWidth="1"/>
    <col min="13692" max="13698" width="9" style="249" customWidth="1"/>
    <col min="13699" max="13823" width="8.83333333333333" style="249"/>
    <col min="13824" max="13824" width="27" style="249" customWidth="1"/>
    <col min="13825" max="13826" width="8.25" style="249" customWidth="1"/>
    <col min="13827" max="13827" width="28.0833333333333" style="249" customWidth="1"/>
    <col min="13828" max="13828" width="9.5" style="249" customWidth="1"/>
    <col min="13829" max="13829" width="6.75" style="249" customWidth="1"/>
    <col min="13830" max="13830" width="6.58333333333333" style="249" customWidth="1"/>
    <col min="13831" max="13832" width="9.5" style="249" customWidth="1"/>
    <col min="13833" max="13833" width="20.75" style="249" customWidth="1"/>
    <col min="13834" max="13834" width="17.5" style="249" customWidth="1"/>
    <col min="13835" max="13835" width="15.5833333333333" style="249" customWidth="1"/>
    <col min="13836" max="13836" width="16.8333333333333" style="249" customWidth="1"/>
    <col min="13837" max="13837" width="19.0833333333333" style="249" customWidth="1"/>
    <col min="13838" max="13838" width="14.75" style="249" customWidth="1"/>
    <col min="13839" max="13839" width="22.5" style="249" customWidth="1"/>
    <col min="13840" max="13916" width="4.5" style="249" customWidth="1"/>
    <col min="13917" max="13943" width="9" style="249" customWidth="1"/>
    <col min="13944" max="13944" width="14.75" style="249" customWidth="1"/>
    <col min="13945" max="13945" width="5.75" style="249" customWidth="1"/>
    <col min="13946" max="13946" width="18.5833333333333" style="249" customWidth="1"/>
    <col min="13947" max="13947" width="6.58333333333333" style="249" customWidth="1"/>
    <col min="13948" max="13954" width="9" style="249" customWidth="1"/>
    <col min="13955" max="14079" width="8.83333333333333" style="249"/>
    <col min="14080" max="14080" width="27" style="249" customWidth="1"/>
    <col min="14081" max="14082" width="8.25" style="249" customWidth="1"/>
    <col min="14083" max="14083" width="28.0833333333333" style="249" customWidth="1"/>
    <col min="14084" max="14084" width="9.5" style="249" customWidth="1"/>
    <col min="14085" max="14085" width="6.75" style="249" customWidth="1"/>
    <col min="14086" max="14086" width="6.58333333333333" style="249" customWidth="1"/>
    <col min="14087" max="14088" width="9.5" style="249" customWidth="1"/>
    <col min="14089" max="14089" width="20.75" style="249" customWidth="1"/>
    <col min="14090" max="14090" width="17.5" style="249" customWidth="1"/>
    <col min="14091" max="14091" width="15.5833333333333" style="249" customWidth="1"/>
    <col min="14092" max="14092" width="16.8333333333333" style="249" customWidth="1"/>
    <col min="14093" max="14093" width="19.0833333333333" style="249" customWidth="1"/>
    <col min="14094" max="14094" width="14.75" style="249" customWidth="1"/>
    <col min="14095" max="14095" width="22.5" style="249" customWidth="1"/>
    <col min="14096" max="14172" width="4.5" style="249" customWidth="1"/>
    <col min="14173" max="14199" width="9" style="249" customWidth="1"/>
    <col min="14200" max="14200" width="14.75" style="249" customWidth="1"/>
    <col min="14201" max="14201" width="5.75" style="249" customWidth="1"/>
    <col min="14202" max="14202" width="18.5833333333333" style="249" customWidth="1"/>
    <col min="14203" max="14203" width="6.58333333333333" style="249" customWidth="1"/>
    <col min="14204" max="14210" width="9" style="249" customWidth="1"/>
    <col min="14211" max="14335" width="8.83333333333333" style="249"/>
    <col min="14336" max="14336" width="27" style="249" customWidth="1"/>
    <col min="14337" max="14338" width="8.25" style="249" customWidth="1"/>
    <col min="14339" max="14339" width="28.0833333333333" style="249" customWidth="1"/>
    <col min="14340" max="14340" width="9.5" style="249" customWidth="1"/>
    <col min="14341" max="14341" width="6.75" style="249" customWidth="1"/>
    <col min="14342" max="14342" width="6.58333333333333" style="249" customWidth="1"/>
    <col min="14343" max="14344" width="9.5" style="249" customWidth="1"/>
    <col min="14345" max="14345" width="20.75" style="249" customWidth="1"/>
    <col min="14346" max="14346" width="17.5" style="249" customWidth="1"/>
    <col min="14347" max="14347" width="15.5833333333333" style="249" customWidth="1"/>
    <col min="14348" max="14348" width="16.8333333333333" style="249" customWidth="1"/>
    <col min="14349" max="14349" width="19.0833333333333" style="249" customWidth="1"/>
    <col min="14350" max="14350" width="14.75" style="249" customWidth="1"/>
    <col min="14351" max="14351" width="22.5" style="249" customWidth="1"/>
    <col min="14352" max="14428" width="4.5" style="249" customWidth="1"/>
    <col min="14429" max="14455" width="9" style="249" customWidth="1"/>
    <col min="14456" max="14456" width="14.75" style="249" customWidth="1"/>
    <col min="14457" max="14457" width="5.75" style="249" customWidth="1"/>
    <col min="14458" max="14458" width="18.5833333333333" style="249" customWidth="1"/>
    <col min="14459" max="14459" width="6.58333333333333" style="249" customWidth="1"/>
    <col min="14460" max="14466" width="9" style="249" customWidth="1"/>
    <col min="14467" max="14591" width="8.83333333333333" style="249"/>
    <col min="14592" max="14592" width="27" style="249" customWidth="1"/>
    <col min="14593" max="14594" width="8.25" style="249" customWidth="1"/>
    <col min="14595" max="14595" width="28.0833333333333" style="249" customWidth="1"/>
    <col min="14596" max="14596" width="9.5" style="249" customWidth="1"/>
    <col min="14597" max="14597" width="6.75" style="249" customWidth="1"/>
    <col min="14598" max="14598" width="6.58333333333333" style="249" customWidth="1"/>
    <col min="14599" max="14600" width="9.5" style="249" customWidth="1"/>
    <col min="14601" max="14601" width="20.75" style="249" customWidth="1"/>
    <col min="14602" max="14602" width="17.5" style="249" customWidth="1"/>
    <col min="14603" max="14603" width="15.5833333333333" style="249" customWidth="1"/>
    <col min="14604" max="14604" width="16.8333333333333" style="249" customWidth="1"/>
    <col min="14605" max="14605" width="19.0833333333333" style="249" customWidth="1"/>
    <col min="14606" max="14606" width="14.75" style="249" customWidth="1"/>
    <col min="14607" max="14607" width="22.5" style="249" customWidth="1"/>
    <col min="14608" max="14684" width="4.5" style="249" customWidth="1"/>
    <col min="14685" max="14711" width="9" style="249" customWidth="1"/>
    <col min="14712" max="14712" width="14.75" style="249" customWidth="1"/>
    <col min="14713" max="14713" width="5.75" style="249" customWidth="1"/>
    <col min="14714" max="14714" width="18.5833333333333" style="249" customWidth="1"/>
    <col min="14715" max="14715" width="6.58333333333333" style="249" customWidth="1"/>
    <col min="14716" max="14722" width="9" style="249" customWidth="1"/>
    <col min="14723" max="14847" width="8.83333333333333" style="249"/>
    <col min="14848" max="14848" width="27" style="249" customWidth="1"/>
    <col min="14849" max="14850" width="8.25" style="249" customWidth="1"/>
    <col min="14851" max="14851" width="28.0833333333333" style="249" customWidth="1"/>
    <col min="14852" max="14852" width="9.5" style="249" customWidth="1"/>
    <col min="14853" max="14853" width="6.75" style="249" customWidth="1"/>
    <col min="14854" max="14854" width="6.58333333333333" style="249" customWidth="1"/>
    <col min="14855" max="14856" width="9.5" style="249" customWidth="1"/>
    <col min="14857" max="14857" width="20.75" style="249" customWidth="1"/>
    <col min="14858" max="14858" width="17.5" style="249" customWidth="1"/>
    <col min="14859" max="14859" width="15.5833333333333" style="249" customWidth="1"/>
    <col min="14860" max="14860" width="16.8333333333333" style="249" customWidth="1"/>
    <col min="14861" max="14861" width="19.0833333333333" style="249" customWidth="1"/>
    <col min="14862" max="14862" width="14.75" style="249" customWidth="1"/>
    <col min="14863" max="14863" width="22.5" style="249" customWidth="1"/>
    <col min="14864" max="14940" width="4.5" style="249" customWidth="1"/>
    <col min="14941" max="14967" width="9" style="249" customWidth="1"/>
    <col min="14968" max="14968" width="14.75" style="249" customWidth="1"/>
    <col min="14969" max="14969" width="5.75" style="249" customWidth="1"/>
    <col min="14970" max="14970" width="18.5833333333333" style="249" customWidth="1"/>
    <col min="14971" max="14971" width="6.58333333333333" style="249" customWidth="1"/>
    <col min="14972" max="14978" width="9" style="249" customWidth="1"/>
    <col min="14979" max="15103" width="8.83333333333333" style="249"/>
    <col min="15104" max="15104" width="27" style="249" customWidth="1"/>
    <col min="15105" max="15106" width="8.25" style="249" customWidth="1"/>
    <col min="15107" max="15107" width="28.0833333333333" style="249" customWidth="1"/>
    <col min="15108" max="15108" width="9.5" style="249" customWidth="1"/>
    <col min="15109" max="15109" width="6.75" style="249" customWidth="1"/>
    <col min="15110" max="15110" width="6.58333333333333" style="249" customWidth="1"/>
    <col min="15111" max="15112" width="9.5" style="249" customWidth="1"/>
    <col min="15113" max="15113" width="20.75" style="249" customWidth="1"/>
    <col min="15114" max="15114" width="17.5" style="249" customWidth="1"/>
    <col min="15115" max="15115" width="15.5833333333333" style="249" customWidth="1"/>
    <col min="15116" max="15116" width="16.8333333333333" style="249" customWidth="1"/>
    <col min="15117" max="15117" width="19.0833333333333" style="249" customWidth="1"/>
    <col min="15118" max="15118" width="14.75" style="249" customWidth="1"/>
    <col min="15119" max="15119" width="22.5" style="249" customWidth="1"/>
    <col min="15120" max="15196" width="4.5" style="249" customWidth="1"/>
    <col min="15197" max="15223" width="9" style="249" customWidth="1"/>
    <col min="15224" max="15224" width="14.75" style="249" customWidth="1"/>
    <col min="15225" max="15225" width="5.75" style="249" customWidth="1"/>
    <col min="15226" max="15226" width="18.5833333333333" style="249" customWidth="1"/>
    <col min="15227" max="15227" width="6.58333333333333" style="249" customWidth="1"/>
    <col min="15228" max="15234" width="9" style="249" customWidth="1"/>
    <col min="15235" max="15359" width="8.83333333333333" style="249"/>
    <col min="15360" max="15360" width="27" style="249" customWidth="1"/>
    <col min="15361" max="15362" width="8.25" style="249" customWidth="1"/>
    <col min="15363" max="15363" width="28.0833333333333" style="249" customWidth="1"/>
    <col min="15364" max="15364" width="9.5" style="249" customWidth="1"/>
    <col min="15365" max="15365" width="6.75" style="249" customWidth="1"/>
    <col min="15366" max="15366" width="6.58333333333333" style="249" customWidth="1"/>
    <col min="15367" max="15368" width="9.5" style="249" customWidth="1"/>
    <col min="15369" max="15369" width="20.75" style="249" customWidth="1"/>
    <col min="15370" max="15370" width="17.5" style="249" customWidth="1"/>
    <col min="15371" max="15371" width="15.5833333333333" style="249" customWidth="1"/>
    <col min="15372" max="15372" width="16.8333333333333" style="249" customWidth="1"/>
    <col min="15373" max="15373" width="19.0833333333333" style="249" customWidth="1"/>
    <col min="15374" max="15374" width="14.75" style="249" customWidth="1"/>
    <col min="15375" max="15375" width="22.5" style="249" customWidth="1"/>
    <col min="15376" max="15452" width="4.5" style="249" customWidth="1"/>
    <col min="15453" max="15479" width="9" style="249" customWidth="1"/>
    <col min="15480" max="15480" width="14.75" style="249" customWidth="1"/>
    <col min="15481" max="15481" width="5.75" style="249" customWidth="1"/>
    <col min="15482" max="15482" width="18.5833333333333" style="249" customWidth="1"/>
    <col min="15483" max="15483" width="6.58333333333333" style="249" customWidth="1"/>
    <col min="15484" max="15490" width="9" style="249" customWidth="1"/>
    <col min="15491" max="15615" width="8.83333333333333" style="249"/>
    <col min="15616" max="15616" width="27" style="249" customWidth="1"/>
    <col min="15617" max="15618" width="8.25" style="249" customWidth="1"/>
    <col min="15619" max="15619" width="28.0833333333333" style="249" customWidth="1"/>
    <col min="15620" max="15620" width="9.5" style="249" customWidth="1"/>
    <col min="15621" max="15621" width="6.75" style="249" customWidth="1"/>
    <col min="15622" max="15622" width="6.58333333333333" style="249" customWidth="1"/>
    <col min="15623" max="15624" width="9.5" style="249" customWidth="1"/>
    <col min="15625" max="15625" width="20.75" style="249" customWidth="1"/>
    <col min="15626" max="15626" width="17.5" style="249" customWidth="1"/>
    <col min="15627" max="15627" width="15.5833333333333" style="249" customWidth="1"/>
    <col min="15628" max="15628" width="16.8333333333333" style="249" customWidth="1"/>
    <col min="15629" max="15629" width="19.0833333333333" style="249" customWidth="1"/>
    <col min="15630" max="15630" width="14.75" style="249" customWidth="1"/>
    <col min="15631" max="15631" width="22.5" style="249" customWidth="1"/>
    <col min="15632" max="15708" width="4.5" style="249" customWidth="1"/>
    <col min="15709" max="15735" width="9" style="249" customWidth="1"/>
    <col min="15736" max="15736" width="14.75" style="249" customWidth="1"/>
    <col min="15737" max="15737" width="5.75" style="249" customWidth="1"/>
    <col min="15738" max="15738" width="18.5833333333333" style="249" customWidth="1"/>
    <col min="15739" max="15739" width="6.58333333333333" style="249" customWidth="1"/>
    <col min="15740" max="15746" width="9" style="249" customWidth="1"/>
    <col min="15747" max="15871" width="8.83333333333333" style="249"/>
    <col min="15872" max="15872" width="27" style="249" customWidth="1"/>
    <col min="15873" max="15874" width="8.25" style="249" customWidth="1"/>
    <col min="15875" max="15875" width="28.0833333333333" style="249" customWidth="1"/>
    <col min="15876" max="15876" width="9.5" style="249" customWidth="1"/>
    <col min="15877" max="15877" width="6.75" style="249" customWidth="1"/>
    <col min="15878" max="15878" width="6.58333333333333" style="249" customWidth="1"/>
    <col min="15879" max="15880" width="9.5" style="249" customWidth="1"/>
    <col min="15881" max="15881" width="20.75" style="249" customWidth="1"/>
    <col min="15882" max="15882" width="17.5" style="249" customWidth="1"/>
    <col min="15883" max="15883" width="15.5833333333333" style="249" customWidth="1"/>
    <col min="15884" max="15884" width="16.8333333333333" style="249" customWidth="1"/>
    <col min="15885" max="15885" width="19.0833333333333" style="249" customWidth="1"/>
    <col min="15886" max="15886" width="14.75" style="249" customWidth="1"/>
    <col min="15887" max="15887" width="22.5" style="249" customWidth="1"/>
    <col min="15888" max="15964" width="4.5" style="249" customWidth="1"/>
    <col min="15965" max="15991" width="9" style="249" customWidth="1"/>
    <col min="15992" max="15992" width="14.75" style="249" customWidth="1"/>
    <col min="15993" max="15993" width="5.75" style="249" customWidth="1"/>
    <col min="15994" max="15994" width="18.5833333333333" style="249" customWidth="1"/>
    <col min="15995" max="15995" width="6.58333333333333" style="249" customWidth="1"/>
    <col min="15996" max="16002" width="9" style="249" customWidth="1"/>
    <col min="16003" max="16127" width="8.83333333333333" style="249"/>
    <col min="16128" max="16128" width="27" style="249" customWidth="1"/>
    <col min="16129" max="16130" width="8.25" style="249" customWidth="1"/>
    <col min="16131" max="16131" width="28.0833333333333" style="249" customWidth="1"/>
    <col min="16132" max="16132" width="9.5" style="249" customWidth="1"/>
    <col min="16133" max="16133" width="6.75" style="249" customWidth="1"/>
    <col min="16134" max="16134" width="6.58333333333333" style="249" customWidth="1"/>
    <col min="16135" max="16136" width="9.5" style="249" customWidth="1"/>
    <col min="16137" max="16137" width="20.75" style="249" customWidth="1"/>
    <col min="16138" max="16138" width="17.5" style="249" customWidth="1"/>
    <col min="16139" max="16139" width="15.5833333333333" style="249" customWidth="1"/>
    <col min="16140" max="16140" width="16.8333333333333" style="249" customWidth="1"/>
    <col min="16141" max="16141" width="19.0833333333333" style="249" customWidth="1"/>
    <col min="16142" max="16142" width="14.75" style="249" customWidth="1"/>
    <col min="16143" max="16143" width="22.5" style="249" customWidth="1"/>
    <col min="16144" max="16220" width="4.5" style="249" customWidth="1"/>
    <col min="16221" max="16247" width="9" style="249" customWidth="1"/>
    <col min="16248" max="16248" width="14.75" style="249" customWidth="1"/>
    <col min="16249" max="16249" width="5.75" style="249" customWidth="1"/>
    <col min="16250" max="16250" width="18.5833333333333" style="249" customWidth="1"/>
    <col min="16251" max="16251" width="6.58333333333333" style="249" customWidth="1"/>
    <col min="16252" max="16258" width="9" style="249" customWidth="1"/>
    <col min="16259" max="16384" width="8.83333333333333" style="249"/>
  </cols>
  <sheetData>
    <row r="1" s="227" customFormat="1" ht="27" customHeight="1" spans="1:17">
      <c r="A1" s="250" t="s">
        <v>0</v>
      </c>
      <c r="B1" s="251"/>
      <c r="C1" s="251"/>
      <c r="D1" s="251"/>
      <c r="E1" s="251"/>
      <c r="F1" s="251"/>
      <c r="G1" s="251"/>
      <c r="H1" s="251"/>
      <c r="I1" s="251"/>
      <c r="J1" s="251"/>
      <c r="K1" s="251"/>
      <c r="L1" s="251"/>
      <c r="M1" s="251"/>
      <c r="N1" s="251"/>
      <c r="O1" s="251"/>
      <c r="P1" s="251"/>
      <c r="Q1" s="275"/>
    </row>
    <row r="2" ht="20.25" spans="1:125">
      <c r="A2" s="252" t="s">
        <v>1</v>
      </c>
      <c r="B2" s="253"/>
      <c r="C2" s="253"/>
      <c r="D2" s="253"/>
      <c r="E2" s="253"/>
      <c r="F2" s="253"/>
      <c r="G2" s="253"/>
      <c r="H2" s="253"/>
      <c r="I2" s="253"/>
      <c r="J2" s="253"/>
      <c r="K2" s="253"/>
      <c r="L2" s="253"/>
      <c r="M2" s="253"/>
      <c r="N2" s="253"/>
      <c r="O2" s="253"/>
      <c r="P2" s="253"/>
      <c r="Q2" s="27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7"/>
      <c r="BO2" s="277"/>
      <c r="BP2" s="277"/>
      <c r="BQ2" s="277"/>
      <c r="BR2" s="277"/>
      <c r="BS2" s="277"/>
      <c r="BT2" s="277"/>
      <c r="BU2" s="277"/>
      <c r="BV2" s="277"/>
      <c r="BW2" s="277"/>
      <c r="BX2" s="277"/>
      <c r="BY2" s="277"/>
      <c r="BZ2" s="277"/>
      <c r="CA2" s="277"/>
      <c r="CB2" s="277"/>
      <c r="CC2" s="277"/>
      <c r="CD2" s="277"/>
      <c r="CE2" s="277"/>
      <c r="CF2" s="277"/>
      <c r="CG2" s="277"/>
      <c r="CH2" s="277"/>
      <c r="CI2" s="277"/>
      <c r="CJ2" s="277"/>
      <c r="CK2" s="277"/>
      <c r="CL2" s="277"/>
      <c r="CM2" s="277"/>
      <c r="CN2" s="277"/>
      <c r="CO2" s="277"/>
      <c r="CP2" s="277"/>
      <c r="CQ2" s="277"/>
      <c r="CR2" s="277"/>
      <c r="CS2" s="277"/>
      <c r="CT2" s="277"/>
      <c r="CU2" s="277"/>
      <c r="CV2" s="277"/>
      <c r="CW2" s="277"/>
      <c r="CX2" s="277"/>
      <c r="CY2" s="277"/>
      <c r="CZ2" s="277"/>
      <c r="DA2" s="277"/>
      <c r="DB2" s="277"/>
      <c r="DC2" s="277"/>
      <c r="DD2" s="277"/>
      <c r="DE2" s="277"/>
      <c r="DF2" s="277"/>
      <c r="DG2" s="277"/>
      <c r="DH2" s="277"/>
      <c r="DI2" s="277"/>
      <c r="DJ2" s="277"/>
      <c r="DK2" s="277"/>
      <c r="DL2" s="277"/>
      <c r="DM2" s="277"/>
      <c r="DN2" s="277"/>
      <c r="DO2" s="277"/>
      <c r="DP2" s="277"/>
      <c r="DQ2" s="277"/>
      <c r="DR2" s="277"/>
      <c r="DS2" s="277"/>
      <c r="DT2" s="277"/>
      <c r="DU2" s="277"/>
    </row>
    <row r="3" ht="14.25" spans="1:125">
      <c r="A3" s="90" t="s">
        <v>2</v>
      </c>
      <c r="B3" s="91" t="s">
        <v>3</v>
      </c>
      <c r="C3" s="90" t="s">
        <v>4</v>
      </c>
      <c r="D3" s="90" t="s">
        <v>5</v>
      </c>
      <c r="E3" s="254" t="s">
        <v>6</v>
      </c>
      <c r="F3" s="254" t="s">
        <v>7</v>
      </c>
      <c r="G3" s="90" t="s">
        <v>8</v>
      </c>
      <c r="H3" s="255" t="s">
        <v>9</v>
      </c>
      <c r="I3" s="94" t="s">
        <v>10</v>
      </c>
      <c r="J3" s="95"/>
      <c r="K3" s="95"/>
      <c r="L3" s="95"/>
      <c r="M3" s="95"/>
      <c r="N3" s="95"/>
      <c r="O3" s="96"/>
      <c r="P3" s="95" t="s">
        <v>11</v>
      </c>
      <c r="Q3" s="4" t="s">
        <v>12</v>
      </c>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F3" s="278"/>
      <c r="BG3" s="278"/>
      <c r="BH3" s="278"/>
      <c r="BI3" s="278"/>
      <c r="BJ3" s="278"/>
      <c r="BK3" s="278"/>
      <c r="BL3" s="278"/>
      <c r="BM3" s="278"/>
      <c r="BN3" s="278"/>
      <c r="BO3" s="278"/>
      <c r="BP3" s="278"/>
      <c r="BQ3" s="278"/>
      <c r="BR3" s="278"/>
      <c r="BS3" s="278"/>
      <c r="BT3" s="278"/>
      <c r="BU3" s="278"/>
      <c r="BV3" s="278"/>
      <c r="BW3" s="278"/>
      <c r="BX3" s="278"/>
      <c r="BY3" s="278"/>
      <c r="BZ3" s="278"/>
      <c r="CA3" s="278"/>
      <c r="CB3" s="278"/>
      <c r="CC3" s="278"/>
      <c r="CD3" s="278"/>
      <c r="CE3" s="278"/>
      <c r="CF3" s="278"/>
      <c r="CG3" s="278"/>
      <c r="CH3" s="278"/>
      <c r="CI3" s="278"/>
      <c r="CJ3" s="278"/>
      <c r="CK3" s="278"/>
      <c r="CL3" s="278"/>
      <c r="CM3" s="278"/>
      <c r="CN3" s="278"/>
      <c r="CO3" s="278"/>
      <c r="CP3" s="278"/>
      <c r="CQ3" s="278"/>
      <c r="CR3" s="278"/>
      <c r="CS3" s="278"/>
      <c r="CT3" s="278"/>
      <c r="CU3" s="278"/>
      <c r="CV3" s="278"/>
      <c r="CW3" s="278"/>
      <c r="CX3" s="278"/>
      <c r="CY3" s="278"/>
      <c r="CZ3" s="278"/>
      <c r="DA3" s="278"/>
      <c r="DB3" s="278"/>
      <c r="DC3" s="278"/>
      <c r="DD3" s="278"/>
      <c r="DE3" s="278"/>
      <c r="DF3" s="278"/>
      <c r="DG3" s="278"/>
      <c r="DH3" s="278"/>
      <c r="DI3" s="278"/>
      <c r="DJ3" s="278"/>
      <c r="DK3" s="278"/>
      <c r="DL3" s="278"/>
      <c r="DM3" s="278"/>
      <c r="DN3" s="278"/>
      <c r="DO3" s="278"/>
      <c r="DP3" s="278"/>
      <c r="DQ3" s="278"/>
      <c r="DR3" s="278"/>
      <c r="DS3" s="278"/>
      <c r="DT3" s="278"/>
      <c r="DU3" s="278"/>
    </row>
    <row r="4" ht="14.25" spans="1:125">
      <c r="A4" s="91"/>
      <c r="B4" s="4"/>
      <c r="C4" s="91"/>
      <c r="D4" s="91"/>
      <c r="E4" s="256"/>
      <c r="F4" s="256"/>
      <c r="G4" s="91"/>
      <c r="H4" s="257"/>
      <c r="I4" s="94" t="s">
        <v>13</v>
      </c>
      <c r="J4" s="4" t="s">
        <v>14</v>
      </c>
      <c r="K4" s="4" t="s">
        <v>15</v>
      </c>
      <c r="L4" s="4" t="s">
        <v>16</v>
      </c>
      <c r="M4" s="4" t="s">
        <v>17</v>
      </c>
      <c r="N4" s="4" t="s">
        <v>18</v>
      </c>
      <c r="O4" s="96" t="s">
        <v>19</v>
      </c>
      <c r="P4" s="95"/>
      <c r="Q4" s="4"/>
      <c r="R4" s="278"/>
      <c r="S4" s="278"/>
      <c r="T4" s="278"/>
      <c r="U4" s="278"/>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c r="BD4" s="278"/>
      <c r="BE4" s="278"/>
      <c r="BF4" s="278"/>
      <c r="BG4" s="278"/>
      <c r="BH4" s="278"/>
      <c r="BI4" s="278"/>
      <c r="BJ4" s="278"/>
      <c r="BK4" s="278"/>
      <c r="BL4" s="278"/>
      <c r="BM4" s="278"/>
      <c r="BN4" s="278"/>
      <c r="BO4" s="278"/>
      <c r="BP4" s="278"/>
      <c r="BQ4" s="278"/>
      <c r="BR4" s="278"/>
      <c r="BS4" s="278"/>
      <c r="BT4" s="278"/>
      <c r="BU4" s="278"/>
      <c r="BV4" s="278"/>
      <c r="BW4" s="278"/>
      <c r="BX4" s="278"/>
      <c r="BY4" s="278"/>
      <c r="BZ4" s="278"/>
      <c r="CA4" s="278"/>
      <c r="CB4" s="278"/>
      <c r="CC4" s="278"/>
      <c r="CD4" s="278"/>
      <c r="CE4" s="278"/>
      <c r="CF4" s="278"/>
      <c r="CG4" s="278"/>
      <c r="CH4" s="278"/>
      <c r="CI4" s="278"/>
      <c r="CJ4" s="278"/>
      <c r="CK4" s="278"/>
      <c r="CL4" s="278"/>
      <c r="CM4" s="278"/>
      <c r="CN4" s="278"/>
      <c r="CO4" s="278"/>
      <c r="CP4" s="278"/>
      <c r="CQ4" s="278"/>
      <c r="CR4" s="278"/>
      <c r="CS4" s="278"/>
      <c r="CT4" s="278"/>
      <c r="CU4" s="278"/>
      <c r="CV4" s="278"/>
      <c r="CW4" s="278"/>
      <c r="CX4" s="278"/>
      <c r="CY4" s="278"/>
      <c r="CZ4" s="278"/>
      <c r="DA4" s="278"/>
      <c r="DB4" s="278"/>
      <c r="DC4" s="278"/>
      <c r="DD4" s="278"/>
      <c r="DE4" s="278"/>
      <c r="DF4" s="278"/>
      <c r="DG4" s="278"/>
      <c r="DH4" s="278"/>
      <c r="DI4" s="278"/>
      <c r="DJ4" s="278"/>
      <c r="DK4" s="278"/>
      <c r="DL4" s="278"/>
      <c r="DM4" s="278"/>
      <c r="DN4" s="278"/>
      <c r="DO4" s="278"/>
      <c r="DP4" s="278"/>
      <c r="DQ4" s="278"/>
      <c r="DR4" s="278"/>
      <c r="DS4" s="278"/>
      <c r="DT4" s="278"/>
      <c r="DU4" s="278"/>
    </row>
    <row r="5" s="228" customFormat="1" ht="21" customHeight="1" spans="1:255">
      <c r="A5" s="258" t="s">
        <v>20</v>
      </c>
      <c r="B5" s="259">
        <v>370</v>
      </c>
      <c r="C5" s="14" t="s">
        <v>21</v>
      </c>
      <c r="D5" s="50" t="s">
        <v>22</v>
      </c>
      <c r="E5" s="14">
        <v>1</v>
      </c>
      <c r="F5" s="124" t="s">
        <v>23</v>
      </c>
      <c r="G5" s="20" t="s">
        <v>24</v>
      </c>
      <c r="H5" s="45" t="s">
        <v>25</v>
      </c>
      <c r="I5" s="57"/>
      <c r="J5" s="20"/>
      <c r="K5" s="58" t="s">
        <v>26</v>
      </c>
      <c r="L5" s="58"/>
      <c r="M5" s="20"/>
      <c r="N5" s="20"/>
      <c r="O5" s="20"/>
      <c r="P5" s="269" t="s">
        <v>27</v>
      </c>
      <c r="Q5" s="279"/>
      <c r="R5" s="280"/>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2"/>
      <c r="CP5" s="232"/>
      <c r="CQ5" s="232"/>
      <c r="CR5" s="232"/>
      <c r="CS5" s="232"/>
      <c r="CT5" s="232"/>
      <c r="CU5" s="232"/>
      <c r="CV5" s="232"/>
      <c r="CW5" s="232"/>
      <c r="CX5" s="232"/>
      <c r="CY5" s="232"/>
      <c r="CZ5" s="232"/>
      <c r="DA5" s="232"/>
      <c r="DB5" s="232"/>
      <c r="DC5" s="232"/>
      <c r="DD5" s="232"/>
      <c r="DE5" s="232"/>
      <c r="DF5" s="232"/>
      <c r="DG5" s="232"/>
      <c r="DH5" s="232"/>
      <c r="DI5" s="232"/>
      <c r="DJ5" s="232"/>
      <c r="DK5" s="232"/>
      <c r="DL5" s="232"/>
      <c r="DM5" s="232"/>
      <c r="DN5" s="232"/>
      <c r="DO5" s="232"/>
      <c r="DP5" s="232"/>
      <c r="DQ5" s="232"/>
      <c r="DR5" s="232"/>
      <c r="DS5" s="232"/>
      <c r="DT5" s="232"/>
      <c r="DU5" s="232"/>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row>
    <row r="6" s="228" customFormat="1" ht="21" customHeight="1" spans="1:255">
      <c r="A6" s="258" t="s">
        <v>20</v>
      </c>
      <c r="B6" s="259">
        <v>370</v>
      </c>
      <c r="C6" s="14" t="s">
        <v>21</v>
      </c>
      <c r="D6" s="50" t="s">
        <v>22</v>
      </c>
      <c r="E6" s="14">
        <v>1</v>
      </c>
      <c r="F6" s="124" t="s">
        <v>23</v>
      </c>
      <c r="G6" s="20" t="s">
        <v>28</v>
      </c>
      <c r="H6" s="45" t="s">
        <v>29</v>
      </c>
      <c r="I6" s="57"/>
      <c r="J6" s="20"/>
      <c r="K6" s="58"/>
      <c r="L6" s="58"/>
      <c r="M6" s="20"/>
      <c r="N6" s="20"/>
      <c r="O6" s="20" t="s">
        <v>30</v>
      </c>
      <c r="P6" s="269" t="s">
        <v>27</v>
      </c>
      <c r="Q6" s="279"/>
      <c r="R6" s="280"/>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c r="BU6" s="232"/>
      <c r="BV6" s="232"/>
      <c r="BW6" s="232"/>
      <c r="BX6" s="232"/>
      <c r="BY6" s="232"/>
      <c r="BZ6" s="232"/>
      <c r="CA6" s="232"/>
      <c r="CB6" s="232"/>
      <c r="CC6" s="232"/>
      <c r="CD6" s="232"/>
      <c r="CE6" s="232"/>
      <c r="CF6" s="232"/>
      <c r="CG6" s="232"/>
      <c r="CH6" s="232"/>
      <c r="CI6" s="232"/>
      <c r="CJ6" s="232"/>
      <c r="CK6" s="232"/>
      <c r="CL6" s="232"/>
      <c r="CM6" s="232"/>
      <c r="CN6" s="232"/>
      <c r="CO6" s="232"/>
      <c r="CP6" s="232"/>
      <c r="CQ6" s="232"/>
      <c r="CR6" s="232"/>
      <c r="CS6" s="232"/>
      <c r="CT6" s="232"/>
      <c r="CU6" s="232"/>
      <c r="CV6" s="232"/>
      <c r="CW6" s="232"/>
      <c r="CX6" s="232"/>
      <c r="CY6" s="232"/>
      <c r="CZ6" s="232"/>
      <c r="DA6" s="232"/>
      <c r="DB6" s="232"/>
      <c r="DC6" s="232"/>
      <c r="DD6" s="232"/>
      <c r="DE6" s="232"/>
      <c r="DF6" s="232"/>
      <c r="DG6" s="232"/>
      <c r="DH6" s="232"/>
      <c r="DI6" s="232"/>
      <c r="DJ6" s="232"/>
      <c r="DK6" s="232"/>
      <c r="DL6" s="232"/>
      <c r="DM6" s="232"/>
      <c r="DN6" s="232"/>
      <c r="DO6" s="232"/>
      <c r="DP6" s="232"/>
      <c r="DQ6" s="232"/>
      <c r="DR6" s="232"/>
      <c r="DS6" s="232"/>
      <c r="DT6" s="232"/>
      <c r="DU6" s="232"/>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row>
    <row r="7" s="228" customFormat="1" ht="21" customHeight="1" spans="1:255">
      <c r="A7" s="14" t="s">
        <v>31</v>
      </c>
      <c r="B7" s="14">
        <v>19</v>
      </c>
      <c r="C7" s="14" t="s">
        <v>32</v>
      </c>
      <c r="D7" s="50" t="s">
        <v>22</v>
      </c>
      <c r="E7" s="14">
        <v>3</v>
      </c>
      <c r="F7" s="124" t="s">
        <v>33</v>
      </c>
      <c r="G7" s="20" t="s">
        <v>24</v>
      </c>
      <c r="H7" s="45" t="s">
        <v>34</v>
      </c>
      <c r="I7" s="57"/>
      <c r="J7" s="20" t="s">
        <v>26</v>
      </c>
      <c r="K7" s="58"/>
      <c r="L7" s="58" t="s">
        <v>35</v>
      </c>
      <c r="M7" s="20"/>
      <c r="N7" s="20"/>
      <c r="O7" s="20"/>
      <c r="P7" s="270" t="s">
        <v>36</v>
      </c>
      <c r="Q7" s="279" t="s">
        <v>37</v>
      </c>
      <c r="R7" s="280"/>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c r="BW7" s="232"/>
      <c r="BX7" s="232"/>
      <c r="BY7" s="232"/>
      <c r="BZ7" s="232"/>
      <c r="CA7" s="232"/>
      <c r="CB7" s="232"/>
      <c r="CC7" s="232"/>
      <c r="CD7" s="232"/>
      <c r="CE7" s="232"/>
      <c r="CF7" s="232"/>
      <c r="CG7" s="232"/>
      <c r="CH7" s="232"/>
      <c r="CI7" s="232"/>
      <c r="CJ7" s="232"/>
      <c r="CK7" s="232"/>
      <c r="CL7" s="232"/>
      <c r="CM7" s="232"/>
      <c r="CN7" s="232"/>
      <c r="CO7" s="232"/>
      <c r="CP7" s="232"/>
      <c r="CQ7" s="232"/>
      <c r="CR7" s="232"/>
      <c r="CS7" s="232"/>
      <c r="CT7" s="232"/>
      <c r="CU7" s="232"/>
      <c r="CV7" s="232"/>
      <c r="CW7" s="232"/>
      <c r="CX7" s="232"/>
      <c r="CY7" s="232"/>
      <c r="CZ7" s="232"/>
      <c r="DA7" s="232"/>
      <c r="DB7" s="232"/>
      <c r="DC7" s="232"/>
      <c r="DD7" s="232"/>
      <c r="DE7" s="232"/>
      <c r="DF7" s="232"/>
      <c r="DG7" s="232"/>
      <c r="DH7" s="232"/>
      <c r="DI7" s="232"/>
      <c r="DJ7" s="232"/>
      <c r="DK7" s="232"/>
      <c r="DL7" s="232"/>
      <c r="DM7" s="232"/>
      <c r="DN7" s="232"/>
      <c r="DO7" s="232"/>
      <c r="DP7" s="232"/>
      <c r="DQ7" s="232"/>
      <c r="DR7" s="232"/>
      <c r="DS7" s="232"/>
      <c r="DT7" s="232"/>
      <c r="DU7" s="232"/>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row>
    <row r="8" s="228" customFormat="1" ht="21" customHeight="1" spans="1:255">
      <c r="A8" s="14" t="s">
        <v>38</v>
      </c>
      <c r="B8" s="14">
        <v>18</v>
      </c>
      <c r="C8" s="14" t="s">
        <v>39</v>
      </c>
      <c r="D8" s="50" t="s">
        <v>22</v>
      </c>
      <c r="E8" s="14">
        <v>3</v>
      </c>
      <c r="F8" s="124" t="s">
        <v>33</v>
      </c>
      <c r="G8" s="20" t="s">
        <v>24</v>
      </c>
      <c r="H8" s="45" t="s">
        <v>34</v>
      </c>
      <c r="I8" s="57"/>
      <c r="J8" s="20" t="s">
        <v>40</v>
      </c>
      <c r="K8" s="58"/>
      <c r="L8" s="58" t="s">
        <v>41</v>
      </c>
      <c r="M8" s="20"/>
      <c r="N8" s="20"/>
      <c r="O8" s="20"/>
      <c r="P8" s="270" t="s">
        <v>42</v>
      </c>
      <c r="Q8" s="279" t="s">
        <v>43</v>
      </c>
      <c r="R8" s="280"/>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c r="CC8" s="232"/>
      <c r="CD8" s="232"/>
      <c r="CE8" s="232"/>
      <c r="CF8" s="232"/>
      <c r="CG8" s="232"/>
      <c r="CH8" s="232"/>
      <c r="CI8" s="232"/>
      <c r="CJ8" s="232"/>
      <c r="CK8" s="232"/>
      <c r="CL8" s="232"/>
      <c r="CM8" s="232"/>
      <c r="CN8" s="232"/>
      <c r="CO8" s="232"/>
      <c r="CP8" s="232"/>
      <c r="CQ8" s="232"/>
      <c r="CR8" s="232"/>
      <c r="CS8" s="232"/>
      <c r="CT8" s="232"/>
      <c r="CU8" s="232"/>
      <c r="CV8" s="232"/>
      <c r="CW8" s="232"/>
      <c r="CX8" s="232"/>
      <c r="CY8" s="232"/>
      <c r="CZ8" s="232"/>
      <c r="DA8" s="232"/>
      <c r="DB8" s="232"/>
      <c r="DC8" s="232"/>
      <c r="DD8" s="232"/>
      <c r="DE8" s="232"/>
      <c r="DF8" s="232"/>
      <c r="DG8" s="232"/>
      <c r="DH8" s="232"/>
      <c r="DI8" s="232"/>
      <c r="DJ8" s="232"/>
      <c r="DK8" s="232"/>
      <c r="DL8" s="232"/>
      <c r="DM8" s="232"/>
      <c r="DN8" s="232"/>
      <c r="DO8" s="232"/>
      <c r="DP8" s="232"/>
      <c r="DQ8" s="232"/>
      <c r="DR8" s="232"/>
      <c r="DS8" s="232"/>
      <c r="DT8" s="232"/>
      <c r="DU8" s="232"/>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row>
    <row r="9" s="228" customFormat="1" ht="21" customHeight="1" spans="1:255">
      <c r="A9" s="14" t="s">
        <v>44</v>
      </c>
      <c r="B9" s="14">
        <v>36</v>
      </c>
      <c r="C9" s="14" t="s">
        <v>39</v>
      </c>
      <c r="D9" s="50" t="s">
        <v>22</v>
      </c>
      <c r="E9" s="14">
        <v>3</v>
      </c>
      <c r="F9" s="124" t="s">
        <v>33</v>
      </c>
      <c r="G9" s="20" t="s">
        <v>24</v>
      </c>
      <c r="H9" s="45" t="s">
        <v>34</v>
      </c>
      <c r="I9" s="57"/>
      <c r="J9" s="20" t="s">
        <v>40</v>
      </c>
      <c r="K9" s="58"/>
      <c r="L9" s="58" t="s">
        <v>41</v>
      </c>
      <c r="M9" s="20"/>
      <c r="N9" s="20"/>
      <c r="O9" s="20"/>
      <c r="P9" s="270" t="s">
        <v>42</v>
      </c>
      <c r="Q9" s="279" t="s">
        <v>43</v>
      </c>
      <c r="R9" s="280"/>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c r="CC9" s="232"/>
      <c r="CD9" s="232"/>
      <c r="CE9" s="232"/>
      <c r="CF9" s="232"/>
      <c r="CG9" s="232"/>
      <c r="CH9" s="232"/>
      <c r="CI9" s="232"/>
      <c r="CJ9" s="232"/>
      <c r="CK9" s="232"/>
      <c r="CL9" s="232"/>
      <c r="CM9" s="232"/>
      <c r="CN9" s="232"/>
      <c r="CO9" s="232"/>
      <c r="CP9" s="232"/>
      <c r="CQ9" s="232"/>
      <c r="CR9" s="232"/>
      <c r="CS9" s="232"/>
      <c r="CT9" s="232"/>
      <c r="CU9" s="232"/>
      <c r="CV9" s="232"/>
      <c r="CW9" s="232"/>
      <c r="CX9" s="232"/>
      <c r="CY9" s="232"/>
      <c r="CZ9" s="232"/>
      <c r="DA9" s="232"/>
      <c r="DB9" s="232"/>
      <c r="DC9" s="232"/>
      <c r="DD9" s="232"/>
      <c r="DE9" s="232"/>
      <c r="DF9" s="232"/>
      <c r="DG9" s="232"/>
      <c r="DH9" s="232"/>
      <c r="DI9" s="232"/>
      <c r="DJ9" s="232"/>
      <c r="DK9" s="232"/>
      <c r="DL9" s="232"/>
      <c r="DM9" s="232"/>
      <c r="DN9" s="232"/>
      <c r="DO9" s="232"/>
      <c r="DP9" s="232"/>
      <c r="DQ9" s="232"/>
      <c r="DR9" s="232"/>
      <c r="DS9" s="232"/>
      <c r="DT9" s="232"/>
      <c r="DU9" s="232"/>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row>
    <row r="10" s="229" customFormat="1" ht="40.5" spans="1:255">
      <c r="A10" s="14" t="s">
        <v>31</v>
      </c>
      <c r="B10" s="14">
        <v>19</v>
      </c>
      <c r="C10" s="14" t="s">
        <v>45</v>
      </c>
      <c r="D10" s="50" t="s">
        <v>46</v>
      </c>
      <c r="E10" s="14">
        <v>2</v>
      </c>
      <c r="F10" s="124" t="s">
        <v>47</v>
      </c>
      <c r="G10" s="20" t="s">
        <v>24</v>
      </c>
      <c r="H10" s="18" t="s">
        <v>48</v>
      </c>
      <c r="I10" s="20"/>
      <c r="J10" s="271"/>
      <c r="K10" s="271"/>
      <c r="L10" s="20" t="s">
        <v>49</v>
      </c>
      <c r="M10" s="272"/>
      <c r="N10" s="272"/>
      <c r="O10" s="20"/>
      <c r="P10" s="24" t="s">
        <v>50</v>
      </c>
      <c r="Q10" s="279" t="s">
        <v>51</v>
      </c>
      <c r="R10" s="280"/>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row>
    <row r="11" s="229" customFormat="1" ht="40.5" spans="1:255">
      <c r="A11" s="258" t="s">
        <v>52</v>
      </c>
      <c r="B11" s="50">
        <v>54</v>
      </c>
      <c r="C11" s="14" t="s">
        <v>45</v>
      </c>
      <c r="D11" s="50" t="s">
        <v>46</v>
      </c>
      <c r="E11" s="14">
        <v>2</v>
      </c>
      <c r="F11" s="124" t="s">
        <v>47</v>
      </c>
      <c r="G11" s="20" t="s">
        <v>24</v>
      </c>
      <c r="H11" s="18" t="s">
        <v>48</v>
      </c>
      <c r="I11" s="20"/>
      <c r="J11" s="271"/>
      <c r="K11" s="271"/>
      <c r="L11" s="20" t="s">
        <v>49</v>
      </c>
      <c r="M11" s="272"/>
      <c r="N11" s="272"/>
      <c r="O11" s="20"/>
      <c r="P11" s="24" t="s">
        <v>53</v>
      </c>
      <c r="Q11" s="279" t="s">
        <v>54</v>
      </c>
      <c r="R11" s="280"/>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row>
    <row r="12" s="228" customFormat="1" ht="27" spans="1:255">
      <c r="A12" s="6" t="s">
        <v>20</v>
      </c>
      <c r="B12" s="6">
        <v>73</v>
      </c>
      <c r="C12" s="16" t="s">
        <v>55</v>
      </c>
      <c r="D12" s="16" t="s">
        <v>56</v>
      </c>
      <c r="E12" s="6">
        <v>2</v>
      </c>
      <c r="F12" s="6">
        <v>3</v>
      </c>
      <c r="G12" s="8" t="s">
        <v>24</v>
      </c>
      <c r="H12" s="9">
        <v>36</v>
      </c>
      <c r="I12" s="8" t="s">
        <v>57</v>
      </c>
      <c r="J12" s="8"/>
      <c r="K12" s="8"/>
      <c r="L12" s="8"/>
      <c r="M12" s="8"/>
      <c r="N12" s="6" t="s">
        <v>58</v>
      </c>
      <c r="O12" s="20"/>
      <c r="P12" s="6" t="s">
        <v>59</v>
      </c>
      <c r="Q12" s="281"/>
      <c r="R12" s="280"/>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2"/>
      <c r="CB12" s="232"/>
      <c r="CC12" s="232"/>
      <c r="CD12" s="232"/>
      <c r="CE12" s="232"/>
      <c r="CF12" s="232"/>
      <c r="CG12" s="232"/>
      <c r="CH12" s="232"/>
      <c r="CI12" s="232"/>
      <c r="CJ12" s="232"/>
      <c r="CK12" s="232"/>
      <c r="CL12" s="232"/>
      <c r="CM12" s="232"/>
      <c r="CN12" s="232"/>
      <c r="CO12" s="232"/>
      <c r="CP12" s="232"/>
      <c r="CQ12" s="232"/>
      <c r="CR12" s="232"/>
      <c r="CS12" s="232"/>
      <c r="CT12" s="232"/>
      <c r="CU12" s="232"/>
      <c r="CV12" s="232"/>
      <c r="CW12" s="232"/>
      <c r="CX12" s="232"/>
      <c r="CY12" s="232"/>
      <c r="CZ12" s="232"/>
      <c r="DA12" s="232"/>
      <c r="DB12" s="232"/>
      <c r="DC12" s="232"/>
      <c r="DD12" s="232"/>
      <c r="DE12" s="232"/>
      <c r="DF12" s="232"/>
      <c r="DG12" s="232"/>
      <c r="DH12" s="232"/>
      <c r="DI12" s="232"/>
      <c r="DJ12" s="232"/>
      <c r="DK12" s="232"/>
      <c r="DL12" s="232"/>
      <c r="DM12" s="232"/>
      <c r="DN12" s="232"/>
      <c r="DO12" s="232"/>
      <c r="DP12" s="232"/>
      <c r="DQ12" s="232"/>
      <c r="DR12" s="232"/>
      <c r="DS12" s="232"/>
      <c r="DT12" s="232"/>
      <c r="DU12" s="232"/>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row>
    <row r="13" s="228" customFormat="1" ht="27" spans="1:255">
      <c r="A13" s="6" t="s">
        <v>20</v>
      </c>
      <c r="B13" s="6">
        <v>73</v>
      </c>
      <c r="C13" s="16" t="s">
        <v>60</v>
      </c>
      <c r="D13" s="6" t="s">
        <v>61</v>
      </c>
      <c r="E13" s="6">
        <v>3</v>
      </c>
      <c r="F13" s="6">
        <v>4</v>
      </c>
      <c r="G13" s="8" t="s">
        <v>24</v>
      </c>
      <c r="H13" s="9">
        <v>54</v>
      </c>
      <c r="I13" s="7" t="s">
        <v>62</v>
      </c>
      <c r="J13" s="7" t="s">
        <v>63</v>
      </c>
      <c r="K13" s="7" t="s">
        <v>64</v>
      </c>
      <c r="L13" s="7" t="s">
        <v>63</v>
      </c>
      <c r="M13" s="7" t="s">
        <v>63</v>
      </c>
      <c r="N13" s="7" t="s">
        <v>65</v>
      </c>
      <c r="O13" s="7" t="s">
        <v>66</v>
      </c>
      <c r="P13" s="7" t="s">
        <v>67</v>
      </c>
      <c r="Q13" s="281"/>
      <c r="R13" s="280"/>
      <c r="S13" s="232"/>
      <c r="T13" s="232"/>
      <c r="U13" s="232"/>
      <c r="V13" s="232"/>
      <c r="W13" s="232"/>
      <c r="X13" s="232"/>
      <c r="Y13" s="232"/>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c r="BU13" s="232"/>
      <c r="BV13" s="232"/>
      <c r="BW13" s="232"/>
      <c r="BX13" s="232"/>
      <c r="BY13" s="232"/>
      <c r="BZ13" s="232"/>
      <c r="CA13" s="232"/>
      <c r="CB13" s="232"/>
      <c r="CC13" s="232"/>
      <c r="CD13" s="232"/>
      <c r="CE13" s="232"/>
      <c r="CF13" s="232"/>
      <c r="CG13" s="232"/>
      <c r="CH13" s="232"/>
      <c r="CI13" s="232"/>
      <c r="CJ13" s="232"/>
      <c r="CK13" s="232"/>
      <c r="CL13" s="232"/>
      <c r="CM13" s="232"/>
      <c r="CN13" s="232"/>
      <c r="CO13" s="232"/>
      <c r="CP13" s="232"/>
      <c r="CQ13" s="232"/>
      <c r="CR13" s="232"/>
      <c r="CS13" s="232"/>
      <c r="CT13" s="232"/>
      <c r="CU13" s="232"/>
      <c r="CV13" s="232"/>
      <c r="CW13" s="232"/>
      <c r="CX13" s="232"/>
      <c r="CY13" s="232"/>
      <c r="CZ13" s="232"/>
      <c r="DA13" s="232"/>
      <c r="DB13" s="232"/>
      <c r="DC13" s="232"/>
      <c r="DD13" s="232"/>
      <c r="DE13" s="232"/>
      <c r="DF13" s="232"/>
      <c r="DG13" s="232"/>
      <c r="DH13" s="232"/>
      <c r="DI13" s="232"/>
      <c r="DJ13" s="232"/>
      <c r="DK13" s="232"/>
      <c r="DL13" s="232"/>
      <c r="DM13" s="232"/>
      <c r="DN13" s="232"/>
      <c r="DO13" s="232"/>
      <c r="DP13" s="232"/>
      <c r="DQ13" s="232"/>
      <c r="DR13" s="232"/>
      <c r="DS13" s="232"/>
      <c r="DT13" s="232"/>
      <c r="DU13" s="232"/>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row>
    <row r="14" s="228" customFormat="1" ht="40.5" spans="1:255">
      <c r="A14" s="6" t="s">
        <v>20</v>
      </c>
      <c r="B14" s="6">
        <v>73</v>
      </c>
      <c r="C14" s="35" t="s">
        <v>68</v>
      </c>
      <c r="D14" s="260" t="s">
        <v>61</v>
      </c>
      <c r="E14" s="6">
        <v>3</v>
      </c>
      <c r="F14" s="6">
        <v>4</v>
      </c>
      <c r="G14" s="8" t="s">
        <v>24</v>
      </c>
      <c r="H14" s="9">
        <v>54</v>
      </c>
      <c r="I14" s="122"/>
      <c r="J14" s="122"/>
      <c r="K14" s="122" t="s">
        <v>69</v>
      </c>
      <c r="L14" s="122"/>
      <c r="M14" s="122" t="s">
        <v>70</v>
      </c>
      <c r="N14" s="122" t="s">
        <v>71</v>
      </c>
      <c r="O14" s="122" t="s">
        <v>72</v>
      </c>
      <c r="P14" s="135" t="s">
        <v>73</v>
      </c>
      <c r="Q14" s="281"/>
      <c r="R14" s="280"/>
      <c r="S14" s="232"/>
      <c r="T14" s="232"/>
      <c r="U14" s="232"/>
      <c r="V14" s="232"/>
      <c r="W14" s="232"/>
      <c r="X14" s="232"/>
      <c r="Y14" s="232"/>
      <c r="Z14" s="232"/>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c r="BU14" s="232"/>
      <c r="BV14" s="232"/>
      <c r="BW14" s="232"/>
      <c r="BX14" s="232"/>
      <c r="BY14" s="232"/>
      <c r="BZ14" s="232"/>
      <c r="CA14" s="232"/>
      <c r="CB14" s="232"/>
      <c r="CC14" s="232"/>
      <c r="CD14" s="232"/>
      <c r="CE14" s="232"/>
      <c r="CF14" s="232"/>
      <c r="CG14" s="232"/>
      <c r="CH14" s="232"/>
      <c r="CI14" s="232"/>
      <c r="CJ14" s="232"/>
      <c r="CK14" s="232"/>
      <c r="CL14" s="232"/>
      <c r="CM14" s="232"/>
      <c r="CN14" s="232"/>
      <c r="CO14" s="232"/>
      <c r="CP14" s="232"/>
      <c r="CQ14" s="232"/>
      <c r="CR14" s="232"/>
      <c r="CS14" s="232"/>
      <c r="CT14" s="232"/>
      <c r="CU14" s="232"/>
      <c r="CV14" s="232"/>
      <c r="CW14" s="232"/>
      <c r="CX14" s="232"/>
      <c r="CY14" s="232"/>
      <c r="CZ14" s="232"/>
      <c r="DA14" s="232"/>
      <c r="DB14" s="232"/>
      <c r="DC14" s="232"/>
      <c r="DD14" s="232"/>
      <c r="DE14" s="232"/>
      <c r="DF14" s="232"/>
      <c r="DG14" s="232"/>
      <c r="DH14" s="232"/>
      <c r="DI14" s="232"/>
      <c r="DJ14" s="232"/>
      <c r="DK14" s="232"/>
      <c r="DL14" s="232"/>
      <c r="DM14" s="232"/>
      <c r="DN14" s="232"/>
      <c r="DO14" s="232"/>
      <c r="DP14" s="232"/>
      <c r="DQ14" s="232"/>
      <c r="DR14" s="232"/>
      <c r="DS14" s="232"/>
      <c r="DT14" s="232"/>
      <c r="DU14" s="232"/>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row>
    <row r="15" s="228" customFormat="1" ht="40.5" spans="1:255">
      <c r="A15" s="6" t="s">
        <v>20</v>
      </c>
      <c r="B15" s="6">
        <v>73</v>
      </c>
      <c r="C15" s="35" t="s">
        <v>74</v>
      </c>
      <c r="D15" s="260" t="s">
        <v>61</v>
      </c>
      <c r="E15" s="6">
        <v>3</v>
      </c>
      <c r="F15" s="6">
        <v>4</v>
      </c>
      <c r="G15" s="8" t="s">
        <v>24</v>
      </c>
      <c r="H15" s="9">
        <v>54</v>
      </c>
      <c r="I15" s="7" t="s">
        <v>75</v>
      </c>
      <c r="J15" s="7" t="s">
        <v>76</v>
      </c>
      <c r="K15" s="122"/>
      <c r="L15" s="122"/>
      <c r="M15" s="7" t="s">
        <v>77</v>
      </c>
      <c r="N15" s="7" t="s">
        <v>78</v>
      </c>
      <c r="O15" s="122"/>
      <c r="P15" s="135" t="s">
        <v>79</v>
      </c>
      <c r="Q15" s="281"/>
      <c r="R15" s="280"/>
      <c r="S15" s="232"/>
      <c r="T15" s="232"/>
      <c r="U15" s="232"/>
      <c r="V15" s="232"/>
      <c r="W15" s="232"/>
      <c r="X15" s="232"/>
      <c r="Y15" s="232"/>
      <c r="Z15" s="232"/>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c r="BU15" s="232"/>
      <c r="BV15" s="232"/>
      <c r="BW15" s="232"/>
      <c r="BX15" s="232"/>
      <c r="BY15" s="232"/>
      <c r="BZ15" s="232"/>
      <c r="CA15" s="232"/>
      <c r="CB15" s="232"/>
      <c r="CC15" s="232"/>
      <c r="CD15" s="232"/>
      <c r="CE15" s="232"/>
      <c r="CF15" s="232"/>
      <c r="CG15" s="232"/>
      <c r="CH15" s="232"/>
      <c r="CI15" s="232"/>
      <c r="CJ15" s="232"/>
      <c r="CK15" s="232"/>
      <c r="CL15" s="232"/>
      <c r="CM15" s="232"/>
      <c r="CN15" s="232"/>
      <c r="CO15" s="232"/>
      <c r="CP15" s="232"/>
      <c r="CQ15" s="232"/>
      <c r="CR15" s="232"/>
      <c r="CS15" s="232"/>
      <c r="CT15" s="232"/>
      <c r="CU15" s="232"/>
      <c r="CV15" s="232"/>
      <c r="CW15" s="232"/>
      <c r="CX15" s="232"/>
      <c r="CY15" s="232"/>
      <c r="CZ15" s="232"/>
      <c r="DA15" s="232"/>
      <c r="DB15" s="232"/>
      <c r="DC15" s="232"/>
      <c r="DD15" s="232"/>
      <c r="DE15" s="232"/>
      <c r="DF15" s="232"/>
      <c r="DG15" s="232"/>
      <c r="DH15" s="232"/>
      <c r="DI15" s="232"/>
      <c r="DJ15" s="232"/>
      <c r="DK15" s="232"/>
      <c r="DL15" s="232"/>
      <c r="DM15" s="232"/>
      <c r="DN15" s="232"/>
      <c r="DO15" s="232"/>
      <c r="DP15" s="232"/>
      <c r="DQ15" s="232"/>
      <c r="DR15" s="232"/>
      <c r="DS15" s="232"/>
      <c r="DT15" s="232"/>
      <c r="DU15" s="232"/>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row>
    <row r="16" ht="20.25" spans="1:125">
      <c r="A16" s="261" t="s">
        <v>80</v>
      </c>
      <c r="B16" s="195"/>
      <c r="C16" s="195"/>
      <c r="D16" s="195"/>
      <c r="E16" s="195"/>
      <c r="F16" s="195"/>
      <c r="G16" s="195"/>
      <c r="H16" s="195"/>
      <c r="I16" s="195"/>
      <c r="J16" s="195"/>
      <c r="K16" s="195"/>
      <c r="L16" s="195"/>
      <c r="M16" s="195"/>
      <c r="N16" s="195"/>
      <c r="O16" s="195"/>
      <c r="P16" s="195"/>
      <c r="Q16" s="276"/>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c r="BM16" s="277"/>
      <c r="BN16" s="277"/>
      <c r="BO16" s="277"/>
      <c r="BP16" s="277"/>
      <c r="BQ16" s="277"/>
      <c r="BR16" s="277"/>
      <c r="BS16" s="277"/>
      <c r="BT16" s="277"/>
      <c r="BU16" s="277"/>
      <c r="BV16" s="277"/>
      <c r="BW16" s="277"/>
      <c r="BX16" s="277"/>
      <c r="BY16" s="277"/>
      <c r="BZ16" s="277"/>
      <c r="CA16" s="277"/>
      <c r="CB16" s="277"/>
      <c r="CC16" s="277"/>
      <c r="CD16" s="277"/>
      <c r="CE16" s="277"/>
      <c r="CF16" s="277"/>
      <c r="CG16" s="277"/>
      <c r="CH16" s="277"/>
      <c r="CI16" s="277"/>
      <c r="CJ16" s="277"/>
      <c r="CK16" s="277"/>
      <c r="CL16" s="277"/>
      <c r="CM16" s="277"/>
      <c r="CN16" s="277"/>
      <c r="CO16" s="277"/>
      <c r="CP16" s="277"/>
      <c r="CQ16" s="277"/>
      <c r="CR16" s="277"/>
      <c r="CS16" s="277"/>
      <c r="CT16" s="277"/>
      <c r="CU16" s="277"/>
      <c r="CV16" s="277"/>
      <c r="CW16" s="277"/>
      <c r="CX16" s="277"/>
      <c r="CY16" s="277"/>
      <c r="CZ16" s="277"/>
      <c r="DA16" s="277"/>
      <c r="DB16" s="277"/>
      <c r="DC16" s="277"/>
      <c r="DD16" s="277"/>
      <c r="DE16" s="277"/>
      <c r="DF16" s="277"/>
      <c r="DG16" s="277"/>
      <c r="DH16" s="277"/>
      <c r="DI16" s="277"/>
      <c r="DJ16" s="277"/>
      <c r="DK16" s="277"/>
      <c r="DL16" s="277"/>
      <c r="DM16" s="277"/>
      <c r="DN16" s="277"/>
      <c r="DO16" s="277"/>
      <c r="DP16" s="277"/>
      <c r="DQ16" s="277"/>
      <c r="DR16" s="277"/>
      <c r="DS16" s="277"/>
      <c r="DT16" s="277"/>
      <c r="DU16" s="277"/>
    </row>
    <row r="17" ht="17" customHeight="1" spans="1:125">
      <c r="A17" s="90" t="s">
        <v>2</v>
      </c>
      <c r="B17" s="91" t="s">
        <v>3</v>
      </c>
      <c r="C17" s="4" t="s">
        <v>4</v>
      </c>
      <c r="D17" s="4" t="s">
        <v>5</v>
      </c>
      <c r="E17" s="5" t="s">
        <v>6</v>
      </c>
      <c r="F17" s="5" t="s">
        <v>7</v>
      </c>
      <c r="G17" s="4" t="s">
        <v>8</v>
      </c>
      <c r="H17" s="255" t="s">
        <v>9</v>
      </c>
      <c r="I17" s="94" t="s">
        <v>10</v>
      </c>
      <c r="J17" s="95"/>
      <c r="K17" s="95"/>
      <c r="L17" s="95"/>
      <c r="M17" s="95"/>
      <c r="N17" s="95"/>
      <c r="O17" s="96"/>
      <c r="P17" s="95" t="s">
        <v>11</v>
      </c>
      <c r="Q17" s="4" t="s">
        <v>12</v>
      </c>
      <c r="R17" s="278"/>
      <c r="S17" s="278"/>
      <c r="T17" s="278"/>
      <c r="U17" s="278"/>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278"/>
      <c r="CL17" s="278"/>
      <c r="CM17" s="278"/>
      <c r="CN17" s="278"/>
      <c r="CO17" s="278"/>
      <c r="CP17" s="278"/>
      <c r="CQ17" s="278"/>
      <c r="CR17" s="278"/>
      <c r="CS17" s="278"/>
      <c r="CT17" s="278"/>
      <c r="CU17" s="278"/>
      <c r="CV17" s="278"/>
      <c r="CW17" s="278"/>
      <c r="CX17" s="278"/>
      <c r="CY17" s="278"/>
      <c r="CZ17" s="278"/>
      <c r="DA17" s="278"/>
      <c r="DB17" s="278"/>
      <c r="DC17" s="278"/>
      <c r="DD17" s="278"/>
      <c r="DE17" s="278"/>
      <c r="DF17" s="278"/>
      <c r="DG17" s="278"/>
      <c r="DH17" s="278"/>
      <c r="DI17" s="278"/>
      <c r="DJ17" s="278"/>
      <c r="DK17" s="278"/>
      <c r="DL17" s="278"/>
      <c r="DM17" s="278"/>
      <c r="DN17" s="278"/>
      <c r="DO17" s="278"/>
      <c r="DP17" s="278"/>
      <c r="DQ17" s="278"/>
      <c r="DR17" s="278"/>
      <c r="DS17" s="278"/>
      <c r="DT17" s="278"/>
      <c r="DU17" s="278"/>
    </row>
    <row r="18" ht="21" customHeight="1" spans="1:125">
      <c r="A18" s="91"/>
      <c r="B18" s="4"/>
      <c r="C18" s="4"/>
      <c r="D18" s="4"/>
      <c r="E18" s="5"/>
      <c r="F18" s="5"/>
      <c r="G18" s="4"/>
      <c r="H18" s="257"/>
      <c r="I18" s="94" t="s">
        <v>13</v>
      </c>
      <c r="J18" s="4" t="s">
        <v>14</v>
      </c>
      <c r="K18" s="4" t="s">
        <v>15</v>
      </c>
      <c r="L18" s="4" t="s">
        <v>16</v>
      </c>
      <c r="M18" s="4" t="s">
        <v>17</v>
      </c>
      <c r="N18" s="4" t="s">
        <v>18</v>
      </c>
      <c r="O18" s="96" t="s">
        <v>19</v>
      </c>
      <c r="P18" s="95"/>
      <c r="Q18" s="4"/>
      <c r="R18" s="278"/>
      <c r="S18" s="278"/>
      <c r="T18" s="278"/>
      <c r="U18" s="278"/>
      <c r="V18" s="278"/>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c r="BE18" s="278"/>
      <c r="BF18" s="278"/>
      <c r="BG18" s="278"/>
      <c r="BH18" s="278"/>
      <c r="BI18" s="278"/>
      <c r="BJ18" s="278"/>
      <c r="BK18" s="278"/>
      <c r="BL18" s="278"/>
      <c r="BM18" s="278"/>
      <c r="BN18" s="278"/>
      <c r="BO18" s="278"/>
      <c r="BP18" s="278"/>
      <c r="BQ18" s="278"/>
      <c r="BR18" s="278"/>
      <c r="BS18" s="278"/>
      <c r="BT18" s="278"/>
      <c r="BU18" s="278"/>
      <c r="BV18" s="278"/>
      <c r="BW18" s="278"/>
      <c r="BX18" s="278"/>
      <c r="BY18" s="278"/>
      <c r="BZ18" s="278"/>
      <c r="CA18" s="278"/>
      <c r="CB18" s="278"/>
      <c r="CC18" s="278"/>
      <c r="CD18" s="278"/>
      <c r="CE18" s="278"/>
      <c r="CF18" s="278"/>
      <c r="CG18" s="278"/>
      <c r="CH18" s="278"/>
      <c r="CI18" s="278"/>
      <c r="CJ18" s="278"/>
      <c r="CK18" s="278"/>
      <c r="CL18" s="278"/>
      <c r="CM18" s="278"/>
      <c r="CN18" s="278"/>
      <c r="CO18" s="278"/>
      <c r="CP18" s="278"/>
      <c r="CQ18" s="278"/>
      <c r="CR18" s="278"/>
      <c r="CS18" s="278"/>
      <c r="CT18" s="278"/>
      <c r="CU18" s="278"/>
      <c r="CV18" s="278"/>
      <c r="CW18" s="278"/>
      <c r="CX18" s="278"/>
      <c r="CY18" s="278"/>
      <c r="CZ18" s="278"/>
      <c r="DA18" s="278"/>
      <c r="DB18" s="278"/>
      <c r="DC18" s="278"/>
      <c r="DD18" s="278"/>
      <c r="DE18" s="278"/>
      <c r="DF18" s="278"/>
      <c r="DG18" s="278"/>
      <c r="DH18" s="278"/>
      <c r="DI18" s="278"/>
      <c r="DJ18" s="278"/>
      <c r="DK18" s="278"/>
      <c r="DL18" s="278"/>
      <c r="DM18" s="278"/>
      <c r="DN18" s="278"/>
      <c r="DO18" s="278"/>
      <c r="DP18" s="278"/>
      <c r="DQ18" s="278"/>
      <c r="DR18" s="278"/>
      <c r="DS18" s="278"/>
      <c r="DT18" s="278"/>
      <c r="DU18" s="278"/>
    </row>
    <row r="19" s="228" customFormat="1" ht="23" customHeight="1" spans="1:255">
      <c r="A19" s="258" t="s">
        <v>81</v>
      </c>
      <c r="B19" s="259">
        <v>333</v>
      </c>
      <c r="C19" s="14" t="s">
        <v>21</v>
      </c>
      <c r="D19" s="50" t="s">
        <v>22</v>
      </c>
      <c r="E19" s="14">
        <v>1</v>
      </c>
      <c r="F19" s="124" t="s">
        <v>23</v>
      </c>
      <c r="G19" s="20" t="s">
        <v>24</v>
      </c>
      <c r="H19" s="45" t="s">
        <v>25</v>
      </c>
      <c r="I19" s="57"/>
      <c r="J19" s="20"/>
      <c r="K19" s="58" t="s">
        <v>82</v>
      </c>
      <c r="L19" s="58"/>
      <c r="M19" s="20"/>
      <c r="N19" s="20"/>
      <c r="O19" s="20"/>
      <c r="P19" s="269" t="s">
        <v>27</v>
      </c>
      <c r="Q19" s="282"/>
      <c r="R19" s="280"/>
      <c r="S19" s="232"/>
      <c r="T19" s="232"/>
      <c r="U19" s="232"/>
      <c r="V19" s="232"/>
      <c r="W19" s="232"/>
      <c r="X19" s="232"/>
      <c r="Y19" s="232"/>
      <c r="Z19" s="23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c r="BU19" s="232"/>
      <c r="BV19" s="232"/>
      <c r="BW19" s="232"/>
      <c r="BX19" s="232"/>
      <c r="BY19" s="232"/>
      <c r="BZ19" s="232"/>
      <c r="CA19" s="232"/>
      <c r="CB19" s="232"/>
      <c r="CC19" s="232"/>
      <c r="CD19" s="232"/>
      <c r="CE19" s="232"/>
      <c r="CF19" s="232"/>
      <c r="CG19" s="232"/>
      <c r="CH19" s="232"/>
      <c r="CI19" s="232"/>
      <c r="CJ19" s="232"/>
      <c r="CK19" s="232"/>
      <c r="CL19" s="232"/>
      <c r="CM19" s="232"/>
      <c r="CN19" s="232"/>
      <c r="CO19" s="232"/>
      <c r="CP19" s="232"/>
      <c r="CQ19" s="232"/>
      <c r="CR19" s="232"/>
      <c r="CS19" s="232"/>
      <c r="CT19" s="232"/>
      <c r="CU19" s="232"/>
      <c r="CV19" s="232"/>
      <c r="CW19" s="232"/>
      <c r="CX19" s="232"/>
      <c r="CY19" s="232"/>
      <c r="CZ19" s="232"/>
      <c r="DA19" s="232"/>
      <c r="DB19" s="232"/>
      <c r="DC19" s="232"/>
      <c r="DD19" s="232"/>
      <c r="DE19" s="232"/>
      <c r="DF19" s="232"/>
      <c r="DG19" s="232"/>
      <c r="DH19" s="232"/>
      <c r="DI19" s="232"/>
      <c r="DJ19" s="232"/>
      <c r="DK19" s="232"/>
      <c r="DL19" s="232"/>
      <c r="DM19" s="232"/>
      <c r="DN19" s="232"/>
      <c r="DO19" s="232"/>
      <c r="DP19" s="232"/>
      <c r="DQ19" s="232"/>
      <c r="DR19" s="232"/>
      <c r="DS19" s="232"/>
      <c r="DT19" s="232"/>
      <c r="DU19" s="232"/>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28"/>
      <c r="HY19" s="28"/>
      <c r="HZ19" s="28"/>
      <c r="IA19" s="28"/>
      <c r="IB19" s="28"/>
      <c r="IC19" s="28"/>
      <c r="ID19" s="28"/>
      <c r="IE19" s="28"/>
      <c r="IF19" s="28"/>
      <c r="IG19" s="28"/>
      <c r="IH19" s="28"/>
      <c r="II19" s="28"/>
      <c r="IJ19" s="28"/>
      <c r="IK19" s="28"/>
      <c r="IL19" s="28"/>
      <c r="IM19" s="28"/>
      <c r="IN19" s="28"/>
      <c r="IO19" s="28"/>
      <c r="IP19" s="28"/>
      <c r="IQ19" s="28"/>
      <c r="IR19" s="28"/>
      <c r="IS19" s="28"/>
      <c r="IT19" s="28"/>
      <c r="IU19" s="28"/>
    </row>
    <row r="20" s="228" customFormat="1" ht="23" customHeight="1" spans="1:255">
      <c r="A20" s="258" t="s">
        <v>81</v>
      </c>
      <c r="B20" s="259">
        <v>333</v>
      </c>
      <c r="C20" s="14" t="s">
        <v>21</v>
      </c>
      <c r="D20" s="50" t="s">
        <v>22</v>
      </c>
      <c r="E20" s="14">
        <v>1</v>
      </c>
      <c r="F20" s="124" t="s">
        <v>23</v>
      </c>
      <c r="G20" s="20" t="s">
        <v>28</v>
      </c>
      <c r="H20" s="45" t="s">
        <v>29</v>
      </c>
      <c r="I20" s="57"/>
      <c r="J20" s="20"/>
      <c r="K20" s="58" t="s">
        <v>83</v>
      </c>
      <c r="L20" s="58"/>
      <c r="M20" s="20"/>
      <c r="N20" s="20"/>
      <c r="O20" s="20"/>
      <c r="P20" s="269" t="s">
        <v>27</v>
      </c>
      <c r="Q20" s="279"/>
      <c r="R20" s="280"/>
      <c r="S20" s="232"/>
      <c r="T20" s="232"/>
      <c r="U20" s="232"/>
      <c r="V20" s="232"/>
      <c r="W20" s="232"/>
      <c r="X20" s="232"/>
      <c r="Y20" s="232"/>
      <c r="Z20" s="232"/>
      <c r="AA20" s="23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c r="BU20" s="232"/>
      <c r="BV20" s="232"/>
      <c r="BW20" s="232"/>
      <c r="BX20" s="232"/>
      <c r="BY20" s="232"/>
      <c r="BZ20" s="232"/>
      <c r="CA20" s="232"/>
      <c r="CB20" s="232"/>
      <c r="CC20" s="232"/>
      <c r="CD20" s="232"/>
      <c r="CE20" s="232"/>
      <c r="CF20" s="232"/>
      <c r="CG20" s="232"/>
      <c r="CH20" s="232"/>
      <c r="CI20" s="232"/>
      <c r="CJ20" s="232"/>
      <c r="CK20" s="232"/>
      <c r="CL20" s="232"/>
      <c r="CM20" s="232"/>
      <c r="CN20" s="232"/>
      <c r="CO20" s="232"/>
      <c r="CP20" s="232"/>
      <c r="CQ20" s="232"/>
      <c r="CR20" s="232"/>
      <c r="CS20" s="232"/>
      <c r="CT20" s="232"/>
      <c r="CU20" s="232"/>
      <c r="CV20" s="232"/>
      <c r="CW20" s="232"/>
      <c r="CX20" s="232"/>
      <c r="CY20" s="232"/>
      <c r="CZ20" s="232"/>
      <c r="DA20" s="232"/>
      <c r="DB20" s="232"/>
      <c r="DC20" s="232"/>
      <c r="DD20" s="232"/>
      <c r="DE20" s="232"/>
      <c r="DF20" s="232"/>
      <c r="DG20" s="232"/>
      <c r="DH20" s="232"/>
      <c r="DI20" s="232"/>
      <c r="DJ20" s="232"/>
      <c r="DK20" s="232"/>
      <c r="DL20" s="232"/>
      <c r="DM20" s="232"/>
      <c r="DN20" s="232"/>
      <c r="DO20" s="232"/>
      <c r="DP20" s="232"/>
      <c r="DQ20" s="232"/>
      <c r="DR20" s="232"/>
      <c r="DS20" s="232"/>
      <c r="DT20" s="232"/>
      <c r="DU20" s="232"/>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c r="IS20" s="28"/>
      <c r="IT20" s="28"/>
      <c r="IU20" s="28"/>
    </row>
    <row r="21" s="228" customFormat="1" ht="23" customHeight="1" spans="1:255">
      <c r="A21" s="262" t="s">
        <v>84</v>
      </c>
      <c r="B21" s="14">
        <v>38</v>
      </c>
      <c r="C21" s="14" t="s">
        <v>39</v>
      </c>
      <c r="D21" s="50" t="s">
        <v>22</v>
      </c>
      <c r="E21" s="14">
        <v>3</v>
      </c>
      <c r="F21" s="124" t="s">
        <v>33</v>
      </c>
      <c r="G21" s="20" t="s">
        <v>24</v>
      </c>
      <c r="H21" s="45" t="s">
        <v>34</v>
      </c>
      <c r="I21" s="57" t="s">
        <v>35</v>
      </c>
      <c r="J21" s="20"/>
      <c r="K21" s="58" t="s">
        <v>26</v>
      </c>
      <c r="L21" s="58"/>
      <c r="M21" s="20"/>
      <c r="N21" s="20"/>
      <c r="O21" s="20"/>
      <c r="P21" s="270" t="s">
        <v>85</v>
      </c>
      <c r="Q21" s="279" t="s">
        <v>43</v>
      </c>
      <c r="R21" s="280"/>
      <c r="S21" s="232"/>
      <c r="T21" s="232"/>
      <c r="U21" s="232"/>
      <c r="V21" s="232"/>
      <c r="W21" s="232"/>
      <c r="X21" s="232"/>
      <c r="Y21" s="232"/>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c r="BU21" s="232"/>
      <c r="BV21" s="232"/>
      <c r="BW21" s="232"/>
      <c r="BX21" s="232"/>
      <c r="BY21" s="232"/>
      <c r="BZ21" s="232"/>
      <c r="CA21" s="232"/>
      <c r="CB21" s="232"/>
      <c r="CC21" s="232"/>
      <c r="CD21" s="232"/>
      <c r="CE21" s="232"/>
      <c r="CF21" s="232"/>
      <c r="CG21" s="232"/>
      <c r="CH21" s="232"/>
      <c r="CI21" s="232"/>
      <c r="CJ21" s="232"/>
      <c r="CK21" s="232"/>
      <c r="CL21" s="232"/>
      <c r="CM21" s="232"/>
      <c r="CN21" s="232"/>
      <c r="CO21" s="232"/>
      <c r="CP21" s="232"/>
      <c r="CQ21" s="232"/>
      <c r="CR21" s="232"/>
      <c r="CS21" s="232"/>
      <c r="CT21" s="232"/>
      <c r="CU21" s="232"/>
      <c r="CV21" s="232"/>
      <c r="CW21" s="232"/>
      <c r="CX21" s="232"/>
      <c r="CY21" s="232"/>
      <c r="CZ21" s="232"/>
      <c r="DA21" s="232"/>
      <c r="DB21" s="232"/>
      <c r="DC21" s="232"/>
      <c r="DD21" s="232"/>
      <c r="DE21" s="232"/>
      <c r="DF21" s="232"/>
      <c r="DG21" s="232"/>
      <c r="DH21" s="232"/>
      <c r="DI21" s="232"/>
      <c r="DJ21" s="232"/>
      <c r="DK21" s="232"/>
      <c r="DL21" s="232"/>
      <c r="DM21" s="232"/>
      <c r="DN21" s="232"/>
      <c r="DO21" s="232"/>
      <c r="DP21" s="232"/>
      <c r="DQ21" s="232"/>
      <c r="DR21" s="232"/>
      <c r="DS21" s="232"/>
      <c r="DT21" s="232"/>
      <c r="DU21" s="232"/>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c r="IM21" s="28"/>
      <c r="IN21" s="28"/>
      <c r="IO21" s="28"/>
      <c r="IP21" s="28"/>
      <c r="IQ21" s="28"/>
      <c r="IR21" s="28"/>
      <c r="IS21" s="28"/>
      <c r="IT21" s="28"/>
      <c r="IU21" s="28"/>
    </row>
    <row r="22" s="228" customFormat="1" ht="23" customHeight="1" spans="1:255">
      <c r="A22" s="262" t="s">
        <v>86</v>
      </c>
      <c r="B22" s="14">
        <v>38</v>
      </c>
      <c r="C22" s="14" t="s">
        <v>39</v>
      </c>
      <c r="D22" s="50" t="s">
        <v>22</v>
      </c>
      <c r="E22" s="14">
        <v>3</v>
      </c>
      <c r="F22" s="124" t="s">
        <v>33</v>
      </c>
      <c r="G22" s="20" t="s">
        <v>24</v>
      </c>
      <c r="H22" s="45" t="s">
        <v>34</v>
      </c>
      <c r="I22" s="57" t="s">
        <v>35</v>
      </c>
      <c r="J22" s="20"/>
      <c r="K22" s="58" t="s">
        <v>26</v>
      </c>
      <c r="L22" s="58"/>
      <c r="M22" s="20"/>
      <c r="N22" s="20"/>
      <c r="O22" s="20"/>
      <c r="P22" s="270" t="s">
        <v>85</v>
      </c>
      <c r="Q22" s="279" t="s">
        <v>43</v>
      </c>
      <c r="R22" s="280"/>
      <c r="S22" s="232"/>
      <c r="T22" s="232"/>
      <c r="U22" s="232"/>
      <c r="V22" s="232"/>
      <c r="W22" s="232"/>
      <c r="X22" s="232"/>
      <c r="Y22" s="232"/>
      <c r="Z22" s="232"/>
      <c r="AA22" s="23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c r="BU22" s="232"/>
      <c r="BV22" s="232"/>
      <c r="BW22" s="232"/>
      <c r="BX22" s="232"/>
      <c r="BY22" s="232"/>
      <c r="BZ22" s="232"/>
      <c r="CA22" s="232"/>
      <c r="CB22" s="232"/>
      <c r="CC22" s="232"/>
      <c r="CD22" s="232"/>
      <c r="CE22" s="232"/>
      <c r="CF22" s="232"/>
      <c r="CG22" s="232"/>
      <c r="CH22" s="232"/>
      <c r="CI22" s="232"/>
      <c r="CJ22" s="232"/>
      <c r="CK22" s="232"/>
      <c r="CL22" s="232"/>
      <c r="CM22" s="232"/>
      <c r="CN22" s="232"/>
      <c r="CO22" s="232"/>
      <c r="CP22" s="232"/>
      <c r="CQ22" s="232"/>
      <c r="CR22" s="232"/>
      <c r="CS22" s="232"/>
      <c r="CT22" s="232"/>
      <c r="CU22" s="232"/>
      <c r="CV22" s="232"/>
      <c r="CW22" s="232"/>
      <c r="CX22" s="232"/>
      <c r="CY22" s="232"/>
      <c r="CZ22" s="232"/>
      <c r="DA22" s="232"/>
      <c r="DB22" s="232"/>
      <c r="DC22" s="232"/>
      <c r="DD22" s="232"/>
      <c r="DE22" s="232"/>
      <c r="DF22" s="232"/>
      <c r="DG22" s="232"/>
      <c r="DH22" s="232"/>
      <c r="DI22" s="232"/>
      <c r="DJ22" s="232"/>
      <c r="DK22" s="232"/>
      <c r="DL22" s="232"/>
      <c r="DM22" s="232"/>
      <c r="DN22" s="232"/>
      <c r="DO22" s="232"/>
      <c r="DP22" s="232"/>
      <c r="DQ22" s="232"/>
      <c r="DR22" s="232"/>
      <c r="DS22" s="232"/>
      <c r="DT22" s="232"/>
      <c r="DU22" s="232"/>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row>
    <row r="23" s="229" customFormat="1" ht="40.5" spans="1:255">
      <c r="A23" s="258" t="s">
        <v>81</v>
      </c>
      <c r="B23" s="14">
        <v>76</v>
      </c>
      <c r="C23" s="14" t="s">
        <v>45</v>
      </c>
      <c r="D23" s="50" t="s">
        <v>46</v>
      </c>
      <c r="E23" s="14">
        <v>2</v>
      </c>
      <c r="F23" s="124" t="s">
        <v>47</v>
      </c>
      <c r="G23" s="20" t="s">
        <v>24</v>
      </c>
      <c r="H23" s="18" t="s">
        <v>48</v>
      </c>
      <c r="I23" s="20"/>
      <c r="J23" s="271"/>
      <c r="K23" s="271"/>
      <c r="L23" s="20" t="s">
        <v>49</v>
      </c>
      <c r="M23" s="272"/>
      <c r="O23" s="20"/>
      <c r="P23" s="24" t="s">
        <v>53</v>
      </c>
      <c r="Q23" s="279" t="s">
        <v>87</v>
      </c>
      <c r="R23" s="280"/>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row>
    <row r="24" s="228" customFormat="1" ht="27" spans="1:255">
      <c r="A24" s="258" t="s">
        <v>81</v>
      </c>
      <c r="B24" s="14">
        <v>76</v>
      </c>
      <c r="C24" s="263" t="s">
        <v>55</v>
      </c>
      <c r="D24" s="7" t="s">
        <v>56</v>
      </c>
      <c r="E24" s="6">
        <v>2</v>
      </c>
      <c r="F24" s="6">
        <v>3</v>
      </c>
      <c r="G24" s="8" t="s">
        <v>24</v>
      </c>
      <c r="H24" s="9">
        <v>36</v>
      </c>
      <c r="I24" s="8" t="s">
        <v>57</v>
      </c>
      <c r="J24" s="8"/>
      <c r="K24" s="8"/>
      <c r="L24" s="8"/>
      <c r="M24" s="8"/>
      <c r="N24" s="6" t="s">
        <v>58</v>
      </c>
      <c r="O24" s="20"/>
      <c r="P24" s="273" t="s">
        <v>88</v>
      </c>
      <c r="Q24" s="279"/>
      <c r="R24" s="280"/>
      <c r="S24" s="232"/>
      <c r="T24" s="232"/>
      <c r="U24" s="232"/>
      <c r="V24" s="232"/>
      <c r="W24" s="232"/>
      <c r="X24" s="232"/>
      <c r="Y24" s="232"/>
      <c r="Z24" s="232"/>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c r="BQ24" s="232"/>
      <c r="BR24" s="232"/>
      <c r="BS24" s="232"/>
      <c r="BT24" s="232"/>
      <c r="BU24" s="232"/>
      <c r="BV24" s="232"/>
      <c r="BW24" s="232"/>
      <c r="BX24" s="232"/>
      <c r="BY24" s="232"/>
      <c r="BZ24" s="232"/>
      <c r="CA24" s="232"/>
      <c r="CB24" s="232"/>
      <c r="CC24" s="232"/>
      <c r="CD24" s="232"/>
      <c r="CE24" s="232"/>
      <c r="CF24" s="232"/>
      <c r="CG24" s="232"/>
      <c r="CH24" s="232"/>
      <c r="CI24" s="232"/>
      <c r="CJ24" s="232"/>
      <c r="CK24" s="232"/>
      <c r="CL24" s="232"/>
      <c r="CM24" s="232"/>
      <c r="CN24" s="232"/>
      <c r="CO24" s="232"/>
      <c r="CP24" s="232"/>
      <c r="CQ24" s="232"/>
      <c r="CR24" s="232"/>
      <c r="CS24" s="232"/>
      <c r="CT24" s="232"/>
      <c r="CU24" s="232"/>
      <c r="CV24" s="232"/>
      <c r="CW24" s="232"/>
      <c r="CX24" s="232"/>
      <c r="CY24" s="232"/>
      <c r="CZ24" s="232"/>
      <c r="DA24" s="232"/>
      <c r="DB24" s="232"/>
      <c r="DC24" s="232"/>
      <c r="DD24" s="232"/>
      <c r="DE24" s="232"/>
      <c r="DF24" s="232"/>
      <c r="DG24" s="232"/>
      <c r="DH24" s="232"/>
      <c r="DI24" s="232"/>
      <c r="DJ24" s="232"/>
      <c r="DK24" s="232"/>
      <c r="DL24" s="232"/>
      <c r="DM24" s="232"/>
      <c r="DN24" s="232"/>
      <c r="DO24" s="232"/>
      <c r="DP24" s="232"/>
      <c r="DQ24" s="232"/>
      <c r="DR24" s="232"/>
      <c r="DS24" s="232"/>
      <c r="DT24" s="232"/>
      <c r="DU24" s="232"/>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row>
    <row r="25" s="228" customFormat="1" ht="40.5" spans="1:255">
      <c r="A25" s="258" t="s">
        <v>81</v>
      </c>
      <c r="B25" s="16">
        <v>76</v>
      </c>
      <c r="C25" s="16" t="s">
        <v>60</v>
      </c>
      <c r="D25" s="264" t="s">
        <v>61</v>
      </c>
      <c r="E25" s="6">
        <v>3</v>
      </c>
      <c r="F25" s="6">
        <v>4</v>
      </c>
      <c r="G25" s="8" t="s">
        <v>24</v>
      </c>
      <c r="H25" s="265">
        <v>54</v>
      </c>
      <c r="I25" s="122"/>
      <c r="J25" s="122" t="s">
        <v>89</v>
      </c>
      <c r="K25" s="122"/>
      <c r="L25" s="122"/>
      <c r="M25" s="122" t="s">
        <v>90</v>
      </c>
      <c r="N25" s="122" t="s">
        <v>91</v>
      </c>
      <c r="O25" s="122" t="s">
        <v>92</v>
      </c>
      <c r="P25" s="135" t="s">
        <v>93</v>
      </c>
      <c r="Q25" s="279"/>
      <c r="R25" s="280"/>
      <c r="S25" s="232"/>
      <c r="T25" s="232"/>
      <c r="U25" s="232"/>
      <c r="V25" s="232"/>
      <c r="W25" s="232"/>
      <c r="X25" s="232"/>
      <c r="Y25" s="232"/>
      <c r="Z25" s="232"/>
      <c r="AA25" s="232"/>
      <c r="AB25" s="232"/>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c r="BQ25" s="232"/>
      <c r="BR25" s="232"/>
      <c r="BS25" s="232"/>
      <c r="BT25" s="232"/>
      <c r="BU25" s="232"/>
      <c r="BV25" s="232"/>
      <c r="BW25" s="232"/>
      <c r="BX25" s="232"/>
      <c r="BY25" s="232"/>
      <c r="BZ25" s="232"/>
      <c r="CA25" s="232"/>
      <c r="CB25" s="232"/>
      <c r="CC25" s="232"/>
      <c r="CD25" s="232"/>
      <c r="CE25" s="232"/>
      <c r="CF25" s="232"/>
      <c r="CG25" s="232"/>
      <c r="CH25" s="232"/>
      <c r="CI25" s="232"/>
      <c r="CJ25" s="232"/>
      <c r="CK25" s="232"/>
      <c r="CL25" s="232"/>
      <c r="CM25" s="232"/>
      <c r="CN25" s="232"/>
      <c r="CO25" s="232"/>
      <c r="CP25" s="232"/>
      <c r="CQ25" s="232"/>
      <c r="CR25" s="232"/>
      <c r="CS25" s="232"/>
      <c r="CT25" s="232"/>
      <c r="CU25" s="232"/>
      <c r="CV25" s="232"/>
      <c r="CW25" s="232"/>
      <c r="CX25" s="232"/>
      <c r="CY25" s="232"/>
      <c r="CZ25" s="232"/>
      <c r="DA25" s="232"/>
      <c r="DB25" s="232"/>
      <c r="DC25" s="232"/>
      <c r="DD25" s="232"/>
      <c r="DE25" s="232"/>
      <c r="DF25" s="232"/>
      <c r="DG25" s="232"/>
      <c r="DH25" s="232"/>
      <c r="DI25" s="232"/>
      <c r="DJ25" s="232"/>
      <c r="DK25" s="232"/>
      <c r="DL25" s="232"/>
      <c r="DM25" s="232"/>
      <c r="DN25" s="232"/>
      <c r="DO25" s="232"/>
      <c r="DP25" s="232"/>
      <c r="DQ25" s="232"/>
      <c r="DR25" s="232"/>
      <c r="DS25" s="232"/>
      <c r="DT25" s="232"/>
      <c r="DU25" s="232"/>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row>
    <row r="26" s="228" customFormat="1" ht="40.5" spans="1:255">
      <c r="A26" s="258" t="s">
        <v>81</v>
      </c>
      <c r="B26" s="16">
        <v>76</v>
      </c>
      <c r="C26" s="35" t="s">
        <v>68</v>
      </c>
      <c r="D26" s="266" t="s">
        <v>61</v>
      </c>
      <c r="E26" s="6">
        <v>3</v>
      </c>
      <c r="F26" s="6">
        <v>4</v>
      </c>
      <c r="G26" s="8" t="s">
        <v>24</v>
      </c>
      <c r="H26" s="265">
        <v>54</v>
      </c>
      <c r="I26" s="135" t="s">
        <v>94</v>
      </c>
      <c r="J26" s="135" t="s">
        <v>95</v>
      </c>
      <c r="K26" s="135"/>
      <c r="L26" s="135"/>
      <c r="M26" s="135" t="s">
        <v>96</v>
      </c>
      <c r="N26" s="135" t="s">
        <v>97</v>
      </c>
      <c r="O26" s="135"/>
      <c r="P26" s="7" t="s">
        <v>98</v>
      </c>
      <c r="Q26" s="279"/>
      <c r="R26" s="280"/>
      <c r="S26" s="232"/>
      <c r="T26" s="232"/>
      <c r="U26" s="232"/>
      <c r="V26" s="232"/>
      <c r="W26" s="232"/>
      <c r="X26" s="232"/>
      <c r="Y26" s="232"/>
      <c r="Z26" s="232"/>
      <c r="AA26" s="23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c r="BQ26" s="232"/>
      <c r="BR26" s="232"/>
      <c r="BS26" s="232"/>
      <c r="BT26" s="232"/>
      <c r="BU26" s="232"/>
      <c r="BV26" s="232"/>
      <c r="BW26" s="232"/>
      <c r="BX26" s="232"/>
      <c r="BY26" s="232"/>
      <c r="BZ26" s="232"/>
      <c r="CA26" s="232"/>
      <c r="CB26" s="232"/>
      <c r="CC26" s="232"/>
      <c r="CD26" s="232"/>
      <c r="CE26" s="232"/>
      <c r="CF26" s="232"/>
      <c r="CG26" s="232"/>
      <c r="CH26" s="232"/>
      <c r="CI26" s="232"/>
      <c r="CJ26" s="232"/>
      <c r="CK26" s="232"/>
      <c r="CL26" s="232"/>
      <c r="CM26" s="232"/>
      <c r="CN26" s="232"/>
      <c r="CO26" s="232"/>
      <c r="CP26" s="232"/>
      <c r="CQ26" s="232"/>
      <c r="CR26" s="232"/>
      <c r="CS26" s="232"/>
      <c r="CT26" s="232"/>
      <c r="CU26" s="232"/>
      <c r="CV26" s="232"/>
      <c r="CW26" s="232"/>
      <c r="CX26" s="232"/>
      <c r="CY26" s="232"/>
      <c r="CZ26" s="232"/>
      <c r="DA26" s="232"/>
      <c r="DB26" s="232"/>
      <c r="DC26" s="232"/>
      <c r="DD26" s="232"/>
      <c r="DE26" s="232"/>
      <c r="DF26" s="232"/>
      <c r="DG26" s="232"/>
      <c r="DH26" s="232"/>
      <c r="DI26" s="232"/>
      <c r="DJ26" s="232"/>
      <c r="DK26" s="232"/>
      <c r="DL26" s="232"/>
      <c r="DM26" s="232"/>
      <c r="DN26" s="232"/>
      <c r="DO26" s="232"/>
      <c r="DP26" s="232"/>
      <c r="DQ26" s="232"/>
      <c r="DR26" s="232"/>
      <c r="DS26" s="232"/>
      <c r="DT26" s="232"/>
      <c r="DU26" s="232"/>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row>
    <row r="27" s="228" customFormat="1" ht="27" spans="1:255">
      <c r="A27" s="258" t="s">
        <v>81</v>
      </c>
      <c r="B27" s="16">
        <v>76</v>
      </c>
      <c r="C27" s="35" t="s">
        <v>99</v>
      </c>
      <c r="D27" s="266" t="s">
        <v>61</v>
      </c>
      <c r="E27" s="6">
        <v>3</v>
      </c>
      <c r="F27" s="6">
        <v>4</v>
      </c>
      <c r="G27" s="8" t="s">
        <v>24</v>
      </c>
      <c r="H27" s="265">
        <v>54</v>
      </c>
      <c r="I27" s="122"/>
      <c r="J27" s="122" t="s">
        <v>100</v>
      </c>
      <c r="K27" s="122"/>
      <c r="L27" s="122" t="s">
        <v>101</v>
      </c>
      <c r="M27" s="122" t="s">
        <v>102</v>
      </c>
      <c r="N27" s="122" t="s">
        <v>103</v>
      </c>
      <c r="O27" s="122"/>
      <c r="P27" s="135" t="s">
        <v>104</v>
      </c>
      <c r="Q27" s="279"/>
      <c r="R27" s="280"/>
      <c r="S27" s="232"/>
      <c r="T27" s="232"/>
      <c r="U27" s="232"/>
      <c r="V27" s="232"/>
      <c r="W27" s="232"/>
      <c r="X27" s="232"/>
      <c r="Y27" s="232"/>
      <c r="Z27" s="232"/>
      <c r="AA27" s="232"/>
      <c r="AB27" s="232"/>
      <c r="AC27" s="232"/>
      <c r="AD27" s="232"/>
      <c r="AE27" s="232"/>
      <c r="AF27" s="232"/>
      <c r="AG27" s="232"/>
      <c r="AH27" s="232"/>
      <c r="AI27" s="232"/>
      <c r="AJ27" s="232"/>
      <c r="AK27" s="232"/>
      <c r="AL27" s="232"/>
      <c r="AM27" s="232"/>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c r="BQ27" s="232"/>
      <c r="BR27" s="232"/>
      <c r="BS27" s="232"/>
      <c r="BT27" s="232"/>
      <c r="BU27" s="232"/>
      <c r="BV27" s="232"/>
      <c r="BW27" s="232"/>
      <c r="BX27" s="232"/>
      <c r="BY27" s="232"/>
      <c r="BZ27" s="232"/>
      <c r="CA27" s="232"/>
      <c r="CB27" s="232"/>
      <c r="CC27" s="232"/>
      <c r="CD27" s="232"/>
      <c r="CE27" s="232"/>
      <c r="CF27" s="232"/>
      <c r="CG27" s="232"/>
      <c r="CH27" s="232"/>
      <c r="CI27" s="232"/>
      <c r="CJ27" s="232"/>
      <c r="CK27" s="232"/>
      <c r="CL27" s="232"/>
      <c r="CM27" s="232"/>
      <c r="CN27" s="232"/>
      <c r="CO27" s="232"/>
      <c r="CP27" s="232"/>
      <c r="CQ27" s="232"/>
      <c r="CR27" s="232"/>
      <c r="CS27" s="232"/>
      <c r="CT27" s="232"/>
      <c r="CU27" s="232"/>
      <c r="CV27" s="232"/>
      <c r="CW27" s="232"/>
      <c r="CX27" s="232"/>
      <c r="CY27" s="232"/>
      <c r="CZ27" s="232"/>
      <c r="DA27" s="232"/>
      <c r="DB27" s="232"/>
      <c r="DC27" s="232"/>
      <c r="DD27" s="232"/>
      <c r="DE27" s="232"/>
      <c r="DF27" s="232"/>
      <c r="DG27" s="232"/>
      <c r="DH27" s="232"/>
      <c r="DI27" s="232"/>
      <c r="DJ27" s="232"/>
      <c r="DK27" s="232"/>
      <c r="DL27" s="232"/>
      <c r="DM27" s="232"/>
      <c r="DN27" s="232"/>
      <c r="DO27" s="232"/>
      <c r="DP27" s="232"/>
      <c r="DQ27" s="232"/>
      <c r="DR27" s="232"/>
      <c r="DS27" s="232"/>
      <c r="DT27" s="232"/>
      <c r="DU27" s="232"/>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row>
    <row r="28" s="228" customFormat="1" ht="40.5" spans="1:255">
      <c r="A28" s="258" t="s">
        <v>81</v>
      </c>
      <c r="B28" s="16">
        <v>76</v>
      </c>
      <c r="C28" s="35" t="s">
        <v>105</v>
      </c>
      <c r="D28" s="266" t="s">
        <v>106</v>
      </c>
      <c r="E28" s="16">
        <v>3</v>
      </c>
      <c r="F28" s="18" t="s">
        <v>107</v>
      </c>
      <c r="G28" s="8" t="s">
        <v>24</v>
      </c>
      <c r="H28" s="45" t="s">
        <v>34</v>
      </c>
      <c r="I28" s="122"/>
      <c r="J28" s="7" t="s">
        <v>108</v>
      </c>
      <c r="K28" s="122"/>
      <c r="L28" s="7" t="s">
        <v>109</v>
      </c>
      <c r="M28" s="122"/>
      <c r="N28" s="7" t="s">
        <v>110</v>
      </c>
      <c r="O28" s="7" t="s">
        <v>111</v>
      </c>
      <c r="P28" s="135" t="s">
        <v>112</v>
      </c>
      <c r="Q28" s="279"/>
      <c r="R28" s="280"/>
      <c r="S28" s="232"/>
      <c r="T28" s="232"/>
      <c r="U28" s="232"/>
      <c r="V28" s="232"/>
      <c r="W28" s="232"/>
      <c r="X28" s="232"/>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c r="BU28" s="232"/>
      <c r="BV28" s="232"/>
      <c r="BW28" s="232"/>
      <c r="BX28" s="232"/>
      <c r="BY28" s="232"/>
      <c r="BZ28" s="232"/>
      <c r="CA28" s="232"/>
      <c r="CB28" s="232"/>
      <c r="CC28" s="232"/>
      <c r="CD28" s="232"/>
      <c r="CE28" s="232"/>
      <c r="CF28" s="232"/>
      <c r="CG28" s="232"/>
      <c r="CH28" s="232"/>
      <c r="CI28" s="232"/>
      <c r="CJ28" s="232"/>
      <c r="CK28" s="232"/>
      <c r="CL28" s="232"/>
      <c r="CM28" s="232"/>
      <c r="CN28" s="232"/>
      <c r="CO28" s="232"/>
      <c r="CP28" s="232"/>
      <c r="CQ28" s="232"/>
      <c r="CR28" s="232"/>
      <c r="CS28" s="232"/>
      <c r="CT28" s="232"/>
      <c r="CU28" s="232"/>
      <c r="CV28" s="232"/>
      <c r="CW28" s="232"/>
      <c r="CX28" s="232"/>
      <c r="CY28" s="232"/>
      <c r="CZ28" s="232"/>
      <c r="DA28" s="232"/>
      <c r="DB28" s="232"/>
      <c r="DC28" s="232"/>
      <c r="DD28" s="232"/>
      <c r="DE28" s="232"/>
      <c r="DF28" s="232"/>
      <c r="DG28" s="232"/>
      <c r="DH28" s="232"/>
      <c r="DI28" s="232"/>
      <c r="DJ28" s="232"/>
      <c r="DK28" s="232"/>
      <c r="DL28" s="232"/>
      <c r="DM28" s="232"/>
      <c r="DN28" s="232"/>
      <c r="DO28" s="232"/>
      <c r="DP28" s="232"/>
      <c r="DQ28" s="232"/>
      <c r="DR28" s="232"/>
      <c r="DS28" s="232"/>
      <c r="DT28" s="232"/>
      <c r="DU28" s="232"/>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row>
    <row r="29" ht="20.25" spans="1:125">
      <c r="A29" s="261" t="s">
        <v>113</v>
      </c>
      <c r="B29" s="195"/>
      <c r="C29" s="195"/>
      <c r="D29" s="195"/>
      <c r="E29" s="195"/>
      <c r="F29" s="195"/>
      <c r="G29" s="195"/>
      <c r="H29" s="195"/>
      <c r="I29" s="195"/>
      <c r="J29" s="195"/>
      <c r="K29" s="195"/>
      <c r="L29" s="195"/>
      <c r="M29" s="195"/>
      <c r="N29" s="195"/>
      <c r="O29" s="195"/>
      <c r="P29" s="195"/>
      <c r="Q29" s="276"/>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7"/>
      <c r="BG29" s="277"/>
      <c r="BH29" s="277"/>
      <c r="BI29" s="277"/>
      <c r="BJ29" s="277"/>
      <c r="BK29" s="277"/>
      <c r="BL29" s="277"/>
      <c r="BM29" s="277"/>
      <c r="BN29" s="277"/>
      <c r="BO29" s="277"/>
      <c r="BP29" s="277"/>
      <c r="BQ29" s="277"/>
      <c r="BR29" s="277"/>
      <c r="BS29" s="277"/>
      <c r="BT29" s="277"/>
      <c r="BU29" s="277"/>
      <c r="BV29" s="277"/>
      <c r="BW29" s="277"/>
      <c r="BX29" s="277"/>
      <c r="BY29" s="277"/>
      <c r="BZ29" s="277"/>
      <c r="CA29" s="277"/>
      <c r="CB29" s="277"/>
      <c r="CC29" s="277"/>
      <c r="CD29" s="277"/>
      <c r="CE29" s="277"/>
      <c r="CF29" s="277"/>
      <c r="CG29" s="277"/>
      <c r="CH29" s="277"/>
      <c r="CI29" s="277"/>
      <c r="CJ29" s="277"/>
      <c r="CK29" s="277"/>
      <c r="CL29" s="277"/>
      <c r="CM29" s="277"/>
      <c r="CN29" s="277"/>
      <c r="CO29" s="277"/>
      <c r="CP29" s="277"/>
      <c r="CQ29" s="277"/>
      <c r="CR29" s="277"/>
      <c r="CS29" s="277"/>
      <c r="CT29" s="277"/>
      <c r="CU29" s="277"/>
      <c r="CV29" s="277"/>
      <c r="CW29" s="277"/>
      <c r="CX29" s="277"/>
      <c r="CY29" s="277"/>
      <c r="CZ29" s="277"/>
      <c r="DA29" s="277"/>
      <c r="DB29" s="277"/>
      <c r="DC29" s="277"/>
      <c r="DD29" s="277"/>
      <c r="DE29" s="277"/>
      <c r="DF29" s="277"/>
      <c r="DG29" s="277"/>
      <c r="DH29" s="277"/>
      <c r="DI29" s="277"/>
      <c r="DJ29" s="277"/>
      <c r="DK29" s="277"/>
      <c r="DL29" s="277"/>
      <c r="DM29" s="277"/>
      <c r="DN29" s="277"/>
      <c r="DO29" s="277"/>
      <c r="DP29" s="277"/>
      <c r="DQ29" s="277"/>
      <c r="DR29" s="277"/>
      <c r="DS29" s="277"/>
      <c r="DT29" s="277"/>
      <c r="DU29" s="277"/>
    </row>
    <row r="30" s="227" customFormat="1" ht="13.5" spans="1:125">
      <c r="A30" s="90" t="s">
        <v>2</v>
      </c>
      <c r="B30" s="91" t="s">
        <v>3</v>
      </c>
      <c r="C30" s="4" t="s">
        <v>4</v>
      </c>
      <c r="D30" s="4" t="s">
        <v>5</v>
      </c>
      <c r="E30" s="5" t="s">
        <v>6</v>
      </c>
      <c r="F30" s="5" t="s">
        <v>7</v>
      </c>
      <c r="G30" s="4" t="s">
        <v>8</v>
      </c>
      <c r="H30" s="255" t="s">
        <v>9</v>
      </c>
      <c r="I30" s="94" t="s">
        <v>10</v>
      </c>
      <c r="J30" s="95"/>
      <c r="K30" s="95"/>
      <c r="L30" s="95"/>
      <c r="M30" s="95"/>
      <c r="N30" s="95"/>
      <c r="O30" s="96"/>
      <c r="P30" s="95" t="s">
        <v>11</v>
      </c>
      <c r="Q30" s="4" t="s">
        <v>12</v>
      </c>
      <c r="R30" s="278"/>
      <c r="S30" s="278"/>
      <c r="T30" s="278"/>
      <c r="U30" s="278"/>
      <c r="V30" s="278"/>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c r="BE30" s="278"/>
      <c r="BF30" s="278"/>
      <c r="BG30" s="278"/>
      <c r="BH30" s="278"/>
      <c r="BI30" s="278"/>
      <c r="BJ30" s="278"/>
      <c r="BK30" s="278"/>
      <c r="BL30" s="278"/>
      <c r="BM30" s="278"/>
      <c r="BN30" s="278"/>
      <c r="BO30" s="278"/>
      <c r="BP30" s="278"/>
      <c r="BQ30" s="278"/>
      <c r="BR30" s="278"/>
      <c r="BS30" s="278"/>
      <c r="BT30" s="278"/>
      <c r="BU30" s="278"/>
      <c r="BV30" s="278"/>
      <c r="BW30" s="278"/>
      <c r="BX30" s="278"/>
      <c r="BY30" s="278"/>
      <c r="BZ30" s="278"/>
      <c r="CA30" s="278"/>
      <c r="CB30" s="278"/>
      <c r="CC30" s="278"/>
      <c r="CD30" s="278"/>
      <c r="CE30" s="278"/>
      <c r="CF30" s="278"/>
      <c r="CG30" s="278"/>
      <c r="CH30" s="278"/>
      <c r="CI30" s="278"/>
      <c r="CJ30" s="278"/>
      <c r="CK30" s="278"/>
      <c r="CL30" s="278"/>
      <c r="CM30" s="278"/>
      <c r="CN30" s="278"/>
      <c r="CO30" s="278"/>
      <c r="CP30" s="278"/>
      <c r="CQ30" s="278"/>
      <c r="CR30" s="278"/>
      <c r="CS30" s="278"/>
      <c r="CT30" s="278"/>
      <c r="CU30" s="278"/>
      <c r="CV30" s="278"/>
      <c r="CW30" s="278"/>
      <c r="CX30" s="278"/>
      <c r="CY30" s="278"/>
      <c r="CZ30" s="278"/>
      <c r="DA30" s="278"/>
      <c r="DB30" s="278"/>
      <c r="DC30" s="278"/>
      <c r="DD30" s="278"/>
      <c r="DE30" s="278"/>
      <c r="DF30" s="278"/>
      <c r="DG30" s="278"/>
      <c r="DH30" s="278"/>
      <c r="DI30" s="278"/>
      <c r="DJ30" s="278"/>
      <c r="DK30" s="278"/>
      <c r="DL30" s="278"/>
      <c r="DM30" s="278"/>
      <c r="DN30" s="278"/>
      <c r="DO30" s="278"/>
      <c r="DP30" s="278"/>
      <c r="DQ30" s="278"/>
      <c r="DR30" s="278"/>
      <c r="DS30" s="278"/>
      <c r="DT30" s="278"/>
      <c r="DU30" s="283"/>
    </row>
    <row r="31" s="227" customFormat="1" ht="13.5" spans="1:125">
      <c r="A31" s="91"/>
      <c r="B31" s="4"/>
      <c r="C31" s="4"/>
      <c r="D31" s="4"/>
      <c r="E31" s="5"/>
      <c r="F31" s="5"/>
      <c r="G31" s="4"/>
      <c r="H31" s="257"/>
      <c r="I31" s="94" t="s">
        <v>13</v>
      </c>
      <c r="J31" s="4" t="s">
        <v>14</v>
      </c>
      <c r="K31" s="4" t="s">
        <v>15</v>
      </c>
      <c r="L31" s="4" t="s">
        <v>16</v>
      </c>
      <c r="M31" s="4" t="s">
        <v>17</v>
      </c>
      <c r="N31" s="4" t="s">
        <v>18</v>
      </c>
      <c r="O31" s="96" t="s">
        <v>19</v>
      </c>
      <c r="P31" s="95"/>
      <c r="Q31" s="4"/>
      <c r="R31" s="283"/>
      <c r="S31" s="283"/>
      <c r="T31" s="283"/>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c r="DJ31" s="283"/>
      <c r="DK31" s="283"/>
      <c r="DL31" s="283"/>
      <c r="DM31" s="283"/>
      <c r="DN31" s="283"/>
      <c r="DO31" s="283"/>
      <c r="DP31" s="283"/>
      <c r="DQ31" s="283"/>
      <c r="DR31" s="283"/>
      <c r="DS31" s="283"/>
      <c r="DT31" s="283"/>
      <c r="DU31" s="283"/>
    </row>
    <row r="32" s="228" customFormat="1" ht="27" customHeight="1" spans="1:255">
      <c r="A32" s="258" t="s">
        <v>114</v>
      </c>
      <c r="B32" s="259">
        <v>333</v>
      </c>
      <c r="C32" s="14" t="s">
        <v>21</v>
      </c>
      <c r="D32" s="50" t="s">
        <v>22</v>
      </c>
      <c r="E32" s="14">
        <v>1</v>
      </c>
      <c r="F32" s="124" t="s">
        <v>23</v>
      </c>
      <c r="G32" s="20" t="s">
        <v>24</v>
      </c>
      <c r="H32" s="45" t="s">
        <v>25</v>
      </c>
      <c r="I32" s="57"/>
      <c r="J32" s="20"/>
      <c r="K32" s="58" t="s">
        <v>82</v>
      </c>
      <c r="L32" s="58"/>
      <c r="M32" s="20"/>
      <c r="N32" s="20"/>
      <c r="O32" s="20"/>
      <c r="P32" s="269" t="s">
        <v>27</v>
      </c>
      <c r="Q32" s="279"/>
      <c r="R32" s="280"/>
      <c r="S32" s="232"/>
      <c r="T32" s="232"/>
      <c r="U32" s="232"/>
      <c r="V32" s="232"/>
      <c r="W32" s="232"/>
      <c r="X32" s="232"/>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A32" s="232"/>
      <c r="CB32" s="232"/>
      <c r="CC32" s="232"/>
      <c r="CD32" s="232"/>
      <c r="CE32" s="232"/>
      <c r="CF32" s="232"/>
      <c r="CG32" s="232"/>
      <c r="CH32" s="232"/>
      <c r="CI32" s="232"/>
      <c r="CJ32" s="232"/>
      <c r="CK32" s="232"/>
      <c r="CL32" s="232"/>
      <c r="CM32" s="232"/>
      <c r="CN32" s="232"/>
      <c r="CO32" s="232"/>
      <c r="CP32" s="232"/>
      <c r="CQ32" s="232"/>
      <c r="CR32" s="232"/>
      <c r="CS32" s="232"/>
      <c r="CT32" s="232"/>
      <c r="CU32" s="232"/>
      <c r="CV32" s="232"/>
      <c r="CW32" s="232"/>
      <c r="CX32" s="232"/>
      <c r="CY32" s="232"/>
      <c r="CZ32" s="232"/>
      <c r="DA32" s="232"/>
      <c r="DB32" s="232"/>
      <c r="DC32" s="232"/>
      <c r="DD32" s="232"/>
      <c r="DE32" s="232"/>
      <c r="DF32" s="232"/>
      <c r="DG32" s="232"/>
      <c r="DH32" s="232"/>
      <c r="DI32" s="232"/>
      <c r="DJ32" s="232"/>
      <c r="DK32" s="232"/>
      <c r="DL32" s="232"/>
      <c r="DM32" s="232"/>
      <c r="DN32" s="232"/>
      <c r="DO32" s="232"/>
      <c r="DP32" s="232"/>
      <c r="DQ32" s="232"/>
      <c r="DR32" s="232"/>
      <c r="DS32" s="232"/>
      <c r="DT32" s="232"/>
      <c r="DU32" s="232"/>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row>
    <row r="33" s="228" customFormat="1" ht="27" customHeight="1" spans="1:255">
      <c r="A33" s="258" t="s">
        <v>114</v>
      </c>
      <c r="B33" s="259">
        <v>333</v>
      </c>
      <c r="C33" s="14" t="s">
        <v>21</v>
      </c>
      <c r="D33" s="50" t="s">
        <v>22</v>
      </c>
      <c r="E33" s="14">
        <v>1</v>
      </c>
      <c r="F33" s="124" t="s">
        <v>23</v>
      </c>
      <c r="G33" s="20" t="s">
        <v>28</v>
      </c>
      <c r="H33" s="45" t="s">
        <v>29</v>
      </c>
      <c r="I33" s="57"/>
      <c r="J33" s="20"/>
      <c r="K33" s="58" t="s">
        <v>83</v>
      </c>
      <c r="L33" s="58"/>
      <c r="M33" s="20"/>
      <c r="N33" s="20"/>
      <c r="O33" s="20"/>
      <c r="P33" s="269" t="s">
        <v>27</v>
      </c>
      <c r="Q33" s="279"/>
      <c r="R33" s="280"/>
      <c r="S33" s="232"/>
      <c r="T33" s="232"/>
      <c r="U33" s="232"/>
      <c r="V33" s="232"/>
      <c r="W33" s="232"/>
      <c r="X33" s="232"/>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c r="BU33" s="232"/>
      <c r="BV33" s="232"/>
      <c r="BW33" s="232"/>
      <c r="BX33" s="232"/>
      <c r="BY33" s="232"/>
      <c r="BZ33" s="232"/>
      <c r="CA33" s="232"/>
      <c r="CB33" s="232"/>
      <c r="CC33" s="232"/>
      <c r="CD33" s="232"/>
      <c r="CE33" s="232"/>
      <c r="CF33" s="232"/>
      <c r="CG33" s="232"/>
      <c r="CH33" s="232"/>
      <c r="CI33" s="232"/>
      <c r="CJ33" s="232"/>
      <c r="CK33" s="232"/>
      <c r="CL33" s="232"/>
      <c r="CM33" s="232"/>
      <c r="CN33" s="232"/>
      <c r="CO33" s="232"/>
      <c r="CP33" s="232"/>
      <c r="CQ33" s="232"/>
      <c r="CR33" s="232"/>
      <c r="CS33" s="232"/>
      <c r="CT33" s="232"/>
      <c r="CU33" s="232"/>
      <c r="CV33" s="232"/>
      <c r="CW33" s="232"/>
      <c r="CX33" s="232"/>
      <c r="CY33" s="232"/>
      <c r="CZ33" s="232"/>
      <c r="DA33" s="232"/>
      <c r="DB33" s="232"/>
      <c r="DC33" s="232"/>
      <c r="DD33" s="232"/>
      <c r="DE33" s="232"/>
      <c r="DF33" s="232"/>
      <c r="DG33" s="232"/>
      <c r="DH33" s="232"/>
      <c r="DI33" s="232"/>
      <c r="DJ33" s="232"/>
      <c r="DK33" s="232"/>
      <c r="DL33" s="232"/>
      <c r="DM33" s="232"/>
      <c r="DN33" s="232"/>
      <c r="DO33" s="232"/>
      <c r="DP33" s="232"/>
      <c r="DQ33" s="232"/>
      <c r="DR33" s="232"/>
      <c r="DS33" s="232"/>
      <c r="DT33" s="232"/>
      <c r="DU33" s="232"/>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c r="IS33" s="28"/>
      <c r="IT33" s="28"/>
      <c r="IU33" s="28"/>
    </row>
    <row r="34" s="228" customFormat="1" ht="27" spans="1:255">
      <c r="A34" s="262" t="s">
        <v>115</v>
      </c>
      <c r="B34" s="14">
        <v>21</v>
      </c>
      <c r="C34" s="14" t="s">
        <v>32</v>
      </c>
      <c r="D34" s="50" t="s">
        <v>22</v>
      </c>
      <c r="E34" s="14">
        <v>3</v>
      </c>
      <c r="F34" s="124" t="s">
        <v>33</v>
      </c>
      <c r="G34" s="20" t="s">
        <v>24</v>
      </c>
      <c r="H34" s="45" t="s">
        <v>34</v>
      </c>
      <c r="I34" s="20"/>
      <c r="J34" s="20" t="s">
        <v>30</v>
      </c>
      <c r="K34" s="58"/>
      <c r="L34" s="60"/>
      <c r="M34" s="61" t="s">
        <v>116</v>
      </c>
      <c r="N34" s="20"/>
      <c r="O34" s="20"/>
      <c r="P34" s="274" t="s">
        <v>117</v>
      </c>
      <c r="Q34" s="279" t="s">
        <v>118</v>
      </c>
      <c r="R34" s="280"/>
      <c r="S34" s="232"/>
      <c r="T34" s="232"/>
      <c r="U34" s="232"/>
      <c r="V34" s="232"/>
      <c r="W34" s="232"/>
      <c r="X34" s="232"/>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c r="BU34" s="232"/>
      <c r="BV34" s="232"/>
      <c r="BW34" s="232"/>
      <c r="BX34" s="232"/>
      <c r="BY34" s="232"/>
      <c r="BZ34" s="232"/>
      <c r="CA34" s="232"/>
      <c r="CB34" s="232"/>
      <c r="CC34" s="232"/>
      <c r="CD34" s="232"/>
      <c r="CE34" s="232"/>
      <c r="CF34" s="232"/>
      <c r="CG34" s="232"/>
      <c r="CH34" s="232"/>
      <c r="CI34" s="232"/>
      <c r="CJ34" s="232"/>
      <c r="CK34" s="232"/>
      <c r="CL34" s="232"/>
      <c r="CM34" s="232"/>
      <c r="CN34" s="232"/>
      <c r="CO34" s="232"/>
      <c r="CP34" s="232"/>
      <c r="CQ34" s="232"/>
      <c r="CR34" s="232"/>
      <c r="CS34" s="232"/>
      <c r="CT34" s="232"/>
      <c r="CU34" s="232"/>
      <c r="CV34" s="232"/>
      <c r="CW34" s="232"/>
      <c r="CX34" s="232"/>
      <c r="CY34" s="232"/>
      <c r="CZ34" s="232"/>
      <c r="DA34" s="232"/>
      <c r="DB34" s="232"/>
      <c r="DC34" s="232"/>
      <c r="DD34" s="232"/>
      <c r="DE34" s="232"/>
      <c r="DF34" s="232"/>
      <c r="DG34" s="232"/>
      <c r="DH34" s="232"/>
      <c r="DI34" s="232"/>
      <c r="DJ34" s="232"/>
      <c r="DK34" s="232"/>
      <c r="DL34" s="232"/>
      <c r="DM34" s="232"/>
      <c r="DN34" s="232"/>
      <c r="DO34" s="232"/>
      <c r="DP34" s="232"/>
      <c r="DQ34" s="232"/>
      <c r="DR34" s="232"/>
      <c r="DS34" s="232"/>
      <c r="DT34" s="232"/>
      <c r="DU34" s="232"/>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row>
    <row r="35" s="228" customFormat="1" ht="21" customHeight="1" spans="1:255">
      <c r="A35" s="262" t="s">
        <v>119</v>
      </c>
      <c r="B35" s="14">
        <v>16</v>
      </c>
      <c r="C35" s="14" t="s">
        <v>39</v>
      </c>
      <c r="D35" s="50" t="s">
        <v>22</v>
      </c>
      <c r="E35" s="14">
        <v>3</v>
      </c>
      <c r="F35" s="124" t="s">
        <v>33</v>
      </c>
      <c r="G35" s="20" t="s">
        <v>24</v>
      </c>
      <c r="H35" s="45" t="s">
        <v>34</v>
      </c>
      <c r="I35" s="20"/>
      <c r="J35" s="20" t="s">
        <v>30</v>
      </c>
      <c r="K35" s="58"/>
      <c r="L35" s="60"/>
      <c r="M35" s="61" t="s">
        <v>116</v>
      </c>
      <c r="N35" s="20"/>
      <c r="O35" s="20"/>
      <c r="P35" s="274" t="s">
        <v>120</v>
      </c>
      <c r="Q35" s="279" t="s">
        <v>43</v>
      </c>
      <c r="R35" s="280"/>
      <c r="S35" s="232"/>
      <c r="T35" s="232"/>
      <c r="U35" s="232"/>
      <c r="V35" s="232"/>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c r="BU35" s="232"/>
      <c r="BV35" s="232"/>
      <c r="BW35" s="232"/>
      <c r="BX35" s="232"/>
      <c r="BY35" s="232"/>
      <c r="BZ35" s="232"/>
      <c r="CA35" s="232"/>
      <c r="CB35" s="232"/>
      <c r="CC35" s="232"/>
      <c r="CD35" s="232"/>
      <c r="CE35" s="232"/>
      <c r="CF35" s="232"/>
      <c r="CG35" s="232"/>
      <c r="CH35" s="232"/>
      <c r="CI35" s="232"/>
      <c r="CJ35" s="232"/>
      <c r="CK35" s="232"/>
      <c r="CL35" s="232"/>
      <c r="CM35" s="232"/>
      <c r="CN35" s="232"/>
      <c r="CO35" s="232"/>
      <c r="CP35" s="232"/>
      <c r="CQ35" s="232"/>
      <c r="CR35" s="232"/>
      <c r="CS35" s="232"/>
      <c r="CT35" s="232"/>
      <c r="CU35" s="232"/>
      <c r="CV35" s="232"/>
      <c r="CW35" s="232"/>
      <c r="CX35" s="232"/>
      <c r="CY35" s="232"/>
      <c r="CZ35" s="232"/>
      <c r="DA35" s="232"/>
      <c r="DB35" s="232"/>
      <c r="DC35" s="232"/>
      <c r="DD35" s="232"/>
      <c r="DE35" s="232"/>
      <c r="DF35" s="232"/>
      <c r="DG35" s="232"/>
      <c r="DH35" s="232"/>
      <c r="DI35" s="232"/>
      <c r="DJ35" s="232"/>
      <c r="DK35" s="232"/>
      <c r="DL35" s="232"/>
      <c r="DM35" s="232"/>
      <c r="DN35" s="232"/>
      <c r="DO35" s="232"/>
      <c r="DP35" s="232"/>
      <c r="DQ35" s="232"/>
      <c r="DR35" s="232"/>
      <c r="DS35" s="232"/>
      <c r="DT35" s="232"/>
      <c r="DU35" s="232"/>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c r="IS35" s="28"/>
      <c r="IT35" s="28"/>
      <c r="IU35" s="28"/>
    </row>
    <row r="36" s="228" customFormat="1" ht="21" customHeight="1" spans="1:255">
      <c r="A36" s="262" t="s">
        <v>121</v>
      </c>
      <c r="B36" s="14">
        <v>37</v>
      </c>
      <c r="C36" s="14" t="s">
        <v>39</v>
      </c>
      <c r="D36" s="50" t="s">
        <v>22</v>
      </c>
      <c r="E36" s="14">
        <v>3</v>
      </c>
      <c r="F36" s="124" t="s">
        <v>33</v>
      </c>
      <c r="G36" s="20" t="s">
        <v>24</v>
      </c>
      <c r="H36" s="45" t="s">
        <v>34</v>
      </c>
      <c r="I36" s="20"/>
      <c r="J36" s="20" t="s">
        <v>30</v>
      </c>
      <c r="K36" s="58"/>
      <c r="L36" s="60"/>
      <c r="M36" s="61" t="s">
        <v>116</v>
      </c>
      <c r="N36" s="20"/>
      <c r="O36" s="20"/>
      <c r="P36" s="274" t="s">
        <v>120</v>
      </c>
      <c r="Q36" s="279" t="s">
        <v>43</v>
      </c>
      <c r="R36" s="280"/>
      <c r="S36" s="232"/>
      <c r="T36" s="232"/>
      <c r="U36" s="232"/>
      <c r="V36" s="232"/>
      <c r="W36" s="232"/>
      <c r="X36" s="232"/>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c r="BU36" s="232"/>
      <c r="BV36" s="232"/>
      <c r="BW36" s="232"/>
      <c r="BX36" s="232"/>
      <c r="BY36" s="232"/>
      <c r="BZ36" s="232"/>
      <c r="CA36" s="232"/>
      <c r="CB36" s="232"/>
      <c r="CC36" s="232"/>
      <c r="CD36" s="232"/>
      <c r="CE36" s="232"/>
      <c r="CF36" s="232"/>
      <c r="CG36" s="232"/>
      <c r="CH36" s="232"/>
      <c r="CI36" s="232"/>
      <c r="CJ36" s="232"/>
      <c r="CK36" s="232"/>
      <c r="CL36" s="232"/>
      <c r="CM36" s="232"/>
      <c r="CN36" s="232"/>
      <c r="CO36" s="232"/>
      <c r="CP36" s="232"/>
      <c r="CQ36" s="232"/>
      <c r="CR36" s="232"/>
      <c r="CS36" s="232"/>
      <c r="CT36" s="232"/>
      <c r="CU36" s="232"/>
      <c r="CV36" s="232"/>
      <c r="CW36" s="232"/>
      <c r="CX36" s="232"/>
      <c r="CY36" s="232"/>
      <c r="CZ36" s="232"/>
      <c r="DA36" s="232"/>
      <c r="DB36" s="232"/>
      <c r="DC36" s="232"/>
      <c r="DD36" s="232"/>
      <c r="DE36" s="232"/>
      <c r="DF36" s="232"/>
      <c r="DG36" s="232"/>
      <c r="DH36" s="232"/>
      <c r="DI36" s="232"/>
      <c r="DJ36" s="232"/>
      <c r="DK36" s="232"/>
      <c r="DL36" s="232"/>
      <c r="DM36" s="232"/>
      <c r="DN36" s="232"/>
      <c r="DO36" s="232"/>
      <c r="DP36" s="232"/>
      <c r="DQ36" s="232"/>
      <c r="DR36" s="232"/>
      <c r="DS36" s="232"/>
      <c r="DT36" s="232"/>
      <c r="DU36" s="232"/>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c r="IS36" s="28"/>
      <c r="IT36" s="28"/>
      <c r="IU36" s="28"/>
    </row>
    <row r="37" s="229" customFormat="1" ht="40.5" spans="1:255">
      <c r="A37" s="258" t="s">
        <v>114</v>
      </c>
      <c r="B37" s="14">
        <v>74</v>
      </c>
      <c r="C37" s="14" t="s">
        <v>45</v>
      </c>
      <c r="D37" s="50" t="s">
        <v>46</v>
      </c>
      <c r="E37" s="14">
        <v>2</v>
      </c>
      <c r="F37" s="124" t="s">
        <v>47</v>
      </c>
      <c r="G37" s="20" t="s">
        <v>24</v>
      </c>
      <c r="H37" s="18" t="s">
        <v>48</v>
      </c>
      <c r="I37" s="20"/>
      <c r="J37" s="271"/>
      <c r="K37" s="271"/>
      <c r="L37" s="20" t="s">
        <v>49</v>
      </c>
      <c r="M37" s="272"/>
      <c r="O37" s="20"/>
      <c r="P37" s="24" t="s">
        <v>50</v>
      </c>
      <c r="Q37" s="279" t="s">
        <v>122</v>
      </c>
      <c r="R37" s="280"/>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row>
    <row r="38" s="228" customFormat="1" ht="27" spans="1:255">
      <c r="A38" s="258" t="s">
        <v>114</v>
      </c>
      <c r="B38" s="14">
        <v>74</v>
      </c>
      <c r="C38" s="263" t="s">
        <v>55</v>
      </c>
      <c r="D38" s="7" t="s">
        <v>56</v>
      </c>
      <c r="E38" s="6">
        <v>2</v>
      </c>
      <c r="F38" s="6">
        <v>3</v>
      </c>
      <c r="G38" s="8" t="s">
        <v>24</v>
      </c>
      <c r="H38" s="9">
        <v>36</v>
      </c>
      <c r="I38" s="8" t="s">
        <v>57</v>
      </c>
      <c r="J38" s="8"/>
      <c r="K38" s="8"/>
      <c r="L38" s="8"/>
      <c r="M38" s="8"/>
      <c r="N38" s="6" t="s">
        <v>123</v>
      </c>
      <c r="O38" s="20"/>
      <c r="P38" s="273" t="s">
        <v>124</v>
      </c>
      <c r="Q38" s="279"/>
      <c r="R38" s="280"/>
      <c r="S38" s="232"/>
      <c r="T38" s="232"/>
      <c r="U38" s="232"/>
      <c r="V38" s="232"/>
      <c r="W38" s="232"/>
      <c r="X38" s="232"/>
      <c r="Y38" s="232"/>
      <c r="Z38" s="232"/>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c r="BU38" s="232"/>
      <c r="BV38" s="232"/>
      <c r="BW38" s="232"/>
      <c r="BX38" s="232"/>
      <c r="BY38" s="232"/>
      <c r="BZ38" s="232"/>
      <c r="CA38" s="232"/>
      <c r="CB38" s="232"/>
      <c r="CC38" s="232"/>
      <c r="CD38" s="232"/>
      <c r="CE38" s="232"/>
      <c r="CF38" s="232"/>
      <c r="CG38" s="232"/>
      <c r="CH38" s="232"/>
      <c r="CI38" s="232"/>
      <c r="CJ38" s="232"/>
      <c r="CK38" s="232"/>
      <c r="CL38" s="232"/>
      <c r="CM38" s="232"/>
      <c r="CN38" s="232"/>
      <c r="CO38" s="232"/>
      <c r="CP38" s="232"/>
      <c r="CQ38" s="232"/>
      <c r="CR38" s="232"/>
      <c r="CS38" s="232"/>
      <c r="CT38" s="232"/>
      <c r="CU38" s="232"/>
      <c r="CV38" s="232"/>
      <c r="CW38" s="232"/>
      <c r="CX38" s="232"/>
      <c r="CY38" s="232"/>
      <c r="CZ38" s="232"/>
      <c r="DA38" s="232"/>
      <c r="DB38" s="232"/>
      <c r="DC38" s="232"/>
      <c r="DD38" s="232"/>
      <c r="DE38" s="232"/>
      <c r="DF38" s="232"/>
      <c r="DG38" s="232"/>
      <c r="DH38" s="232"/>
      <c r="DI38" s="232"/>
      <c r="DJ38" s="232"/>
      <c r="DK38" s="232"/>
      <c r="DL38" s="232"/>
      <c r="DM38" s="232"/>
      <c r="DN38" s="232"/>
      <c r="DO38" s="232"/>
      <c r="DP38" s="232"/>
      <c r="DQ38" s="232"/>
      <c r="DR38" s="232"/>
      <c r="DS38" s="232"/>
      <c r="DT38" s="232"/>
      <c r="DU38" s="232"/>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c r="HA38" s="28"/>
      <c r="HB38" s="28"/>
      <c r="HC38" s="28"/>
      <c r="HD38" s="28"/>
      <c r="HE38" s="28"/>
      <c r="HF38" s="28"/>
      <c r="HG38" s="28"/>
      <c r="HH38" s="28"/>
      <c r="HI38" s="28"/>
      <c r="HJ38" s="28"/>
      <c r="HK38" s="28"/>
      <c r="HL38" s="28"/>
      <c r="HM38" s="28"/>
      <c r="HN38" s="28"/>
      <c r="HO38" s="28"/>
      <c r="HP38" s="28"/>
      <c r="HQ38" s="28"/>
      <c r="HR38" s="28"/>
      <c r="HS38" s="28"/>
      <c r="HT38" s="28"/>
      <c r="HU38" s="28"/>
      <c r="HV38" s="28"/>
      <c r="HW38" s="28"/>
      <c r="HX38" s="28"/>
      <c r="HY38" s="28"/>
      <c r="HZ38" s="28"/>
      <c r="IA38" s="28"/>
      <c r="IB38" s="28"/>
      <c r="IC38" s="28"/>
      <c r="ID38" s="28"/>
      <c r="IE38" s="28"/>
      <c r="IF38" s="28"/>
      <c r="IG38" s="28"/>
      <c r="IH38" s="28"/>
      <c r="II38" s="28"/>
      <c r="IJ38" s="28"/>
      <c r="IK38" s="28"/>
      <c r="IL38" s="28"/>
      <c r="IM38" s="28"/>
      <c r="IN38" s="28"/>
      <c r="IO38" s="28"/>
      <c r="IP38" s="28"/>
      <c r="IQ38" s="28"/>
      <c r="IR38" s="28"/>
      <c r="IS38" s="28"/>
      <c r="IT38" s="28"/>
      <c r="IU38" s="28"/>
    </row>
    <row r="39" s="228" customFormat="1" ht="40.5" spans="1:255">
      <c r="A39" s="258" t="s">
        <v>114</v>
      </c>
      <c r="B39" s="14">
        <v>74</v>
      </c>
      <c r="C39" s="14" t="s">
        <v>60</v>
      </c>
      <c r="D39" s="6" t="s">
        <v>61</v>
      </c>
      <c r="E39" s="6">
        <v>3</v>
      </c>
      <c r="F39" s="6">
        <v>4</v>
      </c>
      <c r="G39" s="8" t="s">
        <v>24</v>
      </c>
      <c r="H39" s="16">
        <v>54</v>
      </c>
      <c r="I39" s="122"/>
      <c r="J39" s="122" t="s">
        <v>125</v>
      </c>
      <c r="K39" s="122"/>
      <c r="L39" s="122" t="s">
        <v>126</v>
      </c>
      <c r="M39" s="122"/>
      <c r="N39" s="122" t="s">
        <v>127</v>
      </c>
      <c r="O39" s="122" t="s">
        <v>128</v>
      </c>
      <c r="P39" s="135" t="s">
        <v>93</v>
      </c>
      <c r="Q39" s="279"/>
      <c r="R39" s="280"/>
      <c r="S39" s="232"/>
      <c r="T39" s="232"/>
      <c r="U39" s="232"/>
      <c r="V39" s="232"/>
      <c r="W39" s="232"/>
      <c r="X39" s="232"/>
      <c r="Y39" s="232"/>
      <c r="Z39" s="232"/>
      <c r="AA39" s="232"/>
      <c r="AB39" s="232"/>
      <c r="AC39" s="232"/>
      <c r="AD39" s="232"/>
      <c r="AE39" s="232"/>
      <c r="AF39" s="232"/>
      <c r="AG39" s="232"/>
      <c r="AH39" s="232"/>
      <c r="AI39" s="232"/>
      <c r="AJ39" s="232"/>
      <c r="AK39" s="232"/>
      <c r="AL39" s="232"/>
      <c r="AM39" s="232"/>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c r="BQ39" s="232"/>
      <c r="BR39" s="232"/>
      <c r="BS39" s="232"/>
      <c r="BT39" s="232"/>
      <c r="BU39" s="232"/>
      <c r="BV39" s="232"/>
      <c r="BW39" s="232"/>
      <c r="BX39" s="232"/>
      <c r="BY39" s="232"/>
      <c r="BZ39" s="232"/>
      <c r="CA39" s="232"/>
      <c r="CB39" s="232"/>
      <c r="CC39" s="232"/>
      <c r="CD39" s="232"/>
      <c r="CE39" s="232"/>
      <c r="CF39" s="232"/>
      <c r="CG39" s="232"/>
      <c r="CH39" s="232"/>
      <c r="CI39" s="232"/>
      <c r="CJ39" s="232"/>
      <c r="CK39" s="232"/>
      <c r="CL39" s="232"/>
      <c r="CM39" s="232"/>
      <c r="CN39" s="232"/>
      <c r="CO39" s="232"/>
      <c r="CP39" s="232"/>
      <c r="CQ39" s="232"/>
      <c r="CR39" s="232"/>
      <c r="CS39" s="232"/>
      <c r="CT39" s="232"/>
      <c r="CU39" s="232"/>
      <c r="CV39" s="232"/>
      <c r="CW39" s="232"/>
      <c r="CX39" s="232"/>
      <c r="CY39" s="232"/>
      <c r="CZ39" s="232"/>
      <c r="DA39" s="232"/>
      <c r="DB39" s="232"/>
      <c r="DC39" s="232"/>
      <c r="DD39" s="232"/>
      <c r="DE39" s="232"/>
      <c r="DF39" s="232"/>
      <c r="DG39" s="232"/>
      <c r="DH39" s="232"/>
      <c r="DI39" s="232"/>
      <c r="DJ39" s="232"/>
      <c r="DK39" s="232"/>
      <c r="DL39" s="232"/>
      <c r="DM39" s="232"/>
      <c r="DN39" s="232"/>
      <c r="DO39" s="232"/>
      <c r="DP39" s="232"/>
      <c r="DQ39" s="232"/>
      <c r="DR39" s="232"/>
      <c r="DS39" s="232"/>
      <c r="DT39" s="232"/>
      <c r="DU39" s="232"/>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28"/>
      <c r="GR39" s="28"/>
      <c r="GS39" s="28"/>
      <c r="GT39" s="28"/>
      <c r="GU39" s="28"/>
      <c r="GV39" s="28"/>
      <c r="GW39" s="28"/>
      <c r="GX39" s="28"/>
      <c r="GY39" s="28"/>
      <c r="GZ39" s="28"/>
      <c r="HA39" s="28"/>
      <c r="HB39" s="28"/>
      <c r="HC39" s="28"/>
      <c r="HD39" s="28"/>
      <c r="HE39" s="28"/>
      <c r="HF39" s="28"/>
      <c r="HG39" s="28"/>
      <c r="HH39" s="28"/>
      <c r="HI39" s="28"/>
      <c r="HJ39" s="28"/>
      <c r="HK39" s="28"/>
      <c r="HL39" s="28"/>
      <c r="HM39" s="28"/>
      <c r="HN39" s="28"/>
      <c r="HO39" s="28"/>
      <c r="HP39" s="28"/>
      <c r="HQ39" s="28"/>
      <c r="HR39" s="28"/>
      <c r="HS39" s="28"/>
      <c r="HT39" s="28"/>
      <c r="HU39" s="28"/>
      <c r="HV39" s="28"/>
      <c r="HW39" s="28"/>
      <c r="HX39" s="28"/>
      <c r="HY39" s="28"/>
      <c r="HZ39" s="28"/>
      <c r="IA39" s="28"/>
      <c r="IB39" s="28"/>
      <c r="IC39" s="28"/>
      <c r="ID39" s="28"/>
      <c r="IE39" s="28"/>
      <c r="IF39" s="28"/>
      <c r="IG39" s="28"/>
      <c r="IH39" s="28"/>
      <c r="II39" s="28"/>
      <c r="IJ39" s="28"/>
      <c r="IK39" s="28"/>
      <c r="IL39" s="28"/>
      <c r="IM39" s="28"/>
      <c r="IN39" s="28"/>
      <c r="IO39" s="28"/>
      <c r="IP39" s="28"/>
      <c r="IQ39" s="28"/>
      <c r="IR39" s="28"/>
      <c r="IS39" s="28"/>
      <c r="IT39" s="28"/>
      <c r="IU39" s="28"/>
    </row>
    <row r="40" s="228" customFormat="1" ht="27" spans="1:255">
      <c r="A40" s="258" t="s">
        <v>114</v>
      </c>
      <c r="B40" s="14">
        <v>74</v>
      </c>
      <c r="C40" s="267" t="s">
        <v>68</v>
      </c>
      <c r="D40" s="260" t="s">
        <v>61</v>
      </c>
      <c r="E40" s="6">
        <v>3</v>
      </c>
      <c r="F40" s="6">
        <v>4</v>
      </c>
      <c r="G40" s="8" t="s">
        <v>24</v>
      </c>
      <c r="H40" s="35">
        <v>54</v>
      </c>
      <c r="I40" s="135"/>
      <c r="J40" s="7" t="s">
        <v>129</v>
      </c>
      <c r="K40" s="7" t="s">
        <v>63</v>
      </c>
      <c r="L40" s="7" t="s">
        <v>130</v>
      </c>
      <c r="M40" s="7" t="s">
        <v>63</v>
      </c>
      <c r="N40" s="7" t="s">
        <v>131</v>
      </c>
      <c r="O40" s="7" t="s">
        <v>132</v>
      </c>
      <c r="P40" s="263" t="s">
        <v>73</v>
      </c>
      <c r="Q40" s="279"/>
      <c r="R40" s="280"/>
      <c r="S40" s="232"/>
      <c r="T40" s="232"/>
      <c r="U40" s="232"/>
      <c r="V40" s="232"/>
      <c r="W40" s="232"/>
      <c r="X40" s="232"/>
      <c r="Y40" s="232"/>
      <c r="Z40" s="232"/>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c r="BU40" s="232"/>
      <c r="BV40" s="232"/>
      <c r="BW40" s="232"/>
      <c r="BX40" s="232"/>
      <c r="BY40" s="232"/>
      <c r="BZ40" s="232"/>
      <c r="CA40" s="232"/>
      <c r="CB40" s="232"/>
      <c r="CC40" s="232"/>
      <c r="CD40" s="232"/>
      <c r="CE40" s="232"/>
      <c r="CF40" s="232"/>
      <c r="CG40" s="232"/>
      <c r="CH40" s="232"/>
      <c r="CI40" s="232"/>
      <c r="CJ40" s="232"/>
      <c r="CK40" s="232"/>
      <c r="CL40" s="232"/>
      <c r="CM40" s="232"/>
      <c r="CN40" s="232"/>
      <c r="CO40" s="232"/>
      <c r="CP40" s="232"/>
      <c r="CQ40" s="232"/>
      <c r="CR40" s="232"/>
      <c r="CS40" s="232"/>
      <c r="CT40" s="232"/>
      <c r="CU40" s="232"/>
      <c r="CV40" s="232"/>
      <c r="CW40" s="232"/>
      <c r="CX40" s="232"/>
      <c r="CY40" s="232"/>
      <c r="CZ40" s="232"/>
      <c r="DA40" s="232"/>
      <c r="DB40" s="232"/>
      <c r="DC40" s="232"/>
      <c r="DD40" s="232"/>
      <c r="DE40" s="232"/>
      <c r="DF40" s="232"/>
      <c r="DG40" s="232"/>
      <c r="DH40" s="232"/>
      <c r="DI40" s="232"/>
      <c r="DJ40" s="232"/>
      <c r="DK40" s="232"/>
      <c r="DL40" s="232"/>
      <c r="DM40" s="232"/>
      <c r="DN40" s="232"/>
      <c r="DO40" s="232"/>
      <c r="DP40" s="232"/>
      <c r="DQ40" s="232"/>
      <c r="DR40" s="232"/>
      <c r="DS40" s="232"/>
      <c r="DT40" s="232"/>
      <c r="DU40" s="232"/>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8"/>
      <c r="IH40" s="28"/>
      <c r="II40" s="28"/>
      <c r="IJ40" s="28"/>
      <c r="IK40" s="28"/>
      <c r="IL40" s="28"/>
      <c r="IM40" s="28"/>
      <c r="IN40" s="28"/>
      <c r="IO40" s="28"/>
      <c r="IP40" s="28"/>
      <c r="IQ40" s="28"/>
      <c r="IR40" s="28"/>
      <c r="IS40" s="28"/>
      <c r="IT40" s="28"/>
      <c r="IU40" s="28"/>
    </row>
    <row r="41" s="228" customFormat="1" ht="27" spans="1:255">
      <c r="A41" s="258" t="s">
        <v>114</v>
      </c>
      <c r="B41" s="14">
        <v>74</v>
      </c>
      <c r="C41" s="267" t="s">
        <v>74</v>
      </c>
      <c r="D41" s="260" t="s">
        <v>106</v>
      </c>
      <c r="E41" s="6">
        <v>3</v>
      </c>
      <c r="F41" s="6">
        <v>4</v>
      </c>
      <c r="G41" s="8" t="s">
        <v>24</v>
      </c>
      <c r="H41" s="35">
        <v>54</v>
      </c>
      <c r="I41" s="122"/>
      <c r="J41" s="122"/>
      <c r="K41" s="122"/>
      <c r="L41" s="7" t="s">
        <v>133</v>
      </c>
      <c r="M41" s="7" t="s">
        <v>134</v>
      </c>
      <c r="N41" s="7" t="s">
        <v>135</v>
      </c>
      <c r="O41" s="7" t="s">
        <v>136</v>
      </c>
      <c r="P41" s="135" t="s">
        <v>137</v>
      </c>
      <c r="Q41" s="279"/>
      <c r="R41" s="280"/>
      <c r="S41" s="232"/>
      <c r="T41" s="232"/>
      <c r="U41" s="232"/>
      <c r="V41" s="232"/>
      <c r="W41" s="232"/>
      <c r="X41" s="232"/>
      <c r="Y41" s="232"/>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c r="BU41" s="232"/>
      <c r="BV41" s="232"/>
      <c r="BW41" s="232"/>
      <c r="BX41" s="232"/>
      <c r="BY41" s="232"/>
      <c r="BZ41" s="232"/>
      <c r="CA41" s="232"/>
      <c r="CB41" s="232"/>
      <c r="CC41" s="232"/>
      <c r="CD41" s="232"/>
      <c r="CE41" s="232"/>
      <c r="CF41" s="232"/>
      <c r="CG41" s="232"/>
      <c r="CH41" s="232"/>
      <c r="CI41" s="232"/>
      <c r="CJ41" s="232"/>
      <c r="CK41" s="232"/>
      <c r="CL41" s="232"/>
      <c r="CM41" s="232"/>
      <c r="CN41" s="232"/>
      <c r="CO41" s="232"/>
      <c r="CP41" s="232"/>
      <c r="CQ41" s="232"/>
      <c r="CR41" s="232"/>
      <c r="CS41" s="232"/>
      <c r="CT41" s="232"/>
      <c r="CU41" s="232"/>
      <c r="CV41" s="232"/>
      <c r="CW41" s="232"/>
      <c r="CX41" s="232"/>
      <c r="CY41" s="232"/>
      <c r="CZ41" s="232"/>
      <c r="DA41" s="232"/>
      <c r="DB41" s="232"/>
      <c r="DC41" s="232"/>
      <c r="DD41" s="232"/>
      <c r="DE41" s="232"/>
      <c r="DF41" s="232"/>
      <c r="DG41" s="232"/>
      <c r="DH41" s="232"/>
      <c r="DI41" s="232"/>
      <c r="DJ41" s="232"/>
      <c r="DK41" s="232"/>
      <c r="DL41" s="232"/>
      <c r="DM41" s="232"/>
      <c r="DN41" s="232"/>
      <c r="DO41" s="232"/>
      <c r="DP41" s="232"/>
      <c r="DQ41" s="232"/>
      <c r="DR41" s="232"/>
      <c r="DS41" s="232"/>
      <c r="DT41" s="232"/>
      <c r="DU41" s="232"/>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c r="GR41" s="28"/>
      <c r="GS41" s="28"/>
      <c r="GT41" s="28"/>
      <c r="GU41" s="28"/>
      <c r="GV41" s="28"/>
      <c r="GW41" s="28"/>
      <c r="GX41" s="28"/>
      <c r="GY41" s="28"/>
      <c r="GZ41" s="28"/>
      <c r="HA41" s="28"/>
      <c r="HB41" s="28"/>
      <c r="HC41" s="28"/>
      <c r="HD41" s="28"/>
      <c r="HE41" s="28"/>
      <c r="HF41" s="28"/>
      <c r="HG41" s="28"/>
      <c r="HH41" s="28"/>
      <c r="HI41" s="28"/>
      <c r="HJ41" s="28"/>
      <c r="HK41" s="28"/>
      <c r="HL41" s="28"/>
      <c r="HM41" s="28"/>
      <c r="HN41" s="28"/>
      <c r="HO41" s="28"/>
      <c r="HP41" s="28"/>
      <c r="HQ41" s="28"/>
      <c r="HR41" s="28"/>
      <c r="HS41" s="28"/>
      <c r="HT41" s="28"/>
      <c r="HU41" s="28"/>
      <c r="HV41" s="28"/>
      <c r="HW41" s="28"/>
      <c r="HX41" s="28"/>
      <c r="HY41" s="28"/>
      <c r="HZ41" s="28"/>
      <c r="IA41" s="28"/>
      <c r="IB41" s="28"/>
      <c r="IC41" s="28"/>
      <c r="ID41" s="28"/>
      <c r="IE41" s="28"/>
      <c r="IF41" s="28"/>
      <c r="IG41" s="28"/>
      <c r="IH41" s="28"/>
      <c r="II41" s="28"/>
      <c r="IJ41" s="28"/>
      <c r="IK41" s="28"/>
      <c r="IL41" s="28"/>
      <c r="IM41" s="28"/>
      <c r="IN41" s="28"/>
      <c r="IO41" s="28"/>
      <c r="IP41" s="28"/>
      <c r="IQ41" s="28"/>
      <c r="IR41" s="28"/>
      <c r="IS41" s="28"/>
      <c r="IT41" s="28"/>
      <c r="IU41" s="28"/>
    </row>
    <row r="42" ht="20.25" spans="1:125">
      <c r="A42" s="261" t="s">
        <v>138</v>
      </c>
      <c r="B42" s="195"/>
      <c r="C42" s="195"/>
      <c r="D42" s="195"/>
      <c r="E42" s="195"/>
      <c r="F42" s="195"/>
      <c r="G42" s="195"/>
      <c r="H42" s="195"/>
      <c r="I42" s="195"/>
      <c r="J42" s="195"/>
      <c r="K42" s="195"/>
      <c r="L42" s="195"/>
      <c r="M42" s="195"/>
      <c r="N42" s="195"/>
      <c r="O42" s="195"/>
      <c r="P42" s="195"/>
      <c r="Q42" s="276"/>
      <c r="R42" s="277"/>
      <c r="S42" s="277"/>
      <c r="T42" s="277"/>
      <c r="U42" s="277"/>
      <c r="V42" s="277"/>
      <c r="W42" s="277"/>
      <c r="X42" s="277"/>
      <c r="Y42" s="277"/>
      <c r="Z42" s="277"/>
      <c r="AA42" s="277"/>
      <c r="AB42" s="277"/>
      <c r="AC42" s="277"/>
      <c r="AD42" s="277"/>
      <c r="AE42" s="277"/>
      <c r="AF42" s="277"/>
      <c r="AG42" s="277"/>
      <c r="AH42" s="277"/>
      <c r="AI42" s="277"/>
      <c r="AJ42" s="277"/>
      <c r="AK42" s="277"/>
      <c r="AL42" s="277"/>
      <c r="AM42" s="277"/>
      <c r="AN42" s="277"/>
      <c r="AO42" s="277"/>
      <c r="AP42" s="277"/>
      <c r="AQ42" s="277"/>
      <c r="AR42" s="277"/>
      <c r="AS42" s="277"/>
      <c r="AT42" s="277"/>
      <c r="AU42" s="277"/>
      <c r="AV42" s="277"/>
      <c r="AW42" s="277"/>
      <c r="AX42" s="277"/>
      <c r="AY42" s="277"/>
      <c r="AZ42" s="277"/>
      <c r="BA42" s="277"/>
      <c r="BB42" s="277"/>
      <c r="BC42" s="277"/>
      <c r="BD42" s="277"/>
      <c r="BE42" s="277"/>
      <c r="BF42" s="277"/>
      <c r="BG42" s="277"/>
      <c r="BH42" s="277"/>
      <c r="BI42" s="277"/>
      <c r="BJ42" s="277"/>
      <c r="BK42" s="277"/>
      <c r="BL42" s="277"/>
      <c r="BM42" s="277"/>
      <c r="BN42" s="277"/>
      <c r="BO42" s="277"/>
      <c r="BP42" s="277"/>
      <c r="BQ42" s="277"/>
      <c r="BR42" s="277"/>
      <c r="BS42" s="277"/>
      <c r="BT42" s="277"/>
      <c r="BU42" s="277"/>
      <c r="BV42" s="277"/>
      <c r="BW42" s="277"/>
      <c r="BX42" s="277"/>
      <c r="BY42" s="277"/>
      <c r="BZ42" s="277"/>
      <c r="CA42" s="277"/>
      <c r="CB42" s="277"/>
      <c r="CC42" s="277"/>
      <c r="CD42" s="277"/>
      <c r="CE42" s="277"/>
      <c r="CF42" s="277"/>
      <c r="CG42" s="277"/>
      <c r="CH42" s="277"/>
      <c r="CI42" s="277"/>
      <c r="CJ42" s="277"/>
      <c r="CK42" s="277"/>
      <c r="CL42" s="277"/>
      <c r="CM42" s="277"/>
      <c r="CN42" s="277"/>
      <c r="CO42" s="277"/>
      <c r="CP42" s="277"/>
      <c r="CQ42" s="277"/>
      <c r="CR42" s="277"/>
      <c r="CS42" s="277"/>
      <c r="CT42" s="277"/>
      <c r="CU42" s="277"/>
      <c r="CV42" s="277"/>
      <c r="CW42" s="277"/>
      <c r="CX42" s="277"/>
      <c r="CY42" s="277"/>
      <c r="CZ42" s="277"/>
      <c r="DA42" s="277"/>
      <c r="DB42" s="277"/>
      <c r="DC42" s="277"/>
      <c r="DD42" s="277"/>
      <c r="DE42" s="277"/>
      <c r="DF42" s="277"/>
      <c r="DG42" s="277"/>
      <c r="DH42" s="277"/>
      <c r="DI42" s="277"/>
      <c r="DJ42" s="277"/>
      <c r="DK42" s="277"/>
      <c r="DL42" s="277"/>
      <c r="DM42" s="277"/>
      <c r="DN42" s="277"/>
      <c r="DO42" s="277"/>
      <c r="DP42" s="277"/>
      <c r="DQ42" s="277"/>
      <c r="DR42" s="277"/>
      <c r="DS42" s="277"/>
      <c r="DT42" s="277"/>
      <c r="DU42" s="277"/>
    </row>
    <row r="43" s="227" customFormat="1" ht="13.5" spans="1:225">
      <c r="A43" s="90" t="s">
        <v>2</v>
      </c>
      <c r="B43" s="91" t="s">
        <v>3</v>
      </c>
      <c r="C43" s="4" t="s">
        <v>4</v>
      </c>
      <c r="D43" s="4" t="s">
        <v>5</v>
      </c>
      <c r="E43" s="5" t="s">
        <v>6</v>
      </c>
      <c r="F43" s="5" t="s">
        <v>7</v>
      </c>
      <c r="G43" s="4" t="s">
        <v>8</v>
      </c>
      <c r="H43" s="255" t="s">
        <v>9</v>
      </c>
      <c r="I43" s="94" t="s">
        <v>10</v>
      </c>
      <c r="J43" s="95"/>
      <c r="K43" s="95"/>
      <c r="L43" s="95"/>
      <c r="M43" s="95"/>
      <c r="N43" s="95"/>
      <c r="O43" s="96"/>
      <c r="P43" s="95" t="s">
        <v>11</v>
      </c>
      <c r="Q43" s="4" t="s">
        <v>12</v>
      </c>
      <c r="R43" s="278"/>
      <c r="S43" s="278"/>
      <c r="T43" s="278"/>
      <c r="U43" s="278"/>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c r="BP43" s="278"/>
      <c r="BQ43" s="278"/>
      <c r="BR43" s="278"/>
      <c r="BS43" s="278"/>
      <c r="BT43" s="278"/>
      <c r="BU43" s="278"/>
      <c r="BV43" s="278"/>
      <c r="BW43" s="278"/>
      <c r="BX43" s="278"/>
      <c r="BY43" s="278"/>
      <c r="BZ43" s="278"/>
      <c r="CA43" s="278"/>
      <c r="CB43" s="278"/>
      <c r="CC43" s="278"/>
      <c r="CD43" s="278"/>
      <c r="CE43" s="278"/>
      <c r="CF43" s="278"/>
      <c r="CG43" s="278"/>
      <c r="CH43" s="278"/>
      <c r="CI43" s="278"/>
      <c r="CJ43" s="278"/>
      <c r="CK43" s="278"/>
      <c r="CL43" s="278"/>
      <c r="CM43" s="278"/>
      <c r="CN43" s="278"/>
      <c r="CO43" s="278"/>
      <c r="CP43" s="278"/>
      <c r="CQ43" s="278"/>
      <c r="CR43" s="278"/>
      <c r="CS43" s="278"/>
      <c r="CT43" s="278"/>
      <c r="CU43" s="278"/>
      <c r="CV43" s="278"/>
      <c r="CW43" s="278"/>
      <c r="CX43" s="278"/>
      <c r="CY43" s="278"/>
      <c r="CZ43" s="278"/>
      <c r="DA43" s="278"/>
      <c r="DB43" s="278"/>
      <c r="DC43" s="278"/>
      <c r="DD43" s="278"/>
      <c r="DE43" s="278"/>
      <c r="DF43" s="278"/>
      <c r="DG43" s="278"/>
      <c r="DH43" s="278"/>
      <c r="DI43" s="278"/>
      <c r="DJ43" s="278"/>
      <c r="DK43" s="278"/>
      <c r="DL43" s="278"/>
      <c r="DM43" s="278"/>
      <c r="DN43" s="278"/>
      <c r="DO43" s="278"/>
      <c r="DP43" s="278"/>
      <c r="DQ43" s="278"/>
      <c r="DR43" s="278"/>
      <c r="DS43" s="278"/>
      <c r="DT43" s="278"/>
      <c r="DU43" s="278"/>
      <c r="DV43" s="249"/>
      <c r="DW43" s="249"/>
      <c r="DX43" s="249"/>
      <c r="DY43" s="249"/>
      <c r="DZ43" s="249"/>
      <c r="EA43" s="249"/>
      <c r="EB43" s="249"/>
      <c r="EC43" s="249"/>
      <c r="ED43" s="249"/>
      <c r="EE43" s="249"/>
      <c r="EF43" s="249"/>
      <c r="EG43" s="249"/>
      <c r="EH43" s="249"/>
      <c r="EI43" s="249"/>
      <c r="EJ43" s="249"/>
      <c r="EK43" s="249"/>
      <c r="EL43" s="249"/>
      <c r="EM43" s="249"/>
      <c r="EN43" s="249"/>
      <c r="EO43" s="249"/>
      <c r="EP43" s="249"/>
      <c r="EQ43" s="249"/>
      <c r="ER43" s="249"/>
      <c r="ES43" s="249"/>
      <c r="ET43" s="249"/>
      <c r="EU43" s="249"/>
      <c r="EV43" s="249"/>
      <c r="EW43" s="249"/>
      <c r="EX43" s="249"/>
      <c r="EY43" s="249"/>
      <c r="EZ43" s="249"/>
      <c r="FA43" s="249"/>
      <c r="FB43" s="249"/>
      <c r="FC43" s="249"/>
      <c r="FD43" s="249"/>
      <c r="FE43" s="249"/>
      <c r="FF43" s="249"/>
      <c r="FG43" s="249"/>
      <c r="FH43" s="249"/>
      <c r="FI43" s="249"/>
      <c r="FJ43" s="249"/>
      <c r="FK43" s="249"/>
      <c r="FL43" s="249"/>
      <c r="FM43" s="249"/>
      <c r="FN43" s="249"/>
      <c r="FO43" s="249"/>
      <c r="FP43" s="249"/>
      <c r="FQ43" s="249"/>
      <c r="FR43" s="249"/>
      <c r="FS43" s="249"/>
      <c r="FT43" s="249"/>
      <c r="FU43" s="249"/>
      <c r="FV43" s="249"/>
      <c r="FW43" s="249"/>
      <c r="FX43" s="249"/>
      <c r="FY43" s="249"/>
      <c r="FZ43" s="249"/>
      <c r="GA43" s="249"/>
      <c r="GB43" s="249"/>
      <c r="GC43" s="249"/>
      <c r="GD43" s="249"/>
      <c r="GE43" s="249"/>
      <c r="GF43" s="249"/>
      <c r="GG43" s="249"/>
      <c r="GH43" s="249"/>
      <c r="GI43" s="249"/>
      <c r="GJ43" s="249"/>
      <c r="GK43" s="249"/>
      <c r="GL43" s="249"/>
      <c r="GM43" s="249"/>
      <c r="GN43" s="249"/>
      <c r="GO43" s="249"/>
      <c r="GP43" s="249"/>
      <c r="GQ43" s="249"/>
      <c r="GR43" s="249"/>
      <c r="GS43" s="249"/>
      <c r="GT43" s="249"/>
      <c r="GU43" s="249"/>
      <c r="GV43" s="249"/>
      <c r="GW43" s="249"/>
      <c r="GX43" s="249"/>
      <c r="GY43" s="249"/>
      <c r="GZ43" s="249"/>
      <c r="HA43" s="249"/>
      <c r="HB43" s="249"/>
      <c r="HC43" s="249"/>
      <c r="HD43" s="249"/>
      <c r="HE43" s="249"/>
      <c r="HF43" s="249"/>
      <c r="HG43" s="249"/>
      <c r="HH43" s="249"/>
      <c r="HI43" s="249"/>
      <c r="HJ43" s="249"/>
      <c r="HK43" s="249"/>
      <c r="HL43" s="249"/>
      <c r="HM43" s="249"/>
      <c r="HN43" s="249"/>
      <c r="HO43" s="249"/>
      <c r="HP43" s="249"/>
      <c r="HQ43" s="249"/>
    </row>
    <row r="44" s="227" customFormat="1" ht="13.5" spans="1:225">
      <c r="A44" s="91"/>
      <c r="B44" s="4"/>
      <c r="C44" s="4"/>
      <c r="D44" s="4"/>
      <c r="E44" s="5"/>
      <c r="F44" s="5"/>
      <c r="G44" s="4"/>
      <c r="H44" s="257"/>
      <c r="I44" s="94" t="s">
        <v>13</v>
      </c>
      <c r="J44" s="4" t="s">
        <v>14</v>
      </c>
      <c r="K44" s="4" t="s">
        <v>15</v>
      </c>
      <c r="L44" s="4" t="s">
        <v>16</v>
      </c>
      <c r="M44" s="4" t="s">
        <v>17</v>
      </c>
      <c r="N44" s="4" t="s">
        <v>18</v>
      </c>
      <c r="O44" s="96" t="s">
        <v>19</v>
      </c>
      <c r="P44" s="95"/>
      <c r="Q44" s="4"/>
      <c r="R44" s="278"/>
      <c r="S44" s="278"/>
      <c r="T44" s="278"/>
      <c r="U44" s="278"/>
      <c r="V44" s="278"/>
      <c r="W44" s="278"/>
      <c r="X44" s="278"/>
      <c r="Y44" s="278"/>
      <c r="Z44" s="278"/>
      <c r="AA44" s="278"/>
      <c r="AB44" s="278"/>
      <c r="AC44" s="278"/>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c r="BD44" s="278"/>
      <c r="BE44" s="278"/>
      <c r="BF44" s="278"/>
      <c r="BG44" s="278"/>
      <c r="BH44" s="278"/>
      <c r="BI44" s="278"/>
      <c r="BJ44" s="278"/>
      <c r="BK44" s="278"/>
      <c r="BL44" s="278"/>
      <c r="BM44" s="278"/>
      <c r="BN44" s="278"/>
      <c r="BO44" s="278"/>
      <c r="BP44" s="278"/>
      <c r="BQ44" s="278"/>
      <c r="BR44" s="278"/>
      <c r="BS44" s="278"/>
      <c r="BT44" s="278"/>
      <c r="BU44" s="278"/>
      <c r="BV44" s="278"/>
      <c r="BW44" s="278"/>
      <c r="BX44" s="278"/>
      <c r="BY44" s="278"/>
      <c r="BZ44" s="278"/>
      <c r="CA44" s="278"/>
      <c r="CB44" s="278"/>
      <c r="CC44" s="278"/>
      <c r="CD44" s="278"/>
      <c r="CE44" s="278"/>
      <c r="CF44" s="278"/>
      <c r="CG44" s="278"/>
      <c r="CH44" s="278"/>
      <c r="CI44" s="278"/>
      <c r="CJ44" s="278"/>
      <c r="CK44" s="278"/>
      <c r="CL44" s="278"/>
      <c r="CM44" s="278"/>
      <c r="CN44" s="278"/>
      <c r="CO44" s="278"/>
      <c r="CP44" s="278"/>
      <c r="CQ44" s="278"/>
      <c r="CR44" s="278"/>
      <c r="CS44" s="278"/>
      <c r="CT44" s="278"/>
      <c r="CU44" s="278"/>
      <c r="CV44" s="278"/>
      <c r="CW44" s="278"/>
      <c r="CX44" s="278"/>
      <c r="CY44" s="278"/>
      <c r="CZ44" s="278"/>
      <c r="DA44" s="278"/>
      <c r="DB44" s="278"/>
      <c r="DC44" s="278"/>
      <c r="DD44" s="278"/>
      <c r="DE44" s="278"/>
      <c r="DF44" s="278"/>
      <c r="DG44" s="278"/>
      <c r="DH44" s="278"/>
      <c r="DI44" s="278"/>
      <c r="DJ44" s="278"/>
      <c r="DK44" s="278"/>
      <c r="DL44" s="278"/>
      <c r="DM44" s="278"/>
      <c r="DN44" s="278"/>
      <c r="DO44" s="278"/>
      <c r="DP44" s="278"/>
      <c r="DQ44" s="278"/>
      <c r="DR44" s="278"/>
      <c r="DS44" s="278"/>
      <c r="DT44" s="278"/>
      <c r="DU44" s="278"/>
      <c r="DV44" s="249"/>
      <c r="DW44" s="249"/>
      <c r="DX44" s="249"/>
      <c r="DY44" s="249"/>
      <c r="DZ44" s="249"/>
      <c r="EA44" s="249"/>
      <c r="EB44" s="249"/>
      <c r="EC44" s="249"/>
      <c r="ED44" s="249"/>
      <c r="EE44" s="249"/>
      <c r="EF44" s="249"/>
      <c r="EG44" s="249"/>
      <c r="EH44" s="249"/>
      <c r="EI44" s="249"/>
      <c r="EJ44" s="249"/>
      <c r="EK44" s="249"/>
      <c r="EL44" s="249"/>
      <c r="EM44" s="249"/>
      <c r="EN44" s="249"/>
      <c r="EO44" s="249"/>
      <c r="EP44" s="249"/>
      <c r="EQ44" s="249"/>
      <c r="ER44" s="249"/>
      <c r="ES44" s="249"/>
      <c r="ET44" s="249"/>
      <c r="EU44" s="249"/>
      <c r="EV44" s="249"/>
      <c r="EW44" s="249"/>
      <c r="EX44" s="249"/>
      <c r="EY44" s="249"/>
      <c r="EZ44" s="249"/>
      <c r="FA44" s="249"/>
      <c r="FB44" s="249"/>
      <c r="FC44" s="249"/>
      <c r="FD44" s="249"/>
      <c r="FE44" s="249"/>
      <c r="FF44" s="249"/>
      <c r="FG44" s="249"/>
      <c r="FH44" s="249"/>
      <c r="FI44" s="249"/>
      <c r="FJ44" s="249"/>
      <c r="FK44" s="249"/>
      <c r="FL44" s="249"/>
      <c r="FM44" s="249"/>
      <c r="FN44" s="249"/>
      <c r="FO44" s="249"/>
      <c r="FP44" s="249"/>
      <c r="FQ44" s="249"/>
      <c r="FR44" s="249"/>
      <c r="FS44" s="249"/>
      <c r="FT44" s="249"/>
      <c r="FU44" s="249"/>
      <c r="FV44" s="249"/>
      <c r="FW44" s="249"/>
      <c r="FX44" s="249"/>
      <c r="FY44" s="249"/>
      <c r="FZ44" s="249"/>
      <c r="GA44" s="249"/>
      <c r="GB44" s="249"/>
      <c r="GC44" s="249"/>
      <c r="GD44" s="249"/>
      <c r="GE44" s="249"/>
      <c r="GF44" s="249"/>
      <c r="GG44" s="249"/>
      <c r="GH44" s="249"/>
      <c r="GI44" s="249"/>
      <c r="GJ44" s="249"/>
      <c r="GK44" s="249"/>
      <c r="GL44" s="249"/>
      <c r="GM44" s="249"/>
      <c r="GN44" s="249"/>
      <c r="GO44" s="249"/>
      <c r="GP44" s="249"/>
      <c r="GQ44" s="249"/>
      <c r="GR44" s="249"/>
      <c r="GS44" s="249"/>
      <c r="GT44" s="249"/>
      <c r="GU44" s="249"/>
      <c r="GV44" s="249"/>
      <c r="GW44" s="249"/>
      <c r="GX44" s="249"/>
      <c r="GY44" s="249"/>
      <c r="GZ44" s="249"/>
      <c r="HA44" s="249"/>
      <c r="HB44" s="249"/>
      <c r="HC44" s="249"/>
      <c r="HD44" s="249"/>
      <c r="HE44" s="249"/>
      <c r="HF44" s="249"/>
      <c r="HG44" s="249"/>
      <c r="HH44" s="249"/>
      <c r="HI44" s="249"/>
      <c r="HJ44" s="249"/>
      <c r="HK44" s="249"/>
      <c r="HL44" s="249"/>
      <c r="HM44" s="249"/>
      <c r="HN44" s="249"/>
      <c r="HO44" s="249"/>
      <c r="HP44" s="249"/>
      <c r="HQ44" s="249"/>
    </row>
    <row r="45" s="228" customFormat="1" ht="29" customHeight="1" spans="1:255">
      <c r="A45" s="258" t="s">
        <v>139</v>
      </c>
      <c r="B45" s="259">
        <v>370</v>
      </c>
      <c r="C45" s="14" t="s">
        <v>21</v>
      </c>
      <c r="D45" s="50" t="s">
        <v>22</v>
      </c>
      <c r="E45" s="14">
        <v>1</v>
      </c>
      <c r="F45" s="124" t="s">
        <v>23</v>
      </c>
      <c r="G45" s="20" t="s">
        <v>24</v>
      </c>
      <c r="H45" s="45" t="s">
        <v>25</v>
      </c>
      <c r="I45" s="57"/>
      <c r="J45" s="20"/>
      <c r="K45" s="58" t="s">
        <v>26</v>
      </c>
      <c r="L45" s="58"/>
      <c r="M45" s="20"/>
      <c r="N45" s="20"/>
      <c r="O45" s="20"/>
      <c r="P45" s="269" t="s">
        <v>27</v>
      </c>
      <c r="Q45" s="279"/>
      <c r="R45" s="280"/>
      <c r="S45" s="232"/>
      <c r="T45" s="232"/>
      <c r="U45" s="232"/>
      <c r="V45" s="232"/>
      <c r="W45" s="232"/>
      <c r="X45" s="232"/>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c r="BU45" s="232"/>
      <c r="BV45" s="232"/>
      <c r="BW45" s="232"/>
      <c r="BX45" s="232"/>
      <c r="BY45" s="232"/>
      <c r="BZ45" s="232"/>
      <c r="CA45" s="232"/>
      <c r="CB45" s="232"/>
      <c r="CC45" s="232"/>
      <c r="CD45" s="232"/>
      <c r="CE45" s="232"/>
      <c r="CF45" s="232"/>
      <c r="CG45" s="232"/>
      <c r="CH45" s="232"/>
      <c r="CI45" s="232"/>
      <c r="CJ45" s="232"/>
      <c r="CK45" s="232"/>
      <c r="CL45" s="232"/>
      <c r="CM45" s="232"/>
      <c r="CN45" s="232"/>
      <c r="CO45" s="232"/>
      <c r="CP45" s="232"/>
      <c r="CQ45" s="232"/>
      <c r="CR45" s="232"/>
      <c r="CS45" s="232"/>
      <c r="CT45" s="232"/>
      <c r="CU45" s="232"/>
      <c r="CV45" s="232"/>
      <c r="CW45" s="232"/>
      <c r="CX45" s="232"/>
      <c r="CY45" s="232"/>
      <c r="CZ45" s="232"/>
      <c r="DA45" s="232"/>
      <c r="DB45" s="232"/>
      <c r="DC45" s="232"/>
      <c r="DD45" s="232"/>
      <c r="DE45" s="232"/>
      <c r="DF45" s="232"/>
      <c r="DG45" s="232"/>
      <c r="DH45" s="232"/>
      <c r="DI45" s="232"/>
      <c r="DJ45" s="232"/>
      <c r="DK45" s="232"/>
      <c r="DL45" s="232"/>
      <c r="DM45" s="232"/>
      <c r="DN45" s="232"/>
      <c r="DO45" s="232"/>
      <c r="DP45" s="232"/>
      <c r="DQ45" s="232"/>
      <c r="DR45" s="232"/>
      <c r="DS45" s="232"/>
      <c r="DT45" s="232"/>
      <c r="DU45" s="232"/>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c r="GR45" s="28"/>
      <c r="GS45" s="28"/>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28"/>
      <c r="IA45" s="28"/>
      <c r="IB45" s="28"/>
      <c r="IC45" s="28"/>
      <c r="ID45" s="28"/>
      <c r="IE45" s="28"/>
      <c r="IF45" s="28"/>
      <c r="IG45" s="28"/>
      <c r="IH45" s="28"/>
      <c r="II45" s="28"/>
      <c r="IJ45" s="28"/>
      <c r="IK45" s="28"/>
      <c r="IL45" s="28"/>
      <c r="IM45" s="28"/>
      <c r="IN45" s="28"/>
      <c r="IO45" s="28"/>
      <c r="IP45" s="28"/>
      <c r="IQ45" s="28"/>
      <c r="IR45" s="28"/>
      <c r="IS45" s="28"/>
      <c r="IT45" s="28"/>
      <c r="IU45" s="28"/>
    </row>
    <row r="46" s="228" customFormat="1" ht="29" customHeight="1" spans="1:255">
      <c r="A46" s="258" t="s">
        <v>139</v>
      </c>
      <c r="B46" s="259">
        <v>370</v>
      </c>
      <c r="C46" s="14" t="s">
        <v>21</v>
      </c>
      <c r="D46" s="50" t="s">
        <v>22</v>
      </c>
      <c r="E46" s="14">
        <v>1</v>
      </c>
      <c r="F46" s="124" t="s">
        <v>23</v>
      </c>
      <c r="G46" s="20" t="s">
        <v>28</v>
      </c>
      <c r="H46" s="45" t="s">
        <v>29</v>
      </c>
      <c r="I46" s="57"/>
      <c r="J46" s="20"/>
      <c r="K46" s="58"/>
      <c r="L46" s="58"/>
      <c r="M46" s="20"/>
      <c r="N46" s="20"/>
      <c r="O46" s="20" t="s">
        <v>30</v>
      </c>
      <c r="P46" s="269" t="s">
        <v>27</v>
      </c>
      <c r="Q46" s="279"/>
      <c r="R46" s="280"/>
      <c r="S46" s="232"/>
      <c r="T46" s="232"/>
      <c r="U46" s="232"/>
      <c r="V46" s="232"/>
      <c r="W46" s="232"/>
      <c r="X46" s="232"/>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c r="BU46" s="232"/>
      <c r="BV46" s="232"/>
      <c r="BW46" s="232"/>
      <c r="BX46" s="232"/>
      <c r="BY46" s="232"/>
      <c r="BZ46" s="232"/>
      <c r="CA46" s="232"/>
      <c r="CB46" s="232"/>
      <c r="CC46" s="232"/>
      <c r="CD46" s="232"/>
      <c r="CE46" s="232"/>
      <c r="CF46" s="232"/>
      <c r="CG46" s="232"/>
      <c r="CH46" s="232"/>
      <c r="CI46" s="232"/>
      <c r="CJ46" s="232"/>
      <c r="CK46" s="232"/>
      <c r="CL46" s="232"/>
      <c r="CM46" s="232"/>
      <c r="CN46" s="232"/>
      <c r="CO46" s="232"/>
      <c r="CP46" s="232"/>
      <c r="CQ46" s="232"/>
      <c r="CR46" s="232"/>
      <c r="CS46" s="232"/>
      <c r="CT46" s="232"/>
      <c r="CU46" s="232"/>
      <c r="CV46" s="232"/>
      <c r="CW46" s="232"/>
      <c r="CX46" s="232"/>
      <c r="CY46" s="232"/>
      <c r="CZ46" s="232"/>
      <c r="DA46" s="232"/>
      <c r="DB46" s="232"/>
      <c r="DC46" s="232"/>
      <c r="DD46" s="232"/>
      <c r="DE46" s="232"/>
      <c r="DF46" s="232"/>
      <c r="DG46" s="232"/>
      <c r="DH46" s="232"/>
      <c r="DI46" s="232"/>
      <c r="DJ46" s="232"/>
      <c r="DK46" s="232"/>
      <c r="DL46" s="232"/>
      <c r="DM46" s="232"/>
      <c r="DN46" s="232"/>
      <c r="DO46" s="232"/>
      <c r="DP46" s="232"/>
      <c r="DQ46" s="232"/>
      <c r="DR46" s="232"/>
      <c r="DS46" s="232"/>
      <c r="DT46" s="232"/>
      <c r="DU46" s="232"/>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28"/>
      <c r="IA46" s="28"/>
      <c r="IB46" s="28"/>
      <c r="IC46" s="28"/>
      <c r="ID46" s="28"/>
      <c r="IE46" s="28"/>
      <c r="IF46" s="28"/>
      <c r="IG46" s="28"/>
      <c r="IH46" s="28"/>
      <c r="II46" s="28"/>
      <c r="IJ46" s="28"/>
      <c r="IK46" s="28"/>
      <c r="IL46" s="28"/>
      <c r="IM46" s="28"/>
      <c r="IN46" s="28"/>
      <c r="IO46" s="28"/>
      <c r="IP46" s="28"/>
      <c r="IQ46" s="28"/>
      <c r="IR46" s="28"/>
      <c r="IS46" s="28"/>
      <c r="IT46" s="28"/>
      <c r="IU46" s="28"/>
    </row>
    <row r="47" s="228" customFormat="1" ht="29" customHeight="1" spans="1:255">
      <c r="A47" s="262" t="s">
        <v>140</v>
      </c>
      <c r="B47" s="14">
        <v>35</v>
      </c>
      <c r="C47" s="14" t="s">
        <v>32</v>
      </c>
      <c r="D47" s="50" t="s">
        <v>22</v>
      </c>
      <c r="E47" s="14">
        <v>3</v>
      </c>
      <c r="F47" s="124" t="s">
        <v>33</v>
      </c>
      <c r="G47" s="20" t="s">
        <v>24</v>
      </c>
      <c r="H47" s="45" t="s">
        <v>34</v>
      </c>
      <c r="I47" s="57"/>
      <c r="J47" s="20"/>
      <c r="K47" s="58" t="s">
        <v>30</v>
      </c>
      <c r="L47" s="60"/>
      <c r="M47" s="61" t="s">
        <v>35</v>
      </c>
      <c r="N47" s="20"/>
      <c r="O47" s="20"/>
      <c r="P47" s="274" t="s">
        <v>117</v>
      </c>
      <c r="Q47" s="279" t="s">
        <v>43</v>
      </c>
      <c r="W47" s="232"/>
      <c r="X47" s="232"/>
      <c r="Y47" s="232"/>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c r="BU47" s="232"/>
      <c r="BV47" s="232"/>
      <c r="BW47" s="232"/>
      <c r="BX47" s="232"/>
      <c r="BY47" s="232"/>
      <c r="BZ47" s="232"/>
      <c r="CA47" s="232"/>
      <c r="CB47" s="232"/>
      <c r="CC47" s="232"/>
      <c r="CD47" s="232"/>
      <c r="CE47" s="232"/>
      <c r="CF47" s="232"/>
      <c r="CG47" s="232"/>
      <c r="CH47" s="232"/>
      <c r="CI47" s="232"/>
      <c r="CJ47" s="232"/>
      <c r="CK47" s="232"/>
      <c r="CL47" s="232"/>
      <c r="CM47" s="232"/>
      <c r="CN47" s="232"/>
      <c r="CO47" s="232"/>
      <c r="CP47" s="232"/>
      <c r="CQ47" s="232"/>
      <c r="CR47" s="232"/>
      <c r="CS47" s="232"/>
      <c r="CT47" s="232"/>
      <c r="CU47" s="232"/>
      <c r="CV47" s="232"/>
      <c r="CW47" s="232"/>
      <c r="CX47" s="232"/>
      <c r="CY47" s="232"/>
      <c r="CZ47" s="232"/>
      <c r="DA47" s="232"/>
      <c r="DB47" s="232"/>
      <c r="DC47" s="232"/>
      <c r="DD47" s="232"/>
      <c r="DE47" s="232"/>
      <c r="DF47" s="232"/>
      <c r="DG47" s="232"/>
      <c r="DH47" s="232"/>
      <c r="DI47" s="232"/>
      <c r="DJ47" s="232"/>
      <c r="DK47" s="232"/>
      <c r="DL47" s="232"/>
      <c r="DM47" s="232"/>
      <c r="DN47" s="232"/>
      <c r="DO47" s="232"/>
      <c r="DP47" s="232"/>
      <c r="DQ47" s="232"/>
      <c r="DR47" s="232"/>
      <c r="DS47" s="232"/>
      <c r="DT47" s="232"/>
      <c r="DU47" s="232"/>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IL47" s="28"/>
      <c r="IM47" s="28"/>
      <c r="IN47" s="28"/>
      <c r="IO47" s="28"/>
      <c r="IP47" s="28"/>
      <c r="IQ47" s="28"/>
      <c r="IR47" s="28"/>
      <c r="IS47" s="28"/>
      <c r="IT47" s="28"/>
      <c r="IU47" s="28"/>
    </row>
    <row r="48" s="228" customFormat="1" ht="29" customHeight="1" spans="1:255">
      <c r="A48" s="262" t="s">
        <v>141</v>
      </c>
      <c r="B48" s="14">
        <v>7</v>
      </c>
      <c r="C48" s="14" t="s">
        <v>32</v>
      </c>
      <c r="D48" s="50" t="s">
        <v>22</v>
      </c>
      <c r="E48" s="14">
        <v>3</v>
      </c>
      <c r="F48" s="124" t="s">
        <v>33</v>
      </c>
      <c r="G48" s="20" t="s">
        <v>24</v>
      </c>
      <c r="H48" s="45" t="s">
        <v>34</v>
      </c>
      <c r="I48" s="57"/>
      <c r="J48" s="20"/>
      <c r="K48" s="58" t="s">
        <v>30</v>
      </c>
      <c r="L48" s="60"/>
      <c r="M48" s="61" t="s">
        <v>35</v>
      </c>
      <c r="N48" s="20"/>
      <c r="O48" s="20"/>
      <c r="P48" s="274" t="s">
        <v>117</v>
      </c>
      <c r="Q48" s="279" t="s">
        <v>43</v>
      </c>
      <c r="W48" s="232"/>
      <c r="X48" s="232"/>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c r="BU48" s="232"/>
      <c r="BV48" s="232"/>
      <c r="BW48" s="232"/>
      <c r="BX48" s="232"/>
      <c r="BY48" s="232"/>
      <c r="BZ48" s="232"/>
      <c r="CA48" s="232"/>
      <c r="CB48" s="232"/>
      <c r="CC48" s="232"/>
      <c r="CD48" s="232"/>
      <c r="CE48" s="232"/>
      <c r="CF48" s="232"/>
      <c r="CG48" s="232"/>
      <c r="CH48" s="232"/>
      <c r="CI48" s="232"/>
      <c r="CJ48" s="232"/>
      <c r="CK48" s="232"/>
      <c r="CL48" s="232"/>
      <c r="CM48" s="232"/>
      <c r="CN48" s="232"/>
      <c r="CO48" s="232"/>
      <c r="CP48" s="232"/>
      <c r="CQ48" s="232"/>
      <c r="CR48" s="232"/>
      <c r="CS48" s="232"/>
      <c r="CT48" s="232"/>
      <c r="CU48" s="232"/>
      <c r="CV48" s="232"/>
      <c r="CW48" s="232"/>
      <c r="CX48" s="232"/>
      <c r="CY48" s="232"/>
      <c r="CZ48" s="232"/>
      <c r="DA48" s="232"/>
      <c r="DB48" s="232"/>
      <c r="DC48" s="232"/>
      <c r="DD48" s="232"/>
      <c r="DE48" s="232"/>
      <c r="DF48" s="232"/>
      <c r="DG48" s="232"/>
      <c r="DH48" s="232"/>
      <c r="DI48" s="232"/>
      <c r="DJ48" s="232"/>
      <c r="DK48" s="232"/>
      <c r="DL48" s="232"/>
      <c r="DM48" s="232"/>
      <c r="DN48" s="232"/>
      <c r="DO48" s="232"/>
      <c r="DP48" s="232"/>
      <c r="DQ48" s="232"/>
      <c r="DR48" s="232"/>
      <c r="DS48" s="232"/>
      <c r="DT48" s="232"/>
      <c r="DU48" s="232"/>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28"/>
      <c r="IA48" s="28"/>
      <c r="IB48" s="28"/>
      <c r="IC48" s="28"/>
      <c r="ID48" s="28"/>
      <c r="IE48" s="28"/>
      <c r="IF48" s="28"/>
      <c r="IG48" s="28"/>
      <c r="IH48" s="28"/>
      <c r="II48" s="28"/>
      <c r="IJ48" s="28"/>
      <c r="IK48" s="28"/>
      <c r="IL48" s="28"/>
      <c r="IM48" s="28"/>
      <c r="IN48" s="28"/>
      <c r="IO48" s="28"/>
      <c r="IP48" s="28"/>
      <c r="IQ48" s="28"/>
      <c r="IR48" s="28"/>
      <c r="IS48" s="28"/>
      <c r="IT48" s="28"/>
      <c r="IU48" s="28"/>
    </row>
    <row r="49" s="228" customFormat="1" ht="29" customHeight="1" spans="1:255">
      <c r="A49" s="262" t="s">
        <v>142</v>
      </c>
      <c r="B49" s="14">
        <v>28</v>
      </c>
      <c r="C49" s="14" t="s">
        <v>39</v>
      </c>
      <c r="D49" s="50" t="s">
        <v>22</v>
      </c>
      <c r="E49" s="14">
        <v>3</v>
      </c>
      <c r="F49" s="124" t="s">
        <v>33</v>
      </c>
      <c r="G49" s="20" t="s">
        <v>24</v>
      </c>
      <c r="H49" s="45" t="s">
        <v>34</v>
      </c>
      <c r="I49" s="57"/>
      <c r="J49" s="20"/>
      <c r="K49" s="58" t="s">
        <v>30</v>
      </c>
      <c r="L49" s="60"/>
      <c r="M49" s="61" t="s">
        <v>35</v>
      </c>
      <c r="N49" s="20"/>
      <c r="O49" s="20"/>
      <c r="P49" s="274" t="s">
        <v>120</v>
      </c>
      <c r="Q49" s="279" t="s">
        <v>43</v>
      </c>
      <c r="W49" s="232"/>
      <c r="X49" s="232"/>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c r="BR49" s="232"/>
      <c r="BS49" s="232"/>
      <c r="BT49" s="232"/>
      <c r="BU49" s="232"/>
      <c r="BV49" s="232"/>
      <c r="BW49" s="232"/>
      <c r="BX49" s="232"/>
      <c r="BY49" s="232"/>
      <c r="BZ49" s="232"/>
      <c r="CA49" s="232"/>
      <c r="CB49" s="232"/>
      <c r="CC49" s="232"/>
      <c r="CD49" s="232"/>
      <c r="CE49" s="232"/>
      <c r="CF49" s="232"/>
      <c r="CG49" s="232"/>
      <c r="CH49" s="232"/>
      <c r="CI49" s="232"/>
      <c r="CJ49" s="232"/>
      <c r="CK49" s="232"/>
      <c r="CL49" s="232"/>
      <c r="CM49" s="232"/>
      <c r="CN49" s="232"/>
      <c r="CO49" s="232"/>
      <c r="CP49" s="232"/>
      <c r="CQ49" s="232"/>
      <c r="CR49" s="232"/>
      <c r="CS49" s="232"/>
      <c r="CT49" s="232"/>
      <c r="CU49" s="232"/>
      <c r="CV49" s="232"/>
      <c r="CW49" s="232"/>
      <c r="CX49" s="232"/>
      <c r="CY49" s="232"/>
      <c r="CZ49" s="232"/>
      <c r="DA49" s="232"/>
      <c r="DB49" s="232"/>
      <c r="DC49" s="232"/>
      <c r="DD49" s="232"/>
      <c r="DE49" s="232"/>
      <c r="DF49" s="232"/>
      <c r="DG49" s="232"/>
      <c r="DH49" s="232"/>
      <c r="DI49" s="232"/>
      <c r="DJ49" s="232"/>
      <c r="DK49" s="232"/>
      <c r="DL49" s="232"/>
      <c r="DM49" s="232"/>
      <c r="DN49" s="232"/>
      <c r="DO49" s="232"/>
      <c r="DP49" s="232"/>
      <c r="DQ49" s="232"/>
      <c r="DR49" s="232"/>
      <c r="DS49" s="232"/>
      <c r="DT49" s="232"/>
      <c r="DU49" s="232"/>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28"/>
      <c r="IA49" s="28"/>
      <c r="IB49" s="28"/>
      <c r="IC49" s="28"/>
      <c r="ID49" s="28"/>
      <c r="IE49" s="28"/>
      <c r="IF49" s="28"/>
      <c r="IG49" s="28"/>
      <c r="IH49" s="28"/>
      <c r="II49" s="28"/>
      <c r="IJ49" s="28"/>
      <c r="IK49" s="28"/>
      <c r="IL49" s="28"/>
      <c r="IM49" s="28"/>
      <c r="IN49" s="28"/>
      <c r="IO49" s="28"/>
      <c r="IP49" s="28"/>
      <c r="IQ49" s="28"/>
      <c r="IR49" s="28"/>
      <c r="IS49" s="28"/>
      <c r="IT49" s="28"/>
      <c r="IU49" s="28"/>
    </row>
    <row r="50" s="228" customFormat="1" ht="29" customHeight="1" spans="1:255">
      <c r="A50" s="262" t="s">
        <v>143</v>
      </c>
      <c r="B50" s="14">
        <v>37</v>
      </c>
      <c r="C50" s="14" t="s">
        <v>39</v>
      </c>
      <c r="D50" s="50" t="s">
        <v>22</v>
      </c>
      <c r="E50" s="14">
        <v>3</v>
      </c>
      <c r="F50" s="124" t="s">
        <v>33</v>
      </c>
      <c r="G50" s="20" t="s">
        <v>24</v>
      </c>
      <c r="H50" s="45" t="s">
        <v>34</v>
      </c>
      <c r="I50" s="57"/>
      <c r="J50" s="20"/>
      <c r="K50" s="58" t="s">
        <v>30</v>
      </c>
      <c r="L50" s="60"/>
      <c r="M50" s="61" t="s">
        <v>35</v>
      </c>
      <c r="N50" s="20"/>
      <c r="O50" s="63"/>
      <c r="P50" s="274" t="s">
        <v>120</v>
      </c>
      <c r="Q50" s="279" t="s">
        <v>43</v>
      </c>
      <c r="R50" s="280"/>
      <c r="S50" s="232"/>
      <c r="T50" s="232"/>
      <c r="U50" s="232"/>
      <c r="V50" s="232"/>
      <c r="W50" s="232"/>
      <c r="X50" s="232"/>
      <c r="Y50" s="232"/>
      <c r="Z50" s="23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c r="BQ50" s="232"/>
      <c r="BR50" s="232"/>
      <c r="BS50" s="232"/>
      <c r="BT50" s="232"/>
      <c r="BU50" s="232"/>
      <c r="BV50" s="232"/>
      <c r="BW50" s="232"/>
      <c r="BX50" s="232"/>
      <c r="BY50" s="232"/>
      <c r="BZ50" s="232"/>
      <c r="CA50" s="232"/>
      <c r="CB50" s="232"/>
      <c r="CC50" s="232"/>
      <c r="CD50" s="232"/>
      <c r="CE50" s="232"/>
      <c r="CF50" s="232"/>
      <c r="CG50" s="232"/>
      <c r="CH50" s="232"/>
      <c r="CI50" s="232"/>
      <c r="CJ50" s="232"/>
      <c r="CK50" s="232"/>
      <c r="CL50" s="232"/>
      <c r="CM50" s="232"/>
      <c r="CN50" s="232"/>
      <c r="CO50" s="232"/>
      <c r="CP50" s="232"/>
      <c r="CQ50" s="232"/>
      <c r="CR50" s="232"/>
      <c r="CS50" s="232"/>
      <c r="CT50" s="232"/>
      <c r="CU50" s="232"/>
      <c r="CV50" s="232"/>
      <c r="CW50" s="232"/>
      <c r="CX50" s="232"/>
      <c r="CY50" s="232"/>
      <c r="CZ50" s="232"/>
      <c r="DA50" s="232"/>
      <c r="DB50" s="232"/>
      <c r="DC50" s="232"/>
      <c r="DD50" s="232"/>
      <c r="DE50" s="232"/>
      <c r="DF50" s="232"/>
      <c r="DG50" s="232"/>
      <c r="DH50" s="232"/>
      <c r="DI50" s="232"/>
      <c r="DJ50" s="232"/>
      <c r="DK50" s="232"/>
      <c r="DL50" s="232"/>
      <c r="DM50" s="232"/>
      <c r="DN50" s="232"/>
      <c r="DO50" s="232"/>
      <c r="DP50" s="232"/>
      <c r="DQ50" s="232"/>
      <c r="DR50" s="232"/>
      <c r="DS50" s="232"/>
      <c r="DT50" s="232"/>
      <c r="DU50" s="232"/>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c r="IE50" s="28"/>
      <c r="IF50" s="28"/>
      <c r="IG50" s="28"/>
      <c r="IH50" s="28"/>
      <c r="II50" s="28"/>
      <c r="IJ50" s="28"/>
      <c r="IK50" s="28"/>
      <c r="IL50" s="28"/>
      <c r="IM50" s="28"/>
      <c r="IN50" s="28"/>
      <c r="IO50" s="28"/>
      <c r="IP50" s="28"/>
      <c r="IQ50" s="28"/>
      <c r="IR50" s="28"/>
      <c r="IS50" s="28"/>
      <c r="IT50" s="28"/>
      <c r="IU50" s="28"/>
    </row>
    <row r="51" s="229" customFormat="1" ht="67.5" spans="1:255">
      <c r="A51" s="258" t="s">
        <v>139</v>
      </c>
      <c r="B51" s="268">
        <v>107</v>
      </c>
      <c r="C51" s="14" t="s">
        <v>45</v>
      </c>
      <c r="D51" s="50" t="s">
        <v>46</v>
      </c>
      <c r="E51" s="14">
        <v>2</v>
      </c>
      <c r="F51" s="124" t="s">
        <v>47</v>
      </c>
      <c r="G51" s="20" t="s">
        <v>24</v>
      </c>
      <c r="H51" s="18" t="s">
        <v>48</v>
      </c>
      <c r="I51" s="20"/>
      <c r="J51" s="20" t="s">
        <v>49</v>
      </c>
      <c r="K51" s="58"/>
      <c r="L51" s="58"/>
      <c r="N51" s="20"/>
      <c r="O51" s="20"/>
      <c r="P51" s="24" t="s">
        <v>144</v>
      </c>
      <c r="Q51" s="75" t="s">
        <v>145</v>
      </c>
      <c r="R51" s="280"/>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28"/>
      <c r="IA51" s="28"/>
      <c r="IB51" s="28"/>
      <c r="IC51" s="28"/>
      <c r="ID51" s="28"/>
      <c r="IE51" s="28"/>
      <c r="IF51" s="28"/>
      <c r="IG51" s="28"/>
      <c r="IH51" s="28"/>
      <c r="II51" s="28"/>
      <c r="IJ51" s="28"/>
      <c r="IK51" s="28"/>
      <c r="IL51" s="28"/>
      <c r="IM51" s="28"/>
      <c r="IN51" s="28"/>
      <c r="IO51" s="28"/>
      <c r="IP51" s="28"/>
      <c r="IQ51" s="28"/>
      <c r="IR51" s="28"/>
      <c r="IS51" s="28"/>
      <c r="IT51" s="28"/>
      <c r="IU51" s="28"/>
    </row>
    <row r="52" s="228" customFormat="1" ht="27" spans="1:255">
      <c r="A52" s="258" t="s">
        <v>139</v>
      </c>
      <c r="B52" s="268">
        <v>107</v>
      </c>
      <c r="C52" s="263" t="s">
        <v>55</v>
      </c>
      <c r="D52" s="7" t="s">
        <v>56</v>
      </c>
      <c r="E52" s="6">
        <v>2</v>
      </c>
      <c r="F52" s="6">
        <v>3</v>
      </c>
      <c r="G52" s="8" t="s">
        <v>24</v>
      </c>
      <c r="H52" s="9">
        <v>36</v>
      </c>
      <c r="I52" s="8"/>
      <c r="J52" s="8"/>
      <c r="K52" s="8"/>
      <c r="L52" s="8" t="s">
        <v>57</v>
      </c>
      <c r="M52" s="8"/>
      <c r="N52" s="6" t="s">
        <v>58</v>
      </c>
      <c r="O52" s="20"/>
      <c r="P52" s="273" t="s">
        <v>146</v>
      </c>
      <c r="Q52" s="279"/>
      <c r="R52" s="280"/>
      <c r="S52" s="232"/>
      <c r="T52" s="232"/>
      <c r="U52" s="232"/>
      <c r="V52" s="232"/>
      <c r="W52" s="232"/>
      <c r="X52" s="232"/>
      <c r="Y52" s="232"/>
      <c r="Z52" s="232"/>
      <c r="AA52" s="232"/>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c r="BR52" s="232"/>
      <c r="BS52" s="232"/>
      <c r="BT52" s="232"/>
      <c r="BU52" s="232"/>
      <c r="BV52" s="232"/>
      <c r="BW52" s="232"/>
      <c r="BX52" s="232"/>
      <c r="BY52" s="232"/>
      <c r="BZ52" s="232"/>
      <c r="CA52" s="232"/>
      <c r="CB52" s="232"/>
      <c r="CC52" s="232"/>
      <c r="CD52" s="232"/>
      <c r="CE52" s="232"/>
      <c r="CF52" s="232"/>
      <c r="CG52" s="232"/>
      <c r="CH52" s="232"/>
      <c r="CI52" s="232"/>
      <c r="CJ52" s="232"/>
      <c r="CK52" s="232"/>
      <c r="CL52" s="232"/>
      <c r="CM52" s="232"/>
      <c r="CN52" s="232"/>
      <c r="CO52" s="232"/>
      <c r="CP52" s="232"/>
      <c r="CQ52" s="232"/>
      <c r="CR52" s="232"/>
      <c r="CS52" s="232"/>
      <c r="CT52" s="232"/>
      <c r="CU52" s="232"/>
      <c r="CV52" s="232"/>
      <c r="CW52" s="232"/>
      <c r="CX52" s="232"/>
      <c r="CY52" s="232"/>
      <c r="CZ52" s="232"/>
      <c r="DA52" s="232"/>
      <c r="DB52" s="232"/>
      <c r="DC52" s="232"/>
      <c r="DD52" s="232"/>
      <c r="DE52" s="232"/>
      <c r="DF52" s="232"/>
      <c r="DG52" s="232"/>
      <c r="DH52" s="232"/>
      <c r="DI52" s="232"/>
      <c r="DJ52" s="232"/>
      <c r="DK52" s="232"/>
      <c r="DL52" s="232"/>
      <c r="DM52" s="232"/>
      <c r="DN52" s="232"/>
      <c r="DO52" s="232"/>
      <c r="DP52" s="232"/>
      <c r="DQ52" s="232"/>
      <c r="DR52" s="232"/>
      <c r="DS52" s="232"/>
      <c r="DT52" s="232"/>
      <c r="DU52" s="232"/>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c r="FY52" s="28"/>
      <c r="FZ52" s="28"/>
      <c r="GA52" s="28"/>
      <c r="GB52" s="28"/>
      <c r="GC52" s="28"/>
      <c r="GD52" s="28"/>
      <c r="GE52" s="28"/>
      <c r="GF52" s="28"/>
      <c r="GG52" s="28"/>
      <c r="GH52" s="28"/>
      <c r="GI52" s="28"/>
      <c r="GJ52" s="28"/>
      <c r="GK52" s="28"/>
      <c r="GL52" s="28"/>
      <c r="GM52" s="28"/>
      <c r="GN52" s="28"/>
      <c r="GO52" s="28"/>
      <c r="GP52" s="28"/>
      <c r="GQ52" s="28"/>
      <c r="GR52" s="28"/>
      <c r="GS52" s="28"/>
      <c r="GT52" s="28"/>
      <c r="GU52" s="28"/>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28"/>
      <c r="IA52" s="28"/>
      <c r="IB52" s="28"/>
      <c r="IC52" s="28"/>
      <c r="ID52" s="28"/>
      <c r="IE52" s="28"/>
      <c r="IF52" s="28"/>
      <c r="IG52" s="28"/>
      <c r="IH52" s="28"/>
      <c r="II52" s="28"/>
      <c r="IJ52" s="28"/>
      <c r="IK52" s="28"/>
      <c r="IL52" s="28"/>
      <c r="IM52" s="28"/>
      <c r="IN52" s="28"/>
      <c r="IO52" s="28"/>
      <c r="IP52" s="28"/>
      <c r="IQ52" s="28"/>
      <c r="IR52" s="28"/>
      <c r="IS52" s="28"/>
      <c r="IT52" s="28"/>
      <c r="IU52" s="28"/>
    </row>
    <row r="53" s="228" customFormat="1" ht="40.5" spans="1:255">
      <c r="A53" s="258" t="s">
        <v>139</v>
      </c>
      <c r="B53" s="268">
        <v>107</v>
      </c>
      <c r="C53" s="14" t="s">
        <v>60</v>
      </c>
      <c r="D53" s="6" t="s">
        <v>61</v>
      </c>
      <c r="E53" s="6">
        <v>3</v>
      </c>
      <c r="F53" s="6">
        <v>4</v>
      </c>
      <c r="G53" s="8" t="s">
        <v>24</v>
      </c>
      <c r="H53" s="16">
        <v>54</v>
      </c>
      <c r="I53" s="122"/>
      <c r="J53" s="122"/>
      <c r="K53" s="7" t="s">
        <v>147</v>
      </c>
      <c r="L53" s="7" t="s">
        <v>148</v>
      </c>
      <c r="M53" s="7" t="s">
        <v>149</v>
      </c>
      <c r="N53" s="7" t="s">
        <v>63</v>
      </c>
      <c r="O53" s="7" t="s">
        <v>150</v>
      </c>
      <c r="P53" s="135" t="s">
        <v>151</v>
      </c>
      <c r="Q53" s="75"/>
      <c r="R53" s="280"/>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c r="BY53" s="232"/>
      <c r="BZ53" s="232"/>
      <c r="CA53" s="232"/>
      <c r="CB53" s="232"/>
      <c r="CC53" s="232"/>
      <c r="CD53" s="232"/>
      <c r="CE53" s="232"/>
      <c r="CF53" s="232"/>
      <c r="CG53" s="232"/>
      <c r="CH53" s="232"/>
      <c r="CI53" s="232"/>
      <c r="CJ53" s="232"/>
      <c r="CK53" s="232"/>
      <c r="CL53" s="232"/>
      <c r="CM53" s="232"/>
      <c r="CN53" s="232"/>
      <c r="CO53" s="232"/>
      <c r="CP53" s="232"/>
      <c r="CQ53" s="232"/>
      <c r="CR53" s="232"/>
      <c r="CS53" s="232"/>
      <c r="CT53" s="232"/>
      <c r="CU53" s="232"/>
      <c r="CV53" s="232"/>
      <c r="CW53" s="232"/>
      <c r="CX53" s="232"/>
      <c r="CY53" s="232"/>
      <c r="CZ53" s="232"/>
      <c r="DA53" s="232"/>
      <c r="DB53" s="232"/>
      <c r="DC53" s="232"/>
      <c r="DD53" s="232"/>
      <c r="DE53" s="232"/>
      <c r="DF53" s="232"/>
      <c r="DG53" s="232"/>
      <c r="DH53" s="232"/>
      <c r="DI53" s="232"/>
      <c r="DJ53" s="232"/>
      <c r="DK53" s="232"/>
      <c r="DL53" s="232"/>
      <c r="DM53" s="232"/>
      <c r="DN53" s="232"/>
      <c r="DO53" s="232"/>
      <c r="DP53" s="232"/>
      <c r="DQ53" s="232"/>
      <c r="DR53" s="232"/>
      <c r="DS53" s="232"/>
      <c r="DT53" s="232"/>
      <c r="DU53" s="232"/>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c r="FY53" s="28"/>
      <c r="FZ53" s="28"/>
      <c r="GA53" s="28"/>
      <c r="GB53" s="28"/>
      <c r="GC53" s="28"/>
      <c r="GD53" s="28"/>
      <c r="GE53" s="28"/>
      <c r="GF53" s="28"/>
      <c r="GG53" s="28"/>
      <c r="GH53" s="28"/>
      <c r="GI53" s="28"/>
      <c r="GJ53" s="28"/>
      <c r="GK53" s="28"/>
      <c r="GL53" s="28"/>
      <c r="GM53" s="28"/>
      <c r="GN53" s="28"/>
      <c r="GO53" s="28"/>
      <c r="GP53" s="28"/>
      <c r="GQ53" s="28"/>
      <c r="GR53" s="28"/>
      <c r="GS53" s="28"/>
      <c r="GT53" s="28"/>
      <c r="GU53" s="28"/>
      <c r="GV53" s="28"/>
      <c r="GW53" s="28"/>
      <c r="GX53" s="28"/>
      <c r="GY53" s="28"/>
      <c r="GZ53" s="28"/>
      <c r="HA53" s="28"/>
      <c r="HB53" s="28"/>
      <c r="HC53" s="28"/>
      <c r="HD53" s="28"/>
      <c r="HE53" s="28"/>
      <c r="HF53" s="28"/>
      <c r="HG53" s="28"/>
      <c r="HH53" s="28"/>
      <c r="HI53" s="28"/>
      <c r="HJ53" s="28"/>
      <c r="HK53" s="28"/>
      <c r="HL53" s="28"/>
      <c r="HM53" s="28"/>
      <c r="HN53" s="28"/>
      <c r="HO53" s="28"/>
      <c r="HP53" s="28"/>
      <c r="HQ53" s="28"/>
      <c r="HR53" s="28"/>
      <c r="HS53" s="28"/>
      <c r="HT53" s="28"/>
      <c r="HU53" s="28"/>
      <c r="HV53" s="28"/>
      <c r="HW53" s="28"/>
      <c r="HX53" s="28"/>
      <c r="HY53" s="28"/>
      <c r="HZ53" s="28"/>
      <c r="IA53" s="28"/>
      <c r="IB53" s="28"/>
      <c r="IC53" s="28"/>
      <c r="ID53" s="28"/>
      <c r="IE53" s="28"/>
      <c r="IF53" s="28"/>
      <c r="IG53" s="28"/>
      <c r="IH53" s="28"/>
      <c r="II53" s="28"/>
      <c r="IJ53" s="28"/>
      <c r="IK53" s="28"/>
      <c r="IL53" s="28"/>
      <c r="IM53" s="28"/>
      <c r="IN53" s="28"/>
      <c r="IO53" s="28"/>
      <c r="IP53" s="28"/>
      <c r="IQ53" s="28"/>
      <c r="IR53" s="28"/>
      <c r="IS53" s="28"/>
      <c r="IT53" s="28"/>
      <c r="IU53" s="28"/>
    </row>
    <row r="54" s="228" customFormat="1" ht="40.5" spans="1:255">
      <c r="A54" s="12" t="s">
        <v>152</v>
      </c>
      <c r="B54" s="14">
        <v>70</v>
      </c>
      <c r="C54" s="14" t="s">
        <v>68</v>
      </c>
      <c r="D54" s="6" t="s">
        <v>61</v>
      </c>
      <c r="E54" s="6">
        <v>3</v>
      </c>
      <c r="F54" s="6">
        <v>4</v>
      </c>
      <c r="G54" s="8" t="s">
        <v>24</v>
      </c>
      <c r="H54" s="16">
        <v>54</v>
      </c>
      <c r="I54" s="122"/>
      <c r="J54" s="122"/>
      <c r="K54" s="122"/>
      <c r="L54" s="7" t="s">
        <v>153</v>
      </c>
      <c r="M54" s="7" t="s">
        <v>154</v>
      </c>
      <c r="N54" s="122" t="s">
        <v>155</v>
      </c>
      <c r="O54" s="7" t="s">
        <v>156</v>
      </c>
      <c r="P54" s="135" t="s">
        <v>157</v>
      </c>
      <c r="Q54" s="75"/>
      <c r="R54" s="280"/>
      <c r="S54" s="232"/>
      <c r="T54" s="232"/>
      <c r="U54" s="232"/>
      <c r="V54" s="232"/>
      <c r="W54" s="232"/>
      <c r="X54" s="232"/>
      <c r="Y54" s="232"/>
      <c r="Z54" s="23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c r="BU54" s="232"/>
      <c r="BV54" s="232"/>
      <c r="BW54" s="232"/>
      <c r="BX54" s="232"/>
      <c r="BY54" s="232"/>
      <c r="BZ54" s="232"/>
      <c r="CA54" s="232"/>
      <c r="CB54" s="232"/>
      <c r="CC54" s="232"/>
      <c r="CD54" s="232"/>
      <c r="CE54" s="232"/>
      <c r="CF54" s="232"/>
      <c r="CG54" s="232"/>
      <c r="CH54" s="232"/>
      <c r="CI54" s="232"/>
      <c r="CJ54" s="232"/>
      <c r="CK54" s="232"/>
      <c r="CL54" s="232"/>
      <c r="CM54" s="232"/>
      <c r="CN54" s="232"/>
      <c r="CO54" s="232"/>
      <c r="CP54" s="232"/>
      <c r="CQ54" s="232"/>
      <c r="CR54" s="232"/>
      <c r="CS54" s="232"/>
      <c r="CT54" s="232"/>
      <c r="CU54" s="232"/>
      <c r="CV54" s="232"/>
      <c r="CW54" s="232"/>
      <c r="CX54" s="232"/>
      <c r="CY54" s="232"/>
      <c r="CZ54" s="232"/>
      <c r="DA54" s="232"/>
      <c r="DB54" s="232"/>
      <c r="DC54" s="232"/>
      <c r="DD54" s="232"/>
      <c r="DE54" s="232"/>
      <c r="DF54" s="232"/>
      <c r="DG54" s="232"/>
      <c r="DH54" s="232"/>
      <c r="DI54" s="232"/>
      <c r="DJ54" s="232"/>
      <c r="DK54" s="232"/>
      <c r="DL54" s="232"/>
      <c r="DM54" s="232"/>
      <c r="DN54" s="232"/>
      <c r="DO54" s="232"/>
      <c r="DP54" s="232"/>
      <c r="DQ54" s="232"/>
      <c r="DR54" s="232"/>
      <c r="DS54" s="232"/>
      <c r="DT54" s="232"/>
      <c r="DU54" s="232"/>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c r="FY54" s="28"/>
      <c r="FZ54" s="28"/>
      <c r="GA54" s="28"/>
      <c r="GB54" s="28"/>
      <c r="GC54" s="28"/>
      <c r="GD54" s="28"/>
      <c r="GE54" s="28"/>
      <c r="GF54" s="28"/>
      <c r="GG54" s="28"/>
      <c r="GH54" s="28"/>
      <c r="GI54" s="28"/>
      <c r="GJ54" s="28"/>
      <c r="GK54" s="28"/>
      <c r="GL54" s="28"/>
      <c r="GM54" s="28"/>
      <c r="GN54" s="28"/>
      <c r="GO54" s="28"/>
      <c r="GP54" s="28"/>
      <c r="GQ54" s="28"/>
      <c r="GR54" s="28"/>
      <c r="GS54" s="28"/>
      <c r="GT54" s="28"/>
      <c r="GU54" s="28"/>
      <c r="GV54" s="28"/>
      <c r="GW54" s="28"/>
      <c r="GX54" s="28"/>
      <c r="GY54" s="28"/>
      <c r="GZ54" s="28"/>
      <c r="HA54" s="28"/>
      <c r="HB54" s="28"/>
      <c r="HC54" s="28"/>
      <c r="HD54" s="28"/>
      <c r="HE54" s="28"/>
      <c r="HF54" s="28"/>
      <c r="HG54" s="28"/>
      <c r="HH54" s="28"/>
      <c r="HI54" s="28"/>
      <c r="HJ54" s="28"/>
      <c r="HK54" s="28"/>
      <c r="HL54" s="28"/>
      <c r="HM54" s="28"/>
      <c r="HN54" s="28"/>
      <c r="HO54" s="28"/>
      <c r="HP54" s="28"/>
      <c r="HQ54" s="28"/>
      <c r="HR54" s="28"/>
      <c r="HS54" s="28"/>
      <c r="HT54" s="28"/>
      <c r="HU54" s="28"/>
      <c r="HV54" s="28"/>
      <c r="HW54" s="28"/>
      <c r="HX54" s="28"/>
      <c r="HY54" s="28"/>
      <c r="HZ54" s="28"/>
      <c r="IA54" s="28"/>
      <c r="IB54" s="28"/>
      <c r="IC54" s="28"/>
      <c r="ID54" s="28"/>
      <c r="IE54" s="28"/>
      <c r="IF54" s="28"/>
      <c r="IG54" s="28"/>
      <c r="IH54" s="28"/>
      <c r="II54" s="28"/>
      <c r="IJ54" s="28"/>
      <c r="IK54" s="28"/>
      <c r="IL54" s="28"/>
      <c r="IM54" s="28"/>
      <c r="IN54" s="28"/>
      <c r="IO54" s="28"/>
      <c r="IP54" s="28"/>
      <c r="IQ54" s="28"/>
      <c r="IR54" s="28"/>
      <c r="IS54" s="28"/>
      <c r="IT54" s="28"/>
      <c r="IU54" s="28"/>
    </row>
    <row r="55" s="228" customFormat="1" ht="40.5" spans="1:255">
      <c r="A55" s="12" t="s">
        <v>158</v>
      </c>
      <c r="B55" s="14">
        <v>77</v>
      </c>
      <c r="C55" s="14" t="s">
        <v>68</v>
      </c>
      <c r="D55" s="6" t="s">
        <v>61</v>
      </c>
      <c r="E55" s="6">
        <v>3</v>
      </c>
      <c r="F55" s="6">
        <v>4</v>
      </c>
      <c r="G55" s="8" t="s">
        <v>24</v>
      </c>
      <c r="H55" s="16">
        <v>54</v>
      </c>
      <c r="I55" s="135"/>
      <c r="J55" s="135"/>
      <c r="K55" s="7" t="s">
        <v>159</v>
      </c>
      <c r="L55" s="7" t="s">
        <v>160</v>
      </c>
      <c r="M55" s="135"/>
      <c r="N55" s="7" t="s">
        <v>161</v>
      </c>
      <c r="O55" s="7" t="s">
        <v>162</v>
      </c>
      <c r="P55" s="263" t="s">
        <v>163</v>
      </c>
      <c r="Q55" s="75"/>
      <c r="R55" s="280"/>
      <c r="S55" s="232"/>
      <c r="T55" s="232"/>
      <c r="U55" s="232"/>
      <c r="V55" s="232"/>
      <c r="W55" s="232"/>
      <c r="X55" s="232"/>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c r="BQ55" s="232"/>
      <c r="BR55" s="232"/>
      <c r="BS55" s="232"/>
      <c r="BT55" s="232"/>
      <c r="BU55" s="232"/>
      <c r="BV55" s="232"/>
      <c r="BW55" s="232"/>
      <c r="BX55" s="232"/>
      <c r="BY55" s="232"/>
      <c r="BZ55" s="232"/>
      <c r="CA55" s="232"/>
      <c r="CB55" s="232"/>
      <c r="CC55" s="232"/>
      <c r="CD55" s="232"/>
      <c r="CE55" s="232"/>
      <c r="CF55" s="232"/>
      <c r="CG55" s="232"/>
      <c r="CH55" s="232"/>
      <c r="CI55" s="232"/>
      <c r="CJ55" s="232"/>
      <c r="CK55" s="232"/>
      <c r="CL55" s="232"/>
      <c r="CM55" s="232"/>
      <c r="CN55" s="232"/>
      <c r="CO55" s="232"/>
      <c r="CP55" s="232"/>
      <c r="CQ55" s="232"/>
      <c r="CR55" s="232"/>
      <c r="CS55" s="232"/>
      <c r="CT55" s="232"/>
      <c r="CU55" s="232"/>
      <c r="CV55" s="232"/>
      <c r="CW55" s="232"/>
      <c r="CX55" s="232"/>
      <c r="CY55" s="232"/>
      <c r="CZ55" s="232"/>
      <c r="DA55" s="232"/>
      <c r="DB55" s="232"/>
      <c r="DC55" s="232"/>
      <c r="DD55" s="232"/>
      <c r="DE55" s="232"/>
      <c r="DF55" s="232"/>
      <c r="DG55" s="232"/>
      <c r="DH55" s="232"/>
      <c r="DI55" s="232"/>
      <c r="DJ55" s="232"/>
      <c r="DK55" s="232"/>
      <c r="DL55" s="232"/>
      <c r="DM55" s="232"/>
      <c r="DN55" s="232"/>
      <c r="DO55" s="232"/>
      <c r="DP55" s="232"/>
      <c r="DQ55" s="232"/>
      <c r="DR55" s="232"/>
      <c r="DS55" s="232"/>
      <c r="DT55" s="232"/>
      <c r="DU55" s="232"/>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c r="GG55" s="28"/>
      <c r="GH55" s="28"/>
      <c r="GI55" s="28"/>
      <c r="GJ55" s="28"/>
      <c r="GK55" s="28"/>
      <c r="GL55" s="28"/>
      <c r="GM55" s="28"/>
      <c r="GN55" s="28"/>
      <c r="GO55" s="28"/>
      <c r="GP55" s="28"/>
      <c r="GQ55" s="28"/>
      <c r="GR55" s="28"/>
      <c r="GS55" s="28"/>
      <c r="GT55" s="28"/>
      <c r="GU55" s="28"/>
      <c r="GV55" s="28"/>
      <c r="GW55" s="28"/>
      <c r="GX55" s="28"/>
      <c r="GY55" s="28"/>
      <c r="GZ55" s="28"/>
      <c r="HA55" s="28"/>
      <c r="HB55" s="28"/>
      <c r="HC55" s="28"/>
      <c r="HD55" s="28"/>
      <c r="HE55" s="28"/>
      <c r="HF55" s="28"/>
      <c r="HG55" s="28"/>
      <c r="HH55" s="28"/>
      <c r="HI55" s="28"/>
      <c r="HJ55" s="28"/>
      <c r="HK55" s="28"/>
      <c r="HL55" s="28"/>
      <c r="HM55" s="28"/>
      <c r="HN55" s="28"/>
      <c r="HO55" s="28"/>
      <c r="HP55" s="28"/>
      <c r="HQ55" s="28"/>
      <c r="HR55" s="28"/>
      <c r="HS55" s="28"/>
      <c r="HT55" s="28"/>
      <c r="HU55" s="28"/>
      <c r="HV55" s="28"/>
      <c r="HW55" s="28"/>
      <c r="HX55" s="28"/>
      <c r="HY55" s="28"/>
      <c r="HZ55" s="28"/>
      <c r="IA55" s="28"/>
      <c r="IB55" s="28"/>
      <c r="IC55" s="28"/>
      <c r="ID55" s="28"/>
      <c r="IE55" s="28"/>
      <c r="IF55" s="28"/>
      <c r="IG55" s="28"/>
      <c r="IH55" s="28"/>
      <c r="II55" s="28"/>
      <c r="IJ55" s="28"/>
      <c r="IK55" s="28"/>
      <c r="IL55" s="28"/>
      <c r="IM55" s="28"/>
      <c r="IN55" s="28"/>
      <c r="IO55" s="28"/>
      <c r="IP55" s="28"/>
      <c r="IQ55" s="28"/>
      <c r="IR55" s="28"/>
      <c r="IS55" s="28"/>
      <c r="IT55" s="28"/>
      <c r="IU55" s="28"/>
    </row>
    <row r="56" s="228" customFormat="1" ht="40.5" spans="1:255">
      <c r="A56" s="12" t="s">
        <v>152</v>
      </c>
      <c r="B56" s="14">
        <v>70</v>
      </c>
      <c r="C56" s="14" t="s">
        <v>164</v>
      </c>
      <c r="D56" s="6" t="s">
        <v>61</v>
      </c>
      <c r="E56" s="6">
        <v>3</v>
      </c>
      <c r="F56" s="6">
        <v>4</v>
      </c>
      <c r="G56" s="8" t="s">
        <v>24</v>
      </c>
      <c r="H56" s="16">
        <v>54</v>
      </c>
      <c r="I56" s="7" t="s">
        <v>165</v>
      </c>
      <c r="J56" s="7" t="s">
        <v>166</v>
      </c>
      <c r="K56" s="7" t="s">
        <v>63</v>
      </c>
      <c r="L56" s="7" t="s">
        <v>63</v>
      </c>
      <c r="M56" s="7" t="s">
        <v>167</v>
      </c>
      <c r="N56" s="7" t="s">
        <v>168</v>
      </c>
      <c r="O56" s="122"/>
      <c r="P56" s="135" t="s">
        <v>169</v>
      </c>
      <c r="Q56" s="75"/>
      <c r="R56" s="280"/>
      <c r="S56" s="232"/>
      <c r="T56" s="232"/>
      <c r="U56" s="232"/>
      <c r="V56" s="232"/>
      <c r="W56" s="232"/>
      <c r="X56" s="232"/>
      <c r="Y56" s="232"/>
      <c r="Z56" s="23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c r="BQ56" s="232"/>
      <c r="BR56" s="232"/>
      <c r="BS56" s="232"/>
      <c r="BT56" s="232"/>
      <c r="BU56" s="232"/>
      <c r="BV56" s="232"/>
      <c r="BW56" s="232"/>
      <c r="BX56" s="232"/>
      <c r="BY56" s="232"/>
      <c r="BZ56" s="232"/>
      <c r="CA56" s="232"/>
      <c r="CB56" s="232"/>
      <c r="CC56" s="232"/>
      <c r="CD56" s="232"/>
      <c r="CE56" s="232"/>
      <c r="CF56" s="232"/>
      <c r="CG56" s="232"/>
      <c r="CH56" s="232"/>
      <c r="CI56" s="232"/>
      <c r="CJ56" s="232"/>
      <c r="CK56" s="232"/>
      <c r="CL56" s="232"/>
      <c r="CM56" s="232"/>
      <c r="CN56" s="232"/>
      <c r="CO56" s="232"/>
      <c r="CP56" s="232"/>
      <c r="CQ56" s="232"/>
      <c r="CR56" s="232"/>
      <c r="CS56" s="232"/>
      <c r="CT56" s="232"/>
      <c r="CU56" s="232"/>
      <c r="CV56" s="232"/>
      <c r="CW56" s="232"/>
      <c r="CX56" s="232"/>
      <c r="CY56" s="232"/>
      <c r="CZ56" s="232"/>
      <c r="DA56" s="232"/>
      <c r="DB56" s="232"/>
      <c r="DC56" s="232"/>
      <c r="DD56" s="232"/>
      <c r="DE56" s="232"/>
      <c r="DF56" s="232"/>
      <c r="DG56" s="232"/>
      <c r="DH56" s="232"/>
      <c r="DI56" s="232"/>
      <c r="DJ56" s="232"/>
      <c r="DK56" s="232"/>
      <c r="DL56" s="232"/>
      <c r="DM56" s="232"/>
      <c r="DN56" s="232"/>
      <c r="DO56" s="232"/>
      <c r="DP56" s="232"/>
      <c r="DQ56" s="232"/>
      <c r="DR56" s="232"/>
      <c r="DS56" s="232"/>
      <c r="DT56" s="232"/>
      <c r="DU56" s="232"/>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c r="FY56" s="28"/>
      <c r="FZ56" s="28"/>
      <c r="GA56" s="28"/>
      <c r="GB56" s="28"/>
      <c r="GC56" s="28"/>
      <c r="GD56" s="28"/>
      <c r="GE56" s="28"/>
      <c r="GF56" s="28"/>
      <c r="GG56" s="28"/>
      <c r="GH56" s="28"/>
      <c r="GI56" s="28"/>
      <c r="GJ56" s="28"/>
      <c r="GK56" s="28"/>
      <c r="GL56" s="28"/>
      <c r="GM56" s="28"/>
      <c r="GN56" s="28"/>
      <c r="GO56" s="28"/>
      <c r="GP56" s="28"/>
      <c r="GQ56" s="28"/>
      <c r="GR56" s="28"/>
      <c r="GS56" s="28"/>
      <c r="GT56" s="28"/>
      <c r="GU56" s="28"/>
      <c r="GV56" s="28"/>
      <c r="GW56" s="28"/>
      <c r="GX56" s="28"/>
      <c r="GY56" s="28"/>
      <c r="GZ56" s="28"/>
      <c r="HA56" s="28"/>
      <c r="HB56" s="28"/>
      <c r="HC56" s="28"/>
      <c r="HD56" s="28"/>
      <c r="HE56" s="28"/>
      <c r="HF56" s="28"/>
      <c r="HG56" s="28"/>
      <c r="HH56" s="28"/>
      <c r="HI56" s="28"/>
      <c r="HJ56" s="28"/>
      <c r="HK56" s="28"/>
      <c r="HL56" s="28"/>
      <c r="HM56" s="28"/>
      <c r="HN56" s="28"/>
      <c r="HO56" s="28"/>
      <c r="HP56" s="28"/>
      <c r="HQ56" s="28"/>
      <c r="HR56" s="28"/>
      <c r="HS56" s="28"/>
      <c r="HT56" s="28"/>
      <c r="HU56" s="28"/>
      <c r="HV56" s="28"/>
      <c r="HW56" s="28"/>
      <c r="HX56" s="28"/>
      <c r="HY56" s="28"/>
      <c r="HZ56" s="28"/>
      <c r="IA56" s="28"/>
      <c r="IB56" s="28"/>
      <c r="IC56" s="28"/>
      <c r="ID56" s="28"/>
      <c r="IE56" s="28"/>
      <c r="IF56" s="28"/>
      <c r="IG56" s="28"/>
      <c r="IH56" s="28"/>
      <c r="II56" s="28"/>
      <c r="IJ56" s="28"/>
      <c r="IK56" s="28"/>
      <c r="IL56" s="28"/>
      <c r="IM56" s="28"/>
      <c r="IN56" s="28"/>
      <c r="IO56" s="28"/>
      <c r="IP56" s="28"/>
      <c r="IQ56" s="28"/>
      <c r="IR56" s="28"/>
      <c r="IS56" s="28"/>
      <c r="IT56" s="28"/>
      <c r="IU56" s="28"/>
    </row>
    <row r="57" s="228" customFormat="1" ht="40.5" spans="1:255">
      <c r="A57" s="12" t="s">
        <v>143</v>
      </c>
      <c r="B57" s="14">
        <v>37</v>
      </c>
      <c r="C57" s="14" t="s">
        <v>164</v>
      </c>
      <c r="D57" s="6" t="s">
        <v>61</v>
      </c>
      <c r="E57" s="6">
        <v>3</v>
      </c>
      <c r="F57" s="6">
        <v>4</v>
      </c>
      <c r="G57" s="8" t="s">
        <v>24</v>
      </c>
      <c r="H57" s="16">
        <v>54</v>
      </c>
      <c r="I57" s="7" t="s">
        <v>170</v>
      </c>
      <c r="J57" s="7" t="s">
        <v>171</v>
      </c>
      <c r="K57" s="7" t="s">
        <v>63</v>
      </c>
      <c r="L57" s="7" t="s">
        <v>63</v>
      </c>
      <c r="M57" s="7" t="s">
        <v>63</v>
      </c>
      <c r="N57" s="7" t="s">
        <v>172</v>
      </c>
      <c r="O57" s="7" t="s">
        <v>173</v>
      </c>
      <c r="P57" s="135" t="s">
        <v>169</v>
      </c>
      <c r="Q57" s="75"/>
      <c r="R57" s="280"/>
      <c r="S57" s="232"/>
      <c r="T57" s="232"/>
      <c r="U57" s="232"/>
      <c r="V57" s="232"/>
      <c r="W57" s="232"/>
      <c r="X57" s="232"/>
      <c r="Y57" s="232"/>
      <c r="Z57" s="232"/>
      <c r="AA57" s="232"/>
      <c r="AB57" s="232"/>
      <c r="AC57" s="232"/>
      <c r="AD57" s="232"/>
      <c r="AE57" s="232"/>
      <c r="AF57" s="232"/>
      <c r="AG57" s="232"/>
      <c r="AH57" s="232"/>
      <c r="AI57" s="232"/>
      <c r="AJ57" s="232"/>
      <c r="AK57" s="232"/>
      <c r="AL57" s="232"/>
      <c r="AM57" s="232"/>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c r="BQ57" s="232"/>
      <c r="BR57" s="232"/>
      <c r="BS57" s="232"/>
      <c r="BT57" s="232"/>
      <c r="BU57" s="232"/>
      <c r="BV57" s="232"/>
      <c r="BW57" s="232"/>
      <c r="BX57" s="232"/>
      <c r="BY57" s="232"/>
      <c r="BZ57" s="232"/>
      <c r="CA57" s="232"/>
      <c r="CB57" s="232"/>
      <c r="CC57" s="232"/>
      <c r="CD57" s="232"/>
      <c r="CE57" s="232"/>
      <c r="CF57" s="232"/>
      <c r="CG57" s="232"/>
      <c r="CH57" s="232"/>
      <c r="CI57" s="232"/>
      <c r="CJ57" s="232"/>
      <c r="CK57" s="232"/>
      <c r="CL57" s="232"/>
      <c r="CM57" s="232"/>
      <c r="CN57" s="232"/>
      <c r="CO57" s="232"/>
      <c r="CP57" s="232"/>
      <c r="CQ57" s="232"/>
      <c r="CR57" s="232"/>
      <c r="CS57" s="232"/>
      <c r="CT57" s="232"/>
      <c r="CU57" s="232"/>
      <c r="CV57" s="232"/>
      <c r="CW57" s="232"/>
      <c r="CX57" s="232"/>
      <c r="CY57" s="232"/>
      <c r="CZ57" s="232"/>
      <c r="DA57" s="232"/>
      <c r="DB57" s="232"/>
      <c r="DC57" s="232"/>
      <c r="DD57" s="232"/>
      <c r="DE57" s="232"/>
      <c r="DF57" s="232"/>
      <c r="DG57" s="232"/>
      <c r="DH57" s="232"/>
      <c r="DI57" s="232"/>
      <c r="DJ57" s="232"/>
      <c r="DK57" s="232"/>
      <c r="DL57" s="232"/>
      <c r="DM57" s="232"/>
      <c r="DN57" s="232"/>
      <c r="DO57" s="232"/>
      <c r="DP57" s="232"/>
      <c r="DQ57" s="232"/>
      <c r="DR57" s="232"/>
      <c r="DS57" s="232"/>
      <c r="DT57" s="232"/>
      <c r="DU57" s="232"/>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28"/>
      <c r="GR57" s="28"/>
      <c r="GS57" s="28"/>
      <c r="GT57" s="28"/>
      <c r="GU57" s="28"/>
      <c r="GV57" s="28"/>
      <c r="GW57" s="28"/>
      <c r="GX57" s="28"/>
      <c r="GY57" s="28"/>
      <c r="GZ57" s="28"/>
      <c r="HA57" s="28"/>
      <c r="HB57" s="28"/>
      <c r="HC57" s="28"/>
      <c r="HD57" s="28"/>
      <c r="HE57" s="28"/>
      <c r="HF57" s="28"/>
      <c r="HG57" s="28"/>
      <c r="HH57" s="28"/>
      <c r="HI57" s="28"/>
      <c r="HJ57" s="28"/>
      <c r="HK57" s="28"/>
      <c r="HL57" s="28"/>
      <c r="HM57" s="28"/>
      <c r="HN57" s="28"/>
      <c r="HO57" s="28"/>
      <c r="HP57" s="28"/>
      <c r="HQ57" s="28"/>
      <c r="HR57" s="28"/>
      <c r="HS57" s="28"/>
      <c r="HT57" s="28"/>
      <c r="HU57" s="28"/>
      <c r="HV57" s="28"/>
      <c r="HW57" s="28"/>
      <c r="HX57" s="28"/>
      <c r="HY57" s="28"/>
      <c r="HZ57" s="28"/>
      <c r="IA57" s="28"/>
      <c r="IB57" s="28"/>
      <c r="IC57" s="28"/>
      <c r="ID57" s="28"/>
      <c r="IE57" s="28"/>
      <c r="IF57" s="28"/>
      <c r="IG57" s="28"/>
      <c r="IH57" s="28"/>
      <c r="II57" s="28"/>
      <c r="IJ57" s="28"/>
      <c r="IK57" s="28"/>
      <c r="IL57" s="28"/>
      <c r="IM57" s="28"/>
      <c r="IN57" s="28"/>
      <c r="IO57" s="28"/>
      <c r="IP57" s="28"/>
      <c r="IQ57" s="28"/>
      <c r="IR57" s="28"/>
      <c r="IS57" s="28"/>
      <c r="IT57" s="28"/>
      <c r="IU57" s="28"/>
    </row>
    <row r="58" ht="20.25" spans="1:125">
      <c r="A58" s="261" t="s">
        <v>174</v>
      </c>
      <c r="B58" s="195"/>
      <c r="C58" s="195"/>
      <c r="D58" s="195"/>
      <c r="E58" s="195"/>
      <c r="F58" s="195"/>
      <c r="G58" s="195"/>
      <c r="H58" s="195"/>
      <c r="I58" s="195"/>
      <c r="J58" s="195"/>
      <c r="K58" s="195"/>
      <c r="L58" s="195"/>
      <c r="M58" s="195"/>
      <c r="N58" s="195"/>
      <c r="O58" s="195"/>
      <c r="P58" s="195"/>
      <c r="Q58" s="276"/>
      <c r="R58" s="277"/>
      <c r="S58" s="277"/>
      <c r="T58" s="277"/>
      <c r="U58" s="277"/>
      <c r="V58" s="277"/>
      <c r="W58" s="277"/>
      <c r="X58" s="277"/>
      <c r="Y58" s="277"/>
      <c r="Z58" s="277"/>
      <c r="AA58" s="277"/>
      <c r="AB58" s="277"/>
      <c r="AC58" s="277"/>
      <c r="AD58" s="277"/>
      <c r="AE58" s="277"/>
      <c r="AF58" s="277"/>
      <c r="AG58" s="277"/>
      <c r="AH58" s="277"/>
      <c r="AI58" s="277"/>
      <c r="AJ58" s="277"/>
      <c r="AK58" s="277"/>
      <c r="AL58" s="277"/>
      <c r="AM58" s="277"/>
      <c r="AN58" s="277"/>
      <c r="AO58" s="277"/>
      <c r="AP58" s="277"/>
      <c r="AQ58" s="277"/>
      <c r="AR58" s="277"/>
      <c r="AS58" s="277"/>
      <c r="AT58" s="277"/>
      <c r="AU58" s="277"/>
      <c r="AV58" s="277"/>
      <c r="AW58" s="277"/>
      <c r="AX58" s="277"/>
      <c r="AY58" s="277"/>
      <c r="AZ58" s="277"/>
      <c r="BA58" s="277"/>
      <c r="BB58" s="277"/>
      <c r="BC58" s="277"/>
      <c r="BD58" s="277"/>
      <c r="BE58" s="277"/>
      <c r="BF58" s="277"/>
      <c r="BG58" s="277"/>
      <c r="BH58" s="277"/>
      <c r="BI58" s="277"/>
      <c r="BJ58" s="277"/>
      <c r="BK58" s="277"/>
      <c r="BL58" s="277"/>
      <c r="BM58" s="277"/>
      <c r="BN58" s="277"/>
      <c r="BO58" s="277"/>
      <c r="BP58" s="277"/>
      <c r="BQ58" s="277"/>
      <c r="BR58" s="277"/>
      <c r="BS58" s="277"/>
      <c r="BT58" s="277"/>
      <c r="BU58" s="277"/>
      <c r="BV58" s="277"/>
      <c r="BW58" s="277"/>
      <c r="BX58" s="277"/>
      <c r="BY58" s="277"/>
      <c r="BZ58" s="277"/>
      <c r="CA58" s="277"/>
      <c r="CB58" s="277"/>
      <c r="CC58" s="277"/>
      <c r="CD58" s="277"/>
      <c r="CE58" s="277"/>
      <c r="CF58" s="277"/>
      <c r="CG58" s="277"/>
      <c r="CH58" s="277"/>
      <c r="CI58" s="277"/>
      <c r="CJ58" s="277"/>
      <c r="CK58" s="277"/>
      <c r="CL58" s="277"/>
      <c r="CM58" s="277"/>
      <c r="CN58" s="277"/>
      <c r="CO58" s="277"/>
      <c r="CP58" s="277"/>
      <c r="CQ58" s="277"/>
      <c r="CR58" s="277"/>
      <c r="CS58" s="277"/>
      <c r="CT58" s="277"/>
      <c r="CU58" s="277"/>
      <c r="CV58" s="277"/>
      <c r="CW58" s="277"/>
      <c r="CX58" s="277"/>
      <c r="CY58" s="277"/>
      <c r="CZ58" s="277"/>
      <c r="DA58" s="277"/>
      <c r="DB58" s="277"/>
      <c r="DC58" s="277"/>
      <c r="DD58" s="277"/>
      <c r="DE58" s="277"/>
      <c r="DF58" s="277"/>
      <c r="DG58" s="277"/>
      <c r="DH58" s="277"/>
      <c r="DI58" s="277"/>
      <c r="DJ58" s="277"/>
      <c r="DK58" s="277"/>
      <c r="DL58" s="277"/>
      <c r="DM58" s="277"/>
      <c r="DN58" s="277"/>
      <c r="DO58" s="277"/>
      <c r="DP58" s="277"/>
      <c r="DQ58" s="277"/>
      <c r="DR58" s="277"/>
      <c r="DS58" s="277"/>
      <c r="DT58" s="277"/>
      <c r="DU58" s="277"/>
    </row>
    <row r="59" ht="14.25" spans="1:125">
      <c r="A59" s="90" t="s">
        <v>2</v>
      </c>
      <c r="B59" s="91" t="s">
        <v>3</v>
      </c>
      <c r="C59" s="4" t="s">
        <v>4</v>
      </c>
      <c r="D59" s="4" t="s">
        <v>5</v>
      </c>
      <c r="E59" s="5" t="s">
        <v>6</v>
      </c>
      <c r="F59" s="5" t="s">
        <v>7</v>
      </c>
      <c r="G59" s="4" t="s">
        <v>8</v>
      </c>
      <c r="H59" s="255" t="s">
        <v>9</v>
      </c>
      <c r="I59" s="94" t="s">
        <v>10</v>
      </c>
      <c r="J59" s="95"/>
      <c r="K59" s="95"/>
      <c r="L59" s="95"/>
      <c r="M59" s="95"/>
      <c r="N59" s="95"/>
      <c r="O59" s="96"/>
      <c r="P59" s="95" t="s">
        <v>11</v>
      </c>
      <c r="Q59" s="4" t="s">
        <v>12</v>
      </c>
      <c r="R59" s="278"/>
      <c r="S59" s="278"/>
      <c r="T59" s="278"/>
      <c r="U59" s="278"/>
      <c r="V59" s="278"/>
      <c r="W59" s="278"/>
      <c r="X59" s="278"/>
      <c r="Y59" s="278"/>
      <c r="Z59" s="278"/>
      <c r="AA59" s="278"/>
      <c r="AB59" s="278"/>
      <c r="AC59" s="278"/>
      <c r="AD59" s="278"/>
      <c r="AE59" s="278"/>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8"/>
      <c r="BD59" s="278"/>
      <c r="BE59" s="278"/>
      <c r="BF59" s="278"/>
      <c r="BG59" s="278"/>
      <c r="BH59" s="278"/>
      <c r="BI59" s="278"/>
      <c r="BJ59" s="278"/>
      <c r="BK59" s="278"/>
      <c r="BL59" s="278"/>
      <c r="BM59" s="278"/>
      <c r="BN59" s="278"/>
      <c r="BO59" s="278"/>
      <c r="BP59" s="278"/>
      <c r="BQ59" s="278"/>
      <c r="BR59" s="278"/>
      <c r="BS59" s="278"/>
      <c r="BT59" s="278"/>
      <c r="BU59" s="278"/>
      <c r="BV59" s="278"/>
      <c r="BW59" s="278"/>
      <c r="BX59" s="278"/>
      <c r="BY59" s="278"/>
      <c r="BZ59" s="278"/>
      <c r="CA59" s="278"/>
      <c r="CB59" s="278"/>
      <c r="CC59" s="278"/>
      <c r="CD59" s="278"/>
      <c r="CE59" s="278"/>
      <c r="CF59" s="278"/>
      <c r="CG59" s="278"/>
      <c r="CH59" s="278"/>
      <c r="CI59" s="278"/>
      <c r="CJ59" s="278"/>
      <c r="CK59" s="278"/>
      <c r="CL59" s="278"/>
      <c r="CM59" s="278"/>
      <c r="CN59" s="278"/>
      <c r="CO59" s="278"/>
      <c r="CP59" s="278"/>
      <c r="CQ59" s="278"/>
      <c r="CR59" s="278"/>
      <c r="CS59" s="278"/>
      <c r="CT59" s="278"/>
      <c r="CU59" s="278"/>
      <c r="CV59" s="278"/>
      <c r="CW59" s="278"/>
      <c r="CX59" s="278"/>
      <c r="CY59" s="278"/>
      <c r="CZ59" s="278"/>
      <c r="DA59" s="278"/>
      <c r="DB59" s="278"/>
      <c r="DC59" s="278"/>
      <c r="DD59" s="278"/>
      <c r="DE59" s="278"/>
      <c r="DF59" s="278"/>
      <c r="DG59" s="278"/>
      <c r="DH59" s="278"/>
      <c r="DI59" s="278"/>
      <c r="DJ59" s="278"/>
      <c r="DK59" s="278"/>
      <c r="DL59" s="278"/>
      <c r="DM59" s="278"/>
      <c r="DN59" s="278"/>
      <c r="DO59" s="278"/>
      <c r="DP59" s="278"/>
      <c r="DQ59" s="278"/>
      <c r="DR59" s="278"/>
      <c r="DS59" s="278"/>
      <c r="DT59" s="278"/>
      <c r="DU59" s="278"/>
    </row>
    <row r="60" ht="14.25" spans="1:125">
      <c r="A60" s="91"/>
      <c r="B60" s="4"/>
      <c r="C60" s="4"/>
      <c r="D60" s="4"/>
      <c r="E60" s="5"/>
      <c r="F60" s="5"/>
      <c r="G60" s="4"/>
      <c r="H60" s="257"/>
      <c r="I60" s="94" t="s">
        <v>13</v>
      </c>
      <c r="J60" s="4" t="s">
        <v>14</v>
      </c>
      <c r="K60" s="4" t="s">
        <v>15</v>
      </c>
      <c r="L60" s="4" t="s">
        <v>16</v>
      </c>
      <c r="M60" s="4" t="s">
        <v>17</v>
      </c>
      <c r="N60" s="4" t="s">
        <v>18</v>
      </c>
      <c r="O60" s="96" t="s">
        <v>19</v>
      </c>
      <c r="P60" s="95"/>
      <c r="Q60" s="4"/>
      <c r="R60" s="278"/>
      <c r="S60" s="278"/>
      <c r="T60" s="278"/>
      <c r="U60" s="278"/>
      <c r="V60" s="278"/>
      <c r="W60" s="278"/>
      <c r="X60" s="278"/>
      <c r="Y60" s="278"/>
      <c r="Z60" s="278"/>
      <c r="AA60" s="278"/>
      <c r="AB60" s="278"/>
      <c r="AC60" s="278"/>
      <c r="AD60" s="278"/>
      <c r="AE60" s="278"/>
      <c r="AF60" s="278"/>
      <c r="AG60" s="278"/>
      <c r="AH60" s="278"/>
      <c r="AI60" s="278"/>
      <c r="AJ60" s="278"/>
      <c r="AK60" s="278"/>
      <c r="AL60" s="278"/>
      <c r="AM60" s="278"/>
      <c r="AN60" s="278"/>
      <c r="AO60" s="278"/>
      <c r="AP60" s="278"/>
      <c r="AQ60" s="278"/>
      <c r="AR60" s="278"/>
      <c r="AS60" s="278"/>
      <c r="AT60" s="278"/>
      <c r="AU60" s="278"/>
      <c r="AV60" s="278"/>
      <c r="AW60" s="278"/>
      <c r="AX60" s="278"/>
      <c r="AY60" s="278"/>
      <c r="AZ60" s="278"/>
      <c r="BA60" s="278"/>
      <c r="BB60" s="278"/>
      <c r="BC60" s="278"/>
      <c r="BD60" s="278"/>
      <c r="BE60" s="278"/>
      <c r="BF60" s="278"/>
      <c r="BG60" s="278"/>
      <c r="BH60" s="278"/>
      <c r="BI60" s="278"/>
      <c r="BJ60" s="278"/>
      <c r="BK60" s="278"/>
      <c r="BL60" s="278"/>
      <c r="BM60" s="278"/>
      <c r="BN60" s="278"/>
      <c r="BO60" s="278"/>
      <c r="BP60" s="278"/>
      <c r="BQ60" s="278"/>
      <c r="BR60" s="278"/>
      <c r="BS60" s="278"/>
      <c r="BT60" s="278"/>
      <c r="BU60" s="278"/>
      <c r="BV60" s="278"/>
      <c r="BW60" s="278"/>
      <c r="BX60" s="278"/>
      <c r="BY60" s="278"/>
      <c r="BZ60" s="278"/>
      <c r="CA60" s="278"/>
      <c r="CB60" s="278"/>
      <c r="CC60" s="278"/>
      <c r="CD60" s="278"/>
      <c r="CE60" s="278"/>
      <c r="CF60" s="278"/>
      <c r="CG60" s="278"/>
      <c r="CH60" s="278"/>
      <c r="CI60" s="278"/>
      <c r="CJ60" s="278"/>
      <c r="CK60" s="278"/>
      <c r="CL60" s="278"/>
      <c r="CM60" s="278"/>
      <c r="CN60" s="278"/>
      <c r="CO60" s="278"/>
      <c r="CP60" s="278"/>
      <c r="CQ60" s="278"/>
      <c r="CR60" s="278"/>
      <c r="CS60" s="278"/>
      <c r="CT60" s="278"/>
      <c r="CU60" s="278"/>
      <c r="CV60" s="278"/>
      <c r="CW60" s="278"/>
      <c r="CX60" s="278"/>
      <c r="CY60" s="278"/>
      <c r="CZ60" s="278"/>
      <c r="DA60" s="278"/>
      <c r="DB60" s="278"/>
      <c r="DC60" s="278"/>
      <c r="DD60" s="278"/>
      <c r="DE60" s="278"/>
      <c r="DF60" s="278"/>
      <c r="DG60" s="278"/>
      <c r="DH60" s="278"/>
      <c r="DI60" s="278"/>
      <c r="DJ60" s="278"/>
      <c r="DK60" s="278"/>
      <c r="DL60" s="278"/>
      <c r="DM60" s="278"/>
      <c r="DN60" s="278"/>
      <c r="DO60" s="278"/>
      <c r="DP60" s="278"/>
      <c r="DQ60" s="278"/>
      <c r="DR60" s="278"/>
      <c r="DS60" s="278"/>
      <c r="DT60" s="278"/>
      <c r="DU60" s="278"/>
    </row>
    <row r="61" s="228" customFormat="1" ht="27" customHeight="1" spans="1:255">
      <c r="A61" s="258" t="s">
        <v>175</v>
      </c>
      <c r="B61" s="259">
        <v>37</v>
      </c>
      <c r="C61" s="14" t="s">
        <v>21</v>
      </c>
      <c r="D61" s="50" t="s">
        <v>22</v>
      </c>
      <c r="E61" s="14">
        <v>1</v>
      </c>
      <c r="F61" s="124" t="s">
        <v>23</v>
      </c>
      <c r="G61" s="20" t="s">
        <v>24</v>
      </c>
      <c r="H61" s="45" t="s">
        <v>25</v>
      </c>
      <c r="I61" s="57"/>
      <c r="J61" s="20"/>
      <c r="K61" s="58" t="s">
        <v>30</v>
      </c>
      <c r="L61" s="58"/>
      <c r="M61" s="20"/>
      <c r="N61" s="20"/>
      <c r="O61" s="20"/>
      <c r="P61" s="269" t="s">
        <v>27</v>
      </c>
      <c r="Q61" s="279"/>
      <c r="R61" s="280"/>
      <c r="S61" s="232"/>
      <c r="T61" s="232"/>
      <c r="U61" s="232"/>
      <c r="V61" s="232"/>
      <c r="W61" s="232"/>
      <c r="X61" s="232"/>
      <c r="Y61" s="232"/>
      <c r="Z61" s="232"/>
      <c r="AA61" s="232"/>
      <c r="AB61" s="232"/>
      <c r="AC61" s="232"/>
      <c r="AD61" s="232"/>
      <c r="AE61" s="232"/>
      <c r="AF61" s="232"/>
      <c r="AG61" s="232"/>
      <c r="AH61" s="232"/>
      <c r="AI61" s="232"/>
      <c r="AJ61" s="232"/>
      <c r="AK61" s="232"/>
      <c r="AL61" s="232"/>
      <c r="AM61" s="232"/>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c r="BQ61" s="232"/>
      <c r="BR61" s="232"/>
      <c r="BS61" s="232"/>
      <c r="BT61" s="232"/>
      <c r="BU61" s="232"/>
      <c r="BV61" s="232"/>
      <c r="BW61" s="232"/>
      <c r="BX61" s="232"/>
      <c r="BY61" s="232"/>
      <c r="BZ61" s="232"/>
      <c r="CA61" s="232"/>
      <c r="CB61" s="232"/>
      <c r="CC61" s="232"/>
      <c r="CD61" s="232"/>
      <c r="CE61" s="232"/>
      <c r="CF61" s="232"/>
      <c r="CG61" s="232"/>
      <c r="CH61" s="232"/>
      <c r="CI61" s="232"/>
      <c r="CJ61" s="232"/>
      <c r="CK61" s="232"/>
      <c r="CL61" s="232"/>
      <c r="CM61" s="232"/>
      <c r="CN61" s="232"/>
      <c r="CO61" s="232"/>
      <c r="CP61" s="232"/>
      <c r="CQ61" s="232"/>
      <c r="CR61" s="232"/>
      <c r="CS61" s="232"/>
      <c r="CT61" s="232"/>
      <c r="CU61" s="232"/>
      <c r="CV61" s="232"/>
      <c r="CW61" s="232"/>
      <c r="CX61" s="232"/>
      <c r="CY61" s="232"/>
      <c r="CZ61" s="232"/>
      <c r="DA61" s="232"/>
      <c r="DB61" s="232"/>
      <c r="DC61" s="232"/>
      <c r="DD61" s="232"/>
      <c r="DE61" s="232"/>
      <c r="DF61" s="232"/>
      <c r="DG61" s="232"/>
      <c r="DH61" s="232"/>
      <c r="DI61" s="232"/>
      <c r="DJ61" s="232"/>
      <c r="DK61" s="232"/>
      <c r="DL61" s="232"/>
      <c r="DM61" s="232"/>
      <c r="DN61" s="232"/>
      <c r="DO61" s="232"/>
      <c r="DP61" s="232"/>
      <c r="DQ61" s="232"/>
      <c r="DR61" s="232"/>
      <c r="DS61" s="232"/>
      <c r="DT61" s="232"/>
      <c r="DU61" s="232"/>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c r="IS61" s="28"/>
      <c r="IT61" s="28"/>
      <c r="IU61" s="28"/>
    </row>
    <row r="62" s="228" customFormat="1" ht="27" customHeight="1" spans="1:255">
      <c r="A62" s="258" t="s">
        <v>175</v>
      </c>
      <c r="B62" s="259">
        <v>37</v>
      </c>
      <c r="C62" s="14" t="s">
        <v>21</v>
      </c>
      <c r="D62" s="50" t="s">
        <v>22</v>
      </c>
      <c r="E62" s="14">
        <v>1</v>
      </c>
      <c r="F62" s="124" t="s">
        <v>23</v>
      </c>
      <c r="G62" s="20" t="s">
        <v>28</v>
      </c>
      <c r="H62" s="45" t="s">
        <v>29</v>
      </c>
      <c r="I62" s="57"/>
      <c r="J62" s="20"/>
      <c r="K62" s="58" t="s">
        <v>83</v>
      </c>
      <c r="L62" s="58"/>
      <c r="M62" s="20"/>
      <c r="N62" s="20"/>
      <c r="O62" s="20"/>
      <c r="P62" s="269" t="s">
        <v>27</v>
      </c>
      <c r="Q62" s="279"/>
      <c r="R62" s="280"/>
      <c r="S62" s="232"/>
      <c r="T62" s="232"/>
      <c r="U62" s="232"/>
      <c r="V62" s="232"/>
      <c r="W62" s="232"/>
      <c r="X62" s="232"/>
      <c r="Y62" s="232"/>
      <c r="Z62" s="23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c r="BQ62" s="232"/>
      <c r="BR62" s="232"/>
      <c r="BS62" s="232"/>
      <c r="BT62" s="232"/>
      <c r="BU62" s="232"/>
      <c r="BV62" s="232"/>
      <c r="BW62" s="232"/>
      <c r="BX62" s="232"/>
      <c r="BY62" s="232"/>
      <c r="BZ62" s="232"/>
      <c r="CA62" s="232"/>
      <c r="CB62" s="232"/>
      <c r="CC62" s="232"/>
      <c r="CD62" s="232"/>
      <c r="CE62" s="232"/>
      <c r="CF62" s="232"/>
      <c r="CG62" s="232"/>
      <c r="CH62" s="232"/>
      <c r="CI62" s="232"/>
      <c r="CJ62" s="232"/>
      <c r="CK62" s="232"/>
      <c r="CL62" s="232"/>
      <c r="CM62" s="232"/>
      <c r="CN62" s="232"/>
      <c r="CO62" s="232"/>
      <c r="CP62" s="232"/>
      <c r="CQ62" s="232"/>
      <c r="CR62" s="232"/>
      <c r="CS62" s="232"/>
      <c r="CT62" s="232"/>
      <c r="CU62" s="232"/>
      <c r="CV62" s="232"/>
      <c r="CW62" s="232"/>
      <c r="CX62" s="232"/>
      <c r="CY62" s="232"/>
      <c r="CZ62" s="232"/>
      <c r="DA62" s="232"/>
      <c r="DB62" s="232"/>
      <c r="DC62" s="232"/>
      <c r="DD62" s="232"/>
      <c r="DE62" s="232"/>
      <c r="DF62" s="232"/>
      <c r="DG62" s="232"/>
      <c r="DH62" s="232"/>
      <c r="DI62" s="232"/>
      <c r="DJ62" s="232"/>
      <c r="DK62" s="232"/>
      <c r="DL62" s="232"/>
      <c r="DM62" s="232"/>
      <c r="DN62" s="232"/>
      <c r="DO62" s="232"/>
      <c r="DP62" s="232"/>
      <c r="DQ62" s="232"/>
      <c r="DR62" s="232"/>
      <c r="DS62" s="232"/>
      <c r="DT62" s="232"/>
      <c r="DU62" s="232"/>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c r="IE62" s="28"/>
      <c r="IF62" s="28"/>
      <c r="IG62" s="28"/>
      <c r="IH62" s="28"/>
      <c r="II62" s="28"/>
      <c r="IJ62" s="28"/>
      <c r="IK62" s="28"/>
      <c r="IL62" s="28"/>
      <c r="IM62" s="28"/>
      <c r="IN62" s="28"/>
      <c r="IO62" s="28"/>
      <c r="IP62" s="28"/>
      <c r="IQ62" s="28"/>
      <c r="IR62" s="28"/>
      <c r="IS62" s="28"/>
      <c r="IT62" s="28"/>
      <c r="IU62" s="28"/>
    </row>
    <row r="63" s="228" customFormat="1" ht="27" customHeight="1" spans="1:255">
      <c r="A63" s="258" t="s">
        <v>176</v>
      </c>
      <c r="B63" s="259">
        <v>37</v>
      </c>
      <c r="C63" s="14" t="s">
        <v>21</v>
      </c>
      <c r="D63" s="50" t="s">
        <v>22</v>
      </c>
      <c r="E63" s="14">
        <v>1</v>
      </c>
      <c r="F63" s="124" t="s">
        <v>23</v>
      </c>
      <c r="G63" s="20" t="s">
        <v>24</v>
      </c>
      <c r="H63" s="45" t="s">
        <v>25</v>
      </c>
      <c r="I63" s="57"/>
      <c r="J63" s="20"/>
      <c r="K63" s="58" t="s">
        <v>177</v>
      </c>
      <c r="L63" s="58"/>
      <c r="M63" s="20"/>
      <c r="N63" s="20"/>
      <c r="O63" s="20"/>
      <c r="P63" s="269" t="s">
        <v>27</v>
      </c>
      <c r="Q63" s="279"/>
      <c r="R63" s="280"/>
      <c r="S63" s="232"/>
      <c r="T63" s="232"/>
      <c r="U63" s="232"/>
      <c r="V63" s="232"/>
      <c r="W63" s="232"/>
      <c r="X63" s="232"/>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c r="BQ63" s="232"/>
      <c r="BR63" s="232"/>
      <c r="BS63" s="232"/>
      <c r="BT63" s="232"/>
      <c r="BU63" s="232"/>
      <c r="BV63" s="232"/>
      <c r="BW63" s="232"/>
      <c r="BX63" s="232"/>
      <c r="BY63" s="232"/>
      <c r="BZ63" s="232"/>
      <c r="CA63" s="232"/>
      <c r="CB63" s="232"/>
      <c r="CC63" s="232"/>
      <c r="CD63" s="232"/>
      <c r="CE63" s="232"/>
      <c r="CF63" s="232"/>
      <c r="CG63" s="232"/>
      <c r="CH63" s="232"/>
      <c r="CI63" s="232"/>
      <c r="CJ63" s="232"/>
      <c r="CK63" s="232"/>
      <c r="CL63" s="232"/>
      <c r="CM63" s="232"/>
      <c r="CN63" s="232"/>
      <c r="CO63" s="232"/>
      <c r="CP63" s="232"/>
      <c r="CQ63" s="232"/>
      <c r="CR63" s="232"/>
      <c r="CS63" s="232"/>
      <c r="CT63" s="232"/>
      <c r="CU63" s="232"/>
      <c r="CV63" s="232"/>
      <c r="CW63" s="232"/>
      <c r="CX63" s="232"/>
      <c r="CY63" s="232"/>
      <c r="CZ63" s="232"/>
      <c r="DA63" s="232"/>
      <c r="DB63" s="232"/>
      <c r="DC63" s="232"/>
      <c r="DD63" s="232"/>
      <c r="DE63" s="232"/>
      <c r="DF63" s="232"/>
      <c r="DG63" s="232"/>
      <c r="DH63" s="232"/>
      <c r="DI63" s="232"/>
      <c r="DJ63" s="232"/>
      <c r="DK63" s="232"/>
      <c r="DL63" s="232"/>
      <c r="DM63" s="232"/>
      <c r="DN63" s="232"/>
      <c r="DO63" s="232"/>
      <c r="DP63" s="232"/>
      <c r="DQ63" s="232"/>
      <c r="DR63" s="232"/>
      <c r="DS63" s="232"/>
      <c r="DT63" s="232"/>
      <c r="DU63" s="232"/>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8"/>
      <c r="GR63" s="28"/>
      <c r="GS63" s="28"/>
      <c r="GT63" s="28"/>
      <c r="GU63" s="28"/>
      <c r="GV63" s="28"/>
      <c r="GW63" s="28"/>
      <c r="GX63" s="28"/>
      <c r="GY63" s="28"/>
      <c r="GZ63" s="28"/>
      <c r="HA63" s="28"/>
      <c r="HB63" s="28"/>
      <c r="HC63" s="28"/>
      <c r="HD63" s="28"/>
      <c r="HE63" s="28"/>
      <c r="HF63" s="28"/>
      <c r="HG63" s="28"/>
      <c r="HH63" s="28"/>
      <c r="HI63" s="28"/>
      <c r="HJ63" s="28"/>
      <c r="HK63" s="28"/>
      <c r="HL63" s="28"/>
      <c r="HM63" s="28"/>
      <c r="HN63" s="28"/>
      <c r="HO63" s="28"/>
      <c r="HP63" s="28"/>
      <c r="HQ63" s="28"/>
      <c r="HR63" s="28"/>
      <c r="HS63" s="28"/>
      <c r="HT63" s="28"/>
      <c r="HU63" s="28"/>
      <c r="HV63" s="28"/>
      <c r="HW63" s="28"/>
      <c r="HX63" s="28"/>
      <c r="HY63" s="28"/>
      <c r="HZ63" s="28"/>
      <c r="IA63" s="28"/>
      <c r="IB63" s="28"/>
      <c r="IC63" s="28"/>
      <c r="ID63" s="28"/>
      <c r="IE63" s="28"/>
      <c r="IF63" s="28"/>
      <c r="IG63" s="28"/>
      <c r="IH63" s="28"/>
      <c r="II63" s="28"/>
      <c r="IJ63" s="28"/>
      <c r="IK63" s="28"/>
      <c r="IL63" s="28"/>
      <c r="IM63" s="28"/>
      <c r="IN63" s="28"/>
      <c r="IO63" s="28"/>
      <c r="IP63" s="28"/>
      <c r="IQ63" s="28"/>
      <c r="IR63" s="28"/>
      <c r="IS63" s="28"/>
      <c r="IT63" s="28"/>
      <c r="IU63" s="28"/>
    </row>
    <row r="64" s="228" customFormat="1" ht="27" customHeight="1" spans="1:255">
      <c r="A64" s="258" t="s">
        <v>176</v>
      </c>
      <c r="B64" s="259">
        <v>37</v>
      </c>
      <c r="C64" s="14" t="s">
        <v>21</v>
      </c>
      <c r="D64" s="50" t="s">
        <v>22</v>
      </c>
      <c r="E64" s="14">
        <v>1</v>
      </c>
      <c r="F64" s="124" t="s">
        <v>23</v>
      </c>
      <c r="G64" s="20" t="s">
        <v>28</v>
      </c>
      <c r="H64" s="45" t="s">
        <v>29</v>
      </c>
      <c r="I64" s="57"/>
      <c r="J64" s="20"/>
      <c r="K64" s="58"/>
      <c r="L64" s="58"/>
      <c r="M64" s="20" t="s">
        <v>177</v>
      </c>
      <c r="N64" s="20"/>
      <c r="O64" s="20"/>
      <c r="P64" s="269" t="s">
        <v>27</v>
      </c>
      <c r="Q64" s="279"/>
      <c r="R64" s="280"/>
      <c r="S64" s="232"/>
      <c r="T64" s="232"/>
      <c r="U64" s="232"/>
      <c r="V64" s="232"/>
      <c r="W64" s="232"/>
      <c r="X64" s="232"/>
      <c r="Y64" s="232"/>
      <c r="Z64" s="232"/>
      <c r="AA64" s="232"/>
      <c r="AB64" s="232"/>
      <c r="AC64" s="232"/>
      <c r="AD64" s="232"/>
      <c r="AE64" s="232"/>
      <c r="AF64" s="232"/>
      <c r="AG64" s="232"/>
      <c r="AH64" s="232"/>
      <c r="AI64" s="232"/>
      <c r="AJ64" s="232"/>
      <c r="AK64" s="232"/>
      <c r="AL64" s="232"/>
      <c r="AM64" s="232"/>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c r="BQ64" s="232"/>
      <c r="BR64" s="232"/>
      <c r="BS64" s="232"/>
      <c r="BT64" s="232"/>
      <c r="BU64" s="232"/>
      <c r="BV64" s="232"/>
      <c r="BW64" s="232"/>
      <c r="BX64" s="232"/>
      <c r="BY64" s="232"/>
      <c r="BZ64" s="232"/>
      <c r="CA64" s="232"/>
      <c r="CB64" s="232"/>
      <c r="CC64" s="232"/>
      <c r="CD64" s="232"/>
      <c r="CE64" s="232"/>
      <c r="CF64" s="232"/>
      <c r="CG64" s="232"/>
      <c r="CH64" s="232"/>
      <c r="CI64" s="232"/>
      <c r="CJ64" s="232"/>
      <c r="CK64" s="232"/>
      <c r="CL64" s="232"/>
      <c r="CM64" s="232"/>
      <c r="CN64" s="232"/>
      <c r="CO64" s="232"/>
      <c r="CP64" s="232"/>
      <c r="CQ64" s="232"/>
      <c r="CR64" s="232"/>
      <c r="CS64" s="232"/>
      <c r="CT64" s="232"/>
      <c r="CU64" s="232"/>
      <c r="CV64" s="232"/>
      <c r="CW64" s="232"/>
      <c r="CX64" s="232"/>
      <c r="CY64" s="232"/>
      <c r="CZ64" s="232"/>
      <c r="DA64" s="232"/>
      <c r="DB64" s="232"/>
      <c r="DC64" s="232"/>
      <c r="DD64" s="232"/>
      <c r="DE64" s="232"/>
      <c r="DF64" s="232"/>
      <c r="DG64" s="232"/>
      <c r="DH64" s="232"/>
      <c r="DI64" s="232"/>
      <c r="DJ64" s="232"/>
      <c r="DK64" s="232"/>
      <c r="DL64" s="232"/>
      <c r="DM64" s="232"/>
      <c r="DN64" s="232"/>
      <c r="DO64" s="232"/>
      <c r="DP64" s="232"/>
      <c r="DQ64" s="232"/>
      <c r="DR64" s="232"/>
      <c r="DS64" s="232"/>
      <c r="DT64" s="232"/>
      <c r="DU64" s="232"/>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c r="IE64" s="28"/>
      <c r="IF64" s="28"/>
      <c r="IG64" s="28"/>
      <c r="IH64" s="28"/>
      <c r="II64" s="28"/>
      <c r="IJ64" s="28"/>
      <c r="IK64" s="28"/>
      <c r="IL64" s="28"/>
      <c r="IM64" s="28"/>
      <c r="IN64" s="28"/>
      <c r="IO64" s="28"/>
      <c r="IP64" s="28"/>
      <c r="IQ64" s="28"/>
      <c r="IR64" s="28"/>
      <c r="IS64" s="28"/>
      <c r="IT64" s="28"/>
      <c r="IU64" s="28"/>
    </row>
    <row r="65" s="228" customFormat="1" ht="27" customHeight="1" spans="1:255">
      <c r="A65" s="14" t="s">
        <v>178</v>
      </c>
      <c r="B65" s="14">
        <v>22</v>
      </c>
      <c r="C65" s="14" t="s">
        <v>32</v>
      </c>
      <c r="D65" s="50" t="s">
        <v>22</v>
      </c>
      <c r="E65" s="14">
        <v>3</v>
      </c>
      <c r="F65" s="124" t="s">
        <v>33</v>
      </c>
      <c r="G65" s="20" t="s">
        <v>24</v>
      </c>
      <c r="H65" s="18" t="s">
        <v>34</v>
      </c>
      <c r="I65" s="20"/>
      <c r="J65" s="20" t="s">
        <v>30</v>
      </c>
      <c r="K65" s="58"/>
      <c r="L65" s="58"/>
      <c r="M65" s="20" t="s">
        <v>116</v>
      </c>
      <c r="N65" s="20"/>
      <c r="O65" s="20"/>
      <c r="P65" s="24" t="s">
        <v>117</v>
      </c>
      <c r="Q65" s="279" t="s">
        <v>179</v>
      </c>
      <c r="R65" s="280"/>
      <c r="S65" s="232"/>
      <c r="T65" s="232"/>
      <c r="U65" s="232"/>
      <c r="V65" s="232"/>
      <c r="W65" s="232"/>
      <c r="X65" s="232"/>
      <c r="Y65" s="232"/>
      <c r="Z65" s="232"/>
      <c r="AA65" s="232"/>
      <c r="AB65" s="232"/>
      <c r="AC65" s="232"/>
      <c r="AD65" s="232"/>
      <c r="AE65" s="232"/>
      <c r="AF65" s="232"/>
      <c r="AG65" s="232"/>
      <c r="AH65" s="232"/>
      <c r="AI65" s="232"/>
      <c r="AJ65" s="232"/>
      <c r="AK65" s="232"/>
      <c r="AL65" s="232"/>
      <c r="AM65" s="232"/>
      <c r="AN65" s="232"/>
      <c r="AO65" s="232"/>
      <c r="AP65" s="232"/>
      <c r="AQ65" s="232"/>
      <c r="AR65" s="232"/>
      <c r="AS65" s="232"/>
      <c r="AT65" s="232"/>
      <c r="AU65" s="232"/>
      <c r="AV65" s="232"/>
      <c r="AW65" s="232"/>
      <c r="AX65" s="232"/>
      <c r="AY65" s="232"/>
      <c r="AZ65" s="232"/>
      <c r="BA65" s="232"/>
      <c r="BB65" s="232"/>
      <c r="BC65" s="232"/>
      <c r="BD65" s="232"/>
      <c r="BE65" s="232"/>
      <c r="BF65" s="232"/>
      <c r="BG65" s="232"/>
      <c r="BH65" s="232"/>
      <c r="BI65" s="232"/>
      <c r="BJ65" s="232"/>
      <c r="BK65" s="232"/>
      <c r="BL65" s="232"/>
      <c r="BM65" s="232"/>
      <c r="BN65" s="232"/>
      <c r="BO65" s="232"/>
      <c r="BP65" s="232"/>
      <c r="BQ65" s="232"/>
      <c r="BR65" s="232"/>
      <c r="BS65" s="232"/>
      <c r="BT65" s="232"/>
      <c r="BU65" s="232"/>
      <c r="BV65" s="232"/>
      <c r="BW65" s="232"/>
      <c r="BX65" s="232"/>
      <c r="BY65" s="232"/>
      <c r="BZ65" s="232"/>
      <c r="CA65" s="232"/>
      <c r="CB65" s="232"/>
      <c r="CC65" s="232"/>
      <c r="CD65" s="232"/>
      <c r="CE65" s="232"/>
      <c r="CF65" s="232"/>
      <c r="CG65" s="232"/>
      <c r="CH65" s="232"/>
      <c r="CI65" s="232"/>
      <c r="CJ65" s="232"/>
      <c r="CK65" s="232"/>
      <c r="CL65" s="232"/>
      <c r="CM65" s="232"/>
      <c r="CN65" s="232"/>
      <c r="CO65" s="232"/>
      <c r="CP65" s="232"/>
      <c r="CQ65" s="232"/>
      <c r="CR65" s="232"/>
      <c r="CS65" s="232"/>
      <c r="CT65" s="232"/>
      <c r="CU65" s="232"/>
      <c r="CV65" s="232"/>
      <c r="CW65" s="232"/>
      <c r="CX65" s="232"/>
      <c r="CY65" s="232"/>
      <c r="CZ65" s="232"/>
      <c r="DA65" s="232"/>
      <c r="DB65" s="232"/>
      <c r="DC65" s="232"/>
      <c r="DD65" s="232"/>
      <c r="DE65" s="232"/>
      <c r="DF65" s="232"/>
      <c r="DG65" s="232"/>
      <c r="DH65" s="232"/>
      <c r="DI65" s="232"/>
      <c r="DJ65" s="232"/>
      <c r="DK65" s="232"/>
      <c r="DL65" s="232"/>
      <c r="DM65" s="232"/>
      <c r="DN65" s="232"/>
      <c r="DO65" s="232"/>
      <c r="DP65" s="232"/>
      <c r="DQ65" s="232"/>
      <c r="DR65" s="232"/>
      <c r="DS65" s="232"/>
      <c r="DT65" s="232"/>
      <c r="DU65" s="232"/>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c r="IE65" s="28"/>
      <c r="IF65" s="28"/>
      <c r="IG65" s="28"/>
      <c r="IH65" s="28"/>
      <c r="II65" s="28"/>
      <c r="IJ65" s="28"/>
      <c r="IK65" s="28"/>
      <c r="IL65" s="28"/>
      <c r="IM65" s="28"/>
      <c r="IN65" s="28"/>
      <c r="IO65" s="28"/>
      <c r="IP65" s="28"/>
      <c r="IQ65" s="28"/>
      <c r="IR65" s="28"/>
      <c r="IS65" s="28"/>
      <c r="IT65" s="28"/>
      <c r="IU65" s="28"/>
    </row>
    <row r="66" s="228" customFormat="1" ht="27" customHeight="1" spans="1:255">
      <c r="A66" s="14" t="s">
        <v>180</v>
      </c>
      <c r="B66" s="14">
        <v>23</v>
      </c>
      <c r="C66" s="14" t="s">
        <v>39</v>
      </c>
      <c r="D66" s="50" t="s">
        <v>22</v>
      </c>
      <c r="E66" s="14">
        <v>3</v>
      </c>
      <c r="F66" s="124" t="s">
        <v>33</v>
      </c>
      <c r="G66" s="20" t="s">
        <v>24</v>
      </c>
      <c r="H66" s="18" t="s">
        <v>34</v>
      </c>
      <c r="I66" s="20"/>
      <c r="J66" s="20" t="s">
        <v>116</v>
      </c>
      <c r="K66" s="58"/>
      <c r="L66" s="58" t="s">
        <v>40</v>
      </c>
      <c r="M66" s="20"/>
      <c r="N66" s="20"/>
      <c r="O66" s="20"/>
      <c r="P66" s="24" t="s">
        <v>181</v>
      </c>
      <c r="Q66" s="279" t="s">
        <v>43</v>
      </c>
      <c r="R66" s="280"/>
      <c r="S66" s="232"/>
      <c r="T66" s="232"/>
      <c r="U66" s="232"/>
      <c r="V66" s="232"/>
      <c r="W66" s="232"/>
      <c r="X66" s="232"/>
      <c r="Y66" s="232"/>
      <c r="Z66" s="232"/>
      <c r="AA66" s="232"/>
      <c r="AB66" s="232"/>
      <c r="AC66" s="232"/>
      <c r="AD66" s="232"/>
      <c r="AE66" s="232"/>
      <c r="AF66" s="232"/>
      <c r="AG66" s="232"/>
      <c r="AH66" s="232"/>
      <c r="AI66" s="232"/>
      <c r="AJ66" s="232"/>
      <c r="AK66" s="232"/>
      <c r="AL66" s="232"/>
      <c r="AM66" s="232"/>
      <c r="AN66" s="232"/>
      <c r="AO66" s="232"/>
      <c r="AP66" s="232"/>
      <c r="AQ66" s="232"/>
      <c r="AR66" s="232"/>
      <c r="AS66" s="232"/>
      <c r="AT66" s="232"/>
      <c r="AU66" s="232"/>
      <c r="AV66" s="232"/>
      <c r="AW66" s="232"/>
      <c r="AX66" s="232"/>
      <c r="AY66" s="232"/>
      <c r="AZ66" s="232"/>
      <c r="BA66" s="232"/>
      <c r="BB66" s="232"/>
      <c r="BC66" s="232"/>
      <c r="BD66" s="232"/>
      <c r="BE66" s="232"/>
      <c r="BF66" s="232"/>
      <c r="BG66" s="232"/>
      <c r="BH66" s="232"/>
      <c r="BI66" s="232"/>
      <c r="BJ66" s="232"/>
      <c r="BK66" s="232"/>
      <c r="BL66" s="232"/>
      <c r="BM66" s="232"/>
      <c r="BN66" s="232"/>
      <c r="BO66" s="232"/>
      <c r="BP66" s="232"/>
      <c r="BQ66" s="232"/>
      <c r="BR66" s="232"/>
      <c r="BS66" s="232"/>
      <c r="BT66" s="232"/>
      <c r="BU66" s="232"/>
      <c r="BV66" s="232"/>
      <c r="BW66" s="232"/>
      <c r="BX66" s="232"/>
      <c r="BY66" s="232"/>
      <c r="BZ66" s="232"/>
      <c r="CA66" s="232"/>
      <c r="CB66" s="232"/>
      <c r="CC66" s="232"/>
      <c r="CD66" s="232"/>
      <c r="CE66" s="232"/>
      <c r="CF66" s="232"/>
      <c r="CG66" s="232"/>
      <c r="CH66" s="232"/>
      <c r="CI66" s="232"/>
      <c r="CJ66" s="232"/>
      <c r="CK66" s="232"/>
      <c r="CL66" s="232"/>
      <c r="CM66" s="232"/>
      <c r="CN66" s="232"/>
      <c r="CO66" s="232"/>
      <c r="CP66" s="232"/>
      <c r="CQ66" s="232"/>
      <c r="CR66" s="232"/>
      <c r="CS66" s="232"/>
      <c r="CT66" s="232"/>
      <c r="CU66" s="232"/>
      <c r="CV66" s="232"/>
      <c r="CW66" s="232"/>
      <c r="CX66" s="232"/>
      <c r="CY66" s="232"/>
      <c r="CZ66" s="232"/>
      <c r="DA66" s="232"/>
      <c r="DB66" s="232"/>
      <c r="DC66" s="232"/>
      <c r="DD66" s="232"/>
      <c r="DE66" s="232"/>
      <c r="DF66" s="232"/>
      <c r="DG66" s="232"/>
      <c r="DH66" s="232"/>
      <c r="DI66" s="232"/>
      <c r="DJ66" s="232"/>
      <c r="DK66" s="232"/>
      <c r="DL66" s="232"/>
      <c r="DM66" s="232"/>
      <c r="DN66" s="232"/>
      <c r="DO66" s="232"/>
      <c r="DP66" s="232"/>
      <c r="DQ66" s="232"/>
      <c r="DR66" s="232"/>
      <c r="DS66" s="232"/>
      <c r="DT66" s="232"/>
      <c r="DU66" s="232"/>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row>
    <row r="67" s="228" customFormat="1" ht="27" customHeight="1" spans="1:255">
      <c r="A67" s="14" t="s">
        <v>175</v>
      </c>
      <c r="B67" s="14">
        <v>40</v>
      </c>
      <c r="C67" s="14" t="s">
        <v>39</v>
      </c>
      <c r="D67" s="50" t="s">
        <v>22</v>
      </c>
      <c r="E67" s="14">
        <v>3</v>
      </c>
      <c r="F67" s="124" t="s">
        <v>33</v>
      </c>
      <c r="G67" s="20" t="s">
        <v>24</v>
      </c>
      <c r="H67" s="18" t="s">
        <v>34</v>
      </c>
      <c r="I67" s="20"/>
      <c r="J67" s="20" t="s">
        <v>116</v>
      </c>
      <c r="K67" s="58"/>
      <c r="L67" s="58" t="s">
        <v>40</v>
      </c>
      <c r="M67" s="20"/>
      <c r="N67" s="20"/>
      <c r="O67" s="20"/>
      <c r="P67" s="24" t="s">
        <v>181</v>
      </c>
      <c r="Q67" s="279" t="s">
        <v>43</v>
      </c>
      <c r="R67" s="280"/>
      <c r="S67" s="232"/>
      <c r="T67" s="232"/>
      <c r="U67" s="232"/>
      <c r="V67" s="232"/>
      <c r="W67" s="232"/>
      <c r="X67" s="232"/>
      <c r="Y67" s="232"/>
      <c r="Z67" s="232"/>
      <c r="AA67" s="232"/>
      <c r="AB67" s="232"/>
      <c r="AC67" s="232"/>
      <c r="AD67" s="232"/>
      <c r="AE67" s="232"/>
      <c r="AF67" s="232"/>
      <c r="AG67" s="232"/>
      <c r="AH67" s="232"/>
      <c r="AI67" s="232"/>
      <c r="AJ67" s="232"/>
      <c r="AK67" s="232"/>
      <c r="AL67" s="232"/>
      <c r="AM67" s="232"/>
      <c r="AN67" s="232"/>
      <c r="AO67" s="232"/>
      <c r="AP67" s="232"/>
      <c r="AQ67" s="232"/>
      <c r="AR67" s="232"/>
      <c r="AS67" s="232"/>
      <c r="AT67" s="232"/>
      <c r="AU67" s="232"/>
      <c r="AV67" s="232"/>
      <c r="AW67" s="232"/>
      <c r="AX67" s="232"/>
      <c r="AY67" s="232"/>
      <c r="AZ67" s="232"/>
      <c r="BA67" s="232"/>
      <c r="BB67" s="232"/>
      <c r="BC67" s="232"/>
      <c r="BD67" s="232"/>
      <c r="BE67" s="232"/>
      <c r="BF67" s="232"/>
      <c r="BG67" s="232"/>
      <c r="BH67" s="232"/>
      <c r="BI67" s="232"/>
      <c r="BJ67" s="232"/>
      <c r="BK67" s="232"/>
      <c r="BL67" s="232"/>
      <c r="BM67" s="232"/>
      <c r="BN67" s="232"/>
      <c r="BO67" s="232"/>
      <c r="BP67" s="232"/>
      <c r="BQ67" s="232"/>
      <c r="BR67" s="232"/>
      <c r="BS67" s="232"/>
      <c r="BT67" s="232"/>
      <c r="BU67" s="232"/>
      <c r="BV67" s="232"/>
      <c r="BW67" s="232"/>
      <c r="BX67" s="232"/>
      <c r="BY67" s="232"/>
      <c r="BZ67" s="232"/>
      <c r="CA67" s="232"/>
      <c r="CB67" s="232"/>
      <c r="CC67" s="232"/>
      <c r="CD67" s="232"/>
      <c r="CE67" s="232"/>
      <c r="CF67" s="232"/>
      <c r="CG67" s="232"/>
      <c r="CH67" s="232"/>
      <c r="CI67" s="232"/>
      <c r="CJ67" s="232"/>
      <c r="CK67" s="232"/>
      <c r="CL67" s="232"/>
      <c r="CM67" s="232"/>
      <c r="CN67" s="232"/>
      <c r="CO67" s="232"/>
      <c r="CP67" s="232"/>
      <c r="CQ67" s="232"/>
      <c r="CR67" s="232"/>
      <c r="CS67" s="232"/>
      <c r="CT67" s="232"/>
      <c r="CU67" s="232"/>
      <c r="CV67" s="232"/>
      <c r="CW67" s="232"/>
      <c r="CX67" s="232"/>
      <c r="CY67" s="232"/>
      <c r="CZ67" s="232"/>
      <c r="DA67" s="232"/>
      <c r="DB67" s="232"/>
      <c r="DC67" s="232"/>
      <c r="DD67" s="232"/>
      <c r="DE67" s="232"/>
      <c r="DF67" s="232"/>
      <c r="DG67" s="232"/>
      <c r="DH67" s="232"/>
      <c r="DI67" s="232"/>
      <c r="DJ67" s="232"/>
      <c r="DK67" s="232"/>
      <c r="DL67" s="232"/>
      <c r="DM67" s="232"/>
      <c r="DN67" s="232"/>
      <c r="DO67" s="232"/>
      <c r="DP67" s="232"/>
      <c r="DQ67" s="232"/>
      <c r="DR67" s="232"/>
      <c r="DS67" s="232"/>
      <c r="DT67" s="232"/>
      <c r="DU67" s="232"/>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c r="GG67" s="28"/>
      <c r="GH67" s="28"/>
      <c r="GI67" s="28"/>
      <c r="GJ67" s="28"/>
      <c r="GK67" s="28"/>
      <c r="GL67" s="28"/>
      <c r="GM67" s="28"/>
      <c r="GN67" s="28"/>
      <c r="GO67" s="28"/>
      <c r="GP67" s="28"/>
      <c r="GQ67" s="28"/>
      <c r="GR67" s="28"/>
      <c r="GS67" s="28"/>
      <c r="GT67" s="28"/>
      <c r="GU67" s="28"/>
      <c r="GV67" s="28"/>
      <c r="GW67" s="28"/>
      <c r="GX67" s="28"/>
      <c r="GY67" s="28"/>
      <c r="GZ67" s="28"/>
      <c r="HA67" s="28"/>
      <c r="HB67" s="28"/>
      <c r="HC67" s="28"/>
      <c r="HD67" s="28"/>
      <c r="HE67" s="28"/>
      <c r="HF67" s="28"/>
      <c r="HG67" s="28"/>
      <c r="HH67" s="28"/>
      <c r="HI67" s="28"/>
      <c r="HJ67" s="28"/>
      <c r="HK67" s="28"/>
      <c r="HL67" s="28"/>
      <c r="HM67" s="28"/>
      <c r="HN67" s="28"/>
      <c r="HO67" s="28"/>
      <c r="HP67" s="28"/>
      <c r="HQ67" s="28"/>
      <c r="HR67" s="28"/>
      <c r="HS67" s="28"/>
      <c r="HT67" s="28"/>
      <c r="HU67" s="28"/>
      <c r="HV67" s="28"/>
      <c r="HW67" s="28"/>
      <c r="HX67" s="28"/>
      <c r="HY67" s="28"/>
      <c r="HZ67" s="28"/>
      <c r="IA67" s="28"/>
      <c r="IB67" s="28"/>
      <c r="IC67" s="28"/>
      <c r="ID67" s="28"/>
      <c r="IE67" s="28"/>
      <c r="IF67" s="28"/>
      <c r="IG67" s="28"/>
      <c r="IH67" s="28"/>
      <c r="II67" s="28"/>
      <c r="IJ67" s="28"/>
      <c r="IK67" s="28"/>
      <c r="IL67" s="28"/>
      <c r="IM67" s="28"/>
      <c r="IN67" s="28"/>
      <c r="IO67" s="28"/>
      <c r="IP67" s="28"/>
      <c r="IQ67" s="28"/>
      <c r="IR67" s="28"/>
      <c r="IS67" s="28"/>
      <c r="IT67" s="28"/>
      <c r="IU67" s="28"/>
    </row>
    <row r="68" s="229" customFormat="1" ht="54" spans="1:255">
      <c r="A68" s="14" t="s">
        <v>182</v>
      </c>
      <c r="B68" s="14">
        <v>85</v>
      </c>
      <c r="C68" s="14" t="s">
        <v>45</v>
      </c>
      <c r="D68" s="50" t="s">
        <v>46</v>
      </c>
      <c r="E68" s="14">
        <v>2</v>
      </c>
      <c r="F68" s="124" t="s">
        <v>47</v>
      </c>
      <c r="G68" s="20" t="s">
        <v>24</v>
      </c>
      <c r="H68" s="18" t="s">
        <v>48</v>
      </c>
      <c r="I68" s="20"/>
      <c r="J68" s="20"/>
      <c r="K68" s="58"/>
      <c r="L68" s="58"/>
      <c r="M68" s="20" t="s">
        <v>183</v>
      </c>
      <c r="N68" s="20"/>
      <c r="O68" s="20"/>
      <c r="P68" s="24" t="s">
        <v>184</v>
      </c>
      <c r="Q68" s="75" t="s">
        <v>185</v>
      </c>
      <c r="R68" s="280"/>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c r="GR68" s="28"/>
      <c r="GS68" s="28"/>
      <c r="GT68" s="28"/>
      <c r="GU68" s="28"/>
      <c r="GV68" s="28"/>
      <c r="GW68" s="28"/>
      <c r="GX68" s="28"/>
      <c r="GY68" s="28"/>
      <c r="GZ68" s="28"/>
      <c r="HA68" s="28"/>
      <c r="HB68" s="28"/>
      <c r="HC68" s="28"/>
      <c r="HD68" s="28"/>
      <c r="HE68" s="28"/>
      <c r="HF68" s="28"/>
      <c r="HG68" s="28"/>
      <c r="HH68" s="28"/>
      <c r="HI68" s="28"/>
      <c r="HJ68" s="28"/>
      <c r="HK68" s="28"/>
      <c r="HL68" s="28"/>
      <c r="HM68" s="28"/>
      <c r="HN68" s="28"/>
      <c r="HO68" s="28"/>
      <c r="HP68" s="28"/>
      <c r="HQ68" s="28"/>
      <c r="HR68" s="28"/>
      <c r="HS68" s="28"/>
      <c r="HT68" s="28"/>
      <c r="HU68" s="28"/>
      <c r="HV68" s="28"/>
      <c r="HW68" s="28"/>
      <c r="HX68" s="28"/>
      <c r="HY68" s="28"/>
      <c r="HZ68" s="28"/>
      <c r="IA68" s="28"/>
      <c r="IB68" s="28"/>
      <c r="IC68" s="28"/>
      <c r="ID68" s="28"/>
      <c r="IE68" s="28"/>
      <c r="IF68" s="28"/>
      <c r="IG68" s="28"/>
      <c r="IH68" s="28"/>
      <c r="II68" s="28"/>
      <c r="IJ68" s="28"/>
      <c r="IK68" s="28"/>
      <c r="IL68" s="28"/>
      <c r="IM68" s="28"/>
      <c r="IN68" s="28"/>
      <c r="IO68" s="28"/>
      <c r="IP68" s="28"/>
      <c r="IQ68" s="28"/>
      <c r="IR68" s="28"/>
      <c r="IS68" s="28"/>
      <c r="IT68" s="28"/>
      <c r="IU68" s="28"/>
    </row>
    <row r="69" s="228" customFormat="1" ht="27" spans="1:255">
      <c r="A69" s="14" t="s">
        <v>182</v>
      </c>
      <c r="B69" s="14">
        <v>85</v>
      </c>
      <c r="C69" s="263" t="s">
        <v>55</v>
      </c>
      <c r="D69" s="7" t="s">
        <v>56</v>
      </c>
      <c r="E69" s="6">
        <v>2</v>
      </c>
      <c r="F69" s="6">
        <v>3</v>
      </c>
      <c r="G69" s="8" t="s">
        <v>24</v>
      </c>
      <c r="H69" s="9">
        <v>36</v>
      </c>
      <c r="I69" s="8"/>
      <c r="J69" s="8"/>
      <c r="K69" s="8"/>
      <c r="L69" s="8" t="s">
        <v>57</v>
      </c>
      <c r="M69" s="8"/>
      <c r="N69" s="6" t="s">
        <v>186</v>
      </c>
      <c r="O69" s="20"/>
      <c r="P69" s="273" t="s">
        <v>59</v>
      </c>
      <c r="Q69" s="288"/>
      <c r="R69" s="280"/>
      <c r="S69" s="232"/>
      <c r="T69" s="232"/>
      <c r="U69" s="232"/>
      <c r="V69" s="232"/>
      <c r="W69" s="232"/>
      <c r="X69" s="232"/>
      <c r="Y69" s="232"/>
      <c r="Z69" s="232"/>
      <c r="AA69" s="232"/>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2"/>
      <c r="BC69" s="232"/>
      <c r="BD69" s="232"/>
      <c r="BE69" s="232"/>
      <c r="BF69" s="232"/>
      <c r="BG69" s="232"/>
      <c r="BH69" s="232"/>
      <c r="BI69" s="232"/>
      <c r="BJ69" s="232"/>
      <c r="BK69" s="232"/>
      <c r="BL69" s="232"/>
      <c r="BM69" s="232"/>
      <c r="BN69" s="232"/>
      <c r="BO69" s="232"/>
      <c r="BP69" s="232"/>
      <c r="BQ69" s="232"/>
      <c r="BR69" s="232"/>
      <c r="BS69" s="232"/>
      <c r="BT69" s="232"/>
      <c r="BU69" s="232"/>
      <c r="BV69" s="232"/>
      <c r="BW69" s="232"/>
      <c r="BX69" s="232"/>
      <c r="BY69" s="232"/>
      <c r="BZ69" s="232"/>
      <c r="CA69" s="232"/>
      <c r="CB69" s="232"/>
      <c r="CC69" s="232"/>
      <c r="CD69" s="232"/>
      <c r="CE69" s="232"/>
      <c r="CF69" s="232"/>
      <c r="CG69" s="232"/>
      <c r="CH69" s="232"/>
      <c r="CI69" s="232"/>
      <c r="CJ69" s="232"/>
      <c r="CK69" s="232"/>
      <c r="CL69" s="232"/>
      <c r="CM69" s="232"/>
      <c r="CN69" s="232"/>
      <c r="CO69" s="232"/>
      <c r="CP69" s="232"/>
      <c r="CQ69" s="232"/>
      <c r="CR69" s="232"/>
      <c r="CS69" s="232"/>
      <c r="CT69" s="232"/>
      <c r="CU69" s="232"/>
      <c r="CV69" s="232"/>
      <c r="CW69" s="232"/>
      <c r="CX69" s="232"/>
      <c r="CY69" s="232"/>
      <c r="CZ69" s="232"/>
      <c r="DA69" s="232"/>
      <c r="DB69" s="232"/>
      <c r="DC69" s="232"/>
      <c r="DD69" s="232"/>
      <c r="DE69" s="232"/>
      <c r="DF69" s="232"/>
      <c r="DG69" s="232"/>
      <c r="DH69" s="232"/>
      <c r="DI69" s="232"/>
      <c r="DJ69" s="232"/>
      <c r="DK69" s="232"/>
      <c r="DL69" s="232"/>
      <c r="DM69" s="232"/>
      <c r="DN69" s="232"/>
      <c r="DO69" s="232"/>
      <c r="DP69" s="232"/>
      <c r="DQ69" s="232"/>
      <c r="DR69" s="232"/>
      <c r="DS69" s="232"/>
      <c r="DT69" s="232"/>
      <c r="DU69" s="232"/>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row>
    <row r="70" s="228" customFormat="1" ht="40.5" spans="1:255">
      <c r="A70" s="16" t="s">
        <v>182</v>
      </c>
      <c r="B70" s="16">
        <v>85</v>
      </c>
      <c r="C70" s="16" t="s">
        <v>60</v>
      </c>
      <c r="D70" s="6" t="s">
        <v>61</v>
      </c>
      <c r="E70" s="6">
        <v>3</v>
      </c>
      <c r="F70" s="18" t="s">
        <v>107</v>
      </c>
      <c r="G70" s="8" t="s">
        <v>24</v>
      </c>
      <c r="H70" s="16">
        <v>54</v>
      </c>
      <c r="I70" s="7" t="s">
        <v>187</v>
      </c>
      <c r="J70" s="7" t="s">
        <v>188</v>
      </c>
      <c r="K70" s="7" t="s">
        <v>63</v>
      </c>
      <c r="L70" s="7" t="s">
        <v>63</v>
      </c>
      <c r="M70" s="7" t="s">
        <v>63</v>
      </c>
      <c r="N70" s="7" t="s">
        <v>189</v>
      </c>
      <c r="O70" s="7" t="s">
        <v>190</v>
      </c>
      <c r="P70" s="135" t="s">
        <v>191</v>
      </c>
      <c r="Q70" s="75"/>
      <c r="R70" s="280"/>
      <c r="S70" s="232"/>
      <c r="T70" s="232"/>
      <c r="U70" s="232"/>
      <c r="V70" s="232"/>
      <c r="W70" s="232"/>
      <c r="X70" s="232"/>
      <c r="Y70" s="232"/>
      <c r="Z70" s="232"/>
      <c r="AA70" s="232"/>
      <c r="AB70" s="232"/>
      <c r="AC70" s="232"/>
      <c r="AD70" s="232"/>
      <c r="AE70" s="232"/>
      <c r="AF70" s="232"/>
      <c r="AG70" s="232"/>
      <c r="AH70" s="232"/>
      <c r="AI70" s="232"/>
      <c r="AJ70" s="232"/>
      <c r="AK70" s="232"/>
      <c r="AL70" s="232"/>
      <c r="AM70" s="232"/>
      <c r="AN70" s="232"/>
      <c r="AO70" s="232"/>
      <c r="AP70" s="232"/>
      <c r="AQ70" s="232"/>
      <c r="AR70" s="232"/>
      <c r="AS70" s="232"/>
      <c r="AT70" s="232"/>
      <c r="AU70" s="232"/>
      <c r="AV70" s="232"/>
      <c r="AW70" s="232"/>
      <c r="AX70" s="232"/>
      <c r="AY70" s="232"/>
      <c r="AZ70" s="232"/>
      <c r="BA70" s="232"/>
      <c r="BB70" s="232"/>
      <c r="BC70" s="232"/>
      <c r="BD70" s="232"/>
      <c r="BE70" s="232"/>
      <c r="BF70" s="232"/>
      <c r="BG70" s="232"/>
      <c r="BH70" s="232"/>
      <c r="BI70" s="232"/>
      <c r="BJ70" s="232"/>
      <c r="BK70" s="232"/>
      <c r="BL70" s="232"/>
      <c r="BM70" s="232"/>
      <c r="BN70" s="232"/>
      <c r="BO70" s="232"/>
      <c r="BP70" s="232"/>
      <c r="BQ70" s="232"/>
      <c r="BR70" s="232"/>
      <c r="BS70" s="232"/>
      <c r="BT70" s="232"/>
      <c r="BU70" s="232"/>
      <c r="BV70" s="232"/>
      <c r="BW70" s="232"/>
      <c r="BX70" s="232"/>
      <c r="BY70" s="232"/>
      <c r="BZ70" s="232"/>
      <c r="CA70" s="232"/>
      <c r="CB70" s="232"/>
      <c r="CC70" s="232"/>
      <c r="CD70" s="232"/>
      <c r="CE70" s="232"/>
      <c r="CF70" s="232"/>
      <c r="CG70" s="232"/>
      <c r="CH70" s="232"/>
      <c r="CI70" s="232"/>
      <c r="CJ70" s="232"/>
      <c r="CK70" s="232"/>
      <c r="CL70" s="232"/>
      <c r="CM70" s="232"/>
      <c r="CN70" s="232"/>
      <c r="CO70" s="232"/>
      <c r="CP70" s="232"/>
      <c r="CQ70" s="232"/>
      <c r="CR70" s="232"/>
      <c r="CS70" s="232"/>
      <c r="CT70" s="232"/>
      <c r="CU70" s="232"/>
      <c r="CV70" s="232"/>
      <c r="CW70" s="232"/>
      <c r="CX70" s="232"/>
      <c r="CY70" s="232"/>
      <c r="CZ70" s="232"/>
      <c r="DA70" s="232"/>
      <c r="DB70" s="232"/>
      <c r="DC70" s="232"/>
      <c r="DD70" s="232"/>
      <c r="DE70" s="232"/>
      <c r="DF70" s="232"/>
      <c r="DG70" s="232"/>
      <c r="DH70" s="232"/>
      <c r="DI70" s="232"/>
      <c r="DJ70" s="232"/>
      <c r="DK70" s="232"/>
      <c r="DL70" s="232"/>
      <c r="DM70" s="232"/>
      <c r="DN70" s="232"/>
      <c r="DO70" s="232"/>
      <c r="DP70" s="232"/>
      <c r="DQ70" s="232"/>
      <c r="DR70" s="232"/>
      <c r="DS70" s="232"/>
      <c r="DT70" s="232"/>
      <c r="DU70" s="232"/>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c r="GG70" s="28"/>
      <c r="GH70" s="28"/>
      <c r="GI70" s="28"/>
      <c r="GJ70" s="28"/>
      <c r="GK70" s="28"/>
      <c r="GL70" s="28"/>
      <c r="GM70" s="28"/>
      <c r="GN70" s="28"/>
      <c r="GO70" s="28"/>
      <c r="GP70" s="28"/>
      <c r="GQ70" s="28"/>
      <c r="GR70" s="28"/>
      <c r="GS70" s="28"/>
      <c r="GT70" s="28"/>
      <c r="GU70" s="28"/>
      <c r="GV70" s="28"/>
      <c r="GW70" s="28"/>
      <c r="GX70" s="28"/>
      <c r="GY70" s="28"/>
      <c r="GZ70" s="28"/>
      <c r="HA70" s="28"/>
      <c r="HB70" s="28"/>
      <c r="HC70" s="28"/>
      <c r="HD70" s="28"/>
      <c r="HE70" s="28"/>
      <c r="HF70" s="28"/>
      <c r="HG70" s="28"/>
      <c r="HH70" s="28"/>
      <c r="HI70" s="28"/>
      <c r="HJ70" s="28"/>
      <c r="HK70" s="28"/>
      <c r="HL70" s="28"/>
      <c r="HM70" s="28"/>
      <c r="HN70" s="28"/>
      <c r="HO70" s="28"/>
      <c r="HP70" s="28"/>
      <c r="HQ70" s="28"/>
      <c r="HR70" s="28"/>
      <c r="HS70" s="28"/>
      <c r="HT70" s="28"/>
      <c r="HU70" s="28"/>
      <c r="HV70" s="28"/>
      <c r="HW70" s="28"/>
      <c r="HX70" s="28"/>
      <c r="HY70" s="28"/>
      <c r="HZ70" s="28"/>
      <c r="IA70" s="28"/>
      <c r="IB70" s="28"/>
      <c r="IC70" s="28"/>
      <c r="ID70" s="28"/>
      <c r="IE70" s="28"/>
      <c r="IF70" s="28"/>
      <c r="IG70" s="28"/>
      <c r="IH70" s="28"/>
      <c r="II70" s="28"/>
      <c r="IJ70" s="28"/>
      <c r="IK70" s="28"/>
      <c r="IL70" s="28"/>
      <c r="IM70" s="28"/>
      <c r="IN70" s="28"/>
      <c r="IO70" s="28"/>
      <c r="IP70" s="28"/>
      <c r="IQ70" s="28"/>
      <c r="IR70" s="28"/>
      <c r="IS70" s="28"/>
      <c r="IT70" s="28"/>
      <c r="IU70" s="28"/>
    </row>
    <row r="71" s="228" customFormat="1" ht="40.5" spans="1:255">
      <c r="A71" s="16" t="s">
        <v>182</v>
      </c>
      <c r="B71" s="16">
        <v>85</v>
      </c>
      <c r="C71" s="16" t="s">
        <v>192</v>
      </c>
      <c r="D71" s="6" t="s">
        <v>61</v>
      </c>
      <c r="E71" s="6">
        <v>3</v>
      </c>
      <c r="F71" s="18" t="s">
        <v>107</v>
      </c>
      <c r="G71" s="8" t="s">
        <v>24</v>
      </c>
      <c r="H71" s="284">
        <v>54</v>
      </c>
      <c r="I71" s="135"/>
      <c r="J71" s="135"/>
      <c r="K71" s="7" t="s">
        <v>193</v>
      </c>
      <c r="L71" s="7" t="s">
        <v>194</v>
      </c>
      <c r="M71" s="7" t="s">
        <v>63</v>
      </c>
      <c r="N71" s="7" t="s">
        <v>195</v>
      </c>
      <c r="O71" s="7" t="s">
        <v>196</v>
      </c>
      <c r="P71" s="7" t="s">
        <v>197</v>
      </c>
      <c r="Q71" s="75"/>
      <c r="R71" s="280"/>
      <c r="S71" s="232"/>
      <c r="T71" s="232"/>
      <c r="U71" s="232"/>
      <c r="V71" s="232"/>
      <c r="W71" s="232"/>
      <c r="X71" s="232"/>
      <c r="Y71" s="232"/>
      <c r="Z71" s="232"/>
      <c r="AA71" s="232"/>
      <c r="AB71" s="232"/>
      <c r="AC71" s="232"/>
      <c r="AD71" s="232"/>
      <c r="AE71" s="232"/>
      <c r="AF71" s="232"/>
      <c r="AG71" s="232"/>
      <c r="AH71" s="232"/>
      <c r="AI71" s="232"/>
      <c r="AJ71" s="232"/>
      <c r="AK71" s="232"/>
      <c r="AL71" s="232"/>
      <c r="AM71" s="232"/>
      <c r="AN71" s="232"/>
      <c r="AO71" s="232"/>
      <c r="AP71" s="232"/>
      <c r="AQ71" s="232"/>
      <c r="AR71" s="232"/>
      <c r="AS71" s="232"/>
      <c r="AT71" s="232"/>
      <c r="AU71" s="232"/>
      <c r="AV71" s="232"/>
      <c r="AW71" s="232"/>
      <c r="AX71" s="232"/>
      <c r="AY71" s="232"/>
      <c r="AZ71" s="232"/>
      <c r="BA71" s="232"/>
      <c r="BB71" s="232"/>
      <c r="BC71" s="232"/>
      <c r="BD71" s="232"/>
      <c r="BE71" s="232"/>
      <c r="BF71" s="232"/>
      <c r="BG71" s="232"/>
      <c r="BH71" s="232"/>
      <c r="BI71" s="232"/>
      <c r="BJ71" s="232"/>
      <c r="BK71" s="232"/>
      <c r="BL71" s="232"/>
      <c r="BM71" s="232"/>
      <c r="BN71" s="232"/>
      <c r="BO71" s="232"/>
      <c r="BP71" s="232"/>
      <c r="BQ71" s="232"/>
      <c r="BR71" s="232"/>
      <c r="BS71" s="232"/>
      <c r="BT71" s="232"/>
      <c r="BU71" s="232"/>
      <c r="BV71" s="232"/>
      <c r="BW71" s="232"/>
      <c r="BX71" s="232"/>
      <c r="BY71" s="232"/>
      <c r="BZ71" s="232"/>
      <c r="CA71" s="232"/>
      <c r="CB71" s="232"/>
      <c r="CC71" s="232"/>
      <c r="CD71" s="232"/>
      <c r="CE71" s="232"/>
      <c r="CF71" s="232"/>
      <c r="CG71" s="232"/>
      <c r="CH71" s="232"/>
      <c r="CI71" s="232"/>
      <c r="CJ71" s="232"/>
      <c r="CK71" s="232"/>
      <c r="CL71" s="232"/>
      <c r="CM71" s="232"/>
      <c r="CN71" s="232"/>
      <c r="CO71" s="232"/>
      <c r="CP71" s="232"/>
      <c r="CQ71" s="232"/>
      <c r="CR71" s="232"/>
      <c r="CS71" s="232"/>
      <c r="CT71" s="232"/>
      <c r="CU71" s="232"/>
      <c r="CV71" s="232"/>
      <c r="CW71" s="232"/>
      <c r="CX71" s="232"/>
      <c r="CY71" s="232"/>
      <c r="CZ71" s="232"/>
      <c r="DA71" s="232"/>
      <c r="DB71" s="232"/>
      <c r="DC71" s="232"/>
      <c r="DD71" s="232"/>
      <c r="DE71" s="232"/>
      <c r="DF71" s="232"/>
      <c r="DG71" s="232"/>
      <c r="DH71" s="232"/>
      <c r="DI71" s="232"/>
      <c r="DJ71" s="232"/>
      <c r="DK71" s="232"/>
      <c r="DL71" s="232"/>
      <c r="DM71" s="232"/>
      <c r="DN71" s="232"/>
      <c r="DO71" s="232"/>
      <c r="DP71" s="232"/>
      <c r="DQ71" s="232"/>
      <c r="DR71" s="232"/>
      <c r="DS71" s="232"/>
      <c r="DT71" s="232"/>
      <c r="DU71" s="232"/>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row>
    <row r="72" s="228" customFormat="1" ht="27" spans="1:255">
      <c r="A72" s="16" t="s">
        <v>182</v>
      </c>
      <c r="B72" s="16">
        <v>85</v>
      </c>
      <c r="C72" s="16" t="s">
        <v>74</v>
      </c>
      <c r="D72" s="6" t="s">
        <v>61</v>
      </c>
      <c r="E72" s="6">
        <v>3</v>
      </c>
      <c r="F72" s="18" t="s">
        <v>107</v>
      </c>
      <c r="G72" s="8" t="s">
        <v>24</v>
      </c>
      <c r="H72" s="16">
        <v>54</v>
      </c>
      <c r="I72" s="7" t="s">
        <v>198</v>
      </c>
      <c r="J72" s="7" t="s">
        <v>199</v>
      </c>
      <c r="K72" s="122"/>
      <c r="L72" s="122"/>
      <c r="M72" s="122"/>
      <c r="N72" s="7" t="s">
        <v>200</v>
      </c>
      <c r="O72" s="7" t="s">
        <v>201</v>
      </c>
      <c r="P72" s="135" t="s">
        <v>79</v>
      </c>
      <c r="Q72" s="75"/>
      <c r="R72" s="280"/>
      <c r="S72" s="232"/>
      <c r="T72" s="232"/>
      <c r="U72" s="232"/>
      <c r="V72" s="232"/>
      <c r="W72" s="232"/>
      <c r="X72" s="232"/>
      <c r="Y72" s="232"/>
      <c r="Z72" s="232"/>
      <c r="AA72" s="232"/>
      <c r="AB72" s="232"/>
      <c r="AC72" s="232"/>
      <c r="AD72" s="232"/>
      <c r="AE72" s="232"/>
      <c r="AF72" s="232"/>
      <c r="AG72" s="232"/>
      <c r="AH72" s="232"/>
      <c r="AI72" s="232"/>
      <c r="AJ72" s="232"/>
      <c r="AK72" s="232"/>
      <c r="AL72" s="232"/>
      <c r="AM72" s="232"/>
      <c r="AN72" s="232"/>
      <c r="AO72" s="232"/>
      <c r="AP72" s="232"/>
      <c r="AQ72" s="232"/>
      <c r="AR72" s="232"/>
      <c r="AS72" s="232"/>
      <c r="AT72" s="232"/>
      <c r="AU72" s="232"/>
      <c r="AV72" s="232"/>
      <c r="AW72" s="232"/>
      <c r="AX72" s="232"/>
      <c r="AY72" s="232"/>
      <c r="AZ72" s="232"/>
      <c r="BA72" s="232"/>
      <c r="BB72" s="232"/>
      <c r="BC72" s="232"/>
      <c r="BD72" s="232"/>
      <c r="BE72" s="232"/>
      <c r="BF72" s="232"/>
      <c r="BG72" s="232"/>
      <c r="BH72" s="232"/>
      <c r="BI72" s="232"/>
      <c r="BJ72" s="232"/>
      <c r="BK72" s="232"/>
      <c r="BL72" s="232"/>
      <c r="BM72" s="232"/>
      <c r="BN72" s="232"/>
      <c r="BO72" s="232"/>
      <c r="BP72" s="232"/>
      <c r="BQ72" s="232"/>
      <c r="BR72" s="232"/>
      <c r="BS72" s="232"/>
      <c r="BT72" s="232"/>
      <c r="BU72" s="232"/>
      <c r="BV72" s="232"/>
      <c r="BW72" s="232"/>
      <c r="BX72" s="232"/>
      <c r="BY72" s="232"/>
      <c r="BZ72" s="232"/>
      <c r="CA72" s="232"/>
      <c r="CB72" s="232"/>
      <c r="CC72" s="232"/>
      <c r="CD72" s="232"/>
      <c r="CE72" s="232"/>
      <c r="CF72" s="232"/>
      <c r="CG72" s="232"/>
      <c r="CH72" s="232"/>
      <c r="CI72" s="232"/>
      <c r="CJ72" s="232"/>
      <c r="CK72" s="232"/>
      <c r="CL72" s="232"/>
      <c r="CM72" s="232"/>
      <c r="CN72" s="232"/>
      <c r="CO72" s="232"/>
      <c r="CP72" s="232"/>
      <c r="CQ72" s="232"/>
      <c r="CR72" s="232"/>
      <c r="CS72" s="232"/>
      <c r="CT72" s="232"/>
      <c r="CU72" s="232"/>
      <c r="CV72" s="232"/>
      <c r="CW72" s="232"/>
      <c r="CX72" s="232"/>
      <c r="CY72" s="232"/>
      <c r="CZ72" s="232"/>
      <c r="DA72" s="232"/>
      <c r="DB72" s="232"/>
      <c r="DC72" s="232"/>
      <c r="DD72" s="232"/>
      <c r="DE72" s="232"/>
      <c r="DF72" s="232"/>
      <c r="DG72" s="232"/>
      <c r="DH72" s="232"/>
      <c r="DI72" s="232"/>
      <c r="DJ72" s="232"/>
      <c r="DK72" s="232"/>
      <c r="DL72" s="232"/>
      <c r="DM72" s="232"/>
      <c r="DN72" s="232"/>
      <c r="DO72" s="232"/>
      <c r="DP72" s="232"/>
      <c r="DQ72" s="232"/>
      <c r="DR72" s="232"/>
      <c r="DS72" s="232"/>
      <c r="DT72" s="232"/>
      <c r="DU72" s="232"/>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c r="FY72" s="28"/>
      <c r="FZ72" s="28"/>
      <c r="GA72" s="28"/>
      <c r="GB72" s="28"/>
      <c r="GC72" s="28"/>
      <c r="GD72" s="28"/>
      <c r="GE72" s="28"/>
      <c r="GF72" s="28"/>
      <c r="GG72" s="28"/>
      <c r="GH72" s="28"/>
      <c r="GI72" s="28"/>
      <c r="GJ72" s="28"/>
      <c r="GK72" s="28"/>
      <c r="GL72" s="28"/>
      <c r="GM72" s="28"/>
      <c r="GN72" s="28"/>
      <c r="GO72" s="28"/>
      <c r="GP72" s="28"/>
      <c r="GQ72" s="28"/>
      <c r="GR72" s="28"/>
      <c r="GS72" s="28"/>
      <c r="GT72" s="28"/>
      <c r="GU72" s="28"/>
      <c r="GV72" s="28"/>
      <c r="GW72" s="28"/>
      <c r="GX72" s="28"/>
      <c r="GY72" s="28"/>
      <c r="GZ72" s="28"/>
      <c r="HA72" s="28"/>
      <c r="HB72" s="28"/>
      <c r="HC72" s="28"/>
      <c r="HD72" s="28"/>
      <c r="HE72" s="28"/>
      <c r="HF72" s="28"/>
      <c r="HG72" s="28"/>
      <c r="HH72" s="28"/>
      <c r="HI72" s="28"/>
      <c r="HJ72" s="28"/>
      <c r="HK72" s="28"/>
      <c r="HL72" s="28"/>
      <c r="HM72" s="28"/>
      <c r="HN72" s="28"/>
      <c r="HO72" s="28"/>
      <c r="HP72" s="28"/>
      <c r="HQ72" s="28"/>
      <c r="HR72" s="28"/>
      <c r="HS72" s="28"/>
      <c r="HT72" s="28"/>
      <c r="HU72" s="28"/>
      <c r="HV72" s="28"/>
      <c r="HW72" s="28"/>
      <c r="HX72" s="28"/>
      <c r="HY72" s="28"/>
      <c r="HZ72" s="28"/>
      <c r="IA72" s="28"/>
      <c r="IB72" s="28"/>
      <c r="IC72" s="28"/>
      <c r="ID72" s="28"/>
      <c r="IE72" s="28"/>
      <c r="IF72" s="28"/>
      <c r="IG72" s="28"/>
      <c r="IH72" s="28"/>
      <c r="II72" s="28"/>
      <c r="IJ72" s="28"/>
      <c r="IK72" s="28"/>
      <c r="IL72" s="28"/>
      <c r="IM72" s="28"/>
      <c r="IN72" s="28"/>
      <c r="IO72" s="28"/>
      <c r="IP72" s="28"/>
      <c r="IQ72" s="28"/>
      <c r="IR72" s="28"/>
      <c r="IS72" s="28"/>
      <c r="IT72" s="28"/>
      <c r="IU72" s="28"/>
    </row>
    <row r="73" s="228" customFormat="1" ht="27" spans="1:255">
      <c r="A73" s="16" t="s">
        <v>182</v>
      </c>
      <c r="B73" s="16">
        <v>85</v>
      </c>
      <c r="C73" s="16" t="s">
        <v>68</v>
      </c>
      <c r="D73" s="6" t="s">
        <v>106</v>
      </c>
      <c r="E73" s="6">
        <v>3</v>
      </c>
      <c r="F73" s="18" t="s">
        <v>107</v>
      </c>
      <c r="G73" s="8" t="s">
        <v>24</v>
      </c>
      <c r="H73" s="16">
        <v>54</v>
      </c>
      <c r="I73" s="122"/>
      <c r="J73" s="7" t="s">
        <v>202</v>
      </c>
      <c r="K73" s="7" t="s">
        <v>203</v>
      </c>
      <c r="L73" s="7" t="s">
        <v>63</v>
      </c>
      <c r="M73" s="7" t="s">
        <v>63</v>
      </c>
      <c r="N73" s="7" t="s">
        <v>204</v>
      </c>
      <c r="O73" s="7" t="s">
        <v>205</v>
      </c>
      <c r="P73" s="135" t="s">
        <v>206</v>
      </c>
      <c r="Q73" s="75"/>
      <c r="R73" s="280"/>
      <c r="S73" s="232"/>
      <c r="T73" s="232"/>
      <c r="U73" s="232"/>
      <c r="V73" s="232"/>
      <c r="W73" s="232"/>
      <c r="X73" s="232"/>
      <c r="Y73" s="232"/>
      <c r="Z73" s="232"/>
      <c r="AA73" s="23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232"/>
      <c r="BA73" s="232"/>
      <c r="BB73" s="232"/>
      <c r="BC73" s="232"/>
      <c r="BD73" s="232"/>
      <c r="BE73" s="232"/>
      <c r="BF73" s="232"/>
      <c r="BG73" s="232"/>
      <c r="BH73" s="232"/>
      <c r="BI73" s="232"/>
      <c r="BJ73" s="232"/>
      <c r="BK73" s="232"/>
      <c r="BL73" s="232"/>
      <c r="BM73" s="232"/>
      <c r="BN73" s="232"/>
      <c r="BO73" s="232"/>
      <c r="BP73" s="232"/>
      <c r="BQ73" s="232"/>
      <c r="BR73" s="232"/>
      <c r="BS73" s="232"/>
      <c r="BT73" s="232"/>
      <c r="BU73" s="232"/>
      <c r="BV73" s="232"/>
      <c r="BW73" s="232"/>
      <c r="BX73" s="232"/>
      <c r="BY73" s="232"/>
      <c r="BZ73" s="232"/>
      <c r="CA73" s="232"/>
      <c r="CB73" s="232"/>
      <c r="CC73" s="232"/>
      <c r="CD73" s="232"/>
      <c r="CE73" s="232"/>
      <c r="CF73" s="232"/>
      <c r="CG73" s="232"/>
      <c r="CH73" s="232"/>
      <c r="CI73" s="232"/>
      <c r="CJ73" s="232"/>
      <c r="CK73" s="232"/>
      <c r="CL73" s="232"/>
      <c r="CM73" s="232"/>
      <c r="CN73" s="232"/>
      <c r="CO73" s="232"/>
      <c r="CP73" s="232"/>
      <c r="CQ73" s="232"/>
      <c r="CR73" s="232"/>
      <c r="CS73" s="232"/>
      <c r="CT73" s="232"/>
      <c r="CU73" s="232"/>
      <c r="CV73" s="232"/>
      <c r="CW73" s="232"/>
      <c r="CX73" s="232"/>
      <c r="CY73" s="232"/>
      <c r="CZ73" s="232"/>
      <c r="DA73" s="232"/>
      <c r="DB73" s="232"/>
      <c r="DC73" s="232"/>
      <c r="DD73" s="232"/>
      <c r="DE73" s="232"/>
      <c r="DF73" s="232"/>
      <c r="DG73" s="232"/>
      <c r="DH73" s="232"/>
      <c r="DI73" s="232"/>
      <c r="DJ73" s="232"/>
      <c r="DK73" s="232"/>
      <c r="DL73" s="232"/>
      <c r="DM73" s="232"/>
      <c r="DN73" s="232"/>
      <c r="DO73" s="232"/>
      <c r="DP73" s="232"/>
      <c r="DQ73" s="232"/>
      <c r="DR73" s="232"/>
      <c r="DS73" s="232"/>
      <c r="DT73" s="232"/>
      <c r="DU73" s="232"/>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c r="FY73" s="28"/>
      <c r="FZ73" s="28"/>
      <c r="GA73" s="28"/>
      <c r="GB73" s="28"/>
      <c r="GC73" s="28"/>
      <c r="GD73" s="28"/>
      <c r="GE73" s="28"/>
      <c r="GF73" s="28"/>
      <c r="GG73" s="28"/>
      <c r="GH73" s="28"/>
      <c r="GI73" s="28"/>
      <c r="GJ73" s="28"/>
      <c r="GK73" s="28"/>
      <c r="GL73" s="28"/>
      <c r="GM73" s="28"/>
      <c r="GN73" s="28"/>
      <c r="GO73" s="28"/>
      <c r="GP73" s="28"/>
      <c r="GQ73" s="28"/>
      <c r="GR73" s="28"/>
      <c r="GS73" s="28"/>
      <c r="GT73" s="28"/>
      <c r="GU73" s="28"/>
      <c r="GV73" s="28"/>
      <c r="GW73" s="28"/>
      <c r="GX73" s="28"/>
      <c r="GY73" s="28"/>
      <c r="GZ73" s="28"/>
      <c r="HA73" s="28"/>
      <c r="HB73" s="28"/>
      <c r="HC73" s="28"/>
      <c r="HD73" s="28"/>
      <c r="HE73" s="28"/>
      <c r="HF73" s="28"/>
      <c r="HG73" s="28"/>
      <c r="HH73" s="28"/>
      <c r="HI73" s="28"/>
      <c r="HJ73" s="28"/>
      <c r="HK73" s="28"/>
      <c r="HL73" s="28"/>
      <c r="HM73" s="28"/>
      <c r="HN73" s="28"/>
      <c r="HO73" s="28"/>
      <c r="HP73" s="28"/>
      <c r="HQ73" s="28"/>
      <c r="HR73" s="28"/>
      <c r="HS73" s="28"/>
      <c r="HT73" s="28"/>
      <c r="HU73" s="28"/>
      <c r="HV73" s="28"/>
      <c r="HW73" s="28"/>
      <c r="HX73" s="28"/>
      <c r="HY73" s="28"/>
      <c r="HZ73" s="28"/>
      <c r="IA73" s="28"/>
      <c r="IB73" s="28"/>
      <c r="IC73" s="28"/>
      <c r="ID73" s="28"/>
      <c r="IE73" s="28"/>
      <c r="IF73" s="28"/>
      <c r="IG73" s="28"/>
      <c r="IH73" s="28"/>
      <c r="II73" s="28"/>
      <c r="IJ73" s="28"/>
      <c r="IK73" s="28"/>
      <c r="IL73" s="28"/>
      <c r="IM73" s="28"/>
      <c r="IN73" s="28"/>
      <c r="IO73" s="28"/>
      <c r="IP73" s="28"/>
      <c r="IQ73" s="28"/>
      <c r="IR73" s="28"/>
      <c r="IS73" s="28"/>
      <c r="IT73" s="28"/>
      <c r="IU73" s="28"/>
    </row>
    <row r="74" ht="20.25" spans="1:125">
      <c r="A74" s="261" t="s">
        <v>207</v>
      </c>
      <c r="B74" s="195"/>
      <c r="C74" s="195"/>
      <c r="D74" s="195"/>
      <c r="E74" s="195"/>
      <c r="F74" s="195"/>
      <c r="G74" s="195"/>
      <c r="H74" s="195"/>
      <c r="I74" s="195"/>
      <c r="J74" s="195"/>
      <c r="K74" s="195"/>
      <c r="L74" s="195"/>
      <c r="M74" s="195"/>
      <c r="N74" s="195"/>
      <c r="O74" s="195"/>
      <c r="P74" s="195"/>
      <c r="Q74" s="276"/>
      <c r="R74" s="277"/>
      <c r="S74" s="277"/>
      <c r="T74" s="277"/>
      <c r="U74" s="277"/>
      <c r="V74" s="277"/>
      <c r="W74" s="277"/>
      <c r="X74" s="277"/>
      <c r="Y74" s="277"/>
      <c r="Z74" s="277"/>
      <c r="AA74" s="277"/>
      <c r="AB74" s="277"/>
      <c r="AC74" s="277"/>
      <c r="AD74" s="277"/>
      <c r="AE74" s="277"/>
      <c r="AF74" s="277"/>
      <c r="AG74" s="277"/>
      <c r="AH74" s="277"/>
      <c r="AI74" s="277"/>
      <c r="AJ74" s="277"/>
      <c r="AK74" s="277"/>
      <c r="AL74" s="277"/>
      <c r="AM74" s="277"/>
      <c r="AN74" s="277"/>
      <c r="AO74" s="277"/>
      <c r="AP74" s="277"/>
      <c r="AQ74" s="277"/>
      <c r="AR74" s="277"/>
      <c r="AS74" s="277"/>
      <c r="AT74" s="277"/>
      <c r="AU74" s="277"/>
      <c r="AV74" s="277"/>
      <c r="AW74" s="277"/>
      <c r="AX74" s="277"/>
      <c r="AY74" s="277"/>
      <c r="AZ74" s="277"/>
      <c r="BA74" s="277"/>
      <c r="BB74" s="277"/>
      <c r="BC74" s="277"/>
      <c r="BD74" s="277"/>
      <c r="BE74" s="277"/>
      <c r="BF74" s="277"/>
      <c r="BG74" s="277"/>
      <c r="BH74" s="277"/>
      <c r="BI74" s="277"/>
      <c r="BJ74" s="277"/>
      <c r="BK74" s="277"/>
      <c r="BL74" s="277"/>
      <c r="BM74" s="277"/>
      <c r="BN74" s="277"/>
      <c r="BO74" s="277"/>
      <c r="BP74" s="277"/>
      <c r="BQ74" s="277"/>
      <c r="BR74" s="277"/>
      <c r="BS74" s="277"/>
      <c r="BT74" s="277"/>
      <c r="BU74" s="277"/>
      <c r="BV74" s="277"/>
      <c r="BW74" s="277"/>
      <c r="BX74" s="277"/>
      <c r="BY74" s="277"/>
      <c r="BZ74" s="277"/>
      <c r="CA74" s="277"/>
      <c r="CB74" s="277"/>
      <c r="CC74" s="277"/>
      <c r="CD74" s="277"/>
      <c r="CE74" s="277"/>
      <c r="CF74" s="277"/>
      <c r="CG74" s="277"/>
      <c r="CH74" s="277"/>
      <c r="CI74" s="277"/>
      <c r="CJ74" s="277"/>
      <c r="CK74" s="277"/>
      <c r="CL74" s="277"/>
      <c r="CM74" s="277"/>
      <c r="CN74" s="277"/>
      <c r="CO74" s="277"/>
      <c r="CP74" s="277"/>
      <c r="CQ74" s="277"/>
      <c r="CR74" s="277"/>
      <c r="CS74" s="277"/>
      <c r="CT74" s="277"/>
      <c r="CU74" s="277"/>
      <c r="CV74" s="277"/>
      <c r="CW74" s="277"/>
      <c r="CX74" s="277"/>
      <c r="CY74" s="277"/>
      <c r="CZ74" s="277"/>
      <c r="DA74" s="277"/>
      <c r="DB74" s="277"/>
      <c r="DC74" s="277"/>
      <c r="DD74" s="277"/>
      <c r="DE74" s="277"/>
      <c r="DF74" s="277"/>
      <c r="DG74" s="277"/>
      <c r="DH74" s="277"/>
      <c r="DI74" s="277"/>
      <c r="DJ74" s="277"/>
      <c r="DK74" s="277"/>
      <c r="DL74" s="277"/>
      <c r="DM74" s="277"/>
      <c r="DN74" s="277"/>
      <c r="DO74" s="277"/>
      <c r="DP74" s="277"/>
      <c r="DQ74" s="277"/>
      <c r="DR74" s="277"/>
      <c r="DS74" s="277"/>
      <c r="DT74" s="277"/>
      <c r="DU74" s="277"/>
    </row>
    <row r="75" s="28" customFormat="1" ht="13.5" spans="1:125">
      <c r="A75" s="4" t="s">
        <v>2</v>
      </c>
      <c r="B75" s="91" t="s">
        <v>3</v>
      </c>
      <c r="C75" s="4" t="s">
        <v>4</v>
      </c>
      <c r="D75" s="4" t="s">
        <v>5</v>
      </c>
      <c r="E75" s="5" t="s">
        <v>6</v>
      </c>
      <c r="F75" s="5" t="s">
        <v>7</v>
      </c>
      <c r="G75" s="4" t="s">
        <v>8</v>
      </c>
      <c r="H75" s="255" t="s">
        <v>9</v>
      </c>
      <c r="I75" s="94" t="s">
        <v>10</v>
      </c>
      <c r="J75" s="95"/>
      <c r="K75" s="95"/>
      <c r="L75" s="95"/>
      <c r="M75" s="95"/>
      <c r="N75" s="95"/>
      <c r="O75" s="96"/>
      <c r="P75" s="95" t="s">
        <v>11</v>
      </c>
      <c r="Q75" s="4" t="s">
        <v>12</v>
      </c>
      <c r="R75" s="232"/>
      <c r="S75" s="232"/>
      <c r="T75" s="232"/>
      <c r="U75" s="232"/>
      <c r="V75" s="232"/>
      <c r="W75" s="232"/>
      <c r="X75" s="232"/>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2"/>
      <c r="BC75" s="232"/>
      <c r="BD75" s="232"/>
      <c r="BE75" s="232"/>
      <c r="BF75" s="232"/>
      <c r="BG75" s="232"/>
      <c r="BH75" s="232"/>
      <c r="BI75" s="232"/>
      <c r="BJ75" s="232"/>
      <c r="BK75" s="232"/>
      <c r="BL75" s="232"/>
      <c r="BM75" s="232"/>
      <c r="BN75" s="232"/>
      <c r="BO75" s="232"/>
      <c r="BP75" s="232"/>
      <c r="BQ75" s="232"/>
      <c r="BR75" s="232"/>
      <c r="BS75" s="232"/>
      <c r="BT75" s="232"/>
      <c r="BU75" s="232"/>
      <c r="BV75" s="232"/>
      <c r="BW75" s="232"/>
      <c r="BX75" s="232"/>
      <c r="BY75" s="232"/>
      <c r="BZ75" s="232"/>
      <c r="CA75" s="232"/>
      <c r="CB75" s="232"/>
      <c r="CC75" s="232"/>
      <c r="CD75" s="232"/>
      <c r="CE75" s="232"/>
      <c r="CF75" s="232"/>
      <c r="CG75" s="232"/>
      <c r="CH75" s="232"/>
      <c r="CI75" s="232"/>
      <c r="CJ75" s="232"/>
      <c r="CK75" s="232"/>
      <c r="CL75" s="232"/>
      <c r="CM75" s="232"/>
      <c r="CN75" s="232"/>
      <c r="CO75" s="232"/>
      <c r="CP75" s="232"/>
      <c r="CQ75" s="232"/>
      <c r="CR75" s="232"/>
      <c r="CS75" s="232"/>
      <c r="CT75" s="232"/>
      <c r="CU75" s="232"/>
      <c r="CV75" s="232"/>
      <c r="CW75" s="232"/>
      <c r="CX75" s="232"/>
      <c r="CY75" s="232"/>
      <c r="CZ75" s="232"/>
      <c r="DA75" s="232"/>
      <c r="DB75" s="232"/>
      <c r="DC75" s="232"/>
      <c r="DD75" s="232"/>
      <c r="DE75" s="232"/>
      <c r="DF75" s="232"/>
      <c r="DG75" s="232"/>
      <c r="DH75" s="232"/>
      <c r="DI75" s="232"/>
      <c r="DJ75" s="232"/>
      <c r="DK75" s="232"/>
      <c r="DL75" s="232"/>
      <c r="DM75" s="232"/>
      <c r="DN75" s="232"/>
      <c r="DO75" s="232"/>
      <c r="DP75" s="232"/>
      <c r="DQ75" s="232"/>
      <c r="DR75" s="232"/>
      <c r="DS75" s="232"/>
      <c r="DT75" s="232"/>
      <c r="DU75" s="232"/>
    </row>
    <row r="76" s="28" customFormat="1" ht="13.5" spans="1:125">
      <c r="A76" s="4"/>
      <c r="B76" s="4"/>
      <c r="C76" s="4"/>
      <c r="D76" s="4"/>
      <c r="E76" s="5"/>
      <c r="F76" s="5"/>
      <c r="G76" s="4"/>
      <c r="H76" s="257"/>
      <c r="I76" s="94" t="s">
        <v>13</v>
      </c>
      <c r="J76" s="4" t="s">
        <v>14</v>
      </c>
      <c r="K76" s="4" t="s">
        <v>15</v>
      </c>
      <c r="L76" s="4" t="s">
        <v>16</v>
      </c>
      <c r="M76" s="4" t="s">
        <v>17</v>
      </c>
      <c r="N76" s="4" t="s">
        <v>18</v>
      </c>
      <c r="O76" s="96" t="s">
        <v>19</v>
      </c>
      <c r="P76" s="95"/>
      <c r="Q76" s="4"/>
      <c r="R76" s="232"/>
      <c r="S76" s="232"/>
      <c r="T76" s="232"/>
      <c r="U76" s="232"/>
      <c r="V76" s="232"/>
      <c r="W76" s="232"/>
      <c r="X76" s="232"/>
      <c r="Y76" s="232"/>
      <c r="Z76" s="232"/>
      <c r="AA76" s="232"/>
      <c r="AB76" s="232"/>
      <c r="AC76" s="232"/>
      <c r="AD76" s="232"/>
      <c r="AE76" s="232"/>
      <c r="AF76" s="232"/>
      <c r="AG76" s="232"/>
      <c r="AH76" s="232"/>
      <c r="AI76" s="232"/>
      <c r="AJ76" s="232"/>
      <c r="AK76" s="232"/>
      <c r="AL76" s="232"/>
      <c r="AM76" s="232"/>
      <c r="AN76" s="232"/>
      <c r="AO76" s="232"/>
      <c r="AP76" s="232"/>
      <c r="AQ76" s="232"/>
      <c r="AR76" s="232"/>
      <c r="AS76" s="232"/>
      <c r="AT76" s="232"/>
      <c r="AU76" s="232"/>
      <c r="AV76" s="232"/>
      <c r="AW76" s="232"/>
      <c r="AX76" s="232"/>
      <c r="AY76" s="232"/>
      <c r="AZ76" s="232"/>
      <c r="BA76" s="232"/>
      <c r="BB76" s="232"/>
      <c r="BC76" s="232"/>
      <c r="BD76" s="232"/>
      <c r="BE76" s="232"/>
      <c r="BF76" s="232"/>
      <c r="BG76" s="232"/>
      <c r="BH76" s="232"/>
      <c r="BI76" s="232"/>
      <c r="BJ76" s="232"/>
      <c r="BK76" s="232"/>
      <c r="BL76" s="232"/>
      <c r="BM76" s="232"/>
      <c r="BN76" s="232"/>
      <c r="BO76" s="232"/>
      <c r="BP76" s="232"/>
      <c r="BQ76" s="232"/>
      <c r="BR76" s="232"/>
      <c r="BS76" s="232"/>
      <c r="BT76" s="232"/>
      <c r="BU76" s="232"/>
      <c r="BV76" s="232"/>
      <c r="BW76" s="232"/>
      <c r="BX76" s="232"/>
      <c r="BY76" s="232"/>
      <c r="BZ76" s="232"/>
      <c r="CA76" s="232"/>
      <c r="CB76" s="232"/>
      <c r="CC76" s="232"/>
      <c r="CD76" s="232"/>
      <c r="CE76" s="232"/>
      <c r="CF76" s="232"/>
      <c r="CG76" s="232"/>
      <c r="CH76" s="232"/>
      <c r="CI76" s="232"/>
      <c r="CJ76" s="232"/>
      <c r="CK76" s="232"/>
      <c r="CL76" s="232"/>
      <c r="CM76" s="232"/>
      <c r="CN76" s="232"/>
      <c r="CO76" s="232"/>
      <c r="CP76" s="232"/>
      <c r="CQ76" s="232"/>
      <c r="CR76" s="232"/>
      <c r="CS76" s="232"/>
      <c r="CT76" s="232"/>
      <c r="CU76" s="232"/>
      <c r="CV76" s="232"/>
      <c r="CW76" s="232"/>
      <c r="CX76" s="232"/>
      <c r="CY76" s="232"/>
      <c r="CZ76" s="232"/>
      <c r="DA76" s="232"/>
      <c r="DB76" s="232"/>
      <c r="DC76" s="232"/>
      <c r="DD76" s="232"/>
      <c r="DE76" s="232"/>
      <c r="DF76" s="232"/>
      <c r="DG76" s="232"/>
      <c r="DH76" s="232"/>
      <c r="DI76" s="232"/>
      <c r="DJ76" s="232"/>
      <c r="DK76" s="232"/>
      <c r="DL76" s="232"/>
      <c r="DM76" s="232"/>
      <c r="DN76" s="232"/>
      <c r="DO76" s="232"/>
      <c r="DP76" s="232"/>
      <c r="DQ76" s="232"/>
      <c r="DR76" s="232"/>
      <c r="DS76" s="232"/>
      <c r="DT76" s="232"/>
      <c r="DU76" s="232"/>
    </row>
    <row r="77" s="228" customFormat="1" ht="29" customHeight="1" spans="1:255">
      <c r="A77" s="258" t="s">
        <v>208</v>
      </c>
      <c r="B77" s="259">
        <v>370</v>
      </c>
      <c r="C77" s="14" t="s">
        <v>21</v>
      </c>
      <c r="D77" s="50" t="s">
        <v>22</v>
      </c>
      <c r="E77" s="14">
        <v>1</v>
      </c>
      <c r="F77" s="124" t="s">
        <v>23</v>
      </c>
      <c r="G77" s="20" t="s">
        <v>24</v>
      </c>
      <c r="H77" s="45" t="s">
        <v>25</v>
      </c>
      <c r="I77" s="57"/>
      <c r="J77" s="20"/>
      <c r="K77" s="58" t="s">
        <v>26</v>
      </c>
      <c r="L77" s="58"/>
      <c r="M77" s="20"/>
      <c r="N77" s="20"/>
      <c r="O77" s="20"/>
      <c r="P77" s="269" t="s">
        <v>27</v>
      </c>
      <c r="Q77" s="279"/>
      <c r="R77" s="280"/>
      <c r="S77" s="232"/>
      <c r="T77" s="232"/>
      <c r="U77" s="232"/>
      <c r="V77" s="232"/>
      <c r="W77" s="232"/>
      <c r="X77" s="232"/>
      <c r="Y77" s="232"/>
      <c r="Z77" s="232"/>
      <c r="AA77" s="232"/>
      <c r="AB77" s="232"/>
      <c r="AC77" s="232"/>
      <c r="AD77" s="232"/>
      <c r="AE77" s="232"/>
      <c r="AF77" s="232"/>
      <c r="AG77" s="232"/>
      <c r="AH77" s="232"/>
      <c r="AI77" s="232"/>
      <c r="AJ77" s="232"/>
      <c r="AK77" s="232"/>
      <c r="AL77" s="232"/>
      <c r="AM77" s="232"/>
      <c r="AN77" s="232"/>
      <c r="AO77" s="232"/>
      <c r="AP77" s="232"/>
      <c r="AQ77" s="232"/>
      <c r="AR77" s="232"/>
      <c r="AS77" s="232"/>
      <c r="AT77" s="232"/>
      <c r="AU77" s="232"/>
      <c r="AV77" s="232"/>
      <c r="AW77" s="232"/>
      <c r="AX77" s="232"/>
      <c r="AY77" s="232"/>
      <c r="AZ77" s="232"/>
      <c r="BA77" s="232"/>
      <c r="BB77" s="232"/>
      <c r="BC77" s="232"/>
      <c r="BD77" s="232"/>
      <c r="BE77" s="232"/>
      <c r="BF77" s="232"/>
      <c r="BG77" s="232"/>
      <c r="BH77" s="232"/>
      <c r="BI77" s="232"/>
      <c r="BJ77" s="232"/>
      <c r="BK77" s="232"/>
      <c r="BL77" s="232"/>
      <c r="BM77" s="232"/>
      <c r="BN77" s="232"/>
      <c r="BO77" s="232"/>
      <c r="BP77" s="232"/>
      <c r="BQ77" s="232"/>
      <c r="BR77" s="232"/>
      <c r="BS77" s="232"/>
      <c r="BT77" s="232"/>
      <c r="BU77" s="232"/>
      <c r="BV77" s="232"/>
      <c r="BW77" s="232"/>
      <c r="BX77" s="232"/>
      <c r="BY77" s="232"/>
      <c r="BZ77" s="232"/>
      <c r="CA77" s="232"/>
      <c r="CB77" s="232"/>
      <c r="CC77" s="232"/>
      <c r="CD77" s="232"/>
      <c r="CE77" s="232"/>
      <c r="CF77" s="232"/>
      <c r="CG77" s="232"/>
      <c r="CH77" s="232"/>
      <c r="CI77" s="232"/>
      <c r="CJ77" s="232"/>
      <c r="CK77" s="232"/>
      <c r="CL77" s="232"/>
      <c r="CM77" s="232"/>
      <c r="CN77" s="232"/>
      <c r="CO77" s="232"/>
      <c r="CP77" s="232"/>
      <c r="CQ77" s="232"/>
      <c r="CR77" s="232"/>
      <c r="CS77" s="232"/>
      <c r="CT77" s="232"/>
      <c r="CU77" s="232"/>
      <c r="CV77" s="232"/>
      <c r="CW77" s="232"/>
      <c r="CX77" s="232"/>
      <c r="CY77" s="232"/>
      <c r="CZ77" s="232"/>
      <c r="DA77" s="232"/>
      <c r="DB77" s="232"/>
      <c r="DC77" s="232"/>
      <c r="DD77" s="232"/>
      <c r="DE77" s="232"/>
      <c r="DF77" s="232"/>
      <c r="DG77" s="232"/>
      <c r="DH77" s="232"/>
      <c r="DI77" s="232"/>
      <c r="DJ77" s="232"/>
      <c r="DK77" s="232"/>
      <c r="DL77" s="232"/>
      <c r="DM77" s="232"/>
      <c r="DN77" s="232"/>
      <c r="DO77" s="232"/>
      <c r="DP77" s="232"/>
      <c r="DQ77" s="232"/>
      <c r="DR77" s="232"/>
      <c r="DS77" s="232"/>
      <c r="DT77" s="232"/>
      <c r="DU77" s="232"/>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c r="HD77" s="28"/>
      <c r="HE77" s="28"/>
      <c r="HF77" s="28"/>
      <c r="HG77" s="28"/>
      <c r="HH77" s="28"/>
      <c r="HI77" s="28"/>
      <c r="HJ77" s="28"/>
      <c r="HK77" s="28"/>
      <c r="HL77" s="28"/>
      <c r="HM77" s="28"/>
      <c r="HN77" s="28"/>
      <c r="HO77" s="28"/>
      <c r="HP77" s="28"/>
      <c r="HQ77" s="28"/>
      <c r="HR77" s="28"/>
      <c r="HS77" s="28"/>
      <c r="HT77" s="28"/>
      <c r="HU77" s="28"/>
      <c r="HV77" s="28"/>
      <c r="HW77" s="28"/>
      <c r="HX77" s="28"/>
      <c r="HY77" s="28"/>
      <c r="HZ77" s="28"/>
      <c r="IA77" s="28"/>
      <c r="IB77" s="28"/>
      <c r="IC77" s="28"/>
      <c r="ID77" s="28"/>
      <c r="IE77" s="28"/>
      <c r="IF77" s="28"/>
      <c r="IG77" s="28"/>
      <c r="IH77" s="28"/>
      <c r="II77" s="28"/>
      <c r="IJ77" s="28"/>
      <c r="IK77" s="28"/>
      <c r="IL77" s="28"/>
      <c r="IM77" s="28"/>
      <c r="IN77" s="28"/>
      <c r="IO77" s="28"/>
      <c r="IP77" s="28"/>
      <c r="IQ77" s="28"/>
      <c r="IR77" s="28"/>
      <c r="IS77" s="28"/>
      <c r="IT77" s="28"/>
      <c r="IU77" s="28"/>
    </row>
    <row r="78" s="228" customFormat="1" ht="29" customHeight="1" spans="1:255">
      <c r="A78" s="258" t="s">
        <v>208</v>
      </c>
      <c r="B78" s="259">
        <v>370</v>
      </c>
      <c r="C78" s="14" t="s">
        <v>21</v>
      </c>
      <c r="D78" s="50" t="s">
        <v>22</v>
      </c>
      <c r="E78" s="14">
        <v>1</v>
      </c>
      <c r="F78" s="124" t="s">
        <v>23</v>
      </c>
      <c r="G78" s="20" t="s">
        <v>28</v>
      </c>
      <c r="H78" s="45" t="s">
        <v>29</v>
      </c>
      <c r="I78" s="57"/>
      <c r="J78" s="20"/>
      <c r="K78" s="58"/>
      <c r="L78" s="58"/>
      <c r="M78" s="20"/>
      <c r="N78" s="20"/>
      <c r="O78" s="20" t="s">
        <v>30</v>
      </c>
      <c r="P78" s="269" t="s">
        <v>27</v>
      </c>
      <c r="Q78" s="279"/>
      <c r="R78" s="280"/>
      <c r="S78" s="232"/>
      <c r="T78" s="232"/>
      <c r="U78" s="232"/>
      <c r="V78" s="232"/>
      <c r="W78" s="232"/>
      <c r="X78" s="232"/>
      <c r="Y78" s="232"/>
      <c r="Z78" s="232"/>
      <c r="AA78" s="232"/>
      <c r="AB78" s="232"/>
      <c r="AC78" s="232"/>
      <c r="AD78" s="232"/>
      <c r="AE78" s="232"/>
      <c r="AF78" s="232"/>
      <c r="AG78" s="232"/>
      <c r="AH78" s="232"/>
      <c r="AI78" s="232"/>
      <c r="AJ78" s="232"/>
      <c r="AK78" s="232"/>
      <c r="AL78" s="232"/>
      <c r="AM78" s="232"/>
      <c r="AN78" s="232"/>
      <c r="AO78" s="232"/>
      <c r="AP78" s="232"/>
      <c r="AQ78" s="232"/>
      <c r="AR78" s="232"/>
      <c r="AS78" s="232"/>
      <c r="AT78" s="232"/>
      <c r="AU78" s="232"/>
      <c r="AV78" s="232"/>
      <c r="AW78" s="232"/>
      <c r="AX78" s="232"/>
      <c r="AY78" s="232"/>
      <c r="AZ78" s="232"/>
      <c r="BA78" s="232"/>
      <c r="BB78" s="232"/>
      <c r="BC78" s="232"/>
      <c r="BD78" s="232"/>
      <c r="BE78" s="232"/>
      <c r="BF78" s="232"/>
      <c r="BG78" s="232"/>
      <c r="BH78" s="232"/>
      <c r="BI78" s="232"/>
      <c r="BJ78" s="232"/>
      <c r="BK78" s="232"/>
      <c r="BL78" s="232"/>
      <c r="BM78" s="232"/>
      <c r="BN78" s="232"/>
      <c r="BO78" s="232"/>
      <c r="BP78" s="232"/>
      <c r="BQ78" s="232"/>
      <c r="BR78" s="232"/>
      <c r="BS78" s="232"/>
      <c r="BT78" s="232"/>
      <c r="BU78" s="232"/>
      <c r="BV78" s="232"/>
      <c r="BW78" s="232"/>
      <c r="BX78" s="232"/>
      <c r="BY78" s="232"/>
      <c r="BZ78" s="232"/>
      <c r="CA78" s="232"/>
      <c r="CB78" s="232"/>
      <c r="CC78" s="232"/>
      <c r="CD78" s="232"/>
      <c r="CE78" s="232"/>
      <c r="CF78" s="232"/>
      <c r="CG78" s="232"/>
      <c r="CH78" s="232"/>
      <c r="CI78" s="232"/>
      <c r="CJ78" s="232"/>
      <c r="CK78" s="232"/>
      <c r="CL78" s="232"/>
      <c r="CM78" s="232"/>
      <c r="CN78" s="232"/>
      <c r="CO78" s="232"/>
      <c r="CP78" s="232"/>
      <c r="CQ78" s="232"/>
      <c r="CR78" s="232"/>
      <c r="CS78" s="232"/>
      <c r="CT78" s="232"/>
      <c r="CU78" s="232"/>
      <c r="CV78" s="232"/>
      <c r="CW78" s="232"/>
      <c r="CX78" s="232"/>
      <c r="CY78" s="232"/>
      <c r="CZ78" s="232"/>
      <c r="DA78" s="232"/>
      <c r="DB78" s="232"/>
      <c r="DC78" s="232"/>
      <c r="DD78" s="232"/>
      <c r="DE78" s="232"/>
      <c r="DF78" s="232"/>
      <c r="DG78" s="232"/>
      <c r="DH78" s="232"/>
      <c r="DI78" s="232"/>
      <c r="DJ78" s="232"/>
      <c r="DK78" s="232"/>
      <c r="DL78" s="232"/>
      <c r="DM78" s="232"/>
      <c r="DN78" s="232"/>
      <c r="DO78" s="232"/>
      <c r="DP78" s="232"/>
      <c r="DQ78" s="232"/>
      <c r="DR78" s="232"/>
      <c r="DS78" s="232"/>
      <c r="DT78" s="232"/>
      <c r="DU78" s="232"/>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c r="FY78" s="28"/>
      <c r="FZ78" s="28"/>
      <c r="GA78" s="28"/>
      <c r="GB78" s="28"/>
      <c r="GC78" s="28"/>
      <c r="GD78" s="28"/>
      <c r="GE78" s="28"/>
      <c r="GF78" s="28"/>
      <c r="GG78" s="28"/>
      <c r="GH78" s="28"/>
      <c r="GI78" s="28"/>
      <c r="GJ78" s="28"/>
      <c r="GK78" s="28"/>
      <c r="GL78" s="28"/>
      <c r="GM78" s="28"/>
      <c r="GN78" s="28"/>
      <c r="GO78" s="28"/>
      <c r="GP78" s="28"/>
      <c r="GQ78" s="28"/>
      <c r="GR78" s="28"/>
      <c r="GS78" s="28"/>
      <c r="GT78" s="28"/>
      <c r="GU78" s="28"/>
      <c r="GV78" s="28"/>
      <c r="GW78" s="28"/>
      <c r="GX78" s="28"/>
      <c r="GY78" s="28"/>
      <c r="GZ78" s="28"/>
      <c r="HA78" s="28"/>
      <c r="HB78" s="28"/>
      <c r="HC78" s="28"/>
      <c r="HD78" s="28"/>
      <c r="HE78" s="28"/>
      <c r="HF78" s="28"/>
      <c r="HG78" s="28"/>
      <c r="HH78" s="28"/>
      <c r="HI78" s="28"/>
      <c r="HJ78" s="28"/>
      <c r="HK78" s="28"/>
      <c r="HL78" s="28"/>
      <c r="HM78" s="28"/>
      <c r="HN78" s="28"/>
      <c r="HO78" s="28"/>
      <c r="HP78" s="28"/>
      <c r="HQ78" s="28"/>
      <c r="HR78" s="28"/>
      <c r="HS78" s="28"/>
      <c r="HT78" s="28"/>
      <c r="HU78" s="28"/>
      <c r="HV78" s="28"/>
      <c r="HW78" s="28"/>
      <c r="HX78" s="28"/>
      <c r="HY78" s="28"/>
      <c r="HZ78" s="28"/>
      <c r="IA78" s="28"/>
      <c r="IB78" s="28"/>
      <c r="IC78" s="28"/>
      <c r="ID78" s="28"/>
      <c r="IE78" s="28"/>
      <c r="IF78" s="28"/>
      <c r="IG78" s="28"/>
      <c r="IH78" s="28"/>
      <c r="II78" s="28"/>
      <c r="IJ78" s="28"/>
      <c r="IK78" s="28"/>
      <c r="IL78" s="28"/>
      <c r="IM78" s="28"/>
      <c r="IN78" s="28"/>
      <c r="IO78" s="28"/>
      <c r="IP78" s="28"/>
      <c r="IQ78" s="28"/>
      <c r="IR78" s="28"/>
      <c r="IS78" s="28"/>
      <c r="IT78" s="28"/>
      <c r="IU78" s="28"/>
    </row>
    <row r="79" s="228" customFormat="1" ht="29" customHeight="1" spans="1:255">
      <c r="A79" s="262" t="s">
        <v>209</v>
      </c>
      <c r="B79" s="14">
        <v>33</v>
      </c>
      <c r="C79" s="14" t="s">
        <v>32</v>
      </c>
      <c r="D79" s="285" t="s">
        <v>22</v>
      </c>
      <c r="E79" s="262">
        <v>3</v>
      </c>
      <c r="F79" s="124" t="s">
        <v>33</v>
      </c>
      <c r="G79" s="20" t="s">
        <v>24</v>
      </c>
      <c r="H79" s="45" t="s">
        <v>34</v>
      </c>
      <c r="I79" s="57"/>
      <c r="J79" s="20" t="s">
        <v>40</v>
      </c>
      <c r="K79" s="58"/>
      <c r="L79" s="58" t="s">
        <v>35</v>
      </c>
      <c r="M79" s="20"/>
      <c r="N79" s="20"/>
      <c r="O79" s="63"/>
      <c r="P79" s="274" t="s">
        <v>117</v>
      </c>
      <c r="Q79" s="279" t="s">
        <v>43</v>
      </c>
      <c r="R79" s="280"/>
      <c r="S79" s="232"/>
      <c r="T79" s="232"/>
      <c r="U79" s="232"/>
      <c r="V79" s="232"/>
      <c r="W79" s="232"/>
      <c r="X79" s="232"/>
      <c r="Y79" s="232"/>
      <c r="Z79" s="232"/>
      <c r="AA79" s="23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232"/>
      <c r="BA79" s="232"/>
      <c r="BB79" s="232"/>
      <c r="BC79" s="232"/>
      <c r="BD79" s="232"/>
      <c r="BE79" s="232"/>
      <c r="BF79" s="232"/>
      <c r="BG79" s="232"/>
      <c r="BH79" s="232"/>
      <c r="BI79" s="232"/>
      <c r="BJ79" s="232"/>
      <c r="BK79" s="232"/>
      <c r="BL79" s="232"/>
      <c r="BM79" s="232"/>
      <c r="BN79" s="232"/>
      <c r="BO79" s="232"/>
      <c r="BP79" s="232"/>
      <c r="BQ79" s="232"/>
      <c r="BR79" s="232"/>
      <c r="BS79" s="232"/>
      <c r="BT79" s="232"/>
      <c r="BU79" s="232"/>
      <c r="BV79" s="232"/>
      <c r="BW79" s="232"/>
      <c r="BX79" s="232"/>
      <c r="BY79" s="232"/>
      <c r="BZ79" s="232"/>
      <c r="CA79" s="232"/>
      <c r="CB79" s="232"/>
      <c r="CC79" s="232"/>
      <c r="CD79" s="232"/>
      <c r="CE79" s="232"/>
      <c r="CF79" s="232"/>
      <c r="CG79" s="232"/>
      <c r="CH79" s="232"/>
      <c r="CI79" s="232"/>
      <c r="CJ79" s="232"/>
      <c r="CK79" s="232"/>
      <c r="CL79" s="232"/>
      <c r="CM79" s="232"/>
      <c r="CN79" s="232"/>
      <c r="CO79" s="232"/>
      <c r="CP79" s="232"/>
      <c r="CQ79" s="232"/>
      <c r="CR79" s="232"/>
      <c r="CS79" s="232"/>
      <c r="CT79" s="232"/>
      <c r="CU79" s="232"/>
      <c r="CV79" s="232"/>
      <c r="CW79" s="232"/>
      <c r="CX79" s="232"/>
      <c r="CY79" s="232"/>
      <c r="CZ79" s="232"/>
      <c r="DA79" s="232"/>
      <c r="DB79" s="232"/>
      <c r="DC79" s="232"/>
      <c r="DD79" s="232"/>
      <c r="DE79" s="232"/>
      <c r="DF79" s="232"/>
      <c r="DG79" s="232"/>
      <c r="DH79" s="232"/>
      <c r="DI79" s="232"/>
      <c r="DJ79" s="232"/>
      <c r="DK79" s="232"/>
      <c r="DL79" s="232"/>
      <c r="DM79" s="232"/>
      <c r="DN79" s="232"/>
      <c r="DO79" s="232"/>
      <c r="DP79" s="232"/>
      <c r="DQ79" s="232"/>
      <c r="DR79" s="232"/>
      <c r="DS79" s="232"/>
      <c r="DT79" s="232"/>
      <c r="DU79" s="232"/>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c r="FY79" s="28"/>
      <c r="FZ79" s="28"/>
      <c r="GA79" s="28"/>
      <c r="GB79" s="28"/>
      <c r="GC79" s="28"/>
      <c r="GD79" s="28"/>
      <c r="GE79" s="28"/>
      <c r="GF79" s="28"/>
      <c r="GG79" s="28"/>
      <c r="GH79" s="28"/>
      <c r="GI79" s="28"/>
      <c r="GJ79" s="28"/>
      <c r="GK79" s="28"/>
      <c r="GL79" s="28"/>
      <c r="GM79" s="28"/>
      <c r="GN79" s="28"/>
      <c r="GO79" s="28"/>
      <c r="GP79" s="28"/>
      <c r="GQ79" s="28"/>
      <c r="GR79" s="28"/>
      <c r="GS79" s="28"/>
      <c r="GT79" s="28"/>
      <c r="GU79" s="28"/>
      <c r="GV79" s="28"/>
      <c r="GW79" s="28"/>
      <c r="GX79" s="28"/>
      <c r="GY79" s="28"/>
      <c r="GZ79" s="28"/>
      <c r="HA79" s="28"/>
      <c r="HB79" s="28"/>
      <c r="HC79" s="28"/>
      <c r="HD79" s="28"/>
      <c r="HE79" s="28"/>
      <c r="HF79" s="28"/>
      <c r="HG79" s="28"/>
      <c r="HH79" s="28"/>
      <c r="HI79" s="28"/>
      <c r="HJ79" s="28"/>
      <c r="HK79" s="28"/>
      <c r="HL79" s="28"/>
      <c r="HM79" s="28"/>
      <c r="HN79" s="28"/>
      <c r="HO79" s="28"/>
      <c r="HP79" s="28"/>
      <c r="HQ79" s="28"/>
      <c r="HR79" s="28"/>
      <c r="HS79" s="28"/>
      <c r="HT79" s="28"/>
      <c r="HU79" s="28"/>
      <c r="HV79" s="28"/>
      <c r="HW79" s="28"/>
      <c r="HX79" s="28"/>
      <c r="HY79" s="28"/>
      <c r="HZ79" s="28"/>
      <c r="IA79" s="28"/>
      <c r="IB79" s="28"/>
      <c r="IC79" s="28"/>
      <c r="ID79" s="28"/>
      <c r="IE79" s="28"/>
      <c r="IF79" s="28"/>
      <c r="IG79" s="28"/>
      <c r="IH79" s="28"/>
      <c r="II79" s="28"/>
      <c r="IJ79" s="28"/>
      <c r="IK79" s="28"/>
      <c r="IL79" s="28"/>
      <c r="IM79" s="28"/>
      <c r="IN79" s="28"/>
      <c r="IO79" s="28"/>
      <c r="IP79" s="28"/>
      <c r="IQ79" s="28"/>
      <c r="IR79" s="28"/>
      <c r="IS79" s="28"/>
      <c r="IT79" s="28"/>
      <c r="IU79" s="28"/>
    </row>
    <row r="80" s="228" customFormat="1" ht="29" customHeight="1" spans="1:255">
      <c r="A80" s="262" t="s">
        <v>210</v>
      </c>
      <c r="B80" s="14">
        <v>5</v>
      </c>
      <c r="C80" s="14" t="s">
        <v>32</v>
      </c>
      <c r="D80" s="285" t="s">
        <v>22</v>
      </c>
      <c r="E80" s="262">
        <v>3</v>
      </c>
      <c r="F80" s="124" t="s">
        <v>33</v>
      </c>
      <c r="G80" s="20" t="s">
        <v>24</v>
      </c>
      <c r="H80" s="45" t="s">
        <v>34</v>
      </c>
      <c r="I80" s="57"/>
      <c r="J80" s="20" t="s">
        <v>40</v>
      </c>
      <c r="K80" s="58"/>
      <c r="L80" s="58" t="s">
        <v>35</v>
      </c>
      <c r="M80" s="20"/>
      <c r="N80" s="20"/>
      <c r="O80" s="63"/>
      <c r="P80" s="274" t="s">
        <v>117</v>
      </c>
      <c r="Q80" s="279" t="s">
        <v>43</v>
      </c>
      <c r="R80" s="280"/>
      <c r="S80" s="232"/>
      <c r="T80" s="232"/>
      <c r="U80" s="232"/>
      <c r="V80" s="232"/>
      <c r="W80" s="232"/>
      <c r="X80" s="232"/>
      <c r="Y80" s="232"/>
      <c r="Z80" s="232"/>
      <c r="AA80" s="232"/>
      <c r="AB80" s="232"/>
      <c r="AC80" s="232"/>
      <c r="AD80" s="232"/>
      <c r="AE80" s="232"/>
      <c r="AF80" s="232"/>
      <c r="AG80" s="232"/>
      <c r="AH80" s="232"/>
      <c r="AI80" s="232"/>
      <c r="AJ80" s="232"/>
      <c r="AK80" s="232"/>
      <c r="AL80" s="232"/>
      <c r="AM80" s="232"/>
      <c r="AN80" s="232"/>
      <c r="AO80" s="232"/>
      <c r="AP80" s="232"/>
      <c r="AQ80" s="232"/>
      <c r="AR80" s="232"/>
      <c r="AS80" s="232"/>
      <c r="AT80" s="232"/>
      <c r="AU80" s="232"/>
      <c r="AV80" s="232"/>
      <c r="AW80" s="232"/>
      <c r="AX80" s="232"/>
      <c r="AY80" s="232"/>
      <c r="AZ80" s="232"/>
      <c r="BA80" s="232"/>
      <c r="BB80" s="232"/>
      <c r="BC80" s="232"/>
      <c r="BD80" s="232"/>
      <c r="BE80" s="232"/>
      <c r="BF80" s="232"/>
      <c r="BG80" s="232"/>
      <c r="BH80" s="232"/>
      <c r="BI80" s="232"/>
      <c r="BJ80" s="232"/>
      <c r="BK80" s="232"/>
      <c r="BL80" s="232"/>
      <c r="BM80" s="232"/>
      <c r="BN80" s="232"/>
      <c r="BO80" s="232"/>
      <c r="BP80" s="232"/>
      <c r="BQ80" s="232"/>
      <c r="BR80" s="232"/>
      <c r="BS80" s="232"/>
      <c r="BT80" s="232"/>
      <c r="BU80" s="232"/>
      <c r="BV80" s="232"/>
      <c r="BW80" s="232"/>
      <c r="BX80" s="232"/>
      <c r="BY80" s="232"/>
      <c r="BZ80" s="232"/>
      <c r="CA80" s="232"/>
      <c r="CB80" s="232"/>
      <c r="CC80" s="232"/>
      <c r="CD80" s="232"/>
      <c r="CE80" s="232"/>
      <c r="CF80" s="232"/>
      <c r="CG80" s="232"/>
      <c r="CH80" s="232"/>
      <c r="CI80" s="232"/>
      <c r="CJ80" s="232"/>
      <c r="CK80" s="232"/>
      <c r="CL80" s="232"/>
      <c r="CM80" s="232"/>
      <c r="CN80" s="232"/>
      <c r="CO80" s="232"/>
      <c r="CP80" s="232"/>
      <c r="CQ80" s="232"/>
      <c r="CR80" s="232"/>
      <c r="CS80" s="232"/>
      <c r="CT80" s="232"/>
      <c r="CU80" s="232"/>
      <c r="CV80" s="232"/>
      <c r="CW80" s="232"/>
      <c r="CX80" s="232"/>
      <c r="CY80" s="232"/>
      <c r="CZ80" s="232"/>
      <c r="DA80" s="232"/>
      <c r="DB80" s="232"/>
      <c r="DC80" s="232"/>
      <c r="DD80" s="232"/>
      <c r="DE80" s="232"/>
      <c r="DF80" s="232"/>
      <c r="DG80" s="232"/>
      <c r="DH80" s="232"/>
      <c r="DI80" s="232"/>
      <c r="DJ80" s="232"/>
      <c r="DK80" s="232"/>
      <c r="DL80" s="232"/>
      <c r="DM80" s="232"/>
      <c r="DN80" s="232"/>
      <c r="DO80" s="232"/>
      <c r="DP80" s="232"/>
      <c r="DQ80" s="232"/>
      <c r="DR80" s="232"/>
      <c r="DS80" s="232"/>
      <c r="DT80" s="232"/>
      <c r="DU80" s="232"/>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row>
    <row r="81" s="228" customFormat="1" ht="29" customHeight="1" spans="1:255">
      <c r="A81" s="262" t="s">
        <v>211</v>
      </c>
      <c r="B81" s="14">
        <v>29</v>
      </c>
      <c r="C81" s="14" t="s">
        <v>39</v>
      </c>
      <c r="D81" s="285" t="s">
        <v>22</v>
      </c>
      <c r="E81" s="262">
        <v>3</v>
      </c>
      <c r="F81" s="124" t="s">
        <v>33</v>
      </c>
      <c r="G81" s="20" t="s">
        <v>24</v>
      </c>
      <c r="H81" s="45" t="s">
        <v>34</v>
      </c>
      <c r="I81" s="57"/>
      <c r="J81" s="20" t="s">
        <v>40</v>
      </c>
      <c r="K81" s="58"/>
      <c r="L81" s="58" t="s">
        <v>35</v>
      </c>
      <c r="M81" s="20"/>
      <c r="N81" s="20"/>
      <c r="O81" s="63"/>
      <c r="P81" s="274" t="s">
        <v>120</v>
      </c>
      <c r="Q81" s="279" t="s">
        <v>43</v>
      </c>
      <c r="R81" s="280"/>
      <c r="S81" s="232"/>
      <c r="T81" s="232"/>
      <c r="U81" s="232"/>
      <c r="V81" s="232"/>
      <c r="W81" s="232"/>
      <c r="X81" s="232"/>
      <c r="Y81" s="232"/>
      <c r="Z81" s="232"/>
      <c r="AA81" s="23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c r="BB81" s="232"/>
      <c r="BC81" s="232"/>
      <c r="BD81" s="232"/>
      <c r="BE81" s="232"/>
      <c r="BF81" s="232"/>
      <c r="BG81" s="232"/>
      <c r="BH81" s="232"/>
      <c r="BI81" s="232"/>
      <c r="BJ81" s="232"/>
      <c r="BK81" s="232"/>
      <c r="BL81" s="232"/>
      <c r="BM81" s="232"/>
      <c r="BN81" s="232"/>
      <c r="BO81" s="232"/>
      <c r="BP81" s="232"/>
      <c r="BQ81" s="232"/>
      <c r="BR81" s="232"/>
      <c r="BS81" s="232"/>
      <c r="BT81" s="232"/>
      <c r="BU81" s="232"/>
      <c r="BV81" s="232"/>
      <c r="BW81" s="232"/>
      <c r="BX81" s="232"/>
      <c r="BY81" s="232"/>
      <c r="BZ81" s="232"/>
      <c r="CA81" s="232"/>
      <c r="CB81" s="232"/>
      <c r="CC81" s="232"/>
      <c r="CD81" s="232"/>
      <c r="CE81" s="232"/>
      <c r="CF81" s="232"/>
      <c r="CG81" s="232"/>
      <c r="CH81" s="232"/>
      <c r="CI81" s="232"/>
      <c r="CJ81" s="232"/>
      <c r="CK81" s="232"/>
      <c r="CL81" s="232"/>
      <c r="CM81" s="232"/>
      <c r="CN81" s="232"/>
      <c r="CO81" s="232"/>
      <c r="CP81" s="232"/>
      <c r="CQ81" s="232"/>
      <c r="CR81" s="232"/>
      <c r="CS81" s="232"/>
      <c r="CT81" s="232"/>
      <c r="CU81" s="232"/>
      <c r="CV81" s="232"/>
      <c r="CW81" s="232"/>
      <c r="CX81" s="232"/>
      <c r="CY81" s="232"/>
      <c r="CZ81" s="232"/>
      <c r="DA81" s="232"/>
      <c r="DB81" s="232"/>
      <c r="DC81" s="232"/>
      <c r="DD81" s="232"/>
      <c r="DE81" s="232"/>
      <c r="DF81" s="232"/>
      <c r="DG81" s="232"/>
      <c r="DH81" s="232"/>
      <c r="DI81" s="232"/>
      <c r="DJ81" s="232"/>
      <c r="DK81" s="232"/>
      <c r="DL81" s="232"/>
      <c r="DM81" s="232"/>
      <c r="DN81" s="232"/>
      <c r="DO81" s="232"/>
      <c r="DP81" s="232"/>
      <c r="DQ81" s="232"/>
      <c r="DR81" s="232"/>
      <c r="DS81" s="232"/>
      <c r="DT81" s="232"/>
      <c r="DU81" s="232"/>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c r="GG81" s="28"/>
      <c r="GH81" s="28"/>
      <c r="GI81" s="28"/>
      <c r="GJ81" s="28"/>
      <c r="GK81" s="28"/>
      <c r="GL81" s="28"/>
      <c r="GM81" s="28"/>
      <c r="GN81" s="28"/>
      <c r="GO81" s="28"/>
      <c r="GP81" s="28"/>
      <c r="GQ81" s="28"/>
      <c r="GR81" s="28"/>
      <c r="GS81" s="28"/>
      <c r="GT81" s="28"/>
      <c r="GU81" s="28"/>
      <c r="GV81" s="28"/>
      <c r="GW81" s="28"/>
      <c r="GX81" s="28"/>
      <c r="GY81" s="28"/>
      <c r="GZ81" s="28"/>
      <c r="HA81" s="28"/>
      <c r="HB81" s="28"/>
      <c r="HC81" s="28"/>
      <c r="HD81" s="28"/>
      <c r="HE81" s="28"/>
      <c r="HF81" s="28"/>
      <c r="HG81" s="28"/>
      <c r="HH81" s="28"/>
      <c r="HI81" s="28"/>
      <c r="HJ81" s="28"/>
      <c r="HK81" s="28"/>
      <c r="HL81" s="28"/>
      <c r="HM81" s="28"/>
      <c r="HN81" s="28"/>
      <c r="HO81" s="28"/>
      <c r="HP81" s="28"/>
      <c r="HQ81" s="28"/>
      <c r="HR81" s="28"/>
      <c r="HS81" s="28"/>
      <c r="HT81" s="28"/>
      <c r="HU81" s="28"/>
      <c r="HV81" s="28"/>
      <c r="HW81" s="28"/>
      <c r="HX81" s="28"/>
      <c r="HY81" s="28"/>
      <c r="HZ81" s="28"/>
      <c r="IA81" s="28"/>
      <c r="IB81" s="28"/>
      <c r="IC81" s="28"/>
      <c r="ID81" s="28"/>
      <c r="IE81" s="28"/>
      <c r="IF81" s="28"/>
      <c r="IG81" s="28"/>
      <c r="IH81" s="28"/>
      <c r="II81" s="28"/>
      <c r="IJ81" s="28"/>
      <c r="IK81" s="28"/>
      <c r="IL81" s="28"/>
      <c r="IM81" s="28"/>
      <c r="IN81" s="28"/>
      <c r="IO81" s="28"/>
      <c r="IP81" s="28"/>
      <c r="IQ81" s="28"/>
      <c r="IR81" s="28"/>
      <c r="IS81" s="28"/>
      <c r="IT81" s="28"/>
      <c r="IU81" s="28"/>
    </row>
    <row r="82" s="228" customFormat="1" ht="29" customHeight="1" spans="1:255">
      <c r="A82" s="262" t="s">
        <v>212</v>
      </c>
      <c r="B82" s="14">
        <v>35</v>
      </c>
      <c r="C82" s="14" t="s">
        <v>39</v>
      </c>
      <c r="D82" s="285" t="s">
        <v>22</v>
      </c>
      <c r="E82" s="262">
        <v>3</v>
      </c>
      <c r="F82" s="124" t="s">
        <v>33</v>
      </c>
      <c r="G82" s="20" t="s">
        <v>24</v>
      </c>
      <c r="H82" s="45" t="s">
        <v>34</v>
      </c>
      <c r="I82" s="57"/>
      <c r="J82" s="20" t="s">
        <v>40</v>
      </c>
      <c r="K82" s="58"/>
      <c r="L82" s="58" t="s">
        <v>35</v>
      </c>
      <c r="M82" s="20"/>
      <c r="N82" s="20"/>
      <c r="O82" s="63"/>
      <c r="P82" s="274" t="s">
        <v>120</v>
      </c>
      <c r="Q82" s="279" t="s">
        <v>43</v>
      </c>
      <c r="R82" s="280"/>
      <c r="S82" s="232"/>
      <c r="T82" s="232"/>
      <c r="U82" s="232"/>
      <c r="V82" s="232"/>
      <c r="W82" s="232"/>
      <c r="X82" s="232"/>
      <c r="Y82" s="232"/>
      <c r="Z82" s="232"/>
      <c r="AA82" s="232"/>
      <c r="AB82" s="232"/>
      <c r="AC82" s="232"/>
      <c r="AD82" s="232"/>
      <c r="AE82" s="232"/>
      <c r="AF82" s="232"/>
      <c r="AG82" s="232"/>
      <c r="AH82" s="232"/>
      <c r="AI82" s="232"/>
      <c r="AJ82" s="232"/>
      <c r="AK82" s="232"/>
      <c r="AL82" s="232"/>
      <c r="AM82" s="232"/>
      <c r="AN82" s="232"/>
      <c r="AO82" s="232"/>
      <c r="AP82" s="232"/>
      <c r="AQ82" s="232"/>
      <c r="AR82" s="232"/>
      <c r="AS82" s="232"/>
      <c r="AT82" s="232"/>
      <c r="AU82" s="232"/>
      <c r="AV82" s="232"/>
      <c r="AW82" s="232"/>
      <c r="AX82" s="232"/>
      <c r="AY82" s="232"/>
      <c r="AZ82" s="232"/>
      <c r="BA82" s="232"/>
      <c r="BB82" s="232"/>
      <c r="BC82" s="232"/>
      <c r="BD82" s="232"/>
      <c r="BE82" s="232"/>
      <c r="BF82" s="232"/>
      <c r="BG82" s="232"/>
      <c r="BH82" s="232"/>
      <c r="BI82" s="232"/>
      <c r="BJ82" s="232"/>
      <c r="BK82" s="232"/>
      <c r="BL82" s="232"/>
      <c r="BM82" s="232"/>
      <c r="BN82" s="232"/>
      <c r="BO82" s="232"/>
      <c r="BP82" s="232"/>
      <c r="BQ82" s="232"/>
      <c r="BR82" s="232"/>
      <c r="BS82" s="232"/>
      <c r="BT82" s="232"/>
      <c r="BU82" s="232"/>
      <c r="BV82" s="232"/>
      <c r="BW82" s="232"/>
      <c r="BX82" s="232"/>
      <c r="BY82" s="232"/>
      <c r="BZ82" s="232"/>
      <c r="CA82" s="232"/>
      <c r="CB82" s="232"/>
      <c r="CC82" s="232"/>
      <c r="CD82" s="232"/>
      <c r="CE82" s="232"/>
      <c r="CF82" s="232"/>
      <c r="CG82" s="232"/>
      <c r="CH82" s="232"/>
      <c r="CI82" s="232"/>
      <c r="CJ82" s="232"/>
      <c r="CK82" s="232"/>
      <c r="CL82" s="232"/>
      <c r="CM82" s="232"/>
      <c r="CN82" s="232"/>
      <c r="CO82" s="232"/>
      <c r="CP82" s="232"/>
      <c r="CQ82" s="232"/>
      <c r="CR82" s="232"/>
      <c r="CS82" s="232"/>
      <c r="CT82" s="232"/>
      <c r="CU82" s="232"/>
      <c r="CV82" s="232"/>
      <c r="CW82" s="232"/>
      <c r="CX82" s="232"/>
      <c r="CY82" s="232"/>
      <c r="CZ82" s="232"/>
      <c r="DA82" s="232"/>
      <c r="DB82" s="232"/>
      <c r="DC82" s="232"/>
      <c r="DD82" s="232"/>
      <c r="DE82" s="232"/>
      <c r="DF82" s="232"/>
      <c r="DG82" s="232"/>
      <c r="DH82" s="232"/>
      <c r="DI82" s="232"/>
      <c r="DJ82" s="232"/>
      <c r="DK82" s="232"/>
      <c r="DL82" s="232"/>
      <c r="DM82" s="232"/>
      <c r="DN82" s="232"/>
      <c r="DO82" s="232"/>
      <c r="DP82" s="232"/>
      <c r="DQ82" s="232"/>
      <c r="DR82" s="232"/>
      <c r="DS82" s="232"/>
      <c r="DT82" s="232"/>
      <c r="DU82" s="232"/>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8"/>
      <c r="GR82" s="28"/>
      <c r="GS82" s="28"/>
      <c r="GT82" s="28"/>
      <c r="GU82" s="28"/>
      <c r="GV82" s="28"/>
      <c r="GW82" s="28"/>
      <c r="GX82" s="28"/>
      <c r="GY82" s="28"/>
      <c r="GZ82" s="28"/>
      <c r="HA82" s="28"/>
      <c r="HB82" s="28"/>
      <c r="HC82" s="28"/>
      <c r="HD82" s="28"/>
      <c r="HE82" s="28"/>
      <c r="HF82" s="28"/>
      <c r="HG82" s="28"/>
      <c r="HH82" s="28"/>
      <c r="HI82" s="28"/>
      <c r="HJ82" s="28"/>
      <c r="HK82" s="28"/>
      <c r="HL82" s="28"/>
      <c r="HM82" s="28"/>
      <c r="HN82" s="28"/>
      <c r="HO82" s="28"/>
      <c r="HP82" s="28"/>
      <c r="HQ82" s="28"/>
      <c r="HR82" s="28"/>
      <c r="HS82" s="28"/>
      <c r="HT82" s="28"/>
      <c r="HU82" s="28"/>
      <c r="HV82" s="28"/>
      <c r="HW82" s="28"/>
      <c r="HX82" s="28"/>
      <c r="HY82" s="28"/>
      <c r="HZ82" s="28"/>
      <c r="IA82" s="28"/>
      <c r="IB82" s="28"/>
      <c r="IC82" s="28"/>
      <c r="ID82" s="28"/>
      <c r="IE82" s="28"/>
      <c r="IF82" s="28"/>
      <c r="IG82" s="28"/>
      <c r="IH82" s="28"/>
      <c r="II82" s="28"/>
      <c r="IJ82" s="28"/>
      <c r="IK82" s="28"/>
      <c r="IL82" s="28"/>
      <c r="IM82" s="28"/>
      <c r="IN82" s="28"/>
      <c r="IO82" s="28"/>
      <c r="IP82" s="28"/>
      <c r="IQ82" s="28"/>
      <c r="IR82" s="28"/>
      <c r="IS82" s="28"/>
      <c r="IT82" s="28"/>
      <c r="IU82" s="28"/>
    </row>
    <row r="83" s="229" customFormat="1" ht="67.5" spans="1:255">
      <c r="A83" s="258" t="s">
        <v>213</v>
      </c>
      <c r="B83" s="286">
        <v>102</v>
      </c>
      <c r="C83" s="14" t="s">
        <v>45</v>
      </c>
      <c r="D83" s="50" t="s">
        <v>46</v>
      </c>
      <c r="E83" s="14">
        <v>2</v>
      </c>
      <c r="F83" s="124" t="s">
        <v>47</v>
      </c>
      <c r="G83" s="20" t="s">
        <v>24</v>
      </c>
      <c r="H83" s="18" t="s">
        <v>48</v>
      </c>
      <c r="I83" s="20"/>
      <c r="J83" s="20" t="s">
        <v>49</v>
      </c>
      <c r="K83" s="58"/>
      <c r="L83" s="58"/>
      <c r="N83" s="20"/>
      <c r="O83" s="20"/>
      <c r="P83" s="24" t="s">
        <v>214</v>
      </c>
      <c r="Q83" s="75" t="s">
        <v>215</v>
      </c>
      <c r="R83" s="280"/>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c r="FY83" s="28"/>
      <c r="FZ83" s="28"/>
      <c r="GA83" s="28"/>
      <c r="GB83" s="28"/>
      <c r="GC83" s="28"/>
      <c r="GD83" s="28"/>
      <c r="GE83" s="28"/>
      <c r="GF83" s="28"/>
      <c r="GG83" s="28"/>
      <c r="GH83" s="28"/>
      <c r="GI83" s="28"/>
      <c r="GJ83" s="28"/>
      <c r="GK83" s="28"/>
      <c r="GL83" s="28"/>
      <c r="GM83" s="28"/>
      <c r="GN83" s="28"/>
      <c r="GO83" s="28"/>
      <c r="GP83" s="28"/>
      <c r="GQ83" s="28"/>
      <c r="GR83" s="28"/>
      <c r="GS83" s="28"/>
      <c r="GT83" s="28"/>
      <c r="GU83" s="28"/>
      <c r="GV83" s="28"/>
      <c r="GW83" s="28"/>
      <c r="GX83" s="28"/>
      <c r="GY83" s="28"/>
      <c r="GZ83" s="28"/>
      <c r="HA83" s="28"/>
      <c r="HB83" s="28"/>
      <c r="HC83" s="28"/>
      <c r="HD83" s="28"/>
      <c r="HE83" s="28"/>
      <c r="HF83" s="28"/>
      <c r="HG83" s="28"/>
      <c r="HH83" s="28"/>
      <c r="HI83" s="28"/>
      <c r="HJ83" s="28"/>
      <c r="HK83" s="28"/>
      <c r="HL83" s="28"/>
      <c r="HM83" s="28"/>
      <c r="HN83" s="28"/>
      <c r="HO83" s="28"/>
      <c r="HP83" s="28"/>
      <c r="HQ83" s="28"/>
      <c r="HR83" s="28"/>
      <c r="HS83" s="28"/>
      <c r="HT83" s="28"/>
      <c r="HU83" s="28"/>
      <c r="HV83" s="28"/>
      <c r="HW83" s="28"/>
      <c r="HX83" s="28"/>
      <c r="HY83" s="28"/>
      <c r="HZ83" s="28"/>
      <c r="IA83" s="28"/>
      <c r="IB83" s="28"/>
      <c r="IC83" s="28"/>
      <c r="ID83" s="28"/>
      <c r="IE83" s="28"/>
      <c r="IF83" s="28"/>
      <c r="IG83" s="28"/>
      <c r="IH83" s="28"/>
      <c r="II83" s="28"/>
      <c r="IJ83" s="28"/>
      <c r="IK83" s="28"/>
      <c r="IL83" s="28"/>
      <c r="IM83" s="28"/>
      <c r="IN83" s="28"/>
      <c r="IO83" s="28"/>
      <c r="IP83" s="28"/>
      <c r="IQ83" s="28"/>
      <c r="IR83" s="28"/>
      <c r="IS83" s="28"/>
      <c r="IT83" s="28"/>
      <c r="IU83" s="28"/>
    </row>
    <row r="84" s="228" customFormat="1" ht="27" spans="1:255">
      <c r="A84" s="258" t="s">
        <v>213</v>
      </c>
      <c r="B84" s="14">
        <v>102</v>
      </c>
      <c r="C84" s="263" t="s">
        <v>55</v>
      </c>
      <c r="D84" s="7" t="s">
        <v>56</v>
      </c>
      <c r="E84" s="6">
        <v>2</v>
      </c>
      <c r="F84" s="6">
        <v>3</v>
      </c>
      <c r="G84" s="8" t="s">
        <v>24</v>
      </c>
      <c r="H84" s="9">
        <v>36</v>
      </c>
      <c r="I84" s="8"/>
      <c r="J84" s="8"/>
      <c r="K84" s="8"/>
      <c r="L84" s="8" t="s">
        <v>57</v>
      </c>
      <c r="M84" s="8"/>
      <c r="N84" s="6" t="s">
        <v>216</v>
      </c>
      <c r="O84" s="20"/>
      <c r="P84" s="273" t="s">
        <v>124</v>
      </c>
      <c r="Q84" s="279"/>
      <c r="R84" s="280"/>
      <c r="S84" s="232"/>
      <c r="T84" s="232"/>
      <c r="U84" s="232"/>
      <c r="V84" s="232"/>
      <c r="W84" s="232"/>
      <c r="X84" s="232"/>
      <c r="Y84" s="232"/>
      <c r="Z84" s="232"/>
      <c r="AA84" s="232"/>
      <c r="AB84" s="232"/>
      <c r="AC84" s="232"/>
      <c r="AD84" s="232"/>
      <c r="AE84" s="232"/>
      <c r="AF84" s="232"/>
      <c r="AG84" s="232"/>
      <c r="AH84" s="232"/>
      <c r="AI84" s="232"/>
      <c r="AJ84" s="232"/>
      <c r="AK84" s="232"/>
      <c r="AL84" s="232"/>
      <c r="AM84" s="232"/>
      <c r="AN84" s="232"/>
      <c r="AO84" s="232"/>
      <c r="AP84" s="232"/>
      <c r="AQ84" s="232"/>
      <c r="AR84" s="232"/>
      <c r="AS84" s="232"/>
      <c r="AT84" s="232"/>
      <c r="AU84" s="232"/>
      <c r="AV84" s="232"/>
      <c r="AW84" s="232"/>
      <c r="AX84" s="232"/>
      <c r="AY84" s="232"/>
      <c r="AZ84" s="232"/>
      <c r="BA84" s="232"/>
      <c r="BB84" s="232"/>
      <c r="BC84" s="232"/>
      <c r="BD84" s="232"/>
      <c r="BE84" s="232"/>
      <c r="BF84" s="232"/>
      <c r="BG84" s="232"/>
      <c r="BH84" s="232"/>
      <c r="BI84" s="232"/>
      <c r="BJ84" s="232"/>
      <c r="BK84" s="232"/>
      <c r="BL84" s="232"/>
      <c r="BM84" s="232"/>
      <c r="BN84" s="232"/>
      <c r="BO84" s="232"/>
      <c r="BP84" s="232"/>
      <c r="BQ84" s="232"/>
      <c r="BR84" s="232"/>
      <c r="BS84" s="232"/>
      <c r="BT84" s="232"/>
      <c r="BU84" s="232"/>
      <c r="BV84" s="232"/>
      <c r="BW84" s="232"/>
      <c r="BX84" s="232"/>
      <c r="BY84" s="232"/>
      <c r="BZ84" s="232"/>
      <c r="CA84" s="232"/>
      <c r="CB84" s="232"/>
      <c r="CC84" s="232"/>
      <c r="CD84" s="232"/>
      <c r="CE84" s="232"/>
      <c r="CF84" s="232"/>
      <c r="CG84" s="232"/>
      <c r="CH84" s="232"/>
      <c r="CI84" s="232"/>
      <c r="CJ84" s="232"/>
      <c r="CK84" s="232"/>
      <c r="CL84" s="232"/>
      <c r="CM84" s="232"/>
      <c r="CN84" s="232"/>
      <c r="CO84" s="232"/>
      <c r="CP84" s="232"/>
      <c r="CQ84" s="232"/>
      <c r="CR84" s="232"/>
      <c r="CS84" s="232"/>
      <c r="CT84" s="232"/>
      <c r="CU84" s="232"/>
      <c r="CV84" s="232"/>
      <c r="CW84" s="232"/>
      <c r="CX84" s="232"/>
      <c r="CY84" s="232"/>
      <c r="CZ84" s="232"/>
      <c r="DA84" s="232"/>
      <c r="DB84" s="232"/>
      <c r="DC84" s="232"/>
      <c r="DD84" s="232"/>
      <c r="DE84" s="232"/>
      <c r="DF84" s="232"/>
      <c r="DG84" s="232"/>
      <c r="DH84" s="232"/>
      <c r="DI84" s="232"/>
      <c r="DJ84" s="232"/>
      <c r="DK84" s="232"/>
      <c r="DL84" s="232"/>
      <c r="DM84" s="232"/>
      <c r="DN84" s="232"/>
      <c r="DO84" s="232"/>
      <c r="DP84" s="232"/>
      <c r="DQ84" s="232"/>
      <c r="DR84" s="232"/>
      <c r="DS84" s="232"/>
      <c r="DT84" s="232"/>
      <c r="DU84" s="232"/>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c r="FY84" s="28"/>
      <c r="FZ84" s="28"/>
      <c r="GA84" s="28"/>
      <c r="GB84" s="28"/>
      <c r="GC84" s="28"/>
      <c r="GD84" s="28"/>
      <c r="GE84" s="28"/>
      <c r="GF84" s="28"/>
      <c r="GG84" s="28"/>
      <c r="GH84" s="28"/>
      <c r="GI84" s="28"/>
      <c r="GJ84" s="28"/>
      <c r="GK84" s="28"/>
      <c r="GL84" s="28"/>
      <c r="GM84" s="28"/>
      <c r="GN84" s="28"/>
      <c r="GO84" s="28"/>
      <c r="GP84" s="28"/>
      <c r="GQ84" s="28"/>
      <c r="GR84" s="28"/>
      <c r="GS84" s="28"/>
      <c r="GT84" s="28"/>
      <c r="GU84" s="28"/>
      <c r="GV84" s="28"/>
      <c r="GW84" s="28"/>
      <c r="GX84" s="28"/>
      <c r="GY84" s="28"/>
      <c r="GZ84" s="28"/>
      <c r="HA84" s="28"/>
      <c r="HB84" s="28"/>
      <c r="HC84" s="28"/>
      <c r="HD84" s="28"/>
      <c r="HE84" s="28"/>
      <c r="HF84" s="28"/>
      <c r="HG84" s="28"/>
      <c r="HH84" s="28"/>
      <c r="HI84" s="28"/>
      <c r="HJ84" s="28"/>
      <c r="HK84" s="28"/>
      <c r="HL84" s="28"/>
      <c r="HM84" s="28"/>
      <c r="HN84" s="28"/>
      <c r="HO84" s="28"/>
      <c r="HP84" s="28"/>
      <c r="HQ84" s="28"/>
      <c r="HR84" s="28"/>
      <c r="HS84" s="28"/>
      <c r="HT84" s="28"/>
      <c r="HU84" s="28"/>
      <c r="HV84" s="28"/>
      <c r="HW84" s="28"/>
      <c r="HX84" s="28"/>
      <c r="HY84" s="28"/>
      <c r="HZ84" s="28"/>
      <c r="IA84" s="28"/>
      <c r="IB84" s="28"/>
      <c r="IC84" s="28"/>
      <c r="ID84" s="28"/>
      <c r="IE84" s="28"/>
      <c r="IF84" s="28"/>
      <c r="IG84" s="28"/>
      <c r="IH84" s="28"/>
      <c r="II84" s="28"/>
      <c r="IJ84" s="28"/>
      <c r="IK84" s="28"/>
      <c r="IL84" s="28"/>
      <c r="IM84" s="28"/>
      <c r="IN84" s="28"/>
      <c r="IO84" s="28"/>
      <c r="IP84" s="28"/>
      <c r="IQ84" s="28"/>
      <c r="IR84" s="28"/>
      <c r="IS84" s="28"/>
      <c r="IT84" s="28"/>
      <c r="IU84" s="28"/>
    </row>
    <row r="85" s="228" customFormat="1" ht="27" spans="1:255">
      <c r="A85" s="258" t="s">
        <v>213</v>
      </c>
      <c r="B85" s="16">
        <v>102</v>
      </c>
      <c r="C85" s="16" t="s">
        <v>60</v>
      </c>
      <c r="D85" s="6" t="s">
        <v>61</v>
      </c>
      <c r="E85" s="6">
        <v>3</v>
      </c>
      <c r="F85" s="6">
        <v>4</v>
      </c>
      <c r="G85" s="8" t="s">
        <v>24</v>
      </c>
      <c r="H85" s="16">
        <v>54</v>
      </c>
      <c r="I85" s="122"/>
      <c r="J85" s="122"/>
      <c r="K85" s="122"/>
      <c r="L85" s="7" t="s">
        <v>134</v>
      </c>
      <c r="M85" s="7" t="s">
        <v>217</v>
      </c>
      <c r="N85" s="7" t="s">
        <v>218</v>
      </c>
      <c r="O85" s="7" t="s">
        <v>219</v>
      </c>
      <c r="P85" s="135" t="s">
        <v>220</v>
      </c>
      <c r="Q85" s="75"/>
      <c r="R85" s="280"/>
      <c r="S85" s="232"/>
      <c r="T85" s="232"/>
      <c r="U85" s="232"/>
      <c r="V85" s="232"/>
      <c r="W85" s="232"/>
      <c r="X85" s="232"/>
      <c r="Y85" s="232"/>
      <c r="Z85" s="232"/>
      <c r="AA85" s="232"/>
      <c r="AB85" s="232"/>
      <c r="AC85" s="232"/>
      <c r="AD85" s="232"/>
      <c r="AE85" s="232"/>
      <c r="AF85" s="232"/>
      <c r="AG85" s="232"/>
      <c r="AH85" s="232"/>
      <c r="AI85" s="232"/>
      <c r="AJ85" s="232"/>
      <c r="AK85" s="232"/>
      <c r="AL85" s="232"/>
      <c r="AM85" s="232"/>
      <c r="AN85" s="232"/>
      <c r="AO85" s="232"/>
      <c r="AP85" s="232"/>
      <c r="AQ85" s="232"/>
      <c r="AR85" s="232"/>
      <c r="AS85" s="232"/>
      <c r="AT85" s="232"/>
      <c r="AU85" s="232"/>
      <c r="AV85" s="232"/>
      <c r="AW85" s="232"/>
      <c r="AX85" s="232"/>
      <c r="AY85" s="232"/>
      <c r="AZ85" s="232"/>
      <c r="BA85" s="232"/>
      <c r="BB85" s="232"/>
      <c r="BC85" s="232"/>
      <c r="BD85" s="232"/>
      <c r="BE85" s="232"/>
      <c r="BF85" s="232"/>
      <c r="BG85" s="232"/>
      <c r="BH85" s="232"/>
      <c r="BI85" s="232"/>
      <c r="BJ85" s="232"/>
      <c r="BK85" s="232"/>
      <c r="BL85" s="232"/>
      <c r="BM85" s="232"/>
      <c r="BN85" s="232"/>
      <c r="BO85" s="232"/>
      <c r="BP85" s="232"/>
      <c r="BQ85" s="232"/>
      <c r="BR85" s="232"/>
      <c r="BS85" s="232"/>
      <c r="BT85" s="232"/>
      <c r="BU85" s="232"/>
      <c r="BV85" s="232"/>
      <c r="BW85" s="232"/>
      <c r="BX85" s="232"/>
      <c r="BY85" s="232"/>
      <c r="BZ85" s="232"/>
      <c r="CA85" s="232"/>
      <c r="CB85" s="232"/>
      <c r="CC85" s="232"/>
      <c r="CD85" s="232"/>
      <c r="CE85" s="232"/>
      <c r="CF85" s="232"/>
      <c r="CG85" s="232"/>
      <c r="CH85" s="232"/>
      <c r="CI85" s="232"/>
      <c r="CJ85" s="232"/>
      <c r="CK85" s="232"/>
      <c r="CL85" s="232"/>
      <c r="CM85" s="232"/>
      <c r="CN85" s="232"/>
      <c r="CO85" s="232"/>
      <c r="CP85" s="232"/>
      <c r="CQ85" s="232"/>
      <c r="CR85" s="232"/>
      <c r="CS85" s="232"/>
      <c r="CT85" s="232"/>
      <c r="CU85" s="232"/>
      <c r="CV85" s="232"/>
      <c r="CW85" s="232"/>
      <c r="CX85" s="232"/>
      <c r="CY85" s="232"/>
      <c r="CZ85" s="232"/>
      <c r="DA85" s="232"/>
      <c r="DB85" s="232"/>
      <c r="DC85" s="232"/>
      <c r="DD85" s="232"/>
      <c r="DE85" s="232"/>
      <c r="DF85" s="232"/>
      <c r="DG85" s="232"/>
      <c r="DH85" s="232"/>
      <c r="DI85" s="232"/>
      <c r="DJ85" s="232"/>
      <c r="DK85" s="232"/>
      <c r="DL85" s="232"/>
      <c r="DM85" s="232"/>
      <c r="DN85" s="232"/>
      <c r="DO85" s="232"/>
      <c r="DP85" s="232"/>
      <c r="DQ85" s="232"/>
      <c r="DR85" s="232"/>
      <c r="DS85" s="232"/>
      <c r="DT85" s="232"/>
      <c r="DU85" s="232"/>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c r="FY85" s="28"/>
      <c r="FZ85" s="28"/>
      <c r="GA85" s="28"/>
      <c r="GB85" s="28"/>
      <c r="GC85" s="28"/>
      <c r="GD85" s="28"/>
      <c r="GE85" s="28"/>
      <c r="GF85" s="28"/>
      <c r="GG85" s="28"/>
      <c r="GH85" s="28"/>
      <c r="GI85" s="28"/>
      <c r="GJ85" s="28"/>
      <c r="GK85" s="28"/>
      <c r="GL85" s="28"/>
      <c r="GM85" s="28"/>
      <c r="GN85" s="28"/>
      <c r="GO85" s="28"/>
      <c r="GP85" s="28"/>
      <c r="GQ85" s="28"/>
      <c r="GR85" s="28"/>
      <c r="GS85" s="28"/>
      <c r="GT85" s="28"/>
      <c r="GU85" s="28"/>
      <c r="GV85" s="28"/>
      <c r="GW85" s="28"/>
      <c r="GX85" s="28"/>
      <c r="GY85" s="28"/>
      <c r="GZ85" s="28"/>
      <c r="HA85" s="28"/>
      <c r="HB85" s="28"/>
      <c r="HC85" s="28"/>
      <c r="HD85" s="28"/>
      <c r="HE85" s="28"/>
      <c r="HF85" s="28"/>
      <c r="HG85" s="28"/>
      <c r="HH85" s="28"/>
      <c r="HI85" s="28"/>
      <c r="HJ85" s="28"/>
      <c r="HK85" s="28"/>
      <c r="HL85" s="28"/>
      <c r="HM85" s="28"/>
      <c r="HN85" s="28"/>
      <c r="HO85" s="28"/>
      <c r="HP85" s="28"/>
      <c r="HQ85" s="28"/>
      <c r="HR85" s="28"/>
      <c r="HS85" s="28"/>
      <c r="HT85" s="28"/>
      <c r="HU85" s="28"/>
      <c r="HV85" s="28"/>
      <c r="HW85" s="28"/>
      <c r="HX85" s="28"/>
      <c r="HY85" s="28"/>
      <c r="HZ85" s="28"/>
      <c r="IA85" s="28"/>
      <c r="IB85" s="28"/>
      <c r="IC85" s="28"/>
      <c r="ID85" s="28"/>
      <c r="IE85" s="28"/>
      <c r="IF85" s="28"/>
      <c r="IG85" s="28"/>
      <c r="IH85" s="28"/>
      <c r="II85" s="28"/>
      <c r="IJ85" s="28"/>
      <c r="IK85" s="28"/>
      <c r="IL85" s="28"/>
      <c r="IM85" s="28"/>
      <c r="IN85" s="28"/>
      <c r="IO85" s="28"/>
      <c r="IP85" s="28"/>
      <c r="IQ85" s="28"/>
      <c r="IR85" s="28"/>
      <c r="IS85" s="28"/>
      <c r="IT85" s="28"/>
      <c r="IU85" s="28"/>
    </row>
    <row r="86" s="228" customFormat="1" ht="40.5" spans="1:255">
      <c r="A86" s="12" t="s">
        <v>221</v>
      </c>
      <c r="B86" s="16">
        <v>67</v>
      </c>
      <c r="C86" s="16" t="s">
        <v>192</v>
      </c>
      <c r="D86" s="6" t="s">
        <v>61</v>
      </c>
      <c r="E86" s="6">
        <v>3</v>
      </c>
      <c r="F86" s="6">
        <v>4</v>
      </c>
      <c r="G86" s="8" t="s">
        <v>24</v>
      </c>
      <c r="H86" s="18" t="s">
        <v>34</v>
      </c>
      <c r="I86" s="135"/>
      <c r="J86" s="7" t="s">
        <v>222</v>
      </c>
      <c r="K86" s="7" t="s">
        <v>223</v>
      </c>
      <c r="L86" s="135"/>
      <c r="M86" s="135"/>
      <c r="N86" s="7" t="s">
        <v>224</v>
      </c>
      <c r="O86" s="7" t="s">
        <v>225</v>
      </c>
      <c r="P86" s="7" t="s">
        <v>226</v>
      </c>
      <c r="Q86" s="75"/>
      <c r="R86" s="280"/>
      <c r="S86" s="232"/>
      <c r="T86" s="232"/>
      <c r="U86" s="232"/>
      <c r="V86" s="232"/>
      <c r="W86" s="232"/>
      <c r="X86" s="232"/>
      <c r="Y86" s="232"/>
      <c r="Z86" s="232"/>
      <c r="AA86" s="232"/>
      <c r="AB86" s="232"/>
      <c r="AC86" s="232"/>
      <c r="AD86" s="232"/>
      <c r="AE86" s="232"/>
      <c r="AF86" s="232"/>
      <c r="AG86" s="232"/>
      <c r="AH86" s="232"/>
      <c r="AI86" s="232"/>
      <c r="AJ86" s="232"/>
      <c r="AK86" s="232"/>
      <c r="AL86" s="232"/>
      <c r="AM86" s="232"/>
      <c r="AN86" s="232"/>
      <c r="AO86" s="232"/>
      <c r="AP86" s="232"/>
      <c r="AQ86" s="232"/>
      <c r="AR86" s="232"/>
      <c r="AS86" s="232"/>
      <c r="AT86" s="232"/>
      <c r="AU86" s="232"/>
      <c r="AV86" s="232"/>
      <c r="AW86" s="232"/>
      <c r="AX86" s="232"/>
      <c r="AY86" s="232"/>
      <c r="AZ86" s="232"/>
      <c r="BA86" s="232"/>
      <c r="BB86" s="232"/>
      <c r="BC86" s="232"/>
      <c r="BD86" s="232"/>
      <c r="BE86" s="232"/>
      <c r="BF86" s="232"/>
      <c r="BG86" s="232"/>
      <c r="BH86" s="232"/>
      <c r="BI86" s="232"/>
      <c r="BJ86" s="232"/>
      <c r="BK86" s="232"/>
      <c r="BL86" s="232"/>
      <c r="BM86" s="232"/>
      <c r="BN86" s="232"/>
      <c r="BO86" s="232"/>
      <c r="BP86" s="232"/>
      <c r="BQ86" s="232"/>
      <c r="BR86" s="232"/>
      <c r="BS86" s="232"/>
      <c r="BT86" s="232"/>
      <c r="BU86" s="232"/>
      <c r="BV86" s="232"/>
      <c r="BW86" s="232"/>
      <c r="BX86" s="232"/>
      <c r="BY86" s="232"/>
      <c r="BZ86" s="232"/>
      <c r="CA86" s="232"/>
      <c r="CB86" s="232"/>
      <c r="CC86" s="232"/>
      <c r="CD86" s="232"/>
      <c r="CE86" s="232"/>
      <c r="CF86" s="232"/>
      <c r="CG86" s="232"/>
      <c r="CH86" s="232"/>
      <c r="CI86" s="232"/>
      <c r="CJ86" s="232"/>
      <c r="CK86" s="232"/>
      <c r="CL86" s="232"/>
      <c r="CM86" s="232"/>
      <c r="CN86" s="232"/>
      <c r="CO86" s="232"/>
      <c r="CP86" s="232"/>
      <c r="CQ86" s="232"/>
      <c r="CR86" s="232"/>
      <c r="CS86" s="232"/>
      <c r="CT86" s="232"/>
      <c r="CU86" s="232"/>
      <c r="CV86" s="232"/>
      <c r="CW86" s="232"/>
      <c r="CX86" s="232"/>
      <c r="CY86" s="232"/>
      <c r="CZ86" s="232"/>
      <c r="DA86" s="232"/>
      <c r="DB86" s="232"/>
      <c r="DC86" s="232"/>
      <c r="DD86" s="232"/>
      <c r="DE86" s="232"/>
      <c r="DF86" s="232"/>
      <c r="DG86" s="232"/>
      <c r="DH86" s="232"/>
      <c r="DI86" s="232"/>
      <c r="DJ86" s="232"/>
      <c r="DK86" s="232"/>
      <c r="DL86" s="232"/>
      <c r="DM86" s="232"/>
      <c r="DN86" s="232"/>
      <c r="DO86" s="232"/>
      <c r="DP86" s="232"/>
      <c r="DQ86" s="232"/>
      <c r="DR86" s="232"/>
      <c r="DS86" s="232"/>
      <c r="DT86" s="232"/>
      <c r="DU86" s="232"/>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c r="FY86" s="28"/>
      <c r="FZ86" s="28"/>
      <c r="GA86" s="28"/>
      <c r="GB86" s="28"/>
      <c r="GC86" s="28"/>
      <c r="GD86" s="28"/>
      <c r="GE86" s="28"/>
      <c r="GF86" s="28"/>
      <c r="GG86" s="28"/>
      <c r="GH86" s="28"/>
      <c r="GI86" s="28"/>
      <c r="GJ86" s="28"/>
      <c r="GK86" s="28"/>
      <c r="GL86" s="28"/>
      <c r="GM86" s="28"/>
      <c r="GN86" s="28"/>
      <c r="GO86" s="28"/>
      <c r="GP86" s="28"/>
      <c r="GQ86" s="28"/>
      <c r="GR86" s="28"/>
      <c r="GS86" s="28"/>
      <c r="GT86" s="28"/>
      <c r="GU86" s="28"/>
      <c r="GV86" s="28"/>
      <c r="GW86" s="28"/>
      <c r="GX86" s="28"/>
      <c r="GY86" s="28"/>
      <c r="GZ86" s="28"/>
      <c r="HA86" s="28"/>
      <c r="HB86" s="28"/>
      <c r="HC86" s="28"/>
      <c r="HD86" s="28"/>
      <c r="HE86" s="28"/>
      <c r="HF86" s="28"/>
      <c r="HG86" s="28"/>
      <c r="HH86" s="28"/>
      <c r="HI86" s="28"/>
      <c r="HJ86" s="28"/>
      <c r="HK86" s="28"/>
      <c r="HL86" s="28"/>
      <c r="HM86" s="28"/>
      <c r="HN86" s="28"/>
      <c r="HO86" s="28"/>
      <c r="HP86" s="28"/>
      <c r="HQ86" s="28"/>
      <c r="HR86" s="28"/>
      <c r="HS86" s="28"/>
      <c r="HT86" s="28"/>
      <c r="HU86" s="28"/>
      <c r="HV86" s="28"/>
      <c r="HW86" s="28"/>
      <c r="HX86" s="28"/>
      <c r="HY86" s="28"/>
      <c r="HZ86" s="28"/>
      <c r="IA86" s="28"/>
      <c r="IB86" s="28"/>
      <c r="IC86" s="28"/>
      <c r="ID86" s="28"/>
      <c r="IE86" s="28"/>
      <c r="IF86" s="28"/>
      <c r="IG86" s="28"/>
      <c r="IH86" s="28"/>
      <c r="II86" s="28"/>
      <c r="IJ86" s="28"/>
      <c r="IK86" s="28"/>
      <c r="IL86" s="28"/>
      <c r="IM86" s="28"/>
      <c r="IN86" s="28"/>
      <c r="IO86" s="28"/>
      <c r="IP86" s="28"/>
      <c r="IQ86" s="28"/>
      <c r="IR86" s="28"/>
      <c r="IS86" s="28"/>
      <c r="IT86" s="28"/>
      <c r="IU86" s="28"/>
    </row>
    <row r="87" s="228" customFormat="1" ht="40.5" spans="1:255">
      <c r="A87" s="40" t="s">
        <v>212</v>
      </c>
      <c r="B87" s="16">
        <v>35</v>
      </c>
      <c r="C87" s="16" t="s">
        <v>192</v>
      </c>
      <c r="D87" s="6" t="s">
        <v>61</v>
      </c>
      <c r="E87" s="6">
        <v>3</v>
      </c>
      <c r="F87" s="6">
        <v>4</v>
      </c>
      <c r="G87" s="8" t="s">
        <v>24</v>
      </c>
      <c r="H87" s="16">
        <v>54</v>
      </c>
      <c r="I87" s="122" t="s">
        <v>227</v>
      </c>
      <c r="J87" s="122"/>
      <c r="K87" s="122" t="s">
        <v>228</v>
      </c>
      <c r="L87" s="122"/>
      <c r="M87" s="122"/>
      <c r="N87" s="122" t="s">
        <v>229</v>
      </c>
      <c r="O87" s="122" t="s">
        <v>230</v>
      </c>
      <c r="P87" s="135" t="s">
        <v>231</v>
      </c>
      <c r="Q87" s="75"/>
      <c r="R87" s="280"/>
      <c r="S87" s="232"/>
      <c r="T87" s="232"/>
      <c r="U87" s="232"/>
      <c r="V87" s="232"/>
      <c r="W87" s="232"/>
      <c r="X87" s="232"/>
      <c r="Y87" s="232"/>
      <c r="Z87" s="232"/>
      <c r="AA87" s="232"/>
      <c r="AB87" s="232"/>
      <c r="AC87" s="232"/>
      <c r="AD87" s="232"/>
      <c r="AE87" s="232"/>
      <c r="AF87" s="232"/>
      <c r="AG87" s="232"/>
      <c r="AH87" s="232"/>
      <c r="AI87" s="232"/>
      <c r="AJ87" s="232"/>
      <c r="AK87" s="232"/>
      <c r="AL87" s="232"/>
      <c r="AM87" s="232"/>
      <c r="AN87" s="232"/>
      <c r="AO87" s="232"/>
      <c r="AP87" s="232"/>
      <c r="AQ87" s="232"/>
      <c r="AR87" s="232"/>
      <c r="AS87" s="232"/>
      <c r="AT87" s="232"/>
      <c r="AU87" s="232"/>
      <c r="AV87" s="232"/>
      <c r="AW87" s="232"/>
      <c r="AX87" s="232"/>
      <c r="AY87" s="232"/>
      <c r="AZ87" s="232"/>
      <c r="BA87" s="232"/>
      <c r="BB87" s="232"/>
      <c r="BC87" s="232"/>
      <c r="BD87" s="232"/>
      <c r="BE87" s="232"/>
      <c r="BF87" s="232"/>
      <c r="BG87" s="232"/>
      <c r="BH87" s="232"/>
      <c r="BI87" s="232"/>
      <c r="BJ87" s="232"/>
      <c r="BK87" s="232"/>
      <c r="BL87" s="232"/>
      <c r="BM87" s="232"/>
      <c r="BN87" s="232"/>
      <c r="BO87" s="232"/>
      <c r="BP87" s="232"/>
      <c r="BQ87" s="232"/>
      <c r="BR87" s="232"/>
      <c r="BS87" s="232"/>
      <c r="BT87" s="232"/>
      <c r="BU87" s="232"/>
      <c r="BV87" s="232"/>
      <c r="BW87" s="232"/>
      <c r="BX87" s="232"/>
      <c r="BY87" s="232"/>
      <c r="BZ87" s="232"/>
      <c r="CA87" s="232"/>
      <c r="CB87" s="232"/>
      <c r="CC87" s="232"/>
      <c r="CD87" s="232"/>
      <c r="CE87" s="232"/>
      <c r="CF87" s="232"/>
      <c r="CG87" s="232"/>
      <c r="CH87" s="232"/>
      <c r="CI87" s="232"/>
      <c r="CJ87" s="232"/>
      <c r="CK87" s="232"/>
      <c r="CL87" s="232"/>
      <c r="CM87" s="232"/>
      <c r="CN87" s="232"/>
      <c r="CO87" s="232"/>
      <c r="CP87" s="232"/>
      <c r="CQ87" s="232"/>
      <c r="CR87" s="232"/>
      <c r="CS87" s="232"/>
      <c r="CT87" s="232"/>
      <c r="CU87" s="232"/>
      <c r="CV87" s="232"/>
      <c r="CW87" s="232"/>
      <c r="CX87" s="232"/>
      <c r="CY87" s="232"/>
      <c r="CZ87" s="232"/>
      <c r="DA87" s="232"/>
      <c r="DB87" s="232"/>
      <c r="DC87" s="232"/>
      <c r="DD87" s="232"/>
      <c r="DE87" s="232"/>
      <c r="DF87" s="232"/>
      <c r="DG87" s="232"/>
      <c r="DH87" s="232"/>
      <c r="DI87" s="232"/>
      <c r="DJ87" s="232"/>
      <c r="DK87" s="232"/>
      <c r="DL87" s="232"/>
      <c r="DM87" s="232"/>
      <c r="DN87" s="232"/>
      <c r="DO87" s="232"/>
      <c r="DP87" s="232"/>
      <c r="DQ87" s="232"/>
      <c r="DR87" s="232"/>
      <c r="DS87" s="232"/>
      <c r="DT87" s="232"/>
      <c r="DU87" s="232"/>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c r="FY87" s="28"/>
      <c r="FZ87" s="28"/>
      <c r="GA87" s="28"/>
      <c r="GB87" s="28"/>
      <c r="GC87" s="28"/>
      <c r="GD87" s="28"/>
      <c r="GE87" s="28"/>
      <c r="GF87" s="28"/>
      <c r="GG87" s="28"/>
      <c r="GH87" s="28"/>
      <c r="GI87" s="28"/>
      <c r="GJ87" s="28"/>
      <c r="GK87" s="28"/>
      <c r="GL87" s="28"/>
      <c r="GM87" s="28"/>
      <c r="GN87" s="28"/>
      <c r="GO87" s="28"/>
      <c r="GP87" s="28"/>
      <c r="GQ87" s="28"/>
      <c r="GR87" s="28"/>
      <c r="GS87" s="28"/>
      <c r="GT87" s="28"/>
      <c r="GU87" s="28"/>
      <c r="GV87" s="28"/>
      <c r="GW87" s="28"/>
      <c r="GX87" s="28"/>
      <c r="GY87" s="28"/>
      <c r="GZ87" s="28"/>
      <c r="HA87" s="28"/>
      <c r="HB87" s="28"/>
      <c r="HC87" s="28"/>
      <c r="HD87" s="28"/>
      <c r="HE87" s="28"/>
      <c r="HF87" s="28"/>
      <c r="HG87" s="28"/>
      <c r="HH87" s="28"/>
      <c r="HI87" s="28"/>
      <c r="HJ87" s="28"/>
      <c r="HK87" s="28"/>
      <c r="HL87" s="28"/>
      <c r="HM87" s="28"/>
      <c r="HN87" s="28"/>
      <c r="HO87" s="28"/>
      <c r="HP87" s="28"/>
      <c r="HQ87" s="28"/>
      <c r="HR87" s="28"/>
      <c r="HS87" s="28"/>
      <c r="HT87" s="28"/>
      <c r="HU87" s="28"/>
      <c r="HV87" s="28"/>
      <c r="HW87" s="28"/>
      <c r="HX87" s="28"/>
      <c r="HY87" s="28"/>
      <c r="HZ87" s="28"/>
      <c r="IA87" s="28"/>
      <c r="IB87" s="28"/>
      <c r="IC87" s="28"/>
      <c r="ID87" s="28"/>
      <c r="IE87" s="28"/>
      <c r="IF87" s="28"/>
      <c r="IG87" s="28"/>
      <c r="IH87" s="28"/>
      <c r="II87" s="28"/>
      <c r="IJ87" s="28"/>
      <c r="IK87" s="28"/>
      <c r="IL87" s="28"/>
      <c r="IM87" s="28"/>
      <c r="IN87" s="28"/>
      <c r="IO87" s="28"/>
      <c r="IP87" s="28"/>
      <c r="IQ87" s="28"/>
      <c r="IR87" s="28"/>
      <c r="IS87" s="28"/>
      <c r="IT87" s="28"/>
      <c r="IU87" s="28"/>
    </row>
    <row r="88" s="228" customFormat="1" ht="54" spans="1:255">
      <c r="A88" s="258" t="s">
        <v>213</v>
      </c>
      <c r="B88" s="16">
        <v>102</v>
      </c>
      <c r="C88" s="16" t="s">
        <v>74</v>
      </c>
      <c r="D88" s="6" t="s">
        <v>61</v>
      </c>
      <c r="E88" s="6">
        <v>3</v>
      </c>
      <c r="F88" s="6">
        <v>4</v>
      </c>
      <c r="G88" s="8" t="s">
        <v>24</v>
      </c>
      <c r="H88" s="16">
        <v>54</v>
      </c>
      <c r="I88" s="7" t="s">
        <v>232</v>
      </c>
      <c r="J88" s="7" t="s">
        <v>63</v>
      </c>
      <c r="K88" s="7" t="s">
        <v>63</v>
      </c>
      <c r="L88" s="7" t="s">
        <v>63</v>
      </c>
      <c r="M88" s="7" t="s">
        <v>204</v>
      </c>
      <c r="N88" s="7" t="s">
        <v>233</v>
      </c>
      <c r="O88" s="7" t="s">
        <v>63</v>
      </c>
      <c r="P88" s="135" t="s">
        <v>234</v>
      </c>
      <c r="Q88" s="75"/>
      <c r="R88" s="280"/>
      <c r="S88" s="232"/>
      <c r="T88" s="232"/>
      <c r="U88" s="232"/>
      <c r="V88" s="232"/>
      <c r="W88" s="232"/>
      <c r="X88" s="232"/>
      <c r="Y88" s="232"/>
      <c r="Z88" s="232"/>
      <c r="AA88" s="232"/>
      <c r="AB88" s="232"/>
      <c r="AC88" s="232"/>
      <c r="AD88" s="232"/>
      <c r="AE88" s="232"/>
      <c r="AF88" s="232"/>
      <c r="AG88" s="232"/>
      <c r="AH88" s="232"/>
      <c r="AI88" s="232"/>
      <c r="AJ88" s="232"/>
      <c r="AK88" s="232"/>
      <c r="AL88" s="232"/>
      <c r="AM88" s="232"/>
      <c r="AN88" s="232"/>
      <c r="AO88" s="232"/>
      <c r="AP88" s="232"/>
      <c r="AQ88" s="232"/>
      <c r="AR88" s="232"/>
      <c r="AS88" s="232"/>
      <c r="AT88" s="232"/>
      <c r="AU88" s="232"/>
      <c r="AV88" s="232"/>
      <c r="AW88" s="232"/>
      <c r="AX88" s="232"/>
      <c r="AY88" s="232"/>
      <c r="AZ88" s="232"/>
      <c r="BA88" s="232"/>
      <c r="BB88" s="232"/>
      <c r="BC88" s="232"/>
      <c r="BD88" s="232"/>
      <c r="BE88" s="232"/>
      <c r="BF88" s="232"/>
      <c r="BG88" s="232"/>
      <c r="BH88" s="232"/>
      <c r="BI88" s="232"/>
      <c r="BJ88" s="232"/>
      <c r="BK88" s="232"/>
      <c r="BL88" s="232"/>
      <c r="BM88" s="232"/>
      <c r="BN88" s="232"/>
      <c r="BO88" s="232"/>
      <c r="BP88" s="232"/>
      <c r="BQ88" s="232"/>
      <c r="BR88" s="232"/>
      <c r="BS88" s="232"/>
      <c r="BT88" s="232"/>
      <c r="BU88" s="232"/>
      <c r="BV88" s="232"/>
      <c r="BW88" s="232"/>
      <c r="BX88" s="232"/>
      <c r="BY88" s="232"/>
      <c r="BZ88" s="232"/>
      <c r="CA88" s="232"/>
      <c r="CB88" s="232"/>
      <c r="CC88" s="232"/>
      <c r="CD88" s="232"/>
      <c r="CE88" s="232"/>
      <c r="CF88" s="232"/>
      <c r="CG88" s="232"/>
      <c r="CH88" s="232"/>
      <c r="CI88" s="232"/>
      <c r="CJ88" s="232"/>
      <c r="CK88" s="232"/>
      <c r="CL88" s="232"/>
      <c r="CM88" s="232"/>
      <c r="CN88" s="232"/>
      <c r="CO88" s="232"/>
      <c r="CP88" s="232"/>
      <c r="CQ88" s="232"/>
      <c r="CR88" s="232"/>
      <c r="CS88" s="232"/>
      <c r="CT88" s="232"/>
      <c r="CU88" s="232"/>
      <c r="CV88" s="232"/>
      <c r="CW88" s="232"/>
      <c r="CX88" s="232"/>
      <c r="CY88" s="232"/>
      <c r="CZ88" s="232"/>
      <c r="DA88" s="232"/>
      <c r="DB88" s="232"/>
      <c r="DC88" s="232"/>
      <c r="DD88" s="232"/>
      <c r="DE88" s="232"/>
      <c r="DF88" s="232"/>
      <c r="DG88" s="232"/>
      <c r="DH88" s="232"/>
      <c r="DI88" s="232"/>
      <c r="DJ88" s="232"/>
      <c r="DK88" s="232"/>
      <c r="DL88" s="232"/>
      <c r="DM88" s="232"/>
      <c r="DN88" s="232"/>
      <c r="DO88" s="232"/>
      <c r="DP88" s="232"/>
      <c r="DQ88" s="232"/>
      <c r="DR88" s="232"/>
      <c r="DS88" s="232"/>
      <c r="DT88" s="232"/>
      <c r="DU88" s="232"/>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row>
    <row r="89" s="228" customFormat="1" ht="40.5" spans="1:255">
      <c r="A89" s="258" t="s">
        <v>213</v>
      </c>
      <c r="B89" s="16">
        <v>102</v>
      </c>
      <c r="C89" s="16" t="s">
        <v>68</v>
      </c>
      <c r="D89" s="6" t="s">
        <v>106</v>
      </c>
      <c r="E89" s="6">
        <v>3</v>
      </c>
      <c r="F89" s="6">
        <v>4</v>
      </c>
      <c r="G89" s="8" t="s">
        <v>24</v>
      </c>
      <c r="H89" s="16">
        <v>54</v>
      </c>
      <c r="I89" s="135"/>
      <c r="J89" s="135"/>
      <c r="K89" s="7" t="s">
        <v>235</v>
      </c>
      <c r="L89" s="7" t="s">
        <v>236</v>
      </c>
      <c r="M89" s="7" t="s">
        <v>218</v>
      </c>
      <c r="N89" s="7" t="s">
        <v>63</v>
      </c>
      <c r="O89" s="7" t="s">
        <v>237</v>
      </c>
      <c r="P89" s="7" t="s">
        <v>206</v>
      </c>
      <c r="Q89" s="75"/>
      <c r="R89" s="280"/>
      <c r="S89" s="232"/>
      <c r="T89" s="232"/>
      <c r="U89" s="232"/>
      <c r="V89" s="232"/>
      <c r="W89" s="232"/>
      <c r="X89" s="232"/>
      <c r="Y89" s="232"/>
      <c r="Z89" s="232"/>
      <c r="AA89" s="232"/>
      <c r="AB89" s="232"/>
      <c r="AC89" s="232"/>
      <c r="AD89" s="232"/>
      <c r="AE89" s="232"/>
      <c r="AF89" s="232"/>
      <c r="AG89" s="232"/>
      <c r="AH89" s="232"/>
      <c r="AI89" s="232"/>
      <c r="AJ89" s="232"/>
      <c r="AK89" s="232"/>
      <c r="AL89" s="232"/>
      <c r="AM89" s="232"/>
      <c r="AN89" s="232"/>
      <c r="AO89" s="232"/>
      <c r="AP89" s="232"/>
      <c r="AQ89" s="232"/>
      <c r="AR89" s="232"/>
      <c r="AS89" s="232"/>
      <c r="AT89" s="232"/>
      <c r="AU89" s="232"/>
      <c r="AV89" s="232"/>
      <c r="AW89" s="232"/>
      <c r="AX89" s="232"/>
      <c r="AY89" s="232"/>
      <c r="AZ89" s="232"/>
      <c r="BA89" s="232"/>
      <c r="BB89" s="232"/>
      <c r="BC89" s="232"/>
      <c r="BD89" s="232"/>
      <c r="BE89" s="232"/>
      <c r="BF89" s="232"/>
      <c r="BG89" s="232"/>
      <c r="BH89" s="232"/>
      <c r="BI89" s="232"/>
      <c r="BJ89" s="232"/>
      <c r="BK89" s="232"/>
      <c r="BL89" s="232"/>
      <c r="BM89" s="232"/>
      <c r="BN89" s="232"/>
      <c r="BO89" s="232"/>
      <c r="BP89" s="232"/>
      <c r="BQ89" s="232"/>
      <c r="BR89" s="232"/>
      <c r="BS89" s="232"/>
      <c r="BT89" s="232"/>
      <c r="BU89" s="232"/>
      <c r="BV89" s="232"/>
      <c r="BW89" s="232"/>
      <c r="BX89" s="232"/>
      <c r="BY89" s="232"/>
      <c r="BZ89" s="232"/>
      <c r="CA89" s="232"/>
      <c r="CB89" s="232"/>
      <c r="CC89" s="232"/>
      <c r="CD89" s="232"/>
      <c r="CE89" s="232"/>
      <c r="CF89" s="232"/>
      <c r="CG89" s="232"/>
      <c r="CH89" s="232"/>
      <c r="CI89" s="232"/>
      <c r="CJ89" s="232"/>
      <c r="CK89" s="232"/>
      <c r="CL89" s="232"/>
      <c r="CM89" s="232"/>
      <c r="CN89" s="232"/>
      <c r="CO89" s="232"/>
      <c r="CP89" s="232"/>
      <c r="CQ89" s="232"/>
      <c r="CR89" s="232"/>
      <c r="CS89" s="232"/>
      <c r="CT89" s="232"/>
      <c r="CU89" s="232"/>
      <c r="CV89" s="232"/>
      <c r="CW89" s="232"/>
      <c r="CX89" s="232"/>
      <c r="CY89" s="232"/>
      <c r="CZ89" s="232"/>
      <c r="DA89" s="232"/>
      <c r="DB89" s="232"/>
      <c r="DC89" s="232"/>
      <c r="DD89" s="232"/>
      <c r="DE89" s="232"/>
      <c r="DF89" s="232"/>
      <c r="DG89" s="232"/>
      <c r="DH89" s="232"/>
      <c r="DI89" s="232"/>
      <c r="DJ89" s="232"/>
      <c r="DK89" s="232"/>
      <c r="DL89" s="232"/>
      <c r="DM89" s="232"/>
      <c r="DN89" s="232"/>
      <c r="DO89" s="232"/>
      <c r="DP89" s="232"/>
      <c r="DQ89" s="232"/>
      <c r="DR89" s="232"/>
      <c r="DS89" s="232"/>
      <c r="DT89" s="232"/>
      <c r="DU89" s="232"/>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c r="FY89" s="28"/>
      <c r="FZ89" s="28"/>
      <c r="GA89" s="28"/>
      <c r="GB89" s="28"/>
      <c r="GC89" s="28"/>
      <c r="GD89" s="28"/>
      <c r="GE89" s="28"/>
      <c r="GF89" s="28"/>
      <c r="GG89" s="28"/>
      <c r="GH89" s="28"/>
      <c r="GI89" s="28"/>
      <c r="GJ89" s="28"/>
      <c r="GK89" s="28"/>
      <c r="GL89" s="28"/>
      <c r="GM89" s="28"/>
      <c r="GN89" s="28"/>
      <c r="GO89" s="28"/>
      <c r="GP89" s="28"/>
      <c r="GQ89" s="28"/>
      <c r="GR89" s="28"/>
      <c r="GS89" s="28"/>
      <c r="GT89" s="28"/>
      <c r="GU89" s="28"/>
      <c r="GV89" s="28"/>
      <c r="GW89" s="28"/>
      <c r="GX89" s="28"/>
      <c r="GY89" s="28"/>
      <c r="GZ89" s="28"/>
      <c r="HA89" s="28"/>
      <c r="HB89" s="28"/>
      <c r="HC89" s="28"/>
      <c r="HD89" s="28"/>
      <c r="HE89" s="28"/>
      <c r="HF89" s="28"/>
      <c r="HG89" s="28"/>
      <c r="HH89" s="28"/>
      <c r="HI89" s="28"/>
      <c r="HJ89" s="28"/>
      <c r="HK89" s="28"/>
      <c r="HL89" s="28"/>
      <c r="HM89" s="28"/>
      <c r="HN89" s="28"/>
      <c r="HO89" s="28"/>
      <c r="HP89" s="28"/>
      <c r="HQ89" s="28"/>
      <c r="HR89" s="28"/>
      <c r="HS89" s="28"/>
      <c r="HT89" s="28"/>
      <c r="HU89" s="28"/>
      <c r="HV89" s="28"/>
      <c r="HW89" s="28"/>
      <c r="HX89" s="28"/>
      <c r="HY89" s="28"/>
      <c r="HZ89" s="28"/>
      <c r="IA89" s="28"/>
      <c r="IB89" s="28"/>
      <c r="IC89" s="28"/>
      <c r="ID89" s="28"/>
      <c r="IE89" s="28"/>
      <c r="IF89" s="28"/>
      <c r="IG89" s="28"/>
      <c r="IH89" s="28"/>
      <c r="II89" s="28"/>
      <c r="IJ89" s="28"/>
      <c r="IK89" s="28"/>
      <c r="IL89" s="28"/>
      <c r="IM89" s="28"/>
      <c r="IN89" s="28"/>
      <c r="IO89" s="28"/>
      <c r="IP89" s="28"/>
      <c r="IQ89" s="28"/>
      <c r="IR89" s="28"/>
      <c r="IS89" s="28"/>
      <c r="IT89" s="28"/>
      <c r="IU89" s="28"/>
    </row>
    <row r="90" ht="20.25" spans="1:125">
      <c r="A90" s="261" t="s">
        <v>238</v>
      </c>
      <c r="B90" s="195"/>
      <c r="C90" s="195"/>
      <c r="D90" s="195"/>
      <c r="E90" s="195"/>
      <c r="F90" s="195"/>
      <c r="G90" s="195"/>
      <c r="H90" s="195"/>
      <c r="I90" s="195"/>
      <c r="J90" s="195"/>
      <c r="K90" s="195"/>
      <c r="L90" s="195"/>
      <c r="M90" s="195"/>
      <c r="N90" s="195"/>
      <c r="O90" s="195"/>
      <c r="P90" s="195"/>
      <c r="Q90" s="276"/>
      <c r="R90" s="277"/>
      <c r="S90" s="277"/>
      <c r="T90" s="277"/>
      <c r="U90" s="277"/>
      <c r="V90" s="277"/>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c r="AU90" s="277"/>
      <c r="AV90" s="277"/>
      <c r="AW90" s="277"/>
      <c r="AX90" s="277"/>
      <c r="AY90" s="277"/>
      <c r="AZ90" s="277"/>
      <c r="BA90" s="277"/>
      <c r="BB90" s="277"/>
      <c r="BC90" s="277"/>
      <c r="BD90" s="277"/>
      <c r="BE90" s="277"/>
      <c r="BF90" s="277"/>
      <c r="BG90" s="277"/>
      <c r="BH90" s="277"/>
      <c r="BI90" s="277"/>
      <c r="BJ90" s="277"/>
      <c r="BK90" s="277"/>
      <c r="BL90" s="277"/>
      <c r="BM90" s="277"/>
      <c r="BN90" s="277"/>
      <c r="BO90" s="277"/>
      <c r="BP90" s="277"/>
      <c r="BQ90" s="277"/>
      <c r="BR90" s="277"/>
      <c r="BS90" s="277"/>
      <c r="BT90" s="277"/>
      <c r="BU90" s="277"/>
      <c r="BV90" s="277"/>
      <c r="BW90" s="277"/>
      <c r="BX90" s="277"/>
      <c r="BY90" s="277"/>
      <c r="BZ90" s="277"/>
      <c r="CA90" s="277"/>
      <c r="CB90" s="277"/>
      <c r="CC90" s="277"/>
      <c r="CD90" s="277"/>
      <c r="CE90" s="277"/>
      <c r="CF90" s="277"/>
      <c r="CG90" s="277"/>
      <c r="CH90" s="277"/>
      <c r="CI90" s="277"/>
      <c r="CJ90" s="277"/>
      <c r="CK90" s="277"/>
      <c r="CL90" s="277"/>
      <c r="CM90" s="277"/>
      <c r="CN90" s="277"/>
      <c r="CO90" s="277"/>
      <c r="CP90" s="277"/>
      <c r="CQ90" s="277"/>
      <c r="CR90" s="277"/>
      <c r="CS90" s="277"/>
      <c r="CT90" s="277"/>
      <c r="CU90" s="277"/>
      <c r="CV90" s="277"/>
      <c r="CW90" s="277"/>
      <c r="CX90" s="277"/>
      <c r="CY90" s="277"/>
      <c r="CZ90" s="277"/>
      <c r="DA90" s="277"/>
      <c r="DB90" s="277"/>
      <c r="DC90" s="277"/>
      <c r="DD90" s="277"/>
      <c r="DE90" s="277"/>
      <c r="DF90" s="277"/>
      <c r="DG90" s="277"/>
      <c r="DH90" s="277"/>
      <c r="DI90" s="277"/>
      <c r="DJ90" s="277"/>
      <c r="DK90" s="277"/>
      <c r="DL90" s="277"/>
      <c r="DM90" s="277"/>
      <c r="DN90" s="277"/>
      <c r="DO90" s="277"/>
      <c r="DP90" s="277"/>
      <c r="DQ90" s="277"/>
      <c r="DR90" s="277"/>
      <c r="DS90" s="277"/>
      <c r="DT90" s="277"/>
      <c r="DU90" s="277"/>
    </row>
    <row r="91" ht="14.25" spans="1:125">
      <c r="A91" s="90" t="s">
        <v>2</v>
      </c>
      <c r="B91" s="91" t="s">
        <v>3</v>
      </c>
      <c r="C91" s="90" t="s">
        <v>4</v>
      </c>
      <c r="D91" s="90" t="s">
        <v>5</v>
      </c>
      <c r="E91" s="254" t="s">
        <v>6</v>
      </c>
      <c r="F91" s="254" t="s">
        <v>7</v>
      </c>
      <c r="G91" s="90" t="s">
        <v>8</v>
      </c>
      <c r="H91" s="255" t="s">
        <v>9</v>
      </c>
      <c r="I91" s="94" t="s">
        <v>10</v>
      </c>
      <c r="J91" s="95"/>
      <c r="K91" s="95"/>
      <c r="L91" s="95"/>
      <c r="M91" s="95"/>
      <c r="N91" s="95"/>
      <c r="O91" s="96"/>
      <c r="P91" s="95" t="s">
        <v>11</v>
      </c>
      <c r="Q91" s="4" t="s">
        <v>12</v>
      </c>
      <c r="R91" s="278"/>
      <c r="S91" s="278"/>
      <c r="T91" s="278"/>
      <c r="U91" s="278"/>
      <c r="V91" s="278"/>
      <c r="W91" s="278"/>
      <c r="X91" s="278"/>
      <c r="Y91" s="278"/>
      <c r="Z91" s="278"/>
      <c r="AA91" s="278"/>
      <c r="AB91" s="278"/>
      <c r="AC91" s="278"/>
      <c r="AD91" s="278"/>
      <c r="AE91" s="278"/>
      <c r="AF91" s="278"/>
      <c r="AG91" s="278"/>
      <c r="AH91" s="278"/>
      <c r="AI91" s="278"/>
      <c r="AJ91" s="278"/>
      <c r="AK91" s="278"/>
      <c r="AL91" s="278"/>
      <c r="AM91" s="278"/>
      <c r="AN91" s="278"/>
      <c r="AO91" s="278"/>
      <c r="AP91" s="278"/>
      <c r="AQ91" s="278"/>
      <c r="AR91" s="278"/>
      <c r="AS91" s="278"/>
      <c r="AT91" s="278"/>
      <c r="AU91" s="278"/>
      <c r="AV91" s="278"/>
      <c r="AW91" s="278"/>
      <c r="AX91" s="278"/>
      <c r="AY91" s="278"/>
      <c r="AZ91" s="278"/>
      <c r="BA91" s="278"/>
      <c r="BB91" s="278"/>
      <c r="BC91" s="278"/>
      <c r="BD91" s="278"/>
      <c r="BE91" s="278"/>
      <c r="BF91" s="278"/>
      <c r="BG91" s="278"/>
      <c r="BH91" s="278"/>
      <c r="BI91" s="278"/>
      <c r="BJ91" s="278"/>
      <c r="BK91" s="278"/>
      <c r="BL91" s="278"/>
      <c r="BM91" s="278"/>
      <c r="BN91" s="278"/>
      <c r="BO91" s="278"/>
      <c r="BP91" s="278"/>
      <c r="BQ91" s="278"/>
      <c r="BR91" s="278"/>
      <c r="BS91" s="278"/>
      <c r="BT91" s="278"/>
      <c r="BU91" s="278"/>
      <c r="BV91" s="278"/>
      <c r="BW91" s="278"/>
      <c r="BX91" s="278"/>
      <c r="BY91" s="278"/>
      <c r="BZ91" s="278"/>
      <c r="CA91" s="278"/>
      <c r="CB91" s="278"/>
      <c r="CC91" s="278"/>
      <c r="CD91" s="278"/>
      <c r="CE91" s="278"/>
      <c r="CF91" s="278"/>
      <c r="CG91" s="278"/>
      <c r="CH91" s="278"/>
      <c r="CI91" s="278"/>
      <c r="CJ91" s="278"/>
      <c r="CK91" s="278"/>
      <c r="CL91" s="278"/>
      <c r="CM91" s="278"/>
      <c r="CN91" s="278"/>
      <c r="CO91" s="278"/>
      <c r="CP91" s="278"/>
      <c r="CQ91" s="278"/>
      <c r="CR91" s="278"/>
      <c r="CS91" s="278"/>
      <c r="CT91" s="278"/>
      <c r="CU91" s="278"/>
      <c r="CV91" s="278"/>
      <c r="CW91" s="278"/>
      <c r="CX91" s="278"/>
      <c r="CY91" s="278"/>
      <c r="CZ91" s="278"/>
      <c r="DA91" s="278"/>
      <c r="DB91" s="278"/>
      <c r="DC91" s="278"/>
      <c r="DD91" s="278"/>
      <c r="DE91" s="278"/>
      <c r="DF91" s="278"/>
      <c r="DG91" s="278"/>
      <c r="DH91" s="278"/>
      <c r="DI91" s="278"/>
      <c r="DJ91" s="278"/>
      <c r="DK91" s="278"/>
      <c r="DL91" s="278"/>
      <c r="DM91" s="278"/>
      <c r="DN91" s="278"/>
      <c r="DO91" s="278"/>
      <c r="DP91" s="278"/>
      <c r="DQ91" s="278"/>
      <c r="DR91" s="278"/>
      <c r="DS91" s="278"/>
      <c r="DT91" s="278"/>
      <c r="DU91" s="278"/>
    </row>
    <row r="92" ht="14.25" spans="1:125">
      <c r="A92" s="91"/>
      <c r="B92" s="4"/>
      <c r="C92" s="91"/>
      <c r="D92" s="91"/>
      <c r="E92" s="256"/>
      <c r="F92" s="256"/>
      <c r="G92" s="91"/>
      <c r="H92" s="257"/>
      <c r="I92" s="94" t="s">
        <v>13</v>
      </c>
      <c r="J92" s="4" t="s">
        <v>14</v>
      </c>
      <c r="K92" s="4" t="s">
        <v>15</v>
      </c>
      <c r="L92" s="4" t="s">
        <v>16</v>
      </c>
      <c r="M92" s="4" t="s">
        <v>17</v>
      </c>
      <c r="N92" s="4" t="s">
        <v>18</v>
      </c>
      <c r="O92" s="96" t="s">
        <v>19</v>
      </c>
      <c r="P92" s="95"/>
      <c r="Q92" s="4"/>
      <c r="R92" s="278"/>
      <c r="S92" s="278"/>
      <c r="T92" s="278"/>
      <c r="U92" s="278"/>
      <c r="V92" s="278"/>
      <c r="W92" s="278"/>
      <c r="X92" s="278"/>
      <c r="Y92" s="278"/>
      <c r="Z92" s="278"/>
      <c r="AA92" s="278"/>
      <c r="AB92" s="278"/>
      <c r="AC92" s="278"/>
      <c r="AD92" s="278"/>
      <c r="AE92" s="278"/>
      <c r="AF92" s="278"/>
      <c r="AG92" s="278"/>
      <c r="AH92" s="278"/>
      <c r="AI92" s="278"/>
      <c r="AJ92" s="278"/>
      <c r="AK92" s="278"/>
      <c r="AL92" s="278"/>
      <c r="AM92" s="278"/>
      <c r="AN92" s="278"/>
      <c r="AO92" s="278"/>
      <c r="AP92" s="278"/>
      <c r="AQ92" s="278"/>
      <c r="AR92" s="278"/>
      <c r="AS92" s="278"/>
      <c r="AT92" s="278"/>
      <c r="AU92" s="278"/>
      <c r="AV92" s="278"/>
      <c r="AW92" s="278"/>
      <c r="AX92" s="278"/>
      <c r="AY92" s="278"/>
      <c r="AZ92" s="278"/>
      <c r="BA92" s="278"/>
      <c r="BB92" s="278"/>
      <c r="BC92" s="278"/>
      <c r="BD92" s="278"/>
      <c r="BE92" s="278"/>
      <c r="BF92" s="278"/>
      <c r="BG92" s="278"/>
      <c r="BH92" s="278"/>
      <c r="BI92" s="278"/>
      <c r="BJ92" s="278"/>
      <c r="BK92" s="278"/>
      <c r="BL92" s="278"/>
      <c r="BM92" s="278"/>
      <c r="BN92" s="278"/>
      <c r="BO92" s="278"/>
      <c r="BP92" s="278"/>
      <c r="BQ92" s="278"/>
      <c r="BR92" s="278"/>
      <c r="BS92" s="278"/>
      <c r="BT92" s="278"/>
      <c r="BU92" s="278"/>
      <c r="BV92" s="278"/>
      <c r="BW92" s="278"/>
      <c r="BX92" s="278"/>
      <c r="BY92" s="278"/>
      <c r="BZ92" s="278"/>
      <c r="CA92" s="278"/>
      <c r="CB92" s="278"/>
      <c r="CC92" s="278"/>
      <c r="CD92" s="278"/>
      <c r="CE92" s="278"/>
      <c r="CF92" s="278"/>
      <c r="CG92" s="278"/>
      <c r="CH92" s="278"/>
      <c r="CI92" s="278"/>
      <c r="CJ92" s="278"/>
      <c r="CK92" s="278"/>
      <c r="CL92" s="278"/>
      <c r="CM92" s="278"/>
      <c r="CN92" s="278"/>
      <c r="CO92" s="278"/>
      <c r="CP92" s="278"/>
      <c r="CQ92" s="278"/>
      <c r="CR92" s="278"/>
      <c r="CS92" s="278"/>
      <c r="CT92" s="278"/>
      <c r="CU92" s="278"/>
      <c r="CV92" s="278"/>
      <c r="CW92" s="278"/>
      <c r="CX92" s="278"/>
      <c r="CY92" s="278"/>
      <c r="CZ92" s="278"/>
      <c r="DA92" s="278"/>
      <c r="DB92" s="278"/>
      <c r="DC92" s="278"/>
      <c r="DD92" s="278"/>
      <c r="DE92" s="278"/>
      <c r="DF92" s="278"/>
      <c r="DG92" s="278"/>
      <c r="DH92" s="278"/>
      <c r="DI92" s="278"/>
      <c r="DJ92" s="278"/>
      <c r="DK92" s="278"/>
      <c r="DL92" s="278"/>
      <c r="DM92" s="278"/>
      <c r="DN92" s="278"/>
      <c r="DO92" s="278"/>
      <c r="DP92" s="278"/>
      <c r="DQ92" s="278"/>
      <c r="DR92" s="278"/>
      <c r="DS92" s="278"/>
      <c r="DT92" s="278"/>
      <c r="DU92" s="278"/>
    </row>
    <row r="93" s="228" customFormat="1" ht="23" customHeight="1" spans="1:255">
      <c r="A93" s="258" t="s">
        <v>239</v>
      </c>
      <c r="B93" s="259">
        <v>333</v>
      </c>
      <c r="C93" s="14" t="s">
        <v>21</v>
      </c>
      <c r="D93" s="50" t="s">
        <v>22</v>
      </c>
      <c r="E93" s="14">
        <v>1</v>
      </c>
      <c r="F93" s="124" t="s">
        <v>23</v>
      </c>
      <c r="G93" s="20" t="s">
        <v>24</v>
      </c>
      <c r="H93" s="45" t="s">
        <v>25</v>
      </c>
      <c r="I93" s="57"/>
      <c r="J93" s="20"/>
      <c r="K93" s="58" t="s">
        <v>82</v>
      </c>
      <c r="L93" s="58"/>
      <c r="M93" s="20"/>
      <c r="N93" s="20"/>
      <c r="O93" s="20"/>
      <c r="P93" s="24" t="s">
        <v>27</v>
      </c>
      <c r="Q93" s="279"/>
      <c r="R93" s="280"/>
      <c r="S93" s="232"/>
      <c r="T93" s="232"/>
      <c r="U93" s="232"/>
      <c r="V93" s="232"/>
      <c r="W93" s="232"/>
      <c r="X93" s="232"/>
      <c r="Y93" s="232"/>
      <c r="Z93" s="232"/>
      <c r="AA93" s="232"/>
      <c r="AB93" s="232"/>
      <c r="AC93" s="232"/>
      <c r="AD93" s="232"/>
      <c r="AE93" s="232"/>
      <c r="AF93" s="232"/>
      <c r="AG93" s="232"/>
      <c r="AH93" s="232"/>
      <c r="AI93" s="232"/>
      <c r="AJ93" s="232"/>
      <c r="AK93" s="232"/>
      <c r="AL93" s="232"/>
      <c r="AM93" s="232"/>
      <c r="AN93" s="232"/>
      <c r="AO93" s="232"/>
      <c r="AP93" s="232"/>
      <c r="AQ93" s="232"/>
      <c r="AR93" s="232"/>
      <c r="AS93" s="232"/>
      <c r="AT93" s="232"/>
      <c r="AU93" s="232"/>
      <c r="AV93" s="232"/>
      <c r="AW93" s="232"/>
      <c r="AX93" s="232"/>
      <c r="AY93" s="232"/>
      <c r="AZ93" s="232"/>
      <c r="BA93" s="232"/>
      <c r="BB93" s="232"/>
      <c r="BC93" s="232"/>
      <c r="BD93" s="232"/>
      <c r="BE93" s="232"/>
      <c r="BF93" s="232"/>
      <c r="BG93" s="232"/>
      <c r="BH93" s="232"/>
      <c r="BI93" s="232"/>
      <c r="BJ93" s="232"/>
      <c r="BK93" s="232"/>
      <c r="BL93" s="232"/>
      <c r="BM93" s="232"/>
      <c r="BN93" s="232"/>
      <c r="BO93" s="232"/>
      <c r="BP93" s="232"/>
      <c r="BQ93" s="232"/>
      <c r="BR93" s="232"/>
      <c r="BS93" s="232"/>
      <c r="BT93" s="232"/>
      <c r="BU93" s="232"/>
      <c r="BV93" s="232"/>
      <c r="BW93" s="232"/>
      <c r="BX93" s="232"/>
      <c r="BY93" s="232"/>
      <c r="BZ93" s="232"/>
      <c r="CA93" s="232"/>
      <c r="CB93" s="232"/>
      <c r="CC93" s="232"/>
      <c r="CD93" s="232"/>
      <c r="CE93" s="232"/>
      <c r="CF93" s="232"/>
      <c r="CG93" s="232"/>
      <c r="CH93" s="232"/>
      <c r="CI93" s="232"/>
      <c r="CJ93" s="232"/>
      <c r="CK93" s="232"/>
      <c r="CL93" s="232"/>
      <c r="CM93" s="232"/>
      <c r="CN93" s="232"/>
      <c r="CO93" s="232"/>
      <c r="CP93" s="232"/>
      <c r="CQ93" s="232"/>
      <c r="CR93" s="232"/>
      <c r="CS93" s="232"/>
      <c r="CT93" s="232"/>
      <c r="CU93" s="232"/>
      <c r="CV93" s="232"/>
      <c r="CW93" s="232"/>
      <c r="CX93" s="232"/>
      <c r="CY93" s="232"/>
      <c r="CZ93" s="232"/>
      <c r="DA93" s="232"/>
      <c r="DB93" s="232"/>
      <c r="DC93" s="232"/>
      <c r="DD93" s="232"/>
      <c r="DE93" s="232"/>
      <c r="DF93" s="232"/>
      <c r="DG93" s="232"/>
      <c r="DH93" s="232"/>
      <c r="DI93" s="232"/>
      <c r="DJ93" s="232"/>
      <c r="DK93" s="232"/>
      <c r="DL93" s="232"/>
      <c r="DM93" s="232"/>
      <c r="DN93" s="232"/>
      <c r="DO93" s="232"/>
      <c r="DP93" s="232"/>
      <c r="DQ93" s="232"/>
      <c r="DR93" s="232"/>
      <c r="DS93" s="232"/>
      <c r="DT93" s="232"/>
      <c r="DU93" s="232"/>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c r="FY93" s="28"/>
      <c r="FZ93" s="28"/>
      <c r="GA93" s="28"/>
      <c r="GB93" s="28"/>
      <c r="GC93" s="28"/>
      <c r="GD93" s="28"/>
      <c r="GE93" s="28"/>
      <c r="GF93" s="28"/>
      <c r="GG93" s="28"/>
      <c r="GH93" s="28"/>
      <c r="GI93" s="28"/>
      <c r="GJ93" s="28"/>
      <c r="GK93" s="28"/>
      <c r="GL93" s="28"/>
      <c r="GM93" s="28"/>
      <c r="GN93" s="28"/>
      <c r="GO93" s="28"/>
      <c r="GP93" s="28"/>
      <c r="GQ93" s="28"/>
      <c r="GR93" s="28"/>
      <c r="GS93" s="28"/>
      <c r="GT93" s="28"/>
      <c r="GU93" s="28"/>
      <c r="GV93" s="28"/>
      <c r="GW93" s="28"/>
      <c r="GX93" s="28"/>
      <c r="GY93" s="28"/>
      <c r="GZ93" s="28"/>
      <c r="HA93" s="28"/>
      <c r="HB93" s="28"/>
      <c r="HC93" s="28"/>
      <c r="HD93" s="28"/>
      <c r="HE93" s="28"/>
      <c r="HF93" s="28"/>
      <c r="HG93" s="28"/>
      <c r="HH93" s="28"/>
      <c r="HI93" s="28"/>
      <c r="HJ93" s="28"/>
      <c r="HK93" s="28"/>
      <c r="HL93" s="28"/>
      <c r="HM93" s="28"/>
      <c r="HN93" s="28"/>
      <c r="HO93" s="28"/>
      <c r="HP93" s="28"/>
      <c r="HQ93" s="28"/>
      <c r="HR93" s="28"/>
      <c r="HS93" s="28"/>
      <c r="HT93" s="28"/>
      <c r="HU93" s="28"/>
      <c r="HV93" s="28"/>
      <c r="HW93" s="28"/>
      <c r="HX93" s="28"/>
      <c r="HY93" s="28"/>
      <c r="HZ93" s="28"/>
      <c r="IA93" s="28"/>
      <c r="IB93" s="28"/>
      <c r="IC93" s="28"/>
      <c r="ID93" s="28"/>
      <c r="IE93" s="28"/>
      <c r="IF93" s="28"/>
      <c r="IG93" s="28"/>
      <c r="IH93" s="28"/>
      <c r="II93" s="28"/>
      <c r="IJ93" s="28"/>
      <c r="IK93" s="28"/>
      <c r="IL93" s="28"/>
      <c r="IM93" s="28"/>
      <c r="IN93" s="28"/>
      <c r="IO93" s="28"/>
      <c r="IP93" s="28"/>
      <c r="IQ93" s="28"/>
      <c r="IR93" s="28"/>
      <c r="IS93" s="28"/>
      <c r="IT93" s="28"/>
      <c r="IU93" s="28"/>
    </row>
    <row r="94" s="228" customFormat="1" ht="23" customHeight="1" spans="1:255">
      <c r="A94" s="258" t="s">
        <v>239</v>
      </c>
      <c r="B94" s="259">
        <v>333</v>
      </c>
      <c r="C94" s="14" t="s">
        <v>21</v>
      </c>
      <c r="D94" s="50" t="s">
        <v>22</v>
      </c>
      <c r="E94" s="14">
        <v>1</v>
      </c>
      <c r="F94" s="124" t="s">
        <v>23</v>
      </c>
      <c r="G94" s="20" t="s">
        <v>28</v>
      </c>
      <c r="H94" s="45" t="s">
        <v>29</v>
      </c>
      <c r="I94" s="57"/>
      <c r="J94" s="20"/>
      <c r="K94" s="58" t="s">
        <v>83</v>
      </c>
      <c r="L94" s="58"/>
      <c r="M94" s="20"/>
      <c r="N94" s="20"/>
      <c r="O94" s="20"/>
      <c r="P94" s="24" t="s">
        <v>27</v>
      </c>
      <c r="Q94" s="279"/>
      <c r="R94" s="280"/>
      <c r="S94" s="232"/>
      <c r="T94" s="232"/>
      <c r="U94" s="232"/>
      <c r="V94" s="232"/>
      <c r="W94" s="232"/>
      <c r="X94" s="232"/>
      <c r="Y94" s="232"/>
      <c r="Z94" s="232"/>
      <c r="AA94" s="232"/>
      <c r="AB94" s="232"/>
      <c r="AC94" s="232"/>
      <c r="AD94" s="232"/>
      <c r="AE94" s="232"/>
      <c r="AF94" s="232"/>
      <c r="AG94" s="232"/>
      <c r="AH94" s="232"/>
      <c r="AI94" s="232"/>
      <c r="AJ94" s="232"/>
      <c r="AK94" s="232"/>
      <c r="AL94" s="232"/>
      <c r="AM94" s="232"/>
      <c r="AN94" s="232"/>
      <c r="AO94" s="232"/>
      <c r="AP94" s="232"/>
      <c r="AQ94" s="232"/>
      <c r="AR94" s="232"/>
      <c r="AS94" s="232"/>
      <c r="AT94" s="232"/>
      <c r="AU94" s="232"/>
      <c r="AV94" s="232"/>
      <c r="AW94" s="232"/>
      <c r="AX94" s="232"/>
      <c r="AY94" s="232"/>
      <c r="AZ94" s="232"/>
      <c r="BA94" s="232"/>
      <c r="BB94" s="232"/>
      <c r="BC94" s="232"/>
      <c r="BD94" s="232"/>
      <c r="BE94" s="232"/>
      <c r="BF94" s="232"/>
      <c r="BG94" s="232"/>
      <c r="BH94" s="232"/>
      <c r="BI94" s="232"/>
      <c r="BJ94" s="232"/>
      <c r="BK94" s="232"/>
      <c r="BL94" s="232"/>
      <c r="BM94" s="232"/>
      <c r="BN94" s="232"/>
      <c r="BO94" s="232"/>
      <c r="BP94" s="232"/>
      <c r="BQ94" s="232"/>
      <c r="BR94" s="232"/>
      <c r="BS94" s="232"/>
      <c r="BT94" s="232"/>
      <c r="BU94" s="232"/>
      <c r="BV94" s="232"/>
      <c r="BW94" s="232"/>
      <c r="BX94" s="232"/>
      <c r="BY94" s="232"/>
      <c r="BZ94" s="232"/>
      <c r="CA94" s="232"/>
      <c r="CB94" s="232"/>
      <c r="CC94" s="232"/>
      <c r="CD94" s="232"/>
      <c r="CE94" s="232"/>
      <c r="CF94" s="232"/>
      <c r="CG94" s="232"/>
      <c r="CH94" s="232"/>
      <c r="CI94" s="232"/>
      <c r="CJ94" s="232"/>
      <c r="CK94" s="232"/>
      <c r="CL94" s="232"/>
      <c r="CM94" s="232"/>
      <c r="CN94" s="232"/>
      <c r="CO94" s="232"/>
      <c r="CP94" s="232"/>
      <c r="CQ94" s="232"/>
      <c r="CR94" s="232"/>
      <c r="CS94" s="232"/>
      <c r="CT94" s="232"/>
      <c r="CU94" s="232"/>
      <c r="CV94" s="232"/>
      <c r="CW94" s="232"/>
      <c r="CX94" s="232"/>
      <c r="CY94" s="232"/>
      <c r="CZ94" s="232"/>
      <c r="DA94" s="232"/>
      <c r="DB94" s="232"/>
      <c r="DC94" s="232"/>
      <c r="DD94" s="232"/>
      <c r="DE94" s="232"/>
      <c r="DF94" s="232"/>
      <c r="DG94" s="232"/>
      <c r="DH94" s="232"/>
      <c r="DI94" s="232"/>
      <c r="DJ94" s="232"/>
      <c r="DK94" s="232"/>
      <c r="DL94" s="232"/>
      <c r="DM94" s="232"/>
      <c r="DN94" s="232"/>
      <c r="DO94" s="232"/>
      <c r="DP94" s="232"/>
      <c r="DQ94" s="232"/>
      <c r="DR94" s="232"/>
      <c r="DS94" s="232"/>
      <c r="DT94" s="232"/>
      <c r="DU94" s="232"/>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c r="FY94" s="28"/>
      <c r="FZ94" s="28"/>
      <c r="GA94" s="28"/>
      <c r="GB94" s="28"/>
      <c r="GC94" s="28"/>
      <c r="GD94" s="28"/>
      <c r="GE94" s="28"/>
      <c r="GF94" s="28"/>
      <c r="GG94" s="28"/>
      <c r="GH94" s="28"/>
      <c r="GI94" s="28"/>
      <c r="GJ94" s="28"/>
      <c r="GK94" s="28"/>
      <c r="GL94" s="28"/>
      <c r="GM94" s="28"/>
      <c r="GN94" s="28"/>
      <c r="GO94" s="28"/>
      <c r="GP94" s="28"/>
      <c r="GQ94" s="28"/>
      <c r="GR94" s="28"/>
      <c r="GS94" s="28"/>
      <c r="GT94" s="28"/>
      <c r="GU94" s="28"/>
      <c r="GV94" s="28"/>
      <c r="GW94" s="28"/>
      <c r="GX94" s="28"/>
      <c r="GY94" s="28"/>
      <c r="GZ94" s="28"/>
      <c r="HA94" s="28"/>
      <c r="HB94" s="28"/>
      <c r="HC94" s="28"/>
      <c r="HD94" s="28"/>
      <c r="HE94" s="28"/>
      <c r="HF94" s="28"/>
      <c r="HG94" s="28"/>
      <c r="HH94" s="28"/>
      <c r="HI94" s="28"/>
      <c r="HJ94" s="28"/>
      <c r="HK94" s="28"/>
      <c r="HL94" s="28"/>
      <c r="HM94" s="28"/>
      <c r="HN94" s="28"/>
      <c r="HO94" s="28"/>
      <c r="HP94" s="28"/>
      <c r="HQ94" s="28"/>
      <c r="HR94" s="28"/>
      <c r="HS94" s="28"/>
      <c r="HT94" s="28"/>
      <c r="HU94" s="28"/>
      <c r="HV94" s="28"/>
      <c r="HW94" s="28"/>
      <c r="HX94" s="28"/>
      <c r="HY94" s="28"/>
      <c r="HZ94" s="28"/>
      <c r="IA94" s="28"/>
      <c r="IB94" s="28"/>
      <c r="IC94" s="28"/>
      <c r="ID94" s="28"/>
      <c r="IE94" s="28"/>
      <c r="IF94" s="28"/>
      <c r="IG94" s="28"/>
      <c r="IH94" s="28"/>
      <c r="II94" s="28"/>
      <c r="IJ94" s="28"/>
      <c r="IK94" s="28"/>
      <c r="IL94" s="28"/>
      <c r="IM94" s="28"/>
      <c r="IN94" s="28"/>
      <c r="IO94" s="28"/>
      <c r="IP94" s="28"/>
      <c r="IQ94" s="28"/>
      <c r="IR94" s="28"/>
      <c r="IS94" s="28"/>
      <c r="IT94" s="28"/>
      <c r="IU94" s="28"/>
    </row>
    <row r="95" s="228" customFormat="1" ht="23" customHeight="1" spans="1:255">
      <c r="A95" s="262" t="s">
        <v>239</v>
      </c>
      <c r="B95" s="14">
        <v>38</v>
      </c>
      <c r="C95" s="14" t="s">
        <v>39</v>
      </c>
      <c r="D95" s="50" t="s">
        <v>22</v>
      </c>
      <c r="E95" s="14">
        <v>3</v>
      </c>
      <c r="F95" s="124" t="s">
        <v>33</v>
      </c>
      <c r="G95" s="20" t="s">
        <v>24</v>
      </c>
      <c r="H95" s="45" t="s">
        <v>34</v>
      </c>
      <c r="I95" s="57"/>
      <c r="J95" s="20"/>
      <c r="K95" s="58" t="s">
        <v>57</v>
      </c>
      <c r="L95" s="58"/>
      <c r="M95" s="20" t="s">
        <v>26</v>
      </c>
      <c r="N95" s="20"/>
      <c r="O95" s="20"/>
      <c r="P95" s="24" t="s">
        <v>181</v>
      </c>
      <c r="Q95" s="279" t="s">
        <v>43</v>
      </c>
      <c r="R95" s="280"/>
      <c r="S95" s="232"/>
      <c r="T95" s="232"/>
      <c r="U95" s="232"/>
      <c r="V95" s="232"/>
      <c r="W95" s="232"/>
      <c r="X95" s="232"/>
      <c r="Y95" s="232"/>
      <c r="Z95" s="232"/>
      <c r="AA95" s="232"/>
      <c r="AB95" s="232"/>
      <c r="AC95" s="232"/>
      <c r="AD95" s="232"/>
      <c r="AE95" s="232"/>
      <c r="AF95" s="232"/>
      <c r="AG95" s="232"/>
      <c r="AH95" s="232"/>
      <c r="AI95" s="232"/>
      <c r="AJ95" s="232"/>
      <c r="AK95" s="232"/>
      <c r="AL95" s="232"/>
      <c r="AM95" s="232"/>
      <c r="AN95" s="232"/>
      <c r="AO95" s="232"/>
      <c r="AP95" s="232"/>
      <c r="AQ95" s="232"/>
      <c r="AR95" s="232"/>
      <c r="AS95" s="232"/>
      <c r="AT95" s="232"/>
      <c r="AU95" s="232"/>
      <c r="AV95" s="232"/>
      <c r="AW95" s="232"/>
      <c r="AX95" s="232"/>
      <c r="AY95" s="232"/>
      <c r="AZ95" s="232"/>
      <c r="BA95" s="232"/>
      <c r="BB95" s="232"/>
      <c r="BC95" s="232"/>
      <c r="BD95" s="232"/>
      <c r="BE95" s="232"/>
      <c r="BF95" s="232"/>
      <c r="BG95" s="232"/>
      <c r="BH95" s="232"/>
      <c r="BI95" s="232"/>
      <c r="BJ95" s="232"/>
      <c r="BK95" s="232"/>
      <c r="BL95" s="232"/>
      <c r="BM95" s="232"/>
      <c r="BN95" s="232"/>
      <c r="BO95" s="232"/>
      <c r="BP95" s="232"/>
      <c r="BQ95" s="232"/>
      <c r="BR95" s="232"/>
      <c r="BS95" s="232"/>
      <c r="BT95" s="232"/>
      <c r="BU95" s="232"/>
      <c r="BV95" s="232"/>
      <c r="BW95" s="232"/>
      <c r="BX95" s="232"/>
      <c r="BY95" s="232"/>
      <c r="BZ95" s="232"/>
      <c r="CA95" s="232"/>
      <c r="CB95" s="232"/>
      <c r="CC95" s="232"/>
      <c r="CD95" s="232"/>
      <c r="CE95" s="232"/>
      <c r="CF95" s="232"/>
      <c r="CG95" s="232"/>
      <c r="CH95" s="232"/>
      <c r="CI95" s="232"/>
      <c r="CJ95" s="232"/>
      <c r="CK95" s="232"/>
      <c r="CL95" s="232"/>
      <c r="CM95" s="232"/>
      <c r="CN95" s="232"/>
      <c r="CO95" s="232"/>
      <c r="CP95" s="232"/>
      <c r="CQ95" s="232"/>
      <c r="CR95" s="232"/>
      <c r="CS95" s="232"/>
      <c r="CT95" s="232"/>
      <c r="CU95" s="232"/>
      <c r="CV95" s="232"/>
      <c r="CW95" s="232"/>
      <c r="CX95" s="232"/>
      <c r="CY95" s="232"/>
      <c r="CZ95" s="232"/>
      <c r="DA95" s="232"/>
      <c r="DB95" s="232"/>
      <c r="DC95" s="232"/>
      <c r="DD95" s="232"/>
      <c r="DE95" s="232"/>
      <c r="DF95" s="232"/>
      <c r="DG95" s="232"/>
      <c r="DH95" s="232"/>
      <c r="DI95" s="232"/>
      <c r="DJ95" s="232"/>
      <c r="DK95" s="232"/>
      <c r="DL95" s="232"/>
      <c r="DM95" s="232"/>
      <c r="DN95" s="232"/>
      <c r="DO95" s="232"/>
      <c r="DP95" s="232"/>
      <c r="DQ95" s="232"/>
      <c r="DR95" s="232"/>
      <c r="DS95" s="232"/>
      <c r="DT95" s="232"/>
      <c r="DU95" s="232"/>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c r="FY95" s="28"/>
      <c r="FZ95" s="28"/>
      <c r="GA95" s="28"/>
      <c r="GB95" s="28"/>
      <c r="GC95" s="28"/>
      <c r="GD95" s="28"/>
      <c r="GE95" s="28"/>
      <c r="GF95" s="28"/>
      <c r="GG95" s="28"/>
      <c r="GH95" s="28"/>
      <c r="GI95" s="28"/>
      <c r="GJ95" s="28"/>
      <c r="GK95" s="28"/>
      <c r="GL95" s="28"/>
      <c r="GM95" s="28"/>
      <c r="GN95" s="28"/>
      <c r="GO95" s="28"/>
      <c r="GP95" s="28"/>
      <c r="GQ95" s="28"/>
      <c r="GR95" s="28"/>
      <c r="GS95" s="28"/>
      <c r="GT95" s="28"/>
      <c r="GU95" s="28"/>
      <c r="GV95" s="28"/>
      <c r="GW95" s="28"/>
      <c r="GX95" s="28"/>
      <c r="GY95" s="28"/>
      <c r="GZ95" s="28"/>
      <c r="HA95" s="28"/>
      <c r="HB95" s="28"/>
      <c r="HC95" s="28"/>
      <c r="HD95" s="28"/>
      <c r="HE95" s="28"/>
      <c r="HF95" s="28"/>
      <c r="HG95" s="28"/>
      <c r="HH95" s="28"/>
      <c r="HI95" s="28"/>
      <c r="HJ95" s="28"/>
      <c r="HK95" s="28"/>
      <c r="HL95" s="28"/>
      <c r="HM95" s="28"/>
      <c r="HN95" s="28"/>
      <c r="HO95" s="28"/>
      <c r="HP95" s="28"/>
      <c r="HQ95" s="28"/>
      <c r="HR95" s="28"/>
      <c r="HS95" s="28"/>
      <c r="HT95" s="28"/>
      <c r="HU95" s="28"/>
      <c r="HV95" s="28"/>
      <c r="HW95" s="28"/>
      <c r="HX95" s="28"/>
      <c r="HY95" s="28"/>
      <c r="HZ95" s="28"/>
      <c r="IA95" s="28"/>
      <c r="IB95" s="28"/>
      <c r="IC95" s="28"/>
      <c r="ID95" s="28"/>
      <c r="IE95" s="28"/>
      <c r="IF95" s="28"/>
      <c r="IG95" s="28"/>
      <c r="IH95" s="28"/>
      <c r="II95" s="28"/>
      <c r="IJ95" s="28"/>
      <c r="IK95" s="28"/>
      <c r="IL95" s="28"/>
      <c r="IM95" s="28"/>
      <c r="IN95" s="28"/>
      <c r="IO95" s="28"/>
      <c r="IP95" s="28"/>
      <c r="IQ95" s="28"/>
      <c r="IR95" s="28"/>
      <c r="IS95" s="28"/>
      <c r="IT95" s="28"/>
      <c r="IU95" s="28"/>
    </row>
    <row r="96" s="229" customFormat="1" ht="67.5" spans="1:255">
      <c r="A96" s="262" t="s">
        <v>239</v>
      </c>
      <c r="B96" s="259">
        <v>38</v>
      </c>
      <c r="C96" s="14" t="s">
        <v>45</v>
      </c>
      <c r="D96" s="50" t="s">
        <v>46</v>
      </c>
      <c r="E96" s="14">
        <v>2</v>
      </c>
      <c r="F96" s="124" t="s">
        <v>47</v>
      </c>
      <c r="G96" s="20" t="s">
        <v>24</v>
      </c>
      <c r="H96" s="18" t="s">
        <v>48</v>
      </c>
      <c r="I96" s="20"/>
      <c r="J96" s="20" t="s">
        <v>49</v>
      </c>
      <c r="K96" s="20"/>
      <c r="L96" s="58"/>
      <c r="M96" s="272"/>
      <c r="N96" s="20"/>
      <c r="O96" s="20"/>
      <c r="P96" s="24" t="s">
        <v>240</v>
      </c>
      <c r="Q96" s="75" t="s">
        <v>241</v>
      </c>
      <c r="R96" s="280"/>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c r="FY96" s="28"/>
      <c r="FZ96" s="28"/>
      <c r="GA96" s="28"/>
      <c r="GB96" s="28"/>
      <c r="GC96" s="28"/>
      <c r="GD96" s="28"/>
      <c r="GE96" s="28"/>
      <c r="GF96" s="28"/>
      <c r="GG96" s="28"/>
      <c r="GH96" s="28"/>
      <c r="GI96" s="28"/>
      <c r="GJ96" s="28"/>
      <c r="GK96" s="28"/>
      <c r="GL96" s="28"/>
      <c r="GM96" s="28"/>
      <c r="GN96" s="28"/>
      <c r="GO96" s="28"/>
      <c r="GP96" s="28"/>
      <c r="GQ96" s="28"/>
      <c r="GR96" s="28"/>
      <c r="GS96" s="28"/>
      <c r="GT96" s="28"/>
      <c r="GU96" s="28"/>
      <c r="GV96" s="28"/>
      <c r="GW96" s="28"/>
      <c r="GX96" s="28"/>
      <c r="GY96" s="28"/>
      <c r="GZ96" s="28"/>
      <c r="HA96" s="28"/>
      <c r="HB96" s="28"/>
      <c r="HC96" s="28"/>
      <c r="HD96" s="28"/>
      <c r="HE96" s="28"/>
      <c r="HF96" s="28"/>
      <c r="HG96" s="28"/>
      <c r="HH96" s="28"/>
      <c r="HI96" s="28"/>
      <c r="HJ96" s="28"/>
      <c r="HK96" s="28"/>
      <c r="HL96" s="28"/>
      <c r="HM96" s="28"/>
      <c r="HN96" s="28"/>
      <c r="HO96" s="28"/>
      <c r="HP96" s="28"/>
      <c r="HQ96" s="28"/>
      <c r="HR96" s="28"/>
      <c r="HS96" s="28"/>
      <c r="HT96" s="28"/>
      <c r="HU96" s="28"/>
      <c r="HV96" s="28"/>
      <c r="HW96" s="28"/>
      <c r="HX96" s="28"/>
      <c r="HY96" s="28"/>
      <c r="HZ96" s="28"/>
      <c r="IA96" s="28"/>
      <c r="IB96" s="28"/>
      <c r="IC96" s="28"/>
      <c r="ID96" s="28"/>
      <c r="IE96" s="28"/>
      <c r="IF96" s="28"/>
      <c r="IG96" s="28"/>
      <c r="IH96" s="28"/>
      <c r="II96" s="28"/>
      <c r="IJ96" s="28"/>
      <c r="IK96" s="28"/>
      <c r="IL96" s="28"/>
      <c r="IM96" s="28"/>
      <c r="IN96" s="28"/>
      <c r="IO96" s="28"/>
      <c r="IP96" s="28"/>
      <c r="IQ96" s="28"/>
      <c r="IR96" s="28"/>
      <c r="IS96" s="28"/>
      <c r="IT96" s="28"/>
      <c r="IU96" s="28"/>
    </row>
    <row r="97" s="228" customFormat="1" ht="27" spans="1:255">
      <c r="A97" s="258" t="s">
        <v>242</v>
      </c>
      <c r="B97" s="14">
        <v>78</v>
      </c>
      <c r="C97" s="263" t="s">
        <v>55</v>
      </c>
      <c r="D97" s="7" t="s">
        <v>56</v>
      </c>
      <c r="E97" s="6">
        <v>2</v>
      </c>
      <c r="F97" s="6">
        <v>3</v>
      </c>
      <c r="G97" s="8" t="s">
        <v>24</v>
      </c>
      <c r="H97" s="9">
        <v>36</v>
      </c>
      <c r="I97" s="8" t="s">
        <v>243</v>
      </c>
      <c r="J97" s="8"/>
      <c r="K97" s="8"/>
      <c r="L97" s="8"/>
      <c r="M97" s="8"/>
      <c r="N97" s="6" t="s">
        <v>58</v>
      </c>
      <c r="O97" s="20"/>
      <c r="P97" s="21" t="s">
        <v>244</v>
      </c>
      <c r="Q97" s="279"/>
      <c r="R97" s="280"/>
      <c r="S97" s="232"/>
      <c r="T97" s="232"/>
      <c r="U97" s="232"/>
      <c r="V97" s="232"/>
      <c r="W97" s="232"/>
      <c r="X97" s="232"/>
      <c r="Y97" s="232"/>
      <c r="Z97" s="232"/>
      <c r="AA97" s="232"/>
      <c r="AB97" s="232"/>
      <c r="AC97" s="232"/>
      <c r="AD97" s="232"/>
      <c r="AE97" s="232"/>
      <c r="AF97" s="232"/>
      <c r="AG97" s="232"/>
      <c r="AH97" s="232"/>
      <c r="AI97" s="232"/>
      <c r="AJ97" s="232"/>
      <c r="AK97" s="232"/>
      <c r="AL97" s="232"/>
      <c r="AM97" s="232"/>
      <c r="AN97" s="232"/>
      <c r="AO97" s="232"/>
      <c r="AP97" s="232"/>
      <c r="AQ97" s="232"/>
      <c r="AR97" s="232"/>
      <c r="AS97" s="232"/>
      <c r="AT97" s="232"/>
      <c r="AU97" s="232"/>
      <c r="AV97" s="232"/>
      <c r="AW97" s="232"/>
      <c r="AX97" s="232"/>
      <c r="AY97" s="232"/>
      <c r="AZ97" s="232"/>
      <c r="BA97" s="232"/>
      <c r="BB97" s="232"/>
      <c r="BC97" s="232"/>
      <c r="BD97" s="232"/>
      <c r="BE97" s="232"/>
      <c r="BF97" s="232"/>
      <c r="BG97" s="232"/>
      <c r="BH97" s="232"/>
      <c r="BI97" s="232"/>
      <c r="BJ97" s="232"/>
      <c r="BK97" s="232"/>
      <c r="BL97" s="232"/>
      <c r="BM97" s="232"/>
      <c r="BN97" s="232"/>
      <c r="BO97" s="232"/>
      <c r="BP97" s="232"/>
      <c r="BQ97" s="232"/>
      <c r="BR97" s="232"/>
      <c r="BS97" s="232"/>
      <c r="BT97" s="232"/>
      <c r="BU97" s="232"/>
      <c r="BV97" s="232"/>
      <c r="BW97" s="232"/>
      <c r="BX97" s="232"/>
      <c r="BY97" s="232"/>
      <c r="BZ97" s="232"/>
      <c r="CA97" s="232"/>
      <c r="CB97" s="232"/>
      <c r="CC97" s="232"/>
      <c r="CD97" s="232"/>
      <c r="CE97" s="232"/>
      <c r="CF97" s="232"/>
      <c r="CG97" s="232"/>
      <c r="CH97" s="232"/>
      <c r="CI97" s="232"/>
      <c r="CJ97" s="232"/>
      <c r="CK97" s="232"/>
      <c r="CL97" s="232"/>
      <c r="CM97" s="232"/>
      <c r="CN97" s="232"/>
      <c r="CO97" s="232"/>
      <c r="CP97" s="232"/>
      <c r="CQ97" s="232"/>
      <c r="CR97" s="232"/>
      <c r="CS97" s="232"/>
      <c r="CT97" s="232"/>
      <c r="CU97" s="232"/>
      <c r="CV97" s="232"/>
      <c r="CW97" s="232"/>
      <c r="CX97" s="232"/>
      <c r="CY97" s="232"/>
      <c r="CZ97" s="232"/>
      <c r="DA97" s="232"/>
      <c r="DB97" s="232"/>
      <c r="DC97" s="232"/>
      <c r="DD97" s="232"/>
      <c r="DE97" s="232"/>
      <c r="DF97" s="232"/>
      <c r="DG97" s="232"/>
      <c r="DH97" s="232"/>
      <c r="DI97" s="232"/>
      <c r="DJ97" s="232"/>
      <c r="DK97" s="232"/>
      <c r="DL97" s="232"/>
      <c r="DM97" s="232"/>
      <c r="DN97" s="232"/>
      <c r="DO97" s="232"/>
      <c r="DP97" s="232"/>
      <c r="DQ97" s="232"/>
      <c r="DR97" s="232"/>
      <c r="DS97" s="232"/>
      <c r="DT97" s="232"/>
      <c r="DU97" s="232"/>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c r="FY97" s="28"/>
      <c r="FZ97" s="28"/>
      <c r="GA97" s="28"/>
      <c r="GB97" s="28"/>
      <c r="GC97" s="28"/>
      <c r="GD97" s="28"/>
      <c r="GE97" s="28"/>
      <c r="GF97" s="28"/>
      <c r="GG97" s="28"/>
      <c r="GH97" s="28"/>
      <c r="GI97" s="28"/>
      <c r="GJ97" s="28"/>
      <c r="GK97" s="28"/>
      <c r="GL97" s="28"/>
      <c r="GM97" s="28"/>
      <c r="GN97" s="28"/>
      <c r="GO97" s="28"/>
      <c r="GP97" s="28"/>
      <c r="GQ97" s="28"/>
      <c r="GR97" s="28"/>
      <c r="GS97" s="28"/>
      <c r="GT97" s="28"/>
      <c r="GU97" s="28"/>
      <c r="GV97" s="28"/>
      <c r="GW97" s="28"/>
      <c r="GX97" s="28"/>
      <c r="GY97" s="28"/>
      <c r="GZ97" s="28"/>
      <c r="HA97" s="28"/>
      <c r="HB97" s="28"/>
      <c r="HC97" s="28"/>
      <c r="HD97" s="28"/>
      <c r="HE97" s="28"/>
      <c r="HF97" s="28"/>
      <c r="HG97" s="28"/>
      <c r="HH97" s="28"/>
      <c r="HI97" s="28"/>
      <c r="HJ97" s="28"/>
      <c r="HK97" s="28"/>
      <c r="HL97" s="28"/>
      <c r="HM97" s="28"/>
      <c r="HN97" s="28"/>
      <c r="HO97" s="28"/>
      <c r="HP97" s="28"/>
      <c r="HQ97" s="28"/>
      <c r="HR97" s="28"/>
      <c r="HS97" s="28"/>
      <c r="HT97" s="28"/>
      <c r="HU97" s="28"/>
      <c r="HV97" s="28"/>
      <c r="HW97" s="28"/>
      <c r="HX97" s="28"/>
      <c r="HY97" s="28"/>
      <c r="HZ97" s="28"/>
      <c r="IA97" s="28"/>
      <c r="IB97" s="28"/>
      <c r="IC97" s="28"/>
      <c r="ID97" s="28"/>
      <c r="IE97" s="28"/>
      <c r="IF97" s="28"/>
      <c r="IG97" s="28"/>
      <c r="IH97" s="28"/>
      <c r="II97" s="28"/>
      <c r="IJ97" s="28"/>
      <c r="IK97" s="28"/>
      <c r="IL97" s="28"/>
      <c r="IM97" s="28"/>
      <c r="IN97" s="28"/>
      <c r="IO97" s="28"/>
      <c r="IP97" s="28"/>
      <c r="IQ97" s="28"/>
      <c r="IR97" s="28"/>
      <c r="IS97" s="28"/>
      <c r="IT97" s="28"/>
      <c r="IU97" s="28"/>
    </row>
    <row r="98" s="228" customFormat="1" ht="27" spans="1:255">
      <c r="A98" s="258" t="s">
        <v>242</v>
      </c>
      <c r="B98" s="14">
        <v>78</v>
      </c>
      <c r="C98" s="14" t="s">
        <v>60</v>
      </c>
      <c r="D98" s="264" t="s">
        <v>61</v>
      </c>
      <c r="E98" s="6">
        <v>3</v>
      </c>
      <c r="F98" s="6">
        <v>4</v>
      </c>
      <c r="G98" s="8" t="s">
        <v>24</v>
      </c>
      <c r="H98" s="265">
        <v>54</v>
      </c>
      <c r="I98" s="122"/>
      <c r="J98" s="7" t="s">
        <v>245</v>
      </c>
      <c r="K98" s="7" t="s">
        <v>63</v>
      </c>
      <c r="L98" s="7" t="s">
        <v>246</v>
      </c>
      <c r="M98" s="7" t="s">
        <v>63</v>
      </c>
      <c r="N98" s="7" t="s">
        <v>247</v>
      </c>
      <c r="O98" s="7" t="s">
        <v>248</v>
      </c>
      <c r="P98" s="135" t="s">
        <v>220</v>
      </c>
      <c r="Q98" s="279"/>
      <c r="R98" s="280"/>
      <c r="S98" s="232"/>
      <c r="T98" s="232"/>
      <c r="U98" s="232"/>
      <c r="V98" s="232"/>
      <c r="W98" s="232"/>
      <c r="X98" s="232"/>
      <c r="Y98" s="232"/>
      <c r="Z98" s="232"/>
      <c r="AA98" s="232"/>
      <c r="AB98" s="232"/>
      <c r="AC98" s="232"/>
      <c r="AD98" s="232"/>
      <c r="AE98" s="232"/>
      <c r="AF98" s="232"/>
      <c r="AG98" s="232"/>
      <c r="AH98" s="232"/>
      <c r="AI98" s="232"/>
      <c r="AJ98" s="232"/>
      <c r="AK98" s="232"/>
      <c r="AL98" s="232"/>
      <c r="AM98" s="232"/>
      <c r="AN98" s="232"/>
      <c r="AO98" s="232"/>
      <c r="AP98" s="232"/>
      <c r="AQ98" s="232"/>
      <c r="AR98" s="232"/>
      <c r="AS98" s="232"/>
      <c r="AT98" s="232"/>
      <c r="AU98" s="232"/>
      <c r="AV98" s="232"/>
      <c r="AW98" s="232"/>
      <c r="AX98" s="232"/>
      <c r="AY98" s="232"/>
      <c r="AZ98" s="232"/>
      <c r="BA98" s="232"/>
      <c r="BB98" s="232"/>
      <c r="BC98" s="232"/>
      <c r="BD98" s="232"/>
      <c r="BE98" s="232"/>
      <c r="BF98" s="232"/>
      <c r="BG98" s="232"/>
      <c r="BH98" s="232"/>
      <c r="BI98" s="232"/>
      <c r="BJ98" s="232"/>
      <c r="BK98" s="232"/>
      <c r="BL98" s="232"/>
      <c r="BM98" s="232"/>
      <c r="BN98" s="232"/>
      <c r="BO98" s="232"/>
      <c r="BP98" s="232"/>
      <c r="BQ98" s="232"/>
      <c r="BR98" s="232"/>
      <c r="BS98" s="232"/>
      <c r="BT98" s="232"/>
      <c r="BU98" s="232"/>
      <c r="BV98" s="232"/>
      <c r="BW98" s="232"/>
      <c r="BX98" s="232"/>
      <c r="BY98" s="232"/>
      <c r="BZ98" s="232"/>
      <c r="CA98" s="232"/>
      <c r="CB98" s="232"/>
      <c r="CC98" s="232"/>
      <c r="CD98" s="232"/>
      <c r="CE98" s="232"/>
      <c r="CF98" s="232"/>
      <c r="CG98" s="232"/>
      <c r="CH98" s="232"/>
      <c r="CI98" s="232"/>
      <c r="CJ98" s="232"/>
      <c r="CK98" s="232"/>
      <c r="CL98" s="232"/>
      <c r="CM98" s="232"/>
      <c r="CN98" s="232"/>
      <c r="CO98" s="232"/>
      <c r="CP98" s="232"/>
      <c r="CQ98" s="232"/>
      <c r="CR98" s="232"/>
      <c r="CS98" s="232"/>
      <c r="CT98" s="232"/>
      <c r="CU98" s="232"/>
      <c r="CV98" s="232"/>
      <c r="CW98" s="232"/>
      <c r="CX98" s="232"/>
      <c r="CY98" s="232"/>
      <c r="CZ98" s="232"/>
      <c r="DA98" s="232"/>
      <c r="DB98" s="232"/>
      <c r="DC98" s="232"/>
      <c r="DD98" s="232"/>
      <c r="DE98" s="232"/>
      <c r="DF98" s="232"/>
      <c r="DG98" s="232"/>
      <c r="DH98" s="232"/>
      <c r="DI98" s="232"/>
      <c r="DJ98" s="232"/>
      <c r="DK98" s="232"/>
      <c r="DL98" s="232"/>
      <c r="DM98" s="232"/>
      <c r="DN98" s="232"/>
      <c r="DO98" s="232"/>
      <c r="DP98" s="232"/>
      <c r="DQ98" s="232"/>
      <c r="DR98" s="232"/>
      <c r="DS98" s="232"/>
      <c r="DT98" s="232"/>
      <c r="DU98" s="232"/>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c r="HA98" s="28"/>
      <c r="HB98" s="28"/>
      <c r="HC98" s="28"/>
      <c r="HD98" s="28"/>
      <c r="HE98" s="28"/>
      <c r="HF98" s="28"/>
      <c r="HG98" s="28"/>
      <c r="HH98" s="28"/>
      <c r="HI98" s="28"/>
      <c r="HJ98" s="28"/>
      <c r="HK98" s="28"/>
      <c r="HL98" s="28"/>
      <c r="HM98" s="28"/>
      <c r="HN98" s="28"/>
      <c r="HO98" s="28"/>
      <c r="HP98" s="28"/>
      <c r="HQ98" s="28"/>
      <c r="HR98" s="28"/>
      <c r="HS98" s="28"/>
      <c r="HT98" s="28"/>
      <c r="HU98" s="28"/>
      <c r="HV98" s="28"/>
      <c r="HW98" s="28"/>
      <c r="HX98" s="28"/>
      <c r="HY98" s="28"/>
      <c r="HZ98" s="28"/>
      <c r="IA98" s="28"/>
      <c r="IB98" s="28"/>
      <c r="IC98" s="28"/>
      <c r="ID98" s="28"/>
      <c r="IE98" s="28"/>
      <c r="IF98" s="28"/>
      <c r="IG98" s="28"/>
      <c r="IH98" s="28"/>
      <c r="II98" s="28"/>
      <c r="IJ98" s="28"/>
      <c r="IK98" s="28"/>
      <c r="IL98" s="28"/>
      <c r="IM98" s="28"/>
      <c r="IN98" s="28"/>
      <c r="IO98" s="28"/>
      <c r="IP98" s="28"/>
      <c r="IQ98" s="28"/>
      <c r="IR98" s="28"/>
      <c r="IS98" s="28"/>
      <c r="IT98" s="28"/>
      <c r="IU98" s="28"/>
    </row>
    <row r="99" s="228" customFormat="1" ht="27" spans="1:255">
      <c r="A99" s="262" t="s">
        <v>239</v>
      </c>
      <c r="B99" s="287">
        <v>38</v>
      </c>
      <c r="C99" s="267" t="s">
        <v>68</v>
      </c>
      <c r="D99" s="266" t="s">
        <v>61</v>
      </c>
      <c r="E99" s="6">
        <v>3</v>
      </c>
      <c r="F99" s="6">
        <v>4</v>
      </c>
      <c r="G99" s="8" t="s">
        <v>24</v>
      </c>
      <c r="H99" s="265">
        <v>54</v>
      </c>
      <c r="I99" s="7" t="s">
        <v>249</v>
      </c>
      <c r="J99" s="122"/>
      <c r="K99" s="122"/>
      <c r="L99" s="122"/>
      <c r="M99" s="7" t="s">
        <v>250</v>
      </c>
      <c r="N99" s="7" t="s">
        <v>251</v>
      </c>
      <c r="O99" s="7" t="s">
        <v>252</v>
      </c>
      <c r="P99" s="135" t="s">
        <v>157</v>
      </c>
      <c r="Q99" s="279"/>
      <c r="R99" s="280"/>
      <c r="S99" s="232"/>
      <c r="T99" s="232"/>
      <c r="U99" s="232"/>
      <c r="V99" s="232"/>
      <c r="W99" s="232"/>
      <c r="X99" s="232"/>
      <c r="Y99" s="232"/>
      <c r="Z99" s="232"/>
      <c r="AA99" s="232"/>
      <c r="AB99" s="232"/>
      <c r="AC99" s="232"/>
      <c r="AD99" s="232"/>
      <c r="AE99" s="232"/>
      <c r="AF99" s="232"/>
      <c r="AG99" s="232"/>
      <c r="AH99" s="232"/>
      <c r="AI99" s="232"/>
      <c r="AJ99" s="232"/>
      <c r="AK99" s="232"/>
      <c r="AL99" s="232"/>
      <c r="AM99" s="232"/>
      <c r="AN99" s="232"/>
      <c r="AO99" s="232"/>
      <c r="AP99" s="232"/>
      <c r="AQ99" s="232"/>
      <c r="AR99" s="232"/>
      <c r="AS99" s="232"/>
      <c r="AT99" s="232"/>
      <c r="AU99" s="232"/>
      <c r="AV99" s="232"/>
      <c r="AW99" s="232"/>
      <c r="AX99" s="232"/>
      <c r="AY99" s="232"/>
      <c r="AZ99" s="232"/>
      <c r="BA99" s="232"/>
      <c r="BB99" s="232"/>
      <c r="BC99" s="232"/>
      <c r="BD99" s="232"/>
      <c r="BE99" s="232"/>
      <c r="BF99" s="232"/>
      <c r="BG99" s="232"/>
      <c r="BH99" s="232"/>
      <c r="BI99" s="232"/>
      <c r="BJ99" s="232"/>
      <c r="BK99" s="232"/>
      <c r="BL99" s="232"/>
      <c r="BM99" s="232"/>
      <c r="BN99" s="232"/>
      <c r="BO99" s="232"/>
      <c r="BP99" s="232"/>
      <c r="BQ99" s="232"/>
      <c r="BR99" s="232"/>
      <c r="BS99" s="232"/>
      <c r="BT99" s="232"/>
      <c r="BU99" s="232"/>
      <c r="BV99" s="232"/>
      <c r="BW99" s="232"/>
      <c r="BX99" s="232"/>
      <c r="BY99" s="232"/>
      <c r="BZ99" s="232"/>
      <c r="CA99" s="232"/>
      <c r="CB99" s="232"/>
      <c r="CC99" s="232"/>
      <c r="CD99" s="232"/>
      <c r="CE99" s="232"/>
      <c r="CF99" s="232"/>
      <c r="CG99" s="232"/>
      <c r="CH99" s="232"/>
      <c r="CI99" s="232"/>
      <c r="CJ99" s="232"/>
      <c r="CK99" s="232"/>
      <c r="CL99" s="232"/>
      <c r="CM99" s="232"/>
      <c r="CN99" s="232"/>
      <c r="CO99" s="232"/>
      <c r="CP99" s="232"/>
      <c r="CQ99" s="232"/>
      <c r="CR99" s="232"/>
      <c r="CS99" s="232"/>
      <c r="CT99" s="232"/>
      <c r="CU99" s="232"/>
      <c r="CV99" s="232"/>
      <c r="CW99" s="232"/>
      <c r="CX99" s="232"/>
      <c r="CY99" s="232"/>
      <c r="CZ99" s="232"/>
      <c r="DA99" s="232"/>
      <c r="DB99" s="232"/>
      <c r="DC99" s="232"/>
      <c r="DD99" s="232"/>
      <c r="DE99" s="232"/>
      <c r="DF99" s="232"/>
      <c r="DG99" s="232"/>
      <c r="DH99" s="232"/>
      <c r="DI99" s="232"/>
      <c r="DJ99" s="232"/>
      <c r="DK99" s="232"/>
      <c r="DL99" s="232"/>
      <c r="DM99" s="232"/>
      <c r="DN99" s="232"/>
      <c r="DO99" s="232"/>
      <c r="DP99" s="232"/>
      <c r="DQ99" s="232"/>
      <c r="DR99" s="232"/>
      <c r="DS99" s="232"/>
      <c r="DT99" s="232"/>
      <c r="DU99" s="232"/>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c r="GK99" s="28"/>
      <c r="GL99" s="28"/>
      <c r="GM99" s="28"/>
      <c r="GN99" s="28"/>
      <c r="GO99" s="28"/>
      <c r="GP99" s="28"/>
      <c r="GQ99" s="28"/>
      <c r="GR99" s="28"/>
      <c r="GS99" s="28"/>
      <c r="GT99" s="28"/>
      <c r="GU99" s="28"/>
      <c r="GV99" s="28"/>
      <c r="GW99" s="28"/>
      <c r="GX99" s="28"/>
      <c r="GY99" s="28"/>
      <c r="GZ99" s="28"/>
      <c r="HA99" s="28"/>
      <c r="HB99" s="28"/>
      <c r="HC99" s="28"/>
      <c r="HD99" s="28"/>
      <c r="HE99" s="28"/>
      <c r="HF99" s="28"/>
      <c r="HG99" s="28"/>
      <c r="HH99" s="28"/>
      <c r="HI99" s="28"/>
      <c r="HJ99" s="28"/>
      <c r="HK99" s="28"/>
      <c r="HL99" s="28"/>
      <c r="HM99" s="28"/>
      <c r="HN99" s="28"/>
      <c r="HO99" s="28"/>
      <c r="HP99" s="28"/>
      <c r="HQ99" s="28"/>
      <c r="HR99" s="28"/>
      <c r="HS99" s="28"/>
      <c r="HT99" s="28"/>
      <c r="HU99" s="28"/>
      <c r="HV99" s="28"/>
      <c r="HW99" s="28"/>
      <c r="HX99" s="28"/>
      <c r="HY99" s="28"/>
      <c r="HZ99" s="28"/>
      <c r="IA99" s="28"/>
      <c r="IB99" s="28"/>
      <c r="IC99" s="28"/>
      <c r="ID99" s="28"/>
      <c r="IE99" s="28"/>
      <c r="IF99" s="28"/>
      <c r="IG99" s="28"/>
      <c r="IH99" s="28"/>
      <c r="II99" s="28"/>
      <c r="IJ99" s="28"/>
      <c r="IK99" s="28"/>
      <c r="IL99" s="28"/>
      <c r="IM99" s="28"/>
      <c r="IN99" s="28"/>
      <c r="IO99" s="28"/>
      <c r="IP99" s="28"/>
      <c r="IQ99" s="28"/>
      <c r="IR99" s="28"/>
      <c r="IS99" s="28"/>
      <c r="IT99" s="28"/>
      <c r="IU99" s="28"/>
    </row>
    <row r="100" s="228" customFormat="1" ht="40.5" spans="1:255">
      <c r="A100" s="262" t="s">
        <v>239</v>
      </c>
      <c r="B100" s="287">
        <v>38</v>
      </c>
      <c r="C100" s="267" t="s">
        <v>253</v>
      </c>
      <c r="D100" s="266" t="s">
        <v>61</v>
      </c>
      <c r="E100" s="6">
        <v>3</v>
      </c>
      <c r="F100" s="6">
        <v>4</v>
      </c>
      <c r="G100" s="8" t="s">
        <v>24</v>
      </c>
      <c r="H100" s="265">
        <v>54</v>
      </c>
      <c r="I100" s="135"/>
      <c r="J100" s="135"/>
      <c r="K100" s="135" t="s">
        <v>254</v>
      </c>
      <c r="L100" s="135" t="s">
        <v>255</v>
      </c>
      <c r="M100" s="135" t="s">
        <v>256</v>
      </c>
      <c r="N100" s="135" t="s">
        <v>257</v>
      </c>
      <c r="O100" s="135"/>
      <c r="P100" s="263" t="s">
        <v>258</v>
      </c>
      <c r="Q100" s="279"/>
      <c r="R100" s="280"/>
      <c r="S100" s="232"/>
      <c r="T100" s="232"/>
      <c r="U100" s="232"/>
      <c r="V100" s="232"/>
      <c r="W100" s="232"/>
      <c r="X100" s="232"/>
      <c r="Y100" s="232"/>
      <c r="Z100" s="232"/>
      <c r="AA100" s="232"/>
      <c r="AB100" s="232"/>
      <c r="AC100" s="232"/>
      <c r="AD100" s="232"/>
      <c r="AE100" s="232"/>
      <c r="AF100" s="232"/>
      <c r="AG100" s="232"/>
      <c r="AH100" s="232"/>
      <c r="AI100" s="232"/>
      <c r="AJ100" s="232"/>
      <c r="AK100" s="232"/>
      <c r="AL100" s="232"/>
      <c r="AM100" s="232"/>
      <c r="AN100" s="232"/>
      <c r="AO100" s="232"/>
      <c r="AP100" s="232"/>
      <c r="AQ100" s="232"/>
      <c r="AR100" s="232"/>
      <c r="AS100" s="232"/>
      <c r="AT100" s="232"/>
      <c r="AU100" s="232"/>
      <c r="AV100" s="232"/>
      <c r="AW100" s="232"/>
      <c r="AX100" s="232"/>
      <c r="AY100" s="232"/>
      <c r="AZ100" s="232"/>
      <c r="BA100" s="232"/>
      <c r="BB100" s="232"/>
      <c r="BC100" s="232"/>
      <c r="BD100" s="232"/>
      <c r="BE100" s="232"/>
      <c r="BF100" s="232"/>
      <c r="BG100" s="232"/>
      <c r="BH100" s="232"/>
      <c r="BI100" s="232"/>
      <c r="BJ100" s="232"/>
      <c r="BK100" s="232"/>
      <c r="BL100" s="232"/>
      <c r="BM100" s="232"/>
      <c r="BN100" s="232"/>
      <c r="BO100" s="232"/>
      <c r="BP100" s="232"/>
      <c r="BQ100" s="232"/>
      <c r="BR100" s="232"/>
      <c r="BS100" s="232"/>
      <c r="BT100" s="232"/>
      <c r="BU100" s="232"/>
      <c r="BV100" s="232"/>
      <c r="BW100" s="232"/>
      <c r="BX100" s="232"/>
      <c r="BY100" s="232"/>
      <c r="BZ100" s="232"/>
      <c r="CA100" s="232"/>
      <c r="CB100" s="232"/>
      <c r="CC100" s="232"/>
      <c r="CD100" s="232"/>
      <c r="CE100" s="232"/>
      <c r="CF100" s="232"/>
      <c r="CG100" s="232"/>
      <c r="CH100" s="232"/>
      <c r="CI100" s="232"/>
      <c r="CJ100" s="232"/>
      <c r="CK100" s="232"/>
      <c r="CL100" s="232"/>
      <c r="CM100" s="232"/>
      <c r="CN100" s="232"/>
      <c r="CO100" s="232"/>
      <c r="CP100" s="232"/>
      <c r="CQ100" s="232"/>
      <c r="CR100" s="232"/>
      <c r="CS100" s="232"/>
      <c r="CT100" s="232"/>
      <c r="CU100" s="232"/>
      <c r="CV100" s="232"/>
      <c r="CW100" s="232"/>
      <c r="CX100" s="232"/>
      <c r="CY100" s="232"/>
      <c r="CZ100" s="232"/>
      <c r="DA100" s="232"/>
      <c r="DB100" s="232"/>
      <c r="DC100" s="232"/>
      <c r="DD100" s="232"/>
      <c r="DE100" s="232"/>
      <c r="DF100" s="232"/>
      <c r="DG100" s="232"/>
      <c r="DH100" s="232"/>
      <c r="DI100" s="232"/>
      <c r="DJ100" s="232"/>
      <c r="DK100" s="232"/>
      <c r="DL100" s="232"/>
      <c r="DM100" s="232"/>
      <c r="DN100" s="232"/>
      <c r="DO100" s="232"/>
      <c r="DP100" s="232"/>
      <c r="DQ100" s="232"/>
      <c r="DR100" s="232"/>
      <c r="DS100" s="232"/>
      <c r="DT100" s="232"/>
      <c r="DU100" s="232"/>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c r="GG100" s="28"/>
      <c r="GH100" s="28"/>
      <c r="GI100" s="28"/>
      <c r="GJ100" s="28"/>
      <c r="GK100" s="28"/>
      <c r="GL100" s="28"/>
      <c r="GM100" s="28"/>
      <c r="GN100" s="28"/>
      <c r="GO100" s="28"/>
      <c r="GP100" s="28"/>
      <c r="GQ100" s="28"/>
      <c r="GR100" s="28"/>
      <c r="GS100" s="28"/>
      <c r="GT100" s="28"/>
      <c r="GU100" s="28"/>
      <c r="GV100" s="28"/>
      <c r="GW100" s="28"/>
      <c r="GX100" s="28"/>
      <c r="GY100" s="28"/>
      <c r="GZ100" s="28"/>
      <c r="HA100" s="28"/>
      <c r="HB100" s="28"/>
      <c r="HC100" s="28"/>
      <c r="HD100" s="28"/>
      <c r="HE100" s="28"/>
      <c r="HF100" s="28"/>
      <c r="HG100" s="28"/>
      <c r="HH100" s="28"/>
      <c r="HI100" s="28"/>
      <c r="HJ100" s="28"/>
      <c r="HK100" s="28"/>
      <c r="HL100" s="28"/>
      <c r="HM100" s="28"/>
      <c r="HN100" s="28"/>
      <c r="HO100" s="28"/>
      <c r="HP100" s="28"/>
      <c r="HQ100" s="28"/>
      <c r="HR100" s="28"/>
      <c r="HS100" s="28"/>
      <c r="HT100" s="28"/>
      <c r="HU100" s="28"/>
      <c r="HV100" s="28"/>
      <c r="HW100" s="28"/>
      <c r="HX100" s="28"/>
      <c r="HY100" s="28"/>
      <c r="HZ100" s="28"/>
      <c r="IA100" s="28"/>
      <c r="IB100" s="28"/>
      <c r="IC100" s="28"/>
      <c r="ID100" s="28"/>
      <c r="IE100" s="28"/>
      <c r="IF100" s="28"/>
      <c r="IG100" s="28"/>
      <c r="IH100" s="28"/>
      <c r="II100" s="28"/>
      <c r="IJ100" s="28"/>
      <c r="IK100" s="28"/>
      <c r="IL100" s="28"/>
      <c r="IM100" s="28"/>
      <c r="IN100" s="28"/>
      <c r="IO100" s="28"/>
      <c r="IP100" s="28"/>
      <c r="IQ100" s="28"/>
      <c r="IR100" s="28"/>
      <c r="IS100" s="28"/>
      <c r="IT100" s="28"/>
      <c r="IU100" s="28"/>
    </row>
    <row r="101" s="228" customFormat="1" ht="40.5" spans="1:255">
      <c r="A101" s="258" t="s">
        <v>242</v>
      </c>
      <c r="B101" s="14">
        <v>78</v>
      </c>
      <c r="C101" s="267" t="s">
        <v>74</v>
      </c>
      <c r="D101" s="266" t="s">
        <v>61</v>
      </c>
      <c r="E101" s="6">
        <v>3</v>
      </c>
      <c r="F101" s="6">
        <v>4</v>
      </c>
      <c r="G101" s="8" t="s">
        <v>24</v>
      </c>
      <c r="H101" s="265">
        <v>54</v>
      </c>
      <c r="I101" s="135"/>
      <c r="J101" s="135" t="s">
        <v>259</v>
      </c>
      <c r="K101" s="135"/>
      <c r="L101" s="135"/>
      <c r="M101" s="135" t="s">
        <v>260</v>
      </c>
      <c r="N101" s="122" t="s">
        <v>261</v>
      </c>
      <c r="O101" s="122" t="s">
        <v>262</v>
      </c>
      <c r="P101" s="135" t="s">
        <v>263</v>
      </c>
      <c r="Q101" s="279"/>
      <c r="R101" s="280"/>
      <c r="S101" s="232"/>
      <c r="T101" s="232"/>
      <c r="U101" s="232"/>
      <c r="V101" s="232"/>
      <c r="W101" s="232"/>
      <c r="X101" s="232"/>
      <c r="Y101" s="232"/>
      <c r="Z101" s="232"/>
      <c r="AA101" s="232"/>
      <c r="AB101" s="232"/>
      <c r="AC101" s="232"/>
      <c r="AD101" s="232"/>
      <c r="AE101" s="232"/>
      <c r="AF101" s="232"/>
      <c r="AG101" s="232"/>
      <c r="AH101" s="232"/>
      <c r="AI101" s="232"/>
      <c r="AJ101" s="232"/>
      <c r="AK101" s="232"/>
      <c r="AL101" s="232"/>
      <c r="AM101" s="232"/>
      <c r="AN101" s="232"/>
      <c r="AO101" s="232"/>
      <c r="AP101" s="232"/>
      <c r="AQ101" s="232"/>
      <c r="AR101" s="232"/>
      <c r="AS101" s="232"/>
      <c r="AT101" s="232"/>
      <c r="AU101" s="232"/>
      <c r="AV101" s="232"/>
      <c r="AW101" s="232"/>
      <c r="AX101" s="232"/>
      <c r="AY101" s="232"/>
      <c r="AZ101" s="232"/>
      <c r="BA101" s="232"/>
      <c r="BB101" s="232"/>
      <c r="BC101" s="232"/>
      <c r="BD101" s="232"/>
      <c r="BE101" s="232"/>
      <c r="BF101" s="232"/>
      <c r="BG101" s="232"/>
      <c r="BH101" s="232"/>
      <c r="BI101" s="232"/>
      <c r="BJ101" s="232"/>
      <c r="BK101" s="232"/>
      <c r="BL101" s="232"/>
      <c r="BM101" s="232"/>
      <c r="BN101" s="232"/>
      <c r="BO101" s="232"/>
      <c r="BP101" s="232"/>
      <c r="BQ101" s="232"/>
      <c r="BR101" s="232"/>
      <c r="BS101" s="232"/>
      <c r="BT101" s="232"/>
      <c r="BU101" s="232"/>
      <c r="BV101" s="232"/>
      <c r="BW101" s="232"/>
      <c r="BX101" s="232"/>
      <c r="BY101" s="232"/>
      <c r="BZ101" s="232"/>
      <c r="CA101" s="232"/>
      <c r="CB101" s="232"/>
      <c r="CC101" s="232"/>
      <c r="CD101" s="232"/>
      <c r="CE101" s="232"/>
      <c r="CF101" s="232"/>
      <c r="CG101" s="232"/>
      <c r="CH101" s="232"/>
      <c r="CI101" s="232"/>
      <c r="CJ101" s="232"/>
      <c r="CK101" s="232"/>
      <c r="CL101" s="232"/>
      <c r="CM101" s="232"/>
      <c r="CN101" s="232"/>
      <c r="CO101" s="232"/>
      <c r="CP101" s="232"/>
      <c r="CQ101" s="232"/>
      <c r="CR101" s="232"/>
      <c r="CS101" s="232"/>
      <c r="CT101" s="232"/>
      <c r="CU101" s="232"/>
      <c r="CV101" s="232"/>
      <c r="CW101" s="232"/>
      <c r="CX101" s="232"/>
      <c r="CY101" s="232"/>
      <c r="CZ101" s="232"/>
      <c r="DA101" s="232"/>
      <c r="DB101" s="232"/>
      <c r="DC101" s="232"/>
      <c r="DD101" s="232"/>
      <c r="DE101" s="232"/>
      <c r="DF101" s="232"/>
      <c r="DG101" s="232"/>
      <c r="DH101" s="232"/>
      <c r="DI101" s="232"/>
      <c r="DJ101" s="232"/>
      <c r="DK101" s="232"/>
      <c r="DL101" s="232"/>
      <c r="DM101" s="232"/>
      <c r="DN101" s="232"/>
      <c r="DO101" s="232"/>
      <c r="DP101" s="232"/>
      <c r="DQ101" s="232"/>
      <c r="DR101" s="232"/>
      <c r="DS101" s="232"/>
      <c r="DT101" s="232"/>
      <c r="DU101" s="232"/>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c r="FY101" s="28"/>
      <c r="FZ101" s="28"/>
      <c r="GA101" s="28"/>
      <c r="GB101" s="28"/>
      <c r="GC101" s="28"/>
      <c r="GD101" s="28"/>
      <c r="GE101" s="28"/>
      <c r="GF101" s="28"/>
      <c r="GG101" s="28"/>
      <c r="GH101" s="28"/>
      <c r="GI101" s="28"/>
      <c r="GJ101" s="28"/>
      <c r="GK101" s="28"/>
      <c r="GL101" s="28"/>
      <c r="GM101" s="28"/>
      <c r="GN101" s="28"/>
      <c r="GO101" s="28"/>
      <c r="GP101" s="28"/>
      <c r="GQ101" s="28"/>
      <c r="GR101" s="28"/>
      <c r="GS101" s="28"/>
      <c r="GT101" s="28"/>
      <c r="GU101" s="28"/>
      <c r="GV101" s="28"/>
      <c r="GW101" s="28"/>
      <c r="GX101" s="28"/>
      <c r="GY101" s="28"/>
      <c r="GZ101" s="28"/>
      <c r="HA101" s="28"/>
      <c r="HB101" s="28"/>
      <c r="HC101" s="28"/>
      <c r="HD101" s="28"/>
      <c r="HE101" s="28"/>
      <c r="HF101" s="28"/>
      <c r="HG101" s="28"/>
      <c r="HH101" s="28"/>
      <c r="HI101" s="28"/>
      <c r="HJ101" s="28"/>
      <c r="HK101" s="28"/>
      <c r="HL101" s="28"/>
      <c r="HM101" s="28"/>
      <c r="HN101" s="28"/>
      <c r="HO101" s="28"/>
      <c r="HP101" s="28"/>
      <c r="HQ101" s="28"/>
      <c r="HR101" s="28"/>
      <c r="HS101" s="28"/>
      <c r="HT101" s="28"/>
      <c r="HU101" s="28"/>
      <c r="HV101" s="28"/>
      <c r="HW101" s="28"/>
      <c r="HX101" s="28"/>
      <c r="HY101" s="28"/>
      <c r="HZ101" s="28"/>
      <c r="IA101" s="28"/>
      <c r="IB101" s="28"/>
      <c r="IC101" s="28"/>
      <c r="ID101" s="28"/>
      <c r="IE101" s="28"/>
      <c r="IF101" s="28"/>
      <c r="IG101" s="28"/>
      <c r="IH101" s="28"/>
      <c r="II101" s="28"/>
      <c r="IJ101" s="28"/>
      <c r="IK101" s="28"/>
      <c r="IL101" s="28"/>
      <c r="IM101" s="28"/>
      <c r="IN101" s="28"/>
      <c r="IO101" s="28"/>
      <c r="IP101" s="28"/>
      <c r="IQ101" s="28"/>
      <c r="IR101" s="28"/>
      <c r="IS101" s="28"/>
      <c r="IT101" s="28"/>
      <c r="IU101" s="28"/>
    </row>
    <row r="102" ht="20.25" spans="1:125">
      <c r="A102" s="261" t="s">
        <v>264</v>
      </c>
      <c r="B102" s="195"/>
      <c r="C102" s="195"/>
      <c r="D102" s="195"/>
      <c r="E102" s="195"/>
      <c r="F102" s="195"/>
      <c r="G102" s="195"/>
      <c r="H102" s="195"/>
      <c r="I102" s="195"/>
      <c r="J102" s="195"/>
      <c r="K102" s="195"/>
      <c r="L102" s="195"/>
      <c r="M102" s="195"/>
      <c r="N102" s="195"/>
      <c r="O102" s="195"/>
      <c r="P102" s="195"/>
      <c r="Q102" s="276"/>
      <c r="R102" s="277"/>
      <c r="S102" s="277"/>
      <c r="T102" s="277"/>
      <c r="U102" s="277"/>
      <c r="V102" s="277"/>
      <c r="W102" s="277"/>
      <c r="X102" s="277"/>
      <c r="Y102" s="277"/>
      <c r="Z102" s="277"/>
      <c r="AA102" s="277"/>
      <c r="AB102" s="277"/>
      <c r="AC102" s="277"/>
      <c r="AD102" s="277"/>
      <c r="AE102" s="277"/>
      <c r="AF102" s="277"/>
      <c r="AG102" s="277"/>
      <c r="AH102" s="277"/>
      <c r="AI102" s="277"/>
      <c r="AJ102" s="277"/>
      <c r="AK102" s="277"/>
      <c r="AL102" s="277"/>
      <c r="AM102" s="277"/>
      <c r="AN102" s="277"/>
      <c r="AO102" s="277"/>
      <c r="AP102" s="277"/>
      <c r="AQ102" s="277"/>
      <c r="AR102" s="277"/>
      <c r="AS102" s="277"/>
      <c r="AT102" s="277"/>
      <c r="AU102" s="277"/>
      <c r="AV102" s="277"/>
      <c r="AW102" s="277"/>
      <c r="AX102" s="277"/>
      <c r="AY102" s="277"/>
      <c r="AZ102" s="277"/>
      <c r="BA102" s="277"/>
      <c r="BB102" s="277"/>
      <c r="BC102" s="277"/>
      <c r="BD102" s="277"/>
      <c r="BE102" s="277"/>
      <c r="BF102" s="277"/>
      <c r="BG102" s="277"/>
      <c r="BH102" s="277"/>
      <c r="BI102" s="277"/>
      <c r="BJ102" s="277"/>
      <c r="BK102" s="277"/>
      <c r="BL102" s="277"/>
      <c r="BM102" s="277"/>
      <c r="BN102" s="277"/>
      <c r="BO102" s="277"/>
      <c r="BP102" s="277"/>
      <c r="BQ102" s="277"/>
      <c r="BR102" s="277"/>
      <c r="BS102" s="277"/>
      <c r="BT102" s="277"/>
      <c r="BU102" s="277"/>
      <c r="BV102" s="277"/>
      <c r="BW102" s="277"/>
      <c r="BX102" s="277"/>
      <c r="BY102" s="277"/>
      <c r="BZ102" s="277"/>
      <c r="CA102" s="277"/>
      <c r="CB102" s="277"/>
      <c r="CC102" s="277"/>
      <c r="CD102" s="277"/>
      <c r="CE102" s="277"/>
      <c r="CF102" s="277"/>
      <c r="CG102" s="277"/>
      <c r="CH102" s="277"/>
      <c r="CI102" s="277"/>
      <c r="CJ102" s="277"/>
      <c r="CK102" s="277"/>
      <c r="CL102" s="277"/>
      <c r="CM102" s="277"/>
      <c r="CN102" s="277"/>
      <c r="CO102" s="277"/>
      <c r="CP102" s="277"/>
      <c r="CQ102" s="277"/>
      <c r="CR102" s="277"/>
      <c r="CS102" s="277"/>
      <c r="CT102" s="277"/>
      <c r="CU102" s="277"/>
      <c r="CV102" s="277"/>
      <c r="CW102" s="277"/>
      <c r="CX102" s="277"/>
      <c r="CY102" s="277"/>
      <c r="CZ102" s="277"/>
      <c r="DA102" s="277"/>
      <c r="DB102" s="277"/>
      <c r="DC102" s="277"/>
      <c r="DD102" s="277"/>
      <c r="DE102" s="277"/>
      <c r="DF102" s="277"/>
      <c r="DG102" s="277"/>
      <c r="DH102" s="277"/>
      <c r="DI102" s="277"/>
      <c r="DJ102" s="277"/>
      <c r="DK102" s="277"/>
      <c r="DL102" s="277"/>
      <c r="DM102" s="277"/>
      <c r="DN102" s="277"/>
      <c r="DO102" s="277"/>
      <c r="DP102" s="277"/>
      <c r="DQ102" s="277"/>
      <c r="DR102" s="277"/>
      <c r="DS102" s="277"/>
      <c r="DT102" s="277"/>
      <c r="DU102" s="277"/>
    </row>
    <row r="103" s="228" customFormat="1" ht="13.5" spans="1:255">
      <c r="A103" s="90" t="s">
        <v>2</v>
      </c>
      <c r="B103" s="91" t="s">
        <v>3</v>
      </c>
      <c r="C103" s="90" t="s">
        <v>4</v>
      </c>
      <c r="D103" s="90" t="s">
        <v>5</v>
      </c>
      <c r="E103" s="254" t="s">
        <v>6</v>
      </c>
      <c r="F103" s="254" t="s">
        <v>7</v>
      </c>
      <c r="G103" s="90" t="s">
        <v>8</v>
      </c>
      <c r="H103" s="255" t="s">
        <v>9</v>
      </c>
      <c r="I103" s="94" t="s">
        <v>10</v>
      </c>
      <c r="J103" s="95"/>
      <c r="K103" s="95"/>
      <c r="L103" s="95"/>
      <c r="M103" s="95"/>
      <c r="N103" s="95"/>
      <c r="O103" s="96"/>
      <c r="P103" s="95" t="s">
        <v>11</v>
      </c>
      <c r="Q103" s="4" t="s">
        <v>12</v>
      </c>
      <c r="R103" s="278"/>
      <c r="S103" s="278"/>
      <c r="T103" s="278"/>
      <c r="U103" s="278"/>
      <c r="V103" s="278"/>
      <c r="W103" s="278"/>
      <c r="X103" s="278"/>
      <c r="Y103" s="278"/>
      <c r="Z103" s="278"/>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c r="AZ103" s="278"/>
      <c r="BA103" s="278"/>
      <c r="BB103" s="278"/>
      <c r="BC103" s="278"/>
      <c r="BD103" s="278"/>
      <c r="BE103" s="278"/>
      <c r="BF103" s="278"/>
      <c r="BG103" s="278"/>
      <c r="BH103" s="278"/>
      <c r="BI103" s="278"/>
      <c r="BJ103" s="278"/>
      <c r="BK103" s="278"/>
      <c r="BL103" s="278"/>
      <c r="BM103" s="278"/>
      <c r="BN103" s="278"/>
      <c r="BO103" s="278"/>
      <c r="BP103" s="278"/>
      <c r="BQ103" s="278"/>
      <c r="BR103" s="278"/>
      <c r="BS103" s="278"/>
      <c r="BT103" s="278"/>
      <c r="BU103" s="278"/>
      <c r="BV103" s="278"/>
      <c r="BW103" s="278"/>
      <c r="BX103" s="278"/>
      <c r="BY103" s="278"/>
      <c r="BZ103" s="278"/>
      <c r="CA103" s="278"/>
      <c r="CB103" s="278"/>
      <c r="CC103" s="278"/>
      <c r="CD103" s="278"/>
      <c r="CE103" s="278"/>
      <c r="CF103" s="278"/>
      <c r="CG103" s="278"/>
      <c r="CH103" s="278"/>
      <c r="CI103" s="278"/>
      <c r="CJ103" s="278"/>
      <c r="CK103" s="278"/>
      <c r="CL103" s="278"/>
      <c r="CM103" s="278"/>
      <c r="CN103" s="278"/>
      <c r="CO103" s="278"/>
      <c r="CP103" s="278"/>
      <c r="CQ103" s="278"/>
      <c r="CR103" s="278"/>
      <c r="CS103" s="278"/>
      <c r="CT103" s="278"/>
      <c r="CU103" s="278"/>
      <c r="CV103" s="278"/>
      <c r="CW103" s="278"/>
      <c r="CX103" s="278"/>
      <c r="CY103" s="278"/>
      <c r="CZ103" s="278"/>
      <c r="DA103" s="278"/>
      <c r="DB103" s="278"/>
      <c r="DC103" s="278"/>
      <c r="DD103" s="278"/>
      <c r="DE103" s="278"/>
      <c r="DF103" s="278"/>
      <c r="DG103" s="278"/>
      <c r="DH103" s="278"/>
      <c r="DI103" s="278"/>
      <c r="DJ103" s="278"/>
      <c r="DK103" s="278"/>
      <c r="DL103" s="278"/>
      <c r="DM103" s="278"/>
      <c r="DN103" s="278"/>
      <c r="DO103" s="278"/>
      <c r="DP103" s="278"/>
      <c r="DQ103" s="278"/>
      <c r="DR103" s="278"/>
      <c r="DS103" s="278"/>
      <c r="DT103" s="278"/>
      <c r="DU103" s="278"/>
      <c r="DV103" s="249"/>
      <c r="DW103" s="249"/>
      <c r="DX103" s="249"/>
      <c r="DY103" s="249"/>
      <c r="DZ103" s="249"/>
      <c r="EA103" s="249"/>
      <c r="EB103" s="249"/>
      <c r="EC103" s="249"/>
      <c r="ED103" s="249"/>
      <c r="EE103" s="249"/>
      <c r="EF103" s="249"/>
      <c r="EG103" s="249"/>
      <c r="EH103" s="249"/>
      <c r="EI103" s="249"/>
      <c r="EJ103" s="249"/>
      <c r="EK103" s="249"/>
      <c r="EL103" s="249"/>
      <c r="EM103" s="249"/>
      <c r="EN103" s="249"/>
      <c r="EO103" s="249"/>
      <c r="EP103" s="249"/>
      <c r="EQ103" s="249"/>
      <c r="ER103" s="249"/>
      <c r="ES103" s="249"/>
      <c r="ET103" s="249"/>
      <c r="EU103" s="249"/>
      <c r="EV103" s="249"/>
      <c r="EW103" s="249"/>
      <c r="EX103" s="249"/>
      <c r="EY103" s="249"/>
      <c r="EZ103" s="249"/>
      <c r="FA103" s="249"/>
      <c r="FB103" s="249"/>
      <c r="FC103" s="249"/>
      <c r="FD103" s="249"/>
      <c r="FE103" s="249"/>
      <c r="FF103" s="249"/>
      <c r="FG103" s="249"/>
      <c r="FH103" s="249"/>
      <c r="FI103" s="249"/>
      <c r="FJ103" s="249"/>
      <c r="FK103" s="249"/>
      <c r="FL103" s="249"/>
      <c r="FM103" s="249"/>
      <c r="FN103" s="249"/>
      <c r="FO103" s="249"/>
      <c r="FP103" s="249"/>
      <c r="FQ103" s="249"/>
      <c r="FR103" s="249"/>
      <c r="FS103" s="249"/>
      <c r="FT103" s="249"/>
      <c r="FU103" s="249"/>
      <c r="FV103" s="249"/>
      <c r="FW103" s="249"/>
      <c r="FX103" s="249"/>
      <c r="FY103" s="249"/>
      <c r="FZ103" s="249"/>
      <c r="GA103" s="249"/>
      <c r="GB103" s="249"/>
      <c r="GC103" s="249"/>
      <c r="GD103" s="249"/>
      <c r="GE103" s="249"/>
      <c r="GF103" s="249"/>
      <c r="GG103" s="249"/>
      <c r="GH103" s="249"/>
      <c r="GI103" s="249"/>
      <c r="GJ103" s="249"/>
      <c r="GK103" s="249"/>
      <c r="GL103" s="249"/>
      <c r="GM103" s="249"/>
      <c r="GN103" s="249"/>
      <c r="GO103" s="249"/>
      <c r="GP103" s="249"/>
      <c r="GQ103" s="249"/>
      <c r="GR103" s="249"/>
      <c r="GS103" s="249"/>
      <c r="GT103" s="249"/>
      <c r="GU103" s="249"/>
      <c r="GV103" s="249"/>
      <c r="GW103" s="249"/>
      <c r="GX103" s="249"/>
      <c r="GY103" s="249"/>
      <c r="GZ103" s="249"/>
      <c r="HA103" s="249"/>
      <c r="HB103" s="249"/>
      <c r="HC103" s="249"/>
      <c r="HD103" s="249"/>
      <c r="HE103" s="249"/>
      <c r="HF103" s="249"/>
      <c r="HG103" s="249"/>
      <c r="HH103" s="249"/>
      <c r="HI103" s="249"/>
      <c r="HJ103" s="249"/>
      <c r="HK103" s="249"/>
      <c r="HL103" s="249"/>
      <c r="HM103" s="249"/>
      <c r="HN103" s="249"/>
      <c r="HO103" s="249"/>
      <c r="HP103" s="249"/>
      <c r="HQ103" s="249"/>
      <c r="HR103" s="249"/>
      <c r="HS103" s="249"/>
      <c r="HT103" s="249"/>
      <c r="HU103" s="249"/>
      <c r="HV103" s="249"/>
      <c r="HW103" s="249"/>
      <c r="HX103" s="249"/>
      <c r="HY103" s="249"/>
      <c r="HZ103" s="249"/>
      <c r="IA103" s="249"/>
      <c r="IB103" s="249"/>
      <c r="IC103" s="249"/>
      <c r="ID103" s="249"/>
      <c r="IE103" s="249"/>
      <c r="IF103" s="249"/>
      <c r="IG103" s="249"/>
      <c r="IH103" s="249"/>
      <c r="II103" s="249"/>
      <c r="IJ103" s="249"/>
      <c r="IK103" s="249"/>
      <c r="IL103" s="249"/>
      <c r="IM103" s="249"/>
      <c r="IN103" s="249"/>
      <c r="IO103" s="249"/>
      <c r="IP103" s="249"/>
      <c r="IQ103" s="249"/>
      <c r="IR103" s="249"/>
      <c r="IS103" s="249"/>
      <c r="IT103" s="249"/>
      <c r="IU103" s="249"/>
    </row>
    <row r="104" s="228" customFormat="1" ht="13.5" spans="1:241">
      <c r="A104" s="91"/>
      <c r="B104" s="4"/>
      <c r="C104" s="91"/>
      <c r="D104" s="91"/>
      <c r="E104" s="256"/>
      <c r="F104" s="256"/>
      <c r="G104" s="91"/>
      <c r="H104" s="257"/>
      <c r="I104" s="94" t="s">
        <v>13</v>
      </c>
      <c r="J104" s="4" t="s">
        <v>14</v>
      </c>
      <c r="K104" s="4" t="s">
        <v>15</v>
      </c>
      <c r="L104" s="4" t="s">
        <v>16</v>
      </c>
      <c r="M104" s="4" t="s">
        <v>17</v>
      </c>
      <c r="N104" s="4" t="s">
        <v>18</v>
      </c>
      <c r="O104" s="96" t="s">
        <v>19</v>
      </c>
      <c r="P104" s="95"/>
      <c r="Q104" s="4"/>
      <c r="R104" s="278"/>
      <c r="S104" s="278"/>
      <c r="T104" s="278"/>
      <c r="U104" s="278"/>
      <c r="V104" s="278"/>
      <c r="W104" s="278"/>
      <c r="X104" s="278"/>
      <c r="Y104" s="278"/>
      <c r="Z104" s="278"/>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c r="AZ104" s="278"/>
      <c r="BA104" s="278"/>
      <c r="BB104" s="278"/>
      <c r="BC104" s="278"/>
      <c r="BD104" s="278"/>
      <c r="BE104" s="278"/>
      <c r="BF104" s="278"/>
      <c r="BG104" s="278"/>
      <c r="BH104" s="278"/>
      <c r="BI104" s="278"/>
      <c r="BJ104" s="278"/>
      <c r="BK104" s="278"/>
      <c r="BL104" s="278"/>
      <c r="BM104" s="278"/>
      <c r="BN104" s="278"/>
      <c r="BO104" s="278"/>
      <c r="BP104" s="278"/>
      <c r="BQ104" s="278"/>
      <c r="BR104" s="278"/>
      <c r="BS104" s="278"/>
      <c r="BT104" s="278"/>
      <c r="BU104" s="278"/>
      <c r="BV104" s="278"/>
      <c r="BW104" s="278"/>
      <c r="BX104" s="278"/>
      <c r="BY104" s="278"/>
      <c r="BZ104" s="278"/>
      <c r="CA104" s="278"/>
      <c r="CB104" s="278"/>
      <c r="CC104" s="278"/>
      <c r="CD104" s="278"/>
      <c r="CE104" s="278"/>
      <c r="CF104" s="278"/>
      <c r="CG104" s="278"/>
      <c r="CH104" s="278"/>
      <c r="CI104" s="278"/>
      <c r="CJ104" s="278"/>
      <c r="CK104" s="278"/>
      <c r="CL104" s="278"/>
      <c r="CM104" s="278"/>
      <c r="CN104" s="278"/>
      <c r="CO104" s="278"/>
      <c r="CP104" s="278"/>
      <c r="CQ104" s="278"/>
      <c r="CR104" s="278"/>
      <c r="CS104" s="278"/>
      <c r="CT104" s="278"/>
      <c r="CU104" s="278"/>
      <c r="CV104" s="278"/>
      <c r="CW104" s="278"/>
      <c r="CX104" s="278"/>
      <c r="CY104" s="278"/>
      <c r="CZ104" s="278"/>
      <c r="DA104" s="278"/>
      <c r="DB104" s="278"/>
      <c r="DC104" s="278"/>
      <c r="DD104" s="278"/>
      <c r="DE104" s="278"/>
      <c r="DF104" s="278"/>
      <c r="DG104" s="278"/>
      <c r="DH104" s="278"/>
      <c r="DI104" s="278"/>
      <c r="DJ104" s="278"/>
      <c r="DK104" s="278"/>
      <c r="DL104" s="278"/>
      <c r="DM104" s="278"/>
      <c r="DN104" s="278"/>
      <c r="DO104" s="278"/>
      <c r="DP104" s="278"/>
      <c r="DQ104" s="278"/>
      <c r="DR104" s="278"/>
      <c r="DS104" s="278"/>
      <c r="DT104" s="278"/>
      <c r="DU104" s="278"/>
      <c r="DV104" s="249"/>
      <c r="DW104" s="249"/>
      <c r="DX104" s="249"/>
      <c r="DY104" s="249"/>
      <c r="DZ104" s="249"/>
      <c r="EA104" s="249"/>
      <c r="EB104" s="249"/>
      <c r="EC104" s="249"/>
      <c r="ED104" s="249"/>
      <c r="EE104" s="249"/>
      <c r="EF104" s="249"/>
      <c r="EG104" s="249"/>
      <c r="EH104" s="249"/>
      <c r="EI104" s="249"/>
      <c r="EJ104" s="249"/>
      <c r="EK104" s="249"/>
      <c r="EL104" s="249"/>
      <c r="EM104" s="249"/>
      <c r="EN104" s="249"/>
      <c r="EO104" s="249"/>
      <c r="EP104" s="249"/>
      <c r="EQ104" s="249"/>
      <c r="ER104" s="249"/>
      <c r="ES104" s="249"/>
      <c r="ET104" s="249"/>
      <c r="EU104" s="249"/>
      <c r="EV104" s="249"/>
      <c r="EW104" s="249"/>
      <c r="EX104" s="249"/>
      <c r="EY104" s="249"/>
      <c r="EZ104" s="249"/>
      <c r="FA104" s="249"/>
      <c r="FB104" s="249"/>
      <c r="FC104" s="249"/>
      <c r="FD104" s="249"/>
      <c r="FE104" s="249"/>
      <c r="FF104" s="249"/>
      <c r="FG104" s="249"/>
      <c r="FH104" s="249"/>
      <c r="FI104" s="249"/>
      <c r="FJ104" s="249"/>
      <c r="FK104" s="249"/>
      <c r="FL104" s="249"/>
      <c r="FM104" s="249"/>
      <c r="FN104" s="249"/>
      <c r="FO104" s="249"/>
      <c r="FP104" s="249"/>
      <c r="FQ104" s="249"/>
      <c r="FR104" s="249"/>
      <c r="FS104" s="249"/>
      <c r="FT104" s="249"/>
      <c r="FU104" s="249"/>
      <c r="FV104" s="249"/>
      <c r="FW104" s="249"/>
      <c r="FX104" s="249"/>
      <c r="FY104" s="249"/>
      <c r="FZ104" s="249"/>
      <c r="GA104" s="249"/>
      <c r="GB104" s="249"/>
      <c r="GC104" s="249"/>
      <c r="GD104" s="249"/>
      <c r="GE104" s="249"/>
      <c r="GF104" s="249"/>
      <c r="GG104" s="249"/>
      <c r="GH104" s="249"/>
      <c r="GI104" s="249"/>
      <c r="GJ104" s="249"/>
      <c r="GK104" s="249"/>
      <c r="GL104" s="249"/>
      <c r="GM104" s="249"/>
      <c r="GN104" s="249"/>
      <c r="GO104" s="249"/>
      <c r="GP104" s="249"/>
      <c r="GQ104" s="249"/>
      <c r="GR104" s="249"/>
      <c r="GS104" s="249"/>
      <c r="GT104" s="249"/>
      <c r="GU104" s="249"/>
      <c r="GV104" s="249"/>
      <c r="GW104" s="249"/>
      <c r="GX104" s="249"/>
      <c r="GY104" s="249"/>
      <c r="GZ104" s="249"/>
      <c r="HA104" s="249"/>
      <c r="HB104" s="249"/>
      <c r="HC104" s="249"/>
      <c r="HD104" s="249"/>
      <c r="HE104" s="249"/>
      <c r="HF104" s="249"/>
      <c r="HG104" s="249"/>
      <c r="HH104" s="249"/>
      <c r="HI104" s="249"/>
      <c r="HJ104" s="249"/>
      <c r="HK104" s="249"/>
      <c r="HL104" s="249"/>
      <c r="HM104" s="249"/>
      <c r="HN104" s="249"/>
      <c r="HO104" s="249"/>
      <c r="HP104" s="249"/>
      <c r="HQ104" s="249"/>
      <c r="HR104" s="249"/>
      <c r="HS104" s="249"/>
      <c r="HT104" s="249"/>
      <c r="HU104" s="249"/>
      <c r="HV104" s="249"/>
      <c r="HW104" s="249"/>
      <c r="HX104" s="249"/>
      <c r="HY104" s="249"/>
      <c r="HZ104" s="249"/>
      <c r="IA104" s="249"/>
      <c r="IB104" s="249"/>
      <c r="IC104" s="249"/>
      <c r="ID104" s="249"/>
      <c r="IE104" s="249"/>
      <c r="IF104" s="249"/>
      <c r="IG104" s="249"/>
    </row>
    <row r="105" s="228" customFormat="1" ht="22" customHeight="1" spans="1:255">
      <c r="A105" s="258" t="s">
        <v>265</v>
      </c>
      <c r="B105" s="259">
        <v>148</v>
      </c>
      <c r="C105" s="14" t="s">
        <v>21</v>
      </c>
      <c r="D105" s="50" t="s">
        <v>22</v>
      </c>
      <c r="E105" s="14">
        <v>1</v>
      </c>
      <c r="F105" s="124" t="s">
        <v>23</v>
      </c>
      <c r="G105" s="20" t="s">
        <v>24</v>
      </c>
      <c r="H105" s="45" t="s">
        <v>25</v>
      </c>
      <c r="I105" s="57"/>
      <c r="J105" s="20"/>
      <c r="K105" s="58"/>
      <c r="L105" s="58" t="s">
        <v>40</v>
      </c>
      <c r="M105" s="20"/>
      <c r="N105" s="20"/>
      <c r="O105" s="20"/>
      <c r="P105" s="269" t="s">
        <v>27</v>
      </c>
      <c r="Q105" s="279"/>
      <c r="R105" s="280"/>
      <c r="S105" s="232"/>
      <c r="T105" s="232"/>
      <c r="U105" s="232"/>
      <c r="V105" s="232"/>
      <c r="W105" s="232"/>
      <c r="X105" s="232"/>
      <c r="Y105" s="232"/>
      <c r="Z105" s="232"/>
      <c r="AA105" s="232"/>
      <c r="AB105" s="232"/>
      <c r="AC105" s="232"/>
      <c r="AD105" s="232"/>
      <c r="AE105" s="232"/>
      <c r="AF105" s="232"/>
      <c r="AG105" s="232"/>
      <c r="AH105" s="232"/>
      <c r="AI105" s="232"/>
      <c r="AJ105" s="232"/>
      <c r="AK105" s="232"/>
      <c r="AL105" s="232"/>
      <c r="AM105" s="232"/>
      <c r="AN105" s="232"/>
      <c r="AO105" s="232"/>
      <c r="AP105" s="232"/>
      <c r="AQ105" s="232"/>
      <c r="AR105" s="232"/>
      <c r="AS105" s="232"/>
      <c r="AT105" s="232"/>
      <c r="AU105" s="232"/>
      <c r="AV105" s="232"/>
      <c r="AW105" s="232"/>
      <c r="AX105" s="232"/>
      <c r="AY105" s="232"/>
      <c r="AZ105" s="232"/>
      <c r="BA105" s="232"/>
      <c r="BB105" s="232"/>
      <c r="BC105" s="232"/>
      <c r="BD105" s="232"/>
      <c r="BE105" s="232"/>
      <c r="BF105" s="232"/>
      <c r="BG105" s="232"/>
      <c r="BH105" s="232"/>
      <c r="BI105" s="232"/>
      <c r="BJ105" s="232"/>
      <c r="BK105" s="232"/>
      <c r="BL105" s="232"/>
      <c r="BM105" s="232"/>
      <c r="BN105" s="232"/>
      <c r="BO105" s="232"/>
      <c r="BP105" s="232"/>
      <c r="BQ105" s="232"/>
      <c r="BR105" s="232"/>
      <c r="BS105" s="232"/>
      <c r="BT105" s="232"/>
      <c r="BU105" s="232"/>
      <c r="BV105" s="232"/>
      <c r="BW105" s="232"/>
      <c r="BX105" s="232"/>
      <c r="BY105" s="232"/>
      <c r="BZ105" s="232"/>
      <c r="CA105" s="232"/>
      <c r="CB105" s="232"/>
      <c r="CC105" s="232"/>
      <c r="CD105" s="232"/>
      <c r="CE105" s="232"/>
      <c r="CF105" s="232"/>
      <c r="CG105" s="232"/>
      <c r="CH105" s="232"/>
      <c r="CI105" s="232"/>
      <c r="CJ105" s="232"/>
      <c r="CK105" s="232"/>
      <c r="CL105" s="232"/>
      <c r="CM105" s="232"/>
      <c r="CN105" s="232"/>
      <c r="CO105" s="232"/>
      <c r="CP105" s="232"/>
      <c r="CQ105" s="232"/>
      <c r="CR105" s="232"/>
      <c r="CS105" s="232"/>
      <c r="CT105" s="232"/>
      <c r="CU105" s="232"/>
      <c r="CV105" s="232"/>
      <c r="CW105" s="232"/>
      <c r="CX105" s="232"/>
      <c r="CY105" s="232"/>
      <c r="CZ105" s="232"/>
      <c r="DA105" s="232"/>
      <c r="DB105" s="232"/>
      <c r="DC105" s="232"/>
      <c r="DD105" s="232"/>
      <c r="DE105" s="232"/>
      <c r="DF105" s="232"/>
      <c r="DG105" s="232"/>
      <c r="DH105" s="232"/>
      <c r="DI105" s="232"/>
      <c r="DJ105" s="232"/>
      <c r="DK105" s="232"/>
      <c r="DL105" s="232"/>
      <c r="DM105" s="232"/>
      <c r="DN105" s="232"/>
      <c r="DO105" s="232"/>
      <c r="DP105" s="232"/>
      <c r="DQ105" s="232"/>
      <c r="DR105" s="232"/>
      <c r="DS105" s="232"/>
      <c r="DT105" s="232"/>
      <c r="DU105" s="232"/>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c r="FY105" s="28"/>
      <c r="FZ105" s="28"/>
      <c r="GA105" s="28"/>
      <c r="GB105" s="28"/>
      <c r="GC105" s="28"/>
      <c r="GD105" s="28"/>
      <c r="GE105" s="28"/>
      <c r="GF105" s="28"/>
      <c r="GG105" s="28"/>
      <c r="GH105" s="28"/>
      <c r="GI105" s="28"/>
      <c r="GJ105" s="28"/>
      <c r="GK105" s="28"/>
      <c r="GL105" s="28"/>
      <c r="GM105" s="28"/>
      <c r="GN105" s="28"/>
      <c r="GO105" s="28"/>
      <c r="GP105" s="28"/>
      <c r="GQ105" s="28"/>
      <c r="GR105" s="28"/>
      <c r="GS105" s="28"/>
      <c r="GT105" s="28"/>
      <c r="GU105" s="28"/>
      <c r="GV105" s="28"/>
      <c r="GW105" s="28"/>
      <c r="GX105" s="28"/>
      <c r="GY105" s="28"/>
      <c r="GZ105" s="28"/>
      <c r="HA105" s="28"/>
      <c r="HB105" s="28"/>
      <c r="HC105" s="28"/>
      <c r="HD105" s="28"/>
      <c r="HE105" s="28"/>
      <c r="HF105" s="28"/>
      <c r="HG105" s="28"/>
      <c r="HH105" s="28"/>
      <c r="HI105" s="28"/>
      <c r="HJ105" s="28"/>
      <c r="HK105" s="28"/>
      <c r="HL105" s="28"/>
      <c r="HM105" s="28"/>
      <c r="HN105" s="28"/>
      <c r="HO105" s="28"/>
      <c r="HP105" s="28"/>
      <c r="HQ105" s="28"/>
      <c r="HR105" s="28"/>
      <c r="HS105" s="28"/>
      <c r="HT105" s="28"/>
      <c r="HU105" s="28"/>
      <c r="HV105" s="28"/>
      <c r="HW105" s="28"/>
      <c r="HX105" s="28"/>
      <c r="HY105" s="28"/>
      <c r="HZ105" s="28"/>
      <c r="IA105" s="28"/>
      <c r="IB105" s="28"/>
      <c r="IC105" s="28"/>
      <c r="ID105" s="28"/>
      <c r="IE105" s="28"/>
      <c r="IF105" s="28"/>
      <c r="IG105" s="28"/>
      <c r="IH105" s="28"/>
      <c r="II105" s="28"/>
      <c r="IJ105" s="28"/>
      <c r="IK105" s="28"/>
      <c r="IL105" s="28"/>
      <c r="IM105" s="28"/>
      <c r="IN105" s="28"/>
      <c r="IO105" s="28"/>
      <c r="IP105" s="28"/>
      <c r="IQ105" s="28"/>
      <c r="IR105" s="28"/>
      <c r="IS105" s="28"/>
      <c r="IT105" s="28"/>
      <c r="IU105" s="28"/>
    </row>
    <row r="106" s="228" customFormat="1" ht="22" customHeight="1" spans="1:255">
      <c r="A106" s="258" t="s">
        <v>265</v>
      </c>
      <c r="B106" s="259">
        <v>148</v>
      </c>
      <c r="C106" s="14" t="s">
        <v>21</v>
      </c>
      <c r="D106" s="50" t="s">
        <v>22</v>
      </c>
      <c r="E106" s="14">
        <v>1</v>
      </c>
      <c r="F106" s="124" t="s">
        <v>23</v>
      </c>
      <c r="G106" s="20" t="s">
        <v>28</v>
      </c>
      <c r="H106" s="45" t="s">
        <v>29</v>
      </c>
      <c r="I106" s="57"/>
      <c r="J106" s="20"/>
      <c r="K106" s="58"/>
      <c r="L106" s="58" t="s">
        <v>177</v>
      </c>
      <c r="M106" s="20"/>
      <c r="N106" s="20"/>
      <c r="O106" s="20"/>
      <c r="P106" s="269" t="s">
        <v>27</v>
      </c>
      <c r="Q106" s="279"/>
      <c r="R106" s="280"/>
      <c r="S106" s="232"/>
      <c r="T106" s="232"/>
      <c r="U106" s="232"/>
      <c r="V106" s="232"/>
      <c r="W106" s="232"/>
      <c r="X106" s="232"/>
      <c r="Y106" s="232"/>
      <c r="Z106" s="232"/>
      <c r="AA106" s="232"/>
      <c r="AB106" s="232"/>
      <c r="AC106" s="232"/>
      <c r="AD106" s="232"/>
      <c r="AE106" s="232"/>
      <c r="AF106" s="232"/>
      <c r="AG106" s="232"/>
      <c r="AH106" s="232"/>
      <c r="AI106" s="232"/>
      <c r="AJ106" s="232"/>
      <c r="AK106" s="232"/>
      <c r="AL106" s="232"/>
      <c r="AM106" s="232"/>
      <c r="AN106" s="232"/>
      <c r="AO106" s="232"/>
      <c r="AP106" s="232"/>
      <c r="AQ106" s="232"/>
      <c r="AR106" s="232"/>
      <c r="AS106" s="232"/>
      <c r="AT106" s="232"/>
      <c r="AU106" s="232"/>
      <c r="AV106" s="232"/>
      <c r="AW106" s="232"/>
      <c r="AX106" s="232"/>
      <c r="AY106" s="232"/>
      <c r="AZ106" s="232"/>
      <c r="BA106" s="232"/>
      <c r="BB106" s="232"/>
      <c r="BC106" s="232"/>
      <c r="BD106" s="232"/>
      <c r="BE106" s="232"/>
      <c r="BF106" s="232"/>
      <c r="BG106" s="232"/>
      <c r="BH106" s="232"/>
      <c r="BI106" s="232"/>
      <c r="BJ106" s="232"/>
      <c r="BK106" s="232"/>
      <c r="BL106" s="232"/>
      <c r="BM106" s="232"/>
      <c r="BN106" s="232"/>
      <c r="BO106" s="232"/>
      <c r="BP106" s="232"/>
      <c r="BQ106" s="232"/>
      <c r="BR106" s="232"/>
      <c r="BS106" s="232"/>
      <c r="BT106" s="232"/>
      <c r="BU106" s="232"/>
      <c r="BV106" s="232"/>
      <c r="BW106" s="232"/>
      <c r="BX106" s="232"/>
      <c r="BY106" s="232"/>
      <c r="BZ106" s="232"/>
      <c r="CA106" s="232"/>
      <c r="CB106" s="232"/>
      <c r="CC106" s="232"/>
      <c r="CD106" s="232"/>
      <c r="CE106" s="232"/>
      <c r="CF106" s="232"/>
      <c r="CG106" s="232"/>
      <c r="CH106" s="232"/>
      <c r="CI106" s="232"/>
      <c r="CJ106" s="232"/>
      <c r="CK106" s="232"/>
      <c r="CL106" s="232"/>
      <c r="CM106" s="232"/>
      <c r="CN106" s="232"/>
      <c r="CO106" s="232"/>
      <c r="CP106" s="232"/>
      <c r="CQ106" s="232"/>
      <c r="CR106" s="232"/>
      <c r="CS106" s="232"/>
      <c r="CT106" s="232"/>
      <c r="CU106" s="232"/>
      <c r="CV106" s="232"/>
      <c r="CW106" s="232"/>
      <c r="CX106" s="232"/>
      <c r="CY106" s="232"/>
      <c r="CZ106" s="232"/>
      <c r="DA106" s="232"/>
      <c r="DB106" s="232"/>
      <c r="DC106" s="232"/>
      <c r="DD106" s="232"/>
      <c r="DE106" s="232"/>
      <c r="DF106" s="232"/>
      <c r="DG106" s="232"/>
      <c r="DH106" s="232"/>
      <c r="DI106" s="232"/>
      <c r="DJ106" s="232"/>
      <c r="DK106" s="232"/>
      <c r="DL106" s="232"/>
      <c r="DM106" s="232"/>
      <c r="DN106" s="232"/>
      <c r="DO106" s="232"/>
      <c r="DP106" s="232"/>
      <c r="DQ106" s="232"/>
      <c r="DR106" s="232"/>
      <c r="DS106" s="232"/>
      <c r="DT106" s="232"/>
      <c r="DU106" s="232"/>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row>
    <row r="107" s="228" customFormat="1" ht="27" spans="1:255">
      <c r="A107" s="262" t="s">
        <v>265</v>
      </c>
      <c r="B107" s="14">
        <v>40</v>
      </c>
      <c r="C107" s="14" t="s">
        <v>39</v>
      </c>
      <c r="D107" s="50" t="s">
        <v>22</v>
      </c>
      <c r="E107" s="14">
        <v>3</v>
      </c>
      <c r="F107" s="124" t="s">
        <v>33</v>
      </c>
      <c r="G107" s="20" t="s">
        <v>24</v>
      </c>
      <c r="H107" s="45" t="s">
        <v>34</v>
      </c>
      <c r="I107" s="57"/>
      <c r="J107" s="20"/>
      <c r="K107" s="58" t="s">
        <v>82</v>
      </c>
      <c r="L107" s="60"/>
      <c r="M107" s="61" t="s">
        <v>116</v>
      </c>
      <c r="N107" s="20"/>
      <c r="O107" s="20"/>
      <c r="P107" s="274" t="s">
        <v>266</v>
      </c>
      <c r="Q107" s="279" t="s">
        <v>267</v>
      </c>
      <c r="R107" s="280"/>
      <c r="S107" s="232"/>
      <c r="T107" s="232"/>
      <c r="U107" s="232"/>
      <c r="V107" s="232"/>
      <c r="W107" s="232"/>
      <c r="X107" s="232"/>
      <c r="Y107" s="232"/>
      <c r="Z107" s="232"/>
      <c r="AA107" s="232"/>
      <c r="AB107" s="232"/>
      <c r="AC107" s="232"/>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c r="BR107" s="232"/>
      <c r="BS107" s="232"/>
      <c r="BT107" s="232"/>
      <c r="BU107" s="232"/>
      <c r="BV107" s="232"/>
      <c r="BW107" s="232"/>
      <c r="BX107" s="232"/>
      <c r="BY107" s="232"/>
      <c r="BZ107" s="232"/>
      <c r="CA107" s="232"/>
      <c r="CB107" s="232"/>
      <c r="CC107" s="232"/>
      <c r="CD107" s="232"/>
      <c r="CE107" s="232"/>
      <c r="CF107" s="232"/>
      <c r="CG107" s="232"/>
      <c r="CH107" s="232"/>
      <c r="CI107" s="232"/>
      <c r="CJ107" s="232"/>
      <c r="CK107" s="232"/>
      <c r="CL107" s="232"/>
      <c r="CM107" s="232"/>
      <c r="CN107" s="232"/>
      <c r="CO107" s="232"/>
      <c r="CP107" s="232"/>
      <c r="CQ107" s="232"/>
      <c r="CR107" s="232"/>
      <c r="CS107" s="232"/>
      <c r="CT107" s="232"/>
      <c r="CU107" s="232"/>
      <c r="CV107" s="232"/>
      <c r="CW107" s="232"/>
      <c r="CX107" s="232"/>
      <c r="CY107" s="232"/>
      <c r="CZ107" s="232"/>
      <c r="DA107" s="232"/>
      <c r="DB107" s="232"/>
      <c r="DC107" s="232"/>
      <c r="DD107" s="232"/>
      <c r="DE107" s="232"/>
      <c r="DF107" s="232"/>
      <c r="DG107" s="232"/>
      <c r="DH107" s="232"/>
      <c r="DI107" s="232"/>
      <c r="DJ107" s="232"/>
      <c r="DK107" s="232"/>
      <c r="DL107" s="232"/>
      <c r="DM107" s="232"/>
      <c r="DN107" s="232"/>
      <c r="DO107" s="232"/>
      <c r="DP107" s="232"/>
      <c r="DQ107" s="232"/>
      <c r="DR107" s="232"/>
      <c r="DS107" s="232"/>
      <c r="DT107" s="232"/>
      <c r="DU107" s="232"/>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c r="IE107" s="28"/>
      <c r="IF107" s="28"/>
      <c r="IG107" s="28"/>
      <c r="IH107" s="28"/>
      <c r="II107" s="28"/>
      <c r="IJ107" s="28"/>
      <c r="IK107" s="28"/>
      <c r="IL107" s="28"/>
      <c r="IM107" s="28"/>
      <c r="IN107" s="28"/>
      <c r="IO107" s="28"/>
      <c r="IP107" s="28"/>
      <c r="IQ107" s="28"/>
      <c r="IR107" s="28"/>
      <c r="IS107" s="28"/>
      <c r="IT107" s="28"/>
      <c r="IU107" s="28"/>
    </row>
    <row r="108" s="229" customFormat="1" ht="54" spans="1:255">
      <c r="A108" s="14" t="s">
        <v>268</v>
      </c>
      <c r="B108" s="14">
        <v>40</v>
      </c>
      <c r="C108" s="14" t="s">
        <v>45</v>
      </c>
      <c r="D108" s="50" t="s">
        <v>46</v>
      </c>
      <c r="E108" s="14">
        <v>2</v>
      </c>
      <c r="F108" s="124" t="s">
        <v>47</v>
      </c>
      <c r="G108" s="20" t="s">
        <v>24</v>
      </c>
      <c r="H108" s="18" t="s">
        <v>48</v>
      </c>
      <c r="I108" s="20"/>
      <c r="J108" s="20"/>
      <c r="K108" s="58"/>
      <c r="L108" s="58"/>
      <c r="M108" s="20" t="s">
        <v>183</v>
      </c>
      <c r="N108" s="20"/>
      <c r="O108" s="20"/>
      <c r="P108" s="24" t="s">
        <v>184</v>
      </c>
      <c r="Q108" s="75" t="s">
        <v>269</v>
      </c>
      <c r="R108" s="280"/>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c r="GR108" s="28"/>
      <c r="GS108" s="28"/>
      <c r="GT108" s="28"/>
      <c r="GU108" s="28"/>
      <c r="GV108" s="28"/>
      <c r="GW108" s="28"/>
      <c r="GX108" s="28"/>
      <c r="GY108" s="28"/>
      <c r="GZ108" s="28"/>
      <c r="HA108" s="28"/>
      <c r="HB108" s="28"/>
      <c r="HC108" s="28"/>
      <c r="HD108" s="28"/>
      <c r="HE108" s="28"/>
      <c r="HF108" s="28"/>
      <c r="HG108" s="28"/>
      <c r="HH108" s="28"/>
      <c r="HI108" s="28"/>
      <c r="HJ108" s="28"/>
      <c r="HK108" s="28"/>
      <c r="HL108" s="28"/>
      <c r="HM108" s="28"/>
      <c r="HN108" s="28"/>
      <c r="HO108" s="28"/>
      <c r="HP108" s="28"/>
      <c r="HQ108" s="28"/>
      <c r="HR108" s="28"/>
      <c r="HS108" s="28"/>
      <c r="HT108" s="28"/>
      <c r="HU108" s="28"/>
      <c r="HV108" s="28"/>
      <c r="HW108" s="28"/>
      <c r="HX108" s="28"/>
      <c r="HY108" s="28"/>
      <c r="HZ108" s="28"/>
      <c r="IA108" s="28"/>
      <c r="IB108" s="28"/>
      <c r="IC108" s="28"/>
      <c r="ID108" s="28"/>
      <c r="IE108" s="28"/>
      <c r="IF108" s="28"/>
      <c r="IG108" s="28"/>
      <c r="IH108" s="28"/>
      <c r="II108" s="28"/>
      <c r="IJ108" s="28"/>
      <c r="IK108" s="28"/>
      <c r="IL108" s="28"/>
      <c r="IM108" s="28"/>
      <c r="IN108" s="28"/>
      <c r="IO108" s="28"/>
      <c r="IP108" s="28"/>
      <c r="IQ108" s="28"/>
      <c r="IR108" s="28"/>
      <c r="IS108" s="28"/>
      <c r="IT108" s="28"/>
      <c r="IU108" s="28"/>
    </row>
    <row r="109" s="228" customFormat="1" ht="27" spans="1:255">
      <c r="A109" s="258" t="s">
        <v>242</v>
      </c>
      <c r="B109" s="14">
        <v>78</v>
      </c>
      <c r="C109" s="263" t="s">
        <v>55</v>
      </c>
      <c r="D109" s="7" t="s">
        <v>56</v>
      </c>
      <c r="E109" s="6">
        <v>2</v>
      </c>
      <c r="F109" s="6">
        <v>3</v>
      </c>
      <c r="G109" s="8" t="s">
        <v>24</v>
      </c>
      <c r="H109" s="9">
        <v>36</v>
      </c>
      <c r="I109" s="8" t="s">
        <v>243</v>
      </c>
      <c r="J109" s="8"/>
      <c r="K109" s="8"/>
      <c r="L109" s="8"/>
      <c r="M109" s="8"/>
      <c r="N109" s="6" t="s">
        <v>58</v>
      </c>
      <c r="O109" s="20"/>
      <c r="P109" s="273" t="s">
        <v>244</v>
      </c>
      <c r="Q109" s="279"/>
      <c r="R109" s="280"/>
      <c r="S109" s="232"/>
      <c r="T109" s="232"/>
      <c r="U109" s="232"/>
      <c r="V109" s="232"/>
      <c r="W109" s="232"/>
      <c r="X109" s="232"/>
      <c r="Y109" s="232"/>
      <c r="Z109" s="232"/>
      <c r="AA109" s="232"/>
      <c r="AB109" s="232"/>
      <c r="AC109" s="232"/>
      <c r="AD109" s="232"/>
      <c r="AE109" s="232"/>
      <c r="AF109" s="232"/>
      <c r="AG109" s="232"/>
      <c r="AH109" s="232"/>
      <c r="AI109" s="232"/>
      <c r="AJ109" s="232"/>
      <c r="AK109" s="232"/>
      <c r="AL109" s="232"/>
      <c r="AM109" s="232"/>
      <c r="AN109" s="232"/>
      <c r="AO109" s="232"/>
      <c r="AP109" s="232"/>
      <c r="AQ109" s="232"/>
      <c r="AR109" s="232"/>
      <c r="AS109" s="232"/>
      <c r="AT109" s="232"/>
      <c r="AU109" s="232"/>
      <c r="AV109" s="232"/>
      <c r="AW109" s="232"/>
      <c r="AX109" s="232"/>
      <c r="AY109" s="232"/>
      <c r="AZ109" s="232"/>
      <c r="BA109" s="232"/>
      <c r="BB109" s="232"/>
      <c r="BC109" s="232"/>
      <c r="BD109" s="232"/>
      <c r="BE109" s="232"/>
      <c r="BF109" s="232"/>
      <c r="BG109" s="232"/>
      <c r="BH109" s="232"/>
      <c r="BI109" s="232"/>
      <c r="BJ109" s="232"/>
      <c r="BK109" s="232"/>
      <c r="BL109" s="232"/>
      <c r="BM109" s="232"/>
      <c r="BN109" s="232"/>
      <c r="BO109" s="232"/>
      <c r="BP109" s="232"/>
      <c r="BQ109" s="232"/>
      <c r="BR109" s="232"/>
      <c r="BS109" s="232"/>
      <c r="BT109" s="232"/>
      <c r="BU109" s="232"/>
      <c r="BV109" s="232"/>
      <c r="BW109" s="232"/>
      <c r="BX109" s="232"/>
      <c r="BY109" s="232"/>
      <c r="BZ109" s="232"/>
      <c r="CA109" s="232"/>
      <c r="CB109" s="232"/>
      <c r="CC109" s="232"/>
      <c r="CD109" s="232"/>
      <c r="CE109" s="232"/>
      <c r="CF109" s="232"/>
      <c r="CG109" s="232"/>
      <c r="CH109" s="232"/>
      <c r="CI109" s="232"/>
      <c r="CJ109" s="232"/>
      <c r="CK109" s="232"/>
      <c r="CL109" s="232"/>
      <c r="CM109" s="232"/>
      <c r="CN109" s="232"/>
      <c r="CO109" s="232"/>
      <c r="CP109" s="232"/>
      <c r="CQ109" s="232"/>
      <c r="CR109" s="232"/>
      <c r="CS109" s="232"/>
      <c r="CT109" s="232"/>
      <c r="CU109" s="232"/>
      <c r="CV109" s="232"/>
      <c r="CW109" s="232"/>
      <c r="CX109" s="232"/>
      <c r="CY109" s="232"/>
      <c r="CZ109" s="232"/>
      <c r="DA109" s="232"/>
      <c r="DB109" s="232"/>
      <c r="DC109" s="232"/>
      <c r="DD109" s="232"/>
      <c r="DE109" s="232"/>
      <c r="DF109" s="232"/>
      <c r="DG109" s="232"/>
      <c r="DH109" s="232"/>
      <c r="DI109" s="232"/>
      <c r="DJ109" s="232"/>
      <c r="DK109" s="232"/>
      <c r="DL109" s="232"/>
      <c r="DM109" s="232"/>
      <c r="DN109" s="232"/>
      <c r="DO109" s="232"/>
      <c r="DP109" s="232"/>
      <c r="DQ109" s="232"/>
      <c r="DR109" s="232"/>
      <c r="DS109" s="232"/>
      <c r="DT109" s="232"/>
      <c r="DU109" s="232"/>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c r="GS109" s="28"/>
      <c r="GT109" s="28"/>
      <c r="GU109" s="28"/>
      <c r="GV109" s="28"/>
      <c r="GW109" s="28"/>
      <c r="GX109" s="28"/>
      <c r="GY109" s="28"/>
      <c r="GZ109" s="28"/>
      <c r="HA109" s="28"/>
      <c r="HB109" s="28"/>
      <c r="HC109" s="28"/>
      <c r="HD109" s="28"/>
      <c r="HE109" s="28"/>
      <c r="HF109" s="28"/>
      <c r="HG109" s="28"/>
      <c r="HH109" s="28"/>
      <c r="HI109" s="28"/>
      <c r="HJ109" s="28"/>
      <c r="HK109" s="28"/>
      <c r="HL109" s="28"/>
      <c r="HM109" s="28"/>
      <c r="HN109" s="28"/>
      <c r="HO109" s="28"/>
      <c r="HP109" s="28"/>
      <c r="HQ109" s="28"/>
      <c r="HR109" s="28"/>
      <c r="HS109" s="28"/>
      <c r="HT109" s="28"/>
      <c r="HU109" s="28"/>
      <c r="HV109" s="28"/>
      <c r="HW109" s="28"/>
      <c r="HX109" s="28"/>
      <c r="HY109" s="28"/>
      <c r="HZ109" s="28"/>
      <c r="IA109" s="28"/>
      <c r="IB109" s="28"/>
      <c r="IC109" s="28"/>
      <c r="ID109" s="28"/>
      <c r="IE109" s="28"/>
      <c r="IF109" s="28"/>
      <c r="IG109" s="28"/>
      <c r="IH109" s="28"/>
      <c r="II109" s="28"/>
      <c r="IJ109" s="28"/>
      <c r="IK109" s="28"/>
      <c r="IL109" s="28"/>
      <c r="IM109" s="28"/>
      <c r="IN109" s="28"/>
      <c r="IO109" s="28"/>
      <c r="IP109" s="28"/>
      <c r="IQ109" s="28"/>
      <c r="IR109" s="28"/>
      <c r="IS109" s="28"/>
      <c r="IT109" s="28"/>
      <c r="IU109" s="28"/>
    </row>
    <row r="110" s="228" customFormat="1" ht="27" spans="1:255">
      <c r="A110" s="258" t="s">
        <v>242</v>
      </c>
      <c r="B110" s="14">
        <v>78</v>
      </c>
      <c r="C110" s="14" t="s">
        <v>60</v>
      </c>
      <c r="D110" s="264" t="s">
        <v>61</v>
      </c>
      <c r="E110" s="14">
        <v>3</v>
      </c>
      <c r="F110" s="124" t="s">
        <v>107</v>
      </c>
      <c r="G110" s="20" t="s">
        <v>24</v>
      </c>
      <c r="H110" s="45" t="s">
        <v>34</v>
      </c>
      <c r="I110" s="122"/>
      <c r="J110" s="7" t="s">
        <v>245</v>
      </c>
      <c r="K110" s="7" t="s">
        <v>63</v>
      </c>
      <c r="L110" s="7" t="s">
        <v>246</v>
      </c>
      <c r="M110" s="7" t="s">
        <v>63</v>
      </c>
      <c r="N110" s="7" t="s">
        <v>247</v>
      </c>
      <c r="O110" s="7" t="s">
        <v>248</v>
      </c>
      <c r="P110" s="135" t="s">
        <v>220</v>
      </c>
      <c r="Q110" s="279"/>
      <c r="R110" s="280"/>
      <c r="S110" s="232"/>
      <c r="T110" s="232"/>
      <c r="U110" s="232"/>
      <c r="V110" s="232"/>
      <c r="W110" s="232"/>
      <c r="X110" s="232"/>
      <c r="Y110" s="232"/>
      <c r="Z110" s="232"/>
      <c r="AA110" s="232"/>
      <c r="AB110" s="232"/>
      <c r="AC110" s="232"/>
      <c r="AD110" s="232"/>
      <c r="AE110" s="232"/>
      <c r="AF110" s="232"/>
      <c r="AG110" s="232"/>
      <c r="AH110" s="232"/>
      <c r="AI110" s="232"/>
      <c r="AJ110" s="232"/>
      <c r="AK110" s="232"/>
      <c r="AL110" s="232"/>
      <c r="AM110" s="232"/>
      <c r="AN110" s="232"/>
      <c r="AO110" s="232"/>
      <c r="AP110" s="232"/>
      <c r="AQ110" s="232"/>
      <c r="AR110" s="232"/>
      <c r="AS110" s="232"/>
      <c r="AT110" s="232"/>
      <c r="AU110" s="232"/>
      <c r="AV110" s="232"/>
      <c r="AW110" s="232"/>
      <c r="AX110" s="232"/>
      <c r="AY110" s="232"/>
      <c r="AZ110" s="232"/>
      <c r="BA110" s="232"/>
      <c r="BB110" s="232"/>
      <c r="BC110" s="232"/>
      <c r="BD110" s="232"/>
      <c r="BE110" s="232"/>
      <c r="BF110" s="232"/>
      <c r="BG110" s="232"/>
      <c r="BH110" s="232"/>
      <c r="BI110" s="232"/>
      <c r="BJ110" s="232"/>
      <c r="BK110" s="232"/>
      <c r="BL110" s="232"/>
      <c r="BM110" s="232"/>
      <c r="BN110" s="232"/>
      <c r="BO110" s="232"/>
      <c r="BP110" s="232"/>
      <c r="BQ110" s="232"/>
      <c r="BR110" s="232"/>
      <c r="BS110" s="232"/>
      <c r="BT110" s="232"/>
      <c r="BU110" s="232"/>
      <c r="BV110" s="232"/>
      <c r="BW110" s="232"/>
      <c r="BX110" s="232"/>
      <c r="BY110" s="232"/>
      <c r="BZ110" s="232"/>
      <c r="CA110" s="232"/>
      <c r="CB110" s="232"/>
      <c r="CC110" s="232"/>
      <c r="CD110" s="232"/>
      <c r="CE110" s="232"/>
      <c r="CF110" s="232"/>
      <c r="CG110" s="232"/>
      <c r="CH110" s="232"/>
      <c r="CI110" s="232"/>
      <c r="CJ110" s="232"/>
      <c r="CK110" s="232"/>
      <c r="CL110" s="232"/>
      <c r="CM110" s="232"/>
      <c r="CN110" s="232"/>
      <c r="CO110" s="232"/>
      <c r="CP110" s="232"/>
      <c r="CQ110" s="232"/>
      <c r="CR110" s="232"/>
      <c r="CS110" s="232"/>
      <c r="CT110" s="232"/>
      <c r="CU110" s="232"/>
      <c r="CV110" s="232"/>
      <c r="CW110" s="232"/>
      <c r="CX110" s="232"/>
      <c r="CY110" s="232"/>
      <c r="CZ110" s="232"/>
      <c r="DA110" s="232"/>
      <c r="DB110" s="232"/>
      <c r="DC110" s="232"/>
      <c r="DD110" s="232"/>
      <c r="DE110" s="232"/>
      <c r="DF110" s="232"/>
      <c r="DG110" s="232"/>
      <c r="DH110" s="232"/>
      <c r="DI110" s="232"/>
      <c r="DJ110" s="232"/>
      <c r="DK110" s="232"/>
      <c r="DL110" s="232"/>
      <c r="DM110" s="232"/>
      <c r="DN110" s="232"/>
      <c r="DO110" s="232"/>
      <c r="DP110" s="232"/>
      <c r="DQ110" s="232"/>
      <c r="DR110" s="232"/>
      <c r="DS110" s="232"/>
      <c r="DT110" s="232"/>
      <c r="DU110" s="232"/>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c r="FY110" s="28"/>
      <c r="FZ110" s="28"/>
      <c r="GA110" s="28"/>
      <c r="GB110" s="28"/>
      <c r="GC110" s="28"/>
      <c r="GD110" s="28"/>
      <c r="GE110" s="28"/>
      <c r="GF110" s="28"/>
      <c r="GG110" s="28"/>
      <c r="GH110" s="28"/>
      <c r="GI110" s="28"/>
      <c r="GJ110" s="28"/>
      <c r="GK110" s="28"/>
      <c r="GL110" s="28"/>
      <c r="GM110" s="28"/>
      <c r="GN110" s="28"/>
      <c r="GO110" s="28"/>
      <c r="GP110" s="28"/>
      <c r="GQ110" s="28"/>
      <c r="GR110" s="28"/>
      <c r="GS110" s="28"/>
      <c r="GT110" s="28"/>
      <c r="GU110" s="28"/>
      <c r="GV110" s="28"/>
      <c r="GW110" s="28"/>
      <c r="GX110" s="28"/>
      <c r="GY110" s="28"/>
      <c r="GZ110" s="28"/>
      <c r="HA110" s="28"/>
      <c r="HB110" s="28"/>
      <c r="HC110" s="28"/>
      <c r="HD110" s="28"/>
      <c r="HE110" s="28"/>
      <c r="HF110" s="28"/>
      <c r="HG110" s="28"/>
      <c r="HH110" s="28"/>
      <c r="HI110" s="28"/>
      <c r="HJ110" s="28"/>
      <c r="HK110" s="28"/>
      <c r="HL110" s="28"/>
      <c r="HM110" s="28"/>
      <c r="HN110" s="28"/>
      <c r="HO110" s="28"/>
      <c r="HP110" s="28"/>
      <c r="HQ110" s="28"/>
      <c r="HR110" s="28"/>
      <c r="HS110" s="28"/>
      <c r="HT110" s="28"/>
      <c r="HU110" s="28"/>
      <c r="HV110" s="28"/>
      <c r="HW110" s="28"/>
      <c r="HX110" s="28"/>
      <c r="HY110" s="28"/>
      <c r="HZ110" s="28"/>
      <c r="IA110" s="28"/>
      <c r="IB110" s="28"/>
      <c r="IC110" s="28"/>
      <c r="ID110" s="28"/>
      <c r="IE110" s="28"/>
      <c r="IF110" s="28"/>
      <c r="IG110" s="28"/>
      <c r="IH110" s="28"/>
      <c r="II110" s="28"/>
      <c r="IJ110" s="28"/>
      <c r="IK110" s="28"/>
      <c r="IL110" s="28"/>
      <c r="IM110" s="28"/>
      <c r="IN110" s="28"/>
      <c r="IO110" s="28"/>
      <c r="IP110" s="28"/>
      <c r="IQ110" s="28"/>
      <c r="IR110" s="28"/>
      <c r="IS110" s="28"/>
      <c r="IT110" s="28"/>
      <c r="IU110" s="28"/>
    </row>
    <row r="111" s="228" customFormat="1" ht="40.5" spans="1:255">
      <c r="A111" s="12" t="s">
        <v>158</v>
      </c>
      <c r="B111" s="14">
        <v>77</v>
      </c>
      <c r="C111" s="267" t="s">
        <v>68</v>
      </c>
      <c r="D111" s="266" t="s">
        <v>61</v>
      </c>
      <c r="E111" s="14">
        <v>3</v>
      </c>
      <c r="F111" s="124" t="s">
        <v>107</v>
      </c>
      <c r="G111" s="20" t="s">
        <v>24</v>
      </c>
      <c r="H111" s="45" t="s">
        <v>34</v>
      </c>
      <c r="I111" s="122"/>
      <c r="J111" s="122"/>
      <c r="K111" s="7" t="s">
        <v>270</v>
      </c>
      <c r="L111" s="7" t="s">
        <v>271</v>
      </c>
      <c r="M111" s="135"/>
      <c r="N111" s="7" t="s">
        <v>272</v>
      </c>
      <c r="O111" s="7" t="s">
        <v>273</v>
      </c>
      <c r="P111" s="135" t="s">
        <v>163</v>
      </c>
      <c r="Q111" s="279"/>
      <c r="R111" s="280"/>
      <c r="S111" s="232"/>
      <c r="T111" s="232"/>
      <c r="U111" s="232"/>
      <c r="V111" s="232"/>
      <c r="W111" s="232"/>
      <c r="X111" s="232"/>
      <c r="Y111" s="232"/>
      <c r="Z111" s="232"/>
      <c r="AA111" s="232"/>
      <c r="AB111" s="232"/>
      <c r="AC111" s="232"/>
      <c r="AD111" s="232"/>
      <c r="AE111" s="232"/>
      <c r="AF111" s="232"/>
      <c r="AG111" s="232"/>
      <c r="AH111" s="232"/>
      <c r="AI111" s="232"/>
      <c r="AJ111" s="232"/>
      <c r="AK111" s="232"/>
      <c r="AL111" s="232"/>
      <c r="AM111" s="232"/>
      <c r="AN111" s="232"/>
      <c r="AO111" s="232"/>
      <c r="AP111" s="232"/>
      <c r="AQ111" s="232"/>
      <c r="AR111" s="232"/>
      <c r="AS111" s="232"/>
      <c r="AT111" s="232"/>
      <c r="AU111" s="232"/>
      <c r="AV111" s="232"/>
      <c r="AW111" s="232"/>
      <c r="AX111" s="232"/>
      <c r="AY111" s="232"/>
      <c r="AZ111" s="232"/>
      <c r="BA111" s="232"/>
      <c r="BB111" s="232"/>
      <c r="BC111" s="232"/>
      <c r="BD111" s="232"/>
      <c r="BE111" s="232"/>
      <c r="BF111" s="232"/>
      <c r="BG111" s="232"/>
      <c r="BH111" s="232"/>
      <c r="BI111" s="232"/>
      <c r="BJ111" s="232"/>
      <c r="BK111" s="232"/>
      <c r="BL111" s="232"/>
      <c r="BM111" s="232"/>
      <c r="BN111" s="232"/>
      <c r="BO111" s="232"/>
      <c r="BP111" s="232"/>
      <c r="BQ111" s="232"/>
      <c r="BR111" s="232"/>
      <c r="BS111" s="232"/>
      <c r="BT111" s="232"/>
      <c r="BU111" s="232"/>
      <c r="BV111" s="232"/>
      <c r="BW111" s="232"/>
      <c r="BX111" s="232"/>
      <c r="BY111" s="232"/>
      <c r="BZ111" s="232"/>
      <c r="CA111" s="232"/>
      <c r="CB111" s="232"/>
      <c r="CC111" s="232"/>
      <c r="CD111" s="232"/>
      <c r="CE111" s="232"/>
      <c r="CF111" s="232"/>
      <c r="CG111" s="232"/>
      <c r="CH111" s="232"/>
      <c r="CI111" s="232"/>
      <c r="CJ111" s="232"/>
      <c r="CK111" s="232"/>
      <c r="CL111" s="232"/>
      <c r="CM111" s="232"/>
      <c r="CN111" s="232"/>
      <c r="CO111" s="232"/>
      <c r="CP111" s="232"/>
      <c r="CQ111" s="232"/>
      <c r="CR111" s="232"/>
      <c r="CS111" s="232"/>
      <c r="CT111" s="232"/>
      <c r="CU111" s="232"/>
      <c r="CV111" s="232"/>
      <c r="CW111" s="232"/>
      <c r="CX111" s="232"/>
      <c r="CY111" s="232"/>
      <c r="CZ111" s="232"/>
      <c r="DA111" s="232"/>
      <c r="DB111" s="232"/>
      <c r="DC111" s="232"/>
      <c r="DD111" s="232"/>
      <c r="DE111" s="232"/>
      <c r="DF111" s="232"/>
      <c r="DG111" s="232"/>
      <c r="DH111" s="232"/>
      <c r="DI111" s="232"/>
      <c r="DJ111" s="232"/>
      <c r="DK111" s="232"/>
      <c r="DL111" s="232"/>
      <c r="DM111" s="232"/>
      <c r="DN111" s="232"/>
      <c r="DO111" s="232"/>
      <c r="DP111" s="232"/>
      <c r="DQ111" s="232"/>
      <c r="DR111" s="232"/>
      <c r="DS111" s="232"/>
      <c r="DT111" s="232"/>
      <c r="DU111" s="232"/>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c r="GS111" s="28"/>
      <c r="GT111" s="28"/>
      <c r="GU111" s="28"/>
      <c r="GV111" s="28"/>
      <c r="GW111" s="28"/>
      <c r="GX111" s="28"/>
      <c r="GY111" s="28"/>
      <c r="GZ111" s="28"/>
      <c r="HA111" s="28"/>
      <c r="HB111" s="28"/>
      <c r="HC111" s="28"/>
      <c r="HD111" s="28"/>
      <c r="HE111" s="28"/>
      <c r="HF111" s="28"/>
      <c r="HG111" s="28"/>
      <c r="HH111" s="28"/>
      <c r="HI111" s="28"/>
      <c r="HJ111" s="28"/>
      <c r="HK111" s="28"/>
      <c r="HL111" s="28"/>
      <c r="HM111" s="28"/>
      <c r="HN111" s="28"/>
      <c r="HO111" s="28"/>
      <c r="HP111" s="28"/>
      <c r="HQ111" s="28"/>
      <c r="HR111" s="28"/>
      <c r="HS111" s="28"/>
      <c r="HT111" s="28"/>
      <c r="HU111" s="28"/>
      <c r="HV111" s="28"/>
      <c r="HW111" s="28"/>
      <c r="HX111" s="28"/>
      <c r="HY111" s="28"/>
      <c r="HZ111" s="28"/>
      <c r="IA111" s="28"/>
      <c r="IB111" s="28"/>
      <c r="IC111" s="28"/>
      <c r="ID111" s="28"/>
      <c r="IE111" s="28"/>
      <c r="IF111" s="28"/>
      <c r="IG111" s="28"/>
      <c r="IH111" s="28"/>
      <c r="II111" s="28"/>
      <c r="IJ111" s="28"/>
      <c r="IK111" s="28"/>
      <c r="IL111" s="28"/>
      <c r="IM111" s="28"/>
      <c r="IN111" s="28"/>
      <c r="IO111" s="28"/>
      <c r="IP111" s="28"/>
      <c r="IQ111" s="28"/>
      <c r="IR111" s="28"/>
      <c r="IS111" s="28"/>
      <c r="IT111" s="28"/>
      <c r="IU111" s="28"/>
    </row>
    <row r="112" s="228" customFormat="1" ht="40.5" spans="1:255">
      <c r="A112" s="14" t="s">
        <v>268</v>
      </c>
      <c r="B112" s="14">
        <v>40</v>
      </c>
      <c r="C112" s="267" t="s">
        <v>74</v>
      </c>
      <c r="D112" s="266" t="s">
        <v>61</v>
      </c>
      <c r="E112" s="14">
        <v>3</v>
      </c>
      <c r="F112" s="124" t="s">
        <v>107</v>
      </c>
      <c r="G112" s="20" t="s">
        <v>24</v>
      </c>
      <c r="H112" s="45" t="s">
        <v>34</v>
      </c>
      <c r="I112" s="135"/>
      <c r="J112" s="135" t="s">
        <v>259</v>
      </c>
      <c r="K112" s="135"/>
      <c r="L112" s="135"/>
      <c r="M112" s="135" t="s">
        <v>260</v>
      </c>
      <c r="N112" s="122" t="s">
        <v>261</v>
      </c>
      <c r="O112" s="122" t="s">
        <v>262</v>
      </c>
      <c r="P112" s="135" t="s">
        <v>263</v>
      </c>
      <c r="Q112" s="279"/>
      <c r="R112" s="280"/>
      <c r="S112" s="232"/>
      <c r="T112" s="232"/>
      <c r="U112" s="232"/>
      <c r="V112" s="232"/>
      <c r="W112" s="232"/>
      <c r="X112" s="232"/>
      <c r="Y112" s="232"/>
      <c r="Z112" s="232"/>
      <c r="AA112" s="232"/>
      <c r="AB112" s="232"/>
      <c r="AC112" s="232"/>
      <c r="AD112" s="232"/>
      <c r="AE112" s="232"/>
      <c r="AF112" s="232"/>
      <c r="AG112" s="232"/>
      <c r="AH112" s="232"/>
      <c r="AI112" s="232"/>
      <c r="AJ112" s="232"/>
      <c r="AK112" s="232"/>
      <c r="AL112" s="232"/>
      <c r="AM112" s="232"/>
      <c r="AN112" s="232"/>
      <c r="AO112" s="232"/>
      <c r="AP112" s="232"/>
      <c r="AQ112" s="232"/>
      <c r="AR112" s="232"/>
      <c r="AS112" s="232"/>
      <c r="AT112" s="232"/>
      <c r="AU112" s="232"/>
      <c r="AV112" s="232"/>
      <c r="AW112" s="232"/>
      <c r="AX112" s="232"/>
      <c r="AY112" s="232"/>
      <c r="AZ112" s="232"/>
      <c r="BA112" s="232"/>
      <c r="BB112" s="232"/>
      <c r="BC112" s="232"/>
      <c r="BD112" s="232"/>
      <c r="BE112" s="232"/>
      <c r="BF112" s="232"/>
      <c r="BG112" s="232"/>
      <c r="BH112" s="232"/>
      <c r="BI112" s="232"/>
      <c r="BJ112" s="232"/>
      <c r="BK112" s="232"/>
      <c r="BL112" s="232"/>
      <c r="BM112" s="232"/>
      <c r="BN112" s="232"/>
      <c r="BO112" s="232"/>
      <c r="BP112" s="232"/>
      <c r="BQ112" s="232"/>
      <c r="BR112" s="232"/>
      <c r="BS112" s="232"/>
      <c r="BT112" s="232"/>
      <c r="BU112" s="232"/>
      <c r="BV112" s="232"/>
      <c r="BW112" s="232"/>
      <c r="BX112" s="232"/>
      <c r="BY112" s="232"/>
      <c r="BZ112" s="232"/>
      <c r="CA112" s="232"/>
      <c r="CB112" s="232"/>
      <c r="CC112" s="232"/>
      <c r="CD112" s="232"/>
      <c r="CE112" s="232"/>
      <c r="CF112" s="232"/>
      <c r="CG112" s="232"/>
      <c r="CH112" s="232"/>
      <c r="CI112" s="232"/>
      <c r="CJ112" s="232"/>
      <c r="CK112" s="232"/>
      <c r="CL112" s="232"/>
      <c r="CM112" s="232"/>
      <c r="CN112" s="232"/>
      <c r="CO112" s="232"/>
      <c r="CP112" s="232"/>
      <c r="CQ112" s="232"/>
      <c r="CR112" s="232"/>
      <c r="CS112" s="232"/>
      <c r="CT112" s="232"/>
      <c r="CU112" s="232"/>
      <c r="CV112" s="232"/>
      <c r="CW112" s="232"/>
      <c r="CX112" s="232"/>
      <c r="CY112" s="232"/>
      <c r="CZ112" s="232"/>
      <c r="DA112" s="232"/>
      <c r="DB112" s="232"/>
      <c r="DC112" s="232"/>
      <c r="DD112" s="232"/>
      <c r="DE112" s="232"/>
      <c r="DF112" s="232"/>
      <c r="DG112" s="232"/>
      <c r="DH112" s="232"/>
      <c r="DI112" s="232"/>
      <c r="DJ112" s="232"/>
      <c r="DK112" s="232"/>
      <c r="DL112" s="232"/>
      <c r="DM112" s="232"/>
      <c r="DN112" s="232"/>
      <c r="DO112" s="232"/>
      <c r="DP112" s="232"/>
      <c r="DQ112" s="232"/>
      <c r="DR112" s="232"/>
      <c r="DS112" s="232"/>
      <c r="DT112" s="232"/>
      <c r="DU112" s="232"/>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c r="FY112" s="28"/>
      <c r="FZ112" s="28"/>
      <c r="GA112" s="28"/>
      <c r="GB112" s="28"/>
      <c r="GC112" s="28"/>
      <c r="GD112" s="28"/>
      <c r="GE112" s="28"/>
      <c r="GF112" s="28"/>
      <c r="GG112" s="28"/>
      <c r="GH112" s="28"/>
      <c r="GI112" s="28"/>
      <c r="GJ112" s="28"/>
      <c r="GK112" s="28"/>
      <c r="GL112" s="28"/>
      <c r="GM112" s="28"/>
      <c r="GN112" s="28"/>
      <c r="GO112" s="28"/>
      <c r="GP112" s="28"/>
      <c r="GQ112" s="28"/>
      <c r="GR112" s="28"/>
      <c r="GS112" s="28"/>
      <c r="GT112" s="28"/>
      <c r="GU112" s="28"/>
      <c r="GV112" s="28"/>
      <c r="GW112" s="28"/>
      <c r="GX112" s="28"/>
      <c r="GY112" s="28"/>
      <c r="GZ112" s="28"/>
      <c r="HA112" s="28"/>
      <c r="HB112" s="28"/>
      <c r="HC112" s="28"/>
      <c r="HD112" s="28"/>
      <c r="HE112" s="28"/>
      <c r="HF112" s="28"/>
      <c r="HG112" s="28"/>
      <c r="HH112" s="28"/>
      <c r="HI112" s="28"/>
      <c r="HJ112" s="28"/>
      <c r="HK112" s="28"/>
      <c r="HL112" s="28"/>
      <c r="HM112" s="28"/>
      <c r="HN112" s="28"/>
      <c r="HO112" s="28"/>
      <c r="HP112" s="28"/>
      <c r="HQ112" s="28"/>
      <c r="HR112" s="28"/>
      <c r="HS112" s="28"/>
      <c r="HT112" s="28"/>
      <c r="HU112" s="28"/>
      <c r="HV112" s="28"/>
      <c r="HW112" s="28"/>
      <c r="HX112" s="28"/>
      <c r="HY112" s="28"/>
      <c r="HZ112" s="28"/>
      <c r="IA112" s="28"/>
      <c r="IB112" s="28"/>
      <c r="IC112" s="28"/>
      <c r="ID112" s="28"/>
      <c r="IE112" s="28"/>
      <c r="IF112" s="28"/>
      <c r="IG112" s="28"/>
      <c r="IH112" s="28"/>
      <c r="II112" s="28"/>
      <c r="IJ112" s="28"/>
      <c r="IK112" s="28"/>
      <c r="IL112" s="28"/>
      <c r="IM112" s="28"/>
      <c r="IN112" s="28"/>
      <c r="IO112" s="28"/>
      <c r="IP112" s="28"/>
      <c r="IQ112" s="28"/>
      <c r="IR112" s="28"/>
      <c r="IS112" s="28"/>
      <c r="IT112" s="28"/>
      <c r="IU112" s="28"/>
    </row>
    <row r="113" s="228" customFormat="1" ht="40.5" spans="1:255">
      <c r="A113" s="14" t="s">
        <v>268</v>
      </c>
      <c r="B113" s="14">
        <v>40</v>
      </c>
      <c r="C113" s="267" t="s">
        <v>192</v>
      </c>
      <c r="D113" s="266" t="s">
        <v>61</v>
      </c>
      <c r="E113" s="14">
        <v>3</v>
      </c>
      <c r="F113" s="124" t="s">
        <v>107</v>
      </c>
      <c r="G113" s="20" t="s">
        <v>24</v>
      </c>
      <c r="H113" s="18" t="s">
        <v>34</v>
      </c>
      <c r="I113" s="122"/>
      <c r="J113" s="7" t="s">
        <v>274</v>
      </c>
      <c r="K113" s="7" t="s">
        <v>63</v>
      </c>
      <c r="L113" s="7" t="s">
        <v>275</v>
      </c>
      <c r="M113" s="7" t="s">
        <v>63</v>
      </c>
      <c r="N113" s="7" t="s">
        <v>276</v>
      </c>
      <c r="O113" s="7" t="s">
        <v>277</v>
      </c>
      <c r="P113" s="135" t="s">
        <v>278</v>
      </c>
      <c r="Q113" s="279"/>
      <c r="R113" s="280"/>
      <c r="S113" s="232"/>
      <c r="T113" s="232"/>
      <c r="U113" s="232"/>
      <c r="V113" s="232"/>
      <c r="W113" s="232"/>
      <c r="X113" s="232"/>
      <c r="Y113" s="232"/>
      <c r="Z113" s="232"/>
      <c r="AA113" s="232"/>
      <c r="AB113" s="232"/>
      <c r="AC113" s="232"/>
      <c r="AD113" s="232"/>
      <c r="AE113" s="232"/>
      <c r="AF113" s="232"/>
      <c r="AG113" s="232"/>
      <c r="AH113" s="232"/>
      <c r="AI113" s="232"/>
      <c r="AJ113" s="232"/>
      <c r="AK113" s="232"/>
      <c r="AL113" s="232"/>
      <c r="AM113" s="232"/>
      <c r="AN113" s="232"/>
      <c r="AO113" s="232"/>
      <c r="AP113" s="232"/>
      <c r="AQ113" s="232"/>
      <c r="AR113" s="232"/>
      <c r="AS113" s="232"/>
      <c r="AT113" s="232"/>
      <c r="AU113" s="232"/>
      <c r="AV113" s="232"/>
      <c r="AW113" s="232"/>
      <c r="AX113" s="232"/>
      <c r="AY113" s="232"/>
      <c r="AZ113" s="232"/>
      <c r="BA113" s="232"/>
      <c r="BB113" s="232"/>
      <c r="BC113" s="232"/>
      <c r="BD113" s="232"/>
      <c r="BE113" s="232"/>
      <c r="BF113" s="232"/>
      <c r="BG113" s="232"/>
      <c r="BH113" s="232"/>
      <c r="BI113" s="232"/>
      <c r="BJ113" s="232"/>
      <c r="BK113" s="232"/>
      <c r="BL113" s="232"/>
      <c r="BM113" s="232"/>
      <c r="BN113" s="232"/>
      <c r="BO113" s="232"/>
      <c r="BP113" s="232"/>
      <c r="BQ113" s="232"/>
      <c r="BR113" s="232"/>
      <c r="BS113" s="232"/>
      <c r="BT113" s="232"/>
      <c r="BU113" s="232"/>
      <c r="BV113" s="232"/>
      <c r="BW113" s="232"/>
      <c r="BX113" s="232"/>
      <c r="BY113" s="232"/>
      <c r="BZ113" s="232"/>
      <c r="CA113" s="232"/>
      <c r="CB113" s="232"/>
      <c r="CC113" s="232"/>
      <c r="CD113" s="232"/>
      <c r="CE113" s="232"/>
      <c r="CF113" s="232"/>
      <c r="CG113" s="232"/>
      <c r="CH113" s="232"/>
      <c r="CI113" s="232"/>
      <c r="CJ113" s="232"/>
      <c r="CK113" s="232"/>
      <c r="CL113" s="232"/>
      <c r="CM113" s="232"/>
      <c r="CN113" s="232"/>
      <c r="CO113" s="232"/>
      <c r="CP113" s="232"/>
      <c r="CQ113" s="232"/>
      <c r="CR113" s="232"/>
      <c r="CS113" s="232"/>
      <c r="CT113" s="232"/>
      <c r="CU113" s="232"/>
      <c r="CV113" s="232"/>
      <c r="CW113" s="232"/>
      <c r="CX113" s="232"/>
      <c r="CY113" s="232"/>
      <c r="CZ113" s="232"/>
      <c r="DA113" s="232"/>
      <c r="DB113" s="232"/>
      <c r="DC113" s="232"/>
      <c r="DD113" s="232"/>
      <c r="DE113" s="232"/>
      <c r="DF113" s="232"/>
      <c r="DG113" s="232"/>
      <c r="DH113" s="232"/>
      <c r="DI113" s="232"/>
      <c r="DJ113" s="232"/>
      <c r="DK113" s="232"/>
      <c r="DL113" s="232"/>
      <c r="DM113" s="232"/>
      <c r="DN113" s="232"/>
      <c r="DO113" s="232"/>
      <c r="DP113" s="232"/>
      <c r="DQ113" s="232"/>
      <c r="DR113" s="232"/>
      <c r="DS113" s="232"/>
      <c r="DT113" s="232"/>
      <c r="DU113" s="232"/>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c r="FY113" s="28"/>
      <c r="FZ113" s="28"/>
      <c r="GA113" s="28"/>
      <c r="GB113" s="28"/>
      <c r="GC113" s="28"/>
      <c r="GD113" s="28"/>
      <c r="GE113" s="28"/>
      <c r="GF113" s="28"/>
      <c r="GG113" s="28"/>
      <c r="GH113" s="28"/>
      <c r="GI113" s="28"/>
      <c r="GJ113" s="28"/>
      <c r="GK113" s="28"/>
      <c r="GL113" s="28"/>
      <c r="GM113" s="28"/>
      <c r="GN113" s="28"/>
      <c r="GO113" s="28"/>
      <c r="GP113" s="28"/>
      <c r="GQ113" s="28"/>
      <c r="GR113" s="28"/>
      <c r="GS113" s="28"/>
      <c r="GT113" s="28"/>
      <c r="GU113" s="28"/>
      <c r="GV113" s="28"/>
      <c r="GW113" s="28"/>
      <c r="GX113" s="28"/>
      <c r="GY113" s="28"/>
      <c r="GZ113" s="28"/>
      <c r="HA113" s="28"/>
      <c r="HB113" s="28"/>
      <c r="HC113" s="28"/>
      <c r="HD113" s="28"/>
      <c r="HE113" s="28"/>
      <c r="HF113" s="28"/>
      <c r="HG113" s="28"/>
      <c r="HH113" s="28"/>
      <c r="HI113" s="28"/>
      <c r="HJ113" s="28"/>
      <c r="HK113" s="28"/>
      <c r="HL113" s="28"/>
      <c r="HM113" s="28"/>
      <c r="HN113" s="28"/>
      <c r="HO113" s="28"/>
      <c r="HP113" s="28"/>
      <c r="HQ113" s="28"/>
      <c r="HR113" s="28"/>
      <c r="HS113" s="28"/>
      <c r="HT113" s="28"/>
      <c r="HU113" s="28"/>
      <c r="HV113" s="28"/>
      <c r="HW113" s="28"/>
      <c r="HX113" s="28"/>
      <c r="HY113" s="28"/>
      <c r="HZ113" s="28"/>
      <c r="IA113" s="28"/>
      <c r="IB113" s="28"/>
      <c r="IC113" s="28"/>
      <c r="ID113" s="28"/>
      <c r="IE113" s="28"/>
      <c r="IF113" s="28"/>
      <c r="IG113" s="28"/>
      <c r="IH113" s="28"/>
      <c r="II113" s="28"/>
      <c r="IJ113" s="28"/>
      <c r="IK113" s="28"/>
      <c r="IL113" s="28"/>
      <c r="IM113" s="28"/>
      <c r="IN113" s="28"/>
      <c r="IO113" s="28"/>
      <c r="IP113" s="28"/>
      <c r="IQ113" s="28"/>
      <c r="IR113" s="28"/>
      <c r="IS113" s="28"/>
      <c r="IT113" s="28"/>
      <c r="IU113" s="28"/>
    </row>
    <row r="114" ht="20.25" spans="1:125">
      <c r="A114" s="261" t="s">
        <v>279</v>
      </c>
      <c r="B114" s="195"/>
      <c r="C114" s="195"/>
      <c r="D114" s="195"/>
      <c r="E114" s="195"/>
      <c r="F114" s="195"/>
      <c r="G114" s="195"/>
      <c r="H114" s="195"/>
      <c r="I114" s="195"/>
      <c r="J114" s="195"/>
      <c r="K114" s="195"/>
      <c r="L114" s="195"/>
      <c r="M114" s="195"/>
      <c r="N114" s="195"/>
      <c r="O114" s="195"/>
      <c r="P114" s="195"/>
      <c r="Q114" s="276"/>
      <c r="R114" s="277"/>
      <c r="S114" s="277"/>
      <c r="T114" s="277"/>
      <c r="U114" s="277"/>
      <c r="V114" s="277"/>
      <c r="W114" s="277"/>
      <c r="X114" s="277"/>
      <c r="Y114" s="277"/>
      <c r="Z114" s="277"/>
      <c r="AA114" s="277"/>
      <c r="AB114" s="277"/>
      <c r="AC114" s="277"/>
      <c r="AD114" s="277"/>
      <c r="AE114" s="277"/>
      <c r="AF114" s="277"/>
      <c r="AG114" s="277"/>
      <c r="AH114" s="277"/>
      <c r="AI114" s="277"/>
      <c r="AJ114" s="277"/>
      <c r="AK114" s="277"/>
      <c r="AL114" s="277"/>
      <c r="AM114" s="277"/>
      <c r="AN114" s="277"/>
      <c r="AO114" s="277"/>
      <c r="AP114" s="277"/>
      <c r="AQ114" s="277"/>
      <c r="AR114" s="277"/>
      <c r="AS114" s="277"/>
      <c r="AT114" s="277"/>
      <c r="AU114" s="277"/>
      <c r="AV114" s="277"/>
      <c r="AW114" s="277"/>
      <c r="AX114" s="277"/>
      <c r="AY114" s="277"/>
      <c r="AZ114" s="277"/>
      <c r="BA114" s="277"/>
      <c r="BB114" s="277"/>
      <c r="BC114" s="277"/>
      <c r="BD114" s="277"/>
      <c r="BE114" s="277"/>
      <c r="BF114" s="277"/>
      <c r="BG114" s="277"/>
      <c r="BH114" s="277"/>
      <c r="BI114" s="277"/>
      <c r="BJ114" s="277"/>
      <c r="BK114" s="277"/>
      <c r="BL114" s="277"/>
      <c r="BM114" s="277"/>
      <c r="BN114" s="277"/>
      <c r="BO114" s="277"/>
      <c r="BP114" s="277"/>
      <c r="BQ114" s="277"/>
      <c r="BR114" s="277"/>
      <c r="BS114" s="277"/>
      <c r="BT114" s="277"/>
      <c r="BU114" s="277"/>
      <c r="BV114" s="277"/>
      <c r="BW114" s="277"/>
      <c r="BX114" s="277"/>
      <c r="BY114" s="277"/>
      <c r="BZ114" s="277"/>
      <c r="CA114" s="277"/>
      <c r="CB114" s="277"/>
      <c r="CC114" s="277"/>
      <c r="CD114" s="277"/>
      <c r="CE114" s="277"/>
      <c r="CF114" s="277"/>
      <c r="CG114" s="277"/>
      <c r="CH114" s="277"/>
      <c r="CI114" s="277"/>
      <c r="CJ114" s="277"/>
      <c r="CK114" s="277"/>
      <c r="CL114" s="277"/>
      <c r="CM114" s="277"/>
      <c r="CN114" s="277"/>
      <c r="CO114" s="277"/>
      <c r="CP114" s="277"/>
      <c r="CQ114" s="277"/>
      <c r="CR114" s="277"/>
      <c r="CS114" s="277"/>
      <c r="CT114" s="277"/>
      <c r="CU114" s="277"/>
      <c r="CV114" s="277"/>
      <c r="CW114" s="277"/>
      <c r="CX114" s="277"/>
      <c r="CY114" s="277"/>
      <c r="CZ114" s="277"/>
      <c r="DA114" s="277"/>
      <c r="DB114" s="277"/>
      <c r="DC114" s="277"/>
      <c r="DD114" s="277"/>
      <c r="DE114" s="277"/>
      <c r="DF114" s="277"/>
      <c r="DG114" s="277"/>
      <c r="DH114" s="277"/>
      <c r="DI114" s="277"/>
      <c r="DJ114" s="277"/>
      <c r="DK114" s="277"/>
      <c r="DL114" s="277"/>
      <c r="DM114" s="277"/>
      <c r="DN114" s="277"/>
      <c r="DO114" s="277"/>
      <c r="DP114" s="277"/>
      <c r="DQ114" s="277"/>
      <c r="DR114" s="277"/>
      <c r="DS114" s="278"/>
      <c r="DT114" s="278"/>
      <c r="DU114" s="278"/>
    </row>
    <row r="115" s="230" customFormat="1" ht="13.5" spans="1:255">
      <c r="A115" s="90" t="s">
        <v>2</v>
      </c>
      <c r="B115" s="91" t="s">
        <v>3</v>
      </c>
      <c r="C115" s="90" t="s">
        <v>4</v>
      </c>
      <c r="D115" s="90" t="s">
        <v>5</v>
      </c>
      <c r="E115" s="254" t="s">
        <v>6</v>
      </c>
      <c r="F115" s="254" t="s">
        <v>7</v>
      </c>
      <c r="G115" s="90" t="s">
        <v>8</v>
      </c>
      <c r="H115" s="255" t="s">
        <v>9</v>
      </c>
      <c r="I115" s="94" t="s">
        <v>10</v>
      </c>
      <c r="J115" s="95"/>
      <c r="K115" s="95"/>
      <c r="L115" s="95"/>
      <c r="M115" s="95"/>
      <c r="N115" s="95"/>
      <c r="O115" s="96"/>
      <c r="P115" s="95" t="s">
        <v>11</v>
      </c>
      <c r="Q115" s="4" t="s">
        <v>12</v>
      </c>
      <c r="R115" s="278"/>
      <c r="S115" s="278"/>
      <c r="T115" s="278"/>
      <c r="U115" s="278"/>
      <c r="V115" s="278"/>
      <c r="W115" s="278"/>
      <c r="X115" s="278"/>
      <c r="Y115" s="278"/>
      <c r="Z115" s="278"/>
      <c r="AA115" s="278"/>
      <c r="AB115" s="278"/>
      <c r="AC115" s="278"/>
      <c r="AD115" s="278"/>
      <c r="AE115" s="278"/>
      <c r="AF115" s="278"/>
      <c r="AG115" s="278"/>
      <c r="AH115" s="278"/>
      <c r="AI115" s="278"/>
      <c r="AJ115" s="278"/>
      <c r="AK115" s="278"/>
      <c r="AL115" s="278"/>
      <c r="AM115" s="278"/>
      <c r="AN115" s="278"/>
      <c r="AO115" s="278"/>
      <c r="AP115" s="278"/>
      <c r="AQ115" s="278"/>
      <c r="AR115" s="278"/>
      <c r="AS115" s="278"/>
      <c r="AT115" s="278"/>
      <c r="AU115" s="278"/>
      <c r="AV115" s="278"/>
      <c r="AW115" s="278"/>
      <c r="AX115" s="278"/>
      <c r="AY115" s="278"/>
      <c r="AZ115" s="278"/>
      <c r="BA115" s="278"/>
      <c r="BB115" s="278"/>
      <c r="BC115" s="278"/>
      <c r="BD115" s="278"/>
      <c r="BE115" s="278"/>
      <c r="BF115" s="278"/>
      <c r="BG115" s="278"/>
      <c r="BH115" s="278"/>
      <c r="BI115" s="278"/>
      <c r="BJ115" s="278"/>
      <c r="BK115" s="278"/>
      <c r="BL115" s="278"/>
      <c r="BM115" s="278"/>
      <c r="BN115" s="278"/>
      <c r="BO115" s="278"/>
      <c r="BP115" s="278"/>
      <c r="BQ115" s="278"/>
      <c r="BR115" s="278"/>
      <c r="BS115" s="278"/>
      <c r="BT115" s="278"/>
      <c r="BU115" s="278"/>
      <c r="BV115" s="278"/>
      <c r="BW115" s="278"/>
      <c r="BX115" s="278"/>
      <c r="BY115" s="278"/>
      <c r="BZ115" s="278"/>
      <c r="CA115" s="278"/>
      <c r="CB115" s="278"/>
      <c r="CC115" s="278"/>
      <c r="CD115" s="278"/>
      <c r="CE115" s="278"/>
      <c r="CF115" s="278"/>
      <c r="CG115" s="278"/>
      <c r="CH115" s="278"/>
      <c r="CI115" s="278"/>
      <c r="CJ115" s="278"/>
      <c r="CK115" s="278"/>
      <c r="CL115" s="278"/>
      <c r="CM115" s="278"/>
      <c r="CN115" s="278"/>
      <c r="CO115" s="278"/>
      <c r="CP115" s="278"/>
      <c r="CQ115" s="278"/>
      <c r="CR115" s="278"/>
      <c r="CS115" s="278"/>
      <c r="CT115" s="278"/>
      <c r="CU115" s="278"/>
      <c r="CV115" s="278"/>
      <c r="CW115" s="278"/>
      <c r="CX115" s="278"/>
      <c r="CY115" s="278"/>
      <c r="CZ115" s="278"/>
      <c r="DA115" s="278"/>
      <c r="DB115" s="278"/>
      <c r="DC115" s="278"/>
      <c r="DD115" s="278"/>
      <c r="DE115" s="278"/>
      <c r="DF115" s="278"/>
      <c r="DG115" s="278"/>
      <c r="DH115" s="278"/>
      <c r="DI115" s="278"/>
      <c r="DJ115" s="278"/>
      <c r="DK115" s="278"/>
      <c r="DL115" s="278"/>
      <c r="DM115" s="278"/>
      <c r="DN115" s="278"/>
      <c r="DO115" s="278"/>
      <c r="DP115" s="278"/>
      <c r="DQ115" s="278"/>
      <c r="DR115" s="278"/>
      <c r="DS115" s="278"/>
      <c r="DT115" s="278"/>
      <c r="DU115" s="278"/>
      <c r="DV115" s="249"/>
      <c r="DW115" s="249"/>
      <c r="DX115" s="249"/>
      <c r="DY115" s="249"/>
      <c r="DZ115" s="249"/>
      <c r="EA115" s="249"/>
      <c r="EB115" s="249"/>
      <c r="EC115" s="249"/>
      <c r="ED115" s="249"/>
      <c r="EE115" s="249"/>
      <c r="EF115" s="249"/>
      <c r="EG115" s="249"/>
      <c r="EH115" s="249"/>
      <c r="EI115" s="249"/>
      <c r="EJ115" s="249"/>
      <c r="EK115" s="249"/>
      <c r="EL115" s="249"/>
      <c r="EM115" s="249"/>
      <c r="EN115" s="249"/>
      <c r="EO115" s="249"/>
      <c r="EP115" s="249"/>
      <c r="EQ115" s="249"/>
      <c r="ER115" s="249"/>
      <c r="ES115" s="249"/>
      <c r="ET115" s="249"/>
      <c r="EU115" s="249"/>
      <c r="EV115" s="249"/>
      <c r="EW115" s="249"/>
      <c r="EX115" s="249"/>
      <c r="EY115" s="249"/>
      <c r="EZ115" s="249"/>
      <c r="FA115" s="249"/>
      <c r="FB115" s="249"/>
      <c r="FC115" s="249"/>
      <c r="FD115" s="249"/>
      <c r="FE115" s="249"/>
      <c r="FF115" s="249"/>
      <c r="FG115" s="249"/>
      <c r="FH115" s="249"/>
      <c r="FI115" s="249"/>
      <c r="FJ115" s="249"/>
      <c r="FK115" s="249"/>
      <c r="FL115" s="249"/>
      <c r="FM115" s="249"/>
      <c r="FN115" s="249"/>
      <c r="FO115" s="249"/>
      <c r="FP115" s="249"/>
      <c r="FQ115" s="249"/>
      <c r="FR115" s="249"/>
      <c r="FS115" s="249"/>
      <c r="FT115" s="249"/>
      <c r="FU115" s="249"/>
      <c r="FV115" s="249"/>
      <c r="FW115" s="249"/>
      <c r="FX115" s="249"/>
      <c r="FY115" s="249"/>
      <c r="FZ115" s="249"/>
      <c r="GA115" s="249"/>
      <c r="GB115" s="249"/>
      <c r="GC115" s="249"/>
      <c r="GD115" s="249"/>
      <c r="GE115" s="249"/>
      <c r="GF115" s="249"/>
      <c r="GG115" s="249"/>
      <c r="GH115" s="249"/>
      <c r="GI115" s="249"/>
      <c r="GJ115" s="249"/>
      <c r="GK115" s="249"/>
      <c r="GL115" s="249"/>
      <c r="GM115" s="249"/>
      <c r="GN115" s="249"/>
      <c r="GO115" s="249"/>
      <c r="GP115" s="249"/>
      <c r="GQ115" s="249"/>
      <c r="GR115" s="249"/>
      <c r="GS115" s="249"/>
      <c r="GT115" s="249"/>
      <c r="GU115" s="249"/>
      <c r="GV115" s="249"/>
      <c r="GW115" s="249"/>
      <c r="GX115" s="249"/>
      <c r="GY115" s="249"/>
      <c r="GZ115" s="249"/>
      <c r="HA115" s="249"/>
      <c r="HB115" s="249"/>
      <c r="HC115" s="249"/>
      <c r="HD115" s="249"/>
      <c r="HE115" s="249"/>
      <c r="HF115" s="249"/>
      <c r="HG115" s="249"/>
      <c r="HH115" s="249"/>
      <c r="HI115" s="249"/>
      <c r="HJ115" s="249"/>
      <c r="HK115" s="249"/>
      <c r="HL115" s="249"/>
      <c r="HM115" s="249"/>
      <c r="HN115" s="249"/>
      <c r="HO115" s="249"/>
      <c r="HP115" s="249"/>
      <c r="HQ115" s="249"/>
      <c r="HR115" s="249"/>
      <c r="HS115" s="249"/>
      <c r="HT115" s="249"/>
      <c r="HU115" s="249"/>
      <c r="HV115" s="249"/>
      <c r="HW115" s="249"/>
      <c r="HX115" s="249"/>
      <c r="HY115" s="249"/>
      <c r="HZ115" s="249"/>
      <c r="IA115" s="249"/>
      <c r="IB115" s="249"/>
      <c r="IC115" s="249"/>
      <c r="ID115" s="249"/>
      <c r="IE115" s="249"/>
      <c r="IF115" s="249"/>
      <c r="IG115" s="249"/>
      <c r="IH115" s="249"/>
      <c r="II115" s="249"/>
      <c r="IJ115" s="249"/>
      <c r="IK115" s="249"/>
      <c r="IL115" s="249"/>
      <c r="IM115" s="249"/>
      <c r="IN115" s="249"/>
      <c r="IO115" s="249"/>
      <c r="IP115" s="249"/>
      <c r="IQ115" s="249"/>
      <c r="IR115" s="249"/>
      <c r="IS115" s="249"/>
      <c r="IT115" s="249"/>
      <c r="IU115" s="249"/>
    </row>
    <row r="116" s="230" customFormat="1" ht="13.5" spans="1:255">
      <c r="A116" s="91"/>
      <c r="B116" s="4"/>
      <c r="C116" s="91"/>
      <c r="D116" s="91"/>
      <c r="E116" s="256"/>
      <c r="F116" s="256"/>
      <c r="G116" s="91"/>
      <c r="H116" s="257"/>
      <c r="I116" s="94" t="s">
        <v>13</v>
      </c>
      <c r="J116" s="4" t="s">
        <v>14</v>
      </c>
      <c r="K116" s="4" t="s">
        <v>15</v>
      </c>
      <c r="L116" s="4" t="s">
        <v>16</v>
      </c>
      <c r="M116" s="4" t="s">
        <v>17</v>
      </c>
      <c r="N116" s="4" t="s">
        <v>18</v>
      </c>
      <c r="O116" s="96" t="s">
        <v>19</v>
      </c>
      <c r="P116" s="95"/>
      <c r="Q116" s="4"/>
      <c r="R116" s="278"/>
      <c r="S116" s="278"/>
      <c r="T116" s="278"/>
      <c r="U116" s="278"/>
      <c r="V116" s="278"/>
      <c r="W116" s="278"/>
      <c r="X116" s="278"/>
      <c r="Y116" s="278"/>
      <c r="Z116" s="278"/>
      <c r="AA116" s="278"/>
      <c r="AB116" s="278"/>
      <c r="AC116" s="278"/>
      <c r="AD116" s="278"/>
      <c r="AE116" s="278"/>
      <c r="AF116" s="278"/>
      <c r="AG116" s="278"/>
      <c r="AH116" s="278"/>
      <c r="AI116" s="278"/>
      <c r="AJ116" s="278"/>
      <c r="AK116" s="278"/>
      <c r="AL116" s="278"/>
      <c r="AM116" s="278"/>
      <c r="AN116" s="278"/>
      <c r="AO116" s="278"/>
      <c r="AP116" s="278"/>
      <c r="AQ116" s="278"/>
      <c r="AR116" s="278"/>
      <c r="AS116" s="278"/>
      <c r="AT116" s="278"/>
      <c r="AU116" s="278"/>
      <c r="AV116" s="278"/>
      <c r="AW116" s="278"/>
      <c r="AX116" s="278"/>
      <c r="AY116" s="278"/>
      <c r="AZ116" s="278"/>
      <c r="BA116" s="278"/>
      <c r="BB116" s="278"/>
      <c r="BC116" s="278"/>
      <c r="BD116" s="278"/>
      <c r="BE116" s="278"/>
      <c r="BF116" s="278"/>
      <c r="BG116" s="278"/>
      <c r="BH116" s="278"/>
      <c r="BI116" s="278"/>
      <c r="BJ116" s="278"/>
      <c r="BK116" s="278"/>
      <c r="BL116" s="278"/>
      <c r="BM116" s="278"/>
      <c r="BN116" s="278"/>
      <c r="BO116" s="278"/>
      <c r="BP116" s="278"/>
      <c r="BQ116" s="278"/>
      <c r="BR116" s="278"/>
      <c r="BS116" s="278"/>
      <c r="BT116" s="278"/>
      <c r="BU116" s="278"/>
      <c r="BV116" s="278"/>
      <c r="BW116" s="278"/>
      <c r="BX116" s="278"/>
      <c r="BY116" s="278"/>
      <c r="BZ116" s="278"/>
      <c r="CA116" s="278"/>
      <c r="CB116" s="278"/>
      <c r="CC116" s="278"/>
      <c r="CD116" s="278"/>
      <c r="CE116" s="278"/>
      <c r="CF116" s="278"/>
      <c r="CG116" s="278"/>
      <c r="CH116" s="278"/>
      <c r="CI116" s="278"/>
      <c r="CJ116" s="278"/>
      <c r="CK116" s="278"/>
      <c r="CL116" s="278"/>
      <c r="CM116" s="278"/>
      <c r="CN116" s="278"/>
      <c r="CO116" s="278"/>
      <c r="CP116" s="278"/>
      <c r="CQ116" s="278"/>
      <c r="CR116" s="278"/>
      <c r="CS116" s="278"/>
      <c r="CT116" s="278"/>
      <c r="CU116" s="278"/>
      <c r="CV116" s="278"/>
      <c r="CW116" s="278"/>
      <c r="CX116" s="278"/>
      <c r="CY116" s="278"/>
      <c r="CZ116" s="278"/>
      <c r="DA116" s="278"/>
      <c r="DB116" s="278"/>
      <c r="DC116" s="278"/>
      <c r="DD116" s="278"/>
      <c r="DE116" s="278"/>
      <c r="DF116" s="278"/>
      <c r="DG116" s="278"/>
      <c r="DH116" s="278"/>
      <c r="DI116" s="278"/>
      <c r="DJ116" s="278"/>
      <c r="DK116" s="278"/>
      <c r="DL116" s="278"/>
      <c r="DM116" s="278"/>
      <c r="DN116" s="278"/>
      <c r="DO116" s="278"/>
      <c r="DP116" s="278"/>
      <c r="DQ116" s="278"/>
      <c r="DR116" s="278"/>
      <c r="DS116" s="278"/>
      <c r="DT116" s="278"/>
      <c r="DU116" s="278"/>
      <c r="DV116" s="249"/>
      <c r="DW116" s="249"/>
      <c r="DX116" s="249"/>
      <c r="DY116" s="249"/>
      <c r="DZ116" s="249"/>
      <c r="EA116" s="249"/>
      <c r="EB116" s="249"/>
      <c r="EC116" s="249"/>
      <c r="ED116" s="249"/>
      <c r="EE116" s="249"/>
      <c r="EF116" s="249"/>
      <c r="EG116" s="249"/>
      <c r="EH116" s="249"/>
      <c r="EI116" s="249"/>
      <c r="EJ116" s="249"/>
      <c r="EK116" s="249"/>
      <c r="EL116" s="249"/>
      <c r="EM116" s="249"/>
      <c r="EN116" s="249"/>
      <c r="EO116" s="249"/>
      <c r="EP116" s="249"/>
      <c r="EQ116" s="249"/>
      <c r="ER116" s="249"/>
      <c r="ES116" s="249"/>
      <c r="ET116" s="249"/>
      <c r="EU116" s="249"/>
      <c r="EV116" s="249"/>
      <c r="EW116" s="249"/>
      <c r="EX116" s="249"/>
      <c r="EY116" s="249"/>
      <c r="EZ116" s="249"/>
      <c r="FA116" s="249"/>
      <c r="FB116" s="249"/>
      <c r="FC116" s="249"/>
      <c r="FD116" s="249"/>
      <c r="FE116" s="249"/>
      <c r="FF116" s="249"/>
      <c r="FG116" s="249"/>
      <c r="FH116" s="249"/>
      <c r="FI116" s="249"/>
      <c r="FJ116" s="249"/>
      <c r="FK116" s="249"/>
      <c r="FL116" s="249"/>
      <c r="FM116" s="249"/>
      <c r="FN116" s="249"/>
      <c r="FO116" s="249"/>
      <c r="FP116" s="249"/>
      <c r="FQ116" s="249"/>
      <c r="FR116" s="249"/>
      <c r="FS116" s="249"/>
      <c r="FT116" s="249"/>
      <c r="FU116" s="249"/>
      <c r="FV116" s="249"/>
      <c r="FW116" s="249"/>
      <c r="FX116" s="249"/>
      <c r="FY116" s="249"/>
      <c r="FZ116" s="249"/>
      <c r="GA116" s="249"/>
      <c r="GB116" s="249"/>
      <c r="GC116" s="249"/>
      <c r="GD116" s="249"/>
      <c r="GE116" s="249"/>
      <c r="GF116" s="249"/>
      <c r="GG116" s="249"/>
      <c r="GH116" s="249"/>
      <c r="GI116" s="249"/>
      <c r="GJ116" s="249"/>
      <c r="GK116" s="249"/>
      <c r="GL116" s="249"/>
      <c r="GM116" s="249"/>
      <c r="GN116" s="249"/>
      <c r="GO116" s="249"/>
      <c r="GP116" s="249"/>
      <c r="GQ116" s="249"/>
      <c r="GR116" s="249"/>
      <c r="GS116" s="249"/>
      <c r="GT116" s="249"/>
      <c r="GU116" s="249"/>
      <c r="GV116" s="249"/>
      <c r="GW116" s="249"/>
      <c r="GX116" s="249"/>
      <c r="GY116" s="249"/>
      <c r="GZ116" s="249"/>
      <c r="HA116" s="249"/>
      <c r="HB116" s="249"/>
      <c r="HC116" s="249"/>
      <c r="HD116" s="249"/>
      <c r="HE116" s="249"/>
      <c r="HF116" s="249"/>
      <c r="HG116" s="249"/>
      <c r="HH116" s="249"/>
      <c r="HI116" s="249"/>
      <c r="HJ116" s="249"/>
      <c r="HK116" s="249"/>
      <c r="HL116" s="249"/>
      <c r="HM116" s="249"/>
      <c r="HN116" s="249"/>
      <c r="HO116" s="249"/>
      <c r="HP116" s="249"/>
      <c r="HQ116" s="249"/>
      <c r="HR116" s="249"/>
      <c r="HS116" s="249"/>
      <c r="HT116" s="249"/>
      <c r="HU116" s="249"/>
      <c r="HV116" s="249"/>
      <c r="HW116" s="249"/>
      <c r="HX116" s="249"/>
      <c r="HY116" s="249"/>
      <c r="HZ116" s="249"/>
      <c r="IA116" s="249"/>
      <c r="IB116" s="249"/>
      <c r="IC116" s="249"/>
      <c r="ID116" s="249"/>
      <c r="IE116" s="249"/>
      <c r="IF116" s="249"/>
      <c r="IG116" s="249"/>
      <c r="IH116" s="249"/>
      <c r="II116" s="249"/>
      <c r="IJ116" s="249"/>
      <c r="IK116" s="249"/>
      <c r="IL116" s="249"/>
      <c r="IM116" s="249"/>
      <c r="IN116" s="249"/>
      <c r="IO116" s="249"/>
      <c r="IP116" s="249"/>
      <c r="IQ116" s="249"/>
      <c r="IR116" s="249"/>
      <c r="IS116" s="249"/>
      <c r="IT116" s="249"/>
      <c r="IU116" s="249"/>
    </row>
    <row r="117" s="228" customFormat="1" ht="29" customHeight="1" spans="1:255">
      <c r="A117" s="258" t="s">
        <v>280</v>
      </c>
      <c r="B117" s="259">
        <v>333</v>
      </c>
      <c r="C117" s="14" t="s">
        <v>21</v>
      </c>
      <c r="D117" s="50" t="s">
        <v>22</v>
      </c>
      <c r="E117" s="14">
        <v>1</v>
      </c>
      <c r="F117" s="124" t="s">
        <v>23</v>
      </c>
      <c r="G117" s="20" t="s">
        <v>24</v>
      </c>
      <c r="H117" s="45" t="s">
        <v>25</v>
      </c>
      <c r="I117" s="57"/>
      <c r="J117" s="20"/>
      <c r="K117" s="58" t="s">
        <v>82</v>
      </c>
      <c r="L117" s="58"/>
      <c r="M117" s="20"/>
      <c r="N117" s="20"/>
      <c r="O117" s="20"/>
      <c r="P117" s="269" t="s">
        <v>27</v>
      </c>
      <c r="Q117" s="279"/>
      <c r="R117" s="280"/>
      <c r="S117" s="232"/>
      <c r="T117" s="232"/>
      <c r="U117" s="232"/>
      <c r="V117" s="232"/>
      <c r="W117" s="232"/>
      <c r="X117" s="232"/>
      <c r="Y117" s="232"/>
      <c r="Z117" s="232"/>
      <c r="AA117" s="232"/>
      <c r="AB117" s="232"/>
      <c r="AC117" s="232"/>
      <c r="AD117" s="232"/>
      <c r="AE117" s="232"/>
      <c r="AF117" s="232"/>
      <c r="AG117" s="232"/>
      <c r="AH117" s="232"/>
      <c r="AI117" s="232"/>
      <c r="AJ117" s="232"/>
      <c r="AK117" s="232"/>
      <c r="AL117" s="232"/>
      <c r="AM117" s="232"/>
      <c r="AN117" s="232"/>
      <c r="AO117" s="232"/>
      <c r="AP117" s="232"/>
      <c r="AQ117" s="232"/>
      <c r="AR117" s="232"/>
      <c r="AS117" s="232"/>
      <c r="AT117" s="232"/>
      <c r="AU117" s="232"/>
      <c r="AV117" s="232"/>
      <c r="AW117" s="232"/>
      <c r="AX117" s="232"/>
      <c r="AY117" s="232"/>
      <c r="AZ117" s="232"/>
      <c r="BA117" s="232"/>
      <c r="BB117" s="232"/>
      <c r="BC117" s="232"/>
      <c r="BD117" s="232"/>
      <c r="BE117" s="232"/>
      <c r="BF117" s="232"/>
      <c r="BG117" s="232"/>
      <c r="BH117" s="232"/>
      <c r="BI117" s="232"/>
      <c r="BJ117" s="232"/>
      <c r="BK117" s="232"/>
      <c r="BL117" s="232"/>
      <c r="BM117" s="232"/>
      <c r="BN117" s="232"/>
      <c r="BO117" s="232"/>
      <c r="BP117" s="232"/>
      <c r="BQ117" s="232"/>
      <c r="BR117" s="232"/>
      <c r="BS117" s="232"/>
      <c r="BT117" s="232"/>
      <c r="BU117" s="232"/>
      <c r="BV117" s="232"/>
      <c r="BW117" s="232"/>
      <c r="BX117" s="232"/>
      <c r="BY117" s="232"/>
      <c r="BZ117" s="232"/>
      <c r="CA117" s="232"/>
      <c r="CB117" s="232"/>
      <c r="CC117" s="232"/>
      <c r="CD117" s="232"/>
      <c r="CE117" s="232"/>
      <c r="CF117" s="232"/>
      <c r="CG117" s="232"/>
      <c r="CH117" s="232"/>
      <c r="CI117" s="232"/>
      <c r="CJ117" s="232"/>
      <c r="CK117" s="232"/>
      <c r="CL117" s="232"/>
      <c r="CM117" s="232"/>
      <c r="CN117" s="232"/>
      <c r="CO117" s="232"/>
      <c r="CP117" s="232"/>
      <c r="CQ117" s="232"/>
      <c r="CR117" s="232"/>
      <c r="CS117" s="232"/>
      <c r="CT117" s="232"/>
      <c r="CU117" s="232"/>
      <c r="CV117" s="232"/>
      <c r="CW117" s="232"/>
      <c r="CX117" s="232"/>
      <c r="CY117" s="232"/>
      <c r="CZ117" s="232"/>
      <c r="DA117" s="232"/>
      <c r="DB117" s="232"/>
      <c r="DC117" s="232"/>
      <c r="DD117" s="232"/>
      <c r="DE117" s="232"/>
      <c r="DF117" s="232"/>
      <c r="DG117" s="232"/>
      <c r="DH117" s="232"/>
      <c r="DI117" s="232"/>
      <c r="DJ117" s="232"/>
      <c r="DK117" s="232"/>
      <c r="DL117" s="232"/>
      <c r="DM117" s="232"/>
      <c r="DN117" s="232"/>
      <c r="DO117" s="232"/>
      <c r="DP117" s="232"/>
      <c r="DQ117" s="232"/>
      <c r="DR117" s="232"/>
      <c r="DS117" s="232"/>
      <c r="DT117" s="232"/>
      <c r="DU117" s="232"/>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c r="GK117" s="28"/>
      <c r="GL117" s="28"/>
      <c r="GM117" s="28"/>
      <c r="GN117" s="28"/>
      <c r="GO117" s="28"/>
      <c r="GP117" s="28"/>
      <c r="GQ117" s="28"/>
      <c r="GR117" s="28"/>
      <c r="GS117" s="28"/>
      <c r="GT117" s="28"/>
      <c r="GU117" s="28"/>
      <c r="GV117" s="28"/>
      <c r="GW117" s="28"/>
      <c r="GX117" s="28"/>
      <c r="GY117" s="28"/>
      <c r="GZ117" s="28"/>
      <c r="HA117" s="28"/>
      <c r="HB117" s="28"/>
      <c r="HC117" s="28"/>
      <c r="HD117" s="28"/>
      <c r="HE117" s="28"/>
      <c r="HF117" s="28"/>
      <c r="HG117" s="28"/>
      <c r="HH117" s="28"/>
      <c r="HI117" s="28"/>
      <c r="HJ117" s="28"/>
      <c r="HK117" s="28"/>
      <c r="HL117" s="28"/>
      <c r="HM117" s="28"/>
      <c r="HN117" s="28"/>
      <c r="HO117" s="28"/>
      <c r="HP117" s="28"/>
      <c r="HQ117" s="28"/>
      <c r="HR117" s="28"/>
      <c r="HS117" s="28"/>
      <c r="HT117" s="28"/>
      <c r="HU117" s="28"/>
      <c r="HV117" s="28"/>
      <c r="HW117" s="28"/>
      <c r="HX117" s="28"/>
      <c r="HY117" s="28"/>
      <c r="HZ117" s="28"/>
      <c r="IA117" s="28"/>
      <c r="IB117" s="28"/>
      <c r="IC117" s="28"/>
      <c r="ID117" s="28"/>
      <c r="IE117" s="28"/>
      <c r="IF117" s="28"/>
      <c r="IG117" s="28"/>
      <c r="IH117" s="28"/>
      <c r="II117" s="28"/>
      <c r="IJ117" s="28"/>
      <c r="IK117" s="28"/>
      <c r="IL117" s="28"/>
      <c r="IM117" s="28"/>
      <c r="IN117" s="28"/>
      <c r="IO117" s="28"/>
      <c r="IP117" s="28"/>
      <c r="IQ117" s="28"/>
      <c r="IR117" s="28"/>
      <c r="IS117" s="28"/>
      <c r="IT117" s="28"/>
      <c r="IU117" s="28"/>
    </row>
    <row r="118" s="228" customFormat="1" ht="29" customHeight="1" spans="1:255">
      <c r="A118" s="258" t="s">
        <v>280</v>
      </c>
      <c r="B118" s="259">
        <v>333</v>
      </c>
      <c r="C118" s="14" t="s">
        <v>21</v>
      </c>
      <c r="D118" s="50" t="s">
        <v>22</v>
      </c>
      <c r="E118" s="14">
        <v>1</v>
      </c>
      <c r="F118" s="124" t="s">
        <v>23</v>
      </c>
      <c r="G118" s="20" t="s">
        <v>28</v>
      </c>
      <c r="H118" s="45" t="s">
        <v>29</v>
      </c>
      <c r="I118" s="57"/>
      <c r="J118" s="20"/>
      <c r="K118" s="58" t="s">
        <v>83</v>
      </c>
      <c r="L118" s="58"/>
      <c r="M118" s="20"/>
      <c r="N118" s="20"/>
      <c r="O118" s="20"/>
      <c r="P118" s="269" t="s">
        <v>27</v>
      </c>
      <c r="Q118" s="279"/>
      <c r="R118" s="280"/>
      <c r="S118" s="232"/>
      <c r="T118" s="232"/>
      <c r="U118" s="232"/>
      <c r="V118" s="232"/>
      <c r="W118" s="232"/>
      <c r="X118" s="232"/>
      <c r="Y118" s="232"/>
      <c r="Z118" s="232"/>
      <c r="AA118" s="232"/>
      <c r="AB118" s="232"/>
      <c r="AC118" s="232"/>
      <c r="AD118" s="232"/>
      <c r="AE118" s="232"/>
      <c r="AF118" s="232"/>
      <c r="AG118" s="232"/>
      <c r="AH118" s="232"/>
      <c r="AI118" s="232"/>
      <c r="AJ118" s="232"/>
      <c r="AK118" s="232"/>
      <c r="AL118" s="232"/>
      <c r="AM118" s="232"/>
      <c r="AN118" s="232"/>
      <c r="AO118" s="232"/>
      <c r="AP118" s="232"/>
      <c r="AQ118" s="232"/>
      <c r="AR118" s="232"/>
      <c r="AS118" s="232"/>
      <c r="AT118" s="232"/>
      <c r="AU118" s="232"/>
      <c r="AV118" s="232"/>
      <c r="AW118" s="232"/>
      <c r="AX118" s="232"/>
      <c r="AY118" s="232"/>
      <c r="AZ118" s="232"/>
      <c r="BA118" s="232"/>
      <c r="BB118" s="232"/>
      <c r="BC118" s="232"/>
      <c r="BD118" s="232"/>
      <c r="BE118" s="232"/>
      <c r="BF118" s="232"/>
      <c r="BG118" s="232"/>
      <c r="BH118" s="232"/>
      <c r="BI118" s="232"/>
      <c r="BJ118" s="232"/>
      <c r="BK118" s="232"/>
      <c r="BL118" s="232"/>
      <c r="BM118" s="232"/>
      <c r="BN118" s="232"/>
      <c r="BO118" s="232"/>
      <c r="BP118" s="232"/>
      <c r="BQ118" s="232"/>
      <c r="BR118" s="232"/>
      <c r="BS118" s="232"/>
      <c r="BT118" s="232"/>
      <c r="BU118" s="232"/>
      <c r="BV118" s="232"/>
      <c r="BW118" s="232"/>
      <c r="BX118" s="232"/>
      <c r="BY118" s="232"/>
      <c r="BZ118" s="232"/>
      <c r="CA118" s="232"/>
      <c r="CB118" s="232"/>
      <c r="CC118" s="232"/>
      <c r="CD118" s="232"/>
      <c r="CE118" s="232"/>
      <c r="CF118" s="232"/>
      <c r="CG118" s="232"/>
      <c r="CH118" s="232"/>
      <c r="CI118" s="232"/>
      <c r="CJ118" s="232"/>
      <c r="CK118" s="232"/>
      <c r="CL118" s="232"/>
      <c r="CM118" s="232"/>
      <c r="CN118" s="232"/>
      <c r="CO118" s="232"/>
      <c r="CP118" s="232"/>
      <c r="CQ118" s="232"/>
      <c r="CR118" s="232"/>
      <c r="CS118" s="232"/>
      <c r="CT118" s="232"/>
      <c r="CU118" s="232"/>
      <c r="CV118" s="232"/>
      <c r="CW118" s="232"/>
      <c r="CX118" s="232"/>
      <c r="CY118" s="232"/>
      <c r="CZ118" s="232"/>
      <c r="DA118" s="232"/>
      <c r="DB118" s="232"/>
      <c r="DC118" s="232"/>
      <c r="DD118" s="232"/>
      <c r="DE118" s="232"/>
      <c r="DF118" s="232"/>
      <c r="DG118" s="232"/>
      <c r="DH118" s="232"/>
      <c r="DI118" s="232"/>
      <c r="DJ118" s="232"/>
      <c r="DK118" s="232"/>
      <c r="DL118" s="232"/>
      <c r="DM118" s="232"/>
      <c r="DN118" s="232"/>
      <c r="DO118" s="232"/>
      <c r="DP118" s="232"/>
      <c r="DQ118" s="232"/>
      <c r="DR118" s="232"/>
      <c r="DS118" s="232"/>
      <c r="DT118" s="232"/>
      <c r="DU118" s="232"/>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c r="GG118" s="28"/>
      <c r="GH118" s="28"/>
      <c r="GI118" s="28"/>
      <c r="GJ118" s="28"/>
      <c r="GK118" s="28"/>
      <c r="GL118" s="28"/>
      <c r="GM118" s="28"/>
      <c r="GN118" s="28"/>
      <c r="GO118" s="28"/>
      <c r="GP118" s="28"/>
      <c r="GQ118" s="28"/>
      <c r="GR118" s="28"/>
      <c r="GS118" s="28"/>
      <c r="GT118" s="28"/>
      <c r="GU118" s="28"/>
      <c r="GV118" s="28"/>
      <c r="GW118" s="28"/>
      <c r="GX118" s="28"/>
      <c r="GY118" s="28"/>
      <c r="GZ118" s="28"/>
      <c r="HA118" s="28"/>
      <c r="HB118" s="28"/>
      <c r="HC118" s="28"/>
      <c r="HD118" s="28"/>
      <c r="HE118" s="28"/>
      <c r="HF118" s="28"/>
      <c r="HG118" s="28"/>
      <c r="HH118" s="28"/>
      <c r="HI118" s="28"/>
      <c r="HJ118" s="28"/>
      <c r="HK118" s="28"/>
      <c r="HL118" s="28"/>
      <c r="HM118" s="28"/>
      <c r="HN118" s="28"/>
      <c r="HO118" s="28"/>
      <c r="HP118" s="28"/>
      <c r="HQ118" s="28"/>
      <c r="HR118" s="28"/>
      <c r="HS118" s="28"/>
      <c r="HT118" s="28"/>
      <c r="HU118" s="28"/>
      <c r="HV118" s="28"/>
      <c r="HW118" s="28"/>
      <c r="HX118" s="28"/>
      <c r="HY118" s="28"/>
      <c r="HZ118" s="28"/>
      <c r="IA118" s="28"/>
      <c r="IB118" s="28"/>
      <c r="IC118" s="28"/>
      <c r="ID118" s="28"/>
      <c r="IE118" s="28"/>
      <c r="IF118" s="28"/>
      <c r="IG118" s="28"/>
      <c r="IH118" s="28"/>
      <c r="II118" s="28"/>
      <c r="IJ118" s="28"/>
      <c r="IK118" s="28"/>
      <c r="IL118" s="28"/>
      <c r="IM118" s="28"/>
      <c r="IN118" s="28"/>
      <c r="IO118" s="28"/>
      <c r="IP118" s="28"/>
      <c r="IQ118" s="28"/>
      <c r="IR118" s="28"/>
      <c r="IS118" s="28"/>
      <c r="IT118" s="28"/>
      <c r="IU118" s="28"/>
    </row>
    <row r="119" s="228" customFormat="1" ht="29" customHeight="1" spans="1:255">
      <c r="A119" s="258" t="s">
        <v>281</v>
      </c>
      <c r="B119" s="259">
        <v>370</v>
      </c>
      <c r="C119" s="14" t="s">
        <v>21</v>
      </c>
      <c r="D119" s="50" t="s">
        <v>22</v>
      </c>
      <c r="E119" s="14">
        <v>1</v>
      </c>
      <c r="F119" s="124" t="s">
        <v>23</v>
      </c>
      <c r="G119" s="20" t="s">
        <v>24</v>
      </c>
      <c r="H119" s="45" t="s">
        <v>25</v>
      </c>
      <c r="I119" s="57"/>
      <c r="J119" s="20"/>
      <c r="K119" s="58" t="s">
        <v>26</v>
      </c>
      <c r="L119" s="58"/>
      <c r="M119" s="20"/>
      <c r="N119" s="20"/>
      <c r="O119" s="20"/>
      <c r="P119" s="269" t="s">
        <v>27</v>
      </c>
      <c r="Q119" s="279"/>
      <c r="R119" s="280"/>
      <c r="S119" s="232"/>
      <c r="T119" s="232"/>
      <c r="U119" s="232"/>
      <c r="V119" s="232"/>
      <c r="W119" s="232"/>
      <c r="X119" s="232"/>
      <c r="Y119" s="232"/>
      <c r="Z119" s="232"/>
      <c r="AA119" s="232"/>
      <c r="AB119" s="232"/>
      <c r="AC119" s="232"/>
      <c r="AD119" s="232"/>
      <c r="AE119" s="232"/>
      <c r="AF119" s="232"/>
      <c r="AG119" s="232"/>
      <c r="AH119" s="232"/>
      <c r="AI119" s="232"/>
      <c r="AJ119" s="232"/>
      <c r="AK119" s="232"/>
      <c r="AL119" s="232"/>
      <c r="AM119" s="232"/>
      <c r="AN119" s="232"/>
      <c r="AO119" s="232"/>
      <c r="AP119" s="232"/>
      <c r="AQ119" s="232"/>
      <c r="AR119" s="232"/>
      <c r="AS119" s="232"/>
      <c r="AT119" s="232"/>
      <c r="AU119" s="232"/>
      <c r="AV119" s="232"/>
      <c r="AW119" s="232"/>
      <c r="AX119" s="232"/>
      <c r="AY119" s="232"/>
      <c r="AZ119" s="232"/>
      <c r="BA119" s="232"/>
      <c r="BB119" s="232"/>
      <c r="BC119" s="232"/>
      <c r="BD119" s="232"/>
      <c r="BE119" s="232"/>
      <c r="BF119" s="232"/>
      <c r="BG119" s="232"/>
      <c r="BH119" s="232"/>
      <c r="BI119" s="232"/>
      <c r="BJ119" s="232"/>
      <c r="BK119" s="232"/>
      <c r="BL119" s="232"/>
      <c r="BM119" s="232"/>
      <c r="BN119" s="232"/>
      <c r="BO119" s="232"/>
      <c r="BP119" s="232"/>
      <c r="BQ119" s="232"/>
      <c r="BR119" s="232"/>
      <c r="BS119" s="232"/>
      <c r="BT119" s="232"/>
      <c r="BU119" s="232"/>
      <c r="BV119" s="232"/>
      <c r="BW119" s="232"/>
      <c r="BX119" s="232"/>
      <c r="BY119" s="232"/>
      <c r="BZ119" s="232"/>
      <c r="CA119" s="232"/>
      <c r="CB119" s="232"/>
      <c r="CC119" s="232"/>
      <c r="CD119" s="232"/>
      <c r="CE119" s="232"/>
      <c r="CF119" s="232"/>
      <c r="CG119" s="232"/>
      <c r="CH119" s="232"/>
      <c r="CI119" s="232"/>
      <c r="CJ119" s="232"/>
      <c r="CK119" s="232"/>
      <c r="CL119" s="232"/>
      <c r="CM119" s="232"/>
      <c r="CN119" s="232"/>
      <c r="CO119" s="232"/>
      <c r="CP119" s="232"/>
      <c r="CQ119" s="232"/>
      <c r="CR119" s="232"/>
      <c r="CS119" s="232"/>
      <c r="CT119" s="232"/>
      <c r="CU119" s="232"/>
      <c r="CV119" s="232"/>
      <c r="CW119" s="232"/>
      <c r="CX119" s="232"/>
      <c r="CY119" s="232"/>
      <c r="CZ119" s="232"/>
      <c r="DA119" s="232"/>
      <c r="DB119" s="232"/>
      <c r="DC119" s="232"/>
      <c r="DD119" s="232"/>
      <c r="DE119" s="232"/>
      <c r="DF119" s="232"/>
      <c r="DG119" s="232"/>
      <c r="DH119" s="232"/>
      <c r="DI119" s="232"/>
      <c r="DJ119" s="232"/>
      <c r="DK119" s="232"/>
      <c r="DL119" s="232"/>
      <c r="DM119" s="232"/>
      <c r="DN119" s="232"/>
      <c r="DO119" s="232"/>
      <c r="DP119" s="232"/>
      <c r="DQ119" s="232"/>
      <c r="DR119" s="232"/>
      <c r="DS119" s="232"/>
      <c r="DT119" s="232"/>
      <c r="DU119" s="232"/>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c r="FY119" s="28"/>
      <c r="FZ119" s="28"/>
      <c r="GA119" s="28"/>
      <c r="GB119" s="28"/>
      <c r="GC119" s="28"/>
      <c r="GD119" s="28"/>
      <c r="GE119" s="28"/>
      <c r="GF119" s="28"/>
      <c r="GG119" s="28"/>
      <c r="GH119" s="28"/>
      <c r="GI119" s="28"/>
      <c r="GJ119" s="28"/>
      <c r="GK119" s="28"/>
      <c r="GL119" s="28"/>
      <c r="GM119" s="28"/>
      <c r="GN119" s="28"/>
      <c r="GO119" s="28"/>
      <c r="GP119" s="28"/>
      <c r="GQ119" s="28"/>
      <c r="GR119" s="28"/>
      <c r="GS119" s="28"/>
      <c r="GT119" s="28"/>
      <c r="GU119" s="28"/>
      <c r="GV119" s="28"/>
      <c r="GW119" s="28"/>
      <c r="GX119" s="28"/>
      <c r="GY119" s="28"/>
      <c r="GZ119" s="28"/>
      <c r="HA119" s="28"/>
      <c r="HB119" s="28"/>
      <c r="HC119" s="28"/>
      <c r="HD119" s="28"/>
      <c r="HE119" s="28"/>
      <c r="HF119" s="28"/>
      <c r="HG119" s="28"/>
      <c r="HH119" s="28"/>
      <c r="HI119" s="28"/>
      <c r="HJ119" s="28"/>
      <c r="HK119" s="28"/>
      <c r="HL119" s="28"/>
      <c r="HM119" s="28"/>
      <c r="HN119" s="28"/>
      <c r="HO119" s="28"/>
      <c r="HP119" s="28"/>
      <c r="HQ119" s="28"/>
      <c r="HR119" s="28"/>
      <c r="HS119" s="28"/>
      <c r="HT119" s="28"/>
      <c r="HU119" s="28"/>
      <c r="HV119" s="28"/>
      <c r="HW119" s="28"/>
      <c r="HX119" s="28"/>
      <c r="HY119" s="28"/>
      <c r="HZ119" s="28"/>
      <c r="IA119" s="28"/>
      <c r="IB119" s="28"/>
      <c r="IC119" s="28"/>
      <c r="ID119" s="28"/>
      <c r="IE119" s="28"/>
      <c r="IF119" s="28"/>
      <c r="IG119" s="28"/>
      <c r="IH119" s="28"/>
      <c r="II119" s="28"/>
      <c r="IJ119" s="28"/>
      <c r="IK119" s="28"/>
      <c r="IL119" s="28"/>
      <c r="IM119" s="28"/>
      <c r="IN119" s="28"/>
      <c r="IO119" s="28"/>
      <c r="IP119" s="28"/>
      <c r="IQ119" s="28"/>
      <c r="IR119" s="28"/>
      <c r="IS119" s="28"/>
      <c r="IT119" s="28"/>
      <c r="IU119" s="28"/>
    </row>
    <row r="120" s="228" customFormat="1" ht="29" customHeight="1" spans="1:255">
      <c r="A120" s="258" t="s">
        <v>281</v>
      </c>
      <c r="B120" s="259">
        <v>370</v>
      </c>
      <c r="C120" s="14" t="s">
        <v>21</v>
      </c>
      <c r="D120" s="50" t="s">
        <v>22</v>
      </c>
      <c r="E120" s="14">
        <v>1</v>
      </c>
      <c r="F120" s="124" t="s">
        <v>23</v>
      </c>
      <c r="G120" s="20" t="s">
        <v>28</v>
      </c>
      <c r="H120" s="45" t="s">
        <v>29</v>
      </c>
      <c r="I120" s="57"/>
      <c r="J120" s="20"/>
      <c r="K120" s="58"/>
      <c r="L120" s="58"/>
      <c r="M120" s="20"/>
      <c r="N120" s="20"/>
      <c r="O120" s="20" t="s">
        <v>30</v>
      </c>
      <c r="P120" s="269" t="s">
        <v>27</v>
      </c>
      <c r="Q120" s="279"/>
      <c r="R120" s="280"/>
      <c r="S120" s="232"/>
      <c r="T120" s="232"/>
      <c r="U120" s="232"/>
      <c r="V120" s="232"/>
      <c r="W120" s="232"/>
      <c r="X120" s="232"/>
      <c r="Y120" s="232"/>
      <c r="Z120" s="232"/>
      <c r="AA120" s="232"/>
      <c r="AB120" s="232"/>
      <c r="AC120" s="232"/>
      <c r="AD120" s="232"/>
      <c r="AE120" s="232"/>
      <c r="AF120" s="232"/>
      <c r="AG120" s="232"/>
      <c r="AH120" s="232"/>
      <c r="AI120" s="232"/>
      <c r="AJ120" s="232"/>
      <c r="AK120" s="232"/>
      <c r="AL120" s="232"/>
      <c r="AM120" s="232"/>
      <c r="AN120" s="232"/>
      <c r="AO120" s="232"/>
      <c r="AP120" s="232"/>
      <c r="AQ120" s="232"/>
      <c r="AR120" s="232"/>
      <c r="AS120" s="232"/>
      <c r="AT120" s="232"/>
      <c r="AU120" s="232"/>
      <c r="AV120" s="232"/>
      <c r="AW120" s="232"/>
      <c r="AX120" s="232"/>
      <c r="AY120" s="232"/>
      <c r="AZ120" s="232"/>
      <c r="BA120" s="232"/>
      <c r="BB120" s="232"/>
      <c r="BC120" s="232"/>
      <c r="BD120" s="232"/>
      <c r="BE120" s="232"/>
      <c r="BF120" s="232"/>
      <c r="BG120" s="232"/>
      <c r="BH120" s="232"/>
      <c r="BI120" s="232"/>
      <c r="BJ120" s="232"/>
      <c r="BK120" s="232"/>
      <c r="BL120" s="232"/>
      <c r="BM120" s="232"/>
      <c r="BN120" s="232"/>
      <c r="BO120" s="232"/>
      <c r="BP120" s="232"/>
      <c r="BQ120" s="232"/>
      <c r="BR120" s="232"/>
      <c r="BS120" s="232"/>
      <c r="BT120" s="232"/>
      <c r="BU120" s="232"/>
      <c r="BV120" s="232"/>
      <c r="BW120" s="232"/>
      <c r="BX120" s="232"/>
      <c r="BY120" s="232"/>
      <c r="BZ120" s="232"/>
      <c r="CA120" s="232"/>
      <c r="CB120" s="232"/>
      <c r="CC120" s="232"/>
      <c r="CD120" s="232"/>
      <c r="CE120" s="232"/>
      <c r="CF120" s="232"/>
      <c r="CG120" s="232"/>
      <c r="CH120" s="232"/>
      <c r="CI120" s="232"/>
      <c r="CJ120" s="232"/>
      <c r="CK120" s="232"/>
      <c r="CL120" s="232"/>
      <c r="CM120" s="232"/>
      <c r="CN120" s="232"/>
      <c r="CO120" s="232"/>
      <c r="CP120" s="232"/>
      <c r="CQ120" s="232"/>
      <c r="CR120" s="232"/>
      <c r="CS120" s="232"/>
      <c r="CT120" s="232"/>
      <c r="CU120" s="232"/>
      <c r="CV120" s="232"/>
      <c r="CW120" s="232"/>
      <c r="CX120" s="232"/>
      <c r="CY120" s="232"/>
      <c r="CZ120" s="232"/>
      <c r="DA120" s="232"/>
      <c r="DB120" s="232"/>
      <c r="DC120" s="232"/>
      <c r="DD120" s="232"/>
      <c r="DE120" s="232"/>
      <c r="DF120" s="232"/>
      <c r="DG120" s="232"/>
      <c r="DH120" s="232"/>
      <c r="DI120" s="232"/>
      <c r="DJ120" s="232"/>
      <c r="DK120" s="232"/>
      <c r="DL120" s="232"/>
      <c r="DM120" s="232"/>
      <c r="DN120" s="232"/>
      <c r="DO120" s="232"/>
      <c r="DP120" s="232"/>
      <c r="DQ120" s="232"/>
      <c r="DR120" s="232"/>
      <c r="DS120" s="232"/>
      <c r="DT120" s="232"/>
      <c r="DU120" s="232"/>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c r="GR120" s="28"/>
      <c r="GS120" s="28"/>
      <c r="GT120" s="28"/>
      <c r="GU120" s="28"/>
      <c r="GV120" s="28"/>
      <c r="GW120" s="28"/>
      <c r="GX120" s="28"/>
      <c r="GY120" s="28"/>
      <c r="GZ120" s="28"/>
      <c r="HA120" s="28"/>
      <c r="HB120" s="28"/>
      <c r="HC120" s="28"/>
      <c r="HD120" s="28"/>
      <c r="HE120" s="28"/>
      <c r="HF120" s="28"/>
      <c r="HG120" s="28"/>
      <c r="HH120" s="28"/>
      <c r="HI120" s="28"/>
      <c r="HJ120" s="28"/>
      <c r="HK120" s="28"/>
      <c r="HL120" s="28"/>
      <c r="HM120" s="28"/>
      <c r="HN120" s="28"/>
      <c r="HO120" s="28"/>
      <c r="HP120" s="28"/>
      <c r="HQ120" s="28"/>
      <c r="HR120" s="28"/>
      <c r="HS120" s="28"/>
      <c r="HT120" s="28"/>
      <c r="HU120" s="28"/>
      <c r="HV120" s="28"/>
      <c r="HW120" s="28"/>
      <c r="HX120" s="28"/>
      <c r="HY120" s="28"/>
      <c r="HZ120" s="28"/>
      <c r="IA120" s="28"/>
      <c r="IB120" s="28"/>
      <c r="IC120" s="28"/>
      <c r="ID120" s="28"/>
      <c r="IE120" s="28"/>
      <c r="IF120" s="28"/>
      <c r="IG120" s="28"/>
      <c r="IH120" s="28"/>
      <c r="II120" s="28"/>
      <c r="IJ120" s="28"/>
      <c r="IK120" s="28"/>
      <c r="IL120" s="28"/>
      <c r="IM120" s="28"/>
      <c r="IN120" s="28"/>
      <c r="IO120" s="28"/>
      <c r="IP120" s="28"/>
      <c r="IQ120" s="28"/>
      <c r="IR120" s="28"/>
      <c r="IS120" s="28"/>
      <c r="IT120" s="28"/>
      <c r="IU120" s="28"/>
    </row>
    <row r="121" s="228" customFormat="1" ht="29" customHeight="1" spans="1:255">
      <c r="A121" s="262" t="s">
        <v>280</v>
      </c>
      <c r="B121" s="14">
        <v>25</v>
      </c>
      <c r="C121" s="14" t="s">
        <v>32</v>
      </c>
      <c r="D121" s="50" t="s">
        <v>22</v>
      </c>
      <c r="E121" s="14">
        <v>3</v>
      </c>
      <c r="F121" s="124" t="s">
        <v>33</v>
      </c>
      <c r="G121" s="20" t="s">
        <v>24</v>
      </c>
      <c r="H121" s="45" t="s">
        <v>34</v>
      </c>
      <c r="I121" s="57"/>
      <c r="J121" s="20" t="s">
        <v>282</v>
      </c>
      <c r="K121" s="58"/>
      <c r="L121" s="60" t="s">
        <v>116</v>
      </c>
      <c r="M121" s="20"/>
      <c r="N121" s="20"/>
      <c r="O121" s="20"/>
      <c r="P121" s="274" t="s">
        <v>117</v>
      </c>
      <c r="Q121" s="279" t="s">
        <v>283</v>
      </c>
      <c r="R121" s="280"/>
      <c r="S121" s="232"/>
      <c r="T121" s="232"/>
      <c r="U121" s="232"/>
      <c r="V121" s="232"/>
      <c r="W121" s="232"/>
      <c r="X121" s="232"/>
      <c r="Y121" s="232"/>
      <c r="Z121" s="232"/>
      <c r="AA121" s="232"/>
      <c r="AB121" s="232"/>
      <c r="AC121" s="232"/>
      <c r="AD121" s="232"/>
      <c r="AE121" s="232"/>
      <c r="AF121" s="232"/>
      <c r="AG121" s="232"/>
      <c r="AH121" s="232"/>
      <c r="AI121" s="232"/>
      <c r="AJ121" s="232"/>
      <c r="AK121" s="232"/>
      <c r="AL121" s="232"/>
      <c r="AM121" s="232"/>
      <c r="AN121" s="232"/>
      <c r="AO121" s="232"/>
      <c r="AP121" s="232"/>
      <c r="AQ121" s="232"/>
      <c r="AR121" s="232"/>
      <c r="AS121" s="232"/>
      <c r="AT121" s="232"/>
      <c r="AU121" s="232"/>
      <c r="AV121" s="232"/>
      <c r="AW121" s="232"/>
      <c r="AX121" s="232"/>
      <c r="AY121" s="232"/>
      <c r="AZ121" s="232"/>
      <c r="BA121" s="232"/>
      <c r="BB121" s="232"/>
      <c r="BC121" s="232"/>
      <c r="BD121" s="232"/>
      <c r="BE121" s="232"/>
      <c r="BF121" s="232"/>
      <c r="BG121" s="232"/>
      <c r="BH121" s="232"/>
      <c r="BI121" s="232"/>
      <c r="BJ121" s="232"/>
      <c r="BK121" s="232"/>
      <c r="BL121" s="232"/>
      <c r="BM121" s="232"/>
      <c r="BN121" s="232"/>
      <c r="BO121" s="232"/>
      <c r="BP121" s="232"/>
      <c r="BQ121" s="232"/>
      <c r="BR121" s="232"/>
      <c r="BS121" s="232"/>
      <c r="BT121" s="232"/>
      <c r="BU121" s="232"/>
      <c r="BV121" s="232"/>
      <c r="BW121" s="232"/>
      <c r="BX121" s="232"/>
      <c r="BY121" s="232"/>
      <c r="BZ121" s="232"/>
      <c r="CA121" s="232"/>
      <c r="CB121" s="232"/>
      <c r="CC121" s="232"/>
      <c r="CD121" s="232"/>
      <c r="CE121" s="232"/>
      <c r="CF121" s="232"/>
      <c r="CG121" s="232"/>
      <c r="CH121" s="232"/>
      <c r="CI121" s="232"/>
      <c r="CJ121" s="232"/>
      <c r="CK121" s="232"/>
      <c r="CL121" s="232"/>
      <c r="CM121" s="232"/>
      <c r="CN121" s="232"/>
      <c r="CO121" s="232"/>
      <c r="CP121" s="232"/>
      <c r="CQ121" s="232"/>
      <c r="CR121" s="232"/>
      <c r="CS121" s="232"/>
      <c r="CT121" s="232"/>
      <c r="CU121" s="232"/>
      <c r="CV121" s="232"/>
      <c r="CW121" s="232"/>
      <c r="CX121" s="232"/>
      <c r="CY121" s="232"/>
      <c r="CZ121" s="232"/>
      <c r="DA121" s="232"/>
      <c r="DB121" s="232"/>
      <c r="DC121" s="232"/>
      <c r="DD121" s="232"/>
      <c r="DE121" s="232"/>
      <c r="DF121" s="232"/>
      <c r="DG121" s="232"/>
      <c r="DH121" s="232"/>
      <c r="DI121" s="232"/>
      <c r="DJ121" s="232"/>
      <c r="DK121" s="232"/>
      <c r="DL121" s="232"/>
      <c r="DM121" s="232"/>
      <c r="DN121" s="232"/>
      <c r="DO121" s="232"/>
      <c r="DP121" s="232"/>
      <c r="DQ121" s="232"/>
      <c r="DR121" s="232"/>
      <c r="DS121" s="232"/>
      <c r="DT121" s="232"/>
      <c r="DU121" s="232"/>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c r="FY121" s="28"/>
      <c r="FZ121" s="28"/>
      <c r="GA121" s="28"/>
      <c r="GB121" s="28"/>
      <c r="GC121" s="28"/>
      <c r="GD121" s="28"/>
      <c r="GE121" s="28"/>
      <c r="GF121" s="28"/>
      <c r="GG121" s="28"/>
      <c r="GH121" s="28"/>
      <c r="GI121" s="28"/>
      <c r="GJ121" s="28"/>
      <c r="GK121" s="28"/>
      <c r="GL121" s="28"/>
      <c r="GM121" s="28"/>
      <c r="GN121" s="28"/>
      <c r="GO121" s="28"/>
      <c r="GP121" s="28"/>
      <c r="GQ121" s="28"/>
      <c r="GR121" s="28"/>
      <c r="GS121" s="28"/>
      <c r="GT121" s="28"/>
      <c r="GU121" s="28"/>
      <c r="GV121" s="28"/>
      <c r="GW121" s="28"/>
      <c r="GX121" s="28"/>
      <c r="GY121" s="28"/>
      <c r="GZ121" s="28"/>
      <c r="HA121" s="28"/>
      <c r="HB121" s="28"/>
      <c r="HC121" s="28"/>
      <c r="HD121" s="28"/>
      <c r="HE121" s="28"/>
      <c r="HF121" s="28"/>
      <c r="HG121" s="28"/>
      <c r="HH121" s="28"/>
      <c r="HI121" s="28"/>
      <c r="HJ121" s="28"/>
      <c r="HK121" s="28"/>
      <c r="HL121" s="28"/>
      <c r="HM121" s="28"/>
      <c r="HN121" s="28"/>
      <c r="HO121" s="28"/>
      <c r="HP121" s="28"/>
      <c r="HQ121" s="28"/>
      <c r="HR121" s="28"/>
      <c r="HS121" s="28"/>
      <c r="HT121" s="28"/>
      <c r="HU121" s="28"/>
      <c r="HV121" s="28"/>
      <c r="HW121" s="28"/>
      <c r="HX121" s="28"/>
      <c r="HY121" s="28"/>
      <c r="HZ121" s="28"/>
      <c r="IA121" s="28"/>
      <c r="IB121" s="28"/>
      <c r="IC121" s="28"/>
      <c r="ID121" s="28"/>
      <c r="IE121" s="28"/>
      <c r="IF121" s="28"/>
      <c r="IG121" s="28"/>
      <c r="IH121" s="28"/>
      <c r="II121" s="28"/>
      <c r="IJ121" s="28"/>
      <c r="IK121" s="28"/>
      <c r="IL121" s="28"/>
      <c r="IM121" s="28"/>
      <c r="IN121" s="28"/>
      <c r="IO121" s="28"/>
      <c r="IP121" s="28"/>
      <c r="IQ121" s="28"/>
      <c r="IR121" s="28"/>
      <c r="IS121" s="28"/>
      <c r="IT121" s="28"/>
      <c r="IU121" s="28"/>
    </row>
    <row r="122" s="228" customFormat="1" ht="29" customHeight="1" spans="1:255">
      <c r="A122" s="262" t="s">
        <v>284</v>
      </c>
      <c r="B122" s="14">
        <v>19</v>
      </c>
      <c r="C122" s="14" t="s">
        <v>39</v>
      </c>
      <c r="D122" s="50" t="s">
        <v>22</v>
      </c>
      <c r="E122" s="14">
        <v>3</v>
      </c>
      <c r="F122" s="124" t="s">
        <v>33</v>
      </c>
      <c r="G122" s="20" t="s">
        <v>24</v>
      </c>
      <c r="H122" s="45" t="s">
        <v>34</v>
      </c>
      <c r="I122" s="57"/>
      <c r="J122" s="20" t="s">
        <v>282</v>
      </c>
      <c r="K122" s="58"/>
      <c r="L122" s="60" t="s">
        <v>116</v>
      </c>
      <c r="M122" s="20"/>
      <c r="N122" s="20"/>
      <c r="O122" s="20"/>
      <c r="P122" s="274" t="s">
        <v>120</v>
      </c>
      <c r="Q122" s="279" t="s">
        <v>43</v>
      </c>
      <c r="R122" s="280"/>
      <c r="S122" s="232"/>
      <c r="T122" s="232"/>
      <c r="U122" s="232"/>
      <c r="V122" s="232"/>
      <c r="W122" s="232"/>
      <c r="X122" s="232"/>
      <c r="Y122" s="232"/>
      <c r="Z122" s="232"/>
      <c r="AA122" s="232"/>
      <c r="AB122" s="232"/>
      <c r="AC122" s="232"/>
      <c r="AD122" s="232"/>
      <c r="AE122" s="232"/>
      <c r="AF122" s="232"/>
      <c r="AG122" s="232"/>
      <c r="AH122" s="232"/>
      <c r="AI122" s="232"/>
      <c r="AJ122" s="232"/>
      <c r="AK122" s="232"/>
      <c r="AL122" s="232"/>
      <c r="AM122" s="232"/>
      <c r="AN122" s="232"/>
      <c r="AO122" s="232"/>
      <c r="AP122" s="232"/>
      <c r="AQ122" s="232"/>
      <c r="AR122" s="232"/>
      <c r="AS122" s="232"/>
      <c r="AT122" s="232"/>
      <c r="AU122" s="232"/>
      <c r="AV122" s="232"/>
      <c r="AW122" s="232"/>
      <c r="AX122" s="232"/>
      <c r="AY122" s="232"/>
      <c r="AZ122" s="232"/>
      <c r="BA122" s="232"/>
      <c r="BB122" s="232"/>
      <c r="BC122" s="232"/>
      <c r="BD122" s="232"/>
      <c r="BE122" s="232"/>
      <c r="BF122" s="232"/>
      <c r="BG122" s="232"/>
      <c r="BH122" s="232"/>
      <c r="BI122" s="232"/>
      <c r="BJ122" s="232"/>
      <c r="BK122" s="232"/>
      <c r="BL122" s="232"/>
      <c r="BM122" s="232"/>
      <c r="BN122" s="232"/>
      <c r="BO122" s="232"/>
      <c r="BP122" s="232"/>
      <c r="BQ122" s="232"/>
      <c r="BR122" s="232"/>
      <c r="BS122" s="232"/>
      <c r="BT122" s="232"/>
      <c r="BU122" s="232"/>
      <c r="BV122" s="232"/>
      <c r="BW122" s="232"/>
      <c r="BX122" s="232"/>
      <c r="BY122" s="232"/>
      <c r="BZ122" s="232"/>
      <c r="CA122" s="232"/>
      <c r="CB122" s="232"/>
      <c r="CC122" s="232"/>
      <c r="CD122" s="232"/>
      <c r="CE122" s="232"/>
      <c r="CF122" s="232"/>
      <c r="CG122" s="232"/>
      <c r="CH122" s="232"/>
      <c r="CI122" s="232"/>
      <c r="CJ122" s="232"/>
      <c r="CK122" s="232"/>
      <c r="CL122" s="232"/>
      <c r="CM122" s="232"/>
      <c r="CN122" s="232"/>
      <c r="CO122" s="232"/>
      <c r="CP122" s="232"/>
      <c r="CQ122" s="232"/>
      <c r="CR122" s="232"/>
      <c r="CS122" s="232"/>
      <c r="CT122" s="232"/>
      <c r="CU122" s="232"/>
      <c r="CV122" s="232"/>
      <c r="CW122" s="232"/>
      <c r="CX122" s="232"/>
      <c r="CY122" s="232"/>
      <c r="CZ122" s="232"/>
      <c r="DA122" s="232"/>
      <c r="DB122" s="232"/>
      <c r="DC122" s="232"/>
      <c r="DD122" s="232"/>
      <c r="DE122" s="232"/>
      <c r="DF122" s="232"/>
      <c r="DG122" s="232"/>
      <c r="DH122" s="232"/>
      <c r="DI122" s="232"/>
      <c r="DJ122" s="232"/>
      <c r="DK122" s="232"/>
      <c r="DL122" s="232"/>
      <c r="DM122" s="232"/>
      <c r="DN122" s="232"/>
      <c r="DO122" s="232"/>
      <c r="DP122" s="232"/>
      <c r="DQ122" s="232"/>
      <c r="DR122" s="232"/>
      <c r="DS122" s="232"/>
      <c r="DT122" s="232"/>
      <c r="DU122" s="232"/>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c r="FY122" s="28"/>
      <c r="FZ122" s="28"/>
      <c r="GA122" s="28"/>
      <c r="GB122" s="28"/>
      <c r="GC122" s="28"/>
      <c r="GD122" s="28"/>
      <c r="GE122" s="28"/>
      <c r="GF122" s="28"/>
      <c r="GG122" s="28"/>
      <c r="GH122" s="28"/>
      <c r="GI122" s="28"/>
      <c r="GJ122" s="28"/>
      <c r="GK122" s="28"/>
      <c r="GL122" s="28"/>
      <c r="GM122" s="28"/>
      <c r="GN122" s="28"/>
      <c r="GO122" s="28"/>
      <c r="GP122" s="28"/>
      <c r="GQ122" s="28"/>
      <c r="GR122" s="28"/>
      <c r="GS122" s="28"/>
      <c r="GT122" s="28"/>
      <c r="GU122" s="28"/>
      <c r="GV122" s="28"/>
      <c r="GW122" s="28"/>
      <c r="GX122" s="28"/>
      <c r="GY122" s="28"/>
      <c r="GZ122" s="28"/>
      <c r="HA122" s="28"/>
      <c r="HB122" s="28"/>
      <c r="HC122" s="28"/>
      <c r="HD122" s="28"/>
      <c r="HE122" s="28"/>
      <c r="HF122" s="28"/>
      <c r="HG122" s="28"/>
      <c r="HH122" s="28"/>
      <c r="HI122" s="28"/>
      <c r="HJ122" s="28"/>
      <c r="HK122" s="28"/>
      <c r="HL122" s="28"/>
      <c r="HM122" s="28"/>
      <c r="HN122" s="28"/>
      <c r="HO122" s="28"/>
      <c r="HP122" s="28"/>
      <c r="HQ122" s="28"/>
      <c r="HR122" s="28"/>
      <c r="HS122" s="28"/>
      <c r="HT122" s="28"/>
      <c r="HU122" s="28"/>
      <c r="HV122" s="28"/>
      <c r="HW122" s="28"/>
      <c r="HX122" s="28"/>
      <c r="HY122" s="28"/>
      <c r="HZ122" s="28"/>
      <c r="IA122" s="28"/>
      <c r="IB122" s="28"/>
      <c r="IC122" s="28"/>
      <c r="ID122" s="28"/>
      <c r="IE122" s="28"/>
      <c r="IF122" s="28"/>
      <c r="IG122" s="28"/>
      <c r="IH122" s="28"/>
      <c r="II122" s="28"/>
      <c r="IJ122" s="28"/>
      <c r="IK122" s="28"/>
      <c r="IL122" s="28"/>
      <c r="IM122" s="28"/>
      <c r="IN122" s="28"/>
      <c r="IO122" s="28"/>
      <c r="IP122" s="28"/>
      <c r="IQ122" s="28"/>
      <c r="IR122" s="28"/>
      <c r="IS122" s="28"/>
      <c r="IT122" s="28"/>
      <c r="IU122" s="28"/>
    </row>
    <row r="123" s="228" customFormat="1" ht="29" customHeight="1" spans="1:255">
      <c r="A123" s="262" t="s">
        <v>285</v>
      </c>
      <c r="B123" s="14">
        <v>44</v>
      </c>
      <c r="C123" s="14" t="s">
        <v>39</v>
      </c>
      <c r="D123" s="50" t="s">
        <v>22</v>
      </c>
      <c r="E123" s="14">
        <v>3</v>
      </c>
      <c r="F123" s="124" t="s">
        <v>33</v>
      </c>
      <c r="G123" s="20" t="s">
        <v>24</v>
      </c>
      <c r="H123" s="45" t="s">
        <v>34</v>
      </c>
      <c r="I123" s="57"/>
      <c r="J123" s="20" t="s">
        <v>282</v>
      </c>
      <c r="K123" s="58"/>
      <c r="L123" s="60" t="s">
        <v>116</v>
      </c>
      <c r="M123" s="20"/>
      <c r="N123" s="20"/>
      <c r="O123" s="20"/>
      <c r="P123" s="274" t="s">
        <v>120</v>
      </c>
      <c r="Q123" s="279" t="s">
        <v>43</v>
      </c>
      <c r="R123" s="280"/>
      <c r="S123" s="232"/>
      <c r="T123" s="232"/>
      <c r="U123" s="232"/>
      <c r="V123" s="232"/>
      <c r="W123" s="232"/>
      <c r="X123" s="232"/>
      <c r="Y123" s="232"/>
      <c r="Z123" s="232"/>
      <c r="AA123" s="232"/>
      <c r="AB123" s="232"/>
      <c r="AC123" s="232"/>
      <c r="AD123" s="232"/>
      <c r="AE123" s="232"/>
      <c r="AF123" s="232"/>
      <c r="AG123" s="232"/>
      <c r="AH123" s="232"/>
      <c r="AI123" s="232"/>
      <c r="AJ123" s="232"/>
      <c r="AK123" s="232"/>
      <c r="AL123" s="232"/>
      <c r="AM123" s="232"/>
      <c r="AN123" s="232"/>
      <c r="AO123" s="232"/>
      <c r="AP123" s="232"/>
      <c r="AQ123" s="232"/>
      <c r="AR123" s="232"/>
      <c r="AS123" s="232"/>
      <c r="AT123" s="232"/>
      <c r="AU123" s="232"/>
      <c r="AV123" s="232"/>
      <c r="AW123" s="232"/>
      <c r="AX123" s="232"/>
      <c r="AY123" s="232"/>
      <c r="AZ123" s="232"/>
      <c r="BA123" s="232"/>
      <c r="BB123" s="232"/>
      <c r="BC123" s="232"/>
      <c r="BD123" s="232"/>
      <c r="BE123" s="232"/>
      <c r="BF123" s="232"/>
      <c r="BG123" s="232"/>
      <c r="BH123" s="232"/>
      <c r="BI123" s="232"/>
      <c r="BJ123" s="232"/>
      <c r="BK123" s="232"/>
      <c r="BL123" s="232"/>
      <c r="BM123" s="232"/>
      <c r="BN123" s="232"/>
      <c r="BO123" s="232"/>
      <c r="BP123" s="232"/>
      <c r="BQ123" s="232"/>
      <c r="BR123" s="232"/>
      <c r="BS123" s="232"/>
      <c r="BT123" s="232"/>
      <c r="BU123" s="232"/>
      <c r="BV123" s="232"/>
      <c r="BW123" s="232"/>
      <c r="BX123" s="232"/>
      <c r="BY123" s="232"/>
      <c r="BZ123" s="232"/>
      <c r="CA123" s="232"/>
      <c r="CB123" s="232"/>
      <c r="CC123" s="232"/>
      <c r="CD123" s="232"/>
      <c r="CE123" s="232"/>
      <c r="CF123" s="232"/>
      <c r="CG123" s="232"/>
      <c r="CH123" s="232"/>
      <c r="CI123" s="232"/>
      <c r="CJ123" s="232"/>
      <c r="CK123" s="232"/>
      <c r="CL123" s="232"/>
      <c r="CM123" s="232"/>
      <c r="CN123" s="232"/>
      <c r="CO123" s="232"/>
      <c r="CP123" s="232"/>
      <c r="CQ123" s="232"/>
      <c r="CR123" s="232"/>
      <c r="CS123" s="232"/>
      <c r="CT123" s="232"/>
      <c r="CU123" s="232"/>
      <c r="CV123" s="232"/>
      <c r="CW123" s="232"/>
      <c r="CX123" s="232"/>
      <c r="CY123" s="232"/>
      <c r="CZ123" s="232"/>
      <c r="DA123" s="232"/>
      <c r="DB123" s="232"/>
      <c r="DC123" s="232"/>
      <c r="DD123" s="232"/>
      <c r="DE123" s="232"/>
      <c r="DF123" s="232"/>
      <c r="DG123" s="232"/>
      <c r="DH123" s="232"/>
      <c r="DI123" s="232"/>
      <c r="DJ123" s="232"/>
      <c r="DK123" s="232"/>
      <c r="DL123" s="232"/>
      <c r="DM123" s="232"/>
      <c r="DN123" s="232"/>
      <c r="DO123" s="232"/>
      <c r="DP123" s="232"/>
      <c r="DQ123" s="232"/>
      <c r="DR123" s="232"/>
      <c r="DS123" s="232"/>
      <c r="DT123" s="232"/>
      <c r="DU123" s="232"/>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c r="FY123" s="28"/>
      <c r="FZ123" s="28"/>
      <c r="GA123" s="28"/>
      <c r="GB123" s="28"/>
      <c r="GC123" s="28"/>
      <c r="GD123" s="28"/>
      <c r="GE123" s="28"/>
      <c r="GF123" s="28"/>
      <c r="GG123" s="28"/>
      <c r="GH123" s="28"/>
      <c r="GI123" s="28"/>
      <c r="GJ123" s="28"/>
      <c r="GK123" s="28"/>
      <c r="GL123" s="28"/>
      <c r="GM123" s="28"/>
      <c r="GN123" s="28"/>
      <c r="GO123" s="28"/>
      <c r="GP123" s="28"/>
      <c r="GQ123" s="28"/>
      <c r="GR123" s="28"/>
      <c r="GS123" s="28"/>
      <c r="GT123" s="28"/>
      <c r="GU123" s="28"/>
      <c r="GV123" s="28"/>
      <c r="GW123" s="28"/>
      <c r="GX123" s="28"/>
      <c r="GY123" s="28"/>
      <c r="GZ123" s="28"/>
      <c r="HA123" s="28"/>
      <c r="HB123" s="28"/>
      <c r="HC123" s="28"/>
      <c r="HD123" s="28"/>
      <c r="HE123" s="28"/>
      <c r="HF123" s="28"/>
      <c r="HG123" s="28"/>
      <c r="HH123" s="28"/>
      <c r="HI123" s="28"/>
      <c r="HJ123" s="28"/>
      <c r="HK123" s="28"/>
      <c r="HL123" s="28"/>
      <c r="HM123" s="28"/>
      <c r="HN123" s="28"/>
      <c r="HO123" s="28"/>
      <c r="HP123" s="28"/>
      <c r="HQ123" s="28"/>
      <c r="HR123" s="28"/>
      <c r="HS123" s="28"/>
      <c r="HT123" s="28"/>
      <c r="HU123" s="28"/>
      <c r="HV123" s="28"/>
      <c r="HW123" s="28"/>
      <c r="HX123" s="28"/>
      <c r="HY123" s="28"/>
      <c r="HZ123" s="28"/>
      <c r="IA123" s="28"/>
      <c r="IB123" s="28"/>
      <c r="IC123" s="28"/>
      <c r="ID123" s="28"/>
      <c r="IE123" s="28"/>
      <c r="IF123" s="28"/>
      <c r="IG123" s="28"/>
      <c r="IH123" s="28"/>
      <c r="II123" s="28"/>
      <c r="IJ123" s="28"/>
      <c r="IK123" s="28"/>
      <c r="IL123" s="28"/>
      <c r="IM123" s="28"/>
      <c r="IN123" s="28"/>
      <c r="IO123" s="28"/>
      <c r="IP123" s="28"/>
      <c r="IQ123" s="28"/>
      <c r="IR123" s="28"/>
      <c r="IS123" s="28"/>
      <c r="IT123" s="28"/>
      <c r="IU123" s="28"/>
    </row>
    <row r="124" s="229" customFormat="1" ht="67.5" spans="1:255">
      <c r="A124" s="258" t="s">
        <v>286</v>
      </c>
      <c r="B124" s="259">
        <v>88</v>
      </c>
      <c r="C124" s="16" t="s">
        <v>45</v>
      </c>
      <c r="D124" s="50" t="s">
        <v>46</v>
      </c>
      <c r="E124" s="14">
        <v>2</v>
      </c>
      <c r="F124" s="124" t="s">
        <v>47</v>
      </c>
      <c r="G124" s="20" t="s">
        <v>24</v>
      </c>
      <c r="H124" s="18" t="s">
        <v>48</v>
      </c>
      <c r="I124" s="20"/>
      <c r="J124" s="20" t="s">
        <v>49</v>
      </c>
      <c r="K124" s="20"/>
      <c r="L124" s="58"/>
      <c r="M124" s="272"/>
      <c r="N124" s="20"/>
      <c r="O124" s="20"/>
      <c r="P124" s="24" t="s">
        <v>240</v>
      </c>
      <c r="Q124" s="75" t="s">
        <v>287</v>
      </c>
      <c r="R124" s="280"/>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c r="FY124" s="28"/>
      <c r="FZ124" s="28"/>
      <c r="GA124" s="28"/>
      <c r="GB124" s="28"/>
      <c r="GC124" s="28"/>
      <c r="GD124" s="28"/>
      <c r="GE124" s="28"/>
      <c r="GF124" s="28"/>
      <c r="GG124" s="28"/>
      <c r="GH124" s="28"/>
      <c r="GI124" s="28"/>
      <c r="GJ124" s="28"/>
      <c r="GK124" s="28"/>
      <c r="GL124" s="28"/>
      <c r="GM124" s="28"/>
      <c r="GN124" s="28"/>
      <c r="GO124" s="28"/>
      <c r="GP124" s="28"/>
      <c r="GQ124" s="28"/>
      <c r="GR124" s="28"/>
      <c r="GS124" s="28"/>
      <c r="GT124" s="28"/>
      <c r="GU124" s="28"/>
      <c r="GV124" s="28"/>
      <c r="GW124" s="28"/>
      <c r="GX124" s="28"/>
      <c r="GY124" s="28"/>
      <c r="GZ124" s="28"/>
      <c r="HA124" s="28"/>
      <c r="HB124" s="28"/>
      <c r="HC124" s="28"/>
      <c r="HD124" s="28"/>
      <c r="HE124" s="28"/>
      <c r="HF124" s="28"/>
      <c r="HG124" s="28"/>
      <c r="HH124" s="28"/>
      <c r="HI124" s="28"/>
      <c r="HJ124" s="28"/>
      <c r="HK124" s="28"/>
      <c r="HL124" s="28"/>
      <c r="HM124" s="28"/>
      <c r="HN124" s="28"/>
      <c r="HO124" s="28"/>
      <c r="HP124" s="28"/>
      <c r="HQ124" s="28"/>
      <c r="HR124" s="28"/>
      <c r="HS124" s="28"/>
      <c r="HT124" s="28"/>
      <c r="HU124" s="28"/>
      <c r="HV124" s="28"/>
      <c r="HW124" s="28"/>
      <c r="HX124" s="28"/>
      <c r="HY124" s="28"/>
      <c r="HZ124" s="28"/>
      <c r="IA124" s="28"/>
      <c r="IB124" s="28"/>
      <c r="IC124" s="28"/>
      <c r="ID124" s="28"/>
      <c r="IE124" s="28"/>
      <c r="IF124" s="28"/>
      <c r="IG124" s="28"/>
      <c r="IH124" s="28"/>
      <c r="II124" s="28"/>
      <c r="IJ124" s="28"/>
      <c r="IK124" s="28"/>
      <c r="IL124" s="28"/>
      <c r="IM124" s="28"/>
      <c r="IN124" s="28"/>
      <c r="IO124" s="28"/>
      <c r="IP124" s="28"/>
      <c r="IQ124" s="28"/>
      <c r="IR124" s="28"/>
      <c r="IS124" s="28"/>
      <c r="IT124" s="28"/>
      <c r="IU124" s="28"/>
    </row>
    <row r="125" s="228" customFormat="1" ht="27" spans="1:255">
      <c r="A125" s="258" t="s">
        <v>286</v>
      </c>
      <c r="B125" s="259">
        <v>88</v>
      </c>
      <c r="C125" s="263" t="s">
        <v>55</v>
      </c>
      <c r="D125" s="7" t="s">
        <v>56</v>
      </c>
      <c r="E125" s="6">
        <v>2</v>
      </c>
      <c r="F125" s="6">
        <v>3</v>
      </c>
      <c r="G125" s="8" t="s">
        <v>24</v>
      </c>
      <c r="H125" s="9">
        <v>36</v>
      </c>
      <c r="I125" s="8"/>
      <c r="J125" s="8"/>
      <c r="K125" s="8"/>
      <c r="L125" s="8" t="s">
        <v>57</v>
      </c>
      <c r="M125" s="8"/>
      <c r="N125" s="6" t="s">
        <v>186</v>
      </c>
      <c r="O125" s="20"/>
      <c r="P125" s="273" t="s">
        <v>88</v>
      </c>
      <c r="Q125" s="279"/>
      <c r="R125" s="280"/>
      <c r="S125" s="232"/>
      <c r="T125" s="232"/>
      <c r="U125" s="232"/>
      <c r="V125" s="232"/>
      <c r="W125" s="232"/>
      <c r="X125" s="232"/>
      <c r="Y125" s="232"/>
      <c r="Z125" s="232"/>
      <c r="AA125" s="232"/>
      <c r="AB125" s="232"/>
      <c r="AC125" s="232"/>
      <c r="AD125" s="232"/>
      <c r="AE125" s="232"/>
      <c r="AF125" s="232"/>
      <c r="AG125" s="232"/>
      <c r="AH125" s="232"/>
      <c r="AI125" s="232"/>
      <c r="AJ125" s="232"/>
      <c r="AK125" s="232"/>
      <c r="AL125" s="232"/>
      <c r="AM125" s="232"/>
      <c r="AN125" s="232"/>
      <c r="AO125" s="232"/>
      <c r="AP125" s="232"/>
      <c r="AQ125" s="232"/>
      <c r="AR125" s="232"/>
      <c r="AS125" s="232"/>
      <c r="AT125" s="232"/>
      <c r="AU125" s="232"/>
      <c r="AV125" s="232"/>
      <c r="AW125" s="232"/>
      <c r="AX125" s="232"/>
      <c r="AY125" s="232"/>
      <c r="AZ125" s="232"/>
      <c r="BA125" s="232"/>
      <c r="BB125" s="232"/>
      <c r="BC125" s="232"/>
      <c r="BD125" s="232"/>
      <c r="BE125" s="232"/>
      <c r="BF125" s="232"/>
      <c r="BG125" s="232"/>
      <c r="BH125" s="232"/>
      <c r="BI125" s="232"/>
      <c r="BJ125" s="232"/>
      <c r="BK125" s="232"/>
      <c r="BL125" s="232"/>
      <c r="BM125" s="232"/>
      <c r="BN125" s="232"/>
      <c r="BO125" s="232"/>
      <c r="BP125" s="232"/>
      <c r="BQ125" s="232"/>
      <c r="BR125" s="232"/>
      <c r="BS125" s="232"/>
      <c r="BT125" s="232"/>
      <c r="BU125" s="232"/>
      <c r="BV125" s="232"/>
      <c r="BW125" s="232"/>
      <c r="BX125" s="232"/>
      <c r="BY125" s="232"/>
      <c r="BZ125" s="232"/>
      <c r="CA125" s="232"/>
      <c r="CB125" s="232"/>
      <c r="CC125" s="232"/>
      <c r="CD125" s="232"/>
      <c r="CE125" s="232"/>
      <c r="CF125" s="232"/>
      <c r="CG125" s="232"/>
      <c r="CH125" s="232"/>
      <c r="CI125" s="232"/>
      <c r="CJ125" s="232"/>
      <c r="CK125" s="232"/>
      <c r="CL125" s="232"/>
      <c r="CM125" s="232"/>
      <c r="CN125" s="232"/>
      <c r="CO125" s="232"/>
      <c r="CP125" s="232"/>
      <c r="CQ125" s="232"/>
      <c r="CR125" s="232"/>
      <c r="CS125" s="232"/>
      <c r="CT125" s="232"/>
      <c r="CU125" s="232"/>
      <c r="CV125" s="232"/>
      <c r="CW125" s="232"/>
      <c r="CX125" s="232"/>
      <c r="CY125" s="232"/>
      <c r="CZ125" s="232"/>
      <c r="DA125" s="232"/>
      <c r="DB125" s="232"/>
      <c r="DC125" s="232"/>
      <c r="DD125" s="232"/>
      <c r="DE125" s="232"/>
      <c r="DF125" s="232"/>
      <c r="DG125" s="232"/>
      <c r="DH125" s="232"/>
      <c r="DI125" s="232"/>
      <c r="DJ125" s="232"/>
      <c r="DK125" s="232"/>
      <c r="DL125" s="232"/>
      <c r="DM125" s="232"/>
      <c r="DN125" s="232"/>
      <c r="DO125" s="232"/>
      <c r="DP125" s="232"/>
      <c r="DQ125" s="232"/>
      <c r="DR125" s="232"/>
      <c r="DS125" s="232"/>
      <c r="DT125" s="232"/>
      <c r="DU125" s="232"/>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c r="FY125" s="28"/>
      <c r="FZ125" s="28"/>
      <c r="GA125" s="28"/>
      <c r="GB125" s="28"/>
      <c r="GC125" s="28"/>
      <c r="GD125" s="28"/>
      <c r="GE125" s="28"/>
      <c r="GF125" s="28"/>
      <c r="GG125" s="28"/>
      <c r="GH125" s="28"/>
      <c r="GI125" s="28"/>
      <c r="GJ125" s="28"/>
      <c r="GK125" s="28"/>
      <c r="GL125" s="28"/>
      <c r="GM125" s="28"/>
      <c r="GN125" s="28"/>
      <c r="GO125" s="28"/>
      <c r="GP125" s="28"/>
      <c r="GQ125" s="28"/>
      <c r="GR125" s="28"/>
      <c r="GS125" s="28"/>
      <c r="GT125" s="28"/>
      <c r="GU125" s="28"/>
      <c r="GV125" s="28"/>
      <c r="GW125" s="28"/>
      <c r="GX125" s="28"/>
      <c r="GY125" s="28"/>
      <c r="GZ125" s="28"/>
      <c r="HA125" s="28"/>
      <c r="HB125" s="28"/>
      <c r="HC125" s="28"/>
      <c r="HD125" s="28"/>
      <c r="HE125" s="28"/>
      <c r="HF125" s="28"/>
      <c r="HG125" s="28"/>
      <c r="HH125" s="28"/>
      <c r="HI125" s="28"/>
      <c r="HJ125" s="28"/>
      <c r="HK125" s="28"/>
      <c r="HL125" s="28"/>
      <c r="HM125" s="28"/>
      <c r="HN125" s="28"/>
      <c r="HO125" s="28"/>
      <c r="HP125" s="28"/>
      <c r="HQ125" s="28"/>
      <c r="HR125" s="28"/>
      <c r="HS125" s="28"/>
      <c r="HT125" s="28"/>
      <c r="HU125" s="28"/>
      <c r="HV125" s="28"/>
      <c r="HW125" s="28"/>
      <c r="HX125" s="28"/>
      <c r="HY125" s="28"/>
      <c r="HZ125" s="28"/>
      <c r="IA125" s="28"/>
      <c r="IB125" s="28"/>
      <c r="IC125" s="28"/>
      <c r="ID125" s="28"/>
      <c r="IE125" s="28"/>
      <c r="IF125" s="28"/>
      <c r="IG125" s="28"/>
      <c r="IH125" s="28"/>
      <c r="II125" s="28"/>
      <c r="IJ125" s="28"/>
      <c r="IK125" s="28"/>
      <c r="IL125" s="28"/>
      <c r="IM125" s="28"/>
      <c r="IN125" s="28"/>
      <c r="IO125" s="28"/>
      <c r="IP125" s="28"/>
      <c r="IQ125" s="28"/>
      <c r="IR125" s="28"/>
      <c r="IS125" s="28"/>
      <c r="IT125" s="28"/>
      <c r="IU125" s="28"/>
    </row>
    <row r="126" s="228" customFormat="1" ht="40.5" spans="1:255">
      <c r="A126" s="258" t="s">
        <v>286</v>
      </c>
      <c r="B126" s="259">
        <v>88</v>
      </c>
      <c r="C126" s="14" t="s">
        <v>60</v>
      </c>
      <c r="D126" s="264" t="s">
        <v>61</v>
      </c>
      <c r="E126" s="14">
        <v>3</v>
      </c>
      <c r="F126" s="124" t="s">
        <v>107</v>
      </c>
      <c r="G126" s="8" t="s">
        <v>24</v>
      </c>
      <c r="H126" s="18" t="s">
        <v>34</v>
      </c>
      <c r="I126" s="7" t="s">
        <v>288</v>
      </c>
      <c r="J126" s="7" t="s">
        <v>63</v>
      </c>
      <c r="K126" s="7" t="s">
        <v>63</v>
      </c>
      <c r="L126" s="7" t="s">
        <v>289</v>
      </c>
      <c r="M126" s="7" t="s">
        <v>290</v>
      </c>
      <c r="N126" s="7" t="s">
        <v>219</v>
      </c>
      <c r="O126" s="7" t="s">
        <v>63</v>
      </c>
      <c r="P126" s="135" t="s">
        <v>67</v>
      </c>
      <c r="Q126" s="279"/>
      <c r="R126" s="280"/>
      <c r="S126" s="232"/>
      <c r="T126" s="232"/>
      <c r="U126" s="232"/>
      <c r="V126" s="232"/>
      <c r="W126" s="232"/>
      <c r="X126" s="232"/>
      <c r="Y126" s="232"/>
      <c r="Z126" s="232"/>
      <c r="AA126" s="232"/>
      <c r="AB126" s="232"/>
      <c r="AC126" s="232"/>
      <c r="AD126" s="232"/>
      <c r="AE126" s="232"/>
      <c r="AF126" s="232"/>
      <c r="AG126" s="232"/>
      <c r="AH126" s="232"/>
      <c r="AI126" s="232"/>
      <c r="AJ126" s="232"/>
      <c r="AK126" s="232"/>
      <c r="AL126" s="232"/>
      <c r="AM126" s="232"/>
      <c r="AN126" s="232"/>
      <c r="AO126" s="232"/>
      <c r="AP126" s="232"/>
      <c r="AQ126" s="232"/>
      <c r="AR126" s="232"/>
      <c r="AS126" s="232"/>
      <c r="AT126" s="232"/>
      <c r="AU126" s="232"/>
      <c r="AV126" s="232"/>
      <c r="AW126" s="232"/>
      <c r="AX126" s="232"/>
      <c r="AY126" s="232"/>
      <c r="AZ126" s="232"/>
      <c r="BA126" s="232"/>
      <c r="BB126" s="232"/>
      <c r="BC126" s="232"/>
      <c r="BD126" s="232"/>
      <c r="BE126" s="232"/>
      <c r="BF126" s="232"/>
      <c r="BG126" s="232"/>
      <c r="BH126" s="232"/>
      <c r="BI126" s="232"/>
      <c r="BJ126" s="232"/>
      <c r="BK126" s="232"/>
      <c r="BL126" s="232"/>
      <c r="BM126" s="232"/>
      <c r="BN126" s="232"/>
      <c r="BO126" s="232"/>
      <c r="BP126" s="232"/>
      <c r="BQ126" s="232"/>
      <c r="BR126" s="232"/>
      <c r="BS126" s="232"/>
      <c r="BT126" s="232"/>
      <c r="BU126" s="232"/>
      <c r="BV126" s="232"/>
      <c r="BW126" s="232"/>
      <c r="BX126" s="232"/>
      <c r="BY126" s="232"/>
      <c r="BZ126" s="232"/>
      <c r="CA126" s="232"/>
      <c r="CB126" s="232"/>
      <c r="CC126" s="232"/>
      <c r="CD126" s="232"/>
      <c r="CE126" s="232"/>
      <c r="CF126" s="232"/>
      <c r="CG126" s="232"/>
      <c r="CH126" s="232"/>
      <c r="CI126" s="232"/>
      <c r="CJ126" s="232"/>
      <c r="CK126" s="232"/>
      <c r="CL126" s="232"/>
      <c r="CM126" s="232"/>
      <c r="CN126" s="232"/>
      <c r="CO126" s="232"/>
      <c r="CP126" s="232"/>
      <c r="CQ126" s="232"/>
      <c r="CR126" s="232"/>
      <c r="CS126" s="232"/>
      <c r="CT126" s="232"/>
      <c r="CU126" s="232"/>
      <c r="CV126" s="232"/>
      <c r="CW126" s="232"/>
      <c r="CX126" s="232"/>
      <c r="CY126" s="232"/>
      <c r="CZ126" s="232"/>
      <c r="DA126" s="232"/>
      <c r="DB126" s="232"/>
      <c r="DC126" s="232"/>
      <c r="DD126" s="232"/>
      <c r="DE126" s="232"/>
      <c r="DF126" s="232"/>
      <c r="DG126" s="232"/>
      <c r="DH126" s="232"/>
      <c r="DI126" s="232"/>
      <c r="DJ126" s="232"/>
      <c r="DK126" s="232"/>
      <c r="DL126" s="232"/>
      <c r="DM126" s="232"/>
      <c r="DN126" s="232"/>
      <c r="DO126" s="232"/>
      <c r="DP126" s="232"/>
      <c r="DQ126" s="232"/>
      <c r="DR126" s="232"/>
      <c r="DS126" s="232"/>
      <c r="DT126" s="232"/>
      <c r="DU126" s="232"/>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c r="FY126" s="28"/>
      <c r="FZ126" s="28"/>
      <c r="GA126" s="28"/>
      <c r="GB126" s="28"/>
      <c r="GC126" s="28"/>
      <c r="GD126" s="28"/>
      <c r="GE126" s="28"/>
      <c r="GF126" s="28"/>
      <c r="GG126" s="28"/>
      <c r="GH126" s="28"/>
      <c r="GI126" s="28"/>
      <c r="GJ126" s="28"/>
      <c r="GK126" s="28"/>
      <c r="GL126" s="28"/>
      <c r="GM126" s="28"/>
      <c r="GN126" s="28"/>
      <c r="GO126" s="28"/>
      <c r="GP126" s="28"/>
      <c r="GQ126" s="28"/>
      <c r="GR126" s="28"/>
      <c r="GS126" s="28"/>
      <c r="GT126" s="28"/>
      <c r="GU126" s="28"/>
      <c r="GV126" s="28"/>
      <c r="GW126" s="28"/>
      <c r="GX126" s="28"/>
      <c r="GY126" s="28"/>
      <c r="GZ126" s="28"/>
      <c r="HA126" s="28"/>
      <c r="HB126" s="28"/>
      <c r="HC126" s="28"/>
      <c r="HD126" s="28"/>
      <c r="HE126" s="28"/>
      <c r="HF126" s="28"/>
      <c r="HG126" s="28"/>
      <c r="HH126" s="28"/>
      <c r="HI126" s="28"/>
      <c r="HJ126" s="28"/>
      <c r="HK126" s="28"/>
      <c r="HL126" s="28"/>
      <c r="HM126" s="28"/>
      <c r="HN126" s="28"/>
      <c r="HO126" s="28"/>
      <c r="HP126" s="28"/>
      <c r="HQ126" s="28"/>
      <c r="HR126" s="28"/>
      <c r="HS126" s="28"/>
      <c r="HT126" s="28"/>
      <c r="HU126" s="28"/>
      <c r="HV126" s="28"/>
      <c r="HW126" s="28"/>
      <c r="HX126" s="28"/>
      <c r="HY126" s="28"/>
      <c r="HZ126" s="28"/>
      <c r="IA126" s="28"/>
      <c r="IB126" s="28"/>
      <c r="IC126" s="28"/>
      <c r="ID126" s="28"/>
      <c r="IE126" s="28"/>
      <c r="IF126" s="28"/>
      <c r="IG126" s="28"/>
      <c r="IH126" s="28"/>
      <c r="II126" s="28"/>
      <c r="IJ126" s="28"/>
      <c r="IK126" s="28"/>
      <c r="IL126" s="28"/>
      <c r="IM126" s="28"/>
      <c r="IN126" s="28"/>
      <c r="IO126" s="28"/>
      <c r="IP126" s="28"/>
      <c r="IQ126" s="28"/>
      <c r="IR126" s="28"/>
      <c r="IS126" s="28"/>
      <c r="IT126" s="28"/>
      <c r="IU126" s="28"/>
    </row>
    <row r="127" s="228" customFormat="1" ht="27" spans="1:255">
      <c r="A127" s="258" t="s">
        <v>286</v>
      </c>
      <c r="B127" s="259">
        <v>88</v>
      </c>
      <c r="C127" s="267" t="s">
        <v>192</v>
      </c>
      <c r="D127" s="266" t="s">
        <v>61</v>
      </c>
      <c r="E127" s="14">
        <v>3</v>
      </c>
      <c r="F127" s="124" t="s">
        <v>107</v>
      </c>
      <c r="G127" s="8" t="s">
        <v>24</v>
      </c>
      <c r="H127" s="18" t="s">
        <v>34</v>
      </c>
      <c r="I127" s="135"/>
      <c r="J127" s="7" t="s">
        <v>291</v>
      </c>
      <c r="K127" s="7" t="s">
        <v>63</v>
      </c>
      <c r="L127" s="7" t="s">
        <v>292</v>
      </c>
      <c r="M127" s="7" t="s">
        <v>63</v>
      </c>
      <c r="N127" s="7" t="s">
        <v>293</v>
      </c>
      <c r="O127" s="7" t="s">
        <v>294</v>
      </c>
      <c r="P127" s="263" t="s">
        <v>295</v>
      </c>
      <c r="Q127" s="279"/>
      <c r="R127" s="280"/>
      <c r="S127" s="232"/>
      <c r="T127" s="232"/>
      <c r="U127" s="232"/>
      <c r="V127" s="232"/>
      <c r="W127" s="232"/>
      <c r="X127" s="232"/>
      <c r="Y127" s="232"/>
      <c r="Z127" s="232"/>
      <c r="AA127" s="232"/>
      <c r="AB127" s="232"/>
      <c r="AC127" s="232"/>
      <c r="AD127" s="232"/>
      <c r="AE127" s="232"/>
      <c r="AF127" s="232"/>
      <c r="AG127" s="232"/>
      <c r="AH127" s="232"/>
      <c r="AI127" s="232"/>
      <c r="AJ127" s="232"/>
      <c r="AK127" s="232"/>
      <c r="AL127" s="232"/>
      <c r="AM127" s="232"/>
      <c r="AN127" s="232"/>
      <c r="AO127" s="232"/>
      <c r="AP127" s="232"/>
      <c r="AQ127" s="232"/>
      <c r="AR127" s="232"/>
      <c r="AS127" s="232"/>
      <c r="AT127" s="232"/>
      <c r="AU127" s="232"/>
      <c r="AV127" s="232"/>
      <c r="AW127" s="232"/>
      <c r="AX127" s="232"/>
      <c r="AY127" s="232"/>
      <c r="AZ127" s="232"/>
      <c r="BA127" s="232"/>
      <c r="BB127" s="232"/>
      <c r="BC127" s="232"/>
      <c r="BD127" s="232"/>
      <c r="BE127" s="232"/>
      <c r="BF127" s="232"/>
      <c r="BG127" s="232"/>
      <c r="BH127" s="232"/>
      <c r="BI127" s="232"/>
      <c r="BJ127" s="232"/>
      <c r="BK127" s="232"/>
      <c r="BL127" s="232"/>
      <c r="BM127" s="232"/>
      <c r="BN127" s="232"/>
      <c r="BO127" s="232"/>
      <c r="BP127" s="232"/>
      <c r="BQ127" s="232"/>
      <c r="BR127" s="232"/>
      <c r="BS127" s="232"/>
      <c r="BT127" s="232"/>
      <c r="BU127" s="232"/>
      <c r="BV127" s="232"/>
      <c r="BW127" s="232"/>
      <c r="BX127" s="232"/>
      <c r="BY127" s="232"/>
      <c r="BZ127" s="232"/>
      <c r="CA127" s="232"/>
      <c r="CB127" s="232"/>
      <c r="CC127" s="232"/>
      <c r="CD127" s="232"/>
      <c r="CE127" s="232"/>
      <c r="CF127" s="232"/>
      <c r="CG127" s="232"/>
      <c r="CH127" s="232"/>
      <c r="CI127" s="232"/>
      <c r="CJ127" s="232"/>
      <c r="CK127" s="232"/>
      <c r="CL127" s="232"/>
      <c r="CM127" s="232"/>
      <c r="CN127" s="232"/>
      <c r="CO127" s="232"/>
      <c r="CP127" s="232"/>
      <c r="CQ127" s="232"/>
      <c r="CR127" s="232"/>
      <c r="CS127" s="232"/>
      <c r="CT127" s="232"/>
      <c r="CU127" s="232"/>
      <c r="CV127" s="232"/>
      <c r="CW127" s="232"/>
      <c r="CX127" s="232"/>
      <c r="CY127" s="232"/>
      <c r="CZ127" s="232"/>
      <c r="DA127" s="232"/>
      <c r="DB127" s="232"/>
      <c r="DC127" s="232"/>
      <c r="DD127" s="232"/>
      <c r="DE127" s="232"/>
      <c r="DF127" s="232"/>
      <c r="DG127" s="232"/>
      <c r="DH127" s="232"/>
      <c r="DI127" s="232"/>
      <c r="DJ127" s="232"/>
      <c r="DK127" s="232"/>
      <c r="DL127" s="232"/>
      <c r="DM127" s="232"/>
      <c r="DN127" s="232"/>
      <c r="DO127" s="232"/>
      <c r="DP127" s="232"/>
      <c r="DQ127" s="232"/>
      <c r="DR127" s="232"/>
      <c r="DS127" s="232"/>
      <c r="DT127" s="232"/>
      <c r="DU127" s="232"/>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c r="FY127" s="28"/>
      <c r="FZ127" s="28"/>
      <c r="GA127" s="28"/>
      <c r="GB127" s="28"/>
      <c r="GC127" s="28"/>
      <c r="GD127" s="28"/>
      <c r="GE127" s="28"/>
      <c r="GF127" s="28"/>
      <c r="GG127" s="28"/>
      <c r="GH127" s="28"/>
      <c r="GI127" s="28"/>
      <c r="GJ127" s="28"/>
      <c r="GK127" s="28"/>
      <c r="GL127" s="28"/>
      <c r="GM127" s="28"/>
      <c r="GN127" s="28"/>
      <c r="GO127" s="28"/>
      <c r="GP127" s="28"/>
      <c r="GQ127" s="28"/>
      <c r="GR127" s="28"/>
      <c r="GS127" s="28"/>
      <c r="GT127" s="28"/>
      <c r="GU127" s="28"/>
      <c r="GV127" s="28"/>
      <c r="GW127" s="28"/>
      <c r="GX127" s="28"/>
      <c r="GY127" s="28"/>
      <c r="GZ127" s="28"/>
      <c r="HA127" s="28"/>
      <c r="HB127" s="28"/>
      <c r="HC127" s="28"/>
      <c r="HD127" s="28"/>
      <c r="HE127" s="28"/>
      <c r="HF127" s="28"/>
      <c r="HG127" s="28"/>
      <c r="HH127" s="28"/>
      <c r="HI127" s="28"/>
      <c r="HJ127" s="28"/>
      <c r="HK127" s="28"/>
      <c r="HL127" s="28"/>
      <c r="HM127" s="28"/>
      <c r="HN127" s="28"/>
      <c r="HO127" s="28"/>
      <c r="HP127" s="28"/>
      <c r="HQ127" s="28"/>
      <c r="HR127" s="28"/>
      <c r="HS127" s="28"/>
      <c r="HT127" s="28"/>
      <c r="HU127" s="28"/>
      <c r="HV127" s="28"/>
      <c r="HW127" s="28"/>
      <c r="HX127" s="28"/>
      <c r="HY127" s="28"/>
      <c r="HZ127" s="28"/>
      <c r="IA127" s="28"/>
      <c r="IB127" s="28"/>
      <c r="IC127" s="28"/>
      <c r="ID127" s="28"/>
      <c r="IE127" s="28"/>
      <c r="IF127" s="28"/>
      <c r="IG127" s="28"/>
      <c r="IH127" s="28"/>
      <c r="II127" s="28"/>
      <c r="IJ127" s="28"/>
      <c r="IK127" s="28"/>
      <c r="IL127" s="28"/>
      <c r="IM127" s="28"/>
      <c r="IN127" s="28"/>
      <c r="IO127" s="28"/>
      <c r="IP127" s="28"/>
      <c r="IQ127" s="28"/>
      <c r="IR127" s="28"/>
      <c r="IS127" s="28"/>
      <c r="IT127" s="28"/>
      <c r="IU127" s="28"/>
    </row>
    <row r="128" s="228" customFormat="1" ht="27" spans="1:255">
      <c r="A128" s="258" t="s">
        <v>286</v>
      </c>
      <c r="B128" s="259">
        <v>88</v>
      </c>
      <c r="C128" s="267" t="s">
        <v>74</v>
      </c>
      <c r="D128" s="266" t="s">
        <v>61</v>
      </c>
      <c r="E128" s="14">
        <v>3</v>
      </c>
      <c r="F128" s="124" t="s">
        <v>107</v>
      </c>
      <c r="G128" s="8" t="s">
        <v>24</v>
      </c>
      <c r="H128" s="18" t="s">
        <v>34</v>
      </c>
      <c r="I128" s="122"/>
      <c r="J128" s="122"/>
      <c r="K128" s="122" t="s">
        <v>296</v>
      </c>
      <c r="L128" s="122"/>
      <c r="M128" s="7" t="s">
        <v>297</v>
      </c>
      <c r="N128" s="7" t="s">
        <v>201</v>
      </c>
      <c r="O128" s="7" t="s">
        <v>298</v>
      </c>
      <c r="P128" s="135" t="s">
        <v>299</v>
      </c>
      <c r="Q128" s="279"/>
      <c r="R128" s="280"/>
      <c r="S128" s="232"/>
      <c r="T128" s="232"/>
      <c r="U128" s="232"/>
      <c r="V128" s="232"/>
      <c r="W128" s="232"/>
      <c r="X128" s="232"/>
      <c r="Y128" s="232"/>
      <c r="Z128" s="232"/>
      <c r="AA128" s="232"/>
      <c r="AB128" s="232"/>
      <c r="AC128" s="232"/>
      <c r="AD128" s="232"/>
      <c r="AE128" s="232"/>
      <c r="AF128" s="232"/>
      <c r="AG128" s="232"/>
      <c r="AH128" s="232"/>
      <c r="AI128" s="232"/>
      <c r="AJ128" s="232"/>
      <c r="AK128" s="232"/>
      <c r="AL128" s="232"/>
      <c r="AM128" s="232"/>
      <c r="AN128" s="232"/>
      <c r="AO128" s="232"/>
      <c r="AP128" s="232"/>
      <c r="AQ128" s="232"/>
      <c r="AR128" s="232"/>
      <c r="AS128" s="232"/>
      <c r="AT128" s="232"/>
      <c r="AU128" s="232"/>
      <c r="AV128" s="232"/>
      <c r="AW128" s="232"/>
      <c r="AX128" s="232"/>
      <c r="AY128" s="232"/>
      <c r="AZ128" s="232"/>
      <c r="BA128" s="232"/>
      <c r="BB128" s="232"/>
      <c r="BC128" s="232"/>
      <c r="BD128" s="232"/>
      <c r="BE128" s="232"/>
      <c r="BF128" s="232"/>
      <c r="BG128" s="232"/>
      <c r="BH128" s="232"/>
      <c r="BI128" s="232"/>
      <c r="BJ128" s="232"/>
      <c r="BK128" s="232"/>
      <c r="BL128" s="232"/>
      <c r="BM128" s="232"/>
      <c r="BN128" s="232"/>
      <c r="BO128" s="232"/>
      <c r="BP128" s="232"/>
      <c r="BQ128" s="232"/>
      <c r="BR128" s="232"/>
      <c r="BS128" s="232"/>
      <c r="BT128" s="232"/>
      <c r="BU128" s="232"/>
      <c r="BV128" s="232"/>
      <c r="BW128" s="232"/>
      <c r="BX128" s="232"/>
      <c r="BY128" s="232"/>
      <c r="BZ128" s="232"/>
      <c r="CA128" s="232"/>
      <c r="CB128" s="232"/>
      <c r="CC128" s="232"/>
      <c r="CD128" s="232"/>
      <c r="CE128" s="232"/>
      <c r="CF128" s="232"/>
      <c r="CG128" s="232"/>
      <c r="CH128" s="232"/>
      <c r="CI128" s="232"/>
      <c r="CJ128" s="232"/>
      <c r="CK128" s="232"/>
      <c r="CL128" s="232"/>
      <c r="CM128" s="232"/>
      <c r="CN128" s="232"/>
      <c r="CO128" s="232"/>
      <c r="CP128" s="232"/>
      <c r="CQ128" s="232"/>
      <c r="CR128" s="232"/>
      <c r="CS128" s="232"/>
      <c r="CT128" s="232"/>
      <c r="CU128" s="232"/>
      <c r="CV128" s="232"/>
      <c r="CW128" s="232"/>
      <c r="CX128" s="232"/>
      <c r="CY128" s="232"/>
      <c r="CZ128" s="232"/>
      <c r="DA128" s="232"/>
      <c r="DB128" s="232"/>
      <c r="DC128" s="232"/>
      <c r="DD128" s="232"/>
      <c r="DE128" s="232"/>
      <c r="DF128" s="232"/>
      <c r="DG128" s="232"/>
      <c r="DH128" s="232"/>
      <c r="DI128" s="232"/>
      <c r="DJ128" s="232"/>
      <c r="DK128" s="232"/>
      <c r="DL128" s="232"/>
      <c r="DM128" s="232"/>
      <c r="DN128" s="232"/>
      <c r="DO128" s="232"/>
      <c r="DP128" s="232"/>
      <c r="DQ128" s="232"/>
      <c r="DR128" s="232"/>
      <c r="DS128" s="232"/>
      <c r="DT128" s="232"/>
      <c r="DU128" s="232"/>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c r="FY128" s="28"/>
      <c r="FZ128" s="28"/>
      <c r="GA128" s="28"/>
      <c r="GB128" s="28"/>
      <c r="GC128" s="28"/>
      <c r="GD128" s="28"/>
      <c r="GE128" s="28"/>
      <c r="GF128" s="28"/>
      <c r="GG128" s="28"/>
      <c r="GH128" s="28"/>
      <c r="GI128" s="28"/>
      <c r="GJ128" s="28"/>
      <c r="GK128" s="28"/>
      <c r="GL128" s="28"/>
      <c r="GM128" s="28"/>
      <c r="GN128" s="28"/>
      <c r="GO128" s="28"/>
      <c r="GP128" s="28"/>
      <c r="GQ128" s="28"/>
      <c r="GR128" s="28"/>
      <c r="GS128" s="28"/>
      <c r="GT128" s="28"/>
      <c r="GU128" s="28"/>
      <c r="GV128" s="28"/>
      <c r="GW128" s="28"/>
      <c r="GX128" s="28"/>
      <c r="GY128" s="28"/>
      <c r="GZ128" s="28"/>
      <c r="HA128" s="28"/>
      <c r="HB128" s="28"/>
      <c r="HC128" s="28"/>
      <c r="HD128" s="28"/>
      <c r="HE128" s="28"/>
      <c r="HF128" s="28"/>
      <c r="HG128" s="28"/>
      <c r="HH128" s="28"/>
      <c r="HI128" s="28"/>
      <c r="HJ128" s="28"/>
      <c r="HK128" s="28"/>
      <c r="HL128" s="28"/>
      <c r="HM128" s="28"/>
      <c r="HN128" s="28"/>
      <c r="HO128" s="28"/>
      <c r="HP128" s="28"/>
      <c r="HQ128" s="28"/>
      <c r="HR128" s="28"/>
      <c r="HS128" s="28"/>
      <c r="HT128" s="28"/>
      <c r="HU128" s="28"/>
      <c r="HV128" s="28"/>
      <c r="HW128" s="28"/>
      <c r="HX128" s="28"/>
      <c r="HY128" s="28"/>
      <c r="HZ128" s="28"/>
      <c r="IA128" s="28"/>
      <c r="IB128" s="28"/>
      <c r="IC128" s="28"/>
      <c r="ID128" s="28"/>
      <c r="IE128" s="28"/>
      <c r="IF128" s="28"/>
      <c r="IG128" s="28"/>
      <c r="IH128" s="28"/>
      <c r="II128" s="28"/>
      <c r="IJ128" s="28"/>
      <c r="IK128" s="28"/>
      <c r="IL128" s="28"/>
      <c r="IM128" s="28"/>
      <c r="IN128" s="28"/>
      <c r="IO128" s="28"/>
      <c r="IP128" s="28"/>
      <c r="IQ128" s="28"/>
      <c r="IR128" s="28"/>
      <c r="IS128" s="28"/>
      <c r="IT128" s="28"/>
      <c r="IU128" s="28"/>
    </row>
    <row r="129" s="228" customFormat="1" ht="27" customHeight="1" spans="1:255">
      <c r="A129" s="258"/>
      <c r="B129" s="289"/>
      <c r="C129" s="35"/>
      <c r="D129" s="290"/>
      <c r="E129" s="14"/>
      <c r="F129" s="124"/>
      <c r="G129" s="18"/>
      <c r="H129" s="18"/>
      <c r="I129" s="22"/>
      <c r="J129" s="25"/>
      <c r="K129" s="72"/>
      <c r="L129" s="296"/>
      <c r="M129" s="297"/>
      <c r="N129" s="298"/>
      <c r="O129" s="25"/>
      <c r="P129" s="299"/>
      <c r="Q129" s="75"/>
      <c r="R129" s="232"/>
      <c r="S129" s="232"/>
      <c r="T129" s="232"/>
      <c r="U129" s="232"/>
      <c r="V129" s="232"/>
      <c r="W129" s="232"/>
      <c r="X129" s="232"/>
      <c r="Y129" s="232"/>
      <c r="Z129" s="232"/>
      <c r="AA129" s="232"/>
      <c r="AB129" s="232"/>
      <c r="AC129" s="232"/>
      <c r="AD129" s="232"/>
      <c r="AE129" s="232"/>
      <c r="AF129" s="232"/>
      <c r="AG129" s="232"/>
      <c r="AH129" s="232"/>
      <c r="AI129" s="232"/>
      <c r="AJ129" s="232"/>
      <c r="AK129" s="232"/>
      <c r="AL129" s="232"/>
      <c r="AM129" s="232"/>
      <c r="AN129" s="232"/>
      <c r="AO129" s="232"/>
      <c r="AP129" s="232"/>
      <c r="AQ129" s="232"/>
      <c r="AR129" s="232"/>
      <c r="AS129" s="232"/>
      <c r="AT129" s="232"/>
      <c r="AU129" s="232"/>
      <c r="AV129" s="232"/>
      <c r="AW129" s="232"/>
      <c r="AX129" s="232"/>
      <c r="AY129" s="232"/>
      <c r="AZ129" s="232"/>
      <c r="BA129" s="232"/>
      <c r="BB129" s="232"/>
      <c r="BC129" s="232"/>
      <c r="BD129" s="232"/>
      <c r="BE129" s="232"/>
      <c r="BF129" s="232"/>
      <c r="BG129" s="232"/>
      <c r="BH129" s="232"/>
      <c r="BI129" s="232"/>
      <c r="BJ129" s="232"/>
      <c r="BK129" s="232"/>
      <c r="BL129" s="232"/>
      <c r="BM129" s="232"/>
      <c r="BN129" s="232"/>
      <c r="BO129" s="232"/>
      <c r="BP129" s="232"/>
      <c r="BQ129" s="232"/>
      <c r="BR129" s="232"/>
      <c r="BS129" s="232"/>
      <c r="BT129" s="232"/>
      <c r="BU129" s="232"/>
      <c r="BV129" s="232"/>
      <c r="BW129" s="232"/>
      <c r="BX129" s="232"/>
      <c r="BY129" s="232"/>
      <c r="BZ129" s="232"/>
      <c r="CA129" s="232"/>
      <c r="CB129" s="232"/>
      <c r="CC129" s="232"/>
      <c r="CD129" s="232"/>
      <c r="CE129" s="232"/>
      <c r="CF129" s="232"/>
      <c r="CG129" s="232"/>
      <c r="CH129" s="232"/>
      <c r="CI129" s="232"/>
      <c r="CJ129" s="232"/>
      <c r="CK129" s="232"/>
      <c r="CL129" s="232"/>
      <c r="CM129" s="232"/>
      <c r="CN129" s="232"/>
      <c r="CO129" s="232"/>
      <c r="CP129" s="232"/>
      <c r="CQ129" s="232"/>
      <c r="CR129" s="232"/>
      <c r="CS129" s="232"/>
      <c r="CT129" s="232"/>
      <c r="CU129" s="232"/>
      <c r="CV129" s="232"/>
      <c r="CW129" s="232"/>
      <c r="CX129" s="232"/>
      <c r="CY129" s="232"/>
      <c r="CZ129" s="232"/>
      <c r="DA129" s="232"/>
      <c r="DB129" s="232"/>
      <c r="DC129" s="232"/>
      <c r="DD129" s="232"/>
      <c r="DE129" s="232"/>
      <c r="DF129" s="232"/>
      <c r="DG129" s="232"/>
      <c r="DH129" s="232"/>
      <c r="DI129" s="232"/>
      <c r="DJ129" s="232"/>
      <c r="DK129" s="232"/>
      <c r="DL129" s="232"/>
      <c r="DM129" s="232"/>
      <c r="DN129" s="232"/>
      <c r="DO129" s="232"/>
      <c r="DP129" s="232"/>
      <c r="DQ129" s="232"/>
      <c r="DR129" s="232"/>
      <c r="DS129" s="232"/>
      <c r="DT129" s="232"/>
      <c r="DU129" s="232"/>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c r="FY129" s="28"/>
      <c r="FZ129" s="28"/>
      <c r="GA129" s="28"/>
      <c r="GB129" s="28"/>
      <c r="GC129" s="28"/>
      <c r="GD129" s="28"/>
      <c r="GE129" s="28"/>
      <c r="GF129" s="28"/>
      <c r="GG129" s="28"/>
      <c r="GH129" s="28"/>
      <c r="GI129" s="28"/>
      <c r="GJ129" s="28"/>
      <c r="GK129" s="28"/>
      <c r="GL129" s="28"/>
      <c r="GM129" s="28"/>
      <c r="GN129" s="28"/>
      <c r="GO129" s="28"/>
      <c r="GP129" s="28"/>
      <c r="GQ129" s="28"/>
      <c r="GR129" s="28"/>
      <c r="GS129" s="28"/>
      <c r="GT129" s="28"/>
      <c r="GU129" s="28"/>
      <c r="GV129" s="28"/>
      <c r="GW129" s="28"/>
      <c r="GX129" s="28"/>
      <c r="GY129" s="28"/>
      <c r="GZ129" s="28"/>
      <c r="HA129" s="28"/>
      <c r="HB129" s="28"/>
      <c r="HC129" s="28"/>
      <c r="HD129" s="28"/>
      <c r="HE129" s="28"/>
      <c r="HF129" s="28"/>
      <c r="HG129" s="28"/>
      <c r="HH129" s="28"/>
      <c r="HI129" s="28"/>
      <c r="HJ129" s="28"/>
      <c r="HK129" s="28"/>
      <c r="HL129" s="28"/>
      <c r="HM129" s="28"/>
      <c r="HN129" s="28"/>
      <c r="HO129" s="28"/>
      <c r="HP129" s="28"/>
      <c r="HQ129" s="28"/>
      <c r="HR129" s="28"/>
      <c r="HS129" s="28"/>
      <c r="HT129" s="28"/>
      <c r="HU129" s="28"/>
      <c r="HV129" s="28"/>
      <c r="HW129" s="28"/>
      <c r="HX129" s="28"/>
      <c r="HY129" s="28"/>
      <c r="HZ129" s="28"/>
      <c r="IA129" s="28"/>
      <c r="IB129" s="28"/>
      <c r="IC129" s="28"/>
      <c r="ID129" s="28"/>
      <c r="IE129" s="28"/>
      <c r="IF129" s="28"/>
      <c r="IG129" s="28"/>
      <c r="IH129" s="28"/>
      <c r="II129" s="28"/>
      <c r="IJ129" s="28"/>
      <c r="IK129" s="28"/>
      <c r="IL129" s="28"/>
      <c r="IM129" s="28"/>
      <c r="IN129" s="28"/>
      <c r="IO129" s="28"/>
      <c r="IP129" s="28"/>
      <c r="IQ129" s="28"/>
      <c r="IR129" s="28"/>
      <c r="IS129" s="28"/>
      <c r="IT129" s="28"/>
      <c r="IU129" s="28"/>
    </row>
    <row r="130" customHeight="1" spans="1:125">
      <c r="A130" s="261" t="s">
        <v>300</v>
      </c>
      <c r="B130" s="195"/>
      <c r="C130" s="195"/>
      <c r="D130" s="195"/>
      <c r="E130" s="195"/>
      <c r="F130" s="195"/>
      <c r="G130" s="195"/>
      <c r="H130" s="195"/>
      <c r="I130" s="195"/>
      <c r="J130" s="195"/>
      <c r="K130" s="195"/>
      <c r="L130" s="195"/>
      <c r="M130" s="195"/>
      <c r="N130" s="195"/>
      <c r="O130" s="195"/>
      <c r="P130" s="195"/>
      <c r="Q130" s="276"/>
      <c r="R130" s="277"/>
      <c r="S130" s="277"/>
      <c r="T130" s="277"/>
      <c r="U130" s="277"/>
      <c r="V130" s="277"/>
      <c r="W130" s="277"/>
      <c r="X130" s="277"/>
      <c r="Y130" s="277"/>
      <c r="Z130" s="277"/>
      <c r="AA130" s="277"/>
      <c r="AB130" s="277"/>
      <c r="AC130" s="277"/>
      <c r="AD130" s="277"/>
      <c r="AE130" s="277"/>
      <c r="AF130" s="277"/>
      <c r="AG130" s="277"/>
      <c r="AH130" s="277"/>
      <c r="AI130" s="277"/>
      <c r="AJ130" s="277"/>
      <c r="AK130" s="277"/>
      <c r="AL130" s="277"/>
      <c r="AM130" s="277"/>
      <c r="AN130" s="277"/>
      <c r="AO130" s="277"/>
      <c r="AP130" s="277"/>
      <c r="AQ130" s="277"/>
      <c r="AR130" s="277"/>
      <c r="AS130" s="277"/>
      <c r="AT130" s="277"/>
      <c r="AU130" s="277"/>
      <c r="AV130" s="277"/>
      <c r="AW130" s="277"/>
      <c r="AX130" s="277"/>
      <c r="AY130" s="277"/>
      <c r="AZ130" s="277"/>
      <c r="BA130" s="277"/>
      <c r="BB130" s="277"/>
      <c r="BC130" s="277"/>
      <c r="BD130" s="277"/>
      <c r="BE130" s="277"/>
      <c r="BF130" s="277"/>
      <c r="BG130" s="277"/>
      <c r="BH130" s="277"/>
      <c r="BI130" s="277"/>
      <c r="BJ130" s="277"/>
      <c r="BK130" s="277"/>
      <c r="BL130" s="277"/>
      <c r="BM130" s="277"/>
      <c r="BN130" s="277"/>
      <c r="BO130" s="277"/>
      <c r="BP130" s="277"/>
      <c r="BQ130" s="277"/>
      <c r="BR130" s="277"/>
      <c r="BS130" s="277"/>
      <c r="BT130" s="277"/>
      <c r="BU130" s="277"/>
      <c r="BV130" s="277"/>
      <c r="BW130" s="277"/>
      <c r="BX130" s="277"/>
      <c r="BY130" s="277"/>
      <c r="BZ130" s="277"/>
      <c r="CA130" s="277"/>
      <c r="CB130" s="277"/>
      <c r="CC130" s="277"/>
      <c r="CD130" s="277"/>
      <c r="CE130" s="277"/>
      <c r="CF130" s="277"/>
      <c r="CG130" s="277"/>
      <c r="CH130" s="277"/>
      <c r="CI130" s="277"/>
      <c r="CJ130" s="277"/>
      <c r="CK130" s="277"/>
      <c r="CL130" s="277"/>
      <c r="CM130" s="277"/>
      <c r="CN130" s="277"/>
      <c r="CO130" s="277"/>
      <c r="CP130" s="277"/>
      <c r="CQ130" s="277"/>
      <c r="CR130" s="277"/>
      <c r="CS130" s="277"/>
      <c r="CT130" s="277"/>
      <c r="CU130" s="277"/>
      <c r="CV130" s="277"/>
      <c r="CW130" s="277"/>
      <c r="CX130" s="277"/>
      <c r="CY130" s="277"/>
      <c r="CZ130" s="277"/>
      <c r="DA130" s="277"/>
      <c r="DB130" s="277"/>
      <c r="DC130" s="277"/>
      <c r="DD130" s="277"/>
      <c r="DE130" s="277"/>
      <c r="DF130" s="277"/>
      <c r="DG130" s="277"/>
      <c r="DH130" s="277"/>
      <c r="DI130" s="277"/>
      <c r="DJ130" s="277"/>
      <c r="DK130" s="277"/>
      <c r="DL130" s="277"/>
      <c r="DM130" s="277"/>
      <c r="DN130" s="277"/>
      <c r="DO130" s="277"/>
      <c r="DP130" s="277"/>
      <c r="DQ130" s="277"/>
      <c r="DR130" s="277"/>
      <c r="DS130" s="278"/>
      <c r="DT130" s="278"/>
      <c r="DU130" s="278"/>
    </row>
    <row r="131" s="228" customFormat="1" customHeight="1" spans="1:241">
      <c r="A131" s="90" t="s">
        <v>2</v>
      </c>
      <c r="B131" s="91" t="s">
        <v>3</v>
      </c>
      <c r="C131" s="90" t="s">
        <v>4</v>
      </c>
      <c r="D131" s="90" t="s">
        <v>5</v>
      </c>
      <c r="E131" s="254" t="s">
        <v>6</v>
      </c>
      <c r="F131" s="254" t="s">
        <v>7</v>
      </c>
      <c r="G131" s="90" t="s">
        <v>8</v>
      </c>
      <c r="H131" s="255" t="s">
        <v>9</v>
      </c>
      <c r="I131" s="94" t="s">
        <v>10</v>
      </c>
      <c r="J131" s="95"/>
      <c r="K131" s="95"/>
      <c r="L131" s="95"/>
      <c r="M131" s="95"/>
      <c r="N131" s="95"/>
      <c r="O131" s="96"/>
      <c r="P131" s="95" t="s">
        <v>11</v>
      </c>
      <c r="Q131" s="4" t="s">
        <v>12</v>
      </c>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8"/>
      <c r="AP131" s="278"/>
      <c r="AQ131" s="278"/>
      <c r="AR131" s="278"/>
      <c r="AS131" s="278"/>
      <c r="AT131" s="278"/>
      <c r="AU131" s="278"/>
      <c r="AV131" s="278"/>
      <c r="AW131" s="278"/>
      <c r="AX131" s="278"/>
      <c r="AY131" s="278"/>
      <c r="AZ131" s="278"/>
      <c r="BA131" s="278"/>
      <c r="BB131" s="278"/>
      <c r="BC131" s="278"/>
      <c r="BD131" s="278"/>
      <c r="BE131" s="278"/>
      <c r="BF131" s="278"/>
      <c r="BG131" s="278"/>
      <c r="BH131" s="278"/>
      <c r="BI131" s="278"/>
      <c r="BJ131" s="278"/>
      <c r="BK131" s="278"/>
      <c r="BL131" s="278"/>
      <c r="BM131" s="278"/>
      <c r="BN131" s="278"/>
      <c r="BO131" s="278"/>
      <c r="BP131" s="278"/>
      <c r="BQ131" s="278"/>
      <c r="BR131" s="278"/>
      <c r="BS131" s="278"/>
      <c r="BT131" s="278"/>
      <c r="BU131" s="278"/>
      <c r="BV131" s="278"/>
      <c r="BW131" s="278"/>
      <c r="BX131" s="278"/>
      <c r="BY131" s="278"/>
      <c r="BZ131" s="278"/>
      <c r="CA131" s="278"/>
      <c r="CB131" s="278"/>
      <c r="CC131" s="278"/>
      <c r="CD131" s="278"/>
      <c r="CE131" s="278"/>
      <c r="CF131" s="278"/>
      <c r="CG131" s="278"/>
      <c r="CH131" s="278"/>
      <c r="CI131" s="278"/>
      <c r="CJ131" s="278"/>
      <c r="CK131" s="278"/>
      <c r="CL131" s="278"/>
      <c r="CM131" s="278"/>
      <c r="CN131" s="278"/>
      <c r="CO131" s="278"/>
      <c r="CP131" s="278"/>
      <c r="CQ131" s="278"/>
      <c r="CR131" s="278"/>
      <c r="CS131" s="278"/>
      <c r="CT131" s="278"/>
      <c r="CU131" s="278"/>
      <c r="CV131" s="278"/>
      <c r="CW131" s="278"/>
      <c r="CX131" s="278"/>
      <c r="CY131" s="278"/>
      <c r="CZ131" s="278"/>
      <c r="DA131" s="278"/>
      <c r="DB131" s="278"/>
      <c r="DC131" s="278"/>
      <c r="DD131" s="278"/>
      <c r="DE131" s="278"/>
      <c r="DF131" s="278"/>
      <c r="DG131" s="278"/>
      <c r="DH131" s="278"/>
      <c r="DI131" s="278"/>
      <c r="DJ131" s="278"/>
      <c r="DK131" s="278"/>
      <c r="DL131" s="278"/>
      <c r="DM131" s="278"/>
      <c r="DN131" s="278"/>
      <c r="DO131" s="278"/>
      <c r="DP131" s="278"/>
      <c r="DQ131" s="278"/>
      <c r="DR131" s="278"/>
      <c r="DS131" s="278"/>
      <c r="DT131" s="278"/>
      <c r="DU131" s="278"/>
      <c r="DV131" s="249"/>
      <c r="DW131" s="249"/>
      <c r="DX131" s="249"/>
      <c r="DY131" s="249"/>
      <c r="DZ131" s="249"/>
      <c r="EA131" s="249"/>
      <c r="EB131" s="249"/>
      <c r="EC131" s="249"/>
      <c r="ED131" s="249"/>
      <c r="EE131" s="249"/>
      <c r="EF131" s="249"/>
      <c r="EG131" s="249"/>
      <c r="EH131" s="249"/>
      <c r="EI131" s="249"/>
      <c r="EJ131" s="249"/>
      <c r="EK131" s="249"/>
      <c r="EL131" s="249"/>
      <c r="EM131" s="249"/>
      <c r="EN131" s="249"/>
      <c r="EO131" s="249"/>
      <c r="EP131" s="249"/>
      <c r="EQ131" s="249"/>
      <c r="ER131" s="249"/>
      <c r="ES131" s="249"/>
      <c r="ET131" s="249"/>
      <c r="EU131" s="249"/>
      <c r="EV131" s="249"/>
      <c r="EW131" s="249"/>
      <c r="EX131" s="249"/>
      <c r="EY131" s="249"/>
      <c r="EZ131" s="249"/>
      <c r="FA131" s="249"/>
      <c r="FB131" s="249"/>
      <c r="FC131" s="249"/>
      <c r="FD131" s="249"/>
      <c r="FE131" s="249"/>
      <c r="FF131" s="249"/>
      <c r="FG131" s="249"/>
      <c r="FH131" s="249"/>
      <c r="FI131" s="249"/>
      <c r="FJ131" s="249"/>
      <c r="FK131" s="249"/>
      <c r="FL131" s="249"/>
      <c r="FM131" s="249"/>
      <c r="FN131" s="249"/>
      <c r="FO131" s="249"/>
      <c r="FP131" s="249"/>
      <c r="FQ131" s="249"/>
      <c r="FR131" s="249"/>
      <c r="FS131" s="249"/>
      <c r="FT131" s="249"/>
      <c r="FU131" s="249"/>
      <c r="FV131" s="249"/>
      <c r="FW131" s="249"/>
      <c r="FX131" s="249"/>
      <c r="FY131" s="249"/>
      <c r="FZ131" s="249"/>
      <c r="GA131" s="249"/>
      <c r="GB131" s="249"/>
      <c r="GC131" s="249"/>
      <c r="GD131" s="249"/>
      <c r="GE131" s="249"/>
      <c r="GF131" s="249"/>
      <c r="GG131" s="249"/>
      <c r="GH131" s="249"/>
      <c r="GI131" s="249"/>
      <c r="GJ131" s="249"/>
      <c r="GK131" s="249"/>
      <c r="GL131" s="249"/>
      <c r="GM131" s="249"/>
      <c r="GN131" s="249"/>
      <c r="GO131" s="249"/>
      <c r="GP131" s="249"/>
      <c r="GQ131" s="249"/>
      <c r="GR131" s="249"/>
      <c r="GS131" s="249"/>
      <c r="GT131" s="249"/>
      <c r="GU131" s="249"/>
      <c r="GV131" s="249"/>
      <c r="GW131" s="249"/>
      <c r="GX131" s="249"/>
      <c r="GY131" s="249"/>
      <c r="GZ131" s="249"/>
      <c r="HA131" s="249"/>
      <c r="HB131" s="249"/>
      <c r="HC131" s="249"/>
      <c r="HD131" s="249"/>
      <c r="HE131" s="249"/>
      <c r="HF131" s="249"/>
      <c r="HG131" s="249"/>
      <c r="HH131" s="249"/>
      <c r="HI131" s="249"/>
      <c r="HJ131" s="249"/>
      <c r="HK131" s="249"/>
      <c r="HL131" s="249"/>
      <c r="HM131" s="249"/>
      <c r="HN131" s="249"/>
      <c r="HO131" s="249"/>
      <c r="HP131" s="249"/>
      <c r="HQ131" s="249"/>
      <c r="HR131" s="249"/>
      <c r="HS131" s="249"/>
      <c r="HT131" s="249"/>
      <c r="HU131" s="249"/>
      <c r="HV131" s="249"/>
      <c r="HW131" s="249"/>
      <c r="HX131" s="249"/>
      <c r="HY131" s="249"/>
      <c r="HZ131" s="249"/>
      <c r="IA131" s="249"/>
      <c r="IB131" s="249"/>
      <c r="IC131" s="249"/>
      <c r="ID131" s="249"/>
      <c r="IE131" s="249"/>
      <c r="IF131" s="249"/>
      <c r="IG131" s="249"/>
    </row>
    <row r="132" s="228" customFormat="1" customHeight="1" spans="1:241">
      <c r="A132" s="91"/>
      <c r="B132" s="4"/>
      <c r="C132" s="91"/>
      <c r="D132" s="91"/>
      <c r="E132" s="256"/>
      <c r="F132" s="256"/>
      <c r="G132" s="91"/>
      <c r="H132" s="257"/>
      <c r="I132" s="94" t="s">
        <v>13</v>
      </c>
      <c r="J132" s="4" t="s">
        <v>14</v>
      </c>
      <c r="K132" s="4" t="s">
        <v>15</v>
      </c>
      <c r="L132" s="4" t="s">
        <v>16</v>
      </c>
      <c r="M132" s="4" t="s">
        <v>17</v>
      </c>
      <c r="N132" s="4" t="s">
        <v>18</v>
      </c>
      <c r="O132" s="96" t="s">
        <v>19</v>
      </c>
      <c r="P132" s="95"/>
      <c r="Q132" s="4"/>
      <c r="R132" s="278"/>
      <c r="S132" s="278"/>
      <c r="T132" s="278"/>
      <c r="U132" s="278"/>
      <c r="V132" s="278"/>
      <c r="W132" s="278"/>
      <c r="X132" s="278"/>
      <c r="Y132" s="278"/>
      <c r="Z132" s="278"/>
      <c r="AA132" s="278"/>
      <c r="AB132" s="278"/>
      <c r="AC132" s="278"/>
      <c r="AD132" s="278"/>
      <c r="AE132" s="278"/>
      <c r="AF132" s="278"/>
      <c r="AG132" s="278"/>
      <c r="AH132" s="278"/>
      <c r="AI132" s="278"/>
      <c r="AJ132" s="278"/>
      <c r="AK132" s="278"/>
      <c r="AL132" s="278"/>
      <c r="AM132" s="278"/>
      <c r="AN132" s="278"/>
      <c r="AO132" s="278"/>
      <c r="AP132" s="278"/>
      <c r="AQ132" s="278"/>
      <c r="AR132" s="278"/>
      <c r="AS132" s="278"/>
      <c r="AT132" s="278"/>
      <c r="AU132" s="278"/>
      <c r="AV132" s="278"/>
      <c r="AW132" s="278"/>
      <c r="AX132" s="278"/>
      <c r="AY132" s="278"/>
      <c r="AZ132" s="278"/>
      <c r="BA132" s="278"/>
      <c r="BB132" s="278"/>
      <c r="BC132" s="278"/>
      <c r="BD132" s="278"/>
      <c r="BE132" s="278"/>
      <c r="BF132" s="278"/>
      <c r="BG132" s="278"/>
      <c r="BH132" s="278"/>
      <c r="BI132" s="278"/>
      <c r="BJ132" s="278"/>
      <c r="BK132" s="278"/>
      <c r="BL132" s="278"/>
      <c r="BM132" s="278"/>
      <c r="BN132" s="278"/>
      <c r="BO132" s="278"/>
      <c r="BP132" s="278"/>
      <c r="BQ132" s="278"/>
      <c r="BR132" s="278"/>
      <c r="BS132" s="278"/>
      <c r="BT132" s="278"/>
      <c r="BU132" s="278"/>
      <c r="BV132" s="278"/>
      <c r="BW132" s="278"/>
      <c r="BX132" s="278"/>
      <c r="BY132" s="278"/>
      <c r="BZ132" s="278"/>
      <c r="CA132" s="278"/>
      <c r="CB132" s="278"/>
      <c r="CC132" s="278"/>
      <c r="CD132" s="278"/>
      <c r="CE132" s="278"/>
      <c r="CF132" s="278"/>
      <c r="CG132" s="278"/>
      <c r="CH132" s="278"/>
      <c r="CI132" s="278"/>
      <c r="CJ132" s="278"/>
      <c r="CK132" s="278"/>
      <c r="CL132" s="278"/>
      <c r="CM132" s="278"/>
      <c r="CN132" s="278"/>
      <c r="CO132" s="278"/>
      <c r="CP132" s="278"/>
      <c r="CQ132" s="278"/>
      <c r="CR132" s="278"/>
      <c r="CS132" s="278"/>
      <c r="CT132" s="278"/>
      <c r="CU132" s="278"/>
      <c r="CV132" s="278"/>
      <c r="CW132" s="278"/>
      <c r="CX132" s="278"/>
      <c r="CY132" s="278"/>
      <c r="CZ132" s="278"/>
      <c r="DA132" s="278"/>
      <c r="DB132" s="278"/>
      <c r="DC132" s="278"/>
      <c r="DD132" s="278"/>
      <c r="DE132" s="278"/>
      <c r="DF132" s="278"/>
      <c r="DG132" s="278"/>
      <c r="DH132" s="278"/>
      <c r="DI132" s="278"/>
      <c r="DJ132" s="278"/>
      <c r="DK132" s="278"/>
      <c r="DL132" s="278"/>
      <c r="DM132" s="278"/>
      <c r="DN132" s="278"/>
      <c r="DO132" s="278"/>
      <c r="DP132" s="278"/>
      <c r="DQ132" s="278"/>
      <c r="DR132" s="278"/>
      <c r="DS132" s="278"/>
      <c r="DT132" s="278"/>
      <c r="DU132" s="278"/>
      <c r="DV132" s="249"/>
      <c r="DW132" s="249"/>
      <c r="DX132" s="249"/>
      <c r="DY132" s="249"/>
      <c r="DZ132" s="249"/>
      <c r="EA132" s="249"/>
      <c r="EB132" s="249"/>
      <c r="EC132" s="249"/>
      <c r="ED132" s="249"/>
      <c r="EE132" s="249"/>
      <c r="EF132" s="249"/>
      <c r="EG132" s="249"/>
      <c r="EH132" s="249"/>
      <c r="EI132" s="249"/>
      <c r="EJ132" s="249"/>
      <c r="EK132" s="249"/>
      <c r="EL132" s="249"/>
      <c r="EM132" s="249"/>
      <c r="EN132" s="249"/>
      <c r="EO132" s="249"/>
      <c r="EP132" s="249"/>
      <c r="EQ132" s="249"/>
      <c r="ER132" s="249"/>
      <c r="ES132" s="249"/>
      <c r="ET132" s="249"/>
      <c r="EU132" s="249"/>
      <c r="EV132" s="249"/>
      <c r="EW132" s="249"/>
      <c r="EX132" s="249"/>
      <c r="EY132" s="249"/>
      <c r="EZ132" s="249"/>
      <c r="FA132" s="249"/>
      <c r="FB132" s="249"/>
      <c r="FC132" s="249"/>
      <c r="FD132" s="249"/>
      <c r="FE132" s="249"/>
      <c r="FF132" s="249"/>
      <c r="FG132" s="249"/>
      <c r="FH132" s="249"/>
      <c r="FI132" s="249"/>
      <c r="FJ132" s="249"/>
      <c r="FK132" s="249"/>
      <c r="FL132" s="249"/>
      <c r="FM132" s="249"/>
      <c r="FN132" s="249"/>
      <c r="FO132" s="249"/>
      <c r="FP132" s="249"/>
      <c r="FQ132" s="249"/>
      <c r="FR132" s="249"/>
      <c r="FS132" s="249"/>
      <c r="FT132" s="249"/>
      <c r="FU132" s="249"/>
      <c r="FV132" s="249"/>
      <c r="FW132" s="249"/>
      <c r="FX132" s="249"/>
      <c r="FY132" s="249"/>
      <c r="FZ132" s="249"/>
      <c r="GA132" s="249"/>
      <c r="GB132" s="249"/>
      <c r="GC132" s="249"/>
      <c r="GD132" s="249"/>
      <c r="GE132" s="249"/>
      <c r="GF132" s="249"/>
      <c r="GG132" s="249"/>
      <c r="GH132" s="249"/>
      <c r="GI132" s="249"/>
      <c r="GJ132" s="249"/>
      <c r="GK132" s="249"/>
      <c r="GL132" s="249"/>
      <c r="GM132" s="249"/>
      <c r="GN132" s="249"/>
      <c r="GO132" s="249"/>
      <c r="GP132" s="249"/>
      <c r="GQ132" s="249"/>
      <c r="GR132" s="249"/>
      <c r="GS132" s="249"/>
      <c r="GT132" s="249"/>
      <c r="GU132" s="249"/>
      <c r="GV132" s="249"/>
      <c r="GW132" s="249"/>
      <c r="GX132" s="249"/>
      <c r="GY132" s="249"/>
      <c r="GZ132" s="249"/>
      <c r="HA132" s="249"/>
      <c r="HB132" s="249"/>
      <c r="HC132" s="249"/>
      <c r="HD132" s="249"/>
      <c r="HE132" s="249"/>
      <c r="HF132" s="249"/>
      <c r="HG132" s="249"/>
      <c r="HH132" s="249"/>
      <c r="HI132" s="249"/>
      <c r="HJ132" s="249"/>
      <c r="HK132" s="249"/>
      <c r="HL132" s="249"/>
      <c r="HM132" s="249"/>
      <c r="HN132" s="249"/>
      <c r="HO132" s="249"/>
      <c r="HP132" s="249"/>
      <c r="HQ132" s="249"/>
      <c r="HR132" s="249"/>
      <c r="HS132" s="249"/>
      <c r="HT132" s="249"/>
      <c r="HU132" s="249"/>
      <c r="HV132" s="249"/>
      <c r="HW132" s="249"/>
      <c r="HX132" s="249"/>
      <c r="HY132" s="249"/>
      <c r="HZ132" s="249"/>
      <c r="IA132" s="249"/>
      <c r="IB132" s="249"/>
      <c r="IC132" s="249"/>
      <c r="ID132" s="249"/>
      <c r="IE132" s="249"/>
      <c r="IF132" s="249"/>
      <c r="IG132" s="249"/>
    </row>
    <row r="133" s="228" customFormat="1" ht="27" customHeight="1" spans="1:255">
      <c r="A133" s="258" t="s">
        <v>301</v>
      </c>
      <c r="B133" s="259">
        <v>333</v>
      </c>
      <c r="C133" s="14" t="s">
        <v>21</v>
      </c>
      <c r="D133" s="50" t="s">
        <v>22</v>
      </c>
      <c r="E133" s="14">
        <v>1</v>
      </c>
      <c r="F133" s="124" t="s">
        <v>23</v>
      </c>
      <c r="G133" s="20" t="s">
        <v>24</v>
      </c>
      <c r="H133" s="45" t="s">
        <v>25</v>
      </c>
      <c r="I133" s="57"/>
      <c r="J133" s="20"/>
      <c r="K133" s="58" t="s">
        <v>82</v>
      </c>
      <c r="L133" s="58"/>
      <c r="M133" s="20"/>
      <c r="N133" s="20"/>
      <c r="O133" s="20"/>
      <c r="P133" s="269" t="s">
        <v>27</v>
      </c>
      <c r="Q133" s="279"/>
      <c r="R133" s="280"/>
      <c r="S133" s="232"/>
      <c r="T133" s="232"/>
      <c r="U133" s="232"/>
      <c r="V133" s="232"/>
      <c r="W133" s="232"/>
      <c r="X133" s="232"/>
      <c r="Y133" s="232"/>
      <c r="Z133" s="232"/>
      <c r="AA133" s="232"/>
      <c r="AB133" s="232"/>
      <c r="AC133" s="232"/>
      <c r="AD133" s="232"/>
      <c r="AE133" s="232"/>
      <c r="AF133" s="232"/>
      <c r="AG133" s="232"/>
      <c r="AH133" s="232"/>
      <c r="AI133" s="232"/>
      <c r="AJ133" s="232"/>
      <c r="AK133" s="232"/>
      <c r="AL133" s="232"/>
      <c r="AM133" s="232"/>
      <c r="AN133" s="232"/>
      <c r="AO133" s="232"/>
      <c r="AP133" s="232"/>
      <c r="AQ133" s="232"/>
      <c r="AR133" s="232"/>
      <c r="AS133" s="232"/>
      <c r="AT133" s="232"/>
      <c r="AU133" s="232"/>
      <c r="AV133" s="232"/>
      <c r="AW133" s="232"/>
      <c r="AX133" s="232"/>
      <c r="AY133" s="232"/>
      <c r="AZ133" s="232"/>
      <c r="BA133" s="232"/>
      <c r="BB133" s="232"/>
      <c r="BC133" s="232"/>
      <c r="BD133" s="232"/>
      <c r="BE133" s="232"/>
      <c r="BF133" s="232"/>
      <c r="BG133" s="232"/>
      <c r="BH133" s="232"/>
      <c r="BI133" s="232"/>
      <c r="BJ133" s="232"/>
      <c r="BK133" s="232"/>
      <c r="BL133" s="232"/>
      <c r="BM133" s="232"/>
      <c r="BN133" s="232"/>
      <c r="BO133" s="232"/>
      <c r="BP133" s="232"/>
      <c r="BQ133" s="232"/>
      <c r="BR133" s="232"/>
      <c r="BS133" s="232"/>
      <c r="BT133" s="232"/>
      <c r="BU133" s="232"/>
      <c r="BV133" s="232"/>
      <c r="BW133" s="232"/>
      <c r="BX133" s="232"/>
      <c r="BY133" s="232"/>
      <c r="BZ133" s="232"/>
      <c r="CA133" s="232"/>
      <c r="CB133" s="232"/>
      <c r="CC133" s="232"/>
      <c r="CD133" s="232"/>
      <c r="CE133" s="232"/>
      <c r="CF133" s="232"/>
      <c r="CG133" s="232"/>
      <c r="CH133" s="232"/>
      <c r="CI133" s="232"/>
      <c r="CJ133" s="232"/>
      <c r="CK133" s="232"/>
      <c r="CL133" s="232"/>
      <c r="CM133" s="232"/>
      <c r="CN133" s="232"/>
      <c r="CO133" s="232"/>
      <c r="CP133" s="232"/>
      <c r="CQ133" s="232"/>
      <c r="CR133" s="232"/>
      <c r="CS133" s="232"/>
      <c r="CT133" s="232"/>
      <c r="CU133" s="232"/>
      <c r="CV133" s="232"/>
      <c r="CW133" s="232"/>
      <c r="CX133" s="232"/>
      <c r="CY133" s="232"/>
      <c r="CZ133" s="232"/>
      <c r="DA133" s="232"/>
      <c r="DB133" s="232"/>
      <c r="DC133" s="232"/>
      <c r="DD133" s="232"/>
      <c r="DE133" s="232"/>
      <c r="DF133" s="232"/>
      <c r="DG133" s="232"/>
      <c r="DH133" s="232"/>
      <c r="DI133" s="232"/>
      <c r="DJ133" s="232"/>
      <c r="DK133" s="232"/>
      <c r="DL133" s="232"/>
      <c r="DM133" s="232"/>
      <c r="DN133" s="232"/>
      <c r="DO133" s="232"/>
      <c r="DP133" s="232"/>
      <c r="DQ133" s="232"/>
      <c r="DR133" s="232"/>
      <c r="DS133" s="232"/>
      <c r="DT133" s="232"/>
      <c r="DU133" s="232"/>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c r="FY133" s="28"/>
      <c r="FZ133" s="28"/>
      <c r="GA133" s="28"/>
      <c r="GB133" s="28"/>
      <c r="GC133" s="28"/>
      <c r="GD133" s="28"/>
      <c r="GE133" s="28"/>
      <c r="GF133" s="28"/>
      <c r="GG133" s="28"/>
      <c r="GH133" s="28"/>
      <c r="GI133" s="28"/>
      <c r="GJ133" s="28"/>
      <c r="GK133" s="28"/>
      <c r="GL133" s="28"/>
      <c r="GM133" s="28"/>
      <c r="GN133" s="28"/>
      <c r="GO133" s="28"/>
      <c r="GP133" s="28"/>
      <c r="GQ133" s="28"/>
      <c r="GR133" s="28"/>
      <c r="GS133" s="28"/>
      <c r="GT133" s="28"/>
      <c r="GU133" s="28"/>
      <c r="GV133" s="28"/>
      <c r="GW133" s="28"/>
      <c r="GX133" s="28"/>
      <c r="GY133" s="28"/>
      <c r="GZ133" s="28"/>
      <c r="HA133" s="28"/>
      <c r="HB133" s="28"/>
      <c r="HC133" s="28"/>
      <c r="HD133" s="28"/>
      <c r="HE133" s="28"/>
      <c r="HF133" s="28"/>
      <c r="HG133" s="28"/>
      <c r="HH133" s="28"/>
      <c r="HI133" s="28"/>
      <c r="HJ133" s="28"/>
      <c r="HK133" s="28"/>
      <c r="HL133" s="28"/>
      <c r="HM133" s="28"/>
      <c r="HN133" s="28"/>
      <c r="HO133" s="28"/>
      <c r="HP133" s="28"/>
      <c r="HQ133" s="28"/>
      <c r="HR133" s="28"/>
      <c r="HS133" s="28"/>
      <c r="HT133" s="28"/>
      <c r="HU133" s="28"/>
      <c r="HV133" s="28"/>
      <c r="HW133" s="28"/>
      <c r="HX133" s="28"/>
      <c r="HY133" s="28"/>
      <c r="HZ133" s="28"/>
      <c r="IA133" s="28"/>
      <c r="IB133" s="28"/>
      <c r="IC133" s="28"/>
      <c r="ID133" s="28"/>
      <c r="IE133" s="28"/>
      <c r="IF133" s="28"/>
      <c r="IG133" s="28"/>
      <c r="IH133" s="28"/>
      <c r="II133" s="28"/>
      <c r="IJ133" s="28"/>
      <c r="IK133" s="28"/>
      <c r="IL133" s="28"/>
      <c r="IM133" s="28"/>
      <c r="IN133" s="28"/>
      <c r="IO133" s="28"/>
      <c r="IP133" s="28"/>
      <c r="IQ133" s="28"/>
      <c r="IR133" s="28"/>
      <c r="IS133" s="28"/>
      <c r="IT133" s="28"/>
      <c r="IU133" s="28"/>
    </row>
    <row r="134" s="228" customFormat="1" ht="27" customHeight="1" spans="1:255">
      <c r="A134" s="258" t="s">
        <v>301</v>
      </c>
      <c r="B134" s="259">
        <v>333</v>
      </c>
      <c r="C134" s="14" t="s">
        <v>21</v>
      </c>
      <c r="D134" s="50" t="s">
        <v>22</v>
      </c>
      <c r="E134" s="14">
        <v>1</v>
      </c>
      <c r="F134" s="124" t="s">
        <v>23</v>
      </c>
      <c r="G134" s="20" t="s">
        <v>28</v>
      </c>
      <c r="H134" s="45" t="s">
        <v>29</v>
      </c>
      <c r="I134" s="57"/>
      <c r="J134" s="20"/>
      <c r="K134" s="58" t="s">
        <v>83</v>
      </c>
      <c r="L134" s="58"/>
      <c r="M134" s="20"/>
      <c r="N134" s="20"/>
      <c r="O134" s="20"/>
      <c r="P134" s="269" t="s">
        <v>27</v>
      </c>
      <c r="Q134" s="279"/>
      <c r="R134" s="280"/>
      <c r="S134" s="232"/>
      <c r="T134" s="232"/>
      <c r="U134" s="232"/>
      <c r="V134" s="232"/>
      <c r="W134" s="232"/>
      <c r="X134" s="232"/>
      <c r="Y134" s="232"/>
      <c r="Z134" s="232"/>
      <c r="AA134" s="232"/>
      <c r="AB134" s="232"/>
      <c r="AC134" s="232"/>
      <c r="AD134" s="232"/>
      <c r="AE134" s="232"/>
      <c r="AF134" s="232"/>
      <c r="AG134" s="232"/>
      <c r="AH134" s="232"/>
      <c r="AI134" s="232"/>
      <c r="AJ134" s="232"/>
      <c r="AK134" s="232"/>
      <c r="AL134" s="232"/>
      <c r="AM134" s="232"/>
      <c r="AN134" s="232"/>
      <c r="AO134" s="232"/>
      <c r="AP134" s="232"/>
      <c r="AQ134" s="232"/>
      <c r="AR134" s="232"/>
      <c r="AS134" s="232"/>
      <c r="AT134" s="232"/>
      <c r="AU134" s="232"/>
      <c r="AV134" s="232"/>
      <c r="AW134" s="232"/>
      <c r="AX134" s="232"/>
      <c r="AY134" s="232"/>
      <c r="AZ134" s="232"/>
      <c r="BA134" s="232"/>
      <c r="BB134" s="232"/>
      <c r="BC134" s="232"/>
      <c r="BD134" s="232"/>
      <c r="BE134" s="232"/>
      <c r="BF134" s="232"/>
      <c r="BG134" s="232"/>
      <c r="BH134" s="232"/>
      <c r="BI134" s="232"/>
      <c r="BJ134" s="232"/>
      <c r="BK134" s="232"/>
      <c r="BL134" s="232"/>
      <c r="BM134" s="232"/>
      <c r="BN134" s="232"/>
      <c r="BO134" s="232"/>
      <c r="BP134" s="232"/>
      <c r="BQ134" s="232"/>
      <c r="BR134" s="232"/>
      <c r="BS134" s="232"/>
      <c r="BT134" s="232"/>
      <c r="BU134" s="232"/>
      <c r="BV134" s="232"/>
      <c r="BW134" s="232"/>
      <c r="BX134" s="232"/>
      <c r="BY134" s="232"/>
      <c r="BZ134" s="232"/>
      <c r="CA134" s="232"/>
      <c r="CB134" s="232"/>
      <c r="CC134" s="232"/>
      <c r="CD134" s="232"/>
      <c r="CE134" s="232"/>
      <c r="CF134" s="232"/>
      <c r="CG134" s="232"/>
      <c r="CH134" s="232"/>
      <c r="CI134" s="232"/>
      <c r="CJ134" s="232"/>
      <c r="CK134" s="232"/>
      <c r="CL134" s="232"/>
      <c r="CM134" s="232"/>
      <c r="CN134" s="232"/>
      <c r="CO134" s="232"/>
      <c r="CP134" s="232"/>
      <c r="CQ134" s="232"/>
      <c r="CR134" s="232"/>
      <c r="CS134" s="232"/>
      <c r="CT134" s="232"/>
      <c r="CU134" s="232"/>
      <c r="CV134" s="232"/>
      <c r="CW134" s="232"/>
      <c r="CX134" s="232"/>
      <c r="CY134" s="232"/>
      <c r="CZ134" s="232"/>
      <c r="DA134" s="232"/>
      <c r="DB134" s="232"/>
      <c r="DC134" s="232"/>
      <c r="DD134" s="232"/>
      <c r="DE134" s="232"/>
      <c r="DF134" s="232"/>
      <c r="DG134" s="232"/>
      <c r="DH134" s="232"/>
      <c r="DI134" s="232"/>
      <c r="DJ134" s="232"/>
      <c r="DK134" s="232"/>
      <c r="DL134" s="232"/>
      <c r="DM134" s="232"/>
      <c r="DN134" s="232"/>
      <c r="DO134" s="232"/>
      <c r="DP134" s="232"/>
      <c r="DQ134" s="232"/>
      <c r="DR134" s="232"/>
      <c r="DS134" s="232"/>
      <c r="DT134" s="232"/>
      <c r="DU134" s="232"/>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c r="FY134" s="28"/>
      <c r="FZ134" s="28"/>
      <c r="GA134" s="28"/>
      <c r="GB134" s="28"/>
      <c r="GC134" s="28"/>
      <c r="GD134" s="28"/>
      <c r="GE134" s="28"/>
      <c r="GF134" s="28"/>
      <c r="GG134" s="28"/>
      <c r="GH134" s="28"/>
      <c r="GI134" s="28"/>
      <c r="GJ134" s="28"/>
      <c r="GK134" s="28"/>
      <c r="GL134" s="28"/>
      <c r="GM134" s="28"/>
      <c r="GN134" s="28"/>
      <c r="GO134" s="28"/>
      <c r="GP134" s="28"/>
      <c r="GQ134" s="28"/>
      <c r="GR134" s="28"/>
      <c r="GS134" s="28"/>
      <c r="GT134" s="28"/>
      <c r="GU134" s="28"/>
      <c r="GV134" s="28"/>
      <c r="GW134" s="28"/>
      <c r="GX134" s="28"/>
      <c r="GY134" s="28"/>
      <c r="GZ134" s="28"/>
      <c r="HA134" s="28"/>
      <c r="HB134" s="28"/>
      <c r="HC134" s="28"/>
      <c r="HD134" s="28"/>
      <c r="HE134" s="28"/>
      <c r="HF134" s="28"/>
      <c r="HG134" s="28"/>
      <c r="HH134" s="28"/>
      <c r="HI134" s="28"/>
      <c r="HJ134" s="28"/>
      <c r="HK134" s="28"/>
      <c r="HL134" s="28"/>
      <c r="HM134" s="28"/>
      <c r="HN134" s="28"/>
      <c r="HO134" s="28"/>
      <c r="HP134" s="28"/>
      <c r="HQ134" s="28"/>
      <c r="HR134" s="28"/>
      <c r="HS134" s="28"/>
      <c r="HT134" s="28"/>
      <c r="HU134" s="28"/>
      <c r="HV134" s="28"/>
      <c r="HW134" s="28"/>
      <c r="HX134" s="28"/>
      <c r="HY134" s="28"/>
      <c r="HZ134" s="28"/>
      <c r="IA134" s="28"/>
      <c r="IB134" s="28"/>
      <c r="IC134" s="28"/>
      <c r="ID134" s="28"/>
      <c r="IE134" s="28"/>
      <c r="IF134" s="28"/>
      <c r="IG134" s="28"/>
      <c r="IH134" s="28"/>
      <c r="II134" s="28"/>
      <c r="IJ134" s="28"/>
      <c r="IK134" s="28"/>
      <c r="IL134" s="28"/>
      <c r="IM134" s="28"/>
      <c r="IN134" s="28"/>
      <c r="IO134" s="28"/>
      <c r="IP134" s="28"/>
      <c r="IQ134" s="28"/>
      <c r="IR134" s="28"/>
      <c r="IS134" s="28"/>
      <c r="IT134" s="28"/>
      <c r="IU134" s="28"/>
    </row>
    <row r="135" s="228" customFormat="1" ht="27" customHeight="1" spans="1:255">
      <c r="A135" s="262" t="s">
        <v>302</v>
      </c>
      <c r="B135" s="14">
        <v>18</v>
      </c>
      <c r="C135" s="14" t="s">
        <v>32</v>
      </c>
      <c r="D135" s="50" t="s">
        <v>22</v>
      </c>
      <c r="E135" s="14">
        <v>3</v>
      </c>
      <c r="F135" s="124" t="s">
        <v>33</v>
      </c>
      <c r="G135" s="20" t="s">
        <v>24</v>
      </c>
      <c r="H135" s="45" t="s">
        <v>34</v>
      </c>
      <c r="I135" s="57"/>
      <c r="J135" s="20" t="s">
        <v>282</v>
      </c>
      <c r="K135" s="58"/>
      <c r="L135" s="60" t="s">
        <v>116</v>
      </c>
      <c r="M135" s="61"/>
      <c r="N135" s="20"/>
      <c r="O135" s="20"/>
      <c r="P135" s="274" t="s">
        <v>117</v>
      </c>
      <c r="Q135" s="279" t="s">
        <v>303</v>
      </c>
      <c r="R135" s="280"/>
      <c r="S135" s="232"/>
      <c r="T135" s="232"/>
      <c r="U135" s="232"/>
      <c r="V135" s="232"/>
      <c r="W135" s="232"/>
      <c r="X135" s="232"/>
      <c r="Y135" s="232"/>
      <c r="Z135" s="232"/>
      <c r="AA135" s="232"/>
      <c r="AB135" s="232"/>
      <c r="AC135" s="232"/>
      <c r="AD135" s="232"/>
      <c r="AE135" s="232"/>
      <c r="AF135" s="232"/>
      <c r="AG135" s="232"/>
      <c r="AH135" s="232"/>
      <c r="AI135" s="232"/>
      <c r="AJ135" s="232"/>
      <c r="AK135" s="232"/>
      <c r="AL135" s="232"/>
      <c r="AM135" s="232"/>
      <c r="AN135" s="232"/>
      <c r="AO135" s="232"/>
      <c r="AP135" s="232"/>
      <c r="AQ135" s="232"/>
      <c r="AR135" s="232"/>
      <c r="AS135" s="232"/>
      <c r="AT135" s="232"/>
      <c r="AU135" s="232"/>
      <c r="AV135" s="232"/>
      <c r="AW135" s="232"/>
      <c r="AX135" s="232"/>
      <c r="AY135" s="232"/>
      <c r="AZ135" s="232"/>
      <c r="BA135" s="232"/>
      <c r="BB135" s="232"/>
      <c r="BC135" s="232"/>
      <c r="BD135" s="232"/>
      <c r="BE135" s="232"/>
      <c r="BF135" s="232"/>
      <c r="BG135" s="232"/>
      <c r="BH135" s="232"/>
      <c r="BI135" s="232"/>
      <c r="BJ135" s="232"/>
      <c r="BK135" s="232"/>
      <c r="BL135" s="232"/>
      <c r="BM135" s="232"/>
      <c r="BN135" s="232"/>
      <c r="BO135" s="232"/>
      <c r="BP135" s="232"/>
      <c r="BQ135" s="232"/>
      <c r="BR135" s="232"/>
      <c r="BS135" s="232"/>
      <c r="BT135" s="232"/>
      <c r="BU135" s="232"/>
      <c r="BV135" s="232"/>
      <c r="BW135" s="232"/>
      <c r="BX135" s="232"/>
      <c r="BY135" s="232"/>
      <c r="BZ135" s="232"/>
      <c r="CA135" s="232"/>
      <c r="CB135" s="232"/>
      <c r="CC135" s="232"/>
      <c r="CD135" s="232"/>
      <c r="CE135" s="232"/>
      <c r="CF135" s="232"/>
      <c r="CG135" s="232"/>
      <c r="CH135" s="232"/>
      <c r="CI135" s="232"/>
      <c r="CJ135" s="232"/>
      <c r="CK135" s="232"/>
      <c r="CL135" s="232"/>
      <c r="CM135" s="232"/>
      <c r="CN135" s="232"/>
      <c r="CO135" s="232"/>
      <c r="CP135" s="232"/>
      <c r="CQ135" s="232"/>
      <c r="CR135" s="232"/>
      <c r="CS135" s="232"/>
      <c r="CT135" s="232"/>
      <c r="CU135" s="232"/>
      <c r="CV135" s="232"/>
      <c r="CW135" s="232"/>
      <c r="CX135" s="232"/>
      <c r="CY135" s="232"/>
      <c r="CZ135" s="232"/>
      <c r="DA135" s="232"/>
      <c r="DB135" s="232"/>
      <c r="DC135" s="232"/>
      <c r="DD135" s="232"/>
      <c r="DE135" s="232"/>
      <c r="DF135" s="232"/>
      <c r="DG135" s="232"/>
      <c r="DH135" s="232"/>
      <c r="DI135" s="232"/>
      <c r="DJ135" s="232"/>
      <c r="DK135" s="232"/>
      <c r="DL135" s="232"/>
      <c r="DM135" s="232"/>
      <c r="DN135" s="232"/>
      <c r="DO135" s="232"/>
      <c r="DP135" s="232"/>
      <c r="DQ135" s="232"/>
      <c r="DR135" s="232"/>
      <c r="DS135" s="232"/>
      <c r="DT135" s="232"/>
      <c r="DU135" s="232"/>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c r="FY135" s="28"/>
      <c r="FZ135" s="28"/>
      <c r="GA135" s="28"/>
      <c r="GB135" s="28"/>
      <c r="GC135" s="28"/>
      <c r="GD135" s="28"/>
      <c r="GE135" s="28"/>
      <c r="GF135" s="28"/>
      <c r="GG135" s="28"/>
      <c r="GH135" s="28"/>
      <c r="GI135" s="28"/>
      <c r="GJ135" s="28"/>
      <c r="GK135" s="28"/>
      <c r="GL135" s="28"/>
      <c r="GM135" s="28"/>
      <c r="GN135" s="28"/>
      <c r="GO135" s="28"/>
      <c r="GP135" s="28"/>
      <c r="GQ135" s="28"/>
      <c r="GR135" s="28"/>
      <c r="GS135" s="28"/>
      <c r="GT135" s="28"/>
      <c r="GU135" s="28"/>
      <c r="GV135" s="28"/>
      <c r="GW135" s="28"/>
      <c r="GX135" s="28"/>
      <c r="GY135" s="28"/>
      <c r="GZ135" s="28"/>
      <c r="HA135" s="28"/>
      <c r="HB135" s="28"/>
      <c r="HC135" s="28"/>
      <c r="HD135" s="28"/>
      <c r="HE135" s="28"/>
      <c r="HF135" s="28"/>
      <c r="HG135" s="28"/>
      <c r="HH135" s="28"/>
      <c r="HI135" s="28"/>
      <c r="HJ135" s="28"/>
      <c r="HK135" s="28"/>
      <c r="HL135" s="28"/>
      <c r="HM135" s="28"/>
      <c r="HN135" s="28"/>
      <c r="HO135" s="28"/>
      <c r="HP135" s="28"/>
      <c r="HQ135" s="28"/>
      <c r="HR135" s="28"/>
      <c r="HS135" s="28"/>
      <c r="HT135" s="28"/>
      <c r="HU135" s="28"/>
      <c r="HV135" s="28"/>
      <c r="HW135" s="28"/>
      <c r="HX135" s="28"/>
      <c r="HY135" s="28"/>
      <c r="HZ135" s="28"/>
      <c r="IA135" s="28"/>
      <c r="IB135" s="28"/>
      <c r="IC135" s="28"/>
      <c r="ID135" s="28"/>
      <c r="IE135" s="28"/>
      <c r="IF135" s="28"/>
      <c r="IG135" s="28"/>
      <c r="IH135" s="28"/>
      <c r="II135" s="28"/>
      <c r="IJ135" s="28"/>
      <c r="IK135" s="28"/>
      <c r="IL135" s="28"/>
      <c r="IM135" s="28"/>
      <c r="IN135" s="28"/>
      <c r="IO135" s="28"/>
      <c r="IP135" s="28"/>
      <c r="IQ135" s="28"/>
      <c r="IR135" s="28"/>
      <c r="IS135" s="28"/>
      <c r="IT135" s="28"/>
      <c r="IU135" s="28"/>
    </row>
    <row r="136" s="228" customFormat="1" ht="27" customHeight="1" spans="1:255">
      <c r="A136" s="262" t="s">
        <v>304</v>
      </c>
      <c r="B136" s="14">
        <v>24</v>
      </c>
      <c r="C136" s="14" t="s">
        <v>39</v>
      </c>
      <c r="D136" s="50" t="s">
        <v>22</v>
      </c>
      <c r="E136" s="14">
        <v>3</v>
      </c>
      <c r="F136" s="124" t="s">
        <v>33</v>
      </c>
      <c r="G136" s="20" t="s">
        <v>24</v>
      </c>
      <c r="H136" s="45" t="s">
        <v>34</v>
      </c>
      <c r="I136" s="57"/>
      <c r="J136" s="20" t="s">
        <v>35</v>
      </c>
      <c r="K136" s="58"/>
      <c r="L136" s="60" t="s">
        <v>40</v>
      </c>
      <c r="M136" s="61"/>
      <c r="N136" s="20"/>
      <c r="O136" s="20"/>
      <c r="P136" s="274" t="s">
        <v>305</v>
      </c>
      <c r="Q136" s="279" t="s">
        <v>43</v>
      </c>
      <c r="R136" s="280"/>
      <c r="S136" s="232"/>
      <c r="T136" s="232"/>
      <c r="U136" s="232"/>
      <c r="V136" s="232"/>
      <c r="W136" s="232"/>
      <c r="X136" s="232"/>
      <c r="Y136" s="232"/>
      <c r="Z136" s="232"/>
      <c r="AA136" s="232"/>
      <c r="AB136" s="232"/>
      <c r="AC136" s="232"/>
      <c r="AD136" s="232"/>
      <c r="AE136" s="232"/>
      <c r="AF136" s="232"/>
      <c r="AG136" s="232"/>
      <c r="AH136" s="232"/>
      <c r="AI136" s="232"/>
      <c r="AJ136" s="232"/>
      <c r="AK136" s="232"/>
      <c r="AL136" s="232"/>
      <c r="AM136" s="232"/>
      <c r="AN136" s="232"/>
      <c r="AO136" s="232"/>
      <c r="AP136" s="232"/>
      <c r="AQ136" s="232"/>
      <c r="AR136" s="232"/>
      <c r="AS136" s="232"/>
      <c r="AT136" s="232"/>
      <c r="AU136" s="232"/>
      <c r="AV136" s="232"/>
      <c r="AW136" s="232"/>
      <c r="AX136" s="232"/>
      <c r="AY136" s="232"/>
      <c r="AZ136" s="232"/>
      <c r="BA136" s="232"/>
      <c r="BB136" s="232"/>
      <c r="BC136" s="232"/>
      <c r="BD136" s="232"/>
      <c r="BE136" s="232"/>
      <c r="BF136" s="232"/>
      <c r="BG136" s="232"/>
      <c r="BH136" s="232"/>
      <c r="BI136" s="232"/>
      <c r="BJ136" s="232"/>
      <c r="BK136" s="232"/>
      <c r="BL136" s="232"/>
      <c r="BM136" s="232"/>
      <c r="BN136" s="232"/>
      <c r="BO136" s="232"/>
      <c r="BP136" s="232"/>
      <c r="BQ136" s="232"/>
      <c r="BR136" s="232"/>
      <c r="BS136" s="232"/>
      <c r="BT136" s="232"/>
      <c r="BU136" s="232"/>
      <c r="BV136" s="232"/>
      <c r="BW136" s="232"/>
      <c r="BX136" s="232"/>
      <c r="BY136" s="232"/>
      <c r="BZ136" s="232"/>
      <c r="CA136" s="232"/>
      <c r="CB136" s="232"/>
      <c r="CC136" s="232"/>
      <c r="CD136" s="232"/>
      <c r="CE136" s="232"/>
      <c r="CF136" s="232"/>
      <c r="CG136" s="232"/>
      <c r="CH136" s="232"/>
      <c r="CI136" s="232"/>
      <c r="CJ136" s="232"/>
      <c r="CK136" s="232"/>
      <c r="CL136" s="232"/>
      <c r="CM136" s="232"/>
      <c r="CN136" s="232"/>
      <c r="CO136" s="232"/>
      <c r="CP136" s="232"/>
      <c r="CQ136" s="232"/>
      <c r="CR136" s="232"/>
      <c r="CS136" s="232"/>
      <c r="CT136" s="232"/>
      <c r="CU136" s="232"/>
      <c r="CV136" s="232"/>
      <c r="CW136" s="232"/>
      <c r="CX136" s="232"/>
      <c r="CY136" s="232"/>
      <c r="CZ136" s="232"/>
      <c r="DA136" s="232"/>
      <c r="DB136" s="232"/>
      <c r="DC136" s="232"/>
      <c r="DD136" s="232"/>
      <c r="DE136" s="232"/>
      <c r="DF136" s="232"/>
      <c r="DG136" s="232"/>
      <c r="DH136" s="232"/>
      <c r="DI136" s="232"/>
      <c r="DJ136" s="232"/>
      <c r="DK136" s="232"/>
      <c r="DL136" s="232"/>
      <c r="DM136" s="232"/>
      <c r="DN136" s="232"/>
      <c r="DO136" s="232"/>
      <c r="DP136" s="232"/>
      <c r="DQ136" s="232"/>
      <c r="DR136" s="232"/>
      <c r="DS136" s="232"/>
      <c r="DT136" s="232"/>
      <c r="DU136" s="232"/>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c r="GR136" s="28"/>
      <c r="GS136" s="28"/>
      <c r="GT136" s="28"/>
      <c r="GU136" s="28"/>
      <c r="GV136" s="28"/>
      <c r="GW136" s="28"/>
      <c r="GX136" s="28"/>
      <c r="GY136" s="28"/>
      <c r="GZ136" s="28"/>
      <c r="HA136" s="28"/>
      <c r="HB136" s="28"/>
      <c r="HC136" s="28"/>
      <c r="HD136" s="28"/>
      <c r="HE136" s="28"/>
      <c r="HF136" s="28"/>
      <c r="HG136" s="28"/>
      <c r="HH136" s="28"/>
      <c r="HI136" s="28"/>
      <c r="HJ136" s="28"/>
      <c r="HK136" s="28"/>
      <c r="HL136" s="28"/>
      <c r="HM136" s="28"/>
      <c r="HN136" s="28"/>
      <c r="HO136" s="28"/>
      <c r="HP136" s="28"/>
      <c r="HQ136" s="28"/>
      <c r="HR136" s="28"/>
      <c r="HS136" s="28"/>
      <c r="HT136" s="28"/>
      <c r="HU136" s="28"/>
      <c r="HV136" s="28"/>
      <c r="HW136" s="28"/>
      <c r="HX136" s="28"/>
      <c r="HY136" s="28"/>
      <c r="HZ136" s="28"/>
      <c r="IA136" s="28"/>
      <c r="IB136" s="28"/>
      <c r="IC136" s="28"/>
      <c r="ID136" s="28"/>
      <c r="IE136" s="28"/>
      <c r="IF136" s="28"/>
      <c r="IG136" s="28"/>
      <c r="IH136" s="28"/>
      <c r="II136" s="28"/>
      <c r="IJ136" s="28"/>
      <c r="IK136" s="28"/>
      <c r="IL136" s="28"/>
      <c r="IM136" s="28"/>
      <c r="IN136" s="28"/>
      <c r="IO136" s="28"/>
      <c r="IP136" s="28"/>
      <c r="IQ136" s="28"/>
      <c r="IR136" s="28"/>
      <c r="IS136" s="28"/>
      <c r="IT136" s="28"/>
      <c r="IU136" s="28"/>
    </row>
    <row r="137" s="228" customFormat="1" ht="25.5" customHeight="1" spans="1:255">
      <c r="A137" s="262" t="s">
        <v>306</v>
      </c>
      <c r="B137" s="14">
        <v>42</v>
      </c>
      <c r="C137" s="14" t="s">
        <v>39</v>
      </c>
      <c r="D137" s="50" t="s">
        <v>22</v>
      </c>
      <c r="E137" s="14">
        <v>3</v>
      </c>
      <c r="F137" s="124" t="s">
        <v>33</v>
      </c>
      <c r="G137" s="20" t="s">
        <v>24</v>
      </c>
      <c r="H137" s="45" t="s">
        <v>34</v>
      </c>
      <c r="I137" s="57"/>
      <c r="J137" s="20" t="s">
        <v>35</v>
      </c>
      <c r="K137" s="58"/>
      <c r="L137" s="60" t="s">
        <v>40</v>
      </c>
      <c r="M137" s="61"/>
      <c r="N137" s="20"/>
      <c r="O137" s="20"/>
      <c r="P137" s="274" t="s">
        <v>305</v>
      </c>
      <c r="Q137" s="279" t="s">
        <v>43</v>
      </c>
      <c r="R137" s="280"/>
      <c r="S137" s="232"/>
      <c r="T137" s="232"/>
      <c r="U137" s="232"/>
      <c r="V137" s="232"/>
      <c r="W137" s="232"/>
      <c r="X137" s="232"/>
      <c r="Y137" s="232"/>
      <c r="Z137" s="232"/>
      <c r="AA137" s="232"/>
      <c r="AB137" s="232"/>
      <c r="AC137" s="232"/>
      <c r="AD137" s="232"/>
      <c r="AE137" s="232"/>
      <c r="AF137" s="232"/>
      <c r="AG137" s="232"/>
      <c r="AH137" s="232"/>
      <c r="AI137" s="232"/>
      <c r="AJ137" s="232"/>
      <c r="AK137" s="232"/>
      <c r="AL137" s="232"/>
      <c r="AM137" s="232"/>
      <c r="AN137" s="232"/>
      <c r="AO137" s="232"/>
      <c r="AP137" s="232"/>
      <c r="AQ137" s="232"/>
      <c r="AR137" s="232"/>
      <c r="AS137" s="232"/>
      <c r="AT137" s="232"/>
      <c r="AU137" s="232"/>
      <c r="AV137" s="232"/>
      <c r="AW137" s="232"/>
      <c r="AX137" s="232"/>
      <c r="AY137" s="232"/>
      <c r="AZ137" s="232"/>
      <c r="BA137" s="232"/>
      <c r="BB137" s="232"/>
      <c r="BC137" s="232"/>
      <c r="BD137" s="232"/>
      <c r="BE137" s="232"/>
      <c r="BF137" s="232"/>
      <c r="BG137" s="232"/>
      <c r="BH137" s="232"/>
      <c r="BI137" s="232"/>
      <c r="BJ137" s="232"/>
      <c r="BK137" s="232"/>
      <c r="BL137" s="232"/>
      <c r="BM137" s="232"/>
      <c r="BN137" s="232"/>
      <c r="BO137" s="232"/>
      <c r="BP137" s="232"/>
      <c r="BQ137" s="232"/>
      <c r="BR137" s="232"/>
      <c r="BS137" s="232"/>
      <c r="BT137" s="232"/>
      <c r="BU137" s="232"/>
      <c r="BV137" s="232"/>
      <c r="BW137" s="232"/>
      <c r="BX137" s="232"/>
      <c r="BY137" s="232"/>
      <c r="BZ137" s="232"/>
      <c r="CA137" s="232"/>
      <c r="CB137" s="232"/>
      <c r="CC137" s="232"/>
      <c r="CD137" s="232"/>
      <c r="CE137" s="232"/>
      <c r="CF137" s="232"/>
      <c r="CG137" s="232"/>
      <c r="CH137" s="232"/>
      <c r="CI137" s="232"/>
      <c r="CJ137" s="232"/>
      <c r="CK137" s="232"/>
      <c r="CL137" s="232"/>
      <c r="CM137" s="232"/>
      <c r="CN137" s="232"/>
      <c r="CO137" s="232"/>
      <c r="CP137" s="232"/>
      <c r="CQ137" s="232"/>
      <c r="CR137" s="232"/>
      <c r="CS137" s="232"/>
      <c r="CT137" s="232"/>
      <c r="CU137" s="232"/>
      <c r="CV137" s="232"/>
      <c r="CW137" s="232"/>
      <c r="CX137" s="232"/>
      <c r="CY137" s="232"/>
      <c r="CZ137" s="232"/>
      <c r="DA137" s="232"/>
      <c r="DB137" s="232"/>
      <c r="DC137" s="232"/>
      <c r="DD137" s="232"/>
      <c r="DE137" s="232"/>
      <c r="DF137" s="232"/>
      <c r="DG137" s="232"/>
      <c r="DH137" s="232"/>
      <c r="DI137" s="232"/>
      <c r="DJ137" s="232"/>
      <c r="DK137" s="232"/>
      <c r="DL137" s="232"/>
      <c r="DM137" s="232"/>
      <c r="DN137" s="232"/>
      <c r="DO137" s="232"/>
      <c r="DP137" s="232"/>
      <c r="DQ137" s="232"/>
      <c r="DR137" s="232"/>
      <c r="DS137" s="232"/>
      <c r="DT137" s="232"/>
      <c r="DU137" s="232"/>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c r="HI137" s="28"/>
      <c r="HJ137" s="28"/>
      <c r="HK137" s="28"/>
      <c r="HL137" s="28"/>
      <c r="HM137" s="28"/>
      <c r="HN137" s="28"/>
      <c r="HO137" s="28"/>
      <c r="HP137" s="28"/>
      <c r="HQ137" s="28"/>
      <c r="HR137" s="28"/>
      <c r="HS137" s="28"/>
      <c r="HT137" s="28"/>
      <c r="HU137" s="28"/>
      <c r="HV137" s="28"/>
      <c r="HW137" s="28"/>
      <c r="HX137" s="28"/>
      <c r="HY137" s="28"/>
      <c r="HZ137" s="28"/>
      <c r="IA137" s="28"/>
      <c r="IB137" s="28"/>
      <c r="IC137" s="28"/>
      <c r="ID137" s="28"/>
      <c r="IE137" s="28"/>
      <c r="IF137" s="28"/>
      <c r="IG137" s="28"/>
      <c r="IH137" s="28"/>
      <c r="II137" s="28"/>
      <c r="IJ137" s="28"/>
      <c r="IK137" s="28"/>
      <c r="IL137" s="28"/>
      <c r="IM137" s="28"/>
      <c r="IN137" s="28"/>
      <c r="IO137" s="28"/>
      <c r="IP137" s="28"/>
      <c r="IQ137" s="28"/>
      <c r="IR137" s="28"/>
      <c r="IS137" s="28"/>
      <c r="IT137" s="28"/>
      <c r="IU137" s="28"/>
    </row>
    <row r="138" s="229" customFormat="1" ht="40.5" spans="1:255">
      <c r="A138" s="258" t="s">
        <v>301</v>
      </c>
      <c r="B138" s="259">
        <v>84</v>
      </c>
      <c r="C138" s="14" t="s">
        <v>45</v>
      </c>
      <c r="D138" s="50" t="s">
        <v>46</v>
      </c>
      <c r="E138" s="14">
        <v>2</v>
      </c>
      <c r="F138" s="124" t="s">
        <v>47</v>
      </c>
      <c r="G138" s="20" t="s">
        <v>24</v>
      </c>
      <c r="H138" s="18" t="s">
        <v>48</v>
      </c>
      <c r="I138" s="20"/>
      <c r="J138" s="271"/>
      <c r="K138" s="271"/>
      <c r="L138" s="20" t="s">
        <v>49</v>
      </c>
      <c r="M138" s="272"/>
      <c r="O138" s="20"/>
      <c r="P138" s="24" t="s">
        <v>307</v>
      </c>
      <c r="Q138" s="279" t="s">
        <v>308</v>
      </c>
      <c r="R138" s="280"/>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c r="FY138" s="28"/>
      <c r="FZ138" s="28"/>
      <c r="GA138" s="28"/>
      <c r="GB138" s="28"/>
      <c r="GC138" s="28"/>
      <c r="GD138" s="28"/>
      <c r="GE138" s="28"/>
      <c r="GF138" s="28"/>
      <c r="GG138" s="28"/>
      <c r="GH138" s="28"/>
      <c r="GI138" s="28"/>
      <c r="GJ138" s="28"/>
      <c r="GK138" s="28"/>
      <c r="GL138" s="28"/>
      <c r="GM138" s="28"/>
      <c r="GN138" s="28"/>
      <c r="GO138" s="28"/>
      <c r="GP138" s="28"/>
      <c r="GQ138" s="28"/>
      <c r="GR138" s="28"/>
      <c r="GS138" s="28"/>
      <c r="GT138" s="28"/>
      <c r="GU138" s="28"/>
      <c r="GV138" s="28"/>
      <c r="GW138" s="28"/>
      <c r="GX138" s="28"/>
      <c r="GY138" s="28"/>
      <c r="GZ138" s="28"/>
      <c r="HA138" s="28"/>
      <c r="HB138" s="28"/>
      <c r="HC138" s="28"/>
      <c r="HD138" s="28"/>
      <c r="HE138" s="28"/>
      <c r="HF138" s="28"/>
      <c r="HG138" s="28"/>
      <c r="HH138" s="28"/>
      <c r="HI138" s="28"/>
      <c r="HJ138" s="28"/>
      <c r="HK138" s="28"/>
      <c r="HL138" s="28"/>
      <c r="HM138" s="28"/>
      <c r="HN138" s="28"/>
      <c r="HO138" s="28"/>
      <c r="HP138" s="28"/>
      <c r="HQ138" s="28"/>
      <c r="HR138" s="28"/>
      <c r="HS138" s="28"/>
      <c r="HT138" s="28"/>
      <c r="HU138" s="28"/>
      <c r="HV138" s="28"/>
      <c r="HW138" s="28"/>
      <c r="HX138" s="28"/>
      <c r="HY138" s="28"/>
      <c r="HZ138" s="28"/>
      <c r="IA138" s="28"/>
      <c r="IB138" s="28"/>
      <c r="IC138" s="28"/>
      <c r="ID138" s="28"/>
      <c r="IE138" s="28"/>
      <c r="IF138" s="28"/>
      <c r="IG138" s="28"/>
      <c r="IH138" s="28"/>
      <c r="II138" s="28"/>
      <c r="IJ138" s="28"/>
      <c r="IK138" s="28"/>
      <c r="IL138" s="28"/>
      <c r="IM138" s="28"/>
      <c r="IN138" s="28"/>
      <c r="IO138" s="28"/>
      <c r="IP138" s="28"/>
      <c r="IQ138" s="28"/>
      <c r="IR138" s="28"/>
      <c r="IS138" s="28"/>
      <c r="IT138" s="28"/>
      <c r="IU138" s="28"/>
    </row>
    <row r="139" s="228" customFormat="1" ht="27" customHeight="1" spans="1:255">
      <c r="A139" s="258" t="s">
        <v>301</v>
      </c>
      <c r="B139" s="287">
        <v>84</v>
      </c>
      <c r="C139" s="263" t="s">
        <v>55</v>
      </c>
      <c r="D139" s="7" t="s">
        <v>56</v>
      </c>
      <c r="E139" s="6">
        <v>2</v>
      </c>
      <c r="F139" s="6">
        <v>3</v>
      </c>
      <c r="G139" s="8" t="s">
        <v>24</v>
      </c>
      <c r="H139" s="9">
        <v>36</v>
      </c>
      <c r="I139" s="8"/>
      <c r="J139" s="8"/>
      <c r="K139" s="8" t="s">
        <v>116</v>
      </c>
      <c r="L139" s="8"/>
      <c r="M139" s="8"/>
      <c r="N139" s="6"/>
      <c r="O139" s="20" t="s">
        <v>309</v>
      </c>
      <c r="P139" s="273" t="s">
        <v>244</v>
      </c>
      <c r="Q139" s="279"/>
      <c r="R139" s="280"/>
      <c r="S139" s="232"/>
      <c r="T139" s="232"/>
      <c r="U139" s="232"/>
      <c r="V139" s="232"/>
      <c r="W139" s="232"/>
      <c r="X139" s="232"/>
      <c r="Y139" s="232"/>
      <c r="Z139" s="232"/>
      <c r="AA139" s="232"/>
      <c r="AB139" s="232"/>
      <c r="AC139" s="232"/>
      <c r="AD139" s="232"/>
      <c r="AE139" s="232"/>
      <c r="AF139" s="232"/>
      <c r="AG139" s="232"/>
      <c r="AH139" s="232"/>
      <c r="AI139" s="232"/>
      <c r="AJ139" s="232"/>
      <c r="AK139" s="232"/>
      <c r="AL139" s="232"/>
      <c r="AM139" s="232"/>
      <c r="AN139" s="232"/>
      <c r="AO139" s="232"/>
      <c r="AP139" s="232"/>
      <c r="AQ139" s="232"/>
      <c r="AR139" s="232"/>
      <c r="AS139" s="232"/>
      <c r="AT139" s="232"/>
      <c r="AU139" s="232"/>
      <c r="AV139" s="232"/>
      <c r="AW139" s="232"/>
      <c r="AX139" s="232"/>
      <c r="AY139" s="232"/>
      <c r="AZ139" s="232"/>
      <c r="BA139" s="232"/>
      <c r="BB139" s="232"/>
      <c r="BC139" s="232"/>
      <c r="BD139" s="232"/>
      <c r="BE139" s="232"/>
      <c r="BF139" s="232"/>
      <c r="BG139" s="232"/>
      <c r="BH139" s="232"/>
      <c r="BI139" s="232"/>
      <c r="BJ139" s="232"/>
      <c r="BK139" s="232"/>
      <c r="BL139" s="232"/>
      <c r="BM139" s="232"/>
      <c r="BN139" s="232"/>
      <c r="BO139" s="232"/>
      <c r="BP139" s="232"/>
      <c r="BQ139" s="232"/>
      <c r="BR139" s="232"/>
      <c r="BS139" s="232"/>
      <c r="BT139" s="232"/>
      <c r="BU139" s="232"/>
      <c r="BV139" s="232"/>
      <c r="BW139" s="232"/>
      <c r="BX139" s="232"/>
      <c r="BY139" s="232"/>
      <c r="BZ139" s="232"/>
      <c r="CA139" s="232"/>
      <c r="CB139" s="232"/>
      <c r="CC139" s="232"/>
      <c r="CD139" s="232"/>
      <c r="CE139" s="232"/>
      <c r="CF139" s="232"/>
      <c r="CG139" s="232"/>
      <c r="CH139" s="232"/>
      <c r="CI139" s="232"/>
      <c r="CJ139" s="232"/>
      <c r="CK139" s="232"/>
      <c r="CL139" s="232"/>
      <c r="CM139" s="232"/>
      <c r="CN139" s="232"/>
      <c r="CO139" s="232"/>
      <c r="CP139" s="232"/>
      <c r="CQ139" s="232"/>
      <c r="CR139" s="232"/>
      <c r="CS139" s="232"/>
      <c r="CT139" s="232"/>
      <c r="CU139" s="232"/>
      <c r="CV139" s="232"/>
      <c r="CW139" s="232"/>
      <c r="CX139" s="232"/>
      <c r="CY139" s="232"/>
      <c r="CZ139" s="232"/>
      <c r="DA139" s="232"/>
      <c r="DB139" s="232"/>
      <c r="DC139" s="232"/>
      <c r="DD139" s="232"/>
      <c r="DE139" s="232"/>
      <c r="DF139" s="232"/>
      <c r="DG139" s="232"/>
      <c r="DH139" s="232"/>
      <c r="DI139" s="232"/>
      <c r="DJ139" s="232"/>
      <c r="DK139" s="232"/>
      <c r="DL139" s="232"/>
      <c r="DM139" s="232"/>
      <c r="DN139" s="232"/>
      <c r="DO139" s="232"/>
      <c r="DP139" s="232"/>
      <c r="DQ139" s="232"/>
      <c r="DR139" s="232"/>
      <c r="DS139" s="232"/>
      <c r="DT139" s="232"/>
      <c r="DU139" s="232"/>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c r="GG139" s="28"/>
      <c r="GH139" s="28"/>
      <c r="GI139" s="28"/>
      <c r="GJ139" s="28"/>
      <c r="GK139" s="28"/>
      <c r="GL139" s="28"/>
      <c r="GM139" s="28"/>
      <c r="GN139" s="28"/>
      <c r="GO139" s="28"/>
      <c r="GP139" s="28"/>
      <c r="GQ139" s="28"/>
      <c r="GR139" s="28"/>
      <c r="GS139" s="28"/>
      <c r="GT139" s="28"/>
      <c r="GU139" s="28"/>
      <c r="GV139" s="28"/>
      <c r="GW139" s="28"/>
      <c r="GX139" s="28"/>
      <c r="GY139" s="28"/>
      <c r="GZ139" s="28"/>
      <c r="HA139" s="28"/>
      <c r="HB139" s="28"/>
      <c r="HC139" s="28"/>
      <c r="HD139" s="28"/>
      <c r="HE139" s="28"/>
      <c r="HF139" s="28"/>
      <c r="HG139" s="28"/>
      <c r="HH139" s="28"/>
      <c r="HI139" s="28"/>
      <c r="HJ139" s="28"/>
      <c r="HK139" s="28"/>
      <c r="HL139" s="28"/>
      <c r="HM139" s="28"/>
      <c r="HN139" s="28"/>
      <c r="HO139" s="28"/>
      <c r="HP139" s="28"/>
      <c r="HQ139" s="28"/>
      <c r="HR139" s="28"/>
      <c r="HS139" s="28"/>
      <c r="HT139" s="28"/>
      <c r="HU139" s="28"/>
      <c r="HV139" s="28"/>
      <c r="HW139" s="28"/>
      <c r="HX139" s="28"/>
      <c r="HY139" s="28"/>
      <c r="HZ139" s="28"/>
      <c r="IA139" s="28"/>
      <c r="IB139" s="28"/>
      <c r="IC139" s="28"/>
      <c r="ID139" s="28"/>
      <c r="IE139" s="28"/>
      <c r="IF139" s="28"/>
      <c r="IG139" s="28"/>
      <c r="IH139" s="28"/>
      <c r="II139" s="28"/>
      <c r="IJ139" s="28"/>
      <c r="IK139" s="28"/>
      <c r="IL139" s="28"/>
      <c r="IM139" s="28"/>
      <c r="IN139" s="28"/>
      <c r="IO139" s="28"/>
      <c r="IP139" s="28"/>
      <c r="IQ139" s="28"/>
      <c r="IR139" s="28"/>
      <c r="IS139" s="28"/>
      <c r="IT139" s="28"/>
      <c r="IU139" s="28"/>
    </row>
    <row r="140" s="228" customFormat="1" ht="27" customHeight="1" spans="1:255">
      <c r="A140" s="258" t="s">
        <v>301</v>
      </c>
      <c r="B140" s="287">
        <v>84</v>
      </c>
      <c r="C140" s="14" t="s">
        <v>60</v>
      </c>
      <c r="D140" s="264" t="s">
        <v>61</v>
      </c>
      <c r="E140" s="6">
        <v>3</v>
      </c>
      <c r="F140" s="6">
        <v>4</v>
      </c>
      <c r="G140" s="8" t="s">
        <v>24</v>
      </c>
      <c r="H140" s="9">
        <v>54</v>
      </c>
      <c r="I140" s="135"/>
      <c r="J140" s="7" t="s">
        <v>310</v>
      </c>
      <c r="K140" s="7" t="s">
        <v>63</v>
      </c>
      <c r="L140" s="7" t="s">
        <v>63</v>
      </c>
      <c r="M140" s="7" t="s">
        <v>311</v>
      </c>
      <c r="N140" s="7" t="s">
        <v>312</v>
      </c>
      <c r="O140" s="7" t="s">
        <v>313</v>
      </c>
      <c r="P140" s="263" t="s">
        <v>67</v>
      </c>
      <c r="Q140" s="279"/>
      <c r="R140" s="280"/>
      <c r="S140" s="232"/>
      <c r="T140" s="232"/>
      <c r="U140" s="232"/>
      <c r="V140" s="232"/>
      <c r="W140" s="232"/>
      <c r="X140" s="232"/>
      <c r="Y140" s="232"/>
      <c r="Z140" s="232"/>
      <c r="AA140" s="232"/>
      <c r="AB140" s="232"/>
      <c r="AC140" s="232"/>
      <c r="AD140" s="232"/>
      <c r="AE140" s="232"/>
      <c r="AF140" s="232"/>
      <c r="AG140" s="232"/>
      <c r="AH140" s="232"/>
      <c r="AI140" s="232"/>
      <c r="AJ140" s="232"/>
      <c r="AK140" s="232"/>
      <c r="AL140" s="232"/>
      <c r="AM140" s="232"/>
      <c r="AN140" s="232"/>
      <c r="AO140" s="232"/>
      <c r="AP140" s="232"/>
      <c r="AQ140" s="232"/>
      <c r="AR140" s="232"/>
      <c r="AS140" s="232"/>
      <c r="AT140" s="232"/>
      <c r="AU140" s="232"/>
      <c r="AV140" s="232"/>
      <c r="AW140" s="232"/>
      <c r="AX140" s="232"/>
      <c r="AY140" s="232"/>
      <c r="AZ140" s="232"/>
      <c r="BA140" s="232"/>
      <c r="BB140" s="232"/>
      <c r="BC140" s="232"/>
      <c r="BD140" s="232"/>
      <c r="BE140" s="232"/>
      <c r="BF140" s="232"/>
      <c r="BG140" s="232"/>
      <c r="BH140" s="232"/>
      <c r="BI140" s="232"/>
      <c r="BJ140" s="232"/>
      <c r="BK140" s="232"/>
      <c r="BL140" s="232"/>
      <c r="BM140" s="232"/>
      <c r="BN140" s="232"/>
      <c r="BO140" s="232"/>
      <c r="BP140" s="232"/>
      <c r="BQ140" s="232"/>
      <c r="BR140" s="232"/>
      <c r="BS140" s="232"/>
      <c r="BT140" s="232"/>
      <c r="BU140" s="232"/>
      <c r="BV140" s="232"/>
      <c r="BW140" s="232"/>
      <c r="BX140" s="232"/>
      <c r="BY140" s="232"/>
      <c r="BZ140" s="232"/>
      <c r="CA140" s="232"/>
      <c r="CB140" s="232"/>
      <c r="CC140" s="232"/>
      <c r="CD140" s="232"/>
      <c r="CE140" s="232"/>
      <c r="CF140" s="232"/>
      <c r="CG140" s="232"/>
      <c r="CH140" s="232"/>
      <c r="CI140" s="232"/>
      <c r="CJ140" s="232"/>
      <c r="CK140" s="232"/>
      <c r="CL140" s="232"/>
      <c r="CM140" s="232"/>
      <c r="CN140" s="232"/>
      <c r="CO140" s="232"/>
      <c r="CP140" s="232"/>
      <c r="CQ140" s="232"/>
      <c r="CR140" s="232"/>
      <c r="CS140" s="232"/>
      <c r="CT140" s="232"/>
      <c r="CU140" s="232"/>
      <c r="CV140" s="232"/>
      <c r="CW140" s="232"/>
      <c r="CX140" s="232"/>
      <c r="CY140" s="232"/>
      <c r="CZ140" s="232"/>
      <c r="DA140" s="232"/>
      <c r="DB140" s="232"/>
      <c r="DC140" s="232"/>
      <c r="DD140" s="232"/>
      <c r="DE140" s="232"/>
      <c r="DF140" s="232"/>
      <c r="DG140" s="232"/>
      <c r="DH140" s="232"/>
      <c r="DI140" s="232"/>
      <c r="DJ140" s="232"/>
      <c r="DK140" s="232"/>
      <c r="DL140" s="232"/>
      <c r="DM140" s="232"/>
      <c r="DN140" s="232"/>
      <c r="DO140" s="232"/>
      <c r="DP140" s="232"/>
      <c r="DQ140" s="232"/>
      <c r="DR140" s="232"/>
      <c r="DS140" s="232"/>
      <c r="DT140" s="232"/>
      <c r="DU140" s="232"/>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8"/>
      <c r="GR140" s="28"/>
      <c r="GS140" s="28"/>
      <c r="GT140" s="28"/>
      <c r="GU140" s="28"/>
      <c r="GV140" s="28"/>
      <c r="GW140" s="28"/>
      <c r="GX140" s="28"/>
      <c r="GY140" s="28"/>
      <c r="GZ140" s="28"/>
      <c r="HA140" s="28"/>
      <c r="HB140" s="28"/>
      <c r="HC140" s="28"/>
      <c r="HD140" s="28"/>
      <c r="HE140" s="28"/>
      <c r="HF140" s="28"/>
      <c r="HG140" s="28"/>
      <c r="HH140" s="28"/>
      <c r="HI140" s="28"/>
      <c r="HJ140" s="28"/>
      <c r="HK140" s="28"/>
      <c r="HL140" s="28"/>
      <c r="HM140" s="28"/>
      <c r="HN140" s="28"/>
      <c r="HO140" s="28"/>
      <c r="HP140" s="28"/>
      <c r="HQ140" s="28"/>
      <c r="HR140" s="28"/>
      <c r="HS140" s="28"/>
      <c r="HT140" s="28"/>
      <c r="HU140" s="28"/>
      <c r="HV140" s="28"/>
      <c r="HW140" s="28"/>
      <c r="HX140" s="28"/>
      <c r="HY140" s="28"/>
      <c r="HZ140" s="28"/>
      <c r="IA140" s="28"/>
      <c r="IB140" s="28"/>
      <c r="IC140" s="28"/>
      <c r="ID140" s="28"/>
      <c r="IE140" s="28"/>
      <c r="IF140" s="28"/>
      <c r="IG140" s="28"/>
      <c r="IH140" s="28"/>
      <c r="II140" s="28"/>
      <c r="IJ140" s="28"/>
      <c r="IK140" s="28"/>
      <c r="IL140" s="28"/>
      <c r="IM140" s="28"/>
      <c r="IN140" s="28"/>
      <c r="IO140" s="28"/>
      <c r="IP140" s="28"/>
      <c r="IQ140" s="28"/>
      <c r="IR140" s="28"/>
      <c r="IS140" s="28"/>
      <c r="IT140" s="28"/>
      <c r="IU140" s="28"/>
    </row>
    <row r="141" s="228" customFormat="1" ht="27" customHeight="1" spans="1:255">
      <c r="A141" s="258" t="s">
        <v>301</v>
      </c>
      <c r="B141" s="287">
        <v>84</v>
      </c>
      <c r="C141" s="267" t="s">
        <v>192</v>
      </c>
      <c r="D141" s="266" t="s">
        <v>61</v>
      </c>
      <c r="E141" s="6">
        <v>3</v>
      </c>
      <c r="F141" s="6">
        <v>4</v>
      </c>
      <c r="G141" s="8" t="s">
        <v>24</v>
      </c>
      <c r="H141" s="9">
        <v>54</v>
      </c>
      <c r="I141" s="7" t="s">
        <v>314</v>
      </c>
      <c r="J141" s="7" t="s">
        <v>315</v>
      </c>
      <c r="K141" s="7" t="s">
        <v>63</v>
      </c>
      <c r="L141" s="7" t="s">
        <v>63</v>
      </c>
      <c r="M141" s="7" t="s">
        <v>316</v>
      </c>
      <c r="N141" s="7" t="s">
        <v>317</v>
      </c>
      <c r="O141" s="7" t="s">
        <v>63</v>
      </c>
      <c r="P141" s="135" t="s">
        <v>318</v>
      </c>
      <c r="Q141" s="279"/>
      <c r="R141" s="280"/>
      <c r="S141" s="232"/>
      <c r="T141" s="232"/>
      <c r="U141" s="232"/>
      <c r="V141" s="232"/>
      <c r="W141" s="232"/>
      <c r="X141" s="232"/>
      <c r="Y141" s="232"/>
      <c r="Z141" s="232"/>
      <c r="AA141" s="232"/>
      <c r="AB141" s="232"/>
      <c r="AC141" s="232"/>
      <c r="AD141" s="232"/>
      <c r="AE141" s="232"/>
      <c r="AF141" s="232"/>
      <c r="AG141" s="232"/>
      <c r="AH141" s="232"/>
      <c r="AI141" s="232"/>
      <c r="AJ141" s="232"/>
      <c r="AK141" s="232"/>
      <c r="AL141" s="232"/>
      <c r="AM141" s="232"/>
      <c r="AN141" s="232"/>
      <c r="AO141" s="232"/>
      <c r="AP141" s="232"/>
      <c r="AQ141" s="232"/>
      <c r="AR141" s="232"/>
      <c r="AS141" s="232"/>
      <c r="AT141" s="232"/>
      <c r="AU141" s="232"/>
      <c r="AV141" s="232"/>
      <c r="AW141" s="232"/>
      <c r="AX141" s="232"/>
      <c r="AY141" s="232"/>
      <c r="AZ141" s="232"/>
      <c r="BA141" s="232"/>
      <c r="BB141" s="232"/>
      <c r="BC141" s="232"/>
      <c r="BD141" s="232"/>
      <c r="BE141" s="232"/>
      <c r="BF141" s="232"/>
      <c r="BG141" s="232"/>
      <c r="BH141" s="232"/>
      <c r="BI141" s="232"/>
      <c r="BJ141" s="232"/>
      <c r="BK141" s="232"/>
      <c r="BL141" s="232"/>
      <c r="BM141" s="232"/>
      <c r="BN141" s="232"/>
      <c r="BO141" s="232"/>
      <c r="BP141" s="232"/>
      <c r="BQ141" s="232"/>
      <c r="BR141" s="232"/>
      <c r="BS141" s="232"/>
      <c r="BT141" s="232"/>
      <c r="BU141" s="232"/>
      <c r="BV141" s="232"/>
      <c r="BW141" s="232"/>
      <c r="BX141" s="232"/>
      <c r="BY141" s="232"/>
      <c r="BZ141" s="232"/>
      <c r="CA141" s="232"/>
      <c r="CB141" s="232"/>
      <c r="CC141" s="232"/>
      <c r="CD141" s="232"/>
      <c r="CE141" s="232"/>
      <c r="CF141" s="232"/>
      <c r="CG141" s="232"/>
      <c r="CH141" s="232"/>
      <c r="CI141" s="232"/>
      <c r="CJ141" s="232"/>
      <c r="CK141" s="232"/>
      <c r="CL141" s="232"/>
      <c r="CM141" s="232"/>
      <c r="CN141" s="232"/>
      <c r="CO141" s="232"/>
      <c r="CP141" s="232"/>
      <c r="CQ141" s="232"/>
      <c r="CR141" s="232"/>
      <c r="CS141" s="232"/>
      <c r="CT141" s="232"/>
      <c r="CU141" s="232"/>
      <c r="CV141" s="232"/>
      <c r="CW141" s="232"/>
      <c r="CX141" s="232"/>
      <c r="CY141" s="232"/>
      <c r="CZ141" s="232"/>
      <c r="DA141" s="232"/>
      <c r="DB141" s="232"/>
      <c r="DC141" s="232"/>
      <c r="DD141" s="232"/>
      <c r="DE141" s="232"/>
      <c r="DF141" s="232"/>
      <c r="DG141" s="232"/>
      <c r="DH141" s="232"/>
      <c r="DI141" s="232"/>
      <c r="DJ141" s="232"/>
      <c r="DK141" s="232"/>
      <c r="DL141" s="232"/>
      <c r="DM141" s="232"/>
      <c r="DN141" s="232"/>
      <c r="DO141" s="232"/>
      <c r="DP141" s="232"/>
      <c r="DQ141" s="232"/>
      <c r="DR141" s="232"/>
      <c r="DS141" s="232"/>
      <c r="DT141" s="232"/>
      <c r="DU141" s="232"/>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c r="GG141" s="28"/>
      <c r="GH141" s="28"/>
      <c r="GI141" s="28"/>
      <c r="GJ141" s="28"/>
      <c r="GK141" s="28"/>
      <c r="GL141" s="28"/>
      <c r="GM141" s="28"/>
      <c r="GN141" s="28"/>
      <c r="GO141" s="28"/>
      <c r="GP141" s="28"/>
      <c r="GQ141" s="28"/>
      <c r="GR141" s="28"/>
      <c r="GS141" s="28"/>
      <c r="GT141" s="28"/>
      <c r="GU141" s="28"/>
      <c r="GV141" s="28"/>
      <c r="GW141" s="28"/>
      <c r="GX141" s="28"/>
      <c r="GY141" s="28"/>
      <c r="GZ141" s="28"/>
      <c r="HA141" s="28"/>
      <c r="HB141" s="28"/>
      <c r="HC141" s="28"/>
      <c r="HD141" s="28"/>
      <c r="HE141" s="28"/>
      <c r="HF141" s="28"/>
      <c r="HG141" s="28"/>
      <c r="HH141" s="28"/>
      <c r="HI141" s="28"/>
      <c r="HJ141" s="28"/>
      <c r="HK141" s="28"/>
      <c r="HL141" s="28"/>
      <c r="HM141" s="28"/>
      <c r="HN141" s="28"/>
      <c r="HO141" s="28"/>
      <c r="HP141" s="28"/>
      <c r="HQ141" s="28"/>
      <c r="HR141" s="28"/>
      <c r="HS141" s="28"/>
      <c r="HT141" s="28"/>
      <c r="HU141" s="28"/>
      <c r="HV141" s="28"/>
      <c r="HW141" s="28"/>
      <c r="HX141" s="28"/>
      <c r="HY141" s="28"/>
      <c r="HZ141" s="28"/>
      <c r="IA141" s="28"/>
      <c r="IB141" s="28"/>
      <c r="IC141" s="28"/>
      <c r="ID141" s="28"/>
      <c r="IE141" s="28"/>
      <c r="IF141" s="28"/>
      <c r="IG141" s="28"/>
      <c r="IH141" s="28"/>
      <c r="II141" s="28"/>
      <c r="IJ141" s="28"/>
      <c r="IK141" s="28"/>
      <c r="IL141" s="28"/>
      <c r="IM141" s="28"/>
      <c r="IN141" s="28"/>
      <c r="IO141" s="28"/>
      <c r="IP141" s="28"/>
      <c r="IQ141" s="28"/>
      <c r="IR141" s="28"/>
      <c r="IS141" s="28"/>
      <c r="IT141" s="28"/>
      <c r="IU141" s="28"/>
    </row>
    <row r="142" s="228" customFormat="1" ht="27" customHeight="1" spans="1:255">
      <c r="A142" s="258" t="s">
        <v>301</v>
      </c>
      <c r="B142" s="287">
        <v>84</v>
      </c>
      <c r="C142" s="267" t="s">
        <v>74</v>
      </c>
      <c r="D142" s="266" t="s">
        <v>61</v>
      </c>
      <c r="E142" s="6">
        <v>3</v>
      </c>
      <c r="F142" s="6">
        <v>4</v>
      </c>
      <c r="G142" s="8" t="s">
        <v>24</v>
      </c>
      <c r="H142" s="9">
        <v>54</v>
      </c>
      <c r="I142" s="7" t="s">
        <v>199</v>
      </c>
      <c r="J142" s="122"/>
      <c r="K142" s="122"/>
      <c r="L142" s="7" t="s">
        <v>319</v>
      </c>
      <c r="M142" s="122"/>
      <c r="N142" s="7" t="s">
        <v>320</v>
      </c>
      <c r="O142" s="7" t="s">
        <v>321</v>
      </c>
      <c r="P142" s="135" t="s">
        <v>79</v>
      </c>
      <c r="Q142" s="279"/>
      <c r="R142" s="280"/>
      <c r="S142" s="232"/>
      <c r="T142" s="232"/>
      <c r="U142" s="232"/>
      <c r="V142" s="232"/>
      <c r="W142" s="232"/>
      <c r="X142" s="232"/>
      <c r="Y142" s="232"/>
      <c r="Z142" s="232"/>
      <c r="AA142" s="232"/>
      <c r="AB142" s="232"/>
      <c r="AC142" s="232"/>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c r="BR142" s="232"/>
      <c r="BS142" s="232"/>
      <c r="BT142" s="232"/>
      <c r="BU142" s="232"/>
      <c r="BV142" s="232"/>
      <c r="BW142" s="232"/>
      <c r="BX142" s="232"/>
      <c r="BY142" s="232"/>
      <c r="BZ142" s="232"/>
      <c r="CA142" s="232"/>
      <c r="CB142" s="232"/>
      <c r="CC142" s="232"/>
      <c r="CD142" s="232"/>
      <c r="CE142" s="232"/>
      <c r="CF142" s="232"/>
      <c r="CG142" s="232"/>
      <c r="CH142" s="232"/>
      <c r="CI142" s="232"/>
      <c r="CJ142" s="232"/>
      <c r="CK142" s="232"/>
      <c r="CL142" s="232"/>
      <c r="CM142" s="232"/>
      <c r="CN142" s="232"/>
      <c r="CO142" s="232"/>
      <c r="CP142" s="232"/>
      <c r="CQ142" s="232"/>
      <c r="CR142" s="232"/>
      <c r="CS142" s="232"/>
      <c r="CT142" s="232"/>
      <c r="CU142" s="232"/>
      <c r="CV142" s="232"/>
      <c r="CW142" s="232"/>
      <c r="CX142" s="232"/>
      <c r="CY142" s="232"/>
      <c r="CZ142" s="232"/>
      <c r="DA142" s="232"/>
      <c r="DB142" s="232"/>
      <c r="DC142" s="232"/>
      <c r="DD142" s="232"/>
      <c r="DE142" s="232"/>
      <c r="DF142" s="232"/>
      <c r="DG142" s="232"/>
      <c r="DH142" s="232"/>
      <c r="DI142" s="232"/>
      <c r="DJ142" s="232"/>
      <c r="DK142" s="232"/>
      <c r="DL142" s="232"/>
      <c r="DM142" s="232"/>
      <c r="DN142" s="232"/>
      <c r="DO142" s="232"/>
      <c r="DP142" s="232"/>
      <c r="DQ142" s="232"/>
      <c r="DR142" s="232"/>
      <c r="DS142" s="232"/>
      <c r="DT142" s="232"/>
      <c r="DU142" s="232"/>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8"/>
      <c r="GR142" s="28"/>
      <c r="GS142" s="28"/>
      <c r="GT142" s="28"/>
      <c r="GU142" s="28"/>
      <c r="GV142" s="28"/>
      <c r="GW142" s="28"/>
      <c r="GX142" s="28"/>
      <c r="GY142" s="28"/>
      <c r="GZ142" s="28"/>
      <c r="HA142" s="28"/>
      <c r="HB142" s="28"/>
      <c r="HC142" s="28"/>
      <c r="HD142" s="28"/>
      <c r="HE142" s="28"/>
      <c r="HF142" s="28"/>
      <c r="HG142" s="28"/>
      <c r="HH142" s="28"/>
      <c r="HI142" s="28"/>
      <c r="HJ142" s="28"/>
      <c r="HK142" s="28"/>
      <c r="HL142" s="28"/>
      <c r="HM142" s="28"/>
      <c r="HN142" s="28"/>
      <c r="HO142" s="28"/>
      <c r="HP142" s="28"/>
      <c r="HQ142" s="28"/>
      <c r="HR142" s="28"/>
      <c r="HS142" s="28"/>
      <c r="HT142" s="28"/>
      <c r="HU142" s="28"/>
      <c r="HV142" s="28"/>
      <c r="HW142" s="28"/>
      <c r="HX142" s="28"/>
      <c r="HY142" s="28"/>
      <c r="HZ142" s="28"/>
      <c r="IA142" s="28"/>
      <c r="IB142" s="28"/>
      <c r="IC142" s="28"/>
      <c r="ID142" s="28"/>
      <c r="IE142" s="28"/>
      <c r="IF142" s="28"/>
      <c r="IG142" s="28"/>
      <c r="IH142" s="28"/>
      <c r="II142" s="28"/>
      <c r="IJ142" s="28"/>
      <c r="IK142" s="28"/>
      <c r="IL142" s="28"/>
      <c r="IM142" s="28"/>
      <c r="IN142" s="28"/>
      <c r="IO142" s="28"/>
      <c r="IP142" s="28"/>
      <c r="IQ142" s="28"/>
      <c r="IR142" s="28"/>
      <c r="IS142" s="28"/>
      <c r="IT142" s="28"/>
      <c r="IU142" s="28"/>
    </row>
    <row r="143" s="228" customFormat="1" ht="27" customHeight="1" spans="1:255">
      <c r="A143" s="97"/>
      <c r="B143" s="97"/>
      <c r="C143" s="16"/>
      <c r="D143" s="50"/>
      <c r="E143" s="16"/>
      <c r="F143" s="18"/>
      <c r="G143" s="20"/>
      <c r="H143" s="18"/>
      <c r="I143" s="20"/>
      <c r="J143" s="20"/>
      <c r="K143" s="20"/>
      <c r="L143" s="61"/>
      <c r="M143" s="61"/>
      <c r="N143" s="58"/>
      <c r="O143" s="58"/>
      <c r="P143" s="300"/>
      <c r="Q143" s="75"/>
      <c r="R143" s="278"/>
      <c r="S143" s="278"/>
      <c r="T143" s="278"/>
      <c r="U143" s="278"/>
      <c r="V143" s="278"/>
      <c r="W143" s="278"/>
      <c r="X143" s="278"/>
      <c r="Y143" s="278"/>
      <c r="Z143" s="278"/>
      <c r="AA143" s="278"/>
      <c r="AB143" s="278"/>
      <c r="AC143" s="278"/>
      <c r="AD143" s="278"/>
      <c r="AE143" s="278"/>
      <c r="AF143" s="278"/>
      <c r="AG143" s="278"/>
      <c r="AH143" s="278"/>
      <c r="AI143" s="278"/>
      <c r="AJ143" s="278"/>
      <c r="AK143" s="278"/>
      <c r="AL143" s="278"/>
      <c r="AM143" s="278"/>
      <c r="AN143" s="278"/>
      <c r="AO143" s="278"/>
      <c r="AP143" s="278"/>
      <c r="AQ143" s="278"/>
      <c r="AR143" s="278"/>
      <c r="AS143" s="278"/>
      <c r="AT143" s="278"/>
      <c r="AU143" s="278"/>
      <c r="AV143" s="278"/>
      <c r="AW143" s="278"/>
      <c r="AX143" s="278"/>
      <c r="AY143" s="278"/>
      <c r="AZ143" s="278"/>
      <c r="BA143" s="278"/>
      <c r="BB143" s="278"/>
      <c r="BC143" s="278"/>
      <c r="BD143" s="278"/>
      <c r="BE143" s="278"/>
      <c r="BF143" s="278"/>
      <c r="BG143" s="278"/>
      <c r="BH143" s="278"/>
      <c r="BI143" s="278"/>
      <c r="BJ143" s="278"/>
      <c r="BK143" s="278"/>
      <c r="BL143" s="278"/>
      <c r="BM143" s="278"/>
      <c r="BN143" s="278"/>
      <c r="BO143" s="278"/>
      <c r="BP143" s="278"/>
      <c r="BQ143" s="278"/>
      <c r="BR143" s="278"/>
      <c r="BS143" s="278"/>
      <c r="BT143" s="278"/>
      <c r="BU143" s="278"/>
      <c r="BV143" s="278"/>
      <c r="BW143" s="278"/>
      <c r="BX143" s="278"/>
      <c r="BY143" s="278"/>
      <c r="BZ143" s="278"/>
      <c r="CA143" s="278"/>
      <c r="CB143" s="278"/>
      <c r="CC143" s="278"/>
      <c r="CD143" s="278"/>
      <c r="CE143" s="278"/>
      <c r="CF143" s="278"/>
      <c r="CG143" s="278"/>
      <c r="CH143" s="278"/>
      <c r="CI143" s="278"/>
      <c r="CJ143" s="278"/>
      <c r="CK143" s="278"/>
      <c r="CL143" s="278"/>
      <c r="CM143" s="278"/>
      <c r="CN143" s="278"/>
      <c r="CO143" s="278"/>
      <c r="CP143" s="278"/>
      <c r="CQ143" s="278"/>
      <c r="CR143" s="278"/>
      <c r="CS143" s="278"/>
      <c r="CT143" s="278"/>
      <c r="CU143" s="278"/>
      <c r="CV143" s="278"/>
      <c r="CW143" s="278"/>
      <c r="CX143" s="278"/>
      <c r="CY143" s="278"/>
      <c r="CZ143" s="278"/>
      <c r="DA143" s="278"/>
      <c r="DB143" s="278"/>
      <c r="DC143" s="278"/>
      <c r="DD143" s="278"/>
      <c r="DE143" s="278"/>
      <c r="DF143" s="278"/>
      <c r="DG143" s="278"/>
      <c r="DH143" s="278"/>
      <c r="DI143" s="278"/>
      <c r="DJ143" s="278"/>
      <c r="DK143" s="278"/>
      <c r="DL143" s="278"/>
      <c r="DM143" s="278"/>
      <c r="DN143" s="278"/>
      <c r="DO143" s="278"/>
      <c r="DP143" s="278"/>
      <c r="DQ143" s="278"/>
      <c r="DR143" s="278"/>
      <c r="DS143" s="278"/>
      <c r="DT143" s="278"/>
      <c r="DU143" s="278"/>
      <c r="DV143" s="249"/>
      <c r="DW143" s="249"/>
      <c r="DX143" s="249"/>
      <c r="DY143" s="249"/>
      <c r="DZ143" s="249"/>
      <c r="EA143" s="249"/>
      <c r="EB143" s="249"/>
      <c r="EC143" s="249"/>
      <c r="ED143" s="249"/>
      <c r="EE143" s="249"/>
      <c r="EF143" s="249"/>
      <c r="EG143" s="249"/>
      <c r="EH143" s="249"/>
      <c r="EI143" s="249"/>
      <c r="EJ143" s="249"/>
      <c r="EK143" s="249"/>
      <c r="EL143" s="249"/>
      <c r="EM143" s="249"/>
      <c r="EN143" s="249"/>
      <c r="EO143" s="249"/>
      <c r="EP143" s="249"/>
      <c r="EQ143" s="249"/>
      <c r="ER143" s="249"/>
      <c r="ES143" s="249"/>
      <c r="ET143" s="249"/>
      <c r="EU143" s="249"/>
      <c r="EV143" s="249"/>
      <c r="EW143" s="249"/>
      <c r="EX143" s="249"/>
      <c r="EY143" s="249"/>
      <c r="EZ143" s="249"/>
      <c r="FA143" s="249"/>
      <c r="FB143" s="249"/>
      <c r="FC143" s="249"/>
      <c r="FD143" s="249"/>
      <c r="FE143" s="249"/>
      <c r="FF143" s="249"/>
      <c r="FG143" s="249"/>
      <c r="FH143" s="249"/>
      <c r="FI143" s="249"/>
      <c r="FJ143" s="249"/>
      <c r="FK143" s="249"/>
      <c r="FL143" s="249"/>
      <c r="FM143" s="249"/>
      <c r="FN143" s="249"/>
      <c r="FO143" s="249"/>
      <c r="FP143" s="249"/>
      <c r="FQ143" s="249"/>
      <c r="FR143" s="249"/>
      <c r="FS143" s="249"/>
      <c r="FT143" s="249"/>
      <c r="FU143" s="249"/>
      <c r="FV143" s="249"/>
      <c r="FW143" s="249"/>
      <c r="FX143" s="249"/>
      <c r="FY143" s="249"/>
      <c r="FZ143" s="249"/>
      <c r="GA143" s="249"/>
      <c r="GB143" s="249"/>
      <c r="GC143" s="249"/>
      <c r="GD143" s="249"/>
      <c r="GE143" s="249"/>
      <c r="GF143" s="249"/>
      <c r="GG143" s="249"/>
      <c r="GH143" s="249"/>
      <c r="GI143" s="249"/>
      <c r="GJ143" s="249"/>
      <c r="GK143" s="249"/>
      <c r="GL143" s="249"/>
      <c r="GM143" s="249"/>
      <c r="GN143" s="249"/>
      <c r="GO143" s="249"/>
      <c r="GP143" s="249"/>
      <c r="GQ143" s="249"/>
      <c r="GR143" s="249"/>
      <c r="GS143" s="249"/>
      <c r="GT143" s="249"/>
      <c r="GU143" s="249"/>
      <c r="GV143" s="249"/>
      <c r="GW143" s="249"/>
      <c r="GX143" s="249"/>
      <c r="GY143" s="249"/>
      <c r="GZ143" s="249"/>
      <c r="HA143" s="249"/>
      <c r="HB143" s="249"/>
      <c r="HC143" s="249"/>
      <c r="HD143" s="249"/>
      <c r="HE143" s="249"/>
      <c r="HF143" s="249"/>
      <c r="HG143" s="249"/>
      <c r="HH143" s="249"/>
      <c r="HI143" s="249"/>
      <c r="HJ143" s="249"/>
      <c r="HK143" s="249"/>
      <c r="HL143" s="249"/>
      <c r="HM143" s="249"/>
      <c r="HN143" s="249"/>
      <c r="HO143" s="249"/>
      <c r="HP143" s="249"/>
      <c r="HQ143" s="249"/>
      <c r="HR143" s="249"/>
      <c r="HS143" s="249"/>
      <c r="HT143" s="249"/>
      <c r="HU143" s="249"/>
      <c r="HV143" s="249"/>
      <c r="HW143" s="249"/>
      <c r="HX143" s="249"/>
      <c r="HY143" s="249"/>
      <c r="HZ143" s="249"/>
      <c r="IA143" s="249"/>
      <c r="IB143" s="249"/>
      <c r="IC143" s="249"/>
      <c r="ID143" s="249"/>
      <c r="IE143" s="249"/>
      <c r="IF143" s="249"/>
      <c r="IG143" s="249"/>
      <c r="IH143" s="249"/>
      <c r="II143" s="249"/>
      <c r="IJ143" s="249"/>
      <c r="IK143" s="249"/>
      <c r="IL143" s="249"/>
      <c r="IM143" s="249"/>
      <c r="IN143" s="249"/>
      <c r="IO143" s="249"/>
      <c r="IP143" s="249"/>
      <c r="IQ143" s="249"/>
      <c r="IR143" s="249"/>
      <c r="IS143" s="249"/>
      <c r="IT143" s="249"/>
      <c r="IU143" s="249"/>
    </row>
    <row r="144" ht="20.25" spans="1:125">
      <c r="A144" s="261" t="s">
        <v>322</v>
      </c>
      <c r="B144" s="195"/>
      <c r="C144" s="195"/>
      <c r="D144" s="195"/>
      <c r="E144" s="195"/>
      <c r="F144" s="195"/>
      <c r="G144" s="195"/>
      <c r="H144" s="195"/>
      <c r="I144" s="195"/>
      <c r="J144" s="195"/>
      <c r="K144" s="195"/>
      <c r="L144" s="195"/>
      <c r="M144" s="195"/>
      <c r="N144" s="195"/>
      <c r="O144" s="195"/>
      <c r="P144" s="195"/>
      <c r="Q144" s="276"/>
      <c r="R144" s="277"/>
      <c r="S144" s="277"/>
      <c r="T144" s="277"/>
      <c r="U144" s="277"/>
      <c r="V144" s="277"/>
      <c r="W144" s="277"/>
      <c r="X144" s="277"/>
      <c r="Y144" s="277"/>
      <c r="Z144" s="277"/>
      <c r="AA144" s="277"/>
      <c r="AB144" s="277"/>
      <c r="AC144" s="277"/>
      <c r="AD144" s="277"/>
      <c r="AE144" s="277"/>
      <c r="AF144" s="277"/>
      <c r="AG144" s="277"/>
      <c r="AH144" s="277"/>
      <c r="AI144" s="277"/>
      <c r="AJ144" s="277"/>
      <c r="AK144" s="277"/>
      <c r="AL144" s="277"/>
      <c r="AM144" s="277"/>
      <c r="AN144" s="277"/>
      <c r="AO144" s="277"/>
      <c r="AP144" s="277"/>
      <c r="AQ144" s="277"/>
      <c r="AR144" s="277"/>
      <c r="AS144" s="277"/>
      <c r="AT144" s="277"/>
      <c r="AU144" s="277"/>
      <c r="AV144" s="277"/>
      <c r="AW144" s="277"/>
      <c r="AX144" s="277"/>
      <c r="AY144" s="277"/>
      <c r="AZ144" s="277"/>
      <c r="BA144" s="277"/>
      <c r="BB144" s="277"/>
      <c r="BC144" s="277"/>
      <c r="BD144" s="277"/>
      <c r="BE144" s="277"/>
      <c r="BF144" s="277"/>
      <c r="BG144" s="277"/>
      <c r="BH144" s="277"/>
      <c r="BI144" s="277"/>
      <c r="BJ144" s="277"/>
      <c r="BK144" s="277"/>
      <c r="BL144" s="277"/>
      <c r="BM144" s="277"/>
      <c r="BN144" s="277"/>
      <c r="BO144" s="277"/>
      <c r="BP144" s="277"/>
      <c r="BQ144" s="277"/>
      <c r="BR144" s="277"/>
      <c r="BS144" s="277"/>
      <c r="BT144" s="277"/>
      <c r="BU144" s="277"/>
      <c r="BV144" s="277"/>
      <c r="BW144" s="277"/>
      <c r="BX144" s="277"/>
      <c r="BY144" s="277"/>
      <c r="BZ144" s="277"/>
      <c r="CA144" s="277"/>
      <c r="CB144" s="277"/>
      <c r="CC144" s="277"/>
      <c r="CD144" s="277"/>
      <c r="CE144" s="277"/>
      <c r="CF144" s="277"/>
      <c r="CG144" s="277"/>
      <c r="CH144" s="277"/>
      <c r="CI144" s="277"/>
      <c r="CJ144" s="277"/>
      <c r="CK144" s="277"/>
      <c r="CL144" s="277"/>
      <c r="CM144" s="277"/>
      <c r="CN144" s="277"/>
      <c r="CO144" s="277"/>
      <c r="CP144" s="277"/>
      <c r="CQ144" s="277"/>
      <c r="CR144" s="277"/>
      <c r="CS144" s="277"/>
      <c r="CT144" s="277"/>
      <c r="CU144" s="277"/>
      <c r="CV144" s="277"/>
      <c r="CW144" s="277"/>
      <c r="CX144" s="277"/>
      <c r="CY144" s="277"/>
      <c r="CZ144" s="277"/>
      <c r="DA144" s="277"/>
      <c r="DB144" s="277"/>
      <c r="DC144" s="277"/>
      <c r="DD144" s="277"/>
      <c r="DE144" s="277"/>
      <c r="DF144" s="277"/>
      <c r="DG144" s="277"/>
      <c r="DH144" s="277"/>
      <c r="DI144" s="277"/>
      <c r="DJ144" s="277"/>
      <c r="DK144" s="277"/>
      <c r="DL144" s="277"/>
      <c r="DM144" s="277"/>
      <c r="DN144" s="277"/>
      <c r="DO144" s="277"/>
      <c r="DP144" s="277"/>
      <c r="DQ144" s="277"/>
      <c r="DR144" s="277"/>
      <c r="DS144" s="278"/>
      <c r="DT144" s="278"/>
      <c r="DU144" s="278"/>
    </row>
    <row r="145" s="228" customFormat="1" ht="13.5" spans="1:241">
      <c r="A145" s="90" t="s">
        <v>2</v>
      </c>
      <c r="B145" s="91" t="s">
        <v>3</v>
      </c>
      <c r="C145" s="90" t="s">
        <v>4</v>
      </c>
      <c r="D145" s="90" t="s">
        <v>5</v>
      </c>
      <c r="E145" s="254" t="s">
        <v>6</v>
      </c>
      <c r="F145" s="254" t="s">
        <v>7</v>
      </c>
      <c r="G145" s="90" t="s">
        <v>8</v>
      </c>
      <c r="H145" s="255" t="s">
        <v>9</v>
      </c>
      <c r="I145" s="94" t="s">
        <v>10</v>
      </c>
      <c r="J145" s="95"/>
      <c r="K145" s="95"/>
      <c r="L145" s="95"/>
      <c r="M145" s="95"/>
      <c r="N145" s="95"/>
      <c r="O145" s="96"/>
      <c r="P145" s="95" t="s">
        <v>11</v>
      </c>
      <c r="Q145" s="4" t="s">
        <v>12</v>
      </c>
      <c r="R145" s="278"/>
      <c r="S145" s="278"/>
      <c r="T145" s="278"/>
      <c r="U145" s="278"/>
      <c r="V145" s="278"/>
      <c r="W145" s="278"/>
      <c r="X145" s="278"/>
      <c r="Y145" s="278"/>
      <c r="Z145" s="278"/>
      <c r="AA145" s="278"/>
      <c r="AB145" s="278"/>
      <c r="AC145" s="278"/>
      <c r="AD145" s="278"/>
      <c r="AE145" s="278"/>
      <c r="AF145" s="278"/>
      <c r="AG145" s="278"/>
      <c r="AH145" s="278"/>
      <c r="AI145" s="278"/>
      <c r="AJ145" s="278"/>
      <c r="AK145" s="278"/>
      <c r="AL145" s="278"/>
      <c r="AM145" s="278"/>
      <c r="AN145" s="278"/>
      <c r="AO145" s="278"/>
      <c r="AP145" s="278"/>
      <c r="AQ145" s="278"/>
      <c r="AR145" s="278"/>
      <c r="AS145" s="278"/>
      <c r="AT145" s="278"/>
      <c r="AU145" s="278"/>
      <c r="AV145" s="278"/>
      <c r="AW145" s="278"/>
      <c r="AX145" s="278"/>
      <c r="AY145" s="278"/>
      <c r="AZ145" s="278"/>
      <c r="BA145" s="278"/>
      <c r="BB145" s="278"/>
      <c r="BC145" s="278"/>
      <c r="BD145" s="278"/>
      <c r="BE145" s="278"/>
      <c r="BF145" s="278"/>
      <c r="BG145" s="278"/>
      <c r="BH145" s="278"/>
      <c r="BI145" s="278"/>
      <c r="BJ145" s="278"/>
      <c r="BK145" s="278"/>
      <c r="BL145" s="278"/>
      <c r="BM145" s="278"/>
      <c r="BN145" s="278"/>
      <c r="BO145" s="278"/>
      <c r="BP145" s="278"/>
      <c r="BQ145" s="278"/>
      <c r="BR145" s="278"/>
      <c r="BS145" s="278"/>
      <c r="BT145" s="278"/>
      <c r="BU145" s="278"/>
      <c r="BV145" s="278"/>
      <c r="BW145" s="278"/>
      <c r="BX145" s="278"/>
      <c r="BY145" s="278"/>
      <c r="BZ145" s="278"/>
      <c r="CA145" s="278"/>
      <c r="CB145" s="278"/>
      <c r="CC145" s="278"/>
      <c r="CD145" s="278"/>
      <c r="CE145" s="278"/>
      <c r="CF145" s="278"/>
      <c r="CG145" s="278"/>
      <c r="CH145" s="278"/>
      <c r="CI145" s="278"/>
      <c r="CJ145" s="278"/>
      <c r="CK145" s="278"/>
      <c r="CL145" s="278"/>
      <c r="CM145" s="278"/>
      <c r="CN145" s="278"/>
      <c r="CO145" s="278"/>
      <c r="CP145" s="278"/>
      <c r="CQ145" s="278"/>
      <c r="CR145" s="278"/>
      <c r="CS145" s="278"/>
      <c r="CT145" s="278"/>
      <c r="CU145" s="278"/>
      <c r="CV145" s="278"/>
      <c r="CW145" s="278"/>
      <c r="CX145" s="278"/>
      <c r="CY145" s="278"/>
      <c r="CZ145" s="278"/>
      <c r="DA145" s="278"/>
      <c r="DB145" s="278"/>
      <c r="DC145" s="278"/>
      <c r="DD145" s="278"/>
      <c r="DE145" s="278"/>
      <c r="DF145" s="278"/>
      <c r="DG145" s="278"/>
      <c r="DH145" s="278"/>
      <c r="DI145" s="278"/>
      <c r="DJ145" s="278"/>
      <c r="DK145" s="278"/>
      <c r="DL145" s="278"/>
      <c r="DM145" s="278"/>
      <c r="DN145" s="278"/>
      <c r="DO145" s="278"/>
      <c r="DP145" s="278"/>
      <c r="DQ145" s="278"/>
      <c r="DR145" s="278"/>
      <c r="DS145" s="278"/>
      <c r="DT145" s="278"/>
      <c r="DU145" s="278"/>
      <c r="DV145" s="249"/>
      <c r="DW145" s="249"/>
      <c r="DX145" s="249"/>
      <c r="DY145" s="249"/>
      <c r="DZ145" s="249"/>
      <c r="EA145" s="249"/>
      <c r="EB145" s="249"/>
      <c r="EC145" s="249"/>
      <c r="ED145" s="249"/>
      <c r="EE145" s="249"/>
      <c r="EF145" s="249"/>
      <c r="EG145" s="249"/>
      <c r="EH145" s="249"/>
      <c r="EI145" s="249"/>
      <c r="EJ145" s="249"/>
      <c r="EK145" s="249"/>
      <c r="EL145" s="249"/>
      <c r="EM145" s="249"/>
      <c r="EN145" s="249"/>
      <c r="EO145" s="249"/>
      <c r="EP145" s="249"/>
      <c r="EQ145" s="249"/>
      <c r="ER145" s="249"/>
      <c r="ES145" s="249"/>
      <c r="ET145" s="249"/>
      <c r="EU145" s="249"/>
      <c r="EV145" s="249"/>
      <c r="EW145" s="249"/>
      <c r="EX145" s="249"/>
      <c r="EY145" s="249"/>
      <c r="EZ145" s="249"/>
      <c r="FA145" s="249"/>
      <c r="FB145" s="249"/>
      <c r="FC145" s="249"/>
      <c r="FD145" s="249"/>
      <c r="FE145" s="249"/>
      <c r="FF145" s="249"/>
      <c r="FG145" s="249"/>
      <c r="FH145" s="249"/>
      <c r="FI145" s="249"/>
      <c r="FJ145" s="249"/>
      <c r="FK145" s="249"/>
      <c r="FL145" s="249"/>
      <c r="FM145" s="249"/>
      <c r="FN145" s="249"/>
      <c r="FO145" s="249"/>
      <c r="FP145" s="249"/>
      <c r="FQ145" s="249"/>
      <c r="FR145" s="249"/>
      <c r="FS145" s="249"/>
      <c r="FT145" s="249"/>
      <c r="FU145" s="249"/>
      <c r="FV145" s="249"/>
      <c r="FW145" s="249"/>
      <c r="FX145" s="249"/>
      <c r="FY145" s="249"/>
      <c r="FZ145" s="249"/>
      <c r="GA145" s="249"/>
      <c r="GB145" s="249"/>
      <c r="GC145" s="249"/>
      <c r="GD145" s="249"/>
      <c r="GE145" s="249"/>
      <c r="GF145" s="249"/>
      <c r="GG145" s="249"/>
      <c r="GH145" s="249"/>
      <c r="GI145" s="249"/>
      <c r="GJ145" s="249"/>
      <c r="GK145" s="249"/>
      <c r="GL145" s="249"/>
      <c r="GM145" s="249"/>
      <c r="GN145" s="249"/>
      <c r="GO145" s="249"/>
      <c r="GP145" s="249"/>
      <c r="GQ145" s="249"/>
      <c r="GR145" s="249"/>
      <c r="GS145" s="249"/>
      <c r="GT145" s="249"/>
      <c r="GU145" s="249"/>
      <c r="GV145" s="249"/>
      <c r="GW145" s="249"/>
      <c r="GX145" s="249"/>
      <c r="GY145" s="249"/>
      <c r="GZ145" s="249"/>
      <c r="HA145" s="249"/>
      <c r="HB145" s="249"/>
      <c r="HC145" s="249"/>
      <c r="HD145" s="249"/>
      <c r="HE145" s="249"/>
      <c r="HF145" s="249"/>
      <c r="HG145" s="249"/>
      <c r="HH145" s="249"/>
      <c r="HI145" s="249"/>
      <c r="HJ145" s="249"/>
      <c r="HK145" s="249"/>
      <c r="HL145" s="249"/>
      <c r="HM145" s="249"/>
      <c r="HN145" s="249"/>
      <c r="HO145" s="249"/>
      <c r="HP145" s="249"/>
      <c r="HQ145" s="249"/>
      <c r="HR145" s="249"/>
      <c r="HS145" s="249"/>
      <c r="HT145" s="249"/>
      <c r="HU145" s="249"/>
      <c r="HV145" s="249"/>
      <c r="HW145" s="249"/>
      <c r="HX145" s="249"/>
      <c r="HY145" s="249"/>
      <c r="HZ145" s="249"/>
      <c r="IA145" s="249"/>
      <c r="IB145" s="249"/>
      <c r="IC145" s="249"/>
      <c r="ID145" s="249"/>
      <c r="IE145" s="249"/>
      <c r="IF145" s="249"/>
      <c r="IG145" s="249"/>
    </row>
    <row r="146" s="228" customFormat="1" ht="13.5" spans="1:241">
      <c r="A146" s="91"/>
      <c r="B146" s="4"/>
      <c r="C146" s="91"/>
      <c r="D146" s="91"/>
      <c r="E146" s="256"/>
      <c r="F146" s="256"/>
      <c r="G146" s="91"/>
      <c r="H146" s="257"/>
      <c r="I146" s="94" t="s">
        <v>13</v>
      </c>
      <c r="J146" s="4" t="s">
        <v>14</v>
      </c>
      <c r="K146" s="4" t="s">
        <v>15</v>
      </c>
      <c r="L146" s="4" t="s">
        <v>16</v>
      </c>
      <c r="M146" s="4" t="s">
        <v>17</v>
      </c>
      <c r="N146" s="4" t="s">
        <v>18</v>
      </c>
      <c r="O146" s="96" t="s">
        <v>19</v>
      </c>
      <c r="P146" s="95"/>
      <c r="Q146" s="4"/>
      <c r="R146" s="278"/>
      <c r="S146" s="278"/>
      <c r="T146" s="278"/>
      <c r="U146" s="278"/>
      <c r="V146" s="278"/>
      <c r="W146" s="278"/>
      <c r="X146" s="278"/>
      <c r="Y146" s="278"/>
      <c r="Z146" s="278"/>
      <c r="AA146" s="278"/>
      <c r="AB146" s="278"/>
      <c r="AC146" s="278"/>
      <c r="AD146" s="278"/>
      <c r="AE146" s="278"/>
      <c r="AF146" s="278"/>
      <c r="AG146" s="278"/>
      <c r="AH146" s="278"/>
      <c r="AI146" s="278"/>
      <c r="AJ146" s="278"/>
      <c r="AK146" s="278"/>
      <c r="AL146" s="278"/>
      <c r="AM146" s="278"/>
      <c r="AN146" s="278"/>
      <c r="AO146" s="278"/>
      <c r="AP146" s="278"/>
      <c r="AQ146" s="278"/>
      <c r="AR146" s="278"/>
      <c r="AS146" s="278"/>
      <c r="AT146" s="278"/>
      <c r="AU146" s="278"/>
      <c r="AV146" s="278"/>
      <c r="AW146" s="278"/>
      <c r="AX146" s="278"/>
      <c r="AY146" s="278"/>
      <c r="AZ146" s="278"/>
      <c r="BA146" s="278"/>
      <c r="BB146" s="278"/>
      <c r="BC146" s="278"/>
      <c r="BD146" s="278"/>
      <c r="BE146" s="278"/>
      <c r="BF146" s="278"/>
      <c r="BG146" s="278"/>
      <c r="BH146" s="278"/>
      <c r="BI146" s="278"/>
      <c r="BJ146" s="278"/>
      <c r="BK146" s="278"/>
      <c r="BL146" s="278"/>
      <c r="BM146" s="278"/>
      <c r="BN146" s="278"/>
      <c r="BO146" s="278"/>
      <c r="BP146" s="278"/>
      <c r="BQ146" s="278"/>
      <c r="BR146" s="278"/>
      <c r="BS146" s="278"/>
      <c r="BT146" s="278"/>
      <c r="BU146" s="278"/>
      <c r="BV146" s="278"/>
      <c r="BW146" s="278"/>
      <c r="BX146" s="278"/>
      <c r="BY146" s="278"/>
      <c r="BZ146" s="278"/>
      <c r="CA146" s="278"/>
      <c r="CB146" s="278"/>
      <c r="CC146" s="278"/>
      <c r="CD146" s="278"/>
      <c r="CE146" s="278"/>
      <c r="CF146" s="278"/>
      <c r="CG146" s="278"/>
      <c r="CH146" s="278"/>
      <c r="CI146" s="278"/>
      <c r="CJ146" s="278"/>
      <c r="CK146" s="278"/>
      <c r="CL146" s="278"/>
      <c r="CM146" s="278"/>
      <c r="CN146" s="278"/>
      <c r="CO146" s="278"/>
      <c r="CP146" s="278"/>
      <c r="CQ146" s="278"/>
      <c r="CR146" s="278"/>
      <c r="CS146" s="278"/>
      <c r="CT146" s="278"/>
      <c r="CU146" s="278"/>
      <c r="CV146" s="278"/>
      <c r="CW146" s="278"/>
      <c r="CX146" s="278"/>
      <c r="CY146" s="278"/>
      <c r="CZ146" s="278"/>
      <c r="DA146" s="278"/>
      <c r="DB146" s="278"/>
      <c r="DC146" s="278"/>
      <c r="DD146" s="278"/>
      <c r="DE146" s="278"/>
      <c r="DF146" s="278"/>
      <c r="DG146" s="278"/>
      <c r="DH146" s="278"/>
      <c r="DI146" s="278"/>
      <c r="DJ146" s="278"/>
      <c r="DK146" s="278"/>
      <c r="DL146" s="278"/>
      <c r="DM146" s="278"/>
      <c r="DN146" s="278"/>
      <c r="DO146" s="278"/>
      <c r="DP146" s="278"/>
      <c r="DQ146" s="278"/>
      <c r="DR146" s="278"/>
      <c r="DS146" s="278"/>
      <c r="DT146" s="278"/>
      <c r="DU146" s="278"/>
      <c r="DV146" s="249"/>
      <c r="DW146" s="249"/>
      <c r="DX146" s="249"/>
      <c r="DY146" s="249"/>
      <c r="DZ146" s="249"/>
      <c r="EA146" s="249"/>
      <c r="EB146" s="249"/>
      <c r="EC146" s="249"/>
      <c r="ED146" s="249"/>
      <c r="EE146" s="249"/>
      <c r="EF146" s="249"/>
      <c r="EG146" s="249"/>
      <c r="EH146" s="249"/>
      <c r="EI146" s="249"/>
      <c r="EJ146" s="249"/>
      <c r="EK146" s="249"/>
      <c r="EL146" s="249"/>
      <c r="EM146" s="249"/>
      <c r="EN146" s="249"/>
      <c r="EO146" s="249"/>
      <c r="EP146" s="249"/>
      <c r="EQ146" s="249"/>
      <c r="ER146" s="249"/>
      <c r="ES146" s="249"/>
      <c r="ET146" s="249"/>
      <c r="EU146" s="249"/>
      <c r="EV146" s="249"/>
      <c r="EW146" s="249"/>
      <c r="EX146" s="249"/>
      <c r="EY146" s="249"/>
      <c r="EZ146" s="249"/>
      <c r="FA146" s="249"/>
      <c r="FB146" s="249"/>
      <c r="FC146" s="249"/>
      <c r="FD146" s="249"/>
      <c r="FE146" s="249"/>
      <c r="FF146" s="249"/>
      <c r="FG146" s="249"/>
      <c r="FH146" s="249"/>
      <c r="FI146" s="249"/>
      <c r="FJ146" s="249"/>
      <c r="FK146" s="249"/>
      <c r="FL146" s="249"/>
      <c r="FM146" s="249"/>
      <c r="FN146" s="249"/>
      <c r="FO146" s="249"/>
      <c r="FP146" s="249"/>
      <c r="FQ146" s="249"/>
      <c r="FR146" s="249"/>
      <c r="FS146" s="249"/>
      <c r="FT146" s="249"/>
      <c r="FU146" s="249"/>
      <c r="FV146" s="249"/>
      <c r="FW146" s="249"/>
      <c r="FX146" s="249"/>
      <c r="FY146" s="249"/>
      <c r="FZ146" s="249"/>
      <c r="GA146" s="249"/>
      <c r="GB146" s="249"/>
      <c r="GC146" s="249"/>
      <c r="GD146" s="249"/>
      <c r="GE146" s="249"/>
      <c r="GF146" s="249"/>
      <c r="GG146" s="249"/>
      <c r="GH146" s="249"/>
      <c r="GI146" s="249"/>
      <c r="GJ146" s="249"/>
      <c r="GK146" s="249"/>
      <c r="GL146" s="249"/>
      <c r="GM146" s="249"/>
      <c r="GN146" s="249"/>
      <c r="GO146" s="249"/>
      <c r="GP146" s="249"/>
      <c r="GQ146" s="249"/>
      <c r="GR146" s="249"/>
      <c r="GS146" s="249"/>
      <c r="GT146" s="249"/>
      <c r="GU146" s="249"/>
      <c r="GV146" s="249"/>
      <c r="GW146" s="249"/>
      <c r="GX146" s="249"/>
      <c r="GY146" s="249"/>
      <c r="GZ146" s="249"/>
      <c r="HA146" s="249"/>
      <c r="HB146" s="249"/>
      <c r="HC146" s="249"/>
      <c r="HD146" s="249"/>
      <c r="HE146" s="249"/>
      <c r="HF146" s="249"/>
      <c r="HG146" s="249"/>
      <c r="HH146" s="249"/>
      <c r="HI146" s="249"/>
      <c r="HJ146" s="249"/>
      <c r="HK146" s="249"/>
      <c r="HL146" s="249"/>
      <c r="HM146" s="249"/>
      <c r="HN146" s="249"/>
      <c r="HO146" s="249"/>
      <c r="HP146" s="249"/>
      <c r="HQ146" s="249"/>
      <c r="HR146" s="249"/>
      <c r="HS146" s="249"/>
      <c r="HT146" s="249"/>
      <c r="HU146" s="249"/>
      <c r="HV146" s="249"/>
      <c r="HW146" s="249"/>
      <c r="HX146" s="249"/>
      <c r="HY146" s="249"/>
      <c r="HZ146" s="249"/>
      <c r="IA146" s="249"/>
      <c r="IB146" s="249"/>
      <c r="IC146" s="249"/>
      <c r="ID146" s="249"/>
      <c r="IE146" s="249"/>
      <c r="IF146" s="249"/>
      <c r="IG146" s="249"/>
    </row>
    <row r="147" s="228" customFormat="1" ht="27" customHeight="1" spans="1:255">
      <c r="A147" s="258" t="s">
        <v>323</v>
      </c>
      <c r="B147" s="289">
        <v>148</v>
      </c>
      <c r="C147" s="14" t="s">
        <v>21</v>
      </c>
      <c r="D147" s="50" t="s">
        <v>22</v>
      </c>
      <c r="E147" s="14">
        <v>1</v>
      </c>
      <c r="F147" s="124" t="s">
        <v>23</v>
      </c>
      <c r="G147" s="20" t="s">
        <v>24</v>
      </c>
      <c r="H147" s="45" t="s">
        <v>25</v>
      </c>
      <c r="I147" s="57"/>
      <c r="J147" s="20"/>
      <c r="K147" s="58"/>
      <c r="L147" s="58" t="s">
        <v>40</v>
      </c>
      <c r="M147" s="20"/>
      <c r="N147" s="20"/>
      <c r="O147" s="20"/>
      <c r="P147" s="269" t="s">
        <v>27</v>
      </c>
      <c r="Q147" s="279"/>
      <c r="R147" s="280"/>
      <c r="S147" s="232"/>
      <c r="T147" s="232"/>
      <c r="U147" s="232"/>
      <c r="V147" s="232"/>
      <c r="W147" s="232"/>
      <c r="X147" s="232"/>
      <c r="Y147" s="232"/>
      <c r="Z147" s="232"/>
      <c r="AA147" s="232"/>
      <c r="AB147" s="232"/>
      <c r="AC147" s="232"/>
      <c r="AD147" s="232"/>
      <c r="AE147" s="232"/>
      <c r="AF147" s="232"/>
      <c r="AG147" s="232"/>
      <c r="AH147" s="232"/>
      <c r="AI147" s="232"/>
      <c r="AJ147" s="232"/>
      <c r="AK147" s="232"/>
      <c r="AL147" s="232"/>
      <c r="AM147" s="232"/>
      <c r="AN147" s="232"/>
      <c r="AO147" s="232"/>
      <c r="AP147" s="232"/>
      <c r="AQ147" s="232"/>
      <c r="AR147" s="232"/>
      <c r="AS147" s="232"/>
      <c r="AT147" s="232"/>
      <c r="AU147" s="232"/>
      <c r="AV147" s="232"/>
      <c r="AW147" s="232"/>
      <c r="AX147" s="232"/>
      <c r="AY147" s="232"/>
      <c r="AZ147" s="232"/>
      <c r="BA147" s="232"/>
      <c r="BB147" s="232"/>
      <c r="BC147" s="232"/>
      <c r="BD147" s="232"/>
      <c r="BE147" s="232"/>
      <c r="BF147" s="232"/>
      <c r="BG147" s="232"/>
      <c r="BH147" s="232"/>
      <c r="BI147" s="232"/>
      <c r="BJ147" s="232"/>
      <c r="BK147" s="232"/>
      <c r="BL147" s="232"/>
      <c r="BM147" s="232"/>
      <c r="BN147" s="232"/>
      <c r="BO147" s="232"/>
      <c r="BP147" s="232"/>
      <c r="BQ147" s="232"/>
      <c r="BR147" s="232"/>
      <c r="BS147" s="232"/>
      <c r="BT147" s="232"/>
      <c r="BU147" s="232"/>
      <c r="BV147" s="232"/>
      <c r="BW147" s="232"/>
      <c r="BX147" s="232"/>
      <c r="BY147" s="232"/>
      <c r="BZ147" s="232"/>
      <c r="CA147" s="232"/>
      <c r="CB147" s="232"/>
      <c r="CC147" s="232"/>
      <c r="CD147" s="232"/>
      <c r="CE147" s="232"/>
      <c r="CF147" s="232"/>
      <c r="CG147" s="232"/>
      <c r="CH147" s="232"/>
      <c r="CI147" s="232"/>
      <c r="CJ147" s="232"/>
      <c r="CK147" s="232"/>
      <c r="CL147" s="232"/>
      <c r="CM147" s="232"/>
      <c r="CN147" s="232"/>
      <c r="CO147" s="232"/>
      <c r="CP147" s="232"/>
      <c r="CQ147" s="232"/>
      <c r="CR147" s="232"/>
      <c r="CS147" s="232"/>
      <c r="CT147" s="232"/>
      <c r="CU147" s="232"/>
      <c r="CV147" s="232"/>
      <c r="CW147" s="232"/>
      <c r="CX147" s="232"/>
      <c r="CY147" s="232"/>
      <c r="CZ147" s="232"/>
      <c r="DA147" s="232"/>
      <c r="DB147" s="232"/>
      <c r="DC147" s="232"/>
      <c r="DD147" s="232"/>
      <c r="DE147" s="232"/>
      <c r="DF147" s="232"/>
      <c r="DG147" s="232"/>
      <c r="DH147" s="232"/>
      <c r="DI147" s="232"/>
      <c r="DJ147" s="232"/>
      <c r="DK147" s="232"/>
      <c r="DL147" s="232"/>
      <c r="DM147" s="232"/>
      <c r="DN147" s="232"/>
      <c r="DO147" s="232"/>
      <c r="DP147" s="232"/>
      <c r="DQ147" s="232"/>
      <c r="DR147" s="232"/>
      <c r="DS147" s="232"/>
      <c r="DT147" s="232"/>
      <c r="DU147" s="232"/>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c r="FY147" s="28"/>
      <c r="FZ147" s="28"/>
      <c r="GA147" s="28"/>
      <c r="GB147" s="28"/>
      <c r="GC147" s="28"/>
      <c r="GD147" s="28"/>
      <c r="GE147" s="28"/>
      <c r="GF147" s="28"/>
      <c r="GG147" s="28"/>
      <c r="GH147" s="28"/>
      <c r="GI147" s="28"/>
      <c r="GJ147" s="28"/>
      <c r="GK147" s="28"/>
      <c r="GL147" s="28"/>
      <c r="GM147" s="28"/>
      <c r="GN147" s="28"/>
      <c r="GO147" s="28"/>
      <c r="GP147" s="28"/>
      <c r="GQ147" s="28"/>
      <c r="GR147" s="28"/>
      <c r="GS147" s="28"/>
      <c r="GT147" s="28"/>
      <c r="GU147" s="28"/>
      <c r="GV147" s="28"/>
      <c r="GW147" s="28"/>
      <c r="GX147" s="28"/>
      <c r="GY147" s="28"/>
      <c r="GZ147" s="28"/>
      <c r="HA147" s="28"/>
      <c r="HB147" s="28"/>
      <c r="HC147" s="28"/>
      <c r="HD147" s="28"/>
      <c r="HE147" s="28"/>
      <c r="HF147" s="28"/>
      <c r="HG147" s="28"/>
      <c r="HH147" s="28"/>
      <c r="HI147" s="28"/>
      <c r="HJ147" s="28"/>
      <c r="HK147" s="28"/>
      <c r="HL147" s="28"/>
      <c r="HM147" s="28"/>
      <c r="HN147" s="28"/>
      <c r="HO147" s="28"/>
      <c r="HP147" s="28"/>
      <c r="HQ147" s="28"/>
      <c r="HR147" s="28"/>
      <c r="HS147" s="28"/>
      <c r="HT147" s="28"/>
      <c r="HU147" s="28"/>
      <c r="HV147" s="28"/>
      <c r="HW147" s="28"/>
      <c r="HX147" s="28"/>
      <c r="HY147" s="28"/>
      <c r="HZ147" s="28"/>
      <c r="IA147" s="28"/>
      <c r="IB147" s="28"/>
      <c r="IC147" s="28"/>
      <c r="ID147" s="28"/>
      <c r="IE147" s="28"/>
      <c r="IF147" s="28"/>
      <c r="IG147" s="28"/>
      <c r="IH147" s="28"/>
      <c r="II147" s="28"/>
      <c r="IJ147" s="28"/>
      <c r="IK147" s="28"/>
      <c r="IL147" s="28"/>
      <c r="IM147" s="28"/>
      <c r="IN147" s="28"/>
      <c r="IO147" s="28"/>
      <c r="IP147" s="28"/>
      <c r="IQ147" s="28"/>
      <c r="IR147" s="28"/>
      <c r="IS147" s="28"/>
      <c r="IT147" s="28"/>
      <c r="IU147" s="28"/>
    </row>
    <row r="148" s="228" customFormat="1" ht="27" customHeight="1" spans="1:255">
      <c r="A148" s="258" t="s">
        <v>323</v>
      </c>
      <c r="B148" s="289">
        <v>148</v>
      </c>
      <c r="C148" s="14" t="s">
        <v>21</v>
      </c>
      <c r="D148" s="50" t="s">
        <v>22</v>
      </c>
      <c r="E148" s="14">
        <v>1</v>
      </c>
      <c r="F148" s="124" t="s">
        <v>23</v>
      </c>
      <c r="G148" s="20" t="s">
        <v>28</v>
      </c>
      <c r="H148" s="45" t="s">
        <v>29</v>
      </c>
      <c r="I148" s="57"/>
      <c r="J148" s="20"/>
      <c r="K148" s="58"/>
      <c r="L148" s="58" t="s">
        <v>177</v>
      </c>
      <c r="M148" s="20"/>
      <c r="N148" s="20"/>
      <c r="O148" s="20"/>
      <c r="P148" s="269" t="s">
        <v>27</v>
      </c>
      <c r="Q148" s="279"/>
      <c r="R148" s="280"/>
      <c r="S148" s="232"/>
      <c r="T148" s="232"/>
      <c r="U148" s="232"/>
      <c r="V148" s="232"/>
      <c r="W148" s="232"/>
      <c r="X148" s="232"/>
      <c r="Y148" s="232"/>
      <c r="Z148" s="232"/>
      <c r="AA148" s="232"/>
      <c r="AB148" s="232"/>
      <c r="AC148" s="232"/>
      <c r="AD148" s="232"/>
      <c r="AE148" s="232"/>
      <c r="AF148" s="232"/>
      <c r="AG148" s="232"/>
      <c r="AH148" s="232"/>
      <c r="AI148" s="232"/>
      <c r="AJ148" s="232"/>
      <c r="AK148" s="232"/>
      <c r="AL148" s="232"/>
      <c r="AM148" s="232"/>
      <c r="AN148" s="232"/>
      <c r="AO148" s="232"/>
      <c r="AP148" s="232"/>
      <c r="AQ148" s="232"/>
      <c r="AR148" s="232"/>
      <c r="AS148" s="232"/>
      <c r="AT148" s="232"/>
      <c r="AU148" s="232"/>
      <c r="AV148" s="232"/>
      <c r="AW148" s="232"/>
      <c r="AX148" s="232"/>
      <c r="AY148" s="232"/>
      <c r="AZ148" s="232"/>
      <c r="BA148" s="232"/>
      <c r="BB148" s="232"/>
      <c r="BC148" s="232"/>
      <c r="BD148" s="232"/>
      <c r="BE148" s="232"/>
      <c r="BF148" s="232"/>
      <c r="BG148" s="232"/>
      <c r="BH148" s="232"/>
      <c r="BI148" s="232"/>
      <c r="BJ148" s="232"/>
      <c r="BK148" s="232"/>
      <c r="BL148" s="232"/>
      <c r="BM148" s="232"/>
      <c r="BN148" s="232"/>
      <c r="BO148" s="232"/>
      <c r="BP148" s="232"/>
      <c r="BQ148" s="232"/>
      <c r="BR148" s="232"/>
      <c r="BS148" s="232"/>
      <c r="BT148" s="232"/>
      <c r="BU148" s="232"/>
      <c r="BV148" s="232"/>
      <c r="BW148" s="232"/>
      <c r="BX148" s="232"/>
      <c r="BY148" s="232"/>
      <c r="BZ148" s="232"/>
      <c r="CA148" s="232"/>
      <c r="CB148" s="232"/>
      <c r="CC148" s="232"/>
      <c r="CD148" s="232"/>
      <c r="CE148" s="232"/>
      <c r="CF148" s="232"/>
      <c r="CG148" s="232"/>
      <c r="CH148" s="232"/>
      <c r="CI148" s="232"/>
      <c r="CJ148" s="232"/>
      <c r="CK148" s="232"/>
      <c r="CL148" s="232"/>
      <c r="CM148" s="232"/>
      <c r="CN148" s="232"/>
      <c r="CO148" s="232"/>
      <c r="CP148" s="232"/>
      <c r="CQ148" s="232"/>
      <c r="CR148" s="232"/>
      <c r="CS148" s="232"/>
      <c r="CT148" s="232"/>
      <c r="CU148" s="232"/>
      <c r="CV148" s="232"/>
      <c r="CW148" s="232"/>
      <c r="CX148" s="232"/>
      <c r="CY148" s="232"/>
      <c r="CZ148" s="232"/>
      <c r="DA148" s="232"/>
      <c r="DB148" s="232"/>
      <c r="DC148" s="232"/>
      <c r="DD148" s="232"/>
      <c r="DE148" s="232"/>
      <c r="DF148" s="232"/>
      <c r="DG148" s="232"/>
      <c r="DH148" s="232"/>
      <c r="DI148" s="232"/>
      <c r="DJ148" s="232"/>
      <c r="DK148" s="232"/>
      <c r="DL148" s="232"/>
      <c r="DM148" s="232"/>
      <c r="DN148" s="232"/>
      <c r="DO148" s="232"/>
      <c r="DP148" s="232"/>
      <c r="DQ148" s="232"/>
      <c r="DR148" s="232"/>
      <c r="DS148" s="232"/>
      <c r="DT148" s="232"/>
      <c r="DU148" s="232"/>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c r="FY148" s="28"/>
      <c r="FZ148" s="28"/>
      <c r="GA148" s="28"/>
      <c r="GB148" s="28"/>
      <c r="GC148" s="28"/>
      <c r="GD148" s="28"/>
      <c r="GE148" s="28"/>
      <c r="GF148" s="28"/>
      <c r="GG148" s="28"/>
      <c r="GH148" s="28"/>
      <c r="GI148" s="28"/>
      <c r="GJ148" s="28"/>
      <c r="GK148" s="28"/>
      <c r="GL148" s="28"/>
      <c r="GM148" s="28"/>
      <c r="GN148" s="28"/>
      <c r="GO148" s="28"/>
      <c r="GP148" s="28"/>
      <c r="GQ148" s="28"/>
      <c r="GR148" s="28"/>
      <c r="GS148" s="28"/>
      <c r="GT148" s="28"/>
      <c r="GU148" s="28"/>
      <c r="GV148" s="28"/>
      <c r="GW148" s="28"/>
      <c r="GX148" s="28"/>
      <c r="GY148" s="28"/>
      <c r="GZ148" s="28"/>
      <c r="HA148" s="28"/>
      <c r="HB148" s="28"/>
      <c r="HC148" s="28"/>
      <c r="HD148" s="28"/>
      <c r="HE148" s="28"/>
      <c r="HF148" s="28"/>
      <c r="HG148" s="28"/>
      <c r="HH148" s="28"/>
      <c r="HI148" s="28"/>
      <c r="HJ148" s="28"/>
      <c r="HK148" s="28"/>
      <c r="HL148" s="28"/>
      <c r="HM148" s="28"/>
      <c r="HN148" s="28"/>
      <c r="HO148" s="28"/>
      <c r="HP148" s="28"/>
      <c r="HQ148" s="28"/>
      <c r="HR148" s="28"/>
      <c r="HS148" s="28"/>
      <c r="HT148" s="28"/>
      <c r="HU148" s="28"/>
      <c r="HV148" s="28"/>
      <c r="HW148" s="28"/>
      <c r="HX148" s="28"/>
      <c r="HY148" s="28"/>
      <c r="HZ148" s="28"/>
      <c r="IA148" s="28"/>
      <c r="IB148" s="28"/>
      <c r="IC148" s="28"/>
      <c r="ID148" s="28"/>
      <c r="IE148" s="28"/>
      <c r="IF148" s="28"/>
      <c r="IG148" s="28"/>
      <c r="IH148" s="28"/>
      <c r="II148" s="28"/>
      <c r="IJ148" s="28"/>
      <c r="IK148" s="28"/>
      <c r="IL148" s="28"/>
      <c r="IM148" s="28"/>
      <c r="IN148" s="28"/>
      <c r="IO148" s="28"/>
      <c r="IP148" s="28"/>
      <c r="IQ148" s="28"/>
      <c r="IR148" s="28"/>
      <c r="IS148" s="28"/>
      <c r="IT148" s="28"/>
      <c r="IU148" s="28"/>
    </row>
    <row r="149" s="228" customFormat="1" ht="27" customHeight="1" spans="1:255">
      <c r="A149" s="262" t="s">
        <v>324</v>
      </c>
      <c r="B149" s="14">
        <v>42</v>
      </c>
      <c r="C149" s="14" t="s">
        <v>32</v>
      </c>
      <c r="D149" s="50" t="s">
        <v>22</v>
      </c>
      <c r="E149" s="14">
        <v>3</v>
      </c>
      <c r="F149" s="124" t="s">
        <v>33</v>
      </c>
      <c r="G149" s="20" t="s">
        <v>24</v>
      </c>
      <c r="H149" s="45" t="s">
        <v>34</v>
      </c>
      <c r="I149" s="57"/>
      <c r="J149" s="20" t="s">
        <v>57</v>
      </c>
      <c r="K149" s="58"/>
      <c r="L149" s="58" t="s">
        <v>26</v>
      </c>
      <c r="M149" s="20"/>
      <c r="N149" s="20"/>
      <c r="O149" s="63"/>
      <c r="P149" s="274" t="s">
        <v>325</v>
      </c>
      <c r="Q149" s="279" t="s">
        <v>43</v>
      </c>
      <c r="R149" s="280"/>
      <c r="S149" s="232"/>
      <c r="T149" s="232"/>
      <c r="U149" s="232"/>
      <c r="V149" s="232"/>
      <c r="W149" s="232"/>
      <c r="X149" s="232"/>
      <c r="Y149" s="232"/>
      <c r="Z149" s="232"/>
      <c r="AA149" s="232"/>
      <c r="AB149" s="232"/>
      <c r="AC149" s="232"/>
      <c r="AD149" s="232"/>
      <c r="AE149" s="232"/>
      <c r="AF149" s="232"/>
      <c r="AG149" s="232"/>
      <c r="AH149" s="232"/>
      <c r="AI149" s="232"/>
      <c r="AJ149" s="232"/>
      <c r="AK149" s="232"/>
      <c r="AL149" s="232"/>
      <c r="AM149" s="232"/>
      <c r="AN149" s="232"/>
      <c r="AO149" s="232"/>
      <c r="AP149" s="232"/>
      <c r="AQ149" s="232"/>
      <c r="AR149" s="232"/>
      <c r="AS149" s="232"/>
      <c r="AT149" s="232"/>
      <c r="AU149" s="232"/>
      <c r="AV149" s="232"/>
      <c r="AW149" s="232"/>
      <c r="AX149" s="232"/>
      <c r="AY149" s="232"/>
      <c r="AZ149" s="232"/>
      <c r="BA149" s="232"/>
      <c r="BB149" s="232"/>
      <c r="BC149" s="232"/>
      <c r="BD149" s="232"/>
      <c r="BE149" s="232"/>
      <c r="BF149" s="232"/>
      <c r="BG149" s="232"/>
      <c r="BH149" s="232"/>
      <c r="BI149" s="232"/>
      <c r="BJ149" s="232"/>
      <c r="BK149" s="232"/>
      <c r="BL149" s="232"/>
      <c r="BM149" s="232"/>
      <c r="BN149" s="232"/>
      <c r="BO149" s="232"/>
      <c r="BP149" s="232"/>
      <c r="BQ149" s="232"/>
      <c r="BR149" s="232"/>
      <c r="BS149" s="232"/>
      <c r="BT149" s="232"/>
      <c r="BU149" s="232"/>
      <c r="BV149" s="232"/>
      <c r="BW149" s="232"/>
      <c r="BX149" s="232"/>
      <c r="BY149" s="232"/>
      <c r="BZ149" s="232"/>
      <c r="CA149" s="232"/>
      <c r="CB149" s="232"/>
      <c r="CC149" s="232"/>
      <c r="CD149" s="232"/>
      <c r="CE149" s="232"/>
      <c r="CF149" s="232"/>
      <c r="CG149" s="232"/>
      <c r="CH149" s="232"/>
      <c r="CI149" s="232"/>
      <c r="CJ149" s="232"/>
      <c r="CK149" s="232"/>
      <c r="CL149" s="232"/>
      <c r="CM149" s="232"/>
      <c r="CN149" s="232"/>
      <c r="CO149" s="232"/>
      <c r="CP149" s="232"/>
      <c r="CQ149" s="232"/>
      <c r="CR149" s="232"/>
      <c r="CS149" s="232"/>
      <c r="CT149" s="232"/>
      <c r="CU149" s="232"/>
      <c r="CV149" s="232"/>
      <c r="CW149" s="232"/>
      <c r="CX149" s="232"/>
      <c r="CY149" s="232"/>
      <c r="CZ149" s="232"/>
      <c r="DA149" s="232"/>
      <c r="DB149" s="232"/>
      <c r="DC149" s="232"/>
      <c r="DD149" s="232"/>
      <c r="DE149" s="232"/>
      <c r="DF149" s="232"/>
      <c r="DG149" s="232"/>
      <c r="DH149" s="232"/>
      <c r="DI149" s="232"/>
      <c r="DJ149" s="232"/>
      <c r="DK149" s="232"/>
      <c r="DL149" s="232"/>
      <c r="DM149" s="232"/>
      <c r="DN149" s="232"/>
      <c r="DO149" s="232"/>
      <c r="DP149" s="232"/>
      <c r="DQ149" s="232"/>
      <c r="DR149" s="232"/>
      <c r="DS149" s="232"/>
      <c r="DT149" s="232"/>
      <c r="DU149" s="232"/>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8"/>
      <c r="GR149" s="28"/>
      <c r="GS149" s="28"/>
      <c r="GT149" s="28"/>
      <c r="GU149" s="28"/>
      <c r="GV149" s="28"/>
      <c r="GW149" s="28"/>
      <c r="GX149" s="28"/>
      <c r="GY149" s="28"/>
      <c r="GZ149" s="28"/>
      <c r="HA149" s="28"/>
      <c r="HB149" s="28"/>
      <c r="HC149" s="28"/>
      <c r="HD149" s="28"/>
      <c r="HE149" s="28"/>
      <c r="HF149" s="28"/>
      <c r="HG149" s="28"/>
      <c r="HH149" s="28"/>
      <c r="HI149" s="28"/>
      <c r="HJ149" s="28"/>
      <c r="HK149" s="28"/>
      <c r="HL149" s="28"/>
      <c r="HM149" s="28"/>
      <c r="HN149" s="28"/>
      <c r="HO149" s="28"/>
      <c r="HP149" s="28"/>
      <c r="HQ149" s="28"/>
      <c r="HR149" s="28"/>
      <c r="HS149" s="28"/>
      <c r="HT149" s="28"/>
      <c r="HU149" s="28"/>
      <c r="HV149" s="28"/>
      <c r="HW149" s="28"/>
      <c r="HX149" s="28"/>
      <c r="HY149" s="28"/>
      <c r="HZ149" s="28"/>
      <c r="IA149" s="28"/>
      <c r="IB149" s="28"/>
      <c r="IC149" s="28"/>
      <c r="ID149" s="28"/>
      <c r="IE149" s="28"/>
      <c r="IF149" s="28"/>
      <c r="IG149" s="28"/>
      <c r="IH149" s="28"/>
      <c r="II149" s="28"/>
      <c r="IJ149" s="28"/>
      <c r="IK149" s="28"/>
      <c r="IL149" s="28"/>
      <c r="IM149" s="28"/>
      <c r="IN149" s="28"/>
      <c r="IO149" s="28"/>
      <c r="IP149" s="28"/>
      <c r="IQ149" s="28"/>
      <c r="IR149" s="28"/>
      <c r="IS149" s="28"/>
      <c r="IT149" s="28"/>
      <c r="IU149" s="28"/>
    </row>
    <row r="150" s="228" customFormat="1" ht="27" customHeight="1" spans="1:255">
      <c r="A150" s="262" t="s">
        <v>326</v>
      </c>
      <c r="B150" s="14">
        <v>18</v>
      </c>
      <c r="C150" s="14" t="s">
        <v>32</v>
      </c>
      <c r="D150" s="50" t="s">
        <v>22</v>
      </c>
      <c r="E150" s="14">
        <v>3</v>
      </c>
      <c r="F150" s="124" t="s">
        <v>33</v>
      </c>
      <c r="G150" s="20" t="s">
        <v>24</v>
      </c>
      <c r="H150" s="45" t="s">
        <v>34</v>
      </c>
      <c r="I150" s="57"/>
      <c r="J150" s="20" t="s">
        <v>57</v>
      </c>
      <c r="K150" s="58"/>
      <c r="L150" s="58" t="s">
        <v>26</v>
      </c>
      <c r="M150" s="20"/>
      <c r="N150" s="20"/>
      <c r="O150" s="63"/>
      <c r="P150" s="274" t="s">
        <v>325</v>
      </c>
      <c r="Q150" s="279" t="s">
        <v>43</v>
      </c>
      <c r="R150" s="280"/>
      <c r="S150" s="232"/>
      <c r="T150" s="232"/>
      <c r="U150" s="232"/>
      <c r="V150" s="232"/>
      <c r="W150" s="232"/>
      <c r="X150" s="232"/>
      <c r="Y150" s="232"/>
      <c r="Z150" s="232"/>
      <c r="AA150" s="232"/>
      <c r="AB150" s="232"/>
      <c r="AC150" s="232"/>
      <c r="AD150" s="232"/>
      <c r="AE150" s="232"/>
      <c r="AF150" s="232"/>
      <c r="AG150" s="232"/>
      <c r="AH150" s="232"/>
      <c r="AI150" s="232"/>
      <c r="AJ150" s="232"/>
      <c r="AK150" s="232"/>
      <c r="AL150" s="232"/>
      <c r="AM150" s="232"/>
      <c r="AN150" s="232"/>
      <c r="AO150" s="232"/>
      <c r="AP150" s="232"/>
      <c r="AQ150" s="232"/>
      <c r="AR150" s="232"/>
      <c r="AS150" s="232"/>
      <c r="AT150" s="232"/>
      <c r="AU150" s="232"/>
      <c r="AV150" s="232"/>
      <c r="AW150" s="232"/>
      <c r="AX150" s="232"/>
      <c r="AY150" s="232"/>
      <c r="AZ150" s="232"/>
      <c r="BA150" s="232"/>
      <c r="BB150" s="232"/>
      <c r="BC150" s="232"/>
      <c r="BD150" s="232"/>
      <c r="BE150" s="232"/>
      <c r="BF150" s="232"/>
      <c r="BG150" s="232"/>
      <c r="BH150" s="232"/>
      <c r="BI150" s="232"/>
      <c r="BJ150" s="232"/>
      <c r="BK150" s="232"/>
      <c r="BL150" s="232"/>
      <c r="BM150" s="232"/>
      <c r="BN150" s="232"/>
      <c r="BO150" s="232"/>
      <c r="BP150" s="232"/>
      <c r="BQ150" s="232"/>
      <c r="BR150" s="232"/>
      <c r="BS150" s="232"/>
      <c r="BT150" s="232"/>
      <c r="BU150" s="232"/>
      <c r="BV150" s="232"/>
      <c r="BW150" s="232"/>
      <c r="BX150" s="232"/>
      <c r="BY150" s="232"/>
      <c r="BZ150" s="232"/>
      <c r="CA150" s="232"/>
      <c r="CB150" s="232"/>
      <c r="CC150" s="232"/>
      <c r="CD150" s="232"/>
      <c r="CE150" s="232"/>
      <c r="CF150" s="232"/>
      <c r="CG150" s="232"/>
      <c r="CH150" s="232"/>
      <c r="CI150" s="232"/>
      <c r="CJ150" s="232"/>
      <c r="CK150" s="232"/>
      <c r="CL150" s="232"/>
      <c r="CM150" s="232"/>
      <c r="CN150" s="232"/>
      <c r="CO150" s="232"/>
      <c r="CP150" s="232"/>
      <c r="CQ150" s="232"/>
      <c r="CR150" s="232"/>
      <c r="CS150" s="232"/>
      <c r="CT150" s="232"/>
      <c r="CU150" s="232"/>
      <c r="CV150" s="232"/>
      <c r="CW150" s="232"/>
      <c r="CX150" s="232"/>
      <c r="CY150" s="232"/>
      <c r="CZ150" s="232"/>
      <c r="DA150" s="232"/>
      <c r="DB150" s="232"/>
      <c r="DC150" s="232"/>
      <c r="DD150" s="232"/>
      <c r="DE150" s="232"/>
      <c r="DF150" s="232"/>
      <c r="DG150" s="232"/>
      <c r="DH150" s="232"/>
      <c r="DI150" s="232"/>
      <c r="DJ150" s="232"/>
      <c r="DK150" s="232"/>
      <c r="DL150" s="232"/>
      <c r="DM150" s="232"/>
      <c r="DN150" s="232"/>
      <c r="DO150" s="232"/>
      <c r="DP150" s="232"/>
      <c r="DQ150" s="232"/>
      <c r="DR150" s="232"/>
      <c r="DS150" s="232"/>
      <c r="DT150" s="232"/>
      <c r="DU150" s="232"/>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c r="FY150" s="28"/>
      <c r="FZ150" s="28"/>
      <c r="GA150" s="28"/>
      <c r="GB150" s="28"/>
      <c r="GC150" s="28"/>
      <c r="GD150" s="28"/>
      <c r="GE150" s="28"/>
      <c r="GF150" s="28"/>
      <c r="GG150" s="28"/>
      <c r="GH150" s="28"/>
      <c r="GI150" s="28"/>
      <c r="GJ150" s="28"/>
      <c r="GK150" s="28"/>
      <c r="GL150" s="28"/>
      <c r="GM150" s="28"/>
      <c r="GN150" s="28"/>
      <c r="GO150" s="28"/>
      <c r="GP150" s="28"/>
      <c r="GQ150" s="28"/>
      <c r="GR150" s="28"/>
      <c r="GS150" s="28"/>
      <c r="GT150" s="28"/>
      <c r="GU150" s="28"/>
      <c r="GV150" s="28"/>
      <c r="GW150" s="28"/>
      <c r="GX150" s="28"/>
      <c r="GY150" s="28"/>
      <c r="GZ150" s="28"/>
      <c r="HA150" s="28"/>
      <c r="HB150" s="28"/>
      <c r="HC150" s="28"/>
      <c r="HD150" s="28"/>
      <c r="HE150" s="28"/>
      <c r="HF150" s="28"/>
      <c r="HG150" s="28"/>
      <c r="HH150" s="28"/>
      <c r="HI150" s="28"/>
      <c r="HJ150" s="28"/>
      <c r="HK150" s="28"/>
      <c r="HL150" s="28"/>
      <c r="HM150" s="28"/>
      <c r="HN150" s="28"/>
      <c r="HO150" s="28"/>
      <c r="HP150" s="28"/>
      <c r="HQ150" s="28"/>
      <c r="HR150" s="28"/>
      <c r="HS150" s="28"/>
      <c r="HT150" s="28"/>
      <c r="HU150" s="28"/>
      <c r="HV150" s="28"/>
      <c r="HW150" s="28"/>
      <c r="HX150" s="28"/>
      <c r="HY150" s="28"/>
      <c r="HZ150" s="28"/>
      <c r="IA150" s="28"/>
      <c r="IB150" s="28"/>
      <c r="IC150" s="28"/>
      <c r="ID150" s="28"/>
      <c r="IE150" s="28"/>
      <c r="IF150" s="28"/>
      <c r="IG150" s="28"/>
      <c r="IH150" s="28"/>
      <c r="II150" s="28"/>
      <c r="IJ150" s="28"/>
      <c r="IK150" s="28"/>
      <c r="IL150" s="28"/>
      <c r="IM150" s="28"/>
      <c r="IN150" s="28"/>
      <c r="IO150" s="28"/>
      <c r="IP150" s="28"/>
      <c r="IQ150" s="28"/>
      <c r="IR150" s="28"/>
      <c r="IS150" s="28"/>
      <c r="IT150" s="28"/>
      <c r="IU150" s="28"/>
    </row>
    <row r="151" s="228" customFormat="1" ht="27" customHeight="1" spans="1:255">
      <c r="A151" s="262" t="s">
        <v>327</v>
      </c>
      <c r="B151" s="14">
        <v>25</v>
      </c>
      <c r="C151" s="14" t="s">
        <v>39</v>
      </c>
      <c r="D151" s="50" t="s">
        <v>22</v>
      </c>
      <c r="E151" s="14">
        <v>3</v>
      </c>
      <c r="F151" s="124" t="s">
        <v>33</v>
      </c>
      <c r="G151" s="20" t="s">
        <v>24</v>
      </c>
      <c r="H151" s="45" t="s">
        <v>34</v>
      </c>
      <c r="I151" s="57"/>
      <c r="J151" s="20" t="s">
        <v>57</v>
      </c>
      <c r="K151" s="58"/>
      <c r="L151" s="58" t="s">
        <v>282</v>
      </c>
      <c r="M151" s="20"/>
      <c r="N151" s="20"/>
      <c r="O151" s="63"/>
      <c r="P151" s="274" t="s">
        <v>305</v>
      </c>
      <c r="Q151" s="279" t="s">
        <v>43</v>
      </c>
      <c r="R151" s="280"/>
      <c r="S151" s="232"/>
      <c r="T151" s="232"/>
      <c r="U151" s="232"/>
      <c r="V151" s="232"/>
      <c r="W151" s="232"/>
      <c r="X151" s="232"/>
      <c r="Y151" s="232"/>
      <c r="Z151" s="232"/>
      <c r="AA151" s="232"/>
      <c r="AB151" s="232"/>
      <c r="AC151" s="232"/>
      <c r="AD151" s="232"/>
      <c r="AE151" s="232"/>
      <c r="AF151" s="232"/>
      <c r="AG151" s="232"/>
      <c r="AH151" s="232"/>
      <c r="AI151" s="232"/>
      <c r="AJ151" s="232"/>
      <c r="AK151" s="232"/>
      <c r="AL151" s="232"/>
      <c r="AM151" s="232"/>
      <c r="AN151" s="232"/>
      <c r="AO151" s="232"/>
      <c r="AP151" s="232"/>
      <c r="AQ151" s="232"/>
      <c r="AR151" s="232"/>
      <c r="AS151" s="232"/>
      <c r="AT151" s="232"/>
      <c r="AU151" s="232"/>
      <c r="AV151" s="232"/>
      <c r="AW151" s="232"/>
      <c r="AX151" s="232"/>
      <c r="AY151" s="232"/>
      <c r="AZ151" s="232"/>
      <c r="BA151" s="232"/>
      <c r="BB151" s="232"/>
      <c r="BC151" s="232"/>
      <c r="BD151" s="232"/>
      <c r="BE151" s="232"/>
      <c r="BF151" s="232"/>
      <c r="BG151" s="232"/>
      <c r="BH151" s="232"/>
      <c r="BI151" s="232"/>
      <c r="BJ151" s="232"/>
      <c r="BK151" s="232"/>
      <c r="BL151" s="232"/>
      <c r="BM151" s="232"/>
      <c r="BN151" s="232"/>
      <c r="BO151" s="232"/>
      <c r="BP151" s="232"/>
      <c r="BQ151" s="232"/>
      <c r="BR151" s="232"/>
      <c r="BS151" s="232"/>
      <c r="BT151" s="232"/>
      <c r="BU151" s="232"/>
      <c r="BV151" s="232"/>
      <c r="BW151" s="232"/>
      <c r="BX151" s="232"/>
      <c r="BY151" s="232"/>
      <c r="BZ151" s="232"/>
      <c r="CA151" s="232"/>
      <c r="CB151" s="232"/>
      <c r="CC151" s="232"/>
      <c r="CD151" s="232"/>
      <c r="CE151" s="232"/>
      <c r="CF151" s="232"/>
      <c r="CG151" s="232"/>
      <c r="CH151" s="232"/>
      <c r="CI151" s="232"/>
      <c r="CJ151" s="232"/>
      <c r="CK151" s="232"/>
      <c r="CL151" s="232"/>
      <c r="CM151" s="232"/>
      <c r="CN151" s="232"/>
      <c r="CO151" s="232"/>
      <c r="CP151" s="232"/>
      <c r="CQ151" s="232"/>
      <c r="CR151" s="232"/>
      <c r="CS151" s="232"/>
      <c r="CT151" s="232"/>
      <c r="CU151" s="232"/>
      <c r="CV151" s="232"/>
      <c r="CW151" s="232"/>
      <c r="CX151" s="232"/>
      <c r="CY151" s="232"/>
      <c r="CZ151" s="232"/>
      <c r="DA151" s="232"/>
      <c r="DB151" s="232"/>
      <c r="DC151" s="232"/>
      <c r="DD151" s="232"/>
      <c r="DE151" s="232"/>
      <c r="DF151" s="232"/>
      <c r="DG151" s="232"/>
      <c r="DH151" s="232"/>
      <c r="DI151" s="232"/>
      <c r="DJ151" s="232"/>
      <c r="DK151" s="232"/>
      <c r="DL151" s="232"/>
      <c r="DM151" s="232"/>
      <c r="DN151" s="232"/>
      <c r="DO151" s="232"/>
      <c r="DP151" s="232"/>
      <c r="DQ151" s="232"/>
      <c r="DR151" s="232"/>
      <c r="DS151" s="232"/>
      <c r="DT151" s="232"/>
      <c r="DU151" s="232"/>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c r="GR151" s="28"/>
      <c r="GS151" s="28"/>
      <c r="GT151" s="28"/>
      <c r="GU151" s="28"/>
      <c r="GV151" s="28"/>
      <c r="GW151" s="28"/>
      <c r="GX151" s="28"/>
      <c r="GY151" s="28"/>
      <c r="GZ151" s="28"/>
      <c r="HA151" s="28"/>
      <c r="HB151" s="28"/>
      <c r="HC151" s="28"/>
      <c r="HD151" s="28"/>
      <c r="HE151" s="28"/>
      <c r="HF151" s="28"/>
      <c r="HG151" s="28"/>
      <c r="HH151" s="28"/>
      <c r="HI151" s="28"/>
      <c r="HJ151" s="28"/>
      <c r="HK151" s="28"/>
      <c r="HL151" s="28"/>
      <c r="HM151" s="28"/>
      <c r="HN151" s="28"/>
      <c r="HO151" s="28"/>
      <c r="HP151" s="28"/>
      <c r="HQ151" s="28"/>
      <c r="HR151" s="28"/>
      <c r="HS151" s="28"/>
      <c r="HT151" s="28"/>
      <c r="HU151" s="28"/>
      <c r="HV151" s="28"/>
      <c r="HW151" s="28"/>
      <c r="HX151" s="28"/>
      <c r="HY151" s="28"/>
      <c r="HZ151" s="28"/>
      <c r="IA151" s="28"/>
      <c r="IB151" s="28"/>
      <c r="IC151" s="28"/>
      <c r="ID151" s="28"/>
      <c r="IE151" s="28"/>
      <c r="IF151" s="28"/>
      <c r="IG151" s="28"/>
      <c r="IH151" s="28"/>
      <c r="II151" s="28"/>
      <c r="IJ151" s="28"/>
      <c r="IK151" s="28"/>
      <c r="IL151" s="28"/>
      <c r="IM151" s="28"/>
      <c r="IN151" s="28"/>
      <c r="IO151" s="28"/>
      <c r="IP151" s="28"/>
      <c r="IQ151" s="28"/>
      <c r="IR151" s="28"/>
      <c r="IS151" s="28"/>
      <c r="IT151" s="28"/>
      <c r="IU151" s="28"/>
    </row>
    <row r="152" s="228" customFormat="1" ht="27" customHeight="1" spans="1:255">
      <c r="A152" s="262" t="s">
        <v>328</v>
      </c>
      <c r="B152" s="14">
        <v>41</v>
      </c>
      <c r="C152" s="14" t="s">
        <v>39</v>
      </c>
      <c r="D152" s="50" t="s">
        <v>22</v>
      </c>
      <c r="E152" s="14">
        <v>3</v>
      </c>
      <c r="F152" s="124" t="s">
        <v>33</v>
      </c>
      <c r="G152" s="20" t="s">
        <v>24</v>
      </c>
      <c r="H152" s="45" t="s">
        <v>34</v>
      </c>
      <c r="I152" s="57"/>
      <c r="J152" s="20" t="s">
        <v>57</v>
      </c>
      <c r="K152" s="58"/>
      <c r="L152" s="58" t="s">
        <v>282</v>
      </c>
      <c r="M152" s="20"/>
      <c r="N152" s="20"/>
      <c r="O152" s="63"/>
      <c r="P152" s="274" t="s">
        <v>305</v>
      </c>
      <c r="Q152" s="279" t="s">
        <v>43</v>
      </c>
      <c r="R152" s="280"/>
      <c r="S152" s="232"/>
      <c r="T152" s="232"/>
      <c r="U152" s="232"/>
      <c r="V152" s="232"/>
      <c r="W152" s="232"/>
      <c r="X152" s="232"/>
      <c r="Y152" s="232"/>
      <c r="Z152" s="232"/>
      <c r="AA152" s="232"/>
      <c r="AB152" s="232"/>
      <c r="AC152" s="232"/>
      <c r="AD152" s="232"/>
      <c r="AE152" s="232"/>
      <c r="AF152" s="232"/>
      <c r="AG152" s="232"/>
      <c r="AH152" s="232"/>
      <c r="AI152" s="232"/>
      <c r="AJ152" s="232"/>
      <c r="AK152" s="232"/>
      <c r="AL152" s="232"/>
      <c r="AM152" s="232"/>
      <c r="AN152" s="232"/>
      <c r="AO152" s="232"/>
      <c r="AP152" s="232"/>
      <c r="AQ152" s="232"/>
      <c r="AR152" s="232"/>
      <c r="AS152" s="232"/>
      <c r="AT152" s="232"/>
      <c r="AU152" s="232"/>
      <c r="AV152" s="232"/>
      <c r="AW152" s="232"/>
      <c r="AX152" s="232"/>
      <c r="AY152" s="232"/>
      <c r="AZ152" s="232"/>
      <c r="BA152" s="232"/>
      <c r="BB152" s="232"/>
      <c r="BC152" s="232"/>
      <c r="BD152" s="232"/>
      <c r="BE152" s="232"/>
      <c r="BF152" s="232"/>
      <c r="BG152" s="232"/>
      <c r="BH152" s="232"/>
      <c r="BI152" s="232"/>
      <c r="BJ152" s="232"/>
      <c r="BK152" s="232"/>
      <c r="BL152" s="232"/>
      <c r="BM152" s="232"/>
      <c r="BN152" s="232"/>
      <c r="BO152" s="232"/>
      <c r="BP152" s="232"/>
      <c r="BQ152" s="232"/>
      <c r="BR152" s="232"/>
      <c r="BS152" s="232"/>
      <c r="BT152" s="232"/>
      <c r="BU152" s="232"/>
      <c r="BV152" s="232"/>
      <c r="BW152" s="232"/>
      <c r="BX152" s="232"/>
      <c r="BY152" s="232"/>
      <c r="BZ152" s="232"/>
      <c r="CA152" s="232"/>
      <c r="CB152" s="232"/>
      <c r="CC152" s="232"/>
      <c r="CD152" s="232"/>
      <c r="CE152" s="232"/>
      <c r="CF152" s="232"/>
      <c r="CG152" s="232"/>
      <c r="CH152" s="232"/>
      <c r="CI152" s="232"/>
      <c r="CJ152" s="232"/>
      <c r="CK152" s="232"/>
      <c r="CL152" s="232"/>
      <c r="CM152" s="232"/>
      <c r="CN152" s="232"/>
      <c r="CO152" s="232"/>
      <c r="CP152" s="232"/>
      <c r="CQ152" s="232"/>
      <c r="CR152" s="232"/>
      <c r="CS152" s="232"/>
      <c r="CT152" s="232"/>
      <c r="CU152" s="232"/>
      <c r="CV152" s="232"/>
      <c r="CW152" s="232"/>
      <c r="CX152" s="232"/>
      <c r="CY152" s="232"/>
      <c r="CZ152" s="232"/>
      <c r="DA152" s="232"/>
      <c r="DB152" s="232"/>
      <c r="DC152" s="232"/>
      <c r="DD152" s="232"/>
      <c r="DE152" s="232"/>
      <c r="DF152" s="232"/>
      <c r="DG152" s="232"/>
      <c r="DH152" s="232"/>
      <c r="DI152" s="232"/>
      <c r="DJ152" s="232"/>
      <c r="DK152" s="232"/>
      <c r="DL152" s="232"/>
      <c r="DM152" s="232"/>
      <c r="DN152" s="232"/>
      <c r="DO152" s="232"/>
      <c r="DP152" s="232"/>
      <c r="DQ152" s="232"/>
      <c r="DR152" s="232"/>
      <c r="DS152" s="232"/>
      <c r="DT152" s="232"/>
      <c r="DU152" s="232"/>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c r="FY152" s="28"/>
      <c r="FZ152" s="28"/>
      <c r="GA152" s="28"/>
      <c r="GB152" s="28"/>
      <c r="GC152" s="28"/>
      <c r="GD152" s="28"/>
      <c r="GE152" s="28"/>
      <c r="GF152" s="28"/>
      <c r="GG152" s="28"/>
      <c r="GH152" s="28"/>
      <c r="GI152" s="28"/>
      <c r="GJ152" s="28"/>
      <c r="GK152" s="28"/>
      <c r="GL152" s="28"/>
      <c r="GM152" s="28"/>
      <c r="GN152" s="28"/>
      <c r="GO152" s="28"/>
      <c r="GP152" s="28"/>
      <c r="GQ152" s="28"/>
      <c r="GR152" s="28"/>
      <c r="GS152" s="28"/>
      <c r="GT152" s="28"/>
      <c r="GU152" s="28"/>
      <c r="GV152" s="28"/>
      <c r="GW152" s="28"/>
      <c r="GX152" s="28"/>
      <c r="GY152" s="28"/>
      <c r="GZ152" s="28"/>
      <c r="HA152" s="28"/>
      <c r="HB152" s="28"/>
      <c r="HC152" s="28"/>
      <c r="HD152" s="28"/>
      <c r="HE152" s="28"/>
      <c r="HF152" s="28"/>
      <c r="HG152" s="28"/>
      <c r="HH152" s="28"/>
      <c r="HI152" s="28"/>
      <c r="HJ152" s="28"/>
      <c r="HK152" s="28"/>
      <c r="HL152" s="28"/>
      <c r="HM152" s="28"/>
      <c r="HN152" s="28"/>
      <c r="HO152" s="28"/>
      <c r="HP152" s="28"/>
      <c r="HQ152" s="28"/>
      <c r="HR152" s="28"/>
      <c r="HS152" s="28"/>
      <c r="HT152" s="28"/>
      <c r="HU152" s="28"/>
      <c r="HV152" s="28"/>
      <c r="HW152" s="28"/>
      <c r="HX152" s="28"/>
      <c r="HY152" s="28"/>
      <c r="HZ152" s="28"/>
      <c r="IA152" s="28"/>
      <c r="IB152" s="28"/>
      <c r="IC152" s="28"/>
      <c r="ID152" s="28"/>
      <c r="IE152" s="28"/>
      <c r="IF152" s="28"/>
      <c r="IG152" s="28"/>
      <c r="IH152" s="28"/>
      <c r="II152" s="28"/>
      <c r="IJ152" s="28"/>
      <c r="IK152" s="28"/>
      <c r="IL152" s="28"/>
      <c r="IM152" s="28"/>
      <c r="IN152" s="28"/>
      <c r="IO152" s="28"/>
      <c r="IP152" s="28"/>
      <c r="IQ152" s="28"/>
      <c r="IR152" s="28"/>
      <c r="IS152" s="28"/>
      <c r="IT152" s="28"/>
      <c r="IU152" s="28"/>
    </row>
    <row r="153" s="229" customFormat="1" ht="67.5" spans="1:255">
      <c r="A153" s="258" t="s">
        <v>323</v>
      </c>
      <c r="B153" s="14">
        <v>126</v>
      </c>
      <c r="C153" s="14" t="s">
        <v>45</v>
      </c>
      <c r="D153" s="50" t="s">
        <v>46</v>
      </c>
      <c r="E153" s="14">
        <v>2</v>
      </c>
      <c r="F153" s="124" t="s">
        <v>47</v>
      </c>
      <c r="G153" s="20" t="s">
        <v>24</v>
      </c>
      <c r="H153" s="18" t="s">
        <v>48</v>
      </c>
      <c r="J153" s="20"/>
      <c r="K153" s="20" t="s">
        <v>49</v>
      </c>
      <c r="L153" s="58"/>
      <c r="N153" s="20"/>
      <c r="O153" s="20"/>
      <c r="P153" s="24" t="s">
        <v>329</v>
      </c>
      <c r="Q153" s="75" t="s">
        <v>330</v>
      </c>
      <c r="R153" s="280"/>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c r="FY153" s="28"/>
      <c r="FZ153" s="28"/>
      <c r="GA153" s="28"/>
      <c r="GB153" s="28"/>
      <c r="GC153" s="28"/>
      <c r="GD153" s="28"/>
      <c r="GE153" s="28"/>
      <c r="GF153" s="28"/>
      <c r="GG153" s="28"/>
      <c r="GH153" s="28"/>
      <c r="GI153" s="28"/>
      <c r="GJ153" s="28"/>
      <c r="GK153" s="28"/>
      <c r="GL153" s="28"/>
      <c r="GM153" s="28"/>
      <c r="GN153" s="28"/>
      <c r="GO153" s="28"/>
      <c r="GP153" s="28"/>
      <c r="GQ153" s="28"/>
      <c r="GR153" s="28"/>
      <c r="GS153" s="28"/>
      <c r="GT153" s="28"/>
      <c r="GU153" s="28"/>
      <c r="GV153" s="28"/>
      <c r="GW153" s="28"/>
      <c r="GX153" s="28"/>
      <c r="GY153" s="28"/>
      <c r="GZ153" s="28"/>
      <c r="HA153" s="28"/>
      <c r="HB153" s="28"/>
      <c r="HC153" s="28"/>
      <c r="HD153" s="28"/>
      <c r="HE153" s="28"/>
      <c r="HF153" s="28"/>
      <c r="HG153" s="28"/>
      <c r="HH153" s="28"/>
      <c r="HI153" s="28"/>
      <c r="HJ153" s="28"/>
      <c r="HK153" s="28"/>
      <c r="HL153" s="28"/>
      <c r="HM153" s="28"/>
      <c r="HN153" s="28"/>
      <c r="HO153" s="28"/>
      <c r="HP153" s="28"/>
      <c r="HQ153" s="28"/>
      <c r="HR153" s="28"/>
      <c r="HS153" s="28"/>
      <c r="HT153" s="28"/>
      <c r="HU153" s="28"/>
      <c r="HV153" s="28"/>
      <c r="HW153" s="28"/>
      <c r="HX153" s="28"/>
      <c r="HY153" s="28"/>
      <c r="HZ153" s="28"/>
      <c r="IA153" s="28"/>
      <c r="IB153" s="28"/>
      <c r="IC153" s="28"/>
      <c r="ID153" s="28"/>
      <c r="IE153" s="28"/>
      <c r="IF153" s="28"/>
      <c r="IG153" s="28"/>
      <c r="IH153" s="28"/>
      <c r="II153" s="28"/>
      <c r="IJ153" s="28"/>
      <c r="IK153" s="28"/>
      <c r="IL153" s="28"/>
      <c r="IM153" s="28"/>
      <c r="IN153" s="28"/>
      <c r="IO153" s="28"/>
      <c r="IP153" s="28"/>
      <c r="IQ153" s="28"/>
      <c r="IR153" s="28"/>
      <c r="IS153" s="28"/>
      <c r="IT153" s="28"/>
      <c r="IU153" s="28"/>
    </row>
    <row r="154" s="228" customFormat="1" ht="27" customHeight="1" spans="1:255">
      <c r="A154" s="12" t="s">
        <v>331</v>
      </c>
      <c r="B154" s="14">
        <v>126</v>
      </c>
      <c r="C154" s="291" t="s">
        <v>55</v>
      </c>
      <c r="D154" s="136" t="s">
        <v>56</v>
      </c>
      <c r="E154" s="16">
        <v>2</v>
      </c>
      <c r="F154" s="16">
        <v>3</v>
      </c>
      <c r="G154" s="18" t="s">
        <v>24</v>
      </c>
      <c r="H154" s="284">
        <v>36</v>
      </c>
      <c r="I154" s="18"/>
      <c r="J154" s="18" t="s">
        <v>41</v>
      </c>
      <c r="K154" s="18"/>
      <c r="L154" s="18"/>
      <c r="M154" s="18"/>
      <c r="N154" s="16" t="s">
        <v>309</v>
      </c>
      <c r="O154" s="20"/>
      <c r="P154" s="14" t="s">
        <v>244</v>
      </c>
      <c r="Q154" s="75"/>
      <c r="R154" s="280"/>
      <c r="S154" s="232"/>
      <c r="T154" s="232"/>
      <c r="U154" s="232"/>
      <c r="V154" s="232"/>
      <c r="W154" s="232"/>
      <c r="X154" s="232"/>
      <c r="Y154" s="232"/>
      <c r="Z154" s="232"/>
      <c r="AA154" s="232"/>
      <c r="AB154" s="232"/>
      <c r="AC154" s="232"/>
      <c r="AD154" s="232"/>
      <c r="AE154" s="232"/>
      <c r="AF154" s="232"/>
      <c r="AG154" s="232"/>
      <c r="AH154" s="232"/>
      <c r="AI154" s="232"/>
      <c r="AJ154" s="232"/>
      <c r="AK154" s="232"/>
      <c r="AL154" s="232"/>
      <c r="AM154" s="232"/>
      <c r="AN154" s="232"/>
      <c r="AO154" s="232"/>
      <c r="AP154" s="232"/>
      <c r="AQ154" s="232"/>
      <c r="AR154" s="232"/>
      <c r="AS154" s="232"/>
      <c r="AT154" s="232"/>
      <c r="AU154" s="232"/>
      <c r="AV154" s="232"/>
      <c r="AW154" s="232"/>
      <c r="AX154" s="232"/>
      <c r="AY154" s="232"/>
      <c r="AZ154" s="232"/>
      <c r="BA154" s="232"/>
      <c r="BB154" s="232"/>
      <c r="BC154" s="232"/>
      <c r="BD154" s="232"/>
      <c r="BE154" s="232"/>
      <c r="BF154" s="232"/>
      <c r="BG154" s="232"/>
      <c r="BH154" s="232"/>
      <c r="BI154" s="232"/>
      <c r="BJ154" s="232"/>
      <c r="BK154" s="232"/>
      <c r="BL154" s="232"/>
      <c r="BM154" s="232"/>
      <c r="BN154" s="232"/>
      <c r="BO154" s="232"/>
      <c r="BP154" s="232"/>
      <c r="BQ154" s="232"/>
      <c r="BR154" s="232"/>
      <c r="BS154" s="232"/>
      <c r="BT154" s="232"/>
      <c r="BU154" s="232"/>
      <c r="BV154" s="232"/>
      <c r="BW154" s="232"/>
      <c r="BX154" s="232"/>
      <c r="BY154" s="232"/>
      <c r="BZ154" s="232"/>
      <c r="CA154" s="232"/>
      <c r="CB154" s="232"/>
      <c r="CC154" s="232"/>
      <c r="CD154" s="232"/>
      <c r="CE154" s="232"/>
      <c r="CF154" s="232"/>
      <c r="CG154" s="232"/>
      <c r="CH154" s="232"/>
      <c r="CI154" s="232"/>
      <c r="CJ154" s="232"/>
      <c r="CK154" s="232"/>
      <c r="CL154" s="232"/>
      <c r="CM154" s="232"/>
      <c r="CN154" s="232"/>
      <c r="CO154" s="232"/>
      <c r="CP154" s="232"/>
      <c r="CQ154" s="232"/>
      <c r="CR154" s="232"/>
      <c r="CS154" s="232"/>
      <c r="CT154" s="232"/>
      <c r="CU154" s="232"/>
      <c r="CV154" s="232"/>
      <c r="CW154" s="232"/>
      <c r="CX154" s="232"/>
      <c r="CY154" s="232"/>
      <c r="CZ154" s="232"/>
      <c r="DA154" s="232"/>
      <c r="DB154" s="232"/>
      <c r="DC154" s="232"/>
      <c r="DD154" s="232"/>
      <c r="DE154" s="232"/>
      <c r="DF154" s="232"/>
      <c r="DG154" s="232"/>
      <c r="DH154" s="232"/>
      <c r="DI154" s="232"/>
      <c r="DJ154" s="232"/>
      <c r="DK154" s="232"/>
      <c r="DL154" s="232"/>
      <c r="DM154" s="232"/>
      <c r="DN154" s="232"/>
      <c r="DO154" s="232"/>
      <c r="DP154" s="232"/>
      <c r="DQ154" s="232"/>
      <c r="DR154" s="232"/>
      <c r="DS154" s="232"/>
      <c r="DT154" s="232"/>
      <c r="DU154" s="232"/>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c r="FY154" s="28"/>
      <c r="FZ154" s="28"/>
      <c r="GA154" s="28"/>
      <c r="GB154" s="28"/>
      <c r="GC154" s="28"/>
      <c r="GD154" s="28"/>
      <c r="GE154" s="28"/>
      <c r="GF154" s="28"/>
      <c r="GG154" s="28"/>
      <c r="GH154" s="28"/>
      <c r="GI154" s="28"/>
      <c r="GJ154" s="28"/>
      <c r="GK154" s="28"/>
      <c r="GL154" s="28"/>
      <c r="GM154" s="28"/>
      <c r="GN154" s="28"/>
      <c r="GO154" s="28"/>
      <c r="GP154" s="28"/>
      <c r="GQ154" s="28"/>
      <c r="GR154" s="28"/>
      <c r="GS154" s="28"/>
      <c r="GT154" s="28"/>
      <c r="GU154" s="28"/>
      <c r="GV154" s="28"/>
      <c r="GW154" s="28"/>
      <c r="GX154" s="28"/>
      <c r="GY154" s="28"/>
      <c r="GZ154" s="28"/>
      <c r="HA154" s="28"/>
      <c r="HB154" s="28"/>
      <c r="HC154" s="28"/>
      <c r="HD154" s="28"/>
      <c r="HE154" s="28"/>
      <c r="HF154" s="28"/>
      <c r="HG154" s="28"/>
      <c r="HH154" s="28"/>
      <c r="HI154" s="28"/>
      <c r="HJ154" s="28"/>
      <c r="HK154" s="28"/>
      <c r="HL154" s="28"/>
      <c r="HM154" s="28"/>
      <c r="HN154" s="28"/>
      <c r="HO154" s="28"/>
      <c r="HP154" s="28"/>
      <c r="HQ154" s="28"/>
      <c r="HR154" s="28"/>
      <c r="HS154" s="28"/>
      <c r="HT154" s="28"/>
      <c r="HU154" s="28"/>
      <c r="HV154" s="28"/>
      <c r="HW154" s="28"/>
      <c r="HX154" s="28"/>
      <c r="HY154" s="28"/>
      <c r="HZ154" s="28"/>
      <c r="IA154" s="28"/>
      <c r="IB154" s="28"/>
      <c r="IC154" s="28"/>
      <c r="ID154" s="28"/>
      <c r="IE154" s="28"/>
      <c r="IF154" s="28"/>
      <c r="IG154" s="28"/>
      <c r="IH154" s="28"/>
      <c r="II154" s="28"/>
      <c r="IJ154" s="28"/>
      <c r="IK154" s="28"/>
      <c r="IL154" s="28"/>
      <c r="IM154" s="28"/>
      <c r="IN154" s="28"/>
      <c r="IO154" s="28"/>
      <c r="IP154" s="28"/>
      <c r="IQ154" s="28"/>
      <c r="IR154" s="28"/>
      <c r="IS154" s="28"/>
      <c r="IT154" s="28"/>
      <c r="IU154" s="28"/>
    </row>
    <row r="155" s="228" customFormat="1" ht="27" customHeight="1" spans="1:255">
      <c r="A155" s="12" t="s">
        <v>332</v>
      </c>
      <c r="B155" s="16">
        <v>85</v>
      </c>
      <c r="C155" s="16" t="s">
        <v>60</v>
      </c>
      <c r="D155" s="16" t="s">
        <v>61</v>
      </c>
      <c r="E155" s="16">
        <v>3</v>
      </c>
      <c r="F155" s="16">
        <v>4</v>
      </c>
      <c r="G155" s="18" t="s">
        <v>24</v>
      </c>
      <c r="H155" s="284">
        <v>54</v>
      </c>
      <c r="I155" s="122" t="s">
        <v>333</v>
      </c>
      <c r="J155" s="122"/>
      <c r="K155" s="122" t="s">
        <v>334</v>
      </c>
      <c r="L155" s="122"/>
      <c r="M155" s="122"/>
      <c r="N155" s="122" t="s">
        <v>335</v>
      </c>
      <c r="O155" s="122" t="s">
        <v>336</v>
      </c>
      <c r="P155" s="122" t="s">
        <v>93</v>
      </c>
      <c r="Q155" s="75"/>
      <c r="R155" s="280"/>
      <c r="S155" s="232"/>
      <c r="T155" s="232"/>
      <c r="U155" s="232"/>
      <c r="V155" s="232"/>
      <c r="W155" s="232"/>
      <c r="X155" s="232"/>
      <c r="Y155" s="232"/>
      <c r="Z155" s="232"/>
      <c r="AA155" s="232"/>
      <c r="AB155" s="232"/>
      <c r="AC155" s="232"/>
      <c r="AD155" s="232"/>
      <c r="AE155" s="232"/>
      <c r="AF155" s="232"/>
      <c r="AG155" s="232"/>
      <c r="AH155" s="232"/>
      <c r="AI155" s="232"/>
      <c r="AJ155" s="232"/>
      <c r="AK155" s="232"/>
      <c r="AL155" s="232"/>
      <c r="AM155" s="232"/>
      <c r="AN155" s="232"/>
      <c r="AO155" s="232"/>
      <c r="AP155" s="232"/>
      <c r="AQ155" s="232"/>
      <c r="AR155" s="232"/>
      <c r="AS155" s="232"/>
      <c r="AT155" s="232"/>
      <c r="AU155" s="232"/>
      <c r="AV155" s="232"/>
      <c r="AW155" s="232"/>
      <c r="AX155" s="232"/>
      <c r="AY155" s="232"/>
      <c r="AZ155" s="232"/>
      <c r="BA155" s="232"/>
      <c r="BB155" s="232"/>
      <c r="BC155" s="232"/>
      <c r="BD155" s="232"/>
      <c r="BE155" s="232"/>
      <c r="BF155" s="232"/>
      <c r="BG155" s="232"/>
      <c r="BH155" s="232"/>
      <c r="BI155" s="232"/>
      <c r="BJ155" s="232"/>
      <c r="BK155" s="232"/>
      <c r="BL155" s="232"/>
      <c r="BM155" s="232"/>
      <c r="BN155" s="232"/>
      <c r="BO155" s="232"/>
      <c r="BP155" s="232"/>
      <c r="BQ155" s="232"/>
      <c r="BR155" s="232"/>
      <c r="BS155" s="232"/>
      <c r="BT155" s="232"/>
      <c r="BU155" s="232"/>
      <c r="BV155" s="232"/>
      <c r="BW155" s="232"/>
      <c r="BX155" s="232"/>
      <c r="BY155" s="232"/>
      <c r="BZ155" s="232"/>
      <c r="CA155" s="232"/>
      <c r="CB155" s="232"/>
      <c r="CC155" s="232"/>
      <c r="CD155" s="232"/>
      <c r="CE155" s="232"/>
      <c r="CF155" s="232"/>
      <c r="CG155" s="232"/>
      <c r="CH155" s="232"/>
      <c r="CI155" s="232"/>
      <c r="CJ155" s="232"/>
      <c r="CK155" s="232"/>
      <c r="CL155" s="232"/>
      <c r="CM155" s="232"/>
      <c r="CN155" s="232"/>
      <c r="CO155" s="232"/>
      <c r="CP155" s="232"/>
      <c r="CQ155" s="232"/>
      <c r="CR155" s="232"/>
      <c r="CS155" s="232"/>
      <c r="CT155" s="232"/>
      <c r="CU155" s="232"/>
      <c r="CV155" s="232"/>
      <c r="CW155" s="232"/>
      <c r="CX155" s="232"/>
      <c r="CY155" s="232"/>
      <c r="CZ155" s="232"/>
      <c r="DA155" s="232"/>
      <c r="DB155" s="232"/>
      <c r="DC155" s="232"/>
      <c r="DD155" s="232"/>
      <c r="DE155" s="232"/>
      <c r="DF155" s="232"/>
      <c r="DG155" s="232"/>
      <c r="DH155" s="232"/>
      <c r="DI155" s="232"/>
      <c r="DJ155" s="232"/>
      <c r="DK155" s="232"/>
      <c r="DL155" s="232"/>
      <c r="DM155" s="232"/>
      <c r="DN155" s="232"/>
      <c r="DO155" s="232"/>
      <c r="DP155" s="232"/>
      <c r="DQ155" s="232"/>
      <c r="DR155" s="232"/>
      <c r="DS155" s="232"/>
      <c r="DT155" s="232"/>
      <c r="DU155" s="232"/>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c r="FY155" s="28"/>
      <c r="FZ155" s="28"/>
      <c r="GA155" s="28"/>
      <c r="GB155" s="28"/>
      <c r="GC155" s="28"/>
      <c r="GD155" s="28"/>
      <c r="GE155" s="28"/>
      <c r="GF155" s="28"/>
      <c r="GG155" s="28"/>
      <c r="GH155" s="28"/>
      <c r="GI155" s="28"/>
      <c r="GJ155" s="28"/>
      <c r="GK155" s="28"/>
      <c r="GL155" s="28"/>
      <c r="GM155" s="28"/>
      <c r="GN155" s="28"/>
      <c r="GO155" s="28"/>
      <c r="GP155" s="28"/>
      <c r="GQ155" s="28"/>
      <c r="GR155" s="28"/>
      <c r="GS155" s="28"/>
      <c r="GT155" s="28"/>
      <c r="GU155" s="28"/>
      <c r="GV155" s="28"/>
      <c r="GW155" s="28"/>
      <c r="GX155" s="28"/>
      <c r="GY155" s="28"/>
      <c r="GZ155" s="28"/>
      <c r="HA155" s="28"/>
      <c r="HB155" s="28"/>
      <c r="HC155" s="28"/>
      <c r="HD155" s="28"/>
      <c r="HE155" s="28"/>
      <c r="HF155" s="28"/>
      <c r="HG155" s="28"/>
      <c r="HH155" s="28"/>
      <c r="HI155" s="28"/>
      <c r="HJ155" s="28"/>
      <c r="HK155" s="28"/>
      <c r="HL155" s="28"/>
      <c r="HM155" s="28"/>
      <c r="HN155" s="28"/>
      <c r="HO155" s="28"/>
      <c r="HP155" s="28"/>
      <c r="HQ155" s="28"/>
      <c r="HR155" s="28"/>
      <c r="HS155" s="28"/>
      <c r="HT155" s="28"/>
      <c r="HU155" s="28"/>
      <c r="HV155" s="28"/>
      <c r="HW155" s="28"/>
      <c r="HX155" s="28"/>
      <c r="HY155" s="28"/>
      <c r="HZ155" s="28"/>
      <c r="IA155" s="28"/>
      <c r="IB155" s="28"/>
      <c r="IC155" s="28"/>
      <c r="ID155" s="28"/>
      <c r="IE155" s="28"/>
      <c r="IF155" s="28"/>
      <c r="IG155" s="28"/>
      <c r="IH155" s="28"/>
      <c r="II155" s="28"/>
      <c r="IJ155" s="28"/>
      <c r="IK155" s="28"/>
      <c r="IL155" s="28"/>
      <c r="IM155" s="28"/>
      <c r="IN155" s="28"/>
      <c r="IO155" s="28"/>
      <c r="IP155" s="28"/>
      <c r="IQ155" s="28"/>
      <c r="IR155" s="28"/>
      <c r="IS155" s="28"/>
      <c r="IT155" s="28"/>
      <c r="IU155" s="28"/>
    </row>
    <row r="156" s="228" customFormat="1" ht="27" customHeight="1" spans="1:255">
      <c r="A156" s="40" t="s">
        <v>328</v>
      </c>
      <c r="B156" s="16">
        <v>41</v>
      </c>
      <c r="C156" s="16" t="s">
        <v>60</v>
      </c>
      <c r="D156" s="16" t="s">
        <v>61</v>
      </c>
      <c r="E156" s="16">
        <v>3</v>
      </c>
      <c r="F156" s="16">
        <v>4</v>
      </c>
      <c r="G156" s="18" t="s">
        <v>24</v>
      </c>
      <c r="H156" s="284">
        <v>54</v>
      </c>
      <c r="I156" s="136" t="s">
        <v>337</v>
      </c>
      <c r="J156" s="136" t="s">
        <v>338</v>
      </c>
      <c r="K156" s="136" t="s">
        <v>63</v>
      </c>
      <c r="L156" s="136" t="s">
        <v>63</v>
      </c>
      <c r="M156" s="136" t="s">
        <v>63</v>
      </c>
      <c r="N156" s="136" t="s">
        <v>339</v>
      </c>
      <c r="O156" s="136" t="s">
        <v>340</v>
      </c>
      <c r="P156" s="136" t="s">
        <v>151</v>
      </c>
      <c r="Q156" s="75"/>
      <c r="R156" s="280"/>
      <c r="S156" s="232"/>
      <c r="T156" s="232"/>
      <c r="U156" s="232"/>
      <c r="V156" s="232"/>
      <c r="W156" s="232"/>
      <c r="X156" s="232"/>
      <c r="Y156" s="232"/>
      <c r="Z156" s="232"/>
      <c r="AA156" s="232"/>
      <c r="AB156" s="232"/>
      <c r="AC156" s="232"/>
      <c r="AD156" s="232"/>
      <c r="AE156" s="232"/>
      <c r="AF156" s="232"/>
      <c r="AG156" s="232"/>
      <c r="AH156" s="232"/>
      <c r="AI156" s="232"/>
      <c r="AJ156" s="232"/>
      <c r="AK156" s="232"/>
      <c r="AL156" s="232"/>
      <c r="AM156" s="232"/>
      <c r="AN156" s="232"/>
      <c r="AO156" s="232"/>
      <c r="AP156" s="232"/>
      <c r="AQ156" s="232"/>
      <c r="AR156" s="232"/>
      <c r="AS156" s="232"/>
      <c r="AT156" s="232"/>
      <c r="AU156" s="232"/>
      <c r="AV156" s="232"/>
      <c r="AW156" s="232"/>
      <c r="AX156" s="232"/>
      <c r="AY156" s="232"/>
      <c r="AZ156" s="232"/>
      <c r="BA156" s="232"/>
      <c r="BB156" s="232"/>
      <c r="BC156" s="232"/>
      <c r="BD156" s="232"/>
      <c r="BE156" s="232"/>
      <c r="BF156" s="232"/>
      <c r="BG156" s="232"/>
      <c r="BH156" s="232"/>
      <c r="BI156" s="232"/>
      <c r="BJ156" s="232"/>
      <c r="BK156" s="232"/>
      <c r="BL156" s="232"/>
      <c r="BM156" s="232"/>
      <c r="BN156" s="232"/>
      <c r="BO156" s="232"/>
      <c r="BP156" s="232"/>
      <c r="BQ156" s="232"/>
      <c r="BR156" s="232"/>
      <c r="BS156" s="232"/>
      <c r="BT156" s="232"/>
      <c r="BU156" s="232"/>
      <c r="BV156" s="232"/>
      <c r="BW156" s="232"/>
      <c r="BX156" s="232"/>
      <c r="BY156" s="232"/>
      <c r="BZ156" s="232"/>
      <c r="CA156" s="232"/>
      <c r="CB156" s="232"/>
      <c r="CC156" s="232"/>
      <c r="CD156" s="232"/>
      <c r="CE156" s="232"/>
      <c r="CF156" s="232"/>
      <c r="CG156" s="232"/>
      <c r="CH156" s="232"/>
      <c r="CI156" s="232"/>
      <c r="CJ156" s="232"/>
      <c r="CK156" s="232"/>
      <c r="CL156" s="232"/>
      <c r="CM156" s="232"/>
      <c r="CN156" s="232"/>
      <c r="CO156" s="232"/>
      <c r="CP156" s="232"/>
      <c r="CQ156" s="232"/>
      <c r="CR156" s="232"/>
      <c r="CS156" s="232"/>
      <c r="CT156" s="232"/>
      <c r="CU156" s="232"/>
      <c r="CV156" s="232"/>
      <c r="CW156" s="232"/>
      <c r="CX156" s="232"/>
      <c r="CY156" s="232"/>
      <c r="CZ156" s="232"/>
      <c r="DA156" s="232"/>
      <c r="DB156" s="232"/>
      <c r="DC156" s="232"/>
      <c r="DD156" s="232"/>
      <c r="DE156" s="232"/>
      <c r="DF156" s="232"/>
      <c r="DG156" s="232"/>
      <c r="DH156" s="232"/>
      <c r="DI156" s="232"/>
      <c r="DJ156" s="232"/>
      <c r="DK156" s="232"/>
      <c r="DL156" s="232"/>
      <c r="DM156" s="232"/>
      <c r="DN156" s="232"/>
      <c r="DO156" s="232"/>
      <c r="DP156" s="232"/>
      <c r="DQ156" s="232"/>
      <c r="DR156" s="232"/>
      <c r="DS156" s="232"/>
      <c r="DT156" s="232"/>
      <c r="DU156" s="232"/>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c r="FY156" s="28"/>
      <c r="FZ156" s="28"/>
      <c r="GA156" s="28"/>
      <c r="GB156" s="28"/>
      <c r="GC156" s="28"/>
      <c r="GD156" s="28"/>
      <c r="GE156" s="28"/>
      <c r="GF156" s="28"/>
      <c r="GG156" s="28"/>
      <c r="GH156" s="28"/>
      <c r="GI156" s="28"/>
      <c r="GJ156" s="28"/>
      <c r="GK156" s="28"/>
      <c r="GL156" s="28"/>
      <c r="GM156" s="28"/>
      <c r="GN156" s="28"/>
      <c r="GO156" s="28"/>
      <c r="GP156" s="28"/>
      <c r="GQ156" s="28"/>
      <c r="GR156" s="28"/>
      <c r="GS156" s="28"/>
      <c r="GT156" s="28"/>
      <c r="GU156" s="28"/>
      <c r="GV156" s="28"/>
      <c r="GW156" s="28"/>
      <c r="GX156" s="28"/>
      <c r="GY156" s="28"/>
      <c r="GZ156" s="28"/>
      <c r="HA156" s="28"/>
      <c r="HB156" s="28"/>
      <c r="HC156" s="28"/>
      <c r="HD156" s="28"/>
      <c r="HE156" s="28"/>
      <c r="HF156" s="28"/>
      <c r="HG156" s="28"/>
      <c r="HH156" s="28"/>
      <c r="HI156" s="28"/>
      <c r="HJ156" s="28"/>
      <c r="HK156" s="28"/>
      <c r="HL156" s="28"/>
      <c r="HM156" s="28"/>
      <c r="HN156" s="28"/>
      <c r="HO156" s="28"/>
      <c r="HP156" s="28"/>
      <c r="HQ156" s="28"/>
      <c r="HR156" s="28"/>
      <c r="HS156" s="28"/>
      <c r="HT156" s="28"/>
      <c r="HU156" s="28"/>
      <c r="HV156" s="28"/>
      <c r="HW156" s="28"/>
      <c r="HX156" s="28"/>
      <c r="HY156" s="28"/>
      <c r="HZ156" s="28"/>
      <c r="IA156" s="28"/>
      <c r="IB156" s="28"/>
      <c r="IC156" s="28"/>
      <c r="ID156" s="28"/>
      <c r="IE156" s="28"/>
      <c r="IF156" s="28"/>
      <c r="IG156" s="28"/>
      <c r="IH156" s="28"/>
      <c r="II156" s="28"/>
      <c r="IJ156" s="28"/>
      <c r="IK156" s="28"/>
      <c r="IL156" s="28"/>
      <c r="IM156" s="28"/>
      <c r="IN156" s="28"/>
      <c r="IO156" s="28"/>
      <c r="IP156" s="28"/>
      <c r="IQ156" s="28"/>
      <c r="IR156" s="28"/>
      <c r="IS156" s="28"/>
      <c r="IT156" s="28"/>
      <c r="IU156" s="28"/>
    </row>
    <row r="157" s="228" customFormat="1" ht="27" customHeight="1" spans="1:255">
      <c r="A157" s="12" t="s">
        <v>332</v>
      </c>
      <c r="B157" s="16">
        <v>85</v>
      </c>
      <c r="C157" s="16" t="s">
        <v>192</v>
      </c>
      <c r="D157" s="16" t="s">
        <v>61</v>
      </c>
      <c r="E157" s="16">
        <v>3</v>
      </c>
      <c r="F157" s="16">
        <v>4</v>
      </c>
      <c r="G157" s="18" t="s">
        <v>24</v>
      </c>
      <c r="H157" s="284">
        <v>54</v>
      </c>
      <c r="I157" s="136" t="s">
        <v>341</v>
      </c>
      <c r="J157" s="136" t="s">
        <v>193</v>
      </c>
      <c r="K157" s="136" t="s">
        <v>63</v>
      </c>
      <c r="L157" s="136" t="s">
        <v>63</v>
      </c>
      <c r="M157" s="136" t="s">
        <v>342</v>
      </c>
      <c r="N157" s="136" t="s">
        <v>343</v>
      </c>
      <c r="O157" s="136" t="s">
        <v>63</v>
      </c>
      <c r="P157" s="122" t="s">
        <v>318</v>
      </c>
      <c r="Q157" s="75"/>
      <c r="R157" s="280"/>
      <c r="S157" s="232"/>
      <c r="T157" s="232"/>
      <c r="U157" s="232"/>
      <c r="V157" s="232"/>
      <c r="W157" s="232"/>
      <c r="X157" s="232"/>
      <c r="Y157" s="232"/>
      <c r="Z157" s="232"/>
      <c r="AA157" s="232"/>
      <c r="AB157" s="232"/>
      <c r="AC157" s="232"/>
      <c r="AD157" s="232"/>
      <c r="AE157" s="232"/>
      <c r="AF157" s="232"/>
      <c r="AG157" s="232"/>
      <c r="AH157" s="232"/>
      <c r="AI157" s="232"/>
      <c r="AJ157" s="232"/>
      <c r="AK157" s="232"/>
      <c r="AL157" s="232"/>
      <c r="AM157" s="232"/>
      <c r="AN157" s="232"/>
      <c r="AO157" s="232"/>
      <c r="AP157" s="232"/>
      <c r="AQ157" s="232"/>
      <c r="AR157" s="232"/>
      <c r="AS157" s="232"/>
      <c r="AT157" s="232"/>
      <c r="AU157" s="232"/>
      <c r="AV157" s="232"/>
      <c r="AW157" s="232"/>
      <c r="AX157" s="232"/>
      <c r="AY157" s="232"/>
      <c r="AZ157" s="232"/>
      <c r="BA157" s="232"/>
      <c r="BB157" s="232"/>
      <c r="BC157" s="232"/>
      <c r="BD157" s="232"/>
      <c r="BE157" s="232"/>
      <c r="BF157" s="232"/>
      <c r="BG157" s="232"/>
      <c r="BH157" s="232"/>
      <c r="BI157" s="232"/>
      <c r="BJ157" s="232"/>
      <c r="BK157" s="232"/>
      <c r="BL157" s="232"/>
      <c r="BM157" s="232"/>
      <c r="BN157" s="232"/>
      <c r="BO157" s="232"/>
      <c r="BP157" s="232"/>
      <c r="BQ157" s="232"/>
      <c r="BR157" s="232"/>
      <c r="BS157" s="232"/>
      <c r="BT157" s="232"/>
      <c r="BU157" s="232"/>
      <c r="BV157" s="232"/>
      <c r="BW157" s="232"/>
      <c r="BX157" s="232"/>
      <c r="BY157" s="232"/>
      <c r="BZ157" s="232"/>
      <c r="CA157" s="232"/>
      <c r="CB157" s="232"/>
      <c r="CC157" s="232"/>
      <c r="CD157" s="232"/>
      <c r="CE157" s="232"/>
      <c r="CF157" s="232"/>
      <c r="CG157" s="232"/>
      <c r="CH157" s="232"/>
      <c r="CI157" s="232"/>
      <c r="CJ157" s="232"/>
      <c r="CK157" s="232"/>
      <c r="CL157" s="232"/>
      <c r="CM157" s="232"/>
      <c r="CN157" s="232"/>
      <c r="CO157" s="232"/>
      <c r="CP157" s="232"/>
      <c r="CQ157" s="232"/>
      <c r="CR157" s="232"/>
      <c r="CS157" s="232"/>
      <c r="CT157" s="232"/>
      <c r="CU157" s="232"/>
      <c r="CV157" s="232"/>
      <c r="CW157" s="232"/>
      <c r="CX157" s="232"/>
      <c r="CY157" s="232"/>
      <c r="CZ157" s="232"/>
      <c r="DA157" s="232"/>
      <c r="DB157" s="232"/>
      <c r="DC157" s="232"/>
      <c r="DD157" s="232"/>
      <c r="DE157" s="232"/>
      <c r="DF157" s="232"/>
      <c r="DG157" s="232"/>
      <c r="DH157" s="232"/>
      <c r="DI157" s="232"/>
      <c r="DJ157" s="232"/>
      <c r="DK157" s="232"/>
      <c r="DL157" s="232"/>
      <c r="DM157" s="232"/>
      <c r="DN157" s="232"/>
      <c r="DO157" s="232"/>
      <c r="DP157" s="232"/>
      <c r="DQ157" s="232"/>
      <c r="DR157" s="232"/>
      <c r="DS157" s="232"/>
      <c r="DT157" s="232"/>
      <c r="DU157" s="232"/>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c r="FY157" s="28"/>
      <c r="FZ157" s="28"/>
      <c r="GA157" s="28"/>
      <c r="GB157" s="28"/>
      <c r="GC157" s="28"/>
      <c r="GD157" s="28"/>
      <c r="GE157" s="28"/>
      <c r="GF157" s="28"/>
      <c r="GG157" s="28"/>
      <c r="GH157" s="28"/>
      <c r="GI157" s="28"/>
      <c r="GJ157" s="28"/>
      <c r="GK157" s="28"/>
      <c r="GL157" s="28"/>
      <c r="GM157" s="28"/>
      <c r="GN157" s="28"/>
      <c r="GO157" s="28"/>
      <c r="GP157" s="28"/>
      <c r="GQ157" s="28"/>
      <c r="GR157" s="28"/>
      <c r="GS157" s="28"/>
      <c r="GT157" s="28"/>
      <c r="GU157" s="28"/>
      <c r="GV157" s="28"/>
      <c r="GW157" s="28"/>
      <c r="GX157" s="28"/>
      <c r="GY157" s="28"/>
      <c r="GZ157" s="28"/>
      <c r="HA157" s="28"/>
      <c r="HB157" s="28"/>
      <c r="HC157" s="28"/>
      <c r="HD157" s="28"/>
      <c r="HE157" s="28"/>
      <c r="HF157" s="28"/>
      <c r="HG157" s="28"/>
      <c r="HH157" s="28"/>
      <c r="HI157" s="28"/>
      <c r="HJ157" s="28"/>
      <c r="HK157" s="28"/>
      <c r="HL157" s="28"/>
      <c r="HM157" s="28"/>
      <c r="HN157" s="28"/>
      <c r="HO157" s="28"/>
      <c r="HP157" s="28"/>
      <c r="HQ157" s="28"/>
      <c r="HR157" s="28"/>
      <c r="HS157" s="28"/>
      <c r="HT157" s="28"/>
      <c r="HU157" s="28"/>
      <c r="HV157" s="28"/>
      <c r="HW157" s="28"/>
      <c r="HX157" s="28"/>
      <c r="HY157" s="28"/>
      <c r="HZ157" s="28"/>
      <c r="IA157" s="28"/>
      <c r="IB157" s="28"/>
      <c r="IC157" s="28"/>
      <c r="ID157" s="28"/>
      <c r="IE157" s="28"/>
      <c r="IF157" s="28"/>
      <c r="IG157" s="28"/>
      <c r="IH157" s="28"/>
      <c r="II157" s="28"/>
      <c r="IJ157" s="28"/>
      <c r="IK157" s="28"/>
      <c r="IL157" s="28"/>
      <c r="IM157" s="28"/>
      <c r="IN157" s="28"/>
      <c r="IO157" s="28"/>
      <c r="IP157" s="28"/>
      <c r="IQ157" s="28"/>
      <c r="IR157" s="28"/>
      <c r="IS157" s="28"/>
      <c r="IT157" s="28"/>
      <c r="IU157" s="28"/>
    </row>
    <row r="158" s="228" customFormat="1" ht="27" customHeight="1" spans="1:255">
      <c r="A158" s="40" t="s">
        <v>328</v>
      </c>
      <c r="B158" s="16">
        <v>41</v>
      </c>
      <c r="C158" s="16" t="s">
        <v>192</v>
      </c>
      <c r="D158" s="16" t="s">
        <v>61</v>
      </c>
      <c r="E158" s="16">
        <v>3</v>
      </c>
      <c r="F158" s="16">
        <v>4</v>
      </c>
      <c r="G158" s="18" t="s">
        <v>24</v>
      </c>
      <c r="H158" s="284">
        <v>54</v>
      </c>
      <c r="I158" s="122"/>
      <c r="J158" s="136" t="s">
        <v>344</v>
      </c>
      <c r="K158" s="136" t="s">
        <v>345</v>
      </c>
      <c r="L158" s="136" t="s">
        <v>63</v>
      </c>
      <c r="M158" s="136" t="s">
        <v>63</v>
      </c>
      <c r="N158" s="136" t="s">
        <v>346</v>
      </c>
      <c r="O158" s="136" t="s">
        <v>347</v>
      </c>
      <c r="P158" s="122" t="s">
        <v>318</v>
      </c>
      <c r="Q158" s="75"/>
      <c r="R158" s="280"/>
      <c r="S158" s="232"/>
      <c r="T158" s="232"/>
      <c r="U158" s="232"/>
      <c r="V158" s="232"/>
      <c r="W158" s="232"/>
      <c r="X158" s="232"/>
      <c r="Y158" s="232"/>
      <c r="Z158" s="232"/>
      <c r="AA158" s="232"/>
      <c r="AB158" s="232"/>
      <c r="AC158" s="232"/>
      <c r="AD158" s="232"/>
      <c r="AE158" s="232"/>
      <c r="AF158" s="232"/>
      <c r="AG158" s="232"/>
      <c r="AH158" s="232"/>
      <c r="AI158" s="232"/>
      <c r="AJ158" s="232"/>
      <c r="AK158" s="232"/>
      <c r="AL158" s="232"/>
      <c r="AM158" s="232"/>
      <c r="AN158" s="232"/>
      <c r="AO158" s="232"/>
      <c r="AP158" s="232"/>
      <c r="AQ158" s="232"/>
      <c r="AR158" s="232"/>
      <c r="AS158" s="232"/>
      <c r="AT158" s="232"/>
      <c r="AU158" s="232"/>
      <c r="AV158" s="232"/>
      <c r="AW158" s="232"/>
      <c r="AX158" s="232"/>
      <c r="AY158" s="232"/>
      <c r="AZ158" s="232"/>
      <c r="BA158" s="232"/>
      <c r="BB158" s="232"/>
      <c r="BC158" s="232"/>
      <c r="BD158" s="232"/>
      <c r="BE158" s="232"/>
      <c r="BF158" s="232"/>
      <c r="BG158" s="232"/>
      <c r="BH158" s="232"/>
      <c r="BI158" s="232"/>
      <c r="BJ158" s="232"/>
      <c r="BK158" s="232"/>
      <c r="BL158" s="232"/>
      <c r="BM158" s="232"/>
      <c r="BN158" s="232"/>
      <c r="BO158" s="232"/>
      <c r="BP158" s="232"/>
      <c r="BQ158" s="232"/>
      <c r="BR158" s="232"/>
      <c r="BS158" s="232"/>
      <c r="BT158" s="232"/>
      <c r="BU158" s="232"/>
      <c r="BV158" s="232"/>
      <c r="BW158" s="232"/>
      <c r="BX158" s="232"/>
      <c r="BY158" s="232"/>
      <c r="BZ158" s="232"/>
      <c r="CA158" s="232"/>
      <c r="CB158" s="232"/>
      <c r="CC158" s="232"/>
      <c r="CD158" s="232"/>
      <c r="CE158" s="232"/>
      <c r="CF158" s="232"/>
      <c r="CG158" s="232"/>
      <c r="CH158" s="232"/>
      <c r="CI158" s="232"/>
      <c r="CJ158" s="232"/>
      <c r="CK158" s="232"/>
      <c r="CL158" s="232"/>
      <c r="CM158" s="232"/>
      <c r="CN158" s="232"/>
      <c r="CO158" s="232"/>
      <c r="CP158" s="232"/>
      <c r="CQ158" s="232"/>
      <c r="CR158" s="232"/>
      <c r="CS158" s="232"/>
      <c r="CT158" s="232"/>
      <c r="CU158" s="232"/>
      <c r="CV158" s="232"/>
      <c r="CW158" s="232"/>
      <c r="CX158" s="232"/>
      <c r="CY158" s="232"/>
      <c r="CZ158" s="232"/>
      <c r="DA158" s="232"/>
      <c r="DB158" s="232"/>
      <c r="DC158" s="232"/>
      <c r="DD158" s="232"/>
      <c r="DE158" s="232"/>
      <c r="DF158" s="232"/>
      <c r="DG158" s="232"/>
      <c r="DH158" s="232"/>
      <c r="DI158" s="232"/>
      <c r="DJ158" s="232"/>
      <c r="DK158" s="232"/>
      <c r="DL158" s="232"/>
      <c r="DM158" s="232"/>
      <c r="DN158" s="232"/>
      <c r="DO158" s="232"/>
      <c r="DP158" s="232"/>
      <c r="DQ158" s="232"/>
      <c r="DR158" s="232"/>
      <c r="DS158" s="232"/>
      <c r="DT158" s="232"/>
      <c r="DU158" s="232"/>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c r="FY158" s="28"/>
      <c r="FZ158" s="28"/>
      <c r="GA158" s="28"/>
      <c r="GB158" s="28"/>
      <c r="GC158" s="28"/>
      <c r="GD158" s="28"/>
      <c r="GE158" s="28"/>
      <c r="GF158" s="28"/>
      <c r="GG158" s="28"/>
      <c r="GH158" s="28"/>
      <c r="GI158" s="28"/>
      <c r="GJ158" s="28"/>
      <c r="GK158" s="28"/>
      <c r="GL158" s="28"/>
      <c r="GM158" s="28"/>
      <c r="GN158" s="28"/>
      <c r="GO158" s="28"/>
      <c r="GP158" s="28"/>
      <c r="GQ158" s="28"/>
      <c r="GR158" s="28"/>
      <c r="GS158" s="28"/>
      <c r="GT158" s="28"/>
      <c r="GU158" s="28"/>
      <c r="GV158" s="28"/>
      <c r="GW158" s="28"/>
      <c r="GX158" s="28"/>
      <c r="GY158" s="28"/>
      <c r="GZ158" s="28"/>
      <c r="HA158" s="28"/>
      <c r="HB158" s="28"/>
      <c r="HC158" s="28"/>
      <c r="HD158" s="28"/>
      <c r="HE158" s="28"/>
      <c r="HF158" s="28"/>
      <c r="HG158" s="28"/>
      <c r="HH158" s="28"/>
      <c r="HI158" s="28"/>
      <c r="HJ158" s="28"/>
      <c r="HK158" s="28"/>
      <c r="HL158" s="28"/>
      <c r="HM158" s="28"/>
      <c r="HN158" s="28"/>
      <c r="HO158" s="28"/>
      <c r="HP158" s="28"/>
      <c r="HQ158" s="28"/>
      <c r="HR158" s="28"/>
      <c r="HS158" s="28"/>
      <c r="HT158" s="28"/>
      <c r="HU158" s="28"/>
      <c r="HV158" s="28"/>
      <c r="HW158" s="28"/>
      <c r="HX158" s="28"/>
      <c r="HY158" s="28"/>
      <c r="HZ158" s="28"/>
      <c r="IA158" s="28"/>
      <c r="IB158" s="28"/>
      <c r="IC158" s="28"/>
      <c r="ID158" s="28"/>
      <c r="IE158" s="28"/>
      <c r="IF158" s="28"/>
      <c r="IG158" s="28"/>
      <c r="IH158" s="28"/>
      <c r="II158" s="28"/>
      <c r="IJ158" s="28"/>
      <c r="IK158" s="28"/>
      <c r="IL158" s="28"/>
      <c r="IM158" s="28"/>
      <c r="IN158" s="28"/>
      <c r="IO158" s="28"/>
      <c r="IP158" s="28"/>
      <c r="IQ158" s="28"/>
      <c r="IR158" s="28"/>
      <c r="IS158" s="28"/>
      <c r="IT158" s="28"/>
      <c r="IU158" s="28"/>
    </row>
    <row r="159" s="228" customFormat="1" ht="27" customHeight="1" spans="1:255">
      <c r="A159" s="12" t="s">
        <v>332</v>
      </c>
      <c r="B159" s="16">
        <v>85</v>
      </c>
      <c r="C159" s="16" t="s">
        <v>74</v>
      </c>
      <c r="D159" s="16" t="s">
        <v>61</v>
      </c>
      <c r="E159" s="16">
        <v>3</v>
      </c>
      <c r="F159" s="16">
        <v>4</v>
      </c>
      <c r="G159" s="18" t="s">
        <v>24</v>
      </c>
      <c r="H159" s="284">
        <v>54</v>
      </c>
      <c r="I159" s="122"/>
      <c r="J159" s="122"/>
      <c r="K159" s="122"/>
      <c r="L159" s="122" t="s">
        <v>348</v>
      </c>
      <c r="M159" s="136" t="s">
        <v>271</v>
      </c>
      <c r="N159" s="136" t="s">
        <v>342</v>
      </c>
      <c r="O159" s="136" t="s">
        <v>349</v>
      </c>
      <c r="P159" s="136" t="s">
        <v>299</v>
      </c>
      <c r="Q159" s="75"/>
      <c r="R159" s="280"/>
      <c r="S159" s="232"/>
      <c r="T159" s="232"/>
      <c r="U159" s="232"/>
      <c r="V159" s="232"/>
      <c r="W159" s="232"/>
      <c r="X159" s="232"/>
      <c r="Y159" s="232"/>
      <c r="Z159" s="232"/>
      <c r="AA159" s="232"/>
      <c r="AB159" s="232"/>
      <c r="AC159" s="232"/>
      <c r="AD159" s="232"/>
      <c r="AE159" s="232"/>
      <c r="AF159" s="232"/>
      <c r="AG159" s="232"/>
      <c r="AH159" s="232"/>
      <c r="AI159" s="232"/>
      <c r="AJ159" s="232"/>
      <c r="AK159" s="232"/>
      <c r="AL159" s="232"/>
      <c r="AM159" s="232"/>
      <c r="AN159" s="232"/>
      <c r="AO159" s="232"/>
      <c r="AP159" s="232"/>
      <c r="AQ159" s="232"/>
      <c r="AR159" s="232"/>
      <c r="AS159" s="232"/>
      <c r="AT159" s="232"/>
      <c r="AU159" s="232"/>
      <c r="AV159" s="232"/>
      <c r="AW159" s="232"/>
      <c r="AX159" s="232"/>
      <c r="AY159" s="232"/>
      <c r="AZ159" s="232"/>
      <c r="BA159" s="232"/>
      <c r="BB159" s="232"/>
      <c r="BC159" s="232"/>
      <c r="BD159" s="232"/>
      <c r="BE159" s="232"/>
      <c r="BF159" s="232"/>
      <c r="BG159" s="232"/>
      <c r="BH159" s="232"/>
      <c r="BI159" s="232"/>
      <c r="BJ159" s="232"/>
      <c r="BK159" s="232"/>
      <c r="BL159" s="232"/>
      <c r="BM159" s="232"/>
      <c r="BN159" s="232"/>
      <c r="BO159" s="232"/>
      <c r="BP159" s="232"/>
      <c r="BQ159" s="232"/>
      <c r="BR159" s="232"/>
      <c r="BS159" s="232"/>
      <c r="BT159" s="232"/>
      <c r="BU159" s="232"/>
      <c r="BV159" s="232"/>
      <c r="BW159" s="232"/>
      <c r="BX159" s="232"/>
      <c r="BY159" s="232"/>
      <c r="BZ159" s="232"/>
      <c r="CA159" s="232"/>
      <c r="CB159" s="232"/>
      <c r="CC159" s="232"/>
      <c r="CD159" s="232"/>
      <c r="CE159" s="232"/>
      <c r="CF159" s="232"/>
      <c r="CG159" s="232"/>
      <c r="CH159" s="232"/>
      <c r="CI159" s="232"/>
      <c r="CJ159" s="232"/>
      <c r="CK159" s="232"/>
      <c r="CL159" s="232"/>
      <c r="CM159" s="232"/>
      <c r="CN159" s="232"/>
      <c r="CO159" s="232"/>
      <c r="CP159" s="232"/>
      <c r="CQ159" s="232"/>
      <c r="CR159" s="232"/>
      <c r="CS159" s="232"/>
      <c r="CT159" s="232"/>
      <c r="CU159" s="232"/>
      <c r="CV159" s="232"/>
      <c r="CW159" s="232"/>
      <c r="CX159" s="232"/>
      <c r="CY159" s="232"/>
      <c r="CZ159" s="232"/>
      <c r="DA159" s="232"/>
      <c r="DB159" s="232"/>
      <c r="DC159" s="232"/>
      <c r="DD159" s="232"/>
      <c r="DE159" s="232"/>
      <c r="DF159" s="232"/>
      <c r="DG159" s="232"/>
      <c r="DH159" s="232"/>
      <c r="DI159" s="232"/>
      <c r="DJ159" s="232"/>
      <c r="DK159" s="232"/>
      <c r="DL159" s="232"/>
      <c r="DM159" s="232"/>
      <c r="DN159" s="232"/>
      <c r="DO159" s="232"/>
      <c r="DP159" s="232"/>
      <c r="DQ159" s="232"/>
      <c r="DR159" s="232"/>
      <c r="DS159" s="232"/>
      <c r="DT159" s="232"/>
      <c r="DU159" s="232"/>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c r="GG159" s="28"/>
      <c r="GH159" s="28"/>
      <c r="GI159" s="28"/>
      <c r="GJ159" s="28"/>
      <c r="GK159" s="28"/>
      <c r="GL159" s="28"/>
      <c r="GM159" s="28"/>
      <c r="GN159" s="28"/>
      <c r="GO159" s="28"/>
      <c r="GP159" s="28"/>
      <c r="GQ159" s="28"/>
      <c r="GR159" s="28"/>
      <c r="GS159" s="28"/>
      <c r="GT159" s="28"/>
      <c r="GU159" s="28"/>
      <c r="GV159" s="28"/>
      <c r="GW159" s="28"/>
      <c r="GX159" s="28"/>
      <c r="GY159" s="28"/>
      <c r="GZ159" s="28"/>
      <c r="HA159" s="28"/>
      <c r="HB159" s="28"/>
      <c r="HC159" s="28"/>
      <c r="HD159" s="28"/>
      <c r="HE159" s="28"/>
      <c r="HF159" s="28"/>
      <c r="HG159" s="28"/>
      <c r="HH159" s="28"/>
      <c r="HI159" s="28"/>
      <c r="HJ159" s="28"/>
      <c r="HK159" s="28"/>
      <c r="HL159" s="28"/>
      <c r="HM159" s="28"/>
      <c r="HN159" s="28"/>
      <c r="HO159" s="28"/>
      <c r="HP159" s="28"/>
      <c r="HQ159" s="28"/>
      <c r="HR159" s="28"/>
      <c r="HS159" s="28"/>
      <c r="HT159" s="28"/>
      <c r="HU159" s="28"/>
      <c r="HV159" s="28"/>
      <c r="HW159" s="28"/>
      <c r="HX159" s="28"/>
      <c r="HY159" s="28"/>
      <c r="HZ159" s="28"/>
      <c r="IA159" s="28"/>
      <c r="IB159" s="28"/>
      <c r="IC159" s="28"/>
      <c r="ID159" s="28"/>
      <c r="IE159" s="28"/>
      <c r="IF159" s="28"/>
      <c r="IG159" s="28"/>
      <c r="IH159" s="28"/>
      <c r="II159" s="28"/>
      <c r="IJ159" s="28"/>
      <c r="IK159" s="28"/>
      <c r="IL159" s="28"/>
      <c r="IM159" s="28"/>
      <c r="IN159" s="28"/>
      <c r="IO159" s="28"/>
      <c r="IP159" s="28"/>
      <c r="IQ159" s="28"/>
      <c r="IR159" s="28"/>
      <c r="IS159" s="28"/>
      <c r="IT159" s="28"/>
      <c r="IU159" s="28"/>
    </row>
    <row r="160" s="228" customFormat="1" ht="27" customHeight="1" spans="1:255">
      <c r="A160" s="40" t="s">
        <v>328</v>
      </c>
      <c r="B160" s="16">
        <v>41</v>
      </c>
      <c r="C160" s="16" t="s">
        <v>74</v>
      </c>
      <c r="D160" s="16" t="s">
        <v>61</v>
      </c>
      <c r="E160" s="16">
        <v>3</v>
      </c>
      <c r="F160" s="16">
        <v>4</v>
      </c>
      <c r="G160" s="18" t="s">
        <v>24</v>
      </c>
      <c r="H160" s="284">
        <v>54</v>
      </c>
      <c r="I160" s="122"/>
      <c r="J160" s="122"/>
      <c r="K160" s="122" t="s">
        <v>350</v>
      </c>
      <c r="L160" s="122"/>
      <c r="M160" s="136" t="s">
        <v>351</v>
      </c>
      <c r="N160" s="136" t="s">
        <v>352</v>
      </c>
      <c r="O160" s="136" t="s">
        <v>218</v>
      </c>
      <c r="P160" s="122" t="s">
        <v>299</v>
      </c>
      <c r="Q160" s="75"/>
      <c r="R160" s="280"/>
      <c r="S160" s="232"/>
      <c r="T160" s="232"/>
      <c r="U160" s="232"/>
      <c r="V160" s="232"/>
      <c r="W160" s="232"/>
      <c r="X160" s="232"/>
      <c r="Y160" s="232"/>
      <c r="Z160" s="232"/>
      <c r="AA160" s="232"/>
      <c r="AB160" s="232"/>
      <c r="AC160" s="232"/>
      <c r="AD160" s="232"/>
      <c r="AE160" s="232"/>
      <c r="AF160" s="232"/>
      <c r="AG160" s="232"/>
      <c r="AH160" s="232"/>
      <c r="AI160" s="232"/>
      <c r="AJ160" s="232"/>
      <c r="AK160" s="232"/>
      <c r="AL160" s="232"/>
      <c r="AM160" s="232"/>
      <c r="AN160" s="232"/>
      <c r="AO160" s="232"/>
      <c r="AP160" s="232"/>
      <c r="AQ160" s="232"/>
      <c r="AR160" s="232"/>
      <c r="AS160" s="232"/>
      <c r="AT160" s="232"/>
      <c r="AU160" s="232"/>
      <c r="AV160" s="232"/>
      <c r="AW160" s="232"/>
      <c r="AX160" s="232"/>
      <c r="AY160" s="232"/>
      <c r="AZ160" s="232"/>
      <c r="BA160" s="232"/>
      <c r="BB160" s="232"/>
      <c r="BC160" s="232"/>
      <c r="BD160" s="232"/>
      <c r="BE160" s="232"/>
      <c r="BF160" s="232"/>
      <c r="BG160" s="232"/>
      <c r="BH160" s="232"/>
      <c r="BI160" s="232"/>
      <c r="BJ160" s="232"/>
      <c r="BK160" s="232"/>
      <c r="BL160" s="232"/>
      <c r="BM160" s="232"/>
      <c r="BN160" s="232"/>
      <c r="BO160" s="232"/>
      <c r="BP160" s="232"/>
      <c r="BQ160" s="232"/>
      <c r="BR160" s="232"/>
      <c r="BS160" s="232"/>
      <c r="BT160" s="232"/>
      <c r="BU160" s="232"/>
      <c r="BV160" s="232"/>
      <c r="BW160" s="232"/>
      <c r="BX160" s="232"/>
      <c r="BY160" s="232"/>
      <c r="BZ160" s="232"/>
      <c r="CA160" s="232"/>
      <c r="CB160" s="232"/>
      <c r="CC160" s="232"/>
      <c r="CD160" s="232"/>
      <c r="CE160" s="232"/>
      <c r="CF160" s="232"/>
      <c r="CG160" s="232"/>
      <c r="CH160" s="232"/>
      <c r="CI160" s="232"/>
      <c r="CJ160" s="232"/>
      <c r="CK160" s="232"/>
      <c r="CL160" s="232"/>
      <c r="CM160" s="232"/>
      <c r="CN160" s="232"/>
      <c r="CO160" s="232"/>
      <c r="CP160" s="232"/>
      <c r="CQ160" s="232"/>
      <c r="CR160" s="232"/>
      <c r="CS160" s="232"/>
      <c r="CT160" s="232"/>
      <c r="CU160" s="232"/>
      <c r="CV160" s="232"/>
      <c r="CW160" s="232"/>
      <c r="CX160" s="232"/>
      <c r="CY160" s="232"/>
      <c r="CZ160" s="232"/>
      <c r="DA160" s="232"/>
      <c r="DB160" s="232"/>
      <c r="DC160" s="232"/>
      <c r="DD160" s="232"/>
      <c r="DE160" s="232"/>
      <c r="DF160" s="232"/>
      <c r="DG160" s="232"/>
      <c r="DH160" s="232"/>
      <c r="DI160" s="232"/>
      <c r="DJ160" s="232"/>
      <c r="DK160" s="232"/>
      <c r="DL160" s="232"/>
      <c r="DM160" s="232"/>
      <c r="DN160" s="232"/>
      <c r="DO160" s="232"/>
      <c r="DP160" s="232"/>
      <c r="DQ160" s="232"/>
      <c r="DR160" s="232"/>
      <c r="DS160" s="232"/>
      <c r="DT160" s="232"/>
      <c r="DU160" s="232"/>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c r="GG160" s="28"/>
      <c r="GH160" s="28"/>
      <c r="GI160" s="28"/>
      <c r="GJ160" s="28"/>
      <c r="GK160" s="28"/>
      <c r="GL160" s="28"/>
      <c r="GM160" s="28"/>
      <c r="GN160" s="28"/>
      <c r="GO160" s="28"/>
      <c r="GP160" s="28"/>
      <c r="GQ160" s="28"/>
      <c r="GR160" s="28"/>
      <c r="GS160" s="28"/>
      <c r="GT160" s="28"/>
      <c r="GU160" s="28"/>
      <c r="GV160" s="28"/>
      <c r="GW160" s="28"/>
      <c r="GX160" s="28"/>
      <c r="GY160" s="28"/>
      <c r="GZ160" s="28"/>
      <c r="HA160" s="28"/>
      <c r="HB160" s="28"/>
      <c r="HC160" s="28"/>
      <c r="HD160" s="28"/>
      <c r="HE160" s="28"/>
      <c r="HF160" s="28"/>
      <c r="HG160" s="28"/>
      <c r="HH160" s="28"/>
      <c r="HI160" s="28"/>
      <c r="HJ160" s="28"/>
      <c r="HK160" s="28"/>
      <c r="HL160" s="28"/>
      <c r="HM160" s="28"/>
      <c r="HN160" s="28"/>
      <c r="HO160" s="28"/>
      <c r="HP160" s="28"/>
      <c r="HQ160" s="28"/>
      <c r="HR160" s="28"/>
      <c r="HS160" s="28"/>
      <c r="HT160" s="28"/>
      <c r="HU160" s="28"/>
      <c r="HV160" s="28"/>
      <c r="HW160" s="28"/>
      <c r="HX160" s="28"/>
      <c r="HY160" s="28"/>
      <c r="HZ160" s="28"/>
      <c r="IA160" s="28"/>
      <c r="IB160" s="28"/>
      <c r="IC160" s="28"/>
      <c r="ID160" s="28"/>
      <c r="IE160" s="28"/>
      <c r="IF160" s="28"/>
      <c r="IG160" s="28"/>
      <c r="IH160" s="28"/>
      <c r="II160" s="28"/>
      <c r="IJ160" s="28"/>
      <c r="IK160" s="28"/>
      <c r="IL160" s="28"/>
      <c r="IM160" s="28"/>
      <c r="IN160" s="28"/>
      <c r="IO160" s="28"/>
      <c r="IP160" s="28"/>
      <c r="IQ160" s="28"/>
      <c r="IR160" s="28"/>
      <c r="IS160" s="28"/>
      <c r="IT160" s="28"/>
      <c r="IU160" s="28"/>
    </row>
    <row r="161" ht="20.25" spans="1:125">
      <c r="A161" s="261" t="s">
        <v>353</v>
      </c>
      <c r="B161" s="195"/>
      <c r="C161" s="195"/>
      <c r="D161" s="195"/>
      <c r="E161" s="195"/>
      <c r="F161" s="195"/>
      <c r="G161" s="195"/>
      <c r="H161" s="195"/>
      <c r="I161" s="195"/>
      <c r="J161" s="195"/>
      <c r="K161" s="195"/>
      <c r="L161" s="195"/>
      <c r="M161" s="195"/>
      <c r="N161" s="195"/>
      <c r="O161" s="195"/>
      <c r="P161" s="195"/>
      <c r="Q161" s="276"/>
      <c r="R161" s="277"/>
      <c r="S161" s="277"/>
      <c r="T161" s="277"/>
      <c r="U161" s="277"/>
      <c r="V161" s="277"/>
      <c r="W161" s="277"/>
      <c r="X161" s="277"/>
      <c r="Y161" s="277"/>
      <c r="Z161" s="277"/>
      <c r="AA161" s="277"/>
      <c r="AB161" s="277"/>
      <c r="AC161" s="277"/>
      <c r="AD161" s="277"/>
      <c r="AE161" s="277"/>
      <c r="AF161" s="277"/>
      <c r="AG161" s="277"/>
      <c r="AH161" s="277"/>
      <c r="AI161" s="277"/>
      <c r="AJ161" s="277"/>
      <c r="AK161" s="277"/>
      <c r="AL161" s="277"/>
      <c r="AM161" s="277"/>
      <c r="AN161" s="277"/>
      <c r="AO161" s="277"/>
      <c r="AP161" s="277"/>
      <c r="AQ161" s="277"/>
      <c r="AR161" s="277"/>
      <c r="AS161" s="277"/>
      <c r="AT161" s="277"/>
      <c r="AU161" s="277"/>
      <c r="AV161" s="277"/>
      <c r="AW161" s="277"/>
      <c r="AX161" s="277"/>
      <c r="AY161" s="277"/>
      <c r="AZ161" s="277"/>
      <c r="BA161" s="277"/>
      <c r="BB161" s="277"/>
      <c r="BC161" s="277"/>
      <c r="BD161" s="277"/>
      <c r="BE161" s="277"/>
      <c r="BF161" s="277"/>
      <c r="BG161" s="277"/>
      <c r="BH161" s="277"/>
      <c r="BI161" s="277"/>
      <c r="BJ161" s="277"/>
      <c r="BK161" s="277"/>
      <c r="BL161" s="277"/>
      <c r="BM161" s="277"/>
      <c r="BN161" s="277"/>
      <c r="BO161" s="277"/>
      <c r="BP161" s="277"/>
      <c r="BQ161" s="277"/>
      <c r="BR161" s="277"/>
      <c r="BS161" s="277"/>
      <c r="BT161" s="277"/>
      <c r="BU161" s="277"/>
      <c r="BV161" s="277"/>
      <c r="BW161" s="277"/>
      <c r="BX161" s="277"/>
      <c r="BY161" s="277"/>
      <c r="BZ161" s="277"/>
      <c r="CA161" s="277"/>
      <c r="CB161" s="277"/>
      <c r="CC161" s="277"/>
      <c r="CD161" s="277"/>
      <c r="CE161" s="277"/>
      <c r="CF161" s="277"/>
      <c r="CG161" s="277"/>
      <c r="CH161" s="277"/>
      <c r="CI161" s="277"/>
      <c r="CJ161" s="277"/>
      <c r="CK161" s="277"/>
      <c r="CL161" s="277"/>
      <c r="CM161" s="277"/>
      <c r="CN161" s="277"/>
      <c r="CO161" s="277"/>
      <c r="CP161" s="277"/>
      <c r="CQ161" s="277"/>
      <c r="CR161" s="277"/>
      <c r="CS161" s="277"/>
      <c r="CT161" s="277"/>
      <c r="CU161" s="277"/>
      <c r="CV161" s="277"/>
      <c r="CW161" s="277"/>
      <c r="CX161" s="277"/>
      <c r="CY161" s="277"/>
      <c r="CZ161" s="277"/>
      <c r="DA161" s="277"/>
      <c r="DB161" s="277"/>
      <c r="DC161" s="277"/>
      <c r="DD161" s="277"/>
      <c r="DE161" s="277"/>
      <c r="DF161" s="277"/>
      <c r="DG161" s="277"/>
      <c r="DH161" s="277"/>
      <c r="DI161" s="277"/>
      <c r="DJ161" s="277"/>
      <c r="DK161" s="277"/>
      <c r="DL161" s="277"/>
      <c r="DM161" s="277"/>
      <c r="DN161" s="277"/>
      <c r="DO161" s="277"/>
      <c r="DP161" s="277"/>
      <c r="DQ161" s="277"/>
      <c r="DR161" s="277"/>
      <c r="DS161" s="278"/>
      <c r="DT161" s="278"/>
      <c r="DU161" s="278"/>
    </row>
    <row r="162" s="228" customFormat="1" ht="13.5" spans="1:241">
      <c r="A162" s="90" t="s">
        <v>2</v>
      </c>
      <c r="B162" s="91" t="s">
        <v>3</v>
      </c>
      <c r="C162" s="90" t="s">
        <v>4</v>
      </c>
      <c r="D162" s="90" t="s">
        <v>5</v>
      </c>
      <c r="E162" s="254" t="s">
        <v>6</v>
      </c>
      <c r="F162" s="254" t="s">
        <v>7</v>
      </c>
      <c r="G162" s="90" t="s">
        <v>8</v>
      </c>
      <c r="H162" s="255" t="s">
        <v>9</v>
      </c>
      <c r="I162" s="94" t="s">
        <v>10</v>
      </c>
      <c r="J162" s="95"/>
      <c r="K162" s="95"/>
      <c r="L162" s="95"/>
      <c r="M162" s="95"/>
      <c r="N162" s="95"/>
      <c r="O162" s="96"/>
      <c r="P162" s="95" t="s">
        <v>11</v>
      </c>
      <c r="Q162" s="4" t="s">
        <v>12</v>
      </c>
      <c r="R162" s="278"/>
      <c r="S162" s="278"/>
      <c r="T162" s="278"/>
      <c r="U162" s="278"/>
      <c r="V162" s="278"/>
      <c r="W162" s="278"/>
      <c r="X162" s="278"/>
      <c r="Y162" s="278"/>
      <c r="Z162" s="278"/>
      <c r="AA162" s="278"/>
      <c r="AB162" s="278"/>
      <c r="AC162" s="278"/>
      <c r="AD162" s="278"/>
      <c r="AE162" s="278"/>
      <c r="AF162" s="278"/>
      <c r="AG162" s="278"/>
      <c r="AH162" s="278"/>
      <c r="AI162" s="278"/>
      <c r="AJ162" s="278"/>
      <c r="AK162" s="278"/>
      <c r="AL162" s="278"/>
      <c r="AM162" s="278"/>
      <c r="AN162" s="278"/>
      <c r="AO162" s="278"/>
      <c r="AP162" s="278"/>
      <c r="AQ162" s="278"/>
      <c r="AR162" s="278"/>
      <c r="AS162" s="278"/>
      <c r="AT162" s="278"/>
      <c r="AU162" s="278"/>
      <c r="AV162" s="278"/>
      <c r="AW162" s="278"/>
      <c r="AX162" s="278"/>
      <c r="AY162" s="278"/>
      <c r="AZ162" s="278"/>
      <c r="BA162" s="278"/>
      <c r="BB162" s="278"/>
      <c r="BC162" s="278"/>
      <c r="BD162" s="278"/>
      <c r="BE162" s="278"/>
      <c r="BF162" s="278"/>
      <c r="BG162" s="278"/>
      <c r="BH162" s="278"/>
      <c r="BI162" s="278"/>
      <c r="BJ162" s="278"/>
      <c r="BK162" s="278"/>
      <c r="BL162" s="278"/>
      <c r="BM162" s="278"/>
      <c r="BN162" s="278"/>
      <c r="BO162" s="278"/>
      <c r="BP162" s="278"/>
      <c r="BQ162" s="278"/>
      <c r="BR162" s="278"/>
      <c r="BS162" s="278"/>
      <c r="BT162" s="278"/>
      <c r="BU162" s="278"/>
      <c r="BV162" s="278"/>
      <c r="BW162" s="278"/>
      <c r="BX162" s="278"/>
      <c r="BY162" s="278"/>
      <c r="BZ162" s="278"/>
      <c r="CA162" s="278"/>
      <c r="CB162" s="278"/>
      <c r="CC162" s="278"/>
      <c r="CD162" s="278"/>
      <c r="CE162" s="278"/>
      <c r="CF162" s="278"/>
      <c r="CG162" s="278"/>
      <c r="CH162" s="278"/>
      <c r="CI162" s="278"/>
      <c r="CJ162" s="278"/>
      <c r="CK162" s="278"/>
      <c r="CL162" s="278"/>
      <c r="CM162" s="278"/>
      <c r="CN162" s="278"/>
      <c r="CO162" s="278"/>
      <c r="CP162" s="278"/>
      <c r="CQ162" s="278"/>
      <c r="CR162" s="278"/>
      <c r="CS162" s="278"/>
      <c r="CT162" s="278"/>
      <c r="CU162" s="278"/>
      <c r="CV162" s="278"/>
      <c r="CW162" s="278"/>
      <c r="CX162" s="278"/>
      <c r="CY162" s="278"/>
      <c r="CZ162" s="278"/>
      <c r="DA162" s="278"/>
      <c r="DB162" s="278"/>
      <c r="DC162" s="278"/>
      <c r="DD162" s="278"/>
      <c r="DE162" s="278"/>
      <c r="DF162" s="278"/>
      <c r="DG162" s="278"/>
      <c r="DH162" s="278"/>
      <c r="DI162" s="278"/>
      <c r="DJ162" s="278"/>
      <c r="DK162" s="278"/>
      <c r="DL162" s="278"/>
      <c r="DM162" s="278"/>
      <c r="DN162" s="278"/>
      <c r="DO162" s="278"/>
      <c r="DP162" s="278"/>
      <c r="DQ162" s="278"/>
      <c r="DR162" s="278"/>
      <c r="DS162" s="278"/>
      <c r="DT162" s="278"/>
      <c r="DU162" s="278"/>
      <c r="DV162" s="249"/>
      <c r="DW162" s="249"/>
      <c r="DX162" s="249"/>
      <c r="DY162" s="249"/>
      <c r="DZ162" s="249"/>
      <c r="EA162" s="249"/>
      <c r="EB162" s="249"/>
      <c r="EC162" s="249"/>
      <c r="ED162" s="249"/>
      <c r="EE162" s="249"/>
      <c r="EF162" s="249"/>
      <c r="EG162" s="249"/>
      <c r="EH162" s="249"/>
      <c r="EI162" s="249"/>
      <c r="EJ162" s="249"/>
      <c r="EK162" s="249"/>
      <c r="EL162" s="249"/>
      <c r="EM162" s="249"/>
      <c r="EN162" s="249"/>
      <c r="EO162" s="249"/>
      <c r="EP162" s="249"/>
      <c r="EQ162" s="249"/>
      <c r="ER162" s="249"/>
      <c r="ES162" s="249"/>
      <c r="ET162" s="249"/>
      <c r="EU162" s="249"/>
      <c r="EV162" s="249"/>
      <c r="EW162" s="249"/>
      <c r="EX162" s="249"/>
      <c r="EY162" s="249"/>
      <c r="EZ162" s="249"/>
      <c r="FA162" s="249"/>
      <c r="FB162" s="249"/>
      <c r="FC162" s="249"/>
      <c r="FD162" s="249"/>
      <c r="FE162" s="249"/>
      <c r="FF162" s="249"/>
      <c r="FG162" s="249"/>
      <c r="FH162" s="249"/>
      <c r="FI162" s="249"/>
      <c r="FJ162" s="249"/>
      <c r="FK162" s="249"/>
      <c r="FL162" s="249"/>
      <c r="FM162" s="249"/>
      <c r="FN162" s="249"/>
      <c r="FO162" s="249"/>
      <c r="FP162" s="249"/>
      <c r="FQ162" s="249"/>
      <c r="FR162" s="249"/>
      <c r="FS162" s="249"/>
      <c r="FT162" s="249"/>
      <c r="FU162" s="249"/>
      <c r="FV162" s="249"/>
      <c r="FW162" s="249"/>
      <c r="FX162" s="249"/>
      <c r="FY162" s="249"/>
      <c r="FZ162" s="249"/>
      <c r="GA162" s="249"/>
      <c r="GB162" s="249"/>
      <c r="GC162" s="249"/>
      <c r="GD162" s="249"/>
      <c r="GE162" s="249"/>
      <c r="GF162" s="249"/>
      <c r="GG162" s="249"/>
      <c r="GH162" s="249"/>
      <c r="GI162" s="249"/>
      <c r="GJ162" s="249"/>
      <c r="GK162" s="249"/>
      <c r="GL162" s="249"/>
      <c r="GM162" s="249"/>
      <c r="GN162" s="249"/>
      <c r="GO162" s="249"/>
      <c r="GP162" s="249"/>
      <c r="GQ162" s="249"/>
      <c r="GR162" s="249"/>
      <c r="GS162" s="249"/>
      <c r="GT162" s="249"/>
      <c r="GU162" s="249"/>
      <c r="GV162" s="249"/>
      <c r="GW162" s="249"/>
      <c r="GX162" s="249"/>
      <c r="GY162" s="249"/>
      <c r="GZ162" s="249"/>
      <c r="HA162" s="249"/>
      <c r="HB162" s="249"/>
      <c r="HC162" s="249"/>
      <c r="HD162" s="249"/>
      <c r="HE162" s="249"/>
      <c r="HF162" s="249"/>
      <c r="HG162" s="249"/>
      <c r="HH162" s="249"/>
      <c r="HI162" s="249"/>
      <c r="HJ162" s="249"/>
      <c r="HK162" s="249"/>
      <c r="HL162" s="249"/>
      <c r="HM162" s="249"/>
      <c r="HN162" s="249"/>
      <c r="HO162" s="249"/>
      <c r="HP162" s="249"/>
      <c r="HQ162" s="249"/>
      <c r="HR162" s="249"/>
      <c r="HS162" s="249"/>
      <c r="HT162" s="249"/>
      <c r="HU162" s="249"/>
      <c r="HV162" s="249"/>
      <c r="HW162" s="249"/>
      <c r="HX162" s="249"/>
      <c r="HY162" s="249"/>
      <c r="HZ162" s="249"/>
      <c r="IA162" s="249"/>
      <c r="IB162" s="249"/>
      <c r="IC162" s="249"/>
      <c r="ID162" s="249"/>
      <c r="IE162" s="249"/>
      <c r="IF162" s="249"/>
      <c r="IG162" s="249"/>
    </row>
    <row r="163" s="228" customFormat="1" ht="13.5" spans="1:241">
      <c r="A163" s="91"/>
      <c r="B163" s="4"/>
      <c r="C163" s="91"/>
      <c r="D163" s="91"/>
      <c r="E163" s="256"/>
      <c r="F163" s="256"/>
      <c r="G163" s="91"/>
      <c r="H163" s="257"/>
      <c r="I163" s="94" t="s">
        <v>13</v>
      </c>
      <c r="J163" s="4" t="s">
        <v>14</v>
      </c>
      <c r="K163" s="4" t="s">
        <v>15</v>
      </c>
      <c r="L163" s="4" t="s">
        <v>16</v>
      </c>
      <c r="M163" s="4" t="s">
        <v>17</v>
      </c>
      <c r="N163" s="4" t="s">
        <v>18</v>
      </c>
      <c r="O163" s="96" t="s">
        <v>19</v>
      </c>
      <c r="P163" s="95"/>
      <c r="Q163" s="4"/>
      <c r="R163" s="278"/>
      <c r="S163" s="278"/>
      <c r="T163" s="278"/>
      <c r="U163" s="278"/>
      <c r="V163" s="278"/>
      <c r="W163" s="278"/>
      <c r="X163" s="278"/>
      <c r="Y163" s="278"/>
      <c r="Z163" s="278"/>
      <c r="AA163" s="278"/>
      <c r="AB163" s="278"/>
      <c r="AC163" s="278"/>
      <c r="AD163" s="278"/>
      <c r="AE163" s="278"/>
      <c r="AF163" s="278"/>
      <c r="AG163" s="278"/>
      <c r="AH163" s="278"/>
      <c r="AI163" s="278"/>
      <c r="AJ163" s="278"/>
      <c r="AK163" s="278"/>
      <c r="AL163" s="278"/>
      <c r="AM163" s="278"/>
      <c r="AN163" s="278"/>
      <c r="AO163" s="278"/>
      <c r="AP163" s="278"/>
      <c r="AQ163" s="278"/>
      <c r="AR163" s="278"/>
      <c r="AS163" s="278"/>
      <c r="AT163" s="278"/>
      <c r="AU163" s="278"/>
      <c r="AV163" s="278"/>
      <c r="AW163" s="278"/>
      <c r="AX163" s="278"/>
      <c r="AY163" s="278"/>
      <c r="AZ163" s="278"/>
      <c r="BA163" s="278"/>
      <c r="BB163" s="278"/>
      <c r="BC163" s="278"/>
      <c r="BD163" s="278"/>
      <c r="BE163" s="278"/>
      <c r="BF163" s="278"/>
      <c r="BG163" s="278"/>
      <c r="BH163" s="278"/>
      <c r="BI163" s="278"/>
      <c r="BJ163" s="278"/>
      <c r="BK163" s="278"/>
      <c r="BL163" s="278"/>
      <c r="BM163" s="278"/>
      <c r="BN163" s="278"/>
      <c r="BO163" s="278"/>
      <c r="BP163" s="278"/>
      <c r="BQ163" s="278"/>
      <c r="BR163" s="278"/>
      <c r="BS163" s="278"/>
      <c r="BT163" s="278"/>
      <c r="BU163" s="278"/>
      <c r="BV163" s="278"/>
      <c r="BW163" s="278"/>
      <c r="BX163" s="278"/>
      <c r="BY163" s="278"/>
      <c r="BZ163" s="278"/>
      <c r="CA163" s="278"/>
      <c r="CB163" s="278"/>
      <c r="CC163" s="278"/>
      <c r="CD163" s="278"/>
      <c r="CE163" s="278"/>
      <c r="CF163" s="278"/>
      <c r="CG163" s="278"/>
      <c r="CH163" s="278"/>
      <c r="CI163" s="278"/>
      <c r="CJ163" s="278"/>
      <c r="CK163" s="278"/>
      <c r="CL163" s="278"/>
      <c r="CM163" s="278"/>
      <c r="CN163" s="278"/>
      <c r="CO163" s="278"/>
      <c r="CP163" s="278"/>
      <c r="CQ163" s="278"/>
      <c r="CR163" s="278"/>
      <c r="CS163" s="278"/>
      <c r="CT163" s="278"/>
      <c r="CU163" s="278"/>
      <c r="CV163" s="278"/>
      <c r="CW163" s="278"/>
      <c r="CX163" s="278"/>
      <c r="CY163" s="278"/>
      <c r="CZ163" s="278"/>
      <c r="DA163" s="278"/>
      <c r="DB163" s="278"/>
      <c r="DC163" s="278"/>
      <c r="DD163" s="278"/>
      <c r="DE163" s="278"/>
      <c r="DF163" s="278"/>
      <c r="DG163" s="278"/>
      <c r="DH163" s="278"/>
      <c r="DI163" s="278"/>
      <c r="DJ163" s="278"/>
      <c r="DK163" s="278"/>
      <c r="DL163" s="278"/>
      <c r="DM163" s="278"/>
      <c r="DN163" s="278"/>
      <c r="DO163" s="278"/>
      <c r="DP163" s="278"/>
      <c r="DQ163" s="278"/>
      <c r="DR163" s="278"/>
      <c r="DS163" s="278"/>
      <c r="DT163" s="278"/>
      <c r="DU163" s="278"/>
      <c r="DV163" s="249"/>
      <c r="DW163" s="249"/>
      <c r="DX163" s="249"/>
      <c r="DY163" s="249"/>
      <c r="DZ163" s="249"/>
      <c r="EA163" s="249"/>
      <c r="EB163" s="249"/>
      <c r="EC163" s="249"/>
      <c r="ED163" s="249"/>
      <c r="EE163" s="249"/>
      <c r="EF163" s="249"/>
      <c r="EG163" s="249"/>
      <c r="EH163" s="249"/>
      <c r="EI163" s="249"/>
      <c r="EJ163" s="249"/>
      <c r="EK163" s="249"/>
      <c r="EL163" s="249"/>
      <c r="EM163" s="249"/>
      <c r="EN163" s="249"/>
      <c r="EO163" s="249"/>
      <c r="EP163" s="249"/>
      <c r="EQ163" s="249"/>
      <c r="ER163" s="249"/>
      <c r="ES163" s="249"/>
      <c r="ET163" s="249"/>
      <c r="EU163" s="249"/>
      <c r="EV163" s="249"/>
      <c r="EW163" s="249"/>
      <c r="EX163" s="249"/>
      <c r="EY163" s="249"/>
      <c r="EZ163" s="249"/>
      <c r="FA163" s="249"/>
      <c r="FB163" s="249"/>
      <c r="FC163" s="249"/>
      <c r="FD163" s="249"/>
      <c r="FE163" s="249"/>
      <c r="FF163" s="249"/>
      <c r="FG163" s="249"/>
      <c r="FH163" s="249"/>
      <c r="FI163" s="249"/>
      <c r="FJ163" s="249"/>
      <c r="FK163" s="249"/>
      <c r="FL163" s="249"/>
      <c r="FM163" s="249"/>
      <c r="FN163" s="249"/>
      <c r="FO163" s="249"/>
      <c r="FP163" s="249"/>
      <c r="FQ163" s="249"/>
      <c r="FR163" s="249"/>
      <c r="FS163" s="249"/>
      <c r="FT163" s="249"/>
      <c r="FU163" s="249"/>
      <c r="FV163" s="249"/>
      <c r="FW163" s="249"/>
      <c r="FX163" s="249"/>
      <c r="FY163" s="249"/>
      <c r="FZ163" s="249"/>
      <c r="GA163" s="249"/>
      <c r="GB163" s="249"/>
      <c r="GC163" s="249"/>
      <c r="GD163" s="249"/>
      <c r="GE163" s="249"/>
      <c r="GF163" s="249"/>
      <c r="GG163" s="249"/>
      <c r="GH163" s="249"/>
      <c r="GI163" s="249"/>
      <c r="GJ163" s="249"/>
      <c r="GK163" s="249"/>
      <c r="GL163" s="249"/>
      <c r="GM163" s="249"/>
      <c r="GN163" s="249"/>
      <c r="GO163" s="249"/>
      <c r="GP163" s="249"/>
      <c r="GQ163" s="249"/>
      <c r="GR163" s="249"/>
      <c r="GS163" s="249"/>
      <c r="GT163" s="249"/>
      <c r="GU163" s="249"/>
      <c r="GV163" s="249"/>
      <c r="GW163" s="249"/>
      <c r="GX163" s="249"/>
      <c r="GY163" s="249"/>
      <c r="GZ163" s="249"/>
      <c r="HA163" s="249"/>
      <c r="HB163" s="249"/>
      <c r="HC163" s="249"/>
      <c r="HD163" s="249"/>
      <c r="HE163" s="249"/>
      <c r="HF163" s="249"/>
      <c r="HG163" s="249"/>
      <c r="HH163" s="249"/>
      <c r="HI163" s="249"/>
      <c r="HJ163" s="249"/>
      <c r="HK163" s="249"/>
      <c r="HL163" s="249"/>
      <c r="HM163" s="249"/>
      <c r="HN163" s="249"/>
      <c r="HO163" s="249"/>
      <c r="HP163" s="249"/>
      <c r="HQ163" s="249"/>
      <c r="HR163" s="249"/>
      <c r="HS163" s="249"/>
      <c r="HT163" s="249"/>
      <c r="HU163" s="249"/>
      <c r="HV163" s="249"/>
      <c r="HW163" s="249"/>
      <c r="HX163" s="249"/>
      <c r="HY163" s="249"/>
      <c r="HZ163" s="249"/>
      <c r="IA163" s="249"/>
      <c r="IB163" s="249"/>
      <c r="IC163" s="249"/>
      <c r="ID163" s="249"/>
      <c r="IE163" s="249"/>
      <c r="IF163" s="249"/>
      <c r="IG163" s="249"/>
    </row>
    <row r="164" s="229" customFormat="1" ht="67.5" spans="1:255">
      <c r="A164" s="258" t="s">
        <v>354</v>
      </c>
      <c r="B164" s="14">
        <v>17</v>
      </c>
      <c r="C164" s="14" t="s">
        <v>45</v>
      </c>
      <c r="D164" s="50" t="s">
        <v>46</v>
      </c>
      <c r="E164" s="14">
        <v>2</v>
      </c>
      <c r="F164" s="124" t="s">
        <v>47</v>
      </c>
      <c r="G164" s="20" t="s">
        <v>24</v>
      </c>
      <c r="H164" s="18" t="s">
        <v>48</v>
      </c>
      <c r="J164" s="20"/>
      <c r="K164" s="20" t="s">
        <v>49</v>
      </c>
      <c r="L164" s="58"/>
      <c r="N164" s="20"/>
      <c r="O164" s="20"/>
      <c r="P164" s="24" t="s">
        <v>329</v>
      </c>
      <c r="Q164" s="75" t="s">
        <v>355</v>
      </c>
      <c r="R164" s="280"/>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c r="FY164" s="28"/>
      <c r="FZ164" s="28"/>
      <c r="GA164" s="28"/>
      <c r="GB164" s="28"/>
      <c r="GC164" s="28"/>
      <c r="GD164" s="28"/>
      <c r="GE164" s="28"/>
      <c r="GF164" s="28"/>
      <c r="GG164" s="28"/>
      <c r="GH164" s="28"/>
      <c r="GI164" s="28"/>
      <c r="GJ164" s="28"/>
      <c r="GK164" s="28"/>
      <c r="GL164" s="28"/>
      <c r="GM164" s="28"/>
      <c r="GN164" s="28"/>
      <c r="GO164" s="28"/>
      <c r="GP164" s="28"/>
      <c r="GQ164" s="28"/>
      <c r="GR164" s="28"/>
      <c r="GS164" s="28"/>
      <c r="GT164" s="28"/>
      <c r="GU164" s="28"/>
      <c r="GV164" s="28"/>
      <c r="GW164" s="28"/>
      <c r="GX164" s="28"/>
      <c r="GY164" s="28"/>
      <c r="GZ164" s="28"/>
      <c r="HA164" s="28"/>
      <c r="HB164" s="28"/>
      <c r="HC164" s="28"/>
      <c r="HD164" s="28"/>
      <c r="HE164" s="28"/>
      <c r="HF164" s="28"/>
      <c r="HG164" s="28"/>
      <c r="HH164" s="28"/>
      <c r="HI164" s="28"/>
      <c r="HJ164" s="28"/>
      <c r="HK164" s="28"/>
      <c r="HL164" s="28"/>
      <c r="HM164" s="28"/>
      <c r="HN164" s="28"/>
      <c r="HO164" s="28"/>
      <c r="HP164" s="28"/>
      <c r="HQ164" s="28"/>
      <c r="HR164" s="28"/>
      <c r="HS164" s="28"/>
      <c r="HT164" s="28"/>
      <c r="HU164" s="28"/>
      <c r="HV164" s="28"/>
      <c r="HW164" s="28"/>
      <c r="HX164" s="28"/>
      <c r="HY164" s="28"/>
      <c r="HZ164" s="28"/>
      <c r="IA164" s="28"/>
      <c r="IB164" s="28"/>
      <c r="IC164" s="28"/>
      <c r="ID164" s="28"/>
      <c r="IE164" s="28"/>
      <c r="IF164" s="28"/>
      <c r="IG164" s="28"/>
      <c r="IH164" s="28"/>
      <c r="II164" s="28"/>
      <c r="IJ164" s="28"/>
      <c r="IK164" s="28"/>
      <c r="IL164" s="28"/>
      <c r="IM164" s="28"/>
      <c r="IN164" s="28"/>
      <c r="IO164" s="28"/>
      <c r="IP164" s="28"/>
      <c r="IQ164" s="28"/>
      <c r="IR164" s="28"/>
      <c r="IS164" s="28"/>
      <c r="IT164" s="28"/>
      <c r="IU164" s="28"/>
    </row>
    <row r="165" s="228" customFormat="1" ht="27" customHeight="1" spans="1:255">
      <c r="A165" s="258" t="s">
        <v>331</v>
      </c>
      <c r="B165" s="14">
        <v>126</v>
      </c>
      <c r="C165" s="291" t="s">
        <v>55</v>
      </c>
      <c r="D165" s="136" t="s">
        <v>56</v>
      </c>
      <c r="E165" s="16">
        <v>2</v>
      </c>
      <c r="F165" s="16">
        <v>3</v>
      </c>
      <c r="G165" s="18" t="s">
        <v>24</v>
      </c>
      <c r="H165" s="284">
        <v>36</v>
      </c>
      <c r="I165" s="18" t="s">
        <v>57</v>
      </c>
      <c r="J165" s="18"/>
      <c r="K165" s="18"/>
      <c r="L165" s="18"/>
      <c r="M165" s="18"/>
      <c r="N165" s="298" t="s">
        <v>186</v>
      </c>
      <c r="O165" s="298"/>
      <c r="P165" s="18" t="s">
        <v>244</v>
      </c>
      <c r="Q165" s="279"/>
      <c r="R165" s="280"/>
      <c r="S165" s="232"/>
      <c r="T165" s="232"/>
      <c r="U165" s="232"/>
      <c r="V165" s="232"/>
      <c r="W165" s="232"/>
      <c r="X165" s="232"/>
      <c r="Y165" s="232"/>
      <c r="Z165" s="232"/>
      <c r="AA165" s="232"/>
      <c r="AB165" s="232"/>
      <c r="AC165" s="232"/>
      <c r="AD165" s="232"/>
      <c r="AE165" s="232"/>
      <c r="AF165" s="232"/>
      <c r="AG165" s="232"/>
      <c r="AH165" s="232"/>
      <c r="AI165" s="232"/>
      <c r="AJ165" s="232"/>
      <c r="AK165" s="232"/>
      <c r="AL165" s="232"/>
      <c r="AM165" s="232"/>
      <c r="AN165" s="232"/>
      <c r="AO165" s="232"/>
      <c r="AP165" s="232"/>
      <c r="AQ165" s="232"/>
      <c r="AR165" s="232"/>
      <c r="AS165" s="232"/>
      <c r="AT165" s="232"/>
      <c r="AU165" s="232"/>
      <c r="AV165" s="232"/>
      <c r="AW165" s="232"/>
      <c r="AX165" s="232"/>
      <c r="AY165" s="232"/>
      <c r="AZ165" s="232"/>
      <c r="BA165" s="232"/>
      <c r="BB165" s="232"/>
      <c r="BC165" s="232"/>
      <c r="BD165" s="232"/>
      <c r="BE165" s="232"/>
      <c r="BF165" s="232"/>
      <c r="BG165" s="232"/>
      <c r="BH165" s="232"/>
      <c r="BI165" s="232"/>
      <c r="BJ165" s="232"/>
      <c r="BK165" s="232"/>
      <c r="BL165" s="232"/>
      <c r="BM165" s="232"/>
      <c r="BN165" s="232"/>
      <c r="BO165" s="232"/>
      <c r="BP165" s="232"/>
      <c r="BQ165" s="232"/>
      <c r="BR165" s="232"/>
      <c r="BS165" s="232"/>
      <c r="BT165" s="232"/>
      <c r="BU165" s="232"/>
      <c r="BV165" s="232"/>
      <c r="BW165" s="232"/>
      <c r="BX165" s="232"/>
      <c r="BY165" s="232"/>
      <c r="BZ165" s="232"/>
      <c r="CA165" s="232"/>
      <c r="CB165" s="232"/>
      <c r="CC165" s="232"/>
      <c r="CD165" s="232"/>
      <c r="CE165" s="232"/>
      <c r="CF165" s="232"/>
      <c r="CG165" s="232"/>
      <c r="CH165" s="232"/>
      <c r="CI165" s="232"/>
      <c r="CJ165" s="232"/>
      <c r="CK165" s="232"/>
      <c r="CL165" s="232"/>
      <c r="CM165" s="232"/>
      <c r="CN165" s="232"/>
      <c r="CO165" s="232"/>
      <c r="CP165" s="232"/>
      <c r="CQ165" s="232"/>
      <c r="CR165" s="232"/>
      <c r="CS165" s="232"/>
      <c r="CT165" s="232"/>
      <c r="CU165" s="232"/>
      <c r="CV165" s="232"/>
      <c r="CW165" s="232"/>
      <c r="CX165" s="232"/>
      <c r="CY165" s="232"/>
      <c r="CZ165" s="232"/>
      <c r="DA165" s="232"/>
      <c r="DB165" s="232"/>
      <c r="DC165" s="232"/>
      <c r="DD165" s="232"/>
      <c r="DE165" s="232"/>
      <c r="DF165" s="232"/>
      <c r="DG165" s="232"/>
      <c r="DH165" s="232"/>
      <c r="DI165" s="232"/>
      <c r="DJ165" s="232"/>
      <c r="DK165" s="232"/>
      <c r="DL165" s="232"/>
      <c r="DM165" s="232"/>
      <c r="DN165" s="232"/>
      <c r="DO165" s="232"/>
      <c r="DP165" s="232"/>
      <c r="DQ165" s="232"/>
      <c r="DR165" s="232"/>
      <c r="DS165" s="232"/>
      <c r="DT165" s="232"/>
      <c r="DU165" s="232"/>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c r="FY165" s="28"/>
      <c r="FZ165" s="28"/>
      <c r="GA165" s="28"/>
      <c r="GB165" s="28"/>
      <c r="GC165" s="28"/>
      <c r="GD165" s="28"/>
      <c r="GE165" s="28"/>
      <c r="GF165" s="28"/>
      <c r="GG165" s="28"/>
      <c r="GH165" s="28"/>
      <c r="GI165" s="28"/>
      <c r="GJ165" s="28"/>
      <c r="GK165" s="28"/>
      <c r="GL165" s="28"/>
      <c r="GM165" s="28"/>
      <c r="GN165" s="28"/>
      <c r="GO165" s="28"/>
      <c r="GP165" s="28"/>
      <c r="GQ165" s="28"/>
      <c r="GR165" s="28"/>
      <c r="GS165" s="28"/>
      <c r="GT165" s="28"/>
      <c r="GU165" s="28"/>
      <c r="GV165" s="28"/>
      <c r="GW165" s="28"/>
      <c r="GX165" s="28"/>
      <c r="GY165" s="28"/>
      <c r="GZ165" s="28"/>
      <c r="HA165" s="28"/>
      <c r="HB165" s="28"/>
      <c r="HC165" s="28"/>
      <c r="HD165" s="28"/>
      <c r="HE165" s="28"/>
      <c r="HF165" s="28"/>
      <c r="HG165" s="28"/>
      <c r="HH165" s="28"/>
      <c r="HI165" s="28"/>
      <c r="HJ165" s="28"/>
      <c r="HK165" s="28"/>
      <c r="HL165" s="28"/>
      <c r="HM165" s="28"/>
      <c r="HN165" s="28"/>
      <c r="HO165" s="28"/>
      <c r="HP165" s="28"/>
      <c r="HQ165" s="28"/>
      <c r="HR165" s="28"/>
      <c r="HS165" s="28"/>
      <c r="HT165" s="28"/>
      <c r="HU165" s="28"/>
      <c r="HV165" s="28"/>
      <c r="HW165" s="28"/>
      <c r="HX165" s="28"/>
      <c r="HY165" s="28"/>
      <c r="HZ165" s="28"/>
      <c r="IA165" s="28"/>
      <c r="IB165" s="28"/>
      <c r="IC165" s="28"/>
      <c r="ID165" s="28"/>
      <c r="IE165" s="28"/>
      <c r="IF165" s="28"/>
      <c r="IG165" s="28"/>
      <c r="IH165" s="28"/>
      <c r="II165" s="28"/>
      <c r="IJ165" s="28"/>
      <c r="IK165" s="28"/>
      <c r="IL165" s="28"/>
      <c r="IM165" s="28"/>
      <c r="IN165" s="28"/>
      <c r="IO165" s="28"/>
      <c r="IP165" s="28"/>
      <c r="IQ165" s="28"/>
      <c r="IR165" s="28"/>
      <c r="IS165" s="28"/>
      <c r="IT165" s="28"/>
      <c r="IU165" s="28"/>
    </row>
    <row r="166" s="228" customFormat="1" ht="27" customHeight="1" spans="1:255">
      <c r="A166" s="258" t="s">
        <v>354</v>
      </c>
      <c r="B166" s="14">
        <v>17</v>
      </c>
      <c r="C166" s="16" t="s">
        <v>356</v>
      </c>
      <c r="D166" s="40" t="s">
        <v>357</v>
      </c>
      <c r="E166" s="40">
        <v>3</v>
      </c>
      <c r="F166" s="40">
        <v>4</v>
      </c>
      <c r="G166" s="43" t="s">
        <v>24</v>
      </c>
      <c r="H166" s="40">
        <v>54</v>
      </c>
      <c r="I166" s="43"/>
      <c r="J166" s="43"/>
      <c r="K166" s="43"/>
      <c r="L166" s="301"/>
      <c r="M166" s="302" t="s">
        <v>358</v>
      </c>
      <c r="N166" s="302"/>
      <c r="O166" s="302"/>
      <c r="P166" s="302" t="s">
        <v>359</v>
      </c>
      <c r="Q166" s="279"/>
      <c r="R166" s="280"/>
      <c r="S166" s="232"/>
      <c r="T166" s="232"/>
      <c r="U166" s="232"/>
      <c r="V166" s="232"/>
      <c r="W166" s="232"/>
      <c r="X166" s="232"/>
      <c r="Y166" s="232"/>
      <c r="Z166" s="232"/>
      <c r="AA166" s="232"/>
      <c r="AB166" s="232"/>
      <c r="AC166" s="232"/>
      <c r="AD166" s="232"/>
      <c r="AE166" s="232"/>
      <c r="AF166" s="232"/>
      <c r="AG166" s="232"/>
      <c r="AH166" s="232"/>
      <c r="AI166" s="232"/>
      <c r="AJ166" s="232"/>
      <c r="AK166" s="232"/>
      <c r="AL166" s="232"/>
      <c r="AM166" s="232"/>
      <c r="AN166" s="232"/>
      <c r="AO166" s="232"/>
      <c r="AP166" s="232"/>
      <c r="AQ166" s="232"/>
      <c r="AR166" s="232"/>
      <c r="AS166" s="232"/>
      <c r="AT166" s="232"/>
      <c r="AU166" s="232"/>
      <c r="AV166" s="232"/>
      <c r="AW166" s="232"/>
      <c r="AX166" s="232"/>
      <c r="AY166" s="232"/>
      <c r="AZ166" s="232"/>
      <c r="BA166" s="232"/>
      <c r="BB166" s="232"/>
      <c r="BC166" s="232"/>
      <c r="BD166" s="232"/>
      <c r="BE166" s="232"/>
      <c r="BF166" s="232"/>
      <c r="BG166" s="232"/>
      <c r="BH166" s="232"/>
      <c r="BI166" s="232"/>
      <c r="BJ166" s="232"/>
      <c r="BK166" s="232"/>
      <c r="BL166" s="232"/>
      <c r="BM166" s="232"/>
      <c r="BN166" s="232"/>
      <c r="BO166" s="232"/>
      <c r="BP166" s="232"/>
      <c r="BQ166" s="232"/>
      <c r="BR166" s="232"/>
      <c r="BS166" s="232"/>
      <c r="BT166" s="232"/>
      <c r="BU166" s="232"/>
      <c r="BV166" s="232"/>
      <c r="BW166" s="232"/>
      <c r="BX166" s="232"/>
      <c r="BY166" s="232"/>
      <c r="BZ166" s="232"/>
      <c r="CA166" s="232"/>
      <c r="CB166" s="232"/>
      <c r="CC166" s="232"/>
      <c r="CD166" s="232"/>
      <c r="CE166" s="232"/>
      <c r="CF166" s="232"/>
      <c r="CG166" s="232"/>
      <c r="CH166" s="232"/>
      <c r="CI166" s="232"/>
      <c r="CJ166" s="232"/>
      <c r="CK166" s="232"/>
      <c r="CL166" s="232"/>
      <c r="CM166" s="232"/>
      <c r="CN166" s="232"/>
      <c r="CO166" s="232"/>
      <c r="CP166" s="232"/>
      <c r="CQ166" s="232"/>
      <c r="CR166" s="232"/>
      <c r="CS166" s="232"/>
      <c r="CT166" s="232"/>
      <c r="CU166" s="232"/>
      <c r="CV166" s="232"/>
      <c r="CW166" s="232"/>
      <c r="CX166" s="232"/>
      <c r="CY166" s="232"/>
      <c r="CZ166" s="232"/>
      <c r="DA166" s="232"/>
      <c r="DB166" s="232"/>
      <c r="DC166" s="232"/>
      <c r="DD166" s="232"/>
      <c r="DE166" s="232"/>
      <c r="DF166" s="232"/>
      <c r="DG166" s="232"/>
      <c r="DH166" s="232"/>
      <c r="DI166" s="232"/>
      <c r="DJ166" s="232"/>
      <c r="DK166" s="232"/>
      <c r="DL166" s="232"/>
      <c r="DM166" s="232"/>
      <c r="DN166" s="232"/>
      <c r="DO166" s="232"/>
      <c r="DP166" s="232"/>
      <c r="DQ166" s="232"/>
      <c r="DR166" s="232"/>
      <c r="DS166" s="232"/>
      <c r="DT166" s="232"/>
      <c r="DU166" s="232"/>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c r="FY166" s="28"/>
      <c r="FZ166" s="28"/>
      <c r="GA166" s="28"/>
      <c r="GB166" s="28"/>
      <c r="GC166" s="28"/>
      <c r="GD166" s="28"/>
      <c r="GE166" s="28"/>
      <c r="GF166" s="28"/>
      <c r="GG166" s="28"/>
      <c r="GH166" s="28"/>
      <c r="GI166" s="28"/>
      <c r="GJ166" s="28"/>
      <c r="GK166" s="28"/>
      <c r="GL166" s="28"/>
      <c r="GM166" s="28"/>
      <c r="GN166" s="28"/>
      <c r="GO166" s="28"/>
      <c r="GP166" s="28"/>
      <c r="GQ166" s="28"/>
      <c r="GR166" s="28"/>
      <c r="GS166" s="28"/>
      <c r="GT166" s="28"/>
      <c r="GU166" s="28"/>
      <c r="GV166" s="28"/>
      <c r="GW166" s="28"/>
      <c r="GX166" s="28"/>
      <c r="GY166" s="28"/>
      <c r="GZ166" s="28"/>
      <c r="HA166" s="28"/>
      <c r="HB166" s="28"/>
      <c r="HC166" s="28"/>
      <c r="HD166" s="28"/>
      <c r="HE166" s="28"/>
      <c r="HF166" s="28"/>
      <c r="HG166" s="28"/>
      <c r="HH166" s="28"/>
      <c r="HI166" s="28"/>
      <c r="HJ166" s="28"/>
      <c r="HK166" s="28"/>
      <c r="HL166" s="28"/>
      <c r="HM166" s="28"/>
      <c r="HN166" s="28"/>
      <c r="HO166" s="28"/>
      <c r="HP166" s="28"/>
      <c r="HQ166" s="28"/>
      <c r="HR166" s="28"/>
      <c r="HS166" s="28"/>
      <c r="HT166" s="28"/>
      <c r="HU166" s="28"/>
      <c r="HV166" s="28"/>
      <c r="HW166" s="28"/>
      <c r="HX166" s="28"/>
      <c r="HY166" s="28"/>
      <c r="HZ166" s="28"/>
      <c r="IA166" s="28"/>
      <c r="IB166" s="28"/>
      <c r="IC166" s="28"/>
      <c r="ID166" s="28"/>
      <c r="IE166" s="28"/>
      <c r="IF166" s="28"/>
      <c r="IG166" s="28"/>
      <c r="IH166" s="28"/>
      <c r="II166" s="28"/>
      <c r="IJ166" s="28"/>
      <c r="IK166" s="28"/>
      <c r="IL166" s="28"/>
      <c r="IM166" s="28"/>
      <c r="IN166" s="28"/>
      <c r="IO166" s="28"/>
      <c r="IP166" s="28"/>
      <c r="IQ166" s="28"/>
      <c r="IR166" s="28"/>
      <c r="IS166" s="28"/>
      <c r="IT166" s="28"/>
      <c r="IU166" s="28"/>
    </row>
    <row r="167" s="228" customFormat="1" ht="27" customHeight="1" spans="1:255">
      <c r="A167" s="258" t="s">
        <v>354</v>
      </c>
      <c r="B167" s="14">
        <v>17</v>
      </c>
      <c r="C167" s="35" t="s">
        <v>360</v>
      </c>
      <c r="D167" s="290" t="s">
        <v>357</v>
      </c>
      <c r="E167" s="290">
        <v>3</v>
      </c>
      <c r="F167" s="290">
        <v>4</v>
      </c>
      <c r="G167" s="292" t="s">
        <v>24</v>
      </c>
      <c r="H167" s="290">
        <v>54</v>
      </c>
      <c r="I167" s="292"/>
      <c r="J167" s="292"/>
      <c r="K167" s="292"/>
      <c r="L167" s="303" t="s">
        <v>361</v>
      </c>
      <c r="M167" s="293"/>
      <c r="N167" s="293" t="s">
        <v>362</v>
      </c>
      <c r="O167" s="293"/>
      <c r="P167" s="293" t="s">
        <v>363</v>
      </c>
      <c r="Q167" s="279"/>
      <c r="R167" s="280"/>
      <c r="S167" s="232"/>
      <c r="T167" s="232"/>
      <c r="U167" s="232"/>
      <c r="V167" s="232"/>
      <c r="W167" s="232"/>
      <c r="X167" s="232"/>
      <c r="Y167" s="232"/>
      <c r="Z167" s="232"/>
      <c r="AA167" s="232"/>
      <c r="AB167" s="232"/>
      <c r="AC167" s="232"/>
      <c r="AD167" s="232"/>
      <c r="AE167" s="232"/>
      <c r="AF167" s="232"/>
      <c r="AG167" s="232"/>
      <c r="AH167" s="232"/>
      <c r="AI167" s="232"/>
      <c r="AJ167" s="232"/>
      <c r="AK167" s="232"/>
      <c r="AL167" s="232"/>
      <c r="AM167" s="232"/>
      <c r="AN167" s="232"/>
      <c r="AO167" s="232"/>
      <c r="AP167" s="232"/>
      <c r="AQ167" s="232"/>
      <c r="AR167" s="232"/>
      <c r="AS167" s="232"/>
      <c r="AT167" s="232"/>
      <c r="AU167" s="232"/>
      <c r="AV167" s="232"/>
      <c r="AW167" s="232"/>
      <c r="AX167" s="232"/>
      <c r="AY167" s="232"/>
      <c r="AZ167" s="232"/>
      <c r="BA167" s="232"/>
      <c r="BB167" s="232"/>
      <c r="BC167" s="232"/>
      <c r="BD167" s="232"/>
      <c r="BE167" s="232"/>
      <c r="BF167" s="232"/>
      <c r="BG167" s="232"/>
      <c r="BH167" s="232"/>
      <c r="BI167" s="232"/>
      <c r="BJ167" s="232"/>
      <c r="BK167" s="232"/>
      <c r="BL167" s="232"/>
      <c r="BM167" s="232"/>
      <c r="BN167" s="232"/>
      <c r="BO167" s="232"/>
      <c r="BP167" s="232"/>
      <c r="BQ167" s="232"/>
      <c r="BR167" s="232"/>
      <c r="BS167" s="232"/>
      <c r="BT167" s="232"/>
      <c r="BU167" s="232"/>
      <c r="BV167" s="232"/>
      <c r="BW167" s="232"/>
      <c r="BX167" s="232"/>
      <c r="BY167" s="232"/>
      <c r="BZ167" s="232"/>
      <c r="CA167" s="232"/>
      <c r="CB167" s="232"/>
      <c r="CC167" s="232"/>
      <c r="CD167" s="232"/>
      <c r="CE167" s="232"/>
      <c r="CF167" s="232"/>
      <c r="CG167" s="232"/>
      <c r="CH167" s="232"/>
      <c r="CI167" s="232"/>
      <c r="CJ167" s="232"/>
      <c r="CK167" s="232"/>
      <c r="CL167" s="232"/>
      <c r="CM167" s="232"/>
      <c r="CN167" s="232"/>
      <c r="CO167" s="232"/>
      <c r="CP167" s="232"/>
      <c r="CQ167" s="232"/>
      <c r="CR167" s="232"/>
      <c r="CS167" s="232"/>
      <c r="CT167" s="232"/>
      <c r="CU167" s="232"/>
      <c r="CV167" s="232"/>
      <c r="CW167" s="232"/>
      <c r="CX167" s="232"/>
      <c r="CY167" s="232"/>
      <c r="CZ167" s="232"/>
      <c r="DA167" s="232"/>
      <c r="DB167" s="232"/>
      <c r="DC167" s="232"/>
      <c r="DD167" s="232"/>
      <c r="DE167" s="232"/>
      <c r="DF167" s="232"/>
      <c r="DG167" s="232"/>
      <c r="DH167" s="232"/>
      <c r="DI167" s="232"/>
      <c r="DJ167" s="232"/>
      <c r="DK167" s="232"/>
      <c r="DL167" s="232"/>
      <c r="DM167" s="232"/>
      <c r="DN167" s="232"/>
      <c r="DO167" s="232"/>
      <c r="DP167" s="232"/>
      <c r="DQ167" s="232"/>
      <c r="DR167" s="232"/>
      <c r="DS167" s="232"/>
      <c r="DT167" s="232"/>
      <c r="DU167" s="232"/>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c r="FY167" s="28"/>
      <c r="FZ167" s="28"/>
      <c r="GA167" s="28"/>
      <c r="GB167" s="28"/>
      <c r="GC167" s="28"/>
      <c r="GD167" s="28"/>
      <c r="GE167" s="28"/>
      <c r="GF167" s="28"/>
      <c r="GG167" s="28"/>
      <c r="GH167" s="28"/>
      <c r="GI167" s="28"/>
      <c r="GJ167" s="28"/>
      <c r="GK167" s="28"/>
      <c r="GL167" s="28"/>
      <c r="GM167" s="28"/>
      <c r="GN167" s="28"/>
      <c r="GO167" s="28"/>
      <c r="GP167" s="28"/>
      <c r="GQ167" s="28"/>
      <c r="GR167" s="28"/>
      <c r="GS167" s="28"/>
      <c r="GT167" s="28"/>
      <c r="GU167" s="28"/>
      <c r="GV167" s="28"/>
      <c r="GW167" s="28"/>
      <c r="GX167" s="28"/>
      <c r="GY167" s="28"/>
      <c r="GZ167" s="28"/>
      <c r="HA167" s="28"/>
      <c r="HB167" s="28"/>
      <c r="HC167" s="28"/>
      <c r="HD167" s="28"/>
      <c r="HE167" s="28"/>
      <c r="HF167" s="28"/>
      <c r="HG167" s="28"/>
      <c r="HH167" s="28"/>
      <c r="HI167" s="28"/>
      <c r="HJ167" s="28"/>
      <c r="HK167" s="28"/>
      <c r="HL167" s="28"/>
      <c r="HM167" s="28"/>
      <c r="HN167" s="28"/>
      <c r="HO167" s="28"/>
      <c r="HP167" s="28"/>
      <c r="HQ167" s="28"/>
      <c r="HR167" s="28"/>
      <c r="HS167" s="28"/>
      <c r="HT167" s="28"/>
      <c r="HU167" s="28"/>
      <c r="HV167" s="28"/>
      <c r="HW167" s="28"/>
      <c r="HX167" s="28"/>
      <c r="HY167" s="28"/>
      <c r="HZ167" s="28"/>
      <c r="IA167" s="28"/>
      <c r="IB167" s="28"/>
      <c r="IC167" s="28"/>
      <c r="ID167" s="28"/>
      <c r="IE167" s="28"/>
      <c r="IF167" s="28"/>
      <c r="IG167" s="28"/>
      <c r="IH167" s="28"/>
      <c r="II167" s="28"/>
      <c r="IJ167" s="28"/>
      <c r="IK167" s="28"/>
      <c r="IL167" s="28"/>
      <c r="IM167" s="28"/>
      <c r="IN167" s="28"/>
      <c r="IO167" s="28"/>
      <c r="IP167" s="28"/>
      <c r="IQ167" s="28"/>
      <c r="IR167" s="28"/>
      <c r="IS167" s="28"/>
      <c r="IT167" s="28"/>
      <c r="IU167" s="28"/>
    </row>
    <row r="168" s="228" customFormat="1" ht="27" customHeight="1" spans="1:255">
      <c r="A168" s="258" t="s">
        <v>354</v>
      </c>
      <c r="B168" s="14">
        <v>17</v>
      </c>
      <c r="C168" s="16" t="s">
        <v>364</v>
      </c>
      <c r="D168" s="40" t="s">
        <v>22</v>
      </c>
      <c r="E168" s="40">
        <v>4</v>
      </c>
      <c r="F168" s="40">
        <v>6</v>
      </c>
      <c r="G168" s="43" t="s">
        <v>24</v>
      </c>
      <c r="H168" s="40">
        <v>66</v>
      </c>
      <c r="I168" s="18"/>
      <c r="J168" s="43" t="s">
        <v>365</v>
      </c>
      <c r="K168" s="43" t="s">
        <v>366</v>
      </c>
      <c r="L168" s="43" t="s">
        <v>367</v>
      </c>
      <c r="M168" s="43"/>
      <c r="N168" s="43"/>
      <c r="O168" s="43"/>
      <c r="P168" s="43" t="s">
        <v>368</v>
      </c>
      <c r="Q168" s="279"/>
      <c r="R168" s="280"/>
      <c r="S168" s="232"/>
      <c r="T168" s="232"/>
      <c r="U168" s="232"/>
      <c r="V168" s="232"/>
      <c r="W168" s="232"/>
      <c r="X168" s="232"/>
      <c r="Y168" s="232"/>
      <c r="Z168" s="232"/>
      <c r="AA168" s="232"/>
      <c r="AB168" s="232"/>
      <c r="AC168" s="232"/>
      <c r="AD168" s="232"/>
      <c r="AE168" s="232"/>
      <c r="AF168" s="232"/>
      <c r="AG168" s="232"/>
      <c r="AH168" s="232"/>
      <c r="AI168" s="232"/>
      <c r="AJ168" s="232"/>
      <c r="AK168" s="232"/>
      <c r="AL168" s="232"/>
      <c r="AM168" s="232"/>
      <c r="AN168" s="232"/>
      <c r="AO168" s="232"/>
      <c r="AP168" s="232"/>
      <c r="AQ168" s="232"/>
      <c r="AR168" s="232"/>
      <c r="AS168" s="232"/>
      <c r="AT168" s="232"/>
      <c r="AU168" s="232"/>
      <c r="AV168" s="232"/>
      <c r="AW168" s="232"/>
      <c r="AX168" s="232"/>
      <c r="AY168" s="232"/>
      <c r="AZ168" s="232"/>
      <c r="BA168" s="232"/>
      <c r="BB168" s="232"/>
      <c r="BC168" s="232"/>
      <c r="BD168" s="232"/>
      <c r="BE168" s="232"/>
      <c r="BF168" s="232"/>
      <c r="BG168" s="232"/>
      <c r="BH168" s="232"/>
      <c r="BI168" s="232"/>
      <c r="BJ168" s="232"/>
      <c r="BK168" s="232"/>
      <c r="BL168" s="232"/>
      <c r="BM168" s="232"/>
      <c r="BN168" s="232"/>
      <c r="BO168" s="232"/>
      <c r="BP168" s="232"/>
      <c r="BQ168" s="232"/>
      <c r="BR168" s="232"/>
      <c r="BS168" s="232"/>
      <c r="BT168" s="232"/>
      <c r="BU168" s="232"/>
      <c r="BV168" s="232"/>
      <c r="BW168" s="232"/>
      <c r="BX168" s="232"/>
      <c r="BY168" s="232"/>
      <c r="BZ168" s="232"/>
      <c r="CA168" s="232"/>
      <c r="CB168" s="232"/>
      <c r="CC168" s="232"/>
      <c r="CD168" s="232"/>
      <c r="CE168" s="232"/>
      <c r="CF168" s="232"/>
      <c r="CG168" s="232"/>
      <c r="CH168" s="232"/>
      <c r="CI168" s="232"/>
      <c r="CJ168" s="232"/>
      <c r="CK168" s="232"/>
      <c r="CL168" s="232"/>
      <c r="CM168" s="232"/>
      <c r="CN168" s="232"/>
      <c r="CO168" s="232"/>
      <c r="CP168" s="232"/>
      <c r="CQ168" s="232"/>
      <c r="CR168" s="232"/>
      <c r="CS168" s="232"/>
      <c r="CT168" s="232"/>
      <c r="CU168" s="232"/>
      <c r="CV168" s="232"/>
      <c r="CW168" s="232"/>
      <c r="CX168" s="232"/>
      <c r="CY168" s="232"/>
      <c r="CZ168" s="232"/>
      <c r="DA168" s="232"/>
      <c r="DB168" s="232"/>
      <c r="DC168" s="232"/>
      <c r="DD168" s="232"/>
      <c r="DE168" s="232"/>
      <c r="DF168" s="232"/>
      <c r="DG168" s="232"/>
      <c r="DH168" s="232"/>
      <c r="DI168" s="232"/>
      <c r="DJ168" s="232"/>
      <c r="DK168" s="232"/>
      <c r="DL168" s="232"/>
      <c r="DM168" s="232"/>
      <c r="DN168" s="232"/>
      <c r="DO168" s="232"/>
      <c r="DP168" s="232"/>
      <c r="DQ168" s="232"/>
      <c r="DR168" s="232"/>
      <c r="DS168" s="232"/>
      <c r="DT168" s="232"/>
      <c r="DU168" s="232"/>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c r="FY168" s="28"/>
      <c r="FZ168" s="28"/>
      <c r="GA168" s="28"/>
      <c r="GB168" s="28"/>
      <c r="GC168" s="28"/>
      <c r="GD168" s="28"/>
      <c r="GE168" s="28"/>
      <c r="GF168" s="28"/>
      <c r="GG168" s="28"/>
      <c r="GH168" s="28"/>
      <c r="GI168" s="28"/>
      <c r="GJ168" s="28"/>
      <c r="GK168" s="28"/>
      <c r="GL168" s="28"/>
      <c r="GM168" s="28"/>
      <c r="GN168" s="28"/>
      <c r="GO168" s="28"/>
      <c r="GP168" s="28"/>
      <c r="GQ168" s="28"/>
      <c r="GR168" s="28"/>
      <c r="GS168" s="28"/>
      <c r="GT168" s="28"/>
      <c r="GU168" s="28"/>
      <c r="GV168" s="28"/>
      <c r="GW168" s="28"/>
      <c r="GX168" s="28"/>
      <c r="GY168" s="28"/>
      <c r="GZ168" s="28"/>
      <c r="HA168" s="28"/>
      <c r="HB168" s="28"/>
      <c r="HC168" s="28"/>
      <c r="HD168" s="28"/>
      <c r="HE168" s="28"/>
      <c r="HF168" s="28"/>
      <c r="HG168" s="28"/>
      <c r="HH168" s="28"/>
      <c r="HI168" s="28"/>
      <c r="HJ168" s="28"/>
      <c r="HK168" s="28"/>
      <c r="HL168" s="28"/>
      <c r="HM168" s="28"/>
      <c r="HN168" s="28"/>
      <c r="HO168" s="28"/>
      <c r="HP168" s="28"/>
      <c r="HQ168" s="28"/>
      <c r="HR168" s="28"/>
      <c r="HS168" s="28"/>
      <c r="HT168" s="28"/>
      <c r="HU168" s="28"/>
      <c r="HV168" s="28"/>
      <c r="HW168" s="28"/>
      <c r="HX168" s="28"/>
      <c r="HY168" s="28"/>
      <c r="HZ168" s="28"/>
      <c r="IA168" s="28"/>
      <c r="IB168" s="28"/>
      <c r="IC168" s="28"/>
      <c r="ID168" s="28"/>
      <c r="IE168" s="28"/>
      <c r="IF168" s="28"/>
      <c r="IG168" s="28"/>
      <c r="IH168" s="28"/>
      <c r="II168" s="28"/>
      <c r="IJ168" s="28"/>
      <c r="IK168" s="28"/>
      <c r="IL168" s="28"/>
      <c r="IM168" s="28"/>
      <c r="IN168" s="28"/>
      <c r="IO168" s="28"/>
      <c r="IP168" s="28"/>
      <c r="IQ168" s="28"/>
      <c r="IR168" s="28"/>
      <c r="IS168" s="28"/>
      <c r="IT168" s="28"/>
      <c r="IU168" s="28"/>
    </row>
    <row r="169" s="228" customFormat="1" ht="27" customHeight="1" spans="1:255">
      <c r="A169" s="258" t="s">
        <v>354</v>
      </c>
      <c r="B169" s="14">
        <v>17</v>
      </c>
      <c r="C169" s="35" t="s">
        <v>364</v>
      </c>
      <c r="D169" s="290" t="s">
        <v>22</v>
      </c>
      <c r="E169" s="290">
        <v>4</v>
      </c>
      <c r="F169" s="290">
        <v>2</v>
      </c>
      <c r="G169" s="292" t="s">
        <v>369</v>
      </c>
      <c r="H169" s="290">
        <v>6</v>
      </c>
      <c r="I169" s="36"/>
      <c r="J169" s="292" t="s">
        <v>370</v>
      </c>
      <c r="K169" s="292"/>
      <c r="L169" s="292"/>
      <c r="M169" s="292"/>
      <c r="N169" s="292"/>
      <c r="O169" s="292"/>
      <c r="P169" s="292" t="s">
        <v>368</v>
      </c>
      <c r="Q169" s="279"/>
      <c r="R169" s="280"/>
      <c r="S169" s="232"/>
      <c r="T169" s="232"/>
      <c r="U169" s="232"/>
      <c r="V169" s="232"/>
      <c r="W169" s="232"/>
      <c r="X169" s="232"/>
      <c r="Y169" s="232"/>
      <c r="Z169" s="232"/>
      <c r="AA169" s="232"/>
      <c r="AB169" s="232"/>
      <c r="AC169" s="232"/>
      <c r="AD169" s="232"/>
      <c r="AE169" s="232"/>
      <c r="AF169" s="232"/>
      <c r="AG169" s="232"/>
      <c r="AH169" s="232"/>
      <c r="AI169" s="232"/>
      <c r="AJ169" s="232"/>
      <c r="AK169" s="232"/>
      <c r="AL169" s="232"/>
      <c r="AM169" s="232"/>
      <c r="AN169" s="232"/>
      <c r="AO169" s="232"/>
      <c r="AP169" s="232"/>
      <c r="AQ169" s="232"/>
      <c r="AR169" s="232"/>
      <c r="AS169" s="232"/>
      <c r="AT169" s="232"/>
      <c r="AU169" s="232"/>
      <c r="AV169" s="232"/>
      <c r="AW169" s="232"/>
      <c r="AX169" s="232"/>
      <c r="AY169" s="232"/>
      <c r="AZ169" s="232"/>
      <c r="BA169" s="232"/>
      <c r="BB169" s="232"/>
      <c r="BC169" s="232"/>
      <c r="BD169" s="232"/>
      <c r="BE169" s="232"/>
      <c r="BF169" s="232"/>
      <c r="BG169" s="232"/>
      <c r="BH169" s="232"/>
      <c r="BI169" s="232"/>
      <c r="BJ169" s="232"/>
      <c r="BK169" s="232"/>
      <c r="BL169" s="232"/>
      <c r="BM169" s="232"/>
      <c r="BN169" s="232"/>
      <c r="BO169" s="232"/>
      <c r="BP169" s="232"/>
      <c r="BQ169" s="232"/>
      <c r="BR169" s="232"/>
      <c r="BS169" s="232"/>
      <c r="BT169" s="232"/>
      <c r="BU169" s="232"/>
      <c r="BV169" s="232"/>
      <c r="BW169" s="232"/>
      <c r="BX169" s="232"/>
      <c r="BY169" s="232"/>
      <c r="BZ169" s="232"/>
      <c r="CA169" s="232"/>
      <c r="CB169" s="232"/>
      <c r="CC169" s="232"/>
      <c r="CD169" s="232"/>
      <c r="CE169" s="232"/>
      <c r="CF169" s="232"/>
      <c r="CG169" s="232"/>
      <c r="CH169" s="232"/>
      <c r="CI169" s="232"/>
      <c r="CJ169" s="232"/>
      <c r="CK169" s="232"/>
      <c r="CL169" s="232"/>
      <c r="CM169" s="232"/>
      <c r="CN169" s="232"/>
      <c r="CO169" s="232"/>
      <c r="CP169" s="232"/>
      <c r="CQ169" s="232"/>
      <c r="CR169" s="232"/>
      <c r="CS169" s="232"/>
      <c r="CT169" s="232"/>
      <c r="CU169" s="232"/>
      <c r="CV169" s="232"/>
      <c r="CW169" s="232"/>
      <c r="CX169" s="232"/>
      <c r="CY169" s="232"/>
      <c r="CZ169" s="232"/>
      <c r="DA169" s="232"/>
      <c r="DB169" s="232"/>
      <c r="DC169" s="232"/>
      <c r="DD169" s="232"/>
      <c r="DE169" s="232"/>
      <c r="DF169" s="232"/>
      <c r="DG169" s="232"/>
      <c r="DH169" s="232"/>
      <c r="DI169" s="232"/>
      <c r="DJ169" s="232"/>
      <c r="DK169" s="232"/>
      <c r="DL169" s="232"/>
      <c r="DM169" s="232"/>
      <c r="DN169" s="232"/>
      <c r="DO169" s="232"/>
      <c r="DP169" s="232"/>
      <c r="DQ169" s="232"/>
      <c r="DR169" s="232"/>
      <c r="DS169" s="232"/>
      <c r="DT169" s="232"/>
      <c r="DU169" s="232"/>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c r="GC169" s="28"/>
      <c r="GD169" s="28"/>
      <c r="GE169" s="28"/>
      <c r="GF169" s="28"/>
      <c r="GG169" s="28"/>
      <c r="GH169" s="28"/>
      <c r="GI169" s="28"/>
      <c r="GJ169" s="28"/>
      <c r="GK169" s="28"/>
      <c r="GL169" s="28"/>
      <c r="GM169" s="28"/>
      <c r="GN169" s="28"/>
      <c r="GO169" s="28"/>
      <c r="GP169" s="28"/>
      <c r="GQ169" s="28"/>
      <c r="GR169" s="28"/>
      <c r="GS169" s="28"/>
      <c r="GT169" s="28"/>
      <c r="GU169" s="28"/>
      <c r="GV169" s="28"/>
      <c r="GW169" s="28"/>
      <c r="GX169" s="28"/>
      <c r="GY169" s="28"/>
      <c r="GZ169" s="28"/>
      <c r="HA169" s="28"/>
      <c r="HB169" s="28"/>
      <c r="HC169" s="28"/>
      <c r="HD169" s="28"/>
      <c r="HE169" s="28"/>
      <c r="HF169" s="28"/>
      <c r="HG169" s="28"/>
      <c r="HH169" s="28"/>
      <c r="HI169" s="28"/>
      <c r="HJ169" s="28"/>
      <c r="HK169" s="28"/>
      <c r="HL169" s="28"/>
      <c r="HM169" s="28"/>
      <c r="HN169" s="28"/>
      <c r="HO169" s="28"/>
      <c r="HP169" s="28"/>
      <c r="HQ169" s="28"/>
      <c r="HR169" s="28"/>
      <c r="HS169" s="28"/>
      <c r="HT169" s="28"/>
      <c r="HU169" s="28"/>
      <c r="HV169" s="28"/>
      <c r="HW169" s="28"/>
      <c r="HX169" s="28"/>
      <c r="HY169" s="28"/>
      <c r="HZ169" s="28"/>
      <c r="IA169" s="28"/>
      <c r="IB169" s="28"/>
      <c r="IC169" s="28"/>
      <c r="ID169" s="28"/>
      <c r="IE169" s="28"/>
      <c r="IF169" s="28"/>
      <c r="IG169" s="28"/>
      <c r="IH169" s="28"/>
      <c r="II169" s="28"/>
      <c r="IJ169" s="28"/>
      <c r="IK169" s="28"/>
      <c r="IL169" s="28"/>
      <c r="IM169" s="28"/>
      <c r="IN169" s="28"/>
      <c r="IO169" s="28"/>
      <c r="IP169" s="28"/>
      <c r="IQ169" s="28"/>
      <c r="IR169" s="28"/>
      <c r="IS169" s="28"/>
      <c r="IT169" s="28"/>
      <c r="IU169" s="28"/>
    </row>
    <row r="170" s="228" customFormat="1" ht="27" customHeight="1" spans="1:255">
      <c r="A170" s="258" t="s">
        <v>354</v>
      </c>
      <c r="B170" s="14">
        <v>17</v>
      </c>
      <c r="C170" s="35" t="s">
        <v>371</v>
      </c>
      <c r="D170" s="290" t="s">
        <v>22</v>
      </c>
      <c r="E170" s="290">
        <v>2</v>
      </c>
      <c r="F170" s="290">
        <v>3</v>
      </c>
      <c r="G170" s="292" t="s">
        <v>24</v>
      </c>
      <c r="H170" s="290">
        <v>36</v>
      </c>
      <c r="I170" s="36"/>
      <c r="J170" s="292"/>
      <c r="K170" s="292"/>
      <c r="L170" s="292" t="s">
        <v>372</v>
      </c>
      <c r="M170" s="292" t="s">
        <v>373</v>
      </c>
      <c r="N170" s="292"/>
      <c r="O170" s="292"/>
      <c r="P170" s="268" t="s">
        <v>374</v>
      </c>
      <c r="Q170" s="279"/>
      <c r="R170" s="280"/>
      <c r="S170" s="232"/>
      <c r="T170" s="232"/>
      <c r="U170" s="232"/>
      <c r="V170" s="232"/>
      <c r="W170" s="232"/>
      <c r="X170" s="232"/>
      <c r="Y170" s="232"/>
      <c r="Z170" s="232"/>
      <c r="AA170" s="232"/>
      <c r="AB170" s="232"/>
      <c r="AC170" s="232"/>
      <c r="AD170" s="232"/>
      <c r="AE170" s="232"/>
      <c r="AF170" s="232"/>
      <c r="AG170" s="232"/>
      <c r="AH170" s="232"/>
      <c r="AI170" s="232"/>
      <c r="AJ170" s="232"/>
      <c r="AK170" s="232"/>
      <c r="AL170" s="232"/>
      <c r="AM170" s="232"/>
      <c r="AN170" s="232"/>
      <c r="AO170" s="232"/>
      <c r="AP170" s="232"/>
      <c r="AQ170" s="232"/>
      <c r="AR170" s="232"/>
      <c r="AS170" s="232"/>
      <c r="AT170" s="232"/>
      <c r="AU170" s="232"/>
      <c r="AV170" s="232"/>
      <c r="AW170" s="232"/>
      <c r="AX170" s="232"/>
      <c r="AY170" s="232"/>
      <c r="AZ170" s="232"/>
      <c r="BA170" s="232"/>
      <c r="BB170" s="232"/>
      <c r="BC170" s="232"/>
      <c r="BD170" s="232"/>
      <c r="BE170" s="232"/>
      <c r="BF170" s="232"/>
      <c r="BG170" s="232"/>
      <c r="BH170" s="232"/>
      <c r="BI170" s="232"/>
      <c r="BJ170" s="232"/>
      <c r="BK170" s="232"/>
      <c r="BL170" s="232"/>
      <c r="BM170" s="232"/>
      <c r="BN170" s="232"/>
      <c r="BO170" s="232"/>
      <c r="BP170" s="232"/>
      <c r="BQ170" s="232"/>
      <c r="BR170" s="232"/>
      <c r="BS170" s="232"/>
      <c r="BT170" s="232"/>
      <c r="BU170" s="232"/>
      <c r="BV170" s="232"/>
      <c r="BW170" s="232"/>
      <c r="BX170" s="232"/>
      <c r="BY170" s="232"/>
      <c r="BZ170" s="232"/>
      <c r="CA170" s="232"/>
      <c r="CB170" s="232"/>
      <c r="CC170" s="232"/>
      <c r="CD170" s="232"/>
      <c r="CE170" s="232"/>
      <c r="CF170" s="232"/>
      <c r="CG170" s="232"/>
      <c r="CH170" s="232"/>
      <c r="CI170" s="232"/>
      <c r="CJ170" s="232"/>
      <c r="CK170" s="232"/>
      <c r="CL170" s="232"/>
      <c r="CM170" s="232"/>
      <c r="CN170" s="232"/>
      <c r="CO170" s="232"/>
      <c r="CP170" s="232"/>
      <c r="CQ170" s="232"/>
      <c r="CR170" s="232"/>
      <c r="CS170" s="232"/>
      <c r="CT170" s="232"/>
      <c r="CU170" s="232"/>
      <c r="CV170" s="232"/>
      <c r="CW170" s="232"/>
      <c r="CX170" s="232"/>
      <c r="CY170" s="232"/>
      <c r="CZ170" s="232"/>
      <c r="DA170" s="232"/>
      <c r="DB170" s="232"/>
      <c r="DC170" s="232"/>
      <c r="DD170" s="232"/>
      <c r="DE170" s="232"/>
      <c r="DF170" s="232"/>
      <c r="DG170" s="232"/>
      <c r="DH170" s="232"/>
      <c r="DI170" s="232"/>
      <c r="DJ170" s="232"/>
      <c r="DK170" s="232"/>
      <c r="DL170" s="232"/>
      <c r="DM170" s="232"/>
      <c r="DN170" s="232"/>
      <c r="DO170" s="232"/>
      <c r="DP170" s="232"/>
      <c r="DQ170" s="232"/>
      <c r="DR170" s="232"/>
      <c r="DS170" s="232"/>
      <c r="DT170" s="232"/>
      <c r="DU170" s="232"/>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c r="GR170" s="28"/>
      <c r="GS170" s="28"/>
      <c r="GT170" s="28"/>
      <c r="GU170" s="28"/>
      <c r="GV170" s="28"/>
      <c r="GW170" s="28"/>
      <c r="GX170" s="28"/>
      <c r="GY170" s="28"/>
      <c r="GZ170" s="28"/>
      <c r="HA170" s="28"/>
      <c r="HB170" s="28"/>
      <c r="HC170" s="28"/>
      <c r="HD170" s="28"/>
      <c r="HE170" s="28"/>
      <c r="HF170" s="28"/>
      <c r="HG170" s="28"/>
      <c r="HH170" s="28"/>
      <c r="HI170" s="28"/>
      <c r="HJ170" s="28"/>
      <c r="HK170" s="28"/>
      <c r="HL170" s="28"/>
      <c r="HM170" s="28"/>
      <c r="HN170" s="28"/>
      <c r="HO170" s="28"/>
      <c r="HP170" s="28"/>
      <c r="HQ170" s="28"/>
      <c r="HR170" s="28"/>
      <c r="HS170" s="28"/>
      <c r="HT170" s="28"/>
      <c r="HU170" s="28"/>
      <c r="HV170" s="28"/>
      <c r="HW170" s="28"/>
      <c r="HX170" s="28"/>
      <c r="HY170" s="28"/>
      <c r="HZ170" s="28"/>
      <c r="IA170" s="28"/>
      <c r="IB170" s="28"/>
      <c r="IC170" s="28"/>
      <c r="ID170" s="28"/>
      <c r="IE170" s="28"/>
      <c r="IF170" s="28"/>
      <c r="IG170" s="28"/>
      <c r="IH170" s="28"/>
      <c r="II170" s="28"/>
      <c r="IJ170" s="28"/>
      <c r="IK170" s="28"/>
      <c r="IL170" s="28"/>
      <c r="IM170" s="28"/>
      <c r="IN170" s="28"/>
      <c r="IO170" s="28"/>
      <c r="IP170" s="28"/>
      <c r="IQ170" s="28"/>
      <c r="IR170" s="28"/>
      <c r="IS170" s="28"/>
      <c r="IT170" s="28"/>
      <c r="IU170" s="28"/>
    </row>
    <row r="171" s="228" customFormat="1" ht="27" customHeight="1" spans="1:255">
      <c r="A171" s="258" t="s">
        <v>354</v>
      </c>
      <c r="B171" s="14">
        <v>17</v>
      </c>
      <c r="C171" s="35" t="s">
        <v>60</v>
      </c>
      <c r="D171" s="290" t="s">
        <v>61</v>
      </c>
      <c r="E171" s="290">
        <v>3</v>
      </c>
      <c r="F171" s="290">
        <v>4</v>
      </c>
      <c r="G171" s="292" t="s">
        <v>24</v>
      </c>
      <c r="H171" s="290">
        <v>54</v>
      </c>
      <c r="I171" s="292"/>
      <c r="J171" s="292"/>
      <c r="K171" s="292"/>
      <c r="L171" s="292" t="s">
        <v>375</v>
      </c>
      <c r="M171" s="292" t="s">
        <v>376</v>
      </c>
      <c r="N171" s="292"/>
      <c r="O171" s="292" t="s">
        <v>377</v>
      </c>
      <c r="P171" s="292" t="s">
        <v>191</v>
      </c>
      <c r="Q171" s="279"/>
      <c r="R171" s="280"/>
      <c r="S171" s="232"/>
      <c r="T171" s="232"/>
      <c r="U171" s="232"/>
      <c r="V171" s="232"/>
      <c r="W171" s="232"/>
      <c r="X171" s="232"/>
      <c r="Y171" s="232"/>
      <c r="Z171" s="232"/>
      <c r="AA171" s="232"/>
      <c r="AB171" s="232"/>
      <c r="AC171" s="232"/>
      <c r="AD171" s="232"/>
      <c r="AE171" s="232"/>
      <c r="AF171" s="232"/>
      <c r="AG171" s="232"/>
      <c r="AH171" s="232"/>
      <c r="AI171" s="232"/>
      <c r="AJ171" s="232"/>
      <c r="AK171" s="232"/>
      <c r="AL171" s="232"/>
      <c r="AM171" s="232"/>
      <c r="AN171" s="232"/>
      <c r="AO171" s="232"/>
      <c r="AP171" s="232"/>
      <c r="AQ171" s="232"/>
      <c r="AR171" s="232"/>
      <c r="AS171" s="232"/>
      <c r="AT171" s="232"/>
      <c r="AU171" s="232"/>
      <c r="AV171" s="232"/>
      <c r="AW171" s="232"/>
      <c r="AX171" s="232"/>
      <c r="AY171" s="232"/>
      <c r="AZ171" s="232"/>
      <c r="BA171" s="232"/>
      <c r="BB171" s="232"/>
      <c r="BC171" s="232"/>
      <c r="BD171" s="232"/>
      <c r="BE171" s="232"/>
      <c r="BF171" s="232"/>
      <c r="BG171" s="232"/>
      <c r="BH171" s="232"/>
      <c r="BI171" s="232"/>
      <c r="BJ171" s="232"/>
      <c r="BK171" s="232"/>
      <c r="BL171" s="232"/>
      <c r="BM171" s="232"/>
      <c r="BN171" s="232"/>
      <c r="BO171" s="232"/>
      <c r="BP171" s="232"/>
      <c r="BQ171" s="232"/>
      <c r="BR171" s="232"/>
      <c r="BS171" s="232"/>
      <c r="BT171" s="232"/>
      <c r="BU171" s="232"/>
      <c r="BV171" s="232"/>
      <c r="BW171" s="232"/>
      <c r="BX171" s="232"/>
      <c r="BY171" s="232"/>
      <c r="BZ171" s="232"/>
      <c r="CA171" s="232"/>
      <c r="CB171" s="232"/>
      <c r="CC171" s="232"/>
      <c r="CD171" s="232"/>
      <c r="CE171" s="232"/>
      <c r="CF171" s="232"/>
      <c r="CG171" s="232"/>
      <c r="CH171" s="232"/>
      <c r="CI171" s="232"/>
      <c r="CJ171" s="232"/>
      <c r="CK171" s="232"/>
      <c r="CL171" s="232"/>
      <c r="CM171" s="232"/>
      <c r="CN171" s="232"/>
      <c r="CO171" s="232"/>
      <c r="CP171" s="232"/>
      <c r="CQ171" s="232"/>
      <c r="CR171" s="232"/>
      <c r="CS171" s="232"/>
      <c r="CT171" s="232"/>
      <c r="CU171" s="232"/>
      <c r="CV171" s="232"/>
      <c r="CW171" s="232"/>
      <c r="CX171" s="232"/>
      <c r="CY171" s="232"/>
      <c r="CZ171" s="232"/>
      <c r="DA171" s="232"/>
      <c r="DB171" s="232"/>
      <c r="DC171" s="232"/>
      <c r="DD171" s="232"/>
      <c r="DE171" s="232"/>
      <c r="DF171" s="232"/>
      <c r="DG171" s="232"/>
      <c r="DH171" s="232"/>
      <c r="DI171" s="232"/>
      <c r="DJ171" s="232"/>
      <c r="DK171" s="232"/>
      <c r="DL171" s="232"/>
      <c r="DM171" s="232"/>
      <c r="DN171" s="232"/>
      <c r="DO171" s="232"/>
      <c r="DP171" s="232"/>
      <c r="DQ171" s="232"/>
      <c r="DR171" s="232"/>
      <c r="DS171" s="232"/>
      <c r="DT171" s="232"/>
      <c r="DU171" s="232"/>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8"/>
      <c r="GR171" s="28"/>
      <c r="GS171" s="28"/>
      <c r="GT171" s="28"/>
      <c r="GU171" s="28"/>
      <c r="GV171" s="28"/>
      <c r="GW171" s="28"/>
      <c r="GX171" s="28"/>
      <c r="GY171" s="28"/>
      <c r="GZ171" s="28"/>
      <c r="HA171" s="28"/>
      <c r="HB171" s="28"/>
      <c r="HC171" s="28"/>
      <c r="HD171" s="28"/>
      <c r="HE171" s="28"/>
      <c r="HF171" s="28"/>
      <c r="HG171" s="28"/>
      <c r="HH171" s="28"/>
      <c r="HI171" s="28"/>
      <c r="HJ171" s="28"/>
      <c r="HK171" s="28"/>
      <c r="HL171" s="28"/>
      <c r="HM171" s="28"/>
      <c r="HN171" s="28"/>
      <c r="HO171" s="28"/>
      <c r="HP171" s="28"/>
      <c r="HQ171" s="28"/>
      <c r="HR171" s="28"/>
      <c r="HS171" s="28"/>
      <c r="HT171" s="28"/>
      <c r="HU171" s="28"/>
      <c r="HV171" s="28"/>
      <c r="HW171" s="28"/>
      <c r="HX171" s="28"/>
      <c r="HY171" s="28"/>
      <c r="HZ171" s="28"/>
      <c r="IA171" s="28"/>
      <c r="IB171" s="28"/>
      <c r="IC171" s="28"/>
      <c r="ID171" s="28"/>
      <c r="IE171" s="28"/>
      <c r="IF171" s="28"/>
      <c r="IG171" s="28"/>
      <c r="IH171" s="28"/>
      <c r="II171" s="28"/>
      <c r="IJ171" s="28"/>
      <c r="IK171" s="28"/>
      <c r="IL171" s="28"/>
      <c r="IM171" s="28"/>
      <c r="IN171" s="28"/>
      <c r="IO171" s="28"/>
      <c r="IP171" s="28"/>
      <c r="IQ171" s="28"/>
      <c r="IR171" s="28"/>
      <c r="IS171" s="28"/>
      <c r="IT171" s="28"/>
      <c r="IU171" s="28"/>
    </row>
    <row r="172" s="228" customFormat="1" ht="27" customHeight="1" spans="1:255">
      <c r="A172" s="258" t="s">
        <v>354</v>
      </c>
      <c r="B172" s="14">
        <v>17</v>
      </c>
      <c r="C172" s="35" t="s">
        <v>74</v>
      </c>
      <c r="D172" s="290"/>
      <c r="E172" s="290">
        <v>3</v>
      </c>
      <c r="F172" s="290">
        <v>4</v>
      </c>
      <c r="G172" s="292" t="s">
        <v>24</v>
      </c>
      <c r="H172" s="290">
        <v>54</v>
      </c>
      <c r="I172" s="292"/>
      <c r="J172" s="292" t="s">
        <v>378</v>
      </c>
      <c r="K172" s="292" t="s">
        <v>379</v>
      </c>
      <c r="L172" s="292"/>
      <c r="M172" s="292"/>
      <c r="N172" s="292"/>
      <c r="O172" s="292"/>
      <c r="P172" s="292" t="s">
        <v>380</v>
      </c>
      <c r="Q172" s="75"/>
      <c r="R172" s="280"/>
      <c r="S172" s="232"/>
      <c r="T172" s="232"/>
      <c r="U172" s="232"/>
      <c r="V172" s="232"/>
      <c r="W172" s="232"/>
      <c r="X172" s="232"/>
      <c r="Y172" s="232"/>
      <c r="Z172" s="232"/>
      <c r="AA172" s="232"/>
      <c r="AB172" s="232"/>
      <c r="AC172" s="232"/>
      <c r="AD172" s="232"/>
      <c r="AE172" s="232"/>
      <c r="AF172" s="232"/>
      <c r="AG172" s="232"/>
      <c r="AH172" s="232"/>
      <c r="AI172" s="232"/>
      <c r="AJ172" s="232"/>
      <c r="AK172" s="232"/>
      <c r="AL172" s="232"/>
      <c r="AM172" s="232"/>
      <c r="AN172" s="232"/>
      <c r="AO172" s="232"/>
      <c r="AP172" s="232"/>
      <c r="AQ172" s="232"/>
      <c r="AR172" s="232"/>
      <c r="AS172" s="232"/>
      <c r="AT172" s="232"/>
      <c r="AU172" s="232"/>
      <c r="AV172" s="232"/>
      <c r="AW172" s="232"/>
      <c r="AX172" s="232"/>
      <c r="AY172" s="232"/>
      <c r="AZ172" s="232"/>
      <c r="BA172" s="232"/>
      <c r="BB172" s="232"/>
      <c r="BC172" s="232"/>
      <c r="BD172" s="232"/>
      <c r="BE172" s="232"/>
      <c r="BF172" s="232"/>
      <c r="BG172" s="232"/>
      <c r="BH172" s="232"/>
      <c r="BI172" s="232"/>
      <c r="BJ172" s="232"/>
      <c r="BK172" s="232"/>
      <c r="BL172" s="232"/>
      <c r="BM172" s="232"/>
      <c r="BN172" s="232"/>
      <c r="BO172" s="232"/>
      <c r="BP172" s="232"/>
      <c r="BQ172" s="232"/>
      <c r="BR172" s="232"/>
      <c r="BS172" s="232"/>
      <c r="BT172" s="232"/>
      <c r="BU172" s="232"/>
      <c r="BV172" s="232"/>
      <c r="BW172" s="232"/>
      <c r="BX172" s="232"/>
      <c r="BY172" s="232"/>
      <c r="BZ172" s="232"/>
      <c r="CA172" s="232"/>
      <c r="CB172" s="232"/>
      <c r="CC172" s="232"/>
      <c r="CD172" s="232"/>
      <c r="CE172" s="232"/>
      <c r="CF172" s="232"/>
      <c r="CG172" s="232"/>
      <c r="CH172" s="232"/>
      <c r="CI172" s="232"/>
      <c r="CJ172" s="232"/>
      <c r="CK172" s="232"/>
      <c r="CL172" s="232"/>
      <c r="CM172" s="232"/>
      <c r="CN172" s="232"/>
      <c r="CO172" s="232"/>
      <c r="CP172" s="232"/>
      <c r="CQ172" s="232"/>
      <c r="CR172" s="232"/>
      <c r="CS172" s="232"/>
      <c r="CT172" s="232"/>
      <c r="CU172" s="232"/>
      <c r="CV172" s="232"/>
      <c r="CW172" s="232"/>
      <c r="CX172" s="232"/>
      <c r="CY172" s="232"/>
      <c r="CZ172" s="232"/>
      <c r="DA172" s="232"/>
      <c r="DB172" s="232"/>
      <c r="DC172" s="232"/>
      <c r="DD172" s="232"/>
      <c r="DE172" s="232"/>
      <c r="DF172" s="232"/>
      <c r="DG172" s="232"/>
      <c r="DH172" s="232"/>
      <c r="DI172" s="232"/>
      <c r="DJ172" s="232"/>
      <c r="DK172" s="232"/>
      <c r="DL172" s="232"/>
      <c r="DM172" s="232"/>
      <c r="DN172" s="232"/>
      <c r="DO172" s="232"/>
      <c r="DP172" s="232"/>
      <c r="DQ172" s="232"/>
      <c r="DR172" s="232"/>
      <c r="DS172" s="232"/>
      <c r="DT172" s="232"/>
      <c r="DU172" s="232"/>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8"/>
      <c r="GR172" s="28"/>
      <c r="GS172" s="28"/>
      <c r="GT172" s="28"/>
      <c r="GU172" s="28"/>
      <c r="GV172" s="28"/>
      <c r="GW172" s="28"/>
      <c r="GX172" s="28"/>
      <c r="GY172" s="28"/>
      <c r="GZ172" s="28"/>
      <c r="HA172" s="28"/>
      <c r="HB172" s="28"/>
      <c r="HC172" s="28"/>
      <c r="HD172" s="28"/>
      <c r="HE172" s="28"/>
      <c r="HF172" s="28"/>
      <c r="HG172" s="28"/>
      <c r="HH172" s="28"/>
      <c r="HI172" s="28"/>
      <c r="HJ172" s="28"/>
      <c r="HK172" s="28"/>
      <c r="HL172" s="28"/>
      <c r="HM172" s="28"/>
      <c r="HN172" s="28"/>
      <c r="HO172" s="28"/>
      <c r="HP172" s="28"/>
      <c r="HQ172" s="28"/>
      <c r="HR172" s="28"/>
      <c r="HS172" s="28"/>
      <c r="HT172" s="28"/>
      <c r="HU172" s="28"/>
      <c r="HV172" s="28"/>
      <c r="HW172" s="28"/>
      <c r="HX172" s="28"/>
      <c r="HY172" s="28"/>
      <c r="HZ172" s="28"/>
      <c r="IA172" s="28"/>
      <c r="IB172" s="28"/>
      <c r="IC172" s="28"/>
      <c r="ID172" s="28"/>
      <c r="IE172" s="28"/>
      <c r="IF172" s="28"/>
      <c r="IG172" s="28"/>
      <c r="IH172" s="28"/>
      <c r="II172" s="28"/>
      <c r="IJ172" s="28"/>
      <c r="IK172" s="28"/>
      <c r="IL172" s="28"/>
      <c r="IM172" s="28"/>
      <c r="IN172" s="28"/>
      <c r="IO172" s="28"/>
      <c r="IP172" s="28"/>
      <c r="IQ172" s="28"/>
      <c r="IR172" s="28"/>
      <c r="IS172" s="28"/>
      <c r="IT172" s="28"/>
      <c r="IU172" s="28"/>
    </row>
    <row r="173" s="228" customFormat="1" ht="27" customHeight="1" spans="1:255">
      <c r="A173" s="258" t="s">
        <v>354</v>
      </c>
      <c r="B173" s="14">
        <v>17</v>
      </c>
      <c r="C173" s="267" t="s">
        <v>381</v>
      </c>
      <c r="D173" s="268" t="s">
        <v>22</v>
      </c>
      <c r="E173" s="293">
        <v>1</v>
      </c>
      <c r="F173" s="293">
        <v>4</v>
      </c>
      <c r="G173" s="294" t="s">
        <v>382</v>
      </c>
      <c r="H173" s="268">
        <v>36</v>
      </c>
      <c r="I173" s="292" t="s">
        <v>383</v>
      </c>
      <c r="J173" s="292"/>
      <c r="K173" s="292"/>
      <c r="L173" s="292"/>
      <c r="M173" s="292"/>
      <c r="N173" s="292"/>
      <c r="O173" s="292"/>
      <c r="P173" s="268" t="s">
        <v>384</v>
      </c>
      <c r="Q173" s="288"/>
      <c r="R173" s="280"/>
      <c r="S173" s="232"/>
      <c r="T173" s="232"/>
      <c r="U173" s="232"/>
      <c r="V173" s="232"/>
      <c r="W173" s="232"/>
      <c r="X173" s="232"/>
      <c r="Y173" s="232"/>
      <c r="Z173" s="232"/>
      <c r="AA173" s="232"/>
      <c r="AB173" s="232"/>
      <c r="AC173" s="232"/>
      <c r="AD173" s="232"/>
      <c r="AE173" s="232"/>
      <c r="AF173" s="232"/>
      <c r="AG173" s="232"/>
      <c r="AH173" s="232"/>
      <c r="AI173" s="232"/>
      <c r="AJ173" s="232"/>
      <c r="AK173" s="232"/>
      <c r="AL173" s="232"/>
      <c r="AM173" s="232"/>
      <c r="AN173" s="232"/>
      <c r="AO173" s="232"/>
      <c r="AP173" s="232"/>
      <c r="AQ173" s="232"/>
      <c r="AR173" s="232"/>
      <c r="AS173" s="232"/>
      <c r="AT173" s="232"/>
      <c r="AU173" s="232"/>
      <c r="AV173" s="232"/>
      <c r="AW173" s="232"/>
      <c r="AX173" s="232"/>
      <c r="AY173" s="232"/>
      <c r="AZ173" s="232"/>
      <c r="BA173" s="232"/>
      <c r="BB173" s="232"/>
      <c r="BC173" s="232"/>
      <c r="BD173" s="232"/>
      <c r="BE173" s="232"/>
      <c r="BF173" s="232"/>
      <c r="BG173" s="232"/>
      <c r="BH173" s="232"/>
      <c r="BI173" s="232"/>
      <c r="BJ173" s="232"/>
      <c r="BK173" s="232"/>
      <c r="BL173" s="232"/>
      <c r="BM173" s="232"/>
      <c r="BN173" s="232"/>
      <c r="BO173" s="232"/>
      <c r="BP173" s="232"/>
      <c r="BQ173" s="232"/>
      <c r="BR173" s="232"/>
      <c r="BS173" s="232"/>
      <c r="BT173" s="232"/>
      <c r="BU173" s="232"/>
      <c r="BV173" s="232"/>
      <c r="BW173" s="232"/>
      <c r="BX173" s="232"/>
      <c r="BY173" s="232"/>
      <c r="BZ173" s="232"/>
      <c r="CA173" s="232"/>
      <c r="CB173" s="232"/>
      <c r="CC173" s="232"/>
      <c r="CD173" s="232"/>
      <c r="CE173" s="232"/>
      <c r="CF173" s="232"/>
      <c r="CG173" s="232"/>
      <c r="CH173" s="232"/>
      <c r="CI173" s="232"/>
      <c r="CJ173" s="232"/>
      <c r="CK173" s="232"/>
      <c r="CL173" s="232"/>
      <c r="CM173" s="232"/>
      <c r="CN173" s="232"/>
      <c r="CO173" s="232"/>
      <c r="CP173" s="232"/>
      <c r="CQ173" s="232"/>
      <c r="CR173" s="232"/>
      <c r="CS173" s="232"/>
      <c r="CT173" s="232"/>
      <c r="CU173" s="232"/>
      <c r="CV173" s="232"/>
      <c r="CW173" s="232"/>
      <c r="CX173" s="232"/>
      <c r="CY173" s="232"/>
      <c r="CZ173" s="232"/>
      <c r="DA173" s="232"/>
      <c r="DB173" s="232"/>
      <c r="DC173" s="232"/>
      <c r="DD173" s="232"/>
      <c r="DE173" s="232"/>
      <c r="DF173" s="232"/>
      <c r="DG173" s="232"/>
      <c r="DH173" s="232"/>
      <c r="DI173" s="232"/>
      <c r="DJ173" s="232"/>
      <c r="DK173" s="232"/>
      <c r="DL173" s="232"/>
      <c r="DM173" s="232"/>
      <c r="DN173" s="232"/>
      <c r="DO173" s="232"/>
      <c r="DP173" s="232"/>
      <c r="DQ173" s="232"/>
      <c r="DR173" s="232"/>
      <c r="DS173" s="232"/>
      <c r="DT173" s="232"/>
      <c r="DU173" s="232"/>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c r="FY173" s="28"/>
      <c r="FZ173" s="28"/>
      <c r="GA173" s="28"/>
      <c r="GB173" s="28"/>
      <c r="GC173" s="28"/>
      <c r="GD173" s="28"/>
      <c r="GE173" s="28"/>
      <c r="GF173" s="28"/>
      <c r="GG173" s="28"/>
      <c r="GH173" s="28"/>
      <c r="GI173" s="28"/>
      <c r="GJ173" s="28"/>
      <c r="GK173" s="28"/>
      <c r="GL173" s="28"/>
      <c r="GM173" s="28"/>
      <c r="GN173" s="28"/>
      <c r="GO173" s="28"/>
      <c r="GP173" s="28"/>
      <c r="GQ173" s="28"/>
      <c r="GR173" s="28"/>
      <c r="GS173" s="28"/>
      <c r="GT173" s="28"/>
      <c r="GU173" s="28"/>
      <c r="GV173" s="28"/>
      <c r="GW173" s="28"/>
      <c r="GX173" s="28"/>
      <c r="GY173" s="28"/>
      <c r="GZ173" s="28"/>
      <c r="HA173" s="28"/>
      <c r="HB173" s="28"/>
      <c r="HC173" s="28"/>
      <c r="HD173" s="28"/>
      <c r="HE173" s="28"/>
      <c r="HF173" s="28"/>
      <c r="HG173" s="28"/>
      <c r="HH173" s="28"/>
      <c r="HI173" s="28"/>
      <c r="HJ173" s="28"/>
      <c r="HK173" s="28"/>
      <c r="HL173" s="28"/>
      <c r="HM173" s="28"/>
      <c r="HN173" s="28"/>
      <c r="HO173" s="28"/>
      <c r="HP173" s="28"/>
      <c r="HQ173" s="28"/>
      <c r="HR173" s="28"/>
      <c r="HS173" s="28"/>
      <c r="HT173" s="28"/>
      <c r="HU173" s="28"/>
      <c r="HV173" s="28"/>
      <c r="HW173" s="28"/>
      <c r="HX173" s="28"/>
      <c r="HY173" s="28"/>
      <c r="HZ173" s="28"/>
      <c r="IA173" s="28"/>
      <c r="IB173" s="28"/>
      <c r="IC173" s="28"/>
      <c r="ID173" s="28"/>
      <c r="IE173" s="28"/>
      <c r="IF173" s="28"/>
      <c r="IG173" s="28"/>
      <c r="IH173" s="28"/>
      <c r="II173" s="28"/>
      <c r="IJ173" s="28"/>
      <c r="IK173" s="28"/>
      <c r="IL173" s="28"/>
      <c r="IM173" s="28"/>
      <c r="IN173" s="28"/>
      <c r="IO173" s="28"/>
      <c r="IP173" s="28"/>
      <c r="IQ173" s="28"/>
      <c r="IR173" s="28"/>
      <c r="IS173" s="28"/>
      <c r="IT173" s="28"/>
      <c r="IU173" s="28"/>
    </row>
    <row r="174" s="228" customFormat="1" ht="27" customHeight="1" spans="1:255">
      <c r="A174" s="258" t="s">
        <v>354</v>
      </c>
      <c r="B174" s="14">
        <v>17</v>
      </c>
      <c r="C174" s="267" t="s">
        <v>381</v>
      </c>
      <c r="D174" s="268" t="s">
        <v>22</v>
      </c>
      <c r="E174" s="293">
        <v>1</v>
      </c>
      <c r="F174" s="293">
        <v>4</v>
      </c>
      <c r="G174" s="294" t="s">
        <v>382</v>
      </c>
      <c r="H174" s="268">
        <v>36</v>
      </c>
      <c r="I174" s="292"/>
      <c r="J174" s="292" t="s">
        <v>385</v>
      </c>
      <c r="K174" s="292"/>
      <c r="L174" s="292"/>
      <c r="M174" s="292"/>
      <c r="N174" s="292"/>
      <c r="O174" s="292" t="s">
        <v>386</v>
      </c>
      <c r="P174" s="268" t="s">
        <v>387</v>
      </c>
      <c r="Q174" s="288"/>
      <c r="R174" s="280"/>
      <c r="S174" s="232"/>
      <c r="T174" s="232"/>
      <c r="U174" s="232"/>
      <c r="V174" s="232"/>
      <c r="W174" s="232"/>
      <c r="X174" s="232"/>
      <c r="Y174" s="232"/>
      <c r="Z174" s="232"/>
      <c r="AA174" s="232"/>
      <c r="AB174" s="232"/>
      <c r="AC174" s="232"/>
      <c r="AD174" s="232"/>
      <c r="AE174" s="232"/>
      <c r="AF174" s="232"/>
      <c r="AG174" s="232"/>
      <c r="AH174" s="232"/>
      <c r="AI174" s="232"/>
      <c r="AJ174" s="232"/>
      <c r="AK174" s="232"/>
      <c r="AL174" s="232"/>
      <c r="AM174" s="232"/>
      <c r="AN174" s="232"/>
      <c r="AO174" s="232"/>
      <c r="AP174" s="232"/>
      <c r="AQ174" s="232"/>
      <c r="AR174" s="232"/>
      <c r="AS174" s="232"/>
      <c r="AT174" s="232"/>
      <c r="AU174" s="232"/>
      <c r="AV174" s="232"/>
      <c r="AW174" s="232"/>
      <c r="AX174" s="232"/>
      <c r="AY174" s="232"/>
      <c r="AZ174" s="232"/>
      <c r="BA174" s="232"/>
      <c r="BB174" s="232"/>
      <c r="BC174" s="232"/>
      <c r="BD174" s="232"/>
      <c r="BE174" s="232"/>
      <c r="BF174" s="232"/>
      <c r="BG174" s="232"/>
      <c r="BH174" s="232"/>
      <c r="BI174" s="232"/>
      <c r="BJ174" s="232"/>
      <c r="BK174" s="232"/>
      <c r="BL174" s="232"/>
      <c r="BM174" s="232"/>
      <c r="BN174" s="232"/>
      <c r="BO174" s="232"/>
      <c r="BP174" s="232"/>
      <c r="BQ174" s="232"/>
      <c r="BR174" s="232"/>
      <c r="BS174" s="232"/>
      <c r="BT174" s="232"/>
      <c r="BU174" s="232"/>
      <c r="BV174" s="232"/>
      <c r="BW174" s="232"/>
      <c r="BX174" s="232"/>
      <c r="BY174" s="232"/>
      <c r="BZ174" s="232"/>
      <c r="CA174" s="232"/>
      <c r="CB174" s="232"/>
      <c r="CC174" s="232"/>
      <c r="CD174" s="232"/>
      <c r="CE174" s="232"/>
      <c r="CF174" s="232"/>
      <c r="CG174" s="232"/>
      <c r="CH174" s="232"/>
      <c r="CI174" s="232"/>
      <c r="CJ174" s="232"/>
      <c r="CK174" s="232"/>
      <c r="CL174" s="232"/>
      <c r="CM174" s="232"/>
      <c r="CN174" s="232"/>
      <c r="CO174" s="232"/>
      <c r="CP174" s="232"/>
      <c r="CQ174" s="232"/>
      <c r="CR174" s="232"/>
      <c r="CS174" s="232"/>
      <c r="CT174" s="232"/>
      <c r="CU174" s="232"/>
      <c r="CV174" s="232"/>
      <c r="CW174" s="232"/>
      <c r="CX174" s="232"/>
      <c r="CY174" s="232"/>
      <c r="CZ174" s="232"/>
      <c r="DA174" s="232"/>
      <c r="DB174" s="232"/>
      <c r="DC174" s="232"/>
      <c r="DD174" s="232"/>
      <c r="DE174" s="232"/>
      <c r="DF174" s="232"/>
      <c r="DG174" s="232"/>
      <c r="DH174" s="232"/>
      <c r="DI174" s="232"/>
      <c r="DJ174" s="232"/>
      <c r="DK174" s="232"/>
      <c r="DL174" s="232"/>
      <c r="DM174" s="232"/>
      <c r="DN174" s="232"/>
      <c r="DO174" s="232"/>
      <c r="DP174" s="232"/>
      <c r="DQ174" s="232"/>
      <c r="DR174" s="232"/>
      <c r="DS174" s="232"/>
      <c r="DT174" s="232"/>
      <c r="DU174" s="232"/>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c r="FY174" s="28"/>
      <c r="FZ174" s="28"/>
      <c r="GA174" s="28"/>
      <c r="GB174" s="28"/>
      <c r="GC174" s="28"/>
      <c r="GD174" s="28"/>
      <c r="GE174" s="28"/>
      <c r="GF174" s="28"/>
      <c r="GG174" s="28"/>
      <c r="GH174" s="28"/>
      <c r="GI174" s="28"/>
      <c r="GJ174" s="28"/>
      <c r="GK174" s="28"/>
      <c r="GL174" s="28"/>
      <c r="GM174" s="28"/>
      <c r="GN174" s="28"/>
      <c r="GO174" s="28"/>
      <c r="GP174" s="28"/>
      <c r="GQ174" s="28"/>
      <c r="GR174" s="28"/>
      <c r="GS174" s="28"/>
      <c r="GT174" s="28"/>
      <c r="GU174" s="28"/>
      <c r="GV174" s="28"/>
      <c r="GW174" s="28"/>
      <c r="GX174" s="28"/>
      <c r="GY174" s="28"/>
      <c r="GZ174" s="28"/>
      <c r="HA174" s="28"/>
      <c r="HB174" s="28"/>
      <c r="HC174" s="28"/>
      <c r="HD174" s="28"/>
      <c r="HE174" s="28"/>
      <c r="HF174" s="28"/>
      <c r="HG174" s="28"/>
      <c r="HH174" s="28"/>
      <c r="HI174" s="28"/>
      <c r="HJ174" s="28"/>
      <c r="HK174" s="28"/>
      <c r="HL174" s="28"/>
      <c r="HM174" s="28"/>
      <c r="HN174" s="28"/>
      <c r="HO174" s="28"/>
      <c r="HP174" s="28"/>
      <c r="HQ174" s="28"/>
      <c r="HR174" s="28"/>
      <c r="HS174" s="28"/>
      <c r="HT174" s="28"/>
      <c r="HU174" s="28"/>
      <c r="HV174" s="28"/>
      <c r="HW174" s="28"/>
      <c r="HX174" s="28"/>
      <c r="HY174" s="28"/>
      <c r="HZ174" s="28"/>
      <c r="IA174" s="28"/>
      <c r="IB174" s="28"/>
      <c r="IC174" s="28"/>
      <c r="ID174" s="28"/>
      <c r="IE174" s="28"/>
      <c r="IF174" s="28"/>
      <c r="IG174" s="28"/>
      <c r="IH174" s="28"/>
      <c r="II174" s="28"/>
      <c r="IJ174" s="28"/>
      <c r="IK174" s="28"/>
      <c r="IL174" s="28"/>
      <c r="IM174" s="28"/>
      <c r="IN174" s="28"/>
      <c r="IO174" s="28"/>
      <c r="IP174" s="28"/>
      <c r="IQ174" s="28"/>
      <c r="IR174" s="28"/>
      <c r="IS174" s="28"/>
      <c r="IT174" s="28"/>
      <c r="IU174" s="28"/>
    </row>
    <row r="175" ht="20.25" spans="1:125">
      <c r="A175" s="261" t="s">
        <v>388</v>
      </c>
      <c r="B175" s="195"/>
      <c r="C175" s="195"/>
      <c r="D175" s="195"/>
      <c r="E175" s="195"/>
      <c r="F175" s="195"/>
      <c r="G175" s="195"/>
      <c r="H175" s="195"/>
      <c r="I175" s="195"/>
      <c r="J175" s="195"/>
      <c r="K175" s="195"/>
      <c r="L175" s="195"/>
      <c r="M175" s="195"/>
      <c r="N175" s="195"/>
      <c r="O175" s="195"/>
      <c r="P175" s="195"/>
      <c r="Q175" s="276"/>
      <c r="R175" s="277"/>
      <c r="S175" s="277"/>
      <c r="T175" s="277"/>
      <c r="U175" s="277"/>
      <c r="V175" s="277"/>
      <c r="W175" s="277"/>
      <c r="X175" s="277"/>
      <c r="Y175" s="277"/>
      <c r="Z175" s="277"/>
      <c r="AA175" s="277"/>
      <c r="AB175" s="277"/>
      <c r="AC175" s="277"/>
      <c r="AD175" s="277"/>
      <c r="AE175" s="277"/>
      <c r="AF175" s="277"/>
      <c r="AG175" s="277"/>
      <c r="AH175" s="277"/>
      <c r="AI175" s="277"/>
      <c r="AJ175" s="277"/>
      <c r="AK175" s="277"/>
      <c r="AL175" s="277"/>
      <c r="AM175" s="277"/>
      <c r="AN175" s="277"/>
      <c r="AO175" s="277"/>
      <c r="AP175" s="277"/>
      <c r="AQ175" s="277"/>
      <c r="AR175" s="277"/>
      <c r="AS175" s="277"/>
      <c r="AT175" s="277"/>
      <c r="AU175" s="277"/>
      <c r="AV175" s="277"/>
      <c r="AW175" s="277"/>
      <c r="AX175" s="277"/>
      <c r="AY175" s="277"/>
      <c r="AZ175" s="277"/>
      <c r="BA175" s="277"/>
      <c r="BB175" s="277"/>
      <c r="BC175" s="277"/>
      <c r="BD175" s="277"/>
      <c r="BE175" s="277"/>
      <c r="BF175" s="277"/>
      <c r="BG175" s="277"/>
      <c r="BH175" s="277"/>
      <c r="BI175" s="277"/>
      <c r="BJ175" s="277"/>
      <c r="BK175" s="277"/>
      <c r="BL175" s="277"/>
      <c r="BM175" s="277"/>
      <c r="BN175" s="277"/>
      <c r="BO175" s="277"/>
      <c r="BP175" s="277"/>
      <c r="BQ175" s="277"/>
      <c r="BR175" s="277"/>
      <c r="BS175" s="277"/>
      <c r="BT175" s="277"/>
      <c r="BU175" s="277"/>
      <c r="BV175" s="277"/>
      <c r="BW175" s="277"/>
      <c r="BX175" s="277"/>
      <c r="BY175" s="277"/>
      <c r="BZ175" s="277"/>
      <c r="CA175" s="277"/>
      <c r="CB175" s="277"/>
      <c r="CC175" s="277"/>
      <c r="CD175" s="277"/>
      <c r="CE175" s="277"/>
      <c r="CF175" s="277"/>
      <c r="CG175" s="277"/>
      <c r="CH175" s="277"/>
      <c r="CI175" s="277"/>
      <c r="CJ175" s="277"/>
      <c r="CK175" s="277"/>
      <c r="CL175" s="277"/>
      <c r="CM175" s="277"/>
      <c r="CN175" s="277"/>
      <c r="CO175" s="277"/>
      <c r="CP175" s="277"/>
      <c r="CQ175" s="277"/>
      <c r="CR175" s="277"/>
      <c r="CS175" s="277"/>
      <c r="CT175" s="277"/>
      <c r="CU175" s="277"/>
      <c r="CV175" s="277"/>
      <c r="CW175" s="277"/>
      <c r="CX175" s="277"/>
      <c r="CY175" s="277"/>
      <c r="CZ175" s="277"/>
      <c r="DA175" s="277"/>
      <c r="DB175" s="277"/>
      <c r="DC175" s="277"/>
      <c r="DD175" s="277"/>
      <c r="DE175" s="277"/>
      <c r="DF175" s="277"/>
      <c r="DG175" s="277"/>
      <c r="DH175" s="277"/>
      <c r="DI175" s="277"/>
      <c r="DJ175" s="277"/>
      <c r="DK175" s="277"/>
      <c r="DL175" s="277"/>
      <c r="DM175" s="277"/>
      <c r="DN175" s="277"/>
      <c r="DO175" s="277"/>
      <c r="DP175" s="277"/>
      <c r="DQ175" s="277"/>
      <c r="DR175" s="277"/>
      <c r="DS175" s="278"/>
      <c r="DT175" s="278"/>
      <c r="DU175" s="278"/>
    </row>
    <row r="176" s="228" customFormat="1" ht="13.5" spans="1:241">
      <c r="A176" s="90" t="s">
        <v>2</v>
      </c>
      <c r="B176" s="91" t="s">
        <v>3</v>
      </c>
      <c r="C176" s="90" t="s">
        <v>4</v>
      </c>
      <c r="D176" s="90" t="s">
        <v>5</v>
      </c>
      <c r="E176" s="254" t="s">
        <v>6</v>
      </c>
      <c r="F176" s="254" t="s">
        <v>7</v>
      </c>
      <c r="G176" s="90" t="s">
        <v>8</v>
      </c>
      <c r="H176" s="255" t="s">
        <v>9</v>
      </c>
      <c r="I176" s="94" t="s">
        <v>10</v>
      </c>
      <c r="J176" s="95"/>
      <c r="K176" s="95"/>
      <c r="L176" s="95"/>
      <c r="M176" s="95"/>
      <c r="N176" s="95"/>
      <c r="O176" s="96"/>
      <c r="P176" s="95" t="s">
        <v>11</v>
      </c>
      <c r="Q176" s="4" t="s">
        <v>12</v>
      </c>
      <c r="R176" s="278"/>
      <c r="S176" s="278"/>
      <c r="T176" s="278"/>
      <c r="U176" s="278"/>
      <c r="V176" s="278"/>
      <c r="W176" s="278"/>
      <c r="X176" s="278"/>
      <c r="Y176" s="278"/>
      <c r="Z176" s="278"/>
      <c r="AA176" s="278"/>
      <c r="AB176" s="278"/>
      <c r="AC176" s="278"/>
      <c r="AD176" s="278"/>
      <c r="AE176" s="278"/>
      <c r="AF176" s="278"/>
      <c r="AG176" s="278"/>
      <c r="AH176" s="278"/>
      <c r="AI176" s="278"/>
      <c r="AJ176" s="278"/>
      <c r="AK176" s="278"/>
      <c r="AL176" s="278"/>
      <c r="AM176" s="278"/>
      <c r="AN176" s="278"/>
      <c r="AO176" s="278"/>
      <c r="AP176" s="278"/>
      <c r="AQ176" s="278"/>
      <c r="AR176" s="278"/>
      <c r="AS176" s="278"/>
      <c r="AT176" s="278"/>
      <c r="AU176" s="278"/>
      <c r="AV176" s="278"/>
      <c r="AW176" s="278"/>
      <c r="AX176" s="278"/>
      <c r="AY176" s="278"/>
      <c r="AZ176" s="278"/>
      <c r="BA176" s="278"/>
      <c r="BB176" s="278"/>
      <c r="BC176" s="278"/>
      <c r="BD176" s="278"/>
      <c r="BE176" s="278"/>
      <c r="BF176" s="278"/>
      <c r="BG176" s="278"/>
      <c r="BH176" s="278"/>
      <c r="BI176" s="278"/>
      <c r="BJ176" s="278"/>
      <c r="BK176" s="278"/>
      <c r="BL176" s="278"/>
      <c r="BM176" s="278"/>
      <c r="BN176" s="278"/>
      <c r="BO176" s="278"/>
      <c r="BP176" s="278"/>
      <c r="BQ176" s="278"/>
      <c r="BR176" s="278"/>
      <c r="BS176" s="278"/>
      <c r="BT176" s="278"/>
      <c r="BU176" s="278"/>
      <c r="BV176" s="278"/>
      <c r="BW176" s="278"/>
      <c r="BX176" s="278"/>
      <c r="BY176" s="278"/>
      <c r="BZ176" s="278"/>
      <c r="CA176" s="278"/>
      <c r="CB176" s="278"/>
      <c r="CC176" s="278"/>
      <c r="CD176" s="278"/>
      <c r="CE176" s="278"/>
      <c r="CF176" s="278"/>
      <c r="CG176" s="278"/>
      <c r="CH176" s="278"/>
      <c r="CI176" s="278"/>
      <c r="CJ176" s="278"/>
      <c r="CK176" s="278"/>
      <c r="CL176" s="278"/>
      <c r="CM176" s="278"/>
      <c r="CN176" s="278"/>
      <c r="CO176" s="278"/>
      <c r="CP176" s="278"/>
      <c r="CQ176" s="278"/>
      <c r="CR176" s="278"/>
      <c r="CS176" s="278"/>
      <c r="CT176" s="278"/>
      <c r="CU176" s="278"/>
      <c r="CV176" s="278"/>
      <c r="CW176" s="278"/>
      <c r="CX176" s="278"/>
      <c r="CY176" s="278"/>
      <c r="CZ176" s="278"/>
      <c r="DA176" s="278"/>
      <c r="DB176" s="278"/>
      <c r="DC176" s="278"/>
      <c r="DD176" s="278"/>
      <c r="DE176" s="278"/>
      <c r="DF176" s="278"/>
      <c r="DG176" s="278"/>
      <c r="DH176" s="278"/>
      <c r="DI176" s="278"/>
      <c r="DJ176" s="278"/>
      <c r="DK176" s="278"/>
      <c r="DL176" s="278"/>
      <c r="DM176" s="278"/>
      <c r="DN176" s="278"/>
      <c r="DO176" s="278"/>
      <c r="DP176" s="278"/>
      <c r="DQ176" s="278"/>
      <c r="DR176" s="278"/>
      <c r="DS176" s="278"/>
      <c r="DT176" s="278"/>
      <c r="DU176" s="278"/>
      <c r="DV176" s="249"/>
      <c r="DW176" s="249"/>
      <c r="DX176" s="249"/>
      <c r="DY176" s="249"/>
      <c r="DZ176" s="249"/>
      <c r="EA176" s="249"/>
      <c r="EB176" s="249"/>
      <c r="EC176" s="249"/>
      <c r="ED176" s="249"/>
      <c r="EE176" s="249"/>
      <c r="EF176" s="249"/>
      <c r="EG176" s="249"/>
      <c r="EH176" s="249"/>
      <c r="EI176" s="249"/>
      <c r="EJ176" s="249"/>
      <c r="EK176" s="249"/>
      <c r="EL176" s="249"/>
      <c r="EM176" s="249"/>
      <c r="EN176" s="249"/>
      <c r="EO176" s="249"/>
      <c r="EP176" s="249"/>
      <c r="EQ176" s="249"/>
      <c r="ER176" s="249"/>
      <c r="ES176" s="249"/>
      <c r="ET176" s="249"/>
      <c r="EU176" s="249"/>
      <c r="EV176" s="249"/>
      <c r="EW176" s="249"/>
      <c r="EX176" s="249"/>
      <c r="EY176" s="249"/>
      <c r="EZ176" s="249"/>
      <c r="FA176" s="249"/>
      <c r="FB176" s="249"/>
      <c r="FC176" s="249"/>
      <c r="FD176" s="249"/>
      <c r="FE176" s="249"/>
      <c r="FF176" s="249"/>
      <c r="FG176" s="249"/>
      <c r="FH176" s="249"/>
      <c r="FI176" s="249"/>
      <c r="FJ176" s="249"/>
      <c r="FK176" s="249"/>
      <c r="FL176" s="249"/>
      <c r="FM176" s="249"/>
      <c r="FN176" s="249"/>
      <c r="FO176" s="249"/>
      <c r="FP176" s="249"/>
      <c r="FQ176" s="249"/>
      <c r="FR176" s="249"/>
      <c r="FS176" s="249"/>
      <c r="FT176" s="249"/>
      <c r="FU176" s="249"/>
      <c r="FV176" s="249"/>
      <c r="FW176" s="249"/>
      <c r="FX176" s="249"/>
      <c r="FY176" s="249"/>
      <c r="FZ176" s="249"/>
      <c r="GA176" s="249"/>
      <c r="GB176" s="249"/>
      <c r="GC176" s="249"/>
      <c r="GD176" s="249"/>
      <c r="GE176" s="249"/>
      <c r="GF176" s="249"/>
      <c r="GG176" s="249"/>
      <c r="GH176" s="249"/>
      <c r="GI176" s="249"/>
      <c r="GJ176" s="249"/>
      <c r="GK176" s="249"/>
      <c r="GL176" s="249"/>
      <c r="GM176" s="249"/>
      <c r="GN176" s="249"/>
      <c r="GO176" s="249"/>
      <c r="GP176" s="249"/>
      <c r="GQ176" s="249"/>
      <c r="GR176" s="249"/>
      <c r="GS176" s="249"/>
      <c r="GT176" s="249"/>
      <c r="GU176" s="249"/>
      <c r="GV176" s="249"/>
      <c r="GW176" s="249"/>
      <c r="GX176" s="249"/>
      <c r="GY176" s="249"/>
      <c r="GZ176" s="249"/>
      <c r="HA176" s="249"/>
      <c r="HB176" s="249"/>
      <c r="HC176" s="249"/>
      <c r="HD176" s="249"/>
      <c r="HE176" s="249"/>
      <c r="HF176" s="249"/>
      <c r="HG176" s="249"/>
      <c r="HH176" s="249"/>
      <c r="HI176" s="249"/>
      <c r="HJ176" s="249"/>
      <c r="HK176" s="249"/>
      <c r="HL176" s="249"/>
      <c r="HM176" s="249"/>
      <c r="HN176" s="249"/>
      <c r="HO176" s="249"/>
      <c r="HP176" s="249"/>
      <c r="HQ176" s="249"/>
      <c r="HR176" s="249"/>
      <c r="HS176" s="249"/>
      <c r="HT176" s="249"/>
      <c r="HU176" s="249"/>
      <c r="HV176" s="249"/>
      <c r="HW176" s="249"/>
      <c r="HX176" s="249"/>
      <c r="HY176" s="249"/>
      <c r="HZ176" s="249"/>
      <c r="IA176" s="249"/>
      <c r="IB176" s="249"/>
      <c r="IC176" s="249"/>
      <c r="ID176" s="249"/>
      <c r="IE176" s="249"/>
      <c r="IF176" s="249"/>
      <c r="IG176" s="249"/>
    </row>
    <row r="177" s="228" customFormat="1" ht="13.5" spans="1:241">
      <c r="A177" s="91"/>
      <c r="B177" s="4"/>
      <c r="C177" s="91"/>
      <c r="D177" s="91"/>
      <c r="E177" s="256"/>
      <c r="F177" s="256"/>
      <c r="G177" s="91"/>
      <c r="H177" s="257"/>
      <c r="I177" s="94" t="s">
        <v>13</v>
      </c>
      <c r="J177" s="4" t="s">
        <v>14</v>
      </c>
      <c r="K177" s="4" t="s">
        <v>15</v>
      </c>
      <c r="L177" s="4" t="s">
        <v>16</v>
      </c>
      <c r="M177" s="4" t="s">
        <v>17</v>
      </c>
      <c r="N177" s="4" t="s">
        <v>18</v>
      </c>
      <c r="O177" s="96" t="s">
        <v>19</v>
      </c>
      <c r="P177" s="95"/>
      <c r="Q177" s="4"/>
      <c r="R177" s="278"/>
      <c r="S177" s="278"/>
      <c r="T177" s="278"/>
      <c r="U177" s="278"/>
      <c r="V177" s="278"/>
      <c r="W177" s="278"/>
      <c r="X177" s="278"/>
      <c r="Y177" s="278"/>
      <c r="Z177" s="278"/>
      <c r="AA177" s="278"/>
      <c r="AB177" s="278"/>
      <c r="AC177" s="278"/>
      <c r="AD177" s="278"/>
      <c r="AE177" s="278"/>
      <c r="AF177" s="278"/>
      <c r="AG177" s="278"/>
      <c r="AH177" s="278"/>
      <c r="AI177" s="278"/>
      <c r="AJ177" s="278"/>
      <c r="AK177" s="278"/>
      <c r="AL177" s="278"/>
      <c r="AM177" s="278"/>
      <c r="AN177" s="278"/>
      <c r="AO177" s="278"/>
      <c r="AP177" s="278"/>
      <c r="AQ177" s="278"/>
      <c r="AR177" s="278"/>
      <c r="AS177" s="278"/>
      <c r="AT177" s="278"/>
      <c r="AU177" s="278"/>
      <c r="AV177" s="278"/>
      <c r="AW177" s="278"/>
      <c r="AX177" s="278"/>
      <c r="AY177" s="278"/>
      <c r="AZ177" s="278"/>
      <c r="BA177" s="278"/>
      <c r="BB177" s="278"/>
      <c r="BC177" s="278"/>
      <c r="BD177" s="278"/>
      <c r="BE177" s="278"/>
      <c r="BF177" s="278"/>
      <c r="BG177" s="278"/>
      <c r="BH177" s="278"/>
      <c r="BI177" s="278"/>
      <c r="BJ177" s="278"/>
      <c r="BK177" s="278"/>
      <c r="BL177" s="278"/>
      <c r="BM177" s="278"/>
      <c r="BN177" s="278"/>
      <c r="BO177" s="278"/>
      <c r="BP177" s="278"/>
      <c r="BQ177" s="278"/>
      <c r="BR177" s="278"/>
      <c r="BS177" s="278"/>
      <c r="BT177" s="278"/>
      <c r="BU177" s="278"/>
      <c r="BV177" s="278"/>
      <c r="BW177" s="278"/>
      <c r="BX177" s="278"/>
      <c r="BY177" s="278"/>
      <c r="BZ177" s="278"/>
      <c r="CA177" s="278"/>
      <c r="CB177" s="278"/>
      <c r="CC177" s="278"/>
      <c r="CD177" s="278"/>
      <c r="CE177" s="278"/>
      <c r="CF177" s="278"/>
      <c r="CG177" s="278"/>
      <c r="CH177" s="278"/>
      <c r="CI177" s="278"/>
      <c r="CJ177" s="278"/>
      <c r="CK177" s="278"/>
      <c r="CL177" s="278"/>
      <c r="CM177" s="278"/>
      <c r="CN177" s="278"/>
      <c r="CO177" s="278"/>
      <c r="CP177" s="278"/>
      <c r="CQ177" s="278"/>
      <c r="CR177" s="278"/>
      <c r="CS177" s="278"/>
      <c r="CT177" s="278"/>
      <c r="CU177" s="278"/>
      <c r="CV177" s="278"/>
      <c r="CW177" s="278"/>
      <c r="CX177" s="278"/>
      <c r="CY177" s="278"/>
      <c r="CZ177" s="278"/>
      <c r="DA177" s="278"/>
      <c r="DB177" s="278"/>
      <c r="DC177" s="278"/>
      <c r="DD177" s="278"/>
      <c r="DE177" s="278"/>
      <c r="DF177" s="278"/>
      <c r="DG177" s="278"/>
      <c r="DH177" s="278"/>
      <c r="DI177" s="278"/>
      <c r="DJ177" s="278"/>
      <c r="DK177" s="278"/>
      <c r="DL177" s="278"/>
      <c r="DM177" s="278"/>
      <c r="DN177" s="278"/>
      <c r="DO177" s="278"/>
      <c r="DP177" s="278"/>
      <c r="DQ177" s="278"/>
      <c r="DR177" s="278"/>
      <c r="DS177" s="278"/>
      <c r="DT177" s="278"/>
      <c r="DU177" s="278"/>
      <c r="DV177" s="249"/>
      <c r="DW177" s="249"/>
      <c r="DX177" s="249"/>
      <c r="DY177" s="249"/>
      <c r="DZ177" s="249"/>
      <c r="EA177" s="249"/>
      <c r="EB177" s="249"/>
      <c r="EC177" s="249"/>
      <c r="ED177" s="249"/>
      <c r="EE177" s="249"/>
      <c r="EF177" s="249"/>
      <c r="EG177" s="249"/>
      <c r="EH177" s="249"/>
      <c r="EI177" s="249"/>
      <c r="EJ177" s="249"/>
      <c r="EK177" s="249"/>
      <c r="EL177" s="249"/>
      <c r="EM177" s="249"/>
      <c r="EN177" s="249"/>
      <c r="EO177" s="249"/>
      <c r="EP177" s="249"/>
      <c r="EQ177" s="249"/>
      <c r="ER177" s="249"/>
      <c r="ES177" s="249"/>
      <c r="ET177" s="249"/>
      <c r="EU177" s="249"/>
      <c r="EV177" s="249"/>
      <c r="EW177" s="249"/>
      <c r="EX177" s="249"/>
      <c r="EY177" s="249"/>
      <c r="EZ177" s="249"/>
      <c r="FA177" s="249"/>
      <c r="FB177" s="249"/>
      <c r="FC177" s="249"/>
      <c r="FD177" s="249"/>
      <c r="FE177" s="249"/>
      <c r="FF177" s="249"/>
      <c r="FG177" s="249"/>
      <c r="FH177" s="249"/>
      <c r="FI177" s="249"/>
      <c r="FJ177" s="249"/>
      <c r="FK177" s="249"/>
      <c r="FL177" s="249"/>
      <c r="FM177" s="249"/>
      <c r="FN177" s="249"/>
      <c r="FO177" s="249"/>
      <c r="FP177" s="249"/>
      <c r="FQ177" s="249"/>
      <c r="FR177" s="249"/>
      <c r="FS177" s="249"/>
      <c r="FT177" s="249"/>
      <c r="FU177" s="249"/>
      <c r="FV177" s="249"/>
      <c r="FW177" s="249"/>
      <c r="FX177" s="249"/>
      <c r="FY177" s="249"/>
      <c r="FZ177" s="249"/>
      <c r="GA177" s="249"/>
      <c r="GB177" s="249"/>
      <c r="GC177" s="249"/>
      <c r="GD177" s="249"/>
      <c r="GE177" s="249"/>
      <c r="GF177" s="249"/>
      <c r="GG177" s="249"/>
      <c r="GH177" s="249"/>
      <c r="GI177" s="249"/>
      <c r="GJ177" s="249"/>
      <c r="GK177" s="249"/>
      <c r="GL177" s="249"/>
      <c r="GM177" s="249"/>
      <c r="GN177" s="249"/>
      <c r="GO177" s="249"/>
      <c r="GP177" s="249"/>
      <c r="GQ177" s="249"/>
      <c r="GR177" s="249"/>
      <c r="GS177" s="249"/>
      <c r="GT177" s="249"/>
      <c r="GU177" s="249"/>
      <c r="GV177" s="249"/>
      <c r="GW177" s="249"/>
      <c r="GX177" s="249"/>
      <c r="GY177" s="249"/>
      <c r="GZ177" s="249"/>
      <c r="HA177" s="249"/>
      <c r="HB177" s="249"/>
      <c r="HC177" s="249"/>
      <c r="HD177" s="249"/>
      <c r="HE177" s="249"/>
      <c r="HF177" s="249"/>
      <c r="HG177" s="249"/>
      <c r="HH177" s="249"/>
      <c r="HI177" s="249"/>
      <c r="HJ177" s="249"/>
      <c r="HK177" s="249"/>
      <c r="HL177" s="249"/>
      <c r="HM177" s="249"/>
      <c r="HN177" s="249"/>
      <c r="HO177" s="249"/>
      <c r="HP177" s="249"/>
      <c r="HQ177" s="249"/>
      <c r="HR177" s="249"/>
      <c r="HS177" s="249"/>
      <c r="HT177" s="249"/>
      <c r="HU177" s="249"/>
      <c r="HV177" s="249"/>
      <c r="HW177" s="249"/>
      <c r="HX177" s="249"/>
      <c r="HY177" s="249"/>
      <c r="HZ177" s="249"/>
      <c r="IA177" s="249"/>
      <c r="IB177" s="249"/>
      <c r="IC177" s="249"/>
      <c r="ID177" s="249"/>
      <c r="IE177" s="249"/>
      <c r="IF177" s="249"/>
      <c r="IG177" s="249"/>
    </row>
    <row r="178" s="228" customFormat="1" ht="27" customHeight="1" spans="1:255">
      <c r="A178" s="258" t="s">
        <v>389</v>
      </c>
      <c r="B178" s="289">
        <v>333</v>
      </c>
      <c r="C178" s="14" t="s">
        <v>21</v>
      </c>
      <c r="D178" s="50" t="s">
        <v>22</v>
      </c>
      <c r="E178" s="14">
        <v>1</v>
      </c>
      <c r="F178" s="124" t="s">
        <v>23</v>
      </c>
      <c r="G178" s="20" t="s">
        <v>24</v>
      </c>
      <c r="H178" s="45" t="s">
        <v>25</v>
      </c>
      <c r="I178" s="57"/>
      <c r="J178" s="20"/>
      <c r="K178" s="58" t="s">
        <v>82</v>
      </c>
      <c r="L178" s="58"/>
      <c r="M178" s="20"/>
      <c r="N178" s="20"/>
      <c r="O178" s="20"/>
      <c r="P178" s="269" t="s">
        <v>27</v>
      </c>
      <c r="Q178" s="279"/>
      <c r="R178" s="280"/>
      <c r="S178" s="232"/>
      <c r="T178" s="232"/>
      <c r="U178" s="232"/>
      <c r="V178" s="232"/>
      <c r="W178" s="232"/>
      <c r="X178" s="232"/>
      <c r="Y178" s="232"/>
      <c r="Z178" s="232"/>
      <c r="AA178" s="232"/>
      <c r="AB178" s="232"/>
      <c r="AC178" s="232"/>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232"/>
      <c r="CD178" s="232"/>
      <c r="CE178" s="232"/>
      <c r="CF178" s="232"/>
      <c r="CG178" s="232"/>
      <c r="CH178" s="232"/>
      <c r="CI178" s="232"/>
      <c r="CJ178" s="232"/>
      <c r="CK178" s="232"/>
      <c r="CL178" s="232"/>
      <c r="CM178" s="232"/>
      <c r="CN178" s="232"/>
      <c r="CO178" s="232"/>
      <c r="CP178" s="232"/>
      <c r="CQ178" s="232"/>
      <c r="CR178" s="232"/>
      <c r="CS178" s="232"/>
      <c r="CT178" s="232"/>
      <c r="CU178" s="232"/>
      <c r="CV178" s="232"/>
      <c r="CW178" s="232"/>
      <c r="CX178" s="232"/>
      <c r="CY178" s="232"/>
      <c r="CZ178" s="232"/>
      <c r="DA178" s="232"/>
      <c r="DB178" s="232"/>
      <c r="DC178" s="232"/>
      <c r="DD178" s="232"/>
      <c r="DE178" s="232"/>
      <c r="DF178" s="232"/>
      <c r="DG178" s="232"/>
      <c r="DH178" s="232"/>
      <c r="DI178" s="232"/>
      <c r="DJ178" s="232"/>
      <c r="DK178" s="232"/>
      <c r="DL178" s="232"/>
      <c r="DM178" s="232"/>
      <c r="DN178" s="232"/>
      <c r="DO178" s="232"/>
      <c r="DP178" s="232"/>
      <c r="DQ178" s="232"/>
      <c r="DR178" s="232"/>
      <c r="DS178" s="232"/>
      <c r="DT178" s="232"/>
      <c r="DU178" s="232"/>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8"/>
      <c r="GR178" s="28"/>
      <c r="GS178" s="28"/>
      <c r="GT178" s="28"/>
      <c r="GU178" s="28"/>
      <c r="GV178" s="28"/>
      <c r="GW178" s="28"/>
      <c r="GX178" s="28"/>
      <c r="GY178" s="28"/>
      <c r="GZ178" s="28"/>
      <c r="HA178" s="28"/>
      <c r="HB178" s="28"/>
      <c r="HC178" s="28"/>
      <c r="HD178" s="28"/>
      <c r="HE178" s="28"/>
      <c r="HF178" s="28"/>
      <c r="HG178" s="28"/>
      <c r="HH178" s="28"/>
      <c r="HI178" s="28"/>
      <c r="HJ178" s="28"/>
      <c r="HK178" s="28"/>
      <c r="HL178" s="28"/>
      <c r="HM178" s="28"/>
      <c r="HN178" s="28"/>
      <c r="HO178" s="28"/>
      <c r="HP178" s="28"/>
      <c r="HQ178" s="28"/>
      <c r="HR178" s="28"/>
      <c r="HS178" s="28"/>
      <c r="HT178" s="28"/>
      <c r="HU178" s="28"/>
      <c r="HV178" s="28"/>
      <c r="HW178" s="28"/>
      <c r="HX178" s="28"/>
      <c r="HY178" s="28"/>
      <c r="HZ178" s="28"/>
      <c r="IA178" s="28"/>
      <c r="IB178" s="28"/>
      <c r="IC178" s="28"/>
      <c r="ID178" s="28"/>
      <c r="IE178" s="28"/>
      <c r="IF178" s="28"/>
      <c r="IG178" s="28"/>
      <c r="IH178" s="28"/>
      <c r="II178" s="28"/>
      <c r="IJ178" s="28"/>
      <c r="IK178" s="28"/>
      <c r="IL178" s="28"/>
      <c r="IM178" s="28"/>
      <c r="IN178" s="28"/>
      <c r="IO178" s="28"/>
      <c r="IP178" s="28"/>
      <c r="IQ178" s="28"/>
      <c r="IR178" s="28"/>
      <c r="IS178" s="28"/>
      <c r="IT178" s="28"/>
      <c r="IU178" s="28"/>
    </row>
    <row r="179" s="228" customFormat="1" ht="27" customHeight="1" spans="1:255">
      <c r="A179" s="258" t="s">
        <v>389</v>
      </c>
      <c r="B179" s="289">
        <v>333</v>
      </c>
      <c r="C179" s="14" t="s">
        <v>21</v>
      </c>
      <c r="D179" s="50" t="s">
        <v>22</v>
      </c>
      <c r="E179" s="14">
        <v>1</v>
      </c>
      <c r="F179" s="124" t="s">
        <v>23</v>
      </c>
      <c r="G179" s="20" t="s">
        <v>28</v>
      </c>
      <c r="H179" s="45" t="s">
        <v>29</v>
      </c>
      <c r="I179" s="57"/>
      <c r="J179" s="20"/>
      <c r="K179" s="58" t="s">
        <v>83</v>
      </c>
      <c r="L179" s="58"/>
      <c r="M179" s="20"/>
      <c r="N179" s="20"/>
      <c r="O179" s="20"/>
      <c r="P179" s="269" t="s">
        <v>27</v>
      </c>
      <c r="Q179" s="279"/>
      <c r="R179" s="280"/>
      <c r="S179" s="232"/>
      <c r="T179" s="232"/>
      <c r="U179" s="232"/>
      <c r="V179" s="232"/>
      <c r="W179" s="232"/>
      <c r="X179" s="232"/>
      <c r="Y179" s="232"/>
      <c r="Z179" s="232"/>
      <c r="AA179" s="232"/>
      <c r="AB179" s="232"/>
      <c r="AC179" s="232"/>
      <c r="AD179" s="232"/>
      <c r="AE179" s="232"/>
      <c r="AF179" s="232"/>
      <c r="AG179" s="232"/>
      <c r="AH179" s="232"/>
      <c r="AI179" s="232"/>
      <c r="AJ179" s="232"/>
      <c r="AK179" s="232"/>
      <c r="AL179" s="232"/>
      <c r="AM179" s="232"/>
      <c r="AN179" s="232"/>
      <c r="AO179" s="232"/>
      <c r="AP179" s="232"/>
      <c r="AQ179" s="232"/>
      <c r="AR179" s="232"/>
      <c r="AS179" s="232"/>
      <c r="AT179" s="232"/>
      <c r="AU179" s="232"/>
      <c r="AV179" s="232"/>
      <c r="AW179" s="232"/>
      <c r="AX179" s="232"/>
      <c r="AY179" s="232"/>
      <c r="AZ179" s="232"/>
      <c r="BA179" s="232"/>
      <c r="BB179" s="232"/>
      <c r="BC179" s="232"/>
      <c r="BD179" s="232"/>
      <c r="BE179" s="232"/>
      <c r="BF179" s="232"/>
      <c r="BG179" s="232"/>
      <c r="BH179" s="232"/>
      <c r="BI179" s="232"/>
      <c r="BJ179" s="232"/>
      <c r="BK179" s="232"/>
      <c r="BL179" s="232"/>
      <c r="BM179" s="232"/>
      <c r="BN179" s="232"/>
      <c r="BO179" s="232"/>
      <c r="BP179" s="232"/>
      <c r="BQ179" s="232"/>
      <c r="BR179" s="232"/>
      <c r="BS179" s="232"/>
      <c r="BT179" s="232"/>
      <c r="BU179" s="232"/>
      <c r="BV179" s="232"/>
      <c r="BW179" s="232"/>
      <c r="BX179" s="232"/>
      <c r="BY179" s="232"/>
      <c r="BZ179" s="232"/>
      <c r="CA179" s="232"/>
      <c r="CB179" s="232"/>
      <c r="CC179" s="232"/>
      <c r="CD179" s="232"/>
      <c r="CE179" s="232"/>
      <c r="CF179" s="232"/>
      <c r="CG179" s="232"/>
      <c r="CH179" s="232"/>
      <c r="CI179" s="232"/>
      <c r="CJ179" s="232"/>
      <c r="CK179" s="232"/>
      <c r="CL179" s="232"/>
      <c r="CM179" s="232"/>
      <c r="CN179" s="232"/>
      <c r="CO179" s="232"/>
      <c r="CP179" s="232"/>
      <c r="CQ179" s="232"/>
      <c r="CR179" s="232"/>
      <c r="CS179" s="232"/>
      <c r="CT179" s="232"/>
      <c r="CU179" s="232"/>
      <c r="CV179" s="232"/>
      <c r="CW179" s="232"/>
      <c r="CX179" s="232"/>
      <c r="CY179" s="232"/>
      <c r="CZ179" s="232"/>
      <c r="DA179" s="232"/>
      <c r="DB179" s="232"/>
      <c r="DC179" s="232"/>
      <c r="DD179" s="232"/>
      <c r="DE179" s="232"/>
      <c r="DF179" s="232"/>
      <c r="DG179" s="232"/>
      <c r="DH179" s="232"/>
      <c r="DI179" s="232"/>
      <c r="DJ179" s="232"/>
      <c r="DK179" s="232"/>
      <c r="DL179" s="232"/>
      <c r="DM179" s="232"/>
      <c r="DN179" s="232"/>
      <c r="DO179" s="232"/>
      <c r="DP179" s="232"/>
      <c r="DQ179" s="232"/>
      <c r="DR179" s="232"/>
      <c r="DS179" s="232"/>
      <c r="DT179" s="232"/>
      <c r="DU179" s="232"/>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c r="FY179" s="28"/>
      <c r="FZ179" s="28"/>
      <c r="GA179" s="28"/>
      <c r="GB179" s="28"/>
      <c r="GC179" s="28"/>
      <c r="GD179" s="28"/>
      <c r="GE179" s="28"/>
      <c r="GF179" s="28"/>
      <c r="GG179" s="28"/>
      <c r="GH179" s="28"/>
      <c r="GI179" s="28"/>
      <c r="GJ179" s="28"/>
      <c r="GK179" s="28"/>
      <c r="GL179" s="28"/>
      <c r="GM179" s="28"/>
      <c r="GN179" s="28"/>
      <c r="GO179" s="28"/>
      <c r="GP179" s="28"/>
      <c r="GQ179" s="28"/>
      <c r="GR179" s="28"/>
      <c r="GS179" s="28"/>
      <c r="GT179" s="28"/>
      <c r="GU179" s="28"/>
      <c r="GV179" s="28"/>
      <c r="GW179" s="28"/>
      <c r="GX179" s="28"/>
      <c r="GY179" s="28"/>
      <c r="GZ179" s="28"/>
      <c r="HA179" s="28"/>
      <c r="HB179" s="28"/>
      <c r="HC179" s="28"/>
      <c r="HD179" s="28"/>
      <c r="HE179" s="28"/>
      <c r="HF179" s="28"/>
      <c r="HG179" s="28"/>
      <c r="HH179" s="28"/>
      <c r="HI179" s="28"/>
      <c r="HJ179" s="28"/>
      <c r="HK179" s="28"/>
      <c r="HL179" s="28"/>
      <c r="HM179" s="28"/>
      <c r="HN179" s="28"/>
      <c r="HO179" s="28"/>
      <c r="HP179" s="28"/>
      <c r="HQ179" s="28"/>
      <c r="HR179" s="28"/>
      <c r="HS179" s="28"/>
      <c r="HT179" s="28"/>
      <c r="HU179" s="28"/>
      <c r="HV179" s="28"/>
      <c r="HW179" s="28"/>
      <c r="HX179" s="28"/>
      <c r="HY179" s="28"/>
      <c r="HZ179" s="28"/>
      <c r="IA179" s="28"/>
      <c r="IB179" s="28"/>
      <c r="IC179" s="28"/>
      <c r="ID179" s="28"/>
      <c r="IE179" s="28"/>
      <c r="IF179" s="28"/>
      <c r="IG179" s="28"/>
      <c r="IH179" s="28"/>
      <c r="II179" s="28"/>
      <c r="IJ179" s="28"/>
      <c r="IK179" s="28"/>
      <c r="IL179" s="28"/>
      <c r="IM179" s="28"/>
      <c r="IN179" s="28"/>
      <c r="IO179" s="28"/>
      <c r="IP179" s="28"/>
      <c r="IQ179" s="28"/>
      <c r="IR179" s="28"/>
      <c r="IS179" s="28"/>
      <c r="IT179" s="28"/>
      <c r="IU179" s="28"/>
    </row>
    <row r="180" s="228" customFormat="1" ht="27" customHeight="1" spans="1:255">
      <c r="A180" s="262" t="s">
        <v>390</v>
      </c>
      <c r="B180" s="14">
        <v>36</v>
      </c>
      <c r="C180" s="14" t="s">
        <v>39</v>
      </c>
      <c r="D180" s="295" t="s">
        <v>22</v>
      </c>
      <c r="E180" s="268">
        <v>3</v>
      </c>
      <c r="F180" s="124" t="s">
        <v>33</v>
      </c>
      <c r="G180" s="20" t="s">
        <v>24</v>
      </c>
      <c r="H180" s="45" t="s">
        <v>34</v>
      </c>
      <c r="I180" s="57"/>
      <c r="J180" s="20"/>
      <c r="K180" s="58" t="s">
        <v>116</v>
      </c>
      <c r="L180" s="58"/>
      <c r="M180" s="20" t="s">
        <v>82</v>
      </c>
      <c r="N180" s="20"/>
      <c r="O180" s="63"/>
      <c r="P180" s="274" t="s">
        <v>305</v>
      </c>
      <c r="Q180" s="279" t="s">
        <v>43</v>
      </c>
      <c r="R180" s="280"/>
      <c r="S180" s="232"/>
      <c r="T180" s="232"/>
      <c r="U180" s="232"/>
      <c r="V180" s="232"/>
      <c r="W180" s="232"/>
      <c r="X180" s="232"/>
      <c r="Y180" s="232"/>
      <c r="Z180" s="232"/>
      <c r="AA180" s="232"/>
      <c r="AB180" s="232"/>
      <c r="AC180" s="232"/>
      <c r="AD180" s="232"/>
      <c r="AE180" s="232"/>
      <c r="AF180" s="232"/>
      <c r="AG180" s="232"/>
      <c r="AH180" s="232"/>
      <c r="AI180" s="232"/>
      <c r="AJ180" s="232"/>
      <c r="AK180" s="232"/>
      <c r="AL180" s="232"/>
      <c r="AM180" s="232"/>
      <c r="AN180" s="232"/>
      <c r="AO180" s="232"/>
      <c r="AP180" s="232"/>
      <c r="AQ180" s="232"/>
      <c r="AR180" s="232"/>
      <c r="AS180" s="232"/>
      <c r="AT180" s="232"/>
      <c r="AU180" s="232"/>
      <c r="AV180" s="232"/>
      <c r="AW180" s="232"/>
      <c r="AX180" s="232"/>
      <c r="AY180" s="232"/>
      <c r="AZ180" s="232"/>
      <c r="BA180" s="232"/>
      <c r="BB180" s="232"/>
      <c r="BC180" s="232"/>
      <c r="BD180" s="232"/>
      <c r="BE180" s="232"/>
      <c r="BF180" s="232"/>
      <c r="BG180" s="232"/>
      <c r="BH180" s="232"/>
      <c r="BI180" s="232"/>
      <c r="BJ180" s="232"/>
      <c r="BK180" s="232"/>
      <c r="BL180" s="232"/>
      <c r="BM180" s="232"/>
      <c r="BN180" s="232"/>
      <c r="BO180" s="232"/>
      <c r="BP180" s="232"/>
      <c r="BQ180" s="232"/>
      <c r="BR180" s="232"/>
      <c r="BS180" s="232"/>
      <c r="BT180" s="232"/>
      <c r="BU180" s="232"/>
      <c r="BV180" s="232"/>
      <c r="BW180" s="232"/>
      <c r="BX180" s="232"/>
      <c r="BY180" s="232"/>
      <c r="BZ180" s="232"/>
      <c r="CA180" s="232"/>
      <c r="CB180" s="232"/>
      <c r="CC180" s="232"/>
      <c r="CD180" s="232"/>
      <c r="CE180" s="232"/>
      <c r="CF180" s="232"/>
      <c r="CG180" s="232"/>
      <c r="CH180" s="232"/>
      <c r="CI180" s="232"/>
      <c r="CJ180" s="232"/>
      <c r="CK180" s="232"/>
      <c r="CL180" s="232"/>
      <c r="CM180" s="232"/>
      <c r="CN180" s="232"/>
      <c r="CO180" s="232"/>
      <c r="CP180" s="232"/>
      <c r="CQ180" s="232"/>
      <c r="CR180" s="232"/>
      <c r="CS180" s="232"/>
      <c r="CT180" s="232"/>
      <c r="CU180" s="232"/>
      <c r="CV180" s="232"/>
      <c r="CW180" s="232"/>
      <c r="CX180" s="232"/>
      <c r="CY180" s="232"/>
      <c r="CZ180" s="232"/>
      <c r="DA180" s="232"/>
      <c r="DB180" s="232"/>
      <c r="DC180" s="232"/>
      <c r="DD180" s="232"/>
      <c r="DE180" s="232"/>
      <c r="DF180" s="232"/>
      <c r="DG180" s="232"/>
      <c r="DH180" s="232"/>
      <c r="DI180" s="232"/>
      <c r="DJ180" s="232"/>
      <c r="DK180" s="232"/>
      <c r="DL180" s="232"/>
      <c r="DM180" s="232"/>
      <c r="DN180" s="232"/>
      <c r="DO180" s="232"/>
      <c r="DP180" s="232"/>
      <c r="DQ180" s="232"/>
      <c r="DR180" s="232"/>
      <c r="DS180" s="232"/>
      <c r="DT180" s="232"/>
      <c r="DU180" s="232"/>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c r="FY180" s="28"/>
      <c r="FZ180" s="28"/>
      <c r="GA180" s="28"/>
      <c r="GB180" s="28"/>
      <c r="GC180" s="28"/>
      <c r="GD180" s="28"/>
      <c r="GE180" s="28"/>
      <c r="GF180" s="28"/>
      <c r="GG180" s="28"/>
      <c r="GH180" s="28"/>
      <c r="GI180" s="28"/>
      <c r="GJ180" s="28"/>
      <c r="GK180" s="28"/>
      <c r="GL180" s="28"/>
      <c r="GM180" s="28"/>
      <c r="GN180" s="28"/>
      <c r="GO180" s="28"/>
      <c r="GP180" s="28"/>
      <c r="GQ180" s="28"/>
      <c r="GR180" s="28"/>
      <c r="GS180" s="28"/>
      <c r="GT180" s="28"/>
      <c r="GU180" s="28"/>
      <c r="GV180" s="28"/>
      <c r="GW180" s="28"/>
      <c r="GX180" s="28"/>
      <c r="GY180" s="28"/>
      <c r="GZ180" s="28"/>
      <c r="HA180" s="28"/>
      <c r="HB180" s="28"/>
      <c r="HC180" s="28"/>
      <c r="HD180" s="28"/>
      <c r="HE180" s="28"/>
      <c r="HF180" s="28"/>
      <c r="HG180" s="28"/>
      <c r="HH180" s="28"/>
      <c r="HI180" s="28"/>
      <c r="HJ180" s="28"/>
      <c r="HK180" s="28"/>
      <c r="HL180" s="28"/>
      <c r="HM180" s="28"/>
      <c r="HN180" s="28"/>
      <c r="HO180" s="28"/>
      <c r="HP180" s="28"/>
      <c r="HQ180" s="28"/>
      <c r="HR180" s="28"/>
      <c r="HS180" s="28"/>
      <c r="HT180" s="28"/>
      <c r="HU180" s="28"/>
      <c r="HV180" s="28"/>
      <c r="HW180" s="28"/>
      <c r="HX180" s="28"/>
      <c r="HY180" s="28"/>
      <c r="HZ180" s="28"/>
      <c r="IA180" s="28"/>
      <c r="IB180" s="28"/>
      <c r="IC180" s="28"/>
      <c r="ID180" s="28"/>
      <c r="IE180" s="28"/>
      <c r="IF180" s="28"/>
      <c r="IG180" s="28"/>
      <c r="IH180" s="28"/>
      <c r="II180" s="28"/>
      <c r="IJ180" s="28"/>
      <c r="IK180" s="28"/>
      <c r="IL180" s="28"/>
      <c r="IM180" s="28"/>
      <c r="IN180" s="28"/>
      <c r="IO180" s="28"/>
      <c r="IP180" s="28"/>
      <c r="IQ180" s="28"/>
      <c r="IR180" s="28"/>
      <c r="IS180" s="28"/>
      <c r="IT180" s="28"/>
      <c r="IU180" s="28"/>
    </row>
    <row r="181" s="228" customFormat="1" ht="27" customHeight="1" spans="1:255">
      <c r="A181" s="262" t="s">
        <v>391</v>
      </c>
      <c r="B181" s="14">
        <v>36</v>
      </c>
      <c r="C181" s="14" t="s">
        <v>39</v>
      </c>
      <c r="D181" s="295" t="s">
        <v>22</v>
      </c>
      <c r="E181" s="268">
        <v>3</v>
      </c>
      <c r="F181" s="124" t="s">
        <v>33</v>
      </c>
      <c r="G181" s="20" t="s">
        <v>24</v>
      </c>
      <c r="H181" s="45" t="s">
        <v>34</v>
      </c>
      <c r="I181" s="57"/>
      <c r="J181" s="20"/>
      <c r="K181" s="58" t="s">
        <v>116</v>
      </c>
      <c r="L181" s="58"/>
      <c r="M181" s="20" t="s">
        <v>82</v>
      </c>
      <c r="N181" s="20"/>
      <c r="O181" s="63"/>
      <c r="P181" s="274" t="s">
        <v>305</v>
      </c>
      <c r="Q181" s="279" t="s">
        <v>43</v>
      </c>
      <c r="R181" s="280"/>
      <c r="S181" s="232"/>
      <c r="T181" s="232"/>
      <c r="U181" s="232"/>
      <c r="V181" s="232"/>
      <c r="W181" s="232"/>
      <c r="X181" s="232"/>
      <c r="Y181" s="232"/>
      <c r="Z181" s="232"/>
      <c r="AA181" s="232"/>
      <c r="AB181" s="232"/>
      <c r="AC181" s="232"/>
      <c r="AD181" s="232"/>
      <c r="AE181" s="232"/>
      <c r="AF181" s="232"/>
      <c r="AG181" s="232"/>
      <c r="AH181" s="232"/>
      <c r="AI181" s="232"/>
      <c r="AJ181" s="232"/>
      <c r="AK181" s="232"/>
      <c r="AL181" s="232"/>
      <c r="AM181" s="232"/>
      <c r="AN181" s="232"/>
      <c r="AO181" s="232"/>
      <c r="AP181" s="232"/>
      <c r="AQ181" s="232"/>
      <c r="AR181" s="232"/>
      <c r="AS181" s="232"/>
      <c r="AT181" s="232"/>
      <c r="AU181" s="232"/>
      <c r="AV181" s="232"/>
      <c r="AW181" s="232"/>
      <c r="AX181" s="232"/>
      <c r="AY181" s="232"/>
      <c r="AZ181" s="232"/>
      <c r="BA181" s="232"/>
      <c r="BB181" s="232"/>
      <c r="BC181" s="232"/>
      <c r="BD181" s="232"/>
      <c r="BE181" s="232"/>
      <c r="BF181" s="232"/>
      <c r="BG181" s="232"/>
      <c r="BH181" s="232"/>
      <c r="BI181" s="232"/>
      <c r="BJ181" s="232"/>
      <c r="BK181" s="232"/>
      <c r="BL181" s="232"/>
      <c r="BM181" s="232"/>
      <c r="BN181" s="232"/>
      <c r="BO181" s="232"/>
      <c r="BP181" s="232"/>
      <c r="BQ181" s="232"/>
      <c r="BR181" s="232"/>
      <c r="BS181" s="232"/>
      <c r="BT181" s="232"/>
      <c r="BU181" s="232"/>
      <c r="BV181" s="232"/>
      <c r="BW181" s="232"/>
      <c r="BX181" s="232"/>
      <c r="BY181" s="232"/>
      <c r="BZ181" s="232"/>
      <c r="CA181" s="232"/>
      <c r="CB181" s="232"/>
      <c r="CC181" s="232"/>
      <c r="CD181" s="232"/>
      <c r="CE181" s="232"/>
      <c r="CF181" s="232"/>
      <c r="CG181" s="232"/>
      <c r="CH181" s="232"/>
      <c r="CI181" s="232"/>
      <c r="CJ181" s="232"/>
      <c r="CK181" s="232"/>
      <c r="CL181" s="232"/>
      <c r="CM181" s="232"/>
      <c r="CN181" s="232"/>
      <c r="CO181" s="232"/>
      <c r="CP181" s="232"/>
      <c r="CQ181" s="232"/>
      <c r="CR181" s="232"/>
      <c r="CS181" s="232"/>
      <c r="CT181" s="232"/>
      <c r="CU181" s="232"/>
      <c r="CV181" s="232"/>
      <c r="CW181" s="232"/>
      <c r="CX181" s="232"/>
      <c r="CY181" s="232"/>
      <c r="CZ181" s="232"/>
      <c r="DA181" s="232"/>
      <c r="DB181" s="232"/>
      <c r="DC181" s="232"/>
      <c r="DD181" s="232"/>
      <c r="DE181" s="232"/>
      <c r="DF181" s="232"/>
      <c r="DG181" s="232"/>
      <c r="DH181" s="232"/>
      <c r="DI181" s="232"/>
      <c r="DJ181" s="232"/>
      <c r="DK181" s="232"/>
      <c r="DL181" s="232"/>
      <c r="DM181" s="232"/>
      <c r="DN181" s="232"/>
      <c r="DO181" s="232"/>
      <c r="DP181" s="232"/>
      <c r="DQ181" s="232"/>
      <c r="DR181" s="232"/>
      <c r="DS181" s="232"/>
      <c r="DT181" s="232"/>
      <c r="DU181" s="232"/>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c r="GG181" s="28"/>
      <c r="GH181" s="28"/>
      <c r="GI181" s="28"/>
      <c r="GJ181" s="28"/>
      <c r="GK181" s="28"/>
      <c r="GL181" s="28"/>
      <c r="GM181" s="28"/>
      <c r="GN181" s="28"/>
      <c r="GO181" s="28"/>
      <c r="GP181" s="28"/>
      <c r="GQ181" s="28"/>
      <c r="GR181" s="28"/>
      <c r="GS181" s="28"/>
      <c r="GT181" s="28"/>
      <c r="GU181" s="28"/>
      <c r="GV181" s="28"/>
      <c r="GW181" s="28"/>
      <c r="GX181" s="28"/>
      <c r="GY181" s="28"/>
      <c r="GZ181" s="28"/>
      <c r="HA181" s="28"/>
      <c r="HB181" s="28"/>
      <c r="HC181" s="28"/>
      <c r="HD181" s="28"/>
      <c r="HE181" s="28"/>
      <c r="HF181" s="28"/>
      <c r="HG181" s="28"/>
      <c r="HH181" s="28"/>
      <c r="HI181" s="28"/>
      <c r="HJ181" s="28"/>
      <c r="HK181" s="28"/>
      <c r="HL181" s="28"/>
      <c r="HM181" s="28"/>
      <c r="HN181" s="28"/>
      <c r="HO181" s="28"/>
      <c r="HP181" s="28"/>
      <c r="HQ181" s="28"/>
      <c r="HR181" s="28"/>
      <c r="HS181" s="28"/>
      <c r="HT181" s="28"/>
      <c r="HU181" s="28"/>
      <c r="HV181" s="28"/>
      <c r="HW181" s="28"/>
      <c r="HX181" s="28"/>
      <c r="HY181" s="28"/>
      <c r="HZ181" s="28"/>
      <c r="IA181" s="28"/>
      <c r="IB181" s="28"/>
      <c r="IC181" s="28"/>
      <c r="ID181" s="28"/>
      <c r="IE181" s="28"/>
      <c r="IF181" s="28"/>
      <c r="IG181" s="28"/>
      <c r="IH181" s="28"/>
      <c r="II181" s="28"/>
      <c r="IJ181" s="28"/>
      <c r="IK181" s="28"/>
      <c r="IL181" s="28"/>
      <c r="IM181" s="28"/>
      <c r="IN181" s="28"/>
      <c r="IO181" s="28"/>
      <c r="IP181" s="28"/>
      <c r="IQ181" s="28"/>
      <c r="IR181" s="28"/>
      <c r="IS181" s="28"/>
      <c r="IT181" s="28"/>
      <c r="IU181" s="28"/>
    </row>
    <row r="182" s="229" customFormat="1" ht="27" customHeight="1" spans="1:255">
      <c r="A182" s="262" t="s">
        <v>390</v>
      </c>
      <c r="B182" s="14">
        <v>36</v>
      </c>
      <c r="C182" s="14" t="s">
        <v>45</v>
      </c>
      <c r="D182" s="50" t="s">
        <v>392</v>
      </c>
      <c r="E182" s="14">
        <v>2</v>
      </c>
      <c r="F182" s="124" t="s">
        <v>47</v>
      </c>
      <c r="G182" s="20" t="s">
        <v>24</v>
      </c>
      <c r="H182" s="18" t="s">
        <v>48</v>
      </c>
      <c r="I182" s="20"/>
      <c r="J182" s="271"/>
      <c r="K182" s="271"/>
      <c r="L182" s="20" t="s">
        <v>49</v>
      </c>
      <c r="M182" s="272"/>
      <c r="O182" s="20"/>
      <c r="P182" s="24" t="s">
        <v>307</v>
      </c>
      <c r="Q182" s="279" t="s">
        <v>393</v>
      </c>
      <c r="R182" s="280"/>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8"/>
      <c r="GR182" s="28"/>
      <c r="GS182" s="28"/>
      <c r="GT182" s="28"/>
      <c r="GU182" s="28"/>
      <c r="GV182" s="28"/>
      <c r="GW182" s="28"/>
      <c r="GX182" s="28"/>
      <c r="GY182" s="28"/>
      <c r="GZ182" s="28"/>
      <c r="HA182" s="28"/>
      <c r="HB182" s="28"/>
      <c r="HC182" s="28"/>
      <c r="HD182" s="28"/>
      <c r="HE182" s="28"/>
      <c r="HF182" s="28"/>
      <c r="HG182" s="28"/>
      <c r="HH182" s="28"/>
      <c r="HI182" s="28"/>
      <c r="HJ182" s="28"/>
      <c r="HK182" s="28"/>
      <c r="HL182" s="28"/>
      <c r="HM182" s="28"/>
      <c r="HN182" s="28"/>
      <c r="HO182" s="28"/>
      <c r="HP182" s="28"/>
      <c r="HQ182" s="28"/>
      <c r="HR182" s="28"/>
      <c r="HS182" s="28"/>
      <c r="HT182" s="28"/>
      <c r="HU182" s="28"/>
      <c r="HV182" s="28"/>
      <c r="HW182" s="28"/>
      <c r="HX182" s="28"/>
      <c r="HY182" s="28"/>
      <c r="HZ182" s="28"/>
      <c r="IA182" s="28"/>
      <c r="IB182" s="28"/>
      <c r="IC182" s="28"/>
      <c r="ID182" s="28"/>
      <c r="IE182" s="28"/>
      <c r="IF182" s="28"/>
      <c r="IG182" s="28"/>
      <c r="IH182" s="28"/>
      <c r="II182" s="28"/>
      <c r="IJ182" s="28"/>
      <c r="IK182" s="28"/>
      <c r="IL182" s="28"/>
      <c r="IM182" s="28"/>
      <c r="IN182" s="28"/>
      <c r="IO182" s="28"/>
      <c r="IP182" s="28"/>
      <c r="IQ182" s="28"/>
      <c r="IR182" s="28"/>
      <c r="IS182" s="28"/>
      <c r="IT182" s="28"/>
      <c r="IU182" s="28"/>
    </row>
    <row r="183" s="229" customFormat="1" ht="27" customHeight="1" spans="1:255">
      <c r="A183" s="262" t="s">
        <v>391</v>
      </c>
      <c r="B183" s="14">
        <v>36</v>
      </c>
      <c r="C183" s="14" t="s">
        <v>45</v>
      </c>
      <c r="D183" s="50" t="s">
        <v>46</v>
      </c>
      <c r="E183" s="14">
        <v>2</v>
      </c>
      <c r="F183" s="124" t="s">
        <v>47</v>
      </c>
      <c r="G183" s="20" t="s">
        <v>24</v>
      </c>
      <c r="H183" s="18" t="s">
        <v>48</v>
      </c>
      <c r="I183" s="20"/>
      <c r="J183" s="271"/>
      <c r="K183" s="271"/>
      <c r="L183" s="20" t="s">
        <v>49</v>
      </c>
      <c r="M183" s="272"/>
      <c r="N183" s="272"/>
      <c r="O183" s="20"/>
      <c r="P183" s="24" t="s">
        <v>50</v>
      </c>
      <c r="Q183" s="279" t="s">
        <v>394</v>
      </c>
      <c r="R183" s="280"/>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c r="GG183" s="28"/>
      <c r="GH183" s="28"/>
      <c r="GI183" s="28"/>
      <c r="GJ183" s="28"/>
      <c r="GK183" s="28"/>
      <c r="GL183" s="28"/>
      <c r="GM183" s="28"/>
      <c r="GN183" s="28"/>
      <c r="GO183" s="28"/>
      <c r="GP183" s="28"/>
      <c r="GQ183" s="28"/>
      <c r="GR183" s="28"/>
      <c r="GS183" s="28"/>
      <c r="GT183" s="28"/>
      <c r="GU183" s="28"/>
      <c r="GV183" s="28"/>
      <c r="GW183" s="28"/>
      <c r="GX183" s="28"/>
      <c r="GY183" s="28"/>
      <c r="GZ183" s="28"/>
      <c r="HA183" s="28"/>
      <c r="HB183" s="28"/>
      <c r="HC183" s="28"/>
      <c r="HD183" s="28"/>
      <c r="HE183" s="28"/>
      <c r="HF183" s="28"/>
      <c r="HG183" s="28"/>
      <c r="HH183" s="28"/>
      <c r="HI183" s="28"/>
      <c r="HJ183" s="28"/>
      <c r="HK183" s="28"/>
      <c r="HL183" s="28"/>
      <c r="HM183" s="28"/>
      <c r="HN183" s="28"/>
      <c r="HO183" s="28"/>
      <c r="HP183" s="28"/>
      <c r="HQ183" s="28"/>
      <c r="HR183" s="28"/>
      <c r="HS183" s="28"/>
      <c r="HT183" s="28"/>
      <c r="HU183" s="28"/>
      <c r="HV183" s="28"/>
      <c r="HW183" s="28"/>
      <c r="HX183" s="28"/>
      <c r="HY183" s="28"/>
      <c r="HZ183" s="28"/>
      <c r="IA183" s="28"/>
      <c r="IB183" s="28"/>
      <c r="IC183" s="28"/>
      <c r="ID183" s="28"/>
      <c r="IE183" s="28"/>
      <c r="IF183" s="28"/>
      <c r="IG183" s="28"/>
      <c r="IH183" s="28"/>
      <c r="II183" s="28"/>
      <c r="IJ183" s="28"/>
      <c r="IK183" s="28"/>
      <c r="IL183" s="28"/>
      <c r="IM183" s="28"/>
      <c r="IN183" s="28"/>
      <c r="IO183" s="28"/>
      <c r="IP183" s="28"/>
      <c r="IQ183" s="28"/>
      <c r="IR183" s="28"/>
      <c r="IS183" s="28"/>
      <c r="IT183" s="28"/>
      <c r="IU183" s="28"/>
    </row>
    <row r="184" s="228" customFormat="1" ht="27" customHeight="1" spans="1:255">
      <c r="A184" s="258" t="s">
        <v>389</v>
      </c>
      <c r="B184" s="14">
        <v>72</v>
      </c>
      <c r="C184" s="291" t="s">
        <v>55</v>
      </c>
      <c r="D184" s="136" t="s">
        <v>56</v>
      </c>
      <c r="E184" s="16">
        <v>2</v>
      </c>
      <c r="F184" s="16">
        <v>3</v>
      </c>
      <c r="G184" s="18" t="s">
        <v>24</v>
      </c>
      <c r="H184" s="284">
        <v>36</v>
      </c>
      <c r="I184" s="18"/>
      <c r="J184" s="18" t="s">
        <v>57</v>
      </c>
      <c r="K184" s="18"/>
      <c r="L184" s="18"/>
      <c r="M184" s="18"/>
      <c r="N184" s="16"/>
      <c r="O184" s="20" t="s">
        <v>186</v>
      </c>
      <c r="P184" s="155" t="s">
        <v>244</v>
      </c>
      <c r="Q184" s="279"/>
      <c r="R184" s="280"/>
      <c r="S184" s="232"/>
      <c r="T184" s="232"/>
      <c r="U184" s="232"/>
      <c r="V184" s="232"/>
      <c r="W184" s="232"/>
      <c r="X184" s="232"/>
      <c r="Y184" s="232"/>
      <c r="Z184" s="232"/>
      <c r="AA184" s="232"/>
      <c r="AB184" s="232"/>
      <c r="AC184" s="232"/>
      <c r="AD184" s="232"/>
      <c r="AE184" s="232"/>
      <c r="AF184" s="232"/>
      <c r="AG184" s="232"/>
      <c r="AH184" s="232"/>
      <c r="AI184" s="232"/>
      <c r="AJ184" s="232"/>
      <c r="AK184" s="232"/>
      <c r="AL184" s="232"/>
      <c r="AM184" s="232"/>
      <c r="AN184" s="232"/>
      <c r="AO184" s="232"/>
      <c r="AP184" s="232"/>
      <c r="AQ184" s="232"/>
      <c r="AR184" s="232"/>
      <c r="AS184" s="232"/>
      <c r="AT184" s="232"/>
      <c r="AU184" s="232"/>
      <c r="AV184" s="232"/>
      <c r="AW184" s="232"/>
      <c r="AX184" s="232"/>
      <c r="AY184" s="232"/>
      <c r="AZ184" s="232"/>
      <c r="BA184" s="232"/>
      <c r="BB184" s="232"/>
      <c r="BC184" s="232"/>
      <c r="BD184" s="232"/>
      <c r="BE184" s="232"/>
      <c r="BF184" s="232"/>
      <c r="BG184" s="232"/>
      <c r="BH184" s="232"/>
      <c r="BI184" s="232"/>
      <c r="BJ184" s="232"/>
      <c r="BK184" s="232"/>
      <c r="BL184" s="232"/>
      <c r="BM184" s="232"/>
      <c r="BN184" s="232"/>
      <c r="BO184" s="232"/>
      <c r="BP184" s="232"/>
      <c r="BQ184" s="232"/>
      <c r="BR184" s="232"/>
      <c r="BS184" s="232"/>
      <c r="BT184" s="232"/>
      <c r="BU184" s="232"/>
      <c r="BV184" s="232"/>
      <c r="BW184" s="232"/>
      <c r="BX184" s="232"/>
      <c r="BY184" s="232"/>
      <c r="BZ184" s="232"/>
      <c r="CA184" s="232"/>
      <c r="CB184" s="232"/>
      <c r="CC184" s="232"/>
      <c r="CD184" s="232"/>
      <c r="CE184" s="232"/>
      <c r="CF184" s="232"/>
      <c r="CG184" s="232"/>
      <c r="CH184" s="232"/>
      <c r="CI184" s="232"/>
      <c r="CJ184" s="232"/>
      <c r="CK184" s="232"/>
      <c r="CL184" s="232"/>
      <c r="CM184" s="232"/>
      <c r="CN184" s="232"/>
      <c r="CO184" s="232"/>
      <c r="CP184" s="232"/>
      <c r="CQ184" s="232"/>
      <c r="CR184" s="232"/>
      <c r="CS184" s="232"/>
      <c r="CT184" s="232"/>
      <c r="CU184" s="232"/>
      <c r="CV184" s="232"/>
      <c r="CW184" s="232"/>
      <c r="CX184" s="232"/>
      <c r="CY184" s="232"/>
      <c r="CZ184" s="232"/>
      <c r="DA184" s="232"/>
      <c r="DB184" s="232"/>
      <c r="DC184" s="232"/>
      <c r="DD184" s="232"/>
      <c r="DE184" s="232"/>
      <c r="DF184" s="232"/>
      <c r="DG184" s="232"/>
      <c r="DH184" s="232"/>
      <c r="DI184" s="232"/>
      <c r="DJ184" s="232"/>
      <c r="DK184" s="232"/>
      <c r="DL184" s="232"/>
      <c r="DM184" s="232"/>
      <c r="DN184" s="232"/>
      <c r="DO184" s="232"/>
      <c r="DP184" s="232"/>
      <c r="DQ184" s="232"/>
      <c r="DR184" s="232"/>
      <c r="DS184" s="232"/>
      <c r="DT184" s="232"/>
      <c r="DU184" s="232"/>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c r="FY184" s="28"/>
      <c r="FZ184" s="28"/>
      <c r="GA184" s="28"/>
      <c r="GB184" s="28"/>
      <c r="GC184" s="28"/>
      <c r="GD184" s="28"/>
      <c r="GE184" s="28"/>
      <c r="GF184" s="28"/>
      <c r="GG184" s="28"/>
      <c r="GH184" s="28"/>
      <c r="GI184" s="28"/>
      <c r="GJ184" s="28"/>
      <c r="GK184" s="28"/>
      <c r="GL184" s="28"/>
      <c r="GM184" s="28"/>
      <c r="GN184" s="28"/>
      <c r="GO184" s="28"/>
      <c r="GP184" s="28"/>
      <c r="GQ184" s="28"/>
      <c r="GR184" s="28"/>
      <c r="GS184" s="28"/>
      <c r="GT184" s="28"/>
      <c r="GU184" s="28"/>
      <c r="GV184" s="28"/>
      <c r="GW184" s="28"/>
      <c r="GX184" s="28"/>
      <c r="GY184" s="28"/>
      <c r="GZ184" s="28"/>
      <c r="HA184" s="28"/>
      <c r="HB184" s="28"/>
      <c r="HC184" s="28"/>
      <c r="HD184" s="28"/>
      <c r="HE184" s="28"/>
      <c r="HF184" s="28"/>
      <c r="HG184" s="28"/>
      <c r="HH184" s="28"/>
      <c r="HI184" s="28"/>
      <c r="HJ184" s="28"/>
      <c r="HK184" s="28"/>
      <c r="HL184" s="28"/>
      <c r="HM184" s="28"/>
      <c r="HN184" s="28"/>
      <c r="HO184" s="28"/>
      <c r="HP184" s="28"/>
      <c r="HQ184" s="28"/>
      <c r="HR184" s="28"/>
      <c r="HS184" s="28"/>
      <c r="HT184" s="28"/>
      <c r="HU184" s="28"/>
      <c r="HV184" s="28"/>
      <c r="HW184" s="28"/>
      <c r="HX184" s="28"/>
      <c r="HY184" s="28"/>
      <c r="HZ184" s="28"/>
      <c r="IA184" s="28"/>
      <c r="IB184" s="28"/>
      <c r="IC184" s="28"/>
      <c r="ID184" s="28"/>
      <c r="IE184" s="28"/>
      <c r="IF184" s="28"/>
      <c r="IG184" s="28"/>
      <c r="IH184" s="28"/>
      <c r="II184" s="28"/>
      <c r="IJ184" s="28"/>
      <c r="IK184" s="28"/>
      <c r="IL184" s="28"/>
      <c r="IM184" s="28"/>
      <c r="IN184" s="28"/>
      <c r="IO184" s="28"/>
      <c r="IP184" s="28"/>
      <c r="IQ184" s="28"/>
      <c r="IR184" s="28"/>
      <c r="IS184" s="28"/>
      <c r="IT184" s="28"/>
      <c r="IU184" s="28"/>
    </row>
    <row r="185" s="228" customFormat="1" ht="27" customHeight="1" spans="1:255">
      <c r="A185" s="258" t="s">
        <v>389</v>
      </c>
      <c r="B185" s="14">
        <v>72</v>
      </c>
      <c r="C185" s="14" t="s">
        <v>60</v>
      </c>
      <c r="D185" s="16" t="s">
        <v>61</v>
      </c>
      <c r="E185" s="16">
        <v>3</v>
      </c>
      <c r="F185" s="16">
        <v>4</v>
      </c>
      <c r="G185" s="18" t="s">
        <v>24</v>
      </c>
      <c r="H185" s="284">
        <v>54</v>
      </c>
      <c r="I185" s="136" t="s">
        <v>395</v>
      </c>
      <c r="J185" s="136" t="s">
        <v>396</v>
      </c>
      <c r="K185" s="136" t="s">
        <v>63</v>
      </c>
      <c r="L185" s="136" t="s">
        <v>63</v>
      </c>
      <c r="M185" s="136" t="s">
        <v>63</v>
      </c>
      <c r="N185" s="136" t="s">
        <v>397</v>
      </c>
      <c r="O185" s="136" t="s">
        <v>398</v>
      </c>
      <c r="P185" s="122" t="s">
        <v>191</v>
      </c>
      <c r="Q185" s="75"/>
      <c r="R185" s="280"/>
      <c r="S185" s="232"/>
      <c r="T185" s="232"/>
      <c r="U185" s="232"/>
      <c r="V185" s="232"/>
      <c r="W185" s="232"/>
      <c r="X185" s="232"/>
      <c r="Y185" s="232"/>
      <c r="Z185" s="232"/>
      <c r="AA185" s="232"/>
      <c r="AB185" s="232"/>
      <c r="AC185" s="232"/>
      <c r="AD185" s="232"/>
      <c r="AE185" s="232"/>
      <c r="AF185" s="232"/>
      <c r="AG185" s="232"/>
      <c r="AH185" s="232"/>
      <c r="AI185" s="232"/>
      <c r="AJ185" s="232"/>
      <c r="AK185" s="232"/>
      <c r="AL185" s="232"/>
      <c r="AM185" s="232"/>
      <c r="AN185" s="232"/>
      <c r="AO185" s="232"/>
      <c r="AP185" s="232"/>
      <c r="AQ185" s="232"/>
      <c r="AR185" s="232"/>
      <c r="AS185" s="232"/>
      <c r="AT185" s="232"/>
      <c r="AU185" s="232"/>
      <c r="AV185" s="232"/>
      <c r="AW185" s="232"/>
      <c r="AX185" s="232"/>
      <c r="AY185" s="232"/>
      <c r="AZ185" s="232"/>
      <c r="BA185" s="232"/>
      <c r="BB185" s="232"/>
      <c r="BC185" s="232"/>
      <c r="BD185" s="232"/>
      <c r="BE185" s="232"/>
      <c r="BF185" s="232"/>
      <c r="BG185" s="232"/>
      <c r="BH185" s="232"/>
      <c r="BI185" s="232"/>
      <c r="BJ185" s="232"/>
      <c r="BK185" s="232"/>
      <c r="BL185" s="232"/>
      <c r="BM185" s="232"/>
      <c r="BN185" s="232"/>
      <c r="BO185" s="232"/>
      <c r="BP185" s="232"/>
      <c r="BQ185" s="232"/>
      <c r="BR185" s="232"/>
      <c r="BS185" s="232"/>
      <c r="BT185" s="232"/>
      <c r="BU185" s="232"/>
      <c r="BV185" s="232"/>
      <c r="BW185" s="232"/>
      <c r="BX185" s="232"/>
      <c r="BY185" s="232"/>
      <c r="BZ185" s="232"/>
      <c r="CA185" s="232"/>
      <c r="CB185" s="232"/>
      <c r="CC185" s="232"/>
      <c r="CD185" s="232"/>
      <c r="CE185" s="232"/>
      <c r="CF185" s="232"/>
      <c r="CG185" s="232"/>
      <c r="CH185" s="232"/>
      <c r="CI185" s="232"/>
      <c r="CJ185" s="232"/>
      <c r="CK185" s="232"/>
      <c r="CL185" s="232"/>
      <c r="CM185" s="232"/>
      <c r="CN185" s="232"/>
      <c r="CO185" s="232"/>
      <c r="CP185" s="232"/>
      <c r="CQ185" s="232"/>
      <c r="CR185" s="232"/>
      <c r="CS185" s="232"/>
      <c r="CT185" s="232"/>
      <c r="CU185" s="232"/>
      <c r="CV185" s="232"/>
      <c r="CW185" s="232"/>
      <c r="CX185" s="232"/>
      <c r="CY185" s="232"/>
      <c r="CZ185" s="232"/>
      <c r="DA185" s="232"/>
      <c r="DB185" s="232"/>
      <c r="DC185" s="232"/>
      <c r="DD185" s="232"/>
      <c r="DE185" s="232"/>
      <c r="DF185" s="232"/>
      <c r="DG185" s="232"/>
      <c r="DH185" s="232"/>
      <c r="DI185" s="232"/>
      <c r="DJ185" s="232"/>
      <c r="DK185" s="232"/>
      <c r="DL185" s="232"/>
      <c r="DM185" s="232"/>
      <c r="DN185" s="232"/>
      <c r="DO185" s="232"/>
      <c r="DP185" s="232"/>
      <c r="DQ185" s="232"/>
      <c r="DR185" s="232"/>
      <c r="DS185" s="232"/>
      <c r="DT185" s="232"/>
      <c r="DU185" s="232"/>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c r="FY185" s="28"/>
      <c r="FZ185" s="28"/>
      <c r="GA185" s="28"/>
      <c r="GB185" s="28"/>
      <c r="GC185" s="28"/>
      <c r="GD185" s="28"/>
      <c r="GE185" s="28"/>
      <c r="GF185" s="28"/>
      <c r="GG185" s="28"/>
      <c r="GH185" s="28"/>
      <c r="GI185" s="28"/>
      <c r="GJ185" s="28"/>
      <c r="GK185" s="28"/>
      <c r="GL185" s="28"/>
      <c r="GM185" s="28"/>
      <c r="GN185" s="28"/>
      <c r="GO185" s="28"/>
      <c r="GP185" s="28"/>
      <c r="GQ185" s="28"/>
      <c r="GR185" s="28"/>
      <c r="GS185" s="28"/>
      <c r="GT185" s="28"/>
      <c r="GU185" s="28"/>
      <c r="GV185" s="28"/>
      <c r="GW185" s="28"/>
      <c r="GX185" s="28"/>
      <c r="GY185" s="28"/>
      <c r="GZ185" s="28"/>
      <c r="HA185" s="28"/>
      <c r="HB185" s="28"/>
      <c r="HC185" s="28"/>
      <c r="HD185" s="28"/>
      <c r="HE185" s="28"/>
      <c r="HF185" s="28"/>
      <c r="HG185" s="28"/>
      <c r="HH185" s="28"/>
      <c r="HI185" s="28"/>
      <c r="HJ185" s="28"/>
      <c r="HK185" s="28"/>
      <c r="HL185" s="28"/>
      <c r="HM185" s="28"/>
      <c r="HN185" s="28"/>
      <c r="HO185" s="28"/>
      <c r="HP185" s="28"/>
      <c r="HQ185" s="28"/>
      <c r="HR185" s="28"/>
      <c r="HS185" s="28"/>
      <c r="HT185" s="28"/>
      <c r="HU185" s="28"/>
      <c r="HV185" s="28"/>
      <c r="HW185" s="28"/>
      <c r="HX185" s="28"/>
      <c r="HY185" s="28"/>
      <c r="HZ185" s="28"/>
      <c r="IA185" s="28"/>
      <c r="IB185" s="28"/>
      <c r="IC185" s="28"/>
      <c r="ID185" s="28"/>
      <c r="IE185" s="28"/>
      <c r="IF185" s="28"/>
      <c r="IG185" s="28"/>
      <c r="IH185" s="28"/>
      <c r="II185" s="28"/>
      <c r="IJ185" s="28"/>
      <c r="IK185" s="28"/>
      <c r="IL185" s="28"/>
      <c r="IM185" s="28"/>
      <c r="IN185" s="28"/>
      <c r="IO185" s="28"/>
      <c r="IP185" s="28"/>
      <c r="IQ185" s="28"/>
      <c r="IR185" s="28"/>
      <c r="IS185" s="28"/>
      <c r="IT185" s="28"/>
      <c r="IU185" s="28"/>
    </row>
    <row r="186" s="228" customFormat="1" ht="27" customHeight="1" spans="1:255">
      <c r="A186" s="258" t="s">
        <v>389</v>
      </c>
      <c r="B186" s="14">
        <v>72</v>
      </c>
      <c r="C186" s="14" t="s">
        <v>192</v>
      </c>
      <c r="D186" s="16" t="s">
        <v>61</v>
      </c>
      <c r="E186" s="16">
        <v>3</v>
      </c>
      <c r="F186" s="16">
        <v>4</v>
      </c>
      <c r="G186" s="18" t="s">
        <v>24</v>
      </c>
      <c r="H186" s="284">
        <v>54</v>
      </c>
      <c r="I186" s="122"/>
      <c r="J186" s="122"/>
      <c r="K186" s="122"/>
      <c r="L186" s="136" t="s">
        <v>399</v>
      </c>
      <c r="M186" s="136" t="s">
        <v>400</v>
      </c>
      <c r="N186" s="136" t="s">
        <v>205</v>
      </c>
      <c r="O186" s="136" t="s">
        <v>204</v>
      </c>
      <c r="P186" s="122" t="s">
        <v>295</v>
      </c>
      <c r="Q186" s="75"/>
      <c r="R186" s="280"/>
      <c r="S186" s="232"/>
      <c r="T186" s="232"/>
      <c r="U186" s="232"/>
      <c r="V186" s="232"/>
      <c r="W186" s="232"/>
      <c r="X186" s="232"/>
      <c r="Y186" s="232"/>
      <c r="Z186" s="232"/>
      <c r="AA186" s="232"/>
      <c r="AB186" s="232"/>
      <c r="AC186" s="232"/>
      <c r="AD186" s="232"/>
      <c r="AE186" s="232"/>
      <c r="AF186" s="232"/>
      <c r="AG186" s="232"/>
      <c r="AH186" s="232"/>
      <c r="AI186" s="232"/>
      <c r="AJ186" s="232"/>
      <c r="AK186" s="232"/>
      <c r="AL186" s="232"/>
      <c r="AM186" s="232"/>
      <c r="AN186" s="232"/>
      <c r="AO186" s="232"/>
      <c r="AP186" s="232"/>
      <c r="AQ186" s="232"/>
      <c r="AR186" s="232"/>
      <c r="AS186" s="232"/>
      <c r="AT186" s="232"/>
      <c r="AU186" s="232"/>
      <c r="AV186" s="232"/>
      <c r="AW186" s="232"/>
      <c r="AX186" s="232"/>
      <c r="AY186" s="232"/>
      <c r="AZ186" s="232"/>
      <c r="BA186" s="232"/>
      <c r="BB186" s="232"/>
      <c r="BC186" s="232"/>
      <c r="BD186" s="232"/>
      <c r="BE186" s="232"/>
      <c r="BF186" s="232"/>
      <c r="BG186" s="232"/>
      <c r="BH186" s="232"/>
      <c r="BI186" s="232"/>
      <c r="BJ186" s="232"/>
      <c r="BK186" s="232"/>
      <c r="BL186" s="232"/>
      <c r="BM186" s="232"/>
      <c r="BN186" s="232"/>
      <c r="BO186" s="232"/>
      <c r="BP186" s="232"/>
      <c r="BQ186" s="232"/>
      <c r="BR186" s="232"/>
      <c r="BS186" s="232"/>
      <c r="BT186" s="232"/>
      <c r="BU186" s="232"/>
      <c r="BV186" s="232"/>
      <c r="BW186" s="232"/>
      <c r="BX186" s="232"/>
      <c r="BY186" s="232"/>
      <c r="BZ186" s="232"/>
      <c r="CA186" s="232"/>
      <c r="CB186" s="232"/>
      <c r="CC186" s="232"/>
      <c r="CD186" s="232"/>
      <c r="CE186" s="232"/>
      <c r="CF186" s="232"/>
      <c r="CG186" s="232"/>
      <c r="CH186" s="232"/>
      <c r="CI186" s="232"/>
      <c r="CJ186" s="232"/>
      <c r="CK186" s="232"/>
      <c r="CL186" s="232"/>
      <c r="CM186" s="232"/>
      <c r="CN186" s="232"/>
      <c r="CO186" s="232"/>
      <c r="CP186" s="232"/>
      <c r="CQ186" s="232"/>
      <c r="CR186" s="232"/>
      <c r="CS186" s="232"/>
      <c r="CT186" s="232"/>
      <c r="CU186" s="232"/>
      <c r="CV186" s="232"/>
      <c r="CW186" s="232"/>
      <c r="CX186" s="232"/>
      <c r="CY186" s="232"/>
      <c r="CZ186" s="232"/>
      <c r="DA186" s="232"/>
      <c r="DB186" s="232"/>
      <c r="DC186" s="232"/>
      <c r="DD186" s="232"/>
      <c r="DE186" s="232"/>
      <c r="DF186" s="232"/>
      <c r="DG186" s="232"/>
      <c r="DH186" s="232"/>
      <c r="DI186" s="232"/>
      <c r="DJ186" s="232"/>
      <c r="DK186" s="232"/>
      <c r="DL186" s="232"/>
      <c r="DM186" s="232"/>
      <c r="DN186" s="232"/>
      <c r="DO186" s="232"/>
      <c r="DP186" s="232"/>
      <c r="DQ186" s="232"/>
      <c r="DR186" s="232"/>
      <c r="DS186" s="232"/>
      <c r="DT186" s="232"/>
      <c r="DU186" s="232"/>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c r="FY186" s="28"/>
      <c r="FZ186" s="28"/>
      <c r="GA186" s="28"/>
      <c r="GB186" s="28"/>
      <c r="GC186" s="28"/>
      <c r="GD186" s="28"/>
      <c r="GE186" s="28"/>
      <c r="GF186" s="28"/>
      <c r="GG186" s="28"/>
      <c r="GH186" s="28"/>
      <c r="GI186" s="28"/>
      <c r="GJ186" s="28"/>
      <c r="GK186" s="28"/>
      <c r="GL186" s="28"/>
      <c r="GM186" s="28"/>
      <c r="GN186" s="28"/>
      <c r="GO186" s="28"/>
      <c r="GP186" s="28"/>
      <c r="GQ186" s="28"/>
      <c r="GR186" s="28"/>
      <c r="GS186" s="28"/>
      <c r="GT186" s="28"/>
      <c r="GU186" s="28"/>
      <c r="GV186" s="28"/>
      <c r="GW186" s="28"/>
      <c r="GX186" s="28"/>
      <c r="GY186" s="28"/>
      <c r="GZ186" s="28"/>
      <c r="HA186" s="28"/>
      <c r="HB186" s="28"/>
      <c r="HC186" s="28"/>
      <c r="HD186" s="28"/>
      <c r="HE186" s="28"/>
      <c r="HF186" s="28"/>
      <c r="HG186" s="28"/>
      <c r="HH186" s="28"/>
      <c r="HI186" s="28"/>
      <c r="HJ186" s="28"/>
      <c r="HK186" s="28"/>
      <c r="HL186" s="28"/>
      <c r="HM186" s="28"/>
      <c r="HN186" s="28"/>
      <c r="HO186" s="28"/>
      <c r="HP186" s="28"/>
      <c r="HQ186" s="28"/>
      <c r="HR186" s="28"/>
      <c r="HS186" s="28"/>
      <c r="HT186" s="28"/>
      <c r="HU186" s="28"/>
      <c r="HV186" s="28"/>
      <c r="HW186" s="28"/>
      <c r="HX186" s="28"/>
      <c r="HY186" s="28"/>
      <c r="HZ186" s="28"/>
      <c r="IA186" s="28"/>
      <c r="IB186" s="28"/>
      <c r="IC186" s="28"/>
      <c r="ID186" s="28"/>
      <c r="IE186" s="28"/>
      <c r="IF186" s="28"/>
      <c r="IG186" s="28"/>
      <c r="IH186" s="28"/>
      <c r="II186" s="28"/>
      <c r="IJ186" s="28"/>
      <c r="IK186" s="28"/>
      <c r="IL186" s="28"/>
      <c r="IM186" s="28"/>
      <c r="IN186" s="28"/>
      <c r="IO186" s="28"/>
      <c r="IP186" s="28"/>
      <c r="IQ186" s="28"/>
      <c r="IR186" s="28"/>
      <c r="IS186" s="28"/>
      <c r="IT186" s="28"/>
      <c r="IU186" s="28"/>
    </row>
    <row r="187" s="228" customFormat="1" ht="27" customHeight="1" spans="1:255">
      <c r="A187" s="258" t="s">
        <v>389</v>
      </c>
      <c r="B187" s="14">
        <v>72</v>
      </c>
      <c r="C187" s="14" t="s">
        <v>68</v>
      </c>
      <c r="D187" s="16" t="s">
        <v>106</v>
      </c>
      <c r="E187" s="16">
        <v>3</v>
      </c>
      <c r="F187" s="16">
        <v>4</v>
      </c>
      <c r="G187" s="18" t="s">
        <v>24</v>
      </c>
      <c r="H187" s="284">
        <v>54</v>
      </c>
      <c r="I187" s="122"/>
      <c r="J187" s="122"/>
      <c r="K187" s="136" t="s">
        <v>129</v>
      </c>
      <c r="L187" s="122" t="s">
        <v>350</v>
      </c>
      <c r="M187" s="122"/>
      <c r="N187" s="136" t="s">
        <v>401</v>
      </c>
      <c r="O187" s="136" t="s">
        <v>402</v>
      </c>
      <c r="P187" s="291" t="s">
        <v>403</v>
      </c>
      <c r="Q187" s="75"/>
      <c r="R187" s="280"/>
      <c r="S187" s="232"/>
      <c r="T187" s="232"/>
      <c r="U187" s="232"/>
      <c r="V187" s="232"/>
      <c r="W187" s="232"/>
      <c r="X187" s="232"/>
      <c r="Y187" s="232"/>
      <c r="Z187" s="232"/>
      <c r="AA187" s="232"/>
      <c r="AB187" s="232"/>
      <c r="AC187" s="232"/>
      <c r="AD187" s="232"/>
      <c r="AE187" s="232"/>
      <c r="AF187" s="232"/>
      <c r="AG187" s="232"/>
      <c r="AH187" s="232"/>
      <c r="AI187" s="232"/>
      <c r="AJ187" s="232"/>
      <c r="AK187" s="232"/>
      <c r="AL187" s="232"/>
      <c r="AM187" s="232"/>
      <c r="AN187" s="232"/>
      <c r="AO187" s="232"/>
      <c r="AP187" s="232"/>
      <c r="AQ187" s="232"/>
      <c r="AR187" s="232"/>
      <c r="AS187" s="232"/>
      <c r="AT187" s="232"/>
      <c r="AU187" s="232"/>
      <c r="AV187" s="232"/>
      <c r="AW187" s="232"/>
      <c r="AX187" s="232"/>
      <c r="AY187" s="232"/>
      <c r="AZ187" s="232"/>
      <c r="BA187" s="232"/>
      <c r="BB187" s="232"/>
      <c r="BC187" s="232"/>
      <c r="BD187" s="232"/>
      <c r="BE187" s="232"/>
      <c r="BF187" s="232"/>
      <c r="BG187" s="232"/>
      <c r="BH187" s="232"/>
      <c r="BI187" s="232"/>
      <c r="BJ187" s="232"/>
      <c r="BK187" s="232"/>
      <c r="BL187" s="232"/>
      <c r="BM187" s="232"/>
      <c r="BN187" s="232"/>
      <c r="BO187" s="232"/>
      <c r="BP187" s="232"/>
      <c r="BQ187" s="232"/>
      <c r="BR187" s="232"/>
      <c r="BS187" s="232"/>
      <c r="BT187" s="232"/>
      <c r="BU187" s="232"/>
      <c r="BV187" s="232"/>
      <c r="BW187" s="232"/>
      <c r="BX187" s="232"/>
      <c r="BY187" s="232"/>
      <c r="BZ187" s="232"/>
      <c r="CA187" s="232"/>
      <c r="CB187" s="232"/>
      <c r="CC187" s="232"/>
      <c r="CD187" s="232"/>
      <c r="CE187" s="232"/>
      <c r="CF187" s="232"/>
      <c r="CG187" s="232"/>
      <c r="CH187" s="232"/>
      <c r="CI187" s="232"/>
      <c r="CJ187" s="232"/>
      <c r="CK187" s="232"/>
      <c r="CL187" s="232"/>
      <c r="CM187" s="232"/>
      <c r="CN187" s="232"/>
      <c r="CO187" s="232"/>
      <c r="CP187" s="232"/>
      <c r="CQ187" s="232"/>
      <c r="CR187" s="232"/>
      <c r="CS187" s="232"/>
      <c r="CT187" s="232"/>
      <c r="CU187" s="232"/>
      <c r="CV187" s="232"/>
      <c r="CW187" s="232"/>
      <c r="CX187" s="232"/>
      <c r="CY187" s="232"/>
      <c r="CZ187" s="232"/>
      <c r="DA187" s="232"/>
      <c r="DB187" s="232"/>
      <c r="DC187" s="232"/>
      <c r="DD187" s="232"/>
      <c r="DE187" s="232"/>
      <c r="DF187" s="232"/>
      <c r="DG187" s="232"/>
      <c r="DH187" s="232"/>
      <c r="DI187" s="232"/>
      <c r="DJ187" s="232"/>
      <c r="DK187" s="232"/>
      <c r="DL187" s="232"/>
      <c r="DM187" s="232"/>
      <c r="DN187" s="232"/>
      <c r="DO187" s="232"/>
      <c r="DP187" s="232"/>
      <c r="DQ187" s="232"/>
      <c r="DR187" s="232"/>
      <c r="DS187" s="232"/>
      <c r="DT187" s="232"/>
      <c r="DU187" s="232"/>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c r="FY187" s="28"/>
      <c r="FZ187" s="28"/>
      <c r="GA187" s="28"/>
      <c r="GB187" s="28"/>
      <c r="GC187" s="28"/>
      <c r="GD187" s="28"/>
      <c r="GE187" s="28"/>
      <c r="GF187" s="28"/>
      <c r="GG187" s="28"/>
      <c r="GH187" s="28"/>
      <c r="GI187" s="28"/>
      <c r="GJ187" s="28"/>
      <c r="GK187" s="28"/>
      <c r="GL187" s="28"/>
      <c r="GM187" s="28"/>
      <c r="GN187" s="28"/>
      <c r="GO187" s="28"/>
      <c r="GP187" s="28"/>
      <c r="GQ187" s="28"/>
      <c r="GR187" s="28"/>
      <c r="GS187" s="28"/>
      <c r="GT187" s="28"/>
      <c r="GU187" s="28"/>
      <c r="GV187" s="28"/>
      <c r="GW187" s="28"/>
      <c r="GX187" s="28"/>
      <c r="GY187" s="28"/>
      <c r="GZ187" s="28"/>
      <c r="HA187" s="28"/>
      <c r="HB187" s="28"/>
      <c r="HC187" s="28"/>
      <c r="HD187" s="28"/>
      <c r="HE187" s="28"/>
      <c r="HF187" s="28"/>
      <c r="HG187" s="28"/>
      <c r="HH187" s="28"/>
      <c r="HI187" s="28"/>
      <c r="HJ187" s="28"/>
      <c r="HK187" s="28"/>
      <c r="HL187" s="28"/>
      <c r="HM187" s="28"/>
      <c r="HN187" s="28"/>
      <c r="HO187" s="28"/>
      <c r="HP187" s="28"/>
      <c r="HQ187" s="28"/>
      <c r="HR187" s="28"/>
      <c r="HS187" s="28"/>
      <c r="HT187" s="28"/>
      <c r="HU187" s="28"/>
      <c r="HV187" s="28"/>
      <c r="HW187" s="28"/>
      <c r="HX187" s="28"/>
      <c r="HY187" s="28"/>
      <c r="HZ187" s="28"/>
      <c r="IA187" s="28"/>
      <c r="IB187" s="28"/>
      <c r="IC187" s="28"/>
      <c r="ID187" s="28"/>
      <c r="IE187" s="28"/>
      <c r="IF187" s="28"/>
      <c r="IG187" s="28"/>
      <c r="IH187" s="28"/>
      <c r="II187" s="28"/>
      <c r="IJ187" s="28"/>
      <c r="IK187" s="28"/>
      <c r="IL187" s="28"/>
      <c r="IM187" s="28"/>
      <c r="IN187" s="28"/>
      <c r="IO187" s="28"/>
      <c r="IP187" s="28"/>
      <c r="IQ187" s="28"/>
      <c r="IR187" s="28"/>
      <c r="IS187" s="28"/>
      <c r="IT187" s="28"/>
      <c r="IU187" s="28"/>
    </row>
    <row r="188" s="228" customFormat="1" ht="27" customHeight="1" spans="1:255">
      <c r="A188" s="258" t="s">
        <v>389</v>
      </c>
      <c r="B188" s="14">
        <v>72</v>
      </c>
      <c r="C188" s="14" t="s">
        <v>74</v>
      </c>
      <c r="D188" s="16" t="s">
        <v>404</v>
      </c>
      <c r="E188" s="16">
        <v>3</v>
      </c>
      <c r="F188" s="16">
        <v>4</v>
      </c>
      <c r="G188" s="18" t="s">
        <v>24</v>
      </c>
      <c r="H188" s="284">
        <v>54</v>
      </c>
      <c r="I188" s="122"/>
      <c r="J188" s="136" t="s">
        <v>405</v>
      </c>
      <c r="K188" s="136" t="s">
        <v>406</v>
      </c>
      <c r="L188" s="122"/>
      <c r="M188" s="122"/>
      <c r="N188" s="136" t="s">
        <v>407</v>
      </c>
      <c r="O188" s="136" t="s">
        <v>408</v>
      </c>
      <c r="P188" s="122" t="s">
        <v>79</v>
      </c>
      <c r="Q188" s="75"/>
      <c r="R188" s="280"/>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232"/>
      <c r="BI188" s="232"/>
      <c r="BJ188" s="232"/>
      <c r="BK188" s="232"/>
      <c r="BL188" s="232"/>
      <c r="BM188" s="232"/>
      <c r="BN188" s="232"/>
      <c r="BO188" s="232"/>
      <c r="BP188" s="232"/>
      <c r="BQ188" s="232"/>
      <c r="BR188" s="232"/>
      <c r="BS188" s="232"/>
      <c r="BT188" s="232"/>
      <c r="BU188" s="232"/>
      <c r="BV188" s="232"/>
      <c r="BW188" s="232"/>
      <c r="BX188" s="232"/>
      <c r="BY188" s="232"/>
      <c r="BZ188" s="232"/>
      <c r="CA188" s="232"/>
      <c r="CB188" s="232"/>
      <c r="CC188" s="232"/>
      <c r="CD188" s="232"/>
      <c r="CE188" s="232"/>
      <c r="CF188" s="232"/>
      <c r="CG188" s="232"/>
      <c r="CH188" s="232"/>
      <c r="CI188" s="232"/>
      <c r="CJ188" s="232"/>
      <c r="CK188" s="232"/>
      <c r="CL188" s="232"/>
      <c r="CM188" s="232"/>
      <c r="CN188" s="232"/>
      <c r="CO188" s="232"/>
      <c r="CP188" s="232"/>
      <c r="CQ188" s="232"/>
      <c r="CR188" s="232"/>
      <c r="CS188" s="232"/>
      <c r="CT188" s="232"/>
      <c r="CU188" s="232"/>
      <c r="CV188" s="232"/>
      <c r="CW188" s="232"/>
      <c r="CX188" s="232"/>
      <c r="CY188" s="232"/>
      <c r="CZ188" s="232"/>
      <c r="DA188" s="232"/>
      <c r="DB188" s="232"/>
      <c r="DC188" s="232"/>
      <c r="DD188" s="232"/>
      <c r="DE188" s="232"/>
      <c r="DF188" s="232"/>
      <c r="DG188" s="232"/>
      <c r="DH188" s="232"/>
      <c r="DI188" s="232"/>
      <c r="DJ188" s="232"/>
      <c r="DK188" s="232"/>
      <c r="DL188" s="232"/>
      <c r="DM188" s="232"/>
      <c r="DN188" s="232"/>
      <c r="DO188" s="232"/>
      <c r="DP188" s="232"/>
      <c r="DQ188" s="232"/>
      <c r="DR188" s="232"/>
      <c r="DS188" s="232"/>
      <c r="DT188" s="232"/>
      <c r="DU188" s="232"/>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c r="GR188" s="28"/>
      <c r="GS188" s="28"/>
      <c r="GT188" s="28"/>
      <c r="GU188" s="28"/>
      <c r="GV188" s="28"/>
      <c r="GW188" s="28"/>
      <c r="GX188" s="28"/>
      <c r="GY188" s="28"/>
      <c r="GZ188" s="28"/>
      <c r="HA188" s="28"/>
      <c r="HB188" s="28"/>
      <c r="HC188" s="28"/>
      <c r="HD188" s="28"/>
      <c r="HE188" s="28"/>
      <c r="HF188" s="28"/>
      <c r="HG188" s="28"/>
      <c r="HH188" s="28"/>
      <c r="HI188" s="28"/>
      <c r="HJ188" s="28"/>
      <c r="HK188" s="28"/>
      <c r="HL188" s="28"/>
      <c r="HM188" s="28"/>
      <c r="HN188" s="28"/>
      <c r="HO188" s="28"/>
      <c r="HP188" s="28"/>
      <c r="HQ188" s="28"/>
      <c r="HR188" s="28"/>
      <c r="HS188" s="28"/>
      <c r="HT188" s="28"/>
      <c r="HU188" s="28"/>
      <c r="HV188" s="28"/>
      <c r="HW188" s="28"/>
      <c r="HX188" s="28"/>
      <c r="HY188" s="28"/>
      <c r="HZ188" s="28"/>
      <c r="IA188" s="28"/>
      <c r="IB188" s="28"/>
      <c r="IC188" s="28"/>
      <c r="ID188" s="28"/>
      <c r="IE188" s="28"/>
      <c r="IF188" s="28"/>
      <c r="IG188" s="28"/>
      <c r="IH188" s="28"/>
      <c r="II188" s="28"/>
      <c r="IJ188" s="28"/>
      <c r="IK188" s="28"/>
      <c r="IL188" s="28"/>
      <c r="IM188" s="28"/>
      <c r="IN188" s="28"/>
      <c r="IO188" s="28"/>
      <c r="IP188" s="28"/>
      <c r="IQ188" s="28"/>
      <c r="IR188" s="28"/>
      <c r="IS188" s="28"/>
      <c r="IT188" s="28"/>
      <c r="IU188" s="28"/>
    </row>
    <row r="189" spans="1:125">
      <c r="A189" s="261" t="s">
        <v>409</v>
      </c>
      <c r="B189" s="195"/>
      <c r="C189" s="195"/>
      <c r="D189" s="195"/>
      <c r="E189" s="195"/>
      <c r="F189" s="195"/>
      <c r="G189" s="195"/>
      <c r="H189" s="195"/>
      <c r="I189" s="195"/>
      <c r="J189" s="195"/>
      <c r="K189" s="195"/>
      <c r="L189" s="195"/>
      <c r="M189" s="195"/>
      <c r="N189" s="195"/>
      <c r="O189" s="195"/>
      <c r="P189" s="195"/>
      <c r="Q189" s="276"/>
      <c r="R189" s="277"/>
      <c r="S189" s="277"/>
      <c r="T189" s="277"/>
      <c r="U189" s="277"/>
      <c r="V189" s="277"/>
      <c r="W189" s="277"/>
      <c r="X189" s="277"/>
      <c r="Y189" s="277"/>
      <c r="Z189" s="277"/>
      <c r="AA189" s="277"/>
      <c r="AB189" s="277"/>
      <c r="AC189" s="277"/>
      <c r="AD189" s="277"/>
      <c r="AE189" s="277"/>
      <c r="AF189" s="277"/>
      <c r="AG189" s="277"/>
      <c r="AH189" s="277"/>
      <c r="AI189" s="277"/>
      <c r="AJ189" s="277"/>
      <c r="AK189" s="277"/>
      <c r="AL189" s="277"/>
      <c r="AM189" s="277"/>
      <c r="AN189" s="277"/>
      <c r="AO189" s="277"/>
      <c r="AP189" s="277"/>
      <c r="AQ189" s="277"/>
      <c r="AR189" s="277"/>
      <c r="AS189" s="277"/>
      <c r="AT189" s="277"/>
      <c r="AU189" s="277"/>
      <c r="AV189" s="277"/>
      <c r="AW189" s="277"/>
      <c r="AX189" s="277"/>
      <c r="AY189" s="277"/>
      <c r="AZ189" s="277"/>
      <c r="BA189" s="277"/>
      <c r="BB189" s="277"/>
      <c r="BC189" s="277"/>
      <c r="BD189" s="277"/>
      <c r="BE189" s="277"/>
      <c r="BF189" s="277"/>
      <c r="BG189" s="277"/>
      <c r="BH189" s="277"/>
      <c r="BI189" s="277"/>
      <c r="BJ189" s="277"/>
      <c r="BK189" s="277"/>
      <c r="BL189" s="277"/>
      <c r="BM189" s="277"/>
      <c r="BN189" s="277"/>
      <c r="BO189" s="277"/>
      <c r="BP189" s="277"/>
      <c r="BQ189" s="277"/>
      <c r="BR189" s="277"/>
      <c r="BS189" s="277"/>
      <c r="BT189" s="277"/>
      <c r="BU189" s="277"/>
      <c r="BV189" s="277"/>
      <c r="BW189" s="277"/>
      <c r="BX189" s="277"/>
      <c r="BY189" s="277"/>
      <c r="BZ189" s="277"/>
      <c r="CA189" s="277"/>
      <c r="CB189" s="277"/>
      <c r="CC189" s="277"/>
      <c r="CD189" s="277"/>
      <c r="CE189" s="277"/>
      <c r="CF189" s="277"/>
      <c r="CG189" s="277"/>
      <c r="CH189" s="277"/>
      <c r="CI189" s="277"/>
      <c r="CJ189" s="277"/>
      <c r="CK189" s="277"/>
      <c r="CL189" s="277"/>
      <c r="CM189" s="277"/>
      <c r="CN189" s="277"/>
      <c r="CO189" s="277"/>
      <c r="CP189" s="277"/>
      <c r="CQ189" s="277"/>
      <c r="CR189" s="277"/>
      <c r="CS189" s="277"/>
      <c r="CT189" s="277"/>
      <c r="CU189" s="277"/>
      <c r="CV189" s="277"/>
      <c r="CW189" s="277"/>
      <c r="CX189" s="277"/>
      <c r="CY189" s="277"/>
      <c r="CZ189" s="277"/>
      <c r="DA189" s="277"/>
      <c r="DB189" s="277"/>
      <c r="DC189" s="277"/>
      <c r="DD189" s="277"/>
      <c r="DE189" s="277"/>
      <c r="DF189" s="277"/>
      <c r="DG189" s="277"/>
      <c r="DH189" s="277"/>
      <c r="DI189" s="277"/>
      <c r="DJ189" s="277"/>
      <c r="DK189" s="277"/>
      <c r="DL189" s="277"/>
      <c r="DM189" s="277"/>
      <c r="DN189" s="277"/>
      <c r="DO189" s="277"/>
      <c r="DP189" s="277"/>
      <c r="DQ189" s="277"/>
      <c r="DR189" s="277"/>
      <c r="DS189" s="278"/>
      <c r="DT189" s="278"/>
      <c r="DU189" s="278"/>
    </row>
    <row r="190" s="228" customFormat="1" ht="13.5" spans="1:241">
      <c r="A190" s="90" t="s">
        <v>2</v>
      </c>
      <c r="B190" s="91" t="s">
        <v>3</v>
      </c>
      <c r="C190" s="90" t="s">
        <v>4</v>
      </c>
      <c r="D190" s="90" t="s">
        <v>5</v>
      </c>
      <c r="E190" s="254" t="s">
        <v>6</v>
      </c>
      <c r="F190" s="254" t="s">
        <v>7</v>
      </c>
      <c r="G190" s="90" t="s">
        <v>8</v>
      </c>
      <c r="H190" s="255" t="s">
        <v>9</v>
      </c>
      <c r="I190" s="94" t="s">
        <v>10</v>
      </c>
      <c r="J190" s="95"/>
      <c r="K190" s="95"/>
      <c r="L190" s="95"/>
      <c r="M190" s="95"/>
      <c r="N190" s="95"/>
      <c r="O190" s="96"/>
      <c r="P190" s="95" t="s">
        <v>11</v>
      </c>
      <c r="Q190" s="4" t="s">
        <v>12</v>
      </c>
      <c r="R190" s="278"/>
      <c r="S190" s="278"/>
      <c r="T190" s="278"/>
      <c r="U190" s="278"/>
      <c r="V190" s="278"/>
      <c r="W190" s="278"/>
      <c r="X190" s="278"/>
      <c r="Y190" s="278"/>
      <c r="Z190" s="278"/>
      <c r="AA190" s="278"/>
      <c r="AB190" s="278"/>
      <c r="AC190" s="278"/>
      <c r="AD190" s="278"/>
      <c r="AE190" s="278"/>
      <c r="AF190" s="278"/>
      <c r="AG190" s="278"/>
      <c r="AH190" s="278"/>
      <c r="AI190" s="278"/>
      <c r="AJ190" s="278"/>
      <c r="AK190" s="278"/>
      <c r="AL190" s="278"/>
      <c r="AM190" s="278"/>
      <c r="AN190" s="278"/>
      <c r="AO190" s="278"/>
      <c r="AP190" s="278"/>
      <c r="AQ190" s="278"/>
      <c r="AR190" s="278"/>
      <c r="AS190" s="278"/>
      <c r="AT190" s="278"/>
      <c r="AU190" s="278"/>
      <c r="AV190" s="278"/>
      <c r="AW190" s="278"/>
      <c r="AX190" s="278"/>
      <c r="AY190" s="278"/>
      <c r="AZ190" s="278"/>
      <c r="BA190" s="278"/>
      <c r="BB190" s="278"/>
      <c r="BC190" s="278"/>
      <c r="BD190" s="278"/>
      <c r="BE190" s="278"/>
      <c r="BF190" s="278"/>
      <c r="BG190" s="278"/>
      <c r="BH190" s="278"/>
      <c r="BI190" s="278"/>
      <c r="BJ190" s="278"/>
      <c r="BK190" s="278"/>
      <c r="BL190" s="278"/>
      <c r="BM190" s="278"/>
      <c r="BN190" s="278"/>
      <c r="BO190" s="278"/>
      <c r="BP190" s="278"/>
      <c r="BQ190" s="278"/>
      <c r="BR190" s="278"/>
      <c r="BS190" s="278"/>
      <c r="BT190" s="278"/>
      <c r="BU190" s="278"/>
      <c r="BV190" s="278"/>
      <c r="BW190" s="278"/>
      <c r="BX190" s="278"/>
      <c r="BY190" s="278"/>
      <c r="BZ190" s="278"/>
      <c r="CA190" s="278"/>
      <c r="CB190" s="278"/>
      <c r="CC190" s="278"/>
      <c r="CD190" s="278"/>
      <c r="CE190" s="278"/>
      <c r="CF190" s="278"/>
      <c r="CG190" s="278"/>
      <c r="CH190" s="278"/>
      <c r="CI190" s="278"/>
      <c r="CJ190" s="278"/>
      <c r="CK190" s="278"/>
      <c r="CL190" s="278"/>
      <c r="CM190" s="278"/>
      <c r="CN190" s="278"/>
      <c r="CO190" s="278"/>
      <c r="CP190" s="278"/>
      <c r="CQ190" s="278"/>
      <c r="CR190" s="278"/>
      <c r="CS190" s="278"/>
      <c r="CT190" s="278"/>
      <c r="CU190" s="278"/>
      <c r="CV190" s="278"/>
      <c r="CW190" s="278"/>
      <c r="CX190" s="278"/>
      <c r="CY190" s="278"/>
      <c r="CZ190" s="278"/>
      <c r="DA190" s="278"/>
      <c r="DB190" s="278"/>
      <c r="DC190" s="278"/>
      <c r="DD190" s="278"/>
      <c r="DE190" s="278"/>
      <c r="DF190" s="278"/>
      <c r="DG190" s="278"/>
      <c r="DH190" s="278"/>
      <c r="DI190" s="278"/>
      <c r="DJ190" s="278"/>
      <c r="DK190" s="278"/>
      <c r="DL190" s="278"/>
      <c r="DM190" s="278"/>
      <c r="DN190" s="278"/>
      <c r="DO190" s="278"/>
      <c r="DP190" s="278"/>
      <c r="DQ190" s="278"/>
      <c r="DR190" s="278"/>
      <c r="DS190" s="278"/>
      <c r="DT190" s="278"/>
      <c r="DU190" s="278"/>
      <c r="DV190" s="249"/>
      <c r="DW190" s="249"/>
      <c r="DX190" s="249"/>
      <c r="DY190" s="249"/>
      <c r="DZ190" s="249"/>
      <c r="EA190" s="249"/>
      <c r="EB190" s="249"/>
      <c r="EC190" s="249"/>
      <c r="ED190" s="249"/>
      <c r="EE190" s="249"/>
      <c r="EF190" s="249"/>
      <c r="EG190" s="249"/>
      <c r="EH190" s="249"/>
      <c r="EI190" s="249"/>
      <c r="EJ190" s="249"/>
      <c r="EK190" s="249"/>
      <c r="EL190" s="249"/>
      <c r="EM190" s="249"/>
      <c r="EN190" s="249"/>
      <c r="EO190" s="249"/>
      <c r="EP190" s="249"/>
      <c r="EQ190" s="249"/>
      <c r="ER190" s="249"/>
      <c r="ES190" s="249"/>
      <c r="ET190" s="249"/>
      <c r="EU190" s="249"/>
      <c r="EV190" s="249"/>
      <c r="EW190" s="249"/>
      <c r="EX190" s="249"/>
      <c r="EY190" s="249"/>
      <c r="EZ190" s="249"/>
      <c r="FA190" s="249"/>
      <c r="FB190" s="249"/>
      <c r="FC190" s="249"/>
      <c r="FD190" s="249"/>
      <c r="FE190" s="249"/>
      <c r="FF190" s="249"/>
      <c r="FG190" s="249"/>
      <c r="FH190" s="249"/>
      <c r="FI190" s="249"/>
      <c r="FJ190" s="249"/>
      <c r="FK190" s="249"/>
      <c r="FL190" s="249"/>
      <c r="FM190" s="249"/>
      <c r="FN190" s="249"/>
      <c r="FO190" s="249"/>
      <c r="FP190" s="249"/>
      <c r="FQ190" s="249"/>
      <c r="FR190" s="249"/>
      <c r="FS190" s="249"/>
      <c r="FT190" s="249"/>
      <c r="FU190" s="249"/>
      <c r="FV190" s="249"/>
      <c r="FW190" s="249"/>
      <c r="FX190" s="249"/>
      <c r="FY190" s="249"/>
      <c r="FZ190" s="249"/>
      <c r="GA190" s="249"/>
      <c r="GB190" s="249"/>
      <c r="GC190" s="249"/>
      <c r="GD190" s="249"/>
      <c r="GE190" s="249"/>
      <c r="GF190" s="249"/>
      <c r="GG190" s="249"/>
      <c r="GH190" s="249"/>
      <c r="GI190" s="249"/>
      <c r="GJ190" s="249"/>
      <c r="GK190" s="249"/>
      <c r="GL190" s="249"/>
      <c r="GM190" s="249"/>
      <c r="GN190" s="249"/>
      <c r="GO190" s="249"/>
      <c r="GP190" s="249"/>
      <c r="GQ190" s="249"/>
      <c r="GR190" s="249"/>
      <c r="GS190" s="249"/>
      <c r="GT190" s="249"/>
      <c r="GU190" s="249"/>
      <c r="GV190" s="249"/>
      <c r="GW190" s="249"/>
      <c r="GX190" s="249"/>
      <c r="GY190" s="249"/>
      <c r="GZ190" s="249"/>
      <c r="HA190" s="249"/>
      <c r="HB190" s="249"/>
      <c r="HC190" s="249"/>
      <c r="HD190" s="249"/>
      <c r="HE190" s="249"/>
      <c r="HF190" s="249"/>
      <c r="HG190" s="249"/>
      <c r="HH190" s="249"/>
      <c r="HI190" s="249"/>
      <c r="HJ190" s="249"/>
      <c r="HK190" s="249"/>
      <c r="HL190" s="249"/>
      <c r="HM190" s="249"/>
      <c r="HN190" s="249"/>
      <c r="HO190" s="249"/>
      <c r="HP190" s="249"/>
      <c r="HQ190" s="249"/>
      <c r="HR190" s="249"/>
      <c r="HS190" s="249"/>
      <c r="HT190" s="249"/>
      <c r="HU190" s="249"/>
      <c r="HV190" s="249"/>
      <c r="HW190" s="249"/>
      <c r="HX190" s="249"/>
      <c r="HY190" s="249"/>
      <c r="HZ190" s="249"/>
      <c r="IA190" s="249"/>
      <c r="IB190" s="249"/>
      <c r="IC190" s="249"/>
      <c r="ID190" s="249"/>
      <c r="IE190" s="249"/>
      <c r="IF190" s="249"/>
      <c r="IG190" s="249"/>
    </row>
    <row r="191" s="228" customFormat="1" ht="13.5" spans="1:241">
      <c r="A191" s="91"/>
      <c r="B191" s="4"/>
      <c r="C191" s="91"/>
      <c r="D191" s="91"/>
      <c r="E191" s="256"/>
      <c r="F191" s="256"/>
      <c r="G191" s="91"/>
      <c r="H191" s="257"/>
      <c r="I191" s="94" t="s">
        <v>13</v>
      </c>
      <c r="J191" s="4" t="s">
        <v>14</v>
      </c>
      <c r="K191" s="4" t="s">
        <v>15</v>
      </c>
      <c r="L191" s="4" t="s">
        <v>16</v>
      </c>
      <c r="M191" s="4" t="s">
        <v>17</v>
      </c>
      <c r="N191" s="4" t="s">
        <v>18</v>
      </c>
      <c r="O191" s="96" t="s">
        <v>19</v>
      </c>
      <c r="P191" s="95"/>
      <c r="Q191" s="4"/>
      <c r="R191" s="278"/>
      <c r="S191" s="278"/>
      <c r="T191" s="278"/>
      <c r="U191" s="278"/>
      <c r="V191" s="278"/>
      <c r="W191" s="278"/>
      <c r="X191" s="278"/>
      <c r="Y191" s="278"/>
      <c r="Z191" s="278"/>
      <c r="AA191" s="278"/>
      <c r="AB191" s="278"/>
      <c r="AC191" s="278"/>
      <c r="AD191" s="278"/>
      <c r="AE191" s="278"/>
      <c r="AF191" s="278"/>
      <c r="AG191" s="278"/>
      <c r="AH191" s="278"/>
      <c r="AI191" s="278"/>
      <c r="AJ191" s="278"/>
      <c r="AK191" s="278"/>
      <c r="AL191" s="278"/>
      <c r="AM191" s="278"/>
      <c r="AN191" s="278"/>
      <c r="AO191" s="278"/>
      <c r="AP191" s="278"/>
      <c r="AQ191" s="278"/>
      <c r="AR191" s="278"/>
      <c r="AS191" s="278"/>
      <c r="AT191" s="278"/>
      <c r="AU191" s="278"/>
      <c r="AV191" s="278"/>
      <c r="AW191" s="278"/>
      <c r="AX191" s="278"/>
      <c r="AY191" s="278"/>
      <c r="AZ191" s="278"/>
      <c r="BA191" s="278"/>
      <c r="BB191" s="278"/>
      <c r="BC191" s="278"/>
      <c r="BD191" s="278"/>
      <c r="BE191" s="278"/>
      <c r="BF191" s="278"/>
      <c r="BG191" s="278"/>
      <c r="BH191" s="278"/>
      <c r="BI191" s="278"/>
      <c r="BJ191" s="278"/>
      <c r="BK191" s="278"/>
      <c r="BL191" s="278"/>
      <c r="BM191" s="278"/>
      <c r="BN191" s="278"/>
      <c r="BO191" s="278"/>
      <c r="BP191" s="278"/>
      <c r="BQ191" s="278"/>
      <c r="BR191" s="278"/>
      <c r="BS191" s="278"/>
      <c r="BT191" s="278"/>
      <c r="BU191" s="278"/>
      <c r="BV191" s="278"/>
      <c r="BW191" s="278"/>
      <c r="BX191" s="278"/>
      <c r="BY191" s="278"/>
      <c r="BZ191" s="278"/>
      <c r="CA191" s="278"/>
      <c r="CB191" s="278"/>
      <c r="CC191" s="278"/>
      <c r="CD191" s="278"/>
      <c r="CE191" s="278"/>
      <c r="CF191" s="278"/>
      <c r="CG191" s="278"/>
      <c r="CH191" s="278"/>
      <c r="CI191" s="278"/>
      <c r="CJ191" s="278"/>
      <c r="CK191" s="278"/>
      <c r="CL191" s="278"/>
      <c r="CM191" s="278"/>
      <c r="CN191" s="278"/>
      <c r="CO191" s="278"/>
      <c r="CP191" s="278"/>
      <c r="CQ191" s="278"/>
      <c r="CR191" s="278"/>
      <c r="CS191" s="278"/>
      <c r="CT191" s="278"/>
      <c r="CU191" s="278"/>
      <c r="CV191" s="278"/>
      <c r="CW191" s="278"/>
      <c r="CX191" s="278"/>
      <c r="CY191" s="278"/>
      <c r="CZ191" s="278"/>
      <c r="DA191" s="278"/>
      <c r="DB191" s="278"/>
      <c r="DC191" s="278"/>
      <c r="DD191" s="278"/>
      <c r="DE191" s="278"/>
      <c r="DF191" s="278"/>
      <c r="DG191" s="278"/>
      <c r="DH191" s="278"/>
      <c r="DI191" s="278"/>
      <c r="DJ191" s="278"/>
      <c r="DK191" s="278"/>
      <c r="DL191" s="278"/>
      <c r="DM191" s="278"/>
      <c r="DN191" s="278"/>
      <c r="DO191" s="278"/>
      <c r="DP191" s="278"/>
      <c r="DQ191" s="278"/>
      <c r="DR191" s="278"/>
      <c r="DS191" s="278"/>
      <c r="DT191" s="278"/>
      <c r="DU191" s="278"/>
      <c r="DV191" s="249"/>
      <c r="DW191" s="249"/>
      <c r="DX191" s="249"/>
      <c r="DY191" s="249"/>
      <c r="DZ191" s="249"/>
      <c r="EA191" s="249"/>
      <c r="EB191" s="249"/>
      <c r="EC191" s="249"/>
      <c r="ED191" s="249"/>
      <c r="EE191" s="249"/>
      <c r="EF191" s="249"/>
      <c r="EG191" s="249"/>
      <c r="EH191" s="249"/>
      <c r="EI191" s="249"/>
      <c r="EJ191" s="249"/>
      <c r="EK191" s="249"/>
      <c r="EL191" s="249"/>
      <c r="EM191" s="249"/>
      <c r="EN191" s="249"/>
      <c r="EO191" s="249"/>
      <c r="EP191" s="249"/>
      <c r="EQ191" s="249"/>
      <c r="ER191" s="249"/>
      <c r="ES191" s="249"/>
      <c r="ET191" s="249"/>
      <c r="EU191" s="249"/>
      <c r="EV191" s="249"/>
      <c r="EW191" s="249"/>
      <c r="EX191" s="249"/>
      <c r="EY191" s="249"/>
      <c r="EZ191" s="249"/>
      <c r="FA191" s="249"/>
      <c r="FB191" s="249"/>
      <c r="FC191" s="249"/>
      <c r="FD191" s="249"/>
      <c r="FE191" s="249"/>
      <c r="FF191" s="249"/>
      <c r="FG191" s="249"/>
      <c r="FH191" s="249"/>
      <c r="FI191" s="249"/>
      <c r="FJ191" s="249"/>
      <c r="FK191" s="249"/>
      <c r="FL191" s="249"/>
      <c r="FM191" s="249"/>
      <c r="FN191" s="249"/>
      <c r="FO191" s="249"/>
      <c r="FP191" s="249"/>
      <c r="FQ191" s="249"/>
      <c r="FR191" s="249"/>
      <c r="FS191" s="249"/>
      <c r="FT191" s="249"/>
      <c r="FU191" s="249"/>
      <c r="FV191" s="249"/>
      <c r="FW191" s="249"/>
      <c r="FX191" s="249"/>
      <c r="FY191" s="249"/>
      <c r="FZ191" s="249"/>
      <c r="GA191" s="249"/>
      <c r="GB191" s="249"/>
      <c r="GC191" s="249"/>
      <c r="GD191" s="249"/>
      <c r="GE191" s="249"/>
      <c r="GF191" s="249"/>
      <c r="GG191" s="249"/>
      <c r="GH191" s="249"/>
      <c r="GI191" s="249"/>
      <c r="GJ191" s="249"/>
      <c r="GK191" s="249"/>
      <c r="GL191" s="249"/>
      <c r="GM191" s="249"/>
      <c r="GN191" s="249"/>
      <c r="GO191" s="249"/>
      <c r="GP191" s="249"/>
      <c r="GQ191" s="249"/>
      <c r="GR191" s="249"/>
      <c r="GS191" s="249"/>
      <c r="GT191" s="249"/>
      <c r="GU191" s="249"/>
      <c r="GV191" s="249"/>
      <c r="GW191" s="249"/>
      <c r="GX191" s="249"/>
      <c r="GY191" s="249"/>
      <c r="GZ191" s="249"/>
      <c r="HA191" s="249"/>
      <c r="HB191" s="249"/>
      <c r="HC191" s="249"/>
      <c r="HD191" s="249"/>
      <c r="HE191" s="249"/>
      <c r="HF191" s="249"/>
      <c r="HG191" s="249"/>
      <c r="HH191" s="249"/>
      <c r="HI191" s="249"/>
      <c r="HJ191" s="249"/>
      <c r="HK191" s="249"/>
      <c r="HL191" s="249"/>
      <c r="HM191" s="249"/>
      <c r="HN191" s="249"/>
      <c r="HO191" s="249"/>
      <c r="HP191" s="249"/>
      <c r="HQ191" s="249"/>
      <c r="HR191" s="249"/>
      <c r="HS191" s="249"/>
      <c r="HT191" s="249"/>
      <c r="HU191" s="249"/>
      <c r="HV191" s="249"/>
      <c r="HW191" s="249"/>
      <c r="HX191" s="249"/>
      <c r="HY191" s="249"/>
      <c r="HZ191" s="249"/>
      <c r="IA191" s="249"/>
      <c r="IB191" s="249"/>
      <c r="IC191" s="249"/>
      <c r="ID191" s="249"/>
      <c r="IE191" s="249"/>
      <c r="IF191" s="249"/>
      <c r="IG191" s="249"/>
    </row>
    <row r="192" s="228" customFormat="1" ht="27" customHeight="1" spans="1:255">
      <c r="A192" s="258" t="s">
        <v>410</v>
      </c>
      <c r="B192" s="289">
        <v>370</v>
      </c>
      <c r="C192" s="14" t="s">
        <v>21</v>
      </c>
      <c r="D192" s="50" t="s">
        <v>22</v>
      </c>
      <c r="E192" s="14">
        <v>1</v>
      </c>
      <c r="F192" s="124" t="s">
        <v>23</v>
      </c>
      <c r="G192" s="20" t="s">
        <v>24</v>
      </c>
      <c r="H192" s="45" t="s">
        <v>25</v>
      </c>
      <c r="I192" s="57"/>
      <c r="J192" s="20"/>
      <c r="K192" s="58" t="s">
        <v>26</v>
      </c>
      <c r="L192" s="58"/>
      <c r="M192" s="20"/>
      <c r="N192" s="20"/>
      <c r="O192" s="20"/>
      <c r="P192" s="269" t="s">
        <v>27</v>
      </c>
      <c r="Q192" s="279"/>
      <c r="R192" s="280"/>
      <c r="S192" s="232"/>
      <c r="T192" s="232"/>
      <c r="U192" s="232"/>
      <c r="V192" s="232"/>
      <c r="W192" s="232"/>
      <c r="X192" s="232"/>
      <c r="Y192" s="232"/>
      <c r="Z192" s="232"/>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232"/>
      <c r="BE192" s="232"/>
      <c r="BF192" s="232"/>
      <c r="BG192" s="232"/>
      <c r="BH192" s="232"/>
      <c r="BI192" s="232"/>
      <c r="BJ192" s="232"/>
      <c r="BK192" s="232"/>
      <c r="BL192" s="232"/>
      <c r="BM192" s="232"/>
      <c r="BN192" s="232"/>
      <c r="BO192" s="232"/>
      <c r="BP192" s="232"/>
      <c r="BQ192" s="232"/>
      <c r="BR192" s="232"/>
      <c r="BS192" s="232"/>
      <c r="BT192" s="232"/>
      <c r="BU192" s="232"/>
      <c r="BV192" s="232"/>
      <c r="BW192" s="232"/>
      <c r="BX192" s="232"/>
      <c r="BY192" s="232"/>
      <c r="BZ192" s="232"/>
      <c r="CA192" s="232"/>
      <c r="CB192" s="232"/>
      <c r="CC192" s="232"/>
      <c r="CD192" s="232"/>
      <c r="CE192" s="232"/>
      <c r="CF192" s="232"/>
      <c r="CG192" s="232"/>
      <c r="CH192" s="232"/>
      <c r="CI192" s="232"/>
      <c r="CJ192" s="232"/>
      <c r="CK192" s="232"/>
      <c r="CL192" s="232"/>
      <c r="CM192" s="232"/>
      <c r="CN192" s="232"/>
      <c r="CO192" s="232"/>
      <c r="CP192" s="232"/>
      <c r="CQ192" s="232"/>
      <c r="CR192" s="232"/>
      <c r="CS192" s="232"/>
      <c r="CT192" s="232"/>
      <c r="CU192" s="232"/>
      <c r="CV192" s="232"/>
      <c r="CW192" s="232"/>
      <c r="CX192" s="232"/>
      <c r="CY192" s="232"/>
      <c r="CZ192" s="232"/>
      <c r="DA192" s="232"/>
      <c r="DB192" s="232"/>
      <c r="DC192" s="232"/>
      <c r="DD192" s="232"/>
      <c r="DE192" s="232"/>
      <c r="DF192" s="232"/>
      <c r="DG192" s="232"/>
      <c r="DH192" s="232"/>
      <c r="DI192" s="232"/>
      <c r="DJ192" s="232"/>
      <c r="DK192" s="232"/>
      <c r="DL192" s="232"/>
      <c r="DM192" s="232"/>
      <c r="DN192" s="232"/>
      <c r="DO192" s="232"/>
      <c r="DP192" s="232"/>
      <c r="DQ192" s="232"/>
      <c r="DR192" s="232"/>
      <c r="DS192" s="232"/>
      <c r="DT192" s="232"/>
      <c r="DU192" s="232"/>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c r="FY192" s="28"/>
      <c r="FZ192" s="28"/>
      <c r="GA192" s="28"/>
      <c r="GB192" s="28"/>
      <c r="GC192" s="28"/>
      <c r="GD192" s="28"/>
      <c r="GE192" s="28"/>
      <c r="GF192" s="28"/>
      <c r="GG192" s="28"/>
      <c r="GH192" s="28"/>
      <c r="GI192" s="28"/>
      <c r="GJ192" s="28"/>
      <c r="GK192" s="28"/>
      <c r="GL192" s="28"/>
      <c r="GM192" s="28"/>
      <c r="GN192" s="28"/>
      <c r="GO192" s="28"/>
      <c r="GP192" s="28"/>
      <c r="GQ192" s="28"/>
      <c r="GR192" s="28"/>
      <c r="GS192" s="28"/>
      <c r="GT192" s="28"/>
      <c r="GU192" s="28"/>
      <c r="GV192" s="28"/>
      <c r="GW192" s="28"/>
      <c r="GX192" s="28"/>
      <c r="GY192" s="28"/>
      <c r="GZ192" s="28"/>
      <c r="HA192" s="28"/>
      <c r="HB192" s="28"/>
      <c r="HC192" s="28"/>
      <c r="HD192" s="28"/>
      <c r="HE192" s="28"/>
      <c r="HF192" s="28"/>
      <c r="HG192" s="28"/>
      <c r="HH192" s="28"/>
      <c r="HI192" s="28"/>
      <c r="HJ192" s="28"/>
      <c r="HK192" s="28"/>
      <c r="HL192" s="28"/>
      <c r="HM192" s="28"/>
      <c r="HN192" s="28"/>
      <c r="HO192" s="28"/>
      <c r="HP192" s="28"/>
      <c r="HQ192" s="28"/>
      <c r="HR192" s="28"/>
      <c r="HS192" s="28"/>
      <c r="HT192" s="28"/>
      <c r="HU192" s="28"/>
      <c r="HV192" s="28"/>
      <c r="HW192" s="28"/>
      <c r="HX192" s="28"/>
      <c r="HY192" s="28"/>
      <c r="HZ192" s="28"/>
      <c r="IA192" s="28"/>
      <c r="IB192" s="28"/>
      <c r="IC192" s="28"/>
      <c r="ID192" s="28"/>
      <c r="IE192" s="28"/>
      <c r="IF192" s="28"/>
      <c r="IG192" s="28"/>
      <c r="IH192" s="28"/>
      <c r="II192" s="28"/>
      <c r="IJ192" s="28"/>
      <c r="IK192" s="28"/>
      <c r="IL192" s="28"/>
      <c r="IM192" s="28"/>
      <c r="IN192" s="28"/>
      <c r="IO192" s="28"/>
      <c r="IP192" s="28"/>
      <c r="IQ192" s="28"/>
      <c r="IR192" s="28"/>
      <c r="IS192" s="28"/>
      <c r="IT192" s="28"/>
      <c r="IU192" s="28"/>
    </row>
    <row r="193" s="228" customFormat="1" ht="27" customHeight="1" spans="1:255">
      <c r="A193" s="258" t="s">
        <v>410</v>
      </c>
      <c r="B193" s="289">
        <v>370</v>
      </c>
      <c r="C193" s="14" t="s">
        <v>21</v>
      </c>
      <c r="D193" s="50" t="s">
        <v>22</v>
      </c>
      <c r="E193" s="14">
        <v>1</v>
      </c>
      <c r="F193" s="124" t="s">
        <v>23</v>
      </c>
      <c r="G193" s="20" t="s">
        <v>28</v>
      </c>
      <c r="H193" s="45" t="s">
        <v>29</v>
      </c>
      <c r="I193" s="57"/>
      <c r="J193" s="20"/>
      <c r="K193" s="58"/>
      <c r="L193" s="58"/>
      <c r="M193" s="20"/>
      <c r="N193" s="20"/>
      <c r="O193" s="20" t="s">
        <v>30</v>
      </c>
      <c r="P193" s="269" t="s">
        <v>27</v>
      </c>
      <c r="Q193" s="279"/>
      <c r="R193" s="280"/>
      <c r="S193" s="232"/>
      <c r="T193" s="232"/>
      <c r="U193" s="232"/>
      <c r="V193" s="232"/>
      <c r="W193" s="232"/>
      <c r="X193" s="232"/>
      <c r="Y193" s="232"/>
      <c r="Z193" s="232"/>
      <c r="AA193" s="232"/>
      <c r="AB193" s="232"/>
      <c r="AC193" s="232"/>
      <c r="AD193" s="232"/>
      <c r="AE193" s="232"/>
      <c r="AF193" s="232"/>
      <c r="AG193" s="232"/>
      <c r="AH193" s="232"/>
      <c r="AI193" s="232"/>
      <c r="AJ193" s="232"/>
      <c r="AK193" s="232"/>
      <c r="AL193" s="232"/>
      <c r="AM193" s="232"/>
      <c r="AN193" s="232"/>
      <c r="AO193" s="232"/>
      <c r="AP193" s="232"/>
      <c r="AQ193" s="232"/>
      <c r="AR193" s="232"/>
      <c r="AS193" s="232"/>
      <c r="AT193" s="232"/>
      <c r="AU193" s="232"/>
      <c r="AV193" s="232"/>
      <c r="AW193" s="232"/>
      <c r="AX193" s="232"/>
      <c r="AY193" s="232"/>
      <c r="AZ193" s="232"/>
      <c r="BA193" s="232"/>
      <c r="BB193" s="232"/>
      <c r="BC193" s="232"/>
      <c r="BD193" s="232"/>
      <c r="BE193" s="232"/>
      <c r="BF193" s="232"/>
      <c r="BG193" s="232"/>
      <c r="BH193" s="232"/>
      <c r="BI193" s="232"/>
      <c r="BJ193" s="232"/>
      <c r="BK193" s="232"/>
      <c r="BL193" s="232"/>
      <c r="BM193" s="232"/>
      <c r="BN193" s="232"/>
      <c r="BO193" s="232"/>
      <c r="BP193" s="232"/>
      <c r="BQ193" s="232"/>
      <c r="BR193" s="232"/>
      <c r="BS193" s="232"/>
      <c r="BT193" s="232"/>
      <c r="BU193" s="232"/>
      <c r="BV193" s="232"/>
      <c r="BW193" s="232"/>
      <c r="BX193" s="232"/>
      <c r="BY193" s="232"/>
      <c r="BZ193" s="232"/>
      <c r="CA193" s="232"/>
      <c r="CB193" s="232"/>
      <c r="CC193" s="232"/>
      <c r="CD193" s="232"/>
      <c r="CE193" s="232"/>
      <c r="CF193" s="232"/>
      <c r="CG193" s="232"/>
      <c r="CH193" s="232"/>
      <c r="CI193" s="232"/>
      <c r="CJ193" s="232"/>
      <c r="CK193" s="232"/>
      <c r="CL193" s="232"/>
      <c r="CM193" s="232"/>
      <c r="CN193" s="232"/>
      <c r="CO193" s="232"/>
      <c r="CP193" s="232"/>
      <c r="CQ193" s="232"/>
      <c r="CR193" s="232"/>
      <c r="CS193" s="232"/>
      <c r="CT193" s="232"/>
      <c r="CU193" s="232"/>
      <c r="CV193" s="232"/>
      <c r="CW193" s="232"/>
      <c r="CX193" s="232"/>
      <c r="CY193" s="232"/>
      <c r="CZ193" s="232"/>
      <c r="DA193" s="232"/>
      <c r="DB193" s="232"/>
      <c r="DC193" s="232"/>
      <c r="DD193" s="232"/>
      <c r="DE193" s="232"/>
      <c r="DF193" s="232"/>
      <c r="DG193" s="232"/>
      <c r="DH193" s="232"/>
      <c r="DI193" s="232"/>
      <c r="DJ193" s="232"/>
      <c r="DK193" s="232"/>
      <c r="DL193" s="232"/>
      <c r="DM193" s="232"/>
      <c r="DN193" s="232"/>
      <c r="DO193" s="232"/>
      <c r="DP193" s="232"/>
      <c r="DQ193" s="232"/>
      <c r="DR193" s="232"/>
      <c r="DS193" s="232"/>
      <c r="DT193" s="232"/>
      <c r="DU193" s="232"/>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c r="FY193" s="28"/>
      <c r="FZ193" s="28"/>
      <c r="GA193" s="28"/>
      <c r="GB193" s="28"/>
      <c r="GC193" s="28"/>
      <c r="GD193" s="28"/>
      <c r="GE193" s="28"/>
      <c r="GF193" s="28"/>
      <c r="GG193" s="28"/>
      <c r="GH193" s="28"/>
      <c r="GI193" s="28"/>
      <c r="GJ193" s="28"/>
      <c r="GK193" s="28"/>
      <c r="GL193" s="28"/>
      <c r="GM193" s="28"/>
      <c r="GN193" s="28"/>
      <c r="GO193" s="28"/>
      <c r="GP193" s="28"/>
      <c r="GQ193" s="28"/>
      <c r="GR193" s="28"/>
      <c r="GS193" s="28"/>
      <c r="GT193" s="28"/>
      <c r="GU193" s="28"/>
      <c r="GV193" s="28"/>
      <c r="GW193" s="28"/>
      <c r="GX193" s="28"/>
      <c r="GY193" s="28"/>
      <c r="GZ193" s="28"/>
      <c r="HA193" s="28"/>
      <c r="HB193" s="28"/>
      <c r="HC193" s="28"/>
      <c r="HD193" s="28"/>
      <c r="HE193" s="28"/>
      <c r="HF193" s="28"/>
      <c r="HG193" s="28"/>
      <c r="HH193" s="28"/>
      <c r="HI193" s="28"/>
      <c r="HJ193" s="28"/>
      <c r="HK193" s="28"/>
      <c r="HL193" s="28"/>
      <c r="HM193" s="28"/>
      <c r="HN193" s="28"/>
      <c r="HO193" s="28"/>
      <c r="HP193" s="28"/>
      <c r="HQ193" s="28"/>
      <c r="HR193" s="28"/>
      <c r="HS193" s="28"/>
      <c r="HT193" s="28"/>
      <c r="HU193" s="28"/>
      <c r="HV193" s="28"/>
      <c r="HW193" s="28"/>
      <c r="HX193" s="28"/>
      <c r="HY193" s="28"/>
      <c r="HZ193" s="28"/>
      <c r="IA193" s="28"/>
      <c r="IB193" s="28"/>
      <c r="IC193" s="28"/>
      <c r="ID193" s="28"/>
      <c r="IE193" s="28"/>
      <c r="IF193" s="28"/>
      <c r="IG193" s="28"/>
      <c r="IH193" s="28"/>
      <c r="II193" s="28"/>
      <c r="IJ193" s="28"/>
      <c r="IK193" s="28"/>
      <c r="IL193" s="28"/>
      <c r="IM193" s="28"/>
      <c r="IN193" s="28"/>
      <c r="IO193" s="28"/>
      <c r="IP193" s="28"/>
      <c r="IQ193" s="28"/>
      <c r="IR193" s="28"/>
      <c r="IS193" s="28"/>
      <c r="IT193" s="28"/>
      <c r="IU193" s="28"/>
    </row>
    <row r="194" s="228" customFormat="1" ht="27" customHeight="1" spans="1:255">
      <c r="A194" s="262" t="s">
        <v>411</v>
      </c>
      <c r="B194" s="14">
        <v>32</v>
      </c>
      <c r="C194" s="14" t="s">
        <v>39</v>
      </c>
      <c r="D194" s="295" t="s">
        <v>22</v>
      </c>
      <c r="E194" s="268">
        <v>3</v>
      </c>
      <c r="F194" s="124" t="s">
        <v>33</v>
      </c>
      <c r="G194" s="20" t="s">
        <v>24</v>
      </c>
      <c r="H194" s="45" t="s">
        <v>34</v>
      </c>
      <c r="I194" s="57"/>
      <c r="J194" s="20"/>
      <c r="K194" s="58" t="s">
        <v>57</v>
      </c>
      <c r="L194" s="58"/>
      <c r="M194" s="20" t="s">
        <v>26</v>
      </c>
      <c r="N194" s="20"/>
      <c r="O194" s="63"/>
      <c r="P194" s="274" t="s">
        <v>305</v>
      </c>
      <c r="Q194" s="279" t="s">
        <v>43</v>
      </c>
      <c r="R194" s="280"/>
      <c r="S194" s="232"/>
      <c r="T194" s="232"/>
      <c r="U194" s="232"/>
      <c r="V194" s="232"/>
      <c r="W194" s="232"/>
      <c r="X194" s="232"/>
      <c r="Y194" s="232"/>
      <c r="Z194" s="232"/>
      <c r="AA194" s="232"/>
      <c r="AB194" s="232"/>
      <c r="AC194" s="232"/>
      <c r="AD194" s="232"/>
      <c r="AE194" s="232"/>
      <c r="AF194" s="232"/>
      <c r="AG194" s="232"/>
      <c r="AH194" s="232"/>
      <c r="AI194" s="232"/>
      <c r="AJ194" s="232"/>
      <c r="AK194" s="232"/>
      <c r="AL194" s="232"/>
      <c r="AM194" s="232"/>
      <c r="AN194" s="232"/>
      <c r="AO194" s="232"/>
      <c r="AP194" s="232"/>
      <c r="AQ194" s="232"/>
      <c r="AR194" s="232"/>
      <c r="AS194" s="232"/>
      <c r="AT194" s="232"/>
      <c r="AU194" s="232"/>
      <c r="AV194" s="232"/>
      <c r="AW194" s="232"/>
      <c r="AX194" s="232"/>
      <c r="AY194" s="232"/>
      <c r="AZ194" s="232"/>
      <c r="BA194" s="232"/>
      <c r="BB194" s="232"/>
      <c r="BC194" s="232"/>
      <c r="BD194" s="232"/>
      <c r="BE194" s="232"/>
      <c r="BF194" s="232"/>
      <c r="BG194" s="232"/>
      <c r="BH194" s="232"/>
      <c r="BI194" s="232"/>
      <c r="BJ194" s="232"/>
      <c r="BK194" s="232"/>
      <c r="BL194" s="232"/>
      <c r="BM194" s="232"/>
      <c r="BN194" s="232"/>
      <c r="BO194" s="232"/>
      <c r="BP194" s="232"/>
      <c r="BQ194" s="232"/>
      <c r="BR194" s="232"/>
      <c r="BS194" s="232"/>
      <c r="BT194" s="232"/>
      <c r="BU194" s="232"/>
      <c r="BV194" s="232"/>
      <c r="BW194" s="232"/>
      <c r="BX194" s="232"/>
      <c r="BY194" s="232"/>
      <c r="BZ194" s="232"/>
      <c r="CA194" s="232"/>
      <c r="CB194" s="232"/>
      <c r="CC194" s="232"/>
      <c r="CD194" s="232"/>
      <c r="CE194" s="232"/>
      <c r="CF194" s="232"/>
      <c r="CG194" s="232"/>
      <c r="CH194" s="232"/>
      <c r="CI194" s="232"/>
      <c r="CJ194" s="232"/>
      <c r="CK194" s="232"/>
      <c r="CL194" s="232"/>
      <c r="CM194" s="232"/>
      <c r="CN194" s="232"/>
      <c r="CO194" s="232"/>
      <c r="CP194" s="232"/>
      <c r="CQ194" s="232"/>
      <c r="CR194" s="232"/>
      <c r="CS194" s="232"/>
      <c r="CT194" s="232"/>
      <c r="CU194" s="232"/>
      <c r="CV194" s="232"/>
      <c r="CW194" s="232"/>
      <c r="CX194" s="232"/>
      <c r="CY194" s="232"/>
      <c r="CZ194" s="232"/>
      <c r="DA194" s="232"/>
      <c r="DB194" s="232"/>
      <c r="DC194" s="232"/>
      <c r="DD194" s="232"/>
      <c r="DE194" s="232"/>
      <c r="DF194" s="232"/>
      <c r="DG194" s="232"/>
      <c r="DH194" s="232"/>
      <c r="DI194" s="232"/>
      <c r="DJ194" s="232"/>
      <c r="DK194" s="232"/>
      <c r="DL194" s="232"/>
      <c r="DM194" s="232"/>
      <c r="DN194" s="232"/>
      <c r="DO194" s="232"/>
      <c r="DP194" s="232"/>
      <c r="DQ194" s="232"/>
      <c r="DR194" s="232"/>
      <c r="DS194" s="232"/>
      <c r="DT194" s="232"/>
      <c r="DU194" s="232"/>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c r="FY194" s="28"/>
      <c r="FZ194" s="28"/>
      <c r="GA194" s="28"/>
      <c r="GB194" s="28"/>
      <c r="GC194" s="28"/>
      <c r="GD194" s="28"/>
      <c r="GE194" s="28"/>
      <c r="GF194" s="28"/>
      <c r="GG194" s="28"/>
      <c r="GH194" s="28"/>
      <c r="GI194" s="28"/>
      <c r="GJ194" s="28"/>
      <c r="GK194" s="28"/>
      <c r="GL194" s="28"/>
      <c r="GM194" s="28"/>
      <c r="GN194" s="28"/>
      <c r="GO194" s="28"/>
      <c r="GP194" s="28"/>
      <c r="GQ194" s="28"/>
      <c r="GR194" s="28"/>
      <c r="GS194" s="28"/>
      <c r="GT194" s="28"/>
      <c r="GU194" s="28"/>
      <c r="GV194" s="28"/>
      <c r="GW194" s="28"/>
      <c r="GX194" s="28"/>
      <c r="GY194" s="28"/>
      <c r="GZ194" s="28"/>
      <c r="HA194" s="28"/>
      <c r="HB194" s="28"/>
      <c r="HC194" s="28"/>
      <c r="HD194" s="28"/>
      <c r="HE194" s="28"/>
      <c r="HF194" s="28"/>
      <c r="HG194" s="28"/>
      <c r="HH194" s="28"/>
      <c r="HI194" s="28"/>
      <c r="HJ194" s="28"/>
      <c r="HK194" s="28"/>
      <c r="HL194" s="28"/>
      <c r="HM194" s="28"/>
      <c r="HN194" s="28"/>
      <c r="HO194" s="28"/>
      <c r="HP194" s="28"/>
      <c r="HQ194" s="28"/>
      <c r="HR194" s="28"/>
      <c r="HS194" s="28"/>
      <c r="HT194" s="28"/>
      <c r="HU194" s="28"/>
      <c r="HV194" s="28"/>
      <c r="HW194" s="28"/>
      <c r="HX194" s="28"/>
      <c r="HY194" s="28"/>
      <c r="HZ194" s="28"/>
      <c r="IA194" s="28"/>
      <c r="IB194" s="28"/>
      <c r="IC194" s="28"/>
      <c r="ID194" s="28"/>
      <c r="IE194" s="28"/>
      <c r="IF194" s="28"/>
      <c r="IG194" s="28"/>
      <c r="IH194" s="28"/>
      <c r="II194" s="28"/>
      <c r="IJ194" s="28"/>
      <c r="IK194" s="28"/>
      <c r="IL194" s="28"/>
      <c r="IM194" s="28"/>
      <c r="IN194" s="28"/>
      <c r="IO194" s="28"/>
      <c r="IP194" s="28"/>
      <c r="IQ194" s="28"/>
      <c r="IR194" s="28"/>
      <c r="IS194" s="28"/>
      <c r="IT194" s="28"/>
      <c r="IU194" s="28"/>
    </row>
    <row r="195" s="228" customFormat="1" ht="27" customHeight="1" spans="1:255">
      <c r="A195" s="262" t="s">
        <v>412</v>
      </c>
      <c r="B195" s="14">
        <v>30</v>
      </c>
      <c r="C195" s="14" t="s">
        <v>39</v>
      </c>
      <c r="D195" s="295" t="s">
        <v>22</v>
      </c>
      <c r="E195" s="268">
        <v>3</v>
      </c>
      <c r="F195" s="124" t="s">
        <v>33</v>
      </c>
      <c r="G195" s="20" t="s">
        <v>24</v>
      </c>
      <c r="H195" s="45" t="s">
        <v>34</v>
      </c>
      <c r="I195" s="57"/>
      <c r="J195" s="20"/>
      <c r="K195" s="58" t="s">
        <v>57</v>
      </c>
      <c r="L195" s="58"/>
      <c r="M195" s="20" t="s">
        <v>26</v>
      </c>
      <c r="N195" s="20"/>
      <c r="O195" s="63"/>
      <c r="P195" s="274" t="s">
        <v>305</v>
      </c>
      <c r="Q195" s="279" t="s">
        <v>43</v>
      </c>
      <c r="R195" s="280"/>
      <c r="S195" s="232"/>
      <c r="T195" s="232"/>
      <c r="U195" s="232"/>
      <c r="V195" s="232"/>
      <c r="W195" s="232"/>
      <c r="X195" s="232"/>
      <c r="Y195" s="232"/>
      <c r="Z195" s="232"/>
      <c r="AA195" s="232"/>
      <c r="AB195" s="232"/>
      <c r="AC195" s="232"/>
      <c r="AD195" s="232"/>
      <c r="AE195" s="232"/>
      <c r="AF195" s="232"/>
      <c r="AG195" s="232"/>
      <c r="AH195" s="232"/>
      <c r="AI195" s="232"/>
      <c r="AJ195" s="232"/>
      <c r="AK195" s="232"/>
      <c r="AL195" s="232"/>
      <c r="AM195" s="232"/>
      <c r="AN195" s="232"/>
      <c r="AO195" s="232"/>
      <c r="AP195" s="232"/>
      <c r="AQ195" s="232"/>
      <c r="AR195" s="232"/>
      <c r="AS195" s="232"/>
      <c r="AT195" s="232"/>
      <c r="AU195" s="232"/>
      <c r="AV195" s="232"/>
      <c r="AW195" s="232"/>
      <c r="AX195" s="232"/>
      <c r="AY195" s="232"/>
      <c r="AZ195" s="232"/>
      <c r="BA195" s="232"/>
      <c r="BB195" s="232"/>
      <c r="BC195" s="232"/>
      <c r="BD195" s="232"/>
      <c r="BE195" s="232"/>
      <c r="BF195" s="232"/>
      <c r="BG195" s="232"/>
      <c r="BH195" s="232"/>
      <c r="BI195" s="232"/>
      <c r="BJ195" s="232"/>
      <c r="BK195" s="232"/>
      <c r="BL195" s="232"/>
      <c r="BM195" s="232"/>
      <c r="BN195" s="232"/>
      <c r="BO195" s="232"/>
      <c r="BP195" s="232"/>
      <c r="BQ195" s="232"/>
      <c r="BR195" s="232"/>
      <c r="BS195" s="232"/>
      <c r="BT195" s="232"/>
      <c r="BU195" s="232"/>
      <c r="BV195" s="232"/>
      <c r="BW195" s="232"/>
      <c r="BX195" s="232"/>
      <c r="BY195" s="232"/>
      <c r="BZ195" s="232"/>
      <c r="CA195" s="232"/>
      <c r="CB195" s="232"/>
      <c r="CC195" s="232"/>
      <c r="CD195" s="232"/>
      <c r="CE195" s="232"/>
      <c r="CF195" s="232"/>
      <c r="CG195" s="232"/>
      <c r="CH195" s="232"/>
      <c r="CI195" s="232"/>
      <c r="CJ195" s="232"/>
      <c r="CK195" s="232"/>
      <c r="CL195" s="232"/>
      <c r="CM195" s="232"/>
      <c r="CN195" s="232"/>
      <c r="CO195" s="232"/>
      <c r="CP195" s="232"/>
      <c r="CQ195" s="232"/>
      <c r="CR195" s="232"/>
      <c r="CS195" s="232"/>
      <c r="CT195" s="232"/>
      <c r="CU195" s="232"/>
      <c r="CV195" s="232"/>
      <c r="CW195" s="232"/>
      <c r="CX195" s="232"/>
      <c r="CY195" s="232"/>
      <c r="CZ195" s="232"/>
      <c r="DA195" s="232"/>
      <c r="DB195" s="232"/>
      <c r="DC195" s="232"/>
      <c r="DD195" s="232"/>
      <c r="DE195" s="232"/>
      <c r="DF195" s="232"/>
      <c r="DG195" s="232"/>
      <c r="DH195" s="232"/>
      <c r="DI195" s="232"/>
      <c r="DJ195" s="232"/>
      <c r="DK195" s="232"/>
      <c r="DL195" s="232"/>
      <c r="DM195" s="232"/>
      <c r="DN195" s="232"/>
      <c r="DO195" s="232"/>
      <c r="DP195" s="232"/>
      <c r="DQ195" s="232"/>
      <c r="DR195" s="232"/>
      <c r="DS195" s="232"/>
      <c r="DT195" s="232"/>
      <c r="DU195" s="232"/>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c r="FY195" s="28"/>
      <c r="FZ195" s="28"/>
      <c r="GA195" s="28"/>
      <c r="GB195" s="28"/>
      <c r="GC195" s="28"/>
      <c r="GD195" s="28"/>
      <c r="GE195" s="28"/>
      <c r="GF195" s="28"/>
      <c r="GG195" s="28"/>
      <c r="GH195" s="28"/>
      <c r="GI195" s="28"/>
      <c r="GJ195" s="28"/>
      <c r="GK195" s="28"/>
      <c r="GL195" s="28"/>
      <c r="GM195" s="28"/>
      <c r="GN195" s="28"/>
      <c r="GO195" s="28"/>
      <c r="GP195" s="28"/>
      <c r="GQ195" s="28"/>
      <c r="GR195" s="28"/>
      <c r="GS195" s="28"/>
      <c r="GT195" s="28"/>
      <c r="GU195" s="28"/>
      <c r="GV195" s="28"/>
      <c r="GW195" s="28"/>
      <c r="GX195" s="28"/>
      <c r="GY195" s="28"/>
      <c r="GZ195" s="28"/>
      <c r="HA195" s="28"/>
      <c r="HB195" s="28"/>
      <c r="HC195" s="28"/>
      <c r="HD195" s="28"/>
      <c r="HE195" s="28"/>
      <c r="HF195" s="28"/>
      <c r="HG195" s="28"/>
      <c r="HH195" s="28"/>
      <c r="HI195" s="28"/>
      <c r="HJ195" s="28"/>
      <c r="HK195" s="28"/>
      <c r="HL195" s="28"/>
      <c r="HM195" s="28"/>
      <c r="HN195" s="28"/>
      <c r="HO195" s="28"/>
      <c r="HP195" s="28"/>
      <c r="HQ195" s="28"/>
      <c r="HR195" s="28"/>
      <c r="HS195" s="28"/>
      <c r="HT195" s="28"/>
      <c r="HU195" s="28"/>
      <c r="HV195" s="28"/>
      <c r="HW195" s="28"/>
      <c r="HX195" s="28"/>
      <c r="HY195" s="28"/>
      <c r="HZ195" s="28"/>
      <c r="IA195" s="28"/>
      <c r="IB195" s="28"/>
      <c r="IC195" s="28"/>
      <c r="ID195" s="28"/>
      <c r="IE195" s="28"/>
      <c r="IF195" s="28"/>
      <c r="IG195" s="28"/>
      <c r="IH195" s="28"/>
      <c r="II195" s="28"/>
      <c r="IJ195" s="28"/>
      <c r="IK195" s="28"/>
      <c r="IL195" s="28"/>
      <c r="IM195" s="28"/>
      <c r="IN195" s="28"/>
      <c r="IO195" s="28"/>
      <c r="IP195" s="28"/>
      <c r="IQ195" s="28"/>
      <c r="IR195" s="28"/>
      <c r="IS195" s="28"/>
      <c r="IT195" s="28"/>
      <c r="IU195" s="28"/>
    </row>
    <row r="196" s="229" customFormat="1" ht="27" customHeight="1" spans="1:255">
      <c r="A196" s="262" t="s">
        <v>411</v>
      </c>
      <c r="B196" s="304">
        <v>32</v>
      </c>
      <c r="C196" s="14" t="s">
        <v>45</v>
      </c>
      <c r="D196" s="50" t="s">
        <v>46</v>
      </c>
      <c r="E196" s="14">
        <v>2</v>
      </c>
      <c r="F196" s="124" t="s">
        <v>47</v>
      </c>
      <c r="G196" s="20" t="s">
        <v>24</v>
      </c>
      <c r="H196" s="18" t="s">
        <v>48</v>
      </c>
      <c r="I196" s="20"/>
      <c r="J196" s="20" t="s">
        <v>49</v>
      </c>
      <c r="K196" s="58"/>
      <c r="L196" s="58"/>
      <c r="M196" s="272"/>
      <c r="N196" s="20"/>
      <c r="O196" s="20"/>
      <c r="P196" s="24" t="s">
        <v>214</v>
      </c>
      <c r="Q196" s="75" t="s">
        <v>413</v>
      </c>
      <c r="R196" s="280"/>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c r="FY196" s="28"/>
      <c r="FZ196" s="28"/>
      <c r="GA196" s="28"/>
      <c r="GB196" s="28"/>
      <c r="GC196" s="28"/>
      <c r="GD196" s="28"/>
      <c r="GE196" s="28"/>
      <c r="GF196" s="28"/>
      <c r="GG196" s="28"/>
      <c r="GH196" s="28"/>
      <c r="GI196" s="28"/>
      <c r="GJ196" s="28"/>
      <c r="GK196" s="28"/>
      <c r="GL196" s="28"/>
      <c r="GM196" s="28"/>
      <c r="GN196" s="28"/>
      <c r="GO196" s="28"/>
      <c r="GP196" s="28"/>
      <c r="GQ196" s="28"/>
      <c r="GR196" s="28"/>
      <c r="GS196" s="28"/>
      <c r="GT196" s="28"/>
      <c r="GU196" s="28"/>
      <c r="GV196" s="28"/>
      <c r="GW196" s="28"/>
      <c r="GX196" s="28"/>
      <c r="GY196" s="28"/>
      <c r="GZ196" s="28"/>
      <c r="HA196" s="28"/>
      <c r="HB196" s="28"/>
      <c r="HC196" s="28"/>
      <c r="HD196" s="28"/>
      <c r="HE196" s="28"/>
      <c r="HF196" s="28"/>
      <c r="HG196" s="28"/>
      <c r="HH196" s="28"/>
      <c r="HI196" s="28"/>
      <c r="HJ196" s="28"/>
      <c r="HK196" s="28"/>
      <c r="HL196" s="28"/>
      <c r="HM196" s="28"/>
      <c r="HN196" s="28"/>
      <c r="HO196" s="28"/>
      <c r="HP196" s="28"/>
      <c r="HQ196" s="28"/>
      <c r="HR196" s="28"/>
      <c r="HS196" s="28"/>
      <c r="HT196" s="28"/>
      <c r="HU196" s="28"/>
      <c r="HV196" s="28"/>
      <c r="HW196" s="28"/>
      <c r="HX196" s="28"/>
      <c r="HY196" s="28"/>
      <c r="HZ196" s="28"/>
      <c r="IA196" s="28"/>
      <c r="IB196" s="28"/>
      <c r="IC196" s="28"/>
      <c r="ID196" s="28"/>
      <c r="IE196" s="28"/>
      <c r="IF196" s="28"/>
      <c r="IG196" s="28"/>
      <c r="IH196" s="28"/>
      <c r="II196" s="28"/>
      <c r="IJ196" s="28"/>
      <c r="IK196" s="28"/>
      <c r="IL196" s="28"/>
      <c r="IM196" s="28"/>
      <c r="IN196" s="28"/>
      <c r="IO196" s="28"/>
      <c r="IP196" s="28"/>
      <c r="IQ196" s="28"/>
      <c r="IR196" s="28"/>
      <c r="IS196" s="28"/>
      <c r="IT196" s="28"/>
      <c r="IU196" s="28"/>
    </row>
    <row r="197" s="229" customFormat="1" ht="27" customHeight="1" spans="1:255">
      <c r="A197" s="262" t="s">
        <v>412</v>
      </c>
      <c r="B197" s="14">
        <v>30</v>
      </c>
      <c r="C197" s="14" t="s">
        <v>45</v>
      </c>
      <c r="D197" s="50" t="s">
        <v>46</v>
      </c>
      <c r="E197" s="14">
        <v>2</v>
      </c>
      <c r="F197" s="124" t="s">
        <v>47</v>
      </c>
      <c r="G197" s="20" t="s">
        <v>24</v>
      </c>
      <c r="H197" s="18" t="s">
        <v>48</v>
      </c>
      <c r="I197" s="20"/>
      <c r="J197" s="20" t="s">
        <v>49</v>
      </c>
      <c r="K197" s="58"/>
      <c r="L197" s="58"/>
      <c r="M197" s="272"/>
      <c r="N197" s="20"/>
      <c r="O197" s="20"/>
      <c r="P197" s="24" t="s">
        <v>144</v>
      </c>
      <c r="Q197" s="75" t="s">
        <v>414</v>
      </c>
      <c r="R197" s="280"/>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c r="FY197" s="28"/>
      <c r="FZ197" s="28"/>
      <c r="GA197" s="28"/>
      <c r="GB197" s="28"/>
      <c r="GC197" s="28"/>
      <c r="GD197" s="28"/>
      <c r="GE197" s="28"/>
      <c r="GF197" s="28"/>
      <c r="GG197" s="28"/>
      <c r="GH197" s="28"/>
      <c r="GI197" s="28"/>
      <c r="GJ197" s="28"/>
      <c r="GK197" s="28"/>
      <c r="GL197" s="28"/>
      <c r="GM197" s="28"/>
      <c r="GN197" s="28"/>
      <c r="GO197" s="28"/>
      <c r="GP197" s="28"/>
      <c r="GQ197" s="28"/>
      <c r="GR197" s="28"/>
      <c r="GS197" s="28"/>
      <c r="GT197" s="28"/>
      <c r="GU197" s="28"/>
      <c r="GV197" s="28"/>
      <c r="GW197" s="28"/>
      <c r="GX197" s="28"/>
      <c r="GY197" s="28"/>
      <c r="GZ197" s="28"/>
      <c r="HA197" s="28"/>
      <c r="HB197" s="28"/>
      <c r="HC197" s="28"/>
      <c r="HD197" s="28"/>
      <c r="HE197" s="28"/>
      <c r="HF197" s="28"/>
      <c r="HG197" s="28"/>
      <c r="HH197" s="28"/>
      <c r="HI197" s="28"/>
      <c r="HJ197" s="28"/>
      <c r="HK197" s="28"/>
      <c r="HL197" s="28"/>
      <c r="HM197" s="28"/>
      <c r="HN197" s="28"/>
      <c r="HO197" s="28"/>
      <c r="HP197" s="28"/>
      <c r="HQ197" s="28"/>
      <c r="HR197" s="28"/>
      <c r="HS197" s="28"/>
      <c r="HT197" s="28"/>
      <c r="HU197" s="28"/>
      <c r="HV197" s="28"/>
      <c r="HW197" s="28"/>
      <c r="HX197" s="28"/>
      <c r="HY197" s="28"/>
      <c r="HZ197" s="28"/>
      <c r="IA197" s="28"/>
      <c r="IB197" s="28"/>
      <c r="IC197" s="28"/>
      <c r="ID197" s="28"/>
      <c r="IE197" s="28"/>
      <c r="IF197" s="28"/>
      <c r="IG197" s="28"/>
      <c r="IH197" s="28"/>
      <c r="II197" s="28"/>
      <c r="IJ197" s="28"/>
      <c r="IK197" s="28"/>
      <c r="IL197" s="28"/>
      <c r="IM197" s="28"/>
      <c r="IN197" s="28"/>
      <c r="IO197" s="28"/>
      <c r="IP197" s="28"/>
      <c r="IQ197" s="28"/>
      <c r="IR197" s="28"/>
      <c r="IS197" s="28"/>
      <c r="IT197" s="28"/>
      <c r="IU197" s="28"/>
    </row>
    <row r="198" s="228" customFormat="1" ht="27" customHeight="1" spans="1:255">
      <c r="A198" s="258" t="s">
        <v>410</v>
      </c>
      <c r="B198" s="14">
        <v>72</v>
      </c>
      <c r="C198" s="291" t="s">
        <v>55</v>
      </c>
      <c r="D198" s="136" t="s">
        <v>56</v>
      </c>
      <c r="E198" s="16">
        <v>2</v>
      </c>
      <c r="F198" s="16">
        <v>3</v>
      </c>
      <c r="G198" s="18" t="s">
        <v>24</v>
      </c>
      <c r="H198" s="284">
        <v>36</v>
      </c>
      <c r="I198" s="18"/>
      <c r="J198" s="18" t="s">
        <v>243</v>
      </c>
      <c r="K198" s="18"/>
      <c r="L198" s="18"/>
      <c r="M198" s="18"/>
      <c r="N198" s="16"/>
      <c r="O198" s="20" t="s">
        <v>58</v>
      </c>
      <c r="P198" s="155" t="s">
        <v>244</v>
      </c>
      <c r="Q198" s="279"/>
      <c r="R198" s="280"/>
      <c r="S198" s="232"/>
      <c r="T198" s="232"/>
      <c r="U198" s="232"/>
      <c r="V198" s="232"/>
      <c r="W198" s="232"/>
      <c r="X198" s="232"/>
      <c r="Y198" s="232"/>
      <c r="Z198" s="232"/>
      <c r="AA198" s="232"/>
      <c r="AB198" s="232"/>
      <c r="AC198" s="232"/>
      <c r="AD198" s="232"/>
      <c r="AE198" s="232"/>
      <c r="AF198" s="232"/>
      <c r="AG198" s="232"/>
      <c r="AH198" s="232"/>
      <c r="AI198" s="232"/>
      <c r="AJ198" s="232"/>
      <c r="AK198" s="232"/>
      <c r="AL198" s="232"/>
      <c r="AM198" s="232"/>
      <c r="AN198" s="232"/>
      <c r="AO198" s="232"/>
      <c r="AP198" s="232"/>
      <c r="AQ198" s="232"/>
      <c r="AR198" s="232"/>
      <c r="AS198" s="232"/>
      <c r="AT198" s="232"/>
      <c r="AU198" s="232"/>
      <c r="AV198" s="232"/>
      <c r="AW198" s="232"/>
      <c r="AX198" s="232"/>
      <c r="AY198" s="232"/>
      <c r="AZ198" s="232"/>
      <c r="BA198" s="232"/>
      <c r="BB198" s="232"/>
      <c r="BC198" s="232"/>
      <c r="BD198" s="232"/>
      <c r="BE198" s="232"/>
      <c r="BF198" s="232"/>
      <c r="BG198" s="232"/>
      <c r="BH198" s="232"/>
      <c r="BI198" s="232"/>
      <c r="BJ198" s="232"/>
      <c r="BK198" s="232"/>
      <c r="BL198" s="232"/>
      <c r="BM198" s="232"/>
      <c r="BN198" s="232"/>
      <c r="BO198" s="232"/>
      <c r="BP198" s="232"/>
      <c r="BQ198" s="232"/>
      <c r="BR198" s="232"/>
      <c r="BS198" s="232"/>
      <c r="BT198" s="232"/>
      <c r="BU198" s="232"/>
      <c r="BV198" s="232"/>
      <c r="BW198" s="232"/>
      <c r="BX198" s="232"/>
      <c r="BY198" s="232"/>
      <c r="BZ198" s="232"/>
      <c r="CA198" s="232"/>
      <c r="CB198" s="232"/>
      <c r="CC198" s="232"/>
      <c r="CD198" s="232"/>
      <c r="CE198" s="232"/>
      <c r="CF198" s="232"/>
      <c r="CG198" s="232"/>
      <c r="CH198" s="232"/>
      <c r="CI198" s="232"/>
      <c r="CJ198" s="232"/>
      <c r="CK198" s="232"/>
      <c r="CL198" s="232"/>
      <c r="CM198" s="232"/>
      <c r="CN198" s="232"/>
      <c r="CO198" s="232"/>
      <c r="CP198" s="232"/>
      <c r="CQ198" s="232"/>
      <c r="CR198" s="232"/>
      <c r="CS198" s="232"/>
      <c r="CT198" s="232"/>
      <c r="CU198" s="232"/>
      <c r="CV198" s="232"/>
      <c r="CW198" s="232"/>
      <c r="CX198" s="232"/>
      <c r="CY198" s="232"/>
      <c r="CZ198" s="232"/>
      <c r="DA198" s="232"/>
      <c r="DB198" s="232"/>
      <c r="DC198" s="232"/>
      <c r="DD198" s="232"/>
      <c r="DE198" s="232"/>
      <c r="DF198" s="232"/>
      <c r="DG198" s="232"/>
      <c r="DH198" s="232"/>
      <c r="DI198" s="232"/>
      <c r="DJ198" s="232"/>
      <c r="DK198" s="232"/>
      <c r="DL198" s="232"/>
      <c r="DM198" s="232"/>
      <c r="DN198" s="232"/>
      <c r="DO198" s="232"/>
      <c r="DP198" s="232"/>
      <c r="DQ198" s="232"/>
      <c r="DR198" s="232"/>
      <c r="DS198" s="232"/>
      <c r="DT198" s="232"/>
      <c r="DU198" s="232"/>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c r="FY198" s="28"/>
      <c r="FZ198" s="28"/>
      <c r="GA198" s="28"/>
      <c r="GB198" s="28"/>
      <c r="GC198" s="28"/>
      <c r="GD198" s="28"/>
      <c r="GE198" s="28"/>
      <c r="GF198" s="28"/>
      <c r="GG198" s="28"/>
      <c r="GH198" s="28"/>
      <c r="GI198" s="28"/>
      <c r="GJ198" s="28"/>
      <c r="GK198" s="28"/>
      <c r="GL198" s="28"/>
      <c r="GM198" s="28"/>
      <c r="GN198" s="28"/>
      <c r="GO198" s="28"/>
      <c r="GP198" s="28"/>
      <c r="GQ198" s="28"/>
      <c r="GR198" s="28"/>
      <c r="GS198" s="28"/>
      <c r="GT198" s="28"/>
      <c r="GU198" s="28"/>
      <c r="GV198" s="28"/>
      <c r="GW198" s="28"/>
      <c r="GX198" s="28"/>
      <c r="GY198" s="28"/>
      <c r="GZ198" s="28"/>
      <c r="HA198" s="28"/>
      <c r="HB198" s="28"/>
      <c r="HC198" s="28"/>
      <c r="HD198" s="28"/>
      <c r="HE198" s="28"/>
      <c r="HF198" s="28"/>
      <c r="HG198" s="28"/>
      <c r="HH198" s="28"/>
      <c r="HI198" s="28"/>
      <c r="HJ198" s="28"/>
      <c r="HK198" s="28"/>
      <c r="HL198" s="28"/>
      <c r="HM198" s="28"/>
      <c r="HN198" s="28"/>
      <c r="HO198" s="28"/>
      <c r="HP198" s="28"/>
      <c r="HQ198" s="28"/>
      <c r="HR198" s="28"/>
      <c r="HS198" s="28"/>
      <c r="HT198" s="28"/>
      <c r="HU198" s="28"/>
      <c r="HV198" s="28"/>
      <c r="HW198" s="28"/>
      <c r="HX198" s="28"/>
      <c r="HY198" s="28"/>
      <c r="HZ198" s="28"/>
      <c r="IA198" s="28"/>
      <c r="IB198" s="28"/>
      <c r="IC198" s="28"/>
      <c r="ID198" s="28"/>
      <c r="IE198" s="28"/>
      <c r="IF198" s="28"/>
      <c r="IG198" s="28"/>
      <c r="IH198" s="28"/>
      <c r="II198" s="28"/>
      <c r="IJ198" s="28"/>
      <c r="IK198" s="28"/>
      <c r="IL198" s="28"/>
      <c r="IM198" s="28"/>
      <c r="IN198" s="28"/>
      <c r="IO198" s="28"/>
      <c r="IP198" s="28"/>
      <c r="IQ198" s="28"/>
      <c r="IR198" s="28"/>
      <c r="IS198" s="28"/>
      <c r="IT198" s="28"/>
      <c r="IU198" s="28"/>
    </row>
    <row r="199" s="228" customFormat="1" ht="27" customHeight="1" spans="1:255">
      <c r="A199" s="258" t="s">
        <v>410</v>
      </c>
      <c r="B199" s="14">
        <v>72</v>
      </c>
      <c r="C199" s="14" t="s">
        <v>60</v>
      </c>
      <c r="D199" s="40" t="s">
        <v>61</v>
      </c>
      <c r="E199" s="290">
        <v>3</v>
      </c>
      <c r="F199" s="16">
        <v>4</v>
      </c>
      <c r="G199" s="18" t="s">
        <v>24</v>
      </c>
      <c r="H199" s="284">
        <v>54</v>
      </c>
      <c r="I199" s="136" t="s">
        <v>415</v>
      </c>
      <c r="J199" s="136" t="s">
        <v>63</v>
      </c>
      <c r="K199" s="136" t="s">
        <v>416</v>
      </c>
      <c r="L199" s="136" t="s">
        <v>63</v>
      </c>
      <c r="M199" s="136" t="s">
        <v>63</v>
      </c>
      <c r="N199" s="136" t="s">
        <v>417</v>
      </c>
      <c r="O199" s="136" t="s">
        <v>418</v>
      </c>
      <c r="P199" s="122" t="s">
        <v>419</v>
      </c>
      <c r="Q199" s="279"/>
      <c r="R199" s="280"/>
      <c r="S199" s="232"/>
      <c r="T199" s="232"/>
      <c r="U199" s="232"/>
      <c r="V199" s="232"/>
      <c r="W199" s="232"/>
      <c r="X199" s="232"/>
      <c r="Y199" s="232"/>
      <c r="Z199" s="232"/>
      <c r="AA199" s="232"/>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232"/>
      <c r="BE199" s="232"/>
      <c r="BF199" s="232"/>
      <c r="BG199" s="232"/>
      <c r="BH199" s="232"/>
      <c r="BI199" s="232"/>
      <c r="BJ199" s="232"/>
      <c r="BK199" s="232"/>
      <c r="BL199" s="232"/>
      <c r="BM199" s="232"/>
      <c r="BN199" s="232"/>
      <c r="BO199" s="232"/>
      <c r="BP199" s="232"/>
      <c r="BQ199" s="232"/>
      <c r="BR199" s="232"/>
      <c r="BS199" s="232"/>
      <c r="BT199" s="232"/>
      <c r="BU199" s="232"/>
      <c r="BV199" s="232"/>
      <c r="BW199" s="232"/>
      <c r="BX199" s="232"/>
      <c r="BY199" s="232"/>
      <c r="BZ199" s="232"/>
      <c r="CA199" s="232"/>
      <c r="CB199" s="232"/>
      <c r="CC199" s="232"/>
      <c r="CD199" s="232"/>
      <c r="CE199" s="232"/>
      <c r="CF199" s="232"/>
      <c r="CG199" s="232"/>
      <c r="CH199" s="232"/>
      <c r="CI199" s="232"/>
      <c r="CJ199" s="232"/>
      <c r="CK199" s="232"/>
      <c r="CL199" s="232"/>
      <c r="CM199" s="232"/>
      <c r="CN199" s="232"/>
      <c r="CO199" s="232"/>
      <c r="CP199" s="232"/>
      <c r="CQ199" s="232"/>
      <c r="CR199" s="232"/>
      <c r="CS199" s="232"/>
      <c r="CT199" s="232"/>
      <c r="CU199" s="232"/>
      <c r="CV199" s="232"/>
      <c r="CW199" s="232"/>
      <c r="CX199" s="232"/>
      <c r="CY199" s="232"/>
      <c r="CZ199" s="232"/>
      <c r="DA199" s="232"/>
      <c r="DB199" s="232"/>
      <c r="DC199" s="232"/>
      <c r="DD199" s="232"/>
      <c r="DE199" s="232"/>
      <c r="DF199" s="232"/>
      <c r="DG199" s="232"/>
      <c r="DH199" s="232"/>
      <c r="DI199" s="232"/>
      <c r="DJ199" s="232"/>
      <c r="DK199" s="232"/>
      <c r="DL199" s="232"/>
      <c r="DM199" s="232"/>
      <c r="DN199" s="232"/>
      <c r="DO199" s="232"/>
      <c r="DP199" s="232"/>
      <c r="DQ199" s="232"/>
      <c r="DR199" s="232"/>
      <c r="DS199" s="232"/>
      <c r="DT199" s="232"/>
      <c r="DU199" s="232"/>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c r="FY199" s="28"/>
      <c r="FZ199" s="28"/>
      <c r="GA199" s="28"/>
      <c r="GB199" s="28"/>
      <c r="GC199" s="28"/>
      <c r="GD199" s="28"/>
      <c r="GE199" s="28"/>
      <c r="GF199" s="28"/>
      <c r="GG199" s="28"/>
      <c r="GH199" s="28"/>
      <c r="GI199" s="28"/>
      <c r="GJ199" s="28"/>
      <c r="GK199" s="28"/>
      <c r="GL199" s="28"/>
      <c r="GM199" s="28"/>
      <c r="GN199" s="28"/>
      <c r="GO199" s="28"/>
      <c r="GP199" s="28"/>
      <c r="GQ199" s="28"/>
      <c r="GR199" s="28"/>
      <c r="GS199" s="28"/>
      <c r="GT199" s="28"/>
      <c r="GU199" s="28"/>
      <c r="GV199" s="28"/>
      <c r="GW199" s="28"/>
      <c r="GX199" s="28"/>
      <c r="GY199" s="28"/>
      <c r="GZ199" s="28"/>
      <c r="HA199" s="28"/>
      <c r="HB199" s="28"/>
      <c r="HC199" s="28"/>
      <c r="HD199" s="28"/>
      <c r="HE199" s="28"/>
      <c r="HF199" s="28"/>
      <c r="HG199" s="28"/>
      <c r="HH199" s="28"/>
      <c r="HI199" s="28"/>
      <c r="HJ199" s="28"/>
      <c r="HK199" s="28"/>
      <c r="HL199" s="28"/>
      <c r="HM199" s="28"/>
      <c r="HN199" s="28"/>
      <c r="HO199" s="28"/>
      <c r="HP199" s="28"/>
      <c r="HQ199" s="28"/>
      <c r="HR199" s="28"/>
      <c r="HS199" s="28"/>
      <c r="HT199" s="28"/>
      <c r="HU199" s="28"/>
      <c r="HV199" s="28"/>
      <c r="HW199" s="28"/>
      <c r="HX199" s="28"/>
      <c r="HY199" s="28"/>
      <c r="HZ199" s="28"/>
      <c r="IA199" s="28"/>
      <c r="IB199" s="28"/>
      <c r="IC199" s="28"/>
      <c r="ID199" s="28"/>
      <c r="IE199" s="28"/>
      <c r="IF199" s="28"/>
      <c r="IG199" s="28"/>
      <c r="IH199" s="28"/>
      <c r="II199" s="28"/>
      <c r="IJ199" s="28"/>
      <c r="IK199" s="28"/>
      <c r="IL199" s="28"/>
      <c r="IM199" s="28"/>
      <c r="IN199" s="28"/>
      <c r="IO199" s="28"/>
      <c r="IP199" s="28"/>
      <c r="IQ199" s="28"/>
      <c r="IR199" s="28"/>
      <c r="IS199" s="28"/>
      <c r="IT199" s="28"/>
      <c r="IU199" s="28"/>
    </row>
    <row r="200" s="228" customFormat="1" ht="27" customHeight="1" spans="1:255">
      <c r="A200" s="258" t="s">
        <v>410</v>
      </c>
      <c r="B200" s="14">
        <v>72</v>
      </c>
      <c r="C200" s="267" t="s">
        <v>420</v>
      </c>
      <c r="D200" s="290" t="s">
        <v>61</v>
      </c>
      <c r="E200" s="290">
        <v>3</v>
      </c>
      <c r="F200" s="16">
        <v>4</v>
      </c>
      <c r="G200" s="18" t="s">
        <v>24</v>
      </c>
      <c r="H200" s="284">
        <v>54</v>
      </c>
      <c r="I200" s="122"/>
      <c r="J200" s="136" t="s">
        <v>421</v>
      </c>
      <c r="K200" s="136" t="s">
        <v>63</v>
      </c>
      <c r="L200" s="136" t="s">
        <v>422</v>
      </c>
      <c r="M200" s="136" t="s">
        <v>63</v>
      </c>
      <c r="N200" s="136" t="s">
        <v>423</v>
      </c>
      <c r="O200" s="136" t="s">
        <v>424</v>
      </c>
      <c r="P200" s="122" t="s">
        <v>425</v>
      </c>
      <c r="Q200" s="279"/>
      <c r="R200" s="280"/>
      <c r="S200" s="232"/>
      <c r="T200" s="232"/>
      <c r="U200" s="232"/>
      <c r="V200" s="232"/>
      <c r="W200" s="232"/>
      <c r="X200" s="232"/>
      <c r="Y200" s="232"/>
      <c r="Z200" s="232"/>
      <c r="AA200" s="232"/>
      <c r="AB200" s="232"/>
      <c r="AC200" s="232"/>
      <c r="AD200" s="232"/>
      <c r="AE200" s="232"/>
      <c r="AF200" s="232"/>
      <c r="AG200" s="232"/>
      <c r="AH200" s="232"/>
      <c r="AI200" s="232"/>
      <c r="AJ200" s="232"/>
      <c r="AK200" s="232"/>
      <c r="AL200" s="232"/>
      <c r="AM200" s="232"/>
      <c r="AN200" s="232"/>
      <c r="AO200" s="232"/>
      <c r="AP200" s="232"/>
      <c r="AQ200" s="232"/>
      <c r="AR200" s="232"/>
      <c r="AS200" s="232"/>
      <c r="AT200" s="232"/>
      <c r="AU200" s="232"/>
      <c r="AV200" s="232"/>
      <c r="AW200" s="232"/>
      <c r="AX200" s="232"/>
      <c r="AY200" s="232"/>
      <c r="AZ200" s="232"/>
      <c r="BA200" s="232"/>
      <c r="BB200" s="232"/>
      <c r="BC200" s="232"/>
      <c r="BD200" s="232"/>
      <c r="BE200" s="232"/>
      <c r="BF200" s="232"/>
      <c r="BG200" s="232"/>
      <c r="BH200" s="232"/>
      <c r="BI200" s="232"/>
      <c r="BJ200" s="232"/>
      <c r="BK200" s="232"/>
      <c r="BL200" s="232"/>
      <c r="BM200" s="232"/>
      <c r="BN200" s="232"/>
      <c r="BO200" s="232"/>
      <c r="BP200" s="232"/>
      <c r="BQ200" s="232"/>
      <c r="BR200" s="232"/>
      <c r="BS200" s="232"/>
      <c r="BT200" s="232"/>
      <c r="BU200" s="232"/>
      <c r="BV200" s="232"/>
      <c r="BW200" s="232"/>
      <c r="BX200" s="232"/>
      <c r="BY200" s="232"/>
      <c r="BZ200" s="232"/>
      <c r="CA200" s="232"/>
      <c r="CB200" s="232"/>
      <c r="CC200" s="232"/>
      <c r="CD200" s="232"/>
      <c r="CE200" s="232"/>
      <c r="CF200" s="232"/>
      <c r="CG200" s="232"/>
      <c r="CH200" s="232"/>
      <c r="CI200" s="232"/>
      <c r="CJ200" s="232"/>
      <c r="CK200" s="232"/>
      <c r="CL200" s="232"/>
      <c r="CM200" s="232"/>
      <c r="CN200" s="232"/>
      <c r="CO200" s="232"/>
      <c r="CP200" s="232"/>
      <c r="CQ200" s="232"/>
      <c r="CR200" s="232"/>
      <c r="CS200" s="232"/>
      <c r="CT200" s="232"/>
      <c r="CU200" s="232"/>
      <c r="CV200" s="232"/>
      <c r="CW200" s="232"/>
      <c r="CX200" s="232"/>
      <c r="CY200" s="232"/>
      <c r="CZ200" s="232"/>
      <c r="DA200" s="232"/>
      <c r="DB200" s="232"/>
      <c r="DC200" s="232"/>
      <c r="DD200" s="232"/>
      <c r="DE200" s="232"/>
      <c r="DF200" s="232"/>
      <c r="DG200" s="232"/>
      <c r="DH200" s="232"/>
      <c r="DI200" s="232"/>
      <c r="DJ200" s="232"/>
      <c r="DK200" s="232"/>
      <c r="DL200" s="232"/>
      <c r="DM200" s="232"/>
      <c r="DN200" s="232"/>
      <c r="DO200" s="232"/>
      <c r="DP200" s="232"/>
      <c r="DQ200" s="232"/>
      <c r="DR200" s="232"/>
      <c r="DS200" s="232"/>
      <c r="DT200" s="232"/>
      <c r="DU200" s="232"/>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8"/>
      <c r="GR200" s="28"/>
      <c r="GS200" s="28"/>
      <c r="GT200" s="28"/>
      <c r="GU200" s="28"/>
      <c r="GV200" s="28"/>
      <c r="GW200" s="28"/>
      <c r="GX200" s="28"/>
      <c r="GY200" s="28"/>
      <c r="GZ200" s="28"/>
      <c r="HA200" s="28"/>
      <c r="HB200" s="28"/>
      <c r="HC200" s="28"/>
      <c r="HD200" s="28"/>
      <c r="HE200" s="28"/>
      <c r="HF200" s="28"/>
      <c r="HG200" s="28"/>
      <c r="HH200" s="28"/>
      <c r="HI200" s="28"/>
      <c r="HJ200" s="28"/>
      <c r="HK200" s="28"/>
      <c r="HL200" s="28"/>
      <c r="HM200" s="28"/>
      <c r="HN200" s="28"/>
      <c r="HO200" s="28"/>
      <c r="HP200" s="28"/>
      <c r="HQ200" s="28"/>
      <c r="HR200" s="28"/>
      <c r="HS200" s="28"/>
      <c r="HT200" s="28"/>
      <c r="HU200" s="28"/>
      <c r="HV200" s="28"/>
      <c r="HW200" s="28"/>
      <c r="HX200" s="28"/>
      <c r="HY200" s="28"/>
      <c r="HZ200" s="28"/>
      <c r="IA200" s="28"/>
      <c r="IB200" s="28"/>
      <c r="IC200" s="28"/>
      <c r="ID200" s="28"/>
      <c r="IE200" s="28"/>
      <c r="IF200" s="28"/>
      <c r="IG200" s="28"/>
      <c r="IH200" s="28"/>
      <c r="II200" s="28"/>
      <c r="IJ200" s="28"/>
      <c r="IK200" s="28"/>
      <c r="IL200" s="28"/>
      <c r="IM200" s="28"/>
      <c r="IN200" s="28"/>
      <c r="IO200" s="28"/>
      <c r="IP200" s="28"/>
      <c r="IQ200" s="28"/>
      <c r="IR200" s="28"/>
      <c r="IS200" s="28"/>
      <c r="IT200" s="28"/>
      <c r="IU200" s="28"/>
    </row>
    <row r="201" s="228" customFormat="1" ht="27" customHeight="1" spans="1:255">
      <c r="A201" s="258" t="s">
        <v>410</v>
      </c>
      <c r="B201" s="14">
        <v>72</v>
      </c>
      <c r="C201" s="267" t="s">
        <v>68</v>
      </c>
      <c r="D201" s="290" t="s">
        <v>61</v>
      </c>
      <c r="E201" s="290">
        <v>3</v>
      </c>
      <c r="F201" s="16">
        <v>4</v>
      </c>
      <c r="G201" s="18" t="s">
        <v>24</v>
      </c>
      <c r="H201" s="284">
        <v>54</v>
      </c>
      <c r="I201" s="122" t="s">
        <v>426</v>
      </c>
      <c r="J201" s="122" t="s">
        <v>427</v>
      </c>
      <c r="K201" s="136"/>
      <c r="L201" s="136"/>
      <c r="M201" s="136"/>
      <c r="N201" s="136" t="s">
        <v>428</v>
      </c>
      <c r="O201" s="122" t="s">
        <v>429</v>
      </c>
      <c r="P201" s="291" t="s">
        <v>98</v>
      </c>
      <c r="Q201" s="279"/>
      <c r="R201" s="280"/>
      <c r="S201" s="232"/>
      <c r="T201" s="232"/>
      <c r="U201" s="232"/>
      <c r="V201" s="232"/>
      <c r="W201" s="232"/>
      <c r="X201" s="232"/>
      <c r="Y201" s="232"/>
      <c r="Z201" s="232"/>
      <c r="AA201" s="232"/>
      <c r="AB201" s="232"/>
      <c r="AC201" s="232"/>
      <c r="AD201" s="232"/>
      <c r="AE201" s="232"/>
      <c r="AF201" s="232"/>
      <c r="AG201" s="232"/>
      <c r="AH201" s="232"/>
      <c r="AI201" s="232"/>
      <c r="AJ201" s="232"/>
      <c r="AK201" s="232"/>
      <c r="AL201" s="232"/>
      <c r="AM201" s="232"/>
      <c r="AN201" s="232"/>
      <c r="AO201" s="232"/>
      <c r="AP201" s="232"/>
      <c r="AQ201" s="232"/>
      <c r="AR201" s="232"/>
      <c r="AS201" s="232"/>
      <c r="AT201" s="232"/>
      <c r="AU201" s="232"/>
      <c r="AV201" s="232"/>
      <c r="AW201" s="232"/>
      <c r="AX201" s="232"/>
      <c r="AY201" s="232"/>
      <c r="AZ201" s="232"/>
      <c r="BA201" s="232"/>
      <c r="BB201" s="232"/>
      <c r="BC201" s="232"/>
      <c r="BD201" s="232"/>
      <c r="BE201" s="232"/>
      <c r="BF201" s="232"/>
      <c r="BG201" s="232"/>
      <c r="BH201" s="232"/>
      <c r="BI201" s="232"/>
      <c r="BJ201" s="232"/>
      <c r="BK201" s="232"/>
      <c r="BL201" s="232"/>
      <c r="BM201" s="232"/>
      <c r="BN201" s="232"/>
      <c r="BO201" s="232"/>
      <c r="BP201" s="232"/>
      <c r="BQ201" s="232"/>
      <c r="BR201" s="232"/>
      <c r="BS201" s="232"/>
      <c r="BT201" s="232"/>
      <c r="BU201" s="232"/>
      <c r="BV201" s="232"/>
      <c r="BW201" s="232"/>
      <c r="BX201" s="232"/>
      <c r="BY201" s="232"/>
      <c r="BZ201" s="232"/>
      <c r="CA201" s="232"/>
      <c r="CB201" s="232"/>
      <c r="CC201" s="232"/>
      <c r="CD201" s="232"/>
      <c r="CE201" s="232"/>
      <c r="CF201" s="232"/>
      <c r="CG201" s="232"/>
      <c r="CH201" s="232"/>
      <c r="CI201" s="232"/>
      <c r="CJ201" s="232"/>
      <c r="CK201" s="232"/>
      <c r="CL201" s="232"/>
      <c r="CM201" s="232"/>
      <c r="CN201" s="232"/>
      <c r="CO201" s="232"/>
      <c r="CP201" s="232"/>
      <c r="CQ201" s="232"/>
      <c r="CR201" s="232"/>
      <c r="CS201" s="232"/>
      <c r="CT201" s="232"/>
      <c r="CU201" s="232"/>
      <c r="CV201" s="232"/>
      <c r="CW201" s="232"/>
      <c r="CX201" s="232"/>
      <c r="CY201" s="232"/>
      <c r="CZ201" s="232"/>
      <c r="DA201" s="232"/>
      <c r="DB201" s="232"/>
      <c r="DC201" s="232"/>
      <c r="DD201" s="232"/>
      <c r="DE201" s="232"/>
      <c r="DF201" s="232"/>
      <c r="DG201" s="232"/>
      <c r="DH201" s="232"/>
      <c r="DI201" s="232"/>
      <c r="DJ201" s="232"/>
      <c r="DK201" s="232"/>
      <c r="DL201" s="232"/>
      <c r="DM201" s="232"/>
      <c r="DN201" s="232"/>
      <c r="DO201" s="232"/>
      <c r="DP201" s="232"/>
      <c r="DQ201" s="232"/>
      <c r="DR201" s="232"/>
      <c r="DS201" s="232"/>
      <c r="DT201" s="232"/>
      <c r="DU201" s="232"/>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c r="FY201" s="28"/>
      <c r="FZ201" s="28"/>
      <c r="GA201" s="28"/>
      <c r="GB201" s="28"/>
      <c r="GC201" s="28"/>
      <c r="GD201" s="28"/>
      <c r="GE201" s="28"/>
      <c r="GF201" s="28"/>
      <c r="GG201" s="28"/>
      <c r="GH201" s="28"/>
      <c r="GI201" s="28"/>
      <c r="GJ201" s="28"/>
      <c r="GK201" s="28"/>
      <c r="GL201" s="28"/>
      <c r="GM201" s="28"/>
      <c r="GN201" s="28"/>
      <c r="GO201" s="28"/>
      <c r="GP201" s="28"/>
      <c r="GQ201" s="28"/>
      <c r="GR201" s="28"/>
      <c r="GS201" s="28"/>
      <c r="GT201" s="28"/>
      <c r="GU201" s="28"/>
      <c r="GV201" s="28"/>
      <c r="GW201" s="28"/>
      <c r="GX201" s="28"/>
      <c r="GY201" s="28"/>
      <c r="GZ201" s="28"/>
      <c r="HA201" s="28"/>
      <c r="HB201" s="28"/>
      <c r="HC201" s="28"/>
      <c r="HD201" s="28"/>
      <c r="HE201" s="28"/>
      <c r="HF201" s="28"/>
      <c r="HG201" s="28"/>
      <c r="HH201" s="28"/>
      <c r="HI201" s="28"/>
      <c r="HJ201" s="28"/>
      <c r="HK201" s="28"/>
      <c r="HL201" s="28"/>
      <c r="HM201" s="28"/>
      <c r="HN201" s="28"/>
      <c r="HO201" s="28"/>
      <c r="HP201" s="28"/>
      <c r="HQ201" s="28"/>
      <c r="HR201" s="28"/>
      <c r="HS201" s="28"/>
      <c r="HT201" s="28"/>
      <c r="HU201" s="28"/>
      <c r="HV201" s="28"/>
      <c r="HW201" s="28"/>
      <c r="HX201" s="28"/>
      <c r="HY201" s="28"/>
      <c r="HZ201" s="28"/>
      <c r="IA201" s="28"/>
      <c r="IB201" s="28"/>
      <c r="IC201" s="28"/>
      <c r="ID201" s="28"/>
      <c r="IE201" s="28"/>
      <c r="IF201" s="28"/>
      <c r="IG201" s="28"/>
      <c r="IH201" s="28"/>
      <c r="II201" s="28"/>
      <c r="IJ201" s="28"/>
      <c r="IK201" s="28"/>
      <c r="IL201" s="28"/>
      <c r="IM201" s="28"/>
      <c r="IN201" s="28"/>
      <c r="IO201" s="28"/>
      <c r="IP201" s="28"/>
      <c r="IQ201" s="28"/>
      <c r="IR201" s="28"/>
      <c r="IS201" s="28"/>
      <c r="IT201" s="28"/>
      <c r="IU201" s="28"/>
    </row>
    <row r="202" s="228" customFormat="1" ht="27" customHeight="1" spans="1:255">
      <c r="A202" s="258" t="s">
        <v>410</v>
      </c>
      <c r="B202" s="14">
        <v>72</v>
      </c>
      <c r="C202" s="267" t="s">
        <v>430</v>
      </c>
      <c r="D202" s="290" t="s">
        <v>106</v>
      </c>
      <c r="E202" s="290">
        <v>1</v>
      </c>
      <c r="F202" s="16">
        <v>2</v>
      </c>
      <c r="G202" s="18" t="s">
        <v>431</v>
      </c>
      <c r="H202" s="284">
        <v>18</v>
      </c>
      <c r="I202" s="122"/>
      <c r="J202" s="122"/>
      <c r="K202" s="122"/>
      <c r="L202" s="122"/>
      <c r="M202" s="122" t="s">
        <v>432</v>
      </c>
      <c r="N202" s="122"/>
      <c r="O202" s="122"/>
      <c r="P202" s="122" t="s">
        <v>433</v>
      </c>
      <c r="Q202" s="279"/>
      <c r="R202" s="280"/>
      <c r="S202" s="232"/>
      <c r="T202" s="232"/>
      <c r="U202" s="232"/>
      <c r="V202" s="232"/>
      <c r="W202" s="232"/>
      <c r="X202" s="232"/>
      <c r="Y202" s="232"/>
      <c r="Z202" s="232"/>
      <c r="AA202" s="232"/>
      <c r="AB202" s="232"/>
      <c r="AC202" s="232"/>
      <c r="AD202" s="232"/>
      <c r="AE202" s="232"/>
      <c r="AF202" s="232"/>
      <c r="AG202" s="232"/>
      <c r="AH202" s="232"/>
      <c r="AI202" s="232"/>
      <c r="AJ202" s="232"/>
      <c r="AK202" s="232"/>
      <c r="AL202" s="232"/>
      <c r="AM202" s="232"/>
      <c r="AN202" s="232"/>
      <c r="AO202" s="232"/>
      <c r="AP202" s="232"/>
      <c r="AQ202" s="232"/>
      <c r="AR202" s="232"/>
      <c r="AS202" s="232"/>
      <c r="AT202" s="232"/>
      <c r="AU202" s="232"/>
      <c r="AV202" s="232"/>
      <c r="AW202" s="232"/>
      <c r="AX202" s="232"/>
      <c r="AY202" s="232"/>
      <c r="AZ202" s="232"/>
      <c r="BA202" s="232"/>
      <c r="BB202" s="232"/>
      <c r="BC202" s="232"/>
      <c r="BD202" s="232"/>
      <c r="BE202" s="232"/>
      <c r="BF202" s="232"/>
      <c r="BG202" s="232"/>
      <c r="BH202" s="232"/>
      <c r="BI202" s="232"/>
      <c r="BJ202" s="232"/>
      <c r="BK202" s="232"/>
      <c r="BL202" s="232"/>
      <c r="BM202" s="232"/>
      <c r="BN202" s="232"/>
      <c r="BO202" s="232"/>
      <c r="BP202" s="232"/>
      <c r="BQ202" s="232"/>
      <c r="BR202" s="232"/>
      <c r="BS202" s="232"/>
      <c r="BT202" s="232"/>
      <c r="BU202" s="232"/>
      <c r="BV202" s="232"/>
      <c r="BW202" s="232"/>
      <c r="BX202" s="232"/>
      <c r="BY202" s="232"/>
      <c r="BZ202" s="232"/>
      <c r="CA202" s="232"/>
      <c r="CB202" s="232"/>
      <c r="CC202" s="232"/>
      <c r="CD202" s="232"/>
      <c r="CE202" s="232"/>
      <c r="CF202" s="232"/>
      <c r="CG202" s="232"/>
      <c r="CH202" s="232"/>
      <c r="CI202" s="232"/>
      <c r="CJ202" s="232"/>
      <c r="CK202" s="232"/>
      <c r="CL202" s="232"/>
      <c r="CM202" s="232"/>
      <c r="CN202" s="232"/>
      <c r="CO202" s="232"/>
      <c r="CP202" s="232"/>
      <c r="CQ202" s="232"/>
      <c r="CR202" s="232"/>
      <c r="CS202" s="232"/>
      <c r="CT202" s="232"/>
      <c r="CU202" s="232"/>
      <c r="CV202" s="232"/>
      <c r="CW202" s="232"/>
      <c r="CX202" s="232"/>
      <c r="CY202" s="232"/>
      <c r="CZ202" s="232"/>
      <c r="DA202" s="232"/>
      <c r="DB202" s="232"/>
      <c r="DC202" s="232"/>
      <c r="DD202" s="232"/>
      <c r="DE202" s="232"/>
      <c r="DF202" s="232"/>
      <c r="DG202" s="232"/>
      <c r="DH202" s="232"/>
      <c r="DI202" s="232"/>
      <c r="DJ202" s="232"/>
      <c r="DK202" s="232"/>
      <c r="DL202" s="232"/>
      <c r="DM202" s="232"/>
      <c r="DN202" s="232"/>
      <c r="DO202" s="232"/>
      <c r="DP202" s="232"/>
      <c r="DQ202" s="232"/>
      <c r="DR202" s="232"/>
      <c r="DS202" s="232"/>
      <c r="DT202" s="232"/>
      <c r="DU202" s="232"/>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c r="GR202" s="28"/>
      <c r="GS202" s="28"/>
      <c r="GT202" s="28"/>
      <c r="GU202" s="28"/>
      <c r="GV202" s="28"/>
      <c r="GW202" s="28"/>
      <c r="GX202" s="28"/>
      <c r="GY202" s="28"/>
      <c r="GZ202" s="28"/>
      <c r="HA202" s="28"/>
      <c r="HB202" s="28"/>
      <c r="HC202" s="28"/>
      <c r="HD202" s="28"/>
      <c r="HE202" s="28"/>
      <c r="HF202" s="28"/>
      <c r="HG202" s="28"/>
      <c r="HH202" s="28"/>
      <c r="HI202" s="28"/>
      <c r="HJ202" s="28"/>
      <c r="HK202" s="28"/>
      <c r="HL202" s="28"/>
      <c r="HM202" s="28"/>
      <c r="HN202" s="28"/>
      <c r="HO202" s="28"/>
      <c r="HP202" s="28"/>
      <c r="HQ202" s="28"/>
      <c r="HR202" s="28"/>
      <c r="HS202" s="28"/>
      <c r="HT202" s="28"/>
      <c r="HU202" s="28"/>
      <c r="HV202" s="28"/>
      <c r="HW202" s="28"/>
      <c r="HX202" s="28"/>
      <c r="HY202" s="28"/>
      <c r="HZ202" s="28"/>
      <c r="IA202" s="28"/>
      <c r="IB202" s="28"/>
      <c r="IC202" s="28"/>
      <c r="ID202" s="28"/>
      <c r="IE202" s="28"/>
      <c r="IF202" s="28"/>
      <c r="IG202" s="28"/>
      <c r="IH202" s="28"/>
      <c r="II202" s="28"/>
      <c r="IJ202" s="28"/>
      <c r="IK202" s="28"/>
      <c r="IL202" s="28"/>
      <c r="IM202" s="28"/>
      <c r="IN202" s="28"/>
      <c r="IO202" s="28"/>
      <c r="IP202" s="28"/>
      <c r="IQ202" s="28"/>
      <c r="IR202" s="28"/>
      <c r="IS202" s="28"/>
      <c r="IT202" s="28"/>
      <c r="IU202" s="28"/>
    </row>
    <row r="203" s="228" customFormat="1" ht="20.25" spans="1:255">
      <c r="A203" s="261" t="s">
        <v>434</v>
      </c>
      <c r="B203" s="195"/>
      <c r="C203" s="195"/>
      <c r="D203" s="195"/>
      <c r="E203" s="195"/>
      <c r="F203" s="195"/>
      <c r="G203" s="195"/>
      <c r="H203" s="195"/>
      <c r="I203" s="195"/>
      <c r="J203" s="195"/>
      <c r="K203" s="195"/>
      <c r="L203" s="195"/>
      <c r="M203" s="195"/>
      <c r="N203" s="195"/>
      <c r="O203" s="195"/>
      <c r="P203" s="195"/>
      <c r="Q203" s="276"/>
      <c r="R203" s="232"/>
      <c r="S203" s="278"/>
      <c r="T203" s="278"/>
      <c r="U203" s="278"/>
      <c r="V203" s="278"/>
      <c r="W203" s="278"/>
      <c r="X203" s="278"/>
      <c r="Y203" s="278"/>
      <c r="Z203" s="278"/>
      <c r="AA203" s="278"/>
      <c r="AB203" s="278"/>
      <c r="AC203" s="278"/>
      <c r="AD203" s="278"/>
      <c r="AE203" s="278"/>
      <c r="AF203" s="278"/>
      <c r="AG203" s="278"/>
      <c r="AH203" s="278"/>
      <c r="AI203" s="278"/>
      <c r="AJ203" s="278"/>
      <c r="AK203" s="278"/>
      <c r="AL203" s="278"/>
      <c r="AM203" s="278"/>
      <c r="AN203" s="278"/>
      <c r="AO203" s="278"/>
      <c r="AP203" s="278"/>
      <c r="AQ203" s="278"/>
      <c r="AR203" s="278"/>
      <c r="AS203" s="278"/>
      <c r="AT203" s="278"/>
      <c r="AU203" s="278"/>
      <c r="AV203" s="278"/>
      <c r="AW203" s="278"/>
      <c r="AX203" s="278"/>
      <c r="AY203" s="278"/>
      <c r="AZ203" s="278"/>
      <c r="BA203" s="278"/>
      <c r="BB203" s="278"/>
      <c r="BC203" s="278"/>
      <c r="BD203" s="278"/>
      <c r="BE203" s="278"/>
      <c r="BF203" s="278"/>
      <c r="BG203" s="278"/>
      <c r="BH203" s="278"/>
      <c r="BI203" s="278"/>
      <c r="BJ203" s="278"/>
      <c r="BK203" s="278"/>
      <c r="BL203" s="278"/>
      <c r="BM203" s="278"/>
      <c r="BN203" s="278"/>
      <c r="BO203" s="278"/>
      <c r="BP203" s="278"/>
      <c r="BQ203" s="278"/>
      <c r="BR203" s="278"/>
      <c r="BS203" s="278"/>
      <c r="BT203" s="278"/>
      <c r="BU203" s="278"/>
      <c r="BV203" s="278"/>
      <c r="BW203" s="278"/>
      <c r="BX203" s="278"/>
      <c r="BY203" s="278"/>
      <c r="BZ203" s="278"/>
      <c r="CA203" s="278"/>
      <c r="CB203" s="278"/>
      <c r="CC203" s="278"/>
      <c r="CD203" s="278"/>
      <c r="CE203" s="278"/>
      <c r="CF203" s="278"/>
      <c r="CG203" s="278"/>
      <c r="CH203" s="278"/>
      <c r="CI203" s="278"/>
      <c r="CJ203" s="278"/>
      <c r="CK203" s="278"/>
      <c r="CL203" s="278"/>
      <c r="CM203" s="278"/>
      <c r="CN203" s="278"/>
      <c r="CO203" s="278"/>
      <c r="CP203" s="278"/>
      <c r="CQ203" s="278"/>
      <c r="CR203" s="278"/>
      <c r="CS203" s="278"/>
      <c r="CT203" s="278"/>
      <c r="CU203" s="278"/>
      <c r="CV203" s="278"/>
      <c r="CW203" s="278"/>
      <c r="CX203" s="278"/>
      <c r="CY203" s="278"/>
      <c r="CZ203" s="278"/>
      <c r="DA203" s="278"/>
      <c r="DB203" s="278"/>
      <c r="DC203" s="278"/>
      <c r="DD203" s="278"/>
      <c r="DE203" s="278"/>
      <c r="DF203" s="278"/>
      <c r="DG203" s="278"/>
      <c r="DH203" s="278"/>
      <c r="DI203" s="278"/>
      <c r="DJ203" s="278"/>
      <c r="DK203" s="278"/>
      <c r="DL203" s="278"/>
      <c r="DM203" s="278"/>
      <c r="DN203" s="278"/>
      <c r="DO203" s="278"/>
      <c r="DP203" s="278"/>
      <c r="DQ203" s="278"/>
      <c r="DR203" s="278"/>
      <c r="DS203" s="278"/>
      <c r="DT203" s="278"/>
      <c r="DU203" s="278"/>
      <c r="DV203" s="249"/>
      <c r="DW203" s="249"/>
      <c r="DX203" s="249"/>
      <c r="DY203" s="249"/>
      <c r="DZ203" s="249"/>
      <c r="EA203" s="249"/>
      <c r="EB203" s="249"/>
      <c r="EC203" s="249"/>
      <c r="ED203" s="249"/>
      <c r="EE203" s="249"/>
      <c r="EF203" s="249"/>
      <c r="EG203" s="249"/>
      <c r="EH203" s="249"/>
      <c r="EI203" s="249"/>
      <c r="EJ203" s="249"/>
      <c r="EK203" s="249"/>
      <c r="EL203" s="249"/>
      <c r="EM203" s="249"/>
      <c r="EN203" s="249"/>
      <c r="EO203" s="249"/>
      <c r="EP203" s="249"/>
      <c r="EQ203" s="249"/>
      <c r="ER203" s="249"/>
      <c r="ES203" s="249"/>
      <c r="ET203" s="249"/>
      <c r="EU203" s="249"/>
      <c r="EV203" s="249"/>
      <c r="EW203" s="249"/>
      <c r="EX203" s="249"/>
      <c r="EY203" s="249"/>
      <c r="EZ203" s="249"/>
      <c r="FA203" s="249"/>
      <c r="FB203" s="249"/>
      <c r="FC203" s="249"/>
      <c r="FD203" s="249"/>
      <c r="FE203" s="249"/>
      <c r="FF203" s="249"/>
      <c r="FG203" s="249"/>
      <c r="FH203" s="249"/>
      <c r="FI203" s="249"/>
      <c r="FJ203" s="249"/>
      <c r="FK203" s="249"/>
      <c r="FL203" s="249"/>
      <c r="FM203" s="249"/>
      <c r="FN203" s="249"/>
      <c r="FO203" s="249"/>
      <c r="FP203" s="249"/>
      <c r="FQ203" s="249"/>
      <c r="FR203" s="249"/>
      <c r="FS203" s="249"/>
      <c r="FT203" s="249"/>
      <c r="FU203" s="249"/>
      <c r="FV203" s="249"/>
      <c r="FW203" s="249"/>
      <c r="FX203" s="249"/>
      <c r="FY203" s="249"/>
      <c r="FZ203" s="249"/>
      <c r="GA203" s="249"/>
      <c r="GB203" s="249"/>
      <c r="GC203" s="249"/>
      <c r="GD203" s="249"/>
      <c r="GE203" s="249"/>
      <c r="GF203" s="249"/>
      <c r="GG203" s="249"/>
      <c r="GH203" s="249"/>
      <c r="GI203" s="249"/>
      <c r="GJ203" s="249"/>
      <c r="GK203" s="249"/>
      <c r="GL203" s="249"/>
      <c r="GM203" s="249"/>
      <c r="GN203" s="249"/>
      <c r="GO203" s="249"/>
      <c r="GP203" s="249"/>
      <c r="GQ203" s="249"/>
      <c r="GR203" s="249"/>
      <c r="GS203" s="249"/>
      <c r="GT203" s="249"/>
      <c r="GU203" s="249"/>
      <c r="GV203" s="249"/>
      <c r="GW203" s="249"/>
      <c r="GX203" s="249"/>
      <c r="GY203" s="249"/>
      <c r="GZ203" s="249"/>
      <c r="HA203" s="249"/>
      <c r="HB203" s="249"/>
      <c r="HC203" s="249"/>
      <c r="HD203" s="249"/>
      <c r="HE203" s="249"/>
      <c r="HF203" s="249"/>
      <c r="HG203" s="249"/>
      <c r="HH203" s="249"/>
      <c r="HI203" s="249"/>
      <c r="HJ203" s="249"/>
      <c r="HK203" s="249"/>
      <c r="HL203" s="249"/>
      <c r="HM203" s="249"/>
      <c r="HN203" s="249"/>
      <c r="HO203" s="249"/>
      <c r="HP203" s="249"/>
      <c r="HQ203" s="249"/>
      <c r="HR203" s="249"/>
      <c r="HS203" s="249"/>
      <c r="HT203" s="249"/>
      <c r="HU203" s="249"/>
      <c r="HV203" s="249"/>
      <c r="HW203" s="249"/>
      <c r="HX203" s="249"/>
      <c r="HY203" s="249"/>
      <c r="HZ203" s="249"/>
      <c r="IA203" s="249"/>
      <c r="IB203" s="249"/>
      <c r="IC203" s="249"/>
      <c r="ID203" s="249"/>
      <c r="IE203" s="249"/>
      <c r="IF203" s="249"/>
      <c r="IG203" s="249"/>
      <c r="IH203" s="249"/>
      <c r="II203" s="249"/>
      <c r="IJ203" s="249"/>
      <c r="IK203" s="249"/>
      <c r="IL203" s="249"/>
      <c r="IM203" s="249"/>
      <c r="IN203" s="249"/>
      <c r="IO203" s="249"/>
      <c r="IP203" s="249"/>
      <c r="IQ203" s="249"/>
      <c r="IR203" s="249"/>
      <c r="IS203" s="249"/>
      <c r="IT203" s="249"/>
      <c r="IU203" s="249"/>
    </row>
    <row r="204" s="228" customFormat="1" ht="13.5" spans="1:241">
      <c r="A204" s="90" t="s">
        <v>2</v>
      </c>
      <c r="B204" s="91" t="s">
        <v>3</v>
      </c>
      <c r="C204" s="90" t="s">
        <v>4</v>
      </c>
      <c r="D204" s="90" t="s">
        <v>5</v>
      </c>
      <c r="E204" s="254" t="s">
        <v>6</v>
      </c>
      <c r="F204" s="254" t="s">
        <v>7</v>
      </c>
      <c r="G204" s="90" t="s">
        <v>8</v>
      </c>
      <c r="H204" s="255" t="s">
        <v>9</v>
      </c>
      <c r="I204" s="4" t="s">
        <v>10</v>
      </c>
      <c r="J204" s="4"/>
      <c r="K204" s="4"/>
      <c r="L204" s="4"/>
      <c r="M204" s="4"/>
      <c r="N204" s="4"/>
      <c r="O204" s="96"/>
      <c r="P204" s="95" t="s">
        <v>11</v>
      </c>
      <c r="Q204" s="4" t="s">
        <v>12</v>
      </c>
      <c r="R204" s="278"/>
      <c r="S204" s="278"/>
      <c r="T204" s="278"/>
      <c r="U204" s="278"/>
      <c r="V204" s="278"/>
      <c r="W204" s="278"/>
      <c r="X204" s="278"/>
      <c r="Y204" s="278"/>
      <c r="Z204" s="278"/>
      <c r="AA204" s="278"/>
      <c r="AB204" s="278"/>
      <c r="AC204" s="278"/>
      <c r="AD204" s="278"/>
      <c r="AE204" s="278"/>
      <c r="AF204" s="278"/>
      <c r="AG204" s="278"/>
      <c r="AH204" s="278"/>
      <c r="AI204" s="278"/>
      <c r="AJ204" s="278"/>
      <c r="AK204" s="278"/>
      <c r="AL204" s="278"/>
      <c r="AM204" s="278"/>
      <c r="AN204" s="278"/>
      <c r="AO204" s="278"/>
      <c r="AP204" s="278"/>
      <c r="AQ204" s="278"/>
      <c r="AR204" s="278"/>
      <c r="AS204" s="278"/>
      <c r="AT204" s="278"/>
      <c r="AU204" s="278"/>
      <c r="AV204" s="278"/>
      <c r="AW204" s="278"/>
      <c r="AX204" s="278"/>
      <c r="AY204" s="278"/>
      <c r="AZ204" s="278"/>
      <c r="BA204" s="278"/>
      <c r="BB204" s="278"/>
      <c r="BC204" s="278"/>
      <c r="BD204" s="278"/>
      <c r="BE204" s="278"/>
      <c r="BF204" s="278"/>
      <c r="BG204" s="278"/>
      <c r="BH204" s="278"/>
      <c r="BI204" s="278"/>
      <c r="BJ204" s="278"/>
      <c r="BK204" s="278"/>
      <c r="BL204" s="278"/>
      <c r="BM204" s="278"/>
      <c r="BN204" s="278"/>
      <c r="BO204" s="278"/>
      <c r="BP204" s="278"/>
      <c r="BQ204" s="278"/>
      <c r="BR204" s="278"/>
      <c r="BS204" s="278"/>
      <c r="BT204" s="278"/>
      <c r="BU204" s="278"/>
      <c r="BV204" s="278"/>
      <c r="BW204" s="278"/>
      <c r="BX204" s="278"/>
      <c r="BY204" s="278"/>
      <c r="BZ204" s="278"/>
      <c r="CA204" s="278"/>
      <c r="CB204" s="278"/>
      <c r="CC204" s="278"/>
      <c r="CD204" s="278"/>
      <c r="CE204" s="278"/>
      <c r="CF204" s="278"/>
      <c r="CG204" s="278"/>
      <c r="CH204" s="278"/>
      <c r="CI204" s="278"/>
      <c r="CJ204" s="278"/>
      <c r="CK204" s="278"/>
      <c r="CL204" s="278"/>
      <c r="CM204" s="278"/>
      <c r="CN204" s="278"/>
      <c r="CO204" s="278"/>
      <c r="CP204" s="278"/>
      <c r="CQ204" s="278"/>
      <c r="CR204" s="278"/>
      <c r="CS204" s="278"/>
      <c r="CT204" s="278"/>
      <c r="CU204" s="278"/>
      <c r="CV204" s="278"/>
      <c r="CW204" s="278"/>
      <c r="CX204" s="278"/>
      <c r="CY204" s="278"/>
      <c r="CZ204" s="278"/>
      <c r="DA204" s="278"/>
      <c r="DB204" s="278"/>
      <c r="DC204" s="278"/>
      <c r="DD204" s="278"/>
      <c r="DE204" s="278"/>
      <c r="DF204" s="278"/>
      <c r="DG204" s="278"/>
      <c r="DH204" s="278"/>
      <c r="DI204" s="278"/>
      <c r="DJ204" s="278"/>
      <c r="DK204" s="278"/>
      <c r="DL204" s="278"/>
      <c r="DM204" s="278"/>
      <c r="DN204" s="278"/>
      <c r="DO204" s="278"/>
      <c r="DP204" s="278"/>
      <c r="DQ204" s="278"/>
      <c r="DR204" s="278"/>
      <c r="DS204" s="278"/>
      <c r="DT204" s="278"/>
      <c r="DU204" s="278"/>
      <c r="DV204" s="249"/>
      <c r="DW204" s="249"/>
      <c r="DX204" s="249"/>
      <c r="DY204" s="249"/>
      <c r="DZ204" s="249"/>
      <c r="EA204" s="249"/>
      <c r="EB204" s="249"/>
      <c r="EC204" s="249"/>
      <c r="ED204" s="249"/>
      <c r="EE204" s="249"/>
      <c r="EF204" s="249"/>
      <c r="EG204" s="249"/>
      <c r="EH204" s="249"/>
      <c r="EI204" s="249"/>
      <c r="EJ204" s="249"/>
      <c r="EK204" s="249"/>
      <c r="EL204" s="249"/>
      <c r="EM204" s="249"/>
      <c r="EN204" s="249"/>
      <c r="EO204" s="249"/>
      <c r="EP204" s="249"/>
      <c r="EQ204" s="249"/>
      <c r="ER204" s="249"/>
      <c r="ES204" s="249"/>
      <c r="ET204" s="249"/>
      <c r="EU204" s="249"/>
      <c r="EV204" s="249"/>
      <c r="EW204" s="249"/>
      <c r="EX204" s="249"/>
      <c r="EY204" s="249"/>
      <c r="EZ204" s="249"/>
      <c r="FA204" s="249"/>
      <c r="FB204" s="249"/>
      <c r="FC204" s="249"/>
      <c r="FD204" s="249"/>
      <c r="FE204" s="249"/>
      <c r="FF204" s="249"/>
      <c r="FG204" s="249"/>
      <c r="FH204" s="249"/>
      <c r="FI204" s="249"/>
      <c r="FJ204" s="249"/>
      <c r="FK204" s="249"/>
      <c r="FL204" s="249"/>
      <c r="FM204" s="249"/>
      <c r="FN204" s="249"/>
      <c r="FO204" s="249"/>
      <c r="FP204" s="249"/>
      <c r="FQ204" s="249"/>
      <c r="FR204" s="249"/>
      <c r="FS204" s="249"/>
      <c r="FT204" s="249"/>
      <c r="FU204" s="249"/>
      <c r="FV204" s="249"/>
      <c r="FW204" s="249"/>
      <c r="FX204" s="249"/>
      <c r="FY204" s="249"/>
      <c r="FZ204" s="249"/>
      <c r="GA204" s="249"/>
      <c r="GB204" s="249"/>
      <c r="GC204" s="249"/>
      <c r="GD204" s="249"/>
      <c r="GE204" s="249"/>
      <c r="GF204" s="249"/>
      <c r="GG204" s="249"/>
      <c r="GH204" s="249"/>
      <c r="GI204" s="249"/>
      <c r="GJ204" s="249"/>
      <c r="GK204" s="249"/>
      <c r="GL204" s="249"/>
      <c r="GM204" s="249"/>
      <c r="GN204" s="249"/>
      <c r="GO204" s="249"/>
      <c r="GP204" s="249"/>
      <c r="GQ204" s="249"/>
      <c r="GR204" s="249"/>
      <c r="GS204" s="249"/>
      <c r="GT204" s="249"/>
      <c r="GU204" s="249"/>
      <c r="GV204" s="249"/>
      <c r="GW204" s="249"/>
      <c r="GX204" s="249"/>
      <c r="GY204" s="249"/>
      <c r="GZ204" s="249"/>
      <c r="HA204" s="249"/>
      <c r="HB204" s="249"/>
      <c r="HC204" s="249"/>
      <c r="HD204" s="249"/>
      <c r="HE204" s="249"/>
      <c r="HF204" s="249"/>
      <c r="HG204" s="249"/>
      <c r="HH204" s="249"/>
      <c r="HI204" s="249"/>
      <c r="HJ204" s="249"/>
      <c r="HK204" s="249"/>
      <c r="HL204" s="249"/>
      <c r="HM204" s="249"/>
      <c r="HN204" s="249"/>
      <c r="HO204" s="249"/>
      <c r="HP204" s="249"/>
      <c r="HQ204" s="249"/>
      <c r="HR204" s="249"/>
      <c r="HS204" s="249"/>
      <c r="HT204" s="249"/>
      <c r="HU204" s="249"/>
      <c r="HV204" s="249"/>
      <c r="HW204" s="249"/>
      <c r="HX204" s="249"/>
      <c r="HY204" s="249"/>
      <c r="HZ204" s="249"/>
      <c r="IA204" s="249"/>
      <c r="IB204" s="249"/>
      <c r="IC204" s="249"/>
      <c r="ID204" s="249"/>
      <c r="IE204" s="249"/>
      <c r="IF204" s="249"/>
      <c r="IG204" s="249"/>
    </row>
    <row r="205" s="228" customFormat="1" ht="13.5" spans="1:241">
      <c r="A205" s="91"/>
      <c r="B205" s="4"/>
      <c r="C205" s="91"/>
      <c r="D205" s="91"/>
      <c r="E205" s="256"/>
      <c r="F205" s="256"/>
      <c r="G205" s="91"/>
      <c r="H205" s="257"/>
      <c r="I205" s="94" t="s">
        <v>13</v>
      </c>
      <c r="J205" s="4" t="s">
        <v>14</v>
      </c>
      <c r="K205" s="4" t="s">
        <v>15</v>
      </c>
      <c r="L205" s="4" t="s">
        <v>16</v>
      </c>
      <c r="M205" s="4" t="s">
        <v>17</v>
      </c>
      <c r="N205" s="4" t="s">
        <v>18</v>
      </c>
      <c r="O205" s="96" t="s">
        <v>19</v>
      </c>
      <c r="P205" s="95"/>
      <c r="Q205" s="4"/>
      <c r="R205" s="278"/>
      <c r="S205" s="278"/>
      <c r="T205" s="278"/>
      <c r="U205" s="278"/>
      <c r="V205" s="278"/>
      <c r="W205" s="278"/>
      <c r="X205" s="278"/>
      <c r="Y205" s="278"/>
      <c r="Z205" s="278"/>
      <c r="AA205" s="278"/>
      <c r="AB205" s="278"/>
      <c r="AC205" s="278"/>
      <c r="AD205" s="278"/>
      <c r="AE205" s="278"/>
      <c r="AF205" s="278"/>
      <c r="AG205" s="278"/>
      <c r="AH205" s="278"/>
      <c r="AI205" s="278"/>
      <c r="AJ205" s="278"/>
      <c r="AK205" s="278"/>
      <c r="AL205" s="278"/>
      <c r="AM205" s="278"/>
      <c r="AN205" s="278"/>
      <c r="AO205" s="278"/>
      <c r="AP205" s="278"/>
      <c r="AQ205" s="278"/>
      <c r="AR205" s="278"/>
      <c r="AS205" s="278"/>
      <c r="AT205" s="278"/>
      <c r="AU205" s="278"/>
      <c r="AV205" s="278"/>
      <c r="AW205" s="278"/>
      <c r="AX205" s="278"/>
      <c r="AY205" s="278"/>
      <c r="AZ205" s="278"/>
      <c r="BA205" s="278"/>
      <c r="BB205" s="278"/>
      <c r="BC205" s="278"/>
      <c r="BD205" s="278"/>
      <c r="BE205" s="278"/>
      <c r="BF205" s="278"/>
      <c r="BG205" s="278"/>
      <c r="BH205" s="278"/>
      <c r="BI205" s="278"/>
      <c r="BJ205" s="278"/>
      <c r="BK205" s="278"/>
      <c r="BL205" s="278"/>
      <c r="BM205" s="278"/>
      <c r="BN205" s="278"/>
      <c r="BO205" s="278"/>
      <c r="BP205" s="278"/>
      <c r="BQ205" s="278"/>
      <c r="BR205" s="278"/>
      <c r="BS205" s="278"/>
      <c r="BT205" s="278"/>
      <c r="BU205" s="278"/>
      <c r="BV205" s="278"/>
      <c r="BW205" s="278"/>
      <c r="BX205" s="278"/>
      <c r="BY205" s="278"/>
      <c r="BZ205" s="278"/>
      <c r="CA205" s="278"/>
      <c r="CB205" s="278"/>
      <c r="CC205" s="278"/>
      <c r="CD205" s="278"/>
      <c r="CE205" s="278"/>
      <c r="CF205" s="278"/>
      <c r="CG205" s="278"/>
      <c r="CH205" s="278"/>
      <c r="CI205" s="278"/>
      <c r="CJ205" s="278"/>
      <c r="CK205" s="278"/>
      <c r="CL205" s="278"/>
      <c r="CM205" s="278"/>
      <c r="CN205" s="278"/>
      <c r="CO205" s="278"/>
      <c r="CP205" s="278"/>
      <c r="CQ205" s="278"/>
      <c r="CR205" s="278"/>
      <c r="CS205" s="278"/>
      <c r="CT205" s="278"/>
      <c r="CU205" s="278"/>
      <c r="CV205" s="278"/>
      <c r="CW205" s="278"/>
      <c r="CX205" s="278"/>
      <c r="CY205" s="278"/>
      <c r="CZ205" s="278"/>
      <c r="DA205" s="278"/>
      <c r="DB205" s="278"/>
      <c r="DC205" s="278"/>
      <c r="DD205" s="278"/>
      <c r="DE205" s="278"/>
      <c r="DF205" s="278"/>
      <c r="DG205" s="278"/>
      <c r="DH205" s="278"/>
      <c r="DI205" s="278"/>
      <c r="DJ205" s="278"/>
      <c r="DK205" s="278"/>
      <c r="DL205" s="278"/>
      <c r="DM205" s="278"/>
      <c r="DN205" s="278"/>
      <c r="DO205" s="278"/>
      <c r="DP205" s="278"/>
      <c r="DQ205" s="278"/>
      <c r="DR205" s="278"/>
      <c r="DS205" s="278"/>
      <c r="DT205" s="278"/>
      <c r="DU205" s="278"/>
      <c r="DV205" s="249"/>
      <c r="DW205" s="249"/>
      <c r="DX205" s="249"/>
      <c r="DY205" s="249"/>
      <c r="DZ205" s="249"/>
      <c r="EA205" s="249"/>
      <c r="EB205" s="249"/>
      <c r="EC205" s="249"/>
      <c r="ED205" s="249"/>
      <c r="EE205" s="249"/>
      <c r="EF205" s="249"/>
      <c r="EG205" s="249"/>
      <c r="EH205" s="249"/>
      <c r="EI205" s="249"/>
      <c r="EJ205" s="249"/>
      <c r="EK205" s="249"/>
      <c r="EL205" s="249"/>
      <c r="EM205" s="249"/>
      <c r="EN205" s="249"/>
      <c r="EO205" s="249"/>
      <c r="EP205" s="249"/>
      <c r="EQ205" s="249"/>
      <c r="ER205" s="249"/>
      <c r="ES205" s="249"/>
      <c r="ET205" s="249"/>
      <c r="EU205" s="249"/>
      <c r="EV205" s="249"/>
      <c r="EW205" s="249"/>
      <c r="EX205" s="249"/>
      <c r="EY205" s="249"/>
      <c r="EZ205" s="249"/>
      <c r="FA205" s="249"/>
      <c r="FB205" s="249"/>
      <c r="FC205" s="249"/>
      <c r="FD205" s="249"/>
      <c r="FE205" s="249"/>
      <c r="FF205" s="249"/>
      <c r="FG205" s="249"/>
      <c r="FH205" s="249"/>
      <c r="FI205" s="249"/>
      <c r="FJ205" s="249"/>
      <c r="FK205" s="249"/>
      <c r="FL205" s="249"/>
      <c r="FM205" s="249"/>
      <c r="FN205" s="249"/>
      <c r="FO205" s="249"/>
      <c r="FP205" s="249"/>
      <c r="FQ205" s="249"/>
      <c r="FR205" s="249"/>
      <c r="FS205" s="249"/>
      <c r="FT205" s="249"/>
      <c r="FU205" s="249"/>
      <c r="FV205" s="249"/>
      <c r="FW205" s="249"/>
      <c r="FX205" s="249"/>
      <c r="FY205" s="249"/>
      <c r="FZ205" s="249"/>
      <c r="GA205" s="249"/>
      <c r="GB205" s="249"/>
      <c r="GC205" s="249"/>
      <c r="GD205" s="249"/>
      <c r="GE205" s="249"/>
      <c r="GF205" s="249"/>
      <c r="GG205" s="249"/>
      <c r="GH205" s="249"/>
      <c r="GI205" s="249"/>
      <c r="GJ205" s="249"/>
      <c r="GK205" s="249"/>
      <c r="GL205" s="249"/>
      <c r="GM205" s="249"/>
      <c r="GN205" s="249"/>
      <c r="GO205" s="249"/>
      <c r="GP205" s="249"/>
      <c r="GQ205" s="249"/>
      <c r="GR205" s="249"/>
      <c r="GS205" s="249"/>
      <c r="GT205" s="249"/>
      <c r="GU205" s="249"/>
      <c r="GV205" s="249"/>
      <c r="GW205" s="249"/>
      <c r="GX205" s="249"/>
      <c r="GY205" s="249"/>
      <c r="GZ205" s="249"/>
      <c r="HA205" s="249"/>
      <c r="HB205" s="249"/>
      <c r="HC205" s="249"/>
      <c r="HD205" s="249"/>
      <c r="HE205" s="249"/>
      <c r="HF205" s="249"/>
      <c r="HG205" s="249"/>
      <c r="HH205" s="249"/>
      <c r="HI205" s="249"/>
      <c r="HJ205" s="249"/>
      <c r="HK205" s="249"/>
      <c r="HL205" s="249"/>
      <c r="HM205" s="249"/>
      <c r="HN205" s="249"/>
      <c r="HO205" s="249"/>
      <c r="HP205" s="249"/>
      <c r="HQ205" s="249"/>
      <c r="HR205" s="249"/>
      <c r="HS205" s="249"/>
      <c r="HT205" s="249"/>
      <c r="HU205" s="249"/>
      <c r="HV205" s="249"/>
      <c r="HW205" s="249"/>
      <c r="HX205" s="249"/>
      <c r="HY205" s="249"/>
      <c r="HZ205" s="249"/>
      <c r="IA205" s="249"/>
      <c r="IB205" s="249"/>
      <c r="IC205" s="249"/>
      <c r="ID205" s="249"/>
      <c r="IE205" s="249"/>
      <c r="IF205" s="249"/>
      <c r="IG205" s="249"/>
    </row>
    <row r="206" s="231" customFormat="1" ht="28" customHeight="1" spans="1:241">
      <c r="A206" s="258" t="s">
        <v>435</v>
      </c>
      <c r="B206" s="289">
        <v>296</v>
      </c>
      <c r="C206" s="14" t="s">
        <v>21</v>
      </c>
      <c r="D206" s="50" t="s">
        <v>22</v>
      </c>
      <c r="E206" s="14">
        <v>1</v>
      </c>
      <c r="F206" s="124" t="s">
        <v>23</v>
      </c>
      <c r="G206" s="20" t="s">
        <v>24</v>
      </c>
      <c r="H206" s="45" t="s">
        <v>25</v>
      </c>
      <c r="I206" s="57"/>
      <c r="J206" s="20"/>
      <c r="K206" s="58"/>
      <c r="L206" s="58" t="s">
        <v>282</v>
      </c>
      <c r="M206" s="20"/>
      <c r="N206" s="20"/>
      <c r="O206" s="20"/>
      <c r="P206" s="269" t="s">
        <v>27</v>
      </c>
      <c r="Q206" s="279"/>
      <c r="R206" s="280"/>
      <c r="S206" s="232"/>
      <c r="T206" s="232"/>
      <c r="U206" s="232"/>
      <c r="V206" s="232"/>
      <c r="W206" s="232"/>
      <c r="X206" s="232"/>
      <c r="Y206" s="232"/>
      <c r="Z206" s="232"/>
      <c r="AA206" s="232"/>
      <c r="AB206" s="232"/>
      <c r="AC206" s="232"/>
      <c r="AD206" s="232"/>
      <c r="AE206" s="232"/>
      <c r="AF206" s="232"/>
      <c r="AG206" s="232"/>
      <c r="AH206" s="232"/>
      <c r="AI206" s="232"/>
      <c r="AJ206" s="232"/>
      <c r="AK206" s="232"/>
      <c r="AL206" s="232"/>
      <c r="AM206" s="232"/>
      <c r="AN206" s="232"/>
      <c r="AO206" s="232"/>
      <c r="AP206" s="232"/>
      <c r="AQ206" s="232"/>
      <c r="AR206" s="232"/>
      <c r="AS206" s="232"/>
      <c r="AT206" s="232"/>
      <c r="AU206" s="232"/>
      <c r="AV206" s="232"/>
      <c r="AW206" s="232"/>
      <c r="AX206" s="232"/>
      <c r="AY206" s="232"/>
      <c r="AZ206" s="232"/>
      <c r="BA206" s="232"/>
      <c r="BB206" s="232"/>
      <c r="BC206" s="232"/>
      <c r="BD206" s="232"/>
      <c r="BE206" s="232"/>
      <c r="BF206" s="232"/>
      <c r="BG206" s="232"/>
      <c r="BH206" s="232"/>
      <c r="BI206" s="232"/>
      <c r="BJ206" s="232"/>
      <c r="BK206" s="232"/>
      <c r="BL206" s="232"/>
      <c r="BM206" s="232"/>
      <c r="BN206" s="232"/>
      <c r="BO206" s="232"/>
      <c r="BP206" s="232"/>
      <c r="BQ206" s="232"/>
      <c r="BR206" s="232"/>
      <c r="BS206" s="232"/>
      <c r="BT206" s="232"/>
      <c r="BU206" s="232"/>
      <c r="BV206" s="232"/>
      <c r="BW206" s="232"/>
      <c r="BX206" s="232"/>
      <c r="BY206" s="232"/>
      <c r="BZ206" s="232"/>
      <c r="CA206" s="232"/>
      <c r="CB206" s="232"/>
      <c r="CC206" s="232"/>
      <c r="CD206" s="232"/>
      <c r="CE206" s="232"/>
      <c r="CF206" s="232"/>
      <c r="CG206" s="232"/>
      <c r="CH206" s="232"/>
      <c r="CI206" s="232"/>
      <c r="CJ206" s="232"/>
      <c r="CK206" s="232"/>
      <c r="CL206" s="232"/>
      <c r="CM206" s="232"/>
      <c r="CN206" s="232"/>
      <c r="CO206" s="232"/>
      <c r="CP206" s="232"/>
      <c r="CQ206" s="232"/>
      <c r="CR206" s="232"/>
      <c r="CS206" s="232"/>
      <c r="CT206" s="232"/>
      <c r="CU206" s="232"/>
      <c r="CV206" s="232"/>
      <c r="CW206" s="232"/>
      <c r="CX206" s="232"/>
      <c r="CY206" s="232"/>
      <c r="CZ206" s="232"/>
      <c r="DA206" s="232"/>
      <c r="DB206" s="232"/>
      <c r="DC206" s="232"/>
      <c r="DD206" s="232"/>
      <c r="DE206" s="232"/>
      <c r="DF206" s="232"/>
      <c r="DG206" s="232"/>
      <c r="DH206" s="232"/>
      <c r="DI206" s="232"/>
      <c r="DJ206" s="232"/>
      <c r="DK206" s="232"/>
      <c r="DL206" s="232"/>
      <c r="DM206" s="232"/>
      <c r="DN206" s="232"/>
      <c r="DO206" s="232"/>
      <c r="DP206" s="232"/>
      <c r="DQ206" s="232"/>
      <c r="DR206" s="232"/>
      <c r="DS206" s="232"/>
      <c r="DT206" s="232"/>
      <c r="DU206" s="232"/>
      <c r="DV206" s="232"/>
      <c r="DW206" s="232"/>
      <c r="DX206" s="232"/>
      <c r="DY206" s="232"/>
      <c r="DZ206" s="232"/>
      <c r="EA206" s="232"/>
      <c r="EB206" s="232"/>
      <c r="EC206" s="232"/>
      <c r="ED206" s="232"/>
      <c r="EE206" s="232"/>
      <c r="EF206" s="232"/>
      <c r="EG206" s="232"/>
      <c r="EH206" s="232"/>
      <c r="EI206" s="232"/>
      <c r="EJ206" s="232"/>
      <c r="EK206" s="232"/>
      <c r="EL206" s="232"/>
      <c r="EM206" s="232"/>
      <c r="EN206" s="232"/>
      <c r="EO206" s="232"/>
      <c r="EP206" s="232"/>
      <c r="EQ206" s="232"/>
      <c r="ER206" s="232"/>
      <c r="ES206" s="232"/>
      <c r="ET206" s="232"/>
      <c r="EU206" s="232"/>
      <c r="EV206" s="232"/>
      <c r="EW206" s="232"/>
      <c r="EX206" s="232"/>
      <c r="EY206" s="232"/>
      <c r="EZ206" s="232"/>
      <c r="FA206" s="232"/>
      <c r="FB206" s="232"/>
      <c r="FC206" s="232"/>
      <c r="FD206" s="232"/>
      <c r="FE206" s="232"/>
      <c r="FF206" s="232"/>
      <c r="FG206" s="232"/>
      <c r="FH206" s="232"/>
      <c r="FI206" s="232"/>
      <c r="FJ206" s="232"/>
      <c r="FK206" s="232"/>
      <c r="FL206" s="232"/>
      <c r="FM206" s="232"/>
      <c r="FN206" s="232"/>
      <c r="FO206" s="232"/>
      <c r="FP206" s="232"/>
      <c r="FQ206" s="232"/>
      <c r="FR206" s="232"/>
      <c r="FS206" s="232"/>
      <c r="FT206" s="232"/>
      <c r="FU206" s="232"/>
      <c r="FV206" s="232"/>
      <c r="FW206" s="232"/>
      <c r="FX206" s="232"/>
      <c r="FY206" s="232"/>
      <c r="FZ206" s="232"/>
      <c r="GA206" s="232"/>
      <c r="GB206" s="232"/>
      <c r="GC206" s="232"/>
      <c r="GD206" s="232"/>
      <c r="GE206" s="232"/>
      <c r="GF206" s="232"/>
      <c r="GG206" s="232"/>
      <c r="GH206" s="232"/>
      <c r="GI206" s="232"/>
      <c r="GJ206" s="232"/>
      <c r="GK206" s="232"/>
      <c r="GL206" s="232"/>
      <c r="GM206" s="232"/>
      <c r="GN206" s="232"/>
      <c r="GO206" s="232"/>
      <c r="GP206" s="232"/>
      <c r="GQ206" s="232"/>
      <c r="GR206" s="232"/>
      <c r="GS206" s="232"/>
      <c r="GT206" s="232"/>
      <c r="GU206" s="232"/>
      <c r="GV206" s="232"/>
      <c r="GW206" s="232"/>
      <c r="GX206" s="232"/>
      <c r="GY206" s="232"/>
      <c r="GZ206" s="232"/>
      <c r="HA206" s="232"/>
      <c r="HB206" s="232"/>
      <c r="HC206" s="232"/>
      <c r="HD206" s="232"/>
      <c r="HE206" s="232"/>
      <c r="HF206" s="232"/>
      <c r="HG206" s="232"/>
      <c r="HH206" s="232"/>
      <c r="HI206" s="232"/>
      <c r="HJ206" s="232"/>
      <c r="HK206" s="232"/>
      <c r="HL206" s="232"/>
      <c r="HM206" s="232"/>
      <c r="HN206" s="232"/>
      <c r="HO206" s="232"/>
      <c r="HP206" s="232"/>
      <c r="HQ206" s="232"/>
      <c r="HR206" s="232"/>
      <c r="HS206" s="232"/>
      <c r="HT206" s="232"/>
      <c r="HU206" s="232"/>
      <c r="HV206" s="232"/>
      <c r="HW206" s="232"/>
      <c r="HX206" s="232"/>
      <c r="HY206" s="232"/>
      <c r="HZ206" s="232"/>
      <c r="IA206" s="232"/>
      <c r="IB206" s="232"/>
      <c r="IC206" s="232"/>
      <c r="ID206" s="232"/>
      <c r="IE206" s="232"/>
      <c r="IF206" s="232"/>
      <c r="IG206" s="232"/>
    </row>
    <row r="207" s="231" customFormat="1" ht="28" customHeight="1" spans="1:255">
      <c r="A207" s="258" t="s">
        <v>435</v>
      </c>
      <c r="B207" s="289">
        <v>296</v>
      </c>
      <c r="C207" s="14" t="s">
        <v>21</v>
      </c>
      <c r="D207" s="50" t="s">
        <v>22</v>
      </c>
      <c r="E207" s="14">
        <v>1</v>
      </c>
      <c r="F207" s="124" t="s">
        <v>23</v>
      </c>
      <c r="G207" s="20" t="s">
        <v>28</v>
      </c>
      <c r="H207" s="45" t="s">
        <v>29</v>
      </c>
      <c r="I207" s="57"/>
      <c r="J207" s="20"/>
      <c r="K207" s="58"/>
      <c r="L207" s="58" t="s">
        <v>83</v>
      </c>
      <c r="M207" s="20"/>
      <c r="N207" s="20"/>
      <c r="O207" s="20"/>
      <c r="P207" s="269" t="s">
        <v>27</v>
      </c>
      <c r="Q207" s="279"/>
      <c r="R207" s="280"/>
      <c r="S207" s="232"/>
      <c r="T207" s="232"/>
      <c r="U207" s="232"/>
      <c r="V207" s="232"/>
      <c r="W207" s="232"/>
      <c r="X207" s="232"/>
      <c r="Y207" s="232"/>
      <c r="Z207" s="232"/>
      <c r="AA207" s="232"/>
      <c r="AB207" s="232"/>
      <c r="AC207" s="232"/>
      <c r="AD207" s="232"/>
      <c r="AE207" s="232"/>
      <c r="AF207" s="232"/>
      <c r="AG207" s="232"/>
      <c r="AH207" s="232"/>
      <c r="AI207" s="232"/>
      <c r="AJ207" s="232"/>
      <c r="AK207" s="232"/>
      <c r="AL207" s="232"/>
      <c r="AM207" s="232"/>
      <c r="AN207" s="232"/>
      <c r="AO207" s="232"/>
      <c r="AP207" s="232"/>
      <c r="AQ207" s="232"/>
      <c r="AR207" s="232"/>
      <c r="AS207" s="232"/>
      <c r="AT207" s="232"/>
      <c r="AU207" s="232"/>
      <c r="AV207" s="232"/>
      <c r="AW207" s="232"/>
      <c r="AX207" s="232"/>
      <c r="AY207" s="232"/>
      <c r="AZ207" s="232"/>
      <c r="BA207" s="232"/>
      <c r="BB207" s="232"/>
      <c r="BC207" s="232"/>
      <c r="BD207" s="232"/>
      <c r="BE207" s="232"/>
      <c r="BF207" s="232"/>
      <c r="BG207" s="232"/>
      <c r="BH207" s="232"/>
      <c r="BI207" s="232"/>
      <c r="BJ207" s="232"/>
      <c r="BK207" s="232"/>
      <c r="BL207" s="232"/>
      <c r="BM207" s="232"/>
      <c r="BN207" s="232"/>
      <c r="BO207" s="232"/>
      <c r="BP207" s="232"/>
      <c r="BQ207" s="232"/>
      <c r="BR207" s="232"/>
      <c r="BS207" s="232"/>
      <c r="BT207" s="232"/>
      <c r="BU207" s="232"/>
      <c r="BV207" s="232"/>
      <c r="BW207" s="232"/>
      <c r="BX207" s="232"/>
      <c r="BY207" s="232"/>
      <c r="BZ207" s="232"/>
      <c r="CA207" s="232"/>
      <c r="CB207" s="232"/>
      <c r="CC207" s="232"/>
      <c r="CD207" s="232"/>
      <c r="CE207" s="232"/>
      <c r="CF207" s="232"/>
      <c r="CG207" s="232"/>
      <c r="CH207" s="232"/>
      <c r="CI207" s="232"/>
      <c r="CJ207" s="232"/>
      <c r="CK207" s="232"/>
      <c r="CL207" s="232"/>
      <c r="CM207" s="232"/>
      <c r="CN207" s="232"/>
      <c r="CO207" s="232"/>
      <c r="CP207" s="232"/>
      <c r="CQ207" s="232"/>
      <c r="CR207" s="232"/>
      <c r="CS207" s="232"/>
      <c r="CT207" s="232"/>
      <c r="CU207" s="232"/>
      <c r="CV207" s="232"/>
      <c r="CW207" s="232"/>
      <c r="CX207" s="232"/>
      <c r="CY207" s="232"/>
      <c r="CZ207" s="232"/>
      <c r="DA207" s="232"/>
      <c r="DB207" s="232"/>
      <c r="DC207" s="232"/>
      <c r="DD207" s="232"/>
      <c r="DE207" s="232"/>
      <c r="DF207" s="232"/>
      <c r="DG207" s="232"/>
      <c r="DH207" s="232"/>
      <c r="DI207" s="232"/>
      <c r="DJ207" s="232"/>
      <c r="DK207" s="232"/>
      <c r="DL207" s="232"/>
      <c r="DM207" s="232"/>
      <c r="DN207" s="232"/>
      <c r="DO207" s="232"/>
      <c r="DP207" s="232"/>
      <c r="DQ207" s="232"/>
      <c r="DR207" s="232"/>
      <c r="DS207" s="232"/>
      <c r="DT207" s="232"/>
      <c r="DU207" s="232"/>
      <c r="DV207" s="232"/>
      <c r="DW207" s="232"/>
      <c r="DX207" s="232"/>
      <c r="DY207" s="232"/>
      <c r="DZ207" s="232"/>
      <c r="EA207" s="232"/>
      <c r="EB207" s="232"/>
      <c r="EC207" s="232"/>
      <c r="ED207" s="232"/>
      <c r="EE207" s="232"/>
      <c r="EF207" s="232"/>
      <c r="EG207" s="232"/>
      <c r="EH207" s="232"/>
      <c r="EI207" s="232"/>
      <c r="EJ207" s="232"/>
      <c r="EK207" s="232"/>
      <c r="EL207" s="232"/>
      <c r="EM207" s="232"/>
      <c r="EN207" s="232"/>
      <c r="EO207" s="232"/>
      <c r="EP207" s="232"/>
      <c r="EQ207" s="232"/>
      <c r="ER207" s="232"/>
      <c r="ES207" s="232"/>
      <c r="ET207" s="232"/>
      <c r="EU207" s="232"/>
      <c r="EV207" s="232"/>
      <c r="EW207" s="232"/>
      <c r="EX207" s="232"/>
      <c r="EY207" s="232"/>
      <c r="EZ207" s="232"/>
      <c r="FA207" s="232"/>
      <c r="FB207" s="232"/>
      <c r="FC207" s="232"/>
      <c r="FD207" s="232"/>
      <c r="FE207" s="232"/>
      <c r="FF207" s="232"/>
      <c r="FG207" s="232"/>
      <c r="FH207" s="232"/>
      <c r="FI207" s="232"/>
      <c r="FJ207" s="232"/>
      <c r="FK207" s="232"/>
      <c r="FL207" s="232"/>
      <c r="FM207" s="232"/>
      <c r="FN207" s="232"/>
      <c r="FO207" s="232"/>
      <c r="FP207" s="232"/>
      <c r="FQ207" s="232"/>
      <c r="FR207" s="232"/>
      <c r="FS207" s="232"/>
      <c r="FT207" s="232"/>
      <c r="FU207" s="232"/>
      <c r="FV207" s="232"/>
      <c r="FW207" s="232"/>
      <c r="FX207" s="232"/>
      <c r="FY207" s="232"/>
      <c r="FZ207" s="232"/>
      <c r="GA207" s="232"/>
      <c r="GB207" s="232"/>
      <c r="GC207" s="232"/>
      <c r="GD207" s="232"/>
      <c r="GE207" s="232"/>
      <c r="GF207" s="232"/>
      <c r="GG207" s="232"/>
      <c r="GH207" s="232"/>
      <c r="GI207" s="232"/>
      <c r="GJ207" s="232"/>
      <c r="GK207" s="232"/>
      <c r="GL207" s="232"/>
      <c r="GM207" s="232"/>
      <c r="GN207" s="232"/>
      <c r="GO207" s="232"/>
      <c r="GP207" s="232"/>
      <c r="GQ207" s="232"/>
      <c r="GR207" s="232"/>
      <c r="GS207" s="232"/>
      <c r="GT207" s="232"/>
      <c r="GU207" s="232"/>
      <c r="GV207" s="232"/>
      <c r="GW207" s="232"/>
      <c r="GX207" s="232"/>
      <c r="GY207" s="232"/>
      <c r="GZ207" s="232"/>
      <c r="HA207" s="232"/>
      <c r="HB207" s="232"/>
      <c r="HC207" s="232"/>
      <c r="HD207" s="232"/>
      <c r="HE207" s="232"/>
      <c r="HF207" s="232"/>
      <c r="HG207" s="232"/>
      <c r="HH207" s="232"/>
      <c r="HI207" s="232"/>
      <c r="HJ207" s="232"/>
      <c r="HK207" s="232"/>
      <c r="HL207" s="232"/>
      <c r="HM207" s="232"/>
      <c r="HN207" s="232"/>
      <c r="HO207" s="232"/>
      <c r="HP207" s="232"/>
      <c r="HQ207" s="232"/>
      <c r="HR207" s="232"/>
      <c r="HS207" s="232"/>
      <c r="HT207" s="232"/>
      <c r="HU207" s="232"/>
      <c r="HV207" s="232"/>
      <c r="HW207" s="232"/>
      <c r="HX207" s="232"/>
      <c r="HY207" s="232"/>
      <c r="HZ207" s="232"/>
      <c r="IA207" s="232"/>
      <c r="IB207" s="232"/>
      <c r="IC207" s="232"/>
      <c r="ID207" s="232"/>
      <c r="IE207" s="232"/>
      <c r="IF207" s="232"/>
      <c r="IG207" s="232"/>
      <c r="IH207" s="232"/>
      <c r="II207" s="232"/>
      <c r="IJ207" s="232"/>
      <c r="IK207" s="232"/>
      <c r="IL207" s="232"/>
      <c r="IM207" s="232"/>
      <c r="IN207" s="232"/>
      <c r="IO207" s="232"/>
      <c r="IP207" s="232"/>
      <c r="IQ207" s="232"/>
      <c r="IR207" s="232"/>
      <c r="IS207" s="232"/>
      <c r="IT207" s="232"/>
      <c r="IU207" s="232"/>
    </row>
    <row r="208" s="231" customFormat="1" ht="28" customHeight="1" spans="1:255">
      <c r="A208" s="262" t="s">
        <v>436</v>
      </c>
      <c r="B208" s="14">
        <v>48</v>
      </c>
      <c r="C208" s="14" t="s">
        <v>32</v>
      </c>
      <c r="D208" s="50" t="s">
        <v>22</v>
      </c>
      <c r="E208" s="14">
        <v>3</v>
      </c>
      <c r="F208" s="124" t="s">
        <v>33</v>
      </c>
      <c r="G208" s="20" t="s">
        <v>24</v>
      </c>
      <c r="H208" s="45" t="s">
        <v>34</v>
      </c>
      <c r="I208" s="57"/>
      <c r="J208" s="20" t="s">
        <v>41</v>
      </c>
      <c r="K208" s="58"/>
      <c r="L208" s="58" t="s">
        <v>40</v>
      </c>
      <c r="M208" s="20"/>
      <c r="N208" s="20"/>
      <c r="O208" s="63"/>
      <c r="P208" s="269" t="s">
        <v>437</v>
      </c>
      <c r="Q208" s="279" t="s">
        <v>43</v>
      </c>
      <c r="R208" s="280"/>
      <c r="S208" s="232"/>
      <c r="T208" s="232"/>
      <c r="U208" s="232"/>
      <c r="V208" s="232"/>
      <c r="W208" s="232"/>
      <c r="X208" s="232"/>
      <c r="Y208" s="232"/>
      <c r="Z208" s="232"/>
      <c r="AA208" s="232"/>
      <c r="AB208" s="232"/>
      <c r="AC208" s="232"/>
      <c r="AD208" s="232"/>
      <c r="AE208" s="232"/>
      <c r="AF208" s="232"/>
      <c r="AG208" s="232"/>
      <c r="AH208" s="232"/>
      <c r="AI208" s="232"/>
      <c r="AJ208" s="232"/>
      <c r="AK208" s="232"/>
      <c r="AL208" s="232"/>
      <c r="AM208" s="232"/>
      <c r="AN208" s="232"/>
      <c r="AO208" s="232"/>
      <c r="AP208" s="232"/>
      <c r="AQ208" s="232"/>
      <c r="AR208" s="232"/>
      <c r="AS208" s="232"/>
      <c r="AT208" s="232"/>
      <c r="AU208" s="232"/>
      <c r="AV208" s="232"/>
      <c r="AW208" s="232"/>
      <c r="AX208" s="232"/>
      <c r="AY208" s="232"/>
      <c r="AZ208" s="232"/>
      <c r="BA208" s="232"/>
      <c r="BB208" s="232"/>
      <c r="BC208" s="232"/>
      <c r="BD208" s="232"/>
      <c r="BE208" s="232"/>
      <c r="BF208" s="232"/>
      <c r="BG208" s="232"/>
      <c r="BH208" s="232"/>
      <c r="BI208" s="232"/>
      <c r="BJ208" s="232"/>
      <c r="BK208" s="232"/>
      <c r="BL208" s="232"/>
      <c r="BM208" s="232"/>
      <c r="BN208" s="232"/>
      <c r="BO208" s="232"/>
      <c r="BP208" s="232"/>
      <c r="BQ208" s="232"/>
      <c r="BR208" s="232"/>
      <c r="BS208" s="232"/>
      <c r="BT208" s="232"/>
      <c r="BU208" s="232"/>
      <c r="BV208" s="232"/>
      <c r="BW208" s="232"/>
      <c r="BX208" s="232"/>
      <c r="BY208" s="232"/>
      <c r="BZ208" s="232"/>
      <c r="CA208" s="232"/>
      <c r="CB208" s="232"/>
      <c r="CC208" s="232"/>
      <c r="CD208" s="232"/>
      <c r="CE208" s="232"/>
      <c r="CF208" s="232"/>
      <c r="CG208" s="232"/>
      <c r="CH208" s="232"/>
      <c r="CI208" s="232"/>
      <c r="CJ208" s="232"/>
      <c r="CK208" s="232"/>
      <c r="CL208" s="232"/>
      <c r="CM208" s="232"/>
      <c r="CN208" s="232"/>
      <c r="CO208" s="232"/>
      <c r="CP208" s="232"/>
      <c r="CQ208" s="232"/>
      <c r="CR208" s="232"/>
      <c r="CS208" s="232"/>
      <c r="CT208" s="232"/>
      <c r="CU208" s="232"/>
      <c r="CV208" s="232"/>
      <c r="CW208" s="232"/>
      <c r="CX208" s="232"/>
      <c r="CY208" s="232"/>
      <c r="CZ208" s="232"/>
      <c r="DA208" s="232"/>
      <c r="DB208" s="232"/>
      <c r="DC208" s="232"/>
      <c r="DD208" s="232"/>
      <c r="DE208" s="232"/>
      <c r="DF208" s="232"/>
      <c r="DG208" s="232"/>
      <c r="DH208" s="232"/>
      <c r="DI208" s="232"/>
      <c r="DJ208" s="232"/>
      <c r="DK208" s="232"/>
      <c r="DL208" s="232"/>
      <c r="DM208" s="232"/>
      <c r="DN208" s="232"/>
      <c r="DO208" s="232"/>
      <c r="DP208" s="232"/>
      <c r="DQ208" s="232"/>
      <c r="DR208" s="232"/>
      <c r="DS208" s="232"/>
      <c r="DT208" s="232"/>
      <c r="DU208" s="232"/>
      <c r="DV208" s="232"/>
      <c r="DW208" s="232"/>
      <c r="DX208" s="232"/>
      <c r="DY208" s="232"/>
      <c r="DZ208" s="232"/>
      <c r="EA208" s="232"/>
      <c r="EB208" s="232"/>
      <c r="EC208" s="232"/>
      <c r="ED208" s="232"/>
      <c r="EE208" s="232"/>
      <c r="EF208" s="232"/>
      <c r="EG208" s="232"/>
      <c r="EH208" s="232"/>
      <c r="EI208" s="232"/>
      <c r="EJ208" s="232"/>
      <c r="EK208" s="232"/>
      <c r="EL208" s="232"/>
      <c r="EM208" s="232"/>
      <c r="EN208" s="232"/>
      <c r="EO208" s="232"/>
      <c r="EP208" s="232"/>
      <c r="EQ208" s="232"/>
      <c r="ER208" s="232"/>
      <c r="ES208" s="232"/>
      <c r="ET208" s="232"/>
      <c r="EU208" s="232"/>
      <c r="EV208" s="232"/>
      <c r="EW208" s="232"/>
      <c r="EX208" s="232"/>
      <c r="EY208" s="232"/>
      <c r="EZ208" s="232"/>
      <c r="FA208" s="232"/>
      <c r="FB208" s="232"/>
      <c r="FC208" s="232"/>
      <c r="FD208" s="232"/>
      <c r="FE208" s="232"/>
      <c r="FF208" s="232"/>
      <c r="FG208" s="232"/>
      <c r="FH208" s="232"/>
      <c r="FI208" s="232"/>
      <c r="FJ208" s="232"/>
      <c r="FK208" s="232"/>
      <c r="FL208" s="232"/>
      <c r="FM208" s="232"/>
      <c r="FN208" s="232"/>
      <c r="FO208" s="232"/>
      <c r="FP208" s="232"/>
      <c r="FQ208" s="232"/>
      <c r="FR208" s="232"/>
      <c r="FS208" s="232"/>
      <c r="FT208" s="232"/>
      <c r="FU208" s="232"/>
      <c r="FV208" s="232"/>
      <c r="FW208" s="232"/>
      <c r="FX208" s="232"/>
      <c r="FY208" s="232"/>
      <c r="FZ208" s="232"/>
      <c r="GA208" s="232"/>
      <c r="GB208" s="232"/>
      <c r="GC208" s="232"/>
      <c r="GD208" s="232"/>
      <c r="GE208" s="232"/>
      <c r="GF208" s="232"/>
      <c r="GG208" s="232"/>
      <c r="GH208" s="232"/>
      <c r="GI208" s="232"/>
      <c r="GJ208" s="232"/>
      <c r="GK208" s="232"/>
      <c r="GL208" s="232"/>
      <c r="GM208" s="232"/>
      <c r="GN208" s="232"/>
      <c r="GO208" s="232"/>
      <c r="GP208" s="232"/>
      <c r="GQ208" s="232"/>
      <c r="GR208" s="232"/>
      <c r="GS208" s="232"/>
      <c r="GT208" s="232"/>
      <c r="GU208" s="232"/>
      <c r="GV208" s="232"/>
      <c r="GW208" s="232"/>
      <c r="GX208" s="232"/>
      <c r="GY208" s="232"/>
      <c r="GZ208" s="232"/>
      <c r="HA208" s="232"/>
      <c r="HB208" s="232"/>
      <c r="HC208" s="232"/>
      <c r="HD208" s="232"/>
      <c r="HE208" s="232"/>
      <c r="HF208" s="232"/>
      <c r="HG208" s="232"/>
      <c r="HH208" s="232"/>
      <c r="HI208" s="232"/>
      <c r="HJ208" s="232"/>
      <c r="HK208" s="232"/>
      <c r="HL208" s="232"/>
      <c r="HM208" s="232"/>
      <c r="HN208" s="232"/>
      <c r="HO208" s="232"/>
      <c r="HP208" s="232"/>
      <c r="HQ208" s="232"/>
      <c r="HR208" s="232"/>
      <c r="HS208" s="232"/>
      <c r="HT208" s="232"/>
      <c r="HU208" s="232"/>
      <c r="HV208" s="232"/>
      <c r="HW208" s="232"/>
      <c r="HX208" s="232"/>
      <c r="HY208" s="232"/>
      <c r="HZ208" s="232"/>
      <c r="IA208" s="232"/>
      <c r="IB208" s="232"/>
      <c r="IC208" s="232"/>
      <c r="ID208" s="232"/>
      <c r="IE208" s="232"/>
      <c r="IF208" s="232"/>
      <c r="IG208" s="232"/>
      <c r="IH208" s="232"/>
      <c r="II208" s="232"/>
      <c r="IJ208" s="232"/>
      <c r="IK208" s="232"/>
      <c r="IL208" s="232"/>
      <c r="IM208" s="232"/>
      <c r="IN208" s="232"/>
      <c r="IO208" s="232"/>
      <c r="IP208" s="232"/>
      <c r="IQ208" s="232"/>
      <c r="IR208" s="232"/>
      <c r="IS208" s="232"/>
      <c r="IT208" s="232"/>
      <c r="IU208" s="232"/>
    </row>
    <row r="209" s="231" customFormat="1" ht="28" customHeight="1" spans="1:255">
      <c r="A209" s="262" t="s">
        <v>438</v>
      </c>
      <c r="B209" s="14">
        <v>54</v>
      </c>
      <c r="C209" s="14" t="s">
        <v>39</v>
      </c>
      <c r="D209" s="50" t="s">
        <v>22</v>
      </c>
      <c r="E209" s="14">
        <v>3</v>
      </c>
      <c r="F209" s="124" t="s">
        <v>33</v>
      </c>
      <c r="G209" s="20" t="s">
        <v>24</v>
      </c>
      <c r="H209" s="45" t="s">
        <v>34</v>
      </c>
      <c r="I209" s="57"/>
      <c r="J209" s="20" t="s">
        <v>116</v>
      </c>
      <c r="K209" s="58"/>
      <c r="L209" s="58" t="s">
        <v>82</v>
      </c>
      <c r="M209" s="20"/>
      <c r="N209" s="20"/>
      <c r="O209" s="63"/>
      <c r="P209" s="269" t="s">
        <v>85</v>
      </c>
      <c r="Q209" s="279" t="s">
        <v>43</v>
      </c>
      <c r="R209" s="280"/>
      <c r="S209" s="232"/>
      <c r="T209" s="232"/>
      <c r="U209" s="232"/>
      <c r="V209" s="232"/>
      <c r="W209" s="232"/>
      <c r="X209" s="232"/>
      <c r="Y209" s="232"/>
      <c r="Z209" s="232"/>
      <c r="AA209" s="232"/>
      <c r="AB209" s="232"/>
      <c r="AC209" s="232"/>
      <c r="AD209" s="232"/>
      <c r="AE209" s="232"/>
      <c r="AF209" s="232"/>
      <c r="AG209" s="232"/>
      <c r="AH209" s="232"/>
      <c r="AI209" s="232"/>
      <c r="AJ209" s="232"/>
      <c r="AK209" s="232"/>
      <c r="AL209" s="232"/>
      <c r="AM209" s="232"/>
      <c r="AN209" s="232"/>
      <c r="AO209" s="232"/>
      <c r="AP209" s="232"/>
      <c r="AQ209" s="232"/>
      <c r="AR209" s="232"/>
      <c r="AS209" s="232"/>
      <c r="AT209" s="232"/>
      <c r="AU209" s="232"/>
      <c r="AV209" s="232"/>
      <c r="AW209" s="232"/>
      <c r="AX209" s="232"/>
      <c r="AY209" s="232"/>
      <c r="AZ209" s="232"/>
      <c r="BA209" s="232"/>
      <c r="BB209" s="232"/>
      <c r="BC209" s="232"/>
      <c r="BD209" s="232"/>
      <c r="BE209" s="232"/>
      <c r="BF209" s="232"/>
      <c r="BG209" s="232"/>
      <c r="BH209" s="232"/>
      <c r="BI209" s="232"/>
      <c r="BJ209" s="232"/>
      <c r="BK209" s="232"/>
      <c r="BL209" s="232"/>
      <c r="BM209" s="232"/>
      <c r="BN209" s="232"/>
      <c r="BO209" s="232"/>
      <c r="BP209" s="232"/>
      <c r="BQ209" s="232"/>
      <c r="BR209" s="232"/>
      <c r="BS209" s="232"/>
      <c r="BT209" s="232"/>
      <c r="BU209" s="232"/>
      <c r="BV209" s="232"/>
      <c r="BW209" s="232"/>
      <c r="BX209" s="232"/>
      <c r="BY209" s="232"/>
      <c r="BZ209" s="232"/>
      <c r="CA209" s="232"/>
      <c r="CB209" s="232"/>
      <c r="CC209" s="232"/>
      <c r="CD209" s="232"/>
      <c r="CE209" s="232"/>
      <c r="CF209" s="232"/>
      <c r="CG209" s="232"/>
      <c r="CH209" s="232"/>
      <c r="CI209" s="232"/>
      <c r="CJ209" s="232"/>
      <c r="CK209" s="232"/>
      <c r="CL209" s="232"/>
      <c r="CM209" s="232"/>
      <c r="CN209" s="232"/>
      <c r="CO209" s="232"/>
      <c r="CP209" s="232"/>
      <c r="CQ209" s="232"/>
      <c r="CR209" s="232"/>
      <c r="CS209" s="232"/>
      <c r="CT209" s="232"/>
      <c r="CU209" s="232"/>
      <c r="CV209" s="232"/>
      <c r="CW209" s="232"/>
      <c r="CX209" s="232"/>
      <c r="CY209" s="232"/>
      <c r="CZ209" s="232"/>
      <c r="DA209" s="232"/>
      <c r="DB209" s="232"/>
      <c r="DC209" s="232"/>
      <c r="DD209" s="232"/>
      <c r="DE209" s="232"/>
      <c r="DF209" s="232"/>
      <c r="DG209" s="232"/>
      <c r="DH209" s="232"/>
      <c r="DI209" s="232"/>
      <c r="DJ209" s="232"/>
      <c r="DK209" s="232"/>
      <c r="DL209" s="232"/>
      <c r="DM209" s="232"/>
      <c r="DN209" s="232"/>
      <c r="DO209" s="232"/>
      <c r="DP209" s="232"/>
      <c r="DQ209" s="232"/>
      <c r="DR209" s="232"/>
      <c r="DS209" s="232"/>
      <c r="DT209" s="232"/>
      <c r="DU209" s="232"/>
      <c r="DV209" s="232"/>
      <c r="DW209" s="232"/>
      <c r="DX209" s="232"/>
      <c r="DY209" s="232"/>
      <c r="DZ209" s="232"/>
      <c r="EA209" s="232"/>
      <c r="EB209" s="232"/>
      <c r="EC209" s="232"/>
      <c r="ED209" s="232"/>
      <c r="EE209" s="232"/>
      <c r="EF209" s="232"/>
      <c r="EG209" s="232"/>
      <c r="EH209" s="232"/>
      <c r="EI209" s="232"/>
      <c r="EJ209" s="232"/>
      <c r="EK209" s="232"/>
      <c r="EL209" s="232"/>
      <c r="EM209" s="232"/>
      <c r="EN209" s="232"/>
      <c r="EO209" s="232"/>
      <c r="EP209" s="232"/>
      <c r="EQ209" s="232"/>
      <c r="ER209" s="232"/>
      <c r="ES209" s="232"/>
      <c r="ET209" s="232"/>
      <c r="EU209" s="232"/>
      <c r="EV209" s="232"/>
      <c r="EW209" s="232"/>
      <c r="EX209" s="232"/>
      <c r="EY209" s="232"/>
      <c r="EZ209" s="232"/>
      <c r="FA209" s="232"/>
      <c r="FB209" s="232"/>
      <c r="FC209" s="232"/>
      <c r="FD209" s="232"/>
      <c r="FE209" s="232"/>
      <c r="FF209" s="232"/>
      <c r="FG209" s="232"/>
      <c r="FH209" s="232"/>
      <c r="FI209" s="232"/>
      <c r="FJ209" s="232"/>
      <c r="FK209" s="232"/>
      <c r="FL209" s="232"/>
      <c r="FM209" s="232"/>
      <c r="FN209" s="232"/>
      <c r="FO209" s="232"/>
      <c r="FP209" s="232"/>
      <c r="FQ209" s="232"/>
      <c r="FR209" s="232"/>
      <c r="FS209" s="232"/>
      <c r="FT209" s="232"/>
      <c r="FU209" s="232"/>
      <c r="FV209" s="232"/>
      <c r="FW209" s="232"/>
      <c r="FX209" s="232"/>
      <c r="FY209" s="232"/>
      <c r="FZ209" s="232"/>
      <c r="GA209" s="232"/>
      <c r="GB209" s="232"/>
      <c r="GC209" s="232"/>
      <c r="GD209" s="232"/>
      <c r="GE209" s="232"/>
      <c r="GF209" s="232"/>
      <c r="GG209" s="232"/>
      <c r="GH209" s="232"/>
      <c r="GI209" s="232"/>
      <c r="GJ209" s="232"/>
      <c r="GK209" s="232"/>
      <c r="GL209" s="232"/>
      <c r="GM209" s="232"/>
      <c r="GN209" s="232"/>
      <c r="GO209" s="232"/>
      <c r="GP209" s="232"/>
      <c r="GQ209" s="232"/>
      <c r="GR209" s="232"/>
      <c r="GS209" s="232"/>
      <c r="GT209" s="232"/>
      <c r="GU209" s="232"/>
      <c r="GV209" s="232"/>
      <c r="GW209" s="232"/>
      <c r="GX209" s="232"/>
      <c r="GY209" s="232"/>
      <c r="GZ209" s="232"/>
      <c r="HA209" s="232"/>
      <c r="HB209" s="232"/>
      <c r="HC209" s="232"/>
      <c r="HD209" s="232"/>
      <c r="HE209" s="232"/>
      <c r="HF209" s="232"/>
      <c r="HG209" s="232"/>
      <c r="HH209" s="232"/>
      <c r="HI209" s="232"/>
      <c r="HJ209" s="232"/>
      <c r="HK209" s="232"/>
      <c r="HL209" s="232"/>
      <c r="HM209" s="232"/>
      <c r="HN209" s="232"/>
      <c r="HO209" s="232"/>
      <c r="HP209" s="232"/>
      <c r="HQ209" s="232"/>
      <c r="HR209" s="232"/>
      <c r="HS209" s="232"/>
      <c r="HT209" s="232"/>
      <c r="HU209" s="232"/>
      <c r="HV209" s="232"/>
      <c r="HW209" s="232"/>
      <c r="HX209" s="232"/>
      <c r="HY209" s="232"/>
      <c r="HZ209" s="232"/>
      <c r="IA209" s="232"/>
      <c r="IB209" s="232"/>
      <c r="IC209" s="232"/>
      <c r="ID209" s="232"/>
      <c r="IE209" s="232"/>
      <c r="IF209" s="232"/>
      <c r="IG209" s="232"/>
      <c r="IH209" s="232"/>
      <c r="II209" s="232"/>
      <c r="IJ209" s="232"/>
      <c r="IK209" s="232"/>
      <c r="IL209" s="232"/>
      <c r="IM209" s="232"/>
      <c r="IN209" s="232"/>
      <c r="IO209" s="232"/>
      <c r="IP209" s="232"/>
      <c r="IQ209" s="232"/>
      <c r="IR209" s="232"/>
      <c r="IS209" s="232"/>
      <c r="IT209" s="232"/>
      <c r="IU209" s="232"/>
    </row>
    <row r="210" s="231" customFormat="1" ht="28" customHeight="1" spans="1:255">
      <c r="A210" s="262" t="s">
        <v>439</v>
      </c>
      <c r="B210" s="14">
        <v>55</v>
      </c>
      <c r="C210" s="14" t="s">
        <v>39</v>
      </c>
      <c r="D210" s="50" t="s">
        <v>22</v>
      </c>
      <c r="E210" s="14">
        <v>3</v>
      </c>
      <c r="F210" s="124" t="s">
        <v>33</v>
      </c>
      <c r="G210" s="20" t="s">
        <v>24</v>
      </c>
      <c r="H210" s="45" t="s">
        <v>34</v>
      </c>
      <c r="I210" s="57"/>
      <c r="J210" s="20" t="s">
        <v>116</v>
      </c>
      <c r="K210" s="58"/>
      <c r="L210" s="58" t="s">
        <v>82</v>
      </c>
      <c r="M210" s="20"/>
      <c r="N210" s="20"/>
      <c r="O210" s="63"/>
      <c r="P210" s="269" t="s">
        <v>440</v>
      </c>
      <c r="Q210" s="279" t="s">
        <v>43</v>
      </c>
      <c r="R210" s="280"/>
      <c r="S210" s="232"/>
      <c r="T210" s="232"/>
      <c r="U210" s="232"/>
      <c r="V210" s="232"/>
      <c r="W210" s="232"/>
      <c r="X210" s="232"/>
      <c r="Y210" s="232"/>
      <c r="Z210" s="232"/>
      <c r="AA210" s="232"/>
      <c r="AB210" s="232"/>
      <c r="AC210" s="232"/>
      <c r="AD210" s="232"/>
      <c r="AE210" s="232"/>
      <c r="AF210" s="232"/>
      <c r="AG210" s="232"/>
      <c r="AH210" s="232"/>
      <c r="AI210" s="232"/>
      <c r="AJ210" s="232"/>
      <c r="AK210" s="232"/>
      <c r="AL210" s="232"/>
      <c r="AM210" s="232"/>
      <c r="AN210" s="232"/>
      <c r="AO210" s="232"/>
      <c r="AP210" s="232"/>
      <c r="AQ210" s="232"/>
      <c r="AR210" s="232"/>
      <c r="AS210" s="232"/>
      <c r="AT210" s="232"/>
      <c r="AU210" s="232"/>
      <c r="AV210" s="232"/>
      <c r="AW210" s="232"/>
      <c r="AX210" s="232"/>
      <c r="AY210" s="232"/>
      <c r="AZ210" s="232"/>
      <c r="BA210" s="232"/>
      <c r="BB210" s="232"/>
      <c r="BC210" s="232"/>
      <c r="BD210" s="232"/>
      <c r="BE210" s="232"/>
      <c r="BF210" s="232"/>
      <c r="BG210" s="232"/>
      <c r="BH210" s="232"/>
      <c r="BI210" s="232"/>
      <c r="BJ210" s="232"/>
      <c r="BK210" s="232"/>
      <c r="BL210" s="232"/>
      <c r="BM210" s="232"/>
      <c r="BN210" s="232"/>
      <c r="BO210" s="232"/>
      <c r="BP210" s="232"/>
      <c r="BQ210" s="232"/>
      <c r="BR210" s="232"/>
      <c r="BS210" s="232"/>
      <c r="BT210" s="232"/>
      <c r="BU210" s="232"/>
      <c r="BV210" s="232"/>
      <c r="BW210" s="232"/>
      <c r="BX210" s="232"/>
      <c r="BY210" s="232"/>
      <c r="BZ210" s="232"/>
      <c r="CA210" s="232"/>
      <c r="CB210" s="232"/>
      <c r="CC210" s="232"/>
      <c r="CD210" s="232"/>
      <c r="CE210" s="232"/>
      <c r="CF210" s="232"/>
      <c r="CG210" s="232"/>
      <c r="CH210" s="232"/>
      <c r="CI210" s="232"/>
      <c r="CJ210" s="232"/>
      <c r="CK210" s="232"/>
      <c r="CL210" s="232"/>
      <c r="CM210" s="232"/>
      <c r="CN210" s="232"/>
      <c r="CO210" s="232"/>
      <c r="CP210" s="232"/>
      <c r="CQ210" s="232"/>
      <c r="CR210" s="232"/>
      <c r="CS210" s="232"/>
      <c r="CT210" s="232"/>
      <c r="CU210" s="232"/>
      <c r="CV210" s="232"/>
      <c r="CW210" s="232"/>
      <c r="CX210" s="232"/>
      <c r="CY210" s="232"/>
      <c r="CZ210" s="232"/>
      <c r="DA210" s="232"/>
      <c r="DB210" s="232"/>
      <c r="DC210" s="232"/>
      <c r="DD210" s="232"/>
      <c r="DE210" s="232"/>
      <c r="DF210" s="232"/>
      <c r="DG210" s="232"/>
      <c r="DH210" s="232"/>
      <c r="DI210" s="232"/>
      <c r="DJ210" s="232"/>
      <c r="DK210" s="232"/>
      <c r="DL210" s="232"/>
      <c r="DM210" s="232"/>
      <c r="DN210" s="232"/>
      <c r="DO210" s="232"/>
      <c r="DP210" s="232"/>
      <c r="DQ210" s="232"/>
      <c r="DR210" s="232"/>
      <c r="DS210" s="232"/>
      <c r="DT210" s="232"/>
      <c r="DU210" s="232"/>
      <c r="DV210" s="232"/>
      <c r="DW210" s="232"/>
      <c r="DX210" s="232"/>
      <c r="DY210" s="232"/>
      <c r="DZ210" s="232"/>
      <c r="EA210" s="232"/>
      <c r="EB210" s="232"/>
      <c r="EC210" s="232"/>
      <c r="ED210" s="232"/>
      <c r="EE210" s="232"/>
      <c r="EF210" s="232"/>
      <c r="EG210" s="232"/>
      <c r="EH210" s="232"/>
      <c r="EI210" s="232"/>
      <c r="EJ210" s="232"/>
      <c r="EK210" s="232"/>
      <c r="EL210" s="232"/>
      <c r="EM210" s="232"/>
      <c r="EN210" s="232"/>
      <c r="EO210" s="232"/>
      <c r="EP210" s="232"/>
      <c r="EQ210" s="232"/>
      <c r="ER210" s="232"/>
      <c r="ES210" s="232"/>
      <c r="ET210" s="232"/>
      <c r="EU210" s="232"/>
      <c r="EV210" s="232"/>
      <c r="EW210" s="232"/>
      <c r="EX210" s="232"/>
      <c r="EY210" s="232"/>
      <c r="EZ210" s="232"/>
      <c r="FA210" s="232"/>
      <c r="FB210" s="232"/>
      <c r="FC210" s="232"/>
      <c r="FD210" s="232"/>
      <c r="FE210" s="232"/>
      <c r="FF210" s="232"/>
      <c r="FG210" s="232"/>
      <c r="FH210" s="232"/>
      <c r="FI210" s="232"/>
      <c r="FJ210" s="232"/>
      <c r="FK210" s="232"/>
      <c r="FL210" s="232"/>
      <c r="FM210" s="232"/>
      <c r="FN210" s="232"/>
      <c r="FO210" s="232"/>
      <c r="FP210" s="232"/>
      <c r="FQ210" s="232"/>
      <c r="FR210" s="232"/>
      <c r="FS210" s="232"/>
      <c r="FT210" s="232"/>
      <c r="FU210" s="232"/>
      <c r="FV210" s="232"/>
      <c r="FW210" s="232"/>
      <c r="FX210" s="232"/>
      <c r="FY210" s="232"/>
      <c r="FZ210" s="232"/>
      <c r="GA210" s="232"/>
      <c r="GB210" s="232"/>
      <c r="GC210" s="232"/>
      <c r="GD210" s="232"/>
      <c r="GE210" s="232"/>
      <c r="GF210" s="232"/>
      <c r="GG210" s="232"/>
      <c r="GH210" s="232"/>
      <c r="GI210" s="232"/>
      <c r="GJ210" s="232"/>
      <c r="GK210" s="232"/>
      <c r="GL210" s="232"/>
      <c r="GM210" s="232"/>
      <c r="GN210" s="232"/>
      <c r="GO210" s="232"/>
      <c r="GP210" s="232"/>
      <c r="GQ210" s="232"/>
      <c r="GR210" s="232"/>
      <c r="GS210" s="232"/>
      <c r="GT210" s="232"/>
      <c r="GU210" s="232"/>
      <c r="GV210" s="232"/>
      <c r="GW210" s="232"/>
      <c r="GX210" s="232"/>
      <c r="GY210" s="232"/>
      <c r="GZ210" s="232"/>
      <c r="HA210" s="232"/>
      <c r="HB210" s="232"/>
      <c r="HC210" s="232"/>
      <c r="HD210" s="232"/>
      <c r="HE210" s="232"/>
      <c r="HF210" s="232"/>
      <c r="HG210" s="232"/>
      <c r="HH210" s="232"/>
      <c r="HI210" s="232"/>
      <c r="HJ210" s="232"/>
      <c r="HK210" s="232"/>
      <c r="HL210" s="232"/>
      <c r="HM210" s="232"/>
      <c r="HN210" s="232"/>
      <c r="HO210" s="232"/>
      <c r="HP210" s="232"/>
      <c r="HQ210" s="232"/>
      <c r="HR210" s="232"/>
      <c r="HS210" s="232"/>
      <c r="HT210" s="232"/>
      <c r="HU210" s="232"/>
      <c r="HV210" s="232"/>
      <c r="HW210" s="232"/>
      <c r="HX210" s="232"/>
      <c r="HY210" s="232"/>
      <c r="HZ210" s="232"/>
      <c r="IA210" s="232"/>
      <c r="IB210" s="232"/>
      <c r="IC210" s="232"/>
      <c r="ID210" s="232"/>
      <c r="IE210" s="232"/>
      <c r="IF210" s="232"/>
      <c r="IG210" s="232"/>
      <c r="IH210" s="232"/>
      <c r="II210" s="232"/>
      <c r="IJ210" s="232"/>
      <c r="IK210" s="232"/>
      <c r="IL210" s="232"/>
      <c r="IM210" s="232"/>
      <c r="IN210" s="232"/>
      <c r="IO210" s="232"/>
      <c r="IP210" s="232"/>
      <c r="IQ210" s="232"/>
      <c r="IR210" s="232"/>
      <c r="IS210" s="232"/>
      <c r="IT210" s="232"/>
      <c r="IU210" s="232"/>
    </row>
    <row r="211" s="231" customFormat="1" ht="28" customHeight="1" spans="1:255">
      <c r="A211" s="262" t="s">
        <v>441</v>
      </c>
      <c r="B211" s="14">
        <v>52</v>
      </c>
      <c r="C211" s="14" t="s">
        <v>442</v>
      </c>
      <c r="D211" s="50" t="s">
        <v>22</v>
      </c>
      <c r="E211" s="14">
        <v>3</v>
      </c>
      <c r="F211" s="124" t="s">
        <v>33</v>
      </c>
      <c r="G211" s="20" t="s">
        <v>24</v>
      </c>
      <c r="H211" s="45" t="s">
        <v>34</v>
      </c>
      <c r="I211" s="57"/>
      <c r="J211" s="20" t="s">
        <v>116</v>
      </c>
      <c r="K211" s="58"/>
      <c r="L211" s="58" t="s">
        <v>82</v>
      </c>
      <c r="M211" s="20"/>
      <c r="N211" s="20"/>
      <c r="O211" s="63"/>
      <c r="P211" s="269" t="s">
        <v>443</v>
      </c>
      <c r="Q211" s="279" t="s">
        <v>43</v>
      </c>
      <c r="R211" s="280"/>
      <c r="S211" s="232"/>
      <c r="T211" s="232"/>
      <c r="U211" s="232"/>
      <c r="V211" s="232"/>
      <c r="W211" s="232"/>
      <c r="X211" s="232"/>
      <c r="Y211" s="232"/>
      <c r="Z211" s="232"/>
      <c r="AA211" s="232"/>
      <c r="AB211" s="232"/>
      <c r="AC211" s="232"/>
      <c r="AD211" s="232"/>
      <c r="AE211" s="232"/>
      <c r="AF211" s="232"/>
      <c r="AG211" s="232"/>
      <c r="AH211" s="232"/>
      <c r="AI211" s="232"/>
      <c r="AJ211" s="232"/>
      <c r="AK211" s="232"/>
      <c r="AL211" s="232"/>
      <c r="AM211" s="232"/>
      <c r="AN211" s="232"/>
      <c r="AO211" s="232"/>
      <c r="AP211" s="232"/>
      <c r="AQ211" s="232"/>
      <c r="AR211" s="232"/>
      <c r="AS211" s="232"/>
      <c r="AT211" s="232"/>
      <c r="AU211" s="232"/>
      <c r="AV211" s="232"/>
      <c r="AW211" s="232"/>
      <c r="AX211" s="232"/>
      <c r="AY211" s="232"/>
      <c r="AZ211" s="232"/>
      <c r="BA211" s="232"/>
      <c r="BB211" s="232"/>
      <c r="BC211" s="232"/>
      <c r="BD211" s="232"/>
      <c r="BE211" s="232"/>
      <c r="BF211" s="232"/>
      <c r="BG211" s="232"/>
      <c r="BH211" s="232"/>
      <c r="BI211" s="232"/>
      <c r="BJ211" s="232"/>
      <c r="BK211" s="232"/>
      <c r="BL211" s="232"/>
      <c r="BM211" s="232"/>
      <c r="BN211" s="232"/>
      <c r="BO211" s="232"/>
      <c r="BP211" s="232"/>
      <c r="BQ211" s="232"/>
      <c r="BR211" s="232"/>
      <c r="BS211" s="232"/>
      <c r="BT211" s="232"/>
      <c r="BU211" s="232"/>
      <c r="BV211" s="232"/>
      <c r="BW211" s="232"/>
      <c r="BX211" s="232"/>
      <c r="BY211" s="232"/>
      <c r="BZ211" s="232"/>
      <c r="CA211" s="232"/>
      <c r="CB211" s="232"/>
      <c r="CC211" s="232"/>
      <c r="CD211" s="232"/>
      <c r="CE211" s="232"/>
      <c r="CF211" s="232"/>
      <c r="CG211" s="232"/>
      <c r="CH211" s="232"/>
      <c r="CI211" s="232"/>
      <c r="CJ211" s="232"/>
      <c r="CK211" s="232"/>
      <c r="CL211" s="232"/>
      <c r="CM211" s="232"/>
      <c r="CN211" s="232"/>
      <c r="CO211" s="232"/>
      <c r="CP211" s="232"/>
      <c r="CQ211" s="232"/>
      <c r="CR211" s="232"/>
      <c r="CS211" s="232"/>
      <c r="CT211" s="232"/>
      <c r="CU211" s="232"/>
      <c r="CV211" s="232"/>
      <c r="CW211" s="232"/>
      <c r="CX211" s="232"/>
      <c r="CY211" s="232"/>
      <c r="CZ211" s="232"/>
      <c r="DA211" s="232"/>
      <c r="DB211" s="232"/>
      <c r="DC211" s="232"/>
      <c r="DD211" s="232"/>
      <c r="DE211" s="232"/>
      <c r="DF211" s="232"/>
      <c r="DG211" s="232"/>
      <c r="DH211" s="232"/>
      <c r="DI211" s="232"/>
      <c r="DJ211" s="232"/>
      <c r="DK211" s="232"/>
      <c r="DL211" s="232"/>
      <c r="DM211" s="232"/>
      <c r="DN211" s="232"/>
      <c r="DO211" s="232"/>
      <c r="DP211" s="232"/>
      <c r="DQ211" s="232"/>
      <c r="DR211" s="232"/>
      <c r="DS211" s="232"/>
      <c r="DT211" s="232"/>
      <c r="DU211" s="232"/>
      <c r="DV211" s="232"/>
      <c r="DW211" s="232"/>
      <c r="DX211" s="232"/>
      <c r="DY211" s="232"/>
      <c r="DZ211" s="232"/>
      <c r="EA211" s="232"/>
      <c r="EB211" s="232"/>
      <c r="EC211" s="232"/>
      <c r="ED211" s="232"/>
      <c r="EE211" s="232"/>
      <c r="EF211" s="232"/>
      <c r="EG211" s="232"/>
      <c r="EH211" s="232"/>
      <c r="EI211" s="232"/>
      <c r="EJ211" s="232"/>
      <c r="EK211" s="232"/>
      <c r="EL211" s="232"/>
      <c r="EM211" s="232"/>
      <c r="EN211" s="232"/>
      <c r="EO211" s="232"/>
      <c r="EP211" s="232"/>
      <c r="EQ211" s="232"/>
      <c r="ER211" s="232"/>
      <c r="ES211" s="232"/>
      <c r="ET211" s="232"/>
      <c r="EU211" s="232"/>
      <c r="EV211" s="232"/>
      <c r="EW211" s="232"/>
      <c r="EX211" s="232"/>
      <c r="EY211" s="232"/>
      <c r="EZ211" s="232"/>
      <c r="FA211" s="232"/>
      <c r="FB211" s="232"/>
      <c r="FC211" s="232"/>
      <c r="FD211" s="232"/>
      <c r="FE211" s="232"/>
      <c r="FF211" s="232"/>
      <c r="FG211" s="232"/>
      <c r="FH211" s="232"/>
      <c r="FI211" s="232"/>
      <c r="FJ211" s="232"/>
      <c r="FK211" s="232"/>
      <c r="FL211" s="232"/>
      <c r="FM211" s="232"/>
      <c r="FN211" s="232"/>
      <c r="FO211" s="232"/>
      <c r="FP211" s="232"/>
      <c r="FQ211" s="232"/>
      <c r="FR211" s="232"/>
      <c r="FS211" s="232"/>
      <c r="FT211" s="232"/>
      <c r="FU211" s="232"/>
      <c r="FV211" s="232"/>
      <c r="FW211" s="232"/>
      <c r="FX211" s="232"/>
      <c r="FY211" s="232"/>
      <c r="FZ211" s="232"/>
      <c r="GA211" s="232"/>
      <c r="GB211" s="232"/>
      <c r="GC211" s="232"/>
      <c r="GD211" s="232"/>
      <c r="GE211" s="232"/>
      <c r="GF211" s="232"/>
      <c r="GG211" s="232"/>
      <c r="GH211" s="232"/>
      <c r="GI211" s="232"/>
      <c r="GJ211" s="232"/>
      <c r="GK211" s="232"/>
      <c r="GL211" s="232"/>
      <c r="GM211" s="232"/>
      <c r="GN211" s="232"/>
      <c r="GO211" s="232"/>
      <c r="GP211" s="232"/>
      <c r="GQ211" s="232"/>
      <c r="GR211" s="232"/>
      <c r="GS211" s="232"/>
      <c r="GT211" s="232"/>
      <c r="GU211" s="232"/>
      <c r="GV211" s="232"/>
      <c r="GW211" s="232"/>
      <c r="GX211" s="232"/>
      <c r="GY211" s="232"/>
      <c r="GZ211" s="232"/>
      <c r="HA211" s="232"/>
      <c r="HB211" s="232"/>
      <c r="HC211" s="232"/>
      <c r="HD211" s="232"/>
      <c r="HE211" s="232"/>
      <c r="HF211" s="232"/>
      <c r="HG211" s="232"/>
      <c r="HH211" s="232"/>
      <c r="HI211" s="232"/>
      <c r="HJ211" s="232"/>
      <c r="HK211" s="232"/>
      <c r="HL211" s="232"/>
      <c r="HM211" s="232"/>
      <c r="HN211" s="232"/>
      <c r="HO211" s="232"/>
      <c r="HP211" s="232"/>
      <c r="HQ211" s="232"/>
      <c r="HR211" s="232"/>
      <c r="HS211" s="232"/>
      <c r="HT211" s="232"/>
      <c r="HU211" s="232"/>
      <c r="HV211" s="232"/>
      <c r="HW211" s="232"/>
      <c r="HX211" s="232"/>
      <c r="HY211" s="232"/>
      <c r="HZ211" s="232"/>
      <c r="IA211" s="232"/>
      <c r="IB211" s="232"/>
      <c r="IC211" s="232"/>
      <c r="ID211" s="232"/>
      <c r="IE211" s="232"/>
      <c r="IF211" s="232"/>
      <c r="IG211" s="232"/>
      <c r="IH211" s="232"/>
      <c r="II211" s="232"/>
      <c r="IJ211" s="232"/>
      <c r="IK211" s="232"/>
      <c r="IL211" s="232"/>
      <c r="IM211" s="232"/>
      <c r="IN211" s="232"/>
      <c r="IO211" s="232"/>
      <c r="IP211" s="232"/>
      <c r="IQ211" s="232"/>
      <c r="IR211" s="232"/>
      <c r="IS211" s="232"/>
      <c r="IT211" s="232"/>
      <c r="IU211" s="232"/>
    </row>
    <row r="212" s="231" customFormat="1" ht="27" spans="1:255">
      <c r="A212" s="16" t="s">
        <v>444</v>
      </c>
      <c r="B212" s="14">
        <v>102</v>
      </c>
      <c r="C212" s="14" t="s">
        <v>356</v>
      </c>
      <c r="D212" s="50" t="s">
        <v>357</v>
      </c>
      <c r="E212" s="14">
        <v>3</v>
      </c>
      <c r="F212" s="124" t="s">
        <v>107</v>
      </c>
      <c r="G212" s="20" t="s">
        <v>24</v>
      </c>
      <c r="H212" s="284" t="s">
        <v>34</v>
      </c>
      <c r="I212" s="57"/>
      <c r="J212" s="20" t="s">
        <v>445</v>
      </c>
      <c r="K212" s="58" t="s">
        <v>446</v>
      </c>
      <c r="L212" s="58"/>
      <c r="M212" s="20"/>
      <c r="N212" s="20"/>
      <c r="O212" s="63"/>
      <c r="P212" s="269" t="s">
        <v>447</v>
      </c>
      <c r="Q212" s="279"/>
      <c r="R212" s="280"/>
      <c r="S212" s="232"/>
      <c r="T212" s="232"/>
      <c r="U212" s="232"/>
      <c r="V212" s="232"/>
      <c r="W212" s="232"/>
      <c r="X212" s="232"/>
      <c r="Y212" s="232"/>
      <c r="Z212" s="232"/>
      <c r="AA212" s="232"/>
      <c r="AB212" s="232"/>
      <c r="AC212" s="232"/>
      <c r="AD212" s="232"/>
      <c r="AE212" s="232"/>
      <c r="AF212" s="232"/>
      <c r="AG212" s="232"/>
      <c r="AH212" s="232"/>
      <c r="AI212" s="232"/>
      <c r="AJ212" s="232"/>
      <c r="AK212" s="232"/>
      <c r="AL212" s="232"/>
      <c r="AM212" s="232"/>
      <c r="AN212" s="232"/>
      <c r="AO212" s="232"/>
      <c r="AP212" s="232"/>
      <c r="AQ212" s="232"/>
      <c r="AR212" s="232"/>
      <c r="AS212" s="232"/>
      <c r="AT212" s="232"/>
      <c r="AU212" s="232"/>
      <c r="AV212" s="232"/>
      <c r="AW212" s="232"/>
      <c r="AX212" s="232"/>
      <c r="AY212" s="232"/>
      <c r="AZ212" s="232"/>
      <c r="BA212" s="232"/>
      <c r="BB212" s="232"/>
      <c r="BC212" s="232"/>
      <c r="BD212" s="232"/>
      <c r="BE212" s="232"/>
      <c r="BF212" s="232"/>
      <c r="BG212" s="232"/>
      <c r="BH212" s="232"/>
      <c r="BI212" s="232"/>
      <c r="BJ212" s="232"/>
      <c r="BK212" s="232"/>
      <c r="BL212" s="232"/>
      <c r="BM212" s="232"/>
      <c r="BN212" s="232"/>
      <c r="BO212" s="232"/>
      <c r="BP212" s="232"/>
      <c r="BQ212" s="232"/>
      <c r="BR212" s="232"/>
      <c r="BS212" s="232"/>
      <c r="BT212" s="232"/>
      <c r="BU212" s="232"/>
      <c r="BV212" s="232"/>
      <c r="BW212" s="232"/>
      <c r="BX212" s="232"/>
      <c r="BY212" s="232"/>
      <c r="BZ212" s="232"/>
      <c r="CA212" s="232"/>
      <c r="CB212" s="232"/>
      <c r="CC212" s="232"/>
      <c r="CD212" s="232"/>
      <c r="CE212" s="232"/>
      <c r="CF212" s="232"/>
      <c r="CG212" s="232"/>
      <c r="CH212" s="232"/>
      <c r="CI212" s="232"/>
      <c r="CJ212" s="232"/>
      <c r="CK212" s="232"/>
      <c r="CL212" s="232"/>
      <c r="CM212" s="232"/>
      <c r="CN212" s="232"/>
      <c r="CO212" s="232"/>
      <c r="CP212" s="232"/>
      <c r="CQ212" s="232"/>
      <c r="CR212" s="232"/>
      <c r="CS212" s="232"/>
      <c r="CT212" s="232"/>
      <c r="CU212" s="232"/>
      <c r="CV212" s="232"/>
      <c r="CW212" s="232"/>
      <c r="CX212" s="232"/>
      <c r="CY212" s="232"/>
      <c r="CZ212" s="232"/>
      <c r="DA212" s="232"/>
      <c r="DB212" s="232"/>
      <c r="DC212" s="232"/>
      <c r="DD212" s="232"/>
      <c r="DE212" s="232"/>
      <c r="DF212" s="232"/>
      <c r="DG212" s="232"/>
      <c r="DH212" s="232"/>
      <c r="DI212" s="232"/>
      <c r="DJ212" s="232"/>
      <c r="DK212" s="232"/>
      <c r="DL212" s="232"/>
      <c r="DM212" s="232"/>
      <c r="DN212" s="232"/>
      <c r="DO212" s="232"/>
      <c r="DP212" s="232"/>
      <c r="DQ212" s="232"/>
      <c r="DR212" s="232"/>
      <c r="DS212" s="232"/>
      <c r="DT212" s="232"/>
      <c r="DU212" s="232"/>
      <c r="DV212" s="232"/>
      <c r="DW212" s="232"/>
      <c r="DX212" s="232"/>
      <c r="DY212" s="232"/>
      <c r="DZ212" s="232"/>
      <c r="EA212" s="232"/>
      <c r="EB212" s="232"/>
      <c r="EC212" s="232"/>
      <c r="ED212" s="232"/>
      <c r="EE212" s="232"/>
      <c r="EF212" s="232"/>
      <c r="EG212" s="232"/>
      <c r="EH212" s="232"/>
      <c r="EI212" s="232"/>
      <c r="EJ212" s="232"/>
      <c r="EK212" s="232"/>
      <c r="EL212" s="232"/>
      <c r="EM212" s="232"/>
      <c r="EN212" s="232"/>
      <c r="EO212" s="232"/>
      <c r="EP212" s="232"/>
      <c r="EQ212" s="232"/>
      <c r="ER212" s="232"/>
      <c r="ES212" s="232"/>
      <c r="ET212" s="232"/>
      <c r="EU212" s="232"/>
      <c r="EV212" s="232"/>
      <c r="EW212" s="232"/>
      <c r="EX212" s="232"/>
      <c r="EY212" s="232"/>
      <c r="EZ212" s="232"/>
      <c r="FA212" s="232"/>
      <c r="FB212" s="232"/>
      <c r="FC212" s="232"/>
      <c r="FD212" s="232"/>
      <c r="FE212" s="232"/>
      <c r="FF212" s="232"/>
      <c r="FG212" s="232"/>
      <c r="FH212" s="232"/>
      <c r="FI212" s="232"/>
      <c r="FJ212" s="232"/>
      <c r="FK212" s="232"/>
      <c r="FL212" s="232"/>
      <c r="FM212" s="232"/>
      <c r="FN212" s="232"/>
      <c r="FO212" s="232"/>
      <c r="FP212" s="232"/>
      <c r="FQ212" s="232"/>
      <c r="FR212" s="232"/>
      <c r="FS212" s="232"/>
      <c r="FT212" s="232"/>
      <c r="FU212" s="232"/>
      <c r="FV212" s="232"/>
      <c r="FW212" s="232"/>
      <c r="FX212" s="232"/>
      <c r="FY212" s="232"/>
      <c r="FZ212" s="232"/>
      <c r="GA212" s="232"/>
      <c r="GB212" s="232"/>
      <c r="GC212" s="232"/>
      <c r="GD212" s="232"/>
      <c r="GE212" s="232"/>
      <c r="GF212" s="232"/>
      <c r="GG212" s="232"/>
      <c r="GH212" s="232"/>
      <c r="GI212" s="232"/>
      <c r="GJ212" s="232"/>
      <c r="GK212" s="232"/>
      <c r="GL212" s="232"/>
      <c r="GM212" s="232"/>
      <c r="GN212" s="232"/>
      <c r="GO212" s="232"/>
      <c r="GP212" s="232"/>
      <c r="GQ212" s="232"/>
      <c r="GR212" s="232"/>
      <c r="GS212" s="232"/>
      <c r="GT212" s="232"/>
      <c r="GU212" s="232"/>
      <c r="GV212" s="232"/>
      <c r="GW212" s="232"/>
      <c r="GX212" s="232"/>
      <c r="GY212" s="232"/>
      <c r="GZ212" s="232"/>
      <c r="HA212" s="232"/>
      <c r="HB212" s="232"/>
      <c r="HC212" s="232"/>
      <c r="HD212" s="232"/>
      <c r="HE212" s="232"/>
      <c r="HF212" s="232"/>
      <c r="HG212" s="232"/>
      <c r="HH212" s="232"/>
      <c r="HI212" s="232"/>
      <c r="HJ212" s="232"/>
      <c r="HK212" s="232"/>
      <c r="HL212" s="232"/>
      <c r="HM212" s="232"/>
      <c r="HN212" s="232"/>
      <c r="HO212" s="232"/>
      <c r="HP212" s="232"/>
      <c r="HQ212" s="232"/>
      <c r="HR212" s="232"/>
      <c r="HS212" s="232"/>
      <c r="HT212" s="232"/>
      <c r="HU212" s="232"/>
      <c r="HV212" s="232"/>
      <c r="HW212" s="232"/>
      <c r="HX212" s="232"/>
      <c r="HY212" s="232"/>
      <c r="HZ212" s="232"/>
      <c r="IA212" s="232"/>
      <c r="IB212" s="232"/>
      <c r="IC212" s="232"/>
      <c r="ID212" s="232"/>
      <c r="IE212" s="232"/>
      <c r="IF212" s="232"/>
      <c r="IG212" s="232"/>
      <c r="IH212" s="232"/>
      <c r="II212" s="232"/>
      <c r="IJ212" s="232"/>
      <c r="IK212" s="232"/>
      <c r="IL212" s="232"/>
      <c r="IM212" s="232"/>
      <c r="IN212" s="232"/>
      <c r="IO212" s="232"/>
      <c r="IP212" s="232"/>
      <c r="IQ212" s="232"/>
      <c r="IR212" s="232"/>
      <c r="IS212" s="232"/>
      <c r="IT212" s="232"/>
      <c r="IU212" s="232"/>
    </row>
    <row r="213" s="231" customFormat="1" ht="40.5" spans="1:255">
      <c r="A213" s="16" t="s">
        <v>448</v>
      </c>
      <c r="B213" s="14">
        <v>107</v>
      </c>
      <c r="C213" s="14" t="s">
        <v>356</v>
      </c>
      <c r="D213" s="50" t="s">
        <v>357</v>
      </c>
      <c r="E213" s="14">
        <v>3</v>
      </c>
      <c r="F213" s="124" t="s">
        <v>107</v>
      </c>
      <c r="G213" s="20" t="s">
        <v>24</v>
      </c>
      <c r="H213" s="284" t="s">
        <v>34</v>
      </c>
      <c r="I213" s="57"/>
      <c r="J213" s="20"/>
      <c r="K213" s="58"/>
      <c r="L213" s="58"/>
      <c r="M213" s="20" t="s">
        <v>358</v>
      </c>
      <c r="N213" s="20"/>
      <c r="O213" s="63"/>
      <c r="P213" s="269" t="s">
        <v>447</v>
      </c>
      <c r="Q213" s="279"/>
      <c r="R213" s="280"/>
      <c r="S213" s="232"/>
      <c r="T213" s="232"/>
      <c r="U213" s="232"/>
      <c r="V213" s="232"/>
      <c r="W213" s="232"/>
      <c r="X213" s="232"/>
      <c r="Y213" s="232"/>
      <c r="Z213" s="232"/>
      <c r="AA213" s="232"/>
      <c r="AB213" s="232"/>
      <c r="AC213" s="232"/>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2"/>
      <c r="DU213" s="232"/>
      <c r="DV213" s="232"/>
      <c r="DW213" s="232"/>
      <c r="DX213" s="232"/>
      <c r="DY213" s="232"/>
      <c r="DZ213" s="232"/>
      <c r="EA213" s="232"/>
      <c r="EB213" s="232"/>
      <c r="EC213" s="232"/>
      <c r="ED213" s="232"/>
      <c r="EE213" s="232"/>
      <c r="EF213" s="232"/>
      <c r="EG213" s="232"/>
      <c r="EH213" s="232"/>
      <c r="EI213" s="232"/>
      <c r="EJ213" s="232"/>
      <c r="EK213" s="232"/>
      <c r="EL213" s="232"/>
      <c r="EM213" s="232"/>
      <c r="EN213" s="232"/>
      <c r="EO213" s="232"/>
      <c r="EP213" s="232"/>
      <c r="EQ213" s="232"/>
      <c r="ER213" s="232"/>
      <c r="ES213" s="232"/>
      <c r="ET213" s="232"/>
      <c r="EU213" s="232"/>
      <c r="EV213" s="232"/>
      <c r="EW213" s="232"/>
      <c r="EX213" s="232"/>
      <c r="EY213" s="232"/>
      <c r="EZ213" s="232"/>
      <c r="FA213" s="232"/>
      <c r="FB213" s="232"/>
      <c r="FC213" s="232"/>
      <c r="FD213" s="232"/>
      <c r="FE213" s="232"/>
      <c r="FF213" s="232"/>
      <c r="FG213" s="232"/>
      <c r="FH213" s="232"/>
      <c r="FI213" s="232"/>
      <c r="FJ213" s="232"/>
      <c r="FK213" s="232"/>
      <c r="FL213" s="232"/>
      <c r="FM213" s="232"/>
      <c r="FN213" s="232"/>
      <c r="FO213" s="232"/>
      <c r="FP213" s="232"/>
      <c r="FQ213" s="232"/>
      <c r="FR213" s="232"/>
      <c r="FS213" s="232"/>
      <c r="FT213" s="232"/>
      <c r="FU213" s="232"/>
      <c r="FV213" s="232"/>
      <c r="FW213" s="232"/>
      <c r="FX213" s="232"/>
      <c r="FY213" s="232"/>
      <c r="FZ213" s="232"/>
      <c r="GA213" s="232"/>
      <c r="GB213" s="232"/>
      <c r="GC213" s="232"/>
      <c r="GD213" s="232"/>
      <c r="GE213" s="232"/>
      <c r="GF213" s="232"/>
      <c r="GG213" s="232"/>
      <c r="GH213" s="232"/>
      <c r="GI213" s="232"/>
      <c r="GJ213" s="232"/>
      <c r="GK213" s="232"/>
      <c r="GL213" s="232"/>
      <c r="GM213" s="232"/>
      <c r="GN213" s="232"/>
      <c r="GO213" s="232"/>
      <c r="GP213" s="232"/>
      <c r="GQ213" s="232"/>
      <c r="GR213" s="232"/>
      <c r="GS213" s="232"/>
      <c r="GT213" s="232"/>
      <c r="GU213" s="232"/>
      <c r="GV213" s="232"/>
      <c r="GW213" s="232"/>
      <c r="GX213" s="232"/>
      <c r="GY213" s="232"/>
      <c r="GZ213" s="232"/>
      <c r="HA213" s="232"/>
      <c r="HB213" s="232"/>
      <c r="HC213" s="232"/>
      <c r="HD213" s="232"/>
      <c r="HE213" s="232"/>
      <c r="HF213" s="232"/>
      <c r="HG213" s="232"/>
      <c r="HH213" s="232"/>
      <c r="HI213" s="232"/>
      <c r="HJ213" s="232"/>
      <c r="HK213" s="232"/>
      <c r="HL213" s="232"/>
      <c r="HM213" s="232"/>
      <c r="HN213" s="232"/>
      <c r="HO213" s="232"/>
      <c r="HP213" s="232"/>
      <c r="HQ213" s="232"/>
      <c r="HR213" s="232"/>
      <c r="HS213" s="232"/>
      <c r="HT213" s="232"/>
      <c r="HU213" s="232"/>
      <c r="HV213" s="232"/>
      <c r="HW213" s="232"/>
      <c r="HX213" s="232"/>
      <c r="HY213" s="232"/>
      <c r="HZ213" s="232"/>
      <c r="IA213" s="232"/>
      <c r="IB213" s="232"/>
      <c r="IC213" s="232"/>
      <c r="ID213" s="232"/>
      <c r="IE213" s="232"/>
      <c r="IF213" s="232"/>
      <c r="IG213" s="232"/>
      <c r="IH213" s="232"/>
      <c r="II213" s="232"/>
      <c r="IJ213" s="232"/>
      <c r="IK213" s="232"/>
      <c r="IL213" s="232"/>
      <c r="IM213" s="232"/>
      <c r="IN213" s="232"/>
      <c r="IO213" s="232"/>
      <c r="IP213" s="232"/>
      <c r="IQ213" s="232"/>
      <c r="IR213" s="232"/>
      <c r="IS213" s="232"/>
      <c r="IT213" s="232"/>
      <c r="IU213" s="232"/>
    </row>
    <row r="214" s="231" customFormat="1" ht="27" spans="1:255">
      <c r="A214" s="16" t="s">
        <v>444</v>
      </c>
      <c r="B214" s="14">
        <v>102</v>
      </c>
      <c r="C214" s="136" t="s">
        <v>55</v>
      </c>
      <c r="D214" s="136" t="s">
        <v>56</v>
      </c>
      <c r="E214" s="16">
        <v>2</v>
      </c>
      <c r="F214" s="16">
        <v>3</v>
      </c>
      <c r="G214" s="18" t="s">
        <v>24</v>
      </c>
      <c r="H214" s="284">
        <v>36</v>
      </c>
      <c r="I214" s="18" t="s">
        <v>57</v>
      </c>
      <c r="J214" s="18"/>
      <c r="K214" s="18"/>
      <c r="L214" s="18"/>
      <c r="M214" s="18"/>
      <c r="O214" s="16" t="s">
        <v>186</v>
      </c>
      <c r="P214" s="155" t="s">
        <v>449</v>
      </c>
      <c r="Q214" s="279"/>
      <c r="R214" s="280"/>
      <c r="S214" s="232"/>
      <c r="T214" s="232"/>
      <c r="U214" s="232"/>
      <c r="V214" s="232"/>
      <c r="W214" s="232"/>
      <c r="X214" s="232"/>
      <c r="Y214" s="232"/>
      <c r="Z214" s="232"/>
      <c r="AA214" s="232"/>
      <c r="AB214" s="232"/>
      <c r="AC214" s="232"/>
      <c r="AD214" s="232"/>
      <c r="AE214" s="232"/>
      <c r="AF214" s="232"/>
      <c r="AG214" s="232"/>
      <c r="AH214" s="232"/>
      <c r="AI214" s="232"/>
      <c r="AJ214" s="232"/>
      <c r="AK214" s="232"/>
      <c r="AL214" s="232"/>
      <c r="AM214" s="232"/>
      <c r="AN214" s="232"/>
      <c r="AO214" s="232"/>
      <c r="AP214" s="232"/>
      <c r="AQ214" s="232"/>
      <c r="AR214" s="232"/>
      <c r="AS214" s="232"/>
      <c r="AT214" s="232"/>
      <c r="AU214" s="232"/>
      <c r="AV214" s="232"/>
      <c r="AW214" s="232"/>
      <c r="AX214" s="232"/>
      <c r="AY214" s="232"/>
      <c r="AZ214" s="232"/>
      <c r="BA214" s="232"/>
      <c r="BB214" s="232"/>
      <c r="BC214" s="232"/>
      <c r="BD214" s="232"/>
      <c r="BE214" s="232"/>
      <c r="BF214" s="232"/>
      <c r="BG214" s="232"/>
      <c r="BH214" s="232"/>
      <c r="BI214" s="232"/>
      <c r="BJ214" s="232"/>
      <c r="BK214" s="232"/>
      <c r="BL214" s="232"/>
      <c r="BM214" s="232"/>
      <c r="BN214" s="232"/>
      <c r="BO214" s="232"/>
      <c r="BP214" s="232"/>
      <c r="BQ214" s="232"/>
      <c r="BR214" s="232"/>
      <c r="BS214" s="232"/>
      <c r="BT214" s="232"/>
      <c r="BU214" s="232"/>
      <c r="BV214" s="232"/>
      <c r="BW214" s="232"/>
      <c r="BX214" s="232"/>
      <c r="BY214" s="232"/>
      <c r="BZ214" s="232"/>
      <c r="CA214" s="232"/>
      <c r="CB214" s="232"/>
      <c r="CC214" s="232"/>
      <c r="CD214" s="232"/>
      <c r="CE214" s="232"/>
      <c r="CF214" s="232"/>
      <c r="CG214" s="232"/>
      <c r="CH214" s="232"/>
      <c r="CI214" s="232"/>
      <c r="CJ214" s="232"/>
      <c r="CK214" s="232"/>
      <c r="CL214" s="232"/>
      <c r="CM214" s="232"/>
      <c r="CN214" s="232"/>
      <c r="CO214" s="232"/>
      <c r="CP214" s="232"/>
      <c r="CQ214" s="232"/>
      <c r="CR214" s="232"/>
      <c r="CS214" s="232"/>
      <c r="CT214" s="232"/>
      <c r="CU214" s="232"/>
      <c r="CV214" s="232"/>
      <c r="CW214" s="232"/>
      <c r="CX214" s="232"/>
      <c r="CY214" s="232"/>
      <c r="CZ214" s="232"/>
      <c r="DA214" s="232"/>
      <c r="DB214" s="232"/>
      <c r="DC214" s="232"/>
      <c r="DD214" s="232"/>
      <c r="DE214" s="232"/>
      <c r="DF214" s="232"/>
      <c r="DG214" s="232"/>
      <c r="DH214" s="232"/>
      <c r="DI214" s="232"/>
      <c r="DJ214" s="232"/>
      <c r="DK214" s="232"/>
      <c r="DL214" s="232"/>
      <c r="DM214" s="232"/>
      <c r="DN214" s="232"/>
      <c r="DO214" s="232"/>
      <c r="DP214" s="232"/>
      <c r="DQ214" s="232"/>
      <c r="DR214" s="232"/>
      <c r="DS214" s="232"/>
      <c r="DT214" s="232"/>
      <c r="DU214" s="232"/>
      <c r="DV214" s="232"/>
      <c r="DW214" s="232"/>
      <c r="DX214" s="232"/>
      <c r="DY214" s="232"/>
      <c r="DZ214" s="232"/>
      <c r="EA214" s="232"/>
      <c r="EB214" s="232"/>
      <c r="EC214" s="232"/>
      <c r="ED214" s="232"/>
      <c r="EE214" s="232"/>
      <c r="EF214" s="232"/>
      <c r="EG214" s="232"/>
      <c r="EH214" s="232"/>
      <c r="EI214" s="232"/>
      <c r="EJ214" s="232"/>
      <c r="EK214" s="232"/>
      <c r="EL214" s="232"/>
      <c r="EM214" s="232"/>
      <c r="EN214" s="232"/>
      <c r="EO214" s="232"/>
      <c r="EP214" s="232"/>
      <c r="EQ214" s="232"/>
      <c r="ER214" s="232"/>
      <c r="ES214" s="232"/>
      <c r="ET214" s="232"/>
      <c r="EU214" s="232"/>
      <c r="EV214" s="232"/>
      <c r="EW214" s="232"/>
      <c r="EX214" s="232"/>
      <c r="EY214" s="232"/>
      <c r="EZ214" s="232"/>
      <c r="FA214" s="232"/>
      <c r="FB214" s="232"/>
      <c r="FC214" s="232"/>
      <c r="FD214" s="232"/>
      <c r="FE214" s="232"/>
      <c r="FF214" s="232"/>
      <c r="FG214" s="232"/>
      <c r="FH214" s="232"/>
      <c r="FI214" s="232"/>
      <c r="FJ214" s="232"/>
      <c r="FK214" s="232"/>
      <c r="FL214" s="232"/>
      <c r="FM214" s="232"/>
      <c r="FN214" s="232"/>
      <c r="FO214" s="232"/>
      <c r="FP214" s="232"/>
      <c r="FQ214" s="232"/>
      <c r="FR214" s="232"/>
      <c r="FS214" s="232"/>
      <c r="FT214" s="232"/>
      <c r="FU214" s="232"/>
      <c r="FV214" s="232"/>
      <c r="FW214" s="232"/>
      <c r="FX214" s="232"/>
      <c r="FY214" s="232"/>
      <c r="FZ214" s="232"/>
      <c r="GA214" s="232"/>
      <c r="GB214" s="232"/>
      <c r="GC214" s="232"/>
      <c r="GD214" s="232"/>
      <c r="GE214" s="232"/>
      <c r="GF214" s="232"/>
      <c r="GG214" s="232"/>
      <c r="GH214" s="232"/>
      <c r="GI214" s="232"/>
      <c r="GJ214" s="232"/>
      <c r="GK214" s="232"/>
      <c r="GL214" s="232"/>
      <c r="GM214" s="232"/>
      <c r="GN214" s="232"/>
      <c r="GO214" s="232"/>
      <c r="GP214" s="232"/>
      <c r="GQ214" s="232"/>
      <c r="GR214" s="232"/>
      <c r="GS214" s="232"/>
      <c r="GT214" s="232"/>
      <c r="GU214" s="232"/>
      <c r="GV214" s="232"/>
      <c r="GW214" s="232"/>
      <c r="GX214" s="232"/>
      <c r="GY214" s="232"/>
      <c r="GZ214" s="232"/>
      <c r="HA214" s="232"/>
      <c r="HB214" s="232"/>
      <c r="HC214" s="232"/>
      <c r="HD214" s="232"/>
      <c r="HE214" s="232"/>
      <c r="HF214" s="232"/>
      <c r="HG214" s="232"/>
      <c r="HH214" s="232"/>
      <c r="HI214" s="232"/>
      <c r="HJ214" s="232"/>
      <c r="HK214" s="232"/>
      <c r="HL214" s="232"/>
      <c r="HM214" s="232"/>
      <c r="HN214" s="232"/>
      <c r="HO214" s="232"/>
      <c r="HP214" s="232"/>
      <c r="HQ214" s="232"/>
      <c r="HR214" s="232"/>
      <c r="HS214" s="232"/>
      <c r="HT214" s="232"/>
      <c r="HU214" s="232"/>
      <c r="HV214" s="232"/>
      <c r="HW214" s="232"/>
      <c r="HX214" s="232"/>
      <c r="HY214" s="232"/>
      <c r="HZ214" s="232"/>
      <c r="IA214" s="232"/>
      <c r="IB214" s="232"/>
      <c r="IC214" s="232"/>
      <c r="ID214" s="232"/>
      <c r="IE214" s="232"/>
      <c r="IF214" s="232"/>
      <c r="IG214" s="232"/>
      <c r="IH214" s="232"/>
      <c r="II214" s="232"/>
      <c r="IJ214" s="232"/>
      <c r="IK214" s="232"/>
      <c r="IL214" s="232"/>
      <c r="IM214" s="232"/>
      <c r="IN214" s="232"/>
      <c r="IO214" s="232"/>
      <c r="IP214" s="232"/>
      <c r="IQ214" s="232"/>
      <c r="IR214" s="232"/>
      <c r="IS214" s="232"/>
      <c r="IT214" s="232"/>
      <c r="IU214" s="232"/>
    </row>
    <row r="215" s="231" customFormat="1" ht="27" spans="1:255">
      <c r="A215" s="16" t="s">
        <v>448</v>
      </c>
      <c r="B215" s="14">
        <v>107</v>
      </c>
      <c r="C215" s="136" t="s">
        <v>55</v>
      </c>
      <c r="D215" s="136" t="s">
        <v>56</v>
      </c>
      <c r="E215" s="16">
        <v>2</v>
      </c>
      <c r="F215" s="16">
        <v>3</v>
      </c>
      <c r="G215" s="18" t="s">
        <v>24</v>
      </c>
      <c r="H215" s="284">
        <v>36</v>
      </c>
      <c r="I215" s="18" t="s">
        <v>243</v>
      </c>
      <c r="J215" s="18"/>
      <c r="K215" s="18"/>
      <c r="L215" s="18"/>
      <c r="M215" s="18"/>
      <c r="N215" s="16" t="s">
        <v>58</v>
      </c>
      <c r="O215" s="20"/>
      <c r="P215" s="14" t="s">
        <v>450</v>
      </c>
      <c r="Q215" s="288"/>
      <c r="R215" s="280"/>
      <c r="S215" s="232"/>
      <c r="T215" s="232"/>
      <c r="U215" s="232"/>
      <c r="V215" s="232"/>
      <c r="W215" s="232"/>
      <c r="X215" s="232"/>
      <c r="Y215" s="232"/>
      <c r="Z215" s="232"/>
      <c r="AA215" s="232"/>
      <c r="AB215" s="232"/>
      <c r="AC215" s="232"/>
      <c r="AD215" s="232"/>
      <c r="AE215" s="232"/>
      <c r="AF215" s="232"/>
      <c r="AG215" s="232"/>
      <c r="AH215" s="232"/>
      <c r="AI215" s="232"/>
      <c r="AJ215" s="232"/>
      <c r="AK215" s="232"/>
      <c r="AL215" s="232"/>
      <c r="AM215" s="232"/>
      <c r="AN215" s="232"/>
      <c r="AO215" s="232"/>
      <c r="AP215" s="232"/>
      <c r="AQ215" s="232"/>
      <c r="AR215" s="232"/>
      <c r="AS215" s="232"/>
      <c r="AT215" s="232"/>
      <c r="AU215" s="232"/>
      <c r="AV215" s="232"/>
      <c r="AW215" s="232"/>
      <c r="AX215" s="232"/>
      <c r="AY215" s="232"/>
      <c r="AZ215" s="232"/>
      <c r="BA215" s="232"/>
      <c r="BB215" s="232"/>
      <c r="BC215" s="232"/>
      <c r="BD215" s="232"/>
      <c r="BE215" s="232"/>
      <c r="BF215" s="232"/>
      <c r="BG215" s="232"/>
      <c r="BH215" s="232"/>
      <c r="BI215" s="232"/>
      <c r="BJ215" s="232"/>
      <c r="BK215" s="232"/>
      <c r="BL215" s="232"/>
      <c r="BM215" s="232"/>
      <c r="BN215" s="232"/>
      <c r="BO215" s="232"/>
      <c r="BP215" s="232"/>
      <c r="BQ215" s="232"/>
      <c r="BR215" s="232"/>
      <c r="BS215" s="232"/>
      <c r="BT215" s="232"/>
      <c r="BU215" s="232"/>
      <c r="BV215" s="232"/>
      <c r="BW215" s="232"/>
      <c r="BX215" s="232"/>
      <c r="BY215" s="232"/>
      <c r="BZ215" s="232"/>
      <c r="CA215" s="232"/>
      <c r="CB215" s="232"/>
      <c r="CC215" s="232"/>
      <c r="CD215" s="232"/>
      <c r="CE215" s="232"/>
      <c r="CF215" s="232"/>
      <c r="CG215" s="232"/>
      <c r="CH215" s="232"/>
      <c r="CI215" s="232"/>
      <c r="CJ215" s="232"/>
      <c r="CK215" s="232"/>
      <c r="CL215" s="232"/>
      <c r="CM215" s="232"/>
      <c r="CN215" s="232"/>
      <c r="CO215" s="232"/>
      <c r="CP215" s="232"/>
      <c r="CQ215" s="232"/>
      <c r="CR215" s="232"/>
      <c r="CS215" s="232"/>
      <c r="CT215" s="232"/>
      <c r="CU215" s="232"/>
      <c r="CV215" s="232"/>
      <c r="CW215" s="232"/>
      <c r="CX215" s="232"/>
      <c r="CY215" s="232"/>
      <c r="CZ215" s="232"/>
      <c r="DA215" s="232"/>
      <c r="DB215" s="232"/>
      <c r="DC215" s="232"/>
      <c r="DD215" s="232"/>
      <c r="DE215" s="232"/>
      <c r="DF215" s="232"/>
      <c r="DG215" s="232"/>
      <c r="DH215" s="232"/>
      <c r="DI215" s="232"/>
      <c r="DJ215" s="232"/>
      <c r="DK215" s="232"/>
      <c r="DL215" s="232"/>
      <c r="DM215" s="232"/>
      <c r="DN215" s="232"/>
      <c r="DO215" s="232"/>
      <c r="DP215" s="232"/>
      <c r="DQ215" s="232"/>
      <c r="DR215" s="232"/>
      <c r="DS215" s="232"/>
      <c r="DT215" s="232"/>
      <c r="DU215" s="232"/>
      <c r="DV215" s="232"/>
      <c r="DW215" s="232"/>
      <c r="DX215" s="232"/>
      <c r="DY215" s="232"/>
      <c r="DZ215" s="232"/>
      <c r="EA215" s="232"/>
      <c r="EB215" s="232"/>
      <c r="EC215" s="232"/>
      <c r="ED215" s="232"/>
      <c r="EE215" s="232"/>
      <c r="EF215" s="232"/>
      <c r="EG215" s="232"/>
      <c r="EH215" s="232"/>
      <c r="EI215" s="232"/>
      <c r="EJ215" s="232"/>
      <c r="EK215" s="232"/>
      <c r="EL215" s="232"/>
      <c r="EM215" s="232"/>
      <c r="EN215" s="232"/>
      <c r="EO215" s="232"/>
      <c r="EP215" s="232"/>
      <c r="EQ215" s="232"/>
      <c r="ER215" s="232"/>
      <c r="ES215" s="232"/>
      <c r="ET215" s="232"/>
      <c r="EU215" s="232"/>
      <c r="EV215" s="232"/>
      <c r="EW215" s="232"/>
      <c r="EX215" s="232"/>
      <c r="EY215" s="232"/>
      <c r="EZ215" s="232"/>
      <c r="FA215" s="232"/>
      <c r="FB215" s="232"/>
      <c r="FC215" s="232"/>
      <c r="FD215" s="232"/>
      <c r="FE215" s="232"/>
      <c r="FF215" s="232"/>
      <c r="FG215" s="232"/>
      <c r="FH215" s="232"/>
      <c r="FI215" s="232"/>
      <c r="FJ215" s="232"/>
      <c r="FK215" s="232"/>
      <c r="FL215" s="232"/>
      <c r="FM215" s="232"/>
      <c r="FN215" s="232"/>
      <c r="FO215" s="232"/>
      <c r="FP215" s="232"/>
      <c r="FQ215" s="232"/>
      <c r="FR215" s="232"/>
      <c r="FS215" s="232"/>
      <c r="FT215" s="232"/>
      <c r="FU215" s="232"/>
      <c r="FV215" s="232"/>
      <c r="FW215" s="232"/>
      <c r="FX215" s="232"/>
      <c r="FY215" s="232"/>
      <c r="FZ215" s="232"/>
      <c r="GA215" s="232"/>
      <c r="GB215" s="232"/>
      <c r="GC215" s="232"/>
      <c r="GD215" s="232"/>
      <c r="GE215" s="232"/>
      <c r="GF215" s="232"/>
      <c r="GG215" s="232"/>
      <c r="GH215" s="232"/>
      <c r="GI215" s="232"/>
      <c r="GJ215" s="232"/>
      <c r="GK215" s="232"/>
      <c r="GL215" s="232"/>
      <c r="GM215" s="232"/>
      <c r="GN215" s="232"/>
      <c r="GO215" s="232"/>
      <c r="GP215" s="232"/>
      <c r="GQ215" s="232"/>
      <c r="GR215" s="232"/>
      <c r="GS215" s="232"/>
      <c r="GT215" s="232"/>
      <c r="GU215" s="232"/>
      <c r="GV215" s="232"/>
      <c r="GW215" s="232"/>
      <c r="GX215" s="232"/>
      <c r="GY215" s="232"/>
      <c r="GZ215" s="232"/>
      <c r="HA215" s="232"/>
      <c r="HB215" s="232"/>
      <c r="HC215" s="232"/>
      <c r="HD215" s="232"/>
      <c r="HE215" s="232"/>
      <c r="HF215" s="232"/>
      <c r="HG215" s="232"/>
      <c r="HH215" s="232"/>
      <c r="HI215" s="232"/>
      <c r="HJ215" s="232"/>
      <c r="HK215" s="232"/>
      <c r="HL215" s="232"/>
      <c r="HM215" s="232"/>
      <c r="HN215" s="232"/>
      <c r="HO215" s="232"/>
      <c r="HP215" s="232"/>
      <c r="HQ215" s="232"/>
      <c r="HR215" s="232"/>
      <c r="HS215" s="232"/>
      <c r="HT215" s="232"/>
      <c r="HU215" s="232"/>
      <c r="HV215" s="232"/>
      <c r="HW215" s="232"/>
      <c r="HX215" s="232"/>
      <c r="HY215" s="232"/>
      <c r="HZ215" s="232"/>
      <c r="IA215" s="232"/>
      <c r="IB215" s="232"/>
      <c r="IC215" s="232"/>
      <c r="ID215" s="232"/>
      <c r="IE215" s="232"/>
      <c r="IF215" s="232"/>
      <c r="IG215" s="232"/>
      <c r="IH215" s="232"/>
      <c r="II215" s="232"/>
      <c r="IJ215" s="232"/>
      <c r="IK215" s="232"/>
      <c r="IL215" s="232"/>
      <c r="IM215" s="232"/>
      <c r="IN215" s="232"/>
      <c r="IO215" s="232"/>
      <c r="IP215" s="232"/>
      <c r="IQ215" s="232"/>
      <c r="IR215" s="232"/>
      <c r="IS215" s="232"/>
      <c r="IT215" s="232"/>
      <c r="IU215" s="232"/>
    </row>
    <row r="216" s="231" customFormat="1" ht="27" spans="1:255">
      <c r="A216" s="262" t="s">
        <v>451</v>
      </c>
      <c r="B216" s="14">
        <v>86</v>
      </c>
      <c r="C216" s="136" t="s">
        <v>60</v>
      </c>
      <c r="D216" s="50" t="s">
        <v>106</v>
      </c>
      <c r="E216" s="14">
        <v>3</v>
      </c>
      <c r="F216" s="124" t="s">
        <v>107</v>
      </c>
      <c r="G216" s="18" t="s">
        <v>24</v>
      </c>
      <c r="H216" s="284">
        <v>54</v>
      </c>
      <c r="I216" s="20" t="s">
        <v>82</v>
      </c>
      <c r="J216" s="20" t="s">
        <v>40</v>
      </c>
      <c r="K216" s="18"/>
      <c r="L216" s="20"/>
      <c r="M216" s="20"/>
      <c r="N216" s="20" t="s">
        <v>452</v>
      </c>
      <c r="O216" s="63" t="s">
        <v>453</v>
      </c>
      <c r="P216" s="313" t="s">
        <v>454</v>
      </c>
      <c r="Q216" s="75"/>
      <c r="R216" s="280"/>
      <c r="S216" s="232"/>
      <c r="T216" s="232"/>
      <c r="U216" s="232"/>
      <c r="V216" s="232"/>
      <c r="W216" s="232"/>
      <c r="X216" s="232"/>
      <c r="Y216" s="232"/>
      <c r="Z216" s="232"/>
      <c r="AA216" s="232"/>
      <c r="AB216" s="232"/>
      <c r="AC216" s="232"/>
      <c r="AD216" s="232"/>
      <c r="AE216" s="232"/>
      <c r="AF216" s="232"/>
      <c r="AG216" s="232"/>
      <c r="AH216" s="232"/>
      <c r="AI216" s="232"/>
      <c r="AJ216" s="232"/>
      <c r="AK216" s="232"/>
      <c r="AL216" s="232"/>
      <c r="AM216" s="232"/>
      <c r="AN216" s="232"/>
      <c r="AO216" s="232"/>
      <c r="AP216" s="232"/>
      <c r="AQ216" s="232"/>
      <c r="AR216" s="232"/>
      <c r="AS216" s="232"/>
      <c r="AT216" s="232"/>
      <c r="AU216" s="232"/>
      <c r="AV216" s="232"/>
      <c r="AW216" s="232"/>
      <c r="AX216" s="232"/>
      <c r="AY216" s="232"/>
      <c r="AZ216" s="232"/>
      <c r="BA216" s="232"/>
      <c r="BB216" s="232"/>
      <c r="BC216" s="232"/>
      <c r="BD216" s="232"/>
      <c r="BE216" s="232"/>
      <c r="BF216" s="232"/>
      <c r="BG216" s="232"/>
      <c r="BH216" s="232"/>
      <c r="BI216" s="232"/>
      <c r="BJ216" s="232"/>
      <c r="BK216" s="232"/>
      <c r="BL216" s="232"/>
      <c r="BM216" s="232"/>
      <c r="BN216" s="232"/>
      <c r="BO216" s="232"/>
      <c r="BP216" s="232"/>
      <c r="BQ216" s="232"/>
      <c r="BR216" s="232"/>
      <c r="BS216" s="232"/>
      <c r="BT216" s="232"/>
      <c r="BU216" s="232"/>
      <c r="BV216" s="232"/>
      <c r="BW216" s="232"/>
      <c r="BX216" s="232"/>
      <c r="BY216" s="232"/>
      <c r="BZ216" s="232"/>
      <c r="CA216" s="232"/>
      <c r="CB216" s="232"/>
      <c r="CC216" s="232"/>
      <c r="CD216" s="232"/>
      <c r="CE216" s="232"/>
      <c r="CF216" s="232"/>
      <c r="CG216" s="232"/>
      <c r="CH216" s="232"/>
      <c r="CI216" s="232"/>
      <c r="CJ216" s="232"/>
      <c r="CK216" s="232"/>
      <c r="CL216" s="232"/>
      <c r="CM216" s="232"/>
      <c r="CN216" s="232"/>
      <c r="CO216" s="232"/>
      <c r="CP216" s="232"/>
      <c r="CQ216" s="232"/>
      <c r="CR216" s="232"/>
      <c r="CS216" s="232"/>
      <c r="CT216" s="232"/>
      <c r="CU216" s="232"/>
      <c r="CV216" s="232"/>
      <c r="CW216" s="232"/>
      <c r="CX216" s="232"/>
      <c r="CY216" s="232"/>
      <c r="CZ216" s="232"/>
      <c r="DA216" s="232"/>
      <c r="DB216" s="232"/>
      <c r="DC216" s="232"/>
      <c r="DD216" s="232"/>
      <c r="DE216" s="232"/>
      <c r="DF216" s="232"/>
      <c r="DG216" s="232"/>
      <c r="DH216" s="232"/>
      <c r="DI216" s="232"/>
      <c r="DJ216" s="232"/>
      <c r="DK216" s="232"/>
      <c r="DL216" s="232"/>
      <c r="DM216" s="232"/>
      <c r="DN216" s="232"/>
      <c r="DO216" s="232"/>
      <c r="DP216" s="232"/>
      <c r="DQ216" s="232"/>
      <c r="DR216" s="232"/>
      <c r="DS216" s="232"/>
      <c r="DT216" s="232"/>
      <c r="DU216" s="232"/>
      <c r="DV216" s="232"/>
      <c r="DW216" s="232"/>
      <c r="DX216" s="232"/>
      <c r="DY216" s="232"/>
      <c r="DZ216" s="232"/>
      <c r="EA216" s="232"/>
      <c r="EB216" s="232"/>
      <c r="EC216" s="232"/>
      <c r="ED216" s="232"/>
      <c r="EE216" s="232"/>
      <c r="EF216" s="232"/>
      <c r="EG216" s="232"/>
      <c r="EH216" s="232"/>
      <c r="EI216" s="232"/>
      <c r="EJ216" s="232"/>
      <c r="EK216" s="232"/>
      <c r="EL216" s="232"/>
      <c r="EM216" s="232"/>
      <c r="EN216" s="232"/>
      <c r="EO216" s="232"/>
      <c r="EP216" s="232"/>
      <c r="EQ216" s="232"/>
      <c r="ER216" s="232"/>
      <c r="ES216" s="232"/>
      <c r="ET216" s="232"/>
      <c r="EU216" s="232"/>
      <c r="EV216" s="232"/>
      <c r="EW216" s="232"/>
      <c r="EX216" s="232"/>
      <c r="EY216" s="232"/>
      <c r="EZ216" s="232"/>
      <c r="FA216" s="232"/>
      <c r="FB216" s="232"/>
      <c r="FC216" s="232"/>
      <c r="FD216" s="232"/>
      <c r="FE216" s="232"/>
      <c r="FF216" s="232"/>
      <c r="FG216" s="232"/>
      <c r="FH216" s="232"/>
      <c r="FI216" s="232"/>
      <c r="FJ216" s="232"/>
      <c r="FK216" s="232"/>
      <c r="FL216" s="232"/>
      <c r="FM216" s="232"/>
      <c r="FN216" s="232"/>
      <c r="FO216" s="232"/>
      <c r="FP216" s="232"/>
      <c r="FQ216" s="232"/>
      <c r="FR216" s="232"/>
      <c r="FS216" s="232"/>
      <c r="FT216" s="232"/>
      <c r="FU216" s="232"/>
      <c r="FV216" s="232"/>
      <c r="FW216" s="232"/>
      <c r="FX216" s="232"/>
      <c r="FY216" s="232"/>
      <c r="FZ216" s="232"/>
      <c r="GA216" s="232"/>
      <c r="GB216" s="232"/>
      <c r="GC216" s="232"/>
      <c r="GD216" s="232"/>
      <c r="GE216" s="232"/>
      <c r="GF216" s="232"/>
      <c r="GG216" s="232"/>
      <c r="GH216" s="232"/>
      <c r="GI216" s="232"/>
      <c r="GJ216" s="232"/>
      <c r="GK216" s="232"/>
      <c r="GL216" s="232"/>
      <c r="GM216" s="232"/>
      <c r="GN216" s="232"/>
      <c r="GO216" s="232"/>
      <c r="GP216" s="232"/>
      <c r="GQ216" s="232"/>
      <c r="GR216" s="232"/>
      <c r="GS216" s="232"/>
      <c r="GT216" s="232"/>
      <c r="GU216" s="232"/>
      <c r="GV216" s="232"/>
      <c r="GW216" s="232"/>
      <c r="GX216" s="232"/>
      <c r="GY216" s="232"/>
      <c r="GZ216" s="232"/>
      <c r="HA216" s="232"/>
      <c r="HB216" s="232"/>
      <c r="HC216" s="232"/>
      <c r="HD216" s="232"/>
      <c r="HE216" s="232"/>
      <c r="HF216" s="232"/>
      <c r="HG216" s="232"/>
      <c r="HH216" s="232"/>
      <c r="HI216" s="232"/>
      <c r="HJ216" s="232"/>
      <c r="HK216" s="232"/>
      <c r="HL216" s="232"/>
      <c r="HM216" s="232"/>
      <c r="HN216" s="232"/>
      <c r="HO216" s="232"/>
      <c r="HP216" s="232"/>
      <c r="HQ216" s="232"/>
      <c r="HR216" s="232"/>
      <c r="HS216" s="232"/>
      <c r="HT216" s="232"/>
      <c r="HU216" s="232"/>
      <c r="HV216" s="232"/>
      <c r="HW216" s="232"/>
      <c r="HX216" s="232"/>
      <c r="HY216" s="232"/>
      <c r="HZ216" s="232"/>
      <c r="IA216" s="232"/>
      <c r="IB216" s="232"/>
      <c r="IC216" s="232"/>
      <c r="ID216" s="232"/>
      <c r="IE216" s="232"/>
      <c r="IF216" s="232"/>
      <c r="IG216" s="232"/>
      <c r="IH216" s="232"/>
      <c r="II216" s="232"/>
      <c r="IJ216" s="232"/>
      <c r="IK216" s="232"/>
      <c r="IL216" s="232"/>
      <c r="IM216" s="232"/>
      <c r="IN216" s="232"/>
      <c r="IO216" s="232"/>
      <c r="IP216" s="232"/>
      <c r="IQ216" s="232"/>
      <c r="IR216" s="232"/>
      <c r="IS216" s="232"/>
      <c r="IT216" s="232"/>
      <c r="IU216" s="232"/>
    </row>
    <row r="217" s="231" customFormat="1" ht="27" spans="1:255">
      <c r="A217" s="262" t="s">
        <v>438</v>
      </c>
      <c r="B217" s="14">
        <v>54</v>
      </c>
      <c r="C217" s="136" t="s">
        <v>60</v>
      </c>
      <c r="D217" s="50" t="s">
        <v>106</v>
      </c>
      <c r="E217" s="14">
        <v>3</v>
      </c>
      <c r="F217" s="124" t="s">
        <v>107</v>
      </c>
      <c r="G217" s="18" t="s">
        <v>24</v>
      </c>
      <c r="H217" s="284">
        <v>54</v>
      </c>
      <c r="I217" s="18"/>
      <c r="J217" s="18"/>
      <c r="K217" s="18"/>
      <c r="L217" s="18" t="s">
        <v>177</v>
      </c>
      <c r="M217" s="18" t="s">
        <v>26</v>
      </c>
      <c r="N217" s="20" t="s">
        <v>455</v>
      </c>
      <c r="O217" s="20" t="s">
        <v>456</v>
      </c>
      <c r="P217" s="313" t="s">
        <v>454</v>
      </c>
      <c r="Q217" s="75"/>
      <c r="R217" s="280"/>
      <c r="S217" s="232"/>
      <c r="T217" s="232"/>
      <c r="U217" s="232"/>
      <c r="V217" s="232"/>
      <c r="W217" s="232"/>
      <c r="X217" s="232"/>
      <c r="Y217" s="232"/>
      <c r="Z217" s="232"/>
      <c r="AA217" s="232"/>
      <c r="AB217" s="232"/>
      <c r="AC217" s="232"/>
      <c r="AD217" s="232"/>
      <c r="AE217" s="232"/>
      <c r="AF217" s="232"/>
      <c r="AG217" s="232"/>
      <c r="AH217" s="232"/>
      <c r="AI217" s="232"/>
      <c r="AJ217" s="232"/>
      <c r="AK217" s="232"/>
      <c r="AL217" s="232"/>
      <c r="AM217" s="232"/>
      <c r="AN217" s="232"/>
      <c r="AO217" s="232"/>
      <c r="AP217" s="232"/>
      <c r="AQ217" s="232"/>
      <c r="AR217" s="232"/>
      <c r="AS217" s="232"/>
      <c r="AT217" s="232"/>
      <c r="AU217" s="232"/>
      <c r="AV217" s="232"/>
      <c r="AW217" s="232"/>
      <c r="AX217" s="232"/>
      <c r="AY217" s="232"/>
      <c r="AZ217" s="232"/>
      <c r="BA217" s="232"/>
      <c r="BB217" s="232"/>
      <c r="BC217" s="232"/>
      <c r="BD217" s="232"/>
      <c r="BE217" s="232"/>
      <c r="BF217" s="232"/>
      <c r="BG217" s="232"/>
      <c r="BH217" s="232"/>
      <c r="BI217" s="232"/>
      <c r="BJ217" s="232"/>
      <c r="BK217" s="232"/>
      <c r="BL217" s="232"/>
      <c r="BM217" s="232"/>
      <c r="BN217" s="232"/>
      <c r="BO217" s="232"/>
      <c r="BP217" s="232"/>
      <c r="BQ217" s="232"/>
      <c r="BR217" s="232"/>
      <c r="BS217" s="232"/>
      <c r="BT217" s="232"/>
      <c r="BU217" s="232"/>
      <c r="BV217" s="232"/>
      <c r="BW217" s="232"/>
      <c r="BX217" s="232"/>
      <c r="BY217" s="232"/>
      <c r="BZ217" s="232"/>
      <c r="CA217" s="232"/>
      <c r="CB217" s="232"/>
      <c r="CC217" s="232"/>
      <c r="CD217" s="232"/>
      <c r="CE217" s="232"/>
      <c r="CF217" s="232"/>
      <c r="CG217" s="232"/>
      <c r="CH217" s="232"/>
      <c r="CI217" s="232"/>
      <c r="CJ217" s="232"/>
      <c r="CK217" s="232"/>
      <c r="CL217" s="232"/>
      <c r="CM217" s="232"/>
      <c r="CN217" s="232"/>
      <c r="CO217" s="232"/>
      <c r="CP217" s="232"/>
      <c r="CQ217" s="232"/>
      <c r="CR217" s="232"/>
      <c r="CS217" s="232"/>
      <c r="CT217" s="232"/>
      <c r="CU217" s="232"/>
      <c r="CV217" s="232"/>
      <c r="CW217" s="232"/>
      <c r="CX217" s="232"/>
      <c r="CY217" s="232"/>
      <c r="CZ217" s="232"/>
      <c r="DA217" s="232"/>
      <c r="DB217" s="232"/>
      <c r="DC217" s="232"/>
      <c r="DD217" s="232"/>
      <c r="DE217" s="232"/>
      <c r="DF217" s="232"/>
      <c r="DG217" s="232"/>
      <c r="DH217" s="232"/>
      <c r="DI217" s="232"/>
      <c r="DJ217" s="232"/>
      <c r="DK217" s="232"/>
      <c r="DL217" s="232"/>
      <c r="DM217" s="232"/>
      <c r="DN217" s="232"/>
      <c r="DO217" s="232"/>
      <c r="DP217" s="232"/>
      <c r="DQ217" s="232"/>
      <c r="DR217" s="232"/>
      <c r="DS217" s="232"/>
      <c r="DT217" s="232"/>
      <c r="DU217" s="232"/>
      <c r="DV217" s="232"/>
      <c r="DW217" s="232"/>
      <c r="DX217" s="232"/>
      <c r="DY217" s="232"/>
      <c r="DZ217" s="232"/>
      <c r="EA217" s="232"/>
      <c r="EB217" s="232"/>
      <c r="EC217" s="232"/>
      <c r="ED217" s="232"/>
      <c r="EE217" s="232"/>
      <c r="EF217" s="232"/>
      <c r="EG217" s="232"/>
      <c r="EH217" s="232"/>
      <c r="EI217" s="232"/>
      <c r="EJ217" s="232"/>
      <c r="EK217" s="232"/>
      <c r="EL217" s="232"/>
      <c r="EM217" s="232"/>
      <c r="EN217" s="232"/>
      <c r="EO217" s="232"/>
      <c r="EP217" s="232"/>
      <c r="EQ217" s="232"/>
      <c r="ER217" s="232"/>
      <c r="ES217" s="232"/>
      <c r="ET217" s="232"/>
      <c r="EU217" s="232"/>
      <c r="EV217" s="232"/>
      <c r="EW217" s="232"/>
      <c r="EX217" s="232"/>
      <c r="EY217" s="232"/>
      <c r="EZ217" s="232"/>
      <c r="FA217" s="232"/>
      <c r="FB217" s="232"/>
      <c r="FC217" s="232"/>
      <c r="FD217" s="232"/>
      <c r="FE217" s="232"/>
      <c r="FF217" s="232"/>
      <c r="FG217" s="232"/>
      <c r="FH217" s="232"/>
      <c r="FI217" s="232"/>
      <c r="FJ217" s="232"/>
      <c r="FK217" s="232"/>
      <c r="FL217" s="232"/>
      <c r="FM217" s="232"/>
      <c r="FN217" s="232"/>
      <c r="FO217" s="232"/>
      <c r="FP217" s="232"/>
      <c r="FQ217" s="232"/>
      <c r="FR217" s="232"/>
      <c r="FS217" s="232"/>
      <c r="FT217" s="232"/>
      <c r="FU217" s="232"/>
      <c r="FV217" s="232"/>
      <c r="FW217" s="232"/>
      <c r="FX217" s="232"/>
      <c r="FY217" s="232"/>
      <c r="FZ217" s="232"/>
      <c r="GA217" s="232"/>
      <c r="GB217" s="232"/>
      <c r="GC217" s="232"/>
      <c r="GD217" s="232"/>
      <c r="GE217" s="232"/>
      <c r="GF217" s="232"/>
      <c r="GG217" s="232"/>
      <c r="GH217" s="232"/>
      <c r="GI217" s="232"/>
      <c r="GJ217" s="232"/>
      <c r="GK217" s="232"/>
      <c r="GL217" s="232"/>
      <c r="GM217" s="232"/>
      <c r="GN217" s="232"/>
      <c r="GO217" s="232"/>
      <c r="GP217" s="232"/>
      <c r="GQ217" s="232"/>
      <c r="GR217" s="232"/>
      <c r="GS217" s="232"/>
      <c r="GT217" s="232"/>
      <c r="GU217" s="232"/>
      <c r="GV217" s="232"/>
      <c r="GW217" s="232"/>
      <c r="GX217" s="232"/>
      <c r="GY217" s="232"/>
      <c r="GZ217" s="232"/>
      <c r="HA217" s="232"/>
      <c r="HB217" s="232"/>
      <c r="HC217" s="232"/>
      <c r="HD217" s="232"/>
      <c r="HE217" s="232"/>
      <c r="HF217" s="232"/>
      <c r="HG217" s="232"/>
      <c r="HH217" s="232"/>
      <c r="HI217" s="232"/>
      <c r="HJ217" s="232"/>
      <c r="HK217" s="232"/>
      <c r="HL217" s="232"/>
      <c r="HM217" s="232"/>
      <c r="HN217" s="232"/>
      <c r="HO217" s="232"/>
      <c r="HP217" s="232"/>
      <c r="HQ217" s="232"/>
      <c r="HR217" s="232"/>
      <c r="HS217" s="232"/>
      <c r="HT217" s="232"/>
      <c r="HU217" s="232"/>
      <c r="HV217" s="232"/>
      <c r="HW217" s="232"/>
      <c r="HX217" s="232"/>
      <c r="HY217" s="232"/>
      <c r="HZ217" s="232"/>
      <c r="IA217" s="232"/>
      <c r="IB217" s="232"/>
      <c r="IC217" s="232"/>
      <c r="ID217" s="232"/>
      <c r="IE217" s="232"/>
      <c r="IF217" s="232"/>
      <c r="IG217" s="232"/>
      <c r="IH217" s="232"/>
      <c r="II217" s="232"/>
      <c r="IJ217" s="232"/>
      <c r="IK217" s="232"/>
      <c r="IL217" s="232"/>
      <c r="IM217" s="232"/>
      <c r="IN217" s="232"/>
      <c r="IO217" s="232"/>
      <c r="IP217" s="232"/>
      <c r="IQ217" s="232"/>
      <c r="IR217" s="232"/>
      <c r="IS217" s="232"/>
      <c r="IT217" s="232"/>
      <c r="IU217" s="232"/>
    </row>
    <row r="218" s="231" customFormat="1" ht="27" spans="1:255">
      <c r="A218" s="262" t="s">
        <v>439</v>
      </c>
      <c r="B218" s="14">
        <v>55</v>
      </c>
      <c r="C218" s="136" t="s">
        <v>60</v>
      </c>
      <c r="D218" s="50" t="s">
        <v>106</v>
      </c>
      <c r="E218" s="14">
        <v>3</v>
      </c>
      <c r="F218" s="124" t="s">
        <v>107</v>
      </c>
      <c r="G218" s="18" t="s">
        <v>24</v>
      </c>
      <c r="H218" s="284">
        <v>54</v>
      </c>
      <c r="I218" s="18" t="s">
        <v>82</v>
      </c>
      <c r="J218" s="18" t="s">
        <v>82</v>
      </c>
      <c r="K218" s="18"/>
      <c r="L218" s="18"/>
      <c r="M218" s="18"/>
      <c r="N218" s="16" t="s">
        <v>457</v>
      </c>
      <c r="O218" s="20" t="s">
        <v>458</v>
      </c>
      <c r="P218" s="14" t="s">
        <v>220</v>
      </c>
      <c r="Q218" s="75"/>
      <c r="R218" s="280"/>
      <c r="S218" s="232"/>
      <c r="T218" s="232"/>
      <c r="U218" s="232"/>
      <c r="V218" s="232"/>
      <c r="W218" s="232"/>
      <c r="X218" s="232"/>
      <c r="Y218" s="232"/>
      <c r="Z218" s="232"/>
      <c r="AA218" s="232"/>
      <c r="AB218" s="232"/>
      <c r="AC218" s="232"/>
      <c r="AD218" s="232"/>
      <c r="AE218" s="232"/>
      <c r="AF218" s="232"/>
      <c r="AG218" s="232"/>
      <c r="AH218" s="232"/>
      <c r="AI218" s="232"/>
      <c r="AJ218" s="232"/>
      <c r="AK218" s="232"/>
      <c r="AL218" s="232"/>
      <c r="AM218" s="232"/>
      <c r="AN218" s="232"/>
      <c r="AO218" s="232"/>
      <c r="AP218" s="232"/>
      <c r="AQ218" s="232"/>
      <c r="AR218" s="232"/>
      <c r="AS218" s="232"/>
      <c r="AT218" s="232"/>
      <c r="AU218" s="232"/>
      <c r="AV218" s="232"/>
      <c r="AW218" s="232"/>
      <c r="AX218" s="232"/>
      <c r="AY218" s="232"/>
      <c r="AZ218" s="232"/>
      <c r="BA218" s="232"/>
      <c r="BB218" s="232"/>
      <c r="BC218" s="232"/>
      <c r="BD218" s="232"/>
      <c r="BE218" s="232"/>
      <c r="BF218" s="232"/>
      <c r="BG218" s="232"/>
      <c r="BH218" s="232"/>
      <c r="BI218" s="232"/>
      <c r="BJ218" s="232"/>
      <c r="BK218" s="232"/>
      <c r="BL218" s="232"/>
      <c r="BM218" s="232"/>
      <c r="BN218" s="232"/>
      <c r="BO218" s="232"/>
      <c r="BP218" s="232"/>
      <c r="BQ218" s="232"/>
      <c r="BR218" s="232"/>
      <c r="BS218" s="232"/>
      <c r="BT218" s="232"/>
      <c r="BU218" s="232"/>
      <c r="BV218" s="232"/>
      <c r="BW218" s="232"/>
      <c r="BX218" s="232"/>
      <c r="BY218" s="232"/>
      <c r="BZ218" s="232"/>
      <c r="CA218" s="232"/>
      <c r="CB218" s="232"/>
      <c r="CC218" s="232"/>
      <c r="CD218" s="232"/>
      <c r="CE218" s="232"/>
      <c r="CF218" s="232"/>
      <c r="CG218" s="232"/>
      <c r="CH218" s="232"/>
      <c r="CI218" s="232"/>
      <c r="CJ218" s="232"/>
      <c r="CK218" s="232"/>
      <c r="CL218" s="232"/>
      <c r="CM218" s="232"/>
      <c r="CN218" s="232"/>
      <c r="CO218" s="232"/>
      <c r="CP218" s="232"/>
      <c r="CQ218" s="232"/>
      <c r="CR218" s="232"/>
      <c r="CS218" s="232"/>
      <c r="CT218" s="232"/>
      <c r="CU218" s="232"/>
      <c r="CV218" s="232"/>
      <c r="CW218" s="232"/>
      <c r="CX218" s="232"/>
      <c r="CY218" s="232"/>
      <c r="CZ218" s="232"/>
      <c r="DA218" s="232"/>
      <c r="DB218" s="232"/>
      <c r="DC218" s="232"/>
      <c r="DD218" s="232"/>
      <c r="DE218" s="232"/>
      <c r="DF218" s="232"/>
      <c r="DG218" s="232"/>
      <c r="DH218" s="232"/>
      <c r="DI218" s="232"/>
      <c r="DJ218" s="232"/>
      <c r="DK218" s="232"/>
      <c r="DL218" s="232"/>
      <c r="DM218" s="232"/>
      <c r="DN218" s="232"/>
      <c r="DO218" s="232"/>
      <c r="DP218" s="232"/>
      <c r="DQ218" s="232"/>
      <c r="DR218" s="232"/>
      <c r="DS218" s="232"/>
      <c r="DT218" s="232"/>
      <c r="DU218" s="232"/>
      <c r="DV218" s="232"/>
      <c r="DW218" s="232"/>
      <c r="DX218" s="232"/>
      <c r="DY218" s="232"/>
      <c r="DZ218" s="232"/>
      <c r="EA218" s="232"/>
      <c r="EB218" s="232"/>
      <c r="EC218" s="232"/>
      <c r="ED218" s="232"/>
      <c r="EE218" s="232"/>
      <c r="EF218" s="232"/>
      <c r="EG218" s="232"/>
      <c r="EH218" s="232"/>
      <c r="EI218" s="232"/>
      <c r="EJ218" s="232"/>
      <c r="EK218" s="232"/>
      <c r="EL218" s="232"/>
      <c r="EM218" s="232"/>
      <c r="EN218" s="232"/>
      <c r="EO218" s="232"/>
      <c r="EP218" s="232"/>
      <c r="EQ218" s="232"/>
      <c r="ER218" s="232"/>
      <c r="ES218" s="232"/>
      <c r="ET218" s="232"/>
      <c r="EU218" s="232"/>
      <c r="EV218" s="232"/>
      <c r="EW218" s="232"/>
      <c r="EX218" s="232"/>
      <c r="EY218" s="232"/>
      <c r="EZ218" s="232"/>
      <c r="FA218" s="232"/>
      <c r="FB218" s="232"/>
      <c r="FC218" s="232"/>
      <c r="FD218" s="232"/>
      <c r="FE218" s="232"/>
      <c r="FF218" s="232"/>
      <c r="FG218" s="232"/>
      <c r="FH218" s="232"/>
      <c r="FI218" s="232"/>
      <c r="FJ218" s="232"/>
      <c r="FK218" s="232"/>
      <c r="FL218" s="232"/>
      <c r="FM218" s="232"/>
      <c r="FN218" s="232"/>
      <c r="FO218" s="232"/>
      <c r="FP218" s="232"/>
      <c r="FQ218" s="232"/>
      <c r="FR218" s="232"/>
      <c r="FS218" s="232"/>
      <c r="FT218" s="232"/>
      <c r="FU218" s="232"/>
      <c r="FV218" s="232"/>
      <c r="FW218" s="232"/>
      <c r="FX218" s="232"/>
      <c r="FY218" s="232"/>
      <c r="FZ218" s="232"/>
      <c r="GA218" s="232"/>
      <c r="GB218" s="232"/>
      <c r="GC218" s="232"/>
      <c r="GD218" s="232"/>
      <c r="GE218" s="232"/>
      <c r="GF218" s="232"/>
      <c r="GG218" s="232"/>
      <c r="GH218" s="232"/>
      <c r="GI218" s="232"/>
      <c r="GJ218" s="232"/>
      <c r="GK218" s="232"/>
      <c r="GL218" s="232"/>
      <c r="GM218" s="232"/>
      <c r="GN218" s="232"/>
      <c r="GO218" s="232"/>
      <c r="GP218" s="232"/>
      <c r="GQ218" s="232"/>
      <c r="GR218" s="232"/>
      <c r="GS218" s="232"/>
      <c r="GT218" s="232"/>
      <c r="GU218" s="232"/>
      <c r="GV218" s="232"/>
      <c r="GW218" s="232"/>
      <c r="GX218" s="232"/>
      <c r="GY218" s="232"/>
      <c r="GZ218" s="232"/>
      <c r="HA218" s="232"/>
      <c r="HB218" s="232"/>
      <c r="HC218" s="232"/>
      <c r="HD218" s="232"/>
      <c r="HE218" s="232"/>
      <c r="HF218" s="232"/>
      <c r="HG218" s="232"/>
      <c r="HH218" s="232"/>
      <c r="HI218" s="232"/>
      <c r="HJ218" s="232"/>
      <c r="HK218" s="232"/>
      <c r="HL218" s="232"/>
      <c r="HM218" s="232"/>
      <c r="HN218" s="232"/>
      <c r="HO218" s="232"/>
      <c r="HP218" s="232"/>
      <c r="HQ218" s="232"/>
      <c r="HR218" s="232"/>
      <c r="HS218" s="232"/>
      <c r="HT218" s="232"/>
      <c r="HU218" s="232"/>
      <c r="HV218" s="232"/>
      <c r="HW218" s="232"/>
      <c r="HX218" s="232"/>
      <c r="HY218" s="232"/>
      <c r="HZ218" s="232"/>
      <c r="IA218" s="232"/>
      <c r="IB218" s="232"/>
      <c r="IC218" s="232"/>
      <c r="ID218" s="232"/>
      <c r="IE218" s="232"/>
      <c r="IF218" s="232"/>
      <c r="IG218" s="232"/>
      <c r="IH218" s="232"/>
      <c r="II218" s="232"/>
      <c r="IJ218" s="232"/>
      <c r="IK218" s="232"/>
      <c r="IL218" s="232"/>
      <c r="IM218" s="232"/>
      <c r="IN218" s="232"/>
      <c r="IO218" s="232"/>
      <c r="IP218" s="232"/>
      <c r="IQ218" s="232"/>
      <c r="IR218" s="232"/>
      <c r="IS218" s="232"/>
      <c r="IT218" s="232"/>
      <c r="IU218" s="232"/>
    </row>
    <row r="219" s="231" customFormat="1" ht="27" spans="1:255">
      <c r="A219" s="262" t="s">
        <v>441</v>
      </c>
      <c r="B219" s="14">
        <v>52</v>
      </c>
      <c r="C219" s="136" t="s">
        <v>60</v>
      </c>
      <c r="D219" s="50" t="s">
        <v>106</v>
      </c>
      <c r="E219" s="14">
        <v>3</v>
      </c>
      <c r="F219" s="124" t="s">
        <v>107</v>
      </c>
      <c r="G219" s="18" t="s">
        <v>24</v>
      </c>
      <c r="H219" s="284">
        <v>54</v>
      </c>
      <c r="I219" s="18" t="s">
        <v>30</v>
      </c>
      <c r="J219" s="18" t="s">
        <v>282</v>
      </c>
      <c r="K219" s="18"/>
      <c r="L219" s="18"/>
      <c r="M219" s="18" t="s">
        <v>102</v>
      </c>
      <c r="N219" s="16"/>
      <c r="O219" s="20" t="s">
        <v>103</v>
      </c>
      <c r="P219" s="14" t="s">
        <v>220</v>
      </c>
      <c r="Q219" s="75"/>
      <c r="R219" s="280"/>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c r="BC219" s="232"/>
      <c r="BD219" s="232"/>
      <c r="BE219" s="232"/>
      <c r="BF219" s="232"/>
      <c r="BG219" s="232"/>
      <c r="BH219" s="232"/>
      <c r="BI219" s="232"/>
      <c r="BJ219" s="232"/>
      <c r="BK219" s="232"/>
      <c r="BL219" s="232"/>
      <c r="BM219" s="232"/>
      <c r="BN219" s="232"/>
      <c r="BO219" s="232"/>
      <c r="BP219" s="232"/>
      <c r="BQ219" s="232"/>
      <c r="BR219" s="232"/>
      <c r="BS219" s="232"/>
      <c r="BT219" s="232"/>
      <c r="BU219" s="232"/>
      <c r="BV219" s="232"/>
      <c r="BW219" s="232"/>
      <c r="BX219" s="232"/>
      <c r="BY219" s="232"/>
      <c r="BZ219" s="232"/>
      <c r="CA219" s="232"/>
      <c r="CB219" s="232"/>
      <c r="CC219" s="232"/>
      <c r="CD219" s="232"/>
      <c r="CE219" s="232"/>
      <c r="CF219" s="232"/>
      <c r="CG219" s="232"/>
      <c r="CH219" s="232"/>
      <c r="CI219" s="232"/>
      <c r="CJ219" s="232"/>
      <c r="CK219" s="232"/>
      <c r="CL219" s="232"/>
      <c r="CM219" s="232"/>
      <c r="CN219" s="232"/>
      <c r="CO219" s="232"/>
      <c r="CP219" s="232"/>
      <c r="CQ219" s="232"/>
      <c r="CR219" s="232"/>
      <c r="CS219" s="232"/>
      <c r="CT219" s="232"/>
      <c r="CU219" s="232"/>
      <c r="CV219" s="232"/>
      <c r="CW219" s="232"/>
      <c r="CX219" s="232"/>
      <c r="CY219" s="232"/>
      <c r="CZ219" s="232"/>
      <c r="DA219" s="232"/>
      <c r="DB219" s="232"/>
      <c r="DC219" s="232"/>
      <c r="DD219" s="232"/>
      <c r="DE219" s="232"/>
      <c r="DF219" s="232"/>
      <c r="DG219" s="232"/>
      <c r="DH219" s="232"/>
      <c r="DI219" s="232"/>
      <c r="DJ219" s="232"/>
      <c r="DK219" s="232"/>
      <c r="DL219" s="232"/>
      <c r="DM219" s="232"/>
      <c r="DN219" s="232"/>
      <c r="DO219" s="232"/>
      <c r="DP219" s="232"/>
      <c r="DQ219" s="232"/>
      <c r="DR219" s="232"/>
      <c r="DS219" s="232"/>
      <c r="DT219" s="232"/>
      <c r="DU219" s="232"/>
      <c r="DV219" s="232"/>
      <c r="DW219" s="232"/>
      <c r="DX219" s="232"/>
      <c r="DY219" s="232"/>
      <c r="DZ219" s="232"/>
      <c r="EA219" s="232"/>
      <c r="EB219" s="232"/>
      <c r="EC219" s="232"/>
      <c r="ED219" s="232"/>
      <c r="EE219" s="232"/>
      <c r="EF219" s="232"/>
      <c r="EG219" s="232"/>
      <c r="EH219" s="232"/>
      <c r="EI219" s="232"/>
      <c r="EJ219" s="232"/>
      <c r="EK219" s="232"/>
      <c r="EL219" s="232"/>
      <c r="EM219" s="232"/>
      <c r="EN219" s="232"/>
      <c r="EO219" s="232"/>
      <c r="EP219" s="232"/>
      <c r="EQ219" s="232"/>
      <c r="ER219" s="232"/>
      <c r="ES219" s="232"/>
      <c r="ET219" s="232"/>
      <c r="EU219" s="232"/>
      <c r="EV219" s="232"/>
      <c r="EW219" s="232"/>
      <c r="EX219" s="232"/>
      <c r="EY219" s="232"/>
      <c r="EZ219" s="232"/>
      <c r="FA219" s="232"/>
      <c r="FB219" s="232"/>
      <c r="FC219" s="232"/>
      <c r="FD219" s="232"/>
      <c r="FE219" s="232"/>
      <c r="FF219" s="232"/>
      <c r="FG219" s="232"/>
      <c r="FH219" s="232"/>
      <c r="FI219" s="232"/>
      <c r="FJ219" s="232"/>
      <c r="FK219" s="232"/>
      <c r="FL219" s="232"/>
      <c r="FM219" s="232"/>
      <c r="FN219" s="232"/>
      <c r="FO219" s="232"/>
      <c r="FP219" s="232"/>
      <c r="FQ219" s="232"/>
      <c r="FR219" s="232"/>
      <c r="FS219" s="232"/>
      <c r="FT219" s="232"/>
      <c r="FU219" s="232"/>
      <c r="FV219" s="232"/>
      <c r="FW219" s="232"/>
      <c r="FX219" s="232"/>
      <c r="FY219" s="232"/>
      <c r="FZ219" s="232"/>
      <c r="GA219" s="232"/>
      <c r="GB219" s="232"/>
      <c r="GC219" s="232"/>
      <c r="GD219" s="232"/>
      <c r="GE219" s="232"/>
      <c r="GF219" s="232"/>
      <c r="GG219" s="232"/>
      <c r="GH219" s="232"/>
      <c r="GI219" s="232"/>
      <c r="GJ219" s="232"/>
      <c r="GK219" s="232"/>
      <c r="GL219" s="232"/>
      <c r="GM219" s="232"/>
      <c r="GN219" s="232"/>
      <c r="GO219" s="232"/>
      <c r="GP219" s="232"/>
      <c r="GQ219" s="232"/>
      <c r="GR219" s="232"/>
      <c r="GS219" s="232"/>
      <c r="GT219" s="232"/>
      <c r="GU219" s="232"/>
      <c r="GV219" s="232"/>
      <c r="GW219" s="232"/>
      <c r="GX219" s="232"/>
      <c r="GY219" s="232"/>
      <c r="GZ219" s="232"/>
      <c r="HA219" s="232"/>
      <c r="HB219" s="232"/>
      <c r="HC219" s="232"/>
      <c r="HD219" s="232"/>
      <c r="HE219" s="232"/>
      <c r="HF219" s="232"/>
      <c r="HG219" s="232"/>
      <c r="HH219" s="232"/>
      <c r="HI219" s="232"/>
      <c r="HJ219" s="232"/>
      <c r="HK219" s="232"/>
      <c r="HL219" s="232"/>
      <c r="HM219" s="232"/>
      <c r="HN219" s="232"/>
      <c r="HO219" s="232"/>
      <c r="HP219" s="232"/>
      <c r="HQ219" s="232"/>
      <c r="HR219" s="232"/>
      <c r="HS219" s="232"/>
      <c r="HT219" s="232"/>
      <c r="HU219" s="232"/>
      <c r="HV219" s="232"/>
      <c r="HW219" s="232"/>
      <c r="HX219" s="232"/>
      <c r="HY219" s="232"/>
      <c r="HZ219" s="232"/>
      <c r="IA219" s="232"/>
      <c r="IB219" s="232"/>
      <c r="IC219" s="232"/>
      <c r="ID219" s="232"/>
      <c r="IE219" s="232"/>
      <c r="IF219" s="232"/>
      <c r="IG219" s="232"/>
      <c r="IH219" s="232"/>
      <c r="II219" s="232"/>
      <c r="IJ219" s="232"/>
      <c r="IK219" s="232"/>
      <c r="IL219" s="232"/>
      <c r="IM219" s="232"/>
      <c r="IN219" s="232"/>
      <c r="IO219" s="232"/>
      <c r="IP219" s="232"/>
      <c r="IQ219" s="232"/>
      <c r="IR219" s="232"/>
      <c r="IS219" s="232"/>
      <c r="IT219" s="232"/>
      <c r="IU219" s="232"/>
    </row>
    <row r="220" s="231" customFormat="1" ht="57" customHeight="1" spans="1:255">
      <c r="A220" s="262" t="s">
        <v>436</v>
      </c>
      <c r="B220" s="14">
        <v>47</v>
      </c>
      <c r="C220" s="305" t="s">
        <v>459</v>
      </c>
      <c r="D220" s="305" t="s">
        <v>61</v>
      </c>
      <c r="E220" s="305">
        <v>4</v>
      </c>
      <c r="F220" s="305">
        <v>6</v>
      </c>
      <c r="G220" s="306" t="s">
        <v>460</v>
      </c>
      <c r="H220" s="307">
        <v>72</v>
      </c>
      <c r="I220" s="61" t="s">
        <v>461</v>
      </c>
      <c r="J220" s="314" t="s">
        <v>462</v>
      </c>
      <c r="K220" s="315"/>
      <c r="L220" s="316"/>
      <c r="M220" s="316"/>
      <c r="N220" s="22"/>
      <c r="O220" s="22"/>
      <c r="P220" s="317" t="s">
        <v>463</v>
      </c>
      <c r="Q220" s="75"/>
      <c r="R220" s="280"/>
      <c r="S220" s="232"/>
      <c r="T220" s="232"/>
      <c r="U220" s="232"/>
      <c r="V220" s="232"/>
      <c r="W220" s="232"/>
      <c r="X220" s="232"/>
      <c r="Y220" s="232"/>
      <c r="Z220" s="232"/>
      <c r="AA220" s="232"/>
      <c r="AB220" s="232"/>
      <c r="AC220" s="232"/>
      <c r="AD220" s="232"/>
      <c r="AE220" s="232"/>
      <c r="AF220" s="232"/>
      <c r="AG220" s="232"/>
      <c r="AH220" s="232"/>
      <c r="AI220" s="232"/>
      <c r="AJ220" s="232"/>
      <c r="AK220" s="232"/>
      <c r="AL220" s="232"/>
      <c r="AM220" s="232"/>
      <c r="AN220" s="232"/>
      <c r="AO220" s="232"/>
      <c r="AP220" s="232"/>
      <c r="AQ220" s="232"/>
      <c r="AR220" s="232"/>
      <c r="AS220" s="232"/>
      <c r="AT220" s="232"/>
      <c r="AU220" s="232"/>
      <c r="AV220" s="232"/>
      <c r="AW220" s="232"/>
      <c r="AX220" s="232"/>
      <c r="AY220" s="232"/>
      <c r="AZ220" s="232"/>
      <c r="BA220" s="232"/>
      <c r="BB220" s="232"/>
      <c r="BC220" s="232"/>
      <c r="BD220" s="232"/>
      <c r="BE220" s="232"/>
      <c r="BF220" s="232"/>
      <c r="BG220" s="232"/>
      <c r="BH220" s="232"/>
      <c r="BI220" s="232"/>
      <c r="BJ220" s="232"/>
      <c r="BK220" s="232"/>
      <c r="BL220" s="232"/>
      <c r="BM220" s="232"/>
      <c r="BN220" s="232"/>
      <c r="BO220" s="232"/>
      <c r="BP220" s="232"/>
      <c r="BQ220" s="232"/>
      <c r="BR220" s="232"/>
      <c r="BS220" s="232"/>
      <c r="BT220" s="232"/>
      <c r="BU220" s="232"/>
      <c r="BV220" s="232"/>
      <c r="BW220" s="232"/>
      <c r="BX220" s="232"/>
      <c r="BY220" s="232"/>
      <c r="BZ220" s="232"/>
      <c r="CA220" s="232"/>
      <c r="CB220" s="232"/>
      <c r="CC220" s="232"/>
      <c r="CD220" s="232"/>
      <c r="CE220" s="232"/>
      <c r="CF220" s="232"/>
      <c r="CG220" s="232"/>
      <c r="CH220" s="232"/>
      <c r="CI220" s="232"/>
      <c r="CJ220" s="232"/>
      <c r="CK220" s="232"/>
      <c r="CL220" s="232"/>
      <c r="CM220" s="232"/>
      <c r="CN220" s="232"/>
      <c r="CO220" s="232"/>
      <c r="CP220" s="232"/>
      <c r="CQ220" s="232"/>
      <c r="CR220" s="232"/>
      <c r="CS220" s="232"/>
      <c r="CT220" s="232"/>
      <c r="CU220" s="232"/>
      <c r="CV220" s="232"/>
      <c r="CW220" s="232"/>
      <c r="CX220" s="232"/>
      <c r="CY220" s="232"/>
      <c r="CZ220" s="232"/>
      <c r="DA220" s="232"/>
      <c r="DB220" s="232"/>
      <c r="DC220" s="232"/>
      <c r="DD220" s="232"/>
      <c r="DE220" s="232"/>
      <c r="DF220" s="232"/>
      <c r="DG220" s="232"/>
      <c r="DH220" s="232"/>
      <c r="DI220" s="232"/>
      <c r="DJ220" s="232"/>
      <c r="DK220" s="232"/>
      <c r="DL220" s="232"/>
      <c r="DM220" s="232"/>
      <c r="DN220" s="232"/>
      <c r="DO220" s="232"/>
      <c r="DP220" s="232"/>
      <c r="DQ220" s="232"/>
      <c r="DR220" s="232"/>
      <c r="DS220" s="232"/>
      <c r="DT220" s="232"/>
      <c r="DU220" s="232"/>
      <c r="DV220" s="232"/>
      <c r="DW220" s="232"/>
      <c r="DX220" s="232"/>
      <c r="DY220" s="232"/>
      <c r="DZ220" s="232"/>
      <c r="EA220" s="232"/>
      <c r="EB220" s="232"/>
      <c r="EC220" s="232"/>
      <c r="ED220" s="232"/>
      <c r="EE220" s="232"/>
      <c r="EF220" s="232"/>
      <c r="EG220" s="232"/>
      <c r="EH220" s="232"/>
      <c r="EI220" s="232"/>
      <c r="EJ220" s="232"/>
      <c r="EK220" s="232"/>
      <c r="EL220" s="232"/>
      <c r="EM220" s="232"/>
      <c r="EN220" s="232"/>
      <c r="EO220" s="232"/>
      <c r="EP220" s="232"/>
      <c r="EQ220" s="232"/>
      <c r="ER220" s="232"/>
      <c r="ES220" s="232"/>
      <c r="ET220" s="232"/>
      <c r="EU220" s="232"/>
      <c r="EV220" s="232"/>
      <c r="EW220" s="232"/>
      <c r="EX220" s="232"/>
      <c r="EY220" s="232"/>
      <c r="EZ220" s="232"/>
      <c r="FA220" s="232"/>
      <c r="FB220" s="232"/>
      <c r="FC220" s="232"/>
      <c r="FD220" s="232"/>
      <c r="FE220" s="232"/>
      <c r="FF220" s="232"/>
      <c r="FG220" s="232"/>
      <c r="FH220" s="232"/>
      <c r="FI220" s="232"/>
      <c r="FJ220" s="232"/>
      <c r="FK220" s="232"/>
      <c r="FL220" s="232"/>
      <c r="FM220" s="232"/>
      <c r="FN220" s="232"/>
      <c r="FO220" s="232"/>
      <c r="FP220" s="232"/>
      <c r="FQ220" s="232"/>
      <c r="FR220" s="232"/>
      <c r="FS220" s="232"/>
      <c r="FT220" s="232"/>
      <c r="FU220" s="232"/>
      <c r="FV220" s="232"/>
      <c r="FW220" s="232"/>
      <c r="FX220" s="232"/>
      <c r="FY220" s="232"/>
      <c r="FZ220" s="232"/>
      <c r="GA220" s="232"/>
      <c r="GB220" s="232"/>
      <c r="GC220" s="232"/>
      <c r="GD220" s="232"/>
      <c r="GE220" s="232"/>
      <c r="GF220" s="232"/>
      <c r="GG220" s="232"/>
      <c r="GH220" s="232"/>
      <c r="GI220" s="232"/>
      <c r="GJ220" s="232"/>
      <c r="GK220" s="232"/>
      <c r="GL220" s="232"/>
      <c r="GM220" s="232"/>
      <c r="GN220" s="232"/>
      <c r="GO220" s="232"/>
      <c r="GP220" s="232"/>
      <c r="GQ220" s="232"/>
      <c r="GR220" s="232"/>
      <c r="GS220" s="232"/>
      <c r="GT220" s="232"/>
      <c r="GU220" s="232"/>
      <c r="GV220" s="232"/>
      <c r="GW220" s="232"/>
      <c r="GX220" s="232"/>
      <c r="GY220" s="232"/>
      <c r="GZ220" s="232"/>
      <c r="HA220" s="232"/>
      <c r="HB220" s="232"/>
      <c r="HC220" s="232"/>
      <c r="HD220" s="232"/>
      <c r="HE220" s="232"/>
      <c r="HF220" s="232"/>
      <c r="HG220" s="232"/>
      <c r="HH220" s="232"/>
      <c r="HI220" s="232"/>
      <c r="HJ220" s="232"/>
      <c r="HK220" s="232"/>
      <c r="HL220" s="232"/>
      <c r="HM220" s="232"/>
      <c r="HN220" s="232"/>
      <c r="HO220" s="232"/>
      <c r="HP220" s="232"/>
      <c r="HQ220" s="232"/>
      <c r="HR220" s="232"/>
      <c r="HS220" s="232"/>
      <c r="HT220" s="232"/>
      <c r="HU220" s="232"/>
      <c r="HV220" s="232"/>
      <c r="HW220" s="232"/>
      <c r="HX220" s="232"/>
      <c r="HY220" s="232"/>
      <c r="HZ220" s="232"/>
      <c r="IA220" s="232"/>
      <c r="IB220" s="232"/>
      <c r="IC220" s="232"/>
      <c r="ID220" s="232"/>
      <c r="IE220" s="232"/>
      <c r="IF220" s="232"/>
      <c r="IG220" s="232"/>
      <c r="IH220" s="232"/>
      <c r="II220" s="232"/>
      <c r="IJ220" s="232"/>
      <c r="IK220" s="232"/>
      <c r="IL220" s="232"/>
      <c r="IM220" s="232"/>
      <c r="IN220" s="232"/>
      <c r="IO220" s="232"/>
      <c r="IP220" s="232"/>
      <c r="IQ220" s="232"/>
      <c r="IR220" s="232"/>
      <c r="IS220" s="232"/>
      <c r="IT220" s="232"/>
      <c r="IU220" s="232"/>
    </row>
    <row r="221" s="231" customFormat="1" ht="58" customHeight="1" spans="1:255">
      <c r="A221" s="262" t="s">
        <v>438</v>
      </c>
      <c r="B221" s="14">
        <v>60</v>
      </c>
      <c r="C221" s="305" t="s">
        <v>459</v>
      </c>
      <c r="D221" s="305" t="s">
        <v>61</v>
      </c>
      <c r="E221" s="305">
        <v>4</v>
      </c>
      <c r="F221" s="308">
        <v>6</v>
      </c>
      <c r="G221" s="309" t="s">
        <v>460</v>
      </c>
      <c r="H221" s="309">
        <v>72</v>
      </c>
      <c r="I221" s="22"/>
      <c r="J221" s="18"/>
      <c r="K221" s="318" t="s">
        <v>464</v>
      </c>
      <c r="L221" s="18"/>
      <c r="M221" s="20" t="s">
        <v>461</v>
      </c>
      <c r="N221" s="16"/>
      <c r="O221" s="16"/>
      <c r="P221" s="25" t="s">
        <v>465</v>
      </c>
      <c r="Q221" s="75"/>
      <c r="R221" s="280"/>
      <c r="S221" s="232"/>
      <c r="T221" s="232"/>
      <c r="U221" s="232"/>
      <c r="V221" s="232"/>
      <c r="W221" s="232"/>
      <c r="X221" s="232"/>
      <c r="Y221" s="232"/>
      <c r="Z221" s="232"/>
      <c r="AA221" s="232"/>
      <c r="AB221" s="232"/>
      <c r="AC221" s="232"/>
      <c r="AD221" s="232"/>
      <c r="AE221" s="232"/>
      <c r="AF221" s="232"/>
      <c r="AG221" s="232"/>
      <c r="AH221" s="232"/>
      <c r="AI221" s="232"/>
      <c r="AJ221" s="232"/>
      <c r="AK221" s="232"/>
      <c r="AL221" s="232"/>
      <c r="AM221" s="232"/>
      <c r="AN221" s="232"/>
      <c r="AO221" s="232"/>
      <c r="AP221" s="232"/>
      <c r="AQ221" s="232"/>
      <c r="AR221" s="232"/>
      <c r="AS221" s="232"/>
      <c r="AT221" s="232"/>
      <c r="AU221" s="232"/>
      <c r="AV221" s="232"/>
      <c r="AW221" s="232"/>
      <c r="AX221" s="232"/>
      <c r="AY221" s="232"/>
      <c r="AZ221" s="232"/>
      <c r="BA221" s="232"/>
      <c r="BB221" s="232"/>
      <c r="BC221" s="232"/>
      <c r="BD221" s="232"/>
      <c r="BE221" s="232"/>
      <c r="BF221" s="232"/>
      <c r="BG221" s="232"/>
      <c r="BH221" s="232"/>
      <c r="BI221" s="232"/>
      <c r="BJ221" s="232"/>
      <c r="BK221" s="232"/>
      <c r="BL221" s="232"/>
      <c r="BM221" s="232"/>
      <c r="BN221" s="232"/>
      <c r="BO221" s="232"/>
      <c r="BP221" s="232"/>
      <c r="BQ221" s="232"/>
      <c r="BR221" s="232"/>
      <c r="BS221" s="232"/>
      <c r="BT221" s="232"/>
      <c r="BU221" s="232"/>
      <c r="BV221" s="232"/>
      <c r="BW221" s="232"/>
      <c r="BX221" s="232"/>
      <c r="BY221" s="232"/>
      <c r="BZ221" s="232"/>
      <c r="CA221" s="232"/>
      <c r="CB221" s="232"/>
      <c r="CC221" s="232"/>
      <c r="CD221" s="232"/>
      <c r="CE221" s="232"/>
      <c r="CF221" s="232"/>
      <c r="CG221" s="232"/>
      <c r="CH221" s="232"/>
      <c r="CI221" s="232"/>
      <c r="CJ221" s="232"/>
      <c r="CK221" s="232"/>
      <c r="CL221" s="232"/>
      <c r="CM221" s="232"/>
      <c r="CN221" s="232"/>
      <c r="CO221" s="232"/>
      <c r="CP221" s="232"/>
      <c r="CQ221" s="232"/>
      <c r="CR221" s="232"/>
      <c r="CS221" s="232"/>
      <c r="CT221" s="232"/>
      <c r="CU221" s="232"/>
      <c r="CV221" s="232"/>
      <c r="CW221" s="232"/>
      <c r="CX221" s="232"/>
      <c r="CY221" s="232"/>
      <c r="CZ221" s="232"/>
      <c r="DA221" s="232"/>
      <c r="DB221" s="232"/>
      <c r="DC221" s="232"/>
      <c r="DD221" s="232"/>
      <c r="DE221" s="232"/>
      <c r="DF221" s="232"/>
      <c r="DG221" s="232"/>
      <c r="DH221" s="232"/>
      <c r="DI221" s="232"/>
      <c r="DJ221" s="232"/>
      <c r="DK221" s="232"/>
      <c r="DL221" s="232"/>
      <c r="DM221" s="232"/>
      <c r="DN221" s="232"/>
      <c r="DO221" s="232"/>
      <c r="DP221" s="232"/>
      <c r="DQ221" s="232"/>
      <c r="DR221" s="232"/>
      <c r="DS221" s="232"/>
      <c r="DT221" s="232"/>
      <c r="DU221" s="232"/>
      <c r="DV221" s="232"/>
      <c r="DW221" s="232"/>
      <c r="DX221" s="232"/>
      <c r="DY221" s="232"/>
      <c r="DZ221" s="232"/>
      <c r="EA221" s="232"/>
      <c r="EB221" s="232"/>
      <c r="EC221" s="232"/>
      <c r="ED221" s="232"/>
      <c r="EE221" s="232"/>
      <c r="EF221" s="232"/>
      <c r="EG221" s="232"/>
      <c r="EH221" s="232"/>
      <c r="EI221" s="232"/>
      <c r="EJ221" s="232"/>
      <c r="EK221" s="232"/>
      <c r="EL221" s="232"/>
      <c r="EM221" s="232"/>
      <c r="EN221" s="232"/>
      <c r="EO221" s="232"/>
      <c r="EP221" s="232"/>
      <c r="EQ221" s="232"/>
      <c r="ER221" s="232"/>
      <c r="ES221" s="232"/>
      <c r="ET221" s="232"/>
      <c r="EU221" s="232"/>
      <c r="EV221" s="232"/>
      <c r="EW221" s="232"/>
      <c r="EX221" s="232"/>
      <c r="EY221" s="232"/>
      <c r="EZ221" s="232"/>
      <c r="FA221" s="232"/>
      <c r="FB221" s="232"/>
      <c r="FC221" s="232"/>
      <c r="FD221" s="232"/>
      <c r="FE221" s="232"/>
      <c r="FF221" s="232"/>
      <c r="FG221" s="232"/>
      <c r="FH221" s="232"/>
      <c r="FI221" s="232"/>
      <c r="FJ221" s="232"/>
      <c r="FK221" s="232"/>
      <c r="FL221" s="232"/>
      <c r="FM221" s="232"/>
      <c r="FN221" s="232"/>
      <c r="FO221" s="232"/>
      <c r="FP221" s="232"/>
      <c r="FQ221" s="232"/>
      <c r="FR221" s="232"/>
      <c r="FS221" s="232"/>
      <c r="FT221" s="232"/>
      <c r="FU221" s="232"/>
      <c r="FV221" s="232"/>
      <c r="FW221" s="232"/>
      <c r="FX221" s="232"/>
      <c r="FY221" s="232"/>
      <c r="FZ221" s="232"/>
      <c r="GA221" s="232"/>
      <c r="GB221" s="232"/>
      <c r="GC221" s="232"/>
      <c r="GD221" s="232"/>
      <c r="GE221" s="232"/>
      <c r="GF221" s="232"/>
      <c r="GG221" s="232"/>
      <c r="GH221" s="232"/>
      <c r="GI221" s="232"/>
      <c r="GJ221" s="232"/>
      <c r="GK221" s="232"/>
      <c r="GL221" s="232"/>
      <c r="GM221" s="232"/>
      <c r="GN221" s="232"/>
      <c r="GO221" s="232"/>
      <c r="GP221" s="232"/>
      <c r="GQ221" s="232"/>
      <c r="GR221" s="232"/>
      <c r="GS221" s="232"/>
      <c r="GT221" s="232"/>
      <c r="GU221" s="232"/>
      <c r="GV221" s="232"/>
      <c r="GW221" s="232"/>
      <c r="GX221" s="232"/>
      <c r="GY221" s="232"/>
      <c r="GZ221" s="232"/>
      <c r="HA221" s="232"/>
      <c r="HB221" s="232"/>
      <c r="HC221" s="232"/>
      <c r="HD221" s="232"/>
      <c r="HE221" s="232"/>
      <c r="HF221" s="232"/>
      <c r="HG221" s="232"/>
      <c r="HH221" s="232"/>
      <c r="HI221" s="232"/>
      <c r="HJ221" s="232"/>
      <c r="HK221" s="232"/>
      <c r="HL221" s="232"/>
      <c r="HM221" s="232"/>
      <c r="HN221" s="232"/>
      <c r="HO221" s="232"/>
      <c r="HP221" s="232"/>
      <c r="HQ221" s="232"/>
      <c r="HR221" s="232"/>
      <c r="HS221" s="232"/>
      <c r="HT221" s="232"/>
      <c r="HU221" s="232"/>
      <c r="HV221" s="232"/>
      <c r="HW221" s="232"/>
      <c r="HX221" s="232"/>
      <c r="HY221" s="232"/>
      <c r="HZ221" s="232"/>
      <c r="IA221" s="232"/>
      <c r="IB221" s="232"/>
      <c r="IC221" s="232"/>
      <c r="ID221" s="232"/>
      <c r="IE221" s="232"/>
      <c r="IF221" s="232"/>
      <c r="IG221" s="232"/>
      <c r="IH221" s="232"/>
      <c r="II221" s="232"/>
      <c r="IJ221" s="232"/>
      <c r="IK221" s="232"/>
      <c r="IL221" s="232"/>
      <c r="IM221" s="232"/>
      <c r="IN221" s="232"/>
      <c r="IO221" s="232"/>
      <c r="IP221" s="232"/>
      <c r="IQ221" s="232"/>
      <c r="IR221" s="232"/>
      <c r="IS221" s="232"/>
      <c r="IT221" s="232"/>
      <c r="IU221" s="232"/>
    </row>
    <row r="222" s="231" customFormat="1" ht="57" customHeight="1" spans="1:255">
      <c r="A222" s="262" t="s">
        <v>439</v>
      </c>
      <c r="B222" s="14">
        <v>57</v>
      </c>
      <c r="C222" s="305" t="s">
        <v>459</v>
      </c>
      <c r="D222" s="305" t="s">
        <v>61</v>
      </c>
      <c r="E222" s="305">
        <v>4</v>
      </c>
      <c r="F222" s="305">
        <v>6</v>
      </c>
      <c r="G222" s="310" t="s">
        <v>460</v>
      </c>
      <c r="H222" s="310">
        <v>72</v>
      </c>
      <c r="I222" s="36"/>
      <c r="J222" s="319" t="s">
        <v>466</v>
      </c>
      <c r="K222" s="36" t="s">
        <v>467</v>
      </c>
      <c r="L222" s="319"/>
      <c r="M222" s="36"/>
      <c r="N222" s="22"/>
      <c r="O222" s="22"/>
      <c r="P222" s="317" t="s">
        <v>468</v>
      </c>
      <c r="Q222" s="75"/>
      <c r="R222" s="280"/>
      <c r="S222" s="232"/>
      <c r="T222" s="232"/>
      <c r="U222" s="232"/>
      <c r="V222" s="232"/>
      <c r="W222" s="232"/>
      <c r="X222" s="232"/>
      <c r="Y222" s="232"/>
      <c r="Z222" s="232"/>
      <c r="AA222" s="232"/>
      <c r="AB222" s="232"/>
      <c r="AC222" s="232"/>
      <c r="AD222" s="232"/>
      <c r="AE222" s="232"/>
      <c r="AF222" s="232"/>
      <c r="AG222" s="232"/>
      <c r="AH222" s="232"/>
      <c r="AI222" s="232"/>
      <c r="AJ222" s="232"/>
      <c r="AK222" s="232"/>
      <c r="AL222" s="232"/>
      <c r="AM222" s="232"/>
      <c r="AN222" s="232"/>
      <c r="AO222" s="232"/>
      <c r="AP222" s="232"/>
      <c r="AQ222" s="232"/>
      <c r="AR222" s="232"/>
      <c r="AS222" s="232"/>
      <c r="AT222" s="232"/>
      <c r="AU222" s="232"/>
      <c r="AV222" s="232"/>
      <c r="AW222" s="232"/>
      <c r="AX222" s="232"/>
      <c r="AY222" s="232"/>
      <c r="AZ222" s="232"/>
      <c r="BA222" s="232"/>
      <c r="BB222" s="232"/>
      <c r="BC222" s="232"/>
      <c r="BD222" s="232"/>
      <c r="BE222" s="232"/>
      <c r="BF222" s="232"/>
      <c r="BG222" s="232"/>
      <c r="BH222" s="232"/>
      <c r="BI222" s="232"/>
      <c r="BJ222" s="232"/>
      <c r="BK222" s="232"/>
      <c r="BL222" s="232"/>
      <c r="BM222" s="232"/>
      <c r="BN222" s="232"/>
      <c r="BO222" s="232"/>
      <c r="BP222" s="232"/>
      <c r="BQ222" s="232"/>
      <c r="BR222" s="232"/>
      <c r="BS222" s="232"/>
      <c r="BT222" s="232"/>
      <c r="BU222" s="232"/>
      <c r="BV222" s="232"/>
      <c r="BW222" s="232"/>
      <c r="BX222" s="232"/>
      <c r="BY222" s="232"/>
      <c r="BZ222" s="232"/>
      <c r="CA222" s="232"/>
      <c r="CB222" s="232"/>
      <c r="CC222" s="232"/>
      <c r="CD222" s="232"/>
      <c r="CE222" s="232"/>
      <c r="CF222" s="232"/>
      <c r="CG222" s="232"/>
      <c r="CH222" s="232"/>
      <c r="CI222" s="232"/>
      <c r="CJ222" s="232"/>
      <c r="CK222" s="232"/>
      <c r="CL222" s="232"/>
      <c r="CM222" s="232"/>
      <c r="CN222" s="232"/>
      <c r="CO222" s="232"/>
      <c r="CP222" s="232"/>
      <c r="CQ222" s="232"/>
      <c r="CR222" s="232"/>
      <c r="CS222" s="232"/>
      <c r="CT222" s="232"/>
      <c r="CU222" s="232"/>
      <c r="CV222" s="232"/>
      <c r="CW222" s="232"/>
      <c r="CX222" s="232"/>
      <c r="CY222" s="232"/>
      <c r="CZ222" s="232"/>
      <c r="DA222" s="232"/>
      <c r="DB222" s="232"/>
      <c r="DC222" s="232"/>
      <c r="DD222" s="232"/>
      <c r="DE222" s="232"/>
      <c r="DF222" s="232"/>
      <c r="DG222" s="232"/>
      <c r="DH222" s="232"/>
      <c r="DI222" s="232"/>
      <c r="DJ222" s="232"/>
      <c r="DK222" s="232"/>
      <c r="DL222" s="232"/>
      <c r="DM222" s="232"/>
      <c r="DN222" s="232"/>
      <c r="DO222" s="232"/>
      <c r="DP222" s="232"/>
      <c r="DQ222" s="232"/>
      <c r="DR222" s="232"/>
      <c r="DS222" s="232"/>
      <c r="DT222" s="232"/>
      <c r="DU222" s="232"/>
      <c r="DV222" s="232"/>
      <c r="DW222" s="232"/>
      <c r="DX222" s="232"/>
      <c r="DY222" s="232"/>
      <c r="DZ222" s="232"/>
      <c r="EA222" s="232"/>
      <c r="EB222" s="232"/>
      <c r="EC222" s="232"/>
      <c r="ED222" s="232"/>
      <c r="EE222" s="232"/>
      <c r="EF222" s="232"/>
      <c r="EG222" s="232"/>
      <c r="EH222" s="232"/>
      <c r="EI222" s="232"/>
      <c r="EJ222" s="232"/>
      <c r="EK222" s="232"/>
      <c r="EL222" s="232"/>
      <c r="EM222" s="232"/>
      <c r="EN222" s="232"/>
      <c r="EO222" s="232"/>
      <c r="EP222" s="232"/>
      <c r="EQ222" s="232"/>
      <c r="ER222" s="232"/>
      <c r="ES222" s="232"/>
      <c r="ET222" s="232"/>
      <c r="EU222" s="232"/>
      <c r="EV222" s="232"/>
      <c r="EW222" s="232"/>
      <c r="EX222" s="232"/>
      <c r="EY222" s="232"/>
      <c r="EZ222" s="232"/>
      <c r="FA222" s="232"/>
      <c r="FB222" s="232"/>
      <c r="FC222" s="232"/>
      <c r="FD222" s="232"/>
      <c r="FE222" s="232"/>
      <c r="FF222" s="232"/>
      <c r="FG222" s="232"/>
      <c r="FH222" s="232"/>
      <c r="FI222" s="232"/>
      <c r="FJ222" s="232"/>
      <c r="FK222" s="232"/>
      <c r="FL222" s="232"/>
      <c r="FM222" s="232"/>
      <c r="FN222" s="232"/>
      <c r="FO222" s="232"/>
      <c r="FP222" s="232"/>
      <c r="FQ222" s="232"/>
      <c r="FR222" s="232"/>
      <c r="FS222" s="232"/>
      <c r="FT222" s="232"/>
      <c r="FU222" s="232"/>
      <c r="FV222" s="232"/>
      <c r="FW222" s="232"/>
      <c r="FX222" s="232"/>
      <c r="FY222" s="232"/>
      <c r="FZ222" s="232"/>
      <c r="GA222" s="232"/>
      <c r="GB222" s="232"/>
      <c r="GC222" s="232"/>
      <c r="GD222" s="232"/>
      <c r="GE222" s="232"/>
      <c r="GF222" s="232"/>
      <c r="GG222" s="232"/>
      <c r="GH222" s="232"/>
      <c r="GI222" s="232"/>
      <c r="GJ222" s="232"/>
      <c r="GK222" s="232"/>
      <c r="GL222" s="232"/>
      <c r="GM222" s="232"/>
      <c r="GN222" s="232"/>
      <c r="GO222" s="232"/>
      <c r="GP222" s="232"/>
      <c r="GQ222" s="232"/>
      <c r="GR222" s="232"/>
      <c r="GS222" s="232"/>
      <c r="GT222" s="232"/>
      <c r="GU222" s="232"/>
      <c r="GV222" s="232"/>
      <c r="GW222" s="232"/>
      <c r="GX222" s="232"/>
      <c r="GY222" s="232"/>
      <c r="GZ222" s="232"/>
      <c r="HA222" s="232"/>
      <c r="HB222" s="232"/>
      <c r="HC222" s="232"/>
      <c r="HD222" s="232"/>
      <c r="HE222" s="232"/>
      <c r="HF222" s="232"/>
      <c r="HG222" s="232"/>
      <c r="HH222" s="232"/>
      <c r="HI222" s="232"/>
      <c r="HJ222" s="232"/>
      <c r="HK222" s="232"/>
      <c r="HL222" s="232"/>
      <c r="HM222" s="232"/>
      <c r="HN222" s="232"/>
      <c r="HO222" s="232"/>
      <c r="HP222" s="232"/>
      <c r="HQ222" s="232"/>
      <c r="HR222" s="232"/>
      <c r="HS222" s="232"/>
      <c r="HT222" s="232"/>
      <c r="HU222" s="232"/>
      <c r="HV222" s="232"/>
      <c r="HW222" s="232"/>
      <c r="HX222" s="232"/>
      <c r="HY222" s="232"/>
      <c r="HZ222" s="232"/>
      <c r="IA222" s="232"/>
      <c r="IB222" s="232"/>
      <c r="IC222" s="232"/>
      <c r="ID222" s="232"/>
      <c r="IE222" s="232"/>
      <c r="IF222" s="232"/>
      <c r="IG222" s="232"/>
      <c r="IH222" s="232"/>
      <c r="II222" s="232"/>
      <c r="IJ222" s="232"/>
      <c r="IK222" s="232"/>
      <c r="IL222" s="232"/>
      <c r="IM222" s="232"/>
      <c r="IN222" s="232"/>
      <c r="IO222" s="232"/>
      <c r="IP222" s="232"/>
      <c r="IQ222" s="232"/>
      <c r="IR222" s="232"/>
      <c r="IS222" s="232"/>
      <c r="IT222" s="232"/>
      <c r="IU222" s="232"/>
    </row>
    <row r="223" s="231" customFormat="1" ht="94.5" spans="1:255">
      <c r="A223" s="262" t="s">
        <v>441</v>
      </c>
      <c r="B223" s="14">
        <v>54</v>
      </c>
      <c r="C223" s="305" t="s">
        <v>459</v>
      </c>
      <c r="D223" s="305" t="s">
        <v>61</v>
      </c>
      <c r="E223" s="305">
        <v>4</v>
      </c>
      <c r="F223" s="305">
        <v>6</v>
      </c>
      <c r="G223" s="305" t="s">
        <v>460</v>
      </c>
      <c r="H223" s="305">
        <v>72</v>
      </c>
      <c r="I223" s="18"/>
      <c r="J223" s="36" t="s">
        <v>469</v>
      </c>
      <c r="K223" s="36" t="s">
        <v>470</v>
      </c>
      <c r="L223" s="36"/>
      <c r="M223" s="35"/>
      <c r="N223" s="35"/>
      <c r="O223" s="290"/>
      <c r="P223" s="320" t="s">
        <v>471</v>
      </c>
      <c r="Q223" s="75"/>
      <c r="R223" s="280"/>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232"/>
      <c r="BI223" s="232"/>
      <c r="BJ223" s="232"/>
      <c r="BK223" s="232"/>
      <c r="BL223" s="232"/>
      <c r="BM223" s="232"/>
      <c r="BN223" s="232"/>
      <c r="BO223" s="232"/>
      <c r="BP223" s="232"/>
      <c r="BQ223" s="232"/>
      <c r="BR223" s="232"/>
      <c r="BS223" s="232"/>
      <c r="BT223" s="232"/>
      <c r="BU223" s="232"/>
      <c r="BV223" s="232"/>
      <c r="BW223" s="232"/>
      <c r="BX223" s="232"/>
      <c r="BY223" s="232"/>
      <c r="BZ223" s="232"/>
      <c r="CA223" s="232"/>
      <c r="CB223" s="232"/>
      <c r="CC223" s="232"/>
      <c r="CD223" s="232"/>
      <c r="CE223" s="232"/>
      <c r="CF223" s="232"/>
      <c r="CG223" s="232"/>
      <c r="CH223" s="232"/>
      <c r="CI223" s="232"/>
      <c r="CJ223" s="232"/>
      <c r="CK223" s="232"/>
      <c r="CL223" s="232"/>
      <c r="CM223" s="232"/>
      <c r="CN223" s="232"/>
      <c r="CO223" s="232"/>
      <c r="CP223" s="232"/>
      <c r="CQ223" s="232"/>
      <c r="CR223" s="232"/>
      <c r="CS223" s="232"/>
      <c r="CT223" s="232"/>
      <c r="CU223" s="232"/>
      <c r="CV223" s="232"/>
      <c r="CW223" s="232"/>
      <c r="CX223" s="232"/>
      <c r="CY223" s="232"/>
      <c r="CZ223" s="232"/>
      <c r="DA223" s="232"/>
      <c r="DB223" s="232"/>
      <c r="DC223" s="232"/>
      <c r="DD223" s="232"/>
      <c r="DE223" s="232"/>
      <c r="DF223" s="232"/>
      <c r="DG223" s="232"/>
      <c r="DH223" s="232"/>
      <c r="DI223" s="232"/>
      <c r="DJ223" s="232"/>
      <c r="DK223" s="232"/>
      <c r="DL223" s="232"/>
      <c r="DM223" s="232"/>
      <c r="DN223" s="232"/>
      <c r="DO223" s="232"/>
      <c r="DP223" s="232"/>
      <c r="DQ223" s="232"/>
      <c r="DR223" s="232"/>
      <c r="DS223" s="232"/>
      <c r="DT223" s="232"/>
      <c r="DU223" s="232"/>
      <c r="DV223" s="232"/>
      <c r="DW223" s="232"/>
      <c r="DX223" s="232"/>
      <c r="DY223" s="232"/>
      <c r="DZ223" s="232"/>
      <c r="EA223" s="232"/>
      <c r="EB223" s="232"/>
      <c r="EC223" s="232"/>
      <c r="ED223" s="232"/>
      <c r="EE223" s="232"/>
      <c r="EF223" s="232"/>
      <c r="EG223" s="232"/>
      <c r="EH223" s="232"/>
      <c r="EI223" s="232"/>
      <c r="EJ223" s="232"/>
      <c r="EK223" s="232"/>
      <c r="EL223" s="232"/>
      <c r="EM223" s="232"/>
      <c r="EN223" s="232"/>
      <c r="EO223" s="232"/>
      <c r="EP223" s="232"/>
      <c r="EQ223" s="232"/>
      <c r="ER223" s="232"/>
      <c r="ES223" s="232"/>
      <c r="ET223" s="232"/>
      <c r="EU223" s="232"/>
      <c r="EV223" s="232"/>
      <c r="EW223" s="232"/>
      <c r="EX223" s="232"/>
      <c r="EY223" s="232"/>
      <c r="EZ223" s="232"/>
      <c r="FA223" s="232"/>
      <c r="FB223" s="232"/>
      <c r="FC223" s="232"/>
      <c r="FD223" s="232"/>
      <c r="FE223" s="232"/>
      <c r="FF223" s="232"/>
      <c r="FG223" s="232"/>
      <c r="FH223" s="232"/>
      <c r="FI223" s="232"/>
      <c r="FJ223" s="232"/>
      <c r="FK223" s="232"/>
      <c r="FL223" s="232"/>
      <c r="FM223" s="232"/>
      <c r="FN223" s="232"/>
      <c r="FO223" s="232"/>
      <c r="FP223" s="232"/>
      <c r="FQ223" s="232"/>
      <c r="FR223" s="232"/>
      <c r="FS223" s="232"/>
      <c r="FT223" s="232"/>
      <c r="FU223" s="232"/>
      <c r="FV223" s="232"/>
      <c r="FW223" s="232"/>
      <c r="FX223" s="232"/>
      <c r="FY223" s="232"/>
      <c r="FZ223" s="232"/>
      <c r="GA223" s="232"/>
      <c r="GB223" s="232"/>
      <c r="GC223" s="232"/>
      <c r="GD223" s="232"/>
      <c r="GE223" s="232"/>
      <c r="GF223" s="232"/>
      <c r="GG223" s="232"/>
      <c r="GH223" s="232"/>
      <c r="GI223" s="232"/>
      <c r="GJ223" s="232"/>
      <c r="GK223" s="232"/>
      <c r="GL223" s="232"/>
      <c r="GM223" s="232"/>
      <c r="GN223" s="232"/>
      <c r="GO223" s="232"/>
      <c r="GP223" s="232"/>
      <c r="GQ223" s="232"/>
      <c r="GR223" s="232"/>
      <c r="GS223" s="232"/>
      <c r="GT223" s="232"/>
      <c r="GU223" s="232"/>
      <c r="GV223" s="232"/>
      <c r="GW223" s="232"/>
      <c r="GX223" s="232"/>
      <c r="GY223" s="232"/>
      <c r="GZ223" s="232"/>
      <c r="HA223" s="232"/>
      <c r="HB223" s="232"/>
      <c r="HC223" s="232"/>
      <c r="HD223" s="232"/>
      <c r="HE223" s="232"/>
      <c r="HF223" s="232"/>
      <c r="HG223" s="232"/>
      <c r="HH223" s="232"/>
      <c r="HI223" s="232"/>
      <c r="HJ223" s="232"/>
      <c r="HK223" s="232"/>
      <c r="HL223" s="232"/>
      <c r="HM223" s="232"/>
      <c r="HN223" s="232"/>
      <c r="HO223" s="232"/>
      <c r="HP223" s="232"/>
      <c r="HQ223" s="232"/>
      <c r="HR223" s="232"/>
      <c r="HS223" s="232"/>
      <c r="HT223" s="232"/>
      <c r="HU223" s="232"/>
      <c r="HV223" s="232"/>
      <c r="HW223" s="232"/>
      <c r="HX223" s="232"/>
      <c r="HY223" s="232"/>
      <c r="HZ223" s="232"/>
      <c r="IA223" s="232"/>
      <c r="IB223" s="232"/>
      <c r="IC223" s="232"/>
      <c r="ID223" s="232"/>
      <c r="IE223" s="232"/>
      <c r="IF223" s="232"/>
      <c r="IG223" s="232"/>
      <c r="IH223" s="232"/>
      <c r="II223" s="232"/>
      <c r="IJ223" s="232"/>
      <c r="IK223" s="232"/>
      <c r="IL223" s="232"/>
      <c r="IM223" s="232"/>
      <c r="IN223" s="232"/>
      <c r="IO223" s="232"/>
      <c r="IP223" s="232"/>
      <c r="IQ223" s="232"/>
      <c r="IR223" s="232"/>
      <c r="IS223" s="232"/>
      <c r="IT223" s="232"/>
      <c r="IU223" s="232"/>
    </row>
    <row r="224" s="231" customFormat="1" ht="27" customHeight="1" spans="1:255">
      <c r="A224" s="262" t="s">
        <v>472</v>
      </c>
      <c r="B224" s="14">
        <v>101</v>
      </c>
      <c r="C224" s="311" t="s">
        <v>473</v>
      </c>
      <c r="D224" s="305" t="s">
        <v>106</v>
      </c>
      <c r="E224" s="305">
        <v>2</v>
      </c>
      <c r="F224" s="305">
        <v>3</v>
      </c>
      <c r="G224" s="305" t="s">
        <v>460</v>
      </c>
      <c r="H224" s="305">
        <v>36</v>
      </c>
      <c r="I224" s="18"/>
      <c r="J224" s="18"/>
      <c r="K224" s="20" t="s">
        <v>474</v>
      </c>
      <c r="L224" s="18"/>
      <c r="M224" s="18"/>
      <c r="N224" s="20" t="s">
        <v>475</v>
      </c>
      <c r="O224" s="20"/>
      <c r="P224" s="14" t="s">
        <v>476</v>
      </c>
      <c r="Q224" s="75"/>
      <c r="R224" s="280"/>
      <c r="S224" s="232"/>
      <c r="T224" s="232"/>
      <c r="U224" s="232"/>
      <c r="V224" s="232"/>
      <c r="W224" s="232"/>
      <c r="X224" s="232"/>
      <c r="Y224" s="232"/>
      <c r="Z224" s="232"/>
      <c r="AA224" s="232"/>
      <c r="AB224" s="232"/>
      <c r="AC224" s="232"/>
      <c r="AD224" s="232"/>
      <c r="AE224" s="232"/>
      <c r="AF224" s="232"/>
      <c r="AG224" s="232"/>
      <c r="AH224" s="232"/>
      <c r="AI224" s="232"/>
      <c r="AJ224" s="232"/>
      <c r="AK224" s="232"/>
      <c r="AL224" s="232"/>
      <c r="AM224" s="232"/>
      <c r="AN224" s="232"/>
      <c r="AO224" s="232"/>
      <c r="AP224" s="232"/>
      <c r="AQ224" s="232"/>
      <c r="AR224" s="232"/>
      <c r="AS224" s="232"/>
      <c r="AT224" s="232"/>
      <c r="AU224" s="232"/>
      <c r="AV224" s="232"/>
      <c r="AW224" s="232"/>
      <c r="AX224" s="232"/>
      <c r="AY224" s="232"/>
      <c r="AZ224" s="232"/>
      <c r="BA224" s="232"/>
      <c r="BB224" s="232"/>
      <c r="BC224" s="232"/>
      <c r="BD224" s="232"/>
      <c r="BE224" s="232"/>
      <c r="BF224" s="232"/>
      <c r="BG224" s="232"/>
      <c r="BH224" s="232"/>
      <c r="BI224" s="232"/>
      <c r="BJ224" s="232"/>
      <c r="BK224" s="232"/>
      <c r="BL224" s="232"/>
      <c r="BM224" s="232"/>
      <c r="BN224" s="232"/>
      <c r="BO224" s="232"/>
      <c r="BP224" s="232"/>
      <c r="BQ224" s="232"/>
      <c r="BR224" s="232"/>
      <c r="BS224" s="232"/>
      <c r="BT224" s="232"/>
      <c r="BU224" s="232"/>
      <c r="BV224" s="232"/>
      <c r="BW224" s="232"/>
      <c r="BX224" s="232"/>
      <c r="BY224" s="232"/>
      <c r="BZ224" s="232"/>
      <c r="CA224" s="232"/>
      <c r="CB224" s="232"/>
      <c r="CC224" s="232"/>
      <c r="CD224" s="232"/>
      <c r="CE224" s="232"/>
      <c r="CF224" s="232"/>
      <c r="CG224" s="232"/>
      <c r="CH224" s="232"/>
      <c r="CI224" s="232"/>
      <c r="CJ224" s="232"/>
      <c r="CK224" s="232"/>
      <c r="CL224" s="232"/>
      <c r="CM224" s="232"/>
      <c r="CN224" s="232"/>
      <c r="CO224" s="232"/>
      <c r="CP224" s="232"/>
      <c r="CQ224" s="232"/>
      <c r="CR224" s="232"/>
      <c r="CS224" s="232"/>
      <c r="CT224" s="232"/>
      <c r="CU224" s="232"/>
      <c r="CV224" s="232"/>
      <c r="CW224" s="232"/>
      <c r="CX224" s="232"/>
      <c r="CY224" s="232"/>
      <c r="CZ224" s="232"/>
      <c r="DA224" s="232"/>
      <c r="DB224" s="232"/>
      <c r="DC224" s="232"/>
      <c r="DD224" s="232"/>
      <c r="DE224" s="232"/>
      <c r="DF224" s="232"/>
      <c r="DG224" s="232"/>
      <c r="DH224" s="232"/>
      <c r="DI224" s="232"/>
      <c r="DJ224" s="232"/>
      <c r="DK224" s="232"/>
      <c r="DL224" s="232"/>
      <c r="DM224" s="232"/>
      <c r="DN224" s="232"/>
      <c r="DO224" s="232"/>
      <c r="DP224" s="232"/>
      <c r="DQ224" s="232"/>
      <c r="DR224" s="232"/>
      <c r="DS224" s="232"/>
      <c r="DT224" s="232"/>
      <c r="DU224" s="232"/>
      <c r="DV224" s="232"/>
      <c r="DW224" s="232"/>
      <c r="DX224" s="232"/>
      <c r="DY224" s="232"/>
      <c r="DZ224" s="232"/>
      <c r="EA224" s="232"/>
      <c r="EB224" s="232"/>
      <c r="EC224" s="232"/>
      <c r="ED224" s="232"/>
      <c r="EE224" s="232"/>
      <c r="EF224" s="232"/>
      <c r="EG224" s="232"/>
      <c r="EH224" s="232"/>
      <c r="EI224" s="232"/>
      <c r="EJ224" s="232"/>
      <c r="EK224" s="232"/>
      <c r="EL224" s="232"/>
      <c r="EM224" s="232"/>
      <c r="EN224" s="232"/>
      <c r="EO224" s="232"/>
      <c r="EP224" s="232"/>
      <c r="EQ224" s="232"/>
      <c r="ER224" s="232"/>
      <c r="ES224" s="232"/>
      <c r="ET224" s="232"/>
      <c r="EU224" s="232"/>
      <c r="EV224" s="232"/>
      <c r="EW224" s="232"/>
      <c r="EX224" s="232"/>
      <c r="EY224" s="232"/>
      <c r="EZ224" s="232"/>
      <c r="FA224" s="232"/>
      <c r="FB224" s="232"/>
      <c r="FC224" s="232"/>
      <c r="FD224" s="232"/>
      <c r="FE224" s="232"/>
      <c r="FF224" s="232"/>
      <c r="FG224" s="232"/>
      <c r="FH224" s="232"/>
      <c r="FI224" s="232"/>
      <c r="FJ224" s="232"/>
      <c r="FK224" s="232"/>
      <c r="FL224" s="232"/>
      <c r="FM224" s="232"/>
      <c r="FN224" s="232"/>
      <c r="FO224" s="232"/>
      <c r="FP224" s="232"/>
      <c r="FQ224" s="232"/>
      <c r="FR224" s="232"/>
      <c r="FS224" s="232"/>
      <c r="FT224" s="232"/>
      <c r="FU224" s="232"/>
      <c r="FV224" s="232"/>
      <c r="FW224" s="232"/>
      <c r="FX224" s="232"/>
      <c r="FY224" s="232"/>
      <c r="FZ224" s="232"/>
      <c r="GA224" s="232"/>
      <c r="GB224" s="232"/>
      <c r="GC224" s="232"/>
      <c r="GD224" s="232"/>
      <c r="GE224" s="232"/>
      <c r="GF224" s="232"/>
      <c r="GG224" s="232"/>
      <c r="GH224" s="232"/>
      <c r="GI224" s="232"/>
      <c r="GJ224" s="232"/>
      <c r="GK224" s="232"/>
      <c r="GL224" s="232"/>
      <c r="GM224" s="232"/>
      <c r="GN224" s="232"/>
      <c r="GO224" s="232"/>
      <c r="GP224" s="232"/>
      <c r="GQ224" s="232"/>
      <c r="GR224" s="232"/>
      <c r="GS224" s="232"/>
      <c r="GT224" s="232"/>
      <c r="GU224" s="232"/>
      <c r="GV224" s="232"/>
      <c r="GW224" s="232"/>
      <c r="GX224" s="232"/>
      <c r="GY224" s="232"/>
      <c r="GZ224" s="232"/>
      <c r="HA224" s="232"/>
      <c r="HB224" s="232"/>
      <c r="HC224" s="232"/>
      <c r="HD224" s="232"/>
      <c r="HE224" s="232"/>
      <c r="HF224" s="232"/>
      <c r="HG224" s="232"/>
      <c r="HH224" s="232"/>
      <c r="HI224" s="232"/>
      <c r="HJ224" s="232"/>
      <c r="HK224" s="232"/>
      <c r="HL224" s="232"/>
      <c r="HM224" s="232"/>
      <c r="HN224" s="232"/>
      <c r="HO224" s="232"/>
      <c r="HP224" s="232"/>
      <c r="HQ224" s="232"/>
      <c r="HR224" s="232"/>
      <c r="HS224" s="232"/>
      <c r="HT224" s="232"/>
      <c r="HU224" s="232"/>
      <c r="HV224" s="232"/>
      <c r="HW224" s="232"/>
      <c r="HX224" s="232"/>
      <c r="HY224" s="232"/>
      <c r="HZ224" s="232"/>
      <c r="IA224" s="232"/>
      <c r="IB224" s="232"/>
      <c r="IC224" s="232"/>
      <c r="ID224" s="232"/>
      <c r="IE224" s="232"/>
      <c r="IF224" s="232"/>
      <c r="IG224" s="232"/>
      <c r="IH224" s="232"/>
      <c r="II224" s="232"/>
      <c r="IJ224" s="232"/>
      <c r="IK224" s="232"/>
      <c r="IL224" s="232"/>
      <c r="IM224" s="232"/>
      <c r="IN224" s="232"/>
      <c r="IO224" s="232"/>
      <c r="IP224" s="232"/>
      <c r="IQ224" s="232"/>
      <c r="IR224" s="232"/>
      <c r="IS224" s="232"/>
      <c r="IT224" s="232"/>
      <c r="IU224" s="232"/>
    </row>
    <row r="225" s="231" customFormat="1" ht="27" customHeight="1" spans="1:255">
      <c r="A225" s="262" t="s">
        <v>477</v>
      </c>
      <c r="B225" s="14">
        <v>89</v>
      </c>
      <c r="C225" s="311" t="s">
        <v>473</v>
      </c>
      <c r="D225" s="305" t="s">
        <v>106</v>
      </c>
      <c r="E225" s="305">
        <v>2</v>
      </c>
      <c r="F225" s="305">
        <v>3</v>
      </c>
      <c r="G225" s="305" t="s">
        <v>460</v>
      </c>
      <c r="H225" s="305">
        <v>36</v>
      </c>
      <c r="I225" s="18" t="s">
        <v>478</v>
      </c>
      <c r="K225" s="18"/>
      <c r="L225" s="18"/>
      <c r="M225" s="18"/>
      <c r="N225" s="20" t="s">
        <v>479</v>
      </c>
      <c r="O225" s="20"/>
      <c r="P225" s="14" t="s">
        <v>476</v>
      </c>
      <c r="Q225" s="75"/>
      <c r="R225" s="280"/>
      <c r="S225" s="232"/>
      <c r="T225" s="232"/>
      <c r="U225" s="232"/>
      <c r="V225" s="232"/>
      <c r="W225" s="232"/>
      <c r="X225" s="232"/>
      <c r="Y225" s="232"/>
      <c r="Z225" s="232"/>
      <c r="AA225" s="232"/>
      <c r="AB225" s="232"/>
      <c r="AC225" s="232"/>
      <c r="AD225" s="232"/>
      <c r="AE225" s="232"/>
      <c r="AF225" s="232"/>
      <c r="AG225" s="232"/>
      <c r="AH225" s="232"/>
      <c r="AI225" s="232"/>
      <c r="AJ225" s="232"/>
      <c r="AK225" s="232"/>
      <c r="AL225" s="232"/>
      <c r="AM225" s="232"/>
      <c r="AN225" s="232"/>
      <c r="AO225" s="232"/>
      <c r="AP225" s="232"/>
      <c r="AQ225" s="232"/>
      <c r="AR225" s="232"/>
      <c r="AS225" s="232"/>
      <c r="AT225" s="232"/>
      <c r="AU225" s="232"/>
      <c r="AV225" s="232"/>
      <c r="AW225" s="232"/>
      <c r="AX225" s="232"/>
      <c r="AY225" s="232"/>
      <c r="AZ225" s="232"/>
      <c r="BA225" s="232"/>
      <c r="BB225" s="232"/>
      <c r="BC225" s="232"/>
      <c r="BD225" s="232"/>
      <c r="BE225" s="232"/>
      <c r="BF225" s="232"/>
      <c r="BG225" s="232"/>
      <c r="BH225" s="232"/>
      <c r="BI225" s="232"/>
      <c r="BJ225" s="232"/>
      <c r="BK225" s="232"/>
      <c r="BL225" s="232"/>
      <c r="BM225" s="232"/>
      <c r="BN225" s="232"/>
      <c r="BO225" s="232"/>
      <c r="BP225" s="232"/>
      <c r="BQ225" s="232"/>
      <c r="BR225" s="232"/>
      <c r="BS225" s="232"/>
      <c r="BT225" s="232"/>
      <c r="BU225" s="232"/>
      <c r="BV225" s="232"/>
      <c r="BW225" s="232"/>
      <c r="BX225" s="232"/>
      <c r="BY225" s="232"/>
      <c r="BZ225" s="232"/>
      <c r="CA225" s="232"/>
      <c r="CB225" s="232"/>
      <c r="CC225" s="232"/>
      <c r="CD225" s="232"/>
      <c r="CE225" s="232"/>
      <c r="CF225" s="232"/>
      <c r="CG225" s="232"/>
      <c r="CH225" s="232"/>
      <c r="CI225" s="232"/>
      <c r="CJ225" s="232"/>
      <c r="CK225" s="232"/>
      <c r="CL225" s="232"/>
      <c r="CM225" s="232"/>
      <c r="CN225" s="232"/>
      <c r="CO225" s="232"/>
      <c r="CP225" s="232"/>
      <c r="CQ225" s="232"/>
      <c r="CR225" s="232"/>
      <c r="CS225" s="232"/>
      <c r="CT225" s="232"/>
      <c r="CU225" s="232"/>
      <c r="CV225" s="232"/>
      <c r="CW225" s="232"/>
      <c r="CX225" s="232"/>
      <c r="CY225" s="232"/>
      <c r="CZ225" s="232"/>
      <c r="DA225" s="232"/>
      <c r="DB225" s="232"/>
      <c r="DC225" s="232"/>
      <c r="DD225" s="232"/>
      <c r="DE225" s="232"/>
      <c r="DF225" s="232"/>
      <c r="DG225" s="232"/>
      <c r="DH225" s="232"/>
      <c r="DI225" s="232"/>
      <c r="DJ225" s="232"/>
      <c r="DK225" s="232"/>
      <c r="DL225" s="232"/>
      <c r="DM225" s="232"/>
      <c r="DN225" s="232"/>
      <c r="DO225" s="232"/>
      <c r="DP225" s="232"/>
      <c r="DQ225" s="232"/>
      <c r="DR225" s="232"/>
      <c r="DS225" s="232"/>
      <c r="DT225" s="232"/>
      <c r="DU225" s="232"/>
      <c r="DV225" s="232"/>
      <c r="DW225" s="232"/>
      <c r="DX225" s="232"/>
      <c r="DY225" s="232"/>
      <c r="DZ225" s="232"/>
      <c r="EA225" s="232"/>
      <c r="EB225" s="232"/>
      <c r="EC225" s="232"/>
      <c r="ED225" s="232"/>
      <c r="EE225" s="232"/>
      <c r="EF225" s="232"/>
      <c r="EG225" s="232"/>
      <c r="EH225" s="232"/>
      <c r="EI225" s="232"/>
      <c r="EJ225" s="232"/>
      <c r="EK225" s="232"/>
      <c r="EL225" s="232"/>
      <c r="EM225" s="232"/>
      <c r="EN225" s="232"/>
      <c r="EO225" s="232"/>
      <c r="EP225" s="232"/>
      <c r="EQ225" s="232"/>
      <c r="ER225" s="232"/>
      <c r="ES225" s="232"/>
      <c r="ET225" s="232"/>
      <c r="EU225" s="232"/>
      <c r="EV225" s="232"/>
      <c r="EW225" s="232"/>
      <c r="EX225" s="232"/>
      <c r="EY225" s="232"/>
      <c r="EZ225" s="232"/>
      <c r="FA225" s="232"/>
      <c r="FB225" s="232"/>
      <c r="FC225" s="232"/>
      <c r="FD225" s="232"/>
      <c r="FE225" s="232"/>
      <c r="FF225" s="232"/>
      <c r="FG225" s="232"/>
      <c r="FH225" s="232"/>
      <c r="FI225" s="232"/>
      <c r="FJ225" s="232"/>
      <c r="FK225" s="232"/>
      <c r="FL225" s="232"/>
      <c r="FM225" s="232"/>
      <c r="FN225" s="232"/>
      <c r="FO225" s="232"/>
      <c r="FP225" s="232"/>
      <c r="FQ225" s="232"/>
      <c r="FR225" s="232"/>
      <c r="FS225" s="232"/>
      <c r="FT225" s="232"/>
      <c r="FU225" s="232"/>
      <c r="FV225" s="232"/>
      <c r="FW225" s="232"/>
      <c r="FX225" s="232"/>
      <c r="FY225" s="232"/>
      <c r="FZ225" s="232"/>
      <c r="GA225" s="232"/>
      <c r="GB225" s="232"/>
      <c r="GC225" s="232"/>
      <c r="GD225" s="232"/>
      <c r="GE225" s="232"/>
      <c r="GF225" s="232"/>
      <c r="GG225" s="232"/>
      <c r="GH225" s="232"/>
      <c r="GI225" s="232"/>
      <c r="GJ225" s="232"/>
      <c r="GK225" s="232"/>
      <c r="GL225" s="232"/>
      <c r="GM225" s="232"/>
      <c r="GN225" s="232"/>
      <c r="GO225" s="232"/>
      <c r="GP225" s="232"/>
      <c r="GQ225" s="232"/>
      <c r="GR225" s="232"/>
      <c r="GS225" s="232"/>
      <c r="GT225" s="232"/>
      <c r="GU225" s="232"/>
      <c r="GV225" s="232"/>
      <c r="GW225" s="232"/>
      <c r="GX225" s="232"/>
      <c r="GY225" s="232"/>
      <c r="GZ225" s="232"/>
      <c r="HA225" s="232"/>
      <c r="HB225" s="232"/>
      <c r="HC225" s="232"/>
      <c r="HD225" s="232"/>
      <c r="HE225" s="232"/>
      <c r="HF225" s="232"/>
      <c r="HG225" s="232"/>
      <c r="HH225" s="232"/>
      <c r="HI225" s="232"/>
      <c r="HJ225" s="232"/>
      <c r="HK225" s="232"/>
      <c r="HL225" s="232"/>
      <c r="HM225" s="232"/>
      <c r="HN225" s="232"/>
      <c r="HO225" s="232"/>
      <c r="HP225" s="232"/>
      <c r="HQ225" s="232"/>
      <c r="HR225" s="232"/>
      <c r="HS225" s="232"/>
      <c r="HT225" s="232"/>
      <c r="HU225" s="232"/>
      <c r="HV225" s="232"/>
      <c r="HW225" s="232"/>
      <c r="HX225" s="232"/>
      <c r="HY225" s="232"/>
      <c r="HZ225" s="232"/>
      <c r="IA225" s="232"/>
      <c r="IB225" s="232"/>
      <c r="IC225" s="232"/>
      <c r="ID225" s="232"/>
      <c r="IE225" s="232"/>
      <c r="IF225" s="232"/>
      <c r="IG225" s="232"/>
      <c r="IH225" s="232"/>
      <c r="II225" s="232"/>
      <c r="IJ225" s="232"/>
      <c r="IK225" s="232"/>
      <c r="IL225" s="232"/>
      <c r="IM225" s="232"/>
      <c r="IN225" s="232"/>
      <c r="IO225" s="232"/>
      <c r="IP225" s="232"/>
      <c r="IQ225" s="232"/>
      <c r="IR225" s="232"/>
      <c r="IS225" s="232"/>
      <c r="IT225" s="232"/>
      <c r="IU225" s="232"/>
    </row>
    <row r="226" s="231" customFormat="1" ht="27" customHeight="1" spans="1:255">
      <c r="A226" s="262" t="s">
        <v>480</v>
      </c>
      <c r="B226" s="14">
        <v>83</v>
      </c>
      <c r="C226" s="311" t="s">
        <v>473</v>
      </c>
      <c r="D226" s="305" t="s">
        <v>106</v>
      </c>
      <c r="E226" s="305">
        <v>2</v>
      </c>
      <c r="F226" s="305">
        <v>3</v>
      </c>
      <c r="G226" s="305" t="s">
        <v>460</v>
      </c>
      <c r="H226" s="305">
        <v>36</v>
      </c>
      <c r="I226" s="18"/>
      <c r="J226" s="18"/>
      <c r="K226" s="18"/>
      <c r="L226" s="18"/>
      <c r="M226" s="18" t="s">
        <v>481</v>
      </c>
      <c r="N226" s="20" t="s">
        <v>482</v>
      </c>
      <c r="O226" s="20"/>
      <c r="P226" s="14" t="s">
        <v>476</v>
      </c>
      <c r="Q226" s="75"/>
      <c r="R226" s="280"/>
      <c r="S226" s="232"/>
      <c r="T226" s="232"/>
      <c r="U226" s="232"/>
      <c r="V226" s="232"/>
      <c r="W226" s="232"/>
      <c r="X226" s="232"/>
      <c r="Y226" s="232"/>
      <c r="Z226" s="232"/>
      <c r="AA226" s="232"/>
      <c r="AB226" s="232"/>
      <c r="AC226" s="232"/>
      <c r="AD226" s="232"/>
      <c r="AE226" s="232"/>
      <c r="AF226" s="232"/>
      <c r="AG226" s="232"/>
      <c r="AH226" s="232"/>
      <c r="AI226" s="232"/>
      <c r="AJ226" s="232"/>
      <c r="AK226" s="232"/>
      <c r="AL226" s="232"/>
      <c r="AM226" s="232"/>
      <c r="AN226" s="232"/>
      <c r="AO226" s="232"/>
      <c r="AP226" s="232"/>
      <c r="AQ226" s="232"/>
      <c r="AR226" s="232"/>
      <c r="AS226" s="232"/>
      <c r="AT226" s="232"/>
      <c r="AU226" s="232"/>
      <c r="AV226" s="232"/>
      <c r="AW226" s="232"/>
      <c r="AX226" s="232"/>
      <c r="AY226" s="232"/>
      <c r="AZ226" s="232"/>
      <c r="BA226" s="232"/>
      <c r="BB226" s="232"/>
      <c r="BC226" s="232"/>
      <c r="BD226" s="232"/>
      <c r="BE226" s="232"/>
      <c r="BF226" s="232"/>
      <c r="BG226" s="232"/>
      <c r="BH226" s="232"/>
      <c r="BI226" s="232"/>
      <c r="BJ226" s="232"/>
      <c r="BK226" s="232"/>
      <c r="BL226" s="232"/>
      <c r="BM226" s="232"/>
      <c r="BN226" s="232"/>
      <c r="BO226" s="232"/>
      <c r="BP226" s="232"/>
      <c r="BQ226" s="232"/>
      <c r="BR226" s="232"/>
      <c r="BS226" s="232"/>
      <c r="BT226" s="232"/>
      <c r="BU226" s="232"/>
      <c r="BV226" s="232"/>
      <c r="BW226" s="232"/>
      <c r="BX226" s="232"/>
      <c r="BY226" s="232"/>
      <c r="BZ226" s="232"/>
      <c r="CA226" s="232"/>
      <c r="CB226" s="232"/>
      <c r="CC226" s="232"/>
      <c r="CD226" s="232"/>
      <c r="CE226" s="232"/>
      <c r="CF226" s="232"/>
      <c r="CG226" s="232"/>
      <c r="CH226" s="232"/>
      <c r="CI226" s="232"/>
      <c r="CJ226" s="232"/>
      <c r="CK226" s="232"/>
      <c r="CL226" s="232"/>
      <c r="CM226" s="232"/>
      <c r="CN226" s="232"/>
      <c r="CO226" s="232"/>
      <c r="CP226" s="232"/>
      <c r="CQ226" s="232"/>
      <c r="CR226" s="232"/>
      <c r="CS226" s="232"/>
      <c r="CT226" s="232"/>
      <c r="CU226" s="232"/>
      <c r="CV226" s="232"/>
      <c r="CW226" s="232"/>
      <c r="CX226" s="232"/>
      <c r="CY226" s="232"/>
      <c r="CZ226" s="232"/>
      <c r="DA226" s="232"/>
      <c r="DB226" s="232"/>
      <c r="DC226" s="232"/>
      <c r="DD226" s="232"/>
      <c r="DE226" s="232"/>
      <c r="DF226" s="232"/>
      <c r="DG226" s="232"/>
      <c r="DH226" s="232"/>
      <c r="DI226" s="232"/>
      <c r="DJ226" s="232"/>
      <c r="DK226" s="232"/>
      <c r="DL226" s="232"/>
      <c r="DM226" s="232"/>
      <c r="DN226" s="232"/>
      <c r="DO226" s="232"/>
      <c r="DP226" s="232"/>
      <c r="DQ226" s="232"/>
      <c r="DR226" s="232"/>
      <c r="DS226" s="232"/>
      <c r="DT226" s="232"/>
      <c r="DU226" s="232"/>
      <c r="DV226" s="232"/>
      <c r="DW226" s="232"/>
      <c r="DX226" s="232"/>
      <c r="DY226" s="232"/>
      <c r="DZ226" s="232"/>
      <c r="EA226" s="232"/>
      <c r="EB226" s="232"/>
      <c r="EC226" s="232"/>
      <c r="ED226" s="232"/>
      <c r="EE226" s="232"/>
      <c r="EF226" s="232"/>
      <c r="EG226" s="232"/>
      <c r="EH226" s="232"/>
      <c r="EI226" s="232"/>
      <c r="EJ226" s="232"/>
      <c r="EK226" s="232"/>
      <c r="EL226" s="232"/>
      <c r="EM226" s="232"/>
      <c r="EN226" s="232"/>
      <c r="EO226" s="232"/>
      <c r="EP226" s="232"/>
      <c r="EQ226" s="232"/>
      <c r="ER226" s="232"/>
      <c r="ES226" s="232"/>
      <c r="ET226" s="232"/>
      <c r="EU226" s="232"/>
      <c r="EV226" s="232"/>
      <c r="EW226" s="232"/>
      <c r="EX226" s="232"/>
      <c r="EY226" s="232"/>
      <c r="EZ226" s="232"/>
      <c r="FA226" s="232"/>
      <c r="FB226" s="232"/>
      <c r="FC226" s="232"/>
      <c r="FD226" s="232"/>
      <c r="FE226" s="232"/>
      <c r="FF226" s="232"/>
      <c r="FG226" s="232"/>
      <c r="FH226" s="232"/>
      <c r="FI226" s="232"/>
      <c r="FJ226" s="232"/>
      <c r="FK226" s="232"/>
      <c r="FL226" s="232"/>
      <c r="FM226" s="232"/>
      <c r="FN226" s="232"/>
      <c r="FO226" s="232"/>
      <c r="FP226" s="232"/>
      <c r="FQ226" s="232"/>
      <c r="FR226" s="232"/>
      <c r="FS226" s="232"/>
      <c r="FT226" s="232"/>
      <c r="FU226" s="232"/>
      <c r="FV226" s="232"/>
      <c r="FW226" s="232"/>
      <c r="FX226" s="232"/>
      <c r="FY226" s="232"/>
      <c r="FZ226" s="232"/>
      <c r="GA226" s="232"/>
      <c r="GB226" s="232"/>
      <c r="GC226" s="232"/>
      <c r="GD226" s="232"/>
      <c r="GE226" s="232"/>
      <c r="GF226" s="232"/>
      <c r="GG226" s="232"/>
      <c r="GH226" s="232"/>
      <c r="GI226" s="232"/>
      <c r="GJ226" s="232"/>
      <c r="GK226" s="232"/>
      <c r="GL226" s="232"/>
      <c r="GM226" s="232"/>
      <c r="GN226" s="232"/>
      <c r="GO226" s="232"/>
      <c r="GP226" s="232"/>
      <c r="GQ226" s="232"/>
      <c r="GR226" s="232"/>
      <c r="GS226" s="232"/>
      <c r="GT226" s="232"/>
      <c r="GU226" s="232"/>
      <c r="GV226" s="232"/>
      <c r="GW226" s="232"/>
      <c r="GX226" s="232"/>
      <c r="GY226" s="232"/>
      <c r="GZ226" s="232"/>
      <c r="HA226" s="232"/>
      <c r="HB226" s="232"/>
      <c r="HC226" s="232"/>
      <c r="HD226" s="232"/>
      <c r="HE226" s="232"/>
      <c r="HF226" s="232"/>
      <c r="HG226" s="232"/>
      <c r="HH226" s="232"/>
      <c r="HI226" s="232"/>
      <c r="HJ226" s="232"/>
      <c r="HK226" s="232"/>
      <c r="HL226" s="232"/>
      <c r="HM226" s="232"/>
      <c r="HN226" s="232"/>
      <c r="HO226" s="232"/>
      <c r="HP226" s="232"/>
      <c r="HQ226" s="232"/>
      <c r="HR226" s="232"/>
      <c r="HS226" s="232"/>
      <c r="HT226" s="232"/>
      <c r="HU226" s="232"/>
      <c r="HV226" s="232"/>
      <c r="HW226" s="232"/>
      <c r="HX226" s="232"/>
      <c r="HY226" s="232"/>
      <c r="HZ226" s="232"/>
      <c r="IA226" s="232"/>
      <c r="IB226" s="232"/>
      <c r="IC226" s="232"/>
      <c r="ID226" s="232"/>
      <c r="IE226" s="232"/>
      <c r="IF226" s="232"/>
      <c r="IG226" s="232"/>
      <c r="IH226" s="232"/>
      <c r="II226" s="232"/>
      <c r="IJ226" s="232"/>
      <c r="IK226" s="232"/>
      <c r="IL226" s="232"/>
      <c r="IM226" s="232"/>
      <c r="IN226" s="232"/>
      <c r="IO226" s="232"/>
      <c r="IP226" s="232"/>
      <c r="IQ226" s="232"/>
      <c r="IR226" s="232"/>
      <c r="IS226" s="232"/>
      <c r="IT226" s="232"/>
      <c r="IU226" s="232"/>
    </row>
    <row r="227" s="231" customFormat="1" ht="44" customHeight="1" spans="1:255">
      <c r="A227" s="262" t="s">
        <v>472</v>
      </c>
      <c r="B227" s="14">
        <v>101</v>
      </c>
      <c r="C227" s="305" t="s">
        <v>192</v>
      </c>
      <c r="D227" s="305" t="s">
        <v>106</v>
      </c>
      <c r="E227" s="305">
        <v>3</v>
      </c>
      <c r="F227" s="305">
        <v>5</v>
      </c>
      <c r="G227" s="305" t="s">
        <v>460</v>
      </c>
      <c r="H227" s="308">
        <v>54</v>
      </c>
      <c r="I227" s="72"/>
      <c r="J227" s="18"/>
      <c r="K227" s="18"/>
      <c r="L227" s="18" t="s">
        <v>483</v>
      </c>
      <c r="M227" s="18" t="s">
        <v>484</v>
      </c>
      <c r="N227" s="16"/>
      <c r="O227" s="20"/>
      <c r="P227" s="14" t="s">
        <v>485</v>
      </c>
      <c r="Q227" s="75" t="s">
        <v>486</v>
      </c>
      <c r="R227" s="280"/>
      <c r="S227" s="232"/>
      <c r="T227" s="232"/>
      <c r="U227" s="232"/>
      <c r="V227" s="232"/>
      <c r="W227" s="232"/>
      <c r="X227" s="232"/>
      <c r="Y227" s="232"/>
      <c r="Z227" s="232"/>
      <c r="AA227" s="232"/>
      <c r="AB227" s="232"/>
      <c r="AC227" s="232"/>
      <c r="AD227" s="232"/>
      <c r="AE227" s="232"/>
      <c r="AF227" s="232"/>
      <c r="AG227" s="232"/>
      <c r="AH227" s="232"/>
      <c r="AI227" s="232"/>
      <c r="AJ227" s="232"/>
      <c r="AK227" s="232"/>
      <c r="AL227" s="232"/>
      <c r="AM227" s="232"/>
      <c r="AN227" s="232"/>
      <c r="AO227" s="232"/>
      <c r="AP227" s="232"/>
      <c r="AQ227" s="232"/>
      <c r="AR227" s="232"/>
      <c r="AS227" s="232"/>
      <c r="AT227" s="232"/>
      <c r="AU227" s="232"/>
      <c r="AV227" s="232"/>
      <c r="AW227" s="232"/>
      <c r="AX227" s="232"/>
      <c r="AY227" s="232"/>
      <c r="AZ227" s="232"/>
      <c r="BA227" s="232"/>
      <c r="BB227" s="232"/>
      <c r="BC227" s="232"/>
      <c r="BD227" s="232"/>
      <c r="BE227" s="232"/>
      <c r="BF227" s="232"/>
      <c r="BG227" s="232"/>
      <c r="BH227" s="232"/>
      <c r="BI227" s="232"/>
      <c r="BJ227" s="232"/>
      <c r="BK227" s="232"/>
      <c r="BL227" s="232"/>
      <c r="BM227" s="232"/>
      <c r="BN227" s="232"/>
      <c r="BO227" s="232"/>
      <c r="BP227" s="232"/>
      <c r="BQ227" s="232"/>
      <c r="BR227" s="232"/>
      <c r="BS227" s="232"/>
      <c r="BT227" s="232"/>
      <c r="BU227" s="232"/>
      <c r="BV227" s="232"/>
      <c r="BW227" s="232"/>
      <c r="BX227" s="232"/>
      <c r="BY227" s="232"/>
      <c r="BZ227" s="232"/>
      <c r="CA227" s="232"/>
      <c r="CB227" s="232"/>
      <c r="CC227" s="232"/>
      <c r="CD227" s="232"/>
      <c r="CE227" s="232"/>
      <c r="CF227" s="232"/>
      <c r="CG227" s="232"/>
      <c r="CH227" s="232"/>
      <c r="CI227" s="232"/>
      <c r="CJ227" s="232"/>
      <c r="CK227" s="232"/>
      <c r="CL227" s="232"/>
      <c r="CM227" s="232"/>
      <c r="CN227" s="232"/>
      <c r="CO227" s="232"/>
      <c r="CP227" s="232"/>
      <c r="CQ227" s="232"/>
      <c r="CR227" s="232"/>
      <c r="CS227" s="232"/>
      <c r="CT227" s="232"/>
      <c r="CU227" s="232"/>
      <c r="CV227" s="232"/>
      <c r="CW227" s="232"/>
      <c r="CX227" s="232"/>
      <c r="CY227" s="232"/>
      <c r="CZ227" s="232"/>
      <c r="DA227" s="232"/>
      <c r="DB227" s="232"/>
      <c r="DC227" s="232"/>
      <c r="DD227" s="232"/>
      <c r="DE227" s="232"/>
      <c r="DF227" s="232"/>
      <c r="DG227" s="232"/>
      <c r="DH227" s="232"/>
      <c r="DI227" s="232"/>
      <c r="DJ227" s="232"/>
      <c r="DK227" s="232"/>
      <c r="DL227" s="232"/>
      <c r="DM227" s="232"/>
      <c r="DN227" s="232"/>
      <c r="DO227" s="232"/>
      <c r="DP227" s="232"/>
      <c r="DQ227" s="232"/>
      <c r="DR227" s="232"/>
      <c r="DS227" s="232"/>
      <c r="DT227" s="232"/>
      <c r="DU227" s="232"/>
      <c r="DV227" s="232"/>
      <c r="DW227" s="232"/>
      <c r="DX227" s="232"/>
      <c r="DY227" s="232"/>
      <c r="DZ227" s="232"/>
      <c r="EA227" s="232"/>
      <c r="EB227" s="232"/>
      <c r="EC227" s="232"/>
      <c r="ED227" s="232"/>
      <c r="EE227" s="232"/>
      <c r="EF227" s="232"/>
      <c r="EG227" s="232"/>
      <c r="EH227" s="232"/>
      <c r="EI227" s="232"/>
      <c r="EJ227" s="232"/>
      <c r="EK227" s="232"/>
      <c r="EL227" s="232"/>
      <c r="EM227" s="232"/>
      <c r="EN227" s="232"/>
      <c r="EO227" s="232"/>
      <c r="EP227" s="232"/>
      <c r="EQ227" s="232"/>
      <c r="ER227" s="232"/>
      <c r="ES227" s="232"/>
      <c r="ET227" s="232"/>
      <c r="EU227" s="232"/>
      <c r="EV227" s="232"/>
      <c r="EW227" s="232"/>
      <c r="EX227" s="232"/>
      <c r="EY227" s="232"/>
      <c r="EZ227" s="232"/>
      <c r="FA227" s="232"/>
      <c r="FB227" s="232"/>
      <c r="FC227" s="232"/>
      <c r="FD227" s="232"/>
      <c r="FE227" s="232"/>
      <c r="FF227" s="232"/>
      <c r="FG227" s="232"/>
      <c r="FH227" s="232"/>
      <c r="FI227" s="232"/>
      <c r="FJ227" s="232"/>
      <c r="FK227" s="232"/>
      <c r="FL227" s="232"/>
      <c r="FM227" s="232"/>
      <c r="FN227" s="232"/>
      <c r="FO227" s="232"/>
      <c r="FP227" s="232"/>
      <c r="FQ227" s="232"/>
      <c r="FR227" s="232"/>
      <c r="FS227" s="232"/>
      <c r="FT227" s="232"/>
      <c r="FU227" s="232"/>
      <c r="FV227" s="232"/>
      <c r="FW227" s="232"/>
      <c r="FX227" s="232"/>
      <c r="FY227" s="232"/>
      <c r="FZ227" s="232"/>
      <c r="GA227" s="232"/>
      <c r="GB227" s="232"/>
      <c r="GC227" s="232"/>
      <c r="GD227" s="232"/>
      <c r="GE227" s="232"/>
      <c r="GF227" s="232"/>
      <c r="GG227" s="232"/>
      <c r="GH227" s="232"/>
      <c r="GI227" s="232"/>
      <c r="GJ227" s="232"/>
      <c r="GK227" s="232"/>
      <c r="GL227" s="232"/>
      <c r="GM227" s="232"/>
      <c r="GN227" s="232"/>
      <c r="GO227" s="232"/>
      <c r="GP227" s="232"/>
      <c r="GQ227" s="232"/>
      <c r="GR227" s="232"/>
      <c r="GS227" s="232"/>
      <c r="GT227" s="232"/>
      <c r="GU227" s="232"/>
      <c r="GV227" s="232"/>
      <c r="GW227" s="232"/>
      <c r="GX227" s="232"/>
      <c r="GY227" s="232"/>
      <c r="GZ227" s="232"/>
      <c r="HA227" s="232"/>
      <c r="HB227" s="232"/>
      <c r="HC227" s="232"/>
      <c r="HD227" s="232"/>
      <c r="HE227" s="232"/>
      <c r="HF227" s="232"/>
      <c r="HG227" s="232"/>
      <c r="HH227" s="232"/>
      <c r="HI227" s="232"/>
      <c r="HJ227" s="232"/>
      <c r="HK227" s="232"/>
      <c r="HL227" s="232"/>
      <c r="HM227" s="232"/>
      <c r="HN227" s="232"/>
      <c r="HO227" s="232"/>
      <c r="HP227" s="232"/>
      <c r="HQ227" s="232"/>
      <c r="HR227" s="232"/>
      <c r="HS227" s="232"/>
      <c r="HT227" s="232"/>
      <c r="HU227" s="232"/>
      <c r="HV227" s="232"/>
      <c r="HW227" s="232"/>
      <c r="HX227" s="232"/>
      <c r="HY227" s="232"/>
      <c r="HZ227" s="232"/>
      <c r="IA227" s="232"/>
      <c r="IB227" s="232"/>
      <c r="IC227" s="232"/>
      <c r="ID227" s="232"/>
      <c r="IE227" s="232"/>
      <c r="IF227" s="232"/>
      <c r="IG227" s="232"/>
      <c r="IH227" s="232"/>
      <c r="II227" s="232"/>
      <c r="IJ227" s="232"/>
      <c r="IK227" s="232"/>
      <c r="IL227" s="232"/>
      <c r="IM227" s="232"/>
      <c r="IN227" s="232"/>
      <c r="IO227" s="232"/>
      <c r="IP227" s="232"/>
      <c r="IQ227" s="232"/>
      <c r="IR227" s="232"/>
      <c r="IS227" s="232"/>
      <c r="IT227" s="232"/>
      <c r="IU227" s="232"/>
    </row>
    <row r="228" s="231" customFormat="1" ht="42" customHeight="1" spans="1:255">
      <c r="A228" s="262" t="s">
        <v>438</v>
      </c>
      <c r="B228" s="14">
        <v>60</v>
      </c>
      <c r="C228" s="305" t="s">
        <v>192</v>
      </c>
      <c r="D228" s="305" t="s">
        <v>106</v>
      </c>
      <c r="E228" s="305">
        <v>3</v>
      </c>
      <c r="F228" s="305">
        <v>5</v>
      </c>
      <c r="G228" s="305" t="s">
        <v>460</v>
      </c>
      <c r="H228" s="305">
        <v>54</v>
      </c>
      <c r="I228" s="18" t="s">
        <v>487</v>
      </c>
      <c r="J228" s="18" t="s">
        <v>488</v>
      </c>
      <c r="K228" s="18"/>
      <c r="L228" s="18"/>
      <c r="N228" s="16"/>
      <c r="O228" s="20"/>
      <c r="P228" s="14" t="s">
        <v>485</v>
      </c>
      <c r="Q228" s="75" t="s">
        <v>486</v>
      </c>
      <c r="R228" s="280"/>
      <c r="S228" s="232"/>
      <c r="T228" s="232"/>
      <c r="U228" s="232"/>
      <c r="V228" s="232"/>
      <c r="W228" s="232"/>
      <c r="X228" s="232"/>
      <c r="Y228" s="232"/>
      <c r="Z228" s="232"/>
      <c r="AA228" s="232"/>
      <c r="AB228" s="232"/>
      <c r="AC228" s="232"/>
      <c r="AD228" s="232"/>
      <c r="AE228" s="232"/>
      <c r="AF228" s="232"/>
      <c r="AG228" s="232"/>
      <c r="AH228" s="232"/>
      <c r="AI228" s="232"/>
      <c r="AJ228" s="232"/>
      <c r="AK228" s="232"/>
      <c r="AL228" s="232"/>
      <c r="AM228" s="232"/>
      <c r="AN228" s="232"/>
      <c r="AO228" s="232"/>
      <c r="AP228" s="232"/>
      <c r="AQ228" s="232"/>
      <c r="AR228" s="232"/>
      <c r="AS228" s="232"/>
      <c r="AT228" s="232"/>
      <c r="AU228" s="232"/>
      <c r="AV228" s="232"/>
      <c r="AW228" s="232"/>
      <c r="AX228" s="232"/>
      <c r="AY228" s="232"/>
      <c r="AZ228" s="232"/>
      <c r="BA228" s="232"/>
      <c r="BB228" s="232"/>
      <c r="BC228" s="232"/>
      <c r="BD228" s="232"/>
      <c r="BE228" s="232"/>
      <c r="BF228" s="232"/>
      <c r="BG228" s="232"/>
      <c r="BH228" s="232"/>
      <c r="BI228" s="232"/>
      <c r="BJ228" s="232"/>
      <c r="BK228" s="232"/>
      <c r="BL228" s="232"/>
      <c r="BM228" s="232"/>
      <c r="BN228" s="232"/>
      <c r="BO228" s="232"/>
      <c r="BP228" s="232"/>
      <c r="BQ228" s="232"/>
      <c r="BR228" s="232"/>
      <c r="BS228" s="232"/>
      <c r="BT228" s="232"/>
      <c r="BU228" s="232"/>
      <c r="BV228" s="232"/>
      <c r="BW228" s="232"/>
      <c r="BX228" s="232"/>
      <c r="BY228" s="232"/>
      <c r="BZ228" s="232"/>
      <c r="CA228" s="232"/>
      <c r="CB228" s="232"/>
      <c r="CC228" s="232"/>
      <c r="CD228" s="232"/>
      <c r="CE228" s="232"/>
      <c r="CF228" s="232"/>
      <c r="CG228" s="232"/>
      <c r="CH228" s="232"/>
      <c r="CI228" s="232"/>
      <c r="CJ228" s="232"/>
      <c r="CK228" s="232"/>
      <c r="CL228" s="232"/>
      <c r="CM228" s="232"/>
      <c r="CN228" s="232"/>
      <c r="CO228" s="232"/>
      <c r="CP228" s="232"/>
      <c r="CQ228" s="232"/>
      <c r="CR228" s="232"/>
      <c r="CS228" s="232"/>
      <c r="CT228" s="232"/>
      <c r="CU228" s="232"/>
      <c r="CV228" s="232"/>
      <c r="CW228" s="232"/>
      <c r="CX228" s="232"/>
      <c r="CY228" s="232"/>
      <c r="CZ228" s="232"/>
      <c r="DA228" s="232"/>
      <c r="DB228" s="232"/>
      <c r="DC228" s="232"/>
      <c r="DD228" s="232"/>
      <c r="DE228" s="232"/>
      <c r="DF228" s="232"/>
      <c r="DG228" s="232"/>
      <c r="DH228" s="232"/>
      <c r="DI228" s="232"/>
      <c r="DJ228" s="232"/>
      <c r="DK228" s="232"/>
      <c r="DL228" s="232"/>
      <c r="DM228" s="232"/>
      <c r="DN228" s="232"/>
      <c r="DO228" s="232"/>
      <c r="DP228" s="232"/>
      <c r="DQ228" s="232"/>
      <c r="DR228" s="232"/>
      <c r="DS228" s="232"/>
      <c r="DT228" s="232"/>
      <c r="DU228" s="232"/>
      <c r="DV228" s="232"/>
      <c r="DW228" s="232"/>
      <c r="DX228" s="232"/>
      <c r="DY228" s="232"/>
      <c r="DZ228" s="232"/>
      <c r="EA228" s="232"/>
      <c r="EB228" s="232"/>
      <c r="EC228" s="232"/>
      <c r="ED228" s="232"/>
      <c r="EE228" s="232"/>
      <c r="EF228" s="232"/>
      <c r="EG228" s="232"/>
      <c r="EH228" s="232"/>
      <c r="EI228" s="232"/>
      <c r="EJ228" s="232"/>
      <c r="EK228" s="232"/>
      <c r="EL228" s="232"/>
      <c r="EM228" s="232"/>
      <c r="EN228" s="232"/>
      <c r="EO228" s="232"/>
      <c r="EP228" s="232"/>
      <c r="EQ228" s="232"/>
      <c r="ER228" s="232"/>
      <c r="ES228" s="232"/>
      <c r="ET228" s="232"/>
      <c r="EU228" s="232"/>
      <c r="EV228" s="232"/>
      <c r="EW228" s="232"/>
      <c r="EX228" s="232"/>
      <c r="EY228" s="232"/>
      <c r="EZ228" s="232"/>
      <c r="FA228" s="232"/>
      <c r="FB228" s="232"/>
      <c r="FC228" s="232"/>
      <c r="FD228" s="232"/>
      <c r="FE228" s="232"/>
      <c r="FF228" s="232"/>
      <c r="FG228" s="232"/>
      <c r="FH228" s="232"/>
      <c r="FI228" s="232"/>
      <c r="FJ228" s="232"/>
      <c r="FK228" s="232"/>
      <c r="FL228" s="232"/>
      <c r="FM228" s="232"/>
      <c r="FN228" s="232"/>
      <c r="FO228" s="232"/>
      <c r="FP228" s="232"/>
      <c r="FQ228" s="232"/>
      <c r="FR228" s="232"/>
      <c r="FS228" s="232"/>
      <c r="FT228" s="232"/>
      <c r="FU228" s="232"/>
      <c r="FV228" s="232"/>
      <c r="FW228" s="232"/>
      <c r="FX228" s="232"/>
      <c r="FY228" s="232"/>
      <c r="FZ228" s="232"/>
      <c r="GA228" s="232"/>
      <c r="GB228" s="232"/>
      <c r="GC228" s="232"/>
      <c r="GD228" s="232"/>
      <c r="GE228" s="232"/>
      <c r="GF228" s="232"/>
      <c r="GG228" s="232"/>
      <c r="GH228" s="232"/>
      <c r="GI228" s="232"/>
      <c r="GJ228" s="232"/>
      <c r="GK228" s="232"/>
      <c r="GL228" s="232"/>
      <c r="GM228" s="232"/>
      <c r="GN228" s="232"/>
      <c r="GO228" s="232"/>
      <c r="GP228" s="232"/>
      <c r="GQ228" s="232"/>
      <c r="GR228" s="232"/>
      <c r="GS228" s="232"/>
      <c r="GT228" s="232"/>
      <c r="GU228" s="232"/>
      <c r="GV228" s="232"/>
      <c r="GW228" s="232"/>
      <c r="GX228" s="232"/>
      <c r="GY228" s="232"/>
      <c r="GZ228" s="232"/>
      <c r="HA228" s="232"/>
      <c r="HB228" s="232"/>
      <c r="HC228" s="232"/>
      <c r="HD228" s="232"/>
      <c r="HE228" s="232"/>
      <c r="HF228" s="232"/>
      <c r="HG228" s="232"/>
      <c r="HH228" s="232"/>
      <c r="HI228" s="232"/>
      <c r="HJ228" s="232"/>
      <c r="HK228" s="232"/>
      <c r="HL228" s="232"/>
      <c r="HM228" s="232"/>
      <c r="HN228" s="232"/>
      <c r="HO228" s="232"/>
      <c r="HP228" s="232"/>
      <c r="HQ228" s="232"/>
      <c r="HR228" s="232"/>
      <c r="HS228" s="232"/>
      <c r="HT228" s="232"/>
      <c r="HU228" s="232"/>
      <c r="HV228" s="232"/>
      <c r="HW228" s="232"/>
      <c r="HX228" s="232"/>
      <c r="HY228" s="232"/>
      <c r="HZ228" s="232"/>
      <c r="IA228" s="232"/>
      <c r="IB228" s="232"/>
      <c r="IC228" s="232"/>
      <c r="ID228" s="232"/>
      <c r="IE228" s="232"/>
      <c r="IF228" s="232"/>
      <c r="IG228" s="232"/>
      <c r="IH228" s="232"/>
      <c r="II228" s="232"/>
      <c r="IJ228" s="232"/>
      <c r="IK228" s="232"/>
      <c r="IL228" s="232"/>
      <c r="IM228" s="232"/>
      <c r="IN228" s="232"/>
      <c r="IO228" s="232"/>
      <c r="IP228" s="232"/>
      <c r="IQ228" s="232"/>
      <c r="IR228" s="232"/>
      <c r="IS228" s="232"/>
      <c r="IT228" s="232"/>
      <c r="IU228" s="232"/>
    </row>
    <row r="229" s="231" customFormat="1" ht="44" customHeight="1" spans="1:255">
      <c r="A229" s="262" t="s">
        <v>439</v>
      </c>
      <c r="B229" s="14">
        <v>57</v>
      </c>
      <c r="C229" s="305" t="s">
        <v>192</v>
      </c>
      <c r="D229" s="305" t="s">
        <v>106</v>
      </c>
      <c r="E229" s="305">
        <v>3</v>
      </c>
      <c r="F229" s="305">
        <v>5</v>
      </c>
      <c r="G229" s="305" t="s">
        <v>460</v>
      </c>
      <c r="H229" s="305">
        <v>54</v>
      </c>
      <c r="I229" s="18" t="s">
        <v>489</v>
      </c>
      <c r="J229" s="18"/>
      <c r="K229" s="22"/>
      <c r="M229" s="18" t="s">
        <v>490</v>
      </c>
      <c r="N229" s="16"/>
      <c r="O229" s="20"/>
      <c r="P229" s="14" t="s">
        <v>485</v>
      </c>
      <c r="Q229" s="75" t="s">
        <v>486</v>
      </c>
      <c r="R229" s="280"/>
      <c r="S229" s="232"/>
      <c r="T229" s="232"/>
      <c r="U229" s="232"/>
      <c r="V229" s="232"/>
      <c r="W229" s="232"/>
      <c r="X229" s="232"/>
      <c r="Y229" s="232"/>
      <c r="Z229" s="232"/>
      <c r="AA229" s="232"/>
      <c r="AB229" s="232"/>
      <c r="AC229" s="232"/>
      <c r="AD229" s="232"/>
      <c r="AE229" s="232"/>
      <c r="AF229" s="232"/>
      <c r="AG229" s="232"/>
      <c r="AH229" s="232"/>
      <c r="AI229" s="232"/>
      <c r="AJ229" s="232"/>
      <c r="AK229" s="232"/>
      <c r="AL229" s="232"/>
      <c r="AM229" s="232"/>
      <c r="AN229" s="232"/>
      <c r="AO229" s="232"/>
      <c r="AP229" s="232"/>
      <c r="AQ229" s="232"/>
      <c r="AR229" s="232"/>
      <c r="AS229" s="232"/>
      <c r="AT229" s="232"/>
      <c r="AU229" s="232"/>
      <c r="AV229" s="232"/>
      <c r="AW229" s="232"/>
      <c r="AX229" s="232"/>
      <c r="AY229" s="232"/>
      <c r="AZ229" s="232"/>
      <c r="BA229" s="232"/>
      <c r="BB229" s="232"/>
      <c r="BC229" s="232"/>
      <c r="BD229" s="232"/>
      <c r="BE229" s="232"/>
      <c r="BF229" s="232"/>
      <c r="BG229" s="232"/>
      <c r="BH229" s="232"/>
      <c r="BI229" s="232"/>
      <c r="BJ229" s="232"/>
      <c r="BK229" s="232"/>
      <c r="BL229" s="232"/>
      <c r="BM229" s="232"/>
      <c r="BN229" s="232"/>
      <c r="BO229" s="232"/>
      <c r="BP229" s="232"/>
      <c r="BQ229" s="232"/>
      <c r="BR229" s="232"/>
      <c r="BS229" s="232"/>
      <c r="BT229" s="232"/>
      <c r="BU229" s="232"/>
      <c r="BV229" s="232"/>
      <c r="BW229" s="232"/>
      <c r="BX229" s="232"/>
      <c r="BY229" s="232"/>
      <c r="BZ229" s="232"/>
      <c r="CA229" s="232"/>
      <c r="CB229" s="232"/>
      <c r="CC229" s="232"/>
      <c r="CD229" s="232"/>
      <c r="CE229" s="232"/>
      <c r="CF229" s="232"/>
      <c r="CG229" s="232"/>
      <c r="CH229" s="232"/>
      <c r="CI229" s="232"/>
      <c r="CJ229" s="232"/>
      <c r="CK229" s="232"/>
      <c r="CL229" s="232"/>
      <c r="CM229" s="232"/>
      <c r="CN229" s="232"/>
      <c r="CO229" s="232"/>
      <c r="CP229" s="232"/>
      <c r="CQ229" s="232"/>
      <c r="CR229" s="232"/>
      <c r="CS229" s="232"/>
      <c r="CT229" s="232"/>
      <c r="CU229" s="232"/>
      <c r="CV229" s="232"/>
      <c r="CW229" s="232"/>
      <c r="CX229" s="232"/>
      <c r="CY229" s="232"/>
      <c r="CZ229" s="232"/>
      <c r="DA229" s="232"/>
      <c r="DB229" s="232"/>
      <c r="DC229" s="232"/>
      <c r="DD229" s="232"/>
      <c r="DE229" s="232"/>
      <c r="DF229" s="232"/>
      <c r="DG229" s="232"/>
      <c r="DH229" s="232"/>
      <c r="DI229" s="232"/>
      <c r="DJ229" s="232"/>
      <c r="DK229" s="232"/>
      <c r="DL229" s="232"/>
      <c r="DM229" s="232"/>
      <c r="DN229" s="232"/>
      <c r="DO229" s="232"/>
      <c r="DP229" s="232"/>
      <c r="DQ229" s="232"/>
      <c r="DR229" s="232"/>
      <c r="DS229" s="232"/>
      <c r="DT229" s="232"/>
      <c r="DU229" s="232"/>
      <c r="DV229" s="232"/>
      <c r="DW229" s="232"/>
      <c r="DX229" s="232"/>
      <c r="DY229" s="232"/>
      <c r="DZ229" s="232"/>
      <c r="EA229" s="232"/>
      <c r="EB229" s="232"/>
      <c r="EC229" s="232"/>
      <c r="ED229" s="232"/>
      <c r="EE229" s="232"/>
      <c r="EF229" s="232"/>
      <c r="EG229" s="232"/>
      <c r="EH229" s="232"/>
      <c r="EI229" s="232"/>
      <c r="EJ229" s="232"/>
      <c r="EK229" s="232"/>
      <c r="EL229" s="232"/>
      <c r="EM229" s="232"/>
      <c r="EN229" s="232"/>
      <c r="EO229" s="232"/>
      <c r="EP229" s="232"/>
      <c r="EQ229" s="232"/>
      <c r="ER229" s="232"/>
      <c r="ES229" s="232"/>
      <c r="ET229" s="232"/>
      <c r="EU229" s="232"/>
      <c r="EV229" s="232"/>
      <c r="EW229" s="232"/>
      <c r="EX229" s="232"/>
      <c r="EY229" s="232"/>
      <c r="EZ229" s="232"/>
      <c r="FA229" s="232"/>
      <c r="FB229" s="232"/>
      <c r="FC229" s="232"/>
      <c r="FD229" s="232"/>
      <c r="FE229" s="232"/>
      <c r="FF229" s="232"/>
      <c r="FG229" s="232"/>
      <c r="FH229" s="232"/>
      <c r="FI229" s="232"/>
      <c r="FJ229" s="232"/>
      <c r="FK229" s="232"/>
      <c r="FL229" s="232"/>
      <c r="FM229" s="232"/>
      <c r="FN229" s="232"/>
      <c r="FO229" s="232"/>
      <c r="FP229" s="232"/>
      <c r="FQ229" s="232"/>
      <c r="FR229" s="232"/>
      <c r="FS229" s="232"/>
      <c r="FT229" s="232"/>
      <c r="FU229" s="232"/>
      <c r="FV229" s="232"/>
      <c r="FW229" s="232"/>
      <c r="FX229" s="232"/>
      <c r="FY229" s="232"/>
      <c r="FZ229" s="232"/>
      <c r="GA229" s="232"/>
      <c r="GB229" s="232"/>
      <c r="GC229" s="232"/>
      <c r="GD229" s="232"/>
      <c r="GE229" s="232"/>
      <c r="GF229" s="232"/>
      <c r="GG229" s="232"/>
      <c r="GH229" s="232"/>
      <c r="GI229" s="232"/>
      <c r="GJ229" s="232"/>
      <c r="GK229" s="232"/>
      <c r="GL229" s="232"/>
      <c r="GM229" s="232"/>
      <c r="GN229" s="232"/>
      <c r="GO229" s="232"/>
      <c r="GP229" s="232"/>
      <c r="GQ229" s="232"/>
      <c r="GR229" s="232"/>
      <c r="GS229" s="232"/>
      <c r="GT229" s="232"/>
      <c r="GU229" s="232"/>
      <c r="GV229" s="232"/>
      <c r="GW229" s="232"/>
      <c r="GX229" s="232"/>
      <c r="GY229" s="232"/>
      <c r="GZ229" s="232"/>
      <c r="HA229" s="232"/>
      <c r="HB229" s="232"/>
      <c r="HC229" s="232"/>
      <c r="HD229" s="232"/>
      <c r="HE229" s="232"/>
      <c r="HF229" s="232"/>
      <c r="HG229" s="232"/>
      <c r="HH229" s="232"/>
      <c r="HI229" s="232"/>
      <c r="HJ229" s="232"/>
      <c r="HK229" s="232"/>
      <c r="HL229" s="232"/>
      <c r="HM229" s="232"/>
      <c r="HN229" s="232"/>
      <c r="HO229" s="232"/>
      <c r="HP229" s="232"/>
      <c r="HQ229" s="232"/>
      <c r="HR229" s="232"/>
      <c r="HS229" s="232"/>
      <c r="HT229" s="232"/>
      <c r="HU229" s="232"/>
      <c r="HV229" s="232"/>
      <c r="HW229" s="232"/>
      <c r="HX229" s="232"/>
      <c r="HY229" s="232"/>
      <c r="HZ229" s="232"/>
      <c r="IA229" s="232"/>
      <c r="IB229" s="232"/>
      <c r="IC229" s="232"/>
      <c r="ID229" s="232"/>
      <c r="IE229" s="232"/>
      <c r="IF229" s="232"/>
      <c r="IG229" s="232"/>
      <c r="IH229" s="232"/>
      <c r="II229" s="232"/>
      <c r="IJ229" s="232"/>
      <c r="IK229" s="232"/>
      <c r="IL229" s="232"/>
      <c r="IM229" s="232"/>
      <c r="IN229" s="232"/>
      <c r="IO229" s="232"/>
      <c r="IP229" s="232"/>
      <c r="IQ229" s="232"/>
      <c r="IR229" s="232"/>
      <c r="IS229" s="232"/>
      <c r="IT229" s="232"/>
      <c r="IU229" s="232"/>
    </row>
    <row r="230" ht="20.25" spans="1:125">
      <c r="A230" s="261" t="s">
        <v>491</v>
      </c>
      <c r="B230" s="195"/>
      <c r="C230" s="195"/>
      <c r="D230" s="195"/>
      <c r="E230" s="195"/>
      <c r="F230" s="195"/>
      <c r="G230" s="195"/>
      <c r="H230" s="195"/>
      <c r="I230" s="195"/>
      <c r="J230" s="195"/>
      <c r="K230" s="195"/>
      <c r="L230" s="195"/>
      <c r="M230" s="195"/>
      <c r="N230" s="195"/>
      <c r="O230" s="195"/>
      <c r="P230" s="195"/>
      <c r="Q230" s="276"/>
      <c r="R230" s="277"/>
      <c r="S230" s="277"/>
      <c r="T230" s="277"/>
      <c r="U230" s="277"/>
      <c r="V230" s="277"/>
      <c r="W230" s="277"/>
      <c r="X230" s="277"/>
      <c r="Y230" s="277"/>
      <c r="Z230" s="277"/>
      <c r="AA230" s="277"/>
      <c r="AB230" s="277"/>
      <c r="AC230" s="277"/>
      <c r="AD230" s="277"/>
      <c r="AE230" s="277"/>
      <c r="AF230" s="277"/>
      <c r="AG230" s="277"/>
      <c r="AH230" s="277"/>
      <c r="AI230" s="277"/>
      <c r="AJ230" s="277"/>
      <c r="AK230" s="277"/>
      <c r="AL230" s="277"/>
      <c r="AM230" s="277"/>
      <c r="AN230" s="277"/>
      <c r="AO230" s="277"/>
      <c r="AP230" s="277"/>
      <c r="AQ230" s="277"/>
      <c r="AR230" s="277"/>
      <c r="AS230" s="277"/>
      <c r="AT230" s="277"/>
      <c r="AU230" s="277"/>
      <c r="AV230" s="277"/>
      <c r="AW230" s="277"/>
      <c r="AX230" s="277"/>
      <c r="AY230" s="277"/>
      <c r="AZ230" s="277"/>
      <c r="BA230" s="277"/>
      <c r="BB230" s="277"/>
      <c r="BC230" s="277"/>
      <c r="BD230" s="277"/>
      <c r="BE230" s="277"/>
      <c r="BF230" s="277"/>
      <c r="BG230" s="277"/>
      <c r="BH230" s="277"/>
      <c r="BI230" s="277"/>
      <c r="BJ230" s="277"/>
      <c r="BK230" s="277"/>
      <c r="BL230" s="277"/>
      <c r="BM230" s="277"/>
      <c r="BN230" s="277"/>
      <c r="BO230" s="277"/>
      <c r="BP230" s="277"/>
      <c r="BQ230" s="277"/>
      <c r="BR230" s="277"/>
      <c r="BS230" s="277"/>
      <c r="BT230" s="277"/>
      <c r="BU230" s="277"/>
      <c r="BV230" s="277"/>
      <c r="BW230" s="277"/>
      <c r="BX230" s="277"/>
      <c r="BY230" s="277"/>
      <c r="BZ230" s="277"/>
      <c r="CA230" s="277"/>
      <c r="CB230" s="277"/>
      <c r="CC230" s="277"/>
      <c r="CD230" s="277"/>
      <c r="CE230" s="277"/>
      <c r="CF230" s="277"/>
      <c r="CG230" s="277"/>
      <c r="CH230" s="277"/>
      <c r="CI230" s="277"/>
      <c r="CJ230" s="277"/>
      <c r="CK230" s="277"/>
      <c r="CL230" s="277"/>
      <c r="CM230" s="277"/>
      <c r="CN230" s="277"/>
      <c r="CO230" s="277"/>
      <c r="CP230" s="277"/>
      <c r="CQ230" s="277"/>
      <c r="CR230" s="277"/>
      <c r="CS230" s="277"/>
      <c r="CT230" s="277"/>
      <c r="CU230" s="277"/>
      <c r="CV230" s="277"/>
      <c r="CW230" s="277"/>
      <c r="CX230" s="277"/>
      <c r="CY230" s="277"/>
      <c r="CZ230" s="277"/>
      <c r="DA230" s="277"/>
      <c r="DB230" s="277"/>
      <c r="DC230" s="277"/>
      <c r="DD230" s="277"/>
      <c r="DE230" s="277"/>
      <c r="DF230" s="277"/>
      <c r="DG230" s="277"/>
      <c r="DH230" s="277"/>
      <c r="DI230" s="277"/>
      <c r="DJ230" s="277"/>
      <c r="DK230" s="277"/>
      <c r="DL230" s="277"/>
      <c r="DM230" s="277"/>
      <c r="DN230" s="277"/>
      <c r="DO230" s="277"/>
      <c r="DP230" s="277"/>
      <c r="DQ230" s="277"/>
      <c r="DR230" s="277"/>
      <c r="DS230" s="277"/>
      <c r="DT230" s="277"/>
      <c r="DU230" s="277"/>
    </row>
    <row r="231" s="228" customFormat="1" ht="13.5" spans="1:255">
      <c r="A231" s="90" t="s">
        <v>2</v>
      </c>
      <c r="B231" s="91" t="s">
        <v>3</v>
      </c>
      <c r="C231" s="90" t="s">
        <v>4</v>
      </c>
      <c r="D231" s="90" t="s">
        <v>5</v>
      </c>
      <c r="E231" s="254" t="s">
        <v>6</v>
      </c>
      <c r="F231" s="254" t="s">
        <v>7</v>
      </c>
      <c r="G231" s="90" t="s">
        <v>8</v>
      </c>
      <c r="H231" s="255" t="s">
        <v>9</v>
      </c>
      <c r="I231" s="4" t="s">
        <v>10</v>
      </c>
      <c r="J231" s="4"/>
      <c r="K231" s="4"/>
      <c r="L231" s="4"/>
      <c r="M231" s="4"/>
      <c r="N231" s="4"/>
      <c r="O231" s="96"/>
      <c r="P231" s="95" t="s">
        <v>11</v>
      </c>
      <c r="Q231" s="4" t="s">
        <v>12</v>
      </c>
      <c r="R231" s="278"/>
      <c r="S231" s="278"/>
      <c r="T231" s="278"/>
      <c r="U231" s="278"/>
      <c r="V231" s="278"/>
      <c r="W231" s="278"/>
      <c r="X231" s="278"/>
      <c r="Y231" s="278"/>
      <c r="Z231" s="278"/>
      <c r="AA231" s="278"/>
      <c r="AB231" s="278"/>
      <c r="AC231" s="278"/>
      <c r="AD231" s="278"/>
      <c r="AE231" s="278"/>
      <c r="AF231" s="278"/>
      <c r="AG231" s="278"/>
      <c r="AH231" s="278"/>
      <c r="AI231" s="278"/>
      <c r="AJ231" s="278"/>
      <c r="AK231" s="278"/>
      <c r="AL231" s="278"/>
      <c r="AM231" s="278"/>
      <c r="AN231" s="278"/>
      <c r="AO231" s="278"/>
      <c r="AP231" s="278"/>
      <c r="AQ231" s="278"/>
      <c r="AR231" s="278"/>
      <c r="AS231" s="278"/>
      <c r="AT231" s="278"/>
      <c r="AU231" s="278"/>
      <c r="AV231" s="278"/>
      <c r="AW231" s="278"/>
      <c r="AX231" s="278"/>
      <c r="AY231" s="278"/>
      <c r="AZ231" s="278"/>
      <c r="BA231" s="278"/>
      <c r="BB231" s="278"/>
      <c r="BC231" s="278"/>
      <c r="BD231" s="278"/>
      <c r="BE231" s="278"/>
      <c r="BF231" s="278"/>
      <c r="BG231" s="278"/>
      <c r="BH231" s="278"/>
      <c r="BI231" s="278"/>
      <c r="BJ231" s="278"/>
      <c r="BK231" s="278"/>
      <c r="BL231" s="278"/>
      <c r="BM231" s="278"/>
      <c r="BN231" s="278"/>
      <c r="BO231" s="278"/>
      <c r="BP231" s="278"/>
      <c r="BQ231" s="278"/>
      <c r="BR231" s="278"/>
      <c r="BS231" s="278"/>
      <c r="BT231" s="278"/>
      <c r="BU231" s="278"/>
      <c r="BV231" s="278"/>
      <c r="BW231" s="278"/>
      <c r="BX231" s="278"/>
      <c r="BY231" s="278"/>
      <c r="BZ231" s="278"/>
      <c r="CA231" s="278"/>
      <c r="CB231" s="278"/>
      <c r="CC231" s="278"/>
      <c r="CD231" s="278"/>
      <c r="CE231" s="278"/>
      <c r="CF231" s="278"/>
      <c r="CG231" s="278"/>
      <c r="CH231" s="278"/>
      <c r="CI231" s="278"/>
      <c r="CJ231" s="278"/>
      <c r="CK231" s="278"/>
      <c r="CL231" s="278"/>
      <c r="CM231" s="278"/>
      <c r="CN231" s="278"/>
      <c r="CO231" s="278"/>
      <c r="CP231" s="278"/>
      <c r="CQ231" s="278"/>
      <c r="CR231" s="278"/>
      <c r="CS231" s="278"/>
      <c r="CT231" s="278"/>
      <c r="CU231" s="278"/>
      <c r="CV231" s="278"/>
      <c r="CW231" s="278"/>
      <c r="CX231" s="278"/>
      <c r="CY231" s="278"/>
      <c r="CZ231" s="278"/>
      <c r="DA231" s="278"/>
      <c r="DB231" s="278"/>
      <c r="DC231" s="278"/>
      <c r="DD231" s="278"/>
      <c r="DE231" s="278"/>
      <c r="DF231" s="278"/>
      <c r="DG231" s="278"/>
      <c r="DH231" s="278"/>
      <c r="DI231" s="278"/>
      <c r="DJ231" s="278"/>
      <c r="DK231" s="278"/>
      <c r="DL231" s="278"/>
      <c r="DM231" s="278"/>
      <c r="DN231" s="278"/>
      <c r="DO231" s="278"/>
      <c r="DP231" s="278"/>
      <c r="DQ231" s="278"/>
      <c r="DR231" s="278"/>
      <c r="DS231" s="278"/>
      <c r="DT231" s="278"/>
      <c r="DU231" s="278"/>
      <c r="DV231" s="249"/>
      <c r="DW231" s="249"/>
      <c r="DX231" s="249"/>
      <c r="DY231" s="249"/>
      <c r="DZ231" s="249"/>
      <c r="EA231" s="249"/>
      <c r="EB231" s="249"/>
      <c r="EC231" s="249"/>
      <c r="ED231" s="249"/>
      <c r="EE231" s="249"/>
      <c r="EF231" s="249"/>
      <c r="EG231" s="249"/>
      <c r="EH231" s="249"/>
      <c r="EI231" s="249"/>
      <c r="EJ231" s="249"/>
      <c r="EK231" s="249"/>
      <c r="EL231" s="249"/>
      <c r="EM231" s="249"/>
      <c r="EN231" s="249"/>
      <c r="EO231" s="249"/>
      <c r="EP231" s="249"/>
      <c r="EQ231" s="249"/>
      <c r="ER231" s="249"/>
      <c r="ES231" s="249"/>
      <c r="ET231" s="249"/>
      <c r="EU231" s="249"/>
      <c r="EV231" s="249"/>
      <c r="EW231" s="249"/>
      <c r="EX231" s="249"/>
      <c r="EY231" s="249"/>
      <c r="EZ231" s="249"/>
      <c r="FA231" s="249"/>
      <c r="FB231" s="249"/>
      <c r="FC231" s="249"/>
      <c r="FD231" s="249"/>
      <c r="FE231" s="249"/>
      <c r="FF231" s="249"/>
      <c r="FG231" s="249"/>
      <c r="FH231" s="249"/>
      <c r="FI231" s="249"/>
      <c r="FJ231" s="249"/>
      <c r="FK231" s="249"/>
      <c r="FL231" s="249"/>
      <c r="FM231" s="249"/>
      <c r="FN231" s="249"/>
      <c r="FO231" s="249"/>
      <c r="FP231" s="249"/>
      <c r="FQ231" s="249"/>
      <c r="FR231" s="249"/>
      <c r="FS231" s="249"/>
      <c r="FT231" s="249"/>
      <c r="FU231" s="249"/>
      <c r="FV231" s="249"/>
      <c r="FW231" s="249"/>
      <c r="FX231" s="249"/>
      <c r="FY231" s="249"/>
      <c r="FZ231" s="249"/>
      <c r="GA231" s="249"/>
      <c r="GB231" s="249"/>
      <c r="GC231" s="249"/>
      <c r="GD231" s="249"/>
      <c r="GE231" s="249"/>
      <c r="GF231" s="249"/>
      <c r="GG231" s="249"/>
      <c r="GH231" s="249"/>
      <c r="GI231" s="249"/>
      <c r="GJ231" s="249"/>
      <c r="GK231" s="249"/>
      <c r="GL231" s="249"/>
      <c r="GM231" s="249"/>
      <c r="GN231" s="249"/>
      <c r="GO231" s="249"/>
      <c r="GP231" s="249"/>
      <c r="GQ231" s="249"/>
      <c r="GR231" s="249"/>
      <c r="GS231" s="249"/>
      <c r="GT231" s="249"/>
      <c r="GU231" s="249"/>
      <c r="GV231" s="249"/>
      <c r="GW231" s="249"/>
      <c r="GX231" s="249"/>
      <c r="GY231" s="249"/>
      <c r="GZ231" s="249"/>
      <c r="HA231" s="249"/>
      <c r="HB231" s="249"/>
      <c r="HC231" s="249"/>
      <c r="HD231" s="249"/>
      <c r="HE231" s="249"/>
      <c r="HF231" s="249"/>
      <c r="HG231" s="249"/>
      <c r="HH231" s="249"/>
      <c r="HI231" s="249"/>
      <c r="HJ231" s="249"/>
      <c r="HK231" s="249"/>
      <c r="HL231" s="249"/>
      <c r="HM231" s="249"/>
      <c r="HN231" s="249"/>
      <c r="HO231" s="249"/>
      <c r="HP231" s="249"/>
      <c r="HQ231" s="249"/>
      <c r="HR231" s="249"/>
      <c r="HS231" s="249"/>
      <c r="HT231" s="249"/>
      <c r="HU231" s="249"/>
      <c r="HV231" s="249"/>
      <c r="HW231" s="249"/>
      <c r="HX231" s="249"/>
      <c r="HY231" s="249"/>
      <c r="HZ231" s="249"/>
      <c r="IA231" s="249"/>
      <c r="IB231" s="249"/>
      <c r="IC231" s="249"/>
      <c r="ID231" s="249"/>
      <c r="IE231" s="249"/>
      <c r="IF231" s="249"/>
      <c r="IG231" s="249"/>
      <c r="IH231" s="249"/>
      <c r="II231" s="249"/>
      <c r="IJ231" s="249"/>
      <c r="IK231" s="249"/>
      <c r="IL231" s="249"/>
      <c r="IM231" s="249"/>
      <c r="IN231" s="249"/>
      <c r="IO231" s="249"/>
      <c r="IP231" s="249"/>
      <c r="IQ231" s="249"/>
      <c r="IR231" s="249"/>
      <c r="IS231" s="249"/>
      <c r="IT231" s="249"/>
      <c r="IU231" s="249"/>
    </row>
    <row r="232" s="228" customFormat="1" ht="13.5" spans="1:255">
      <c r="A232" s="91"/>
      <c r="B232" s="4"/>
      <c r="C232" s="91"/>
      <c r="D232" s="91"/>
      <c r="E232" s="256"/>
      <c r="F232" s="256"/>
      <c r="G232" s="91"/>
      <c r="H232" s="257"/>
      <c r="I232" s="94" t="s">
        <v>13</v>
      </c>
      <c r="J232" s="4" t="s">
        <v>14</v>
      </c>
      <c r="K232" s="4" t="s">
        <v>15</v>
      </c>
      <c r="L232" s="4" t="s">
        <v>16</v>
      </c>
      <c r="M232" s="4" t="s">
        <v>17</v>
      </c>
      <c r="N232" s="4" t="s">
        <v>18</v>
      </c>
      <c r="O232" s="96" t="s">
        <v>19</v>
      </c>
      <c r="P232" s="95"/>
      <c r="Q232" s="4"/>
      <c r="R232" s="278"/>
      <c r="S232" s="278"/>
      <c r="T232" s="278"/>
      <c r="U232" s="278"/>
      <c r="V232" s="278"/>
      <c r="W232" s="278"/>
      <c r="X232" s="278"/>
      <c r="Y232" s="278"/>
      <c r="Z232" s="278"/>
      <c r="AA232" s="278"/>
      <c r="AB232" s="278"/>
      <c r="AC232" s="278"/>
      <c r="AD232" s="278"/>
      <c r="AE232" s="278"/>
      <c r="AF232" s="278"/>
      <c r="AG232" s="278"/>
      <c r="AH232" s="278"/>
      <c r="AI232" s="278"/>
      <c r="AJ232" s="278"/>
      <c r="AK232" s="278"/>
      <c r="AL232" s="278"/>
      <c r="AM232" s="278"/>
      <c r="AN232" s="278"/>
      <c r="AO232" s="278"/>
      <c r="AP232" s="278"/>
      <c r="AQ232" s="278"/>
      <c r="AR232" s="278"/>
      <c r="AS232" s="278"/>
      <c r="AT232" s="278"/>
      <c r="AU232" s="278"/>
      <c r="AV232" s="278"/>
      <c r="AW232" s="278"/>
      <c r="AX232" s="278"/>
      <c r="AY232" s="278"/>
      <c r="AZ232" s="278"/>
      <c r="BA232" s="278"/>
      <c r="BB232" s="278"/>
      <c r="BC232" s="278"/>
      <c r="BD232" s="278"/>
      <c r="BE232" s="278"/>
      <c r="BF232" s="278"/>
      <c r="BG232" s="278"/>
      <c r="BH232" s="278"/>
      <c r="BI232" s="278"/>
      <c r="BJ232" s="278"/>
      <c r="BK232" s="278"/>
      <c r="BL232" s="278"/>
      <c r="BM232" s="278"/>
      <c r="BN232" s="278"/>
      <c r="BO232" s="278"/>
      <c r="BP232" s="278"/>
      <c r="BQ232" s="278"/>
      <c r="BR232" s="278"/>
      <c r="BS232" s="278"/>
      <c r="BT232" s="278"/>
      <c r="BU232" s="278"/>
      <c r="BV232" s="278"/>
      <c r="BW232" s="278"/>
      <c r="BX232" s="278"/>
      <c r="BY232" s="278"/>
      <c r="BZ232" s="278"/>
      <c r="CA232" s="278"/>
      <c r="CB232" s="278"/>
      <c r="CC232" s="278"/>
      <c r="CD232" s="278"/>
      <c r="CE232" s="278"/>
      <c r="CF232" s="278"/>
      <c r="CG232" s="278"/>
      <c r="CH232" s="278"/>
      <c r="CI232" s="278"/>
      <c r="CJ232" s="278"/>
      <c r="CK232" s="278"/>
      <c r="CL232" s="278"/>
      <c r="CM232" s="278"/>
      <c r="CN232" s="278"/>
      <c r="CO232" s="278"/>
      <c r="CP232" s="278"/>
      <c r="CQ232" s="278"/>
      <c r="CR232" s="278"/>
      <c r="CS232" s="278"/>
      <c r="CT232" s="278"/>
      <c r="CU232" s="278"/>
      <c r="CV232" s="278"/>
      <c r="CW232" s="278"/>
      <c r="CX232" s="278"/>
      <c r="CY232" s="278"/>
      <c r="CZ232" s="278"/>
      <c r="DA232" s="278"/>
      <c r="DB232" s="278"/>
      <c r="DC232" s="278"/>
      <c r="DD232" s="278"/>
      <c r="DE232" s="278"/>
      <c r="DF232" s="278"/>
      <c r="DG232" s="278"/>
      <c r="DH232" s="278"/>
      <c r="DI232" s="278"/>
      <c r="DJ232" s="278"/>
      <c r="DK232" s="278"/>
      <c r="DL232" s="278"/>
      <c r="DM232" s="278"/>
      <c r="DN232" s="278"/>
      <c r="DO232" s="278"/>
      <c r="DP232" s="278"/>
      <c r="DQ232" s="278"/>
      <c r="DR232" s="278"/>
      <c r="DS232" s="278"/>
      <c r="DT232" s="278"/>
      <c r="DU232" s="278"/>
      <c r="DV232" s="249"/>
      <c r="DW232" s="249"/>
      <c r="DX232" s="249"/>
      <c r="DY232" s="249"/>
      <c r="DZ232" s="249"/>
      <c r="EA232" s="249"/>
      <c r="EB232" s="249"/>
      <c r="EC232" s="249"/>
      <c r="ED232" s="249"/>
      <c r="EE232" s="249"/>
      <c r="EF232" s="249"/>
      <c r="EG232" s="249"/>
      <c r="EH232" s="249"/>
      <c r="EI232" s="249"/>
      <c r="EJ232" s="249"/>
      <c r="EK232" s="249"/>
      <c r="EL232" s="249"/>
      <c r="EM232" s="249"/>
      <c r="EN232" s="249"/>
      <c r="EO232" s="249"/>
      <c r="EP232" s="249"/>
      <c r="EQ232" s="249"/>
      <c r="ER232" s="249"/>
      <c r="ES232" s="249"/>
      <c r="ET232" s="249"/>
      <c r="EU232" s="249"/>
      <c r="EV232" s="249"/>
      <c r="EW232" s="249"/>
      <c r="EX232" s="249"/>
      <c r="EY232" s="249"/>
      <c r="EZ232" s="249"/>
      <c r="FA232" s="249"/>
      <c r="FB232" s="249"/>
      <c r="FC232" s="249"/>
      <c r="FD232" s="249"/>
      <c r="FE232" s="249"/>
      <c r="FF232" s="249"/>
      <c r="FG232" s="249"/>
      <c r="FH232" s="249"/>
      <c r="FI232" s="249"/>
      <c r="FJ232" s="249"/>
      <c r="FK232" s="249"/>
      <c r="FL232" s="249"/>
      <c r="FM232" s="249"/>
      <c r="FN232" s="249"/>
      <c r="FO232" s="249"/>
      <c r="FP232" s="249"/>
      <c r="FQ232" s="249"/>
      <c r="FR232" s="249"/>
      <c r="FS232" s="249"/>
      <c r="FT232" s="249"/>
      <c r="FU232" s="249"/>
      <c r="FV232" s="249"/>
      <c r="FW232" s="249"/>
      <c r="FX232" s="249"/>
      <c r="FY232" s="249"/>
      <c r="FZ232" s="249"/>
      <c r="GA232" s="249"/>
      <c r="GB232" s="249"/>
      <c r="GC232" s="249"/>
      <c r="GD232" s="249"/>
      <c r="GE232" s="249"/>
      <c r="GF232" s="249"/>
      <c r="GG232" s="249"/>
      <c r="GH232" s="249"/>
      <c r="GI232" s="249"/>
      <c r="GJ232" s="249"/>
      <c r="GK232" s="249"/>
      <c r="GL232" s="249"/>
      <c r="GM232" s="249"/>
      <c r="GN232" s="249"/>
      <c r="GO232" s="249"/>
      <c r="GP232" s="249"/>
      <c r="GQ232" s="249"/>
      <c r="GR232" s="249"/>
      <c r="GS232" s="249"/>
      <c r="GT232" s="249"/>
      <c r="GU232" s="249"/>
      <c r="GV232" s="249"/>
      <c r="GW232" s="249"/>
      <c r="GX232" s="249"/>
      <c r="GY232" s="249"/>
      <c r="GZ232" s="249"/>
      <c r="HA232" s="249"/>
      <c r="HB232" s="249"/>
      <c r="HC232" s="249"/>
      <c r="HD232" s="249"/>
      <c r="HE232" s="249"/>
      <c r="HF232" s="249"/>
      <c r="HG232" s="249"/>
      <c r="HH232" s="249"/>
      <c r="HI232" s="249"/>
      <c r="HJ232" s="249"/>
      <c r="HK232" s="249"/>
      <c r="HL232" s="249"/>
      <c r="HM232" s="249"/>
      <c r="HN232" s="249"/>
      <c r="HO232" s="249"/>
      <c r="HP232" s="249"/>
      <c r="HQ232" s="249"/>
      <c r="HR232" s="249"/>
      <c r="HS232" s="249"/>
      <c r="HT232" s="249"/>
      <c r="HU232" s="249"/>
      <c r="HV232" s="249"/>
      <c r="HW232" s="249"/>
      <c r="HX232" s="249"/>
      <c r="HY232" s="249"/>
      <c r="HZ232" s="249"/>
      <c r="IA232" s="249"/>
      <c r="IB232" s="249"/>
      <c r="IC232" s="249"/>
      <c r="ID232" s="249"/>
      <c r="IE232" s="249"/>
      <c r="IF232" s="249"/>
      <c r="IG232" s="249"/>
      <c r="IH232" s="249"/>
      <c r="II232" s="249"/>
      <c r="IJ232" s="249"/>
      <c r="IK232" s="249"/>
      <c r="IL232" s="249"/>
      <c r="IM232" s="249"/>
      <c r="IN232" s="249"/>
      <c r="IO232" s="249"/>
      <c r="IP232" s="249"/>
      <c r="IQ232" s="249"/>
      <c r="IR232" s="249"/>
      <c r="IS232" s="249"/>
      <c r="IT232" s="249"/>
      <c r="IU232" s="249"/>
    </row>
    <row r="233" s="231" customFormat="1" ht="19" customHeight="1" spans="1:255">
      <c r="A233" s="12" t="s">
        <v>492</v>
      </c>
      <c r="B233" s="52">
        <v>111</v>
      </c>
      <c r="C233" s="14" t="s">
        <v>21</v>
      </c>
      <c r="D233" s="50" t="s">
        <v>22</v>
      </c>
      <c r="E233" s="14">
        <v>1</v>
      </c>
      <c r="F233" s="124" t="s">
        <v>23</v>
      </c>
      <c r="G233" s="20" t="s">
        <v>24</v>
      </c>
      <c r="H233" s="18" t="s">
        <v>25</v>
      </c>
      <c r="I233" s="20"/>
      <c r="J233" s="20"/>
      <c r="K233" s="58"/>
      <c r="L233" s="58"/>
      <c r="M233" s="20" t="s">
        <v>82</v>
      </c>
      <c r="N233" s="20"/>
      <c r="O233" s="20"/>
      <c r="P233" s="24" t="s">
        <v>27</v>
      </c>
      <c r="Q233" s="75"/>
      <c r="R233" s="280"/>
      <c r="S233" s="232"/>
      <c r="T233" s="232"/>
      <c r="U233" s="232"/>
      <c r="V233" s="232"/>
      <c r="W233" s="232"/>
      <c r="X233" s="232"/>
      <c r="Y233" s="232"/>
      <c r="Z233" s="232"/>
      <c r="AA233" s="232"/>
      <c r="AB233" s="232"/>
      <c r="AC233" s="232"/>
      <c r="AD233" s="232"/>
      <c r="AE233" s="232"/>
      <c r="AF233" s="232"/>
      <c r="AG233" s="232"/>
      <c r="AH233" s="232"/>
      <c r="AI233" s="232"/>
      <c r="AJ233" s="232"/>
      <c r="AK233" s="232"/>
      <c r="AL233" s="232"/>
      <c r="AM233" s="232"/>
      <c r="AN233" s="232"/>
      <c r="AO233" s="232"/>
      <c r="AP233" s="232"/>
      <c r="AQ233" s="232"/>
      <c r="AR233" s="232"/>
      <c r="AS233" s="232"/>
      <c r="AT233" s="232"/>
      <c r="AU233" s="232"/>
      <c r="AV233" s="232"/>
      <c r="AW233" s="232"/>
      <c r="AX233" s="232"/>
      <c r="AY233" s="232"/>
      <c r="AZ233" s="232"/>
      <c r="BA233" s="232"/>
      <c r="BB233" s="232"/>
      <c r="BC233" s="232"/>
      <c r="BD233" s="232"/>
      <c r="BE233" s="232"/>
      <c r="BF233" s="232"/>
      <c r="BG233" s="232"/>
      <c r="BH233" s="232"/>
      <c r="BI233" s="232"/>
      <c r="BJ233" s="232"/>
      <c r="BK233" s="232"/>
      <c r="BL233" s="232"/>
      <c r="BM233" s="232"/>
      <c r="BN233" s="232"/>
      <c r="BO233" s="232"/>
      <c r="BP233" s="232"/>
      <c r="BQ233" s="232"/>
      <c r="BR233" s="232"/>
      <c r="BS233" s="232"/>
      <c r="BT233" s="232"/>
      <c r="BU233" s="232"/>
      <c r="BV233" s="232"/>
      <c r="BW233" s="232"/>
      <c r="BX233" s="232"/>
      <c r="BY233" s="232"/>
      <c r="BZ233" s="232"/>
      <c r="CA233" s="232"/>
      <c r="CB233" s="232"/>
      <c r="CC233" s="232"/>
      <c r="CD233" s="232"/>
      <c r="CE233" s="232"/>
      <c r="CF233" s="232"/>
      <c r="CG233" s="232"/>
      <c r="CH233" s="232"/>
      <c r="CI233" s="232"/>
      <c r="CJ233" s="232"/>
      <c r="CK233" s="232"/>
      <c r="CL233" s="232"/>
      <c r="CM233" s="232"/>
      <c r="CN233" s="232"/>
      <c r="CO233" s="232"/>
      <c r="CP233" s="232"/>
      <c r="CQ233" s="232"/>
      <c r="CR233" s="232"/>
      <c r="CS233" s="232"/>
      <c r="CT233" s="232"/>
      <c r="CU233" s="232"/>
      <c r="CV233" s="232"/>
      <c r="CW233" s="232"/>
      <c r="CX233" s="232"/>
      <c r="CY233" s="232"/>
      <c r="CZ233" s="232"/>
      <c r="DA233" s="232"/>
      <c r="DB233" s="232"/>
      <c r="DC233" s="232"/>
      <c r="DD233" s="232"/>
      <c r="DE233" s="232"/>
      <c r="DF233" s="232"/>
      <c r="DG233" s="232"/>
      <c r="DH233" s="232"/>
      <c r="DI233" s="232"/>
      <c r="DJ233" s="232"/>
      <c r="DK233" s="232"/>
      <c r="DL233" s="232"/>
      <c r="DM233" s="232"/>
      <c r="DN233" s="232"/>
      <c r="DO233" s="232"/>
      <c r="DP233" s="232"/>
      <c r="DQ233" s="232"/>
      <c r="DR233" s="232"/>
      <c r="DS233" s="232"/>
      <c r="DT233" s="232"/>
      <c r="DU233" s="232"/>
      <c r="DV233" s="232"/>
      <c r="DW233" s="232"/>
      <c r="DX233" s="232"/>
      <c r="DY233" s="232"/>
      <c r="DZ233" s="232"/>
      <c r="EA233" s="232"/>
      <c r="EB233" s="232"/>
      <c r="EC233" s="232"/>
      <c r="ED233" s="232"/>
      <c r="EE233" s="232"/>
      <c r="EF233" s="232"/>
      <c r="EG233" s="232"/>
      <c r="EH233" s="232"/>
      <c r="EI233" s="232"/>
      <c r="EJ233" s="232"/>
      <c r="EK233" s="232"/>
      <c r="EL233" s="232"/>
      <c r="EM233" s="232"/>
      <c r="EN233" s="232"/>
      <c r="EO233" s="232"/>
      <c r="EP233" s="232"/>
      <c r="EQ233" s="232"/>
      <c r="ER233" s="232"/>
      <c r="ES233" s="232"/>
      <c r="ET233" s="232"/>
      <c r="EU233" s="232"/>
      <c r="EV233" s="232"/>
      <c r="EW233" s="232"/>
      <c r="EX233" s="232"/>
      <c r="EY233" s="232"/>
      <c r="EZ233" s="232"/>
      <c r="FA233" s="232"/>
      <c r="FB233" s="232"/>
      <c r="FC233" s="232"/>
      <c r="FD233" s="232"/>
      <c r="FE233" s="232"/>
      <c r="FF233" s="232"/>
      <c r="FG233" s="232"/>
      <c r="FH233" s="232"/>
      <c r="FI233" s="232"/>
      <c r="FJ233" s="232"/>
      <c r="FK233" s="232"/>
      <c r="FL233" s="232"/>
      <c r="FM233" s="232"/>
      <c r="FN233" s="232"/>
      <c r="FO233" s="232"/>
      <c r="FP233" s="232"/>
      <c r="FQ233" s="232"/>
      <c r="FR233" s="232"/>
      <c r="FS233" s="232"/>
      <c r="FT233" s="232"/>
      <c r="FU233" s="232"/>
      <c r="FV233" s="232"/>
      <c r="FW233" s="232"/>
      <c r="FX233" s="232"/>
      <c r="FY233" s="232"/>
      <c r="FZ233" s="232"/>
      <c r="GA233" s="232"/>
      <c r="GB233" s="232"/>
      <c r="GC233" s="232"/>
      <c r="GD233" s="232"/>
      <c r="GE233" s="232"/>
      <c r="GF233" s="232"/>
      <c r="GG233" s="232"/>
      <c r="GH233" s="232"/>
      <c r="GI233" s="232"/>
      <c r="GJ233" s="232"/>
      <c r="GK233" s="232"/>
      <c r="GL233" s="232"/>
      <c r="GM233" s="232"/>
      <c r="GN233" s="232"/>
      <c r="GO233" s="232"/>
      <c r="GP233" s="232"/>
      <c r="GQ233" s="232"/>
      <c r="GR233" s="232"/>
      <c r="GS233" s="232"/>
      <c r="GT233" s="232"/>
      <c r="GU233" s="232"/>
      <c r="GV233" s="232"/>
      <c r="GW233" s="232"/>
      <c r="GX233" s="232"/>
      <c r="GY233" s="232"/>
      <c r="GZ233" s="232"/>
      <c r="HA233" s="232"/>
      <c r="HB233" s="232"/>
      <c r="HC233" s="232"/>
      <c r="HD233" s="232"/>
      <c r="HE233" s="232"/>
      <c r="HF233" s="232"/>
      <c r="HG233" s="232"/>
      <c r="HH233" s="232"/>
      <c r="HI233" s="232"/>
      <c r="HJ233" s="232"/>
      <c r="HK233" s="232"/>
      <c r="HL233" s="232"/>
      <c r="HM233" s="232"/>
      <c r="HN233" s="232"/>
      <c r="HO233" s="232"/>
      <c r="HP233" s="232"/>
      <c r="HQ233" s="232"/>
      <c r="HR233" s="232"/>
      <c r="HS233" s="232"/>
      <c r="HT233" s="232"/>
      <c r="HU233" s="232"/>
      <c r="HV233" s="232"/>
      <c r="HW233" s="232"/>
      <c r="HX233" s="232"/>
      <c r="HY233" s="232"/>
      <c r="HZ233" s="232"/>
      <c r="IA233" s="232"/>
      <c r="IB233" s="232"/>
      <c r="IC233" s="232"/>
      <c r="ID233" s="232"/>
      <c r="IE233" s="232"/>
      <c r="IF233" s="232"/>
      <c r="IG233" s="232"/>
      <c r="IH233" s="232"/>
      <c r="II233" s="232"/>
      <c r="IJ233" s="232"/>
      <c r="IK233" s="232"/>
      <c r="IL233" s="232"/>
      <c r="IM233" s="232"/>
      <c r="IN233" s="232"/>
      <c r="IO233" s="232"/>
      <c r="IP233" s="232"/>
      <c r="IQ233" s="232"/>
      <c r="IR233" s="232"/>
      <c r="IS233" s="232"/>
      <c r="IT233" s="232"/>
      <c r="IU233" s="232"/>
    </row>
    <row r="234" s="231" customFormat="1" ht="19" customHeight="1" spans="1:255">
      <c r="A234" s="12" t="s">
        <v>492</v>
      </c>
      <c r="B234" s="52">
        <v>111</v>
      </c>
      <c r="C234" s="14" t="s">
        <v>21</v>
      </c>
      <c r="D234" s="50" t="s">
        <v>22</v>
      </c>
      <c r="E234" s="14">
        <v>1</v>
      </c>
      <c r="F234" s="124" t="s">
        <v>23</v>
      </c>
      <c r="G234" s="20" t="s">
        <v>28</v>
      </c>
      <c r="H234" s="18" t="s">
        <v>29</v>
      </c>
      <c r="I234" s="20"/>
      <c r="J234" s="20"/>
      <c r="K234" s="58"/>
      <c r="L234" s="58"/>
      <c r="M234" s="20" t="s">
        <v>30</v>
      </c>
      <c r="N234" s="20"/>
      <c r="O234" s="20"/>
      <c r="P234" s="24" t="s">
        <v>27</v>
      </c>
      <c r="Q234" s="75"/>
      <c r="R234" s="280"/>
      <c r="S234" s="232"/>
      <c r="T234" s="232"/>
      <c r="U234" s="232"/>
      <c r="V234" s="232"/>
      <c r="W234" s="232"/>
      <c r="X234" s="232"/>
      <c r="Y234" s="232"/>
      <c r="Z234" s="232"/>
      <c r="AA234" s="232"/>
      <c r="AB234" s="232"/>
      <c r="AC234" s="232"/>
      <c r="AD234" s="232"/>
      <c r="AE234" s="232"/>
      <c r="AF234" s="232"/>
      <c r="AG234" s="232"/>
      <c r="AH234" s="232"/>
      <c r="AI234" s="232"/>
      <c r="AJ234" s="232"/>
      <c r="AK234" s="232"/>
      <c r="AL234" s="232"/>
      <c r="AM234" s="232"/>
      <c r="AN234" s="232"/>
      <c r="AO234" s="232"/>
      <c r="AP234" s="232"/>
      <c r="AQ234" s="232"/>
      <c r="AR234" s="232"/>
      <c r="AS234" s="232"/>
      <c r="AT234" s="232"/>
      <c r="AU234" s="232"/>
      <c r="AV234" s="232"/>
      <c r="AW234" s="232"/>
      <c r="AX234" s="232"/>
      <c r="AY234" s="232"/>
      <c r="AZ234" s="232"/>
      <c r="BA234" s="232"/>
      <c r="BB234" s="232"/>
      <c r="BC234" s="232"/>
      <c r="BD234" s="232"/>
      <c r="BE234" s="232"/>
      <c r="BF234" s="232"/>
      <c r="BG234" s="232"/>
      <c r="BH234" s="232"/>
      <c r="BI234" s="232"/>
      <c r="BJ234" s="232"/>
      <c r="BK234" s="232"/>
      <c r="BL234" s="232"/>
      <c r="BM234" s="232"/>
      <c r="BN234" s="232"/>
      <c r="BO234" s="232"/>
      <c r="BP234" s="232"/>
      <c r="BQ234" s="232"/>
      <c r="BR234" s="232"/>
      <c r="BS234" s="232"/>
      <c r="BT234" s="232"/>
      <c r="BU234" s="232"/>
      <c r="BV234" s="232"/>
      <c r="BW234" s="232"/>
      <c r="BX234" s="232"/>
      <c r="BY234" s="232"/>
      <c r="BZ234" s="232"/>
      <c r="CA234" s="232"/>
      <c r="CB234" s="232"/>
      <c r="CC234" s="232"/>
      <c r="CD234" s="232"/>
      <c r="CE234" s="232"/>
      <c r="CF234" s="232"/>
      <c r="CG234" s="232"/>
      <c r="CH234" s="232"/>
      <c r="CI234" s="232"/>
      <c r="CJ234" s="232"/>
      <c r="CK234" s="232"/>
      <c r="CL234" s="232"/>
      <c r="CM234" s="232"/>
      <c r="CN234" s="232"/>
      <c r="CO234" s="232"/>
      <c r="CP234" s="232"/>
      <c r="CQ234" s="232"/>
      <c r="CR234" s="232"/>
      <c r="CS234" s="232"/>
      <c r="CT234" s="232"/>
      <c r="CU234" s="232"/>
      <c r="CV234" s="232"/>
      <c r="CW234" s="232"/>
      <c r="CX234" s="232"/>
      <c r="CY234" s="232"/>
      <c r="CZ234" s="232"/>
      <c r="DA234" s="232"/>
      <c r="DB234" s="232"/>
      <c r="DC234" s="232"/>
      <c r="DD234" s="232"/>
      <c r="DE234" s="232"/>
      <c r="DF234" s="232"/>
      <c r="DG234" s="232"/>
      <c r="DH234" s="232"/>
      <c r="DI234" s="232"/>
      <c r="DJ234" s="232"/>
      <c r="DK234" s="232"/>
      <c r="DL234" s="232"/>
      <c r="DM234" s="232"/>
      <c r="DN234" s="232"/>
      <c r="DO234" s="232"/>
      <c r="DP234" s="232"/>
      <c r="DQ234" s="232"/>
      <c r="DR234" s="232"/>
      <c r="DS234" s="232"/>
      <c r="DT234" s="232"/>
      <c r="DU234" s="232"/>
      <c r="DV234" s="232"/>
      <c r="DW234" s="232"/>
      <c r="DX234" s="232"/>
      <c r="DY234" s="232"/>
      <c r="DZ234" s="232"/>
      <c r="EA234" s="232"/>
      <c r="EB234" s="232"/>
      <c r="EC234" s="232"/>
      <c r="ED234" s="232"/>
      <c r="EE234" s="232"/>
      <c r="EF234" s="232"/>
      <c r="EG234" s="232"/>
      <c r="EH234" s="232"/>
      <c r="EI234" s="232"/>
      <c r="EJ234" s="232"/>
      <c r="EK234" s="232"/>
      <c r="EL234" s="232"/>
      <c r="EM234" s="232"/>
      <c r="EN234" s="232"/>
      <c r="EO234" s="232"/>
      <c r="EP234" s="232"/>
      <c r="EQ234" s="232"/>
      <c r="ER234" s="232"/>
      <c r="ES234" s="232"/>
      <c r="ET234" s="232"/>
      <c r="EU234" s="232"/>
      <c r="EV234" s="232"/>
      <c r="EW234" s="232"/>
      <c r="EX234" s="232"/>
      <c r="EY234" s="232"/>
      <c r="EZ234" s="232"/>
      <c r="FA234" s="232"/>
      <c r="FB234" s="232"/>
      <c r="FC234" s="232"/>
      <c r="FD234" s="232"/>
      <c r="FE234" s="232"/>
      <c r="FF234" s="232"/>
      <c r="FG234" s="232"/>
      <c r="FH234" s="232"/>
      <c r="FI234" s="232"/>
      <c r="FJ234" s="232"/>
      <c r="FK234" s="232"/>
      <c r="FL234" s="232"/>
      <c r="FM234" s="232"/>
      <c r="FN234" s="232"/>
      <c r="FO234" s="232"/>
      <c r="FP234" s="232"/>
      <c r="FQ234" s="232"/>
      <c r="FR234" s="232"/>
      <c r="FS234" s="232"/>
      <c r="FT234" s="232"/>
      <c r="FU234" s="232"/>
      <c r="FV234" s="232"/>
      <c r="FW234" s="232"/>
      <c r="FX234" s="232"/>
      <c r="FY234" s="232"/>
      <c r="FZ234" s="232"/>
      <c r="GA234" s="232"/>
      <c r="GB234" s="232"/>
      <c r="GC234" s="232"/>
      <c r="GD234" s="232"/>
      <c r="GE234" s="232"/>
      <c r="GF234" s="232"/>
      <c r="GG234" s="232"/>
      <c r="GH234" s="232"/>
      <c r="GI234" s="232"/>
      <c r="GJ234" s="232"/>
      <c r="GK234" s="232"/>
      <c r="GL234" s="232"/>
      <c r="GM234" s="232"/>
      <c r="GN234" s="232"/>
      <c r="GO234" s="232"/>
      <c r="GP234" s="232"/>
      <c r="GQ234" s="232"/>
      <c r="GR234" s="232"/>
      <c r="GS234" s="232"/>
      <c r="GT234" s="232"/>
      <c r="GU234" s="232"/>
      <c r="GV234" s="232"/>
      <c r="GW234" s="232"/>
      <c r="GX234" s="232"/>
      <c r="GY234" s="232"/>
      <c r="GZ234" s="232"/>
      <c r="HA234" s="232"/>
      <c r="HB234" s="232"/>
      <c r="HC234" s="232"/>
      <c r="HD234" s="232"/>
      <c r="HE234" s="232"/>
      <c r="HF234" s="232"/>
      <c r="HG234" s="232"/>
      <c r="HH234" s="232"/>
      <c r="HI234" s="232"/>
      <c r="HJ234" s="232"/>
      <c r="HK234" s="232"/>
      <c r="HL234" s="232"/>
      <c r="HM234" s="232"/>
      <c r="HN234" s="232"/>
      <c r="HO234" s="232"/>
      <c r="HP234" s="232"/>
      <c r="HQ234" s="232"/>
      <c r="HR234" s="232"/>
      <c r="HS234" s="232"/>
      <c r="HT234" s="232"/>
      <c r="HU234" s="232"/>
      <c r="HV234" s="232"/>
      <c r="HW234" s="232"/>
      <c r="HX234" s="232"/>
      <c r="HY234" s="232"/>
      <c r="HZ234" s="232"/>
      <c r="IA234" s="232"/>
      <c r="IB234" s="232"/>
      <c r="IC234" s="232"/>
      <c r="ID234" s="232"/>
      <c r="IE234" s="232"/>
      <c r="IF234" s="232"/>
      <c r="IG234" s="232"/>
      <c r="IH234" s="232"/>
      <c r="II234" s="232"/>
      <c r="IJ234" s="232"/>
      <c r="IK234" s="232"/>
      <c r="IL234" s="232"/>
      <c r="IM234" s="232"/>
      <c r="IN234" s="232"/>
      <c r="IO234" s="232"/>
      <c r="IP234" s="232"/>
      <c r="IQ234" s="232"/>
      <c r="IR234" s="232"/>
      <c r="IS234" s="232"/>
      <c r="IT234" s="232"/>
      <c r="IU234" s="232"/>
    </row>
    <row r="235" s="231" customFormat="1" ht="37" customHeight="1" spans="1:255">
      <c r="A235" s="14" t="s">
        <v>493</v>
      </c>
      <c r="B235" s="14">
        <v>38</v>
      </c>
      <c r="C235" s="14" t="s">
        <v>32</v>
      </c>
      <c r="D235" s="50" t="s">
        <v>22</v>
      </c>
      <c r="E235" s="14">
        <v>3</v>
      </c>
      <c r="F235" s="124" t="s">
        <v>33</v>
      </c>
      <c r="G235" s="20" t="s">
        <v>24</v>
      </c>
      <c r="H235" s="18" t="s">
        <v>34</v>
      </c>
      <c r="I235" s="20"/>
      <c r="J235" s="20" t="s">
        <v>26</v>
      </c>
      <c r="K235" s="58"/>
      <c r="L235" s="58" t="s">
        <v>35</v>
      </c>
      <c r="M235" s="20"/>
      <c r="N235" s="20"/>
      <c r="O235" s="20"/>
      <c r="P235" s="24" t="s">
        <v>36</v>
      </c>
      <c r="Q235" s="75" t="s">
        <v>494</v>
      </c>
      <c r="R235" s="322"/>
      <c r="S235" s="232"/>
      <c r="T235" s="232"/>
      <c r="U235" s="232"/>
      <c r="V235" s="232"/>
      <c r="W235" s="232"/>
      <c r="X235" s="232"/>
      <c r="Y235" s="232"/>
      <c r="Z235" s="232"/>
      <c r="AA235" s="232"/>
      <c r="AB235" s="232"/>
      <c r="AC235" s="232"/>
      <c r="AD235" s="232"/>
      <c r="AE235" s="232"/>
      <c r="AF235" s="232"/>
      <c r="AG235" s="232"/>
      <c r="AH235" s="232"/>
      <c r="AI235" s="232"/>
      <c r="AJ235" s="232"/>
      <c r="AK235" s="232"/>
      <c r="AL235" s="232"/>
      <c r="AM235" s="232"/>
      <c r="AN235" s="232"/>
      <c r="AO235" s="232"/>
      <c r="AP235" s="232"/>
      <c r="AQ235" s="232"/>
      <c r="AR235" s="232"/>
      <c r="AS235" s="232"/>
      <c r="AT235" s="232"/>
      <c r="AU235" s="232"/>
      <c r="AV235" s="232"/>
      <c r="AW235" s="232"/>
      <c r="AX235" s="232"/>
      <c r="AY235" s="232"/>
      <c r="AZ235" s="232"/>
      <c r="BA235" s="232"/>
      <c r="BB235" s="232"/>
      <c r="BC235" s="232"/>
      <c r="BD235" s="232"/>
      <c r="BE235" s="232"/>
      <c r="BF235" s="232"/>
      <c r="BG235" s="232"/>
      <c r="BH235" s="232"/>
      <c r="BI235" s="232"/>
      <c r="BJ235" s="232"/>
      <c r="BK235" s="232"/>
      <c r="BL235" s="232"/>
      <c r="BM235" s="232"/>
      <c r="BN235" s="232"/>
      <c r="BO235" s="232"/>
      <c r="BP235" s="232"/>
      <c r="BQ235" s="232"/>
      <c r="BR235" s="232"/>
      <c r="BS235" s="232"/>
      <c r="BT235" s="232"/>
      <c r="BU235" s="232"/>
      <c r="BV235" s="232"/>
      <c r="BW235" s="232"/>
      <c r="BX235" s="232"/>
      <c r="BY235" s="232"/>
      <c r="BZ235" s="232"/>
      <c r="CA235" s="232"/>
      <c r="CB235" s="232"/>
      <c r="CC235" s="232"/>
      <c r="CD235" s="232"/>
      <c r="CE235" s="232"/>
      <c r="CF235" s="232"/>
      <c r="CG235" s="232"/>
      <c r="CH235" s="232"/>
      <c r="CI235" s="232"/>
      <c r="CJ235" s="232"/>
      <c r="CK235" s="232"/>
      <c r="CL235" s="232"/>
      <c r="CM235" s="232"/>
      <c r="CN235" s="232"/>
      <c r="CO235" s="232"/>
      <c r="CP235" s="232"/>
      <c r="CQ235" s="232"/>
      <c r="CR235" s="232"/>
      <c r="CS235" s="232"/>
      <c r="CT235" s="232"/>
      <c r="CU235" s="232"/>
      <c r="CV235" s="232"/>
      <c r="CW235" s="232"/>
      <c r="CX235" s="232"/>
      <c r="CY235" s="232"/>
      <c r="CZ235" s="232"/>
      <c r="DA235" s="232"/>
      <c r="DB235" s="232"/>
      <c r="DC235" s="232"/>
      <c r="DD235" s="232"/>
      <c r="DE235" s="232"/>
      <c r="DF235" s="232"/>
      <c r="DG235" s="232"/>
      <c r="DH235" s="232"/>
      <c r="DI235" s="232"/>
      <c r="DJ235" s="232"/>
      <c r="DK235" s="232"/>
      <c r="DL235" s="232"/>
      <c r="DM235" s="232"/>
      <c r="DN235" s="232"/>
      <c r="DO235" s="232"/>
      <c r="DP235" s="232"/>
      <c r="DQ235" s="232"/>
      <c r="DR235" s="232"/>
      <c r="DS235" s="232"/>
      <c r="DT235" s="232"/>
      <c r="DU235" s="232"/>
      <c r="DV235" s="232"/>
      <c r="DW235" s="232"/>
      <c r="DX235" s="232"/>
      <c r="DY235" s="232"/>
      <c r="DZ235" s="232"/>
      <c r="EA235" s="232"/>
      <c r="EB235" s="232"/>
      <c r="EC235" s="232"/>
      <c r="ED235" s="232"/>
      <c r="EE235" s="232"/>
      <c r="EF235" s="232"/>
      <c r="EG235" s="232"/>
      <c r="EH235" s="232"/>
      <c r="EI235" s="232"/>
      <c r="EJ235" s="232"/>
      <c r="EK235" s="232"/>
      <c r="EL235" s="232"/>
      <c r="EM235" s="232"/>
      <c r="EN235" s="232"/>
      <c r="EO235" s="232"/>
      <c r="EP235" s="232"/>
      <c r="EQ235" s="232"/>
      <c r="ER235" s="232"/>
      <c r="ES235" s="232"/>
      <c r="ET235" s="232"/>
      <c r="EU235" s="232"/>
      <c r="EV235" s="232"/>
      <c r="EW235" s="232"/>
      <c r="EX235" s="232"/>
      <c r="EY235" s="232"/>
      <c r="EZ235" s="232"/>
      <c r="FA235" s="232"/>
      <c r="FB235" s="232"/>
      <c r="FC235" s="232"/>
      <c r="FD235" s="232"/>
      <c r="FE235" s="232"/>
      <c r="FF235" s="232"/>
      <c r="FG235" s="232"/>
      <c r="FH235" s="232"/>
      <c r="FI235" s="232"/>
      <c r="FJ235" s="232"/>
      <c r="FK235" s="232"/>
      <c r="FL235" s="232"/>
      <c r="FM235" s="232"/>
      <c r="FN235" s="232"/>
      <c r="FO235" s="232"/>
      <c r="FP235" s="232"/>
      <c r="FQ235" s="232"/>
      <c r="FR235" s="232"/>
      <c r="FS235" s="232"/>
      <c r="FT235" s="232"/>
      <c r="FU235" s="232"/>
      <c r="FV235" s="232"/>
      <c r="FW235" s="232"/>
      <c r="FX235" s="232"/>
      <c r="FY235" s="232"/>
      <c r="FZ235" s="232"/>
      <c r="GA235" s="232"/>
      <c r="GB235" s="232"/>
      <c r="GC235" s="232"/>
      <c r="GD235" s="232"/>
      <c r="GE235" s="232"/>
      <c r="GF235" s="232"/>
      <c r="GG235" s="232"/>
      <c r="GH235" s="232"/>
      <c r="GI235" s="232"/>
      <c r="GJ235" s="232"/>
      <c r="GK235" s="232"/>
      <c r="GL235" s="232"/>
      <c r="GM235" s="232"/>
      <c r="GN235" s="232"/>
      <c r="GO235" s="232"/>
      <c r="GP235" s="232"/>
      <c r="GQ235" s="232"/>
      <c r="GR235" s="232"/>
      <c r="GS235" s="232"/>
      <c r="GT235" s="232"/>
      <c r="GU235" s="232"/>
      <c r="GV235" s="232"/>
      <c r="GW235" s="232"/>
      <c r="GX235" s="232"/>
      <c r="GY235" s="232"/>
      <c r="GZ235" s="232"/>
      <c r="HA235" s="232"/>
      <c r="HB235" s="232"/>
      <c r="HC235" s="232"/>
      <c r="HD235" s="232"/>
      <c r="HE235" s="232"/>
      <c r="HF235" s="232"/>
      <c r="HG235" s="232"/>
      <c r="HH235" s="232"/>
      <c r="HI235" s="232"/>
      <c r="HJ235" s="232"/>
      <c r="HK235" s="232"/>
      <c r="HL235" s="232"/>
      <c r="HM235" s="232"/>
      <c r="HN235" s="232"/>
      <c r="HO235" s="232"/>
      <c r="HP235" s="232"/>
      <c r="HQ235" s="232"/>
      <c r="HR235" s="232"/>
      <c r="HS235" s="232"/>
      <c r="HT235" s="232"/>
      <c r="HU235" s="232"/>
      <c r="HV235" s="232"/>
      <c r="HW235" s="232"/>
      <c r="HX235" s="232"/>
      <c r="HY235" s="232"/>
      <c r="HZ235" s="232"/>
      <c r="IA235" s="232"/>
      <c r="IB235" s="232"/>
      <c r="IC235" s="232"/>
      <c r="ID235" s="232"/>
      <c r="IE235" s="232"/>
      <c r="IF235" s="232"/>
      <c r="IG235" s="232"/>
      <c r="IH235" s="232"/>
      <c r="II235" s="232"/>
      <c r="IJ235" s="232"/>
      <c r="IK235" s="232"/>
      <c r="IL235" s="232"/>
      <c r="IM235" s="232"/>
      <c r="IN235" s="232"/>
      <c r="IO235" s="232"/>
      <c r="IP235" s="232"/>
      <c r="IQ235" s="232"/>
      <c r="IR235" s="232"/>
      <c r="IS235" s="232"/>
      <c r="IT235" s="232"/>
      <c r="IU235" s="232"/>
    </row>
    <row r="236" s="231" customFormat="1" ht="37" customHeight="1" spans="1:255">
      <c r="A236" s="14" t="s">
        <v>495</v>
      </c>
      <c r="B236" s="14">
        <v>61</v>
      </c>
      <c r="C236" s="14" t="s">
        <v>39</v>
      </c>
      <c r="D236" s="50" t="s">
        <v>22</v>
      </c>
      <c r="E236" s="14">
        <v>3</v>
      </c>
      <c r="F236" s="124" t="s">
        <v>33</v>
      </c>
      <c r="G236" s="20" t="s">
        <v>24</v>
      </c>
      <c r="H236" s="18" t="s">
        <v>34</v>
      </c>
      <c r="I236" s="20"/>
      <c r="J236" s="20" t="s">
        <v>40</v>
      </c>
      <c r="K236" s="58"/>
      <c r="L236" s="58" t="s">
        <v>116</v>
      </c>
      <c r="M236" s="20"/>
      <c r="N236" s="20"/>
      <c r="O236" s="20"/>
      <c r="P236" s="24" t="s">
        <v>496</v>
      </c>
      <c r="Q236" s="75" t="s">
        <v>43</v>
      </c>
      <c r="R236" s="280"/>
      <c r="S236" s="232"/>
      <c r="T236" s="232"/>
      <c r="U236" s="232"/>
      <c r="V236" s="232"/>
      <c r="W236" s="232"/>
      <c r="X236" s="232"/>
      <c r="Y236" s="232"/>
      <c r="Z236" s="232"/>
      <c r="AA236" s="232"/>
      <c r="AB236" s="232"/>
      <c r="AC236" s="232"/>
      <c r="AD236" s="232"/>
      <c r="AE236" s="232"/>
      <c r="AF236" s="232"/>
      <c r="AG236" s="232"/>
      <c r="AH236" s="232"/>
      <c r="AI236" s="232"/>
      <c r="AJ236" s="232"/>
      <c r="AK236" s="232"/>
      <c r="AL236" s="232"/>
      <c r="AM236" s="232"/>
      <c r="AN236" s="232"/>
      <c r="AO236" s="232"/>
      <c r="AP236" s="232"/>
      <c r="AQ236" s="232"/>
      <c r="AR236" s="232"/>
      <c r="AS236" s="232"/>
      <c r="AT236" s="232"/>
      <c r="AU236" s="232"/>
      <c r="AV236" s="232"/>
      <c r="AW236" s="232"/>
      <c r="AX236" s="232"/>
      <c r="AY236" s="232"/>
      <c r="AZ236" s="232"/>
      <c r="BA236" s="232"/>
      <c r="BB236" s="232"/>
      <c r="BC236" s="232"/>
      <c r="BD236" s="232"/>
      <c r="BE236" s="232"/>
      <c r="BF236" s="232"/>
      <c r="BG236" s="232"/>
      <c r="BH236" s="232"/>
      <c r="BI236" s="232"/>
      <c r="BJ236" s="232"/>
      <c r="BK236" s="232"/>
      <c r="BL236" s="232"/>
      <c r="BM236" s="232"/>
      <c r="BN236" s="232"/>
      <c r="BO236" s="232"/>
      <c r="BP236" s="232"/>
      <c r="BQ236" s="232"/>
      <c r="BR236" s="232"/>
      <c r="BS236" s="232"/>
      <c r="BT236" s="232"/>
      <c r="BU236" s="232"/>
      <c r="BV236" s="232"/>
      <c r="BW236" s="232"/>
      <c r="BX236" s="232"/>
      <c r="BY236" s="232"/>
      <c r="BZ236" s="232"/>
      <c r="CA236" s="232"/>
      <c r="CB236" s="232"/>
      <c r="CC236" s="232"/>
      <c r="CD236" s="232"/>
      <c r="CE236" s="232"/>
      <c r="CF236" s="232"/>
      <c r="CG236" s="232"/>
      <c r="CH236" s="232"/>
      <c r="CI236" s="232"/>
      <c r="CJ236" s="232"/>
      <c r="CK236" s="232"/>
      <c r="CL236" s="232"/>
      <c r="CM236" s="232"/>
      <c r="CN236" s="232"/>
      <c r="CO236" s="232"/>
      <c r="CP236" s="232"/>
      <c r="CQ236" s="232"/>
      <c r="CR236" s="232"/>
      <c r="CS236" s="232"/>
      <c r="CT236" s="232"/>
      <c r="CU236" s="232"/>
      <c r="CV236" s="232"/>
      <c r="CW236" s="232"/>
      <c r="CX236" s="232"/>
      <c r="CY236" s="232"/>
      <c r="CZ236" s="232"/>
      <c r="DA236" s="232"/>
      <c r="DB236" s="232"/>
      <c r="DC236" s="232"/>
      <c r="DD236" s="232"/>
      <c r="DE236" s="232"/>
      <c r="DF236" s="232"/>
      <c r="DG236" s="232"/>
      <c r="DH236" s="232"/>
      <c r="DI236" s="232"/>
      <c r="DJ236" s="232"/>
      <c r="DK236" s="232"/>
      <c r="DL236" s="232"/>
      <c r="DM236" s="232"/>
      <c r="DN236" s="232"/>
      <c r="DO236" s="232"/>
      <c r="DP236" s="232"/>
      <c r="DQ236" s="232"/>
      <c r="DR236" s="232"/>
      <c r="DS236" s="232"/>
      <c r="DT236" s="232"/>
      <c r="DU236" s="232"/>
      <c r="DV236" s="232"/>
      <c r="DW236" s="232"/>
      <c r="DX236" s="232"/>
      <c r="DY236" s="232"/>
      <c r="DZ236" s="232"/>
      <c r="EA236" s="232"/>
      <c r="EB236" s="232"/>
      <c r="EC236" s="232"/>
      <c r="ED236" s="232"/>
      <c r="EE236" s="232"/>
      <c r="EF236" s="232"/>
      <c r="EG236" s="232"/>
      <c r="EH236" s="232"/>
      <c r="EI236" s="232"/>
      <c r="EJ236" s="232"/>
      <c r="EK236" s="232"/>
      <c r="EL236" s="232"/>
      <c r="EM236" s="232"/>
      <c r="EN236" s="232"/>
      <c r="EO236" s="232"/>
      <c r="EP236" s="232"/>
      <c r="EQ236" s="232"/>
      <c r="ER236" s="232"/>
      <c r="ES236" s="232"/>
      <c r="ET236" s="232"/>
      <c r="EU236" s="232"/>
      <c r="EV236" s="232"/>
      <c r="EW236" s="232"/>
      <c r="EX236" s="232"/>
      <c r="EY236" s="232"/>
      <c r="EZ236" s="232"/>
      <c r="FA236" s="232"/>
      <c r="FB236" s="232"/>
      <c r="FC236" s="232"/>
      <c r="FD236" s="232"/>
      <c r="FE236" s="232"/>
      <c r="FF236" s="232"/>
      <c r="FG236" s="232"/>
      <c r="FH236" s="232"/>
      <c r="FI236" s="232"/>
      <c r="FJ236" s="232"/>
      <c r="FK236" s="232"/>
      <c r="FL236" s="232"/>
      <c r="FM236" s="232"/>
      <c r="FN236" s="232"/>
      <c r="FO236" s="232"/>
      <c r="FP236" s="232"/>
      <c r="FQ236" s="232"/>
      <c r="FR236" s="232"/>
      <c r="FS236" s="232"/>
      <c r="FT236" s="232"/>
      <c r="FU236" s="232"/>
      <c r="FV236" s="232"/>
      <c r="FW236" s="232"/>
      <c r="FX236" s="232"/>
      <c r="FY236" s="232"/>
      <c r="FZ236" s="232"/>
      <c r="GA236" s="232"/>
      <c r="GB236" s="232"/>
      <c r="GC236" s="232"/>
      <c r="GD236" s="232"/>
      <c r="GE236" s="232"/>
      <c r="GF236" s="232"/>
      <c r="GG236" s="232"/>
      <c r="GH236" s="232"/>
      <c r="GI236" s="232"/>
      <c r="GJ236" s="232"/>
      <c r="GK236" s="232"/>
      <c r="GL236" s="232"/>
      <c r="GM236" s="232"/>
      <c r="GN236" s="232"/>
      <c r="GO236" s="232"/>
      <c r="GP236" s="232"/>
      <c r="GQ236" s="232"/>
      <c r="GR236" s="232"/>
      <c r="GS236" s="232"/>
      <c r="GT236" s="232"/>
      <c r="GU236" s="232"/>
      <c r="GV236" s="232"/>
      <c r="GW236" s="232"/>
      <c r="GX236" s="232"/>
      <c r="GY236" s="232"/>
      <c r="GZ236" s="232"/>
      <c r="HA236" s="232"/>
      <c r="HB236" s="232"/>
      <c r="HC236" s="232"/>
      <c r="HD236" s="232"/>
      <c r="HE236" s="232"/>
      <c r="HF236" s="232"/>
      <c r="HG236" s="232"/>
      <c r="HH236" s="232"/>
      <c r="HI236" s="232"/>
      <c r="HJ236" s="232"/>
      <c r="HK236" s="232"/>
      <c r="HL236" s="232"/>
      <c r="HM236" s="232"/>
      <c r="HN236" s="232"/>
      <c r="HO236" s="232"/>
      <c r="HP236" s="232"/>
      <c r="HQ236" s="232"/>
      <c r="HR236" s="232"/>
      <c r="HS236" s="232"/>
      <c r="HT236" s="232"/>
      <c r="HU236" s="232"/>
      <c r="HV236" s="232"/>
      <c r="HW236" s="232"/>
      <c r="HX236" s="232"/>
      <c r="HY236" s="232"/>
      <c r="HZ236" s="232"/>
      <c r="IA236" s="232"/>
      <c r="IB236" s="232"/>
      <c r="IC236" s="232"/>
      <c r="ID236" s="232"/>
      <c r="IE236" s="232"/>
      <c r="IF236" s="232"/>
      <c r="IG236" s="232"/>
      <c r="IH236" s="232"/>
      <c r="II236" s="232"/>
      <c r="IJ236" s="232"/>
      <c r="IK236" s="232"/>
      <c r="IL236" s="232"/>
      <c r="IM236" s="232"/>
      <c r="IN236" s="232"/>
      <c r="IO236" s="232"/>
      <c r="IP236" s="232"/>
      <c r="IQ236" s="232"/>
      <c r="IR236" s="232"/>
      <c r="IS236" s="232"/>
      <c r="IT236" s="232"/>
      <c r="IU236" s="232"/>
    </row>
    <row r="237" s="231" customFormat="1" ht="40.5" spans="1:255">
      <c r="A237" s="16" t="s">
        <v>497</v>
      </c>
      <c r="B237" s="14">
        <v>99</v>
      </c>
      <c r="C237" s="14" t="s">
        <v>356</v>
      </c>
      <c r="D237" s="50" t="s">
        <v>357</v>
      </c>
      <c r="E237" s="14">
        <v>3</v>
      </c>
      <c r="F237" s="124" t="s">
        <v>107</v>
      </c>
      <c r="G237" s="20" t="s">
        <v>24</v>
      </c>
      <c r="H237" s="284" t="s">
        <v>34</v>
      </c>
      <c r="I237" s="20"/>
      <c r="J237" s="20"/>
      <c r="K237" s="58"/>
      <c r="L237" s="58"/>
      <c r="M237" s="20" t="s">
        <v>498</v>
      </c>
      <c r="N237" s="20"/>
      <c r="O237" s="20"/>
      <c r="P237" s="24" t="s">
        <v>499</v>
      </c>
      <c r="Q237" s="75"/>
      <c r="R237" s="280"/>
      <c r="S237" s="232"/>
      <c r="T237" s="232"/>
      <c r="U237" s="232"/>
      <c r="V237" s="232"/>
      <c r="W237" s="232"/>
      <c r="X237" s="232"/>
      <c r="Y237" s="232"/>
      <c r="Z237" s="232"/>
      <c r="AA237" s="232"/>
      <c r="AB237" s="232"/>
      <c r="AC237" s="232"/>
      <c r="AD237" s="232"/>
      <c r="AE237" s="232"/>
      <c r="AF237" s="232"/>
      <c r="AG237" s="232"/>
      <c r="AH237" s="232"/>
      <c r="AI237" s="232"/>
      <c r="AJ237" s="232"/>
      <c r="AK237" s="232"/>
      <c r="AL237" s="232"/>
      <c r="AM237" s="232"/>
      <c r="AN237" s="232"/>
      <c r="AO237" s="232"/>
      <c r="AP237" s="232"/>
      <c r="AQ237" s="232"/>
      <c r="AR237" s="232"/>
      <c r="AS237" s="232"/>
      <c r="AT237" s="232"/>
      <c r="AU237" s="232"/>
      <c r="AV237" s="232"/>
      <c r="AW237" s="232"/>
      <c r="AX237" s="232"/>
      <c r="AY237" s="232"/>
      <c r="AZ237" s="232"/>
      <c r="BA237" s="232"/>
      <c r="BB237" s="232"/>
      <c r="BC237" s="232"/>
      <c r="BD237" s="232"/>
      <c r="BE237" s="232"/>
      <c r="BF237" s="232"/>
      <c r="BG237" s="232"/>
      <c r="BH237" s="232"/>
      <c r="BI237" s="232"/>
      <c r="BJ237" s="232"/>
      <c r="BK237" s="232"/>
      <c r="BL237" s="232"/>
      <c r="BM237" s="232"/>
      <c r="BN237" s="232"/>
      <c r="BO237" s="232"/>
      <c r="BP237" s="232"/>
      <c r="BQ237" s="232"/>
      <c r="BR237" s="232"/>
      <c r="BS237" s="232"/>
      <c r="BT237" s="232"/>
      <c r="BU237" s="232"/>
      <c r="BV237" s="232"/>
      <c r="BW237" s="232"/>
      <c r="BX237" s="232"/>
      <c r="BY237" s="232"/>
      <c r="BZ237" s="232"/>
      <c r="CA237" s="232"/>
      <c r="CB237" s="232"/>
      <c r="CC237" s="232"/>
      <c r="CD237" s="232"/>
      <c r="CE237" s="232"/>
      <c r="CF237" s="232"/>
      <c r="CG237" s="232"/>
      <c r="CH237" s="232"/>
      <c r="CI237" s="232"/>
      <c r="CJ237" s="232"/>
      <c r="CK237" s="232"/>
      <c r="CL237" s="232"/>
      <c r="CM237" s="232"/>
      <c r="CN237" s="232"/>
      <c r="CO237" s="232"/>
      <c r="CP237" s="232"/>
      <c r="CQ237" s="232"/>
      <c r="CR237" s="232"/>
      <c r="CS237" s="232"/>
      <c r="CT237" s="232"/>
      <c r="CU237" s="232"/>
      <c r="CV237" s="232"/>
      <c r="CW237" s="232"/>
      <c r="CX237" s="232"/>
      <c r="CY237" s="232"/>
      <c r="CZ237" s="232"/>
      <c r="DA237" s="232"/>
      <c r="DB237" s="232"/>
      <c r="DC237" s="232"/>
      <c r="DD237" s="232"/>
      <c r="DE237" s="232"/>
      <c r="DF237" s="232"/>
      <c r="DG237" s="232"/>
      <c r="DH237" s="232"/>
      <c r="DI237" s="232"/>
      <c r="DJ237" s="232"/>
      <c r="DK237" s="232"/>
      <c r="DL237" s="232"/>
      <c r="DM237" s="232"/>
      <c r="DN237" s="232"/>
      <c r="DO237" s="232"/>
      <c r="DP237" s="232"/>
      <c r="DQ237" s="232"/>
      <c r="DR237" s="232"/>
      <c r="DS237" s="232"/>
      <c r="DT237" s="232"/>
      <c r="DU237" s="232"/>
      <c r="DV237" s="232"/>
      <c r="DW237" s="232"/>
      <c r="DX237" s="232"/>
      <c r="DY237" s="232"/>
      <c r="DZ237" s="232"/>
      <c r="EA237" s="232"/>
      <c r="EB237" s="232"/>
      <c r="EC237" s="232"/>
      <c r="ED237" s="232"/>
      <c r="EE237" s="232"/>
      <c r="EF237" s="232"/>
      <c r="EG237" s="232"/>
      <c r="EH237" s="232"/>
      <c r="EI237" s="232"/>
      <c r="EJ237" s="232"/>
      <c r="EK237" s="232"/>
      <c r="EL237" s="232"/>
      <c r="EM237" s="232"/>
      <c r="EN237" s="232"/>
      <c r="EO237" s="232"/>
      <c r="EP237" s="232"/>
      <c r="EQ237" s="232"/>
      <c r="ER237" s="232"/>
      <c r="ES237" s="232"/>
      <c r="ET237" s="232"/>
      <c r="EU237" s="232"/>
      <c r="EV237" s="232"/>
      <c r="EW237" s="232"/>
      <c r="EX237" s="232"/>
      <c r="EY237" s="232"/>
      <c r="EZ237" s="232"/>
      <c r="FA237" s="232"/>
      <c r="FB237" s="232"/>
      <c r="FC237" s="232"/>
      <c r="FD237" s="232"/>
      <c r="FE237" s="232"/>
      <c r="FF237" s="232"/>
      <c r="FG237" s="232"/>
      <c r="FH237" s="232"/>
      <c r="FI237" s="232"/>
      <c r="FJ237" s="232"/>
      <c r="FK237" s="232"/>
      <c r="FL237" s="232"/>
      <c r="FM237" s="232"/>
      <c r="FN237" s="232"/>
      <c r="FO237" s="232"/>
      <c r="FP237" s="232"/>
      <c r="FQ237" s="232"/>
      <c r="FR237" s="232"/>
      <c r="FS237" s="232"/>
      <c r="FT237" s="232"/>
      <c r="FU237" s="232"/>
      <c r="FV237" s="232"/>
      <c r="FW237" s="232"/>
      <c r="FX237" s="232"/>
      <c r="FY237" s="232"/>
      <c r="FZ237" s="232"/>
      <c r="GA237" s="232"/>
      <c r="GB237" s="232"/>
      <c r="GC237" s="232"/>
      <c r="GD237" s="232"/>
      <c r="GE237" s="232"/>
      <c r="GF237" s="232"/>
      <c r="GG237" s="232"/>
      <c r="GH237" s="232"/>
      <c r="GI237" s="232"/>
      <c r="GJ237" s="232"/>
      <c r="GK237" s="232"/>
      <c r="GL237" s="232"/>
      <c r="GM237" s="232"/>
      <c r="GN237" s="232"/>
      <c r="GO237" s="232"/>
      <c r="GP237" s="232"/>
      <c r="GQ237" s="232"/>
      <c r="GR237" s="232"/>
      <c r="GS237" s="232"/>
      <c r="GT237" s="232"/>
      <c r="GU237" s="232"/>
      <c r="GV237" s="232"/>
      <c r="GW237" s="232"/>
      <c r="GX237" s="232"/>
      <c r="GY237" s="232"/>
      <c r="GZ237" s="232"/>
      <c r="HA237" s="232"/>
      <c r="HB237" s="232"/>
      <c r="HC237" s="232"/>
      <c r="HD237" s="232"/>
      <c r="HE237" s="232"/>
      <c r="HF237" s="232"/>
      <c r="HG237" s="232"/>
      <c r="HH237" s="232"/>
      <c r="HI237" s="232"/>
      <c r="HJ237" s="232"/>
      <c r="HK237" s="232"/>
      <c r="HL237" s="232"/>
      <c r="HM237" s="232"/>
      <c r="HN237" s="232"/>
      <c r="HO237" s="232"/>
      <c r="HP237" s="232"/>
      <c r="HQ237" s="232"/>
      <c r="HR237" s="232"/>
      <c r="HS237" s="232"/>
      <c r="HT237" s="232"/>
      <c r="HU237" s="232"/>
      <c r="HV237" s="232"/>
      <c r="HW237" s="232"/>
      <c r="HX237" s="232"/>
      <c r="HY237" s="232"/>
      <c r="HZ237" s="232"/>
      <c r="IA237" s="232"/>
      <c r="IB237" s="232"/>
      <c r="IC237" s="232"/>
      <c r="ID237" s="232"/>
      <c r="IE237" s="232"/>
      <c r="IF237" s="232"/>
      <c r="IG237" s="232"/>
      <c r="IH237" s="232"/>
      <c r="II237" s="232"/>
      <c r="IJ237" s="232"/>
      <c r="IK237" s="232"/>
      <c r="IL237" s="232"/>
      <c r="IM237" s="232"/>
      <c r="IN237" s="232"/>
      <c r="IO237" s="232"/>
      <c r="IP237" s="232"/>
      <c r="IQ237" s="232"/>
      <c r="IR237" s="232"/>
      <c r="IS237" s="232"/>
      <c r="IT237" s="232"/>
      <c r="IU237" s="232"/>
    </row>
    <row r="238" s="231" customFormat="1" ht="27" spans="1:255">
      <c r="A238" s="16" t="s">
        <v>497</v>
      </c>
      <c r="B238" s="14">
        <v>99</v>
      </c>
      <c r="C238" s="136" t="s">
        <v>55</v>
      </c>
      <c r="D238" s="136" t="s">
        <v>56</v>
      </c>
      <c r="E238" s="16">
        <v>2</v>
      </c>
      <c r="F238" s="16">
        <v>3</v>
      </c>
      <c r="G238" s="18" t="s">
        <v>24</v>
      </c>
      <c r="H238" s="284">
        <v>36</v>
      </c>
      <c r="I238" s="25"/>
      <c r="J238" s="22"/>
      <c r="K238" s="20" t="s">
        <v>57</v>
      </c>
      <c r="L238" s="25"/>
      <c r="M238" s="22"/>
      <c r="N238" s="22"/>
      <c r="O238" s="23" t="s">
        <v>309</v>
      </c>
      <c r="P238" s="14" t="s">
        <v>450</v>
      </c>
      <c r="Q238" s="75"/>
      <c r="R238" s="280"/>
      <c r="S238" s="232"/>
      <c r="T238" s="232"/>
      <c r="U238" s="232"/>
      <c r="V238" s="232"/>
      <c r="W238" s="232"/>
      <c r="X238" s="232"/>
      <c r="Y238" s="232"/>
      <c r="Z238" s="232"/>
      <c r="AA238" s="232"/>
      <c r="AB238" s="232"/>
      <c r="AC238" s="232"/>
      <c r="AD238" s="232"/>
      <c r="AE238" s="232"/>
      <c r="AF238" s="232"/>
      <c r="AG238" s="232"/>
      <c r="AH238" s="232"/>
      <c r="AI238" s="232"/>
      <c r="AJ238" s="232"/>
      <c r="AK238" s="232"/>
      <c r="AL238" s="232"/>
      <c r="AM238" s="232"/>
      <c r="AN238" s="232"/>
      <c r="AO238" s="232"/>
      <c r="AP238" s="232"/>
      <c r="AQ238" s="232"/>
      <c r="AR238" s="232"/>
      <c r="AS238" s="232"/>
      <c r="AT238" s="232"/>
      <c r="AU238" s="232"/>
      <c r="AV238" s="232"/>
      <c r="AW238" s="232"/>
      <c r="AX238" s="232"/>
      <c r="AY238" s="232"/>
      <c r="AZ238" s="232"/>
      <c r="BA238" s="232"/>
      <c r="BB238" s="232"/>
      <c r="BC238" s="232"/>
      <c r="BD238" s="232"/>
      <c r="BE238" s="232"/>
      <c r="BF238" s="232"/>
      <c r="BG238" s="232"/>
      <c r="BH238" s="232"/>
      <c r="BI238" s="232"/>
      <c r="BJ238" s="232"/>
      <c r="BK238" s="232"/>
      <c r="BL238" s="232"/>
      <c r="BM238" s="232"/>
      <c r="BN238" s="232"/>
      <c r="BO238" s="232"/>
      <c r="BP238" s="232"/>
      <c r="BQ238" s="232"/>
      <c r="BR238" s="232"/>
      <c r="BS238" s="232"/>
      <c r="BT238" s="232"/>
      <c r="BU238" s="232"/>
      <c r="BV238" s="232"/>
      <c r="BW238" s="232"/>
      <c r="BX238" s="232"/>
      <c r="BY238" s="232"/>
      <c r="BZ238" s="232"/>
      <c r="CA238" s="232"/>
      <c r="CB238" s="232"/>
      <c r="CC238" s="232"/>
      <c r="CD238" s="232"/>
      <c r="CE238" s="232"/>
      <c r="CF238" s="232"/>
      <c r="CG238" s="232"/>
      <c r="CH238" s="232"/>
      <c r="CI238" s="232"/>
      <c r="CJ238" s="232"/>
      <c r="CK238" s="232"/>
      <c r="CL238" s="232"/>
      <c r="CM238" s="232"/>
      <c r="CN238" s="232"/>
      <c r="CO238" s="232"/>
      <c r="CP238" s="232"/>
      <c r="CQ238" s="232"/>
      <c r="CR238" s="232"/>
      <c r="CS238" s="232"/>
      <c r="CT238" s="232"/>
      <c r="CU238" s="232"/>
      <c r="CV238" s="232"/>
      <c r="CW238" s="232"/>
      <c r="CX238" s="232"/>
      <c r="CY238" s="232"/>
      <c r="CZ238" s="232"/>
      <c r="DA238" s="232"/>
      <c r="DB238" s="232"/>
      <c r="DC238" s="232"/>
      <c r="DD238" s="232"/>
      <c r="DE238" s="232"/>
      <c r="DF238" s="232"/>
      <c r="DG238" s="232"/>
      <c r="DH238" s="232"/>
      <c r="DI238" s="232"/>
      <c r="DJ238" s="232"/>
      <c r="DK238" s="232"/>
      <c r="DL238" s="232"/>
      <c r="DM238" s="232"/>
      <c r="DN238" s="232"/>
      <c r="DO238" s="232"/>
      <c r="DP238" s="232"/>
      <c r="DQ238" s="232"/>
      <c r="DR238" s="232"/>
      <c r="DS238" s="232"/>
      <c r="DT238" s="232"/>
      <c r="DU238" s="232"/>
      <c r="DV238" s="232"/>
      <c r="DW238" s="232"/>
      <c r="DX238" s="232"/>
      <c r="DY238" s="232"/>
      <c r="DZ238" s="232"/>
      <c r="EA238" s="232"/>
      <c r="EB238" s="232"/>
      <c r="EC238" s="232"/>
      <c r="ED238" s="232"/>
      <c r="EE238" s="232"/>
      <c r="EF238" s="232"/>
      <c r="EG238" s="232"/>
      <c r="EH238" s="232"/>
      <c r="EI238" s="232"/>
      <c r="EJ238" s="232"/>
      <c r="EK238" s="232"/>
      <c r="EL238" s="232"/>
      <c r="EM238" s="232"/>
      <c r="EN238" s="232"/>
      <c r="EO238" s="232"/>
      <c r="EP238" s="232"/>
      <c r="EQ238" s="232"/>
      <c r="ER238" s="232"/>
      <c r="ES238" s="232"/>
      <c r="ET238" s="232"/>
      <c r="EU238" s="232"/>
      <c r="EV238" s="232"/>
      <c r="EW238" s="232"/>
      <c r="EX238" s="232"/>
      <c r="EY238" s="232"/>
      <c r="EZ238" s="232"/>
      <c r="FA238" s="232"/>
      <c r="FB238" s="232"/>
      <c r="FC238" s="232"/>
      <c r="FD238" s="232"/>
      <c r="FE238" s="232"/>
      <c r="FF238" s="232"/>
      <c r="FG238" s="232"/>
      <c r="FH238" s="232"/>
      <c r="FI238" s="232"/>
      <c r="FJ238" s="232"/>
      <c r="FK238" s="232"/>
      <c r="FL238" s="232"/>
      <c r="FM238" s="232"/>
      <c r="FN238" s="232"/>
      <c r="FO238" s="232"/>
      <c r="FP238" s="232"/>
      <c r="FQ238" s="232"/>
      <c r="FR238" s="232"/>
      <c r="FS238" s="232"/>
      <c r="FT238" s="232"/>
      <c r="FU238" s="232"/>
      <c r="FV238" s="232"/>
      <c r="FW238" s="232"/>
      <c r="FX238" s="232"/>
      <c r="FY238" s="232"/>
      <c r="FZ238" s="232"/>
      <c r="GA238" s="232"/>
      <c r="GB238" s="232"/>
      <c r="GC238" s="232"/>
      <c r="GD238" s="232"/>
      <c r="GE238" s="232"/>
      <c r="GF238" s="232"/>
      <c r="GG238" s="232"/>
      <c r="GH238" s="232"/>
      <c r="GI238" s="232"/>
      <c r="GJ238" s="232"/>
      <c r="GK238" s="232"/>
      <c r="GL238" s="232"/>
      <c r="GM238" s="232"/>
      <c r="GN238" s="232"/>
      <c r="GO238" s="232"/>
      <c r="GP238" s="232"/>
      <c r="GQ238" s="232"/>
      <c r="GR238" s="232"/>
      <c r="GS238" s="232"/>
      <c r="GT238" s="232"/>
      <c r="GU238" s="232"/>
      <c r="GV238" s="232"/>
      <c r="GW238" s="232"/>
      <c r="GX238" s="232"/>
      <c r="GY238" s="232"/>
      <c r="GZ238" s="232"/>
      <c r="HA238" s="232"/>
      <c r="HB238" s="232"/>
      <c r="HC238" s="232"/>
      <c r="HD238" s="232"/>
      <c r="HE238" s="232"/>
      <c r="HF238" s="232"/>
      <c r="HG238" s="232"/>
      <c r="HH238" s="232"/>
      <c r="HI238" s="232"/>
      <c r="HJ238" s="232"/>
      <c r="HK238" s="232"/>
      <c r="HL238" s="232"/>
      <c r="HM238" s="232"/>
      <c r="HN238" s="232"/>
      <c r="HO238" s="232"/>
      <c r="HP238" s="232"/>
      <c r="HQ238" s="232"/>
      <c r="HR238" s="232"/>
      <c r="HS238" s="232"/>
      <c r="HT238" s="232"/>
      <c r="HU238" s="232"/>
      <c r="HV238" s="232"/>
      <c r="HW238" s="232"/>
      <c r="HX238" s="232"/>
      <c r="HY238" s="232"/>
      <c r="HZ238" s="232"/>
      <c r="IA238" s="232"/>
      <c r="IB238" s="232"/>
      <c r="IC238" s="232"/>
      <c r="ID238" s="232"/>
      <c r="IE238" s="232"/>
      <c r="IF238" s="232"/>
      <c r="IG238" s="232"/>
      <c r="IH238" s="232"/>
      <c r="II238" s="232"/>
      <c r="IJ238" s="232"/>
      <c r="IK238" s="232"/>
      <c r="IL238" s="232"/>
      <c r="IM238" s="232"/>
      <c r="IN238" s="232"/>
      <c r="IO238" s="232"/>
      <c r="IP238" s="232"/>
      <c r="IQ238" s="232"/>
      <c r="IR238" s="232"/>
      <c r="IS238" s="232"/>
      <c r="IT238" s="232"/>
      <c r="IU238" s="232"/>
    </row>
    <row r="239" s="231" customFormat="1" ht="27" spans="1:255">
      <c r="A239" s="14" t="s">
        <v>495</v>
      </c>
      <c r="B239" s="14">
        <v>61</v>
      </c>
      <c r="C239" s="136" t="s">
        <v>60</v>
      </c>
      <c r="D239" s="50" t="s">
        <v>106</v>
      </c>
      <c r="E239" s="14">
        <v>3</v>
      </c>
      <c r="F239" s="124" t="s">
        <v>107</v>
      </c>
      <c r="G239" s="18" t="s">
        <v>24</v>
      </c>
      <c r="H239" s="18" t="s">
        <v>34</v>
      </c>
      <c r="I239" s="20"/>
      <c r="J239" s="20"/>
      <c r="K239" s="58" t="s">
        <v>82</v>
      </c>
      <c r="L239" s="58"/>
      <c r="M239" s="20" t="s">
        <v>26</v>
      </c>
      <c r="N239" s="20" t="s">
        <v>500</v>
      </c>
      <c r="O239" s="20" t="s">
        <v>501</v>
      </c>
      <c r="P239" s="321" t="s">
        <v>454</v>
      </c>
      <c r="Q239" s="75"/>
      <c r="R239" s="280"/>
      <c r="S239" s="232"/>
      <c r="T239" s="232"/>
      <c r="U239" s="232"/>
      <c r="V239" s="232"/>
      <c r="W239" s="232"/>
      <c r="X239" s="232"/>
      <c r="Y239" s="232"/>
      <c r="Z239" s="232"/>
      <c r="AA239" s="232"/>
      <c r="AB239" s="232"/>
      <c r="AC239" s="232"/>
      <c r="AD239" s="232"/>
      <c r="AE239" s="232"/>
      <c r="AF239" s="232"/>
      <c r="AG239" s="232"/>
      <c r="AH239" s="232"/>
      <c r="AI239" s="232"/>
      <c r="AJ239" s="232"/>
      <c r="AK239" s="232"/>
      <c r="AL239" s="232"/>
      <c r="AM239" s="232"/>
      <c r="AN239" s="232"/>
      <c r="AO239" s="232"/>
      <c r="AP239" s="232"/>
      <c r="AQ239" s="232"/>
      <c r="AR239" s="232"/>
      <c r="AS239" s="232"/>
      <c r="AT239" s="232"/>
      <c r="AU239" s="232"/>
      <c r="AV239" s="232"/>
      <c r="AW239" s="232"/>
      <c r="AX239" s="232"/>
      <c r="AY239" s="232"/>
      <c r="AZ239" s="232"/>
      <c r="BA239" s="232"/>
      <c r="BB239" s="232"/>
      <c r="BC239" s="232"/>
      <c r="BD239" s="232"/>
      <c r="BE239" s="232"/>
      <c r="BF239" s="232"/>
      <c r="BG239" s="232"/>
      <c r="BH239" s="232"/>
      <c r="BI239" s="232"/>
      <c r="BJ239" s="232"/>
      <c r="BK239" s="232"/>
      <c r="BL239" s="232"/>
      <c r="BM239" s="232"/>
      <c r="BN239" s="232"/>
      <c r="BO239" s="232"/>
      <c r="BP239" s="232"/>
      <c r="BQ239" s="232"/>
      <c r="BR239" s="232"/>
      <c r="BS239" s="232"/>
      <c r="BT239" s="232"/>
      <c r="BU239" s="232"/>
      <c r="BV239" s="232"/>
      <c r="BW239" s="232"/>
      <c r="BX239" s="232"/>
      <c r="BY239" s="232"/>
      <c r="BZ239" s="232"/>
      <c r="CA239" s="232"/>
      <c r="CB239" s="232"/>
      <c r="CC239" s="232"/>
      <c r="CD239" s="232"/>
      <c r="CE239" s="232"/>
      <c r="CF239" s="232"/>
      <c r="CG239" s="232"/>
      <c r="CH239" s="232"/>
      <c r="CI239" s="232"/>
      <c r="CJ239" s="232"/>
      <c r="CK239" s="232"/>
      <c r="CL239" s="232"/>
      <c r="CM239" s="232"/>
      <c r="CN239" s="232"/>
      <c r="CO239" s="232"/>
      <c r="CP239" s="232"/>
      <c r="CQ239" s="232"/>
      <c r="CR239" s="232"/>
      <c r="CS239" s="232"/>
      <c r="CT239" s="232"/>
      <c r="CU239" s="232"/>
      <c r="CV239" s="232"/>
      <c r="CW239" s="232"/>
      <c r="CX239" s="232"/>
      <c r="CY239" s="232"/>
      <c r="CZ239" s="232"/>
      <c r="DA239" s="232"/>
      <c r="DB239" s="232"/>
      <c r="DC239" s="232"/>
      <c r="DD239" s="232"/>
      <c r="DE239" s="232"/>
      <c r="DF239" s="232"/>
      <c r="DG239" s="232"/>
      <c r="DH239" s="232"/>
      <c r="DI239" s="232"/>
      <c r="DJ239" s="232"/>
      <c r="DK239" s="232"/>
      <c r="DL239" s="232"/>
      <c r="DM239" s="232"/>
      <c r="DN239" s="232"/>
      <c r="DO239" s="232"/>
      <c r="DP239" s="232"/>
      <c r="DQ239" s="232"/>
      <c r="DR239" s="232"/>
      <c r="DS239" s="232"/>
      <c r="DT239" s="232"/>
      <c r="DU239" s="232"/>
      <c r="DV239" s="232"/>
      <c r="DW239" s="232"/>
      <c r="DX239" s="232"/>
      <c r="DY239" s="232"/>
      <c r="DZ239" s="232"/>
      <c r="EA239" s="232"/>
      <c r="EB239" s="232"/>
      <c r="EC239" s="232"/>
      <c r="ED239" s="232"/>
      <c r="EE239" s="232"/>
      <c r="EF239" s="232"/>
      <c r="EG239" s="232"/>
      <c r="EH239" s="232"/>
      <c r="EI239" s="232"/>
      <c r="EJ239" s="232"/>
      <c r="EK239" s="232"/>
      <c r="EL239" s="232"/>
      <c r="EM239" s="232"/>
      <c r="EN239" s="232"/>
      <c r="EO239" s="232"/>
      <c r="EP239" s="232"/>
      <c r="EQ239" s="232"/>
      <c r="ER239" s="232"/>
      <c r="ES239" s="232"/>
      <c r="ET239" s="232"/>
      <c r="EU239" s="232"/>
      <c r="EV239" s="232"/>
      <c r="EW239" s="232"/>
      <c r="EX239" s="232"/>
      <c r="EY239" s="232"/>
      <c r="EZ239" s="232"/>
      <c r="FA239" s="232"/>
      <c r="FB239" s="232"/>
      <c r="FC239" s="232"/>
      <c r="FD239" s="232"/>
      <c r="FE239" s="232"/>
      <c r="FF239" s="232"/>
      <c r="FG239" s="232"/>
      <c r="FH239" s="232"/>
      <c r="FI239" s="232"/>
      <c r="FJ239" s="232"/>
      <c r="FK239" s="232"/>
      <c r="FL239" s="232"/>
      <c r="FM239" s="232"/>
      <c r="FN239" s="232"/>
      <c r="FO239" s="232"/>
      <c r="FP239" s="232"/>
      <c r="FQ239" s="232"/>
      <c r="FR239" s="232"/>
      <c r="FS239" s="232"/>
      <c r="FT239" s="232"/>
      <c r="FU239" s="232"/>
      <c r="FV239" s="232"/>
      <c r="FW239" s="232"/>
      <c r="FX239" s="232"/>
      <c r="FY239" s="232"/>
      <c r="FZ239" s="232"/>
      <c r="GA239" s="232"/>
      <c r="GB239" s="232"/>
      <c r="GC239" s="232"/>
      <c r="GD239" s="232"/>
      <c r="GE239" s="232"/>
      <c r="GF239" s="232"/>
      <c r="GG239" s="232"/>
      <c r="GH239" s="232"/>
      <c r="GI239" s="232"/>
      <c r="GJ239" s="232"/>
      <c r="GK239" s="232"/>
      <c r="GL239" s="232"/>
      <c r="GM239" s="232"/>
      <c r="GN239" s="232"/>
      <c r="GO239" s="232"/>
      <c r="GP239" s="232"/>
      <c r="GQ239" s="232"/>
      <c r="GR239" s="232"/>
      <c r="GS239" s="232"/>
      <c r="GT239" s="232"/>
      <c r="GU239" s="232"/>
      <c r="GV239" s="232"/>
      <c r="GW239" s="232"/>
      <c r="GX239" s="232"/>
      <c r="GY239" s="232"/>
      <c r="GZ239" s="232"/>
      <c r="HA239" s="232"/>
      <c r="HB239" s="232"/>
      <c r="HC239" s="232"/>
      <c r="HD239" s="232"/>
      <c r="HE239" s="232"/>
      <c r="HF239" s="232"/>
      <c r="HG239" s="232"/>
      <c r="HH239" s="232"/>
      <c r="HI239" s="232"/>
      <c r="HJ239" s="232"/>
      <c r="HK239" s="232"/>
      <c r="HL239" s="232"/>
      <c r="HM239" s="232"/>
      <c r="HN239" s="232"/>
      <c r="HO239" s="232"/>
      <c r="HP239" s="232"/>
      <c r="HQ239" s="232"/>
      <c r="HR239" s="232"/>
      <c r="HS239" s="232"/>
      <c r="HT239" s="232"/>
      <c r="HU239" s="232"/>
      <c r="HV239" s="232"/>
      <c r="HW239" s="232"/>
      <c r="HX239" s="232"/>
      <c r="HY239" s="232"/>
      <c r="HZ239" s="232"/>
      <c r="IA239" s="232"/>
      <c r="IB239" s="232"/>
      <c r="IC239" s="232"/>
      <c r="ID239" s="232"/>
      <c r="IE239" s="232"/>
      <c r="IF239" s="232"/>
      <c r="IG239" s="232"/>
      <c r="IH239" s="232"/>
      <c r="II239" s="232"/>
      <c r="IJ239" s="232"/>
      <c r="IK239" s="232"/>
      <c r="IL239" s="232"/>
      <c r="IM239" s="232"/>
      <c r="IN239" s="232"/>
      <c r="IO239" s="232"/>
      <c r="IP239" s="232"/>
      <c r="IQ239" s="232"/>
      <c r="IR239" s="232"/>
      <c r="IS239" s="232"/>
      <c r="IT239" s="232"/>
      <c r="IU239" s="232"/>
    </row>
    <row r="240" s="231" customFormat="1" ht="27" spans="1:255">
      <c r="A240" s="14" t="s">
        <v>451</v>
      </c>
      <c r="B240" s="14">
        <v>86</v>
      </c>
      <c r="C240" s="136" t="s">
        <v>60</v>
      </c>
      <c r="D240" s="50" t="s">
        <v>106</v>
      </c>
      <c r="E240" s="14">
        <v>3</v>
      </c>
      <c r="F240" s="124" t="s">
        <v>107</v>
      </c>
      <c r="G240" s="18" t="s">
        <v>24</v>
      </c>
      <c r="H240" s="284">
        <v>54</v>
      </c>
      <c r="I240" s="20" t="s">
        <v>82</v>
      </c>
      <c r="J240" s="20" t="s">
        <v>40</v>
      </c>
      <c r="K240" s="18"/>
      <c r="L240" s="20"/>
      <c r="M240" s="20"/>
      <c r="N240" s="20" t="s">
        <v>452</v>
      </c>
      <c r="O240" s="20" t="s">
        <v>453</v>
      </c>
      <c r="P240" s="321" t="s">
        <v>454</v>
      </c>
      <c r="Q240" s="75"/>
      <c r="R240" s="280"/>
      <c r="S240" s="232"/>
      <c r="T240" s="232"/>
      <c r="U240" s="232"/>
      <c r="V240" s="232"/>
      <c r="W240" s="232"/>
      <c r="X240" s="232"/>
      <c r="Y240" s="232"/>
      <c r="Z240" s="232"/>
      <c r="AA240" s="232"/>
      <c r="AB240" s="232"/>
      <c r="AC240" s="232"/>
      <c r="AD240" s="232"/>
      <c r="AE240" s="232"/>
      <c r="AF240" s="232"/>
      <c r="AG240" s="232"/>
      <c r="AH240" s="232"/>
      <c r="AI240" s="232"/>
      <c r="AJ240" s="232"/>
      <c r="AK240" s="232"/>
      <c r="AL240" s="232"/>
      <c r="AM240" s="232"/>
      <c r="AN240" s="232"/>
      <c r="AO240" s="232"/>
      <c r="AP240" s="232"/>
      <c r="AQ240" s="232"/>
      <c r="AR240" s="232"/>
      <c r="AS240" s="232"/>
      <c r="AT240" s="232"/>
      <c r="AU240" s="232"/>
      <c r="AV240" s="232"/>
      <c r="AW240" s="232"/>
      <c r="AX240" s="232"/>
      <c r="AY240" s="232"/>
      <c r="AZ240" s="232"/>
      <c r="BA240" s="232"/>
      <c r="BB240" s="232"/>
      <c r="BC240" s="232"/>
      <c r="BD240" s="232"/>
      <c r="BE240" s="232"/>
      <c r="BF240" s="232"/>
      <c r="BG240" s="232"/>
      <c r="BH240" s="232"/>
      <c r="BI240" s="232"/>
      <c r="BJ240" s="232"/>
      <c r="BK240" s="232"/>
      <c r="BL240" s="232"/>
      <c r="BM240" s="232"/>
      <c r="BN240" s="232"/>
      <c r="BO240" s="232"/>
      <c r="BP240" s="232"/>
      <c r="BQ240" s="232"/>
      <c r="BR240" s="232"/>
      <c r="BS240" s="232"/>
      <c r="BT240" s="232"/>
      <c r="BU240" s="232"/>
      <c r="BV240" s="232"/>
      <c r="BW240" s="232"/>
      <c r="BX240" s="232"/>
      <c r="BY240" s="232"/>
      <c r="BZ240" s="232"/>
      <c r="CA240" s="232"/>
      <c r="CB240" s="232"/>
      <c r="CC240" s="232"/>
      <c r="CD240" s="232"/>
      <c r="CE240" s="232"/>
      <c r="CF240" s="232"/>
      <c r="CG240" s="232"/>
      <c r="CH240" s="232"/>
      <c r="CI240" s="232"/>
      <c r="CJ240" s="232"/>
      <c r="CK240" s="232"/>
      <c r="CL240" s="232"/>
      <c r="CM240" s="232"/>
      <c r="CN240" s="232"/>
      <c r="CO240" s="232"/>
      <c r="CP240" s="232"/>
      <c r="CQ240" s="232"/>
      <c r="CR240" s="232"/>
      <c r="CS240" s="232"/>
      <c r="CT240" s="232"/>
      <c r="CU240" s="232"/>
      <c r="CV240" s="232"/>
      <c r="CW240" s="232"/>
      <c r="CX240" s="232"/>
      <c r="CY240" s="232"/>
      <c r="CZ240" s="232"/>
      <c r="DA240" s="232"/>
      <c r="DB240" s="232"/>
      <c r="DC240" s="232"/>
      <c r="DD240" s="232"/>
      <c r="DE240" s="232"/>
      <c r="DF240" s="232"/>
      <c r="DG240" s="232"/>
      <c r="DH240" s="232"/>
      <c r="DI240" s="232"/>
      <c r="DJ240" s="232"/>
      <c r="DK240" s="232"/>
      <c r="DL240" s="232"/>
      <c r="DM240" s="232"/>
      <c r="DN240" s="232"/>
      <c r="DO240" s="232"/>
      <c r="DP240" s="232"/>
      <c r="DQ240" s="232"/>
      <c r="DR240" s="232"/>
      <c r="DS240" s="232"/>
      <c r="DT240" s="232"/>
      <c r="DU240" s="232"/>
      <c r="DV240" s="232"/>
      <c r="DW240" s="232"/>
      <c r="DX240" s="232"/>
      <c r="DY240" s="232"/>
      <c r="DZ240" s="232"/>
      <c r="EA240" s="232"/>
      <c r="EB240" s="232"/>
      <c r="EC240" s="232"/>
      <c r="ED240" s="232"/>
      <c r="EE240" s="232"/>
      <c r="EF240" s="232"/>
      <c r="EG240" s="232"/>
      <c r="EH240" s="232"/>
      <c r="EI240" s="232"/>
      <c r="EJ240" s="232"/>
      <c r="EK240" s="232"/>
      <c r="EL240" s="232"/>
      <c r="EM240" s="232"/>
      <c r="EN240" s="232"/>
      <c r="EO240" s="232"/>
      <c r="EP240" s="232"/>
      <c r="EQ240" s="232"/>
      <c r="ER240" s="232"/>
      <c r="ES240" s="232"/>
      <c r="ET240" s="232"/>
      <c r="EU240" s="232"/>
      <c r="EV240" s="232"/>
      <c r="EW240" s="232"/>
      <c r="EX240" s="232"/>
      <c r="EY240" s="232"/>
      <c r="EZ240" s="232"/>
      <c r="FA240" s="232"/>
      <c r="FB240" s="232"/>
      <c r="FC240" s="232"/>
      <c r="FD240" s="232"/>
      <c r="FE240" s="232"/>
      <c r="FF240" s="232"/>
      <c r="FG240" s="232"/>
      <c r="FH240" s="232"/>
      <c r="FI240" s="232"/>
      <c r="FJ240" s="232"/>
      <c r="FK240" s="232"/>
      <c r="FL240" s="232"/>
      <c r="FM240" s="232"/>
      <c r="FN240" s="232"/>
      <c r="FO240" s="232"/>
      <c r="FP240" s="232"/>
      <c r="FQ240" s="232"/>
      <c r="FR240" s="232"/>
      <c r="FS240" s="232"/>
      <c r="FT240" s="232"/>
      <c r="FU240" s="232"/>
      <c r="FV240" s="232"/>
      <c r="FW240" s="232"/>
      <c r="FX240" s="232"/>
      <c r="FY240" s="232"/>
      <c r="FZ240" s="232"/>
      <c r="GA240" s="232"/>
      <c r="GB240" s="232"/>
      <c r="GC240" s="232"/>
      <c r="GD240" s="232"/>
      <c r="GE240" s="232"/>
      <c r="GF240" s="232"/>
      <c r="GG240" s="232"/>
      <c r="GH240" s="232"/>
      <c r="GI240" s="232"/>
      <c r="GJ240" s="232"/>
      <c r="GK240" s="232"/>
      <c r="GL240" s="232"/>
      <c r="GM240" s="232"/>
      <c r="GN240" s="232"/>
      <c r="GO240" s="232"/>
      <c r="GP240" s="232"/>
      <c r="GQ240" s="232"/>
      <c r="GR240" s="232"/>
      <c r="GS240" s="232"/>
      <c r="GT240" s="232"/>
      <c r="GU240" s="232"/>
      <c r="GV240" s="232"/>
      <c r="GW240" s="232"/>
      <c r="GX240" s="232"/>
      <c r="GY240" s="232"/>
      <c r="GZ240" s="232"/>
      <c r="HA240" s="232"/>
      <c r="HB240" s="232"/>
      <c r="HC240" s="232"/>
      <c r="HD240" s="232"/>
      <c r="HE240" s="232"/>
      <c r="HF240" s="232"/>
      <c r="HG240" s="232"/>
      <c r="HH240" s="232"/>
      <c r="HI240" s="232"/>
      <c r="HJ240" s="232"/>
      <c r="HK240" s="232"/>
      <c r="HL240" s="232"/>
      <c r="HM240" s="232"/>
      <c r="HN240" s="232"/>
      <c r="HO240" s="232"/>
      <c r="HP240" s="232"/>
      <c r="HQ240" s="232"/>
      <c r="HR240" s="232"/>
      <c r="HS240" s="232"/>
      <c r="HT240" s="232"/>
      <c r="HU240" s="232"/>
      <c r="HV240" s="232"/>
      <c r="HW240" s="232"/>
      <c r="HX240" s="232"/>
      <c r="HY240" s="232"/>
      <c r="HZ240" s="232"/>
      <c r="IA240" s="232"/>
      <c r="IB240" s="232"/>
      <c r="IC240" s="232"/>
      <c r="ID240" s="232"/>
      <c r="IE240" s="232"/>
      <c r="IF240" s="232"/>
      <c r="IG240" s="232"/>
      <c r="IH240" s="232"/>
      <c r="II240" s="232"/>
      <c r="IJ240" s="232"/>
      <c r="IK240" s="232"/>
      <c r="IL240" s="232"/>
      <c r="IM240" s="232"/>
      <c r="IN240" s="232"/>
      <c r="IO240" s="232"/>
      <c r="IP240" s="232"/>
      <c r="IQ240" s="232"/>
      <c r="IR240" s="232"/>
      <c r="IS240" s="232"/>
      <c r="IT240" s="232"/>
      <c r="IU240" s="232"/>
    </row>
    <row r="241" s="231" customFormat="1" ht="27" customHeight="1" spans="1:255">
      <c r="A241" s="14" t="s">
        <v>493</v>
      </c>
      <c r="B241" s="14">
        <v>30</v>
      </c>
      <c r="C241" s="14" t="s">
        <v>502</v>
      </c>
      <c r="D241" s="305" t="s">
        <v>106</v>
      </c>
      <c r="E241" s="305">
        <v>4</v>
      </c>
      <c r="F241" s="305">
        <v>6</v>
      </c>
      <c r="G241" s="305" t="s">
        <v>460</v>
      </c>
      <c r="H241" s="305">
        <v>72</v>
      </c>
      <c r="I241" s="20"/>
      <c r="J241" s="20"/>
      <c r="K241" s="53" t="s">
        <v>503</v>
      </c>
      <c r="M241" s="20" t="s">
        <v>504</v>
      </c>
      <c r="N241" s="20" t="s">
        <v>505</v>
      </c>
      <c r="O241" s="20"/>
      <c r="P241" s="25" t="s">
        <v>506</v>
      </c>
      <c r="Q241" s="75"/>
      <c r="R241" s="280"/>
      <c r="S241" s="232"/>
      <c r="T241" s="232"/>
      <c r="U241" s="232"/>
      <c r="V241" s="232"/>
      <c r="W241" s="232"/>
      <c r="X241" s="232"/>
      <c r="Y241" s="232"/>
      <c r="Z241" s="232"/>
      <c r="AA241" s="232"/>
      <c r="AB241" s="232"/>
      <c r="AC241" s="232"/>
      <c r="AD241" s="232"/>
      <c r="AE241" s="232"/>
      <c r="AF241" s="232"/>
      <c r="AG241" s="232"/>
      <c r="AH241" s="232"/>
      <c r="AI241" s="232"/>
      <c r="AJ241" s="232"/>
      <c r="AK241" s="232"/>
      <c r="AL241" s="232"/>
      <c r="AM241" s="232"/>
      <c r="AN241" s="232"/>
      <c r="AO241" s="232"/>
      <c r="AP241" s="232"/>
      <c r="AQ241" s="232"/>
      <c r="AR241" s="232"/>
      <c r="AS241" s="232"/>
      <c r="AT241" s="232"/>
      <c r="AU241" s="232"/>
      <c r="AV241" s="232"/>
      <c r="AW241" s="232"/>
      <c r="AX241" s="232"/>
      <c r="AY241" s="232"/>
      <c r="AZ241" s="232"/>
      <c r="BA241" s="232"/>
      <c r="BB241" s="232"/>
      <c r="BC241" s="232"/>
      <c r="BD241" s="232"/>
      <c r="BE241" s="232"/>
      <c r="BF241" s="232"/>
      <c r="BG241" s="232"/>
      <c r="BH241" s="232"/>
      <c r="BI241" s="232"/>
      <c r="BJ241" s="232"/>
      <c r="BK241" s="232"/>
      <c r="BL241" s="232"/>
      <c r="BM241" s="232"/>
      <c r="BN241" s="232"/>
      <c r="BO241" s="232"/>
      <c r="BP241" s="232"/>
      <c r="BQ241" s="232"/>
      <c r="BR241" s="232"/>
      <c r="BS241" s="232"/>
      <c r="BT241" s="232"/>
      <c r="BU241" s="232"/>
      <c r="BV241" s="232"/>
      <c r="BW241" s="232"/>
      <c r="BX241" s="232"/>
      <c r="BY241" s="232"/>
      <c r="BZ241" s="232"/>
      <c r="CA241" s="232"/>
      <c r="CB241" s="232"/>
      <c r="CC241" s="232"/>
      <c r="CD241" s="232"/>
      <c r="CE241" s="232"/>
      <c r="CF241" s="232"/>
      <c r="CG241" s="232"/>
      <c r="CH241" s="232"/>
      <c r="CI241" s="232"/>
      <c r="CJ241" s="232"/>
      <c r="CK241" s="232"/>
      <c r="CL241" s="232"/>
      <c r="CM241" s="232"/>
      <c r="CN241" s="232"/>
      <c r="CO241" s="232"/>
      <c r="CP241" s="232"/>
      <c r="CQ241" s="232"/>
      <c r="CR241" s="232"/>
      <c r="CS241" s="232"/>
      <c r="CT241" s="232"/>
      <c r="CU241" s="232"/>
      <c r="CV241" s="232"/>
      <c r="CW241" s="232"/>
      <c r="CX241" s="232"/>
      <c r="CY241" s="232"/>
      <c r="CZ241" s="232"/>
      <c r="DA241" s="232"/>
      <c r="DB241" s="232"/>
      <c r="DC241" s="232"/>
      <c r="DD241" s="232"/>
      <c r="DE241" s="232"/>
      <c r="DF241" s="232"/>
      <c r="DG241" s="232"/>
      <c r="DH241" s="232"/>
      <c r="DI241" s="232"/>
      <c r="DJ241" s="232"/>
      <c r="DK241" s="232"/>
      <c r="DL241" s="232"/>
      <c r="DM241" s="232"/>
      <c r="DN241" s="232"/>
      <c r="DO241" s="232"/>
      <c r="DP241" s="232"/>
      <c r="DQ241" s="232"/>
      <c r="DR241" s="232"/>
      <c r="DS241" s="232"/>
      <c r="DT241" s="232"/>
      <c r="DU241" s="232"/>
      <c r="DV241" s="232"/>
      <c r="DW241" s="232"/>
      <c r="DX241" s="232"/>
      <c r="DY241" s="232"/>
      <c r="DZ241" s="232"/>
      <c r="EA241" s="232"/>
      <c r="EB241" s="232"/>
      <c r="EC241" s="232"/>
      <c r="ED241" s="232"/>
      <c r="EE241" s="232"/>
      <c r="EF241" s="232"/>
      <c r="EG241" s="232"/>
      <c r="EH241" s="232"/>
      <c r="EI241" s="232"/>
      <c r="EJ241" s="232"/>
      <c r="EK241" s="232"/>
      <c r="EL241" s="232"/>
      <c r="EM241" s="232"/>
      <c r="EN241" s="232"/>
      <c r="EO241" s="232"/>
      <c r="EP241" s="232"/>
      <c r="EQ241" s="232"/>
      <c r="ER241" s="232"/>
      <c r="ES241" s="232"/>
      <c r="ET241" s="232"/>
      <c r="EU241" s="232"/>
      <c r="EV241" s="232"/>
      <c r="EW241" s="232"/>
      <c r="EX241" s="232"/>
      <c r="EY241" s="232"/>
      <c r="EZ241" s="232"/>
      <c r="FA241" s="232"/>
      <c r="FB241" s="232"/>
      <c r="FC241" s="232"/>
      <c r="FD241" s="232"/>
      <c r="FE241" s="232"/>
      <c r="FF241" s="232"/>
      <c r="FG241" s="232"/>
      <c r="FH241" s="232"/>
      <c r="FI241" s="232"/>
      <c r="FJ241" s="232"/>
      <c r="FK241" s="232"/>
      <c r="FL241" s="232"/>
      <c r="FM241" s="232"/>
      <c r="FN241" s="232"/>
      <c r="FO241" s="232"/>
      <c r="FP241" s="232"/>
      <c r="FQ241" s="232"/>
      <c r="FR241" s="232"/>
      <c r="FS241" s="232"/>
      <c r="FT241" s="232"/>
      <c r="FU241" s="232"/>
      <c r="FV241" s="232"/>
      <c r="FW241" s="232"/>
      <c r="FX241" s="232"/>
      <c r="FY241" s="232"/>
      <c r="FZ241" s="232"/>
      <c r="GA241" s="232"/>
      <c r="GB241" s="232"/>
      <c r="GC241" s="232"/>
      <c r="GD241" s="232"/>
      <c r="GE241" s="232"/>
      <c r="GF241" s="232"/>
      <c r="GG241" s="232"/>
      <c r="GH241" s="232"/>
      <c r="GI241" s="232"/>
      <c r="GJ241" s="232"/>
      <c r="GK241" s="232"/>
      <c r="GL241" s="232"/>
      <c r="GM241" s="232"/>
      <c r="GN241" s="232"/>
      <c r="GO241" s="232"/>
      <c r="GP241" s="232"/>
      <c r="GQ241" s="232"/>
      <c r="GR241" s="232"/>
      <c r="GS241" s="232"/>
      <c r="GT241" s="232"/>
      <c r="GU241" s="232"/>
      <c r="GV241" s="232"/>
      <c r="GW241" s="232"/>
      <c r="GX241" s="232"/>
      <c r="GY241" s="232"/>
      <c r="GZ241" s="232"/>
      <c r="HA241" s="232"/>
      <c r="HB241" s="232"/>
      <c r="HC241" s="232"/>
      <c r="HD241" s="232"/>
      <c r="HE241" s="232"/>
      <c r="HF241" s="232"/>
      <c r="HG241" s="232"/>
      <c r="HH241" s="232"/>
      <c r="HI241" s="232"/>
      <c r="HJ241" s="232"/>
      <c r="HK241" s="232"/>
      <c r="HL241" s="232"/>
      <c r="HM241" s="232"/>
      <c r="HN241" s="232"/>
      <c r="HO241" s="232"/>
      <c r="HP241" s="232"/>
      <c r="HQ241" s="232"/>
      <c r="HR241" s="232"/>
      <c r="HS241" s="232"/>
      <c r="HT241" s="232"/>
      <c r="HU241" s="232"/>
      <c r="HV241" s="232"/>
      <c r="HW241" s="232"/>
      <c r="HX241" s="232"/>
      <c r="HY241" s="232"/>
      <c r="HZ241" s="232"/>
      <c r="IA241" s="232"/>
      <c r="IB241" s="232"/>
      <c r="IC241" s="232"/>
      <c r="ID241" s="232"/>
      <c r="IE241" s="232"/>
      <c r="IF241" s="232"/>
      <c r="IG241" s="232"/>
      <c r="IH241" s="232"/>
      <c r="II241" s="232"/>
      <c r="IJ241" s="232"/>
      <c r="IK241" s="232"/>
      <c r="IL241" s="232"/>
      <c r="IM241" s="232"/>
      <c r="IN241" s="232"/>
      <c r="IO241" s="232"/>
      <c r="IP241" s="232"/>
      <c r="IQ241" s="232"/>
      <c r="IR241" s="232"/>
      <c r="IS241" s="232"/>
      <c r="IT241" s="232"/>
      <c r="IU241" s="232"/>
    </row>
    <row r="242" s="231" customFormat="1" ht="27" customHeight="1" spans="1:255">
      <c r="A242" s="14" t="s">
        <v>495</v>
      </c>
      <c r="B242" s="14">
        <v>34</v>
      </c>
      <c r="C242" s="14" t="s">
        <v>502</v>
      </c>
      <c r="D242" s="305" t="s">
        <v>106</v>
      </c>
      <c r="E242" s="305">
        <v>4</v>
      </c>
      <c r="F242" s="305">
        <v>6</v>
      </c>
      <c r="G242" s="305" t="s">
        <v>460</v>
      </c>
      <c r="H242" s="305">
        <v>72</v>
      </c>
      <c r="I242" s="20"/>
      <c r="J242" s="20" t="s">
        <v>504</v>
      </c>
      <c r="K242" s="53"/>
      <c r="L242" s="20" t="s">
        <v>507</v>
      </c>
      <c r="M242" s="20"/>
      <c r="N242" s="20" t="s">
        <v>508</v>
      </c>
      <c r="O242" s="20"/>
      <c r="P242" s="25" t="s">
        <v>506</v>
      </c>
      <c r="Q242" s="75"/>
      <c r="R242" s="280"/>
      <c r="S242" s="232"/>
      <c r="T242" s="232"/>
      <c r="U242" s="232"/>
      <c r="V242" s="232"/>
      <c r="W242" s="232"/>
      <c r="X242" s="232"/>
      <c r="Y242" s="232"/>
      <c r="Z242" s="232"/>
      <c r="AA242" s="232"/>
      <c r="AB242" s="232"/>
      <c r="AC242" s="232"/>
      <c r="AD242" s="232"/>
      <c r="AE242" s="232"/>
      <c r="AF242" s="232"/>
      <c r="AG242" s="232"/>
      <c r="AH242" s="232"/>
      <c r="AI242" s="232"/>
      <c r="AJ242" s="232"/>
      <c r="AK242" s="232"/>
      <c r="AL242" s="232"/>
      <c r="AM242" s="232"/>
      <c r="AN242" s="232"/>
      <c r="AO242" s="232"/>
      <c r="AP242" s="232"/>
      <c r="AQ242" s="232"/>
      <c r="AR242" s="232"/>
      <c r="AS242" s="232"/>
      <c r="AT242" s="232"/>
      <c r="AU242" s="232"/>
      <c r="AV242" s="232"/>
      <c r="AW242" s="232"/>
      <c r="AX242" s="232"/>
      <c r="AY242" s="232"/>
      <c r="AZ242" s="232"/>
      <c r="BA242" s="232"/>
      <c r="BB242" s="232"/>
      <c r="BC242" s="232"/>
      <c r="BD242" s="232"/>
      <c r="BE242" s="232"/>
      <c r="BF242" s="232"/>
      <c r="BG242" s="232"/>
      <c r="BH242" s="232"/>
      <c r="BI242" s="232"/>
      <c r="BJ242" s="232"/>
      <c r="BK242" s="232"/>
      <c r="BL242" s="232"/>
      <c r="BM242" s="232"/>
      <c r="BN242" s="232"/>
      <c r="BO242" s="232"/>
      <c r="BP242" s="232"/>
      <c r="BQ242" s="232"/>
      <c r="BR242" s="232"/>
      <c r="BS242" s="232"/>
      <c r="BT242" s="232"/>
      <c r="BU242" s="232"/>
      <c r="BV242" s="232"/>
      <c r="BW242" s="232"/>
      <c r="BX242" s="232"/>
      <c r="BY242" s="232"/>
      <c r="BZ242" s="232"/>
      <c r="CA242" s="232"/>
      <c r="CB242" s="232"/>
      <c r="CC242" s="232"/>
      <c r="CD242" s="232"/>
      <c r="CE242" s="232"/>
      <c r="CF242" s="232"/>
      <c r="CG242" s="232"/>
      <c r="CH242" s="232"/>
      <c r="CI242" s="232"/>
      <c r="CJ242" s="232"/>
      <c r="CK242" s="232"/>
      <c r="CL242" s="232"/>
      <c r="CM242" s="232"/>
      <c r="CN242" s="232"/>
      <c r="CO242" s="232"/>
      <c r="CP242" s="232"/>
      <c r="CQ242" s="232"/>
      <c r="CR242" s="232"/>
      <c r="CS242" s="232"/>
      <c r="CT242" s="232"/>
      <c r="CU242" s="232"/>
      <c r="CV242" s="232"/>
      <c r="CW242" s="232"/>
      <c r="CX242" s="232"/>
      <c r="CY242" s="232"/>
      <c r="CZ242" s="232"/>
      <c r="DA242" s="232"/>
      <c r="DB242" s="232"/>
      <c r="DC242" s="232"/>
      <c r="DD242" s="232"/>
      <c r="DE242" s="232"/>
      <c r="DF242" s="232"/>
      <c r="DG242" s="232"/>
      <c r="DH242" s="232"/>
      <c r="DI242" s="232"/>
      <c r="DJ242" s="232"/>
      <c r="DK242" s="232"/>
      <c r="DL242" s="232"/>
      <c r="DM242" s="232"/>
      <c r="DN242" s="232"/>
      <c r="DO242" s="232"/>
      <c r="DP242" s="232"/>
      <c r="DQ242" s="232"/>
      <c r="DR242" s="232"/>
      <c r="DS242" s="232"/>
      <c r="DT242" s="232"/>
      <c r="DU242" s="232"/>
      <c r="DV242" s="232"/>
      <c r="DW242" s="232"/>
      <c r="DX242" s="232"/>
      <c r="DY242" s="232"/>
      <c r="DZ242" s="232"/>
      <c r="EA242" s="232"/>
      <c r="EB242" s="232"/>
      <c r="EC242" s="232"/>
      <c r="ED242" s="232"/>
      <c r="EE242" s="232"/>
      <c r="EF242" s="232"/>
      <c r="EG242" s="232"/>
      <c r="EH242" s="232"/>
      <c r="EI242" s="232"/>
      <c r="EJ242" s="232"/>
      <c r="EK242" s="232"/>
      <c r="EL242" s="232"/>
      <c r="EM242" s="232"/>
      <c r="EN242" s="232"/>
      <c r="EO242" s="232"/>
      <c r="EP242" s="232"/>
      <c r="EQ242" s="232"/>
      <c r="ER242" s="232"/>
      <c r="ES242" s="232"/>
      <c r="ET242" s="232"/>
      <c r="EU242" s="232"/>
      <c r="EV242" s="232"/>
      <c r="EW242" s="232"/>
      <c r="EX242" s="232"/>
      <c r="EY242" s="232"/>
      <c r="EZ242" s="232"/>
      <c r="FA242" s="232"/>
      <c r="FB242" s="232"/>
      <c r="FC242" s="232"/>
      <c r="FD242" s="232"/>
      <c r="FE242" s="232"/>
      <c r="FF242" s="232"/>
      <c r="FG242" s="232"/>
      <c r="FH242" s="232"/>
      <c r="FI242" s="232"/>
      <c r="FJ242" s="232"/>
      <c r="FK242" s="232"/>
      <c r="FL242" s="232"/>
      <c r="FM242" s="232"/>
      <c r="FN242" s="232"/>
      <c r="FO242" s="232"/>
      <c r="FP242" s="232"/>
      <c r="FQ242" s="232"/>
      <c r="FR242" s="232"/>
      <c r="FS242" s="232"/>
      <c r="FT242" s="232"/>
      <c r="FU242" s="232"/>
      <c r="FV242" s="232"/>
      <c r="FW242" s="232"/>
      <c r="FX242" s="232"/>
      <c r="FY242" s="232"/>
      <c r="FZ242" s="232"/>
      <c r="GA242" s="232"/>
      <c r="GB242" s="232"/>
      <c r="GC242" s="232"/>
      <c r="GD242" s="232"/>
      <c r="GE242" s="232"/>
      <c r="GF242" s="232"/>
      <c r="GG242" s="232"/>
      <c r="GH242" s="232"/>
      <c r="GI242" s="232"/>
      <c r="GJ242" s="232"/>
      <c r="GK242" s="232"/>
      <c r="GL242" s="232"/>
      <c r="GM242" s="232"/>
      <c r="GN242" s="232"/>
      <c r="GO242" s="232"/>
      <c r="GP242" s="232"/>
      <c r="GQ242" s="232"/>
      <c r="GR242" s="232"/>
      <c r="GS242" s="232"/>
      <c r="GT242" s="232"/>
      <c r="GU242" s="232"/>
      <c r="GV242" s="232"/>
      <c r="GW242" s="232"/>
      <c r="GX242" s="232"/>
      <c r="GY242" s="232"/>
      <c r="GZ242" s="232"/>
      <c r="HA242" s="232"/>
      <c r="HB242" s="232"/>
      <c r="HC242" s="232"/>
      <c r="HD242" s="232"/>
      <c r="HE242" s="232"/>
      <c r="HF242" s="232"/>
      <c r="HG242" s="232"/>
      <c r="HH242" s="232"/>
      <c r="HI242" s="232"/>
      <c r="HJ242" s="232"/>
      <c r="HK242" s="232"/>
      <c r="HL242" s="232"/>
      <c r="HM242" s="232"/>
      <c r="HN242" s="232"/>
      <c r="HO242" s="232"/>
      <c r="HP242" s="232"/>
      <c r="HQ242" s="232"/>
      <c r="HR242" s="232"/>
      <c r="HS242" s="232"/>
      <c r="HT242" s="232"/>
      <c r="HU242" s="232"/>
      <c r="HV242" s="232"/>
      <c r="HW242" s="232"/>
      <c r="HX242" s="232"/>
      <c r="HY242" s="232"/>
      <c r="HZ242" s="232"/>
      <c r="IA242" s="232"/>
      <c r="IB242" s="232"/>
      <c r="IC242" s="232"/>
      <c r="ID242" s="232"/>
      <c r="IE242" s="232"/>
      <c r="IF242" s="232"/>
      <c r="IG242" s="232"/>
      <c r="IH242" s="232"/>
      <c r="II242" s="232"/>
      <c r="IJ242" s="232"/>
      <c r="IK242" s="232"/>
      <c r="IL242" s="232"/>
      <c r="IM242" s="232"/>
      <c r="IN242" s="232"/>
      <c r="IO242" s="232"/>
      <c r="IP242" s="232"/>
      <c r="IQ242" s="232"/>
      <c r="IR242" s="232"/>
      <c r="IS242" s="232"/>
      <c r="IT242" s="232"/>
      <c r="IU242" s="232"/>
    </row>
    <row r="243" s="231" customFormat="1" ht="81" spans="1:255">
      <c r="A243" s="14" t="s">
        <v>493</v>
      </c>
      <c r="B243" s="14">
        <v>30</v>
      </c>
      <c r="C243" s="14" t="s">
        <v>459</v>
      </c>
      <c r="D243" s="305" t="s">
        <v>61</v>
      </c>
      <c r="E243" s="305">
        <v>4</v>
      </c>
      <c r="F243" s="305">
        <v>6</v>
      </c>
      <c r="G243" s="305" t="s">
        <v>460</v>
      </c>
      <c r="H243" s="305">
        <v>72</v>
      </c>
      <c r="I243" s="20" t="s">
        <v>509</v>
      </c>
      <c r="J243" s="20" t="s">
        <v>510</v>
      </c>
      <c r="K243" s="53"/>
      <c r="L243" s="20"/>
      <c r="M243" s="20"/>
      <c r="N243" s="20"/>
      <c r="O243" s="20"/>
      <c r="P243" s="321" t="s">
        <v>468</v>
      </c>
      <c r="Q243" s="75"/>
      <c r="R243" s="280"/>
      <c r="S243" s="232"/>
      <c r="T243" s="232"/>
      <c r="U243" s="232"/>
      <c r="V243" s="232"/>
      <c r="W243" s="232"/>
      <c r="X243" s="232"/>
      <c r="Y243" s="232"/>
      <c r="Z243" s="232"/>
      <c r="AA243" s="232"/>
      <c r="AB243" s="232"/>
      <c r="AC243" s="232"/>
      <c r="AD243" s="232"/>
      <c r="AE243" s="232"/>
      <c r="AF243" s="232"/>
      <c r="AG243" s="232"/>
      <c r="AH243" s="232"/>
      <c r="AI243" s="232"/>
      <c r="AJ243" s="232"/>
      <c r="AK243" s="232"/>
      <c r="AL243" s="232"/>
      <c r="AM243" s="232"/>
      <c r="AN243" s="232"/>
      <c r="AO243" s="232"/>
      <c r="AP243" s="232"/>
      <c r="AQ243" s="232"/>
      <c r="AR243" s="232"/>
      <c r="AS243" s="232"/>
      <c r="AT243" s="232"/>
      <c r="AU243" s="232"/>
      <c r="AV243" s="232"/>
      <c r="AW243" s="232"/>
      <c r="AX243" s="232"/>
      <c r="AY243" s="232"/>
      <c r="AZ243" s="232"/>
      <c r="BA243" s="232"/>
      <c r="BB243" s="232"/>
      <c r="BC243" s="232"/>
      <c r="BD243" s="232"/>
      <c r="BE243" s="232"/>
      <c r="BF243" s="232"/>
      <c r="BG243" s="232"/>
      <c r="BH243" s="232"/>
      <c r="BI243" s="232"/>
      <c r="BJ243" s="232"/>
      <c r="BK243" s="232"/>
      <c r="BL243" s="232"/>
      <c r="BM243" s="232"/>
      <c r="BN243" s="232"/>
      <c r="BO243" s="232"/>
      <c r="BP243" s="232"/>
      <c r="BQ243" s="232"/>
      <c r="BR243" s="232"/>
      <c r="BS243" s="232"/>
      <c r="BT243" s="232"/>
      <c r="BU243" s="232"/>
      <c r="BV243" s="232"/>
      <c r="BW243" s="232"/>
      <c r="BX243" s="232"/>
      <c r="BY243" s="232"/>
      <c r="BZ243" s="232"/>
      <c r="CA243" s="232"/>
      <c r="CB243" s="232"/>
      <c r="CC243" s="232"/>
      <c r="CD243" s="232"/>
      <c r="CE243" s="232"/>
      <c r="CF243" s="232"/>
      <c r="CG243" s="232"/>
      <c r="CH243" s="232"/>
      <c r="CI243" s="232"/>
      <c r="CJ243" s="232"/>
      <c r="CK243" s="232"/>
      <c r="CL243" s="232"/>
      <c r="CM243" s="232"/>
      <c r="CN243" s="232"/>
      <c r="CO243" s="232"/>
      <c r="CP243" s="232"/>
      <c r="CQ243" s="232"/>
      <c r="CR243" s="232"/>
      <c r="CS243" s="232"/>
      <c r="CT243" s="232"/>
      <c r="CU243" s="232"/>
      <c r="CV243" s="232"/>
      <c r="CW243" s="232"/>
      <c r="CX243" s="232"/>
      <c r="CY243" s="232"/>
      <c r="CZ243" s="232"/>
      <c r="DA243" s="232"/>
      <c r="DB243" s="232"/>
      <c r="DC243" s="232"/>
      <c r="DD243" s="232"/>
      <c r="DE243" s="232"/>
      <c r="DF243" s="232"/>
      <c r="DG243" s="232"/>
      <c r="DH243" s="232"/>
      <c r="DI243" s="232"/>
      <c r="DJ243" s="232"/>
      <c r="DK243" s="232"/>
      <c r="DL243" s="232"/>
      <c r="DM243" s="232"/>
      <c r="DN243" s="232"/>
      <c r="DO243" s="232"/>
      <c r="DP243" s="232"/>
      <c r="DQ243" s="232"/>
      <c r="DR243" s="232"/>
      <c r="DS243" s="232"/>
      <c r="DT243" s="232"/>
      <c r="DU243" s="232"/>
      <c r="DV243" s="232"/>
      <c r="DW243" s="232"/>
      <c r="DX243" s="232"/>
      <c r="DY243" s="232"/>
      <c r="DZ243" s="232"/>
      <c r="EA243" s="232"/>
      <c r="EB243" s="232"/>
      <c r="EC243" s="232"/>
      <c r="ED243" s="232"/>
      <c r="EE243" s="232"/>
      <c r="EF243" s="232"/>
      <c r="EG243" s="232"/>
      <c r="EH243" s="232"/>
      <c r="EI243" s="232"/>
      <c r="EJ243" s="232"/>
      <c r="EK243" s="232"/>
      <c r="EL243" s="232"/>
      <c r="EM243" s="232"/>
      <c r="EN243" s="232"/>
      <c r="EO243" s="232"/>
      <c r="EP243" s="232"/>
      <c r="EQ243" s="232"/>
      <c r="ER243" s="232"/>
      <c r="ES243" s="232"/>
      <c r="ET243" s="232"/>
      <c r="EU243" s="232"/>
      <c r="EV243" s="232"/>
      <c r="EW243" s="232"/>
      <c r="EX243" s="232"/>
      <c r="EY243" s="232"/>
      <c r="EZ243" s="232"/>
      <c r="FA243" s="232"/>
      <c r="FB243" s="232"/>
      <c r="FC243" s="232"/>
      <c r="FD243" s="232"/>
      <c r="FE243" s="232"/>
      <c r="FF243" s="232"/>
      <c r="FG243" s="232"/>
      <c r="FH243" s="232"/>
      <c r="FI243" s="232"/>
      <c r="FJ243" s="232"/>
      <c r="FK243" s="232"/>
      <c r="FL243" s="232"/>
      <c r="FM243" s="232"/>
      <c r="FN243" s="232"/>
      <c r="FO243" s="232"/>
      <c r="FP243" s="232"/>
      <c r="FQ243" s="232"/>
      <c r="FR243" s="232"/>
      <c r="FS243" s="232"/>
      <c r="FT243" s="232"/>
      <c r="FU243" s="232"/>
      <c r="FV243" s="232"/>
      <c r="FW243" s="232"/>
      <c r="FX243" s="232"/>
      <c r="FY243" s="232"/>
      <c r="FZ243" s="232"/>
      <c r="GA243" s="232"/>
      <c r="GB243" s="232"/>
      <c r="GC243" s="232"/>
      <c r="GD243" s="232"/>
      <c r="GE243" s="232"/>
      <c r="GF243" s="232"/>
      <c r="GG243" s="232"/>
      <c r="GH243" s="232"/>
      <c r="GI243" s="232"/>
      <c r="GJ243" s="232"/>
      <c r="GK243" s="232"/>
      <c r="GL243" s="232"/>
      <c r="GM243" s="232"/>
      <c r="GN243" s="232"/>
      <c r="GO243" s="232"/>
      <c r="GP243" s="232"/>
      <c r="GQ243" s="232"/>
      <c r="GR243" s="232"/>
      <c r="GS243" s="232"/>
      <c r="GT243" s="232"/>
      <c r="GU243" s="232"/>
      <c r="GV243" s="232"/>
      <c r="GW243" s="232"/>
      <c r="GX243" s="232"/>
      <c r="GY243" s="232"/>
      <c r="GZ243" s="232"/>
      <c r="HA243" s="232"/>
      <c r="HB243" s="232"/>
      <c r="HC243" s="232"/>
      <c r="HD243" s="232"/>
      <c r="HE243" s="232"/>
      <c r="HF243" s="232"/>
      <c r="HG243" s="232"/>
      <c r="HH243" s="232"/>
      <c r="HI243" s="232"/>
      <c r="HJ243" s="232"/>
      <c r="HK243" s="232"/>
      <c r="HL243" s="232"/>
      <c r="HM243" s="232"/>
      <c r="HN243" s="232"/>
      <c r="HO243" s="232"/>
      <c r="HP243" s="232"/>
      <c r="HQ243" s="232"/>
      <c r="HR243" s="232"/>
      <c r="HS243" s="232"/>
      <c r="HT243" s="232"/>
      <c r="HU243" s="232"/>
      <c r="HV243" s="232"/>
      <c r="HW243" s="232"/>
      <c r="HX243" s="232"/>
      <c r="HY243" s="232"/>
      <c r="HZ243" s="232"/>
      <c r="IA243" s="232"/>
      <c r="IB243" s="232"/>
      <c r="IC243" s="232"/>
      <c r="ID243" s="232"/>
      <c r="IE243" s="232"/>
      <c r="IF243" s="232"/>
      <c r="IG243" s="232"/>
      <c r="IH243" s="232"/>
      <c r="II243" s="232"/>
      <c r="IJ243" s="232"/>
      <c r="IK243" s="232"/>
      <c r="IL243" s="232"/>
      <c r="IM243" s="232"/>
      <c r="IN243" s="232"/>
      <c r="IO243" s="232"/>
      <c r="IP243" s="232"/>
      <c r="IQ243" s="232"/>
      <c r="IR243" s="232"/>
      <c r="IS243" s="232"/>
      <c r="IT243" s="232"/>
      <c r="IU243" s="232"/>
    </row>
    <row r="244" s="231" customFormat="1" ht="62" customHeight="1" spans="1:255">
      <c r="A244" s="14" t="s">
        <v>495</v>
      </c>
      <c r="B244" s="14">
        <v>34</v>
      </c>
      <c r="C244" s="14" t="s">
        <v>459</v>
      </c>
      <c r="D244" s="305" t="s">
        <v>61</v>
      </c>
      <c r="E244" s="305">
        <v>4</v>
      </c>
      <c r="F244" s="305">
        <v>6</v>
      </c>
      <c r="G244" s="305" t="s">
        <v>460</v>
      </c>
      <c r="H244" s="305">
        <v>72</v>
      </c>
      <c r="I244" s="20" t="s">
        <v>511</v>
      </c>
      <c r="J244" s="20"/>
      <c r="K244" s="53" t="s">
        <v>512</v>
      </c>
      <c r="L244" s="20"/>
      <c r="M244" s="20"/>
      <c r="N244" s="20"/>
      <c r="O244" s="20"/>
      <c r="P244" s="321" t="s">
        <v>468</v>
      </c>
      <c r="Q244" s="75"/>
      <c r="R244" s="280"/>
      <c r="S244" s="232"/>
      <c r="T244" s="232"/>
      <c r="U244" s="232"/>
      <c r="V244" s="232"/>
      <c r="W244" s="232"/>
      <c r="X244" s="232"/>
      <c r="Y244" s="232"/>
      <c r="Z244" s="232"/>
      <c r="AA244" s="232"/>
      <c r="AB244" s="232"/>
      <c r="AC244" s="232"/>
      <c r="AD244" s="232"/>
      <c r="AE244" s="232"/>
      <c r="AF244" s="232"/>
      <c r="AG244" s="232"/>
      <c r="AH244" s="232"/>
      <c r="AI244" s="232"/>
      <c r="AJ244" s="232"/>
      <c r="AK244" s="232"/>
      <c r="AL244" s="232"/>
      <c r="AM244" s="232"/>
      <c r="AN244" s="232"/>
      <c r="AO244" s="232"/>
      <c r="AP244" s="232"/>
      <c r="AQ244" s="232"/>
      <c r="AR244" s="232"/>
      <c r="AS244" s="232"/>
      <c r="AT244" s="232"/>
      <c r="AU244" s="232"/>
      <c r="AV244" s="232"/>
      <c r="AW244" s="232"/>
      <c r="AX244" s="232"/>
      <c r="AY244" s="232"/>
      <c r="AZ244" s="232"/>
      <c r="BA244" s="232"/>
      <c r="BB244" s="232"/>
      <c r="BC244" s="232"/>
      <c r="BD244" s="232"/>
      <c r="BE244" s="232"/>
      <c r="BF244" s="232"/>
      <c r="BG244" s="232"/>
      <c r="BH244" s="232"/>
      <c r="BI244" s="232"/>
      <c r="BJ244" s="232"/>
      <c r="BK244" s="232"/>
      <c r="BL244" s="232"/>
      <c r="BM244" s="232"/>
      <c r="BN244" s="232"/>
      <c r="BO244" s="232"/>
      <c r="BP244" s="232"/>
      <c r="BQ244" s="232"/>
      <c r="BR244" s="232"/>
      <c r="BS244" s="232"/>
      <c r="BT244" s="232"/>
      <c r="BU244" s="232"/>
      <c r="BV244" s="232"/>
      <c r="BW244" s="232"/>
      <c r="BX244" s="232"/>
      <c r="BY244" s="232"/>
      <c r="BZ244" s="232"/>
      <c r="CA244" s="232"/>
      <c r="CB244" s="232"/>
      <c r="CC244" s="232"/>
      <c r="CD244" s="232"/>
      <c r="CE244" s="232"/>
      <c r="CF244" s="232"/>
      <c r="CG244" s="232"/>
      <c r="CH244" s="232"/>
      <c r="CI244" s="232"/>
      <c r="CJ244" s="232"/>
      <c r="CK244" s="232"/>
      <c r="CL244" s="232"/>
      <c r="CM244" s="232"/>
      <c r="CN244" s="232"/>
      <c r="CO244" s="232"/>
      <c r="CP244" s="232"/>
      <c r="CQ244" s="232"/>
      <c r="CR244" s="232"/>
      <c r="CS244" s="232"/>
      <c r="CT244" s="232"/>
      <c r="CU244" s="232"/>
      <c r="CV244" s="232"/>
      <c r="CW244" s="232"/>
      <c r="CX244" s="232"/>
      <c r="CY244" s="232"/>
      <c r="CZ244" s="232"/>
      <c r="DA244" s="232"/>
      <c r="DB244" s="232"/>
      <c r="DC244" s="232"/>
      <c r="DD244" s="232"/>
      <c r="DE244" s="232"/>
      <c r="DF244" s="232"/>
      <c r="DG244" s="232"/>
      <c r="DH244" s="232"/>
      <c r="DI244" s="232"/>
      <c r="DJ244" s="232"/>
      <c r="DK244" s="232"/>
      <c r="DL244" s="232"/>
      <c r="DM244" s="232"/>
      <c r="DN244" s="232"/>
      <c r="DO244" s="232"/>
      <c r="DP244" s="232"/>
      <c r="DQ244" s="232"/>
      <c r="DR244" s="232"/>
      <c r="DS244" s="232"/>
      <c r="DT244" s="232"/>
      <c r="DU244" s="232"/>
      <c r="DV244" s="232"/>
      <c r="DW244" s="232"/>
      <c r="DX244" s="232"/>
      <c r="DY244" s="232"/>
      <c r="DZ244" s="232"/>
      <c r="EA244" s="232"/>
      <c r="EB244" s="232"/>
      <c r="EC244" s="232"/>
      <c r="ED244" s="232"/>
      <c r="EE244" s="232"/>
      <c r="EF244" s="232"/>
      <c r="EG244" s="232"/>
      <c r="EH244" s="232"/>
      <c r="EI244" s="232"/>
      <c r="EJ244" s="232"/>
      <c r="EK244" s="232"/>
      <c r="EL244" s="232"/>
      <c r="EM244" s="232"/>
      <c r="EN244" s="232"/>
      <c r="EO244" s="232"/>
      <c r="EP244" s="232"/>
      <c r="EQ244" s="232"/>
      <c r="ER244" s="232"/>
      <c r="ES244" s="232"/>
      <c r="ET244" s="232"/>
      <c r="EU244" s="232"/>
      <c r="EV244" s="232"/>
      <c r="EW244" s="232"/>
      <c r="EX244" s="232"/>
      <c r="EY244" s="232"/>
      <c r="EZ244" s="232"/>
      <c r="FA244" s="232"/>
      <c r="FB244" s="232"/>
      <c r="FC244" s="232"/>
      <c r="FD244" s="232"/>
      <c r="FE244" s="232"/>
      <c r="FF244" s="232"/>
      <c r="FG244" s="232"/>
      <c r="FH244" s="232"/>
      <c r="FI244" s="232"/>
      <c r="FJ244" s="232"/>
      <c r="FK244" s="232"/>
      <c r="FL244" s="232"/>
      <c r="FM244" s="232"/>
      <c r="FN244" s="232"/>
      <c r="FO244" s="232"/>
      <c r="FP244" s="232"/>
      <c r="FQ244" s="232"/>
      <c r="FR244" s="232"/>
      <c r="FS244" s="232"/>
      <c r="FT244" s="232"/>
      <c r="FU244" s="232"/>
      <c r="FV244" s="232"/>
      <c r="FW244" s="232"/>
      <c r="FX244" s="232"/>
      <c r="FY244" s="232"/>
      <c r="FZ244" s="232"/>
      <c r="GA244" s="232"/>
      <c r="GB244" s="232"/>
      <c r="GC244" s="232"/>
      <c r="GD244" s="232"/>
      <c r="GE244" s="232"/>
      <c r="GF244" s="232"/>
      <c r="GG244" s="232"/>
      <c r="GH244" s="232"/>
      <c r="GI244" s="232"/>
      <c r="GJ244" s="232"/>
      <c r="GK244" s="232"/>
      <c r="GL244" s="232"/>
      <c r="GM244" s="232"/>
      <c r="GN244" s="232"/>
      <c r="GO244" s="232"/>
      <c r="GP244" s="232"/>
      <c r="GQ244" s="232"/>
      <c r="GR244" s="232"/>
      <c r="GS244" s="232"/>
      <c r="GT244" s="232"/>
      <c r="GU244" s="232"/>
      <c r="GV244" s="232"/>
      <c r="GW244" s="232"/>
      <c r="GX244" s="232"/>
      <c r="GY244" s="232"/>
      <c r="GZ244" s="232"/>
      <c r="HA244" s="232"/>
      <c r="HB244" s="232"/>
      <c r="HC244" s="232"/>
      <c r="HD244" s="232"/>
      <c r="HE244" s="232"/>
      <c r="HF244" s="232"/>
      <c r="HG244" s="232"/>
      <c r="HH244" s="232"/>
      <c r="HI244" s="232"/>
      <c r="HJ244" s="232"/>
      <c r="HK244" s="232"/>
      <c r="HL244" s="232"/>
      <c r="HM244" s="232"/>
      <c r="HN244" s="232"/>
      <c r="HO244" s="232"/>
      <c r="HP244" s="232"/>
      <c r="HQ244" s="232"/>
      <c r="HR244" s="232"/>
      <c r="HS244" s="232"/>
      <c r="HT244" s="232"/>
      <c r="HU244" s="232"/>
      <c r="HV244" s="232"/>
      <c r="HW244" s="232"/>
      <c r="HX244" s="232"/>
      <c r="HY244" s="232"/>
      <c r="HZ244" s="232"/>
      <c r="IA244" s="232"/>
      <c r="IB244" s="232"/>
      <c r="IC244" s="232"/>
      <c r="ID244" s="232"/>
      <c r="IE244" s="232"/>
      <c r="IF244" s="232"/>
      <c r="IG244" s="232"/>
      <c r="IH244" s="232"/>
      <c r="II244" s="232"/>
      <c r="IJ244" s="232"/>
      <c r="IK244" s="232"/>
      <c r="IL244" s="232"/>
      <c r="IM244" s="232"/>
      <c r="IN244" s="232"/>
      <c r="IO244" s="232"/>
      <c r="IP244" s="232"/>
      <c r="IQ244" s="232"/>
      <c r="IR244" s="232"/>
      <c r="IS244" s="232"/>
      <c r="IT244" s="232"/>
      <c r="IU244" s="232"/>
    </row>
    <row r="245" s="231" customFormat="1" ht="27" customHeight="1" spans="1:255">
      <c r="A245" s="14" t="s">
        <v>493</v>
      </c>
      <c r="B245" s="14">
        <v>30</v>
      </c>
      <c r="C245" s="14" t="s">
        <v>513</v>
      </c>
      <c r="D245" s="305" t="s">
        <v>404</v>
      </c>
      <c r="E245" s="305">
        <v>2</v>
      </c>
      <c r="F245" s="305">
        <v>3</v>
      </c>
      <c r="G245" s="305" t="s">
        <v>460</v>
      </c>
      <c r="H245" s="308">
        <v>36</v>
      </c>
      <c r="I245" s="20"/>
      <c r="J245" s="20" t="s">
        <v>514</v>
      </c>
      <c r="K245" s="53"/>
      <c r="L245" s="20"/>
      <c r="M245" s="20"/>
      <c r="N245" s="20" t="s">
        <v>515</v>
      </c>
      <c r="O245" s="20"/>
      <c r="P245" s="321" t="s">
        <v>516</v>
      </c>
      <c r="Q245" s="75"/>
      <c r="R245" s="280"/>
      <c r="S245" s="232"/>
      <c r="T245" s="232"/>
      <c r="U245" s="232"/>
      <c r="V245" s="232"/>
      <c r="W245" s="232"/>
      <c r="X245" s="232"/>
      <c r="Y245" s="232"/>
      <c r="Z245" s="232"/>
      <c r="AA245" s="232"/>
      <c r="AB245" s="232"/>
      <c r="AC245" s="232"/>
      <c r="AD245" s="232"/>
      <c r="AE245" s="232"/>
      <c r="AF245" s="232"/>
      <c r="AG245" s="232"/>
      <c r="AH245" s="232"/>
      <c r="AI245" s="232"/>
      <c r="AJ245" s="232"/>
      <c r="AK245" s="232"/>
      <c r="AL245" s="232"/>
      <c r="AM245" s="232"/>
      <c r="AN245" s="232"/>
      <c r="AO245" s="232"/>
      <c r="AP245" s="232"/>
      <c r="AQ245" s="232"/>
      <c r="AR245" s="232"/>
      <c r="AS245" s="232"/>
      <c r="AT245" s="232"/>
      <c r="AU245" s="232"/>
      <c r="AV245" s="232"/>
      <c r="AW245" s="232"/>
      <c r="AX245" s="232"/>
      <c r="AY245" s="232"/>
      <c r="AZ245" s="232"/>
      <c r="BA245" s="232"/>
      <c r="BB245" s="232"/>
      <c r="BC245" s="232"/>
      <c r="BD245" s="232"/>
      <c r="BE245" s="232"/>
      <c r="BF245" s="232"/>
      <c r="BG245" s="232"/>
      <c r="BH245" s="232"/>
      <c r="BI245" s="232"/>
      <c r="BJ245" s="232"/>
      <c r="BK245" s="232"/>
      <c r="BL245" s="232"/>
      <c r="BM245" s="232"/>
      <c r="BN245" s="232"/>
      <c r="BO245" s="232"/>
      <c r="BP245" s="232"/>
      <c r="BQ245" s="232"/>
      <c r="BR245" s="232"/>
      <c r="BS245" s="232"/>
      <c r="BT245" s="232"/>
      <c r="BU245" s="232"/>
      <c r="BV245" s="232"/>
      <c r="BW245" s="232"/>
      <c r="BX245" s="232"/>
      <c r="BY245" s="232"/>
      <c r="BZ245" s="232"/>
      <c r="CA245" s="232"/>
      <c r="CB245" s="232"/>
      <c r="CC245" s="232"/>
      <c r="CD245" s="232"/>
      <c r="CE245" s="232"/>
      <c r="CF245" s="232"/>
      <c r="CG245" s="232"/>
      <c r="CH245" s="232"/>
      <c r="CI245" s="232"/>
      <c r="CJ245" s="232"/>
      <c r="CK245" s="232"/>
      <c r="CL245" s="232"/>
      <c r="CM245" s="232"/>
      <c r="CN245" s="232"/>
      <c r="CO245" s="232"/>
      <c r="CP245" s="232"/>
      <c r="CQ245" s="232"/>
      <c r="CR245" s="232"/>
      <c r="CS245" s="232"/>
      <c r="CT245" s="232"/>
      <c r="CU245" s="232"/>
      <c r="CV245" s="232"/>
      <c r="CW245" s="232"/>
      <c r="CX245" s="232"/>
      <c r="CY245" s="232"/>
      <c r="CZ245" s="232"/>
      <c r="DA245" s="232"/>
      <c r="DB245" s="232"/>
      <c r="DC245" s="232"/>
      <c r="DD245" s="232"/>
      <c r="DE245" s="232"/>
      <c r="DF245" s="232"/>
      <c r="DG245" s="232"/>
      <c r="DH245" s="232"/>
      <c r="DI245" s="232"/>
      <c r="DJ245" s="232"/>
      <c r="DK245" s="232"/>
      <c r="DL245" s="232"/>
      <c r="DM245" s="232"/>
      <c r="DN245" s="232"/>
      <c r="DO245" s="232"/>
      <c r="DP245" s="232"/>
      <c r="DQ245" s="232"/>
      <c r="DR245" s="232"/>
      <c r="DS245" s="232"/>
      <c r="DT245" s="232"/>
      <c r="DU245" s="232"/>
      <c r="DV245" s="232"/>
      <c r="DW245" s="232"/>
      <c r="DX245" s="232"/>
      <c r="DY245" s="232"/>
      <c r="DZ245" s="232"/>
      <c r="EA245" s="232"/>
      <c r="EB245" s="232"/>
      <c r="EC245" s="232"/>
      <c r="ED245" s="232"/>
      <c r="EE245" s="232"/>
      <c r="EF245" s="232"/>
      <c r="EG245" s="232"/>
      <c r="EH245" s="232"/>
      <c r="EI245" s="232"/>
      <c r="EJ245" s="232"/>
      <c r="EK245" s="232"/>
      <c r="EL245" s="232"/>
      <c r="EM245" s="232"/>
      <c r="EN245" s="232"/>
      <c r="EO245" s="232"/>
      <c r="EP245" s="232"/>
      <c r="EQ245" s="232"/>
      <c r="ER245" s="232"/>
      <c r="ES245" s="232"/>
      <c r="ET245" s="232"/>
      <c r="EU245" s="232"/>
      <c r="EV245" s="232"/>
      <c r="EW245" s="232"/>
      <c r="EX245" s="232"/>
      <c r="EY245" s="232"/>
      <c r="EZ245" s="232"/>
      <c r="FA245" s="232"/>
      <c r="FB245" s="232"/>
      <c r="FC245" s="232"/>
      <c r="FD245" s="232"/>
      <c r="FE245" s="232"/>
      <c r="FF245" s="232"/>
      <c r="FG245" s="232"/>
      <c r="FH245" s="232"/>
      <c r="FI245" s="232"/>
      <c r="FJ245" s="232"/>
      <c r="FK245" s="232"/>
      <c r="FL245" s="232"/>
      <c r="FM245" s="232"/>
      <c r="FN245" s="232"/>
      <c r="FO245" s="232"/>
      <c r="FP245" s="232"/>
      <c r="FQ245" s="232"/>
      <c r="FR245" s="232"/>
      <c r="FS245" s="232"/>
      <c r="FT245" s="232"/>
      <c r="FU245" s="232"/>
      <c r="FV245" s="232"/>
      <c r="FW245" s="232"/>
      <c r="FX245" s="232"/>
      <c r="FY245" s="232"/>
      <c r="FZ245" s="232"/>
      <c r="GA245" s="232"/>
      <c r="GB245" s="232"/>
      <c r="GC245" s="232"/>
      <c r="GD245" s="232"/>
      <c r="GE245" s="232"/>
      <c r="GF245" s="232"/>
      <c r="GG245" s="232"/>
      <c r="GH245" s="232"/>
      <c r="GI245" s="232"/>
      <c r="GJ245" s="232"/>
      <c r="GK245" s="232"/>
      <c r="GL245" s="232"/>
      <c r="GM245" s="232"/>
      <c r="GN245" s="232"/>
      <c r="GO245" s="232"/>
      <c r="GP245" s="232"/>
      <c r="GQ245" s="232"/>
      <c r="GR245" s="232"/>
      <c r="GS245" s="232"/>
      <c r="GT245" s="232"/>
      <c r="GU245" s="232"/>
      <c r="GV245" s="232"/>
      <c r="GW245" s="232"/>
      <c r="GX245" s="232"/>
      <c r="GY245" s="232"/>
      <c r="GZ245" s="232"/>
      <c r="HA245" s="232"/>
      <c r="HB245" s="232"/>
      <c r="HC245" s="232"/>
      <c r="HD245" s="232"/>
      <c r="HE245" s="232"/>
      <c r="HF245" s="232"/>
      <c r="HG245" s="232"/>
      <c r="HH245" s="232"/>
      <c r="HI245" s="232"/>
      <c r="HJ245" s="232"/>
      <c r="HK245" s="232"/>
      <c r="HL245" s="232"/>
      <c r="HM245" s="232"/>
      <c r="HN245" s="232"/>
      <c r="HO245" s="232"/>
      <c r="HP245" s="232"/>
      <c r="HQ245" s="232"/>
      <c r="HR245" s="232"/>
      <c r="HS245" s="232"/>
      <c r="HT245" s="232"/>
      <c r="HU245" s="232"/>
      <c r="HV245" s="232"/>
      <c r="HW245" s="232"/>
      <c r="HX245" s="232"/>
      <c r="HY245" s="232"/>
      <c r="HZ245" s="232"/>
      <c r="IA245" s="232"/>
      <c r="IB245" s="232"/>
      <c r="IC245" s="232"/>
      <c r="ID245" s="232"/>
      <c r="IE245" s="232"/>
      <c r="IF245" s="232"/>
      <c r="IG245" s="232"/>
      <c r="IH245" s="232"/>
      <c r="II245" s="232"/>
      <c r="IJ245" s="232"/>
      <c r="IK245" s="232"/>
      <c r="IL245" s="232"/>
      <c r="IM245" s="232"/>
      <c r="IN245" s="232"/>
      <c r="IO245" s="232"/>
      <c r="IP245" s="232"/>
      <c r="IQ245" s="232"/>
      <c r="IR245" s="232"/>
      <c r="IS245" s="232"/>
      <c r="IT245" s="232"/>
      <c r="IU245" s="232"/>
    </row>
    <row r="246" s="231" customFormat="1" ht="27" customHeight="1" spans="1:255">
      <c r="A246" s="14" t="s">
        <v>495</v>
      </c>
      <c r="B246" s="14">
        <v>34</v>
      </c>
      <c r="C246" s="14" t="s">
        <v>513</v>
      </c>
      <c r="D246" s="305" t="s">
        <v>404</v>
      </c>
      <c r="E246" s="305">
        <v>2</v>
      </c>
      <c r="F246" s="305">
        <v>3</v>
      </c>
      <c r="G246" s="305" t="s">
        <v>460</v>
      </c>
      <c r="H246" s="305">
        <v>36</v>
      </c>
      <c r="I246" s="20" t="s">
        <v>517</v>
      </c>
      <c r="J246" s="20"/>
      <c r="K246" s="53"/>
      <c r="L246" s="20"/>
      <c r="M246" s="20"/>
      <c r="N246" s="20" t="s">
        <v>518</v>
      </c>
      <c r="O246" s="20"/>
      <c r="P246" s="321" t="s">
        <v>516</v>
      </c>
      <c r="Q246" s="75"/>
      <c r="R246" s="280"/>
      <c r="S246" s="232"/>
      <c r="T246" s="232"/>
      <c r="U246" s="232"/>
      <c r="V246" s="232"/>
      <c r="W246" s="232"/>
      <c r="X246" s="232"/>
      <c r="Y246" s="232"/>
      <c r="Z246" s="232"/>
      <c r="AA246" s="232"/>
      <c r="AB246" s="232"/>
      <c r="AC246" s="232"/>
      <c r="AD246" s="232"/>
      <c r="AE246" s="232"/>
      <c r="AF246" s="232"/>
      <c r="AG246" s="232"/>
      <c r="AH246" s="232"/>
      <c r="AI246" s="232"/>
      <c r="AJ246" s="232"/>
      <c r="AK246" s="232"/>
      <c r="AL246" s="232"/>
      <c r="AM246" s="232"/>
      <c r="AN246" s="232"/>
      <c r="AO246" s="232"/>
      <c r="AP246" s="232"/>
      <c r="AQ246" s="232"/>
      <c r="AR246" s="232"/>
      <c r="AS246" s="232"/>
      <c r="AT246" s="232"/>
      <c r="AU246" s="232"/>
      <c r="AV246" s="232"/>
      <c r="AW246" s="232"/>
      <c r="AX246" s="232"/>
      <c r="AY246" s="232"/>
      <c r="AZ246" s="232"/>
      <c r="BA246" s="232"/>
      <c r="BB246" s="232"/>
      <c r="BC246" s="232"/>
      <c r="BD246" s="232"/>
      <c r="BE246" s="232"/>
      <c r="BF246" s="232"/>
      <c r="BG246" s="232"/>
      <c r="BH246" s="232"/>
      <c r="BI246" s="232"/>
      <c r="BJ246" s="232"/>
      <c r="BK246" s="232"/>
      <c r="BL246" s="232"/>
      <c r="BM246" s="232"/>
      <c r="BN246" s="232"/>
      <c r="BO246" s="232"/>
      <c r="BP246" s="232"/>
      <c r="BQ246" s="232"/>
      <c r="BR246" s="232"/>
      <c r="BS246" s="232"/>
      <c r="BT246" s="232"/>
      <c r="BU246" s="232"/>
      <c r="BV246" s="232"/>
      <c r="BW246" s="232"/>
      <c r="BX246" s="232"/>
      <c r="BY246" s="232"/>
      <c r="BZ246" s="232"/>
      <c r="CA246" s="232"/>
      <c r="CB246" s="232"/>
      <c r="CC246" s="232"/>
      <c r="CD246" s="232"/>
      <c r="CE246" s="232"/>
      <c r="CF246" s="232"/>
      <c r="CG246" s="232"/>
      <c r="CH246" s="232"/>
      <c r="CI246" s="232"/>
      <c r="CJ246" s="232"/>
      <c r="CK246" s="232"/>
      <c r="CL246" s="232"/>
      <c r="CM246" s="232"/>
      <c r="CN246" s="232"/>
      <c r="CO246" s="232"/>
      <c r="CP246" s="232"/>
      <c r="CQ246" s="232"/>
      <c r="CR246" s="232"/>
      <c r="CS246" s="232"/>
      <c r="CT246" s="232"/>
      <c r="CU246" s="232"/>
      <c r="CV246" s="232"/>
      <c r="CW246" s="232"/>
      <c r="CX246" s="232"/>
      <c r="CY246" s="232"/>
      <c r="CZ246" s="232"/>
      <c r="DA246" s="232"/>
      <c r="DB246" s="232"/>
      <c r="DC246" s="232"/>
      <c r="DD246" s="232"/>
      <c r="DE246" s="232"/>
      <c r="DF246" s="232"/>
      <c r="DG246" s="232"/>
      <c r="DH246" s="232"/>
      <c r="DI246" s="232"/>
      <c r="DJ246" s="232"/>
      <c r="DK246" s="232"/>
      <c r="DL246" s="232"/>
      <c r="DM246" s="232"/>
      <c r="DN246" s="232"/>
      <c r="DO246" s="232"/>
      <c r="DP246" s="232"/>
      <c r="DQ246" s="232"/>
      <c r="DR246" s="232"/>
      <c r="DS246" s="232"/>
      <c r="DT246" s="232"/>
      <c r="DU246" s="232"/>
      <c r="DV246" s="232"/>
      <c r="DW246" s="232"/>
      <c r="DX246" s="232"/>
      <c r="DY246" s="232"/>
      <c r="DZ246" s="232"/>
      <c r="EA246" s="232"/>
      <c r="EB246" s="232"/>
      <c r="EC246" s="232"/>
      <c r="ED246" s="232"/>
      <c r="EE246" s="232"/>
      <c r="EF246" s="232"/>
      <c r="EG246" s="232"/>
      <c r="EH246" s="232"/>
      <c r="EI246" s="232"/>
      <c r="EJ246" s="232"/>
      <c r="EK246" s="232"/>
      <c r="EL246" s="232"/>
      <c r="EM246" s="232"/>
      <c r="EN246" s="232"/>
      <c r="EO246" s="232"/>
      <c r="EP246" s="232"/>
      <c r="EQ246" s="232"/>
      <c r="ER246" s="232"/>
      <c r="ES246" s="232"/>
      <c r="ET246" s="232"/>
      <c r="EU246" s="232"/>
      <c r="EV246" s="232"/>
      <c r="EW246" s="232"/>
      <c r="EX246" s="232"/>
      <c r="EY246" s="232"/>
      <c r="EZ246" s="232"/>
      <c r="FA246" s="232"/>
      <c r="FB246" s="232"/>
      <c r="FC246" s="232"/>
      <c r="FD246" s="232"/>
      <c r="FE246" s="232"/>
      <c r="FF246" s="232"/>
      <c r="FG246" s="232"/>
      <c r="FH246" s="232"/>
      <c r="FI246" s="232"/>
      <c r="FJ246" s="232"/>
      <c r="FK246" s="232"/>
      <c r="FL246" s="232"/>
      <c r="FM246" s="232"/>
      <c r="FN246" s="232"/>
      <c r="FO246" s="232"/>
      <c r="FP246" s="232"/>
      <c r="FQ246" s="232"/>
      <c r="FR246" s="232"/>
      <c r="FS246" s="232"/>
      <c r="FT246" s="232"/>
      <c r="FU246" s="232"/>
      <c r="FV246" s="232"/>
      <c r="FW246" s="232"/>
      <c r="FX246" s="232"/>
      <c r="FY246" s="232"/>
      <c r="FZ246" s="232"/>
      <c r="GA246" s="232"/>
      <c r="GB246" s="232"/>
      <c r="GC246" s="232"/>
      <c r="GD246" s="232"/>
      <c r="GE246" s="232"/>
      <c r="GF246" s="232"/>
      <c r="GG246" s="232"/>
      <c r="GH246" s="232"/>
      <c r="GI246" s="232"/>
      <c r="GJ246" s="232"/>
      <c r="GK246" s="232"/>
      <c r="GL246" s="232"/>
      <c r="GM246" s="232"/>
      <c r="GN246" s="232"/>
      <c r="GO246" s="232"/>
      <c r="GP246" s="232"/>
      <c r="GQ246" s="232"/>
      <c r="GR246" s="232"/>
      <c r="GS246" s="232"/>
      <c r="GT246" s="232"/>
      <c r="GU246" s="232"/>
      <c r="GV246" s="232"/>
      <c r="GW246" s="232"/>
      <c r="GX246" s="232"/>
      <c r="GY246" s="232"/>
      <c r="GZ246" s="232"/>
      <c r="HA246" s="232"/>
      <c r="HB246" s="232"/>
      <c r="HC246" s="232"/>
      <c r="HD246" s="232"/>
      <c r="HE246" s="232"/>
      <c r="HF246" s="232"/>
      <c r="HG246" s="232"/>
      <c r="HH246" s="232"/>
      <c r="HI246" s="232"/>
      <c r="HJ246" s="232"/>
      <c r="HK246" s="232"/>
      <c r="HL246" s="232"/>
      <c r="HM246" s="232"/>
      <c r="HN246" s="232"/>
      <c r="HO246" s="232"/>
      <c r="HP246" s="232"/>
      <c r="HQ246" s="232"/>
      <c r="HR246" s="232"/>
      <c r="HS246" s="232"/>
      <c r="HT246" s="232"/>
      <c r="HU246" s="232"/>
      <c r="HV246" s="232"/>
      <c r="HW246" s="232"/>
      <c r="HX246" s="232"/>
      <c r="HY246" s="232"/>
      <c r="HZ246" s="232"/>
      <c r="IA246" s="232"/>
      <c r="IB246" s="232"/>
      <c r="IC246" s="232"/>
      <c r="ID246" s="232"/>
      <c r="IE246" s="232"/>
      <c r="IF246" s="232"/>
      <c r="IG246" s="232"/>
      <c r="IH246" s="232"/>
      <c r="II246" s="232"/>
      <c r="IJ246" s="232"/>
      <c r="IK246" s="232"/>
      <c r="IL246" s="232"/>
      <c r="IM246" s="232"/>
      <c r="IN246" s="232"/>
      <c r="IO246" s="232"/>
      <c r="IP246" s="232"/>
      <c r="IQ246" s="232"/>
      <c r="IR246" s="232"/>
      <c r="IS246" s="232"/>
      <c r="IT246" s="232"/>
      <c r="IU246" s="232"/>
    </row>
    <row r="247" s="231" customFormat="1" ht="27" customHeight="1" spans="1:255">
      <c r="A247" s="14" t="s">
        <v>519</v>
      </c>
      <c r="B247" s="14">
        <v>64</v>
      </c>
      <c r="C247" s="14" t="s">
        <v>473</v>
      </c>
      <c r="D247" s="305" t="s">
        <v>106</v>
      </c>
      <c r="E247" s="305">
        <v>2</v>
      </c>
      <c r="F247" s="305">
        <v>3</v>
      </c>
      <c r="G247" s="305" t="s">
        <v>460</v>
      </c>
      <c r="H247" s="305">
        <v>36</v>
      </c>
      <c r="I247" s="20" t="s">
        <v>520</v>
      </c>
      <c r="J247" s="20"/>
      <c r="K247" s="53"/>
      <c r="M247" s="20"/>
      <c r="N247" s="20" t="s">
        <v>521</v>
      </c>
      <c r="O247" s="20"/>
      <c r="P247" s="321" t="s">
        <v>476</v>
      </c>
      <c r="Q247" s="75"/>
      <c r="R247" s="280"/>
      <c r="S247" s="232"/>
      <c r="T247" s="232"/>
      <c r="U247" s="232"/>
      <c r="V247" s="232"/>
      <c r="W247" s="232"/>
      <c r="X247" s="232"/>
      <c r="Y247" s="232"/>
      <c r="Z247" s="232"/>
      <c r="AA247" s="232"/>
      <c r="AB247" s="232"/>
      <c r="AC247" s="232"/>
      <c r="AD247" s="232"/>
      <c r="AE247" s="232"/>
      <c r="AF247" s="232"/>
      <c r="AG247" s="232"/>
      <c r="AH247" s="232"/>
      <c r="AI247" s="232"/>
      <c r="AJ247" s="232"/>
      <c r="AK247" s="232"/>
      <c r="AL247" s="232"/>
      <c r="AM247" s="232"/>
      <c r="AN247" s="232"/>
      <c r="AO247" s="232"/>
      <c r="AP247" s="232"/>
      <c r="AQ247" s="232"/>
      <c r="AR247" s="232"/>
      <c r="AS247" s="232"/>
      <c r="AT247" s="232"/>
      <c r="AU247" s="232"/>
      <c r="AV247" s="232"/>
      <c r="AW247" s="232"/>
      <c r="AX247" s="232"/>
      <c r="AY247" s="232"/>
      <c r="AZ247" s="232"/>
      <c r="BA247" s="232"/>
      <c r="BB247" s="232"/>
      <c r="BC247" s="232"/>
      <c r="BD247" s="232"/>
      <c r="BE247" s="232"/>
      <c r="BF247" s="232"/>
      <c r="BG247" s="232"/>
      <c r="BH247" s="232"/>
      <c r="BI247" s="232"/>
      <c r="BJ247" s="232"/>
      <c r="BK247" s="232"/>
      <c r="BL247" s="232"/>
      <c r="BM247" s="232"/>
      <c r="BN247" s="232"/>
      <c r="BO247" s="232"/>
      <c r="BP247" s="232"/>
      <c r="BQ247" s="232"/>
      <c r="BR247" s="232"/>
      <c r="BS247" s="232"/>
      <c r="BT247" s="232"/>
      <c r="BU247" s="232"/>
      <c r="BV247" s="232"/>
      <c r="BW247" s="232"/>
      <c r="BX247" s="232"/>
      <c r="BY247" s="232"/>
      <c r="BZ247" s="232"/>
      <c r="CA247" s="232"/>
      <c r="CB247" s="232"/>
      <c r="CC247" s="232"/>
      <c r="CD247" s="232"/>
      <c r="CE247" s="232"/>
      <c r="CF247" s="232"/>
      <c r="CG247" s="232"/>
      <c r="CH247" s="232"/>
      <c r="CI247" s="232"/>
      <c r="CJ247" s="232"/>
      <c r="CK247" s="232"/>
      <c r="CL247" s="232"/>
      <c r="CM247" s="232"/>
      <c r="CN247" s="232"/>
      <c r="CO247" s="232"/>
      <c r="CP247" s="232"/>
      <c r="CQ247" s="232"/>
      <c r="CR247" s="232"/>
      <c r="CS247" s="232"/>
      <c r="CT247" s="232"/>
      <c r="CU247" s="232"/>
      <c r="CV247" s="232"/>
      <c r="CW247" s="232"/>
      <c r="CX247" s="232"/>
      <c r="CY247" s="232"/>
      <c r="CZ247" s="232"/>
      <c r="DA247" s="232"/>
      <c r="DB247" s="232"/>
      <c r="DC247" s="232"/>
      <c r="DD247" s="232"/>
      <c r="DE247" s="232"/>
      <c r="DF247" s="232"/>
      <c r="DG247" s="232"/>
      <c r="DH247" s="232"/>
      <c r="DI247" s="232"/>
      <c r="DJ247" s="232"/>
      <c r="DK247" s="232"/>
      <c r="DL247" s="232"/>
      <c r="DM247" s="232"/>
      <c r="DN247" s="232"/>
      <c r="DO247" s="232"/>
      <c r="DP247" s="232"/>
      <c r="DQ247" s="232"/>
      <c r="DR247" s="232"/>
      <c r="DS247" s="232"/>
      <c r="DT247" s="232"/>
      <c r="DU247" s="232"/>
      <c r="DV247" s="232"/>
      <c r="DW247" s="232"/>
      <c r="DX247" s="232"/>
      <c r="DY247" s="232"/>
      <c r="DZ247" s="232"/>
      <c r="EA247" s="232"/>
      <c r="EB247" s="232"/>
      <c r="EC247" s="232"/>
      <c r="ED247" s="232"/>
      <c r="EE247" s="232"/>
      <c r="EF247" s="232"/>
      <c r="EG247" s="232"/>
      <c r="EH247" s="232"/>
      <c r="EI247" s="232"/>
      <c r="EJ247" s="232"/>
      <c r="EK247" s="232"/>
      <c r="EL247" s="232"/>
      <c r="EM247" s="232"/>
      <c r="EN247" s="232"/>
      <c r="EO247" s="232"/>
      <c r="EP247" s="232"/>
      <c r="EQ247" s="232"/>
      <c r="ER247" s="232"/>
      <c r="ES247" s="232"/>
      <c r="ET247" s="232"/>
      <c r="EU247" s="232"/>
      <c r="EV247" s="232"/>
      <c r="EW247" s="232"/>
      <c r="EX247" s="232"/>
      <c r="EY247" s="232"/>
      <c r="EZ247" s="232"/>
      <c r="FA247" s="232"/>
      <c r="FB247" s="232"/>
      <c r="FC247" s="232"/>
      <c r="FD247" s="232"/>
      <c r="FE247" s="232"/>
      <c r="FF247" s="232"/>
      <c r="FG247" s="232"/>
      <c r="FH247" s="232"/>
      <c r="FI247" s="232"/>
      <c r="FJ247" s="232"/>
      <c r="FK247" s="232"/>
      <c r="FL247" s="232"/>
      <c r="FM247" s="232"/>
      <c r="FN247" s="232"/>
      <c r="FO247" s="232"/>
      <c r="FP247" s="232"/>
      <c r="FQ247" s="232"/>
      <c r="FR247" s="232"/>
      <c r="FS247" s="232"/>
      <c r="FT247" s="232"/>
      <c r="FU247" s="232"/>
      <c r="FV247" s="232"/>
      <c r="FW247" s="232"/>
      <c r="FX247" s="232"/>
      <c r="FY247" s="232"/>
      <c r="FZ247" s="232"/>
      <c r="GA247" s="232"/>
      <c r="GB247" s="232"/>
      <c r="GC247" s="232"/>
      <c r="GD247" s="232"/>
      <c r="GE247" s="232"/>
      <c r="GF247" s="232"/>
      <c r="GG247" s="232"/>
      <c r="GH247" s="232"/>
      <c r="GI247" s="232"/>
      <c r="GJ247" s="232"/>
      <c r="GK247" s="232"/>
      <c r="GL247" s="232"/>
      <c r="GM247" s="232"/>
      <c r="GN247" s="232"/>
      <c r="GO247" s="232"/>
      <c r="GP247" s="232"/>
      <c r="GQ247" s="232"/>
      <c r="GR247" s="232"/>
      <c r="GS247" s="232"/>
      <c r="GT247" s="232"/>
      <c r="GU247" s="232"/>
      <c r="GV247" s="232"/>
      <c r="GW247" s="232"/>
      <c r="GX247" s="232"/>
      <c r="GY247" s="232"/>
      <c r="GZ247" s="232"/>
      <c r="HA247" s="232"/>
      <c r="HB247" s="232"/>
      <c r="HC247" s="232"/>
      <c r="HD247" s="232"/>
      <c r="HE247" s="232"/>
      <c r="HF247" s="232"/>
      <c r="HG247" s="232"/>
      <c r="HH247" s="232"/>
      <c r="HI247" s="232"/>
      <c r="HJ247" s="232"/>
      <c r="HK247" s="232"/>
      <c r="HL247" s="232"/>
      <c r="HM247" s="232"/>
      <c r="HN247" s="232"/>
      <c r="HO247" s="232"/>
      <c r="HP247" s="232"/>
      <c r="HQ247" s="232"/>
      <c r="HR247" s="232"/>
      <c r="HS247" s="232"/>
      <c r="HT247" s="232"/>
      <c r="HU247" s="232"/>
      <c r="HV247" s="232"/>
      <c r="HW247" s="232"/>
      <c r="HX247" s="232"/>
      <c r="HY247" s="232"/>
      <c r="HZ247" s="232"/>
      <c r="IA247" s="232"/>
      <c r="IB247" s="232"/>
      <c r="IC247" s="232"/>
      <c r="ID247" s="232"/>
      <c r="IE247" s="232"/>
      <c r="IF247" s="232"/>
      <c r="IG247" s="232"/>
      <c r="IH247" s="232"/>
      <c r="II247" s="232"/>
      <c r="IJ247" s="232"/>
      <c r="IK247" s="232"/>
      <c r="IL247" s="232"/>
      <c r="IM247" s="232"/>
      <c r="IN247" s="232"/>
      <c r="IO247" s="232"/>
      <c r="IP247" s="232"/>
      <c r="IQ247" s="232"/>
      <c r="IR247" s="232"/>
      <c r="IS247" s="232"/>
      <c r="IT247" s="232"/>
      <c r="IU247" s="232"/>
    </row>
    <row r="248" s="231" customFormat="1" ht="27" customHeight="1" spans="1:255">
      <c r="A248" s="14" t="s">
        <v>519</v>
      </c>
      <c r="B248" s="14">
        <v>64</v>
      </c>
      <c r="C248" s="14" t="s">
        <v>192</v>
      </c>
      <c r="D248" s="305" t="s">
        <v>106</v>
      </c>
      <c r="E248" s="305">
        <v>3</v>
      </c>
      <c r="F248" s="305">
        <v>4</v>
      </c>
      <c r="G248" s="305" t="s">
        <v>460</v>
      </c>
      <c r="H248" s="308">
        <v>54</v>
      </c>
      <c r="I248" s="25"/>
      <c r="J248" s="20"/>
      <c r="K248" s="53"/>
      <c r="L248" s="20" t="s">
        <v>522</v>
      </c>
      <c r="M248" s="20" t="s">
        <v>523</v>
      </c>
      <c r="N248" s="20"/>
      <c r="O248" s="20"/>
      <c r="P248" s="321" t="s">
        <v>524</v>
      </c>
      <c r="Q248" s="75" t="s">
        <v>486</v>
      </c>
      <c r="R248" s="280"/>
      <c r="S248" s="232"/>
      <c r="T248" s="232"/>
      <c r="U248" s="232"/>
      <c r="V248" s="232"/>
      <c r="W248" s="232"/>
      <c r="X248" s="232"/>
      <c r="Y248" s="232"/>
      <c r="Z248" s="232"/>
      <c r="AA248" s="232"/>
      <c r="AB248" s="232"/>
      <c r="AC248" s="232"/>
      <c r="AD248" s="232"/>
      <c r="AE248" s="232"/>
      <c r="AF248" s="232"/>
      <c r="AG248" s="232"/>
      <c r="AH248" s="232"/>
      <c r="AI248" s="232"/>
      <c r="AJ248" s="232"/>
      <c r="AK248" s="232"/>
      <c r="AL248" s="232"/>
      <c r="AM248" s="232"/>
      <c r="AN248" s="232"/>
      <c r="AO248" s="232"/>
      <c r="AP248" s="232"/>
      <c r="AQ248" s="232"/>
      <c r="AR248" s="232"/>
      <c r="AS248" s="232"/>
      <c r="AT248" s="232"/>
      <c r="AU248" s="232"/>
      <c r="AV248" s="232"/>
      <c r="AW248" s="232"/>
      <c r="AX248" s="232"/>
      <c r="AY248" s="232"/>
      <c r="AZ248" s="232"/>
      <c r="BA248" s="232"/>
      <c r="BB248" s="232"/>
      <c r="BC248" s="232"/>
      <c r="BD248" s="232"/>
      <c r="BE248" s="232"/>
      <c r="BF248" s="232"/>
      <c r="BG248" s="232"/>
      <c r="BH248" s="232"/>
      <c r="BI248" s="232"/>
      <c r="BJ248" s="232"/>
      <c r="BK248" s="232"/>
      <c r="BL248" s="232"/>
      <c r="BM248" s="232"/>
      <c r="BN248" s="232"/>
      <c r="BO248" s="232"/>
      <c r="BP248" s="232"/>
      <c r="BQ248" s="232"/>
      <c r="BR248" s="232"/>
      <c r="BS248" s="232"/>
      <c r="BT248" s="232"/>
      <c r="BU248" s="232"/>
      <c r="BV248" s="232"/>
      <c r="BW248" s="232"/>
      <c r="BX248" s="232"/>
      <c r="BY248" s="232"/>
      <c r="BZ248" s="232"/>
      <c r="CA248" s="232"/>
      <c r="CB248" s="232"/>
      <c r="CC248" s="232"/>
      <c r="CD248" s="232"/>
      <c r="CE248" s="232"/>
      <c r="CF248" s="232"/>
      <c r="CG248" s="232"/>
      <c r="CH248" s="232"/>
      <c r="CI248" s="232"/>
      <c r="CJ248" s="232"/>
      <c r="CK248" s="232"/>
      <c r="CL248" s="232"/>
      <c r="CM248" s="232"/>
      <c r="CN248" s="232"/>
      <c r="CO248" s="232"/>
      <c r="CP248" s="232"/>
      <c r="CQ248" s="232"/>
      <c r="CR248" s="232"/>
      <c r="CS248" s="232"/>
      <c r="CT248" s="232"/>
      <c r="CU248" s="232"/>
      <c r="CV248" s="232"/>
      <c r="CW248" s="232"/>
      <c r="CX248" s="232"/>
      <c r="CY248" s="232"/>
      <c r="CZ248" s="232"/>
      <c r="DA248" s="232"/>
      <c r="DB248" s="232"/>
      <c r="DC248" s="232"/>
      <c r="DD248" s="232"/>
      <c r="DE248" s="232"/>
      <c r="DF248" s="232"/>
      <c r="DG248" s="232"/>
      <c r="DH248" s="232"/>
      <c r="DI248" s="232"/>
      <c r="DJ248" s="232"/>
      <c r="DK248" s="232"/>
      <c r="DL248" s="232"/>
      <c r="DM248" s="232"/>
      <c r="DN248" s="232"/>
      <c r="DO248" s="232"/>
      <c r="DP248" s="232"/>
      <c r="DQ248" s="232"/>
      <c r="DR248" s="232"/>
      <c r="DS248" s="232"/>
      <c r="DT248" s="232"/>
      <c r="DU248" s="232"/>
      <c r="DV248" s="232"/>
      <c r="DW248" s="232"/>
      <c r="DX248" s="232"/>
      <c r="DY248" s="232"/>
      <c r="DZ248" s="232"/>
      <c r="EA248" s="232"/>
      <c r="EB248" s="232"/>
      <c r="EC248" s="232"/>
      <c r="ED248" s="232"/>
      <c r="EE248" s="232"/>
      <c r="EF248" s="232"/>
      <c r="EG248" s="232"/>
      <c r="EH248" s="232"/>
      <c r="EI248" s="232"/>
      <c r="EJ248" s="232"/>
      <c r="EK248" s="232"/>
      <c r="EL248" s="232"/>
      <c r="EM248" s="232"/>
      <c r="EN248" s="232"/>
      <c r="EO248" s="232"/>
      <c r="EP248" s="232"/>
      <c r="EQ248" s="232"/>
      <c r="ER248" s="232"/>
      <c r="ES248" s="232"/>
      <c r="ET248" s="232"/>
      <c r="EU248" s="232"/>
      <c r="EV248" s="232"/>
      <c r="EW248" s="232"/>
      <c r="EX248" s="232"/>
      <c r="EY248" s="232"/>
      <c r="EZ248" s="232"/>
      <c r="FA248" s="232"/>
      <c r="FB248" s="232"/>
      <c r="FC248" s="232"/>
      <c r="FD248" s="232"/>
      <c r="FE248" s="232"/>
      <c r="FF248" s="232"/>
      <c r="FG248" s="232"/>
      <c r="FH248" s="232"/>
      <c r="FI248" s="232"/>
      <c r="FJ248" s="232"/>
      <c r="FK248" s="232"/>
      <c r="FL248" s="232"/>
      <c r="FM248" s="232"/>
      <c r="FN248" s="232"/>
      <c r="FO248" s="232"/>
      <c r="FP248" s="232"/>
      <c r="FQ248" s="232"/>
      <c r="FR248" s="232"/>
      <c r="FS248" s="232"/>
      <c r="FT248" s="232"/>
      <c r="FU248" s="232"/>
      <c r="FV248" s="232"/>
      <c r="FW248" s="232"/>
      <c r="FX248" s="232"/>
      <c r="FY248" s="232"/>
      <c r="FZ248" s="232"/>
      <c r="GA248" s="232"/>
      <c r="GB248" s="232"/>
      <c r="GC248" s="232"/>
      <c r="GD248" s="232"/>
      <c r="GE248" s="232"/>
      <c r="GF248" s="232"/>
      <c r="GG248" s="232"/>
      <c r="GH248" s="232"/>
      <c r="GI248" s="232"/>
      <c r="GJ248" s="232"/>
      <c r="GK248" s="232"/>
      <c r="GL248" s="232"/>
      <c r="GM248" s="232"/>
      <c r="GN248" s="232"/>
      <c r="GO248" s="232"/>
      <c r="GP248" s="232"/>
      <c r="GQ248" s="232"/>
      <c r="GR248" s="232"/>
      <c r="GS248" s="232"/>
      <c r="GT248" s="232"/>
      <c r="GU248" s="232"/>
      <c r="GV248" s="232"/>
      <c r="GW248" s="232"/>
      <c r="GX248" s="232"/>
      <c r="GY248" s="232"/>
      <c r="GZ248" s="232"/>
      <c r="HA248" s="232"/>
      <c r="HB248" s="232"/>
      <c r="HC248" s="232"/>
      <c r="HD248" s="232"/>
      <c r="HE248" s="232"/>
      <c r="HF248" s="232"/>
      <c r="HG248" s="232"/>
      <c r="HH248" s="232"/>
      <c r="HI248" s="232"/>
      <c r="HJ248" s="232"/>
      <c r="HK248" s="232"/>
      <c r="HL248" s="232"/>
      <c r="HM248" s="232"/>
      <c r="HN248" s="232"/>
      <c r="HO248" s="232"/>
      <c r="HP248" s="232"/>
      <c r="HQ248" s="232"/>
      <c r="HR248" s="232"/>
      <c r="HS248" s="232"/>
      <c r="HT248" s="232"/>
      <c r="HU248" s="232"/>
      <c r="HV248" s="232"/>
      <c r="HW248" s="232"/>
      <c r="HX248" s="232"/>
      <c r="HY248" s="232"/>
      <c r="HZ248" s="232"/>
      <c r="IA248" s="232"/>
      <c r="IB248" s="232"/>
      <c r="IC248" s="232"/>
      <c r="ID248" s="232"/>
      <c r="IE248" s="232"/>
      <c r="IF248" s="232"/>
      <c r="IG248" s="232"/>
      <c r="IH248" s="232"/>
      <c r="II248" s="232"/>
      <c r="IJ248" s="232"/>
      <c r="IK248" s="232"/>
      <c r="IL248" s="232"/>
      <c r="IM248" s="232"/>
      <c r="IN248" s="232"/>
      <c r="IO248" s="232"/>
      <c r="IP248" s="232"/>
      <c r="IQ248" s="232"/>
      <c r="IR248" s="232"/>
      <c r="IS248" s="232"/>
      <c r="IT248" s="232"/>
      <c r="IU248" s="232"/>
    </row>
    <row r="249" ht="20.25" spans="1:125">
      <c r="A249" s="261" t="s">
        <v>525</v>
      </c>
      <c r="B249" s="195"/>
      <c r="C249" s="195"/>
      <c r="D249" s="195"/>
      <c r="E249" s="195"/>
      <c r="F249" s="195"/>
      <c r="G249" s="195"/>
      <c r="H249" s="195"/>
      <c r="I249" s="195"/>
      <c r="J249" s="195"/>
      <c r="K249" s="195"/>
      <c r="L249" s="195"/>
      <c r="M249" s="195"/>
      <c r="N249" s="195"/>
      <c r="O249" s="195"/>
      <c r="P249" s="195"/>
      <c r="Q249" s="276"/>
      <c r="R249" s="277"/>
      <c r="S249" s="277"/>
      <c r="T249" s="277"/>
      <c r="U249" s="277"/>
      <c r="V249" s="277"/>
      <c r="W249" s="277"/>
      <c r="X249" s="277"/>
      <c r="Y249" s="277"/>
      <c r="Z249" s="277"/>
      <c r="AA249" s="277"/>
      <c r="AB249" s="277"/>
      <c r="AC249" s="277"/>
      <c r="AD249" s="277"/>
      <c r="AE249" s="277"/>
      <c r="AF249" s="277"/>
      <c r="AG249" s="277"/>
      <c r="AH249" s="277"/>
      <c r="AI249" s="277"/>
      <c r="AJ249" s="277"/>
      <c r="AK249" s="277"/>
      <c r="AL249" s="277"/>
      <c r="AM249" s="277"/>
      <c r="AN249" s="277"/>
      <c r="AO249" s="277"/>
      <c r="AP249" s="277"/>
      <c r="AQ249" s="277"/>
      <c r="AR249" s="277"/>
      <c r="AS249" s="277"/>
      <c r="AT249" s="277"/>
      <c r="AU249" s="277"/>
      <c r="AV249" s="277"/>
      <c r="AW249" s="277"/>
      <c r="AX249" s="277"/>
      <c r="AY249" s="277"/>
      <c r="AZ249" s="277"/>
      <c r="BA249" s="277"/>
      <c r="BB249" s="277"/>
      <c r="BC249" s="277"/>
      <c r="BD249" s="277"/>
      <c r="BE249" s="277"/>
      <c r="BF249" s="277"/>
      <c r="BG249" s="277"/>
      <c r="BH249" s="277"/>
      <c r="BI249" s="277"/>
      <c r="BJ249" s="277"/>
      <c r="BK249" s="277"/>
      <c r="BL249" s="277"/>
      <c r="BM249" s="277"/>
      <c r="BN249" s="277"/>
      <c r="BO249" s="277"/>
      <c r="BP249" s="277"/>
      <c r="BQ249" s="277"/>
      <c r="BR249" s="277"/>
      <c r="BS249" s="277"/>
      <c r="BT249" s="277"/>
      <c r="BU249" s="277"/>
      <c r="BV249" s="277"/>
      <c r="BW249" s="277"/>
      <c r="BX249" s="277"/>
      <c r="BY249" s="277"/>
      <c r="BZ249" s="277"/>
      <c r="CA249" s="277"/>
      <c r="CB249" s="277"/>
      <c r="CC249" s="277"/>
      <c r="CD249" s="277"/>
      <c r="CE249" s="277"/>
      <c r="CF249" s="277"/>
      <c r="CG249" s="277"/>
      <c r="CH249" s="277"/>
      <c r="CI249" s="277"/>
      <c r="CJ249" s="277"/>
      <c r="CK249" s="277"/>
      <c r="CL249" s="277"/>
      <c r="CM249" s="277"/>
      <c r="CN249" s="277"/>
      <c r="CO249" s="277"/>
      <c r="CP249" s="277"/>
      <c r="CQ249" s="277"/>
      <c r="CR249" s="277"/>
      <c r="CS249" s="277"/>
      <c r="CT249" s="277"/>
      <c r="CU249" s="277"/>
      <c r="CV249" s="277"/>
      <c r="CW249" s="277"/>
      <c r="CX249" s="277"/>
      <c r="CY249" s="277"/>
      <c r="CZ249" s="277"/>
      <c r="DA249" s="277"/>
      <c r="DB249" s="277"/>
      <c r="DC249" s="277"/>
      <c r="DD249" s="277"/>
      <c r="DE249" s="277"/>
      <c r="DF249" s="277"/>
      <c r="DG249" s="277"/>
      <c r="DH249" s="277"/>
      <c r="DI249" s="277"/>
      <c r="DJ249" s="277"/>
      <c r="DK249" s="277"/>
      <c r="DL249" s="277"/>
      <c r="DM249" s="277"/>
      <c r="DN249" s="277"/>
      <c r="DO249" s="277"/>
      <c r="DP249" s="277"/>
      <c r="DQ249" s="277"/>
      <c r="DR249" s="277"/>
      <c r="DS249" s="277"/>
      <c r="DT249" s="277"/>
      <c r="DU249" s="277"/>
    </row>
    <row r="250" s="228" customFormat="1" ht="13.5" spans="1:255">
      <c r="A250" s="90" t="s">
        <v>2</v>
      </c>
      <c r="B250" s="91" t="s">
        <v>3</v>
      </c>
      <c r="C250" s="90" t="s">
        <v>4</v>
      </c>
      <c r="D250" s="90" t="s">
        <v>5</v>
      </c>
      <c r="E250" s="254" t="s">
        <v>6</v>
      </c>
      <c r="F250" s="254" t="s">
        <v>7</v>
      </c>
      <c r="G250" s="90" t="s">
        <v>8</v>
      </c>
      <c r="H250" s="255" t="s">
        <v>9</v>
      </c>
      <c r="I250" s="4" t="s">
        <v>10</v>
      </c>
      <c r="J250" s="4"/>
      <c r="K250" s="4"/>
      <c r="L250" s="4"/>
      <c r="M250" s="4"/>
      <c r="N250" s="4"/>
      <c r="O250" s="96"/>
      <c r="P250" s="95" t="s">
        <v>11</v>
      </c>
      <c r="Q250" s="4" t="s">
        <v>12</v>
      </c>
      <c r="R250" s="278"/>
      <c r="S250" s="278"/>
      <c r="T250" s="278"/>
      <c r="U250" s="278"/>
      <c r="V250" s="278"/>
      <c r="W250" s="278"/>
      <c r="X250" s="278"/>
      <c r="Y250" s="278"/>
      <c r="Z250" s="278"/>
      <c r="AA250" s="278"/>
      <c r="AB250" s="278"/>
      <c r="AC250" s="278"/>
      <c r="AD250" s="278"/>
      <c r="AE250" s="278"/>
      <c r="AF250" s="278"/>
      <c r="AG250" s="278"/>
      <c r="AH250" s="278"/>
      <c r="AI250" s="278"/>
      <c r="AJ250" s="278"/>
      <c r="AK250" s="278"/>
      <c r="AL250" s="278"/>
      <c r="AM250" s="278"/>
      <c r="AN250" s="278"/>
      <c r="AO250" s="278"/>
      <c r="AP250" s="278"/>
      <c r="AQ250" s="278"/>
      <c r="AR250" s="278"/>
      <c r="AS250" s="278"/>
      <c r="AT250" s="278"/>
      <c r="AU250" s="278"/>
      <c r="AV250" s="278"/>
      <c r="AW250" s="278"/>
      <c r="AX250" s="278"/>
      <c r="AY250" s="278"/>
      <c r="AZ250" s="278"/>
      <c r="BA250" s="278"/>
      <c r="BB250" s="278"/>
      <c r="BC250" s="278"/>
      <c r="BD250" s="278"/>
      <c r="BE250" s="278"/>
      <c r="BF250" s="278"/>
      <c r="BG250" s="278"/>
      <c r="BH250" s="278"/>
      <c r="BI250" s="278"/>
      <c r="BJ250" s="278"/>
      <c r="BK250" s="278"/>
      <c r="BL250" s="278"/>
      <c r="BM250" s="278"/>
      <c r="BN250" s="278"/>
      <c r="BO250" s="278"/>
      <c r="BP250" s="278"/>
      <c r="BQ250" s="278"/>
      <c r="BR250" s="278"/>
      <c r="BS250" s="278"/>
      <c r="BT250" s="278"/>
      <c r="BU250" s="278"/>
      <c r="BV250" s="278"/>
      <c r="BW250" s="278"/>
      <c r="BX250" s="278"/>
      <c r="BY250" s="278"/>
      <c r="BZ250" s="278"/>
      <c r="CA250" s="278"/>
      <c r="CB250" s="278"/>
      <c r="CC250" s="278"/>
      <c r="CD250" s="278"/>
      <c r="CE250" s="278"/>
      <c r="CF250" s="278"/>
      <c r="CG250" s="278"/>
      <c r="CH250" s="278"/>
      <c r="CI250" s="278"/>
      <c r="CJ250" s="278"/>
      <c r="CK250" s="278"/>
      <c r="CL250" s="278"/>
      <c r="CM250" s="278"/>
      <c r="CN250" s="278"/>
      <c r="CO250" s="278"/>
      <c r="CP250" s="278"/>
      <c r="CQ250" s="278"/>
      <c r="CR250" s="278"/>
      <c r="CS250" s="278"/>
      <c r="CT250" s="278"/>
      <c r="CU250" s="278"/>
      <c r="CV250" s="278"/>
      <c r="CW250" s="278"/>
      <c r="CX250" s="278"/>
      <c r="CY250" s="278"/>
      <c r="CZ250" s="278"/>
      <c r="DA250" s="278"/>
      <c r="DB250" s="278"/>
      <c r="DC250" s="278"/>
      <c r="DD250" s="278"/>
      <c r="DE250" s="278"/>
      <c r="DF250" s="278"/>
      <c r="DG250" s="278"/>
      <c r="DH250" s="278"/>
      <c r="DI250" s="278"/>
      <c r="DJ250" s="278"/>
      <c r="DK250" s="278"/>
      <c r="DL250" s="278"/>
      <c r="DM250" s="278"/>
      <c r="DN250" s="278"/>
      <c r="DO250" s="278"/>
      <c r="DP250" s="278"/>
      <c r="DQ250" s="278"/>
      <c r="DR250" s="278"/>
      <c r="DS250" s="278"/>
      <c r="DT250" s="278"/>
      <c r="DU250" s="278"/>
      <c r="DV250" s="249"/>
      <c r="DW250" s="249"/>
      <c r="DX250" s="249"/>
      <c r="DY250" s="249"/>
      <c r="DZ250" s="249"/>
      <c r="EA250" s="249"/>
      <c r="EB250" s="249"/>
      <c r="EC250" s="249"/>
      <c r="ED250" s="249"/>
      <c r="EE250" s="249"/>
      <c r="EF250" s="249"/>
      <c r="EG250" s="249"/>
      <c r="EH250" s="249"/>
      <c r="EI250" s="249"/>
      <c r="EJ250" s="249"/>
      <c r="EK250" s="249"/>
      <c r="EL250" s="249"/>
      <c r="EM250" s="249"/>
      <c r="EN250" s="249"/>
      <c r="EO250" s="249"/>
      <c r="EP250" s="249"/>
      <c r="EQ250" s="249"/>
      <c r="ER250" s="249"/>
      <c r="ES250" s="249"/>
      <c r="ET250" s="249"/>
      <c r="EU250" s="249"/>
      <c r="EV250" s="249"/>
      <c r="EW250" s="249"/>
      <c r="EX250" s="249"/>
      <c r="EY250" s="249"/>
      <c r="EZ250" s="249"/>
      <c r="FA250" s="249"/>
      <c r="FB250" s="249"/>
      <c r="FC250" s="249"/>
      <c r="FD250" s="249"/>
      <c r="FE250" s="249"/>
      <c r="FF250" s="249"/>
      <c r="FG250" s="249"/>
      <c r="FH250" s="249"/>
      <c r="FI250" s="249"/>
      <c r="FJ250" s="249"/>
      <c r="FK250" s="249"/>
      <c r="FL250" s="249"/>
      <c r="FM250" s="249"/>
      <c r="FN250" s="249"/>
      <c r="FO250" s="249"/>
      <c r="FP250" s="249"/>
      <c r="FQ250" s="249"/>
      <c r="FR250" s="249"/>
      <c r="FS250" s="249"/>
      <c r="FT250" s="249"/>
      <c r="FU250" s="249"/>
      <c r="FV250" s="249"/>
      <c r="FW250" s="249"/>
      <c r="FX250" s="249"/>
      <c r="FY250" s="249"/>
      <c r="FZ250" s="249"/>
      <c r="GA250" s="249"/>
      <c r="GB250" s="249"/>
      <c r="GC250" s="249"/>
      <c r="GD250" s="249"/>
      <c r="GE250" s="249"/>
      <c r="GF250" s="249"/>
      <c r="GG250" s="249"/>
      <c r="GH250" s="249"/>
      <c r="GI250" s="249"/>
      <c r="GJ250" s="249"/>
      <c r="GK250" s="249"/>
      <c r="GL250" s="249"/>
      <c r="GM250" s="249"/>
      <c r="GN250" s="249"/>
      <c r="GO250" s="249"/>
      <c r="GP250" s="249"/>
      <c r="GQ250" s="249"/>
      <c r="GR250" s="249"/>
      <c r="GS250" s="249"/>
      <c r="GT250" s="249"/>
      <c r="GU250" s="249"/>
      <c r="GV250" s="249"/>
      <c r="GW250" s="249"/>
      <c r="GX250" s="249"/>
      <c r="GY250" s="249"/>
      <c r="GZ250" s="249"/>
      <c r="HA250" s="249"/>
      <c r="HB250" s="249"/>
      <c r="HC250" s="249"/>
      <c r="HD250" s="249"/>
      <c r="HE250" s="249"/>
      <c r="HF250" s="249"/>
      <c r="HG250" s="249"/>
      <c r="HH250" s="249"/>
      <c r="HI250" s="249"/>
      <c r="HJ250" s="249"/>
      <c r="HK250" s="249"/>
      <c r="HL250" s="249"/>
      <c r="HM250" s="249"/>
      <c r="HN250" s="249"/>
      <c r="HO250" s="249"/>
      <c r="HP250" s="249"/>
      <c r="HQ250" s="249"/>
      <c r="HR250" s="249"/>
      <c r="HS250" s="249"/>
      <c r="HT250" s="249"/>
      <c r="HU250" s="249"/>
      <c r="HV250" s="249"/>
      <c r="HW250" s="249"/>
      <c r="HX250" s="249"/>
      <c r="HY250" s="249"/>
      <c r="HZ250" s="249"/>
      <c r="IA250" s="249"/>
      <c r="IB250" s="249"/>
      <c r="IC250" s="249"/>
      <c r="ID250" s="249"/>
      <c r="IE250" s="249"/>
      <c r="IF250" s="249"/>
      <c r="IG250" s="249"/>
      <c r="IH250" s="249"/>
      <c r="II250" s="249"/>
      <c r="IJ250" s="249"/>
      <c r="IK250" s="249"/>
      <c r="IL250" s="249"/>
      <c r="IM250" s="249"/>
      <c r="IN250" s="249"/>
      <c r="IO250" s="249"/>
      <c r="IP250" s="249"/>
      <c r="IQ250" s="249"/>
      <c r="IR250" s="249"/>
      <c r="IS250" s="249"/>
      <c r="IT250" s="249"/>
      <c r="IU250" s="249"/>
    </row>
    <row r="251" s="228" customFormat="1" ht="13.5" spans="1:255">
      <c r="A251" s="91"/>
      <c r="B251" s="4"/>
      <c r="C251" s="91"/>
      <c r="D251" s="91"/>
      <c r="E251" s="256"/>
      <c r="F251" s="256"/>
      <c r="G251" s="91"/>
      <c r="H251" s="257"/>
      <c r="I251" s="94" t="s">
        <v>13</v>
      </c>
      <c r="J251" s="4" t="s">
        <v>14</v>
      </c>
      <c r="K251" s="4" t="s">
        <v>15</v>
      </c>
      <c r="L251" s="4" t="s">
        <v>16</v>
      </c>
      <c r="M251" s="4" t="s">
        <v>17</v>
      </c>
      <c r="N251" s="4" t="s">
        <v>18</v>
      </c>
      <c r="O251" s="96" t="s">
        <v>19</v>
      </c>
      <c r="P251" s="95"/>
      <c r="Q251" s="4"/>
      <c r="R251" s="278"/>
      <c r="S251" s="278"/>
      <c r="T251" s="278"/>
      <c r="U251" s="278"/>
      <c r="V251" s="278"/>
      <c r="W251" s="278"/>
      <c r="X251" s="278"/>
      <c r="Y251" s="278"/>
      <c r="Z251" s="278"/>
      <c r="AA251" s="278"/>
      <c r="AB251" s="278"/>
      <c r="AC251" s="278"/>
      <c r="AD251" s="278"/>
      <c r="AE251" s="278"/>
      <c r="AF251" s="278"/>
      <c r="AG251" s="278"/>
      <c r="AH251" s="278"/>
      <c r="AI251" s="278"/>
      <c r="AJ251" s="278"/>
      <c r="AK251" s="278"/>
      <c r="AL251" s="278"/>
      <c r="AM251" s="278"/>
      <c r="AN251" s="278"/>
      <c r="AO251" s="278"/>
      <c r="AP251" s="278"/>
      <c r="AQ251" s="278"/>
      <c r="AR251" s="278"/>
      <c r="AS251" s="278"/>
      <c r="AT251" s="278"/>
      <c r="AU251" s="278"/>
      <c r="AV251" s="278"/>
      <c r="AW251" s="278"/>
      <c r="AX251" s="278"/>
      <c r="AY251" s="278"/>
      <c r="AZ251" s="278"/>
      <c r="BA251" s="278"/>
      <c r="BB251" s="278"/>
      <c r="BC251" s="278"/>
      <c r="BD251" s="278"/>
      <c r="BE251" s="278"/>
      <c r="BF251" s="278"/>
      <c r="BG251" s="278"/>
      <c r="BH251" s="278"/>
      <c r="BI251" s="278"/>
      <c r="BJ251" s="278"/>
      <c r="BK251" s="278"/>
      <c r="BL251" s="278"/>
      <c r="BM251" s="278"/>
      <c r="BN251" s="278"/>
      <c r="BO251" s="278"/>
      <c r="BP251" s="278"/>
      <c r="BQ251" s="278"/>
      <c r="BR251" s="278"/>
      <c r="BS251" s="278"/>
      <c r="BT251" s="278"/>
      <c r="BU251" s="278"/>
      <c r="BV251" s="278"/>
      <c r="BW251" s="278"/>
      <c r="BX251" s="278"/>
      <c r="BY251" s="278"/>
      <c r="BZ251" s="278"/>
      <c r="CA251" s="278"/>
      <c r="CB251" s="278"/>
      <c r="CC251" s="278"/>
      <c r="CD251" s="278"/>
      <c r="CE251" s="278"/>
      <c r="CF251" s="278"/>
      <c r="CG251" s="278"/>
      <c r="CH251" s="278"/>
      <c r="CI251" s="278"/>
      <c r="CJ251" s="278"/>
      <c r="CK251" s="278"/>
      <c r="CL251" s="278"/>
      <c r="CM251" s="278"/>
      <c r="CN251" s="278"/>
      <c r="CO251" s="278"/>
      <c r="CP251" s="278"/>
      <c r="CQ251" s="278"/>
      <c r="CR251" s="278"/>
      <c r="CS251" s="278"/>
      <c r="CT251" s="278"/>
      <c r="CU251" s="278"/>
      <c r="CV251" s="278"/>
      <c r="CW251" s="278"/>
      <c r="CX251" s="278"/>
      <c r="CY251" s="278"/>
      <c r="CZ251" s="278"/>
      <c r="DA251" s="278"/>
      <c r="DB251" s="278"/>
      <c r="DC251" s="278"/>
      <c r="DD251" s="278"/>
      <c r="DE251" s="278"/>
      <c r="DF251" s="278"/>
      <c r="DG251" s="278"/>
      <c r="DH251" s="278"/>
      <c r="DI251" s="278"/>
      <c r="DJ251" s="278"/>
      <c r="DK251" s="278"/>
      <c r="DL251" s="278"/>
      <c r="DM251" s="278"/>
      <c r="DN251" s="278"/>
      <c r="DO251" s="278"/>
      <c r="DP251" s="278"/>
      <c r="DQ251" s="278"/>
      <c r="DR251" s="278"/>
      <c r="DS251" s="278"/>
      <c r="DT251" s="278"/>
      <c r="DU251" s="278"/>
      <c r="DV251" s="249"/>
      <c r="DW251" s="249"/>
      <c r="DX251" s="249"/>
      <c r="DY251" s="249"/>
      <c r="DZ251" s="249"/>
      <c r="EA251" s="249"/>
      <c r="EB251" s="249"/>
      <c r="EC251" s="249"/>
      <c r="ED251" s="249"/>
      <c r="EE251" s="249"/>
      <c r="EF251" s="249"/>
      <c r="EG251" s="249"/>
      <c r="EH251" s="249"/>
      <c r="EI251" s="249"/>
      <c r="EJ251" s="249"/>
      <c r="EK251" s="249"/>
      <c r="EL251" s="249"/>
      <c r="EM251" s="249"/>
      <c r="EN251" s="249"/>
      <c r="EO251" s="249"/>
      <c r="EP251" s="249"/>
      <c r="EQ251" s="249"/>
      <c r="ER251" s="249"/>
      <c r="ES251" s="249"/>
      <c r="ET251" s="249"/>
      <c r="EU251" s="249"/>
      <c r="EV251" s="249"/>
      <c r="EW251" s="249"/>
      <c r="EX251" s="249"/>
      <c r="EY251" s="249"/>
      <c r="EZ251" s="249"/>
      <c r="FA251" s="249"/>
      <c r="FB251" s="249"/>
      <c r="FC251" s="249"/>
      <c r="FD251" s="249"/>
      <c r="FE251" s="249"/>
      <c r="FF251" s="249"/>
      <c r="FG251" s="249"/>
      <c r="FH251" s="249"/>
      <c r="FI251" s="249"/>
      <c r="FJ251" s="249"/>
      <c r="FK251" s="249"/>
      <c r="FL251" s="249"/>
      <c r="FM251" s="249"/>
      <c r="FN251" s="249"/>
      <c r="FO251" s="249"/>
      <c r="FP251" s="249"/>
      <c r="FQ251" s="249"/>
      <c r="FR251" s="249"/>
      <c r="FS251" s="249"/>
      <c r="FT251" s="249"/>
      <c r="FU251" s="249"/>
      <c r="FV251" s="249"/>
      <c r="FW251" s="249"/>
      <c r="FX251" s="249"/>
      <c r="FY251" s="249"/>
      <c r="FZ251" s="249"/>
      <c r="GA251" s="249"/>
      <c r="GB251" s="249"/>
      <c r="GC251" s="249"/>
      <c r="GD251" s="249"/>
      <c r="GE251" s="249"/>
      <c r="GF251" s="249"/>
      <c r="GG251" s="249"/>
      <c r="GH251" s="249"/>
      <c r="GI251" s="249"/>
      <c r="GJ251" s="249"/>
      <c r="GK251" s="249"/>
      <c r="GL251" s="249"/>
      <c r="GM251" s="249"/>
      <c r="GN251" s="249"/>
      <c r="GO251" s="249"/>
      <c r="GP251" s="249"/>
      <c r="GQ251" s="249"/>
      <c r="GR251" s="249"/>
      <c r="GS251" s="249"/>
      <c r="GT251" s="249"/>
      <c r="GU251" s="249"/>
      <c r="GV251" s="249"/>
      <c r="GW251" s="249"/>
      <c r="GX251" s="249"/>
      <c r="GY251" s="249"/>
      <c r="GZ251" s="249"/>
      <c r="HA251" s="249"/>
      <c r="HB251" s="249"/>
      <c r="HC251" s="249"/>
      <c r="HD251" s="249"/>
      <c r="HE251" s="249"/>
      <c r="HF251" s="249"/>
      <c r="HG251" s="249"/>
      <c r="HH251" s="249"/>
      <c r="HI251" s="249"/>
      <c r="HJ251" s="249"/>
      <c r="HK251" s="249"/>
      <c r="HL251" s="249"/>
      <c r="HM251" s="249"/>
      <c r="HN251" s="249"/>
      <c r="HO251" s="249"/>
      <c r="HP251" s="249"/>
      <c r="HQ251" s="249"/>
      <c r="HR251" s="249"/>
      <c r="HS251" s="249"/>
      <c r="HT251" s="249"/>
      <c r="HU251" s="249"/>
      <c r="HV251" s="249"/>
      <c r="HW251" s="249"/>
      <c r="HX251" s="249"/>
      <c r="HY251" s="249"/>
      <c r="HZ251" s="249"/>
      <c r="IA251" s="249"/>
      <c r="IB251" s="249"/>
      <c r="IC251" s="249"/>
      <c r="ID251" s="249"/>
      <c r="IE251" s="249"/>
      <c r="IF251" s="249"/>
      <c r="IG251" s="249"/>
      <c r="IH251" s="249"/>
      <c r="II251" s="249"/>
      <c r="IJ251" s="249"/>
      <c r="IK251" s="249"/>
      <c r="IL251" s="249"/>
      <c r="IM251" s="249"/>
      <c r="IN251" s="249"/>
      <c r="IO251" s="249"/>
      <c r="IP251" s="249"/>
      <c r="IQ251" s="249"/>
      <c r="IR251" s="249"/>
      <c r="IS251" s="249"/>
      <c r="IT251" s="249"/>
      <c r="IU251" s="249"/>
    </row>
    <row r="252" s="231" customFormat="1" ht="27" customHeight="1" spans="1:255">
      <c r="A252" s="16" t="s">
        <v>526</v>
      </c>
      <c r="B252" s="14">
        <v>102</v>
      </c>
      <c r="C252" s="14" t="s">
        <v>356</v>
      </c>
      <c r="D252" s="50" t="s">
        <v>357</v>
      </c>
      <c r="E252" s="37">
        <v>3</v>
      </c>
      <c r="F252" s="38" t="s">
        <v>107</v>
      </c>
      <c r="G252" s="20" t="s">
        <v>24</v>
      </c>
      <c r="H252" s="312" t="s">
        <v>34</v>
      </c>
      <c r="I252" s="20"/>
      <c r="J252" s="20"/>
      <c r="K252" s="53"/>
      <c r="L252" s="20"/>
      <c r="M252" s="97" t="s">
        <v>527</v>
      </c>
      <c r="N252" s="97"/>
      <c r="O252" s="20"/>
      <c r="P252" s="321" t="s">
        <v>447</v>
      </c>
      <c r="Q252" s="288"/>
      <c r="R252" s="280"/>
      <c r="S252" s="232"/>
      <c r="T252" s="232"/>
      <c r="U252" s="232"/>
      <c r="V252" s="232"/>
      <c r="W252" s="232"/>
      <c r="X252" s="232"/>
      <c r="Y252" s="232"/>
      <c r="Z252" s="232"/>
      <c r="AA252" s="232"/>
      <c r="AB252" s="232"/>
      <c r="AC252" s="232"/>
      <c r="AD252" s="232"/>
      <c r="AE252" s="232"/>
      <c r="AF252" s="232"/>
      <c r="AG252" s="232"/>
      <c r="AH252" s="232"/>
      <c r="AI252" s="232"/>
      <c r="AJ252" s="232"/>
      <c r="AK252" s="232"/>
      <c r="AL252" s="232"/>
      <c r="AM252" s="232"/>
      <c r="AN252" s="232"/>
      <c r="AO252" s="232"/>
      <c r="AP252" s="232"/>
      <c r="AQ252" s="232"/>
      <c r="AR252" s="232"/>
      <c r="AS252" s="232"/>
      <c r="AT252" s="232"/>
      <c r="AU252" s="232"/>
      <c r="AV252" s="232"/>
      <c r="AW252" s="232"/>
      <c r="AX252" s="232"/>
      <c r="AY252" s="232"/>
      <c r="AZ252" s="232"/>
      <c r="BA252" s="232"/>
      <c r="BB252" s="232"/>
      <c r="BC252" s="232"/>
      <c r="BD252" s="232"/>
      <c r="BE252" s="232"/>
      <c r="BF252" s="232"/>
      <c r="BG252" s="232"/>
      <c r="BH252" s="232"/>
      <c r="BI252" s="232"/>
      <c r="BJ252" s="232"/>
      <c r="BK252" s="232"/>
      <c r="BL252" s="232"/>
      <c r="BM252" s="232"/>
      <c r="BN252" s="232"/>
      <c r="BO252" s="232"/>
      <c r="BP252" s="232"/>
      <c r="BQ252" s="232"/>
      <c r="BR252" s="232"/>
      <c r="BS252" s="232"/>
      <c r="BT252" s="232"/>
      <c r="BU252" s="232"/>
      <c r="BV252" s="232"/>
      <c r="BW252" s="232"/>
      <c r="BX252" s="232"/>
      <c r="BY252" s="232"/>
      <c r="BZ252" s="232"/>
      <c r="CA252" s="232"/>
      <c r="CB252" s="232"/>
      <c r="CC252" s="232"/>
      <c r="CD252" s="232"/>
      <c r="CE252" s="232"/>
      <c r="CF252" s="232"/>
      <c r="CG252" s="232"/>
      <c r="CH252" s="232"/>
      <c r="CI252" s="232"/>
      <c r="CJ252" s="232"/>
      <c r="CK252" s="232"/>
      <c r="CL252" s="232"/>
      <c r="CM252" s="232"/>
      <c r="CN252" s="232"/>
      <c r="CO252" s="232"/>
      <c r="CP252" s="232"/>
      <c r="CQ252" s="232"/>
      <c r="CR252" s="232"/>
      <c r="CS252" s="232"/>
      <c r="CT252" s="232"/>
      <c r="CU252" s="232"/>
      <c r="CV252" s="232"/>
      <c r="CW252" s="232"/>
      <c r="CX252" s="232"/>
      <c r="CY252" s="232"/>
      <c r="CZ252" s="232"/>
      <c r="DA252" s="232"/>
      <c r="DB252" s="232"/>
      <c r="DC252" s="232"/>
      <c r="DD252" s="232"/>
      <c r="DE252" s="232"/>
      <c r="DF252" s="232"/>
      <c r="DG252" s="232"/>
      <c r="DH252" s="232"/>
      <c r="DI252" s="232"/>
      <c r="DJ252" s="232"/>
      <c r="DK252" s="232"/>
      <c r="DL252" s="232"/>
      <c r="DM252" s="232"/>
      <c r="DN252" s="232"/>
      <c r="DO252" s="232"/>
      <c r="DP252" s="232"/>
      <c r="DQ252" s="232"/>
      <c r="DR252" s="232"/>
      <c r="DS252" s="232"/>
      <c r="DT252" s="232"/>
      <c r="DU252" s="232"/>
      <c r="DV252" s="232"/>
      <c r="DW252" s="232"/>
      <c r="DX252" s="232"/>
      <c r="DY252" s="232"/>
      <c r="DZ252" s="232"/>
      <c r="EA252" s="232"/>
      <c r="EB252" s="232"/>
      <c r="EC252" s="232"/>
      <c r="ED252" s="232"/>
      <c r="EE252" s="232"/>
      <c r="EF252" s="232"/>
      <c r="EG252" s="232"/>
      <c r="EH252" s="232"/>
      <c r="EI252" s="232"/>
      <c r="EJ252" s="232"/>
      <c r="EK252" s="232"/>
      <c r="EL252" s="232"/>
      <c r="EM252" s="232"/>
      <c r="EN252" s="232"/>
      <c r="EO252" s="232"/>
      <c r="EP252" s="232"/>
      <c r="EQ252" s="232"/>
      <c r="ER252" s="232"/>
      <c r="ES252" s="232"/>
      <c r="ET252" s="232"/>
      <c r="EU252" s="232"/>
      <c r="EV252" s="232"/>
      <c r="EW252" s="232"/>
      <c r="EX252" s="232"/>
      <c r="EY252" s="232"/>
      <c r="EZ252" s="232"/>
      <c r="FA252" s="232"/>
      <c r="FB252" s="232"/>
      <c r="FC252" s="232"/>
      <c r="FD252" s="232"/>
      <c r="FE252" s="232"/>
      <c r="FF252" s="232"/>
      <c r="FG252" s="232"/>
      <c r="FH252" s="232"/>
      <c r="FI252" s="232"/>
      <c r="FJ252" s="232"/>
      <c r="FK252" s="232"/>
      <c r="FL252" s="232"/>
      <c r="FM252" s="232"/>
      <c r="FN252" s="232"/>
      <c r="FO252" s="232"/>
      <c r="FP252" s="232"/>
      <c r="FQ252" s="232"/>
      <c r="FR252" s="232"/>
      <c r="FS252" s="232"/>
      <c r="FT252" s="232"/>
      <c r="FU252" s="232"/>
      <c r="FV252" s="232"/>
      <c r="FW252" s="232"/>
      <c r="FX252" s="232"/>
      <c r="FY252" s="232"/>
      <c r="FZ252" s="232"/>
      <c r="GA252" s="232"/>
      <c r="GB252" s="232"/>
      <c r="GC252" s="232"/>
      <c r="GD252" s="232"/>
      <c r="GE252" s="232"/>
      <c r="GF252" s="232"/>
      <c r="GG252" s="232"/>
      <c r="GH252" s="232"/>
      <c r="GI252" s="232"/>
      <c r="GJ252" s="232"/>
      <c r="GK252" s="232"/>
      <c r="GL252" s="232"/>
      <c r="GM252" s="232"/>
      <c r="GN252" s="232"/>
      <c r="GO252" s="232"/>
      <c r="GP252" s="232"/>
      <c r="GQ252" s="232"/>
      <c r="GR252" s="232"/>
      <c r="GS252" s="232"/>
      <c r="GT252" s="232"/>
      <c r="GU252" s="232"/>
      <c r="GV252" s="232"/>
      <c r="GW252" s="232"/>
      <c r="GX252" s="232"/>
      <c r="GY252" s="232"/>
      <c r="GZ252" s="232"/>
      <c r="HA252" s="232"/>
      <c r="HB252" s="232"/>
      <c r="HC252" s="232"/>
      <c r="HD252" s="232"/>
      <c r="HE252" s="232"/>
      <c r="HF252" s="232"/>
      <c r="HG252" s="232"/>
      <c r="HH252" s="232"/>
      <c r="HI252" s="232"/>
      <c r="HJ252" s="232"/>
      <c r="HK252" s="232"/>
      <c r="HL252" s="232"/>
      <c r="HM252" s="232"/>
      <c r="HN252" s="232"/>
      <c r="HO252" s="232"/>
      <c r="HP252" s="232"/>
      <c r="HQ252" s="232"/>
      <c r="HR252" s="232"/>
      <c r="HS252" s="232"/>
      <c r="HT252" s="232"/>
      <c r="HU252" s="232"/>
      <c r="HV252" s="232"/>
      <c r="HW252" s="232"/>
      <c r="HX252" s="232"/>
      <c r="HY252" s="232"/>
      <c r="HZ252" s="232"/>
      <c r="IA252" s="232"/>
      <c r="IB252" s="232"/>
      <c r="IC252" s="232"/>
      <c r="ID252" s="232"/>
      <c r="IE252" s="232"/>
      <c r="IF252" s="232"/>
      <c r="IG252" s="232"/>
      <c r="IH252" s="232"/>
      <c r="II252" s="232"/>
      <c r="IJ252" s="232"/>
      <c r="IK252" s="232"/>
      <c r="IL252" s="232"/>
      <c r="IM252" s="232"/>
      <c r="IN252" s="232"/>
      <c r="IO252" s="232"/>
      <c r="IP252" s="232"/>
      <c r="IQ252" s="232"/>
      <c r="IR252" s="232"/>
      <c r="IS252" s="232"/>
      <c r="IT252" s="232"/>
      <c r="IU252" s="232"/>
    </row>
    <row r="253" s="231" customFormat="1" ht="27" customHeight="1" spans="1:255">
      <c r="A253" s="16" t="s">
        <v>528</v>
      </c>
      <c r="B253" s="14">
        <v>10</v>
      </c>
      <c r="C253" s="14" t="s">
        <v>360</v>
      </c>
      <c r="D253" s="50" t="s">
        <v>357</v>
      </c>
      <c r="E253" s="37">
        <v>3</v>
      </c>
      <c r="F253" s="38" t="s">
        <v>107</v>
      </c>
      <c r="G253" s="20" t="s">
        <v>24</v>
      </c>
      <c r="H253" s="312">
        <v>54</v>
      </c>
      <c r="I253" s="20"/>
      <c r="J253" s="20"/>
      <c r="K253" s="53"/>
      <c r="L253" s="453" t="s">
        <v>529</v>
      </c>
      <c r="M253" s="97"/>
      <c r="N253" s="315" t="s">
        <v>445</v>
      </c>
      <c r="O253" s="20"/>
      <c r="P253" s="97" t="s">
        <v>363</v>
      </c>
      <c r="Q253" s="288"/>
      <c r="R253" s="280"/>
      <c r="S253" s="232"/>
      <c r="T253" s="232"/>
      <c r="U253" s="232"/>
      <c r="V253" s="232"/>
      <c r="W253" s="232"/>
      <c r="X253" s="232"/>
      <c r="Y253" s="232"/>
      <c r="Z253" s="232"/>
      <c r="AA253" s="232"/>
      <c r="AB253" s="232"/>
      <c r="AC253" s="232"/>
      <c r="AD253" s="232"/>
      <c r="AE253" s="232"/>
      <c r="AF253" s="232"/>
      <c r="AG253" s="232"/>
      <c r="AH253" s="232"/>
      <c r="AI253" s="232"/>
      <c r="AJ253" s="232"/>
      <c r="AK253" s="232"/>
      <c r="AL253" s="232"/>
      <c r="AM253" s="232"/>
      <c r="AN253" s="232"/>
      <c r="AO253" s="232"/>
      <c r="AP253" s="232"/>
      <c r="AQ253" s="232"/>
      <c r="AR253" s="232"/>
      <c r="AS253" s="232"/>
      <c r="AT253" s="232"/>
      <c r="AU253" s="232"/>
      <c r="AV253" s="232"/>
      <c r="AW253" s="232"/>
      <c r="AX253" s="232"/>
      <c r="AY253" s="232"/>
      <c r="AZ253" s="232"/>
      <c r="BA253" s="232"/>
      <c r="BB253" s="232"/>
      <c r="BC253" s="232"/>
      <c r="BD253" s="232"/>
      <c r="BE253" s="232"/>
      <c r="BF253" s="232"/>
      <c r="BG253" s="232"/>
      <c r="BH253" s="232"/>
      <c r="BI253" s="232"/>
      <c r="BJ253" s="232"/>
      <c r="BK253" s="232"/>
      <c r="BL253" s="232"/>
      <c r="BM253" s="232"/>
      <c r="BN253" s="232"/>
      <c r="BO253" s="232"/>
      <c r="BP253" s="232"/>
      <c r="BQ253" s="232"/>
      <c r="BR253" s="232"/>
      <c r="BS253" s="232"/>
      <c r="BT253" s="232"/>
      <c r="BU253" s="232"/>
      <c r="BV253" s="232"/>
      <c r="BW253" s="232"/>
      <c r="BX253" s="232"/>
      <c r="BY253" s="232"/>
      <c r="BZ253" s="232"/>
      <c r="CA253" s="232"/>
      <c r="CB253" s="232"/>
      <c r="CC253" s="232"/>
      <c r="CD253" s="232"/>
      <c r="CE253" s="232"/>
      <c r="CF253" s="232"/>
      <c r="CG253" s="232"/>
      <c r="CH253" s="232"/>
      <c r="CI253" s="232"/>
      <c r="CJ253" s="232"/>
      <c r="CK253" s="232"/>
      <c r="CL253" s="232"/>
      <c r="CM253" s="232"/>
      <c r="CN253" s="232"/>
      <c r="CO253" s="232"/>
      <c r="CP253" s="232"/>
      <c r="CQ253" s="232"/>
      <c r="CR253" s="232"/>
      <c r="CS253" s="232"/>
      <c r="CT253" s="232"/>
      <c r="CU253" s="232"/>
      <c r="CV253" s="232"/>
      <c r="CW253" s="232"/>
      <c r="CX253" s="232"/>
      <c r="CY253" s="232"/>
      <c r="CZ253" s="232"/>
      <c r="DA253" s="232"/>
      <c r="DB253" s="232"/>
      <c r="DC253" s="232"/>
      <c r="DD253" s="232"/>
      <c r="DE253" s="232"/>
      <c r="DF253" s="232"/>
      <c r="DG253" s="232"/>
      <c r="DH253" s="232"/>
      <c r="DI253" s="232"/>
      <c r="DJ253" s="232"/>
      <c r="DK253" s="232"/>
      <c r="DL253" s="232"/>
      <c r="DM253" s="232"/>
      <c r="DN253" s="232"/>
      <c r="DO253" s="232"/>
      <c r="DP253" s="232"/>
      <c r="DQ253" s="232"/>
      <c r="DR253" s="232"/>
      <c r="DS253" s="232"/>
      <c r="DT253" s="232"/>
      <c r="DU253" s="232"/>
      <c r="DV253" s="232"/>
      <c r="DW253" s="232"/>
      <c r="DX253" s="232"/>
      <c r="DY253" s="232"/>
      <c r="DZ253" s="232"/>
      <c r="EA253" s="232"/>
      <c r="EB253" s="232"/>
      <c r="EC253" s="232"/>
      <c r="ED253" s="232"/>
      <c r="EE253" s="232"/>
      <c r="EF253" s="232"/>
      <c r="EG253" s="232"/>
      <c r="EH253" s="232"/>
      <c r="EI253" s="232"/>
      <c r="EJ253" s="232"/>
      <c r="EK253" s="232"/>
      <c r="EL253" s="232"/>
      <c r="EM253" s="232"/>
      <c r="EN253" s="232"/>
      <c r="EO253" s="232"/>
      <c r="EP253" s="232"/>
      <c r="EQ253" s="232"/>
      <c r="ER253" s="232"/>
      <c r="ES253" s="232"/>
      <c r="ET253" s="232"/>
      <c r="EU253" s="232"/>
      <c r="EV253" s="232"/>
      <c r="EW253" s="232"/>
      <c r="EX253" s="232"/>
      <c r="EY253" s="232"/>
      <c r="EZ253" s="232"/>
      <c r="FA253" s="232"/>
      <c r="FB253" s="232"/>
      <c r="FC253" s="232"/>
      <c r="FD253" s="232"/>
      <c r="FE253" s="232"/>
      <c r="FF253" s="232"/>
      <c r="FG253" s="232"/>
      <c r="FH253" s="232"/>
      <c r="FI253" s="232"/>
      <c r="FJ253" s="232"/>
      <c r="FK253" s="232"/>
      <c r="FL253" s="232"/>
      <c r="FM253" s="232"/>
      <c r="FN253" s="232"/>
      <c r="FO253" s="232"/>
      <c r="FP253" s="232"/>
      <c r="FQ253" s="232"/>
      <c r="FR253" s="232"/>
      <c r="FS253" s="232"/>
      <c r="FT253" s="232"/>
      <c r="FU253" s="232"/>
      <c r="FV253" s="232"/>
      <c r="FW253" s="232"/>
      <c r="FX253" s="232"/>
      <c r="FY253" s="232"/>
      <c r="FZ253" s="232"/>
      <c r="GA253" s="232"/>
      <c r="GB253" s="232"/>
      <c r="GC253" s="232"/>
      <c r="GD253" s="232"/>
      <c r="GE253" s="232"/>
      <c r="GF253" s="232"/>
      <c r="GG253" s="232"/>
      <c r="GH253" s="232"/>
      <c r="GI253" s="232"/>
      <c r="GJ253" s="232"/>
      <c r="GK253" s="232"/>
      <c r="GL253" s="232"/>
      <c r="GM253" s="232"/>
      <c r="GN253" s="232"/>
      <c r="GO253" s="232"/>
      <c r="GP253" s="232"/>
      <c r="GQ253" s="232"/>
      <c r="GR253" s="232"/>
      <c r="GS253" s="232"/>
      <c r="GT253" s="232"/>
      <c r="GU253" s="232"/>
      <c r="GV253" s="232"/>
      <c r="GW253" s="232"/>
      <c r="GX253" s="232"/>
      <c r="GY253" s="232"/>
      <c r="GZ253" s="232"/>
      <c r="HA253" s="232"/>
      <c r="HB253" s="232"/>
      <c r="HC253" s="232"/>
      <c r="HD253" s="232"/>
      <c r="HE253" s="232"/>
      <c r="HF253" s="232"/>
      <c r="HG253" s="232"/>
      <c r="HH253" s="232"/>
      <c r="HI253" s="232"/>
      <c r="HJ253" s="232"/>
      <c r="HK253" s="232"/>
      <c r="HL253" s="232"/>
      <c r="HM253" s="232"/>
      <c r="HN253" s="232"/>
      <c r="HO253" s="232"/>
      <c r="HP253" s="232"/>
      <c r="HQ253" s="232"/>
      <c r="HR253" s="232"/>
      <c r="HS253" s="232"/>
      <c r="HT253" s="232"/>
      <c r="HU253" s="232"/>
      <c r="HV253" s="232"/>
      <c r="HW253" s="232"/>
      <c r="HX253" s="232"/>
      <c r="HY253" s="232"/>
      <c r="HZ253" s="232"/>
      <c r="IA253" s="232"/>
      <c r="IB253" s="232"/>
      <c r="IC253" s="232"/>
      <c r="ID253" s="232"/>
      <c r="IE253" s="232"/>
      <c r="IF253" s="232"/>
      <c r="IG253" s="232"/>
      <c r="IH253" s="232"/>
      <c r="II253" s="232"/>
      <c r="IJ253" s="232"/>
      <c r="IK253" s="232"/>
      <c r="IL253" s="232"/>
      <c r="IM253" s="232"/>
      <c r="IN253" s="232"/>
      <c r="IO253" s="232"/>
      <c r="IP253" s="232"/>
      <c r="IQ253" s="232"/>
      <c r="IR253" s="232"/>
      <c r="IS253" s="232"/>
      <c r="IT253" s="232"/>
      <c r="IU253" s="232"/>
    </row>
    <row r="254" s="231" customFormat="1" ht="27" customHeight="1" spans="1:255">
      <c r="A254" s="16" t="s">
        <v>530</v>
      </c>
      <c r="B254" s="14">
        <v>102</v>
      </c>
      <c r="C254" s="7" t="s">
        <v>55</v>
      </c>
      <c r="D254" s="7" t="s">
        <v>56</v>
      </c>
      <c r="E254" s="6">
        <v>2</v>
      </c>
      <c r="F254" s="6">
        <v>3</v>
      </c>
      <c r="G254" s="8" t="s">
        <v>24</v>
      </c>
      <c r="H254" s="9">
        <v>36</v>
      </c>
      <c r="I254" s="8"/>
      <c r="J254" s="8"/>
      <c r="K254" s="8" t="s">
        <v>57</v>
      </c>
      <c r="L254" s="8"/>
      <c r="M254" s="8"/>
      <c r="N254" s="6" t="s">
        <v>309</v>
      </c>
      <c r="O254" s="20"/>
      <c r="P254" s="21" t="s">
        <v>450</v>
      </c>
      <c r="Q254" s="288"/>
      <c r="R254" s="280"/>
      <c r="S254" s="232"/>
      <c r="T254" s="232"/>
      <c r="U254" s="232"/>
      <c r="V254" s="232"/>
      <c r="W254" s="232"/>
      <c r="X254" s="232"/>
      <c r="Y254" s="232"/>
      <c r="Z254" s="232"/>
      <c r="AA254" s="232"/>
      <c r="AB254" s="232"/>
      <c r="AC254" s="232"/>
      <c r="AD254" s="232"/>
      <c r="AE254" s="232"/>
      <c r="AF254" s="232"/>
      <c r="AG254" s="232"/>
      <c r="AH254" s="232"/>
      <c r="AI254" s="232"/>
      <c r="AJ254" s="232"/>
      <c r="AK254" s="232"/>
      <c r="AL254" s="232"/>
      <c r="AM254" s="232"/>
      <c r="AN254" s="232"/>
      <c r="AO254" s="232"/>
      <c r="AP254" s="232"/>
      <c r="AQ254" s="232"/>
      <c r="AR254" s="232"/>
      <c r="AS254" s="232"/>
      <c r="AT254" s="232"/>
      <c r="AU254" s="232"/>
      <c r="AV254" s="232"/>
      <c r="AW254" s="232"/>
      <c r="AX254" s="232"/>
      <c r="AY254" s="232"/>
      <c r="AZ254" s="232"/>
      <c r="BA254" s="232"/>
      <c r="BB254" s="232"/>
      <c r="BC254" s="232"/>
      <c r="BD254" s="232"/>
      <c r="BE254" s="232"/>
      <c r="BF254" s="232"/>
      <c r="BG254" s="232"/>
      <c r="BH254" s="232"/>
      <c r="BI254" s="232"/>
      <c r="BJ254" s="232"/>
      <c r="BK254" s="232"/>
      <c r="BL254" s="232"/>
      <c r="BM254" s="232"/>
      <c r="BN254" s="232"/>
      <c r="BO254" s="232"/>
      <c r="BP254" s="232"/>
      <c r="BQ254" s="232"/>
      <c r="BR254" s="232"/>
      <c r="BS254" s="232"/>
      <c r="BT254" s="232"/>
      <c r="BU254" s="232"/>
      <c r="BV254" s="232"/>
      <c r="BW254" s="232"/>
      <c r="BX254" s="232"/>
      <c r="BY254" s="232"/>
      <c r="BZ254" s="232"/>
      <c r="CA254" s="232"/>
      <c r="CB254" s="232"/>
      <c r="CC254" s="232"/>
      <c r="CD254" s="232"/>
      <c r="CE254" s="232"/>
      <c r="CF254" s="232"/>
      <c r="CG254" s="232"/>
      <c r="CH254" s="232"/>
      <c r="CI254" s="232"/>
      <c r="CJ254" s="232"/>
      <c r="CK254" s="232"/>
      <c r="CL254" s="232"/>
      <c r="CM254" s="232"/>
      <c r="CN254" s="232"/>
      <c r="CO254" s="232"/>
      <c r="CP254" s="232"/>
      <c r="CQ254" s="232"/>
      <c r="CR254" s="232"/>
      <c r="CS254" s="232"/>
      <c r="CT254" s="232"/>
      <c r="CU254" s="232"/>
      <c r="CV254" s="232"/>
      <c r="CW254" s="232"/>
      <c r="CX254" s="232"/>
      <c r="CY254" s="232"/>
      <c r="CZ254" s="232"/>
      <c r="DA254" s="232"/>
      <c r="DB254" s="232"/>
      <c r="DC254" s="232"/>
      <c r="DD254" s="232"/>
      <c r="DE254" s="232"/>
      <c r="DF254" s="232"/>
      <c r="DG254" s="232"/>
      <c r="DH254" s="232"/>
      <c r="DI254" s="232"/>
      <c r="DJ254" s="232"/>
      <c r="DK254" s="232"/>
      <c r="DL254" s="232"/>
      <c r="DM254" s="232"/>
      <c r="DN254" s="232"/>
      <c r="DO254" s="232"/>
      <c r="DP254" s="232"/>
      <c r="DQ254" s="232"/>
      <c r="DR254" s="232"/>
      <c r="DS254" s="232"/>
      <c r="DT254" s="232"/>
      <c r="DU254" s="232"/>
      <c r="DV254" s="232"/>
      <c r="DW254" s="232"/>
      <c r="DX254" s="232"/>
      <c r="DY254" s="232"/>
      <c r="DZ254" s="232"/>
      <c r="EA254" s="232"/>
      <c r="EB254" s="232"/>
      <c r="EC254" s="232"/>
      <c r="ED254" s="232"/>
      <c r="EE254" s="232"/>
      <c r="EF254" s="232"/>
      <c r="EG254" s="232"/>
      <c r="EH254" s="232"/>
      <c r="EI254" s="232"/>
      <c r="EJ254" s="232"/>
      <c r="EK254" s="232"/>
      <c r="EL254" s="232"/>
      <c r="EM254" s="232"/>
      <c r="EN254" s="232"/>
      <c r="EO254" s="232"/>
      <c r="EP254" s="232"/>
      <c r="EQ254" s="232"/>
      <c r="ER254" s="232"/>
      <c r="ES254" s="232"/>
      <c r="ET254" s="232"/>
      <c r="EU254" s="232"/>
      <c r="EV254" s="232"/>
      <c r="EW254" s="232"/>
      <c r="EX254" s="232"/>
      <c r="EY254" s="232"/>
      <c r="EZ254" s="232"/>
      <c r="FA254" s="232"/>
      <c r="FB254" s="232"/>
      <c r="FC254" s="232"/>
      <c r="FD254" s="232"/>
      <c r="FE254" s="232"/>
      <c r="FF254" s="232"/>
      <c r="FG254" s="232"/>
      <c r="FH254" s="232"/>
      <c r="FI254" s="232"/>
      <c r="FJ254" s="232"/>
      <c r="FK254" s="232"/>
      <c r="FL254" s="232"/>
      <c r="FM254" s="232"/>
      <c r="FN254" s="232"/>
      <c r="FO254" s="232"/>
      <c r="FP254" s="232"/>
      <c r="FQ254" s="232"/>
      <c r="FR254" s="232"/>
      <c r="FS254" s="232"/>
      <c r="FT254" s="232"/>
      <c r="FU254" s="232"/>
      <c r="FV254" s="232"/>
      <c r="FW254" s="232"/>
      <c r="FX254" s="232"/>
      <c r="FY254" s="232"/>
      <c r="FZ254" s="232"/>
      <c r="GA254" s="232"/>
      <c r="GB254" s="232"/>
      <c r="GC254" s="232"/>
      <c r="GD254" s="232"/>
      <c r="GE254" s="232"/>
      <c r="GF254" s="232"/>
      <c r="GG254" s="232"/>
      <c r="GH254" s="232"/>
      <c r="GI254" s="232"/>
      <c r="GJ254" s="232"/>
      <c r="GK254" s="232"/>
      <c r="GL254" s="232"/>
      <c r="GM254" s="232"/>
      <c r="GN254" s="232"/>
      <c r="GO254" s="232"/>
      <c r="GP254" s="232"/>
      <c r="GQ254" s="232"/>
      <c r="GR254" s="232"/>
      <c r="GS254" s="232"/>
      <c r="GT254" s="232"/>
      <c r="GU254" s="232"/>
      <c r="GV254" s="232"/>
      <c r="GW254" s="232"/>
      <c r="GX254" s="232"/>
      <c r="GY254" s="232"/>
      <c r="GZ254" s="232"/>
      <c r="HA254" s="232"/>
      <c r="HB254" s="232"/>
      <c r="HC254" s="232"/>
      <c r="HD254" s="232"/>
      <c r="HE254" s="232"/>
      <c r="HF254" s="232"/>
      <c r="HG254" s="232"/>
      <c r="HH254" s="232"/>
      <c r="HI254" s="232"/>
      <c r="HJ254" s="232"/>
      <c r="HK254" s="232"/>
      <c r="HL254" s="232"/>
      <c r="HM254" s="232"/>
      <c r="HN254" s="232"/>
      <c r="HO254" s="232"/>
      <c r="HP254" s="232"/>
      <c r="HQ254" s="232"/>
      <c r="HR254" s="232"/>
      <c r="HS254" s="232"/>
      <c r="HT254" s="232"/>
      <c r="HU254" s="232"/>
      <c r="HV254" s="232"/>
      <c r="HW254" s="232"/>
      <c r="HX254" s="232"/>
      <c r="HY254" s="232"/>
      <c r="HZ254" s="232"/>
      <c r="IA254" s="232"/>
      <c r="IB254" s="232"/>
      <c r="IC254" s="232"/>
      <c r="ID254" s="232"/>
      <c r="IE254" s="232"/>
      <c r="IF254" s="232"/>
      <c r="IG254" s="232"/>
      <c r="IH254" s="232"/>
      <c r="II254" s="232"/>
      <c r="IJ254" s="232"/>
      <c r="IK254" s="232"/>
      <c r="IL254" s="232"/>
      <c r="IM254" s="232"/>
      <c r="IN254" s="232"/>
      <c r="IO254" s="232"/>
      <c r="IP254" s="232"/>
      <c r="IQ254" s="232"/>
      <c r="IR254" s="232"/>
      <c r="IS254" s="232"/>
      <c r="IT254" s="232"/>
      <c r="IU254" s="232"/>
    </row>
    <row r="255" s="231" customFormat="1" ht="33" customHeight="1" spans="1:255">
      <c r="A255" s="16" t="s">
        <v>528</v>
      </c>
      <c r="B255" s="14">
        <v>10</v>
      </c>
      <c r="C255" s="7" t="s">
        <v>459</v>
      </c>
      <c r="D255" s="7" t="s">
        <v>61</v>
      </c>
      <c r="E255" s="6">
        <v>4</v>
      </c>
      <c r="F255" s="6">
        <v>6</v>
      </c>
      <c r="G255" s="8" t="s">
        <v>460</v>
      </c>
      <c r="H255" s="9">
        <v>72</v>
      </c>
      <c r="I255" s="8"/>
      <c r="J255" s="8" t="s">
        <v>378</v>
      </c>
      <c r="K255" s="8" t="s">
        <v>379</v>
      </c>
      <c r="L255" s="8"/>
      <c r="M255" s="8"/>
      <c r="N255" s="6" t="s">
        <v>531</v>
      </c>
      <c r="O255" s="20"/>
      <c r="P255" s="21" t="s">
        <v>380</v>
      </c>
      <c r="Q255" s="288"/>
      <c r="R255" s="280"/>
      <c r="S255" s="232"/>
      <c r="T255" s="232"/>
      <c r="U255" s="232"/>
      <c r="V255" s="232"/>
      <c r="W255" s="232"/>
      <c r="X255" s="232"/>
      <c r="Y255" s="232"/>
      <c r="Z255" s="232"/>
      <c r="AA255" s="232"/>
      <c r="AB255" s="232"/>
      <c r="AC255" s="232"/>
      <c r="AD255" s="232"/>
      <c r="AE255" s="232"/>
      <c r="AF255" s="232"/>
      <c r="AG255" s="232"/>
      <c r="AH255" s="232"/>
      <c r="AI255" s="232"/>
      <c r="AJ255" s="232"/>
      <c r="AK255" s="232"/>
      <c r="AL255" s="232"/>
      <c r="AM255" s="232"/>
      <c r="AN255" s="232"/>
      <c r="AO255" s="232"/>
      <c r="AP255" s="232"/>
      <c r="AQ255" s="232"/>
      <c r="AR255" s="232"/>
      <c r="AS255" s="232"/>
      <c r="AT255" s="232"/>
      <c r="AU255" s="232"/>
      <c r="AV255" s="232"/>
      <c r="AW255" s="232"/>
      <c r="AX255" s="232"/>
      <c r="AY255" s="232"/>
      <c r="AZ255" s="232"/>
      <c r="BA255" s="232"/>
      <c r="BB255" s="232"/>
      <c r="BC255" s="232"/>
      <c r="BD255" s="232"/>
      <c r="BE255" s="232"/>
      <c r="BF255" s="232"/>
      <c r="BG255" s="232"/>
      <c r="BH255" s="232"/>
      <c r="BI255" s="232"/>
      <c r="BJ255" s="232"/>
      <c r="BK255" s="232"/>
      <c r="BL255" s="232"/>
      <c r="BM255" s="232"/>
      <c r="BN255" s="232"/>
      <c r="BO255" s="232"/>
      <c r="BP255" s="232"/>
      <c r="BQ255" s="232"/>
      <c r="BR255" s="232"/>
      <c r="BS255" s="232"/>
      <c r="BT255" s="232"/>
      <c r="BU255" s="232"/>
      <c r="BV255" s="232"/>
      <c r="BW255" s="232"/>
      <c r="BX255" s="232"/>
      <c r="BY255" s="232"/>
      <c r="BZ255" s="232"/>
      <c r="CA255" s="232"/>
      <c r="CB255" s="232"/>
      <c r="CC255" s="232"/>
      <c r="CD255" s="232"/>
      <c r="CE255" s="232"/>
      <c r="CF255" s="232"/>
      <c r="CG255" s="232"/>
      <c r="CH255" s="232"/>
      <c r="CI255" s="232"/>
      <c r="CJ255" s="232"/>
      <c r="CK255" s="232"/>
      <c r="CL255" s="232"/>
      <c r="CM255" s="232"/>
      <c r="CN255" s="232"/>
      <c r="CO255" s="232"/>
      <c r="CP255" s="232"/>
      <c r="CQ255" s="232"/>
      <c r="CR255" s="232"/>
      <c r="CS255" s="232"/>
      <c r="CT255" s="232"/>
      <c r="CU255" s="232"/>
      <c r="CV255" s="232"/>
      <c r="CW255" s="232"/>
      <c r="CX255" s="232"/>
      <c r="CY255" s="232"/>
      <c r="CZ255" s="232"/>
      <c r="DA255" s="232"/>
      <c r="DB255" s="232"/>
      <c r="DC255" s="232"/>
      <c r="DD255" s="232"/>
      <c r="DE255" s="232"/>
      <c r="DF255" s="232"/>
      <c r="DG255" s="232"/>
      <c r="DH255" s="232"/>
      <c r="DI255" s="232"/>
      <c r="DJ255" s="232"/>
      <c r="DK255" s="232"/>
      <c r="DL255" s="232"/>
      <c r="DM255" s="232"/>
      <c r="DN255" s="232"/>
      <c r="DO255" s="232"/>
      <c r="DP255" s="232"/>
      <c r="DQ255" s="232"/>
      <c r="DR255" s="232"/>
      <c r="DS255" s="232"/>
      <c r="DT255" s="232"/>
      <c r="DU255" s="232"/>
      <c r="DV255" s="232"/>
      <c r="DW255" s="232"/>
      <c r="DX255" s="232"/>
      <c r="DY255" s="232"/>
      <c r="DZ255" s="232"/>
      <c r="EA255" s="232"/>
      <c r="EB255" s="232"/>
      <c r="EC255" s="232"/>
      <c r="ED255" s="232"/>
      <c r="EE255" s="232"/>
      <c r="EF255" s="232"/>
      <c r="EG255" s="232"/>
      <c r="EH255" s="232"/>
      <c r="EI255" s="232"/>
      <c r="EJ255" s="232"/>
      <c r="EK255" s="232"/>
      <c r="EL255" s="232"/>
      <c r="EM255" s="232"/>
      <c r="EN255" s="232"/>
      <c r="EO255" s="232"/>
      <c r="EP255" s="232"/>
      <c r="EQ255" s="232"/>
      <c r="ER255" s="232"/>
      <c r="ES255" s="232"/>
      <c r="ET255" s="232"/>
      <c r="EU255" s="232"/>
      <c r="EV255" s="232"/>
      <c r="EW255" s="232"/>
      <c r="EX255" s="232"/>
      <c r="EY255" s="232"/>
      <c r="EZ255" s="232"/>
      <c r="FA255" s="232"/>
      <c r="FB255" s="232"/>
      <c r="FC255" s="232"/>
      <c r="FD255" s="232"/>
      <c r="FE255" s="232"/>
      <c r="FF255" s="232"/>
      <c r="FG255" s="232"/>
      <c r="FH255" s="232"/>
      <c r="FI255" s="232"/>
      <c r="FJ255" s="232"/>
      <c r="FK255" s="232"/>
      <c r="FL255" s="232"/>
      <c r="FM255" s="232"/>
      <c r="FN255" s="232"/>
      <c r="FO255" s="232"/>
      <c r="FP255" s="232"/>
      <c r="FQ255" s="232"/>
      <c r="FR255" s="232"/>
      <c r="FS255" s="232"/>
      <c r="FT255" s="232"/>
      <c r="FU255" s="232"/>
      <c r="FV255" s="232"/>
      <c r="FW255" s="232"/>
      <c r="FX255" s="232"/>
      <c r="FY255" s="232"/>
      <c r="FZ255" s="232"/>
      <c r="GA255" s="232"/>
      <c r="GB255" s="232"/>
      <c r="GC255" s="232"/>
      <c r="GD255" s="232"/>
      <c r="GE255" s="232"/>
      <c r="GF255" s="232"/>
      <c r="GG255" s="232"/>
      <c r="GH255" s="232"/>
      <c r="GI255" s="232"/>
      <c r="GJ255" s="232"/>
      <c r="GK255" s="232"/>
      <c r="GL255" s="232"/>
      <c r="GM255" s="232"/>
      <c r="GN255" s="232"/>
      <c r="GO255" s="232"/>
      <c r="GP255" s="232"/>
      <c r="GQ255" s="232"/>
      <c r="GR255" s="232"/>
      <c r="GS255" s="232"/>
      <c r="GT255" s="232"/>
      <c r="GU255" s="232"/>
      <c r="GV255" s="232"/>
      <c r="GW255" s="232"/>
      <c r="GX255" s="232"/>
      <c r="GY255" s="232"/>
      <c r="GZ255" s="232"/>
      <c r="HA255" s="232"/>
      <c r="HB255" s="232"/>
      <c r="HC255" s="232"/>
      <c r="HD255" s="232"/>
      <c r="HE255" s="232"/>
      <c r="HF255" s="232"/>
      <c r="HG255" s="232"/>
      <c r="HH255" s="232"/>
      <c r="HI255" s="232"/>
      <c r="HJ255" s="232"/>
      <c r="HK255" s="232"/>
      <c r="HL255" s="232"/>
      <c r="HM255" s="232"/>
      <c r="HN255" s="232"/>
      <c r="HO255" s="232"/>
      <c r="HP255" s="232"/>
      <c r="HQ255" s="232"/>
      <c r="HR255" s="232"/>
      <c r="HS255" s="232"/>
      <c r="HT255" s="232"/>
      <c r="HU255" s="232"/>
      <c r="HV255" s="232"/>
      <c r="HW255" s="232"/>
      <c r="HX255" s="232"/>
      <c r="HY255" s="232"/>
      <c r="HZ255" s="232"/>
      <c r="IA255" s="232"/>
      <c r="IB255" s="232"/>
      <c r="IC255" s="232"/>
      <c r="ID255" s="232"/>
      <c r="IE255" s="232"/>
      <c r="IF255" s="232"/>
      <c r="IG255" s="232"/>
      <c r="IH255" s="232"/>
      <c r="II255" s="232"/>
      <c r="IJ255" s="232"/>
      <c r="IK255" s="232"/>
      <c r="IL255" s="232"/>
      <c r="IM255" s="232"/>
      <c r="IN255" s="232"/>
      <c r="IO255" s="232"/>
      <c r="IP255" s="232"/>
      <c r="IQ255" s="232"/>
      <c r="IR255" s="232"/>
      <c r="IS255" s="232"/>
      <c r="IT255" s="232"/>
      <c r="IU255" s="232"/>
    </row>
    <row r="256" s="231" customFormat="1" ht="66" customHeight="1" spans="1:255">
      <c r="A256" s="16" t="s">
        <v>528</v>
      </c>
      <c r="B256" s="14">
        <v>10</v>
      </c>
      <c r="C256" s="14" t="s">
        <v>532</v>
      </c>
      <c r="D256" s="50" t="s">
        <v>404</v>
      </c>
      <c r="E256" s="37">
        <v>2</v>
      </c>
      <c r="F256" s="38" t="s">
        <v>47</v>
      </c>
      <c r="G256" s="8" t="s">
        <v>460</v>
      </c>
      <c r="H256" s="312">
        <v>36</v>
      </c>
      <c r="I256" s="20"/>
      <c r="J256" s="20" t="s">
        <v>533</v>
      </c>
      <c r="K256" s="53"/>
      <c r="L256" s="20"/>
      <c r="M256" s="20"/>
      <c r="N256" s="20"/>
      <c r="O256" s="20"/>
      <c r="P256" s="321" t="s">
        <v>534</v>
      </c>
      <c r="Q256" s="288"/>
      <c r="R256" s="280"/>
      <c r="S256" s="232"/>
      <c r="T256" s="232"/>
      <c r="U256" s="232"/>
      <c r="V256" s="232"/>
      <c r="W256" s="232"/>
      <c r="X256" s="232"/>
      <c r="Y256" s="232"/>
      <c r="Z256" s="232"/>
      <c r="AA256" s="232"/>
      <c r="AB256" s="232"/>
      <c r="AC256" s="232"/>
      <c r="AD256" s="232"/>
      <c r="AE256" s="232"/>
      <c r="AF256" s="232"/>
      <c r="AG256" s="232"/>
      <c r="AH256" s="232"/>
      <c r="AI256" s="232"/>
      <c r="AJ256" s="232"/>
      <c r="AK256" s="232"/>
      <c r="AL256" s="232"/>
      <c r="AM256" s="232"/>
      <c r="AN256" s="232"/>
      <c r="AO256" s="232"/>
      <c r="AP256" s="232"/>
      <c r="AQ256" s="232"/>
      <c r="AR256" s="232"/>
      <c r="AS256" s="232"/>
      <c r="AT256" s="232"/>
      <c r="AU256" s="232"/>
      <c r="AV256" s="232"/>
      <c r="AW256" s="232"/>
      <c r="AX256" s="232"/>
      <c r="AY256" s="232"/>
      <c r="AZ256" s="232"/>
      <c r="BA256" s="232"/>
      <c r="BB256" s="232"/>
      <c r="BC256" s="232"/>
      <c r="BD256" s="232"/>
      <c r="BE256" s="232"/>
      <c r="BF256" s="232"/>
      <c r="BG256" s="232"/>
      <c r="BH256" s="232"/>
      <c r="BI256" s="232"/>
      <c r="BJ256" s="232"/>
      <c r="BK256" s="232"/>
      <c r="BL256" s="232"/>
      <c r="BM256" s="232"/>
      <c r="BN256" s="232"/>
      <c r="BO256" s="232"/>
      <c r="BP256" s="232"/>
      <c r="BQ256" s="232"/>
      <c r="BR256" s="232"/>
      <c r="BS256" s="232"/>
      <c r="BT256" s="232"/>
      <c r="BU256" s="232"/>
      <c r="BV256" s="232"/>
      <c r="BW256" s="232"/>
      <c r="BX256" s="232"/>
      <c r="BY256" s="232"/>
      <c r="BZ256" s="232"/>
      <c r="CA256" s="232"/>
      <c r="CB256" s="232"/>
      <c r="CC256" s="232"/>
      <c r="CD256" s="232"/>
      <c r="CE256" s="232"/>
      <c r="CF256" s="232"/>
      <c r="CG256" s="232"/>
      <c r="CH256" s="232"/>
      <c r="CI256" s="232"/>
      <c r="CJ256" s="232"/>
      <c r="CK256" s="232"/>
      <c r="CL256" s="232"/>
      <c r="CM256" s="232"/>
      <c r="CN256" s="232"/>
      <c r="CO256" s="232"/>
      <c r="CP256" s="232"/>
      <c r="CQ256" s="232"/>
      <c r="CR256" s="232"/>
      <c r="CS256" s="232"/>
      <c r="CT256" s="232"/>
      <c r="CU256" s="232"/>
      <c r="CV256" s="232"/>
      <c r="CW256" s="232"/>
      <c r="CX256" s="232"/>
      <c r="CY256" s="232"/>
      <c r="CZ256" s="232"/>
      <c r="DA256" s="232"/>
      <c r="DB256" s="232"/>
      <c r="DC256" s="232"/>
      <c r="DD256" s="232"/>
      <c r="DE256" s="232"/>
      <c r="DF256" s="232"/>
      <c r="DG256" s="232"/>
      <c r="DH256" s="232"/>
      <c r="DI256" s="232"/>
      <c r="DJ256" s="232"/>
      <c r="DK256" s="232"/>
      <c r="DL256" s="232"/>
      <c r="DM256" s="232"/>
      <c r="DN256" s="232"/>
      <c r="DO256" s="232"/>
      <c r="DP256" s="232"/>
      <c r="DQ256" s="232"/>
      <c r="DR256" s="232"/>
      <c r="DS256" s="232"/>
      <c r="DT256" s="232"/>
      <c r="DU256" s="232"/>
      <c r="DV256" s="232"/>
      <c r="DW256" s="232"/>
      <c r="DX256" s="232"/>
      <c r="DY256" s="232"/>
      <c r="DZ256" s="232"/>
      <c r="EA256" s="232"/>
      <c r="EB256" s="232"/>
      <c r="EC256" s="232"/>
      <c r="ED256" s="232"/>
      <c r="EE256" s="232"/>
      <c r="EF256" s="232"/>
      <c r="EG256" s="232"/>
      <c r="EH256" s="232"/>
      <c r="EI256" s="232"/>
      <c r="EJ256" s="232"/>
      <c r="EK256" s="232"/>
      <c r="EL256" s="232"/>
      <c r="EM256" s="232"/>
      <c r="EN256" s="232"/>
      <c r="EO256" s="232"/>
      <c r="EP256" s="232"/>
      <c r="EQ256" s="232"/>
      <c r="ER256" s="232"/>
      <c r="ES256" s="232"/>
      <c r="ET256" s="232"/>
      <c r="EU256" s="232"/>
      <c r="EV256" s="232"/>
      <c r="EW256" s="232"/>
      <c r="EX256" s="232"/>
      <c r="EY256" s="232"/>
      <c r="EZ256" s="232"/>
      <c r="FA256" s="232"/>
      <c r="FB256" s="232"/>
      <c r="FC256" s="232"/>
      <c r="FD256" s="232"/>
      <c r="FE256" s="232"/>
      <c r="FF256" s="232"/>
      <c r="FG256" s="232"/>
      <c r="FH256" s="232"/>
      <c r="FI256" s="232"/>
      <c r="FJ256" s="232"/>
      <c r="FK256" s="232"/>
      <c r="FL256" s="232"/>
      <c r="FM256" s="232"/>
      <c r="FN256" s="232"/>
      <c r="FO256" s="232"/>
      <c r="FP256" s="232"/>
      <c r="FQ256" s="232"/>
      <c r="FR256" s="232"/>
      <c r="FS256" s="232"/>
      <c r="FT256" s="232"/>
      <c r="FU256" s="232"/>
      <c r="FV256" s="232"/>
      <c r="FW256" s="232"/>
      <c r="FX256" s="232"/>
      <c r="FY256" s="232"/>
      <c r="FZ256" s="232"/>
      <c r="GA256" s="232"/>
      <c r="GB256" s="232"/>
      <c r="GC256" s="232"/>
      <c r="GD256" s="232"/>
      <c r="GE256" s="232"/>
      <c r="GF256" s="232"/>
      <c r="GG256" s="232"/>
      <c r="GH256" s="232"/>
      <c r="GI256" s="232"/>
      <c r="GJ256" s="232"/>
      <c r="GK256" s="232"/>
      <c r="GL256" s="232"/>
      <c r="GM256" s="232"/>
      <c r="GN256" s="232"/>
      <c r="GO256" s="232"/>
      <c r="GP256" s="232"/>
      <c r="GQ256" s="232"/>
      <c r="GR256" s="232"/>
      <c r="GS256" s="232"/>
      <c r="GT256" s="232"/>
      <c r="GU256" s="232"/>
      <c r="GV256" s="232"/>
      <c r="GW256" s="232"/>
      <c r="GX256" s="232"/>
      <c r="GY256" s="232"/>
      <c r="GZ256" s="232"/>
      <c r="HA256" s="232"/>
      <c r="HB256" s="232"/>
      <c r="HC256" s="232"/>
      <c r="HD256" s="232"/>
      <c r="HE256" s="232"/>
      <c r="HF256" s="232"/>
      <c r="HG256" s="232"/>
      <c r="HH256" s="232"/>
      <c r="HI256" s="232"/>
      <c r="HJ256" s="232"/>
      <c r="HK256" s="232"/>
      <c r="HL256" s="232"/>
      <c r="HM256" s="232"/>
      <c r="HN256" s="232"/>
      <c r="HO256" s="232"/>
      <c r="HP256" s="232"/>
      <c r="HQ256" s="232"/>
      <c r="HR256" s="232"/>
      <c r="HS256" s="232"/>
      <c r="HT256" s="232"/>
      <c r="HU256" s="232"/>
      <c r="HV256" s="232"/>
      <c r="HW256" s="232"/>
      <c r="HX256" s="232"/>
      <c r="HY256" s="232"/>
      <c r="HZ256" s="232"/>
      <c r="IA256" s="232"/>
      <c r="IB256" s="232"/>
      <c r="IC256" s="232"/>
      <c r="ID256" s="232"/>
      <c r="IE256" s="232"/>
      <c r="IF256" s="232"/>
      <c r="IG256" s="232"/>
      <c r="IH256" s="232"/>
      <c r="II256" s="232"/>
      <c r="IJ256" s="232"/>
      <c r="IK256" s="232"/>
      <c r="IL256" s="232"/>
      <c r="IM256" s="232"/>
      <c r="IN256" s="232"/>
      <c r="IO256" s="232"/>
      <c r="IP256" s="232"/>
      <c r="IQ256" s="232"/>
      <c r="IR256" s="232"/>
      <c r="IS256" s="232"/>
      <c r="IT256" s="232"/>
      <c r="IU256" s="232"/>
    </row>
    <row r="257" s="231" customFormat="1" ht="27" customHeight="1" spans="1:255">
      <c r="A257" s="16" t="s">
        <v>528</v>
      </c>
      <c r="B257" s="14">
        <v>10</v>
      </c>
      <c r="C257" s="25" t="s">
        <v>535</v>
      </c>
      <c r="D257" s="50" t="s">
        <v>536</v>
      </c>
      <c r="E257" s="37">
        <v>3</v>
      </c>
      <c r="F257" s="38"/>
      <c r="G257" s="8" t="s">
        <v>537</v>
      </c>
      <c r="H257" s="312">
        <v>54</v>
      </c>
      <c r="I257" s="20"/>
      <c r="J257" s="20"/>
      <c r="K257" s="53"/>
      <c r="L257" s="20"/>
      <c r="M257" s="20"/>
      <c r="N257" s="20"/>
      <c r="O257" s="20" t="s">
        <v>538</v>
      </c>
      <c r="P257" s="321" t="s">
        <v>539</v>
      </c>
      <c r="Q257" s="288"/>
      <c r="R257" s="280"/>
      <c r="S257" s="232"/>
      <c r="T257" s="232"/>
      <c r="U257" s="232"/>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2"/>
      <c r="AR257" s="232"/>
      <c r="AS257" s="232"/>
      <c r="AT257" s="232"/>
      <c r="AU257" s="232"/>
      <c r="AV257" s="232"/>
      <c r="AW257" s="232"/>
      <c r="AX257" s="232"/>
      <c r="AY257" s="232"/>
      <c r="AZ257" s="232"/>
      <c r="BA257" s="232"/>
      <c r="BB257" s="232"/>
      <c r="BC257" s="232"/>
      <c r="BD257" s="232"/>
      <c r="BE257" s="232"/>
      <c r="BF257" s="232"/>
      <c r="BG257" s="232"/>
      <c r="BH257" s="232"/>
      <c r="BI257" s="232"/>
      <c r="BJ257" s="232"/>
      <c r="BK257" s="232"/>
      <c r="BL257" s="232"/>
      <c r="BM257" s="232"/>
      <c r="BN257" s="232"/>
      <c r="BO257" s="232"/>
      <c r="BP257" s="232"/>
      <c r="BQ257" s="232"/>
      <c r="BR257" s="232"/>
      <c r="BS257" s="232"/>
      <c r="BT257" s="232"/>
      <c r="BU257" s="232"/>
      <c r="BV257" s="232"/>
      <c r="BW257" s="232"/>
      <c r="BX257" s="232"/>
      <c r="BY257" s="232"/>
      <c r="BZ257" s="232"/>
      <c r="CA257" s="232"/>
      <c r="CB257" s="232"/>
      <c r="CC257" s="232"/>
      <c r="CD257" s="232"/>
      <c r="CE257" s="232"/>
      <c r="CF257" s="232"/>
      <c r="CG257" s="232"/>
      <c r="CH257" s="232"/>
      <c r="CI257" s="232"/>
      <c r="CJ257" s="232"/>
      <c r="CK257" s="232"/>
      <c r="CL257" s="232"/>
      <c r="CM257" s="232"/>
      <c r="CN257" s="232"/>
      <c r="CO257" s="232"/>
      <c r="CP257" s="232"/>
      <c r="CQ257" s="232"/>
      <c r="CR257" s="232"/>
      <c r="CS257" s="232"/>
      <c r="CT257" s="232"/>
      <c r="CU257" s="232"/>
      <c r="CV257" s="232"/>
      <c r="CW257" s="232"/>
      <c r="CX257" s="232"/>
      <c r="CY257" s="232"/>
      <c r="CZ257" s="232"/>
      <c r="DA257" s="232"/>
      <c r="DB257" s="232"/>
      <c r="DC257" s="232"/>
      <c r="DD257" s="232"/>
      <c r="DE257" s="232"/>
      <c r="DF257" s="232"/>
      <c r="DG257" s="232"/>
      <c r="DH257" s="232"/>
      <c r="DI257" s="232"/>
      <c r="DJ257" s="232"/>
      <c r="DK257" s="232"/>
      <c r="DL257" s="232"/>
      <c r="DM257" s="232"/>
      <c r="DN257" s="232"/>
      <c r="DO257" s="232"/>
      <c r="DP257" s="232"/>
      <c r="DQ257" s="232"/>
      <c r="DR257" s="232"/>
      <c r="DS257" s="232"/>
      <c r="DT257" s="232"/>
      <c r="DU257" s="232"/>
      <c r="DV257" s="232"/>
      <c r="DW257" s="232"/>
      <c r="DX257" s="232"/>
      <c r="DY257" s="232"/>
      <c r="DZ257" s="232"/>
      <c r="EA257" s="232"/>
      <c r="EB257" s="232"/>
      <c r="EC257" s="232"/>
      <c r="ED257" s="232"/>
      <c r="EE257" s="232"/>
      <c r="EF257" s="232"/>
      <c r="EG257" s="232"/>
      <c r="EH257" s="232"/>
      <c r="EI257" s="232"/>
      <c r="EJ257" s="232"/>
      <c r="EK257" s="232"/>
      <c r="EL257" s="232"/>
      <c r="EM257" s="232"/>
      <c r="EN257" s="232"/>
      <c r="EO257" s="232"/>
      <c r="EP257" s="232"/>
      <c r="EQ257" s="232"/>
      <c r="ER257" s="232"/>
      <c r="ES257" s="232"/>
      <c r="ET257" s="232"/>
      <c r="EU257" s="232"/>
      <c r="EV257" s="232"/>
      <c r="EW257" s="232"/>
      <c r="EX257" s="232"/>
      <c r="EY257" s="232"/>
      <c r="EZ257" s="232"/>
      <c r="FA257" s="232"/>
      <c r="FB257" s="232"/>
      <c r="FC257" s="232"/>
      <c r="FD257" s="232"/>
      <c r="FE257" s="232"/>
      <c r="FF257" s="232"/>
      <c r="FG257" s="232"/>
      <c r="FH257" s="232"/>
      <c r="FI257" s="232"/>
      <c r="FJ257" s="232"/>
      <c r="FK257" s="232"/>
      <c r="FL257" s="232"/>
      <c r="FM257" s="232"/>
      <c r="FN257" s="232"/>
      <c r="FO257" s="232"/>
      <c r="FP257" s="232"/>
      <c r="FQ257" s="232"/>
      <c r="FR257" s="232"/>
      <c r="FS257" s="232"/>
      <c r="FT257" s="232"/>
      <c r="FU257" s="232"/>
      <c r="FV257" s="232"/>
      <c r="FW257" s="232"/>
      <c r="FX257" s="232"/>
      <c r="FY257" s="232"/>
      <c r="FZ257" s="232"/>
      <c r="GA257" s="232"/>
      <c r="GB257" s="232"/>
      <c r="GC257" s="232"/>
      <c r="GD257" s="232"/>
      <c r="GE257" s="232"/>
      <c r="GF257" s="232"/>
      <c r="GG257" s="232"/>
      <c r="GH257" s="232"/>
      <c r="GI257" s="232"/>
      <c r="GJ257" s="232"/>
      <c r="GK257" s="232"/>
      <c r="GL257" s="232"/>
      <c r="GM257" s="232"/>
      <c r="GN257" s="232"/>
      <c r="GO257" s="232"/>
      <c r="GP257" s="232"/>
      <c r="GQ257" s="232"/>
      <c r="GR257" s="232"/>
      <c r="GS257" s="232"/>
      <c r="GT257" s="232"/>
      <c r="GU257" s="232"/>
      <c r="GV257" s="232"/>
      <c r="GW257" s="232"/>
      <c r="GX257" s="232"/>
      <c r="GY257" s="232"/>
      <c r="GZ257" s="232"/>
      <c r="HA257" s="232"/>
      <c r="HB257" s="232"/>
      <c r="HC257" s="232"/>
      <c r="HD257" s="232"/>
      <c r="HE257" s="232"/>
      <c r="HF257" s="232"/>
      <c r="HG257" s="232"/>
      <c r="HH257" s="232"/>
      <c r="HI257" s="232"/>
      <c r="HJ257" s="232"/>
      <c r="HK257" s="232"/>
      <c r="HL257" s="232"/>
      <c r="HM257" s="232"/>
      <c r="HN257" s="232"/>
      <c r="HO257" s="232"/>
      <c r="HP257" s="232"/>
      <c r="HQ257" s="232"/>
      <c r="HR257" s="232"/>
      <c r="HS257" s="232"/>
      <c r="HT257" s="232"/>
      <c r="HU257" s="232"/>
      <c r="HV257" s="232"/>
      <c r="HW257" s="232"/>
      <c r="HX257" s="232"/>
      <c r="HY257" s="232"/>
      <c r="HZ257" s="232"/>
      <c r="IA257" s="232"/>
      <c r="IB257" s="232"/>
      <c r="IC257" s="232"/>
      <c r="ID257" s="232"/>
      <c r="IE257" s="232"/>
      <c r="IF257" s="232"/>
      <c r="IG257" s="232"/>
      <c r="IH257" s="232"/>
      <c r="II257" s="232"/>
      <c r="IJ257" s="232"/>
      <c r="IK257" s="232"/>
      <c r="IL257" s="232"/>
      <c r="IM257" s="232"/>
      <c r="IN257" s="232"/>
      <c r="IO257" s="232"/>
      <c r="IP257" s="232"/>
      <c r="IQ257" s="232"/>
      <c r="IR257" s="232"/>
      <c r="IS257" s="232"/>
      <c r="IT257" s="232"/>
      <c r="IU257" s="232"/>
    </row>
    <row r="258" s="231" customFormat="1" ht="44" customHeight="1" spans="1:255">
      <c r="A258" s="16" t="s">
        <v>528</v>
      </c>
      <c r="B258" s="14">
        <v>10</v>
      </c>
      <c r="C258" s="14" t="s">
        <v>371</v>
      </c>
      <c r="D258" s="50" t="s">
        <v>22</v>
      </c>
      <c r="E258" s="37">
        <v>2</v>
      </c>
      <c r="F258" s="38" t="s">
        <v>47</v>
      </c>
      <c r="G258" s="20" t="s">
        <v>24</v>
      </c>
      <c r="H258" s="312">
        <v>36</v>
      </c>
      <c r="I258" s="20"/>
      <c r="J258" s="20"/>
      <c r="K258" s="53"/>
      <c r="L258" s="20" t="s">
        <v>41</v>
      </c>
      <c r="M258" s="20" t="s">
        <v>540</v>
      </c>
      <c r="N258" s="20"/>
      <c r="O258" s="63"/>
      <c r="P258" s="313" t="s">
        <v>374</v>
      </c>
      <c r="Q258" s="23" t="s">
        <v>541</v>
      </c>
      <c r="U258" s="232"/>
      <c r="V258" s="232"/>
      <c r="W258" s="232"/>
      <c r="X258" s="232"/>
      <c r="Y258" s="232"/>
      <c r="Z258" s="232"/>
      <c r="AA258" s="232"/>
      <c r="AB258" s="232"/>
      <c r="AC258" s="232"/>
      <c r="AD258" s="232"/>
      <c r="AE258" s="232"/>
      <c r="AF258" s="232"/>
      <c r="AG258" s="232"/>
      <c r="AH258" s="232"/>
      <c r="AI258" s="232"/>
      <c r="AJ258" s="232"/>
      <c r="AK258" s="232"/>
      <c r="AL258" s="232"/>
      <c r="AM258" s="232"/>
      <c r="AN258" s="232"/>
      <c r="AO258" s="232"/>
      <c r="AP258" s="232"/>
      <c r="AQ258" s="232"/>
      <c r="AR258" s="232"/>
      <c r="AS258" s="232"/>
      <c r="AT258" s="232"/>
      <c r="AU258" s="232"/>
      <c r="AV258" s="232"/>
      <c r="AW258" s="232"/>
      <c r="AX258" s="232"/>
      <c r="AY258" s="232"/>
      <c r="AZ258" s="232"/>
      <c r="BA258" s="232"/>
      <c r="BB258" s="232"/>
      <c r="BC258" s="232"/>
      <c r="BD258" s="232"/>
      <c r="BE258" s="232"/>
      <c r="BF258" s="232"/>
      <c r="BG258" s="232"/>
      <c r="BH258" s="232"/>
      <c r="BI258" s="232"/>
      <c r="BJ258" s="232"/>
      <c r="BK258" s="232"/>
      <c r="BL258" s="232"/>
      <c r="BM258" s="232"/>
      <c r="BN258" s="232"/>
      <c r="BO258" s="232"/>
      <c r="BP258" s="232"/>
      <c r="BQ258" s="232"/>
      <c r="BR258" s="232"/>
      <c r="BS258" s="232"/>
      <c r="BT258" s="232"/>
      <c r="BU258" s="232"/>
      <c r="BV258" s="232"/>
      <c r="BW258" s="232"/>
      <c r="BX258" s="232"/>
      <c r="BY258" s="232"/>
      <c r="BZ258" s="232"/>
      <c r="CA258" s="232"/>
      <c r="CB258" s="232"/>
      <c r="CC258" s="232"/>
      <c r="CD258" s="232"/>
      <c r="CE258" s="232"/>
      <c r="CF258" s="232"/>
      <c r="CG258" s="232"/>
      <c r="CH258" s="232"/>
      <c r="CI258" s="232"/>
      <c r="CJ258" s="232"/>
      <c r="CK258" s="232"/>
      <c r="CL258" s="232"/>
      <c r="CM258" s="232"/>
      <c r="CN258" s="232"/>
      <c r="CO258" s="232"/>
      <c r="CP258" s="232"/>
      <c r="CQ258" s="232"/>
      <c r="CR258" s="232"/>
      <c r="CS258" s="232"/>
      <c r="CT258" s="232"/>
      <c r="CU258" s="232"/>
      <c r="CV258" s="232"/>
      <c r="CW258" s="232"/>
      <c r="CX258" s="232"/>
      <c r="CY258" s="232"/>
      <c r="CZ258" s="232"/>
      <c r="DA258" s="232"/>
      <c r="DB258" s="232"/>
      <c r="DC258" s="232"/>
      <c r="DD258" s="232"/>
      <c r="DE258" s="232"/>
      <c r="DF258" s="232"/>
      <c r="DG258" s="232"/>
      <c r="DH258" s="232"/>
      <c r="DI258" s="232"/>
      <c r="DJ258" s="232"/>
      <c r="DK258" s="232"/>
      <c r="DL258" s="232"/>
      <c r="DM258" s="232"/>
      <c r="DN258" s="232"/>
      <c r="DO258" s="232"/>
      <c r="DP258" s="232"/>
      <c r="DQ258" s="232"/>
      <c r="DR258" s="232"/>
      <c r="DS258" s="232"/>
      <c r="DT258" s="232"/>
      <c r="DU258" s="232"/>
      <c r="DV258" s="232"/>
      <c r="DW258" s="232"/>
      <c r="DX258" s="232"/>
      <c r="DY258" s="232"/>
      <c r="DZ258" s="232"/>
      <c r="EA258" s="232"/>
      <c r="EB258" s="232"/>
      <c r="EC258" s="232"/>
      <c r="ED258" s="232"/>
      <c r="EE258" s="232"/>
      <c r="EF258" s="232"/>
      <c r="EG258" s="232"/>
      <c r="EH258" s="232"/>
      <c r="EI258" s="232"/>
      <c r="EJ258" s="232"/>
      <c r="EK258" s="232"/>
      <c r="EL258" s="232"/>
      <c r="EM258" s="232"/>
      <c r="EN258" s="232"/>
      <c r="EO258" s="232"/>
      <c r="EP258" s="232"/>
      <c r="EQ258" s="232"/>
      <c r="ER258" s="232"/>
      <c r="ES258" s="232"/>
      <c r="ET258" s="232"/>
      <c r="EU258" s="232"/>
      <c r="EV258" s="232"/>
      <c r="EW258" s="232"/>
      <c r="EX258" s="232"/>
      <c r="EY258" s="232"/>
      <c r="EZ258" s="232"/>
      <c r="FA258" s="232"/>
      <c r="FB258" s="232"/>
      <c r="FC258" s="232"/>
      <c r="FD258" s="232"/>
      <c r="FE258" s="232"/>
      <c r="FF258" s="232"/>
      <c r="FG258" s="232"/>
      <c r="FH258" s="232"/>
      <c r="FI258" s="232"/>
      <c r="FJ258" s="232"/>
      <c r="FK258" s="232"/>
      <c r="FL258" s="232"/>
      <c r="FM258" s="232"/>
      <c r="FN258" s="232"/>
      <c r="FO258" s="232"/>
      <c r="FP258" s="232"/>
      <c r="FQ258" s="232"/>
      <c r="FR258" s="232"/>
      <c r="FS258" s="232"/>
      <c r="FT258" s="232"/>
      <c r="FU258" s="232"/>
      <c r="FV258" s="232"/>
      <c r="FW258" s="232"/>
      <c r="FX258" s="232"/>
      <c r="FY258" s="232"/>
      <c r="FZ258" s="232"/>
      <c r="GA258" s="232"/>
      <c r="GB258" s="232"/>
      <c r="GC258" s="232"/>
      <c r="GD258" s="232"/>
      <c r="GE258" s="232"/>
      <c r="GF258" s="232"/>
      <c r="GG258" s="232"/>
      <c r="GH258" s="232"/>
      <c r="GI258" s="232"/>
      <c r="GJ258" s="232"/>
      <c r="GK258" s="232"/>
      <c r="GL258" s="232"/>
      <c r="GM258" s="232"/>
      <c r="GN258" s="232"/>
      <c r="GO258" s="232"/>
      <c r="GP258" s="232"/>
      <c r="GQ258" s="232"/>
      <c r="GR258" s="232"/>
      <c r="GS258" s="232"/>
      <c r="GT258" s="232"/>
      <c r="GU258" s="232"/>
      <c r="GV258" s="232"/>
      <c r="GW258" s="232"/>
      <c r="GX258" s="232"/>
      <c r="GY258" s="232"/>
      <c r="GZ258" s="232"/>
      <c r="HA258" s="232"/>
      <c r="HB258" s="232"/>
      <c r="HC258" s="232"/>
      <c r="HD258" s="232"/>
      <c r="HE258" s="232"/>
      <c r="HF258" s="232"/>
      <c r="HG258" s="232"/>
      <c r="HH258" s="232"/>
      <c r="HI258" s="232"/>
      <c r="HJ258" s="232"/>
      <c r="HK258" s="232"/>
      <c r="HL258" s="232"/>
      <c r="HM258" s="232"/>
      <c r="HN258" s="232"/>
      <c r="HO258" s="232"/>
      <c r="HP258" s="232"/>
      <c r="HQ258" s="232"/>
      <c r="HR258" s="232"/>
      <c r="HS258" s="232"/>
      <c r="HT258" s="232"/>
      <c r="HU258" s="232"/>
      <c r="HV258" s="232"/>
      <c r="HW258" s="232"/>
      <c r="HX258" s="232"/>
      <c r="HY258" s="232"/>
      <c r="HZ258" s="232"/>
      <c r="IA258" s="232"/>
      <c r="IB258" s="232"/>
      <c r="IC258" s="232"/>
      <c r="ID258" s="232"/>
      <c r="IE258" s="232"/>
      <c r="IF258" s="232"/>
      <c r="IG258" s="232"/>
      <c r="IH258" s="232"/>
      <c r="II258" s="232"/>
      <c r="IJ258" s="232"/>
      <c r="IK258" s="232"/>
      <c r="IL258" s="232"/>
      <c r="IM258" s="232"/>
      <c r="IN258" s="232"/>
      <c r="IO258" s="232"/>
      <c r="IP258" s="232"/>
      <c r="IQ258" s="232"/>
      <c r="IR258" s="232"/>
      <c r="IS258" s="232"/>
      <c r="IT258" s="232"/>
      <c r="IU258" s="232"/>
    </row>
    <row r="259" s="231" customFormat="1" ht="49" customHeight="1" spans="1:255">
      <c r="A259" s="16" t="s">
        <v>528</v>
      </c>
      <c r="B259" s="14">
        <v>10</v>
      </c>
      <c r="C259" s="14" t="s">
        <v>542</v>
      </c>
      <c r="D259" s="50" t="s">
        <v>22</v>
      </c>
      <c r="E259" s="37">
        <v>4</v>
      </c>
      <c r="F259" s="38" t="s">
        <v>543</v>
      </c>
      <c r="G259" s="20" t="s">
        <v>24</v>
      </c>
      <c r="H259" s="312">
        <v>66</v>
      </c>
      <c r="I259" s="20"/>
      <c r="J259" s="20" t="s">
        <v>544</v>
      </c>
      <c r="K259" s="53" t="s">
        <v>545</v>
      </c>
      <c r="L259" s="20" t="s">
        <v>546</v>
      </c>
      <c r="M259" s="20"/>
      <c r="N259" s="20"/>
      <c r="O259" s="63"/>
      <c r="P259" s="313" t="s">
        <v>368</v>
      </c>
      <c r="Q259" s="23" t="s">
        <v>547</v>
      </c>
      <c r="R259" s="280"/>
      <c r="S259" s="232"/>
      <c r="T259" s="232"/>
      <c r="U259" s="232"/>
      <c r="V259" s="232"/>
      <c r="W259" s="232"/>
      <c r="X259" s="232"/>
      <c r="Y259" s="232"/>
      <c r="Z259" s="232"/>
      <c r="AA259" s="232"/>
      <c r="AB259" s="232"/>
      <c r="AC259" s="232"/>
      <c r="AD259" s="232"/>
      <c r="AE259" s="232"/>
      <c r="AF259" s="232"/>
      <c r="AG259" s="232"/>
      <c r="AH259" s="232"/>
      <c r="AI259" s="232"/>
      <c r="AJ259" s="232"/>
      <c r="AK259" s="232"/>
      <c r="AL259" s="232"/>
      <c r="AM259" s="232"/>
      <c r="AN259" s="232"/>
      <c r="AO259" s="232"/>
      <c r="AP259" s="232"/>
      <c r="AQ259" s="232"/>
      <c r="AR259" s="232"/>
      <c r="AS259" s="232"/>
      <c r="AT259" s="232"/>
      <c r="AU259" s="232"/>
      <c r="AV259" s="232"/>
      <c r="AW259" s="232"/>
      <c r="AX259" s="232"/>
      <c r="AY259" s="232"/>
      <c r="AZ259" s="232"/>
      <c r="BA259" s="232"/>
      <c r="BB259" s="232"/>
      <c r="BC259" s="232"/>
      <c r="BD259" s="232"/>
      <c r="BE259" s="232"/>
      <c r="BF259" s="232"/>
      <c r="BG259" s="232"/>
      <c r="BH259" s="232"/>
      <c r="BI259" s="232"/>
      <c r="BJ259" s="232"/>
      <c r="BK259" s="232"/>
      <c r="BL259" s="232"/>
      <c r="BM259" s="232"/>
      <c r="BN259" s="232"/>
      <c r="BO259" s="232"/>
      <c r="BP259" s="232"/>
      <c r="BQ259" s="232"/>
      <c r="BR259" s="232"/>
      <c r="BS259" s="232"/>
      <c r="BT259" s="232"/>
      <c r="BU259" s="232"/>
      <c r="BV259" s="232"/>
      <c r="BW259" s="232"/>
      <c r="BX259" s="232"/>
      <c r="BY259" s="232"/>
      <c r="BZ259" s="232"/>
      <c r="CA259" s="232"/>
      <c r="CB259" s="232"/>
      <c r="CC259" s="232"/>
      <c r="CD259" s="232"/>
      <c r="CE259" s="232"/>
      <c r="CF259" s="232"/>
      <c r="CG259" s="232"/>
      <c r="CH259" s="232"/>
      <c r="CI259" s="232"/>
      <c r="CJ259" s="232"/>
      <c r="CK259" s="232"/>
      <c r="CL259" s="232"/>
      <c r="CM259" s="232"/>
      <c r="CN259" s="232"/>
      <c r="CO259" s="232"/>
      <c r="CP259" s="232"/>
      <c r="CQ259" s="232"/>
      <c r="CR259" s="232"/>
      <c r="CS259" s="232"/>
      <c r="CT259" s="232"/>
      <c r="CU259" s="232"/>
      <c r="CV259" s="232"/>
      <c r="CW259" s="232"/>
      <c r="CX259" s="232"/>
      <c r="CY259" s="232"/>
      <c r="CZ259" s="232"/>
      <c r="DA259" s="232"/>
      <c r="DB259" s="232"/>
      <c r="DC259" s="232"/>
      <c r="DD259" s="232"/>
      <c r="DE259" s="232"/>
      <c r="DF259" s="232"/>
      <c r="DG259" s="232"/>
      <c r="DH259" s="232"/>
      <c r="DI259" s="232"/>
      <c r="DJ259" s="232"/>
      <c r="DK259" s="232"/>
      <c r="DL259" s="232"/>
      <c r="DM259" s="232"/>
      <c r="DN259" s="232"/>
      <c r="DO259" s="232"/>
      <c r="DP259" s="232"/>
      <c r="DQ259" s="232"/>
      <c r="DR259" s="232"/>
      <c r="DS259" s="232"/>
      <c r="DT259" s="232"/>
      <c r="DU259" s="232"/>
      <c r="DV259" s="232"/>
      <c r="DW259" s="232"/>
      <c r="DX259" s="232"/>
      <c r="DY259" s="232"/>
      <c r="DZ259" s="232"/>
      <c r="EA259" s="232"/>
      <c r="EB259" s="232"/>
      <c r="EC259" s="232"/>
      <c r="ED259" s="232"/>
      <c r="EE259" s="232"/>
      <c r="EF259" s="232"/>
      <c r="EG259" s="232"/>
      <c r="EH259" s="232"/>
      <c r="EI259" s="232"/>
      <c r="EJ259" s="232"/>
      <c r="EK259" s="232"/>
      <c r="EL259" s="232"/>
      <c r="EM259" s="232"/>
      <c r="EN259" s="232"/>
      <c r="EO259" s="232"/>
      <c r="EP259" s="232"/>
      <c r="EQ259" s="232"/>
      <c r="ER259" s="232"/>
      <c r="ES259" s="232"/>
      <c r="ET259" s="232"/>
      <c r="EU259" s="232"/>
      <c r="EV259" s="232"/>
      <c r="EW259" s="232"/>
      <c r="EX259" s="232"/>
      <c r="EY259" s="232"/>
      <c r="EZ259" s="232"/>
      <c r="FA259" s="232"/>
      <c r="FB259" s="232"/>
      <c r="FC259" s="232"/>
      <c r="FD259" s="232"/>
      <c r="FE259" s="232"/>
      <c r="FF259" s="232"/>
      <c r="FG259" s="232"/>
      <c r="FH259" s="232"/>
      <c r="FI259" s="232"/>
      <c r="FJ259" s="232"/>
      <c r="FK259" s="232"/>
      <c r="FL259" s="232"/>
      <c r="FM259" s="232"/>
      <c r="FN259" s="232"/>
      <c r="FO259" s="232"/>
      <c r="FP259" s="232"/>
      <c r="FQ259" s="232"/>
      <c r="FR259" s="232"/>
      <c r="FS259" s="232"/>
      <c r="FT259" s="232"/>
      <c r="FU259" s="232"/>
      <c r="FV259" s="232"/>
      <c r="FW259" s="232"/>
      <c r="FX259" s="232"/>
      <c r="FY259" s="232"/>
      <c r="FZ259" s="232"/>
      <c r="GA259" s="232"/>
      <c r="GB259" s="232"/>
      <c r="GC259" s="232"/>
      <c r="GD259" s="232"/>
      <c r="GE259" s="232"/>
      <c r="GF259" s="232"/>
      <c r="GG259" s="232"/>
      <c r="GH259" s="232"/>
      <c r="GI259" s="232"/>
      <c r="GJ259" s="232"/>
      <c r="GK259" s="232"/>
      <c r="GL259" s="232"/>
      <c r="GM259" s="232"/>
      <c r="GN259" s="232"/>
      <c r="GO259" s="232"/>
      <c r="GP259" s="232"/>
      <c r="GQ259" s="232"/>
      <c r="GR259" s="232"/>
      <c r="GS259" s="232"/>
      <c r="GT259" s="232"/>
      <c r="GU259" s="232"/>
      <c r="GV259" s="232"/>
      <c r="GW259" s="232"/>
      <c r="GX259" s="232"/>
      <c r="GY259" s="232"/>
      <c r="GZ259" s="232"/>
      <c r="HA259" s="232"/>
      <c r="HB259" s="232"/>
      <c r="HC259" s="232"/>
      <c r="HD259" s="232"/>
      <c r="HE259" s="232"/>
      <c r="HF259" s="232"/>
      <c r="HG259" s="232"/>
      <c r="HH259" s="232"/>
      <c r="HI259" s="232"/>
      <c r="HJ259" s="232"/>
      <c r="HK259" s="232"/>
      <c r="HL259" s="232"/>
      <c r="HM259" s="232"/>
      <c r="HN259" s="232"/>
      <c r="HO259" s="232"/>
      <c r="HP259" s="232"/>
      <c r="HQ259" s="232"/>
      <c r="HR259" s="232"/>
      <c r="HS259" s="232"/>
      <c r="HT259" s="232"/>
      <c r="HU259" s="232"/>
      <c r="HV259" s="232"/>
      <c r="HW259" s="232"/>
      <c r="HX259" s="232"/>
      <c r="HY259" s="232"/>
      <c r="HZ259" s="232"/>
      <c r="IA259" s="232"/>
      <c r="IB259" s="232"/>
      <c r="IC259" s="232"/>
      <c r="ID259" s="232"/>
      <c r="IE259" s="232"/>
      <c r="IF259" s="232"/>
      <c r="IG259" s="232"/>
      <c r="IH259" s="232"/>
      <c r="II259" s="232"/>
      <c r="IJ259" s="232"/>
      <c r="IK259" s="232"/>
      <c r="IL259" s="232"/>
      <c r="IM259" s="232"/>
      <c r="IN259" s="232"/>
      <c r="IO259" s="232"/>
      <c r="IP259" s="232"/>
      <c r="IQ259" s="232"/>
      <c r="IR259" s="232"/>
      <c r="IS259" s="232"/>
      <c r="IT259" s="232"/>
      <c r="IU259" s="232"/>
    </row>
    <row r="260" s="231" customFormat="1" ht="27" customHeight="1" spans="1:255">
      <c r="A260" s="16" t="s">
        <v>528</v>
      </c>
      <c r="B260" s="14">
        <v>10</v>
      </c>
      <c r="C260" s="14" t="s">
        <v>548</v>
      </c>
      <c r="D260" s="50" t="s">
        <v>22</v>
      </c>
      <c r="E260" s="37">
        <v>1</v>
      </c>
      <c r="F260" s="38" t="s">
        <v>23</v>
      </c>
      <c r="G260" s="20" t="s">
        <v>24</v>
      </c>
      <c r="H260" s="312">
        <v>36</v>
      </c>
      <c r="I260" s="20" t="s">
        <v>549</v>
      </c>
      <c r="J260" s="20"/>
      <c r="K260" s="53"/>
      <c r="L260" s="20"/>
      <c r="M260" s="20"/>
      <c r="N260" s="20"/>
      <c r="O260" s="20"/>
      <c r="P260" s="321"/>
      <c r="Q260" s="288"/>
      <c r="R260" s="280"/>
      <c r="S260" s="232"/>
      <c r="T260" s="232"/>
      <c r="U260" s="232"/>
      <c r="V260" s="232"/>
      <c r="W260" s="232"/>
      <c r="X260" s="232"/>
      <c r="Y260" s="232"/>
      <c r="Z260" s="232"/>
      <c r="AA260" s="232"/>
      <c r="AB260" s="232"/>
      <c r="AC260" s="232"/>
      <c r="AD260" s="232"/>
      <c r="AE260" s="232"/>
      <c r="AF260" s="232"/>
      <c r="AG260" s="232"/>
      <c r="AH260" s="232"/>
      <c r="AI260" s="232"/>
      <c r="AJ260" s="232"/>
      <c r="AK260" s="232"/>
      <c r="AL260" s="232"/>
      <c r="AM260" s="232"/>
      <c r="AN260" s="232"/>
      <c r="AO260" s="232"/>
      <c r="AP260" s="232"/>
      <c r="AQ260" s="232"/>
      <c r="AR260" s="232"/>
      <c r="AS260" s="232"/>
      <c r="AT260" s="232"/>
      <c r="AU260" s="232"/>
      <c r="AV260" s="232"/>
      <c r="AW260" s="232"/>
      <c r="AX260" s="232"/>
      <c r="AY260" s="232"/>
      <c r="AZ260" s="232"/>
      <c r="BA260" s="232"/>
      <c r="BB260" s="232"/>
      <c r="BC260" s="232"/>
      <c r="BD260" s="232"/>
      <c r="BE260" s="232"/>
      <c r="BF260" s="232"/>
      <c r="BG260" s="232"/>
      <c r="BH260" s="232"/>
      <c r="BI260" s="232"/>
      <c r="BJ260" s="232"/>
      <c r="BK260" s="232"/>
      <c r="BL260" s="232"/>
      <c r="BM260" s="232"/>
      <c r="BN260" s="232"/>
      <c r="BO260" s="232"/>
      <c r="BP260" s="232"/>
      <c r="BQ260" s="232"/>
      <c r="BR260" s="232"/>
      <c r="BS260" s="232"/>
      <c r="BT260" s="232"/>
      <c r="BU260" s="232"/>
      <c r="BV260" s="232"/>
      <c r="BW260" s="232"/>
      <c r="BX260" s="232"/>
      <c r="BY260" s="232"/>
      <c r="BZ260" s="232"/>
      <c r="CA260" s="232"/>
      <c r="CB260" s="232"/>
      <c r="CC260" s="232"/>
      <c r="CD260" s="232"/>
      <c r="CE260" s="232"/>
      <c r="CF260" s="232"/>
      <c r="CG260" s="232"/>
      <c r="CH260" s="232"/>
      <c r="CI260" s="232"/>
      <c r="CJ260" s="232"/>
      <c r="CK260" s="232"/>
      <c r="CL260" s="232"/>
      <c r="CM260" s="232"/>
      <c r="CN260" s="232"/>
      <c r="CO260" s="232"/>
      <c r="CP260" s="232"/>
      <c r="CQ260" s="232"/>
      <c r="CR260" s="232"/>
      <c r="CS260" s="232"/>
      <c r="CT260" s="232"/>
      <c r="CU260" s="232"/>
      <c r="CV260" s="232"/>
      <c r="CW260" s="232"/>
      <c r="CX260" s="232"/>
      <c r="CY260" s="232"/>
      <c r="CZ260" s="232"/>
      <c r="DA260" s="232"/>
      <c r="DB260" s="232"/>
      <c r="DC260" s="232"/>
      <c r="DD260" s="232"/>
      <c r="DE260" s="232"/>
      <c r="DF260" s="232"/>
      <c r="DG260" s="232"/>
      <c r="DH260" s="232"/>
      <c r="DI260" s="232"/>
      <c r="DJ260" s="232"/>
      <c r="DK260" s="232"/>
      <c r="DL260" s="232"/>
      <c r="DM260" s="232"/>
      <c r="DN260" s="232"/>
      <c r="DO260" s="232"/>
      <c r="DP260" s="232"/>
      <c r="DQ260" s="232"/>
      <c r="DR260" s="232"/>
      <c r="DS260" s="232"/>
      <c r="DT260" s="232"/>
      <c r="DU260" s="232"/>
      <c r="DV260" s="232"/>
      <c r="DW260" s="232"/>
      <c r="DX260" s="232"/>
      <c r="DY260" s="232"/>
      <c r="DZ260" s="232"/>
      <c r="EA260" s="232"/>
      <c r="EB260" s="232"/>
      <c r="EC260" s="232"/>
      <c r="ED260" s="232"/>
      <c r="EE260" s="232"/>
      <c r="EF260" s="232"/>
      <c r="EG260" s="232"/>
      <c r="EH260" s="232"/>
      <c r="EI260" s="232"/>
      <c r="EJ260" s="232"/>
      <c r="EK260" s="232"/>
      <c r="EL260" s="232"/>
      <c r="EM260" s="232"/>
      <c r="EN260" s="232"/>
      <c r="EO260" s="232"/>
      <c r="EP260" s="232"/>
      <c r="EQ260" s="232"/>
      <c r="ER260" s="232"/>
      <c r="ES260" s="232"/>
      <c r="ET260" s="232"/>
      <c r="EU260" s="232"/>
      <c r="EV260" s="232"/>
      <c r="EW260" s="232"/>
      <c r="EX260" s="232"/>
      <c r="EY260" s="232"/>
      <c r="EZ260" s="232"/>
      <c r="FA260" s="232"/>
      <c r="FB260" s="232"/>
      <c r="FC260" s="232"/>
      <c r="FD260" s="232"/>
      <c r="FE260" s="232"/>
      <c r="FF260" s="232"/>
      <c r="FG260" s="232"/>
      <c r="FH260" s="232"/>
      <c r="FI260" s="232"/>
      <c r="FJ260" s="232"/>
      <c r="FK260" s="232"/>
      <c r="FL260" s="232"/>
      <c r="FM260" s="232"/>
      <c r="FN260" s="232"/>
      <c r="FO260" s="232"/>
      <c r="FP260" s="232"/>
      <c r="FQ260" s="232"/>
      <c r="FR260" s="232"/>
      <c r="FS260" s="232"/>
      <c r="FT260" s="232"/>
      <c r="FU260" s="232"/>
      <c r="FV260" s="232"/>
      <c r="FW260" s="232"/>
      <c r="FX260" s="232"/>
      <c r="FY260" s="232"/>
      <c r="FZ260" s="232"/>
      <c r="GA260" s="232"/>
      <c r="GB260" s="232"/>
      <c r="GC260" s="232"/>
      <c r="GD260" s="232"/>
      <c r="GE260" s="232"/>
      <c r="GF260" s="232"/>
      <c r="GG260" s="232"/>
      <c r="GH260" s="232"/>
      <c r="GI260" s="232"/>
      <c r="GJ260" s="232"/>
      <c r="GK260" s="232"/>
      <c r="GL260" s="232"/>
      <c r="GM260" s="232"/>
      <c r="GN260" s="232"/>
      <c r="GO260" s="232"/>
      <c r="GP260" s="232"/>
      <c r="GQ260" s="232"/>
      <c r="GR260" s="232"/>
      <c r="GS260" s="232"/>
      <c r="GT260" s="232"/>
      <c r="GU260" s="232"/>
      <c r="GV260" s="232"/>
      <c r="GW260" s="232"/>
      <c r="GX260" s="232"/>
      <c r="GY260" s="232"/>
      <c r="GZ260" s="232"/>
      <c r="HA260" s="232"/>
      <c r="HB260" s="232"/>
      <c r="HC260" s="232"/>
      <c r="HD260" s="232"/>
      <c r="HE260" s="232"/>
      <c r="HF260" s="232"/>
      <c r="HG260" s="232"/>
      <c r="HH260" s="232"/>
      <c r="HI260" s="232"/>
      <c r="HJ260" s="232"/>
      <c r="HK260" s="232"/>
      <c r="HL260" s="232"/>
      <c r="HM260" s="232"/>
      <c r="HN260" s="232"/>
      <c r="HO260" s="232"/>
      <c r="HP260" s="232"/>
      <c r="HQ260" s="232"/>
      <c r="HR260" s="232"/>
      <c r="HS260" s="232"/>
      <c r="HT260" s="232"/>
      <c r="HU260" s="232"/>
      <c r="HV260" s="232"/>
      <c r="HW260" s="232"/>
      <c r="HX260" s="232"/>
      <c r="HY260" s="232"/>
      <c r="HZ260" s="232"/>
      <c r="IA260" s="232"/>
      <c r="IB260" s="232"/>
      <c r="IC260" s="232"/>
      <c r="ID260" s="232"/>
      <c r="IE260" s="232"/>
      <c r="IF260" s="232"/>
      <c r="IG260" s="232"/>
      <c r="IH260" s="232"/>
      <c r="II260" s="232"/>
      <c r="IJ260" s="232"/>
      <c r="IK260" s="232"/>
      <c r="IL260" s="232"/>
      <c r="IM260" s="232"/>
      <c r="IN260" s="232"/>
      <c r="IO260" s="232"/>
      <c r="IP260" s="232"/>
      <c r="IQ260" s="232"/>
      <c r="IR260" s="232"/>
      <c r="IS260" s="232"/>
      <c r="IT260" s="232"/>
      <c r="IU260" s="232"/>
    </row>
    <row r="261" s="231" customFormat="1" ht="27" customHeight="1" spans="1:255">
      <c r="A261" s="16" t="s">
        <v>528</v>
      </c>
      <c r="B261" s="14">
        <v>10</v>
      </c>
      <c r="C261" s="14" t="s">
        <v>548</v>
      </c>
      <c r="D261" s="50" t="s">
        <v>22</v>
      </c>
      <c r="E261" s="37">
        <v>1</v>
      </c>
      <c r="F261" s="38" t="s">
        <v>23</v>
      </c>
      <c r="G261" s="20" t="s">
        <v>24</v>
      </c>
      <c r="H261" s="312">
        <v>36</v>
      </c>
      <c r="I261" s="20"/>
      <c r="J261" s="20"/>
      <c r="K261" s="53"/>
      <c r="L261" s="20"/>
      <c r="M261" s="20" t="s">
        <v>550</v>
      </c>
      <c r="N261" s="20"/>
      <c r="O261" s="20"/>
      <c r="P261" s="321"/>
      <c r="Q261" s="288"/>
      <c r="R261" s="280"/>
      <c r="S261" s="232"/>
      <c r="T261" s="232"/>
      <c r="U261" s="232"/>
      <c r="V261" s="232"/>
      <c r="W261" s="232"/>
      <c r="X261" s="232"/>
      <c r="Y261" s="232"/>
      <c r="Z261" s="232"/>
      <c r="AA261" s="232"/>
      <c r="AB261" s="232"/>
      <c r="AC261" s="232"/>
      <c r="AD261" s="232"/>
      <c r="AE261" s="232"/>
      <c r="AF261" s="232"/>
      <c r="AG261" s="232"/>
      <c r="AH261" s="232"/>
      <c r="AI261" s="232"/>
      <c r="AJ261" s="232"/>
      <c r="AK261" s="232"/>
      <c r="AL261" s="232"/>
      <c r="AM261" s="232"/>
      <c r="AN261" s="232"/>
      <c r="AO261" s="232"/>
      <c r="AP261" s="232"/>
      <c r="AQ261" s="232"/>
      <c r="AR261" s="232"/>
      <c r="AS261" s="232"/>
      <c r="AT261" s="232"/>
      <c r="AU261" s="232"/>
      <c r="AV261" s="232"/>
      <c r="AW261" s="232"/>
      <c r="AX261" s="232"/>
      <c r="AY261" s="232"/>
      <c r="AZ261" s="232"/>
      <c r="BA261" s="232"/>
      <c r="BB261" s="232"/>
      <c r="BC261" s="232"/>
      <c r="BD261" s="232"/>
      <c r="BE261" s="232"/>
      <c r="BF261" s="232"/>
      <c r="BG261" s="232"/>
      <c r="BH261" s="232"/>
      <c r="BI261" s="232"/>
      <c r="BJ261" s="232"/>
      <c r="BK261" s="232"/>
      <c r="BL261" s="232"/>
      <c r="BM261" s="232"/>
      <c r="BN261" s="232"/>
      <c r="BO261" s="232"/>
      <c r="BP261" s="232"/>
      <c r="BQ261" s="232"/>
      <c r="BR261" s="232"/>
      <c r="BS261" s="232"/>
      <c r="BT261" s="232"/>
      <c r="BU261" s="232"/>
      <c r="BV261" s="232"/>
      <c r="BW261" s="232"/>
      <c r="BX261" s="232"/>
      <c r="BY261" s="232"/>
      <c r="BZ261" s="232"/>
      <c r="CA261" s="232"/>
      <c r="CB261" s="232"/>
      <c r="CC261" s="232"/>
      <c r="CD261" s="232"/>
      <c r="CE261" s="232"/>
      <c r="CF261" s="232"/>
      <c r="CG261" s="232"/>
      <c r="CH261" s="232"/>
      <c r="CI261" s="232"/>
      <c r="CJ261" s="232"/>
      <c r="CK261" s="232"/>
      <c r="CL261" s="232"/>
      <c r="CM261" s="232"/>
      <c r="CN261" s="232"/>
      <c r="CO261" s="232"/>
      <c r="CP261" s="232"/>
      <c r="CQ261" s="232"/>
      <c r="CR261" s="232"/>
      <c r="CS261" s="232"/>
      <c r="CT261" s="232"/>
      <c r="CU261" s="232"/>
      <c r="CV261" s="232"/>
      <c r="CW261" s="232"/>
      <c r="CX261" s="232"/>
      <c r="CY261" s="232"/>
      <c r="CZ261" s="232"/>
      <c r="DA261" s="232"/>
      <c r="DB261" s="232"/>
      <c r="DC261" s="232"/>
      <c r="DD261" s="232"/>
      <c r="DE261" s="232"/>
      <c r="DF261" s="232"/>
      <c r="DG261" s="232"/>
      <c r="DH261" s="232"/>
      <c r="DI261" s="232"/>
      <c r="DJ261" s="232"/>
      <c r="DK261" s="232"/>
      <c r="DL261" s="232"/>
      <c r="DM261" s="232"/>
      <c r="DN261" s="232"/>
      <c r="DO261" s="232"/>
      <c r="DP261" s="232"/>
      <c r="DQ261" s="232"/>
      <c r="DR261" s="232"/>
      <c r="DS261" s="232"/>
      <c r="DT261" s="232"/>
      <c r="DU261" s="232"/>
      <c r="DV261" s="232"/>
      <c r="DW261" s="232"/>
      <c r="DX261" s="232"/>
      <c r="DY261" s="232"/>
      <c r="DZ261" s="232"/>
      <c r="EA261" s="232"/>
      <c r="EB261" s="232"/>
      <c r="EC261" s="232"/>
      <c r="ED261" s="232"/>
      <c r="EE261" s="232"/>
      <c r="EF261" s="232"/>
      <c r="EG261" s="232"/>
      <c r="EH261" s="232"/>
      <c r="EI261" s="232"/>
      <c r="EJ261" s="232"/>
      <c r="EK261" s="232"/>
      <c r="EL261" s="232"/>
      <c r="EM261" s="232"/>
      <c r="EN261" s="232"/>
      <c r="EO261" s="232"/>
      <c r="EP261" s="232"/>
      <c r="EQ261" s="232"/>
      <c r="ER261" s="232"/>
      <c r="ES261" s="232"/>
      <c r="ET261" s="232"/>
      <c r="EU261" s="232"/>
      <c r="EV261" s="232"/>
      <c r="EW261" s="232"/>
      <c r="EX261" s="232"/>
      <c r="EY261" s="232"/>
      <c r="EZ261" s="232"/>
      <c r="FA261" s="232"/>
      <c r="FB261" s="232"/>
      <c r="FC261" s="232"/>
      <c r="FD261" s="232"/>
      <c r="FE261" s="232"/>
      <c r="FF261" s="232"/>
      <c r="FG261" s="232"/>
      <c r="FH261" s="232"/>
      <c r="FI261" s="232"/>
      <c r="FJ261" s="232"/>
      <c r="FK261" s="232"/>
      <c r="FL261" s="232"/>
      <c r="FM261" s="232"/>
      <c r="FN261" s="232"/>
      <c r="FO261" s="232"/>
      <c r="FP261" s="232"/>
      <c r="FQ261" s="232"/>
      <c r="FR261" s="232"/>
      <c r="FS261" s="232"/>
      <c r="FT261" s="232"/>
      <c r="FU261" s="232"/>
      <c r="FV261" s="232"/>
      <c r="FW261" s="232"/>
      <c r="FX261" s="232"/>
      <c r="FY261" s="232"/>
      <c r="FZ261" s="232"/>
      <c r="GA261" s="232"/>
      <c r="GB261" s="232"/>
      <c r="GC261" s="232"/>
      <c r="GD261" s="232"/>
      <c r="GE261" s="232"/>
      <c r="GF261" s="232"/>
      <c r="GG261" s="232"/>
      <c r="GH261" s="232"/>
      <c r="GI261" s="232"/>
      <c r="GJ261" s="232"/>
      <c r="GK261" s="232"/>
      <c r="GL261" s="232"/>
      <c r="GM261" s="232"/>
      <c r="GN261" s="232"/>
      <c r="GO261" s="232"/>
      <c r="GP261" s="232"/>
      <c r="GQ261" s="232"/>
      <c r="GR261" s="232"/>
      <c r="GS261" s="232"/>
      <c r="GT261" s="232"/>
      <c r="GU261" s="232"/>
      <c r="GV261" s="232"/>
      <c r="GW261" s="232"/>
      <c r="GX261" s="232"/>
      <c r="GY261" s="232"/>
      <c r="GZ261" s="232"/>
      <c r="HA261" s="232"/>
      <c r="HB261" s="232"/>
      <c r="HC261" s="232"/>
      <c r="HD261" s="232"/>
      <c r="HE261" s="232"/>
      <c r="HF261" s="232"/>
      <c r="HG261" s="232"/>
      <c r="HH261" s="232"/>
      <c r="HI261" s="232"/>
      <c r="HJ261" s="232"/>
      <c r="HK261" s="232"/>
      <c r="HL261" s="232"/>
      <c r="HM261" s="232"/>
      <c r="HN261" s="232"/>
      <c r="HO261" s="232"/>
      <c r="HP261" s="232"/>
      <c r="HQ261" s="232"/>
      <c r="HR261" s="232"/>
      <c r="HS261" s="232"/>
      <c r="HT261" s="232"/>
      <c r="HU261" s="232"/>
      <c r="HV261" s="232"/>
      <c r="HW261" s="232"/>
      <c r="HX261" s="232"/>
      <c r="HY261" s="232"/>
      <c r="HZ261" s="232"/>
      <c r="IA261" s="232"/>
      <c r="IB261" s="232"/>
      <c r="IC261" s="232"/>
      <c r="ID261" s="232"/>
      <c r="IE261" s="232"/>
      <c r="IF261" s="232"/>
      <c r="IG261" s="232"/>
      <c r="IH261" s="232"/>
      <c r="II261" s="232"/>
      <c r="IJ261" s="232"/>
      <c r="IK261" s="232"/>
      <c r="IL261" s="232"/>
      <c r="IM261" s="232"/>
      <c r="IN261" s="232"/>
      <c r="IO261" s="232"/>
      <c r="IP261" s="232"/>
      <c r="IQ261" s="232"/>
      <c r="IR261" s="232"/>
      <c r="IS261" s="232"/>
      <c r="IT261" s="232"/>
      <c r="IU261" s="232"/>
    </row>
    <row r="262" s="228" customFormat="1" ht="20.25" spans="1:255">
      <c r="A262" s="261" t="s">
        <v>551</v>
      </c>
      <c r="B262" s="195"/>
      <c r="C262" s="195"/>
      <c r="D262" s="195"/>
      <c r="E262" s="195"/>
      <c r="F262" s="195"/>
      <c r="G262" s="195"/>
      <c r="H262" s="195"/>
      <c r="I262" s="195"/>
      <c r="J262" s="195"/>
      <c r="K262" s="195"/>
      <c r="L262" s="195"/>
      <c r="M262" s="195"/>
      <c r="N262" s="195"/>
      <c r="O262" s="195"/>
      <c r="P262" s="195"/>
      <c r="Q262" s="276"/>
      <c r="R262" s="278"/>
      <c r="S262" s="278"/>
      <c r="T262" s="278"/>
      <c r="U262" s="278"/>
      <c r="V262" s="278"/>
      <c r="W262" s="278"/>
      <c r="X262" s="278"/>
      <c r="Y262" s="278"/>
      <c r="Z262" s="278"/>
      <c r="AA262" s="278"/>
      <c r="AB262" s="278"/>
      <c r="AC262" s="278"/>
      <c r="AD262" s="278"/>
      <c r="AE262" s="278"/>
      <c r="AF262" s="278"/>
      <c r="AG262" s="278"/>
      <c r="AH262" s="278"/>
      <c r="AI262" s="278"/>
      <c r="AJ262" s="278"/>
      <c r="AK262" s="278"/>
      <c r="AL262" s="278"/>
      <c r="AM262" s="278"/>
      <c r="AN262" s="278"/>
      <c r="AO262" s="278"/>
      <c r="AP262" s="278"/>
      <c r="AQ262" s="278"/>
      <c r="AR262" s="278"/>
      <c r="AS262" s="278"/>
      <c r="AT262" s="278"/>
      <c r="AU262" s="278"/>
      <c r="AV262" s="278"/>
      <c r="AW262" s="278"/>
      <c r="AX262" s="278"/>
      <c r="AY262" s="278"/>
      <c r="AZ262" s="278"/>
      <c r="BA262" s="278"/>
      <c r="BB262" s="278"/>
      <c r="BC262" s="278"/>
      <c r="BD262" s="278"/>
      <c r="BE262" s="278"/>
      <c r="BF262" s="278"/>
      <c r="BG262" s="278"/>
      <c r="BH262" s="278"/>
      <c r="BI262" s="278"/>
      <c r="BJ262" s="278"/>
      <c r="BK262" s="278"/>
      <c r="BL262" s="278"/>
      <c r="BM262" s="278"/>
      <c r="BN262" s="278"/>
      <c r="BO262" s="278"/>
      <c r="BP262" s="278"/>
      <c r="BQ262" s="278"/>
      <c r="BR262" s="278"/>
      <c r="BS262" s="278"/>
      <c r="BT262" s="278"/>
      <c r="BU262" s="278"/>
      <c r="BV262" s="278"/>
      <c r="BW262" s="278"/>
      <c r="BX262" s="278"/>
      <c r="BY262" s="278"/>
      <c r="BZ262" s="278"/>
      <c r="CA262" s="278"/>
      <c r="CB262" s="278"/>
      <c r="CC262" s="278"/>
      <c r="CD262" s="278"/>
      <c r="CE262" s="278"/>
      <c r="CF262" s="278"/>
      <c r="CG262" s="278"/>
      <c r="CH262" s="278"/>
      <c r="CI262" s="278"/>
      <c r="CJ262" s="278"/>
      <c r="CK262" s="278"/>
      <c r="CL262" s="278"/>
      <c r="CM262" s="278"/>
      <c r="CN262" s="278"/>
      <c r="CO262" s="278"/>
      <c r="CP262" s="278"/>
      <c r="CQ262" s="278"/>
      <c r="CR262" s="278"/>
      <c r="CS262" s="278"/>
      <c r="CT262" s="278"/>
      <c r="CU262" s="278"/>
      <c r="CV262" s="278"/>
      <c r="CW262" s="278"/>
      <c r="CX262" s="278"/>
      <c r="CY262" s="278"/>
      <c r="CZ262" s="278"/>
      <c r="DA262" s="278"/>
      <c r="DB262" s="278"/>
      <c r="DC262" s="278"/>
      <c r="DD262" s="278"/>
      <c r="DE262" s="278"/>
      <c r="DF262" s="278"/>
      <c r="DG262" s="278"/>
      <c r="DH262" s="278"/>
      <c r="DI262" s="278"/>
      <c r="DJ262" s="278"/>
      <c r="DK262" s="278"/>
      <c r="DL262" s="278"/>
      <c r="DM262" s="278"/>
      <c r="DN262" s="278"/>
      <c r="DO262" s="278"/>
      <c r="DP262" s="278"/>
      <c r="DQ262" s="278"/>
      <c r="DR262" s="278"/>
      <c r="DS262" s="278"/>
      <c r="DT262" s="278"/>
      <c r="DU262" s="278"/>
      <c r="DV262" s="249"/>
      <c r="DW262" s="249"/>
      <c r="DX262" s="249"/>
      <c r="DY262" s="249"/>
      <c r="DZ262" s="249"/>
      <c r="EA262" s="249"/>
      <c r="EB262" s="249"/>
      <c r="EC262" s="249"/>
      <c r="ED262" s="249"/>
      <c r="EE262" s="249"/>
      <c r="EF262" s="249"/>
      <c r="EG262" s="249"/>
      <c r="EH262" s="249"/>
      <c r="EI262" s="249"/>
      <c r="EJ262" s="249"/>
      <c r="EK262" s="249"/>
      <c r="EL262" s="249"/>
      <c r="EM262" s="249"/>
      <c r="EN262" s="249"/>
      <c r="EO262" s="249"/>
      <c r="EP262" s="249"/>
      <c r="EQ262" s="249"/>
      <c r="ER262" s="249"/>
      <c r="ES262" s="249"/>
      <c r="ET262" s="249"/>
      <c r="EU262" s="249"/>
      <c r="EV262" s="249"/>
      <c r="EW262" s="249"/>
      <c r="EX262" s="249"/>
      <c r="EY262" s="249"/>
      <c r="EZ262" s="249"/>
      <c r="FA262" s="249"/>
      <c r="FB262" s="249"/>
      <c r="FC262" s="249"/>
      <c r="FD262" s="249"/>
      <c r="FE262" s="249"/>
      <c r="FF262" s="249"/>
      <c r="FG262" s="249"/>
      <c r="FH262" s="249"/>
      <c r="FI262" s="249"/>
      <c r="FJ262" s="249"/>
      <c r="FK262" s="249"/>
      <c r="FL262" s="249"/>
      <c r="FM262" s="249"/>
      <c r="FN262" s="249"/>
      <c r="FO262" s="249"/>
      <c r="FP262" s="249"/>
      <c r="FQ262" s="249"/>
      <c r="FR262" s="249"/>
      <c r="FS262" s="249"/>
      <c r="FT262" s="249"/>
      <c r="FU262" s="249"/>
      <c r="FV262" s="249"/>
      <c r="FW262" s="249"/>
      <c r="FX262" s="249"/>
      <c r="FY262" s="249"/>
      <c r="FZ262" s="249"/>
      <c r="GA262" s="249"/>
      <c r="GB262" s="249"/>
      <c r="GC262" s="249"/>
      <c r="GD262" s="249"/>
      <c r="GE262" s="249"/>
      <c r="GF262" s="249"/>
      <c r="GG262" s="249"/>
      <c r="GH262" s="249"/>
      <c r="GI262" s="249"/>
      <c r="GJ262" s="249"/>
      <c r="GK262" s="249"/>
      <c r="GL262" s="249"/>
      <c r="GM262" s="249"/>
      <c r="GN262" s="249"/>
      <c r="GO262" s="249"/>
      <c r="GP262" s="249"/>
      <c r="GQ262" s="249"/>
      <c r="GR262" s="249"/>
      <c r="GS262" s="249"/>
      <c r="GT262" s="249"/>
      <c r="GU262" s="249"/>
      <c r="GV262" s="249"/>
      <c r="GW262" s="249"/>
      <c r="GX262" s="249"/>
      <c r="GY262" s="249"/>
      <c r="GZ262" s="249"/>
      <c r="HA262" s="249"/>
      <c r="HB262" s="249"/>
      <c r="HC262" s="249"/>
      <c r="HD262" s="249"/>
      <c r="HE262" s="249"/>
      <c r="HF262" s="249"/>
      <c r="HG262" s="249"/>
      <c r="HH262" s="249"/>
      <c r="HI262" s="249"/>
      <c r="HJ262" s="249"/>
      <c r="HK262" s="249"/>
      <c r="HL262" s="249"/>
      <c r="HM262" s="249"/>
      <c r="HN262" s="249"/>
      <c r="HO262" s="249"/>
      <c r="HP262" s="249"/>
      <c r="HQ262" s="249"/>
      <c r="HR262" s="249"/>
      <c r="HS262" s="249"/>
      <c r="HT262" s="249"/>
      <c r="HU262" s="249"/>
      <c r="HV262" s="249"/>
      <c r="HW262" s="249"/>
      <c r="HX262" s="249"/>
      <c r="HY262" s="249"/>
      <c r="HZ262" s="249"/>
      <c r="IA262" s="249"/>
      <c r="IB262" s="249"/>
      <c r="IC262" s="249"/>
      <c r="ID262" s="249"/>
      <c r="IE262" s="249"/>
      <c r="IF262" s="249"/>
      <c r="IG262" s="249"/>
      <c r="IH262" s="249"/>
      <c r="II262" s="249"/>
      <c r="IJ262" s="249"/>
      <c r="IK262" s="249"/>
      <c r="IL262" s="249"/>
      <c r="IM262" s="249"/>
      <c r="IN262" s="249"/>
      <c r="IO262" s="249"/>
      <c r="IP262" s="249"/>
      <c r="IQ262" s="249"/>
      <c r="IR262" s="249"/>
      <c r="IS262" s="249"/>
      <c r="IT262" s="249"/>
      <c r="IU262" s="249"/>
    </row>
    <row r="263" s="228" customFormat="1" ht="13.5" spans="1:255">
      <c r="A263" s="90" t="s">
        <v>2</v>
      </c>
      <c r="B263" s="91" t="s">
        <v>3</v>
      </c>
      <c r="C263" s="90" t="s">
        <v>4</v>
      </c>
      <c r="D263" s="90" t="s">
        <v>5</v>
      </c>
      <c r="E263" s="254" t="s">
        <v>6</v>
      </c>
      <c r="F263" s="254" t="s">
        <v>7</v>
      </c>
      <c r="G263" s="90" t="s">
        <v>8</v>
      </c>
      <c r="H263" s="255" t="s">
        <v>9</v>
      </c>
      <c r="I263" s="94" t="s">
        <v>10</v>
      </c>
      <c r="J263" s="95"/>
      <c r="K263" s="95"/>
      <c r="L263" s="95"/>
      <c r="M263" s="95"/>
      <c r="N263" s="95"/>
      <c r="O263" s="96"/>
      <c r="P263" s="95" t="s">
        <v>11</v>
      </c>
      <c r="Q263" s="4" t="s">
        <v>12</v>
      </c>
      <c r="R263" s="278"/>
      <c r="S263" s="278"/>
      <c r="T263" s="278"/>
      <c r="U263" s="278"/>
      <c r="V263" s="278"/>
      <c r="W263" s="278"/>
      <c r="X263" s="278"/>
      <c r="Y263" s="278"/>
      <c r="Z263" s="278"/>
      <c r="AA263" s="278"/>
      <c r="AB263" s="278"/>
      <c r="AC263" s="278"/>
      <c r="AD263" s="278"/>
      <c r="AE263" s="278"/>
      <c r="AF263" s="278"/>
      <c r="AG263" s="278"/>
      <c r="AH263" s="278"/>
      <c r="AI263" s="278"/>
      <c r="AJ263" s="278"/>
      <c r="AK263" s="278"/>
      <c r="AL263" s="278"/>
      <c r="AM263" s="278"/>
      <c r="AN263" s="278"/>
      <c r="AO263" s="278"/>
      <c r="AP263" s="278"/>
      <c r="AQ263" s="278"/>
      <c r="AR263" s="278"/>
      <c r="AS263" s="278"/>
      <c r="AT263" s="278"/>
      <c r="AU263" s="278"/>
      <c r="AV263" s="278"/>
      <c r="AW263" s="278"/>
      <c r="AX263" s="278"/>
      <c r="AY263" s="278"/>
      <c r="AZ263" s="278"/>
      <c r="BA263" s="278"/>
      <c r="BB263" s="278"/>
      <c r="BC263" s="278"/>
      <c r="BD263" s="278"/>
      <c r="BE263" s="278"/>
      <c r="BF263" s="278"/>
      <c r="BG263" s="278"/>
      <c r="BH263" s="278"/>
      <c r="BI263" s="278"/>
      <c r="BJ263" s="278"/>
      <c r="BK263" s="278"/>
      <c r="BL263" s="278"/>
      <c r="BM263" s="278"/>
      <c r="BN263" s="278"/>
      <c r="BO263" s="278"/>
      <c r="BP263" s="278"/>
      <c r="BQ263" s="278"/>
      <c r="BR263" s="278"/>
      <c r="BS263" s="278"/>
      <c r="BT263" s="278"/>
      <c r="BU263" s="278"/>
      <c r="BV263" s="278"/>
      <c r="BW263" s="278"/>
      <c r="BX263" s="278"/>
      <c r="BY263" s="278"/>
      <c r="BZ263" s="278"/>
      <c r="CA263" s="278"/>
      <c r="CB263" s="278"/>
      <c r="CC263" s="278"/>
      <c r="CD263" s="278"/>
      <c r="CE263" s="278"/>
      <c r="CF263" s="278"/>
      <c r="CG263" s="278"/>
      <c r="CH263" s="278"/>
      <c r="CI263" s="278"/>
      <c r="CJ263" s="278"/>
      <c r="CK263" s="278"/>
      <c r="CL263" s="278"/>
      <c r="CM263" s="278"/>
      <c r="CN263" s="278"/>
      <c r="CO263" s="278"/>
      <c r="CP263" s="278"/>
      <c r="CQ263" s="278"/>
      <c r="CR263" s="278"/>
      <c r="CS263" s="278"/>
      <c r="CT263" s="278"/>
      <c r="CU263" s="278"/>
      <c r="CV263" s="278"/>
      <c r="CW263" s="278"/>
      <c r="CX263" s="278"/>
      <c r="CY263" s="278"/>
      <c r="CZ263" s="278"/>
      <c r="DA263" s="278"/>
      <c r="DB263" s="278"/>
      <c r="DC263" s="278"/>
      <c r="DD263" s="278"/>
      <c r="DE263" s="278"/>
      <c r="DF263" s="278"/>
      <c r="DG263" s="278"/>
      <c r="DH263" s="278"/>
      <c r="DI263" s="278"/>
      <c r="DJ263" s="278"/>
      <c r="DK263" s="278"/>
      <c r="DL263" s="278"/>
      <c r="DM263" s="278"/>
      <c r="DN263" s="278"/>
      <c r="DO263" s="278"/>
      <c r="DP263" s="278"/>
      <c r="DQ263" s="278"/>
      <c r="DR263" s="278"/>
      <c r="DS263" s="278"/>
      <c r="DT263" s="278"/>
      <c r="DU263" s="278"/>
      <c r="DV263" s="249"/>
      <c r="DW263" s="249"/>
      <c r="DX263" s="249"/>
      <c r="DY263" s="249"/>
      <c r="DZ263" s="249"/>
      <c r="EA263" s="249"/>
      <c r="EB263" s="249"/>
      <c r="EC263" s="249"/>
      <c r="ED263" s="249"/>
      <c r="EE263" s="249"/>
      <c r="EF263" s="249"/>
      <c r="EG263" s="249"/>
      <c r="EH263" s="249"/>
      <c r="EI263" s="249"/>
      <c r="EJ263" s="249"/>
      <c r="EK263" s="249"/>
      <c r="EL263" s="249"/>
      <c r="EM263" s="249"/>
      <c r="EN263" s="249"/>
      <c r="EO263" s="249"/>
      <c r="EP263" s="249"/>
      <c r="EQ263" s="249"/>
      <c r="ER263" s="249"/>
      <c r="ES263" s="249"/>
      <c r="ET263" s="249"/>
      <c r="EU263" s="249"/>
      <c r="EV263" s="249"/>
      <c r="EW263" s="249"/>
      <c r="EX263" s="249"/>
      <c r="EY263" s="249"/>
      <c r="EZ263" s="249"/>
      <c r="FA263" s="249"/>
      <c r="FB263" s="249"/>
      <c r="FC263" s="249"/>
      <c r="FD263" s="249"/>
      <c r="FE263" s="249"/>
      <c r="FF263" s="249"/>
      <c r="FG263" s="249"/>
      <c r="FH263" s="249"/>
      <c r="FI263" s="249"/>
      <c r="FJ263" s="249"/>
      <c r="FK263" s="249"/>
      <c r="FL263" s="249"/>
      <c r="FM263" s="249"/>
      <c r="FN263" s="249"/>
      <c r="FO263" s="249"/>
      <c r="FP263" s="249"/>
      <c r="FQ263" s="249"/>
      <c r="FR263" s="249"/>
      <c r="FS263" s="249"/>
      <c r="FT263" s="249"/>
      <c r="FU263" s="249"/>
      <c r="FV263" s="249"/>
      <c r="FW263" s="249"/>
      <c r="FX263" s="249"/>
      <c r="FY263" s="249"/>
      <c r="FZ263" s="249"/>
      <c r="GA263" s="249"/>
      <c r="GB263" s="249"/>
      <c r="GC263" s="249"/>
      <c r="GD263" s="249"/>
      <c r="GE263" s="249"/>
      <c r="GF263" s="249"/>
      <c r="GG263" s="249"/>
      <c r="GH263" s="249"/>
      <c r="GI263" s="249"/>
      <c r="GJ263" s="249"/>
      <c r="GK263" s="249"/>
      <c r="GL263" s="249"/>
      <c r="GM263" s="249"/>
      <c r="GN263" s="249"/>
      <c r="GO263" s="249"/>
      <c r="GP263" s="249"/>
      <c r="GQ263" s="249"/>
      <c r="GR263" s="249"/>
      <c r="GS263" s="249"/>
      <c r="GT263" s="249"/>
      <c r="GU263" s="249"/>
      <c r="GV263" s="249"/>
      <c r="GW263" s="249"/>
      <c r="GX263" s="249"/>
      <c r="GY263" s="249"/>
      <c r="GZ263" s="249"/>
      <c r="HA263" s="249"/>
      <c r="HB263" s="249"/>
      <c r="HC263" s="249"/>
      <c r="HD263" s="249"/>
      <c r="HE263" s="249"/>
      <c r="HF263" s="249"/>
      <c r="HG263" s="249"/>
      <c r="HH263" s="249"/>
      <c r="HI263" s="249"/>
      <c r="HJ263" s="249"/>
      <c r="HK263" s="249"/>
      <c r="HL263" s="249"/>
      <c r="HM263" s="249"/>
      <c r="HN263" s="249"/>
      <c r="HO263" s="249"/>
      <c r="HP263" s="249"/>
      <c r="HQ263" s="249"/>
      <c r="HR263" s="249"/>
      <c r="HS263" s="249"/>
      <c r="HT263" s="249"/>
      <c r="HU263" s="249"/>
      <c r="HV263" s="249"/>
      <c r="HW263" s="249"/>
      <c r="HX263" s="249"/>
      <c r="HY263" s="249"/>
      <c r="HZ263" s="249"/>
      <c r="IA263" s="249"/>
      <c r="IB263" s="249"/>
      <c r="IC263" s="249"/>
      <c r="ID263" s="249"/>
      <c r="IE263" s="249"/>
      <c r="IF263" s="249"/>
      <c r="IG263" s="249"/>
      <c r="IH263" s="249"/>
      <c r="II263" s="249"/>
      <c r="IJ263" s="249"/>
      <c r="IK263" s="249"/>
      <c r="IL263" s="249"/>
      <c r="IM263" s="249"/>
      <c r="IN263" s="249"/>
      <c r="IO263" s="249"/>
      <c r="IP263" s="249"/>
      <c r="IQ263" s="249"/>
      <c r="IR263" s="249"/>
      <c r="IS263" s="249"/>
      <c r="IT263" s="249"/>
      <c r="IU263" s="249"/>
    </row>
    <row r="264" s="228" customFormat="1" ht="13.5" spans="1:255">
      <c r="A264" s="91"/>
      <c r="B264" s="4"/>
      <c r="C264" s="91"/>
      <c r="D264" s="91"/>
      <c r="E264" s="256"/>
      <c r="F264" s="256"/>
      <c r="G264" s="91"/>
      <c r="H264" s="257"/>
      <c r="I264" s="94" t="s">
        <v>13</v>
      </c>
      <c r="J264" s="4" t="s">
        <v>14</v>
      </c>
      <c r="K264" s="4" t="s">
        <v>15</v>
      </c>
      <c r="L264" s="4" t="s">
        <v>16</v>
      </c>
      <c r="M264" s="4" t="s">
        <v>17</v>
      </c>
      <c r="N264" s="4" t="s">
        <v>18</v>
      </c>
      <c r="O264" s="96" t="s">
        <v>19</v>
      </c>
      <c r="P264" s="95"/>
      <c r="Q264" s="4"/>
      <c r="R264" s="278"/>
      <c r="S264" s="278"/>
      <c r="T264" s="278"/>
      <c r="U264" s="278"/>
      <c r="V264" s="278"/>
      <c r="W264" s="278"/>
      <c r="X264" s="278"/>
      <c r="Y264" s="278"/>
      <c r="Z264" s="278"/>
      <c r="AA264" s="278"/>
      <c r="AB264" s="278"/>
      <c r="AC264" s="278"/>
      <c r="AD264" s="278"/>
      <c r="AE264" s="278"/>
      <c r="AF264" s="278"/>
      <c r="AG264" s="278"/>
      <c r="AH264" s="278"/>
      <c r="AI264" s="278"/>
      <c r="AJ264" s="278"/>
      <c r="AK264" s="278"/>
      <c r="AL264" s="278"/>
      <c r="AM264" s="278"/>
      <c r="AN264" s="278"/>
      <c r="AO264" s="278"/>
      <c r="AP264" s="278"/>
      <c r="AQ264" s="278"/>
      <c r="AR264" s="278"/>
      <c r="AS264" s="278"/>
      <c r="AT264" s="278"/>
      <c r="AU264" s="278"/>
      <c r="AV264" s="278"/>
      <c r="AW264" s="278"/>
      <c r="AX264" s="278"/>
      <c r="AY264" s="278"/>
      <c r="AZ264" s="278"/>
      <c r="BA264" s="278"/>
      <c r="BB264" s="278"/>
      <c r="BC264" s="278"/>
      <c r="BD264" s="278"/>
      <c r="BE264" s="278"/>
      <c r="BF264" s="278"/>
      <c r="BG264" s="278"/>
      <c r="BH264" s="278"/>
      <c r="BI264" s="278"/>
      <c r="BJ264" s="278"/>
      <c r="BK264" s="278"/>
      <c r="BL264" s="278"/>
      <c r="BM264" s="278"/>
      <c r="BN264" s="278"/>
      <c r="BO264" s="278"/>
      <c r="BP264" s="278"/>
      <c r="BQ264" s="278"/>
      <c r="BR264" s="278"/>
      <c r="BS264" s="278"/>
      <c r="BT264" s="278"/>
      <c r="BU264" s="278"/>
      <c r="BV264" s="278"/>
      <c r="BW264" s="278"/>
      <c r="BX264" s="278"/>
      <c r="BY264" s="278"/>
      <c r="BZ264" s="278"/>
      <c r="CA264" s="278"/>
      <c r="CB264" s="278"/>
      <c r="CC264" s="278"/>
      <c r="CD264" s="278"/>
      <c r="CE264" s="278"/>
      <c r="CF264" s="278"/>
      <c r="CG264" s="278"/>
      <c r="CH264" s="278"/>
      <c r="CI264" s="278"/>
      <c r="CJ264" s="278"/>
      <c r="CK264" s="278"/>
      <c r="CL264" s="278"/>
      <c r="CM264" s="278"/>
      <c r="CN264" s="278"/>
      <c r="CO264" s="278"/>
      <c r="CP264" s="278"/>
      <c r="CQ264" s="278"/>
      <c r="CR264" s="278"/>
      <c r="CS264" s="278"/>
      <c r="CT264" s="278"/>
      <c r="CU264" s="278"/>
      <c r="CV264" s="278"/>
      <c r="CW264" s="278"/>
      <c r="CX264" s="278"/>
      <c r="CY264" s="278"/>
      <c r="CZ264" s="278"/>
      <c r="DA264" s="278"/>
      <c r="DB264" s="278"/>
      <c r="DC264" s="278"/>
      <c r="DD264" s="278"/>
      <c r="DE264" s="278"/>
      <c r="DF264" s="278"/>
      <c r="DG264" s="278"/>
      <c r="DH264" s="278"/>
      <c r="DI264" s="278"/>
      <c r="DJ264" s="278"/>
      <c r="DK264" s="278"/>
      <c r="DL264" s="278"/>
      <c r="DM264" s="278"/>
      <c r="DN264" s="278"/>
      <c r="DO264" s="278"/>
      <c r="DP264" s="278"/>
      <c r="DQ264" s="278"/>
      <c r="DR264" s="278"/>
      <c r="DS264" s="278"/>
      <c r="DT264" s="278"/>
      <c r="DU264" s="278"/>
      <c r="DV264" s="249"/>
      <c r="DW264" s="249"/>
      <c r="DX264" s="249"/>
      <c r="DY264" s="249"/>
      <c r="DZ264" s="249"/>
      <c r="EA264" s="249"/>
      <c r="EB264" s="249"/>
      <c r="EC264" s="249"/>
      <c r="ED264" s="249"/>
      <c r="EE264" s="249"/>
      <c r="EF264" s="249"/>
      <c r="EG264" s="249"/>
      <c r="EH264" s="249"/>
      <c r="EI264" s="249"/>
      <c r="EJ264" s="249"/>
      <c r="EK264" s="249"/>
      <c r="EL264" s="249"/>
      <c r="EM264" s="249"/>
      <c r="EN264" s="249"/>
      <c r="EO264" s="249"/>
      <c r="EP264" s="249"/>
      <c r="EQ264" s="249"/>
      <c r="ER264" s="249"/>
      <c r="ES264" s="249"/>
      <c r="ET264" s="249"/>
      <c r="EU264" s="249"/>
      <c r="EV264" s="249"/>
      <c r="EW264" s="249"/>
      <c r="EX264" s="249"/>
      <c r="EY264" s="249"/>
      <c r="EZ264" s="249"/>
      <c r="FA264" s="249"/>
      <c r="FB264" s="249"/>
      <c r="FC264" s="249"/>
      <c r="FD264" s="249"/>
      <c r="FE264" s="249"/>
      <c r="FF264" s="249"/>
      <c r="FG264" s="249"/>
      <c r="FH264" s="249"/>
      <c r="FI264" s="249"/>
      <c r="FJ264" s="249"/>
      <c r="FK264" s="249"/>
      <c r="FL264" s="249"/>
      <c r="FM264" s="249"/>
      <c r="FN264" s="249"/>
      <c r="FO264" s="249"/>
      <c r="FP264" s="249"/>
      <c r="FQ264" s="249"/>
      <c r="FR264" s="249"/>
      <c r="FS264" s="249"/>
      <c r="FT264" s="249"/>
      <c r="FU264" s="249"/>
      <c r="FV264" s="249"/>
      <c r="FW264" s="249"/>
      <c r="FX264" s="249"/>
      <c r="FY264" s="249"/>
      <c r="FZ264" s="249"/>
      <c r="GA264" s="249"/>
      <c r="GB264" s="249"/>
      <c r="GC264" s="249"/>
      <c r="GD264" s="249"/>
      <c r="GE264" s="249"/>
      <c r="GF264" s="249"/>
      <c r="GG264" s="249"/>
      <c r="GH264" s="249"/>
      <c r="GI264" s="249"/>
      <c r="GJ264" s="249"/>
      <c r="GK264" s="249"/>
      <c r="GL264" s="249"/>
      <c r="GM264" s="249"/>
      <c r="GN264" s="249"/>
      <c r="GO264" s="249"/>
      <c r="GP264" s="249"/>
      <c r="GQ264" s="249"/>
      <c r="GR264" s="249"/>
      <c r="GS264" s="249"/>
      <c r="GT264" s="249"/>
      <c r="GU264" s="249"/>
      <c r="GV264" s="249"/>
      <c r="GW264" s="249"/>
      <c r="GX264" s="249"/>
      <c r="GY264" s="249"/>
      <c r="GZ264" s="249"/>
      <c r="HA264" s="249"/>
      <c r="HB264" s="249"/>
      <c r="HC264" s="249"/>
      <c r="HD264" s="249"/>
      <c r="HE264" s="249"/>
      <c r="HF264" s="249"/>
      <c r="HG264" s="249"/>
      <c r="HH264" s="249"/>
      <c r="HI264" s="249"/>
      <c r="HJ264" s="249"/>
      <c r="HK264" s="249"/>
      <c r="HL264" s="249"/>
      <c r="HM264" s="249"/>
      <c r="HN264" s="249"/>
      <c r="HO264" s="249"/>
      <c r="HP264" s="249"/>
      <c r="HQ264" s="249"/>
      <c r="HR264" s="249"/>
      <c r="HS264" s="249"/>
      <c r="HT264" s="249"/>
      <c r="HU264" s="249"/>
      <c r="HV264" s="249"/>
      <c r="HW264" s="249"/>
      <c r="HX264" s="249"/>
      <c r="HY264" s="249"/>
      <c r="HZ264" s="249"/>
      <c r="IA264" s="249"/>
      <c r="IB264" s="249"/>
      <c r="IC264" s="249"/>
      <c r="ID264" s="249"/>
      <c r="IE264" s="249"/>
      <c r="IF264" s="249"/>
      <c r="IG264" s="249"/>
      <c r="IH264" s="249"/>
      <c r="II264" s="249"/>
      <c r="IJ264" s="249"/>
      <c r="IK264" s="249"/>
      <c r="IL264" s="249"/>
      <c r="IM264" s="249"/>
      <c r="IN264" s="249"/>
      <c r="IO264" s="249"/>
      <c r="IP264" s="249"/>
      <c r="IQ264" s="249"/>
      <c r="IR264" s="249"/>
      <c r="IS264" s="249"/>
      <c r="IT264" s="249"/>
      <c r="IU264" s="249"/>
    </row>
    <row r="265" s="231" customFormat="1" ht="27" customHeight="1" spans="1:255">
      <c r="A265" s="258" t="s">
        <v>552</v>
      </c>
      <c r="B265" s="289">
        <v>111</v>
      </c>
      <c r="C265" s="14" t="s">
        <v>21</v>
      </c>
      <c r="D265" s="50" t="s">
        <v>22</v>
      </c>
      <c r="E265" s="14">
        <v>1</v>
      </c>
      <c r="F265" s="124" t="s">
        <v>23</v>
      </c>
      <c r="G265" s="20" t="s">
        <v>24</v>
      </c>
      <c r="H265" s="45" t="s">
        <v>25</v>
      </c>
      <c r="I265" s="57"/>
      <c r="J265" s="20"/>
      <c r="K265" s="58"/>
      <c r="L265" s="58"/>
      <c r="M265" s="20" t="s">
        <v>82</v>
      </c>
      <c r="N265" s="20"/>
      <c r="O265" s="20"/>
      <c r="P265" s="269" t="s">
        <v>27</v>
      </c>
      <c r="Q265" s="279"/>
      <c r="R265" s="280"/>
      <c r="S265" s="232"/>
      <c r="T265" s="232"/>
      <c r="U265" s="232"/>
      <c r="V265" s="232"/>
      <c r="W265" s="232"/>
      <c r="X265" s="232"/>
      <c r="Y265" s="232"/>
      <c r="Z265" s="232"/>
      <c r="AA265" s="232"/>
      <c r="AB265" s="232"/>
      <c r="AC265" s="232"/>
      <c r="AD265" s="232"/>
      <c r="AE265" s="232"/>
      <c r="AF265" s="232"/>
      <c r="AG265" s="232"/>
      <c r="AH265" s="232"/>
      <c r="AI265" s="232"/>
      <c r="AJ265" s="232"/>
      <c r="AK265" s="232"/>
      <c r="AL265" s="232"/>
      <c r="AM265" s="232"/>
      <c r="AN265" s="232"/>
      <c r="AO265" s="232"/>
      <c r="AP265" s="232"/>
      <c r="AQ265" s="232"/>
      <c r="AR265" s="232"/>
      <c r="AS265" s="232"/>
      <c r="AT265" s="232"/>
      <c r="AU265" s="232"/>
      <c r="AV265" s="232"/>
      <c r="AW265" s="232"/>
      <c r="AX265" s="232"/>
      <c r="AY265" s="232"/>
      <c r="AZ265" s="232"/>
      <c r="BA265" s="232"/>
      <c r="BB265" s="232"/>
      <c r="BC265" s="232"/>
      <c r="BD265" s="232"/>
      <c r="BE265" s="232"/>
      <c r="BF265" s="232"/>
      <c r="BG265" s="232"/>
      <c r="BH265" s="232"/>
      <c r="BI265" s="232"/>
      <c r="BJ265" s="232"/>
      <c r="BK265" s="232"/>
      <c r="BL265" s="232"/>
      <c r="BM265" s="232"/>
      <c r="BN265" s="232"/>
      <c r="BO265" s="232"/>
      <c r="BP265" s="232"/>
      <c r="BQ265" s="232"/>
      <c r="BR265" s="232"/>
      <c r="BS265" s="232"/>
      <c r="BT265" s="232"/>
      <c r="BU265" s="232"/>
      <c r="BV265" s="232"/>
      <c r="BW265" s="232"/>
      <c r="BX265" s="232"/>
      <c r="BY265" s="232"/>
      <c r="BZ265" s="232"/>
      <c r="CA265" s="232"/>
      <c r="CB265" s="232"/>
      <c r="CC265" s="232"/>
      <c r="CD265" s="232"/>
      <c r="CE265" s="232"/>
      <c r="CF265" s="232"/>
      <c r="CG265" s="232"/>
      <c r="CH265" s="232"/>
      <c r="CI265" s="232"/>
      <c r="CJ265" s="232"/>
      <c r="CK265" s="232"/>
      <c r="CL265" s="232"/>
      <c r="CM265" s="232"/>
      <c r="CN265" s="232"/>
      <c r="CO265" s="232"/>
      <c r="CP265" s="232"/>
      <c r="CQ265" s="232"/>
      <c r="CR265" s="232"/>
      <c r="CS265" s="232"/>
      <c r="CT265" s="232"/>
      <c r="CU265" s="232"/>
      <c r="CV265" s="232"/>
      <c r="CW265" s="232"/>
      <c r="CX265" s="232"/>
      <c r="CY265" s="232"/>
      <c r="CZ265" s="232"/>
      <c r="DA265" s="232"/>
      <c r="DB265" s="232"/>
      <c r="DC265" s="232"/>
      <c r="DD265" s="232"/>
      <c r="DE265" s="232"/>
      <c r="DF265" s="232"/>
      <c r="DG265" s="232"/>
      <c r="DH265" s="232"/>
      <c r="DI265" s="232"/>
      <c r="DJ265" s="232"/>
      <c r="DK265" s="232"/>
      <c r="DL265" s="232"/>
      <c r="DM265" s="232"/>
      <c r="DN265" s="232"/>
      <c r="DO265" s="232"/>
      <c r="DP265" s="232"/>
      <c r="DQ265" s="232"/>
      <c r="DR265" s="232"/>
      <c r="DS265" s="232"/>
      <c r="DT265" s="232"/>
      <c r="DU265" s="232"/>
      <c r="DV265" s="232"/>
      <c r="DW265" s="232"/>
      <c r="DX265" s="232"/>
      <c r="DY265" s="232"/>
      <c r="DZ265" s="232"/>
      <c r="EA265" s="232"/>
      <c r="EB265" s="232"/>
      <c r="EC265" s="232"/>
      <c r="ED265" s="232"/>
      <c r="EE265" s="232"/>
      <c r="EF265" s="232"/>
      <c r="EG265" s="232"/>
      <c r="EH265" s="232"/>
      <c r="EI265" s="232"/>
      <c r="EJ265" s="232"/>
      <c r="EK265" s="232"/>
      <c r="EL265" s="232"/>
      <c r="EM265" s="232"/>
      <c r="EN265" s="232"/>
      <c r="EO265" s="232"/>
      <c r="EP265" s="232"/>
      <c r="EQ265" s="232"/>
      <c r="ER265" s="232"/>
      <c r="ES265" s="232"/>
      <c r="ET265" s="232"/>
      <c r="EU265" s="232"/>
      <c r="EV265" s="232"/>
      <c r="EW265" s="232"/>
      <c r="EX265" s="232"/>
      <c r="EY265" s="232"/>
      <c r="EZ265" s="232"/>
      <c r="FA265" s="232"/>
      <c r="FB265" s="232"/>
      <c r="FC265" s="232"/>
      <c r="FD265" s="232"/>
      <c r="FE265" s="232"/>
      <c r="FF265" s="232"/>
      <c r="FG265" s="232"/>
      <c r="FH265" s="232"/>
      <c r="FI265" s="232"/>
      <c r="FJ265" s="232"/>
      <c r="FK265" s="232"/>
      <c r="FL265" s="232"/>
      <c r="FM265" s="232"/>
      <c r="FN265" s="232"/>
      <c r="FO265" s="232"/>
      <c r="FP265" s="232"/>
      <c r="FQ265" s="232"/>
      <c r="FR265" s="232"/>
      <c r="FS265" s="232"/>
      <c r="FT265" s="232"/>
      <c r="FU265" s="232"/>
      <c r="FV265" s="232"/>
      <c r="FW265" s="232"/>
      <c r="FX265" s="232"/>
      <c r="FY265" s="232"/>
      <c r="FZ265" s="232"/>
      <c r="GA265" s="232"/>
      <c r="GB265" s="232"/>
      <c r="GC265" s="232"/>
      <c r="GD265" s="232"/>
      <c r="GE265" s="232"/>
      <c r="GF265" s="232"/>
      <c r="GG265" s="232"/>
      <c r="GH265" s="232"/>
      <c r="GI265" s="232"/>
      <c r="GJ265" s="232"/>
      <c r="GK265" s="232"/>
      <c r="GL265" s="232"/>
      <c r="GM265" s="232"/>
      <c r="GN265" s="232"/>
      <c r="GO265" s="232"/>
      <c r="GP265" s="232"/>
      <c r="GQ265" s="232"/>
      <c r="GR265" s="232"/>
      <c r="GS265" s="232"/>
      <c r="GT265" s="232"/>
      <c r="GU265" s="232"/>
      <c r="GV265" s="232"/>
      <c r="GW265" s="232"/>
      <c r="GX265" s="232"/>
      <c r="GY265" s="232"/>
      <c r="GZ265" s="232"/>
      <c r="HA265" s="232"/>
      <c r="HB265" s="232"/>
      <c r="HC265" s="232"/>
      <c r="HD265" s="232"/>
      <c r="HE265" s="232"/>
      <c r="HF265" s="232"/>
      <c r="HG265" s="232"/>
      <c r="HH265" s="232"/>
      <c r="HI265" s="232"/>
      <c r="HJ265" s="232"/>
      <c r="HK265" s="232"/>
      <c r="HL265" s="232"/>
      <c r="HM265" s="232"/>
      <c r="HN265" s="232"/>
      <c r="HO265" s="232"/>
      <c r="HP265" s="232"/>
      <c r="HQ265" s="232"/>
      <c r="HR265" s="232"/>
      <c r="HS265" s="232"/>
      <c r="HT265" s="232"/>
      <c r="HU265" s="232"/>
      <c r="HV265" s="232"/>
      <c r="HW265" s="232"/>
      <c r="HX265" s="232"/>
      <c r="HY265" s="232"/>
      <c r="HZ265" s="232"/>
      <c r="IA265" s="232"/>
      <c r="IB265" s="232"/>
      <c r="IC265" s="232"/>
      <c r="ID265" s="232"/>
      <c r="IE265" s="232"/>
      <c r="IF265" s="232"/>
      <c r="IG265" s="232"/>
      <c r="IH265" s="232"/>
      <c r="II265" s="232"/>
      <c r="IJ265" s="232"/>
      <c r="IK265" s="232"/>
      <c r="IL265" s="232"/>
      <c r="IM265" s="232"/>
      <c r="IN265" s="232"/>
      <c r="IO265" s="232"/>
      <c r="IP265" s="232"/>
      <c r="IQ265" s="232"/>
      <c r="IR265" s="232"/>
      <c r="IS265" s="232"/>
      <c r="IT265" s="232"/>
      <c r="IU265" s="232"/>
    </row>
    <row r="266" s="231" customFormat="1" ht="27" customHeight="1" spans="1:255">
      <c r="A266" s="258" t="s">
        <v>552</v>
      </c>
      <c r="B266" s="289">
        <v>111</v>
      </c>
      <c r="C266" s="14" t="s">
        <v>21</v>
      </c>
      <c r="D266" s="50" t="s">
        <v>22</v>
      </c>
      <c r="E266" s="14">
        <v>1</v>
      </c>
      <c r="F266" s="124" t="s">
        <v>23</v>
      </c>
      <c r="G266" s="20" t="s">
        <v>28</v>
      </c>
      <c r="H266" s="45" t="s">
        <v>29</v>
      </c>
      <c r="I266" s="57"/>
      <c r="J266" s="20"/>
      <c r="K266" s="58"/>
      <c r="L266" s="58"/>
      <c r="M266" s="20" t="s">
        <v>30</v>
      </c>
      <c r="N266" s="20"/>
      <c r="O266" s="20"/>
      <c r="P266" s="269" t="s">
        <v>27</v>
      </c>
      <c r="Q266" s="279"/>
      <c r="R266" s="280"/>
      <c r="S266" s="232"/>
      <c r="T266" s="232"/>
      <c r="U266" s="232"/>
      <c r="V266" s="232"/>
      <c r="W266" s="232"/>
      <c r="X266" s="232"/>
      <c r="Y266" s="232"/>
      <c r="Z266" s="232"/>
      <c r="AA266" s="232"/>
      <c r="AB266" s="232"/>
      <c r="AC266" s="232"/>
      <c r="AD266" s="232"/>
      <c r="AE266" s="232"/>
      <c r="AF266" s="232"/>
      <c r="AG266" s="232"/>
      <c r="AH266" s="232"/>
      <c r="AI266" s="232"/>
      <c r="AJ266" s="232"/>
      <c r="AK266" s="232"/>
      <c r="AL266" s="232"/>
      <c r="AM266" s="232"/>
      <c r="AN266" s="232"/>
      <c r="AO266" s="232"/>
      <c r="AP266" s="232"/>
      <c r="AQ266" s="232"/>
      <c r="AR266" s="232"/>
      <c r="AS266" s="232"/>
      <c r="AT266" s="232"/>
      <c r="AU266" s="232"/>
      <c r="AV266" s="232"/>
      <c r="AW266" s="232"/>
      <c r="AX266" s="232"/>
      <c r="AY266" s="232"/>
      <c r="AZ266" s="232"/>
      <c r="BA266" s="232"/>
      <c r="BB266" s="232"/>
      <c r="BC266" s="232"/>
      <c r="BD266" s="232"/>
      <c r="BE266" s="232"/>
      <c r="BF266" s="232"/>
      <c r="BG266" s="232"/>
      <c r="BH266" s="232"/>
      <c r="BI266" s="232"/>
      <c r="BJ266" s="232"/>
      <c r="BK266" s="232"/>
      <c r="BL266" s="232"/>
      <c r="BM266" s="232"/>
      <c r="BN266" s="232"/>
      <c r="BO266" s="232"/>
      <c r="BP266" s="232"/>
      <c r="BQ266" s="232"/>
      <c r="BR266" s="232"/>
      <c r="BS266" s="232"/>
      <c r="BT266" s="232"/>
      <c r="BU266" s="232"/>
      <c r="BV266" s="232"/>
      <c r="BW266" s="232"/>
      <c r="BX266" s="232"/>
      <c r="BY266" s="232"/>
      <c r="BZ266" s="232"/>
      <c r="CA266" s="232"/>
      <c r="CB266" s="232"/>
      <c r="CC266" s="232"/>
      <c r="CD266" s="232"/>
      <c r="CE266" s="232"/>
      <c r="CF266" s="232"/>
      <c r="CG266" s="232"/>
      <c r="CH266" s="232"/>
      <c r="CI266" s="232"/>
      <c r="CJ266" s="232"/>
      <c r="CK266" s="232"/>
      <c r="CL266" s="232"/>
      <c r="CM266" s="232"/>
      <c r="CN266" s="232"/>
      <c r="CO266" s="232"/>
      <c r="CP266" s="232"/>
      <c r="CQ266" s="232"/>
      <c r="CR266" s="232"/>
      <c r="CS266" s="232"/>
      <c r="CT266" s="232"/>
      <c r="CU266" s="232"/>
      <c r="CV266" s="232"/>
      <c r="CW266" s="232"/>
      <c r="CX266" s="232"/>
      <c r="CY266" s="232"/>
      <c r="CZ266" s="232"/>
      <c r="DA266" s="232"/>
      <c r="DB266" s="232"/>
      <c r="DC266" s="232"/>
      <c r="DD266" s="232"/>
      <c r="DE266" s="232"/>
      <c r="DF266" s="232"/>
      <c r="DG266" s="232"/>
      <c r="DH266" s="232"/>
      <c r="DI266" s="232"/>
      <c r="DJ266" s="232"/>
      <c r="DK266" s="232"/>
      <c r="DL266" s="232"/>
      <c r="DM266" s="232"/>
      <c r="DN266" s="232"/>
      <c r="DO266" s="232"/>
      <c r="DP266" s="232"/>
      <c r="DQ266" s="232"/>
      <c r="DR266" s="232"/>
      <c r="DS266" s="232"/>
      <c r="DT266" s="232"/>
      <c r="DU266" s="232"/>
      <c r="DV266" s="232"/>
      <c r="DW266" s="232"/>
      <c r="DX266" s="232"/>
      <c r="DY266" s="232"/>
      <c r="DZ266" s="232"/>
      <c r="EA266" s="232"/>
      <c r="EB266" s="232"/>
      <c r="EC266" s="232"/>
      <c r="ED266" s="232"/>
      <c r="EE266" s="232"/>
      <c r="EF266" s="232"/>
      <c r="EG266" s="232"/>
      <c r="EH266" s="232"/>
      <c r="EI266" s="232"/>
      <c r="EJ266" s="232"/>
      <c r="EK266" s="232"/>
      <c r="EL266" s="232"/>
      <c r="EM266" s="232"/>
      <c r="EN266" s="232"/>
      <c r="EO266" s="232"/>
      <c r="EP266" s="232"/>
      <c r="EQ266" s="232"/>
      <c r="ER266" s="232"/>
      <c r="ES266" s="232"/>
      <c r="ET266" s="232"/>
      <c r="EU266" s="232"/>
      <c r="EV266" s="232"/>
      <c r="EW266" s="232"/>
      <c r="EX266" s="232"/>
      <c r="EY266" s="232"/>
      <c r="EZ266" s="232"/>
      <c r="FA266" s="232"/>
      <c r="FB266" s="232"/>
      <c r="FC266" s="232"/>
      <c r="FD266" s="232"/>
      <c r="FE266" s="232"/>
      <c r="FF266" s="232"/>
      <c r="FG266" s="232"/>
      <c r="FH266" s="232"/>
      <c r="FI266" s="232"/>
      <c r="FJ266" s="232"/>
      <c r="FK266" s="232"/>
      <c r="FL266" s="232"/>
      <c r="FM266" s="232"/>
      <c r="FN266" s="232"/>
      <c r="FO266" s="232"/>
      <c r="FP266" s="232"/>
      <c r="FQ266" s="232"/>
      <c r="FR266" s="232"/>
      <c r="FS266" s="232"/>
      <c r="FT266" s="232"/>
      <c r="FU266" s="232"/>
      <c r="FV266" s="232"/>
      <c r="FW266" s="232"/>
      <c r="FX266" s="232"/>
      <c r="FY266" s="232"/>
      <c r="FZ266" s="232"/>
      <c r="GA266" s="232"/>
      <c r="GB266" s="232"/>
      <c r="GC266" s="232"/>
      <c r="GD266" s="232"/>
      <c r="GE266" s="232"/>
      <c r="GF266" s="232"/>
      <c r="GG266" s="232"/>
      <c r="GH266" s="232"/>
      <c r="GI266" s="232"/>
      <c r="GJ266" s="232"/>
      <c r="GK266" s="232"/>
      <c r="GL266" s="232"/>
      <c r="GM266" s="232"/>
      <c r="GN266" s="232"/>
      <c r="GO266" s="232"/>
      <c r="GP266" s="232"/>
      <c r="GQ266" s="232"/>
      <c r="GR266" s="232"/>
      <c r="GS266" s="232"/>
      <c r="GT266" s="232"/>
      <c r="GU266" s="232"/>
      <c r="GV266" s="232"/>
      <c r="GW266" s="232"/>
      <c r="GX266" s="232"/>
      <c r="GY266" s="232"/>
      <c r="GZ266" s="232"/>
      <c r="HA266" s="232"/>
      <c r="HB266" s="232"/>
      <c r="HC266" s="232"/>
      <c r="HD266" s="232"/>
      <c r="HE266" s="232"/>
      <c r="HF266" s="232"/>
      <c r="HG266" s="232"/>
      <c r="HH266" s="232"/>
      <c r="HI266" s="232"/>
      <c r="HJ266" s="232"/>
      <c r="HK266" s="232"/>
      <c r="HL266" s="232"/>
      <c r="HM266" s="232"/>
      <c r="HN266" s="232"/>
      <c r="HO266" s="232"/>
      <c r="HP266" s="232"/>
      <c r="HQ266" s="232"/>
      <c r="HR266" s="232"/>
      <c r="HS266" s="232"/>
      <c r="HT266" s="232"/>
      <c r="HU266" s="232"/>
      <c r="HV266" s="232"/>
      <c r="HW266" s="232"/>
      <c r="HX266" s="232"/>
      <c r="HY266" s="232"/>
      <c r="HZ266" s="232"/>
      <c r="IA266" s="232"/>
      <c r="IB266" s="232"/>
      <c r="IC266" s="232"/>
      <c r="ID266" s="232"/>
      <c r="IE266" s="232"/>
      <c r="IF266" s="232"/>
      <c r="IG266" s="232"/>
      <c r="IH266" s="232"/>
      <c r="II266" s="232"/>
      <c r="IJ266" s="232"/>
      <c r="IK266" s="232"/>
      <c r="IL266" s="232"/>
      <c r="IM266" s="232"/>
      <c r="IN266" s="232"/>
      <c r="IO266" s="232"/>
      <c r="IP266" s="232"/>
      <c r="IQ266" s="232"/>
      <c r="IR266" s="232"/>
      <c r="IS266" s="232"/>
      <c r="IT266" s="232"/>
      <c r="IU266" s="232"/>
    </row>
    <row r="267" s="231" customFormat="1" ht="27" customHeight="1" spans="1:255">
      <c r="A267" s="258" t="s">
        <v>553</v>
      </c>
      <c r="B267" s="289">
        <v>111</v>
      </c>
      <c r="C267" s="14" t="s">
        <v>21</v>
      </c>
      <c r="D267" s="50" t="s">
        <v>22</v>
      </c>
      <c r="E267" s="14">
        <v>1</v>
      </c>
      <c r="F267" s="124" t="s">
        <v>23</v>
      </c>
      <c r="G267" s="20" t="s">
        <v>24</v>
      </c>
      <c r="H267" s="45" t="s">
        <v>25</v>
      </c>
      <c r="I267" s="57"/>
      <c r="J267" s="20"/>
      <c r="K267" s="58"/>
      <c r="L267" s="58"/>
      <c r="M267" s="20" t="s">
        <v>26</v>
      </c>
      <c r="N267" s="20"/>
      <c r="O267" s="20"/>
      <c r="P267" s="269" t="s">
        <v>27</v>
      </c>
      <c r="Q267" s="279"/>
      <c r="R267" s="280"/>
      <c r="S267" s="232"/>
      <c r="T267" s="232"/>
      <c r="U267" s="232"/>
      <c r="V267" s="232"/>
      <c r="W267" s="232"/>
      <c r="X267" s="232"/>
      <c r="Y267" s="232"/>
      <c r="Z267" s="232"/>
      <c r="AA267" s="232"/>
      <c r="AB267" s="232"/>
      <c r="AC267" s="232"/>
      <c r="AD267" s="232"/>
      <c r="AE267" s="232"/>
      <c r="AF267" s="232"/>
      <c r="AG267" s="232"/>
      <c r="AH267" s="232"/>
      <c r="AI267" s="232"/>
      <c r="AJ267" s="232"/>
      <c r="AK267" s="232"/>
      <c r="AL267" s="232"/>
      <c r="AM267" s="232"/>
      <c r="AN267" s="232"/>
      <c r="AO267" s="232"/>
      <c r="AP267" s="232"/>
      <c r="AQ267" s="232"/>
      <c r="AR267" s="232"/>
      <c r="AS267" s="232"/>
      <c r="AT267" s="232"/>
      <c r="AU267" s="232"/>
      <c r="AV267" s="232"/>
      <c r="AW267" s="232"/>
      <c r="AX267" s="232"/>
      <c r="AY267" s="232"/>
      <c r="AZ267" s="232"/>
      <c r="BA267" s="232"/>
      <c r="BB267" s="232"/>
      <c r="BC267" s="232"/>
      <c r="BD267" s="232"/>
      <c r="BE267" s="232"/>
      <c r="BF267" s="232"/>
      <c r="BG267" s="232"/>
      <c r="BH267" s="232"/>
      <c r="BI267" s="232"/>
      <c r="BJ267" s="232"/>
      <c r="BK267" s="232"/>
      <c r="BL267" s="232"/>
      <c r="BM267" s="232"/>
      <c r="BN267" s="232"/>
      <c r="BO267" s="232"/>
      <c r="BP267" s="232"/>
      <c r="BQ267" s="232"/>
      <c r="BR267" s="232"/>
      <c r="BS267" s="232"/>
      <c r="BT267" s="232"/>
      <c r="BU267" s="232"/>
      <c r="BV267" s="232"/>
      <c r="BW267" s="232"/>
      <c r="BX267" s="232"/>
      <c r="BY267" s="232"/>
      <c r="BZ267" s="232"/>
      <c r="CA267" s="232"/>
      <c r="CB267" s="232"/>
      <c r="CC267" s="232"/>
      <c r="CD267" s="232"/>
      <c r="CE267" s="232"/>
      <c r="CF267" s="232"/>
      <c r="CG267" s="232"/>
      <c r="CH267" s="232"/>
      <c r="CI267" s="232"/>
      <c r="CJ267" s="232"/>
      <c r="CK267" s="232"/>
      <c r="CL267" s="232"/>
      <c r="CM267" s="232"/>
      <c r="CN267" s="232"/>
      <c r="CO267" s="232"/>
      <c r="CP267" s="232"/>
      <c r="CQ267" s="232"/>
      <c r="CR267" s="232"/>
      <c r="CS267" s="232"/>
      <c r="CT267" s="232"/>
      <c r="CU267" s="232"/>
      <c r="CV267" s="232"/>
      <c r="CW267" s="232"/>
      <c r="CX267" s="232"/>
      <c r="CY267" s="232"/>
      <c r="CZ267" s="232"/>
      <c r="DA267" s="232"/>
      <c r="DB267" s="232"/>
      <c r="DC267" s="232"/>
      <c r="DD267" s="232"/>
      <c r="DE267" s="232"/>
      <c r="DF267" s="232"/>
      <c r="DG267" s="232"/>
      <c r="DH267" s="232"/>
      <c r="DI267" s="232"/>
      <c r="DJ267" s="232"/>
      <c r="DK267" s="232"/>
      <c r="DL267" s="232"/>
      <c r="DM267" s="232"/>
      <c r="DN267" s="232"/>
      <c r="DO267" s="232"/>
      <c r="DP267" s="232"/>
      <c r="DQ267" s="232"/>
      <c r="DR267" s="232"/>
      <c r="DS267" s="232"/>
      <c r="DT267" s="232"/>
      <c r="DU267" s="232"/>
      <c r="DV267" s="232"/>
      <c r="DW267" s="232"/>
      <c r="DX267" s="232"/>
      <c r="DY267" s="232"/>
      <c r="DZ267" s="232"/>
      <c r="EA267" s="232"/>
      <c r="EB267" s="232"/>
      <c r="EC267" s="232"/>
      <c r="ED267" s="232"/>
      <c r="EE267" s="232"/>
      <c r="EF267" s="232"/>
      <c r="EG267" s="232"/>
      <c r="EH267" s="232"/>
      <c r="EI267" s="232"/>
      <c r="EJ267" s="232"/>
      <c r="EK267" s="232"/>
      <c r="EL267" s="232"/>
      <c r="EM267" s="232"/>
      <c r="EN267" s="232"/>
      <c r="EO267" s="232"/>
      <c r="EP267" s="232"/>
      <c r="EQ267" s="232"/>
      <c r="ER267" s="232"/>
      <c r="ES267" s="232"/>
      <c r="ET267" s="232"/>
      <c r="EU267" s="232"/>
      <c r="EV267" s="232"/>
      <c r="EW267" s="232"/>
      <c r="EX267" s="232"/>
      <c r="EY267" s="232"/>
      <c r="EZ267" s="232"/>
      <c r="FA267" s="232"/>
      <c r="FB267" s="232"/>
      <c r="FC267" s="232"/>
      <c r="FD267" s="232"/>
      <c r="FE267" s="232"/>
      <c r="FF267" s="232"/>
      <c r="FG267" s="232"/>
      <c r="FH267" s="232"/>
      <c r="FI267" s="232"/>
      <c r="FJ267" s="232"/>
      <c r="FK267" s="232"/>
      <c r="FL267" s="232"/>
      <c r="FM267" s="232"/>
      <c r="FN267" s="232"/>
      <c r="FO267" s="232"/>
      <c r="FP267" s="232"/>
      <c r="FQ267" s="232"/>
      <c r="FR267" s="232"/>
      <c r="FS267" s="232"/>
      <c r="FT267" s="232"/>
      <c r="FU267" s="232"/>
      <c r="FV267" s="232"/>
      <c r="FW267" s="232"/>
      <c r="FX267" s="232"/>
      <c r="FY267" s="232"/>
      <c r="FZ267" s="232"/>
      <c r="GA267" s="232"/>
      <c r="GB267" s="232"/>
      <c r="GC267" s="232"/>
      <c r="GD267" s="232"/>
      <c r="GE267" s="232"/>
      <c r="GF267" s="232"/>
      <c r="GG267" s="232"/>
      <c r="GH267" s="232"/>
      <c r="GI267" s="232"/>
      <c r="GJ267" s="232"/>
      <c r="GK267" s="232"/>
      <c r="GL267" s="232"/>
      <c r="GM267" s="232"/>
      <c r="GN267" s="232"/>
      <c r="GO267" s="232"/>
      <c r="GP267" s="232"/>
      <c r="GQ267" s="232"/>
      <c r="GR267" s="232"/>
      <c r="GS267" s="232"/>
      <c r="GT267" s="232"/>
      <c r="GU267" s="232"/>
      <c r="GV267" s="232"/>
      <c r="GW267" s="232"/>
      <c r="GX267" s="232"/>
      <c r="GY267" s="232"/>
      <c r="GZ267" s="232"/>
      <c r="HA267" s="232"/>
      <c r="HB267" s="232"/>
      <c r="HC267" s="232"/>
      <c r="HD267" s="232"/>
      <c r="HE267" s="232"/>
      <c r="HF267" s="232"/>
      <c r="HG267" s="232"/>
      <c r="HH267" s="232"/>
      <c r="HI267" s="232"/>
      <c r="HJ267" s="232"/>
      <c r="HK267" s="232"/>
      <c r="HL267" s="232"/>
      <c r="HM267" s="232"/>
      <c r="HN267" s="232"/>
      <c r="HO267" s="232"/>
      <c r="HP267" s="232"/>
      <c r="HQ267" s="232"/>
      <c r="HR267" s="232"/>
      <c r="HS267" s="232"/>
      <c r="HT267" s="232"/>
      <c r="HU267" s="232"/>
      <c r="HV267" s="232"/>
      <c r="HW267" s="232"/>
      <c r="HX267" s="232"/>
      <c r="HY267" s="232"/>
      <c r="HZ267" s="232"/>
      <c r="IA267" s="232"/>
      <c r="IB267" s="232"/>
      <c r="IC267" s="232"/>
      <c r="ID267" s="232"/>
      <c r="IE267" s="232"/>
      <c r="IF267" s="232"/>
      <c r="IG267" s="232"/>
      <c r="IH267" s="232"/>
      <c r="II267" s="232"/>
      <c r="IJ267" s="232"/>
      <c r="IK267" s="232"/>
      <c r="IL267" s="232"/>
      <c r="IM267" s="232"/>
      <c r="IN267" s="232"/>
      <c r="IO267" s="232"/>
      <c r="IP267" s="232"/>
      <c r="IQ267" s="232"/>
      <c r="IR267" s="232"/>
      <c r="IS267" s="232"/>
      <c r="IT267" s="232"/>
      <c r="IU267" s="232"/>
    </row>
    <row r="268" s="232" customFormat="1" ht="27" customHeight="1" spans="1:125">
      <c r="A268" s="258" t="s">
        <v>553</v>
      </c>
      <c r="B268" s="289">
        <v>111</v>
      </c>
      <c r="C268" s="14" t="s">
        <v>21</v>
      </c>
      <c r="D268" s="50" t="s">
        <v>22</v>
      </c>
      <c r="E268" s="14">
        <v>1</v>
      </c>
      <c r="F268" s="124" t="s">
        <v>23</v>
      </c>
      <c r="G268" s="20" t="s">
        <v>28</v>
      </c>
      <c r="H268" s="45" t="s">
        <v>29</v>
      </c>
      <c r="I268" s="57"/>
      <c r="J268" s="20"/>
      <c r="K268" s="58"/>
      <c r="L268" s="58"/>
      <c r="M268" s="20" t="s">
        <v>177</v>
      </c>
      <c r="N268" s="20"/>
      <c r="O268" s="20"/>
      <c r="P268" s="269" t="s">
        <v>27</v>
      </c>
      <c r="Q268" s="279"/>
      <c r="R268" s="346"/>
      <c r="S268" s="347"/>
      <c r="T268" s="347"/>
      <c r="U268" s="347"/>
      <c r="V268" s="347"/>
      <c r="W268" s="347"/>
      <c r="X268" s="347"/>
      <c r="Y268" s="347"/>
      <c r="Z268" s="347"/>
      <c r="AA268" s="347"/>
      <c r="AB268" s="347"/>
      <c r="AC268" s="347"/>
      <c r="AD268" s="347"/>
      <c r="AE268" s="347"/>
      <c r="AF268" s="347"/>
      <c r="AG268" s="347"/>
      <c r="AH268" s="347"/>
      <c r="AI268" s="347"/>
      <c r="AJ268" s="347"/>
      <c r="AK268" s="347"/>
      <c r="AL268" s="347"/>
      <c r="AM268" s="347"/>
      <c r="AN268" s="347"/>
      <c r="AO268" s="347"/>
      <c r="AP268" s="347"/>
      <c r="AQ268" s="347"/>
      <c r="AR268" s="347"/>
      <c r="AS268" s="347"/>
      <c r="AT268" s="347"/>
      <c r="AU268" s="347"/>
      <c r="AV268" s="347"/>
      <c r="AW268" s="347"/>
      <c r="AX268" s="347"/>
      <c r="AY268" s="347"/>
      <c r="AZ268" s="347"/>
      <c r="BA268" s="347"/>
      <c r="BB268" s="347"/>
      <c r="BC268" s="347"/>
      <c r="BD268" s="347"/>
      <c r="BE268" s="347"/>
      <c r="BF268" s="347"/>
      <c r="BG268" s="347"/>
      <c r="BH268" s="347"/>
      <c r="BI268" s="347"/>
      <c r="BJ268" s="347"/>
      <c r="BK268" s="347"/>
      <c r="BL268" s="347"/>
      <c r="BM268" s="347"/>
      <c r="BN268" s="347"/>
      <c r="BO268" s="347"/>
      <c r="BP268" s="347"/>
      <c r="BQ268" s="347"/>
      <c r="BR268" s="347"/>
      <c r="BS268" s="347"/>
      <c r="BT268" s="347"/>
      <c r="BU268" s="347"/>
      <c r="BV268" s="347"/>
      <c r="BW268" s="347"/>
      <c r="BX268" s="347"/>
      <c r="BY268" s="347"/>
      <c r="BZ268" s="347"/>
      <c r="CA268" s="347"/>
      <c r="CB268" s="347"/>
      <c r="CC268" s="347"/>
      <c r="CD268" s="347"/>
      <c r="CE268" s="347"/>
      <c r="CF268" s="347"/>
      <c r="CG268" s="347"/>
      <c r="CH268" s="347"/>
      <c r="CI268" s="347"/>
      <c r="CJ268" s="347"/>
      <c r="CK268" s="347"/>
      <c r="CL268" s="347"/>
      <c r="CM268" s="347"/>
      <c r="CN268" s="347"/>
      <c r="CO268" s="347"/>
      <c r="CP268" s="347"/>
      <c r="CQ268" s="347"/>
      <c r="CR268" s="347"/>
      <c r="CS268" s="347"/>
      <c r="CT268" s="347"/>
      <c r="CU268" s="347"/>
      <c r="CV268" s="347"/>
      <c r="CW268" s="347"/>
      <c r="CX268" s="347"/>
      <c r="CY268" s="347"/>
      <c r="CZ268" s="347"/>
      <c r="DA268" s="347"/>
      <c r="DB268" s="347"/>
      <c r="DC268" s="347"/>
      <c r="DD268" s="347"/>
      <c r="DE268" s="347"/>
      <c r="DF268" s="347"/>
      <c r="DG268" s="347"/>
      <c r="DH268" s="347"/>
      <c r="DI268" s="347"/>
      <c r="DJ268" s="347"/>
      <c r="DK268" s="347"/>
      <c r="DL268" s="347"/>
      <c r="DM268" s="347"/>
      <c r="DN268" s="347"/>
      <c r="DO268" s="347"/>
      <c r="DP268" s="347"/>
      <c r="DQ268" s="347"/>
      <c r="DR268" s="347"/>
      <c r="DS268" s="347"/>
      <c r="DT268" s="347"/>
      <c r="DU268" s="347"/>
    </row>
    <row r="269" s="233" customFormat="1" ht="27" customHeight="1" spans="1:255">
      <c r="A269" s="262" t="s">
        <v>552</v>
      </c>
      <c r="B269" s="14">
        <v>31</v>
      </c>
      <c r="C269" s="14" t="s">
        <v>32</v>
      </c>
      <c r="D269" s="323" t="s">
        <v>22</v>
      </c>
      <c r="E269" s="324">
        <v>3</v>
      </c>
      <c r="F269" s="325" t="s">
        <v>33</v>
      </c>
      <c r="G269" s="20" t="s">
        <v>24</v>
      </c>
      <c r="H269" s="66" t="s">
        <v>34</v>
      </c>
      <c r="I269" s="20"/>
      <c r="J269" s="20" t="s">
        <v>57</v>
      </c>
      <c r="K269" s="58"/>
      <c r="L269" s="58" t="s">
        <v>282</v>
      </c>
      <c r="M269" s="20"/>
      <c r="N269" s="20"/>
      <c r="O269" s="20"/>
      <c r="P269" s="269" t="s">
        <v>554</v>
      </c>
      <c r="Q269" s="288" t="s">
        <v>555</v>
      </c>
      <c r="R269" s="346"/>
      <c r="S269" s="347"/>
      <c r="T269" s="347"/>
      <c r="U269" s="347"/>
      <c r="V269" s="347"/>
      <c r="W269" s="347"/>
      <c r="X269" s="347"/>
      <c r="Y269" s="347"/>
      <c r="Z269" s="347"/>
      <c r="AA269" s="347"/>
      <c r="AB269" s="347"/>
      <c r="AC269" s="347"/>
      <c r="AD269" s="347"/>
      <c r="AE269" s="347"/>
      <c r="AF269" s="347"/>
      <c r="AG269" s="347"/>
      <c r="AH269" s="347"/>
      <c r="AI269" s="347"/>
      <c r="AJ269" s="347"/>
      <c r="AK269" s="347"/>
      <c r="AL269" s="347"/>
      <c r="AM269" s="347"/>
      <c r="AN269" s="347"/>
      <c r="AO269" s="347"/>
      <c r="AP269" s="347"/>
      <c r="AQ269" s="347"/>
      <c r="AR269" s="347"/>
      <c r="AS269" s="347"/>
      <c r="AT269" s="347"/>
      <c r="AU269" s="347"/>
      <c r="AV269" s="347"/>
      <c r="AW269" s="347"/>
      <c r="AX269" s="347"/>
      <c r="AY269" s="347"/>
      <c r="AZ269" s="347"/>
      <c r="BA269" s="347"/>
      <c r="BB269" s="347"/>
      <c r="BC269" s="347"/>
      <c r="BD269" s="347"/>
      <c r="BE269" s="347"/>
      <c r="BF269" s="347"/>
      <c r="BG269" s="347"/>
      <c r="BH269" s="347"/>
      <c r="BI269" s="347"/>
      <c r="BJ269" s="347"/>
      <c r="BK269" s="347"/>
      <c r="BL269" s="347"/>
      <c r="BM269" s="347"/>
      <c r="BN269" s="347"/>
      <c r="BO269" s="347"/>
      <c r="BP269" s="347"/>
      <c r="BQ269" s="347"/>
      <c r="BR269" s="347"/>
      <c r="BS269" s="347"/>
      <c r="BT269" s="347"/>
      <c r="BU269" s="347"/>
      <c r="BV269" s="347"/>
      <c r="BW269" s="347"/>
      <c r="BX269" s="347"/>
      <c r="BY269" s="347"/>
      <c r="BZ269" s="347"/>
      <c r="CA269" s="347"/>
      <c r="CB269" s="347"/>
      <c r="CC269" s="347"/>
      <c r="CD269" s="347"/>
      <c r="CE269" s="347"/>
      <c r="CF269" s="347"/>
      <c r="CG269" s="347"/>
      <c r="CH269" s="347"/>
      <c r="CI269" s="347"/>
      <c r="CJ269" s="347"/>
      <c r="CK269" s="347"/>
      <c r="CL269" s="347"/>
      <c r="CM269" s="347"/>
      <c r="CN269" s="347"/>
      <c r="CO269" s="347"/>
      <c r="CP269" s="347"/>
      <c r="CQ269" s="347"/>
      <c r="CR269" s="347"/>
      <c r="CS269" s="347"/>
      <c r="CT269" s="347"/>
      <c r="CU269" s="347"/>
      <c r="CV269" s="347"/>
      <c r="CW269" s="347"/>
      <c r="CX269" s="347"/>
      <c r="CY269" s="347"/>
      <c r="CZ269" s="347"/>
      <c r="DA269" s="347"/>
      <c r="DB269" s="347"/>
      <c r="DC269" s="347"/>
      <c r="DD269" s="347"/>
      <c r="DE269" s="347"/>
      <c r="DF269" s="347"/>
      <c r="DG269" s="347"/>
      <c r="DH269" s="347"/>
      <c r="DI269" s="347"/>
      <c r="DJ269" s="347"/>
      <c r="DK269" s="347"/>
      <c r="DL269" s="347"/>
      <c r="DM269" s="347"/>
      <c r="DN269" s="347"/>
      <c r="DO269" s="347"/>
      <c r="DP269" s="347"/>
      <c r="DQ269" s="347"/>
      <c r="DR269" s="347"/>
      <c r="DS269" s="347"/>
      <c r="DT269" s="347"/>
      <c r="DU269" s="347"/>
      <c r="DV269" s="232"/>
      <c r="DW269" s="232"/>
      <c r="DX269" s="232"/>
      <c r="DY269" s="232"/>
      <c r="DZ269" s="232"/>
      <c r="EA269" s="232"/>
      <c r="EB269" s="232"/>
      <c r="EC269" s="232"/>
      <c r="ED269" s="232"/>
      <c r="EE269" s="232"/>
      <c r="EF269" s="232"/>
      <c r="EG269" s="232"/>
      <c r="EH269" s="232"/>
      <c r="EI269" s="232"/>
      <c r="EJ269" s="232"/>
      <c r="EK269" s="232"/>
      <c r="EL269" s="232"/>
      <c r="EM269" s="232"/>
      <c r="EN269" s="232"/>
      <c r="EO269" s="232"/>
      <c r="EP269" s="232"/>
      <c r="EQ269" s="232"/>
      <c r="ER269" s="232"/>
      <c r="ES269" s="232"/>
      <c r="ET269" s="232"/>
      <c r="EU269" s="232"/>
      <c r="EV269" s="232"/>
      <c r="EW269" s="232"/>
      <c r="EX269" s="232"/>
      <c r="EY269" s="232"/>
      <c r="EZ269" s="232"/>
      <c r="FA269" s="232"/>
      <c r="FB269" s="232"/>
      <c r="FC269" s="232"/>
      <c r="FD269" s="232"/>
      <c r="FE269" s="232"/>
      <c r="FF269" s="232"/>
      <c r="FG269" s="232"/>
      <c r="FH269" s="232"/>
      <c r="FI269" s="232"/>
      <c r="FJ269" s="232"/>
      <c r="FK269" s="232"/>
      <c r="FL269" s="232"/>
      <c r="FM269" s="232"/>
      <c r="FN269" s="232"/>
      <c r="FO269" s="232"/>
      <c r="FP269" s="232"/>
      <c r="FQ269" s="232"/>
      <c r="FR269" s="232"/>
      <c r="FS269" s="232"/>
      <c r="FT269" s="232"/>
      <c r="FU269" s="232"/>
      <c r="FV269" s="232"/>
      <c r="FW269" s="232"/>
      <c r="FX269" s="232"/>
      <c r="FY269" s="232"/>
      <c r="FZ269" s="232"/>
      <c r="GA269" s="232"/>
      <c r="GB269" s="232"/>
      <c r="GC269" s="232"/>
      <c r="GD269" s="232"/>
      <c r="GE269" s="232"/>
      <c r="GF269" s="232"/>
      <c r="GG269" s="232"/>
      <c r="GH269" s="232"/>
      <c r="GI269" s="232"/>
      <c r="GJ269" s="232"/>
      <c r="GK269" s="232"/>
      <c r="GL269" s="232"/>
      <c r="GM269" s="232"/>
      <c r="GN269" s="232"/>
      <c r="GO269" s="232"/>
      <c r="GP269" s="232"/>
      <c r="GQ269" s="232"/>
      <c r="GR269" s="232"/>
      <c r="GS269" s="232"/>
      <c r="GT269" s="232"/>
      <c r="GU269" s="232"/>
      <c r="GV269" s="232"/>
      <c r="GW269" s="232"/>
      <c r="GX269" s="232"/>
      <c r="GY269" s="232"/>
      <c r="GZ269" s="232"/>
      <c r="HA269" s="232"/>
      <c r="HB269" s="232"/>
      <c r="HC269" s="232"/>
      <c r="HD269" s="232"/>
      <c r="HE269" s="232"/>
      <c r="HF269" s="232"/>
      <c r="HG269" s="232"/>
      <c r="HH269" s="232"/>
      <c r="HI269" s="232"/>
      <c r="HJ269" s="232"/>
      <c r="HK269" s="232"/>
      <c r="HL269" s="232"/>
      <c r="HM269" s="232"/>
      <c r="HN269" s="232"/>
      <c r="HO269" s="232"/>
      <c r="HP269" s="232"/>
      <c r="HQ269" s="232"/>
      <c r="HR269" s="232"/>
      <c r="HS269" s="232"/>
      <c r="HT269" s="232"/>
      <c r="HU269" s="232"/>
      <c r="HV269" s="232"/>
      <c r="HW269" s="232"/>
      <c r="HX269" s="232"/>
      <c r="HY269" s="232"/>
      <c r="HZ269" s="232"/>
      <c r="IA269" s="232"/>
      <c r="IB269" s="232"/>
      <c r="IC269" s="232"/>
      <c r="ID269" s="232"/>
      <c r="IE269" s="232"/>
      <c r="IF269" s="232"/>
      <c r="IG269" s="232"/>
      <c r="IH269" s="232"/>
      <c r="II269" s="232"/>
      <c r="IJ269" s="232"/>
      <c r="IK269" s="232"/>
      <c r="IL269" s="232"/>
      <c r="IM269" s="232"/>
      <c r="IN269" s="232"/>
      <c r="IO269" s="232"/>
      <c r="IP269" s="232"/>
      <c r="IQ269" s="232"/>
      <c r="IR269" s="232"/>
      <c r="IS269" s="232"/>
      <c r="IT269" s="232"/>
      <c r="IU269" s="232"/>
    </row>
    <row r="270" s="233" customFormat="1" ht="27" customHeight="1" spans="1:255">
      <c r="A270" s="262" t="s">
        <v>553</v>
      </c>
      <c r="B270" s="14">
        <v>47</v>
      </c>
      <c r="C270" s="14" t="s">
        <v>39</v>
      </c>
      <c r="D270" s="323" t="s">
        <v>22</v>
      </c>
      <c r="E270" s="324">
        <v>3</v>
      </c>
      <c r="F270" s="325" t="s">
        <v>33</v>
      </c>
      <c r="G270" s="20" t="s">
        <v>24</v>
      </c>
      <c r="H270" s="66" t="s">
        <v>34</v>
      </c>
      <c r="I270" s="83"/>
      <c r="J270" s="20" t="s">
        <v>57</v>
      </c>
      <c r="K270" s="58"/>
      <c r="L270" s="58" t="s">
        <v>282</v>
      </c>
      <c r="M270" s="20"/>
      <c r="N270" s="20"/>
      <c r="O270" s="20"/>
      <c r="P270" s="269" t="s">
        <v>496</v>
      </c>
      <c r="Q270" s="279" t="s">
        <v>43</v>
      </c>
      <c r="R270" s="346"/>
      <c r="S270" s="347"/>
      <c r="T270" s="347"/>
      <c r="U270" s="347"/>
      <c r="V270" s="347"/>
      <c r="W270" s="347"/>
      <c r="X270" s="347"/>
      <c r="Y270" s="347"/>
      <c r="Z270" s="347"/>
      <c r="AA270" s="347"/>
      <c r="AB270" s="347"/>
      <c r="AC270" s="347"/>
      <c r="AD270" s="347"/>
      <c r="AE270" s="347"/>
      <c r="AF270" s="347"/>
      <c r="AG270" s="347"/>
      <c r="AH270" s="347"/>
      <c r="AI270" s="347"/>
      <c r="AJ270" s="347"/>
      <c r="AK270" s="347"/>
      <c r="AL270" s="347"/>
      <c r="AM270" s="347"/>
      <c r="AN270" s="347"/>
      <c r="AO270" s="347"/>
      <c r="AP270" s="347"/>
      <c r="AQ270" s="347"/>
      <c r="AR270" s="347"/>
      <c r="AS270" s="347"/>
      <c r="AT270" s="347"/>
      <c r="AU270" s="347"/>
      <c r="AV270" s="347"/>
      <c r="AW270" s="347"/>
      <c r="AX270" s="347"/>
      <c r="AY270" s="347"/>
      <c r="AZ270" s="347"/>
      <c r="BA270" s="347"/>
      <c r="BB270" s="347"/>
      <c r="BC270" s="347"/>
      <c r="BD270" s="347"/>
      <c r="BE270" s="347"/>
      <c r="BF270" s="347"/>
      <c r="BG270" s="347"/>
      <c r="BH270" s="347"/>
      <c r="BI270" s="347"/>
      <c r="BJ270" s="347"/>
      <c r="BK270" s="347"/>
      <c r="BL270" s="347"/>
      <c r="BM270" s="347"/>
      <c r="BN270" s="347"/>
      <c r="BO270" s="347"/>
      <c r="BP270" s="347"/>
      <c r="BQ270" s="347"/>
      <c r="BR270" s="347"/>
      <c r="BS270" s="347"/>
      <c r="BT270" s="347"/>
      <c r="BU270" s="347"/>
      <c r="BV270" s="347"/>
      <c r="BW270" s="347"/>
      <c r="BX270" s="347"/>
      <c r="BY270" s="347"/>
      <c r="BZ270" s="347"/>
      <c r="CA270" s="347"/>
      <c r="CB270" s="347"/>
      <c r="CC270" s="347"/>
      <c r="CD270" s="347"/>
      <c r="CE270" s="347"/>
      <c r="CF270" s="347"/>
      <c r="CG270" s="347"/>
      <c r="CH270" s="347"/>
      <c r="CI270" s="347"/>
      <c r="CJ270" s="347"/>
      <c r="CK270" s="347"/>
      <c r="CL270" s="347"/>
      <c r="CM270" s="347"/>
      <c r="CN270" s="347"/>
      <c r="CO270" s="347"/>
      <c r="CP270" s="347"/>
      <c r="CQ270" s="347"/>
      <c r="CR270" s="347"/>
      <c r="CS270" s="347"/>
      <c r="CT270" s="347"/>
      <c r="CU270" s="347"/>
      <c r="CV270" s="347"/>
      <c r="CW270" s="347"/>
      <c r="CX270" s="347"/>
      <c r="CY270" s="347"/>
      <c r="CZ270" s="347"/>
      <c r="DA270" s="347"/>
      <c r="DB270" s="347"/>
      <c r="DC270" s="347"/>
      <c r="DD270" s="347"/>
      <c r="DE270" s="347"/>
      <c r="DF270" s="347"/>
      <c r="DG270" s="347"/>
      <c r="DH270" s="347"/>
      <c r="DI270" s="347"/>
      <c r="DJ270" s="347"/>
      <c r="DK270" s="347"/>
      <c r="DL270" s="347"/>
      <c r="DM270" s="347"/>
      <c r="DN270" s="347"/>
      <c r="DO270" s="347"/>
      <c r="DP270" s="347"/>
      <c r="DQ270" s="347"/>
      <c r="DR270" s="347"/>
      <c r="DS270" s="347"/>
      <c r="DT270" s="347"/>
      <c r="DU270" s="347"/>
      <c r="DV270" s="232"/>
      <c r="DW270" s="232"/>
      <c r="DX270" s="232"/>
      <c r="DY270" s="232"/>
      <c r="DZ270" s="232"/>
      <c r="EA270" s="232"/>
      <c r="EB270" s="232"/>
      <c r="EC270" s="232"/>
      <c r="ED270" s="232"/>
      <c r="EE270" s="232"/>
      <c r="EF270" s="232"/>
      <c r="EG270" s="232"/>
      <c r="EH270" s="232"/>
      <c r="EI270" s="232"/>
      <c r="EJ270" s="232"/>
      <c r="EK270" s="232"/>
      <c r="EL270" s="232"/>
      <c r="EM270" s="232"/>
      <c r="EN270" s="232"/>
      <c r="EO270" s="232"/>
      <c r="EP270" s="232"/>
      <c r="EQ270" s="232"/>
      <c r="ER270" s="232"/>
      <c r="ES270" s="232"/>
      <c r="ET270" s="232"/>
      <c r="EU270" s="232"/>
      <c r="EV270" s="232"/>
      <c r="EW270" s="232"/>
      <c r="EX270" s="232"/>
      <c r="EY270" s="232"/>
      <c r="EZ270" s="232"/>
      <c r="FA270" s="232"/>
      <c r="FB270" s="232"/>
      <c r="FC270" s="232"/>
      <c r="FD270" s="232"/>
      <c r="FE270" s="232"/>
      <c r="FF270" s="232"/>
      <c r="FG270" s="232"/>
      <c r="FH270" s="232"/>
      <c r="FI270" s="232"/>
      <c r="FJ270" s="232"/>
      <c r="FK270" s="232"/>
      <c r="FL270" s="232"/>
      <c r="FM270" s="232"/>
      <c r="FN270" s="232"/>
      <c r="FO270" s="232"/>
      <c r="FP270" s="232"/>
      <c r="FQ270" s="232"/>
      <c r="FR270" s="232"/>
      <c r="FS270" s="232"/>
      <c r="FT270" s="232"/>
      <c r="FU270" s="232"/>
      <c r="FV270" s="232"/>
      <c r="FW270" s="232"/>
      <c r="FX270" s="232"/>
      <c r="FY270" s="232"/>
      <c r="FZ270" s="232"/>
      <c r="GA270" s="232"/>
      <c r="GB270" s="232"/>
      <c r="GC270" s="232"/>
      <c r="GD270" s="232"/>
      <c r="GE270" s="232"/>
      <c r="GF270" s="232"/>
      <c r="GG270" s="232"/>
      <c r="GH270" s="232"/>
      <c r="GI270" s="232"/>
      <c r="GJ270" s="232"/>
      <c r="GK270" s="232"/>
      <c r="GL270" s="232"/>
      <c r="GM270" s="232"/>
      <c r="GN270" s="232"/>
      <c r="GO270" s="232"/>
      <c r="GP270" s="232"/>
      <c r="GQ270" s="232"/>
      <c r="GR270" s="232"/>
      <c r="GS270" s="232"/>
      <c r="GT270" s="232"/>
      <c r="GU270" s="232"/>
      <c r="GV270" s="232"/>
      <c r="GW270" s="232"/>
      <c r="GX270" s="232"/>
      <c r="GY270" s="232"/>
      <c r="GZ270" s="232"/>
      <c r="HA270" s="232"/>
      <c r="HB270" s="232"/>
      <c r="HC270" s="232"/>
      <c r="HD270" s="232"/>
      <c r="HE270" s="232"/>
      <c r="HF270" s="232"/>
      <c r="HG270" s="232"/>
      <c r="HH270" s="232"/>
      <c r="HI270" s="232"/>
      <c r="HJ270" s="232"/>
      <c r="HK270" s="232"/>
      <c r="HL270" s="232"/>
      <c r="HM270" s="232"/>
      <c r="HN270" s="232"/>
      <c r="HO270" s="232"/>
      <c r="HP270" s="232"/>
      <c r="HQ270" s="232"/>
      <c r="HR270" s="232"/>
      <c r="HS270" s="232"/>
      <c r="HT270" s="232"/>
      <c r="HU270" s="232"/>
      <c r="HV270" s="232"/>
      <c r="HW270" s="232"/>
      <c r="HX270" s="232"/>
      <c r="HY270" s="232"/>
      <c r="HZ270" s="232"/>
      <c r="IA270" s="232"/>
      <c r="IB270" s="232"/>
      <c r="IC270" s="232"/>
      <c r="ID270" s="232"/>
      <c r="IE270" s="232"/>
      <c r="IF270" s="232"/>
      <c r="IG270" s="232"/>
      <c r="IH270" s="232"/>
      <c r="II270" s="232"/>
      <c r="IJ270" s="232"/>
      <c r="IK270" s="232"/>
      <c r="IL270" s="232"/>
      <c r="IM270" s="232"/>
      <c r="IN270" s="232"/>
      <c r="IO270" s="232"/>
      <c r="IP270" s="232"/>
      <c r="IQ270" s="232"/>
      <c r="IR270" s="232"/>
      <c r="IS270" s="232"/>
      <c r="IT270" s="232"/>
      <c r="IU270" s="232"/>
    </row>
    <row r="271" s="233" customFormat="1" ht="40.5" spans="1:255">
      <c r="A271" s="12" t="s">
        <v>530</v>
      </c>
      <c r="B271" s="52">
        <v>102</v>
      </c>
      <c r="C271" s="14" t="s">
        <v>356</v>
      </c>
      <c r="D271" s="50" t="s">
        <v>357</v>
      </c>
      <c r="E271" s="14">
        <v>3</v>
      </c>
      <c r="F271" s="124" t="s">
        <v>107</v>
      </c>
      <c r="G271" s="20" t="s">
        <v>24</v>
      </c>
      <c r="H271" s="18" t="s">
        <v>34</v>
      </c>
      <c r="I271" s="20"/>
      <c r="J271" s="20"/>
      <c r="K271" s="58"/>
      <c r="L271" s="58" t="s">
        <v>556</v>
      </c>
      <c r="M271" s="20"/>
      <c r="N271" s="20"/>
      <c r="O271" s="20"/>
      <c r="P271" s="24" t="s">
        <v>447</v>
      </c>
      <c r="Q271" s="75"/>
      <c r="R271" s="346"/>
      <c r="S271" s="347"/>
      <c r="T271" s="347"/>
      <c r="U271" s="347"/>
      <c r="V271" s="347"/>
      <c r="W271" s="347"/>
      <c r="X271" s="347"/>
      <c r="Y271" s="347"/>
      <c r="Z271" s="347"/>
      <c r="AA271" s="347"/>
      <c r="AB271" s="347"/>
      <c r="AC271" s="347"/>
      <c r="AD271" s="347"/>
      <c r="AE271" s="347"/>
      <c r="AF271" s="347"/>
      <c r="AG271" s="347"/>
      <c r="AH271" s="347"/>
      <c r="AI271" s="347"/>
      <c r="AJ271" s="347"/>
      <c r="AK271" s="347"/>
      <c r="AL271" s="347"/>
      <c r="AM271" s="347"/>
      <c r="AN271" s="347"/>
      <c r="AO271" s="347"/>
      <c r="AP271" s="347"/>
      <c r="AQ271" s="347"/>
      <c r="AR271" s="347"/>
      <c r="AS271" s="347"/>
      <c r="AT271" s="347"/>
      <c r="AU271" s="347"/>
      <c r="AV271" s="347"/>
      <c r="AW271" s="347"/>
      <c r="AX271" s="347"/>
      <c r="AY271" s="347"/>
      <c r="AZ271" s="347"/>
      <c r="BA271" s="347"/>
      <c r="BB271" s="347"/>
      <c r="BC271" s="347"/>
      <c r="BD271" s="347"/>
      <c r="BE271" s="347"/>
      <c r="BF271" s="347"/>
      <c r="BG271" s="347"/>
      <c r="BH271" s="347"/>
      <c r="BI271" s="347"/>
      <c r="BJ271" s="347"/>
      <c r="BK271" s="347"/>
      <c r="BL271" s="347"/>
      <c r="BM271" s="347"/>
      <c r="BN271" s="347"/>
      <c r="BO271" s="347"/>
      <c r="BP271" s="347"/>
      <c r="BQ271" s="347"/>
      <c r="BR271" s="347"/>
      <c r="BS271" s="347"/>
      <c r="BT271" s="347"/>
      <c r="BU271" s="347"/>
      <c r="BV271" s="347"/>
      <c r="BW271" s="347"/>
      <c r="BX271" s="347"/>
      <c r="BY271" s="347"/>
      <c r="BZ271" s="347"/>
      <c r="CA271" s="347"/>
      <c r="CB271" s="347"/>
      <c r="CC271" s="347"/>
      <c r="CD271" s="347"/>
      <c r="CE271" s="347"/>
      <c r="CF271" s="347"/>
      <c r="CG271" s="347"/>
      <c r="CH271" s="347"/>
      <c r="CI271" s="347"/>
      <c r="CJ271" s="347"/>
      <c r="CK271" s="347"/>
      <c r="CL271" s="347"/>
      <c r="CM271" s="347"/>
      <c r="CN271" s="347"/>
      <c r="CO271" s="347"/>
      <c r="CP271" s="347"/>
      <c r="CQ271" s="347"/>
      <c r="CR271" s="347"/>
      <c r="CS271" s="347"/>
      <c r="CT271" s="347"/>
      <c r="CU271" s="347"/>
      <c r="CV271" s="347"/>
      <c r="CW271" s="347"/>
      <c r="CX271" s="347"/>
      <c r="CY271" s="347"/>
      <c r="CZ271" s="347"/>
      <c r="DA271" s="347"/>
      <c r="DB271" s="347"/>
      <c r="DC271" s="347"/>
      <c r="DD271" s="347"/>
      <c r="DE271" s="347"/>
      <c r="DF271" s="347"/>
      <c r="DG271" s="347"/>
      <c r="DH271" s="347"/>
      <c r="DI271" s="347"/>
      <c r="DJ271" s="347"/>
      <c r="DK271" s="347"/>
      <c r="DL271" s="347"/>
      <c r="DM271" s="347"/>
      <c r="DN271" s="347"/>
      <c r="DO271" s="347"/>
      <c r="DP271" s="347"/>
      <c r="DQ271" s="347"/>
      <c r="DR271" s="347"/>
      <c r="DS271" s="347"/>
      <c r="DT271" s="347"/>
      <c r="DU271" s="347"/>
      <c r="DV271" s="232"/>
      <c r="DW271" s="232"/>
      <c r="DX271" s="232"/>
      <c r="DY271" s="232"/>
      <c r="DZ271" s="232"/>
      <c r="EA271" s="232"/>
      <c r="EB271" s="232"/>
      <c r="EC271" s="232"/>
      <c r="ED271" s="232"/>
      <c r="EE271" s="232"/>
      <c r="EF271" s="232"/>
      <c r="EG271" s="232"/>
      <c r="EH271" s="232"/>
      <c r="EI271" s="232"/>
      <c r="EJ271" s="232"/>
      <c r="EK271" s="232"/>
      <c r="EL271" s="232"/>
      <c r="EM271" s="232"/>
      <c r="EN271" s="232"/>
      <c r="EO271" s="232"/>
      <c r="EP271" s="232"/>
      <c r="EQ271" s="232"/>
      <c r="ER271" s="232"/>
      <c r="ES271" s="232"/>
      <c r="ET271" s="232"/>
      <c r="EU271" s="232"/>
      <c r="EV271" s="232"/>
      <c r="EW271" s="232"/>
      <c r="EX271" s="232"/>
      <c r="EY271" s="232"/>
      <c r="EZ271" s="232"/>
      <c r="FA271" s="232"/>
      <c r="FB271" s="232"/>
      <c r="FC271" s="232"/>
      <c r="FD271" s="232"/>
      <c r="FE271" s="232"/>
      <c r="FF271" s="232"/>
      <c r="FG271" s="232"/>
      <c r="FH271" s="232"/>
      <c r="FI271" s="232"/>
      <c r="FJ271" s="232"/>
      <c r="FK271" s="232"/>
      <c r="FL271" s="232"/>
      <c r="FM271" s="232"/>
      <c r="FN271" s="232"/>
      <c r="FO271" s="232"/>
      <c r="FP271" s="232"/>
      <c r="FQ271" s="232"/>
      <c r="FR271" s="232"/>
      <c r="FS271" s="232"/>
      <c r="FT271" s="232"/>
      <c r="FU271" s="232"/>
      <c r="FV271" s="232"/>
      <c r="FW271" s="232"/>
      <c r="FX271" s="232"/>
      <c r="FY271" s="232"/>
      <c r="FZ271" s="232"/>
      <c r="GA271" s="232"/>
      <c r="GB271" s="232"/>
      <c r="GC271" s="232"/>
      <c r="GD271" s="232"/>
      <c r="GE271" s="232"/>
      <c r="GF271" s="232"/>
      <c r="GG271" s="232"/>
      <c r="GH271" s="232"/>
      <c r="GI271" s="232"/>
      <c r="GJ271" s="232"/>
      <c r="GK271" s="232"/>
      <c r="GL271" s="232"/>
      <c r="GM271" s="232"/>
      <c r="GN271" s="232"/>
      <c r="GO271" s="232"/>
      <c r="GP271" s="232"/>
      <c r="GQ271" s="232"/>
      <c r="GR271" s="232"/>
      <c r="GS271" s="232"/>
      <c r="GT271" s="232"/>
      <c r="GU271" s="232"/>
      <c r="GV271" s="232"/>
      <c r="GW271" s="232"/>
      <c r="GX271" s="232"/>
      <c r="GY271" s="232"/>
      <c r="GZ271" s="232"/>
      <c r="HA271" s="232"/>
      <c r="HB271" s="232"/>
      <c r="HC271" s="232"/>
      <c r="HD271" s="232"/>
      <c r="HE271" s="232"/>
      <c r="HF271" s="232"/>
      <c r="HG271" s="232"/>
      <c r="HH271" s="232"/>
      <c r="HI271" s="232"/>
      <c r="HJ271" s="232"/>
      <c r="HK271" s="232"/>
      <c r="HL271" s="232"/>
      <c r="HM271" s="232"/>
      <c r="HN271" s="232"/>
      <c r="HO271" s="232"/>
      <c r="HP271" s="232"/>
      <c r="HQ271" s="232"/>
      <c r="HR271" s="232"/>
      <c r="HS271" s="232"/>
      <c r="HT271" s="232"/>
      <c r="HU271" s="232"/>
      <c r="HV271" s="232"/>
      <c r="HW271" s="232"/>
      <c r="HX271" s="232"/>
      <c r="HY271" s="232"/>
      <c r="HZ271" s="232"/>
      <c r="IA271" s="232"/>
      <c r="IB271" s="232"/>
      <c r="IC271" s="232"/>
      <c r="ID271" s="232"/>
      <c r="IE271" s="232"/>
      <c r="IF271" s="232"/>
      <c r="IG271" s="232"/>
      <c r="IH271" s="232"/>
      <c r="II271" s="232"/>
      <c r="IJ271" s="232"/>
      <c r="IK271" s="232"/>
      <c r="IL271" s="232"/>
      <c r="IM271" s="232"/>
      <c r="IN271" s="232"/>
      <c r="IO271" s="232"/>
      <c r="IP271" s="232"/>
      <c r="IQ271" s="232"/>
      <c r="IR271" s="232"/>
      <c r="IS271" s="232"/>
      <c r="IT271" s="232"/>
      <c r="IU271" s="232"/>
    </row>
    <row r="272" s="233" customFormat="1" ht="27" spans="1:255">
      <c r="A272" s="16" t="s">
        <v>530</v>
      </c>
      <c r="B272" s="14">
        <v>102</v>
      </c>
      <c r="C272" s="136" t="s">
        <v>55</v>
      </c>
      <c r="D272" s="136" t="s">
        <v>56</v>
      </c>
      <c r="E272" s="16">
        <v>2</v>
      </c>
      <c r="F272" s="16">
        <v>3</v>
      </c>
      <c r="G272" s="18" t="s">
        <v>24</v>
      </c>
      <c r="H272" s="284">
        <v>36</v>
      </c>
      <c r="I272" s="18"/>
      <c r="J272" s="18"/>
      <c r="K272" s="18" t="s">
        <v>41</v>
      </c>
      <c r="L272" s="18"/>
      <c r="M272" s="18"/>
      <c r="N272" s="16" t="s">
        <v>309</v>
      </c>
      <c r="O272" s="20"/>
      <c r="P272" s="14" t="s">
        <v>450</v>
      </c>
      <c r="Q272" s="75"/>
      <c r="R272" s="346"/>
      <c r="S272" s="347"/>
      <c r="T272" s="347"/>
      <c r="U272" s="347"/>
      <c r="V272" s="347"/>
      <c r="W272" s="347"/>
      <c r="X272" s="347"/>
      <c r="Y272" s="347"/>
      <c r="Z272" s="347"/>
      <c r="AA272" s="347"/>
      <c r="AB272" s="347"/>
      <c r="AC272" s="347"/>
      <c r="AD272" s="347"/>
      <c r="AE272" s="347"/>
      <c r="AF272" s="347"/>
      <c r="AG272" s="347"/>
      <c r="AH272" s="347"/>
      <c r="AI272" s="347"/>
      <c r="AJ272" s="347"/>
      <c r="AK272" s="347"/>
      <c r="AL272" s="347"/>
      <c r="AM272" s="347"/>
      <c r="AN272" s="347"/>
      <c r="AO272" s="347"/>
      <c r="AP272" s="347"/>
      <c r="AQ272" s="347"/>
      <c r="AR272" s="347"/>
      <c r="AS272" s="347"/>
      <c r="AT272" s="347"/>
      <c r="AU272" s="347"/>
      <c r="AV272" s="347"/>
      <c r="AW272" s="347"/>
      <c r="AX272" s="347"/>
      <c r="AY272" s="347"/>
      <c r="AZ272" s="347"/>
      <c r="BA272" s="347"/>
      <c r="BB272" s="347"/>
      <c r="BC272" s="347"/>
      <c r="BD272" s="347"/>
      <c r="BE272" s="347"/>
      <c r="BF272" s="347"/>
      <c r="BG272" s="347"/>
      <c r="BH272" s="347"/>
      <c r="BI272" s="347"/>
      <c r="BJ272" s="347"/>
      <c r="BK272" s="347"/>
      <c r="BL272" s="347"/>
      <c r="BM272" s="347"/>
      <c r="BN272" s="347"/>
      <c r="BO272" s="347"/>
      <c r="BP272" s="347"/>
      <c r="BQ272" s="347"/>
      <c r="BR272" s="347"/>
      <c r="BS272" s="347"/>
      <c r="BT272" s="347"/>
      <c r="BU272" s="347"/>
      <c r="BV272" s="347"/>
      <c r="BW272" s="347"/>
      <c r="BX272" s="347"/>
      <c r="BY272" s="347"/>
      <c r="BZ272" s="347"/>
      <c r="CA272" s="347"/>
      <c r="CB272" s="347"/>
      <c r="CC272" s="347"/>
      <c r="CD272" s="347"/>
      <c r="CE272" s="347"/>
      <c r="CF272" s="347"/>
      <c r="CG272" s="347"/>
      <c r="CH272" s="347"/>
      <c r="CI272" s="347"/>
      <c r="CJ272" s="347"/>
      <c r="CK272" s="347"/>
      <c r="CL272" s="347"/>
      <c r="CM272" s="347"/>
      <c r="CN272" s="347"/>
      <c r="CO272" s="347"/>
      <c r="CP272" s="347"/>
      <c r="CQ272" s="347"/>
      <c r="CR272" s="347"/>
      <c r="CS272" s="347"/>
      <c r="CT272" s="347"/>
      <c r="CU272" s="347"/>
      <c r="CV272" s="347"/>
      <c r="CW272" s="347"/>
      <c r="CX272" s="347"/>
      <c r="CY272" s="347"/>
      <c r="CZ272" s="347"/>
      <c r="DA272" s="347"/>
      <c r="DB272" s="347"/>
      <c r="DC272" s="347"/>
      <c r="DD272" s="347"/>
      <c r="DE272" s="347"/>
      <c r="DF272" s="347"/>
      <c r="DG272" s="347"/>
      <c r="DH272" s="347"/>
      <c r="DI272" s="347"/>
      <c r="DJ272" s="347"/>
      <c r="DK272" s="347"/>
      <c r="DL272" s="347"/>
      <c r="DM272" s="347"/>
      <c r="DN272" s="347"/>
      <c r="DO272" s="347"/>
      <c r="DP272" s="347"/>
      <c r="DQ272" s="347"/>
      <c r="DR272" s="347"/>
      <c r="DS272" s="347"/>
      <c r="DT272" s="347"/>
      <c r="DU272" s="347"/>
      <c r="DV272" s="232"/>
      <c r="DW272" s="232"/>
      <c r="DX272" s="232"/>
      <c r="DY272" s="232"/>
      <c r="DZ272" s="232"/>
      <c r="EA272" s="232"/>
      <c r="EB272" s="232"/>
      <c r="EC272" s="232"/>
      <c r="ED272" s="232"/>
      <c r="EE272" s="232"/>
      <c r="EF272" s="232"/>
      <c r="EG272" s="232"/>
      <c r="EH272" s="232"/>
      <c r="EI272" s="232"/>
      <c r="EJ272" s="232"/>
      <c r="EK272" s="232"/>
      <c r="EL272" s="232"/>
      <c r="EM272" s="232"/>
      <c r="EN272" s="232"/>
      <c r="EO272" s="232"/>
      <c r="EP272" s="232"/>
      <c r="EQ272" s="232"/>
      <c r="ER272" s="232"/>
      <c r="ES272" s="232"/>
      <c r="ET272" s="232"/>
      <c r="EU272" s="232"/>
      <c r="EV272" s="232"/>
      <c r="EW272" s="232"/>
      <c r="EX272" s="232"/>
      <c r="EY272" s="232"/>
      <c r="EZ272" s="232"/>
      <c r="FA272" s="232"/>
      <c r="FB272" s="232"/>
      <c r="FC272" s="232"/>
      <c r="FD272" s="232"/>
      <c r="FE272" s="232"/>
      <c r="FF272" s="232"/>
      <c r="FG272" s="232"/>
      <c r="FH272" s="232"/>
      <c r="FI272" s="232"/>
      <c r="FJ272" s="232"/>
      <c r="FK272" s="232"/>
      <c r="FL272" s="232"/>
      <c r="FM272" s="232"/>
      <c r="FN272" s="232"/>
      <c r="FO272" s="232"/>
      <c r="FP272" s="232"/>
      <c r="FQ272" s="232"/>
      <c r="FR272" s="232"/>
      <c r="FS272" s="232"/>
      <c r="FT272" s="232"/>
      <c r="FU272" s="232"/>
      <c r="FV272" s="232"/>
      <c r="FW272" s="232"/>
      <c r="FX272" s="232"/>
      <c r="FY272" s="232"/>
      <c r="FZ272" s="232"/>
      <c r="GA272" s="232"/>
      <c r="GB272" s="232"/>
      <c r="GC272" s="232"/>
      <c r="GD272" s="232"/>
      <c r="GE272" s="232"/>
      <c r="GF272" s="232"/>
      <c r="GG272" s="232"/>
      <c r="GH272" s="232"/>
      <c r="GI272" s="232"/>
      <c r="GJ272" s="232"/>
      <c r="GK272" s="232"/>
      <c r="GL272" s="232"/>
      <c r="GM272" s="232"/>
      <c r="GN272" s="232"/>
      <c r="GO272" s="232"/>
      <c r="GP272" s="232"/>
      <c r="GQ272" s="232"/>
      <c r="GR272" s="232"/>
      <c r="GS272" s="232"/>
      <c r="GT272" s="232"/>
      <c r="GU272" s="232"/>
      <c r="GV272" s="232"/>
      <c r="GW272" s="232"/>
      <c r="GX272" s="232"/>
      <c r="GY272" s="232"/>
      <c r="GZ272" s="232"/>
      <c r="HA272" s="232"/>
      <c r="HB272" s="232"/>
      <c r="HC272" s="232"/>
      <c r="HD272" s="232"/>
      <c r="HE272" s="232"/>
      <c r="HF272" s="232"/>
      <c r="HG272" s="232"/>
      <c r="HH272" s="232"/>
      <c r="HI272" s="232"/>
      <c r="HJ272" s="232"/>
      <c r="HK272" s="232"/>
      <c r="HL272" s="232"/>
      <c r="HM272" s="232"/>
      <c r="HN272" s="232"/>
      <c r="HO272" s="232"/>
      <c r="HP272" s="232"/>
      <c r="HQ272" s="232"/>
      <c r="HR272" s="232"/>
      <c r="HS272" s="232"/>
      <c r="HT272" s="232"/>
      <c r="HU272" s="232"/>
      <c r="HV272" s="232"/>
      <c r="HW272" s="232"/>
      <c r="HX272" s="232"/>
      <c r="HY272" s="232"/>
      <c r="HZ272" s="232"/>
      <c r="IA272" s="232"/>
      <c r="IB272" s="232"/>
      <c r="IC272" s="232"/>
      <c r="ID272" s="232"/>
      <c r="IE272" s="232"/>
      <c r="IF272" s="232"/>
      <c r="IG272" s="232"/>
      <c r="IH272" s="232"/>
      <c r="II272" s="232"/>
      <c r="IJ272" s="232"/>
      <c r="IK272" s="232"/>
      <c r="IL272" s="232"/>
      <c r="IM272" s="232"/>
      <c r="IN272" s="232"/>
      <c r="IO272" s="232"/>
      <c r="IP272" s="232"/>
      <c r="IQ272" s="232"/>
      <c r="IR272" s="232"/>
      <c r="IS272" s="232"/>
      <c r="IT272" s="232"/>
      <c r="IU272" s="232"/>
    </row>
    <row r="273" s="233" customFormat="1" ht="27" spans="1:255">
      <c r="A273" s="16" t="s">
        <v>557</v>
      </c>
      <c r="B273" s="14">
        <v>78</v>
      </c>
      <c r="C273" s="136" t="s">
        <v>60</v>
      </c>
      <c r="D273" s="50" t="s">
        <v>106</v>
      </c>
      <c r="E273" s="16">
        <v>3</v>
      </c>
      <c r="F273" s="16">
        <v>4</v>
      </c>
      <c r="G273" s="18" t="s">
        <v>24</v>
      </c>
      <c r="H273" s="45" t="s">
        <v>34</v>
      </c>
      <c r="I273" s="18" t="s">
        <v>30</v>
      </c>
      <c r="J273" s="18"/>
      <c r="K273" s="18" t="s">
        <v>177</v>
      </c>
      <c r="L273" s="18"/>
      <c r="M273" s="16" t="s">
        <v>558</v>
      </c>
      <c r="N273" s="16"/>
      <c r="O273" s="40" t="s">
        <v>559</v>
      </c>
      <c r="P273" s="14" t="s">
        <v>151</v>
      </c>
      <c r="Q273" s="75"/>
      <c r="R273" s="346"/>
      <c r="S273" s="347"/>
      <c r="T273" s="347"/>
      <c r="U273" s="347"/>
      <c r="V273" s="347"/>
      <c r="W273" s="347"/>
      <c r="X273" s="347"/>
      <c r="Y273" s="347"/>
      <c r="Z273" s="347"/>
      <c r="AA273" s="347"/>
      <c r="AB273" s="347"/>
      <c r="AC273" s="347"/>
      <c r="AD273" s="347"/>
      <c r="AE273" s="347"/>
      <c r="AF273" s="347"/>
      <c r="AG273" s="347"/>
      <c r="AH273" s="347"/>
      <c r="AI273" s="347"/>
      <c r="AJ273" s="347"/>
      <c r="AK273" s="347"/>
      <c r="AL273" s="347"/>
      <c r="AM273" s="347"/>
      <c r="AN273" s="347"/>
      <c r="AO273" s="347"/>
      <c r="AP273" s="347"/>
      <c r="AQ273" s="347"/>
      <c r="AR273" s="347"/>
      <c r="AS273" s="347"/>
      <c r="AT273" s="347"/>
      <c r="AU273" s="347"/>
      <c r="AV273" s="347"/>
      <c r="AW273" s="347"/>
      <c r="AX273" s="347"/>
      <c r="AY273" s="347"/>
      <c r="AZ273" s="347"/>
      <c r="BA273" s="347"/>
      <c r="BB273" s="347"/>
      <c r="BC273" s="347"/>
      <c r="BD273" s="347"/>
      <c r="BE273" s="347"/>
      <c r="BF273" s="347"/>
      <c r="BG273" s="347"/>
      <c r="BH273" s="347"/>
      <c r="BI273" s="347"/>
      <c r="BJ273" s="347"/>
      <c r="BK273" s="347"/>
      <c r="BL273" s="347"/>
      <c r="BM273" s="347"/>
      <c r="BN273" s="347"/>
      <c r="BO273" s="347"/>
      <c r="BP273" s="347"/>
      <c r="BQ273" s="347"/>
      <c r="BR273" s="347"/>
      <c r="BS273" s="347"/>
      <c r="BT273" s="347"/>
      <c r="BU273" s="347"/>
      <c r="BV273" s="347"/>
      <c r="BW273" s="347"/>
      <c r="BX273" s="347"/>
      <c r="BY273" s="347"/>
      <c r="BZ273" s="347"/>
      <c r="CA273" s="347"/>
      <c r="CB273" s="347"/>
      <c r="CC273" s="347"/>
      <c r="CD273" s="347"/>
      <c r="CE273" s="347"/>
      <c r="CF273" s="347"/>
      <c r="CG273" s="347"/>
      <c r="CH273" s="347"/>
      <c r="CI273" s="347"/>
      <c r="CJ273" s="347"/>
      <c r="CK273" s="347"/>
      <c r="CL273" s="347"/>
      <c r="CM273" s="347"/>
      <c r="CN273" s="347"/>
      <c r="CO273" s="347"/>
      <c r="CP273" s="347"/>
      <c r="CQ273" s="347"/>
      <c r="CR273" s="347"/>
      <c r="CS273" s="347"/>
      <c r="CT273" s="347"/>
      <c r="CU273" s="347"/>
      <c r="CV273" s="347"/>
      <c r="CW273" s="347"/>
      <c r="CX273" s="347"/>
      <c r="CY273" s="347"/>
      <c r="CZ273" s="347"/>
      <c r="DA273" s="347"/>
      <c r="DB273" s="347"/>
      <c r="DC273" s="347"/>
      <c r="DD273" s="347"/>
      <c r="DE273" s="347"/>
      <c r="DF273" s="347"/>
      <c r="DG273" s="347"/>
      <c r="DH273" s="347"/>
      <c r="DI273" s="347"/>
      <c r="DJ273" s="347"/>
      <c r="DK273" s="347"/>
      <c r="DL273" s="347"/>
      <c r="DM273" s="347"/>
      <c r="DN273" s="347"/>
      <c r="DO273" s="347"/>
      <c r="DP273" s="347"/>
      <c r="DQ273" s="347"/>
      <c r="DR273" s="347"/>
      <c r="DS273" s="347"/>
      <c r="DT273" s="347"/>
      <c r="DU273" s="347"/>
      <c r="DV273" s="232"/>
      <c r="DW273" s="232"/>
      <c r="DX273" s="232"/>
      <c r="DY273" s="232"/>
      <c r="DZ273" s="232"/>
      <c r="EA273" s="232"/>
      <c r="EB273" s="232"/>
      <c r="EC273" s="232"/>
      <c r="ED273" s="232"/>
      <c r="EE273" s="232"/>
      <c r="EF273" s="232"/>
      <c r="EG273" s="232"/>
      <c r="EH273" s="232"/>
      <c r="EI273" s="232"/>
      <c r="EJ273" s="232"/>
      <c r="EK273" s="232"/>
      <c r="EL273" s="232"/>
      <c r="EM273" s="232"/>
      <c r="EN273" s="232"/>
      <c r="EO273" s="232"/>
      <c r="EP273" s="232"/>
      <c r="EQ273" s="232"/>
      <c r="ER273" s="232"/>
      <c r="ES273" s="232"/>
      <c r="ET273" s="232"/>
      <c r="EU273" s="232"/>
      <c r="EV273" s="232"/>
      <c r="EW273" s="232"/>
      <c r="EX273" s="232"/>
      <c r="EY273" s="232"/>
      <c r="EZ273" s="232"/>
      <c r="FA273" s="232"/>
      <c r="FB273" s="232"/>
      <c r="FC273" s="232"/>
      <c r="FD273" s="232"/>
      <c r="FE273" s="232"/>
      <c r="FF273" s="232"/>
      <c r="FG273" s="232"/>
      <c r="FH273" s="232"/>
      <c r="FI273" s="232"/>
      <c r="FJ273" s="232"/>
      <c r="FK273" s="232"/>
      <c r="FL273" s="232"/>
      <c r="FM273" s="232"/>
      <c r="FN273" s="232"/>
      <c r="FO273" s="232"/>
      <c r="FP273" s="232"/>
      <c r="FQ273" s="232"/>
      <c r="FR273" s="232"/>
      <c r="FS273" s="232"/>
      <c r="FT273" s="232"/>
      <c r="FU273" s="232"/>
      <c r="FV273" s="232"/>
      <c r="FW273" s="232"/>
      <c r="FX273" s="232"/>
      <c r="FY273" s="232"/>
      <c r="FZ273" s="232"/>
      <c r="GA273" s="232"/>
      <c r="GB273" s="232"/>
      <c r="GC273" s="232"/>
      <c r="GD273" s="232"/>
      <c r="GE273" s="232"/>
      <c r="GF273" s="232"/>
      <c r="GG273" s="232"/>
      <c r="GH273" s="232"/>
      <c r="GI273" s="232"/>
      <c r="GJ273" s="232"/>
      <c r="GK273" s="232"/>
      <c r="GL273" s="232"/>
      <c r="GM273" s="232"/>
      <c r="GN273" s="232"/>
      <c r="GO273" s="232"/>
      <c r="GP273" s="232"/>
      <c r="GQ273" s="232"/>
      <c r="GR273" s="232"/>
      <c r="GS273" s="232"/>
      <c r="GT273" s="232"/>
      <c r="GU273" s="232"/>
      <c r="GV273" s="232"/>
      <c r="GW273" s="232"/>
      <c r="GX273" s="232"/>
      <c r="GY273" s="232"/>
      <c r="GZ273" s="232"/>
      <c r="HA273" s="232"/>
      <c r="HB273" s="232"/>
      <c r="HC273" s="232"/>
      <c r="HD273" s="232"/>
      <c r="HE273" s="232"/>
      <c r="HF273" s="232"/>
      <c r="HG273" s="232"/>
      <c r="HH273" s="232"/>
      <c r="HI273" s="232"/>
      <c r="HJ273" s="232"/>
      <c r="HK273" s="232"/>
      <c r="HL273" s="232"/>
      <c r="HM273" s="232"/>
      <c r="HN273" s="232"/>
      <c r="HO273" s="232"/>
      <c r="HP273" s="232"/>
      <c r="HQ273" s="232"/>
      <c r="HR273" s="232"/>
      <c r="HS273" s="232"/>
      <c r="HT273" s="232"/>
      <c r="HU273" s="232"/>
      <c r="HV273" s="232"/>
      <c r="HW273" s="232"/>
      <c r="HX273" s="232"/>
      <c r="HY273" s="232"/>
      <c r="HZ273" s="232"/>
      <c r="IA273" s="232"/>
      <c r="IB273" s="232"/>
      <c r="IC273" s="232"/>
      <c r="ID273" s="232"/>
      <c r="IE273" s="232"/>
      <c r="IF273" s="232"/>
      <c r="IG273" s="232"/>
      <c r="IH273" s="232"/>
      <c r="II273" s="232"/>
      <c r="IJ273" s="232"/>
      <c r="IK273" s="232"/>
      <c r="IL273" s="232"/>
      <c r="IM273" s="232"/>
      <c r="IN273" s="232"/>
      <c r="IO273" s="232"/>
      <c r="IP273" s="232"/>
      <c r="IQ273" s="232"/>
      <c r="IR273" s="232"/>
      <c r="IS273" s="232"/>
      <c r="IT273" s="232"/>
      <c r="IU273" s="232"/>
    </row>
    <row r="274" s="234" customFormat="1" ht="62" customHeight="1" spans="1:255">
      <c r="A274" s="16" t="s">
        <v>557</v>
      </c>
      <c r="B274" s="14">
        <v>75</v>
      </c>
      <c r="C274" s="305" t="s">
        <v>459</v>
      </c>
      <c r="D274" s="305" t="s">
        <v>61</v>
      </c>
      <c r="E274" s="305">
        <v>4</v>
      </c>
      <c r="F274" s="305">
        <v>6</v>
      </c>
      <c r="G274" s="326" t="s">
        <v>460</v>
      </c>
      <c r="H274" s="305">
        <v>72</v>
      </c>
      <c r="I274" s="20" t="s">
        <v>560</v>
      </c>
      <c r="J274" s="20" t="s">
        <v>561</v>
      </c>
      <c r="K274" s="8"/>
      <c r="L274" s="8"/>
      <c r="M274" s="6"/>
      <c r="N274" s="6"/>
      <c r="O274" s="264"/>
      <c r="P274" s="315" t="s">
        <v>562</v>
      </c>
      <c r="Q274" s="75"/>
      <c r="R274" s="346"/>
      <c r="S274" s="347"/>
      <c r="T274" s="347"/>
      <c r="U274" s="347"/>
      <c r="V274" s="347"/>
      <c r="W274" s="347"/>
      <c r="X274" s="347"/>
      <c r="Y274" s="347"/>
      <c r="Z274" s="347"/>
      <c r="AA274" s="347"/>
      <c r="AB274" s="347"/>
      <c r="AC274" s="347"/>
      <c r="AD274" s="347"/>
      <c r="AE274" s="347"/>
      <c r="AF274" s="347"/>
      <c r="AG274" s="347"/>
      <c r="AH274" s="347"/>
      <c r="AI274" s="347"/>
      <c r="AJ274" s="347"/>
      <c r="AK274" s="347"/>
      <c r="AL274" s="347"/>
      <c r="AM274" s="347"/>
      <c r="AN274" s="347"/>
      <c r="AO274" s="347"/>
      <c r="AP274" s="347"/>
      <c r="AQ274" s="347"/>
      <c r="AR274" s="347"/>
      <c r="AS274" s="347"/>
      <c r="AT274" s="347"/>
      <c r="AU274" s="347"/>
      <c r="AV274" s="347"/>
      <c r="AW274" s="347"/>
      <c r="AX274" s="347"/>
      <c r="AY274" s="347"/>
      <c r="AZ274" s="347"/>
      <c r="BA274" s="347"/>
      <c r="BB274" s="347"/>
      <c r="BC274" s="347"/>
      <c r="BD274" s="347"/>
      <c r="BE274" s="347"/>
      <c r="BF274" s="347"/>
      <c r="BG274" s="347"/>
      <c r="BH274" s="347"/>
      <c r="BI274" s="347"/>
      <c r="BJ274" s="347"/>
      <c r="BK274" s="347"/>
      <c r="BL274" s="347"/>
      <c r="BM274" s="347"/>
      <c r="BN274" s="347"/>
      <c r="BO274" s="347"/>
      <c r="BP274" s="347"/>
      <c r="BQ274" s="347"/>
      <c r="BR274" s="347"/>
      <c r="BS274" s="347"/>
      <c r="BT274" s="347"/>
      <c r="BU274" s="347"/>
      <c r="BV274" s="347"/>
      <c r="BW274" s="347"/>
      <c r="BX274" s="347"/>
      <c r="BY274" s="347"/>
      <c r="BZ274" s="347"/>
      <c r="CA274" s="347"/>
      <c r="CB274" s="347"/>
      <c r="CC274" s="347"/>
      <c r="CD274" s="347"/>
      <c r="CE274" s="347"/>
      <c r="CF274" s="347"/>
      <c r="CG274" s="347"/>
      <c r="CH274" s="347"/>
      <c r="CI274" s="347"/>
      <c r="CJ274" s="347"/>
      <c r="CK274" s="347"/>
      <c r="CL274" s="347"/>
      <c r="CM274" s="347"/>
      <c r="CN274" s="347"/>
      <c r="CO274" s="347"/>
      <c r="CP274" s="347"/>
      <c r="CQ274" s="347"/>
      <c r="CR274" s="347"/>
      <c r="CS274" s="347"/>
      <c r="CT274" s="347"/>
      <c r="CU274" s="347"/>
      <c r="CV274" s="347"/>
      <c r="CW274" s="347"/>
      <c r="CX274" s="347"/>
      <c r="CY274" s="347"/>
      <c r="CZ274" s="347"/>
      <c r="DA274" s="347"/>
      <c r="DB274" s="347"/>
      <c r="DC274" s="347"/>
      <c r="DD274" s="347"/>
      <c r="DE274" s="347"/>
      <c r="DF274" s="347"/>
      <c r="DG274" s="347"/>
      <c r="DH274" s="347"/>
      <c r="DI274" s="347"/>
      <c r="DJ274" s="347"/>
      <c r="DK274" s="347"/>
      <c r="DL274" s="347"/>
      <c r="DM274" s="347"/>
      <c r="DN274" s="347"/>
      <c r="DO274" s="347"/>
      <c r="DP274" s="347"/>
      <c r="DQ274" s="347"/>
      <c r="DR274" s="347"/>
      <c r="DS274" s="347"/>
      <c r="DT274" s="347"/>
      <c r="DU274" s="347"/>
      <c r="DV274" s="232"/>
      <c r="DW274" s="232"/>
      <c r="DX274" s="232"/>
      <c r="DY274" s="232"/>
      <c r="DZ274" s="232"/>
      <c r="EA274" s="232"/>
      <c r="EB274" s="232"/>
      <c r="EC274" s="232"/>
      <c r="ED274" s="232"/>
      <c r="EE274" s="232"/>
      <c r="EF274" s="232"/>
      <c r="EG274" s="232"/>
      <c r="EH274" s="232"/>
      <c r="EI274" s="232"/>
      <c r="EJ274" s="232"/>
      <c r="EK274" s="232"/>
      <c r="EL274" s="232"/>
      <c r="EM274" s="232"/>
      <c r="EN274" s="232"/>
      <c r="EO274" s="232"/>
      <c r="EP274" s="232"/>
      <c r="EQ274" s="232"/>
      <c r="ER274" s="232"/>
      <c r="ES274" s="232"/>
      <c r="ET274" s="232"/>
      <c r="EU274" s="232"/>
      <c r="EV274" s="232"/>
      <c r="EW274" s="232"/>
      <c r="EX274" s="232"/>
      <c r="EY274" s="232"/>
      <c r="EZ274" s="232"/>
      <c r="FA274" s="232"/>
      <c r="FB274" s="232"/>
      <c r="FC274" s="232"/>
      <c r="FD274" s="232"/>
      <c r="FE274" s="232"/>
      <c r="FF274" s="232"/>
      <c r="FG274" s="232"/>
      <c r="FH274" s="232"/>
      <c r="FI274" s="232"/>
      <c r="FJ274" s="232"/>
      <c r="FK274" s="232"/>
      <c r="FL274" s="232"/>
      <c r="FM274" s="232"/>
      <c r="FN274" s="232"/>
      <c r="FO274" s="232"/>
      <c r="FP274" s="232"/>
      <c r="FQ274" s="232"/>
      <c r="FR274" s="232"/>
      <c r="FS274" s="232"/>
      <c r="FT274" s="232"/>
      <c r="FU274" s="232"/>
      <c r="FV274" s="232"/>
      <c r="FW274" s="232"/>
      <c r="FX274" s="232"/>
      <c r="FY274" s="232"/>
      <c r="FZ274" s="232"/>
      <c r="GA274" s="232"/>
      <c r="GB274" s="232"/>
      <c r="GC274" s="232"/>
      <c r="GD274" s="232"/>
      <c r="GE274" s="232"/>
      <c r="GF274" s="232"/>
      <c r="GG274" s="232"/>
      <c r="GH274" s="232"/>
      <c r="GI274" s="232"/>
      <c r="GJ274" s="232"/>
      <c r="GK274" s="232"/>
      <c r="GL274" s="232"/>
      <c r="GM274" s="232"/>
      <c r="GN274" s="232"/>
      <c r="GO274" s="232"/>
      <c r="GP274" s="232"/>
      <c r="GQ274" s="232"/>
      <c r="GR274" s="232"/>
      <c r="GS274" s="232"/>
      <c r="GT274" s="232"/>
      <c r="GU274" s="232"/>
      <c r="GV274" s="232"/>
      <c r="GW274" s="232"/>
      <c r="GX274" s="232"/>
      <c r="GY274" s="232"/>
      <c r="GZ274" s="232"/>
      <c r="HA274" s="232"/>
      <c r="HB274" s="232"/>
      <c r="HC274" s="232"/>
      <c r="HD274" s="232"/>
      <c r="HE274" s="232"/>
      <c r="HF274" s="232"/>
      <c r="HG274" s="232"/>
      <c r="HH274" s="232"/>
      <c r="HI274" s="232"/>
      <c r="HJ274" s="232"/>
      <c r="HK274" s="232"/>
      <c r="HL274" s="232"/>
      <c r="HM274" s="232"/>
      <c r="HN274" s="232"/>
      <c r="HO274" s="232"/>
      <c r="HP274" s="232"/>
      <c r="HQ274" s="232"/>
      <c r="HR274" s="232"/>
      <c r="HS274" s="232"/>
      <c r="HT274" s="232"/>
      <c r="HU274" s="232"/>
      <c r="HV274" s="232"/>
      <c r="HW274" s="232"/>
      <c r="HX274" s="232"/>
      <c r="HY274" s="232"/>
      <c r="HZ274" s="232"/>
      <c r="IA274" s="232"/>
      <c r="IB274" s="232"/>
      <c r="IC274" s="232"/>
      <c r="ID274" s="232"/>
      <c r="IE274" s="232"/>
      <c r="IF274" s="232"/>
      <c r="IG274" s="232"/>
      <c r="IH274" s="232"/>
      <c r="II274" s="232"/>
      <c r="IJ274" s="232"/>
      <c r="IK274" s="232"/>
      <c r="IL274" s="232"/>
      <c r="IM274" s="232"/>
      <c r="IN274" s="232"/>
      <c r="IO274" s="232"/>
      <c r="IP274" s="232"/>
      <c r="IQ274" s="232"/>
      <c r="IR274" s="232"/>
      <c r="IS274" s="232"/>
      <c r="IT274" s="232"/>
      <c r="IU274" s="232"/>
    </row>
    <row r="275" s="234" customFormat="1" ht="42" customHeight="1" spans="1:255">
      <c r="A275" s="262" t="s">
        <v>477</v>
      </c>
      <c r="B275" s="14">
        <v>89</v>
      </c>
      <c r="C275" s="327" t="s">
        <v>473</v>
      </c>
      <c r="D275" s="305" t="s">
        <v>106</v>
      </c>
      <c r="E275" s="305">
        <v>2</v>
      </c>
      <c r="F275" s="305">
        <v>3</v>
      </c>
      <c r="G275" s="326" t="s">
        <v>460</v>
      </c>
      <c r="H275" s="305">
        <v>36</v>
      </c>
      <c r="I275" s="8" t="s">
        <v>478</v>
      </c>
      <c r="J275" s="231"/>
      <c r="K275" s="8"/>
      <c r="L275" s="8"/>
      <c r="M275" s="8"/>
      <c r="N275" s="20" t="s">
        <v>479</v>
      </c>
      <c r="O275" s="20"/>
      <c r="P275" s="21" t="s">
        <v>476</v>
      </c>
      <c r="Q275" s="75"/>
      <c r="R275" s="346"/>
      <c r="S275" s="347"/>
      <c r="T275" s="347"/>
      <c r="U275" s="347"/>
      <c r="V275" s="347"/>
      <c r="W275" s="347"/>
      <c r="X275" s="347"/>
      <c r="Y275" s="347"/>
      <c r="Z275" s="347"/>
      <c r="AA275" s="347"/>
      <c r="AB275" s="347"/>
      <c r="AC275" s="347"/>
      <c r="AD275" s="347"/>
      <c r="AE275" s="347"/>
      <c r="AF275" s="347"/>
      <c r="AG275" s="347"/>
      <c r="AH275" s="347"/>
      <c r="AI275" s="347"/>
      <c r="AJ275" s="347"/>
      <c r="AK275" s="347"/>
      <c r="AL275" s="347"/>
      <c r="AM275" s="347"/>
      <c r="AN275" s="347"/>
      <c r="AO275" s="347"/>
      <c r="AP275" s="347"/>
      <c r="AQ275" s="347"/>
      <c r="AR275" s="347"/>
      <c r="AS275" s="347"/>
      <c r="AT275" s="347"/>
      <c r="AU275" s="347"/>
      <c r="AV275" s="347"/>
      <c r="AW275" s="347"/>
      <c r="AX275" s="347"/>
      <c r="AY275" s="347"/>
      <c r="AZ275" s="347"/>
      <c r="BA275" s="347"/>
      <c r="BB275" s="347"/>
      <c r="BC275" s="347"/>
      <c r="BD275" s="347"/>
      <c r="BE275" s="347"/>
      <c r="BF275" s="347"/>
      <c r="BG275" s="347"/>
      <c r="BH275" s="347"/>
      <c r="BI275" s="347"/>
      <c r="BJ275" s="347"/>
      <c r="BK275" s="347"/>
      <c r="BL275" s="347"/>
      <c r="BM275" s="347"/>
      <c r="BN275" s="347"/>
      <c r="BO275" s="347"/>
      <c r="BP275" s="347"/>
      <c r="BQ275" s="347"/>
      <c r="BR275" s="347"/>
      <c r="BS275" s="347"/>
      <c r="BT275" s="347"/>
      <c r="BU275" s="347"/>
      <c r="BV275" s="347"/>
      <c r="BW275" s="347"/>
      <c r="BX275" s="347"/>
      <c r="BY275" s="347"/>
      <c r="BZ275" s="347"/>
      <c r="CA275" s="347"/>
      <c r="CB275" s="347"/>
      <c r="CC275" s="347"/>
      <c r="CD275" s="347"/>
      <c r="CE275" s="347"/>
      <c r="CF275" s="347"/>
      <c r="CG275" s="347"/>
      <c r="CH275" s="347"/>
      <c r="CI275" s="347"/>
      <c r="CJ275" s="347"/>
      <c r="CK275" s="347"/>
      <c r="CL275" s="347"/>
      <c r="CM275" s="347"/>
      <c r="CN275" s="347"/>
      <c r="CO275" s="347"/>
      <c r="CP275" s="347"/>
      <c r="CQ275" s="347"/>
      <c r="CR275" s="347"/>
      <c r="CS275" s="347"/>
      <c r="CT275" s="347"/>
      <c r="CU275" s="347"/>
      <c r="CV275" s="347"/>
      <c r="CW275" s="347"/>
      <c r="CX275" s="347"/>
      <c r="CY275" s="347"/>
      <c r="CZ275" s="347"/>
      <c r="DA275" s="347"/>
      <c r="DB275" s="347"/>
      <c r="DC275" s="347"/>
      <c r="DD275" s="347"/>
      <c r="DE275" s="347"/>
      <c r="DF275" s="347"/>
      <c r="DG275" s="347"/>
      <c r="DH275" s="347"/>
      <c r="DI275" s="347"/>
      <c r="DJ275" s="347"/>
      <c r="DK275" s="347"/>
      <c r="DL275" s="347"/>
      <c r="DM275" s="347"/>
      <c r="DN275" s="347"/>
      <c r="DO275" s="347"/>
      <c r="DP275" s="347"/>
      <c r="DQ275" s="347"/>
      <c r="DR275" s="347"/>
      <c r="DS275" s="347"/>
      <c r="DT275" s="347"/>
      <c r="DU275" s="347"/>
      <c r="DV275" s="232"/>
      <c r="DW275" s="232"/>
      <c r="DX275" s="232"/>
      <c r="DY275" s="232"/>
      <c r="DZ275" s="232"/>
      <c r="EA275" s="232"/>
      <c r="EB275" s="232"/>
      <c r="EC275" s="232"/>
      <c r="ED275" s="232"/>
      <c r="EE275" s="232"/>
      <c r="EF275" s="232"/>
      <c r="EG275" s="232"/>
      <c r="EH275" s="232"/>
      <c r="EI275" s="232"/>
      <c r="EJ275" s="232"/>
      <c r="EK275" s="232"/>
      <c r="EL275" s="232"/>
      <c r="EM275" s="232"/>
      <c r="EN275" s="232"/>
      <c r="EO275" s="232"/>
      <c r="EP275" s="232"/>
      <c r="EQ275" s="232"/>
      <c r="ER275" s="232"/>
      <c r="ES275" s="232"/>
      <c r="ET275" s="232"/>
      <c r="EU275" s="232"/>
      <c r="EV275" s="232"/>
      <c r="EW275" s="232"/>
      <c r="EX275" s="232"/>
      <c r="EY275" s="232"/>
      <c r="EZ275" s="232"/>
      <c r="FA275" s="232"/>
      <c r="FB275" s="232"/>
      <c r="FC275" s="232"/>
      <c r="FD275" s="232"/>
      <c r="FE275" s="232"/>
      <c r="FF275" s="232"/>
      <c r="FG275" s="232"/>
      <c r="FH275" s="232"/>
      <c r="FI275" s="232"/>
      <c r="FJ275" s="232"/>
      <c r="FK275" s="232"/>
      <c r="FL275" s="232"/>
      <c r="FM275" s="232"/>
      <c r="FN275" s="232"/>
      <c r="FO275" s="232"/>
      <c r="FP275" s="232"/>
      <c r="FQ275" s="232"/>
      <c r="FR275" s="232"/>
      <c r="FS275" s="232"/>
      <c r="FT275" s="232"/>
      <c r="FU275" s="232"/>
      <c r="FV275" s="232"/>
      <c r="FW275" s="232"/>
      <c r="FX275" s="232"/>
      <c r="FY275" s="232"/>
      <c r="FZ275" s="232"/>
      <c r="GA275" s="232"/>
      <c r="GB275" s="232"/>
      <c r="GC275" s="232"/>
      <c r="GD275" s="232"/>
      <c r="GE275" s="232"/>
      <c r="GF275" s="232"/>
      <c r="GG275" s="232"/>
      <c r="GH275" s="232"/>
      <c r="GI275" s="232"/>
      <c r="GJ275" s="232"/>
      <c r="GK275" s="232"/>
      <c r="GL275" s="232"/>
      <c r="GM275" s="232"/>
      <c r="GN275" s="232"/>
      <c r="GO275" s="232"/>
      <c r="GP275" s="232"/>
      <c r="GQ275" s="232"/>
      <c r="GR275" s="232"/>
      <c r="GS275" s="232"/>
      <c r="GT275" s="232"/>
      <c r="GU275" s="232"/>
      <c r="GV275" s="232"/>
      <c r="GW275" s="232"/>
      <c r="GX275" s="232"/>
      <c r="GY275" s="232"/>
      <c r="GZ275" s="232"/>
      <c r="HA275" s="232"/>
      <c r="HB275" s="232"/>
      <c r="HC275" s="232"/>
      <c r="HD275" s="232"/>
      <c r="HE275" s="232"/>
      <c r="HF275" s="232"/>
      <c r="HG275" s="232"/>
      <c r="HH275" s="232"/>
      <c r="HI275" s="232"/>
      <c r="HJ275" s="232"/>
      <c r="HK275" s="232"/>
      <c r="HL275" s="232"/>
      <c r="HM275" s="232"/>
      <c r="HN275" s="232"/>
      <c r="HO275" s="232"/>
      <c r="HP275" s="232"/>
      <c r="HQ275" s="232"/>
      <c r="HR275" s="232"/>
      <c r="HS275" s="232"/>
      <c r="HT275" s="232"/>
      <c r="HU275" s="232"/>
      <c r="HV275" s="232"/>
      <c r="HW275" s="232"/>
      <c r="HX275" s="232"/>
      <c r="HY275" s="232"/>
      <c r="HZ275" s="232"/>
      <c r="IA275" s="232"/>
      <c r="IB275" s="232"/>
      <c r="IC275" s="232"/>
      <c r="ID275" s="232"/>
      <c r="IE275" s="232"/>
      <c r="IF275" s="232"/>
      <c r="IG275" s="232"/>
      <c r="IH275" s="232"/>
      <c r="II275" s="232"/>
      <c r="IJ275" s="232"/>
      <c r="IK275" s="232"/>
      <c r="IL275" s="232"/>
      <c r="IM275" s="232"/>
      <c r="IN275" s="232"/>
      <c r="IO275" s="232"/>
      <c r="IP275" s="232"/>
      <c r="IQ275" s="232"/>
      <c r="IR275" s="232"/>
      <c r="IS275" s="232"/>
      <c r="IT275" s="232"/>
      <c r="IU275" s="232"/>
    </row>
    <row r="276" s="234" customFormat="1" ht="42" customHeight="1" spans="1:255">
      <c r="A276" s="16" t="s">
        <v>563</v>
      </c>
      <c r="B276" s="259">
        <v>91</v>
      </c>
      <c r="C276" s="305" t="s">
        <v>473</v>
      </c>
      <c r="D276" s="305" t="s">
        <v>106</v>
      </c>
      <c r="E276" s="305">
        <v>2</v>
      </c>
      <c r="F276" s="305">
        <v>3</v>
      </c>
      <c r="G276" s="326" t="s">
        <v>460</v>
      </c>
      <c r="H276" s="305">
        <v>36</v>
      </c>
      <c r="I276" s="57"/>
      <c r="J276" s="20"/>
      <c r="K276" s="58"/>
      <c r="L276" s="8" t="s">
        <v>379</v>
      </c>
      <c r="M276" s="20"/>
      <c r="N276" s="20" t="s">
        <v>564</v>
      </c>
      <c r="O276" s="63"/>
      <c r="P276" s="327" t="s">
        <v>476</v>
      </c>
      <c r="Q276" s="75"/>
      <c r="R276" s="346"/>
      <c r="S276" s="347"/>
      <c r="T276" s="347"/>
      <c r="U276" s="347"/>
      <c r="V276" s="347"/>
      <c r="W276" s="347"/>
      <c r="X276" s="347"/>
      <c r="Y276" s="347"/>
      <c r="Z276" s="347"/>
      <c r="AA276" s="347"/>
      <c r="AB276" s="347"/>
      <c r="AC276" s="347"/>
      <c r="AD276" s="347"/>
      <c r="AE276" s="347"/>
      <c r="AF276" s="347"/>
      <c r="AG276" s="347"/>
      <c r="AH276" s="347"/>
      <c r="AI276" s="347"/>
      <c r="AJ276" s="347"/>
      <c r="AK276" s="347"/>
      <c r="AL276" s="347"/>
      <c r="AM276" s="347"/>
      <c r="AN276" s="347"/>
      <c r="AO276" s="347"/>
      <c r="AP276" s="347"/>
      <c r="AQ276" s="347"/>
      <c r="AR276" s="347"/>
      <c r="AS276" s="347"/>
      <c r="AT276" s="347"/>
      <c r="AU276" s="347"/>
      <c r="AV276" s="347"/>
      <c r="AW276" s="347"/>
      <c r="AX276" s="347"/>
      <c r="AY276" s="347"/>
      <c r="AZ276" s="347"/>
      <c r="BA276" s="347"/>
      <c r="BB276" s="347"/>
      <c r="BC276" s="347"/>
      <c r="BD276" s="347"/>
      <c r="BE276" s="347"/>
      <c r="BF276" s="347"/>
      <c r="BG276" s="347"/>
      <c r="BH276" s="347"/>
      <c r="BI276" s="347"/>
      <c r="BJ276" s="347"/>
      <c r="BK276" s="347"/>
      <c r="BL276" s="347"/>
      <c r="BM276" s="347"/>
      <c r="BN276" s="347"/>
      <c r="BO276" s="347"/>
      <c r="BP276" s="347"/>
      <c r="BQ276" s="347"/>
      <c r="BR276" s="347"/>
      <c r="BS276" s="347"/>
      <c r="BT276" s="347"/>
      <c r="BU276" s="347"/>
      <c r="BV276" s="347"/>
      <c r="BW276" s="347"/>
      <c r="BX276" s="347"/>
      <c r="BY276" s="347"/>
      <c r="BZ276" s="347"/>
      <c r="CA276" s="347"/>
      <c r="CB276" s="347"/>
      <c r="CC276" s="347"/>
      <c r="CD276" s="347"/>
      <c r="CE276" s="347"/>
      <c r="CF276" s="347"/>
      <c r="CG276" s="347"/>
      <c r="CH276" s="347"/>
      <c r="CI276" s="347"/>
      <c r="CJ276" s="347"/>
      <c r="CK276" s="347"/>
      <c r="CL276" s="347"/>
      <c r="CM276" s="347"/>
      <c r="CN276" s="347"/>
      <c r="CO276" s="347"/>
      <c r="CP276" s="347"/>
      <c r="CQ276" s="347"/>
      <c r="CR276" s="347"/>
      <c r="CS276" s="347"/>
      <c r="CT276" s="347"/>
      <c r="CU276" s="347"/>
      <c r="CV276" s="347"/>
      <c r="CW276" s="347"/>
      <c r="CX276" s="347"/>
      <c r="CY276" s="347"/>
      <c r="CZ276" s="347"/>
      <c r="DA276" s="347"/>
      <c r="DB276" s="347"/>
      <c r="DC276" s="347"/>
      <c r="DD276" s="347"/>
      <c r="DE276" s="347"/>
      <c r="DF276" s="347"/>
      <c r="DG276" s="347"/>
      <c r="DH276" s="347"/>
      <c r="DI276" s="347"/>
      <c r="DJ276" s="347"/>
      <c r="DK276" s="347"/>
      <c r="DL276" s="347"/>
      <c r="DM276" s="347"/>
      <c r="DN276" s="347"/>
      <c r="DO276" s="347"/>
      <c r="DP276" s="347"/>
      <c r="DQ276" s="347"/>
      <c r="DR276" s="347"/>
      <c r="DS276" s="347"/>
      <c r="DT276" s="347"/>
      <c r="DU276" s="347"/>
      <c r="DV276" s="232"/>
      <c r="DW276" s="232"/>
      <c r="DX276" s="232"/>
      <c r="DY276" s="232"/>
      <c r="DZ276" s="232"/>
      <c r="EA276" s="232"/>
      <c r="EB276" s="232"/>
      <c r="EC276" s="232"/>
      <c r="ED276" s="232"/>
      <c r="EE276" s="232"/>
      <c r="EF276" s="232"/>
      <c r="EG276" s="232"/>
      <c r="EH276" s="232"/>
      <c r="EI276" s="232"/>
      <c r="EJ276" s="232"/>
      <c r="EK276" s="232"/>
      <c r="EL276" s="232"/>
      <c r="EM276" s="232"/>
      <c r="EN276" s="232"/>
      <c r="EO276" s="232"/>
      <c r="EP276" s="232"/>
      <c r="EQ276" s="232"/>
      <c r="ER276" s="232"/>
      <c r="ES276" s="232"/>
      <c r="ET276" s="232"/>
      <c r="EU276" s="232"/>
      <c r="EV276" s="232"/>
      <c r="EW276" s="232"/>
      <c r="EX276" s="232"/>
      <c r="EY276" s="232"/>
      <c r="EZ276" s="232"/>
      <c r="FA276" s="232"/>
      <c r="FB276" s="232"/>
      <c r="FC276" s="232"/>
      <c r="FD276" s="232"/>
      <c r="FE276" s="232"/>
      <c r="FF276" s="232"/>
      <c r="FG276" s="232"/>
      <c r="FH276" s="232"/>
      <c r="FI276" s="232"/>
      <c r="FJ276" s="232"/>
      <c r="FK276" s="232"/>
      <c r="FL276" s="232"/>
      <c r="FM276" s="232"/>
      <c r="FN276" s="232"/>
      <c r="FO276" s="232"/>
      <c r="FP276" s="232"/>
      <c r="FQ276" s="232"/>
      <c r="FR276" s="232"/>
      <c r="FS276" s="232"/>
      <c r="FT276" s="232"/>
      <c r="FU276" s="232"/>
      <c r="FV276" s="232"/>
      <c r="FW276" s="232"/>
      <c r="FX276" s="232"/>
      <c r="FY276" s="232"/>
      <c r="FZ276" s="232"/>
      <c r="GA276" s="232"/>
      <c r="GB276" s="232"/>
      <c r="GC276" s="232"/>
      <c r="GD276" s="232"/>
      <c r="GE276" s="232"/>
      <c r="GF276" s="232"/>
      <c r="GG276" s="232"/>
      <c r="GH276" s="232"/>
      <c r="GI276" s="232"/>
      <c r="GJ276" s="232"/>
      <c r="GK276" s="232"/>
      <c r="GL276" s="232"/>
      <c r="GM276" s="232"/>
      <c r="GN276" s="232"/>
      <c r="GO276" s="232"/>
      <c r="GP276" s="232"/>
      <c r="GQ276" s="232"/>
      <c r="GR276" s="232"/>
      <c r="GS276" s="232"/>
      <c r="GT276" s="232"/>
      <c r="GU276" s="232"/>
      <c r="GV276" s="232"/>
      <c r="GW276" s="232"/>
      <c r="GX276" s="232"/>
      <c r="GY276" s="232"/>
      <c r="GZ276" s="232"/>
      <c r="HA276" s="232"/>
      <c r="HB276" s="232"/>
      <c r="HC276" s="232"/>
      <c r="HD276" s="232"/>
      <c r="HE276" s="232"/>
      <c r="HF276" s="232"/>
      <c r="HG276" s="232"/>
      <c r="HH276" s="232"/>
      <c r="HI276" s="232"/>
      <c r="HJ276" s="232"/>
      <c r="HK276" s="232"/>
      <c r="HL276" s="232"/>
      <c r="HM276" s="232"/>
      <c r="HN276" s="232"/>
      <c r="HO276" s="232"/>
      <c r="HP276" s="232"/>
      <c r="HQ276" s="232"/>
      <c r="HR276" s="232"/>
      <c r="HS276" s="232"/>
      <c r="HT276" s="232"/>
      <c r="HU276" s="232"/>
      <c r="HV276" s="232"/>
      <c r="HW276" s="232"/>
      <c r="HX276" s="232"/>
      <c r="HY276" s="232"/>
      <c r="HZ276" s="232"/>
      <c r="IA276" s="232"/>
      <c r="IB276" s="232"/>
      <c r="IC276" s="232"/>
      <c r="ID276" s="232"/>
      <c r="IE276" s="232"/>
      <c r="IF276" s="232"/>
      <c r="IG276" s="232"/>
      <c r="IH276" s="232"/>
      <c r="II276" s="232"/>
      <c r="IJ276" s="232"/>
      <c r="IK276" s="232"/>
      <c r="IL276" s="232"/>
      <c r="IM276" s="232"/>
      <c r="IN276" s="232"/>
      <c r="IO276" s="232"/>
      <c r="IP276" s="232"/>
      <c r="IQ276" s="232"/>
      <c r="IR276" s="232"/>
      <c r="IS276" s="232"/>
      <c r="IT276" s="232"/>
      <c r="IU276" s="232"/>
    </row>
    <row r="277" s="234" customFormat="1" ht="80" customHeight="1" spans="1:255">
      <c r="A277" s="16" t="s">
        <v>557</v>
      </c>
      <c r="B277" s="14">
        <v>75</v>
      </c>
      <c r="C277" s="305" t="s">
        <v>192</v>
      </c>
      <c r="D277" s="305" t="s">
        <v>106</v>
      </c>
      <c r="E277" s="305">
        <v>3</v>
      </c>
      <c r="F277" s="305">
        <v>5</v>
      </c>
      <c r="G277" s="326" t="s">
        <v>460</v>
      </c>
      <c r="H277" s="305">
        <v>54</v>
      </c>
      <c r="I277" s="8" t="s">
        <v>565</v>
      </c>
      <c r="J277" s="8"/>
      <c r="K277" s="18" t="s">
        <v>566</v>
      </c>
      <c r="L277" s="8"/>
      <c r="M277" s="8"/>
      <c r="N277" s="6" t="s">
        <v>567</v>
      </c>
      <c r="O277" s="264"/>
      <c r="P277" s="327" t="s">
        <v>568</v>
      </c>
      <c r="Q277" s="75"/>
      <c r="R277" s="346"/>
      <c r="S277" s="347"/>
      <c r="T277" s="347"/>
      <c r="U277" s="347"/>
      <c r="V277" s="347"/>
      <c r="W277" s="347"/>
      <c r="X277" s="347"/>
      <c r="Y277" s="347"/>
      <c r="Z277" s="347"/>
      <c r="AA277" s="347"/>
      <c r="AB277" s="347"/>
      <c r="AC277" s="347"/>
      <c r="AD277" s="347"/>
      <c r="AE277" s="347"/>
      <c r="AF277" s="347"/>
      <c r="AG277" s="347"/>
      <c r="AH277" s="347"/>
      <c r="AI277" s="347"/>
      <c r="AJ277" s="347"/>
      <c r="AK277" s="347"/>
      <c r="AL277" s="347"/>
      <c r="AM277" s="347"/>
      <c r="AN277" s="347"/>
      <c r="AO277" s="347"/>
      <c r="AP277" s="347"/>
      <c r="AQ277" s="347"/>
      <c r="AR277" s="347"/>
      <c r="AS277" s="347"/>
      <c r="AT277" s="347"/>
      <c r="AU277" s="347"/>
      <c r="AV277" s="347"/>
      <c r="AW277" s="347"/>
      <c r="AX277" s="347"/>
      <c r="AY277" s="347"/>
      <c r="AZ277" s="347"/>
      <c r="BA277" s="347"/>
      <c r="BB277" s="347"/>
      <c r="BC277" s="347"/>
      <c r="BD277" s="347"/>
      <c r="BE277" s="347"/>
      <c r="BF277" s="347"/>
      <c r="BG277" s="347"/>
      <c r="BH277" s="347"/>
      <c r="BI277" s="347"/>
      <c r="BJ277" s="347"/>
      <c r="BK277" s="347"/>
      <c r="BL277" s="347"/>
      <c r="BM277" s="347"/>
      <c r="BN277" s="347"/>
      <c r="BO277" s="347"/>
      <c r="BP277" s="347"/>
      <c r="BQ277" s="347"/>
      <c r="BR277" s="347"/>
      <c r="BS277" s="347"/>
      <c r="BT277" s="347"/>
      <c r="BU277" s="347"/>
      <c r="BV277" s="347"/>
      <c r="BW277" s="347"/>
      <c r="BX277" s="347"/>
      <c r="BY277" s="347"/>
      <c r="BZ277" s="347"/>
      <c r="CA277" s="347"/>
      <c r="CB277" s="347"/>
      <c r="CC277" s="347"/>
      <c r="CD277" s="347"/>
      <c r="CE277" s="347"/>
      <c r="CF277" s="347"/>
      <c r="CG277" s="347"/>
      <c r="CH277" s="347"/>
      <c r="CI277" s="347"/>
      <c r="CJ277" s="347"/>
      <c r="CK277" s="347"/>
      <c r="CL277" s="347"/>
      <c r="CM277" s="347"/>
      <c r="CN277" s="347"/>
      <c r="CO277" s="347"/>
      <c r="CP277" s="347"/>
      <c r="CQ277" s="347"/>
      <c r="CR277" s="347"/>
      <c r="CS277" s="347"/>
      <c r="CT277" s="347"/>
      <c r="CU277" s="347"/>
      <c r="CV277" s="347"/>
      <c r="CW277" s="347"/>
      <c r="CX277" s="347"/>
      <c r="CY277" s="347"/>
      <c r="CZ277" s="347"/>
      <c r="DA277" s="347"/>
      <c r="DB277" s="347"/>
      <c r="DC277" s="347"/>
      <c r="DD277" s="347"/>
      <c r="DE277" s="347"/>
      <c r="DF277" s="347"/>
      <c r="DG277" s="347"/>
      <c r="DH277" s="347"/>
      <c r="DI277" s="347"/>
      <c r="DJ277" s="347"/>
      <c r="DK277" s="347"/>
      <c r="DL277" s="347"/>
      <c r="DM277" s="347"/>
      <c r="DN277" s="347"/>
      <c r="DO277" s="347"/>
      <c r="DP277" s="347"/>
      <c r="DQ277" s="347"/>
      <c r="DR277" s="347"/>
      <c r="DS277" s="347"/>
      <c r="DT277" s="347"/>
      <c r="DU277" s="347"/>
      <c r="DV277" s="232"/>
      <c r="DW277" s="232"/>
      <c r="DX277" s="232"/>
      <c r="DY277" s="232"/>
      <c r="DZ277" s="232"/>
      <c r="EA277" s="232"/>
      <c r="EB277" s="232"/>
      <c r="EC277" s="232"/>
      <c r="ED277" s="232"/>
      <c r="EE277" s="232"/>
      <c r="EF277" s="232"/>
      <c r="EG277" s="232"/>
      <c r="EH277" s="232"/>
      <c r="EI277" s="232"/>
      <c r="EJ277" s="232"/>
      <c r="EK277" s="232"/>
      <c r="EL277" s="232"/>
      <c r="EM277" s="232"/>
      <c r="EN277" s="232"/>
      <c r="EO277" s="232"/>
      <c r="EP277" s="232"/>
      <c r="EQ277" s="232"/>
      <c r="ER277" s="232"/>
      <c r="ES277" s="232"/>
      <c r="ET277" s="232"/>
      <c r="EU277" s="232"/>
      <c r="EV277" s="232"/>
      <c r="EW277" s="232"/>
      <c r="EX277" s="232"/>
      <c r="EY277" s="232"/>
      <c r="EZ277" s="232"/>
      <c r="FA277" s="232"/>
      <c r="FB277" s="232"/>
      <c r="FC277" s="232"/>
      <c r="FD277" s="232"/>
      <c r="FE277" s="232"/>
      <c r="FF277" s="232"/>
      <c r="FG277" s="232"/>
      <c r="FH277" s="232"/>
      <c r="FI277" s="232"/>
      <c r="FJ277" s="232"/>
      <c r="FK277" s="232"/>
      <c r="FL277" s="232"/>
      <c r="FM277" s="232"/>
      <c r="FN277" s="232"/>
      <c r="FO277" s="232"/>
      <c r="FP277" s="232"/>
      <c r="FQ277" s="232"/>
      <c r="FR277" s="232"/>
      <c r="FS277" s="232"/>
      <c r="FT277" s="232"/>
      <c r="FU277" s="232"/>
      <c r="FV277" s="232"/>
      <c r="FW277" s="232"/>
      <c r="FX277" s="232"/>
      <c r="FY277" s="232"/>
      <c r="FZ277" s="232"/>
      <c r="GA277" s="232"/>
      <c r="GB277" s="232"/>
      <c r="GC277" s="232"/>
      <c r="GD277" s="232"/>
      <c r="GE277" s="232"/>
      <c r="GF277" s="232"/>
      <c r="GG277" s="232"/>
      <c r="GH277" s="232"/>
      <c r="GI277" s="232"/>
      <c r="GJ277" s="232"/>
      <c r="GK277" s="232"/>
      <c r="GL277" s="232"/>
      <c r="GM277" s="232"/>
      <c r="GN277" s="232"/>
      <c r="GO277" s="232"/>
      <c r="GP277" s="232"/>
      <c r="GQ277" s="232"/>
      <c r="GR277" s="232"/>
      <c r="GS277" s="232"/>
      <c r="GT277" s="232"/>
      <c r="GU277" s="232"/>
      <c r="GV277" s="232"/>
      <c r="GW277" s="232"/>
      <c r="GX277" s="232"/>
      <c r="GY277" s="232"/>
      <c r="GZ277" s="232"/>
      <c r="HA277" s="232"/>
      <c r="HB277" s="232"/>
      <c r="HC277" s="232"/>
      <c r="HD277" s="232"/>
      <c r="HE277" s="232"/>
      <c r="HF277" s="232"/>
      <c r="HG277" s="232"/>
      <c r="HH277" s="232"/>
      <c r="HI277" s="232"/>
      <c r="HJ277" s="232"/>
      <c r="HK277" s="232"/>
      <c r="HL277" s="232"/>
      <c r="HM277" s="232"/>
      <c r="HN277" s="232"/>
      <c r="HO277" s="232"/>
      <c r="HP277" s="232"/>
      <c r="HQ277" s="232"/>
      <c r="HR277" s="232"/>
      <c r="HS277" s="232"/>
      <c r="HT277" s="232"/>
      <c r="HU277" s="232"/>
      <c r="HV277" s="232"/>
      <c r="HW277" s="232"/>
      <c r="HX277" s="232"/>
      <c r="HY277" s="232"/>
      <c r="HZ277" s="232"/>
      <c r="IA277" s="232"/>
      <c r="IB277" s="232"/>
      <c r="IC277" s="232"/>
      <c r="ID277" s="232"/>
      <c r="IE277" s="232"/>
      <c r="IF277" s="232"/>
      <c r="IG277" s="232"/>
      <c r="IH277" s="232"/>
      <c r="II277" s="232"/>
      <c r="IJ277" s="232"/>
      <c r="IK277" s="232"/>
      <c r="IL277" s="232"/>
      <c r="IM277" s="232"/>
      <c r="IN277" s="232"/>
      <c r="IO277" s="232"/>
      <c r="IP277" s="232"/>
      <c r="IQ277" s="232"/>
      <c r="IR277" s="232"/>
      <c r="IS277" s="232"/>
      <c r="IT277" s="232"/>
      <c r="IU277" s="232"/>
    </row>
    <row r="278" s="234" customFormat="1" ht="73" customHeight="1" spans="1:255">
      <c r="A278" s="16" t="s">
        <v>569</v>
      </c>
      <c r="B278" s="14">
        <v>55</v>
      </c>
      <c r="C278" s="305" t="s">
        <v>570</v>
      </c>
      <c r="D278" s="305" t="s">
        <v>106</v>
      </c>
      <c r="E278" s="305">
        <v>2</v>
      </c>
      <c r="F278" s="305">
        <v>3</v>
      </c>
      <c r="G278" s="326" t="s">
        <v>460</v>
      </c>
      <c r="H278" s="305">
        <v>36</v>
      </c>
      <c r="I278" s="8"/>
      <c r="J278" s="8"/>
      <c r="K278" s="8"/>
      <c r="L278" s="8"/>
      <c r="M278" s="20" t="s">
        <v>571</v>
      </c>
      <c r="N278" s="6"/>
      <c r="O278" s="264"/>
      <c r="P278" s="334" t="s">
        <v>572</v>
      </c>
      <c r="Q278" s="75"/>
      <c r="R278" s="346"/>
      <c r="S278" s="347"/>
      <c r="T278" s="347"/>
      <c r="U278" s="347"/>
      <c r="V278" s="347"/>
      <c r="W278" s="347"/>
      <c r="X278" s="347"/>
      <c r="Y278" s="347"/>
      <c r="Z278" s="347"/>
      <c r="AA278" s="347"/>
      <c r="AB278" s="347"/>
      <c r="AC278" s="347"/>
      <c r="AD278" s="347"/>
      <c r="AE278" s="347"/>
      <c r="AF278" s="347"/>
      <c r="AG278" s="347"/>
      <c r="AH278" s="347"/>
      <c r="AI278" s="347"/>
      <c r="AJ278" s="347"/>
      <c r="AK278" s="347"/>
      <c r="AL278" s="347"/>
      <c r="AM278" s="347"/>
      <c r="AN278" s="347"/>
      <c r="AO278" s="347"/>
      <c r="AP278" s="347"/>
      <c r="AQ278" s="347"/>
      <c r="AR278" s="347"/>
      <c r="AS278" s="347"/>
      <c r="AT278" s="347"/>
      <c r="AU278" s="347"/>
      <c r="AV278" s="347"/>
      <c r="AW278" s="347"/>
      <c r="AX278" s="347"/>
      <c r="AY278" s="347"/>
      <c r="AZ278" s="347"/>
      <c r="BA278" s="347"/>
      <c r="BB278" s="347"/>
      <c r="BC278" s="347"/>
      <c r="BD278" s="347"/>
      <c r="BE278" s="347"/>
      <c r="BF278" s="347"/>
      <c r="BG278" s="347"/>
      <c r="BH278" s="347"/>
      <c r="BI278" s="347"/>
      <c r="BJ278" s="347"/>
      <c r="BK278" s="347"/>
      <c r="BL278" s="347"/>
      <c r="BM278" s="347"/>
      <c r="BN278" s="347"/>
      <c r="BO278" s="347"/>
      <c r="BP278" s="347"/>
      <c r="BQ278" s="347"/>
      <c r="BR278" s="347"/>
      <c r="BS278" s="347"/>
      <c r="BT278" s="347"/>
      <c r="BU278" s="347"/>
      <c r="BV278" s="347"/>
      <c r="BW278" s="347"/>
      <c r="BX278" s="347"/>
      <c r="BY278" s="347"/>
      <c r="BZ278" s="347"/>
      <c r="CA278" s="347"/>
      <c r="CB278" s="347"/>
      <c r="CC278" s="347"/>
      <c r="CD278" s="347"/>
      <c r="CE278" s="347"/>
      <c r="CF278" s="347"/>
      <c r="CG278" s="347"/>
      <c r="CH278" s="347"/>
      <c r="CI278" s="347"/>
      <c r="CJ278" s="347"/>
      <c r="CK278" s="347"/>
      <c r="CL278" s="347"/>
      <c r="CM278" s="347"/>
      <c r="CN278" s="347"/>
      <c r="CO278" s="347"/>
      <c r="CP278" s="347"/>
      <c r="CQ278" s="347"/>
      <c r="CR278" s="347"/>
      <c r="CS278" s="347"/>
      <c r="CT278" s="347"/>
      <c r="CU278" s="347"/>
      <c r="CV278" s="347"/>
      <c r="CW278" s="347"/>
      <c r="CX278" s="347"/>
      <c r="CY278" s="347"/>
      <c r="CZ278" s="347"/>
      <c r="DA278" s="347"/>
      <c r="DB278" s="347"/>
      <c r="DC278" s="347"/>
      <c r="DD278" s="347"/>
      <c r="DE278" s="347"/>
      <c r="DF278" s="347"/>
      <c r="DG278" s="347"/>
      <c r="DH278" s="347"/>
      <c r="DI278" s="347"/>
      <c r="DJ278" s="347"/>
      <c r="DK278" s="347"/>
      <c r="DL278" s="347"/>
      <c r="DM278" s="347"/>
      <c r="DN278" s="347"/>
      <c r="DO278" s="347"/>
      <c r="DP278" s="347"/>
      <c r="DQ278" s="347"/>
      <c r="DR278" s="347"/>
      <c r="DS278" s="347"/>
      <c r="DT278" s="347"/>
      <c r="DU278" s="347"/>
      <c r="DV278" s="232"/>
      <c r="DW278" s="232"/>
      <c r="DX278" s="232"/>
      <c r="DY278" s="232"/>
      <c r="DZ278" s="232"/>
      <c r="EA278" s="232"/>
      <c r="EB278" s="232"/>
      <c r="EC278" s="232"/>
      <c r="ED278" s="232"/>
      <c r="EE278" s="232"/>
      <c r="EF278" s="232"/>
      <c r="EG278" s="232"/>
      <c r="EH278" s="232"/>
      <c r="EI278" s="232"/>
      <c r="EJ278" s="232"/>
      <c r="EK278" s="232"/>
      <c r="EL278" s="232"/>
      <c r="EM278" s="232"/>
      <c r="EN278" s="232"/>
      <c r="EO278" s="232"/>
      <c r="EP278" s="232"/>
      <c r="EQ278" s="232"/>
      <c r="ER278" s="232"/>
      <c r="ES278" s="232"/>
      <c r="ET278" s="232"/>
      <c r="EU278" s="232"/>
      <c r="EV278" s="232"/>
      <c r="EW278" s="232"/>
      <c r="EX278" s="232"/>
      <c r="EY278" s="232"/>
      <c r="EZ278" s="232"/>
      <c r="FA278" s="232"/>
      <c r="FB278" s="232"/>
      <c r="FC278" s="232"/>
      <c r="FD278" s="232"/>
      <c r="FE278" s="232"/>
      <c r="FF278" s="232"/>
      <c r="FG278" s="232"/>
      <c r="FH278" s="232"/>
      <c r="FI278" s="232"/>
      <c r="FJ278" s="232"/>
      <c r="FK278" s="232"/>
      <c r="FL278" s="232"/>
      <c r="FM278" s="232"/>
      <c r="FN278" s="232"/>
      <c r="FO278" s="232"/>
      <c r="FP278" s="232"/>
      <c r="FQ278" s="232"/>
      <c r="FR278" s="232"/>
      <c r="FS278" s="232"/>
      <c r="FT278" s="232"/>
      <c r="FU278" s="232"/>
      <c r="FV278" s="232"/>
      <c r="FW278" s="232"/>
      <c r="FX278" s="232"/>
      <c r="FY278" s="232"/>
      <c r="FZ278" s="232"/>
      <c r="GA278" s="232"/>
      <c r="GB278" s="232"/>
      <c r="GC278" s="232"/>
      <c r="GD278" s="232"/>
      <c r="GE278" s="232"/>
      <c r="GF278" s="232"/>
      <c r="GG278" s="232"/>
      <c r="GH278" s="232"/>
      <c r="GI278" s="232"/>
      <c r="GJ278" s="232"/>
      <c r="GK278" s="232"/>
      <c r="GL278" s="232"/>
      <c r="GM278" s="232"/>
      <c r="GN278" s="232"/>
      <c r="GO278" s="232"/>
      <c r="GP278" s="232"/>
      <c r="GQ278" s="232"/>
      <c r="GR278" s="232"/>
      <c r="GS278" s="232"/>
      <c r="GT278" s="232"/>
      <c r="GU278" s="232"/>
      <c r="GV278" s="232"/>
      <c r="GW278" s="232"/>
      <c r="GX278" s="232"/>
      <c r="GY278" s="232"/>
      <c r="GZ278" s="232"/>
      <c r="HA278" s="232"/>
      <c r="HB278" s="232"/>
      <c r="HC278" s="232"/>
      <c r="HD278" s="232"/>
      <c r="HE278" s="232"/>
      <c r="HF278" s="232"/>
      <c r="HG278" s="232"/>
      <c r="HH278" s="232"/>
      <c r="HI278" s="232"/>
      <c r="HJ278" s="232"/>
      <c r="HK278" s="232"/>
      <c r="HL278" s="232"/>
      <c r="HM278" s="232"/>
      <c r="HN278" s="232"/>
      <c r="HO278" s="232"/>
      <c r="HP278" s="232"/>
      <c r="HQ278" s="232"/>
      <c r="HR278" s="232"/>
      <c r="HS278" s="232"/>
      <c r="HT278" s="232"/>
      <c r="HU278" s="232"/>
      <c r="HV278" s="232"/>
      <c r="HW278" s="232"/>
      <c r="HX278" s="232"/>
      <c r="HY278" s="232"/>
      <c r="HZ278" s="232"/>
      <c r="IA278" s="232"/>
      <c r="IB278" s="232"/>
      <c r="IC278" s="232"/>
      <c r="ID278" s="232"/>
      <c r="IE278" s="232"/>
      <c r="IF278" s="232"/>
      <c r="IG278" s="232"/>
      <c r="IH278" s="232"/>
      <c r="II278" s="232"/>
      <c r="IJ278" s="232"/>
      <c r="IK278" s="232"/>
      <c r="IL278" s="232"/>
      <c r="IM278" s="232"/>
      <c r="IN278" s="232"/>
      <c r="IO278" s="232"/>
      <c r="IP278" s="232"/>
      <c r="IQ278" s="232"/>
      <c r="IR278" s="232"/>
      <c r="IS278" s="232"/>
      <c r="IT278" s="232"/>
      <c r="IU278" s="232"/>
    </row>
    <row r="279" s="234" customFormat="1" ht="57" customHeight="1" spans="1:255">
      <c r="A279" s="16" t="s">
        <v>553</v>
      </c>
      <c r="B279" s="14">
        <v>46</v>
      </c>
      <c r="C279" s="305" t="s">
        <v>570</v>
      </c>
      <c r="D279" s="305" t="s">
        <v>106</v>
      </c>
      <c r="E279" s="305">
        <v>2</v>
      </c>
      <c r="F279" s="305">
        <v>3</v>
      </c>
      <c r="G279" s="326" t="s">
        <v>460</v>
      </c>
      <c r="H279" s="305">
        <v>36</v>
      </c>
      <c r="I279" s="8"/>
      <c r="J279" s="20" t="s">
        <v>573</v>
      </c>
      <c r="K279" s="8"/>
      <c r="L279" s="8"/>
      <c r="M279" s="6"/>
      <c r="N279" s="6"/>
      <c r="O279" s="264"/>
      <c r="P279" s="334" t="s">
        <v>572</v>
      </c>
      <c r="Q279" s="75"/>
      <c r="R279" s="346"/>
      <c r="S279" s="347"/>
      <c r="T279" s="347"/>
      <c r="U279" s="347"/>
      <c r="V279" s="347"/>
      <c r="W279" s="347"/>
      <c r="X279" s="347"/>
      <c r="Y279" s="347"/>
      <c r="Z279" s="347"/>
      <c r="AA279" s="347"/>
      <c r="AB279" s="347"/>
      <c r="AC279" s="347"/>
      <c r="AD279" s="347"/>
      <c r="AE279" s="347"/>
      <c r="AF279" s="347"/>
      <c r="AG279" s="347"/>
      <c r="AH279" s="347"/>
      <c r="AI279" s="347"/>
      <c r="AJ279" s="347"/>
      <c r="AK279" s="347"/>
      <c r="AL279" s="347"/>
      <c r="AM279" s="347"/>
      <c r="AN279" s="347"/>
      <c r="AO279" s="347"/>
      <c r="AP279" s="347"/>
      <c r="AQ279" s="347"/>
      <c r="AR279" s="347"/>
      <c r="AS279" s="347"/>
      <c r="AT279" s="347"/>
      <c r="AU279" s="347"/>
      <c r="AV279" s="347"/>
      <c r="AW279" s="347"/>
      <c r="AX279" s="347"/>
      <c r="AY279" s="347"/>
      <c r="AZ279" s="347"/>
      <c r="BA279" s="347"/>
      <c r="BB279" s="347"/>
      <c r="BC279" s="347"/>
      <c r="BD279" s="347"/>
      <c r="BE279" s="347"/>
      <c r="BF279" s="347"/>
      <c r="BG279" s="347"/>
      <c r="BH279" s="347"/>
      <c r="BI279" s="347"/>
      <c r="BJ279" s="347"/>
      <c r="BK279" s="347"/>
      <c r="BL279" s="347"/>
      <c r="BM279" s="347"/>
      <c r="BN279" s="347"/>
      <c r="BO279" s="347"/>
      <c r="BP279" s="347"/>
      <c r="BQ279" s="347"/>
      <c r="BR279" s="347"/>
      <c r="BS279" s="347"/>
      <c r="BT279" s="347"/>
      <c r="BU279" s="347"/>
      <c r="BV279" s="347"/>
      <c r="BW279" s="347"/>
      <c r="BX279" s="347"/>
      <c r="BY279" s="347"/>
      <c r="BZ279" s="347"/>
      <c r="CA279" s="347"/>
      <c r="CB279" s="347"/>
      <c r="CC279" s="347"/>
      <c r="CD279" s="347"/>
      <c r="CE279" s="347"/>
      <c r="CF279" s="347"/>
      <c r="CG279" s="347"/>
      <c r="CH279" s="347"/>
      <c r="CI279" s="347"/>
      <c r="CJ279" s="347"/>
      <c r="CK279" s="347"/>
      <c r="CL279" s="347"/>
      <c r="CM279" s="347"/>
      <c r="CN279" s="347"/>
      <c r="CO279" s="347"/>
      <c r="CP279" s="347"/>
      <c r="CQ279" s="347"/>
      <c r="CR279" s="347"/>
      <c r="CS279" s="347"/>
      <c r="CT279" s="347"/>
      <c r="CU279" s="347"/>
      <c r="CV279" s="347"/>
      <c r="CW279" s="347"/>
      <c r="CX279" s="347"/>
      <c r="CY279" s="347"/>
      <c r="CZ279" s="347"/>
      <c r="DA279" s="347"/>
      <c r="DB279" s="347"/>
      <c r="DC279" s="347"/>
      <c r="DD279" s="347"/>
      <c r="DE279" s="347"/>
      <c r="DF279" s="347"/>
      <c r="DG279" s="347"/>
      <c r="DH279" s="347"/>
      <c r="DI279" s="347"/>
      <c r="DJ279" s="347"/>
      <c r="DK279" s="347"/>
      <c r="DL279" s="347"/>
      <c r="DM279" s="347"/>
      <c r="DN279" s="347"/>
      <c r="DO279" s="347"/>
      <c r="DP279" s="347"/>
      <c r="DQ279" s="347"/>
      <c r="DR279" s="347"/>
      <c r="DS279" s="347"/>
      <c r="DT279" s="347"/>
      <c r="DU279" s="347"/>
      <c r="DV279" s="232"/>
      <c r="DW279" s="232"/>
      <c r="DX279" s="232"/>
      <c r="DY279" s="232"/>
      <c r="DZ279" s="232"/>
      <c r="EA279" s="232"/>
      <c r="EB279" s="232"/>
      <c r="EC279" s="232"/>
      <c r="ED279" s="232"/>
      <c r="EE279" s="232"/>
      <c r="EF279" s="232"/>
      <c r="EG279" s="232"/>
      <c r="EH279" s="232"/>
      <c r="EI279" s="232"/>
      <c r="EJ279" s="232"/>
      <c r="EK279" s="232"/>
      <c r="EL279" s="232"/>
      <c r="EM279" s="232"/>
      <c r="EN279" s="232"/>
      <c r="EO279" s="232"/>
      <c r="EP279" s="232"/>
      <c r="EQ279" s="232"/>
      <c r="ER279" s="232"/>
      <c r="ES279" s="232"/>
      <c r="ET279" s="232"/>
      <c r="EU279" s="232"/>
      <c r="EV279" s="232"/>
      <c r="EW279" s="232"/>
      <c r="EX279" s="232"/>
      <c r="EY279" s="232"/>
      <c r="EZ279" s="232"/>
      <c r="FA279" s="232"/>
      <c r="FB279" s="232"/>
      <c r="FC279" s="232"/>
      <c r="FD279" s="232"/>
      <c r="FE279" s="232"/>
      <c r="FF279" s="232"/>
      <c r="FG279" s="232"/>
      <c r="FH279" s="232"/>
      <c r="FI279" s="232"/>
      <c r="FJ279" s="232"/>
      <c r="FK279" s="232"/>
      <c r="FL279" s="232"/>
      <c r="FM279" s="232"/>
      <c r="FN279" s="232"/>
      <c r="FO279" s="232"/>
      <c r="FP279" s="232"/>
      <c r="FQ279" s="232"/>
      <c r="FR279" s="232"/>
      <c r="FS279" s="232"/>
      <c r="FT279" s="232"/>
      <c r="FU279" s="232"/>
      <c r="FV279" s="232"/>
      <c r="FW279" s="232"/>
      <c r="FX279" s="232"/>
      <c r="FY279" s="232"/>
      <c r="FZ279" s="232"/>
      <c r="GA279" s="232"/>
      <c r="GB279" s="232"/>
      <c r="GC279" s="232"/>
      <c r="GD279" s="232"/>
      <c r="GE279" s="232"/>
      <c r="GF279" s="232"/>
      <c r="GG279" s="232"/>
      <c r="GH279" s="232"/>
      <c r="GI279" s="232"/>
      <c r="GJ279" s="232"/>
      <c r="GK279" s="232"/>
      <c r="GL279" s="232"/>
      <c r="GM279" s="232"/>
      <c r="GN279" s="232"/>
      <c r="GO279" s="232"/>
      <c r="GP279" s="232"/>
      <c r="GQ279" s="232"/>
      <c r="GR279" s="232"/>
      <c r="GS279" s="232"/>
      <c r="GT279" s="232"/>
      <c r="GU279" s="232"/>
      <c r="GV279" s="232"/>
      <c r="GW279" s="232"/>
      <c r="GX279" s="232"/>
      <c r="GY279" s="232"/>
      <c r="GZ279" s="232"/>
      <c r="HA279" s="232"/>
      <c r="HB279" s="232"/>
      <c r="HC279" s="232"/>
      <c r="HD279" s="232"/>
      <c r="HE279" s="232"/>
      <c r="HF279" s="232"/>
      <c r="HG279" s="232"/>
      <c r="HH279" s="232"/>
      <c r="HI279" s="232"/>
      <c r="HJ279" s="232"/>
      <c r="HK279" s="232"/>
      <c r="HL279" s="232"/>
      <c r="HM279" s="232"/>
      <c r="HN279" s="232"/>
      <c r="HO279" s="232"/>
      <c r="HP279" s="232"/>
      <c r="HQ279" s="232"/>
      <c r="HR279" s="232"/>
      <c r="HS279" s="232"/>
      <c r="HT279" s="232"/>
      <c r="HU279" s="232"/>
      <c r="HV279" s="232"/>
      <c r="HW279" s="232"/>
      <c r="HX279" s="232"/>
      <c r="HY279" s="232"/>
      <c r="HZ279" s="232"/>
      <c r="IA279" s="232"/>
      <c r="IB279" s="232"/>
      <c r="IC279" s="232"/>
      <c r="ID279" s="232"/>
      <c r="IE279" s="232"/>
      <c r="IF279" s="232"/>
      <c r="IG279" s="232"/>
      <c r="IH279" s="232"/>
      <c r="II279" s="232"/>
      <c r="IJ279" s="232"/>
      <c r="IK279" s="232"/>
      <c r="IL279" s="232"/>
      <c r="IM279" s="232"/>
      <c r="IN279" s="232"/>
      <c r="IO279" s="232"/>
      <c r="IP279" s="232"/>
      <c r="IQ279" s="232"/>
      <c r="IR279" s="232"/>
      <c r="IS279" s="232"/>
      <c r="IT279" s="232"/>
      <c r="IU279" s="232"/>
    </row>
    <row r="280" s="228" customFormat="1" ht="20.25" spans="1:255">
      <c r="A280" s="261" t="s">
        <v>574</v>
      </c>
      <c r="B280" s="195"/>
      <c r="C280" s="195"/>
      <c r="D280" s="195"/>
      <c r="E280" s="195"/>
      <c r="F280" s="195"/>
      <c r="G280" s="195"/>
      <c r="H280" s="195"/>
      <c r="I280" s="195"/>
      <c r="J280" s="195"/>
      <c r="K280" s="195"/>
      <c r="L280" s="195"/>
      <c r="M280" s="195"/>
      <c r="N280" s="195"/>
      <c r="O280" s="195"/>
      <c r="P280" s="195"/>
      <c r="Q280" s="276"/>
      <c r="R280" s="278"/>
      <c r="S280" s="278"/>
      <c r="T280" s="278"/>
      <c r="U280" s="278"/>
      <c r="V280" s="278"/>
      <c r="W280" s="278"/>
      <c r="X280" s="278"/>
      <c r="Y280" s="278"/>
      <c r="Z280" s="278"/>
      <c r="AA280" s="278"/>
      <c r="AB280" s="278"/>
      <c r="AC280" s="278"/>
      <c r="AD280" s="278"/>
      <c r="AE280" s="278"/>
      <c r="AF280" s="278"/>
      <c r="AG280" s="278"/>
      <c r="AH280" s="278"/>
      <c r="AI280" s="278"/>
      <c r="AJ280" s="278"/>
      <c r="AK280" s="278"/>
      <c r="AL280" s="278"/>
      <c r="AM280" s="278"/>
      <c r="AN280" s="278"/>
      <c r="AO280" s="278"/>
      <c r="AP280" s="278"/>
      <c r="AQ280" s="278"/>
      <c r="AR280" s="278"/>
      <c r="AS280" s="278"/>
      <c r="AT280" s="278"/>
      <c r="AU280" s="278"/>
      <c r="AV280" s="278"/>
      <c r="AW280" s="278"/>
      <c r="AX280" s="278"/>
      <c r="AY280" s="278"/>
      <c r="AZ280" s="278"/>
      <c r="BA280" s="278"/>
      <c r="BB280" s="278"/>
      <c r="BC280" s="278"/>
      <c r="BD280" s="278"/>
      <c r="BE280" s="278"/>
      <c r="BF280" s="278"/>
      <c r="BG280" s="278"/>
      <c r="BH280" s="278"/>
      <c r="BI280" s="278"/>
      <c r="BJ280" s="278"/>
      <c r="BK280" s="278"/>
      <c r="BL280" s="278"/>
      <c r="BM280" s="278"/>
      <c r="BN280" s="278"/>
      <c r="BO280" s="278"/>
      <c r="BP280" s="278"/>
      <c r="BQ280" s="278"/>
      <c r="BR280" s="278"/>
      <c r="BS280" s="278"/>
      <c r="BT280" s="278"/>
      <c r="BU280" s="278"/>
      <c r="BV280" s="278"/>
      <c r="BW280" s="278"/>
      <c r="BX280" s="278"/>
      <c r="BY280" s="278"/>
      <c r="BZ280" s="278"/>
      <c r="CA280" s="278"/>
      <c r="CB280" s="278"/>
      <c r="CC280" s="278"/>
      <c r="CD280" s="278"/>
      <c r="CE280" s="278"/>
      <c r="CF280" s="278"/>
      <c r="CG280" s="278"/>
      <c r="CH280" s="278"/>
      <c r="CI280" s="278"/>
      <c r="CJ280" s="278"/>
      <c r="CK280" s="278"/>
      <c r="CL280" s="278"/>
      <c r="CM280" s="278"/>
      <c r="CN280" s="278"/>
      <c r="CO280" s="278"/>
      <c r="CP280" s="278"/>
      <c r="CQ280" s="278"/>
      <c r="CR280" s="278"/>
      <c r="CS280" s="278"/>
      <c r="CT280" s="278"/>
      <c r="CU280" s="278"/>
      <c r="CV280" s="278"/>
      <c r="CW280" s="278"/>
      <c r="CX280" s="278"/>
      <c r="CY280" s="278"/>
      <c r="CZ280" s="278"/>
      <c r="DA280" s="278"/>
      <c r="DB280" s="278"/>
      <c r="DC280" s="278"/>
      <c r="DD280" s="278"/>
      <c r="DE280" s="278"/>
      <c r="DF280" s="278"/>
      <c r="DG280" s="278"/>
      <c r="DH280" s="278"/>
      <c r="DI280" s="278"/>
      <c r="DJ280" s="278"/>
      <c r="DK280" s="278"/>
      <c r="DL280" s="278"/>
      <c r="DM280" s="278"/>
      <c r="DN280" s="278"/>
      <c r="DO280" s="278"/>
      <c r="DP280" s="278"/>
      <c r="DQ280" s="278"/>
      <c r="DR280" s="278"/>
      <c r="DS280" s="278"/>
      <c r="DT280" s="278"/>
      <c r="DU280" s="278"/>
      <c r="DV280" s="249"/>
      <c r="DW280" s="249"/>
      <c r="DX280" s="249"/>
      <c r="DY280" s="249"/>
      <c r="DZ280" s="249"/>
      <c r="EA280" s="249"/>
      <c r="EB280" s="249"/>
      <c r="EC280" s="249"/>
      <c r="ED280" s="249"/>
      <c r="EE280" s="249"/>
      <c r="EF280" s="249"/>
      <c r="EG280" s="249"/>
      <c r="EH280" s="249"/>
      <c r="EI280" s="249"/>
      <c r="EJ280" s="249"/>
      <c r="EK280" s="249"/>
      <c r="EL280" s="249"/>
      <c r="EM280" s="249"/>
      <c r="EN280" s="249"/>
      <c r="EO280" s="249"/>
      <c r="EP280" s="249"/>
      <c r="EQ280" s="249"/>
      <c r="ER280" s="249"/>
      <c r="ES280" s="249"/>
      <c r="ET280" s="249"/>
      <c r="EU280" s="249"/>
      <c r="EV280" s="249"/>
      <c r="EW280" s="249"/>
      <c r="EX280" s="249"/>
      <c r="EY280" s="249"/>
      <c r="EZ280" s="249"/>
      <c r="FA280" s="249"/>
      <c r="FB280" s="249"/>
      <c r="FC280" s="249"/>
      <c r="FD280" s="249"/>
      <c r="FE280" s="249"/>
      <c r="FF280" s="249"/>
      <c r="FG280" s="249"/>
      <c r="FH280" s="249"/>
      <c r="FI280" s="249"/>
      <c r="FJ280" s="249"/>
      <c r="FK280" s="249"/>
      <c r="FL280" s="249"/>
      <c r="FM280" s="249"/>
      <c r="FN280" s="249"/>
      <c r="FO280" s="249"/>
      <c r="FP280" s="249"/>
      <c r="FQ280" s="249"/>
      <c r="FR280" s="249"/>
      <c r="FS280" s="249"/>
      <c r="FT280" s="249"/>
      <c r="FU280" s="249"/>
      <c r="FV280" s="249"/>
      <c r="FW280" s="249"/>
      <c r="FX280" s="249"/>
      <c r="FY280" s="249"/>
      <c r="FZ280" s="249"/>
      <c r="GA280" s="249"/>
      <c r="GB280" s="249"/>
      <c r="GC280" s="249"/>
      <c r="GD280" s="249"/>
      <c r="GE280" s="249"/>
      <c r="GF280" s="249"/>
      <c r="GG280" s="249"/>
      <c r="GH280" s="249"/>
      <c r="GI280" s="249"/>
      <c r="GJ280" s="249"/>
      <c r="GK280" s="249"/>
      <c r="GL280" s="249"/>
      <c r="GM280" s="249"/>
      <c r="GN280" s="249"/>
      <c r="GO280" s="249"/>
      <c r="GP280" s="249"/>
      <c r="GQ280" s="249"/>
      <c r="GR280" s="249"/>
      <c r="GS280" s="249"/>
      <c r="GT280" s="249"/>
      <c r="GU280" s="249"/>
      <c r="GV280" s="249"/>
      <c r="GW280" s="249"/>
      <c r="GX280" s="249"/>
      <c r="GY280" s="249"/>
      <c r="GZ280" s="249"/>
      <c r="HA280" s="249"/>
      <c r="HB280" s="249"/>
      <c r="HC280" s="249"/>
      <c r="HD280" s="249"/>
      <c r="HE280" s="249"/>
      <c r="HF280" s="249"/>
      <c r="HG280" s="249"/>
      <c r="HH280" s="249"/>
      <c r="HI280" s="249"/>
      <c r="HJ280" s="249"/>
      <c r="HK280" s="249"/>
      <c r="HL280" s="249"/>
      <c r="HM280" s="249"/>
      <c r="HN280" s="249"/>
      <c r="HO280" s="249"/>
      <c r="HP280" s="249"/>
      <c r="HQ280" s="249"/>
      <c r="HR280" s="249"/>
      <c r="HS280" s="249"/>
      <c r="HT280" s="249"/>
      <c r="HU280" s="249"/>
      <c r="HV280" s="249"/>
      <c r="HW280" s="249"/>
      <c r="HX280" s="249"/>
      <c r="HY280" s="249"/>
      <c r="HZ280" s="249"/>
      <c r="IA280" s="249"/>
      <c r="IB280" s="249"/>
      <c r="IC280" s="249"/>
      <c r="ID280" s="249"/>
      <c r="IE280" s="249"/>
      <c r="IF280" s="249"/>
      <c r="IG280" s="249"/>
      <c r="IH280" s="249"/>
      <c r="II280" s="249"/>
      <c r="IJ280" s="249"/>
      <c r="IK280" s="249"/>
      <c r="IL280" s="249"/>
      <c r="IM280" s="249"/>
      <c r="IN280" s="249"/>
      <c r="IO280" s="249"/>
      <c r="IP280" s="249"/>
      <c r="IQ280" s="249"/>
      <c r="IR280" s="249"/>
      <c r="IS280" s="249"/>
      <c r="IT280" s="249"/>
      <c r="IU280" s="249"/>
    </row>
    <row r="281" s="228" customFormat="1" ht="13.5" spans="1:255">
      <c r="A281" s="198" t="s">
        <v>2</v>
      </c>
      <c r="B281" s="197" t="s">
        <v>3</v>
      </c>
      <c r="C281" s="198" t="s">
        <v>4</v>
      </c>
      <c r="D281" s="198" t="s">
        <v>5</v>
      </c>
      <c r="E281" s="199" t="s">
        <v>6</v>
      </c>
      <c r="F281" s="199" t="s">
        <v>7</v>
      </c>
      <c r="G281" s="198" t="s">
        <v>8</v>
      </c>
      <c r="H281" s="328" t="s">
        <v>9</v>
      </c>
      <c r="I281" s="94" t="s">
        <v>10</v>
      </c>
      <c r="J281" s="95"/>
      <c r="K281" s="95"/>
      <c r="L281" s="95"/>
      <c r="M281" s="95"/>
      <c r="N281" s="95"/>
      <c r="O281" s="96"/>
      <c r="P281" s="95" t="s">
        <v>11</v>
      </c>
      <c r="Q281" s="4" t="s">
        <v>12</v>
      </c>
      <c r="R281" s="278"/>
      <c r="S281" s="278"/>
      <c r="T281" s="278"/>
      <c r="U281" s="278"/>
      <c r="V281" s="278"/>
      <c r="W281" s="278"/>
      <c r="X281" s="278"/>
      <c r="Y281" s="278"/>
      <c r="Z281" s="278"/>
      <c r="AA281" s="278"/>
      <c r="AB281" s="278"/>
      <c r="AC281" s="278"/>
      <c r="AD281" s="278"/>
      <c r="AE281" s="278"/>
      <c r="AF281" s="278"/>
      <c r="AG281" s="278"/>
      <c r="AH281" s="278"/>
      <c r="AI281" s="278"/>
      <c r="AJ281" s="278"/>
      <c r="AK281" s="278"/>
      <c r="AL281" s="278"/>
      <c r="AM281" s="278"/>
      <c r="AN281" s="278"/>
      <c r="AO281" s="278"/>
      <c r="AP281" s="278"/>
      <c r="AQ281" s="278"/>
      <c r="AR281" s="278"/>
      <c r="AS281" s="278"/>
      <c r="AT281" s="278"/>
      <c r="AU281" s="278"/>
      <c r="AV281" s="278"/>
      <c r="AW281" s="278"/>
      <c r="AX281" s="278"/>
      <c r="AY281" s="278"/>
      <c r="AZ281" s="278"/>
      <c r="BA281" s="278"/>
      <c r="BB281" s="278"/>
      <c r="BC281" s="278"/>
      <c r="BD281" s="278"/>
      <c r="BE281" s="278"/>
      <c r="BF281" s="278"/>
      <c r="BG281" s="278"/>
      <c r="BH281" s="278"/>
      <c r="BI281" s="278"/>
      <c r="BJ281" s="278"/>
      <c r="BK281" s="278"/>
      <c r="BL281" s="278"/>
      <c r="BM281" s="278"/>
      <c r="BN281" s="278"/>
      <c r="BO281" s="278"/>
      <c r="BP281" s="278"/>
      <c r="BQ281" s="278"/>
      <c r="BR281" s="278"/>
      <c r="BS281" s="278"/>
      <c r="BT281" s="278"/>
      <c r="BU281" s="278"/>
      <c r="BV281" s="278"/>
      <c r="BW281" s="278"/>
      <c r="BX281" s="278"/>
      <c r="BY281" s="278"/>
      <c r="BZ281" s="278"/>
      <c r="CA281" s="278"/>
      <c r="CB281" s="278"/>
      <c r="CC281" s="278"/>
      <c r="CD281" s="278"/>
      <c r="CE281" s="278"/>
      <c r="CF281" s="278"/>
      <c r="CG281" s="278"/>
      <c r="CH281" s="278"/>
      <c r="CI281" s="278"/>
      <c r="CJ281" s="278"/>
      <c r="CK281" s="278"/>
      <c r="CL281" s="278"/>
      <c r="CM281" s="278"/>
      <c r="CN281" s="278"/>
      <c r="CO281" s="278"/>
      <c r="CP281" s="278"/>
      <c r="CQ281" s="278"/>
      <c r="CR281" s="278"/>
      <c r="CS281" s="278"/>
      <c r="CT281" s="278"/>
      <c r="CU281" s="278"/>
      <c r="CV281" s="278"/>
      <c r="CW281" s="278"/>
      <c r="CX281" s="278"/>
      <c r="CY281" s="278"/>
      <c r="CZ281" s="278"/>
      <c r="DA281" s="278"/>
      <c r="DB281" s="278"/>
      <c r="DC281" s="278"/>
      <c r="DD281" s="278"/>
      <c r="DE281" s="278"/>
      <c r="DF281" s="278"/>
      <c r="DG281" s="278"/>
      <c r="DH281" s="278"/>
      <c r="DI281" s="278"/>
      <c r="DJ281" s="278"/>
      <c r="DK281" s="278"/>
      <c r="DL281" s="278"/>
      <c r="DM281" s="278"/>
      <c r="DN281" s="278"/>
      <c r="DO281" s="278"/>
      <c r="DP281" s="278"/>
      <c r="DQ281" s="278"/>
      <c r="DR281" s="278"/>
      <c r="DS281" s="278"/>
      <c r="DT281" s="278"/>
      <c r="DU281" s="278"/>
      <c r="DV281" s="249"/>
      <c r="DW281" s="249"/>
      <c r="DX281" s="249"/>
      <c r="DY281" s="249"/>
      <c r="DZ281" s="249"/>
      <c r="EA281" s="249"/>
      <c r="EB281" s="249"/>
      <c r="EC281" s="249"/>
      <c r="ED281" s="249"/>
      <c r="EE281" s="249"/>
      <c r="EF281" s="249"/>
      <c r="EG281" s="249"/>
      <c r="EH281" s="249"/>
      <c r="EI281" s="249"/>
      <c r="EJ281" s="249"/>
      <c r="EK281" s="249"/>
      <c r="EL281" s="249"/>
      <c r="EM281" s="249"/>
      <c r="EN281" s="249"/>
      <c r="EO281" s="249"/>
      <c r="EP281" s="249"/>
      <c r="EQ281" s="249"/>
      <c r="ER281" s="249"/>
      <c r="ES281" s="249"/>
      <c r="ET281" s="249"/>
      <c r="EU281" s="249"/>
      <c r="EV281" s="249"/>
      <c r="EW281" s="249"/>
      <c r="EX281" s="249"/>
      <c r="EY281" s="249"/>
      <c r="EZ281" s="249"/>
      <c r="FA281" s="249"/>
      <c r="FB281" s="249"/>
      <c r="FC281" s="249"/>
      <c r="FD281" s="249"/>
      <c r="FE281" s="249"/>
      <c r="FF281" s="249"/>
      <c r="FG281" s="249"/>
      <c r="FH281" s="249"/>
      <c r="FI281" s="249"/>
      <c r="FJ281" s="249"/>
      <c r="FK281" s="249"/>
      <c r="FL281" s="249"/>
      <c r="FM281" s="249"/>
      <c r="FN281" s="249"/>
      <c r="FO281" s="249"/>
      <c r="FP281" s="249"/>
      <c r="FQ281" s="249"/>
      <c r="FR281" s="249"/>
      <c r="FS281" s="249"/>
      <c r="FT281" s="249"/>
      <c r="FU281" s="249"/>
      <c r="FV281" s="249"/>
      <c r="FW281" s="249"/>
      <c r="FX281" s="249"/>
      <c r="FY281" s="249"/>
      <c r="FZ281" s="249"/>
      <c r="GA281" s="249"/>
      <c r="GB281" s="249"/>
      <c r="GC281" s="249"/>
      <c r="GD281" s="249"/>
      <c r="GE281" s="249"/>
      <c r="GF281" s="249"/>
      <c r="GG281" s="249"/>
      <c r="GH281" s="249"/>
      <c r="GI281" s="249"/>
      <c r="GJ281" s="249"/>
      <c r="GK281" s="249"/>
      <c r="GL281" s="249"/>
      <c r="GM281" s="249"/>
      <c r="GN281" s="249"/>
      <c r="GO281" s="249"/>
      <c r="GP281" s="249"/>
      <c r="GQ281" s="249"/>
      <c r="GR281" s="249"/>
      <c r="GS281" s="249"/>
      <c r="GT281" s="249"/>
      <c r="GU281" s="249"/>
      <c r="GV281" s="249"/>
      <c r="GW281" s="249"/>
      <c r="GX281" s="249"/>
      <c r="GY281" s="249"/>
      <c r="GZ281" s="249"/>
      <c r="HA281" s="249"/>
      <c r="HB281" s="249"/>
      <c r="HC281" s="249"/>
      <c r="HD281" s="249"/>
      <c r="HE281" s="249"/>
      <c r="HF281" s="249"/>
      <c r="HG281" s="249"/>
      <c r="HH281" s="249"/>
      <c r="HI281" s="249"/>
      <c r="HJ281" s="249"/>
      <c r="HK281" s="249"/>
      <c r="HL281" s="249"/>
      <c r="HM281" s="249"/>
      <c r="HN281" s="249"/>
      <c r="HO281" s="249"/>
      <c r="HP281" s="249"/>
      <c r="HQ281" s="249"/>
      <c r="HR281" s="249"/>
      <c r="HS281" s="249"/>
      <c r="HT281" s="249"/>
      <c r="HU281" s="249"/>
      <c r="HV281" s="249"/>
      <c r="HW281" s="249"/>
      <c r="HX281" s="249"/>
      <c r="HY281" s="249"/>
      <c r="HZ281" s="249"/>
      <c r="IA281" s="249"/>
      <c r="IB281" s="249"/>
      <c r="IC281" s="249"/>
      <c r="ID281" s="249"/>
      <c r="IE281" s="249"/>
      <c r="IF281" s="249"/>
      <c r="IG281" s="249"/>
      <c r="IH281" s="249"/>
      <c r="II281" s="249"/>
      <c r="IJ281" s="249"/>
      <c r="IK281" s="249"/>
      <c r="IL281" s="249"/>
      <c r="IM281" s="249"/>
      <c r="IN281" s="249"/>
      <c r="IO281" s="249"/>
      <c r="IP281" s="249"/>
      <c r="IQ281" s="249"/>
      <c r="IR281" s="249"/>
      <c r="IS281" s="249"/>
      <c r="IT281" s="249"/>
      <c r="IU281" s="249"/>
    </row>
    <row r="282" s="228" customFormat="1" ht="13.5" spans="1:255">
      <c r="A282" s="203"/>
      <c r="B282" s="202"/>
      <c r="C282" s="203"/>
      <c r="D282" s="203"/>
      <c r="E282" s="204"/>
      <c r="F282" s="204"/>
      <c r="G282" s="203"/>
      <c r="H282" s="329"/>
      <c r="I282" s="335" t="s">
        <v>13</v>
      </c>
      <c r="J282" s="214" t="s">
        <v>14</v>
      </c>
      <c r="K282" s="214" t="s">
        <v>15</v>
      </c>
      <c r="L282" s="214" t="s">
        <v>16</v>
      </c>
      <c r="M282" s="214" t="s">
        <v>17</v>
      </c>
      <c r="N282" s="214" t="s">
        <v>18</v>
      </c>
      <c r="O282" s="336" t="s">
        <v>19</v>
      </c>
      <c r="P282" s="95"/>
      <c r="Q282" s="4"/>
      <c r="R282" s="278"/>
      <c r="S282" s="278"/>
      <c r="T282" s="278"/>
      <c r="U282" s="278"/>
      <c r="V282" s="278"/>
      <c r="W282" s="278"/>
      <c r="X282" s="278"/>
      <c r="Y282" s="278"/>
      <c r="Z282" s="278"/>
      <c r="AA282" s="278"/>
      <c r="AB282" s="278"/>
      <c r="AC282" s="278"/>
      <c r="AD282" s="278"/>
      <c r="AE282" s="278"/>
      <c r="AF282" s="278"/>
      <c r="AG282" s="278"/>
      <c r="AH282" s="278"/>
      <c r="AI282" s="278"/>
      <c r="AJ282" s="278"/>
      <c r="AK282" s="278"/>
      <c r="AL282" s="278"/>
      <c r="AM282" s="278"/>
      <c r="AN282" s="278"/>
      <c r="AO282" s="278"/>
      <c r="AP282" s="278"/>
      <c r="AQ282" s="278"/>
      <c r="AR282" s="278"/>
      <c r="AS282" s="278"/>
      <c r="AT282" s="278"/>
      <c r="AU282" s="278"/>
      <c r="AV282" s="278"/>
      <c r="AW282" s="278"/>
      <c r="AX282" s="278"/>
      <c r="AY282" s="278"/>
      <c r="AZ282" s="278"/>
      <c r="BA282" s="278"/>
      <c r="BB282" s="278"/>
      <c r="BC282" s="278"/>
      <c r="BD282" s="278"/>
      <c r="BE282" s="278"/>
      <c r="BF282" s="278"/>
      <c r="BG282" s="278"/>
      <c r="BH282" s="278"/>
      <c r="BI282" s="278"/>
      <c r="BJ282" s="278"/>
      <c r="BK282" s="278"/>
      <c r="BL282" s="278"/>
      <c r="BM282" s="278"/>
      <c r="BN282" s="278"/>
      <c r="BO282" s="278"/>
      <c r="BP282" s="278"/>
      <c r="BQ282" s="278"/>
      <c r="BR282" s="278"/>
      <c r="BS282" s="278"/>
      <c r="BT282" s="278"/>
      <c r="BU282" s="278"/>
      <c r="BV282" s="278"/>
      <c r="BW282" s="278"/>
      <c r="BX282" s="278"/>
      <c r="BY282" s="278"/>
      <c r="BZ282" s="278"/>
      <c r="CA282" s="278"/>
      <c r="CB282" s="278"/>
      <c r="CC282" s="278"/>
      <c r="CD282" s="278"/>
      <c r="CE282" s="278"/>
      <c r="CF282" s="278"/>
      <c r="CG282" s="278"/>
      <c r="CH282" s="278"/>
      <c r="CI282" s="278"/>
      <c r="CJ282" s="278"/>
      <c r="CK282" s="278"/>
      <c r="CL282" s="278"/>
      <c r="CM282" s="278"/>
      <c r="CN282" s="278"/>
      <c r="CO282" s="278"/>
      <c r="CP282" s="278"/>
      <c r="CQ282" s="278"/>
      <c r="CR282" s="278"/>
      <c r="CS282" s="278"/>
      <c r="CT282" s="278"/>
      <c r="CU282" s="278"/>
      <c r="CV282" s="278"/>
      <c r="CW282" s="278"/>
      <c r="CX282" s="278"/>
      <c r="CY282" s="278"/>
      <c r="CZ282" s="278"/>
      <c r="DA282" s="278"/>
      <c r="DB282" s="278"/>
      <c r="DC282" s="278"/>
      <c r="DD282" s="278"/>
      <c r="DE282" s="278"/>
      <c r="DF282" s="278"/>
      <c r="DG282" s="278"/>
      <c r="DH282" s="278"/>
      <c r="DI282" s="278"/>
      <c r="DJ282" s="278"/>
      <c r="DK282" s="278"/>
      <c r="DL282" s="278"/>
      <c r="DM282" s="278"/>
      <c r="DN282" s="278"/>
      <c r="DO282" s="278"/>
      <c r="DP282" s="278"/>
      <c r="DQ282" s="278"/>
      <c r="DR282" s="278"/>
      <c r="DS282" s="278"/>
      <c r="DT282" s="278"/>
      <c r="DU282" s="278"/>
      <c r="DV282" s="249"/>
      <c r="DW282" s="249"/>
      <c r="DX282" s="249"/>
      <c r="DY282" s="249"/>
      <c r="DZ282" s="249"/>
      <c r="EA282" s="249"/>
      <c r="EB282" s="249"/>
      <c r="EC282" s="249"/>
      <c r="ED282" s="249"/>
      <c r="EE282" s="249"/>
      <c r="EF282" s="249"/>
      <c r="EG282" s="249"/>
      <c r="EH282" s="249"/>
      <c r="EI282" s="249"/>
      <c r="EJ282" s="249"/>
      <c r="EK282" s="249"/>
      <c r="EL282" s="249"/>
      <c r="EM282" s="249"/>
      <c r="EN282" s="249"/>
      <c r="EO282" s="249"/>
      <c r="EP282" s="249"/>
      <c r="EQ282" s="249"/>
      <c r="ER282" s="249"/>
      <c r="ES282" s="249"/>
      <c r="ET282" s="249"/>
      <c r="EU282" s="249"/>
      <c r="EV282" s="249"/>
      <c r="EW282" s="249"/>
      <c r="EX282" s="249"/>
      <c r="EY282" s="249"/>
      <c r="EZ282" s="249"/>
      <c r="FA282" s="249"/>
      <c r="FB282" s="249"/>
      <c r="FC282" s="249"/>
      <c r="FD282" s="249"/>
      <c r="FE282" s="249"/>
      <c r="FF282" s="249"/>
      <c r="FG282" s="249"/>
      <c r="FH282" s="249"/>
      <c r="FI282" s="249"/>
      <c r="FJ282" s="249"/>
      <c r="FK282" s="249"/>
      <c r="FL282" s="249"/>
      <c r="FM282" s="249"/>
      <c r="FN282" s="249"/>
      <c r="FO282" s="249"/>
      <c r="FP282" s="249"/>
      <c r="FQ282" s="249"/>
      <c r="FR282" s="249"/>
      <c r="FS282" s="249"/>
      <c r="FT282" s="249"/>
      <c r="FU282" s="249"/>
      <c r="FV282" s="249"/>
      <c r="FW282" s="249"/>
      <c r="FX282" s="249"/>
      <c r="FY282" s="249"/>
      <c r="FZ282" s="249"/>
      <c r="GA282" s="249"/>
      <c r="GB282" s="249"/>
      <c r="GC282" s="249"/>
      <c r="GD282" s="249"/>
      <c r="GE282" s="249"/>
      <c r="GF282" s="249"/>
      <c r="GG282" s="249"/>
      <c r="GH282" s="249"/>
      <c r="GI282" s="249"/>
      <c r="GJ282" s="249"/>
      <c r="GK282" s="249"/>
      <c r="GL282" s="249"/>
      <c r="GM282" s="249"/>
      <c r="GN282" s="249"/>
      <c r="GO282" s="249"/>
      <c r="GP282" s="249"/>
      <c r="GQ282" s="249"/>
      <c r="GR282" s="249"/>
      <c r="GS282" s="249"/>
      <c r="GT282" s="249"/>
      <c r="GU282" s="249"/>
      <c r="GV282" s="249"/>
      <c r="GW282" s="249"/>
      <c r="GX282" s="249"/>
      <c r="GY282" s="249"/>
      <c r="GZ282" s="249"/>
      <c r="HA282" s="249"/>
      <c r="HB282" s="249"/>
      <c r="HC282" s="249"/>
      <c r="HD282" s="249"/>
      <c r="HE282" s="249"/>
      <c r="HF282" s="249"/>
      <c r="HG282" s="249"/>
      <c r="HH282" s="249"/>
      <c r="HI282" s="249"/>
      <c r="HJ282" s="249"/>
      <c r="HK282" s="249"/>
      <c r="HL282" s="249"/>
      <c r="HM282" s="249"/>
      <c r="HN282" s="249"/>
      <c r="HO282" s="249"/>
      <c r="HP282" s="249"/>
      <c r="HQ282" s="249"/>
      <c r="HR282" s="249"/>
      <c r="HS282" s="249"/>
      <c r="HT282" s="249"/>
      <c r="HU282" s="249"/>
      <c r="HV282" s="249"/>
      <c r="HW282" s="249"/>
      <c r="HX282" s="249"/>
      <c r="HY282" s="249"/>
      <c r="HZ282" s="249"/>
      <c r="IA282" s="249"/>
      <c r="IB282" s="249"/>
      <c r="IC282" s="249"/>
      <c r="ID282" s="249"/>
      <c r="IE282" s="249"/>
      <c r="IF282" s="249"/>
      <c r="IG282" s="249"/>
      <c r="IH282" s="249"/>
      <c r="II282" s="249"/>
      <c r="IJ282" s="249"/>
      <c r="IK282" s="249"/>
      <c r="IL282" s="249"/>
      <c r="IM282" s="249"/>
      <c r="IN282" s="249"/>
      <c r="IO282" s="249"/>
      <c r="IP282" s="249"/>
      <c r="IQ282" s="249"/>
      <c r="IR282" s="249"/>
      <c r="IS282" s="249"/>
      <c r="IT282" s="249"/>
      <c r="IU282" s="249"/>
    </row>
    <row r="283" s="231" customFormat="1" ht="28" customHeight="1" spans="1:255">
      <c r="A283" s="258" t="s">
        <v>575</v>
      </c>
      <c r="B283" s="289">
        <v>111</v>
      </c>
      <c r="C283" s="14" t="s">
        <v>21</v>
      </c>
      <c r="D283" s="50" t="s">
        <v>22</v>
      </c>
      <c r="E283" s="14">
        <v>1</v>
      </c>
      <c r="F283" s="124" t="s">
        <v>23</v>
      </c>
      <c r="G283" s="20" t="s">
        <v>24</v>
      </c>
      <c r="H283" s="45" t="s">
        <v>25</v>
      </c>
      <c r="I283" s="57"/>
      <c r="J283" s="20"/>
      <c r="K283" s="58"/>
      <c r="L283" s="58"/>
      <c r="M283" s="20" t="s">
        <v>26</v>
      </c>
      <c r="N283" s="20"/>
      <c r="O283" s="20"/>
      <c r="P283" s="269" t="s">
        <v>27</v>
      </c>
      <c r="Q283" s="279"/>
      <c r="R283" s="280"/>
      <c r="S283" s="232"/>
      <c r="T283" s="232"/>
      <c r="U283" s="232"/>
      <c r="V283" s="232"/>
      <c r="W283" s="232"/>
      <c r="X283" s="232"/>
      <c r="Y283" s="232"/>
      <c r="Z283" s="232"/>
      <c r="AA283" s="232"/>
      <c r="AB283" s="232"/>
      <c r="AC283" s="232"/>
      <c r="AD283" s="232"/>
      <c r="AE283" s="232"/>
      <c r="AF283" s="232"/>
      <c r="AG283" s="232"/>
      <c r="AH283" s="232"/>
      <c r="AI283" s="232"/>
      <c r="AJ283" s="232"/>
      <c r="AK283" s="232"/>
      <c r="AL283" s="232"/>
      <c r="AM283" s="232"/>
      <c r="AN283" s="232"/>
      <c r="AO283" s="232"/>
      <c r="AP283" s="232"/>
      <c r="AQ283" s="232"/>
      <c r="AR283" s="232"/>
      <c r="AS283" s="232"/>
      <c r="AT283" s="232"/>
      <c r="AU283" s="232"/>
      <c r="AV283" s="232"/>
      <c r="AW283" s="232"/>
      <c r="AX283" s="232"/>
      <c r="AY283" s="232"/>
      <c r="AZ283" s="232"/>
      <c r="BA283" s="232"/>
      <c r="BB283" s="232"/>
      <c r="BC283" s="232"/>
      <c r="BD283" s="232"/>
      <c r="BE283" s="232"/>
      <c r="BF283" s="232"/>
      <c r="BG283" s="232"/>
      <c r="BH283" s="232"/>
      <c r="BI283" s="232"/>
      <c r="BJ283" s="232"/>
      <c r="BK283" s="232"/>
      <c r="BL283" s="232"/>
      <c r="BM283" s="232"/>
      <c r="BN283" s="232"/>
      <c r="BO283" s="232"/>
      <c r="BP283" s="232"/>
      <c r="BQ283" s="232"/>
      <c r="BR283" s="232"/>
      <c r="BS283" s="232"/>
      <c r="BT283" s="232"/>
      <c r="BU283" s="232"/>
      <c r="BV283" s="232"/>
      <c r="BW283" s="232"/>
      <c r="BX283" s="232"/>
      <c r="BY283" s="232"/>
      <c r="BZ283" s="232"/>
      <c r="CA283" s="232"/>
      <c r="CB283" s="232"/>
      <c r="CC283" s="232"/>
      <c r="CD283" s="232"/>
      <c r="CE283" s="232"/>
      <c r="CF283" s="232"/>
      <c r="CG283" s="232"/>
      <c r="CH283" s="232"/>
      <c r="CI283" s="232"/>
      <c r="CJ283" s="232"/>
      <c r="CK283" s="232"/>
      <c r="CL283" s="232"/>
      <c r="CM283" s="232"/>
      <c r="CN283" s="232"/>
      <c r="CO283" s="232"/>
      <c r="CP283" s="232"/>
      <c r="CQ283" s="232"/>
      <c r="CR283" s="232"/>
      <c r="CS283" s="232"/>
      <c r="CT283" s="232"/>
      <c r="CU283" s="232"/>
      <c r="CV283" s="232"/>
      <c r="CW283" s="232"/>
      <c r="CX283" s="232"/>
      <c r="CY283" s="232"/>
      <c r="CZ283" s="232"/>
      <c r="DA283" s="232"/>
      <c r="DB283" s="232"/>
      <c r="DC283" s="232"/>
      <c r="DD283" s="232"/>
      <c r="DE283" s="232"/>
      <c r="DF283" s="232"/>
      <c r="DG283" s="232"/>
      <c r="DH283" s="232"/>
      <c r="DI283" s="232"/>
      <c r="DJ283" s="232"/>
      <c r="DK283" s="232"/>
      <c r="DL283" s="232"/>
      <c r="DM283" s="232"/>
      <c r="DN283" s="232"/>
      <c r="DO283" s="232"/>
      <c r="DP283" s="232"/>
      <c r="DQ283" s="232"/>
      <c r="DR283" s="232"/>
      <c r="DS283" s="232"/>
      <c r="DT283" s="232"/>
      <c r="DU283" s="232"/>
      <c r="DV283" s="232"/>
      <c r="DW283" s="232"/>
      <c r="DX283" s="232"/>
      <c r="DY283" s="232"/>
      <c r="DZ283" s="232"/>
      <c r="EA283" s="232"/>
      <c r="EB283" s="232"/>
      <c r="EC283" s="232"/>
      <c r="ED283" s="232"/>
      <c r="EE283" s="232"/>
      <c r="EF283" s="232"/>
      <c r="EG283" s="232"/>
      <c r="EH283" s="232"/>
      <c r="EI283" s="232"/>
      <c r="EJ283" s="232"/>
      <c r="EK283" s="232"/>
      <c r="EL283" s="232"/>
      <c r="EM283" s="232"/>
      <c r="EN283" s="232"/>
      <c r="EO283" s="232"/>
      <c r="EP283" s="232"/>
      <c r="EQ283" s="232"/>
      <c r="ER283" s="232"/>
      <c r="ES283" s="232"/>
      <c r="ET283" s="232"/>
      <c r="EU283" s="232"/>
      <c r="EV283" s="232"/>
      <c r="EW283" s="232"/>
      <c r="EX283" s="232"/>
      <c r="EY283" s="232"/>
      <c r="EZ283" s="232"/>
      <c r="FA283" s="232"/>
      <c r="FB283" s="232"/>
      <c r="FC283" s="232"/>
      <c r="FD283" s="232"/>
      <c r="FE283" s="232"/>
      <c r="FF283" s="232"/>
      <c r="FG283" s="232"/>
      <c r="FH283" s="232"/>
      <c r="FI283" s="232"/>
      <c r="FJ283" s="232"/>
      <c r="FK283" s="232"/>
      <c r="FL283" s="232"/>
      <c r="FM283" s="232"/>
      <c r="FN283" s="232"/>
      <c r="FO283" s="232"/>
      <c r="FP283" s="232"/>
      <c r="FQ283" s="232"/>
      <c r="FR283" s="232"/>
      <c r="FS283" s="232"/>
      <c r="FT283" s="232"/>
      <c r="FU283" s="232"/>
      <c r="FV283" s="232"/>
      <c r="FW283" s="232"/>
      <c r="FX283" s="232"/>
      <c r="FY283" s="232"/>
      <c r="FZ283" s="232"/>
      <c r="GA283" s="232"/>
      <c r="GB283" s="232"/>
      <c r="GC283" s="232"/>
      <c r="GD283" s="232"/>
      <c r="GE283" s="232"/>
      <c r="GF283" s="232"/>
      <c r="GG283" s="232"/>
      <c r="GH283" s="232"/>
      <c r="GI283" s="232"/>
      <c r="GJ283" s="232"/>
      <c r="GK283" s="232"/>
      <c r="GL283" s="232"/>
      <c r="GM283" s="232"/>
      <c r="GN283" s="232"/>
      <c r="GO283" s="232"/>
      <c r="GP283" s="232"/>
      <c r="GQ283" s="232"/>
      <c r="GR283" s="232"/>
      <c r="GS283" s="232"/>
      <c r="GT283" s="232"/>
      <c r="GU283" s="232"/>
      <c r="GV283" s="232"/>
      <c r="GW283" s="232"/>
      <c r="GX283" s="232"/>
      <c r="GY283" s="232"/>
      <c r="GZ283" s="232"/>
      <c r="HA283" s="232"/>
      <c r="HB283" s="232"/>
      <c r="HC283" s="232"/>
      <c r="HD283" s="232"/>
      <c r="HE283" s="232"/>
      <c r="HF283" s="232"/>
      <c r="HG283" s="232"/>
      <c r="HH283" s="232"/>
      <c r="HI283" s="232"/>
      <c r="HJ283" s="232"/>
      <c r="HK283" s="232"/>
      <c r="HL283" s="232"/>
      <c r="HM283" s="232"/>
      <c r="HN283" s="232"/>
      <c r="HO283" s="232"/>
      <c r="HP283" s="232"/>
      <c r="HQ283" s="232"/>
      <c r="HR283" s="232"/>
      <c r="HS283" s="232"/>
      <c r="HT283" s="232"/>
      <c r="HU283" s="232"/>
      <c r="HV283" s="232"/>
      <c r="HW283" s="232"/>
      <c r="HX283" s="232"/>
      <c r="HY283" s="232"/>
      <c r="HZ283" s="232"/>
      <c r="IA283" s="232"/>
      <c r="IB283" s="232"/>
      <c r="IC283" s="232"/>
      <c r="ID283" s="232"/>
      <c r="IE283" s="232"/>
      <c r="IF283" s="232"/>
      <c r="IG283" s="232"/>
      <c r="IH283" s="232"/>
      <c r="II283" s="232"/>
      <c r="IJ283" s="232"/>
      <c r="IK283" s="232"/>
      <c r="IL283" s="232"/>
      <c r="IM283" s="232"/>
      <c r="IN283" s="232"/>
      <c r="IO283" s="232"/>
      <c r="IP283" s="232"/>
      <c r="IQ283" s="232"/>
      <c r="IR283" s="232"/>
      <c r="IS283" s="232"/>
      <c r="IT283" s="232"/>
      <c r="IU283" s="232"/>
    </row>
    <row r="284" s="231" customFormat="1" ht="28" customHeight="1" spans="1:255">
      <c r="A284" s="258" t="s">
        <v>575</v>
      </c>
      <c r="B284" s="289">
        <v>111</v>
      </c>
      <c r="C284" s="14" t="s">
        <v>21</v>
      </c>
      <c r="D284" s="50" t="s">
        <v>22</v>
      </c>
      <c r="E284" s="14">
        <v>1</v>
      </c>
      <c r="F284" s="124" t="s">
        <v>23</v>
      </c>
      <c r="G284" s="20" t="s">
        <v>28</v>
      </c>
      <c r="H284" s="45" t="s">
        <v>29</v>
      </c>
      <c r="I284" s="57"/>
      <c r="J284" s="20"/>
      <c r="K284" s="58"/>
      <c r="L284" s="58"/>
      <c r="M284" s="20" t="s">
        <v>177</v>
      </c>
      <c r="N284" s="20"/>
      <c r="O284" s="20"/>
      <c r="P284" s="269" t="s">
        <v>27</v>
      </c>
      <c r="Q284" s="279"/>
      <c r="R284" s="280"/>
      <c r="S284" s="232"/>
      <c r="T284" s="232"/>
      <c r="U284" s="232"/>
      <c r="V284" s="232"/>
      <c r="W284" s="232"/>
      <c r="X284" s="232"/>
      <c r="Y284" s="232"/>
      <c r="Z284" s="232"/>
      <c r="AA284" s="232"/>
      <c r="AB284" s="232"/>
      <c r="AC284" s="232"/>
      <c r="AD284" s="232"/>
      <c r="AE284" s="232"/>
      <c r="AF284" s="232"/>
      <c r="AG284" s="232"/>
      <c r="AH284" s="232"/>
      <c r="AI284" s="232"/>
      <c r="AJ284" s="232"/>
      <c r="AK284" s="232"/>
      <c r="AL284" s="232"/>
      <c r="AM284" s="232"/>
      <c r="AN284" s="232"/>
      <c r="AO284" s="232"/>
      <c r="AP284" s="232"/>
      <c r="AQ284" s="232"/>
      <c r="AR284" s="232"/>
      <c r="AS284" s="232"/>
      <c r="AT284" s="232"/>
      <c r="AU284" s="232"/>
      <c r="AV284" s="232"/>
      <c r="AW284" s="232"/>
      <c r="AX284" s="232"/>
      <c r="AY284" s="232"/>
      <c r="AZ284" s="232"/>
      <c r="BA284" s="232"/>
      <c r="BB284" s="232"/>
      <c r="BC284" s="232"/>
      <c r="BD284" s="232"/>
      <c r="BE284" s="232"/>
      <c r="BF284" s="232"/>
      <c r="BG284" s="232"/>
      <c r="BH284" s="232"/>
      <c r="BI284" s="232"/>
      <c r="BJ284" s="232"/>
      <c r="BK284" s="232"/>
      <c r="BL284" s="232"/>
      <c r="BM284" s="232"/>
      <c r="BN284" s="232"/>
      <c r="BO284" s="232"/>
      <c r="BP284" s="232"/>
      <c r="BQ284" s="232"/>
      <c r="BR284" s="232"/>
      <c r="BS284" s="232"/>
      <c r="BT284" s="232"/>
      <c r="BU284" s="232"/>
      <c r="BV284" s="232"/>
      <c r="BW284" s="232"/>
      <c r="BX284" s="232"/>
      <c r="BY284" s="232"/>
      <c r="BZ284" s="232"/>
      <c r="CA284" s="232"/>
      <c r="CB284" s="232"/>
      <c r="CC284" s="232"/>
      <c r="CD284" s="232"/>
      <c r="CE284" s="232"/>
      <c r="CF284" s="232"/>
      <c r="CG284" s="232"/>
      <c r="CH284" s="232"/>
      <c r="CI284" s="232"/>
      <c r="CJ284" s="232"/>
      <c r="CK284" s="232"/>
      <c r="CL284" s="232"/>
      <c r="CM284" s="232"/>
      <c r="CN284" s="232"/>
      <c r="CO284" s="232"/>
      <c r="CP284" s="232"/>
      <c r="CQ284" s="232"/>
      <c r="CR284" s="232"/>
      <c r="CS284" s="232"/>
      <c r="CT284" s="232"/>
      <c r="CU284" s="232"/>
      <c r="CV284" s="232"/>
      <c r="CW284" s="232"/>
      <c r="CX284" s="232"/>
      <c r="CY284" s="232"/>
      <c r="CZ284" s="232"/>
      <c r="DA284" s="232"/>
      <c r="DB284" s="232"/>
      <c r="DC284" s="232"/>
      <c r="DD284" s="232"/>
      <c r="DE284" s="232"/>
      <c r="DF284" s="232"/>
      <c r="DG284" s="232"/>
      <c r="DH284" s="232"/>
      <c r="DI284" s="232"/>
      <c r="DJ284" s="232"/>
      <c r="DK284" s="232"/>
      <c r="DL284" s="232"/>
      <c r="DM284" s="232"/>
      <c r="DN284" s="232"/>
      <c r="DO284" s="232"/>
      <c r="DP284" s="232"/>
      <c r="DQ284" s="232"/>
      <c r="DR284" s="232"/>
      <c r="DS284" s="232"/>
      <c r="DT284" s="232"/>
      <c r="DU284" s="232"/>
      <c r="DV284" s="232"/>
      <c r="DW284" s="232"/>
      <c r="DX284" s="232"/>
      <c r="DY284" s="232"/>
      <c r="DZ284" s="232"/>
      <c r="EA284" s="232"/>
      <c r="EB284" s="232"/>
      <c r="EC284" s="232"/>
      <c r="ED284" s="232"/>
      <c r="EE284" s="232"/>
      <c r="EF284" s="232"/>
      <c r="EG284" s="232"/>
      <c r="EH284" s="232"/>
      <c r="EI284" s="232"/>
      <c r="EJ284" s="232"/>
      <c r="EK284" s="232"/>
      <c r="EL284" s="232"/>
      <c r="EM284" s="232"/>
      <c r="EN284" s="232"/>
      <c r="EO284" s="232"/>
      <c r="EP284" s="232"/>
      <c r="EQ284" s="232"/>
      <c r="ER284" s="232"/>
      <c r="ES284" s="232"/>
      <c r="ET284" s="232"/>
      <c r="EU284" s="232"/>
      <c r="EV284" s="232"/>
      <c r="EW284" s="232"/>
      <c r="EX284" s="232"/>
      <c r="EY284" s="232"/>
      <c r="EZ284" s="232"/>
      <c r="FA284" s="232"/>
      <c r="FB284" s="232"/>
      <c r="FC284" s="232"/>
      <c r="FD284" s="232"/>
      <c r="FE284" s="232"/>
      <c r="FF284" s="232"/>
      <c r="FG284" s="232"/>
      <c r="FH284" s="232"/>
      <c r="FI284" s="232"/>
      <c r="FJ284" s="232"/>
      <c r="FK284" s="232"/>
      <c r="FL284" s="232"/>
      <c r="FM284" s="232"/>
      <c r="FN284" s="232"/>
      <c r="FO284" s="232"/>
      <c r="FP284" s="232"/>
      <c r="FQ284" s="232"/>
      <c r="FR284" s="232"/>
      <c r="FS284" s="232"/>
      <c r="FT284" s="232"/>
      <c r="FU284" s="232"/>
      <c r="FV284" s="232"/>
      <c r="FW284" s="232"/>
      <c r="FX284" s="232"/>
      <c r="FY284" s="232"/>
      <c r="FZ284" s="232"/>
      <c r="GA284" s="232"/>
      <c r="GB284" s="232"/>
      <c r="GC284" s="232"/>
      <c r="GD284" s="232"/>
      <c r="GE284" s="232"/>
      <c r="GF284" s="232"/>
      <c r="GG284" s="232"/>
      <c r="GH284" s="232"/>
      <c r="GI284" s="232"/>
      <c r="GJ284" s="232"/>
      <c r="GK284" s="232"/>
      <c r="GL284" s="232"/>
      <c r="GM284" s="232"/>
      <c r="GN284" s="232"/>
      <c r="GO284" s="232"/>
      <c r="GP284" s="232"/>
      <c r="GQ284" s="232"/>
      <c r="GR284" s="232"/>
      <c r="GS284" s="232"/>
      <c r="GT284" s="232"/>
      <c r="GU284" s="232"/>
      <c r="GV284" s="232"/>
      <c r="GW284" s="232"/>
      <c r="GX284" s="232"/>
      <c r="GY284" s="232"/>
      <c r="GZ284" s="232"/>
      <c r="HA284" s="232"/>
      <c r="HB284" s="232"/>
      <c r="HC284" s="232"/>
      <c r="HD284" s="232"/>
      <c r="HE284" s="232"/>
      <c r="HF284" s="232"/>
      <c r="HG284" s="232"/>
      <c r="HH284" s="232"/>
      <c r="HI284" s="232"/>
      <c r="HJ284" s="232"/>
      <c r="HK284" s="232"/>
      <c r="HL284" s="232"/>
      <c r="HM284" s="232"/>
      <c r="HN284" s="232"/>
      <c r="HO284" s="232"/>
      <c r="HP284" s="232"/>
      <c r="HQ284" s="232"/>
      <c r="HR284" s="232"/>
      <c r="HS284" s="232"/>
      <c r="HT284" s="232"/>
      <c r="HU284" s="232"/>
      <c r="HV284" s="232"/>
      <c r="HW284" s="232"/>
      <c r="HX284" s="232"/>
      <c r="HY284" s="232"/>
      <c r="HZ284" s="232"/>
      <c r="IA284" s="232"/>
      <c r="IB284" s="232"/>
      <c r="IC284" s="232"/>
      <c r="ID284" s="232"/>
      <c r="IE284" s="232"/>
      <c r="IF284" s="232"/>
      <c r="IG284" s="232"/>
      <c r="IH284" s="232"/>
      <c r="II284" s="232"/>
      <c r="IJ284" s="232"/>
      <c r="IK284" s="232"/>
      <c r="IL284" s="232"/>
      <c r="IM284" s="232"/>
      <c r="IN284" s="232"/>
      <c r="IO284" s="232"/>
      <c r="IP284" s="232"/>
      <c r="IQ284" s="232"/>
      <c r="IR284" s="232"/>
      <c r="IS284" s="232"/>
      <c r="IT284" s="232"/>
      <c r="IU284" s="232"/>
    </row>
    <row r="285" s="231" customFormat="1" ht="28" customHeight="1" spans="1:255">
      <c r="A285" s="262" t="s">
        <v>576</v>
      </c>
      <c r="B285" s="14">
        <v>29</v>
      </c>
      <c r="C285" s="14" t="s">
        <v>32</v>
      </c>
      <c r="D285" s="50" t="s">
        <v>22</v>
      </c>
      <c r="E285" s="14">
        <v>3</v>
      </c>
      <c r="F285" s="124" t="s">
        <v>33</v>
      </c>
      <c r="G285" s="20" t="s">
        <v>24</v>
      </c>
      <c r="H285" s="45" t="s">
        <v>34</v>
      </c>
      <c r="I285" s="20"/>
      <c r="J285" s="20" t="s">
        <v>57</v>
      </c>
      <c r="K285" s="58"/>
      <c r="L285" s="58" t="s">
        <v>282</v>
      </c>
      <c r="M285" s="20"/>
      <c r="N285" s="20"/>
      <c r="O285" s="63"/>
      <c r="P285" s="269" t="s">
        <v>554</v>
      </c>
      <c r="Q285" s="288" t="s">
        <v>577</v>
      </c>
      <c r="R285" s="280"/>
      <c r="S285" s="232"/>
      <c r="T285" s="232"/>
      <c r="U285" s="232"/>
      <c r="V285" s="232"/>
      <c r="W285" s="232"/>
      <c r="X285" s="232"/>
      <c r="Y285" s="232"/>
      <c r="Z285" s="232"/>
      <c r="AA285" s="232"/>
      <c r="AB285" s="232"/>
      <c r="AC285" s="232"/>
      <c r="AD285" s="232"/>
      <c r="AE285" s="232"/>
      <c r="AF285" s="232"/>
      <c r="AG285" s="232"/>
      <c r="AH285" s="232"/>
      <c r="AI285" s="232"/>
      <c r="AJ285" s="232"/>
      <c r="AK285" s="232"/>
      <c r="AL285" s="232"/>
      <c r="AM285" s="232"/>
      <c r="AN285" s="232"/>
      <c r="AO285" s="232"/>
      <c r="AP285" s="232"/>
      <c r="AQ285" s="232"/>
      <c r="AR285" s="232"/>
      <c r="AS285" s="232"/>
      <c r="AT285" s="232"/>
      <c r="AU285" s="232"/>
      <c r="AV285" s="232"/>
      <c r="AW285" s="232"/>
      <c r="AX285" s="232"/>
      <c r="AY285" s="232"/>
      <c r="AZ285" s="232"/>
      <c r="BA285" s="232"/>
      <c r="BB285" s="232"/>
      <c r="BC285" s="232"/>
      <c r="BD285" s="232"/>
      <c r="BE285" s="232"/>
      <c r="BF285" s="232"/>
      <c r="BG285" s="232"/>
      <c r="BH285" s="232"/>
      <c r="BI285" s="232"/>
      <c r="BJ285" s="232"/>
      <c r="BK285" s="232"/>
      <c r="BL285" s="232"/>
      <c r="BM285" s="232"/>
      <c r="BN285" s="232"/>
      <c r="BO285" s="232"/>
      <c r="BP285" s="232"/>
      <c r="BQ285" s="232"/>
      <c r="BR285" s="232"/>
      <c r="BS285" s="232"/>
      <c r="BT285" s="232"/>
      <c r="BU285" s="232"/>
      <c r="BV285" s="232"/>
      <c r="BW285" s="232"/>
      <c r="BX285" s="232"/>
      <c r="BY285" s="232"/>
      <c r="BZ285" s="232"/>
      <c r="CA285" s="232"/>
      <c r="CB285" s="232"/>
      <c r="CC285" s="232"/>
      <c r="CD285" s="232"/>
      <c r="CE285" s="232"/>
      <c r="CF285" s="232"/>
      <c r="CG285" s="232"/>
      <c r="CH285" s="232"/>
      <c r="CI285" s="232"/>
      <c r="CJ285" s="232"/>
      <c r="CK285" s="232"/>
      <c r="CL285" s="232"/>
      <c r="CM285" s="232"/>
      <c r="CN285" s="232"/>
      <c r="CO285" s="232"/>
      <c r="CP285" s="232"/>
      <c r="CQ285" s="232"/>
      <c r="CR285" s="232"/>
      <c r="CS285" s="232"/>
      <c r="CT285" s="232"/>
      <c r="CU285" s="232"/>
      <c r="CV285" s="232"/>
      <c r="CW285" s="232"/>
      <c r="CX285" s="232"/>
      <c r="CY285" s="232"/>
      <c r="CZ285" s="232"/>
      <c r="DA285" s="232"/>
      <c r="DB285" s="232"/>
      <c r="DC285" s="232"/>
      <c r="DD285" s="232"/>
      <c r="DE285" s="232"/>
      <c r="DF285" s="232"/>
      <c r="DG285" s="232"/>
      <c r="DH285" s="232"/>
      <c r="DI285" s="232"/>
      <c r="DJ285" s="232"/>
      <c r="DK285" s="232"/>
      <c r="DL285" s="232"/>
      <c r="DM285" s="232"/>
      <c r="DN285" s="232"/>
      <c r="DO285" s="232"/>
      <c r="DP285" s="232"/>
      <c r="DQ285" s="232"/>
      <c r="DR285" s="232"/>
      <c r="DS285" s="232"/>
      <c r="DT285" s="232"/>
      <c r="DU285" s="232"/>
      <c r="DV285" s="232"/>
      <c r="DW285" s="232"/>
      <c r="DX285" s="232"/>
      <c r="DY285" s="232"/>
      <c r="DZ285" s="232"/>
      <c r="EA285" s="232"/>
      <c r="EB285" s="232"/>
      <c r="EC285" s="232"/>
      <c r="ED285" s="232"/>
      <c r="EE285" s="232"/>
      <c r="EF285" s="232"/>
      <c r="EG285" s="232"/>
      <c r="EH285" s="232"/>
      <c r="EI285" s="232"/>
      <c r="EJ285" s="232"/>
      <c r="EK285" s="232"/>
      <c r="EL285" s="232"/>
      <c r="EM285" s="232"/>
      <c r="EN285" s="232"/>
      <c r="EO285" s="232"/>
      <c r="EP285" s="232"/>
      <c r="EQ285" s="232"/>
      <c r="ER285" s="232"/>
      <c r="ES285" s="232"/>
      <c r="ET285" s="232"/>
      <c r="EU285" s="232"/>
      <c r="EV285" s="232"/>
      <c r="EW285" s="232"/>
      <c r="EX285" s="232"/>
      <c r="EY285" s="232"/>
      <c r="EZ285" s="232"/>
      <c r="FA285" s="232"/>
      <c r="FB285" s="232"/>
      <c r="FC285" s="232"/>
      <c r="FD285" s="232"/>
      <c r="FE285" s="232"/>
      <c r="FF285" s="232"/>
      <c r="FG285" s="232"/>
      <c r="FH285" s="232"/>
      <c r="FI285" s="232"/>
      <c r="FJ285" s="232"/>
      <c r="FK285" s="232"/>
      <c r="FL285" s="232"/>
      <c r="FM285" s="232"/>
      <c r="FN285" s="232"/>
      <c r="FO285" s="232"/>
      <c r="FP285" s="232"/>
      <c r="FQ285" s="232"/>
      <c r="FR285" s="232"/>
      <c r="FS285" s="232"/>
      <c r="FT285" s="232"/>
      <c r="FU285" s="232"/>
      <c r="FV285" s="232"/>
      <c r="FW285" s="232"/>
      <c r="FX285" s="232"/>
      <c r="FY285" s="232"/>
      <c r="FZ285" s="232"/>
      <c r="GA285" s="232"/>
      <c r="GB285" s="232"/>
      <c r="GC285" s="232"/>
      <c r="GD285" s="232"/>
      <c r="GE285" s="232"/>
      <c r="GF285" s="232"/>
      <c r="GG285" s="232"/>
      <c r="GH285" s="232"/>
      <c r="GI285" s="232"/>
      <c r="GJ285" s="232"/>
      <c r="GK285" s="232"/>
      <c r="GL285" s="232"/>
      <c r="GM285" s="232"/>
      <c r="GN285" s="232"/>
      <c r="GO285" s="232"/>
      <c r="GP285" s="232"/>
      <c r="GQ285" s="232"/>
      <c r="GR285" s="232"/>
      <c r="GS285" s="232"/>
      <c r="GT285" s="232"/>
      <c r="GU285" s="232"/>
      <c r="GV285" s="232"/>
      <c r="GW285" s="232"/>
      <c r="GX285" s="232"/>
      <c r="GY285" s="232"/>
      <c r="GZ285" s="232"/>
      <c r="HA285" s="232"/>
      <c r="HB285" s="232"/>
      <c r="HC285" s="232"/>
      <c r="HD285" s="232"/>
      <c r="HE285" s="232"/>
      <c r="HF285" s="232"/>
      <c r="HG285" s="232"/>
      <c r="HH285" s="232"/>
      <c r="HI285" s="232"/>
      <c r="HJ285" s="232"/>
      <c r="HK285" s="232"/>
      <c r="HL285" s="232"/>
      <c r="HM285" s="232"/>
      <c r="HN285" s="232"/>
      <c r="HO285" s="232"/>
      <c r="HP285" s="232"/>
      <c r="HQ285" s="232"/>
      <c r="HR285" s="232"/>
      <c r="HS285" s="232"/>
      <c r="HT285" s="232"/>
      <c r="HU285" s="232"/>
      <c r="HV285" s="232"/>
      <c r="HW285" s="232"/>
      <c r="HX285" s="232"/>
      <c r="HY285" s="232"/>
      <c r="HZ285" s="232"/>
      <c r="IA285" s="232"/>
      <c r="IB285" s="232"/>
      <c r="IC285" s="232"/>
      <c r="ID285" s="232"/>
      <c r="IE285" s="232"/>
      <c r="IF285" s="232"/>
      <c r="IG285" s="232"/>
      <c r="IH285" s="232"/>
      <c r="II285" s="232"/>
      <c r="IJ285" s="232"/>
      <c r="IK285" s="232"/>
      <c r="IL285" s="232"/>
      <c r="IM285" s="232"/>
      <c r="IN285" s="232"/>
      <c r="IO285" s="232"/>
      <c r="IP285" s="232"/>
      <c r="IQ285" s="232"/>
      <c r="IR285" s="232"/>
      <c r="IS285" s="232"/>
      <c r="IT285" s="232"/>
      <c r="IU285" s="232"/>
    </row>
    <row r="286" s="231" customFormat="1" ht="28" customHeight="1" spans="1:255">
      <c r="A286" s="262" t="s">
        <v>578</v>
      </c>
      <c r="B286" s="14">
        <v>50</v>
      </c>
      <c r="C286" s="14" t="s">
        <v>39</v>
      </c>
      <c r="D286" s="50" t="s">
        <v>22</v>
      </c>
      <c r="E286" s="14">
        <v>3</v>
      </c>
      <c r="F286" s="124" t="s">
        <v>33</v>
      </c>
      <c r="G286" s="20" t="s">
        <v>24</v>
      </c>
      <c r="H286" s="45" t="s">
        <v>34</v>
      </c>
      <c r="I286" s="57"/>
      <c r="J286" s="20"/>
      <c r="K286" s="58" t="s">
        <v>116</v>
      </c>
      <c r="L286" s="58"/>
      <c r="M286" s="20" t="s">
        <v>40</v>
      </c>
      <c r="N286" s="20"/>
      <c r="O286" s="63"/>
      <c r="P286" s="274" t="s">
        <v>266</v>
      </c>
      <c r="Q286" s="279" t="s">
        <v>43</v>
      </c>
      <c r="R286" s="280"/>
      <c r="S286" s="232"/>
      <c r="T286" s="232"/>
      <c r="U286" s="232"/>
      <c r="V286" s="232"/>
      <c r="W286" s="232"/>
      <c r="X286" s="232"/>
      <c r="Y286" s="232"/>
      <c r="Z286" s="232"/>
      <c r="AA286" s="232"/>
      <c r="AB286" s="232"/>
      <c r="AC286" s="232"/>
      <c r="AD286" s="232"/>
      <c r="AE286" s="232"/>
      <c r="AF286" s="232"/>
      <c r="AG286" s="232"/>
      <c r="AH286" s="232"/>
      <c r="AI286" s="232"/>
      <c r="AJ286" s="232"/>
      <c r="AK286" s="232"/>
      <c r="AL286" s="232"/>
      <c r="AM286" s="232"/>
      <c r="AN286" s="232"/>
      <c r="AO286" s="232"/>
      <c r="AP286" s="232"/>
      <c r="AQ286" s="232"/>
      <c r="AR286" s="232"/>
      <c r="AS286" s="232"/>
      <c r="AT286" s="232"/>
      <c r="AU286" s="232"/>
      <c r="AV286" s="232"/>
      <c r="AW286" s="232"/>
      <c r="AX286" s="232"/>
      <c r="AY286" s="232"/>
      <c r="AZ286" s="232"/>
      <c r="BA286" s="232"/>
      <c r="BB286" s="232"/>
      <c r="BC286" s="232"/>
      <c r="BD286" s="232"/>
      <c r="BE286" s="232"/>
      <c r="BF286" s="232"/>
      <c r="BG286" s="232"/>
      <c r="BH286" s="232"/>
      <c r="BI286" s="232"/>
      <c r="BJ286" s="232"/>
      <c r="BK286" s="232"/>
      <c r="BL286" s="232"/>
      <c r="BM286" s="232"/>
      <c r="BN286" s="232"/>
      <c r="BO286" s="232"/>
      <c r="BP286" s="232"/>
      <c r="BQ286" s="232"/>
      <c r="BR286" s="232"/>
      <c r="BS286" s="232"/>
      <c r="BT286" s="232"/>
      <c r="BU286" s="232"/>
      <c r="BV286" s="232"/>
      <c r="BW286" s="232"/>
      <c r="BX286" s="232"/>
      <c r="BY286" s="232"/>
      <c r="BZ286" s="232"/>
      <c r="CA286" s="232"/>
      <c r="CB286" s="232"/>
      <c r="CC286" s="232"/>
      <c r="CD286" s="232"/>
      <c r="CE286" s="232"/>
      <c r="CF286" s="232"/>
      <c r="CG286" s="232"/>
      <c r="CH286" s="232"/>
      <c r="CI286" s="232"/>
      <c r="CJ286" s="232"/>
      <c r="CK286" s="232"/>
      <c r="CL286" s="232"/>
      <c r="CM286" s="232"/>
      <c r="CN286" s="232"/>
      <c r="CO286" s="232"/>
      <c r="CP286" s="232"/>
      <c r="CQ286" s="232"/>
      <c r="CR286" s="232"/>
      <c r="CS286" s="232"/>
      <c r="CT286" s="232"/>
      <c r="CU286" s="232"/>
      <c r="CV286" s="232"/>
      <c r="CW286" s="232"/>
      <c r="CX286" s="232"/>
      <c r="CY286" s="232"/>
      <c r="CZ286" s="232"/>
      <c r="DA286" s="232"/>
      <c r="DB286" s="232"/>
      <c r="DC286" s="232"/>
      <c r="DD286" s="232"/>
      <c r="DE286" s="232"/>
      <c r="DF286" s="232"/>
      <c r="DG286" s="232"/>
      <c r="DH286" s="232"/>
      <c r="DI286" s="232"/>
      <c r="DJ286" s="232"/>
      <c r="DK286" s="232"/>
      <c r="DL286" s="232"/>
      <c r="DM286" s="232"/>
      <c r="DN286" s="232"/>
      <c r="DO286" s="232"/>
      <c r="DP286" s="232"/>
      <c r="DQ286" s="232"/>
      <c r="DR286" s="232"/>
      <c r="DS286" s="232"/>
      <c r="DT286" s="232"/>
      <c r="DU286" s="232"/>
      <c r="DV286" s="232"/>
      <c r="DW286" s="232"/>
      <c r="DX286" s="232"/>
      <c r="DY286" s="232"/>
      <c r="DZ286" s="232"/>
      <c r="EA286" s="232"/>
      <c r="EB286" s="232"/>
      <c r="EC286" s="232"/>
      <c r="ED286" s="232"/>
      <c r="EE286" s="232"/>
      <c r="EF286" s="232"/>
      <c r="EG286" s="232"/>
      <c r="EH286" s="232"/>
      <c r="EI286" s="232"/>
      <c r="EJ286" s="232"/>
      <c r="EK286" s="232"/>
      <c r="EL286" s="232"/>
      <c r="EM286" s="232"/>
      <c r="EN286" s="232"/>
      <c r="EO286" s="232"/>
      <c r="EP286" s="232"/>
      <c r="EQ286" s="232"/>
      <c r="ER286" s="232"/>
      <c r="ES286" s="232"/>
      <c r="ET286" s="232"/>
      <c r="EU286" s="232"/>
      <c r="EV286" s="232"/>
      <c r="EW286" s="232"/>
      <c r="EX286" s="232"/>
      <c r="EY286" s="232"/>
      <c r="EZ286" s="232"/>
      <c r="FA286" s="232"/>
      <c r="FB286" s="232"/>
      <c r="FC286" s="232"/>
      <c r="FD286" s="232"/>
      <c r="FE286" s="232"/>
      <c r="FF286" s="232"/>
      <c r="FG286" s="232"/>
      <c r="FH286" s="232"/>
      <c r="FI286" s="232"/>
      <c r="FJ286" s="232"/>
      <c r="FK286" s="232"/>
      <c r="FL286" s="232"/>
      <c r="FM286" s="232"/>
      <c r="FN286" s="232"/>
      <c r="FO286" s="232"/>
      <c r="FP286" s="232"/>
      <c r="FQ286" s="232"/>
      <c r="FR286" s="232"/>
      <c r="FS286" s="232"/>
      <c r="FT286" s="232"/>
      <c r="FU286" s="232"/>
      <c r="FV286" s="232"/>
      <c r="FW286" s="232"/>
      <c r="FX286" s="232"/>
      <c r="FY286" s="232"/>
      <c r="FZ286" s="232"/>
      <c r="GA286" s="232"/>
      <c r="GB286" s="232"/>
      <c r="GC286" s="232"/>
      <c r="GD286" s="232"/>
      <c r="GE286" s="232"/>
      <c r="GF286" s="232"/>
      <c r="GG286" s="232"/>
      <c r="GH286" s="232"/>
      <c r="GI286" s="232"/>
      <c r="GJ286" s="232"/>
      <c r="GK286" s="232"/>
      <c r="GL286" s="232"/>
      <c r="GM286" s="232"/>
      <c r="GN286" s="232"/>
      <c r="GO286" s="232"/>
      <c r="GP286" s="232"/>
      <c r="GQ286" s="232"/>
      <c r="GR286" s="232"/>
      <c r="GS286" s="232"/>
      <c r="GT286" s="232"/>
      <c r="GU286" s="232"/>
      <c r="GV286" s="232"/>
      <c r="GW286" s="232"/>
      <c r="GX286" s="232"/>
      <c r="GY286" s="232"/>
      <c r="GZ286" s="232"/>
      <c r="HA286" s="232"/>
      <c r="HB286" s="232"/>
      <c r="HC286" s="232"/>
      <c r="HD286" s="232"/>
      <c r="HE286" s="232"/>
      <c r="HF286" s="232"/>
      <c r="HG286" s="232"/>
      <c r="HH286" s="232"/>
      <c r="HI286" s="232"/>
      <c r="HJ286" s="232"/>
      <c r="HK286" s="232"/>
      <c r="HL286" s="232"/>
      <c r="HM286" s="232"/>
      <c r="HN286" s="232"/>
      <c r="HO286" s="232"/>
      <c r="HP286" s="232"/>
      <c r="HQ286" s="232"/>
      <c r="HR286" s="232"/>
      <c r="HS286" s="232"/>
      <c r="HT286" s="232"/>
      <c r="HU286" s="232"/>
      <c r="HV286" s="232"/>
      <c r="HW286" s="232"/>
      <c r="HX286" s="232"/>
      <c r="HY286" s="232"/>
      <c r="HZ286" s="232"/>
      <c r="IA286" s="232"/>
      <c r="IB286" s="232"/>
      <c r="IC286" s="232"/>
      <c r="ID286" s="232"/>
      <c r="IE286" s="232"/>
      <c r="IF286" s="232"/>
      <c r="IG286" s="232"/>
      <c r="IH286" s="232"/>
      <c r="II286" s="232"/>
      <c r="IJ286" s="232"/>
      <c r="IK286" s="232"/>
      <c r="IL286" s="232"/>
      <c r="IM286" s="232"/>
      <c r="IN286" s="232"/>
      <c r="IO286" s="232"/>
      <c r="IP286" s="232"/>
      <c r="IQ286" s="232"/>
      <c r="IR286" s="232"/>
      <c r="IS286" s="232"/>
      <c r="IT286" s="232"/>
      <c r="IU286" s="232"/>
    </row>
    <row r="287" s="231" customFormat="1" ht="40.5" spans="1:255">
      <c r="A287" s="16" t="s">
        <v>579</v>
      </c>
      <c r="B287" s="14">
        <v>79</v>
      </c>
      <c r="C287" s="14" t="s">
        <v>356</v>
      </c>
      <c r="D287" s="50" t="s">
        <v>357</v>
      </c>
      <c r="E287" s="14">
        <v>3</v>
      </c>
      <c r="F287" s="124" t="s">
        <v>107</v>
      </c>
      <c r="G287" s="20" t="s">
        <v>24</v>
      </c>
      <c r="H287" s="18" t="s">
        <v>34</v>
      </c>
      <c r="I287" s="57"/>
      <c r="J287" s="20"/>
      <c r="K287" s="58" t="s">
        <v>556</v>
      </c>
      <c r="L287" s="58"/>
      <c r="M287" s="20"/>
      <c r="N287" s="20"/>
      <c r="O287" s="63"/>
      <c r="P287" s="269" t="s">
        <v>359</v>
      </c>
      <c r="Q287" s="279"/>
      <c r="R287" s="280"/>
      <c r="S287" s="232"/>
      <c r="T287" s="232"/>
      <c r="U287" s="232"/>
      <c r="V287" s="232"/>
      <c r="W287" s="232"/>
      <c r="X287" s="232"/>
      <c r="Y287" s="232"/>
      <c r="Z287" s="232"/>
      <c r="AA287" s="232"/>
      <c r="AB287" s="232"/>
      <c r="AC287" s="232"/>
      <c r="AD287" s="232"/>
      <c r="AE287" s="232"/>
      <c r="AF287" s="232"/>
      <c r="AG287" s="232"/>
      <c r="AH287" s="232"/>
      <c r="AI287" s="232"/>
      <c r="AJ287" s="232"/>
      <c r="AK287" s="232"/>
      <c r="AL287" s="232"/>
      <c r="AM287" s="232"/>
      <c r="AN287" s="232"/>
      <c r="AO287" s="232"/>
      <c r="AP287" s="232"/>
      <c r="AQ287" s="232"/>
      <c r="AR287" s="232"/>
      <c r="AS287" s="232"/>
      <c r="AT287" s="232"/>
      <c r="AU287" s="232"/>
      <c r="AV287" s="232"/>
      <c r="AW287" s="232"/>
      <c r="AX287" s="232"/>
      <c r="AY287" s="232"/>
      <c r="AZ287" s="232"/>
      <c r="BA287" s="232"/>
      <c r="BB287" s="232"/>
      <c r="BC287" s="232"/>
      <c r="BD287" s="232"/>
      <c r="BE287" s="232"/>
      <c r="BF287" s="232"/>
      <c r="BG287" s="232"/>
      <c r="BH287" s="232"/>
      <c r="BI287" s="232"/>
      <c r="BJ287" s="232"/>
      <c r="BK287" s="232"/>
      <c r="BL287" s="232"/>
      <c r="BM287" s="232"/>
      <c r="BN287" s="232"/>
      <c r="BO287" s="232"/>
      <c r="BP287" s="232"/>
      <c r="BQ287" s="232"/>
      <c r="BR287" s="232"/>
      <c r="BS287" s="232"/>
      <c r="BT287" s="232"/>
      <c r="BU287" s="232"/>
      <c r="BV287" s="232"/>
      <c r="BW287" s="232"/>
      <c r="BX287" s="232"/>
      <c r="BY287" s="232"/>
      <c r="BZ287" s="232"/>
      <c r="CA287" s="232"/>
      <c r="CB287" s="232"/>
      <c r="CC287" s="232"/>
      <c r="CD287" s="232"/>
      <c r="CE287" s="232"/>
      <c r="CF287" s="232"/>
      <c r="CG287" s="232"/>
      <c r="CH287" s="232"/>
      <c r="CI287" s="232"/>
      <c r="CJ287" s="232"/>
      <c r="CK287" s="232"/>
      <c r="CL287" s="232"/>
      <c r="CM287" s="232"/>
      <c r="CN287" s="232"/>
      <c r="CO287" s="232"/>
      <c r="CP287" s="232"/>
      <c r="CQ287" s="232"/>
      <c r="CR287" s="232"/>
      <c r="CS287" s="232"/>
      <c r="CT287" s="232"/>
      <c r="CU287" s="232"/>
      <c r="CV287" s="232"/>
      <c r="CW287" s="232"/>
      <c r="CX287" s="232"/>
      <c r="CY287" s="232"/>
      <c r="CZ287" s="232"/>
      <c r="DA287" s="232"/>
      <c r="DB287" s="232"/>
      <c r="DC287" s="232"/>
      <c r="DD287" s="232"/>
      <c r="DE287" s="232"/>
      <c r="DF287" s="232"/>
      <c r="DG287" s="232"/>
      <c r="DH287" s="232"/>
      <c r="DI287" s="232"/>
      <c r="DJ287" s="232"/>
      <c r="DK287" s="232"/>
      <c r="DL287" s="232"/>
      <c r="DM287" s="232"/>
      <c r="DN287" s="232"/>
      <c r="DO287" s="232"/>
      <c r="DP287" s="232"/>
      <c r="DQ287" s="232"/>
      <c r="DR287" s="232"/>
      <c r="DS287" s="232"/>
      <c r="DT287" s="232"/>
      <c r="DU287" s="232"/>
      <c r="DV287" s="232"/>
      <c r="DW287" s="232"/>
      <c r="DX287" s="232"/>
      <c r="DY287" s="232"/>
      <c r="DZ287" s="232"/>
      <c r="EA287" s="232"/>
      <c r="EB287" s="232"/>
      <c r="EC287" s="232"/>
      <c r="ED287" s="232"/>
      <c r="EE287" s="232"/>
      <c r="EF287" s="232"/>
      <c r="EG287" s="232"/>
      <c r="EH287" s="232"/>
      <c r="EI287" s="232"/>
      <c r="EJ287" s="232"/>
      <c r="EK287" s="232"/>
      <c r="EL287" s="232"/>
      <c r="EM287" s="232"/>
      <c r="EN287" s="232"/>
      <c r="EO287" s="232"/>
      <c r="EP287" s="232"/>
      <c r="EQ287" s="232"/>
      <c r="ER287" s="232"/>
      <c r="ES287" s="232"/>
      <c r="ET287" s="232"/>
      <c r="EU287" s="232"/>
      <c r="EV287" s="232"/>
      <c r="EW287" s="232"/>
      <c r="EX287" s="232"/>
      <c r="EY287" s="232"/>
      <c r="EZ287" s="232"/>
      <c r="FA287" s="232"/>
      <c r="FB287" s="232"/>
      <c r="FC287" s="232"/>
      <c r="FD287" s="232"/>
      <c r="FE287" s="232"/>
      <c r="FF287" s="232"/>
      <c r="FG287" s="232"/>
      <c r="FH287" s="232"/>
      <c r="FI287" s="232"/>
      <c r="FJ287" s="232"/>
      <c r="FK287" s="232"/>
      <c r="FL287" s="232"/>
      <c r="FM287" s="232"/>
      <c r="FN287" s="232"/>
      <c r="FO287" s="232"/>
      <c r="FP287" s="232"/>
      <c r="FQ287" s="232"/>
      <c r="FR287" s="232"/>
      <c r="FS287" s="232"/>
      <c r="FT287" s="232"/>
      <c r="FU287" s="232"/>
      <c r="FV287" s="232"/>
      <c r="FW287" s="232"/>
      <c r="FX287" s="232"/>
      <c r="FY287" s="232"/>
      <c r="FZ287" s="232"/>
      <c r="GA287" s="232"/>
      <c r="GB287" s="232"/>
      <c r="GC287" s="232"/>
      <c r="GD287" s="232"/>
      <c r="GE287" s="232"/>
      <c r="GF287" s="232"/>
      <c r="GG287" s="232"/>
      <c r="GH287" s="232"/>
      <c r="GI287" s="232"/>
      <c r="GJ287" s="232"/>
      <c r="GK287" s="232"/>
      <c r="GL287" s="232"/>
      <c r="GM287" s="232"/>
      <c r="GN287" s="232"/>
      <c r="GO287" s="232"/>
      <c r="GP287" s="232"/>
      <c r="GQ287" s="232"/>
      <c r="GR287" s="232"/>
      <c r="GS287" s="232"/>
      <c r="GT287" s="232"/>
      <c r="GU287" s="232"/>
      <c r="GV287" s="232"/>
      <c r="GW287" s="232"/>
      <c r="GX287" s="232"/>
      <c r="GY287" s="232"/>
      <c r="GZ287" s="232"/>
      <c r="HA287" s="232"/>
      <c r="HB287" s="232"/>
      <c r="HC287" s="232"/>
      <c r="HD287" s="232"/>
      <c r="HE287" s="232"/>
      <c r="HF287" s="232"/>
      <c r="HG287" s="232"/>
      <c r="HH287" s="232"/>
      <c r="HI287" s="232"/>
      <c r="HJ287" s="232"/>
      <c r="HK287" s="232"/>
      <c r="HL287" s="232"/>
      <c r="HM287" s="232"/>
      <c r="HN287" s="232"/>
      <c r="HO287" s="232"/>
      <c r="HP287" s="232"/>
      <c r="HQ287" s="232"/>
      <c r="HR287" s="232"/>
      <c r="HS287" s="232"/>
      <c r="HT287" s="232"/>
      <c r="HU287" s="232"/>
      <c r="HV287" s="232"/>
      <c r="HW287" s="232"/>
      <c r="HX287" s="232"/>
      <c r="HY287" s="232"/>
      <c r="HZ287" s="232"/>
      <c r="IA287" s="232"/>
      <c r="IB287" s="232"/>
      <c r="IC287" s="232"/>
      <c r="ID287" s="232"/>
      <c r="IE287" s="232"/>
      <c r="IF287" s="232"/>
      <c r="IG287" s="232"/>
      <c r="IH287" s="232"/>
      <c r="II287" s="232"/>
      <c r="IJ287" s="232"/>
      <c r="IK287" s="232"/>
      <c r="IL287" s="232"/>
      <c r="IM287" s="232"/>
      <c r="IN287" s="232"/>
      <c r="IO287" s="232"/>
      <c r="IP287" s="232"/>
      <c r="IQ287" s="232"/>
      <c r="IR287" s="232"/>
      <c r="IS287" s="232"/>
      <c r="IT287" s="232"/>
      <c r="IU287" s="232"/>
    </row>
    <row r="288" s="231" customFormat="1" ht="27" spans="1:255">
      <c r="A288" s="16" t="s">
        <v>579</v>
      </c>
      <c r="B288" s="14">
        <v>79</v>
      </c>
      <c r="C288" s="136" t="s">
        <v>55</v>
      </c>
      <c r="D288" s="136" t="s">
        <v>56</v>
      </c>
      <c r="E288" s="16">
        <v>2</v>
      </c>
      <c r="F288" s="16">
        <v>3</v>
      </c>
      <c r="G288" s="18" t="s">
        <v>24</v>
      </c>
      <c r="H288" s="284">
        <v>36</v>
      </c>
      <c r="I288" s="18" t="s">
        <v>57</v>
      </c>
      <c r="J288" s="18"/>
      <c r="K288" s="18"/>
      <c r="L288" s="18"/>
      <c r="M288" s="18"/>
      <c r="N288" s="16"/>
      <c r="O288" s="16" t="s">
        <v>186</v>
      </c>
      <c r="P288" s="155" t="s">
        <v>450</v>
      </c>
      <c r="Q288" s="279"/>
      <c r="R288" s="280"/>
      <c r="S288" s="232"/>
      <c r="T288" s="232"/>
      <c r="U288" s="232"/>
      <c r="V288" s="232"/>
      <c r="W288" s="232"/>
      <c r="X288" s="232"/>
      <c r="Y288" s="232"/>
      <c r="Z288" s="232"/>
      <c r="AA288" s="232"/>
      <c r="AB288" s="232"/>
      <c r="AC288" s="232"/>
      <c r="AD288" s="232"/>
      <c r="AE288" s="232"/>
      <c r="AF288" s="232"/>
      <c r="AG288" s="232"/>
      <c r="AH288" s="232"/>
      <c r="AI288" s="232"/>
      <c r="AJ288" s="232"/>
      <c r="AK288" s="232"/>
      <c r="AL288" s="232"/>
      <c r="AM288" s="232"/>
      <c r="AN288" s="232"/>
      <c r="AO288" s="232"/>
      <c r="AP288" s="232"/>
      <c r="AQ288" s="232"/>
      <c r="AR288" s="232"/>
      <c r="AS288" s="232"/>
      <c r="AT288" s="232"/>
      <c r="AU288" s="232"/>
      <c r="AV288" s="232"/>
      <c r="AW288" s="232"/>
      <c r="AX288" s="232"/>
      <c r="AY288" s="232"/>
      <c r="AZ288" s="232"/>
      <c r="BA288" s="232"/>
      <c r="BB288" s="232"/>
      <c r="BC288" s="232"/>
      <c r="BD288" s="232"/>
      <c r="BE288" s="232"/>
      <c r="BF288" s="232"/>
      <c r="BG288" s="232"/>
      <c r="BH288" s="232"/>
      <c r="BI288" s="232"/>
      <c r="BJ288" s="232"/>
      <c r="BK288" s="232"/>
      <c r="BL288" s="232"/>
      <c r="BM288" s="232"/>
      <c r="BN288" s="232"/>
      <c r="BO288" s="232"/>
      <c r="BP288" s="232"/>
      <c r="BQ288" s="232"/>
      <c r="BR288" s="232"/>
      <c r="BS288" s="232"/>
      <c r="BT288" s="232"/>
      <c r="BU288" s="232"/>
      <c r="BV288" s="232"/>
      <c r="BW288" s="232"/>
      <c r="BX288" s="232"/>
      <c r="BY288" s="232"/>
      <c r="BZ288" s="232"/>
      <c r="CA288" s="232"/>
      <c r="CB288" s="232"/>
      <c r="CC288" s="232"/>
      <c r="CD288" s="232"/>
      <c r="CE288" s="232"/>
      <c r="CF288" s="232"/>
      <c r="CG288" s="232"/>
      <c r="CH288" s="232"/>
      <c r="CI288" s="232"/>
      <c r="CJ288" s="232"/>
      <c r="CK288" s="232"/>
      <c r="CL288" s="232"/>
      <c r="CM288" s="232"/>
      <c r="CN288" s="232"/>
      <c r="CO288" s="232"/>
      <c r="CP288" s="232"/>
      <c r="CQ288" s="232"/>
      <c r="CR288" s="232"/>
      <c r="CS288" s="232"/>
      <c r="CT288" s="232"/>
      <c r="CU288" s="232"/>
      <c r="CV288" s="232"/>
      <c r="CW288" s="232"/>
      <c r="CX288" s="232"/>
      <c r="CY288" s="232"/>
      <c r="CZ288" s="232"/>
      <c r="DA288" s="232"/>
      <c r="DB288" s="232"/>
      <c r="DC288" s="232"/>
      <c r="DD288" s="232"/>
      <c r="DE288" s="232"/>
      <c r="DF288" s="232"/>
      <c r="DG288" s="232"/>
      <c r="DH288" s="232"/>
      <c r="DI288" s="232"/>
      <c r="DJ288" s="232"/>
      <c r="DK288" s="232"/>
      <c r="DL288" s="232"/>
      <c r="DM288" s="232"/>
      <c r="DN288" s="232"/>
      <c r="DO288" s="232"/>
      <c r="DP288" s="232"/>
      <c r="DQ288" s="232"/>
      <c r="DR288" s="232"/>
      <c r="DS288" s="232"/>
      <c r="DT288" s="232"/>
      <c r="DU288" s="232"/>
      <c r="DV288" s="232"/>
      <c r="DW288" s="232"/>
      <c r="DX288" s="232"/>
      <c r="DY288" s="232"/>
      <c r="DZ288" s="232"/>
      <c r="EA288" s="232"/>
      <c r="EB288" s="232"/>
      <c r="EC288" s="232"/>
      <c r="ED288" s="232"/>
      <c r="EE288" s="232"/>
      <c r="EF288" s="232"/>
      <c r="EG288" s="232"/>
      <c r="EH288" s="232"/>
      <c r="EI288" s="232"/>
      <c r="EJ288" s="232"/>
      <c r="EK288" s="232"/>
      <c r="EL288" s="232"/>
      <c r="EM288" s="232"/>
      <c r="EN288" s="232"/>
      <c r="EO288" s="232"/>
      <c r="EP288" s="232"/>
      <c r="EQ288" s="232"/>
      <c r="ER288" s="232"/>
      <c r="ES288" s="232"/>
      <c r="ET288" s="232"/>
      <c r="EU288" s="232"/>
      <c r="EV288" s="232"/>
      <c r="EW288" s="232"/>
      <c r="EX288" s="232"/>
      <c r="EY288" s="232"/>
      <c r="EZ288" s="232"/>
      <c r="FA288" s="232"/>
      <c r="FB288" s="232"/>
      <c r="FC288" s="232"/>
      <c r="FD288" s="232"/>
      <c r="FE288" s="232"/>
      <c r="FF288" s="232"/>
      <c r="FG288" s="232"/>
      <c r="FH288" s="232"/>
      <c r="FI288" s="232"/>
      <c r="FJ288" s="232"/>
      <c r="FK288" s="232"/>
      <c r="FL288" s="232"/>
      <c r="FM288" s="232"/>
      <c r="FN288" s="232"/>
      <c r="FO288" s="232"/>
      <c r="FP288" s="232"/>
      <c r="FQ288" s="232"/>
      <c r="FR288" s="232"/>
      <c r="FS288" s="232"/>
      <c r="FT288" s="232"/>
      <c r="FU288" s="232"/>
      <c r="FV288" s="232"/>
      <c r="FW288" s="232"/>
      <c r="FX288" s="232"/>
      <c r="FY288" s="232"/>
      <c r="FZ288" s="232"/>
      <c r="GA288" s="232"/>
      <c r="GB288" s="232"/>
      <c r="GC288" s="232"/>
      <c r="GD288" s="232"/>
      <c r="GE288" s="232"/>
      <c r="GF288" s="232"/>
      <c r="GG288" s="232"/>
      <c r="GH288" s="232"/>
      <c r="GI288" s="232"/>
      <c r="GJ288" s="232"/>
      <c r="GK288" s="232"/>
      <c r="GL288" s="232"/>
      <c r="GM288" s="232"/>
      <c r="GN288" s="232"/>
      <c r="GO288" s="232"/>
      <c r="GP288" s="232"/>
      <c r="GQ288" s="232"/>
      <c r="GR288" s="232"/>
      <c r="GS288" s="232"/>
      <c r="GT288" s="232"/>
      <c r="GU288" s="232"/>
      <c r="GV288" s="232"/>
      <c r="GW288" s="232"/>
      <c r="GX288" s="232"/>
      <c r="GY288" s="232"/>
      <c r="GZ288" s="232"/>
      <c r="HA288" s="232"/>
      <c r="HB288" s="232"/>
      <c r="HC288" s="232"/>
      <c r="HD288" s="232"/>
      <c r="HE288" s="232"/>
      <c r="HF288" s="232"/>
      <c r="HG288" s="232"/>
      <c r="HH288" s="232"/>
      <c r="HI288" s="232"/>
      <c r="HJ288" s="232"/>
      <c r="HK288" s="232"/>
      <c r="HL288" s="232"/>
      <c r="HM288" s="232"/>
      <c r="HN288" s="232"/>
      <c r="HO288" s="232"/>
      <c r="HP288" s="232"/>
      <c r="HQ288" s="232"/>
      <c r="HR288" s="232"/>
      <c r="HS288" s="232"/>
      <c r="HT288" s="232"/>
      <c r="HU288" s="232"/>
      <c r="HV288" s="232"/>
      <c r="HW288" s="232"/>
      <c r="HX288" s="232"/>
      <c r="HY288" s="232"/>
      <c r="HZ288" s="232"/>
      <c r="IA288" s="232"/>
      <c r="IB288" s="232"/>
      <c r="IC288" s="232"/>
      <c r="ID288" s="232"/>
      <c r="IE288" s="232"/>
      <c r="IF288" s="232"/>
      <c r="IG288" s="232"/>
      <c r="IH288" s="232"/>
      <c r="II288" s="232"/>
      <c r="IJ288" s="232"/>
      <c r="IK288" s="232"/>
      <c r="IL288" s="232"/>
      <c r="IM288" s="232"/>
      <c r="IN288" s="232"/>
      <c r="IO288" s="232"/>
      <c r="IP288" s="232"/>
      <c r="IQ288" s="232"/>
      <c r="IR288" s="232"/>
      <c r="IS288" s="232"/>
      <c r="IT288" s="232"/>
      <c r="IU288" s="232"/>
    </row>
    <row r="289" s="231" customFormat="1" ht="27" spans="1:255">
      <c r="A289" s="16" t="s">
        <v>580</v>
      </c>
      <c r="B289" s="14">
        <v>79</v>
      </c>
      <c r="C289" s="136" t="s">
        <v>60</v>
      </c>
      <c r="D289" s="50" t="s">
        <v>106</v>
      </c>
      <c r="E289" s="16">
        <v>3</v>
      </c>
      <c r="F289" s="16">
        <v>4</v>
      </c>
      <c r="G289" s="18" t="s">
        <v>24</v>
      </c>
      <c r="H289" s="45" t="s">
        <v>34</v>
      </c>
      <c r="I289" s="45" t="s">
        <v>282</v>
      </c>
      <c r="J289" s="18" t="s">
        <v>282</v>
      </c>
      <c r="K289" s="18"/>
      <c r="L289" s="18"/>
      <c r="M289" s="18"/>
      <c r="N289" s="16" t="s">
        <v>581</v>
      </c>
      <c r="O289" s="40" t="s">
        <v>582</v>
      </c>
      <c r="P289" s="337" t="s">
        <v>151</v>
      </c>
      <c r="Q289" s="279"/>
      <c r="R289" s="280"/>
      <c r="S289" s="232"/>
      <c r="T289" s="232"/>
      <c r="U289" s="232"/>
      <c r="V289" s="232"/>
      <c r="W289" s="232"/>
      <c r="X289" s="232"/>
      <c r="Y289" s="232"/>
      <c r="Z289" s="232"/>
      <c r="AA289" s="232"/>
      <c r="AB289" s="232"/>
      <c r="AC289" s="232"/>
      <c r="AD289" s="232"/>
      <c r="AE289" s="232"/>
      <c r="AF289" s="232"/>
      <c r="AG289" s="232"/>
      <c r="AH289" s="232"/>
      <c r="AI289" s="232"/>
      <c r="AJ289" s="232"/>
      <c r="AK289" s="232"/>
      <c r="AL289" s="232"/>
      <c r="AM289" s="232"/>
      <c r="AN289" s="232"/>
      <c r="AO289" s="232"/>
      <c r="AP289" s="232"/>
      <c r="AQ289" s="232"/>
      <c r="AR289" s="232"/>
      <c r="AS289" s="232"/>
      <c r="AT289" s="232"/>
      <c r="AU289" s="232"/>
      <c r="AV289" s="232"/>
      <c r="AW289" s="232"/>
      <c r="AX289" s="232"/>
      <c r="AY289" s="232"/>
      <c r="AZ289" s="232"/>
      <c r="BA289" s="232"/>
      <c r="BB289" s="232"/>
      <c r="BC289" s="232"/>
      <c r="BD289" s="232"/>
      <c r="BE289" s="232"/>
      <c r="BF289" s="232"/>
      <c r="BG289" s="232"/>
      <c r="BH289" s="232"/>
      <c r="BI289" s="232"/>
      <c r="BJ289" s="232"/>
      <c r="BK289" s="232"/>
      <c r="BL289" s="232"/>
      <c r="BM289" s="232"/>
      <c r="BN289" s="232"/>
      <c r="BO289" s="232"/>
      <c r="BP289" s="232"/>
      <c r="BQ289" s="232"/>
      <c r="BR289" s="232"/>
      <c r="BS289" s="232"/>
      <c r="BT289" s="232"/>
      <c r="BU289" s="232"/>
      <c r="BV289" s="232"/>
      <c r="BW289" s="232"/>
      <c r="BX289" s="232"/>
      <c r="BY289" s="232"/>
      <c r="BZ289" s="232"/>
      <c r="CA289" s="232"/>
      <c r="CB289" s="232"/>
      <c r="CC289" s="232"/>
      <c r="CD289" s="232"/>
      <c r="CE289" s="232"/>
      <c r="CF289" s="232"/>
      <c r="CG289" s="232"/>
      <c r="CH289" s="232"/>
      <c r="CI289" s="232"/>
      <c r="CJ289" s="232"/>
      <c r="CK289" s="232"/>
      <c r="CL289" s="232"/>
      <c r="CM289" s="232"/>
      <c r="CN289" s="232"/>
      <c r="CO289" s="232"/>
      <c r="CP289" s="232"/>
      <c r="CQ289" s="232"/>
      <c r="CR289" s="232"/>
      <c r="CS289" s="232"/>
      <c r="CT289" s="232"/>
      <c r="CU289" s="232"/>
      <c r="CV289" s="232"/>
      <c r="CW289" s="232"/>
      <c r="CX289" s="232"/>
      <c r="CY289" s="232"/>
      <c r="CZ289" s="232"/>
      <c r="DA289" s="232"/>
      <c r="DB289" s="232"/>
      <c r="DC289" s="232"/>
      <c r="DD289" s="232"/>
      <c r="DE289" s="232"/>
      <c r="DF289" s="232"/>
      <c r="DG289" s="232"/>
      <c r="DH289" s="232"/>
      <c r="DI289" s="232"/>
      <c r="DJ289" s="232"/>
      <c r="DK289" s="232"/>
      <c r="DL289" s="232"/>
      <c r="DM289" s="232"/>
      <c r="DN289" s="232"/>
      <c r="DO289" s="232"/>
      <c r="DP289" s="232"/>
      <c r="DQ289" s="232"/>
      <c r="DR289" s="232"/>
      <c r="DS289" s="232"/>
      <c r="DT289" s="232"/>
      <c r="DU289" s="232"/>
      <c r="DV289" s="232"/>
      <c r="DW289" s="232"/>
      <c r="DX289" s="232"/>
      <c r="DY289" s="232"/>
      <c r="DZ289" s="232"/>
      <c r="EA289" s="232"/>
      <c r="EB289" s="232"/>
      <c r="EC289" s="232"/>
      <c r="ED289" s="232"/>
      <c r="EE289" s="232"/>
      <c r="EF289" s="232"/>
      <c r="EG289" s="232"/>
      <c r="EH289" s="232"/>
      <c r="EI289" s="232"/>
      <c r="EJ289" s="232"/>
      <c r="EK289" s="232"/>
      <c r="EL289" s="232"/>
      <c r="EM289" s="232"/>
      <c r="EN289" s="232"/>
      <c r="EO289" s="232"/>
      <c r="EP289" s="232"/>
      <c r="EQ289" s="232"/>
      <c r="ER289" s="232"/>
      <c r="ES289" s="232"/>
      <c r="ET289" s="232"/>
      <c r="EU289" s="232"/>
      <c r="EV289" s="232"/>
      <c r="EW289" s="232"/>
      <c r="EX289" s="232"/>
      <c r="EY289" s="232"/>
      <c r="EZ289" s="232"/>
      <c r="FA289" s="232"/>
      <c r="FB289" s="232"/>
      <c r="FC289" s="232"/>
      <c r="FD289" s="232"/>
      <c r="FE289" s="232"/>
      <c r="FF289" s="232"/>
      <c r="FG289" s="232"/>
      <c r="FH289" s="232"/>
      <c r="FI289" s="232"/>
      <c r="FJ289" s="232"/>
      <c r="FK289" s="232"/>
      <c r="FL289" s="232"/>
      <c r="FM289" s="232"/>
      <c r="FN289" s="232"/>
      <c r="FO289" s="232"/>
      <c r="FP289" s="232"/>
      <c r="FQ289" s="232"/>
      <c r="FR289" s="232"/>
      <c r="FS289" s="232"/>
      <c r="FT289" s="232"/>
      <c r="FU289" s="232"/>
      <c r="FV289" s="232"/>
      <c r="FW289" s="232"/>
      <c r="FX289" s="232"/>
      <c r="FY289" s="232"/>
      <c r="FZ289" s="232"/>
      <c r="GA289" s="232"/>
      <c r="GB289" s="232"/>
      <c r="GC289" s="232"/>
      <c r="GD289" s="232"/>
      <c r="GE289" s="232"/>
      <c r="GF289" s="232"/>
      <c r="GG289" s="232"/>
      <c r="GH289" s="232"/>
      <c r="GI289" s="232"/>
      <c r="GJ289" s="232"/>
      <c r="GK289" s="232"/>
      <c r="GL289" s="232"/>
      <c r="GM289" s="232"/>
      <c r="GN289" s="232"/>
      <c r="GO289" s="232"/>
      <c r="GP289" s="232"/>
      <c r="GQ289" s="232"/>
      <c r="GR289" s="232"/>
      <c r="GS289" s="232"/>
      <c r="GT289" s="232"/>
      <c r="GU289" s="232"/>
      <c r="GV289" s="232"/>
      <c r="GW289" s="232"/>
      <c r="GX289" s="232"/>
      <c r="GY289" s="232"/>
      <c r="GZ289" s="232"/>
      <c r="HA289" s="232"/>
      <c r="HB289" s="232"/>
      <c r="HC289" s="232"/>
      <c r="HD289" s="232"/>
      <c r="HE289" s="232"/>
      <c r="HF289" s="232"/>
      <c r="HG289" s="232"/>
      <c r="HH289" s="232"/>
      <c r="HI289" s="232"/>
      <c r="HJ289" s="232"/>
      <c r="HK289" s="232"/>
      <c r="HL289" s="232"/>
      <c r="HM289" s="232"/>
      <c r="HN289" s="232"/>
      <c r="HO289" s="232"/>
      <c r="HP289" s="232"/>
      <c r="HQ289" s="232"/>
      <c r="HR289" s="232"/>
      <c r="HS289" s="232"/>
      <c r="HT289" s="232"/>
      <c r="HU289" s="232"/>
      <c r="HV289" s="232"/>
      <c r="HW289" s="232"/>
      <c r="HX289" s="232"/>
      <c r="HY289" s="232"/>
      <c r="HZ289" s="232"/>
      <c r="IA289" s="232"/>
      <c r="IB289" s="232"/>
      <c r="IC289" s="232"/>
      <c r="ID289" s="232"/>
      <c r="IE289" s="232"/>
      <c r="IF289" s="232"/>
      <c r="IG289" s="232"/>
      <c r="IH289" s="232"/>
      <c r="II289" s="232"/>
      <c r="IJ289" s="232"/>
      <c r="IK289" s="232"/>
      <c r="IL289" s="232"/>
      <c r="IM289" s="232"/>
      <c r="IN289" s="232"/>
      <c r="IO289" s="232"/>
      <c r="IP289" s="232"/>
      <c r="IQ289" s="232"/>
      <c r="IR289" s="232"/>
      <c r="IS289" s="232"/>
      <c r="IT289" s="232"/>
      <c r="IU289" s="232"/>
    </row>
    <row r="290" s="231" customFormat="1" ht="62" customHeight="1" spans="1:255">
      <c r="A290" s="16" t="s">
        <v>580</v>
      </c>
      <c r="B290" s="289">
        <v>73</v>
      </c>
      <c r="C290" s="305" t="s">
        <v>459</v>
      </c>
      <c r="D290" s="305" t="s">
        <v>61</v>
      </c>
      <c r="E290" s="305">
        <v>4</v>
      </c>
      <c r="F290" s="305">
        <v>6</v>
      </c>
      <c r="G290" s="305" t="s">
        <v>460</v>
      </c>
      <c r="H290" s="305">
        <v>72</v>
      </c>
      <c r="I290" s="338" t="s">
        <v>583</v>
      </c>
      <c r="J290" s="20" t="s">
        <v>584</v>
      </c>
      <c r="K290" s="58"/>
      <c r="L290" s="58"/>
      <c r="M290" s="20"/>
      <c r="N290" s="20"/>
      <c r="O290" s="63"/>
      <c r="P290" s="339" t="s">
        <v>463</v>
      </c>
      <c r="Q290" s="279"/>
      <c r="R290" s="280"/>
      <c r="S290" s="232"/>
      <c r="T290" s="232"/>
      <c r="U290" s="232"/>
      <c r="V290" s="232"/>
      <c r="W290" s="232"/>
      <c r="X290" s="232"/>
      <c r="Y290" s="232"/>
      <c r="Z290" s="232"/>
      <c r="AA290" s="232"/>
      <c r="AB290" s="232"/>
      <c r="AC290" s="232"/>
      <c r="AD290" s="232"/>
      <c r="AE290" s="232"/>
      <c r="AF290" s="232"/>
      <c r="AG290" s="232"/>
      <c r="AH290" s="232"/>
      <c r="AI290" s="232"/>
      <c r="AJ290" s="232"/>
      <c r="AK290" s="232"/>
      <c r="AL290" s="232"/>
      <c r="AM290" s="232"/>
      <c r="AN290" s="232"/>
      <c r="AO290" s="232"/>
      <c r="AP290" s="232"/>
      <c r="AQ290" s="232"/>
      <c r="AR290" s="232"/>
      <c r="AS290" s="232"/>
      <c r="AT290" s="232"/>
      <c r="AU290" s="232"/>
      <c r="AV290" s="232"/>
      <c r="AW290" s="232"/>
      <c r="AX290" s="232"/>
      <c r="AY290" s="232"/>
      <c r="AZ290" s="232"/>
      <c r="BA290" s="232"/>
      <c r="BB290" s="232"/>
      <c r="BC290" s="232"/>
      <c r="BD290" s="232"/>
      <c r="BE290" s="232"/>
      <c r="BF290" s="232"/>
      <c r="BG290" s="232"/>
      <c r="BH290" s="232"/>
      <c r="BI290" s="232"/>
      <c r="BJ290" s="232"/>
      <c r="BK290" s="232"/>
      <c r="BL290" s="232"/>
      <c r="BM290" s="232"/>
      <c r="BN290" s="232"/>
      <c r="BO290" s="232"/>
      <c r="BP290" s="232"/>
      <c r="BQ290" s="232"/>
      <c r="BR290" s="232"/>
      <c r="BS290" s="232"/>
      <c r="BT290" s="232"/>
      <c r="BU290" s="232"/>
      <c r="BV290" s="232"/>
      <c r="BW290" s="232"/>
      <c r="BX290" s="232"/>
      <c r="BY290" s="232"/>
      <c r="BZ290" s="232"/>
      <c r="CA290" s="232"/>
      <c r="CB290" s="232"/>
      <c r="CC290" s="232"/>
      <c r="CD290" s="232"/>
      <c r="CE290" s="232"/>
      <c r="CF290" s="232"/>
      <c r="CG290" s="232"/>
      <c r="CH290" s="232"/>
      <c r="CI290" s="232"/>
      <c r="CJ290" s="232"/>
      <c r="CK290" s="232"/>
      <c r="CL290" s="232"/>
      <c r="CM290" s="232"/>
      <c r="CN290" s="232"/>
      <c r="CO290" s="232"/>
      <c r="CP290" s="232"/>
      <c r="CQ290" s="232"/>
      <c r="CR290" s="232"/>
      <c r="CS290" s="232"/>
      <c r="CT290" s="232"/>
      <c r="CU290" s="232"/>
      <c r="CV290" s="232"/>
      <c r="CW290" s="232"/>
      <c r="CX290" s="232"/>
      <c r="CY290" s="232"/>
      <c r="CZ290" s="232"/>
      <c r="DA290" s="232"/>
      <c r="DB290" s="232"/>
      <c r="DC290" s="232"/>
      <c r="DD290" s="232"/>
      <c r="DE290" s="232"/>
      <c r="DF290" s="232"/>
      <c r="DG290" s="232"/>
      <c r="DH290" s="232"/>
      <c r="DI290" s="232"/>
      <c r="DJ290" s="232"/>
      <c r="DK290" s="232"/>
      <c r="DL290" s="232"/>
      <c r="DM290" s="232"/>
      <c r="DN290" s="232"/>
      <c r="DO290" s="232"/>
      <c r="DP290" s="232"/>
      <c r="DQ290" s="232"/>
      <c r="DR290" s="232"/>
      <c r="DS290" s="232"/>
      <c r="DT290" s="232"/>
      <c r="DU290" s="232"/>
      <c r="DV290" s="232"/>
      <c r="DW290" s="232"/>
      <c r="DX290" s="232"/>
      <c r="DY290" s="232"/>
      <c r="DZ290" s="232"/>
      <c r="EA290" s="232"/>
      <c r="EB290" s="232"/>
      <c r="EC290" s="232"/>
      <c r="ED290" s="232"/>
      <c r="EE290" s="232"/>
      <c r="EF290" s="232"/>
      <c r="EG290" s="232"/>
      <c r="EH290" s="232"/>
      <c r="EI290" s="232"/>
      <c r="EJ290" s="232"/>
      <c r="EK290" s="232"/>
      <c r="EL290" s="232"/>
      <c r="EM290" s="232"/>
      <c r="EN290" s="232"/>
      <c r="EO290" s="232"/>
      <c r="EP290" s="232"/>
      <c r="EQ290" s="232"/>
      <c r="ER290" s="232"/>
      <c r="ES290" s="232"/>
      <c r="ET290" s="232"/>
      <c r="EU290" s="232"/>
      <c r="EV290" s="232"/>
      <c r="EW290" s="232"/>
      <c r="EX290" s="232"/>
      <c r="EY290" s="232"/>
      <c r="EZ290" s="232"/>
      <c r="FA290" s="232"/>
      <c r="FB290" s="232"/>
      <c r="FC290" s="232"/>
      <c r="FD290" s="232"/>
      <c r="FE290" s="232"/>
      <c r="FF290" s="232"/>
      <c r="FG290" s="232"/>
      <c r="FH290" s="232"/>
      <c r="FI290" s="232"/>
      <c r="FJ290" s="232"/>
      <c r="FK290" s="232"/>
      <c r="FL290" s="232"/>
      <c r="FM290" s="232"/>
      <c r="FN290" s="232"/>
      <c r="FO290" s="232"/>
      <c r="FP290" s="232"/>
      <c r="FQ290" s="232"/>
      <c r="FR290" s="232"/>
      <c r="FS290" s="232"/>
      <c r="FT290" s="232"/>
      <c r="FU290" s="232"/>
      <c r="FV290" s="232"/>
      <c r="FW290" s="232"/>
      <c r="FX290" s="232"/>
      <c r="FY290" s="232"/>
      <c r="FZ290" s="232"/>
      <c r="GA290" s="232"/>
      <c r="GB290" s="232"/>
      <c r="GC290" s="232"/>
      <c r="GD290" s="232"/>
      <c r="GE290" s="232"/>
      <c r="GF290" s="232"/>
      <c r="GG290" s="232"/>
      <c r="GH290" s="232"/>
      <c r="GI290" s="232"/>
      <c r="GJ290" s="232"/>
      <c r="GK290" s="232"/>
      <c r="GL290" s="232"/>
      <c r="GM290" s="232"/>
      <c r="GN290" s="232"/>
      <c r="GO290" s="232"/>
      <c r="GP290" s="232"/>
      <c r="GQ290" s="232"/>
      <c r="GR290" s="232"/>
      <c r="GS290" s="232"/>
      <c r="GT290" s="232"/>
      <c r="GU290" s="232"/>
      <c r="GV290" s="232"/>
      <c r="GW290" s="232"/>
      <c r="GX290" s="232"/>
      <c r="GY290" s="232"/>
      <c r="GZ290" s="232"/>
      <c r="HA290" s="232"/>
      <c r="HB290" s="232"/>
      <c r="HC290" s="232"/>
      <c r="HD290" s="232"/>
      <c r="HE290" s="232"/>
      <c r="HF290" s="232"/>
      <c r="HG290" s="232"/>
      <c r="HH290" s="232"/>
      <c r="HI290" s="232"/>
      <c r="HJ290" s="232"/>
      <c r="HK290" s="232"/>
      <c r="HL290" s="232"/>
      <c r="HM290" s="232"/>
      <c r="HN290" s="232"/>
      <c r="HO290" s="232"/>
      <c r="HP290" s="232"/>
      <c r="HQ290" s="232"/>
      <c r="HR290" s="232"/>
      <c r="HS290" s="232"/>
      <c r="HT290" s="232"/>
      <c r="HU290" s="232"/>
      <c r="HV290" s="232"/>
      <c r="HW290" s="232"/>
      <c r="HX290" s="232"/>
      <c r="HY290" s="232"/>
      <c r="HZ290" s="232"/>
      <c r="IA290" s="232"/>
      <c r="IB290" s="232"/>
      <c r="IC290" s="232"/>
      <c r="ID290" s="232"/>
      <c r="IE290" s="232"/>
      <c r="IF290" s="232"/>
      <c r="IG290" s="232"/>
      <c r="IH290" s="232"/>
      <c r="II290" s="232"/>
      <c r="IJ290" s="232"/>
      <c r="IK290" s="232"/>
      <c r="IL290" s="232"/>
      <c r="IM290" s="232"/>
      <c r="IN290" s="232"/>
      <c r="IO290" s="232"/>
      <c r="IP290" s="232"/>
      <c r="IQ290" s="232"/>
      <c r="IR290" s="232"/>
      <c r="IS290" s="232"/>
      <c r="IT290" s="232"/>
      <c r="IU290" s="232"/>
    </row>
    <row r="291" s="231" customFormat="1" ht="52" customHeight="1" spans="1:255">
      <c r="A291" s="262" t="s">
        <v>480</v>
      </c>
      <c r="B291" s="14">
        <v>83</v>
      </c>
      <c r="C291" s="311" t="s">
        <v>473</v>
      </c>
      <c r="D291" s="305" t="s">
        <v>106</v>
      </c>
      <c r="E291" s="305">
        <v>2</v>
      </c>
      <c r="F291" s="305">
        <v>3</v>
      </c>
      <c r="G291" s="305" t="s">
        <v>460</v>
      </c>
      <c r="H291" s="305">
        <v>36</v>
      </c>
      <c r="I291" s="18"/>
      <c r="J291" s="18"/>
      <c r="K291" s="18"/>
      <c r="L291" s="18"/>
      <c r="M291" s="18" t="s">
        <v>481</v>
      </c>
      <c r="N291" s="20" t="s">
        <v>482</v>
      </c>
      <c r="O291" s="20"/>
      <c r="P291" s="14" t="s">
        <v>476</v>
      </c>
      <c r="Q291" s="75"/>
      <c r="R291" s="280"/>
      <c r="S291" s="232"/>
      <c r="T291" s="232"/>
      <c r="U291" s="232"/>
      <c r="V291" s="232"/>
      <c r="W291" s="232"/>
      <c r="X291" s="232"/>
      <c r="Y291" s="232"/>
      <c r="Z291" s="232"/>
      <c r="AA291" s="232"/>
      <c r="AB291" s="232"/>
      <c r="AC291" s="232"/>
      <c r="AD291" s="232"/>
      <c r="AE291" s="232"/>
      <c r="AF291" s="232"/>
      <c r="AG291" s="232"/>
      <c r="AH291" s="232"/>
      <c r="AI291" s="232"/>
      <c r="AJ291" s="232"/>
      <c r="AK291" s="232"/>
      <c r="AL291" s="232"/>
      <c r="AM291" s="232"/>
      <c r="AN291" s="232"/>
      <c r="AO291" s="232"/>
      <c r="AP291" s="232"/>
      <c r="AQ291" s="232"/>
      <c r="AR291" s="232"/>
      <c r="AS291" s="232"/>
      <c r="AT291" s="232"/>
      <c r="AU291" s="232"/>
      <c r="AV291" s="232"/>
      <c r="AW291" s="232"/>
      <c r="AX291" s="232"/>
      <c r="AY291" s="232"/>
      <c r="AZ291" s="232"/>
      <c r="BA291" s="232"/>
      <c r="BB291" s="232"/>
      <c r="BC291" s="232"/>
      <c r="BD291" s="232"/>
      <c r="BE291" s="232"/>
      <c r="BF291" s="232"/>
      <c r="BG291" s="232"/>
      <c r="BH291" s="232"/>
      <c r="BI291" s="232"/>
      <c r="BJ291" s="232"/>
      <c r="BK291" s="232"/>
      <c r="BL291" s="232"/>
      <c r="BM291" s="232"/>
      <c r="BN291" s="232"/>
      <c r="BO291" s="232"/>
      <c r="BP291" s="232"/>
      <c r="BQ291" s="232"/>
      <c r="BR291" s="232"/>
      <c r="BS291" s="232"/>
      <c r="BT291" s="232"/>
      <c r="BU291" s="232"/>
      <c r="BV291" s="232"/>
      <c r="BW291" s="232"/>
      <c r="BX291" s="232"/>
      <c r="BY291" s="232"/>
      <c r="BZ291" s="232"/>
      <c r="CA291" s="232"/>
      <c r="CB291" s="232"/>
      <c r="CC291" s="232"/>
      <c r="CD291" s="232"/>
      <c r="CE291" s="232"/>
      <c r="CF291" s="232"/>
      <c r="CG291" s="232"/>
      <c r="CH291" s="232"/>
      <c r="CI291" s="232"/>
      <c r="CJ291" s="232"/>
      <c r="CK291" s="232"/>
      <c r="CL291" s="232"/>
      <c r="CM291" s="232"/>
      <c r="CN291" s="232"/>
      <c r="CO291" s="232"/>
      <c r="CP291" s="232"/>
      <c r="CQ291" s="232"/>
      <c r="CR291" s="232"/>
      <c r="CS291" s="232"/>
      <c r="CT291" s="232"/>
      <c r="CU291" s="232"/>
      <c r="CV291" s="232"/>
      <c r="CW291" s="232"/>
      <c r="CX291" s="232"/>
      <c r="CY291" s="232"/>
      <c r="CZ291" s="232"/>
      <c r="DA291" s="232"/>
      <c r="DB291" s="232"/>
      <c r="DC291" s="232"/>
      <c r="DD291" s="232"/>
      <c r="DE291" s="232"/>
      <c r="DF291" s="232"/>
      <c r="DG291" s="232"/>
      <c r="DH291" s="232"/>
      <c r="DI291" s="232"/>
      <c r="DJ291" s="232"/>
      <c r="DK291" s="232"/>
      <c r="DL291" s="232"/>
      <c r="DM291" s="232"/>
      <c r="DN291" s="232"/>
      <c r="DO291" s="232"/>
      <c r="DP291" s="232"/>
      <c r="DQ291" s="232"/>
      <c r="DR291" s="232"/>
      <c r="DS291" s="232"/>
      <c r="DT291" s="232"/>
      <c r="DU291" s="232"/>
      <c r="DV291" s="232"/>
      <c r="DW291" s="232"/>
      <c r="DX291" s="232"/>
      <c r="DY291" s="232"/>
      <c r="DZ291" s="232"/>
      <c r="EA291" s="232"/>
      <c r="EB291" s="232"/>
      <c r="EC291" s="232"/>
      <c r="ED291" s="232"/>
      <c r="EE291" s="232"/>
      <c r="EF291" s="232"/>
      <c r="EG291" s="232"/>
      <c r="EH291" s="232"/>
      <c r="EI291" s="232"/>
      <c r="EJ291" s="232"/>
      <c r="EK291" s="232"/>
      <c r="EL291" s="232"/>
      <c r="EM291" s="232"/>
      <c r="EN291" s="232"/>
      <c r="EO291" s="232"/>
      <c r="EP291" s="232"/>
      <c r="EQ291" s="232"/>
      <c r="ER291" s="232"/>
      <c r="ES291" s="232"/>
      <c r="ET291" s="232"/>
      <c r="EU291" s="232"/>
      <c r="EV291" s="232"/>
      <c r="EW291" s="232"/>
      <c r="EX291" s="232"/>
      <c r="EY291" s="232"/>
      <c r="EZ291" s="232"/>
      <c r="FA291" s="232"/>
      <c r="FB291" s="232"/>
      <c r="FC291" s="232"/>
      <c r="FD291" s="232"/>
      <c r="FE291" s="232"/>
      <c r="FF291" s="232"/>
      <c r="FG291" s="232"/>
      <c r="FH291" s="232"/>
      <c r="FI291" s="232"/>
      <c r="FJ291" s="232"/>
      <c r="FK291" s="232"/>
      <c r="FL291" s="232"/>
      <c r="FM291" s="232"/>
      <c r="FN291" s="232"/>
      <c r="FO291" s="232"/>
      <c r="FP291" s="232"/>
      <c r="FQ291" s="232"/>
      <c r="FR291" s="232"/>
      <c r="FS291" s="232"/>
      <c r="FT291" s="232"/>
      <c r="FU291" s="232"/>
      <c r="FV291" s="232"/>
      <c r="FW291" s="232"/>
      <c r="FX291" s="232"/>
      <c r="FY291" s="232"/>
      <c r="FZ291" s="232"/>
      <c r="GA291" s="232"/>
      <c r="GB291" s="232"/>
      <c r="GC291" s="232"/>
      <c r="GD291" s="232"/>
      <c r="GE291" s="232"/>
      <c r="GF291" s="232"/>
      <c r="GG291" s="232"/>
      <c r="GH291" s="232"/>
      <c r="GI291" s="232"/>
      <c r="GJ291" s="232"/>
      <c r="GK291" s="232"/>
      <c r="GL291" s="232"/>
      <c r="GM291" s="232"/>
      <c r="GN291" s="232"/>
      <c r="GO291" s="232"/>
      <c r="GP291" s="232"/>
      <c r="GQ291" s="232"/>
      <c r="GR291" s="232"/>
      <c r="GS291" s="232"/>
      <c r="GT291" s="232"/>
      <c r="GU291" s="232"/>
      <c r="GV291" s="232"/>
      <c r="GW291" s="232"/>
      <c r="GX291" s="232"/>
      <c r="GY291" s="232"/>
      <c r="GZ291" s="232"/>
      <c r="HA291" s="232"/>
      <c r="HB291" s="232"/>
      <c r="HC291" s="232"/>
      <c r="HD291" s="232"/>
      <c r="HE291" s="232"/>
      <c r="HF291" s="232"/>
      <c r="HG291" s="232"/>
      <c r="HH291" s="232"/>
      <c r="HI291" s="232"/>
      <c r="HJ291" s="232"/>
      <c r="HK291" s="232"/>
      <c r="HL291" s="232"/>
      <c r="HM291" s="232"/>
      <c r="HN291" s="232"/>
      <c r="HO291" s="232"/>
      <c r="HP291" s="232"/>
      <c r="HQ291" s="232"/>
      <c r="HR291" s="232"/>
      <c r="HS291" s="232"/>
      <c r="HT291" s="232"/>
      <c r="HU291" s="232"/>
      <c r="HV291" s="232"/>
      <c r="HW291" s="232"/>
      <c r="HX291" s="232"/>
      <c r="HY291" s="232"/>
      <c r="HZ291" s="232"/>
      <c r="IA291" s="232"/>
      <c r="IB291" s="232"/>
      <c r="IC291" s="232"/>
      <c r="ID291" s="232"/>
      <c r="IE291" s="232"/>
      <c r="IF291" s="232"/>
      <c r="IG291" s="232"/>
      <c r="IH291" s="232"/>
      <c r="II291" s="232"/>
      <c r="IJ291" s="232"/>
      <c r="IK291" s="232"/>
      <c r="IL291" s="232"/>
      <c r="IM291" s="232"/>
      <c r="IN291" s="232"/>
      <c r="IO291" s="232"/>
      <c r="IP291" s="232"/>
      <c r="IQ291" s="232"/>
      <c r="IR291" s="232"/>
      <c r="IS291" s="232"/>
      <c r="IT291" s="232"/>
      <c r="IU291" s="232"/>
    </row>
    <row r="292" s="231" customFormat="1" ht="42" customHeight="1" spans="1:255">
      <c r="A292" s="16" t="s">
        <v>563</v>
      </c>
      <c r="B292" s="289">
        <v>91</v>
      </c>
      <c r="C292" s="305" t="s">
        <v>473</v>
      </c>
      <c r="D292" s="305" t="s">
        <v>106</v>
      </c>
      <c r="E292" s="305">
        <v>2</v>
      </c>
      <c r="F292" s="305">
        <v>3</v>
      </c>
      <c r="G292" s="305" t="s">
        <v>460</v>
      </c>
      <c r="H292" s="305">
        <v>36</v>
      </c>
      <c r="I292" s="57"/>
      <c r="J292" s="20"/>
      <c r="K292" s="58"/>
      <c r="L292" s="18" t="s">
        <v>379</v>
      </c>
      <c r="M292" s="20"/>
      <c r="N292" s="20" t="s">
        <v>564</v>
      </c>
      <c r="O292" s="63"/>
      <c r="P292" s="311" t="s">
        <v>476</v>
      </c>
      <c r="Q292" s="279"/>
      <c r="R292" s="280"/>
      <c r="S292" s="232"/>
      <c r="T292" s="232"/>
      <c r="U292" s="232"/>
      <c r="V292" s="232"/>
      <c r="W292" s="232"/>
      <c r="X292" s="232"/>
      <c r="Y292" s="232"/>
      <c r="Z292" s="232"/>
      <c r="AA292" s="232"/>
      <c r="AB292" s="232"/>
      <c r="AC292" s="232"/>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232"/>
      <c r="CA292" s="232"/>
      <c r="CB292" s="232"/>
      <c r="CC292" s="232"/>
      <c r="CD292" s="232"/>
      <c r="CE292" s="232"/>
      <c r="CF292" s="232"/>
      <c r="CG292" s="232"/>
      <c r="CH292" s="232"/>
      <c r="CI292" s="232"/>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2"/>
      <c r="DV292" s="232"/>
      <c r="DW292" s="232"/>
      <c r="DX292" s="232"/>
      <c r="DY292" s="232"/>
      <c r="DZ292" s="232"/>
      <c r="EA292" s="232"/>
      <c r="EB292" s="232"/>
      <c r="EC292" s="232"/>
      <c r="ED292" s="232"/>
      <c r="EE292" s="232"/>
      <c r="EF292" s="232"/>
      <c r="EG292" s="232"/>
      <c r="EH292" s="232"/>
      <c r="EI292" s="232"/>
      <c r="EJ292" s="232"/>
      <c r="EK292" s="232"/>
      <c r="EL292" s="232"/>
      <c r="EM292" s="232"/>
      <c r="EN292" s="232"/>
      <c r="EO292" s="232"/>
      <c r="EP292" s="232"/>
      <c r="EQ292" s="232"/>
      <c r="ER292" s="232"/>
      <c r="ES292" s="232"/>
      <c r="ET292" s="232"/>
      <c r="EU292" s="232"/>
      <c r="EV292" s="232"/>
      <c r="EW292" s="232"/>
      <c r="EX292" s="232"/>
      <c r="EY292" s="232"/>
      <c r="EZ292" s="232"/>
      <c r="FA292" s="232"/>
      <c r="FB292" s="232"/>
      <c r="FC292" s="232"/>
      <c r="FD292" s="232"/>
      <c r="FE292" s="232"/>
      <c r="FF292" s="232"/>
      <c r="FG292" s="232"/>
      <c r="FH292" s="232"/>
      <c r="FI292" s="232"/>
      <c r="FJ292" s="232"/>
      <c r="FK292" s="232"/>
      <c r="FL292" s="232"/>
      <c r="FM292" s="232"/>
      <c r="FN292" s="232"/>
      <c r="FO292" s="232"/>
      <c r="FP292" s="232"/>
      <c r="FQ292" s="232"/>
      <c r="FR292" s="232"/>
      <c r="FS292" s="232"/>
      <c r="FT292" s="232"/>
      <c r="FU292" s="232"/>
      <c r="FV292" s="232"/>
      <c r="FW292" s="232"/>
      <c r="FX292" s="232"/>
      <c r="FY292" s="232"/>
      <c r="FZ292" s="232"/>
      <c r="GA292" s="232"/>
      <c r="GB292" s="232"/>
      <c r="GC292" s="232"/>
      <c r="GD292" s="232"/>
      <c r="GE292" s="232"/>
      <c r="GF292" s="232"/>
      <c r="GG292" s="232"/>
      <c r="GH292" s="232"/>
      <c r="GI292" s="232"/>
      <c r="GJ292" s="232"/>
      <c r="GK292" s="232"/>
      <c r="GL292" s="232"/>
      <c r="GM292" s="232"/>
      <c r="GN292" s="232"/>
      <c r="GO292" s="232"/>
      <c r="GP292" s="232"/>
      <c r="GQ292" s="232"/>
      <c r="GR292" s="232"/>
      <c r="GS292" s="232"/>
      <c r="GT292" s="232"/>
      <c r="GU292" s="232"/>
      <c r="GV292" s="232"/>
      <c r="GW292" s="232"/>
      <c r="GX292" s="232"/>
      <c r="GY292" s="232"/>
      <c r="GZ292" s="232"/>
      <c r="HA292" s="232"/>
      <c r="HB292" s="232"/>
      <c r="HC292" s="232"/>
      <c r="HD292" s="232"/>
      <c r="HE292" s="232"/>
      <c r="HF292" s="232"/>
      <c r="HG292" s="232"/>
      <c r="HH292" s="232"/>
      <c r="HI292" s="232"/>
      <c r="HJ292" s="232"/>
      <c r="HK292" s="232"/>
      <c r="HL292" s="232"/>
      <c r="HM292" s="232"/>
      <c r="HN292" s="232"/>
      <c r="HO292" s="232"/>
      <c r="HP292" s="232"/>
      <c r="HQ292" s="232"/>
      <c r="HR292" s="232"/>
      <c r="HS292" s="232"/>
      <c r="HT292" s="232"/>
      <c r="HU292" s="232"/>
      <c r="HV292" s="232"/>
      <c r="HW292" s="232"/>
      <c r="HX292" s="232"/>
      <c r="HY292" s="232"/>
      <c r="HZ292" s="232"/>
      <c r="IA292" s="232"/>
      <c r="IB292" s="232"/>
      <c r="IC292" s="232"/>
      <c r="ID292" s="232"/>
      <c r="IE292" s="232"/>
      <c r="IF292" s="232"/>
      <c r="IG292" s="232"/>
      <c r="IH292" s="232"/>
      <c r="II292" s="232"/>
      <c r="IJ292" s="232"/>
      <c r="IK292" s="232"/>
      <c r="IL292" s="232"/>
      <c r="IM292" s="232"/>
      <c r="IN292" s="232"/>
      <c r="IO292" s="232"/>
      <c r="IP292" s="232"/>
      <c r="IQ292" s="232"/>
      <c r="IR292" s="232"/>
      <c r="IS292" s="232"/>
      <c r="IT292" s="232"/>
      <c r="IU292" s="232"/>
    </row>
    <row r="293" s="231" customFormat="1" ht="44" customHeight="1" spans="1:255">
      <c r="A293" s="16" t="s">
        <v>580</v>
      </c>
      <c r="B293" s="289">
        <v>73</v>
      </c>
      <c r="C293" s="305" t="s">
        <v>192</v>
      </c>
      <c r="D293" s="305" t="s">
        <v>106</v>
      </c>
      <c r="E293" s="305">
        <v>3</v>
      </c>
      <c r="F293" s="305">
        <v>5</v>
      </c>
      <c r="G293" s="305" t="s">
        <v>460</v>
      </c>
      <c r="H293" s="305">
        <v>54</v>
      </c>
      <c r="I293" s="57"/>
      <c r="J293" s="20"/>
      <c r="K293" s="58" t="s">
        <v>585</v>
      </c>
      <c r="L293" s="58" t="s">
        <v>586</v>
      </c>
      <c r="M293" s="20"/>
      <c r="N293" s="20"/>
      <c r="O293" s="63"/>
      <c r="P293" s="311" t="s">
        <v>568</v>
      </c>
      <c r="Q293" s="75" t="s">
        <v>486</v>
      </c>
      <c r="R293" s="280"/>
      <c r="S293" s="232"/>
      <c r="T293" s="232"/>
      <c r="U293" s="232"/>
      <c r="V293" s="232"/>
      <c r="W293" s="232"/>
      <c r="X293" s="232"/>
      <c r="Y293" s="232"/>
      <c r="Z293" s="232"/>
      <c r="AA293" s="232"/>
      <c r="AB293" s="232"/>
      <c r="AC293" s="232"/>
      <c r="AD293" s="232"/>
      <c r="AE293" s="232"/>
      <c r="AF293" s="232"/>
      <c r="AG293" s="232"/>
      <c r="AH293" s="232"/>
      <c r="AI293" s="232"/>
      <c r="AJ293" s="232"/>
      <c r="AK293" s="232"/>
      <c r="AL293" s="232"/>
      <c r="AM293" s="232"/>
      <c r="AN293" s="232"/>
      <c r="AO293" s="232"/>
      <c r="AP293" s="232"/>
      <c r="AQ293" s="232"/>
      <c r="AR293" s="232"/>
      <c r="AS293" s="232"/>
      <c r="AT293" s="232"/>
      <c r="AU293" s="232"/>
      <c r="AV293" s="232"/>
      <c r="AW293" s="232"/>
      <c r="AX293" s="232"/>
      <c r="AY293" s="232"/>
      <c r="AZ293" s="232"/>
      <c r="BA293" s="232"/>
      <c r="BB293" s="232"/>
      <c r="BC293" s="232"/>
      <c r="BD293" s="232"/>
      <c r="BE293" s="232"/>
      <c r="BF293" s="232"/>
      <c r="BG293" s="232"/>
      <c r="BH293" s="232"/>
      <c r="BI293" s="232"/>
      <c r="BJ293" s="232"/>
      <c r="BK293" s="232"/>
      <c r="BL293" s="232"/>
      <c r="BM293" s="232"/>
      <c r="BN293" s="232"/>
      <c r="BO293" s="232"/>
      <c r="BP293" s="232"/>
      <c r="BQ293" s="232"/>
      <c r="BR293" s="232"/>
      <c r="BS293" s="232"/>
      <c r="BT293" s="232"/>
      <c r="BU293" s="232"/>
      <c r="BV293" s="232"/>
      <c r="BW293" s="232"/>
      <c r="BX293" s="232"/>
      <c r="BY293" s="232"/>
      <c r="BZ293" s="232"/>
      <c r="CA293" s="232"/>
      <c r="CB293" s="232"/>
      <c r="CC293" s="232"/>
      <c r="CD293" s="232"/>
      <c r="CE293" s="232"/>
      <c r="CF293" s="232"/>
      <c r="CG293" s="232"/>
      <c r="CH293" s="232"/>
      <c r="CI293" s="232"/>
      <c r="CJ293" s="232"/>
      <c r="CK293" s="232"/>
      <c r="CL293" s="232"/>
      <c r="CM293" s="232"/>
      <c r="CN293" s="232"/>
      <c r="CO293" s="232"/>
      <c r="CP293" s="232"/>
      <c r="CQ293" s="232"/>
      <c r="CR293" s="232"/>
      <c r="CS293" s="232"/>
      <c r="CT293" s="232"/>
      <c r="CU293" s="232"/>
      <c r="CV293" s="232"/>
      <c r="CW293" s="232"/>
      <c r="CX293" s="232"/>
      <c r="CY293" s="232"/>
      <c r="CZ293" s="232"/>
      <c r="DA293" s="232"/>
      <c r="DB293" s="232"/>
      <c r="DC293" s="232"/>
      <c r="DD293" s="232"/>
      <c r="DE293" s="232"/>
      <c r="DF293" s="232"/>
      <c r="DG293" s="232"/>
      <c r="DH293" s="232"/>
      <c r="DI293" s="232"/>
      <c r="DJ293" s="232"/>
      <c r="DK293" s="232"/>
      <c r="DL293" s="232"/>
      <c r="DM293" s="232"/>
      <c r="DN293" s="232"/>
      <c r="DO293" s="232"/>
      <c r="DP293" s="232"/>
      <c r="DQ293" s="232"/>
      <c r="DR293" s="232"/>
      <c r="DS293" s="232"/>
      <c r="DT293" s="232"/>
      <c r="DU293" s="232"/>
      <c r="DV293" s="232"/>
      <c r="DW293" s="232"/>
      <c r="DX293" s="232"/>
      <c r="DY293" s="232"/>
      <c r="DZ293" s="232"/>
      <c r="EA293" s="232"/>
      <c r="EB293" s="232"/>
      <c r="EC293" s="232"/>
      <c r="ED293" s="232"/>
      <c r="EE293" s="232"/>
      <c r="EF293" s="232"/>
      <c r="EG293" s="232"/>
      <c r="EH293" s="232"/>
      <c r="EI293" s="232"/>
      <c r="EJ293" s="232"/>
      <c r="EK293" s="232"/>
      <c r="EL293" s="232"/>
      <c r="EM293" s="232"/>
      <c r="EN293" s="232"/>
      <c r="EO293" s="232"/>
      <c r="EP293" s="232"/>
      <c r="EQ293" s="232"/>
      <c r="ER293" s="232"/>
      <c r="ES293" s="232"/>
      <c r="ET293" s="232"/>
      <c r="EU293" s="232"/>
      <c r="EV293" s="232"/>
      <c r="EW293" s="232"/>
      <c r="EX293" s="232"/>
      <c r="EY293" s="232"/>
      <c r="EZ293" s="232"/>
      <c r="FA293" s="232"/>
      <c r="FB293" s="232"/>
      <c r="FC293" s="232"/>
      <c r="FD293" s="232"/>
      <c r="FE293" s="232"/>
      <c r="FF293" s="232"/>
      <c r="FG293" s="232"/>
      <c r="FH293" s="232"/>
      <c r="FI293" s="232"/>
      <c r="FJ293" s="232"/>
      <c r="FK293" s="232"/>
      <c r="FL293" s="232"/>
      <c r="FM293" s="232"/>
      <c r="FN293" s="232"/>
      <c r="FO293" s="232"/>
      <c r="FP293" s="232"/>
      <c r="FQ293" s="232"/>
      <c r="FR293" s="232"/>
      <c r="FS293" s="232"/>
      <c r="FT293" s="232"/>
      <c r="FU293" s="232"/>
      <c r="FV293" s="232"/>
      <c r="FW293" s="232"/>
      <c r="FX293" s="232"/>
      <c r="FY293" s="232"/>
      <c r="FZ293" s="232"/>
      <c r="GA293" s="232"/>
      <c r="GB293" s="232"/>
      <c r="GC293" s="232"/>
      <c r="GD293" s="232"/>
      <c r="GE293" s="232"/>
      <c r="GF293" s="232"/>
      <c r="GG293" s="232"/>
      <c r="GH293" s="232"/>
      <c r="GI293" s="232"/>
      <c r="GJ293" s="232"/>
      <c r="GK293" s="232"/>
      <c r="GL293" s="232"/>
      <c r="GM293" s="232"/>
      <c r="GN293" s="232"/>
      <c r="GO293" s="232"/>
      <c r="GP293" s="232"/>
      <c r="GQ293" s="232"/>
      <c r="GR293" s="232"/>
      <c r="GS293" s="232"/>
      <c r="GT293" s="232"/>
      <c r="GU293" s="232"/>
      <c r="GV293" s="232"/>
      <c r="GW293" s="232"/>
      <c r="GX293" s="232"/>
      <c r="GY293" s="232"/>
      <c r="GZ293" s="232"/>
      <c r="HA293" s="232"/>
      <c r="HB293" s="232"/>
      <c r="HC293" s="232"/>
      <c r="HD293" s="232"/>
      <c r="HE293" s="232"/>
      <c r="HF293" s="232"/>
      <c r="HG293" s="232"/>
      <c r="HH293" s="232"/>
      <c r="HI293" s="232"/>
      <c r="HJ293" s="232"/>
      <c r="HK293" s="232"/>
      <c r="HL293" s="232"/>
      <c r="HM293" s="232"/>
      <c r="HN293" s="232"/>
      <c r="HO293" s="232"/>
      <c r="HP293" s="232"/>
      <c r="HQ293" s="232"/>
      <c r="HR293" s="232"/>
      <c r="HS293" s="232"/>
      <c r="HT293" s="232"/>
      <c r="HU293" s="232"/>
      <c r="HV293" s="232"/>
      <c r="HW293" s="232"/>
      <c r="HX293" s="232"/>
      <c r="HY293" s="232"/>
      <c r="HZ293" s="232"/>
      <c r="IA293" s="232"/>
      <c r="IB293" s="232"/>
      <c r="IC293" s="232"/>
      <c r="ID293" s="232"/>
      <c r="IE293" s="232"/>
      <c r="IF293" s="232"/>
      <c r="IG293" s="232"/>
      <c r="IH293" s="232"/>
      <c r="II293" s="232"/>
      <c r="IJ293" s="232"/>
      <c r="IK293" s="232"/>
      <c r="IL293" s="232"/>
      <c r="IM293" s="232"/>
      <c r="IN293" s="232"/>
      <c r="IO293" s="232"/>
      <c r="IP293" s="232"/>
      <c r="IQ293" s="232"/>
      <c r="IR293" s="232"/>
      <c r="IS293" s="232"/>
      <c r="IT293" s="232"/>
      <c r="IU293" s="232"/>
    </row>
    <row r="294" s="231" customFormat="1" ht="77" customHeight="1" spans="1:255">
      <c r="A294" s="16" t="s">
        <v>569</v>
      </c>
      <c r="B294" s="14">
        <v>55</v>
      </c>
      <c r="C294" s="305" t="s">
        <v>570</v>
      </c>
      <c r="D294" s="305" t="s">
        <v>106</v>
      </c>
      <c r="E294" s="305">
        <v>2</v>
      </c>
      <c r="F294" s="305">
        <v>3</v>
      </c>
      <c r="G294" s="305" t="s">
        <v>460</v>
      </c>
      <c r="H294" s="305">
        <v>36</v>
      </c>
      <c r="I294" s="18"/>
      <c r="J294" s="18"/>
      <c r="K294" s="18"/>
      <c r="L294" s="18"/>
      <c r="M294" s="20" t="s">
        <v>571</v>
      </c>
      <c r="N294" s="16"/>
      <c r="O294" s="40"/>
      <c r="P294" s="339" t="s">
        <v>572</v>
      </c>
      <c r="Q294" s="279"/>
      <c r="R294" s="280"/>
      <c r="S294" s="232"/>
      <c r="T294" s="232"/>
      <c r="U294" s="232"/>
      <c r="V294" s="232"/>
      <c r="W294" s="232"/>
      <c r="X294" s="232"/>
      <c r="Y294" s="232"/>
      <c r="Z294" s="232"/>
      <c r="AA294" s="232"/>
      <c r="AB294" s="232"/>
      <c r="AC294" s="232"/>
      <c r="AD294" s="232"/>
      <c r="AE294" s="232"/>
      <c r="AF294" s="232"/>
      <c r="AG294" s="232"/>
      <c r="AH294" s="232"/>
      <c r="AI294" s="232"/>
      <c r="AJ294" s="232"/>
      <c r="AK294" s="232"/>
      <c r="AL294" s="232"/>
      <c r="AM294" s="232"/>
      <c r="AN294" s="232"/>
      <c r="AO294" s="232"/>
      <c r="AP294" s="232"/>
      <c r="AQ294" s="232"/>
      <c r="AR294" s="232"/>
      <c r="AS294" s="232"/>
      <c r="AT294" s="232"/>
      <c r="AU294" s="232"/>
      <c r="AV294" s="232"/>
      <c r="AW294" s="232"/>
      <c r="AX294" s="232"/>
      <c r="AY294" s="232"/>
      <c r="AZ294" s="232"/>
      <c r="BA294" s="232"/>
      <c r="BB294" s="232"/>
      <c r="BC294" s="232"/>
      <c r="BD294" s="232"/>
      <c r="BE294" s="232"/>
      <c r="BF294" s="232"/>
      <c r="BG294" s="232"/>
      <c r="BH294" s="232"/>
      <c r="BI294" s="232"/>
      <c r="BJ294" s="232"/>
      <c r="BK294" s="232"/>
      <c r="BL294" s="232"/>
      <c r="BM294" s="232"/>
      <c r="BN294" s="232"/>
      <c r="BO294" s="232"/>
      <c r="BP294" s="232"/>
      <c r="BQ294" s="232"/>
      <c r="BR294" s="232"/>
      <c r="BS294" s="232"/>
      <c r="BT294" s="232"/>
      <c r="BU294" s="232"/>
      <c r="BV294" s="232"/>
      <c r="BW294" s="232"/>
      <c r="BX294" s="232"/>
      <c r="BY294" s="232"/>
      <c r="BZ294" s="232"/>
      <c r="CA294" s="232"/>
      <c r="CB294" s="232"/>
      <c r="CC294" s="232"/>
      <c r="CD294" s="232"/>
      <c r="CE294" s="232"/>
      <c r="CF294" s="232"/>
      <c r="CG294" s="232"/>
      <c r="CH294" s="232"/>
      <c r="CI294" s="232"/>
      <c r="CJ294" s="232"/>
      <c r="CK294" s="232"/>
      <c r="CL294" s="232"/>
      <c r="CM294" s="232"/>
      <c r="CN294" s="232"/>
      <c r="CO294" s="232"/>
      <c r="CP294" s="232"/>
      <c r="CQ294" s="232"/>
      <c r="CR294" s="232"/>
      <c r="CS294" s="232"/>
      <c r="CT294" s="232"/>
      <c r="CU294" s="232"/>
      <c r="CV294" s="232"/>
      <c r="CW294" s="232"/>
      <c r="CX294" s="232"/>
      <c r="CY294" s="232"/>
      <c r="CZ294" s="232"/>
      <c r="DA294" s="232"/>
      <c r="DB294" s="232"/>
      <c r="DC294" s="232"/>
      <c r="DD294" s="232"/>
      <c r="DE294" s="232"/>
      <c r="DF294" s="232"/>
      <c r="DG294" s="232"/>
      <c r="DH294" s="232"/>
      <c r="DI294" s="232"/>
      <c r="DJ294" s="232"/>
      <c r="DK294" s="232"/>
      <c r="DL294" s="232"/>
      <c r="DM294" s="232"/>
      <c r="DN294" s="232"/>
      <c r="DO294" s="232"/>
      <c r="DP294" s="232"/>
      <c r="DQ294" s="232"/>
      <c r="DR294" s="232"/>
      <c r="DS294" s="232"/>
      <c r="DT294" s="232"/>
      <c r="DU294" s="232"/>
      <c r="DV294" s="232"/>
      <c r="DW294" s="232"/>
      <c r="DX294" s="232"/>
      <c r="DY294" s="232"/>
      <c r="DZ294" s="232"/>
      <c r="EA294" s="232"/>
      <c r="EB294" s="232"/>
      <c r="EC294" s="232"/>
      <c r="ED294" s="232"/>
      <c r="EE294" s="232"/>
      <c r="EF294" s="232"/>
      <c r="EG294" s="232"/>
      <c r="EH294" s="232"/>
      <c r="EI294" s="232"/>
      <c r="EJ294" s="232"/>
      <c r="EK294" s="232"/>
      <c r="EL294" s="232"/>
      <c r="EM294" s="232"/>
      <c r="EN294" s="232"/>
      <c r="EO294" s="232"/>
      <c r="EP294" s="232"/>
      <c r="EQ294" s="232"/>
      <c r="ER294" s="232"/>
      <c r="ES294" s="232"/>
      <c r="ET294" s="232"/>
      <c r="EU294" s="232"/>
      <c r="EV294" s="232"/>
      <c r="EW294" s="232"/>
      <c r="EX294" s="232"/>
      <c r="EY294" s="232"/>
      <c r="EZ294" s="232"/>
      <c r="FA294" s="232"/>
      <c r="FB294" s="232"/>
      <c r="FC294" s="232"/>
      <c r="FD294" s="232"/>
      <c r="FE294" s="232"/>
      <c r="FF294" s="232"/>
      <c r="FG294" s="232"/>
      <c r="FH294" s="232"/>
      <c r="FI294" s="232"/>
      <c r="FJ294" s="232"/>
      <c r="FK294" s="232"/>
      <c r="FL294" s="232"/>
      <c r="FM294" s="232"/>
      <c r="FN294" s="232"/>
      <c r="FO294" s="232"/>
      <c r="FP294" s="232"/>
      <c r="FQ294" s="232"/>
      <c r="FR294" s="232"/>
      <c r="FS294" s="232"/>
      <c r="FT294" s="232"/>
      <c r="FU294" s="232"/>
      <c r="FV294" s="232"/>
      <c r="FW294" s="232"/>
      <c r="FX294" s="232"/>
      <c r="FY294" s="232"/>
      <c r="FZ294" s="232"/>
      <c r="GA294" s="232"/>
      <c r="GB294" s="232"/>
      <c r="GC294" s="232"/>
      <c r="GD294" s="232"/>
      <c r="GE294" s="232"/>
      <c r="GF294" s="232"/>
      <c r="GG294" s="232"/>
      <c r="GH294" s="232"/>
      <c r="GI294" s="232"/>
      <c r="GJ294" s="232"/>
      <c r="GK294" s="232"/>
      <c r="GL294" s="232"/>
      <c r="GM294" s="232"/>
      <c r="GN294" s="232"/>
      <c r="GO294" s="232"/>
      <c r="GP294" s="232"/>
      <c r="GQ294" s="232"/>
      <c r="GR294" s="232"/>
      <c r="GS294" s="232"/>
      <c r="GT294" s="232"/>
      <c r="GU294" s="232"/>
      <c r="GV294" s="232"/>
      <c r="GW294" s="232"/>
      <c r="GX294" s="232"/>
      <c r="GY294" s="232"/>
      <c r="GZ294" s="232"/>
      <c r="HA294" s="232"/>
      <c r="HB294" s="232"/>
      <c r="HC294" s="232"/>
      <c r="HD294" s="232"/>
      <c r="HE294" s="232"/>
      <c r="HF294" s="232"/>
      <c r="HG294" s="232"/>
      <c r="HH294" s="232"/>
      <c r="HI294" s="232"/>
      <c r="HJ294" s="232"/>
      <c r="HK294" s="232"/>
      <c r="HL294" s="232"/>
      <c r="HM294" s="232"/>
      <c r="HN294" s="232"/>
      <c r="HO294" s="232"/>
      <c r="HP294" s="232"/>
      <c r="HQ294" s="232"/>
      <c r="HR294" s="232"/>
      <c r="HS294" s="232"/>
      <c r="HT294" s="232"/>
      <c r="HU294" s="232"/>
      <c r="HV294" s="232"/>
      <c r="HW294" s="232"/>
      <c r="HX294" s="232"/>
      <c r="HY294" s="232"/>
      <c r="HZ294" s="232"/>
      <c r="IA294" s="232"/>
      <c r="IB294" s="232"/>
      <c r="IC294" s="232"/>
      <c r="ID294" s="232"/>
      <c r="IE294" s="232"/>
      <c r="IF294" s="232"/>
      <c r="IG294" s="232"/>
      <c r="IH294" s="232"/>
      <c r="II294" s="232"/>
      <c r="IJ294" s="232"/>
      <c r="IK294" s="232"/>
      <c r="IL294" s="232"/>
      <c r="IM294" s="232"/>
      <c r="IN294" s="232"/>
      <c r="IO294" s="232"/>
      <c r="IP294" s="232"/>
      <c r="IQ294" s="232"/>
      <c r="IR294" s="232"/>
      <c r="IS294" s="232"/>
      <c r="IT294" s="232"/>
      <c r="IU294" s="232"/>
    </row>
    <row r="295" s="232" customFormat="1" ht="62" customHeight="1" spans="1:125">
      <c r="A295" s="16" t="s">
        <v>578</v>
      </c>
      <c r="B295" s="14">
        <v>45</v>
      </c>
      <c r="C295" s="305" t="s">
        <v>570</v>
      </c>
      <c r="D295" s="305" t="s">
        <v>106</v>
      </c>
      <c r="E295" s="305">
        <v>2</v>
      </c>
      <c r="F295" s="305">
        <v>3</v>
      </c>
      <c r="G295" s="305" t="s">
        <v>460</v>
      </c>
      <c r="H295" s="305">
        <v>36</v>
      </c>
      <c r="I295" s="57"/>
      <c r="J295" s="20"/>
      <c r="K295" s="58"/>
      <c r="L295" s="20" t="s">
        <v>587</v>
      </c>
      <c r="M295" s="20"/>
      <c r="N295" s="20"/>
      <c r="O295" s="63"/>
      <c r="P295" s="339" t="s">
        <v>572</v>
      </c>
      <c r="Q295" s="279"/>
      <c r="R295" s="346"/>
      <c r="S295" s="347"/>
      <c r="T295" s="347"/>
      <c r="U295" s="347"/>
      <c r="V295" s="347"/>
      <c r="W295" s="347"/>
      <c r="X295" s="347"/>
      <c r="Y295" s="347"/>
      <c r="Z295" s="347"/>
      <c r="AA295" s="347"/>
      <c r="AB295" s="347"/>
      <c r="AC295" s="347"/>
      <c r="AD295" s="347"/>
      <c r="AE295" s="347"/>
      <c r="AF295" s="347"/>
      <c r="AG295" s="347"/>
      <c r="AH295" s="347"/>
      <c r="AI295" s="347"/>
      <c r="AJ295" s="347"/>
      <c r="AK295" s="347"/>
      <c r="AL295" s="347"/>
      <c r="AM295" s="347"/>
      <c r="AN295" s="347"/>
      <c r="AO295" s="347"/>
      <c r="AP295" s="347"/>
      <c r="AQ295" s="347"/>
      <c r="AR295" s="347"/>
      <c r="AS295" s="347"/>
      <c r="AT295" s="347"/>
      <c r="AU295" s="347"/>
      <c r="AV295" s="347"/>
      <c r="AW295" s="347"/>
      <c r="AX295" s="347"/>
      <c r="AY295" s="347"/>
      <c r="AZ295" s="347"/>
      <c r="BA295" s="347"/>
      <c r="BB295" s="347"/>
      <c r="BC295" s="347"/>
      <c r="BD295" s="347"/>
      <c r="BE295" s="347"/>
      <c r="BF295" s="347"/>
      <c r="BG295" s="347"/>
      <c r="BH295" s="347"/>
      <c r="BI295" s="347"/>
      <c r="BJ295" s="347"/>
      <c r="BK295" s="347"/>
      <c r="BL295" s="347"/>
      <c r="BM295" s="347"/>
      <c r="BN295" s="347"/>
      <c r="BO295" s="347"/>
      <c r="BP295" s="347"/>
      <c r="BQ295" s="347"/>
      <c r="BR295" s="347"/>
      <c r="BS295" s="347"/>
      <c r="BT295" s="347"/>
      <c r="BU295" s="347"/>
      <c r="BV295" s="347"/>
      <c r="BW295" s="347"/>
      <c r="BX295" s="347"/>
      <c r="BY295" s="347"/>
      <c r="BZ295" s="347"/>
      <c r="CA295" s="347"/>
      <c r="CB295" s="347"/>
      <c r="CC295" s="347"/>
      <c r="CD295" s="347"/>
      <c r="CE295" s="347"/>
      <c r="CF295" s="347"/>
      <c r="CG295" s="347"/>
      <c r="CH295" s="347"/>
      <c r="CI295" s="347"/>
      <c r="CJ295" s="347"/>
      <c r="CK295" s="347"/>
      <c r="CL295" s="347"/>
      <c r="CM295" s="347"/>
      <c r="CN295" s="347"/>
      <c r="CO295" s="347"/>
      <c r="CP295" s="347"/>
      <c r="CQ295" s="347"/>
      <c r="CR295" s="347"/>
      <c r="CS295" s="347"/>
      <c r="CT295" s="347"/>
      <c r="CU295" s="347"/>
      <c r="CV295" s="347"/>
      <c r="CW295" s="347"/>
      <c r="CX295" s="347"/>
      <c r="CY295" s="347"/>
      <c r="CZ295" s="347"/>
      <c r="DA295" s="347"/>
      <c r="DB295" s="347"/>
      <c r="DC295" s="347"/>
      <c r="DD295" s="347"/>
      <c r="DE295" s="347"/>
      <c r="DF295" s="347"/>
      <c r="DG295" s="347"/>
      <c r="DH295" s="347"/>
      <c r="DI295" s="347"/>
      <c r="DJ295" s="347"/>
      <c r="DK295" s="347"/>
      <c r="DL295" s="347"/>
      <c r="DM295" s="347"/>
      <c r="DN295" s="347"/>
      <c r="DO295" s="347"/>
      <c r="DP295" s="347"/>
      <c r="DQ295" s="347"/>
      <c r="DR295" s="347"/>
      <c r="DS295" s="347"/>
      <c r="DT295" s="347"/>
      <c r="DU295" s="347"/>
    </row>
    <row r="296" s="227" customFormat="1" ht="38" customHeight="1" spans="1:137">
      <c r="A296" s="330" t="s">
        <v>588</v>
      </c>
      <c r="B296" s="330"/>
      <c r="C296" s="330"/>
      <c r="D296" s="330"/>
      <c r="E296" s="330"/>
      <c r="F296" s="330"/>
      <c r="G296" s="330"/>
      <c r="H296" s="330"/>
      <c r="I296" s="330"/>
      <c r="J296" s="330"/>
      <c r="K296" s="330"/>
      <c r="L296" s="330"/>
      <c r="M296" s="330"/>
      <c r="N296" s="340"/>
      <c r="O296" s="340"/>
      <c r="P296" s="340"/>
      <c r="Q296" s="330"/>
      <c r="R296" s="348"/>
      <c r="S296" s="348"/>
      <c r="T296" s="348"/>
      <c r="U296" s="348"/>
      <c r="V296" s="348"/>
      <c r="W296" s="34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c r="AS296" s="348"/>
      <c r="AT296" s="348"/>
      <c r="AU296" s="348"/>
      <c r="AV296" s="348"/>
      <c r="AW296" s="348"/>
      <c r="AX296" s="348"/>
      <c r="AY296" s="348"/>
      <c r="AZ296" s="348"/>
      <c r="BA296" s="348"/>
      <c r="BB296" s="348"/>
      <c r="BC296" s="348"/>
      <c r="BD296" s="348"/>
      <c r="BE296" s="348"/>
      <c r="BF296" s="348"/>
      <c r="BG296" s="348"/>
      <c r="BH296" s="348"/>
      <c r="BI296" s="348"/>
      <c r="BJ296" s="348"/>
      <c r="BK296" s="348"/>
      <c r="BL296" s="348"/>
      <c r="BM296" s="348"/>
      <c r="BN296" s="348"/>
      <c r="BO296" s="348"/>
      <c r="BP296" s="348"/>
      <c r="BQ296" s="348"/>
      <c r="BR296" s="348"/>
      <c r="BS296" s="348"/>
      <c r="BT296" s="348"/>
      <c r="BU296" s="348"/>
      <c r="BV296" s="348"/>
      <c r="BW296" s="348"/>
      <c r="BX296" s="348"/>
      <c r="BY296" s="348"/>
      <c r="BZ296" s="348"/>
      <c r="CA296" s="348"/>
      <c r="CB296" s="348"/>
      <c r="CC296" s="348"/>
      <c r="CD296" s="348"/>
      <c r="CE296" s="348"/>
      <c r="CF296" s="348"/>
      <c r="CG296" s="348"/>
      <c r="CH296" s="348"/>
      <c r="CI296" s="348"/>
      <c r="CJ296" s="348"/>
      <c r="CK296" s="348"/>
      <c r="CL296" s="348"/>
      <c r="CM296" s="348"/>
      <c r="CN296" s="348"/>
      <c r="CO296" s="348"/>
      <c r="CP296" s="348"/>
      <c r="CQ296" s="348"/>
      <c r="CR296" s="348"/>
      <c r="CS296" s="348"/>
      <c r="CT296" s="348"/>
      <c r="CU296" s="348"/>
      <c r="CV296" s="348"/>
      <c r="CW296" s="348"/>
      <c r="CX296" s="348"/>
      <c r="CY296" s="348"/>
      <c r="CZ296" s="348"/>
      <c r="DA296" s="348"/>
      <c r="DB296" s="348"/>
      <c r="DC296" s="348"/>
      <c r="DD296" s="348"/>
      <c r="DE296" s="348"/>
      <c r="DF296" s="348"/>
      <c r="DG296" s="348"/>
      <c r="DH296" s="348"/>
      <c r="DI296" s="348"/>
      <c r="DJ296" s="348"/>
      <c r="DK296" s="348"/>
      <c r="DL296" s="348"/>
      <c r="DM296" s="348"/>
      <c r="DN296" s="348"/>
      <c r="DO296" s="348"/>
      <c r="DP296" s="348"/>
      <c r="DQ296" s="348"/>
      <c r="DR296" s="348"/>
      <c r="DS296" s="348"/>
      <c r="DT296" s="348"/>
      <c r="DU296" s="348"/>
      <c r="DV296" s="348"/>
      <c r="DW296" s="348"/>
      <c r="DX296" s="348"/>
      <c r="DY296" s="348"/>
      <c r="DZ296" s="348"/>
      <c r="EA296" s="348"/>
      <c r="EB296" s="348"/>
      <c r="EC296" s="348"/>
      <c r="ED296" s="348"/>
      <c r="EE296" s="348"/>
      <c r="EF296" s="348"/>
      <c r="EG296" s="348"/>
    </row>
    <row r="297" s="227" customFormat="1" ht="38" customHeight="1" spans="1:17">
      <c r="A297" s="198" t="s">
        <v>2</v>
      </c>
      <c r="B297" s="90" t="s">
        <v>589</v>
      </c>
      <c r="C297" s="198" t="s">
        <v>4</v>
      </c>
      <c r="D297" s="198" t="s">
        <v>5</v>
      </c>
      <c r="E297" s="198" t="s">
        <v>6</v>
      </c>
      <c r="F297" s="198" t="s">
        <v>7</v>
      </c>
      <c r="G297" s="198" t="s">
        <v>8</v>
      </c>
      <c r="H297" s="331" t="s">
        <v>9</v>
      </c>
      <c r="I297" s="335" t="s">
        <v>10</v>
      </c>
      <c r="J297" s="341"/>
      <c r="K297" s="341"/>
      <c r="L297" s="341"/>
      <c r="M297" s="341"/>
      <c r="N297" s="341"/>
      <c r="O297" s="336"/>
      <c r="P297" s="214" t="s">
        <v>11</v>
      </c>
      <c r="Q297" s="214" t="s">
        <v>12</v>
      </c>
    </row>
    <row r="298" s="227" customFormat="1" ht="38" customHeight="1" spans="1:17">
      <c r="A298" s="331"/>
      <c r="B298" s="332"/>
      <c r="C298" s="331"/>
      <c r="D298" s="203"/>
      <c r="E298" s="203"/>
      <c r="F298" s="203"/>
      <c r="G298" s="203"/>
      <c r="H298" s="203"/>
      <c r="I298" s="214" t="s">
        <v>13</v>
      </c>
      <c r="J298" s="214" t="s">
        <v>14</v>
      </c>
      <c r="K298" s="214" t="s">
        <v>15</v>
      </c>
      <c r="L298" s="214" t="s">
        <v>16</v>
      </c>
      <c r="M298" s="214" t="s">
        <v>17</v>
      </c>
      <c r="N298" s="214" t="s">
        <v>18</v>
      </c>
      <c r="O298" s="214" t="s">
        <v>19</v>
      </c>
      <c r="P298" s="214"/>
      <c r="Q298" s="214"/>
    </row>
    <row r="299" s="54" customFormat="1" ht="38" customHeight="1" spans="1:17">
      <c r="A299" s="209" t="s">
        <v>590</v>
      </c>
      <c r="B299" s="208">
        <v>65</v>
      </c>
      <c r="C299" s="208" t="s">
        <v>591</v>
      </c>
      <c r="D299" s="208" t="s">
        <v>592</v>
      </c>
      <c r="E299" s="208">
        <v>3</v>
      </c>
      <c r="F299" s="208">
        <v>5</v>
      </c>
      <c r="G299" s="207" t="s">
        <v>24</v>
      </c>
      <c r="H299" s="208">
        <v>54</v>
      </c>
      <c r="I299" s="209"/>
      <c r="J299" s="221" t="s">
        <v>282</v>
      </c>
      <c r="K299" s="217"/>
      <c r="L299" s="217" t="s">
        <v>116</v>
      </c>
      <c r="M299" s="217"/>
      <c r="N299" s="217"/>
      <c r="O299" s="217"/>
      <c r="P299" s="208" t="s">
        <v>593</v>
      </c>
      <c r="Q299" s="208"/>
    </row>
    <row r="300" s="228" customFormat="1" ht="38" customHeight="1" spans="1:255">
      <c r="A300" s="258" t="s">
        <v>594</v>
      </c>
      <c r="B300" s="287">
        <v>222</v>
      </c>
      <c r="C300" s="14" t="s">
        <v>21</v>
      </c>
      <c r="D300" s="50" t="s">
        <v>22</v>
      </c>
      <c r="E300" s="37">
        <v>1</v>
      </c>
      <c r="F300" s="38" t="s">
        <v>23</v>
      </c>
      <c r="G300" s="20" t="s">
        <v>24</v>
      </c>
      <c r="H300" s="39" t="s">
        <v>25</v>
      </c>
      <c r="I300" s="57" t="s">
        <v>40</v>
      </c>
      <c r="J300" s="20"/>
      <c r="K300" s="58"/>
      <c r="L300" s="58"/>
      <c r="M300" s="20"/>
      <c r="N300" s="20"/>
      <c r="O300" s="20"/>
      <c r="P300" s="67" t="s">
        <v>27</v>
      </c>
      <c r="Q300" s="349"/>
      <c r="R300" s="350"/>
      <c r="S300" s="278"/>
      <c r="T300" s="278"/>
      <c r="U300" s="278"/>
      <c r="V300" s="278"/>
      <c r="W300" s="278"/>
      <c r="X300" s="278"/>
      <c r="Y300" s="278"/>
      <c r="Z300" s="278"/>
      <c r="AA300" s="278"/>
      <c r="AB300" s="278"/>
      <c r="AC300" s="278"/>
      <c r="AD300" s="278"/>
      <c r="AE300" s="278"/>
      <c r="AF300" s="278"/>
      <c r="AG300" s="278"/>
      <c r="AH300" s="278"/>
      <c r="AI300" s="278"/>
      <c r="AJ300" s="278"/>
      <c r="AK300" s="278"/>
      <c r="AL300" s="278"/>
      <c r="AM300" s="278"/>
      <c r="AN300" s="278"/>
      <c r="AO300" s="278"/>
      <c r="AP300" s="278"/>
      <c r="AQ300" s="278"/>
      <c r="AR300" s="278"/>
      <c r="AS300" s="278"/>
      <c r="AT300" s="278"/>
      <c r="AU300" s="278"/>
      <c r="AV300" s="278"/>
      <c r="AW300" s="278"/>
      <c r="AX300" s="278"/>
      <c r="AY300" s="278"/>
      <c r="AZ300" s="278"/>
      <c r="BA300" s="278"/>
      <c r="BB300" s="278"/>
      <c r="BC300" s="278"/>
      <c r="BD300" s="278"/>
      <c r="BE300" s="278"/>
      <c r="BF300" s="278"/>
      <c r="BG300" s="278"/>
      <c r="BH300" s="278"/>
      <c r="BI300" s="278"/>
      <c r="BJ300" s="278"/>
      <c r="BK300" s="278"/>
      <c r="BL300" s="278"/>
      <c r="BM300" s="278"/>
      <c r="BN300" s="278"/>
      <c r="BO300" s="278"/>
      <c r="BP300" s="278"/>
      <c r="BQ300" s="278"/>
      <c r="BR300" s="278"/>
      <c r="BS300" s="278"/>
      <c r="BT300" s="278"/>
      <c r="BU300" s="278"/>
      <c r="BV300" s="278"/>
      <c r="BW300" s="278"/>
      <c r="BX300" s="278"/>
      <c r="BY300" s="278"/>
      <c r="BZ300" s="278"/>
      <c r="CA300" s="278"/>
      <c r="CB300" s="278"/>
      <c r="CC300" s="278"/>
      <c r="CD300" s="278"/>
      <c r="CE300" s="278"/>
      <c r="CF300" s="278"/>
      <c r="CG300" s="278"/>
      <c r="CH300" s="278"/>
      <c r="CI300" s="278"/>
      <c r="CJ300" s="278"/>
      <c r="CK300" s="278"/>
      <c r="CL300" s="278"/>
      <c r="CM300" s="278"/>
      <c r="CN300" s="278"/>
      <c r="CO300" s="278"/>
      <c r="CP300" s="278"/>
      <c r="CQ300" s="278"/>
      <c r="CR300" s="278"/>
      <c r="CS300" s="278"/>
      <c r="CT300" s="278"/>
      <c r="CU300" s="278"/>
      <c r="CV300" s="278"/>
      <c r="CW300" s="278"/>
      <c r="CX300" s="278"/>
      <c r="CY300" s="278"/>
      <c r="CZ300" s="278"/>
      <c r="DA300" s="278"/>
      <c r="DB300" s="278"/>
      <c r="DC300" s="278"/>
      <c r="DD300" s="278"/>
      <c r="DE300" s="278"/>
      <c r="DF300" s="278"/>
      <c r="DG300" s="278"/>
      <c r="DH300" s="278"/>
      <c r="DI300" s="278"/>
      <c r="DJ300" s="278"/>
      <c r="DK300" s="278"/>
      <c r="DL300" s="278"/>
      <c r="DM300" s="278"/>
      <c r="DN300" s="278"/>
      <c r="DO300" s="278"/>
      <c r="DP300" s="278"/>
      <c r="DQ300" s="278"/>
      <c r="DR300" s="278"/>
      <c r="DS300" s="278"/>
      <c r="DT300" s="278"/>
      <c r="DU300" s="278"/>
      <c r="DV300" s="249"/>
      <c r="DW300" s="249"/>
      <c r="DX300" s="249"/>
      <c r="DY300" s="249"/>
      <c r="DZ300" s="249"/>
      <c r="EA300" s="249"/>
      <c r="EB300" s="249"/>
      <c r="EC300" s="249"/>
      <c r="ED300" s="249"/>
      <c r="EE300" s="249"/>
      <c r="EF300" s="249"/>
      <c r="EG300" s="249"/>
      <c r="EH300" s="249"/>
      <c r="EI300" s="249"/>
      <c r="EJ300" s="249"/>
      <c r="EK300" s="249"/>
      <c r="EL300" s="249"/>
      <c r="EM300" s="249"/>
      <c r="EN300" s="249"/>
      <c r="EO300" s="249"/>
      <c r="EP300" s="249"/>
      <c r="EQ300" s="249"/>
      <c r="ER300" s="249"/>
      <c r="ES300" s="249"/>
      <c r="ET300" s="249"/>
      <c r="EU300" s="249"/>
      <c r="EV300" s="249"/>
      <c r="EW300" s="249"/>
      <c r="EX300" s="249"/>
      <c r="EY300" s="249"/>
      <c r="EZ300" s="249"/>
      <c r="FA300" s="249"/>
      <c r="FB300" s="249"/>
      <c r="FC300" s="249"/>
      <c r="FD300" s="249"/>
      <c r="FE300" s="249"/>
      <c r="FF300" s="249"/>
      <c r="FG300" s="249"/>
      <c r="FH300" s="249"/>
      <c r="FI300" s="249"/>
      <c r="FJ300" s="249"/>
      <c r="FK300" s="249"/>
      <c r="FL300" s="249"/>
      <c r="FM300" s="249"/>
      <c r="FN300" s="249"/>
      <c r="FO300" s="249"/>
      <c r="FP300" s="249"/>
      <c r="FQ300" s="249"/>
      <c r="FR300" s="249"/>
      <c r="FS300" s="249"/>
      <c r="FT300" s="249"/>
      <c r="FU300" s="249"/>
      <c r="FV300" s="249"/>
      <c r="FW300" s="249"/>
      <c r="FX300" s="249"/>
      <c r="FY300" s="249"/>
      <c r="FZ300" s="249"/>
      <c r="GA300" s="249"/>
      <c r="GB300" s="249"/>
      <c r="GC300" s="249"/>
      <c r="GD300" s="249"/>
      <c r="GE300" s="249"/>
      <c r="GF300" s="249"/>
      <c r="GG300" s="249"/>
      <c r="GH300" s="249"/>
      <c r="GI300" s="249"/>
      <c r="GJ300" s="249"/>
      <c r="GK300" s="249"/>
      <c r="GL300" s="249"/>
      <c r="GM300" s="249"/>
      <c r="GN300" s="249"/>
      <c r="GO300" s="249"/>
      <c r="GP300" s="249"/>
      <c r="GQ300" s="249"/>
      <c r="GR300" s="249"/>
      <c r="GS300" s="249"/>
      <c r="GT300" s="249"/>
      <c r="GU300" s="249"/>
      <c r="GV300" s="249"/>
      <c r="GW300" s="249"/>
      <c r="GX300" s="249"/>
      <c r="GY300" s="249"/>
      <c r="GZ300" s="249"/>
      <c r="HA300" s="249"/>
      <c r="HB300" s="249"/>
      <c r="HC300" s="249"/>
      <c r="HD300" s="249"/>
      <c r="HE300" s="249"/>
      <c r="HF300" s="249"/>
      <c r="HG300" s="249"/>
      <c r="HH300" s="249"/>
      <c r="HI300" s="249"/>
      <c r="HJ300" s="249"/>
      <c r="HK300" s="249"/>
      <c r="HL300" s="249"/>
      <c r="HM300" s="249"/>
      <c r="HN300" s="249"/>
      <c r="HO300" s="249"/>
      <c r="HP300" s="249"/>
      <c r="HQ300" s="249"/>
      <c r="HR300" s="249"/>
      <c r="HS300" s="249"/>
      <c r="HT300" s="249"/>
      <c r="HU300" s="249"/>
      <c r="HV300" s="249"/>
      <c r="HW300" s="249"/>
      <c r="HX300" s="249"/>
      <c r="HY300" s="249"/>
      <c r="HZ300" s="249"/>
      <c r="IA300" s="249"/>
      <c r="IB300" s="249"/>
      <c r="IC300" s="249"/>
      <c r="ID300" s="249"/>
      <c r="IE300" s="249"/>
      <c r="IF300" s="249"/>
      <c r="IG300" s="249"/>
      <c r="IH300" s="249"/>
      <c r="II300" s="249"/>
      <c r="IJ300" s="249"/>
      <c r="IK300" s="249"/>
      <c r="IL300" s="249"/>
      <c r="IM300" s="249"/>
      <c r="IN300" s="249"/>
      <c r="IO300" s="249"/>
      <c r="IP300" s="249"/>
      <c r="IQ300" s="249"/>
      <c r="IR300" s="249"/>
      <c r="IS300" s="249"/>
      <c r="IT300" s="249"/>
      <c r="IU300" s="249"/>
    </row>
    <row r="301" s="228" customFormat="1" ht="38" customHeight="1" spans="1:255">
      <c r="A301" s="258" t="s">
        <v>594</v>
      </c>
      <c r="B301" s="287">
        <v>222</v>
      </c>
      <c r="C301" s="14" t="s">
        <v>21</v>
      </c>
      <c r="D301" s="50" t="s">
        <v>22</v>
      </c>
      <c r="E301" s="37">
        <v>1</v>
      </c>
      <c r="F301" s="38" t="s">
        <v>23</v>
      </c>
      <c r="G301" s="20" t="s">
        <v>28</v>
      </c>
      <c r="H301" s="39" t="s">
        <v>29</v>
      </c>
      <c r="I301" s="57" t="s">
        <v>177</v>
      </c>
      <c r="J301" s="20"/>
      <c r="K301" s="58"/>
      <c r="L301" s="58"/>
      <c r="M301" s="20"/>
      <c r="N301" s="20"/>
      <c r="O301" s="20"/>
      <c r="P301" s="67" t="s">
        <v>27</v>
      </c>
      <c r="Q301" s="349"/>
      <c r="R301" s="350"/>
      <c r="S301" s="278"/>
      <c r="T301" s="278"/>
      <c r="U301" s="278"/>
      <c r="V301" s="278"/>
      <c r="W301" s="278"/>
      <c r="X301" s="278"/>
      <c r="Y301" s="278"/>
      <c r="Z301" s="278"/>
      <c r="AA301" s="278"/>
      <c r="AB301" s="278"/>
      <c r="AC301" s="278"/>
      <c r="AD301" s="278"/>
      <c r="AE301" s="278"/>
      <c r="AF301" s="278"/>
      <c r="AG301" s="278"/>
      <c r="AH301" s="278"/>
      <c r="AI301" s="278"/>
      <c r="AJ301" s="278"/>
      <c r="AK301" s="278"/>
      <c r="AL301" s="278"/>
      <c r="AM301" s="278"/>
      <c r="AN301" s="278"/>
      <c r="AO301" s="278"/>
      <c r="AP301" s="278"/>
      <c r="AQ301" s="278"/>
      <c r="AR301" s="278"/>
      <c r="AS301" s="278"/>
      <c r="AT301" s="278"/>
      <c r="AU301" s="278"/>
      <c r="AV301" s="278"/>
      <c r="AW301" s="278"/>
      <c r="AX301" s="278"/>
      <c r="AY301" s="278"/>
      <c r="AZ301" s="278"/>
      <c r="BA301" s="278"/>
      <c r="BB301" s="278"/>
      <c r="BC301" s="278"/>
      <c r="BD301" s="278"/>
      <c r="BE301" s="278"/>
      <c r="BF301" s="278"/>
      <c r="BG301" s="278"/>
      <c r="BH301" s="278"/>
      <c r="BI301" s="278"/>
      <c r="BJ301" s="278"/>
      <c r="BK301" s="278"/>
      <c r="BL301" s="278"/>
      <c r="BM301" s="278"/>
      <c r="BN301" s="278"/>
      <c r="BO301" s="278"/>
      <c r="BP301" s="278"/>
      <c r="BQ301" s="278"/>
      <c r="BR301" s="278"/>
      <c r="BS301" s="278"/>
      <c r="BT301" s="278"/>
      <c r="BU301" s="278"/>
      <c r="BV301" s="278"/>
      <c r="BW301" s="278"/>
      <c r="BX301" s="278"/>
      <c r="BY301" s="278"/>
      <c r="BZ301" s="278"/>
      <c r="CA301" s="278"/>
      <c r="CB301" s="278"/>
      <c r="CC301" s="278"/>
      <c r="CD301" s="278"/>
      <c r="CE301" s="278"/>
      <c r="CF301" s="278"/>
      <c r="CG301" s="278"/>
      <c r="CH301" s="278"/>
      <c r="CI301" s="278"/>
      <c r="CJ301" s="278"/>
      <c r="CK301" s="278"/>
      <c r="CL301" s="278"/>
      <c r="CM301" s="278"/>
      <c r="CN301" s="278"/>
      <c r="CO301" s="278"/>
      <c r="CP301" s="278"/>
      <c r="CQ301" s="278"/>
      <c r="CR301" s="278"/>
      <c r="CS301" s="278"/>
      <c r="CT301" s="278"/>
      <c r="CU301" s="278"/>
      <c r="CV301" s="278"/>
      <c r="CW301" s="278"/>
      <c r="CX301" s="278"/>
      <c r="CY301" s="278"/>
      <c r="CZ301" s="278"/>
      <c r="DA301" s="278"/>
      <c r="DB301" s="278"/>
      <c r="DC301" s="278"/>
      <c r="DD301" s="278"/>
      <c r="DE301" s="278"/>
      <c r="DF301" s="278"/>
      <c r="DG301" s="278"/>
      <c r="DH301" s="278"/>
      <c r="DI301" s="278"/>
      <c r="DJ301" s="278"/>
      <c r="DK301" s="278"/>
      <c r="DL301" s="278"/>
      <c r="DM301" s="278"/>
      <c r="DN301" s="278"/>
      <c r="DO301" s="278"/>
      <c r="DP301" s="278"/>
      <c r="DQ301" s="278"/>
      <c r="DR301" s="278"/>
      <c r="DS301" s="278"/>
      <c r="DT301" s="278"/>
      <c r="DU301" s="278"/>
      <c r="DV301" s="249"/>
      <c r="DW301" s="249"/>
      <c r="DX301" s="249"/>
      <c r="DY301" s="249"/>
      <c r="DZ301" s="249"/>
      <c r="EA301" s="249"/>
      <c r="EB301" s="249"/>
      <c r="EC301" s="249"/>
      <c r="ED301" s="249"/>
      <c r="EE301" s="249"/>
      <c r="EF301" s="249"/>
      <c r="EG301" s="249"/>
      <c r="EH301" s="249"/>
      <c r="EI301" s="249"/>
      <c r="EJ301" s="249"/>
      <c r="EK301" s="249"/>
      <c r="EL301" s="249"/>
      <c r="EM301" s="249"/>
      <c r="EN301" s="249"/>
      <c r="EO301" s="249"/>
      <c r="EP301" s="249"/>
      <c r="EQ301" s="249"/>
      <c r="ER301" s="249"/>
      <c r="ES301" s="249"/>
      <c r="ET301" s="249"/>
      <c r="EU301" s="249"/>
      <c r="EV301" s="249"/>
      <c r="EW301" s="249"/>
      <c r="EX301" s="249"/>
      <c r="EY301" s="249"/>
      <c r="EZ301" s="249"/>
      <c r="FA301" s="249"/>
      <c r="FB301" s="249"/>
      <c r="FC301" s="249"/>
      <c r="FD301" s="249"/>
      <c r="FE301" s="249"/>
      <c r="FF301" s="249"/>
      <c r="FG301" s="249"/>
      <c r="FH301" s="249"/>
      <c r="FI301" s="249"/>
      <c r="FJ301" s="249"/>
      <c r="FK301" s="249"/>
      <c r="FL301" s="249"/>
      <c r="FM301" s="249"/>
      <c r="FN301" s="249"/>
      <c r="FO301" s="249"/>
      <c r="FP301" s="249"/>
      <c r="FQ301" s="249"/>
      <c r="FR301" s="249"/>
      <c r="FS301" s="249"/>
      <c r="FT301" s="249"/>
      <c r="FU301" s="249"/>
      <c r="FV301" s="249"/>
      <c r="FW301" s="249"/>
      <c r="FX301" s="249"/>
      <c r="FY301" s="249"/>
      <c r="FZ301" s="249"/>
      <c r="GA301" s="249"/>
      <c r="GB301" s="249"/>
      <c r="GC301" s="249"/>
      <c r="GD301" s="249"/>
      <c r="GE301" s="249"/>
      <c r="GF301" s="249"/>
      <c r="GG301" s="249"/>
      <c r="GH301" s="249"/>
      <c r="GI301" s="249"/>
      <c r="GJ301" s="249"/>
      <c r="GK301" s="249"/>
      <c r="GL301" s="249"/>
      <c r="GM301" s="249"/>
      <c r="GN301" s="249"/>
      <c r="GO301" s="249"/>
      <c r="GP301" s="249"/>
      <c r="GQ301" s="249"/>
      <c r="GR301" s="249"/>
      <c r="GS301" s="249"/>
      <c r="GT301" s="249"/>
      <c r="GU301" s="249"/>
      <c r="GV301" s="249"/>
      <c r="GW301" s="249"/>
      <c r="GX301" s="249"/>
      <c r="GY301" s="249"/>
      <c r="GZ301" s="249"/>
      <c r="HA301" s="249"/>
      <c r="HB301" s="249"/>
      <c r="HC301" s="249"/>
      <c r="HD301" s="249"/>
      <c r="HE301" s="249"/>
      <c r="HF301" s="249"/>
      <c r="HG301" s="249"/>
      <c r="HH301" s="249"/>
      <c r="HI301" s="249"/>
      <c r="HJ301" s="249"/>
      <c r="HK301" s="249"/>
      <c r="HL301" s="249"/>
      <c r="HM301" s="249"/>
      <c r="HN301" s="249"/>
      <c r="HO301" s="249"/>
      <c r="HP301" s="249"/>
      <c r="HQ301" s="249"/>
      <c r="HR301" s="249"/>
      <c r="HS301" s="249"/>
      <c r="HT301" s="249"/>
      <c r="HU301" s="249"/>
      <c r="HV301" s="249"/>
      <c r="HW301" s="249"/>
      <c r="HX301" s="249"/>
      <c r="HY301" s="249"/>
      <c r="HZ301" s="249"/>
      <c r="IA301" s="249"/>
      <c r="IB301" s="249"/>
      <c r="IC301" s="249"/>
      <c r="ID301" s="249"/>
      <c r="IE301" s="249"/>
      <c r="IF301" s="249"/>
      <c r="IG301" s="249"/>
      <c r="IH301" s="249"/>
      <c r="II301" s="249"/>
      <c r="IJ301" s="249"/>
      <c r="IK301" s="249"/>
      <c r="IL301" s="249"/>
      <c r="IM301" s="249"/>
      <c r="IN301" s="249"/>
      <c r="IO301" s="249"/>
      <c r="IP301" s="249"/>
      <c r="IQ301" s="249"/>
      <c r="IR301" s="249"/>
      <c r="IS301" s="249"/>
      <c r="IT301" s="249"/>
      <c r="IU301" s="249"/>
    </row>
    <row r="302" s="228" customFormat="1" ht="38" customHeight="1" spans="1:255">
      <c r="A302" s="258" t="s">
        <v>595</v>
      </c>
      <c r="B302" s="287">
        <v>74</v>
      </c>
      <c r="C302" s="14" t="s">
        <v>21</v>
      </c>
      <c r="D302" s="50" t="s">
        <v>22</v>
      </c>
      <c r="E302" s="37">
        <v>1</v>
      </c>
      <c r="F302" s="38" t="s">
        <v>23</v>
      </c>
      <c r="G302" s="20" t="s">
        <v>24</v>
      </c>
      <c r="H302" s="53" t="s">
        <v>25</v>
      </c>
      <c r="I302" s="20" t="s">
        <v>30</v>
      </c>
      <c r="J302" s="20"/>
      <c r="K302" s="58"/>
      <c r="L302" s="58"/>
      <c r="M302" s="20"/>
      <c r="N302" s="20"/>
      <c r="O302" s="20"/>
      <c r="P302" s="67" t="s">
        <v>27</v>
      </c>
      <c r="Q302" s="349"/>
      <c r="R302" s="350"/>
      <c r="S302" s="278"/>
      <c r="T302" s="278"/>
      <c r="U302" s="278"/>
      <c r="V302" s="278"/>
      <c r="W302" s="278"/>
      <c r="X302" s="278"/>
      <c r="Y302" s="278"/>
      <c r="Z302" s="278"/>
      <c r="AA302" s="278"/>
      <c r="AB302" s="278"/>
      <c r="AC302" s="278"/>
      <c r="AD302" s="278"/>
      <c r="AE302" s="278"/>
      <c r="AF302" s="278"/>
      <c r="AG302" s="278"/>
      <c r="AH302" s="278"/>
      <c r="AI302" s="278"/>
      <c r="AJ302" s="278"/>
      <c r="AK302" s="278"/>
      <c r="AL302" s="278"/>
      <c r="AM302" s="278"/>
      <c r="AN302" s="278"/>
      <c r="AO302" s="278"/>
      <c r="AP302" s="278"/>
      <c r="AQ302" s="278"/>
      <c r="AR302" s="278"/>
      <c r="AS302" s="278"/>
      <c r="AT302" s="278"/>
      <c r="AU302" s="278"/>
      <c r="AV302" s="278"/>
      <c r="AW302" s="278"/>
      <c r="AX302" s="278"/>
      <c r="AY302" s="278"/>
      <c r="AZ302" s="278"/>
      <c r="BA302" s="278"/>
      <c r="BB302" s="278"/>
      <c r="BC302" s="278"/>
      <c r="BD302" s="278"/>
      <c r="BE302" s="278"/>
      <c r="BF302" s="278"/>
      <c r="BG302" s="278"/>
      <c r="BH302" s="278"/>
      <c r="BI302" s="278"/>
      <c r="BJ302" s="278"/>
      <c r="BK302" s="278"/>
      <c r="BL302" s="278"/>
      <c r="BM302" s="278"/>
      <c r="BN302" s="278"/>
      <c r="BO302" s="278"/>
      <c r="BP302" s="278"/>
      <c r="BQ302" s="278"/>
      <c r="BR302" s="278"/>
      <c r="BS302" s="278"/>
      <c r="BT302" s="278"/>
      <c r="BU302" s="278"/>
      <c r="BV302" s="278"/>
      <c r="BW302" s="278"/>
      <c r="BX302" s="278"/>
      <c r="BY302" s="278"/>
      <c r="BZ302" s="278"/>
      <c r="CA302" s="278"/>
      <c r="CB302" s="278"/>
      <c r="CC302" s="278"/>
      <c r="CD302" s="278"/>
      <c r="CE302" s="278"/>
      <c r="CF302" s="278"/>
      <c r="CG302" s="278"/>
      <c r="CH302" s="278"/>
      <c r="CI302" s="278"/>
      <c r="CJ302" s="278"/>
      <c r="CK302" s="278"/>
      <c r="CL302" s="278"/>
      <c r="CM302" s="278"/>
      <c r="CN302" s="278"/>
      <c r="CO302" s="278"/>
      <c r="CP302" s="278"/>
      <c r="CQ302" s="278"/>
      <c r="CR302" s="278"/>
      <c r="CS302" s="278"/>
      <c r="CT302" s="278"/>
      <c r="CU302" s="278"/>
      <c r="CV302" s="278"/>
      <c r="CW302" s="278"/>
      <c r="CX302" s="278"/>
      <c r="CY302" s="278"/>
      <c r="CZ302" s="278"/>
      <c r="DA302" s="278"/>
      <c r="DB302" s="278"/>
      <c r="DC302" s="278"/>
      <c r="DD302" s="278"/>
      <c r="DE302" s="278"/>
      <c r="DF302" s="278"/>
      <c r="DG302" s="278"/>
      <c r="DH302" s="278"/>
      <c r="DI302" s="278"/>
      <c r="DJ302" s="278"/>
      <c r="DK302" s="278"/>
      <c r="DL302" s="278"/>
      <c r="DM302" s="278"/>
      <c r="DN302" s="278"/>
      <c r="DO302" s="278"/>
      <c r="DP302" s="278"/>
      <c r="DQ302" s="278"/>
      <c r="DR302" s="278"/>
      <c r="DS302" s="278"/>
      <c r="DT302" s="278"/>
      <c r="DU302" s="278"/>
      <c r="DV302" s="249"/>
      <c r="DW302" s="249"/>
      <c r="DX302" s="249"/>
      <c r="DY302" s="249"/>
      <c r="DZ302" s="249"/>
      <c r="EA302" s="249"/>
      <c r="EB302" s="249"/>
      <c r="EC302" s="249"/>
      <c r="ED302" s="249"/>
      <c r="EE302" s="249"/>
      <c r="EF302" s="249"/>
      <c r="EG302" s="249"/>
      <c r="EH302" s="249"/>
      <c r="EI302" s="249"/>
      <c r="EJ302" s="249"/>
      <c r="EK302" s="249"/>
      <c r="EL302" s="249"/>
      <c r="EM302" s="249"/>
      <c r="EN302" s="249"/>
      <c r="EO302" s="249"/>
      <c r="EP302" s="249"/>
      <c r="EQ302" s="249"/>
      <c r="ER302" s="249"/>
      <c r="ES302" s="249"/>
      <c r="ET302" s="249"/>
      <c r="EU302" s="249"/>
      <c r="EV302" s="249"/>
      <c r="EW302" s="249"/>
      <c r="EX302" s="249"/>
      <c r="EY302" s="249"/>
      <c r="EZ302" s="249"/>
      <c r="FA302" s="249"/>
      <c r="FB302" s="249"/>
      <c r="FC302" s="249"/>
      <c r="FD302" s="249"/>
      <c r="FE302" s="249"/>
      <c r="FF302" s="249"/>
      <c r="FG302" s="249"/>
      <c r="FH302" s="249"/>
      <c r="FI302" s="249"/>
      <c r="FJ302" s="249"/>
      <c r="FK302" s="249"/>
      <c r="FL302" s="249"/>
      <c r="FM302" s="249"/>
      <c r="FN302" s="249"/>
      <c r="FO302" s="249"/>
      <c r="FP302" s="249"/>
      <c r="FQ302" s="249"/>
      <c r="FR302" s="249"/>
      <c r="FS302" s="249"/>
      <c r="FT302" s="249"/>
      <c r="FU302" s="249"/>
      <c r="FV302" s="249"/>
      <c r="FW302" s="249"/>
      <c r="FX302" s="249"/>
      <c r="FY302" s="249"/>
      <c r="FZ302" s="249"/>
      <c r="GA302" s="249"/>
      <c r="GB302" s="249"/>
      <c r="GC302" s="249"/>
      <c r="GD302" s="249"/>
      <c r="GE302" s="249"/>
      <c r="GF302" s="249"/>
      <c r="GG302" s="249"/>
      <c r="GH302" s="249"/>
      <c r="GI302" s="249"/>
      <c r="GJ302" s="249"/>
      <c r="GK302" s="249"/>
      <c r="GL302" s="249"/>
      <c r="GM302" s="249"/>
      <c r="GN302" s="249"/>
      <c r="GO302" s="249"/>
      <c r="GP302" s="249"/>
      <c r="GQ302" s="249"/>
      <c r="GR302" s="249"/>
      <c r="GS302" s="249"/>
      <c r="GT302" s="249"/>
      <c r="GU302" s="249"/>
      <c r="GV302" s="249"/>
      <c r="GW302" s="249"/>
      <c r="GX302" s="249"/>
      <c r="GY302" s="249"/>
      <c r="GZ302" s="249"/>
      <c r="HA302" s="249"/>
      <c r="HB302" s="249"/>
      <c r="HC302" s="249"/>
      <c r="HD302" s="249"/>
      <c r="HE302" s="249"/>
      <c r="HF302" s="249"/>
      <c r="HG302" s="249"/>
      <c r="HH302" s="249"/>
      <c r="HI302" s="249"/>
      <c r="HJ302" s="249"/>
      <c r="HK302" s="249"/>
      <c r="HL302" s="249"/>
      <c r="HM302" s="249"/>
      <c r="HN302" s="249"/>
      <c r="HO302" s="249"/>
      <c r="HP302" s="249"/>
      <c r="HQ302" s="249"/>
      <c r="HR302" s="249"/>
      <c r="HS302" s="249"/>
      <c r="HT302" s="249"/>
      <c r="HU302" s="249"/>
      <c r="HV302" s="249"/>
      <c r="HW302" s="249"/>
      <c r="HX302" s="249"/>
      <c r="HY302" s="249"/>
      <c r="HZ302" s="249"/>
      <c r="IA302" s="249"/>
      <c r="IB302" s="249"/>
      <c r="IC302" s="249"/>
      <c r="ID302" s="249"/>
      <c r="IE302" s="249"/>
      <c r="IF302" s="249"/>
      <c r="IG302" s="249"/>
      <c r="IH302" s="249"/>
      <c r="II302" s="249"/>
      <c r="IJ302" s="249"/>
      <c r="IK302" s="249"/>
      <c r="IL302" s="249"/>
      <c r="IM302" s="249"/>
      <c r="IN302" s="249"/>
      <c r="IO302" s="249"/>
      <c r="IP302" s="249"/>
      <c r="IQ302" s="249"/>
      <c r="IR302" s="249"/>
      <c r="IS302" s="249"/>
      <c r="IT302" s="249"/>
      <c r="IU302" s="249"/>
    </row>
    <row r="303" s="228" customFormat="1" ht="38" customHeight="1" spans="1:255">
      <c r="A303" s="12" t="s">
        <v>595</v>
      </c>
      <c r="B303" s="104">
        <v>74</v>
      </c>
      <c r="C303" s="14" t="s">
        <v>21</v>
      </c>
      <c r="D303" s="50" t="s">
        <v>22</v>
      </c>
      <c r="E303" s="37">
        <v>1</v>
      </c>
      <c r="F303" s="38" t="s">
        <v>23</v>
      </c>
      <c r="G303" s="20" t="s">
        <v>28</v>
      </c>
      <c r="H303" s="53" t="s">
        <v>29</v>
      </c>
      <c r="I303" s="20" t="s">
        <v>83</v>
      </c>
      <c r="J303" s="20"/>
      <c r="K303" s="58"/>
      <c r="L303" s="58"/>
      <c r="M303" s="20"/>
      <c r="N303" s="20"/>
      <c r="O303" s="20"/>
      <c r="P303" s="67" t="s">
        <v>27</v>
      </c>
      <c r="Q303" s="349"/>
      <c r="R303" s="350"/>
      <c r="S303" s="278"/>
      <c r="T303" s="278"/>
      <c r="U303" s="278"/>
      <c r="V303" s="278"/>
      <c r="W303" s="278"/>
      <c r="X303" s="278"/>
      <c r="Y303" s="278"/>
      <c r="Z303" s="278"/>
      <c r="AA303" s="278"/>
      <c r="AB303" s="278"/>
      <c r="AC303" s="278"/>
      <c r="AD303" s="278"/>
      <c r="AE303" s="278"/>
      <c r="AF303" s="278"/>
      <c r="AG303" s="278"/>
      <c r="AH303" s="278"/>
      <c r="AI303" s="278"/>
      <c r="AJ303" s="278"/>
      <c r="AK303" s="278"/>
      <c r="AL303" s="278"/>
      <c r="AM303" s="278"/>
      <c r="AN303" s="278"/>
      <c r="AO303" s="278"/>
      <c r="AP303" s="278"/>
      <c r="AQ303" s="278"/>
      <c r="AR303" s="278"/>
      <c r="AS303" s="278"/>
      <c r="AT303" s="278"/>
      <c r="AU303" s="278"/>
      <c r="AV303" s="278"/>
      <c r="AW303" s="278"/>
      <c r="AX303" s="278"/>
      <c r="AY303" s="278"/>
      <c r="AZ303" s="278"/>
      <c r="BA303" s="278"/>
      <c r="BB303" s="278"/>
      <c r="BC303" s="278"/>
      <c r="BD303" s="278"/>
      <c r="BE303" s="278"/>
      <c r="BF303" s="278"/>
      <c r="BG303" s="278"/>
      <c r="BH303" s="278"/>
      <c r="BI303" s="278"/>
      <c r="BJ303" s="278"/>
      <c r="BK303" s="278"/>
      <c r="BL303" s="278"/>
      <c r="BM303" s="278"/>
      <c r="BN303" s="278"/>
      <c r="BO303" s="278"/>
      <c r="BP303" s="278"/>
      <c r="BQ303" s="278"/>
      <c r="BR303" s="278"/>
      <c r="BS303" s="278"/>
      <c r="BT303" s="278"/>
      <c r="BU303" s="278"/>
      <c r="BV303" s="278"/>
      <c r="BW303" s="278"/>
      <c r="BX303" s="278"/>
      <c r="BY303" s="278"/>
      <c r="BZ303" s="278"/>
      <c r="CA303" s="278"/>
      <c r="CB303" s="278"/>
      <c r="CC303" s="278"/>
      <c r="CD303" s="278"/>
      <c r="CE303" s="278"/>
      <c r="CF303" s="278"/>
      <c r="CG303" s="278"/>
      <c r="CH303" s="278"/>
      <c r="CI303" s="278"/>
      <c r="CJ303" s="278"/>
      <c r="CK303" s="278"/>
      <c r="CL303" s="278"/>
      <c r="CM303" s="278"/>
      <c r="CN303" s="278"/>
      <c r="CO303" s="278"/>
      <c r="CP303" s="278"/>
      <c r="CQ303" s="278"/>
      <c r="CR303" s="278"/>
      <c r="CS303" s="278"/>
      <c r="CT303" s="278"/>
      <c r="CU303" s="278"/>
      <c r="CV303" s="278"/>
      <c r="CW303" s="278"/>
      <c r="CX303" s="278"/>
      <c r="CY303" s="278"/>
      <c r="CZ303" s="278"/>
      <c r="DA303" s="278"/>
      <c r="DB303" s="278"/>
      <c r="DC303" s="278"/>
      <c r="DD303" s="278"/>
      <c r="DE303" s="278"/>
      <c r="DF303" s="278"/>
      <c r="DG303" s="278"/>
      <c r="DH303" s="278"/>
      <c r="DI303" s="278"/>
      <c r="DJ303" s="278"/>
      <c r="DK303" s="278"/>
      <c r="DL303" s="278"/>
      <c r="DM303" s="278"/>
      <c r="DN303" s="278"/>
      <c r="DO303" s="278"/>
      <c r="DP303" s="278"/>
      <c r="DQ303" s="278"/>
      <c r="DR303" s="278"/>
      <c r="DS303" s="278"/>
      <c r="DT303" s="278"/>
      <c r="DU303" s="278"/>
      <c r="DV303" s="249"/>
      <c r="DW303" s="249"/>
      <c r="DX303" s="249"/>
      <c r="DY303" s="249"/>
      <c r="DZ303" s="249"/>
      <c r="EA303" s="249"/>
      <c r="EB303" s="249"/>
      <c r="EC303" s="249"/>
      <c r="ED303" s="249"/>
      <c r="EE303" s="249"/>
      <c r="EF303" s="249"/>
      <c r="EG303" s="249"/>
      <c r="EH303" s="249"/>
      <c r="EI303" s="249"/>
      <c r="EJ303" s="249"/>
      <c r="EK303" s="249"/>
      <c r="EL303" s="249"/>
      <c r="EM303" s="249"/>
      <c r="EN303" s="249"/>
      <c r="EO303" s="249"/>
      <c r="EP303" s="249"/>
      <c r="EQ303" s="249"/>
      <c r="ER303" s="249"/>
      <c r="ES303" s="249"/>
      <c r="ET303" s="249"/>
      <c r="EU303" s="249"/>
      <c r="EV303" s="249"/>
      <c r="EW303" s="249"/>
      <c r="EX303" s="249"/>
      <c r="EY303" s="249"/>
      <c r="EZ303" s="249"/>
      <c r="FA303" s="249"/>
      <c r="FB303" s="249"/>
      <c r="FC303" s="249"/>
      <c r="FD303" s="249"/>
      <c r="FE303" s="249"/>
      <c r="FF303" s="249"/>
      <c r="FG303" s="249"/>
      <c r="FH303" s="249"/>
      <c r="FI303" s="249"/>
      <c r="FJ303" s="249"/>
      <c r="FK303" s="249"/>
      <c r="FL303" s="249"/>
      <c r="FM303" s="249"/>
      <c r="FN303" s="249"/>
      <c r="FO303" s="249"/>
      <c r="FP303" s="249"/>
      <c r="FQ303" s="249"/>
      <c r="FR303" s="249"/>
      <c r="FS303" s="249"/>
      <c r="FT303" s="249"/>
      <c r="FU303" s="249"/>
      <c r="FV303" s="249"/>
      <c r="FW303" s="249"/>
      <c r="FX303" s="249"/>
      <c r="FY303" s="249"/>
      <c r="FZ303" s="249"/>
      <c r="GA303" s="249"/>
      <c r="GB303" s="249"/>
      <c r="GC303" s="249"/>
      <c r="GD303" s="249"/>
      <c r="GE303" s="249"/>
      <c r="GF303" s="249"/>
      <c r="GG303" s="249"/>
      <c r="GH303" s="249"/>
      <c r="GI303" s="249"/>
      <c r="GJ303" s="249"/>
      <c r="GK303" s="249"/>
      <c r="GL303" s="249"/>
      <c r="GM303" s="249"/>
      <c r="GN303" s="249"/>
      <c r="GO303" s="249"/>
      <c r="GP303" s="249"/>
      <c r="GQ303" s="249"/>
      <c r="GR303" s="249"/>
      <c r="GS303" s="249"/>
      <c r="GT303" s="249"/>
      <c r="GU303" s="249"/>
      <c r="GV303" s="249"/>
      <c r="GW303" s="249"/>
      <c r="GX303" s="249"/>
      <c r="GY303" s="249"/>
      <c r="GZ303" s="249"/>
      <c r="HA303" s="249"/>
      <c r="HB303" s="249"/>
      <c r="HC303" s="249"/>
      <c r="HD303" s="249"/>
      <c r="HE303" s="249"/>
      <c r="HF303" s="249"/>
      <c r="HG303" s="249"/>
      <c r="HH303" s="249"/>
      <c r="HI303" s="249"/>
      <c r="HJ303" s="249"/>
      <c r="HK303" s="249"/>
      <c r="HL303" s="249"/>
      <c r="HM303" s="249"/>
      <c r="HN303" s="249"/>
      <c r="HO303" s="249"/>
      <c r="HP303" s="249"/>
      <c r="HQ303" s="249"/>
      <c r="HR303" s="249"/>
      <c r="HS303" s="249"/>
      <c r="HT303" s="249"/>
      <c r="HU303" s="249"/>
      <c r="HV303" s="249"/>
      <c r="HW303" s="249"/>
      <c r="HX303" s="249"/>
      <c r="HY303" s="249"/>
      <c r="HZ303" s="249"/>
      <c r="IA303" s="249"/>
      <c r="IB303" s="249"/>
      <c r="IC303" s="249"/>
      <c r="ID303" s="249"/>
      <c r="IE303" s="249"/>
      <c r="IF303" s="249"/>
      <c r="IG303" s="249"/>
      <c r="IH303" s="249"/>
      <c r="II303" s="249"/>
      <c r="IJ303" s="249"/>
      <c r="IK303" s="249"/>
      <c r="IL303" s="249"/>
      <c r="IM303" s="249"/>
      <c r="IN303" s="249"/>
      <c r="IO303" s="249"/>
      <c r="IP303" s="249"/>
      <c r="IQ303" s="249"/>
      <c r="IR303" s="249"/>
      <c r="IS303" s="249"/>
      <c r="IT303" s="249"/>
      <c r="IU303" s="249"/>
    </row>
    <row r="304" s="228" customFormat="1" ht="38" customHeight="1" spans="1:255">
      <c r="A304" s="16" t="s">
        <v>596</v>
      </c>
      <c r="B304" s="14">
        <v>45</v>
      </c>
      <c r="C304" s="14" t="s">
        <v>32</v>
      </c>
      <c r="D304" s="50" t="s">
        <v>22</v>
      </c>
      <c r="E304" s="37">
        <v>3</v>
      </c>
      <c r="F304" s="38" t="s">
        <v>33</v>
      </c>
      <c r="G304" s="20" t="s">
        <v>24</v>
      </c>
      <c r="H304" s="53" t="s">
        <v>34</v>
      </c>
      <c r="I304" s="20" t="s">
        <v>116</v>
      </c>
      <c r="J304" s="20"/>
      <c r="K304" s="58" t="s">
        <v>30</v>
      </c>
      <c r="L304" s="58"/>
      <c r="M304" s="20"/>
      <c r="N304" s="20"/>
      <c r="O304" s="20"/>
      <c r="P304" s="64" t="s">
        <v>437</v>
      </c>
      <c r="Q304" s="351" t="s">
        <v>43</v>
      </c>
      <c r="R304" s="350"/>
      <c r="S304" s="278"/>
      <c r="T304" s="278"/>
      <c r="U304" s="278"/>
      <c r="V304" s="278"/>
      <c r="W304" s="278"/>
      <c r="X304" s="278"/>
      <c r="Y304" s="278"/>
      <c r="Z304" s="278"/>
      <c r="AA304" s="278"/>
      <c r="AB304" s="278"/>
      <c r="AC304" s="278"/>
      <c r="AD304" s="278"/>
      <c r="AE304" s="278"/>
      <c r="AF304" s="278"/>
      <c r="AG304" s="278"/>
      <c r="AH304" s="278"/>
      <c r="AI304" s="278"/>
      <c r="AJ304" s="278"/>
      <c r="AK304" s="278"/>
      <c r="AL304" s="278"/>
      <c r="AM304" s="278"/>
      <c r="AN304" s="278"/>
      <c r="AO304" s="278"/>
      <c r="AP304" s="278"/>
      <c r="AQ304" s="278"/>
      <c r="AR304" s="278"/>
      <c r="AS304" s="278"/>
      <c r="AT304" s="278"/>
      <c r="AU304" s="278"/>
      <c r="AV304" s="278"/>
      <c r="AW304" s="278"/>
      <c r="AX304" s="278"/>
      <c r="AY304" s="278"/>
      <c r="AZ304" s="278"/>
      <c r="BA304" s="278"/>
      <c r="BB304" s="278"/>
      <c r="BC304" s="278"/>
      <c r="BD304" s="278"/>
      <c r="BE304" s="278"/>
      <c r="BF304" s="278"/>
      <c r="BG304" s="278"/>
      <c r="BH304" s="278"/>
      <c r="BI304" s="278"/>
      <c r="BJ304" s="278"/>
      <c r="BK304" s="278"/>
      <c r="BL304" s="278"/>
      <c r="BM304" s="278"/>
      <c r="BN304" s="278"/>
      <c r="BO304" s="278"/>
      <c r="BP304" s="278"/>
      <c r="BQ304" s="278"/>
      <c r="BR304" s="278"/>
      <c r="BS304" s="278"/>
      <c r="BT304" s="278"/>
      <c r="BU304" s="278"/>
      <c r="BV304" s="278"/>
      <c r="BW304" s="278"/>
      <c r="BX304" s="278"/>
      <c r="BY304" s="278"/>
      <c r="BZ304" s="278"/>
      <c r="CA304" s="278"/>
      <c r="CB304" s="278"/>
      <c r="CC304" s="278"/>
      <c r="CD304" s="278"/>
      <c r="CE304" s="278"/>
      <c r="CF304" s="278"/>
      <c r="CG304" s="278"/>
      <c r="CH304" s="278"/>
      <c r="CI304" s="278"/>
      <c r="CJ304" s="278"/>
      <c r="CK304" s="278"/>
      <c r="CL304" s="278"/>
      <c r="CM304" s="278"/>
      <c r="CN304" s="278"/>
      <c r="CO304" s="278"/>
      <c r="CP304" s="278"/>
      <c r="CQ304" s="278"/>
      <c r="CR304" s="278"/>
      <c r="CS304" s="278"/>
      <c r="CT304" s="278"/>
      <c r="CU304" s="278"/>
      <c r="CV304" s="278"/>
      <c r="CW304" s="278"/>
      <c r="CX304" s="278"/>
      <c r="CY304" s="278"/>
      <c r="CZ304" s="278"/>
      <c r="DA304" s="278"/>
      <c r="DB304" s="278"/>
      <c r="DC304" s="278"/>
      <c r="DD304" s="278"/>
      <c r="DE304" s="278"/>
      <c r="DF304" s="278"/>
      <c r="DG304" s="278"/>
      <c r="DH304" s="278"/>
      <c r="DI304" s="278"/>
      <c r="DJ304" s="278"/>
      <c r="DK304" s="278"/>
      <c r="DL304" s="278"/>
      <c r="DM304" s="278"/>
      <c r="DN304" s="278"/>
      <c r="DO304" s="278"/>
      <c r="DP304" s="278"/>
      <c r="DQ304" s="278"/>
      <c r="DR304" s="278"/>
      <c r="DS304" s="278"/>
      <c r="DT304" s="278"/>
      <c r="DU304" s="278"/>
      <c r="DV304" s="249"/>
      <c r="DW304" s="249"/>
      <c r="DX304" s="249"/>
      <c r="DY304" s="249"/>
      <c r="DZ304" s="249"/>
      <c r="EA304" s="249"/>
      <c r="EB304" s="249"/>
      <c r="EC304" s="249"/>
      <c r="ED304" s="249"/>
      <c r="EE304" s="249"/>
      <c r="EF304" s="249"/>
      <c r="EG304" s="249"/>
      <c r="EH304" s="249"/>
      <c r="EI304" s="249"/>
      <c r="EJ304" s="249"/>
      <c r="EK304" s="249"/>
      <c r="EL304" s="249"/>
      <c r="EM304" s="249"/>
      <c r="EN304" s="249"/>
      <c r="EO304" s="249"/>
      <c r="EP304" s="249"/>
      <c r="EQ304" s="249"/>
      <c r="ER304" s="249"/>
      <c r="ES304" s="249"/>
      <c r="ET304" s="249"/>
      <c r="EU304" s="249"/>
      <c r="EV304" s="249"/>
      <c r="EW304" s="249"/>
      <c r="EX304" s="249"/>
      <c r="EY304" s="249"/>
      <c r="EZ304" s="249"/>
      <c r="FA304" s="249"/>
      <c r="FB304" s="249"/>
      <c r="FC304" s="249"/>
      <c r="FD304" s="249"/>
      <c r="FE304" s="249"/>
      <c r="FF304" s="249"/>
      <c r="FG304" s="249"/>
      <c r="FH304" s="249"/>
      <c r="FI304" s="249"/>
      <c r="FJ304" s="249"/>
      <c r="FK304" s="249"/>
      <c r="FL304" s="249"/>
      <c r="FM304" s="249"/>
      <c r="FN304" s="249"/>
      <c r="FO304" s="249"/>
      <c r="FP304" s="249"/>
      <c r="FQ304" s="249"/>
      <c r="FR304" s="249"/>
      <c r="FS304" s="249"/>
      <c r="FT304" s="249"/>
      <c r="FU304" s="249"/>
      <c r="FV304" s="249"/>
      <c r="FW304" s="249"/>
      <c r="FX304" s="249"/>
      <c r="FY304" s="249"/>
      <c r="FZ304" s="249"/>
      <c r="GA304" s="249"/>
      <c r="GB304" s="249"/>
      <c r="GC304" s="249"/>
      <c r="GD304" s="249"/>
      <c r="GE304" s="249"/>
      <c r="GF304" s="249"/>
      <c r="GG304" s="249"/>
      <c r="GH304" s="249"/>
      <c r="GI304" s="249"/>
      <c r="GJ304" s="249"/>
      <c r="GK304" s="249"/>
      <c r="GL304" s="249"/>
      <c r="GM304" s="249"/>
      <c r="GN304" s="249"/>
      <c r="GO304" s="249"/>
      <c r="GP304" s="249"/>
      <c r="GQ304" s="249"/>
      <c r="GR304" s="249"/>
      <c r="GS304" s="249"/>
      <c r="GT304" s="249"/>
      <c r="GU304" s="249"/>
      <c r="GV304" s="249"/>
      <c r="GW304" s="249"/>
      <c r="GX304" s="249"/>
      <c r="GY304" s="249"/>
      <c r="GZ304" s="249"/>
      <c r="HA304" s="249"/>
      <c r="HB304" s="249"/>
      <c r="HC304" s="249"/>
      <c r="HD304" s="249"/>
      <c r="HE304" s="249"/>
      <c r="HF304" s="249"/>
      <c r="HG304" s="249"/>
      <c r="HH304" s="249"/>
      <c r="HI304" s="249"/>
      <c r="HJ304" s="249"/>
      <c r="HK304" s="249"/>
      <c r="HL304" s="249"/>
      <c r="HM304" s="249"/>
      <c r="HN304" s="249"/>
      <c r="HO304" s="249"/>
      <c r="HP304" s="249"/>
      <c r="HQ304" s="249"/>
      <c r="HR304" s="249"/>
      <c r="HS304" s="249"/>
      <c r="HT304" s="249"/>
      <c r="HU304" s="249"/>
      <c r="HV304" s="249"/>
      <c r="HW304" s="249"/>
      <c r="HX304" s="249"/>
      <c r="HY304" s="249"/>
      <c r="HZ304" s="249"/>
      <c r="IA304" s="249"/>
      <c r="IB304" s="249"/>
      <c r="IC304" s="249"/>
      <c r="ID304" s="249"/>
      <c r="IE304" s="249"/>
      <c r="IF304" s="249"/>
      <c r="IG304" s="249"/>
      <c r="IH304" s="249"/>
      <c r="II304" s="249"/>
      <c r="IJ304" s="249"/>
      <c r="IK304" s="249"/>
      <c r="IL304" s="249"/>
      <c r="IM304" s="249"/>
      <c r="IN304" s="249"/>
      <c r="IO304" s="249"/>
      <c r="IP304" s="249"/>
      <c r="IQ304" s="249"/>
      <c r="IR304" s="249"/>
      <c r="IS304" s="249"/>
      <c r="IT304" s="249"/>
      <c r="IU304" s="249"/>
    </row>
    <row r="305" s="228" customFormat="1" ht="38" customHeight="1" spans="1:255">
      <c r="A305" s="16" t="s">
        <v>597</v>
      </c>
      <c r="B305" s="14">
        <v>52</v>
      </c>
      <c r="C305" s="14" t="s">
        <v>39</v>
      </c>
      <c r="D305" s="50" t="s">
        <v>22</v>
      </c>
      <c r="E305" s="37">
        <v>3</v>
      </c>
      <c r="F305" s="38" t="s">
        <v>33</v>
      </c>
      <c r="G305" s="20" t="s">
        <v>24</v>
      </c>
      <c r="H305" s="53" t="s">
        <v>34</v>
      </c>
      <c r="I305" s="20" t="s">
        <v>116</v>
      </c>
      <c r="J305" s="20"/>
      <c r="K305" s="58" t="s">
        <v>30</v>
      </c>
      <c r="L305" s="58"/>
      <c r="M305" s="20"/>
      <c r="N305" s="20"/>
      <c r="O305" s="20"/>
      <c r="P305" s="64" t="s">
        <v>440</v>
      </c>
      <c r="Q305" s="351" t="s">
        <v>43</v>
      </c>
      <c r="R305" s="350"/>
      <c r="S305" s="278"/>
      <c r="T305" s="278"/>
      <c r="U305" s="278"/>
      <c r="V305" s="278"/>
      <c r="W305" s="278"/>
      <c r="X305" s="278"/>
      <c r="Y305" s="278"/>
      <c r="Z305" s="278"/>
      <c r="AA305" s="278"/>
      <c r="AB305" s="278"/>
      <c r="AC305" s="278"/>
      <c r="AD305" s="278"/>
      <c r="AE305" s="278"/>
      <c r="AF305" s="278"/>
      <c r="AG305" s="278"/>
      <c r="AH305" s="278"/>
      <c r="AI305" s="278"/>
      <c r="AJ305" s="278"/>
      <c r="AK305" s="278"/>
      <c r="AL305" s="278"/>
      <c r="AM305" s="278"/>
      <c r="AN305" s="278"/>
      <c r="AO305" s="278"/>
      <c r="AP305" s="278"/>
      <c r="AQ305" s="278"/>
      <c r="AR305" s="278"/>
      <c r="AS305" s="278"/>
      <c r="AT305" s="278"/>
      <c r="AU305" s="278"/>
      <c r="AV305" s="278"/>
      <c r="AW305" s="278"/>
      <c r="AX305" s="278"/>
      <c r="AY305" s="278"/>
      <c r="AZ305" s="278"/>
      <c r="BA305" s="278"/>
      <c r="BB305" s="278"/>
      <c r="BC305" s="278"/>
      <c r="BD305" s="278"/>
      <c r="BE305" s="278"/>
      <c r="BF305" s="278"/>
      <c r="BG305" s="278"/>
      <c r="BH305" s="278"/>
      <c r="BI305" s="278"/>
      <c r="BJ305" s="278"/>
      <c r="BK305" s="278"/>
      <c r="BL305" s="278"/>
      <c r="BM305" s="278"/>
      <c r="BN305" s="278"/>
      <c r="BO305" s="278"/>
      <c r="BP305" s="278"/>
      <c r="BQ305" s="278"/>
      <c r="BR305" s="278"/>
      <c r="BS305" s="278"/>
      <c r="BT305" s="278"/>
      <c r="BU305" s="278"/>
      <c r="BV305" s="278"/>
      <c r="BW305" s="278"/>
      <c r="BX305" s="278"/>
      <c r="BY305" s="278"/>
      <c r="BZ305" s="278"/>
      <c r="CA305" s="278"/>
      <c r="CB305" s="278"/>
      <c r="CC305" s="278"/>
      <c r="CD305" s="278"/>
      <c r="CE305" s="278"/>
      <c r="CF305" s="278"/>
      <c r="CG305" s="278"/>
      <c r="CH305" s="278"/>
      <c r="CI305" s="278"/>
      <c r="CJ305" s="278"/>
      <c r="CK305" s="278"/>
      <c r="CL305" s="278"/>
      <c r="CM305" s="278"/>
      <c r="CN305" s="278"/>
      <c r="CO305" s="278"/>
      <c r="CP305" s="278"/>
      <c r="CQ305" s="278"/>
      <c r="CR305" s="278"/>
      <c r="CS305" s="278"/>
      <c r="CT305" s="278"/>
      <c r="CU305" s="278"/>
      <c r="CV305" s="278"/>
      <c r="CW305" s="278"/>
      <c r="CX305" s="278"/>
      <c r="CY305" s="278"/>
      <c r="CZ305" s="278"/>
      <c r="DA305" s="278"/>
      <c r="DB305" s="278"/>
      <c r="DC305" s="278"/>
      <c r="DD305" s="278"/>
      <c r="DE305" s="278"/>
      <c r="DF305" s="278"/>
      <c r="DG305" s="278"/>
      <c r="DH305" s="278"/>
      <c r="DI305" s="278"/>
      <c r="DJ305" s="278"/>
      <c r="DK305" s="278"/>
      <c r="DL305" s="278"/>
      <c r="DM305" s="278"/>
      <c r="DN305" s="278"/>
      <c r="DO305" s="278"/>
      <c r="DP305" s="278"/>
      <c r="DQ305" s="278"/>
      <c r="DR305" s="278"/>
      <c r="DS305" s="278"/>
      <c r="DT305" s="278"/>
      <c r="DU305" s="278"/>
      <c r="DV305" s="249"/>
      <c r="DW305" s="249"/>
      <c r="DX305" s="249"/>
      <c r="DY305" s="249"/>
      <c r="DZ305" s="249"/>
      <c r="EA305" s="249"/>
      <c r="EB305" s="249"/>
      <c r="EC305" s="249"/>
      <c r="ED305" s="249"/>
      <c r="EE305" s="249"/>
      <c r="EF305" s="249"/>
      <c r="EG305" s="249"/>
      <c r="EH305" s="249"/>
      <c r="EI305" s="249"/>
      <c r="EJ305" s="249"/>
      <c r="EK305" s="249"/>
      <c r="EL305" s="249"/>
      <c r="EM305" s="249"/>
      <c r="EN305" s="249"/>
      <c r="EO305" s="249"/>
      <c r="EP305" s="249"/>
      <c r="EQ305" s="249"/>
      <c r="ER305" s="249"/>
      <c r="ES305" s="249"/>
      <c r="ET305" s="249"/>
      <c r="EU305" s="249"/>
      <c r="EV305" s="249"/>
      <c r="EW305" s="249"/>
      <c r="EX305" s="249"/>
      <c r="EY305" s="249"/>
      <c r="EZ305" s="249"/>
      <c r="FA305" s="249"/>
      <c r="FB305" s="249"/>
      <c r="FC305" s="249"/>
      <c r="FD305" s="249"/>
      <c r="FE305" s="249"/>
      <c r="FF305" s="249"/>
      <c r="FG305" s="249"/>
      <c r="FH305" s="249"/>
      <c r="FI305" s="249"/>
      <c r="FJ305" s="249"/>
      <c r="FK305" s="249"/>
      <c r="FL305" s="249"/>
      <c r="FM305" s="249"/>
      <c r="FN305" s="249"/>
      <c r="FO305" s="249"/>
      <c r="FP305" s="249"/>
      <c r="FQ305" s="249"/>
      <c r="FR305" s="249"/>
      <c r="FS305" s="249"/>
      <c r="FT305" s="249"/>
      <c r="FU305" s="249"/>
      <c r="FV305" s="249"/>
      <c r="FW305" s="249"/>
      <c r="FX305" s="249"/>
      <c r="FY305" s="249"/>
      <c r="FZ305" s="249"/>
      <c r="GA305" s="249"/>
      <c r="GB305" s="249"/>
      <c r="GC305" s="249"/>
      <c r="GD305" s="249"/>
      <c r="GE305" s="249"/>
      <c r="GF305" s="249"/>
      <c r="GG305" s="249"/>
      <c r="GH305" s="249"/>
      <c r="GI305" s="249"/>
      <c r="GJ305" s="249"/>
      <c r="GK305" s="249"/>
      <c r="GL305" s="249"/>
      <c r="GM305" s="249"/>
      <c r="GN305" s="249"/>
      <c r="GO305" s="249"/>
      <c r="GP305" s="249"/>
      <c r="GQ305" s="249"/>
      <c r="GR305" s="249"/>
      <c r="GS305" s="249"/>
      <c r="GT305" s="249"/>
      <c r="GU305" s="249"/>
      <c r="GV305" s="249"/>
      <c r="GW305" s="249"/>
      <c r="GX305" s="249"/>
      <c r="GY305" s="249"/>
      <c r="GZ305" s="249"/>
      <c r="HA305" s="249"/>
      <c r="HB305" s="249"/>
      <c r="HC305" s="249"/>
      <c r="HD305" s="249"/>
      <c r="HE305" s="249"/>
      <c r="HF305" s="249"/>
      <c r="HG305" s="249"/>
      <c r="HH305" s="249"/>
      <c r="HI305" s="249"/>
      <c r="HJ305" s="249"/>
      <c r="HK305" s="249"/>
      <c r="HL305" s="249"/>
      <c r="HM305" s="249"/>
      <c r="HN305" s="249"/>
      <c r="HO305" s="249"/>
      <c r="HP305" s="249"/>
      <c r="HQ305" s="249"/>
      <c r="HR305" s="249"/>
      <c r="HS305" s="249"/>
      <c r="HT305" s="249"/>
      <c r="HU305" s="249"/>
      <c r="HV305" s="249"/>
      <c r="HW305" s="249"/>
      <c r="HX305" s="249"/>
      <c r="HY305" s="249"/>
      <c r="HZ305" s="249"/>
      <c r="IA305" s="249"/>
      <c r="IB305" s="249"/>
      <c r="IC305" s="249"/>
      <c r="ID305" s="249"/>
      <c r="IE305" s="249"/>
      <c r="IF305" s="249"/>
      <c r="IG305" s="249"/>
      <c r="IH305" s="249"/>
      <c r="II305" s="249"/>
      <c r="IJ305" s="249"/>
      <c r="IK305" s="249"/>
      <c r="IL305" s="249"/>
      <c r="IM305" s="249"/>
      <c r="IN305" s="249"/>
      <c r="IO305" s="249"/>
      <c r="IP305" s="249"/>
      <c r="IQ305" s="249"/>
      <c r="IR305" s="249"/>
      <c r="IS305" s="249"/>
      <c r="IT305" s="249"/>
      <c r="IU305" s="249"/>
    </row>
    <row r="306" s="228" customFormat="1" ht="38" customHeight="1" spans="1:255">
      <c r="A306" s="16" t="s">
        <v>598</v>
      </c>
      <c r="B306" s="14">
        <v>45</v>
      </c>
      <c r="C306" s="14" t="s">
        <v>442</v>
      </c>
      <c r="D306" s="50" t="s">
        <v>22</v>
      </c>
      <c r="E306" s="37">
        <v>3</v>
      </c>
      <c r="F306" s="38" t="s">
        <v>33</v>
      </c>
      <c r="G306" s="20" t="s">
        <v>24</v>
      </c>
      <c r="H306" s="53" t="s">
        <v>34</v>
      </c>
      <c r="I306" s="20" t="s">
        <v>116</v>
      </c>
      <c r="J306" s="20"/>
      <c r="K306" s="58" t="s">
        <v>30</v>
      </c>
      <c r="L306" s="58"/>
      <c r="M306" s="20"/>
      <c r="N306" s="20"/>
      <c r="O306" s="20"/>
      <c r="P306" s="64" t="s">
        <v>599</v>
      </c>
      <c r="Q306" s="351" t="s">
        <v>43</v>
      </c>
      <c r="R306" s="350"/>
      <c r="S306" s="278"/>
      <c r="T306" s="278"/>
      <c r="U306" s="278"/>
      <c r="V306" s="278"/>
      <c r="W306" s="278"/>
      <c r="X306" s="278"/>
      <c r="Y306" s="278"/>
      <c r="Z306" s="278"/>
      <c r="AA306" s="278"/>
      <c r="AB306" s="278"/>
      <c r="AC306" s="278"/>
      <c r="AD306" s="278"/>
      <c r="AE306" s="278"/>
      <c r="AF306" s="278"/>
      <c r="AG306" s="278"/>
      <c r="AH306" s="278"/>
      <c r="AI306" s="278"/>
      <c r="AJ306" s="278"/>
      <c r="AK306" s="278"/>
      <c r="AL306" s="278"/>
      <c r="AM306" s="278"/>
      <c r="AN306" s="278"/>
      <c r="AO306" s="278"/>
      <c r="AP306" s="278"/>
      <c r="AQ306" s="278"/>
      <c r="AR306" s="278"/>
      <c r="AS306" s="278"/>
      <c r="AT306" s="278"/>
      <c r="AU306" s="278"/>
      <c r="AV306" s="278"/>
      <c r="AW306" s="278"/>
      <c r="AX306" s="278"/>
      <c r="AY306" s="278"/>
      <c r="AZ306" s="278"/>
      <c r="BA306" s="278"/>
      <c r="BB306" s="278"/>
      <c r="BC306" s="278"/>
      <c r="BD306" s="278"/>
      <c r="BE306" s="278"/>
      <c r="BF306" s="278"/>
      <c r="BG306" s="278"/>
      <c r="BH306" s="278"/>
      <c r="BI306" s="278"/>
      <c r="BJ306" s="278"/>
      <c r="BK306" s="278"/>
      <c r="BL306" s="278"/>
      <c r="BM306" s="278"/>
      <c r="BN306" s="278"/>
      <c r="BO306" s="278"/>
      <c r="BP306" s="278"/>
      <c r="BQ306" s="278"/>
      <c r="BR306" s="278"/>
      <c r="BS306" s="278"/>
      <c r="BT306" s="278"/>
      <c r="BU306" s="278"/>
      <c r="BV306" s="278"/>
      <c r="BW306" s="278"/>
      <c r="BX306" s="278"/>
      <c r="BY306" s="278"/>
      <c r="BZ306" s="278"/>
      <c r="CA306" s="278"/>
      <c r="CB306" s="278"/>
      <c r="CC306" s="278"/>
      <c r="CD306" s="278"/>
      <c r="CE306" s="278"/>
      <c r="CF306" s="278"/>
      <c r="CG306" s="278"/>
      <c r="CH306" s="278"/>
      <c r="CI306" s="278"/>
      <c r="CJ306" s="278"/>
      <c r="CK306" s="278"/>
      <c r="CL306" s="278"/>
      <c r="CM306" s="278"/>
      <c r="CN306" s="278"/>
      <c r="CO306" s="278"/>
      <c r="CP306" s="278"/>
      <c r="CQ306" s="278"/>
      <c r="CR306" s="278"/>
      <c r="CS306" s="278"/>
      <c r="CT306" s="278"/>
      <c r="CU306" s="278"/>
      <c r="CV306" s="278"/>
      <c r="CW306" s="278"/>
      <c r="CX306" s="278"/>
      <c r="CY306" s="278"/>
      <c r="CZ306" s="278"/>
      <c r="DA306" s="278"/>
      <c r="DB306" s="278"/>
      <c r="DC306" s="278"/>
      <c r="DD306" s="278"/>
      <c r="DE306" s="278"/>
      <c r="DF306" s="278"/>
      <c r="DG306" s="278"/>
      <c r="DH306" s="278"/>
      <c r="DI306" s="278"/>
      <c r="DJ306" s="278"/>
      <c r="DK306" s="278"/>
      <c r="DL306" s="278"/>
      <c r="DM306" s="278"/>
      <c r="DN306" s="278"/>
      <c r="DO306" s="278"/>
      <c r="DP306" s="278"/>
      <c r="DQ306" s="278"/>
      <c r="DR306" s="278"/>
      <c r="DS306" s="278"/>
      <c r="DT306" s="278"/>
      <c r="DU306" s="278"/>
      <c r="DV306" s="249"/>
      <c r="DW306" s="249"/>
      <c r="DX306" s="249"/>
      <c r="DY306" s="249"/>
      <c r="DZ306" s="249"/>
      <c r="EA306" s="249"/>
      <c r="EB306" s="249"/>
      <c r="EC306" s="249"/>
      <c r="ED306" s="249"/>
      <c r="EE306" s="249"/>
      <c r="EF306" s="249"/>
      <c r="EG306" s="249"/>
      <c r="EH306" s="249"/>
      <c r="EI306" s="249"/>
      <c r="EJ306" s="249"/>
      <c r="EK306" s="249"/>
      <c r="EL306" s="249"/>
      <c r="EM306" s="249"/>
      <c r="EN306" s="249"/>
      <c r="EO306" s="249"/>
      <c r="EP306" s="249"/>
      <c r="EQ306" s="249"/>
      <c r="ER306" s="249"/>
      <c r="ES306" s="249"/>
      <c r="ET306" s="249"/>
      <c r="EU306" s="249"/>
      <c r="EV306" s="249"/>
      <c r="EW306" s="249"/>
      <c r="EX306" s="249"/>
      <c r="EY306" s="249"/>
      <c r="EZ306" s="249"/>
      <c r="FA306" s="249"/>
      <c r="FB306" s="249"/>
      <c r="FC306" s="249"/>
      <c r="FD306" s="249"/>
      <c r="FE306" s="249"/>
      <c r="FF306" s="249"/>
      <c r="FG306" s="249"/>
      <c r="FH306" s="249"/>
      <c r="FI306" s="249"/>
      <c r="FJ306" s="249"/>
      <c r="FK306" s="249"/>
      <c r="FL306" s="249"/>
      <c r="FM306" s="249"/>
      <c r="FN306" s="249"/>
      <c r="FO306" s="249"/>
      <c r="FP306" s="249"/>
      <c r="FQ306" s="249"/>
      <c r="FR306" s="249"/>
      <c r="FS306" s="249"/>
      <c r="FT306" s="249"/>
      <c r="FU306" s="249"/>
      <c r="FV306" s="249"/>
      <c r="FW306" s="249"/>
      <c r="FX306" s="249"/>
      <c r="FY306" s="249"/>
      <c r="FZ306" s="249"/>
      <c r="GA306" s="249"/>
      <c r="GB306" s="249"/>
      <c r="GC306" s="249"/>
      <c r="GD306" s="249"/>
      <c r="GE306" s="249"/>
      <c r="GF306" s="249"/>
      <c r="GG306" s="249"/>
      <c r="GH306" s="249"/>
      <c r="GI306" s="249"/>
      <c r="GJ306" s="249"/>
      <c r="GK306" s="249"/>
      <c r="GL306" s="249"/>
      <c r="GM306" s="249"/>
      <c r="GN306" s="249"/>
      <c r="GO306" s="249"/>
      <c r="GP306" s="249"/>
      <c r="GQ306" s="249"/>
      <c r="GR306" s="249"/>
      <c r="GS306" s="249"/>
      <c r="GT306" s="249"/>
      <c r="GU306" s="249"/>
      <c r="GV306" s="249"/>
      <c r="GW306" s="249"/>
      <c r="GX306" s="249"/>
      <c r="GY306" s="249"/>
      <c r="GZ306" s="249"/>
      <c r="HA306" s="249"/>
      <c r="HB306" s="249"/>
      <c r="HC306" s="249"/>
      <c r="HD306" s="249"/>
      <c r="HE306" s="249"/>
      <c r="HF306" s="249"/>
      <c r="HG306" s="249"/>
      <c r="HH306" s="249"/>
      <c r="HI306" s="249"/>
      <c r="HJ306" s="249"/>
      <c r="HK306" s="249"/>
      <c r="HL306" s="249"/>
      <c r="HM306" s="249"/>
      <c r="HN306" s="249"/>
      <c r="HO306" s="249"/>
      <c r="HP306" s="249"/>
      <c r="HQ306" s="249"/>
      <c r="HR306" s="249"/>
      <c r="HS306" s="249"/>
      <c r="HT306" s="249"/>
      <c r="HU306" s="249"/>
      <c r="HV306" s="249"/>
      <c r="HW306" s="249"/>
      <c r="HX306" s="249"/>
      <c r="HY306" s="249"/>
      <c r="HZ306" s="249"/>
      <c r="IA306" s="249"/>
      <c r="IB306" s="249"/>
      <c r="IC306" s="249"/>
      <c r="ID306" s="249"/>
      <c r="IE306" s="249"/>
      <c r="IF306" s="249"/>
      <c r="IG306" s="249"/>
      <c r="IH306" s="249"/>
      <c r="II306" s="249"/>
      <c r="IJ306" s="249"/>
      <c r="IK306" s="249"/>
      <c r="IL306" s="249"/>
      <c r="IM306" s="249"/>
      <c r="IN306" s="249"/>
      <c r="IO306" s="249"/>
      <c r="IP306" s="249"/>
      <c r="IQ306" s="249"/>
      <c r="IR306" s="249"/>
      <c r="IS306" s="249"/>
      <c r="IT306" s="249"/>
      <c r="IU306" s="249"/>
    </row>
    <row r="307" s="228" customFormat="1" ht="38" customHeight="1" spans="1:255">
      <c r="A307" s="16" t="s">
        <v>600</v>
      </c>
      <c r="B307" s="14">
        <v>33</v>
      </c>
      <c r="C307" s="14" t="s">
        <v>442</v>
      </c>
      <c r="D307" s="50" t="s">
        <v>22</v>
      </c>
      <c r="E307" s="37">
        <v>3</v>
      </c>
      <c r="F307" s="38" t="s">
        <v>33</v>
      </c>
      <c r="G307" s="20" t="s">
        <v>24</v>
      </c>
      <c r="H307" s="53" t="s">
        <v>34</v>
      </c>
      <c r="I307" s="20" t="s">
        <v>116</v>
      </c>
      <c r="J307" s="20"/>
      <c r="K307" s="58" t="s">
        <v>30</v>
      </c>
      <c r="L307" s="58"/>
      <c r="M307" s="20"/>
      <c r="N307" s="20"/>
      <c r="O307" s="20"/>
      <c r="P307" s="64" t="s">
        <v>599</v>
      </c>
      <c r="Q307" s="351" t="s">
        <v>43</v>
      </c>
      <c r="R307" s="350"/>
      <c r="S307" s="278"/>
      <c r="T307" s="278"/>
      <c r="U307" s="278"/>
      <c r="V307" s="278"/>
      <c r="W307" s="278"/>
      <c r="X307" s="278"/>
      <c r="Y307" s="278"/>
      <c r="Z307" s="278"/>
      <c r="AA307" s="278"/>
      <c r="AB307" s="278"/>
      <c r="AC307" s="278"/>
      <c r="AD307" s="278"/>
      <c r="AE307" s="278"/>
      <c r="AF307" s="278"/>
      <c r="AG307" s="278"/>
      <c r="AH307" s="278"/>
      <c r="AI307" s="278"/>
      <c r="AJ307" s="278"/>
      <c r="AK307" s="278"/>
      <c r="AL307" s="278"/>
      <c r="AM307" s="278"/>
      <c r="AN307" s="278"/>
      <c r="AO307" s="278"/>
      <c r="AP307" s="278"/>
      <c r="AQ307" s="278"/>
      <c r="AR307" s="278"/>
      <c r="AS307" s="278"/>
      <c r="AT307" s="278"/>
      <c r="AU307" s="278"/>
      <c r="AV307" s="278"/>
      <c r="AW307" s="278"/>
      <c r="AX307" s="278"/>
      <c r="AY307" s="278"/>
      <c r="AZ307" s="278"/>
      <c r="BA307" s="278"/>
      <c r="BB307" s="278"/>
      <c r="BC307" s="278"/>
      <c r="BD307" s="278"/>
      <c r="BE307" s="278"/>
      <c r="BF307" s="278"/>
      <c r="BG307" s="278"/>
      <c r="BH307" s="278"/>
      <c r="BI307" s="278"/>
      <c r="BJ307" s="278"/>
      <c r="BK307" s="278"/>
      <c r="BL307" s="278"/>
      <c r="BM307" s="278"/>
      <c r="BN307" s="278"/>
      <c r="BO307" s="278"/>
      <c r="BP307" s="278"/>
      <c r="BQ307" s="278"/>
      <c r="BR307" s="278"/>
      <c r="BS307" s="278"/>
      <c r="BT307" s="278"/>
      <c r="BU307" s="278"/>
      <c r="BV307" s="278"/>
      <c r="BW307" s="278"/>
      <c r="BX307" s="278"/>
      <c r="BY307" s="278"/>
      <c r="BZ307" s="278"/>
      <c r="CA307" s="278"/>
      <c r="CB307" s="278"/>
      <c r="CC307" s="278"/>
      <c r="CD307" s="278"/>
      <c r="CE307" s="278"/>
      <c r="CF307" s="278"/>
      <c r="CG307" s="278"/>
      <c r="CH307" s="278"/>
      <c r="CI307" s="278"/>
      <c r="CJ307" s="278"/>
      <c r="CK307" s="278"/>
      <c r="CL307" s="278"/>
      <c r="CM307" s="278"/>
      <c r="CN307" s="278"/>
      <c r="CO307" s="278"/>
      <c r="CP307" s="278"/>
      <c r="CQ307" s="278"/>
      <c r="CR307" s="278"/>
      <c r="CS307" s="278"/>
      <c r="CT307" s="278"/>
      <c r="CU307" s="278"/>
      <c r="CV307" s="278"/>
      <c r="CW307" s="278"/>
      <c r="CX307" s="278"/>
      <c r="CY307" s="278"/>
      <c r="CZ307" s="278"/>
      <c r="DA307" s="278"/>
      <c r="DB307" s="278"/>
      <c r="DC307" s="278"/>
      <c r="DD307" s="278"/>
      <c r="DE307" s="278"/>
      <c r="DF307" s="278"/>
      <c r="DG307" s="278"/>
      <c r="DH307" s="278"/>
      <c r="DI307" s="278"/>
      <c r="DJ307" s="278"/>
      <c r="DK307" s="278"/>
      <c r="DL307" s="278"/>
      <c r="DM307" s="278"/>
      <c r="DN307" s="278"/>
      <c r="DO307" s="278"/>
      <c r="DP307" s="278"/>
      <c r="DQ307" s="278"/>
      <c r="DR307" s="278"/>
      <c r="DS307" s="278"/>
      <c r="DT307" s="278"/>
      <c r="DU307" s="278"/>
      <c r="DV307" s="249"/>
      <c r="DW307" s="249"/>
      <c r="DX307" s="249"/>
      <c r="DY307" s="249"/>
      <c r="DZ307" s="249"/>
      <c r="EA307" s="249"/>
      <c r="EB307" s="249"/>
      <c r="EC307" s="249"/>
      <c r="ED307" s="249"/>
      <c r="EE307" s="249"/>
      <c r="EF307" s="249"/>
      <c r="EG307" s="249"/>
      <c r="EH307" s="249"/>
      <c r="EI307" s="249"/>
      <c r="EJ307" s="249"/>
      <c r="EK307" s="249"/>
      <c r="EL307" s="249"/>
      <c r="EM307" s="249"/>
      <c r="EN307" s="249"/>
      <c r="EO307" s="249"/>
      <c r="EP307" s="249"/>
      <c r="EQ307" s="249"/>
      <c r="ER307" s="249"/>
      <c r="ES307" s="249"/>
      <c r="ET307" s="249"/>
      <c r="EU307" s="249"/>
      <c r="EV307" s="249"/>
      <c r="EW307" s="249"/>
      <c r="EX307" s="249"/>
      <c r="EY307" s="249"/>
      <c r="EZ307" s="249"/>
      <c r="FA307" s="249"/>
      <c r="FB307" s="249"/>
      <c r="FC307" s="249"/>
      <c r="FD307" s="249"/>
      <c r="FE307" s="249"/>
      <c r="FF307" s="249"/>
      <c r="FG307" s="249"/>
      <c r="FH307" s="249"/>
      <c r="FI307" s="249"/>
      <c r="FJ307" s="249"/>
      <c r="FK307" s="249"/>
      <c r="FL307" s="249"/>
      <c r="FM307" s="249"/>
      <c r="FN307" s="249"/>
      <c r="FO307" s="249"/>
      <c r="FP307" s="249"/>
      <c r="FQ307" s="249"/>
      <c r="FR307" s="249"/>
      <c r="FS307" s="249"/>
      <c r="FT307" s="249"/>
      <c r="FU307" s="249"/>
      <c r="FV307" s="249"/>
      <c r="FW307" s="249"/>
      <c r="FX307" s="249"/>
      <c r="FY307" s="249"/>
      <c r="FZ307" s="249"/>
      <c r="GA307" s="249"/>
      <c r="GB307" s="249"/>
      <c r="GC307" s="249"/>
      <c r="GD307" s="249"/>
      <c r="GE307" s="249"/>
      <c r="GF307" s="249"/>
      <c r="GG307" s="249"/>
      <c r="GH307" s="249"/>
      <c r="GI307" s="249"/>
      <c r="GJ307" s="249"/>
      <c r="GK307" s="249"/>
      <c r="GL307" s="249"/>
      <c r="GM307" s="249"/>
      <c r="GN307" s="249"/>
      <c r="GO307" s="249"/>
      <c r="GP307" s="249"/>
      <c r="GQ307" s="249"/>
      <c r="GR307" s="249"/>
      <c r="GS307" s="249"/>
      <c r="GT307" s="249"/>
      <c r="GU307" s="249"/>
      <c r="GV307" s="249"/>
      <c r="GW307" s="249"/>
      <c r="GX307" s="249"/>
      <c r="GY307" s="249"/>
      <c r="GZ307" s="249"/>
      <c r="HA307" s="249"/>
      <c r="HB307" s="249"/>
      <c r="HC307" s="249"/>
      <c r="HD307" s="249"/>
      <c r="HE307" s="249"/>
      <c r="HF307" s="249"/>
      <c r="HG307" s="249"/>
      <c r="HH307" s="249"/>
      <c r="HI307" s="249"/>
      <c r="HJ307" s="249"/>
      <c r="HK307" s="249"/>
      <c r="HL307" s="249"/>
      <c r="HM307" s="249"/>
      <c r="HN307" s="249"/>
      <c r="HO307" s="249"/>
      <c r="HP307" s="249"/>
      <c r="HQ307" s="249"/>
      <c r="HR307" s="249"/>
      <c r="HS307" s="249"/>
      <c r="HT307" s="249"/>
      <c r="HU307" s="249"/>
      <c r="HV307" s="249"/>
      <c r="HW307" s="249"/>
      <c r="HX307" s="249"/>
      <c r="HY307" s="249"/>
      <c r="HZ307" s="249"/>
      <c r="IA307" s="249"/>
      <c r="IB307" s="249"/>
      <c r="IC307" s="249"/>
      <c r="ID307" s="249"/>
      <c r="IE307" s="249"/>
      <c r="IF307" s="249"/>
      <c r="IG307" s="249"/>
      <c r="IH307" s="249"/>
      <c r="II307" s="249"/>
      <c r="IJ307" s="249"/>
      <c r="IK307" s="249"/>
      <c r="IL307" s="249"/>
      <c r="IM307" s="249"/>
      <c r="IN307" s="249"/>
      <c r="IO307" s="249"/>
      <c r="IP307" s="249"/>
      <c r="IQ307" s="249"/>
      <c r="IR307" s="249"/>
      <c r="IS307" s="249"/>
      <c r="IT307" s="249"/>
      <c r="IU307" s="249"/>
    </row>
    <row r="308" s="229" customFormat="1" ht="57" customHeight="1" spans="1:255">
      <c r="A308" s="16" t="s">
        <v>601</v>
      </c>
      <c r="B308" s="14">
        <v>123</v>
      </c>
      <c r="C308" s="14" t="s">
        <v>45</v>
      </c>
      <c r="D308" s="50" t="s">
        <v>46</v>
      </c>
      <c r="E308" s="37">
        <v>2</v>
      </c>
      <c r="F308" s="38" t="s">
        <v>47</v>
      </c>
      <c r="G308" s="20" t="s">
        <v>24</v>
      </c>
      <c r="H308" s="53" t="s">
        <v>48</v>
      </c>
      <c r="I308" s="20"/>
      <c r="J308" s="20" t="s">
        <v>49</v>
      </c>
      <c r="K308" s="58"/>
      <c r="L308" s="58"/>
      <c r="M308" s="20"/>
      <c r="N308" s="20"/>
      <c r="O308" s="20"/>
      <c r="P308" s="64" t="s">
        <v>602</v>
      </c>
      <c r="Q308" s="352" t="s">
        <v>603</v>
      </c>
      <c r="R308" s="350"/>
      <c r="S308" s="249"/>
      <c r="T308" s="249"/>
      <c r="U308" s="249"/>
      <c r="V308" s="249"/>
      <c r="W308" s="249"/>
      <c r="X308" s="249"/>
      <c r="Y308" s="249"/>
      <c r="Z308" s="249"/>
      <c r="AA308" s="249"/>
      <c r="AB308" s="249"/>
      <c r="AC308" s="249"/>
      <c r="AD308" s="249"/>
      <c r="AE308" s="249"/>
      <c r="AF308" s="249"/>
      <c r="AG308" s="249"/>
      <c r="AH308" s="249"/>
      <c r="AI308" s="249"/>
      <c r="AJ308" s="249"/>
      <c r="AK308" s="249"/>
      <c r="AL308" s="249"/>
      <c r="AM308" s="249"/>
      <c r="AN308" s="249"/>
      <c r="AO308" s="249"/>
      <c r="AP308" s="249"/>
      <c r="AQ308" s="249"/>
      <c r="AR308" s="249"/>
      <c r="AS308" s="249"/>
      <c r="AT308" s="249"/>
      <c r="AU308" s="249"/>
      <c r="AV308" s="249"/>
      <c r="AW308" s="249"/>
      <c r="AX308" s="249"/>
      <c r="AY308" s="249"/>
      <c r="AZ308" s="249"/>
      <c r="BA308" s="249"/>
      <c r="BB308" s="249"/>
      <c r="BC308" s="249"/>
      <c r="BD308" s="249"/>
      <c r="BE308" s="249"/>
      <c r="BF308" s="249"/>
      <c r="BG308" s="249"/>
      <c r="BH308" s="249"/>
      <c r="BI308" s="249"/>
      <c r="BJ308" s="249"/>
      <c r="BK308" s="249"/>
      <c r="BL308" s="249"/>
      <c r="BM308" s="249"/>
      <c r="BN308" s="249"/>
      <c r="BO308" s="249"/>
      <c r="BP308" s="249"/>
      <c r="BQ308" s="249"/>
      <c r="BR308" s="249"/>
      <c r="BS308" s="249"/>
      <c r="BT308" s="249"/>
      <c r="BU308" s="249"/>
      <c r="BV308" s="249"/>
      <c r="BW308" s="249"/>
      <c r="BX308" s="249"/>
      <c r="BY308" s="249"/>
      <c r="BZ308" s="249"/>
      <c r="CA308" s="249"/>
      <c r="CB308" s="249"/>
      <c r="CC308" s="249"/>
      <c r="CD308" s="249"/>
      <c r="CE308" s="249"/>
      <c r="CF308" s="249"/>
      <c r="CG308" s="249"/>
      <c r="CH308" s="249"/>
      <c r="CI308" s="249"/>
      <c r="CJ308" s="249"/>
      <c r="CK308" s="249"/>
      <c r="CL308" s="249"/>
      <c r="CM308" s="249"/>
      <c r="CN308" s="249"/>
      <c r="CO308" s="249"/>
      <c r="CP308" s="249"/>
      <c r="CQ308" s="249"/>
      <c r="CR308" s="249"/>
      <c r="CS308" s="249"/>
      <c r="CT308" s="249"/>
      <c r="CU308" s="249"/>
      <c r="CV308" s="249"/>
      <c r="CW308" s="249"/>
      <c r="CX308" s="249"/>
      <c r="CY308" s="249"/>
      <c r="CZ308" s="249"/>
      <c r="DA308" s="249"/>
      <c r="DB308" s="249"/>
      <c r="DC308" s="249"/>
      <c r="DD308" s="249"/>
      <c r="DE308" s="249"/>
      <c r="DF308" s="249"/>
      <c r="DG308" s="249"/>
      <c r="DH308" s="249"/>
      <c r="DI308" s="249"/>
      <c r="DJ308" s="249"/>
      <c r="DK308" s="249"/>
      <c r="DL308" s="249"/>
      <c r="DM308" s="249"/>
      <c r="DN308" s="249"/>
      <c r="DO308" s="249"/>
      <c r="DP308" s="249"/>
      <c r="DQ308" s="249"/>
      <c r="DR308" s="249"/>
      <c r="DS308" s="249"/>
      <c r="DT308" s="249"/>
      <c r="DU308" s="249"/>
      <c r="DV308" s="249"/>
      <c r="DW308" s="249"/>
      <c r="DX308" s="249"/>
      <c r="DY308" s="249"/>
      <c r="DZ308" s="249"/>
      <c r="EA308" s="249"/>
      <c r="EB308" s="249"/>
      <c r="EC308" s="249"/>
      <c r="ED308" s="249"/>
      <c r="EE308" s="249"/>
      <c r="EF308" s="249"/>
      <c r="EG308" s="249"/>
      <c r="EH308" s="249"/>
      <c r="EI308" s="249"/>
      <c r="EJ308" s="249"/>
      <c r="EK308" s="249"/>
      <c r="EL308" s="249"/>
      <c r="EM308" s="249"/>
      <c r="EN308" s="249"/>
      <c r="EO308" s="249"/>
      <c r="EP308" s="249"/>
      <c r="EQ308" s="249"/>
      <c r="ER308" s="249"/>
      <c r="ES308" s="249"/>
      <c r="ET308" s="249"/>
      <c r="EU308" s="249"/>
      <c r="EV308" s="249"/>
      <c r="EW308" s="249"/>
      <c r="EX308" s="249"/>
      <c r="EY308" s="249"/>
      <c r="EZ308" s="249"/>
      <c r="FA308" s="249"/>
      <c r="FB308" s="249"/>
      <c r="FC308" s="249"/>
      <c r="FD308" s="249"/>
      <c r="FE308" s="249"/>
      <c r="FF308" s="249"/>
      <c r="FG308" s="249"/>
      <c r="FH308" s="249"/>
      <c r="FI308" s="249"/>
      <c r="FJ308" s="249"/>
      <c r="FK308" s="249"/>
      <c r="FL308" s="249"/>
      <c r="FM308" s="249"/>
      <c r="FN308" s="249"/>
      <c r="FO308" s="249"/>
      <c r="FP308" s="249"/>
      <c r="FQ308" s="249"/>
      <c r="FR308" s="249"/>
      <c r="FS308" s="249"/>
      <c r="FT308" s="249"/>
      <c r="FU308" s="249"/>
      <c r="FV308" s="249"/>
      <c r="FW308" s="249"/>
      <c r="FX308" s="249"/>
      <c r="FY308" s="249"/>
      <c r="FZ308" s="249"/>
      <c r="GA308" s="249"/>
      <c r="GB308" s="249"/>
      <c r="GC308" s="249"/>
      <c r="GD308" s="249"/>
      <c r="GE308" s="249"/>
      <c r="GF308" s="249"/>
      <c r="GG308" s="249"/>
      <c r="GH308" s="249"/>
      <c r="GI308" s="249"/>
      <c r="GJ308" s="249"/>
      <c r="GK308" s="249"/>
      <c r="GL308" s="249"/>
      <c r="GM308" s="249"/>
      <c r="GN308" s="249"/>
      <c r="GO308" s="249"/>
      <c r="GP308" s="249"/>
      <c r="GQ308" s="249"/>
      <c r="GR308" s="249"/>
      <c r="GS308" s="249"/>
      <c r="GT308" s="249"/>
      <c r="GU308" s="249"/>
      <c r="GV308" s="249"/>
      <c r="GW308" s="249"/>
      <c r="GX308" s="249"/>
      <c r="GY308" s="249"/>
      <c r="GZ308" s="249"/>
      <c r="HA308" s="249"/>
      <c r="HB308" s="249"/>
      <c r="HC308" s="249"/>
      <c r="HD308" s="249"/>
      <c r="HE308" s="249"/>
      <c r="HF308" s="249"/>
      <c r="HG308" s="249"/>
      <c r="HH308" s="249"/>
      <c r="HI308" s="249"/>
      <c r="HJ308" s="249"/>
      <c r="HK308" s="249"/>
      <c r="HL308" s="249"/>
      <c r="HM308" s="249"/>
      <c r="HN308" s="249"/>
      <c r="HO308" s="249"/>
      <c r="HP308" s="249"/>
      <c r="HQ308" s="249"/>
      <c r="HR308" s="249"/>
      <c r="HS308" s="249"/>
      <c r="HT308" s="249"/>
      <c r="HU308" s="249"/>
      <c r="HV308" s="249"/>
      <c r="HW308" s="249"/>
      <c r="HX308" s="249"/>
      <c r="HY308" s="249"/>
      <c r="HZ308" s="249"/>
      <c r="IA308" s="249"/>
      <c r="IB308" s="249"/>
      <c r="IC308" s="249"/>
      <c r="ID308" s="249"/>
      <c r="IE308" s="249"/>
      <c r="IF308" s="249"/>
      <c r="IG308" s="249"/>
      <c r="IH308" s="249"/>
      <c r="II308" s="249"/>
      <c r="IJ308" s="249"/>
      <c r="IK308" s="249"/>
      <c r="IL308" s="249"/>
      <c r="IM308" s="249"/>
      <c r="IN308" s="249"/>
      <c r="IO308" s="249"/>
      <c r="IP308" s="249"/>
      <c r="IQ308" s="249"/>
      <c r="IR308" s="249"/>
      <c r="IS308" s="249"/>
      <c r="IT308" s="249"/>
      <c r="IU308" s="249"/>
    </row>
    <row r="309" s="229" customFormat="1" ht="57" customHeight="1" spans="1:255">
      <c r="A309" s="16" t="s">
        <v>597</v>
      </c>
      <c r="B309" s="14">
        <v>52</v>
      </c>
      <c r="C309" s="14" t="s">
        <v>45</v>
      </c>
      <c r="D309" s="50" t="s">
        <v>46</v>
      </c>
      <c r="E309" s="37">
        <v>2</v>
      </c>
      <c r="F309" s="38" t="s">
        <v>47</v>
      </c>
      <c r="G309" s="20" t="s">
        <v>24</v>
      </c>
      <c r="H309" s="53" t="s">
        <v>48</v>
      </c>
      <c r="I309" s="20"/>
      <c r="J309" s="20" t="s">
        <v>49</v>
      </c>
      <c r="K309" s="58"/>
      <c r="L309" s="58"/>
      <c r="M309" s="20"/>
      <c r="N309" s="20"/>
      <c r="O309" s="20"/>
      <c r="P309" s="64" t="s">
        <v>604</v>
      </c>
      <c r="Q309" s="352" t="s">
        <v>605</v>
      </c>
      <c r="R309" s="350"/>
      <c r="S309" s="249"/>
      <c r="T309" s="249"/>
      <c r="U309" s="249"/>
      <c r="V309" s="249"/>
      <c r="W309" s="249"/>
      <c r="X309" s="249"/>
      <c r="Y309" s="249"/>
      <c r="Z309" s="249"/>
      <c r="AA309" s="249"/>
      <c r="AB309" s="249"/>
      <c r="AC309" s="249"/>
      <c r="AD309" s="249"/>
      <c r="AE309" s="249"/>
      <c r="AF309" s="249"/>
      <c r="AG309" s="249"/>
      <c r="AH309" s="249"/>
      <c r="AI309" s="249"/>
      <c r="AJ309" s="249"/>
      <c r="AK309" s="249"/>
      <c r="AL309" s="249"/>
      <c r="AM309" s="249"/>
      <c r="AN309" s="249"/>
      <c r="AO309" s="249"/>
      <c r="AP309" s="249"/>
      <c r="AQ309" s="249"/>
      <c r="AR309" s="249"/>
      <c r="AS309" s="249"/>
      <c r="AT309" s="249"/>
      <c r="AU309" s="249"/>
      <c r="AV309" s="249"/>
      <c r="AW309" s="249"/>
      <c r="AX309" s="249"/>
      <c r="AY309" s="249"/>
      <c r="AZ309" s="249"/>
      <c r="BA309" s="249"/>
      <c r="BB309" s="249"/>
      <c r="BC309" s="249"/>
      <c r="BD309" s="249"/>
      <c r="BE309" s="249"/>
      <c r="BF309" s="249"/>
      <c r="BG309" s="249"/>
      <c r="BH309" s="249"/>
      <c r="BI309" s="249"/>
      <c r="BJ309" s="249"/>
      <c r="BK309" s="249"/>
      <c r="BL309" s="249"/>
      <c r="BM309" s="249"/>
      <c r="BN309" s="249"/>
      <c r="BO309" s="249"/>
      <c r="BP309" s="249"/>
      <c r="BQ309" s="249"/>
      <c r="BR309" s="249"/>
      <c r="BS309" s="249"/>
      <c r="BT309" s="249"/>
      <c r="BU309" s="249"/>
      <c r="BV309" s="249"/>
      <c r="BW309" s="249"/>
      <c r="BX309" s="249"/>
      <c r="BY309" s="249"/>
      <c r="BZ309" s="249"/>
      <c r="CA309" s="249"/>
      <c r="CB309" s="249"/>
      <c r="CC309" s="249"/>
      <c r="CD309" s="249"/>
      <c r="CE309" s="249"/>
      <c r="CF309" s="249"/>
      <c r="CG309" s="249"/>
      <c r="CH309" s="249"/>
      <c r="CI309" s="249"/>
      <c r="CJ309" s="249"/>
      <c r="CK309" s="249"/>
      <c r="CL309" s="249"/>
      <c r="CM309" s="249"/>
      <c r="CN309" s="249"/>
      <c r="CO309" s="249"/>
      <c r="CP309" s="249"/>
      <c r="CQ309" s="249"/>
      <c r="CR309" s="249"/>
      <c r="CS309" s="249"/>
      <c r="CT309" s="249"/>
      <c r="CU309" s="249"/>
      <c r="CV309" s="249"/>
      <c r="CW309" s="249"/>
      <c r="CX309" s="249"/>
      <c r="CY309" s="249"/>
      <c r="CZ309" s="249"/>
      <c r="DA309" s="249"/>
      <c r="DB309" s="249"/>
      <c r="DC309" s="249"/>
      <c r="DD309" s="249"/>
      <c r="DE309" s="249"/>
      <c r="DF309" s="249"/>
      <c r="DG309" s="249"/>
      <c r="DH309" s="249"/>
      <c r="DI309" s="249"/>
      <c r="DJ309" s="249"/>
      <c r="DK309" s="249"/>
      <c r="DL309" s="249"/>
      <c r="DM309" s="249"/>
      <c r="DN309" s="249"/>
      <c r="DO309" s="249"/>
      <c r="DP309" s="249"/>
      <c r="DQ309" s="249"/>
      <c r="DR309" s="249"/>
      <c r="DS309" s="249"/>
      <c r="DT309" s="249"/>
      <c r="DU309" s="249"/>
      <c r="DV309" s="249"/>
      <c r="DW309" s="249"/>
      <c r="DX309" s="249"/>
      <c r="DY309" s="249"/>
      <c r="DZ309" s="249"/>
      <c r="EA309" s="249"/>
      <c r="EB309" s="249"/>
      <c r="EC309" s="249"/>
      <c r="ED309" s="249"/>
      <c r="EE309" s="249"/>
      <c r="EF309" s="249"/>
      <c r="EG309" s="249"/>
      <c r="EH309" s="249"/>
      <c r="EI309" s="249"/>
      <c r="EJ309" s="249"/>
      <c r="EK309" s="249"/>
      <c r="EL309" s="249"/>
      <c r="EM309" s="249"/>
      <c r="EN309" s="249"/>
      <c r="EO309" s="249"/>
      <c r="EP309" s="249"/>
      <c r="EQ309" s="249"/>
      <c r="ER309" s="249"/>
      <c r="ES309" s="249"/>
      <c r="ET309" s="249"/>
      <c r="EU309" s="249"/>
      <c r="EV309" s="249"/>
      <c r="EW309" s="249"/>
      <c r="EX309" s="249"/>
      <c r="EY309" s="249"/>
      <c r="EZ309" s="249"/>
      <c r="FA309" s="249"/>
      <c r="FB309" s="249"/>
      <c r="FC309" s="249"/>
      <c r="FD309" s="249"/>
      <c r="FE309" s="249"/>
      <c r="FF309" s="249"/>
      <c r="FG309" s="249"/>
      <c r="FH309" s="249"/>
      <c r="FI309" s="249"/>
      <c r="FJ309" s="249"/>
      <c r="FK309" s="249"/>
      <c r="FL309" s="249"/>
      <c r="FM309" s="249"/>
      <c r="FN309" s="249"/>
      <c r="FO309" s="249"/>
      <c r="FP309" s="249"/>
      <c r="FQ309" s="249"/>
      <c r="FR309" s="249"/>
      <c r="FS309" s="249"/>
      <c r="FT309" s="249"/>
      <c r="FU309" s="249"/>
      <c r="FV309" s="249"/>
      <c r="FW309" s="249"/>
      <c r="FX309" s="249"/>
      <c r="FY309" s="249"/>
      <c r="FZ309" s="249"/>
      <c r="GA309" s="249"/>
      <c r="GB309" s="249"/>
      <c r="GC309" s="249"/>
      <c r="GD309" s="249"/>
      <c r="GE309" s="249"/>
      <c r="GF309" s="249"/>
      <c r="GG309" s="249"/>
      <c r="GH309" s="249"/>
      <c r="GI309" s="249"/>
      <c r="GJ309" s="249"/>
      <c r="GK309" s="249"/>
      <c r="GL309" s="249"/>
      <c r="GM309" s="249"/>
      <c r="GN309" s="249"/>
      <c r="GO309" s="249"/>
      <c r="GP309" s="249"/>
      <c r="GQ309" s="249"/>
      <c r="GR309" s="249"/>
      <c r="GS309" s="249"/>
      <c r="GT309" s="249"/>
      <c r="GU309" s="249"/>
      <c r="GV309" s="249"/>
      <c r="GW309" s="249"/>
      <c r="GX309" s="249"/>
      <c r="GY309" s="249"/>
      <c r="GZ309" s="249"/>
      <c r="HA309" s="249"/>
      <c r="HB309" s="249"/>
      <c r="HC309" s="249"/>
      <c r="HD309" s="249"/>
      <c r="HE309" s="249"/>
      <c r="HF309" s="249"/>
      <c r="HG309" s="249"/>
      <c r="HH309" s="249"/>
      <c r="HI309" s="249"/>
      <c r="HJ309" s="249"/>
      <c r="HK309" s="249"/>
      <c r="HL309" s="249"/>
      <c r="HM309" s="249"/>
      <c r="HN309" s="249"/>
      <c r="HO309" s="249"/>
      <c r="HP309" s="249"/>
      <c r="HQ309" s="249"/>
      <c r="HR309" s="249"/>
      <c r="HS309" s="249"/>
      <c r="HT309" s="249"/>
      <c r="HU309" s="249"/>
      <c r="HV309" s="249"/>
      <c r="HW309" s="249"/>
      <c r="HX309" s="249"/>
      <c r="HY309" s="249"/>
      <c r="HZ309" s="249"/>
      <c r="IA309" s="249"/>
      <c r="IB309" s="249"/>
      <c r="IC309" s="249"/>
      <c r="ID309" s="249"/>
      <c r="IE309" s="249"/>
      <c r="IF309" s="249"/>
      <c r="IG309" s="249"/>
      <c r="IH309" s="249"/>
      <c r="II309" s="249"/>
      <c r="IJ309" s="249"/>
      <c r="IK309" s="249"/>
      <c r="IL309" s="249"/>
      <c r="IM309" s="249"/>
      <c r="IN309" s="249"/>
      <c r="IO309" s="249"/>
      <c r="IP309" s="249"/>
      <c r="IQ309" s="249"/>
      <c r="IR309" s="249"/>
      <c r="IS309" s="249"/>
      <c r="IT309" s="249"/>
      <c r="IU309" s="249"/>
    </row>
    <row r="310" s="235" customFormat="1" ht="38" customHeight="1" spans="1:17">
      <c r="A310" s="12" t="s">
        <v>606</v>
      </c>
      <c r="B310" s="14">
        <v>90</v>
      </c>
      <c r="C310" s="333" t="s">
        <v>607</v>
      </c>
      <c r="D310" s="77" t="s">
        <v>608</v>
      </c>
      <c r="E310" s="77">
        <v>4</v>
      </c>
      <c r="F310" s="16" t="s">
        <v>609</v>
      </c>
      <c r="G310" s="18" t="s">
        <v>24</v>
      </c>
      <c r="H310" s="77">
        <v>72</v>
      </c>
      <c r="I310" s="24"/>
      <c r="J310" s="24" t="s">
        <v>610</v>
      </c>
      <c r="K310" s="24"/>
      <c r="L310" s="24" t="s">
        <v>611</v>
      </c>
      <c r="M310" s="24"/>
      <c r="N310" s="24" t="s">
        <v>612</v>
      </c>
      <c r="O310" s="24"/>
      <c r="P310" s="342" t="s">
        <v>613</v>
      </c>
      <c r="Q310" s="24"/>
    </row>
    <row r="311" s="235" customFormat="1" ht="38" customHeight="1" spans="1:17">
      <c r="A311" s="12" t="s">
        <v>595</v>
      </c>
      <c r="B311" s="14">
        <v>85</v>
      </c>
      <c r="C311" s="333" t="s">
        <v>607</v>
      </c>
      <c r="D311" s="77" t="s">
        <v>608</v>
      </c>
      <c r="E311" s="77">
        <v>4</v>
      </c>
      <c r="F311" s="16" t="s">
        <v>609</v>
      </c>
      <c r="G311" s="18" t="s">
        <v>24</v>
      </c>
      <c r="H311" s="77">
        <v>72</v>
      </c>
      <c r="I311" s="24"/>
      <c r="J311" s="24"/>
      <c r="K311" s="24"/>
      <c r="L311" s="24" t="s">
        <v>614</v>
      </c>
      <c r="M311" s="24" t="s">
        <v>615</v>
      </c>
      <c r="N311" s="24" t="s">
        <v>616</v>
      </c>
      <c r="O311" s="24"/>
      <c r="P311" s="342" t="s">
        <v>617</v>
      </c>
      <c r="Q311" s="24"/>
    </row>
    <row r="312" s="235" customFormat="1" ht="62" customHeight="1" spans="1:17">
      <c r="A312" s="258" t="s">
        <v>606</v>
      </c>
      <c r="B312" s="14">
        <v>90</v>
      </c>
      <c r="C312" s="333" t="s">
        <v>618</v>
      </c>
      <c r="D312" s="77" t="s">
        <v>608</v>
      </c>
      <c r="E312" s="77">
        <v>3</v>
      </c>
      <c r="F312" s="16" t="s">
        <v>619</v>
      </c>
      <c r="G312" s="18" t="s">
        <v>24</v>
      </c>
      <c r="H312" s="77">
        <v>54</v>
      </c>
      <c r="I312" s="24"/>
      <c r="J312" s="343" t="s">
        <v>620</v>
      </c>
      <c r="K312" s="343" t="s">
        <v>621</v>
      </c>
      <c r="L312" s="24"/>
      <c r="M312" s="24"/>
      <c r="N312" s="24"/>
      <c r="O312" s="24"/>
      <c r="P312" s="342" t="s">
        <v>622</v>
      </c>
      <c r="Q312" s="24"/>
    </row>
    <row r="313" s="235" customFormat="1" ht="54" customHeight="1" spans="1:17">
      <c r="A313" s="258" t="s">
        <v>595</v>
      </c>
      <c r="B313" s="14">
        <v>85</v>
      </c>
      <c r="C313" s="333" t="s">
        <v>618</v>
      </c>
      <c r="D313" s="77" t="s">
        <v>608</v>
      </c>
      <c r="E313" s="77">
        <v>3</v>
      </c>
      <c r="F313" s="16" t="s">
        <v>619</v>
      </c>
      <c r="G313" s="18" t="s">
        <v>24</v>
      </c>
      <c r="H313" s="77">
        <v>54</v>
      </c>
      <c r="I313" s="24"/>
      <c r="J313" s="24" t="s">
        <v>623</v>
      </c>
      <c r="K313" s="343" t="s">
        <v>624</v>
      </c>
      <c r="L313" s="24"/>
      <c r="M313" s="24"/>
      <c r="N313" s="24"/>
      <c r="O313" s="24"/>
      <c r="P313" s="24" t="s">
        <v>625</v>
      </c>
      <c r="Q313" s="24"/>
    </row>
    <row r="314" s="235" customFormat="1" ht="38" customHeight="1" spans="1:17">
      <c r="A314" s="16" t="s">
        <v>626</v>
      </c>
      <c r="B314" s="14">
        <v>175</v>
      </c>
      <c r="C314" s="77" t="s">
        <v>627</v>
      </c>
      <c r="D314" s="77" t="s">
        <v>628</v>
      </c>
      <c r="E314" s="77">
        <v>1</v>
      </c>
      <c r="F314" s="16">
        <v>18</v>
      </c>
      <c r="G314" s="18" t="s">
        <v>282</v>
      </c>
      <c r="H314" s="77">
        <v>18</v>
      </c>
      <c r="I314" s="20"/>
      <c r="J314" s="18"/>
      <c r="K314" s="20"/>
      <c r="L314" s="20"/>
      <c r="M314" s="24" t="s">
        <v>629</v>
      </c>
      <c r="N314" s="24" t="s">
        <v>630</v>
      </c>
      <c r="O314" s="24" t="s">
        <v>631</v>
      </c>
      <c r="P314" s="342" t="s">
        <v>632</v>
      </c>
      <c r="Q314" s="24"/>
    </row>
    <row r="315" s="235" customFormat="1" ht="38" customHeight="1" spans="1:17">
      <c r="A315" s="258" t="s">
        <v>606</v>
      </c>
      <c r="B315" s="14">
        <v>90</v>
      </c>
      <c r="C315" s="16" t="s">
        <v>633</v>
      </c>
      <c r="D315" s="77" t="s">
        <v>628</v>
      </c>
      <c r="E315" s="77">
        <v>2</v>
      </c>
      <c r="F315" s="16">
        <v>4</v>
      </c>
      <c r="G315" s="18" t="s">
        <v>431</v>
      </c>
      <c r="H315" s="77">
        <v>36</v>
      </c>
      <c r="I315" s="20"/>
      <c r="J315" s="18" t="s">
        <v>634</v>
      </c>
      <c r="K315" s="20" t="s">
        <v>635</v>
      </c>
      <c r="L315" s="20"/>
      <c r="M315" s="24"/>
      <c r="N315" s="24"/>
      <c r="O315" s="24"/>
      <c r="P315" s="77" t="s">
        <v>636</v>
      </c>
      <c r="Q315" s="24"/>
    </row>
    <row r="316" s="235" customFormat="1" ht="38" customHeight="1" spans="1:17">
      <c r="A316" s="258" t="s">
        <v>606</v>
      </c>
      <c r="B316" s="14">
        <v>90</v>
      </c>
      <c r="C316" s="333" t="s">
        <v>637</v>
      </c>
      <c r="D316" s="77" t="s">
        <v>638</v>
      </c>
      <c r="E316" s="77">
        <v>1</v>
      </c>
      <c r="F316" s="16">
        <v>2</v>
      </c>
      <c r="G316" s="18" t="s">
        <v>639</v>
      </c>
      <c r="H316" s="77">
        <v>20</v>
      </c>
      <c r="I316" s="24" t="s">
        <v>640</v>
      </c>
      <c r="J316" s="24"/>
      <c r="K316" s="24"/>
      <c r="L316" s="24"/>
      <c r="M316" s="24"/>
      <c r="N316" s="24"/>
      <c r="O316" s="24"/>
      <c r="P316" s="77" t="s">
        <v>636</v>
      </c>
      <c r="Q316" s="24" t="s">
        <v>641</v>
      </c>
    </row>
    <row r="317" s="235" customFormat="1" ht="38" customHeight="1" spans="1:17">
      <c r="A317" s="258" t="s">
        <v>595</v>
      </c>
      <c r="B317" s="14">
        <v>85</v>
      </c>
      <c r="C317" s="16" t="s">
        <v>633</v>
      </c>
      <c r="D317" s="77" t="s">
        <v>628</v>
      </c>
      <c r="E317" s="77">
        <v>2</v>
      </c>
      <c r="F317" s="16">
        <v>4</v>
      </c>
      <c r="G317" s="18" t="s">
        <v>24</v>
      </c>
      <c r="H317" s="77">
        <v>36</v>
      </c>
      <c r="I317" s="20"/>
      <c r="J317" s="18" t="s">
        <v>642</v>
      </c>
      <c r="K317" s="20"/>
      <c r="L317" s="20"/>
      <c r="M317" s="24" t="s">
        <v>643</v>
      </c>
      <c r="N317" s="24"/>
      <c r="O317" s="24"/>
      <c r="P317" s="344" t="s">
        <v>644</v>
      </c>
      <c r="Q317" s="24"/>
    </row>
    <row r="318" s="235" customFormat="1" ht="38" customHeight="1" spans="1:17">
      <c r="A318" s="258" t="s">
        <v>595</v>
      </c>
      <c r="B318" s="14">
        <v>85</v>
      </c>
      <c r="C318" s="333" t="s">
        <v>637</v>
      </c>
      <c r="D318" s="77" t="s">
        <v>638</v>
      </c>
      <c r="E318" s="77">
        <v>1</v>
      </c>
      <c r="F318" s="16">
        <v>2</v>
      </c>
      <c r="G318" s="18" t="s">
        <v>639</v>
      </c>
      <c r="H318" s="77">
        <v>20</v>
      </c>
      <c r="I318" s="24"/>
      <c r="J318" s="24"/>
      <c r="K318" s="24" t="s">
        <v>645</v>
      </c>
      <c r="L318" s="24"/>
      <c r="N318" s="24"/>
      <c r="O318" s="24"/>
      <c r="P318" s="344" t="s">
        <v>644</v>
      </c>
      <c r="Q318" s="24" t="s">
        <v>641</v>
      </c>
    </row>
    <row r="319" s="235" customFormat="1" ht="38" customHeight="1" spans="1:17">
      <c r="A319" s="258" t="s">
        <v>606</v>
      </c>
      <c r="B319" s="14">
        <v>90</v>
      </c>
      <c r="C319" s="77" t="s">
        <v>646</v>
      </c>
      <c r="D319" s="77" t="s">
        <v>647</v>
      </c>
      <c r="E319" s="77">
        <v>1</v>
      </c>
      <c r="F319" s="16">
        <v>2</v>
      </c>
      <c r="G319" s="18" t="s">
        <v>648</v>
      </c>
      <c r="H319" s="77">
        <v>20</v>
      </c>
      <c r="I319" s="24"/>
      <c r="J319" s="24"/>
      <c r="K319" s="24"/>
      <c r="L319" s="24"/>
      <c r="M319" s="24" t="s">
        <v>649</v>
      </c>
      <c r="N319" s="24"/>
      <c r="O319" s="24"/>
      <c r="P319" s="342" t="s">
        <v>650</v>
      </c>
      <c r="Q319" s="24" t="s">
        <v>641</v>
      </c>
    </row>
    <row r="320" s="235" customFormat="1" ht="38" customHeight="1" spans="1:17">
      <c r="A320" s="258" t="s">
        <v>595</v>
      </c>
      <c r="B320" s="14">
        <v>85</v>
      </c>
      <c r="C320" s="77" t="s">
        <v>646</v>
      </c>
      <c r="D320" s="77" t="s">
        <v>647</v>
      </c>
      <c r="E320" s="77">
        <v>1</v>
      </c>
      <c r="F320" s="16">
        <v>2</v>
      </c>
      <c r="G320" s="18" t="s">
        <v>648</v>
      </c>
      <c r="H320" s="77">
        <v>20</v>
      </c>
      <c r="I320" s="24"/>
      <c r="J320" s="24"/>
      <c r="K320" s="345" t="s">
        <v>651</v>
      </c>
      <c r="L320" s="24"/>
      <c r="M320" s="24"/>
      <c r="N320" s="24"/>
      <c r="O320" s="24"/>
      <c r="P320" s="342" t="s">
        <v>652</v>
      </c>
      <c r="Q320" s="24" t="s">
        <v>641</v>
      </c>
    </row>
    <row r="321" s="227" customFormat="1" ht="38" customHeight="1" spans="1:137">
      <c r="A321" s="330" t="s">
        <v>653</v>
      </c>
      <c r="B321" s="330"/>
      <c r="C321" s="330"/>
      <c r="D321" s="330"/>
      <c r="E321" s="330"/>
      <c r="F321" s="330"/>
      <c r="G321" s="330"/>
      <c r="H321" s="330"/>
      <c r="I321" s="330"/>
      <c r="J321" s="330"/>
      <c r="K321" s="330"/>
      <c r="L321" s="330"/>
      <c r="M321" s="330"/>
      <c r="N321" s="330"/>
      <c r="O321" s="330"/>
      <c r="P321" s="330"/>
      <c r="Q321" s="330"/>
      <c r="R321" s="348"/>
      <c r="S321" s="348"/>
      <c r="T321" s="348"/>
      <c r="U321" s="348"/>
      <c r="V321" s="348"/>
      <c r="W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c r="AS321" s="348"/>
      <c r="AT321" s="348"/>
      <c r="AU321" s="348"/>
      <c r="AV321" s="348"/>
      <c r="AW321" s="348"/>
      <c r="AX321" s="348"/>
      <c r="AY321" s="348"/>
      <c r="AZ321" s="348"/>
      <c r="BA321" s="348"/>
      <c r="BB321" s="348"/>
      <c r="BC321" s="348"/>
      <c r="BD321" s="348"/>
      <c r="BE321" s="348"/>
      <c r="BF321" s="348"/>
      <c r="BG321" s="348"/>
      <c r="BH321" s="348"/>
      <c r="BI321" s="348"/>
      <c r="BJ321" s="348"/>
      <c r="BK321" s="348"/>
      <c r="BL321" s="348"/>
      <c r="BM321" s="348"/>
      <c r="BN321" s="348"/>
      <c r="BO321" s="348"/>
      <c r="BP321" s="348"/>
      <c r="BQ321" s="348"/>
      <c r="BR321" s="348"/>
      <c r="BS321" s="348"/>
      <c r="BT321" s="348"/>
      <c r="BU321" s="348"/>
      <c r="BV321" s="348"/>
      <c r="BW321" s="348"/>
      <c r="BX321" s="348"/>
      <c r="BY321" s="348"/>
      <c r="BZ321" s="348"/>
      <c r="CA321" s="348"/>
      <c r="CB321" s="348"/>
      <c r="CC321" s="348"/>
      <c r="CD321" s="348"/>
      <c r="CE321" s="348"/>
      <c r="CF321" s="348"/>
      <c r="CG321" s="348"/>
      <c r="CH321" s="348"/>
      <c r="CI321" s="348"/>
      <c r="CJ321" s="348"/>
      <c r="CK321" s="348"/>
      <c r="CL321" s="348"/>
      <c r="CM321" s="348"/>
      <c r="CN321" s="348"/>
      <c r="CO321" s="348"/>
      <c r="CP321" s="348"/>
      <c r="CQ321" s="348"/>
      <c r="CR321" s="348"/>
      <c r="CS321" s="348"/>
      <c r="CT321" s="348"/>
      <c r="CU321" s="348"/>
      <c r="CV321" s="348"/>
      <c r="CW321" s="348"/>
      <c r="CX321" s="348"/>
      <c r="CY321" s="348"/>
      <c r="CZ321" s="348"/>
      <c r="DA321" s="348"/>
      <c r="DB321" s="348"/>
      <c r="DC321" s="348"/>
      <c r="DD321" s="348"/>
      <c r="DE321" s="348"/>
      <c r="DF321" s="348"/>
      <c r="DG321" s="348"/>
      <c r="DH321" s="348"/>
      <c r="DI321" s="348"/>
      <c r="DJ321" s="348"/>
      <c r="DK321" s="348"/>
      <c r="DL321" s="348"/>
      <c r="DM321" s="348"/>
      <c r="DN321" s="348"/>
      <c r="DO321" s="348"/>
      <c r="DP321" s="348"/>
      <c r="DQ321" s="348"/>
      <c r="DR321" s="348"/>
      <c r="DS321" s="348"/>
      <c r="DT321" s="348"/>
      <c r="DU321" s="348"/>
      <c r="DV321" s="348"/>
      <c r="DW321" s="348"/>
      <c r="DX321" s="348"/>
      <c r="DY321" s="348"/>
      <c r="DZ321" s="348"/>
      <c r="EA321" s="348"/>
      <c r="EB321" s="348"/>
      <c r="EC321" s="348"/>
      <c r="ED321" s="348"/>
      <c r="EE321" s="348"/>
      <c r="EF321" s="348"/>
      <c r="EG321" s="348"/>
    </row>
    <row r="322" s="227" customFormat="1" ht="38" customHeight="1" spans="1:17">
      <c r="A322" s="198" t="s">
        <v>2</v>
      </c>
      <c r="B322" s="90" t="s">
        <v>589</v>
      </c>
      <c r="C322" s="198" t="s">
        <v>4</v>
      </c>
      <c r="D322" s="198" t="s">
        <v>5</v>
      </c>
      <c r="E322" s="198" t="s">
        <v>6</v>
      </c>
      <c r="F322" s="198" t="s">
        <v>7</v>
      </c>
      <c r="G322" s="198" t="s">
        <v>8</v>
      </c>
      <c r="H322" s="331" t="s">
        <v>9</v>
      </c>
      <c r="I322" s="335" t="s">
        <v>10</v>
      </c>
      <c r="J322" s="341"/>
      <c r="K322" s="341"/>
      <c r="L322" s="341"/>
      <c r="M322" s="341"/>
      <c r="N322" s="341"/>
      <c r="O322" s="336"/>
      <c r="P322" s="215" t="s">
        <v>11</v>
      </c>
      <c r="Q322" s="203" t="s">
        <v>12</v>
      </c>
    </row>
    <row r="323" s="227" customFormat="1" ht="38" customHeight="1" spans="1:17">
      <c r="A323" s="203"/>
      <c r="B323" s="332"/>
      <c r="C323" s="203"/>
      <c r="D323" s="203"/>
      <c r="E323" s="203"/>
      <c r="F323" s="203"/>
      <c r="G323" s="203"/>
      <c r="H323" s="203"/>
      <c r="I323" s="214" t="s">
        <v>13</v>
      </c>
      <c r="J323" s="214" t="s">
        <v>14</v>
      </c>
      <c r="K323" s="214" t="s">
        <v>15</v>
      </c>
      <c r="L323" s="214" t="s">
        <v>16</v>
      </c>
      <c r="M323" s="214" t="s">
        <v>17</v>
      </c>
      <c r="N323" s="214" t="s">
        <v>18</v>
      </c>
      <c r="O323" s="214" t="s">
        <v>19</v>
      </c>
      <c r="P323" s="216"/>
      <c r="Q323" s="198"/>
    </row>
    <row r="324" s="54" customFormat="1" ht="38" customHeight="1" spans="1:17">
      <c r="A324" s="209" t="s">
        <v>590</v>
      </c>
      <c r="B324" s="208">
        <v>65</v>
      </c>
      <c r="C324" s="208" t="s">
        <v>591</v>
      </c>
      <c r="D324" s="208" t="s">
        <v>592</v>
      </c>
      <c r="E324" s="208">
        <v>3</v>
      </c>
      <c r="F324" s="208">
        <v>5</v>
      </c>
      <c r="G324" s="207" t="s">
        <v>24</v>
      </c>
      <c r="H324" s="208">
        <v>54</v>
      </c>
      <c r="I324" s="209"/>
      <c r="J324" s="221" t="s">
        <v>282</v>
      </c>
      <c r="K324" s="217"/>
      <c r="L324" s="217" t="s">
        <v>116</v>
      </c>
      <c r="M324" s="217"/>
      <c r="N324" s="217"/>
      <c r="O324" s="217"/>
      <c r="P324" s="208" t="s">
        <v>593</v>
      </c>
      <c r="Q324" s="208"/>
    </row>
    <row r="325" s="228" customFormat="1" ht="38" customHeight="1" spans="1:255">
      <c r="A325" s="258" t="s">
        <v>654</v>
      </c>
      <c r="B325" s="259">
        <v>222</v>
      </c>
      <c r="C325" s="14" t="s">
        <v>21</v>
      </c>
      <c r="D325" s="50" t="s">
        <v>22</v>
      </c>
      <c r="E325" s="37">
        <v>1</v>
      </c>
      <c r="F325" s="38" t="s">
        <v>23</v>
      </c>
      <c r="G325" s="20" t="s">
        <v>24</v>
      </c>
      <c r="H325" s="39" t="s">
        <v>25</v>
      </c>
      <c r="I325" s="57"/>
      <c r="J325" s="20" t="s">
        <v>282</v>
      </c>
      <c r="K325" s="58"/>
      <c r="L325" s="58"/>
      <c r="M325" s="20"/>
      <c r="N325" s="20"/>
      <c r="O325" s="20"/>
      <c r="P325" s="67" t="s">
        <v>27</v>
      </c>
      <c r="Q325" s="349"/>
      <c r="R325" s="350"/>
      <c r="S325" s="278"/>
      <c r="T325" s="278"/>
      <c r="U325" s="278"/>
      <c r="V325" s="278"/>
      <c r="W325" s="278"/>
      <c r="X325" s="278"/>
      <c r="Y325" s="278"/>
      <c r="Z325" s="278"/>
      <c r="AA325" s="278"/>
      <c r="AB325" s="278"/>
      <c r="AC325" s="278"/>
      <c r="AD325" s="278"/>
      <c r="AE325" s="278"/>
      <c r="AF325" s="278"/>
      <c r="AG325" s="278"/>
      <c r="AH325" s="278"/>
      <c r="AI325" s="278"/>
      <c r="AJ325" s="278"/>
      <c r="AK325" s="278"/>
      <c r="AL325" s="278"/>
      <c r="AM325" s="278"/>
      <c r="AN325" s="278"/>
      <c r="AO325" s="278"/>
      <c r="AP325" s="278"/>
      <c r="AQ325" s="278"/>
      <c r="AR325" s="278"/>
      <c r="AS325" s="278"/>
      <c r="AT325" s="278"/>
      <c r="AU325" s="278"/>
      <c r="AV325" s="278"/>
      <c r="AW325" s="278"/>
      <c r="AX325" s="278"/>
      <c r="AY325" s="278"/>
      <c r="AZ325" s="278"/>
      <c r="BA325" s="278"/>
      <c r="BB325" s="278"/>
      <c r="BC325" s="278"/>
      <c r="BD325" s="278"/>
      <c r="BE325" s="278"/>
      <c r="BF325" s="278"/>
      <c r="BG325" s="278"/>
      <c r="BH325" s="278"/>
      <c r="BI325" s="278"/>
      <c r="BJ325" s="278"/>
      <c r="BK325" s="278"/>
      <c r="BL325" s="278"/>
      <c r="BM325" s="278"/>
      <c r="BN325" s="278"/>
      <c r="BO325" s="278"/>
      <c r="BP325" s="278"/>
      <c r="BQ325" s="278"/>
      <c r="BR325" s="278"/>
      <c r="BS325" s="278"/>
      <c r="BT325" s="278"/>
      <c r="BU325" s="278"/>
      <c r="BV325" s="278"/>
      <c r="BW325" s="278"/>
      <c r="BX325" s="278"/>
      <c r="BY325" s="278"/>
      <c r="BZ325" s="278"/>
      <c r="CA325" s="278"/>
      <c r="CB325" s="278"/>
      <c r="CC325" s="278"/>
      <c r="CD325" s="278"/>
      <c r="CE325" s="278"/>
      <c r="CF325" s="278"/>
      <c r="CG325" s="278"/>
      <c r="CH325" s="278"/>
      <c r="CI325" s="278"/>
      <c r="CJ325" s="278"/>
      <c r="CK325" s="278"/>
      <c r="CL325" s="278"/>
      <c r="CM325" s="278"/>
      <c r="CN325" s="278"/>
      <c r="CO325" s="278"/>
      <c r="CP325" s="278"/>
      <c r="CQ325" s="278"/>
      <c r="CR325" s="278"/>
      <c r="CS325" s="278"/>
      <c r="CT325" s="278"/>
      <c r="CU325" s="278"/>
      <c r="CV325" s="278"/>
      <c r="CW325" s="278"/>
      <c r="CX325" s="278"/>
      <c r="CY325" s="278"/>
      <c r="CZ325" s="278"/>
      <c r="DA325" s="278"/>
      <c r="DB325" s="278"/>
      <c r="DC325" s="278"/>
      <c r="DD325" s="278"/>
      <c r="DE325" s="278"/>
      <c r="DF325" s="278"/>
      <c r="DG325" s="278"/>
      <c r="DH325" s="278"/>
      <c r="DI325" s="278"/>
      <c r="DJ325" s="278"/>
      <c r="DK325" s="278"/>
      <c r="DL325" s="278"/>
      <c r="DM325" s="278"/>
      <c r="DN325" s="278"/>
      <c r="DO325" s="278"/>
      <c r="DP325" s="278"/>
      <c r="DQ325" s="278"/>
      <c r="DR325" s="278"/>
      <c r="DS325" s="278"/>
      <c r="DT325" s="278"/>
      <c r="DU325" s="278"/>
      <c r="DV325" s="249"/>
      <c r="DW325" s="249"/>
      <c r="DX325" s="249"/>
      <c r="DY325" s="249"/>
      <c r="DZ325" s="249"/>
      <c r="EA325" s="249"/>
      <c r="EB325" s="249"/>
      <c r="EC325" s="249"/>
      <c r="ED325" s="249"/>
      <c r="EE325" s="249"/>
      <c r="EF325" s="249"/>
      <c r="EG325" s="249"/>
      <c r="EH325" s="249"/>
      <c r="EI325" s="249"/>
      <c r="EJ325" s="249"/>
      <c r="EK325" s="249"/>
      <c r="EL325" s="249"/>
      <c r="EM325" s="249"/>
      <c r="EN325" s="249"/>
      <c r="EO325" s="249"/>
      <c r="EP325" s="249"/>
      <c r="EQ325" s="249"/>
      <c r="ER325" s="249"/>
      <c r="ES325" s="249"/>
      <c r="ET325" s="249"/>
      <c r="EU325" s="249"/>
      <c r="EV325" s="249"/>
      <c r="EW325" s="249"/>
      <c r="EX325" s="249"/>
      <c r="EY325" s="249"/>
      <c r="EZ325" s="249"/>
      <c r="FA325" s="249"/>
      <c r="FB325" s="249"/>
      <c r="FC325" s="249"/>
      <c r="FD325" s="249"/>
      <c r="FE325" s="249"/>
      <c r="FF325" s="249"/>
      <c r="FG325" s="249"/>
      <c r="FH325" s="249"/>
      <c r="FI325" s="249"/>
      <c r="FJ325" s="249"/>
      <c r="FK325" s="249"/>
      <c r="FL325" s="249"/>
      <c r="FM325" s="249"/>
      <c r="FN325" s="249"/>
      <c r="FO325" s="249"/>
      <c r="FP325" s="249"/>
      <c r="FQ325" s="249"/>
      <c r="FR325" s="249"/>
      <c r="FS325" s="249"/>
      <c r="FT325" s="249"/>
      <c r="FU325" s="249"/>
      <c r="FV325" s="249"/>
      <c r="FW325" s="249"/>
      <c r="FX325" s="249"/>
      <c r="FY325" s="249"/>
      <c r="FZ325" s="249"/>
      <c r="GA325" s="249"/>
      <c r="GB325" s="249"/>
      <c r="GC325" s="249"/>
      <c r="GD325" s="249"/>
      <c r="GE325" s="249"/>
      <c r="GF325" s="249"/>
      <c r="GG325" s="249"/>
      <c r="GH325" s="249"/>
      <c r="GI325" s="249"/>
      <c r="GJ325" s="249"/>
      <c r="GK325" s="249"/>
      <c r="GL325" s="249"/>
      <c r="GM325" s="249"/>
      <c r="GN325" s="249"/>
      <c r="GO325" s="249"/>
      <c r="GP325" s="249"/>
      <c r="GQ325" s="249"/>
      <c r="GR325" s="249"/>
      <c r="GS325" s="249"/>
      <c r="GT325" s="249"/>
      <c r="GU325" s="249"/>
      <c r="GV325" s="249"/>
      <c r="GW325" s="249"/>
      <c r="GX325" s="249"/>
      <c r="GY325" s="249"/>
      <c r="GZ325" s="249"/>
      <c r="HA325" s="249"/>
      <c r="HB325" s="249"/>
      <c r="HC325" s="249"/>
      <c r="HD325" s="249"/>
      <c r="HE325" s="249"/>
      <c r="HF325" s="249"/>
      <c r="HG325" s="249"/>
      <c r="HH325" s="249"/>
      <c r="HI325" s="249"/>
      <c r="HJ325" s="249"/>
      <c r="HK325" s="249"/>
      <c r="HL325" s="249"/>
      <c r="HM325" s="249"/>
      <c r="HN325" s="249"/>
      <c r="HO325" s="249"/>
      <c r="HP325" s="249"/>
      <c r="HQ325" s="249"/>
      <c r="HR325" s="249"/>
      <c r="HS325" s="249"/>
      <c r="HT325" s="249"/>
      <c r="HU325" s="249"/>
      <c r="HV325" s="249"/>
      <c r="HW325" s="249"/>
      <c r="HX325" s="249"/>
      <c r="HY325" s="249"/>
      <c r="HZ325" s="249"/>
      <c r="IA325" s="249"/>
      <c r="IB325" s="249"/>
      <c r="IC325" s="249"/>
      <c r="ID325" s="249"/>
      <c r="IE325" s="249"/>
      <c r="IF325" s="249"/>
      <c r="IG325" s="249"/>
      <c r="IH325" s="249"/>
      <c r="II325" s="249"/>
      <c r="IJ325" s="249"/>
      <c r="IK325" s="249"/>
      <c r="IL325" s="249"/>
      <c r="IM325" s="249"/>
      <c r="IN325" s="249"/>
      <c r="IO325" s="249"/>
      <c r="IP325" s="249"/>
      <c r="IQ325" s="249"/>
      <c r="IR325" s="249"/>
      <c r="IS325" s="249"/>
      <c r="IT325" s="249"/>
      <c r="IU325" s="249"/>
    </row>
    <row r="326" s="228" customFormat="1" ht="38" customHeight="1" spans="1:255">
      <c r="A326" s="258" t="s">
        <v>654</v>
      </c>
      <c r="B326" s="259">
        <v>222</v>
      </c>
      <c r="C326" s="14" t="s">
        <v>21</v>
      </c>
      <c r="D326" s="50" t="s">
        <v>22</v>
      </c>
      <c r="E326" s="37">
        <v>1</v>
      </c>
      <c r="F326" s="38" t="s">
        <v>23</v>
      </c>
      <c r="G326" s="20" t="s">
        <v>28</v>
      </c>
      <c r="H326" s="39" t="s">
        <v>29</v>
      </c>
      <c r="I326" s="57"/>
      <c r="J326" s="20" t="s">
        <v>83</v>
      </c>
      <c r="K326" s="58"/>
      <c r="L326" s="58"/>
      <c r="M326" s="20"/>
      <c r="N326" s="20"/>
      <c r="O326" s="20"/>
      <c r="P326" s="67" t="s">
        <v>27</v>
      </c>
      <c r="Q326" s="335"/>
      <c r="R326" s="350"/>
      <c r="S326" s="278"/>
      <c r="T326" s="278"/>
      <c r="U326" s="278"/>
      <c r="V326" s="278"/>
      <c r="W326" s="278"/>
      <c r="X326" s="278"/>
      <c r="Y326" s="278"/>
      <c r="Z326" s="278"/>
      <c r="AA326" s="278"/>
      <c r="AB326" s="278"/>
      <c r="AC326" s="278"/>
      <c r="AD326" s="278"/>
      <c r="AE326" s="278"/>
      <c r="AF326" s="278"/>
      <c r="AG326" s="278"/>
      <c r="AH326" s="278"/>
      <c r="AI326" s="278"/>
      <c r="AJ326" s="278"/>
      <c r="AK326" s="278"/>
      <c r="AL326" s="278"/>
      <c r="AM326" s="278"/>
      <c r="AN326" s="278"/>
      <c r="AO326" s="278"/>
      <c r="AP326" s="278"/>
      <c r="AQ326" s="278"/>
      <c r="AR326" s="278"/>
      <c r="AS326" s="278"/>
      <c r="AT326" s="278"/>
      <c r="AU326" s="278"/>
      <c r="AV326" s="278"/>
      <c r="AW326" s="278"/>
      <c r="AX326" s="278"/>
      <c r="AY326" s="278"/>
      <c r="AZ326" s="278"/>
      <c r="BA326" s="278"/>
      <c r="BB326" s="278"/>
      <c r="BC326" s="278"/>
      <c r="BD326" s="278"/>
      <c r="BE326" s="278"/>
      <c r="BF326" s="278"/>
      <c r="BG326" s="278"/>
      <c r="BH326" s="278"/>
      <c r="BI326" s="278"/>
      <c r="BJ326" s="278"/>
      <c r="BK326" s="278"/>
      <c r="BL326" s="278"/>
      <c r="BM326" s="278"/>
      <c r="BN326" s="278"/>
      <c r="BO326" s="278"/>
      <c r="BP326" s="278"/>
      <c r="BQ326" s="278"/>
      <c r="BR326" s="278"/>
      <c r="BS326" s="278"/>
      <c r="BT326" s="278"/>
      <c r="BU326" s="278"/>
      <c r="BV326" s="278"/>
      <c r="BW326" s="278"/>
      <c r="BX326" s="278"/>
      <c r="BY326" s="278"/>
      <c r="BZ326" s="278"/>
      <c r="CA326" s="278"/>
      <c r="CB326" s="278"/>
      <c r="CC326" s="278"/>
      <c r="CD326" s="278"/>
      <c r="CE326" s="278"/>
      <c r="CF326" s="278"/>
      <c r="CG326" s="278"/>
      <c r="CH326" s="278"/>
      <c r="CI326" s="278"/>
      <c r="CJ326" s="278"/>
      <c r="CK326" s="278"/>
      <c r="CL326" s="278"/>
      <c r="CM326" s="278"/>
      <c r="CN326" s="278"/>
      <c r="CO326" s="278"/>
      <c r="CP326" s="278"/>
      <c r="CQ326" s="278"/>
      <c r="CR326" s="278"/>
      <c r="CS326" s="278"/>
      <c r="CT326" s="278"/>
      <c r="CU326" s="278"/>
      <c r="CV326" s="278"/>
      <c r="CW326" s="278"/>
      <c r="CX326" s="278"/>
      <c r="CY326" s="278"/>
      <c r="CZ326" s="278"/>
      <c r="DA326" s="278"/>
      <c r="DB326" s="278"/>
      <c r="DC326" s="278"/>
      <c r="DD326" s="278"/>
      <c r="DE326" s="278"/>
      <c r="DF326" s="278"/>
      <c r="DG326" s="278"/>
      <c r="DH326" s="278"/>
      <c r="DI326" s="278"/>
      <c r="DJ326" s="278"/>
      <c r="DK326" s="278"/>
      <c r="DL326" s="278"/>
      <c r="DM326" s="278"/>
      <c r="DN326" s="278"/>
      <c r="DO326" s="278"/>
      <c r="DP326" s="278"/>
      <c r="DQ326" s="278"/>
      <c r="DR326" s="278"/>
      <c r="DS326" s="278"/>
      <c r="DT326" s="278"/>
      <c r="DU326" s="278"/>
      <c r="DV326" s="249"/>
      <c r="DW326" s="249"/>
      <c r="DX326" s="249"/>
      <c r="DY326" s="249"/>
      <c r="DZ326" s="249"/>
      <c r="EA326" s="249"/>
      <c r="EB326" s="249"/>
      <c r="EC326" s="249"/>
      <c r="ED326" s="249"/>
      <c r="EE326" s="249"/>
      <c r="EF326" s="249"/>
      <c r="EG326" s="249"/>
      <c r="EH326" s="249"/>
      <c r="EI326" s="249"/>
      <c r="EJ326" s="249"/>
      <c r="EK326" s="249"/>
      <c r="EL326" s="249"/>
      <c r="EM326" s="249"/>
      <c r="EN326" s="249"/>
      <c r="EO326" s="249"/>
      <c r="EP326" s="249"/>
      <c r="EQ326" s="249"/>
      <c r="ER326" s="249"/>
      <c r="ES326" s="249"/>
      <c r="ET326" s="249"/>
      <c r="EU326" s="249"/>
      <c r="EV326" s="249"/>
      <c r="EW326" s="249"/>
      <c r="EX326" s="249"/>
      <c r="EY326" s="249"/>
      <c r="EZ326" s="249"/>
      <c r="FA326" s="249"/>
      <c r="FB326" s="249"/>
      <c r="FC326" s="249"/>
      <c r="FD326" s="249"/>
      <c r="FE326" s="249"/>
      <c r="FF326" s="249"/>
      <c r="FG326" s="249"/>
      <c r="FH326" s="249"/>
      <c r="FI326" s="249"/>
      <c r="FJ326" s="249"/>
      <c r="FK326" s="249"/>
      <c r="FL326" s="249"/>
      <c r="FM326" s="249"/>
      <c r="FN326" s="249"/>
      <c r="FO326" s="249"/>
      <c r="FP326" s="249"/>
      <c r="FQ326" s="249"/>
      <c r="FR326" s="249"/>
      <c r="FS326" s="249"/>
      <c r="FT326" s="249"/>
      <c r="FU326" s="249"/>
      <c r="FV326" s="249"/>
      <c r="FW326" s="249"/>
      <c r="FX326" s="249"/>
      <c r="FY326" s="249"/>
      <c r="FZ326" s="249"/>
      <c r="GA326" s="249"/>
      <c r="GB326" s="249"/>
      <c r="GC326" s="249"/>
      <c r="GD326" s="249"/>
      <c r="GE326" s="249"/>
      <c r="GF326" s="249"/>
      <c r="GG326" s="249"/>
      <c r="GH326" s="249"/>
      <c r="GI326" s="249"/>
      <c r="GJ326" s="249"/>
      <c r="GK326" s="249"/>
      <c r="GL326" s="249"/>
      <c r="GM326" s="249"/>
      <c r="GN326" s="249"/>
      <c r="GO326" s="249"/>
      <c r="GP326" s="249"/>
      <c r="GQ326" s="249"/>
      <c r="GR326" s="249"/>
      <c r="GS326" s="249"/>
      <c r="GT326" s="249"/>
      <c r="GU326" s="249"/>
      <c r="GV326" s="249"/>
      <c r="GW326" s="249"/>
      <c r="GX326" s="249"/>
      <c r="GY326" s="249"/>
      <c r="GZ326" s="249"/>
      <c r="HA326" s="249"/>
      <c r="HB326" s="249"/>
      <c r="HC326" s="249"/>
      <c r="HD326" s="249"/>
      <c r="HE326" s="249"/>
      <c r="HF326" s="249"/>
      <c r="HG326" s="249"/>
      <c r="HH326" s="249"/>
      <c r="HI326" s="249"/>
      <c r="HJ326" s="249"/>
      <c r="HK326" s="249"/>
      <c r="HL326" s="249"/>
      <c r="HM326" s="249"/>
      <c r="HN326" s="249"/>
      <c r="HO326" s="249"/>
      <c r="HP326" s="249"/>
      <c r="HQ326" s="249"/>
      <c r="HR326" s="249"/>
      <c r="HS326" s="249"/>
      <c r="HT326" s="249"/>
      <c r="HU326" s="249"/>
      <c r="HV326" s="249"/>
      <c r="HW326" s="249"/>
      <c r="HX326" s="249"/>
      <c r="HY326" s="249"/>
      <c r="HZ326" s="249"/>
      <c r="IA326" s="249"/>
      <c r="IB326" s="249"/>
      <c r="IC326" s="249"/>
      <c r="ID326" s="249"/>
      <c r="IE326" s="249"/>
      <c r="IF326" s="249"/>
      <c r="IG326" s="249"/>
      <c r="IH326" s="249"/>
      <c r="II326" s="249"/>
      <c r="IJ326" s="249"/>
      <c r="IK326" s="249"/>
      <c r="IL326" s="249"/>
      <c r="IM326" s="249"/>
      <c r="IN326" s="249"/>
      <c r="IO326" s="249"/>
      <c r="IP326" s="249"/>
      <c r="IQ326" s="249"/>
      <c r="IR326" s="249"/>
      <c r="IS326" s="249"/>
      <c r="IT326" s="249"/>
      <c r="IU326" s="249"/>
    </row>
    <row r="327" s="228" customFormat="1" ht="38" customHeight="1" spans="1:255">
      <c r="A327" s="40" t="s">
        <v>655</v>
      </c>
      <c r="B327" s="14">
        <v>61</v>
      </c>
      <c r="C327" s="14" t="s">
        <v>32</v>
      </c>
      <c r="D327" s="50" t="s">
        <v>22</v>
      </c>
      <c r="E327" s="37">
        <v>3</v>
      </c>
      <c r="F327" s="38" t="s">
        <v>33</v>
      </c>
      <c r="G327" s="20" t="s">
        <v>24</v>
      </c>
      <c r="H327" s="39" t="s">
        <v>34</v>
      </c>
      <c r="I327" s="57"/>
      <c r="J327" s="20"/>
      <c r="K327" s="58" t="s">
        <v>41</v>
      </c>
      <c r="L327" s="58"/>
      <c r="M327" s="20" t="s">
        <v>40</v>
      </c>
      <c r="N327" s="20"/>
      <c r="O327" s="20"/>
      <c r="P327" s="67" t="s">
        <v>554</v>
      </c>
      <c r="Q327" s="351" t="s">
        <v>43</v>
      </c>
      <c r="R327" s="350"/>
      <c r="S327" s="278"/>
      <c r="T327" s="278"/>
      <c r="U327" s="278"/>
      <c r="V327" s="278"/>
      <c r="W327" s="278"/>
      <c r="X327" s="278"/>
      <c r="Y327" s="278"/>
      <c r="Z327" s="278"/>
      <c r="AA327" s="278"/>
      <c r="AB327" s="278"/>
      <c r="AC327" s="278"/>
      <c r="AD327" s="278"/>
      <c r="AE327" s="278"/>
      <c r="AF327" s="278"/>
      <c r="AG327" s="278"/>
      <c r="AH327" s="278"/>
      <c r="AI327" s="278"/>
      <c r="AJ327" s="278"/>
      <c r="AK327" s="278"/>
      <c r="AL327" s="278"/>
      <c r="AM327" s="278"/>
      <c r="AN327" s="278"/>
      <c r="AO327" s="278"/>
      <c r="AP327" s="278"/>
      <c r="AQ327" s="278"/>
      <c r="AR327" s="278"/>
      <c r="AS327" s="278"/>
      <c r="AT327" s="278"/>
      <c r="AU327" s="278"/>
      <c r="AV327" s="278"/>
      <c r="AW327" s="278"/>
      <c r="AX327" s="278"/>
      <c r="AY327" s="278"/>
      <c r="AZ327" s="278"/>
      <c r="BA327" s="278"/>
      <c r="BB327" s="278"/>
      <c r="BC327" s="278"/>
      <c r="BD327" s="278"/>
      <c r="BE327" s="278"/>
      <c r="BF327" s="278"/>
      <c r="BG327" s="278"/>
      <c r="BH327" s="278"/>
      <c r="BI327" s="278"/>
      <c r="BJ327" s="278"/>
      <c r="BK327" s="278"/>
      <c r="BL327" s="278"/>
      <c r="BM327" s="278"/>
      <c r="BN327" s="278"/>
      <c r="BO327" s="278"/>
      <c r="BP327" s="278"/>
      <c r="BQ327" s="278"/>
      <c r="BR327" s="278"/>
      <c r="BS327" s="278"/>
      <c r="BT327" s="278"/>
      <c r="BU327" s="278"/>
      <c r="BV327" s="278"/>
      <c r="BW327" s="278"/>
      <c r="BX327" s="278"/>
      <c r="BY327" s="278"/>
      <c r="BZ327" s="278"/>
      <c r="CA327" s="278"/>
      <c r="CB327" s="278"/>
      <c r="CC327" s="278"/>
      <c r="CD327" s="278"/>
      <c r="CE327" s="278"/>
      <c r="CF327" s="278"/>
      <c r="CG327" s="278"/>
      <c r="CH327" s="278"/>
      <c r="CI327" s="278"/>
      <c r="CJ327" s="278"/>
      <c r="CK327" s="278"/>
      <c r="CL327" s="278"/>
      <c r="CM327" s="278"/>
      <c r="CN327" s="278"/>
      <c r="CO327" s="278"/>
      <c r="CP327" s="278"/>
      <c r="CQ327" s="278"/>
      <c r="CR327" s="278"/>
      <c r="CS327" s="278"/>
      <c r="CT327" s="278"/>
      <c r="CU327" s="278"/>
      <c r="CV327" s="278"/>
      <c r="CW327" s="278"/>
      <c r="CX327" s="278"/>
      <c r="CY327" s="278"/>
      <c r="CZ327" s="278"/>
      <c r="DA327" s="278"/>
      <c r="DB327" s="278"/>
      <c r="DC327" s="278"/>
      <c r="DD327" s="278"/>
      <c r="DE327" s="278"/>
      <c r="DF327" s="278"/>
      <c r="DG327" s="278"/>
      <c r="DH327" s="278"/>
      <c r="DI327" s="278"/>
      <c r="DJ327" s="278"/>
      <c r="DK327" s="278"/>
      <c r="DL327" s="278"/>
      <c r="DM327" s="278"/>
      <c r="DN327" s="278"/>
      <c r="DO327" s="278"/>
      <c r="DP327" s="278"/>
      <c r="DQ327" s="278"/>
      <c r="DR327" s="278"/>
      <c r="DS327" s="278"/>
      <c r="DT327" s="278"/>
      <c r="DU327" s="278"/>
      <c r="DV327" s="249"/>
      <c r="DW327" s="249"/>
      <c r="DX327" s="249"/>
      <c r="DY327" s="249"/>
      <c r="DZ327" s="249"/>
      <c r="EA327" s="249"/>
      <c r="EB327" s="249"/>
      <c r="EC327" s="249"/>
      <c r="ED327" s="249"/>
      <c r="EE327" s="249"/>
      <c r="EF327" s="249"/>
      <c r="EG327" s="249"/>
      <c r="EH327" s="249"/>
      <c r="EI327" s="249"/>
      <c r="EJ327" s="249"/>
      <c r="EK327" s="249"/>
      <c r="EL327" s="249"/>
      <c r="EM327" s="249"/>
      <c r="EN327" s="249"/>
      <c r="EO327" s="249"/>
      <c r="EP327" s="249"/>
      <c r="EQ327" s="249"/>
      <c r="ER327" s="249"/>
      <c r="ES327" s="249"/>
      <c r="ET327" s="249"/>
      <c r="EU327" s="249"/>
      <c r="EV327" s="249"/>
      <c r="EW327" s="249"/>
      <c r="EX327" s="249"/>
      <c r="EY327" s="249"/>
      <c r="EZ327" s="249"/>
      <c r="FA327" s="249"/>
      <c r="FB327" s="249"/>
      <c r="FC327" s="249"/>
      <c r="FD327" s="249"/>
      <c r="FE327" s="249"/>
      <c r="FF327" s="249"/>
      <c r="FG327" s="249"/>
      <c r="FH327" s="249"/>
      <c r="FI327" s="249"/>
      <c r="FJ327" s="249"/>
      <c r="FK327" s="249"/>
      <c r="FL327" s="249"/>
      <c r="FM327" s="249"/>
      <c r="FN327" s="249"/>
      <c r="FO327" s="249"/>
      <c r="FP327" s="249"/>
      <c r="FQ327" s="249"/>
      <c r="FR327" s="249"/>
      <c r="FS327" s="249"/>
      <c r="FT327" s="249"/>
      <c r="FU327" s="249"/>
      <c r="FV327" s="249"/>
      <c r="FW327" s="249"/>
      <c r="FX327" s="249"/>
      <c r="FY327" s="249"/>
      <c r="FZ327" s="249"/>
      <c r="GA327" s="249"/>
      <c r="GB327" s="249"/>
      <c r="GC327" s="249"/>
      <c r="GD327" s="249"/>
      <c r="GE327" s="249"/>
      <c r="GF327" s="249"/>
      <c r="GG327" s="249"/>
      <c r="GH327" s="249"/>
      <c r="GI327" s="249"/>
      <c r="GJ327" s="249"/>
      <c r="GK327" s="249"/>
      <c r="GL327" s="249"/>
      <c r="GM327" s="249"/>
      <c r="GN327" s="249"/>
      <c r="GO327" s="249"/>
      <c r="GP327" s="249"/>
      <c r="GQ327" s="249"/>
      <c r="GR327" s="249"/>
      <c r="GS327" s="249"/>
      <c r="GT327" s="249"/>
      <c r="GU327" s="249"/>
      <c r="GV327" s="249"/>
      <c r="GW327" s="249"/>
      <c r="GX327" s="249"/>
      <c r="GY327" s="249"/>
      <c r="GZ327" s="249"/>
      <c r="HA327" s="249"/>
      <c r="HB327" s="249"/>
      <c r="HC327" s="249"/>
      <c r="HD327" s="249"/>
      <c r="HE327" s="249"/>
      <c r="HF327" s="249"/>
      <c r="HG327" s="249"/>
      <c r="HH327" s="249"/>
      <c r="HI327" s="249"/>
      <c r="HJ327" s="249"/>
      <c r="HK327" s="249"/>
      <c r="HL327" s="249"/>
      <c r="HM327" s="249"/>
      <c r="HN327" s="249"/>
      <c r="HO327" s="249"/>
      <c r="HP327" s="249"/>
      <c r="HQ327" s="249"/>
      <c r="HR327" s="249"/>
      <c r="HS327" s="249"/>
      <c r="HT327" s="249"/>
      <c r="HU327" s="249"/>
      <c r="HV327" s="249"/>
      <c r="HW327" s="249"/>
      <c r="HX327" s="249"/>
      <c r="HY327" s="249"/>
      <c r="HZ327" s="249"/>
      <c r="IA327" s="249"/>
      <c r="IB327" s="249"/>
      <c r="IC327" s="249"/>
      <c r="ID327" s="249"/>
      <c r="IE327" s="249"/>
      <c r="IF327" s="249"/>
      <c r="IG327" s="249"/>
      <c r="IH327" s="249"/>
      <c r="II327" s="249"/>
      <c r="IJ327" s="249"/>
      <c r="IK327" s="249"/>
      <c r="IL327" s="249"/>
      <c r="IM327" s="249"/>
      <c r="IN327" s="249"/>
      <c r="IO327" s="249"/>
      <c r="IP327" s="249"/>
      <c r="IQ327" s="249"/>
      <c r="IR327" s="249"/>
      <c r="IS327" s="249"/>
      <c r="IT327" s="249"/>
      <c r="IU327" s="249"/>
    </row>
    <row r="328" s="228" customFormat="1" ht="38" customHeight="1" spans="1:255">
      <c r="A328" s="40" t="s">
        <v>656</v>
      </c>
      <c r="B328" s="14">
        <v>45</v>
      </c>
      <c r="C328" s="14" t="s">
        <v>39</v>
      </c>
      <c r="D328" s="50" t="s">
        <v>22</v>
      </c>
      <c r="E328" s="37">
        <v>3</v>
      </c>
      <c r="F328" s="38" t="s">
        <v>33</v>
      </c>
      <c r="G328" s="20" t="s">
        <v>24</v>
      </c>
      <c r="H328" s="39" t="s">
        <v>34</v>
      </c>
      <c r="I328" s="57" t="s">
        <v>26</v>
      </c>
      <c r="J328" s="20"/>
      <c r="K328" s="58" t="s">
        <v>41</v>
      </c>
      <c r="L328" s="58"/>
      <c r="M328" s="20"/>
      <c r="N328" s="20"/>
      <c r="O328" s="20"/>
      <c r="P328" s="67" t="s">
        <v>496</v>
      </c>
      <c r="Q328" s="351" t="s">
        <v>43</v>
      </c>
      <c r="R328" s="350"/>
      <c r="S328" s="278"/>
      <c r="T328" s="278"/>
      <c r="U328" s="278"/>
      <c r="V328" s="278"/>
      <c r="W328" s="278"/>
      <c r="X328" s="278"/>
      <c r="Y328" s="278"/>
      <c r="Z328" s="278"/>
      <c r="AA328" s="278"/>
      <c r="AB328" s="278"/>
      <c r="AC328" s="278"/>
      <c r="AD328" s="278"/>
      <c r="AE328" s="278"/>
      <c r="AF328" s="278"/>
      <c r="AG328" s="278"/>
      <c r="AH328" s="278"/>
      <c r="AI328" s="278"/>
      <c r="AJ328" s="278"/>
      <c r="AK328" s="278"/>
      <c r="AL328" s="278"/>
      <c r="AM328" s="278"/>
      <c r="AN328" s="278"/>
      <c r="AO328" s="278"/>
      <c r="AP328" s="278"/>
      <c r="AQ328" s="278"/>
      <c r="AR328" s="278"/>
      <c r="AS328" s="278"/>
      <c r="AT328" s="278"/>
      <c r="AU328" s="278"/>
      <c r="AV328" s="278"/>
      <c r="AW328" s="278"/>
      <c r="AX328" s="278"/>
      <c r="AY328" s="278"/>
      <c r="AZ328" s="278"/>
      <c r="BA328" s="278"/>
      <c r="BB328" s="278"/>
      <c r="BC328" s="278"/>
      <c r="BD328" s="278"/>
      <c r="BE328" s="278"/>
      <c r="BF328" s="278"/>
      <c r="BG328" s="278"/>
      <c r="BH328" s="278"/>
      <c r="BI328" s="278"/>
      <c r="BJ328" s="278"/>
      <c r="BK328" s="278"/>
      <c r="BL328" s="278"/>
      <c r="BM328" s="278"/>
      <c r="BN328" s="278"/>
      <c r="BO328" s="278"/>
      <c r="BP328" s="278"/>
      <c r="BQ328" s="278"/>
      <c r="BR328" s="278"/>
      <c r="BS328" s="278"/>
      <c r="BT328" s="278"/>
      <c r="BU328" s="278"/>
      <c r="BV328" s="278"/>
      <c r="BW328" s="278"/>
      <c r="BX328" s="278"/>
      <c r="BY328" s="278"/>
      <c r="BZ328" s="278"/>
      <c r="CA328" s="278"/>
      <c r="CB328" s="278"/>
      <c r="CC328" s="278"/>
      <c r="CD328" s="278"/>
      <c r="CE328" s="278"/>
      <c r="CF328" s="278"/>
      <c r="CG328" s="278"/>
      <c r="CH328" s="278"/>
      <c r="CI328" s="278"/>
      <c r="CJ328" s="278"/>
      <c r="CK328" s="278"/>
      <c r="CL328" s="278"/>
      <c r="CM328" s="278"/>
      <c r="CN328" s="278"/>
      <c r="CO328" s="278"/>
      <c r="CP328" s="278"/>
      <c r="CQ328" s="278"/>
      <c r="CR328" s="278"/>
      <c r="CS328" s="278"/>
      <c r="CT328" s="278"/>
      <c r="CU328" s="278"/>
      <c r="CV328" s="278"/>
      <c r="CW328" s="278"/>
      <c r="CX328" s="278"/>
      <c r="CY328" s="278"/>
      <c r="CZ328" s="278"/>
      <c r="DA328" s="278"/>
      <c r="DB328" s="278"/>
      <c r="DC328" s="278"/>
      <c r="DD328" s="278"/>
      <c r="DE328" s="278"/>
      <c r="DF328" s="278"/>
      <c r="DG328" s="278"/>
      <c r="DH328" s="278"/>
      <c r="DI328" s="278"/>
      <c r="DJ328" s="278"/>
      <c r="DK328" s="278"/>
      <c r="DL328" s="278"/>
      <c r="DM328" s="278"/>
      <c r="DN328" s="278"/>
      <c r="DO328" s="278"/>
      <c r="DP328" s="278"/>
      <c r="DQ328" s="278"/>
      <c r="DR328" s="278"/>
      <c r="DS328" s="278"/>
      <c r="DT328" s="278"/>
      <c r="DU328" s="278"/>
      <c r="DV328" s="249"/>
      <c r="DW328" s="249"/>
      <c r="DX328" s="249"/>
      <c r="DY328" s="249"/>
      <c r="DZ328" s="249"/>
      <c r="EA328" s="249"/>
      <c r="EB328" s="249"/>
      <c r="EC328" s="249"/>
      <c r="ED328" s="249"/>
      <c r="EE328" s="249"/>
      <c r="EF328" s="249"/>
      <c r="EG328" s="249"/>
      <c r="EH328" s="249"/>
      <c r="EI328" s="249"/>
      <c r="EJ328" s="249"/>
      <c r="EK328" s="249"/>
      <c r="EL328" s="249"/>
      <c r="EM328" s="249"/>
      <c r="EN328" s="249"/>
      <c r="EO328" s="249"/>
      <c r="EP328" s="249"/>
      <c r="EQ328" s="249"/>
      <c r="ER328" s="249"/>
      <c r="ES328" s="249"/>
      <c r="ET328" s="249"/>
      <c r="EU328" s="249"/>
      <c r="EV328" s="249"/>
      <c r="EW328" s="249"/>
      <c r="EX328" s="249"/>
      <c r="EY328" s="249"/>
      <c r="EZ328" s="249"/>
      <c r="FA328" s="249"/>
      <c r="FB328" s="249"/>
      <c r="FC328" s="249"/>
      <c r="FD328" s="249"/>
      <c r="FE328" s="249"/>
      <c r="FF328" s="249"/>
      <c r="FG328" s="249"/>
      <c r="FH328" s="249"/>
      <c r="FI328" s="249"/>
      <c r="FJ328" s="249"/>
      <c r="FK328" s="249"/>
      <c r="FL328" s="249"/>
      <c r="FM328" s="249"/>
      <c r="FN328" s="249"/>
      <c r="FO328" s="249"/>
      <c r="FP328" s="249"/>
      <c r="FQ328" s="249"/>
      <c r="FR328" s="249"/>
      <c r="FS328" s="249"/>
      <c r="FT328" s="249"/>
      <c r="FU328" s="249"/>
      <c r="FV328" s="249"/>
      <c r="FW328" s="249"/>
      <c r="FX328" s="249"/>
      <c r="FY328" s="249"/>
      <c r="FZ328" s="249"/>
      <c r="GA328" s="249"/>
      <c r="GB328" s="249"/>
      <c r="GC328" s="249"/>
      <c r="GD328" s="249"/>
      <c r="GE328" s="249"/>
      <c r="GF328" s="249"/>
      <c r="GG328" s="249"/>
      <c r="GH328" s="249"/>
      <c r="GI328" s="249"/>
      <c r="GJ328" s="249"/>
      <c r="GK328" s="249"/>
      <c r="GL328" s="249"/>
      <c r="GM328" s="249"/>
      <c r="GN328" s="249"/>
      <c r="GO328" s="249"/>
      <c r="GP328" s="249"/>
      <c r="GQ328" s="249"/>
      <c r="GR328" s="249"/>
      <c r="GS328" s="249"/>
      <c r="GT328" s="249"/>
      <c r="GU328" s="249"/>
      <c r="GV328" s="249"/>
      <c r="GW328" s="249"/>
      <c r="GX328" s="249"/>
      <c r="GY328" s="249"/>
      <c r="GZ328" s="249"/>
      <c r="HA328" s="249"/>
      <c r="HB328" s="249"/>
      <c r="HC328" s="249"/>
      <c r="HD328" s="249"/>
      <c r="HE328" s="249"/>
      <c r="HF328" s="249"/>
      <c r="HG328" s="249"/>
      <c r="HH328" s="249"/>
      <c r="HI328" s="249"/>
      <c r="HJ328" s="249"/>
      <c r="HK328" s="249"/>
      <c r="HL328" s="249"/>
      <c r="HM328" s="249"/>
      <c r="HN328" s="249"/>
      <c r="HO328" s="249"/>
      <c r="HP328" s="249"/>
      <c r="HQ328" s="249"/>
      <c r="HR328" s="249"/>
      <c r="HS328" s="249"/>
      <c r="HT328" s="249"/>
      <c r="HU328" s="249"/>
      <c r="HV328" s="249"/>
      <c r="HW328" s="249"/>
      <c r="HX328" s="249"/>
      <c r="HY328" s="249"/>
      <c r="HZ328" s="249"/>
      <c r="IA328" s="249"/>
      <c r="IB328" s="249"/>
      <c r="IC328" s="249"/>
      <c r="ID328" s="249"/>
      <c r="IE328" s="249"/>
      <c r="IF328" s="249"/>
      <c r="IG328" s="249"/>
      <c r="IH328" s="249"/>
      <c r="II328" s="249"/>
      <c r="IJ328" s="249"/>
      <c r="IK328" s="249"/>
      <c r="IL328" s="249"/>
      <c r="IM328" s="249"/>
      <c r="IN328" s="249"/>
      <c r="IO328" s="249"/>
      <c r="IP328" s="249"/>
      <c r="IQ328" s="249"/>
      <c r="IR328" s="249"/>
      <c r="IS328" s="249"/>
      <c r="IT328" s="249"/>
      <c r="IU328" s="249"/>
    </row>
    <row r="329" s="228" customFormat="1" ht="38" customHeight="1" spans="1:255">
      <c r="A329" s="40" t="s">
        <v>657</v>
      </c>
      <c r="B329" s="14">
        <v>36</v>
      </c>
      <c r="C329" s="14" t="s">
        <v>39</v>
      </c>
      <c r="D329" s="50" t="s">
        <v>22</v>
      </c>
      <c r="E329" s="37">
        <v>3</v>
      </c>
      <c r="F329" s="38" t="s">
        <v>33</v>
      </c>
      <c r="G329" s="20" t="s">
        <v>24</v>
      </c>
      <c r="H329" s="39" t="s">
        <v>34</v>
      </c>
      <c r="I329" s="57" t="s">
        <v>26</v>
      </c>
      <c r="J329" s="20"/>
      <c r="K329" s="58" t="s">
        <v>41</v>
      </c>
      <c r="L329" s="58"/>
      <c r="M329" s="20"/>
      <c r="N329" s="20"/>
      <c r="O329" s="20"/>
      <c r="P329" s="67" t="s">
        <v>496</v>
      </c>
      <c r="Q329" s="351" t="s">
        <v>43</v>
      </c>
      <c r="R329" s="350"/>
      <c r="S329" s="278"/>
      <c r="T329" s="278"/>
      <c r="U329" s="278"/>
      <c r="V329" s="278"/>
      <c r="W329" s="278"/>
      <c r="X329" s="278"/>
      <c r="Y329" s="278"/>
      <c r="Z329" s="278"/>
      <c r="AA329" s="278"/>
      <c r="AB329" s="278"/>
      <c r="AC329" s="278"/>
      <c r="AD329" s="278"/>
      <c r="AE329" s="278"/>
      <c r="AF329" s="278"/>
      <c r="AG329" s="278"/>
      <c r="AH329" s="278"/>
      <c r="AI329" s="278"/>
      <c r="AJ329" s="278"/>
      <c r="AK329" s="278"/>
      <c r="AL329" s="278"/>
      <c r="AM329" s="278"/>
      <c r="AN329" s="278"/>
      <c r="AO329" s="278"/>
      <c r="AP329" s="278"/>
      <c r="AQ329" s="278"/>
      <c r="AR329" s="278"/>
      <c r="AS329" s="278"/>
      <c r="AT329" s="278"/>
      <c r="AU329" s="278"/>
      <c r="AV329" s="278"/>
      <c r="AW329" s="278"/>
      <c r="AX329" s="278"/>
      <c r="AY329" s="278"/>
      <c r="AZ329" s="278"/>
      <c r="BA329" s="278"/>
      <c r="BB329" s="278"/>
      <c r="BC329" s="278"/>
      <c r="BD329" s="278"/>
      <c r="BE329" s="278"/>
      <c r="BF329" s="278"/>
      <c r="BG329" s="278"/>
      <c r="BH329" s="278"/>
      <c r="BI329" s="278"/>
      <c r="BJ329" s="278"/>
      <c r="BK329" s="278"/>
      <c r="BL329" s="278"/>
      <c r="BM329" s="278"/>
      <c r="BN329" s="278"/>
      <c r="BO329" s="278"/>
      <c r="BP329" s="278"/>
      <c r="BQ329" s="278"/>
      <c r="BR329" s="278"/>
      <c r="BS329" s="278"/>
      <c r="BT329" s="278"/>
      <c r="BU329" s="278"/>
      <c r="BV329" s="278"/>
      <c r="BW329" s="278"/>
      <c r="BX329" s="278"/>
      <c r="BY329" s="278"/>
      <c r="BZ329" s="278"/>
      <c r="CA329" s="278"/>
      <c r="CB329" s="278"/>
      <c r="CC329" s="278"/>
      <c r="CD329" s="278"/>
      <c r="CE329" s="278"/>
      <c r="CF329" s="278"/>
      <c r="CG329" s="278"/>
      <c r="CH329" s="278"/>
      <c r="CI329" s="278"/>
      <c r="CJ329" s="278"/>
      <c r="CK329" s="278"/>
      <c r="CL329" s="278"/>
      <c r="CM329" s="278"/>
      <c r="CN329" s="278"/>
      <c r="CO329" s="278"/>
      <c r="CP329" s="278"/>
      <c r="CQ329" s="278"/>
      <c r="CR329" s="278"/>
      <c r="CS329" s="278"/>
      <c r="CT329" s="278"/>
      <c r="CU329" s="278"/>
      <c r="CV329" s="278"/>
      <c r="CW329" s="278"/>
      <c r="CX329" s="278"/>
      <c r="CY329" s="278"/>
      <c r="CZ329" s="278"/>
      <c r="DA329" s="278"/>
      <c r="DB329" s="278"/>
      <c r="DC329" s="278"/>
      <c r="DD329" s="278"/>
      <c r="DE329" s="278"/>
      <c r="DF329" s="278"/>
      <c r="DG329" s="278"/>
      <c r="DH329" s="278"/>
      <c r="DI329" s="278"/>
      <c r="DJ329" s="278"/>
      <c r="DK329" s="278"/>
      <c r="DL329" s="278"/>
      <c r="DM329" s="278"/>
      <c r="DN329" s="278"/>
      <c r="DO329" s="278"/>
      <c r="DP329" s="278"/>
      <c r="DQ329" s="278"/>
      <c r="DR329" s="278"/>
      <c r="DS329" s="278"/>
      <c r="DT329" s="278"/>
      <c r="DU329" s="278"/>
      <c r="DV329" s="249"/>
      <c r="DW329" s="249"/>
      <c r="DX329" s="249"/>
      <c r="DY329" s="249"/>
      <c r="DZ329" s="249"/>
      <c r="EA329" s="249"/>
      <c r="EB329" s="249"/>
      <c r="EC329" s="249"/>
      <c r="ED329" s="249"/>
      <c r="EE329" s="249"/>
      <c r="EF329" s="249"/>
      <c r="EG329" s="249"/>
      <c r="EH329" s="249"/>
      <c r="EI329" s="249"/>
      <c r="EJ329" s="249"/>
      <c r="EK329" s="249"/>
      <c r="EL329" s="249"/>
      <c r="EM329" s="249"/>
      <c r="EN329" s="249"/>
      <c r="EO329" s="249"/>
      <c r="EP329" s="249"/>
      <c r="EQ329" s="249"/>
      <c r="ER329" s="249"/>
      <c r="ES329" s="249"/>
      <c r="ET329" s="249"/>
      <c r="EU329" s="249"/>
      <c r="EV329" s="249"/>
      <c r="EW329" s="249"/>
      <c r="EX329" s="249"/>
      <c r="EY329" s="249"/>
      <c r="EZ329" s="249"/>
      <c r="FA329" s="249"/>
      <c r="FB329" s="249"/>
      <c r="FC329" s="249"/>
      <c r="FD329" s="249"/>
      <c r="FE329" s="249"/>
      <c r="FF329" s="249"/>
      <c r="FG329" s="249"/>
      <c r="FH329" s="249"/>
      <c r="FI329" s="249"/>
      <c r="FJ329" s="249"/>
      <c r="FK329" s="249"/>
      <c r="FL329" s="249"/>
      <c r="FM329" s="249"/>
      <c r="FN329" s="249"/>
      <c r="FO329" s="249"/>
      <c r="FP329" s="249"/>
      <c r="FQ329" s="249"/>
      <c r="FR329" s="249"/>
      <c r="FS329" s="249"/>
      <c r="FT329" s="249"/>
      <c r="FU329" s="249"/>
      <c r="FV329" s="249"/>
      <c r="FW329" s="249"/>
      <c r="FX329" s="249"/>
      <c r="FY329" s="249"/>
      <c r="FZ329" s="249"/>
      <c r="GA329" s="249"/>
      <c r="GB329" s="249"/>
      <c r="GC329" s="249"/>
      <c r="GD329" s="249"/>
      <c r="GE329" s="249"/>
      <c r="GF329" s="249"/>
      <c r="GG329" s="249"/>
      <c r="GH329" s="249"/>
      <c r="GI329" s="249"/>
      <c r="GJ329" s="249"/>
      <c r="GK329" s="249"/>
      <c r="GL329" s="249"/>
      <c r="GM329" s="249"/>
      <c r="GN329" s="249"/>
      <c r="GO329" s="249"/>
      <c r="GP329" s="249"/>
      <c r="GQ329" s="249"/>
      <c r="GR329" s="249"/>
      <c r="GS329" s="249"/>
      <c r="GT329" s="249"/>
      <c r="GU329" s="249"/>
      <c r="GV329" s="249"/>
      <c r="GW329" s="249"/>
      <c r="GX329" s="249"/>
      <c r="GY329" s="249"/>
      <c r="GZ329" s="249"/>
      <c r="HA329" s="249"/>
      <c r="HB329" s="249"/>
      <c r="HC329" s="249"/>
      <c r="HD329" s="249"/>
      <c r="HE329" s="249"/>
      <c r="HF329" s="249"/>
      <c r="HG329" s="249"/>
      <c r="HH329" s="249"/>
      <c r="HI329" s="249"/>
      <c r="HJ329" s="249"/>
      <c r="HK329" s="249"/>
      <c r="HL329" s="249"/>
      <c r="HM329" s="249"/>
      <c r="HN329" s="249"/>
      <c r="HO329" s="249"/>
      <c r="HP329" s="249"/>
      <c r="HQ329" s="249"/>
      <c r="HR329" s="249"/>
      <c r="HS329" s="249"/>
      <c r="HT329" s="249"/>
      <c r="HU329" s="249"/>
      <c r="HV329" s="249"/>
      <c r="HW329" s="249"/>
      <c r="HX329" s="249"/>
      <c r="HY329" s="249"/>
      <c r="HZ329" s="249"/>
      <c r="IA329" s="249"/>
      <c r="IB329" s="249"/>
      <c r="IC329" s="249"/>
      <c r="ID329" s="249"/>
      <c r="IE329" s="249"/>
      <c r="IF329" s="249"/>
      <c r="IG329" s="249"/>
      <c r="IH329" s="249"/>
      <c r="II329" s="249"/>
      <c r="IJ329" s="249"/>
      <c r="IK329" s="249"/>
      <c r="IL329" s="249"/>
      <c r="IM329" s="249"/>
      <c r="IN329" s="249"/>
      <c r="IO329" s="249"/>
      <c r="IP329" s="249"/>
      <c r="IQ329" s="249"/>
      <c r="IR329" s="249"/>
      <c r="IS329" s="249"/>
      <c r="IT329" s="249"/>
      <c r="IU329" s="249"/>
    </row>
    <row r="330" s="229" customFormat="1" ht="53" customHeight="1" spans="1:255">
      <c r="A330" s="258" t="s">
        <v>658</v>
      </c>
      <c r="B330" s="13">
        <v>142</v>
      </c>
      <c r="C330" s="14" t="s">
        <v>45</v>
      </c>
      <c r="D330" s="50" t="s">
        <v>46</v>
      </c>
      <c r="E330" s="37">
        <v>2</v>
      </c>
      <c r="F330" s="38" t="s">
        <v>47</v>
      </c>
      <c r="G330" s="20" t="s">
        <v>24</v>
      </c>
      <c r="H330" s="53" t="s">
        <v>48</v>
      </c>
      <c r="I330" s="20"/>
      <c r="J330" s="20" t="s">
        <v>49</v>
      </c>
      <c r="K330" s="58"/>
      <c r="L330" s="58"/>
      <c r="M330" s="20"/>
      <c r="N330" s="20"/>
      <c r="O330" s="20"/>
      <c r="P330" s="64" t="s">
        <v>659</v>
      </c>
      <c r="Q330" s="352" t="s">
        <v>603</v>
      </c>
      <c r="R330" s="350"/>
      <c r="S330" s="249"/>
      <c r="T330" s="249"/>
      <c r="U330" s="249"/>
      <c r="V330" s="249"/>
      <c r="W330" s="249"/>
      <c r="X330" s="249"/>
      <c r="Y330" s="249"/>
      <c r="Z330" s="249"/>
      <c r="AA330" s="249"/>
      <c r="AB330" s="249"/>
      <c r="AC330" s="249"/>
      <c r="AD330" s="249"/>
      <c r="AE330" s="249"/>
      <c r="AF330" s="249"/>
      <c r="AG330" s="249"/>
      <c r="AH330" s="249"/>
      <c r="AI330" s="249"/>
      <c r="AJ330" s="249"/>
      <c r="AK330" s="249"/>
      <c r="AL330" s="249"/>
      <c r="AM330" s="249"/>
      <c r="AN330" s="249"/>
      <c r="AO330" s="249"/>
      <c r="AP330" s="249"/>
      <c r="AQ330" s="249"/>
      <c r="AR330" s="249"/>
      <c r="AS330" s="249"/>
      <c r="AT330" s="249"/>
      <c r="AU330" s="249"/>
      <c r="AV330" s="249"/>
      <c r="AW330" s="249"/>
      <c r="AX330" s="249"/>
      <c r="AY330" s="249"/>
      <c r="AZ330" s="249"/>
      <c r="BA330" s="249"/>
      <c r="BB330" s="249"/>
      <c r="BC330" s="249"/>
      <c r="BD330" s="249"/>
      <c r="BE330" s="249"/>
      <c r="BF330" s="249"/>
      <c r="BG330" s="249"/>
      <c r="BH330" s="249"/>
      <c r="BI330" s="249"/>
      <c r="BJ330" s="249"/>
      <c r="BK330" s="249"/>
      <c r="BL330" s="249"/>
      <c r="BM330" s="249"/>
      <c r="BN330" s="249"/>
      <c r="BO330" s="249"/>
      <c r="BP330" s="249"/>
      <c r="BQ330" s="249"/>
      <c r="BR330" s="249"/>
      <c r="BS330" s="249"/>
      <c r="BT330" s="249"/>
      <c r="BU330" s="249"/>
      <c r="BV330" s="249"/>
      <c r="BW330" s="249"/>
      <c r="BX330" s="249"/>
      <c r="BY330" s="249"/>
      <c r="BZ330" s="249"/>
      <c r="CA330" s="249"/>
      <c r="CB330" s="249"/>
      <c r="CC330" s="249"/>
      <c r="CD330" s="249"/>
      <c r="CE330" s="249"/>
      <c r="CF330" s="249"/>
      <c r="CG330" s="249"/>
      <c r="CH330" s="249"/>
      <c r="CI330" s="249"/>
      <c r="CJ330" s="249"/>
      <c r="CK330" s="249"/>
      <c r="CL330" s="249"/>
      <c r="CM330" s="249"/>
      <c r="CN330" s="249"/>
      <c r="CO330" s="249"/>
      <c r="CP330" s="249"/>
      <c r="CQ330" s="249"/>
      <c r="CR330" s="249"/>
      <c r="CS330" s="249"/>
      <c r="CT330" s="249"/>
      <c r="CU330" s="249"/>
      <c r="CV330" s="249"/>
      <c r="CW330" s="249"/>
      <c r="CX330" s="249"/>
      <c r="CY330" s="249"/>
      <c r="CZ330" s="249"/>
      <c r="DA330" s="249"/>
      <c r="DB330" s="249"/>
      <c r="DC330" s="249"/>
      <c r="DD330" s="249"/>
      <c r="DE330" s="249"/>
      <c r="DF330" s="249"/>
      <c r="DG330" s="249"/>
      <c r="DH330" s="249"/>
      <c r="DI330" s="249"/>
      <c r="DJ330" s="249"/>
      <c r="DK330" s="249"/>
      <c r="DL330" s="249"/>
      <c r="DM330" s="249"/>
      <c r="DN330" s="249"/>
      <c r="DO330" s="249"/>
      <c r="DP330" s="249"/>
      <c r="DQ330" s="249"/>
      <c r="DR330" s="249"/>
      <c r="DS330" s="249"/>
      <c r="DT330" s="249"/>
      <c r="DU330" s="249"/>
      <c r="DV330" s="249"/>
      <c r="DW330" s="249"/>
      <c r="DX330" s="249"/>
      <c r="DY330" s="249"/>
      <c r="DZ330" s="249"/>
      <c r="EA330" s="249"/>
      <c r="EB330" s="249"/>
      <c r="EC330" s="249"/>
      <c r="ED330" s="249"/>
      <c r="EE330" s="249"/>
      <c r="EF330" s="249"/>
      <c r="EG330" s="249"/>
      <c r="EH330" s="249"/>
      <c r="EI330" s="249"/>
      <c r="EJ330" s="249"/>
      <c r="EK330" s="249"/>
      <c r="EL330" s="249"/>
      <c r="EM330" s="249"/>
      <c r="EN330" s="249"/>
      <c r="EO330" s="249"/>
      <c r="EP330" s="249"/>
      <c r="EQ330" s="249"/>
      <c r="ER330" s="249"/>
      <c r="ES330" s="249"/>
      <c r="ET330" s="249"/>
      <c r="EU330" s="249"/>
      <c r="EV330" s="249"/>
      <c r="EW330" s="249"/>
      <c r="EX330" s="249"/>
      <c r="EY330" s="249"/>
      <c r="EZ330" s="249"/>
      <c r="FA330" s="249"/>
      <c r="FB330" s="249"/>
      <c r="FC330" s="249"/>
      <c r="FD330" s="249"/>
      <c r="FE330" s="249"/>
      <c r="FF330" s="249"/>
      <c r="FG330" s="249"/>
      <c r="FH330" s="249"/>
      <c r="FI330" s="249"/>
      <c r="FJ330" s="249"/>
      <c r="FK330" s="249"/>
      <c r="FL330" s="249"/>
      <c r="FM330" s="249"/>
      <c r="FN330" s="249"/>
      <c r="FO330" s="249"/>
      <c r="FP330" s="249"/>
      <c r="FQ330" s="249"/>
      <c r="FR330" s="249"/>
      <c r="FS330" s="249"/>
      <c r="FT330" s="249"/>
      <c r="FU330" s="249"/>
      <c r="FV330" s="249"/>
      <c r="FW330" s="249"/>
      <c r="FX330" s="249"/>
      <c r="FY330" s="249"/>
      <c r="FZ330" s="249"/>
      <c r="GA330" s="249"/>
      <c r="GB330" s="249"/>
      <c r="GC330" s="249"/>
      <c r="GD330" s="249"/>
      <c r="GE330" s="249"/>
      <c r="GF330" s="249"/>
      <c r="GG330" s="249"/>
      <c r="GH330" s="249"/>
      <c r="GI330" s="249"/>
      <c r="GJ330" s="249"/>
      <c r="GK330" s="249"/>
      <c r="GL330" s="249"/>
      <c r="GM330" s="249"/>
      <c r="GN330" s="249"/>
      <c r="GO330" s="249"/>
      <c r="GP330" s="249"/>
      <c r="GQ330" s="249"/>
      <c r="GR330" s="249"/>
      <c r="GS330" s="249"/>
      <c r="GT330" s="249"/>
      <c r="GU330" s="249"/>
      <c r="GV330" s="249"/>
      <c r="GW330" s="249"/>
      <c r="GX330" s="249"/>
      <c r="GY330" s="249"/>
      <c r="GZ330" s="249"/>
      <c r="HA330" s="249"/>
      <c r="HB330" s="249"/>
      <c r="HC330" s="249"/>
      <c r="HD330" s="249"/>
      <c r="HE330" s="249"/>
      <c r="HF330" s="249"/>
      <c r="HG330" s="249"/>
      <c r="HH330" s="249"/>
      <c r="HI330" s="249"/>
      <c r="HJ330" s="249"/>
      <c r="HK330" s="249"/>
      <c r="HL330" s="249"/>
      <c r="HM330" s="249"/>
      <c r="HN330" s="249"/>
      <c r="HO330" s="249"/>
      <c r="HP330" s="249"/>
      <c r="HQ330" s="249"/>
      <c r="HR330" s="249"/>
      <c r="HS330" s="249"/>
      <c r="HT330" s="249"/>
      <c r="HU330" s="249"/>
      <c r="HV330" s="249"/>
      <c r="HW330" s="249"/>
      <c r="HX330" s="249"/>
      <c r="HY330" s="249"/>
      <c r="HZ330" s="249"/>
      <c r="IA330" s="249"/>
      <c r="IB330" s="249"/>
      <c r="IC330" s="249"/>
      <c r="ID330" s="249"/>
      <c r="IE330" s="249"/>
      <c r="IF330" s="249"/>
      <c r="IG330" s="249"/>
      <c r="IH330" s="249"/>
      <c r="II330" s="249"/>
      <c r="IJ330" s="249"/>
      <c r="IK330" s="249"/>
      <c r="IL330" s="249"/>
      <c r="IM330" s="249"/>
      <c r="IN330" s="249"/>
      <c r="IO330" s="249"/>
      <c r="IP330" s="249"/>
      <c r="IQ330" s="249"/>
      <c r="IR330" s="249"/>
      <c r="IS330" s="249"/>
      <c r="IT330" s="249"/>
      <c r="IU330" s="249"/>
    </row>
    <row r="331" s="235" customFormat="1" ht="38" customHeight="1" spans="1:17">
      <c r="A331" s="16" t="s">
        <v>660</v>
      </c>
      <c r="B331" s="14">
        <v>61</v>
      </c>
      <c r="C331" s="333" t="s">
        <v>607</v>
      </c>
      <c r="D331" s="77" t="s">
        <v>608</v>
      </c>
      <c r="E331" s="77">
        <v>4</v>
      </c>
      <c r="F331" s="16" t="s">
        <v>609</v>
      </c>
      <c r="G331" s="18" t="s">
        <v>24</v>
      </c>
      <c r="H331" s="77">
        <v>72</v>
      </c>
      <c r="I331" s="14"/>
      <c r="J331" s="20" t="s">
        <v>661</v>
      </c>
      <c r="K331" s="18"/>
      <c r="L331" s="20" t="s">
        <v>662</v>
      </c>
      <c r="M331" s="20"/>
      <c r="N331" s="24" t="s">
        <v>663</v>
      </c>
      <c r="O331" s="20"/>
      <c r="P331" s="24" t="s">
        <v>617</v>
      </c>
      <c r="Q331" s="90"/>
    </row>
    <row r="332" s="235" customFormat="1" ht="38" customHeight="1" spans="1:17">
      <c r="A332" s="16" t="s">
        <v>664</v>
      </c>
      <c r="B332" s="14">
        <v>81</v>
      </c>
      <c r="C332" s="333" t="s">
        <v>607</v>
      </c>
      <c r="D332" s="77" t="s">
        <v>608</v>
      </c>
      <c r="E332" s="77">
        <v>4</v>
      </c>
      <c r="F332" s="16" t="s">
        <v>609</v>
      </c>
      <c r="G332" s="18" t="s">
        <v>24</v>
      </c>
      <c r="H332" s="77">
        <v>72</v>
      </c>
      <c r="I332" s="14"/>
      <c r="J332" s="20"/>
      <c r="K332" s="18"/>
      <c r="L332" s="20" t="s">
        <v>665</v>
      </c>
      <c r="M332" s="20" t="s">
        <v>666</v>
      </c>
      <c r="N332" s="24" t="s">
        <v>667</v>
      </c>
      <c r="O332" s="20"/>
      <c r="P332" s="24" t="s">
        <v>668</v>
      </c>
      <c r="Q332" s="90"/>
    </row>
    <row r="333" s="235" customFormat="1" ht="38" customHeight="1" spans="1:17">
      <c r="A333" s="16" t="s">
        <v>660</v>
      </c>
      <c r="B333" s="14">
        <v>61</v>
      </c>
      <c r="C333" s="333" t="s">
        <v>618</v>
      </c>
      <c r="D333" s="77" t="s">
        <v>608</v>
      </c>
      <c r="E333" s="77">
        <v>3</v>
      </c>
      <c r="F333" s="16" t="s">
        <v>619</v>
      </c>
      <c r="G333" s="18" t="s">
        <v>24</v>
      </c>
      <c r="H333" s="77">
        <v>54</v>
      </c>
      <c r="I333" s="14"/>
      <c r="J333" s="24"/>
      <c r="K333" s="24" t="s">
        <v>669</v>
      </c>
      <c r="L333" s="24"/>
      <c r="M333" s="343" t="s">
        <v>670</v>
      </c>
      <c r="N333" s="24"/>
      <c r="O333" s="24"/>
      <c r="P333" s="77" t="s">
        <v>671</v>
      </c>
      <c r="Q333" s="90"/>
    </row>
    <row r="334" s="235" customFormat="1" ht="38" customHeight="1" spans="1:17">
      <c r="A334" s="16" t="s">
        <v>664</v>
      </c>
      <c r="B334" s="14">
        <v>81</v>
      </c>
      <c r="C334" s="333" t="s">
        <v>618</v>
      </c>
      <c r="D334" s="77" t="s">
        <v>608</v>
      </c>
      <c r="E334" s="77">
        <v>3</v>
      </c>
      <c r="F334" s="16" t="s">
        <v>619</v>
      </c>
      <c r="G334" s="18" t="s">
        <v>24</v>
      </c>
      <c r="H334" s="77">
        <v>54</v>
      </c>
      <c r="I334" s="343" t="s">
        <v>672</v>
      </c>
      <c r="J334" s="24" t="s">
        <v>673</v>
      </c>
      <c r="K334" s="24"/>
      <c r="L334" s="24"/>
      <c r="M334" s="24"/>
      <c r="N334" s="24"/>
      <c r="O334" s="24"/>
      <c r="P334" s="24" t="s">
        <v>674</v>
      </c>
      <c r="Q334" s="90"/>
    </row>
    <row r="335" s="235" customFormat="1" ht="38" customHeight="1" spans="1:17">
      <c r="A335" s="16" t="s">
        <v>675</v>
      </c>
      <c r="B335" s="14">
        <v>142</v>
      </c>
      <c r="C335" s="77" t="s">
        <v>627</v>
      </c>
      <c r="D335" s="77" t="s">
        <v>628</v>
      </c>
      <c r="E335" s="77">
        <v>1</v>
      </c>
      <c r="F335" s="16">
        <v>18</v>
      </c>
      <c r="G335" s="18" t="s">
        <v>282</v>
      </c>
      <c r="H335" s="77">
        <v>18</v>
      </c>
      <c r="I335" s="20"/>
      <c r="J335" s="18"/>
      <c r="K335" s="20"/>
      <c r="L335" s="20"/>
      <c r="M335" s="24" t="s">
        <v>629</v>
      </c>
      <c r="N335" s="24" t="s">
        <v>630</v>
      </c>
      <c r="O335" s="24" t="s">
        <v>631</v>
      </c>
      <c r="P335" s="24" t="s">
        <v>676</v>
      </c>
      <c r="Q335" s="90"/>
    </row>
    <row r="336" s="235" customFormat="1" ht="38" customHeight="1" spans="1:17">
      <c r="A336" s="16" t="s">
        <v>660</v>
      </c>
      <c r="B336" s="14">
        <v>61</v>
      </c>
      <c r="C336" s="16" t="s">
        <v>633</v>
      </c>
      <c r="D336" s="77" t="s">
        <v>628</v>
      </c>
      <c r="E336" s="77">
        <v>2</v>
      </c>
      <c r="F336" s="16">
        <v>4</v>
      </c>
      <c r="G336" s="18" t="s">
        <v>431</v>
      </c>
      <c r="H336" s="77">
        <v>36</v>
      </c>
      <c r="I336" s="14"/>
      <c r="J336" s="272"/>
      <c r="K336" s="24" t="s">
        <v>677</v>
      </c>
      <c r="L336" s="24" t="s">
        <v>678</v>
      </c>
      <c r="M336" s="24"/>
      <c r="N336" s="354"/>
      <c r="O336" s="354"/>
      <c r="P336" s="354" t="s">
        <v>679</v>
      </c>
      <c r="Q336" s="90"/>
    </row>
    <row r="337" s="235" customFormat="1" ht="38" customHeight="1" spans="1:17">
      <c r="A337" s="16" t="s">
        <v>660</v>
      </c>
      <c r="B337" s="14">
        <v>61</v>
      </c>
      <c r="C337" s="333" t="s">
        <v>637</v>
      </c>
      <c r="D337" s="77" t="s">
        <v>638</v>
      </c>
      <c r="E337" s="77">
        <v>1</v>
      </c>
      <c r="F337" s="16">
        <v>2</v>
      </c>
      <c r="G337" s="18" t="s">
        <v>639</v>
      </c>
      <c r="H337" s="77">
        <v>20</v>
      </c>
      <c r="I337" s="14"/>
      <c r="J337" s="272"/>
      <c r="K337" s="24"/>
      <c r="L337" s="24" t="s">
        <v>680</v>
      </c>
      <c r="M337" s="24"/>
      <c r="N337" s="354"/>
      <c r="O337" s="354"/>
      <c r="P337" s="354" t="s">
        <v>679</v>
      </c>
      <c r="Q337" s="24" t="s">
        <v>641</v>
      </c>
    </row>
    <row r="338" s="235" customFormat="1" ht="38" customHeight="1" spans="1:17">
      <c r="A338" s="16" t="s">
        <v>664</v>
      </c>
      <c r="B338" s="14">
        <v>81</v>
      </c>
      <c r="C338" s="16" t="s">
        <v>633</v>
      </c>
      <c r="D338" s="77" t="s">
        <v>628</v>
      </c>
      <c r="E338" s="77">
        <v>2</v>
      </c>
      <c r="F338" s="16">
        <v>4</v>
      </c>
      <c r="G338" s="18" t="s">
        <v>431</v>
      </c>
      <c r="H338" s="77">
        <v>36</v>
      </c>
      <c r="I338" s="14"/>
      <c r="J338" s="12" t="s">
        <v>681</v>
      </c>
      <c r="K338" s="24"/>
      <c r="L338" s="24" t="s">
        <v>682</v>
      </c>
      <c r="M338" s="24"/>
      <c r="N338" s="24"/>
      <c r="O338" s="24"/>
      <c r="P338" s="24" t="s">
        <v>644</v>
      </c>
      <c r="Q338" s="4"/>
    </row>
    <row r="339" s="235" customFormat="1" ht="38" customHeight="1" spans="1:17">
      <c r="A339" s="16" t="s">
        <v>664</v>
      </c>
      <c r="B339" s="14">
        <v>81</v>
      </c>
      <c r="C339" s="333" t="s">
        <v>637</v>
      </c>
      <c r="D339" s="77" t="s">
        <v>638</v>
      </c>
      <c r="E339" s="77">
        <v>1</v>
      </c>
      <c r="F339" s="16">
        <v>2</v>
      </c>
      <c r="G339" s="18" t="s">
        <v>639</v>
      </c>
      <c r="H339" s="77">
        <v>20</v>
      </c>
      <c r="I339" s="18" t="s">
        <v>683</v>
      </c>
      <c r="J339" s="272"/>
      <c r="K339" s="24"/>
      <c r="L339" s="24"/>
      <c r="M339" s="24"/>
      <c r="N339" s="24"/>
      <c r="O339" s="24"/>
      <c r="P339" s="24" t="s">
        <v>644</v>
      </c>
      <c r="Q339" s="24" t="s">
        <v>641</v>
      </c>
    </row>
    <row r="340" s="227" customFormat="1" ht="38" customHeight="1" spans="1:137">
      <c r="A340" s="330" t="s">
        <v>684</v>
      </c>
      <c r="B340" s="330"/>
      <c r="C340" s="330"/>
      <c r="D340" s="330"/>
      <c r="E340" s="330"/>
      <c r="F340" s="330"/>
      <c r="G340" s="330"/>
      <c r="H340" s="330"/>
      <c r="I340" s="330"/>
      <c r="J340" s="330"/>
      <c r="K340" s="330"/>
      <c r="L340" s="330"/>
      <c r="M340" s="330"/>
      <c r="N340" s="340"/>
      <c r="O340" s="340"/>
      <c r="P340" s="340"/>
      <c r="Q340" s="330"/>
      <c r="R340" s="348"/>
      <c r="S340" s="348"/>
      <c r="T340" s="348"/>
      <c r="U340" s="348"/>
      <c r="V340" s="348"/>
      <c r="W340" s="34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c r="AS340" s="348"/>
      <c r="AT340" s="348"/>
      <c r="AU340" s="348"/>
      <c r="AV340" s="348"/>
      <c r="AW340" s="348"/>
      <c r="AX340" s="348"/>
      <c r="AY340" s="348"/>
      <c r="AZ340" s="348"/>
      <c r="BA340" s="348"/>
      <c r="BB340" s="348"/>
      <c r="BC340" s="348"/>
      <c r="BD340" s="348"/>
      <c r="BE340" s="348"/>
      <c r="BF340" s="348"/>
      <c r="BG340" s="348"/>
      <c r="BH340" s="348"/>
      <c r="BI340" s="348"/>
      <c r="BJ340" s="348"/>
      <c r="BK340" s="348"/>
      <c r="BL340" s="348"/>
      <c r="BM340" s="348"/>
      <c r="BN340" s="348"/>
      <c r="BO340" s="348"/>
      <c r="BP340" s="348"/>
      <c r="BQ340" s="348"/>
      <c r="BR340" s="348"/>
      <c r="BS340" s="348"/>
      <c r="BT340" s="348"/>
      <c r="BU340" s="348"/>
      <c r="BV340" s="348"/>
      <c r="BW340" s="348"/>
      <c r="BX340" s="348"/>
      <c r="BY340" s="348"/>
      <c r="BZ340" s="348"/>
      <c r="CA340" s="348"/>
      <c r="CB340" s="348"/>
      <c r="CC340" s="348"/>
      <c r="CD340" s="348"/>
      <c r="CE340" s="348"/>
      <c r="CF340" s="348"/>
      <c r="CG340" s="348"/>
      <c r="CH340" s="348"/>
      <c r="CI340" s="348"/>
      <c r="CJ340" s="348"/>
      <c r="CK340" s="348"/>
      <c r="CL340" s="348"/>
      <c r="CM340" s="348"/>
      <c r="CN340" s="348"/>
      <c r="CO340" s="348"/>
      <c r="CP340" s="348"/>
      <c r="CQ340" s="348"/>
      <c r="CR340" s="348"/>
      <c r="CS340" s="348"/>
      <c r="CT340" s="348"/>
      <c r="CU340" s="348"/>
      <c r="CV340" s="348"/>
      <c r="CW340" s="348"/>
      <c r="CX340" s="348"/>
      <c r="CY340" s="348"/>
      <c r="CZ340" s="348"/>
      <c r="DA340" s="348"/>
      <c r="DB340" s="348"/>
      <c r="DC340" s="348"/>
      <c r="DD340" s="348"/>
      <c r="DE340" s="348"/>
      <c r="DF340" s="348"/>
      <c r="DG340" s="348"/>
      <c r="DH340" s="348"/>
      <c r="DI340" s="348"/>
      <c r="DJ340" s="348"/>
      <c r="DK340" s="348"/>
      <c r="DL340" s="348"/>
      <c r="DM340" s="348"/>
      <c r="DN340" s="348"/>
      <c r="DO340" s="348"/>
      <c r="DP340" s="348"/>
      <c r="DQ340" s="348"/>
      <c r="DR340" s="348"/>
      <c r="DS340" s="348"/>
      <c r="DT340" s="348"/>
      <c r="DU340" s="348"/>
      <c r="DV340" s="348"/>
      <c r="DW340" s="348"/>
      <c r="DX340" s="348"/>
      <c r="DY340" s="348"/>
      <c r="DZ340" s="348"/>
      <c r="EA340" s="348"/>
      <c r="EB340" s="348"/>
      <c r="EC340" s="348"/>
      <c r="ED340" s="348"/>
      <c r="EE340" s="348"/>
      <c r="EF340" s="348"/>
      <c r="EG340" s="348"/>
    </row>
    <row r="341" s="227" customFormat="1" ht="38" customHeight="1" spans="1:17">
      <c r="A341" s="198" t="s">
        <v>2</v>
      </c>
      <c r="B341" s="90" t="s">
        <v>589</v>
      </c>
      <c r="C341" s="198" t="s">
        <v>4</v>
      </c>
      <c r="D341" s="198" t="s">
        <v>5</v>
      </c>
      <c r="E341" s="198" t="s">
        <v>6</v>
      </c>
      <c r="F341" s="198" t="s">
        <v>7</v>
      </c>
      <c r="G341" s="198" t="s">
        <v>8</v>
      </c>
      <c r="H341" s="331" t="s">
        <v>9</v>
      </c>
      <c r="I341" s="335" t="s">
        <v>10</v>
      </c>
      <c r="J341" s="341"/>
      <c r="K341" s="341"/>
      <c r="L341" s="341"/>
      <c r="M341" s="341"/>
      <c r="N341" s="341"/>
      <c r="O341" s="336"/>
      <c r="P341" s="215" t="s">
        <v>11</v>
      </c>
      <c r="Q341" s="203" t="s">
        <v>12</v>
      </c>
    </row>
    <row r="342" s="227" customFormat="1" ht="38" customHeight="1" spans="1:17">
      <c r="A342" s="203"/>
      <c r="B342" s="332"/>
      <c r="C342" s="203"/>
      <c r="D342" s="203"/>
      <c r="E342" s="203"/>
      <c r="F342" s="203"/>
      <c r="G342" s="203"/>
      <c r="H342" s="203"/>
      <c r="I342" s="214" t="s">
        <v>13</v>
      </c>
      <c r="J342" s="214" t="s">
        <v>14</v>
      </c>
      <c r="K342" s="214" t="s">
        <v>15</v>
      </c>
      <c r="L342" s="214" t="s">
        <v>16</v>
      </c>
      <c r="M342" s="214" t="s">
        <v>17</v>
      </c>
      <c r="N342" s="214" t="s">
        <v>18</v>
      </c>
      <c r="O342" s="214" t="s">
        <v>19</v>
      </c>
      <c r="P342" s="216"/>
      <c r="Q342" s="198"/>
    </row>
    <row r="343" s="54" customFormat="1" ht="38" customHeight="1" spans="1:17">
      <c r="A343" s="209" t="s">
        <v>590</v>
      </c>
      <c r="B343" s="208">
        <v>65</v>
      </c>
      <c r="C343" s="208" t="s">
        <v>591</v>
      </c>
      <c r="D343" s="208" t="s">
        <v>592</v>
      </c>
      <c r="E343" s="208">
        <v>3</v>
      </c>
      <c r="F343" s="208">
        <v>5</v>
      </c>
      <c r="G343" s="207" t="s">
        <v>24</v>
      </c>
      <c r="H343" s="208">
        <v>54</v>
      </c>
      <c r="I343" s="209"/>
      <c r="J343" s="221" t="s">
        <v>282</v>
      </c>
      <c r="K343" s="217"/>
      <c r="L343" s="217" t="s">
        <v>116</v>
      </c>
      <c r="M343" s="217"/>
      <c r="N343" s="217"/>
      <c r="O343" s="217"/>
      <c r="P343" s="208" t="s">
        <v>593</v>
      </c>
      <c r="Q343" s="208"/>
    </row>
    <row r="344" s="228" customFormat="1" ht="38" customHeight="1" spans="1:255">
      <c r="A344" s="258" t="s">
        <v>685</v>
      </c>
      <c r="B344" s="259">
        <v>185</v>
      </c>
      <c r="C344" s="14" t="s">
        <v>21</v>
      </c>
      <c r="D344" s="50" t="s">
        <v>22</v>
      </c>
      <c r="E344" s="37">
        <v>1</v>
      </c>
      <c r="F344" s="38" t="s">
        <v>23</v>
      </c>
      <c r="G344" s="20" t="s">
        <v>24</v>
      </c>
      <c r="H344" s="39" t="s">
        <v>25</v>
      </c>
      <c r="I344" s="57" t="s">
        <v>26</v>
      </c>
      <c r="J344" s="20"/>
      <c r="K344" s="58"/>
      <c r="L344" s="58"/>
      <c r="M344" s="20"/>
      <c r="N344" s="20"/>
      <c r="O344" s="20"/>
      <c r="P344" s="67" t="s">
        <v>27</v>
      </c>
      <c r="Q344" s="352"/>
      <c r="R344" s="350"/>
      <c r="S344" s="278"/>
      <c r="T344" s="278"/>
      <c r="U344" s="278"/>
      <c r="V344" s="278"/>
      <c r="W344" s="278"/>
      <c r="X344" s="278"/>
      <c r="Y344" s="278"/>
      <c r="Z344" s="278"/>
      <c r="AA344" s="278"/>
      <c r="AB344" s="278"/>
      <c r="AC344" s="278"/>
      <c r="AD344" s="278"/>
      <c r="AE344" s="278"/>
      <c r="AF344" s="278"/>
      <c r="AG344" s="278"/>
      <c r="AH344" s="278"/>
      <c r="AI344" s="278"/>
      <c r="AJ344" s="278"/>
      <c r="AK344" s="278"/>
      <c r="AL344" s="278"/>
      <c r="AM344" s="278"/>
      <c r="AN344" s="278"/>
      <c r="AO344" s="278"/>
      <c r="AP344" s="278"/>
      <c r="AQ344" s="278"/>
      <c r="AR344" s="278"/>
      <c r="AS344" s="278"/>
      <c r="AT344" s="278"/>
      <c r="AU344" s="278"/>
      <c r="AV344" s="278"/>
      <c r="AW344" s="278"/>
      <c r="AX344" s="278"/>
      <c r="AY344" s="278"/>
      <c r="AZ344" s="278"/>
      <c r="BA344" s="278"/>
      <c r="BB344" s="278"/>
      <c r="BC344" s="278"/>
      <c r="BD344" s="278"/>
      <c r="BE344" s="278"/>
      <c r="BF344" s="278"/>
      <c r="BG344" s="278"/>
      <c r="BH344" s="278"/>
      <c r="BI344" s="278"/>
      <c r="BJ344" s="278"/>
      <c r="BK344" s="278"/>
      <c r="BL344" s="278"/>
      <c r="BM344" s="278"/>
      <c r="BN344" s="278"/>
      <c r="BO344" s="278"/>
      <c r="BP344" s="278"/>
      <c r="BQ344" s="278"/>
      <c r="BR344" s="278"/>
      <c r="BS344" s="278"/>
      <c r="BT344" s="278"/>
      <c r="BU344" s="278"/>
      <c r="BV344" s="278"/>
      <c r="BW344" s="278"/>
      <c r="BX344" s="278"/>
      <c r="BY344" s="278"/>
      <c r="BZ344" s="278"/>
      <c r="CA344" s="278"/>
      <c r="CB344" s="278"/>
      <c r="CC344" s="278"/>
      <c r="CD344" s="278"/>
      <c r="CE344" s="278"/>
      <c r="CF344" s="278"/>
      <c r="CG344" s="278"/>
      <c r="CH344" s="278"/>
      <c r="CI344" s="278"/>
      <c r="CJ344" s="278"/>
      <c r="CK344" s="278"/>
      <c r="CL344" s="278"/>
      <c r="CM344" s="278"/>
      <c r="CN344" s="278"/>
      <c r="CO344" s="278"/>
      <c r="CP344" s="278"/>
      <c r="CQ344" s="278"/>
      <c r="CR344" s="278"/>
      <c r="CS344" s="278"/>
      <c r="CT344" s="278"/>
      <c r="CU344" s="278"/>
      <c r="CV344" s="278"/>
      <c r="CW344" s="278"/>
      <c r="CX344" s="278"/>
      <c r="CY344" s="278"/>
      <c r="CZ344" s="278"/>
      <c r="DA344" s="278"/>
      <c r="DB344" s="278"/>
      <c r="DC344" s="278"/>
      <c r="DD344" s="278"/>
      <c r="DE344" s="278"/>
      <c r="DF344" s="278"/>
      <c r="DG344" s="278"/>
      <c r="DH344" s="278"/>
      <c r="DI344" s="278"/>
      <c r="DJ344" s="278"/>
      <c r="DK344" s="278"/>
      <c r="DL344" s="278"/>
      <c r="DM344" s="278"/>
      <c r="DN344" s="278"/>
      <c r="DO344" s="278"/>
      <c r="DP344" s="278"/>
      <c r="DQ344" s="278"/>
      <c r="DR344" s="278"/>
      <c r="DS344" s="278"/>
      <c r="DT344" s="278"/>
      <c r="DU344" s="278"/>
      <c r="DV344" s="249"/>
      <c r="DW344" s="249"/>
      <c r="DX344" s="249"/>
      <c r="DY344" s="249"/>
      <c r="DZ344" s="249"/>
      <c r="EA344" s="249"/>
      <c r="EB344" s="249"/>
      <c r="EC344" s="249"/>
      <c r="ED344" s="249"/>
      <c r="EE344" s="249"/>
      <c r="EF344" s="249"/>
      <c r="EG344" s="249"/>
      <c r="EH344" s="249"/>
      <c r="EI344" s="249"/>
      <c r="EJ344" s="249"/>
      <c r="EK344" s="249"/>
      <c r="EL344" s="249"/>
      <c r="EM344" s="249"/>
      <c r="EN344" s="249"/>
      <c r="EO344" s="249"/>
      <c r="EP344" s="249"/>
      <c r="EQ344" s="249"/>
      <c r="ER344" s="249"/>
      <c r="ES344" s="249"/>
      <c r="ET344" s="249"/>
      <c r="EU344" s="249"/>
      <c r="EV344" s="249"/>
      <c r="EW344" s="249"/>
      <c r="EX344" s="249"/>
      <c r="EY344" s="249"/>
      <c r="EZ344" s="249"/>
      <c r="FA344" s="249"/>
      <c r="FB344" s="249"/>
      <c r="FC344" s="249"/>
      <c r="FD344" s="249"/>
      <c r="FE344" s="249"/>
      <c r="FF344" s="249"/>
      <c r="FG344" s="249"/>
      <c r="FH344" s="249"/>
      <c r="FI344" s="249"/>
      <c r="FJ344" s="249"/>
      <c r="FK344" s="249"/>
      <c r="FL344" s="249"/>
      <c r="FM344" s="249"/>
      <c r="FN344" s="249"/>
      <c r="FO344" s="249"/>
      <c r="FP344" s="249"/>
      <c r="FQ344" s="249"/>
      <c r="FR344" s="249"/>
      <c r="FS344" s="249"/>
      <c r="FT344" s="249"/>
      <c r="FU344" s="249"/>
      <c r="FV344" s="249"/>
      <c r="FW344" s="249"/>
      <c r="FX344" s="249"/>
      <c r="FY344" s="249"/>
      <c r="FZ344" s="249"/>
      <c r="GA344" s="249"/>
      <c r="GB344" s="249"/>
      <c r="GC344" s="249"/>
      <c r="GD344" s="249"/>
      <c r="GE344" s="249"/>
      <c r="GF344" s="249"/>
      <c r="GG344" s="249"/>
      <c r="GH344" s="249"/>
      <c r="GI344" s="249"/>
      <c r="GJ344" s="249"/>
      <c r="GK344" s="249"/>
      <c r="GL344" s="249"/>
      <c r="GM344" s="249"/>
      <c r="GN344" s="249"/>
      <c r="GO344" s="249"/>
      <c r="GP344" s="249"/>
      <c r="GQ344" s="249"/>
      <c r="GR344" s="249"/>
      <c r="GS344" s="249"/>
      <c r="GT344" s="249"/>
      <c r="GU344" s="249"/>
      <c r="GV344" s="249"/>
      <c r="GW344" s="249"/>
      <c r="GX344" s="249"/>
      <c r="GY344" s="249"/>
      <c r="GZ344" s="249"/>
      <c r="HA344" s="249"/>
      <c r="HB344" s="249"/>
      <c r="HC344" s="249"/>
      <c r="HD344" s="249"/>
      <c r="HE344" s="249"/>
      <c r="HF344" s="249"/>
      <c r="HG344" s="249"/>
      <c r="HH344" s="249"/>
      <c r="HI344" s="249"/>
      <c r="HJ344" s="249"/>
      <c r="HK344" s="249"/>
      <c r="HL344" s="249"/>
      <c r="HM344" s="249"/>
      <c r="HN344" s="249"/>
      <c r="HO344" s="249"/>
      <c r="HP344" s="249"/>
      <c r="HQ344" s="249"/>
      <c r="HR344" s="249"/>
      <c r="HS344" s="249"/>
      <c r="HT344" s="249"/>
      <c r="HU344" s="249"/>
      <c r="HV344" s="249"/>
      <c r="HW344" s="249"/>
      <c r="HX344" s="249"/>
      <c r="HY344" s="249"/>
      <c r="HZ344" s="249"/>
      <c r="IA344" s="249"/>
      <c r="IB344" s="249"/>
      <c r="IC344" s="249"/>
      <c r="ID344" s="249"/>
      <c r="IE344" s="249"/>
      <c r="IF344" s="249"/>
      <c r="IG344" s="249"/>
      <c r="IH344" s="249"/>
      <c r="II344" s="249"/>
      <c r="IJ344" s="249"/>
      <c r="IK344" s="249"/>
      <c r="IL344" s="249"/>
      <c r="IM344" s="249"/>
      <c r="IN344" s="249"/>
      <c r="IO344" s="249"/>
      <c r="IP344" s="249"/>
      <c r="IQ344" s="249"/>
      <c r="IR344" s="249"/>
      <c r="IS344" s="249"/>
      <c r="IT344" s="249"/>
      <c r="IU344" s="249"/>
    </row>
    <row r="345" s="228" customFormat="1" ht="38" customHeight="1" spans="1:255">
      <c r="A345" s="258" t="s">
        <v>685</v>
      </c>
      <c r="B345" s="259">
        <v>185</v>
      </c>
      <c r="C345" s="14" t="s">
        <v>21</v>
      </c>
      <c r="D345" s="50" t="s">
        <v>22</v>
      </c>
      <c r="E345" s="37">
        <v>1</v>
      </c>
      <c r="F345" s="38" t="s">
        <v>23</v>
      </c>
      <c r="G345" s="20" t="s">
        <v>28</v>
      </c>
      <c r="H345" s="39" t="s">
        <v>29</v>
      </c>
      <c r="I345" s="57" t="s">
        <v>30</v>
      </c>
      <c r="J345" s="20"/>
      <c r="K345" s="58"/>
      <c r="L345" s="58"/>
      <c r="M345" s="20"/>
      <c r="N345" s="20"/>
      <c r="O345" s="20"/>
      <c r="P345" s="67" t="s">
        <v>27</v>
      </c>
      <c r="Q345" s="352"/>
      <c r="R345" s="350"/>
      <c r="S345" s="278"/>
      <c r="T345" s="278"/>
      <c r="U345" s="278"/>
      <c r="V345" s="278"/>
      <c r="W345" s="278"/>
      <c r="X345" s="278"/>
      <c r="Y345" s="278"/>
      <c r="Z345" s="278"/>
      <c r="AA345" s="278"/>
      <c r="AB345" s="278"/>
      <c r="AC345" s="278"/>
      <c r="AD345" s="278"/>
      <c r="AE345" s="278"/>
      <c r="AF345" s="278"/>
      <c r="AG345" s="278"/>
      <c r="AH345" s="278"/>
      <c r="AI345" s="278"/>
      <c r="AJ345" s="278"/>
      <c r="AK345" s="278"/>
      <c r="AL345" s="278"/>
      <c r="AM345" s="278"/>
      <c r="AN345" s="278"/>
      <c r="AO345" s="278"/>
      <c r="AP345" s="278"/>
      <c r="AQ345" s="278"/>
      <c r="AR345" s="278"/>
      <c r="AS345" s="278"/>
      <c r="AT345" s="278"/>
      <c r="AU345" s="278"/>
      <c r="AV345" s="278"/>
      <c r="AW345" s="278"/>
      <c r="AX345" s="278"/>
      <c r="AY345" s="278"/>
      <c r="AZ345" s="278"/>
      <c r="BA345" s="278"/>
      <c r="BB345" s="278"/>
      <c r="BC345" s="278"/>
      <c r="BD345" s="278"/>
      <c r="BE345" s="278"/>
      <c r="BF345" s="278"/>
      <c r="BG345" s="278"/>
      <c r="BH345" s="278"/>
      <c r="BI345" s="278"/>
      <c r="BJ345" s="278"/>
      <c r="BK345" s="278"/>
      <c r="BL345" s="278"/>
      <c r="BM345" s="278"/>
      <c r="BN345" s="278"/>
      <c r="BO345" s="278"/>
      <c r="BP345" s="278"/>
      <c r="BQ345" s="278"/>
      <c r="BR345" s="278"/>
      <c r="BS345" s="278"/>
      <c r="BT345" s="278"/>
      <c r="BU345" s="278"/>
      <c r="BV345" s="278"/>
      <c r="BW345" s="278"/>
      <c r="BX345" s="278"/>
      <c r="BY345" s="278"/>
      <c r="BZ345" s="278"/>
      <c r="CA345" s="278"/>
      <c r="CB345" s="278"/>
      <c r="CC345" s="278"/>
      <c r="CD345" s="278"/>
      <c r="CE345" s="278"/>
      <c r="CF345" s="278"/>
      <c r="CG345" s="278"/>
      <c r="CH345" s="278"/>
      <c r="CI345" s="278"/>
      <c r="CJ345" s="278"/>
      <c r="CK345" s="278"/>
      <c r="CL345" s="278"/>
      <c r="CM345" s="278"/>
      <c r="CN345" s="278"/>
      <c r="CO345" s="278"/>
      <c r="CP345" s="278"/>
      <c r="CQ345" s="278"/>
      <c r="CR345" s="278"/>
      <c r="CS345" s="278"/>
      <c r="CT345" s="278"/>
      <c r="CU345" s="278"/>
      <c r="CV345" s="278"/>
      <c r="CW345" s="278"/>
      <c r="CX345" s="278"/>
      <c r="CY345" s="278"/>
      <c r="CZ345" s="278"/>
      <c r="DA345" s="278"/>
      <c r="DB345" s="278"/>
      <c r="DC345" s="278"/>
      <c r="DD345" s="278"/>
      <c r="DE345" s="278"/>
      <c r="DF345" s="278"/>
      <c r="DG345" s="278"/>
      <c r="DH345" s="278"/>
      <c r="DI345" s="278"/>
      <c r="DJ345" s="278"/>
      <c r="DK345" s="278"/>
      <c r="DL345" s="278"/>
      <c r="DM345" s="278"/>
      <c r="DN345" s="278"/>
      <c r="DO345" s="278"/>
      <c r="DP345" s="278"/>
      <c r="DQ345" s="278"/>
      <c r="DR345" s="278"/>
      <c r="DS345" s="278"/>
      <c r="DT345" s="278"/>
      <c r="DU345" s="278"/>
      <c r="DV345" s="249"/>
      <c r="DW345" s="249"/>
      <c r="DX345" s="249"/>
      <c r="DY345" s="249"/>
      <c r="DZ345" s="249"/>
      <c r="EA345" s="249"/>
      <c r="EB345" s="249"/>
      <c r="EC345" s="249"/>
      <c r="ED345" s="249"/>
      <c r="EE345" s="249"/>
      <c r="EF345" s="249"/>
      <c r="EG345" s="249"/>
      <c r="EH345" s="249"/>
      <c r="EI345" s="249"/>
      <c r="EJ345" s="249"/>
      <c r="EK345" s="249"/>
      <c r="EL345" s="249"/>
      <c r="EM345" s="249"/>
      <c r="EN345" s="249"/>
      <c r="EO345" s="249"/>
      <c r="EP345" s="249"/>
      <c r="EQ345" s="249"/>
      <c r="ER345" s="249"/>
      <c r="ES345" s="249"/>
      <c r="ET345" s="249"/>
      <c r="EU345" s="249"/>
      <c r="EV345" s="249"/>
      <c r="EW345" s="249"/>
      <c r="EX345" s="249"/>
      <c r="EY345" s="249"/>
      <c r="EZ345" s="249"/>
      <c r="FA345" s="249"/>
      <c r="FB345" s="249"/>
      <c r="FC345" s="249"/>
      <c r="FD345" s="249"/>
      <c r="FE345" s="249"/>
      <c r="FF345" s="249"/>
      <c r="FG345" s="249"/>
      <c r="FH345" s="249"/>
      <c r="FI345" s="249"/>
      <c r="FJ345" s="249"/>
      <c r="FK345" s="249"/>
      <c r="FL345" s="249"/>
      <c r="FM345" s="249"/>
      <c r="FN345" s="249"/>
      <c r="FO345" s="249"/>
      <c r="FP345" s="249"/>
      <c r="FQ345" s="249"/>
      <c r="FR345" s="249"/>
      <c r="FS345" s="249"/>
      <c r="FT345" s="249"/>
      <c r="FU345" s="249"/>
      <c r="FV345" s="249"/>
      <c r="FW345" s="249"/>
      <c r="FX345" s="249"/>
      <c r="FY345" s="249"/>
      <c r="FZ345" s="249"/>
      <c r="GA345" s="249"/>
      <c r="GB345" s="249"/>
      <c r="GC345" s="249"/>
      <c r="GD345" s="249"/>
      <c r="GE345" s="249"/>
      <c r="GF345" s="249"/>
      <c r="GG345" s="249"/>
      <c r="GH345" s="249"/>
      <c r="GI345" s="249"/>
      <c r="GJ345" s="249"/>
      <c r="GK345" s="249"/>
      <c r="GL345" s="249"/>
      <c r="GM345" s="249"/>
      <c r="GN345" s="249"/>
      <c r="GO345" s="249"/>
      <c r="GP345" s="249"/>
      <c r="GQ345" s="249"/>
      <c r="GR345" s="249"/>
      <c r="GS345" s="249"/>
      <c r="GT345" s="249"/>
      <c r="GU345" s="249"/>
      <c r="GV345" s="249"/>
      <c r="GW345" s="249"/>
      <c r="GX345" s="249"/>
      <c r="GY345" s="249"/>
      <c r="GZ345" s="249"/>
      <c r="HA345" s="249"/>
      <c r="HB345" s="249"/>
      <c r="HC345" s="249"/>
      <c r="HD345" s="249"/>
      <c r="HE345" s="249"/>
      <c r="HF345" s="249"/>
      <c r="HG345" s="249"/>
      <c r="HH345" s="249"/>
      <c r="HI345" s="249"/>
      <c r="HJ345" s="249"/>
      <c r="HK345" s="249"/>
      <c r="HL345" s="249"/>
      <c r="HM345" s="249"/>
      <c r="HN345" s="249"/>
      <c r="HO345" s="249"/>
      <c r="HP345" s="249"/>
      <c r="HQ345" s="249"/>
      <c r="HR345" s="249"/>
      <c r="HS345" s="249"/>
      <c r="HT345" s="249"/>
      <c r="HU345" s="249"/>
      <c r="HV345" s="249"/>
      <c r="HW345" s="249"/>
      <c r="HX345" s="249"/>
      <c r="HY345" s="249"/>
      <c r="HZ345" s="249"/>
      <c r="IA345" s="249"/>
      <c r="IB345" s="249"/>
      <c r="IC345" s="249"/>
      <c r="ID345" s="249"/>
      <c r="IE345" s="249"/>
      <c r="IF345" s="249"/>
      <c r="IG345" s="249"/>
      <c r="IH345" s="249"/>
      <c r="II345" s="249"/>
      <c r="IJ345" s="249"/>
      <c r="IK345" s="249"/>
      <c r="IL345" s="249"/>
      <c r="IM345" s="249"/>
      <c r="IN345" s="249"/>
      <c r="IO345" s="249"/>
      <c r="IP345" s="249"/>
      <c r="IQ345" s="249"/>
      <c r="IR345" s="249"/>
      <c r="IS345" s="249"/>
      <c r="IT345" s="249"/>
      <c r="IU345" s="249"/>
    </row>
    <row r="346" s="228" customFormat="1" ht="38" customHeight="1" spans="1:255">
      <c r="A346" s="40" t="s">
        <v>686</v>
      </c>
      <c r="B346" s="14">
        <v>43</v>
      </c>
      <c r="C346" s="14" t="s">
        <v>32</v>
      </c>
      <c r="D346" s="50" t="s">
        <v>22</v>
      </c>
      <c r="E346" s="37">
        <v>3</v>
      </c>
      <c r="F346" s="38" t="s">
        <v>33</v>
      </c>
      <c r="G346" s="20" t="s">
        <v>24</v>
      </c>
      <c r="H346" s="39" t="s">
        <v>34</v>
      </c>
      <c r="I346" s="57"/>
      <c r="J346" s="20"/>
      <c r="K346" s="58" t="s">
        <v>26</v>
      </c>
      <c r="L346" s="58"/>
      <c r="M346" s="57" t="s">
        <v>35</v>
      </c>
      <c r="N346" s="20"/>
      <c r="O346" s="20"/>
      <c r="P346" s="67" t="s">
        <v>554</v>
      </c>
      <c r="Q346" s="351" t="s">
        <v>43</v>
      </c>
      <c r="R346" s="350"/>
      <c r="S346" s="278"/>
      <c r="T346" s="278"/>
      <c r="U346" s="278"/>
      <c r="V346" s="278"/>
      <c r="W346" s="278"/>
      <c r="X346" s="278"/>
      <c r="Y346" s="278"/>
      <c r="Z346" s="278"/>
      <c r="AA346" s="278"/>
      <c r="AB346" s="278"/>
      <c r="AC346" s="278"/>
      <c r="AD346" s="278"/>
      <c r="AE346" s="278"/>
      <c r="AF346" s="278"/>
      <c r="AG346" s="278"/>
      <c r="AH346" s="278"/>
      <c r="AI346" s="278"/>
      <c r="AJ346" s="278"/>
      <c r="AK346" s="278"/>
      <c r="AL346" s="278"/>
      <c r="AM346" s="278"/>
      <c r="AN346" s="278"/>
      <c r="AO346" s="278"/>
      <c r="AP346" s="278"/>
      <c r="AQ346" s="278"/>
      <c r="AR346" s="278"/>
      <c r="AS346" s="278"/>
      <c r="AT346" s="278"/>
      <c r="AU346" s="278"/>
      <c r="AV346" s="278"/>
      <c r="AW346" s="278"/>
      <c r="AX346" s="278"/>
      <c r="AY346" s="278"/>
      <c r="AZ346" s="278"/>
      <c r="BA346" s="278"/>
      <c r="BB346" s="278"/>
      <c r="BC346" s="278"/>
      <c r="BD346" s="278"/>
      <c r="BE346" s="278"/>
      <c r="BF346" s="278"/>
      <c r="BG346" s="278"/>
      <c r="BH346" s="278"/>
      <c r="BI346" s="278"/>
      <c r="BJ346" s="278"/>
      <c r="BK346" s="278"/>
      <c r="BL346" s="278"/>
      <c r="BM346" s="278"/>
      <c r="BN346" s="278"/>
      <c r="BO346" s="278"/>
      <c r="BP346" s="278"/>
      <c r="BQ346" s="278"/>
      <c r="BR346" s="278"/>
      <c r="BS346" s="278"/>
      <c r="BT346" s="278"/>
      <c r="BU346" s="278"/>
      <c r="BV346" s="278"/>
      <c r="BW346" s="278"/>
      <c r="BX346" s="278"/>
      <c r="BY346" s="278"/>
      <c r="BZ346" s="278"/>
      <c r="CA346" s="278"/>
      <c r="CB346" s="278"/>
      <c r="CC346" s="278"/>
      <c r="CD346" s="278"/>
      <c r="CE346" s="278"/>
      <c r="CF346" s="278"/>
      <c r="CG346" s="278"/>
      <c r="CH346" s="278"/>
      <c r="CI346" s="278"/>
      <c r="CJ346" s="278"/>
      <c r="CK346" s="278"/>
      <c r="CL346" s="278"/>
      <c r="CM346" s="278"/>
      <c r="CN346" s="278"/>
      <c r="CO346" s="278"/>
      <c r="CP346" s="278"/>
      <c r="CQ346" s="278"/>
      <c r="CR346" s="278"/>
      <c r="CS346" s="278"/>
      <c r="CT346" s="278"/>
      <c r="CU346" s="278"/>
      <c r="CV346" s="278"/>
      <c r="CW346" s="278"/>
      <c r="CX346" s="278"/>
      <c r="CY346" s="278"/>
      <c r="CZ346" s="278"/>
      <c r="DA346" s="278"/>
      <c r="DB346" s="278"/>
      <c r="DC346" s="278"/>
      <c r="DD346" s="278"/>
      <c r="DE346" s="278"/>
      <c r="DF346" s="278"/>
      <c r="DG346" s="278"/>
      <c r="DH346" s="278"/>
      <c r="DI346" s="278"/>
      <c r="DJ346" s="278"/>
      <c r="DK346" s="278"/>
      <c r="DL346" s="278"/>
      <c r="DM346" s="278"/>
      <c r="DN346" s="278"/>
      <c r="DO346" s="278"/>
      <c r="DP346" s="278"/>
      <c r="DQ346" s="278"/>
      <c r="DR346" s="278"/>
      <c r="DS346" s="278"/>
      <c r="DT346" s="278"/>
      <c r="DU346" s="278"/>
      <c r="DV346" s="249"/>
      <c r="DW346" s="249"/>
      <c r="DX346" s="249"/>
      <c r="DY346" s="249"/>
      <c r="DZ346" s="249"/>
      <c r="EA346" s="249"/>
      <c r="EB346" s="249"/>
      <c r="EC346" s="249"/>
      <c r="ED346" s="249"/>
      <c r="EE346" s="249"/>
      <c r="EF346" s="249"/>
      <c r="EG346" s="249"/>
      <c r="EH346" s="249"/>
      <c r="EI346" s="249"/>
      <c r="EJ346" s="249"/>
      <c r="EK346" s="249"/>
      <c r="EL346" s="249"/>
      <c r="EM346" s="249"/>
      <c r="EN346" s="249"/>
      <c r="EO346" s="249"/>
      <c r="EP346" s="249"/>
      <c r="EQ346" s="249"/>
      <c r="ER346" s="249"/>
      <c r="ES346" s="249"/>
      <c r="ET346" s="249"/>
      <c r="EU346" s="249"/>
      <c r="EV346" s="249"/>
      <c r="EW346" s="249"/>
      <c r="EX346" s="249"/>
      <c r="EY346" s="249"/>
      <c r="EZ346" s="249"/>
      <c r="FA346" s="249"/>
      <c r="FB346" s="249"/>
      <c r="FC346" s="249"/>
      <c r="FD346" s="249"/>
      <c r="FE346" s="249"/>
      <c r="FF346" s="249"/>
      <c r="FG346" s="249"/>
      <c r="FH346" s="249"/>
      <c r="FI346" s="249"/>
      <c r="FJ346" s="249"/>
      <c r="FK346" s="249"/>
      <c r="FL346" s="249"/>
      <c r="FM346" s="249"/>
      <c r="FN346" s="249"/>
      <c r="FO346" s="249"/>
      <c r="FP346" s="249"/>
      <c r="FQ346" s="249"/>
      <c r="FR346" s="249"/>
      <c r="FS346" s="249"/>
      <c r="FT346" s="249"/>
      <c r="FU346" s="249"/>
      <c r="FV346" s="249"/>
      <c r="FW346" s="249"/>
      <c r="FX346" s="249"/>
      <c r="FY346" s="249"/>
      <c r="FZ346" s="249"/>
      <c r="GA346" s="249"/>
      <c r="GB346" s="249"/>
      <c r="GC346" s="249"/>
      <c r="GD346" s="249"/>
      <c r="GE346" s="249"/>
      <c r="GF346" s="249"/>
      <c r="GG346" s="249"/>
      <c r="GH346" s="249"/>
      <c r="GI346" s="249"/>
      <c r="GJ346" s="249"/>
      <c r="GK346" s="249"/>
      <c r="GL346" s="249"/>
      <c r="GM346" s="249"/>
      <c r="GN346" s="249"/>
      <c r="GO346" s="249"/>
      <c r="GP346" s="249"/>
      <c r="GQ346" s="249"/>
      <c r="GR346" s="249"/>
      <c r="GS346" s="249"/>
      <c r="GT346" s="249"/>
      <c r="GU346" s="249"/>
      <c r="GV346" s="249"/>
      <c r="GW346" s="249"/>
      <c r="GX346" s="249"/>
      <c r="GY346" s="249"/>
      <c r="GZ346" s="249"/>
      <c r="HA346" s="249"/>
      <c r="HB346" s="249"/>
      <c r="HC346" s="249"/>
      <c r="HD346" s="249"/>
      <c r="HE346" s="249"/>
      <c r="HF346" s="249"/>
      <c r="HG346" s="249"/>
      <c r="HH346" s="249"/>
      <c r="HI346" s="249"/>
      <c r="HJ346" s="249"/>
      <c r="HK346" s="249"/>
      <c r="HL346" s="249"/>
      <c r="HM346" s="249"/>
      <c r="HN346" s="249"/>
      <c r="HO346" s="249"/>
      <c r="HP346" s="249"/>
      <c r="HQ346" s="249"/>
      <c r="HR346" s="249"/>
      <c r="HS346" s="249"/>
      <c r="HT346" s="249"/>
      <c r="HU346" s="249"/>
      <c r="HV346" s="249"/>
      <c r="HW346" s="249"/>
      <c r="HX346" s="249"/>
      <c r="HY346" s="249"/>
      <c r="HZ346" s="249"/>
      <c r="IA346" s="249"/>
      <c r="IB346" s="249"/>
      <c r="IC346" s="249"/>
      <c r="ID346" s="249"/>
      <c r="IE346" s="249"/>
      <c r="IF346" s="249"/>
      <c r="IG346" s="249"/>
      <c r="IH346" s="249"/>
      <c r="II346" s="249"/>
      <c r="IJ346" s="249"/>
      <c r="IK346" s="249"/>
      <c r="IL346" s="249"/>
      <c r="IM346" s="249"/>
      <c r="IN346" s="249"/>
      <c r="IO346" s="249"/>
      <c r="IP346" s="249"/>
      <c r="IQ346" s="249"/>
      <c r="IR346" s="249"/>
      <c r="IS346" s="249"/>
      <c r="IT346" s="249"/>
      <c r="IU346" s="249"/>
    </row>
    <row r="347" s="228" customFormat="1" ht="38" customHeight="1" spans="1:255">
      <c r="A347" s="40" t="s">
        <v>687</v>
      </c>
      <c r="B347" s="14">
        <v>40</v>
      </c>
      <c r="C347" s="14" t="s">
        <v>39</v>
      </c>
      <c r="D347" s="50" t="s">
        <v>22</v>
      </c>
      <c r="E347" s="37">
        <v>3</v>
      </c>
      <c r="F347" s="38" t="s">
        <v>33</v>
      </c>
      <c r="G347" s="20" t="s">
        <v>24</v>
      </c>
      <c r="H347" s="39" t="s">
        <v>34</v>
      </c>
      <c r="I347" s="57" t="s">
        <v>41</v>
      </c>
      <c r="J347" s="20"/>
      <c r="K347" s="58" t="s">
        <v>26</v>
      </c>
      <c r="L347" s="58"/>
      <c r="M347" s="20"/>
      <c r="N347" s="20"/>
      <c r="O347" s="20"/>
      <c r="P347" s="67" t="s">
        <v>496</v>
      </c>
      <c r="Q347" s="351" t="s">
        <v>43</v>
      </c>
      <c r="R347" s="350"/>
      <c r="S347" s="278"/>
      <c r="T347" s="278"/>
      <c r="U347" s="278"/>
      <c r="V347" s="278"/>
      <c r="W347" s="278"/>
      <c r="X347" s="278"/>
      <c r="Y347" s="278"/>
      <c r="Z347" s="278"/>
      <c r="AA347" s="278"/>
      <c r="AB347" s="278"/>
      <c r="AC347" s="278"/>
      <c r="AD347" s="278"/>
      <c r="AE347" s="278"/>
      <c r="AF347" s="278"/>
      <c r="AG347" s="278"/>
      <c r="AH347" s="278"/>
      <c r="AI347" s="278"/>
      <c r="AJ347" s="278"/>
      <c r="AK347" s="278"/>
      <c r="AL347" s="278"/>
      <c r="AM347" s="278"/>
      <c r="AN347" s="278"/>
      <c r="AO347" s="278"/>
      <c r="AP347" s="278"/>
      <c r="AQ347" s="278"/>
      <c r="AR347" s="278"/>
      <c r="AS347" s="278"/>
      <c r="AT347" s="278"/>
      <c r="AU347" s="278"/>
      <c r="AV347" s="278"/>
      <c r="AW347" s="278"/>
      <c r="AX347" s="278"/>
      <c r="AY347" s="278"/>
      <c r="AZ347" s="278"/>
      <c r="BA347" s="278"/>
      <c r="BB347" s="278"/>
      <c r="BC347" s="278"/>
      <c r="BD347" s="278"/>
      <c r="BE347" s="278"/>
      <c r="BF347" s="278"/>
      <c r="BG347" s="278"/>
      <c r="BH347" s="278"/>
      <c r="BI347" s="278"/>
      <c r="BJ347" s="278"/>
      <c r="BK347" s="278"/>
      <c r="BL347" s="278"/>
      <c r="BM347" s="278"/>
      <c r="BN347" s="278"/>
      <c r="BO347" s="278"/>
      <c r="BP347" s="278"/>
      <c r="BQ347" s="278"/>
      <c r="BR347" s="278"/>
      <c r="BS347" s="278"/>
      <c r="BT347" s="278"/>
      <c r="BU347" s="278"/>
      <c r="BV347" s="278"/>
      <c r="BW347" s="278"/>
      <c r="BX347" s="278"/>
      <c r="BY347" s="278"/>
      <c r="BZ347" s="278"/>
      <c r="CA347" s="278"/>
      <c r="CB347" s="278"/>
      <c r="CC347" s="278"/>
      <c r="CD347" s="278"/>
      <c r="CE347" s="278"/>
      <c r="CF347" s="278"/>
      <c r="CG347" s="278"/>
      <c r="CH347" s="278"/>
      <c r="CI347" s="278"/>
      <c r="CJ347" s="278"/>
      <c r="CK347" s="278"/>
      <c r="CL347" s="278"/>
      <c r="CM347" s="278"/>
      <c r="CN347" s="278"/>
      <c r="CO347" s="278"/>
      <c r="CP347" s="278"/>
      <c r="CQ347" s="278"/>
      <c r="CR347" s="278"/>
      <c r="CS347" s="278"/>
      <c r="CT347" s="278"/>
      <c r="CU347" s="278"/>
      <c r="CV347" s="278"/>
      <c r="CW347" s="278"/>
      <c r="CX347" s="278"/>
      <c r="CY347" s="278"/>
      <c r="CZ347" s="278"/>
      <c r="DA347" s="278"/>
      <c r="DB347" s="278"/>
      <c r="DC347" s="278"/>
      <c r="DD347" s="278"/>
      <c r="DE347" s="278"/>
      <c r="DF347" s="278"/>
      <c r="DG347" s="278"/>
      <c r="DH347" s="278"/>
      <c r="DI347" s="278"/>
      <c r="DJ347" s="278"/>
      <c r="DK347" s="278"/>
      <c r="DL347" s="278"/>
      <c r="DM347" s="278"/>
      <c r="DN347" s="278"/>
      <c r="DO347" s="278"/>
      <c r="DP347" s="278"/>
      <c r="DQ347" s="278"/>
      <c r="DR347" s="278"/>
      <c r="DS347" s="278"/>
      <c r="DT347" s="278"/>
      <c r="DU347" s="278"/>
      <c r="DV347" s="249"/>
      <c r="DW347" s="249"/>
      <c r="DX347" s="249"/>
      <c r="DY347" s="249"/>
      <c r="DZ347" s="249"/>
      <c r="EA347" s="249"/>
      <c r="EB347" s="249"/>
      <c r="EC347" s="249"/>
      <c r="ED347" s="249"/>
      <c r="EE347" s="249"/>
      <c r="EF347" s="249"/>
      <c r="EG347" s="249"/>
      <c r="EH347" s="249"/>
      <c r="EI347" s="249"/>
      <c r="EJ347" s="249"/>
      <c r="EK347" s="249"/>
      <c r="EL347" s="249"/>
      <c r="EM347" s="249"/>
      <c r="EN347" s="249"/>
      <c r="EO347" s="249"/>
      <c r="EP347" s="249"/>
      <c r="EQ347" s="249"/>
      <c r="ER347" s="249"/>
      <c r="ES347" s="249"/>
      <c r="ET347" s="249"/>
      <c r="EU347" s="249"/>
      <c r="EV347" s="249"/>
      <c r="EW347" s="249"/>
      <c r="EX347" s="249"/>
      <c r="EY347" s="249"/>
      <c r="EZ347" s="249"/>
      <c r="FA347" s="249"/>
      <c r="FB347" s="249"/>
      <c r="FC347" s="249"/>
      <c r="FD347" s="249"/>
      <c r="FE347" s="249"/>
      <c r="FF347" s="249"/>
      <c r="FG347" s="249"/>
      <c r="FH347" s="249"/>
      <c r="FI347" s="249"/>
      <c r="FJ347" s="249"/>
      <c r="FK347" s="249"/>
      <c r="FL347" s="249"/>
      <c r="FM347" s="249"/>
      <c r="FN347" s="249"/>
      <c r="FO347" s="249"/>
      <c r="FP347" s="249"/>
      <c r="FQ347" s="249"/>
      <c r="FR347" s="249"/>
      <c r="FS347" s="249"/>
      <c r="FT347" s="249"/>
      <c r="FU347" s="249"/>
      <c r="FV347" s="249"/>
      <c r="FW347" s="249"/>
      <c r="FX347" s="249"/>
      <c r="FY347" s="249"/>
      <c r="FZ347" s="249"/>
      <c r="GA347" s="249"/>
      <c r="GB347" s="249"/>
      <c r="GC347" s="249"/>
      <c r="GD347" s="249"/>
      <c r="GE347" s="249"/>
      <c r="GF347" s="249"/>
      <c r="GG347" s="249"/>
      <c r="GH347" s="249"/>
      <c r="GI347" s="249"/>
      <c r="GJ347" s="249"/>
      <c r="GK347" s="249"/>
      <c r="GL347" s="249"/>
      <c r="GM347" s="249"/>
      <c r="GN347" s="249"/>
      <c r="GO347" s="249"/>
      <c r="GP347" s="249"/>
      <c r="GQ347" s="249"/>
      <c r="GR347" s="249"/>
      <c r="GS347" s="249"/>
      <c r="GT347" s="249"/>
      <c r="GU347" s="249"/>
      <c r="GV347" s="249"/>
      <c r="GW347" s="249"/>
      <c r="GX347" s="249"/>
      <c r="GY347" s="249"/>
      <c r="GZ347" s="249"/>
      <c r="HA347" s="249"/>
      <c r="HB347" s="249"/>
      <c r="HC347" s="249"/>
      <c r="HD347" s="249"/>
      <c r="HE347" s="249"/>
      <c r="HF347" s="249"/>
      <c r="HG347" s="249"/>
      <c r="HH347" s="249"/>
      <c r="HI347" s="249"/>
      <c r="HJ347" s="249"/>
      <c r="HK347" s="249"/>
      <c r="HL347" s="249"/>
      <c r="HM347" s="249"/>
      <c r="HN347" s="249"/>
      <c r="HO347" s="249"/>
      <c r="HP347" s="249"/>
      <c r="HQ347" s="249"/>
      <c r="HR347" s="249"/>
      <c r="HS347" s="249"/>
      <c r="HT347" s="249"/>
      <c r="HU347" s="249"/>
      <c r="HV347" s="249"/>
      <c r="HW347" s="249"/>
      <c r="HX347" s="249"/>
      <c r="HY347" s="249"/>
      <c r="HZ347" s="249"/>
      <c r="IA347" s="249"/>
      <c r="IB347" s="249"/>
      <c r="IC347" s="249"/>
      <c r="ID347" s="249"/>
      <c r="IE347" s="249"/>
      <c r="IF347" s="249"/>
      <c r="IG347" s="249"/>
      <c r="IH347" s="249"/>
      <c r="II347" s="249"/>
      <c r="IJ347" s="249"/>
      <c r="IK347" s="249"/>
      <c r="IL347" s="249"/>
      <c r="IM347" s="249"/>
      <c r="IN347" s="249"/>
      <c r="IO347" s="249"/>
      <c r="IP347" s="249"/>
      <c r="IQ347" s="249"/>
      <c r="IR347" s="249"/>
      <c r="IS347" s="249"/>
      <c r="IT347" s="249"/>
      <c r="IU347" s="249"/>
    </row>
    <row r="348" s="228" customFormat="1" ht="38" customHeight="1" spans="1:255">
      <c r="A348" s="40" t="s">
        <v>688</v>
      </c>
      <c r="B348" s="14">
        <v>45</v>
      </c>
      <c r="C348" s="14" t="s">
        <v>39</v>
      </c>
      <c r="D348" s="50" t="s">
        <v>22</v>
      </c>
      <c r="E348" s="37">
        <v>3</v>
      </c>
      <c r="F348" s="38" t="s">
        <v>33</v>
      </c>
      <c r="G348" s="20" t="s">
        <v>24</v>
      </c>
      <c r="H348" s="39" t="s">
        <v>34</v>
      </c>
      <c r="I348" s="57" t="s">
        <v>41</v>
      </c>
      <c r="J348" s="20"/>
      <c r="K348" s="58" t="s">
        <v>26</v>
      </c>
      <c r="L348" s="58"/>
      <c r="M348" s="20"/>
      <c r="N348" s="20"/>
      <c r="O348" s="20"/>
      <c r="P348" s="67" t="s">
        <v>496</v>
      </c>
      <c r="Q348" s="351" t="s">
        <v>43</v>
      </c>
      <c r="R348" s="350"/>
      <c r="S348" s="278"/>
      <c r="T348" s="278"/>
      <c r="U348" s="278"/>
      <c r="V348" s="278"/>
      <c r="W348" s="278"/>
      <c r="X348" s="278"/>
      <c r="Y348" s="278"/>
      <c r="Z348" s="278"/>
      <c r="AA348" s="278"/>
      <c r="AB348" s="278"/>
      <c r="AC348" s="278"/>
      <c r="AD348" s="278"/>
      <c r="AE348" s="278"/>
      <c r="AF348" s="278"/>
      <c r="AG348" s="278"/>
      <c r="AH348" s="278"/>
      <c r="AI348" s="278"/>
      <c r="AJ348" s="278"/>
      <c r="AK348" s="278"/>
      <c r="AL348" s="278"/>
      <c r="AM348" s="278"/>
      <c r="AN348" s="278"/>
      <c r="AO348" s="278"/>
      <c r="AP348" s="278"/>
      <c r="AQ348" s="278"/>
      <c r="AR348" s="278"/>
      <c r="AS348" s="278"/>
      <c r="AT348" s="278"/>
      <c r="AU348" s="278"/>
      <c r="AV348" s="278"/>
      <c r="AW348" s="278"/>
      <c r="AX348" s="278"/>
      <c r="AY348" s="278"/>
      <c r="AZ348" s="278"/>
      <c r="BA348" s="278"/>
      <c r="BB348" s="278"/>
      <c r="BC348" s="278"/>
      <c r="BD348" s="278"/>
      <c r="BE348" s="278"/>
      <c r="BF348" s="278"/>
      <c r="BG348" s="278"/>
      <c r="BH348" s="278"/>
      <c r="BI348" s="278"/>
      <c r="BJ348" s="278"/>
      <c r="BK348" s="278"/>
      <c r="BL348" s="278"/>
      <c r="BM348" s="278"/>
      <c r="BN348" s="278"/>
      <c r="BO348" s="278"/>
      <c r="BP348" s="278"/>
      <c r="BQ348" s="278"/>
      <c r="BR348" s="278"/>
      <c r="BS348" s="278"/>
      <c r="BT348" s="278"/>
      <c r="BU348" s="278"/>
      <c r="BV348" s="278"/>
      <c r="BW348" s="278"/>
      <c r="BX348" s="278"/>
      <c r="BY348" s="278"/>
      <c r="BZ348" s="278"/>
      <c r="CA348" s="278"/>
      <c r="CB348" s="278"/>
      <c r="CC348" s="278"/>
      <c r="CD348" s="278"/>
      <c r="CE348" s="278"/>
      <c r="CF348" s="278"/>
      <c r="CG348" s="278"/>
      <c r="CH348" s="278"/>
      <c r="CI348" s="278"/>
      <c r="CJ348" s="278"/>
      <c r="CK348" s="278"/>
      <c r="CL348" s="278"/>
      <c r="CM348" s="278"/>
      <c r="CN348" s="278"/>
      <c r="CO348" s="278"/>
      <c r="CP348" s="278"/>
      <c r="CQ348" s="278"/>
      <c r="CR348" s="278"/>
      <c r="CS348" s="278"/>
      <c r="CT348" s="278"/>
      <c r="CU348" s="278"/>
      <c r="CV348" s="278"/>
      <c r="CW348" s="278"/>
      <c r="CX348" s="278"/>
      <c r="CY348" s="278"/>
      <c r="CZ348" s="278"/>
      <c r="DA348" s="278"/>
      <c r="DB348" s="278"/>
      <c r="DC348" s="278"/>
      <c r="DD348" s="278"/>
      <c r="DE348" s="278"/>
      <c r="DF348" s="278"/>
      <c r="DG348" s="278"/>
      <c r="DH348" s="278"/>
      <c r="DI348" s="278"/>
      <c r="DJ348" s="278"/>
      <c r="DK348" s="278"/>
      <c r="DL348" s="278"/>
      <c r="DM348" s="278"/>
      <c r="DN348" s="278"/>
      <c r="DO348" s="278"/>
      <c r="DP348" s="278"/>
      <c r="DQ348" s="278"/>
      <c r="DR348" s="278"/>
      <c r="DS348" s="278"/>
      <c r="DT348" s="278"/>
      <c r="DU348" s="278"/>
      <c r="DV348" s="249"/>
      <c r="DW348" s="249"/>
      <c r="DX348" s="249"/>
      <c r="DY348" s="249"/>
      <c r="DZ348" s="249"/>
      <c r="EA348" s="249"/>
      <c r="EB348" s="249"/>
      <c r="EC348" s="249"/>
      <c r="ED348" s="249"/>
      <c r="EE348" s="249"/>
      <c r="EF348" s="249"/>
      <c r="EG348" s="249"/>
      <c r="EH348" s="249"/>
      <c r="EI348" s="249"/>
      <c r="EJ348" s="249"/>
      <c r="EK348" s="249"/>
      <c r="EL348" s="249"/>
      <c r="EM348" s="249"/>
      <c r="EN348" s="249"/>
      <c r="EO348" s="249"/>
      <c r="EP348" s="249"/>
      <c r="EQ348" s="249"/>
      <c r="ER348" s="249"/>
      <c r="ES348" s="249"/>
      <c r="ET348" s="249"/>
      <c r="EU348" s="249"/>
      <c r="EV348" s="249"/>
      <c r="EW348" s="249"/>
      <c r="EX348" s="249"/>
      <c r="EY348" s="249"/>
      <c r="EZ348" s="249"/>
      <c r="FA348" s="249"/>
      <c r="FB348" s="249"/>
      <c r="FC348" s="249"/>
      <c r="FD348" s="249"/>
      <c r="FE348" s="249"/>
      <c r="FF348" s="249"/>
      <c r="FG348" s="249"/>
      <c r="FH348" s="249"/>
      <c r="FI348" s="249"/>
      <c r="FJ348" s="249"/>
      <c r="FK348" s="249"/>
      <c r="FL348" s="249"/>
      <c r="FM348" s="249"/>
      <c r="FN348" s="249"/>
      <c r="FO348" s="249"/>
      <c r="FP348" s="249"/>
      <c r="FQ348" s="249"/>
      <c r="FR348" s="249"/>
      <c r="FS348" s="249"/>
      <c r="FT348" s="249"/>
      <c r="FU348" s="249"/>
      <c r="FV348" s="249"/>
      <c r="FW348" s="249"/>
      <c r="FX348" s="249"/>
      <c r="FY348" s="249"/>
      <c r="FZ348" s="249"/>
      <c r="GA348" s="249"/>
      <c r="GB348" s="249"/>
      <c r="GC348" s="249"/>
      <c r="GD348" s="249"/>
      <c r="GE348" s="249"/>
      <c r="GF348" s="249"/>
      <c r="GG348" s="249"/>
      <c r="GH348" s="249"/>
      <c r="GI348" s="249"/>
      <c r="GJ348" s="249"/>
      <c r="GK348" s="249"/>
      <c r="GL348" s="249"/>
      <c r="GM348" s="249"/>
      <c r="GN348" s="249"/>
      <c r="GO348" s="249"/>
      <c r="GP348" s="249"/>
      <c r="GQ348" s="249"/>
      <c r="GR348" s="249"/>
      <c r="GS348" s="249"/>
      <c r="GT348" s="249"/>
      <c r="GU348" s="249"/>
      <c r="GV348" s="249"/>
      <c r="GW348" s="249"/>
      <c r="GX348" s="249"/>
      <c r="GY348" s="249"/>
      <c r="GZ348" s="249"/>
      <c r="HA348" s="249"/>
      <c r="HB348" s="249"/>
      <c r="HC348" s="249"/>
      <c r="HD348" s="249"/>
      <c r="HE348" s="249"/>
      <c r="HF348" s="249"/>
      <c r="HG348" s="249"/>
      <c r="HH348" s="249"/>
      <c r="HI348" s="249"/>
      <c r="HJ348" s="249"/>
      <c r="HK348" s="249"/>
      <c r="HL348" s="249"/>
      <c r="HM348" s="249"/>
      <c r="HN348" s="249"/>
      <c r="HO348" s="249"/>
      <c r="HP348" s="249"/>
      <c r="HQ348" s="249"/>
      <c r="HR348" s="249"/>
      <c r="HS348" s="249"/>
      <c r="HT348" s="249"/>
      <c r="HU348" s="249"/>
      <c r="HV348" s="249"/>
      <c r="HW348" s="249"/>
      <c r="HX348" s="249"/>
      <c r="HY348" s="249"/>
      <c r="HZ348" s="249"/>
      <c r="IA348" s="249"/>
      <c r="IB348" s="249"/>
      <c r="IC348" s="249"/>
      <c r="ID348" s="249"/>
      <c r="IE348" s="249"/>
      <c r="IF348" s="249"/>
      <c r="IG348" s="249"/>
      <c r="IH348" s="249"/>
      <c r="II348" s="249"/>
      <c r="IJ348" s="249"/>
      <c r="IK348" s="249"/>
      <c r="IL348" s="249"/>
      <c r="IM348" s="249"/>
      <c r="IN348" s="249"/>
      <c r="IO348" s="249"/>
      <c r="IP348" s="249"/>
      <c r="IQ348" s="249"/>
      <c r="IR348" s="249"/>
      <c r="IS348" s="249"/>
      <c r="IT348" s="249"/>
      <c r="IU348" s="249"/>
    </row>
    <row r="349" s="229" customFormat="1" ht="38" customHeight="1" spans="1:255">
      <c r="A349" s="12" t="s">
        <v>685</v>
      </c>
      <c r="B349" s="13">
        <v>128</v>
      </c>
      <c r="C349" s="14" t="s">
        <v>45</v>
      </c>
      <c r="D349" s="50" t="s">
        <v>46</v>
      </c>
      <c r="E349" s="37">
        <v>2</v>
      </c>
      <c r="F349" s="38" t="s">
        <v>47</v>
      </c>
      <c r="G349" s="20" t="s">
        <v>24</v>
      </c>
      <c r="H349" s="53" t="s">
        <v>48</v>
      </c>
      <c r="I349" s="20"/>
      <c r="J349" s="20" t="s">
        <v>49</v>
      </c>
      <c r="K349" s="58"/>
      <c r="L349" s="58"/>
      <c r="M349" s="20"/>
      <c r="N349" s="20"/>
      <c r="O349" s="20"/>
      <c r="P349" s="64" t="s">
        <v>689</v>
      </c>
      <c r="Q349" s="352" t="s">
        <v>603</v>
      </c>
      <c r="R349" s="350"/>
      <c r="S349" s="249"/>
      <c r="T349" s="249"/>
      <c r="U349" s="249"/>
      <c r="V349" s="249"/>
      <c r="W349" s="249"/>
      <c r="X349" s="249"/>
      <c r="Y349" s="249"/>
      <c r="Z349" s="249"/>
      <c r="AA349" s="249"/>
      <c r="AB349" s="249"/>
      <c r="AC349" s="249"/>
      <c r="AD349" s="249"/>
      <c r="AE349" s="249"/>
      <c r="AF349" s="249"/>
      <c r="AG349" s="249"/>
      <c r="AH349" s="249"/>
      <c r="AI349" s="249"/>
      <c r="AJ349" s="249"/>
      <c r="AK349" s="249"/>
      <c r="AL349" s="249"/>
      <c r="AM349" s="249"/>
      <c r="AN349" s="249"/>
      <c r="AO349" s="249"/>
      <c r="AP349" s="249"/>
      <c r="AQ349" s="249"/>
      <c r="AR349" s="249"/>
      <c r="AS349" s="249"/>
      <c r="AT349" s="249"/>
      <c r="AU349" s="249"/>
      <c r="AV349" s="249"/>
      <c r="AW349" s="249"/>
      <c r="AX349" s="249"/>
      <c r="AY349" s="249"/>
      <c r="AZ349" s="249"/>
      <c r="BA349" s="249"/>
      <c r="BB349" s="249"/>
      <c r="BC349" s="249"/>
      <c r="BD349" s="249"/>
      <c r="BE349" s="249"/>
      <c r="BF349" s="249"/>
      <c r="BG349" s="249"/>
      <c r="BH349" s="249"/>
      <c r="BI349" s="249"/>
      <c r="BJ349" s="249"/>
      <c r="BK349" s="249"/>
      <c r="BL349" s="249"/>
      <c r="BM349" s="249"/>
      <c r="BN349" s="249"/>
      <c r="BO349" s="249"/>
      <c r="BP349" s="249"/>
      <c r="BQ349" s="249"/>
      <c r="BR349" s="249"/>
      <c r="BS349" s="249"/>
      <c r="BT349" s="249"/>
      <c r="BU349" s="249"/>
      <c r="BV349" s="249"/>
      <c r="BW349" s="249"/>
      <c r="BX349" s="249"/>
      <c r="BY349" s="249"/>
      <c r="BZ349" s="249"/>
      <c r="CA349" s="249"/>
      <c r="CB349" s="249"/>
      <c r="CC349" s="249"/>
      <c r="CD349" s="249"/>
      <c r="CE349" s="249"/>
      <c r="CF349" s="249"/>
      <c r="CG349" s="249"/>
      <c r="CH349" s="249"/>
      <c r="CI349" s="249"/>
      <c r="CJ349" s="249"/>
      <c r="CK349" s="249"/>
      <c r="CL349" s="249"/>
      <c r="CM349" s="249"/>
      <c r="CN349" s="249"/>
      <c r="CO349" s="249"/>
      <c r="CP349" s="249"/>
      <c r="CQ349" s="249"/>
      <c r="CR349" s="249"/>
      <c r="CS349" s="249"/>
      <c r="CT349" s="249"/>
      <c r="CU349" s="249"/>
      <c r="CV349" s="249"/>
      <c r="CW349" s="249"/>
      <c r="CX349" s="249"/>
      <c r="CY349" s="249"/>
      <c r="CZ349" s="249"/>
      <c r="DA349" s="249"/>
      <c r="DB349" s="249"/>
      <c r="DC349" s="249"/>
      <c r="DD349" s="249"/>
      <c r="DE349" s="249"/>
      <c r="DF349" s="249"/>
      <c r="DG349" s="249"/>
      <c r="DH349" s="249"/>
      <c r="DI349" s="249"/>
      <c r="DJ349" s="249"/>
      <c r="DK349" s="249"/>
      <c r="DL349" s="249"/>
      <c r="DM349" s="249"/>
      <c r="DN349" s="249"/>
      <c r="DO349" s="249"/>
      <c r="DP349" s="249"/>
      <c r="DQ349" s="249"/>
      <c r="DR349" s="249"/>
      <c r="DS349" s="249"/>
      <c r="DT349" s="249"/>
      <c r="DU349" s="249"/>
      <c r="DV349" s="249"/>
      <c r="DW349" s="249"/>
      <c r="DX349" s="249"/>
      <c r="DY349" s="249"/>
      <c r="DZ349" s="249"/>
      <c r="EA349" s="249"/>
      <c r="EB349" s="249"/>
      <c r="EC349" s="249"/>
      <c r="ED349" s="249"/>
      <c r="EE349" s="249"/>
      <c r="EF349" s="249"/>
      <c r="EG349" s="249"/>
      <c r="EH349" s="249"/>
      <c r="EI349" s="249"/>
      <c r="EJ349" s="249"/>
      <c r="EK349" s="249"/>
      <c r="EL349" s="249"/>
      <c r="EM349" s="249"/>
      <c r="EN349" s="249"/>
      <c r="EO349" s="249"/>
      <c r="EP349" s="249"/>
      <c r="EQ349" s="249"/>
      <c r="ER349" s="249"/>
      <c r="ES349" s="249"/>
      <c r="ET349" s="249"/>
      <c r="EU349" s="249"/>
      <c r="EV349" s="249"/>
      <c r="EW349" s="249"/>
      <c r="EX349" s="249"/>
      <c r="EY349" s="249"/>
      <c r="EZ349" s="249"/>
      <c r="FA349" s="249"/>
      <c r="FB349" s="249"/>
      <c r="FC349" s="249"/>
      <c r="FD349" s="249"/>
      <c r="FE349" s="249"/>
      <c r="FF349" s="249"/>
      <c r="FG349" s="249"/>
      <c r="FH349" s="249"/>
      <c r="FI349" s="249"/>
      <c r="FJ349" s="249"/>
      <c r="FK349" s="249"/>
      <c r="FL349" s="249"/>
      <c r="FM349" s="249"/>
      <c r="FN349" s="249"/>
      <c r="FO349" s="249"/>
      <c r="FP349" s="249"/>
      <c r="FQ349" s="249"/>
      <c r="FR349" s="249"/>
      <c r="FS349" s="249"/>
      <c r="FT349" s="249"/>
      <c r="FU349" s="249"/>
      <c r="FV349" s="249"/>
      <c r="FW349" s="249"/>
      <c r="FX349" s="249"/>
      <c r="FY349" s="249"/>
      <c r="FZ349" s="249"/>
      <c r="GA349" s="249"/>
      <c r="GB349" s="249"/>
      <c r="GC349" s="249"/>
      <c r="GD349" s="249"/>
      <c r="GE349" s="249"/>
      <c r="GF349" s="249"/>
      <c r="GG349" s="249"/>
      <c r="GH349" s="249"/>
      <c r="GI349" s="249"/>
      <c r="GJ349" s="249"/>
      <c r="GK349" s="249"/>
      <c r="GL349" s="249"/>
      <c r="GM349" s="249"/>
      <c r="GN349" s="249"/>
      <c r="GO349" s="249"/>
      <c r="GP349" s="249"/>
      <c r="GQ349" s="249"/>
      <c r="GR349" s="249"/>
      <c r="GS349" s="249"/>
      <c r="GT349" s="249"/>
      <c r="GU349" s="249"/>
      <c r="GV349" s="249"/>
      <c r="GW349" s="249"/>
      <c r="GX349" s="249"/>
      <c r="GY349" s="249"/>
      <c r="GZ349" s="249"/>
      <c r="HA349" s="249"/>
      <c r="HB349" s="249"/>
      <c r="HC349" s="249"/>
      <c r="HD349" s="249"/>
      <c r="HE349" s="249"/>
      <c r="HF349" s="249"/>
      <c r="HG349" s="249"/>
      <c r="HH349" s="249"/>
      <c r="HI349" s="249"/>
      <c r="HJ349" s="249"/>
      <c r="HK349" s="249"/>
      <c r="HL349" s="249"/>
      <c r="HM349" s="249"/>
      <c r="HN349" s="249"/>
      <c r="HO349" s="249"/>
      <c r="HP349" s="249"/>
      <c r="HQ349" s="249"/>
      <c r="HR349" s="249"/>
      <c r="HS349" s="249"/>
      <c r="HT349" s="249"/>
      <c r="HU349" s="249"/>
      <c r="HV349" s="249"/>
      <c r="HW349" s="249"/>
      <c r="HX349" s="249"/>
      <c r="HY349" s="249"/>
      <c r="HZ349" s="249"/>
      <c r="IA349" s="249"/>
      <c r="IB349" s="249"/>
      <c r="IC349" s="249"/>
      <c r="ID349" s="249"/>
      <c r="IE349" s="249"/>
      <c r="IF349" s="249"/>
      <c r="IG349" s="249"/>
      <c r="IH349" s="249"/>
      <c r="II349" s="249"/>
      <c r="IJ349" s="249"/>
      <c r="IK349" s="249"/>
      <c r="IL349" s="249"/>
      <c r="IM349" s="249"/>
      <c r="IN349" s="249"/>
      <c r="IO349" s="249"/>
      <c r="IP349" s="249"/>
      <c r="IQ349" s="249"/>
      <c r="IR349" s="249"/>
      <c r="IS349" s="249"/>
      <c r="IT349" s="249"/>
      <c r="IU349" s="249"/>
    </row>
    <row r="350" s="235" customFormat="1" ht="38" customHeight="1" spans="1:17">
      <c r="A350" s="16" t="s">
        <v>690</v>
      </c>
      <c r="B350" s="14">
        <v>83</v>
      </c>
      <c r="C350" s="77" t="s">
        <v>607</v>
      </c>
      <c r="D350" s="77" t="s">
        <v>608</v>
      </c>
      <c r="E350" s="77">
        <v>4</v>
      </c>
      <c r="F350" s="16" t="s">
        <v>609</v>
      </c>
      <c r="G350" s="18" t="s">
        <v>24</v>
      </c>
      <c r="H350" s="77">
        <v>72</v>
      </c>
      <c r="I350" s="24"/>
      <c r="J350" s="24"/>
      <c r="K350" s="24" t="s">
        <v>691</v>
      </c>
      <c r="L350" s="24"/>
      <c r="M350" s="24" t="s">
        <v>692</v>
      </c>
      <c r="N350" s="24" t="s">
        <v>693</v>
      </c>
      <c r="O350" s="4"/>
      <c r="P350" s="342" t="s">
        <v>613</v>
      </c>
      <c r="Q350" s="359"/>
    </row>
    <row r="351" s="235" customFormat="1" ht="38" customHeight="1" spans="1:17">
      <c r="A351" s="16" t="s">
        <v>694</v>
      </c>
      <c r="B351" s="14">
        <v>45</v>
      </c>
      <c r="C351" s="77" t="s">
        <v>607</v>
      </c>
      <c r="D351" s="77" t="s">
        <v>608</v>
      </c>
      <c r="E351" s="77">
        <v>4</v>
      </c>
      <c r="F351" s="16" t="s">
        <v>609</v>
      </c>
      <c r="G351" s="18" t="s">
        <v>24</v>
      </c>
      <c r="H351" s="77">
        <v>72</v>
      </c>
      <c r="I351" s="24"/>
      <c r="J351" s="24"/>
      <c r="K351" s="24" t="s">
        <v>695</v>
      </c>
      <c r="L351" s="24" t="s">
        <v>696</v>
      </c>
      <c r="M351" s="24"/>
      <c r="N351" s="24" t="s">
        <v>697</v>
      </c>
      <c r="O351" s="4"/>
      <c r="P351" s="342" t="s">
        <v>698</v>
      </c>
      <c r="Q351" s="359"/>
    </row>
    <row r="352" s="235" customFormat="1" ht="57" customHeight="1" spans="1:17">
      <c r="A352" s="16" t="s">
        <v>690</v>
      </c>
      <c r="B352" s="14">
        <v>83</v>
      </c>
      <c r="C352" s="77" t="s">
        <v>618</v>
      </c>
      <c r="D352" s="77" t="s">
        <v>608</v>
      </c>
      <c r="E352" s="77">
        <v>3</v>
      </c>
      <c r="F352" s="16" t="s">
        <v>619</v>
      </c>
      <c r="G352" s="18" t="s">
        <v>24</v>
      </c>
      <c r="H352" s="77">
        <v>54</v>
      </c>
      <c r="I352" s="20"/>
      <c r="J352" s="20" t="s">
        <v>699</v>
      </c>
      <c r="K352" s="18"/>
      <c r="L352" s="343" t="s">
        <v>700</v>
      </c>
      <c r="M352" s="20"/>
      <c r="N352" s="20"/>
      <c r="O352" s="20"/>
      <c r="P352" s="24" t="s">
        <v>625</v>
      </c>
      <c r="Q352" s="359"/>
    </row>
    <row r="353" s="235" customFormat="1" ht="71" customHeight="1" spans="1:17">
      <c r="A353" s="16" t="s">
        <v>694</v>
      </c>
      <c r="B353" s="14">
        <v>45</v>
      </c>
      <c r="C353" s="77" t="s">
        <v>618</v>
      </c>
      <c r="D353" s="77" t="s">
        <v>608</v>
      </c>
      <c r="E353" s="77">
        <v>3</v>
      </c>
      <c r="F353" s="16" t="s">
        <v>619</v>
      </c>
      <c r="G353" s="18" t="s">
        <v>24</v>
      </c>
      <c r="H353" s="77">
        <v>54</v>
      </c>
      <c r="I353" s="20"/>
      <c r="J353" s="20" t="s">
        <v>701</v>
      </c>
      <c r="K353" s="343" t="s">
        <v>702</v>
      </c>
      <c r="L353" s="343"/>
      <c r="M353" s="20"/>
      <c r="N353" s="20"/>
      <c r="O353" s="20"/>
      <c r="P353" s="24" t="s">
        <v>674</v>
      </c>
      <c r="Q353" s="359"/>
    </row>
    <row r="354" s="235" customFormat="1" ht="38" customHeight="1" spans="1:17">
      <c r="A354" s="16" t="s">
        <v>703</v>
      </c>
      <c r="B354" s="14">
        <v>128</v>
      </c>
      <c r="C354" s="77" t="s">
        <v>704</v>
      </c>
      <c r="D354" s="77" t="s">
        <v>628</v>
      </c>
      <c r="E354" s="77">
        <v>1</v>
      </c>
      <c r="F354" s="16">
        <v>2</v>
      </c>
      <c r="G354" s="18" t="s">
        <v>431</v>
      </c>
      <c r="H354" s="77">
        <v>18</v>
      </c>
      <c r="I354" s="20"/>
      <c r="J354" s="20"/>
      <c r="K354" s="18"/>
      <c r="L354" s="20" t="s">
        <v>705</v>
      </c>
      <c r="M354" s="24"/>
      <c r="N354" s="24"/>
      <c r="O354" s="24"/>
      <c r="P354" s="342" t="s">
        <v>706</v>
      </c>
      <c r="Q354" s="359"/>
    </row>
    <row r="355" s="235" customFormat="1" ht="38" customHeight="1" spans="1:17">
      <c r="A355" s="16" t="s">
        <v>690</v>
      </c>
      <c r="B355" s="14">
        <v>83</v>
      </c>
      <c r="C355" s="77" t="s">
        <v>633</v>
      </c>
      <c r="D355" s="77" t="s">
        <v>628</v>
      </c>
      <c r="E355" s="77">
        <v>2</v>
      </c>
      <c r="F355" s="16">
        <v>4</v>
      </c>
      <c r="G355" s="18" t="s">
        <v>431</v>
      </c>
      <c r="H355" s="77">
        <v>36</v>
      </c>
      <c r="I355" s="20"/>
      <c r="J355" s="20" t="s">
        <v>707</v>
      </c>
      <c r="K355" s="20" t="s">
        <v>708</v>
      </c>
      <c r="M355" s="20"/>
      <c r="N355" s="20"/>
      <c r="O355" s="20"/>
      <c r="P355" s="16" t="s">
        <v>709</v>
      </c>
      <c r="Q355" s="359"/>
    </row>
    <row r="356" s="235" customFormat="1" ht="38" customHeight="1" spans="1:17">
      <c r="A356" s="16" t="s">
        <v>690</v>
      </c>
      <c r="B356" s="14">
        <v>83</v>
      </c>
      <c r="C356" s="77" t="s">
        <v>637</v>
      </c>
      <c r="D356" s="77" t="s">
        <v>638</v>
      </c>
      <c r="E356" s="77">
        <v>1</v>
      </c>
      <c r="F356" s="16">
        <v>2</v>
      </c>
      <c r="G356" s="18" t="s">
        <v>639</v>
      </c>
      <c r="H356" s="77">
        <v>20</v>
      </c>
      <c r="I356" s="20"/>
      <c r="J356" s="20"/>
      <c r="K356" s="18"/>
      <c r="L356" s="20" t="s">
        <v>710</v>
      </c>
      <c r="M356" s="20"/>
      <c r="N356" s="20"/>
      <c r="O356" s="20"/>
      <c r="P356" s="16" t="s">
        <v>709</v>
      </c>
      <c r="Q356" s="24" t="s">
        <v>641</v>
      </c>
    </row>
    <row r="357" s="235" customFormat="1" ht="71" customHeight="1" spans="1:17">
      <c r="A357" s="16" t="s">
        <v>694</v>
      </c>
      <c r="B357" s="14">
        <v>45</v>
      </c>
      <c r="C357" s="77" t="s">
        <v>633</v>
      </c>
      <c r="D357" s="77" t="s">
        <v>628</v>
      </c>
      <c r="E357" s="77">
        <v>2</v>
      </c>
      <c r="F357" s="16">
        <v>4</v>
      </c>
      <c r="G357" s="18" t="s">
        <v>431</v>
      </c>
      <c r="H357" s="77">
        <v>36</v>
      </c>
      <c r="I357" s="20" t="s">
        <v>711</v>
      </c>
      <c r="J357" s="20"/>
      <c r="K357" s="18"/>
      <c r="L357" s="20" t="s">
        <v>712</v>
      </c>
      <c r="M357" s="20"/>
      <c r="N357" s="20"/>
      <c r="O357" s="20"/>
      <c r="P357" s="342" t="s">
        <v>713</v>
      </c>
      <c r="Q357" s="359"/>
    </row>
    <row r="358" s="235" customFormat="1" ht="38" customHeight="1" spans="1:17">
      <c r="A358" s="16" t="s">
        <v>694</v>
      </c>
      <c r="B358" s="14">
        <v>45</v>
      </c>
      <c r="C358" s="77" t="s">
        <v>637</v>
      </c>
      <c r="D358" s="77" t="s">
        <v>638</v>
      </c>
      <c r="E358" s="77">
        <v>1</v>
      </c>
      <c r="F358" s="16">
        <v>2</v>
      </c>
      <c r="G358" s="18" t="s">
        <v>639</v>
      </c>
      <c r="H358" s="77">
        <v>20</v>
      </c>
      <c r="I358" s="20"/>
      <c r="J358" s="20" t="s">
        <v>714</v>
      </c>
      <c r="K358" s="18"/>
      <c r="L358" s="20"/>
      <c r="M358" s="20"/>
      <c r="N358" s="20"/>
      <c r="O358" s="20"/>
      <c r="P358" s="342" t="s">
        <v>713</v>
      </c>
      <c r="Q358" s="24" t="s">
        <v>641</v>
      </c>
    </row>
    <row r="359" s="235" customFormat="1" ht="38" customHeight="1" spans="1:17">
      <c r="A359" s="16" t="s">
        <v>715</v>
      </c>
      <c r="B359" s="14">
        <v>43</v>
      </c>
      <c r="C359" s="353" t="s">
        <v>716</v>
      </c>
      <c r="D359" s="77" t="s">
        <v>638</v>
      </c>
      <c r="E359" s="77">
        <v>1</v>
      </c>
      <c r="F359" s="16">
        <v>2</v>
      </c>
      <c r="G359" s="18" t="s">
        <v>648</v>
      </c>
      <c r="H359" s="77">
        <v>20</v>
      </c>
      <c r="I359" s="24" t="s">
        <v>717</v>
      </c>
      <c r="J359" s="24"/>
      <c r="K359" s="24"/>
      <c r="L359" s="24"/>
      <c r="M359" s="24"/>
      <c r="N359" s="24"/>
      <c r="O359" s="24"/>
      <c r="P359" s="77" t="s">
        <v>718</v>
      </c>
      <c r="Q359" s="24" t="s">
        <v>641</v>
      </c>
    </row>
    <row r="360" s="235" customFormat="1" ht="38" customHeight="1" spans="1:17">
      <c r="A360" s="16" t="s">
        <v>719</v>
      </c>
      <c r="B360" s="14">
        <v>40</v>
      </c>
      <c r="C360" s="353" t="s">
        <v>716</v>
      </c>
      <c r="D360" s="77" t="s">
        <v>638</v>
      </c>
      <c r="E360" s="77">
        <v>1</v>
      </c>
      <c r="F360" s="16">
        <v>2</v>
      </c>
      <c r="G360" s="18" t="s">
        <v>648</v>
      </c>
      <c r="H360" s="77">
        <v>20</v>
      </c>
      <c r="I360" s="24"/>
      <c r="J360" s="24" t="s">
        <v>720</v>
      </c>
      <c r="K360" s="24"/>
      <c r="L360" s="24"/>
      <c r="M360" s="24"/>
      <c r="N360" s="24"/>
      <c r="O360" s="24"/>
      <c r="P360" s="355" t="s">
        <v>721</v>
      </c>
      <c r="Q360" s="24" t="s">
        <v>641</v>
      </c>
    </row>
    <row r="361" s="235" customFormat="1" ht="38" customHeight="1" spans="1:17">
      <c r="A361" s="16" t="s">
        <v>694</v>
      </c>
      <c r="B361" s="14">
        <v>45</v>
      </c>
      <c r="C361" s="353" t="s">
        <v>716</v>
      </c>
      <c r="D361" s="77" t="s">
        <v>638</v>
      </c>
      <c r="E361" s="77">
        <v>1</v>
      </c>
      <c r="F361" s="16">
        <v>2</v>
      </c>
      <c r="G361" s="18" t="s">
        <v>648</v>
      </c>
      <c r="H361" s="77">
        <v>20</v>
      </c>
      <c r="I361" s="24"/>
      <c r="J361" s="24"/>
      <c r="L361" s="24" t="s">
        <v>722</v>
      </c>
      <c r="M361" s="24"/>
      <c r="N361" s="24"/>
      <c r="O361" s="24"/>
      <c r="P361" s="77" t="s">
        <v>625</v>
      </c>
      <c r="Q361" s="24" t="s">
        <v>641</v>
      </c>
    </row>
    <row r="362" s="227" customFormat="1" ht="38" customHeight="1" spans="1:137">
      <c r="A362" s="330" t="s">
        <v>723</v>
      </c>
      <c r="B362" s="330"/>
      <c r="C362" s="330"/>
      <c r="D362" s="330"/>
      <c r="E362" s="330"/>
      <c r="F362" s="330"/>
      <c r="G362" s="330"/>
      <c r="H362" s="330"/>
      <c r="I362" s="330"/>
      <c r="J362" s="330"/>
      <c r="K362" s="330"/>
      <c r="L362" s="330"/>
      <c r="M362" s="330"/>
      <c r="N362" s="340"/>
      <c r="O362" s="340"/>
      <c r="P362" s="340"/>
      <c r="Q362" s="330"/>
      <c r="R362" s="348"/>
      <c r="S362" s="348"/>
      <c r="T362" s="348"/>
      <c r="U362" s="348"/>
      <c r="V362" s="348"/>
      <c r="W362" s="348"/>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c r="AS362" s="348"/>
      <c r="AT362" s="348"/>
      <c r="AU362" s="348"/>
      <c r="AV362" s="348"/>
      <c r="AW362" s="348"/>
      <c r="AX362" s="348"/>
      <c r="AY362" s="348"/>
      <c r="AZ362" s="348"/>
      <c r="BA362" s="348"/>
      <c r="BB362" s="348"/>
      <c r="BC362" s="348"/>
      <c r="BD362" s="348"/>
      <c r="BE362" s="348"/>
      <c r="BF362" s="348"/>
      <c r="BG362" s="348"/>
      <c r="BH362" s="348"/>
      <c r="BI362" s="348"/>
      <c r="BJ362" s="348"/>
      <c r="BK362" s="348"/>
      <c r="BL362" s="348"/>
      <c r="BM362" s="348"/>
      <c r="BN362" s="348"/>
      <c r="BO362" s="348"/>
      <c r="BP362" s="348"/>
      <c r="BQ362" s="348"/>
      <c r="BR362" s="348"/>
      <c r="BS362" s="348"/>
      <c r="BT362" s="348"/>
      <c r="BU362" s="348"/>
      <c r="BV362" s="348"/>
      <c r="BW362" s="348"/>
      <c r="BX362" s="348"/>
      <c r="BY362" s="348"/>
      <c r="BZ362" s="348"/>
      <c r="CA362" s="348"/>
      <c r="CB362" s="348"/>
      <c r="CC362" s="348"/>
      <c r="CD362" s="348"/>
      <c r="CE362" s="348"/>
      <c r="CF362" s="348"/>
      <c r="CG362" s="348"/>
      <c r="CH362" s="348"/>
      <c r="CI362" s="348"/>
      <c r="CJ362" s="348"/>
      <c r="CK362" s="348"/>
      <c r="CL362" s="348"/>
      <c r="CM362" s="348"/>
      <c r="CN362" s="348"/>
      <c r="CO362" s="348"/>
      <c r="CP362" s="348"/>
      <c r="CQ362" s="348"/>
      <c r="CR362" s="348"/>
      <c r="CS362" s="348"/>
      <c r="CT362" s="348"/>
      <c r="CU362" s="348"/>
      <c r="CV362" s="348"/>
      <c r="CW362" s="348"/>
      <c r="CX362" s="348"/>
      <c r="CY362" s="348"/>
      <c r="CZ362" s="348"/>
      <c r="DA362" s="348"/>
      <c r="DB362" s="348"/>
      <c r="DC362" s="348"/>
      <c r="DD362" s="348"/>
      <c r="DE362" s="348"/>
      <c r="DF362" s="348"/>
      <c r="DG362" s="348"/>
      <c r="DH362" s="348"/>
      <c r="DI362" s="348"/>
      <c r="DJ362" s="348"/>
      <c r="DK362" s="348"/>
      <c r="DL362" s="348"/>
      <c r="DM362" s="348"/>
      <c r="DN362" s="348"/>
      <c r="DO362" s="348"/>
      <c r="DP362" s="348"/>
      <c r="DQ362" s="348"/>
      <c r="DR362" s="348"/>
      <c r="DS362" s="348"/>
      <c r="DT362" s="348"/>
      <c r="DU362" s="348"/>
      <c r="DV362" s="348"/>
      <c r="DW362" s="348"/>
      <c r="DX362" s="348"/>
      <c r="DY362" s="348"/>
      <c r="DZ362" s="348"/>
      <c r="EA362" s="348"/>
      <c r="EB362" s="348"/>
      <c r="EC362" s="348"/>
      <c r="ED362" s="348"/>
      <c r="EE362" s="348"/>
      <c r="EF362" s="348"/>
      <c r="EG362" s="348"/>
    </row>
    <row r="363" s="227" customFormat="1" ht="38" customHeight="1" spans="1:17">
      <c r="A363" s="198" t="s">
        <v>2</v>
      </c>
      <c r="B363" s="90" t="s">
        <v>589</v>
      </c>
      <c r="C363" s="198" t="s">
        <v>4</v>
      </c>
      <c r="D363" s="198" t="s">
        <v>5</v>
      </c>
      <c r="E363" s="198" t="s">
        <v>6</v>
      </c>
      <c r="F363" s="198" t="s">
        <v>7</v>
      </c>
      <c r="G363" s="198" t="s">
        <v>8</v>
      </c>
      <c r="H363" s="331" t="s">
        <v>9</v>
      </c>
      <c r="I363" s="335" t="s">
        <v>10</v>
      </c>
      <c r="J363" s="341"/>
      <c r="K363" s="341"/>
      <c r="L363" s="341"/>
      <c r="M363" s="341"/>
      <c r="N363" s="341"/>
      <c r="O363" s="336"/>
      <c r="P363" s="214" t="s">
        <v>11</v>
      </c>
      <c r="Q363" s="214" t="s">
        <v>12</v>
      </c>
    </row>
    <row r="364" s="227" customFormat="1" ht="38" customHeight="1" spans="1:17">
      <c r="A364" s="203"/>
      <c r="B364" s="332"/>
      <c r="C364" s="203"/>
      <c r="D364" s="203"/>
      <c r="E364" s="203"/>
      <c r="F364" s="203"/>
      <c r="G364" s="203"/>
      <c r="H364" s="203"/>
      <c r="I364" s="214" t="s">
        <v>13</v>
      </c>
      <c r="J364" s="214" t="s">
        <v>14</v>
      </c>
      <c r="K364" s="214" t="s">
        <v>15</v>
      </c>
      <c r="L364" s="214" t="s">
        <v>16</v>
      </c>
      <c r="M364" s="214" t="s">
        <v>17</v>
      </c>
      <c r="N364" s="214" t="s">
        <v>18</v>
      </c>
      <c r="O364" s="214" t="s">
        <v>19</v>
      </c>
      <c r="P364" s="214"/>
      <c r="Q364" s="214"/>
    </row>
    <row r="365" s="54" customFormat="1" ht="38" customHeight="1" spans="1:17">
      <c r="A365" s="209" t="s">
        <v>590</v>
      </c>
      <c r="B365" s="208">
        <v>65</v>
      </c>
      <c r="C365" s="208" t="s">
        <v>591</v>
      </c>
      <c r="D365" s="208" t="s">
        <v>592</v>
      </c>
      <c r="E365" s="208">
        <v>3</v>
      </c>
      <c r="F365" s="208">
        <v>5</v>
      </c>
      <c r="G365" s="207" t="s">
        <v>24</v>
      </c>
      <c r="H365" s="208">
        <v>54</v>
      </c>
      <c r="I365" s="209"/>
      <c r="J365" s="221" t="s">
        <v>282</v>
      </c>
      <c r="K365" s="217"/>
      <c r="L365" s="217" t="s">
        <v>116</v>
      </c>
      <c r="M365" s="217"/>
      <c r="N365" s="217"/>
      <c r="O365" s="217"/>
      <c r="P365" s="208" t="s">
        <v>593</v>
      </c>
      <c r="Q365" s="208"/>
    </row>
    <row r="366" s="227" customFormat="1" ht="38" customHeight="1" spans="1:16384">
      <c r="A366" s="258" t="s">
        <v>724</v>
      </c>
      <c r="B366" s="259">
        <v>185</v>
      </c>
      <c r="C366" s="14" t="s">
        <v>21</v>
      </c>
      <c r="D366" s="50" t="s">
        <v>22</v>
      </c>
      <c r="E366" s="37">
        <v>1</v>
      </c>
      <c r="F366" s="38" t="s">
        <v>23</v>
      </c>
      <c r="G366" s="20" t="s">
        <v>24</v>
      </c>
      <c r="H366" s="39" t="s">
        <v>25</v>
      </c>
      <c r="I366" s="57" t="s">
        <v>26</v>
      </c>
      <c r="J366" s="20"/>
      <c r="K366" s="58"/>
      <c r="L366" s="58"/>
      <c r="M366" s="20"/>
      <c r="N366" s="20"/>
      <c r="O366" s="20"/>
      <c r="P366" s="67" t="s">
        <v>27</v>
      </c>
      <c r="Q366" s="352"/>
      <c r="R366" s="360"/>
      <c r="S366" s="277"/>
      <c r="T366" s="277"/>
      <c r="U366" s="277"/>
      <c r="V366" s="277"/>
      <c r="W366" s="277"/>
      <c r="X366" s="277"/>
      <c r="Y366" s="277"/>
      <c r="Z366" s="277"/>
      <c r="AA366" s="277"/>
      <c r="AB366" s="277"/>
      <c r="AC366" s="277"/>
      <c r="AD366" s="277"/>
      <c r="AE366" s="277"/>
      <c r="AF366" s="277"/>
      <c r="AG366" s="277"/>
      <c r="AH366" s="277"/>
      <c r="AI366" s="277"/>
      <c r="AJ366" s="277"/>
      <c r="AK366" s="277"/>
      <c r="AL366" s="277"/>
      <c r="AM366" s="277"/>
      <c r="AN366" s="277"/>
      <c r="AO366" s="277"/>
      <c r="AP366" s="277"/>
      <c r="AQ366" s="277"/>
      <c r="AR366" s="277"/>
      <c r="AS366" s="277"/>
      <c r="AT366" s="277"/>
      <c r="AU366" s="277"/>
      <c r="AV366" s="277"/>
      <c r="AW366" s="277"/>
      <c r="AX366" s="277"/>
      <c r="AY366" s="277"/>
      <c r="AZ366" s="277"/>
      <c r="BA366" s="277"/>
      <c r="BB366" s="277"/>
      <c r="BC366" s="277"/>
      <c r="BD366" s="277"/>
      <c r="BE366" s="277"/>
      <c r="BF366" s="277"/>
      <c r="BG366" s="277"/>
      <c r="BH366" s="277"/>
      <c r="BI366" s="277"/>
      <c r="BJ366" s="277"/>
      <c r="BK366" s="277"/>
      <c r="BL366" s="277"/>
      <c r="BM366" s="277"/>
      <c r="BN366" s="277"/>
      <c r="BO366" s="277"/>
      <c r="BP366" s="277"/>
      <c r="BQ366" s="277"/>
      <c r="BR366" s="277"/>
      <c r="BS366" s="277"/>
      <c r="BT366" s="277"/>
      <c r="BU366" s="277"/>
      <c r="BV366" s="277"/>
      <c r="BW366" s="277"/>
      <c r="BX366" s="277"/>
      <c r="BY366" s="277"/>
      <c r="BZ366" s="277"/>
      <c r="CA366" s="277"/>
      <c r="CB366" s="277"/>
      <c r="CC366" s="277"/>
      <c r="CD366" s="277"/>
      <c r="CE366" s="277"/>
      <c r="CF366" s="277"/>
      <c r="CG366" s="277"/>
      <c r="CH366" s="277"/>
      <c r="CI366" s="277"/>
      <c r="CJ366" s="277"/>
      <c r="CK366" s="277"/>
      <c r="CL366" s="277"/>
      <c r="CM366" s="277"/>
      <c r="CN366" s="277"/>
      <c r="CO366" s="277"/>
      <c r="CP366" s="277"/>
      <c r="CQ366" s="277"/>
      <c r="CR366" s="277"/>
      <c r="CS366" s="277"/>
      <c r="CT366" s="277"/>
      <c r="CU366" s="277"/>
      <c r="CV366" s="277"/>
      <c r="CW366" s="277"/>
      <c r="CX366" s="277"/>
      <c r="CY366" s="277"/>
      <c r="CZ366" s="277"/>
      <c r="DA366" s="277"/>
      <c r="DB366" s="277"/>
      <c r="DC366" s="277"/>
      <c r="DD366" s="277"/>
      <c r="DE366" s="277"/>
      <c r="DF366" s="277"/>
      <c r="DG366" s="277"/>
      <c r="DH366" s="277"/>
      <c r="DI366" s="277"/>
      <c r="DJ366" s="277"/>
      <c r="DK366" s="277"/>
      <c r="DL366" s="277"/>
      <c r="DM366" s="277"/>
      <c r="DN366" s="277"/>
      <c r="DO366" s="277"/>
      <c r="DP366" s="277"/>
      <c r="DQ366" s="277"/>
      <c r="DR366" s="277"/>
      <c r="DS366" s="277"/>
      <c r="DT366" s="277"/>
      <c r="DU366" s="277"/>
      <c r="DV366" s="249"/>
      <c r="DW366" s="249"/>
      <c r="DX366" s="249"/>
      <c r="DY366" s="249"/>
      <c r="DZ366" s="249"/>
      <c r="EA366" s="249"/>
      <c r="EB366" s="249"/>
      <c r="EC366" s="249"/>
      <c r="ED366" s="249"/>
      <c r="EE366" s="249"/>
      <c r="EF366" s="249"/>
      <c r="EG366" s="249"/>
      <c r="EH366" s="249"/>
      <c r="EI366" s="249"/>
      <c r="EJ366" s="249"/>
      <c r="EK366" s="249"/>
      <c r="EL366" s="249"/>
      <c r="EM366" s="249"/>
      <c r="EN366" s="249"/>
      <c r="EO366" s="249"/>
      <c r="EP366" s="249"/>
      <c r="EQ366" s="249"/>
      <c r="ER366" s="249"/>
      <c r="ES366" s="249"/>
      <c r="ET366" s="249"/>
      <c r="EU366" s="249"/>
      <c r="EV366" s="249"/>
      <c r="EW366" s="249"/>
      <c r="EX366" s="249"/>
      <c r="EY366" s="249"/>
      <c r="EZ366" s="249"/>
      <c r="FA366" s="249"/>
      <c r="FB366" s="249"/>
      <c r="FC366" s="249"/>
      <c r="FD366" s="249"/>
      <c r="FE366" s="249"/>
      <c r="FF366" s="249"/>
      <c r="FG366" s="249"/>
      <c r="FH366" s="249"/>
      <c r="FI366" s="249"/>
      <c r="FJ366" s="249"/>
      <c r="FK366" s="249"/>
      <c r="FL366" s="249"/>
      <c r="FM366" s="249"/>
      <c r="FN366" s="249"/>
      <c r="FO366" s="249"/>
      <c r="FP366" s="249"/>
      <c r="FQ366" s="249"/>
      <c r="FR366" s="249"/>
      <c r="FS366" s="249"/>
      <c r="FT366" s="249"/>
      <c r="FU366" s="249"/>
      <c r="FV366" s="249"/>
      <c r="FW366" s="249"/>
      <c r="FX366" s="249"/>
      <c r="FY366" s="249"/>
      <c r="FZ366" s="249"/>
      <c r="GA366" s="249"/>
      <c r="GB366" s="249"/>
      <c r="GC366" s="249"/>
      <c r="GD366" s="249"/>
      <c r="GE366" s="249"/>
      <c r="GF366" s="249"/>
      <c r="GG366" s="249"/>
      <c r="GH366" s="249"/>
      <c r="GI366" s="249"/>
      <c r="GJ366" s="249"/>
      <c r="GK366" s="249"/>
      <c r="GL366" s="249"/>
      <c r="GM366" s="249"/>
      <c r="GN366" s="249"/>
      <c r="GO366" s="249"/>
      <c r="GP366" s="249"/>
      <c r="GQ366" s="249"/>
      <c r="GR366" s="249"/>
      <c r="GS366" s="249"/>
      <c r="GT366" s="249"/>
      <c r="GU366" s="249"/>
      <c r="GV366" s="249"/>
      <c r="GW366" s="249"/>
      <c r="GX366" s="249"/>
      <c r="GY366" s="249"/>
      <c r="GZ366" s="249"/>
      <c r="HA366" s="249"/>
      <c r="HB366" s="249"/>
      <c r="HC366" s="249"/>
      <c r="HD366" s="249"/>
      <c r="HE366" s="249"/>
      <c r="HF366" s="249"/>
      <c r="HG366" s="249"/>
      <c r="HH366" s="249"/>
      <c r="HI366" s="249"/>
      <c r="HJ366" s="249"/>
      <c r="HK366" s="249"/>
      <c r="HL366" s="249"/>
      <c r="HM366" s="249"/>
      <c r="HN366" s="249"/>
      <c r="HO366" s="249"/>
      <c r="HP366" s="249"/>
      <c r="HQ366" s="249"/>
      <c r="HR366" s="249"/>
      <c r="HS366" s="249"/>
      <c r="HT366" s="249"/>
      <c r="HU366" s="249"/>
      <c r="HV366" s="249"/>
      <c r="HW366" s="249"/>
      <c r="HX366" s="249"/>
      <c r="HY366" s="249"/>
      <c r="HZ366" s="249"/>
      <c r="IA366" s="249"/>
      <c r="IB366" s="249"/>
      <c r="IC366" s="249"/>
      <c r="ID366" s="249"/>
      <c r="IE366" s="249"/>
      <c r="IF366" s="249"/>
      <c r="IG366" s="249"/>
      <c r="IH366" s="249"/>
      <c r="II366" s="249"/>
      <c r="IJ366" s="249"/>
      <c r="IK366" s="249"/>
      <c r="IL366" s="249"/>
      <c r="IM366" s="249"/>
      <c r="IN366" s="249"/>
      <c r="IO366" s="249"/>
      <c r="IP366" s="249"/>
      <c r="IQ366" s="249"/>
      <c r="IR366" s="249"/>
      <c r="IS366" s="249"/>
      <c r="IT366" s="249"/>
      <c r="IU366" s="249"/>
      <c r="IV366" s="249"/>
      <c r="IW366" s="249"/>
      <c r="IX366" s="249"/>
      <c r="IY366" s="249"/>
      <c r="IZ366" s="249"/>
      <c r="JA366" s="249"/>
      <c r="JB366" s="249"/>
      <c r="JC366" s="249"/>
      <c r="JD366" s="249"/>
      <c r="JE366" s="249"/>
      <c r="JF366" s="249"/>
      <c r="JG366" s="249"/>
      <c r="JH366" s="249"/>
      <c r="JI366" s="249"/>
      <c r="JJ366" s="249"/>
      <c r="JK366" s="249"/>
      <c r="JL366" s="249"/>
      <c r="JM366" s="249"/>
      <c r="JN366" s="249"/>
      <c r="JO366" s="249"/>
      <c r="JP366" s="249"/>
      <c r="JQ366" s="249"/>
      <c r="JR366" s="249"/>
      <c r="JS366" s="249"/>
      <c r="JT366" s="249"/>
      <c r="JU366" s="249"/>
      <c r="JV366" s="249"/>
      <c r="JW366" s="249"/>
      <c r="JX366" s="249"/>
      <c r="JY366" s="249"/>
      <c r="JZ366" s="249"/>
      <c r="KA366" s="249"/>
      <c r="KB366" s="249"/>
      <c r="KC366" s="249"/>
      <c r="KD366" s="249"/>
      <c r="KE366" s="249"/>
      <c r="KF366" s="249"/>
      <c r="KG366" s="249"/>
      <c r="KH366" s="249"/>
      <c r="KI366" s="249"/>
      <c r="KJ366" s="249"/>
      <c r="KK366" s="249"/>
      <c r="KL366" s="249"/>
      <c r="KM366" s="249"/>
      <c r="KN366" s="249"/>
      <c r="KO366" s="249"/>
      <c r="KP366" s="249"/>
      <c r="KQ366" s="249"/>
      <c r="KR366" s="249"/>
      <c r="KS366" s="249"/>
      <c r="KT366" s="249"/>
      <c r="KU366" s="249"/>
      <c r="KV366" s="249"/>
      <c r="KW366" s="249"/>
      <c r="KX366" s="249"/>
      <c r="KY366" s="249"/>
      <c r="KZ366" s="249"/>
      <c r="LA366" s="249"/>
      <c r="LB366" s="249"/>
      <c r="LC366" s="249"/>
      <c r="LD366" s="249"/>
      <c r="LE366" s="249"/>
      <c r="LF366" s="249"/>
      <c r="LG366" s="249"/>
      <c r="LH366" s="249"/>
      <c r="LI366" s="249"/>
      <c r="LJ366" s="249"/>
      <c r="LK366" s="249"/>
      <c r="LL366" s="249"/>
      <c r="LM366" s="249"/>
      <c r="LN366" s="249"/>
      <c r="LO366" s="249"/>
      <c r="LP366" s="249"/>
      <c r="LQ366" s="249"/>
      <c r="LR366" s="249"/>
      <c r="LS366" s="249"/>
      <c r="LT366" s="249"/>
      <c r="LU366" s="249"/>
      <c r="LV366" s="249"/>
      <c r="LW366" s="249"/>
      <c r="LX366" s="249"/>
      <c r="LY366" s="249"/>
      <c r="LZ366" s="249"/>
      <c r="MA366" s="249"/>
      <c r="MB366" s="249"/>
      <c r="MC366" s="249"/>
      <c r="MD366" s="249"/>
      <c r="ME366" s="249"/>
      <c r="MF366" s="249"/>
      <c r="MG366" s="249"/>
      <c r="MH366" s="249"/>
      <c r="MI366" s="249"/>
      <c r="MJ366" s="249"/>
      <c r="MK366" s="249"/>
      <c r="ML366" s="249"/>
      <c r="MM366" s="249"/>
      <c r="MN366" s="249"/>
      <c r="MO366" s="249"/>
      <c r="MP366" s="249"/>
      <c r="MQ366" s="249"/>
      <c r="MR366" s="249"/>
      <c r="MS366" s="249"/>
      <c r="MT366" s="249"/>
      <c r="MU366" s="249"/>
      <c r="MV366" s="249"/>
      <c r="MW366" s="249"/>
      <c r="MX366" s="249"/>
      <c r="MY366" s="249"/>
      <c r="MZ366" s="249"/>
      <c r="NA366" s="249"/>
      <c r="NB366" s="249"/>
      <c r="NC366" s="249"/>
      <c r="ND366" s="249"/>
      <c r="NE366" s="249"/>
      <c r="NF366" s="249"/>
      <c r="NG366" s="249"/>
      <c r="NH366" s="249"/>
      <c r="NI366" s="249"/>
      <c r="NJ366" s="249"/>
      <c r="NK366" s="249"/>
      <c r="NL366" s="249"/>
      <c r="NM366" s="249"/>
      <c r="NN366" s="249"/>
      <c r="NO366" s="249"/>
      <c r="NP366" s="249"/>
      <c r="NQ366" s="249"/>
      <c r="NR366" s="249"/>
      <c r="NS366" s="249"/>
      <c r="NT366" s="249"/>
      <c r="NU366" s="249"/>
      <c r="NV366" s="249"/>
      <c r="NW366" s="249"/>
      <c r="NX366" s="249"/>
      <c r="NY366" s="249"/>
      <c r="NZ366" s="249"/>
      <c r="OA366" s="249"/>
      <c r="OB366" s="249"/>
      <c r="OC366" s="249"/>
      <c r="OD366" s="249"/>
      <c r="OE366" s="249"/>
      <c r="OF366" s="249"/>
      <c r="OG366" s="249"/>
      <c r="OH366" s="249"/>
      <c r="OI366" s="249"/>
      <c r="OJ366" s="249"/>
      <c r="OK366" s="249"/>
      <c r="OL366" s="249"/>
      <c r="OM366" s="249"/>
      <c r="ON366" s="249"/>
      <c r="OO366" s="249"/>
      <c r="OP366" s="249"/>
      <c r="OQ366" s="249"/>
      <c r="OR366" s="249"/>
      <c r="OS366" s="249"/>
      <c r="OT366" s="249"/>
      <c r="OU366" s="249"/>
      <c r="OV366" s="249"/>
      <c r="OW366" s="249"/>
      <c r="OX366" s="249"/>
      <c r="OY366" s="249"/>
      <c r="OZ366" s="249"/>
      <c r="PA366" s="249"/>
      <c r="PB366" s="249"/>
      <c r="PC366" s="249"/>
      <c r="PD366" s="249"/>
      <c r="PE366" s="249"/>
      <c r="PF366" s="249"/>
      <c r="PG366" s="249"/>
      <c r="PH366" s="249"/>
      <c r="PI366" s="249"/>
      <c r="PJ366" s="249"/>
      <c r="PK366" s="249"/>
      <c r="PL366" s="249"/>
      <c r="PM366" s="249"/>
      <c r="PN366" s="249"/>
      <c r="PO366" s="249"/>
      <c r="PP366" s="249"/>
      <c r="PQ366" s="249"/>
      <c r="PR366" s="249"/>
      <c r="PS366" s="249"/>
      <c r="PT366" s="249"/>
      <c r="PU366" s="249"/>
      <c r="PV366" s="249"/>
      <c r="PW366" s="249"/>
      <c r="PX366" s="249"/>
      <c r="PY366" s="249"/>
      <c r="PZ366" s="249"/>
      <c r="QA366" s="249"/>
      <c r="QB366" s="249"/>
      <c r="QC366" s="249"/>
      <c r="QD366" s="249"/>
      <c r="QE366" s="249"/>
      <c r="QF366" s="249"/>
      <c r="QG366" s="249"/>
      <c r="QH366" s="249"/>
      <c r="QI366" s="249"/>
      <c r="QJ366" s="249"/>
      <c r="QK366" s="249"/>
      <c r="QL366" s="249"/>
      <c r="QM366" s="249"/>
      <c r="QN366" s="249"/>
      <c r="QO366" s="249"/>
      <c r="QP366" s="249"/>
      <c r="QQ366" s="249"/>
      <c r="QR366" s="249"/>
      <c r="QS366" s="249"/>
      <c r="QT366" s="249"/>
      <c r="QU366" s="249"/>
      <c r="QV366" s="249"/>
      <c r="QW366" s="249"/>
      <c r="QX366" s="249"/>
      <c r="QY366" s="249"/>
      <c r="QZ366" s="249"/>
      <c r="RA366" s="249"/>
      <c r="RB366" s="249"/>
      <c r="RC366" s="249"/>
      <c r="RD366" s="249"/>
      <c r="RE366" s="249"/>
      <c r="RF366" s="249"/>
      <c r="RG366" s="249"/>
      <c r="RH366" s="249"/>
      <c r="RI366" s="249"/>
      <c r="RJ366" s="249"/>
      <c r="RK366" s="249"/>
      <c r="RL366" s="249"/>
      <c r="RM366" s="249"/>
      <c r="RN366" s="249"/>
      <c r="RO366" s="249"/>
      <c r="RP366" s="249"/>
      <c r="RQ366" s="249"/>
      <c r="RR366" s="249"/>
      <c r="RS366" s="249"/>
      <c r="RT366" s="249"/>
      <c r="RU366" s="249"/>
      <c r="RV366" s="249"/>
      <c r="RW366" s="249"/>
      <c r="RX366" s="249"/>
      <c r="RY366" s="249"/>
      <c r="RZ366" s="249"/>
      <c r="SA366" s="249"/>
      <c r="SB366" s="249"/>
      <c r="SC366" s="249"/>
      <c r="SD366" s="249"/>
      <c r="SE366" s="249"/>
      <c r="SF366" s="249"/>
      <c r="SG366" s="249"/>
      <c r="SH366" s="249"/>
      <c r="SI366" s="249"/>
      <c r="SJ366" s="249"/>
      <c r="SK366" s="249"/>
      <c r="SL366" s="249"/>
      <c r="SM366" s="249"/>
      <c r="SN366" s="249"/>
      <c r="SO366" s="249"/>
      <c r="SP366" s="249"/>
      <c r="SQ366" s="249"/>
      <c r="SR366" s="249"/>
      <c r="SS366" s="249"/>
      <c r="ST366" s="249"/>
      <c r="SU366" s="249"/>
      <c r="SV366" s="249"/>
      <c r="SW366" s="249"/>
      <c r="SX366" s="249"/>
      <c r="SY366" s="249"/>
      <c r="SZ366" s="249"/>
      <c r="TA366" s="249"/>
      <c r="TB366" s="249"/>
      <c r="TC366" s="249"/>
      <c r="TD366" s="249"/>
      <c r="TE366" s="249"/>
      <c r="TF366" s="249"/>
      <c r="TG366" s="249"/>
      <c r="TH366" s="249"/>
      <c r="TI366" s="249"/>
      <c r="TJ366" s="249"/>
      <c r="TK366" s="249"/>
      <c r="TL366" s="249"/>
      <c r="TM366" s="249"/>
      <c r="TN366" s="249"/>
      <c r="TO366" s="249"/>
      <c r="TP366" s="249"/>
      <c r="TQ366" s="249"/>
      <c r="TR366" s="249"/>
      <c r="TS366" s="249"/>
      <c r="TT366" s="249"/>
      <c r="TU366" s="249"/>
      <c r="TV366" s="249"/>
      <c r="TW366" s="249"/>
      <c r="TX366" s="249"/>
      <c r="TY366" s="249"/>
      <c r="TZ366" s="249"/>
      <c r="UA366" s="249"/>
      <c r="UB366" s="249"/>
      <c r="UC366" s="249"/>
      <c r="UD366" s="249"/>
      <c r="UE366" s="249"/>
      <c r="UF366" s="249"/>
      <c r="UG366" s="249"/>
      <c r="UH366" s="249"/>
      <c r="UI366" s="249"/>
      <c r="UJ366" s="249"/>
      <c r="UK366" s="249"/>
      <c r="UL366" s="249"/>
      <c r="UM366" s="249"/>
      <c r="UN366" s="249"/>
      <c r="UO366" s="249"/>
      <c r="UP366" s="249"/>
      <c r="UQ366" s="249"/>
      <c r="UR366" s="249"/>
      <c r="US366" s="249"/>
      <c r="UT366" s="249"/>
      <c r="UU366" s="249"/>
      <c r="UV366" s="249"/>
      <c r="UW366" s="249"/>
      <c r="UX366" s="249"/>
      <c r="UY366" s="249"/>
      <c r="UZ366" s="249"/>
      <c r="VA366" s="249"/>
      <c r="VB366" s="249"/>
      <c r="VC366" s="249"/>
      <c r="VD366" s="249"/>
      <c r="VE366" s="249"/>
      <c r="VF366" s="249"/>
      <c r="VG366" s="249"/>
      <c r="VH366" s="249"/>
      <c r="VI366" s="249"/>
      <c r="VJ366" s="249"/>
      <c r="VK366" s="249"/>
      <c r="VL366" s="249"/>
      <c r="VM366" s="249"/>
      <c r="VN366" s="249"/>
      <c r="VO366" s="249"/>
      <c r="VP366" s="249"/>
      <c r="VQ366" s="249"/>
      <c r="VR366" s="249"/>
      <c r="VS366" s="249"/>
      <c r="VT366" s="249"/>
      <c r="VU366" s="249"/>
      <c r="VV366" s="249"/>
      <c r="VW366" s="249"/>
      <c r="VX366" s="249"/>
      <c r="VY366" s="249"/>
      <c r="VZ366" s="249"/>
      <c r="WA366" s="249"/>
      <c r="WB366" s="249"/>
      <c r="WC366" s="249"/>
      <c r="WD366" s="249"/>
      <c r="WE366" s="249"/>
      <c r="WF366" s="249"/>
      <c r="WG366" s="249"/>
      <c r="WH366" s="249"/>
      <c r="WI366" s="249"/>
      <c r="WJ366" s="249"/>
      <c r="WK366" s="249"/>
      <c r="WL366" s="249"/>
      <c r="WM366" s="249"/>
      <c r="WN366" s="249"/>
      <c r="WO366" s="249"/>
      <c r="WP366" s="249"/>
      <c r="WQ366" s="249"/>
      <c r="WR366" s="249"/>
      <c r="WS366" s="249"/>
      <c r="WT366" s="249"/>
      <c r="WU366" s="249"/>
      <c r="WV366" s="249"/>
      <c r="WW366" s="249"/>
      <c r="WX366" s="249"/>
      <c r="WY366" s="249"/>
      <c r="WZ366" s="249"/>
      <c r="XA366" s="249"/>
      <c r="XB366" s="249"/>
      <c r="XC366" s="249"/>
      <c r="XD366" s="249"/>
      <c r="XE366" s="249"/>
      <c r="XF366" s="249"/>
      <c r="XG366" s="249"/>
      <c r="XH366" s="249"/>
      <c r="XI366" s="249"/>
      <c r="XJ366" s="249"/>
      <c r="XK366" s="249"/>
      <c r="XL366" s="249"/>
      <c r="XM366" s="249"/>
      <c r="XN366" s="249"/>
      <c r="XO366" s="249"/>
      <c r="XP366" s="249"/>
      <c r="XQ366" s="249"/>
      <c r="XR366" s="249"/>
      <c r="XS366" s="249"/>
      <c r="XT366" s="249"/>
      <c r="XU366" s="249"/>
      <c r="XV366" s="249"/>
      <c r="XW366" s="249"/>
      <c r="XX366" s="249"/>
      <c r="XY366" s="249"/>
      <c r="XZ366" s="249"/>
      <c r="YA366" s="249"/>
      <c r="YB366" s="249"/>
      <c r="YC366" s="249"/>
      <c r="YD366" s="249"/>
      <c r="YE366" s="249"/>
      <c r="YF366" s="249"/>
      <c r="YG366" s="249"/>
      <c r="YH366" s="249"/>
      <c r="YI366" s="249"/>
      <c r="YJ366" s="249"/>
      <c r="YK366" s="249"/>
      <c r="YL366" s="249"/>
      <c r="YM366" s="249"/>
      <c r="YN366" s="249"/>
      <c r="YO366" s="249"/>
      <c r="YP366" s="249"/>
      <c r="YQ366" s="249"/>
      <c r="YR366" s="249"/>
      <c r="YS366" s="249"/>
      <c r="YT366" s="249"/>
      <c r="YU366" s="249"/>
      <c r="YV366" s="249"/>
      <c r="YW366" s="249"/>
      <c r="YX366" s="249"/>
      <c r="YY366" s="249"/>
      <c r="YZ366" s="249"/>
      <c r="ZA366" s="249"/>
      <c r="ZB366" s="249"/>
      <c r="ZC366" s="249"/>
      <c r="ZD366" s="249"/>
      <c r="ZE366" s="249"/>
      <c r="ZF366" s="249"/>
      <c r="ZG366" s="249"/>
      <c r="ZH366" s="249"/>
      <c r="ZI366" s="249"/>
      <c r="ZJ366" s="249"/>
      <c r="ZK366" s="249"/>
      <c r="ZL366" s="249"/>
      <c r="ZM366" s="249"/>
      <c r="ZN366" s="249"/>
      <c r="ZO366" s="249"/>
      <c r="ZP366" s="249"/>
      <c r="ZQ366" s="249"/>
      <c r="ZR366" s="249"/>
      <c r="ZS366" s="249"/>
      <c r="ZT366" s="249"/>
      <c r="ZU366" s="249"/>
      <c r="ZV366" s="249"/>
      <c r="ZW366" s="249"/>
      <c r="ZX366" s="249"/>
      <c r="ZY366" s="249"/>
      <c r="ZZ366" s="249"/>
      <c r="AAA366" s="249"/>
      <c r="AAB366" s="249"/>
      <c r="AAC366" s="249"/>
      <c r="AAD366" s="249"/>
      <c r="AAE366" s="249"/>
      <c r="AAF366" s="249"/>
      <c r="AAG366" s="249"/>
      <c r="AAH366" s="249"/>
      <c r="AAI366" s="249"/>
      <c r="AAJ366" s="249"/>
      <c r="AAK366" s="249"/>
      <c r="AAL366" s="249"/>
      <c r="AAM366" s="249"/>
      <c r="AAN366" s="249"/>
      <c r="AAO366" s="249"/>
      <c r="AAP366" s="249"/>
      <c r="AAQ366" s="249"/>
      <c r="AAR366" s="249"/>
      <c r="AAS366" s="249"/>
      <c r="AAT366" s="249"/>
      <c r="AAU366" s="249"/>
      <c r="AAV366" s="249"/>
      <c r="AAW366" s="249"/>
      <c r="AAX366" s="249"/>
      <c r="AAY366" s="249"/>
      <c r="AAZ366" s="249"/>
      <c r="ABA366" s="249"/>
      <c r="ABB366" s="249"/>
      <c r="ABC366" s="249"/>
      <c r="ABD366" s="249"/>
      <c r="ABE366" s="249"/>
      <c r="ABF366" s="249"/>
      <c r="ABG366" s="249"/>
      <c r="ABH366" s="249"/>
      <c r="ABI366" s="249"/>
      <c r="ABJ366" s="249"/>
      <c r="ABK366" s="249"/>
      <c r="ABL366" s="249"/>
      <c r="ABM366" s="249"/>
      <c r="ABN366" s="249"/>
      <c r="ABO366" s="249"/>
      <c r="ABP366" s="249"/>
      <c r="ABQ366" s="249"/>
      <c r="ABR366" s="249"/>
      <c r="ABS366" s="249"/>
      <c r="ABT366" s="249"/>
      <c r="ABU366" s="249"/>
      <c r="ABV366" s="249"/>
      <c r="ABW366" s="249"/>
      <c r="ABX366" s="249"/>
      <c r="ABY366" s="249"/>
      <c r="ABZ366" s="249"/>
      <c r="ACA366" s="249"/>
      <c r="ACB366" s="249"/>
      <c r="ACC366" s="249"/>
      <c r="ACD366" s="249"/>
      <c r="ACE366" s="249"/>
      <c r="ACF366" s="249"/>
      <c r="ACG366" s="249"/>
      <c r="ACH366" s="249"/>
      <c r="ACI366" s="249"/>
      <c r="ACJ366" s="249"/>
      <c r="ACK366" s="249"/>
      <c r="ACL366" s="249"/>
      <c r="ACM366" s="249"/>
      <c r="ACN366" s="249"/>
      <c r="ACO366" s="249"/>
      <c r="ACP366" s="249"/>
      <c r="ACQ366" s="249"/>
      <c r="ACR366" s="249"/>
      <c r="ACS366" s="249"/>
      <c r="ACT366" s="249"/>
      <c r="ACU366" s="249"/>
      <c r="ACV366" s="249"/>
      <c r="ACW366" s="249"/>
      <c r="ACX366" s="249"/>
      <c r="ACY366" s="249"/>
      <c r="ACZ366" s="249"/>
      <c r="ADA366" s="249"/>
      <c r="ADB366" s="249"/>
      <c r="ADC366" s="249"/>
      <c r="ADD366" s="249"/>
      <c r="ADE366" s="249"/>
      <c r="ADF366" s="249"/>
      <c r="ADG366" s="249"/>
      <c r="ADH366" s="249"/>
      <c r="ADI366" s="249"/>
      <c r="ADJ366" s="249"/>
      <c r="ADK366" s="249"/>
      <c r="ADL366" s="249"/>
      <c r="ADM366" s="249"/>
      <c r="ADN366" s="249"/>
      <c r="ADO366" s="249"/>
      <c r="ADP366" s="249"/>
      <c r="ADQ366" s="249"/>
      <c r="ADR366" s="249"/>
      <c r="ADS366" s="249"/>
      <c r="ADT366" s="249"/>
      <c r="ADU366" s="249"/>
      <c r="ADV366" s="249"/>
      <c r="ADW366" s="249"/>
      <c r="ADX366" s="249"/>
      <c r="ADY366" s="249"/>
      <c r="ADZ366" s="249"/>
      <c r="AEA366" s="249"/>
      <c r="AEB366" s="249"/>
      <c r="AEC366" s="249"/>
      <c r="AED366" s="249"/>
      <c r="AEE366" s="249"/>
      <c r="AEF366" s="249"/>
      <c r="AEG366" s="249"/>
      <c r="AEH366" s="249"/>
      <c r="AEI366" s="249"/>
      <c r="AEJ366" s="249"/>
      <c r="AEK366" s="249"/>
      <c r="AEL366" s="249"/>
      <c r="AEM366" s="249"/>
      <c r="AEN366" s="249"/>
      <c r="AEO366" s="249"/>
      <c r="AEP366" s="249"/>
      <c r="AEQ366" s="249"/>
      <c r="AER366" s="249"/>
      <c r="AES366" s="249"/>
      <c r="AET366" s="249"/>
      <c r="AEU366" s="249"/>
      <c r="AEV366" s="249"/>
      <c r="AEW366" s="249"/>
      <c r="AEX366" s="249"/>
      <c r="AEY366" s="249"/>
      <c r="AEZ366" s="249"/>
      <c r="AFA366" s="249"/>
      <c r="AFB366" s="249"/>
      <c r="AFC366" s="249"/>
      <c r="AFD366" s="249"/>
      <c r="AFE366" s="249"/>
      <c r="AFF366" s="249"/>
      <c r="AFG366" s="249"/>
      <c r="AFH366" s="249"/>
      <c r="AFI366" s="249"/>
      <c r="AFJ366" s="249"/>
      <c r="AFK366" s="249"/>
      <c r="AFL366" s="249"/>
      <c r="AFM366" s="249"/>
      <c r="AFN366" s="249"/>
      <c r="AFO366" s="249"/>
      <c r="AFP366" s="249"/>
      <c r="AFQ366" s="249"/>
      <c r="AFR366" s="249"/>
      <c r="AFS366" s="249"/>
      <c r="AFT366" s="249"/>
      <c r="AFU366" s="249"/>
      <c r="AFV366" s="249"/>
      <c r="AFW366" s="249"/>
      <c r="AFX366" s="249"/>
      <c r="AFY366" s="249"/>
      <c r="AFZ366" s="249"/>
      <c r="AGA366" s="249"/>
      <c r="AGB366" s="249"/>
      <c r="AGC366" s="249"/>
      <c r="AGD366" s="249"/>
      <c r="AGE366" s="249"/>
      <c r="AGF366" s="249"/>
      <c r="AGG366" s="249"/>
      <c r="AGH366" s="249"/>
      <c r="AGI366" s="249"/>
      <c r="AGJ366" s="249"/>
      <c r="AGK366" s="249"/>
      <c r="AGL366" s="249"/>
      <c r="AGM366" s="249"/>
      <c r="AGN366" s="249"/>
      <c r="AGO366" s="249"/>
      <c r="AGP366" s="249"/>
      <c r="AGQ366" s="249"/>
      <c r="AGR366" s="249"/>
      <c r="AGS366" s="249"/>
      <c r="AGT366" s="249"/>
      <c r="AGU366" s="249"/>
      <c r="AGV366" s="249"/>
      <c r="AGW366" s="249"/>
      <c r="AGX366" s="249"/>
      <c r="AGY366" s="249"/>
      <c r="AGZ366" s="249"/>
      <c r="AHA366" s="249"/>
      <c r="AHB366" s="249"/>
      <c r="AHC366" s="249"/>
      <c r="AHD366" s="249"/>
      <c r="AHE366" s="249"/>
      <c r="AHF366" s="249"/>
      <c r="AHG366" s="249"/>
      <c r="AHH366" s="249"/>
      <c r="AHI366" s="249"/>
      <c r="AHJ366" s="249"/>
      <c r="AHK366" s="249"/>
      <c r="AHL366" s="249"/>
      <c r="AHM366" s="249"/>
      <c r="AHN366" s="249"/>
      <c r="AHO366" s="249"/>
      <c r="AHP366" s="249"/>
      <c r="AHQ366" s="249"/>
      <c r="AHR366" s="249"/>
      <c r="AHS366" s="249"/>
      <c r="AHT366" s="249"/>
      <c r="AHU366" s="249"/>
      <c r="AHV366" s="249"/>
      <c r="AHW366" s="249"/>
      <c r="AHX366" s="249"/>
      <c r="AHY366" s="249"/>
      <c r="AHZ366" s="249"/>
      <c r="AIA366" s="249"/>
      <c r="AIB366" s="249"/>
      <c r="AIC366" s="249"/>
      <c r="AID366" s="249"/>
      <c r="AIE366" s="249"/>
      <c r="AIF366" s="249"/>
      <c r="AIG366" s="249"/>
      <c r="AIH366" s="249"/>
      <c r="AII366" s="249"/>
      <c r="AIJ366" s="249"/>
      <c r="AIK366" s="249"/>
      <c r="AIL366" s="249"/>
      <c r="AIM366" s="249"/>
      <c r="AIN366" s="249"/>
      <c r="AIO366" s="249"/>
      <c r="AIP366" s="249"/>
      <c r="AIQ366" s="249"/>
      <c r="AIR366" s="249"/>
      <c r="AIS366" s="249"/>
      <c r="AIT366" s="249"/>
      <c r="AIU366" s="249"/>
      <c r="AIV366" s="249"/>
      <c r="AIW366" s="249"/>
      <c r="AIX366" s="249"/>
      <c r="AIY366" s="249"/>
      <c r="AIZ366" s="249"/>
      <c r="AJA366" s="249"/>
      <c r="AJB366" s="249"/>
      <c r="AJC366" s="249"/>
      <c r="AJD366" s="249"/>
      <c r="AJE366" s="249"/>
      <c r="AJF366" s="249"/>
      <c r="AJG366" s="249"/>
      <c r="AJH366" s="249"/>
      <c r="AJI366" s="249"/>
      <c r="AJJ366" s="249"/>
      <c r="AJK366" s="249"/>
      <c r="AJL366" s="249"/>
      <c r="AJM366" s="249"/>
      <c r="AJN366" s="249"/>
      <c r="AJO366" s="249"/>
      <c r="AJP366" s="249"/>
      <c r="AJQ366" s="249"/>
      <c r="AJR366" s="249"/>
      <c r="AJS366" s="249"/>
      <c r="AJT366" s="249"/>
      <c r="AJU366" s="249"/>
      <c r="AJV366" s="249"/>
      <c r="AJW366" s="249"/>
      <c r="AJX366" s="249"/>
      <c r="AJY366" s="249"/>
      <c r="AJZ366" s="249"/>
      <c r="AKA366" s="249"/>
      <c r="AKB366" s="249"/>
      <c r="AKC366" s="249"/>
      <c r="AKD366" s="249"/>
      <c r="AKE366" s="249"/>
      <c r="AKF366" s="249"/>
      <c r="AKG366" s="249"/>
      <c r="AKH366" s="249"/>
      <c r="AKI366" s="249"/>
      <c r="AKJ366" s="249"/>
      <c r="AKK366" s="249"/>
      <c r="AKL366" s="249"/>
      <c r="AKM366" s="249"/>
      <c r="AKN366" s="249"/>
      <c r="AKO366" s="249"/>
      <c r="AKP366" s="249"/>
      <c r="AKQ366" s="249"/>
      <c r="AKR366" s="249"/>
      <c r="AKS366" s="249"/>
      <c r="AKT366" s="249"/>
      <c r="AKU366" s="249"/>
      <c r="AKV366" s="249"/>
      <c r="AKW366" s="249"/>
      <c r="AKX366" s="249"/>
      <c r="AKY366" s="249"/>
      <c r="AKZ366" s="249"/>
      <c r="ALA366" s="249"/>
      <c r="ALB366" s="249"/>
      <c r="ALC366" s="249"/>
      <c r="ALD366" s="249"/>
      <c r="ALE366" s="249"/>
      <c r="ALF366" s="249"/>
      <c r="ALG366" s="249"/>
      <c r="ALH366" s="249"/>
      <c r="ALI366" s="249"/>
      <c r="ALJ366" s="249"/>
      <c r="ALK366" s="249"/>
      <c r="ALL366" s="249"/>
      <c r="ALM366" s="249"/>
      <c r="ALN366" s="249"/>
      <c r="ALO366" s="249"/>
      <c r="ALP366" s="249"/>
      <c r="ALQ366" s="249"/>
      <c r="ALR366" s="249"/>
      <c r="ALS366" s="249"/>
      <c r="ALT366" s="249"/>
      <c r="ALU366" s="249"/>
      <c r="ALV366" s="249"/>
      <c r="ALW366" s="249"/>
      <c r="ALX366" s="249"/>
      <c r="ALY366" s="249"/>
      <c r="ALZ366" s="249"/>
      <c r="AMA366" s="249"/>
      <c r="AMB366" s="249"/>
      <c r="AMC366" s="249"/>
      <c r="AMD366" s="249"/>
      <c r="AME366" s="249"/>
      <c r="AMF366" s="249"/>
      <c r="AMG366" s="249"/>
      <c r="AMH366" s="249"/>
      <c r="AMI366" s="249"/>
      <c r="AMJ366" s="249"/>
      <c r="AMK366" s="249"/>
      <c r="AML366" s="249"/>
      <c r="AMM366" s="249"/>
      <c r="AMN366" s="249"/>
      <c r="AMO366" s="249"/>
      <c r="AMP366" s="249"/>
      <c r="AMQ366" s="249"/>
      <c r="AMR366" s="249"/>
      <c r="AMS366" s="249"/>
      <c r="AMT366" s="249"/>
      <c r="AMU366" s="249"/>
      <c r="AMV366" s="249"/>
      <c r="AMW366" s="249"/>
      <c r="AMX366" s="249"/>
      <c r="AMY366" s="249"/>
      <c r="AMZ366" s="249"/>
      <c r="ANA366" s="249"/>
      <c r="ANB366" s="249"/>
      <c r="ANC366" s="249"/>
      <c r="AND366" s="249"/>
      <c r="ANE366" s="249"/>
      <c r="ANF366" s="249"/>
      <c r="ANG366" s="249"/>
      <c r="ANH366" s="249"/>
      <c r="ANI366" s="249"/>
      <c r="ANJ366" s="249"/>
      <c r="ANK366" s="249"/>
      <c r="ANL366" s="249"/>
      <c r="ANM366" s="249"/>
      <c r="ANN366" s="249"/>
      <c r="ANO366" s="249"/>
      <c r="ANP366" s="249"/>
      <c r="ANQ366" s="249"/>
      <c r="ANR366" s="249"/>
      <c r="ANS366" s="249"/>
      <c r="ANT366" s="249"/>
      <c r="ANU366" s="249"/>
      <c r="ANV366" s="249"/>
      <c r="ANW366" s="249"/>
      <c r="ANX366" s="249"/>
      <c r="ANY366" s="249"/>
      <c r="ANZ366" s="249"/>
      <c r="AOA366" s="249"/>
      <c r="AOB366" s="249"/>
      <c r="AOC366" s="249"/>
      <c r="AOD366" s="249"/>
      <c r="AOE366" s="249"/>
      <c r="AOF366" s="249"/>
      <c r="AOG366" s="249"/>
      <c r="AOH366" s="249"/>
      <c r="AOI366" s="249"/>
      <c r="AOJ366" s="249"/>
      <c r="AOK366" s="249"/>
      <c r="AOL366" s="249"/>
      <c r="AOM366" s="249"/>
      <c r="AON366" s="249"/>
      <c r="AOO366" s="249"/>
      <c r="AOP366" s="249"/>
      <c r="AOQ366" s="249"/>
      <c r="AOR366" s="249"/>
      <c r="AOS366" s="249"/>
      <c r="AOT366" s="249"/>
      <c r="AOU366" s="249"/>
      <c r="AOV366" s="249"/>
      <c r="AOW366" s="249"/>
      <c r="AOX366" s="249"/>
      <c r="AOY366" s="249"/>
      <c r="AOZ366" s="249"/>
      <c r="APA366" s="249"/>
      <c r="APB366" s="249"/>
      <c r="APC366" s="249"/>
      <c r="APD366" s="249"/>
      <c r="APE366" s="249"/>
      <c r="APF366" s="249"/>
      <c r="APG366" s="249"/>
      <c r="APH366" s="249"/>
      <c r="API366" s="249"/>
      <c r="APJ366" s="249"/>
      <c r="APK366" s="249"/>
      <c r="APL366" s="249"/>
      <c r="APM366" s="249"/>
      <c r="APN366" s="249"/>
      <c r="APO366" s="249"/>
      <c r="APP366" s="249"/>
      <c r="APQ366" s="249"/>
      <c r="APR366" s="249"/>
      <c r="APS366" s="249"/>
      <c r="APT366" s="249"/>
      <c r="APU366" s="249"/>
      <c r="APV366" s="249"/>
      <c r="APW366" s="249"/>
      <c r="APX366" s="249"/>
      <c r="APY366" s="249"/>
      <c r="APZ366" s="249"/>
      <c r="AQA366" s="249"/>
      <c r="AQB366" s="249"/>
      <c r="AQC366" s="249"/>
      <c r="AQD366" s="249"/>
      <c r="AQE366" s="249"/>
      <c r="AQF366" s="249"/>
      <c r="AQG366" s="249"/>
      <c r="AQH366" s="249"/>
      <c r="AQI366" s="249"/>
      <c r="AQJ366" s="249"/>
      <c r="AQK366" s="249"/>
      <c r="AQL366" s="249"/>
      <c r="AQM366" s="249"/>
      <c r="AQN366" s="249"/>
      <c r="AQO366" s="249"/>
      <c r="AQP366" s="249"/>
      <c r="AQQ366" s="249"/>
      <c r="AQR366" s="249"/>
      <c r="AQS366" s="249"/>
      <c r="AQT366" s="249"/>
      <c r="AQU366" s="249"/>
      <c r="AQV366" s="249"/>
      <c r="AQW366" s="249"/>
      <c r="AQX366" s="249"/>
      <c r="AQY366" s="249"/>
      <c r="AQZ366" s="249"/>
      <c r="ARA366" s="249"/>
      <c r="ARB366" s="249"/>
      <c r="ARC366" s="249"/>
      <c r="ARD366" s="249"/>
      <c r="ARE366" s="249"/>
      <c r="ARF366" s="249"/>
      <c r="ARG366" s="249"/>
      <c r="ARH366" s="249"/>
      <c r="ARI366" s="249"/>
      <c r="ARJ366" s="249"/>
      <c r="ARK366" s="249"/>
      <c r="ARL366" s="249"/>
      <c r="ARM366" s="249"/>
      <c r="ARN366" s="249"/>
      <c r="ARO366" s="249"/>
      <c r="ARP366" s="249"/>
      <c r="ARQ366" s="249"/>
      <c r="ARR366" s="249"/>
      <c r="ARS366" s="249"/>
      <c r="ART366" s="249"/>
      <c r="ARU366" s="249"/>
      <c r="ARV366" s="249"/>
      <c r="ARW366" s="249"/>
      <c r="ARX366" s="249"/>
      <c r="ARY366" s="249"/>
      <c r="ARZ366" s="249"/>
      <c r="ASA366" s="249"/>
      <c r="ASB366" s="249"/>
      <c r="ASC366" s="249"/>
      <c r="ASD366" s="249"/>
      <c r="ASE366" s="249"/>
      <c r="ASF366" s="249"/>
      <c r="ASG366" s="249"/>
      <c r="ASH366" s="249"/>
      <c r="ASI366" s="249"/>
      <c r="ASJ366" s="249"/>
      <c r="ASK366" s="249"/>
      <c r="ASL366" s="249"/>
      <c r="ASM366" s="249"/>
      <c r="ASN366" s="249"/>
      <c r="ASO366" s="249"/>
      <c r="ASP366" s="249"/>
      <c r="ASQ366" s="249"/>
      <c r="ASR366" s="249"/>
      <c r="ASS366" s="249"/>
      <c r="AST366" s="249"/>
      <c r="ASU366" s="249"/>
      <c r="ASV366" s="249"/>
      <c r="ASW366" s="249"/>
      <c r="ASX366" s="249"/>
      <c r="ASY366" s="249"/>
      <c r="ASZ366" s="249"/>
      <c r="ATA366" s="249"/>
      <c r="ATB366" s="249"/>
      <c r="ATC366" s="249"/>
      <c r="ATD366" s="249"/>
      <c r="ATE366" s="249"/>
      <c r="ATF366" s="249"/>
      <c r="ATG366" s="249"/>
      <c r="ATH366" s="249"/>
      <c r="ATI366" s="249"/>
      <c r="ATJ366" s="249"/>
      <c r="ATK366" s="249"/>
      <c r="ATL366" s="249"/>
      <c r="ATM366" s="249"/>
      <c r="ATN366" s="249"/>
      <c r="ATO366" s="249"/>
      <c r="ATP366" s="249"/>
      <c r="ATQ366" s="249"/>
      <c r="ATR366" s="249"/>
      <c r="ATS366" s="249"/>
      <c r="ATT366" s="249"/>
      <c r="ATU366" s="249"/>
      <c r="ATV366" s="249"/>
      <c r="ATW366" s="249"/>
      <c r="ATX366" s="249"/>
      <c r="ATY366" s="249"/>
      <c r="ATZ366" s="249"/>
      <c r="AUA366" s="249"/>
      <c r="AUB366" s="249"/>
      <c r="AUC366" s="249"/>
      <c r="AUD366" s="249"/>
      <c r="AUE366" s="249"/>
      <c r="AUF366" s="249"/>
      <c r="AUG366" s="249"/>
      <c r="AUH366" s="249"/>
      <c r="AUI366" s="249"/>
      <c r="AUJ366" s="249"/>
      <c r="AUK366" s="249"/>
      <c r="AUL366" s="249"/>
      <c r="AUM366" s="249"/>
      <c r="AUN366" s="249"/>
      <c r="AUO366" s="249"/>
      <c r="AUP366" s="249"/>
      <c r="AUQ366" s="249"/>
      <c r="AUR366" s="249"/>
      <c r="AUS366" s="249"/>
      <c r="AUT366" s="249"/>
      <c r="AUU366" s="249"/>
      <c r="AUV366" s="249"/>
      <c r="AUW366" s="249"/>
      <c r="AUX366" s="249"/>
      <c r="AUY366" s="249"/>
      <c r="AUZ366" s="249"/>
      <c r="AVA366" s="249"/>
      <c r="AVB366" s="249"/>
      <c r="AVC366" s="249"/>
      <c r="AVD366" s="249"/>
      <c r="AVE366" s="249"/>
      <c r="AVF366" s="249"/>
      <c r="AVG366" s="249"/>
      <c r="AVH366" s="249"/>
      <c r="AVI366" s="249"/>
      <c r="AVJ366" s="249"/>
      <c r="AVK366" s="249"/>
      <c r="AVL366" s="249"/>
      <c r="AVM366" s="249"/>
      <c r="AVN366" s="249"/>
      <c r="AVO366" s="249"/>
      <c r="AVP366" s="249"/>
      <c r="AVQ366" s="249"/>
      <c r="AVR366" s="249"/>
      <c r="AVS366" s="249"/>
      <c r="AVT366" s="249"/>
      <c r="AVU366" s="249"/>
      <c r="AVV366" s="249"/>
      <c r="AVW366" s="249"/>
      <c r="AVX366" s="249"/>
      <c r="AVY366" s="249"/>
      <c r="AVZ366" s="249"/>
      <c r="AWA366" s="249"/>
      <c r="AWB366" s="249"/>
      <c r="AWC366" s="249"/>
      <c r="AWD366" s="249"/>
      <c r="AWE366" s="249"/>
      <c r="AWF366" s="249"/>
      <c r="AWG366" s="249"/>
      <c r="AWH366" s="249"/>
      <c r="AWI366" s="249"/>
      <c r="AWJ366" s="249"/>
      <c r="AWK366" s="249"/>
      <c r="AWL366" s="249"/>
      <c r="AWM366" s="249"/>
      <c r="AWN366" s="249"/>
      <c r="AWO366" s="249"/>
      <c r="AWP366" s="249"/>
      <c r="AWQ366" s="249"/>
      <c r="AWR366" s="249"/>
      <c r="AWS366" s="249"/>
      <c r="AWT366" s="249"/>
      <c r="AWU366" s="249"/>
      <c r="AWV366" s="249"/>
      <c r="AWW366" s="249"/>
      <c r="AWX366" s="249"/>
      <c r="AWY366" s="249"/>
      <c r="AWZ366" s="249"/>
      <c r="AXA366" s="249"/>
      <c r="AXB366" s="249"/>
      <c r="AXC366" s="249"/>
      <c r="AXD366" s="249"/>
      <c r="AXE366" s="249"/>
      <c r="AXF366" s="249"/>
      <c r="AXG366" s="249"/>
      <c r="AXH366" s="249"/>
      <c r="AXI366" s="249"/>
      <c r="AXJ366" s="249"/>
      <c r="AXK366" s="249"/>
      <c r="AXL366" s="249"/>
      <c r="AXM366" s="249"/>
      <c r="AXN366" s="249"/>
      <c r="AXO366" s="249"/>
      <c r="AXP366" s="249"/>
      <c r="AXQ366" s="249"/>
      <c r="AXR366" s="249"/>
      <c r="AXS366" s="249"/>
      <c r="AXT366" s="249"/>
      <c r="AXU366" s="249"/>
      <c r="AXV366" s="249"/>
      <c r="AXW366" s="249"/>
      <c r="AXX366" s="249"/>
      <c r="AXY366" s="249"/>
      <c r="AXZ366" s="249"/>
      <c r="AYA366" s="249"/>
      <c r="AYB366" s="249"/>
      <c r="AYC366" s="249"/>
      <c r="AYD366" s="249"/>
      <c r="AYE366" s="249"/>
      <c r="AYF366" s="249"/>
      <c r="AYG366" s="249"/>
      <c r="AYH366" s="249"/>
      <c r="AYI366" s="249"/>
      <c r="AYJ366" s="249"/>
      <c r="AYK366" s="249"/>
      <c r="AYL366" s="249"/>
      <c r="AYM366" s="249"/>
      <c r="AYN366" s="249"/>
      <c r="AYO366" s="249"/>
      <c r="AYP366" s="249"/>
      <c r="AYQ366" s="249"/>
      <c r="AYR366" s="249"/>
      <c r="AYS366" s="249"/>
      <c r="AYT366" s="249"/>
      <c r="AYU366" s="249"/>
      <c r="AYV366" s="249"/>
      <c r="AYW366" s="249"/>
      <c r="AYX366" s="249"/>
      <c r="AYY366" s="249"/>
      <c r="AYZ366" s="249"/>
      <c r="AZA366" s="249"/>
      <c r="AZB366" s="249"/>
      <c r="AZC366" s="249"/>
      <c r="AZD366" s="249"/>
      <c r="AZE366" s="249"/>
      <c r="AZF366" s="249"/>
      <c r="AZG366" s="249"/>
      <c r="AZH366" s="249"/>
      <c r="AZI366" s="249"/>
      <c r="AZJ366" s="249"/>
      <c r="AZK366" s="249"/>
      <c r="AZL366" s="249"/>
      <c r="AZM366" s="249"/>
      <c r="AZN366" s="249"/>
      <c r="AZO366" s="249"/>
      <c r="AZP366" s="249"/>
      <c r="AZQ366" s="249"/>
      <c r="AZR366" s="249"/>
      <c r="AZS366" s="249"/>
      <c r="AZT366" s="249"/>
      <c r="AZU366" s="249"/>
      <c r="AZV366" s="249"/>
      <c r="AZW366" s="249"/>
      <c r="AZX366" s="249"/>
      <c r="AZY366" s="249"/>
      <c r="AZZ366" s="249"/>
      <c r="BAA366" s="249"/>
      <c r="BAB366" s="249"/>
      <c r="BAC366" s="249"/>
      <c r="BAD366" s="249"/>
      <c r="BAE366" s="249"/>
      <c r="BAF366" s="249"/>
      <c r="BAG366" s="249"/>
      <c r="BAH366" s="249"/>
      <c r="BAI366" s="249"/>
      <c r="BAJ366" s="249"/>
      <c r="BAK366" s="249"/>
      <c r="BAL366" s="249"/>
      <c r="BAM366" s="249"/>
      <c r="BAN366" s="249"/>
      <c r="BAO366" s="249"/>
      <c r="BAP366" s="249"/>
      <c r="BAQ366" s="249"/>
      <c r="BAR366" s="249"/>
      <c r="BAS366" s="249"/>
      <c r="BAT366" s="249"/>
      <c r="BAU366" s="249"/>
      <c r="BAV366" s="249"/>
      <c r="BAW366" s="249"/>
      <c r="BAX366" s="249"/>
      <c r="BAY366" s="249"/>
      <c r="BAZ366" s="249"/>
      <c r="BBA366" s="249"/>
      <c r="BBB366" s="249"/>
      <c r="BBC366" s="249"/>
      <c r="BBD366" s="249"/>
      <c r="BBE366" s="249"/>
      <c r="BBF366" s="249"/>
      <c r="BBG366" s="249"/>
      <c r="BBH366" s="249"/>
      <c r="BBI366" s="249"/>
      <c r="BBJ366" s="249"/>
      <c r="BBK366" s="249"/>
      <c r="BBL366" s="249"/>
      <c r="BBM366" s="249"/>
      <c r="BBN366" s="249"/>
      <c r="BBO366" s="249"/>
      <c r="BBP366" s="249"/>
      <c r="BBQ366" s="249"/>
      <c r="BBR366" s="249"/>
      <c r="BBS366" s="249"/>
      <c r="BBT366" s="249"/>
      <c r="BBU366" s="249"/>
      <c r="BBV366" s="249"/>
      <c r="BBW366" s="249"/>
      <c r="BBX366" s="249"/>
      <c r="BBY366" s="249"/>
      <c r="BBZ366" s="249"/>
      <c r="BCA366" s="249"/>
      <c r="BCB366" s="249"/>
      <c r="BCC366" s="249"/>
      <c r="BCD366" s="249"/>
      <c r="BCE366" s="249"/>
      <c r="BCF366" s="249"/>
      <c r="BCG366" s="249"/>
      <c r="BCH366" s="249"/>
      <c r="BCI366" s="249"/>
      <c r="BCJ366" s="249"/>
      <c r="BCK366" s="249"/>
      <c r="BCL366" s="249"/>
      <c r="BCM366" s="249"/>
      <c r="BCN366" s="249"/>
      <c r="BCO366" s="249"/>
      <c r="BCP366" s="249"/>
      <c r="BCQ366" s="249"/>
      <c r="BCR366" s="249"/>
      <c r="BCS366" s="249"/>
      <c r="BCT366" s="249"/>
      <c r="BCU366" s="249"/>
      <c r="BCV366" s="249"/>
      <c r="BCW366" s="249"/>
      <c r="BCX366" s="249"/>
      <c r="BCY366" s="249"/>
      <c r="BCZ366" s="249"/>
      <c r="BDA366" s="249"/>
      <c r="BDB366" s="249"/>
      <c r="BDC366" s="249"/>
      <c r="BDD366" s="249"/>
      <c r="BDE366" s="249"/>
      <c r="BDF366" s="249"/>
      <c r="BDG366" s="249"/>
      <c r="BDH366" s="249"/>
      <c r="BDI366" s="249"/>
      <c r="BDJ366" s="249"/>
      <c r="BDK366" s="249"/>
      <c r="BDL366" s="249"/>
      <c r="BDM366" s="249"/>
      <c r="BDN366" s="249"/>
      <c r="BDO366" s="249"/>
      <c r="BDP366" s="249"/>
      <c r="BDQ366" s="249"/>
      <c r="BDR366" s="249"/>
      <c r="BDS366" s="249"/>
      <c r="BDT366" s="249"/>
      <c r="BDU366" s="249"/>
      <c r="BDV366" s="249"/>
      <c r="BDW366" s="249"/>
      <c r="BDX366" s="249"/>
      <c r="BDY366" s="249"/>
      <c r="BDZ366" s="249"/>
      <c r="BEA366" s="249"/>
      <c r="BEB366" s="249"/>
      <c r="BEC366" s="249"/>
      <c r="BED366" s="249"/>
      <c r="BEE366" s="249"/>
      <c r="BEF366" s="249"/>
      <c r="BEG366" s="249"/>
      <c r="BEH366" s="249"/>
      <c r="BEI366" s="249"/>
      <c r="BEJ366" s="249"/>
      <c r="BEK366" s="249"/>
      <c r="BEL366" s="249"/>
      <c r="BEM366" s="249"/>
      <c r="BEN366" s="249"/>
      <c r="BEO366" s="249"/>
      <c r="BEP366" s="249"/>
      <c r="BEQ366" s="249"/>
      <c r="BER366" s="249"/>
      <c r="BES366" s="249"/>
      <c r="BET366" s="249"/>
      <c r="BEU366" s="249"/>
      <c r="BEV366" s="249"/>
      <c r="BEW366" s="249"/>
      <c r="BEX366" s="249"/>
      <c r="BEY366" s="249"/>
      <c r="BEZ366" s="249"/>
      <c r="BFA366" s="249"/>
      <c r="BFB366" s="249"/>
      <c r="BFC366" s="249"/>
      <c r="BFD366" s="249"/>
      <c r="BFE366" s="249"/>
      <c r="BFF366" s="249"/>
      <c r="BFG366" s="249"/>
      <c r="BFH366" s="249"/>
      <c r="BFI366" s="249"/>
      <c r="BFJ366" s="249"/>
      <c r="BFK366" s="249"/>
      <c r="BFL366" s="249"/>
      <c r="BFM366" s="249"/>
      <c r="BFN366" s="249"/>
      <c r="BFO366" s="249"/>
      <c r="BFP366" s="249"/>
      <c r="BFQ366" s="249"/>
      <c r="BFR366" s="249"/>
      <c r="BFS366" s="249"/>
      <c r="BFT366" s="249"/>
      <c r="BFU366" s="249"/>
      <c r="BFV366" s="249"/>
      <c r="BFW366" s="249"/>
      <c r="BFX366" s="249"/>
      <c r="BFY366" s="249"/>
      <c r="BFZ366" s="249"/>
      <c r="BGA366" s="249"/>
      <c r="BGB366" s="249"/>
      <c r="BGC366" s="249"/>
      <c r="BGD366" s="249"/>
      <c r="BGE366" s="249"/>
      <c r="BGF366" s="249"/>
      <c r="BGG366" s="249"/>
      <c r="BGH366" s="249"/>
      <c r="BGI366" s="249"/>
      <c r="BGJ366" s="249"/>
      <c r="BGK366" s="249"/>
      <c r="BGL366" s="249"/>
      <c r="BGM366" s="249"/>
      <c r="BGN366" s="249"/>
      <c r="BGO366" s="249"/>
      <c r="BGP366" s="249"/>
      <c r="BGQ366" s="249"/>
      <c r="BGR366" s="249"/>
      <c r="BGS366" s="249"/>
      <c r="BGT366" s="249"/>
      <c r="BGU366" s="249"/>
      <c r="BGV366" s="249"/>
      <c r="BGW366" s="249"/>
      <c r="BGX366" s="249"/>
      <c r="BGY366" s="249"/>
      <c r="BGZ366" s="249"/>
      <c r="BHA366" s="249"/>
      <c r="BHB366" s="249"/>
      <c r="BHC366" s="249"/>
      <c r="BHD366" s="249"/>
      <c r="BHE366" s="249"/>
      <c r="BHF366" s="249"/>
      <c r="BHG366" s="249"/>
      <c r="BHH366" s="249"/>
      <c r="BHI366" s="249"/>
      <c r="BHJ366" s="249"/>
      <c r="BHK366" s="249"/>
      <c r="BHL366" s="249"/>
      <c r="BHM366" s="249"/>
      <c r="BHN366" s="249"/>
      <c r="BHO366" s="249"/>
      <c r="BHP366" s="249"/>
      <c r="BHQ366" s="249"/>
      <c r="BHR366" s="249"/>
      <c r="BHS366" s="249"/>
      <c r="BHT366" s="249"/>
      <c r="BHU366" s="249"/>
      <c r="BHV366" s="249"/>
      <c r="BHW366" s="249"/>
      <c r="BHX366" s="249"/>
      <c r="BHY366" s="249"/>
      <c r="BHZ366" s="249"/>
      <c r="BIA366" s="249"/>
      <c r="BIB366" s="249"/>
      <c r="BIC366" s="249"/>
      <c r="BID366" s="249"/>
      <c r="BIE366" s="249"/>
      <c r="BIF366" s="249"/>
      <c r="BIG366" s="249"/>
      <c r="BIH366" s="249"/>
      <c r="BII366" s="249"/>
      <c r="BIJ366" s="249"/>
      <c r="BIK366" s="249"/>
      <c r="BIL366" s="249"/>
      <c r="BIM366" s="249"/>
      <c r="BIN366" s="249"/>
      <c r="BIO366" s="249"/>
      <c r="BIP366" s="249"/>
      <c r="BIQ366" s="249"/>
      <c r="BIR366" s="249"/>
      <c r="BIS366" s="249"/>
      <c r="BIT366" s="249"/>
      <c r="BIU366" s="249"/>
      <c r="BIV366" s="249"/>
      <c r="BIW366" s="249"/>
      <c r="BIX366" s="249"/>
      <c r="BIY366" s="249"/>
      <c r="BIZ366" s="249"/>
      <c r="BJA366" s="249"/>
      <c r="BJB366" s="249"/>
      <c r="BJC366" s="249"/>
      <c r="BJD366" s="249"/>
      <c r="BJE366" s="249"/>
      <c r="BJF366" s="249"/>
      <c r="BJG366" s="249"/>
      <c r="BJH366" s="249"/>
      <c r="BJI366" s="249"/>
      <c r="BJJ366" s="249"/>
      <c r="BJK366" s="249"/>
      <c r="BJL366" s="249"/>
      <c r="BJM366" s="249"/>
      <c r="BJN366" s="249"/>
      <c r="BJO366" s="249"/>
      <c r="BJP366" s="249"/>
      <c r="BJQ366" s="249"/>
      <c r="BJR366" s="249"/>
      <c r="BJS366" s="249"/>
      <c r="BJT366" s="249"/>
      <c r="BJU366" s="249"/>
      <c r="BJV366" s="249"/>
      <c r="BJW366" s="249"/>
      <c r="BJX366" s="249"/>
      <c r="BJY366" s="249"/>
      <c r="BJZ366" s="249"/>
      <c r="BKA366" s="249"/>
      <c r="BKB366" s="249"/>
      <c r="BKC366" s="249"/>
      <c r="BKD366" s="249"/>
      <c r="BKE366" s="249"/>
      <c r="BKF366" s="249"/>
      <c r="BKG366" s="249"/>
      <c r="BKH366" s="249"/>
      <c r="BKI366" s="249"/>
      <c r="BKJ366" s="249"/>
      <c r="BKK366" s="249"/>
      <c r="BKL366" s="249"/>
      <c r="BKM366" s="249"/>
      <c r="BKN366" s="249"/>
      <c r="BKO366" s="249"/>
      <c r="BKP366" s="249"/>
      <c r="BKQ366" s="249"/>
      <c r="BKR366" s="249"/>
      <c r="BKS366" s="249"/>
      <c r="BKT366" s="249"/>
      <c r="BKU366" s="249"/>
      <c r="BKV366" s="249"/>
      <c r="BKW366" s="249"/>
      <c r="BKX366" s="249"/>
      <c r="BKY366" s="249"/>
      <c r="BKZ366" s="249"/>
      <c r="BLA366" s="249"/>
      <c r="BLB366" s="249"/>
      <c r="BLC366" s="249"/>
      <c r="BLD366" s="249"/>
      <c r="BLE366" s="249"/>
      <c r="BLF366" s="249"/>
      <c r="BLG366" s="249"/>
      <c r="BLH366" s="249"/>
      <c r="BLI366" s="249"/>
      <c r="BLJ366" s="249"/>
      <c r="BLK366" s="249"/>
      <c r="BLL366" s="249"/>
      <c r="BLM366" s="249"/>
      <c r="BLN366" s="249"/>
      <c r="BLO366" s="249"/>
      <c r="BLP366" s="249"/>
      <c r="BLQ366" s="249"/>
      <c r="BLR366" s="249"/>
      <c r="BLS366" s="249"/>
      <c r="BLT366" s="249"/>
      <c r="BLU366" s="249"/>
      <c r="BLV366" s="249"/>
      <c r="BLW366" s="249"/>
      <c r="BLX366" s="249"/>
      <c r="BLY366" s="249"/>
      <c r="BLZ366" s="249"/>
      <c r="BMA366" s="249"/>
      <c r="BMB366" s="249"/>
      <c r="BMC366" s="249"/>
      <c r="BMD366" s="249"/>
      <c r="BME366" s="249"/>
      <c r="BMF366" s="249"/>
      <c r="BMG366" s="249"/>
      <c r="BMH366" s="249"/>
      <c r="BMI366" s="249"/>
      <c r="BMJ366" s="249"/>
      <c r="BMK366" s="249"/>
      <c r="BML366" s="249"/>
      <c r="BMM366" s="249"/>
      <c r="BMN366" s="249"/>
      <c r="BMO366" s="249"/>
      <c r="BMP366" s="249"/>
      <c r="BMQ366" s="249"/>
      <c r="BMR366" s="249"/>
      <c r="BMS366" s="249"/>
      <c r="BMT366" s="249"/>
      <c r="BMU366" s="249"/>
      <c r="BMV366" s="249"/>
      <c r="BMW366" s="249"/>
      <c r="BMX366" s="249"/>
      <c r="BMY366" s="249"/>
      <c r="BMZ366" s="249"/>
      <c r="BNA366" s="249"/>
      <c r="BNB366" s="249"/>
      <c r="BNC366" s="249"/>
      <c r="BND366" s="249"/>
      <c r="BNE366" s="249"/>
      <c r="BNF366" s="249"/>
      <c r="BNG366" s="249"/>
      <c r="BNH366" s="249"/>
      <c r="BNI366" s="249"/>
      <c r="BNJ366" s="249"/>
      <c r="BNK366" s="249"/>
      <c r="BNL366" s="249"/>
      <c r="BNM366" s="249"/>
      <c r="BNN366" s="249"/>
      <c r="BNO366" s="249"/>
      <c r="BNP366" s="249"/>
      <c r="BNQ366" s="249"/>
      <c r="BNR366" s="249"/>
      <c r="BNS366" s="249"/>
      <c r="BNT366" s="249"/>
      <c r="BNU366" s="249"/>
      <c r="BNV366" s="249"/>
      <c r="BNW366" s="249"/>
      <c r="BNX366" s="249"/>
      <c r="BNY366" s="249"/>
      <c r="BNZ366" s="249"/>
      <c r="BOA366" s="249"/>
      <c r="BOB366" s="249"/>
      <c r="BOC366" s="249"/>
      <c r="BOD366" s="249"/>
      <c r="BOE366" s="249"/>
      <c r="BOF366" s="249"/>
      <c r="BOG366" s="249"/>
      <c r="BOH366" s="249"/>
      <c r="BOI366" s="249"/>
      <c r="BOJ366" s="249"/>
      <c r="BOK366" s="249"/>
      <c r="BOL366" s="249"/>
      <c r="BOM366" s="249"/>
      <c r="BON366" s="249"/>
      <c r="BOO366" s="249"/>
      <c r="BOP366" s="249"/>
      <c r="BOQ366" s="249"/>
      <c r="BOR366" s="249"/>
      <c r="BOS366" s="249"/>
      <c r="BOT366" s="249"/>
      <c r="BOU366" s="249"/>
      <c r="BOV366" s="249"/>
      <c r="BOW366" s="249"/>
      <c r="BOX366" s="249"/>
      <c r="BOY366" s="249"/>
      <c r="BOZ366" s="249"/>
      <c r="BPA366" s="249"/>
      <c r="BPB366" s="249"/>
      <c r="BPC366" s="249"/>
      <c r="BPD366" s="249"/>
      <c r="BPE366" s="249"/>
      <c r="BPF366" s="249"/>
      <c r="BPG366" s="249"/>
      <c r="BPH366" s="249"/>
      <c r="BPI366" s="249"/>
      <c r="BPJ366" s="249"/>
      <c r="BPK366" s="249"/>
      <c r="BPL366" s="249"/>
      <c r="BPM366" s="249"/>
      <c r="BPN366" s="249"/>
      <c r="BPO366" s="249"/>
      <c r="BPP366" s="249"/>
      <c r="BPQ366" s="249"/>
      <c r="BPR366" s="249"/>
      <c r="BPS366" s="249"/>
      <c r="BPT366" s="249"/>
      <c r="BPU366" s="249"/>
      <c r="BPV366" s="249"/>
      <c r="BPW366" s="249"/>
      <c r="BPX366" s="249"/>
      <c r="BPY366" s="249"/>
      <c r="BPZ366" s="249"/>
      <c r="BQA366" s="249"/>
      <c r="BQB366" s="249"/>
      <c r="BQC366" s="249"/>
      <c r="BQD366" s="249"/>
      <c r="BQE366" s="249"/>
      <c r="BQF366" s="249"/>
      <c r="BQG366" s="249"/>
      <c r="BQH366" s="249"/>
      <c r="BQI366" s="249"/>
      <c r="BQJ366" s="249"/>
      <c r="BQK366" s="249"/>
      <c r="BQL366" s="249"/>
      <c r="BQM366" s="249"/>
      <c r="BQN366" s="249"/>
      <c r="BQO366" s="249"/>
      <c r="BQP366" s="249"/>
      <c r="BQQ366" s="249"/>
      <c r="BQR366" s="249"/>
      <c r="BQS366" s="249"/>
      <c r="BQT366" s="249"/>
      <c r="BQU366" s="249"/>
      <c r="BQV366" s="249"/>
      <c r="BQW366" s="249"/>
      <c r="BQX366" s="249"/>
      <c r="BQY366" s="249"/>
      <c r="BQZ366" s="249"/>
      <c r="BRA366" s="249"/>
      <c r="BRB366" s="249"/>
      <c r="BRC366" s="249"/>
      <c r="BRD366" s="249"/>
      <c r="BRE366" s="249"/>
      <c r="BRF366" s="249"/>
      <c r="BRG366" s="249"/>
      <c r="BRH366" s="249"/>
      <c r="BRI366" s="249"/>
      <c r="BRJ366" s="249"/>
      <c r="BRK366" s="249"/>
      <c r="BRL366" s="249"/>
      <c r="BRM366" s="249"/>
      <c r="BRN366" s="249"/>
      <c r="BRO366" s="249"/>
      <c r="BRP366" s="249"/>
      <c r="BRQ366" s="249"/>
      <c r="BRR366" s="249"/>
      <c r="BRS366" s="249"/>
      <c r="BRT366" s="249"/>
      <c r="BRU366" s="249"/>
      <c r="BRV366" s="249"/>
      <c r="BRW366" s="249"/>
      <c r="BRX366" s="249"/>
      <c r="BRY366" s="249"/>
      <c r="BRZ366" s="249"/>
      <c r="BSA366" s="249"/>
      <c r="BSB366" s="249"/>
      <c r="BSC366" s="249"/>
      <c r="BSD366" s="249"/>
      <c r="BSE366" s="249"/>
      <c r="BSF366" s="249"/>
      <c r="BSG366" s="249"/>
      <c r="BSH366" s="249"/>
      <c r="BSI366" s="249"/>
      <c r="BSJ366" s="249"/>
      <c r="BSK366" s="249"/>
      <c r="BSL366" s="249"/>
      <c r="BSM366" s="249"/>
      <c r="BSN366" s="249"/>
      <c r="BSO366" s="249"/>
      <c r="BSP366" s="249"/>
      <c r="BSQ366" s="249"/>
      <c r="BSR366" s="249"/>
      <c r="BSS366" s="249"/>
      <c r="BST366" s="249"/>
      <c r="BSU366" s="249"/>
      <c r="BSV366" s="249"/>
      <c r="BSW366" s="249"/>
      <c r="BSX366" s="249"/>
      <c r="BSY366" s="249"/>
      <c r="BSZ366" s="249"/>
      <c r="BTA366" s="249"/>
      <c r="BTB366" s="249"/>
      <c r="BTC366" s="249"/>
      <c r="BTD366" s="249"/>
      <c r="BTE366" s="249"/>
      <c r="BTF366" s="249"/>
      <c r="BTG366" s="249"/>
      <c r="BTH366" s="249"/>
      <c r="BTI366" s="249"/>
      <c r="BTJ366" s="249"/>
      <c r="BTK366" s="249"/>
      <c r="BTL366" s="249"/>
      <c r="BTM366" s="249"/>
      <c r="BTN366" s="249"/>
      <c r="BTO366" s="249"/>
      <c r="BTP366" s="249"/>
      <c r="BTQ366" s="249"/>
      <c r="BTR366" s="249"/>
      <c r="BTS366" s="249"/>
      <c r="BTT366" s="249"/>
      <c r="BTU366" s="249"/>
      <c r="BTV366" s="249"/>
      <c r="BTW366" s="249"/>
      <c r="BTX366" s="249"/>
      <c r="BTY366" s="249"/>
      <c r="BTZ366" s="249"/>
      <c r="BUA366" s="249"/>
      <c r="BUB366" s="249"/>
      <c r="BUC366" s="249"/>
      <c r="BUD366" s="249"/>
      <c r="BUE366" s="249"/>
      <c r="BUF366" s="249"/>
      <c r="BUG366" s="249"/>
      <c r="BUH366" s="249"/>
      <c r="BUI366" s="249"/>
      <c r="BUJ366" s="249"/>
      <c r="BUK366" s="249"/>
      <c r="BUL366" s="249"/>
      <c r="BUM366" s="249"/>
      <c r="BUN366" s="249"/>
      <c r="BUO366" s="249"/>
      <c r="BUP366" s="249"/>
      <c r="BUQ366" s="249"/>
      <c r="BUR366" s="249"/>
      <c r="BUS366" s="249"/>
      <c r="BUT366" s="249"/>
      <c r="BUU366" s="249"/>
      <c r="BUV366" s="249"/>
      <c r="BUW366" s="249"/>
      <c r="BUX366" s="249"/>
      <c r="BUY366" s="249"/>
      <c r="BUZ366" s="249"/>
      <c r="BVA366" s="249"/>
      <c r="BVB366" s="249"/>
      <c r="BVC366" s="249"/>
      <c r="BVD366" s="249"/>
      <c r="BVE366" s="249"/>
      <c r="BVF366" s="249"/>
      <c r="BVG366" s="249"/>
      <c r="BVH366" s="249"/>
      <c r="BVI366" s="249"/>
      <c r="BVJ366" s="249"/>
      <c r="BVK366" s="249"/>
      <c r="BVL366" s="249"/>
      <c r="BVM366" s="249"/>
      <c r="BVN366" s="249"/>
      <c r="BVO366" s="249"/>
      <c r="BVP366" s="249"/>
      <c r="BVQ366" s="249"/>
      <c r="BVR366" s="249"/>
      <c r="BVS366" s="249"/>
      <c r="BVT366" s="249"/>
      <c r="BVU366" s="249"/>
      <c r="BVV366" s="249"/>
      <c r="BVW366" s="249"/>
      <c r="BVX366" s="249"/>
      <c r="BVY366" s="249"/>
      <c r="BVZ366" s="249"/>
      <c r="BWA366" s="249"/>
      <c r="BWB366" s="249"/>
      <c r="BWC366" s="249"/>
      <c r="BWD366" s="249"/>
      <c r="BWE366" s="249"/>
      <c r="BWF366" s="249"/>
      <c r="BWG366" s="249"/>
      <c r="BWH366" s="249"/>
      <c r="BWI366" s="249"/>
      <c r="BWJ366" s="249"/>
      <c r="BWK366" s="249"/>
      <c r="BWL366" s="249"/>
      <c r="BWM366" s="249"/>
      <c r="BWN366" s="249"/>
      <c r="BWO366" s="249"/>
      <c r="BWP366" s="249"/>
      <c r="BWQ366" s="249"/>
      <c r="BWR366" s="249"/>
      <c r="BWS366" s="249"/>
      <c r="BWT366" s="249"/>
      <c r="BWU366" s="249"/>
      <c r="BWV366" s="249"/>
      <c r="BWW366" s="249"/>
      <c r="BWX366" s="249"/>
      <c r="BWY366" s="249"/>
      <c r="BWZ366" s="249"/>
      <c r="BXA366" s="249"/>
      <c r="BXB366" s="249"/>
      <c r="BXC366" s="249"/>
      <c r="BXD366" s="249"/>
      <c r="BXE366" s="249"/>
      <c r="BXF366" s="249"/>
      <c r="BXG366" s="249"/>
      <c r="BXH366" s="249"/>
      <c r="BXI366" s="249"/>
      <c r="BXJ366" s="249"/>
      <c r="BXK366" s="249"/>
      <c r="BXL366" s="249"/>
      <c r="BXM366" s="249"/>
      <c r="BXN366" s="249"/>
      <c r="BXO366" s="249"/>
      <c r="BXP366" s="249"/>
      <c r="BXQ366" s="249"/>
      <c r="BXR366" s="249"/>
      <c r="BXS366" s="249"/>
      <c r="BXT366" s="249"/>
      <c r="BXU366" s="249"/>
      <c r="BXV366" s="249"/>
      <c r="BXW366" s="249"/>
      <c r="BXX366" s="249"/>
      <c r="BXY366" s="249"/>
      <c r="BXZ366" s="249"/>
      <c r="BYA366" s="249"/>
      <c r="BYB366" s="249"/>
      <c r="BYC366" s="249"/>
      <c r="BYD366" s="249"/>
      <c r="BYE366" s="249"/>
      <c r="BYF366" s="249"/>
      <c r="BYG366" s="249"/>
      <c r="BYH366" s="249"/>
      <c r="BYI366" s="249"/>
      <c r="BYJ366" s="249"/>
      <c r="BYK366" s="249"/>
      <c r="BYL366" s="249"/>
      <c r="BYM366" s="249"/>
      <c r="BYN366" s="249"/>
      <c r="BYO366" s="249"/>
      <c r="BYP366" s="249"/>
      <c r="BYQ366" s="249"/>
      <c r="BYR366" s="249"/>
      <c r="BYS366" s="249"/>
      <c r="BYT366" s="249"/>
      <c r="BYU366" s="249"/>
      <c r="BYV366" s="249"/>
      <c r="BYW366" s="249"/>
      <c r="BYX366" s="249"/>
      <c r="BYY366" s="249"/>
      <c r="BYZ366" s="249"/>
      <c r="BZA366" s="249"/>
      <c r="BZB366" s="249"/>
      <c r="BZC366" s="249"/>
      <c r="BZD366" s="249"/>
      <c r="BZE366" s="249"/>
      <c r="BZF366" s="249"/>
      <c r="BZG366" s="249"/>
      <c r="BZH366" s="249"/>
      <c r="BZI366" s="249"/>
      <c r="BZJ366" s="249"/>
      <c r="BZK366" s="249"/>
      <c r="BZL366" s="249"/>
      <c r="BZM366" s="249"/>
      <c r="BZN366" s="249"/>
      <c r="BZO366" s="249"/>
      <c r="BZP366" s="249"/>
      <c r="BZQ366" s="249"/>
      <c r="BZR366" s="249"/>
      <c r="BZS366" s="249"/>
      <c r="BZT366" s="249"/>
      <c r="BZU366" s="249"/>
      <c r="BZV366" s="249"/>
      <c r="BZW366" s="249"/>
      <c r="BZX366" s="249"/>
      <c r="BZY366" s="249"/>
      <c r="BZZ366" s="249"/>
      <c r="CAA366" s="249"/>
      <c r="CAB366" s="249"/>
      <c r="CAC366" s="249"/>
      <c r="CAD366" s="249"/>
      <c r="CAE366" s="249"/>
      <c r="CAF366" s="249"/>
      <c r="CAG366" s="249"/>
      <c r="CAH366" s="249"/>
      <c r="CAI366" s="249"/>
      <c r="CAJ366" s="249"/>
      <c r="CAK366" s="249"/>
      <c r="CAL366" s="249"/>
      <c r="CAM366" s="249"/>
      <c r="CAN366" s="249"/>
      <c r="CAO366" s="249"/>
      <c r="CAP366" s="249"/>
      <c r="CAQ366" s="249"/>
      <c r="CAR366" s="249"/>
      <c r="CAS366" s="249"/>
      <c r="CAT366" s="249"/>
      <c r="CAU366" s="249"/>
      <c r="CAV366" s="249"/>
      <c r="CAW366" s="249"/>
      <c r="CAX366" s="249"/>
      <c r="CAY366" s="249"/>
      <c r="CAZ366" s="249"/>
      <c r="CBA366" s="249"/>
      <c r="CBB366" s="249"/>
      <c r="CBC366" s="249"/>
      <c r="CBD366" s="249"/>
      <c r="CBE366" s="249"/>
      <c r="CBF366" s="249"/>
      <c r="CBG366" s="249"/>
      <c r="CBH366" s="249"/>
      <c r="CBI366" s="249"/>
      <c r="CBJ366" s="249"/>
      <c r="CBK366" s="249"/>
      <c r="CBL366" s="249"/>
      <c r="CBM366" s="249"/>
      <c r="CBN366" s="249"/>
      <c r="CBO366" s="249"/>
      <c r="CBP366" s="249"/>
      <c r="CBQ366" s="249"/>
      <c r="CBR366" s="249"/>
      <c r="CBS366" s="249"/>
      <c r="CBT366" s="249"/>
      <c r="CBU366" s="249"/>
      <c r="CBV366" s="249"/>
      <c r="CBW366" s="249"/>
      <c r="CBX366" s="249"/>
      <c r="CBY366" s="249"/>
      <c r="CBZ366" s="249"/>
      <c r="CCA366" s="249"/>
      <c r="CCB366" s="249"/>
      <c r="CCC366" s="249"/>
      <c r="CCD366" s="249"/>
      <c r="CCE366" s="249"/>
      <c r="CCF366" s="249"/>
      <c r="CCG366" s="249"/>
      <c r="CCH366" s="249"/>
      <c r="CCI366" s="249"/>
      <c r="CCJ366" s="249"/>
      <c r="CCK366" s="249"/>
      <c r="CCL366" s="249"/>
      <c r="CCM366" s="249"/>
      <c r="CCN366" s="249"/>
      <c r="CCO366" s="249"/>
      <c r="CCP366" s="249"/>
      <c r="CCQ366" s="249"/>
      <c r="CCR366" s="249"/>
      <c r="CCS366" s="249"/>
      <c r="CCT366" s="249"/>
      <c r="CCU366" s="249"/>
      <c r="CCV366" s="249"/>
      <c r="CCW366" s="249"/>
      <c r="CCX366" s="249"/>
      <c r="CCY366" s="249"/>
      <c r="CCZ366" s="249"/>
      <c r="CDA366" s="249"/>
      <c r="CDB366" s="249"/>
      <c r="CDC366" s="249"/>
      <c r="CDD366" s="249"/>
      <c r="CDE366" s="249"/>
      <c r="CDF366" s="249"/>
      <c r="CDG366" s="249"/>
      <c r="CDH366" s="249"/>
      <c r="CDI366" s="249"/>
      <c r="CDJ366" s="249"/>
      <c r="CDK366" s="249"/>
      <c r="CDL366" s="249"/>
      <c r="CDM366" s="249"/>
      <c r="CDN366" s="249"/>
      <c r="CDO366" s="249"/>
      <c r="CDP366" s="249"/>
      <c r="CDQ366" s="249"/>
      <c r="CDR366" s="249"/>
      <c r="CDS366" s="249"/>
      <c r="CDT366" s="249"/>
      <c r="CDU366" s="249"/>
      <c r="CDV366" s="249"/>
      <c r="CDW366" s="249"/>
      <c r="CDX366" s="249"/>
      <c r="CDY366" s="249"/>
      <c r="CDZ366" s="249"/>
      <c r="CEA366" s="249"/>
      <c r="CEB366" s="249"/>
      <c r="CEC366" s="249"/>
      <c r="CED366" s="249"/>
      <c r="CEE366" s="249"/>
      <c r="CEF366" s="249"/>
      <c r="CEG366" s="249"/>
      <c r="CEH366" s="249"/>
      <c r="CEI366" s="249"/>
      <c r="CEJ366" s="249"/>
      <c r="CEK366" s="249"/>
      <c r="CEL366" s="249"/>
      <c r="CEM366" s="249"/>
      <c r="CEN366" s="249"/>
      <c r="CEO366" s="249"/>
      <c r="CEP366" s="249"/>
      <c r="CEQ366" s="249"/>
      <c r="CER366" s="249"/>
      <c r="CES366" s="249"/>
      <c r="CET366" s="249"/>
      <c r="CEU366" s="249"/>
      <c r="CEV366" s="249"/>
      <c r="CEW366" s="249"/>
      <c r="CEX366" s="249"/>
      <c r="CEY366" s="249"/>
      <c r="CEZ366" s="249"/>
      <c r="CFA366" s="249"/>
      <c r="CFB366" s="249"/>
      <c r="CFC366" s="249"/>
      <c r="CFD366" s="249"/>
      <c r="CFE366" s="249"/>
      <c r="CFF366" s="249"/>
      <c r="CFG366" s="249"/>
      <c r="CFH366" s="249"/>
      <c r="CFI366" s="249"/>
      <c r="CFJ366" s="249"/>
      <c r="CFK366" s="249"/>
      <c r="CFL366" s="249"/>
      <c r="CFM366" s="249"/>
      <c r="CFN366" s="249"/>
      <c r="CFO366" s="249"/>
      <c r="CFP366" s="249"/>
      <c r="CFQ366" s="249"/>
      <c r="CFR366" s="249"/>
      <c r="CFS366" s="249"/>
      <c r="CFT366" s="249"/>
      <c r="CFU366" s="249"/>
      <c r="CFV366" s="249"/>
      <c r="CFW366" s="249"/>
      <c r="CFX366" s="249"/>
      <c r="CFY366" s="249"/>
      <c r="CFZ366" s="249"/>
      <c r="CGA366" s="249"/>
      <c r="CGB366" s="249"/>
      <c r="CGC366" s="249"/>
      <c r="CGD366" s="249"/>
      <c r="CGE366" s="249"/>
      <c r="CGF366" s="249"/>
      <c r="CGG366" s="249"/>
      <c r="CGH366" s="249"/>
      <c r="CGI366" s="249"/>
      <c r="CGJ366" s="249"/>
      <c r="CGK366" s="249"/>
      <c r="CGL366" s="249"/>
      <c r="CGM366" s="249"/>
      <c r="CGN366" s="249"/>
      <c r="CGO366" s="249"/>
      <c r="CGP366" s="249"/>
      <c r="CGQ366" s="249"/>
      <c r="CGR366" s="249"/>
      <c r="CGS366" s="249"/>
      <c r="CGT366" s="249"/>
      <c r="CGU366" s="249"/>
      <c r="CGV366" s="249"/>
      <c r="CGW366" s="249"/>
      <c r="CGX366" s="249"/>
      <c r="CGY366" s="249"/>
      <c r="CGZ366" s="249"/>
      <c r="CHA366" s="249"/>
      <c r="CHB366" s="249"/>
      <c r="CHC366" s="249"/>
      <c r="CHD366" s="249"/>
      <c r="CHE366" s="249"/>
      <c r="CHF366" s="249"/>
      <c r="CHG366" s="249"/>
      <c r="CHH366" s="249"/>
      <c r="CHI366" s="249"/>
      <c r="CHJ366" s="249"/>
      <c r="CHK366" s="249"/>
      <c r="CHL366" s="249"/>
      <c r="CHM366" s="249"/>
      <c r="CHN366" s="249"/>
      <c r="CHO366" s="249"/>
      <c r="CHP366" s="249"/>
      <c r="CHQ366" s="249"/>
      <c r="CHR366" s="249"/>
      <c r="CHS366" s="249"/>
      <c r="CHT366" s="249"/>
      <c r="CHU366" s="249"/>
      <c r="CHV366" s="249"/>
      <c r="CHW366" s="249"/>
      <c r="CHX366" s="249"/>
      <c r="CHY366" s="249"/>
      <c r="CHZ366" s="249"/>
      <c r="CIA366" s="249"/>
      <c r="CIB366" s="249"/>
      <c r="CIC366" s="249"/>
      <c r="CID366" s="249"/>
      <c r="CIE366" s="249"/>
      <c r="CIF366" s="249"/>
      <c r="CIG366" s="249"/>
      <c r="CIH366" s="249"/>
      <c r="CII366" s="249"/>
      <c r="CIJ366" s="249"/>
      <c r="CIK366" s="249"/>
      <c r="CIL366" s="249"/>
      <c r="CIM366" s="249"/>
      <c r="CIN366" s="249"/>
      <c r="CIO366" s="249"/>
      <c r="CIP366" s="249"/>
      <c r="CIQ366" s="249"/>
      <c r="CIR366" s="249"/>
      <c r="CIS366" s="249"/>
      <c r="CIT366" s="249"/>
      <c r="CIU366" s="249"/>
      <c r="CIV366" s="249"/>
      <c r="CIW366" s="249"/>
      <c r="CIX366" s="249"/>
      <c r="CIY366" s="249"/>
      <c r="CIZ366" s="249"/>
      <c r="CJA366" s="249"/>
      <c r="CJB366" s="249"/>
      <c r="CJC366" s="249"/>
      <c r="CJD366" s="249"/>
      <c r="CJE366" s="249"/>
      <c r="CJF366" s="249"/>
      <c r="CJG366" s="249"/>
      <c r="CJH366" s="249"/>
      <c r="CJI366" s="249"/>
      <c r="CJJ366" s="249"/>
      <c r="CJK366" s="249"/>
      <c r="CJL366" s="249"/>
      <c r="CJM366" s="249"/>
      <c r="CJN366" s="249"/>
      <c r="CJO366" s="249"/>
      <c r="CJP366" s="249"/>
      <c r="CJQ366" s="249"/>
      <c r="CJR366" s="249"/>
      <c r="CJS366" s="249"/>
      <c r="CJT366" s="249"/>
      <c r="CJU366" s="249"/>
      <c r="CJV366" s="249"/>
      <c r="CJW366" s="249"/>
      <c r="CJX366" s="249"/>
      <c r="CJY366" s="249"/>
      <c r="CJZ366" s="249"/>
      <c r="CKA366" s="249"/>
      <c r="CKB366" s="249"/>
      <c r="CKC366" s="249"/>
      <c r="CKD366" s="249"/>
      <c r="CKE366" s="249"/>
      <c r="CKF366" s="249"/>
      <c r="CKG366" s="249"/>
      <c r="CKH366" s="249"/>
      <c r="CKI366" s="249"/>
      <c r="CKJ366" s="249"/>
      <c r="CKK366" s="249"/>
      <c r="CKL366" s="249"/>
      <c r="CKM366" s="249"/>
      <c r="CKN366" s="249"/>
      <c r="CKO366" s="249"/>
      <c r="CKP366" s="249"/>
      <c r="CKQ366" s="249"/>
      <c r="CKR366" s="249"/>
      <c r="CKS366" s="249"/>
      <c r="CKT366" s="249"/>
      <c r="CKU366" s="249"/>
      <c r="CKV366" s="249"/>
      <c r="CKW366" s="249"/>
      <c r="CKX366" s="249"/>
      <c r="CKY366" s="249"/>
      <c r="CKZ366" s="249"/>
      <c r="CLA366" s="249"/>
      <c r="CLB366" s="249"/>
      <c r="CLC366" s="249"/>
      <c r="CLD366" s="249"/>
      <c r="CLE366" s="249"/>
      <c r="CLF366" s="249"/>
      <c r="CLG366" s="249"/>
      <c r="CLH366" s="249"/>
      <c r="CLI366" s="249"/>
      <c r="CLJ366" s="249"/>
      <c r="CLK366" s="249"/>
      <c r="CLL366" s="249"/>
      <c r="CLM366" s="249"/>
      <c r="CLN366" s="249"/>
      <c r="CLO366" s="249"/>
      <c r="CLP366" s="249"/>
      <c r="CLQ366" s="249"/>
      <c r="CLR366" s="249"/>
      <c r="CLS366" s="249"/>
      <c r="CLT366" s="249"/>
      <c r="CLU366" s="249"/>
      <c r="CLV366" s="249"/>
      <c r="CLW366" s="249"/>
      <c r="CLX366" s="249"/>
      <c r="CLY366" s="249"/>
      <c r="CLZ366" s="249"/>
      <c r="CMA366" s="249"/>
      <c r="CMB366" s="249"/>
      <c r="CMC366" s="249"/>
      <c r="CMD366" s="249"/>
      <c r="CME366" s="249"/>
      <c r="CMF366" s="249"/>
      <c r="CMG366" s="249"/>
      <c r="CMH366" s="249"/>
      <c r="CMI366" s="249"/>
      <c r="CMJ366" s="249"/>
      <c r="CMK366" s="249"/>
      <c r="CML366" s="249"/>
      <c r="CMM366" s="249"/>
      <c r="CMN366" s="249"/>
      <c r="CMO366" s="249"/>
      <c r="CMP366" s="249"/>
      <c r="CMQ366" s="249"/>
      <c r="CMR366" s="249"/>
      <c r="CMS366" s="249"/>
      <c r="CMT366" s="249"/>
      <c r="CMU366" s="249"/>
      <c r="CMV366" s="249"/>
      <c r="CMW366" s="249"/>
      <c r="CMX366" s="249"/>
      <c r="CMY366" s="249"/>
      <c r="CMZ366" s="249"/>
      <c r="CNA366" s="249"/>
      <c r="CNB366" s="249"/>
      <c r="CNC366" s="249"/>
      <c r="CND366" s="249"/>
      <c r="CNE366" s="249"/>
      <c r="CNF366" s="249"/>
      <c r="CNG366" s="249"/>
      <c r="CNH366" s="249"/>
      <c r="CNI366" s="249"/>
      <c r="CNJ366" s="249"/>
      <c r="CNK366" s="249"/>
      <c r="CNL366" s="249"/>
      <c r="CNM366" s="249"/>
      <c r="CNN366" s="249"/>
      <c r="CNO366" s="249"/>
      <c r="CNP366" s="249"/>
      <c r="CNQ366" s="249"/>
      <c r="CNR366" s="249"/>
      <c r="CNS366" s="249"/>
      <c r="CNT366" s="249"/>
      <c r="CNU366" s="249"/>
      <c r="CNV366" s="249"/>
      <c r="CNW366" s="249"/>
      <c r="CNX366" s="249"/>
      <c r="CNY366" s="249"/>
      <c r="CNZ366" s="249"/>
      <c r="COA366" s="249"/>
      <c r="COB366" s="249"/>
      <c r="COC366" s="249"/>
      <c r="COD366" s="249"/>
      <c r="COE366" s="249"/>
      <c r="COF366" s="249"/>
      <c r="COG366" s="249"/>
      <c r="COH366" s="249"/>
      <c r="COI366" s="249"/>
      <c r="COJ366" s="249"/>
      <c r="COK366" s="249"/>
      <c r="COL366" s="249"/>
      <c r="COM366" s="249"/>
      <c r="CON366" s="249"/>
      <c r="COO366" s="249"/>
      <c r="COP366" s="249"/>
      <c r="COQ366" s="249"/>
      <c r="COR366" s="249"/>
      <c r="COS366" s="249"/>
      <c r="COT366" s="249"/>
      <c r="COU366" s="249"/>
      <c r="COV366" s="249"/>
      <c r="COW366" s="249"/>
      <c r="COX366" s="249"/>
      <c r="COY366" s="249"/>
      <c r="COZ366" s="249"/>
      <c r="CPA366" s="249"/>
      <c r="CPB366" s="249"/>
      <c r="CPC366" s="249"/>
      <c r="CPD366" s="249"/>
      <c r="CPE366" s="249"/>
      <c r="CPF366" s="249"/>
      <c r="CPG366" s="249"/>
      <c r="CPH366" s="249"/>
      <c r="CPI366" s="249"/>
      <c r="CPJ366" s="249"/>
      <c r="CPK366" s="249"/>
      <c r="CPL366" s="249"/>
      <c r="CPM366" s="249"/>
      <c r="CPN366" s="249"/>
      <c r="CPO366" s="249"/>
      <c r="CPP366" s="249"/>
      <c r="CPQ366" s="249"/>
      <c r="CPR366" s="249"/>
      <c r="CPS366" s="249"/>
      <c r="CPT366" s="249"/>
      <c r="CPU366" s="249"/>
      <c r="CPV366" s="249"/>
      <c r="CPW366" s="249"/>
      <c r="CPX366" s="249"/>
      <c r="CPY366" s="249"/>
      <c r="CPZ366" s="249"/>
      <c r="CQA366" s="249"/>
      <c r="CQB366" s="249"/>
      <c r="CQC366" s="249"/>
      <c r="CQD366" s="249"/>
      <c r="CQE366" s="249"/>
      <c r="CQF366" s="249"/>
      <c r="CQG366" s="249"/>
      <c r="CQH366" s="249"/>
      <c r="CQI366" s="249"/>
      <c r="CQJ366" s="249"/>
      <c r="CQK366" s="249"/>
      <c r="CQL366" s="249"/>
      <c r="CQM366" s="249"/>
      <c r="CQN366" s="249"/>
      <c r="CQO366" s="249"/>
      <c r="CQP366" s="249"/>
      <c r="CQQ366" s="249"/>
      <c r="CQR366" s="249"/>
      <c r="CQS366" s="249"/>
      <c r="CQT366" s="249"/>
      <c r="CQU366" s="249"/>
      <c r="CQV366" s="249"/>
      <c r="CQW366" s="249"/>
      <c r="CQX366" s="249"/>
      <c r="CQY366" s="249"/>
      <c r="CQZ366" s="249"/>
      <c r="CRA366" s="249"/>
      <c r="CRB366" s="249"/>
      <c r="CRC366" s="249"/>
      <c r="CRD366" s="249"/>
      <c r="CRE366" s="249"/>
      <c r="CRF366" s="249"/>
      <c r="CRG366" s="249"/>
      <c r="CRH366" s="249"/>
      <c r="CRI366" s="249"/>
      <c r="CRJ366" s="249"/>
      <c r="CRK366" s="249"/>
      <c r="CRL366" s="249"/>
      <c r="CRM366" s="249"/>
      <c r="CRN366" s="249"/>
      <c r="CRO366" s="249"/>
      <c r="CRP366" s="249"/>
      <c r="CRQ366" s="249"/>
      <c r="CRR366" s="249"/>
      <c r="CRS366" s="249"/>
      <c r="CRT366" s="249"/>
      <c r="CRU366" s="249"/>
      <c r="CRV366" s="249"/>
      <c r="CRW366" s="249"/>
      <c r="CRX366" s="249"/>
      <c r="CRY366" s="249"/>
      <c r="CRZ366" s="249"/>
      <c r="CSA366" s="249"/>
      <c r="CSB366" s="249"/>
      <c r="CSC366" s="249"/>
      <c r="CSD366" s="249"/>
      <c r="CSE366" s="249"/>
      <c r="CSF366" s="249"/>
      <c r="CSG366" s="249"/>
      <c r="CSH366" s="249"/>
      <c r="CSI366" s="249"/>
      <c r="CSJ366" s="249"/>
      <c r="CSK366" s="249"/>
      <c r="CSL366" s="249"/>
      <c r="CSM366" s="249"/>
      <c r="CSN366" s="249"/>
      <c r="CSO366" s="249"/>
      <c r="CSP366" s="249"/>
      <c r="CSQ366" s="249"/>
      <c r="CSR366" s="249"/>
      <c r="CSS366" s="249"/>
      <c r="CST366" s="249"/>
      <c r="CSU366" s="249"/>
      <c r="CSV366" s="249"/>
      <c r="CSW366" s="249"/>
      <c r="CSX366" s="249"/>
      <c r="CSY366" s="249"/>
      <c r="CSZ366" s="249"/>
      <c r="CTA366" s="249"/>
      <c r="CTB366" s="249"/>
      <c r="CTC366" s="249"/>
      <c r="CTD366" s="249"/>
      <c r="CTE366" s="249"/>
      <c r="CTF366" s="249"/>
      <c r="CTG366" s="249"/>
      <c r="CTH366" s="249"/>
      <c r="CTI366" s="249"/>
      <c r="CTJ366" s="249"/>
      <c r="CTK366" s="249"/>
      <c r="CTL366" s="249"/>
      <c r="CTM366" s="249"/>
      <c r="CTN366" s="249"/>
      <c r="CTO366" s="249"/>
      <c r="CTP366" s="249"/>
      <c r="CTQ366" s="249"/>
      <c r="CTR366" s="249"/>
      <c r="CTS366" s="249"/>
      <c r="CTT366" s="249"/>
      <c r="CTU366" s="249"/>
      <c r="CTV366" s="249"/>
      <c r="CTW366" s="249"/>
      <c r="CTX366" s="249"/>
      <c r="CTY366" s="249"/>
      <c r="CTZ366" s="249"/>
      <c r="CUA366" s="249"/>
      <c r="CUB366" s="249"/>
      <c r="CUC366" s="249"/>
      <c r="CUD366" s="249"/>
      <c r="CUE366" s="249"/>
      <c r="CUF366" s="249"/>
      <c r="CUG366" s="249"/>
      <c r="CUH366" s="249"/>
      <c r="CUI366" s="249"/>
      <c r="CUJ366" s="249"/>
      <c r="CUK366" s="249"/>
      <c r="CUL366" s="249"/>
      <c r="CUM366" s="249"/>
      <c r="CUN366" s="249"/>
      <c r="CUO366" s="249"/>
      <c r="CUP366" s="249"/>
      <c r="CUQ366" s="249"/>
      <c r="CUR366" s="249"/>
      <c r="CUS366" s="249"/>
      <c r="CUT366" s="249"/>
      <c r="CUU366" s="249"/>
      <c r="CUV366" s="249"/>
      <c r="CUW366" s="249"/>
      <c r="CUX366" s="249"/>
      <c r="CUY366" s="249"/>
      <c r="CUZ366" s="249"/>
      <c r="CVA366" s="249"/>
      <c r="CVB366" s="249"/>
      <c r="CVC366" s="249"/>
      <c r="CVD366" s="249"/>
      <c r="CVE366" s="249"/>
      <c r="CVF366" s="249"/>
      <c r="CVG366" s="249"/>
      <c r="CVH366" s="249"/>
      <c r="CVI366" s="249"/>
      <c r="CVJ366" s="249"/>
      <c r="CVK366" s="249"/>
      <c r="CVL366" s="249"/>
      <c r="CVM366" s="249"/>
      <c r="CVN366" s="249"/>
      <c r="CVO366" s="249"/>
      <c r="CVP366" s="249"/>
      <c r="CVQ366" s="249"/>
      <c r="CVR366" s="249"/>
      <c r="CVS366" s="249"/>
      <c r="CVT366" s="249"/>
      <c r="CVU366" s="249"/>
      <c r="CVV366" s="249"/>
      <c r="CVW366" s="249"/>
      <c r="CVX366" s="249"/>
      <c r="CVY366" s="249"/>
      <c r="CVZ366" s="249"/>
      <c r="CWA366" s="249"/>
      <c r="CWB366" s="249"/>
      <c r="CWC366" s="249"/>
      <c r="CWD366" s="249"/>
      <c r="CWE366" s="249"/>
      <c r="CWF366" s="249"/>
      <c r="CWG366" s="249"/>
      <c r="CWH366" s="249"/>
      <c r="CWI366" s="249"/>
      <c r="CWJ366" s="249"/>
      <c r="CWK366" s="249"/>
      <c r="CWL366" s="249"/>
      <c r="CWM366" s="249"/>
      <c r="CWN366" s="249"/>
      <c r="CWO366" s="249"/>
      <c r="CWP366" s="249"/>
      <c r="CWQ366" s="249"/>
      <c r="CWR366" s="249"/>
      <c r="CWS366" s="249"/>
      <c r="CWT366" s="249"/>
      <c r="CWU366" s="249"/>
      <c r="CWV366" s="249"/>
      <c r="CWW366" s="249"/>
      <c r="CWX366" s="249"/>
      <c r="CWY366" s="249"/>
      <c r="CWZ366" s="249"/>
      <c r="CXA366" s="249"/>
      <c r="CXB366" s="249"/>
      <c r="CXC366" s="249"/>
      <c r="CXD366" s="249"/>
      <c r="CXE366" s="249"/>
      <c r="CXF366" s="249"/>
      <c r="CXG366" s="249"/>
      <c r="CXH366" s="249"/>
      <c r="CXI366" s="249"/>
      <c r="CXJ366" s="249"/>
      <c r="CXK366" s="249"/>
      <c r="CXL366" s="249"/>
      <c r="CXM366" s="249"/>
      <c r="CXN366" s="249"/>
      <c r="CXO366" s="249"/>
      <c r="CXP366" s="249"/>
      <c r="CXQ366" s="249"/>
      <c r="CXR366" s="249"/>
      <c r="CXS366" s="249"/>
      <c r="CXT366" s="249"/>
      <c r="CXU366" s="249"/>
      <c r="CXV366" s="249"/>
      <c r="CXW366" s="249"/>
      <c r="CXX366" s="249"/>
      <c r="CXY366" s="249"/>
      <c r="CXZ366" s="249"/>
      <c r="CYA366" s="249"/>
      <c r="CYB366" s="249"/>
      <c r="CYC366" s="249"/>
      <c r="CYD366" s="249"/>
      <c r="CYE366" s="249"/>
      <c r="CYF366" s="249"/>
      <c r="CYG366" s="249"/>
      <c r="CYH366" s="249"/>
      <c r="CYI366" s="249"/>
      <c r="CYJ366" s="249"/>
      <c r="CYK366" s="249"/>
      <c r="CYL366" s="249"/>
      <c r="CYM366" s="249"/>
      <c r="CYN366" s="249"/>
      <c r="CYO366" s="249"/>
      <c r="CYP366" s="249"/>
      <c r="CYQ366" s="249"/>
      <c r="CYR366" s="249"/>
      <c r="CYS366" s="249"/>
      <c r="CYT366" s="249"/>
      <c r="CYU366" s="249"/>
      <c r="CYV366" s="249"/>
      <c r="CYW366" s="249"/>
      <c r="CYX366" s="249"/>
      <c r="CYY366" s="249"/>
      <c r="CYZ366" s="249"/>
      <c r="CZA366" s="249"/>
      <c r="CZB366" s="249"/>
      <c r="CZC366" s="249"/>
      <c r="CZD366" s="249"/>
      <c r="CZE366" s="249"/>
      <c r="CZF366" s="249"/>
      <c r="CZG366" s="249"/>
      <c r="CZH366" s="249"/>
      <c r="CZI366" s="249"/>
      <c r="CZJ366" s="249"/>
      <c r="CZK366" s="249"/>
      <c r="CZL366" s="249"/>
      <c r="CZM366" s="249"/>
      <c r="CZN366" s="249"/>
      <c r="CZO366" s="249"/>
      <c r="CZP366" s="249"/>
      <c r="CZQ366" s="249"/>
      <c r="CZR366" s="249"/>
      <c r="CZS366" s="249"/>
      <c r="CZT366" s="249"/>
      <c r="CZU366" s="249"/>
      <c r="CZV366" s="249"/>
      <c r="CZW366" s="249"/>
      <c r="CZX366" s="249"/>
      <c r="CZY366" s="249"/>
      <c r="CZZ366" s="249"/>
      <c r="DAA366" s="249"/>
      <c r="DAB366" s="249"/>
      <c r="DAC366" s="249"/>
      <c r="DAD366" s="249"/>
      <c r="DAE366" s="249"/>
      <c r="DAF366" s="249"/>
      <c r="DAG366" s="249"/>
      <c r="DAH366" s="249"/>
      <c r="DAI366" s="249"/>
      <c r="DAJ366" s="249"/>
      <c r="DAK366" s="249"/>
      <c r="DAL366" s="249"/>
      <c r="DAM366" s="249"/>
      <c r="DAN366" s="249"/>
      <c r="DAO366" s="249"/>
      <c r="DAP366" s="249"/>
      <c r="DAQ366" s="249"/>
      <c r="DAR366" s="249"/>
      <c r="DAS366" s="249"/>
      <c r="DAT366" s="249"/>
      <c r="DAU366" s="249"/>
      <c r="DAV366" s="249"/>
      <c r="DAW366" s="249"/>
      <c r="DAX366" s="249"/>
      <c r="DAY366" s="249"/>
      <c r="DAZ366" s="249"/>
      <c r="DBA366" s="249"/>
      <c r="DBB366" s="249"/>
      <c r="DBC366" s="249"/>
      <c r="DBD366" s="249"/>
      <c r="DBE366" s="249"/>
      <c r="DBF366" s="249"/>
      <c r="DBG366" s="249"/>
      <c r="DBH366" s="249"/>
      <c r="DBI366" s="249"/>
      <c r="DBJ366" s="249"/>
      <c r="DBK366" s="249"/>
      <c r="DBL366" s="249"/>
      <c r="DBM366" s="249"/>
      <c r="DBN366" s="249"/>
      <c r="DBO366" s="249"/>
      <c r="DBP366" s="249"/>
      <c r="DBQ366" s="249"/>
      <c r="DBR366" s="249"/>
      <c r="DBS366" s="249"/>
      <c r="DBT366" s="249"/>
      <c r="DBU366" s="249"/>
      <c r="DBV366" s="249"/>
      <c r="DBW366" s="249"/>
      <c r="DBX366" s="249"/>
      <c r="DBY366" s="249"/>
      <c r="DBZ366" s="249"/>
      <c r="DCA366" s="249"/>
      <c r="DCB366" s="249"/>
      <c r="DCC366" s="249"/>
      <c r="DCD366" s="249"/>
      <c r="DCE366" s="249"/>
      <c r="DCF366" s="249"/>
      <c r="DCG366" s="249"/>
      <c r="DCH366" s="249"/>
      <c r="DCI366" s="249"/>
      <c r="DCJ366" s="249"/>
      <c r="DCK366" s="249"/>
      <c r="DCL366" s="249"/>
      <c r="DCM366" s="249"/>
      <c r="DCN366" s="249"/>
      <c r="DCO366" s="249"/>
      <c r="DCP366" s="249"/>
      <c r="DCQ366" s="249"/>
      <c r="DCR366" s="249"/>
      <c r="DCS366" s="249"/>
      <c r="DCT366" s="249"/>
      <c r="DCU366" s="249"/>
      <c r="DCV366" s="249"/>
      <c r="DCW366" s="249"/>
      <c r="DCX366" s="249"/>
      <c r="DCY366" s="249"/>
      <c r="DCZ366" s="249"/>
      <c r="DDA366" s="249"/>
      <c r="DDB366" s="249"/>
      <c r="DDC366" s="249"/>
      <c r="DDD366" s="249"/>
      <c r="DDE366" s="249"/>
      <c r="DDF366" s="249"/>
      <c r="DDG366" s="249"/>
      <c r="DDH366" s="249"/>
      <c r="DDI366" s="249"/>
      <c r="DDJ366" s="249"/>
      <c r="DDK366" s="249"/>
      <c r="DDL366" s="249"/>
      <c r="DDM366" s="249"/>
      <c r="DDN366" s="249"/>
      <c r="DDO366" s="249"/>
      <c r="DDP366" s="249"/>
      <c r="DDQ366" s="249"/>
      <c r="DDR366" s="249"/>
      <c r="DDS366" s="249"/>
      <c r="DDT366" s="249"/>
      <c r="DDU366" s="249"/>
      <c r="DDV366" s="249"/>
      <c r="DDW366" s="249"/>
      <c r="DDX366" s="249"/>
      <c r="DDY366" s="249"/>
      <c r="DDZ366" s="249"/>
      <c r="DEA366" s="249"/>
      <c r="DEB366" s="249"/>
      <c r="DEC366" s="249"/>
      <c r="DED366" s="249"/>
      <c r="DEE366" s="249"/>
      <c r="DEF366" s="249"/>
      <c r="DEG366" s="249"/>
      <c r="DEH366" s="249"/>
      <c r="DEI366" s="249"/>
      <c r="DEJ366" s="249"/>
      <c r="DEK366" s="249"/>
      <c r="DEL366" s="249"/>
      <c r="DEM366" s="249"/>
      <c r="DEN366" s="249"/>
      <c r="DEO366" s="249"/>
      <c r="DEP366" s="249"/>
      <c r="DEQ366" s="249"/>
      <c r="DER366" s="249"/>
      <c r="DES366" s="249"/>
      <c r="DET366" s="249"/>
      <c r="DEU366" s="249"/>
      <c r="DEV366" s="249"/>
      <c r="DEW366" s="249"/>
      <c r="DEX366" s="249"/>
      <c r="DEY366" s="249"/>
      <c r="DEZ366" s="249"/>
      <c r="DFA366" s="249"/>
      <c r="DFB366" s="249"/>
      <c r="DFC366" s="249"/>
      <c r="DFD366" s="249"/>
      <c r="DFE366" s="249"/>
      <c r="DFF366" s="249"/>
      <c r="DFG366" s="249"/>
      <c r="DFH366" s="249"/>
      <c r="DFI366" s="249"/>
      <c r="DFJ366" s="249"/>
      <c r="DFK366" s="249"/>
      <c r="DFL366" s="249"/>
      <c r="DFM366" s="249"/>
      <c r="DFN366" s="249"/>
      <c r="DFO366" s="249"/>
      <c r="DFP366" s="249"/>
      <c r="DFQ366" s="249"/>
      <c r="DFR366" s="249"/>
      <c r="DFS366" s="249"/>
      <c r="DFT366" s="249"/>
      <c r="DFU366" s="249"/>
      <c r="DFV366" s="249"/>
      <c r="DFW366" s="249"/>
      <c r="DFX366" s="249"/>
      <c r="DFY366" s="249"/>
      <c r="DFZ366" s="249"/>
      <c r="DGA366" s="249"/>
      <c r="DGB366" s="249"/>
      <c r="DGC366" s="249"/>
      <c r="DGD366" s="249"/>
      <c r="DGE366" s="249"/>
      <c r="DGF366" s="249"/>
      <c r="DGG366" s="249"/>
      <c r="DGH366" s="249"/>
      <c r="DGI366" s="249"/>
      <c r="DGJ366" s="249"/>
      <c r="DGK366" s="249"/>
      <c r="DGL366" s="249"/>
      <c r="DGM366" s="249"/>
      <c r="DGN366" s="249"/>
      <c r="DGO366" s="249"/>
      <c r="DGP366" s="249"/>
      <c r="DGQ366" s="249"/>
      <c r="DGR366" s="249"/>
      <c r="DGS366" s="249"/>
      <c r="DGT366" s="249"/>
      <c r="DGU366" s="249"/>
      <c r="DGV366" s="249"/>
      <c r="DGW366" s="249"/>
      <c r="DGX366" s="249"/>
      <c r="DGY366" s="249"/>
      <c r="DGZ366" s="249"/>
      <c r="DHA366" s="249"/>
      <c r="DHB366" s="249"/>
      <c r="DHC366" s="249"/>
      <c r="DHD366" s="249"/>
      <c r="DHE366" s="249"/>
      <c r="DHF366" s="249"/>
      <c r="DHG366" s="249"/>
      <c r="DHH366" s="249"/>
      <c r="DHI366" s="249"/>
      <c r="DHJ366" s="249"/>
      <c r="DHK366" s="249"/>
      <c r="DHL366" s="249"/>
      <c r="DHM366" s="249"/>
      <c r="DHN366" s="249"/>
      <c r="DHO366" s="249"/>
      <c r="DHP366" s="249"/>
      <c r="DHQ366" s="249"/>
      <c r="DHR366" s="249"/>
      <c r="DHS366" s="249"/>
      <c r="DHT366" s="249"/>
      <c r="DHU366" s="249"/>
      <c r="DHV366" s="249"/>
      <c r="DHW366" s="249"/>
      <c r="DHX366" s="249"/>
      <c r="DHY366" s="249"/>
      <c r="DHZ366" s="249"/>
      <c r="DIA366" s="249"/>
      <c r="DIB366" s="249"/>
      <c r="DIC366" s="249"/>
      <c r="DID366" s="249"/>
      <c r="DIE366" s="249"/>
      <c r="DIF366" s="249"/>
      <c r="DIG366" s="249"/>
      <c r="DIH366" s="249"/>
      <c r="DII366" s="249"/>
      <c r="DIJ366" s="249"/>
      <c r="DIK366" s="249"/>
      <c r="DIL366" s="249"/>
      <c r="DIM366" s="249"/>
      <c r="DIN366" s="249"/>
      <c r="DIO366" s="249"/>
      <c r="DIP366" s="249"/>
      <c r="DIQ366" s="249"/>
      <c r="DIR366" s="249"/>
      <c r="DIS366" s="249"/>
      <c r="DIT366" s="249"/>
      <c r="DIU366" s="249"/>
      <c r="DIV366" s="249"/>
      <c r="DIW366" s="249"/>
      <c r="DIX366" s="249"/>
      <c r="DIY366" s="249"/>
      <c r="DIZ366" s="249"/>
      <c r="DJA366" s="249"/>
      <c r="DJB366" s="249"/>
      <c r="DJC366" s="249"/>
      <c r="DJD366" s="249"/>
      <c r="DJE366" s="249"/>
      <c r="DJF366" s="249"/>
      <c r="DJG366" s="249"/>
      <c r="DJH366" s="249"/>
      <c r="DJI366" s="249"/>
      <c r="DJJ366" s="249"/>
      <c r="DJK366" s="249"/>
      <c r="DJL366" s="249"/>
      <c r="DJM366" s="249"/>
      <c r="DJN366" s="249"/>
      <c r="DJO366" s="249"/>
      <c r="DJP366" s="249"/>
      <c r="DJQ366" s="249"/>
      <c r="DJR366" s="249"/>
      <c r="DJS366" s="249"/>
      <c r="DJT366" s="249"/>
      <c r="DJU366" s="249"/>
      <c r="DJV366" s="249"/>
      <c r="DJW366" s="249"/>
      <c r="DJX366" s="249"/>
      <c r="DJY366" s="249"/>
      <c r="DJZ366" s="249"/>
      <c r="DKA366" s="249"/>
      <c r="DKB366" s="249"/>
      <c r="DKC366" s="249"/>
      <c r="DKD366" s="249"/>
      <c r="DKE366" s="249"/>
      <c r="DKF366" s="249"/>
      <c r="DKG366" s="249"/>
      <c r="DKH366" s="249"/>
      <c r="DKI366" s="249"/>
      <c r="DKJ366" s="249"/>
      <c r="DKK366" s="249"/>
      <c r="DKL366" s="249"/>
      <c r="DKM366" s="249"/>
      <c r="DKN366" s="249"/>
      <c r="DKO366" s="249"/>
      <c r="DKP366" s="249"/>
      <c r="DKQ366" s="249"/>
      <c r="DKR366" s="249"/>
      <c r="DKS366" s="249"/>
      <c r="DKT366" s="249"/>
      <c r="DKU366" s="249"/>
      <c r="DKV366" s="249"/>
      <c r="DKW366" s="249"/>
      <c r="DKX366" s="249"/>
      <c r="DKY366" s="249"/>
      <c r="DKZ366" s="249"/>
      <c r="DLA366" s="249"/>
      <c r="DLB366" s="249"/>
      <c r="DLC366" s="249"/>
      <c r="DLD366" s="249"/>
      <c r="DLE366" s="249"/>
      <c r="DLF366" s="249"/>
      <c r="DLG366" s="249"/>
      <c r="DLH366" s="249"/>
      <c r="DLI366" s="249"/>
      <c r="DLJ366" s="249"/>
      <c r="DLK366" s="249"/>
      <c r="DLL366" s="249"/>
      <c r="DLM366" s="249"/>
      <c r="DLN366" s="249"/>
      <c r="DLO366" s="249"/>
      <c r="DLP366" s="249"/>
      <c r="DLQ366" s="249"/>
      <c r="DLR366" s="249"/>
      <c r="DLS366" s="249"/>
      <c r="DLT366" s="249"/>
      <c r="DLU366" s="249"/>
      <c r="DLV366" s="249"/>
      <c r="DLW366" s="249"/>
      <c r="DLX366" s="249"/>
      <c r="DLY366" s="249"/>
      <c r="DLZ366" s="249"/>
      <c r="DMA366" s="249"/>
      <c r="DMB366" s="249"/>
      <c r="DMC366" s="249"/>
      <c r="DMD366" s="249"/>
      <c r="DME366" s="249"/>
      <c r="DMF366" s="249"/>
      <c r="DMG366" s="249"/>
      <c r="DMH366" s="249"/>
      <c r="DMI366" s="249"/>
      <c r="DMJ366" s="249"/>
      <c r="DMK366" s="249"/>
      <c r="DML366" s="249"/>
      <c r="DMM366" s="249"/>
      <c r="DMN366" s="249"/>
      <c r="DMO366" s="249"/>
      <c r="DMP366" s="249"/>
      <c r="DMQ366" s="249"/>
      <c r="DMR366" s="249"/>
      <c r="DMS366" s="249"/>
      <c r="DMT366" s="249"/>
      <c r="DMU366" s="249"/>
      <c r="DMV366" s="249"/>
      <c r="DMW366" s="249"/>
      <c r="DMX366" s="249"/>
      <c r="DMY366" s="249"/>
      <c r="DMZ366" s="249"/>
      <c r="DNA366" s="249"/>
      <c r="DNB366" s="249"/>
      <c r="DNC366" s="249"/>
      <c r="DND366" s="249"/>
      <c r="DNE366" s="249"/>
      <c r="DNF366" s="249"/>
      <c r="DNG366" s="249"/>
      <c r="DNH366" s="249"/>
      <c r="DNI366" s="249"/>
      <c r="DNJ366" s="249"/>
      <c r="DNK366" s="249"/>
      <c r="DNL366" s="249"/>
      <c r="DNM366" s="249"/>
      <c r="DNN366" s="249"/>
      <c r="DNO366" s="249"/>
      <c r="DNP366" s="249"/>
      <c r="DNQ366" s="249"/>
      <c r="DNR366" s="249"/>
      <c r="DNS366" s="249"/>
      <c r="DNT366" s="249"/>
      <c r="DNU366" s="249"/>
      <c r="DNV366" s="249"/>
      <c r="DNW366" s="249"/>
      <c r="DNX366" s="249"/>
      <c r="DNY366" s="249"/>
      <c r="DNZ366" s="249"/>
      <c r="DOA366" s="249"/>
      <c r="DOB366" s="249"/>
      <c r="DOC366" s="249"/>
      <c r="DOD366" s="249"/>
      <c r="DOE366" s="249"/>
      <c r="DOF366" s="249"/>
      <c r="DOG366" s="249"/>
      <c r="DOH366" s="249"/>
      <c r="DOI366" s="249"/>
      <c r="DOJ366" s="249"/>
      <c r="DOK366" s="249"/>
      <c r="DOL366" s="249"/>
      <c r="DOM366" s="249"/>
      <c r="DON366" s="249"/>
      <c r="DOO366" s="249"/>
      <c r="DOP366" s="249"/>
      <c r="DOQ366" s="249"/>
      <c r="DOR366" s="249"/>
      <c r="DOS366" s="249"/>
      <c r="DOT366" s="249"/>
      <c r="DOU366" s="249"/>
      <c r="DOV366" s="249"/>
      <c r="DOW366" s="249"/>
      <c r="DOX366" s="249"/>
      <c r="DOY366" s="249"/>
      <c r="DOZ366" s="249"/>
      <c r="DPA366" s="249"/>
      <c r="DPB366" s="249"/>
      <c r="DPC366" s="249"/>
      <c r="DPD366" s="249"/>
      <c r="DPE366" s="249"/>
      <c r="DPF366" s="249"/>
      <c r="DPG366" s="249"/>
      <c r="DPH366" s="249"/>
      <c r="DPI366" s="249"/>
      <c r="DPJ366" s="249"/>
      <c r="DPK366" s="249"/>
      <c r="DPL366" s="249"/>
      <c r="DPM366" s="249"/>
      <c r="DPN366" s="249"/>
      <c r="DPO366" s="249"/>
      <c r="DPP366" s="249"/>
      <c r="DPQ366" s="249"/>
      <c r="DPR366" s="249"/>
      <c r="DPS366" s="249"/>
      <c r="DPT366" s="249"/>
      <c r="DPU366" s="249"/>
      <c r="DPV366" s="249"/>
      <c r="DPW366" s="249"/>
      <c r="DPX366" s="249"/>
      <c r="DPY366" s="249"/>
      <c r="DPZ366" s="249"/>
      <c r="DQA366" s="249"/>
      <c r="DQB366" s="249"/>
      <c r="DQC366" s="249"/>
      <c r="DQD366" s="249"/>
      <c r="DQE366" s="249"/>
      <c r="DQF366" s="249"/>
      <c r="DQG366" s="249"/>
      <c r="DQH366" s="249"/>
      <c r="DQI366" s="249"/>
      <c r="DQJ366" s="249"/>
      <c r="DQK366" s="249"/>
      <c r="DQL366" s="249"/>
      <c r="DQM366" s="249"/>
      <c r="DQN366" s="249"/>
      <c r="DQO366" s="249"/>
      <c r="DQP366" s="249"/>
      <c r="DQQ366" s="249"/>
      <c r="DQR366" s="249"/>
      <c r="DQS366" s="249"/>
      <c r="DQT366" s="249"/>
      <c r="DQU366" s="249"/>
      <c r="DQV366" s="249"/>
      <c r="DQW366" s="249"/>
      <c r="DQX366" s="249"/>
      <c r="DQY366" s="249"/>
      <c r="DQZ366" s="249"/>
      <c r="DRA366" s="249"/>
      <c r="DRB366" s="249"/>
      <c r="DRC366" s="249"/>
      <c r="DRD366" s="249"/>
      <c r="DRE366" s="249"/>
      <c r="DRF366" s="249"/>
      <c r="DRG366" s="249"/>
      <c r="DRH366" s="249"/>
      <c r="DRI366" s="249"/>
      <c r="DRJ366" s="249"/>
      <c r="DRK366" s="249"/>
      <c r="DRL366" s="249"/>
      <c r="DRM366" s="249"/>
      <c r="DRN366" s="249"/>
      <c r="DRO366" s="249"/>
      <c r="DRP366" s="249"/>
      <c r="DRQ366" s="249"/>
      <c r="DRR366" s="249"/>
      <c r="DRS366" s="249"/>
      <c r="DRT366" s="249"/>
      <c r="DRU366" s="249"/>
      <c r="DRV366" s="249"/>
      <c r="DRW366" s="249"/>
      <c r="DRX366" s="249"/>
      <c r="DRY366" s="249"/>
      <c r="DRZ366" s="249"/>
      <c r="DSA366" s="249"/>
      <c r="DSB366" s="249"/>
      <c r="DSC366" s="249"/>
      <c r="DSD366" s="249"/>
      <c r="DSE366" s="249"/>
      <c r="DSF366" s="249"/>
      <c r="DSG366" s="249"/>
      <c r="DSH366" s="249"/>
      <c r="DSI366" s="249"/>
      <c r="DSJ366" s="249"/>
      <c r="DSK366" s="249"/>
      <c r="DSL366" s="249"/>
      <c r="DSM366" s="249"/>
      <c r="DSN366" s="249"/>
      <c r="DSO366" s="249"/>
      <c r="DSP366" s="249"/>
      <c r="DSQ366" s="249"/>
      <c r="DSR366" s="249"/>
      <c r="DSS366" s="249"/>
      <c r="DST366" s="249"/>
      <c r="DSU366" s="249"/>
      <c r="DSV366" s="249"/>
      <c r="DSW366" s="249"/>
      <c r="DSX366" s="249"/>
      <c r="DSY366" s="249"/>
      <c r="DSZ366" s="249"/>
      <c r="DTA366" s="249"/>
      <c r="DTB366" s="249"/>
      <c r="DTC366" s="249"/>
      <c r="DTD366" s="249"/>
      <c r="DTE366" s="249"/>
      <c r="DTF366" s="249"/>
      <c r="DTG366" s="249"/>
      <c r="DTH366" s="249"/>
      <c r="DTI366" s="249"/>
      <c r="DTJ366" s="249"/>
      <c r="DTK366" s="249"/>
      <c r="DTL366" s="249"/>
      <c r="DTM366" s="249"/>
      <c r="DTN366" s="249"/>
      <c r="DTO366" s="249"/>
      <c r="DTP366" s="249"/>
      <c r="DTQ366" s="249"/>
      <c r="DTR366" s="249"/>
      <c r="DTS366" s="249"/>
      <c r="DTT366" s="249"/>
      <c r="DTU366" s="249"/>
      <c r="DTV366" s="249"/>
      <c r="DTW366" s="249"/>
      <c r="DTX366" s="249"/>
      <c r="DTY366" s="249"/>
      <c r="DTZ366" s="249"/>
      <c r="DUA366" s="249"/>
      <c r="DUB366" s="249"/>
      <c r="DUC366" s="249"/>
      <c r="DUD366" s="249"/>
      <c r="DUE366" s="249"/>
      <c r="DUF366" s="249"/>
      <c r="DUG366" s="249"/>
      <c r="DUH366" s="249"/>
      <c r="DUI366" s="249"/>
      <c r="DUJ366" s="249"/>
      <c r="DUK366" s="249"/>
      <c r="DUL366" s="249"/>
      <c r="DUM366" s="249"/>
      <c r="DUN366" s="249"/>
      <c r="DUO366" s="249"/>
      <c r="DUP366" s="249"/>
      <c r="DUQ366" s="249"/>
      <c r="DUR366" s="249"/>
      <c r="DUS366" s="249"/>
      <c r="DUT366" s="249"/>
      <c r="DUU366" s="249"/>
      <c r="DUV366" s="249"/>
      <c r="DUW366" s="249"/>
      <c r="DUX366" s="249"/>
      <c r="DUY366" s="249"/>
      <c r="DUZ366" s="249"/>
      <c r="DVA366" s="249"/>
      <c r="DVB366" s="249"/>
      <c r="DVC366" s="249"/>
      <c r="DVD366" s="249"/>
      <c r="DVE366" s="249"/>
      <c r="DVF366" s="249"/>
      <c r="DVG366" s="249"/>
      <c r="DVH366" s="249"/>
      <c r="DVI366" s="249"/>
      <c r="DVJ366" s="249"/>
      <c r="DVK366" s="249"/>
      <c r="DVL366" s="249"/>
      <c r="DVM366" s="249"/>
      <c r="DVN366" s="249"/>
      <c r="DVO366" s="249"/>
      <c r="DVP366" s="249"/>
      <c r="DVQ366" s="249"/>
      <c r="DVR366" s="249"/>
      <c r="DVS366" s="249"/>
      <c r="DVT366" s="249"/>
      <c r="DVU366" s="249"/>
      <c r="DVV366" s="249"/>
      <c r="DVW366" s="249"/>
      <c r="DVX366" s="249"/>
      <c r="DVY366" s="249"/>
      <c r="DVZ366" s="249"/>
      <c r="DWA366" s="249"/>
      <c r="DWB366" s="249"/>
      <c r="DWC366" s="249"/>
      <c r="DWD366" s="249"/>
      <c r="DWE366" s="249"/>
      <c r="DWF366" s="249"/>
      <c r="DWG366" s="249"/>
      <c r="DWH366" s="249"/>
      <c r="DWI366" s="249"/>
      <c r="DWJ366" s="249"/>
      <c r="DWK366" s="249"/>
      <c r="DWL366" s="249"/>
      <c r="DWM366" s="249"/>
      <c r="DWN366" s="249"/>
      <c r="DWO366" s="249"/>
      <c r="DWP366" s="249"/>
      <c r="DWQ366" s="249"/>
      <c r="DWR366" s="249"/>
      <c r="DWS366" s="249"/>
      <c r="DWT366" s="249"/>
      <c r="DWU366" s="249"/>
      <c r="DWV366" s="249"/>
      <c r="DWW366" s="249"/>
      <c r="DWX366" s="249"/>
      <c r="DWY366" s="249"/>
      <c r="DWZ366" s="249"/>
      <c r="DXA366" s="249"/>
      <c r="DXB366" s="249"/>
      <c r="DXC366" s="249"/>
      <c r="DXD366" s="249"/>
      <c r="DXE366" s="249"/>
      <c r="DXF366" s="249"/>
      <c r="DXG366" s="249"/>
      <c r="DXH366" s="249"/>
      <c r="DXI366" s="249"/>
      <c r="DXJ366" s="249"/>
      <c r="DXK366" s="249"/>
      <c r="DXL366" s="249"/>
      <c r="DXM366" s="249"/>
      <c r="DXN366" s="249"/>
      <c r="DXO366" s="249"/>
      <c r="DXP366" s="249"/>
      <c r="DXQ366" s="249"/>
      <c r="DXR366" s="249"/>
      <c r="DXS366" s="249"/>
      <c r="DXT366" s="249"/>
      <c r="DXU366" s="249"/>
      <c r="DXV366" s="249"/>
      <c r="DXW366" s="249"/>
      <c r="DXX366" s="249"/>
      <c r="DXY366" s="249"/>
      <c r="DXZ366" s="249"/>
      <c r="DYA366" s="249"/>
      <c r="DYB366" s="249"/>
      <c r="DYC366" s="249"/>
      <c r="DYD366" s="249"/>
      <c r="DYE366" s="249"/>
      <c r="DYF366" s="249"/>
      <c r="DYG366" s="249"/>
      <c r="DYH366" s="249"/>
      <c r="DYI366" s="249"/>
      <c r="DYJ366" s="249"/>
      <c r="DYK366" s="249"/>
      <c r="DYL366" s="249"/>
      <c r="DYM366" s="249"/>
      <c r="DYN366" s="249"/>
      <c r="DYO366" s="249"/>
      <c r="DYP366" s="249"/>
      <c r="DYQ366" s="249"/>
      <c r="DYR366" s="249"/>
      <c r="DYS366" s="249"/>
      <c r="DYT366" s="249"/>
      <c r="DYU366" s="249"/>
      <c r="DYV366" s="249"/>
      <c r="DYW366" s="249"/>
      <c r="DYX366" s="249"/>
      <c r="DYY366" s="249"/>
      <c r="DYZ366" s="249"/>
      <c r="DZA366" s="249"/>
      <c r="DZB366" s="249"/>
      <c r="DZC366" s="249"/>
      <c r="DZD366" s="249"/>
      <c r="DZE366" s="249"/>
      <c r="DZF366" s="249"/>
      <c r="DZG366" s="249"/>
      <c r="DZH366" s="249"/>
      <c r="DZI366" s="249"/>
      <c r="DZJ366" s="249"/>
      <c r="DZK366" s="249"/>
      <c r="DZL366" s="249"/>
      <c r="DZM366" s="249"/>
      <c r="DZN366" s="249"/>
      <c r="DZO366" s="249"/>
      <c r="DZP366" s="249"/>
      <c r="DZQ366" s="249"/>
      <c r="DZR366" s="249"/>
      <c r="DZS366" s="249"/>
      <c r="DZT366" s="249"/>
      <c r="DZU366" s="249"/>
      <c r="DZV366" s="249"/>
      <c r="DZW366" s="249"/>
      <c r="DZX366" s="249"/>
      <c r="DZY366" s="249"/>
      <c r="DZZ366" s="249"/>
      <c r="EAA366" s="249"/>
      <c r="EAB366" s="249"/>
      <c r="EAC366" s="249"/>
      <c r="EAD366" s="249"/>
      <c r="EAE366" s="249"/>
      <c r="EAF366" s="249"/>
      <c r="EAG366" s="249"/>
      <c r="EAH366" s="249"/>
      <c r="EAI366" s="249"/>
      <c r="EAJ366" s="249"/>
      <c r="EAK366" s="249"/>
      <c r="EAL366" s="249"/>
      <c r="EAM366" s="249"/>
      <c r="EAN366" s="249"/>
      <c r="EAO366" s="249"/>
      <c r="EAP366" s="249"/>
      <c r="EAQ366" s="249"/>
      <c r="EAR366" s="249"/>
      <c r="EAS366" s="249"/>
      <c r="EAT366" s="249"/>
      <c r="EAU366" s="249"/>
      <c r="EAV366" s="249"/>
      <c r="EAW366" s="249"/>
      <c r="EAX366" s="249"/>
      <c r="EAY366" s="249"/>
      <c r="EAZ366" s="249"/>
      <c r="EBA366" s="249"/>
      <c r="EBB366" s="249"/>
      <c r="EBC366" s="249"/>
      <c r="EBD366" s="249"/>
      <c r="EBE366" s="249"/>
      <c r="EBF366" s="249"/>
      <c r="EBG366" s="249"/>
      <c r="EBH366" s="249"/>
      <c r="EBI366" s="249"/>
      <c r="EBJ366" s="249"/>
      <c r="EBK366" s="249"/>
      <c r="EBL366" s="249"/>
      <c r="EBM366" s="249"/>
      <c r="EBN366" s="249"/>
      <c r="EBO366" s="249"/>
      <c r="EBP366" s="249"/>
      <c r="EBQ366" s="249"/>
      <c r="EBR366" s="249"/>
      <c r="EBS366" s="249"/>
      <c r="EBT366" s="249"/>
      <c r="EBU366" s="249"/>
      <c r="EBV366" s="249"/>
      <c r="EBW366" s="249"/>
      <c r="EBX366" s="249"/>
      <c r="EBY366" s="249"/>
      <c r="EBZ366" s="249"/>
      <c r="ECA366" s="249"/>
      <c r="ECB366" s="249"/>
      <c r="ECC366" s="249"/>
      <c r="ECD366" s="249"/>
      <c r="ECE366" s="249"/>
      <c r="ECF366" s="249"/>
      <c r="ECG366" s="249"/>
      <c r="ECH366" s="249"/>
      <c r="ECI366" s="249"/>
      <c r="ECJ366" s="249"/>
      <c r="ECK366" s="249"/>
      <c r="ECL366" s="249"/>
      <c r="ECM366" s="249"/>
      <c r="ECN366" s="249"/>
      <c r="ECO366" s="249"/>
      <c r="ECP366" s="249"/>
      <c r="ECQ366" s="249"/>
      <c r="ECR366" s="249"/>
      <c r="ECS366" s="249"/>
      <c r="ECT366" s="249"/>
      <c r="ECU366" s="249"/>
      <c r="ECV366" s="249"/>
      <c r="ECW366" s="249"/>
      <c r="ECX366" s="249"/>
      <c r="ECY366" s="249"/>
      <c r="ECZ366" s="249"/>
      <c r="EDA366" s="249"/>
      <c r="EDB366" s="249"/>
      <c r="EDC366" s="249"/>
      <c r="EDD366" s="249"/>
      <c r="EDE366" s="249"/>
      <c r="EDF366" s="249"/>
      <c r="EDG366" s="249"/>
      <c r="EDH366" s="249"/>
      <c r="EDI366" s="249"/>
      <c r="EDJ366" s="249"/>
      <c r="EDK366" s="249"/>
      <c r="EDL366" s="249"/>
      <c r="EDM366" s="249"/>
      <c r="EDN366" s="249"/>
      <c r="EDO366" s="249"/>
      <c r="EDP366" s="249"/>
      <c r="EDQ366" s="249"/>
      <c r="EDR366" s="249"/>
      <c r="EDS366" s="249"/>
      <c r="EDT366" s="249"/>
      <c r="EDU366" s="249"/>
      <c r="EDV366" s="249"/>
      <c r="EDW366" s="249"/>
      <c r="EDX366" s="249"/>
      <c r="EDY366" s="249"/>
      <c r="EDZ366" s="249"/>
      <c r="EEA366" s="249"/>
      <c r="EEB366" s="249"/>
      <c r="EEC366" s="249"/>
      <c r="EED366" s="249"/>
      <c r="EEE366" s="249"/>
      <c r="EEF366" s="249"/>
      <c r="EEG366" s="249"/>
      <c r="EEH366" s="249"/>
      <c r="EEI366" s="249"/>
      <c r="EEJ366" s="249"/>
      <c r="EEK366" s="249"/>
      <c r="EEL366" s="249"/>
      <c r="EEM366" s="249"/>
      <c r="EEN366" s="249"/>
      <c r="EEO366" s="249"/>
      <c r="EEP366" s="249"/>
      <c r="EEQ366" s="249"/>
      <c r="EER366" s="249"/>
      <c r="EES366" s="249"/>
      <c r="EET366" s="249"/>
      <c r="EEU366" s="249"/>
      <c r="EEV366" s="249"/>
      <c r="EEW366" s="249"/>
      <c r="EEX366" s="249"/>
      <c r="EEY366" s="249"/>
      <c r="EEZ366" s="249"/>
      <c r="EFA366" s="249"/>
      <c r="EFB366" s="249"/>
      <c r="EFC366" s="249"/>
      <c r="EFD366" s="249"/>
      <c r="EFE366" s="249"/>
      <c r="EFF366" s="249"/>
      <c r="EFG366" s="249"/>
      <c r="EFH366" s="249"/>
      <c r="EFI366" s="249"/>
      <c r="EFJ366" s="249"/>
      <c r="EFK366" s="249"/>
      <c r="EFL366" s="249"/>
      <c r="EFM366" s="249"/>
      <c r="EFN366" s="249"/>
      <c r="EFO366" s="249"/>
      <c r="EFP366" s="249"/>
      <c r="EFQ366" s="249"/>
      <c r="EFR366" s="249"/>
      <c r="EFS366" s="249"/>
      <c r="EFT366" s="249"/>
      <c r="EFU366" s="249"/>
      <c r="EFV366" s="249"/>
      <c r="EFW366" s="249"/>
      <c r="EFX366" s="249"/>
      <c r="EFY366" s="249"/>
      <c r="EFZ366" s="249"/>
      <c r="EGA366" s="249"/>
      <c r="EGB366" s="249"/>
      <c r="EGC366" s="249"/>
      <c r="EGD366" s="249"/>
      <c r="EGE366" s="249"/>
      <c r="EGF366" s="249"/>
      <c r="EGG366" s="249"/>
      <c r="EGH366" s="249"/>
      <c r="EGI366" s="249"/>
      <c r="EGJ366" s="249"/>
      <c r="EGK366" s="249"/>
      <c r="EGL366" s="249"/>
      <c r="EGM366" s="249"/>
      <c r="EGN366" s="249"/>
      <c r="EGO366" s="249"/>
      <c r="EGP366" s="249"/>
      <c r="EGQ366" s="249"/>
      <c r="EGR366" s="249"/>
      <c r="EGS366" s="249"/>
      <c r="EGT366" s="249"/>
      <c r="EGU366" s="249"/>
      <c r="EGV366" s="249"/>
      <c r="EGW366" s="249"/>
      <c r="EGX366" s="249"/>
      <c r="EGY366" s="249"/>
      <c r="EGZ366" s="249"/>
      <c r="EHA366" s="249"/>
      <c r="EHB366" s="249"/>
      <c r="EHC366" s="249"/>
      <c r="EHD366" s="249"/>
      <c r="EHE366" s="249"/>
      <c r="EHF366" s="249"/>
      <c r="EHG366" s="249"/>
      <c r="EHH366" s="249"/>
      <c r="EHI366" s="249"/>
      <c r="EHJ366" s="249"/>
      <c r="EHK366" s="249"/>
      <c r="EHL366" s="249"/>
      <c r="EHM366" s="249"/>
      <c r="EHN366" s="249"/>
      <c r="EHO366" s="249"/>
      <c r="EHP366" s="249"/>
      <c r="EHQ366" s="249"/>
      <c r="EHR366" s="249"/>
      <c r="EHS366" s="249"/>
      <c r="EHT366" s="249"/>
      <c r="EHU366" s="249"/>
      <c r="EHV366" s="249"/>
      <c r="EHW366" s="249"/>
      <c r="EHX366" s="249"/>
      <c r="EHY366" s="249"/>
      <c r="EHZ366" s="249"/>
      <c r="EIA366" s="249"/>
      <c r="EIB366" s="249"/>
      <c r="EIC366" s="249"/>
      <c r="EID366" s="249"/>
      <c r="EIE366" s="249"/>
      <c r="EIF366" s="249"/>
      <c r="EIG366" s="249"/>
      <c r="EIH366" s="249"/>
      <c r="EII366" s="249"/>
      <c r="EIJ366" s="249"/>
      <c r="EIK366" s="249"/>
      <c r="EIL366" s="249"/>
      <c r="EIM366" s="249"/>
      <c r="EIN366" s="249"/>
      <c r="EIO366" s="249"/>
      <c r="EIP366" s="249"/>
      <c r="EIQ366" s="249"/>
      <c r="EIR366" s="249"/>
      <c r="EIS366" s="249"/>
      <c r="EIT366" s="249"/>
      <c r="EIU366" s="249"/>
      <c r="EIV366" s="249"/>
      <c r="EIW366" s="249"/>
      <c r="EIX366" s="249"/>
      <c r="EIY366" s="249"/>
      <c r="EIZ366" s="249"/>
      <c r="EJA366" s="249"/>
      <c r="EJB366" s="249"/>
      <c r="EJC366" s="249"/>
      <c r="EJD366" s="249"/>
      <c r="EJE366" s="249"/>
      <c r="EJF366" s="249"/>
      <c r="EJG366" s="249"/>
      <c r="EJH366" s="249"/>
      <c r="EJI366" s="249"/>
      <c r="EJJ366" s="249"/>
      <c r="EJK366" s="249"/>
      <c r="EJL366" s="249"/>
      <c r="EJM366" s="249"/>
      <c r="EJN366" s="249"/>
      <c r="EJO366" s="249"/>
      <c r="EJP366" s="249"/>
      <c r="EJQ366" s="249"/>
      <c r="EJR366" s="249"/>
      <c r="EJS366" s="249"/>
      <c r="EJT366" s="249"/>
      <c r="EJU366" s="249"/>
      <c r="EJV366" s="249"/>
      <c r="EJW366" s="249"/>
      <c r="EJX366" s="249"/>
      <c r="EJY366" s="249"/>
      <c r="EJZ366" s="249"/>
      <c r="EKA366" s="249"/>
      <c r="EKB366" s="249"/>
      <c r="EKC366" s="249"/>
      <c r="EKD366" s="249"/>
      <c r="EKE366" s="249"/>
      <c r="EKF366" s="249"/>
      <c r="EKG366" s="249"/>
      <c r="EKH366" s="249"/>
      <c r="EKI366" s="249"/>
      <c r="EKJ366" s="249"/>
      <c r="EKK366" s="249"/>
      <c r="EKL366" s="249"/>
      <c r="EKM366" s="249"/>
      <c r="EKN366" s="249"/>
      <c r="EKO366" s="249"/>
      <c r="EKP366" s="249"/>
      <c r="EKQ366" s="249"/>
      <c r="EKR366" s="249"/>
      <c r="EKS366" s="249"/>
      <c r="EKT366" s="249"/>
      <c r="EKU366" s="249"/>
      <c r="EKV366" s="249"/>
      <c r="EKW366" s="249"/>
      <c r="EKX366" s="249"/>
      <c r="EKY366" s="249"/>
      <c r="EKZ366" s="249"/>
      <c r="ELA366" s="249"/>
      <c r="ELB366" s="249"/>
      <c r="ELC366" s="249"/>
      <c r="ELD366" s="249"/>
      <c r="ELE366" s="249"/>
      <c r="ELF366" s="249"/>
      <c r="ELG366" s="249"/>
      <c r="ELH366" s="249"/>
      <c r="ELI366" s="249"/>
      <c r="ELJ366" s="249"/>
      <c r="ELK366" s="249"/>
      <c r="ELL366" s="249"/>
      <c r="ELM366" s="249"/>
      <c r="ELN366" s="249"/>
      <c r="ELO366" s="249"/>
      <c r="ELP366" s="249"/>
      <c r="ELQ366" s="249"/>
      <c r="ELR366" s="249"/>
      <c r="ELS366" s="249"/>
      <c r="ELT366" s="249"/>
      <c r="ELU366" s="249"/>
      <c r="ELV366" s="249"/>
      <c r="ELW366" s="249"/>
      <c r="ELX366" s="249"/>
      <c r="ELY366" s="249"/>
      <c r="ELZ366" s="249"/>
      <c r="EMA366" s="249"/>
      <c r="EMB366" s="249"/>
      <c r="EMC366" s="249"/>
      <c r="EMD366" s="249"/>
      <c r="EME366" s="249"/>
      <c r="EMF366" s="249"/>
      <c r="EMG366" s="249"/>
      <c r="EMH366" s="249"/>
      <c r="EMI366" s="249"/>
      <c r="EMJ366" s="249"/>
      <c r="EMK366" s="249"/>
      <c r="EML366" s="249"/>
      <c r="EMM366" s="249"/>
      <c r="EMN366" s="249"/>
      <c r="EMO366" s="249"/>
      <c r="EMP366" s="249"/>
      <c r="EMQ366" s="249"/>
      <c r="EMR366" s="249"/>
      <c r="EMS366" s="249"/>
      <c r="EMT366" s="249"/>
      <c r="EMU366" s="249"/>
      <c r="EMV366" s="249"/>
      <c r="EMW366" s="249"/>
      <c r="EMX366" s="249"/>
      <c r="EMY366" s="249"/>
      <c r="EMZ366" s="249"/>
      <c r="ENA366" s="249"/>
      <c r="ENB366" s="249"/>
      <c r="ENC366" s="249"/>
      <c r="END366" s="249"/>
      <c r="ENE366" s="249"/>
      <c r="ENF366" s="249"/>
      <c r="ENG366" s="249"/>
      <c r="ENH366" s="249"/>
      <c r="ENI366" s="249"/>
      <c r="ENJ366" s="249"/>
      <c r="ENK366" s="249"/>
      <c r="ENL366" s="249"/>
      <c r="ENM366" s="249"/>
      <c r="ENN366" s="249"/>
      <c r="ENO366" s="249"/>
      <c r="ENP366" s="249"/>
      <c r="ENQ366" s="249"/>
      <c r="ENR366" s="249"/>
      <c r="ENS366" s="249"/>
      <c r="ENT366" s="249"/>
      <c r="ENU366" s="249"/>
      <c r="ENV366" s="249"/>
      <c r="ENW366" s="249"/>
      <c r="ENX366" s="249"/>
      <c r="ENY366" s="249"/>
      <c r="ENZ366" s="249"/>
      <c r="EOA366" s="249"/>
      <c r="EOB366" s="249"/>
      <c r="EOC366" s="249"/>
      <c r="EOD366" s="249"/>
      <c r="EOE366" s="249"/>
      <c r="EOF366" s="249"/>
      <c r="EOG366" s="249"/>
      <c r="EOH366" s="249"/>
      <c r="EOI366" s="249"/>
      <c r="EOJ366" s="249"/>
      <c r="EOK366" s="249"/>
      <c r="EOL366" s="249"/>
      <c r="EOM366" s="249"/>
      <c r="EON366" s="249"/>
      <c r="EOO366" s="249"/>
      <c r="EOP366" s="249"/>
      <c r="EOQ366" s="249"/>
      <c r="EOR366" s="249"/>
      <c r="EOS366" s="249"/>
      <c r="EOT366" s="249"/>
      <c r="EOU366" s="249"/>
      <c r="EOV366" s="249"/>
      <c r="EOW366" s="249"/>
      <c r="EOX366" s="249"/>
      <c r="EOY366" s="249"/>
      <c r="EOZ366" s="249"/>
      <c r="EPA366" s="249"/>
      <c r="EPB366" s="249"/>
      <c r="EPC366" s="249"/>
      <c r="EPD366" s="249"/>
      <c r="EPE366" s="249"/>
      <c r="EPF366" s="249"/>
      <c r="EPG366" s="249"/>
      <c r="EPH366" s="249"/>
      <c r="EPI366" s="249"/>
      <c r="EPJ366" s="249"/>
      <c r="EPK366" s="249"/>
      <c r="EPL366" s="249"/>
      <c r="EPM366" s="249"/>
      <c r="EPN366" s="249"/>
      <c r="EPO366" s="249"/>
      <c r="EPP366" s="249"/>
      <c r="EPQ366" s="249"/>
      <c r="EPR366" s="249"/>
      <c r="EPS366" s="249"/>
      <c r="EPT366" s="249"/>
      <c r="EPU366" s="249"/>
      <c r="EPV366" s="249"/>
      <c r="EPW366" s="249"/>
      <c r="EPX366" s="249"/>
      <c r="EPY366" s="249"/>
      <c r="EPZ366" s="249"/>
      <c r="EQA366" s="249"/>
      <c r="EQB366" s="249"/>
      <c r="EQC366" s="249"/>
      <c r="EQD366" s="249"/>
      <c r="EQE366" s="249"/>
      <c r="EQF366" s="249"/>
      <c r="EQG366" s="249"/>
      <c r="EQH366" s="249"/>
      <c r="EQI366" s="249"/>
      <c r="EQJ366" s="249"/>
      <c r="EQK366" s="249"/>
      <c r="EQL366" s="249"/>
      <c r="EQM366" s="249"/>
      <c r="EQN366" s="249"/>
      <c r="EQO366" s="249"/>
      <c r="EQP366" s="249"/>
      <c r="EQQ366" s="249"/>
      <c r="EQR366" s="249"/>
      <c r="EQS366" s="249"/>
      <c r="EQT366" s="249"/>
      <c r="EQU366" s="249"/>
      <c r="EQV366" s="249"/>
      <c r="EQW366" s="249"/>
      <c r="EQX366" s="249"/>
      <c r="EQY366" s="249"/>
      <c r="EQZ366" s="249"/>
      <c r="ERA366" s="249"/>
      <c r="ERB366" s="249"/>
      <c r="ERC366" s="249"/>
      <c r="ERD366" s="249"/>
      <c r="ERE366" s="249"/>
      <c r="ERF366" s="249"/>
      <c r="ERG366" s="249"/>
      <c r="ERH366" s="249"/>
      <c r="ERI366" s="249"/>
      <c r="ERJ366" s="249"/>
      <c r="ERK366" s="249"/>
      <c r="ERL366" s="249"/>
      <c r="ERM366" s="249"/>
      <c r="ERN366" s="249"/>
      <c r="ERO366" s="249"/>
      <c r="ERP366" s="249"/>
      <c r="ERQ366" s="249"/>
      <c r="ERR366" s="249"/>
      <c r="ERS366" s="249"/>
      <c r="ERT366" s="249"/>
      <c r="ERU366" s="249"/>
      <c r="ERV366" s="249"/>
      <c r="ERW366" s="249"/>
      <c r="ERX366" s="249"/>
      <c r="ERY366" s="249"/>
      <c r="ERZ366" s="249"/>
      <c r="ESA366" s="249"/>
      <c r="ESB366" s="249"/>
      <c r="ESC366" s="249"/>
      <c r="ESD366" s="249"/>
      <c r="ESE366" s="249"/>
      <c r="ESF366" s="249"/>
      <c r="ESG366" s="249"/>
      <c r="ESH366" s="249"/>
      <c r="ESI366" s="249"/>
      <c r="ESJ366" s="249"/>
      <c r="ESK366" s="249"/>
      <c r="ESL366" s="249"/>
      <c r="ESM366" s="249"/>
      <c r="ESN366" s="249"/>
      <c r="ESO366" s="249"/>
      <c r="ESP366" s="249"/>
      <c r="ESQ366" s="249"/>
      <c r="ESR366" s="249"/>
      <c r="ESS366" s="249"/>
      <c r="EST366" s="249"/>
      <c r="ESU366" s="249"/>
      <c r="ESV366" s="249"/>
      <c r="ESW366" s="249"/>
      <c r="ESX366" s="249"/>
      <c r="ESY366" s="249"/>
      <c r="ESZ366" s="249"/>
      <c r="ETA366" s="249"/>
      <c r="ETB366" s="249"/>
      <c r="ETC366" s="249"/>
      <c r="ETD366" s="249"/>
      <c r="ETE366" s="249"/>
      <c r="ETF366" s="249"/>
      <c r="ETG366" s="249"/>
      <c r="ETH366" s="249"/>
      <c r="ETI366" s="249"/>
      <c r="ETJ366" s="249"/>
      <c r="ETK366" s="249"/>
      <c r="ETL366" s="249"/>
      <c r="ETM366" s="249"/>
      <c r="ETN366" s="249"/>
      <c r="ETO366" s="249"/>
      <c r="ETP366" s="249"/>
      <c r="ETQ366" s="249"/>
      <c r="ETR366" s="249"/>
      <c r="ETS366" s="249"/>
      <c r="ETT366" s="249"/>
      <c r="ETU366" s="249"/>
      <c r="ETV366" s="249"/>
      <c r="ETW366" s="249"/>
      <c r="ETX366" s="249"/>
      <c r="ETY366" s="249"/>
      <c r="ETZ366" s="249"/>
      <c r="EUA366" s="249"/>
      <c r="EUB366" s="249"/>
      <c r="EUC366" s="249"/>
      <c r="EUD366" s="249"/>
      <c r="EUE366" s="249"/>
      <c r="EUF366" s="249"/>
      <c r="EUG366" s="249"/>
      <c r="EUH366" s="249"/>
      <c r="EUI366" s="249"/>
      <c r="EUJ366" s="249"/>
      <c r="EUK366" s="249"/>
      <c r="EUL366" s="249"/>
      <c r="EUM366" s="249"/>
      <c r="EUN366" s="249"/>
      <c r="EUO366" s="249"/>
      <c r="EUP366" s="249"/>
      <c r="EUQ366" s="249"/>
      <c r="EUR366" s="249"/>
      <c r="EUS366" s="249"/>
      <c r="EUT366" s="249"/>
      <c r="EUU366" s="249"/>
      <c r="EUV366" s="249"/>
      <c r="EUW366" s="249"/>
      <c r="EUX366" s="249"/>
      <c r="EUY366" s="249"/>
      <c r="EUZ366" s="249"/>
      <c r="EVA366" s="249"/>
      <c r="EVB366" s="249"/>
      <c r="EVC366" s="249"/>
      <c r="EVD366" s="249"/>
      <c r="EVE366" s="249"/>
      <c r="EVF366" s="249"/>
      <c r="EVG366" s="249"/>
      <c r="EVH366" s="249"/>
      <c r="EVI366" s="249"/>
      <c r="EVJ366" s="249"/>
      <c r="EVK366" s="249"/>
      <c r="EVL366" s="249"/>
      <c r="EVM366" s="249"/>
      <c r="EVN366" s="249"/>
      <c r="EVO366" s="249"/>
      <c r="EVP366" s="249"/>
      <c r="EVQ366" s="249"/>
      <c r="EVR366" s="249"/>
      <c r="EVS366" s="249"/>
      <c r="EVT366" s="249"/>
      <c r="EVU366" s="249"/>
      <c r="EVV366" s="249"/>
      <c r="EVW366" s="249"/>
      <c r="EVX366" s="249"/>
      <c r="EVY366" s="249"/>
      <c r="EVZ366" s="249"/>
      <c r="EWA366" s="249"/>
      <c r="EWB366" s="249"/>
      <c r="EWC366" s="249"/>
      <c r="EWD366" s="249"/>
      <c r="EWE366" s="249"/>
      <c r="EWF366" s="249"/>
      <c r="EWG366" s="249"/>
      <c r="EWH366" s="249"/>
      <c r="EWI366" s="249"/>
      <c r="EWJ366" s="249"/>
      <c r="EWK366" s="249"/>
      <c r="EWL366" s="249"/>
      <c r="EWM366" s="249"/>
      <c r="EWN366" s="249"/>
      <c r="EWO366" s="249"/>
      <c r="EWP366" s="249"/>
      <c r="EWQ366" s="249"/>
      <c r="EWR366" s="249"/>
      <c r="EWS366" s="249"/>
      <c r="EWT366" s="249"/>
      <c r="EWU366" s="249"/>
      <c r="EWV366" s="249"/>
      <c r="EWW366" s="249"/>
      <c r="EWX366" s="249"/>
      <c r="EWY366" s="249"/>
      <c r="EWZ366" s="249"/>
      <c r="EXA366" s="249"/>
      <c r="EXB366" s="249"/>
      <c r="EXC366" s="249"/>
      <c r="EXD366" s="249"/>
      <c r="EXE366" s="249"/>
      <c r="EXF366" s="249"/>
      <c r="EXG366" s="249"/>
      <c r="EXH366" s="249"/>
      <c r="EXI366" s="249"/>
      <c r="EXJ366" s="249"/>
      <c r="EXK366" s="249"/>
      <c r="EXL366" s="249"/>
      <c r="EXM366" s="249"/>
      <c r="EXN366" s="249"/>
      <c r="EXO366" s="249"/>
      <c r="EXP366" s="249"/>
      <c r="EXQ366" s="249"/>
      <c r="EXR366" s="249"/>
      <c r="EXS366" s="249"/>
      <c r="EXT366" s="249"/>
      <c r="EXU366" s="249"/>
      <c r="EXV366" s="249"/>
      <c r="EXW366" s="249"/>
      <c r="EXX366" s="249"/>
      <c r="EXY366" s="249"/>
      <c r="EXZ366" s="249"/>
      <c r="EYA366" s="249"/>
      <c r="EYB366" s="249"/>
      <c r="EYC366" s="249"/>
      <c r="EYD366" s="249"/>
      <c r="EYE366" s="249"/>
      <c r="EYF366" s="249"/>
      <c r="EYG366" s="249"/>
      <c r="EYH366" s="249"/>
      <c r="EYI366" s="249"/>
      <c r="EYJ366" s="249"/>
      <c r="EYK366" s="249"/>
      <c r="EYL366" s="249"/>
      <c r="EYM366" s="249"/>
      <c r="EYN366" s="249"/>
      <c r="EYO366" s="249"/>
      <c r="EYP366" s="249"/>
      <c r="EYQ366" s="249"/>
      <c r="EYR366" s="249"/>
      <c r="EYS366" s="249"/>
      <c r="EYT366" s="249"/>
      <c r="EYU366" s="249"/>
      <c r="EYV366" s="249"/>
      <c r="EYW366" s="249"/>
      <c r="EYX366" s="249"/>
      <c r="EYY366" s="249"/>
      <c r="EYZ366" s="249"/>
      <c r="EZA366" s="249"/>
      <c r="EZB366" s="249"/>
      <c r="EZC366" s="249"/>
      <c r="EZD366" s="249"/>
      <c r="EZE366" s="249"/>
      <c r="EZF366" s="249"/>
      <c r="EZG366" s="249"/>
      <c r="EZH366" s="249"/>
      <c r="EZI366" s="249"/>
      <c r="EZJ366" s="249"/>
      <c r="EZK366" s="249"/>
      <c r="EZL366" s="249"/>
      <c r="EZM366" s="249"/>
      <c r="EZN366" s="249"/>
      <c r="EZO366" s="249"/>
      <c r="EZP366" s="249"/>
      <c r="EZQ366" s="249"/>
      <c r="EZR366" s="249"/>
      <c r="EZS366" s="249"/>
      <c r="EZT366" s="249"/>
      <c r="EZU366" s="249"/>
      <c r="EZV366" s="249"/>
      <c r="EZW366" s="249"/>
      <c r="EZX366" s="249"/>
      <c r="EZY366" s="249"/>
      <c r="EZZ366" s="249"/>
      <c r="FAA366" s="249"/>
      <c r="FAB366" s="249"/>
      <c r="FAC366" s="249"/>
      <c r="FAD366" s="249"/>
      <c r="FAE366" s="249"/>
      <c r="FAF366" s="249"/>
      <c r="FAG366" s="249"/>
      <c r="FAH366" s="249"/>
      <c r="FAI366" s="249"/>
      <c r="FAJ366" s="249"/>
      <c r="FAK366" s="249"/>
      <c r="FAL366" s="249"/>
      <c r="FAM366" s="249"/>
      <c r="FAN366" s="249"/>
      <c r="FAO366" s="249"/>
      <c r="FAP366" s="249"/>
      <c r="FAQ366" s="249"/>
      <c r="FAR366" s="249"/>
      <c r="FAS366" s="249"/>
      <c r="FAT366" s="249"/>
      <c r="FAU366" s="249"/>
      <c r="FAV366" s="249"/>
      <c r="FAW366" s="249"/>
      <c r="FAX366" s="249"/>
      <c r="FAY366" s="249"/>
      <c r="FAZ366" s="249"/>
      <c r="FBA366" s="249"/>
      <c r="FBB366" s="249"/>
      <c r="FBC366" s="249"/>
      <c r="FBD366" s="249"/>
      <c r="FBE366" s="249"/>
      <c r="FBF366" s="249"/>
      <c r="FBG366" s="249"/>
      <c r="FBH366" s="249"/>
      <c r="FBI366" s="249"/>
      <c r="FBJ366" s="249"/>
      <c r="FBK366" s="249"/>
      <c r="FBL366" s="249"/>
      <c r="FBM366" s="249"/>
      <c r="FBN366" s="249"/>
      <c r="FBO366" s="249"/>
      <c r="FBP366" s="249"/>
      <c r="FBQ366" s="249"/>
      <c r="FBR366" s="249"/>
      <c r="FBS366" s="249"/>
      <c r="FBT366" s="249"/>
      <c r="FBU366" s="249"/>
      <c r="FBV366" s="249"/>
      <c r="FBW366" s="249"/>
      <c r="FBX366" s="249"/>
      <c r="FBY366" s="249"/>
      <c r="FBZ366" s="249"/>
      <c r="FCA366" s="249"/>
      <c r="FCB366" s="249"/>
      <c r="FCC366" s="249"/>
      <c r="FCD366" s="249"/>
      <c r="FCE366" s="249"/>
      <c r="FCF366" s="249"/>
      <c r="FCG366" s="249"/>
      <c r="FCH366" s="249"/>
      <c r="FCI366" s="249"/>
      <c r="FCJ366" s="249"/>
      <c r="FCK366" s="249"/>
      <c r="FCL366" s="249"/>
      <c r="FCM366" s="249"/>
      <c r="FCN366" s="249"/>
      <c r="FCO366" s="249"/>
      <c r="FCP366" s="249"/>
      <c r="FCQ366" s="249"/>
      <c r="FCR366" s="249"/>
      <c r="FCS366" s="249"/>
      <c r="FCT366" s="249"/>
      <c r="FCU366" s="249"/>
      <c r="FCV366" s="249"/>
      <c r="FCW366" s="249"/>
      <c r="FCX366" s="249"/>
      <c r="FCY366" s="249"/>
      <c r="FCZ366" s="249"/>
      <c r="FDA366" s="249"/>
      <c r="FDB366" s="249"/>
      <c r="FDC366" s="249"/>
      <c r="FDD366" s="249"/>
      <c r="FDE366" s="249"/>
      <c r="FDF366" s="249"/>
      <c r="FDG366" s="249"/>
      <c r="FDH366" s="249"/>
      <c r="FDI366" s="249"/>
      <c r="FDJ366" s="249"/>
      <c r="FDK366" s="249"/>
      <c r="FDL366" s="249"/>
      <c r="FDM366" s="249"/>
      <c r="FDN366" s="249"/>
      <c r="FDO366" s="249"/>
      <c r="FDP366" s="249"/>
      <c r="FDQ366" s="249"/>
      <c r="FDR366" s="249"/>
      <c r="FDS366" s="249"/>
      <c r="FDT366" s="249"/>
      <c r="FDU366" s="249"/>
      <c r="FDV366" s="249"/>
      <c r="FDW366" s="249"/>
      <c r="FDX366" s="249"/>
      <c r="FDY366" s="249"/>
      <c r="FDZ366" s="249"/>
      <c r="FEA366" s="249"/>
      <c r="FEB366" s="249"/>
      <c r="FEC366" s="249"/>
      <c r="FED366" s="249"/>
      <c r="FEE366" s="249"/>
      <c r="FEF366" s="249"/>
      <c r="FEG366" s="249"/>
      <c r="FEH366" s="249"/>
      <c r="FEI366" s="249"/>
      <c r="FEJ366" s="249"/>
      <c r="FEK366" s="249"/>
      <c r="FEL366" s="249"/>
      <c r="FEM366" s="249"/>
      <c r="FEN366" s="249"/>
      <c r="FEO366" s="249"/>
      <c r="FEP366" s="249"/>
      <c r="FEQ366" s="249"/>
      <c r="FER366" s="249"/>
      <c r="FES366" s="249"/>
      <c r="FET366" s="249"/>
      <c r="FEU366" s="249"/>
      <c r="FEV366" s="249"/>
      <c r="FEW366" s="249"/>
      <c r="FEX366" s="249"/>
      <c r="FEY366" s="249"/>
      <c r="FEZ366" s="249"/>
      <c r="FFA366" s="249"/>
      <c r="FFB366" s="249"/>
      <c r="FFC366" s="249"/>
      <c r="FFD366" s="249"/>
      <c r="FFE366" s="249"/>
      <c r="FFF366" s="249"/>
      <c r="FFG366" s="249"/>
      <c r="FFH366" s="249"/>
      <c r="FFI366" s="249"/>
      <c r="FFJ366" s="249"/>
      <c r="FFK366" s="249"/>
      <c r="FFL366" s="249"/>
      <c r="FFM366" s="249"/>
      <c r="FFN366" s="249"/>
      <c r="FFO366" s="249"/>
      <c r="FFP366" s="249"/>
      <c r="FFQ366" s="249"/>
      <c r="FFR366" s="249"/>
      <c r="FFS366" s="249"/>
      <c r="FFT366" s="249"/>
      <c r="FFU366" s="249"/>
      <c r="FFV366" s="249"/>
      <c r="FFW366" s="249"/>
      <c r="FFX366" s="249"/>
      <c r="FFY366" s="249"/>
      <c r="FFZ366" s="249"/>
      <c r="FGA366" s="249"/>
      <c r="FGB366" s="249"/>
      <c r="FGC366" s="249"/>
      <c r="FGD366" s="249"/>
      <c r="FGE366" s="249"/>
      <c r="FGF366" s="249"/>
      <c r="FGG366" s="249"/>
      <c r="FGH366" s="249"/>
      <c r="FGI366" s="249"/>
      <c r="FGJ366" s="249"/>
      <c r="FGK366" s="249"/>
      <c r="FGL366" s="249"/>
      <c r="FGM366" s="249"/>
      <c r="FGN366" s="249"/>
      <c r="FGO366" s="249"/>
      <c r="FGP366" s="249"/>
      <c r="FGQ366" s="249"/>
      <c r="FGR366" s="249"/>
      <c r="FGS366" s="249"/>
      <c r="FGT366" s="249"/>
      <c r="FGU366" s="249"/>
      <c r="FGV366" s="249"/>
      <c r="FGW366" s="249"/>
      <c r="FGX366" s="249"/>
      <c r="FGY366" s="249"/>
      <c r="FGZ366" s="249"/>
      <c r="FHA366" s="249"/>
      <c r="FHB366" s="249"/>
      <c r="FHC366" s="249"/>
      <c r="FHD366" s="249"/>
      <c r="FHE366" s="249"/>
      <c r="FHF366" s="249"/>
      <c r="FHG366" s="249"/>
      <c r="FHH366" s="249"/>
      <c r="FHI366" s="249"/>
      <c r="FHJ366" s="249"/>
      <c r="FHK366" s="249"/>
      <c r="FHL366" s="249"/>
      <c r="FHM366" s="249"/>
      <c r="FHN366" s="249"/>
      <c r="FHO366" s="249"/>
      <c r="FHP366" s="249"/>
      <c r="FHQ366" s="249"/>
      <c r="FHR366" s="249"/>
      <c r="FHS366" s="249"/>
      <c r="FHT366" s="249"/>
      <c r="FHU366" s="249"/>
      <c r="FHV366" s="249"/>
      <c r="FHW366" s="249"/>
      <c r="FHX366" s="249"/>
      <c r="FHY366" s="249"/>
      <c r="FHZ366" s="249"/>
      <c r="FIA366" s="249"/>
      <c r="FIB366" s="249"/>
      <c r="FIC366" s="249"/>
      <c r="FID366" s="249"/>
      <c r="FIE366" s="249"/>
      <c r="FIF366" s="249"/>
      <c r="FIG366" s="249"/>
      <c r="FIH366" s="249"/>
      <c r="FII366" s="249"/>
      <c r="FIJ366" s="249"/>
      <c r="FIK366" s="249"/>
      <c r="FIL366" s="249"/>
      <c r="FIM366" s="249"/>
      <c r="FIN366" s="249"/>
      <c r="FIO366" s="249"/>
      <c r="FIP366" s="249"/>
      <c r="FIQ366" s="249"/>
      <c r="FIR366" s="249"/>
      <c r="FIS366" s="249"/>
      <c r="FIT366" s="249"/>
      <c r="FIU366" s="249"/>
      <c r="FIV366" s="249"/>
      <c r="FIW366" s="249"/>
      <c r="FIX366" s="249"/>
      <c r="FIY366" s="249"/>
      <c r="FIZ366" s="249"/>
      <c r="FJA366" s="249"/>
      <c r="FJB366" s="249"/>
      <c r="FJC366" s="249"/>
      <c r="FJD366" s="249"/>
      <c r="FJE366" s="249"/>
      <c r="FJF366" s="249"/>
      <c r="FJG366" s="249"/>
      <c r="FJH366" s="249"/>
      <c r="FJI366" s="249"/>
      <c r="FJJ366" s="249"/>
      <c r="FJK366" s="249"/>
      <c r="FJL366" s="249"/>
      <c r="FJM366" s="249"/>
      <c r="FJN366" s="249"/>
      <c r="FJO366" s="249"/>
      <c r="FJP366" s="249"/>
      <c r="FJQ366" s="249"/>
      <c r="FJR366" s="249"/>
      <c r="FJS366" s="249"/>
      <c r="FJT366" s="249"/>
      <c r="FJU366" s="249"/>
      <c r="FJV366" s="249"/>
      <c r="FJW366" s="249"/>
      <c r="FJX366" s="249"/>
      <c r="FJY366" s="249"/>
      <c r="FJZ366" s="249"/>
      <c r="FKA366" s="249"/>
      <c r="FKB366" s="249"/>
      <c r="FKC366" s="249"/>
      <c r="FKD366" s="249"/>
      <c r="FKE366" s="249"/>
      <c r="FKF366" s="249"/>
      <c r="FKG366" s="249"/>
      <c r="FKH366" s="249"/>
      <c r="FKI366" s="249"/>
      <c r="FKJ366" s="249"/>
      <c r="FKK366" s="249"/>
      <c r="FKL366" s="249"/>
      <c r="FKM366" s="249"/>
      <c r="FKN366" s="249"/>
      <c r="FKO366" s="249"/>
      <c r="FKP366" s="249"/>
      <c r="FKQ366" s="249"/>
      <c r="FKR366" s="249"/>
      <c r="FKS366" s="249"/>
      <c r="FKT366" s="249"/>
      <c r="FKU366" s="249"/>
      <c r="FKV366" s="249"/>
      <c r="FKW366" s="249"/>
      <c r="FKX366" s="249"/>
      <c r="FKY366" s="249"/>
      <c r="FKZ366" s="249"/>
      <c r="FLA366" s="249"/>
      <c r="FLB366" s="249"/>
      <c r="FLC366" s="249"/>
      <c r="FLD366" s="249"/>
      <c r="FLE366" s="249"/>
      <c r="FLF366" s="249"/>
      <c r="FLG366" s="249"/>
      <c r="FLH366" s="249"/>
      <c r="FLI366" s="249"/>
      <c r="FLJ366" s="249"/>
      <c r="FLK366" s="249"/>
      <c r="FLL366" s="249"/>
      <c r="FLM366" s="249"/>
      <c r="FLN366" s="249"/>
      <c r="FLO366" s="249"/>
      <c r="FLP366" s="249"/>
      <c r="FLQ366" s="249"/>
      <c r="FLR366" s="249"/>
      <c r="FLS366" s="249"/>
      <c r="FLT366" s="249"/>
      <c r="FLU366" s="249"/>
      <c r="FLV366" s="249"/>
      <c r="FLW366" s="249"/>
      <c r="FLX366" s="249"/>
      <c r="FLY366" s="249"/>
      <c r="FLZ366" s="249"/>
      <c r="FMA366" s="249"/>
      <c r="FMB366" s="249"/>
      <c r="FMC366" s="249"/>
      <c r="FMD366" s="249"/>
      <c r="FME366" s="249"/>
      <c r="FMF366" s="249"/>
      <c r="FMG366" s="249"/>
      <c r="FMH366" s="249"/>
      <c r="FMI366" s="249"/>
      <c r="FMJ366" s="249"/>
      <c r="FMK366" s="249"/>
      <c r="FML366" s="249"/>
      <c r="FMM366" s="249"/>
      <c r="FMN366" s="249"/>
      <c r="FMO366" s="249"/>
      <c r="FMP366" s="249"/>
      <c r="FMQ366" s="249"/>
      <c r="FMR366" s="249"/>
      <c r="FMS366" s="249"/>
      <c r="FMT366" s="249"/>
      <c r="FMU366" s="249"/>
      <c r="FMV366" s="249"/>
      <c r="FMW366" s="249"/>
      <c r="FMX366" s="249"/>
      <c r="FMY366" s="249"/>
      <c r="FMZ366" s="249"/>
      <c r="FNA366" s="249"/>
      <c r="FNB366" s="249"/>
      <c r="FNC366" s="249"/>
      <c r="FND366" s="249"/>
      <c r="FNE366" s="249"/>
      <c r="FNF366" s="249"/>
      <c r="FNG366" s="249"/>
      <c r="FNH366" s="249"/>
      <c r="FNI366" s="249"/>
      <c r="FNJ366" s="249"/>
      <c r="FNK366" s="249"/>
      <c r="FNL366" s="249"/>
      <c r="FNM366" s="249"/>
      <c r="FNN366" s="249"/>
      <c r="FNO366" s="249"/>
      <c r="FNP366" s="249"/>
      <c r="FNQ366" s="249"/>
      <c r="FNR366" s="249"/>
      <c r="FNS366" s="249"/>
      <c r="FNT366" s="249"/>
      <c r="FNU366" s="249"/>
      <c r="FNV366" s="249"/>
      <c r="FNW366" s="249"/>
      <c r="FNX366" s="249"/>
      <c r="FNY366" s="249"/>
      <c r="FNZ366" s="249"/>
      <c r="FOA366" s="249"/>
      <c r="FOB366" s="249"/>
      <c r="FOC366" s="249"/>
      <c r="FOD366" s="249"/>
      <c r="FOE366" s="249"/>
      <c r="FOF366" s="249"/>
      <c r="FOG366" s="249"/>
      <c r="FOH366" s="249"/>
      <c r="FOI366" s="249"/>
      <c r="FOJ366" s="249"/>
      <c r="FOK366" s="249"/>
      <c r="FOL366" s="249"/>
      <c r="FOM366" s="249"/>
      <c r="FON366" s="249"/>
      <c r="FOO366" s="249"/>
      <c r="FOP366" s="249"/>
      <c r="FOQ366" s="249"/>
      <c r="FOR366" s="249"/>
      <c r="FOS366" s="249"/>
      <c r="FOT366" s="249"/>
      <c r="FOU366" s="249"/>
      <c r="FOV366" s="249"/>
      <c r="FOW366" s="249"/>
      <c r="FOX366" s="249"/>
      <c r="FOY366" s="249"/>
      <c r="FOZ366" s="249"/>
      <c r="FPA366" s="249"/>
      <c r="FPB366" s="249"/>
      <c r="FPC366" s="249"/>
      <c r="FPD366" s="249"/>
      <c r="FPE366" s="249"/>
      <c r="FPF366" s="249"/>
      <c r="FPG366" s="249"/>
      <c r="FPH366" s="249"/>
      <c r="FPI366" s="249"/>
      <c r="FPJ366" s="249"/>
      <c r="FPK366" s="249"/>
      <c r="FPL366" s="249"/>
      <c r="FPM366" s="249"/>
      <c r="FPN366" s="249"/>
      <c r="FPO366" s="249"/>
      <c r="FPP366" s="249"/>
      <c r="FPQ366" s="249"/>
      <c r="FPR366" s="249"/>
      <c r="FPS366" s="249"/>
      <c r="FPT366" s="249"/>
      <c r="FPU366" s="249"/>
      <c r="FPV366" s="249"/>
      <c r="FPW366" s="249"/>
      <c r="FPX366" s="249"/>
      <c r="FPY366" s="249"/>
      <c r="FPZ366" s="249"/>
      <c r="FQA366" s="249"/>
      <c r="FQB366" s="249"/>
      <c r="FQC366" s="249"/>
      <c r="FQD366" s="249"/>
      <c r="FQE366" s="249"/>
      <c r="FQF366" s="249"/>
      <c r="FQG366" s="249"/>
      <c r="FQH366" s="249"/>
      <c r="FQI366" s="249"/>
      <c r="FQJ366" s="249"/>
      <c r="FQK366" s="249"/>
      <c r="FQL366" s="249"/>
      <c r="FQM366" s="249"/>
      <c r="FQN366" s="249"/>
      <c r="FQO366" s="249"/>
      <c r="FQP366" s="249"/>
      <c r="FQQ366" s="249"/>
      <c r="FQR366" s="249"/>
      <c r="FQS366" s="249"/>
      <c r="FQT366" s="249"/>
      <c r="FQU366" s="249"/>
      <c r="FQV366" s="249"/>
      <c r="FQW366" s="249"/>
      <c r="FQX366" s="249"/>
      <c r="FQY366" s="249"/>
      <c r="FQZ366" s="249"/>
      <c r="FRA366" s="249"/>
      <c r="FRB366" s="249"/>
      <c r="FRC366" s="249"/>
      <c r="FRD366" s="249"/>
      <c r="FRE366" s="249"/>
      <c r="FRF366" s="249"/>
      <c r="FRG366" s="249"/>
      <c r="FRH366" s="249"/>
      <c r="FRI366" s="249"/>
      <c r="FRJ366" s="249"/>
      <c r="FRK366" s="249"/>
      <c r="FRL366" s="249"/>
      <c r="FRM366" s="249"/>
      <c r="FRN366" s="249"/>
      <c r="FRO366" s="249"/>
      <c r="FRP366" s="249"/>
      <c r="FRQ366" s="249"/>
      <c r="FRR366" s="249"/>
      <c r="FRS366" s="249"/>
      <c r="FRT366" s="249"/>
      <c r="FRU366" s="249"/>
      <c r="FRV366" s="249"/>
      <c r="FRW366" s="249"/>
      <c r="FRX366" s="249"/>
      <c r="FRY366" s="249"/>
      <c r="FRZ366" s="249"/>
      <c r="FSA366" s="249"/>
      <c r="FSB366" s="249"/>
      <c r="FSC366" s="249"/>
      <c r="FSD366" s="249"/>
      <c r="FSE366" s="249"/>
      <c r="FSF366" s="249"/>
      <c r="FSG366" s="249"/>
      <c r="FSH366" s="249"/>
      <c r="FSI366" s="249"/>
      <c r="FSJ366" s="249"/>
      <c r="FSK366" s="249"/>
      <c r="FSL366" s="249"/>
      <c r="FSM366" s="249"/>
      <c r="FSN366" s="249"/>
      <c r="FSO366" s="249"/>
      <c r="FSP366" s="249"/>
      <c r="FSQ366" s="249"/>
      <c r="FSR366" s="249"/>
      <c r="FSS366" s="249"/>
      <c r="FST366" s="249"/>
      <c r="FSU366" s="249"/>
      <c r="FSV366" s="249"/>
      <c r="FSW366" s="249"/>
      <c r="FSX366" s="249"/>
      <c r="FSY366" s="249"/>
      <c r="FSZ366" s="249"/>
      <c r="FTA366" s="249"/>
      <c r="FTB366" s="249"/>
      <c r="FTC366" s="249"/>
      <c r="FTD366" s="249"/>
      <c r="FTE366" s="249"/>
      <c r="FTF366" s="249"/>
      <c r="FTG366" s="249"/>
      <c r="FTH366" s="249"/>
      <c r="FTI366" s="249"/>
      <c r="FTJ366" s="249"/>
      <c r="FTK366" s="249"/>
      <c r="FTL366" s="249"/>
      <c r="FTM366" s="249"/>
      <c r="FTN366" s="249"/>
      <c r="FTO366" s="249"/>
      <c r="FTP366" s="249"/>
      <c r="FTQ366" s="249"/>
      <c r="FTR366" s="249"/>
      <c r="FTS366" s="249"/>
      <c r="FTT366" s="249"/>
      <c r="FTU366" s="249"/>
      <c r="FTV366" s="249"/>
      <c r="FTW366" s="249"/>
      <c r="FTX366" s="249"/>
      <c r="FTY366" s="249"/>
      <c r="FTZ366" s="249"/>
      <c r="FUA366" s="249"/>
      <c r="FUB366" s="249"/>
      <c r="FUC366" s="249"/>
      <c r="FUD366" s="249"/>
      <c r="FUE366" s="249"/>
      <c r="FUF366" s="249"/>
      <c r="FUG366" s="249"/>
      <c r="FUH366" s="249"/>
      <c r="FUI366" s="249"/>
      <c r="FUJ366" s="249"/>
      <c r="FUK366" s="249"/>
      <c r="FUL366" s="249"/>
      <c r="FUM366" s="249"/>
      <c r="FUN366" s="249"/>
      <c r="FUO366" s="249"/>
      <c r="FUP366" s="249"/>
      <c r="FUQ366" s="249"/>
      <c r="FUR366" s="249"/>
      <c r="FUS366" s="249"/>
      <c r="FUT366" s="249"/>
      <c r="FUU366" s="249"/>
      <c r="FUV366" s="249"/>
      <c r="FUW366" s="249"/>
      <c r="FUX366" s="249"/>
      <c r="FUY366" s="249"/>
      <c r="FUZ366" s="249"/>
      <c r="FVA366" s="249"/>
      <c r="FVB366" s="249"/>
      <c r="FVC366" s="249"/>
      <c r="FVD366" s="249"/>
      <c r="FVE366" s="249"/>
      <c r="FVF366" s="249"/>
      <c r="FVG366" s="249"/>
      <c r="FVH366" s="249"/>
      <c r="FVI366" s="249"/>
      <c r="FVJ366" s="249"/>
      <c r="FVK366" s="249"/>
      <c r="FVL366" s="249"/>
      <c r="FVM366" s="249"/>
      <c r="FVN366" s="249"/>
      <c r="FVO366" s="249"/>
      <c r="FVP366" s="249"/>
      <c r="FVQ366" s="249"/>
      <c r="FVR366" s="249"/>
      <c r="FVS366" s="249"/>
      <c r="FVT366" s="249"/>
      <c r="FVU366" s="249"/>
      <c r="FVV366" s="249"/>
      <c r="FVW366" s="249"/>
      <c r="FVX366" s="249"/>
      <c r="FVY366" s="249"/>
      <c r="FVZ366" s="249"/>
      <c r="FWA366" s="249"/>
      <c r="FWB366" s="249"/>
      <c r="FWC366" s="249"/>
      <c r="FWD366" s="249"/>
      <c r="FWE366" s="249"/>
      <c r="FWF366" s="249"/>
      <c r="FWG366" s="249"/>
      <c r="FWH366" s="249"/>
      <c r="FWI366" s="249"/>
      <c r="FWJ366" s="249"/>
      <c r="FWK366" s="249"/>
      <c r="FWL366" s="249"/>
      <c r="FWM366" s="249"/>
      <c r="FWN366" s="249"/>
      <c r="FWO366" s="249"/>
      <c r="FWP366" s="249"/>
      <c r="FWQ366" s="249"/>
      <c r="FWR366" s="249"/>
      <c r="FWS366" s="249"/>
      <c r="FWT366" s="249"/>
      <c r="FWU366" s="249"/>
      <c r="FWV366" s="249"/>
      <c r="FWW366" s="249"/>
      <c r="FWX366" s="249"/>
      <c r="FWY366" s="249"/>
      <c r="FWZ366" s="249"/>
      <c r="FXA366" s="249"/>
      <c r="FXB366" s="249"/>
      <c r="FXC366" s="249"/>
      <c r="FXD366" s="249"/>
      <c r="FXE366" s="249"/>
      <c r="FXF366" s="249"/>
      <c r="FXG366" s="249"/>
      <c r="FXH366" s="249"/>
      <c r="FXI366" s="249"/>
      <c r="FXJ366" s="249"/>
      <c r="FXK366" s="249"/>
      <c r="FXL366" s="249"/>
      <c r="FXM366" s="249"/>
      <c r="FXN366" s="249"/>
      <c r="FXO366" s="249"/>
      <c r="FXP366" s="249"/>
      <c r="FXQ366" s="249"/>
      <c r="FXR366" s="249"/>
      <c r="FXS366" s="249"/>
      <c r="FXT366" s="249"/>
      <c r="FXU366" s="249"/>
      <c r="FXV366" s="249"/>
      <c r="FXW366" s="249"/>
      <c r="FXX366" s="249"/>
      <c r="FXY366" s="249"/>
      <c r="FXZ366" s="249"/>
      <c r="FYA366" s="249"/>
      <c r="FYB366" s="249"/>
      <c r="FYC366" s="249"/>
      <c r="FYD366" s="249"/>
      <c r="FYE366" s="249"/>
      <c r="FYF366" s="249"/>
      <c r="FYG366" s="249"/>
      <c r="FYH366" s="249"/>
      <c r="FYI366" s="249"/>
      <c r="FYJ366" s="249"/>
      <c r="FYK366" s="249"/>
      <c r="FYL366" s="249"/>
      <c r="FYM366" s="249"/>
      <c r="FYN366" s="249"/>
      <c r="FYO366" s="249"/>
      <c r="FYP366" s="249"/>
      <c r="FYQ366" s="249"/>
      <c r="FYR366" s="249"/>
      <c r="FYS366" s="249"/>
      <c r="FYT366" s="249"/>
      <c r="FYU366" s="249"/>
      <c r="FYV366" s="249"/>
      <c r="FYW366" s="249"/>
      <c r="FYX366" s="249"/>
      <c r="FYY366" s="249"/>
      <c r="FYZ366" s="249"/>
      <c r="FZA366" s="249"/>
      <c r="FZB366" s="249"/>
      <c r="FZC366" s="249"/>
      <c r="FZD366" s="249"/>
      <c r="FZE366" s="249"/>
      <c r="FZF366" s="249"/>
      <c r="FZG366" s="249"/>
      <c r="FZH366" s="249"/>
      <c r="FZI366" s="249"/>
      <c r="FZJ366" s="249"/>
      <c r="FZK366" s="249"/>
      <c r="FZL366" s="249"/>
      <c r="FZM366" s="249"/>
      <c r="FZN366" s="249"/>
      <c r="FZO366" s="249"/>
      <c r="FZP366" s="249"/>
      <c r="FZQ366" s="249"/>
      <c r="FZR366" s="249"/>
      <c r="FZS366" s="249"/>
      <c r="FZT366" s="249"/>
      <c r="FZU366" s="249"/>
      <c r="FZV366" s="249"/>
      <c r="FZW366" s="249"/>
      <c r="FZX366" s="249"/>
      <c r="FZY366" s="249"/>
      <c r="FZZ366" s="249"/>
      <c r="GAA366" s="249"/>
      <c r="GAB366" s="249"/>
      <c r="GAC366" s="249"/>
      <c r="GAD366" s="249"/>
      <c r="GAE366" s="249"/>
      <c r="GAF366" s="249"/>
      <c r="GAG366" s="249"/>
      <c r="GAH366" s="249"/>
      <c r="GAI366" s="249"/>
      <c r="GAJ366" s="249"/>
      <c r="GAK366" s="249"/>
      <c r="GAL366" s="249"/>
      <c r="GAM366" s="249"/>
      <c r="GAN366" s="249"/>
      <c r="GAO366" s="249"/>
      <c r="GAP366" s="249"/>
      <c r="GAQ366" s="249"/>
      <c r="GAR366" s="249"/>
      <c r="GAS366" s="249"/>
      <c r="GAT366" s="249"/>
      <c r="GAU366" s="249"/>
      <c r="GAV366" s="249"/>
      <c r="GAW366" s="249"/>
      <c r="GAX366" s="249"/>
      <c r="GAY366" s="249"/>
      <c r="GAZ366" s="249"/>
      <c r="GBA366" s="249"/>
      <c r="GBB366" s="249"/>
      <c r="GBC366" s="249"/>
      <c r="GBD366" s="249"/>
      <c r="GBE366" s="249"/>
      <c r="GBF366" s="249"/>
      <c r="GBG366" s="249"/>
      <c r="GBH366" s="249"/>
      <c r="GBI366" s="249"/>
      <c r="GBJ366" s="249"/>
      <c r="GBK366" s="249"/>
      <c r="GBL366" s="249"/>
      <c r="GBM366" s="249"/>
      <c r="GBN366" s="249"/>
      <c r="GBO366" s="249"/>
      <c r="GBP366" s="249"/>
      <c r="GBQ366" s="249"/>
      <c r="GBR366" s="249"/>
      <c r="GBS366" s="249"/>
      <c r="GBT366" s="249"/>
      <c r="GBU366" s="249"/>
      <c r="GBV366" s="249"/>
      <c r="GBW366" s="249"/>
      <c r="GBX366" s="249"/>
      <c r="GBY366" s="249"/>
      <c r="GBZ366" s="249"/>
      <c r="GCA366" s="249"/>
      <c r="GCB366" s="249"/>
      <c r="GCC366" s="249"/>
      <c r="GCD366" s="249"/>
      <c r="GCE366" s="249"/>
      <c r="GCF366" s="249"/>
      <c r="GCG366" s="249"/>
      <c r="GCH366" s="249"/>
      <c r="GCI366" s="249"/>
      <c r="GCJ366" s="249"/>
      <c r="GCK366" s="249"/>
      <c r="GCL366" s="249"/>
      <c r="GCM366" s="249"/>
      <c r="GCN366" s="249"/>
      <c r="GCO366" s="249"/>
      <c r="GCP366" s="249"/>
      <c r="GCQ366" s="249"/>
      <c r="GCR366" s="249"/>
      <c r="GCS366" s="249"/>
      <c r="GCT366" s="249"/>
      <c r="GCU366" s="249"/>
      <c r="GCV366" s="249"/>
      <c r="GCW366" s="249"/>
      <c r="GCX366" s="249"/>
      <c r="GCY366" s="249"/>
      <c r="GCZ366" s="249"/>
      <c r="GDA366" s="249"/>
      <c r="GDB366" s="249"/>
      <c r="GDC366" s="249"/>
      <c r="GDD366" s="249"/>
      <c r="GDE366" s="249"/>
      <c r="GDF366" s="249"/>
      <c r="GDG366" s="249"/>
      <c r="GDH366" s="249"/>
      <c r="GDI366" s="249"/>
      <c r="GDJ366" s="249"/>
      <c r="GDK366" s="249"/>
      <c r="GDL366" s="249"/>
      <c r="GDM366" s="249"/>
      <c r="GDN366" s="249"/>
      <c r="GDO366" s="249"/>
      <c r="GDP366" s="249"/>
      <c r="GDQ366" s="249"/>
      <c r="GDR366" s="249"/>
      <c r="GDS366" s="249"/>
      <c r="GDT366" s="249"/>
      <c r="GDU366" s="249"/>
      <c r="GDV366" s="249"/>
      <c r="GDW366" s="249"/>
      <c r="GDX366" s="249"/>
      <c r="GDY366" s="249"/>
      <c r="GDZ366" s="249"/>
      <c r="GEA366" s="249"/>
      <c r="GEB366" s="249"/>
      <c r="GEC366" s="249"/>
      <c r="GED366" s="249"/>
      <c r="GEE366" s="249"/>
      <c r="GEF366" s="249"/>
      <c r="GEG366" s="249"/>
      <c r="GEH366" s="249"/>
      <c r="GEI366" s="249"/>
      <c r="GEJ366" s="249"/>
      <c r="GEK366" s="249"/>
      <c r="GEL366" s="249"/>
      <c r="GEM366" s="249"/>
      <c r="GEN366" s="249"/>
      <c r="GEO366" s="249"/>
      <c r="GEP366" s="249"/>
      <c r="GEQ366" s="249"/>
      <c r="GER366" s="249"/>
      <c r="GES366" s="249"/>
      <c r="GET366" s="249"/>
      <c r="GEU366" s="249"/>
      <c r="GEV366" s="249"/>
      <c r="GEW366" s="249"/>
      <c r="GEX366" s="249"/>
      <c r="GEY366" s="249"/>
      <c r="GEZ366" s="249"/>
      <c r="GFA366" s="249"/>
      <c r="GFB366" s="249"/>
      <c r="GFC366" s="249"/>
      <c r="GFD366" s="249"/>
      <c r="GFE366" s="249"/>
      <c r="GFF366" s="249"/>
      <c r="GFG366" s="249"/>
      <c r="GFH366" s="249"/>
      <c r="GFI366" s="249"/>
      <c r="GFJ366" s="249"/>
      <c r="GFK366" s="249"/>
      <c r="GFL366" s="249"/>
      <c r="GFM366" s="249"/>
      <c r="GFN366" s="249"/>
      <c r="GFO366" s="249"/>
      <c r="GFP366" s="249"/>
      <c r="GFQ366" s="249"/>
      <c r="GFR366" s="249"/>
      <c r="GFS366" s="249"/>
      <c r="GFT366" s="249"/>
      <c r="GFU366" s="249"/>
      <c r="GFV366" s="249"/>
      <c r="GFW366" s="249"/>
      <c r="GFX366" s="249"/>
      <c r="GFY366" s="249"/>
      <c r="GFZ366" s="249"/>
      <c r="GGA366" s="249"/>
      <c r="GGB366" s="249"/>
      <c r="GGC366" s="249"/>
      <c r="GGD366" s="249"/>
      <c r="GGE366" s="249"/>
      <c r="GGF366" s="249"/>
      <c r="GGG366" s="249"/>
      <c r="GGH366" s="249"/>
      <c r="GGI366" s="249"/>
      <c r="GGJ366" s="249"/>
      <c r="GGK366" s="249"/>
      <c r="GGL366" s="249"/>
      <c r="GGM366" s="249"/>
      <c r="GGN366" s="249"/>
      <c r="GGO366" s="249"/>
      <c r="GGP366" s="249"/>
      <c r="GGQ366" s="249"/>
      <c r="GGR366" s="249"/>
      <c r="GGS366" s="249"/>
      <c r="GGT366" s="249"/>
      <c r="GGU366" s="249"/>
      <c r="GGV366" s="249"/>
      <c r="GGW366" s="249"/>
      <c r="GGX366" s="249"/>
      <c r="GGY366" s="249"/>
      <c r="GGZ366" s="249"/>
      <c r="GHA366" s="249"/>
      <c r="GHB366" s="249"/>
      <c r="GHC366" s="249"/>
      <c r="GHD366" s="249"/>
      <c r="GHE366" s="249"/>
      <c r="GHF366" s="249"/>
      <c r="GHG366" s="249"/>
      <c r="GHH366" s="249"/>
      <c r="GHI366" s="249"/>
      <c r="GHJ366" s="249"/>
      <c r="GHK366" s="249"/>
      <c r="GHL366" s="249"/>
      <c r="GHM366" s="249"/>
      <c r="GHN366" s="249"/>
      <c r="GHO366" s="249"/>
      <c r="GHP366" s="249"/>
      <c r="GHQ366" s="249"/>
      <c r="GHR366" s="249"/>
      <c r="GHS366" s="249"/>
      <c r="GHT366" s="249"/>
      <c r="GHU366" s="249"/>
      <c r="GHV366" s="249"/>
      <c r="GHW366" s="249"/>
      <c r="GHX366" s="249"/>
      <c r="GHY366" s="249"/>
      <c r="GHZ366" s="249"/>
      <c r="GIA366" s="249"/>
      <c r="GIB366" s="249"/>
      <c r="GIC366" s="249"/>
      <c r="GID366" s="249"/>
      <c r="GIE366" s="249"/>
      <c r="GIF366" s="249"/>
      <c r="GIG366" s="249"/>
      <c r="GIH366" s="249"/>
      <c r="GII366" s="249"/>
      <c r="GIJ366" s="249"/>
      <c r="GIK366" s="249"/>
      <c r="GIL366" s="249"/>
      <c r="GIM366" s="249"/>
      <c r="GIN366" s="249"/>
      <c r="GIO366" s="249"/>
      <c r="GIP366" s="249"/>
      <c r="GIQ366" s="249"/>
      <c r="GIR366" s="249"/>
      <c r="GIS366" s="249"/>
      <c r="GIT366" s="249"/>
      <c r="GIU366" s="249"/>
      <c r="GIV366" s="249"/>
      <c r="GIW366" s="249"/>
      <c r="GIX366" s="249"/>
      <c r="GIY366" s="249"/>
      <c r="GIZ366" s="249"/>
      <c r="GJA366" s="249"/>
      <c r="GJB366" s="249"/>
      <c r="GJC366" s="249"/>
      <c r="GJD366" s="249"/>
      <c r="GJE366" s="249"/>
      <c r="GJF366" s="249"/>
      <c r="GJG366" s="249"/>
      <c r="GJH366" s="249"/>
      <c r="GJI366" s="249"/>
      <c r="GJJ366" s="249"/>
      <c r="GJK366" s="249"/>
      <c r="GJL366" s="249"/>
      <c r="GJM366" s="249"/>
      <c r="GJN366" s="249"/>
      <c r="GJO366" s="249"/>
      <c r="GJP366" s="249"/>
      <c r="GJQ366" s="249"/>
      <c r="GJR366" s="249"/>
      <c r="GJS366" s="249"/>
      <c r="GJT366" s="249"/>
      <c r="GJU366" s="249"/>
      <c r="GJV366" s="249"/>
      <c r="GJW366" s="249"/>
      <c r="GJX366" s="249"/>
      <c r="GJY366" s="249"/>
      <c r="GJZ366" s="249"/>
      <c r="GKA366" s="249"/>
      <c r="GKB366" s="249"/>
      <c r="GKC366" s="249"/>
      <c r="GKD366" s="249"/>
      <c r="GKE366" s="249"/>
      <c r="GKF366" s="249"/>
      <c r="GKG366" s="249"/>
      <c r="GKH366" s="249"/>
      <c r="GKI366" s="249"/>
      <c r="GKJ366" s="249"/>
      <c r="GKK366" s="249"/>
      <c r="GKL366" s="249"/>
      <c r="GKM366" s="249"/>
      <c r="GKN366" s="249"/>
      <c r="GKO366" s="249"/>
      <c r="GKP366" s="249"/>
      <c r="GKQ366" s="249"/>
      <c r="GKR366" s="249"/>
      <c r="GKS366" s="249"/>
      <c r="GKT366" s="249"/>
      <c r="GKU366" s="249"/>
      <c r="GKV366" s="249"/>
      <c r="GKW366" s="249"/>
      <c r="GKX366" s="249"/>
      <c r="GKY366" s="249"/>
      <c r="GKZ366" s="249"/>
      <c r="GLA366" s="249"/>
      <c r="GLB366" s="249"/>
      <c r="GLC366" s="249"/>
      <c r="GLD366" s="249"/>
      <c r="GLE366" s="249"/>
      <c r="GLF366" s="249"/>
      <c r="GLG366" s="249"/>
      <c r="GLH366" s="249"/>
      <c r="GLI366" s="249"/>
      <c r="GLJ366" s="249"/>
      <c r="GLK366" s="249"/>
      <c r="GLL366" s="249"/>
      <c r="GLM366" s="249"/>
      <c r="GLN366" s="249"/>
      <c r="GLO366" s="249"/>
      <c r="GLP366" s="249"/>
      <c r="GLQ366" s="249"/>
      <c r="GLR366" s="249"/>
      <c r="GLS366" s="249"/>
      <c r="GLT366" s="249"/>
      <c r="GLU366" s="249"/>
      <c r="GLV366" s="249"/>
      <c r="GLW366" s="249"/>
      <c r="GLX366" s="249"/>
      <c r="GLY366" s="249"/>
      <c r="GLZ366" s="249"/>
      <c r="GMA366" s="249"/>
      <c r="GMB366" s="249"/>
      <c r="GMC366" s="249"/>
      <c r="GMD366" s="249"/>
      <c r="GME366" s="249"/>
      <c r="GMF366" s="249"/>
      <c r="GMG366" s="249"/>
      <c r="GMH366" s="249"/>
      <c r="GMI366" s="249"/>
      <c r="GMJ366" s="249"/>
      <c r="GMK366" s="249"/>
      <c r="GML366" s="249"/>
      <c r="GMM366" s="249"/>
      <c r="GMN366" s="249"/>
      <c r="GMO366" s="249"/>
      <c r="GMP366" s="249"/>
      <c r="GMQ366" s="249"/>
      <c r="GMR366" s="249"/>
      <c r="GMS366" s="249"/>
      <c r="GMT366" s="249"/>
      <c r="GMU366" s="249"/>
      <c r="GMV366" s="249"/>
      <c r="GMW366" s="249"/>
      <c r="GMX366" s="249"/>
      <c r="GMY366" s="249"/>
      <c r="GMZ366" s="249"/>
      <c r="GNA366" s="249"/>
      <c r="GNB366" s="249"/>
      <c r="GNC366" s="249"/>
      <c r="GND366" s="249"/>
      <c r="GNE366" s="249"/>
      <c r="GNF366" s="249"/>
      <c r="GNG366" s="249"/>
      <c r="GNH366" s="249"/>
      <c r="GNI366" s="249"/>
      <c r="GNJ366" s="249"/>
      <c r="GNK366" s="249"/>
      <c r="GNL366" s="249"/>
      <c r="GNM366" s="249"/>
      <c r="GNN366" s="249"/>
      <c r="GNO366" s="249"/>
      <c r="GNP366" s="249"/>
      <c r="GNQ366" s="249"/>
      <c r="GNR366" s="249"/>
      <c r="GNS366" s="249"/>
      <c r="GNT366" s="249"/>
      <c r="GNU366" s="249"/>
      <c r="GNV366" s="249"/>
      <c r="GNW366" s="249"/>
      <c r="GNX366" s="249"/>
      <c r="GNY366" s="249"/>
      <c r="GNZ366" s="249"/>
      <c r="GOA366" s="249"/>
      <c r="GOB366" s="249"/>
      <c r="GOC366" s="249"/>
      <c r="GOD366" s="249"/>
      <c r="GOE366" s="249"/>
      <c r="GOF366" s="249"/>
      <c r="GOG366" s="249"/>
      <c r="GOH366" s="249"/>
      <c r="GOI366" s="249"/>
      <c r="GOJ366" s="249"/>
      <c r="GOK366" s="249"/>
      <c r="GOL366" s="249"/>
      <c r="GOM366" s="249"/>
      <c r="GON366" s="249"/>
      <c r="GOO366" s="249"/>
      <c r="GOP366" s="249"/>
      <c r="GOQ366" s="249"/>
      <c r="GOR366" s="249"/>
      <c r="GOS366" s="249"/>
      <c r="GOT366" s="249"/>
      <c r="GOU366" s="249"/>
      <c r="GOV366" s="249"/>
      <c r="GOW366" s="249"/>
      <c r="GOX366" s="249"/>
      <c r="GOY366" s="249"/>
      <c r="GOZ366" s="249"/>
      <c r="GPA366" s="249"/>
      <c r="GPB366" s="249"/>
      <c r="GPC366" s="249"/>
      <c r="GPD366" s="249"/>
      <c r="GPE366" s="249"/>
      <c r="GPF366" s="249"/>
      <c r="GPG366" s="249"/>
      <c r="GPH366" s="249"/>
      <c r="GPI366" s="249"/>
      <c r="GPJ366" s="249"/>
      <c r="GPK366" s="249"/>
      <c r="GPL366" s="249"/>
      <c r="GPM366" s="249"/>
      <c r="GPN366" s="249"/>
      <c r="GPO366" s="249"/>
      <c r="GPP366" s="249"/>
      <c r="GPQ366" s="249"/>
      <c r="GPR366" s="249"/>
      <c r="GPS366" s="249"/>
      <c r="GPT366" s="249"/>
      <c r="GPU366" s="249"/>
      <c r="GPV366" s="249"/>
      <c r="GPW366" s="249"/>
      <c r="GPX366" s="249"/>
      <c r="GPY366" s="249"/>
      <c r="GPZ366" s="249"/>
      <c r="GQA366" s="249"/>
      <c r="GQB366" s="249"/>
      <c r="GQC366" s="249"/>
      <c r="GQD366" s="249"/>
      <c r="GQE366" s="249"/>
      <c r="GQF366" s="249"/>
      <c r="GQG366" s="249"/>
      <c r="GQH366" s="249"/>
      <c r="GQI366" s="249"/>
      <c r="GQJ366" s="249"/>
      <c r="GQK366" s="249"/>
      <c r="GQL366" s="249"/>
      <c r="GQM366" s="249"/>
      <c r="GQN366" s="249"/>
      <c r="GQO366" s="249"/>
      <c r="GQP366" s="249"/>
      <c r="GQQ366" s="249"/>
      <c r="GQR366" s="249"/>
      <c r="GQS366" s="249"/>
      <c r="GQT366" s="249"/>
      <c r="GQU366" s="249"/>
      <c r="GQV366" s="249"/>
      <c r="GQW366" s="249"/>
      <c r="GQX366" s="249"/>
      <c r="GQY366" s="249"/>
      <c r="GQZ366" s="249"/>
      <c r="GRA366" s="249"/>
      <c r="GRB366" s="249"/>
      <c r="GRC366" s="249"/>
      <c r="GRD366" s="249"/>
      <c r="GRE366" s="249"/>
      <c r="GRF366" s="249"/>
      <c r="GRG366" s="249"/>
      <c r="GRH366" s="249"/>
      <c r="GRI366" s="249"/>
      <c r="GRJ366" s="249"/>
      <c r="GRK366" s="249"/>
      <c r="GRL366" s="249"/>
      <c r="GRM366" s="249"/>
      <c r="GRN366" s="249"/>
      <c r="GRO366" s="249"/>
      <c r="GRP366" s="249"/>
      <c r="GRQ366" s="249"/>
      <c r="GRR366" s="249"/>
      <c r="GRS366" s="249"/>
      <c r="GRT366" s="249"/>
      <c r="GRU366" s="249"/>
      <c r="GRV366" s="249"/>
      <c r="GRW366" s="249"/>
      <c r="GRX366" s="249"/>
      <c r="GRY366" s="249"/>
      <c r="GRZ366" s="249"/>
      <c r="GSA366" s="249"/>
      <c r="GSB366" s="249"/>
      <c r="GSC366" s="249"/>
      <c r="GSD366" s="249"/>
      <c r="GSE366" s="249"/>
      <c r="GSF366" s="249"/>
      <c r="GSG366" s="249"/>
      <c r="GSH366" s="249"/>
      <c r="GSI366" s="249"/>
      <c r="GSJ366" s="249"/>
      <c r="GSK366" s="249"/>
      <c r="GSL366" s="249"/>
      <c r="GSM366" s="249"/>
      <c r="GSN366" s="249"/>
      <c r="GSO366" s="249"/>
      <c r="GSP366" s="249"/>
      <c r="GSQ366" s="249"/>
      <c r="GSR366" s="249"/>
      <c r="GSS366" s="249"/>
      <c r="GST366" s="249"/>
      <c r="GSU366" s="249"/>
      <c r="GSV366" s="249"/>
      <c r="GSW366" s="249"/>
      <c r="GSX366" s="249"/>
      <c r="GSY366" s="249"/>
      <c r="GSZ366" s="249"/>
      <c r="GTA366" s="249"/>
      <c r="GTB366" s="249"/>
      <c r="GTC366" s="249"/>
      <c r="GTD366" s="249"/>
      <c r="GTE366" s="249"/>
      <c r="GTF366" s="249"/>
      <c r="GTG366" s="249"/>
      <c r="GTH366" s="249"/>
      <c r="GTI366" s="249"/>
      <c r="GTJ366" s="249"/>
      <c r="GTK366" s="249"/>
      <c r="GTL366" s="249"/>
      <c r="GTM366" s="249"/>
      <c r="GTN366" s="249"/>
      <c r="GTO366" s="249"/>
      <c r="GTP366" s="249"/>
      <c r="GTQ366" s="249"/>
      <c r="GTR366" s="249"/>
      <c r="GTS366" s="249"/>
      <c r="GTT366" s="249"/>
      <c r="GTU366" s="249"/>
      <c r="GTV366" s="249"/>
      <c r="GTW366" s="249"/>
      <c r="GTX366" s="249"/>
      <c r="GTY366" s="249"/>
      <c r="GTZ366" s="249"/>
      <c r="GUA366" s="249"/>
      <c r="GUB366" s="249"/>
      <c r="GUC366" s="249"/>
      <c r="GUD366" s="249"/>
      <c r="GUE366" s="249"/>
      <c r="GUF366" s="249"/>
      <c r="GUG366" s="249"/>
      <c r="GUH366" s="249"/>
      <c r="GUI366" s="249"/>
      <c r="GUJ366" s="249"/>
      <c r="GUK366" s="249"/>
      <c r="GUL366" s="249"/>
      <c r="GUM366" s="249"/>
      <c r="GUN366" s="249"/>
      <c r="GUO366" s="249"/>
      <c r="GUP366" s="249"/>
      <c r="GUQ366" s="249"/>
      <c r="GUR366" s="249"/>
      <c r="GUS366" s="249"/>
      <c r="GUT366" s="249"/>
      <c r="GUU366" s="249"/>
      <c r="GUV366" s="249"/>
      <c r="GUW366" s="249"/>
      <c r="GUX366" s="249"/>
      <c r="GUY366" s="249"/>
      <c r="GUZ366" s="249"/>
      <c r="GVA366" s="249"/>
      <c r="GVB366" s="249"/>
      <c r="GVC366" s="249"/>
      <c r="GVD366" s="249"/>
      <c r="GVE366" s="249"/>
      <c r="GVF366" s="249"/>
      <c r="GVG366" s="249"/>
      <c r="GVH366" s="249"/>
      <c r="GVI366" s="249"/>
      <c r="GVJ366" s="249"/>
      <c r="GVK366" s="249"/>
      <c r="GVL366" s="249"/>
      <c r="GVM366" s="249"/>
      <c r="GVN366" s="249"/>
      <c r="GVO366" s="249"/>
      <c r="GVP366" s="249"/>
      <c r="GVQ366" s="249"/>
      <c r="GVR366" s="249"/>
      <c r="GVS366" s="249"/>
      <c r="GVT366" s="249"/>
      <c r="GVU366" s="249"/>
      <c r="GVV366" s="249"/>
      <c r="GVW366" s="249"/>
      <c r="GVX366" s="249"/>
      <c r="GVY366" s="249"/>
      <c r="GVZ366" s="249"/>
      <c r="GWA366" s="249"/>
      <c r="GWB366" s="249"/>
      <c r="GWC366" s="249"/>
      <c r="GWD366" s="249"/>
      <c r="GWE366" s="249"/>
      <c r="GWF366" s="249"/>
      <c r="GWG366" s="249"/>
      <c r="GWH366" s="249"/>
      <c r="GWI366" s="249"/>
      <c r="GWJ366" s="249"/>
      <c r="GWK366" s="249"/>
      <c r="GWL366" s="249"/>
      <c r="GWM366" s="249"/>
      <c r="GWN366" s="249"/>
      <c r="GWO366" s="249"/>
      <c r="GWP366" s="249"/>
      <c r="GWQ366" s="249"/>
      <c r="GWR366" s="249"/>
      <c r="GWS366" s="249"/>
      <c r="GWT366" s="249"/>
      <c r="GWU366" s="249"/>
      <c r="GWV366" s="249"/>
      <c r="GWW366" s="249"/>
      <c r="GWX366" s="249"/>
      <c r="GWY366" s="249"/>
      <c r="GWZ366" s="249"/>
      <c r="GXA366" s="249"/>
      <c r="GXB366" s="249"/>
      <c r="GXC366" s="249"/>
      <c r="GXD366" s="249"/>
      <c r="GXE366" s="249"/>
      <c r="GXF366" s="249"/>
      <c r="GXG366" s="249"/>
      <c r="GXH366" s="249"/>
      <c r="GXI366" s="249"/>
      <c r="GXJ366" s="249"/>
      <c r="GXK366" s="249"/>
      <c r="GXL366" s="249"/>
      <c r="GXM366" s="249"/>
      <c r="GXN366" s="249"/>
      <c r="GXO366" s="249"/>
      <c r="GXP366" s="249"/>
      <c r="GXQ366" s="249"/>
      <c r="GXR366" s="249"/>
      <c r="GXS366" s="249"/>
      <c r="GXT366" s="249"/>
      <c r="GXU366" s="249"/>
      <c r="GXV366" s="249"/>
      <c r="GXW366" s="249"/>
      <c r="GXX366" s="249"/>
      <c r="GXY366" s="249"/>
      <c r="GXZ366" s="249"/>
      <c r="GYA366" s="249"/>
      <c r="GYB366" s="249"/>
      <c r="GYC366" s="249"/>
      <c r="GYD366" s="249"/>
      <c r="GYE366" s="249"/>
      <c r="GYF366" s="249"/>
      <c r="GYG366" s="249"/>
      <c r="GYH366" s="249"/>
      <c r="GYI366" s="249"/>
      <c r="GYJ366" s="249"/>
      <c r="GYK366" s="249"/>
      <c r="GYL366" s="249"/>
      <c r="GYM366" s="249"/>
      <c r="GYN366" s="249"/>
      <c r="GYO366" s="249"/>
      <c r="GYP366" s="249"/>
      <c r="GYQ366" s="249"/>
      <c r="GYR366" s="249"/>
      <c r="GYS366" s="249"/>
      <c r="GYT366" s="249"/>
      <c r="GYU366" s="249"/>
      <c r="GYV366" s="249"/>
      <c r="GYW366" s="249"/>
      <c r="GYX366" s="249"/>
      <c r="GYY366" s="249"/>
      <c r="GYZ366" s="249"/>
      <c r="GZA366" s="249"/>
      <c r="GZB366" s="249"/>
      <c r="GZC366" s="249"/>
      <c r="GZD366" s="249"/>
      <c r="GZE366" s="249"/>
      <c r="GZF366" s="249"/>
      <c r="GZG366" s="249"/>
      <c r="GZH366" s="249"/>
      <c r="GZI366" s="249"/>
      <c r="GZJ366" s="249"/>
      <c r="GZK366" s="249"/>
      <c r="GZL366" s="249"/>
      <c r="GZM366" s="249"/>
      <c r="GZN366" s="249"/>
      <c r="GZO366" s="249"/>
      <c r="GZP366" s="249"/>
      <c r="GZQ366" s="249"/>
      <c r="GZR366" s="249"/>
      <c r="GZS366" s="249"/>
      <c r="GZT366" s="249"/>
      <c r="GZU366" s="249"/>
      <c r="GZV366" s="249"/>
      <c r="GZW366" s="249"/>
      <c r="GZX366" s="249"/>
      <c r="GZY366" s="249"/>
      <c r="GZZ366" s="249"/>
      <c r="HAA366" s="249"/>
      <c r="HAB366" s="249"/>
      <c r="HAC366" s="249"/>
      <c r="HAD366" s="249"/>
      <c r="HAE366" s="249"/>
      <c r="HAF366" s="249"/>
      <c r="HAG366" s="249"/>
      <c r="HAH366" s="249"/>
      <c r="HAI366" s="249"/>
      <c r="HAJ366" s="249"/>
      <c r="HAK366" s="249"/>
      <c r="HAL366" s="249"/>
      <c r="HAM366" s="249"/>
      <c r="HAN366" s="249"/>
      <c r="HAO366" s="249"/>
      <c r="HAP366" s="249"/>
      <c r="HAQ366" s="249"/>
      <c r="HAR366" s="249"/>
      <c r="HAS366" s="249"/>
      <c r="HAT366" s="249"/>
      <c r="HAU366" s="249"/>
      <c r="HAV366" s="249"/>
      <c r="HAW366" s="249"/>
      <c r="HAX366" s="249"/>
      <c r="HAY366" s="249"/>
      <c r="HAZ366" s="249"/>
      <c r="HBA366" s="249"/>
      <c r="HBB366" s="249"/>
      <c r="HBC366" s="249"/>
      <c r="HBD366" s="249"/>
      <c r="HBE366" s="249"/>
      <c r="HBF366" s="249"/>
      <c r="HBG366" s="249"/>
      <c r="HBH366" s="249"/>
      <c r="HBI366" s="249"/>
      <c r="HBJ366" s="249"/>
      <c r="HBK366" s="249"/>
      <c r="HBL366" s="249"/>
      <c r="HBM366" s="249"/>
      <c r="HBN366" s="249"/>
      <c r="HBO366" s="249"/>
      <c r="HBP366" s="249"/>
      <c r="HBQ366" s="249"/>
      <c r="HBR366" s="249"/>
      <c r="HBS366" s="249"/>
      <c r="HBT366" s="249"/>
      <c r="HBU366" s="249"/>
      <c r="HBV366" s="249"/>
      <c r="HBW366" s="249"/>
      <c r="HBX366" s="249"/>
      <c r="HBY366" s="249"/>
      <c r="HBZ366" s="249"/>
      <c r="HCA366" s="249"/>
      <c r="HCB366" s="249"/>
      <c r="HCC366" s="249"/>
      <c r="HCD366" s="249"/>
      <c r="HCE366" s="249"/>
      <c r="HCF366" s="249"/>
      <c r="HCG366" s="249"/>
      <c r="HCH366" s="249"/>
      <c r="HCI366" s="249"/>
      <c r="HCJ366" s="249"/>
      <c r="HCK366" s="249"/>
      <c r="HCL366" s="249"/>
      <c r="HCM366" s="249"/>
      <c r="HCN366" s="249"/>
      <c r="HCO366" s="249"/>
      <c r="HCP366" s="249"/>
      <c r="HCQ366" s="249"/>
      <c r="HCR366" s="249"/>
      <c r="HCS366" s="249"/>
      <c r="HCT366" s="249"/>
      <c r="HCU366" s="249"/>
      <c r="HCV366" s="249"/>
      <c r="HCW366" s="249"/>
      <c r="HCX366" s="249"/>
      <c r="HCY366" s="249"/>
      <c r="HCZ366" s="249"/>
      <c r="HDA366" s="249"/>
      <c r="HDB366" s="249"/>
      <c r="HDC366" s="249"/>
      <c r="HDD366" s="249"/>
      <c r="HDE366" s="249"/>
      <c r="HDF366" s="249"/>
      <c r="HDG366" s="249"/>
      <c r="HDH366" s="249"/>
      <c r="HDI366" s="249"/>
      <c r="HDJ366" s="249"/>
      <c r="HDK366" s="249"/>
      <c r="HDL366" s="249"/>
      <c r="HDM366" s="249"/>
      <c r="HDN366" s="249"/>
      <c r="HDO366" s="249"/>
      <c r="HDP366" s="249"/>
      <c r="HDQ366" s="249"/>
      <c r="HDR366" s="249"/>
      <c r="HDS366" s="249"/>
      <c r="HDT366" s="249"/>
      <c r="HDU366" s="249"/>
      <c r="HDV366" s="249"/>
      <c r="HDW366" s="249"/>
      <c r="HDX366" s="249"/>
      <c r="HDY366" s="249"/>
      <c r="HDZ366" s="249"/>
      <c r="HEA366" s="249"/>
      <c r="HEB366" s="249"/>
      <c r="HEC366" s="249"/>
      <c r="HED366" s="249"/>
      <c r="HEE366" s="249"/>
      <c r="HEF366" s="249"/>
      <c r="HEG366" s="249"/>
      <c r="HEH366" s="249"/>
      <c r="HEI366" s="249"/>
      <c r="HEJ366" s="249"/>
      <c r="HEK366" s="249"/>
      <c r="HEL366" s="249"/>
      <c r="HEM366" s="249"/>
      <c r="HEN366" s="249"/>
      <c r="HEO366" s="249"/>
      <c r="HEP366" s="249"/>
      <c r="HEQ366" s="249"/>
      <c r="HER366" s="249"/>
      <c r="HES366" s="249"/>
      <c r="HET366" s="249"/>
      <c r="HEU366" s="249"/>
      <c r="HEV366" s="249"/>
      <c r="HEW366" s="249"/>
      <c r="HEX366" s="249"/>
      <c r="HEY366" s="249"/>
      <c r="HEZ366" s="249"/>
      <c r="HFA366" s="249"/>
      <c r="HFB366" s="249"/>
      <c r="HFC366" s="249"/>
      <c r="HFD366" s="249"/>
      <c r="HFE366" s="249"/>
      <c r="HFF366" s="249"/>
      <c r="HFG366" s="249"/>
      <c r="HFH366" s="249"/>
      <c r="HFI366" s="249"/>
      <c r="HFJ366" s="249"/>
      <c r="HFK366" s="249"/>
      <c r="HFL366" s="249"/>
      <c r="HFM366" s="249"/>
      <c r="HFN366" s="249"/>
      <c r="HFO366" s="249"/>
      <c r="HFP366" s="249"/>
      <c r="HFQ366" s="249"/>
      <c r="HFR366" s="249"/>
      <c r="HFS366" s="249"/>
      <c r="HFT366" s="249"/>
      <c r="HFU366" s="249"/>
      <c r="HFV366" s="249"/>
      <c r="HFW366" s="249"/>
      <c r="HFX366" s="249"/>
      <c r="HFY366" s="249"/>
      <c r="HFZ366" s="249"/>
      <c r="HGA366" s="249"/>
      <c r="HGB366" s="249"/>
      <c r="HGC366" s="249"/>
      <c r="HGD366" s="249"/>
      <c r="HGE366" s="249"/>
      <c r="HGF366" s="249"/>
      <c r="HGG366" s="249"/>
      <c r="HGH366" s="249"/>
      <c r="HGI366" s="249"/>
      <c r="HGJ366" s="249"/>
      <c r="HGK366" s="249"/>
      <c r="HGL366" s="249"/>
      <c r="HGM366" s="249"/>
      <c r="HGN366" s="249"/>
      <c r="HGO366" s="249"/>
      <c r="HGP366" s="249"/>
      <c r="HGQ366" s="249"/>
      <c r="HGR366" s="249"/>
      <c r="HGS366" s="249"/>
      <c r="HGT366" s="249"/>
      <c r="HGU366" s="249"/>
      <c r="HGV366" s="249"/>
      <c r="HGW366" s="249"/>
      <c r="HGX366" s="249"/>
      <c r="HGY366" s="249"/>
      <c r="HGZ366" s="249"/>
      <c r="HHA366" s="249"/>
      <c r="HHB366" s="249"/>
      <c r="HHC366" s="249"/>
      <c r="HHD366" s="249"/>
      <c r="HHE366" s="249"/>
      <c r="HHF366" s="249"/>
      <c r="HHG366" s="249"/>
      <c r="HHH366" s="249"/>
      <c r="HHI366" s="249"/>
      <c r="HHJ366" s="249"/>
      <c r="HHK366" s="249"/>
      <c r="HHL366" s="249"/>
      <c r="HHM366" s="249"/>
      <c r="HHN366" s="249"/>
      <c r="HHO366" s="249"/>
      <c r="HHP366" s="249"/>
      <c r="HHQ366" s="249"/>
      <c r="HHR366" s="249"/>
      <c r="HHS366" s="249"/>
      <c r="HHT366" s="249"/>
      <c r="HHU366" s="249"/>
      <c r="HHV366" s="249"/>
      <c r="HHW366" s="249"/>
      <c r="HHX366" s="249"/>
      <c r="HHY366" s="249"/>
      <c r="HHZ366" s="249"/>
      <c r="HIA366" s="249"/>
      <c r="HIB366" s="249"/>
      <c r="HIC366" s="249"/>
      <c r="HID366" s="249"/>
      <c r="HIE366" s="249"/>
      <c r="HIF366" s="249"/>
      <c r="HIG366" s="249"/>
      <c r="HIH366" s="249"/>
      <c r="HII366" s="249"/>
      <c r="HIJ366" s="249"/>
      <c r="HIK366" s="249"/>
      <c r="HIL366" s="249"/>
      <c r="HIM366" s="249"/>
      <c r="HIN366" s="249"/>
      <c r="HIO366" s="249"/>
      <c r="HIP366" s="249"/>
      <c r="HIQ366" s="249"/>
      <c r="HIR366" s="249"/>
      <c r="HIS366" s="249"/>
      <c r="HIT366" s="249"/>
      <c r="HIU366" s="249"/>
      <c r="HIV366" s="249"/>
      <c r="HIW366" s="249"/>
      <c r="HIX366" s="249"/>
      <c r="HIY366" s="249"/>
      <c r="HIZ366" s="249"/>
      <c r="HJA366" s="249"/>
      <c r="HJB366" s="249"/>
      <c r="HJC366" s="249"/>
      <c r="HJD366" s="249"/>
      <c r="HJE366" s="249"/>
      <c r="HJF366" s="249"/>
      <c r="HJG366" s="249"/>
      <c r="HJH366" s="249"/>
      <c r="HJI366" s="249"/>
      <c r="HJJ366" s="249"/>
      <c r="HJK366" s="249"/>
      <c r="HJL366" s="249"/>
      <c r="HJM366" s="249"/>
      <c r="HJN366" s="249"/>
      <c r="HJO366" s="249"/>
      <c r="HJP366" s="249"/>
      <c r="HJQ366" s="249"/>
      <c r="HJR366" s="249"/>
      <c r="HJS366" s="249"/>
      <c r="HJT366" s="249"/>
      <c r="HJU366" s="249"/>
      <c r="HJV366" s="249"/>
      <c r="HJW366" s="249"/>
      <c r="HJX366" s="249"/>
      <c r="HJY366" s="249"/>
      <c r="HJZ366" s="249"/>
      <c r="HKA366" s="249"/>
      <c r="HKB366" s="249"/>
      <c r="HKC366" s="249"/>
      <c r="HKD366" s="249"/>
      <c r="HKE366" s="249"/>
      <c r="HKF366" s="249"/>
      <c r="HKG366" s="249"/>
      <c r="HKH366" s="249"/>
      <c r="HKI366" s="249"/>
      <c r="HKJ366" s="249"/>
      <c r="HKK366" s="249"/>
      <c r="HKL366" s="249"/>
      <c r="HKM366" s="249"/>
      <c r="HKN366" s="249"/>
      <c r="HKO366" s="249"/>
      <c r="HKP366" s="249"/>
      <c r="HKQ366" s="249"/>
      <c r="HKR366" s="249"/>
      <c r="HKS366" s="249"/>
      <c r="HKT366" s="249"/>
      <c r="HKU366" s="249"/>
      <c r="HKV366" s="249"/>
      <c r="HKW366" s="249"/>
      <c r="HKX366" s="249"/>
      <c r="HKY366" s="249"/>
      <c r="HKZ366" s="249"/>
      <c r="HLA366" s="249"/>
      <c r="HLB366" s="249"/>
      <c r="HLC366" s="249"/>
      <c r="HLD366" s="249"/>
      <c r="HLE366" s="249"/>
      <c r="HLF366" s="249"/>
      <c r="HLG366" s="249"/>
      <c r="HLH366" s="249"/>
      <c r="HLI366" s="249"/>
      <c r="HLJ366" s="249"/>
      <c r="HLK366" s="249"/>
      <c r="HLL366" s="249"/>
      <c r="HLM366" s="249"/>
      <c r="HLN366" s="249"/>
      <c r="HLO366" s="249"/>
      <c r="HLP366" s="249"/>
      <c r="HLQ366" s="249"/>
      <c r="HLR366" s="249"/>
      <c r="HLS366" s="249"/>
      <c r="HLT366" s="249"/>
      <c r="HLU366" s="249"/>
      <c r="HLV366" s="249"/>
      <c r="HLW366" s="249"/>
      <c r="HLX366" s="249"/>
      <c r="HLY366" s="249"/>
      <c r="HLZ366" s="249"/>
      <c r="HMA366" s="249"/>
      <c r="HMB366" s="249"/>
      <c r="HMC366" s="249"/>
      <c r="HMD366" s="249"/>
      <c r="HME366" s="249"/>
      <c r="HMF366" s="249"/>
      <c r="HMG366" s="249"/>
      <c r="HMH366" s="249"/>
      <c r="HMI366" s="249"/>
      <c r="HMJ366" s="249"/>
      <c r="HMK366" s="249"/>
      <c r="HML366" s="249"/>
      <c r="HMM366" s="249"/>
      <c r="HMN366" s="249"/>
      <c r="HMO366" s="249"/>
      <c r="HMP366" s="249"/>
      <c r="HMQ366" s="249"/>
      <c r="HMR366" s="249"/>
      <c r="HMS366" s="249"/>
      <c r="HMT366" s="249"/>
      <c r="HMU366" s="249"/>
      <c r="HMV366" s="249"/>
      <c r="HMW366" s="249"/>
      <c r="HMX366" s="249"/>
      <c r="HMY366" s="249"/>
      <c r="HMZ366" s="249"/>
      <c r="HNA366" s="249"/>
      <c r="HNB366" s="249"/>
      <c r="HNC366" s="249"/>
      <c r="HND366" s="249"/>
      <c r="HNE366" s="249"/>
      <c r="HNF366" s="249"/>
      <c r="HNG366" s="249"/>
      <c r="HNH366" s="249"/>
      <c r="HNI366" s="249"/>
      <c r="HNJ366" s="249"/>
      <c r="HNK366" s="249"/>
      <c r="HNL366" s="249"/>
      <c r="HNM366" s="249"/>
      <c r="HNN366" s="249"/>
      <c r="HNO366" s="249"/>
      <c r="HNP366" s="249"/>
      <c r="HNQ366" s="249"/>
      <c r="HNR366" s="249"/>
      <c r="HNS366" s="249"/>
      <c r="HNT366" s="249"/>
      <c r="HNU366" s="249"/>
      <c r="HNV366" s="249"/>
      <c r="HNW366" s="249"/>
      <c r="HNX366" s="249"/>
      <c r="HNY366" s="249"/>
      <c r="HNZ366" s="249"/>
      <c r="HOA366" s="249"/>
      <c r="HOB366" s="249"/>
      <c r="HOC366" s="249"/>
      <c r="HOD366" s="249"/>
      <c r="HOE366" s="249"/>
      <c r="HOF366" s="249"/>
      <c r="HOG366" s="249"/>
      <c r="HOH366" s="249"/>
      <c r="HOI366" s="249"/>
      <c r="HOJ366" s="249"/>
      <c r="HOK366" s="249"/>
      <c r="HOL366" s="249"/>
      <c r="HOM366" s="249"/>
      <c r="HON366" s="249"/>
      <c r="HOO366" s="249"/>
      <c r="HOP366" s="249"/>
      <c r="HOQ366" s="249"/>
      <c r="HOR366" s="249"/>
      <c r="HOS366" s="249"/>
      <c r="HOT366" s="249"/>
      <c r="HOU366" s="249"/>
      <c r="HOV366" s="249"/>
      <c r="HOW366" s="249"/>
      <c r="HOX366" s="249"/>
      <c r="HOY366" s="249"/>
      <c r="HOZ366" s="249"/>
      <c r="HPA366" s="249"/>
      <c r="HPB366" s="249"/>
      <c r="HPC366" s="249"/>
      <c r="HPD366" s="249"/>
      <c r="HPE366" s="249"/>
      <c r="HPF366" s="249"/>
      <c r="HPG366" s="249"/>
      <c r="HPH366" s="249"/>
      <c r="HPI366" s="249"/>
      <c r="HPJ366" s="249"/>
      <c r="HPK366" s="249"/>
      <c r="HPL366" s="249"/>
      <c r="HPM366" s="249"/>
      <c r="HPN366" s="249"/>
      <c r="HPO366" s="249"/>
      <c r="HPP366" s="249"/>
      <c r="HPQ366" s="249"/>
      <c r="HPR366" s="249"/>
      <c r="HPS366" s="249"/>
      <c r="HPT366" s="249"/>
      <c r="HPU366" s="249"/>
      <c r="HPV366" s="249"/>
      <c r="HPW366" s="249"/>
      <c r="HPX366" s="249"/>
      <c r="HPY366" s="249"/>
      <c r="HPZ366" s="249"/>
      <c r="HQA366" s="249"/>
      <c r="HQB366" s="249"/>
      <c r="HQC366" s="249"/>
      <c r="HQD366" s="249"/>
      <c r="HQE366" s="249"/>
      <c r="HQF366" s="249"/>
      <c r="HQG366" s="249"/>
      <c r="HQH366" s="249"/>
      <c r="HQI366" s="249"/>
      <c r="HQJ366" s="249"/>
      <c r="HQK366" s="249"/>
      <c r="HQL366" s="249"/>
      <c r="HQM366" s="249"/>
      <c r="HQN366" s="249"/>
      <c r="HQO366" s="249"/>
      <c r="HQP366" s="249"/>
      <c r="HQQ366" s="249"/>
      <c r="HQR366" s="249"/>
      <c r="HQS366" s="249"/>
      <c r="HQT366" s="249"/>
      <c r="HQU366" s="249"/>
      <c r="HQV366" s="249"/>
      <c r="HQW366" s="249"/>
      <c r="HQX366" s="249"/>
      <c r="HQY366" s="249"/>
      <c r="HQZ366" s="249"/>
      <c r="HRA366" s="249"/>
      <c r="HRB366" s="249"/>
      <c r="HRC366" s="249"/>
      <c r="HRD366" s="249"/>
      <c r="HRE366" s="249"/>
      <c r="HRF366" s="249"/>
      <c r="HRG366" s="249"/>
      <c r="HRH366" s="249"/>
      <c r="HRI366" s="249"/>
      <c r="HRJ366" s="249"/>
      <c r="HRK366" s="249"/>
      <c r="HRL366" s="249"/>
      <c r="HRM366" s="249"/>
      <c r="HRN366" s="249"/>
      <c r="HRO366" s="249"/>
      <c r="HRP366" s="249"/>
      <c r="HRQ366" s="249"/>
      <c r="HRR366" s="249"/>
      <c r="HRS366" s="249"/>
      <c r="HRT366" s="249"/>
      <c r="HRU366" s="249"/>
      <c r="HRV366" s="249"/>
      <c r="HRW366" s="249"/>
      <c r="HRX366" s="249"/>
      <c r="HRY366" s="249"/>
      <c r="HRZ366" s="249"/>
      <c r="HSA366" s="249"/>
      <c r="HSB366" s="249"/>
      <c r="HSC366" s="249"/>
      <c r="HSD366" s="249"/>
      <c r="HSE366" s="249"/>
      <c r="HSF366" s="249"/>
      <c r="HSG366" s="249"/>
      <c r="HSH366" s="249"/>
      <c r="HSI366" s="249"/>
      <c r="HSJ366" s="249"/>
      <c r="HSK366" s="249"/>
      <c r="HSL366" s="249"/>
      <c r="HSM366" s="249"/>
      <c r="HSN366" s="249"/>
      <c r="HSO366" s="249"/>
      <c r="HSP366" s="249"/>
      <c r="HSQ366" s="249"/>
      <c r="HSR366" s="249"/>
      <c r="HSS366" s="249"/>
      <c r="HST366" s="249"/>
      <c r="HSU366" s="249"/>
      <c r="HSV366" s="249"/>
      <c r="HSW366" s="249"/>
      <c r="HSX366" s="249"/>
      <c r="HSY366" s="249"/>
      <c r="HSZ366" s="249"/>
      <c r="HTA366" s="249"/>
      <c r="HTB366" s="249"/>
      <c r="HTC366" s="249"/>
      <c r="HTD366" s="249"/>
      <c r="HTE366" s="249"/>
      <c r="HTF366" s="249"/>
      <c r="HTG366" s="249"/>
      <c r="HTH366" s="249"/>
      <c r="HTI366" s="249"/>
      <c r="HTJ366" s="249"/>
      <c r="HTK366" s="249"/>
      <c r="HTL366" s="249"/>
      <c r="HTM366" s="249"/>
      <c r="HTN366" s="249"/>
      <c r="HTO366" s="249"/>
      <c r="HTP366" s="249"/>
      <c r="HTQ366" s="249"/>
      <c r="HTR366" s="249"/>
      <c r="HTS366" s="249"/>
      <c r="HTT366" s="249"/>
      <c r="HTU366" s="249"/>
      <c r="HTV366" s="249"/>
      <c r="HTW366" s="249"/>
      <c r="HTX366" s="249"/>
      <c r="HTY366" s="249"/>
      <c r="HTZ366" s="249"/>
      <c r="HUA366" s="249"/>
      <c r="HUB366" s="249"/>
      <c r="HUC366" s="249"/>
      <c r="HUD366" s="249"/>
      <c r="HUE366" s="249"/>
      <c r="HUF366" s="249"/>
      <c r="HUG366" s="249"/>
      <c r="HUH366" s="249"/>
      <c r="HUI366" s="249"/>
      <c r="HUJ366" s="249"/>
      <c r="HUK366" s="249"/>
      <c r="HUL366" s="249"/>
      <c r="HUM366" s="249"/>
      <c r="HUN366" s="249"/>
      <c r="HUO366" s="249"/>
      <c r="HUP366" s="249"/>
      <c r="HUQ366" s="249"/>
      <c r="HUR366" s="249"/>
      <c r="HUS366" s="249"/>
      <c r="HUT366" s="249"/>
      <c r="HUU366" s="249"/>
      <c r="HUV366" s="249"/>
      <c r="HUW366" s="249"/>
      <c r="HUX366" s="249"/>
      <c r="HUY366" s="249"/>
      <c r="HUZ366" s="249"/>
      <c r="HVA366" s="249"/>
      <c r="HVB366" s="249"/>
      <c r="HVC366" s="249"/>
      <c r="HVD366" s="249"/>
      <c r="HVE366" s="249"/>
      <c r="HVF366" s="249"/>
      <c r="HVG366" s="249"/>
      <c r="HVH366" s="249"/>
      <c r="HVI366" s="249"/>
      <c r="HVJ366" s="249"/>
      <c r="HVK366" s="249"/>
      <c r="HVL366" s="249"/>
      <c r="HVM366" s="249"/>
      <c r="HVN366" s="249"/>
      <c r="HVO366" s="249"/>
      <c r="HVP366" s="249"/>
      <c r="HVQ366" s="249"/>
      <c r="HVR366" s="249"/>
      <c r="HVS366" s="249"/>
      <c r="HVT366" s="249"/>
      <c r="HVU366" s="249"/>
      <c r="HVV366" s="249"/>
      <c r="HVW366" s="249"/>
      <c r="HVX366" s="249"/>
      <c r="HVY366" s="249"/>
      <c r="HVZ366" s="249"/>
      <c r="HWA366" s="249"/>
      <c r="HWB366" s="249"/>
      <c r="HWC366" s="249"/>
      <c r="HWD366" s="249"/>
      <c r="HWE366" s="249"/>
      <c r="HWF366" s="249"/>
      <c r="HWG366" s="249"/>
      <c r="HWH366" s="249"/>
      <c r="HWI366" s="249"/>
      <c r="HWJ366" s="249"/>
      <c r="HWK366" s="249"/>
      <c r="HWL366" s="249"/>
      <c r="HWM366" s="249"/>
      <c r="HWN366" s="249"/>
      <c r="HWO366" s="249"/>
      <c r="HWP366" s="249"/>
      <c r="HWQ366" s="249"/>
      <c r="HWR366" s="249"/>
      <c r="HWS366" s="249"/>
      <c r="HWT366" s="249"/>
      <c r="HWU366" s="249"/>
      <c r="HWV366" s="249"/>
      <c r="HWW366" s="249"/>
      <c r="HWX366" s="249"/>
      <c r="HWY366" s="249"/>
      <c r="HWZ366" s="249"/>
      <c r="HXA366" s="249"/>
      <c r="HXB366" s="249"/>
      <c r="HXC366" s="249"/>
      <c r="HXD366" s="249"/>
      <c r="HXE366" s="249"/>
      <c r="HXF366" s="249"/>
      <c r="HXG366" s="249"/>
      <c r="HXH366" s="249"/>
      <c r="HXI366" s="249"/>
      <c r="HXJ366" s="249"/>
      <c r="HXK366" s="249"/>
      <c r="HXL366" s="249"/>
      <c r="HXM366" s="249"/>
      <c r="HXN366" s="249"/>
      <c r="HXO366" s="249"/>
      <c r="HXP366" s="249"/>
      <c r="HXQ366" s="249"/>
      <c r="HXR366" s="249"/>
      <c r="HXS366" s="249"/>
      <c r="HXT366" s="249"/>
      <c r="HXU366" s="249"/>
      <c r="HXV366" s="249"/>
      <c r="HXW366" s="249"/>
      <c r="HXX366" s="249"/>
      <c r="HXY366" s="249"/>
      <c r="HXZ366" s="249"/>
      <c r="HYA366" s="249"/>
      <c r="HYB366" s="249"/>
      <c r="HYC366" s="249"/>
      <c r="HYD366" s="249"/>
      <c r="HYE366" s="249"/>
      <c r="HYF366" s="249"/>
      <c r="HYG366" s="249"/>
      <c r="HYH366" s="249"/>
      <c r="HYI366" s="249"/>
      <c r="HYJ366" s="249"/>
      <c r="HYK366" s="249"/>
      <c r="HYL366" s="249"/>
      <c r="HYM366" s="249"/>
      <c r="HYN366" s="249"/>
      <c r="HYO366" s="249"/>
      <c r="HYP366" s="249"/>
      <c r="HYQ366" s="249"/>
      <c r="HYR366" s="249"/>
      <c r="HYS366" s="249"/>
      <c r="HYT366" s="249"/>
      <c r="HYU366" s="249"/>
      <c r="HYV366" s="249"/>
      <c r="HYW366" s="249"/>
      <c r="HYX366" s="249"/>
      <c r="HYY366" s="249"/>
      <c r="HYZ366" s="249"/>
      <c r="HZA366" s="249"/>
      <c r="HZB366" s="249"/>
      <c r="HZC366" s="249"/>
      <c r="HZD366" s="249"/>
      <c r="HZE366" s="249"/>
      <c r="HZF366" s="249"/>
      <c r="HZG366" s="249"/>
      <c r="HZH366" s="249"/>
      <c r="HZI366" s="249"/>
      <c r="HZJ366" s="249"/>
      <c r="HZK366" s="249"/>
      <c r="HZL366" s="249"/>
      <c r="HZM366" s="249"/>
      <c r="HZN366" s="249"/>
      <c r="HZO366" s="249"/>
      <c r="HZP366" s="249"/>
      <c r="HZQ366" s="249"/>
      <c r="HZR366" s="249"/>
      <c r="HZS366" s="249"/>
      <c r="HZT366" s="249"/>
      <c r="HZU366" s="249"/>
      <c r="HZV366" s="249"/>
      <c r="HZW366" s="249"/>
      <c r="HZX366" s="249"/>
      <c r="HZY366" s="249"/>
      <c r="HZZ366" s="249"/>
      <c r="IAA366" s="249"/>
      <c r="IAB366" s="249"/>
      <c r="IAC366" s="249"/>
      <c r="IAD366" s="249"/>
      <c r="IAE366" s="249"/>
      <c r="IAF366" s="249"/>
      <c r="IAG366" s="249"/>
      <c r="IAH366" s="249"/>
      <c r="IAI366" s="249"/>
      <c r="IAJ366" s="249"/>
      <c r="IAK366" s="249"/>
      <c r="IAL366" s="249"/>
      <c r="IAM366" s="249"/>
      <c r="IAN366" s="249"/>
      <c r="IAO366" s="249"/>
      <c r="IAP366" s="249"/>
      <c r="IAQ366" s="249"/>
      <c r="IAR366" s="249"/>
      <c r="IAS366" s="249"/>
      <c r="IAT366" s="249"/>
      <c r="IAU366" s="249"/>
      <c r="IAV366" s="249"/>
      <c r="IAW366" s="249"/>
      <c r="IAX366" s="249"/>
      <c r="IAY366" s="249"/>
      <c r="IAZ366" s="249"/>
      <c r="IBA366" s="249"/>
      <c r="IBB366" s="249"/>
      <c r="IBC366" s="249"/>
      <c r="IBD366" s="249"/>
      <c r="IBE366" s="249"/>
      <c r="IBF366" s="249"/>
      <c r="IBG366" s="249"/>
      <c r="IBH366" s="249"/>
      <c r="IBI366" s="249"/>
      <c r="IBJ366" s="249"/>
      <c r="IBK366" s="249"/>
      <c r="IBL366" s="249"/>
      <c r="IBM366" s="249"/>
      <c r="IBN366" s="249"/>
      <c r="IBO366" s="249"/>
      <c r="IBP366" s="249"/>
      <c r="IBQ366" s="249"/>
      <c r="IBR366" s="249"/>
      <c r="IBS366" s="249"/>
      <c r="IBT366" s="249"/>
      <c r="IBU366" s="249"/>
      <c r="IBV366" s="249"/>
      <c r="IBW366" s="249"/>
      <c r="IBX366" s="249"/>
      <c r="IBY366" s="249"/>
      <c r="IBZ366" s="249"/>
      <c r="ICA366" s="249"/>
      <c r="ICB366" s="249"/>
      <c r="ICC366" s="249"/>
      <c r="ICD366" s="249"/>
      <c r="ICE366" s="249"/>
      <c r="ICF366" s="249"/>
      <c r="ICG366" s="249"/>
      <c r="ICH366" s="249"/>
      <c r="ICI366" s="249"/>
      <c r="ICJ366" s="249"/>
      <c r="ICK366" s="249"/>
      <c r="ICL366" s="249"/>
      <c r="ICM366" s="249"/>
      <c r="ICN366" s="249"/>
      <c r="ICO366" s="249"/>
      <c r="ICP366" s="249"/>
      <c r="ICQ366" s="249"/>
      <c r="ICR366" s="249"/>
      <c r="ICS366" s="249"/>
      <c r="ICT366" s="249"/>
      <c r="ICU366" s="249"/>
      <c r="ICV366" s="249"/>
      <c r="ICW366" s="249"/>
      <c r="ICX366" s="249"/>
      <c r="ICY366" s="249"/>
      <c r="ICZ366" s="249"/>
      <c r="IDA366" s="249"/>
      <c r="IDB366" s="249"/>
      <c r="IDC366" s="249"/>
      <c r="IDD366" s="249"/>
      <c r="IDE366" s="249"/>
      <c r="IDF366" s="249"/>
      <c r="IDG366" s="249"/>
      <c r="IDH366" s="249"/>
      <c r="IDI366" s="249"/>
      <c r="IDJ366" s="249"/>
      <c r="IDK366" s="249"/>
      <c r="IDL366" s="249"/>
      <c r="IDM366" s="249"/>
      <c r="IDN366" s="249"/>
      <c r="IDO366" s="249"/>
      <c r="IDP366" s="249"/>
      <c r="IDQ366" s="249"/>
      <c r="IDR366" s="249"/>
      <c r="IDS366" s="249"/>
      <c r="IDT366" s="249"/>
      <c r="IDU366" s="249"/>
      <c r="IDV366" s="249"/>
      <c r="IDW366" s="249"/>
      <c r="IDX366" s="249"/>
      <c r="IDY366" s="249"/>
      <c r="IDZ366" s="249"/>
      <c r="IEA366" s="249"/>
      <c r="IEB366" s="249"/>
      <c r="IEC366" s="249"/>
      <c r="IED366" s="249"/>
      <c r="IEE366" s="249"/>
      <c r="IEF366" s="249"/>
      <c r="IEG366" s="249"/>
      <c r="IEH366" s="249"/>
      <c r="IEI366" s="249"/>
      <c r="IEJ366" s="249"/>
      <c r="IEK366" s="249"/>
      <c r="IEL366" s="249"/>
      <c r="IEM366" s="249"/>
      <c r="IEN366" s="249"/>
      <c r="IEO366" s="249"/>
      <c r="IEP366" s="249"/>
      <c r="IEQ366" s="249"/>
      <c r="IER366" s="249"/>
      <c r="IES366" s="249"/>
      <c r="IET366" s="249"/>
      <c r="IEU366" s="249"/>
      <c r="IEV366" s="249"/>
      <c r="IEW366" s="249"/>
      <c r="IEX366" s="249"/>
      <c r="IEY366" s="249"/>
      <c r="IEZ366" s="249"/>
      <c r="IFA366" s="249"/>
      <c r="IFB366" s="249"/>
      <c r="IFC366" s="249"/>
      <c r="IFD366" s="249"/>
      <c r="IFE366" s="249"/>
      <c r="IFF366" s="249"/>
      <c r="IFG366" s="249"/>
      <c r="IFH366" s="249"/>
      <c r="IFI366" s="249"/>
      <c r="IFJ366" s="249"/>
      <c r="IFK366" s="249"/>
      <c r="IFL366" s="249"/>
      <c r="IFM366" s="249"/>
      <c r="IFN366" s="249"/>
      <c r="IFO366" s="249"/>
      <c r="IFP366" s="249"/>
      <c r="IFQ366" s="249"/>
      <c r="IFR366" s="249"/>
      <c r="IFS366" s="249"/>
      <c r="IFT366" s="249"/>
      <c r="IFU366" s="249"/>
      <c r="IFV366" s="249"/>
      <c r="IFW366" s="249"/>
      <c r="IFX366" s="249"/>
      <c r="IFY366" s="249"/>
      <c r="IFZ366" s="249"/>
      <c r="IGA366" s="249"/>
      <c r="IGB366" s="249"/>
      <c r="IGC366" s="249"/>
      <c r="IGD366" s="249"/>
      <c r="IGE366" s="249"/>
      <c r="IGF366" s="249"/>
      <c r="IGG366" s="249"/>
      <c r="IGH366" s="249"/>
      <c r="IGI366" s="249"/>
      <c r="IGJ366" s="249"/>
      <c r="IGK366" s="249"/>
      <c r="IGL366" s="249"/>
      <c r="IGM366" s="249"/>
      <c r="IGN366" s="249"/>
      <c r="IGO366" s="249"/>
      <c r="IGP366" s="249"/>
      <c r="IGQ366" s="249"/>
      <c r="IGR366" s="249"/>
      <c r="IGS366" s="249"/>
      <c r="IGT366" s="249"/>
      <c r="IGU366" s="249"/>
      <c r="IGV366" s="249"/>
      <c r="IGW366" s="249"/>
      <c r="IGX366" s="249"/>
      <c r="IGY366" s="249"/>
      <c r="IGZ366" s="249"/>
      <c r="IHA366" s="249"/>
      <c r="IHB366" s="249"/>
      <c r="IHC366" s="249"/>
      <c r="IHD366" s="249"/>
      <c r="IHE366" s="249"/>
      <c r="IHF366" s="249"/>
      <c r="IHG366" s="249"/>
      <c r="IHH366" s="249"/>
      <c r="IHI366" s="249"/>
      <c r="IHJ366" s="249"/>
      <c r="IHK366" s="249"/>
      <c r="IHL366" s="249"/>
      <c r="IHM366" s="249"/>
      <c r="IHN366" s="249"/>
      <c r="IHO366" s="249"/>
      <c r="IHP366" s="249"/>
      <c r="IHQ366" s="249"/>
      <c r="IHR366" s="249"/>
      <c r="IHS366" s="249"/>
      <c r="IHT366" s="249"/>
      <c r="IHU366" s="249"/>
      <c r="IHV366" s="249"/>
      <c r="IHW366" s="249"/>
      <c r="IHX366" s="249"/>
      <c r="IHY366" s="249"/>
      <c r="IHZ366" s="249"/>
      <c r="IIA366" s="249"/>
      <c r="IIB366" s="249"/>
      <c r="IIC366" s="249"/>
      <c r="IID366" s="249"/>
      <c r="IIE366" s="249"/>
      <c r="IIF366" s="249"/>
      <c r="IIG366" s="249"/>
      <c r="IIH366" s="249"/>
      <c r="III366" s="249"/>
      <c r="IIJ366" s="249"/>
      <c r="IIK366" s="249"/>
      <c r="IIL366" s="249"/>
      <c r="IIM366" s="249"/>
      <c r="IIN366" s="249"/>
      <c r="IIO366" s="249"/>
      <c r="IIP366" s="249"/>
      <c r="IIQ366" s="249"/>
      <c r="IIR366" s="249"/>
      <c r="IIS366" s="249"/>
      <c r="IIT366" s="249"/>
      <c r="IIU366" s="249"/>
      <c r="IIV366" s="249"/>
      <c r="IIW366" s="249"/>
      <c r="IIX366" s="249"/>
      <c r="IIY366" s="249"/>
      <c r="IIZ366" s="249"/>
      <c r="IJA366" s="249"/>
      <c r="IJB366" s="249"/>
      <c r="IJC366" s="249"/>
      <c r="IJD366" s="249"/>
      <c r="IJE366" s="249"/>
      <c r="IJF366" s="249"/>
      <c r="IJG366" s="249"/>
      <c r="IJH366" s="249"/>
      <c r="IJI366" s="249"/>
      <c r="IJJ366" s="249"/>
      <c r="IJK366" s="249"/>
      <c r="IJL366" s="249"/>
      <c r="IJM366" s="249"/>
      <c r="IJN366" s="249"/>
      <c r="IJO366" s="249"/>
      <c r="IJP366" s="249"/>
      <c r="IJQ366" s="249"/>
      <c r="IJR366" s="249"/>
      <c r="IJS366" s="249"/>
      <c r="IJT366" s="249"/>
      <c r="IJU366" s="249"/>
      <c r="IJV366" s="249"/>
      <c r="IJW366" s="249"/>
      <c r="IJX366" s="249"/>
      <c r="IJY366" s="249"/>
      <c r="IJZ366" s="249"/>
      <c r="IKA366" s="249"/>
      <c r="IKB366" s="249"/>
      <c r="IKC366" s="249"/>
      <c r="IKD366" s="249"/>
      <c r="IKE366" s="249"/>
      <c r="IKF366" s="249"/>
      <c r="IKG366" s="249"/>
      <c r="IKH366" s="249"/>
      <c r="IKI366" s="249"/>
      <c r="IKJ366" s="249"/>
      <c r="IKK366" s="249"/>
      <c r="IKL366" s="249"/>
      <c r="IKM366" s="249"/>
      <c r="IKN366" s="249"/>
      <c r="IKO366" s="249"/>
      <c r="IKP366" s="249"/>
      <c r="IKQ366" s="249"/>
      <c r="IKR366" s="249"/>
      <c r="IKS366" s="249"/>
      <c r="IKT366" s="249"/>
      <c r="IKU366" s="249"/>
      <c r="IKV366" s="249"/>
      <c r="IKW366" s="249"/>
      <c r="IKX366" s="249"/>
      <c r="IKY366" s="249"/>
      <c r="IKZ366" s="249"/>
      <c r="ILA366" s="249"/>
      <c r="ILB366" s="249"/>
      <c r="ILC366" s="249"/>
      <c r="ILD366" s="249"/>
      <c r="ILE366" s="249"/>
      <c r="ILF366" s="249"/>
      <c r="ILG366" s="249"/>
      <c r="ILH366" s="249"/>
      <c r="ILI366" s="249"/>
      <c r="ILJ366" s="249"/>
      <c r="ILK366" s="249"/>
      <c r="ILL366" s="249"/>
      <c r="ILM366" s="249"/>
      <c r="ILN366" s="249"/>
      <c r="ILO366" s="249"/>
      <c r="ILP366" s="249"/>
      <c r="ILQ366" s="249"/>
      <c r="ILR366" s="249"/>
      <c r="ILS366" s="249"/>
      <c r="ILT366" s="249"/>
      <c r="ILU366" s="249"/>
      <c r="ILV366" s="249"/>
      <c r="ILW366" s="249"/>
      <c r="ILX366" s="249"/>
      <c r="ILY366" s="249"/>
      <c r="ILZ366" s="249"/>
      <c r="IMA366" s="249"/>
      <c r="IMB366" s="249"/>
      <c r="IMC366" s="249"/>
      <c r="IMD366" s="249"/>
      <c r="IME366" s="249"/>
      <c r="IMF366" s="249"/>
      <c r="IMG366" s="249"/>
      <c r="IMH366" s="249"/>
      <c r="IMI366" s="249"/>
      <c r="IMJ366" s="249"/>
      <c r="IMK366" s="249"/>
      <c r="IML366" s="249"/>
      <c r="IMM366" s="249"/>
      <c r="IMN366" s="249"/>
      <c r="IMO366" s="249"/>
      <c r="IMP366" s="249"/>
      <c r="IMQ366" s="249"/>
      <c r="IMR366" s="249"/>
      <c r="IMS366" s="249"/>
      <c r="IMT366" s="249"/>
      <c r="IMU366" s="249"/>
      <c r="IMV366" s="249"/>
      <c r="IMW366" s="249"/>
      <c r="IMX366" s="249"/>
      <c r="IMY366" s="249"/>
      <c r="IMZ366" s="249"/>
      <c r="INA366" s="249"/>
      <c r="INB366" s="249"/>
      <c r="INC366" s="249"/>
      <c r="IND366" s="249"/>
      <c r="INE366" s="249"/>
      <c r="INF366" s="249"/>
      <c r="ING366" s="249"/>
      <c r="INH366" s="249"/>
      <c r="INI366" s="249"/>
      <c r="INJ366" s="249"/>
      <c r="INK366" s="249"/>
      <c r="INL366" s="249"/>
      <c r="INM366" s="249"/>
      <c r="INN366" s="249"/>
      <c r="INO366" s="249"/>
      <c r="INP366" s="249"/>
      <c r="INQ366" s="249"/>
      <c r="INR366" s="249"/>
      <c r="INS366" s="249"/>
      <c r="INT366" s="249"/>
      <c r="INU366" s="249"/>
      <c r="INV366" s="249"/>
      <c r="INW366" s="249"/>
      <c r="INX366" s="249"/>
      <c r="INY366" s="249"/>
      <c r="INZ366" s="249"/>
      <c r="IOA366" s="249"/>
      <c r="IOB366" s="249"/>
      <c r="IOC366" s="249"/>
      <c r="IOD366" s="249"/>
      <c r="IOE366" s="249"/>
      <c r="IOF366" s="249"/>
      <c r="IOG366" s="249"/>
      <c r="IOH366" s="249"/>
      <c r="IOI366" s="249"/>
      <c r="IOJ366" s="249"/>
      <c r="IOK366" s="249"/>
      <c r="IOL366" s="249"/>
      <c r="IOM366" s="249"/>
      <c r="ION366" s="249"/>
      <c r="IOO366" s="249"/>
      <c r="IOP366" s="249"/>
      <c r="IOQ366" s="249"/>
      <c r="IOR366" s="249"/>
      <c r="IOS366" s="249"/>
      <c r="IOT366" s="249"/>
      <c r="IOU366" s="249"/>
      <c r="IOV366" s="249"/>
      <c r="IOW366" s="249"/>
      <c r="IOX366" s="249"/>
      <c r="IOY366" s="249"/>
      <c r="IOZ366" s="249"/>
      <c r="IPA366" s="249"/>
      <c r="IPB366" s="249"/>
      <c r="IPC366" s="249"/>
      <c r="IPD366" s="249"/>
      <c r="IPE366" s="249"/>
      <c r="IPF366" s="249"/>
      <c r="IPG366" s="249"/>
      <c r="IPH366" s="249"/>
      <c r="IPI366" s="249"/>
      <c r="IPJ366" s="249"/>
      <c r="IPK366" s="249"/>
      <c r="IPL366" s="249"/>
      <c r="IPM366" s="249"/>
      <c r="IPN366" s="249"/>
      <c r="IPO366" s="249"/>
      <c r="IPP366" s="249"/>
      <c r="IPQ366" s="249"/>
      <c r="IPR366" s="249"/>
      <c r="IPS366" s="249"/>
      <c r="IPT366" s="249"/>
      <c r="IPU366" s="249"/>
      <c r="IPV366" s="249"/>
      <c r="IPW366" s="249"/>
      <c r="IPX366" s="249"/>
      <c r="IPY366" s="249"/>
      <c r="IPZ366" s="249"/>
      <c r="IQA366" s="249"/>
      <c r="IQB366" s="249"/>
      <c r="IQC366" s="249"/>
      <c r="IQD366" s="249"/>
      <c r="IQE366" s="249"/>
      <c r="IQF366" s="249"/>
      <c r="IQG366" s="249"/>
      <c r="IQH366" s="249"/>
      <c r="IQI366" s="249"/>
      <c r="IQJ366" s="249"/>
      <c r="IQK366" s="249"/>
      <c r="IQL366" s="249"/>
      <c r="IQM366" s="249"/>
      <c r="IQN366" s="249"/>
      <c r="IQO366" s="249"/>
      <c r="IQP366" s="249"/>
      <c r="IQQ366" s="249"/>
      <c r="IQR366" s="249"/>
      <c r="IQS366" s="249"/>
      <c r="IQT366" s="249"/>
      <c r="IQU366" s="249"/>
      <c r="IQV366" s="249"/>
      <c r="IQW366" s="249"/>
      <c r="IQX366" s="249"/>
      <c r="IQY366" s="249"/>
      <c r="IQZ366" s="249"/>
      <c r="IRA366" s="249"/>
      <c r="IRB366" s="249"/>
      <c r="IRC366" s="249"/>
      <c r="IRD366" s="249"/>
      <c r="IRE366" s="249"/>
      <c r="IRF366" s="249"/>
      <c r="IRG366" s="249"/>
      <c r="IRH366" s="249"/>
      <c r="IRI366" s="249"/>
      <c r="IRJ366" s="249"/>
      <c r="IRK366" s="249"/>
      <c r="IRL366" s="249"/>
      <c r="IRM366" s="249"/>
      <c r="IRN366" s="249"/>
      <c r="IRO366" s="249"/>
      <c r="IRP366" s="249"/>
      <c r="IRQ366" s="249"/>
      <c r="IRR366" s="249"/>
      <c r="IRS366" s="249"/>
      <c r="IRT366" s="249"/>
      <c r="IRU366" s="249"/>
      <c r="IRV366" s="249"/>
      <c r="IRW366" s="249"/>
      <c r="IRX366" s="249"/>
      <c r="IRY366" s="249"/>
      <c r="IRZ366" s="249"/>
      <c r="ISA366" s="249"/>
      <c r="ISB366" s="249"/>
      <c r="ISC366" s="249"/>
      <c r="ISD366" s="249"/>
      <c r="ISE366" s="249"/>
      <c r="ISF366" s="249"/>
      <c r="ISG366" s="249"/>
      <c r="ISH366" s="249"/>
      <c r="ISI366" s="249"/>
      <c r="ISJ366" s="249"/>
      <c r="ISK366" s="249"/>
      <c r="ISL366" s="249"/>
      <c r="ISM366" s="249"/>
      <c r="ISN366" s="249"/>
      <c r="ISO366" s="249"/>
      <c r="ISP366" s="249"/>
      <c r="ISQ366" s="249"/>
      <c r="ISR366" s="249"/>
      <c r="ISS366" s="249"/>
      <c r="IST366" s="249"/>
      <c r="ISU366" s="249"/>
      <c r="ISV366" s="249"/>
      <c r="ISW366" s="249"/>
      <c r="ISX366" s="249"/>
      <c r="ISY366" s="249"/>
      <c r="ISZ366" s="249"/>
      <c r="ITA366" s="249"/>
      <c r="ITB366" s="249"/>
      <c r="ITC366" s="249"/>
      <c r="ITD366" s="249"/>
      <c r="ITE366" s="249"/>
      <c r="ITF366" s="249"/>
      <c r="ITG366" s="249"/>
      <c r="ITH366" s="249"/>
      <c r="ITI366" s="249"/>
      <c r="ITJ366" s="249"/>
      <c r="ITK366" s="249"/>
      <c r="ITL366" s="249"/>
      <c r="ITM366" s="249"/>
      <c r="ITN366" s="249"/>
      <c r="ITO366" s="249"/>
      <c r="ITP366" s="249"/>
      <c r="ITQ366" s="249"/>
      <c r="ITR366" s="249"/>
      <c r="ITS366" s="249"/>
      <c r="ITT366" s="249"/>
      <c r="ITU366" s="249"/>
      <c r="ITV366" s="249"/>
      <c r="ITW366" s="249"/>
      <c r="ITX366" s="249"/>
      <c r="ITY366" s="249"/>
      <c r="ITZ366" s="249"/>
      <c r="IUA366" s="249"/>
      <c r="IUB366" s="249"/>
      <c r="IUC366" s="249"/>
      <c r="IUD366" s="249"/>
      <c r="IUE366" s="249"/>
      <c r="IUF366" s="249"/>
      <c r="IUG366" s="249"/>
      <c r="IUH366" s="249"/>
      <c r="IUI366" s="249"/>
      <c r="IUJ366" s="249"/>
      <c r="IUK366" s="249"/>
      <c r="IUL366" s="249"/>
      <c r="IUM366" s="249"/>
      <c r="IUN366" s="249"/>
      <c r="IUO366" s="249"/>
      <c r="IUP366" s="249"/>
      <c r="IUQ366" s="249"/>
      <c r="IUR366" s="249"/>
      <c r="IUS366" s="249"/>
      <c r="IUT366" s="249"/>
      <c r="IUU366" s="249"/>
      <c r="IUV366" s="249"/>
      <c r="IUW366" s="249"/>
      <c r="IUX366" s="249"/>
      <c r="IUY366" s="249"/>
      <c r="IUZ366" s="249"/>
      <c r="IVA366" s="249"/>
      <c r="IVB366" s="249"/>
      <c r="IVC366" s="249"/>
      <c r="IVD366" s="249"/>
      <c r="IVE366" s="249"/>
      <c r="IVF366" s="249"/>
      <c r="IVG366" s="249"/>
      <c r="IVH366" s="249"/>
      <c r="IVI366" s="249"/>
      <c r="IVJ366" s="249"/>
      <c r="IVK366" s="249"/>
      <c r="IVL366" s="249"/>
      <c r="IVM366" s="249"/>
      <c r="IVN366" s="249"/>
      <c r="IVO366" s="249"/>
      <c r="IVP366" s="249"/>
      <c r="IVQ366" s="249"/>
      <c r="IVR366" s="249"/>
      <c r="IVS366" s="249"/>
      <c r="IVT366" s="249"/>
      <c r="IVU366" s="249"/>
      <c r="IVV366" s="249"/>
      <c r="IVW366" s="249"/>
      <c r="IVX366" s="249"/>
      <c r="IVY366" s="249"/>
      <c r="IVZ366" s="249"/>
      <c r="IWA366" s="249"/>
      <c r="IWB366" s="249"/>
      <c r="IWC366" s="249"/>
      <c r="IWD366" s="249"/>
      <c r="IWE366" s="249"/>
      <c r="IWF366" s="249"/>
      <c r="IWG366" s="249"/>
      <c r="IWH366" s="249"/>
      <c r="IWI366" s="249"/>
      <c r="IWJ366" s="249"/>
      <c r="IWK366" s="249"/>
      <c r="IWL366" s="249"/>
      <c r="IWM366" s="249"/>
      <c r="IWN366" s="249"/>
      <c r="IWO366" s="249"/>
      <c r="IWP366" s="249"/>
      <c r="IWQ366" s="249"/>
      <c r="IWR366" s="249"/>
      <c r="IWS366" s="249"/>
      <c r="IWT366" s="249"/>
      <c r="IWU366" s="249"/>
      <c r="IWV366" s="249"/>
      <c r="IWW366" s="249"/>
      <c r="IWX366" s="249"/>
      <c r="IWY366" s="249"/>
      <c r="IWZ366" s="249"/>
      <c r="IXA366" s="249"/>
      <c r="IXB366" s="249"/>
      <c r="IXC366" s="249"/>
      <c r="IXD366" s="249"/>
      <c r="IXE366" s="249"/>
      <c r="IXF366" s="249"/>
      <c r="IXG366" s="249"/>
      <c r="IXH366" s="249"/>
      <c r="IXI366" s="249"/>
      <c r="IXJ366" s="249"/>
      <c r="IXK366" s="249"/>
      <c r="IXL366" s="249"/>
      <c r="IXM366" s="249"/>
      <c r="IXN366" s="249"/>
      <c r="IXO366" s="249"/>
      <c r="IXP366" s="249"/>
      <c r="IXQ366" s="249"/>
      <c r="IXR366" s="249"/>
      <c r="IXS366" s="249"/>
      <c r="IXT366" s="249"/>
      <c r="IXU366" s="249"/>
      <c r="IXV366" s="249"/>
      <c r="IXW366" s="249"/>
      <c r="IXX366" s="249"/>
      <c r="IXY366" s="249"/>
      <c r="IXZ366" s="249"/>
      <c r="IYA366" s="249"/>
      <c r="IYB366" s="249"/>
      <c r="IYC366" s="249"/>
      <c r="IYD366" s="249"/>
      <c r="IYE366" s="249"/>
      <c r="IYF366" s="249"/>
      <c r="IYG366" s="249"/>
      <c r="IYH366" s="249"/>
      <c r="IYI366" s="249"/>
      <c r="IYJ366" s="249"/>
      <c r="IYK366" s="249"/>
      <c r="IYL366" s="249"/>
      <c r="IYM366" s="249"/>
      <c r="IYN366" s="249"/>
      <c r="IYO366" s="249"/>
      <c r="IYP366" s="249"/>
      <c r="IYQ366" s="249"/>
      <c r="IYR366" s="249"/>
      <c r="IYS366" s="249"/>
      <c r="IYT366" s="249"/>
      <c r="IYU366" s="249"/>
      <c r="IYV366" s="249"/>
      <c r="IYW366" s="249"/>
      <c r="IYX366" s="249"/>
      <c r="IYY366" s="249"/>
      <c r="IYZ366" s="249"/>
      <c r="IZA366" s="249"/>
      <c r="IZB366" s="249"/>
      <c r="IZC366" s="249"/>
      <c r="IZD366" s="249"/>
      <c r="IZE366" s="249"/>
      <c r="IZF366" s="249"/>
      <c r="IZG366" s="249"/>
      <c r="IZH366" s="249"/>
      <c r="IZI366" s="249"/>
      <c r="IZJ366" s="249"/>
      <c r="IZK366" s="249"/>
      <c r="IZL366" s="249"/>
      <c r="IZM366" s="249"/>
      <c r="IZN366" s="249"/>
      <c r="IZO366" s="249"/>
      <c r="IZP366" s="249"/>
      <c r="IZQ366" s="249"/>
      <c r="IZR366" s="249"/>
      <c r="IZS366" s="249"/>
      <c r="IZT366" s="249"/>
      <c r="IZU366" s="249"/>
      <c r="IZV366" s="249"/>
      <c r="IZW366" s="249"/>
      <c r="IZX366" s="249"/>
      <c r="IZY366" s="249"/>
      <c r="IZZ366" s="249"/>
      <c r="JAA366" s="249"/>
      <c r="JAB366" s="249"/>
      <c r="JAC366" s="249"/>
      <c r="JAD366" s="249"/>
      <c r="JAE366" s="249"/>
      <c r="JAF366" s="249"/>
      <c r="JAG366" s="249"/>
      <c r="JAH366" s="249"/>
      <c r="JAI366" s="249"/>
      <c r="JAJ366" s="249"/>
      <c r="JAK366" s="249"/>
      <c r="JAL366" s="249"/>
      <c r="JAM366" s="249"/>
      <c r="JAN366" s="249"/>
      <c r="JAO366" s="249"/>
      <c r="JAP366" s="249"/>
      <c r="JAQ366" s="249"/>
      <c r="JAR366" s="249"/>
      <c r="JAS366" s="249"/>
      <c r="JAT366" s="249"/>
      <c r="JAU366" s="249"/>
      <c r="JAV366" s="249"/>
      <c r="JAW366" s="249"/>
      <c r="JAX366" s="249"/>
      <c r="JAY366" s="249"/>
      <c r="JAZ366" s="249"/>
      <c r="JBA366" s="249"/>
      <c r="JBB366" s="249"/>
      <c r="JBC366" s="249"/>
      <c r="JBD366" s="249"/>
      <c r="JBE366" s="249"/>
      <c r="JBF366" s="249"/>
      <c r="JBG366" s="249"/>
      <c r="JBH366" s="249"/>
      <c r="JBI366" s="249"/>
      <c r="JBJ366" s="249"/>
      <c r="JBK366" s="249"/>
      <c r="JBL366" s="249"/>
      <c r="JBM366" s="249"/>
      <c r="JBN366" s="249"/>
      <c r="JBO366" s="249"/>
      <c r="JBP366" s="249"/>
      <c r="JBQ366" s="249"/>
      <c r="JBR366" s="249"/>
      <c r="JBS366" s="249"/>
      <c r="JBT366" s="249"/>
      <c r="JBU366" s="249"/>
      <c r="JBV366" s="249"/>
      <c r="JBW366" s="249"/>
      <c r="JBX366" s="249"/>
      <c r="JBY366" s="249"/>
      <c r="JBZ366" s="249"/>
      <c r="JCA366" s="249"/>
      <c r="JCB366" s="249"/>
      <c r="JCC366" s="249"/>
      <c r="JCD366" s="249"/>
      <c r="JCE366" s="249"/>
      <c r="JCF366" s="249"/>
      <c r="JCG366" s="249"/>
      <c r="JCH366" s="249"/>
      <c r="JCI366" s="249"/>
      <c r="JCJ366" s="249"/>
      <c r="JCK366" s="249"/>
      <c r="JCL366" s="249"/>
      <c r="JCM366" s="249"/>
      <c r="JCN366" s="249"/>
      <c r="JCO366" s="249"/>
      <c r="JCP366" s="249"/>
      <c r="JCQ366" s="249"/>
      <c r="JCR366" s="249"/>
      <c r="JCS366" s="249"/>
      <c r="JCT366" s="249"/>
      <c r="JCU366" s="249"/>
      <c r="JCV366" s="249"/>
      <c r="JCW366" s="249"/>
      <c r="JCX366" s="249"/>
      <c r="JCY366" s="249"/>
      <c r="JCZ366" s="249"/>
      <c r="JDA366" s="249"/>
      <c r="JDB366" s="249"/>
      <c r="JDC366" s="249"/>
      <c r="JDD366" s="249"/>
      <c r="JDE366" s="249"/>
      <c r="JDF366" s="249"/>
      <c r="JDG366" s="249"/>
      <c r="JDH366" s="249"/>
      <c r="JDI366" s="249"/>
      <c r="JDJ366" s="249"/>
      <c r="JDK366" s="249"/>
      <c r="JDL366" s="249"/>
      <c r="JDM366" s="249"/>
      <c r="JDN366" s="249"/>
      <c r="JDO366" s="249"/>
      <c r="JDP366" s="249"/>
      <c r="JDQ366" s="249"/>
      <c r="JDR366" s="249"/>
      <c r="JDS366" s="249"/>
      <c r="JDT366" s="249"/>
      <c r="JDU366" s="249"/>
      <c r="JDV366" s="249"/>
      <c r="JDW366" s="249"/>
      <c r="JDX366" s="249"/>
      <c r="JDY366" s="249"/>
      <c r="JDZ366" s="249"/>
      <c r="JEA366" s="249"/>
      <c r="JEB366" s="249"/>
      <c r="JEC366" s="249"/>
      <c r="JED366" s="249"/>
      <c r="JEE366" s="249"/>
      <c r="JEF366" s="249"/>
      <c r="JEG366" s="249"/>
      <c r="JEH366" s="249"/>
      <c r="JEI366" s="249"/>
      <c r="JEJ366" s="249"/>
      <c r="JEK366" s="249"/>
      <c r="JEL366" s="249"/>
      <c r="JEM366" s="249"/>
      <c r="JEN366" s="249"/>
      <c r="JEO366" s="249"/>
      <c r="JEP366" s="249"/>
      <c r="JEQ366" s="249"/>
      <c r="JER366" s="249"/>
      <c r="JES366" s="249"/>
      <c r="JET366" s="249"/>
      <c r="JEU366" s="249"/>
      <c r="JEV366" s="249"/>
      <c r="JEW366" s="249"/>
      <c r="JEX366" s="249"/>
      <c r="JEY366" s="249"/>
      <c r="JEZ366" s="249"/>
      <c r="JFA366" s="249"/>
      <c r="JFB366" s="249"/>
      <c r="JFC366" s="249"/>
      <c r="JFD366" s="249"/>
      <c r="JFE366" s="249"/>
      <c r="JFF366" s="249"/>
      <c r="JFG366" s="249"/>
      <c r="JFH366" s="249"/>
      <c r="JFI366" s="249"/>
      <c r="JFJ366" s="249"/>
      <c r="JFK366" s="249"/>
      <c r="JFL366" s="249"/>
      <c r="JFM366" s="249"/>
      <c r="JFN366" s="249"/>
      <c r="JFO366" s="249"/>
      <c r="JFP366" s="249"/>
      <c r="JFQ366" s="249"/>
      <c r="JFR366" s="249"/>
      <c r="JFS366" s="249"/>
      <c r="JFT366" s="249"/>
      <c r="JFU366" s="249"/>
      <c r="JFV366" s="249"/>
      <c r="JFW366" s="249"/>
      <c r="JFX366" s="249"/>
      <c r="JFY366" s="249"/>
      <c r="JFZ366" s="249"/>
      <c r="JGA366" s="249"/>
      <c r="JGB366" s="249"/>
      <c r="JGC366" s="249"/>
      <c r="JGD366" s="249"/>
      <c r="JGE366" s="249"/>
      <c r="JGF366" s="249"/>
      <c r="JGG366" s="249"/>
      <c r="JGH366" s="249"/>
      <c r="JGI366" s="249"/>
      <c r="JGJ366" s="249"/>
      <c r="JGK366" s="249"/>
      <c r="JGL366" s="249"/>
      <c r="JGM366" s="249"/>
      <c r="JGN366" s="249"/>
      <c r="JGO366" s="249"/>
      <c r="JGP366" s="249"/>
      <c r="JGQ366" s="249"/>
      <c r="JGR366" s="249"/>
      <c r="JGS366" s="249"/>
      <c r="JGT366" s="249"/>
      <c r="JGU366" s="249"/>
      <c r="JGV366" s="249"/>
      <c r="JGW366" s="249"/>
      <c r="JGX366" s="249"/>
      <c r="JGY366" s="249"/>
      <c r="JGZ366" s="249"/>
      <c r="JHA366" s="249"/>
      <c r="JHB366" s="249"/>
      <c r="JHC366" s="249"/>
      <c r="JHD366" s="249"/>
      <c r="JHE366" s="249"/>
      <c r="JHF366" s="249"/>
      <c r="JHG366" s="249"/>
      <c r="JHH366" s="249"/>
      <c r="JHI366" s="249"/>
      <c r="JHJ366" s="249"/>
      <c r="JHK366" s="249"/>
      <c r="JHL366" s="249"/>
      <c r="JHM366" s="249"/>
      <c r="JHN366" s="249"/>
      <c r="JHO366" s="249"/>
      <c r="JHP366" s="249"/>
      <c r="JHQ366" s="249"/>
      <c r="JHR366" s="249"/>
      <c r="JHS366" s="249"/>
      <c r="JHT366" s="249"/>
      <c r="JHU366" s="249"/>
      <c r="JHV366" s="249"/>
      <c r="JHW366" s="249"/>
      <c r="JHX366" s="249"/>
      <c r="JHY366" s="249"/>
      <c r="JHZ366" s="249"/>
      <c r="JIA366" s="249"/>
      <c r="JIB366" s="249"/>
      <c r="JIC366" s="249"/>
      <c r="JID366" s="249"/>
      <c r="JIE366" s="249"/>
      <c r="JIF366" s="249"/>
      <c r="JIG366" s="249"/>
      <c r="JIH366" s="249"/>
      <c r="JII366" s="249"/>
      <c r="JIJ366" s="249"/>
      <c r="JIK366" s="249"/>
      <c r="JIL366" s="249"/>
      <c r="JIM366" s="249"/>
      <c r="JIN366" s="249"/>
      <c r="JIO366" s="249"/>
      <c r="JIP366" s="249"/>
      <c r="JIQ366" s="249"/>
      <c r="JIR366" s="249"/>
      <c r="JIS366" s="249"/>
      <c r="JIT366" s="249"/>
      <c r="JIU366" s="249"/>
      <c r="JIV366" s="249"/>
      <c r="JIW366" s="249"/>
      <c r="JIX366" s="249"/>
      <c r="JIY366" s="249"/>
      <c r="JIZ366" s="249"/>
      <c r="JJA366" s="249"/>
      <c r="JJB366" s="249"/>
      <c r="JJC366" s="249"/>
      <c r="JJD366" s="249"/>
      <c r="JJE366" s="249"/>
      <c r="JJF366" s="249"/>
      <c r="JJG366" s="249"/>
      <c r="JJH366" s="249"/>
      <c r="JJI366" s="249"/>
      <c r="JJJ366" s="249"/>
      <c r="JJK366" s="249"/>
      <c r="JJL366" s="249"/>
      <c r="JJM366" s="249"/>
      <c r="JJN366" s="249"/>
      <c r="JJO366" s="249"/>
      <c r="JJP366" s="249"/>
      <c r="JJQ366" s="249"/>
      <c r="JJR366" s="249"/>
      <c r="JJS366" s="249"/>
      <c r="JJT366" s="249"/>
      <c r="JJU366" s="249"/>
      <c r="JJV366" s="249"/>
      <c r="JJW366" s="249"/>
      <c r="JJX366" s="249"/>
      <c r="JJY366" s="249"/>
      <c r="JJZ366" s="249"/>
      <c r="JKA366" s="249"/>
      <c r="JKB366" s="249"/>
      <c r="JKC366" s="249"/>
      <c r="JKD366" s="249"/>
      <c r="JKE366" s="249"/>
      <c r="JKF366" s="249"/>
      <c r="JKG366" s="249"/>
      <c r="JKH366" s="249"/>
      <c r="JKI366" s="249"/>
      <c r="JKJ366" s="249"/>
      <c r="JKK366" s="249"/>
      <c r="JKL366" s="249"/>
      <c r="JKM366" s="249"/>
      <c r="JKN366" s="249"/>
      <c r="JKO366" s="249"/>
      <c r="JKP366" s="249"/>
      <c r="JKQ366" s="249"/>
      <c r="JKR366" s="249"/>
      <c r="JKS366" s="249"/>
      <c r="JKT366" s="249"/>
      <c r="JKU366" s="249"/>
      <c r="JKV366" s="249"/>
      <c r="JKW366" s="249"/>
      <c r="JKX366" s="249"/>
      <c r="JKY366" s="249"/>
      <c r="JKZ366" s="249"/>
      <c r="JLA366" s="249"/>
      <c r="JLB366" s="249"/>
      <c r="JLC366" s="249"/>
      <c r="JLD366" s="249"/>
      <c r="JLE366" s="249"/>
      <c r="JLF366" s="249"/>
      <c r="JLG366" s="249"/>
      <c r="JLH366" s="249"/>
      <c r="JLI366" s="249"/>
      <c r="JLJ366" s="249"/>
      <c r="JLK366" s="249"/>
      <c r="JLL366" s="249"/>
      <c r="JLM366" s="249"/>
      <c r="JLN366" s="249"/>
      <c r="JLO366" s="249"/>
      <c r="JLP366" s="249"/>
      <c r="JLQ366" s="249"/>
      <c r="JLR366" s="249"/>
      <c r="JLS366" s="249"/>
      <c r="JLT366" s="249"/>
      <c r="JLU366" s="249"/>
      <c r="JLV366" s="249"/>
      <c r="JLW366" s="249"/>
      <c r="JLX366" s="249"/>
      <c r="JLY366" s="249"/>
      <c r="JLZ366" s="249"/>
      <c r="JMA366" s="249"/>
      <c r="JMB366" s="249"/>
      <c r="JMC366" s="249"/>
      <c r="JMD366" s="249"/>
      <c r="JME366" s="249"/>
      <c r="JMF366" s="249"/>
      <c r="JMG366" s="249"/>
      <c r="JMH366" s="249"/>
      <c r="JMI366" s="249"/>
      <c r="JMJ366" s="249"/>
      <c r="JMK366" s="249"/>
      <c r="JML366" s="249"/>
      <c r="JMM366" s="249"/>
      <c r="JMN366" s="249"/>
      <c r="JMO366" s="249"/>
      <c r="JMP366" s="249"/>
      <c r="JMQ366" s="249"/>
      <c r="JMR366" s="249"/>
      <c r="JMS366" s="249"/>
      <c r="JMT366" s="249"/>
      <c r="JMU366" s="249"/>
      <c r="JMV366" s="249"/>
      <c r="JMW366" s="249"/>
      <c r="JMX366" s="249"/>
      <c r="JMY366" s="249"/>
      <c r="JMZ366" s="249"/>
      <c r="JNA366" s="249"/>
      <c r="JNB366" s="249"/>
      <c r="JNC366" s="249"/>
      <c r="JND366" s="249"/>
      <c r="JNE366" s="249"/>
      <c r="JNF366" s="249"/>
      <c r="JNG366" s="249"/>
      <c r="JNH366" s="249"/>
      <c r="JNI366" s="249"/>
      <c r="JNJ366" s="249"/>
      <c r="JNK366" s="249"/>
      <c r="JNL366" s="249"/>
      <c r="JNM366" s="249"/>
      <c r="JNN366" s="249"/>
      <c r="JNO366" s="249"/>
      <c r="JNP366" s="249"/>
      <c r="JNQ366" s="249"/>
      <c r="JNR366" s="249"/>
      <c r="JNS366" s="249"/>
      <c r="JNT366" s="249"/>
      <c r="JNU366" s="249"/>
      <c r="JNV366" s="249"/>
      <c r="JNW366" s="249"/>
      <c r="JNX366" s="249"/>
      <c r="JNY366" s="249"/>
      <c r="JNZ366" s="249"/>
      <c r="JOA366" s="249"/>
      <c r="JOB366" s="249"/>
      <c r="JOC366" s="249"/>
      <c r="JOD366" s="249"/>
      <c r="JOE366" s="249"/>
      <c r="JOF366" s="249"/>
      <c r="JOG366" s="249"/>
      <c r="JOH366" s="249"/>
      <c r="JOI366" s="249"/>
      <c r="JOJ366" s="249"/>
      <c r="JOK366" s="249"/>
      <c r="JOL366" s="249"/>
      <c r="JOM366" s="249"/>
      <c r="JON366" s="249"/>
      <c r="JOO366" s="249"/>
      <c r="JOP366" s="249"/>
      <c r="JOQ366" s="249"/>
      <c r="JOR366" s="249"/>
      <c r="JOS366" s="249"/>
      <c r="JOT366" s="249"/>
      <c r="JOU366" s="249"/>
      <c r="JOV366" s="249"/>
      <c r="JOW366" s="249"/>
      <c r="JOX366" s="249"/>
      <c r="JOY366" s="249"/>
      <c r="JOZ366" s="249"/>
      <c r="JPA366" s="249"/>
      <c r="JPB366" s="249"/>
      <c r="JPC366" s="249"/>
      <c r="JPD366" s="249"/>
      <c r="JPE366" s="249"/>
      <c r="JPF366" s="249"/>
      <c r="JPG366" s="249"/>
      <c r="JPH366" s="249"/>
      <c r="JPI366" s="249"/>
      <c r="JPJ366" s="249"/>
      <c r="JPK366" s="249"/>
      <c r="JPL366" s="249"/>
      <c r="JPM366" s="249"/>
      <c r="JPN366" s="249"/>
      <c r="JPO366" s="249"/>
      <c r="JPP366" s="249"/>
      <c r="JPQ366" s="249"/>
      <c r="JPR366" s="249"/>
      <c r="JPS366" s="249"/>
      <c r="JPT366" s="249"/>
      <c r="JPU366" s="249"/>
      <c r="JPV366" s="249"/>
      <c r="JPW366" s="249"/>
      <c r="JPX366" s="249"/>
      <c r="JPY366" s="249"/>
      <c r="JPZ366" s="249"/>
      <c r="JQA366" s="249"/>
      <c r="JQB366" s="249"/>
      <c r="JQC366" s="249"/>
      <c r="JQD366" s="249"/>
      <c r="JQE366" s="249"/>
      <c r="JQF366" s="249"/>
      <c r="JQG366" s="249"/>
      <c r="JQH366" s="249"/>
      <c r="JQI366" s="249"/>
      <c r="JQJ366" s="249"/>
      <c r="JQK366" s="249"/>
      <c r="JQL366" s="249"/>
      <c r="JQM366" s="249"/>
      <c r="JQN366" s="249"/>
      <c r="JQO366" s="249"/>
      <c r="JQP366" s="249"/>
      <c r="JQQ366" s="249"/>
      <c r="JQR366" s="249"/>
      <c r="JQS366" s="249"/>
      <c r="JQT366" s="249"/>
      <c r="JQU366" s="249"/>
      <c r="JQV366" s="249"/>
      <c r="JQW366" s="249"/>
      <c r="JQX366" s="249"/>
      <c r="JQY366" s="249"/>
      <c r="JQZ366" s="249"/>
      <c r="JRA366" s="249"/>
      <c r="JRB366" s="249"/>
      <c r="JRC366" s="249"/>
      <c r="JRD366" s="249"/>
      <c r="JRE366" s="249"/>
      <c r="JRF366" s="249"/>
      <c r="JRG366" s="249"/>
      <c r="JRH366" s="249"/>
      <c r="JRI366" s="249"/>
      <c r="JRJ366" s="249"/>
      <c r="JRK366" s="249"/>
      <c r="JRL366" s="249"/>
      <c r="JRM366" s="249"/>
      <c r="JRN366" s="249"/>
      <c r="JRO366" s="249"/>
      <c r="JRP366" s="249"/>
      <c r="JRQ366" s="249"/>
      <c r="JRR366" s="249"/>
      <c r="JRS366" s="249"/>
      <c r="JRT366" s="249"/>
      <c r="JRU366" s="249"/>
      <c r="JRV366" s="249"/>
      <c r="JRW366" s="249"/>
      <c r="JRX366" s="249"/>
      <c r="JRY366" s="249"/>
      <c r="JRZ366" s="249"/>
      <c r="JSA366" s="249"/>
      <c r="JSB366" s="249"/>
      <c r="JSC366" s="249"/>
      <c r="JSD366" s="249"/>
      <c r="JSE366" s="249"/>
      <c r="JSF366" s="249"/>
      <c r="JSG366" s="249"/>
      <c r="JSH366" s="249"/>
      <c r="JSI366" s="249"/>
      <c r="JSJ366" s="249"/>
      <c r="JSK366" s="249"/>
      <c r="JSL366" s="249"/>
      <c r="JSM366" s="249"/>
      <c r="JSN366" s="249"/>
      <c r="JSO366" s="249"/>
      <c r="JSP366" s="249"/>
      <c r="JSQ366" s="249"/>
      <c r="JSR366" s="249"/>
      <c r="JSS366" s="249"/>
      <c r="JST366" s="249"/>
      <c r="JSU366" s="249"/>
      <c r="JSV366" s="249"/>
      <c r="JSW366" s="249"/>
      <c r="JSX366" s="249"/>
      <c r="JSY366" s="249"/>
      <c r="JSZ366" s="249"/>
      <c r="JTA366" s="249"/>
      <c r="JTB366" s="249"/>
      <c r="JTC366" s="249"/>
      <c r="JTD366" s="249"/>
      <c r="JTE366" s="249"/>
      <c r="JTF366" s="249"/>
      <c r="JTG366" s="249"/>
      <c r="JTH366" s="249"/>
      <c r="JTI366" s="249"/>
      <c r="JTJ366" s="249"/>
      <c r="JTK366" s="249"/>
      <c r="JTL366" s="249"/>
      <c r="JTM366" s="249"/>
      <c r="JTN366" s="249"/>
      <c r="JTO366" s="249"/>
      <c r="JTP366" s="249"/>
      <c r="JTQ366" s="249"/>
      <c r="JTR366" s="249"/>
      <c r="JTS366" s="249"/>
      <c r="JTT366" s="249"/>
      <c r="JTU366" s="249"/>
      <c r="JTV366" s="249"/>
      <c r="JTW366" s="249"/>
      <c r="JTX366" s="249"/>
      <c r="JTY366" s="249"/>
      <c r="JTZ366" s="249"/>
      <c r="JUA366" s="249"/>
      <c r="JUB366" s="249"/>
      <c r="JUC366" s="249"/>
      <c r="JUD366" s="249"/>
      <c r="JUE366" s="249"/>
      <c r="JUF366" s="249"/>
      <c r="JUG366" s="249"/>
      <c r="JUH366" s="249"/>
      <c r="JUI366" s="249"/>
      <c r="JUJ366" s="249"/>
      <c r="JUK366" s="249"/>
      <c r="JUL366" s="249"/>
      <c r="JUM366" s="249"/>
      <c r="JUN366" s="249"/>
      <c r="JUO366" s="249"/>
      <c r="JUP366" s="249"/>
      <c r="JUQ366" s="249"/>
      <c r="JUR366" s="249"/>
      <c r="JUS366" s="249"/>
      <c r="JUT366" s="249"/>
      <c r="JUU366" s="249"/>
      <c r="JUV366" s="249"/>
      <c r="JUW366" s="249"/>
      <c r="JUX366" s="249"/>
      <c r="JUY366" s="249"/>
      <c r="JUZ366" s="249"/>
      <c r="JVA366" s="249"/>
      <c r="JVB366" s="249"/>
      <c r="JVC366" s="249"/>
      <c r="JVD366" s="249"/>
      <c r="JVE366" s="249"/>
      <c r="JVF366" s="249"/>
      <c r="JVG366" s="249"/>
      <c r="JVH366" s="249"/>
      <c r="JVI366" s="249"/>
      <c r="JVJ366" s="249"/>
      <c r="JVK366" s="249"/>
      <c r="JVL366" s="249"/>
      <c r="JVM366" s="249"/>
      <c r="JVN366" s="249"/>
      <c r="JVO366" s="249"/>
      <c r="JVP366" s="249"/>
      <c r="JVQ366" s="249"/>
      <c r="JVR366" s="249"/>
      <c r="JVS366" s="249"/>
      <c r="JVT366" s="249"/>
      <c r="JVU366" s="249"/>
      <c r="JVV366" s="249"/>
      <c r="JVW366" s="249"/>
      <c r="JVX366" s="249"/>
      <c r="JVY366" s="249"/>
      <c r="JVZ366" s="249"/>
      <c r="JWA366" s="249"/>
      <c r="JWB366" s="249"/>
      <c r="JWC366" s="249"/>
      <c r="JWD366" s="249"/>
      <c r="JWE366" s="249"/>
      <c r="JWF366" s="249"/>
      <c r="JWG366" s="249"/>
      <c r="JWH366" s="249"/>
      <c r="JWI366" s="249"/>
      <c r="JWJ366" s="249"/>
      <c r="JWK366" s="249"/>
      <c r="JWL366" s="249"/>
      <c r="JWM366" s="249"/>
      <c r="JWN366" s="249"/>
      <c r="JWO366" s="249"/>
      <c r="JWP366" s="249"/>
      <c r="JWQ366" s="249"/>
      <c r="JWR366" s="249"/>
      <c r="JWS366" s="249"/>
      <c r="JWT366" s="249"/>
      <c r="JWU366" s="249"/>
      <c r="JWV366" s="249"/>
      <c r="JWW366" s="249"/>
      <c r="JWX366" s="249"/>
      <c r="JWY366" s="249"/>
      <c r="JWZ366" s="249"/>
      <c r="JXA366" s="249"/>
      <c r="JXB366" s="249"/>
      <c r="JXC366" s="249"/>
      <c r="JXD366" s="249"/>
      <c r="JXE366" s="249"/>
      <c r="JXF366" s="249"/>
      <c r="JXG366" s="249"/>
      <c r="JXH366" s="249"/>
      <c r="JXI366" s="249"/>
      <c r="JXJ366" s="249"/>
      <c r="JXK366" s="249"/>
      <c r="JXL366" s="249"/>
      <c r="JXM366" s="249"/>
      <c r="JXN366" s="249"/>
      <c r="JXO366" s="249"/>
      <c r="JXP366" s="249"/>
      <c r="JXQ366" s="249"/>
      <c r="JXR366" s="249"/>
      <c r="JXS366" s="249"/>
      <c r="JXT366" s="249"/>
      <c r="JXU366" s="249"/>
      <c r="JXV366" s="249"/>
      <c r="JXW366" s="249"/>
      <c r="JXX366" s="249"/>
      <c r="JXY366" s="249"/>
      <c r="JXZ366" s="249"/>
      <c r="JYA366" s="249"/>
      <c r="JYB366" s="249"/>
      <c r="JYC366" s="249"/>
      <c r="JYD366" s="249"/>
      <c r="JYE366" s="249"/>
      <c r="JYF366" s="249"/>
      <c r="JYG366" s="249"/>
      <c r="JYH366" s="249"/>
      <c r="JYI366" s="249"/>
      <c r="JYJ366" s="249"/>
      <c r="JYK366" s="249"/>
      <c r="JYL366" s="249"/>
      <c r="JYM366" s="249"/>
      <c r="JYN366" s="249"/>
      <c r="JYO366" s="249"/>
      <c r="JYP366" s="249"/>
      <c r="JYQ366" s="249"/>
      <c r="JYR366" s="249"/>
      <c r="JYS366" s="249"/>
      <c r="JYT366" s="249"/>
      <c r="JYU366" s="249"/>
      <c r="JYV366" s="249"/>
      <c r="JYW366" s="249"/>
      <c r="JYX366" s="249"/>
      <c r="JYY366" s="249"/>
      <c r="JYZ366" s="249"/>
      <c r="JZA366" s="249"/>
      <c r="JZB366" s="249"/>
      <c r="JZC366" s="249"/>
      <c r="JZD366" s="249"/>
      <c r="JZE366" s="249"/>
      <c r="JZF366" s="249"/>
      <c r="JZG366" s="249"/>
      <c r="JZH366" s="249"/>
      <c r="JZI366" s="249"/>
      <c r="JZJ366" s="249"/>
      <c r="JZK366" s="249"/>
      <c r="JZL366" s="249"/>
      <c r="JZM366" s="249"/>
      <c r="JZN366" s="249"/>
      <c r="JZO366" s="249"/>
      <c r="JZP366" s="249"/>
      <c r="JZQ366" s="249"/>
      <c r="JZR366" s="249"/>
      <c r="JZS366" s="249"/>
      <c r="JZT366" s="249"/>
      <c r="JZU366" s="249"/>
      <c r="JZV366" s="249"/>
      <c r="JZW366" s="249"/>
      <c r="JZX366" s="249"/>
      <c r="JZY366" s="249"/>
      <c r="JZZ366" s="249"/>
      <c r="KAA366" s="249"/>
      <c r="KAB366" s="249"/>
      <c r="KAC366" s="249"/>
      <c r="KAD366" s="249"/>
      <c r="KAE366" s="249"/>
      <c r="KAF366" s="249"/>
      <c r="KAG366" s="249"/>
      <c r="KAH366" s="249"/>
      <c r="KAI366" s="249"/>
      <c r="KAJ366" s="249"/>
      <c r="KAK366" s="249"/>
      <c r="KAL366" s="249"/>
      <c r="KAM366" s="249"/>
      <c r="KAN366" s="249"/>
      <c r="KAO366" s="249"/>
      <c r="KAP366" s="249"/>
      <c r="KAQ366" s="249"/>
      <c r="KAR366" s="249"/>
      <c r="KAS366" s="249"/>
      <c r="KAT366" s="249"/>
      <c r="KAU366" s="249"/>
      <c r="KAV366" s="249"/>
      <c r="KAW366" s="249"/>
      <c r="KAX366" s="249"/>
      <c r="KAY366" s="249"/>
      <c r="KAZ366" s="249"/>
      <c r="KBA366" s="249"/>
      <c r="KBB366" s="249"/>
      <c r="KBC366" s="249"/>
      <c r="KBD366" s="249"/>
      <c r="KBE366" s="249"/>
      <c r="KBF366" s="249"/>
      <c r="KBG366" s="249"/>
      <c r="KBH366" s="249"/>
      <c r="KBI366" s="249"/>
      <c r="KBJ366" s="249"/>
      <c r="KBK366" s="249"/>
      <c r="KBL366" s="249"/>
      <c r="KBM366" s="249"/>
      <c r="KBN366" s="249"/>
      <c r="KBO366" s="249"/>
      <c r="KBP366" s="249"/>
      <c r="KBQ366" s="249"/>
      <c r="KBR366" s="249"/>
      <c r="KBS366" s="249"/>
      <c r="KBT366" s="249"/>
      <c r="KBU366" s="249"/>
      <c r="KBV366" s="249"/>
      <c r="KBW366" s="249"/>
      <c r="KBX366" s="249"/>
      <c r="KBY366" s="249"/>
      <c r="KBZ366" s="249"/>
      <c r="KCA366" s="249"/>
      <c r="KCB366" s="249"/>
      <c r="KCC366" s="249"/>
      <c r="KCD366" s="249"/>
      <c r="KCE366" s="249"/>
      <c r="KCF366" s="249"/>
      <c r="KCG366" s="249"/>
      <c r="KCH366" s="249"/>
      <c r="KCI366" s="249"/>
      <c r="KCJ366" s="249"/>
      <c r="KCK366" s="249"/>
      <c r="KCL366" s="249"/>
      <c r="KCM366" s="249"/>
      <c r="KCN366" s="249"/>
      <c r="KCO366" s="249"/>
      <c r="KCP366" s="249"/>
      <c r="KCQ366" s="249"/>
      <c r="KCR366" s="249"/>
      <c r="KCS366" s="249"/>
      <c r="KCT366" s="249"/>
      <c r="KCU366" s="249"/>
      <c r="KCV366" s="249"/>
      <c r="KCW366" s="249"/>
      <c r="KCX366" s="249"/>
      <c r="KCY366" s="249"/>
      <c r="KCZ366" s="249"/>
      <c r="KDA366" s="249"/>
      <c r="KDB366" s="249"/>
      <c r="KDC366" s="249"/>
      <c r="KDD366" s="249"/>
      <c r="KDE366" s="249"/>
      <c r="KDF366" s="249"/>
      <c r="KDG366" s="249"/>
      <c r="KDH366" s="249"/>
      <c r="KDI366" s="249"/>
      <c r="KDJ366" s="249"/>
      <c r="KDK366" s="249"/>
      <c r="KDL366" s="249"/>
      <c r="KDM366" s="249"/>
      <c r="KDN366" s="249"/>
      <c r="KDO366" s="249"/>
      <c r="KDP366" s="249"/>
      <c r="KDQ366" s="249"/>
      <c r="KDR366" s="249"/>
      <c r="KDS366" s="249"/>
      <c r="KDT366" s="249"/>
      <c r="KDU366" s="249"/>
      <c r="KDV366" s="249"/>
      <c r="KDW366" s="249"/>
      <c r="KDX366" s="249"/>
      <c r="KDY366" s="249"/>
      <c r="KDZ366" s="249"/>
      <c r="KEA366" s="249"/>
      <c r="KEB366" s="249"/>
      <c r="KEC366" s="249"/>
      <c r="KED366" s="249"/>
      <c r="KEE366" s="249"/>
      <c r="KEF366" s="249"/>
      <c r="KEG366" s="249"/>
      <c r="KEH366" s="249"/>
      <c r="KEI366" s="249"/>
      <c r="KEJ366" s="249"/>
      <c r="KEK366" s="249"/>
      <c r="KEL366" s="249"/>
      <c r="KEM366" s="249"/>
      <c r="KEN366" s="249"/>
      <c r="KEO366" s="249"/>
      <c r="KEP366" s="249"/>
      <c r="KEQ366" s="249"/>
      <c r="KER366" s="249"/>
      <c r="KES366" s="249"/>
      <c r="KET366" s="249"/>
      <c r="KEU366" s="249"/>
      <c r="KEV366" s="249"/>
      <c r="KEW366" s="249"/>
      <c r="KEX366" s="249"/>
      <c r="KEY366" s="249"/>
      <c r="KEZ366" s="249"/>
      <c r="KFA366" s="249"/>
      <c r="KFB366" s="249"/>
      <c r="KFC366" s="249"/>
      <c r="KFD366" s="249"/>
      <c r="KFE366" s="249"/>
      <c r="KFF366" s="249"/>
      <c r="KFG366" s="249"/>
      <c r="KFH366" s="249"/>
      <c r="KFI366" s="249"/>
      <c r="KFJ366" s="249"/>
      <c r="KFK366" s="249"/>
      <c r="KFL366" s="249"/>
      <c r="KFM366" s="249"/>
      <c r="KFN366" s="249"/>
      <c r="KFO366" s="249"/>
      <c r="KFP366" s="249"/>
      <c r="KFQ366" s="249"/>
      <c r="KFR366" s="249"/>
      <c r="KFS366" s="249"/>
      <c r="KFT366" s="249"/>
      <c r="KFU366" s="249"/>
      <c r="KFV366" s="249"/>
      <c r="KFW366" s="249"/>
      <c r="KFX366" s="249"/>
      <c r="KFY366" s="249"/>
      <c r="KFZ366" s="249"/>
      <c r="KGA366" s="249"/>
      <c r="KGB366" s="249"/>
      <c r="KGC366" s="249"/>
      <c r="KGD366" s="249"/>
      <c r="KGE366" s="249"/>
      <c r="KGF366" s="249"/>
      <c r="KGG366" s="249"/>
      <c r="KGH366" s="249"/>
      <c r="KGI366" s="249"/>
      <c r="KGJ366" s="249"/>
      <c r="KGK366" s="249"/>
      <c r="KGL366" s="249"/>
      <c r="KGM366" s="249"/>
      <c r="KGN366" s="249"/>
      <c r="KGO366" s="249"/>
      <c r="KGP366" s="249"/>
      <c r="KGQ366" s="249"/>
      <c r="KGR366" s="249"/>
      <c r="KGS366" s="249"/>
      <c r="KGT366" s="249"/>
      <c r="KGU366" s="249"/>
      <c r="KGV366" s="249"/>
      <c r="KGW366" s="249"/>
      <c r="KGX366" s="249"/>
      <c r="KGY366" s="249"/>
      <c r="KGZ366" s="249"/>
      <c r="KHA366" s="249"/>
      <c r="KHB366" s="249"/>
      <c r="KHC366" s="249"/>
      <c r="KHD366" s="249"/>
      <c r="KHE366" s="249"/>
      <c r="KHF366" s="249"/>
      <c r="KHG366" s="249"/>
      <c r="KHH366" s="249"/>
      <c r="KHI366" s="249"/>
      <c r="KHJ366" s="249"/>
      <c r="KHK366" s="249"/>
      <c r="KHL366" s="249"/>
      <c r="KHM366" s="249"/>
      <c r="KHN366" s="249"/>
      <c r="KHO366" s="249"/>
      <c r="KHP366" s="249"/>
      <c r="KHQ366" s="249"/>
      <c r="KHR366" s="249"/>
      <c r="KHS366" s="249"/>
      <c r="KHT366" s="249"/>
      <c r="KHU366" s="249"/>
      <c r="KHV366" s="249"/>
      <c r="KHW366" s="249"/>
      <c r="KHX366" s="249"/>
      <c r="KHY366" s="249"/>
      <c r="KHZ366" s="249"/>
      <c r="KIA366" s="249"/>
      <c r="KIB366" s="249"/>
      <c r="KIC366" s="249"/>
      <c r="KID366" s="249"/>
      <c r="KIE366" s="249"/>
      <c r="KIF366" s="249"/>
      <c r="KIG366" s="249"/>
      <c r="KIH366" s="249"/>
      <c r="KII366" s="249"/>
      <c r="KIJ366" s="249"/>
      <c r="KIK366" s="249"/>
      <c r="KIL366" s="249"/>
      <c r="KIM366" s="249"/>
      <c r="KIN366" s="249"/>
      <c r="KIO366" s="249"/>
      <c r="KIP366" s="249"/>
      <c r="KIQ366" s="249"/>
      <c r="KIR366" s="249"/>
      <c r="KIS366" s="249"/>
      <c r="KIT366" s="249"/>
      <c r="KIU366" s="249"/>
      <c r="KIV366" s="249"/>
      <c r="KIW366" s="249"/>
      <c r="KIX366" s="249"/>
      <c r="KIY366" s="249"/>
      <c r="KIZ366" s="249"/>
      <c r="KJA366" s="249"/>
      <c r="KJB366" s="249"/>
      <c r="KJC366" s="249"/>
      <c r="KJD366" s="249"/>
      <c r="KJE366" s="249"/>
      <c r="KJF366" s="249"/>
      <c r="KJG366" s="249"/>
      <c r="KJH366" s="249"/>
      <c r="KJI366" s="249"/>
      <c r="KJJ366" s="249"/>
      <c r="KJK366" s="249"/>
      <c r="KJL366" s="249"/>
      <c r="KJM366" s="249"/>
      <c r="KJN366" s="249"/>
      <c r="KJO366" s="249"/>
      <c r="KJP366" s="249"/>
      <c r="KJQ366" s="249"/>
      <c r="KJR366" s="249"/>
      <c r="KJS366" s="249"/>
      <c r="KJT366" s="249"/>
      <c r="KJU366" s="249"/>
      <c r="KJV366" s="249"/>
      <c r="KJW366" s="249"/>
      <c r="KJX366" s="249"/>
      <c r="KJY366" s="249"/>
      <c r="KJZ366" s="249"/>
      <c r="KKA366" s="249"/>
      <c r="KKB366" s="249"/>
      <c r="KKC366" s="249"/>
      <c r="KKD366" s="249"/>
      <c r="KKE366" s="249"/>
      <c r="KKF366" s="249"/>
      <c r="KKG366" s="249"/>
      <c r="KKH366" s="249"/>
      <c r="KKI366" s="249"/>
      <c r="KKJ366" s="249"/>
      <c r="KKK366" s="249"/>
      <c r="KKL366" s="249"/>
      <c r="KKM366" s="249"/>
      <c r="KKN366" s="249"/>
      <c r="KKO366" s="249"/>
      <c r="KKP366" s="249"/>
      <c r="KKQ366" s="249"/>
      <c r="KKR366" s="249"/>
      <c r="KKS366" s="249"/>
      <c r="KKT366" s="249"/>
      <c r="KKU366" s="249"/>
      <c r="KKV366" s="249"/>
      <c r="KKW366" s="249"/>
      <c r="KKX366" s="249"/>
      <c r="KKY366" s="249"/>
      <c r="KKZ366" s="249"/>
      <c r="KLA366" s="249"/>
      <c r="KLB366" s="249"/>
      <c r="KLC366" s="249"/>
      <c r="KLD366" s="249"/>
      <c r="KLE366" s="249"/>
      <c r="KLF366" s="249"/>
      <c r="KLG366" s="249"/>
      <c r="KLH366" s="249"/>
      <c r="KLI366" s="249"/>
      <c r="KLJ366" s="249"/>
      <c r="KLK366" s="249"/>
      <c r="KLL366" s="249"/>
      <c r="KLM366" s="249"/>
      <c r="KLN366" s="249"/>
      <c r="KLO366" s="249"/>
      <c r="KLP366" s="249"/>
      <c r="KLQ366" s="249"/>
      <c r="KLR366" s="249"/>
      <c r="KLS366" s="249"/>
      <c r="KLT366" s="249"/>
      <c r="KLU366" s="249"/>
      <c r="KLV366" s="249"/>
      <c r="KLW366" s="249"/>
      <c r="KLX366" s="249"/>
      <c r="KLY366" s="249"/>
      <c r="KLZ366" s="249"/>
      <c r="KMA366" s="249"/>
      <c r="KMB366" s="249"/>
      <c r="KMC366" s="249"/>
      <c r="KMD366" s="249"/>
      <c r="KME366" s="249"/>
      <c r="KMF366" s="249"/>
      <c r="KMG366" s="249"/>
      <c r="KMH366" s="249"/>
      <c r="KMI366" s="249"/>
      <c r="KMJ366" s="249"/>
      <c r="KMK366" s="249"/>
      <c r="KML366" s="249"/>
      <c r="KMM366" s="249"/>
      <c r="KMN366" s="249"/>
      <c r="KMO366" s="249"/>
      <c r="KMP366" s="249"/>
      <c r="KMQ366" s="249"/>
      <c r="KMR366" s="249"/>
      <c r="KMS366" s="249"/>
      <c r="KMT366" s="249"/>
      <c r="KMU366" s="249"/>
      <c r="KMV366" s="249"/>
      <c r="KMW366" s="249"/>
      <c r="KMX366" s="249"/>
      <c r="KMY366" s="249"/>
      <c r="KMZ366" s="249"/>
      <c r="KNA366" s="249"/>
      <c r="KNB366" s="249"/>
      <c r="KNC366" s="249"/>
      <c r="KND366" s="249"/>
      <c r="KNE366" s="249"/>
      <c r="KNF366" s="249"/>
      <c r="KNG366" s="249"/>
      <c r="KNH366" s="249"/>
      <c r="KNI366" s="249"/>
      <c r="KNJ366" s="249"/>
      <c r="KNK366" s="249"/>
      <c r="KNL366" s="249"/>
      <c r="KNM366" s="249"/>
      <c r="KNN366" s="249"/>
      <c r="KNO366" s="249"/>
      <c r="KNP366" s="249"/>
      <c r="KNQ366" s="249"/>
      <c r="KNR366" s="249"/>
      <c r="KNS366" s="249"/>
      <c r="KNT366" s="249"/>
      <c r="KNU366" s="249"/>
      <c r="KNV366" s="249"/>
      <c r="KNW366" s="249"/>
      <c r="KNX366" s="249"/>
      <c r="KNY366" s="249"/>
      <c r="KNZ366" s="249"/>
      <c r="KOA366" s="249"/>
      <c r="KOB366" s="249"/>
      <c r="KOC366" s="249"/>
      <c r="KOD366" s="249"/>
      <c r="KOE366" s="249"/>
      <c r="KOF366" s="249"/>
      <c r="KOG366" s="249"/>
      <c r="KOH366" s="249"/>
      <c r="KOI366" s="249"/>
      <c r="KOJ366" s="249"/>
      <c r="KOK366" s="249"/>
      <c r="KOL366" s="249"/>
      <c r="KOM366" s="249"/>
      <c r="KON366" s="249"/>
      <c r="KOO366" s="249"/>
      <c r="KOP366" s="249"/>
      <c r="KOQ366" s="249"/>
      <c r="KOR366" s="249"/>
      <c r="KOS366" s="249"/>
      <c r="KOT366" s="249"/>
      <c r="KOU366" s="249"/>
      <c r="KOV366" s="249"/>
      <c r="KOW366" s="249"/>
      <c r="KOX366" s="249"/>
      <c r="KOY366" s="249"/>
      <c r="KOZ366" s="249"/>
      <c r="KPA366" s="249"/>
      <c r="KPB366" s="249"/>
      <c r="KPC366" s="249"/>
      <c r="KPD366" s="249"/>
      <c r="KPE366" s="249"/>
      <c r="KPF366" s="249"/>
      <c r="KPG366" s="249"/>
      <c r="KPH366" s="249"/>
      <c r="KPI366" s="249"/>
      <c r="KPJ366" s="249"/>
      <c r="KPK366" s="249"/>
      <c r="KPL366" s="249"/>
      <c r="KPM366" s="249"/>
      <c r="KPN366" s="249"/>
      <c r="KPO366" s="249"/>
      <c r="KPP366" s="249"/>
      <c r="KPQ366" s="249"/>
      <c r="KPR366" s="249"/>
      <c r="KPS366" s="249"/>
      <c r="KPT366" s="249"/>
      <c r="KPU366" s="249"/>
      <c r="KPV366" s="249"/>
      <c r="KPW366" s="249"/>
      <c r="KPX366" s="249"/>
      <c r="KPY366" s="249"/>
      <c r="KPZ366" s="249"/>
      <c r="KQA366" s="249"/>
      <c r="KQB366" s="249"/>
      <c r="KQC366" s="249"/>
      <c r="KQD366" s="249"/>
      <c r="KQE366" s="249"/>
      <c r="KQF366" s="249"/>
      <c r="KQG366" s="249"/>
      <c r="KQH366" s="249"/>
      <c r="KQI366" s="249"/>
      <c r="KQJ366" s="249"/>
      <c r="KQK366" s="249"/>
      <c r="KQL366" s="249"/>
      <c r="KQM366" s="249"/>
      <c r="KQN366" s="249"/>
      <c r="KQO366" s="249"/>
      <c r="KQP366" s="249"/>
      <c r="KQQ366" s="249"/>
      <c r="KQR366" s="249"/>
      <c r="KQS366" s="249"/>
      <c r="KQT366" s="249"/>
      <c r="KQU366" s="249"/>
      <c r="KQV366" s="249"/>
      <c r="KQW366" s="249"/>
      <c r="KQX366" s="249"/>
      <c r="KQY366" s="249"/>
      <c r="KQZ366" s="249"/>
      <c r="KRA366" s="249"/>
      <c r="KRB366" s="249"/>
      <c r="KRC366" s="249"/>
      <c r="KRD366" s="249"/>
      <c r="KRE366" s="249"/>
      <c r="KRF366" s="249"/>
      <c r="KRG366" s="249"/>
      <c r="KRH366" s="249"/>
      <c r="KRI366" s="249"/>
      <c r="KRJ366" s="249"/>
      <c r="KRK366" s="249"/>
      <c r="KRL366" s="249"/>
      <c r="KRM366" s="249"/>
      <c r="KRN366" s="249"/>
      <c r="KRO366" s="249"/>
      <c r="KRP366" s="249"/>
      <c r="KRQ366" s="249"/>
      <c r="KRR366" s="249"/>
      <c r="KRS366" s="249"/>
      <c r="KRT366" s="249"/>
      <c r="KRU366" s="249"/>
      <c r="KRV366" s="249"/>
      <c r="KRW366" s="249"/>
      <c r="KRX366" s="249"/>
      <c r="KRY366" s="249"/>
      <c r="KRZ366" s="249"/>
      <c r="KSA366" s="249"/>
      <c r="KSB366" s="249"/>
      <c r="KSC366" s="249"/>
      <c r="KSD366" s="249"/>
      <c r="KSE366" s="249"/>
      <c r="KSF366" s="249"/>
      <c r="KSG366" s="249"/>
      <c r="KSH366" s="249"/>
      <c r="KSI366" s="249"/>
      <c r="KSJ366" s="249"/>
      <c r="KSK366" s="249"/>
      <c r="KSL366" s="249"/>
      <c r="KSM366" s="249"/>
      <c r="KSN366" s="249"/>
      <c r="KSO366" s="249"/>
      <c r="KSP366" s="249"/>
      <c r="KSQ366" s="249"/>
      <c r="KSR366" s="249"/>
      <c r="KSS366" s="249"/>
      <c r="KST366" s="249"/>
      <c r="KSU366" s="249"/>
      <c r="KSV366" s="249"/>
      <c r="KSW366" s="249"/>
      <c r="KSX366" s="249"/>
      <c r="KSY366" s="249"/>
      <c r="KSZ366" s="249"/>
      <c r="KTA366" s="249"/>
      <c r="KTB366" s="249"/>
      <c r="KTC366" s="249"/>
      <c r="KTD366" s="249"/>
      <c r="KTE366" s="249"/>
      <c r="KTF366" s="249"/>
      <c r="KTG366" s="249"/>
      <c r="KTH366" s="249"/>
      <c r="KTI366" s="249"/>
      <c r="KTJ366" s="249"/>
      <c r="KTK366" s="249"/>
      <c r="KTL366" s="249"/>
      <c r="KTM366" s="249"/>
      <c r="KTN366" s="249"/>
      <c r="KTO366" s="249"/>
      <c r="KTP366" s="249"/>
      <c r="KTQ366" s="249"/>
      <c r="KTR366" s="249"/>
      <c r="KTS366" s="249"/>
      <c r="KTT366" s="249"/>
      <c r="KTU366" s="249"/>
      <c r="KTV366" s="249"/>
      <c r="KTW366" s="249"/>
      <c r="KTX366" s="249"/>
      <c r="KTY366" s="249"/>
      <c r="KTZ366" s="249"/>
      <c r="KUA366" s="249"/>
      <c r="KUB366" s="249"/>
      <c r="KUC366" s="249"/>
      <c r="KUD366" s="249"/>
      <c r="KUE366" s="249"/>
      <c r="KUF366" s="249"/>
      <c r="KUG366" s="249"/>
      <c r="KUH366" s="249"/>
      <c r="KUI366" s="249"/>
      <c r="KUJ366" s="249"/>
      <c r="KUK366" s="249"/>
      <c r="KUL366" s="249"/>
      <c r="KUM366" s="249"/>
      <c r="KUN366" s="249"/>
      <c r="KUO366" s="249"/>
      <c r="KUP366" s="249"/>
      <c r="KUQ366" s="249"/>
      <c r="KUR366" s="249"/>
      <c r="KUS366" s="249"/>
      <c r="KUT366" s="249"/>
      <c r="KUU366" s="249"/>
      <c r="KUV366" s="249"/>
      <c r="KUW366" s="249"/>
      <c r="KUX366" s="249"/>
      <c r="KUY366" s="249"/>
      <c r="KUZ366" s="249"/>
      <c r="KVA366" s="249"/>
      <c r="KVB366" s="249"/>
      <c r="KVC366" s="249"/>
      <c r="KVD366" s="249"/>
      <c r="KVE366" s="249"/>
      <c r="KVF366" s="249"/>
      <c r="KVG366" s="249"/>
      <c r="KVH366" s="249"/>
      <c r="KVI366" s="249"/>
      <c r="KVJ366" s="249"/>
      <c r="KVK366" s="249"/>
      <c r="KVL366" s="249"/>
      <c r="KVM366" s="249"/>
      <c r="KVN366" s="249"/>
      <c r="KVO366" s="249"/>
      <c r="KVP366" s="249"/>
      <c r="KVQ366" s="249"/>
      <c r="KVR366" s="249"/>
      <c r="KVS366" s="249"/>
      <c r="KVT366" s="249"/>
      <c r="KVU366" s="249"/>
      <c r="KVV366" s="249"/>
      <c r="KVW366" s="249"/>
      <c r="KVX366" s="249"/>
      <c r="KVY366" s="249"/>
      <c r="KVZ366" s="249"/>
      <c r="KWA366" s="249"/>
      <c r="KWB366" s="249"/>
      <c r="KWC366" s="249"/>
      <c r="KWD366" s="249"/>
      <c r="KWE366" s="249"/>
      <c r="KWF366" s="249"/>
      <c r="KWG366" s="249"/>
      <c r="KWH366" s="249"/>
      <c r="KWI366" s="249"/>
      <c r="KWJ366" s="249"/>
      <c r="KWK366" s="249"/>
      <c r="KWL366" s="249"/>
      <c r="KWM366" s="249"/>
      <c r="KWN366" s="249"/>
      <c r="KWO366" s="249"/>
      <c r="KWP366" s="249"/>
      <c r="KWQ366" s="249"/>
      <c r="KWR366" s="249"/>
      <c r="KWS366" s="249"/>
      <c r="KWT366" s="249"/>
      <c r="KWU366" s="249"/>
      <c r="KWV366" s="249"/>
      <c r="KWW366" s="249"/>
      <c r="KWX366" s="249"/>
      <c r="KWY366" s="249"/>
      <c r="KWZ366" s="249"/>
      <c r="KXA366" s="249"/>
      <c r="KXB366" s="249"/>
      <c r="KXC366" s="249"/>
      <c r="KXD366" s="249"/>
      <c r="KXE366" s="249"/>
      <c r="KXF366" s="249"/>
      <c r="KXG366" s="249"/>
      <c r="KXH366" s="249"/>
      <c r="KXI366" s="249"/>
      <c r="KXJ366" s="249"/>
      <c r="KXK366" s="249"/>
      <c r="KXL366" s="249"/>
      <c r="KXM366" s="249"/>
      <c r="KXN366" s="249"/>
      <c r="KXO366" s="249"/>
      <c r="KXP366" s="249"/>
      <c r="KXQ366" s="249"/>
      <c r="KXR366" s="249"/>
      <c r="KXS366" s="249"/>
      <c r="KXT366" s="249"/>
      <c r="KXU366" s="249"/>
      <c r="KXV366" s="249"/>
      <c r="KXW366" s="249"/>
      <c r="KXX366" s="249"/>
      <c r="KXY366" s="249"/>
      <c r="KXZ366" s="249"/>
      <c r="KYA366" s="249"/>
      <c r="KYB366" s="249"/>
      <c r="KYC366" s="249"/>
      <c r="KYD366" s="249"/>
      <c r="KYE366" s="249"/>
      <c r="KYF366" s="249"/>
      <c r="KYG366" s="249"/>
      <c r="KYH366" s="249"/>
      <c r="KYI366" s="249"/>
      <c r="KYJ366" s="249"/>
      <c r="KYK366" s="249"/>
      <c r="KYL366" s="249"/>
      <c r="KYM366" s="249"/>
      <c r="KYN366" s="249"/>
      <c r="KYO366" s="249"/>
      <c r="KYP366" s="249"/>
      <c r="KYQ366" s="249"/>
      <c r="KYR366" s="249"/>
      <c r="KYS366" s="249"/>
      <c r="KYT366" s="249"/>
      <c r="KYU366" s="249"/>
      <c r="KYV366" s="249"/>
      <c r="KYW366" s="249"/>
      <c r="KYX366" s="249"/>
      <c r="KYY366" s="249"/>
      <c r="KYZ366" s="249"/>
      <c r="KZA366" s="249"/>
      <c r="KZB366" s="249"/>
      <c r="KZC366" s="249"/>
      <c r="KZD366" s="249"/>
      <c r="KZE366" s="249"/>
      <c r="KZF366" s="249"/>
      <c r="KZG366" s="249"/>
      <c r="KZH366" s="249"/>
      <c r="KZI366" s="249"/>
      <c r="KZJ366" s="249"/>
      <c r="KZK366" s="249"/>
      <c r="KZL366" s="249"/>
      <c r="KZM366" s="249"/>
      <c r="KZN366" s="249"/>
      <c r="KZO366" s="249"/>
      <c r="KZP366" s="249"/>
      <c r="KZQ366" s="249"/>
      <c r="KZR366" s="249"/>
      <c r="KZS366" s="249"/>
      <c r="KZT366" s="249"/>
      <c r="KZU366" s="249"/>
      <c r="KZV366" s="249"/>
      <c r="KZW366" s="249"/>
      <c r="KZX366" s="249"/>
      <c r="KZY366" s="249"/>
      <c r="KZZ366" s="249"/>
      <c r="LAA366" s="249"/>
      <c r="LAB366" s="249"/>
      <c r="LAC366" s="249"/>
      <c r="LAD366" s="249"/>
      <c r="LAE366" s="249"/>
      <c r="LAF366" s="249"/>
      <c r="LAG366" s="249"/>
      <c r="LAH366" s="249"/>
      <c r="LAI366" s="249"/>
      <c r="LAJ366" s="249"/>
      <c r="LAK366" s="249"/>
      <c r="LAL366" s="249"/>
      <c r="LAM366" s="249"/>
      <c r="LAN366" s="249"/>
      <c r="LAO366" s="249"/>
      <c r="LAP366" s="249"/>
      <c r="LAQ366" s="249"/>
      <c r="LAR366" s="249"/>
      <c r="LAS366" s="249"/>
      <c r="LAT366" s="249"/>
      <c r="LAU366" s="249"/>
      <c r="LAV366" s="249"/>
      <c r="LAW366" s="249"/>
      <c r="LAX366" s="249"/>
      <c r="LAY366" s="249"/>
      <c r="LAZ366" s="249"/>
      <c r="LBA366" s="249"/>
      <c r="LBB366" s="249"/>
      <c r="LBC366" s="249"/>
      <c r="LBD366" s="249"/>
      <c r="LBE366" s="249"/>
      <c r="LBF366" s="249"/>
      <c r="LBG366" s="249"/>
      <c r="LBH366" s="249"/>
      <c r="LBI366" s="249"/>
      <c r="LBJ366" s="249"/>
      <c r="LBK366" s="249"/>
      <c r="LBL366" s="249"/>
      <c r="LBM366" s="249"/>
      <c r="LBN366" s="249"/>
      <c r="LBO366" s="249"/>
      <c r="LBP366" s="249"/>
      <c r="LBQ366" s="249"/>
      <c r="LBR366" s="249"/>
      <c r="LBS366" s="249"/>
      <c r="LBT366" s="249"/>
      <c r="LBU366" s="249"/>
      <c r="LBV366" s="249"/>
      <c r="LBW366" s="249"/>
      <c r="LBX366" s="249"/>
      <c r="LBY366" s="249"/>
      <c r="LBZ366" s="249"/>
      <c r="LCA366" s="249"/>
      <c r="LCB366" s="249"/>
      <c r="LCC366" s="249"/>
      <c r="LCD366" s="249"/>
      <c r="LCE366" s="249"/>
      <c r="LCF366" s="249"/>
      <c r="LCG366" s="249"/>
      <c r="LCH366" s="249"/>
      <c r="LCI366" s="249"/>
      <c r="LCJ366" s="249"/>
      <c r="LCK366" s="249"/>
      <c r="LCL366" s="249"/>
      <c r="LCM366" s="249"/>
      <c r="LCN366" s="249"/>
      <c r="LCO366" s="249"/>
      <c r="LCP366" s="249"/>
      <c r="LCQ366" s="249"/>
      <c r="LCR366" s="249"/>
      <c r="LCS366" s="249"/>
      <c r="LCT366" s="249"/>
      <c r="LCU366" s="249"/>
      <c r="LCV366" s="249"/>
      <c r="LCW366" s="249"/>
      <c r="LCX366" s="249"/>
      <c r="LCY366" s="249"/>
      <c r="LCZ366" s="249"/>
      <c r="LDA366" s="249"/>
      <c r="LDB366" s="249"/>
      <c r="LDC366" s="249"/>
      <c r="LDD366" s="249"/>
      <c r="LDE366" s="249"/>
      <c r="LDF366" s="249"/>
      <c r="LDG366" s="249"/>
      <c r="LDH366" s="249"/>
      <c r="LDI366" s="249"/>
      <c r="LDJ366" s="249"/>
      <c r="LDK366" s="249"/>
      <c r="LDL366" s="249"/>
      <c r="LDM366" s="249"/>
      <c r="LDN366" s="249"/>
      <c r="LDO366" s="249"/>
      <c r="LDP366" s="249"/>
      <c r="LDQ366" s="249"/>
      <c r="LDR366" s="249"/>
      <c r="LDS366" s="249"/>
      <c r="LDT366" s="249"/>
      <c r="LDU366" s="249"/>
      <c r="LDV366" s="249"/>
      <c r="LDW366" s="249"/>
      <c r="LDX366" s="249"/>
      <c r="LDY366" s="249"/>
      <c r="LDZ366" s="249"/>
      <c r="LEA366" s="249"/>
      <c r="LEB366" s="249"/>
      <c r="LEC366" s="249"/>
      <c r="LED366" s="249"/>
      <c r="LEE366" s="249"/>
      <c r="LEF366" s="249"/>
      <c r="LEG366" s="249"/>
      <c r="LEH366" s="249"/>
      <c r="LEI366" s="249"/>
      <c r="LEJ366" s="249"/>
      <c r="LEK366" s="249"/>
      <c r="LEL366" s="249"/>
      <c r="LEM366" s="249"/>
      <c r="LEN366" s="249"/>
      <c r="LEO366" s="249"/>
      <c r="LEP366" s="249"/>
      <c r="LEQ366" s="249"/>
      <c r="LER366" s="249"/>
      <c r="LES366" s="249"/>
      <c r="LET366" s="249"/>
      <c r="LEU366" s="249"/>
      <c r="LEV366" s="249"/>
      <c r="LEW366" s="249"/>
      <c r="LEX366" s="249"/>
      <c r="LEY366" s="249"/>
      <c r="LEZ366" s="249"/>
      <c r="LFA366" s="249"/>
      <c r="LFB366" s="249"/>
      <c r="LFC366" s="249"/>
      <c r="LFD366" s="249"/>
      <c r="LFE366" s="249"/>
      <c r="LFF366" s="249"/>
      <c r="LFG366" s="249"/>
      <c r="LFH366" s="249"/>
      <c r="LFI366" s="249"/>
      <c r="LFJ366" s="249"/>
      <c r="LFK366" s="249"/>
      <c r="LFL366" s="249"/>
      <c r="LFM366" s="249"/>
      <c r="LFN366" s="249"/>
      <c r="LFO366" s="249"/>
      <c r="LFP366" s="249"/>
      <c r="LFQ366" s="249"/>
      <c r="LFR366" s="249"/>
      <c r="LFS366" s="249"/>
      <c r="LFT366" s="249"/>
      <c r="LFU366" s="249"/>
      <c r="LFV366" s="249"/>
      <c r="LFW366" s="249"/>
      <c r="LFX366" s="249"/>
      <c r="LFY366" s="249"/>
      <c r="LFZ366" s="249"/>
      <c r="LGA366" s="249"/>
      <c r="LGB366" s="249"/>
      <c r="LGC366" s="249"/>
      <c r="LGD366" s="249"/>
      <c r="LGE366" s="249"/>
      <c r="LGF366" s="249"/>
      <c r="LGG366" s="249"/>
      <c r="LGH366" s="249"/>
      <c r="LGI366" s="249"/>
      <c r="LGJ366" s="249"/>
      <c r="LGK366" s="249"/>
      <c r="LGL366" s="249"/>
      <c r="LGM366" s="249"/>
      <c r="LGN366" s="249"/>
      <c r="LGO366" s="249"/>
      <c r="LGP366" s="249"/>
      <c r="LGQ366" s="249"/>
      <c r="LGR366" s="249"/>
      <c r="LGS366" s="249"/>
      <c r="LGT366" s="249"/>
      <c r="LGU366" s="249"/>
      <c r="LGV366" s="249"/>
      <c r="LGW366" s="249"/>
      <c r="LGX366" s="249"/>
      <c r="LGY366" s="249"/>
      <c r="LGZ366" s="249"/>
      <c r="LHA366" s="249"/>
      <c r="LHB366" s="249"/>
      <c r="LHC366" s="249"/>
      <c r="LHD366" s="249"/>
      <c r="LHE366" s="249"/>
      <c r="LHF366" s="249"/>
      <c r="LHG366" s="249"/>
      <c r="LHH366" s="249"/>
      <c r="LHI366" s="249"/>
      <c r="LHJ366" s="249"/>
      <c r="LHK366" s="249"/>
      <c r="LHL366" s="249"/>
      <c r="LHM366" s="249"/>
      <c r="LHN366" s="249"/>
      <c r="LHO366" s="249"/>
      <c r="LHP366" s="249"/>
      <c r="LHQ366" s="249"/>
      <c r="LHR366" s="249"/>
      <c r="LHS366" s="249"/>
      <c r="LHT366" s="249"/>
      <c r="LHU366" s="249"/>
      <c r="LHV366" s="249"/>
      <c r="LHW366" s="249"/>
      <c r="LHX366" s="249"/>
      <c r="LHY366" s="249"/>
      <c r="LHZ366" s="249"/>
      <c r="LIA366" s="249"/>
      <c r="LIB366" s="249"/>
      <c r="LIC366" s="249"/>
      <c r="LID366" s="249"/>
      <c r="LIE366" s="249"/>
      <c r="LIF366" s="249"/>
      <c r="LIG366" s="249"/>
      <c r="LIH366" s="249"/>
      <c r="LII366" s="249"/>
      <c r="LIJ366" s="249"/>
      <c r="LIK366" s="249"/>
      <c r="LIL366" s="249"/>
      <c r="LIM366" s="249"/>
      <c r="LIN366" s="249"/>
      <c r="LIO366" s="249"/>
      <c r="LIP366" s="249"/>
      <c r="LIQ366" s="249"/>
      <c r="LIR366" s="249"/>
      <c r="LIS366" s="249"/>
      <c r="LIT366" s="249"/>
      <c r="LIU366" s="249"/>
      <c r="LIV366" s="249"/>
      <c r="LIW366" s="249"/>
      <c r="LIX366" s="249"/>
      <c r="LIY366" s="249"/>
      <c r="LIZ366" s="249"/>
      <c r="LJA366" s="249"/>
      <c r="LJB366" s="249"/>
      <c r="LJC366" s="249"/>
      <c r="LJD366" s="249"/>
      <c r="LJE366" s="249"/>
      <c r="LJF366" s="249"/>
      <c r="LJG366" s="249"/>
      <c r="LJH366" s="249"/>
      <c r="LJI366" s="249"/>
      <c r="LJJ366" s="249"/>
      <c r="LJK366" s="249"/>
      <c r="LJL366" s="249"/>
      <c r="LJM366" s="249"/>
      <c r="LJN366" s="249"/>
      <c r="LJO366" s="249"/>
      <c r="LJP366" s="249"/>
      <c r="LJQ366" s="249"/>
      <c r="LJR366" s="249"/>
      <c r="LJS366" s="249"/>
      <c r="LJT366" s="249"/>
      <c r="LJU366" s="249"/>
      <c r="LJV366" s="249"/>
      <c r="LJW366" s="249"/>
      <c r="LJX366" s="249"/>
      <c r="LJY366" s="249"/>
      <c r="LJZ366" s="249"/>
      <c r="LKA366" s="249"/>
      <c r="LKB366" s="249"/>
      <c r="LKC366" s="249"/>
      <c r="LKD366" s="249"/>
      <c r="LKE366" s="249"/>
      <c r="LKF366" s="249"/>
      <c r="LKG366" s="249"/>
      <c r="LKH366" s="249"/>
      <c r="LKI366" s="249"/>
      <c r="LKJ366" s="249"/>
      <c r="LKK366" s="249"/>
      <c r="LKL366" s="249"/>
      <c r="LKM366" s="249"/>
      <c r="LKN366" s="249"/>
      <c r="LKO366" s="249"/>
      <c r="LKP366" s="249"/>
      <c r="LKQ366" s="249"/>
      <c r="LKR366" s="249"/>
      <c r="LKS366" s="249"/>
      <c r="LKT366" s="249"/>
      <c r="LKU366" s="249"/>
      <c r="LKV366" s="249"/>
      <c r="LKW366" s="249"/>
      <c r="LKX366" s="249"/>
      <c r="LKY366" s="249"/>
      <c r="LKZ366" s="249"/>
      <c r="LLA366" s="249"/>
      <c r="LLB366" s="249"/>
      <c r="LLC366" s="249"/>
      <c r="LLD366" s="249"/>
      <c r="LLE366" s="249"/>
      <c r="LLF366" s="249"/>
      <c r="LLG366" s="249"/>
      <c r="LLH366" s="249"/>
      <c r="LLI366" s="249"/>
      <c r="LLJ366" s="249"/>
      <c r="LLK366" s="249"/>
      <c r="LLL366" s="249"/>
      <c r="LLM366" s="249"/>
      <c r="LLN366" s="249"/>
      <c r="LLO366" s="249"/>
      <c r="LLP366" s="249"/>
      <c r="LLQ366" s="249"/>
      <c r="LLR366" s="249"/>
      <c r="LLS366" s="249"/>
      <c r="LLT366" s="249"/>
      <c r="LLU366" s="249"/>
      <c r="LLV366" s="249"/>
      <c r="LLW366" s="249"/>
      <c r="LLX366" s="249"/>
      <c r="LLY366" s="249"/>
      <c r="LLZ366" s="249"/>
      <c r="LMA366" s="249"/>
      <c r="LMB366" s="249"/>
      <c r="LMC366" s="249"/>
      <c r="LMD366" s="249"/>
      <c r="LME366" s="249"/>
      <c r="LMF366" s="249"/>
      <c r="LMG366" s="249"/>
      <c r="LMH366" s="249"/>
      <c r="LMI366" s="249"/>
      <c r="LMJ366" s="249"/>
      <c r="LMK366" s="249"/>
      <c r="LML366" s="249"/>
      <c r="LMM366" s="249"/>
      <c r="LMN366" s="249"/>
      <c r="LMO366" s="249"/>
      <c r="LMP366" s="249"/>
      <c r="LMQ366" s="249"/>
      <c r="LMR366" s="249"/>
      <c r="LMS366" s="249"/>
      <c r="LMT366" s="249"/>
      <c r="LMU366" s="249"/>
      <c r="LMV366" s="249"/>
      <c r="LMW366" s="249"/>
      <c r="LMX366" s="249"/>
      <c r="LMY366" s="249"/>
      <c r="LMZ366" s="249"/>
      <c r="LNA366" s="249"/>
      <c r="LNB366" s="249"/>
      <c r="LNC366" s="249"/>
      <c r="LND366" s="249"/>
      <c r="LNE366" s="249"/>
      <c r="LNF366" s="249"/>
      <c r="LNG366" s="249"/>
      <c r="LNH366" s="249"/>
      <c r="LNI366" s="249"/>
      <c r="LNJ366" s="249"/>
      <c r="LNK366" s="249"/>
      <c r="LNL366" s="249"/>
      <c r="LNM366" s="249"/>
      <c r="LNN366" s="249"/>
      <c r="LNO366" s="249"/>
      <c r="LNP366" s="249"/>
      <c r="LNQ366" s="249"/>
      <c r="LNR366" s="249"/>
      <c r="LNS366" s="249"/>
      <c r="LNT366" s="249"/>
      <c r="LNU366" s="249"/>
      <c r="LNV366" s="249"/>
      <c r="LNW366" s="249"/>
      <c r="LNX366" s="249"/>
      <c r="LNY366" s="249"/>
      <c r="LNZ366" s="249"/>
      <c r="LOA366" s="249"/>
      <c r="LOB366" s="249"/>
      <c r="LOC366" s="249"/>
      <c r="LOD366" s="249"/>
      <c r="LOE366" s="249"/>
      <c r="LOF366" s="249"/>
      <c r="LOG366" s="249"/>
      <c r="LOH366" s="249"/>
      <c r="LOI366" s="249"/>
      <c r="LOJ366" s="249"/>
      <c r="LOK366" s="249"/>
      <c r="LOL366" s="249"/>
      <c r="LOM366" s="249"/>
      <c r="LON366" s="249"/>
      <c r="LOO366" s="249"/>
      <c r="LOP366" s="249"/>
      <c r="LOQ366" s="249"/>
      <c r="LOR366" s="249"/>
      <c r="LOS366" s="249"/>
      <c r="LOT366" s="249"/>
      <c r="LOU366" s="249"/>
      <c r="LOV366" s="249"/>
      <c r="LOW366" s="249"/>
      <c r="LOX366" s="249"/>
      <c r="LOY366" s="249"/>
      <c r="LOZ366" s="249"/>
      <c r="LPA366" s="249"/>
      <c r="LPB366" s="249"/>
      <c r="LPC366" s="249"/>
      <c r="LPD366" s="249"/>
      <c r="LPE366" s="249"/>
      <c r="LPF366" s="249"/>
      <c r="LPG366" s="249"/>
      <c r="LPH366" s="249"/>
      <c r="LPI366" s="249"/>
      <c r="LPJ366" s="249"/>
      <c r="LPK366" s="249"/>
      <c r="LPL366" s="249"/>
      <c r="LPM366" s="249"/>
      <c r="LPN366" s="249"/>
      <c r="LPO366" s="249"/>
      <c r="LPP366" s="249"/>
      <c r="LPQ366" s="249"/>
      <c r="LPR366" s="249"/>
      <c r="LPS366" s="249"/>
      <c r="LPT366" s="249"/>
      <c r="LPU366" s="249"/>
      <c r="LPV366" s="249"/>
      <c r="LPW366" s="249"/>
      <c r="LPX366" s="249"/>
      <c r="LPY366" s="249"/>
      <c r="LPZ366" s="249"/>
      <c r="LQA366" s="249"/>
      <c r="LQB366" s="249"/>
      <c r="LQC366" s="249"/>
      <c r="LQD366" s="249"/>
      <c r="LQE366" s="249"/>
      <c r="LQF366" s="249"/>
      <c r="LQG366" s="249"/>
      <c r="LQH366" s="249"/>
      <c r="LQI366" s="249"/>
      <c r="LQJ366" s="249"/>
      <c r="LQK366" s="249"/>
      <c r="LQL366" s="249"/>
      <c r="LQM366" s="249"/>
      <c r="LQN366" s="249"/>
      <c r="LQO366" s="249"/>
      <c r="LQP366" s="249"/>
      <c r="LQQ366" s="249"/>
      <c r="LQR366" s="249"/>
      <c r="LQS366" s="249"/>
      <c r="LQT366" s="249"/>
      <c r="LQU366" s="249"/>
      <c r="LQV366" s="249"/>
      <c r="LQW366" s="249"/>
      <c r="LQX366" s="249"/>
      <c r="LQY366" s="249"/>
      <c r="LQZ366" s="249"/>
      <c r="LRA366" s="249"/>
      <c r="LRB366" s="249"/>
      <c r="LRC366" s="249"/>
      <c r="LRD366" s="249"/>
      <c r="LRE366" s="249"/>
      <c r="LRF366" s="249"/>
      <c r="LRG366" s="249"/>
      <c r="LRH366" s="249"/>
      <c r="LRI366" s="249"/>
      <c r="LRJ366" s="249"/>
      <c r="LRK366" s="249"/>
      <c r="LRL366" s="249"/>
      <c r="LRM366" s="249"/>
      <c r="LRN366" s="249"/>
      <c r="LRO366" s="249"/>
      <c r="LRP366" s="249"/>
      <c r="LRQ366" s="249"/>
      <c r="LRR366" s="249"/>
      <c r="LRS366" s="249"/>
      <c r="LRT366" s="249"/>
      <c r="LRU366" s="249"/>
      <c r="LRV366" s="249"/>
      <c r="LRW366" s="249"/>
      <c r="LRX366" s="249"/>
      <c r="LRY366" s="249"/>
      <c r="LRZ366" s="249"/>
      <c r="LSA366" s="249"/>
      <c r="LSB366" s="249"/>
      <c r="LSC366" s="249"/>
      <c r="LSD366" s="249"/>
      <c r="LSE366" s="249"/>
      <c r="LSF366" s="249"/>
      <c r="LSG366" s="249"/>
      <c r="LSH366" s="249"/>
      <c r="LSI366" s="249"/>
      <c r="LSJ366" s="249"/>
      <c r="LSK366" s="249"/>
      <c r="LSL366" s="249"/>
      <c r="LSM366" s="249"/>
      <c r="LSN366" s="249"/>
      <c r="LSO366" s="249"/>
      <c r="LSP366" s="249"/>
      <c r="LSQ366" s="249"/>
      <c r="LSR366" s="249"/>
      <c r="LSS366" s="249"/>
      <c r="LST366" s="249"/>
      <c r="LSU366" s="249"/>
      <c r="LSV366" s="249"/>
      <c r="LSW366" s="249"/>
      <c r="LSX366" s="249"/>
      <c r="LSY366" s="249"/>
      <c r="LSZ366" s="249"/>
      <c r="LTA366" s="249"/>
      <c r="LTB366" s="249"/>
      <c r="LTC366" s="249"/>
      <c r="LTD366" s="249"/>
      <c r="LTE366" s="249"/>
      <c r="LTF366" s="249"/>
      <c r="LTG366" s="249"/>
      <c r="LTH366" s="249"/>
      <c r="LTI366" s="249"/>
      <c r="LTJ366" s="249"/>
      <c r="LTK366" s="249"/>
      <c r="LTL366" s="249"/>
      <c r="LTM366" s="249"/>
      <c r="LTN366" s="249"/>
      <c r="LTO366" s="249"/>
      <c r="LTP366" s="249"/>
      <c r="LTQ366" s="249"/>
      <c r="LTR366" s="249"/>
      <c r="LTS366" s="249"/>
      <c r="LTT366" s="249"/>
      <c r="LTU366" s="249"/>
      <c r="LTV366" s="249"/>
      <c r="LTW366" s="249"/>
      <c r="LTX366" s="249"/>
      <c r="LTY366" s="249"/>
      <c r="LTZ366" s="249"/>
      <c r="LUA366" s="249"/>
      <c r="LUB366" s="249"/>
      <c r="LUC366" s="249"/>
      <c r="LUD366" s="249"/>
      <c r="LUE366" s="249"/>
      <c r="LUF366" s="249"/>
      <c r="LUG366" s="249"/>
      <c r="LUH366" s="249"/>
      <c r="LUI366" s="249"/>
      <c r="LUJ366" s="249"/>
      <c r="LUK366" s="249"/>
      <c r="LUL366" s="249"/>
      <c r="LUM366" s="249"/>
      <c r="LUN366" s="249"/>
      <c r="LUO366" s="249"/>
      <c r="LUP366" s="249"/>
      <c r="LUQ366" s="249"/>
      <c r="LUR366" s="249"/>
      <c r="LUS366" s="249"/>
      <c r="LUT366" s="249"/>
      <c r="LUU366" s="249"/>
      <c r="LUV366" s="249"/>
      <c r="LUW366" s="249"/>
      <c r="LUX366" s="249"/>
      <c r="LUY366" s="249"/>
      <c r="LUZ366" s="249"/>
      <c r="LVA366" s="249"/>
      <c r="LVB366" s="249"/>
      <c r="LVC366" s="249"/>
      <c r="LVD366" s="249"/>
      <c r="LVE366" s="249"/>
      <c r="LVF366" s="249"/>
      <c r="LVG366" s="249"/>
      <c r="LVH366" s="249"/>
      <c r="LVI366" s="249"/>
      <c r="LVJ366" s="249"/>
      <c r="LVK366" s="249"/>
      <c r="LVL366" s="249"/>
      <c r="LVM366" s="249"/>
      <c r="LVN366" s="249"/>
      <c r="LVO366" s="249"/>
      <c r="LVP366" s="249"/>
      <c r="LVQ366" s="249"/>
      <c r="LVR366" s="249"/>
      <c r="LVS366" s="249"/>
      <c r="LVT366" s="249"/>
      <c r="LVU366" s="249"/>
      <c r="LVV366" s="249"/>
      <c r="LVW366" s="249"/>
      <c r="LVX366" s="249"/>
      <c r="LVY366" s="249"/>
      <c r="LVZ366" s="249"/>
      <c r="LWA366" s="249"/>
      <c r="LWB366" s="249"/>
      <c r="LWC366" s="249"/>
      <c r="LWD366" s="249"/>
      <c r="LWE366" s="249"/>
      <c r="LWF366" s="249"/>
      <c r="LWG366" s="249"/>
      <c r="LWH366" s="249"/>
      <c r="LWI366" s="249"/>
      <c r="LWJ366" s="249"/>
      <c r="LWK366" s="249"/>
      <c r="LWL366" s="249"/>
      <c r="LWM366" s="249"/>
      <c r="LWN366" s="249"/>
      <c r="LWO366" s="249"/>
      <c r="LWP366" s="249"/>
      <c r="LWQ366" s="249"/>
      <c r="LWR366" s="249"/>
      <c r="LWS366" s="249"/>
      <c r="LWT366" s="249"/>
      <c r="LWU366" s="249"/>
      <c r="LWV366" s="249"/>
      <c r="LWW366" s="249"/>
      <c r="LWX366" s="249"/>
      <c r="LWY366" s="249"/>
      <c r="LWZ366" s="249"/>
      <c r="LXA366" s="249"/>
      <c r="LXB366" s="249"/>
      <c r="LXC366" s="249"/>
      <c r="LXD366" s="249"/>
      <c r="LXE366" s="249"/>
      <c r="LXF366" s="249"/>
      <c r="LXG366" s="249"/>
      <c r="LXH366" s="249"/>
      <c r="LXI366" s="249"/>
      <c r="LXJ366" s="249"/>
      <c r="LXK366" s="249"/>
      <c r="LXL366" s="249"/>
      <c r="LXM366" s="249"/>
      <c r="LXN366" s="249"/>
      <c r="LXO366" s="249"/>
      <c r="LXP366" s="249"/>
      <c r="LXQ366" s="249"/>
      <c r="LXR366" s="249"/>
      <c r="LXS366" s="249"/>
      <c r="LXT366" s="249"/>
      <c r="LXU366" s="249"/>
      <c r="LXV366" s="249"/>
      <c r="LXW366" s="249"/>
      <c r="LXX366" s="249"/>
      <c r="LXY366" s="249"/>
      <c r="LXZ366" s="249"/>
      <c r="LYA366" s="249"/>
      <c r="LYB366" s="249"/>
      <c r="LYC366" s="249"/>
      <c r="LYD366" s="249"/>
      <c r="LYE366" s="249"/>
      <c r="LYF366" s="249"/>
      <c r="LYG366" s="249"/>
      <c r="LYH366" s="249"/>
      <c r="LYI366" s="249"/>
      <c r="LYJ366" s="249"/>
      <c r="LYK366" s="249"/>
      <c r="LYL366" s="249"/>
      <c r="LYM366" s="249"/>
      <c r="LYN366" s="249"/>
      <c r="LYO366" s="249"/>
      <c r="LYP366" s="249"/>
      <c r="LYQ366" s="249"/>
      <c r="LYR366" s="249"/>
      <c r="LYS366" s="249"/>
      <c r="LYT366" s="249"/>
      <c r="LYU366" s="249"/>
      <c r="LYV366" s="249"/>
      <c r="LYW366" s="249"/>
      <c r="LYX366" s="249"/>
      <c r="LYY366" s="249"/>
      <c r="LYZ366" s="249"/>
      <c r="LZA366" s="249"/>
      <c r="LZB366" s="249"/>
      <c r="LZC366" s="249"/>
      <c r="LZD366" s="249"/>
      <c r="LZE366" s="249"/>
      <c r="LZF366" s="249"/>
      <c r="LZG366" s="249"/>
      <c r="LZH366" s="249"/>
      <c r="LZI366" s="249"/>
      <c r="LZJ366" s="249"/>
      <c r="LZK366" s="249"/>
      <c r="LZL366" s="249"/>
      <c r="LZM366" s="249"/>
      <c r="LZN366" s="249"/>
      <c r="LZO366" s="249"/>
      <c r="LZP366" s="249"/>
      <c r="LZQ366" s="249"/>
      <c r="LZR366" s="249"/>
      <c r="LZS366" s="249"/>
      <c r="LZT366" s="249"/>
      <c r="LZU366" s="249"/>
      <c r="LZV366" s="249"/>
      <c r="LZW366" s="249"/>
      <c r="LZX366" s="249"/>
      <c r="LZY366" s="249"/>
      <c r="LZZ366" s="249"/>
      <c r="MAA366" s="249"/>
      <c r="MAB366" s="249"/>
      <c r="MAC366" s="249"/>
      <c r="MAD366" s="249"/>
      <c r="MAE366" s="249"/>
      <c r="MAF366" s="249"/>
      <c r="MAG366" s="249"/>
      <c r="MAH366" s="249"/>
      <c r="MAI366" s="249"/>
      <c r="MAJ366" s="249"/>
      <c r="MAK366" s="249"/>
      <c r="MAL366" s="249"/>
      <c r="MAM366" s="249"/>
      <c r="MAN366" s="249"/>
      <c r="MAO366" s="249"/>
      <c r="MAP366" s="249"/>
      <c r="MAQ366" s="249"/>
      <c r="MAR366" s="249"/>
      <c r="MAS366" s="249"/>
      <c r="MAT366" s="249"/>
      <c r="MAU366" s="249"/>
      <c r="MAV366" s="249"/>
      <c r="MAW366" s="249"/>
      <c r="MAX366" s="249"/>
      <c r="MAY366" s="249"/>
      <c r="MAZ366" s="249"/>
      <c r="MBA366" s="249"/>
      <c r="MBB366" s="249"/>
      <c r="MBC366" s="249"/>
      <c r="MBD366" s="249"/>
      <c r="MBE366" s="249"/>
      <c r="MBF366" s="249"/>
      <c r="MBG366" s="249"/>
      <c r="MBH366" s="249"/>
      <c r="MBI366" s="249"/>
      <c r="MBJ366" s="249"/>
      <c r="MBK366" s="249"/>
      <c r="MBL366" s="249"/>
      <c r="MBM366" s="249"/>
      <c r="MBN366" s="249"/>
      <c r="MBO366" s="249"/>
      <c r="MBP366" s="249"/>
      <c r="MBQ366" s="249"/>
      <c r="MBR366" s="249"/>
      <c r="MBS366" s="249"/>
      <c r="MBT366" s="249"/>
      <c r="MBU366" s="249"/>
      <c r="MBV366" s="249"/>
      <c r="MBW366" s="249"/>
      <c r="MBX366" s="249"/>
      <c r="MBY366" s="249"/>
      <c r="MBZ366" s="249"/>
      <c r="MCA366" s="249"/>
      <c r="MCB366" s="249"/>
      <c r="MCC366" s="249"/>
      <c r="MCD366" s="249"/>
      <c r="MCE366" s="249"/>
      <c r="MCF366" s="249"/>
      <c r="MCG366" s="249"/>
      <c r="MCH366" s="249"/>
      <c r="MCI366" s="249"/>
      <c r="MCJ366" s="249"/>
      <c r="MCK366" s="249"/>
      <c r="MCL366" s="249"/>
      <c r="MCM366" s="249"/>
      <c r="MCN366" s="249"/>
      <c r="MCO366" s="249"/>
      <c r="MCP366" s="249"/>
      <c r="MCQ366" s="249"/>
      <c r="MCR366" s="249"/>
      <c r="MCS366" s="249"/>
      <c r="MCT366" s="249"/>
      <c r="MCU366" s="249"/>
      <c r="MCV366" s="249"/>
      <c r="MCW366" s="249"/>
      <c r="MCX366" s="249"/>
      <c r="MCY366" s="249"/>
      <c r="MCZ366" s="249"/>
      <c r="MDA366" s="249"/>
      <c r="MDB366" s="249"/>
      <c r="MDC366" s="249"/>
      <c r="MDD366" s="249"/>
      <c r="MDE366" s="249"/>
      <c r="MDF366" s="249"/>
      <c r="MDG366" s="249"/>
      <c r="MDH366" s="249"/>
      <c r="MDI366" s="249"/>
      <c r="MDJ366" s="249"/>
      <c r="MDK366" s="249"/>
      <c r="MDL366" s="249"/>
      <c r="MDM366" s="249"/>
      <c r="MDN366" s="249"/>
      <c r="MDO366" s="249"/>
      <c r="MDP366" s="249"/>
      <c r="MDQ366" s="249"/>
      <c r="MDR366" s="249"/>
      <c r="MDS366" s="249"/>
      <c r="MDT366" s="249"/>
      <c r="MDU366" s="249"/>
      <c r="MDV366" s="249"/>
      <c r="MDW366" s="249"/>
      <c r="MDX366" s="249"/>
      <c r="MDY366" s="249"/>
      <c r="MDZ366" s="249"/>
      <c r="MEA366" s="249"/>
      <c r="MEB366" s="249"/>
      <c r="MEC366" s="249"/>
      <c r="MED366" s="249"/>
      <c r="MEE366" s="249"/>
      <c r="MEF366" s="249"/>
      <c r="MEG366" s="249"/>
      <c r="MEH366" s="249"/>
      <c r="MEI366" s="249"/>
      <c r="MEJ366" s="249"/>
      <c r="MEK366" s="249"/>
      <c r="MEL366" s="249"/>
      <c r="MEM366" s="249"/>
      <c r="MEN366" s="249"/>
      <c r="MEO366" s="249"/>
      <c r="MEP366" s="249"/>
      <c r="MEQ366" s="249"/>
      <c r="MER366" s="249"/>
      <c r="MES366" s="249"/>
      <c r="MET366" s="249"/>
      <c r="MEU366" s="249"/>
      <c r="MEV366" s="249"/>
      <c r="MEW366" s="249"/>
      <c r="MEX366" s="249"/>
      <c r="MEY366" s="249"/>
      <c r="MEZ366" s="249"/>
      <c r="MFA366" s="249"/>
      <c r="MFB366" s="249"/>
      <c r="MFC366" s="249"/>
      <c r="MFD366" s="249"/>
      <c r="MFE366" s="249"/>
      <c r="MFF366" s="249"/>
      <c r="MFG366" s="249"/>
      <c r="MFH366" s="249"/>
      <c r="MFI366" s="249"/>
      <c r="MFJ366" s="249"/>
      <c r="MFK366" s="249"/>
      <c r="MFL366" s="249"/>
      <c r="MFM366" s="249"/>
      <c r="MFN366" s="249"/>
      <c r="MFO366" s="249"/>
      <c r="MFP366" s="249"/>
      <c r="MFQ366" s="249"/>
      <c r="MFR366" s="249"/>
      <c r="MFS366" s="249"/>
      <c r="MFT366" s="249"/>
      <c r="MFU366" s="249"/>
      <c r="MFV366" s="249"/>
      <c r="MFW366" s="249"/>
      <c r="MFX366" s="249"/>
      <c r="MFY366" s="249"/>
      <c r="MFZ366" s="249"/>
      <c r="MGA366" s="249"/>
      <c r="MGB366" s="249"/>
      <c r="MGC366" s="249"/>
      <c r="MGD366" s="249"/>
      <c r="MGE366" s="249"/>
      <c r="MGF366" s="249"/>
      <c r="MGG366" s="249"/>
      <c r="MGH366" s="249"/>
      <c r="MGI366" s="249"/>
      <c r="MGJ366" s="249"/>
      <c r="MGK366" s="249"/>
      <c r="MGL366" s="249"/>
      <c r="MGM366" s="249"/>
      <c r="MGN366" s="249"/>
      <c r="MGO366" s="249"/>
      <c r="MGP366" s="249"/>
      <c r="MGQ366" s="249"/>
      <c r="MGR366" s="249"/>
      <c r="MGS366" s="249"/>
      <c r="MGT366" s="249"/>
      <c r="MGU366" s="249"/>
      <c r="MGV366" s="249"/>
      <c r="MGW366" s="249"/>
      <c r="MGX366" s="249"/>
      <c r="MGY366" s="249"/>
      <c r="MGZ366" s="249"/>
      <c r="MHA366" s="249"/>
      <c r="MHB366" s="249"/>
      <c r="MHC366" s="249"/>
      <c r="MHD366" s="249"/>
      <c r="MHE366" s="249"/>
      <c r="MHF366" s="249"/>
      <c r="MHG366" s="249"/>
      <c r="MHH366" s="249"/>
      <c r="MHI366" s="249"/>
      <c r="MHJ366" s="249"/>
      <c r="MHK366" s="249"/>
      <c r="MHL366" s="249"/>
      <c r="MHM366" s="249"/>
      <c r="MHN366" s="249"/>
      <c r="MHO366" s="249"/>
      <c r="MHP366" s="249"/>
      <c r="MHQ366" s="249"/>
      <c r="MHR366" s="249"/>
      <c r="MHS366" s="249"/>
      <c r="MHT366" s="249"/>
      <c r="MHU366" s="249"/>
      <c r="MHV366" s="249"/>
      <c r="MHW366" s="249"/>
      <c r="MHX366" s="249"/>
      <c r="MHY366" s="249"/>
      <c r="MHZ366" s="249"/>
      <c r="MIA366" s="249"/>
      <c r="MIB366" s="249"/>
      <c r="MIC366" s="249"/>
      <c r="MID366" s="249"/>
      <c r="MIE366" s="249"/>
      <c r="MIF366" s="249"/>
      <c r="MIG366" s="249"/>
      <c r="MIH366" s="249"/>
      <c r="MII366" s="249"/>
      <c r="MIJ366" s="249"/>
      <c r="MIK366" s="249"/>
      <c r="MIL366" s="249"/>
      <c r="MIM366" s="249"/>
      <c r="MIN366" s="249"/>
      <c r="MIO366" s="249"/>
      <c r="MIP366" s="249"/>
      <c r="MIQ366" s="249"/>
      <c r="MIR366" s="249"/>
      <c r="MIS366" s="249"/>
      <c r="MIT366" s="249"/>
      <c r="MIU366" s="249"/>
      <c r="MIV366" s="249"/>
      <c r="MIW366" s="249"/>
      <c r="MIX366" s="249"/>
      <c r="MIY366" s="249"/>
      <c r="MIZ366" s="249"/>
      <c r="MJA366" s="249"/>
      <c r="MJB366" s="249"/>
      <c r="MJC366" s="249"/>
      <c r="MJD366" s="249"/>
      <c r="MJE366" s="249"/>
      <c r="MJF366" s="249"/>
      <c r="MJG366" s="249"/>
      <c r="MJH366" s="249"/>
      <c r="MJI366" s="249"/>
      <c r="MJJ366" s="249"/>
      <c r="MJK366" s="249"/>
      <c r="MJL366" s="249"/>
      <c r="MJM366" s="249"/>
      <c r="MJN366" s="249"/>
      <c r="MJO366" s="249"/>
      <c r="MJP366" s="249"/>
      <c r="MJQ366" s="249"/>
      <c r="MJR366" s="249"/>
      <c r="MJS366" s="249"/>
      <c r="MJT366" s="249"/>
      <c r="MJU366" s="249"/>
      <c r="MJV366" s="249"/>
      <c r="MJW366" s="249"/>
      <c r="MJX366" s="249"/>
      <c r="MJY366" s="249"/>
      <c r="MJZ366" s="249"/>
      <c r="MKA366" s="249"/>
      <c r="MKB366" s="249"/>
      <c r="MKC366" s="249"/>
      <c r="MKD366" s="249"/>
      <c r="MKE366" s="249"/>
      <c r="MKF366" s="249"/>
      <c r="MKG366" s="249"/>
      <c r="MKH366" s="249"/>
      <c r="MKI366" s="249"/>
      <c r="MKJ366" s="249"/>
      <c r="MKK366" s="249"/>
      <c r="MKL366" s="249"/>
      <c r="MKM366" s="249"/>
      <c r="MKN366" s="249"/>
      <c r="MKO366" s="249"/>
      <c r="MKP366" s="249"/>
      <c r="MKQ366" s="249"/>
      <c r="MKR366" s="249"/>
      <c r="MKS366" s="249"/>
      <c r="MKT366" s="249"/>
      <c r="MKU366" s="249"/>
      <c r="MKV366" s="249"/>
      <c r="MKW366" s="249"/>
      <c r="MKX366" s="249"/>
      <c r="MKY366" s="249"/>
      <c r="MKZ366" s="249"/>
      <c r="MLA366" s="249"/>
      <c r="MLB366" s="249"/>
      <c r="MLC366" s="249"/>
      <c r="MLD366" s="249"/>
      <c r="MLE366" s="249"/>
      <c r="MLF366" s="249"/>
      <c r="MLG366" s="249"/>
      <c r="MLH366" s="249"/>
      <c r="MLI366" s="249"/>
      <c r="MLJ366" s="249"/>
      <c r="MLK366" s="249"/>
      <c r="MLL366" s="249"/>
      <c r="MLM366" s="249"/>
      <c r="MLN366" s="249"/>
      <c r="MLO366" s="249"/>
      <c r="MLP366" s="249"/>
      <c r="MLQ366" s="249"/>
      <c r="MLR366" s="249"/>
      <c r="MLS366" s="249"/>
      <c r="MLT366" s="249"/>
      <c r="MLU366" s="249"/>
      <c r="MLV366" s="249"/>
      <c r="MLW366" s="249"/>
      <c r="MLX366" s="249"/>
      <c r="MLY366" s="249"/>
      <c r="MLZ366" s="249"/>
      <c r="MMA366" s="249"/>
      <c r="MMB366" s="249"/>
      <c r="MMC366" s="249"/>
      <c r="MMD366" s="249"/>
      <c r="MME366" s="249"/>
      <c r="MMF366" s="249"/>
      <c r="MMG366" s="249"/>
      <c r="MMH366" s="249"/>
      <c r="MMI366" s="249"/>
      <c r="MMJ366" s="249"/>
      <c r="MMK366" s="249"/>
      <c r="MML366" s="249"/>
      <c r="MMM366" s="249"/>
      <c r="MMN366" s="249"/>
      <c r="MMO366" s="249"/>
      <c r="MMP366" s="249"/>
      <c r="MMQ366" s="249"/>
      <c r="MMR366" s="249"/>
      <c r="MMS366" s="249"/>
      <c r="MMT366" s="249"/>
      <c r="MMU366" s="249"/>
      <c r="MMV366" s="249"/>
      <c r="MMW366" s="249"/>
      <c r="MMX366" s="249"/>
      <c r="MMY366" s="249"/>
      <c r="MMZ366" s="249"/>
      <c r="MNA366" s="249"/>
      <c r="MNB366" s="249"/>
      <c r="MNC366" s="249"/>
      <c r="MND366" s="249"/>
      <c r="MNE366" s="249"/>
      <c r="MNF366" s="249"/>
      <c r="MNG366" s="249"/>
      <c r="MNH366" s="249"/>
      <c r="MNI366" s="249"/>
      <c r="MNJ366" s="249"/>
      <c r="MNK366" s="249"/>
      <c r="MNL366" s="249"/>
      <c r="MNM366" s="249"/>
      <c r="MNN366" s="249"/>
      <c r="MNO366" s="249"/>
      <c r="MNP366" s="249"/>
      <c r="MNQ366" s="249"/>
      <c r="MNR366" s="249"/>
      <c r="MNS366" s="249"/>
      <c r="MNT366" s="249"/>
      <c r="MNU366" s="249"/>
      <c r="MNV366" s="249"/>
      <c r="MNW366" s="249"/>
      <c r="MNX366" s="249"/>
      <c r="MNY366" s="249"/>
      <c r="MNZ366" s="249"/>
      <c r="MOA366" s="249"/>
      <c r="MOB366" s="249"/>
      <c r="MOC366" s="249"/>
      <c r="MOD366" s="249"/>
      <c r="MOE366" s="249"/>
      <c r="MOF366" s="249"/>
      <c r="MOG366" s="249"/>
      <c r="MOH366" s="249"/>
      <c r="MOI366" s="249"/>
      <c r="MOJ366" s="249"/>
      <c r="MOK366" s="249"/>
      <c r="MOL366" s="249"/>
      <c r="MOM366" s="249"/>
      <c r="MON366" s="249"/>
      <c r="MOO366" s="249"/>
      <c r="MOP366" s="249"/>
      <c r="MOQ366" s="249"/>
      <c r="MOR366" s="249"/>
      <c r="MOS366" s="249"/>
      <c r="MOT366" s="249"/>
      <c r="MOU366" s="249"/>
      <c r="MOV366" s="249"/>
      <c r="MOW366" s="249"/>
      <c r="MOX366" s="249"/>
      <c r="MOY366" s="249"/>
      <c r="MOZ366" s="249"/>
      <c r="MPA366" s="249"/>
      <c r="MPB366" s="249"/>
      <c r="MPC366" s="249"/>
      <c r="MPD366" s="249"/>
      <c r="MPE366" s="249"/>
      <c r="MPF366" s="249"/>
      <c r="MPG366" s="249"/>
      <c r="MPH366" s="249"/>
      <c r="MPI366" s="249"/>
      <c r="MPJ366" s="249"/>
      <c r="MPK366" s="249"/>
      <c r="MPL366" s="249"/>
      <c r="MPM366" s="249"/>
      <c r="MPN366" s="249"/>
      <c r="MPO366" s="249"/>
      <c r="MPP366" s="249"/>
      <c r="MPQ366" s="249"/>
      <c r="MPR366" s="249"/>
      <c r="MPS366" s="249"/>
      <c r="MPT366" s="249"/>
      <c r="MPU366" s="249"/>
      <c r="MPV366" s="249"/>
      <c r="MPW366" s="249"/>
      <c r="MPX366" s="249"/>
      <c r="MPY366" s="249"/>
      <c r="MPZ366" s="249"/>
      <c r="MQA366" s="249"/>
      <c r="MQB366" s="249"/>
      <c r="MQC366" s="249"/>
      <c r="MQD366" s="249"/>
      <c r="MQE366" s="249"/>
      <c r="MQF366" s="249"/>
      <c r="MQG366" s="249"/>
      <c r="MQH366" s="249"/>
      <c r="MQI366" s="249"/>
      <c r="MQJ366" s="249"/>
      <c r="MQK366" s="249"/>
      <c r="MQL366" s="249"/>
      <c r="MQM366" s="249"/>
      <c r="MQN366" s="249"/>
      <c r="MQO366" s="249"/>
      <c r="MQP366" s="249"/>
      <c r="MQQ366" s="249"/>
      <c r="MQR366" s="249"/>
      <c r="MQS366" s="249"/>
      <c r="MQT366" s="249"/>
      <c r="MQU366" s="249"/>
      <c r="MQV366" s="249"/>
      <c r="MQW366" s="249"/>
      <c r="MQX366" s="249"/>
      <c r="MQY366" s="249"/>
      <c r="MQZ366" s="249"/>
      <c r="MRA366" s="249"/>
      <c r="MRB366" s="249"/>
      <c r="MRC366" s="249"/>
      <c r="MRD366" s="249"/>
      <c r="MRE366" s="249"/>
      <c r="MRF366" s="249"/>
      <c r="MRG366" s="249"/>
      <c r="MRH366" s="249"/>
      <c r="MRI366" s="249"/>
      <c r="MRJ366" s="249"/>
      <c r="MRK366" s="249"/>
      <c r="MRL366" s="249"/>
      <c r="MRM366" s="249"/>
      <c r="MRN366" s="249"/>
      <c r="MRO366" s="249"/>
      <c r="MRP366" s="249"/>
      <c r="MRQ366" s="249"/>
      <c r="MRR366" s="249"/>
      <c r="MRS366" s="249"/>
      <c r="MRT366" s="249"/>
      <c r="MRU366" s="249"/>
      <c r="MRV366" s="249"/>
      <c r="MRW366" s="249"/>
      <c r="MRX366" s="249"/>
      <c r="MRY366" s="249"/>
      <c r="MRZ366" s="249"/>
      <c r="MSA366" s="249"/>
      <c r="MSB366" s="249"/>
      <c r="MSC366" s="249"/>
      <c r="MSD366" s="249"/>
      <c r="MSE366" s="249"/>
      <c r="MSF366" s="249"/>
      <c r="MSG366" s="249"/>
      <c r="MSH366" s="249"/>
      <c r="MSI366" s="249"/>
      <c r="MSJ366" s="249"/>
      <c r="MSK366" s="249"/>
      <c r="MSL366" s="249"/>
      <c r="MSM366" s="249"/>
      <c r="MSN366" s="249"/>
      <c r="MSO366" s="249"/>
      <c r="MSP366" s="249"/>
      <c r="MSQ366" s="249"/>
      <c r="MSR366" s="249"/>
      <c r="MSS366" s="249"/>
      <c r="MST366" s="249"/>
      <c r="MSU366" s="249"/>
      <c r="MSV366" s="249"/>
      <c r="MSW366" s="249"/>
      <c r="MSX366" s="249"/>
      <c r="MSY366" s="249"/>
      <c r="MSZ366" s="249"/>
      <c r="MTA366" s="249"/>
      <c r="MTB366" s="249"/>
      <c r="MTC366" s="249"/>
      <c r="MTD366" s="249"/>
      <c r="MTE366" s="249"/>
      <c r="MTF366" s="249"/>
      <c r="MTG366" s="249"/>
      <c r="MTH366" s="249"/>
      <c r="MTI366" s="249"/>
      <c r="MTJ366" s="249"/>
      <c r="MTK366" s="249"/>
      <c r="MTL366" s="249"/>
      <c r="MTM366" s="249"/>
      <c r="MTN366" s="249"/>
      <c r="MTO366" s="249"/>
      <c r="MTP366" s="249"/>
      <c r="MTQ366" s="249"/>
      <c r="MTR366" s="249"/>
      <c r="MTS366" s="249"/>
      <c r="MTT366" s="249"/>
      <c r="MTU366" s="249"/>
      <c r="MTV366" s="249"/>
      <c r="MTW366" s="249"/>
      <c r="MTX366" s="249"/>
      <c r="MTY366" s="249"/>
      <c r="MTZ366" s="249"/>
      <c r="MUA366" s="249"/>
      <c r="MUB366" s="249"/>
      <c r="MUC366" s="249"/>
      <c r="MUD366" s="249"/>
      <c r="MUE366" s="249"/>
      <c r="MUF366" s="249"/>
      <c r="MUG366" s="249"/>
      <c r="MUH366" s="249"/>
      <c r="MUI366" s="249"/>
      <c r="MUJ366" s="249"/>
      <c r="MUK366" s="249"/>
      <c r="MUL366" s="249"/>
      <c r="MUM366" s="249"/>
      <c r="MUN366" s="249"/>
      <c r="MUO366" s="249"/>
      <c r="MUP366" s="249"/>
      <c r="MUQ366" s="249"/>
      <c r="MUR366" s="249"/>
      <c r="MUS366" s="249"/>
      <c r="MUT366" s="249"/>
      <c r="MUU366" s="249"/>
      <c r="MUV366" s="249"/>
      <c r="MUW366" s="249"/>
      <c r="MUX366" s="249"/>
      <c r="MUY366" s="249"/>
      <c r="MUZ366" s="249"/>
      <c r="MVA366" s="249"/>
      <c r="MVB366" s="249"/>
      <c r="MVC366" s="249"/>
      <c r="MVD366" s="249"/>
      <c r="MVE366" s="249"/>
      <c r="MVF366" s="249"/>
      <c r="MVG366" s="249"/>
      <c r="MVH366" s="249"/>
      <c r="MVI366" s="249"/>
      <c r="MVJ366" s="249"/>
      <c r="MVK366" s="249"/>
      <c r="MVL366" s="249"/>
      <c r="MVM366" s="249"/>
      <c r="MVN366" s="249"/>
      <c r="MVO366" s="249"/>
      <c r="MVP366" s="249"/>
      <c r="MVQ366" s="249"/>
      <c r="MVR366" s="249"/>
      <c r="MVS366" s="249"/>
      <c r="MVT366" s="249"/>
      <c r="MVU366" s="249"/>
      <c r="MVV366" s="249"/>
      <c r="MVW366" s="249"/>
      <c r="MVX366" s="249"/>
      <c r="MVY366" s="249"/>
      <c r="MVZ366" s="249"/>
      <c r="MWA366" s="249"/>
      <c r="MWB366" s="249"/>
      <c r="MWC366" s="249"/>
      <c r="MWD366" s="249"/>
      <c r="MWE366" s="249"/>
      <c r="MWF366" s="249"/>
      <c r="MWG366" s="249"/>
      <c r="MWH366" s="249"/>
      <c r="MWI366" s="249"/>
      <c r="MWJ366" s="249"/>
      <c r="MWK366" s="249"/>
      <c r="MWL366" s="249"/>
      <c r="MWM366" s="249"/>
      <c r="MWN366" s="249"/>
      <c r="MWO366" s="249"/>
      <c r="MWP366" s="249"/>
      <c r="MWQ366" s="249"/>
      <c r="MWR366" s="249"/>
      <c r="MWS366" s="249"/>
      <c r="MWT366" s="249"/>
      <c r="MWU366" s="249"/>
      <c r="MWV366" s="249"/>
      <c r="MWW366" s="249"/>
      <c r="MWX366" s="249"/>
      <c r="MWY366" s="249"/>
      <c r="MWZ366" s="249"/>
      <c r="MXA366" s="249"/>
      <c r="MXB366" s="249"/>
      <c r="MXC366" s="249"/>
      <c r="MXD366" s="249"/>
      <c r="MXE366" s="249"/>
      <c r="MXF366" s="249"/>
      <c r="MXG366" s="249"/>
      <c r="MXH366" s="249"/>
      <c r="MXI366" s="249"/>
      <c r="MXJ366" s="249"/>
      <c r="MXK366" s="249"/>
      <c r="MXL366" s="249"/>
      <c r="MXM366" s="249"/>
      <c r="MXN366" s="249"/>
      <c r="MXO366" s="249"/>
      <c r="MXP366" s="249"/>
      <c r="MXQ366" s="249"/>
      <c r="MXR366" s="249"/>
      <c r="MXS366" s="249"/>
      <c r="MXT366" s="249"/>
      <c r="MXU366" s="249"/>
      <c r="MXV366" s="249"/>
      <c r="MXW366" s="249"/>
      <c r="MXX366" s="249"/>
      <c r="MXY366" s="249"/>
      <c r="MXZ366" s="249"/>
      <c r="MYA366" s="249"/>
      <c r="MYB366" s="249"/>
      <c r="MYC366" s="249"/>
      <c r="MYD366" s="249"/>
      <c r="MYE366" s="249"/>
      <c r="MYF366" s="249"/>
      <c r="MYG366" s="249"/>
      <c r="MYH366" s="249"/>
      <c r="MYI366" s="249"/>
      <c r="MYJ366" s="249"/>
      <c r="MYK366" s="249"/>
      <c r="MYL366" s="249"/>
      <c r="MYM366" s="249"/>
      <c r="MYN366" s="249"/>
      <c r="MYO366" s="249"/>
      <c r="MYP366" s="249"/>
      <c r="MYQ366" s="249"/>
      <c r="MYR366" s="249"/>
      <c r="MYS366" s="249"/>
      <c r="MYT366" s="249"/>
      <c r="MYU366" s="249"/>
      <c r="MYV366" s="249"/>
      <c r="MYW366" s="249"/>
      <c r="MYX366" s="249"/>
      <c r="MYY366" s="249"/>
      <c r="MYZ366" s="249"/>
      <c r="MZA366" s="249"/>
      <c r="MZB366" s="249"/>
      <c r="MZC366" s="249"/>
      <c r="MZD366" s="249"/>
      <c r="MZE366" s="249"/>
      <c r="MZF366" s="249"/>
      <c r="MZG366" s="249"/>
      <c r="MZH366" s="249"/>
      <c r="MZI366" s="249"/>
      <c r="MZJ366" s="249"/>
      <c r="MZK366" s="249"/>
      <c r="MZL366" s="249"/>
      <c r="MZM366" s="249"/>
      <c r="MZN366" s="249"/>
      <c r="MZO366" s="249"/>
      <c r="MZP366" s="249"/>
      <c r="MZQ366" s="249"/>
      <c r="MZR366" s="249"/>
      <c r="MZS366" s="249"/>
      <c r="MZT366" s="249"/>
      <c r="MZU366" s="249"/>
      <c r="MZV366" s="249"/>
      <c r="MZW366" s="249"/>
      <c r="MZX366" s="249"/>
      <c r="MZY366" s="249"/>
      <c r="MZZ366" s="249"/>
      <c r="NAA366" s="249"/>
      <c r="NAB366" s="249"/>
      <c r="NAC366" s="249"/>
      <c r="NAD366" s="249"/>
      <c r="NAE366" s="249"/>
      <c r="NAF366" s="249"/>
      <c r="NAG366" s="249"/>
      <c r="NAH366" s="249"/>
      <c r="NAI366" s="249"/>
      <c r="NAJ366" s="249"/>
      <c r="NAK366" s="249"/>
      <c r="NAL366" s="249"/>
      <c r="NAM366" s="249"/>
      <c r="NAN366" s="249"/>
      <c r="NAO366" s="249"/>
      <c r="NAP366" s="249"/>
      <c r="NAQ366" s="249"/>
      <c r="NAR366" s="249"/>
      <c r="NAS366" s="249"/>
      <c r="NAT366" s="249"/>
      <c r="NAU366" s="249"/>
      <c r="NAV366" s="249"/>
      <c r="NAW366" s="249"/>
      <c r="NAX366" s="249"/>
      <c r="NAY366" s="249"/>
      <c r="NAZ366" s="249"/>
      <c r="NBA366" s="249"/>
      <c r="NBB366" s="249"/>
      <c r="NBC366" s="249"/>
      <c r="NBD366" s="249"/>
      <c r="NBE366" s="249"/>
      <c r="NBF366" s="249"/>
      <c r="NBG366" s="249"/>
      <c r="NBH366" s="249"/>
      <c r="NBI366" s="249"/>
      <c r="NBJ366" s="249"/>
      <c r="NBK366" s="249"/>
      <c r="NBL366" s="249"/>
      <c r="NBM366" s="249"/>
      <c r="NBN366" s="249"/>
      <c r="NBO366" s="249"/>
      <c r="NBP366" s="249"/>
      <c r="NBQ366" s="249"/>
      <c r="NBR366" s="249"/>
      <c r="NBS366" s="249"/>
      <c r="NBT366" s="249"/>
      <c r="NBU366" s="249"/>
      <c r="NBV366" s="249"/>
      <c r="NBW366" s="249"/>
      <c r="NBX366" s="249"/>
      <c r="NBY366" s="249"/>
      <c r="NBZ366" s="249"/>
      <c r="NCA366" s="249"/>
      <c r="NCB366" s="249"/>
      <c r="NCC366" s="249"/>
      <c r="NCD366" s="249"/>
      <c r="NCE366" s="249"/>
      <c r="NCF366" s="249"/>
      <c r="NCG366" s="249"/>
      <c r="NCH366" s="249"/>
      <c r="NCI366" s="249"/>
      <c r="NCJ366" s="249"/>
      <c r="NCK366" s="249"/>
      <c r="NCL366" s="249"/>
      <c r="NCM366" s="249"/>
      <c r="NCN366" s="249"/>
      <c r="NCO366" s="249"/>
      <c r="NCP366" s="249"/>
      <c r="NCQ366" s="249"/>
      <c r="NCR366" s="249"/>
      <c r="NCS366" s="249"/>
      <c r="NCT366" s="249"/>
      <c r="NCU366" s="249"/>
      <c r="NCV366" s="249"/>
      <c r="NCW366" s="249"/>
      <c r="NCX366" s="249"/>
      <c r="NCY366" s="249"/>
      <c r="NCZ366" s="249"/>
      <c r="NDA366" s="249"/>
      <c r="NDB366" s="249"/>
      <c r="NDC366" s="249"/>
      <c r="NDD366" s="249"/>
      <c r="NDE366" s="249"/>
      <c r="NDF366" s="249"/>
      <c r="NDG366" s="249"/>
      <c r="NDH366" s="249"/>
      <c r="NDI366" s="249"/>
      <c r="NDJ366" s="249"/>
      <c r="NDK366" s="249"/>
      <c r="NDL366" s="249"/>
      <c r="NDM366" s="249"/>
      <c r="NDN366" s="249"/>
      <c r="NDO366" s="249"/>
      <c r="NDP366" s="249"/>
      <c r="NDQ366" s="249"/>
      <c r="NDR366" s="249"/>
      <c r="NDS366" s="249"/>
      <c r="NDT366" s="249"/>
      <c r="NDU366" s="249"/>
      <c r="NDV366" s="249"/>
      <c r="NDW366" s="249"/>
      <c r="NDX366" s="249"/>
      <c r="NDY366" s="249"/>
      <c r="NDZ366" s="249"/>
      <c r="NEA366" s="249"/>
      <c r="NEB366" s="249"/>
      <c r="NEC366" s="249"/>
      <c r="NED366" s="249"/>
      <c r="NEE366" s="249"/>
      <c r="NEF366" s="249"/>
      <c r="NEG366" s="249"/>
      <c r="NEH366" s="249"/>
      <c r="NEI366" s="249"/>
      <c r="NEJ366" s="249"/>
      <c r="NEK366" s="249"/>
      <c r="NEL366" s="249"/>
      <c r="NEM366" s="249"/>
      <c r="NEN366" s="249"/>
      <c r="NEO366" s="249"/>
      <c r="NEP366" s="249"/>
      <c r="NEQ366" s="249"/>
      <c r="NER366" s="249"/>
      <c r="NES366" s="249"/>
      <c r="NET366" s="249"/>
      <c r="NEU366" s="249"/>
      <c r="NEV366" s="249"/>
      <c r="NEW366" s="249"/>
      <c r="NEX366" s="249"/>
      <c r="NEY366" s="249"/>
      <c r="NEZ366" s="249"/>
      <c r="NFA366" s="249"/>
      <c r="NFB366" s="249"/>
      <c r="NFC366" s="249"/>
      <c r="NFD366" s="249"/>
      <c r="NFE366" s="249"/>
      <c r="NFF366" s="249"/>
      <c r="NFG366" s="249"/>
      <c r="NFH366" s="249"/>
      <c r="NFI366" s="249"/>
      <c r="NFJ366" s="249"/>
      <c r="NFK366" s="249"/>
      <c r="NFL366" s="249"/>
      <c r="NFM366" s="249"/>
      <c r="NFN366" s="249"/>
      <c r="NFO366" s="249"/>
      <c r="NFP366" s="249"/>
      <c r="NFQ366" s="249"/>
      <c r="NFR366" s="249"/>
      <c r="NFS366" s="249"/>
      <c r="NFT366" s="249"/>
      <c r="NFU366" s="249"/>
      <c r="NFV366" s="249"/>
      <c r="NFW366" s="249"/>
      <c r="NFX366" s="249"/>
      <c r="NFY366" s="249"/>
      <c r="NFZ366" s="249"/>
      <c r="NGA366" s="249"/>
      <c r="NGB366" s="249"/>
      <c r="NGC366" s="249"/>
      <c r="NGD366" s="249"/>
      <c r="NGE366" s="249"/>
      <c r="NGF366" s="249"/>
      <c r="NGG366" s="249"/>
      <c r="NGH366" s="249"/>
      <c r="NGI366" s="249"/>
      <c r="NGJ366" s="249"/>
      <c r="NGK366" s="249"/>
      <c r="NGL366" s="249"/>
      <c r="NGM366" s="249"/>
      <c r="NGN366" s="249"/>
      <c r="NGO366" s="249"/>
      <c r="NGP366" s="249"/>
      <c r="NGQ366" s="249"/>
      <c r="NGR366" s="249"/>
      <c r="NGS366" s="249"/>
      <c r="NGT366" s="249"/>
      <c r="NGU366" s="249"/>
      <c r="NGV366" s="249"/>
      <c r="NGW366" s="249"/>
      <c r="NGX366" s="249"/>
      <c r="NGY366" s="249"/>
      <c r="NGZ366" s="249"/>
      <c r="NHA366" s="249"/>
      <c r="NHB366" s="249"/>
      <c r="NHC366" s="249"/>
      <c r="NHD366" s="249"/>
      <c r="NHE366" s="249"/>
      <c r="NHF366" s="249"/>
      <c r="NHG366" s="249"/>
      <c r="NHH366" s="249"/>
      <c r="NHI366" s="249"/>
      <c r="NHJ366" s="249"/>
      <c r="NHK366" s="249"/>
      <c r="NHL366" s="249"/>
      <c r="NHM366" s="249"/>
      <c r="NHN366" s="249"/>
      <c r="NHO366" s="249"/>
      <c r="NHP366" s="249"/>
      <c r="NHQ366" s="249"/>
      <c r="NHR366" s="249"/>
      <c r="NHS366" s="249"/>
      <c r="NHT366" s="249"/>
      <c r="NHU366" s="249"/>
      <c r="NHV366" s="249"/>
      <c r="NHW366" s="249"/>
      <c r="NHX366" s="249"/>
      <c r="NHY366" s="249"/>
      <c r="NHZ366" s="249"/>
      <c r="NIA366" s="249"/>
      <c r="NIB366" s="249"/>
      <c r="NIC366" s="249"/>
      <c r="NID366" s="249"/>
      <c r="NIE366" s="249"/>
      <c r="NIF366" s="249"/>
      <c r="NIG366" s="249"/>
      <c r="NIH366" s="249"/>
      <c r="NII366" s="249"/>
      <c r="NIJ366" s="249"/>
      <c r="NIK366" s="249"/>
      <c r="NIL366" s="249"/>
      <c r="NIM366" s="249"/>
      <c r="NIN366" s="249"/>
      <c r="NIO366" s="249"/>
      <c r="NIP366" s="249"/>
      <c r="NIQ366" s="249"/>
      <c r="NIR366" s="249"/>
      <c r="NIS366" s="249"/>
      <c r="NIT366" s="249"/>
      <c r="NIU366" s="249"/>
      <c r="NIV366" s="249"/>
      <c r="NIW366" s="249"/>
      <c r="NIX366" s="249"/>
      <c r="NIY366" s="249"/>
      <c r="NIZ366" s="249"/>
      <c r="NJA366" s="249"/>
      <c r="NJB366" s="249"/>
      <c r="NJC366" s="249"/>
      <c r="NJD366" s="249"/>
      <c r="NJE366" s="249"/>
      <c r="NJF366" s="249"/>
      <c r="NJG366" s="249"/>
      <c r="NJH366" s="249"/>
      <c r="NJI366" s="249"/>
      <c r="NJJ366" s="249"/>
      <c r="NJK366" s="249"/>
      <c r="NJL366" s="249"/>
      <c r="NJM366" s="249"/>
      <c r="NJN366" s="249"/>
      <c r="NJO366" s="249"/>
      <c r="NJP366" s="249"/>
      <c r="NJQ366" s="249"/>
      <c r="NJR366" s="249"/>
      <c r="NJS366" s="249"/>
      <c r="NJT366" s="249"/>
      <c r="NJU366" s="249"/>
      <c r="NJV366" s="249"/>
      <c r="NJW366" s="249"/>
      <c r="NJX366" s="249"/>
      <c r="NJY366" s="249"/>
      <c r="NJZ366" s="249"/>
      <c r="NKA366" s="249"/>
      <c r="NKB366" s="249"/>
      <c r="NKC366" s="249"/>
      <c r="NKD366" s="249"/>
      <c r="NKE366" s="249"/>
      <c r="NKF366" s="249"/>
      <c r="NKG366" s="249"/>
      <c r="NKH366" s="249"/>
      <c r="NKI366" s="249"/>
      <c r="NKJ366" s="249"/>
      <c r="NKK366" s="249"/>
      <c r="NKL366" s="249"/>
      <c r="NKM366" s="249"/>
      <c r="NKN366" s="249"/>
      <c r="NKO366" s="249"/>
      <c r="NKP366" s="249"/>
      <c r="NKQ366" s="249"/>
      <c r="NKR366" s="249"/>
      <c r="NKS366" s="249"/>
      <c r="NKT366" s="249"/>
      <c r="NKU366" s="249"/>
      <c r="NKV366" s="249"/>
      <c r="NKW366" s="249"/>
      <c r="NKX366" s="249"/>
      <c r="NKY366" s="249"/>
      <c r="NKZ366" s="249"/>
      <c r="NLA366" s="249"/>
      <c r="NLB366" s="249"/>
      <c r="NLC366" s="249"/>
      <c r="NLD366" s="249"/>
      <c r="NLE366" s="249"/>
      <c r="NLF366" s="249"/>
      <c r="NLG366" s="249"/>
      <c r="NLH366" s="249"/>
      <c r="NLI366" s="249"/>
      <c r="NLJ366" s="249"/>
      <c r="NLK366" s="249"/>
      <c r="NLL366" s="249"/>
      <c r="NLM366" s="249"/>
      <c r="NLN366" s="249"/>
      <c r="NLO366" s="249"/>
      <c r="NLP366" s="249"/>
      <c r="NLQ366" s="249"/>
      <c r="NLR366" s="249"/>
      <c r="NLS366" s="249"/>
      <c r="NLT366" s="249"/>
      <c r="NLU366" s="249"/>
      <c r="NLV366" s="249"/>
      <c r="NLW366" s="249"/>
      <c r="NLX366" s="249"/>
      <c r="NLY366" s="249"/>
      <c r="NLZ366" s="249"/>
      <c r="NMA366" s="249"/>
      <c r="NMB366" s="249"/>
      <c r="NMC366" s="249"/>
      <c r="NMD366" s="249"/>
      <c r="NME366" s="249"/>
      <c r="NMF366" s="249"/>
      <c r="NMG366" s="249"/>
      <c r="NMH366" s="249"/>
      <c r="NMI366" s="249"/>
      <c r="NMJ366" s="249"/>
      <c r="NMK366" s="249"/>
      <c r="NML366" s="249"/>
      <c r="NMM366" s="249"/>
      <c r="NMN366" s="249"/>
      <c r="NMO366" s="249"/>
      <c r="NMP366" s="249"/>
      <c r="NMQ366" s="249"/>
      <c r="NMR366" s="249"/>
      <c r="NMS366" s="249"/>
      <c r="NMT366" s="249"/>
      <c r="NMU366" s="249"/>
      <c r="NMV366" s="249"/>
      <c r="NMW366" s="249"/>
      <c r="NMX366" s="249"/>
      <c r="NMY366" s="249"/>
      <c r="NMZ366" s="249"/>
      <c r="NNA366" s="249"/>
      <c r="NNB366" s="249"/>
      <c r="NNC366" s="249"/>
      <c r="NND366" s="249"/>
      <c r="NNE366" s="249"/>
      <c r="NNF366" s="249"/>
      <c r="NNG366" s="249"/>
      <c r="NNH366" s="249"/>
      <c r="NNI366" s="249"/>
      <c r="NNJ366" s="249"/>
      <c r="NNK366" s="249"/>
      <c r="NNL366" s="249"/>
      <c r="NNM366" s="249"/>
      <c r="NNN366" s="249"/>
      <c r="NNO366" s="249"/>
      <c r="NNP366" s="249"/>
      <c r="NNQ366" s="249"/>
      <c r="NNR366" s="249"/>
      <c r="NNS366" s="249"/>
      <c r="NNT366" s="249"/>
      <c r="NNU366" s="249"/>
      <c r="NNV366" s="249"/>
      <c r="NNW366" s="249"/>
      <c r="NNX366" s="249"/>
      <c r="NNY366" s="249"/>
      <c r="NNZ366" s="249"/>
      <c r="NOA366" s="249"/>
      <c r="NOB366" s="249"/>
      <c r="NOC366" s="249"/>
      <c r="NOD366" s="249"/>
      <c r="NOE366" s="249"/>
      <c r="NOF366" s="249"/>
      <c r="NOG366" s="249"/>
      <c r="NOH366" s="249"/>
      <c r="NOI366" s="249"/>
      <c r="NOJ366" s="249"/>
      <c r="NOK366" s="249"/>
      <c r="NOL366" s="249"/>
      <c r="NOM366" s="249"/>
      <c r="NON366" s="249"/>
      <c r="NOO366" s="249"/>
      <c r="NOP366" s="249"/>
      <c r="NOQ366" s="249"/>
      <c r="NOR366" s="249"/>
      <c r="NOS366" s="249"/>
      <c r="NOT366" s="249"/>
      <c r="NOU366" s="249"/>
      <c r="NOV366" s="249"/>
      <c r="NOW366" s="249"/>
      <c r="NOX366" s="249"/>
      <c r="NOY366" s="249"/>
      <c r="NOZ366" s="249"/>
      <c r="NPA366" s="249"/>
      <c r="NPB366" s="249"/>
      <c r="NPC366" s="249"/>
      <c r="NPD366" s="249"/>
      <c r="NPE366" s="249"/>
      <c r="NPF366" s="249"/>
      <c r="NPG366" s="249"/>
      <c r="NPH366" s="249"/>
      <c r="NPI366" s="249"/>
      <c r="NPJ366" s="249"/>
      <c r="NPK366" s="249"/>
      <c r="NPL366" s="249"/>
      <c r="NPM366" s="249"/>
      <c r="NPN366" s="249"/>
      <c r="NPO366" s="249"/>
      <c r="NPP366" s="249"/>
      <c r="NPQ366" s="249"/>
      <c r="NPR366" s="249"/>
      <c r="NPS366" s="249"/>
      <c r="NPT366" s="249"/>
      <c r="NPU366" s="249"/>
      <c r="NPV366" s="249"/>
      <c r="NPW366" s="249"/>
      <c r="NPX366" s="249"/>
      <c r="NPY366" s="249"/>
      <c r="NPZ366" s="249"/>
      <c r="NQA366" s="249"/>
      <c r="NQB366" s="249"/>
      <c r="NQC366" s="249"/>
      <c r="NQD366" s="249"/>
      <c r="NQE366" s="249"/>
      <c r="NQF366" s="249"/>
      <c r="NQG366" s="249"/>
      <c r="NQH366" s="249"/>
      <c r="NQI366" s="249"/>
      <c r="NQJ366" s="249"/>
      <c r="NQK366" s="249"/>
      <c r="NQL366" s="249"/>
      <c r="NQM366" s="249"/>
      <c r="NQN366" s="249"/>
      <c r="NQO366" s="249"/>
      <c r="NQP366" s="249"/>
      <c r="NQQ366" s="249"/>
      <c r="NQR366" s="249"/>
      <c r="NQS366" s="249"/>
      <c r="NQT366" s="249"/>
      <c r="NQU366" s="249"/>
      <c r="NQV366" s="249"/>
      <c r="NQW366" s="249"/>
      <c r="NQX366" s="249"/>
      <c r="NQY366" s="249"/>
      <c r="NQZ366" s="249"/>
      <c r="NRA366" s="249"/>
      <c r="NRB366" s="249"/>
      <c r="NRC366" s="249"/>
      <c r="NRD366" s="249"/>
      <c r="NRE366" s="249"/>
      <c r="NRF366" s="249"/>
      <c r="NRG366" s="249"/>
      <c r="NRH366" s="249"/>
      <c r="NRI366" s="249"/>
      <c r="NRJ366" s="249"/>
      <c r="NRK366" s="249"/>
      <c r="NRL366" s="249"/>
      <c r="NRM366" s="249"/>
      <c r="NRN366" s="249"/>
      <c r="NRO366" s="249"/>
      <c r="NRP366" s="249"/>
      <c r="NRQ366" s="249"/>
      <c r="NRR366" s="249"/>
      <c r="NRS366" s="249"/>
      <c r="NRT366" s="249"/>
      <c r="NRU366" s="249"/>
      <c r="NRV366" s="249"/>
      <c r="NRW366" s="249"/>
      <c r="NRX366" s="249"/>
      <c r="NRY366" s="249"/>
      <c r="NRZ366" s="249"/>
      <c r="NSA366" s="249"/>
      <c r="NSB366" s="249"/>
      <c r="NSC366" s="249"/>
      <c r="NSD366" s="249"/>
      <c r="NSE366" s="249"/>
      <c r="NSF366" s="249"/>
      <c r="NSG366" s="249"/>
      <c r="NSH366" s="249"/>
      <c r="NSI366" s="249"/>
      <c r="NSJ366" s="249"/>
      <c r="NSK366" s="249"/>
      <c r="NSL366" s="249"/>
      <c r="NSM366" s="249"/>
      <c r="NSN366" s="249"/>
      <c r="NSO366" s="249"/>
      <c r="NSP366" s="249"/>
      <c r="NSQ366" s="249"/>
      <c r="NSR366" s="249"/>
      <c r="NSS366" s="249"/>
      <c r="NST366" s="249"/>
      <c r="NSU366" s="249"/>
      <c r="NSV366" s="249"/>
      <c r="NSW366" s="249"/>
      <c r="NSX366" s="249"/>
      <c r="NSY366" s="249"/>
      <c r="NSZ366" s="249"/>
      <c r="NTA366" s="249"/>
      <c r="NTB366" s="249"/>
      <c r="NTC366" s="249"/>
      <c r="NTD366" s="249"/>
      <c r="NTE366" s="249"/>
      <c r="NTF366" s="249"/>
      <c r="NTG366" s="249"/>
      <c r="NTH366" s="249"/>
      <c r="NTI366" s="249"/>
      <c r="NTJ366" s="249"/>
      <c r="NTK366" s="249"/>
      <c r="NTL366" s="249"/>
      <c r="NTM366" s="249"/>
      <c r="NTN366" s="249"/>
      <c r="NTO366" s="249"/>
      <c r="NTP366" s="249"/>
      <c r="NTQ366" s="249"/>
      <c r="NTR366" s="249"/>
      <c r="NTS366" s="249"/>
      <c r="NTT366" s="249"/>
      <c r="NTU366" s="249"/>
      <c r="NTV366" s="249"/>
      <c r="NTW366" s="249"/>
      <c r="NTX366" s="249"/>
      <c r="NTY366" s="249"/>
      <c r="NTZ366" s="249"/>
      <c r="NUA366" s="249"/>
      <c r="NUB366" s="249"/>
      <c r="NUC366" s="249"/>
      <c r="NUD366" s="249"/>
      <c r="NUE366" s="249"/>
      <c r="NUF366" s="249"/>
      <c r="NUG366" s="249"/>
      <c r="NUH366" s="249"/>
      <c r="NUI366" s="249"/>
      <c r="NUJ366" s="249"/>
      <c r="NUK366" s="249"/>
      <c r="NUL366" s="249"/>
      <c r="NUM366" s="249"/>
      <c r="NUN366" s="249"/>
      <c r="NUO366" s="249"/>
      <c r="NUP366" s="249"/>
      <c r="NUQ366" s="249"/>
      <c r="NUR366" s="249"/>
      <c r="NUS366" s="249"/>
      <c r="NUT366" s="249"/>
      <c r="NUU366" s="249"/>
      <c r="NUV366" s="249"/>
      <c r="NUW366" s="249"/>
      <c r="NUX366" s="249"/>
      <c r="NUY366" s="249"/>
      <c r="NUZ366" s="249"/>
      <c r="NVA366" s="249"/>
      <c r="NVB366" s="249"/>
      <c r="NVC366" s="249"/>
      <c r="NVD366" s="249"/>
      <c r="NVE366" s="249"/>
      <c r="NVF366" s="249"/>
      <c r="NVG366" s="249"/>
      <c r="NVH366" s="249"/>
      <c r="NVI366" s="249"/>
      <c r="NVJ366" s="249"/>
      <c r="NVK366" s="249"/>
      <c r="NVL366" s="249"/>
      <c r="NVM366" s="249"/>
      <c r="NVN366" s="249"/>
      <c r="NVO366" s="249"/>
      <c r="NVP366" s="249"/>
      <c r="NVQ366" s="249"/>
      <c r="NVR366" s="249"/>
      <c r="NVS366" s="249"/>
      <c r="NVT366" s="249"/>
      <c r="NVU366" s="249"/>
      <c r="NVV366" s="249"/>
      <c r="NVW366" s="249"/>
      <c r="NVX366" s="249"/>
      <c r="NVY366" s="249"/>
      <c r="NVZ366" s="249"/>
      <c r="NWA366" s="249"/>
      <c r="NWB366" s="249"/>
      <c r="NWC366" s="249"/>
      <c r="NWD366" s="249"/>
      <c r="NWE366" s="249"/>
      <c r="NWF366" s="249"/>
      <c r="NWG366" s="249"/>
      <c r="NWH366" s="249"/>
      <c r="NWI366" s="249"/>
      <c r="NWJ366" s="249"/>
      <c r="NWK366" s="249"/>
      <c r="NWL366" s="249"/>
      <c r="NWM366" s="249"/>
      <c r="NWN366" s="249"/>
      <c r="NWO366" s="249"/>
      <c r="NWP366" s="249"/>
      <c r="NWQ366" s="249"/>
      <c r="NWR366" s="249"/>
      <c r="NWS366" s="249"/>
      <c r="NWT366" s="249"/>
      <c r="NWU366" s="249"/>
      <c r="NWV366" s="249"/>
      <c r="NWW366" s="249"/>
      <c r="NWX366" s="249"/>
      <c r="NWY366" s="249"/>
      <c r="NWZ366" s="249"/>
      <c r="NXA366" s="249"/>
      <c r="NXB366" s="249"/>
      <c r="NXC366" s="249"/>
      <c r="NXD366" s="249"/>
      <c r="NXE366" s="249"/>
      <c r="NXF366" s="249"/>
      <c r="NXG366" s="249"/>
      <c r="NXH366" s="249"/>
      <c r="NXI366" s="249"/>
      <c r="NXJ366" s="249"/>
      <c r="NXK366" s="249"/>
      <c r="NXL366" s="249"/>
      <c r="NXM366" s="249"/>
      <c r="NXN366" s="249"/>
      <c r="NXO366" s="249"/>
      <c r="NXP366" s="249"/>
      <c r="NXQ366" s="249"/>
      <c r="NXR366" s="249"/>
      <c r="NXS366" s="249"/>
      <c r="NXT366" s="249"/>
      <c r="NXU366" s="249"/>
      <c r="NXV366" s="249"/>
      <c r="NXW366" s="249"/>
      <c r="NXX366" s="249"/>
      <c r="NXY366" s="249"/>
      <c r="NXZ366" s="249"/>
      <c r="NYA366" s="249"/>
      <c r="NYB366" s="249"/>
      <c r="NYC366" s="249"/>
      <c r="NYD366" s="249"/>
      <c r="NYE366" s="249"/>
      <c r="NYF366" s="249"/>
      <c r="NYG366" s="249"/>
      <c r="NYH366" s="249"/>
      <c r="NYI366" s="249"/>
      <c r="NYJ366" s="249"/>
      <c r="NYK366" s="249"/>
      <c r="NYL366" s="249"/>
      <c r="NYM366" s="249"/>
      <c r="NYN366" s="249"/>
      <c r="NYO366" s="249"/>
      <c r="NYP366" s="249"/>
      <c r="NYQ366" s="249"/>
      <c r="NYR366" s="249"/>
      <c r="NYS366" s="249"/>
      <c r="NYT366" s="249"/>
      <c r="NYU366" s="249"/>
      <c r="NYV366" s="249"/>
      <c r="NYW366" s="249"/>
      <c r="NYX366" s="249"/>
      <c r="NYY366" s="249"/>
      <c r="NYZ366" s="249"/>
      <c r="NZA366" s="249"/>
      <c r="NZB366" s="249"/>
      <c r="NZC366" s="249"/>
      <c r="NZD366" s="249"/>
      <c r="NZE366" s="249"/>
      <c r="NZF366" s="249"/>
      <c r="NZG366" s="249"/>
      <c r="NZH366" s="249"/>
      <c r="NZI366" s="249"/>
      <c r="NZJ366" s="249"/>
      <c r="NZK366" s="249"/>
      <c r="NZL366" s="249"/>
      <c r="NZM366" s="249"/>
      <c r="NZN366" s="249"/>
      <c r="NZO366" s="249"/>
      <c r="NZP366" s="249"/>
      <c r="NZQ366" s="249"/>
      <c r="NZR366" s="249"/>
      <c r="NZS366" s="249"/>
      <c r="NZT366" s="249"/>
      <c r="NZU366" s="249"/>
      <c r="NZV366" s="249"/>
      <c r="NZW366" s="249"/>
      <c r="NZX366" s="249"/>
      <c r="NZY366" s="249"/>
      <c r="NZZ366" s="249"/>
      <c r="OAA366" s="249"/>
      <c r="OAB366" s="249"/>
      <c r="OAC366" s="249"/>
      <c r="OAD366" s="249"/>
      <c r="OAE366" s="249"/>
      <c r="OAF366" s="249"/>
      <c r="OAG366" s="249"/>
      <c r="OAH366" s="249"/>
      <c r="OAI366" s="249"/>
      <c r="OAJ366" s="249"/>
      <c r="OAK366" s="249"/>
      <c r="OAL366" s="249"/>
      <c r="OAM366" s="249"/>
      <c r="OAN366" s="249"/>
      <c r="OAO366" s="249"/>
      <c r="OAP366" s="249"/>
      <c r="OAQ366" s="249"/>
      <c r="OAR366" s="249"/>
      <c r="OAS366" s="249"/>
      <c r="OAT366" s="249"/>
      <c r="OAU366" s="249"/>
      <c r="OAV366" s="249"/>
      <c r="OAW366" s="249"/>
      <c r="OAX366" s="249"/>
      <c r="OAY366" s="249"/>
      <c r="OAZ366" s="249"/>
      <c r="OBA366" s="249"/>
      <c r="OBB366" s="249"/>
      <c r="OBC366" s="249"/>
      <c r="OBD366" s="249"/>
      <c r="OBE366" s="249"/>
      <c r="OBF366" s="249"/>
      <c r="OBG366" s="249"/>
      <c r="OBH366" s="249"/>
      <c r="OBI366" s="249"/>
      <c r="OBJ366" s="249"/>
      <c r="OBK366" s="249"/>
      <c r="OBL366" s="249"/>
      <c r="OBM366" s="249"/>
      <c r="OBN366" s="249"/>
      <c r="OBO366" s="249"/>
      <c r="OBP366" s="249"/>
      <c r="OBQ366" s="249"/>
      <c r="OBR366" s="249"/>
      <c r="OBS366" s="249"/>
      <c r="OBT366" s="249"/>
      <c r="OBU366" s="249"/>
      <c r="OBV366" s="249"/>
      <c r="OBW366" s="249"/>
      <c r="OBX366" s="249"/>
      <c r="OBY366" s="249"/>
      <c r="OBZ366" s="249"/>
      <c r="OCA366" s="249"/>
      <c r="OCB366" s="249"/>
      <c r="OCC366" s="249"/>
      <c r="OCD366" s="249"/>
      <c r="OCE366" s="249"/>
      <c r="OCF366" s="249"/>
      <c r="OCG366" s="249"/>
      <c r="OCH366" s="249"/>
      <c r="OCI366" s="249"/>
      <c r="OCJ366" s="249"/>
      <c r="OCK366" s="249"/>
      <c r="OCL366" s="249"/>
      <c r="OCM366" s="249"/>
      <c r="OCN366" s="249"/>
      <c r="OCO366" s="249"/>
      <c r="OCP366" s="249"/>
      <c r="OCQ366" s="249"/>
      <c r="OCR366" s="249"/>
      <c r="OCS366" s="249"/>
      <c r="OCT366" s="249"/>
      <c r="OCU366" s="249"/>
      <c r="OCV366" s="249"/>
      <c r="OCW366" s="249"/>
      <c r="OCX366" s="249"/>
      <c r="OCY366" s="249"/>
      <c r="OCZ366" s="249"/>
      <c r="ODA366" s="249"/>
      <c r="ODB366" s="249"/>
      <c r="ODC366" s="249"/>
      <c r="ODD366" s="249"/>
      <c r="ODE366" s="249"/>
      <c r="ODF366" s="249"/>
      <c r="ODG366" s="249"/>
      <c r="ODH366" s="249"/>
      <c r="ODI366" s="249"/>
      <c r="ODJ366" s="249"/>
      <c r="ODK366" s="249"/>
      <c r="ODL366" s="249"/>
      <c r="ODM366" s="249"/>
      <c r="ODN366" s="249"/>
      <c r="ODO366" s="249"/>
      <c r="ODP366" s="249"/>
      <c r="ODQ366" s="249"/>
      <c r="ODR366" s="249"/>
      <c r="ODS366" s="249"/>
      <c r="ODT366" s="249"/>
      <c r="ODU366" s="249"/>
      <c r="ODV366" s="249"/>
      <c r="ODW366" s="249"/>
      <c r="ODX366" s="249"/>
      <c r="ODY366" s="249"/>
      <c r="ODZ366" s="249"/>
      <c r="OEA366" s="249"/>
      <c r="OEB366" s="249"/>
      <c r="OEC366" s="249"/>
      <c r="OED366" s="249"/>
      <c r="OEE366" s="249"/>
      <c r="OEF366" s="249"/>
      <c r="OEG366" s="249"/>
      <c r="OEH366" s="249"/>
      <c r="OEI366" s="249"/>
      <c r="OEJ366" s="249"/>
      <c r="OEK366" s="249"/>
      <c r="OEL366" s="249"/>
      <c r="OEM366" s="249"/>
      <c r="OEN366" s="249"/>
      <c r="OEO366" s="249"/>
      <c r="OEP366" s="249"/>
      <c r="OEQ366" s="249"/>
      <c r="OER366" s="249"/>
      <c r="OES366" s="249"/>
      <c r="OET366" s="249"/>
      <c r="OEU366" s="249"/>
      <c r="OEV366" s="249"/>
      <c r="OEW366" s="249"/>
      <c r="OEX366" s="249"/>
      <c r="OEY366" s="249"/>
      <c r="OEZ366" s="249"/>
      <c r="OFA366" s="249"/>
      <c r="OFB366" s="249"/>
      <c r="OFC366" s="249"/>
      <c r="OFD366" s="249"/>
      <c r="OFE366" s="249"/>
      <c r="OFF366" s="249"/>
      <c r="OFG366" s="249"/>
      <c r="OFH366" s="249"/>
      <c r="OFI366" s="249"/>
      <c r="OFJ366" s="249"/>
      <c r="OFK366" s="249"/>
      <c r="OFL366" s="249"/>
      <c r="OFM366" s="249"/>
      <c r="OFN366" s="249"/>
      <c r="OFO366" s="249"/>
      <c r="OFP366" s="249"/>
      <c r="OFQ366" s="249"/>
      <c r="OFR366" s="249"/>
      <c r="OFS366" s="249"/>
      <c r="OFT366" s="249"/>
      <c r="OFU366" s="249"/>
      <c r="OFV366" s="249"/>
      <c r="OFW366" s="249"/>
      <c r="OFX366" s="249"/>
      <c r="OFY366" s="249"/>
      <c r="OFZ366" s="249"/>
      <c r="OGA366" s="249"/>
      <c r="OGB366" s="249"/>
      <c r="OGC366" s="249"/>
      <c r="OGD366" s="249"/>
      <c r="OGE366" s="249"/>
      <c r="OGF366" s="249"/>
      <c r="OGG366" s="249"/>
      <c r="OGH366" s="249"/>
      <c r="OGI366" s="249"/>
      <c r="OGJ366" s="249"/>
      <c r="OGK366" s="249"/>
      <c r="OGL366" s="249"/>
      <c r="OGM366" s="249"/>
      <c r="OGN366" s="249"/>
      <c r="OGO366" s="249"/>
      <c r="OGP366" s="249"/>
      <c r="OGQ366" s="249"/>
      <c r="OGR366" s="249"/>
      <c r="OGS366" s="249"/>
      <c r="OGT366" s="249"/>
      <c r="OGU366" s="249"/>
      <c r="OGV366" s="249"/>
      <c r="OGW366" s="249"/>
      <c r="OGX366" s="249"/>
      <c r="OGY366" s="249"/>
      <c r="OGZ366" s="249"/>
      <c r="OHA366" s="249"/>
      <c r="OHB366" s="249"/>
      <c r="OHC366" s="249"/>
      <c r="OHD366" s="249"/>
      <c r="OHE366" s="249"/>
      <c r="OHF366" s="249"/>
      <c r="OHG366" s="249"/>
      <c r="OHH366" s="249"/>
      <c r="OHI366" s="249"/>
      <c r="OHJ366" s="249"/>
      <c r="OHK366" s="249"/>
      <c r="OHL366" s="249"/>
      <c r="OHM366" s="249"/>
      <c r="OHN366" s="249"/>
      <c r="OHO366" s="249"/>
      <c r="OHP366" s="249"/>
      <c r="OHQ366" s="249"/>
      <c r="OHR366" s="249"/>
      <c r="OHS366" s="249"/>
      <c r="OHT366" s="249"/>
      <c r="OHU366" s="249"/>
      <c r="OHV366" s="249"/>
      <c r="OHW366" s="249"/>
      <c r="OHX366" s="249"/>
      <c r="OHY366" s="249"/>
      <c r="OHZ366" s="249"/>
      <c r="OIA366" s="249"/>
      <c r="OIB366" s="249"/>
      <c r="OIC366" s="249"/>
      <c r="OID366" s="249"/>
      <c r="OIE366" s="249"/>
      <c r="OIF366" s="249"/>
      <c r="OIG366" s="249"/>
      <c r="OIH366" s="249"/>
      <c r="OII366" s="249"/>
      <c r="OIJ366" s="249"/>
      <c r="OIK366" s="249"/>
      <c r="OIL366" s="249"/>
      <c r="OIM366" s="249"/>
      <c r="OIN366" s="249"/>
      <c r="OIO366" s="249"/>
      <c r="OIP366" s="249"/>
      <c r="OIQ366" s="249"/>
      <c r="OIR366" s="249"/>
      <c r="OIS366" s="249"/>
      <c r="OIT366" s="249"/>
      <c r="OIU366" s="249"/>
      <c r="OIV366" s="249"/>
      <c r="OIW366" s="249"/>
      <c r="OIX366" s="249"/>
      <c r="OIY366" s="249"/>
      <c r="OIZ366" s="249"/>
      <c r="OJA366" s="249"/>
      <c r="OJB366" s="249"/>
      <c r="OJC366" s="249"/>
      <c r="OJD366" s="249"/>
      <c r="OJE366" s="249"/>
      <c r="OJF366" s="249"/>
      <c r="OJG366" s="249"/>
      <c r="OJH366" s="249"/>
      <c r="OJI366" s="249"/>
      <c r="OJJ366" s="249"/>
      <c r="OJK366" s="249"/>
      <c r="OJL366" s="249"/>
      <c r="OJM366" s="249"/>
      <c r="OJN366" s="249"/>
      <c r="OJO366" s="249"/>
      <c r="OJP366" s="249"/>
      <c r="OJQ366" s="249"/>
      <c r="OJR366" s="249"/>
      <c r="OJS366" s="249"/>
      <c r="OJT366" s="249"/>
      <c r="OJU366" s="249"/>
      <c r="OJV366" s="249"/>
      <c r="OJW366" s="249"/>
      <c r="OJX366" s="249"/>
      <c r="OJY366" s="249"/>
      <c r="OJZ366" s="249"/>
      <c r="OKA366" s="249"/>
      <c r="OKB366" s="249"/>
      <c r="OKC366" s="249"/>
      <c r="OKD366" s="249"/>
      <c r="OKE366" s="249"/>
      <c r="OKF366" s="249"/>
      <c r="OKG366" s="249"/>
      <c r="OKH366" s="249"/>
      <c r="OKI366" s="249"/>
      <c r="OKJ366" s="249"/>
      <c r="OKK366" s="249"/>
      <c r="OKL366" s="249"/>
      <c r="OKM366" s="249"/>
      <c r="OKN366" s="249"/>
      <c r="OKO366" s="249"/>
      <c r="OKP366" s="249"/>
      <c r="OKQ366" s="249"/>
      <c r="OKR366" s="249"/>
      <c r="OKS366" s="249"/>
      <c r="OKT366" s="249"/>
      <c r="OKU366" s="249"/>
      <c r="OKV366" s="249"/>
      <c r="OKW366" s="249"/>
      <c r="OKX366" s="249"/>
      <c r="OKY366" s="249"/>
      <c r="OKZ366" s="249"/>
      <c r="OLA366" s="249"/>
      <c r="OLB366" s="249"/>
      <c r="OLC366" s="249"/>
      <c r="OLD366" s="249"/>
      <c r="OLE366" s="249"/>
      <c r="OLF366" s="249"/>
      <c r="OLG366" s="249"/>
      <c r="OLH366" s="249"/>
      <c r="OLI366" s="249"/>
      <c r="OLJ366" s="249"/>
      <c r="OLK366" s="249"/>
      <c r="OLL366" s="249"/>
      <c r="OLM366" s="249"/>
      <c r="OLN366" s="249"/>
      <c r="OLO366" s="249"/>
      <c r="OLP366" s="249"/>
      <c r="OLQ366" s="249"/>
      <c r="OLR366" s="249"/>
      <c r="OLS366" s="249"/>
      <c r="OLT366" s="249"/>
      <c r="OLU366" s="249"/>
      <c r="OLV366" s="249"/>
      <c r="OLW366" s="249"/>
      <c r="OLX366" s="249"/>
      <c r="OLY366" s="249"/>
      <c r="OLZ366" s="249"/>
      <c r="OMA366" s="249"/>
      <c r="OMB366" s="249"/>
      <c r="OMC366" s="249"/>
      <c r="OMD366" s="249"/>
      <c r="OME366" s="249"/>
      <c r="OMF366" s="249"/>
      <c r="OMG366" s="249"/>
      <c r="OMH366" s="249"/>
      <c r="OMI366" s="249"/>
      <c r="OMJ366" s="249"/>
      <c r="OMK366" s="249"/>
      <c r="OML366" s="249"/>
      <c r="OMM366" s="249"/>
      <c r="OMN366" s="249"/>
      <c r="OMO366" s="249"/>
      <c r="OMP366" s="249"/>
      <c r="OMQ366" s="249"/>
      <c r="OMR366" s="249"/>
      <c r="OMS366" s="249"/>
      <c r="OMT366" s="249"/>
      <c r="OMU366" s="249"/>
      <c r="OMV366" s="249"/>
      <c r="OMW366" s="249"/>
      <c r="OMX366" s="249"/>
      <c r="OMY366" s="249"/>
      <c r="OMZ366" s="249"/>
      <c r="ONA366" s="249"/>
      <c r="ONB366" s="249"/>
      <c r="ONC366" s="249"/>
      <c r="OND366" s="249"/>
      <c r="ONE366" s="249"/>
      <c r="ONF366" s="249"/>
      <c r="ONG366" s="249"/>
      <c r="ONH366" s="249"/>
      <c r="ONI366" s="249"/>
      <c r="ONJ366" s="249"/>
      <c r="ONK366" s="249"/>
      <c r="ONL366" s="249"/>
      <c r="ONM366" s="249"/>
      <c r="ONN366" s="249"/>
      <c r="ONO366" s="249"/>
      <c r="ONP366" s="249"/>
      <c r="ONQ366" s="249"/>
      <c r="ONR366" s="249"/>
      <c r="ONS366" s="249"/>
      <c r="ONT366" s="249"/>
      <c r="ONU366" s="249"/>
      <c r="ONV366" s="249"/>
      <c r="ONW366" s="249"/>
      <c r="ONX366" s="249"/>
      <c r="ONY366" s="249"/>
      <c r="ONZ366" s="249"/>
      <c r="OOA366" s="249"/>
      <c r="OOB366" s="249"/>
      <c r="OOC366" s="249"/>
      <c r="OOD366" s="249"/>
      <c r="OOE366" s="249"/>
      <c r="OOF366" s="249"/>
      <c r="OOG366" s="249"/>
      <c r="OOH366" s="249"/>
      <c r="OOI366" s="249"/>
      <c r="OOJ366" s="249"/>
      <c r="OOK366" s="249"/>
      <c r="OOL366" s="249"/>
      <c r="OOM366" s="249"/>
      <c r="OON366" s="249"/>
      <c r="OOO366" s="249"/>
      <c r="OOP366" s="249"/>
      <c r="OOQ366" s="249"/>
      <c r="OOR366" s="249"/>
      <c r="OOS366" s="249"/>
      <c r="OOT366" s="249"/>
      <c r="OOU366" s="249"/>
      <c r="OOV366" s="249"/>
      <c r="OOW366" s="249"/>
      <c r="OOX366" s="249"/>
      <c r="OOY366" s="249"/>
      <c r="OOZ366" s="249"/>
      <c r="OPA366" s="249"/>
      <c r="OPB366" s="249"/>
      <c r="OPC366" s="249"/>
      <c r="OPD366" s="249"/>
      <c r="OPE366" s="249"/>
      <c r="OPF366" s="249"/>
      <c r="OPG366" s="249"/>
      <c r="OPH366" s="249"/>
      <c r="OPI366" s="249"/>
      <c r="OPJ366" s="249"/>
      <c r="OPK366" s="249"/>
      <c r="OPL366" s="249"/>
      <c r="OPM366" s="249"/>
      <c r="OPN366" s="249"/>
      <c r="OPO366" s="249"/>
      <c r="OPP366" s="249"/>
      <c r="OPQ366" s="249"/>
      <c r="OPR366" s="249"/>
      <c r="OPS366" s="249"/>
      <c r="OPT366" s="249"/>
      <c r="OPU366" s="249"/>
      <c r="OPV366" s="249"/>
      <c r="OPW366" s="249"/>
      <c r="OPX366" s="249"/>
      <c r="OPY366" s="249"/>
      <c r="OPZ366" s="249"/>
      <c r="OQA366" s="249"/>
      <c r="OQB366" s="249"/>
      <c r="OQC366" s="249"/>
      <c r="OQD366" s="249"/>
      <c r="OQE366" s="249"/>
      <c r="OQF366" s="249"/>
      <c r="OQG366" s="249"/>
      <c r="OQH366" s="249"/>
      <c r="OQI366" s="249"/>
      <c r="OQJ366" s="249"/>
      <c r="OQK366" s="249"/>
      <c r="OQL366" s="249"/>
      <c r="OQM366" s="249"/>
      <c r="OQN366" s="249"/>
      <c r="OQO366" s="249"/>
      <c r="OQP366" s="249"/>
      <c r="OQQ366" s="249"/>
      <c r="OQR366" s="249"/>
      <c r="OQS366" s="249"/>
      <c r="OQT366" s="249"/>
      <c r="OQU366" s="249"/>
      <c r="OQV366" s="249"/>
      <c r="OQW366" s="249"/>
      <c r="OQX366" s="249"/>
      <c r="OQY366" s="249"/>
      <c r="OQZ366" s="249"/>
      <c r="ORA366" s="249"/>
      <c r="ORB366" s="249"/>
      <c r="ORC366" s="249"/>
      <c r="ORD366" s="249"/>
      <c r="ORE366" s="249"/>
      <c r="ORF366" s="249"/>
      <c r="ORG366" s="249"/>
      <c r="ORH366" s="249"/>
      <c r="ORI366" s="249"/>
      <c r="ORJ366" s="249"/>
      <c r="ORK366" s="249"/>
      <c r="ORL366" s="249"/>
      <c r="ORM366" s="249"/>
      <c r="ORN366" s="249"/>
      <c r="ORO366" s="249"/>
      <c r="ORP366" s="249"/>
      <c r="ORQ366" s="249"/>
      <c r="ORR366" s="249"/>
      <c r="ORS366" s="249"/>
      <c r="ORT366" s="249"/>
      <c r="ORU366" s="249"/>
      <c r="ORV366" s="249"/>
      <c r="ORW366" s="249"/>
      <c r="ORX366" s="249"/>
      <c r="ORY366" s="249"/>
      <c r="ORZ366" s="249"/>
      <c r="OSA366" s="249"/>
      <c r="OSB366" s="249"/>
      <c r="OSC366" s="249"/>
      <c r="OSD366" s="249"/>
      <c r="OSE366" s="249"/>
      <c r="OSF366" s="249"/>
      <c r="OSG366" s="249"/>
      <c r="OSH366" s="249"/>
      <c r="OSI366" s="249"/>
      <c r="OSJ366" s="249"/>
      <c r="OSK366" s="249"/>
      <c r="OSL366" s="249"/>
      <c r="OSM366" s="249"/>
      <c r="OSN366" s="249"/>
      <c r="OSO366" s="249"/>
      <c r="OSP366" s="249"/>
      <c r="OSQ366" s="249"/>
      <c r="OSR366" s="249"/>
      <c r="OSS366" s="249"/>
      <c r="OST366" s="249"/>
      <c r="OSU366" s="249"/>
      <c r="OSV366" s="249"/>
      <c r="OSW366" s="249"/>
      <c r="OSX366" s="249"/>
      <c r="OSY366" s="249"/>
      <c r="OSZ366" s="249"/>
      <c r="OTA366" s="249"/>
      <c r="OTB366" s="249"/>
      <c r="OTC366" s="249"/>
      <c r="OTD366" s="249"/>
      <c r="OTE366" s="249"/>
      <c r="OTF366" s="249"/>
      <c r="OTG366" s="249"/>
      <c r="OTH366" s="249"/>
      <c r="OTI366" s="249"/>
      <c r="OTJ366" s="249"/>
      <c r="OTK366" s="249"/>
      <c r="OTL366" s="249"/>
      <c r="OTM366" s="249"/>
      <c r="OTN366" s="249"/>
      <c r="OTO366" s="249"/>
      <c r="OTP366" s="249"/>
      <c r="OTQ366" s="249"/>
      <c r="OTR366" s="249"/>
      <c r="OTS366" s="249"/>
      <c r="OTT366" s="249"/>
      <c r="OTU366" s="249"/>
      <c r="OTV366" s="249"/>
      <c r="OTW366" s="249"/>
      <c r="OTX366" s="249"/>
      <c r="OTY366" s="249"/>
      <c r="OTZ366" s="249"/>
      <c r="OUA366" s="249"/>
      <c r="OUB366" s="249"/>
      <c r="OUC366" s="249"/>
      <c r="OUD366" s="249"/>
      <c r="OUE366" s="249"/>
      <c r="OUF366" s="249"/>
      <c r="OUG366" s="249"/>
      <c r="OUH366" s="249"/>
      <c r="OUI366" s="249"/>
      <c r="OUJ366" s="249"/>
      <c r="OUK366" s="249"/>
      <c r="OUL366" s="249"/>
      <c r="OUM366" s="249"/>
      <c r="OUN366" s="249"/>
      <c r="OUO366" s="249"/>
      <c r="OUP366" s="249"/>
      <c r="OUQ366" s="249"/>
      <c r="OUR366" s="249"/>
      <c r="OUS366" s="249"/>
      <c r="OUT366" s="249"/>
      <c r="OUU366" s="249"/>
      <c r="OUV366" s="249"/>
      <c r="OUW366" s="249"/>
      <c r="OUX366" s="249"/>
      <c r="OUY366" s="249"/>
      <c r="OUZ366" s="249"/>
      <c r="OVA366" s="249"/>
      <c r="OVB366" s="249"/>
      <c r="OVC366" s="249"/>
      <c r="OVD366" s="249"/>
      <c r="OVE366" s="249"/>
      <c r="OVF366" s="249"/>
      <c r="OVG366" s="249"/>
      <c r="OVH366" s="249"/>
      <c r="OVI366" s="249"/>
      <c r="OVJ366" s="249"/>
      <c r="OVK366" s="249"/>
      <c r="OVL366" s="249"/>
      <c r="OVM366" s="249"/>
      <c r="OVN366" s="249"/>
      <c r="OVO366" s="249"/>
      <c r="OVP366" s="249"/>
      <c r="OVQ366" s="249"/>
      <c r="OVR366" s="249"/>
      <c r="OVS366" s="249"/>
      <c r="OVT366" s="249"/>
      <c r="OVU366" s="249"/>
      <c r="OVV366" s="249"/>
      <c r="OVW366" s="249"/>
      <c r="OVX366" s="249"/>
      <c r="OVY366" s="249"/>
      <c r="OVZ366" s="249"/>
      <c r="OWA366" s="249"/>
      <c r="OWB366" s="249"/>
      <c r="OWC366" s="249"/>
      <c r="OWD366" s="249"/>
      <c r="OWE366" s="249"/>
      <c r="OWF366" s="249"/>
      <c r="OWG366" s="249"/>
      <c r="OWH366" s="249"/>
      <c r="OWI366" s="249"/>
      <c r="OWJ366" s="249"/>
      <c r="OWK366" s="249"/>
      <c r="OWL366" s="249"/>
      <c r="OWM366" s="249"/>
      <c r="OWN366" s="249"/>
      <c r="OWO366" s="249"/>
      <c r="OWP366" s="249"/>
      <c r="OWQ366" s="249"/>
      <c r="OWR366" s="249"/>
      <c r="OWS366" s="249"/>
      <c r="OWT366" s="249"/>
      <c r="OWU366" s="249"/>
      <c r="OWV366" s="249"/>
      <c r="OWW366" s="249"/>
      <c r="OWX366" s="249"/>
      <c r="OWY366" s="249"/>
      <c r="OWZ366" s="249"/>
      <c r="OXA366" s="249"/>
      <c r="OXB366" s="249"/>
      <c r="OXC366" s="249"/>
      <c r="OXD366" s="249"/>
      <c r="OXE366" s="249"/>
      <c r="OXF366" s="249"/>
      <c r="OXG366" s="249"/>
      <c r="OXH366" s="249"/>
      <c r="OXI366" s="249"/>
      <c r="OXJ366" s="249"/>
      <c r="OXK366" s="249"/>
      <c r="OXL366" s="249"/>
      <c r="OXM366" s="249"/>
      <c r="OXN366" s="249"/>
      <c r="OXO366" s="249"/>
      <c r="OXP366" s="249"/>
      <c r="OXQ366" s="249"/>
      <c r="OXR366" s="249"/>
      <c r="OXS366" s="249"/>
      <c r="OXT366" s="249"/>
      <c r="OXU366" s="249"/>
      <c r="OXV366" s="249"/>
      <c r="OXW366" s="249"/>
      <c r="OXX366" s="249"/>
      <c r="OXY366" s="249"/>
      <c r="OXZ366" s="249"/>
      <c r="OYA366" s="249"/>
      <c r="OYB366" s="249"/>
      <c r="OYC366" s="249"/>
      <c r="OYD366" s="249"/>
      <c r="OYE366" s="249"/>
      <c r="OYF366" s="249"/>
      <c r="OYG366" s="249"/>
      <c r="OYH366" s="249"/>
      <c r="OYI366" s="249"/>
      <c r="OYJ366" s="249"/>
      <c r="OYK366" s="249"/>
      <c r="OYL366" s="249"/>
      <c r="OYM366" s="249"/>
      <c r="OYN366" s="249"/>
      <c r="OYO366" s="249"/>
      <c r="OYP366" s="249"/>
      <c r="OYQ366" s="249"/>
      <c r="OYR366" s="249"/>
      <c r="OYS366" s="249"/>
      <c r="OYT366" s="249"/>
      <c r="OYU366" s="249"/>
      <c r="OYV366" s="249"/>
      <c r="OYW366" s="249"/>
      <c r="OYX366" s="249"/>
      <c r="OYY366" s="249"/>
      <c r="OYZ366" s="249"/>
      <c r="OZA366" s="249"/>
      <c r="OZB366" s="249"/>
      <c r="OZC366" s="249"/>
      <c r="OZD366" s="249"/>
      <c r="OZE366" s="249"/>
      <c r="OZF366" s="249"/>
      <c r="OZG366" s="249"/>
      <c r="OZH366" s="249"/>
      <c r="OZI366" s="249"/>
      <c r="OZJ366" s="249"/>
      <c r="OZK366" s="249"/>
      <c r="OZL366" s="249"/>
      <c r="OZM366" s="249"/>
      <c r="OZN366" s="249"/>
      <c r="OZO366" s="249"/>
      <c r="OZP366" s="249"/>
      <c r="OZQ366" s="249"/>
      <c r="OZR366" s="249"/>
      <c r="OZS366" s="249"/>
      <c r="OZT366" s="249"/>
      <c r="OZU366" s="249"/>
      <c r="OZV366" s="249"/>
      <c r="OZW366" s="249"/>
      <c r="OZX366" s="249"/>
      <c r="OZY366" s="249"/>
      <c r="OZZ366" s="249"/>
      <c r="PAA366" s="249"/>
      <c r="PAB366" s="249"/>
      <c r="PAC366" s="249"/>
      <c r="PAD366" s="249"/>
      <c r="PAE366" s="249"/>
      <c r="PAF366" s="249"/>
      <c r="PAG366" s="249"/>
      <c r="PAH366" s="249"/>
      <c r="PAI366" s="249"/>
      <c r="PAJ366" s="249"/>
      <c r="PAK366" s="249"/>
      <c r="PAL366" s="249"/>
      <c r="PAM366" s="249"/>
      <c r="PAN366" s="249"/>
      <c r="PAO366" s="249"/>
      <c r="PAP366" s="249"/>
      <c r="PAQ366" s="249"/>
      <c r="PAR366" s="249"/>
      <c r="PAS366" s="249"/>
      <c r="PAT366" s="249"/>
      <c r="PAU366" s="249"/>
      <c r="PAV366" s="249"/>
      <c r="PAW366" s="249"/>
      <c r="PAX366" s="249"/>
      <c r="PAY366" s="249"/>
      <c r="PAZ366" s="249"/>
      <c r="PBA366" s="249"/>
      <c r="PBB366" s="249"/>
      <c r="PBC366" s="249"/>
      <c r="PBD366" s="249"/>
      <c r="PBE366" s="249"/>
      <c r="PBF366" s="249"/>
      <c r="PBG366" s="249"/>
      <c r="PBH366" s="249"/>
      <c r="PBI366" s="249"/>
      <c r="PBJ366" s="249"/>
      <c r="PBK366" s="249"/>
      <c r="PBL366" s="249"/>
      <c r="PBM366" s="249"/>
      <c r="PBN366" s="249"/>
      <c r="PBO366" s="249"/>
      <c r="PBP366" s="249"/>
      <c r="PBQ366" s="249"/>
      <c r="PBR366" s="249"/>
      <c r="PBS366" s="249"/>
      <c r="PBT366" s="249"/>
      <c r="PBU366" s="249"/>
      <c r="PBV366" s="249"/>
      <c r="PBW366" s="249"/>
      <c r="PBX366" s="249"/>
      <c r="PBY366" s="249"/>
      <c r="PBZ366" s="249"/>
      <c r="PCA366" s="249"/>
      <c r="PCB366" s="249"/>
      <c r="PCC366" s="249"/>
      <c r="PCD366" s="249"/>
      <c r="PCE366" s="249"/>
      <c r="PCF366" s="249"/>
      <c r="PCG366" s="249"/>
      <c r="PCH366" s="249"/>
      <c r="PCI366" s="249"/>
      <c r="PCJ366" s="249"/>
      <c r="PCK366" s="249"/>
      <c r="PCL366" s="249"/>
      <c r="PCM366" s="249"/>
      <c r="PCN366" s="249"/>
      <c r="PCO366" s="249"/>
      <c r="PCP366" s="249"/>
      <c r="PCQ366" s="249"/>
      <c r="PCR366" s="249"/>
      <c r="PCS366" s="249"/>
      <c r="PCT366" s="249"/>
      <c r="PCU366" s="249"/>
      <c r="PCV366" s="249"/>
      <c r="PCW366" s="249"/>
      <c r="PCX366" s="249"/>
      <c r="PCY366" s="249"/>
      <c r="PCZ366" s="249"/>
      <c r="PDA366" s="249"/>
      <c r="PDB366" s="249"/>
      <c r="PDC366" s="249"/>
      <c r="PDD366" s="249"/>
      <c r="PDE366" s="249"/>
      <c r="PDF366" s="249"/>
      <c r="PDG366" s="249"/>
      <c r="PDH366" s="249"/>
      <c r="PDI366" s="249"/>
      <c r="PDJ366" s="249"/>
      <c r="PDK366" s="249"/>
      <c r="PDL366" s="249"/>
      <c r="PDM366" s="249"/>
      <c r="PDN366" s="249"/>
      <c r="PDO366" s="249"/>
      <c r="PDP366" s="249"/>
      <c r="PDQ366" s="249"/>
      <c r="PDR366" s="249"/>
      <c r="PDS366" s="249"/>
      <c r="PDT366" s="249"/>
      <c r="PDU366" s="249"/>
      <c r="PDV366" s="249"/>
      <c r="PDW366" s="249"/>
      <c r="PDX366" s="249"/>
      <c r="PDY366" s="249"/>
      <c r="PDZ366" s="249"/>
      <c r="PEA366" s="249"/>
      <c r="PEB366" s="249"/>
      <c r="PEC366" s="249"/>
      <c r="PED366" s="249"/>
      <c r="PEE366" s="249"/>
      <c r="PEF366" s="249"/>
      <c r="PEG366" s="249"/>
      <c r="PEH366" s="249"/>
      <c r="PEI366" s="249"/>
      <c r="PEJ366" s="249"/>
      <c r="PEK366" s="249"/>
      <c r="PEL366" s="249"/>
      <c r="PEM366" s="249"/>
      <c r="PEN366" s="249"/>
      <c r="PEO366" s="249"/>
      <c r="PEP366" s="249"/>
      <c r="PEQ366" s="249"/>
      <c r="PER366" s="249"/>
      <c r="PES366" s="249"/>
      <c r="PET366" s="249"/>
      <c r="PEU366" s="249"/>
      <c r="PEV366" s="249"/>
      <c r="PEW366" s="249"/>
      <c r="PEX366" s="249"/>
      <c r="PEY366" s="249"/>
      <c r="PEZ366" s="249"/>
      <c r="PFA366" s="249"/>
      <c r="PFB366" s="249"/>
      <c r="PFC366" s="249"/>
      <c r="PFD366" s="249"/>
      <c r="PFE366" s="249"/>
      <c r="PFF366" s="249"/>
      <c r="PFG366" s="249"/>
      <c r="PFH366" s="249"/>
      <c r="PFI366" s="249"/>
      <c r="PFJ366" s="249"/>
      <c r="PFK366" s="249"/>
      <c r="PFL366" s="249"/>
      <c r="PFM366" s="249"/>
      <c r="PFN366" s="249"/>
      <c r="PFO366" s="249"/>
      <c r="PFP366" s="249"/>
      <c r="PFQ366" s="249"/>
      <c r="PFR366" s="249"/>
      <c r="PFS366" s="249"/>
      <c r="PFT366" s="249"/>
      <c r="PFU366" s="249"/>
      <c r="PFV366" s="249"/>
      <c r="PFW366" s="249"/>
      <c r="PFX366" s="249"/>
      <c r="PFY366" s="249"/>
      <c r="PFZ366" s="249"/>
      <c r="PGA366" s="249"/>
      <c r="PGB366" s="249"/>
      <c r="PGC366" s="249"/>
      <c r="PGD366" s="249"/>
      <c r="PGE366" s="249"/>
      <c r="PGF366" s="249"/>
      <c r="PGG366" s="249"/>
      <c r="PGH366" s="249"/>
      <c r="PGI366" s="249"/>
      <c r="PGJ366" s="249"/>
      <c r="PGK366" s="249"/>
      <c r="PGL366" s="249"/>
      <c r="PGM366" s="249"/>
      <c r="PGN366" s="249"/>
      <c r="PGO366" s="249"/>
      <c r="PGP366" s="249"/>
      <c r="PGQ366" s="249"/>
      <c r="PGR366" s="249"/>
      <c r="PGS366" s="249"/>
      <c r="PGT366" s="249"/>
      <c r="PGU366" s="249"/>
      <c r="PGV366" s="249"/>
      <c r="PGW366" s="249"/>
      <c r="PGX366" s="249"/>
      <c r="PGY366" s="249"/>
      <c r="PGZ366" s="249"/>
      <c r="PHA366" s="249"/>
      <c r="PHB366" s="249"/>
      <c r="PHC366" s="249"/>
      <c r="PHD366" s="249"/>
      <c r="PHE366" s="249"/>
      <c r="PHF366" s="249"/>
      <c r="PHG366" s="249"/>
      <c r="PHH366" s="249"/>
      <c r="PHI366" s="249"/>
      <c r="PHJ366" s="249"/>
      <c r="PHK366" s="249"/>
      <c r="PHL366" s="249"/>
      <c r="PHM366" s="249"/>
      <c r="PHN366" s="249"/>
      <c r="PHO366" s="249"/>
      <c r="PHP366" s="249"/>
      <c r="PHQ366" s="249"/>
      <c r="PHR366" s="249"/>
      <c r="PHS366" s="249"/>
      <c r="PHT366" s="249"/>
      <c r="PHU366" s="249"/>
      <c r="PHV366" s="249"/>
      <c r="PHW366" s="249"/>
      <c r="PHX366" s="249"/>
      <c r="PHY366" s="249"/>
      <c r="PHZ366" s="249"/>
      <c r="PIA366" s="249"/>
      <c r="PIB366" s="249"/>
      <c r="PIC366" s="249"/>
      <c r="PID366" s="249"/>
      <c r="PIE366" s="249"/>
      <c r="PIF366" s="249"/>
      <c r="PIG366" s="249"/>
      <c r="PIH366" s="249"/>
      <c r="PII366" s="249"/>
      <c r="PIJ366" s="249"/>
      <c r="PIK366" s="249"/>
      <c r="PIL366" s="249"/>
      <c r="PIM366" s="249"/>
      <c r="PIN366" s="249"/>
      <c r="PIO366" s="249"/>
      <c r="PIP366" s="249"/>
      <c r="PIQ366" s="249"/>
      <c r="PIR366" s="249"/>
      <c r="PIS366" s="249"/>
      <c r="PIT366" s="249"/>
      <c r="PIU366" s="249"/>
      <c r="PIV366" s="249"/>
      <c r="PIW366" s="249"/>
      <c r="PIX366" s="249"/>
      <c r="PIY366" s="249"/>
      <c r="PIZ366" s="249"/>
      <c r="PJA366" s="249"/>
      <c r="PJB366" s="249"/>
      <c r="PJC366" s="249"/>
      <c r="PJD366" s="249"/>
      <c r="PJE366" s="249"/>
      <c r="PJF366" s="249"/>
      <c r="PJG366" s="249"/>
      <c r="PJH366" s="249"/>
      <c r="PJI366" s="249"/>
      <c r="PJJ366" s="249"/>
      <c r="PJK366" s="249"/>
      <c r="PJL366" s="249"/>
      <c r="PJM366" s="249"/>
      <c r="PJN366" s="249"/>
      <c r="PJO366" s="249"/>
      <c r="PJP366" s="249"/>
      <c r="PJQ366" s="249"/>
      <c r="PJR366" s="249"/>
      <c r="PJS366" s="249"/>
      <c r="PJT366" s="249"/>
      <c r="PJU366" s="249"/>
      <c r="PJV366" s="249"/>
      <c r="PJW366" s="249"/>
      <c r="PJX366" s="249"/>
      <c r="PJY366" s="249"/>
      <c r="PJZ366" s="249"/>
      <c r="PKA366" s="249"/>
      <c r="PKB366" s="249"/>
      <c r="PKC366" s="249"/>
      <c r="PKD366" s="249"/>
      <c r="PKE366" s="249"/>
      <c r="PKF366" s="249"/>
      <c r="PKG366" s="249"/>
      <c r="PKH366" s="249"/>
      <c r="PKI366" s="249"/>
      <c r="PKJ366" s="249"/>
      <c r="PKK366" s="249"/>
      <c r="PKL366" s="249"/>
      <c r="PKM366" s="249"/>
      <c r="PKN366" s="249"/>
      <c r="PKO366" s="249"/>
      <c r="PKP366" s="249"/>
      <c r="PKQ366" s="249"/>
      <c r="PKR366" s="249"/>
      <c r="PKS366" s="249"/>
      <c r="PKT366" s="249"/>
      <c r="PKU366" s="249"/>
      <c r="PKV366" s="249"/>
      <c r="PKW366" s="249"/>
      <c r="PKX366" s="249"/>
      <c r="PKY366" s="249"/>
      <c r="PKZ366" s="249"/>
      <c r="PLA366" s="249"/>
      <c r="PLB366" s="249"/>
      <c r="PLC366" s="249"/>
      <c r="PLD366" s="249"/>
      <c r="PLE366" s="249"/>
      <c r="PLF366" s="249"/>
      <c r="PLG366" s="249"/>
      <c r="PLH366" s="249"/>
      <c r="PLI366" s="249"/>
      <c r="PLJ366" s="249"/>
      <c r="PLK366" s="249"/>
      <c r="PLL366" s="249"/>
      <c r="PLM366" s="249"/>
      <c r="PLN366" s="249"/>
      <c r="PLO366" s="249"/>
      <c r="PLP366" s="249"/>
      <c r="PLQ366" s="249"/>
      <c r="PLR366" s="249"/>
      <c r="PLS366" s="249"/>
      <c r="PLT366" s="249"/>
      <c r="PLU366" s="249"/>
      <c r="PLV366" s="249"/>
      <c r="PLW366" s="249"/>
      <c r="PLX366" s="249"/>
      <c r="PLY366" s="249"/>
      <c r="PLZ366" s="249"/>
      <c r="PMA366" s="249"/>
      <c r="PMB366" s="249"/>
      <c r="PMC366" s="249"/>
      <c r="PMD366" s="249"/>
      <c r="PME366" s="249"/>
      <c r="PMF366" s="249"/>
      <c r="PMG366" s="249"/>
      <c r="PMH366" s="249"/>
      <c r="PMI366" s="249"/>
      <c r="PMJ366" s="249"/>
      <c r="PMK366" s="249"/>
      <c r="PML366" s="249"/>
      <c r="PMM366" s="249"/>
      <c r="PMN366" s="249"/>
      <c r="PMO366" s="249"/>
      <c r="PMP366" s="249"/>
      <c r="PMQ366" s="249"/>
      <c r="PMR366" s="249"/>
      <c r="PMS366" s="249"/>
      <c r="PMT366" s="249"/>
      <c r="PMU366" s="249"/>
      <c r="PMV366" s="249"/>
      <c r="PMW366" s="249"/>
      <c r="PMX366" s="249"/>
      <c r="PMY366" s="249"/>
      <c r="PMZ366" s="249"/>
      <c r="PNA366" s="249"/>
      <c r="PNB366" s="249"/>
      <c r="PNC366" s="249"/>
      <c r="PND366" s="249"/>
      <c r="PNE366" s="249"/>
      <c r="PNF366" s="249"/>
      <c r="PNG366" s="249"/>
      <c r="PNH366" s="249"/>
      <c r="PNI366" s="249"/>
      <c r="PNJ366" s="249"/>
      <c r="PNK366" s="249"/>
      <c r="PNL366" s="249"/>
      <c r="PNM366" s="249"/>
      <c r="PNN366" s="249"/>
      <c r="PNO366" s="249"/>
      <c r="PNP366" s="249"/>
      <c r="PNQ366" s="249"/>
      <c r="PNR366" s="249"/>
      <c r="PNS366" s="249"/>
      <c r="PNT366" s="249"/>
      <c r="PNU366" s="249"/>
      <c r="PNV366" s="249"/>
      <c r="PNW366" s="249"/>
      <c r="PNX366" s="249"/>
      <c r="PNY366" s="249"/>
      <c r="PNZ366" s="249"/>
      <c r="POA366" s="249"/>
      <c r="POB366" s="249"/>
      <c r="POC366" s="249"/>
      <c r="POD366" s="249"/>
      <c r="POE366" s="249"/>
      <c r="POF366" s="249"/>
      <c r="POG366" s="249"/>
      <c r="POH366" s="249"/>
      <c r="POI366" s="249"/>
      <c r="POJ366" s="249"/>
      <c r="POK366" s="249"/>
      <c r="POL366" s="249"/>
      <c r="POM366" s="249"/>
      <c r="PON366" s="249"/>
      <c r="POO366" s="249"/>
      <c r="POP366" s="249"/>
      <c r="POQ366" s="249"/>
      <c r="POR366" s="249"/>
      <c r="POS366" s="249"/>
      <c r="POT366" s="249"/>
      <c r="POU366" s="249"/>
      <c r="POV366" s="249"/>
      <c r="POW366" s="249"/>
      <c r="POX366" s="249"/>
      <c r="POY366" s="249"/>
      <c r="POZ366" s="249"/>
      <c r="PPA366" s="249"/>
      <c r="PPB366" s="249"/>
      <c r="PPC366" s="249"/>
      <c r="PPD366" s="249"/>
      <c r="PPE366" s="249"/>
      <c r="PPF366" s="249"/>
      <c r="PPG366" s="249"/>
      <c r="PPH366" s="249"/>
      <c r="PPI366" s="249"/>
      <c r="PPJ366" s="249"/>
      <c r="PPK366" s="249"/>
      <c r="PPL366" s="249"/>
      <c r="PPM366" s="249"/>
      <c r="PPN366" s="249"/>
      <c r="PPO366" s="249"/>
      <c r="PPP366" s="249"/>
      <c r="PPQ366" s="249"/>
      <c r="PPR366" s="249"/>
      <c r="PPS366" s="249"/>
      <c r="PPT366" s="249"/>
      <c r="PPU366" s="249"/>
      <c r="PPV366" s="249"/>
      <c r="PPW366" s="249"/>
      <c r="PPX366" s="249"/>
      <c r="PPY366" s="249"/>
      <c r="PPZ366" s="249"/>
      <c r="PQA366" s="249"/>
      <c r="PQB366" s="249"/>
      <c r="PQC366" s="249"/>
      <c r="PQD366" s="249"/>
      <c r="PQE366" s="249"/>
      <c r="PQF366" s="249"/>
      <c r="PQG366" s="249"/>
      <c r="PQH366" s="249"/>
      <c r="PQI366" s="249"/>
      <c r="PQJ366" s="249"/>
      <c r="PQK366" s="249"/>
      <c r="PQL366" s="249"/>
      <c r="PQM366" s="249"/>
      <c r="PQN366" s="249"/>
      <c r="PQO366" s="249"/>
      <c r="PQP366" s="249"/>
      <c r="PQQ366" s="249"/>
      <c r="PQR366" s="249"/>
      <c r="PQS366" s="249"/>
      <c r="PQT366" s="249"/>
      <c r="PQU366" s="249"/>
      <c r="PQV366" s="249"/>
      <c r="PQW366" s="249"/>
      <c r="PQX366" s="249"/>
      <c r="PQY366" s="249"/>
      <c r="PQZ366" s="249"/>
      <c r="PRA366" s="249"/>
      <c r="PRB366" s="249"/>
      <c r="PRC366" s="249"/>
      <c r="PRD366" s="249"/>
      <c r="PRE366" s="249"/>
      <c r="PRF366" s="249"/>
      <c r="PRG366" s="249"/>
      <c r="PRH366" s="249"/>
      <c r="PRI366" s="249"/>
      <c r="PRJ366" s="249"/>
      <c r="PRK366" s="249"/>
      <c r="PRL366" s="249"/>
      <c r="PRM366" s="249"/>
      <c r="PRN366" s="249"/>
      <c r="PRO366" s="249"/>
      <c r="PRP366" s="249"/>
      <c r="PRQ366" s="249"/>
      <c r="PRR366" s="249"/>
      <c r="PRS366" s="249"/>
      <c r="PRT366" s="249"/>
      <c r="PRU366" s="249"/>
      <c r="PRV366" s="249"/>
      <c r="PRW366" s="249"/>
      <c r="PRX366" s="249"/>
      <c r="PRY366" s="249"/>
      <c r="PRZ366" s="249"/>
      <c r="PSA366" s="249"/>
      <c r="PSB366" s="249"/>
      <c r="PSC366" s="249"/>
      <c r="PSD366" s="249"/>
      <c r="PSE366" s="249"/>
      <c r="PSF366" s="249"/>
      <c r="PSG366" s="249"/>
      <c r="PSH366" s="249"/>
      <c r="PSI366" s="249"/>
      <c r="PSJ366" s="249"/>
      <c r="PSK366" s="249"/>
      <c r="PSL366" s="249"/>
      <c r="PSM366" s="249"/>
      <c r="PSN366" s="249"/>
      <c r="PSO366" s="249"/>
      <c r="PSP366" s="249"/>
      <c r="PSQ366" s="249"/>
      <c r="PSR366" s="249"/>
      <c r="PSS366" s="249"/>
      <c r="PST366" s="249"/>
      <c r="PSU366" s="249"/>
      <c r="PSV366" s="249"/>
      <c r="PSW366" s="249"/>
      <c r="PSX366" s="249"/>
      <c r="PSY366" s="249"/>
      <c r="PSZ366" s="249"/>
      <c r="PTA366" s="249"/>
      <c r="PTB366" s="249"/>
      <c r="PTC366" s="249"/>
      <c r="PTD366" s="249"/>
      <c r="PTE366" s="249"/>
      <c r="PTF366" s="249"/>
      <c r="PTG366" s="249"/>
      <c r="PTH366" s="249"/>
      <c r="PTI366" s="249"/>
      <c r="PTJ366" s="249"/>
      <c r="PTK366" s="249"/>
      <c r="PTL366" s="249"/>
      <c r="PTM366" s="249"/>
      <c r="PTN366" s="249"/>
      <c r="PTO366" s="249"/>
      <c r="PTP366" s="249"/>
      <c r="PTQ366" s="249"/>
      <c r="PTR366" s="249"/>
      <c r="PTS366" s="249"/>
      <c r="PTT366" s="249"/>
      <c r="PTU366" s="249"/>
      <c r="PTV366" s="249"/>
      <c r="PTW366" s="249"/>
      <c r="PTX366" s="249"/>
      <c r="PTY366" s="249"/>
      <c r="PTZ366" s="249"/>
      <c r="PUA366" s="249"/>
      <c r="PUB366" s="249"/>
      <c r="PUC366" s="249"/>
      <c r="PUD366" s="249"/>
      <c r="PUE366" s="249"/>
      <c r="PUF366" s="249"/>
      <c r="PUG366" s="249"/>
      <c r="PUH366" s="249"/>
      <c r="PUI366" s="249"/>
      <c r="PUJ366" s="249"/>
      <c r="PUK366" s="249"/>
      <c r="PUL366" s="249"/>
      <c r="PUM366" s="249"/>
      <c r="PUN366" s="249"/>
      <c r="PUO366" s="249"/>
      <c r="PUP366" s="249"/>
      <c r="PUQ366" s="249"/>
      <c r="PUR366" s="249"/>
      <c r="PUS366" s="249"/>
      <c r="PUT366" s="249"/>
      <c r="PUU366" s="249"/>
      <c r="PUV366" s="249"/>
      <c r="PUW366" s="249"/>
      <c r="PUX366" s="249"/>
      <c r="PUY366" s="249"/>
      <c r="PUZ366" s="249"/>
      <c r="PVA366" s="249"/>
      <c r="PVB366" s="249"/>
      <c r="PVC366" s="249"/>
      <c r="PVD366" s="249"/>
      <c r="PVE366" s="249"/>
      <c r="PVF366" s="249"/>
      <c r="PVG366" s="249"/>
      <c r="PVH366" s="249"/>
      <c r="PVI366" s="249"/>
      <c r="PVJ366" s="249"/>
      <c r="PVK366" s="249"/>
      <c r="PVL366" s="249"/>
      <c r="PVM366" s="249"/>
      <c r="PVN366" s="249"/>
      <c r="PVO366" s="249"/>
      <c r="PVP366" s="249"/>
      <c r="PVQ366" s="249"/>
      <c r="PVR366" s="249"/>
      <c r="PVS366" s="249"/>
      <c r="PVT366" s="249"/>
      <c r="PVU366" s="249"/>
      <c r="PVV366" s="249"/>
      <c r="PVW366" s="249"/>
      <c r="PVX366" s="249"/>
      <c r="PVY366" s="249"/>
      <c r="PVZ366" s="249"/>
      <c r="PWA366" s="249"/>
      <c r="PWB366" s="249"/>
      <c r="PWC366" s="249"/>
      <c r="PWD366" s="249"/>
      <c r="PWE366" s="249"/>
      <c r="PWF366" s="249"/>
      <c r="PWG366" s="249"/>
      <c r="PWH366" s="249"/>
      <c r="PWI366" s="249"/>
      <c r="PWJ366" s="249"/>
      <c r="PWK366" s="249"/>
      <c r="PWL366" s="249"/>
      <c r="PWM366" s="249"/>
      <c r="PWN366" s="249"/>
      <c r="PWO366" s="249"/>
      <c r="PWP366" s="249"/>
      <c r="PWQ366" s="249"/>
      <c r="PWR366" s="249"/>
      <c r="PWS366" s="249"/>
      <c r="PWT366" s="249"/>
      <c r="PWU366" s="249"/>
      <c r="PWV366" s="249"/>
      <c r="PWW366" s="249"/>
      <c r="PWX366" s="249"/>
      <c r="PWY366" s="249"/>
      <c r="PWZ366" s="249"/>
      <c r="PXA366" s="249"/>
      <c r="PXB366" s="249"/>
      <c r="PXC366" s="249"/>
      <c r="PXD366" s="249"/>
      <c r="PXE366" s="249"/>
      <c r="PXF366" s="249"/>
      <c r="PXG366" s="249"/>
      <c r="PXH366" s="249"/>
      <c r="PXI366" s="249"/>
      <c r="PXJ366" s="249"/>
      <c r="PXK366" s="249"/>
      <c r="PXL366" s="249"/>
      <c r="PXM366" s="249"/>
      <c r="PXN366" s="249"/>
      <c r="PXO366" s="249"/>
      <c r="PXP366" s="249"/>
      <c r="PXQ366" s="249"/>
      <c r="PXR366" s="249"/>
      <c r="PXS366" s="249"/>
      <c r="PXT366" s="249"/>
      <c r="PXU366" s="249"/>
      <c r="PXV366" s="249"/>
      <c r="PXW366" s="249"/>
      <c r="PXX366" s="249"/>
      <c r="PXY366" s="249"/>
      <c r="PXZ366" s="249"/>
      <c r="PYA366" s="249"/>
      <c r="PYB366" s="249"/>
      <c r="PYC366" s="249"/>
      <c r="PYD366" s="249"/>
      <c r="PYE366" s="249"/>
      <c r="PYF366" s="249"/>
      <c r="PYG366" s="249"/>
      <c r="PYH366" s="249"/>
      <c r="PYI366" s="249"/>
      <c r="PYJ366" s="249"/>
      <c r="PYK366" s="249"/>
      <c r="PYL366" s="249"/>
      <c r="PYM366" s="249"/>
      <c r="PYN366" s="249"/>
      <c r="PYO366" s="249"/>
      <c r="PYP366" s="249"/>
      <c r="PYQ366" s="249"/>
      <c r="PYR366" s="249"/>
      <c r="PYS366" s="249"/>
      <c r="PYT366" s="249"/>
      <c r="PYU366" s="249"/>
      <c r="PYV366" s="249"/>
      <c r="PYW366" s="249"/>
      <c r="PYX366" s="249"/>
      <c r="PYY366" s="249"/>
      <c r="PYZ366" s="249"/>
      <c r="PZA366" s="249"/>
      <c r="PZB366" s="249"/>
      <c r="PZC366" s="249"/>
      <c r="PZD366" s="249"/>
      <c r="PZE366" s="249"/>
      <c r="PZF366" s="249"/>
      <c r="PZG366" s="249"/>
      <c r="PZH366" s="249"/>
      <c r="PZI366" s="249"/>
      <c r="PZJ366" s="249"/>
      <c r="PZK366" s="249"/>
      <c r="PZL366" s="249"/>
      <c r="PZM366" s="249"/>
      <c r="PZN366" s="249"/>
      <c r="PZO366" s="249"/>
      <c r="PZP366" s="249"/>
      <c r="PZQ366" s="249"/>
      <c r="PZR366" s="249"/>
      <c r="PZS366" s="249"/>
      <c r="PZT366" s="249"/>
      <c r="PZU366" s="249"/>
      <c r="PZV366" s="249"/>
      <c r="PZW366" s="249"/>
      <c r="PZX366" s="249"/>
      <c r="PZY366" s="249"/>
      <c r="PZZ366" s="249"/>
      <c r="QAA366" s="249"/>
      <c r="QAB366" s="249"/>
      <c r="QAC366" s="249"/>
      <c r="QAD366" s="249"/>
      <c r="QAE366" s="249"/>
      <c r="QAF366" s="249"/>
      <c r="QAG366" s="249"/>
      <c r="QAH366" s="249"/>
      <c r="QAI366" s="249"/>
      <c r="QAJ366" s="249"/>
      <c r="QAK366" s="249"/>
      <c r="QAL366" s="249"/>
      <c r="QAM366" s="249"/>
      <c r="QAN366" s="249"/>
      <c r="QAO366" s="249"/>
      <c r="QAP366" s="249"/>
      <c r="QAQ366" s="249"/>
      <c r="QAR366" s="249"/>
      <c r="QAS366" s="249"/>
      <c r="QAT366" s="249"/>
      <c r="QAU366" s="249"/>
      <c r="QAV366" s="249"/>
      <c r="QAW366" s="249"/>
      <c r="QAX366" s="249"/>
      <c r="QAY366" s="249"/>
      <c r="QAZ366" s="249"/>
      <c r="QBA366" s="249"/>
      <c r="QBB366" s="249"/>
      <c r="QBC366" s="249"/>
      <c r="QBD366" s="249"/>
      <c r="QBE366" s="249"/>
      <c r="QBF366" s="249"/>
      <c r="QBG366" s="249"/>
      <c r="QBH366" s="249"/>
      <c r="QBI366" s="249"/>
      <c r="QBJ366" s="249"/>
      <c r="QBK366" s="249"/>
      <c r="QBL366" s="249"/>
      <c r="QBM366" s="249"/>
      <c r="QBN366" s="249"/>
      <c r="QBO366" s="249"/>
      <c r="QBP366" s="249"/>
      <c r="QBQ366" s="249"/>
      <c r="QBR366" s="249"/>
      <c r="QBS366" s="249"/>
      <c r="QBT366" s="249"/>
      <c r="QBU366" s="249"/>
      <c r="QBV366" s="249"/>
      <c r="QBW366" s="249"/>
      <c r="QBX366" s="249"/>
      <c r="QBY366" s="249"/>
      <c r="QBZ366" s="249"/>
      <c r="QCA366" s="249"/>
      <c r="QCB366" s="249"/>
      <c r="QCC366" s="249"/>
      <c r="QCD366" s="249"/>
      <c r="QCE366" s="249"/>
      <c r="QCF366" s="249"/>
      <c r="QCG366" s="249"/>
      <c r="QCH366" s="249"/>
      <c r="QCI366" s="249"/>
      <c r="QCJ366" s="249"/>
      <c r="QCK366" s="249"/>
      <c r="QCL366" s="249"/>
      <c r="QCM366" s="249"/>
      <c r="QCN366" s="249"/>
      <c r="QCO366" s="249"/>
      <c r="QCP366" s="249"/>
      <c r="QCQ366" s="249"/>
      <c r="QCR366" s="249"/>
      <c r="QCS366" s="249"/>
      <c r="QCT366" s="249"/>
      <c r="QCU366" s="249"/>
      <c r="QCV366" s="249"/>
      <c r="QCW366" s="249"/>
      <c r="QCX366" s="249"/>
      <c r="QCY366" s="249"/>
      <c r="QCZ366" s="249"/>
      <c r="QDA366" s="249"/>
      <c r="QDB366" s="249"/>
      <c r="QDC366" s="249"/>
      <c r="QDD366" s="249"/>
      <c r="QDE366" s="249"/>
      <c r="QDF366" s="249"/>
      <c r="QDG366" s="249"/>
      <c r="QDH366" s="249"/>
      <c r="QDI366" s="249"/>
      <c r="QDJ366" s="249"/>
      <c r="QDK366" s="249"/>
      <c r="QDL366" s="249"/>
      <c r="QDM366" s="249"/>
      <c r="QDN366" s="249"/>
      <c r="QDO366" s="249"/>
      <c r="QDP366" s="249"/>
      <c r="QDQ366" s="249"/>
      <c r="QDR366" s="249"/>
      <c r="QDS366" s="249"/>
      <c r="QDT366" s="249"/>
      <c r="QDU366" s="249"/>
      <c r="QDV366" s="249"/>
      <c r="QDW366" s="249"/>
      <c r="QDX366" s="249"/>
      <c r="QDY366" s="249"/>
      <c r="QDZ366" s="249"/>
      <c r="QEA366" s="249"/>
      <c r="QEB366" s="249"/>
      <c r="QEC366" s="249"/>
      <c r="QED366" s="249"/>
      <c r="QEE366" s="249"/>
      <c r="QEF366" s="249"/>
      <c r="QEG366" s="249"/>
      <c r="QEH366" s="249"/>
      <c r="QEI366" s="249"/>
      <c r="QEJ366" s="249"/>
      <c r="QEK366" s="249"/>
      <c r="QEL366" s="249"/>
      <c r="QEM366" s="249"/>
      <c r="QEN366" s="249"/>
      <c r="QEO366" s="249"/>
      <c r="QEP366" s="249"/>
      <c r="QEQ366" s="249"/>
      <c r="QER366" s="249"/>
      <c r="QES366" s="249"/>
      <c r="QET366" s="249"/>
      <c r="QEU366" s="249"/>
      <c r="QEV366" s="249"/>
      <c r="QEW366" s="249"/>
      <c r="QEX366" s="249"/>
      <c r="QEY366" s="249"/>
      <c r="QEZ366" s="249"/>
      <c r="QFA366" s="249"/>
      <c r="QFB366" s="249"/>
      <c r="QFC366" s="249"/>
      <c r="QFD366" s="249"/>
      <c r="QFE366" s="249"/>
      <c r="QFF366" s="249"/>
      <c r="QFG366" s="249"/>
      <c r="QFH366" s="249"/>
      <c r="QFI366" s="249"/>
      <c r="QFJ366" s="249"/>
      <c r="QFK366" s="249"/>
      <c r="QFL366" s="249"/>
      <c r="QFM366" s="249"/>
      <c r="QFN366" s="249"/>
      <c r="QFO366" s="249"/>
      <c r="QFP366" s="249"/>
      <c r="QFQ366" s="249"/>
      <c r="QFR366" s="249"/>
      <c r="QFS366" s="249"/>
      <c r="QFT366" s="249"/>
      <c r="QFU366" s="249"/>
      <c r="QFV366" s="249"/>
      <c r="QFW366" s="249"/>
      <c r="QFX366" s="249"/>
      <c r="QFY366" s="249"/>
      <c r="QFZ366" s="249"/>
      <c r="QGA366" s="249"/>
      <c r="QGB366" s="249"/>
      <c r="QGC366" s="249"/>
      <c r="QGD366" s="249"/>
      <c r="QGE366" s="249"/>
      <c r="QGF366" s="249"/>
      <c r="QGG366" s="249"/>
      <c r="QGH366" s="249"/>
      <c r="QGI366" s="249"/>
      <c r="QGJ366" s="249"/>
      <c r="QGK366" s="249"/>
      <c r="QGL366" s="249"/>
      <c r="QGM366" s="249"/>
      <c r="QGN366" s="249"/>
      <c r="QGO366" s="249"/>
      <c r="QGP366" s="249"/>
      <c r="QGQ366" s="249"/>
      <c r="QGR366" s="249"/>
      <c r="QGS366" s="249"/>
      <c r="QGT366" s="249"/>
      <c r="QGU366" s="249"/>
      <c r="QGV366" s="249"/>
      <c r="QGW366" s="249"/>
      <c r="QGX366" s="249"/>
      <c r="QGY366" s="249"/>
      <c r="QGZ366" s="249"/>
      <c r="QHA366" s="249"/>
      <c r="QHB366" s="249"/>
      <c r="QHC366" s="249"/>
      <c r="QHD366" s="249"/>
      <c r="QHE366" s="249"/>
      <c r="QHF366" s="249"/>
      <c r="QHG366" s="249"/>
      <c r="QHH366" s="249"/>
      <c r="QHI366" s="249"/>
      <c r="QHJ366" s="249"/>
      <c r="QHK366" s="249"/>
      <c r="QHL366" s="249"/>
      <c r="QHM366" s="249"/>
      <c r="QHN366" s="249"/>
      <c r="QHO366" s="249"/>
      <c r="QHP366" s="249"/>
      <c r="QHQ366" s="249"/>
      <c r="QHR366" s="249"/>
      <c r="QHS366" s="249"/>
      <c r="QHT366" s="249"/>
      <c r="QHU366" s="249"/>
      <c r="QHV366" s="249"/>
      <c r="QHW366" s="249"/>
      <c r="QHX366" s="249"/>
      <c r="QHY366" s="249"/>
      <c r="QHZ366" s="249"/>
      <c r="QIA366" s="249"/>
      <c r="QIB366" s="249"/>
      <c r="QIC366" s="249"/>
      <c r="QID366" s="249"/>
      <c r="QIE366" s="249"/>
      <c r="QIF366" s="249"/>
      <c r="QIG366" s="249"/>
      <c r="QIH366" s="249"/>
      <c r="QII366" s="249"/>
      <c r="QIJ366" s="249"/>
      <c r="QIK366" s="249"/>
      <c r="QIL366" s="249"/>
      <c r="QIM366" s="249"/>
      <c r="QIN366" s="249"/>
      <c r="QIO366" s="249"/>
      <c r="QIP366" s="249"/>
      <c r="QIQ366" s="249"/>
      <c r="QIR366" s="249"/>
      <c r="QIS366" s="249"/>
      <c r="QIT366" s="249"/>
      <c r="QIU366" s="249"/>
      <c r="QIV366" s="249"/>
      <c r="QIW366" s="249"/>
      <c r="QIX366" s="249"/>
      <c r="QIY366" s="249"/>
      <c r="QIZ366" s="249"/>
      <c r="QJA366" s="249"/>
      <c r="QJB366" s="249"/>
      <c r="QJC366" s="249"/>
      <c r="QJD366" s="249"/>
      <c r="QJE366" s="249"/>
      <c r="QJF366" s="249"/>
      <c r="QJG366" s="249"/>
      <c r="QJH366" s="249"/>
      <c r="QJI366" s="249"/>
      <c r="QJJ366" s="249"/>
      <c r="QJK366" s="249"/>
      <c r="QJL366" s="249"/>
      <c r="QJM366" s="249"/>
      <c r="QJN366" s="249"/>
      <c r="QJO366" s="249"/>
      <c r="QJP366" s="249"/>
      <c r="QJQ366" s="249"/>
      <c r="QJR366" s="249"/>
      <c r="QJS366" s="249"/>
      <c r="QJT366" s="249"/>
      <c r="QJU366" s="249"/>
      <c r="QJV366" s="249"/>
      <c r="QJW366" s="249"/>
      <c r="QJX366" s="249"/>
      <c r="QJY366" s="249"/>
      <c r="QJZ366" s="249"/>
      <c r="QKA366" s="249"/>
      <c r="QKB366" s="249"/>
      <c r="QKC366" s="249"/>
      <c r="QKD366" s="249"/>
      <c r="QKE366" s="249"/>
      <c r="QKF366" s="249"/>
      <c r="QKG366" s="249"/>
      <c r="QKH366" s="249"/>
      <c r="QKI366" s="249"/>
      <c r="QKJ366" s="249"/>
      <c r="QKK366" s="249"/>
      <c r="QKL366" s="249"/>
      <c r="QKM366" s="249"/>
      <c r="QKN366" s="249"/>
      <c r="QKO366" s="249"/>
      <c r="QKP366" s="249"/>
      <c r="QKQ366" s="249"/>
      <c r="QKR366" s="249"/>
      <c r="QKS366" s="249"/>
      <c r="QKT366" s="249"/>
      <c r="QKU366" s="249"/>
      <c r="QKV366" s="249"/>
      <c r="QKW366" s="249"/>
      <c r="QKX366" s="249"/>
      <c r="QKY366" s="249"/>
      <c r="QKZ366" s="249"/>
      <c r="QLA366" s="249"/>
      <c r="QLB366" s="249"/>
      <c r="QLC366" s="249"/>
      <c r="QLD366" s="249"/>
      <c r="QLE366" s="249"/>
      <c r="QLF366" s="249"/>
      <c r="QLG366" s="249"/>
      <c r="QLH366" s="249"/>
      <c r="QLI366" s="249"/>
      <c r="QLJ366" s="249"/>
      <c r="QLK366" s="249"/>
      <c r="QLL366" s="249"/>
      <c r="QLM366" s="249"/>
      <c r="QLN366" s="249"/>
      <c r="QLO366" s="249"/>
      <c r="QLP366" s="249"/>
      <c r="QLQ366" s="249"/>
      <c r="QLR366" s="249"/>
      <c r="QLS366" s="249"/>
      <c r="QLT366" s="249"/>
      <c r="QLU366" s="249"/>
      <c r="QLV366" s="249"/>
      <c r="QLW366" s="249"/>
      <c r="QLX366" s="249"/>
      <c r="QLY366" s="249"/>
      <c r="QLZ366" s="249"/>
      <c r="QMA366" s="249"/>
      <c r="QMB366" s="249"/>
      <c r="QMC366" s="249"/>
      <c r="QMD366" s="249"/>
      <c r="QME366" s="249"/>
      <c r="QMF366" s="249"/>
      <c r="QMG366" s="249"/>
      <c r="QMH366" s="249"/>
      <c r="QMI366" s="249"/>
      <c r="QMJ366" s="249"/>
      <c r="QMK366" s="249"/>
      <c r="QML366" s="249"/>
      <c r="QMM366" s="249"/>
      <c r="QMN366" s="249"/>
      <c r="QMO366" s="249"/>
      <c r="QMP366" s="249"/>
      <c r="QMQ366" s="249"/>
      <c r="QMR366" s="249"/>
      <c r="QMS366" s="249"/>
      <c r="QMT366" s="249"/>
      <c r="QMU366" s="249"/>
      <c r="QMV366" s="249"/>
      <c r="QMW366" s="249"/>
      <c r="QMX366" s="249"/>
      <c r="QMY366" s="249"/>
      <c r="QMZ366" s="249"/>
      <c r="QNA366" s="249"/>
      <c r="QNB366" s="249"/>
      <c r="QNC366" s="249"/>
      <c r="QND366" s="249"/>
      <c r="QNE366" s="249"/>
      <c r="QNF366" s="249"/>
      <c r="QNG366" s="249"/>
      <c r="QNH366" s="249"/>
      <c r="QNI366" s="249"/>
      <c r="QNJ366" s="249"/>
      <c r="QNK366" s="249"/>
      <c r="QNL366" s="249"/>
      <c r="QNM366" s="249"/>
      <c r="QNN366" s="249"/>
      <c r="QNO366" s="249"/>
      <c r="QNP366" s="249"/>
      <c r="QNQ366" s="249"/>
      <c r="QNR366" s="249"/>
      <c r="QNS366" s="249"/>
      <c r="QNT366" s="249"/>
      <c r="QNU366" s="249"/>
      <c r="QNV366" s="249"/>
      <c r="QNW366" s="249"/>
      <c r="QNX366" s="249"/>
      <c r="QNY366" s="249"/>
      <c r="QNZ366" s="249"/>
      <c r="QOA366" s="249"/>
      <c r="QOB366" s="249"/>
      <c r="QOC366" s="249"/>
      <c r="QOD366" s="249"/>
      <c r="QOE366" s="249"/>
      <c r="QOF366" s="249"/>
      <c r="QOG366" s="249"/>
      <c r="QOH366" s="249"/>
      <c r="QOI366" s="249"/>
      <c r="QOJ366" s="249"/>
      <c r="QOK366" s="249"/>
      <c r="QOL366" s="249"/>
      <c r="QOM366" s="249"/>
      <c r="QON366" s="249"/>
      <c r="QOO366" s="249"/>
      <c r="QOP366" s="249"/>
      <c r="QOQ366" s="249"/>
      <c r="QOR366" s="249"/>
      <c r="QOS366" s="249"/>
      <c r="QOT366" s="249"/>
      <c r="QOU366" s="249"/>
      <c r="QOV366" s="249"/>
      <c r="QOW366" s="249"/>
      <c r="QOX366" s="249"/>
      <c r="QOY366" s="249"/>
      <c r="QOZ366" s="249"/>
      <c r="QPA366" s="249"/>
      <c r="QPB366" s="249"/>
      <c r="QPC366" s="249"/>
      <c r="QPD366" s="249"/>
      <c r="QPE366" s="249"/>
      <c r="QPF366" s="249"/>
      <c r="QPG366" s="249"/>
      <c r="QPH366" s="249"/>
      <c r="QPI366" s="249"/>
      <c r="QPJ366" s="249"/>
      <c r="QPK366" s="249"/>
      <c r="QPL366" s="249"/>
      <c r="QPM366" s="249"/>
      <c r="QPN366" s="249"/>
      <c r="QPO366" s="249"/>
      <c r="QPP366" s="249"/>
      <c r="QPQ366" s="249"/>
      <c r="QPR366" s="249"/>
      <c r="QPS366" s="249"/>
      <c r="QPT366" s="249"/>
      <c r="QPU366" s="249"/>
      <c r="QPV366" s="249"/>
      <c r="QPW366" s="249"/>
      <c r="QPX366" s="249"/>
      <c r="QPY366" s="249"/>
      <c r="QPZ366" s="249"/>
      <c r="QQA366" s="249"/>
      <c r="QQB366" s="249"/>
      <c r="QQC366" s="249"/>
      <c r="QQD366" s="249"/>
      <c r="QQE366" s="249"/>
      <c r="QQF366" s="249"/>
      <c r="QQG366" s="249"/>
      <c r="QQH366" s="249"/>
      <c r="QQI366" s="249"/>
      <c r="QQJ366" s="249"/>
      <c r="QQK366" s="249"/>
      <c r="QQL366" s="249"/>
      <c r="QQM366" s="249"/>
      <c r="QQN366" s="249"/>
      <c r="QQO366" s="249"/>
      <c r="QQP366" s="249"/>
      <c r="QQQ366" s="249"/>
      <c r="QQR366" s="249"/>
      <c r="QQS366" s="249"/>
      <c r="QQT366" s="249"/>
      <c r="QQU366" s="249"/>
      <c r="QQV366" s="249"/>
      <c r="QQW366" s="249"/>
      <c r="QQX366" s="249"/>
      <c r="QQY366" s="249"/>
      <c r="QQZ366" s="249"/>
      <c r="QRA366" s="249"/>
      <c r="QRB366" s="249"/>
      <c r="QRC366" s="249"/>
      <c r="QRD366" s="249"/>
      <c r="QRE366" s="249"/>
      <c r="QRF366" s="249"/>
      <c r="QRG366" s="249"/>
      <c r="QRH366" s="249"/>
      <c r="QRI366" s="249"/>
      <c r="QRJ366" s="249"/>
      <c r="QRK366" s="249"/>
      <c r="QRL366" s="249"/>
      <c r="QRM366" s="249"/>
      <c r="QRN366" s="249"/>
      <c r="QRO366" s="249"/>
      <c r="QRP366" s="249"/>
      <c r="QRQ366" s="249"/>
      <c r="QRR366" s="249"/>
      <c r="QRS366" s="249"/>
      <c r="QRT366" s="249"/>
      <c r="QRU366" s="249"/>
      <c r="QRV366" s="249"/>
      <c r="QRW366" s="249"/>
      <c r="QRX366" s="249"/>
      <c r="QRY366" s="249"/>
      <c r="QRZ366" s="249"/>
      <c r="QSA366" s="249"/>
      <c r="QSB366" s="249"/>
      <c r="QSC366" s="249"/>
      <c r="QSD366" s="249"/>
      <c r="QSE366" s="249"/>
      <c r="QSF366" s="249"/>
      <c r="QSG366" s="249"/>
      <c r="QSH366" s="249"/>
      <c r="QSI366" s="249"/>
      <c r="QSJ366" s="249"/>
      <c r="QSK366" s="249"/>
      <c r="QSL366" s="249"/>
      <c r="QSM366" s="249"/>
      <c r="QSN366" s="249"/>
      <c r="QSO366" s="249"/>
      <c r="QSP366" s="249"/>
      <c r="QSQ366" s="249"/>
      <c r="QSR366" s="249"/>
      <c r="QSS366" s="249"/>
      <c r="QST366" s="249"/>
      <c r="QSU366" s="249"/>
      <c r="QSV366" s="249"/>
      <c r="QSW366" s="249"/>
      <c r="QSX366" s="249"/>
      <c r="QSY366" s="249"/>
      <c r="QSZ366" s="249"/>
      <c r="QTA366" s="249"/>
      <c r="QTB366" s="249"/>
      <c r="QTC366" s="249"/>
      <c r="QTD366" s="249"/>
      <c r="QTE366" s="249"/>
      <c r="QTF366" s="249"/>
      <c r="QTG366" s="249"/>
      <c r="QTH366" s="249"/>
      <c r="QTI366" s="249"/>
      <c r="QTJ366" s="249"/>
      <c r="QTK366" s="249"/>
      <c r="QTL366" s="249"/>
      <c r="QTM366" s="249"/>
      <c r="QTN366" s="249"/>
      <c r="QTO366" s="249"/>
      <c r="QTP366" s="249"/>
      <c r="QTQ366" s="249"/>
      <c r="QTR366" s="249"/>
      <c r="QTS366" s="249"/>
      <c r="QTT366" s="249"/>
      <c r="QTU366" s="249"/>
      <c r="QTV366" s="249"/>
      <c r="QTW366" s="249"/>
      <c r="QTX366" s="249"/>
      <c r="QTY366" s="249"/>
      <c r="QTZ366" s="249"/>
      <c r="QUA366" s="249"/>
      <c r="QUB366" s="249"/>
      <c r="QUC366" s="249"/>
      <c r="QUD366" s="249"/>
      <c r="QUE366" s="249"/>
      <c r="QUF366" s="249"/>
      <c r="QUG366" s="249"/>
      <c r="QUH366" s="249"/>
      <c r="QUI366" s="249"/>
      <c r="QUJ366" s="249"/>
      <c r="QUK366" s="249"/>
      <c r="QUL366" s="249"/>
      <c r="QUM366" s="249"/>
      <c r="QUN366" s="249"/>
      <c r="QUO366" s="249"/>
      <c r="QUP366" s="249"/>
      <c r="QUQ366" s="249"/>
      <c r="QUR366" s="249"/>
      <c r="QUS366" s="249"/>
      <c r="QUT366" s="249"/>
      <c r="QUU366" s="249"/>
      <c r="QUV366" s="249"/>
      <c r="QUW366" s="249"/>
      <c r="QUX366" s="249"/>
      <c r="QUY366" s="249"/>
      <c r="QUZ366" s="249"/>
      <c r="QVA366" s="249"/>
      <c r="QVB366" s="249"/>
      <c r="QVC366" s="249"/>
      <c r="QVD366" s="249"/>
      <c r="QVE366" s="249"/>
      <c r="QVF366" s="249"/>
      <c r="QVG366" s="249"/>
      <c r="QVH366" s="249"/>
      <c r="QVI366" s="249"/>
      <c r="QVJ366" s="249"/>
      <c r="QVK366" s="249"/>
      <c r="QVL366" s="249"/>
      <c r="QVM366" s="249"/>
      <c r="QVN366" s="249"/>
      <c r="QVO366" s="249"/>
      <c r="QVP366" s="249"/>
      <c r="QVQ366" s="249"/>
      <c r="QVR366" s="249"/>
      <c r="QVS366" s="249"/>
      <c r="QVT366" s="249"/>
      <c r="QVU366" s="249"/>
      <c r="QVV366" s="249"/>
      <c r="QVW366" s="249"/>
      <c r="QVX366" s="249"/>
      <c r="QVY366" s="249"/>
      <c r="QVZ366" s="249"/>
      <c r="QWA366" s="249"/>
      <c r="QWB366" s="249"/>
      <c r="QWC366" s="249"/>
      <c r="QWD366" s="249"/>
      <c r="QWE366" s="249"/>
      <c r="QWF366" s="249"/>
      <c r="QWG366" s="249"/>
      <c r="QWH366" s="249"/>
      <c r="QWI366" s="249"/>
      <c r="QWJ366" s="249"/>
      <c r="QWK366" s="249"/>
      <c r="QWL366" s="249"/>
      <c r="QWM366" s="249"/>
      <c r="QWN366" s="249"/>
      <c r="QWO366" s="249"/>
      <c r="QWP366" s="249"/>
      <c r="QWQ366" s="249"/>
      <c r="QWR366" s="249"/>
      <c r="QWS366" s="249"/>
      <c r="QWT366" s="249"/>
      <c r="QWU366" s="249"/>
      <c r="QWV366" s="249"/>
      <c r="QWW366" s="249"/>
      <c r="QWX366" s="249"/>
      <c r="QWY366" s="249"/>
      <c r="QWZ366" s="249"/>
      <c r="QXA366" s="249"/>
      <c r="QXB366" s="249"/>
      <c r="QXC366" s="249"/>
      <c r="QXD366" s="249"/>
      <c r="QXE366" s="249"/>
      <c r="QXF366" s="249"/>
      <c r="QXG366" s="249"/>
      <c r="QXH366" s="249"/>
      <c r="QXI366" s="249"/>
      <c r="QXJ366" s="249"/>
      <c r="QXK366" s="249"/>
      <c r="QXL366" s="249"/>
      <c r="QXM366" s="249"/>
      <c r="QXN366" s="249"/>
      <c r="QXO366" s="249"/>
      <c r="QXP366" s="249"/>
      <c r="QXQ366" s="249"/>
      <c r="QXR366" s="249"/>
      <c r="QXS366" s="249"/>
      <c r="QXT366" s="249"/>
      <c r="QXU366" s="249"/>
      <c r="QXV366" s="249"/>
      <c r="QXW366" s="249"/>
      <c r="QXX366" s="249"/>
      <c r="QXY366" s="249"/>
      <c r="QXZ366" s="249"/>
      <c r="QYA366" s="249"/>
      <c r="QYB366" s="249"/>
      <c r="QYC366" s="249"/>
      <c r="QYD366" s="249"/>
      <c r="QYE366" s="249"/>
      <c r="QYF366" s="249"/>
      <c r="QYG366" s="249"/>
      <c r="QYH366" s="249"/>
      <c r="QYI366" s="249"/>
      <c r="QYJ366" s="249"/>
      <c r="QYK366" s="249"/>
      <c r="QYL366" s="249"/>
      <c r="QYM366" s="249"/>
      <c r="QYN366" s="249"/>
      <c r="QYO366" s="249"/>
      <c r="QYP366" s="249"/>
      <c r="QYQ366" s="249"/>
      <c r="QYR366" s="249"/>
      <c r="QYS366" s="249"/>
      <c r="QYT366" s="249"/>
      <c r="QYU366" s="249"/>
      <c r="QYV366" s="249"/>
      <c r="QYW366" s="249"/>
      <c r="QYX366" s="249"/>
      <c r="QYY366" s="249"/>
      <c r="QYZ366" s="249"/>
      <c r="QZA366" s="249"/>
      <c r="QZB366" s="249"/>
      <c r="QZC366" s="249"/>
      <c r="QZD366" s="249"/>
      <c r="QZE366" s="249"/>
      <c r="QZF366" s="249"/>
      <c r="QZG366" s="249"/>
      <c r="QZH366" s="249"/>
      <c r="QZI366" s="249"/>
      <c r="QZJ366" s="249"/>
      <c r="QZK366" s="249"/>
      <c r="QZL366" s="249"/>
      <c r="QZM366" s="249"/>
      <c r="QZN366" s="249"/>
      <c r="QZO366" s="249"/>
      <c r="QZP366" s="249"/>
      <c r="QZQ366" s="249"/>
      <c r="QZR366" s="249"/>
      <c r="QZS366" s="249"/>
      <c r="QZT366" s="249"/>
      <c r="QZU366" s="249"/>
      <c r="QZV366" s="249"/>
      <c r="QZW366" s="249"/>
      <c r="QZX366" s="249"/>
      <c r="QZY366" s="249"/>
      <c r="QZZ366" s="249"/>
      <c r="RAA366" s="249"/>
      <c r="RAB366" s="249"/>
      <c r="RAC366" s="249"/>
      <c r="RAD366" s="249"/>
      <c r="RAE366" s="249"/>
      <c r="RAF366" s="249"/>
      <c r="RAG366" s="249"/>
      <c r="RAH366" s="249"/>
      <c r="RAI366" s="249"/>
      <c r="RAJ366" s="249"/>
      <c r="RAK366" s="249"/>
      <c r="RAL366" s="249"/>
      <c r="RAM366" s="249"/>
      <c r="RAN366" s="249"/>
      <c r="RAO366" s="249"/>
      <c r="RAP366" s="249"/>
      <c r="RAQ366" s="249"/>
      <c r="RAR366" s="249"/>
      <c r="RAS366" s="249"/>
      <c r="RAT366" s="249"/>
      <c r="RAU366" s="249"/>
      <c r="RAV366" s="249"/>
      <c r="RAW366" s="249"/>
      <c r="RAX366" s="249"/>
      <c r="RAY366" s="249"/>
      <c r="RAZ366" s="249"/>
      <c r="RBA366" s="249"/>
      <c r="RBB366" s="249"/>
      <c r="RBC366" s="249"/>
      <c r="RBD366" s="249"/>
      <c r="RBE366" s="249"/>
      <c r="RBF366" s="249"/>
      <c r="RBG366" s="249"/>
      <c r="RBH366" s="249"/>
      <c r="RBI366" s="249"/>
      <c r="RBJ366" s="249"/>
      <c r="RBK366" s="249"/>
      <c r="RBL366" s="249"/>
      <c r="RBM366" s="249"/>
      <c r="RBN366" s="249"/>
      <c r="RBO366" s="249"/>
      <c r="RBP366" s="249"/>
      <c r="RBQ366" s="249"/>
      <c r="RBR366" s="249"/>
      <c r="RBS366" s="249"/>
      <c r="RBT366" s="249"/>
      <c r="RBU366" s="249"/>
      <c r="RBV366" s="249"/>
      <c r="RBW366" s="249"/>
      <c r="RBX366" s="249"/>
      <c r="RBY366" s="249"/>
      <c r="RBZ366" s="249"/>
      <c r="RCA366" s="249"/>
      <c r="RCB366" s="249"/>
      <c r="RCC366" s="249"/>
      <c r="RCD366" s="249"/>
      <c r="RCE366" s="249"/>
      <c r="RCF366" s="249"/>
      <c r="RCG366" s="249"/>
      <c r="RCH366" s="249"/>
      <c r="RCI366" s="249"/>
      <c r="RCJ366" s="249"/>
      <c r="RCK366" s="249"/>
      <c r="RCL366" s="249"/>
      <c r="RCM366" s="249"/>
      <c r="RCN366" s="249"/>
      <c r="RCO366" s="249"/>
      <c r="RCP366" s="249"/>
      <c r="RCQ366" s="249"/>
      <c r="RCR366" s="249"/>
      <c r="RCS366" s="249"/>
      <c r="RCT366" s="249"/>
      <c r="RCU366" s="249"/>
      <c r="RCV366" s="249"/>
      <c r="RCW366" s="249"/>
      <c r="RCX366" s="249"/>
      <c r="RCY366" s="249"/>
      <c r="RCZ366" s="249"/>
      <c r="RDA366" s="249"/>
      <c r="RDB366" s="249"/>
      <c r="RDC366" s="249"/>
      <c r="RDD366" s="249"/>
      <c r="RDE366" s="249"/>
      <c r="RDF366" s="249"/>
      <c r="RDG366" s="249"/>
      <c r="RDH366" s="249"/>
      <c r="RDI366" s="249"/>
      <c r="RDJ366" s="249"/>
      <c r="RDK366" s="249"/>
      <c r="RDL366" s="249"/>
      <c r="RDM366" s="249"/>
      <c r="RDN366" s="249"/>
      <c r="RDO366" s="249"/>
      <c r="RDP366" s="249"/>
      <c r="RDQ366" s="249"/>
      <c r="RDR366" s="249"/>
      <c r="RDS366" s="249"/>
      <c r="RDT366" s="249"/>
      <c r="RDU366" s="249"/>
      <c r="RDV366" s="249"/>
      <c r="RDW366" s="249"/>
      <c r="RDX366" s="249"/>
      <c r="RDY366" s="249"/>
      <c r="RDZ366" s="249"/>
      <c r="REA366" s="249"/>
      <c r="REB366" s="249"/>
      <c r="REC366" s="249"/>
      <c r="RED366" s="249"/>
      <c r="REE366" s="249"/>
      <c r="REF366" s="249"/>
      <c r="REG366" s="249"/>
      <c r="REH366" s="249"/>
      <c r="REI366" s="249"/>
      <c r="REJ366" s="249"/>
      <c r="REK366" s="249"/>
      <c r="REL366" s="249"/>
      <c r="REM366" s="249"/>
      <c r="REN366" s="249"/>
      <c r="REO366" s="249"/>
      <c r="REP366" s="249"/>
      <c r="REQ366" s="249"/>
      <c r="RER366" s="249"/>
      <c r="RES366" s="249"/>
      <c r="RET366" s="249"/>
      <c r="REU366" s="249"/>
      <c r="REV366" s="249"/>
      <c r="REW366" s="249"/>
      <c r="REX366" s="249"/>
      <c r="REY366" s="249"/>
      <c r="REZ366" s="249"/>
      <c r="RFA366" s="249"/>
      <c r="RFB366" s="249"/>
      <c r="RFC366" s="249"/>
      <c r="RFD366" s="249"/>
      <c r="RFE366" s="249"/>
      <c r="RFF366" s="249"/>
      <c r="RFG366" s="249"/>
      <c r="RFH366" s="249"/>
      <c r="RFI366" s="249"/>
      <c r="RFJ366" s="249"/>
      <c r="RFK366" s="249"/>
      <c r="RFL366" s="249"/>
      <c r="RFM366" s="249"/>
      <c r="RFN366" s="249"/>
      <c r="RFO366" s="249"/>
      <c r="RFP366" s="249"/>
      <c r="RFQ366" s="249"/>
      <c r="RFR366" s="249"/>
      <c r="RFS366" s="249"/>
      <c r="RFT366" s="249"/>
      <c r="RFU366" s="249"/>
      <c r="RFV366" s="249"/>
      <c r="RFW366" s="249"/>
      <c r="RFX366" s="249"/>
      <c r="RFY366" s="249"/>
      <c r="RFZ366" s="249"/>
      <c r="RGA366" s="249"/>
      <c r="RGB366" s="249"/>
      <c r="RGC366" s="249"/>
      <c r="RGD366" s="249"/>
      <c r="RGE366" s="249"/>
      <c r="RGF366" s="249"/>
      <c r="RGG366" s="249"/>
      <c r="RGH366" s="249"/>
      <c r="RGI366" s="249"/>
      <c r="RGJ366" s="249"/>
      <c r="RGK366" s="249"/>
      <c r="RGL366" s="249"/>
      <c r="RGM366" s="249"/>
      <c r="RGN366" s="249"/>
      <c r="RGO366" s="249"/>
      <c r="RGP366" s="249"/>
      <c r="RGQ366" s="249"/>
      <c r="RGR366" s="249"/>
      <c r="RGS366" s="249"/>
      <c r="RGT366" s="249"/>
      <c r="RGU366" s="249"/>
      <c r="RGV366" s="249"/>
      <c r="RGW366" s="249"/>
      <c r="RGX366" s="249"/>
      <c r="RGY366" s="249"/>
      <c r="RGZ366" s="249"/>
      <c r="RHA366" s="249"/>
      <c r="RHB366" s="249"/>
      <c r="RHC366" s="249"/>
      <c r="RHD366" s="249"/>
      <c r="RHE366" s="249"/>
      <c r="RHF366" s="249"/>
      <c r="RHG366" s="249"/>
      <c r="RHH366" s="249"/>
      <c r="RHI366" s="249"/>
      <c r="RHJ366" s="249"/>
      <c r="RHK366" s="249"/>
      <c r="RHL366" s="249"/>
      <c r="RHM366" s="249"/>
      <c r="RHN366" s="249"/>
      <c r="RHO366" s="249"/>
      <c r="RHP366" s="249"/>
      <c r="RHQ366" s="249"/>
      <c r="RHR366" s="249"/>
      <c r="RHS366" s="249"/>
      <c r="RHT366" s="249"/>
      <c r="RHU366" s="249"/>
      <c r="RHV366" s="249"/>
      <c r="RHW366" s="249"/>
      <c r="RHX366" s="249"/>
      <c r="RHY366" s="249"/>
      <c r="RHZ366" s="249"/>
      <c r="RIA366" s="249"/>
      <c r="RIB366" s="249"/>
      <c r="RIC366" s="249"/>
      <c r="RID366" s="249"/>
      <c r="RIE366" s="249"/>
      <c r="RIF366" s="249"/>
      <c r="RIG366" s="249"/>
      <c r="RIH366" s="249"/>
      <c r="RII366" s="249"/>
      <c r="RIJ366" s="249"/>
      <c r="RIK366" s="249"/>
      <c r="RIL366" s="249"/>
      <c r="RIM366" s="249"/>
      <c r="RIN366" s="249"/>
      <c r="RIO366" s="249"/>
      <c r="RIP366" s="249"/>
      <c r="RIQ366" s="249"/>
      <c r="RIR366" s="249"/>
      <c r="RIS366" s="249"/>
      <c r="RIT366" s="249"/>
      <c r="RIU366" s="249"/>
      <c r="RIV366" s="249"/>
      <c r="RIW366" s="249"/>
      <c r="RIX366" s="249"/>
      <c r="RIY366" s="249"/>
      <c r="RIZ366" s="249"/>
      <c r="RJA366" s="249"/>
      <c r="RJB366" s="249"/>
      <c r="RJC366" s="249"/>
      <c r="RJD366" s="249"/>
      <c r="RJE366" s="249"/>
      <c r="RJF366" s="249"/>
      <c r="RJG366" s="249"/>
      <c r="RJH366" s="249"/>
      <c r="RJI366" s="249"/>
      <c r="RJJ366" s="249"/>
      <c r="RJK366" s="249"/>
      <c r="RJL366" s="249"/>
      <c r="RJM366" s="249"/>
      <c r="RJN366" s="249"/>
      <c r="RJO366" s="249"/>
      <c r="RJP366" s="249"/>
      <c r="RJQ366" s="249"/>
      <c r="RJR366" s="249"/>
      <c r="RJS366" s="249"/>
      <c r="RJT366" s="249"/>
      <c r="RJU366" s="249"/>
      <c r="RJV366" s="249"/>
      <c r="RJW366" s="249"/>
      <c r="RJX366" s="249"/>
      <c r="RJY366" s="249"/>
      <c r="RJZ366" s="249"/>
      <c r="RKA366" s="249"/>
      <c r="RKB366" s="249"/>
      <c r="RKC366" s="249"/>
      <c r="RKD366" s="249"/>
      <c r="RKE366" s="249"/>
      <c r="RKF366" s="249"/>
      <c r="RKG366" s="249"/>
      <c r="RKH366" s="249"/>
      <c r="RKI366" s="249"/>
      <c r="RKJ366" s="249"/>
      <c r="RKK366" s="249"/>
      <c r="RKL366" s="249"/>
      <c r="RKM366" s="249"/>
      <c r="RKN366" s="249"/>
      <c r="RKO366" s="249"/>
      <c r="RKP366" s="249"/>
      <c r="RKQ366" s="249"/>
      <c r="RKR366" s="249"/>
      <c r="RKS366" s="249"/>
      <c r="RKT366" s="249"/>
      <c r="RKU366" s="249"/>
      <c r="RKV366" s="249"/>
      <c r="RKW366" s="249"/>
      <c r="RKX366" s="249"/>
      <c r="RKY366" s="249"/>
      <c r="RKZ366" s="249"/>
      <c r="RLA366" s="249"/>
      <c r="RLB366" s="249"/>
      <c r="RLC366" s="249"/>
      <c r="RLD366" s="249"/>
      <c r="RLE366" s="249"/>
      <c r="RLF366" s="249"/>
      <c r="RLG366" s="249"/>
      <c r="RLH366" s="249"/>
      <c r="RLI366" s="249"/>
      <c r="RLJ366" s="249"/>
      <c r="RLK366" s="249"/>
      <c r="RLL366" s="249"/>
      <c r="RLM366" s="249"/>
      <c r="RLN366" s="249"/>
      <c r="RLO366" s="249"/>
      <c r="RLP366" s="249"/>
      <c r="RLQ366" s="249"/>
      <c r="RLR366" s="249"/>
      <c r="RLS366" s="249"/>
      <c r="RLT366" s="249"/>
      <c r="RLU366" s="249"/>
      <c r="RLV366" s="249"/>
      <c r="RLW366" s="249"/>
      <c r="RLX366" s="249"/>
      <c r="RLY366" s="249"/>
      <c r="RLZ366" s="249"/>
      <c r="RMA366" s="249"/>
      <c r="RMB366" s="249"/>
      <c r="RMC366" s="249"/>
      <c r="RMD366" s="249"/>
      <c r="RME366" s="249"/>
      <c r="RMF366" s="249"/>
      <c r="RMG366" s="249"/>
      <c r="RMH366" s="249"/>
      <c r="RMI366" s="249"/>
      <c r="RMJ366" s="249"/>
      <c r="RMK366" s="249"/>
      <c r="RML366" s="249"/>
      <c r="RMM366" s="249"/>
      <c r="RMN366" s="249"/>
      <c r="RMO366" s="249"/>
      <c r="RMP366" s="249"/>
      <c r="RMQ366" s="249"/>
      <c r="RMR366" s="249"/>
      <c r="RMS366" s="249"/>
      <c r="RMT366" s="249"/>
      <c r="RMU366" s="249"/>
      <c r="RMV366" s="249"/>
      <c r="RMW366" s="249"/>
      <c r="RMX366" s="249"/>
      <c r="RMY366" s="249"/>
      <c r="RMZ366" s="249"/>
      <c r="RNA366" s="249"/>
      <c r="RNB366" s="249"/>
      <c r="RNC366" s="249"/>
      <c r="RND366" s="249"/>
      <c r="RNE366" s="249"/>
      <c r="RNF366" s="249"/>
      <c r="RNG366" s="249"/>
      <c r="RNH366" s="249"/>
      <c r="RNI366" s="249"/>
      <c r="RNJ366" s="249"/>
      <c r="RNK366" s="249"/>
      <c r="RNL366" s="249"/>
      <c r="RNM366" s="249"/>
      <c r="RNN366" s="249"/>
      <c r="RNO366" s="249"/>
      <c r="RNP366" s="249"/>
      <c r="RNQ366" s="249"/>
      <c r="RNR366" s="249"/>
      <c r="RNS366" s="249"/>
      <c r="RNT366" s="249"/>
      <c r="RNU366" s="249"/>
      <c r="RNV366" s="249"/>
      <c r="RNW366" s="249"/>
      <c r="RNX366" s="249"/>
      <c r="RNY366" s="249"/>
      <c r="RNZ366" s="249"/>
      <c r="ROA366" s="249"/>
      <c r="ROB366" s="249"/>
      <c r="ROC366" s="249"/>
      <c r="ROD366" s="249"/>
      <c r="ROE366" s="249"/>
      <c r="ROF366" s="249"/>
      <c r="ROG366" s="249"/>
      <c r="ROH366" s="249"/>
      <c r="ROI366" s="249"/>
      <c r="ROJ366" s="249"/>
      <c r="ROK366" s="249"/>
      <c r="ROL366" s="249"/>
      <c r="ROM366" s="249"/>
      <c r="RON366" s="249"/>
      <c r="ROO366" s="249"/>
      <c r="ROP366" s="249"/>
      <c r="ROQ366" s="249"/>
      <c r="ROR366" s="249"/>
      <c r="ROS366" s="249"/>
      <c r="ROT366" s="249"/>
      <c r="ROU366" s="249"/>
      <c r="ROV366" s="249"/>
      <c r="ROW366" s="249"/>
      <c r="ROX366" s="249"/>
      <c r="ROY366" s="249"/>
      <c r="ROZ366" s="249"/>
      <c r="RPA366" s="249"/>
      <c r="RPB366" s="249"/>
      <c r="RPC366" s="249"/>
      <c r="RPD366" s="249"/>
      <c r="RPE366" s="249"/>
      <c r="RPF366" s="249"/>
      <c r="RPG366" s="249"/>
      <c r="RPH366" s="249"/>
      <c r="RPI366" s="249"/>
      <c r="RPJ366" s="249"/>
      <c r="RPK366" s="249"/>
      <c r="RPL366" s="249"/>
      <c r="RPM366" s="249"/>
      <c r="RPN366" s="249"/>
      <c r="RPO366" s="249"/>
      <c r="RPP366" s="249"/>
      <c r="RPQ366" s="249"/>
      <c r="RPR366" s="249"/>
      <c r="RPS366" s="249"/>
      <c r="RPT366" s="249"/>
      <c r="RPU366" s="249"/>
      <c r="RPV366" s="249"/>
      <c r="RPW366" s="249"/>
      <c r="RPX366" s="249"/>
      <c r="RPY366" s="249"/>
      <c r="RPZ366" s="249"/>
      <c r="RQA366" s="249"/>
      <c r="RQB366" s="249"/>
      <c r="RQC366" s="249"/>
      <c r="RQD366" s="249"/>
      <c r="RQE366" s="249"/>
      <c r="RQF366" s="249"/>
      <c r="RQG366" s="249"/>
      <c r="RQH366" s="249"/>
      <c r="RQI366" s="249"/>
      <c r="RQJ366" s="249"/>
      <c r="RQK366" s="249"/>
      <c r="RQL366" s="249"/>
      <c r="RQM366" s="249"/>
      <c r="RQN366" s="249"/>
      <c r="RQO366" s="249"/>
      <c r="RQP366" s="249"/>
      <c r="RQQ366" s="249"/>
      <c r="RQR366" s="249"/>
      <c r="RQS366" s="249"/>
      <c r="RQT366" s="249"/>
      <c r="RQU366" s="249"/>
      <c r="RQV366" s="249"/>
      <c r="RQW366" s="249"/>
      <c r="RQX366" s="249"/>
      <c r="RQY366" s="249"/>
      <c r="RQZ366" s="249"/>
      <c r="RRA366" s="249"/>
      <c r="RRB366" s="249"/>
      <c r="RRC366" s="249"/>
      <c r="RRD366" s="249"/>
      <c r="RRE366" s="249"/>
      <c r="RRF366" s="249"/>
      <c r="RRG366" s="249"/>
      <c r="RRH366" s="249"/>
      <c r="RRI366" s="249"/>
      <c r="RRJ366" s="249"/>
      <c r="RRK366" s="249"/>
      <c r="RRL366" s="249"/>
      <c r="RRM366" s="249"/>
      <c r="RRN366" s="249"/>
      <c r="RRO366" s="249"/>
      <c r="RRP366" s="249"/>
      <c r="RRQ366" s="249"/>
      <c r="RRR366" s="249"/>
      <c r="RRS366" s="249"/>
      <c r="RRT366" s="249"/>
      <c r="RRU366" s="249"/>
      <c r="RRV366" s="249"/>
      <c r="RRW366" s="249"/>
      <c r="RRX366" s="249"/>
      <c r="RRY366" s="249"/>
      <c r="RRZ366" s="249"/>
      <c r="RSA366" s="249"/>
      <c r="RSB366" s="249"/>
      <c r="RSC366" s="249"/>
      <c r="RSD366" s="249"/>
      <c r="RSE366" s="249"/>
      <c r="RSF366" s="249"/>
      <c r="RSG366" s="249"/>
      <c r="RSH366" s="249"/>
      <c r="RSI366" s="249"/>
      <c r="RSJ366" s="249"/>
      <c r="RSK366" s="249"/>
      <c r="RSL366" s="249"/>
      <c r="RSM366" s="249"/>
      <c r="RSN366" s="249"/>
      <c r="RSO366" s="249"/>
      <c r="RSP366" s="249"/>
      <c r="RSQ366" s="249"/>
      <c r="RSR366" s="249"/>
      <c r="RSS366" s="249"/>
      <c r="RST366" s="249"/>
      <c r="RSU366" s="249"/>
      <c r="RSV366" s="249"/>
      <c r="RSW366" s="249"/>
      <c r="RSX366" s="249"/>
      <c r="RSY366" s="249"/>
      <c r="RSZ366" s="249"/>
      <c r="RTA366" s="249"/>
      <c r="RTB366" s="249"/>
      <c r="RTC366" s="249"/>
      <c r="RTD366" s="249"/>
      <c r="RTE366" s="249"/>
      <c r="RTF366" s="249"/>
      <c r="RTG366" s="249"/>
      <c r="RTH366" s="249"/>
      <c r="RTI366" s="249"/>
      <c r="RTJ366" s="249"/>
      <c r="RTK366" s="249"/>
      <c r="RTL366" s="249"/>
      <c r="RTM366" s="249"/>
      <c r="RTN366" s="249"/>
      <c r="RTO366" s="249"/>
      <c r="RTP366" s="249"/>
      <c r="RTQ366" s="249"/>
      <c r="RTR366" s="249"/>
      <c r="RTS366" s="249"/>
      <c r="RTT366" s="249"/>
      <c r="RTU366" s="249"/>
      <c r="RTV366" s="249"/>
      <c r="RTW366" s="249"/>
      <c r="RTX366" s="249"/>
      <c r="RTY366" s="249"/>
      <c r="RTZ366" s="249"/>
      <c r="RUA366" s="249"/>
      <c r="RUB366" s="249"/>
      <c r="RUC366" s="249"/>
      <c r="RUD366" s="249"/>
      <c r="RUE366" s="249"/>
      <c r="RUF366" s="249"/>
      <c r="RUG366" s="249"/>
      <c r="RUH366" s="249"/>
      <c r="RUI366" s="249"/>
      <c r="RUJ366" s="249"/>
      <c r="RUK366" s="249"/>
      <c r="RUL366" s="249"/>
      <c r="RUM366" s="249"/>
      <c r="RUN366" s="249"/>
      <c r="RUO366" s="249"/>
      <c r="RUP366" s="249"/>
      <c r="RUQ366" s="249"/>
      <c r="RUR366" s="249"/>
      <c r="RUS366" s="249"/>
      <c r="RUT366" s="249"/>
      <c r="RUU366" s="249"/>
      <c r="RUV366" s="249"/>
      <c r="RUW366" s="249"/>
      <c r="RUX366" s="249"/>
      <c r="RUY366" s="249"/>
      <c r="RUZ366" s="249"/>
      <c r="RVA366" s="249"/>
      <c r="RVB366" s="249"/>
      <c r="RVC366" s="249"/>
      <c r="RVD366" s="249"/>
      <c r="RVE366" s="249"/>
      <c r="RVF366" s="249"/>
      <c r="RVG366" s="249"/>
      <c r="RVH366" s="249"/>
      <c r="RVI366" s="249"/>
      <c r="RVJ366" s="249"/>
      <c r="RVK366" s="249"/>
      <c r="RVL366" s="249"/>
      <c r="RVM366" s="249"/>
      <c r="RVN366" s="249"/>
      <c r="RVO366" s="249"/>
      <c r="RVP366" s="249"/>
      <c r="RVQ366" s="249"/>
      <c r="RVR366" s="249"/>
      <c r="RVS366" s="249"/>
      <c r="RVT366" s="249"/>
      <c r="RVU366" s="249"/>
      <c r="RVV366" s="249"/>
      <c r="RVW366" s="249"/>
      <c r="RVX366" s="249"/>
      <c r="RVY366" s="249"/>
      <c r="RVZ366" s="249"/>
      <c r="RWA366" s="249"/>
      <c r="RWB366" s="249"/>
      <c r="RWC366" s="249"/>
      <c r="RWD366" s="249"/>
      <c r="RWE366" s="249"/>
      <c r="RWF366" s="249"/>
      <c r="RWG366" s="249"/>
      <c r="RWH366" s="249"/>
      <c r="RWI366" s="249"/>
      <c r="RWJ366" s="249"/>
      <c r="RWK366" s="249"/>
      <c r="RWL366" s="249"/>
      <c r="RWM366" s="249"/>
      <c r="RWN366" s="249"/>
      <c r="RWO366" s="249"/>
      <c r="RWP366" s="249"/>
      <c r="RWQ366" s="249"/>
      <c r="RWR366" s="249"/>
      <c r="RWS366" s="249"/>
      <c r="RWT366" s="249"/>
      <c r="RWU366" s="249"/>
      <c r="RWV366" s="249"/>
      <c r="RWW366" s="249"/>
      <c r="RWX366" s="249"/>
      <c r="RWY366" s="249"/>
      <c r="RWZ366" s="249"/>
      <c r="RXA366" s="249"/>
      <c r="RXB366" s="249"/>
      <c r="RXC366" s="249"/>
      <c r="RXD366" s="249"/>
      <c r="RXE366" s="249"/>
      <c r="RXF366" s="249"/>
      <c r="RXG366" s="249"/>
      <c r="RXH366" s="249"/>
      <c r="RXI366" s="249"/>
      <c r="RXJ366" s="249"/>
      <c r="RXK366" s="249"/>
      <c r="RXL366" s="249"/>
      <c r="RXM366" s="249"/>
      <c r="RXN366" s="249"/>
      <c r="RXO366" s="249"/>
      <c r="RXP366" s="249"/>
      <c r="RXQ366" s="249"/>
      <c r="RXR366" s="249"/>
      <c r="RXS366" s="249"/>
      <c r="RXT366" s="249"/>
      <c r="RXU366" s="249"/>
      <c r="RXV366" s="249"/>
      <c r="RXW366" s="249"/>
      <c r="RXX366" s="249"/>
      <c r="RXY366" s="249"/>
      <c r="RXZ366" s="249"/>
      <c r="RYA366" s="249"/>
      <c r="RYB366" s="249"/>
      <c r="RYC366" s="249"/>
      <c r="RYD366" s="249"/>
      <c r="RYE366" s="249"/>
      <c r="RYF366" s="249"/>
      <c r="RYG366" s="249"/>
      <c r="RYH366" s="249"/>
      <c r="RYI366" s="249"/>
      <c r="RYJ366" s="249"/>
      <c r="RYK366" s="249"/>
      <c r="RYL366" s="249"/>
      <c r="RYM366" s="249"/>
      <c r="RYN366" s="249"/>
      <c r="RYO366" s="249"/>
      <c r="RYP366" s="249"/>
      <c r="RYQ366" s="249"/>
      <c r="RYR366" s="249"/>
      <c r="RYS366" s="249"/>
      <c r="RYT366" s="249"/>
      <c r="RYU366" s="249"/>
      <c r="RYV366" s="249"/>
      <c r="RYW366" s="249"/>
      <c r="RYX366" s="249"/>
      <c r="RYY366" s="249"/>
      <c r="RYZ366" s="249"/>
      <c r="RZA366" s="249"/>
      <c r="RZB366" s="249"/>
      <c r="RZC366" s="249"/>
      <c r="RZD366" s="249"/>
      <c r="RZE366" s="249"/>
      <c r="RZF366" s="249"/>
      <c r="RZG366" s="249"/>
      <c r="RZH366" s="249"/>
      <c r="RZI366" s="249"/>
      <c r="RZJ366" s="249"/>
      <c r="RZK366" s="249"/>
      <c r="RZL366" s="249"/>
      <c r="RZM366" s="249"/>
      <c r="RZN366" s="249"/>
      <c r="RZO366" s="249"/>
      <c r="RZP366" s="249"/>
      <c r="RZQ366" s="249"/>
      <c r="RZR366" s="249"/>
      <c r="RZS366" s="249"/>
      <c r="RZT366" s="249"/>
      <c r="RZU366" s="249"/>
      <c r="RZV366" s="249"/>
      <c r="RZW366" s="249"/>
      <c r="RZX366" s="249"/>
      <c r="RZY366" s="249"/>
      <c r="RZZ366" s="249"/>
      <c r="SAA366" s="249"/>
      <c r="SAB366" s="249"/>
      <c r="SAC366" s="249"/>
      <c r="SAD366" s="249"/>
      <c r="SAE366" s="249"/>
      <c r="SAF366" s="249"/>
      <c r="SAG366" s="249"/>
      <c r="SAH366" s="249"/>
      <c r="SAI366" s="249"/>
      <c r="SAJ366" s="249"/>
      <c r="SAK366" s="249"/>
      <c r="SAL366" s="249"/>
      <c r="SAM366" s="249"/>
      <c r="SAN366" s="249"/>
      <c r="SAO366" s="249"/>
      <c r="SAP366" s="249"/>
      <c r="SAQ366" s="249"/>
      <c r="SAR366" s="249"/>
      <c r="SAS366" s="249"/>
      <c r="SAT366" s="249"/>
      <c r="SAU366" s="249"/>
      <c r="SAV366" s="249"/>
      <c r="SAW366" s="249"/>
      <c r="SAX366" s="249"/>
      <c r="SAY366" s="249"/>
      <c r="SAZ366" s="249"/>
      <c r="SBA366" s="249"/>
      <c r="SBB366" s="249"/>
      <c r="SBC366" s="249"/>
      <c r="SBD366" s="249"/>
      <c r="SBE366" s="249"/>
      <c r="SBF366" s="249"/>
      <c r="SBG366" s="249"/>
      <c r="SBH366" s="249"/>
      <c r="SBI366" s="249"/>
      <c r="SBJ366" s="249"/>
      <c r="SBK366" s="249"/>
      <c r="SBL366" s="249"/>
      <c r="SBM366" s="249"/>
      <c r="SBN366" s="249"/>
      <c r="SBO366" s="249"/>
      <c r="SBP366" s="249"/>
      <c r="SBQ366" s="249"/>
      <c r="SBR366" s="249"/>
      <c r="SBS366" s="249"/>
      <c r="SBT366" s="249"/>
      <c r="SBU366" s="249"/>
      <c r="SBV366" s="249"/>
      <c r="SBW366" s="249"/>
      <c r="SBX366" s="249"/>
      <c r="SBY366" s="249"/>
      <c r="SBZ366" s="249"/>
      <c r="SCA366" s="249"/>
      <c r="SCB366" s="249"/>
      <c r="SCC366" s="249"/>
      <c r="SCD366" s="249"/>
      <c r="SCE366" s="249"/>
      <c r="SCF366" s="249"/>
      <c r="SCG366" s="249"/>
      <c r="SCH366" s="249"/>
      <c r="SCI366" s="249"/>
      <c r="SCJ366" s="249"/>
      <c r="SCK366" s="249"/>
      <c r="SCL366" s="249"/>
      <c r="SCM366" s="249"/>
      <c r="SCN366" s="249"/>
      <c r="SCO366" s="249"/>
      <c r="SCP366" s="249"/>
      <c r="SCQ366" s="249"/>
      <c r="SCR366" s="249"/>
      <c r="SCS366" s="249"/>
      <c r="SCT366" s="249"/>
      <c r="SCU366" s="249"/>
      <c r="SCV366" s="249"/>
      <c r="SCW366" s="249"/>
      <c r="SCX366" s="249"/>
      <c r="SCY366" s="249"/>
      <c r="SCZ366" s="249"/>
      <c r="SDA366" s="249"/>
      <c r="SDB366" s="249"/>
      <c r="SDC366" s="249"/>
      <c r="SDD366" s="249"/>
      <c r="SDE366" s="249"/>
      <c r="SDF366" s="249"/>
      <c r="SDG366" s="249"/>
      <c r="SDH366" s="249"/>
      <c r="SDI366" s="249"/>
      <c r="SDJ366" s="249"/>
      <c r="SDK366" s="249"/>
      <c r="SDL366" s="249"/>
      <c r="SDM366" s="249"/>
      <c r="SDN366" s="249"/>
      <c r="SDO366" s="249"/>
      <c r="SDP366" s="249"/>
      <c r="SDQ366" s="249"/>
      <c r="SDR366" s="249"/>
      <c r="SDS366" s="249"/>
      <c r="SDT366" s="249"/>
      <c r="SDU366" s="249"/>
      <c r="SDV366" s="249"/>
      <c r="SDW366" s="249"/>
      <c r="SDX366" s="249"/>
      <c r="SDY366" s="249"/>
      <c r="SDZ366" s="249"/>
      <c r="SEA366" s="249"/>
      <c r="SEB366" s="249"/>
      <c r="SEC366" s="249"/>
      <c r="SED366" s="249"/>
      <c r="SEE366" s="249"/>
      <c r="SEF366" s="249"/>
      <c r="SEG366" s="249"/>
      <c r="SEH366" s="249"/>
      <c r="SEI366" s="249"/>
      <c r="SEJ366" s="249"/>
      <c r="SEK366" s="249"/>
      <c r="SEL366" s="249"/>
      <c r="SEM366" s="249"/>
      <c r="SEN366" s="249"/>
      <c r="SEO366" s="249"/>
      <c r="SEP366" s="249"/>
      <c r="SEQ366" s="249"/>
      <c r="SER366" s="249"/>
      <c r="SES366" s="249"/>
      <c r="SET366" s="249"/>
      <c r="SEU366" s="249"/>
      <c r="SEV366" s="249"/>
      <c r="SEW366" s="249"/>
      <c r="SEX366" s="249"/>
      <c r="SEY366" s="249"/>
      <c r="SEZ366" s="249"/>
      <c r="SFA366" s="249"/>
      <c r="SFB366" s="249"/>
      <c r="SFC366" s="249"/>
      <c r="SFD366" s="249"/>
      <c r="SFE366" s="249"/>
      <c r="SFF366" s="249"/>
      <c r="SFG366" s="249"/>
      <c r="SFH366" s="249"/>
      <c r="SFI366" s="249"/>
      <c r="SFJ366" s="249"/>
      <c r="SFK366" s="249"/>
      <c r="SFL366" s="249"/>
      <c r="SFM366" s="249"/>
      <c r="SFN366" s="249"/>
      <c r="SFO366" s="249"/>
      <c r="SFP366" s="249"/>
      <c r="SFQ366" s="249"/>
      <c r="SFR366" s="249"/>
      <c r="SFS366" s="249"/>
      <c r="SFT366" s="249"/>
      <c r="SFU366" s="249"/>
      <c r="SFV366" s="249"/>
      <c r="SFW366" s="249"/>
      <c r="SFX366" s="249"/>
      <c r="SFY366" s="249"/>
      <c r="SFZ366" s="249"/>
      <c r="SGA366" s="249"/>
      <c r="SGB366" s="249"/>
      <c r="SGC366" s="249"/>
      <c r="SGD366" s="249"/>
      <c r="SGE366" s="249"/>
      <c r="SGF366" s="249"/>
      <c r="SGG366" s="249"/>
      <c r="SGH366" s="249"/>
      <c r="SGI366" s="249"/>
      <c r="SGJ366" s="249"/>
      <c r="SGK366" s="249"/>
      <c r="SGL366" s="249"/>
      <c r="SGM366" s="249"/>
      <c r="SGN366" s="249"/>
      <c r="SGO366" s="249"/>
      <c r="SGP366" s="249"/>
      <c r="SGQ366" s="249"/>
      <c r="SGR366" s="249"/>
      <c r="SGS366" s="249"/>
      <c r="SGT366" s="249"/>
      <c r="SGU366" s="249"/>
      <c r="SGV366" s="249"/>
      <c r="SGW366" s="249"/>
      <c r="SGX366" s="249"/>
      <c r="SGY366" s="249"/>
      <c r="SGZ366" s="249"/>
      <c r="SHA366" s="249"/>
      <c r="SHB366" s="249"/>
      <c r="SHC366" s="249"/>
      <c r="SHD366" s="249"/>
      <c r="SHE366" s="249"/>
      <c r="SHF366" s="249"/>
      <c r="SHG366" s="249"/>
      <c r="SHH366" s="249"/>
      <c r="SHI366" s="249"/>
      <c r="SHJ366" s="249"/>
      <c r="SHK366" s="249"/>
      <c r="SHL366" s="249"/>
      <c r="SHM366" s="249"/>
      <c r="SHN366" s="249"/>
      <c r="SHO366" s="249"/>
      <c r="SHP366" s="249"/>
      <c r="SHQ366" s="249"/>
      <c r="SHR366" s="249"/>
      <c r="SHS366" s="249"/>
      <c r="SHT366" s="249"/>
      <c r="SHU366" s="249"/>
      <c r="SHV366" s="249"/>
      <c r="SHW366" s="249"/>
      <c r="SHX366" s="249"/>
      <c r="SHY366" s="249"/>
      <c r="SHZ366" s="249"/>
      <c r="SIA366" s="249"/>
      <c r="SIB366" s="249"/>
      <c r="SIC366" s="249"/>
      <c r="SID366" s="249"/>
      <c r="SIE366" s="249"/>
      <c r="SIF366" s="249"/>
      <c r="SIG366" s="249"/>
      <c r="SIH366" s="249"/>
      <c r="SII366" s="249"/>
      <c r="SIJ366" s="249"/>
      <c r="SIK366" s="249"/>
      <c r="SIL366" s="249"/>
      <c r="SIM366" s="249"/>
      <c r="SIN366" s="249"/>
      <c r="SIO366" s="249"/>
      <c r="SIP366" s="249"/>
      <c r="SIQ366" s="249"/>
      <c r="SIR366" s="249"/>
      <c r="SIS366" s="249"/>
      <c r="SIT366" s="249"/>
      <c r="SIU366" s="249"/>
      <c r="SIV366" s="249"/>
      <c r="SIW366" s="249"/>
      <c r="SIX366" s="249"/>
      <c r="SIY366" s="249"/>
      <c r="SIZ366" s="249"/>
      <c r="SJA366" s="249"/>
      <c r="SJB366" s="249"/>
      <c r="SJC366" s="249"/>
      <c r="SJD366" s="249"/>
      <c r="SJE366" s="249"/>
      <c r="SJF366" s="249"/>
      <c r="SJG366" s="249"/>
      <c r="SJH366" s="249"/>
      <c r="SJI366" s="249"/>
      <c r="SJJ366" s="249"/>
      <c r="SJK366" s="249"/>
      <c r="SJL366" s="249"/>
      <c r="SJM366" s="249"/>
      <c r="SJN366" s="249"/>
      <c r="SJO366" s="249"/>
      <c r="SJP366" s="249"/>
      <c r="SJQ366" s="249"/>
      <c r="SJR366" s="249"/>
      <c r="SJS366" s="249"/>
      <c r="SJT366" s="249"/>
      <c r="SJU366" s="249"/>
      <c r="SJV366" s="249"/>
      <c r="SJW366" s="249"/>
      <c r="SJX366" s="249"/>
      <c r="SJY366" s="249"/>
      <c r="SJZ366" s="249"/>
      <c r="SKA366" s="249"/>
      <c r="SKB366" s="249"/>
      <c r="SKC366" s="249"/>
      <c r="SKD366" s="249"/>
      <c r="SKE366" s="249"/>
      <c r="SKF366" s="249"/>
      <c r="SKG366" s="249"/>
      <c r="SKH366" s="249"/>
      <c r="SKI366" s="249"/>
      <c r="SKJ366" s="249"/>
      <c r="SKK366" s="249"/>
      <c r="SKL366" s="249"/>
      <c r="SKM366" s="249"/>
      <c r="SKN366" s="249"/>
      <c r="SKO366" s="249"/>
      <c r="SKP366" s="249"/>
      <c r="SKQ366" s="249"/>
      <c r="SKR366" s="249"/>
      <c r="SKS366" s="249"/>
      <c r="SKT366" s="249"/>
      <c r="SKU366" s="249"/>
      <c r="SKV366" s="249"/>
      <c r="SKW366" s="249"/>
      <c r="SKX366" s="249"/>
      <c r="SKY366" s="249"/>
      <c r="SKZ366" s="249"/>
      <c r="SLA366" s="249"/>
      <c r="SLB366" s="249"/>
      <c r="SLC366" s="249"/>
      <c r="SLD366" s="249"/>
      <c r="SLE366" s="249"/>
      <c r="SLF366" s="249"/>
      <c r="SLG366" s="249"/>
      <c r="SLH366" s="249"/>
      <c r="SLI366" s="249"/>
      <c r="SLJ366" s="249"/>
      <c r="SLK366" s="249"/>
      <c r="SLL366" s="249"/>
      <c r="SLM366" s="249"/>
      <c r="SLN366" s="249"/>
      <c r="SLO366" s="249"/>
      <c r="SLP366" s="249"/>
      <c r="SLQ366" s="249"/>
      <c r="SLR366" s="249"/>
      <c r="SLS366" s="249"/>
      <c r="SLT366" s="249"/>
      <c r="SLU366" s="249"/>
      <c r="SLV366" s="249"/>
      <c r="SLW366" s="249"/>
      <c r="SLX366" s="249"/>
      <c r="SLY366" s="249"/>
      <c r="SLZ366" s="249"/>
      <c r="SMA366" s="249"/>
      <c r="SMB366" s="249"/>
      <c r="SMC366" s="249"/>
      <c r="SMD366" s="249"/>
      <c r="SME366" s="249"/>
      <c r="SMF366" s="249"/>
      <c r="SMG366" s="249"/>
      <c r="SMH366" s="249"/>
      <c r="SMI366" s="249"/>
      <c r="SMJ366" s="249"/>
      <c r="SMK366" s="249"/>
      <c r="SML366" s="249"/>
      <c r="SMM366" s="249"/>
      <c r="SMN366" s="249"/>
      <c r="SMO366" s="249"/>
      <c r="SMP366" s="249"/>
      <c r="SMQ366" s="249"/>
      <c r="SMR366" s="249"/>
      <c r="SMS366" s="249"/>
      <c r="SMT366" s="249"/>
      <c r="SMU366" s="249"/>
      <c r="SMV366" s="249"/>
      <c r="SMW366" s="249"/>
      <c r="SMX366" s="249"/>
      <c r="SMY366" s="249"/>
      <c r="SMZ366" s="249"/>
      <c r="SNA366" s="249"/>
      <c r="SNB366" s="249"/>
      <c r="SNC366" s="249"/>
      <c r="SND366" s="249"/>
      <c r="SNE366" s="249"/>
      <c r="SNF366" s="249"/>
      <c r="SNG366" s="249"/>
      <c r="SNH366" s="249"/>
      <c r="SNI366" s="249"/>
      <c r="SNJ366" s="249"/>
      <c r="SNK366" s="249"/>
      <c r="SNL366" s="249"/>
      <c r="SNM366" s="249"/>
      <c r="SNN366" s="249"/>
      <c r="SNO366" s="249"/>
      <c r="SNP366" s="249"/>
      <c r="SNQ366" s="249"/>
      <c r="SNR366" s="249"/>
      <c r="SNS366" s="249"/>
      <c r="SNT366" s="249"/>
      <c r="SNU366" s="249"/>
      <c r="SNV366" s="249"/>
      <c r="SNW366" s="249"/>
      <c r="SNX366" s="249"/>
      <c r="SNY366" s="249"/>
      <c r="SNZ366" s="249"/>
      <c r="SOA366" s="249"/>
      <c r="SOB366" s="249"/>
      <c r="SOC366" s="249"/>
      <c r="SOD366" s="249"/>
      <c r="SOE366" s="249"/>
      <c r="SOF366" s="249"/>
      <c r="SOG366" s="249"/>
      <c r="SOH366" s="249"/>
      <c r="SOI366" s="249"/>
      <c r="SOJ366" s="249"/>
      <c r="SOK366" s="249"/>
      <c r="SOL366" s="249"/>
      <c r="SOM366" s="249"/>
      <c r="SON366" s="249"/>
      <c r="SOO366" s="249"/>
      <c r="SOP366" s="249"/>
      <c r="SOQ366" s="249"/>
      <c r="SOR366" s="249"/>
      <c r="SOS366" s="249"/>
      <c r="SOT366" s="249"/>
      <c r="SOU366" s="249"/>
      <c r="SOV366" s="249"/>
      <c r="SOW366" s="249"/>
      <c r="SOX366" s="249"/>
      <c r="SOY366" s="249"/>
      <c r="SOZ366" s="249"/>
      <c r="SPA366" s="249"/>
      <c r="SPB366" s="249"/>
      <c r="SPC366" s="249"/>
      <c r="SPD366" s="249"/>
      <c r="SPE366" s="249"/>
      <c r="SPF366" s="249"/>
      <c r="SPG366" s="249"/>
      <c r="SPH366" s="249"/>
      <c r="SPI366" s="249"/>
      <c r="SPJ366" s="249"/>
      <c r="SPK366" s="249"/>
      <c r="SPL366" s="249"/>
      <c r="SPM366" s="249"/>
      <c r="SPN366" s="249"/>
      <c r="SPO366" s="249"/>
      <c r="SPP366" s="249"/>
      <c r="SPQ366" s="249"/>
      <c r="SPR366" s="249"/>
      <c r="SPS366" s="249"/>
      <c r="SPT366" s="249"/>
      <c r="SPU366" s="249"/>
      <c r="SPV366" s="249"/>
      <c r="SPW366" s="249"/>
      <c r="SPX366" s="249"/>
      <c r="SPY366" s="249"/>
      <c r="SPZ366" s="249"/>
      <c r="SQA366" s="249"/>
      <c r="SQB366" s="249"/>
      <c r="SQC366" s="249"/>
      <c r="SQD366" s="249"/>
      <c r="SQE366" s="249"/>
      <c r="SQF366" s="249"/>
      <c r="SQG366" s="249"/>
      <c r="SQH366" s="249"/>
      <c r="SQI366" s="249"/>
      <c r="SQJ366" s="249"/>
      <c r="SQK366" s="249"/>
      <c r="SQL366" s="249"/>
      <c r="SQM366" s="249"/>
      <c r="SQN366" s="249"/>
      <c r="SQO366" s="249"/>
      <c r="SQP366" s="249"/>
      <c r="SQQ366" s="249"/>
      <c r="SQR366" s="249"/>
      <c r="SQS366" s="249"/>
      <c r="SQT366" s="249"/>
      <c r="SQU366" s="249"/>
      <c r="SQV366" s="249"/>
      <c r="SQW366" s="249"/>
      <c r="SQX366" s="249"/>
      <c r="SQY366" s="249"/>
      <c r="SQZ366" s="249"/>
      <c r="SRA366" s="249"/>
      <c r="SRB366" s="249"/>
      <c r="SRC366" s="249"/>
      <c r="SRD366" s="249"/>
      <c r="SRE366" s="249"/>
      <c r="SRF366" s="249"/>
      <c r="SRG366" s="249"/>
      <c r="SRH366" s="249"/>
      <c r="SRI366" s="249"/>
      <c r="SRJ366" s="249"/>
      <c r="SRK366" s="249"/>
      <c r="SRL366" s="249"/>
      <c r="SRM366" s="249"/>
      <c r="SRN366" s="249"/>
      <c r="SRO366" s="249"/>
      <c r="SRP366" s="249"/>
      <c r="SRQ366" s="249"/>
      <c r="SRR366" s="249"/>
      <c r="SRS366" s="249"/>
      <c r="SRT366" s="249"/>
      <c r="SRU366" s="249"/>
      <c r="SRV366" s="249"/>
      <c r="SRW366" s="249"/>
      <c r="SRX366" s="249"/>
      <c r="SRY366" s="249"/>
      <c r="SRZ366" s="249"/>
      <c r="SSA366" s="249"/>
      <c r="SSB366" s="249"/>
      <c r="SSC366" s="249"/>
      <c r="SSD366" s="249"/>
      <c r="SSE366" s="249"/>
      <c r="SSF366" s="249"/>
      <c r="SSG366" s="249"/>
      <c r="SSH366" s="249"/>
      <c r="SSI366" s="249"/>
      <c r="SSJ366" s="249"/>
      <c r="SSK366" s="249"/>
      <c r="SSL366" s="249"/>
      <c r="SSM366" s="249"/>
      <c r="SSN366" s="249"/>
      <c r="SSO366" s="249"/>
      <c r="SSP366" s="249"/>
      <c r="SSQ366" s="249"/>
      <c r="SSR366" s="249"/>
      <c r="SSS366" s="249"/>
      <c r="SST366" s="249"/>
      <c r="SSU366" s="249"/>
      <c r="SSV366" s="249"/>
      <c r="SSW366" s="249"/>
      <c r="SSX366" s="249"/>
      <c r="SSY366" s="249"/>
      <c r="SSZ366" s="249"/>
      <c r="STA366" s="249"/>
      <c r="STB366" s="249"/>
      <c r="STC366" s="249"/>
      <c r="STD366" s="249"/>
      <c r="STE366" s="249"/>
      <c r="STF366" s="249"/>
      <c r="STG366" s="249"/>
      <c r="STH366" s="249"/>
      <c r="STI366" s="249"/>
      <c r="STJ366" s="249"/>
      <c r="STK366" s="249"/>
      <c r="STL366" s="249"/>
      <c r="STM366" s="249"/>
      <c r="STN366" s="249"/>
      <c r="STO366" s="249"/>
      <c r="STP366" s="249"/>
      <c r="STQ366" s="249"/>
      <c r="STR366" s="249"/>
      <c r="STS366" s="249"/>
      <c r="STT366" s="249"/>
      <c r="STU366" s="249"/>
      <c r="STV366" s="249"/>
      <c r="STW366" s="249"/>
      <c r="STX366" s="249"/>
      <c r="STY366" s="249"/>
      <c r="STZ366" s="249"/>
      <c r="SUA366" s="249"/>
      <c r="SUB366" s="249"/>
      <c r="SUC366" s="249"/>
      <c r="SUD366" s="249"/>
      <c r="SUE366" s="249"/>
      <c r="SUF366" s="249"/>
      <c r="SUG366" s="249"/>
      <c r="SUH366" s="249"/>
      <c r="SUI366" s="249"/>
      <c r="SUJ366" s="249"/>
      <c r="SUK366" s="249"/>
      <c r="SUL366" s="249"/>
      <c r="SUM366" s="249"/>
      <c r="SUN366" s="249"/>
      <c r="SUO366" s="249"/>
      <c r="SUP366" s="249"/>
      <c r="SUQ366" s="249"/>
      <c r="SUR366" s="249"/>
      <c r="SUS366" s="249"/>
      <c r="SUT366" s="249"/>
      <c r="SUU366" s="249"/>
      <c r="SUV366" s="249"/>
      <c r="SUW366" s="249"/>
      <c r="SUX366" s="249"/>
      <c r="SUY366" s="249"/>
      <c r="SUZ366" s="249"/>
      <c r="SVA366" s="249"/>
      <c r="SVB366" s="249"/>
      <c r="SVC366" s="249"/>
      <c r="SVD366" s="249"/>
      <c r="SVE366" s="249"/>
      <c r="SVF366" s="249"/>
      <c r="SVG366" s="249"/>
      <c r="SVH366" s="249"/>
      <c r="SVI366" s="249"/>
      <c r="SVJ366" s="249"/>
      <c r="SVK366" s="249"/>
      <c r="SVL366" s="249"/>
      <c r="SVM366" s="249"/>
      <c r="SVN366" s="249"/>
      <c r="SVO366" s="249"/>
      <c r="SVP366" s="249"/>
      <c r="SVQ366" s="249"/>
      <c r="SVR366" s="249"/>
      <c r="SVS366" s="249"/>
      <c r="SVT366" s="249"/>
      <c r="SVU366" s="249"/>
      <c r="SVV366" s="249"/>
      <c r="SVW366" s="249"/>
      <c r="SVX366" s="249"/>
      <c r="SVY366" s="249"/>
      <c r="SVZ366" s="249"/>
      <c r="SWA366" s="249"/>
      <c r="SWB366" s="249"/>
      <c r="SWC366" s="249"/>
      <c r="SWD366" s="249"/>
      <c r="SWE366" s="249"/>
      <c r="SWF366" s="249"/>
      <c r="SWG366" s="249"/>
      <c r="SWH366" s="249"/>
      <c r="SWI366" s="249"/>
      <c r="SWJ366" s="249"/>
      <c r="SWK366" s="249"/>
      <c r="SWL366" s="249"/>
      <c r="SWM366" s="249"/>
      <c r="SWN366" s="249"/>
      <c r="SWO366" s="249"/>
      <c r="SWP366" s="249"/>
      <c r="SWQ366" s="249"/>
      <c r="SWR366" s="249"/>
      <c r="SWS366" s="249"/>
      <c r="SWT366" s="249"/>
      <c r="SWU366" s="249"/>
      <c r="SWV366" s="249"/>
      <c r="SWW366" s="249"/>
      <c r="SWX366" s="249"/>
      <c r="SWY366" s="249"/>
      <c r="SWZ366" s="249"/>
      <c r="SXA366" s="249"/>
      <c r="SXB366" s="249"/>
      <c r="SXC366" s="249"/>
      <c r="SXD366" s="249"/>
      <c r="SXE366" s="249"/>
      <c r="SXF366" s="249"/>
      <c r="SXG366" s="249"/>
      <c r="SXH366" s="249"/>
      <c r="SXI366" s="249"/>
      <c r="SXJ366" s="249"/>
      <c r="SXK366" s="249"/>
      <c r="SXL366" s="249"/>
      <c r="SXM366" s="249"/>
      <c r="SXN366" s="249"/>
      <c r="SXO366" s="249"/>
      <c r="SXP366" s="249"/>
      <c r="SXQ366" s="249"/>
      <c r="SXR366" s="249"/>
      <c r="SXS366" s="249"/>
      <c r="SXT366" s="249"/>
      <c r="SXU366" s="249"/>
      <c r="SXV366" s="249"/>
      <c r="SXW366" s="249"/>
      <c r="SXX366" s="249"/>
      <c r="SXY366" s="249"/>
      <c r="SXZ366" s="249"/>
      <c r="SYA366" s="249"/>
      <c r="SYB366" s="249"/>
      <c r="SYC366" s="249"/>
      <c r="SYD366" s="249"/>
      <c r="SYE366" s="249"/>
      <c r="SYF366" s="249"/>
      <c r="SYG366" s="249"/>
      <c r="SYH366" s="249"/>
      <c r="SYI366" s="249"/>
      <c r="SYJ366" s="249"/>
      <c r="SYK366" s="249"/>
      <c r="SYL366" s="249"/>
      <c r="SYM366" s="249"/>
      <c r="SYN366" s="249"/>
      <c r="SYO366" s="249"/>
      <c r="SYP366" s="249"/>
      <c r="SYQ366" s="249"/>
      <c r="SYR366" s="249"/>
      <c r="SYS366" s="249"/>
      <c r="SYT366" s="249"/>
      <c r="SYU366" s="249"/>
      <c r="SYV366" s="249"/>
      <c r="SYW366" s="249"/>
      <c r="SYX366" s="249"/>
      <c r="SYY366" s="249"/>
      <c r="SYZ366" s="249"/>
      <c r="SZA366" s="249"/>
      <c r="SZB366" s="249"/>
      <c r="SZC366" s="249"/>
      <c r="SZD366" s="249"/>
      <c r="SZE366" s="249"/>
      <c r="SZF366" s="249"/>
      <c r="SZG366" s="249"/>
      <c r="SZH366" s="249"/>
      <c r="SZI366" s="249"/>
      <c r="SZJ366" s="249"/>
      <c r="SZK366" s="249"/>
      <c r="SZL366" s="249"/>
      <c r="SZM366" s="249"/>
      <c r="SZN366" s="249"/>
      <c r="SZO366" s="249"/>
      <c r="SZP366" s="249"/>
      <c r="SZQ366" s="249"/>
      <c r="SZR366" s="249"/>
      <c r="SZS366" s="249"/>
      <c r="SZT366" s="249"/>
      <c r="SZU366" s="249"/>
      <c r="SZV366" s="249"/>
      <c r="SZW366" s="249"/>
      <c r="SZX366" s="249"/>
      <c r="SZY366" s="249"/>
      <c r="SZZ366" s="249"/>
      <c r="TAA366" s="249"/>
      <c r="TAB366" s="249"/>
      <c r="TAC366" s="249"/>
      <c r="TAD366" s="249"/>
      <c r="TAE366" s="249"/>
      <c r="TAF366" s="249"/>
      <c r="TAG366" s="249"/>
      <c r="TAH366" s="249"/>
      <c r="TAI366" s="249"/>
      <c r="TAJ366" s="249"/>
      <c r="TAK366" s="249"/>
      <c r="TAL366" s="249"/>
      <c r="TAM366" s="249"/>
      <c r="TAN366" s="249"/>
      <c r="TAO366" s="249"/>
      <c r="TAP366" s="249"/>
      <c r="TAQ366" s="249"/>
      <c r="TAR366" s="249"/>
      <c r="TAS366" s="249"/>
      <c r="TAT366" s="249"/>
      <c r="TAU366" s="249"/>
      <c r="TAV366" s="249"/>
      <c r="TAW366" s="249"/>
      <c r="TAX366" s="249"/>
      <c r="TAY366" s="249"/>
      <c r="TAZ366" s="249"/>
      <c r="TBA366" s="249"/>
      <c r="TBB366" s="249"/>
      <c r="TBC366" s="249"/>
      <c r="TBD366" s="249"/>
      <c r="TBE366" s="249"/>
      <c r="TBF366" s="249"/>
      <c r="TBG366" s="249"/>
      <c r="TBH366" s="249"/>
      <c r="TBI366" s="249"/>
      <c r="TBJ366" s="249"/>
      <c r="TBK366" s="249"/>
      <c r="TBL366" s="249"/>
      <c r="TBM366" s="249"/>
      <c r="TBN366" s="249"/>
      <c r="TBO366" s="249"/>
      <c r="TBP366" s="249"/>
      <c r="TBQ366" s="249"/>
      <c r="TBR366" s="249"/>
      <c r="TBS366" s="249"/>
      <c r="TBT366" s="249"/>
      <c r="TBU366" s="249"/>
      <c r="TBV366" s="249"/>
      <c r="TBW366" s="249"/>
      <c r="TBX366" s="249"/>
      <c r="TBY366" s="249"/>
      <c r="TBZ366" s="249"/>
      <c r="TCA366" s="249"/>
      <c r="TCB366" s="249"/>
      <c r="TCC366" s="249"/>
      <c r="TCD366" s="249"/>
      <c r="TCE366" s="249"/>
      <c r="TCF366" s="249"/>
      <c r="TCG366" s="249"/>
      <c r="TCH366" s="249"/>
      <c r="TCI366" s="249"/>
      <c r="TCJ366" s="249"/>
      <c r="TCK366" s="249"/>
      <c r="TCL366" s="249"/>
      <c r="TCM366" s="249"/>
      <c r="TCN366" s="249"/>
      <c r="TCO366" s="249"/>
      <c r="TCP366" s="249"/>
      <c r="TCQ366" s="249"/>
      <c r="TCR366" s="249"/>
      <c r="TCS366" s="249"/>
      <c r="TCT366" s="249"/>
      <c r="TCU366" s="249"/>
      <c r="TCV366" s="249"/>
      <c r="TCW366" s="249"/>
      <c r="TCX366" s="249"/>
      <c r="TCY366" s="249"/>
      <c r="TCZ366" s="249"/>
      <c r="TDA366" s="249"/>
      <c r="TDB366" s="249"/>
      <c r="TDC366" s="249"/>
      <c r="TDD366" s="249"/>
      <c r="TDE366" s="249"/>
      <c r="TDF366" s="249"/>
      <c r="TDG366" s="249"/>
      <c r="TDH366" s="249"/>
      <c r="TDI366" s="249"/>
      <c r="TDJ366" s="249"/>
      <c r="TDK366" s="249"/>
      <c r="TDL366" s="249"/>
      <c r="TDM366" s="249"/>
      <c r="TDN366" s="249"/>
      <c r="TDO366" s="249"/>
      <c r="TDP366" s="249"/>
      <c r="TDQ366" s="249"/>
      <c r="TDR366" s="249"/>
      <c r="TDS366" s="249"/>
      <c r="TDT366" s="249"/>
      <c r="TDU366" s="249"/>
      <c r="TDV366" s="249"/>
      <c r="TDW366" s="249"/>
      <c r="TDX366" s="249"/>
      <c r="TDY366" s="249"/>
      <c r="TDZ366" s="249"/>
      <c r="TEA366" s="249"/>
      <c r="TEB366" s="249"/>
      <c r="TEC366" s="249"/>
      <c r="TED366" s="249"/>
      <c r="TEE366" s="249"/>
      <c r="TEF366" s="249"/>
      <c r="TEG366" s="249"/>
      <c r="TEH366" s="249"/>
      <c r="TEI366" s="249"/>
      <c r="TEJ366" s="249"/>
      <c r="TEK366" s="249"/>
      <c r="TEL366" s="249"/>
      <c r="TEM366" s="249"/>
      <c r="TEN366" s="249"/>
      <c r="TEO366" s="249"/>
      <c r="TEP366" s="249"/>
      <c r="TEQ366" s="249"/>
      <c r="TER366" s="249"/>
      <c r="TES366" s="249"/>
      <c r="TET366" s="249"/>
      <c r="TEU366" s="249"/>
      <c r="TEV366" s="249"/>
      <c r="TEW366" s="249"/>
      <c r="TEX366" s="249"/>
      <c r="TEY366" s="249"/>
      <c r="TEZ366" s="249"/>
      <c r="TFA366" s="249"/>
      <c r="TFB366" s="249"/>
      <c r="TFC366" s="249"/>
      <c r="TFD366" s="249"/>
      <c r="TFE366" s="249"/>
      <c r="TFF366" s="249"/>
      <c r="TFG366" s="249"/>
      <c r="TFH366" s="249"/>
      <c r="TFI366" s="249"/>
      <c r="TFJ366" s="249"/>
      <c r="TFK366" s="249"/>
      <c r="TFL366" s="249"/>
      <c r="TFM366" s="249"/>
      <c r="TFN366" s="249"/>
      <c r="TFO366" s="249"/>
      <c r="TFP366" s="249"/>
      <c r="TFQ366" s="249"/>
      <c r="TFR366" s="249"/>
      <c r="TFS366" s="249"/>
      <c r="TFT366" s="249"/>
      <c r="TFU366" s="249"/>
      <c r="TFV366" s="249"/>
      <c r="TFW366" s="249"/>
      <c r="TFX366" s="249"/>
      <c r="TFY366" s="249"/>
      <c r="TFZ366" s="249"/>
      <c r="TGA366" s="249"/>
      <c r="TGB366" s="249"/>
      <c r="TGC366" s="249"/>
      <c r="TGD366" s="249"/>
      <c r="TGE366" s="249"/>
      <c r="TGF366" s="249"/>
      <c r="TGG366" s="249"/>
      <c r="TGH366" s="249"/>
      <c r="TGI366" s="249"/>
      <c r="TGJ366" s="249"/>
      <c r="TGK366" s="249"/>
      <c r="TGL366" s="249"/>
      <c r="TGM366" s="249"/>
      <c r="TGN366" s="249"/>
      <c r="TGO366" s="249"/>
      <c r="TGP366" s="249"/>
      <c r="TGQ366" s="249"/>
      <c r="TGR366" s="249"/>
      <c r="TGS366" s="249"/>
      <c r="TGT366" s="249"/>
      <c r="TGU366" s="249"/>
      <c r="TGV366" s="249"/>
      <c r="TGW366" s="249"/>
      <c r="TGX366" s="249"/>
      <c r="TGY366" s="249"/>
      <c r="TGZ366" s="249"/>
      <c r="THA366" s="249"/>
      <c r="THB366" s="249"/>
      <c r="THC366" s="249"/>
      <c r="THD366" s="249"/>
      <c r="THE366" s="249"/>
      <c r="THF366" s="249"/>
      <c r="THG366" s="249"/>
      <c r="THH366" s="249"/>
      <c r="THI366" s="249"/>
      <c r="THJ366" s="249"/>
      <c r="THK366" s="249"/>
      <c r="THL366" s="249"/>
      <c r="THM366" s="249"/>
      <c r="THN366" s="249"/>
      <c r="THO366" s="249"/>
      <c r="THP366" s="249"/>
      <c r="THQ366" s="249"/>
      <c r="THR366" s="249"/>
      <c r="THS366" s="249"/>
      <c r="THT366" s="249"/>
      <c r="THU366" s="249"/>
      <c r="THV366" s="249"/>
      <c r="THW366" s="249"/>
      <c r="THX366" s="249"/>
      <c r="THY366" s="249"/>
      <c r="THZ366" s="249"/>
      <c r="TIA366" s="249"/>
      <c r="TIB366" s="249"/>
      <c r="TIC366" s="249"/>
      <c r="TID366" s="249"/>
      <c r="TIE366" s="249"/>
      <c r="TIF366" s="249"/>
      <c r="TIG366" s="249"/>
      <c r="TIH366" s="249"/>
      <c r="TII366" s="249"/>
      <c r="TIJ366" s="249"/>
      <c r="TIK366" s="249"/>
      <c r="TIL366" s="249"/>
      <c r="TIM366" s="249"/>
      <c r="TIN366" s="249"/>
      <c r="TIO366" s="249"/>
      <c r="TIP366" s="249"/>
      <c r="TIQ366" s="249"/>
      <c r="TIR366" s="249"/>
      <c r="TIS366" s="249"/>
      <c r="TIT366" s="249"/>
      <c r="TIU366" s="249"/>
      <c r="TIV366" s="249"/>
      <c r="TIW366" s="249"/>
      <c r="TIX366" s="249"/>
      <c r="TIY366" s="249"/>
      <c r="TIZ366" s="249"/>
      <c r="TJA366" s="249"/>
      <c r="TJB366" s="249"/>
      <c r="TJC366" s="249"/>
      <c r="TJD366" s="249"/>
      <c r="TJE366" s="249"/>
      <c r="TJF366" s="249"/>
      <c r="TJG366" s="249"/>
      <c r="TJH366" s="249"/>
      <c r="TJI366" s="249"/>
      <c r="TJJ366" s="249"/>
      <c r="TJK366" s="249"/>
      <c r="TJL366" s="249"/>
      <c r="TJM366" s="249"/>
      <c r="TJN366" s="249"/>
      <c r="TJO366" s="249"/>
      <c r="TJP366" s="249"/>
      <c r="TJQ366" s="249"/>
      <c r="TJR366" s="249"/>
      <c r="TJS366" s="249"/>
      <c r="TJT366" s="249"/>
      <c r="TJU366" s="249"/>
      <c r="TJV366" s="249"/>
      <c r="TJW366" s="249"/>
      <c r="TJX366" s="249"/>
      <c r="TJY366" s="249"/>
      <c r="TJZ366" s="249"/>
      <c r="TKA366" s="249"/>
      <c r="TKB366" s="249"/>
      <c r="TKC366" s="249"/>
      <c r="TKD366" s="249"/>
      <c r="TKE366" s="249"/>
      <c r="TKF366" s="249"/>
      <c r="TKG366" s="249"/>
      <c r="TKH366" s="249"/>
      <c r="TKI366" s="249"/>
      <c r="TKJ366" s="249"/>
      <c r="TKK366" s="249"/>
      <c r="TKL366" s="249"/>
      <c r="TKM366" s="249"/>
      <c r="TKN366" s="249"/>
      <c r="TKO366" s="249"/>
      <c r="TKP366" s="249"/>
      <c r="TKQ366" s="249"/>
      <c r="TKR366" s="249"/>
      <c r="TKS366" s="249"/>
      <c r="TKT366" s="249"/>
      <c r="TKU366" s="249"/>
      <c r="TKV366" s="249"/>
      <c r="TKW366" s="249"/>
      <c r="TKX366" s="249"/>
      <c r="TKY366" s="249"/>
      <c r="TKZ366" s="249"/>
      <c r="TLA366" s="249"/>
      <c r="TLB366" s="249"/>
      <c r="TLC366" s="249"/>
      <c r="TLD366" s="249"/>
      <c r="TLE366" s="249"/>
      <c r="TLF366" s="249"/>
      <c r="TLG366" s="249"/>
      <c r="TLH366" s="249"/>
      <c r="TLI366" s="249"/>
      <c r="TLJ366" s="249"/>
      <c r="TLK366" s="249"/>
      <c r="TLL366" s="249"/>
      <c r="TLM366" s="249"/>
      <c r="TLN366" s="249"/>
      <c r="TLO366" s="249"/>
      <c r="TLP366" s="249"/>
      <c r="TLQ366" s="249"/>
      <c r="TLR366" s="249"/>
      <c r="TLS366" s="249"/>
      <c r="TLT366" s="249"/>
      <c r="TLU366" s="249"/>
      <c r="TLV366" s="249"/>
      <c r="TLW366" s="249"/>
      <c r="TLX366" s="249"/>
      <c r="TLY366" s="249"/>
      <c r="TLZ366" s="249"/>
      <c r="TMA366" s="249"/>
      <c r="TMB366" s="249"/>
      <c r="TMC366" s="249"/>
      <c r="TMD366" s="249"/>
      <c r="TME366" s="249"/>
      <c r="TMF366" s="249"/>
      <c r="TMG366" s="249"/>
      <c r="TMH366" s="249"/>
      <c r="TMI366" s="249"/>
      <c r="TMJ366" s="249"/>
      <c r="TMK366" s="249"/>
      <c r="TML366" s="249"/>
      <c r="TMM366" s="249"/>
      <c r="TMN366" s="249"/>
      <c r="TMO366" s="249"/>
      <c r="TMP366" s="249"/>
      <c r="TMQ366" s="249"/>
      <c r="TMR366" s="249"/>
      <c r="TMS366" s="249"/>
      <c r="TMT366" s="249"/>
      <c r="TMU366" s="249"/>
      <c r="TMV366" s="249"/>
      <c r="TMW366" s="249"/>
      <c r="TMX366" s="249"/>
      <c r="TMY366" s="249"/>
      <c r="TMZ366" s="249"/>
      <c r="TNA366" s="249"/>
      <c r="TNB366" s="249"/>
      <c r="TNC366" s="249"/>
      <c r="TND366" s="249"/>
      <c r="TNE366" s="249"/>
      <c r="TNF366" s="249"/>
      <c r="TNG366" s="249"/>
      <c r="TNH366" s="249"/>
      <c r="TNI366" s="249"/>
      <c r="TNJ366" s="249"/>
      <c r="TNK366" s="249"/>
      <c r="TNL366" s="249"/>
      <c r="TNM366" s="249"/>
      <c r="TNN366" s="249"/>
      <c r="TNO366" s="249"/>
      <c r="TNP366" s="249"/>
      <c r="TNQ366" s="249"/>
      <c r="TNR366" s="249"/>
      <c r="TNS366" s="249"/>
      <c r="TNT366" s="249"/>
      <c r="TNU366" s="249"/>
      <c r="TNV366" s="249"/>
      <c r="TNW366" s="249"/>
      <c r="TNX366" s="249"/>
      <c r="TNY366" s="249"/>
      <c r="TNZ366" s="249"/>
      <c r="TOA366" s="249"/>
      <c r="TOB366" s="249"/>
      <c r="TOC366" s="249"/>
      <c r="TOD366" s="249"/>
      <c r="TOE366" s="249"/>
      <c r="TOF366" s="249"/>
      <c r="TOG366" s="249"/>
      <c r="TOH366" s="249"/>
      <c r="TOI366" s="249"/>
      <c r="TOJ366" s="249"/>
      <c r="TOK366" s="249"/>
      <c r="TOL366" s="249"/>
      <c r="TOM366" s="249"/>
      <c r="TON366" s="249"/>
      <c r="TOO366" s="249"/>
      <c r="TOP366" s="249"/>
      <c r="TOQ366" s="249"/>
      <c r="TOR366" s="249"/>
      <c r="TOS366" s="249"/>
      <c r="TOT366" s="249"/>
      <c r="TOU366" s="249"/>
      <c r="TOV366" s="249"/>
      <c r="TOW366" s="249"/>
      <c r="TOX366" s="249"/>
      <c r="TOY366" s="249"/>
      <c r="TOZ366" s="249"/>
      <c r="TPA366" s="249"/>
      <c r="TPB366" s="249"/>
      <c r="TPC366" s="249"/>
      <c r="TPD366" s="249"/>
      <c r="TPE366" s="249"/>
      <c r="TPF366" s="249"/>
      <c r="TPG366" s="249"/>
      <c r="TPH366" s="249"/>
      <c r="TPI366" s="249"/>
      <c r="TPJ366" s="249"/>
      <c r="TPK366" s="249"/>
      <c r="TPL366" s="249"/>
      <c r="TPM366" s="249"/>
      <c r="TPN366" s="249"/>
      <c r="TPO366" s="249"/>
      <c r="TPP366" s="249"/>
      <c r="TPQ366" s="249"/>
      <c r="TPR366" s="249"/>
      <c r="TPS366" s="249"/>
      <c r="TPT366" s="249"/>
      <c r="TPU366" s="249"/>
      <c r="TPV366" s="249"/>
      <c r="TPW366" s="249"/>
      <c r="TPX366" s="249"/>
      <c r="TPY366" s="249"/>
      <c r="TPZ366" s="249"/>
      <c r="TQA366" s="249"/>
      <c r="TQB366" s="249"/>
      <c r="TQC366" s="249"/>
      <c r="TQD366" s="249"/>
      <c r="TQE366" s="249"/>
      <c r="TQF366" s="249"/>
      <c r="TQG366" s="249"/>
      <c r="TQH366" s="249"/>
      <c r="TQI366" s="249"/>
      <c r="TQJ366" s="249"/>
      <c r="TQK366" s="249"/>
      <c r="TQL366" s="249"/>
      <c r="TQM366" s="249"/>
      <c r="TQN366" s="249"/>
      <c r="TQO366" s="249"/>
      <c r="TQP366" s="249"/>
      <c r="TQQ366" s="249"/>
      <c r="TQR366" s="249"/>
      <c r="TQS366" s="249"/>
      <c r="TQT366" s="249"/>
      <c r="TQU366" s="249"/>
      <c r="TQV366" s="249"/>
      <c r="TQW366" s="249"/>
      <c r="TQX366" s="249"/>
      <c r="TQY366" s="249"/>
      <c r="TQZ366" s="249"/>
      <c r="TRA366" s="249"/>
      <c r="TRB366" s="249"/>
      <c r="TRC366" s="249"/>
      <c r="TRD366" s="249"/>
      <c r="TRE366" s="249"/>
      <c r="TRF366" s="249"/>
      <c r="TRG366" s="249"/>
      <c r="TRH366" s="249"/>
      <c r="TRI366" s="249"/>
      <c r="TRJ366" s="249"/>
      <c r="TRK366" s="249"/>
      <c r="TRL366" s="249"/>
      <c r="TRM366" s="249"/>
      <c r="TRN366" s="249"/>
      <c r="TRO366" s="249"/>
      <c r="TRP366" s="249"/>
      <c r="TRQ366" s="249"/>
      <c r="TRR366" s="249"/>
      <c r="TRS366" s="249"/>
      <c r="TRT366" s="249"/>
      <c r="TRU366" s="249"/>
      <c r="TRV366" s="249"/>
      <c r="TRW366" s="249"/>
      <c r="TRX366" s="249"/>
      <c r="TRY366" s="249"/>
      <c r="TRZ366" s="249"/>
      <c r="TSA366" s="249"/>
      <c r="TSB366" s="249"/>
      <c r="TSC366" s="249"/>
      <c r="TSD366" s="249"/>
      <c r="TSE366" s="249"/>
      <c r="TSF366" s="249"/>
      <c r="TSG366" s="249"/>
      <c r="TSH366" s="249"/>
      <c r="TSI366" s="249"/>
      <c r="TSJ366" s="249"/>
      <c r="TSK366" s="249"/>
      <c r="TSL366" s="249"/>
      <c r="TSM366" s="249"/>
      <c r="TSN366" s="249"/>
      <c r="TSO366" s="249"/>
      <c r="TSP366" s="249"/>
      <c r="TSQ366" s="249"/>
      <c r="TSR366" s="249"/>
      <c r="TSS366" s="249"/>
      <c r="TST366" s="249"/>
      <c r="TSU366" s="249"/>
      <c r="TSV366" s="249"/>
      <c r="TSW366" s="249"/>
      <c r="TSX366" s="249"/>
      <c r="TSY366" s="249"/>
      <c r="TSZ366" s="249"/>
      <c r="TTA366" s="249"/>
      <c r="TTB366" s="249"/>
      <c r="TTC366" s="249"/>
      <c r="TTD366" s="249"/>
      <c r="TTE366" s="249"/>
      <c r="TTF366" s="249"/>
      <c r="TTG366" s="249"/>
      <c r="TTH366" s="249"/>
      <c r="TTI366" s="249"/>
      <c r="TTJ366" s="249"/>
      <c r="TTK366" s="249"/>
      <c r="TTL366" s="249"/>
      <c r="TTM366" s="249"/>
      <c r="TTN366" s="249"/>
      <c r="TTO366" s="249"/>
      <c r="TTP366" s="249"/>
      <c r="TTQ366" s="249"/>
      <c r="TTR366" s="249"/>
      <c r="TTS366" s="249"/>
      <c r="TTT366" s="249"/>
      <c r="TTU366" s="249"/>
      <c r="TTV366" s="249"/>
      <c r="TTW366" s="249"/>
      <c r="TTX366" s="249"/>
      <c r="TTY366" s="249"/>
      <c r="TTZ366" s="249"/>
      <c r="TUA366" s="249"/>
      <c r="TUB366" s="249"/>
      <c r="TUC366" s="249"/>
      <c r="TUD366" s="249"/>
      <c r="TUE366" s="249"/>
      <c r="TUF366" s="249"/>
      <c r="TUG366" s="249"/>
      <c r="TUH366" s="249"/>
      <c r="TUI366" s="249"/>
      <c r="TUJ366" s="249"/>
      <c r="TUK366" s="249"/>
      <c r="TUL366" s="249"/>
      <c r="TUM366" s="249"/>
      <c r="TUN366" s="249"/>
      <c r="TUO366" s="249"/>
      <c r="TUP366" s="249"/>
      <c r="TUQ366" s="249"/>
      <c r="TUR366" s="249"/>
      <c r="TUS366" s="249"/>
      <c r="TUT366" s="249"/>
      <c r="TUU366" s="249"/>
      <c r="TUV366" s="249"/>
      <c r="TUW366" s="249"/>
      <c r="TUX366" s="249"/>
      <c r="TUY366" s="249"/>
      <c r="TUZ366" s="249"/>
      <c r="TVA366" s="249"/>
      <c r="TVB366" s="249"/>
      <c r="TVC366" s="249"/>
      <c r="TVD366" s="249"/>
      <c r="TVE366" s="249"/>
      <c r="TVF366" s="249"/>
      <c r="TVG366" s="249"/>
      <c r="TVH366" s="249"/>
      <c r="TVI366" s="249"/>
      <c r="TVJ366" s="249"/>
      <c r="TVK366" s="249"/>
      <c r="TVL366" s="249"/>
      <c r="TVM366" s="249"/>
      <c r="TVN366" s="249"/>
      <c r="TVO366" s="249"/>
      <c r="TVP366" s="249"/>
      <c r="TVQ366" s="249"/>
      <c r="TVR366" s="249"/>
      <c r="TVS366" s="249"/>
      <c r="TVT366" s="249"/>
      <c r="TVU366" s="249"/>
      <c r="TVV366" s="249"/>
      <c r="TVW366" s="249"/>
      <c r="TVX366" s="249"/>
      <c r="TVY366" s="249"/>
      <c r="TVZ366" s="249"/>
      <c r="TWA366" s="249"/>
      <c r="TWB366" s="249"/>
      <c r="TWC366" s="249"/>
      <c r="TWD366" s="249"/>
      <c r="TWE366" s="249"/>
      <c r="TWF366" s="249"/>
      <c r="TWG366" s="249"/>
      <c r="TWH366" s="249"/>
      <c r="TWI366" s="249"/>
      <c r="TWJ366" s="249"/>
      <c r="TWK366" s="249"/>
      <c r="TWL366" s="249"/>
      <c r="TWM366" s="249"/>
      <c r="TWN366" s="249"/>
      <c r="TWO366" s="249"/>
      <c r="TWP366" s="249"/>
      <c r="TWQ366" s="249"/>
      <c r="TWR366" s="249"/>
      <c r="TWS366" s="249"/>
      <c r="TWT366" s="249"/>
      <c r="TWU366" s="249"/>
      <c r="TWV366" s="249"/>
      <c r="TWW366" s="249"/>
      <c r="TWX366" s="249"/>
      <c r="TWY366" s="249"/>
      <c r="TWZ366" s="249"/>
      <c r="TXA366" s="249"/>
      <c r="TXB366" s="249"/>
      <c r="TXC366" s="249"/>
      <c r="TXD366" s="249"/>
      <c r="TXE366" s="249"/>
      <c r="TXF366" s="249"/>
      <c r="TXG366" s="249"/>
      <c r="TXH366" s="249"/>
      <c r="TXI366" s="249"/>
      <c r="TXJ366" s="249"/>
      <c r="TXK366" s="249"/>
      <c r="TXL366" s="249"/>
      <c r="TXM366" s="249"/>
      <c r="TXN366" s="249"/>
      <c r="TXO366" s="249"/>
      <c r="TXP366" s="249"/>
      <c r="TXQ366" s="249"/>
      <c r="TXR366" s="249"/>
      <c r="TXS366" s="249"/>
      <c r="TXT366" s="249"/>
      <c r="TXU366" s="249"/>
      <c r="TXV366" s="249"/>
      <c r="TXW366" s="249"/>
      <c r="TXX366" s="249"/>
      <c r="TXY366" s="249"/>
      <c r="TXZ366" s="249"/>
      <c r="TYA366" s="249"/>
      <c r="TYB366" s="249"/>
      <c r="TYC366" s="249"/>
      <c r="TYD366" s="249"/>
      <c r="TYE366" s="249"/>
      <c r="TYF366" s="249"/>
      <c r="TYG366" s="249"/>
      <c r="TYH366" s="249"/>
      <c r="TYI366" s="249"/>
      <c r="TYJ366" s="249"/>
      <c r="TYK366" s="249"/>
      <c r="TYL366" s="249"/>
      <c r="TYM366" s="249"/>
      <c r="TYN366" s="249"/>
      <c r="TYO366" s="249"/>
      <c r="TYP366" s="249"/>
      <c r="TYQ366" s="249"/>
      <c r="TYR366" s="249"/>
      <c r="TYS366" s="249"/>
      <c r="TYT366" s="249"/>
      <c r="TYU366" s="249"/>
      <c r="TYV366" s="249"/>
      <c r="TYW366" s="249"/>
      <c r="TYX366" s="249"/>
      <c r="TYY366" s="249"/>
      <c r="TYZ366" s="249"/>
      <c r="TZA366" s="249"/>
      <c r="TZB366" s="249"/>
      <c r="TZC366" s="249"/>
      <c r="TZD366" s="249"/>
      <c r="TZE366" s="249"/>
      <c r="TZF366" s="249"/>
      <c r="TZG366" s="249"/>
      <c r="TZH366" s="249"/>
      <c r="TZI366" s="249"/>
      <c r="TZJ366" s="249"/>
      <c r="TZK366" s="249"/>
      <c r="TZL366" s="249"/>
      <c r="TZM366" s="249"/>
      <c r="TZN366" s="249"/>
      <c r="TZO366" s="249"/>
      <c r="TZP366" s="249"/>
      <c r="TZQ366" s="249"/>
      <c r="TZR366" s="249"/>
      <c r="TZS366" s="249"/>
      <c r="TZT366" s="249"/>
      <c r="TZU366" s="249"/>
      <c r="TZV366" s="249"/>
      <c r="TZW366" s="249"/>
      <c r="TZX366" s="249"/>
      <c r="TZY366" s="249"/>
      <c r="TZZ366" s="249"/>
      <c r="UAA366" s="249"/>
      <c r="UAB366" s="249"/>
      <c r="UAC366" s="249"/>
      <c r="UAD366" s="249"/>
      <c r="UAE366" s="249"/>
      <c r="UAF366" s="249"/>
      <c r="UAG366" s="249"/>
      <c r="UAH366" s="249"/>
      <c r="UAI366" s="249"/>
      <c r="UAJ366" s="249"/>
      <c r="UAK366" s="249"/>
      <c r="UAL366" s="249"/>
      <c r="UAM366" s="249"/>
      <c r="UAN366" s="249"/>
      <c r="UAO366" s="249"/>
      <c r="UAP366" s="249"/>
      <c r="UAQ366" s="249"/>
      <c r="UAR366" s="249"/>
      <c r="UAS366" s="249"/>
      <c r="UAT366" s="249"/>
      <c r="UAU366" s="249"/>
      <c r="UAV366" s="249"/>
      <c r="UAW366" s="249"/>
      <c r="UAX366" s="249"/>
      <c r="UAY366" s="249"/>
      <c r="UAZ366" s="249"/>
      <c r="UBA366" s="249"/>
      <c r="UBB366" s="249"/>
      <c r="UBC366" s="249"/>
      <c r="UBD366" s="249"/>
      <c r="UBE366" s="249"/>
      <c r="UBF366" s="249"/>
      <c r="UBG366" s="249"/>
      <c r="UBH366" s="249"/>
      <c r="UBI366" s="249"/>
      <c r="UBJ366" s="249"/>
      <c r="UBK366" s="249"/>
      <c r="UBL366" s="249"/>
      <c r="UBM366" s="249"/>
      <c r="UBN366" s="249"/>
      <c r="UBO366" s="249"/>
      <c r="UBP366" s="249"/>
      <c r="UBQ366" s="249"/>
      <c r="UBR366" s="249"/>
      <c r="UBS366" s="249"/>
      <c r="UBT366" s="249"/>
      <c r="UBU366" s="249"/>
      <c r="UBV366" s="249"/>
      <c r="UBW366" s="249"/>
      <c r="UBX366" s="249"/>
      <c r="UBY366" s="249"/>
      <c r="UBZ366" s="249"/>
      <c r="UCA366" s="249"/>
      <c r="UCB366" s="249"/>
      <c r="UCC366" s="249"/>
      <c r="UCD366" s="249"/>
      <c r="UCE366" s="249"/>
      <c r="UCF366" s="249"/>
      <c r="UCG366" s="249"/>
      <c r="UCH366" s="249"/>
      <c r="UCI366" s="249"/>
      <c r="UCJ366" s="249"/>
      <c r="UCK366" s="249"/>
      <c r="UCL366" s="249"/>
      <c r="UCM366" s="249"/>
      <c r="UCN366" s="249"/>
      <c r="UCO366" s="249"/>
      <c r="UCP366" s="249"/>
      <c r="UCQ366" s="249"/>
      <c r="UCR366" s="249"/>
      <c r="UCS366" s="249"/>
      <c r="UCT366" s="249"/>
      <c r="UCU366" s="249"/>
      <c r="UCV366" s="249"/>
      <c r="UCW366" s="249"/>
      <c r="UCX366" s="249"/>
      <c r="UCY366" s="249"/>
      <c r="UCZ366" s="249"/>
      <c r="UDA366" s="249"/>
      <c r="UDB366" s="249"/>
      <c r="UDC366" s="249"/>
      <c r="UDD366" s="249"/>
      <c r="UDE366" s="249"/>
      <c r="UDF366" s="249"/>
      <c r="UDG366" s="249"/>
      <c r="UDH366" s="249"/>
      <c r="UDI366" s="249"/>
      <c r="UDJ366" s="249"/>
      <c r="UDK366" s="249"/>
      <c r="UDL366" s="249"/>
      <c r="UDM366" s="249"/>
      <c r="UDN366" s="249"/>
      <c r="UDO366" s="249"/>
      <c r="UDP366" s="249"/>
      <c r="UDQ366" s="249"/>
      <c r="UDR366" s="249"/>
      <c r="UDS366" s="249"/>
      <c r="UDT366" s="249"/>
      <c r="UDU366" s="249"/>
      <c r="UDV366" s="249"/>
      <c r="UDW366" s="249"/>
      <c r="UDX366" s="249"/>
      <c r="UDY366" s="249"/>
      <c r="UDZ366" s="249"/>
      <c r="UEA366" s="249"/>
      <c r="UEB366" s="249"/>
      <c r="UEC366" s="249"/>
      <c r="UED366" s="249"/>
      <c r="UEE366" s="249"/>
      <c r="UEF366" s="249"/>
      <c r="UEG366" s="249"/>
      <c r="UEH366" s="249"/>
      <c r="UEI366" s="249"/>
      <c r="UEJ366" s="249"/>
      <c r="UEK366" s="249"/>
      <c r="UEL366" s="249"/>
      <c r="UEM366" s="249"/>
      <c r="UEN366" s="249"/>
      <c r="UEO366" s="249"/>
      <c r="UEP366" s="249"/>
      <c r="UEQ366" s="249"/>
      <c r="UER366" s="249"/>
      <c r="UES366" s="249"/>
      <c r="UET366" s="249"/>
      <c r="UEU366" s="249"/>
      <c r="UEV366" s="249"/>
      <c r="UEW366" s="249"/>
      <c r="UEX366" s="249"/>
      <c r="UEY366" s="249"/>
      <c r="UEZ366" s="249"/>
      <c r="UFA366" s="249"/>
      <c r="UFB366" s="249"/>
      <c r="UFC366" s="249"/>
      <c r="UFD366" s="249"/>
      <c r="UFE366" s="249"/>
      <c r="UFF366" s="249"/>
      <c r="UFG366" s="249"/>
      <c r="UFH366" s="249"/>
      <c r="UFI366" s="249"/>
      <c r="UFJ366" s="249"/>
      <c r="UFK366" s="249"/>
      <c r="UFL366" s="249"/>
      <c r="UFM366" s="249"/>
      <c r="UFN366" s="249"/>
      <c r="UFO366" s="249"/>
      <c r="UFP366" s="249"/>
      <c r="UFQ366" s="249"/>
      <c r="UFR366" s="249"/>
      <c r="UFS366" s="249"/>
      <c r="UFT366" s="249"/>
      <c r="UFU366" s="249"/>
      <c r="UFV366" s="249"/>
      <c r="UFW366" s="249"/>
      <c r="UFX366" s="249"/>
      <c r="UFY366" s="249"/>
      <c r="UFZ366" s="249"/>
      <c r="UGA366" s="249"/>
      <c r="UGB366" s="249"/>
      <c r="UGC366" s="249"/>
      <c r="UGD366" s="249"/>
      <c r="UGE366" s="249"/>
      <c r="UGF366" s="249"/>
      <c r="UGG366" s="249"/>
      <c r="UGH366" s="249"/>
      <c r="UGI366" s="249"/>
      <c r="UGJ366" s="249"/>
      <c r="UGK366" s="249"/>
      <c r="UGL366" s="249"/>
      <c r="UGM366" s="249"/>
      <c r="UGN366" s="249"/>
      <c r="UGO366" s="249"/>
      <c r="UGP366" s="249"/>
      <c r="UGQ366" s="249"/>
      <c r="UGR366" s="249"/>
      <c r="UGS366" s="249"/>
      <c r="UGT366" s="249"/>
      <c r="UGU366" s="249"/>
      <c r="UGV366" s="249"/>
      <c r="UGW366" s="249"/>
      <c r="UGX366" s="249"/>
      <c r="UGY366" s="249"/>
      <c r="UGZ366" s="249"/>
      <c r="UHA366" s="249"/>
      <c r="UHB366" s="249"/>
      <c r="UHC366" s="249"/>
      <c r="UHD366" s="249"/>
      <c r="UHE366" s="249"/>
      <c r="UHF366" s="249"/>
      <c r="UHG366" s="249"/>
      <c r="UHH366" s="249"/>
      <c r="UHI366" s="249"/>
      <c r="UHJ366" s="249"/>
      <c r="UHK366" s="249"/>
      <c r="UHL366" s="249"/>
      <c r="UHM366" s="249"/>
      <c r="UHN366" s="249"/>
      <c r="UHO366" s="249"/>
      <c r="UHP366" s="249"/>
      <c r="UHQ366" s="249"/>
      <c r="UHR366" s="249"/>
      <c r="UHS366" s="249"/>
      <c r="UHT366" s="249"/>
      <c r="UHU366" s="249"/>
      <c r="UHV366" s="249"/>
      <c r="UHW366" s="249"/>
      <c r="UHX366" s="249"/>
      <c r="UHY366" s="249"/>
      <c r="UHZ366" s="249"/>
      <c r="UIA366" s="249"/>
      <c r="UIB366" s="249"/>
      <c r="UIC366" s="249"/>
      <c r="UID366" s="249"/>
      <c r="UIE366" s="249"/>
      <c r="UIF366" s="249"/>
      <c r="UIG366" s="249"/>
      <c r="UIH366" s="249"/>
      <c r="UII366" s="249"/>
      <c r="UIJ366" s="249"/>
      <c r="UIK366" s="249"/>
      <c r="UIL366" s="249"/>
      <c r="UIM366" s="249"/>
      <c r="UIN366" s="249"/>
      <c r="UIO366" s="249"/>
      <c r="UIP366" s="249"/>
      <c r="UIQ366" s="249"/>
      <c r="UIR366" s="249"/>
      <c r="UIS366" s="249"/>
      <c r="UIT366" s="249"/>
      <c r="UIU366" s="249"/>
      <c r="UIV366" s="249"/>
      <c r="UIW366" s="249"/>
      <c r="UIX366" s="249"/>
      <c r="UIY366" s="249"/>
      <c r="UIZ366" s="249"/>
      <c r="UJA366" s="249"/>
      <c r="UJB366" s="249"/>
      <c r="UJC366" s="249"/>
      <c r="UJD366" s="249"/>
      <c r="UJE366" s="249"/>
      <c r="UJF366" s="249"/>
      <c r="UJG366" s="249"/>
      <c r="UJH366" s="249"/>
      <c r="UJI366" s="249"/>
      <c r="UJJ366" s="249"/>
      <c r="UJK366" s="249"/>
      <c r="UJL366" s="249"/>
      <c r="UJM366" s="249"/>
      <c r="UJN366" s="249"/>
      <c r="UJO366" s="249"/>
      <c r="UJP366" s="249"/>
      <c r="UJQ366" s="249"/>
      <c r="UJR366" s="249"/>
      <c r="UJS366" s="249"/>
      <c r="UJT366" s="249"/>
      <c r="UJU366" s="249"/>
      <c r="UJV366" s="249"/>
      <c r="UJW366" s="249"/>
      <c r="UJX366" s="249"/>
      <c r="UJY366" s="249"/>
      <c r="UJZ366" s="249"/>
      <c r="UKA366" s="249"/>
      <c r="UKB366" s="249"/>
      <c r="UKC366" s="249"/>
      <c r="UKD366" s="249"/>
      <c r="UKE366" s="249"/>
      <c r="UKF366" s="249"/>
      <c r="UKG366" s="249"/>
      <c r="UKH366" s="249"/>
      <c r="UKI366" s="249"/>
      <c r="UKJ366" s="249"/>
      <c r="UKK366" s="249"/>
      <c r="UKL366" s="249"/>
      <c r="UKM366" s="249"/>
      <c r="UKN366" s="249"/>
      <c r="UKO366" s="249"/>
      <c r="UKP366" s="249"/>
      <c r="UKQ366" s="249"/>
      <c r="UKR366" s="249"/>
      <c r="UKS366" s="249"/>
      <c r="UKT366" s="249"/>
      <c r="UKU366" s="249"/>
      <c r="UKV366" s="249"/>
      <c r="UKW366" s="249"/>
      <c r="UKX366" s="249"/>
      <c r="UKY366" s="249"/>
      <c r="UKZ366" s="249"/>
      <c r="ULA366" s="249"/>
      <c r="ULB366" s="249"/>
      <c r="ULC366" s="249"/>
      <c r="ULD366" s="249"/>
      <c r="ULE366" s="249"/>
      <c r="ULF366" s="249"/>
      <c r="ULG366" s="249"/>
      <c r="ULH366" s="249"/>
      <c r="ULI366" s="249"/>
      <c r="ULJ366" s="249"/>
      <c r="ULK366" s="249"/>
      <c r="ULL366" s="249"/>
      <c r="ULM366" s="249"/>
      <c r="ULN366" s="249"/>
      <c r="ULO366" s="249"/>
      <c r="ULP366" s="249"/>
      <c r="ULQ366" s="249"/>
      <c r="ULR366" s="249"/>
      <c r="ULS366" s="249"/>
      <c r="ULT366" s="249"/>
      <c r="ULU366" s="249"/>
      <c r="ULV366" s="249"/>
      <c r="ULW366" s="249"/>
      <c r="ULX366" s="249"/>
      <c r="ULY366" s="249"/>
      <c r="ULZ366" s="249"/>
      <c r="UMA366" s="249"/>
      <c r="UMB366" s="249"/>
      <c r="UMC366" s="249"/>
      <c r="UMD366" s="249"/>
      <c r="UME366" s="249"/>
      <c r="UMF366" s="249"/>
      <c r="UMG366" s="249"/>
      <c r="UMH366" s="249"/>
      <c r="UMI366" s="249"/>
      <c r="UMJ366" s="249"/>
      <c r="UMK366" s="249"/>
      <c r="UML366" s="249"/>
      <c r="UMM366" s="249"/>
      <c r="UMN366" s="249"/>
      <c r="UMO366" s="249"/>
      <c r="UMP366" s="249"/>
      <c r="UMQ366" s="249"/>
      <c r="UMR366" s="249"/>
      <c r="UMS366" s="249"/>
      <c r="UMT366" s="249"/>
      <c r="UMU366" s="249"/>
      <c r="UMV366" s="249"/>
      <c r="UMW366" s="249"/>
      <c r="UMX366" s="249"/>
      <c r="UMY366" s="249"/>
      <c r="UMZ366" s="249"/>
      <c r="UNA366" s="249"/>
      <c r="UNB366" s="249"/>
      <c r="UNC366" s="249"/>
      <c r="UND366" s="249"/>
      <c r="UNE366" s="249"/>
      <c r="UNF366" s="249"/>
      <c r="UNG366" s="249"/>
      <c r="UNH366" s="249"/>
      <c r="UNI366" s="249"/>
      <c r="UNJ366" s="249"/>
      <c r="UNK366" s="249"/>
      <c r="UNL366" s="249"/>
      <c r="UNM366" s="249"/>
      <c r="UNN366" s="249"/>
      <c r="UNO366" s="249"/>
      <c r="UNP366" s="249"/>
      <c r="UNQ366" s="249"/>
      <c r="UNR366" s="249"/>
      <c r="UNS366" s="249"/>
      <c r="UNT366" s="249"/>
      <c r="UNU366" s="249"/>
      <c r="UNV366" s="249"/>
      <c r="UNW366" s="249"/>
      <c r="UNX366" s="249"/>
      <c r="UNY366" s="249"/>
      <c r="UNZ366" s="249"/>
      <c r="UOA366" s="249"/>
      <c r="UOB366" s="249"/>
      <c r="UOC366" s="249"/>
      <c r="UOD366" s="249"/>
      <c r="UOE366" s="249"/>
      <c r="UOF366" s="249"/>
      <c r="UOG366" s="249"/>
      <c r="UOH366" s="249"/>
      <c r="UOI366" s="249"/>
      <c r="UOJ366" s="249"/>
      <c r="UOK366" s="249"/>
      <c r="UOL366" s="249"/>
      <c r="UOM366" s="249"/>
      <c r="UON366" s="249"/>
      <c r="UOO366" s="249"/>
      <c r="UOP366" s="249"/>
      <c r="UOQ366" s="249"/>
      <c r="UOR366" s="249"/>
      <c r="UOS366" s="249"/>
      <c r="UOT366" s="249"/>
      <c r="UOU366" s="249"/>
      <c r="UOV366" s="249"/>
      <c r="UOW366" s="249"/>
      <c r="UOX366" s="249"/>
      <c r="UOY366" s="249"/>
      <c r="UOZ366" s="249"/>
      <c r="UPA366" s="249"/>
      <c r="UPB366" s="249"/>
      <c r="UPC366" s="249"/>
      <c r="UPD366" s="249"/>
      <c r="UPE366" s="249"/>
      <c r="UPF366" s="249"/>
      <c r="UPG366" s="249"/>
      <c r="UPH366" s="249"/>
      <c r="UPI366" s="249"/>
      <c r="UPJ366" s="249"/>
      <c r="UPK366" s="249"/>
      <c r="UPL366" s="249"/>
      <c r="UPM366" s="249"/>
      <c r="UPN366" s="249"/>
      <c r="UPO366" s="249"/>
      <c r="UPP366" s="249"/>
      <c r="UPQ366" s="249"/>
      <c r="UPR366" s="249"/>
      <c r="UPS366" s="249"/>
      <c r="UPT366" s="249"/>
      <c r="UPU366" s="249"/>
      <c r="UPV366" s="249"/>
      <c r="UPW366" s="249"/>
      <c r="UPX366" s="249"/>
      <c r="UPY366" s="249"/>
      <c r="UPZ366" s="249"/>
      <c r="UQA366" s="249"/>
      <c r="UQB366" s="249"/>
      <c r="UQC366" s="249"/>
      <c r="UQD366" s="249"/>
      <c r="UQE366" s="249"/>
      <c r="UQF366" s="249"/>
      <c r="UQG366" s="249"/>
      <c r="UQH366" s="249"/>
      <c r="UQI366" s="249"/>
      <c r="UQJ366" s="249"/>
      <c r="UQK366" s="249"/>
      <c r="UQL366" s="249"/>
      <c r="UQM366" s="249"/>
      <c r="UQN366" s="249"/>
      <c r="UQO366" s="249"/>
      <c r="UQP366" s="249"/>
      <c r="UQQ366" s="249"/>
      <c r="UQR366" s="249"/>
      <c r="UQS366" s="249"/>
      <c r="UQT366" s="249"/>
      <c r="UQU366" s="249"/>
      <c r="UQV366" s="249"/>
      <c r="UQW366" s="249"/>
      <c r="UQX366" s="249"/>
      <c r="UQY366" s="249"/>
      <c r="UQZ366" s="249"/>
      <c r="URA366" s="249"/>
      <c r="URB366" s="249"/>
      <c r="URC366" s="249"/>
      <c r="URD366" s="249"/>
      <c r="URE366" s="249"/>
      <c r="URF366" s="249"/>
      <c r="URG366" s="249"/>
      <c r="URH366" s="249"/>
      <c r="URI366" s="249"/>
      <c r="URJ366" s="249"/>
      <c r="URK366" s="249"/>
      <c r="URL366" s="249"/>
      <c r="URM366" s="249"/>
      <c r="URN366" s="249"/>
      <c r="URO366" s="249"/>
      <c r="URP366" s="249"/>
      <c r="URQ366" s="249"/>
      <c r="URR366" s="249"/>
      <c r="URS366" s="249"/>
      <c r="URT366" s="249"/>
      <c r="URU366" s="249"/>
      <c r="URV366" s="249"/>
      <c r="URW366" s="249"/>
      <c r="URX366" s="249"/>
      <c r="URY366" s="249"/>
      <c r="URZ366" s="249"/>
      <c r="USA366" s="249"/>
      <c r="USB366" s="249"/>
      <c r="USC366" s="249"/>
      <c r="USD366" s="249"/>
      <c r="USE366" s="249"/>
      <c r="USF366" s="249"/>
      <c r="USG366" s="249"/>
      <c r="USH366" s="249"/>
      <c r="USI366" s="249"/>
      <c r="USJ366" s="249"/>
      <c r="USK366" s="249"/>
      <c r="USL366" s="249"/>
      <c r="USM366" s="249"/>
      <c r="USN366" s="249"/>
      <c r="USO366" s="249"/>
      <c r="USP366" s="249"/>
      <c r="USQ366" s="249"/>
      <c r="USR366" s="249"/>
      <c r="USS366" s="249"/>
      <c r="UST366" s="249"/>
      <c r="USU366" s="249"/>
      <c r="USV366" s="249"/>
      <c r="USW366" s="249"/>
      <c r="USX366" s="249"/>
      <c r="USY366" s="249"/>
      <c r="USZ366" s="249"/>
      <c r="UTA366" s="249"/>
      <c r="UTB366" s="249"/>
      <c r="UTC366" s="249"/>
      <c r="UTD366" s="249"/>
      <c r="UTE366" s="249"/>
      <c r="UTF366" s="249"/>
      <c r="UTG366" s="249"/>
      <c r="UTH366" s="249"/>
      <c r="UTI366" s="249"/>
      <c r="UTJ366" s="249"/>
      <c r="UTK366" s="249"/>
      <c r="UTL366" s="249"/>
      <c r="UTM366" s="249"/>
      <c r="UTN366" s="249"/>
      <c r="UTO366" s="249"/>
      <c r="UTP366" s="249"/>
      <c r="UTQ366" s="249"/>
      <c r="UTR366" s="249"/>
      <c r="UTS366" s="249"/>
      <c r="UTT366" s="249"/>
      <c r="UTU366" s="249"/>
      <c r="UTV366" s="249"/>
      <c r="UTW366" s="249"/>
      <c r="UTX366" s="249"/>
      <c r="UTY366" s="249"/>
      <c r="UTZ366" s="249"/>
      <c r="UUA366" s="249"/>
      <c r="UUB366" s="249"/>
      <c r="UUC366" s="249"/>
      <c r="UUD366" s="249"/>
      <c r="UUE366" s="249"/>
      <c r="UUF366" s="249"/>
      <c r="UUG366" s="249"/>
      <c r="UUH366" s="249"/>
      <c r="UUI366" s="249"/>
      <c r="UUJ366" s="249"/>
      <c r="UUK366" s="249"/>
      <c r="UUL366" s="249"/>
      <c r="UUM366" s="249"/>
      <c r="UUN366" s="249"/>
      <c r="UUO366" s="249"/>
      <c r="UUP366" s="249"/>
      <c r="UUQ366" s="249"/>
      <c r="UUR366" s="249"/>
      <c r="UUS366" s="249"/>
      <c r="UUT366" s="249"/>
      <c r="UUU366" s="249"/>
      <c r="UUV366" s="249"/>
      <c r="UUW366" s="249"/>
      <c r="UUX366" s="249"/>
      <c r="UUY366" s="249"/>
      <c r="UUZ366" s="249"/>
      <c r="UVA366" s="249"/>
      <c r="UVB366" s="249"/>
      <c r="UVC366" s="249"/>
      <c r="UVD366" s="249"/>
      <c r="UVE366" s="249"/>
      <c r="UVF366" s="249"/>
      <c r="UVG366" s="249"/>
      <c r="UVH366" s="249"/>
      <c r="UVI366" s="249"/>
      <c r="UVJ366" s="249"/>
      <c r="UVK366" s="249"/>
      <c r="UVL366" s="249"/>
      <c r="UVM366" s="249"/>
      <c r="UVN366" s="249"/>
      <c r="UVO366" s="249"/>
      <c r="UVP366" s="249"/>
      <c r="UVQ366" s="249"/>
      <c r="UVR366" s="249"/>
      <c r="UVS366" s="249"/>
      <c r="UVT366" s="249"/>
      <c r="UVU366" s="249"/>
      <c r="UVV366" s="249"/>
      <c r="UVW366" s="249"/>
      <c r="UVX366" s="249"/>
      <c r="UVY366" s="249"/>
      <c r="UVZ366" s="249"/>
      <c r="UWA366" s="249"/>
      <c r="UWB366" s="249"/>
      <c r="UWC366" s="249"/>
      <c r="UWD366" s="249"/>
      <c r="UWE366" s="249"/>
      <c r="UWF366" s="249"/>
      <c r="UWG366" s="249"/>
      <c r="UWH366" s="249"/>
      <c r="UWI366" s="249"/>
      <c r="UWJ366" s="249"/>
      <c r="UWK366" s="249"/>
      <c r="UWL366" s="249"/>
      <c r="UWM366" s="249"/>
      <c r="UWN366" s="249"/>
      <c r="UWO366" s="249"/>
      <c r="UWP366" s="249"/>
      <c r="UWQ366" s="249"/>
      <c r="UWR366" s="249"/>
      <c r="UWS366" s="249"/>
      <c r="UWT366" s="249"/>
      <c r="UWU366" s="249"/>
      <c r="UWV366" s="249"/>
      <c r="UWW366" s="249"/>
      <c r="UWX366" s="249"/>
      <c r="UWY366" s="249"/>
      <c r="UWZ366" s="249"/>
      <c r="UXA366" s="249"/>
      <c r="UXB366" s="249"/>
      <c r="UXC366" s="249"/>
      <c r="UXD366" s="249"/>
      <c r="UXE366" s="249"/>
      <c r="UXF366" s="249"/>
      <c r="UXG366" s="249"/>
      <c r="UXH366" s="249"/>
      <c r="UXI366" s="249"/>
      <c r="UXJ366" s="249"/>
      <c r="UXK366" s="249"/>
      <c r="UXL366" s="249"/>
      <c r="UXM366" s="249"/>
      <c r="UXN366" s="249"/>
      <c r="UXO366" s="249"/>
      <c r="UXP366" s="249"/>
      <c r="UXQ366" s="249"/>
      <c r="UXR366" s="249"/>
      <c r="UXS366" s="249"/>
      <c r="UXT366" s="249"/>
      <c r="UXU366" s="249"/>
      <c r="UXV366" s="249"/>
      <c r="UXW366" s="249"/>
      <c r="UXX366" s="249"/>
      <c r="UXY366" s="249"/>
      <c r="UXZ366" s="249"/>
      <c r="UYA366" s="249"/>
      <c r="UYB366" s="249"/>
      <c r="UYC366" s="249"/>
      <c r="UYD366" s="249"/>
      <c r="UYE366" s="249"/>
      <c r="UYF366" s="249"/>
      <c r="UYG366" s="249"/>
      <c r="UYH366" s="249"/>
      <c r="UYI366" s="249"/>
      <c r="UYJ366" s="249"/>
      <c r="UYK366" s="249"/>
      <c r="UYL366" s="249"/>
      <c r="UYM366" s="249"/>
      <c r="UYN366" s="249"/>
      <c r="UYO366" s="249"/>
      <c r="UYP366" s="249"/>
      <c r="UYQ366" s="249"/>
      <c r="UYR366" s="249"/>
      <c r="UYS366" s="249"/>
      <c r="UYT366" s="249"/>
      <c r="UYU366" s="249"/>
      <c r="UYV366" s="249"/>
      <c r="UYW366" s="249"/>
      <c r="UYX366" s="249"/>
      <c r="UYY366" s="249"/>
      <c r="UYZ366" s="249"/>
      <c r="UZA366" s="249"/>
      <c r="UZB366" s="249"/>
      <c r="UZC366" s="249"/>
      <c r="UZD366" s="249"/>
      <c r="UZE366" s="249"/>
      <c r="UZF366" s="249"/>
      <c r="UZG366" s="249"/>
      <c r="UZH366" s="249"/>
      <c r="UZI366" s="249"/>
      <c r="UZJ366" s="249"/>
      <c r="UZK366" s="249"/>
      <c r="UZL366" s="249"/>
      <c r="UZM366" s="249"/>
      <c r="UZN366" s="249"/>
      <c r="UZO366" s="249"/>
      <c r="UZP366" s="249"/>
      <c r="UZQ366" s="249"/>
      <c r="UZR366" s="249"/>
      <c r="UZS366" s="249"/>
      <c r="UZT366" s="249"/>
      <c r="UZU366" s="249"/>
      <c r="UZV366" s="249"/>
      <c r="UZW366" s="249"/>
      <c r="UZX366" s="249"/>
      <c r="UZY366" s="249"/>
      <c r="UZZ366" s="249"/>
      <c r="VAA366" s="249"/>
      <c r="VAB366" s="249"/>
      <c r="VAC366" s="249"/>
      <c r="VAD366" s="249"/>
      <c r="VAE366" s="249"/>
      <c r="VAF366" s="249"/>
      <c r="VAG366" s="249"/>
      <c r="VAH366" s="249"/>
      <c r="VAI366" s="249"/>
      <c r="VAJ366" s="249"/>
      <c r="VAK366" s="249"/>
      <c r="VAL366" s="249"/>
      <c r="VAM366" s="249"/>
      <c r="VAN366" s="249"/>
      <c r="VAO366" s="249"/>
      <c r="VAP366" s="249"/>
      <c r="VAQ366" s="249"/>
      <c r="VAR366" s="249"/>
      <c r="VAS366" s="249"/>
      <c r="VAT366" s="249"/>
      <c r="VAU366" s="249"/>
      <c r="VAV366" s="249"/>
      <c r="VAW366" s="249"/>
      <c r="VAX366" s="249"/>
      <c r="VAY366" s="249"/>
      <c r="VAZ366" s="249"/>
      <c r="VBA366" s="249"/>
      <c r="VBB366" s="249"/>
      <c r="VBC366" s="249"/>
      <c r="VBD366" s="249"/>
      <c r="VBE366" s="249"/>
      <c r="VBF366" s="249"/>
      <c r="VBG366" s="249"/>
      <c r="VBH366" s="249"/>
      <c r="VBI366" s="249"/>
      <c r="VBJ366" s="249"/>
      <c r="VBK366" s="249"/>
      <c r="VBL366" s="249"/>
      <c r="VBM366" s="249"/>
      <c r="VBN366" s="249"/>
      <c r="VBO366" s="249"/>
      <c r="VBP366" s="249"/>
      <c r="VBQ366" s="249"/>
      <c r="VBR366" s="249"/>
      <c r="VBS366" s="249"/>
      <c r="VBT366" s="249"/>
      <c r="VBU366" s="249"/>
      <c r="VBV366" s="249"/>
      <c r="VBW366" s="249"/>
      <c r="VBX366" s="249"/>
      <c r="VBY366" s="249"/>
      <c r="VBZ366" s="249"/>
      <c r="VCA366" s="249"/>
      <c r="VCB366" s="249"/>
      <c r="VCC366" s="249"/>
      <c r="VCD366" s="249"/>
      <c r="VCE366" s="249"/>
      <c r="VCF366" s="249"/>
      <c r="VCG366" s="249"/>
      <c r="VCH366" s="249"/>
      <c r="VCI366" s="249"/>
      <c r="VCJ366" s="249"/>
      <c r="VCK366" s="249"/>
      <c r="VCL366" s="249"/>
      <c r="VCM366" s="249"/>
      <c r="VCN366" s="249"/>
      <c r="VCO366" s="249"/>
      <c r="VCP366" s="249"/>
      <c r="VCQ366" s="249"/>
      <c r="VCR366" s="249"/>
      <c r="VCS366" s="249"/>
      <c r="VCT366" s="249"/>
      <c r="VCU366" s="249"/>
      <c r="VCV366" s="249"/>
      <c r="VCW366" s="249"/>
      <c r="VCX366" s="249"/>
      <c r="VCY366" s="249"/>
      <c r="VCZ366" s="249"/>
      <c r="VDA366" s="249"/>
      <c r="VDB366" s="249"/>
      <c r="VDC366" s="249"/>
      <c r="VDD366" s="249"/>
      <c r="VDE366" s="249"/>
      <c r="VDF366" s="249"/>
      <c r="VDG366" s="249"/>
      <c r="VDH366" s="249"/>
      <c r="VDI366" s="249"/>
      <c r="VDJ366" s="249"/>
      <c r="VDK366" s="249"/>
      <c r="VDL366" s="249"/>
      <c r="VDM366" s="249"/>
      <c r="VDN366" s="249"/>
      <c r="VDO366" s="249"/>
      <c r="VDP366" s="249"/>
      <c r="VDQ366" s="249"/>
      <c r="VDR366" s="249"/>
      <c r="VDS366" s="249"/>
      <c r="VDT366" s="249"/>
      <c r="VDU366" s="249"/>
      <c r="VDV366" s="249"/>
      <c r="VDW366" s="249"/>
      <c r="VDX366" s="249"/>
      <c r="VDY366" s="249"/>
      <c r="VDZ366" s="249"/>
      <c r="VEA366" s="249"/>
      <c r="VEB366" s="249"/>
      <c r="VEC366" s="249"/>
      <c r="VED366" s="249"/>
      <c r="VEE366" s="249"/>
      <c r="VEF366" s="249"/>
      <c r="VEG366" s="249"/>
      <c r="VEH366" s="249"/>
      <c r="VEI366" s="249"/>
      <c r="VEJ366" s="249"/>
      <c r="VEK366" s="249"/>
      <c r="VEL366" s="249"/>
      <c r="VEM366" s="249"/>
      <c r="VEN366" s="249"/>
      <c r="VEO366" s="249"/>
      <c r="VEP366" s="249"/>
      <c r="VEQ366" s="249"/>
      <c r="VER366" s="249"/>
      <c r="VES366" s="249"/>
      <c r="VET366" s="249"/>
      <c r="VEU366" s="249"/>
      <c r="VEV366" s="249"/>
      <c r="VEW366" s="249"/>
      <c r="VEX366" s="249"/>
      <c r="VEY366" s="249"/>
      <c r="VEZ366" s="249"/>
      <c r="VFA366" s="249"/>
      <c r="VFB366" s="249"/>
      <c r="VFC366" s="249"/>
      <c r="VFD366" s="249"/>
      <c r="VFE366" s="249"/>
      <c r="VFF366" s="249"/>
      <c r="VFG366" s="249"/>
      <c r="VFH366" s="249"/>
      <c r="VFI366" s="249"/>
      <c r="VFJ366" s="249"/>
      <c r="VFK366" s="249"/>
      <c r="VFL366" s="249"/>
      <c r="VFM366" s="249"/>
      <c r="VFN366" s="249"/>
      <c r="VFO366" s="249"/>
      <c r="VFP366" s="249"/>
      <c r="VFQ366" s="249"/>
      <c r="VFR366" s="249"/>
      <c r="VFS366" s="249"/>
      <c r="VFT366" s="249"/>
      <c r="VFU366" s="249"/>
      <c r="VFV366" s="249"/>
      <c r="VFW366" s="249"/>
      <c r="VFX366" s="249"/>
      <c r="VFY366" s="249"/>
      <c r="VFZ366" s="249"/>
      <c r="VGA366" s="249"/>
      <c r="VGB366" s="249"/>
      <c r="VGC366" s="249"/>
      <c r="VGD366" s="249"/>
      <c r="VGE366" s="249"/>
      <c r="VGF366" s="249"/>
      <c r="VGG366" s="249"/>
      <c r="VGH366" s="249"/>
      <c r="VGI366" s="249"/>
      <c r="VGJ366" s="249"/>
      <c r="VGK366" s="249"/>
      <c r="VGL366" s="249"/>
      <c r="VGM366" s="249"/>
      <c r="VGN366" s="249"/>
      <c r="VGO366" s="249"/>
      <c r="VGP366" s="249"/>
      <c r="VGQ366" s="249"/>
      <c r="VGR366" s="249"/>
      <c r="VGS366" s="249"/>
      <c r="VGT366" s="249"/>
      <c r="VGU366" s="249"/>
      <c r="VGV366" s="249"/>
      <c r="VGW366" s="249"/>
      <c r="VGX366" s="249"/>
      <c r="VGY366" s="249"/>
      <c r="VGZ366" s="249"/>
      <c r="VHA366" s="249"/>
      <c r="VHB366" s="249"/>
      <c r="VHC366" s="249"/>
      <c r="VHD366" s="249"/>
      <c r="VHE366" s="249"/>
      <c r="VHF366" s="249"/>
      <c r="VHG366" s="249"/>
      <c r="VHH366" s="249"/>
      <c r="VHI366" s="249"/>
      <c r="VHJ366" s="249"/>
      <c r="VHK366" s="249"/>
      <c r="VHL366" s="249"/>
      <c r="VHM366" s="249"/>
      <c r="VHN366" s="249"/>
      <c r="VHO366" s="249"/>
      <c r="VHP366" s="249"/>
      <c r="VHQ366" s="249"/>
      <c r="VHR366" s="249"/>
      <c r="VHS366" s="249"/>
      <c r="VHT366" s="249"/>
      <c r="VHU366" s="249"/>
      <c r="VHV366" s="249"/>
      <c r="VHW366" s="249"/>
      <c r="VHX366" s="249"/>
      <c r="VHY366" s="249"/>
      <c r="VHZ366" s="249"/>
      <c r="VIA366" s="249"/>
      <c r="VIB366" s="249"/>
      <c r="VIC366" s="249"/>
      <c r="VID366" s="249"/>
      <c r="VIE366" s="249"/>
      <c r="VIF366" s="249"/>
      <c r="VIG366" s="249"/>
      <c r="VIH366" s="249"/>
      <c r="VII366" s="249"/>
      <c r="VIJ366" s="249"/>
      <c r="VIK366" s="249"/>
      <c r="VIL366" s="249"/>
      <c r="VIM366" s="249"/>
      <c r="VIN366" s="249"/>
      <c r="VIO366" s="249"/>
      <c r="VIP366" s="249"/>
      <c r="VIQ366" s="249"/>
      <c r="VIR366" s="249"/>
      <c r="VIS366" s="249"/>
      <c r="VIT366" s="249"/>
      <c r="VIU366" s="249"/>
      <c r="VIV366" s="249"/>
      <c r="VIW366" s="249"/>
      <c r="VIX366" s="249"/>
      <c r="VIY366" s="249"/>
      <c r="VIZ366" s="249"/>
      <c r="VJA366" s="249"/>
      <c r="VJB366" s="249"/>
      <c r="VJC366" s="249"/>
      <c r="VJD366" s="249"/>
      <c r="VJE366" s="249"/>
      <c r="VJF366" s="249"/>
      <c r="VJG366" s="249"/>
      <c r="VJH366" s="249"/>
      <c r="VJI366" s="249"/>
      <c r="VJJ366" s="249"/>
      <c r="VJK366" s="249"/>
      <c r="VJL366" s="249"/>
      <c r="VJM366" s="249"/>
      <c r="VJN366" s="249"/>
      <c r="VJO366" s="249"/>
      <c r="VJP366" s="249"/>
      <c r="VJQ366" s="249"/>
      <c r="VJR366" s="249"/>
      <c r="VJS366" s="249"/>
      <c r="VJT366" s="249"/>
      <c r="VJU366" s="249"/>
      <c r="VJV366" s="249"/>
      <c r="VJW366" s="249"/>
      <c r="VJX366" s="249"/>
      <c r="VJY366" s="249"/>
      <c r="VJZ366" s="249"/>
      <c r="VKA366" s="249"/>
      <c r="VKB366" s="249"/>
      <c r="VKC366" s="249"/>
      <c r="VKD366" s="249"/>
      <c r="VKE366" s="249"/>
      <c r="VKF366" s="249"/>
      <c r="VKG366" s="249"/>
      <c r="VKH366" s="249"/>
      <c r="VKI366" s="249"/>
      <c r="VKJ366" s="249"/>
      <c r="VKK366" s="249"/>
      <c r="VKL366" s="249"/>
      <c r="VKM366" s="249"/>
      <c r="VKN366" s="249"/>
      <c r="VKO366" s="249"/>
      <c r="VKP366" s="249"/>
      <c r="VKQ366" s="249"/>
      <c r="VKR366" s="249"/>
      <c r="VKS366" s="249"/>
      <c r="VKT366" s="249"/>
      <c r="VKU366" s="249"/>
      <c r="VKV366" s="249"/>
      <c r="VKW366" s="249"/>
      <c r="VKX366" s="249"/>
      <c r="VKY366" s="249"/>
      <c r="VKZ366" s="249"/>
      <c r="VLA366" s="249"/>
      <c r="VLB366" s="249"/>
      <c r="VLC366" s="249"/>
      <c r="VLD366" s="249"/>
      <c r="VLE366" s="249"/>
      <c r="VLF366" s="249"/>
      <c r="VLG366" s="249"/>
      <c r="VLH366" s="249"/>
      <c r="VLI366" s="249"/>
      <c r="VLJ366" s="249"/>
      <c r="VLK366" s="249"/>
      <c r="VLL366" s="249"/>
      <c r="VLM366" s="249"/>
      <c r="VLN366" s="249"/>
      <c r="VLO366" s="249"/>
      <c r="VLP366" s="249"/>
      <c r="VLQ366" s="249"/>
      <c r="VLR366" s="249"/>
      <c r="VLS366" s="249"/>
      <c r="VLT366" s="249"/>
      <c r="VLU366" s="249"/>
      <c r="VLV366" s="249"/>
      <c r="VLW366" s="249"/>
      <c r="VLX366" s="249"/>
      <c r="VLY366" s="249"/>
      <c r="VLZ366" s="249"/>
      <c r="VMA366" s="249"/>
      <c r="VMB366" s="249"/>
      <c r="VMC366" s="249"/>
      <c r="VMD366" s="249"/>
      <c r="VME366" s="249"/>
      <c r="VMF366" s="249"/>
      <c r="VMG366" s="249"/>
      <c r="VMH366" s="249"/>
      <c r="VMI366" s="249"/>
      <c r="VMJ366" s="249"/>
      <c r="VMK366" s="249"/>
      <c r="VML366" s="249"/>
      <c r="VMM366" s="249"/>
      <c r="VMN366" s="249"/>
      <c r="VMO366" s="249"/>
      <c r="VMP366" s="249"/>
      <c r="VMQ366" s="249"/>
      <c r="VMR366" s="249"/>
      <c r="VMS366" s="249"/>
      <c r="VMT366" s="249"/>
      <c r="VMU366" s="249"/>
      <c r="VMV366" s="249"/>
      <c r="VMW366" s="249"/>
      <c r="VMX366" s="249"/>
      <c r="VMY366" s="249"/>
      <c r="VMZ366" s="249"/>
      <c r="VNA366" s="249"/>
      <c r="VNB366" s="249"/>
      <c r="VNC366" s="249"/>
      <c r="VND366" s="249"/>
      <c r="VNE366" s="249"/>
      <c r="VNF366" s="249"/>
      <c r="VNG366" s="249"/>
      <c r="VNH366" s="249"/>
      <c r="VNI366" s="249"/>
      <c r="VNJ366" s="249"/>
      <c r="VNK366" s="249"/>
      <c r="VNL366" s="249"/>
      <c r="VNM366" s="249"/>
      <c r="VNN366" s="249"/>
      <c r="VNO366" s="249"/>
      <c r="VNP366" s="249"/>
      <c r="VNQ366" s="249"/>
      <c r="VNR366" s="249"/>
      <c r="VNS366" s="249"/>
      <c r="VNT366" s="249"/>
      <c r="VNU366" s="249"/>
      <c r="VNV366" s="249"/>
      <c r="VNW366" s="249"/>
      <c r="VNX366" s="249"/>
      <c r="VNY366" s="249"/>
      <c r="VNZ366" s="249"/>
      <c r="VOA366" s="249"/>
      <c r="VOB366" s="249"/>
      <c r="VOC366" s="249"/>
      <c r="VOD366" s="249"/>
      <c r="VOE366" s="249"/>
      <c r="VOF366" s="249"/>
      <c r="VOG366" s="249"/>
      <c r="VOH366" s="249"/>
      <c r="VOI366" s="249"/>
      <c r="VOJ366" s="249"/>
      <c r="VOK366" s="249"/>
      <c r="VOL366" s="249"/>
      <c r="VOM366" s="249"/>
      <c r="VON366" s="249"/>
      <c r="VOO366" s="249"/>
      <c r="VOP366" s="249"/>
      <c r="VOQ366" s="249"/>
      <c r="VOR366" s="249"/>
      <c r="VOS366" s="249"/>
      <c r="VOT366" s="249"/>
      <c r="VOU366" s="249"/>
      <c r="VOV366" s="249"/>
      <c r="VOW366" s="249"/>
      <c r="VOX366" s="249"/>
      <c r="VOY366" s="249"/>
      <c r="VOZ366" s="249"/>
      <c r="VPA366" s="249"/>
      <c r="VPB366" s="249"/>
      <c r="VPC366" s="249"/>
      <c r="VPD366" s="249"/>
      <c r="VPE366" s="249"/>
      <c r="VPF366" s="249"/>
      <c r="VPG366" s="249"/>
      <c r="VPH366" s="249"/>
      <c r="VPI366" s="249"/>
      <c r="VPJ366" s="249"/>
      <c r="VPK366" s="249"/>
      <c r="VPL366" s="249"/>
      <c r="VPM366" s="249"/>
      <c r="VPN366" s="249"/>
      <c r="VPO366" s="249"/>
      <c r="VPP366" s="249"/>
      <c r="VPQ366" s="249"/>
      <c r="VPR366" s="249"/>
      <c r="VPS366" s="249"/>
      <c r="VPT366" s="249"/>
      <c r="VPU366" s="249"/>
      <c r="VPV366" s="249"/>
      <c r="VPW366" s="249"/>
      <c r="VPX366" s="249"/>
      <c r="VPY366" s="249"/>
      <c r="VPZ366" s="249"/>
      <c r="VQA366" s="249"/>
      <c r="VQB366" s="249"/>
      <c r="VQC366" s="249"/>
      <c r="VQD366" s="249"/>
      <c r="VQE366" s="249"/>
      <c r="VQF366" s="249"/>
      <c r="VQG366" s="249"/>
      <c r="VQH366" s="249"/>
      <c r="VQI366" s="249"/>
      <c r="VQJ366" s="249"/>
      <c r="VQK366" s="249"/>
      <c r="VQL366" s="249"/>
      <c r="VQM366" s="249"/>
      <c r="VQN366" s="249"/>
      <c r="VQO366" s="249"/>
      <c r="VQP366" s="249"/>
      <c r="VQQ366" s="249"/>
      <c r="VQR366" s="249"/>
      <c r="VQS366" s="249"/>
      <c r="VQT366" s="249"/>
      <c r="VQU366" s="249"/>
      <c r="VQV366" s="249"/>
      <c r="VQW366" s="249"/>
      <c r="VQX366" s="249"/>
      <c r="VQY366" s="249"/>
      <c r="VQZ366" s="249"/>
      <c r="VRA366" s="249"/>
      <c r="VRB366" s="249"/>
      <c r="VRC366" s="249"/>
      <c r="VRD366" s="249"/>
      <c r="VRE366" s="249"/>
      <c r="VRF366" s="249"/>
      <c r="VRG366" s="249"/>
      <c r="VRH366" s="249"/>
      <c r="VRI366" s="249"/>
      <c r="VRJ366" s="249"/>
      <c r="VRK366" s="249"/>
      <c r="VRL366" s="249"/>
      <c r="VRM366" s="249"/>
      <c r="VRN366" s="249"/>
      <c r="VRO366" s="249"/>
      <c r="VRP366" s="249"/>
      <c r="VRQ366" s="249"/>
      <c r="VRR366" s="249"/>
      <c r="VRS366" s="249"/>
      <c r="VRT366" s="249"/>
      <c r="VRU366" s="249"/>
      <c r="VRV366" s="249"/>
      <c r="VRW366" s="249"/>
      <c r="VRX366" s="249"/>
      <c r="VRY366" s="249"/>
      <c r="VRZ366" s="249"/>
      <c r="VSA366" s="249"/>
      <c r="VSB366" s="249"/>
      <c r="VSC366" s="249"/>
      <c r="VSD366" s="249"/>
      <c r="VSE366" s="249"/>
      <c r="VSF366" s="249"/>
      <c r="VSG366" s="249"/>
      <c r="VSH366" s="249"/>
      <c r="VSI366" s="249"/>
      <c r="VSJ366" s="249"/>
      <c r="VSK366" s="249"/>
      <c r="VSL366" s="249"/>
      <c r="VSM366" s="249"/>
      <c r="VSN366" s="249"/>
      <c r="VSO366" s="249"/>
      <c r="VSP366" s="249"/>
      <c r="VSQ366" s="249"/>
      <c r="VSR366" s="249"/>
      <c r="VSS366" s="249"/>
      <c r="VST366" s="249"/>
      <c r="VSU366" s="249"/>
      <c r="VSV366" s="249"/>
      <c r="VSW366" s="249"/>
      <c r="VSX366" s="249"/>
      <c r="VSY366" s="249"/>
      <c r="VSZ366" s="249"/>
      <c r="VTA366" s="249"/>
      <c r="VTB366" s="249"/>
      <c r="VTC366" s="249"/>
      <c r="VTD366" s="249"/>
      <c r="VTE366" s="249"/>
      <c r="VTF366" s="249"/>
      <c r="VTG366" s="249"/>
      <c r="VTH366" s="249"/>
      <c r="VTI366" s="249"/>
      <c r="VTJ366" s="249"/>
      <c r="VTK366" s="249"/>
      <c r="VTL366" s="249"/>
      <c r="VTM366" s="249"/>
      <c r="VTN366" s="249"/>
      <c r="VTO366" s="249"/>
      <c r="VTP366" s="249"/>
      <c r="VTQ366" s="249"/>
      <c r="VTR366" s="249"/>
      <c r="VTS366" s="249"/>
      <c r="VTT366" s="249"/>
      <c r="VTU366" s="249"/>
      <c r="VTV366" s="249"/>
      <c r="VTW366" s="249"/>
      <c r="VTX366" s="249"/>
      <c r="VTY366" s="249"/>
      <c r="VTZ366" s="249"/>
      <c r="VUA366" s="249"/>
      <c r="VUB366" s="249"/>
      <c r="VUC366" s="249"/>
      <c r="VUD366" s="249"/>
      <c r="VUE366" s="249"/>
      <c r="VUF366" s="249"/>
      <c r="VUG366" s="249"/>
      <c r="VUH366" s="249"/>
      <c r="VUI366" s="249"/>
      <c r="VUJ366" s="249"/>
      <c r="VUK366" s="249"/>
      <c r="VUL366" s="249"/>
      <c r="VUM366" s="249"/>
      <c r="VUN366" s="249"/>
      <c r="VUO366" s="249"/>
      <c r="VUP366" s="249"/>
      <c r="VUQ366" s="249"/>
      <c r="VUR366" s="249"/>
      <c r="VUS366" s="249"/>
      <c r="VUT366" s="249"/>
      <c r="VUU366" s="249"/>
      <c r="VUV366" s="249"/>
      <c r="VUW366" s="249"/>
      <c r="VUX366" s="249"/>
      <c r="VUY366" s="249"/>
      <c r="VUZ366" s="249"/>
      <c r="VVA366" s="249"/>
      <c r="VVB366" s="249"/>
      <c r="VVC366" s="249"/>
      <c r="VVD366" s="249"/>
      <c r="VVE366" s="249"/>
      <c r="VVF366" s="249"/>
      <c r="VVG366" s="249"/>
      <c r="VVH366" s="249"/>
      <c r="VVI366" s="249"/>
      <c r="VVJ366" s="249"/>
      <c r="VVK366" s="249"/>
      <c r="VVL366" s="249"/>
      <c r="VVM366" s="249"/>
      <c r="VVN366" s="249"/>
      <c r="VVO366" s="249"/>
      <c r="VVP366" s="249"/>
      <c r="VVQ366" s="249"/>
      <c r="VVR366" s="249"/>
      <c r="VVS366" s="249"/>
      <c r="VVT366" s="249"/>
      <c r="VVU366" s="249"/>
      <c r="VVV366" s="249"/>
      <c r="VVW366" s="249"/>
      <c r="VVX366" s="249"/>
      <c r="VVY366" s="249"/>
      <c r="VVZ366" s="249"/>
      <c r="VWA366" s="249"/>
      <c r="VWB366" s="249"/>
      <c r="VWC366" s="249"/>
      <c r="VWD366" s="249"/>
      <c r="VWE366" s="249"/>
      <c r="VWF366" s="249"/>
      <c r="VWG366" s="249"/>
      <c r="VWH366" s="249"/>
      <c r="VWI366" s="249"/>
      <c r="VWJ366" s="249"/>
      <c r="VWK366" s="249"/>
      <c r="VWL366" s="249"/>
      <c r="VWM366" s="249"/>
      <c r="VWN366" s="249"/>
      <c r="VWO366" s="249"/>
      <c r="VWP366" s="249"/>
      <c r="VWQ366" s="249"/>
      <c r="VWR366" s="249"/>
      <c r="VWS366" s="249"/>
      <c r="VWT366" s="249"/>
      <c r="VWU366" s="249"/>
      <c r="VWV366" s="249"/>
      <c r="VWW366" s="249"/>
      <c r="VWX366" s="249"/>
      <c r="VWY366" s="249"/>
      <c r="VWZ366" s="249"/>
      <c r="VXA366" s="249"/>
      <c r="VXB366" s="249"/>
      <c r="VXC366" s="249"/>
      <c r="VXD366" s="249"/>
      <c r="VXE366" s="249"/>
      <c r="VXF366" s="249"/>
      <c r="VXG366" s="249"/>
      <c r="VXH366" s="249"/>
      <c r="VXI366" s="249"/>
      <c r="VXJ366" s="249"/>
      <c r="VXK366" s="249"/>
      <c r="VXL366" s="249"/>
      <c r="VXM366" s="249"/>
      <c r="VXN366" s="249"/>
      <c r="VXO366" s="249"/>
      <c r="VXP366" s="249"/>
      <c r="VXQ366" s="249"/>
      <c r="VXR366" s="249"/>
      <c r="VXS366" s="249"/>
      <c r="VXT366" s="249"/>
      <c r="VXU366" s="249"/>
      <c r="VXV366" s="249"/>
      <c r="VXW366" s="249"/>
      <c r="VXX366" s="249"/>
      <c r="VXY366" s="249"/>
      <c r="VXZ366" s="249"/>
      <c r="VYA366" s="249"/>
      <c r="VYB366" s="249"/>
      <c r="VYC366" s="249"/>
      <c r="VYD366" s="249"/>
      <c r="VYE366" s="249"/>
      <c r="VYF366" s="249"/>
      <c r="VYG366" s="249"/>
      <c r="VYH366" s="249"/>
      <c r="VYI366" s="249"/>
      <c r="VYJ366" s="249"/>
      <c r="VYK366" s="249"/>
      <c r="VYL366" s="249"/>
      <c r="VYM366" s="249"/>
      <c r="VYN366" s="249"/>
      <c r="VYO366" s="249"/>
      <c r="VYP366" s="249"/>
      <c r="VYQ366" s="249"/>
      <c r="VYR366" s="249"/>
      <c r="VYS366" s="249"/>
      <c r="VYT366" s="249"/>
      <c r="VYU366" s="249"/>
      <c r="VYV366" s="249"/>
      <c r="VYW366" s="249"/>
      <c r="VYX366" s="249"/>
      <c r="VYY366" s="249"/>
      <c r="VYZ366" s="249"/>
      <c r="VZA366" s="249"/>
      <c r="VZB366" s="249"/>
      <c r="VZC366" s="249"/>
      <c r="VZD366" s="249"/>
      <c r="VZE366" s="249"/>
      <c r="VZF366" s="249"/>
      <c r="VZG366" s="249"/>
      <c r="VZH366" s="249"/>
      <c r="VZI366" s="249"/>
      <c r="VZJ366" s="249"/>
      <c r="VZK366" s="249"/>
      <c r="VZL366" s="249"/>
      <c r="VZM366" s="249"/>
      <c r="VZN366" s="249"/>
      <c r="VZO366" s="249"/>
      <c r="VZP366" s="249"/>
      <c r="VZQ366" s="249"/>
      <c r="VZR366" s="249"/>
      <c r="VZS366" s="249"/>
      <c r="VZT366" s="249"/>
      <c r="VZU366" s="249"/>
      <c r="VZV366" s="249"/>
      <c r="VZW366" s="249"/>
      <c r="VZX366" s="249"/>
      <c r="VZY366" s="249"/>
      <c r="VZZ366" s="249"/>
      <c r="WAA366" s="249"/>
      <c r="WAB366" s="249"/>
      <c r="WAC366" s="249"/>
      <c r="WAD366" s="249"/>
      <c r="WAE366" s="249"/>
      <c r="WAF366" s="249"/>
      <c r="WAG366" s="249"/>
      <c r="WAH366" s="249"/>
      <c r="WAI366" s="249"/>
      <c r="WAJ366" s="249"/>
      <c r="WAK366" s="249"/>
      <c r="WAL366" s="249"/>
      <c r="WAM366" s="249"/>
      <c r="WAN366" s="249"/>
      <c r="WAO366" s="249"/>
      <c r="WAP366" s="249"/>
      <c r="WAQ366" s="249"/>
      <c r="WAR366" s="249"/>
      <c r="WAS366" s="249"/>
      <c r="WAT366" s="249"/>
      <c r="WAU366" s="249"/>
      <c r="WAV366" s="249"/>
      <c r="WAW366" s="249"/>
      <c r="WAX366" s="249"/>
      <c r="WAY366" s="249"/>
      <c r="WAZ366" s="249"/>
      <c r="WBA366" s="249"/>
      <c r="WBB366" s="249"/>
      <c r="WBC366" s="249"/>
      <c r="WBD366" s="249"/>
      <c r="WBE366" s="249"/>
      <c r="WBF366" s="249"/>
      <c r="WBG366" s="249"/>
      <c r="WBH366" s="249"/>
      <c r="WBI366" s="249"/>
      <c r="WBJ366" s="249"/>
      <c r="WBK366" s="249"/>
      <c r="WBL366" s="249"/>
      <c r="WBM366" s="249"/>
      <c r="WBN366" s="249"/>
      <c r="WBO366" s="249"/>
      <c r="WBP366" s="249"/>
      <c r="WBQ366" s="249"/>
      <c r="WBR366" s="249"/>
      <c r="WBS366" s="249"/>
      <c r="WBT366" s="249"/>
      <c r="WBU366" s="249"/>
      <c r="WBV366" s="249"/>
      <c r="WBW366" s="249"/>
      <c r="WBX366" s="249"/>
      <c r="WBY366" s="249"/>
      <c r="WBZ366" s="249"/>
      <c r="WCA366" s="249"/>
      <c r="WCB366" s="249"/>
      <c r="WCC366" s="249"/>
      <c r="WCD366" s="249"/>
      <c r="WCE366" s="249"/>
      <c r="WCF366" s="249"/>
      <c r="WCG366" s="249"/>
      <c r="WCH366" s="249"/>
      <c r="WCI366" s="249"/>
      <c r="WCJ366" s="249"/>
      <c r="WCK366" s="249"/>
      <c r="WCL366" s="249"/>
      <c r="WCM366" s="249"/>
      <c r="WCN366" s="249"/>
      <c r="WCO366" s="249"/>
      <c r="WCP366" s="249"/>
      <c r="WCQ366" s="249"/>
      <c r="WCR366" s="249"/>
      <c r="WCS366" s="249"/>
      <c r="WCT366" s="249"/>
      <c r="WCU366" s="249"/>
      <c r="WCV366" s="249"/>
      <c r="WCW366" s="249"/>
      <c r="WCX366" s="249"/>
      <c r="WCY366" s="249"/>
      <c r="WCZ366" s="249"/>
      <c r="WDA366" s="249"/>
      <c r="WDB366" s="249"/>
      <c r="WDC366" s="249"/>
      <c r="WDD366" s="249"/>
      <c r="WDE366" s="249"/>
      <c r="WDF366" s="249"/>
      <c r="WDG366" s="249"/>
      <c r="WDH366" s="249"/>
      <c r="WDI366" s="249"/>
      <c r="WDJ366" s="249"/>
      <c r="WDK366" s="249"/>
      <c r="WDL366" s="249"/>
      <c r="WDM366" s="249"/>
      <c r="WDN366" s="249"/>
      <c r="WDO366" s="249"/>
      <c r="WDP366" s="249"/>
      <c r="WDQ366" s="249"/>
      <c r="WDR366" s="249"/>
      <c r="WDS366" s="249"/>
      <c r="WDT366" s="249"/>
      <c r="WDU366" s="249"/>
      <c r="WDV366" s="249"/>
      <c r="WDW366" s="249"/>
      <c r="WDX366" s="249"/>
      <c r="WDY366" s="249"/>
      <c r="WDZ366" s="249"/>
      <c r="WEA366" s="249"/>
      <c r="WEB366" s="249"/>
      <c r="WEC366" s="249"/>
      <c r="WED366" s="249"/>
      <c r="WEE366" s="249"/>
      <c r="WEF366" s="249"/>
      <c r="WEG366" s="249"/>
      <c r="WEH366" s="249"/>
      <c r="WEI366" s="249"/>
      <c r="WEJ366" s="249"/>
      <c r="WEK366" s="249"/>
      <c r="WEL366" s="249"/>
      <c r="WEM366" s="249"/>
      <c r="WEN366" s="249"/>
      <c r="WEO366" s="249"/>
      <c r="WEP366" s="249"/>
      <c r="WEQ366" s="249"/>
      <c r="WER366" s="249"/>
      <c r="WES366" s="249"/>
      <c r="WET366" s="249"/>
      <c r="WEU366" s="249"/>
      <c r="WEV366" s="249"/>
      <c r="WEW366" s="249"/>
      <c r="WEX366" s="249"/>
      <c r="WEY366" s="249"/>
      <c r="WEZ366" s="249"/>
      <c r="WFA366" s="249"/>
      <c r="WFB366" s="249"/>
      <c r="WFC366" s="249"/>
      <c r="WFD366" s="249"/>
      <c r="WFE366" s="249"/>
      <c r="WFF366" s="249"/>
      <c r="WFG366" s="249"/>
      <c r="WFH366" s="249"/>
      <c r="WFI366" s="249"/>
      <c r="WFJ366" s="249"/>
      <c r="WFK366" s="249"/>
      <c r="WFL366" s="249"/>
      <c r="WFM366" s="249"/>
      <c r="WFN366" s="249"/>
      <c r="WFO366" s="249"/>
      <c r="WFP366" s="249"/>
      <c r="WFQ366" s="249"/>
      <c r="WFR366" s="249"/>
      <c r="WFS366" s="249"/>
      <c r="WFT366" s="249"/>
      <c r="WFU366" s="249"/>
      <c r="WFV366" s="249"/>
      <c r="WFW366" s="249"/>
      <c r="WFX366" s="249"/>
      <c r="WFY366" s="249"/>
      <c r="WFZ366" s="249"/>
      <c r="WGA366" s="249"/>
      <c r="WGB366" s="249"/>
      <c r="WGC366" s="249"/>
      <c r="WGD366" s="249"/>
      <c r="WGE366" s="249"/>
      <c r="WGF366" s="249"/>
      <c r="WGG366" s="249"/>
      <c r="WGH366" s="249"/>
      <c r="WGI366" s="249"/>
      <c r="WGJ366" s="249"/>
      <c r="WGK366" s="249"/>
      <c r="WGL366" s="249"/>
      <c r="WGM366" s="249"/>
      <c r="WGN366" s="249"/>
      <c r="WGO366" s="249"/>
      <c r="WGP366" s="249"/>
      <c r="WGQ366" s="249"/>
      <c r="WGR366" s="249"/>
      <c r="WGS366" s="249"/>
      <c r="WGT366" s="249"/>
      <c r="WGU366" s="249"/>
      <c r="WGV366" s="249"/>
      <c r="WGW366" s="249"/>
      <c r="WGX366" s="249"/>
      <c r="WGY366" s="249"/>
      <c r="WGZ366" s="249"/>
      <c r="WHA366" s="249"/>
      <c r="WHB366" s="249"/>
      <c r="WHC366" s="249"/>
      <c r="WHD366" s="249"/>
      <c r="WHE366" s="249"/>
      <c r="WHF366" s="249"/>
      <c r="WHG366" s="249"/>
      <c r="WHH366" s="249"/>
      <c r="WHI366" s="249"/>
      <c r="WHJ366" s="249"/>
      <c r="WHK366" s="249"/>
      <c r="WHL366" s="249"/>
      <c r="WHM366" s="249"/>
      <c r="WHN366" s="249"/>
      <c r="WHO366" s="249"/>
      <c r="WHP366" s="249"/>
      <c r="WHQ366" s="249"/>
      <c r="WHR366" s="249"/>
      <c r="WHS366" s="249"/>
      <c r="WHT366" s="249"/>
      <c r="WHU366" s="249"/>
      <c r="WHV366" s="249"/>
      <c r="WHW366" s="249"/>
      <c r="WHX366" s="249"/>
      <c r="WHY366" s="249"/>
      <c r="WHZ366" s="249"/>
      <c r="WIA366" s="249"/>
      <c r="WIB366" s="249"/>
      <c r="WIC366" s="249"/>
      <c r="WID366" s="249"/>
      <c r="WIE366" s="249"/>
      <c r="WIF366" s="249"/>
      <c r="WIG366" s="249"/>
      <c r="WIH366" s="249"/>
      <c r="WII366" s="249"/>
      <c r="WIJ366" s="249"/>
      <c r="WIK366" s="249"/>
      <c r="WIL366" s="249"/>
      <c r="WIM366" s="249"/>
      <c r="WIN366" s="249"/>
      <c r="WIO366" s="249"/>
      <c r="WIP366" s="249"/>
      <c r="WIQ366" s="249"/>
      <c r="WIR366" s="249"/>
      <c r="WIS366" s="249"/>
      <c r="WIT366" s="249"/>
      <c r="WIU366" s="249"/>
      <c r="WIV366" s="249"/>
      <c r="WIW366" s="249"/>
      <c r="WIX366" s="249"/>
      <c r="WIY366" s="249"/>
      <c r="WIZ366" s="249"/>
      <c r="WJA366" s="249"/>
      <c r="WJB366" s="249"/>
      <c r="WJC366" s="249"/>
      <c r="WJD366" s="249"/>
      <c r="WJE366" s="249"/>
      <c r="WJF366" s="249"/>
      <c r="WJG366" s="249"/>
      <c r="WJH366" s="249"/>
      <c r="WJI366" s="249"/>
      <c r="WJJ366" s="249"/>
      <c r="WJK366" s="249"/>
      <c r="WJL366" s="249"/>
      <c r="WJM366" s="249"/>
      <c r="WJN366" s="249"/>
      <c r="WJO366" s="249"/>
      <c r="WJP366" s="249"/>
      <c r="WJQ366" s="249"/>
      <c r="WJR366" s="249"/>
      <c r="WJS366" s="249"/>
      <c r="WJT366" s="249"/>
      <c r="WJU366" s="249"/>
      <c r="WJV366" s="249"/>
      <c r="WJW366" s="249"/>
      <c r="WJX366" s="249"/>
      <c r="WJY366" s="249"/>
      <c r="WJZ366" s="249"/>
      <c r="WKA366" s="249"/>
      <c r="WKB366" s="249"/>
      <c r="WKC366" s="249"/>
      <c r="WKD366" s="249"/>
      <c r="WKE366" s="249"/>
      <c r="WKF366" s="249"/>
      <c r="WKG366" s="249"/>
      <c r="WKH366" s="249"/>
      <c r="WKI366" s="249"/>
      <c r="WKJ366" s="249"/>
      <c r="WKK366" s="249"/>
      <c r="WKL366" s="249"/>
      <c r="WKM366" s="249"/>
      <c r="WKN366" s="249"/>
      <c r="WKO366" s="249"/>
      <c r="WKP366" s="249"/>
      <c r="WKQ366" s="249"/>
      <c r="WKR366" s="249"/>
      <c r="WKS366" s="249"/>
      <c r="WKT366" s="249"/>
      <c r="WKU366" s="249"/>
      <c r="WKV366" s="249"/>
      <c r="WKW366" s="249"/>
      <c r="WKX366" s="249"/>
      <c r="WKY366" s="249"/>
      <c r="WKZ366" s="249"/>
      <c r="WLA366" s="249"/>
      <c r="WLB366" s="249"/>
      <c r="WLC366" s="249"/>
      <c r="WLD366" s="249"/>
      <c r="WLE366" s="249"/>
      <c r="WLF366" s="249"/>
      <c r="WLG366" s="249"/>
      <c r="WLH366" s="249"/>
      <c r="WLI366" s="249"/>
      <c r="WLJ366" s="249"/>
      <c r="WLK366" s="249"/>
      <c r="WLL366" s="249"/>
      <c r="WLM366" s="249"/>
      <c r="WLN366" s="249"/>
      <c r="WLO366" s="249"/>
      <c r="WLP366" s="249"/>
      <c r="WLQ366" s="249"/>
      <c r="WLR366" s="249"/>
      <c r="WLS366" s="249"/>
      <c r="WLT366" s="249"/>
      <c r="WLU366" s="249"/>
      <c r="WLV366" s="249"/>
      <c r="WLW366" s="249"/>
      <c r="WLX366" s="249"/>
      <c r="WLY366" s="249"/>
      <c r="WLZ366" s="249"/>
      <c r="WMA366" s="249"/>
      <c r="WMB366" s="249"/>
      <c r="WMC366" s="249"/>
      <c r="WMD366" s="249"/>
      <c r="WME366" s="249"/>
      <c r="WMF366" s="249"/>
      <c r="WMG366" s="249"/>
      <c r="WMH366" s="249"/>
      <c r="WMI366" s="249"/>
      <c r="WMJ366" s="249"/>
      <c r="WMK366" s="249"/>
      <c r="WML366" s="249"/>
      <c r="WMM366" s="249"/>
      <c r="WMN366" s="249"/>
      <c r="WMO366" s="249"/>
      <c r="WMP366" s="249"/>
      <c r="WMQ366" s="249"/>
      <c r="WMR366" s="249"/>
      <c r="WMS366" s="249"/>
      <c r="WMT366" s="249"/>
      <c r="WMU366" s="249"/>
      <c r="WMV366" s="249"/>
      <c r="WMW366" s="249"/>
      <c r="WMX366" s="249"/>
      <c r="WMY366" s="249"/>
      <c r="WMZ366" s="249"/>
      <c r="WNA366" s="249"/>
      <c r="WNB366" s="249"/>
      <c r="WNC366" s="249"/>
      <c r="WND366" s="249"/>
      <c r="WNE366" s="249"/>
      <c r="WNF366" s="249"/>
      <c r="WNG366" s="249"/>
      <c r="WNH366" s="249"/>
      <c r="WNI366" s="249"/>
      <c r="WNJ366" s="249"/>
      <c r="WNK366" s="249"/>
      <c r="WNL366" s="249"/>
      <c r="WNM366" s="249"/>
      <c r="WNN366" s="249"/>
      <c r="WNO366" s="249"/>
      <c r="WNP366" s="249"/>
      <c r="WNQ366" s="249"/>
      <c r="WNR366" s="249"/>
      <c r="WNS366" s="249"/>
      <c r="WNT366" s="249"/>
      <c r="WNU366" s="249"/>
      <c r="WNV366" s="249"/>
      <c r="WNW366" s="249"/>
      <c r="WNX366" s="249"/>
      <c r="WNY366" s="249"/>
      <c r="WNZ366" s="249"/>
      <c r="WOA366" s="249"/>
      <c r="WOB366" s="249"/>
      <c r="WOC366" s="249"/>
      <c r="WOD366" s="249"/>
      <c r="WOE366" s="249"/>
      <c r="WOF366" s="249"/>
      <c r="WOG366" s="249"/>
      <c r="WOH366" s="249"/>
      <c r="WOI366" s="249"/>
      <c r="WOJ366" s="249"/>
      <c r="WOK366" s="249"/>
      <c r="WOL366" s="249"/>
      <c r="WOM366" s="249"/>
      <c r="WON366" s="249"/>
      <c r="WOO366" s="249"/>
      <c r="WOP366" s="249"/>
      <c r="WOQ366" s="249"/>
      <c r="WOR366" s="249"/>
      <c r="WOS366" s="249"/>
      <c r="WOT366" s="249"/>
      <c r="WOU366" s="249"/>
      <c r="WOV366" s="249"/>
      <c r="WOW366" s="249"/>
      <c r="WOX366" s="249"/>
      <c r="WOY366" s="249"/>
      <c r="WOZ366" s="249"/>
      <c r="WPA366" s="249"/>
      <c r="WPB366" s="249"/>
      <c r="WPC366" s="249"/>
      <c r="WPD366" s="249"/>
      <c r="WPE366" s="249"/>
      <c r="WPF366" s="249"/>
      <c r="WPG366" s="249"/>
      <c r="WPH366" s="249"/>
      <c r="WPI366" s="249"/>
      <c r="WPJ366" s="249"/>
      <c r="WPK366" s="249"/>
      <c r="WPL366" s="249"/>
      <c r="WPM366" s="249"/>
      <c r="WPN366" s="249"/>
      <c r="WPO366" s="249"/>
      <c r="WPP366" s="249"/>
      <c r="WPQ366" s="249"/>
      <c r="WPR366" s="249"/>
      <c r="WPS366" s="249"/>
      <c r="WPT366" s="249"/>
      <c r="WPU366" s="249"/>
      <c r="WPV366" s="249"/>
      <c r="WPW366" s="249"/>
      <c r="WPX366" s="249"/>
      <c r="WPY366" s="249"/>
      <c r="WPZ366" s="249"/>
      <c r="WQA366" s="249"/>
      <c r="WQB366" s="249"/>
      <c r="WQC366" s="249"/>
      <c r="WQD366" s="249"/>
      <c r="WQE366" s="249"/>
      <c r="WQF366" s="249"/>
      <c r="WQG366" s="249"/>
      <c r="WQH366" s="249"/>
      <c r="WQI366" s="249"/>
      <c r="WQJ366" s="249"/>
      <c r="WQK366" s="249"/>
      <c r="WQL366" s="249"/>
      <c r="WQM366" s="249"/>
      <c r="WQN366" s="249"/>
      <c r="WQO366" s="249"/>
      <c r="WQP366" s="249"/>
      <c r="WQQ366" s="249"/>
      <c r="WQR366" s="249"/>
      <c r="WQS366" s="249"/>
      <c r="WQT366" s="249"/>
      <c r="WQU366" s="249"/>
      <c r="WQV366" s="249"/>
      <c r="WQW366" s="249"/>
      <c r="WQX366" s="249"/>
      <c r="WQY366" s="249"/>
      <c r="WQZ366" s="249"/>
      <c r="WRA366" s="249"/>
      <c r="WRB366" s="249"/>
      <c r="WRC366" s="249"/>
      <c r="WRD366" s="249"/>
      <c r="WRE366" s="249"/>
      <c r="WRF366" s="249"/>
      <c r="WRG366" s="249"/>
      <c r="WRH366" s="249"/>
      <c r="WRI366" s="249"/>
      <c r="WRJ366" s="249"/>
      <c r="WRK366" s="249"/>
      <c r="WRL366" s="249"/>
      <c r="WRM366" s="249"/>
      <c r="WRN366" s="249"/>
      <c r="WRO366" s="249"/>
      <c r="WRP366" s="249"/>
      <c r="WRQ366" s="249"/>
      <c r="WRR366" s="249"/>
      <c r="WRS366" s="249"/>
      <c r="WRT366" s="249"/>
      <c r="WRU366" s="249"/>
      <c r="WRV366" s="249"/>
      <c r="WRW366" s="249"/>
      <c r="WRX366" s="249"/>
      <c r="WRY366" s="249"/>
      <c r="WRZ366" s="249"/>
      <c r="WSA366" s="249"/>
      <c r="WSB366" s="249"/>
      <c r="WSC366" s="249"/>
      <c r="WSD366" s="249"/>
      <c r="WSE366" s="249"/>
      <c r="WSF366" s="249"/>
      <c r="WSG366" s="249"/>
      <c r="WSH366" s="249"/>
      <c r="WSI366" s="249"/>
      <c r="WSJ366" s="249"/>
      <c r="WSK366" s="249"/>
      <c r="WSL366" s="249"/>
      <c r="WSM366" s="249"/>
      <c r="WSN366" s="249"/>
      <c r="WSO366" s="249"/>
      <c r="WSP366" s="249"/>
      <c r="WSQ366" s="249"/>
      <c r="WSR366" s="249"/>
      <c r="WSS366" s="249"/>
      <c r="WST366" s="249"/>
      <c r="WSU366" s="249"/>
      <c r="WSV366" s="249"/>
      <c r="WSW366" s="249"/>
      <c r="WSX366" s="249"/>
      <c r="WSY366" s="249"/>
      <c r="WSZ366" s="249"/>
      <c r="WTA366" s="249"/>
      <c r="WTB366" s="249"/>
      <c r="WTC366" s="249"/>
      <c r="WTD366" s="249"/>
      <c r="WTE366" s="249"/>
      <c r="WTF366" s="249"/>
      <c r="WTG366" s="249"/>
      <c r="WTH366" s="249"/>
      <c r="WTI366" s="249"/>
      <c r="WTJ366" s="249"/>
      <c r="WTK366" s="249"/>
      <c r="WTL366" s="249"/>
      <c r="WTM366" s="249"/>
      <c r="WTN366" s="249"/>
      <c r="WTO366" s="249"/>
      <c r="WTP366" s="249"/>
      <c r="WTQ366" s="249"/>
      <c r="WTR366" s="249"/>
      <c r="WTS366" s="249"/>
      <c r="WTT366" s="249"/>
      <c r="WTU366" s="249"/>
      <c r="WTV366" s="249"/>
      <c r="WTW366" s="249"/>
      <c r="WTX366" s="249"/>
      <c r="WTY366" s="249"/>
      <c r="WTZ366" s="249"/>
      <c r="WUA366" s="249"/>
      <c r="WUB366" s="249"/>
      <c r="WUC366" s="249"/>
      <c r="WUD366" s="249"/>
      <c r="WUE366" s="249"/>
      <c r="WUF366" s="249"/>
      <c r="WUG366" s="249"/>
      <c r="WUH366" s="249"/>
      <c r="WUI366" s="249"/>
      <c r="WUJ366" s="249"/>
      <c r="WUK366" s="249"/>
      <c r="WUL366" s="249"/>
      <c r="WUM366" s="249"/>
      <c r="WUN366" s="249"/>
      <c r="WUO366" s="249"/>
      <c r="WUP366" s="249"/>
      <c r="WUQ366" s="249"/>
      <c r="WUR366" s="249"/>
      <c r="WUS366" s="249"/>
      <c r="WUT366" s="249"/>
      <c r="WUU366" s="249"/>
      <c r="WUV366" s="249"/>
      <c r="WUW366" s="249"/>
      <c r="WUX366" s="249"/>
      <c r="WUY366" s="249"/>
      <c r="WUZ366" s="249"/>
      <c r="WVA366" s="249"/>
      <c r="WVB366" s="249"/>
      <c r="WVC366" s="249"/>
      <c r="WVD366" s="249"/>
      <c r="WVE366" s="249"/>
      <c r="WVF366" s="249"/>
      <c r="WVG366" s="249"/>
      <c r="WVH366" s="249"/>
      <c r="WVI366" s="249"/>
      <c r="WVJ366" s="249"/>
      <c r="WVK366" s="249"/>
      <c r="WVL366" s="249"/>
      <c r="WVM366" s="249"/>
      <c r="WVN366" s="249"/>
      <c r="WVO366" s="249"/>
      <c r="WVP366" s="249"/>
      <c r="WVQ366" s="249"/>
      <c r="WVR366" s="249"/>
      <c r="WVS366" s="249"/>
      <c r="WVT366" s="249"/>
      <c r="WVU366" s="249"/>
      <c r="WVV366" s="249"/>
      <c r="WVW366" s="249"/>
      <c r="WVX366" s="249"/>
      <c r="WVY366" s="249"/>
      <c r="WVZ366" s="249"/>
      <c r="WWA366" s="249"/>
      <c r="WWB366" s="249"/>
      <c r="WWC366" s="249"/>
      <c r="WWD366" s="249"/>
      <c r="WWE366" s="249"/>
      <c r="WWF366" s="249"/>
      <c r="WWG366" s="249"/>
      <c r="WWH366" s="249"/>
      <c r="WWI366" s="249"/>
      <c r="WWJ366" s="249"/>
      <c r="WWK366" s="249"/>
      <c r="WWL366" s="249"/>
      <c r="WWM366" s="249"/>
      <c r="WWN366" s="249"/>
      <c r="WWO366" s="249"/>
      <c r="WWP366" s="249"/>
      <c r="WWQ366" s="249"/>
      <c r="WWR366" s="249"/>
      <c r="WWS366" s="249"/>
      <c r="WWT366" s="249"/>
      <c r="WWU366" s="249"/>
      <c r="WWV366" s="249"/>
      <c r="WWW366" s="249"/>
      <c r="WWX366" s="249"/>
      <c r="WWY366" s="249"/>
      <c r="WWZ366" s="249"/>
      <c r="WXA366" s="249"/>
      <c r="WXB366" s="249"/>
      <c r="WXC366" s="249"/>
      <c r="WXD366" s="249"/>
      <c r="WXE366" s="249"/>
      <c r="WXF366" s="249"/>
      <c r="WXG366" s="249"/>
      <c r="WXH366" s="249"/>
      <c r="WXI366" s="249"/>
      <c r="WXJ366" s="249"/>
      <c r="WXK366" s="249"/>
      <c r="WXL366" s="249"/>
      <c r="WXM366" s="249"/>
      <c r="WXN366" s="249"/>
      <c r="WXO366" s="249"/>
      <c r="WXP366" s="249"/>
      <c r="WXQ366" s="249"/>
      <c r="WXR366" s="249"/>
      <c r="WXS366" s="249"/>
      <c r="WXT366" s="249"/>
      <c r="WXU366" s="249"/>
      <c r="WXV366" s="249"/>
      <c r="WXW366" s="249"/>
      <c r="WXX366" s="249"/>
      <c r="WXY366" s="249"/>
      <c r="WXZ366" s="249"/>
      <c r="WYA366" s="249"/>
      <c r="WYB366" s="249"/>
      <c r="WYC366" s="249"/>
      <c r="WYD366" s="249"/>
      <c r="WYE366" s="249"/>
      <c r="WYF366" s="249"/>
      <c r="WYG366" s="249"/>
      <c r="WYH366" s="249"/>
      <c r="WYI366" s="249"/>
      <c r="WYJ366" s="249"/>
      <c r="WYK366" s="249"/>
      <c r="WYL366" s="249"/>
      <c r="WYM366" s="249"/>
      <c r="WYN366" s="249"/>
      <c r="WYO366" s="249"/>
      <c r="WYP366" s="249"/>
      <c r="WYQ366" s="249"/>
      <c r="WYR366" s="249"/>
      <c r="WYS366" s="249"/>
      <c r="WYT366" s="249"/>
      <c r="WYU366" s="249"/>
      <c r="WYV366" s="249"/>
      <c r="WYW366" s="249"/>
      <c r="WYX366" s="249"/>
      <c r="WYY366" s="249"/>
      <c r="WYZ366" s="249"/>
      <c r="WZA366" s="249"/>
      <c r="WZB366" s="249"/>
      <c r="WZC366" s="249"/>
      <c r="WZD366" s="249"/>
      <c r="WZE366" s="249"/>
      <c r="WZF366" s="249"/>
      <c r="WZG366" s="249"/>
      <c r="WZH366" s="249"/>
      <c r="WZI366" s="249"/>
      <c r="WZJ366" s="249"/>
      <c r="WZK366" s="249"/>
      <c r="WZL366" s="249"/>
      <c r="WZM366" s="249"/>
      <c r="WZN366" s="249"/>
      <c r="WZO366" s="249"/>
      <c r="WZP366" s="249"/>
      <c r="WZQ366" s="249"/>
      <c r="WZR366" s="249"/>
      <c r="WZS366" s="249"/>
      <c r="WZT366" s="249"/>
      <c r="WZU366" s="249"/>
      <c r="WZV366" s="249"/>
      <c r="WZW366" s="249"/>
      <c r="WZX366" s="249"/>
      <c r="WZY366" s="249"/>
      <c r="WZZ366" s="249"/>
      <c r="XAA366" s="249"/>
      <c r="XAB366" s="249"/>
      <c r="XAC366" s="249"/>
      <c r="XAD366" s="249"/>
      <c r="XAE366" s="249"/>
      <c r="XAF366" s="249"/>
      <c r="XAG366" s="249"/>
      <c r="XAH366" s="249"/>
      <c r="XAI366" s="249"/>
      <c r="XAJ366" s="249"/>
      <c r="XAK366" s="249"/>
      <c r="XAL366" s="249"/>
      <c r="XAM366" s="249"/>
      <c r="XAN366" s="249"/>
      <c r="XAO366" s="249"/>
      <c r="XAP366" s="249"/>
      <c r="XAQ366" s="249"/>
      <c r="XAR366" s="249"/>
      <c r="XAS366" s="249"/>
      <c r="XAT366" s="249"/>
      <c r="XAU366" s="249"/>
      <c r="XAV366" s="249"/>
      <c r="XAW366" s="249"/>
      <c r="XAX366" s="249"/>
      <c r="XAY366" s="249"/>
      <c r="XAZ366" s="249"/>
      <c r="XBA366" s="249"/>
      <c r="XBB366" s="249"/>
      <c r="XBC366" s="249"/>
      <c r="XBD366" s="249"/>
      <c r="XBE366" s="249"/>
      <c r="XBF366" s="249"/>
      <c r="XBG366" s="249"/>
      <c r="XBH366" s="249"/>
      <c r="XBI366" s="249"/>
      <c r="XBJ366" s="249"/>
      <c r="XBK366" s="249"/>
      <c r="XBL366" s="249"/>
      <c r="XBM366" s="249"/>
      <c r="XBN366" s="249"/>
      <c r="XBO366" s="249"/>
      <c r="XBP366" s="249"/>
      <c r="XBQ366" s="249"/>
      <c r="XBR366" s="249"/>
      <c r="XBS366" s="249"/>
      <c r="XBT366" s="249"/>
      <c r="XBU366" s="249"/>
      <c r="XBV366" s="249"/>
      <c r="XBW366" s="249"/>
      <c r="XBX366" s="249"/>
      <c r="XBY366" s="249"/>
      <c r="XBZ366" s="249"/>
      <c r="XCA366" s="249"/>
      <c r="XCB366" s="249"/>
      <c r="XCC366" s="249"/>
      <c r="XCD366" s="249"/>
      <c r="XCE366" s="249"/>
      <c r="XCF366" s="249"/>
      <c r="XCG366" s="249"/>
      <c r="XCH366" s="249"/>
      <c r="XCI366" s="249"/>
      <c r="XCJ366" s="249"/>
      <c r="XCK366" s="249"/>
      <c r="XCL366" s="249"/>
      <c r="XCM366" s="249"/>
      <c r="XCN366" s="249"/>
      <c r="XCO366" s="249"/>
      <c r="XCP366" s="249"/>
      <c r="XCQ366" s="249"/>
      <c r="XCR366" s="249"/>
      <c r="XCS366" s="249"/>
      <c r="XCT366" s="249"/>
      <c r="XCU366" s="249"/>
      <c r="XCV366" s="249"/>
      <c r="XCW366" s="249"/>
      <c r="XCX366" s="249"/>
      <c r="XCY366" s="249"/>
      <c r="XCZ366" s="249"/>
      <c r="XDA366" s="249"/>
      <c r="XDB366" s="249"/>
      <c r="XDC366" s="249"/>
      <c r="XDD366" s="249"/>
      <c r="XDE366" s="249"/>
      <c r="XDF366" s="249"/>
      <c r="XDG366" s="249"/>
      <c r="XDH366" s="249"/>
      <c r="XDI366" s="249"/>
      <c r="XDJ366" s="249"/>
      <c r="XDK366" s="249"/>
      <c r="XDL366" s="249"/>
      <c r="XDM366" s="249"/>
      <c r="XDN366" s="249"/>
      <c r="XDO366" s="249"/>
      <c r="XDP366" s="249"/>
      <c r="XDQ366" s="249"/>
      <c r="XDR366" s="249"/>
      <c r="XDS366" s="249"/>
      <c r="XDT366" s="249"/>
      <c r="XDU366" s="249"/>
      <c r="XDV366" s="249"/>
      <c r="XDW366" s="249"/>
      <c r="XDX366" s="249"/>
      <c r="XDY366" s="249"/>
      <c r="XDZ366" s="249"/>
      <c r="XEA366" s="249"/>
      <c r="XEB366" s="249"/>
      <c r="XEC366" s="249"/>
      <c r="XED366" s="249"/>
      <c r="XEE366" s="249"/>
      <c r="XEF366" s="249"/>
      <c r="XEG366" s="249"/>
      <c r="XEH366" s="249"/>
      <c r="XEI366" s="249"/>
      <c r="XEJ366" s="249"/>
      <c r="XEK366" s="249"/>
      <c r="XEL366" s="249"/>
      <c r="XEM366" s="249"/>
      <c r="XEN366" s="249"/>
      <c r="XEO366" s="249"/>
      <c r="XEP366" s="249"/>
      <c r="XEQ366" s="249"/>
      <c r="XER366" s="249"/>
      <c r="XES366" s="249"/>
      <c r="XET366" s="249"/>
      <c r="XEU366" s="249"/>
      <c r="XEV366" s="249"/>
      <c r="XEW366" s="249"/>
      <c r="XEX366" s="249"/>
      <c r="XEY366" s="249"/>
      <c r="XEZ366" s="249"/>
      <c r="XFA366" s="249"/>
      <c r="XFB366" s="249"/>
      <c r="XFC366" s="249"/>
      <c r="XFD366" s="249"/>
    </row>
    <row r="367" s="228" customFormat="1" ht="38" customHeight="1" spans="1:16383">
      <c r="A367" s="258" t="s">
        <v>724</v>
      </c>
      <c r="B367" s="259">
        <v>185</v>
      </c>
      <c r="C367" s="14" t="s">
        <v>21</v>
      </c>
      <c r="D367" s="50" t="s">
        <v>22</v>
      </c>
      <c r="E367" s="37">
        <v>1</v>
      </c>
      <c r="F367" s="38" t="s">
        <v>23</v>
      </c>
      <c r="G367" s="20" t="s">
        <v>28</v>
      </c>
      <c r="H367" s="39" t="s">
        <v>29</v>
      </c>
      <c r="I367" s="57" t="s">
        <v>30</v>
      </c>
      <c r="J367" s="20"/>
      <c r="K367" s="58"/>
      <c r="L367" s="58"/>
      <c r="M367" s="20"/>
      <c r="N367" s="20"/>
      <c r="O367" s="20"/>
      <c r="P367" s="67" t="s">
        <v>27</v>
      </c>
      <c r="Q367" s="352"/>
      <c r="R367" s="350"/>
      <c r="S367" s="278"/>
      <c r="T367" s="278"/>
      <c r="U367" s="278"/>
      <c r="V367" s="278"/>
      <c r="W367" s="278"/>
      <c r="X367" s="278"/>
      <c r="Y367" s="278"/>
      <c r="Z367" s="278"/>
      <c r="AA367" s="278"/>
      <c r="AB367" s="278"/>
      <c r="AC367" s="278"/>
      <c r="AD367" s="278"/>
      <c r="AE367" s="278"/>
      <c r="AF367" s="278"/>
      <c r="AG367" s="278"/>
      <c r="AH367" s="278"/>
      <c r="AI367" s="278"/>
      <c r="AJ367" s="278"/>
      <c r="AK367" s="278"/>
      <c r="AL367" s="278"/>
      <c r="AM367" s="278"/>
      <c r="AN367" s="278"/>
      <c r="AO367" s="278"/>
      <c r="AP367" s="278"/>
      <c r="AQ367" s="278"/>
      <c r="AR367" s="278"/>
      <c r="AS367" s="278"/>
      <c r="AT367" s="278"/>
      <c r="AU367" s="278"/>
      <c r="AV367" s="278"/>
      <c r="AW367" s="278"/>
      <c r="AX367" s="278"/>
      <c r="AY367" s="278"/>
      <c r="AZ367" s="278"/>
      <c r="BA367" s="278"/>
      <c r="BB367" s="278"/>
      <c r="BC367" s="278"/>
      <c r="BD367" s="278"/>
      <c r="BE367" s="278"/>
      <c r="BF367" s="278"/>
      <c r="BG367" s="278"/>
      <c r="BH367" s="278"/>
      <c r="BI367" s="278"/>
      <c r="BJ367" s="278"/>
      <c r="BK367" s="278"/>
      <c r="BL367" s="278"/>
      <c r="BM367" s="278"/>
      <c r="BN367" s="278"/>
      <c r="BO367" s="278"/>
      <c r="BP367" s="278"/>
      <c r="BQ367" s="278"/>
      <c r="BR367" s="278"/>
      <c r="BS367" s="278"/>
      <c r="BT367" s="278"/>
      <c r="BU367" s="278"/>
      <c r="BV367" s="278"/>
      <c r="BW367" s="278"/>
      <c r="BX367" s="278"/>
      <c r="BY367" s="278"/>
      <c r="BZ367" s="278"/>
      <c r="CA367" s="278"/>
      <c r="CB367" s="278"/>
      <c r="CC367" s="278"/>
      <c r="CD367" s="278"/>
      <c r="CE367" s="278"/>
      <c r="CF367" s="278"/>
      <c r="CG367" s="278"/>
      <c r="CH367" s="278"/>
      <c r="CI367" s="278"/>
      <c r="CJ367" s="278"/>
      <c r="CK367" s="278"/>
      <c r="CL367" s="278"/>
      <c r="CM367" s="278"/>
      <c r="CN367" s="278"/>
      <c r="CO367" s="278"/>
      <c r="CP367" s="278"/>
      <c r="CQ367" s="278"/>
      <c r="CR367" s="278"/>
      <c r="CS367" s="278"/>
      <c r="CT367" s="278"/>
      <c r="CU367" s="278"/>
      <c r="CV367" s="278"/>
      <c r="CW367" s="278"/>
      <c r="CX367" s="278"/>
      <c r="CY367" s="278"/>
      <c r="CZ367" s="278"/>
      <c r="DA367" s="278"/>
      <c r="DB367" s="278"/>
      <c r="DC367" s="278"/>
      <c r="DD367" s="278"/>
      <c r="DE367" s="278"/>
      <c r="DF367" s="278"/>
      <c r="DG367" s="278"/>
      <c r="DH367" s="278"/>
      <c r="DI367" s="278"/>
      <c r="DJ367" s="278"/>
      <c r="DK367" s="278"/>
      <c r="DL367" s="278"/>
      <c r="DM367" s="278"/>
      <c r="DN367" s="278"/>
      <c r="DO367" s="278"/>
      <c r="DP367" s="278"/>
      <c r="DQ367" s="278"/>
      <c r="DR367" s="278"/>
      <c r="DS367" s="278"/>
      <c r="DT367" s="278"/>
      <c r="DU367" s="278"/>
      <c r="DV367" s="249"/>
      <c r="DW367" s="249"/>
      <c r="DX367" s="249"/>
      <c r="DY367" s="249"/>
      <c r="DZ367" s="249"/>
      <c r="EA367" s="249"/>
      <c r="EB367" s="249"/>
      <c r="EC367" s="249"/>
      <c r="ED367" s="249"/>
      <c r="EE367" s="249"/>
      <c r="EF367" s="249"/>
      <c r="EG367" s="249"/>
      <c r="EH367" s="249"/>
      <c r="EI367" s="249"/>
      <c r="EJ367" s="249"/>
      <c r="EK367" s="249"/>
      <c r="EL367" s="249"/>
      <c r="EM367" s="249"/>
      <c r="EN367" s="249"/>
      <c r="EO367" s="249"/>
      <c r="EP367" s="249"/>
      <c r="EQ367" s="249"/>
      <c r="ER367" s="249"/>
      <c r="ES367" s="249"/>
      <c r="ET367" s="249"/>
      <c r="EU367" s="249"/>
      <c r="EV367" s="249"/>
      <c r="EW367" s="249"/>
      <c r="EX367" s="249"/>
      <c r="EY367" s="249"/>
      <c r="EZ367" s="249"/>
      <c r="FA367" s="249"/>
      <c r="FB367" s="249"/>
      <c r="FC367" s="249"/>
      <c r="FD367" s="249"/>
      <c r="FE367" s="249"/>
      <c r="FF367" s="249"/>
      <c r="FG367" s="249"/>
      <c r="FH367" s="249"/>
      <c r="FI367" s="249"/>
      <c r="FJ367" s="249"/>
      <c r="FK367" s="249"/>
      <c r="FL367" s="249"/>
      <c r="FM367" s="249"/>
      <c r="FN367" s="249"/>
      <c r="FO367" s="249"/>
      <c r="FP367" s="249"/>
      <c r="FQ367" s="249"/>
      <c r="FR367" s="249"/>
      <c r="FS367" s="249"/>
      <c r="FT367" s="249"/>
      <c r="FU367" s="249"/>
      <c r="FV367" s="249"/>
      <c r="FW367" s="249"/>
      <c r="FX367" s="249"/>
      <c r="FY367" s="249"/>
      <c r="FZ367" s="249"/>
      <c r="GA367" s="249"/>
      <c r="GB367" s="249"/>
      <c r="GC367" s="249"/>
      <c r="GD367" s="249"/>
      <c r="GE367" s="249"/>
      <c r="GF367" s="249"/>
      <c r="GG367" s="249"/>
      <c r="GH367" s="249"/>
      <c r="GI367" s="249"/>
      <c r="GJ367" s="249"/>
      <c r="GK367" s="249"/>
      <c r="GL367" s="249"/>
      <c r="GM367" s="249"/>
      <c r="GN367" s="249"/>
      <c r="GO367" s="249"/>
      <c r="GP367" s="249"/>
      <c r="GQ367" s="249"/>
      <c r="GR367" s="249"/>
      <c r="GS367" s="249"/>
      <c r="GT367" s="249"/>
      <c r="GU367" s="249"/>
      <c r="GV367" s="249"/>
      <c r="GW367" s="249"/>
      <c r="GX367" s="249"/>
      <c r="GY367" s="249"/>
      <c r="GZ367" s="249"/>
      <c r="HA367" s="249"/>
      <c r="HB367" s="249"/>
      <c r="HC367" s="249"/>
      <c r="HD367" s="249"/>
      <c r="HE367" s="249"/>
      <c r="HF367" s="249"/>
      <c r="HG367" s="249"/>
      <c r="HH367" s="249"/>
      <c r="HI367" s="249"/>
      <c r="HJ367" s="249"/>
      <c r="HK367" s="249"/>
      <c r="HL367" s="249"/>
      <c r="HM367" s="249"/>
      <c r="HN367" s="249"/>
      <c r="HO367" s="249"/>
      <c r="HP367" s="249"/>
      <c r="HQ367" s="249"/>
      <c r="HR367" s="249"/>
      <c r="HS367" s="249"/>
      <c r="HT367" s="249"/>
      <c r="HU367" s="249"/>
      <c r="HV367" s="249"/>
      <c r="HW367" s="249"/>
      <c r="HX367" s="249"/>
      <c r="HY367" s="249"/>
      <c r="HZ367" s="249"/>
      <c r="IA367" s="249"/>
      <c r="IB367" s="249"/>
      <c r="IC367" s="249"/>
      <c r="ID367" s="249"/>
      <c r="IE367" s="249"/>
      <c r="IF367" s="249"/>
      <c r="IG367" s="249"/>
      <c r="IH367" s="249"/>
      <c r="II367" s="249"/>
      <c r="IJ367" s="249"/>
      <c r="IK367" s="249"/>
      <c r="IL367" s="249"/>
      <c r="IM367" s="249"/>
      <c r="IN367" s="249"/>
      <c r="IO367" s="249"/>
      <c r="IP367" s="249"/>
      <c r="IQ367" s="249"/>
      <c r="IR367" s="249"/>
      <c r="IS367" s="249"/>
      <c r="IT367" s="249"/>
      <c r="IU367" s="249"/>
      <c r="IV367" s="249"/>
      <c r="IW367" s="249"/>
      <c r="IX367" s="249"/>
      <c r="IY367" s="249"/>
      <c r="IZ367" s="249"/>
      <c r="JA367" s="249"/>
      <c r="JB367" s="249"/>
      <c r="JC367" s="249"/>
      <c r="JD367" s="249"/>
      <c r="JE367" s="249"/>
      <c r="JF367" s="249"/>
      <c r="JG367" s="249"/>
      <c r="JH367" s="249"/>
      <c r="JI367" s="249"/>
      <c r="JJ367" s="249"/>
      <c r="JK367" s="249"/>
      <c r="JL367" s="249"/>
      <c r="JM367" s="249"/>
      <c r="JN367" s="249"/>
      <c r="JO367" s="249"/>
      <c r="JP367" s="249"/>
      <c r="JQ367" s="249"/>
      <c r="JR367" s="249"/>
      <c r="JS367" s="249"/>
      <c r="JT367" s="249"/>
      <c r="JU367" s="249"/>
      <c r="JV367" s="249"/>
      <c r="JW367" s="249"/>
      <c r="JX367" s="249"/>
      <c r="JY367" s="249"/>
      <c r="JZ367" s="249"/>
      <c r="KA367" s="249"/>
      <c r="KB367" s="249"/>
      <c r="KC367" s="249"/>
      <c r="KD367" s="249"/>
      <c r="KE367" s="249"/>
      <c r="KF367" s="249"/>
      <c r="KG367" s="249"/>
      <c r="KH367" s="249"/>
      <c r="KI367" s="249"/>
      <c r="KJ367" s="249"/>
      <c r="KK367" s="249"/>
      <c r="KL367" s="249"/>
      <c r="KM367" s="249"/>
      <c r="KN367" s="249"/>
      <c r="KO367" s="249"/>
      <c r="KP367" s="249"/>
      <c r="KQ367" s="249"/>
      <c r="KR367" s="249"/>
      <c r="KS367" s="249"/>
      <c r="KT367" s="249"/>
      <c r="KU367" s="249"/>
      <c r="KV367" s="249"/>
      <c r="KW367" s="249"/>
      <c r="KX367" s="249"/>
      <c r="KY367" s="249"/>
      <c r="KZ367" s="249"/>
      <c r="LA367" s="249"/>
      <c r="LB367" s="249"/>
      <c r="LC367" s="249"/>
      <c r="LD367" s="249"/>
      <c r="LE367" s="249"/>
      <c r="LF367" s="249"/>
      <c r="LG367" s="249"/>
      <c r="LH367" s="249"/>
      <c r="LI367" s="249"/>
      <c r="LJ367" s="249"/>
      <c r="LK367" s="249"/>
      <c r="LL367" s="249"/>
      <c r="LM367" s="249"/>
      <c r="LN367" s="249"/>
      <c r="LO367" s="249"/>
      <c r="LP367" s="249"/>
      <c r="LQ367" s="249"/>
      <c r="LR367" s="249"/>
      <c r="LS367" s="249"/>
      <c r="LT367" s="249"/>
      <c r="LU367" s="249"/>
      <c r="LV367" s="249"/>
      <c r="LW367" s="249"/>
      <c r="LX367" s="249"/>
      <c r="LY367" s="249"/>
      <c r="LZ367" s="249"/>
      <c r="MA367" s="249"/>
      <c r="MB367" s="249"/>
      <c r="MC367" s="249"/>
      <c r="MD367" s="249"/>
      <c r="ME367" s="249"/>
      <c r="MF367" s="249"/>
      <c r="MG367" s="249"/>
      <c r="MH367" s="249"/>
      <c r="MI367" s="249"/>
      <c r="MJ367" s="249"/>
      <c r="MK367" s="249"/>
      <c r="ML367" s="249"/>
      <c r="MM367" s="249"/>
      <c r="MN367" s="249"/>
      <c r="MO367" s="249"/>
      <c r="MP367" s="249"/>
      <c r="MQ367" s="249"/>
      <c r="MR367" s="249"/>
      <c r="MS367" s="249"/>
      <c r="MT367" s="249"/>
      <c r="MU367" s="249"/>
      <c r="MV367" s="249"/>
      <c r="MW367" s="249"/>
      <c r="MX367" s="249"/>
      <c r="MY367" s="249"/>
      <c r="MZ367" s="249"/>
      <c r="NA367" s="249"/>
      <c r="NB367" s="249"/>
      <c r="NC367" s="249"/>
      <c r="ND367" s="249"/>
      <c r="NE367" s="249"/>
      <c r="NF367" s="249"/>
      <c r="NG367" s="249"/>
      <c r="NH367" s="249"/>
      <c r="NI367" s="249"/>
      <c r="NJ367" s="249"/>
      <c r="NK367" s="249"/>
      <c r="NL367" s="249"/>
      <c r="NM367" s="249"/>
      <c r="NN367" s="249"/>
      <c r="NO367" s="249"/>
      <c r="NP367" s="249"/>
      <c r="NQ367" s="249"/>
      <c r="NR367" s="249"/>
      <c r="NS367" s="249"/>
      <c r="NT367" s="249"/>
      <c r="NU367" s="249"/>
      <c r="NV367" s="249"/>
      <c r="NW367" s="249"/>
      <c r="NX367" s="249"/>
      <c r="NY367" s="249"/>
      <c r="NZ367" s="249"/>
      <c r="OA367" s="249"/>
      <c r="OB367" s="249"/>
      <c r="OC367" s="249"/>
      <c r="OD367" s="249"/>
      <c r="OE367" s="249"/>
      <c r="OF367" s="249"/>
      <c r="OG367" s="249"/>
      <c r="OH367" s="249"/>
      <c r="OI367" s="249"/>
      <c r="OJ367" s="249"/>
      <c r="OK367" s="249"/>
      <c r="OL367" s="249"/>
      <c r="OM367" s="249"/>
      <c r="ON367" s="249"/>
      <c r="OO367" s="249"/>
      <c r="OP367" s="249"/>
      <c r="OQ367" s="249"/>
      <c r="OR367" s="249"/>
      <c r="OS367" s="249"/>
      <c r="OT367" s="249"/>
      <c r="OU367" s="249"/>
      <c r="OV367" s="249"/>
      <c r="OW367" s="249"/>
      <c r="OX367" s="249"/>
      <c r="OY367" s="249"/>
      <c r="OZ367" s="249"/>
      <c r="PA367" s="249"/>
      <c r="PB367" s="249"/>
      <c r="PC367" s="249"/>
      <c r="PD367" s="249"/>
      <c r="PE367" s="249"/>
      <c r="PF367" s="249"/>
      <c r="PG367" s="249"/>
      <c r="PH367" s="249"/>
      <c r="PI367" s="249"/>
      <c r="PJ367" s="249"/>
      <c r="PK367" s="249"/>
      <c r="PL367" s="249"/>
      <c r="PM367" s="249"/>
      <c r="PN367" s="249"/>
      <c r="PO367" s="249"/>
      <c r="PP367" s="249"/>
      <c r="PQ367" s="249"/>
      <c r="PR367" s="249"/>
      <c r="PS367" s="249"/>
      <c r="PT367" s="249"/>
      <c r="PU367" s="249"/>
      <c r="PV367" s="249"/>
      <c r="PW367" s="249"/>
      <c r="PX367" s="249"/>
      <c r="PY367" s="249"/>
      <c r="PZ367" s="249"/>
      <c r="QA367" s="249"/>
      <c r="QB367" s="249"/>
      <c r="QC367" s="249"/>
      <c r="QD367" s="249"/>
      <c r="QE367" s="249"/>
      <c r="QF367" s="249"/>
      <c r="QG367" s="249"/>
      <c r="QH367" s="249"/>
      <c r="QI367" s="249"/>
      <c r="QJ367" s="249"/>
      <c r="QK367" s="249"/>
      <c r="QL367" s="249"/>
      <c r="QM367" s="249"/>
      <c r="QN367" s="249"/>
      <c r="QO367" s="249"/>
      <c r="QP367" s="249"/>
      <c r="QQ367" s="249"/>
      <c r="QR367" s="249"/>
      <c r="QS367" s="249"/>
      <c r="QT367" s="249"/>
      <c r="QU367" s="249"/>
      <c r="QV367" s="249"/>
      <c r="QW367" s="249"/>
      <c r="QX367" s="249"/>
      <c r="QY367" s="249"/>
      <c r="QZ367" s="249"/>
      <c r="RA367" s="249"/>
      <c r="RB367" s="249"/>
      <c r="RC367" s="249"/>
      <c r="RD367" s="249"/>
      <c r="RE367" s="249"/>
      <c r="RF367" s="249"/>
      <c r="RG367" s="249"/>
      <c r="RH367" s="249"/>
      <c r="RI367" s="249"/>
      <c r="RJ367" s="249"/>
      <c r="RK367" s="249"/>
      <c r="RL367" s="249"/>
      <c r="RM367" s="249"/>
      <c r="RN367" s="249"/>
      <c r="RO367" s="249"/>
      <c r="RP367" s="249"/>
      <c r="RQ367" s="249"/>
      <c r="RR367" s="249"/>
      <c r="RS367" s="249"/>
      <c r="RT367" s="249"/>
      <c r="RU367" s="249"/>
      <c r="RV367" s="249"/>
      <c r="RW367" s="249"/>
      <c r="RX367" s="249"/>
      <c r="RY367" s="249"/>
      <c r="RZ367" s="249"/>
      <c r="SA367" s="249"/>
      <c r="SB367" s="249"/>
      <c r="SC367" s="249"/>
      <c r="SD367" s="249"/>
      <c r="SE367" s="249"/>
      <c r="SF367" s="249"/>
      <c r="SG367" s="249"/>
      <c r="SH367" s="249"/>
      <c r="SI367" s="249"/>
      <c r="SJ367" s="249"/>
      <c r="SK367" s="249"/>
      <c r="SL367" s="249"/>
      <c r="SM367" s="249"/>
      <c r="SN367" s="249"/>
      <c r="SO367" s="249"/>
      <c r="SP367" s="249"/>
      <c r="SQ367" s="249"/>
      <c r="SR367" s="249"/>
      <c r="SS367" s="249"/>
      <c r="ST367" s="249"/>
      <c r="SU367" s="249"/>
      <c r="SV367" s="249"/>
      <c r="SW367" s="249"/>
      <c r="SX367" s="249"/>
      <c r="SY367" s="249"/>
      <c r="SZ367" s="249"/>
      <c r="TA367" s="249"/>
      <c r="TB367" s="249"/>
      <c r="TC367" s="249"/>
      <c r="TD367" s="249"/>
      <c r="TE367" s="249"/>
      <c r="TF367" s="249"/>
      <c r="TG367" s="249"/>
      <c r="TH367" s="249"/>
      <c r="TI367" s="249"/>
      <c r="TJ367" s="249"/>
      <c r="TK367" s="249"/>
      <c r="TL367" s="249"/>
      <c r="TM367" s="249"/>
      <c r="TN367" s="249"/>
      <c r="TO367" s="249"/>
      <c r="TP367" s="249"/>
      <c r="TQ367" s="249"/>
      <c r="TR367" s="249"/>
      <c r="TS367" s="249"/>
      <c r="TT367" s="249"/>
      <c r="TU367" s="249"/>
      <c r="TV367" s="249"/>
      <c r="TW367" s="249"/>
      <c r="TX367" s="249"/>
      <c r="TY367" s="249"/>
      <c r="TZ367" s="249"/>
      <c r="UA367" s="249"/>
      <c r="UB367" s="249"/>
      <c r="UC367" s="249"/>
      <c r="UD367" s="249"/>
      <c r="UE367" s="249"/>
      <c r="UF367" s="249"/>
      <c r="UG367" s="249"/>
      <c r="UH367" s="249"/>
      <c r="UI367" s="249"/>
      <c r="UJ367" s="249"/>
      <c r="UK367" s="249"/>
      <c r="UL367" s="249"/>
      <c r="UM367" s="249"/>
      <c r="UN367" s="249"/>
      <c r="UO367" s="249"/>
      <c r="UP367" s="249"/>
      <c r="UQ367" s="249"/>
      <c r="UR367" s="249"/>
      <c r="US367" s="249"/>
      <c r="UT367" s="249"/>
      <c r="UU367" s="249"/>
      <c r="UV367" s="249"/>
      <c r="UW367" s="249"/>
      <c r="UX367" s="249"/>
      <c r="UY367" s="249"/>
      <c r="UZ367" s="249"/>
      <c r="VA367" s="249"/>
      <c r="VB367" s="249"/>
      <c r="VC367" s="249"/>
      <c r="VD367" s="249"/>
      <c r="VE367" s="249"/>
      <c r="VF367" s="249"/>
      <c r="VG367" s="249"/>
      <c r="VH367" s="249"/>
      <c r="VI367" s="249"/>
      <c r="VJ367" s="249"/>
      <c r="VK367" s="249"/>
      <c r="VL367" s="249"/>
      <c r="VM367" s="249"/>
      <c r="VN367" s="249"/>
      <c r="VO367" s="249"/>
      <c r="VP367" s="249"/>
      <c r="VQ367" s="249"/>
      <c r="VR367" s="249"/>
      <c r="VS367" s="249"/>
      <c r="VT367" s="249"/>
      <c r="VU367" s="249"/>
      <c r="VV367" s="249"/>
      <c r="VW367" s="249"/>
      <c r="VX367" s="249"/>
      <c r="VY367" s="249"/>
      <c r="VZ367" s="249"/>
      <c r="WA367" s="249"/>
      <c r="WB367" s="249"/>
      <c r="WC367" s="249"/>
      <c r="WD367" s="249"/>
      <c r="WE367" s="249"/>
      <c r="WF367" s="249"/>
      <c r="WG367" s="249"/>
      <c r="WH367" s="249"/>
      <c r="WI367" s="249"/>
      <c r="WJ367" s="249"/>
      <c r="WK367" s="249"/>
      <c r="WL367" s="249"/>
      <c r="WM367" s="249"/>
      <c r="WN367" s="249"/>
      <c r="WO367" s="249"/>
      <c r="WP367" s="249"/>
      <c r="WQ367" s="249"/>
      <c r="WR367" s="249"/>
      <c r="WS367" s="249"/>
      <c r="WT367" s="249"/>
      <c r="WU367" s="249"/>
      <c r="WV367" s="249"/>
      <c r="WW367" s="249"/>
      <c r="WX367" s="249"/>
      <c r="WY367" s="249"/>
      <c r="WZ367" s="249"/>
      <c r="XA367" s="249"/>
      <c r="XB367" s="249"/>
      <c r="XC367" s="249"/>
      <c r="XD367" s="249"/>
      <c r="XE367" s="249"/>
      <c r="XF367" s="249"/>
      <c r="XG367" s="249"/>
      <c r="XH367" s="249"/>
      <c r="XI367" s="249"/>
      <c r="XJ367" s="249"/>
      <c r="XK367" s="249"/>
      <c r="XL367" s="249"/>
      <c r="XM367" s="249"/>
      <c r="XN367" s="249"/>
      <c r="XO367" s="249"/>
      <c r="XP367" s="249"/>
      <c r="XQ367" s="249"/>
      <c r="XR367" s="249"/>
      <c r="XS367" s="249"/>
      <c r="XT367" s="249"/>
      <c r="XU367" s="249"/>
      <c r="XV367" s="249"/>
      <c r="XW367" s="249"/>
      <c r="XX367" s="249"/>
      <c r="XY367" s="249"/>
      <c r="XZ367" s="249"/>
      <c r="YA367" s="249"/>
      <c r="YB367" s="249"/>
      <c r="YC367" s="249"/>
      <c r="YD367" s="249"/>
      <c r="YE367" s="249"/>
      <c r="YF367" s="249"/>
      <c r="YG367" s="249"/>
      <c r="YH367" s="249"/>
      <c r="YI367" s="249"/>
      <c r="YJ367" s="249"/>
      <c r="YK367" s="249"/>
      <c r="YL367" s="249"/>
      <c r="YM367" s="249"/>
      <c r="YN367" s="249"/>
      <c r="YO367" s="249"/>
      <c r="YP367" s="249"/>
      <c r="YQ367" s="249"/>
      <c r="YR367" s="249"/>
      <c r="YS367" s="249"/>
      <c r="YT367" s="249"/>
      <c r="YU367" s="249"/>
      <c r="YV367" s="249"/>
      <c r="YW367" s="249"/>
      <c r="YX367" s="249"/>
      <c r="YY367" s="249"/>
      <c r="YZ367" s="249"/>
      <c r="ZA367" s="249"/>
      <c r="ZB367" s="249"/>
      <c r="ZC367" s="249"/>
      <c r="ZD367" s="249"/>
      <c r="ZE367" s="249"/>
      <c r="ZF367" s="249"/>
      <c r="ZG367" s="249"/>
      <c r="ZH367" s="249"/>
      <c r="ZI367" s="249"/>
      <c r="ZJ367" s="249"/>
      <c r="ZK367" s="249"/>
      <c r="ZL367" s="249"/>
      <c r="ZM367" s="249"/>
      <c r="ZN367" s="249"/>
      <c r="ZO367" s="249"/>
      <c r="ZP367" s="249"/>
      <c r="ZQ367" s="249"/>
      <c r="ZR367" s="249"/>
      <c r="ZS367" s="249"/>
      <c r="ZT367" s="249"/>
      <c r="ZU367" s="249"/>
      <c r="ZV367" s="249"/>
      <c r="ZW367" s="249"/>
      <c r="ZX367" s="249"/>
      <c r="ZY367" s="249"/>
      <c r="ZZ367" s="249"/>
      <c r="AAA367" s="249"/>
      <c r="AAB367" s="249"/>
      <c r="AAC367" s="249"/>
      <c r="AAD367" s="249"/>
      <c r="AAE367" s="249"/>
      <c r="AAF367" s="249"/>
      <c r="AAG367" s="249"/>
      <c r="AAH367" s="249"/>
      <c r="AAI367" s="249"/>
      <c r="AAJ367" s="249"/>
      <c r="AAK367" s="249"/>
      <c r="AAL367" s="249"/>
      <c r="AAM367" s="249"/>
      <c r="AAN367" s="249"/>
      <c r="AAO367" s="249"/>
      <c r="AAP367" s="249"/>
      <c r="AAQ367" s="249"/>
      <c r="AAR367" s="249"/>
      <c r="AAS367" s="249"/>
      <c r="AAT367" s="249"/>
      <c r="AAU367" s="249"/>
      <c r="AAV367" s="249"/>
      <c r="AAW367" s="249"/>
      <c r="AAX367" s="249"/>
      <c r="AAY367" s="249"/>
      <c r="AAZ367" s="249"/>
      <c r="ABA367" s="249"/>
      <c r="ABB367" s="249"/>
      <c r="ABC367" s="249"/>
      <c r="ABD367" s="249"/>
      <c r="ABE367" s="249"/>
      <c r="ABF367" s="249"/>
      <c r="ABG367" s="249"/>
      <c r="ABH367" s="249"/>
      <c r="ABI367" s="249"/>
      <c r="ABJ367" s="249"/>
      <c r="ABK367" s="249"/>
      <c r="ABL367" s="249"/>
      <c r="ABM367" s="249"/>
      <c r="ABN367" s="249"/>
      <c r="ABO367" s="249"/>
      <c r="ABP367" s="249"/>
      <c r="ABQ367" s="249"/>
      <c r="ABR367" s="249"/>
      <c r="ABS367" s="249"/>
      <c r="ABT367" s="249"/>
      <c r="ABU367" s="249"/>
      <c r="ABV367" s="249"/>
      <c r="ABW367" s="249"/>
      <c r="ABX367" s="249"/>
      <c r="ABY367" s="249"/>
      <c r="ABZ367" s="249"/>
      <c r="ACA367" s="249"/>
      <c r="ACB367" s="249"/>
      <c r="ACC367" s="249"/>
      <c r="ACD367" s="249"/>
      <c r="ACE367" s="249"/>
      <c r="ACF367" s="249"/>
      <c r="ACG367" s="249"/>
      <c r="ACH367" s="249"/>
      <c r="ACI367" s="249"/>
      <c r="ACJ367" s="249"/>
      <c r="ACK367" s="249"/>
      <c r="ACL367" s="249"/>
      <c r="ACM367" s="249"/>
      <c r="ACN367" s="249"/>
      <c r="ACO367" s="249"/>
      <c r="ACP367" s="249"/>
      <c r="ACQ367" s="249"/>
      <c r="ACR367" s="249"/>
      <c r="ACS367" s="249"/>
      <c r="ACT367" s="249"/>
      <c r="ACU367" s="249"/>
      <c r="ACV367" s="249"/>
      <c r="ACW367" s="249"/>
      <c r="ACX367" s="249"/>
      <c r="ACY367" s="249"/>
      <c r="ACZ367" s="249"/>
      <c r="ADA367" s="249"/>
      <c r="ADB367" s="249"/>
      <c r="ADC367" s="249"/>
      <c r="ADD367" s="249"/>
      <c r="ADE367" s="249"/>
      <c r="ADF367" s="249"/>
      <c r="ADG367" s="249"/>
      <c r="ADH367" s="249"/>
      <c r="ADI367" s="249"/>
      <c r="ADJ367" s="249"/>
      <c r="ADK367" s="249"/>
      <c r="ADL367" s="249"/>
      <c r="ADM367" s="249"/>
      <c r="ADN367" s="249"/>
      <c r="ADO367" s="249"/>
      <c r="ADP367" s="249"/>
      <c r="ADQ367" s="249"/>
      <c r="ADR367" s="249"/>
      <c r="ADS367" s="249"/>
      <c r="ADT367" s="249"/>
      <c r="ADU367" s="249"/>
      <c r="ADV367" s="249"/>
      <c r="ADW367" s="249"/>
      <c r="ADX367" s="249"/>
      <c r="ADY367" s="249"/>
      <c r="ADZ367" s="249"/>
      <c r="AEA367" s="249"/>
      <c r="AEB367" s="249"/>
      <c r="AEC367" s="249"/>
      <c r="AED367" s="249"/>
      <c r="AEE367" s="249"/>
      <c r="AEF367" s="249"/>
      <c r="AEG367" s="249"/>
      <c r="AEH367" s="249"/>
      <c r="AEI367" s="249"/>
      <c r="AEJ367" s="249"/>
      <c r="AEK367" s="249"/>
      <c r="AEL367" s="249"/>
      <c r="AEM367" s="249"/>
      <c r="AEN367" s="249"/>
      <c r="AEO367" s="249"/>
      <c r="AEP367" s="249"/>
      <c r="AEQ367" s="249"/>
      <c r="AER367" s="249"/>
      <c r="AES367" s="249"/>
      <c r="AET367" s="249"/>
      <c r="AEU367" s="249"/>
      <c r="AEV367" s="249"/>
      <c r="AEW367" s="249"/>
      <c r="AEX367" s="249"/>
      <c r="AEY367" s="249"/>
      <c r="AEZ367" s="249"/>
      <c r="AFA367" s="249"/>
      <c r="AFB367" s="249"/>
      <c r="AFC367" s="249"/>
      <c r="AFD367" s="249"/>
      <c r="AFE367" s="249"/>
      <c r="AFF367" s="249"/>
      <c r="AFG367" s="249"/>
      <c r="AFH367" s="249"/>
      <c r="AFI367" s="249"/>
      <c r="AFJ367" s="249"/>
      <c r="AFK367" s="249"/>
      <c r="AFL367" s="249"/>
      <c r="AFM367" s="249"/>
      <c r="AFN367" s="249"/>
      <c r="AFO367" s="249"/>
      <c r="AFP367" s="249"/>
      <c r="AFQ367" s="249"/>
      <c r="AFR367" s="249"/>
      <c r="AFS367" s="249"/>
      <c r="AFT367" s="249"/>
      <c r="AFU367" s="249"/>
      <c r="AFV367" s="249"/>
      <c r="AFW367" s="249"/>
      <c r="AFX367" s="249"/>
      <c r="AFY367" s="249"/>
      <c r="AFZ367" s="249"/>
      <c r="AGA367" s="249"/>
      <c r="AGB367" s="249"/>
      <c r="AGC367" s="249"/>
      <c r="AGD367" s="249"/>
      <c r="AGE367" s="249"/>
      <c r="AGF367" s="249"/>
      <c r="AGG367" s="249"/>
      <c r="AGH367" s="249"/>
      <c r="AGI367" s="249"/>
      <c r="AGJ367" s="249"/>
      <c r="AGK367" s="249"/>
      <c r="AGL367" s="249"/>
      <c r="AGM367" s="249"/>
      <c r="AGN367" s="249"/>
      <c r="AGO367" s="249"/>
      <c r="AGP367" s="249"/>
      <c r="AGQ367" s="249"/>
      <c r="AGR367" s="249"/>
      <c r="AGS367" s="249"/>
      <c r="AGT367" s="249"/>
      <c r="AGU367" s="249"/>
      <c r="AGV367" s="249"/>
      <c r="AGW367" s="249"/>
      <c r="AGX367" s="249"/>
      <c r="AGY367" s="249"/>
      <c r="AGZ367" s="249"/>
      <c r="AHA367" s="249"/>
      <c r="AHB367" s="249"/>
      <c r="AHC367" s="249"/>
      <c r="AHD367" s="249"/>
      <c r="AHE367" s="249"/>
      <c r="AHF367" s="249"/>
      <c r="AHG367" s="249"/>
      <c r="AHH367" s="249"/>
      <c r="AHI367" s="249"/>
      <c r="AHJ367" s="249"/>
      <c r="AHK367" s="249"/>
      <c r="AHL367" s="249"/>
      <c r="AHM367" s="249"/>
      <c r="AHN367" s="249"/>
      <c r="AHO367" s="249"/>
      <c r="AHP367" s="249"/>
      <c r="AHQ367" s="249"/>
      <c r="AHR367" s="249"/>
      <c r="AHS367" s="249"/>
      <c r="AHT367" s="249"/>
      <c r="AHU367" s="249"/>
      <c r="AHV367" s="249"/>
      <c r="AHW367" s="249"/>
      <c r="AHX367" s="249"/>
      <c r="AHY367" s="249"/>
      <c r="AHZ367" s="249"/>
      <c r="AIA367" s="249"/>
      <c r="AIB367" s="249"/>
      <c r="AIC367" s="249"/>
      <c r="AID367" s="249"/>
      <c r="AIE367" s="249"/>
      <c r="AIF367" s="249"/>
      <c r="AIG367" s="249"/>
      <c r="AIH367" s="249"/>
      <c r="AII367" s="249"/>
      <c r="AIJ367" s="249"/>
      <c r="AIK367" s="249"/>
      <c r="AIL367" s="249"/>
      <c r="AIM367" s="249"/>
      <c r="AIN367" s="249"/>
      <c r="AIO367" s="249"/>
      <c r="AIP367" s="249"/>
      <c r="AIQ367" s="249"/>
      <c r="AIR367" s="249"/>
      <c r="AIS367" s="249"/>
      <c r="AIT367" s="249"/>
      <c r="AIU367" s="249"/>
      <c r="AIV367" s="249"/>
      <c r="AIW367" s="249"/>
      <c r="AIX367" s="249"/>
      <c r="AIY367" s="249"/>
      <c r="AIZ367" s="249"/>
      <c r="AJA367" s="249"/>
      <c r="AJB367" s="249"/>
      <c r="AJC367" s="249"/>
      <c r="AJD367" s="249"/>
      <c r="AJE367" s="249"/>
      <c r="AJF367" s="249"/>
      <c r="AJG367" s="249"/>
      <c r="AJH367" s="249"/>
      <c r="AJI367" s="249"/>
      <c r="AJJ367" s="249"/>
      <c r="AJK367" s="249"/>
      <c r="AJL367" s="249"/>
      <c r="AJM367" s="249"/>
      <c r="AJN367" s="249"/>
      <c r="AJO367" s="249"/>
      <c r="AJP367" s="249"/>
      <c r="AJQ367" s="249"/>
      <c r="AJR367" s="249"/>
      <c r="AJS367" s="249"/>
      <c r="AJT367" s="249"/>
      <c r="AJU367" s="249"/>
      <c r="AJV367" s="249"/>
      <c r="AJW367" s="249"/>
      <c r="AJX367" s="249"/>
      <c r="AJY367" s="249"/>
      <c r="AJZ367" s="249"/>
      <c r="AKA367" s="249"/>
      <c r="AKB367" s="249"/>
      <c r="AKC367" s="249"/>
      <c r="AKD367" s="249"/>
      <c r="AKE367" s="249"/>
      <c r="AKF367" s="249"/>
      <c r="AKG367" s="249"/>
      <c r="AKH367" s="249"/>
      <c r="AKI367" s="249"/>
      <c r="AKJ367" s="249"/>
      <c r="AKK367" s="249"/>
      <c r="AKL367" s="249"/>
      <c r="AKM367" s="249"/>
      <c r="AKN367" s="249"/>
      <c r="AKO367" s="249"/>
      <c r="AKP367" s="249"/>
      <c r="AKQ367" s="249"/>
      <c r="AKR367" s="249"/>
      <c r="AKS367" s="249"/>
      <c r="AKT367" s="249"/>
      <c r="AKU367" s="249"/>
      <c r="AKV367" s="249"/>
      <c r="AKW367" s="249"/>
      <c r="AKX367" s="249"/>
      <c r="AKY367" s="249"/>
      <c r="AKZ367" s="249"/>
      <c r="ALA367" s="249"/>
      <c r="ALB367" s="249"/>
      <c r="ALC367" s="249"/>
      <c r="ALD367" s="249"/>
      <c r="ALE367" s="249"/>
      <c r="ALF367" s="249"/>
      <c r="ALG367" s="249"/>
      <c r="ALH367" s="249"/>
      <c r="ALI367" s="249"/>
      <c r="ALJ367" s="249"/>
      <c r="ALK367" s="249"/>
      <c r="ALL367" s="249"/>
      <c r="ALM367" s="249"/>
      <c r="ALN367" s="249"/>
      <c r="ALO367" s="249"/>
      <c r="ALP367" s="249"/>
      <c r="ALQ367" s="249"/>
      <c r="ALR367" s="249"/>
      <c r="ALS367" s="249"/>
      <c r="ALT367" s="249"/>
      <c r="ALU367" s="249"/>
      <c r="ALV367" s="249"/>
      <c r="ALW367" s="249"/>
      <c r="ALX367" s="249"/>
      <c r="ALY367" s="249"/>
      <c r="ALZ367" s="249"/>
      <c r="AMA367" s="249"/>
      <c r="AMB367" s="249"/>
      <c r="AMC367" s="249"/>
      <c r="AMD367" s="249"/>
      <c r="AME367" s="249"/>
      <c r="AMF367" s="249"/>
      <c r="AMG367" s="249"/>
      <c r="AMH367" s="249"/>
      <c r="AMI367" s="249"/>
      <c r="AMJ367" s="249"/>
      <c r="AMK367" s="249"/>
      <c r="AML367" s="249"/>
      <c r="AMM367" s="249"/>
      <c r="AMN367" s="249"/>
      <c r="AMO367" s="249"/>
      <c r="AMP367" s="249"/>
      <c r="AMQ367" s="249"/>
      <c r="AMR367" s="249"/>
      <c r="AMS367" s="249"/>
      <c r="AMT367" s="249"/>
      <c r="AMU367" s="249"/>
      <c r="AMV367" s="249"/>
      <c r="AMW367" s="249"/>
      <c r="AMX367" s="249"/>
      <c r="AMY367" s="249"/>
      <c r="AMZ367" s="249"/>
      <c r="ANA367" s="249"/>
      <c r="ANB367" s="249"/>
      <c r="ANC367" s="249"/>
      <c r="AND367" s="249"/>
      <c r="ANE367" s="249"/>
      <c r="ANF367" s="249"/>
      <c r="ANG367" s="249"/>
      <c r="ANH367" s="249"/>
      <c r="ANI367" s="249"/>
      <c r="ANJ367" s="249"/>
      <c r="ANK367" s="249"/>
      <c r="ANL367" s="249"/>
      <c r="ANM367" s="249"/>
      <c r="ANN367" s="249"/>
      <c r="ANO367" s="249"/>
      <c r="ANP367" s="249"/>
      <c r="ANQ367" s="249"/>
      <c r="ANR367" s="249"/>
      <c r="ANS367" s="249"/>
      <c r="ANT367" s="249"/>
      <c r="ANU367" s="249"/>
      <c r="ANV367" s="249"/>
      <c r="ANW367" s="249"/>
      <c r="ANX367" s="249"/>
      <c r="ANY367" s="249"/>
      <c r="ANZ367" s="249"/>
      <c r="AOA367" s="249"/>
      <c r="AOB367" s="249"/>
      <c r="AOC367" s="249"/>
      <c r="AOD367" s="249"/>
      <c r="AOE367" s="249"/>
      <c r="AOF367" s="249"/>
      <c r="AOG367" s="249"/>
      <c r="AOH367" s="249"/>
      <c r="AOI367" s="249"/>
      <c r="AOJ367" s="249"/>
      <c r="AOK367" s="249"/>
      <c r="AOL367" s="249"/>
      <c r="AOM367" s="249"/>
      <c r="AON367" s="249"/>
      <c r="AOO367" s="249"/>
      <c r="AOP367" s="249"/>
      <c r="AOQ367" s="249"/>
      <c r="AOR367" s="249"/>
      <c r="AOS367" s="249"/>
      <c r="AOT367" s="249"/>
      <c r="AOU367" s="249"/>
      <c r="AOV367" s="249"/>
      <c r="AOW367" s="249"/>
      <c r="AOX367" s="249"/>
      <c r="AOY367" s="249"/>
      <c r="AOZ367" s="249"/>
      <c r="APA367" s="249"/>
      <c r="APB367" s="249"/>
      <c r="APC367" s="249"/>
      <c r="APD367" s="249"/>
      <c r="APE367" s="249"/>
      <c r="APF367" s="249"/>
      <c r="APG367" s="249"/>
      <c r="APH367" s="249"/>
      <c r="API367" s="249"/>
      <c r="APJ367" s="249"/>
      <c r="APK367" s="249"/>
      <c r="APL367" s="249"/>
      <c r="APM367" s="249"/>
      <c r="APN367" s="249"/>
      <c r="APO367" s="249"/>
      <c r="APP367" s="249"/>
      <c r="APQ367" s="249"/>
      <c r="APR367" s="249"/>
      <c r="APS367" s="249"/>
      <c r="APT367" s="249"/>
      <c r="APU367" s="249"/>
      <c r="APV367" s="249"/>
      <c r="APW367" s="249"/>
      <c r="APX367" s="249"/>
      <c r="APY367" s="249"/>
      <c r="APZ367" s="249"/>
      <c r="AQA367" s="249"/>
      <c r="AQB367" s="249"/>
      <c r="AQC367" s="249"/>
      <c r="AQD367" s="249"/>
      <c r="AQE367" s="249"/>
      <c r="AQF367" s="249"/>
      <c r="AQG367" s="249"/>
      <c r="AQH367" s="249"/>
      <c r="AQI367" s="249"/>
      <c r="AQJ367" s="249"/>
      <c r="AQK367" s="249"/>
      <c r="AQL367" s="249"/>
      <c r="AQM367" s="249"/>
      <c r="AQN367" s="249"/>
      <c r="AQO367" s="249"/>
      <c r="AQP367" s="249"/>
      <c r="AQQ367" s="249"/>
      <c r="AQR367" s="249"/>
      <c r="AQS367" s="249"/>
      <c r="AQT367" s="249"/>
      <c r="AQU367" s="249"/>
      <c r="AQV367" s="249"/>
      <c r="AQW367" s="249"/>
      <c r="AQX367" s="249"/>
      <c r="AQY367" s="249"/>
      <c r="AQZ367" s="249"/>
      <c r="ARA367" s="249"/>
      <c r="ARB367" s="249"/>
      <c r="ARC367" s="249"/>
      <c r="ARD367" s="249"/>
      <c r="ARE367" s="249"/>
      <c r="ARF367" s="249"/>
      <c r="ARG367" s="249"/>
      <c r="ARH367" s="249"/>
      <c r="ARI367" s="249"/>
      <c r="ARJ367" s="249"/>
      <c r="ARK367" s="249"/>
      <c r="ARL367" s="249"/>
      <c r="ARM367" s="249"/>
      <c r="ARN367" s="249"/>
      <c r="ARO367" s="249"/>
      <c r="ARP367" s="249"/>
      <c r="ARQ367" s="249"/>
      <c r="ARR367" s="249"/>
      <c r="ARS367" s="249"/>
      <c r="ART367" s="249"/>
      <c r="ARU367" s="249"/>
      <c r="ARV367" s="249"/>
      <c r="ARW367" s="249"/>
      <c r="ARX367" s="249"/>
      <c r="ARY367" s="249"/>
      <c r="ARZ367" s="249"/>
      <c r="ASA367" s="249"/>
      <c r="ASB367" s="249"/>
      <c r="ASC367" s="249"/>
      <c r="ASD367" s="249"/>
      <c r="ASE367" s="249"/>
      <c r="ASF367" s="249"/>
      <c r="ASG367" s="249"/>
      <c r="ASH367" s="249"/>
      <c r="ASI367" s="249"/>
      <c r="ASJ367" s="249"/>
      <c r="ASK367" s="249"/>
      <c r="ASL367" s="249"/>
      <c r="ASM367" s="249"/>
      <c r="ASN367" s="249"/>
      <c r="ASO367" s="249"/>
      <c r="ASP367" s="249"/>
      <c r="ASQ367" s="249"/>
      <c r="ASR367" s="249"/>
      <c r="ASS367" s="249"/>
      <c r="AST367" s="249"/>
      <c r="ASU367" s="249"/>
      <c r="ASV367" s="249"/>
      <c r="ASW367" s="249"/>
      <c r="ASX367" s="249"/>
      <c r="ASY367" s="249"/>
      <c r="ASZ367" s="249"/>
      <c r="ATA367" s="249"/>
      <c r="ATB367" s="249"/>
      <c r="ATC367" s="249"/>
      <c r="ATD367" s="249"/>
      <c r="ATE367" s="249"/>
      <c r="ATF367" s="249"/>
      <c r="ATG367" s="249"/>
      <c r="ATH367" s="249"/>
      <c r="ATI367" s="249"/>
      <c r="ATJ367" s="249"/>
      <c r="ATK367" s="249"/>
      <c r="ATL367" s="249"/>
      <c r="ATM367" s="249"/>
      <c r="ATN367" s="249"/>
      <c r="ATO367" s="249"/>
      <c r="ATP367" s="249"/>
      <c r="ATQ367" s="249"/>
      <c r="ATR367" s="249"/>
      <c r="ATS367" s="249"/>
      <c r="ATT367" s="249"/>
      <c r="ATU367" s="249"/>
      <c r="ATV367" s="249"/>
      <c r="ATW367" s="249"/>
      <c r="ATX367" s="249"/>
      <c r="ATY367" s="249"/>
      <c r="ATZ367" s="249"/>
      <c r="AUA367" s="249"/>
      <c r="AUB367" s="249"/>
      <c r="AUC367" s="249"/>
      <c r="AUD367" s="249"/>
      <c r="AUE367" s="249"/>
      <c r="AUF367" s="249"/>
      <c r="AUG367" s="249"/>
      <c r="AUH367" s="249"/>
      <c r="AUI367" s="249"/>
      <c r="AUJ367" s="249"/>
      <c r="AUK367" s="249"/>
      <c r="AUL367" s="249"/>
      <c r="AUM367" s="249"/>
      <c r="AUN367" s="249"/>
      <c r="AUO367" s="249"/>
      <c r="AUP367" s="249"/>
      <c r="AUQ367" s="249"/>
      <c r="AUR367" s="249"/>
      <c r="AUS367" s="249"/>
      <c r="AUT367" s="249"/>
      <c r="AUU367" s="249"/>
      <c r="AUV367" s="249"/>
      <c r="AUW367" s="249"/>
      <c r="AUX367" s="249"/>
      <c r="AUY367" s="249"/>
      <c r="AUZ367" s="249"/>
      <c r="AVA367" s="249"/>
      <c r="AVB367" s="249"/>
      <c r="AVC367" s="249"/>
      <c r="AVD367" s="249"/>
      <c r="AVE367" s="249"/>
      <c r="AVF367" s="249"/>
      <c r="AVG367" s="249"/>
      <c r="AVH367" s="249"/>
      <c r="AVI367" s="249"/>
      <c r="AVJ367" s="249"/>
      <c r="AVK367" s="249"/>
      <c r="AVL367" s="249"/>
      <c r="AVM367" s="249"/>
      <c r="AVN367" s="249"/>
      <c r="AVO367" s="249"/>
      <c r="AVP367" s="249"/>
      <c r="AVQ367" s="249"/>
      <c r="AVR367" s="249"/>
      <c r="AVS367" s="249"/>
      <c r="AVT367" s="249"/>
      <c r="AVU367" s="249"/>
      <c r="AVV367" s="249"/>
      <c r="AVW367" s="249"/>
      <c r="AVX367" s="249"/>
      <c r="AVY367" s="249"/>
      <c r="AVZ367" s="249"/>
      <c r="AWA367" s="249"/>
      <c r="AWB367" s="249"/>
      <c r="AWC367" s="249"/>
      <c r="AWD367" s="249"/>
      <c r="AWE367" s="249"/>
      <c r="AWF367" s="249"/>
      <c r="AWG367" s="249"/>
      <c r="AWH367" s="249"/>
      <c r="AWI367" s="249"/>
      <c r="AWJ367" s="249"/>
      <c r="AWK367" s="249"/>
      <c r="AWL367" s="249"/>
      <c r="AWM367" s="249"/>
      <c r="AWN367" s="249"/>
      <c r="AWO367" s="249"/>
      <c r="AWP367" s="249"/>
      <c r="AWQ367" s="249"/>
      <c r="AWR367" s="249"/>
      <c r="AWS367" s="249"/>
      <c r="AWT367" s="249"/>
      <c r="AWU367" s="249"/>
      <c r="AWV367" s="249"/>
      <c r="AWW367" s="249"/>
      <c r="AWX367" s="249"/>
      <c r="AWY367" s="249"/>
      <c r="AWZ367" s="249"/>
      <c r="AXA367" s="249"/>
      <c r="AXB367" s="249"/>
      <c r="AXC367" s="249"/>
      <c r="AXD367" s="249"/>
      <c r="AXE367" s="249"/>
      <c r="AXF367" s="249"/>
      <c r="AXG367" s="249"/>
      <c r="AXH367" s="249"/>
      <c r="AXI367" s="249"/>
      <c r="AXJ367" s="249"/>
      <c r="AXK367" s="249"/>
      <c r="AXL367" s="249"/>
      <c r="AXM367" s="249"/>
      <c r="AXN367" s="249"/>
      <c r="AXO367" s="249"/>
      <c r="AXP367" s="249"/>
      <c r="AXQ367" s="249"/>
      <c r="AXR367" s="249"/>
      <c r="AXS367" s="249"/>
      <c r="AXT367" s="249"/>
      <c r="AXU367" s="249"/>
      <c r="AXV367" s="249"/>
      <c r="AXW367" s="249"/>
      <c r="AXX367" s="249"/>
      <c r="AXY367" s="249"/>
      <c r="AXZ367" s="249"/>
      <c r="AYA367" s="249"/>
      <c r="AYB367" s="249"/>
      <c r="AYC367" s="249"/>
      <c r="AYD367" s="249"/>
      <c r="AYE367" s="249"/>
      <c r="AYF367" s="249"/>
      <c r="AYG367" s="249"/>
      <c r="AYH367" s="249"/>
      <c r="AYI367" s="249"/>
      <c r="AYJ367" s="249"/>
      <c r="AYK367" s="249"/>
      <c r="AYL367" s="249"/>
      <c r="AYM367" s="249"/>
      <c r="AYN367" s="249"/>
      <c r="AYO367" s="249"/>
      <c r="AYP367" s="249"/>
      <c r="AYQ367" s="249"/>
      <c r="AYR367" s="249"/>
      <c r="AYS367" s="249"/>
      <c r="AYT367" s="249"/>
      <c r="AYU367" s="249"/>
      <c r="AYV367" s="249"/>
      <c r="AYW367" s="249"/>
      <c r="AYX367" s="249"/>
      <c r="AYY367" s="249"/>
      <c r="AYZ367" s="249"/>
      <c r="AZA367" s="249"/>
      <c r="AZB367" s="249"/>
      <c r="AZC367" s="249"/>
      <c r="AZD367" s="249"/>
      <c r="AZE367" s="249"/>
      <c r="AZF367" s="249"/>
      <c r="AZG367" s="249"/>
      <c r="AZH367" s="249"/>
      <c r="AZI367" s="249"/>
      <c r="AZJ367" s="249"/>
      <c r="AZK367" s="249"/>
      <c r="AZL367" s="249"/>
      <c r="AZM367" s="249"/>
      <c r="AZN367" s="249"/>
      <c r="AZO367" s="249"/>
      <c r="AZP367" s="249"/>
      <c r="AZQ367" s="249"/>
      <c r="AZR367" s="249"/>
      <c r="AZS367" s="249"/>
      <c r="AZT367" s="249"/>
      <c r="AZU367" s="249"/>
      <c r="AZV367" s="249"/>
      <c r="AZW367" s="249"/>
      <c r="AZX367" s="249"/>
      <c r="AZY367" s="249"/>
      <c r="AZZ367" s="249"/>
      <c r="BAA367" s="249"/>
      <c r="BAB367" s="249"/>
      <c r="BAC367" s="249"/>
      <c r="BAD367" s="249"/>
      <c r="BAE367" s="249"/>
      <c r="BAF367" s="249"/>
      <c r="BAG367" s="249"/>
      <c r="BAH367" s="249"/>
      <c r="BAI367" s="249"/>
      <c r="BAJ367" s="249"/>
      <c r="BAK367" s="249"/>
      <c r="BAL367" s="249"/>
      <c r="BAM367" s="249"/>
      <c r="BAN367" s="249"/>
      <c r="BAO367" s="249"/>
      <c r="BAP367" s="249"/>
      <c r="BAQ367" s="249"/>
      <c r="BAR367" s="249"/>
      <c r="BAS367" s="249"/>
      <c r="BAT367" s="249"/>
      <c r="BAU367" s="249"/>
      <c r="BAV367" s="249"/>
      <c r="BAW367" s="249"/>
      <c r="BAX367" s="249"/>
      <c r="BAY367" s="249"/>
      <c r="BAZ367" s="249"/>
      <c r="BBA367" s="249"/>
      <c r="BBB367" s="249"/>
      <c r="BBC367" s="249"/>
      <c r="BBD367" s="249"/>
      <c r="BBE367" s="249"/>
      <c r="BBF367" s="249"/>
      <c r="BBG367" s="249"/>
      <c r="BBH367" s="249"/>
      <c r="BBI367" s="249"/>
      <c r="BBJ367" s="249"/>
      <c r="BBK367" s="249"/>
      <c r="BBL367" s="249"/>
      <c r="BBM367" s="249"/>
      <c r="BBN367" s="249"/>
      <c r="BBO367" s="249"/>
      <c r="BBP367" s="249"/>
      <c r="BBQ367" s="249"/>
      <c r="BBR367" s="249"/>
      <c r="BBS367" s="249"/>
      <c r="BBT367" s="249"/>
      <c r="BBU367" s="249"/>
      <c r="BBV367" s="249"/>
      <c r="BBW367" s="249"/>
      <c r="BBX367" s="249"/>
      <c r="BBY367" s="249"/>
      <c r="BBZ367" s="249"/>
      <c r="BCA367" s="249"/>
      <c r="BCB367" s="249"/>
      <c r="BCC367" s="249"/>
      <c r="BCD367" s="249"/>
      <c r="BCE367" s="249"/>
      <c r="BCF367" s="249"/>
      <c r="BCG367" s="249"/>
      <c r="BCH367" s="249"/>
      <c r="BCI367" s="249"/>
      <c r="BCJ367" s="249"/>
      <c r="BCK367" s="249"/>
      <c r="BCL367" s="249"/>
      <c r="BCM367" s="249"/>
      <c r="BCN367" s="249"/>
      <c r="BCO367" s="249"/>
      <c r="BCP367" s="249"/>
      <c r="BCQ367" s="249"/>
      <c r="BCR367" s="249"/>
      <c r="BCS367" s="249"/>
      <c r="BCT367" s="249"/>
      <c r="BCU367" s="249"/>
      <c r="BCV367" s="249"/>
      <c r="BCW367" s="249"/>
      <c r="BCX367" s="249"/>
      <c r="BCY367" s="249"/>
      <c r="BCZ367" s="249"/>
      <c r="BDA367" s="249"/>
      <c r="BDB367" s="249"/>
      <c r="BDC367" s="249"/>
      <c r="BDD367" s="249"/>
      <c r="BDE367" s="249"/>
      <c r="BDF367" s="249"/>
      <c r="BDG367" s="249"/>
      <c r="BDH367" s="249"/>
      <c r="BDI367" s="249"/>
      <c r="BDJ367" s="249"/>
      <c r="BDK367" s="249"/>
      <c r="BDL367" s="249"/>
      <c r="BDM367" s="249"/>
      <c r="BDN367" s="249"/>
      <c r="BDO367" s="249"/>
      <c r="BDP367" s="249"/>
      <c r="BDQ367" s="249"/>
      <c r="BDR367" s="249"/>
      <c r="BDS367" s="249"/>
      <c r="BDT367" s="249"/>
      <c r="BDU367" s="249"/>
      <c r="BDV367" s="249"/>
      <c r="BDW367" s="249"/>
      <c r="BDX367" s="249"/>
      <c r="BDY367" s="249"/>
      <c r="BDZ367" s="249"/>
      <c r="BEA367" s="249"/>
      <c r="BEB367" s="249"/>
      <c r="BEC367" s="249"/>
      <c r="BED367" s="249"/>
      <c r="BEE367" s="249"/>
      <c r="BEF367" s="249"/>
      <c r="BEG367" s="249"/>
      <c r="BEH367" s="249"/>
      <c r="BEI367" s="249"/>
      <c r="BEJ367" s="249"/>
      <c r="BEK367" s="249"/>
      <c r="BEL367" s="249"/>
      <c r="BEM367" s="249"/>
      <c r="BEN367" s="249"/>
      <c r="BEO367" s="249"/>
      <c r="BEP367" s="249"/>
      <c r="BEQ367" s="249"/>
      <c r="BER367" s="249"/>
      <c r="BES367" s="249"/>
      <c r="BET367" s="249"/>
      <c r="BEU367" s="249"/>
      <c r="BEV367" s="249"/>
      <c r="BEW367" s="249"/>
      <c r="BEX367" s="249"/>
      <c r="BEY367" s="249"/>
      <c r="BEZ367" s="249"/>
      <c r="BFA367" s="249"/>
      <c r="BFB367" s="249"/>
      <c r="BFC367" s="249"/>
      <c r="BFD367" s="249"/>
      <c r="BFE367" s="249"/>
      <c r="BFF367" s="249"/>
      <c r="BFG367" s="249"/>
      <c r="BFH367" s="249"/>
      <c r="BFI367" s="249"/>
      <c r="BFJ367" s="249"/>
      <c r="BFK367" s="249"/>
      <c r="BFL367" s="249"/>
      <c r="BFM367" s="249"/>
      <c r="BFN367" s="249"/>
      <c r="BFO367" s="249"/>
      <c r="BFP367" s="249"/>
      <c r="BFQ367" s="249"/>
      <c r="BFR367" s="249"/>
      <c r="BFS367" s="249"/>
      <c r="BFT367" s="249"/>
      <c r="BFU367" s="249"/>
      <c r="BFV367" s="249"/>
      <c r="BFW367" s="249"/>
      <c r="BFX367" s="249"/>
      <c r="BFY367" s="249"/>
      <c r="BFZ367" s="249"/>
      <c r="BGA367" s="249"/>
      <c r="BGB367" s="249"/>
      <c r="BGC367" s="249"/>
      <c r="BGD367" s="249"/>
      <c r="BGE367" s="249"/>
      <c r="BGF367" s="249"/>
      <c r="BGG367" s="249"/>
      <c r="BGH367" s="249"/>
      <c r="BGI367" s="249"/>
      <c r="BGJ367" s="249"/>
      <c r="BGK367" s="249"/>
      <c r="BGL367" s="249"/>
      <c r="BGM367" s="249"/>
      <c r="BGN367" s="249"/>
      <c r="BGO367" s="249"/>
      <c r="BGP367" s="249"/>
      <c r="BGQ367" s="249"/>
      <c r="BGR367" s="249"/>
      <c r="BGS367" s="249"/>
      <c r="BGT367" s="249"/>
      <c r="BGU367" s="249"/>
      <c r="BGV367" s="249"/>
      <c r="BGW367" s="249"/>
      <c r="BGX367" s="249"/>
      <c r="BGY367" s="249"/>
      <c r="BGZ367" s="249"/>
      <c r="BHA367" s="249"/>
      <c r="BHB367" s="249"/>
      <c r="BHC367" s="249"/>
      <c r="BHD367" s="249"/>
      <c r="BHE367" s="249"/>
      <c r="BHF367" s="249"/>
      <c r="BHG367" s="249"/>
      <c r="BHH367" s="249"/>
      <c r="BHI367" s="249"/>
      <c r="BHJ367" s="249"/>
      <c r="BHK367" s="249"/>
      <c r="BHL367" s="249"/>
      <c r="BHM367" s="249"/>
      <c r="BHN367" s="249"/>
      <c r="BHO367" s="249"/>
      <c r="BHP367" s="249"/>
      <c r="BHQ367" s="249"/>
      <c r="BHR367" s="249"/>
      <c r="BHS367" s="249"/>
      <c r="BHT367" s="249"/>
      <c r="BHU367" s="249"/>
      <c r="BHV367" s="249"/>
      <c r="BHW367" s="249"/>
      <c r="BHX367" s="249"/>
      <c r="BHY367" s="249"/>
      <c r="BHZ367" s="249"/>
      <c r="BIA367" s="249"/>
      <c r="BIB367" s="249"/>
      <c r="BIC367" s="249"/>
      <c r="BID367" s="249"/>
      <c r="BIE367" s="249"/>
      <c r="BIF367" s="249"/>
      <c r="BIG367" s="249"/>
      <c r="BIH367" s="249"/>
      <c r="BII367" s="249"/>
      <c r="BIJ367" s="249"/>
      <c r="BIK367" s="249"/>
      <c r="BIL367" s="249"/>
      <c r="BIM367" s="249"/>
      <c r="BIN367" s="249"/>
      <c r="BIO367" s="249"/>
      <c r="BIP367" s="249"/>
      <c r="BIQ367" s="249"/>
      <c r="BIR367" s="249"/>
      <c r="BIS367" s="249"/>
      <c r="BIT367" s="249"/>
      <c r="BIU367" s="249"/>
      <c r="BIV367" s="249"/>
      <c r="BIW367" s="249"/>
      <c r="BIX367" s="249"/>
      <c r="BIY367" s="249"/>
      <c r="BIZ367" s="249"/>
      <c r="BJA367" s="249"/>
      <c r="BJB367" s="249"/>
      <c r="BJC367" s="249"/>
      <c r="BJD367" s="249"/>
      <c r="BJE367" s="249"/>
      <c r="BJF367" s="249"/>
      <c r="BJG367" s="249"/>
      <c r="BJH367" s="249"/>
      <c r="BJI367" s="249"/>
      <c r="BJJ367" s="249"/>
      <c r="BJK367" s="249"/>
      <c r="BJL367" s="249"/>
      <c r="BJM367" s="249"/>
      <c r="BJN367" s="249"/>
      <c r="BJO367" s="249"/>
      <c r="BJP367" s="249"/>
      <c r="BJQ367" s="249"/>
      <c r="BJR367" s="249"/>
      <c r="BJS367" s="249"/>
      <c r="BJT367" s="249"/>
      <c r="BJU367" s="249"/>
      <c r="BJV367" s="249"/>
      <c r="BJW367" s="249"/>
      <c r="BJX367" s="249"/>
      <c r="BJY367" s="249"/>
      <c r="BJZ367" s="249"/>
      <c r="BKA367" s="249"/>
      <c r="BKB367" s="249"/>
      <c r="BKC367" s="249"/>
      <c r="BKD367" s="249"/>
      <c r="BKE367" s="249"/>
      <c r="BKF367" s="249"/>
      <c r="BKG367" s="249"/>
      <c r="BKH367" s="249"/>
      <c r="BKI367" s="249"/>
      <c r="BKJ367" s="249"/>
      <c r="BKK367" s="249"/>
      <c r="BKL367" s="249"/>
      <c r="BKM367" s="249"/>
      <c r="BKN367" s="249"/>
      <c r="BKO367" s="249"/>
      <c r="BKP367" s="249"/>
      <c r="BKQ367" s="249"/>
      <c r="BKR367" s="249"/>
      <c r="BKS367" s="249"/>
      <c r="BKT367" s="249"/>
      <c r="BKU367" s="249"/>
      <c r="BKV367" s="249"/>
      <c r="BKW367" s="249"/>
      <c r="BKX367" s="249"/>
      <c r="BKY367" s="249"/>
      <c r="BKZ367" s="249"/>
      <c r="BLA367" s="249"/>
      <c r="BLB367" s="249"/>
      <c r="BLC367" s="249"/>
      <c r="BLD367" s="249"/>
      <c r="BLE367" s="249"/>
      <c r="BLF367" s="249"/>
      <c r="BLG367" s="249"/>
      <c r="BLH367" s="249"/>
      <c r="BLI367" s="249"/>
      <c r="BLJ367" s="249"/>
      <c r="BLK367" s="249"/>
      <c r="BLL367" s="249"/>
      <c r="BLM367" s="249"/>
      <c r="BLN367" s="249"/>
      <c r="BLO367" s="249"/>
      <c r="BLP367" s="249"/>
      <c r="BLQ367" s="249"/>
      <c r="BLR367" s="249"/>
      <c r="BLS367" s="249"/>
      <c r="BLT367" s="249"/>
      <c r="BLU367" s="249"/>
      <c r="BLV367" s="249"/>
      <c r="BLW367" s="249"/>
      <c r="BLX367" s="249"/>
      <c r="BLY367" s="249"/>
      <c r="BLZ367" s="249"/>
      <c r="BMA367" s="249"/>
      <c r="BMB367" s="249"/>
      <c r="BMC367" s="249"/>
      <c r="BMD367" s="249"/>
      <c r="BME367" s="249"/>
      <c r="BMF367" s="249"/>
      <c r="BMG367" s="249"/>
      <c r="BMH367" s="249"/>
      <c r="BMI367" s="249"/>
      <c r="BMJ367" s="249"/>
      <c r="BMK367" s="249"/>
      <c r="BML367" s="249"/>
      <c r="BMM367" s="249"/>
      <c r="BMN367" s="249"/>
      <c r="BMO367" s="249"/>
      <c r="BMP367" s="249"/>
      <c r="BMQ367" s="249"/>
      <c r="BMR367" s="249"/>
      <c r="BMS367" s="249"/>
      <c r="BMT367" s="249"/>
      <c r="BMU367" s="249"/>
      <c r="BMV367" s="249"/>
      <c r="BMW367" s="249"/>
      <c r="BMX367" s="249"/>
      <c r="BMY367" s="249"/>
      <c r="BMZ367" s="249"/>
      <c r="BNA367" s="249"/>
      <c r="BNB367" s="249"/>
      <c r="BNC367" s="249"/>
      <c r="BND367" s="249"/>
      <c r="BNE367" s="249"/>
      <c r="BNF367" s="249"/>
      <c r="BNG367" s="249"/>
      <c r="BNH367" s="249"/>
      <c r="BNI367" s="249"/>
      <c r="BNJ367" s="249"/>
      <c r="BNK367" s="249"/>
      <c r="BNL367" s="249"/>
      <c r="BNM367" s="249"/>
      <c r="BNN367" s="249"/>
      <c r="BNO367" s="249"/>
      <c r="BNP367" s="249"/>
      <c r="BNQ367" s="249"/>
      <c r="BNR367" s="249"/>
      <c r="BNS367" s="249"/>
      <c r="BNT367" s="249"/>
      <c r="BNU367" s="249"/>
      <c r="BNV367" s="249"/>
      <c r="BNW367" s="249"/>
      <c r="BNX367" s="249"/>
      <c r="BNY367" s="249"/>
      <c r="BNZ367" s="249"/>
      <c r="BOA367" s="249"/>
      <c r="BOB367" s="249"/>
      <c r="BOC367" s="249"/>
      <c r="BOD367" s="249"/>
      <c r="BOE367" s="249"/>
      <c r="BOF367" s="249"/>
      <c r="BOG367" s="249"/>
      <c r="BOH367" s="249"/>
      <c r="BOI367" s="249"/>
      <c r="BOJ367" s="249"/>
      <c r="BOK367" s="249"/>
      <c r="BOL367" s="249"/>
      <c r="BOM367" s="249"/>
      <c r="BON367" s="249"/>
      <c r="BOO367" s="249"/>
      <c r="BOP367" s="249"/>
      <c r="BOQ367" s="249"/>
      <c r="BOR367" s="249"/>
      <c r="BOS367" s="249"/>
      <c r="BOT367" s="249"/>
      <c r="BOU367" s="249"/>
      <c r="BOV367" s="249"/>
      <c r="BOW367" s="249"/>
      <c r="BOX367" s="249"/>
      <c r="BOY367" s="249"/>
      <c r="BOZ367" s="249"/>
      <c r="BPA367" s="249"/>
      <c r="BPB367" s="249"/>
      <c r="BPC367" s="249"/>
      <c r="BPD367" s="249"/>
      <c r="BPE367" s="249"/>
      <c r="BPF367" s="249"/>
      <c r="BPG367" s="249"/>
      <c r="BPH367" s="249"/>
      <c r="BPI367" s="249"/>
      <c r="BPJ367" s="249"/>
      <c r="BPK367" s="249"/>
      <c r="BPL367" s="249"/>
      <c r="BPM367" s="249"/>
      <c r="BPN367" s="249"/>
      <c r="BPO367" s="249"/>
      <c r="BPP367" s="249"/>
      <c r="BPQ367" s="249"/>
      <c r="BPR367" s="249"/>
      <c r="BPS367" s="249"/>
      <c r="BPT367" s="249"/>
      <c r="BPU367" s="249"/>
      <c r="BPV367" s="249"/>
      <c r="BPW367" s="249"/>
      <c r="BPX367" s="249"/>
      <c r="BPY367" s="249"/>
      <c r="BPZ367" s="249"/>
      <c r="BQA367" s="249"/>
      <c r="BQB367" s="249"/>
      <c r="BQC367" s="249"/>
      <c r="BQD367" s="249"/>
      <c r="BQE367" s="249"/>
      <c r="BQF367" s="249"/>
      <c r="BQG367" s="249"/>
      <c r="BQH367" s="249"/>
      <c r="BQI367" s="249"/>
      <c r="BQJ367" s="249"/>
      <c r="BQK367" s="249"/>
      <c r="BQL367" s="249"/>
      <c r="BQM367" s="249"/>
      <c r="BQN367" s="249"/>
      <c r="BQO367" s="249"/>
      <c r="BQP367" s="249"/>
      <c r="BQQ367" s="249"/>
      <c r="BQR367" s="249"/>
      <c r="BQS367" s="249"/>
      <c r="BQT367" s="249"/>
      <c r="BQU367" s="249"/>
      <c r="BQV367" s="249"/>
      <c r="BQW367" s="249"/>
      <c r="BQX367" s="249"/>
      <c r="BQY367" s="249"/>
      <c r="BQZ367" s="249"/>
      <c r="BRA367" s="249"/>
      <c r="BRB367" s="249"/>
      <c r="BRC367" s="249"/>
      <c r="BRD367" s="249"/>
      <c r="BRE367" s="249"/>
      <c r="BRF367" s="249"/>
      <c r="BRG367" s="249"/>
      <c r="BRH367" s="249"/>
      <c r="BRI367" s="249"/>
      <c r="BRJ367" s="249"/>
      <c r="BRK367" s="249"/>
      <c r="BRL367" s="249"/>
      <c r="BRM367" s="249"/>
      <c r="BRN367" s="249"/>
      <c r="BRO367" s="249"/>
      <c r="BRP367" s="249"/>
      <c r="BRQ367" s="249"/>
      <c r="BRR367" s="249"/>
      <c r="BRS367" s="249"/>
      <c r="BRT367" s="249"/>
      <c r="BRU367" s="249"/>
      <c r="BRV367" s="249"/>
      <c r="BRW367" s="249"/>
      <c r="BRX367" s="249"/>
      <c r="BRY367" s="249"/>
      <c r="BRZ367" s="249"/>
      <c r="BSA367" s="249"/>
      <c r="BSB367" s="249"/>
      <c r="BSC367" s="249"/>
      <c r="BSD367" s="249"/>
      <c r="BSE367" s="249"/>
      <c r="BSF367" s="249"/>
      <c r="BSG367" s="249"/>
      <c r="BSH367" s="249"/>
      <c r="BSI367" s="249"/>
      <c r="BSJ367" s="249"/>
      <c r="BSK367" s="249"/>
      <c r="BSL367" s="249"/>
      <c r="BSM367" s="249"/>
      <c r="BSN367" s="249"/>
      <c r="BSO367" s="249"/>
      <c r="BSP367" s="249"/>
      <c r="BSQ367" s="249"/>
      <c r="BSR367" s="249"/>
      <c r="BSS367" s="249"/>
      <c r="BST367" s="249"/>
      <c r="BSU367" s="249"/>
      <c r="BSV367" s="249"/>
      <c r="BSW367" s="249"/>
      <c r="BSX367" s="249"/>
      <c r="BSY367" s="249"/>
      <c r="BSZ367" s="249"/>
      <c r="BTA367" s="249"/>
      <c r="BTB367" s="249"/>
      <c r="BTC367" s="249"/>
      <c r="BTD367" s="249"/>
      <c r="BTE367" s="249"/>
      <c r="BTF367" s="249"/>
      <c r="BTG367" s="249"/>
      <c r="BTH367" s="249"/>
      <c r="BTI367" s="249"/>
      <c r="BTJ367" s="249"/>
      <c r="BTK367" s="249"/>
      <c r="BTL367" s="249"/>
      <c r="BTM367" s="249"/>
      <c r="BTN367" s="249"/>
      <c r="BTO367" s="249"/>
      <c r="BTP367" s="249"/>
      <c r="BTQ367" s="249"/>
      <c r="BTR367" s="249"/>
      <c r="BTS367" s="249"/>
      <c r="BTT367" s="249"/>
      <c r="BTU367" s="249"/>
      <c r="BTV367" s="249"/>
      <c r="BTW367" s="249"/>
      <c r="BTX367" s="249"/>
      <c r="BTY367" s="249"/>
      <c r="BTZ367" s="249"/>
      <c r="BUA367" s="249"/>
      <c r="BUB367" s="249"/>
      <c r="BUC367" s="249"/>
      <c r="BUD367" s="249"/>
      <c r="BUE367" s="249"/>
      <c r="BUF367" s="249"/>
      <c r="BUG367" s="249"/>
      <c r="BUH367" s="249"/>
      <c r="BUI367" s="249"/>
      <c r="BUJ367" s="249"/>
      <c r="BUK367" s="249"/>
      <c r="BUL367" s="249"/>
      <c r="BUM367" s="249"/>
      <c r="BUN367" s="249"/>
      <c r="BUO367" s="249"/>
      <c r="BUP367" s="249"/>
      <c r="BUQ367" s="249"/>
      <c r="BUR367" s="249"/>
      <c r="BUS367" s="249"/>
      <c r="BUT367" s="249"/>
      <c r="BUU367" s="249"/>
      <c r="BUV367" s="249"/>
      <c r="BUW367" s="249"/>
      <c r="BUX367" s="249"/>
      <c r="BUY367" s="249"/>
      <c r="BUZ367" s="249"/>
      <c r="BVA367" s="249"/>
      <c r="BVB367" s="249"/>
      <c r="BVC367" s="249"/>
      <c r="BVD367" s="249"/>
      <c r="BVE367" s="249"/>
      <c r="BVF367" s="249"/>
      <c r="BVG367" s="249"/>
      <c r="BVH367" s="249"/>
      <c r="BVI367" s="249"/>
      <c r="BVJ367" s="249"/>
      <c r="BVK367" s="249"/>
      <c r="BVL367" s="249"/>
      <c r="BVM367" s="249"/>
      <c r="BVN367" s="249"/>
      <c r="BVO367" s="249"/>
      <c r="BVP367" s="249"/>
      <c r="BVQ367" s="249"/>
      <c r="BVR367" s="249"/>
      <c r="BVS367" s="249"/>
      <c r="BVT367" s="249"/>
      <c r="BVU367" s="249"/>
      <c r="BVV367" s="249"/>
      <c r="BVW367" s="249"/>
      <c r="BVX367" s="249"/>
      <c r="BVY367" s="249"/>
      <c r="BVZ367" s="249"/>
      <c r="BWA367" s="249"/>
      <c r="BWB367" s="249"/>
      <c r="BWC367" s="249"/>
      <c r="BWD367" s="249"/>
      <c r="BWE367" s="249"/>
      <c r="BWF367" s="249"/>
      <c r="BWG367" s="249"/>
      <c r="BWH367" s="249"/>
      <c r="BWI367" s="249"/>
      <c r="BWJ367" s="249"/>
      <c r="BWK367" s="249"/>
      <c r="BWL367" s="249"/>
      <c r="BWM367" s="249"/>
      <c r="BWN367" s="249"/>
      <c r="BWO367" s="249"/>
      <c r="BWP367" s="249"/>
      <c r="BWQ367" s="249"/>
      <c r="BWR367" s="249"/>
      <c r="BWS367" s="249"/>
      <c r="BWT367" s="249"/>
      <c r="BWU367" s="249"/>
      <c r="BWV367" s="249"/>
      <c r="BWW367" s="249"/>
      <c r="BWX367" s="249"/>
      <c r="BWY367" s="249"/>
      <c r="BWZ367" s="249"/>
      <c r="BXA367" s="249"/>
      <c r="BXB367" s="249"/>
      <c r="BXC367" s="249"/>
      <c r="BXD367" s="249"/>
      <c r="BXE367" s="249"/>
      <c r="BXF367" s="249"/>
      <c r="BXG367" s="249"/>
      <c r="BXH367" s="249"/>
      <c r="BXI367" s="249"/>
      <c r="BXJ367" s="249"/>
      <c r="BXK367" s="249"/>
      <c r="BXL367" s="249"/>
      <c r="BXM367" s="249"/>
      <c r="BXN367" s="249"/>
      <c r="BXO367" s="249"/>
      <c r="BXP367" s="249"/>
      <c r="BXQ367" s="249"/>
      <c r="BXR367" s="249"/>
      <c r="BXS367" s="249"/>
      <c r="BXT367" s="249"/>
      <c r="BXU367" s="249"/>
      <c r="BXV367" s="249"/>
      <c r="BXW367" s="249"/>
      <c r="BXX367" s="249"/>
      <c r="BXY367" s="249"/>
      <c r="BXZ367" s="249"/>
      <c r="BYA367" s="249"/>
      <c r="BYB367" s="249"/>
      <c r="BYC367" s="249"/>
      <c r="BYD367" s="249"/>
      <c r="BYE367" s="249"/>
      <c r="BYF367" s="249"/>
      <c r="BYG367" s="249"/>
      <c r="BYH367" s="249"/>
      <c r="BYI367" s="249"/>
      <c r="BYJ367" s="249"/>
      <c r="BYK367" s="249"/>
      <c r="BYL367" s="249"/>
      <c r="BYM367" s="249"/>
      <c r="BYN367" s="249"/>
      <c r="BYO367" s="249"/>
      <c r="BYP367" s="249"/>
      <c r="BYQ367" s="249"/>
      <c r="BYR367" s="249"/>
      <c r="BYS367" s="249"/>
      <c r="BYT367" s="249"/>
      <c r="BYU367" s="249"/>
      <c r="BYV367" s="249"/>
      <c r="BYW367" s="249"/>
      <c r="BYX367" s="249"/>
      <c r="BYY367" s="249"/>
      <c r="BYZ367" s="249"/>
      <c r="BZA367" s="249"/>
      <c r="BZB367" s="249"/>
      <c r="BZC367" s="249"/>
      <c r="BZD367" s="249"/>
      <c r="BZE367" s="249"/>
      <c r="BZF367" s="249"/>
      <c r="BZG367" s="249"/>
      <c r="BZH367" s="249"/>
      <c r="BZI367" s="249"/>
      <c r="BZJ367" s="249"/>
      <c r="BZK367" s="249"/>
      <c r="BZL367" s="249"/>
      <c r="BZM367" s="249"/>
      <c r="BZN367" s="249"/>
      <c r="BZO367" s="249"/>
      <c r="BZP367" s="249"/>
      <c r="BZQ367" s="249"/>
      <c r="BZR367" s="249"/>
      <c r="BZS367" s="249"/>
      <c r="BZT367" s="249"/>
      <c r="BZU367" s="249"/>
      <c r="BZV367" s="249"/>
      <c r="BZW367" s="249"/>
      <c r="BZX367" s="249"/>
      <c r="BZY367" s="249"/>
      <c r="BZZ367" s="249"/>
      <c r="CAA367" s="249"/>
      <c r="CAB367" s="249"/>
      <c r="CAC367" s="249"/>
      <c r="CAD367" s="249"/>
      <c r="CAE367" s="249"/>
      <c r="CAF367" s="249"/>
      <c r="CAG367" s="249"/>
      <c r="CAH367" s="249"/>
      <c r="CAI367" s="249"/>
      <c r="CAJ367" s="249"/>
      <c r="CAK367" s="249"/>
      <c r="CAL367" s="249"/>
      <c r="CAM367" s="249"/>
      <c r="CAN367" s="249"/>
      <c r="CAO367" s="249"/>
      <c r="CAP367" s="249"/>
      <c r="CAQ367" s="249"/>
      <c r="CAR367" s="249"/>
      <c r="CAS367" s="249"/>
      <c r="CAT367" s="249"/>
      <c r="CAU367" s="249"/>
      <c r="CAV367" s="249"/>
      <c r="CAW367" s="249"/>
      <c r="CAX367" s="249"/>
      <c r="CAY367" s="249"/>
      <c r="CAZ367" s="249"/>
      <c r="CBA367" s="249"/>
      <c r="CBB367" s="249"/>
      <c r="CBC367" s="249"/>
      <c r="CBD367" s="249"/>
      <c r="CBE367" s="249"/>
      <c r="CBF367" s="249"/>
      <c r="CBG367" s="249"/>
      <c r="CBH367" s="249"/>
      <c r="CBI367" s="249"/>
      <c r="CBJ367" s="249"/>
      <c r="CBK367" s="249"/>
      <c r="CBL367" s="249"/>
      <c r="CBM367" s="249"/>
      <c r="CBN367" s="249"/>
      <c r="CBO367" s="249"/>
      <c r="CBP367" s="249"/>
      <c r="CBQ367" s="249"/>
      <c r="CBR367" s="249"/>
      <c r="CBS367" s="249"/>
      <c r="CBT367" s="249"/>
      <c r="CBU367" s="249"/>
      <c r="CBV367" s="249"/>
      <c r="CBW367" s="249"/>
      <c r="CBX367" s="249"/>
      <c r="CBY367" s="249"/>
      <c r="CBZ367" s="249"/>
      <c r="CCA367" s="249"/>
      <c r="CCB367" s="249"/>
      <c r="CCC367" s="249"/>
      <c r="CCD367" s="249"/>
      <c r="CCE367" s="249"/>
      <c r="CCF367" s="249"/>
      <c r="CCG367" s="249"/>
      <c r="CCH367" s="249"/>
      <c r="CCI367" s="249"/>
      <c r="CCJ367" s="249"/>
      <c r="CCK367" s="249"/>
      <c r="CCL367" s="249"/>
      <c r="CCM367" s="249"/>
      <c r="CCN367" s="249"/>
      <c r="CCO367" s="249"/>
      <c r="CCP367" s="249"/>
      <c r="CCQ367" s="249"/>
      <c r="CCR367" s="249"/>
      <c r="CCS367" s="249"/>
      <c r="CCT367" s="249"/>
      <c r="CCU367" s="249"/>
      <c r="CCV367" s="249"/>
      <c r="CCW367" s="249"/>
      <c r="CCX367" s="249"/>
      <c r="CCY367" s="249"/>
      <c r="CCZ367" s="249"/>
      <c r="CDA367" s="249"/>
      <c r="CDB367" s="249"/>
      <c r="CDC367" s="249"/>
      <c r="CDD367" s="249"/>
      <c r="CDE367" s="249"/>
      <c r="CDF367" s="249"/>
      <c r="CDG367" s="249"/>
      <c r="CDH367" s="249"/>
      <c r="CDI367" s="249"/>
      <c r="CDJ367" s="249"/>
      <c r="CDK367" s="249"/>
      <c r="CDL367" s="249"/>
      <c r="CDM367" s="249"/>
      <c r="CDN367" s="249"/>
      <c r="CDO367" s="249"/>
      <c r="CDP367" s="249"/>
      <c r="CDQ367" s="249"/>
      <c r="CDR367" s="249"/>
      <c r="CDS367" s="249"/>
      <c r="CDT367" s="249"/>
      <c r="CDU367" s="249"/>
      <c r="CDV367" s="249"/>
      <c r="CDW367" s="249"/>
      <c r="CDX367" s="249"/>
      <c r="CDY367" s="249"/>
      <c r="CDZ367" s="249"/>
      <c r="CEA367" s="249"/>
      <c r="CEB367" s="249"/>
      <c r="CEC367" s="249"/>
      <c r="CED367" s="249"/>
      <c r="CEE367" s="249"/>
      <c r="CEF367" s="249"/>
      <c r="CEG367" s="249"/>
      <c r="CEH367" s="249"/>
      <c r="CEI367" s="249"/>
      <c r="CEJ367" s="249"/>
      <c r="CEK367" s="249"/>
      <c r="CEL367" s="249"/>
      <c r="CEM367" s="249"/>
      <c r="CEN367" s="249"/>
      <c r="CEO367" s="249"/>
      <c r="CEP367" s="249"/>
      <c r="CEQ367" s="249"/>
      <c r="CER367" s="249"/>
      <c r="CES367" s="249"/>
      <c r="CET367" s="249"/>
      <c r="CEU367" s="249"/>
      <c r="CEV367" s="249"/>
      <c r="CEW367" s="249"/>
      <c r="CEX367" s="249"/>
      <c r="CEY367" s="249"/>
      <c r="CEZ367" s="249"/>
      <c r="CFA367" s="249"/>
      <c r="CFB367" s="249"/>
      <c r="CFC367" s="249"/>
      <c r="CFD367" s="249"/>
      <c r="CFE367" s="249"/>
      <c r="CFF367" s="249"/>
      <c r="CFG367" s="249"/>
      <c r="CFH367" s="249"/>
      <c r="CFI367" s="249"/>
      <c r="CFJ367" s="249"/>
      <c r="CFK367" s="249"/>
      <c r="CFL367" s="249"/>
      <c r="CFM367" s="249"/>
      <c r="CFN367" s="249"/>
      <c r="CFO367" s="249"/>
      <c r="CFP367" s="249"/>
      <c r="CFQ367" s="249"/>
      <c r="CFR367" s="249"/>
      <c r="CFS367" s="249"/>
      <c r="CFT367" s="249"/>
      <c r="CFU367" s="249"/>
      <c r="CFV367" s="249"/>
      <c r="CFW367" s="249"/>
      <c r="CFX367" s="249"/>
      <c r="CFY367" s="249"/>
      <c r="CFZ367" s="249"/>
      <c r="CGA367" s="249"/>
      <c r="CGB367" s="249"/>
      <c r="CGC367" s="249"/>
      <c r="CGD367" s="249"/>
      <c r="CGE367" s="249"/>
      <c r="CGF367" s="249"/>
      <c r="CGG367" s="249"/>
      <c r="CGH367" s="249"/>
      <c r="CGI367" s="249"/>
      <c r="CGJ367" s="249"/>
      <c r="CGK367" s="249"/>
      <c r="CGL367" s="249"/>
      <c r="CGM367" s="249"/>
      <c r="CGN367" s="249"/>
      <c r="CGO367" s="249"/>
      <c r="CGP367" s="249"/>
      <c r="CGQ367" s="249"/>
      <c r="CGR367" s="249"/>
      <c r="CGS367" s="249"/>
      <c r="CGT367" s="249"/>
      <c r="CGU367" s="249"/>
      <c r="CGV367" s="249"/>
      <c r="CGW367" s="249"/>
      <c r="CGX367" s="249"/>
      <c r="CGY367" s="249"/>
      <c r="CGZ367" s="249"/>
      <c r="CHA367" s="249"/>
      <c r="CHB367" s="249"/>
      <c r="CHC367" s="249"/>
      <c r="CHD367" s="249"/>
      <c r="CHE367" s="249"/>
      <c r="CHF367" s="249"/>
      <c r="CHG367" s="249"/>
      <c r="CHH367" s="249"/>
      <c r="CHI367" s="249"/>
      <c r="CHJ367" s="249"/>
      <c r="CHK367" s="249"/>
      <c r="CHL367" s="249"/>
      <c r="CHM367" s="249"/>
      <c r="CHN367" s="249"/>
      <c r="CHO367" s="249"/>
      <c r="CHP367" s="249"/>
      <c r="CHQ367" s="249"/>
      <c r="CHR367" s="249"/>
      <c r="CHS367" s="249"/>
      <c r="CHT367" s="249"/>
      <c r="CHU367" s="249"/>
      <c r="CHV367" s="249"/>
      <c r="CHW367" s="249"/>
      <c r="CHX367" s="249"/>
      <c r="CHY367" s="249"/>
      <c r="CHZ367" s="249"/>
      <c r="CIA367" s="249"/>
      <c r="CIB367" s="249"/>
      <c r="CIC367" s="249"/>
      <c r="CID367" s="249"/>
      <c r="CIE367" s="249"/>
      <c r="CIF367" s="249"/>
      <c r="CIG367" s="249"/>
      <c r="CIH367" s="249"/>
      <c r="CII367" s="249"/>
      <c r="CIJ367" s="249"/>
      <c r="CIK367" s="249"/>
      <c r="CIL367" s="249"/>
      <c r="CIM367" s="249"/>
      <c r="CIN367" s="249"/>
      <c r="CIO367" s="249"/>
      <c r="CIP367" s="249"/>
      <c r="CIQ367" s="249"/>
      <c r="CIR367" s="249"/>
      <c r="CIS367" s="249"/>
      <c r="CIT367" s="249"/>
      <c r="CIU367" s="249"/>
      <c r="CIV367" s="249"/>
      <c r="CIW367" s="249"/>
      <c r="CIX367" s="249"/>
      <c r="CIY367" s="249"/>
      <c r="CIZ367" s="249"/>
      <c r="CJA367" s="249"/>
      <c r="CJB367" s="249"/>
      <c r="CJC367" s="249"/>
      <c r="CJD367" s="249"/>
      <c r="CJE367" s="249"/>
      <c r="CJF367" s="249"/>
      <c r="CJG367" s="249"/>
      <c r="CJH367" s="249"/>
      <c r="CJI367" s="249"/>
      <c r="CJJ367" s="249"/>
      <c r="CJK367" s="249"/>
      <c r="CJL367" s="249"/>
      <c r="CJM367" s="249"/>
      <c r="CJN367" s="249"/>
      <c r="CJO367" s="249"/>
      <c r="CJP367" s="249"/>
      <c r="CJQ367" s="249"/>
      <c r="CJR367" s="249"/>
      <c r="CJS367" s="249"/>
      <c r="CJT367" s="249"/>
      <c r="CJU367" s="249"/>
      <c r="CJV367" s="249"/>
      <c r="CJW367" s="249"/>
      <c r="CJX367" s="249"/>
      <c r="CJY367" s="249"/>
      <c r="CJZ367" s="249"/>
      <c r="CKA367" s="249"/>
      <c r="CKB367" s="249"/>
      <c r="CKC367" s="249"/>
      <c r="CKD367" s="249"/>
      <c r="CKE367" s="249"/>
      <c r="CKF367" s="249"/>
      <c r="CKG367" s="249"/>
      <c r="CKH367" s="249"/>
      <c r="CKI367" s="249"/>
      <c r="CKJ367" s="249"/>
      <c r="CKK367" s="249"/>
      <c r="CKL367" s="249"/>
      <c r="CKM367" s="249"/>
      <c r="CKN367" s="249"/>
      <c r="CKO367" s="249"/>
      <c r="CKP367" s="249"/>
      <c r="CKQ367" s="249"/>
      <c r="CKR367" s="249"/>
      <c r="CKS367" s="249"/>
      <c r="CKT367" s="249"/>
      <c r="CKU367" s="249"/>
      <c r="CKV367" s="249"/>
      <c r="CKW367" s="249"/>
      <c r="CKX367" s="249"/>
      <c r="CKY367" s="249"/>
      <c r="CKZ367" s="249"/>
      <c r="CLA367" s="249"/>
      <c r="CLB367" s="249"/>
      <c r="CLC367" s="249"/>
      <c r="CLD367" s="249"/>
      <c r="CLE367" s="249"/>
      <c r="CLF367" s="249"/>
      <c r="CLG367" s="249"/>
      <c r="CLH367" s="249"/>
      <c r="CLI367" s="249"/>
      <c r="CLJ367" s="249"/>
      <c r="CLK367" s="249"/>
      <c r="CLL367" s="249"/>
      <c r="CLM367" s="249"/>
      <c r="CLN367" s="249"/>
      <c r="CLO367" s="249"/>
      <c r="CLP367" s="249"/>
      <c r="CLQ367" s="249"/>
      <c r="CLR367" s="249"/>
      <c r="CLS367" s="249"/>
      <c r="CLT367" s="249"/>
      <c r="CLU367" s="249"/>
      <c r="CLV367" s="249"/>
      <c r="CLW367" s="249"/>
      <c r="CLX367" s="249"/>
      <c r="CLY367" s="249"/>
      <c r="CLZ367" s="249"/>
      <c r="CMA367" s="249"/>
      <c r="CMB367" s="249"/>
      <c r="CMC367" s="249"/>
      <c r="CMD367" s="249"/>
      <c r="CME367" s="249"/>
      <c r="CMF367" s="249"/>
      <c r="CMG367" s="249"/>
      <c r="CMH367" s="249"/>
      <c r="CMI367" s="249"/>
      <c r="CMJ367" s="249"/>
      <c r="CMK367" s="249"/>
      <c r="CML367" s="249"/>
      <c r="CMM367" s="249"/>
      <c r="CMN367" s="249"/>
      <c r="CMO367" s="249"/>
      <c r="CMP367" s="249"/>
      <c r="CMQ367" s="249"/>
      <c r="CMR367" s="249"/>
      <c r="CMS367" s="249"/>
      <c r="CMT367" s="249"/>
      <c r="CMU367" s="249"/>
      <c r="CMV367" s="249"/>
      <c r="CMW367" s="249"/>
      <c r="CMX367" s="249"/>
      <c r="CMY367" s="249"/>
      <c r="CMZ367" s="249"/>
      <c r="CNA367" s="249"/>
      <c r="CNB367" s="249"/>
      <c r="CNC367" s="249"/>
      <c r="CND367" s="249"/>
      <c r="CNE367" s="249"/>
      <c r="CNF367" s="249"/>
      <c r="CNG367" s="249"/>
      <c r="CNH367" s="249"/>
      <c r="CNI367" s="249"/>
      <c r="CNJ367" s="249"/>
      <c r="CNK367" s="249"/>
      <c r="CNL367" s="249"/>
      <c r="CNM367" s="249"/>
      <c r="CNN367" s="249"/>
      <c r="CNO367" s="249"/>
      <c r="CNP367" s="249"/>
      <c r="CNQ367" s="249"/>
      <c r="CNR367" s="249"/>
      <c r="CNS367" s="249"/>
      <c r="CNT367" s="249"/>
      <c r="CNU367" s="249"/>
      <c r="CNV367" s="249"/>
      <c r="CNW367" s="249"/>
      <c r="CNX367" s="249"/>
      <c r="CNY367" s="249"/>
      <c r="CNZ367" s="249"/>
      <c r="COA367" s="249"/>
      <c r="COB367" s="249"/>
      <c r="COC367" s="249"/>
      <c r="COD367" s="249"/>
      <c r="COE367" s="249"/>
      <c r="COF367" s="249"/>
      <c r="COG367" s="249"/>
      <c r="COH367" s="249"/>
      <c r="COI367" s="249"/>
      <c r="COJ367" s="249"/>
      <c r="COK367" s="249"/>
      <c r="COL367" s="249"/>
      <c r="COM367" s="249"/>
      <c r="CON367" s="249"/>
      <c r="COO367" s="249"/>
      <c r="COP367" s="249"/>
      <c r="COQ367" s="249"/>
      <c r="COR367" s="249"/>
      <c r="COS367" s="249"/>
      <c r="COT367" s="249"/>
      <c r="COU367" s="249"/>
      <c r="COV367" s="249"/>
      <c r="COW367" s="249"/>
      <c r="COX367" s="249"/>
      <c r="COY367" s="249"/>
      <c r="COZ367" s="249"/>
      <c r="CPA367" s="249"/>
      <c r="CPB367" s="249"/>
      <c r="CPC367" s="249"/>
      <c r="CPD367" s="249"/>
      <c r="CPE367" s="249"/>
      <c r="CPF367" s="249"/>
      <c r="CPG367" s="249"/>
      <c r="CPH367" s="249"/>
      <c r="CPI367" s="249"/>
      <c r="CPJ367" s="249"/>
      <c r="CPK367" s="249"/>
      <c r="CPL367" s="249"/>
      <c r="CPM367" s="249"/>
      <c r="CPN367" s="249"/>
      <c r="CPO367" s="249"/>
      <c r="CPP367" s="249"/>
      <c r="CPQ367" s="249"/>
      <c r="CPR367" s="249"/>
      <c r="CPS367" s="249"/>
      <c r="CPT367" s="249"/>
      <c r="CPU367" s="249"/>
      <c r="CPV367" s="249"/>
      <c r="CPW367" s="249"/>
      <c r="CPX367" s="249"/>
      <c r="CPY367" s="249"/>
      <c r="CPZ367" s="249"/>
      <c r="CQA367" s="249"/>
      <c r="CQB367" s="249"/>
      <c r="CQC367" s="249"/>
      <c r="CQD367" s="249"/>
      <c r="CQE367" s="249"/>
      <c r="CQF367" s="249"/>
      <c r="CQG367" s="249"/>
      <c r="CQH367" s="249"/>
      <c r="CQI367" s="249"/>
      <c r="CQJ367" s="249"/>
      <c r="CQK367" s="249"/>
      <c r="CQL367" s="249"/>
      <c r="CQM367" s="249"/>
      <c r="CQN367" s="249"/>
      <c r="CQO367" s="249"/>
      <c r="CQP367" s="249"/>
      <c r="CQQ367" s="249"/>
      <c r="CQR367" s="249"/>
      <c r="CQS367" s="249"/>
      <c r="CQT367" s="249"/>
      <c r="CQU367" s="249"/>
      <c r="CQV367" s="249"/>
      <c r="CQW367" s="249"/>
      <c r="CQX367" s="249"/>
      <c r="CQY367" s="249"/>
      <c r="CQZ367" s="249"/>
      <c r="CRA367" s="249"/>
      <c r="CRB367" s="249"/>
      <c r="CRC367" s="249"/>
      <c r="CRD367" s="249"/>
      <c r="CRE367" s="249"/>
      <c r="CRF367" s="249"/>
      <c r="CRG367" s="249"/>
      <c r="CRH367" s="249"/>
      <c r="CRI367" s="249"/>
      <c r="CRJ367" s="249"/>
      <c r="CRK367" s="249"/>
      <c r="CRL367" s="249"/>
      <c r="CRM367" s="249"/>
      <c r="CRN367" s="249"/>
      <c r="CRO367" s="249"/>
      <c r="CRP367" s="249"/>
      <c r="CRQ367" s="249"/>
      <c r="CRR367" s="249"/>
      <c r="CRS367" s="249"/>
      <c r="CRT367" s="249"/>
      <c r="CRU367" s="249"/>
      <c r="CRV367" s="249"/>
      <c r="CRW367" s="249"/>
      <c r="CRX367" s="249"/>
      <c r="CRY367" s="249"/>
      <c r="CRZ367" s="249"/>
      <c r="CSA367" s="249"/>
      <c r="CSB367" s="249"/>
      <c r="CSC367" s="249"/>
      <c r="CSD367" s="249"/>
      <c r="CSE367" s="249"/>
      <c r="CSF367" s="249"/>
      <c r="CSG367" s="249"/>
      <c r="CSH367" s="249"/>
      <c r="CSI367" s="249"/>
      <c r="CSJ367" s="249"/>
      <c r="CSK367" s="249"/>
      <c r="CSL367" s="249"/>
      <c r="CSM367" s="249"/>
      <c r="CSN367" s="249"/>
      <c r="CSO367" s="249"/>
      <c r="CSP367" s="249"/>
      <c r="CSQ367" s="249"/>
      <c r="CSR367" s="249"/>
      <c r="CSS367" s="249"/>
      <c r="CST367" s="249"/>
      <c r="CSU367" s="249"/>
      <c r="CSV367" s="249"/>
      <c r="CSW367" s="249"/>
      <c r="CSX367" s="249"/>
      <c r="CSY367" s="249"/>
      <c r="CSZ367" s="249"/>
      <c r="CTA367" s="249"/>
      <c r="CTB367" s="249"/>
      <c r="CTC367" s="249"/>
      <c r="CTD367" s="249"/>
      <c r="CTE367" s="249"/>
      <c r="CTF367" s="249"/>
      <c r="CTG367" s="249"/>
      <c r="CTH367" s="249"/>
      <c r="CTI367" s="249"/>
      <c r="CTJ367" s="249"/>
      <c r="CTK367" s="249"/>
      <c r="CTL367" s="249"/>
      <c r="CTM367" s="249"/>
      <c r="CTN367" s="249"/>
      <c r="CTO367" s="249"/>
      <c r="CTP367" s="249"/>
      <c r="CTQ367" s="249"/>
      <c r="CTR367" s="249"/>
      <c r="CTS367" s="249"/>
      <c r="CTT367" s="249"/>
      <c r="CTU367" s="249"/>
      <c r="CTV367" s="249"/>
      <c r="CTW367" s="249"/>
      <c r="CTX367" s="249"/>
      <c r="CTY367" s="249"/>
      <c r="CTZ367" s="249"/>
      <c r="CUA367" s="249"/>
      <c r="CUB367" s="249"/>
      <c r="CUC367" s="249"/>
      <c r="CUD367" s="249"/>
      <c r="CUE367" s="249"/>
      <c r="CUF367" s="249"/>
      <c r="CUG367" s="249"/>
      <c r="CUH367" s="249"/>
      <c r="CUI367" s="249"/>
      <c r="CUJ367" s="249"/>
      <c r="CUK367" s="249"/>
      <c r="CUL367" s="249"/>
      <c r="CUM367" s="249"/>
      <c r="CUN367" s="249"/>
      <c r="CUO367" s="249"/>
      <c r="CUP367" s="249"/>
      <c r="CUQ367" s="249"/>
      <c r="CUR367" s="249"/>
      <c r="CUS367" s="249"/>
      <c r="CUT367" s="249"/>
      <c r="CUU367" s="249"/>
      <c r="CUV367" s="249"/>
      <c r="CUW367" s="249"/>
      <c r="CUX367" s="249"/>
      <c r="CUY367" s="249"/>
      <c r="CUZ367" s="249"/>
      <c r="CVA367" s="249"/>
      <c r="CVB367" s="249"/>
      <c r="CVC367" s="249"/>
      <c r="CVD367" s="249"/>
      <c r="CVE367" s="249"/>
      <c r="CVF367" s="249"/>
      <c r="CVG367" s="249"/>
      <c r="CVH367" s="249"/>
      <c r="CVI367" s="249"/>
      <c r="CVJ367" s="249"/>
      <c r="CVK367" s="249"/>
      <c r="CVL367" s="249"/>
      <c r="CVM367" s="249"/>
      <c r="CVN367" s="249"/>
      <c r="CVO367" s="249"/>
      <c r="CVP367" s="249"/>
      <c r="CVQ367" s="249"/>
      <c r="CVR367" s="249"/>
      <c r="CVS367" s="249"/>
      <c r="CVT367" s="249"/>
      <c r="CVU367" s="249"/>
      <c r="CVV367" s="249"/>
      <c r="CVW367" s="249"/>
      <c r="CVX367" s="249"/>
      <c r="CVY367" s="249"/>
      <c r="CVZ367" s="249"/>
      <c r="CWA367" s="249"/>
      <c r="CWB367" s="249"/>
      <c r="CWC367" s="249"/>
      <c r="CWD367" s="249"/>
      <c r="CWE367" s="249"/>
      <c r="CWF367" s="249"/>
      <c r="CWG367" s="249"/>
      <c r="CWH367" s="249"/>
      <c r="CWI367" s="249"/>
      <c r="CWJ367" s="249"/>
      <c r="CWK367" s="249"/>
      <c r="CWL367" s="249"/>
      <c r="CWM367" s="249"/>
      <c r="CWN367" s="249"/>
      <c r="CWO367" s="249"/>
      <c r="CWP367" s="249"/>
      <c r="CWQ367" s="249"/>
      <c r="CWR367" s="249"/>
      <c r="CWS367" s="249"/>
      <c r="CWT367" s="249"/>
      <c r="CWU367" s="249"/>
      <c r="CWV367" s="249"/>
      <c r="CWW367" s="249"/>
      <c r="CWX367" s="249"/>
      <c r="CWY367" s="249"/>
      <c r="CWZ367" s="249"/>
      <c r="CXA367" s="249"/>
      <c r="CXB367" s="249"/>
      <c r="CXC367" s="249"/>
      <c r="CXD367" s="249"/>
      <c r="CXE367" s="249"/>
      <c r="CXF367" s="249"/>
      <c r="CXG367" s="249"/>
      <c r="CXH367" s="249"/>
      <c r="CXI367" s="249"/>
      <c r="CXJ367" s="249"/>
      <c r="CXK367" s="249"/>
      <c r="CXL367" s="249"/>
      <c r="CXM367" s="249"/>
      <c r="CXN367" s="249"/>
      <c r="CXO367" s="249"/>
      <c r="CXP367" s="249"/>
      <c r="CXQ367" s="249"/>
      <c r="CXR367" s="249"/>
      <c r="CXS367" s="249"/>
      <c r="CXT367" s="249"/>
      <c r="CXU367" s="249"/>
      <c r="CXV367" s="249"/>
      <c r="CXW367" s="249"/>
      <c r="CXX367" s="249"/>
      <c r="CXY367" s="249"/>
      <c r="CXZ367" s="249"/>
      <c r="CYA367" s="249"/>
      <c r="CYB367" s="249"/>
      <c r="CYC367" s="249"/>
      <c r="CYD367" s="249"/>
      <c r="CYE367" s="249"/>
      <c r="CYF367" s="249"/>
      <c r="CYG367" s="249"/>
      <c r="CYH367" s="249"/>
      <c r="CYI367" s="249"/>
      <c r="CYJ367" s="249"/>
      <c r="CYK367" s="249"/>
      <c r="CYL367" s="249"/>
      <c r="CYM367" s="249"/>
      <c r="CYN367" s="249"/>
      <c r="CYO367" s="249"/>
      <c r="CYP367" s="249"/>
      <c r="CYQ367" s="249"/>
      <c r="CYR367" s="249"/>
      <c r="CYS367" s="249"/>
      <c r="CYT367" s="249"/>
      <c r="CYU367" s="249"/>
      <c r="CYV367" s="249"/>
      <c r="CYW367" s="249"/>
      <c r="CYX367" s="249"/>
      <c r="CYY367" s="249"/>
      <c r="CYZ367" s="249"/>
      <c r="CZA367" s="249"/>
      <c r="CZB367" s="249"/>
      <c r="CZC367" s="249"/>
      <c r="CZD367" s="249"/>
      <c r="CZE367" s="249"/>
      <c r="CZF367" s="249"/>
      <c r="CZG367" s="249"/>
      <c r="CZH367" s="249"/>
      <c r="CZI367" s="249"/>
      <c r="CZJ367" s="249"/>
      <c r="CZK367" s="249"/>
      <c r="CZL367" s="249"/>
      <c r="CZM367" s="249"/>
      <c r="CZN367" s="249"/>
      <c r="CZO367" s="249"/>
      <c r="CZP367" s="249"/>
      <c r="CZQ367" s="249"/>
      <c r="CZR367" s="249"/>
      <c r="CZS367" s="249"/>
      <c r="CZT367" s="249"/>
      <c r="CZU367" s="249"/>
      <c r="CZV367" s="249"/>
      <c r="CZW367" s="249"/>
      <c r="CZX367" s="249"/>
      <c r="CZY367" s="249"/>
      <c r="CZZ367" s="249"/>
      <c r="DAA367" s="249"/>
      <c r="DAB367" s="249"/>
      <c r="DAC367" s="249"/>
      <c r="DAD367" s="249"/>
      <c r="DAE367" s="249"/>
      <c r="DAF367" s="249"/>
      <c r="DAG367" s="249"/>
      <c r="DAH367" s="249"/>
      <c r="DAI367" s="249"/>
      <c r="DAJ367" s="249"/>
      <c r="DAK367" s="249"/>
      <c r="DAL367" s="249"/>
      <c r="DAM367" s="249"/>
      <c r="DAN367" s="249"/>
      <c r="DAO367" s="249"/>
      <c r="DAP367" s="249"/>
      <c r="DAQ367" s="249"/>
      <c r="DAR367" s="249"/>
      <c r="DAS367" s="249"/>
      <c r="DAT367" s="249"/>
      <c r="DAU367" s="249"/>
      <c r="DAV367" s="249"/>
      <c r="DAW367" s="249"/>
      <c r="DAX367" s="249"/>
      <c r="DAY367" s="249"/>
      <c r="DAZ367" s="249"/>
      <c r="DBA367" s="249"/>
      <c r="DBB367" s="249"/>
      <c r="DBC367" s="249"/>
      <c r="DBD367" s="249"/>
      <c r="DBE367" s="249"/>
      <c r="DBF367" s="249"/>
      <c r="DBG367" s="249"/>
      <c r="DBH367" s="249"/>
      <c r="DBI367" s="249"/>
      <c r="DBJ367" s="249"/>
      <c r="DBK367" s="249"/>
      <c r="DBL367" s="249"/>
      <c r="DBM367" s="249"/>
      <c r="DBN367" s="249"/>
      <c r="DBO367" s="249"/>
      <c r="DBP367" s="249"/>
      <c r="DBQ367" s="249"/>
      <c r="DBR367" s="249"/>
      <c r="DBS367" s="249"/>
      <c r="DBT367" s="249"/>
      <c r="DBU367" s="249"/>
      <c r="DBV367" s="249"/>
      <c r="DBW367" s="249"/>
      <c r="DBX367" s="249"/>
      <c r="DBY367" s="249"/>
      <c r="DBZ367" s="249"/>
      <c r="DCA367" s="249"/>
      <c r="DCB367" s="249"/>
      <c r="DCC367" s="249"/>
      <c r="DCD367" s="249"/>
      <c r="DCE367" s="249"/>
      <c r="DCF367" s="249"/>
      <c r="DCG367" s="249"/>
      <c r="DCH367" s="249"/>
      <c r="DCI367" s="249"/>
      <c r="DCJ367" s="249"/>
      <c r="DCK367" s="249"/>
      <c r="DCL367" s="249"/>
      <c r="DCM367" s="249"/>
      <c r="DCN367" s="249"/>
      <c r="DCO367" s="249"/>
      <c r="DCP367" s="249"/>
      <c r="DCQ367" s="249"/>
      <c r="DCR367" s="249"/>
      <c r="DCS367" s="249"/>
      <c r="DCT367" s="249"/>
      <c r="DCU367" s="249"/>
      <c r="DCV367" s="249"/>
      <c r="DCW367" s="249"/>
      <c r="DCX367" s="249"/>
      <c r="DCY367" s="249"/>
      <c r="DCZ367" s="249"/>
      <c r="DDA367" s="249"/>
      <c r="DDB367" s="249"/>
      <c r="DDC367" s="249"/>
      <c r="DDD367" s="249"/>
      <c r="DDE367" s="249"/>
      <c r="DDF367" s="249"/>
      <c r="DDG367" s="249"/>
      <c r="DDH367" s="249"/>
      <c r="DDI367" s="249"/>
      <c r="DDJ367" s="249"/>
      <c r="DDK367" s="249"/>
      <c r="DDL367" s="249"/>
      <c r="DDM367" s="249"/>
      <c r="DDN367" s="249"/>
      <c r="DDO367" s="249"/>
      <c r="DDP367" s="249"/>
      <c r="DDQ367" s="249"/>
      <c r="DDR367" s="249"/>
      <c r="DDS367" s="249"/>
      <c r="DDT367" s="249"/>
      <c r="DDU367" s="249"/>
      <c r="DDV367" s="249"/>
      <c r="DDW367" s="249"/>
      <c r="DDX367" s="249"/>
      <c r="DDY367" s="249"/>
      <c r="DDZ367" s="249"/>
      <c r="DEA367" s="249"/>
      <c r="DEB367" s="249"/>
      <c r="DEC367" s="249"/>
      <c r="DED367" s="249"/>
      <c r="DEE367" s="249"/>
      <c r="DEF367" s="249"/>
      <c r="DEG367" s="249"/>
      <c r="DEH367" s="249"/>
      <c r="DEI367" s="249"/>
      <c r="DEJ367" s="249"/>
      <c r="DEK367" s="249"/>
      <c r="DEL367" s="249"/>
      <c r="DEM367" s="249"/>
      <c r="DEN367" s="249"/>
      <c r="DEO367" s="249"/>
      <c r="DEP367" s="249"/>
      <c r="DEQ367" s="249"/>
      <c r="DER367" s="249"/>
      <c r="DES367" s="249"/>
      <c r="DET367" s="249"/>
      <c r="DEU367" s="249"/>
      <c r="DEV367" s="249"/>
      <c r="DEW367" s="249"/>
      <c r="DEX367" s="249"/>
      <c r="DEY367" s="249"/>
      <c r="DEZ367" s="249"/>
      <c r="DFA367" s="249"/>
      <c r="DFB367" s="249"/>
      <c r="DFC367" s="249"/>
      <c r="DFD367" s="249"/>
      <c r="DFE367" s="249"/>
      <c r="DFF367" s="249"/>
      <c r="DFG367" s="249"/>
      <c r="DFH367" s="249"/>
      <c r="DFI367" s="249"/>
      <c r="DFJ367" s="249"/>
      <c r="DFK367" s="249"/>
      <c r="DFL367" s="249"/>
      <c r="DFM367" s="249"/>
      <c r="DFN367" s="249"/>
      <c r="DFO367" s="249"/>
      <c r="DFP367" s="249"/>
      <c r="DFQ367" s="249"/>
      <c r="DFR367" s="249"/>
      <c r="DFS367" s="249"/>
      <c r="DFT367" s="249"/>
      <c r="DFU367" s="249"/>
      <c r="DFV367" s="249"/>
      <c r="DFW367" s="249"/>
      <c r="DFX367" s="249"/>
      <c r="DFY367" s="249"/>
      <c r="DFZ367" s="249"/>
      <c r="DGA367" s="249"/>
      <c r="DGB367" s="249"/>
      <c r="DGC367" s="249"/>
      <c r="DGD367" s="249"/>
      <c r="DGE367" s="249"/>
      <c r="DGF367" s="249"/>
      <c r="DGG367" s="249"/>
      <c r="DGH367" s="249"/>
      <c r="DGI367" s="249"/>
      <c r="DGJ367" s="249"/>
      <c r="DGK367" s="249"/>
      <c r="DGL367" s="249"/>
      <c r="DGM367" s="249"/>
      <c r="DGN367" s="249"/>
      <c r="DGO367" s="249"/>
      <c r="DGP367" s="249"/>
      <c r="DGQ367" s="249"/>
      <c r="DGR367" s="249"/>
      <c r="DGS367" s="249"/>
      <c r="DGT367" s="249"/>
      <c r="DGU367" s="249"/>
      <c r="DGV367" s="249"/>
      <c r="DGW367" s="249"/>
      <c r="DGX367" s="249"/>
      <c r="DGY367" s="249"/>
      <c r="DGZ367" s="249"/>
      <c r="DHA367" s="249"/>
      <c r="DHB367" s="249"/>
      <c r="DHC367" s="249"/>
      <c r="DHD367" s="249"/>
      <c r="DHE367" s="249"/>
      <c r="DHF367" s="249"/>
      <c r="DHG367" s="249"/>
      <c r="DHH367" s="249"/>
      <c r="DHI367" s="249"/>
      <c r="DHJ367" s="249"/>
      <c r="DHK367" s="249"/>
      <c r="DHL367" s="249"/>
      <c r="DHM367" s="249"/>
      <c r="DHN367" s="249"/>
      <c r="DHO367" s="249"/>
      <c r="DHP367" s="249"/>
      <c r="DHQ367" s="249"/>
      <c r="DHR367" s="249"/>
      <c r="DHS367" s="249"/>
      <c r="DHT367" s="249"/>
      <c r="DHU367" s="249"/>
      <c r="DHV367" s="249"/>
      <c r="DHW367" s="249"/>
      <c r="DHX367" s="249"/>
      <c r="DHY367" s="249"/>
      <c r="DHZ367" s="249"/>
      <c r="DIA367" s="249"/>
      <c r="DIB367" s="249"/>
      <c r="DIC367" s="249"/>
      <c r="DID367" s="249"/>
      <c r="DIE367" s="249"/>
      <c r="DIF367" s="249"/>
      <c r="DIG367" s="249"/>
      <c r="DIH367" s="249"/>
      <c r="DII367" s="249"/>
      <c r="DIJ367" s="249"/>
      <c r="DIK367" s="249"/>
      <c r="DIL367" s="249"/>
      <c r="DIM367" s="249"/>
      <c r="DIN367" s="249"/>
      <c r="DIO367" s="249"/>
      <c r="DIP367" s="249"/>
      <c r="DIQ367" s="249"/>
      <c r="DIR367" s="249"/>
      <c r="DIS367" s="249"/>
      <c r="DIT367" s="249"/>
      <c r="DIU367" s="249"/>
      <c r="DIV367" s="249"/>
      <c r="DIW367" s="249"/>
      <c r="DIX367" s="249"/>
      <c r="DIY367" s="249"/>
      <c r="DIZ367" s="249"/>
      <c r="DJA367" s="249"/>
      <c r="DJB367" s="249"/>
      <c r="DJC367" s="249"/>
      <c r="DJD367" s="249"/>
      <c r="DJE367" s="249"/>
      <c r="DJF367" s="249"/>
      <c r="DJG367" s="249"/>
      <c r="DJH367" s="249"/>
      <c r="DJI367" s="249"/>
      <c r="DJJ367" s="249"/>
      <c r="DJK367" s="249"/>
      <c r="DJL367" s="249"/>
      <c r="DJM367" s="249"/>
      <c r="DJN367" s="249"/>
      <c r="DJO367" s="249"/>
      <c r="DJP367" s="249"/>
      <c r="DJQ367" s="249"/>
      <c r="DJR367" s="249"/>
      <c r="DJS367" s="249"/>
      <c r="DJT367" s="249"/>
      <c r="DJU367" s="249"/>
      <c r="DJV367" s="249"/>
      <c r="DJW367" s="249"/>
      <c r="DJX367" s="249"/>
      <c r="DJY367" s="249"/>
      <c r="DJZ367" s="249"/>
      <c r="DKA367" s="249"/>
      <c r="DKB367" s="249"/>
      <c r="DKC367" s="249"/>
      <c r="DKD367" s="249"/>
      <c r="DKE367" s="249"/>
      <c r="DKF367" s="249"/>
      <c r="DKG367" s="249"/>
      <c r="DKH367" s="249"/>
      <c r="DKI367" s="249"/>
      <c r="DKJ367" s="249"/>
      <c r="DKK367" s="249"/>
      <c r="DKL367" s="249"/>
      <c r="DKM367" s="249"/>
      <c r="DKN367" s="249"/>
      <c r="DKO367" s="249"/>
      <c r="DKP367" s="249"/>
      <c r="DKQ367" s="249"/>
      <c r="DKR367" s="249"/>
      <c r="DKS367" s="249"/>
      <c r="DKT367" s="249"/>
      <c r="DKU367" s="249"/>
      <c r="DKV367" s="249"/>
      <c r="DKW367" s="249"/>
      <c r="DKX367" s="249"/>
      <c r="DKY367" s="249"/>
      <c r="DKZ367" s="249"/>
      <c r="DLA367" s="249"/>
      <c r="DLB367" s="249"/>
      <c r="DLC367" s="249"/>
      <c r="DLD367" s="249"/>
      <c r="DLE367" s="249"/>
      <c r="DLF367" s="249"/>
      <c r="DLG367" s="249"/>
      <c r="DLH367" s="249"/>
      <c r="DLI367" s="249"/>
      <c r="DLJ367" s="249"/>
      <c r="DLK367" s="249"/>
      <c r="DLL367" s="249"/>
      <c r="DLM367" s="249"/>
      <c r="DLN367" s="249"/>
      <c r="DLO367" s="249"/>
      <c r="DLP367" s="249"/>
      <c r="DLQ367" s="249"/>
      <c r="DLR367" s="249"/>
      <c r="DLS367" s="249"/>
      <c r="DLT367" s="249"/>
      <c r="DLU367" s="249"/>
      <c r="DLV367" s="249"/>
      <c r="DLW367" s="249"/>
      <c r="DLX367" s="249"/>
      <c r="DLY367" s="249"/>
      <c r="DLZ367" s="249"/>
      <c r="DMA367" s="249"/>
      <c r="DMB367" s="249"/>
      <c r="DMC367" s="249"/>
      <c r="DMD367" s="249"/>
      <c r="DME367" s="249"/>
      <c r="DMF367" s="249"/>
      <c r="DMG367" s="249"/>
      <c r="DMH367" s="249"/>
      <c r="DMI367" s="249"/>
      <c r="DMJ367" s="249"/>
      <c r="DMK367" s="249"/>
      <c r="DML367" s="249"/>
      <c r="DMM367" s="249"/>
      <c r="DMN367" s="249"/>
      <c r="DMO367" s="249"/>
      <c r="DMP367" s="249"/>
      <c r="DMQ367" s="249"/>
      <c r="DMR367" s="249"/>
      <c r="DMS367" s="249"/>
      <c r="DMT367" s="249"/>
      <c r="DMU367" s="249"/>
      <c r="DMV367" s="249"/>
      <c r="DMW367" s="249"/>
      <c r="DMX367" s="249"/>
      <c r="DMY367" s="249"/>
      <c r="DMZ367" s="249"/>
      <c r="DNA367" s="249"/>
      <c r="DNB367" s="249"/>
      <c r="DNC367" s="249"/>
      <c r="DND367" s="249"/>
      <c r="DNE367" s="249"/>
      <c r="DNF367" s="249"/>
      <c r="DNG367" s="249"/>
      <c r="DNH367" s="249"/>
      <c r="DNI367" s="249"/>
      <c r="DNJ367" s="249"/>
      <c r="DNK367" s="249"/>
      <c r="DNL367" s="249"/>
      <c r="DNM367" s="249"/>
      <c r="DNN367" s="249"/>
      <c r="DNO367" s="249"/>
      <c r="DNP367" s="249"/>
      <c r="DNQ367" s="249"/>
      <c r="DNR367" s="249"/>
      <c r="DNS367" s="249"/>
      <c r="DNT367" s="249"/>
      <c r="DNU367" s="249"/>
      <c r="DNV367" s="249"/>
      <c r="DNW367" s="249"/>
      <c r="DNX367" s="249"/>
      <c r="DNY367" s="249"/>
      <c r="DNZ367" s="249"/>
      <c r="DOA367" s="249"/>
      <c r="DOB367" s="249"/>
      <c r="DOC367" s="249"/>
      <c r="DOD367" s="249"/>
      <c r="DOE367" s="249"/>
      <c r="DOF367" s="249"/>
      <c r="DOG367" s="249"/>
      <c r="DOH367" s="249"/>
      <c r="DOI367" s="249"/>
      <c r="DOJ367" s="249"/>
      <c r="DOK367" s="249"/>
      <c r="DOL367" s="249"/>
      <c r="DOM367" s="249"/>
      <c r="DON367" s="249"/>
      <c r="DOO367" s="249"/>
      <c r="DOP367" s="249"/>
      <c r="DOQ367" s="249"/>
      <c r="DOR367" s="249"/>
      <c r="DOS367" s="249"/>
      <c r="DOT367" s="249"/>
      <c r="DOU367" s="249"/>
      <c r="DOV367" s="249"/>
      <c r="DOW367" s="249"/>
      <c r="DOX367" s="249"/>
      <c r="DOY367" s="249"/>
      <c r="DOZ367" s="249"/>
      <c r="DPA367" s="249"/>
      <c r="DPB367" s="249"/>
      <c r="DPC367" s="249"/>
      <c r="DPD367" s="249"/>
      <c r="DPE367" s="249"/>
      <c r="DPF367" s="249"/>
      <c r="DPG367" s="249"/>
      <c r="DPH367" s="249"/>
      <c r="DPI367" s="249"/>
      <c r="DPJ367" s="249"/>
      <c r="DPK367" s="249"/>
      <c r="DPL367" s="249"/>
      <c r="DPM367" s="249"/>
      <c r="DPN367" s="249"/>
      <c r="DPO367" s="249"/>
      <c r="DPP367" s="249"/>
      <c r="DPQ367" s="249"/>
      <c r="DPR367" s="249"/>
      <c r="DPS367" s="249"/>
      <c r="DPT367" s="249"/>
      <c r="DPU367" s="249"/>
      <c r="DPV367" s="249"/>
      <c r="DPW367" s="249"/>
      <c r="DPX367" s="249"/>
      <c r="DPY367" s="249"/>
      <c r="DPZ367" s="249"/>
      <c r="DQA367" s="249"/>
      <c r="DQB367" s="249"/>
      <c r="DQC367" s="249"/>
      <c r="DQD367" s="249"/>
      <c r="DQE367" s="249"/>
      <c r="DQF367" s="249"/>
      <c r="DQG367" s="249"/>
      <c r="DQH367" s="249"/>
      <c r="DQI367" s="249"/>
      <c r="DQJ367" s="249"/>
      <c r="DQK367" s="249"/>
      <c r="DQL367" s="249"/>
      <c r="DQM367" s="249"/>
      <c r="DQN367" s="249"/>
      <c r="DQO367" s="249"/>
      <c r="DQP367" s="249"/>
      <c r="DQQ367" s="249"/>
      <c r="DQR367" s="249"/>
      <c r="DQS367" s="249"/>
      <c r="DQT367" s="249"/>
      <c r="DQU367" s="249"/>
      <c r="DQV367" s="249"/>
      <c r="DQW367" s="249"/>
      <c r="DQX367" s="249"/>
      <c r="DQY367" s="249"/>
      <c r="DQZ367" s="249"/>
      <c r="DRA367" s="249"/>
      <c r="DRB367" s="249"/>
      <c r="DRC367" s="249"/>
      <c r="DRD367" s="249"/>
      <c r="DRE367" s="249"/>
      <c r="DRF367" s="249"/>
      <c r="DRG367" s="249"/>
      <c r="DRH367" s="249"/>
      <c r="DRI367" s="249"/>
      <c r="DRJ367" s="249"/>
      <c r="DRK367" s="249"/>
      <c r="DRL367" s="249"/>
      <c r="DRM367" s="249"/>
      <c r="DRN367" s="249"/>
      <c r="DRO367" s="249"/>
      <c r="DRP367" s="249"/>
      <c r="DRQ367" s="249"/>
      <c r="DRR367" s="249"/>
      <c r="DRS367" s="249"/>
      <c r="DRT367" s="249"/>
      <c r="DRU367" s="249"/>
      <c r="DRV367" s="249"/>
      <c r="DRW367" s="249"/>
      <c r="DRX367" s="249"/>
      <c r="DRY367" s="249"/>
      <c r="DRZ367" s="249"/>
      <c r="DSA367" s="249"/>
      <c r="DSB367" s="249"/>
      <c r="DSC367" s="249"/>
      <c r="DSD367" s="249"/>
      <c r="DSE367" s="249"/>
      <c r="DSF367" s="249"/>
      <c r="DSG367" s="249"/>
      <c r="DSH367" s="249"/>
      <c r="DSI367" s="249"/>
      <c r="DSJ367" s="249"/>
      <c r="DSK367" s="249"/>
      <c r="DSL367" s="249"/>
      <c r="DSM367" s="249"/>
      <c r="DSN367" s="249"/>
      <c r="DSO367" s="249"/>
      <c r="DSP367" s="249"/>
      <c r="DSQ367" s="249"/>
      <c r="DSR367" s="249"/>
      <c r="DSS367" s="249"/>
      <c r="DST367" s="249"/>
      <c r="DSU367" s="249"/>
      <c r="DSV367" s="249"/>
      <c r="DSW367" s="249"/>
      <c r="DSX367" s="249"/>
      <c r="DSY367" s="249"/>
      <c r="DSZ367" s="249"/>
      <c r="DTA367" s="249"/>
      <c r="DTB367" s="249"/>
      <c r="DTC367" s="249"/>
      <c r="DTD367" s="249"/>
      <c r="DTE367" s="249"/>
      <c r="DTF367" s="249"/>
      <c r="DTG367" s="249"/>
      <c r="DTH367" s="249"/>
      <c r="DTI367" s="249"/>
      <c r="DTJ367" s="249"/>
      <c r="DTK367" s="249"/>
      <c r="DTL367" s="249"/>
      <c r="DTM367" s="249"/>
      <c r="DTN367" s="249"/>
      <c r="DTO367" s="249"/>
      <c r="DTP367" s="249"/>
      <c r="DTQ367" s="249"/>
      <c r="DTR367" s="249"/>
      <c r="DTS367" s="249"/>
      <c r="DTT367" s="249"/>
      <c r="DTU367" s="249"/>
      <c r="DTV367" s="249"/>
      <c r="DTW367" s="249"/>
      <c r="DTX367" s="249"/>
      <c r="DTY367" s="249"/>
      <c r="DTZ367" s="249"/>
      <c r="DUA367" s="249"/>
      <c r="DUB367" s="249"/>
      <c r="DUC367" s="249"/>
      <c r="DUD367" s="249"/>
      <c r="DUE367" s="249"/>
      <c r="DUF367" s="249"/>
      <c r="DUG367" s="249"/>
      <c r="DUH367" s="249"/>
      <c r="DUI367" s="249"/>
      <c r="DUJ367" s="249"/>
      <c r="DUK367" s="249"/>
      <c r="DUL367" s="249"/>
      <c r="DUM367" s="249"/>
      <c r="DUN367" s="249"/>
      <c r="DUO367" s="249"/>
      <c r="DUP367" s="249"/>
      <c r="DUQ367" s="249"/>
      <c r="DUR367" s="249"/>
      <c r="DUS367" s="249"/>
      <c r="DUT367" s="249"/>
      <c r="DUU367" s="249"/>
      <c r="DUV367" s="249"/>
      <c r="DUW367" s="249"/>
      <c r="DUX367" s="249"/>
      <c r="DUY367" s="249"/>
      <c r="DUZ367" s="249"/>
      <c r="DVA367" s="249"/>
      <c r="DVB367" s="249"/>
      <c r="DVC367" s="249"/>
      <c r="DVD367" s="249"/>
      <c r="DVE367" s="249"/>
      <c r="DVF367" s="249"/>
      <c r="DVG367" s="249"/>
      <c r="DVH367" s="249"/>
      <c r="DVI367" s="249"/>
      <c r="DVJ367" s="249"/>
      <c r="DVK367" s="249"/>
      <c r="DVL367" s="249"/>
      <c r="DVM367" s="249"/>
      <c r="DVN367" s="249"/>
      <c r="DVO367" s="249"/>
      <c r="DVP367" s="249"/>
      <c r="DVQ367" s="249"/>
      <c r="DVR367" s="249"/>
      <c r="DVS367" s="249"/>
      <c r="DVT367" s="249"/>
      <c r="DVU367" s="249"/>
      <c r="DVV367" s="249"/>
      <c r="DVW367" s="249"/>
      <c r="DVX367" s="249"/>
      <c r="DVY367" s="249"/>
      <c r="DVZ367" s="249"/>
      <c r="DWA367" s="249"/>
      <c r="DWB367" s="249"/>
      <c r="DWC367" s="249"/>
      <c r="DWD367" s="249"/>
      <c r="DWE367" s="249"/>
      <c r="DWF367" s="249"/>
      <c r="DWG367" s="249"/>
      <c r="DWH367" s="249"/>
      <c r="DWI367" s="249"/>
      <c r="DWJ367" s="249"/>
      <c r="DWK367" s="249"/>
      <c r="DWL367" s="249"/>
      <c r="DWM367" s="249"/>
      <c r="DWN367" s="249"/>
      <c r="DWO367" s="249"/>
      <c r="DWP367" s="249"/>
      <c r="DWQ367" s="249"/>
      <c r="DWR367" s="249"/>
      <c r="DWS367" s="249"/>
      <c r="DWT367" s="249"/>
      <c r="DWU367" s="249"/>
      <c r="DWV367" s="249"/>
      <c r="DWW367" s="249"/>
      <c r="DWX367" s="249"/>
      <c r="DWY367" s="249"/>
      <c r="DWZ367" s="249"/>
      <c r="DXA367" s="249"/>
      <c r="DXB367" s="249"/>
      <c r="DXC367" s="249"/>
      <c r="DXD367" s="249"/>
      <c r="DXE367" s="249"/>
      <c r="DXF367" s="249"/>
      <c r="DXG367" s="249"/>
      <c r="DXH367" s="249"/>
      <c r="DXI367" s="249"/>
      <c r="DXJ367" s="249"/>
      <c r="DXK367" s="249"/>
      <c r="DXL367" s="249"/>
      <c r="DXM367" s="249"/>
      <c r="DXN367" s="249"/>
      <c r="DXO367" s="249"/>
      <c r="DXP367" s="249"/>
      <c r="DXQ367" s="249"/>
      <c r="DXR367" s="249"/>
      <c r="DXS367" s="249"/>
      <c r="DXT367" s="249"/>
      <c r="DXU367" s="249"/>
      <c r="DXV367" s="249"/>
      <c r="DXW367" s="249"/>
      <c r="DXX367" s="249"/>
      <c r="DXY367" s="249"/>
      <c r="DXZ367" s="249"/>
      <c r="DYA367" s="249"/>
      <c r="DYB367" s="249"/>
      <c r="DYC367" s="249"/>
      <c r="DYD367" s="249"/>
      <c r="DYE367" s="249"/>
      <c r="DYF367" s="249"/>
      <c r="DYG367" s="249"/>
      <c r="DYH367" s="249"/>
      <c r="DYI367" s="249"/>
      <c r="DYJ367" s="249"/>
      <c r="DYK367" s="249"/>
      <c r="DYL367" s="249"/>
      <c r="DYM367" s="249"/>
      <c r="DYN367" s="249"/>
      <c r="DYO367" s="249"/>
      <c r="DYP367" s="249"/>
      <c r="DYQ367" s="249"/>
      <c r="DYR367" s="249"/>
      <c r="DYS367" s="249"/>
      <c r="DYT367" s="249"/>
      <c r="DYU367" s="249"/>
      <c r="DYV367" s="249"/>
      <c r="DYW367" s="249"/>
      <c r="DYX367" s="249"/>
      <c r="DYY367" s="249"/>
      <c r="DYZ367" s="249"/>
      <c r="DZA367" s="249"/>
      <c r="DZB367" s="249"/>
      <c r="DZC367" s="249"/>
      <c r="DZD367" s="249"/>
      <c r="DZE367" s="249"/>
      <c r="DZF367" s="249"/>
      <c r="DZG367" s="249"/>
      <c r="DZH367" s="249"/>
      <c r="DZI367" s="249"/>
      <c r="DZJ367" s="249"/>
      <c r="DZK367" s="249"/>
      <c r="DZL367" s="249"/>
      <c r="DZM367" s="249"/>
      <c r="DZN367" s="249"/>
      <c r="DZO367" s="249"/>
      <c r="DZP367" s="249"/>
      <c r="DZQ367" s="249"/>
      <c r="DZR367" s="249"/>
      <c r="DZS367" s="249"/>
      <c r="DZT367" s="249"/>
      <c r="DZU367" s="249"/>
      <c r="DZV367" s="249"/>
      <c r="DZW367" s="249"/>
      <c r="DZX367" s="249"/>
      <c r="DZY367" s="249"/>
      <c r="DZZ367" s="249"/>
      <c r="EAA367" s="249"/>
      <c r="EAB367" s="249"/>
      <c r="EAC367" s="249"/>
      <c r="EAD367" s="249"/>
      <c r="EAE367" s="249"/>
      <c r="EAF367" s="249"/>
      <c r="EAG367" s="249"/>
      <c r="EAH367" s="249"/>
      <c r="EAI367" s="249"/>
      <c r="EAJ367" s="249"/>
      <c r="EAK367" s="249"/>
      <c r="EAL367" s="249"/>
      <c r="EAM367" s="249"/>
      <c r="EAN367" s="249"/>
      <c r="EAO367" s="249"/>
      <c r="EAP367" s="249"/>
      <c r="EAQ367" s="249"/>
      <c r="EAR367" s="249"/>
      <c r="EAS367" s="249"/>
      <c r="EAT367" s="249"/>
      <c r="EAU367" s="249"/>
      <c r="EAV367" s="249"/>
      <c r="EAW367" s="249"/>
      <c r="EAX367" s="249"/>
      <c r="EAY367" s="249"/>
      <c r="EAZ367" s="249"/>
      <c r="EBA367" s="249"/>
      <c r="EBB367" s="249"/>
      <c r="EBC367" s="249"/>
      <c r="EBD367" s="249"/>
      <c r="EBE367" s="249"/>
      <c r="EBF367" s="249"/>
      <c r="EBG367" s="249"/>
      <c r="EBH367" s="249"/>
      <c r="EBI367" s="249"/>
      <c r="EBJ367" s="249"/>
      <c r="EBK367" s="249"/>
      <c r="EBL367" s="249"/>
      <c r="EBM367" s="249"/>
      <c r="EBN367" s="249"/>
      <c r="EBO367" s="249"/>
      <c r="EBP367" s="249"/>
      <c r="EBQ367" s="249"/>
      <c r="EBR367" s="249"/>
      <c r="EBS367" s="249"/>
      <c r="EBT367" s="249"/>
      <c r="EBU367" s="249"/>
      <c r="EBV367" s="249"/>
      <c r="EBW367" s="249"/>
      <c r="EBX367" s="249"/>
      <c r="EBY367" s="249"/>
      <c r="EBZ367" s="249"/>
      <c r="ECA367" s="249"/>
      <c r="ECB367" s="249"/>
      <c r="ECC367" s="249"/>
      <c r="ECD367" s="249"/>
      <c r="ECE367" s="249"/>
      <c r="ECF367" s="249"/>
      <c r="ECG367" s="249"/>
      <c r="ECH367" s="249"/>
      <c r="ECI367" s="249"/>
      <c r="ECJ367" s="249"/>
      <c r="ECK367" s="249"/>
      <c r="ECL367" s="249"/>
      <c r="ECM367" s="249"/>
      <c r="ECN367" s="249"/>
      <c r="ECO367" s="249"/>
      <c r="ECP367" s="249"/>
      <c r="ECQ367" s="249"/>
      <c r="ECR367" s="249"/>
      <c r="ECS367" s="249"/>
      <c r="ECT367" s="249"/>
      <c r="ECU367" s="249"/>
      <c r="ECV367" s="249"/>
      <c r="ECW367" s="249"/>
      <c r="ECX367" s="249"/>
      <c r="ECY367" s="249"/>
      <c r="ECZ367" s="249"/>
      <c r="EDA367" s="249"/>
      <c r="EDB367" s="249"/>
      <c r="EDC367" s="249"/>
      <c r="EDD367" s="249"/>
      <c r="EDE367" s="249"/>
      <c r="EDF367" s="249"/>
      <c r="EDG367" s="249"/>
      <c r="EDH367" s="249"/>
      <c r="EDI367" s="249"/>
      <c r="EDJ367" s="249"/>
      <c r="EDK367" s="249"/>
      <c r="EDL367" s="249"/>
      <c r="EDM367" s="249"/>
      <c r="EDN367" s="249"/>
      <c r="EDO367" s="249"/>
      <c r="EDP367" s="249"/>
      <c r="EDQ367" s="249"/>
      <c r="EDR367" s="249"/>
      <c r="EDS367" s="249"/>
      <c r="EDT367" s="249"/>
      <c r="EDU367" s="249"/>
      <c r="EDV367" s="249"/>
      <c r="EDW367" s="249"/>
      <c r="EDX367" s="249"/>
      <c r="EDY367" s="249"/>
      <c r="EDZ367" s="249"/>
      <c r="EEA367" s="249"/>
      <c r="EEB367" s="249"/>
      <c r="EEC367" s="249"/>
      <c r="EED367" s="249"/>
      <c r="EEE367" s="249"/>
      <c r="EEF367" s="249"/>
      <c r="EEG367" s="249"/>
      <c r="EEH367" s="249"/>
      <c r="EEI367" s="249"/>
      <c r="EEJ367" s="249"/>
      <c r="EEK367" s="249"/>
      <c r="EEL367" s="249"/>
      <c r="EEM367" s="249"/>
      <c r="EEN367" s="249"/>
      <c r="EEO367" s="249"/>
      <c r="EEP367" s="249"/>
      <c r="EEQ367" s="249"/>
      <c r="EER367" s="249"/>
      <c r="EES367" s="249"/>
      <c r="EET367" s="249"/>
      <c r="EEU367" s="249"/>
      <c r="EEV367" s="249"/>
      <c r="EEW367" s="249"/>
      <c r="EEX367" s="249"/>
      <c r="EEY367" s="249"/>
      <c r="EEZ367" s="249"/>
      <c r="EFA367" s="249"/>
      <c r="EFB367" s="249"/>
      <c r="EFC367" s="249"/>
      <c r="EFD367" s="249"/>
      <c r="EFE367" s="249"/>
      <c r="EFF367" s="249"/>
      <c r="EFG367" s="249"/>
      <c r="EFH367" s="249"/>
      <c r="EFI367" s="249"/>
      <c r="EFJ367" s="249"/>
      <c r="EFK367" s="249"/>
      <c r="EFL367" s="249"/>
      <c r="EFM367" s="249"/>
      <c r="EFN367" s="249"/>
      <c r="EFO367" s="249"/>
      <c r="EFP367" s="249"/>
      <c r="EFQ367" s="249"/>
      <c r="EFR367" s="249"/>
      <c r="EFS367" s="249"/>
      <c r="EFT367" s="249"/>
      <c r="EFU367" s="249"/>
      <c r="EFV367" s="249"/>
      <c r="EFW367" s="249"/>
      <c r="EFX367" s="249"/>
      <c r="EFY367" s="249"/>
      <c r="EFZ367" s="249"/>
      <c r="EGA367" s="249"/>
      <c r="EGB367" s="249"/>
      <c r="EGC367" s="249"/>
      <c r="EGD367" s="249"/>
      <c r="EGE367" s="249"/>
      <c r="EGF367" s="249"/>
      <c r="EGG367" s="249"/>
      <c r="EGH367" s="249"/>
      <c r="EGI367" s="249"/>
      <c r="EGJ367" s="249"/>
      <c r="EGK367" s="249"/>
      <c r="EGL367" s="249"/>
      <c r="EGM367" s="249"/>
      <c r="EGN367" s="249"/>
      <c r="EGO367" s="249"/>
      <c r="EGP367" s="249"/>
      <c r="EGQ367" s="249"/>
      <c r="EGR367" s="249"/>
      <c r="EGS367" s="249"/>
      <c r="EGT367" s="249"/>
      <c r="EGU367" s="249"/>
      <c r="EGV367" s="249"/>
      <c r="EGW367" s="249"/>
      <c r="EGX367" s="249"/>
      <c r="EGY367" s="249"/>
      <c r="EGZ367" s="249"/>
      <c r="EHA367" s="249"/>
      <c r="EHB367" s="249"/>
      <c r="EHC367" s="249"/>
      <c r="EHD367" s="249"/>
      <c r="EHE367" s="249"/>
      <c r="EHF367" s="249"/>
      <c r="EHG367" s="249"/>
      <c r="EHH367" s="249"/>
      <c r="EHI367" s="249"/>
      <c r="EHJ367" s="249"/>
      <c r="EHK367" s="249"/>
      <c r="EHL367" s="249"/>
      <c r="EHM367" s="249"/>
      <c r="EHN367" s="249"/>
      <c r="EHO367" s="249"/>
      <c r="EHP367" s="249"/>
      <c r="EHQ367" s="249"/>
      <c r="EHR367" s="249"/>
      <c r="EHS367" s="249"/>
      <c r="EHT367" s="249"/>
      <c r="EHU367" s="249"/>
      <c r="EHV367" s="249"/>
      <c r="EHW367" s="249"/>
      <c r="EHX367" s="249"/>
      <c r="EHY367" s="249"/>
      <c r="EHZ367" s="249"/>
      <c r="EIA367" s="249"/>
      <c r="EIB367" s="249"/>
      <c r="EIC367" s="249"/>
      <c r="EID367" s="249"/>
      <c r="EIE367" s="249"/>
      <c r="EIF367" s="249"/>
      <c r="EIG367" s="249"/>
      <c r="EIH367" s="249"/>
      <c r="EII367" s="249"/>
      <c r="EIJ367" s="249"/>
      <c r="EIK367" s="249"/>
      <c r="EIL367" s="249"/>
      <c r="EIM367" s="249"/>
      <c r="EIN367" s="249"/>
      <c r="EIO367" s="249"/>
      <c r="EIP367" s="249"/>
      <c r="EIQ367" s="249"/>
      <c r="EIR367" s="249"/>
      <c r="EIS367" s="249"/>
      <c r="EIT367" s="249"/>
      <c r="EIU367" s="249"/>
      <c r="EIV367" s="249"/>
      <c r="EIW367" s="249"/>
      <c r="EIX367" s="249"/>
      <c r="EIY367" s="249"/>
      <c r="EIZ367" s="249"/>
      <c r="EJA367" s="249"/>
      <c r="EJB367" s="249"/>
      <c r="EJC367" s="249"/>
      <c r="EJD367" s="249"/>
      <c r="EJE367" s="249"/>
      <c r="EJF367" s="249"/>
      <c r="EJG367" s="249"/>
      <c r="EJH367" s="249"/>
      <c r="EJI367" s="249"/>
      <c r="EJJ367" s="249"/>
      <c r="EJK367" s="249"/>
      <c r="EJL367" s="249"/>
      <c r="EJM367" s="249"/>
      <c r="EJN367" s="249"/>
      <c r="EJO367" s="249"/>
      <c r="EJP367" s="249"/>
      <c r="EJQ367" s="249"/>
      <c r="EJR367" s="249"/>
      <c r="EJS367" s="249"/>
      <c r="EJT367" s="249"/>
      <c r="EJU367" s="249"/>
      <c r="EJV367" s="249"/>
      <c r="EJW367" s="249"/>
      <c r="EJX367" s="249"/>
      <c r="EJY367" s="249"/>
      <c r="EJZ367" s="249"/>
      <c r="EKA367" s="249"/>
      <c r="EKB367" s="249"/>
      <c r="EKC367" s="249"/>
      <c r="EKD367" s="249"/>
      <c r="EKE367" s="249"/>
      <c r="EKF367" s="249"/>
      <c r="EKG367" s="249"/>
      <c r="EKH367" s="249"/>
      <c r="EKI367" s="249"/>
      <c r="EKJ367" s="249"/>
      <c r="EKK367" s="249"/>
      <c r="EKL367" s="249"/>
      <c r="EKM367" s="249"/>
      <c r="EKN367" s="249"/>
      <c r="EKO367" s="249"/>
      <c r="EKP367" s="249"/>
      <c r="EKQ367" s="249"/>
      <c r="EKR367" s="249"/>
      <c r="EKS367" s="249"/>
      <c r="EKT367" s="249"/>
      <c r="EKU367" s="249"/>
      <c r="EKV367" s="249"/>
      <c r="EKW367" s="249"/>
      <c r="EKX367" s="249"/>
      <c r="EKY367" s="249"/>
      <c r="EKZ367" s="249"/>
      <c r="ELA367" s="249"/>
      <c r="ELB367" s="249"/>
      <c r="ELC367" s="249"/>
      <c r="ELD367" s="249"/>
      <c r="ELE367" s="249"/>
      <c r="ELF367" s="249"/>
      <c r="ELG367" s="249"/>
      <c r="ELH367" s="249"/>
      <c r="ELI367" s="249"/>
      <c r="ELJ367" s="249"/>
      <c r="ELK367" s="249"/>
      <c r="ELL367" s="249"/>
      <c r="ELM367" s="249"/>
      <c r="ELN367" s="249"/>
      <c r="ELO367" s="249"/>
      <c r="ELP367" s="249"/>
      <c r="ELQ367" s="249"/>
      <c r="ELR367" s="249"/>
      <c r="ELS367" s="249"/>
      <c r="ELT367" s="249"/>
      <c r="ELU367" s="249"/>
      <c r="ELV367" s="249"/>
      <c r="ELW367" s="249"/>
      <c r="ELX367" s="249"/>
      <c r="ELY367" s="249"/>
      <c r="ELZ367" s="249"/>
      <c r="EMA367" s="249"/>
      <c r="EMB367" s="249"/>
      <c r="EMC367" s="249"/>
      <c r="EMD367" s="249"/>
      <c r="EME367" s="249"/>
      <c r="EMF367" s="249"/>
      <c r="EMG367" s="249"/>
      <c r="EMH367" s="249"/>
      <c r="EMI367" s="249"/>
      <c r="EMJ367" s="249"/>
      <c r="EMK367" s="249"/>
      <c r="EML367" s="249"/>
      <c r="EMM367" s="249"/>
      <c r="EMN367" s="249"/>
      <c r="EMO367" s="249"/>
      <c r="EMP367" s="249"/>
      <c r="EMQ367" s="249"/>
      <c r="EMR367" s="249"/>
      <c r="EMS367" s="249"/>
      <c r="EMT367" s="249"/>
      <c r="EMU367" s="249"/>
      <c r="EMV367" s="249"/>
      <c r="EMW367" s="249"/>
      <c r="EMX367" s="249"/>
      <c r="EMY367" s="249"/>
      <c r="EMZ367" s="249"/>
      <c r="ENA367" s="249"/>
      <c r="ENB367" s="249"/>
      <c r="ENC367" s="249"/>
      <c r="END367" s="249"/>
      <c r="ENE367" s="249"/>
      <c r="ENF367" s="249"/>
      <c r="ENG367" s="249"/>
      <c r="ENH367" s="249"/>
      <c r="ENI367" s="249"/>
      <c r="ENJ367" s="249"/>
      <c r="ENK367" s="249"/>
      <c r="ENL367" s="249"/>
      <c r="ENM367" s="249"/>
      <c r="ENN367" s="249"/>
      <c r="ENO367" s="249"/>
      <c r="ENP367" s="249"/>
      <c r="ENQ367" s="249"/>
      <c r="ENR367" s="249"/>
      <c r="ENS367" s="249"/>
      <c r="ENT367" s="249"/>
      <c r="ENU367" s="249"/>
      <c r="ENV367" s="249"/>
      <c r="ENW367" s="249"/>
      <c r="ENX367" s="249"/>
      <c r="ENY367" s="249"/>
      <c r="ENZ367" s="249"/>
      <c r="EOA367" s="249"/>
      <c r="EOB367" s="249"/>
      <c r="EOC367" s="249"/>
      <c r="EOD367" s="249"/>
      <c r="EOE367" s="249"/>
      <c r="EOF367" s="249"/>
      <c r="EOG367" s="249"/>
      <c r="EOH367" s="249"/>
      <c r="EOI367" s="249"/>
      <c r="EOJ367" s="249"/>
      <c r="EOK367" s="249"/>
      <c r="EOL367" s="249"/>
      <c r="EOM367" s="249"/>
      <c r="EON367" s="249"/>
      <c r="EOO367" s="249"/>
      <c r="EOP367" s="249"/>
      <c r="EOQ367" s="249"/>
      <c r="EOR367" s="249"/>
      <c r="EOS367" s="249"/>
      <c r="EOT367" s="249"/>
      <c r="EOU367" s="249"/>
      <c r="EOV367" s="249"/>
      <c r="EOW367" s="249"/>
      <c r="EOX367" s="249"/>
      <c r="EOY367" s="249"/>
      <c r="EOZ367" s="249"/>
      <c r="EPA367" s="249"/>
      <c r="EPB367" s="249"/>
      <c r="EPC367" s="249"/>
      <c r="EPD367" s="249"/>
      <c r="EPE367" s="249"/>
      <c r="EPF367" s="249"/>
      <c r="EPG367" s="249"/>
      <c r="EPH367" s="249"/>
      <c r="EPI367" s="249"/>
      <c r="EPJ367" s="249"/>
      <c r="EPK367" s="249"/>
      <c r="EPL367" s="249"/>
      <c r="EPM367" s="249"/>
      <c r="EPN367" s="249"/>
      <c r="EPO367" s="249"/>
      <c r="EPP367" s="249"/>
      <c r="EPQ367" s="249"/>
      <c r="EPR367" s="249"/>
      <c r="EPS367" s="249"/>
      <c r="EPT367" s="249"/>
      <c r="EPU367" s="249"/>
      <c r="EPV367" s="249"/>
      <c r="EPW367" s="249"/>
      <c r="EPX367" s="249"/>
      <c r="EPY367" s="249"/>
      <c r="EPZ367" s="249"/>
      <c r="EQA367" s="249"/>
      <c r="EQB367" s="249"/>
      <c r="EQC367" s="249"/>
      <c r="EQD367" s="249"/>
      <c r="EQE367" s="249"/>
      <c r="EQF367" s="249"/>
      <c r="EQG367" s="249"/>
      <c r="EQH367" s="249"/>
      <c r="EQI367" s="249"/>
      <c r="EQJ367" s="249"/>
      <c r="EQK367" s="249"/>
      <c r="EQL367" s="249"/>
      <c r="EQM367" s="249"/>
      <c r="EQN367" s="249"/>
      <c r="EQO367" s="249"/>
      <c r="EQP367" s="249"/>
      <c r="EQQ367" s="249"/>
      <c r="EQR367" s="249"/>
      <c r="EQS367" s="249"/>
      <c r="EQT367" s="249"/>
      <c r="EQU367" s="249"/>
      <c r="EQV367" s="249"/>
      <c r="EQW367" s="249"/>
      <c r="EQX367" s="249"/>
      <c r="EQY367" s="249"/>
      <c r="EQZ367" s="249"/>
      <c r="ERA367" s="249"/>
      <c r="ERB367" s="249"/>
      <c r="ERC367" s="249"/>
      <c r="ERD367" s="249"/>
      <c r="ERE367" s="249"/>
      <c r="ERF367" s="249"/>
      <c r="ERG367" s="249"/>
      <c r="ERH367" s="249"/>
      <c r="ERI367" s="249"/>
      <c r="ERJ367" s="249"/>
      <c r="ERK367" s="249"/>
      <c r="ERL367" s="249"/>
      <c r="ERM367" s="249"/>
      <c r="ERN367" s="249"/>
      <c r="ERO367" s="249"/>
      <c r="ERP367" s="249"/>
      <c r="ERQ367" s="249"/>
      <c r="ERR367" s="249"/>
      <c r="ERS367" s="249"/>
      <c r="ERT367" s="249"/>
      <c r="ERU367" s="249"/>
      <c r="ERV367" s="249"/>
      <c r="ERW367" s="249"/>
      <c r="ERX367" s="249"/>
      <c r="ERY367" s="249"/>
      <c r="ERZ367" s="249"/>
      <c r="ESA367" s="249"/>
      <c r="ESB367" s="249"/>
      <c r="ESC367" s="249"/>
      <c r="ESD367" s="249"/>
      <c r="ESE367" s="249"/>
      <c r="ESF367" s="249"/>
      <c r="ESG367" s="249"/>
      <c r="ESH367" s="249"/>
      <c r="ESI367" s="249"/>
      <c r="ESJ367" s="249"/>
      <c r="ESK367" s="249"/>
      <c r="ESL367" s="249"/>
      <c r="ESM367" s="249"/>
      <c r="ESN367" s="249"/>
      <c r="ESO367" s="249"/>
      <c r="ESP367" s="249"/>
      <c r="ESQ367" s="249"/>
      <c r="ESR367" s="249"/>
      <c r="ESS367" s="249"/>
      <c r="EST367" s="249"/>
      <c r="ESU367" s="249"/>
      <c r="ESV367" s="249"/>
      <c r="ESW367" s="249"/>
      <c r="ESX367" s="249"/>
      <c r="ESY367" s="249"/>
      <c r="ESZ367" s="249"/>
      <c r="ETA367" s="249"/>
      <c r="ETB367" s="249"/>
      <c r="ETC367" s="249"/>
      <c r="ETD367" s="249"/>
      <c r="ETE367" s="249"/>
      <c r="ETF367" s="249"/>
      <c r="ETG367" s="249"/>
      <c r="ETH367" s="249"/>
      <c r="ETI367" s="249"/>
      <c r="ETJ367" s="249"/>
      <c r="ETK367" s="249"/>
      <c r="ETL367" s="249"/>
      <c r="ETM367" s="249"/>
      <c r="ETN367" s="249"/>
      <c r="ETO367" s="249"/>
      <c r="ETP367" s="249"/>
      <c r="ETQ367" s="249"/>
      <c r="ETR367" s="249"/>
      <c r="ETS367" s="249"/>
      <c r="ETT367" s="249"/>
      <c r="ETU367" s="249"/>
      <c r="ETV367" s="249"/>
      <c r="ETW367" s="249"/>
      <c r="ETX367" s="249"/>
      <c r="ETY367" s="249"/>
      <c r="ETZ367" s="249"/>
      <c r="EUA367" s="249"/>
      <c r="EUB367" s="249"/>
      <c r="EUC367" s="249"/>
      <c r="EUD367" s="249"/>
      <c r="EUE367" s="249"/>
      <c r="EUF367" s="249"/>
      <c r="EUG367" s="249"/>
      <c r="EUH367" s="249"/>
      <c r="EUI367" s="249"/>
      <c r="EUJ367" s="249"/>
      <c r="EUK367" s="249"/>
      <c r="EUL367" s="249"/>
      <c r="EUM367" s="249"/>
      <c r="EUN367" s="249"/>
      <c r="EUO367" s="249"/>
      <c r="EUP367" s="249"/>
      <c r="EUQ367" s="249"/>
      <c r="EUR367" s="249"/>
      <c r="EUS367" s="249"/>
      <c r="EUT367" s="249"/>
      <c r="EUU367" s="249"/>
      <c r="EUV367" s="249"/>
      <c r="EUW367" s="249"/>
      <c r="EUX367" s="249"/>
      <c r="EUY367" s="249"/>
      <c r="EUZ367" s="249"/>
      <c r="EVA367" s="249"/>
      <c r="EVB367" s="249"/>
      <c r="EVC367" s="249"/>
      <c r="EVD367" s="249"/>
      <c r="EVE367" s="249"/>
      <c r="EVF367" s="249"/>
      <c r="EVG367" s="249"/>
      <c r="EVH367" s="249"/>
      <c r="EVI367" s="249"/>
      <c r="EVJ367" s="249"/>
      <c r="EVK367" s="249"/>
      <c r="EVL367" s="249"/>
      <c r="EVM367" s="249"/>
      <c r="EVN367" s="249"/>
      <c r="EVO367" s="249"/>
      <c r="EVP367" s="249"/>
      <c r="EVQ367" s="249"/>
      <c r="EVR367" s="249"/>
      <c r="EVS367" s="249"/>
      <c r="EVT367" s="249"/>
      <c r="EVU367" s="249"/>
      <c r="EVV367" s="249"/>
      <c r="EVW367" s="249"/>
      <c r="EVX367" s="249"/>
      <c r="EVY367" s="249"/>
      <c r="EVZ367" s="249"/>
      <c r="EWA367" s="249"/>
      <c r="EWB367" s="249"/>
      <c r="EWC367" s="249"/>
      <c r="EWD367" s="249"/>
      <c r="EWE367" s="249"/>
      <c r="EWF367" s="249"/>
      <c r="EWG367" s="249"/>
      <c r="EWH367" s="249"/>
      <c r="EWI367" s="249"/>
      <c r="EWJ367" s="249"/>
      <c r="EWK367" s="249"/>
      <c r="EWL367" s="249"/>
      <c r="EWM367" s="249"/>
      <c r="EWN367" s="249"/>
      <c r="EWO367" s="249"/>
      <c r="EWP367" s="249"/>
      <c r="EWQ367" s="249"/>
      <c r="EWR367" s="249"/>
      <c r="EWS367" s="249"/>
      <c r="EWT367" s="249"/>
      <c r="EWU367" s="249"/>
      <c r="EWV367" s="249"/>
      <c r="EWW367" s="249"/>
      <c r="EWX367" s="249"/>
      <c r="EWY367" s="249"/>
      <c r="EWZ367" s="249"/>
      <c r="EXA367" s="249"/>
      <c r="EXB367" s="249"/>
      <c r="EXC367" s="249"/>
      <c r="EXD367" s="249"/>
      <c r="EXE367" s="249"/>
      <c r="EXF367" s="249"/>
      <c r="EXG367" s="249"/>
      <c r="EXH367" s="249"/>
      <c r="EXI367" s="249"/>
      <c r="EXJ367" s="249"/>
      <c r="EXK367" s="249"/>
      <c r="EXL367" s="249"/>
      <c r="EXM367" s="249"/>
      <c r="EXN367" s="249"/>
      <c r="EXO367" s="249"/>
      <c r="EXP367" s="249"/>
      <c r="EXQ367" s="249"/>
      <c r="EXR367" s="249"/>
      <c r="EXS367" s="249"/>
      <c r="EXT367" s="249"/>
      <c r="EXU367" s="249"/>
      <c r="EXV367" s="249"/>
      <c r="EXW367" s="249"/>
      <c r="EXX367" s="249"/>
      <c r="EXY367" s="249"/>
      <c r="EXZ367" s="249"/>
      <c r="EYA367" s="249"/>
      <c r="EYB367" s="249"/>
      <c r="EYC367" s="249"/>
      <c r="EYD367" s="249"/>
      <c r="EYE367" s="249"/>
      <c r="EYF367" s="249"/>
      <c r="EYG367" s="249"/>
      <c r="EYH367" s="249"/>
      <c r="EYI367" s="249"/>
      <c r="EYJ367" s="249"/>
      <c r="EYK367" s="249"/>
      <c r="EYL367" s="249"/>
      <c r="EYM367" s="249"/>
      <c r="EYN367" s="249"/>
      <c r="EYO367" s="249"/>
      <c r="EYP367" s="249"/>
      <c r="EYQ367" s="249"/>
      <c r="EYR367" s="249"/>
      <c r="EYS367" s="249"/>
      <c r="EYT367" s="249"/>
      <c r="EYU367" s="249"/>
      <c r="EYV367" s="249"/>
      <c r="EYW367" s="249"/>
      <c r="EYX367" s="249"/>
      <c r="EYY367" s="249"/>
      <c r="EYZ367" s="249"/>
      <c r="EZA367" s="249"/>
      <c r="EZB367" s="249"/>
      <c r="EZC367" s="249"/>
      <c r="EZD367" s="249"/>
      <c r="EZE367" s="249"/>
      <c r="EZF367" s="249"/>
      <c r="EZG367" s="249"/>
      <c r="EZH367" s="249"/>
      <c r="EZI367" s="249"/>
      <c r="EZJ367" s="249"/>
      <c r="EZK367" s="249"/>
      <c r="EZL367" s="249"/>
      <c r="EZM367" s="249"/>
      <c r="EZN367" s="249"/>
      <c r="EZO367" s="249"/>
      <c r="EZP367" s="249"/>
      <c r="EZQ367" s="249"/>
      <c r="EZR367" s="249"/>
      <c r="EZS367" s="249"/>
      <c r="EZT367" s="249"/>
      <c r="EZU367" s="249"/>
      <c r="EZV367" s="249"/>
      <c r="EZW367" s="249"/>
      <c r="EZX367" s="249"/>
      <c r="EZY367" s="249"/>
      <c r="EZZ367" s="249"/>
      <c r="FAA367" s="249"/>
      <c r="FAB367" s="249"/>
      <c r="FAC367" s="249"/>
      <c r="FAD367" s="249"/>
      <c r="FAE367" s="249"/>
      <c r="FAF367" s="249"/>
      <c r="FAG367" s="249"/>
      <c r="FAH367" s="249"/>
      <c r="FAI367" s="249"/>
      <c r="FAJ367" s="249"/>
      <c r="FAK367" s="249"/>
      <c r="FAL367" s="249"/>
      <c r="FAM367" s="249"/>
      <c r="FAN367" s="249"/>
      <c r="FAO367" s="249"/>
      <c r="FAP367" s="249"/>
      <c r="FAQ367" s="249"/>
      <c r="FAR367" s="249"/>
      <c r="FAS367" s="249"/>
      <c r="FAT367" s="249"/>
      <c r="FAU367" s="249"/>
      <c r="FAV367" s="249"/>
      <c r="FAW367" s="249"/>
      <c r="FAX367" s="249"/>
      <c r="FAY367" s="249"/>
      <c r="FAZ367" s="249"/>
      <c r="FBA367" s="249"/>
      <c r="FBB367" s="249"/>
      <c r="FBC367" s="249"/>
      <c r="FBD367" s="249"/>
      <c r="FBE367" s="249"/>
      <c r="FBF367" s="249"/>
      <c r="FBG367" s="249"/>
      <c r="FBH367" s="249"/>
      <c r="FBI367" s="249"/>
      <c r="FBJ367" s="249"/>
      <c r="FBK367" s="249"/>
      <c r="FBL367" s="249"/>
      <c r="FBM367" s="249"/>
      <c r="FBN367" s="249"/>
      <c r="FBO367" s="249"/>
      <c r="FBP367" s="249"/>
      <c r="FBQ367" s="249"/>
      <c r="FBR367" s="249"/>
      <c r="FBS367" s="249"/>
      <c r="FBT367" s="249"/>
      <c r="FBU367" s="249"/>
      <c r="FBV367" s="249"/>
      <c r="FBW367" s="249"/>
      <c r="FBX367" s="249"/>
      <c r="FBY367" s="249"/>
      <c r="FBZ367" s="249"/>
      <c r="FCA367" s="249"/>
      <c r="FCB367" s="249"/>
      <c r="FCC367" s="249"/>
      <c r="FCD367" s="249"/>
      <c r="FCE367" s="249"/>
      <c r="FCF367" s="249"/>
      <c r="FCG367" s="249"/>
      <c r="FCH367" s="249"/>
      <c r="FCI367" s="249"/>
      <c r="FCJ367" s="249"/>
      <c r="FCK367" s="249"/>
      <c r="FCL367" s="249"/>
      <c r="FCM367" s="249"/>
      <c r="FCN367" s="249"/>
      <c r="FCO367" s="249"/>
      <c r="FCP367" s="249"/>
      <c r="FCQ367" s="249"/>
      <c r="FCR367" s="249"/>
      <c r="FCS367" s="249"/>
      <c r="FCT367" s="249"/>
      <c r="FCU367" s="249"/>
      <c r="FCV367" s="249"/>
      <c r="FCW367" s="249"/>
      <c r="FCX367" s="249"/>
      <c r="FCY367" s="249"/>
      <c r="FCZ367" s="249"/>
      <c r="FDA367" s="249"/>
      <c r="FDB367" s="249"/>
      <c r="FDC367" s="249"/>
      <c r="FDD367" s="249"/>
      <c r="FDE367" s="249"/>
      <c r="FDF367" s="249"/>
      <c r="FDG367" s="249"/>
      <c r="FDH367" s="249"/>
      <c r="FDI367" s="249"/>
      <c r="FDJ367" s="249"/>
      <c r="FDK367" s="249"/>
      <c r="FDL367" s="249"/>
      <c r="FDM367" s="249"/>
      <c r="FDN367" s="249"/>
      <c r="FDO367" s="249"/>
      <c r="FDP367" s="249"/>
      <c r="FDQ367" s="249"/>
      <c r="FDR367" s="249"/>
      <c r="FDS367" s="249"/>
      <c r="FDT367" s="249"/>
      <c r="FDU367" s="249"/>
      <c r="FDV367" s="249"/>
      <c r="FDW367" s="249"/>
      <c r="FDX367" s="249"/>
      <c r="FDY367" s="249"/>
      <c r="FDZ367" s="249"/>
      <c r="FEA367" s="249"/>
      <c r="FEB367" s="249"/>
      <c r="FEC367" s="249"/>
      <c r="FED367" s="249"/>
      <c r="FEE367" s="249"/>
      <c r="FEF367" s="249"/>
      <c r="FEG367" s="249"/>
      <c r="FEH367" s="249"/>
      <c r="FEI367" s="249"/>
      <c r="FEJ367" s="249"/>
      <c r="FEK367" s="249"/>
      <c r="FEL367" s="249"/>
      <c r="FEM367" s="249"/>
      <c r="FEN367" s="249"/>
      <c r="FEO367" s="249"/>
      <c r="FEP367" s="249"/>
      <c r="FEQ367" s="249"/>
      <c r="FER367" s="249"/>
      <c r="FES367" s="249"/>
      <c r="FET367" s="249"/>
      <c r="FEU367" s="249"/>
      <c r="FEV367" s="249"/>
      <c r="FEW367" s="249"/>
      <c r="FEX367" s="249"/>
      <c r="FEY367" s="249"/>
      <c r="FEZ367" s="249"/>
      <c r="FFA367" s="249"/>
      <c r="FFB367" s="249"/>
      <c r="FFC367" s="249"/>
      <c r="FFD367" s="249"/>
      <c r="FFE367" s="249"/>
      <c r="FFF367" s="249"/>
      <c r="FFG367" s="249"/>
      <c r="FFH367" s="249"/>
      <c r="FFI367" s="249"/>
      <c r="FFJ367" s="249"/>
      <c r="FFK367" s="249"/>
      <c r="FFL367" s="249"/>
      <c r="FFM367" s="249"/>
      <c r="FFN367" s="249"/>
      <c r="FFO367" s="249"/>
      <c r="FFP367" s="249"/>
      <c r="FFQ367" s="249"/>
      <c r="FFR367" s="249"/>
      <c r="FFS367" s="249"/>
      <c r="FFT367" s="249"/>
      <c r="FFU367" s="249"/>
      <c r="FFV367" s="249"/>
      <c r="FFW367" s="249"/>
      <c r="FFX367" s="249"/>
      <c r="FFY367" s="249"/>
      <c r="FFZ367" s="249"/>
      <c r="FGA367" s="249"/>
      <c r="FGB367" s="249"/>
      <c r="FGC367" s="249"/>
      <c r="FGD367" s="249"/>
      <c r="FGE367" s="249"/>
      <c r="FGF367" s="249"/>
      <c r="FGG367" s="249"/>
      <c r="FGH367" s="249"/>
      <c r="FGI367" s="249"/>
      <c r="FGJ367" s="249"/>
      <c r="FGK367" s="249"/>
      <c r="FGL367" s="249"/>
      <c r="FGM367" s="249"/>
      <c r="FGN367" s="249"/>
      <c r="FGO367" s="249"/>
      <c r="FGP367" s="249"/>
      <c r="FGQ367" s="249"/>
      <c r="FGR367" s="249"/>
      <c r="FGS367" s="249"/>
      <c r="FGT367" s="249"/>
      <c r="FGU367" s="249"/>
      <c r="FGV367" s="249"/>
      <c r="FGW367" s="249"/>
      <c r="FGX367" s="249"/>
      <c r="FGY367" s="249"/>
      <c r="FGZ367" s="249"/>
      <c r="FHA367" s="249"/>
      <c r="FHB367" s="249"/>
      <c r="FHC367" s="249"/>
      <c r="FHD367" s="249"/>
      <c r="FHE367" s="249"/>
      <c r="FHF367" s="249"/>
      <c r="FHG367" s="249"/>
      <c r="FHH367" s="249"/>
      <c r="FHI367" s="249"/>
      <c r="FHJ367" s="249"/>
      <c r="FHK367" s="249"/>
      <c r="FHL367" s="249"/>
      <c r="FHM367" s="249"/>
      <c r="FHN367" s="249"/>
      <c r="FHO367" s="249"/>
      <c r="FHP367" s="249"/>
      <c r="FHQ367" s="249"/>
      <c r="FHR367" s="249"/>
      <c r="FHS367" s="249"/>
      <c r="FHT367" s="249"/>
      <c r="FHU367" s="249"/>
      <c r="FHV367" s="249"/>
      <c r="FHW367" s="249"/>
      <c r="FHX367" s="249"/>
      <c r="FHY367" s="249"/>
      <c r="FHZ367" s="249"/>
      <c r="FIA367" s="249"/>
      <c r="FIB367" s="249"/>
      <c r="FIC367" s="249"/>
      <c r="FID367" s="249"/>
      <c r="FIE367" s="249"/>
      <c r="FIF367" s="249"/>
      <c r="FIG367" s="249"/>
      <c r="FIH367" s="249"/>
      <c r="FII367" s="249"/>
      <c r="FIJ367" s="249"/>
      <c r="FIK367" s="249"/>
      <c r="FIL367" s="249"/>
      <c r="FIM367" s="249"/>
      <c r="FIN367" s="249"/>
      <c r="FIO367" s="249"/>
      <c r="FIP367" s="249"/>
      <c r="FIQ367" s="249"/>
      <c r="FIR367" s="249"/>
      <c r="FIS367" s="249"/>
      <c r="FIT367" s="249"/>
      <c r="FIU367" s="249"/>
      <c r="FIV367" s="249"/>
      <c r="FIW367" s="249"/>
      <c r="FIX367" s="249"/>
      <c r="FIY367" s="249"/>
      <c r="FIZ367" s="249"/>
      <c r="FJA367" s="249"/>
      <c r="FJB367" s="249"/>
      <c r="FJC367" s="249"/>
      <c r="FJD367" s="249"/>
      <c r="FJE367" s="249"/>
      <c r="FJF367" s="249"/>
      <c r="FJG367" s="249"/>
      <c r="FJH367" s="249"/>
      <c r="FJI367" s="249"/>
      <c r="FJJ367" s="249"/>
      <c r="FJK367" s="249"/>
      <c r="FJL367" s="249"/>
      <c r="FJM367" s="249"/>
      <c r="FJN367" s="249"/>
      <c r="FJO367" s="249"/>
      <c r="FJP367" s="249"/>
      <c r="FJQ367" s="249"/>
      <c r="FJR367" s="249"/>
      <c r="FJS367" s="249"/>
      <c r="FJT367" s="249"/>
      <c r="FJU367" s="249"/>
      <c r="FJV367" s="249"/>
      <c r="FJW367" s="249"/>
      <c r="FJX367" s="249"/>
      <c r="FJY367" s="249"/>
      <c r="FJZ367" s="249"/>
      <c r="FKA367" s="249"/>
      <c r="FKB367" s="249"/>
      <c r="FKC367" s="249"/>
      <c r="FKD367" s="249"/>
      <c r="FKE367" s="249"/>
      <c r="FKF367" s="249"/>
      <c r="FKG367" s="249"/>
      <c r="FKH367" s="249"/>
      <c r="FKI367" s="249"/>
      <c r="FKJ367" s="249"/>
      <c r="FKK367" s="249"/>
      <c r="FKL367" s="249"/>
      <c r="FKM367" s="249"/>
      <c r="FKN367" s="249"/>
      <c r="FKO367" s="249"/>
      <c r="FKP367" s="249"/>
      <c r="FKQ367" s="249"/>
      <c r="FKR367" s="249"/>
      <c r="FKS367" s="249"/>
      <c r="FKT367" s="249"/>
      <c r="FKU367" s="249"/>
      <c r="FKV367" s="249"/>
      <c r="FKW367" s="249"/>
      <c r="FKX367" s="249"/>
      <c r="FKY367" s="249"/>
      <c r="FKZ367" s="249"/>
      <c r="FLA367" s="249"/>
      <c r="FLB367" s="249"/>
      <c r="FLC367" s="249"/>
      <c r="FLD367" s="249"/>
      <c r="FLE367" s="249"/>
      <c r="FLF367" s="249"/>
      <c r="FLG367" s="249"/>
      <c r="FLH367" s="249"/>
      <c r="FLI367" s="249"/>
      <c r="FLJ367" s="249"/>
      <c r="FLK367" s="249"/>
      <c r="FLL367" s="249"/>
      <c r="FLM367" s="249"/>
      <c r="FLN367" s="249"/>
      <c r="FLO367" s="249"/>
      <c r="FLP367" s="249"/>
      <c r="FLQ367" s="249"/>
      <c r="FLR367" s="249"/>
      <c r="FLS367" s="249"/>
      <c r="FLT367" s="249"/>
      <c r="FLU367" s="249"/>
      <c r="FLV367" s="249"/>
      <c r="FLW367" s="249"/>
      <c r="FLX367" s="249"/>
      <c r="FLY367" s="249"/>
      <c r="FLZ367" s="249"/>
      <c r="FMA367" s="249"/>
      <c r="FMB367" s="249"/>
      <c r="FMC367" s="249"/>
      <c r="FMD367" s="249"/>
      <c r="FME367" s="249"/>
      <c r="FMF367" s="249"/>
      <c r="FMG367" s="249"/>
      <c r="FMH367" s="249"/>
      <c r="FMI367" s="249"/>
      <c r="FMJ367" s="249"/>
      <c r="FMK367" s="249"/>
      <c r="FML367" s="249"/>
      <c r="FMM367" s="249"/>
      <c r="FMN367" s="249"/>
      <c r="FMO367" s="249"/>
      <c r="FMP367" s="249"/>
      <c r="FMQ367" s="249"/>
      <c r="FMR367" s="249"/>
      <c r="FMS367" s="249"/>
      <c r="FMT367" s="249"/>
      <c r="FMU367" s="249"/>
      <c r="FMV367" s="249"/>
      <c r="FMW367" s="249"/>
      <c r="FMX367" s="249"/>
      <c r="FMY367" s="249"/>
      <c r="FMZ367" s="249"/>
      <c r="FNA367" s="249"/>
      <c r="FNB367" s="249"/>
      <c r="FNC367" s="249"/>
      <c r="FND367" s="249"/>
      <c r="FNE367" s="249"/>
      <c r="FNF367" s="249"/>
      <c r="FNG367" s="249"/>
      <c r="FNH367" s="249"/>
      <c r="FNI367" s="249"/>
      <c r="FNJ367" s="249"/>
      <c r="FNK367" s="249"/>
      <c r="FNL367" s="249"/>
      <c r="FNM367" s="249"/>
      <c r="FNN367" s="249"/>
      <c r="FNO367" s="249"/>
      <c r="FNP367" s="249"/>
      <c r="FNQ367" s="249"/>
      <c r="FNR367" s="249"/>
      <c r="FNS367" s="249"/>
      <c r="FNT367" s="249"/>
      <c r="FNU367" s="249"/>
      <c r="FNV367" s="249"/>
      <c r="FNW367" s="249"/>
      <c r="FNX367" s="249"/>
      <c r="FNY367" s="249"/>
      <c r="FNZ367" s="249"/>
      <c r="FOA367" s="249"/>
      <c r="FOB367" s="249"/>
      <c r="FOC367" s="249"/>
      <c r="FOD367" s="249"/>
      <c r="FOE367" s="249"/>
      <c r="FOF367" s="249"/>
      <c r="FOG367" s="249"/>
      <c r="FOH367" s="249"/>
      <c r="FOI367" s="249"/>
      <c r="FOJ367" s="249"/>
      <c r="FOK367" s="249"/>
      <c r="FOL367" s="249"/>
      <c r="FOM367" s="249"/>
      <c r="FON367" s="249"/>
      <c r="FOO367" s="249"/>
      <c r="FOP367" s="249"/>
      <c r="FOQ367" s="249"/>
      <c r="FOR367" s="249"/>
      <c r="FOS367" s="249"/>
      <c r="FOT367" s="249"/>
      <c r="FOU367" s="249"/>
      <c r="FOV367" s="249"/>
      <c r="FOW367" s="249"/>
      <c r="FOX367" s="249"/>
      <c r="FOY367" s="249"/>
      <c r="FOZ367" s="249"/>
      <c r="FPA367" s="249"/>
      <c r="FPB367" s="249"/>
      <c r="FPC367" s="249"/>
      <c r="FPD367" s="249"/>
      <c r="FPE367" s="249"/>
      <c r="FPF367" s="249"/>
      <c r="FPG367" s="249"/>
      <c r="FPH367" s="249"/>
      <c r="FPI367" s="249"/>
      <c r="FPJ367" s="249"/>
      <c r="FPK367" s="249"/>
      <c r="FPL367" s="249"/>
      <c r="FPM367" s="249"/>
      <c r="FPN367" s="249"/>
      <c r="FPO367" s="249"/>
      <c r="FPP367" s="249"/>
      <c r="FPQ367" s="249"/>
      <c r="FPR367" s="249"/>
      <c r="FPS367" s="249"/>
      <c r="FPT367" s="249"/>
      <c r="FPU367" s="249"/>
      <c r="FPV367" s="249"/>
      <c r="FPW367" s="249"/>
      <c r="FPX367" s="249"/>
      <c r="FPY367" s="249"/>
      <c r="FPZ367" s="249"/>
      <c r="FQA367" s="249"/>
      <c r="FQB367" s="249"/>
      <c r="FQC367" s="249"/>
      <c r="FQD367" s="249"/>
      <c r="FQE367" s="249"/>
      <c r="FQF367" s="249"/>
      <c r="FQG367" s="249"/>
      <c r="FQH367" s="249"/>
      <c r="FQI367" s="249"/>
      <c r="FQJ367" s="249"/>
      <c r="FQK367" s="249"/>
      <c r="FQL367" s="249"/>
      <c r="FQM367" s="249"/>
      <c r="FQN367" s="249"/>
      <c r="FQO367" s="249"/>
      <c r="FQP367" s="249"/>
      <c r="FQQ367" s="249"/>
      <c r="FQR367" s="249"/>
      <c r="FQS367" s="249"/>
      <c r="FQT367" s="249"/>
      <c r="FQU367" s="249"/>
      <c r="FQV367" s="249"/>
      <c r="FQW367" s="249"/>
      <c r="FQX367" s="249"/>
      <c r="FQY367" s="249"/>
      <c r="FQZ367" s="249"/>
      <c r="FRA367" s="249"/>
      <c r="FRB367" s="249"/>
      <c r="FRC367" s="249"/>
      <c r="FRD367" s="249"/>
      <c r="FRE367" s="249"/>
      <c r="FRF367" s="249"/>
      <c r="FRG367" s="249"/>
      <c r="FRH367" s="249"/>
      <c r="FRI367" s="249"/>
      <c r="FRJ367" s="249"/>
      <c r="FRK367" s="249"/>
      <c r="FRL367" s="249"/>
      <c r="FRM367" s="249"/>
      <c r="FRN367" s="249"/>
      <c r="FRO367" s="249"/>
      <c r="FRP367" s="249"/>
      <c r="FRQ367" s="249"/>
      <c r="FRR367" s="249"/>
      <c r="FRS367" s="249"/>
      <c r="FRT367" s="249"/>
      <c r="FRU367" s="249"/>
      <c r="FRV367" s="249"/>
      <c r="FRW367" s="249"/>
      <c r="FRX367" s="249"/>
      <c r="FRY367" s="249"/>
      <c r="FRZ367" s="249"/>
      <c r="FSA367" s="249"/>
      <c r="FSB367" s="249"/>
      <c r="FSC367" s="249"/>
      <c r="FSD367" s="249"/>
      <c r="FSE367" s="249"/>
      <c r="FSF367" s="249"/>
      <c r="FSG367" s="249"/>
      <c r="FSH367" s="249"/>
      <c r="FSI367" s="249"/>
      <c r="FSJ367" s="249"/>
      <c r="FSK367" s="249"/>
      <c r="FSL367" s="249"/>
      <c r="FSM367" s="249"/>
      <c r="FSN367" s="249"/>
      <c r="FSO367" s="249"/>
      <c r="FSP367" s="249"/>
      <c r="FSQ367" s="249"/>
      <c r="FSR367" s="249"/>
      <c r="FSS367" s="249"/>
      <c r="FST367" s="249"/>
      <c r="FSU367" s="249"/>
      <c r="FSV367" s="249"/>
      <c r="FSW367" s="249"/>
      <c r="FSX367" s="249"/>
      <c r="FSY367" s="249"/>
      <c r="FSZ367" s="249"/>
      <c r="FTA367" s="249"/>
      <c r="FTB367" s="249"/>
      <c r="FTC367" s="249"/>
      <c r="FTD367" s="249"/>
      <c r="FTE367" s="249"/>
      <c r="FTF367" s="249"/>
      <c r="FTG367" s="249"/>
      <c r="FTH367" s="249"/>
      <c r="FTI367" s="249"/>
      <c r="FTJ367" s="249"/>
      <c r="FTK367" s="249"/>
      <c r="FTL367" s="249"/>
      <c r="FTM367" s="249"/>
      <c r="FTN367" s="249"/>
      <c r="FTO367" s="249"/>
      <c r="FTP367" s="249"/>
      <c r="FTQ367" s="249"/>
      <c r="FTR367" s="249"/>
      <c r="FTS367" s="249"/>
      <c r="FTT367" s="249"/>
      <c r="FTU367" s="249"/>
      <c r="FTV367" s="249"/>
      <c r="FTW367" s="249"/>
      <c r="FTX367" s="249"/>
      <c r="FTY367" s="249"/>
      <c r="FTZ367" s="249"/>
      <c r="FUA367" s="249"/>
      <c r="FUB367" s="249"/>
      <c r="FUC367" s="249"/>
      <c r="FUD367" s="249"/>
      <c r="FUE367" s="249"/>
      <c r="FUF367" s="249"/>
      <c r="FUG367" s="249"/>
      <c r="FUH367" s="249"/>
      <c r="FUI367" s="249"/>
      <c r="FUJ367" s="249"/>
      <c r="FUK367" s="249"/>
      <c r="FUL367" s="249"/>
      <c r="FUM367" s="249"/>
      <c r="FUN367" s="249"/>
      <c r="FUO367" s="249"/>
      <c r="FUP367" s="249"/>
      <c r="FUQ367" s="249"/>
      <c r="FUR367" s="249"/>
      <c r="FUS367" s="249"/>
      <c r="FUT367" s="249"/>
      <c r="FUU367" s="249"/>
      <c r="FUV367" s="249"/>
      <c r="FUW367" s="249"/>
      <c r="FUX367" s="249"/>
      <c r="FUY367" s="249"/>
      <c r="FUZ367" s="249"/>
      <c r="FVA367" s="249"/>
      <c r="FVB367" s="249"/>
      <c r="FVC367" s="249"/>
      <c r="FVD367" s="249"/>
      <c r="FVE367" s="249"/>
      <c r="FVF367" s="249"/>
      <c r="FVG367" s="249"/>
      <c r="FVH367" s="249"/>
      <c r="FVI367" s="249"/>
      <c r="FVJ367" s="249"/>
      <c r="FVK367" s="249"/>
      <c r="FVL367" s="249"/>
      <c r="FVM367" s="249"/>
      <c r="FVN367" s="249"/>
      <c r="FVO367" s="249"/>
      <c r="FVP367" s="249"/>
      <c r="FVQ367" s="249"/>
      <c r="FVR367" s="249"/>
      <c r="FVS367" s="249"/>
      <c r="FVT367" s="249"/>
      <c r="FVU367" s="249"/>
      <c r="FVV367" s="249"/>
      <c r="FVW367" s="249"/>
      <c r="FVX367" s="249"/>
      <c r="FVY367" s="249"/>
      <c r="FVZ367" s="249"/>
      <c r="FWA367" s="249"/>
      <c r="FWB367" s="249"/>
      <c r="FWC367" s="249"/>
      <c r="FWD367" s="249"/>
      <c r="FWE367" s="249"/>
      <c r="FWF367" s="249"/>
      <c r="FWG367" s="249"/>
      <c r="FWH367" s="249"/>
      <c r="FWI367" s="249"/>
      <c r="FWJ367" s="249"/>
      <c r="FWK367" s="249"/>
      <c r="FWL367" s="249"/>
      <c r="FWM367" s="249"/>
      <c r="FWN367" s="249"/>
      <c r="FWO367" s="249"/>
      <c r="FWP367" s="249"/>
      <c r="FWQ367" s="249"/>
      <c r="FWR367" s="249"/>
      <c r="FWS367" s="249"/>
      <c r="FWT367" s="249"/>
      <c r="FWU367" s="249"/>
      <c r="FWV367" s="249"/>
      <c r="FWW367" s="249"/>
      <c r="FWX367" s="249"/>
      <c r="FWY367" s="249"/>
      <c r="FWZ367" s="249"/>
      <c r="FXA367" s="249"/>
      <c r="FXB367" s="249"/>
      <c r="FXC367" s="249"/>
      <c r="FXD367" s="249"/>
      <c r="FXE367" s="249"/>
      <c r="FXF367" s="249"/>
      <c r="FXG367" s="249"/>
      <c r="FXH367" s="249"/>
      <c r="FXI367" s="249"/>
      <c r="FXJ367" s="249"/>
      <c r="FXK367" s="249"/>
      <c r="FXL367" s="249"/>
      <c r="FXM367" s="249"/>
      <c r="FXN367" s="249"/>
      <c r="FXO367" s="249"/>
      <c r="FXP367" s="249"/>
      <c r="FXQ367" s="249"/>
      <c r="FXR367" s="249"/>
      <c r="FXS367" s="249"/>
      <c r="FXT367" s="249"/>
      <c r="FXU367" s="249"/>
      <c r="FXV367" s="249"/>
      <c r="FXW367" s="249"/>
      <c r="FXX367" s="249"/>
      <c r="FXY367" s="249"/>
      <c r="FXZ367" s="249"/>
      <c r="FYA367" s="249"/>
      <c r="FYB367" s="249"/>
      <c r="FYC367" s="249"/>
      <c r="FYD367" s="249"/>
      <c r="FYE367" s="249"/>
      <c r="FYF367" s="249"/>
      <c r="FYG367" s="249"/>
      <c r="FYH367" s="249"/>
      <c r="FYI367" s="249"/>
      <c r="FYJ367" s="249"/>
      <c r="FYK367" s="249"/>
      <c r="FYL367" s="249"/>
      <c r="FYM367" s="249"/>
      <c r="FYN367" s="249"/>
      <c r="FYO367" s="249"/>
      <c r="FYP367" s="249"/>
      <c r="FYQ367" s="249"/>
      <c r="FYR367" s="249"/>
      <c r="FYS367" s="249"/>
      <c r="FYT367" s="249"/>
      <c r="FYU367" s="249"/>
      <c r="FYV367" s="249"/>
      <c r="FYW367" s="249"/>
      <c r="FYX367" s="249"/>
      <c r="FYY367" s="249"/>
      <c r="FYZ367" s="249"/>
      <c r="FZA367" s="249"/>
      <c r="FZB367" s="249"/>
      <c r="FZC367" s="249"/>
      <c r="FZD367" s="249"/>
      <c r="FZE367" s="249"/>
      <c r="FZF367" s="249"/>
      <c r="FZG367" s="249"/>
      <c r="FZH367" s="249"/>
      <c r="FZI367" s="249"/>
      <c r="FZJ367" s="249"/>
      <c r="FZK367" s="249"/>
      <c r="FZL367" s="249"/>
      <c r="FZM367" s="249"/>
      <c r="FZN367" s="249"/>
      <c r="FZO367" s="249"/>
      <c r="FZP367" s="249"/>
      <c r="FZQ367" s="249"/>
      <c r="FZR367" s="249"/>
      <c r="FZS367" s="249"/>
      <c r="FZT367" s="249"/>
      <c r="FZU367" s="249"/>
      <c r="FZV367" s="249"/>
      <c r="FZW367" s="249"/>
      <c r="FZX367" s="249"/>
      <c r="FZY367" s="249"/>
      <c r="FZZ367" s="249"/>
      <c r="GAA367" s="249"/>
      <c r="GAB367" s="249"/>
      <c r="GAC367" s="249"/>
      <c r="GAD367" s="249"/>
      <c r="GAE367" s="249"/>
      <c r="GAF367" s="249"/>
      <c r="GAG367" s="249"/>
      <c r="GAH367" s="249"/>
      <c r="GAI367" s="249"/>
      <c r="GAJ367" s="249"/>
      <c r="GAK367" s="249"/>
      <c r="GAL367" s="249"/>
      <c r="GAM367" s="249"/>
      <c r="GAN367" s="249"/>
      <c r="GAO367" s="249"/>
      <c r="GAP367" s="249"/>
      <c r="GAQ367" s="249"/>
      <c r="GAR367" s="249"/>
      <c r="GAS367" s="249"/>
      <c r="GAT367" s="249"/>
      <c r="GAU367" s="249"/>
      <c r="GAV367" s="249"/>
      <c r="GAW367" s="249"/>
      <c r="GAX367" s="249"/>
      <c r="GAY367" s="249"/>
      <c r="GAZ367" s="249"/>
      <c r="GBA367" s="249"/>
      <c r="GBB367" s="249"/>
      <c r="GBC367" s="249"/>
      <c r="GBD367" s="249"/>
      <c r="GBE367" s="249"/>
      <c r="GBF367" s="249"/>
      <c r="GBG367" s="249"/>
      <c r="GBH367" s="249"/>
      <c r="GBI367" s="249"/>
      <c r="GBJ367" s="249"/>
      <c r="GBK367" s="249"/>
      <c r="GBL367" s="249"/>
      <c r="GBM367" s="249"/>
      <c r="GBN367" s="249"/>
      <c r="GBO367" s="249"/>
      <c r="GBP367" s="249"/>
      <c r="GBQ367" s="249"/>
      <c r="GBR367" s="249"/>
      <c r="GBS367" s="249"/>
      <c r="GBT367" s="249"/>
      <c r="GBU367" s="249"/>
      <c r="GBV367" s="249"/>
      <c r="GBW367" s="249"/>
      <c r="GBX367" s="249"/>
      <c r="GBY367" s="249"/>
      <c r="GBZ367" s="249"/>
      <c r="GCA367" s="249"/>
      <c r="GCB367" s="249"/>
      <c r="GCC367" s="249"/>
      <c r="GCD367" s="249"/>
      <c r="GCE367" s="249"/>
      <c r="GCF367" s="249"/>
      <c r="GCG367" s="249"/>
      <c r="GCH367" s="249"/>
      <c r="GCI367" s="249"/>
      <c r="GCJ367" s="249"/>
      <c r="GCK367" s="249"/>
      <c r="GCL367" s="249"/>
      <c r="GCM367" s="249"/>
      <c r="GCN367" s="249"/>
      <c r="GCO367" s="249"/>
      <c r="GCP367" s="249"/>
      <c r="GCQ367" s="249"/>
      <c r="GCR367" s="249"/>
      <c r="GCS367" s="249"/>
      <c r="GCT367" s="249"/>
      <c r="GCU367" s="249"/>
      <c r="GCV367" s="249"/>
      <c r="GCW367" s="249"/>
      <c r="GCX367" s="249"/>
      <c r="GCY367" s="249"/>
      <c r="GCZ367" s="249"/>
      <c r="GDA367" s="249"/>
      <c r="GDB367" s="249"/>
      <c r="GDC367" s="249"/>
      <c r="GDD367" s="249"/>
      <c r="GDE367" s="249"/>
      <c r="GDF367" s="249"/>
      <c r="GDG367" s="249"/>
      <c r="GDH367" s="249"/>
      <c r="GDI367" s="249"/>
      <c r="GDJ367" s="249"/>
      <c r="GDK367" s="249"/>
      <c r="GDL367" s="249"/>
      <c r="GDM367" s="249"/>
      <c r="GDN367" s="249"/>
      <c r="GDO367" s="249"/>
      <c r="GDP367" s="249"/>
      <c r="GDQ367" s="249"/>
      <c r="GDR367" s="249"/>
      <c r="GDS367" s="249"/>
      <c r="GDT367" s="249"/>
      <c r="GDU367" s="249"/>
      <c r="GDV367" s="249"/>
      <c r="GDW367" s="249"/>
      <c r="GDX367" s="249"/>
      <c r="GDY367" s="249"/>
      <c r="GDZ367" s="249"/>
      <c r="GEA367" s="249"/>
      <c r="GEB367" s="249"/>
      <c r="GEC367" s="249"/>
      <c r="GED367" s="249"/>
      <c r="GEE367" s="249"/>
      <c r="GEF367" s="249"/>
      <c r="GEG367" s="249"/>
      <c r="GEH367" s="249"/>
      <c r="GEI367" s="249"/>
      <c r="GEJ367" s="249"/>
      <c r="GEK367" s="249"/>
      <c r="GEL367" s="249"/>
      <c r="GEM367" s="249"/>
      <c r="GEN367" s="249"/>
      <c r="GEO367" s="249"/>
      <c r="GEP367" s="249"/>
      <c r="GEQ367" s="249"/>
      <c r="GER367" s="249"/>
      <c r="GES367" s="249"/>
      <c r="GET367" s="249"/>
      <c r="GEU367" s="249"/>
      <c r="GEV367" s="249"/>
      <c r="GEW367" s="249"/>
      <c r="GEX367" s="249"/>
      <c r="GEY367" s="249"/>
      <c r="GEZ367" s="249"/>
      <c r="GFA367" s="249"/>
      <c r="GFB367" s="249"/>
      <c r="GFC367" s="249"/>
      <c r="GFD367" s="249"/>
      <c r="GFE367" s="249"/>
      <c r="GFF367" s="249"/>
      <c r="GFG367" s="249"/>
      <c r="GFH367" s="249"/>
      <c r="GFI367" s="249"/>
      <c r="GFJ367" s="249"/>
      <c r="GFK367" s="249"/>
      <c r="GFL367" s="249"/>
      <c r="GFM367" s="249"/>
      <c r="GFN367" s="249"/>
      <c r="GFO367" s="249"/>
      <c r="GFP367" s="249"/>
      <c r="GFQ367" s="249"/>
      <c r="GFR367" s="249"/>
      <c r="GFS367" s="249"/>
      <c r="GFT367" s="249"/>
      <c r="GFU367" s="249"/>
      <c r="GFV367" s="249"/>
      <c r="GFW367" s="249"/>
      <c r="GFX367" s="249"/>
      <c r="GFY367" s="249"/>
      <c r="GFZ367" s="249"/>
      <c r="GGA367" s="249"/>
      <c r="GGB367" s="249"/>
      <c r="GGC367" s="249"/>
      <c r="GGD367" s="249"/>
      <c r="GGE367" s="249"/>
      <c r="GGF367" s="249"/>
      <c r="GGG367" s="249"/>
      <c r="GGH367" s="249"/>
      <c r="GGI367" s="249"/>
      <c r="GGJ367" s="249"/>
      <c r="GGK367" s="249"/>
      <c r="GGL367" s="249"/>
      <c r="GGM367" s="249"/>
      <c r="GGN367" s="249"/>
      <c r="GGO367" s="249"/>
      <c r="GGP367" s="249"/>
      <c r="GGQ367" s="249"/>
      <c r="GGR367" s="249"/>
      <c r="GGS367" s="249"/>
      <c r="GGT367" s="249"/>
      <c r="GGU367" s="249"/>
      <c r="GGV367" s="249"/>
      <c r="GGW367" s="249"/>
      <c r="GGX367" s="249"/>
      <c r="GGY367" s="249"/>
      <c r="GGZ367" s="249"/>
      <c r="GHA367" s="249"/>
      <c r="GHB367" s="249"/>
      <c r="GHC367" s="249"/>
      <c r="GHD367" s="249"/>
      <c r="GHE367" s="249"/>
      <c r="GHF367" s="249"/>
      <c r="GHG367" s="249"/>
      <c r="GHH367" s="249"/>
      <c r="GHI367" s="249"/>
      <c r="GHJ367" s="249"/>
      <c r="GHK367" s="249"/>
      <c r="GHL367" s="249"/>
      <c r="GHM367" s="249"/>
      <c r="GHN367" s="249"/>
      <c r="GHO367" s="249"/>
      <c r="GHP367" s="249"/>
      <c r="GHQ367" s="249"/>
      <c r="GHR367" s="249"/>
      <c r="GHS367" s="249"/>
      <c r="GHT367" s="249"/>
      <c r="GHU367" s="249"/>
      <c r="GHV367" s="249"/>
      <c r="GHW367" s="249"/>
      <c r="GHX367" s="249"/>
      <c r="GHY367" s="249"/>
      <c r="GHZ367" s="249"/>
      <c r="GIA367" s="249"/>
      <c r="GIB367" s="249"/>
      <c r="GIC367" s="249"/>
      <c r="GID367" s="249"/>
      <c r="GIE367" s="249"/>
      <c r="GIF367" s="249"/>
      <c r="GIG367" s="249"/>
      <c r="GIH367" s="249"/>
      <c r="GII367" s="249"/>
      <c r="GIJ367" s="249"/>
      <c r="GIK367" s="249"/>
      <c r="GIL367" s="249"/>
      <c r="GIM367" s="249"/>
      <c r="GIN367" s="249"/>
      <c r="GIO367" s="249"/>
      <c r="GIP367" s="249"/>
      <c r="GIQ367" s="249"/>
      <c r="GIR367" s="249"/>
      <c r="GIS367" s="249"/>
      <c r="GIT367" s="249"/>
      <c r="GIU367" s="249"/>
      <c r="GIV367" s="249"/>
      <c r="GIW367" s="249"/>
      <c r="GIX367" s="249"/>
      <c r="GIY367" s="249"/>
      <c r="GIZ367" s="249"/>
      <c r="GJA367" s="249"/>
      <c r="GJB367" s="249"/>
      <c r="GJC367" s="249"/>
      <c r="GJD367" s="249"/>
      <c r="GJE367" s="249"/>
      <c r="GJF367" s="249"/>
      <c r="GJG367" s="249"/>
      <c r="GJH367" s="249"/>
      <c r="GJI367" s="249"/>
      <c r="GJJ367" s="249"/>
      <c r="GJK367" s="249"/>
      <c r="GJL367" s="249"/>
      <c r="GJM367" s="249"/>
      <c r="GJN367" s="249"/>
      <c r="GJO367" s="249"/>
      <c r="GJP367" s="249"/>
      <c r="GJQ367" s="249"/>
      <c r="GJR367" s="249"/>
      <c r="GJS367" s="249"/>
      <c r="GJT367" s="249"/>
      <c r="GJU367" s="249"/>
      <c r="GJV367" s="249"/>
      <c r="GJW367" s="249"/>
      <c r="GJX367" s="249"/>
      <c r="GJY367" s="249"/>
      <c r="GJZ367" s="249"/>
      <c r="GKA367" s="249"/>
      <c r="GKB367" s="249"/>
      <c r="GKC367" s="249"/>
      <c r="GKD367" s="249"/>
      <c r="GKE367" s="249"/>
      <c r="GKF367" s="249"/>
      <c r="GKG367" s="249"/>
      <c r="GKH367" s="249"/>
      <c r="GKI367" s="249"/>
      <c r="GKJ367" s="249"/>
      <c r="GKK367" s="249"/>
      <c r="GKL367" s="249"/>
      <c r="GKM367" s="249"/>
      <c r="GKN367" s="249"/>
      <c r="GKO367" s="249"/>
      <c r="GKP367" s="249"/>
      <c r="GKQ367" s="249"/>
      <c r="GKR367" s="249"/>
      <c r="GKS367" s="249"/>
      <c r="GKT367" s="249"/>
      <c r="GKU367" s="249"/>
      <c r="GKV367" s="249"/>
      <c r="GKW367" s="249"/>
      <c r="GKX367" s="249"/>
      <c r="GKY367" s="249"/>
      <c r="GKZ367" s="249"/>
      <c r="GLA367" s="249"/>
      <c r="GLB367" s="249"/>
      <c r="GLC367" s="249"/>
      <c r="GLD367" s="249"/>
      <c r="GLE367" s="249"/>
      <c r="GLF367" s="249"/>
      <c r="GLG367" s="249"/>
      <c r="GLH367" s="249"/>
      <c r="GLI367" s="249"/>
      <c r="GLJ367" s="249"/>
      <c r="GLK367" s="249"/>
      <c r="GLL367" s="249"/>
      <c r="GLM367" s="249"/>
      <c r="GLN367" s="249"/>
      <c r="GLO367" s="249"/>
      <c r="GLP367" s="249"/>
      <c r="GLQ367" s="249"/>
      <c r="GLR367" s="249"/>
      <c r="GLS367" s="249"/>
      <c r="GLT367" s="249"/>
      <c r="GLU367" s="249"/>
      <c r="GLV367" s="249"/>
      <c r="GLW367" s="249"/>
      <c r="GLX367" s="249"/>
      <c r="GLY367" s="249"/>
      <c r="GLZ367" s="249"/>
      <c r="GMA367" s="249"/>
      <c r="GMB367" s="249"/>
      <c r="GMC367" s="249"/>
      <c r="GMD367" s="249"/>
      <c r="GME367" s="249"/>
      <c r="GMF367" s="249"/>
      <c r="GMG367" s="249"/>
      <c r="GMH367" s="249"/>
      <c r="GMI367" s="249"/>
      <c r="GMJ367" s="249"/>
      <c r="GMK367" s="249"/>
      <c r="GML367" s="249"/>
      <c r="GMM367" s="249"/>
      <c r="GMN367" s="249"/>
      <c r="GMO367" s="249"/>
      <c r="GMP367" s="249"/>
      <c r="GMQ367" s="249"/>
      <c r="GMR367" s="249"/>
      <c r="GMS367" s="249"/>
      <c r="GMT367" s="249"/>
      <c r="GMU367" s="249"/>
      <c r="GMV367" s="249"/>
      <c r="GMW367" s="249"/>
      <c r="GMX367" s="249"/>
      <c r="GMY367" s="249"/>
      <c r="GMZ367" s="249"/>
      <c r="GNA367" s="249"/>
      <c r="GNB367" s="249"/>
      <c r="GNC367" s="249"/>
      <c r="GND367" s="249"/>
      <c r="GNE367" s="249"/>
      <c r="GNF367" s="249"/>
      <c r="GNG367" s="249"/>
      <c r="GNH367" s="249"/>
      <c r="GNI367" s="249"/>
      <c r="GNJ367" s="249"/>
      <c r="GNK367" s="249"/>
      <c r="GNL367" s="249"/>
      <c r="GNM367" s="249"/>
      <c r="GNN367" s="249"/>
      <c r="GNO367" s="249"/>
      <c r="GNP367" s="249"/>
      <c r="GNQ367" s="249"/>
      <c r="GNR367" s="249"/>
      <c r="GNS367" s="249"/>
      <c r="GNT367" s="249"/>
      <c r="GNU367" s="249"/>
      <c r="GNV367" s="249"/>
      <c r="GNW367" s="249"/>
      <c r="GNX367" s="249"/>
      <c r="GNY367" s="249"/>
      <c r="GNZ367" s="249"/>
      <c r="GOA367" s="249"/>
      <c r="GOB367" s="249"/>
      <c r="GOC367" s="249"/>
      <c r="GOD367" s="249"/>
      <c r="GOE367" s="249"/>
      <c r="GOF367" s="249"/>
      <c r="GOG367" s="249"/>
      <c r="GOH367" s="249"/>
      <c r="GOI367" s="249"/>
      <c r="GOJ367" s="249"/>
      <c r="GOK367" s="249"/>
      <c r="GOL367" s="249"/>
      <c r="GOM367" s="249"/>
      <c r="GON367" s="249"/>
      <c r="GOO367" s="249"/>
      <c r="GOP367" s="249"/>
      <c r="GOQ367" s="249"/>
      <c r="GOR367" s="249"/>
      <c r="GOS367" s="249"/>
      <c r="GOT367" s="249"/>
      <c r="GOU367" s="249"/>
      <c r="GOV367" s="249"/>
      <c r="GOW367" s="249"/>
      <c r="GOX367" s="249"/>
      <c r="GOY367" s="249"/>
      <c r="GOZ367" s="249"/>
      <c r="GPA367" s="249"/>
      <c r="GPB367" s="249"/>
      <c r="GPC367" s="249"/>
      <c r="GPD367" s="249"/>
      <c r="GPE367" s="249"/>
      <c r="GPF367" s="249"/>
      <c r="GPG367" s="249"/>
      <c r="GPH367" s="249"/>
      <c r="GPI367" s="249"/>
      <c r="GPJ367" s="249"/>
      <c r="GPK367" s="249"/>
      <c r="GPL367" s="249"/>
      <c r="GPM367" s="249"/>
      <c r="GPN367" s="249"/>
      <c r="GPO367" s="249"/>
      <c r="GPP367" s="249"/>
      <c r="GPQ367" s="249"/>
      <c r="GPR367" s="249"/>
      <c r="GPS367" s="249"/>
      <c r="GPT367" s="249"/>
      <c r="GPU367" s="249"/>
      <c r="GPV367" s="249"/>
      <c r="GPW367" s="249"/>
      <c r="GPX367" s="249"/>
      <c r="GPY367" s="249"/>
      <c r="GPZ367" s="249"/>
      <c r="GQA367" s="249"/>
      <c r="GQB367" s="249"/>
      <c r="GQC367" s="249"/>
      <c r="GQD367" s="249"/>
      <c r="GQE367" s="249"/>
      <c r="GQF367" s="249"/>
      <c r="GQG367" s="249"/>
      <c r="GQH367" s="249"/>
      <c r="GQI367" s="249"/>
      <c r="GQJ367" s="249"/>
      <c r="GQK367" s="249"/>
      <c r="GQL367" s="249"/>
      <c r="GQM367" s="249"/>
      <c r="GQN367" s="249"/>
      <c r="GQO367" s="249"/>
      <c r="GQP367" s="249"/>
      <c r="GQQ367" s="249"/>
      <c r="GQR367" s="249"/>
      <c r="GQS367" s="249"/>
      <c r="GQT367" s="249"/>
      <c r="GQU367" s="249"/>
      <c r="GQV367" s="249"/>
      <c r="GQW367" s="249"/>
      <c r="GQX367" s="249"/>
      <c r="GQY367" s="249"/>
      <c r="GQZ367" s="249"/>
      <c r="GRA367" s="249"/>
      <c r="GRB367" s="249"/>
      <c r="GRC367" s="249"/>
      <c r="GRD367" s="249"/>
      <c r="GRE367" s="249"/>
      <c r="GRF367" s="249"/>
      <c r="GRG367" s="249"/>
      <c r="GRH367" s="249"/>
      <c r="GRI367" s="249"/>
      <c r="GRJ367" s="249"/>
      <c r="GRK367" s="249"/>
      <c r="GRL367" s="249"/>
      <c r="GRM367" s="249"/>
      <c r="GRN367" s="249"/>
      <c r="GRO367" s="249"/>
      <c r="GRP367" s="249"/>
      <c r="GRQ367" s="249"/>
      <c r="GRR367" s="249"/>
      <c r="GRS367" s="249"/>
      <c r="GRT367" s="249"/>
      <c r="GRU367" s="249"/>
      <c r="GRV367" s="249"/>
      <c r="GRW367" s="249"/>
      <c r="GRX367" s="249"/>
      <c r="GRY367" s="249"/>
      <c r="GRZ367" s="249"/>
      <c r="GSA367" s="249"/>
      <c r="GSB367" s="249"/>
      <c r="GSC367" s="249"/>
      <c r="GSD367" s="249"/>
      <c r="GSE367" s="249"/>
      <c r="GSF367" s="249"/>
      <c r="GSG367" s="249"/>
      <c r="GSH367" s="249"/>
      <c r="GSI367" s="249"/>
      <c r="GSJ367" s="249"/>
      <c r="GSK367" s="249"/>
      <c r="GSL367" s="249"/>
      <c r="GSM367" s="249"/>
      <c r="GSN367" s="249"/>
      <c r="GSO367" s="249"/>
      <c r="GSP367" s="249"/>
      <c r="GSQ367" s="249"/>
      <c r="GSR367" s="249"/>
      <c r="GSS367" s="249"/>
      <c r="GST367" s="249"/>
      <c r="GSU367" s="249"/>
      <c r="GSV367" s="249"/>
      <c r="GSW367" s="249"/>
      <c r="GSX367" s="249"/>
      <c r="GSY367" s="249"/>
      <c r="GSZ367" s="249"/>
      <c r="GTA367" s="249"/>
      <c r="GTB367" s="249"/>
      <c r="GTC367" s="249"/>
      <c r="GTD367" s="249"/>
      <c r="GTE367" s="249"/>
      <c r="GTF367" s="249"/>
      <c r="GTG367" s="249"/>
      <c r="GTH367" s="249"/>
      <c r="GTI367" s="249"/>
      <c r="GTJ367" s="249"/>
      <c r="GTK367" s="249"/>
      <c r="GTL367" s="249"/>
      <c r="GTM367" s="249"/>
      <c r="GTN367" s="249"/>
      <c r="GTO367" s="249"/>
      <c r="GTP367" s="249"/>
      <c r="GTQ367" s="249"/>
      <c r="GTR367" s="249"/>
      <c r="GTS367" s="249"/>
      <c r="GTT367" s="249"/>
      <c r="GTU367" s="249"/>
      <c r="GTV367" s="249"/>
      <c r="GTW367" s="249"/>
      <c r="GTX367" s="249"/>
      <c r="GTY367" s="249"/>
      <c r="GTZ367" s="249"/>
      <c r="GUA367" s="249"/>
      <c r="GUB367" s="249"/>
      <c r="GUC367" s="249"/>
      <c r="GUD367" s="249"/>
      <c r="GUE367" s="249"/>
      <c r="GUF367" s="249"/>
      <c r="GUG367" s="249"/>
      <c r="GUH367" s="249"/>
      <c r="GUI367" s="249"/>
      <c r="GUJ367" s="249"/>
      <c r="GUK367" s="249"/>
      <c r="GUL367" s="249"/>
      <c r="GUM367" s="249"/>
      <c r="GUN367" s="249"/>
      <c r="GUO367" s="249"/>
      <c r="GUP367" s="249"/>
      <c r="GUQ367" s="249"/>
      <c r="GUR367" s="249"/>
      <c r="GUS367" s="249"/>
      <c r="GUT367" s="249"/>
      <c r="GUU367" s="249"/>
      <c r="GUV367" s="249"/>
      <c r="GUW367" s="249"/>
      <c r="GUX367" s="249"/>
      <c r="GUY367" s="249"/>
      <c r="GUZ367" s="249"/>
      <c r="GVA367" s="249"/>
      <c r="GVB367" s="249"/>
      <c r="GVC367" s="249"/>
      <c r="GVD367" s="249"/>
      <c r="GVE367" s="249"/>
      <c r="GVF367" s="249"/>
      <c r="GVG367" s="249"/>
      <c r="GVH367" s="249"/>
      <c r="GVI367" s="249"/>
      <c r="GVJ367" s="249"/>
      <c r="GVK367" s="249"/>
      <c r="GVL367" s="249"/>
      <c r="GVM367" s="249"/>
      <c r="GVN367" s="249"/>
      <c r="GVO367" s="249"/>
      <c r="GVP367" s="249"/>
      <c r="GVQ367" s="249"/>
      <c r="GVR367" s="249"/>
      <c r="GVS367" s="249"/>
      <c r="GVT367" s="249"/>
      <c r="GVU367" s="249"/>
      <c r="GVV367" s="249"/>
      <c r="GVW367" s="249"/>
      <c r="GVX367" s="249"/>
      <c r="GVY367" s="249"/>
      <c r="GVZ367" s="249"/>
      <c r="GWA367" s="249"/>
      <c r="GWB367" s="249"/>
      <c r="GWC367" s="249"/>
      <c r="GWD367" s="249"/>
      <c r="GWE367" s="249"/>
      <c r="GWF367" s="249"/>
      <c r="GWG367" s="249"/>
      <c r="GWH367" s="249"/>
      <c r="GWI367" s="249"/>
      <c r="GWJ367" s="249"/>
      <c r="GWK367" s="249"/>
      <c r="GWL367" s="249"/>
      <c r="GWM367" s="249"/>
      <c r="GWN367" s="249"/>
      <c r="GWO367" s="249"/>
      <c r="GWP367" s="249"/>
      <c r="GWQ367" s="249"/>
      <c r="GWR367" s="249"/>
      <c r="GWS367" s="249"/>
      <c r="GWT367" s="249"/>
      <c r="GWU367" s="249"/>
      <c r="GWV367" s="249"/>
      <c r="GWW367" s="249"/>
      <c r="GWX367" s="249"/>
      <c r="GWY367" s="249"/>
      <c r="GWZ367" s="249"/>
      <c r="GXA367" s="249"/>
      <c r="GXB367" s="249"/>
      <c r="GXC367" s="249"/>
      <c r="GXD367" s="249"/>
      <c r="GXE367" s="249"/>
      <c r="GXF367" s="249"/>
      <c r="GXG367" s="249"/>
      <c r="GXH367" s="249"/>
      <c r="GXI367" s="249"/>
      <c r="GXJ367" s="249"/>
      <c r="GXK367" s="249"/>
      <c r="GXL367" s="249"/>
      <c r="GXM367" s="249"/>
      <c r="GXN367" s="249"/>
      <c r="GXO367" s="249"/>
      <c r="GXP367" s="249"/>
      <c r="GXQ367" s="249"/>
      <c r="GXR367" s="249"/>
      <c r="GXS367" s="249"/>
      <c r="GXT367" s="249"/>
      <c r="GXU367" s="249"/>
      <c r="GXV367" s="249"/>
      <c r="GXW367" s="249"/>
      <c r="GXX367" s="249"/>
      <c r="GXY367" s="249"/>
      <c r="GXZ367" s="249"/>
      <c r="GYA367" s="249"/>
      <c r="GYB367" s="249"/>
      <c r="GYC367" s="249"/>
      <c r="GYD367" s="249"/>
      <c r="GYE367" s="249"/>
      <c r="GYF367" s="249"/>
      <c r="GYG367" s="249"/>
      <c r="GYH367" s="249"/>
      <c r="GYI367" s="249"/>
      <c r="GYJ367" s="249"/>
      <c r="GYK367" s="249"/>
      <c r="GYL367" s="249"/>
      <c r="GYM367" s="249"/>
      <c r="GYN367" s="249"/>
      <c r="GYO367" s="249"/>
      <c r="GYP367" s="249"/>
      <c r="GYQ367" s="249"/>
      <c r="GYR367" s="249"/>
      <c r="GYS367" s="249"/>
      <c r="GYT367" s="249"/>
      <c r="GYU367" s="249"/>
      <c r="GYV367" s="249"/>
      <c r="GYW367" s="249"/>
      <c r="GYX367" s="249"/>
      <c r="GYY367" s="249"/>
      <c r="GYZ367" s="249"/>
      <c r="GZA367" s="249"/>
      <c r="GZB367" s="249"/>
      <c r="GZC367" s="249"/>
      <c r="GZD367" s="249"/>
      <c r="GZE367" s="249"/>
      <c r="GZF367" s="249"/>
      <c r="GZG367" s="249"/>
      <c r="GZH367" s="249"/>
      <c r="GZI367" s="249"/>
      <c r="GZJ367" s="249"/>
      <c r="GZK367" s="249"/>
      <c r="GZL367" s="249"/>
      <c r="GZM367" s="249"/>
      <c r="GZN367" s="249"/>
      <c r="GZO367" s="249"/>
      <c r="GZP367" s="249"/>
      <c r="GZQ367" s="249"/>
      <c r="GZR367" s="249"/>
      <c r="GZS367" s="249"/>
      <c r="GZT367" s="249"/>
      <c r="GZU367" s="249"/>
      <c r="GZV367" s="249"/>
      <c r="GZW367" s="249"/>
      <c r="GZX367" s="249"/>
      <c r="GZY367" s="249"/>
      <c r="GZZ367" s="249"/>
      <c r="HAA367" s="249"/>
      <c r="HAB367" s="249"/>
      <c r="HAC367" s="249"/>
      <c r="HAD367" s="249"/>
      <c r="HAE367" s="249"/>
      <c r="HAF367" s="249"/>
      <c r="HAG367" s="249"/>
      <c r="HAH367" s="249"/>
      <c r="HAI367" s="249"/>
      <c r="HAJ367" s="249"/>
      <c r="HAK367" s="249"/>
      <c r="HAL367" s="249"/>
      <c r="HAM367" s="249"/>
      <c r="HAN367" s="249"/>
      <c r="HAO367" s="249"/>
      <c r="HAP367" s="249"/>
      <c r="HAQ367" s="249"/>
      <c r="HAR367" s="249"/>
      <c r="HAS367" s="249"/>
      <c r="HAT367" s="249"/>
      <c r="HAU367" s="249"/>
      <c r="HAV367" s="249"/>
      <c r="HAW367" s="249"/>
      <c r="HAX367" s="249"/>
      <c r="HAY367" s="249"/>
      <c r="HAZ367" s="249"/>
      <c r="HBA367" s="249"/>
      <c r="HBB367" s="249"/>
      <c r="HBC367" s="249"/>
      <c r="HBD367" s="249"/>
      <c r="HBE367" s="249"/>
      <c r="HBF367" s="249"/>
      <c r="HBG367" s="249"/>
      <c r="HBH367" s="249"/>
      <c r="HBI367" s="249"/>
      <c r="HBJ367" s="249"/>
      <c r="HBK367" s="249"/>
      <c r="HBL367" s="249"/>
      <c r="HBM367" s="249"/>
      <c r="HBN367" s="249"/>
      <c r="HBO367" s="249"/>
      <c r="HBP367" s="249"/>
      <c r="HBQ367" s="249"/>
      <c r="HBR367" s="249"/>
      <c r="HBS367" s="249"/>
      <c r="HBT367" s="249"/>
      <c r="HBU367" s="249"/>
      <c r="HBV367" s="249"/>
      <c r="HBW367" s="249"/>
      <c r="HBX367" s="249"/>
      <c r="HBY367" s="249"/>
      <c r="HBZ367" s="249"/>
      <c r="HCA367" s="249"/>
      <c r="HCB367" s="249"/>
      <c r="HCC367" s="249"/>
      <c r="HCD367" s="249"/>
      <c r="HCE367" s="249"/>
      <c r="HCF367" s="249"/>
      <c r="HCG367" s="249"/>
      <c r="HCH367" s="249"/>
      <c r="HCI367" s="249"/>
      <c r="HCJ367" s="249"/>
      <c r="HCK367" s="249"/>
      <c r="HCL367" s="249"/>
      <c r="HCM367" s="249"/>
      <c r="HCN367" s="249"/>
      <c r="HCO367" s="249"/>
      <c r="HCP367" s="249"/>
      <c r="HCQ367" s="249"/>
      <c r="HCR367" s="249"/>
      <c r="HCS367" s="249"/>
      <c r="HCT367" s="249"/>
      <c r="HCU367" s="249"/>
      <c r="HCV367" s="249"/>
      <c r="HCW367" s="249"/>
      <c r="HCX367" s="249"/>
      <c r="HCY367" s="249"/>
      <c r="HCZ367" s="249"/>
      <c r="HDA367" s="249"/>
      <c r="HDB367" s="249"/>
      <c r="HDC367" s="249"/>
      <c r="HDD367" s="249"/>
      <c r="HDE367" s="249"/>
      <c r="HDF367" s="249"/>
      <c r="HDG367" s="249"/>
      <c r="HDH367" s="249"/>
      <c r="HDI367" s="249"/>
      <c r="HDJ367" s="249"/>
      <c r="HDK367" s="249"/>
      <c r="HDL367" s="249"/>
      <c r="HDM367" s="249"/>
      <c r="HDN367" s="249"/>
      <c r="HDO367" s="249"/>
      <c r="HDP367" s="249"/>
      <c r="HDQ367" s="249"/>
      <c r="HDR367" s="249"/>
      <c r="HDS367" s="249"/>
      <c r="HDT367" s="249"/>
      <c r="HDU367" s="249"/>
      <c r="HDV367" s="249"/>
      <c r="HDW367" s="249"/>
      <c r="HDX367" s="249"/>
      <c r="HDY367" s="249"/>
      <c r="HDZ367" s="249"/>
      <c r="HEA367" s="249"/>
      <c r="HEB367" s="249"/>
      <c r="HEC367" s="249"/>
      <c r="HED367" s="249"/>
      <c r="HEE367" s="249"/>
      <c r="HEF367" s="249"/>
      <c r="HEG367" s="249"/>
      <c r="HEH367" s="249"/>
      <c r="HEI367" s="249"/>
      <c r="HEJ367" s="249"/>
      <c r="HEK367" s="249"/>
      <c r="HEL367" s="249"/>
      <c r="HEM367" s="249"/>
      <c r="HEN367" s="249"/>
      <c r="HEO367" s="249"/>
      <c r="HEP367" s="249"/>
      <c r="HEQ367" s="249"/>
      <c r="HER367" s="249"/>
      <c r="HES367" s="249"/>
      <c r="HET367" s="249"/>
      <c r="HEU367" s="249"/>
      <c r="HEV367" s="249"/>
      <c r="HEW367" s="249"/>
      <c r="HEX367" s="249"/>
      <c r="HEY367" s="249"/>
      <c r="HEZ367" s="249"/>
      <c r="HFA367" s="249"/>
      <c r="HFB367" s="249"/>
      <c r="HFC367" s="249"/>
      <c r="HFD367" s="249"/>
      <c r="HFE367" s="249"/>
      <c r="HFF367" s="249"/>
      <c r="HFG367" s="249"/>
      <c r="HFH367" s="249"/>
      <c r="HFI367" s="249"/>
      <c r="HFJ367" s="249"/>
      <c r="HFK367" s="249"/>
      <c r="HFL367" s="249"/>
      <c r="HFM367" s="249"/>
      <c r="HFN367" s="249"/>
      <c r="HFO367" s="249"/>
      <c r="HFP367" s="249"/>
      <c r="HFQ367" s="249"/>
      <c r="HFR367" s="249"/>
      <c r="HFS367" s="249"/>
      <c r="HFT367" s="249"/>
      <c r="HFU367" s="249"/>
      <c r="HFV367" s="249"/>
      <c r="HFW367" s="249"/>
      <c r="HFX367" s="249"/>
      <c r="HFY367" s="249"/>
      <c r="HFZ367" s="249"/>
      <c r="HGA367" s="249"/>
      <c r="HGB367" s="249"/>
      <c r="HGC367" s="249"/>
      <c r="HGD367" s="249"/>
      <c r="HGE367" s="249"/>
      <c r="HGF367" s="249"/>
      <c r="HGG367" s="249"/>
      <c r="HGH367" s="249"/>
      <c r="HGI367" s="249"/>
      <c r="HGJ367" s="249"/>
      <c r="HGK367" s="249"/>
      <c r="HGL367" s="249"/>
      <c r="HGM367" s="249"/>
      <c r="HGN367" s="249"/>
      <c r="HGO367" s="249"/>
      <c r="HGP367" s="249"/>
      <c r="HGQ367" s="249"/>
      <c r="HGR367" s="249"/>
      <c r="HGS367" s="249"/>
      <c r="HGT367" s="249"/>
      <c r="HGU367" s="249"/>
      <c r="HGV367" s="249"/>
      <c r="HGW367" s="249"/>
      <c r="HGX367" s="249"/>
      <c r="HGY367" s="249"/>
      <c r="HGZ367" s="249"/>
      <c r="HHA367" s="249"/>
      <c r="HHB367" s="249"/>
      <c r="HHC367" s="249"/>
      <c r="HHD367" s="249"/>
      <c r="HHE367" s="249"/>
      <c r="HHF367" s="249"/>
      <c r="HHG367" s="249"/>
      <c r="HHH367" s="249"/>
      <c r="HHI367" s="249"/>
      <c r="HHJ367" s="249"/>
      <c r="HHK367" s="249"/>
      <c r="HHL367" s="249"/>
      <c r="HHM367" s="249"/>
      <c r="HHN367" s="249"/>
      <c r="HHO367" s="249"/>
      <c r="HHP367" s="249"/>
      <c r="HHQ367" s="249"/>
      <c r="HHR367" s="249"/>
      <c r="HHS367" s="249"/>
      <c r="HHT367" s="249"/>
      <c r="HHU367" s="249"/>
      <c r="HHV367" s="249"/>
      <c r="HHW367" s="249"/>
      <c r="HHX367" s="249"/>
      <c r="HHY367" s="249"/>
      <c r="HHZ367" s="249"/>
      <c r="HIA367" s="249"/>
      <c r="HIB367" s="249"/>
      <c r="HIC367" s="249"/>
      <c r="HID367" s="249"/>
      <c r="HIE367" s="249"/>
      <c r="HIF367" s="249"/>
      <c r="HIG367" s="249"/>
      <c r="HIH367" s="249"/>
      <c r="HII367" s="249"/>
      <c r="HIJ367" s="249"/>
      <c r="HIK367" s="249"/>
      <c r="HIL367" s="249"/>
      <c r="HIM367" s="249"/>
      <c r="HIN367" s="249"/>
      <c r="HIO367" s="249"/>
      <c r="HIP367" s="249"/>
      <c r="HIQ367" s="249"/>
      <c r="HIR367" s="249"/>
      <c r="HIS367" s="249"/>
      <c r="HIT367" s="249"/>
      <c r="HIU367" s="249"/>
      <c r="HIV367" s="249"/>
      <c r="HIW367" s="249"/>
      <c r="HIX367" s="249"/>
      <c r="HIY367" s="249"/>
      <c r="HIZ367" s="249"/>
      <c r="HJA367" s="249"/>
      <c r="HJB367" s="249"/>
      <c r="HJC367" s="249"/>
      <c r="HJD367" s="249"/>
      <c r="HJE367" s="249"/>
      <c r="HJF367" s="249"/>
      <c r="HJG367" s="249"/>
      <c r="HJH367" s="249"/>
      <c r="HJI367" s="249"/>
      <c r="HJJ367" s="249"/>
      <c r="HJK367" s="249"/>
      <c r="HJL367" s="249"/>
      <c r="HJM367" s="249"/>
      <c r="HJN367" s="249"/>
      <c r="HJO367" s="249"/>
      <c r="HJP367" s="249"/>
      <c r="HJQ367" s="249"/>
      <c r="HJR367" s="249"/>
      <c r="HJS367" s="249"/>
      <c r="HJT367" s="249"/>
      <c r="HJU367" s="249"/>
      <c r="HJV367" s="249"/>
      <c r="HJW367" s="249"/>
      <c r="HJX367" s="249"/>
      <c r="HJY367" s="249"/>
      <c r="HJZ367" s="249"/>
      <c r="HKA367" s="249"/>
      <c r="HKB367" s="249"/>
      <c r="HKC367" s="249"/>
      <c r="HKD367" s="249"/>
      <c r="HKE367" s="249"/>
      <c r="HKF367" s="249"/>
      <c r="HKG367" s="249"/>
      <c r="HKH367" s="249"/>
      <c r="HKI367" s="249"/>
      <c r="HKJ367" s="249"/>
      <c r="HKK367" s="249"/>
      <c r="HKL367" s="249"/>
      <c r="HKM367" s="249"/>
      <c r="HKN367" s="249"/>
      <c r="HKO367" s="249"/>
      <c r="HKP367" s="249"/>
      <c r="HKQ367" s="249"/>
      <c r="HKR367" s="249"/>
      <c r="HKS367" s="249"/>
      <c r="HKT367" s="249"/>
      <c r="HKU367" s="249"/>
      <c r="HKV367" s="249"/>
      <c r="HKW367" s="249"/>
      <c r="HKX367" s="249"/>
      <c r="HKY367" s="249"/>
      <c r="HKZ367" s="249"/>
      <c r="HLA367" s="249"/>
      <c r="HLB367" s="249"/>
      <c r="HLC367" s="249"/>
      <c r="HLD367" s="249"/>
      <c r="HLE367" s="249"/>
      <c r="HLF367" s="249"/>
      <c r="HLG367" s="249"/>
      <c r="HLH367" s="249"/>
      <c r="HLI367" s="249"/>
      <c r="HLJ367" s="249"/>
      <c r="HLK367" s="249"/>
      <c r="HLL367" s="249"/>
      <c r="HLM367" s="249"/>
      <c r="HLN367" s="249"/>
      <c r="HLO367" s="249"/>
      <c r="HLP367" s="249"/>
      <c r="HLQ367" s="249"/>
      <c r="HLR367" s="249"/>
      <c r="HLS367" s="249"/>
      <c r="HLT367" s="249"/>
      <c r="HLU367" s="249"/>
      <c r="HLV367" s="249"/>
      <c r="HLW367" s="249"/>
      <c r="HLX367" s="249"/>
      <c r="HLY367" s="249"/>
      <c r="HLZ367" s="249"/>
      <c r="HMA367" s="249"/>
      <c r="HMB367" s="249"/>
      <c r="HMC367" s="249"/>
      <c r="HMD367" s="249"/>
      <c r="HME367" s="249"/>
      <c r="HMF367" s="249"/>
      <c r="HMG367" s="249"/>
      <c r="HMH367" s="249"/>
      <c r="HMI367" s="249"/>
      <c r="HMJ367" s="249"/>
      <c r="HMK367" s="249"/>
      <c r="HML367" s="249"/>
      <c r="HMM367" s="249"/>
      <c r="HMN367" s="249"/>
      <c r="HMO367" s="249"/>
      <c r="HMP367" s="249"/>
      <c r="HMQ367" s="249"/>
      <c r="HMR367" s="249"/>
      <c r="HMS367" s="249"/>
      <c r="HMT367" s="249"/>
      <c r="HMU367" s="249"/>
      <c r="HMV367" s="249"/>
      <c r="HMW367" s="249"/>
      <c r="HMX367" s="249"/>
      <c r="HMY367" s="249"/>
      <c r="HMZ367" s="249"/>
      <c r="HNA367" s="249"/>
      <c r="HNB367" s="249"/>
      <c r="HNC367" s="249"/>
      <c r="HND367" s="249"/>
      <c r="HNE367" s="249"/>
      <c r="HNF367" s="249"/>
      <c r="HNG367" s="249"/>
      <c r="HNH367" s="249"/>
      <c r="HNI367" s="249"/>
      <c r="HNJ367" s="249"/>
      <c r="HNK367" s="249"/>
      <c r="HNL367" s="249"/>
      <c r="HNM367" s="249"/>
      <c r="HNN367" s="249"/>
      <c r="HNO367" s="249"/>
      <c r="HNP367" s="249"/>
      <c r="HNQ367" s="249"/>
      <c r="HNR367" s="249"/>
      <c r="HNS367" s="249"/>
      <c r="HNT367" s="249"/>
      <c r="HNU367" s="249"/>
      <c r="HNV367" s="249"/>
      <c r="HNW367" s="249"/>
      <c r="HNX367" s="249"/>
      <c r="HNY367" s="249"/>
      <c r="HNZ367" s="249"/>
      <c r="HOA367" s="249"/>
      <c r="HOB367" s="249"/>
      <c r="HOC367" s="249"/>
      <c r="HOD367" s="249"/>
      <c r="HOE367" s="249"/>
      <c r="HOF367" s="249"/>
      <c r="HOG367" s="249"/>
      <c r="HOH367" s="249"/>
      <c r="HOI367" s="249"/>
      <c r="HOJ367" s="249"/>
      <c r="HOK367" s="249"/>
      <c r="HOL367" s="249"/>
      <c r="HOM367" s="249"/>
      <c r="HON367" s="249"/>
      <c r="HOO367" s="249"/>
      <c r="HOP367" s="249"/>
      <c r="HOQ367" s="249"/>
      <c r="HOR367" s="249"/>
      <c r="HOS367" s="249"/>
      <c r="HOT367" s="249"/>
      <c r="HOU367" s="249"/>
      <c r="HOV367" s="249"/>
      <c r="HOW367" s="249"/>
      <c r="HOX367" s="249"/>
      <c r="HOY367" s="249"/>
      <c r="HOZ367" s="249"/>
      <c r="HPA367" s="249"/>
      <c r="HPB367" s="249"/>
      <c r="HPC367" s="249"/>
      <c r="HPD367" s="249"/>
      <c r="HPE367" s="249"/>
      <c r="HPF367" s="249"/>
      <c r="HPG367" s="249"/>
      <c r="HPH367" s="249"/>
      <c r="HPI367" s="249"/>
      <c r="HPJ367" s="249"/>
      <c r="HPK367" s="249"/>
      <c r="HPL367" s="249"/>
      <c r="HPM367" s="249"/>
      <c r="HPN367" s="249"/>
      <c r="HPO367" s="249"/>
      <c r="HPP367" s="249"/>
      <c r="HPQ367" s="249"/>
      <c r="HPR367" s="249"/>
      <c r="HPS367" s="249"/>
      <c r="HPT367" s="249"/>
      <c r="HPU367" s="249"/>
      <c r="HPV367" s="249"/>
      <c r="HPW367" s="249"/>
      <c r="HPX367" s="249"/>
      <c r="HPY367" s="249"/>
      <c r="HPZ367" s="249"/>
      <c r="HQA367" s="249"/>
      <c r="HQB367" s="249"/>
      <c r="HQC367" s="249"/>
      <c r="HQD367" s="249"/>
      <c r="HQE367" s="249"/>
      <c r="HQF367" s="249"/>
      <c r="HQG367" s="249"/>
      <c r="HQH367" s="249"/>
      <c r="HQI367" s="249"/>
      <c r="HQJ367" s="249"/>
      <c r="HQK367" s="249"/>
      <c r="HQL367" s="249"/>
      <c r="HQM367" s="249"/>
      <c r="HQN367" s="249"/>
      <c r="HQO367" s="249"/>
      <c r="HQP367" s="249"/>
      <c r="HQQ367" s="249"/>
      <c r="HQR367" s="249"/>
      <c r="HQS367" s="249"/>
      <c r="HQT367" s="249"/>
      <c r="HQU367" s="249"/>
      <c r="HQV367" s="249"/>
      <c r="HQW367" s="249"/>
      <c r="HQX367" s="249"/>
      <c r="HQY367" s="249"/>
      <c r="HQZ367" s="249"/>
      <c r="HRA367" s="249"/>
      <c r="HRB367" s="249"/>
      <c r="HRC367" s="249"/>
      <c r="HRD367" s="249"/>
      <c r="HRE367" s="249"/>
      <c r="HRF367" s="249"/>
      <c r="HRG367" s="249"/>
      <c r="HRH367" s="249"/>
      <c r="HRI367" s="249"/>
      <c r="HRJ367" s="249"/>
      <c r="HRK367" s="249"/>
      <c r="HRL367" s="249"/>
      <c r="HRM367" s="249"/>
      <c r="HRN367" s="249"/>
      <c r="HRO367" s="249"/>
      <c r="HRP367" s="249"/>
      <c r="HRQ367" s="249"/>
      <c r="HRR367" s="249"/>
      <c r="HRS367" s="249"/>
      <c r="HRT367" s="249"/>
      <c r="HRU367" s="249"/>
      <c r="HRV367" s="249"/>
      <c r="HRW367" s="249"/>
      <c r="HRX367" s="249"/>
      <c r="HRY367" s="249"/>
      <c r="HRZ367" s="249"/>
      <c r="HSA367" s="249"/>
      <c r="HSB367" s="249"/>
      <c r="HSC367" s="249"/>
      <c r="HSD367" s="249"/>
      <c r="HSE367" s="249"/>
      <c r="HSF367" s="249"/>
      <c r="HSG367" s="249"/>
      <c r="HSH367" s="249"/>
      <c r="HSI367" s="249"/>
      <c r="HSJ367" s="249"/>
      <c r="HSK367" s="249"/>
      <c r="HSL367" s="249"/>
      <c r="HSM367" s="249"/>
      <c r="HSN367" s="249"/>
      <c r="HSO367" s="249"/>
      <c r="HSP367" s="249"/>
      <c r="HSQ367" s="249"/>
      <c r="HSR367" s="249"/>
      <c r="HSS367" s="249"/>
      <c r="HST367" s="249"/>
      <c r="HSU367" s="249"/>
      <c r="HSV367" s="249"/>
      <c r="HSW367" s="249"/>
      <c r="HSX367" s="249"/>
      <c r="HSY367" s="249"/>
      <c r="HSZ367" s="249"/>
      <c r="HTA367" s="249"/>
      <c r="HTB367" s="249"/>
      <c r="HTC367" s="249"/>
      <c r="HTD367" s="249"/>
      <c r="HTE367" s="249"/>
      <c r="HTF367" s="249"/>
      <c r="HTG367" s="249"/>
      <c r="HTH367" s="249"/>
      <c r="HTI367" s="249"/>
      <c r="HTJ367" s="249"/>
      <c r="HTK367" s="249"/>
      <c r="HTL367" s="249"/>
      <c r="HTM367" s="249"/>
      <c r="HTN367" s="249"/>
      <c r="HTO367" s="249"/>
      <c r="HTP367" s="249"/>
      <c r="HTQ367" s="249"/>
      <c r="HTR367" s="249"/>
      <c r="HTS367" s="249"/>
      <c r="HTT367" s="249"/>
      <c r="HTU367" s="249"/>
      <c r="HTV367" s="249"/>
      <c r="HTW367" s="249"/>
      <c r="HTX367" s="249"/>
      <c r="HTY367" s="249"/>
      <c r="HTZ367" s="249"/>
      <c r="HUA367" s="249"/>
      <c r="HUB367" s="249"/>
      <c r="HUC367" s="249"/>
      <c r="HUD367" s="249"/>
      <c r="HUE367" s="249"/>
      <c r="HUF367" s="249"/>
      <c r="HUG367" s="249"/>
      <c r="HUH367" s="249"/>
      <c r="HUI367" s="249"/>
      <c r="HUJ367" s="249"/>
      <c r="HUK367" s="249"/>
      <c r="HUL367" s="249"/>
      <c r="HUM367" s="249"/>
      <c r="HUN367" s="249"/>
      <c r="HUO367" s="249"/>
      <c r="HUP367" s="249"/>
      <c r="HUQ367" s="249"/>
      <c r="HUR367" s="249"/>
      <c r="HUS367" s="249"/>
      <c r="HUT367" s="249"/>
      <c r="HUU367" s="249"/>
      <c r="HUV367" s="249"/>
      <c r="HUW367" s="249"/>
      <c r="HUX367" s="249"/>
      <c r="HUY367" s="249"/>
      <c r="HUZ367" s="249"/>
      <c r="HVA367" s="249"/>
      <c r="HVB367" s="249"/>
      <c r="HVC367" s="249"/>
      <c r="HVD367" s="249"/>
      <c r="HVE367" s="249"/>
      <c r="HVF367" s="249"/>
      <c r="HVG367" s="249"/>
      <c r="HVH367" s="249"/>
      <c r="HVI367" s="249"/>
      <c r="HVJ367" s="249"/>
      <c r="HVK367" s="249"/>
      <c r="HVL367" s="249"/>
      <c r="HVM367" s="249"/>
      <c r="HVN367" s="249"/>
      <c r="HVO367" s="249"/>
      <c r="HVP367" s="249"/>
      <c r="HVQ367" s="249"/>
      <c r="HVR367" s="249"/>
      <c r="HVS367" s="249"/>
      <c r="HVT367" s="249"/>
      <c r="HVU367" s="249"/>
      <c r="HVV367" s="249"/>
      <c r="HVW367" s="249"/>
      <c r="HVX367" s="249"/>
      <c r="HVY367" s="249"/>
      <c r="HVZ367" s="249"/>
      <c r="HWA367" s="249"/>
      <c r="HWB367" s="249"/>
      <c r="HWC367" s="249"/>
      <c r="HWD367" s="249"/>
      <c r="HWE367" s="249"/>
      <c r="HWF367" s="249"/>
      <c r="HWG367" s="249"/>
      <c r="HWH367" s="249"/>
      <c r="HWI367" s="249"/>
      <c r="HWJ367" s="249"/>
      <c r="HWK367" s="249"/>
      <c r="HWL367" s="249"/>
      <c r="HWM367" s="249"/>
      <c r="HWN367" s="249"/>
      <c r="HWO367" s="249"/>
      <c r="HWP367" s="249"/>
      <c r="HWQ367" s="249"/>
      <c r="HWR367" s="249"/>
      <c r="HWS367" s="249"/>
      <c r="HWT367" s="249"/>
      <c r="HWU367" s="249"/>
      <c r="HWV367" s="249"/>
      <c r="HWW367" s="249"/>
      <c r="HWX367" s="249"/>
      <c r="HWY367" s="249"/>
      <c r="HWZ367" s="249"/>
      <c r="HXA367" s="249"/>
      <c r="HXB367" s="249"/>
      <c r="HXC367" s="249"/>
      <c r="HXD367" s="249"/>
      <c r="HXE367" s="249"/>
      <c r="HXF367" s="249"/>
      <c r="HXG367" s="249"/>
      <c r="HXH367" s="249"/>
      <c r="HXI367" s="249"/>
      <c r="HXJ367" s="249"/>
      <c r="HXK367" s="249"/>
      <c r="HXL367" s="249"/>
      <c r="HXM367" s="249"/>
      <c r="HXN367" s="249"/>
      <c r="HXO367" s="249"/>
      <c r="HXP367" s="249"/>
      <c r="HXQ367" s="249"/>
      <c r="HXR367" s="249"/>
      <c r="HXS367" s="249"/>
      <c r="HXT367" s="249"/>
      <c r="HXU367" s="249"/>
      <c r="HXV367" s="249"/>
      <c r="HXW367" s="249"/>
      <c r="HXX367" s="249"/>
      <c r="HXY367" s="249"/>
      <c r="HXZ367" s="249"/>
      <c r="HYA367" s="249"/>
      <c r="HYB367" s="249"/>
      <c r="HYC367" s="249"/>
      <c r="HYD367" s="249"/>
      <c r="HYE367" s="249"/>
      <c r="HYF367" s="249"/>
      <c r="HYG367" s="249"/>
      <c r="HYH367" s="249"/>
      <c r="HYI367" s="249"/>
      <c r="HYJ367" s="249"/>
      <c r="HYK367" s="249"/>
      <c r="HYL367" s="249"/>
      <c r="HYM367" s="249"/>
      <c r="HYN367" s="249"/>
      <c r="HYO367" s="249"/>
      <c r="HYP367" s="249"/>
      <c r="HYQ367" s="249"/>
      <c r="HYR367" s="249"/>
      <c r="HYS367" s="249"/>
      <c r="HYT367" s="249"/>
      <c r="HYU367" s="249"/>
      <c r="HYV367" s="249"/>
      <c r="HYW367" s="249"/>
      <c r="HYX367" s="249"/>
      <c r="HYY367" s="249"/>
      <c r="HYZ367" s="249"/>
      <c r="HZA367" s="249"/>
      <c r="HZB367" s="249"/>
      <c r="HZC367" s="249"/>
      <c r="HZD367" s="249"/>
      <c r="HZE367" s="249"/>
      <c r="HZF367" s="249"/>
      <c r="HZG367" s="249"/>
      <c r="HZH367" s="249"/>
      <c r="HZI367" s="249"/>
      <c r="HZJ367" s="249"/>
      <c r="HZK367" s="249"/>
      <c r="HZL367" s="249"/>
      <c r="HZM367" s="249"/>
      <c r="HZN367" s="249"/>
      <c r="HZO367" s="249"/>
      <c r="HZP367" s="249"/>
      <c r="HZQ367" s="249"/>
      <c r="HZR367" s="249"/>
      <c r="HZS367" s="249"/>
      <c r="HZT367" s="249"/>
      <c r="HZU367" s="249"/>
      <c r="HZV367" s="249"/>
      <c r="HZW367" s="249"/>
      <c r="HZX367" s="249"/>
      <c r="HZY367" s="249"/>
      <c r="HZZ367" s="249"/>
      <c r="IAA367" s="249"/>
      <c r="IAB367" s="249"/>
      <c r="IAC367" s="249"/>
      <c r="IAD367" s="249"/>
      <c r="IAE367" s="249"/>
      <c r="IAF367" s="249"/>
      <c r="IAG367" s="249"/>
      <c r="IAH367" s="249"/>
      <c r="IAI367" s="249"/>
      <c r="IAJ367" s="249"/>
      <c r="IAK367" s="249"/>
      <c r="IAL367" s="249"/>
      <c r="IAM367" s="249"/>
      <c r="IAN367" s="249"/>
      <c r="IAO367" s="249"/>
      <c r="IAP367" s="249"/>
      <c r="IAQ367" s="249"/>
      <c r="IAR367" s="249"/>
      <c r="IAS367" s="249"/>
      <c r="IAT367" s="249"/>
      <c r="IAU367" s="249"/>
      <c r="IAV367" s="249"/>
      <c r="IAW367" s="249"/>
      <c r="IAX367" s="249"/>
      <c r="IAY367" s="249"/>
      <c r="IAZ367" s="249"/>
      <c r="IBA367" s="249"/>
      <c r="IBB367" s="249"/>
      <c r="IBC367" s="249"/>
      <c r="IBD367" s="249"/>
      <c r="IBE367" s="249"/>
      <c r="IBF367" s="249"/>
      <c r="IBG367" s="249"/>
      <c r="IBH367" s="249"/>
      <c r="IBI367" s="249"/>
      <c r="IBJ367" s="249"/>
      <c r="IBK367" s="249"/>
      <c r="IBL367" s="249"/>
      <c r="IBM367" s="249"/>
      <c r="IBN367" s="249"/>
      <c r="IBO367" s="249"/>
      <c r="IBP367" s="249"/>
      <c r="IBQ367" s="249"/>
      <c r="IBR367" s="249"/>
      <c r="IBS367" s="249"/>
      <c r="IBT367" s="249"/>
      <c r="IBU367" s="249"/>
      <c r="IBV367" s="249"/>
      <c r="IBW367" s="249"/>
      <c r="IBX367" s="249"/>
      <c r="IBY367" s="249"/>
      <c r="IBZ367" s="249"/>
      <c r="ICA367" s="249"/>
      <c r="ICB367" s="249"/>
      <c r="ICC367" s="249"/>
      <c r="ICD367" s="249"/>
      <c r="ICE367" s="249"/>
      <c r="ICF367" s="249"/>
      <c r="ICG367" s="249"/>
      <c r="ICH367" s="249"/>
      <c r="ICI367" s="249"/>
      <c r="ICJ367" s="249"/>
      <c r="ICK367" s="249"/>
      <c r="ICL367" s="249"/>
      <c r="ICM367" s="249"/>
      <c r="ICN367" s="249"/>
      <c r="ICO367" s="249"/>
      <c r="ICP367" s="249"/>
      <c r="ICQ367" s="249"/>
      <c r="ICR367" s="249"/>
      <c r="ICS367" s="249"/>
      <c r="ICT367" s="249"/>
      <c r="ICU367" s="249"/>
      <c r="ICV367" s="249"/>
      <c r="ICW367" s="249"/>
      <c r="ICX367" s="249"/>
      <c r="ICY367" s="249"/>
      <c r="ICZ367" s="249"/>
      <c r="IDA367" s="249"/>
      <c r="IDB367" s="249"/>
      <c r="IDC367" s="249"/>
      <c r="IDD367" s="249"/>
      <c r="IDE367" s="249"/>
      <c r="IDF367" s="249"/>
      <c r="IDG367" s="249"/>
      <c r="IDH367" s="249"/>
      <c r="IDI367" s="249"/>
      <c r="IDJ367" s="249"/>
      <c r="IDK367" s="249"/>
      <c r="IDL367" s="249"/>
      <c r="IDM367" s="249"/>
      <c r="IDN367" s="249"/>
      <c r="IDO367" s="249"/>
      <c r="IDP367" s="249"/>
      <c r="IDQ367" s="249"/>
      <c r="IDR367" s="249"/>
      <c r="IDS367" s="249"/>
      <c r="IDT367" s="249"/>
      <c r="IDU367" s="249"/>
      <c r="IDV367" s="249"/>
      <c r="IDW367" s="249"/>
      <c r="IDX367" s="249"/>
      <c r="IDY367" s="249"/>
      <c r="IDZ367" s="249"/>
      <c r="IEA367" s="249"/>
      <c r="IEB367" s="249"/>
      <c r="IEC367" s="249"/>
      <c r="IED367" s="249"/>
      <c r="IEE367" s="249"/>
      <c r="IEF367" s="249"/>
      <c r="IEG367" s="249"/>
      <c r="IEH367" s="249"/>
      <c r="IEI367" s="249"/>
      <c r="IEJ367" s="249"/>
      <c r="IEK367" s="249"/>
      <c r="IEL367" s="249"/>
      <c r="IEM367" s="249"/>
      <c r="IEN367" s="249"/>
      <c r="IEO367" s="249"/>
      <c r="IEP367" s="249"/>
      <c r="IEQ367" s="249"/>
      <c r="IER367" s="249"/>
      <c r="IES367" s="249"/>
      <c r="IET367" s="249"/>
      <c r="IEU367" s="249"/>
      <c r="IEV367" s="249"/>
      <c r="IEW367" s="249"/>
      <c r="IEX367" s="249"/>
      <c r="IEY367" s="249"/>
      <c r="IEZ367" s="249"/>
      <c r="IFA367" s="249"/>
      <c r="IFB367" s="249"/>
      <c r="IFC367" s="249"/>
      <c r="IFD367" s="249"/>
      <c r="IFE367" s="249"/>
      <c r="IFF367" s="249"/>
      <c r="IFG367" s="249"/>
      <c r="IFH367" s="249"/>
      <c r="IFI367" s="249"/>
      <c r="IFJ367" s="249"/>
      <c r="IFK367" s="249"/>
      <c r="IFL367" s="249"/>
      <c r="IFM367" s="249"/>
      <c r="IFN367" s="249"/>
      <c r="IFO367" s="249"/>
      <c r="IFP367" s="249"/>
      <c r="IFQ367" s="249"/>
      <c r="IFR367" s="249"/>
      <c r="IFS367" s="249"/>
      <c r="IFT367" s="249"/>
      <c r="IFU367" s="249"/>
      <c r="IFV367" s="249"/>
      <c r="IFW367" s="249"/>
      <c r="IFX367" s="249"/>
      <c r="IFY367" s="249"/>
      <c r="IFZ367" s="249"/>
      <c r="IGA367" s="249"/>
      <c r="IGB367" s="249"/>
      <c r="IGC367" s="249"/>
      <c r="IGD367" s="249"/>
      <c r="IGE367" s="249"/>
      <c r="IGF367" s="249"/>
      <c r="IGG367" s="249"/>
      <c r="IGH367" s="249"/>
      <c r="IGI367" s="249"/>
      <c r="IGJ367" s="249"/>
      <c r="IGK367" s="249"/>
      <c r="IGL367" s="249"/>
      <c r="IGM367" s="249"/>
      <c r="IGN367" s="249"/>
      <c r="IGO367" s="249"/>
      <c r="IGP367" s="249"/>
      <c r="IGQ367" s="249"/>
      <c r="IGR367" s="249"/>
      <c r="IGS367" s="249"/>
      <c r="IGT367" s="249"/>
      <c r="IGU367" s="249"/>
      <c r="IGV367" s="249"/>
      <c r="IGW367" s="249"/>
      <c r="IGX367" s="249"/>
      <c r="IGY367" s="249"/>
      <c r="IGZ367" s="249"/>
      <c r="IHA367" s="249"/>
      <c r="IHB367" s="249"/>
      <c r="IHC367" s="249"/>
      <c r="IHD367" s="249"/>
      <c r="IHE367" s="249"/>
      <c r="IHF367" s="249"/>
      <c r="IHG367" s="249"/>
      <c r="IHH367" s="249"/>
      <c r="IHI367" s="249"/>
      <c r="IHJ367" s="249"/>
      <c r="IHK367" s="249"/>
      <c r="IHL367" s="249"/>
      <c r="IHM367" s="249"/>
      <c r="IHN367" s="249"/>
      <c r="IHO367" s="249"/>
      <c r="IHP367" s="249"/>
      <c r="IHQ367" s="249"/>
      <c r="IHR367" s="249"/>
      <c r="IHS367" s="249"/>
      <c r="IHT367" s="249"/>
      <c r="IHU367" s="249"/>
      <c r="IHV367" s="249"/>
      <c r="IHW367" s="249"/>
      <c r="IHX367" s="249"/>
      <c r="IHY367" s="249"/>
      <c r="IHZ367" s="249"/>
      <c r="IIA367" s="249"/>
      <c r="IIB367" s="249"/>
      <c r="IIC367" s="249"/>
      <c r="IID367" s="249"/>
      <c r="IIE367" s="249"/>
      <c r="IIF367" s="249"/>
      <c r="IIG367" s="249"/>
      <c r="IIH367" s="249"/>
      <c r="III367" s="249"/>
      <c r="IIJ367" s="249"/>
      <c r="IIK367" s="249"/>
      <c r="IIL367" s="249"/>
      <c r="IIM367" s="249"/>
      <c r="IIN367" s="249"/>
      <c r="IIO367" s="249"/>
      <c r="IIP367" s="249"/>
      <c r="IIQ367" s="249"/>
      <c r="IIR367" s="249"/>
      <c r="IIS367" s="249"/>
      <c r="IIT367" s="249"/>
      <c r="IIU367" s="249"/>
      <c r="IIV367" s="249"/>
      <c r="IIW367" s="249"/>
      <c r="IIX367" s="249"/>
      <c r="IIY367" s="249"/>
      <c r="IIZ367" s="249"/>
      <c r="IJA367" s="249"/>
      <c r="IJB367" s="249"/>
      <c r="IJC367" s="249"/>
      <c r="IJD367" s="249"/>
      <c r="IJE367" s="249"/>
      <c r="IJF367" s="249"/>
      <c r="IJG367" s="249"/>
      <c r="IJH367" s="249"/>
      <c r="IJI367" s="249"/>
      <c r="IJJ367" s="249"/>
      <c r="IJK367" s="249"/>
      <c r="IJL367" s="249"/>
      <c r="IJM367" s="249"/>
      <c r="IJN367" s="249"/>
      <c r="IJO367" s="249"/>
      <c r="IJP367" s="249"/>
      <c r="IJQ367" s="249"/>
      <c r="IJR367" s="249"/>
      <c r="IJS367" s="249"/>
      <c r="IJT367" s="249"/>
      <c r="IJU367" s="249"/>
      <c r="IJV367" s="249"/>
      <c r="IJW367" s="249"/>
      <c r="IJX367" s="249"/>
      <c r="IJY367" s="249"/>
      <c r="IJZ367" s="249"/>
      <c r="IKA367" s="249"/>
      <c r="IKB367" s="249"/>
      <c r="IKC367" s="249"/>
      <c r="IKD367" s="249"/>
      <c r="IKE367" s="249"/>
      <c r="IKF367" s="249"/>
      <c r="IKG367" s="249"/>
      <c r="IKH367" s="249"/>
      <c r="IKI367" s="249"/>
      <c r="IKJ367" s="249"/>
      <c r="IKK367" s="249"/>
      <c r="IKL367" s="249"/>
      <c r="IKM367" s="249"/>
      <c r="IKN367" s="249"/>
      <c r="IKO367" s="249"/>
      <c r="IKP367" s="249"/>
      <c r="IKQ367" s="249"/>
      <c r="IKR367" s="249"/>
      <c r="IKS367" s="249"/>
      <c r="IKT367" s="249"/>
      <c r="IKU367" s="249"/>
      <c r="IKV367" s="249"/>
      <c r="IKW367" s="249"/>
      <c r="IKX367" s="249"/>
      <c r="IKY367" s="249"/>
      <c r="IKZ367" s="249"/>
      <c r="ILA367" s="249"/>
      <c r="ILB367" s="249"/>
      <c r="ILC367" s="249"/>
      <c r="ILD367" s="249"/>
      <c r="ILE367" s="249"/>
      <c r="ILF367" s="249"/>
      <c r="ILG367" s="249"/>
      <c r="ILH367" s="249"/>
      <c r="ILI367" s="249"/>
      <c r="ILJ367" s="249"/>
      <c r="ILK367" s="249"/>
      <c r="ILL367" s="249"/>
      <c r="ILM367" s="249"/>
      <c r="ILN367" s="249"/>
      <c r="ILO367" s="249"/>
      <c r="ILP367" s="249"/>
      <c r="ILQ367" s="249"/>
      <c r="ILR367" s="249"/>
      <c r="ILS367" s="249"/>
      <c r="ILT367" s="249"/>
      <c r="ILU367" s="249"/>
      <c r="ILV367" s="249"/>
      <c r="ILW367" s="249"/>
      <c r="ILX367" s="249"/>
      <c r="ILY367" s="249"/>
      <c r="ILZ367" s="249"/>
      <c r="IMA367" s="249"/>
      <c r="IMB367" s="249"/>
      <c r="IMC367" s="249"/>
      <c r="IMD367" s="249"/>
      <c r="IME367" s="249"/>
      <c r="IMF367" s="249"/>
      <c r="IMG367" s="249"/>
      <c r="IMH367" s="249"/>
      <c r="IMI367" s="249"/>
      <c r="IMJ367" s="249"/>
      <c r="IMK367" s="249"/>
      <c r="IML367" s="249"/>
      <c r="IMM367" s="249"/>
      <c r="IMN367" s="249"/>
      <c r="IMO367" s="249"/>
      <c r="IMP367" s="249"/>
      <c r="IMQ367" s="249"/>
      <c r="IMR367" s="249"/>
      <c r="IMS367" s="249"/>
      <c r="IMT367" s="249"/>
      <c r="IMU367" s="249"/>
      <c r="IMV367" s="249"/>
      <c r="IMW367" s="249"/>
      <c r="IMX367" s="249"/>
      <c r="IMY367" s="249"/>
      <c r="IMZ367" s="249"/>
      <c r="INA367" s="249"/>
      <c r="INB367" s="249"/>
      <c r="INC367" s="249"/>
      <c r="IND367" s="249"/>
      <c r="INE367" s="249"/>
      <c r="INF367" s="249"/>
      <c r="ING367" s="249"/>
      <c r="INH367" s="249"/>
      <c r="INI367" s="249"/>
      <c r="INJ367" s="249"/>
      <c r="INK367" s="249"/>
      <c r="INL367" s="249"/>
      <c r="INM367" s="249"/>
      <c r="INN367" s="249"/>
      <c r="INO367" s="249"/>
      <c r="INP367" s="249"/>
      <c r="INQ367" s="249"/>
      <c r="INR367" s="249"/>
      <c r="INS367" s="249"/>
      <c r="INT367" s="249"/>
      <c r="INU367" s="249"/>
      <c r="INV367" s="249"/>
      <c r="INW367" s="249"/>
      <c r="INX367" s="249"/>
      <c r="INY367" s="249"/>
      <c r="INZ367" s="249"/>
      <c r="IOA367" s="249"/>
      <c r="IOB367" s="249"/>
      <c r="IOC367" s="249"/>
      <c r="IOD367" s="249"/>
      <c r="IOE367" s="249"/>
      <c r="IOF367" s="249"/>
      <c r="IOG367" s="249"/>
      <c r="IOH367" s="249"/>
      <c r="IOI367" s="249"/>
      <c r="IOJ367" s="249"/>
      <c r="IOK367" s="249"/>
      <c r="IOL367" s="249"/>
      <c r="IOM367" s="249"/>
      <c r="ION367" s="249"/>
      <c r="IOO367" s="249"/>
      <c r="IOP367" s="249"/>
      <c r="IOQ367" s="249"/>
      <c r="IOR367" s="249"/>
      <c r="IOS367" s="249"/>
      <c r="IOT367" s="249"/>
      <c r="IOU367" s="249"/>
      <c r="IOV367" s="249"/>
      <c r="IOW367" s="249"/>
      <c r="IOX367" s="249"/>
      <c r="IOY367" s="249"/>
      <c r="IOZ367" s="249"/>
      <c r="IPA367" s="249"/>
      <c r="IPB367" s="249"/>
      <c r="IPC367" s="249"/>
      <c r="IPD367" s="249"/>
      <c r="IPE367" s="249"/>
      <c r="IPF367" s="249"/>
      <c r="IPG367" s="249"/>
      <c r="IPH367" s="249"/>
      <c r="IPI367" s="249"/>
      <c r="IPJ367" s="249"/>
      <c r="IPK367" s="249"/>
      <c r="IPL367" s="249"/>
      <c r="IPM367" s="249"/>
      <c r="IPN367" s="249"/>
      <c r="IPO367" s="249"/>
      <c r="IPP367" s="249"/>
      <c r="IPQ367" s="249"/>
      <c r="IPR367" s="249"/>
      <c r="IPS367" s="249"/>
      <c r="IPT367" s="249"/>
      <c r="IPU367" s="249"/>
      <c r="IPV367" s="249"/>
      <c r="IPW367" s="249"/>
      <c r="IPX367" s="249"/>
      <c r="IPY367" s="249"/>
      <c r="IPZ367" s="249"/>
      <c r="IQA367" s="249"/>
      <c r="IQB367" s="249"/>
      <c r="IQC367" s="249"/>
      <c r="IQD367" s="249"/>
      <c r="IQE367" s="249"/>
      <c r="IQF367" s="249"/>
      <c r="IQG367" s="249"/>
      <c r="IQH367" s="249"/>
      <c r="IQI367" s="249"/>
      <c r="IQJ367" s="249"/>
      <c r="IQK367" s="249"/>
      <c r="IQL367" s="249"/>
      <c r="IQM367" s="249"/>
      <c r="IQN367" s="249"/>
      <c r="IQO367" s="249"/>
      <c r="IQP367" s="249"/>
      <c r="IQQ367" s="249"/>
      <c r="IQR367" s="249"/>
      <c r="IQS367" s="249"/>
      <c r="IQT367" s="249"/>
      <c r="IQU367" s="249"/>
      <c r="IQV367" s="249"/>
      <c r="IQW367" s="249"/>
      <c r="IQX367" s="249"/>
      <c r="IQY367" s="249"/>
      <c r="IQZ367" s="249"/>
      <c r="IRA367" s="249"/>
      <c r="IRB367" s="249"/>
      <c r="IRC367" s="249"/>
      <c r="IRD367" s="249"/>
      <c r="IRE367" s="249"/>
      <c r="IRF367" s="249"/>
      <c r="IRG367" s="249"/>
      <c r="IRH367" s="249"/>
      <c r="IRI367" s="249"/>
      <c r="IRJ367" s="249"/>
      <c r="IRK367" s="249"/>
      <c r="IRL367" s="249"/>
      <c r="IRM367" s="249"/>
      <c r="IRN367" s="249"/>
      <c r="IRO367" s="249"/>
      <c r="IRP367" s="249"/>
      <c r="IRQ367" s="249"/>
      <c r="IRR367" s="249"/>
      <c r="IRS367" s="249"/>
      <c r="IRT367" s="249"/>
      <c r="IRU367" s="249"/>
      <c r="IRV367" s="249"/>
      <c r="IRW367" s="249"/>
      <c r="IRX367" s="249"/>
      <c r="IRY367" s="249"/>
      <c r="IRZ367" s="249"/>
      <c r="ISA367" s="249"/>
      <c r="ISB367" s="249"/>
      <c r="ISC367" s="249"/>
      <c r="ISD367" s="249"/>
      <c r="ISE367" s="249"/>
      <c r="ISF367" s="249"/>
      <c r="ISG367" s="249"/>
      <c r="ISH367" s="249"/>
      <c r="ISI367" s="249"/>
      <c r="ISJ367" s="249"/>
      <c r="ISK367" s="249"/>
      <c r="ISL367" s="249"/>
      <c r="ISM367" s="249"/>
      <c r="ISN367" s="249"/>
      <c r="ISO367" s="249"/>
      <c r="ISP367" s="249"/>
      <c r="ISQ367" s="249"/>
      <c r="ISR367" s="249"/>
      <c r="ISS367" s="249"/>
      <c r="IST367" s="249"/>
      <c r="ISU367" s="249"/>
      <c r="ISV367" s="249"/>
      <c r="ISW367" s="249"/>
      <c r="ISX367" s="249"/>
      <c r="ISY367" s="249"/>
      <c r="ISZ367" s="249"/>
      <c r="ITA367" s="249"/>
      <c r="ITB367" s="249"/>
      <c r="ITC367" s="249"/>
      <c r="ITD367" s="249"/>
      <c r="ITE367" s="249"/>
      <c r="ITF367" s="249"/>
      <c r="ITG367" s="249"/>
      <c r="ITH367" s="249"/>
      <c r="ITI367" s="249"/>
      <c r="ITJ367" s="249"/>
      <c r="ITK367" s="249"/>
      <c r="ITL367" s="249"/>
      <c r="ITM367" s="249"/>
      <c r="ITN367" s="249"/>
      <c r="ITO367" s="249"/>
      <c r="ITP367" s="249"/>
      <c r="ITQ367" s="249"/>
      <c r="ITR367" s="249"/>
      <c r="ITS367" s="249"/>
      <c r="ITT367" s="249"/>
      <c r="ITU367" s="249"/>
      <c r="ITV367" s="249"/>
      <c r="ITW367" s="249"/>
      <c r="ITX367" s="249"/>
      <c r="ITY367" s="249"/>
      <c r="ITZ367" s="249"/>
      <c r="IUA367" s="249"/>
      <c r="IUB367" s="249"/>
      <c r="IUC367" s="249"/>
      <c r="IUD367" s="249"/>
      <c r="IUE367" s="249"/>
      <c r="IUF367" s="249"/>
      <c r="IUG367" s="249"/>
      <c r="IUH367" s="249"/>
      <c r="IUI367" s="249"/>
      <c r="IUJ367" s="249"/>
      <c r="IUK367" s="249"/>
      <c r="IUL367" s="249"/>
      <c r="IUM367" s="249"/>
      <c r="IUN367" s="249"/>
      <c r="IUO367" s="249"/>
      <c r="IUP367" s="249"/>
      <c r="IUQ367" s="249"/>
      <c r="IUR367" s="249"/>
      <c r="IUS367" s="249"/>
      <c r="IUT367" s="249"/>
      <c r="IUU367" s="249"/>
      <c r="IUV367" s="249"/>
      <c r="IUW367" s="249"/>
      <c r="IUX367" s="249"/>
      <c r="IUY367" s="249"/>
      <c r="IUZ367" s="249"/>
      <c r="IVA367" s="249"/>
      <c r="IVB367" s="249"/>
      <c r="IVC367" s="249"/>
      <c r="IVD367" s="249"/>
      <c r="IVE367" s="249"/>
      <c r="IVF367" s="249"/>
      <c r="IVG367" s="249"/>
      <c r="IVH367" s="249"/>
      <c r="IVI367" s="249"/>
      <c r="IVJ367" s="249"/>
      <c r="IVK367" s="249"/>
      <c r="IVL367" s="249"/>
      <c r="IVM367" s="249"/>
      <c r="IVN367" s="249"/>
      <c r="IVO367" s="249"/>
      <c r="IVP367" s="249"/>
      <c r="IVQ367" s="249"/>
      <c r="IVR367" s="249"/>
      <c r="IVS367" s="249"/>
      <c r="IVT367" s="249"/>
      <c r="IVU367" s="249"/>
      <c r="IVV367" s="249"/>
      <c r="IVW367" s="249"/>
      <c r="IVX367" s="249"/>
      <c r="IVY367" s="249"/>
      <c r="IVZ367" s="249"/>
      <c r="IWA367" s="249"/>
      <c r="IWB367" s="249"/>
      <c r="IWC367" s="249"/>
      <c r="IWD367" s="249"/>
      <c r="IWE367" s="249"/>
      <c r="IWF367" s="249"/>
      <c r="IWG367" s="249"/>
      <c r="IWH367" s="249"/>
      <c r="IWI367" s="249"/>
      <c r="IWJ367" s="249"/>
      <c r="IWK367" s="249"/>
      <c r="IWL367" s="249"/>
      <c r="IWM367" s="249"/>
      <c r="IWN367" s="249"/>
      <c r="IWO367" s="249"/>
      <c r="IWP367" s="249"/>
      <c r="IWQ367" s="249"/>
      <c r="IWR367" s="249"/>
      <c r="IWS367" s="249"/>
      <c r="IWT367" s="249"/>
      <c r="IWU367" s="249"/>
      <c r="IWV367" s="249"/>
      <c r="IWW367" s="249"/>
      <c r="IWX367" s="249"/>
      <c r="IWY367" s="249"/>
      <c r="IWZ367" s="249"/>
      <c r="IXA367" s="249"/>
      <c r="IXB367" s="249"/>
      <c r="IXC367" s="249"/>
      <c r="IXD367" s="249"/>
      <c r="IXE367" s="249"/>
      <c r="IXF367" s="249"/>
      <c r="IXG367" s="249"/>
      <c r="IXH367" s="249"/>
      <c r="IXI367" s="249"/>
      <c r="IXJ367" s="249"/>
      <c r="IXK367" s="249"/>
      <c r="IXL367" s="249"/>
      <c r="IXM367" s="249"/>
      <c r="IXN367" s="249"/>
      <c r="IXO367" s="249"/>
      <c r="IXP367" s="249"/>
      <c r="IXQ367" s="249"/>
      <c r="IXR367" s="249"/>
      <c r="IXS367" s="249"/>
      <c r="IXT367" s="249"/>
      <c r="IXU367" s="249"/>
      <c r="IXV367" s="249"/>
      <c r="IXW367" s="249"/>
      <c r="IXX367" s="249"/>
      <c r="IXY367" s="249"/>
      <c r="IXZ367" s="249"/>
      <c r="IYA367" s="249"/>
      <c r="IYB367" s="249"/>
      <c r="IYC367" s="249"/>
      <c r="IYD367" s="249"/>
      <c r="IYE367" s="249"/>
      <c r="IYF367" s="249"/>
      <c r="IYG367" s="249"/>
      <c r="IYH367" s="249"/>
      <c r="IYI367" s="249"/>
      <c r="IYJ367" s="249"/>
      <c r="IYK367" s="249"/>
      <c r="IYL367" s="249"/>
      <c r="IYM367" s="249"/>
      <c r="IYN367" s="249"/>
      <c r="IYO367" s="249"/>
      <c r="IYP367" s="249"/>
      <c r="IYQ367" s="249"/>
      <c r="IYR367" s="249"/>
      <c r="IYS367" s="249"/>
      <c r="IYT367" s="249"/>
      <c r="IYU367" s="249"/>
      <c r="IYV367" s="249"/>
      <c r="IYW367" s="249"/>
      <c r="IYX367" s="249"/>
      <c r="IYY367" s="249"/>
      <c r="IYZ367" s="249"/>
      <c r="IZA367" s="249"/>
      <c r="IZB367" s="249"/>
      <c r="IZC367" s="249"/>
      <c r="IZD367" s="249"/>
      <c r="IZE367" s="249"/>
      <c r="IZF367" s="249"/>
      <c r="IZG367" s="249"/>
      <c r="IZH367" s="249"/>
      <c r="IZI367" s="249"/>
      <c r="IZJ367" s="249"/>
      <c r="IZK367" s="249"/>
      <c r="IZL367" s="249"/>
      <c r="IZM367" s="249"/>
      <c r="IZN367" s="249"/>
      <c r="IZO367" s="249"/>
      <c r="IZP367" s="249"/>
      <c r="IZQ367" s="249"/>
      <c r="IZR367" s="249"/>
      <c r="IZS367" s="249"/>
      <c r="IZT367" s="249"/>
      <c r="IZU367" s="249"/>
      <c r="IZV367" s="249"/>
      <c r="IZW367" s="249"/>
      <c r="IZX367" s="249"/>
      <c r="IZY367" s="249"/>
      <c r="IZZ367" s="249"/>
      <c r="JAA367" s="249"/>
      <c r="JAB367" s="249"/>
      <c r="JAC367" s="249"/>
      <c r="JAD367" s="249"/>
      <c r="JAE367" s="249"/>
      <c r="JAF367" s="249"/>
      <c r="JAG367" s="249"/>
      <c r="JAH367" s="249"/>
      <c r="JAI367" s="249"/>
      <c r="JAJ367" s="249"/>
      <c r="JAK367" s="249"/>
      <c r="JAL367" s="249"/>
      <c r="JAM367" s="249"/>
      <c r="JAN367" s="249"/>
      <c r="JAO367" s="249"/>
      <c r="JAP367" s="249"/>
      <c r="JAQ367" s="249"/>
      <c r="JAR367" s="249"/>
      <c r="JAS367" s="249"/>
      <c r="JAT367" s="249"/>
      <c r="JAU367" s="249"/>
      <c r="JAV367" s="249"/>
      <c r="JAW367" s="249"/>
      <c r="JAX367" s="249"/>
      <c r="JAY367" s="249"/>
      <c r="JAZ367" s="249"/>
      <c r="JBA367" s="249"/>
      <c r="JBB367" s="249"/>
      <c r="JBC367" s="249"/>
      <c r="JBD367" s="249"/>
      <c r="JBE367" s="249"/>
      <c r="JBF367" s="249"/>
      <c r="JBG367" s="249"/>
      <c r="JBH367" s="249"/>
      <c r="JBI367" s="249"/>
      <c r="JBJ367" s="249"/>
      <c r="JBK367" s="249"/>
      <c r="JBL367" s="249"/>
      <c r="JBM367" s="249"/>
      <c r="JBN367" s="249"/>
      <c r="JBO367" s="249"/>
      <c r="JBP367" s="249"/>
      <c r="JBQ367" s="249"/>
      <c r="JBR367" s="249"/>
      <c r="JBS367" s="249"/>
      <c r="JBT367" s="249"/>
      <c r="JBU367" s="249"/>
      <c r="JBV367" s="249"/>
      <c r="JBW367" s="249"/>
      <c r="JBX367" s="249"/>
      <c r="JBY367" s="249"/>
      <c r="JBZ367" s="249"/>
      <c r="JCA367" s="249"/>
      <c r="JCB367" s="249"/>
      <c r="JCC367" s="249"/>
      <c r="JCD367" s="249"/>
      <c r="JCE367" s="249"/>
      <c r="JCF367" s="249"/>
      <c r="JCG367" s="249"/>
      <c r="JCH367" s="249"/>
      <c r="JCI367" s="249"/>
      <c r="JCJ367" s="249"/>
      <c r="JCK367" s="249"/>
      <c r="JCL367" s="249"/>
      <c r="JCM367" s="249"/>
      <c r="JCN367" s="249"/>
      <c r="JCO367" s="249"/>
      <c r="JCP367" s="249"/>
      <c r="JCQ367" s="249"/>
      <c r="JCR367" s="249"/>
      <c r="JCS367" s="249"/>
      <c r="JCT367" s="249"/>
      <c r="JCU367" s="249"/>
      <c r="JCV367" s="249"/>
      <c r="JCW367" s="249"/>
      <c r="JCX367" s="249"/>
      <c r="JCY367" s="249"/>
      <c r="JCZ367" s="249"/>
      <c r="JDA367" s="249"/>
      <c r="JDB367" s="249"/>
      <c r="JDC367" s="249"/>
      <c r="JDD367" s="249"/>
      <c r="JDE367" s="249"/>
      <c r="JDF367" s="249"/>
      <c r="JDG367" s="249"/>
      <c r="JDH367" s="249"/>
      <c r="JDI367" s="249"/>
      <c r="JDJ367" s="249"/>
      <c r="JDK367" s="249"/>
      <c r="JDL367" s="249"/>
      <c r="JDM367" s="249"/>
      <c r="JDN367" s="249"/>
      <c r="JDO367" s="249"/>
      <c r="JDP367" s="249"/>
      <c r="JDQ367" s="249"/>
      <c r="JDR367" s="249"/>
      <c r="JDS367" s="249"/>
      <c r="JDT367" s="249"/>
      <c r="JDU367" s="249"/>
      <c r="JDV367" s="249"/>
      <c r="JDW367" s="249"/>
      <c r="JDX367" s="249"/>
      <c r="JDY367" s="249"/>
      <c r="JDZ367" s="249"/>
      <c r="JEA367" s="249"/>
      <c r="JEB367" s="249"/>
      <c r="JEC367" s="249"/>
      <c r="JED367" s="249"/>
      <c r="JEE367" s="249"/>
      <c r="JEF367" s="249"/>
      <c r="JEG367" s="249"/>
      <c r="JEH367" s="249"/>
      <c r="JEI367" s="249"/>
      <c r="JEJ367" s="249"/>
      <c r="JEK367" s="249"/>
      <c r="JEL367" s="249"/>
      <c r="JEM367" s="249"/>
      <c r="JEN367" s="249"/>
      <c r="JEO367" s="249"/>
      <c r="JEP367" s="249"/>
      <c r="JEQ367" s="249"/>
      <c r="JER367" s="249"/>
      <c r="JES367" s="249"/>
      <c r="JET367" s="249"/>
      <c r="JEU367" s="249"/>
      <c r="JEV367" s="249"/>
      <c r="JEW367" s="249"/>
      <c r="JEX367" s="249"/>
      <c r="JEY367" s="249"/>
      <c r="JEZ367" s="249"/>
      <c r="JFA367" s="249"/>
      <c r="JFB367" s="249"/>
      <c r="JFC367" s="249"/>
      <c r="JFD367" s="249"/>
      <c r="JFE367" s="249"/>
      <c r="JFF367" s="249"/>
      <c r="JFG367" s="249"/>
      <c r="JFH367" s="249"/>
      <c r="JFI367" s="249"/>
      <c r="JFJ367" s="249"/>
      <c r="JFK367" s="249"/>
      <c r="JFL367" s="249"/>
      <c r="JFM367" s="249"/>
      <c r="JFN367" s="249"/>
      <c r="JFO367" s="249"/>
      <c r="JFP367" s="249"/>
      <c r="JFQ367" s="249"/>
      <c r="JFR367" s="249"/>
      <c r="JFS367" s="249"/>
      <c r="JFT367" s="249"/>
      <c r="JFU367" s="249"/>
      <c r="JFV367" s="249"/>
      <c r="JFW367" s="249"/>
      <c r="JFX367" s="249"/>
      <c r="JFY367" s="249"/>
      <c r="JFZ367" s="249"/>
      <c r="JGA367" s="249"/>
      <c r="JGB367" s="249"/>
      <c r="JGC367" s="249"/>
      <c r="JGD367" s="249"/>
      <c r="JGE367" s="249"/>
      <c r="JGF367" s="249"/>
      <c r="JGG367" s="249"/>
      <c r="JGH367" s="249"/>
      <c r="JGI367" s="249"/>
      <c r="JGJ367" s="249"/>
      <c r="JGK367" s="249"/>
      <c r="JGL367" s="249"/>
      <c r="JGM367" s="249"/>
      <c r="JGN367" s="249"/>
      <c r="JGO367" s="249"/>
      <c r="JGP367" s="249"/>
      <c r="JGQ367" s="249"/>
      <c r="JGR367" s="249"/>
      <c r="JGS367" s="249"/>
      <c r="JGT367" s="249"/>
      <c r="JGU367" s="249"/>
      <c r="JGV367" s="249"/>
      <c r="JGW367" s="249"/>
      <c r="JGX367" s="249"/>
      <c r="JGY367" s="249"/>
      <c r="JGZ367" s="249"/>
      <c r="JHA367" s="249"/>
      <c r="JHB367" s="249"/>
      <c r="JHC367" s="249"/>
      <c r="JHD367" s="249"/>
      <c r="JHE367" s="249"/>
      <c r="JHF367" s="249"/>
      <c r="JHG367" s="249"/>
      <c r="JHH367" s="249"/>
      <c r="JHI367" s="249"/>
      <c r="JHJ367" s="249"/>
      <c r="JHK367" s="249"/>
      <c r="JHL367" s="249"/>
      <c r="JHM367" s="249"/>
      <c r="JHN367" s="249"/>
      <c r="JHO367" s="249"/>
      <c r="JHP367" s="249"/>
      <c r="JHQ367" s="249"/>
      <c r="JHR367" s="249"/>
      <c r="JHS367" s="249"/>
      <c r="JHT367" s="249"/>
      <c r="JHU367" s="249"/>
      <c r="JHV367" s="249"/>
      <c r="JHW367" s="249"/>
      <c r="JHX367" s="249"/>
      <c r="JHY367" s="249"/>
      <c r="JHZ367" s="249"/>
      <c r="JIA367" s="249"/>
      <c r="JIB367" s="249"/>
      <c r="JIC367" s="249"/>
      <c r="JID367" s="249"/>
      <c r="JIE367" s="249"/>
      <c r="JIF367" s="249"/>
      <c r="JIG367" s="249"/>
      <c r="JIH367" s="249"/>
      <c r="JII367" s="249"/>
      <c r="JIJ367" s="249"/>
      <c r="JIK367" s="249"/>
      <c r="JIL367" s="249"/>
      <c r="JIM367" s="249"/>
      <c r="JIN367" s="249"/>
      <c r="JIO367" s="249"/>
      <c r="JIP367" s="249"/>
      <c r="JIQ367" s="249"/>
      <c r="JIR367" s="249"/>
      <c r="JIS367" s="249"/>
      <c r="JIT367" s="249"/>
      <c r="JIU367" s="249"/>
      <c r="JIV367" s="249"/>
      <c r="JIW367" s="249"/>
      <c r="JIX367" s="249"/>
      <c r="JIY367" s="249"/>
      <c r="JIZ367" s="249"/>
      <c r="JJA367" s="249"/>
      <c r="JJB367" s="249"/>
      <c r="JJC367" s="249"/>
      <c r="JJD367" s="249"/>
      <c r="JJE367" s="249"/>
      <c r="JJF367" s="249"/>
      <c r="JJG367" s="249"/>
      <c r="JJH367" s="249"/>
      <c r="JJI367" s="249"/>
      <c r="JJJ367" s="249"/>
      <c r="JJK367" s="249"/>
      <c r="JJL367" s="249"/>
      <c r="JJM367" s="249"/>
      <c r="JJN367" s="249"/>
      <c r="JJO367" s="249"/>
      <c r="JJP367" s="249"/>
      <c r="JJQ367" s="249"/>
      <c r="JJR367" s="249"/>
      <c r="JJS367" s="249"/>
      <c r="JJT367" s="249"/>
      <c r="JJU367" s="249"/>
      <c r="JJV367" s="249"/>
      <c r="JJW367" s="249"/>
      <c r="JJX367" s="249"/>
      <c r="JJY367" s="249"/>
      <c r="JJZ367" s="249"/>
      <c r="JKA367" s="249"/>
      <c r="JKB367" s="249"/>
      <c r="JKC367" s="249"/>
      <c r="JKD367" s="249"/>
      <c r="JKE367" s="249"/>
      <c r="JKF367" s="249"/>
      <c r="JKG367" s="249"/>
      <c r="JKH367" s="249"/>
      <c r="JKI367" s="249"/>
      <c r="JKJ367" s="249"/>
      <c r="JKK367" s="249"/>
      <c r="JKL367" s="249"/>
      <c r="JKM367" s="249"/>
      <c r="JKN367" s="249"/>
      <c r="JKO367" s="249"/>
      <c r="JKP367" s="249"/>
      <c r="JKQ367" s="249"/>
      <c r="JKR367" s="249"/>
      <c r="JKS367" s="249"/>
      <c r="JKT367" s="249"/>
      <c r="JKU367" s="249"/>
      <c r="JKV367" s="249"/>
      <c r="JKW367" s="249"/>
      <c r="JKX367" s="249"/>
      <c r="JKY367" s="249"/>
      <c r="JKZ367" s="249"/>
      <c r="JLA367" s="249"/>
      <c r="JLB367" s="249"/>
      <c r="JLC367" s="249"/>
      <c r="JLD367" s="249"/>
      <c r="JLE367" s="249"/>
      <c r="JLF367" s="249"/>
      <c r="JLG367" s="249"/>
      <c r="JLH367" s="249"/>
      <c r="JLI367" s="249"/>
      <c r="JLJ367" s="249"/>
      <c r="JLK367" s="249"/>
      <c r="JLL367" s="249"/>
      <c r="JLM367" s="249"/>
      <c r="JLN367" s="249"/>
      <c r="JLO367" s="249"/>
      <c r="JLP367" s="249"/>
      <c r="JLQ367" s="249"/>
      <c r="JLR367" s="249"/>
      <c r="JLS367" s="249"/>
      <c r="JLT367" s="249"/>
      <c r="JLU367" s="249"/>
      <c r="JLV367" s="249"/>
      <c r="JLW367" s="249"/>
      <c r="JLX367" s="249"/>
      <c r="JLY367" s="249"/>
      <c r="JLZ367" s="249"/>
      <c r="JMA367" s="249"/>
      <c r="JMB367" s="249"/>
      <c r="JMC367" s="249"/>
      <c r="JMD367" s="249"/>
      <c r="JME367" s="249"/>
      <c r="JMF367" s="249"/>
      <c r="JMG367" s="249"/>
      <c r="JMH367" s="249"/>
      <c r="JMI367" s="249"/>
      <c r="JMJ367" s="249"/>
      <c r="JMK367" s="249"/>
      <c r="JML367" s="249"/>
      <c r="JMM367" s="249"/>
      <c r="JMN367" s="249"/>
      <c r="JMO367" s="249"/>
      <c r="JMP367" s="249"/>
      <c r="JMQ367" s="249"/>
      <c r="JMR367" s="249"/>
      <c r="JMS367" s="249"/>
      <c r="JMT367" s="249"/>
      <c r="JMU367" s="249"/>
      <c r="JMV367" s="249"/>
      <c r="JMW367" s="249"/>
      <c r="JMX367" s="249"/>
      <c r="JMY367" s="249"/>
      <c r="JMZ367" s="249"/>
      <c r="JNA367" s="249"/>
      <c r="JNB367" s="249"/>
      <c r="JNC367" s="249"/>
      <c r="JND367" s="249"/>
      <c r="JNE367" s="249"/>
      <c r="JNF367" s="249"/>
      <c r="JNG367" s="249"/>
      <c r="JNH367" s="249"/>
      <c r="JNI367" s="249"/>
      <c r="JNJ367" s="249"/>
      <c r="JNK367" s="249"/>
      <c r="JNL367" s="249"/>
      <c r="JNM367" s="249"/>
      <c r="JNN367" s="249"/>
      <c r="JNO367" s="249"/>
      <c r="JNP367" s="249"/>
      <c r="JNQ367" s="249"/>
      <c r="JNR367" s="249"/>
      <c r="JNS367" s="249"/>
      <c r="JNT367" s="249"/>
      <c r="JNU367" s="249"/>
      <c r="JNV367" s="249"/>
      <c r="JNW367" s="249"/>
      <c r="JNX367" s="249"/>
      <c r="JNY367" s="249"/>
      <c r="JNZ367" s="249"/>
      <c r="JOA367" s="249"/>
      <c r="JOB367" s="249"/>
      <c r="JOC367" s="249"/>
      <c r="JOD367" s="249"/>
      <c r="JOE367" s="249"/>
      <c r="JOF367" s="249"/>
      <c r="JOG367" s="249"/>
      <c r="JOH367" s="249"/>
      <c r="JOI367" s="249"/>
      <c r="JOJ367" s="249"/>
      <c r="JOK367" s="249"/>
      <c r="JOL367" s="249"/>
      <c r="JOM367" s="249"/>
      <c r="JON367" s="249"/>
      <c r="JOO367" s="249"/>
      <c r="JOP367" s="249"/>
      <c r="JOQ367" s="249"/>
      <c r="JOR367" s="249"/>
      <c r="JOS367" s="249"/>
      <c r="JOT367" s="249"/>
      <c r="JOU367" s="249"/>
      <c r="JOV367" s="249"/>
      <c r="JOW367" s="249"/>
      <c r="JOX367" s="249"/>
      <c r="JOY367" s="249"/>
      <c r="JOZ367" s="249"/>
      <c r="JPA367" s="249"/>
      <c r="JPB367" s="249"/>
      <c r="JPC367" s="249"/>
      <c r="JPD367" s="249"/>
      <c r="JPE367" s="249"/>
      <c r="JPF367" s="249"/>
      <c r="JPG367" s="249"/>
      <c r="JPH367" s="249"/>
      <c r="JPI367" s="249"/>
      <c r="JPJ367" s="249"/>
      <c r="JPK367" s="249"/>
      <c r="JPL367" s="249"/>
      <c r="JPM367" s="249"/>
      <c r="JPN367" s="249"/>
      <c r="JPO367" s="249"/>
      <c r="JPP367" s="249"/>
      <c r="JPQ367" s="249"/>
      <c r="JPR367" s="249"/>
      <c r="JPS367" s="249"/>
      <c r="JPT367" s="249"/>
      <c r="JPU367" s="249"/>
      <c r="JPV367" s="249"/>
      <c r="JPW367" s="249"/>
      <c r="JPX367" s="249"/>
      <c r="JPY367" s="249"/>
      <c r="JPZ367" s="249"/>
      <c r="JQA367" s="249"/>
      <c r="JQB367" s="249"/>
      <c r="JQC367" s="249"/>
      <c r="JQD367" s="249"/>
      <c r="JQE367" s="249"/>
      <c r="JQF367" s="249"/>
      <c r="JQG367" s="249"/>
      <c r="JQH367" s="249"/>
      <c r="JQI367" s="249"/>
      <c r="JQJ367" s="249"/>
      <c r="JQK367" s="249"/>
      <c r="JQL367" s="249"/>
      <c r="JQM367" s="249"/>
      <c r="JQN367" s="249"/>
      <c r="JQO367" s="249"/>
      <c r="JQP367" s="249"/>
      <c r="JQQ367" s="249"/>
      <c r="JQR367" s="249"/>
      <c r="JQS367" s="249"/>
      <c r="JQT367" s="249"/>
      <c r="JQU367" s="249"/>
      <c r="JQV367" s="249"/>
      <c r="JQW367" s="249"/>
      <c r="JQX367" s="249"/>
      <c r="JQY367" s="249"/>
      <c r="JQZ367" s="249"/>
      <c r="JRA367" s="249"/>
      <c r="JRB367" s="249"/>
      <c r="JRC367" s="249"/>
      <c r="JRD367" s="249"/>
      <c r="JRE367" s="249"/>
      <c r="JRF367" s="249"/>
      <c r="JRG367" s="249"/>
      <c r="JRH367" s="249"/>
      <c r="JRI367" s="249"/>
      <c r="JRJ367" s="249"/>
      <c r="JRK367" s="249"/>
      <c r="JRL367" s="249"/>
      <c r="JRM367" s="249"/>
      <c r="JRN367" s="249"/>
      <c r="JRO367" s="249"/>
      <c r="JRP367" s="249"/>
      <c r="JRQ367" s="249"/>
      <c r="JRR367" s="249"/>
      <c r="JRS367" s="249"/>
      <c r="JRT367" s="249"/>
      <c r="JRU367" s="249"/>
      <c r="JRV367" s="249"/>
      <c r="JRW367" s="249"/>
      <c r="JRX367" s="249"/>
      <c r="JRY367" s="249"/>
      <c r="JRZ367" s="249"/>
      <c r="JSA367" s="249"/>
      <c r="JSB367" s="249"/>
      <c r="JSC367" s="249"/>
      <c r="JSD367" s="249"/>
      <c r="JSE367" s="249"/>
      <c r="JSF367" s="249"/>
      <c r="JSG367" s="249"/>
      <c r="JSH367" s="249"/>
      <c r="JSI367" s="249"/>
      <c r="JSJ367" s="249"/>
      <c r="JSK367" s="249"/>
      <c r="JSL367" s="249"/>
      <c r="JSM367" s="249"/>
      <c r="JSN367" s="249"/>
      <c r="JSO367" s="249"/>
      <c r="JSP367" s="249"/>
      <c r="JSQ367" s="249"/>
      <c r="JSR367" s="249"/>
      <c r="JSS367" s="249"/>
      <c r="JST367" s="249"/>
      <c r="JSU367" s="249"/>
      <c r="JSV367" s="249"/>
      <c r="JSW367" s="249"/>
      <c r="JSX367" s="249"/>
      <c r="JSY367" s="249"/>
      <c r="JSZ367" s="249"/>
      <c r="JTA367" s="249"/>
      <c r="JTB367" s="249"/>
      <c r="JTC367" s="249"/>
      <c r="JTD367" s="249"/>
      <c r="JTE367" s="249"/>
      <c r="JTF367" s="249"/>
      <c r="JTG367" s="249"/>
      <c r="JTH367" s="249"/>
      <c r="JTI367" s="249"/>
      <c r="JTJ367" s="249"/>
      <c r="JTK367" s="249"/>
      <c r="JTL367" s="249"/>
      <c r="JTM367" s="249"/>
      <c r="JTN367" s="249"/>
      <c r="JTO367" s="249"/>
      <c r="JTP367" s="249"/>
      <c r="JTQ367" s="249"/>
      <c r="JTR367" s="249"/>
      <c r="JTS367" s="249"/>
      <c r="JTT367" s="249"/>
      <c r="JTU367" s="249"/>
      <c r="JTV367" s="249"/>
      <c r="JTW367" s="249"/>
      <c r="JTX367" s="249"/>
      <c r="JTY367" s="249"/>
      <c r="JTZ367" s="249"/>
      <c r="JUA367" s="249"/>
      <c r="JUB367" s="249"/>
      <c r="JUC367" s="249"/>
      <c r="JUD367" s="249"/>
      <c r="JUE367" s="249"/>
      <c r="JUF367" s="249"/>
      <c r="JUG367" s="249"/>
      <c r="JUH367" s="249"/>
      <c r="JUI367" s="249"/>
      <c r="JUJ367" s="249"/>
      <c r="JUK367" s="249"/>
      <c r="JUL367" s="249"/>
      <c r="JUM367" s="249"/>
      <c r="JUN367" s="249"/>
      <c r="JUO367" s="249"/>
      <c r="JUP367" s="249"/>
      <c r="JUQ367" s="249"/>
      <c r="JUR367" s="249"/>
      <c r="JUS367" s="249"/>
      <c r="JUT367" s="249"/>
      <c r="JUU367" s="249"/>
      <c r="JUV367" s="249"/>
      <c r="JUW367" s="249"/>
      <c r="JUX367" s="249"/>
      <c r="JUY367" s="249"/>
      <c r="JUZ367" s="249"/>
      <c r="JVA367" s="249"/>
      <c r="JVB367" s="249"/>
      <c r="JVC367" s="249"/>
      <c r="JVD367" s="249"/>
      <c r="JVE367" s="249"/>
      <c r="JVF367" s="249"/>
      <c r="JVG367" s="249"/>
      <c r="JVH367" s="249"/>
      <c r="JVI367" s="249"/>
      <c r="JVJ367" s="249"/>
      <c r="JVK367" s="249"/>
      <c r="JVL367" s="249"/>
      <c r="JVM367" s="249"/>
      <c r="JVN367" s="249"/>
      <c r="JVO367" s="249"/>
      <c r="JVP367" s="249"/>
      <c r="JVQ367" s="249"/>
      <c r="JVR367" s="249"/>
      <c r="JVS367" s="249"/>
      <c r="JVT367" s="249"/>
      <c r="JVU367" s="249"/>
      <c r="JVV367" s="249"/>
      <c r="JVW367" s="249"/>
      <c r="JVX367" s="249"/>
      <c r="JVY367" s="249"/>
      <c r="JVZ367" s="249"/>
      <c r="JWA367" s="249"/>
      <c r="JWB367" s="249"/>
      <c r="JWC367" s="249"/>
      <c r="JWD367" s="249"/>
      <c r="JWE367" s="249"/>
      <c r="JWF367" s="249"/>
      <c r="JWG367" s="249"/>
      <c r="JWH367" s="249"/>
      <c r="JWI367" s="249"/>
      <c r="JWJ367" s="249"/>
      <c r="JWK367" s="249"/>
      <c r="JWL367" s="249"/>
      <c r="JWM367" s="249"/>
      <c r="JWN367" s="249"/>
      <c r="JWO367" s="249"/>
      <c r="JWP367" s="249"/>
      <c r="JWQ367" s="249"/>
      <c r="JWR367" s="249"/>
      <c r="JWS367" s="249"/>
      <c r="JWT367" s="249"/>
      <c r="JWU367" s="249"/>
      <c r="JWV367" s="249"/>
      <c r="JWW367" s="249"/>
      <c r="JWX367" s="249"/>
      <c r="JWY367" s="249"/>
      <c r="JWZ367" s="249"/>
      <c r="JXA367" s="249"/>
      <c r="JXB367" s="249"/>
      <c r="JXC367" s="249"/>
      <c r="JXD367" s="249"/>
      <c r="JXE367" s="249"/>
      <c r="JXF367" s="249"/>
      <c r="JXG367" s="249"/>
      <c r="JXH367" s="249"/>
      <c r="JXI367" s="249"/>
      <c r="JXJ367" s="249"/>
      <c r="JXK367" s="249"/>
      <c r="JXL367" s="249"/>
      <c r="JXM367" s="249"/>
      <c r="JXN367" s="249"/>
      <c r="JXO367" s="249"/>
      <c r="JXP367" s="249"/>
      <c r="JXQ367" s="249"/>
      <c r="JXR367" s="249"/>
      <c r="JXS367" s="249"/>
      <c r="JXT367" s="249"/>
      <c r="JXU367" s="249"/>
      <c r="JXV367" s="249"/>
      <c r="JXW367" s="249"/>
      <c r="JXX367" s="249"/>
      <c r="JXY367" s="249"/>
      <c r="JXZ367" s="249"/>
      <c r="JYA367" s="249"/>
      <c r="JYB367" s="249"/>
      <c r="JYC367" s="249"/>
      <c r="JYD367" s="249"/>
      <c r="JYE367" s="249"/>
      <c r="JYF367" s="249"/>
      <c r="JYG367" s="249"/>
      <c r="JYH367" s="249"/>
      <c r="JYI367" s="249"/>
      <c r="JYJ367" s="249"/>
      <c r="JYK367" s="249"/>
      <c r="JYL367" s="249"/>
      <c r="JYM367" s="249"/>
      <c r="JYN367" s="249"/>
      <c r="JYO367" s="249"/>
      <c r="JYP367" s="249"/>
      <c r="JYQ367" s="249"/>
      <c r="JYR367" s="249"/>
      <c r="JYS367" s="249"/>
      <c r="JYT367" s="249"/>
      <c r="JYU367" s="249"/>
      <c r="JYV367" s="249"/>
      <c r="JYW367" s="249"/>
      <c r="JYX367" s="249"/>
      <c r="JYY367" s="249"/>
      <c r="JYZ367" s="249"/>
      <c r="JZA367" s="249"/>
      <c r="JZB367" s="249"/>
      <c r="JZC367" s="249"/>
      <c r="JZD367" s="249"/>
      <c r="JZE367" s="249"/>
      <c r="JZF367" s="249"/>
      <c r="JZG367" s="249"/>
      <c r="JZH367" s="249"/>
      <c r="JZI367" s="249"/>
      <c r="JZJ367" s="249"/>
      <c r="JZK367" s="249"/>
      <c r="JZL367" s="249"/>
      <c r="JZM367" s="249"/>
      <c r="JZN367" s="249"/>
      <c r="JZO367" s="249"/>
      <c r="JZP367" s="249"/>
      <c r="JZQ367" s="249"/>
      <c r="JZR367" s="249"/>
      <c r="JZS367" s="249"/>
      <c r="JZT367" s="249"/>
      <c r="JZU367" s="249"/>
      <c r="JZV367" s="249"/>
      <c r="JZW367" s="249"/>
      <c r="JZX367" s="249"/>
      <c r="JZY367" s="249"/>
      <c r="JZZ367" s="249"/>
      <c r="KAA367" s="249"/>
      <c r="KAB367" s="249"/>
      <c r="KAC367" s="249"/>
      <c r="KAD367" s="249"/>
      <c r="KAE367" s="249"/>
      <c r="KAF367" s="249"/>
      <c r="KAG367" s="249"/>
      <c r="KAH367" s="249"/>
      <c r="KAI367" s="249"/>
      <c r="KAJ367" s="249"/>
      <c r="KAK367" s="249"/>
      <c r="KAL367" s="249"/>
      <c r="KAM367" s="249"/>
      <c r="KAN367" s="249"/>
      <c r="KAO367" s="249"/>
      <c r="KAP367" s="249"/>
      <c r="KAQ367" s="249"/>
      <c r="KAR367" s="249"/>
      <c r="KAS367" s="249"/>
      <c r="KAT367" s="249"/>
      <c r="KAU367" s="249"/>
      <c r="KAV367" s="249"/>
      <c r="KAW367" s="249"/>
      <c r="KAX367" s="249"/>
      <c r="KAY367" s="249"/>
      <c r="KAZ367" s="249"/>
      <c r="KBA367" s="249"/>
      <c r="KBB367" s="249"/>
      <c r="KBC367" s="249"/>
      <c r="KBD367" s="249"/>
      <c r="KBE367" s="249"/>
      <c r="KBF367" s="249"/>
      <c r="KBG367" s="249"/>
      <c r="KBH367" s="249"/>
      <c r="KBI367" s="249"/>
      <c r="KBJ367" s="249"/>
      <c r="KBK367" s="249"/>
      <c r="KBL367" s="249"/>
      <c r="KBM367" s="249"/>
      <c r="KBN367" s="249"/>
      <c r="KBO367" s="249"/>
      <c r="KBP367" s="249"/>
      <c r="KBQ367" s="249"/>
      <c r="KBR367" s="249"/>
      <c r="KBS367" s="249"/>
      <c r="KBT367" s="249"/>
      <c r="KBU367" s="249"/>
      <c r="KBV367" s="249"/>
      <c r="KBW367" s="249"/>
      <c r="KBX367" s="249"/>
      <c r="KBY367" s="249"/>
      <c r="KBZ367" s="249"/>
      <c r="KCA367" s="249"/>
      <c r="KCB367" s="249"/>
      <c r="KCC367" s="249"/>
      <c r="KCD367" s="249"/>
      <c r="KCE367" s="249"/>
      <c r="KCF367" s="249"/>
      <c r="KCG367" s="249"/>
      <c r="KCH367" s="249"/>
      <c r="KCI367" s="249"/>
      <c r="KCJ367" s="249"/>
      <c r="KCK367" s="249"/>
      <c r="KCL367" s="249"/>
      <c r="KCM367" s="249"/>
      <c r="KCN367" s="249"/>
      <c r="KCO367" s="249"/>
      <c r="KCP367" s="249"/>
      <c r="KCQ367" s="249"/>
      <c r="KCR367" s="249"/>
      <c r="KCS367" s="249"/>
      <c r="KCT367" s="249"/>
      <c r="KCU367" s="249"/>
      <c r="KCV367" s="249"/>
      <c r="KCW367" s="249"/>
      <c r="KCX367" s="249"/>
      <c r="KCY367" s="249"/>
      <c r="KCZ367" s="249"/>
      <c r="KDA367" s="249"/>
      <c r="KDB367" s="249"/>
      <c r="KDC367" s="249"/>
      <c r="KDD367" s="249"/>
      <c r="KDE367" s="249"/>
      <c r="KDF367" s="249"/>
      <c r="KDG367" s="249"/>
      <c r="KDH367" s="249"/>
      <c r="KDI367" s="249"/>
      <c r="KDJ367" s="249"/>
      <c r="KDK367" s="249"/>
      <c r="KDL367" s="249"/>
      <c r="KDM367" s="249"/>
      <c r="KDN367" s="249"/>
      <c r="KDO367" s="249"/>
      <c r="KDP367" s="249"/>
      <c r="KDQ367" s="249"/>
      <c r="KDR367" s="249"/>
      <c r="KDS367" s="249"/>
      <c r="KDT367" s="249"/>
      <c r="KDU367" s="249"/>
      <c r="KDV367" s="249"/>
      <c r="KDW367" s="249"/>
      <c r="KDX367" s="249"/>
      <c r="KDY367" s="249"/>
      <c r="KDZ367" s="249"/>
      <c r="KEA367" s="249"/>
      <c r="KEB367" s="249"/>
      <c r="KEC367" s="249"/>
      <c r="KED367" s="249"/>
      <c r="KEE367" s="249"/>
      <c r="KEF367" s="249"/>
      <c r="KEG367" s="249"/>
      <c r="KEH367" s="249"/>
      <c r="KEI367" s="249"/>
      <c r="KEJ367" s="249"/>
      <c r="KEK367" s="249"/>
      <c r="KEL367" s="249"/>
      <c r="KEM367" s="249"/>
      <c r="KEN367" s="249"/>
      <c r="KEO367" s="249"/>
      <c r="KEP367" s="249"/>
      <c r="KEQ367" s="249"/>
      <c r="KER367" s="249"/>
      <c r="KES367" s="249"/>
      <c r="KET367" s="249"/>
      <c r="KEU367" s="249"/>
      <c r="KEV367" s="249"/>
      <c r="KEW367" s="249"/>
      <c r="KEX367" s="249"/>
      <c r="KEY367" s="249"/>
      <c r="KEZ367" s="249"/>
      <c r="KFA367" s="249"/>
      <c r="KFB367" s="249"/>
      <c r="KFC367" s="249"/>
      <c r="KFD367" s="249"/>
      <c r="KFE367" s="249"/>
      <c r="KFF367" s="249"/>
      <c r="KFG367" s="249"/>
      <c r="KFH367" s="249"/>
      <c r="KFI367" s="249"/>
      <c r="KFJ367" s="249"/>
      <c r="KFK367" s="249"/>
      <c r="KFL367" s="249"/>
      <c r="KFM367" s="249"/>
      <c r="KFN367" s="249"/>
      <c r="KFO367" s="249"/>
      <c r="KFP367" s="249"/>
      <c r="KFQ367" s="249"/>
      <c r="KFR367" s="249"/>
      <c r="KFS367" s="249"/>
      <c r="KFT367" s="249"/>
      <c r="KFU367" s="249"/>
      <c r="KFV367" s="249"/>
      <c r="KFW367" s="249"/>
      <c r="KFX367" s="249"/>
      <c r="KFY367" s="249"/>
      <c r="KFZ367" s="249"/>
      <c r="KGA367" s="249"/>
      <c r="KGB367" s="249"/>
      <c r="KGC367" s="249"/>
      <c r="KGD367" s="249"/>
      <c r="KGE367" s="249"/>
      <c r="KGF367" s="249"/>
      <c r="KGG367" s="249"/>
      <c r="KGH367" s="249"/>
      <c r="KGI367" s="249"/>
      <c r="KGJ367" s="249"/>
      <c r="KGK367" s="249"/>
      <c r="KGL367" s="249"/>
      <c r="KGM367" s="249"/>
      <c r="KGN367" s="249"/>
      <c r="KGO367" s="249"/>
      <c r="KGP367" s="249"/>
      <c r="KGQ367" s="249"/>
      <c r="KGR367" s="249"/>
      <c r="KGS367" s="249"/>
      <c r="KGT367" s="249"/>
      <c r="KGU367" s="249"/>
      <c r="KGV367" s="249"/>
      <c r="KGW367" s="249"/>
      <c r="KGX367" s="249"/>
      <c r="KGY367" s="249"/>
      <c r="KGZ367" s="249"/>
      <c r="KHA367" s="249"/>
      <c r="KHB367" s="249"/>
      <c r="KHC367" s="249"/>
      <c r="KHD367" s="249"/>
      <c r="KHE367" s="249"/>
      <c r="KHF367" s="249"/>
      <c r="KHG367" s="249"/>
      <c r="KHH367" s="249"/>
      <c r="KHI367" s="249"/>
      <c r="KHJ367" s="249"/>
      <c r="KHK367" s="249"/>
      <c r="KHL367" s="249"/>
      <c r="KHM367" s="249"/>
      <c r="KHN367" s="249"/>
      <c r="KHO367" s="249"/>
      <c r="KHP367" s="249"/>
      <c r="KHQ367" s="249"/>
      <c r="KHR367" s="249"/>
      <c r="KHS367" s="249"/>
      <c r="KHT367" s="249"/>
      <c r="KHU367" s="249"/>
      <c r="KHV367" s="249"/>
      <c r="KHW367" s="249"/>
      <c r="KHX367" s="249"/>
      <c r="KHY367" s="249"/>
      <c r="KHZ367" s="249"/>
      <c r="KIA367" s="249"/>
      <c r="KIB367" s="249"/>
      <c r="KIC367" s="249"/>
      <c r="KID367" s="249"/>
      <c r="KIE367" s="249"/>
      <c r="KIF367" s="249"/>
      <c r="KIG367" s="249"/>
      <c r="KIH367" s="249"/>
      <c r="KII367" s="249"/>
      <c r="KIJ367" s="249"/>
      <c r="KIK367" s="249"/>
      <c r="KIL367" s="249"/>
      <c r="KIM367" s="249"/>
      <c r="KIN367" s="249"/>
      <c r="KIO367" s="249"/>
      <c r="KIP367" s="249"/>
      <c r="KIQ367" s="249"/>
      <c r="KIR367" s="249"/>
      <c r="KIS367" s="249"/>
      <c r="KIT367" s="249"/>
      <c r="KIU367" s="249"/>
      <c r="KIV367" s="249"/>
      <c r="KIW367" s="249"/>
      <c r="KIX367" s="249"/>
      <c r="KIY367" s="249"/>
      <c r="KIZ367" s="249"/>
      <c r="KJA367" s="249"/>
      <c r="KJB367" s="249"/>
      <c r="KJC367" s="249"/>
      <c r="KJD367" s="249"/>
      <c r="KJE367" s="249"/>
      <c r="KJF367" s="249"/>
      <c r="KJG367" s="249"/>
      <c r="KJH367" s="249"/>
      <c r="KJI367" s="249"/>
      <c r="KJJ367" s="249"/>
      <c r="KJK367" s="249"/>
      <c r="KJL367" s="249"/>
      <c r="KJM367" s="249"/>
      <c r="KJN367" s="249"/>
      <c r="KJO367" s="249"/>
      <c r="KJP367" s="249"/>
      <c r="KJQ367" s="249"/>
      <c r="KJR367" s="249"/>
      <c r="KJS367" s="249"/>
      <c r="KJT367" s="249"/>
      <c r="KJU367" s="249"/>
      <c r="KJV367" s="249"/>
      <c r="KJW367" s="249"/>
      <c r="KJX367" s="249"/>
      <c r="KJY367" s="249"/>
      <c r="KJZ367" s="249"/>
      <c r="KKA367" s="249"/>
      <c r="KKB367" s="249"/>
      <c r="KKC367" s="249"/>
      <c r="KKD367" s="249"/>
      <c r="KKE367" s="249"/>
      <c r="KKF367" s="249"/>
      <c r="KKG367" s="249"/>
      <c r="KKH367" s="249"/>
      <c r="KKI367" s="249"/>
      <c r="KKJ367" s="249"/>
      <c r="KKK367" s="249"/>
      <c r="KKL367" s="249"/>
      <c r="KKM367" s="249"/>
      <c r="KKN367" s="249"/>
      <c r="KKO367" s="249"/>
      <c r="KKP367" s="249"/>
      <c r="KKQ367" s="249"/>
      <c r="KKR367" s="249"/>
      <c r="KKS367" s="249"/>
      <c r="KKT367" s="249"/>
      <c r="KKU367" s="249"/>
      <c r="KKV367" s="249"/>
      <c r="KKW367" s="249"/>
      <c r="KKX367" s="249"/>
      <c r="KKY367" s="249"/>
      <c r="KKZ367" s="249"/>
      <c r="KLA367" s="249"/>
      <c r="KLB367" s="249"/>
      <c r="KLC367" s="249"/>
      <c r="KLD367" s="249"/>
      <c r="KLE367" s="249"/>
      <c r="KLF367" s="249"/>
      <c r="KLG367" s="249"/>
      <c r="KLH367" s="249"/>
      <c r="KLI367" s="249"/>
      <c r="KLJ367" s="249"/>
      <c r="KLK367" s="249"/>
      <c r="KLL367" s="249"/>
      <c r="KLM367" s="249"/>
      <c r="KLN367" s="249"/>
      <c r="KLO367" s="249"/>
      <c r="KLP367" s="249"/>
      <c r="KLQ367" s="249"/>
      <c r="KLR367" s="249"/>
      <c r="KLS367" s="249"/>
      <c r="KLT367" s="249"/>
      <c r="KLU367" s="249"/>
      <c r="KLV367" s="249"/>
      <c r="KLW367" s="249"/>
      <c r="KLX367" s="249"/>
      <c r="KLY367" s="249"/>
      <c r="KLZ367" s="249"/>
      <c r="KMA367" s="249"/>
      <c r="KMB367" s="249"/>
      <c r="KMC367" s="249"/>
      <c r="KMD367" s="249"/>
      <c r="KME367" s="249"/>
      <c r="KMF367" s="249"/>
      <c r="KMG367" s="249"/>
      <c r="KMH367" s="249"/>
      <c r="KMI367" s="249"/>
      <c r="KMJ367" s="249"/>
      <c r="KMK367" s="249"/>
      <c r="KML367" s="249"/>
      <c r="KMM367" s="249"/>
      <c r="KMN367" s="249"/>
      <c r="KMO367" s="249"/>
      <c r="KMP367" s="249"/>
      <c r="KMQ367" s="249"/>
      <c r="KMR367" s="249"/>
      <c r="KMS367" s="249"/>
      <c r="KMT367" s="249"/>
      <c r="KMU367" s="249"/>
      <c r="KMV367" s="249"/>
      <c r="KMW367" s="249"/>
      <c r="KMX367" s="249"/>
      <c r="KMY367" s="249"/>
      <c r="KMZ367" s="249"/>
      <c r="KNA367" s="249"/>
      <c r="KNB367" s="249"/>
      <c r="KNC367" s="249"/>
      <c r="KND367" s="249"/>
      <c r="KNE367" s="249"/>
      <c r="KNF367" s="249"/>
      <c r="KNG367" s="249"/>
      <c r="KNH367" s="249"/>
      <c r="KNI367" s="249"/>
      <c r="KNJ367" s="249"/>
      <c r="KNK367" s="249"/>
      <c r="KNL367" s="249"/>
      <c r="KNM367" s="249"/>
      <c r="KNN367" s="249"/>
      <c r="KNO367" s="249"/>
      <c r="KNP367" s="249"/>
      <c r="KNQ367" s="249"/>
      <c r="KNR367" s="249"/>
      <c r="KNS367" s="249"/>
      <c r="KNT367" s="249"/>
      <c r="KNU367" s="249"/>
      <c r="KNV367" s="249"/>
      <c r="KNW367" s="249"/>
      <c r="KNX367" s="249"/>
      <c r="KNY367" s="249"/>
      <c r="KNZ367" s="249"/>
      <c r="KOA367" s="249"/>
      <c r="KOB367" s="249"/>
      <c r="KOC367" s="249"/>
      <c r="KOD367" s="249"/>
      <c r="KOE367" s="249"/>
      <c r="KOF367" s="249"/>
      <c r="KOG367" s="249"/>
      <c r="KOH367" s="249"/>
      <c r="KOI367" s="249"/>
      <c r="KOJ367" s="249"/>
      <c r="KOK367" s="249"/>
      <c r="KOL367" s="249"/>
      <c r="KOM367" s="249"/>
      <c r="KON367" s="249"/>
      <c r="KOO367" s="249"/>
      <c r="KOP367" s="249"/>
      <c r="KOQ367" s="249"/>
      <c r="KOR367" s="249"/>
      <c r="KOS367" s="249"/>
      <c r="KOT367" s="249"/>
      <c r="KOU367" s="249"/>
      <c r="KOV367" s="249"/>
      <c r="KOW367" s="249"/>
      <c r="KOX367" s="249"/>
      <c r="KOY367" s="249"/>
      <c r="KOZ367" s="249"/>
      <c r="KPA367" s="249"/>
      <c r="KPB367" s="249"/>
      <c r="KPC367" s="249"/>
      <c r="KPD367" s="249"/>
      <c r="KPE367" s="249"/>
      <c r="KPF367" s="249"/>
      <c r="KPG367" s="249"/>
      <c r="KPH367" s="249"/>
      <c r="KPI367" s="249"/>
      <c r="KPJ367" s="249"/>
      <c r="KPK367" s="249"/>
      <c r="KPL367" s="249"/>
      <c r="KPM367" s="249"/>
      <c r="KPN367" s="249"/>
      <c r="KPO367" s="249"/>
      <c r="KPP367" s="249"/>
      <c r="KPQ367" s="249"/>
      <c r="KPR367" s="249"/>
      <c r="KPS367" s="249"/>
      <c r="KPT367" s="249"/>
      <c r="KPU367" s="249"/>
      <c r="KPV367" s="249"/>
      <c r="KPW367" s="249"/>
      <c r="KPX367" s="249"/>
      <c r="KPY367" s="249"/>
      <c r="KPZ367" s="249"/>
      <c r="KQA367" s="249"/>
      <c r="KQB367" s="249"/>
      <c r="KQC367" s="249"/>
      <c r="KQD367" s="249"/>
      <c r="KQE367" s="249"/>
      <c r="KQF367" s="249"/>
      <c r="KQG367" s="249"/>
      <c r="KQH367" s="249"/>
      <c r="KQI367" s="249"/>
      <c r="KQJ367" s="249"/>
      <c r="KQK367" s="249"/>
      <c r="KQL367" s="249"/>
      <c r="KQM367" s="249"/>
      <c r="KQN367" s="249"/>
      <c r="KQO367" s="249"/>
      <c r="KQP367" s="249"/>
      <c r="KQQ367" s="249"/>
      <c r="KQR367" s="249"/>
      <c r="KQS367" s="249"/>
      <c r="KQT367" s="249"/>
      <c r="KQU367" s="249"/>
      <c r="KQV367" s="249"/>
      <c r="KQW367" s="249"/>
      <c r="KQX367" s="249"/>
      <c r="KQY367" s="249"/>
      <c r="KQZ367" s="249"/>
      <c r="KRA367" s="249"/>
      <c r="KRB367" s="249"/>
      <c r="KRC367" s="249"/>
      <c r="KRD367" s="249"/>
      <c r="KRE367" s="249"/>
      <c r="KRF367" s="249"/>
      <c r="KRG367" s="249"/>
      <c r="KRH367" s="249"/>
      <c r="KRI367" s="249"/>
      <c r="KRJ367" s="249"/>
      <c r="KRK367" s="249"/>
      <c r="KRL367" s="249"/>
      <c r="KRM367" s="249"/>
      <c r="KRN367" s="249"/>
      <c r="KRO367" s="249"/>
      <c r="KRP367" s="249"/>
      <c r="KRQ367" s="249"/>
      <c r="KRR367" s="249"/>
      <c r="KRS367" s="249"/>
      <c r="KRT367" s="249"/>
      <c r="KRU367" s="249"/>
      <c r="KRV367" s="249"/>
      <c r="KRW367" s="249"/>
      <c r="KRX367" s="249"/>
      <c r="KRY367" s="249"/>
      <c r="KRZ367" s="249"/>
      <c r="KSA367" s="249"/>
      <c r="KSB367" s="249"/>
      <c r="KSC367" s="249"/>
      <c r="KSD367" s="249"/>
      <c r="KSE367" s="249"/>
      <c r="KSF367" s="249"/>
      <c r="KSG367" s="249"/>
      <c r="KSH367" s="249"/>
      <c r="KSI367" s="249"/>
      <c r="KSJ367" s="249"/>
      <c r="KSK367" s="249"/>
      <c r="KSL367" s="249"/>
      <c r="KSM367" s="249"/>
      <c r="KSN367" s="249"/>
      <c r="KSO367" s="249"/>
      <c r="KSP367" s="249"/>
      <c r="KSQ367" s="249"/>
      <c r="KSR367" s="249"/>
      <c r="KSS367" s="249"/>
      <c r="KST367" s="249"/>
      <c r="KSU367" s="249"/>
      <c r="KSV367" s="249"/>
      <c r="KSW367" s="249"/>
      <c r="KSX367" s="249"/>
      <c r="KSY367" s="249"/>
      <c r="KSZ367" s="249"/>
      <c r="KTA367" s="249"/>
      <c r="KTB367" s="249"/>
      <c r="KTC367" s="249"/>
      <c r="KTD367" s="249"/>
      <c r="KTE367" s="249"/>
      <c r="KTF367" s="249"/>
      <c r="KTG367" s="249"/>
      <c r="KTH367" s="249"/>
      <c r="KTI367" s="249"/>
      <c r="KTJ367" s="249"/>
      <c r="KTK367" s="249"/>
      <c r="KTL367" s="249"/>
      <c r="KTM367" s="249"/>
      <c r="KTN367" s="249"/>
      <c r="KTO367" s="249"/>
      <c r="KTP367" s="249"/>
      <c r="KTQ367" s="249"/>
      <c r="KTR367" s="249"/>
      <c r="KTS367" s="249"/>
      <c r="KTT367" s="249"/>
      <c r="KTU367" s="249"/>
      <c r="KTV367" s="249"/>
      <c r="KTW367" s="249"/>
      <c r="KTX367" s="249"/>
      <c r="KTY367" s="249"/>
      <c r="KTZ367" s="249"/>
      <c r="KUA367" s="249"/>
      <c r="KUB367" s="249"/>
      <c r="KUC367" s="249"/>
      <c r="KUD367" s="249"/>
      <c r="KUE367" s="249"/>
      <c r="KUF367" s="249"/>
      <c r="KUG367" s="249"/>
      <c r="KUH367" s="249"/>
      <c r="KUI367" s="249"/>
      <c r="KUJ367" s="249"/>
      <c r="KUK367" s="249"/>
      <c r="KUL367" s="249"/>
      <c r="KUM367" s="249"/>
      <c r="KUN367" s="249"/>
      <c r="KUO367" s="249"/>
      <c r="KUP367" s="249"/>
      <c r="KUQ367" s="249"/>
      <c r="KUR367" s="249"/>
      <c r="KUS367" s="249"/>
      <c r="KUT367" s="249"/>
      <c r="KUU367" s="249"/>
      <c r="KUV367" s="249"/>
      <c r="KUW367" s="249"/>
      <c r="KUX367" s="249"/>
      <c r="KUY367" s="249"/>
      <c r="KUZ367" s="249"/>
      <c r="KVA367" s="249"/>
      <c r="KVB367" s="249"/>
      <c r="KVC367" s="249"/>
      <c r="KVD367" s="249"/>
      <c r="KVE367" s="249"/>
      <c r="KVF367" s="249"/>
      <c r="KVG367" s="249"/>
      <c r="KVH367" s="249"/>
      <c r="KVI367" s="249"/>
      <c r="KVJ367" s="249"/>
      <c r="KVK367" s="249"/>
      <c r="KVL367" s="249"/>
      <c r="KVM367" s="249"/>
      <c r="KVN367" s="249"/>
      <c r="KVO367" s="249"/>
      <c r="KVP367" s="249"/>
      <c r="KVQ367" s="249"/>
      <c r="KVR367" s="249"/>
      <c r="KVS367" s="249"/>
      <c r="KVT367" s="249"/>
      <c r="KVU367" s="249"/>
      <c r="KVV367" s="249"/>
      <c r="KVW367" s="249"/>
      <c r="KVX367" s="249"/>
      <c r="KVY367" s="249"/>
      <c r="KVZ367" s="249"/>
      <c r="KWA367" s="249"/>
      <c r="KWB367" s="249"/>
      <c r="KWC367" s="249"/>
      <c r="KWD367" s="249"/>
      <c r="KWE367" s="249"/>
      <c r="KWF367" s="249"/>
      <c r="KWG367" s="249"/>
      <c r="KWH367" s="249"/>
      <c r="KWI367" s="249"/>
      <c r="KWJ367" s="249"/>
      <c r="KWK367" s="249"/>
      <c r="KWL367" s="249"/>
      <c r="KWM367" s="249"/>
      <c r="KWN367" s="249"/>
      <c r="KWO367" s="249"/>
      <c r="KWP367" s="249"/>
      <c r="KWQ367" s="249"/>
      <c r="KWR367" s="249"/>
      <c r="KWS367" s="249"/>
      <c r="KWT367" s="249"/>
      <c r="KWU367" s="249"/>
      <c r="KWV367" s="249"/>
      <c r="KWW367" s="249"/>
      <c r="KWX367" s="249"/>
      <c r="KWY367" s="249"/>
      <c r="KWZ367" s="249"/>
      <c r="KXA367" s="249"/>
      <c r="KXB367" s="249"/>
      <c r="KXC367" s="249"/>
      <c r="KXD367" s="249"/>
      <c r="KXE367" s="249"/>
      <c r="KXF367" s="249"/>
      <c r="KXG367" s="249"/>
      <c r="KXH367" s="249"/>
      <c r="KXI367" s="249"/>
      <c r="KXJ367" s="249"/>
      <c r="KXK367" s="249"/>
      <c r="KXL367" s="249"/>
      <c r="KXM367" s="249"/>
      <c r="KXN367" s="249"/>
      <c r="KXO367" s="249"/>
      <c r="KXP367" s="249"/>
      <c r="KXQ367" s="249"/>
      <c r="KXR367" s="249"/>
      <c r="KXS367" s="249"/>
      <c r="KXT367" s="249"/>
      <c r="KXU367" s="249"/>
      <c r="KXV367" s="249"/>
      <c r="KXW367" s="249"/>
      <c r="KXX367" s="249"/>
      <c r="KXY367" s="249"/>
      <c r="KXZ367" s="249"/>
      <c r="KYA367" s="249"/>
      <c r="KYB367" s="249"/>
      <c r="KYC367" s="249"/>
      <c r="KYD367" s="249"/>
      <c r="KYE367" s="249"/>
      <c r="KYF367" s="249"/>
      <c r="KYG367" s="249"/>
      <c r="KYH367" s="249"/>
      <c r="KYI367" s="249"/>
      <c r="KYJ367" s="249"/>
      <c r="KYK367" s="249"/>
      <c r="KYL367" s="249"/>
      <c r="KYM367" s="249"/>
      <c r="KYN367" s="249"/>
      <c r="KYO367" s="249"/>
      <c r="KYP367" s="249"/>
      <c r="KYQ367" s="249"/>
      <c r="KYR367" s="249"/>
      <c r="KYS367" s="249"/>
      <c r="KYT367" s="249"/>
      <c r="KYU367" s="249"/>
      <c r="KYV367" s="249"/>
      <c r="KYW367" s="249"/>
      <c r="KYX367" s="249"/>
      <c r="KYY367" s="249"/>
      <c r="KYZ367" s="249"/>
      <c r="KZA367" s="249"/>
      <c r="KZB367" s="249"/>
      <c r="KZC367" s="249"/>
      <c r="KZD367" s="249"/>
      <c r="KZE367" s="249"/>
      <c r="KZF367" s="249"/>
      <c r="KZG367" s="249"/>
      <c r="KZH367" s="249"/>
      <c r="KZI367" s="249"/>
      <c r="KZJ367" s="249"/>
      <c r="KZK367" s="249"/>
      <c r="KZL367" s="249"/>
      <c r="KZM367" s="249"/>
      <c r="KZN367" s="249"/>
      <c r="KZO367" s="249"/>
      <c r="KZP367" s="249"/>
      <c r="KZQ367" s="249"/>
      <c r="KZR367" s="249"/>
      <c r="KZS367" s="249"/>
      <c r="KZT367" s="249"/>
      <c r="KZU367" s="249"/>
      <c r="KZV367" s="249"/>
      <c r="KZW367" s="249"/>
      <c r="KZX367" s="249"/>
      <c r="KZY367" s="249"/>
      <c r="KZZ367" s="249"/>
      <c r="LAA367" s="249"/>
      <c r="LAB367" s="249"/>
      <c r="LAC367" s="249"/>
      <c r="LAD367" s="249"/>
      <c r="LAE367" s="249"/>
      <c r="LAF367" s="249"/>
      <c r="LAG367" s="249"/>
      <c r="LAH367" s="249"/>
      <c r="LAI367" s="249"/>
      <c r="LAJ367" s="249"/>
      <c r="LAK367" s="249"/>
      <c r="LAL367" s="249"/>
      <c r="LAM367" s="249"/>
      <c r="LAN367" s="249"/>
      <c r="LAO367" s="249"/>
      <c r="LAP367" s="249"/>
      <c r="LAQ367" s="249"/>
      <c r="LAR367" s="249"/>
      <c r="LAS367" s="249"/>
      <c r="LAT367" s="249"/>
      <c r="LAU367" s="249"/>
      <c r="LAV367" s="249"/>
      <c r="LAW367" s="249"/>
      <c r="LAX367" s="249"/>
      <c r="LAY367" s="249"/>
      <c r="LAZ367" s="249"/>
      <c r="LBA367" s="249"/>
      <c r="LBB367" s="249"/>
      <c r="LBC367" s="249"/>
      <c r="LBD367" s="249"/>
      <c r="LBE367" s="249"/>
      <c r="LBF367" s="249"/>
      <c r="LBG367" s="249"/>
      <c r="LBH367" s="249"/>
      <c r="LBI367" s="249"/>
      <c r="LBJ367" s="249"/>
      <c r="LBK367" s="249"/>
      <c r="LBL367" s="249"/>
      <c r="LBM367" s="249"/>
      <c r="LBN367" s="249"/>
      <c r="LBO367" s="249"/>
      <c r="LBP367" s="249"/>
      <c r="LBQ367" s="249"/>
      <c r="LBR367" s="249"/>
      <c r="LBS367" s="249"/>
      <c r="LBT367" s="249"/>
      <c r="LBU367" s="249"/>
      <c r="LBV367" s="249"/>
      <c r="LBW367" s="249"/>
      <c r="LBX367" s="249"/>
      <c r="LBY367" s="249"/>
      <c r="LBZ367" s="249"/>
      <c r="LCA367" s="249"/>
      <c r="LCB367" s="249"/>
      <c r="LCC367" s="249"/>
      <c r="LCD367" s="249"/>
      <c r="LCE367" s="249"/>
      <c r="LCF367" s="249"/>
      <c r="LCG367" s="249"/>
      <c r="LCH367" s="249"/>
      <c r="LCI367" s="249"/>
      <c r="LCJ367" s="249"/>
      <c r="LCK367" s="249"/>
      <c r="LCL367" s="249"/>
      <c r="LCM367" s="249"/>
      <c r="LCN367" s="249"/>
      <c r="LCO367" s="249"/>
      <c r="LCP367" s="249"/>
      <c r="LCQ367" s="249"/>
      <c r="LCR367" s="249"/>
      <c r="LCS367" s="249"/>
      <c r="LCT367" s="249"/>
      <c r="LCU367" s="249"/>
      <c r="LCV367" s="249"/>
      <c r="LCW367" s="249"/>
      <c r="LCX367" s="249"/>
      <c r="LCY367" s="249"/>
      <c r="LCZ367" s="249"/>
      <c r="LDA367" s="249"/>
      <c r="LDB367" s="249"/>
      <c r="LDC367" s="249"/>
      <c r="LDD367" s="249"/>
      <c r="LDE367" s="249"/>
      <c r="LDF367" s="249"/>
      <c r="LDG367" s="249"/>
      <c r="LDH367" s="249"/>
      <c r="LDI367" s="249"/>
      <c r="LDJ367" s="249"/>
      <c r="LDK367" s="249"/>
      <c r="LDL367" s="249"/>
      <c r="LDM367" s="249"/>
      <c r="LDN367" s="249"/>
      <c r="LDO367" s="249"/>
      <c r="LDP367" s="249"/>
      <c r="LDQ367" s="249"/>
      <c r="LDR367" s="249"/>
      <c r="LDS367" s="249"/>
      <c r="LDT367" s="249"/>
      <c r="LDU367" s="249"/>
      <c r="LDV367" s="249"/>
      <c r="LDW367" s="249"/>
      <c r="LDX367" s="249"/>
      <c r="LDY367" s="249"/>
      <c r="LDZ367" s="249"/>
      <c r="LEA367" s="249"/>
      <c r="LEB367" s="249"/>
      <c r="LEC367" s="249"/>
      <c r="LED367" s="249"/>
      <c r="LEE367" s="249"/>
      <c r="LEF367" s="249"/>
      <c r="LEG367" s="249"/>
      <c r="LEH367" s="249"/>
      <c r="LEI367" s="249"/>
      <c r="LEJ367" s="249"/>
      <c r="LEK367" s="249"/>
      <c r="LEL367" s="249"/>
      <c r="LEM367" s="249"/>
      <c r="LEN367" s="249"/>
      <c r="LEO367" s="249"/>
      <c r="LEP367" s="249"/>
      <c r="LEQ367" s="249"/>
      <c r="LER367" s="249"/>
      <c r="LES367" s="249"/>
      <c r="LET367" s="249"/>
      <c r="LEU367" s="249"/>
      <c r="LEV367" s="249"/>
      <c r="LEW367" s="249"/>
      <c r="LEX367" s="249"/>
      <c r="LEY367" s="249"/>
      <c r="LEZ367" s="249"/>
      <c r="LFA367" s="249"/>
      <c r="LFB367" s="249"/>
      <c r="LFC367" s="249"/>
      <c r="LFD367" s="249"/>
      <c r="LFE367" s="249"/>
      <c r="LFF367" s="249"/>
      <c r="LFG367" s="249"/>
      <c r="LFH367" s="249"/>
      <c r="LFI367" s="249"/>
      <c r="LFJ367" s="249"/>
      <c r="LFK367" s="249"/>
      <c r="LFL367" s="249"/>
      <c r="LFM367" s="249"/>
      <c r="LFN367" s="249"/>
      <c r="LFO367" s="249"/>
      <c r="LFP367" s="249"/>
      <c r="LFQ367" s="249"/>
      <c r="LFR367" s="249"/>
      <c r="LFS367" s="249"/>
      <c r="LFT367" s="249"/>
      <c r="LFU367" s="249"/>
      <c r="LFV367" s="249"/>
      <c r="LFW367" s="249"/>
      <c r="LFX367" s="249"/>
      <c r="LFY367" s="249"/>
      <c r="LFZ367" s="249"/>
      <c r="LGA367" s="249"/>
      <c r="LGB367" s="249"/>
      <c r="LGC367" s="249"/>
      <c r="LGD367" s="249"/>
      <c r="LGE367" s="249"/>
      <c r="LGF367" s="249"/>
      <c r="LGG367" s="249"/>
      <c r="LGH367" s="249"/>
      <c r="LGI367" s="249"/>
      <c r="LGJ367" s="249"/>
      <c r="LGK367" s="249"/>
      <c r="LGL367" s="249"/>
      <c r="LGM367" s="249"/>
      <c r="LGN367" s="249"/>
      <c r="LGO367" s="249"/>
      <c r="LGP367" s="249"/>
      <c r="LGQ367" s="249"/>
      <c r="LGR367" s="249"/>
      <c r="LGS367" s="249"/>
      <c r="LGT367" s="249"/>
      <c r="LGU367" s="249"/>
      <c r="LGV367" s="249"/>
      <c r="LGW367" s="249"/>
      <c r="LGX367" s="249"/>
      <c r="LGY367" s="249"/>
      <c r="LGZ367" s="249"/>
      <c r="LHA367" s="249"/>
      <c r="LHB367" s="249"/>
      <c r="LHC367" s="249"/>
      <c r="LHD367" s="249"/>
      <c r="LHE367" s="249"/>
      <c r="LHF367" s="249"/>
      <c r="LHG367" s="249"/>
      <c r="LHH367" s="249"/>
      <c r="LHI367" s="249"/>
      <c r="LHJ367" s="249"/>
      <c r="LHK367" s="249"/>
      <c r="LHL367" s="249"/>
      <c r="LHM367" s="249"/>
      <c r="LHN367" s="249"/>
      <c r="LHO367" s="249"/>
      <c r="LHP367" s="249"/>
      <c r="LHQ367" s="249"/>
      <c r="LHR367" s="249"/>
      <c r="LHS367" s="249"/>
      <c r="LHT367" s="249"/>
      <c r="LHU367" s="249"/>
      <c r="LHV367" s="249"/>
      <c r="LHW367" s="249"/>
      <c r="LHX367" s="249"/>
      <c r="LHY367" s="249"/>
      <c r="LHZ367" s="249"/>
      <c r="LIA367" s="249"/>
      <c r="LIB367" s="249"/>
      <c r="LIC367" s="249"/>
      <c r="LID367" s="249"/>
      <c r="LIE367" s="249"/>
      <c r="LIF367" s="249"/>
      <c r="LIG367" s="249"/>
      <c r="LIH367" s="249"/>
      <c r="LII367" s="249"/>
      <c r="LIJ367" s="249"/>
      <c r="LIK367" s="249"/>
      <c r="LIL367" s="249"/>
      <c r="LIM367" s="249"/>
      <c r="LIN367" s="249"/>
      <c r="LIO367" s="249"/>
      <c r="LIP367" s="249"/>
      <c r="LIQ367" s="249"/>
      <c r="LIR367" s="249"/>
      <c r="LIS367" s="249"/>
      <c r="LIT367" s="249"/>
      <c r="LIU367" s="249"/>
      <c r="LIV367" s="249"/>
      <c r="LIW367" s="249"/>
      <c r="LIX367" s="249"/>
      <c r="LIY367" s="249"/>
      <c r="LIZ367" s="249"/>
      <c r="LJA367" s="249"/>
      <c r="LJB367" s="249"/>
      <c r="LJC367" s="249"/>
      <c r="LJD367" s="249"/>
      <c r="LJE367" s="249"/>
      <c r="LJF367" s="249"/>
      <c r="LJG367" s="249"/>
      <c r="LJH367" s="249"/>
      <c r="LJI367" s="249"/>
      <c r="LJJ367" s="249"/>
      <c r="LJK367" s="249"/>
      <c r="LJL367" s="249"/>
      <c r="LJM367" s="249"/>
      <c r="LJN367" s="249"/>
      <c r="LJO367" s="249"/>
      <c r="LJP367" s="249"/>
      <c r="LJQ367" s="249"/>
      <c r="LJR367" s="249"/>
      <c r="LJS367" s="249"/>
      <c r="LJT367" s="249"/>
      <c r="LJU367" s="249"/>
      <c r="LJV367" s="249"/>
      <c r="LJW367" s="249"/>
      <c r="LJX367" s="249"/>
      <c r="LJY367" s="249"/>
      <c r="LJZ367" s="249"/>
      <c r="LKA367" s="249"/>
      <c r="LKB367" s="249"/>
      <c r="LKC367" s="249"/>
      <c r="LKD367" s="249"/>
      <c r="LKE367" s="249"/>
      <c r="LKF367" s="249"/>
      <c r="LKG367" s="249"/>
      <c r="LKH367" s="249"/>
      <c r="LKI367" s="249"/>
      <c r="LKJ367" s="249"/>
      <c r="LKK367" s="249"/>
      <c r="LKL367" s="249"/>
      <c r="LKM367" s="249"/>
      <c r="LKN367" s="249"/>
      <c r="LKO367" s="249"/>
      <c r="LKP367" s="249"/>
      <c r="LKQ367" s="249"/>
      <c r="LKR367" s="249"/>
      <c r="LKS367" s="249"/>
      <c r="LKT367" s="249"/>
      <c r="LKU367" s="249"/>
      <c r="LKV367" s="249"/>
      <c r="LKW367" s="249"/>
      <c r="LKX367" s="249"/>
      <c r="LKY367" s="249"/>
      <c r="LKZ367" s="249"/>
      <c r="LLA367" s="249"/>
      <c r="LLB367" s="249"/>
      <c r="LLC367" s="249"/>
      <c r="LLD367" s="249"/>
      <c r="LLE367" s="249"/>
      <c r="LLF367" s="249"/>
      <c r="LLG367" s="249"/>
      <c r="LLH367" s="249"/>
      <c r="LLI367" s="249"/>
      <c r="LLJ367" s="249"/>
      <c r="LLK367" s="249"/>
      <c r="LLL367" s="249"/>
      <c r="LLM367" s="249"/>
      <c r="LLN367" s="249"/>
      <c r="LLO367" s="249"/>
      <c r="LLP367" s="249"/>
      <c r="LLQ367" s="249"/>
      <c r="LLR367" s="249"/>
      <c r="LLS367" s="249"/>
      <c r="LLT367" s="249"/>
      <c r="LLU367" s="249"/>
      <c r="LLV367" s="249"/>
      <c r="LLW367" s="249"/>
      <c r="LLX367" s="249"/>
      <c r="LLY367" s="249"/>
      <c r="LLZ367" s="249"/>
      <c r="LMA367" s="249"/>
      <c r="LMB367" s="249"/>
      <c r="LMC367" s="249"/>
      <c r="LMD367" s="249"/>
      <c r="LME367" s="249"/>
      <c r="LMF367" s="249"/>
      <c r="LMG367" s="249"/>
      <c r="LMH367" s="249"/>
      <c r="LMI367" s="249"/>
      <c r="LMJ367" s="249"/>
      <c r="LMK367" s="249"/>
      <c r="LML367" s="249"/>
      <c r="LMM367" s="249"/>
      <c r="LMN367" s="249"/>
      <c r="LMO367" s="249"/>
      <c r="LMP367" s="249"/>
      <c r="LMQ367" s="249"/>
      <c r="LMR367" s="249"/>
      <c r="LMS367" s="249"/>
      <c r="LMT367" s="249"/>
      <c r="LMU367" s="249"/>
      <c r="LMV367" s="249"/>
      <c r="LMW367" s="249"/>
      <c r="LMX367" s="249"/>
      <c r="LMY367" s="249"/>
      <c r="LMZ367" s="249"/>
      <c r="LNA367" s="249"/>
      <c r="LNB367" s="249"/>
      <c r="LNC367" s="249"/>
      <c r="LND367" s="249"/>
      <c r="LNE367" s="249"/>
      <c r="LNF367" s="249"/>
      <c r="LNG367" s="249"/>
      <c r="LNH367" s="249"/>
      <c r="LNI367" s="249"/>
      <c r="LNJ367" s="249"/>
      <c r="LNK367" s="249"/>
      <c r="LNL367" s="249"/>
      <c r="LNM367" s="249"/>
      <c r="LNN367" s="249"/>
      <c r="LNO367" s="249"/>
      <c r="LNP367" s="249"/>
      <c r="LNQ367" s="249"/>
      <c r="LNR367" s="249"/>
      <c r="LNS367" s="249"/>
      <c r="LNT367" s="249"/>
      <c r="LNU367" s="249"/>
      <c r="LNV367" s="249"/>
      <c r="LNW367" s="249"/>
      <c r="LNX367" s="249"/>
      <c r="LNY367" s="249"/>
      <c r="LNZ367" s="249"/>
      <c r="LOA367" s="249"/>
      <c r="LOB367" s="249"/>
      <c r="LOC367" s="249"/>
      <c r="LOD367" s="249"/>
      <c r="LOE367" s="249"/>
      <c r="LOF367" s="249"/>
      <c r="LOG367" s="249"/>
      <c r="LOH367" s="249"/>
      <c r="LOI367" s="249"/>
      <c r="LOJ367" s="249"/>
      <c r="LOK367" s="249"/>
      <c r="LOL367" s="249"/>
      <c r="LOM367" s="249"/>
      <c r="LON367" s="249"/>
      <c r="LOO367" s="249"/>
      <c r="LOP367" s="249"/>
      <c r="LOQ367" s="249"/>
      <c r="LOR367" s="249"/>
      <c r="LOS367" s="249"/>
      <c r="LOT367" s="249"/>
      <c r="LOU367" s="249"/>
      <c r="LOV367" s="249"/>
      <c r="LOW367" s="249"/>
      <c r="LOX367" s="249"/>
      <c r="LOY367" s="249"/>
      <c r="LOZ367" s="249"/>
      <c r="LPA367" s="249"/>
      <c r="LPB367" s="249"/>
      <c r="LPC367" s="249"/>
      <c r="LPD367" s="249"/>
      <c r="LPE367" s="249"/>
      <c r="LPF367" s="249"/>
      <c r="LPG367" s="249"/>
      <c r="LPH367" s="249"/>
      <c r="LPI367" s="249"/>
      <c r="LPJ367" s="249"/>
      <c r="LPK367" s="249"/>
      <c r="LPL367" s="249"/>
      <c r="LPM367" s="249"/>
      <c r="LPN367" s="249"/>
      <c r="LPO367" s="249"/>
      <c r="LPP367" s="249"/>
      <c r="LPQ367" s="249"/>
      <c r="LPR367" s="249"/>
      <c r="LPS367" s="249"/>
      <c r="LPT367" s="249"/>
      <c r="LPU367" s="249"/>
      <c r="LPV367" s="249"/>
      <c r="LPW367" s="249"/>
      <c r="LPX367" s="249"/>
      <c r="LPY367" s="249"/>
      <c r="LPZ367" s="249"/>
      <c r="LQA367" s="249"/>
      <c r="LQB367" s="249"/>
      <c r="LQC367" s="249"/>
      <c r="LQD367" s="249"/>
      <c r="LQE367" s="249"/>
      <c r="LQF367" s="249"/>
      <c r="LQG367" s="249"/>
      <c r="LQH367" s="249"/>
      <c r="LQI367" s="249"/>
      <c r="LQJ367" s="249"/>
      <c r="LQK367" s="249"/>
      <c r="LQL367" s="249"/>
      <c r="LQM367" s="249"/>
      <c r="LQN367" s="249"/>
      <c r="LQO367" s="249"/>
      <c r="LQP367" s="249"/>
      <c r="LQQ367" s="249"/>
      <c r="LQR367" s="249"/>
      <c r="LQS367" s="249"/>
      <c r="LQT367" s="249"/>
      <c r="LQU367" s="249"/>
      <c r="LQV367" s="249"/>
      <c r="LQW367" s="249"/>
      <c r="LQX367" s="249"/>
      <c r="LQY367" s="249"/>
      <c r="LQZ367" s="249"/>
      <c r="LRA367" s="249"/>
      <c r="LRB367" s="249"/>
      <c r="LRC367" s="249"/>
      <c r="LRD367" s="249"/>
      <c r="LRE367" s="249"/>
      <c r="LRF367" s="249"/>
      <c r="LRG367" s="249"/>
      <c r="LRH367" s="249"/>
      <c r="LRI367" s="249"/>
      <c r="LRJ367" s="249"/>
      <c r="LRK367" s="249"/>
      <c r="LRL367" s="249"/>
      <c r="LRM367" s="249"/>
      <c r="LRN367" s="249"/>
      <c r="LRO367" s="249"/>
      <c r="LRP367" s="249"/>
      <c r="LRQ367" s="249"/>
      <c r="LRR367" s="249"/>
      <c r="LRS367" s="249"/>
      <c r="LRT367" s="249"/>
      <c r="LRU367" s="249"/>
      <c r="LRV367" s="249"/>
      <c r="LRW367" s="249"/>
      <c r="LRX367" s="249"/>
      <c r="LRY367" s="249"/>
      <c r="LRZ367" s="249"/>
      <c r="LSA367" s="249"/>
      <c r="LSB367" s="249"/>
      <c r="LSC367" s="249"/>
      <c r="LSD367" s="249"/>
      <c r="LSE367" s="249"/>
      <c r="LSF367" s="249"/>
      <c r="LSG367" s="249"/>
      <c r="LSH367" s="249"/>
      <c r="LSI367" s="249"/>
      <c r="LSJ367" s="249"/>
      <c r="LSK367" s="249"/>
      <c r="LSL367" s="249"/>
      <c r="LSM367" s="249"/>
      <c r="LSN367" s="249"/>
      <c r="LSO367" s="249"/>
      <c r="LSP367" s="249"/>
      <c r="LSQ367" s="249"/>
      <c r="LSR367" s="249"/>
      <c r="LSS367" s="249"/>
      <c r="LST367" s="249"/>
      <c r="LSU367" s="249"/>
      <c r="LSV367" s="249"/>
      <c r="LSW367" s="249"/>
      <c r="LSX367" s="249"/>
      <c r="LSY367" s="249"/>
      <c r="LSZ367" s="249"/>
      <c r="LTA367" s="249"/>
      <c r="LTB367" s="249"/>
      <c r="LTC367" s="249"/>
      <c r="LTD367" s="249"/>
      <c r="LTE367" s="249"/>
      <c r="LTF367" s="249"/>
      <c r="LTG367" s="249"/>
      <c r="LTH367" s="249"/>
      <c r="LTI367" s="249"/>
      <c r="LTJ367" s="249"/>
      <c r="LTK367" s="249"/>
      <c r="LTL367" s="249"/>
      <c r="LTM367" s="249"/>
      <c r="LTN367" s="249"/>
      <c r="LTO367" s="249"/>
      <c r="LTP367" s="249"/>
      <c r="LTQ367" s="249"/>
      <c r="LTR367" s="249"/>
      <c r="LTS367" s="249"/>
      <c r="LTT367" s="249"/>
      <c r="LTU367" s="249"/>
      <c r="LTV367" s="249"/>
      <c r="LTW367" s="249"/>
      <c r="LTX367" s="249"/>
      <c r="LTY367" s="249"/>
      <c r="LTZ367" s="249"/>
      <c r="LUA367" s="249"/>
      <c r="LUB367" s="249"/>
      <c r="LUC367" s="249"/>
      <c r="LUD367" s="249"/>
      <c r="LUE367" s="249"/>
      <c r="LUF367" s="249"/>
      <c r="LUG367" s="249"/>
      <c r="LUH367" s="249"/>
      <c r="LUI367" s="249"/>
      <c r="LUJ367" s="249"/>
      <c r="LUK367" s="249"/>
      <c r="LUL367" s="249"/>
      <c r="LUM367" s="249"/>
      <c r="LUN367" s="249"/>
      <c r="LUO367" s="249"/>
      <c r="LUP367" s="249"/>
      <c r="LUQ367" s="249"/>
      <c r="LUR367" s="249"/>
      <c r="LUS367" s="249"/>
      <c r="LUT367" s="249"/>
      <c r="LUU367" s="249"/>
      <c r="LUV367" s="249"/>
      <c r="LUW367" s="249"/>
      <c r="LUX367" s="249"/>
      <c r="LUY367" s="249"/>
      <c r="LUZ367" s="249"/>
      <c r="LVA367" s="249"/>
      <c r="LVB367" s="249"/>
      <c r="LVC367" s="249"/>
      <c r="LVD367" s="249"/>
      <c r="LVE367" s="249"/>
      <c r="LVF367" s="249"/>
      <c r="LVG367" s="249"/>
      <c r="LVH367" s="249"/>
      <c r="LVI367" s="249"/>
      <c r="LVJ367" s="249"/>
      <c r="LVK367" s="249"/>
      <c r="LVL367" s="249"/>
      <c r="LVM367" s="249"/>
      <c r="LVN367" s="249"/>
      <c r="LVO367" s="249"/>
      <c r="LVP367" s="249"/>
      <c r="LVQ367" s="249"/>
      <c r="LVR367" s="249"/>
      <c r="LVS367" s="249"/>
      <c r="LVT367" s="249"/>
      <c r="LVU367" s="249"/>
      <c r="LVV367" s="249"/>
      <c r="LVW367" s="249"/>
      <c r="LVX367" s="249"/>
      <c r="LVY367" s="249"/>
      <c r="LVZ367" s="249"/>
      <c r="LWA367" s="249"/>
      <c r="LWB367" s="249"/>
      <c r="LWC367" s="249"/>
      <c r="LWD367" s="249"/>
      <c r="LWE367" s="249"/>
      <c r="LWF367" s="249"/>
      <c r="LWG367" s="249"/>
      <c r="LWH367" s="249"/>
      <c r="LWI367" s="249"/>
      <c r="LWJ367" s="249"/>
      <c r="LWK367" s="249"/>
      <c r="LWL367" s="249"/>
      <c r="LWM367" s="249"/>
      <c r="LWN367" s="249"/>
      <c r="LWO367" s="249"/>
      <c r="LWP367" s="249"/>
      <c r="LWQ367" s="249"/>
      <c r="LWR367" s="249"/>
      <c r="LWS367" s="249"/>
      <c r="LWT367" s="249"/>
      <c r="LWU367" s="249"/>
      <c r="LWV367" s="249"/>
      <c r="LWW367" s="249"/>
      <c r="LWX367" s="249"/>
      <c r="LWY367" s="249"/>
      <c r="LWZ367" s="249"/>
      <c r="LXA367" s="249"/>
      <c r="LXB367" s="249"/>
      <c r="LXC367" s="249"/>
      <c r="LXD367" s="249"/>
      <c r="LXE367" s="249"/>
      <c r="LXF367" s="249"/>
      <c r="LXG367" s="249"/>
      <c r="LXH367" s="249"/>
      <c r="LXI367" s="249"/>
      <c r="LXJ367" s="249"/>
      <c r="LXK367" s="249"/>
      <c r="LXL367" s="249"/>
      <c r="LXM367" s="249"/>
      <c r="LXN367" s="249"/>
      <c r="LXO367" s="249"/>
      <c r="LXP367" s="249"/>
      <c r="LXQ367" s="249"/>
      <c r="LXR367" s="249"/>
      <c r="LXS367" s="249"/>
      <c r="LXT367" s="249"/>
      <c r="LXU367" s="249"/>
      <c r="LXV367" s="249"/>
      <c r="LXW367" s="249"/>
      <c r="LXX367" s="249"/>
      <c r="LXY367" s="249"/>
      <c r="LXZ367" s="249"/>
      <c r="LYA367" s="249"/>
      <c r="LYB367" s="249"/>
      <c r="LYC367" s="249"/>
      <c r="LYD367" s="249"/>
      <c r="LYE367" s="249"/>
      <c r="LYF367" s="249"/>
      <c r="LYG367" s="249"/>
      <c r="LYH367" s="249"/>
      <c r="LYI367" s="249"/>
      <c r="LYJ367" s="249"/>
      <c r="LYK367" s="249"/>
      <c r="LYL367" s="249"/>
      <c r="LYM367" s="249"/>
      <c r="LYN367" s="249"/>
      <c r="LYO367" s="249"/>
      <c r="LYP367" s="249"/>
      <c r="LYQ367" s="249"/>
      <c r="LYR367" s="249"/>
      <c r="LYS367" s="249"/>
      <c r="LYT367" s="249"/>
      <c r="LYU367" s="249"/>
      <c r="LYV367" s="249"/>
      <c r="LYW367" s="249"/>
      <c r="LYX367" s="249"/>
      <c r="LYY367" s="249"/>
      <c r="LYZ367" s="249"/>
      <c r="LZA367" s="249"/>
      <c r="LZB367" s="249"/>
      <c r="LZC367" s="249"/>
      <c r="LZD367" s="249"/>
      <c r="LZE367" s="249"/>
      <c r="LZF367" s="249"/>
      <c r="LZG367" s="249"/>
      <c r="LZH367" s="249"/>
      <c r="LZI367" s="249"/>
      <c r="LZJ367" s="249"/>
      <c r="LZK367" s="249"/>
      <c r="LZL367" s="249"/>
      <c r="LZM367" s="249"/>
      <c r="LZN367" s="249"/>
      <c r="LZO367" s="249"/>
      <c r="LZP367" s="249"/>
      <c r="LZQ367" s="249"/>
      <c r="LZR367" s="249"/>
      <c r="LZS367" s="249"/>
      <c r="LZT367" s="249"/>
      <c r="LZU367" s="249"/>
      <c r="LZV367" s="249"/>
      <c r="LZW367" s="249"/>
      <c r="LZX367" s="249"/>
      <c r="LZY367" s="249"/>
      <c r="LZZ367" s="249"/>
      <c r="MAA367" s="249"/>
      <c r="MAB367" s="249"/>
      <c r="MAC367" s="249"/>
      <c r="MAD367" s="249"/>
      <c r="MAE367" s="249"/>
      <c r="MAF367" s="249"/>
      <c r="MAG367" s="249"/>
      <c r="MAH367" s="249"/>
      <c r="MAI367" s="249"/>
      <c r="MAJ367" s="249"/>
      <c r="MAK367" s="249"/>
      <c r="MAL367" s="249"/>
      <c r="MAM367" s="249"/>
      <c r="MAN367" s="249"/>
      <c r="MAO367" s="249"/>
      <c r="MAP367" s="249"/>
      <c r="MAQ367" s="249"/>
      <c r="MAR367" s="249"/>
      <c r="MAS367" s="249"/>
      <c r="MAT367" s="249"/>
      <c r="MAU367" s="249"/>
      <c r="MAV367" s="249"/>
      <c r="MAW367" s="249"/>
      <c r="MAX367" s="249"/>
      <c r="MAY367" s="249"/>
      <c r="MAZ367" s="249"/>
      <c r="MBA367" s="249"/>
      <c r="MBB367" s="249"/>
      <c r="MBC367" s="249"/>
      <c r="MBD367" s="249"/>
      <c r="MBE367" s="249"/>
      <c r="MBF367" s="249"/>
      <c r="MBG367" s="249"/>
      <c r="MBH367" s="249"/>
      <c r="MBI367" s="249"/>
      <c r="MBJ367" s="249"/>
      <c r="MBK367" s="249"/>
      <c r="MBL367" s="249"/>
      <c r="MBM367" s="249"/>
      <c r="MBN367" s="249"/>
      <c r="MBO367" s="249"/>
      <c r="MBP367" s="249"/>
      <c r="MBQ367" s="249"/>
      <c r="MBR367" s="249"/>
      <c r="MBS367" s="249"/>
      <c r="MBT367" s="249"/>
      <c r="MBU367" s="249"/>
      <c r="MBV367" s="249"/>
      <c r="MBW367" s="249"/>
      <c r="MBX367" s="249"/>
      <c r="MBY367" s="249"/>
      <c r="MBZ367" s="249"/>
      <c r="MCA367" s="249"/>
      <c r="MCB367" s="249"/>
      <c r="MCC367" s="249"/>
      <c r="MCD367" s="249"/>
      <c r="MCE367" s="249"/>
      <c r="MCF367" s="249"/>
      <c r="MCG367" s="249"/>
      <c r="MCH367" s="249"/>
      <c r="MCI367" s="249"/>
      <c r="MCJ367" s="249"/>
      <c r="MCK367" s="249"/>
      <c r="MCL367" s="249"/>
      <c r="MCM367" s="249"/>
      <c r="MCN367" s="249"/>
      <c r="MCO367" s="249"/>
      <c r="MCP367" s="249"/>
      <c r="MCQ367" s="249"/>
      <c r="MCR367" s="249"/>
      <c r="MCS367" s="249"/>
      <c r="MCT367" s="249"/>
      <c r="MCU367" s="249"/>
      <c r="MCV367" s="249"/>
      <c r="MCW367" s="249"/>
      <c r="MCX367" s="249"/>
      <c r="MCY367" s="249"/>
      <c r="MCZ367" s="249"/>
      <c r="MDA367" s="249"/>
      <c r="MDB367" s="249"/>
      <c r="MDC367" s="249"/>
      <c r="MDD367" s="249"/>
      <c r="MDE367" s="249"/>
      <c r="MDF367" s="249"/>
      <c r="MDG367" s="249"/>
      <c r="MDH367" s="249"/>
      <c r="MDI367" s="249"/>
      <c r="MDJ367" s="249"/>
      <c r="MDK367" s="249"/>
      <c r="MDL367" s="249"/>
      <c r="MDM367" s="249"/>
      <c r="MDN367" s="249"/>
      <c r="MDO367" s="249"/>
      <c r="MDP367" s="249"/>
      <c r="MDQ367" s="249"/>
      <c r="MDR367" s="249"/>
      <c r="MDS367" s="249"/>
      <c r="MDT367" s="249"/>
      <c r="MDU367" s="249"/>
      <c r="MDV367" s="249"/>
      <c r="MDW367" s="249"/>
      <c r="MDX367" s="249"/>
      <c r="MDY367" s="249"/>
      <c r="MDZ367" s="249"/>
      <c r="MEA367" s="249"/>
      <c r="MEB367" s="249"/>
      <c r="MEC367" s="249"/>
      <c r="MED367" s="249"/>
      <c r="MEE367" s="249"/>
      <c r="MEF367" s="249"/>
      <c r="MEG367" s="249"/>
      <c r="MEH367" s="249"/>
      <c r="MEI367" s="249"/>
      <c r="MEJ367" s="249"/>
      <c r="MEK367" s="249"/>
      <c r="MEL367" s="249"/>
      <c r="MEM367" s="249"/>
      <c r="MEN367" s="249"/>
      <c r="MEO367" s="249"/>
      <c r="MEP367" s="249"/>
      <c r="MEQ367" s="249"/>
      <c r="MER367" s="249"/>
      <c r="MES367" s="249"/>
      <c r="MET367" s="249"/>
      <c r="MEU367" s="249"/>
      <c r="MEV367" s="249"/>
      <c r="MEW367" s="249"/>
      <c r="MEX367" s="249"/>
      <c r="MEY367" s="249"/>
      <c r="MEZ367" s="249"/>
      <c r="MFA367" s="249"/>
      <c r="MFB367" s="249"/>
      <c r="MFC367" s="249"/>
      <c r="MFD367" s="249"/>
      <c r="MFE367" s="249"/>
      <c r="MFF367" s="249"/>
      <c r="MFG367" s="249"/>
      <c r="MFH367" s="249"/>
      <c r="MFI367" s="249"/>
      <c r="MFJ367" s="249"/>
      <c r="MFK367" s="249"/>
      <c r="MFL367" s="249"/>
      <c r="MFM367" s="249"/>
      <c r="MFN367" s="249"/>
      <c r="MFO367" s="249"/>
      <c r="MFP367" s="249"/>
      <c r="MFQ367" s="249"/>
      <c r="MFR367" s="249"/>
      <c r="MFS367" s="249"/>
      <c r="MFT367" s="249"/>
      <c r="MFU367" s="249"/>
      <c r="MFV367" s="249"/>
      <c r="MFW367" s="249"/>
      <c r="MFX367" s="249"/>
      <c r="MFY367" s="249"/>
      <c r="MFZ367" s="249"/>
      <c r="MGA367" s="249"/>
      <c r="MGB367" s="249"/>
      <c r="MGC367" s="249"/>
      <c r="MGD367" s="249"/>
      <c r="MGE367" s="249"/>
      <c r="MGF367" s="249"/>
      <c r="MGG367" s="249"/>
      <c r="MGH367" s="249"/>
      <c r="MGI367" s="249"/>
      <c r="MGJ367" s="249"/>
      <c r="MGK367" s="249"/>
      <c r="MGL367" s="249"/>
      <c r="MGM367" s="249"/>
      <c r="MGN367" s="249"/>
      <c r="MGO367" s="249"/>
      <c r="MGP367" s="249"/>
      <c r="MGQ367" s="249"/>
      <c r="MGR367" s="249"/>
      <c r="MGS367" s="249"/>
      <c r="MGT367" s="249"/>
      <c r="MGU367" s="249"/>
      <c r="MGV367" s="249"/>
      <c r="MGW367" s="249"/>
      <c r="MGX367" s="249"/>
      <c r="MGY367" s="249"/>
      <c r="MGZ367" s="249"/>
      <c r="MHA367" s="249"/>
      <c r="MHB367" s="249"/>
      <c r="MHC367" s="249"/>
      <c r="MHD367" s="249"/>
      <c r="MHE367" s="249"/>
      <c r="MHF367" s="249"/>
      <c r="MHG367" s="249"/>
      <c r="MHH367" s="249"/>
      <c r="MHI367" s="249"/>
      <c r="MHJ367" s="249"/>
      <c r="MHK367" s="249"/>
      <c r="MHL367" s="249"/>
      <c r="MHM367" s="249"/>
      <c r="MHN367" s="249"/>
      <c r="MHO367" s="249"/>
      <c r="MHP367" s="249"/>
      <c r="MHQ367" s="249"/>
      <c r="MHR367" s="249"/>
      <c r="MHS367" s="249"/>
      <c r="MHT367" s="249"/>
      <c r="MHU367" s="249"/>
      <c r="MHV367" s="249"/>
      <c r="MHW367" s="249"/>
      <c r="MHX367" s="249"/>
      <c r="MHY367" s="249"/>
      <c r="MHZ367" s="249"/>
      <c r="MIA367" s="249"/>
      <c r="MIB367" s="249"/>
      <c r="MIC367" s="249"/>
      <c r="MID367" s="249"/>
      <c r="MIE367" s="249"/>
      <c r="MIF367" s="249"/>
      <c r="MIG367" s="249"/>
      <c r="MIH367" s="249"/>
      <c r="MII367" s="249"/>
      <c r="MIJ367" s="249"/>
      <c r="MIK367" s="249"/>
      <c r="MIL367" s="249"/>
      <c r="MIM367" s="249"/>
      <c r="MIN367" s="249"/>
      <c r="MIO367" s="249"/>
      <c r="MIP367" s="249"/>
      <c r="MIQ367" s="249"/>
      <c r="MIR367" s="249"/>
      <c r="MIS367" s="249"/>
      <c r="MIT367" s="249"/>
      <c r="MIU367" s="249"/>
      <c r="MIV367" s="249"/>
      <c r="MIW367" s="249"/>
      <c r="MIX367" s="249"/>
      <c r="MIY367" s="249"/>
      <c r="MIZ367" s="249"/>
      <c r="MJA367" s="249"/>
      <c r="MJB367" s="249"/>
      <c r="MJC367" s="249"/>
      <c r="MJD367" s="249"/>
      <c r="MJE367" s="249"/>
      <c r="MJF367" s="249"/>
      <c r="MJG367" s="249"/>
      <c r="MJH367" s="249"/>
      <c r="MJI367" s="249"/>
      <c r="MJJ367" s="249"/>
      <c r="MJK367" s="249"/>
      <c r="MJL367" s="249"/>
      <c r="MJM367" s="249"/>
      <c r="MJN367" s="249"/>
      <c r="MJO367" s="249"/>
      <c r="MJP367" s="249"/>
      <c r="MJQ367" s="249"/>
      <c r="MJR367" s="249"/>
      <c r="MJS367" s="249"/>
      <c r="MJT367" s="249"/>
      <c r="MJU367" s="249"/>
      <c r="MJV367" s="249"/>
      <c r="MJW367" s="249"/>
      <c r="MJX367" s="249"/>
      <c r="MJY367" s="249"/>
      <c r="MJZ367" s="249"/>
      <c r="MKA367" s="249"/>
      <c r="MKB367" s="249"/>
      <c r="MKC367" s="249"/>
      <c r="MKD367" s="249"/>
      <c r="MKE367" s="249"/>
      <c r="MKF367" s="249"/>
      <c r="MKG367" s="249"/>
      <c r="MKH367" s="249"/>
      <c r="MKI367" s="249"/>
      <c r="MKJ367" s="249"/>
      <c r="MKK367" s="249"/>
      <c r="MKL367" s="249"/>
      <c r="MKM367" s="249"/>
      <c r="MKN367" s="249"/>
      <c r="MKO367" s="249"/>
      <c r="MKP367" s="249"/>
      <c r="MKQ367" s="249"/>
      <c r="MKR367" s="249"/>
      <c r="MKS367" s="249"/>
      <c r="MKT367" s="249"/>
      <c r="MKU367" s="249"/>
      <c r="MKV367" s="249"/>
      <c r="MKW367" s="249"/>
      <c r="MKX367" s="249"/>
      <c r="MKY367" s="249"/>
      <c r="MKZ367" s="249"/>
      <c r="MLA367" s="249"/>
      <c r="MLB367" s="249"/>
      <c r="MLC367" s="249"/>
      <c r="MLD367" s="249"/>
      <c r="MLE367" s="249"/>
      <c r="MLF367" s="249"/>
      <c r="MLG367" s="249"/>
      <c r="MLH367" s="249"/>
      <c r="MLI367" s="249"/>
      <c r="MLJ367" s="249"/>
      <c r="MLK367" s="249"/>
      <c r="MLL367" s="249"/>
      <c r="MLM367" s="249"/>
      <c r="MLN367" s="249"/>
      <c r="MLO367" s="249"/>
      <c r="MLP367" s="249"/>
      <c r="MLQ367" s="249"/>
      <c r="MLR367" s="249"/>
      <c r="MLS367" s="249"/>
      <c r="MLT367" s="249"/>
      <c r="MLU367" s="249"/>
      <c r="MLV367" s="249"/>
      <c r="MLW367" s="249"/>
      <c r="MLX367" s="249"/>
      <c r="MLY367" s="249"/>
      <c r="MLZ367" s="249"/>
      <c r="MMA367" s="249"/>
      <c r="MMB367" s="249"/>
      <c r="MMC367" s="249"/>
      <c r="MMD367" s="249"/>
      <c r="MME367" s="249"/>
      <c r="MMF367" s="249"/>
      <c r="MMG367" s="249"/>
      <c r="MMH367" s="249"/>
      <c r="MMI367" s="249"/>
      <c r="MMJ367" s="249"/>
      <c r="MMK367" s="249"/>
      <c r="MML367" s="249"/>
      <c r="MMM367" s="249"/>
      <c r="MMN367" s="249"/>
      <c r="MMO367" s="249"/>
      <c r="MMP367" s="249"/>
      <c r="MMQ367" s="249"/>
      <c r="MMR367" s="249"/>
      <c r="MMS367" s="249"/>
      <c r="MMT367" s="249"/>
      <c r="MMU367" s="249"/>
      <c r="MMV367" s="249"/>
      <c r="MMW367" s="249"/>
      <c r="MMX367" s="249"/>
      <c r="MMY367" s="249"/>
      <c r="MMZ367" s="249"/>
      <c r="MNA367" s="249"/>
      <c r="MNB367" s="249"/>
      <c r="MNC367" s="249"/>
      <c r="MND367" s="249"/>
      <c r="MNE367" s="249"/>
      <c r="MNF367" s="249"/>
      <c r="MNG367" s="249"/>
      <c r="MNH367" s="249"/>
      <c r="MNI367" s="249"/>
      <c r="MNJ367" s="249"/>
      <c r="MNK367" s="249"/>
      <c r="MNL367" s="249"/>
      <c r="MNM367" s="249"/>
      <c r="MNN367" s="249"/>
      <c r="MNO367" s="249"/>
      <c r="MNP367" s="249"/>
      <c r="MNQ367" s="249"/>
      <c r="MNR367" s="249"/>
      <c r="MNS367" s="249"/>
      <c r="MNT367" s="249"/>
      <c r="MNU367" s="249"/>
      <c r="MNV367" s="249"/>
      <c r="MNW367" s="249"/>
      <c r="MNX367" s="249"/>
      <c r="MNY367" s="249"/>
      <c r="MNZ367" s="249"/>
      <c r="MOA367" s="249"/>
      <c r="MOB367" s="249"/>
      <c r="MOC367" s="249"/>
      <c r="MOD367" s="249"/>
      <c r="MOE367" s="249"/>
      <c r="MOF367" s="249"/>
      <c r="MOG367" s="249"/>
      <c r="MOH367" s="249"/>
      <c r="MOI367" s="249"/>
      <c r="MOJ367" s="249"/>
      <c r="MOK367" s="249"/>
      <c r="MOL367" s="249"/>
      <c r="MOM367" s="249"/>
      <c r="MON367" s="249"/>
      <c r="MOO367" s="249"/>
      <c r="MOP367" s="249"/>
      <c r="MOQ367" s="249"/>
      <c r="MOR367" s="249"/>
      <c r="MOS367" s="249"/>
      <c r="MOT367" s="249"/>
      <c r="MOU367" s="249"/>
      <c r="MOV367" s="249"/>
      <c r="MOW367" s="249"/>
      <c r="MOX367" s="249"/>
      <c r="MOY367" s="249"/>
      <c r="MOZ367" s="249"/>
      <c r="MPA367" s="249"/>
      <c r="MPB367" s="249"/>
      <c r="MPC367" s="249"/>
      <c r="MPD367" s="249"/>
      <c r="MPE367" s="249"/>
      <c r="MPF367" s="249"/>
      <c r="MPG367" s="249"/>
      <c r="MPH367" s="249"/>
      <c r="MPI367" s="249"/>
      <c r="MPJ367" s="249"/>
      <c r="MPK367" s="249"/>
      <c r="MPL367" s="249"/>
      <c r="MPM367" s="249"/>
      <c r="MPN367" s="249"/>
      <c r="MPO367" s="249"/>
      <c r="MPP367" s="249"/>
      <c r="MPQ367" s="249"/>
      <c r="MPR367" s="249"/>
      <c r="MPS367" s="249"/>
      <c r="MPT367" s="249"/>
      <c r="MPU367" s="249"/>
      <c r="MPV367" s="249"/>
      <c r="MPW367" s="249"/>
      <c r="MPX367" s="249"/>
      <c r="MPY367" s="249"/>
      <c r="MPZ367" s="249"/>
      <c r="MQA367" s="249"/>
      <c r="MQB367" s="249"/>
      <c r="MQC367" s="249"/>
      <c r="MQD367" s="249"/>
      <c r="MQE367" s="249"/>
      <c r="MQF367" s="249"/>
      <c r="MQG367" s="249"/>
      <c r="MQH367" s="249"/>
      <c r="MQI367" s="249"/>
      <c r="MQJ367" s="249"/>
      <c r="MQK367" s="249"/>
      <c r="MQL367" s="249"/>
      <c r="MQM367" s="249"/>
      <c r="MQN367" s="249"/>
      <c r="MQO367" s="249"/>
      <c r="MQP367" s="249"/>
      <c r="MQQ367" s="249"/>
      <c r="MQR367" s="249"/>
      <c r="MQS367" s="249"/>
      <c r="MQT367" s="249"/>
      <c r="MQU367" s="249"/>
      <c r="MQV367" s="249"/>
      <c r="MQW367" s="249"/>
      <c r="MQX367" s="249"/>
      <c r="MQY367" s="249"/>
      <c r="MQZ367" s="249"/>
      <c r="MRA367" s="249"/>
      <c r="MRB367" s="249"/>
      <c r="MRC367" s="249"/>
      <c r="MRD367" s="249"/>
      <c r="MRE367" s="249"/>
      <c r="MRF367" s="249"/>
      <c r="MRG367" s="249"/>
      <c r="MRH367" s="249"/>
      <c r="MRI367" s="249"/>
      <c r="MRJ367" s="249"/>
      <c r="MRK367" s="249"/>
      <c r="MRL367" s="249"/>
      <c r="MRM367" s="249"/>
      <c r="MRN367" s="249"/>
      <c r="MRO367" s="249"/>
      <c r="MRP367" s="249"/>
      <c r="MRQ367" s="249"/>
      <c r="MRR367" s="249"/>
      <c r="MRS367" s="249"/>
      <c r="MRT367" s="249"/>
      <c r="MRU367" s="249"/>
      <c r="MRV367" s="249"/>
      <c r="MRW367" s="249"/>
      <c r="MRX367" s="249"/>
      <c r="MRY367" s="249"/>
      <c r="MRZ367" s="249"/>
      <c r="MSA367" s="249"/>
      <c r="MSB367" s="249"/>
      <c r="MSC367" s="249"/>
      <c r="MSD367" s="249"/>
      <c r="MSE367" s="249"/>
      <c r="MSF367" s="249"/>
      <c r="MSG367" s="249"/>
      <c r="MSH367" s="249"/>
      <c r="MSI367" s="249"/>
      <c r="MSJ367" s="249"/>
      <c r="MSK367" s="249"/>
      <c r="MSL367" s="249"/>
      <c r="MSM367" s="249"/>
      <c r="MSN367" s="249"/>
      <c r="MSO367" s="249"/>
      <c r="MSP367" s="249"/>
      <c r="MSQ367" s="249"/>
      <c r="MSR367" s="249"/>
      <c r="MSS367" s="249"/>
      <c r="MST367" s="249"/>
      <c r="MSU367" s="249"/>
      <c r="MSV367" s="249"/>
      <c r="MSW367" s="249"/>
      <c r="MSX367" s="249"/>
      <c r="MSY367" s="249"/>
      <c r="MSZ367" s="249"/>
      <c r="MTA367" s="249"/>
      <c r="MTB367" s="249"/>
      <c r="MTC367" s="249"/>
      <c r="MTD367" s="249"/>
      <c r="MTE367" s="249"/>
      <c r="MTF367" s="249"/>
      <c r="MTG367" s="249"/>
      <c r="MTH367" s="249"/>
      <c r="MTI367" s="249"/>
      <c r="MTJ367" s="249"/>
      <c r="MTK367" s="249"/>
      <c r="MTL367" s="249"/>
      <c r="MTM367" s="249"/>
      <c r="MTN367" s="249"/>
      <c r="MTO367" s="249"/>
      <c r="MTP367" s="249"/>
      <c r="MTQ367" s="249"/>
      <c r="MTR367" s="249"/>
      <c r="MTS367" s="249"/>
      <c r="MTT367" s="249"/>
      <c r="MTU367" s="249"/>
      <c r="MTV367" s="249"/>
      <c r="MTW367" s="249"/>
      <c r="MTX367" s="249"/>
      <c r="MTY367" s="249"/>
      <c r="MTZ367" s="249"/>
      <c r="MUA367" s="249"/>
      <c r="MUB367" s="249"/>
      <c r="MUC367" s="249"/>
      <c r="MUD367" s="249"/>
      <c r="MUE367" s="249"/>
      <c r="MUF367" s="249"/>
      <c r="MUG367" s="249"/>
      <c r="MUH367" s="249"/>
      <c r="MUI367" s="249"/>
      <c r="MUJ367" s="249"/>
      <c r="MUK367" s="249"/>
      <c r="MUL367" s="249"/>
      <c r="MUM367" s="249"/>
      <c r="MUN367" s="249"/>
      <c r="MUO367" s="249"/>
      <c r="MUP367" s="249"/>
      <c r="MUQ367" s="249"/>
      <c r="MUR367" s="249"/>
      <c r="MUS367" s="249"/>
      <c r="MUT367" s="249"/>
      <c r="MUU367" s="249"/>
      <c r="MUV367" s="249"/>
      <c r="MUW367" s="249"/>
      <c r="MUX367" s="249"/>
      <c r="MUY367" s="249"/>
      <c r="MUZ367" s="249"/>
      <c r="MVA367" s="249"/>
      <c r="MVB367" s="249"/>
      <c r="MVC367" s="249"/>
      <c r="MVD367" s="249"/>
      <c r="MVE367" s="249"/>
      <c r="MVF367" s="249"/>
      <c r="MVG367" s="249"/>
      <c r="MVH367" s="249"/>
      <c r="MVI367" s="249"/>
      <c r="MVJ367" s="249"/>
      <c r="MVK367" s="249"/>
      <c r="MVL367" s="249"/>
      <c r="MVM367" s="249"/>
      <c r="MVN367" s="249"/>
      <c r="MVO367" s="249"/>
      <c r="MVP367" s="249"/>
      <c r="MVQ367" s="249"/>
      <c r="MVR367" s="249"/>
      <c r="MVS367" s="249"/>
      <c r="MVT367" s="249"/>
      <c r="MVU367" s="249"/>
      <c r="MVV367" s="249"/>
      <c r="MVW367" s="249"/>
      <c r="MVX367" s="249"/>
      <c r="MVY367" s="249"/>
      <c r="MVZ367" s="249"/>
      <c r="MWA367" s="249"/>
      <c r="MWB367" s="249"/>
      <c r="MWC367" s="249"/>
      <c r="MWD367" s="249"/>
      <c r="MWE367" s="249"/>
      <c r="MWF367" s="249"/>
      <c r="MWG367" s="249"/>
      <c r="MWH367" s="249"/>
      <c r="MWI367" s="249"/>
      <c r="MWJ367" s="249"/>
      <c r="MWK367" s="249"/>
      <c r="MWL367" s="249"/>
      <c r="MWM367" s="249"/>
      <c r="MWN367" s="249"/>
      <c r="MWO367" s="249"/>
      <c r="MWP367" s="249"/>
      <c r="MWQ367" s="249"/>
      <c r="MWR367" s="249"/>
      <c r="MWS367" s="249"/>
      <c r="MWT367" s="249"/>
      <c r="MWU367" s="249"/>
      <c r="MWV367" s="249"/>
      <c r="MWW367" s="249"/>
      <c r="MWX367" s="249"/>
      <c r="MWY367" s="249"/>
      <c r="MWZ367" s="249"/>
      <c r="MXA367" s="249"/>
      <c r="MXB367" s="249"/>
      <c r="MXC367" s="249"/>
      <c r="MXD367" s="249"/>
      <c r="MXE367" s="249"/>
      <c r="MXF367" s="249"/>
      <c r="MXG367" s="249"/>
      <c r="MXH367" s="249"/>
      <c r="MXI367" s="249"/>
      <c r="MXJ367" s="249"/>
      <c r="MXK367" s="249"/>
      <c r="MXL367" s="249"/>
      <c r="MXM367" s="249"/>
      <c r="MXN367" s="249"/>
      <c r="MXO367" s="249"/>
      <c r="MXP367" s="249"/>
      <c r="MXQ367" s="249"/>
      <c r="MXR367" s="249"/>
      <c r="MXS367" s="249"/>
      <c r="MXT367" s="249"/>
      <c r="MXU367" s="249"/>
      <c r="MXV367" s="249"/>
      <c r="MXW367" s="249"/>
      <c r="MXX367" s="249"/>
      <c r="MXY367" s="249"/>
      <c r="MXZ367" s="249"/>
      <c r="MYA367" s="249"/>
      <c r="MYB367" s="249"/>
      <c r="MYC367" s="249"/>
      <c r="MYD367" s="249"/>
      <c r="MYE367" s="249"/>
      <c r="MYF367" s="249"/>
      <c r="MYG367" s="249"/>
      <c r="MYH367" s="249"/>
      <c r="MYI367" s="249"/>
      <c r="MYJ367" s="249"/>
      <c r="MYK367" s="249"/>
      <c r="MYL367" s="249"/>
      <c r="MYM367" s="249"/>
      <c r="MYN367" s="249"/>
      <c r="MYO367" s="249"/>
      <c r="MYP367" s="249"/>
      <c r="MYQ367" s="249"/>
      <c r="MYR367" s="249"/>
      <c r="MYS367" s="249"/>
      <c r="MYT367" s="249"/>
      <c r="MYU367" s="249"/>
      <c r="MYV367" s="249"/>
      <c r="MYW367" s="249"/>
      <c r="MYX367" s="249"/>
      <c r="MYY367" s="249"/>
      <c r="MYZ367" s="249"/>
      <c r="MZA367" s="249"/>
      <c r="MZB367" s="249"/>
      <c r="MZC367" s="249"/>
      <c r="MZD367" s="249"/>
      <c r="MZE367" s="249"/>
      <c r="MZF367" s="249"/>
      <c r="MZG367" s="249"/>
      <c r="MZH367" s="249"/>
      <c r="MZI367" s="249"/>
      <c r="MZJ367" s="249"/>
      <c r="MZK367" s="249"/>
      <c r="MZL367" s="249"/>
      <c r="MZM367" s="249"/>
      <c r="MZN367" s="249"/>
      <c r="MZO367" s="249"/>
      <c r="MZP367" s="249"/>
      <c r="MZQ367" s="249"/>
      <c r="MZR367" s="249"/>
      <c r="MZS367" s="249"/>
      <c r="MZT367" s="249"/>
      <c r="MZU367" s="249"/>
      <c r="MZV367" s="249"/>
      <c r="MZW367" s="249"/>
      <c r="MZX367" s="249"/>
      <c r="MZY367" s="249"/>
      <c r="MZZ367" s="249"/>
      <c r="NAA367" s="249"/>
      <c r="NAB367" s="249"/>
      <c r="NAC367" s="249"/>
      <c r="NAD367" s="249"/>
      <c r="NAE367" s="249"/>
      <c r="NAF367" s="249"/>
      <c r="NAG367" s="249"/>
      <c r="NAH367" s="249"/>
      <c r="NAI367" s="249"/>
      <c r="NAJ367" s="249"/>
      <c r="NAK367" s="249"/>
      <c r="NAL367" s="249"/>
      <c r="NAM367" s="249"/>
      <c r="NAN367" s="249"/>
      <c r="NAO367" s="249"/>
      <c r="NAP367" s="249"/>
      <c r="NAQ367" s="249"/>
      <c r="NAR367" s="249"/>
      <c r="NAS367" s="249"/>
      <c r="NAT367" s="249"/>
      <c r="NAU367" s="249"/>
      <c r="NAV367" s="249"/>
      <c r="NAW367" s="249"/>
      <c r="NAX367" s="249"/>
      <c r="NAY367" s="249"/>
      <c r="NAZ367" s="249"/>
      <c r="NBA367" s="249"/>
      <c r="NBB367" s="249"/>
      <c r="NBC367" s="249"/>
      <c r="NBD367" s="249"/>
      <c r="NBE367" s="249"/>
      <c r="NBF367" s="249"/>
      <c r="NBG367" s="249"/>
      <c r="NBH367" s="249"/>
      <c r="NBI367" s="249"/>
      <c r="NBJ367" s="249"/>
      <c r="NBK367" s="249"/>
      <c r="NBL367" s="249"/>
      <c r="NBM367" s="249"/>
      <c r="NBN367" s="249"/>
      <c r="NBO367" s="249"/>
      <c r="NBP367" s="249"/>
      <c r="NBQ367" s="249"/>
      <c r="NBR367" s="249"/>
      <c r="NBS367" s="249"/>
      <c r="NBT367" s="249"/>
      <c r="NBU367" s="249"/>
      <c r="NBV367" s="249"/>
      <c r="NBW367" s="249"/>
      <c r="NBX367" s="249"/>
      <c r="NBY367" s="249"/>
      <c r="NBZ367" s="249"/>
      <c r="NCA367" s="249"/>
      <c r="NCB367" s="249"/>
      <c r="NCC367" s="249"/>
      <c r="NCD367" s="249"/>
      <c r="NCE367" s="249"/>
      <c r="NCF367" s="249"/>
      <c r="NCG367" s="249"/>
      <c r="NCH367" s="249"/>
      <c r="NCI367" s="249"/>
      <c r="NCJ367" s="249"/>
      <c r="NCK367" s="249"/>
      <c r="NCL367" s="249"/>
      <c r="NCM367" s="249"/>
      <c r="NCN367" s="249"/>
      <c r="NCO367" s="249"/>
      <c r="NCP367" s="249"/>
      <c r="NCQ367" s="249"/>
      <c r="NCR367" s="249"/>
      <c r="NCS367" s="249"/>
      <c r="NCT367" s="249"/>
      <c r="NCU367" s="249"/>
      <c r="NCV367" s="249"/>
      <c r="NCW367" s="249"/>
      <c r="NCX367" s="249"/>
      <c r="NCY367" s="249"/>
      <c r="NCZ367" s="249"/>
      <c r="NDA367" s="249"/>
      <c r="NDB367" s="249"/>
      <c r="NDC367" s="249"/>
      <c r="NDD367" s="249"/>
      <c r="NDE367" s="249"/>
      <c r="NDF367" s="249"/>
      <c r="NDG367" s="249"/>
      <c r="NDH367" s="249"/>
      <c r="NDI367" s="249"/>
      <c r="NDJ367" s="249"/>
      <c r="NDK367" s="249"/>
      <c r="NDL367" s="249"/>
      <c r="NDM367" s="249"/>
      <c r="NDN367" s="249"/>
      <c r="NDO367" s="249"/>
      <c r="NDP367" s="249"/>
      <c r="NDQ367" s="249"/>
      <c r="NDR367" s="249"/>
      <c r="NDS367" s="249"/>
      <c r="NDT367" s="249"/>
      <c r="NDU367" s="249"/>
      <c r="NDV367" s="249"/>
      <c r="NDW367" s="249"/>
      <c r="NDX367" s="249"/>
      <c r="NDY367" s="249"/>
      <c r="NDZ367" s="249"/>
      <c r="NEA367" s="249"/>
      <c r="NEB367" s="249"/>
      <c r="NEC367" s="249"/>
      <c r="NED367" s="249"/>
      <c r="NEE367" s="249"/>
      <c r="NEF367" s="249"/>
      <c r="NEG367" s="249"/>
      <c r="NEH367" s="249"/>
      <c r="NEI367" s="249"/>
      <c r="NEJ367" s="249"/>
      <c r="NEK367" s="249"/>
      <c r="NEL367" s="249"/>
      <c r="NEM367" s="249"/>
      <c r="NEN367" s="249"/>
      <c r="NEO367" s="249"/>
      <c r="NEP367" s="249"/>
      <c r="NEQ367" s="249"/>
      <c r="NER367" s="249"/>
      <c r="NES367" s="249"/>
      <c r="NET367" s="249"/>
      <c r="NEU367" s="249"/>
      <c r="NEV367" s="249"/>
      <c r="NEW367" s="249"/>
      <c r="NEX367" s="249"/>
      <c r="NEY367" s="249"/>
      <c r="NEZ367" s="249"/>
      <c r="NFA367" s="249"/>
      <c r="NFB367" s="249"/>
      <c r="NFC367" s="249"/>
      <c r="NFD367" s="249"/>
      <c r="NFE367" s="249"/>
      <c r="NFF367" s="249"/>
      <c r="NFG367" s="249"/>
      <c r="NFH367" s="249"/>
      <c r="NFI367" s="249"/>
      <c r="NFJ367" s="249"/>
      <c r="NFK367" s="249"/>
      <c r="NFL367" s="249"/>
      <c r="NFM367" s="249"/>
      <c r="NFN367" s="249"/>
      <c r="NFO367" s="249"/>
      <c r="NFP367" s="249"/>
      <c r="NFQ367" s="249"/>
      <c r="NFR367" s="249"/>
      <c r="NFS367" s="249"/>
      <c r="NFT367" s="249"/>
      <c r="NFU367" s="249"/>
      <c r="NFV367" s="249"/>
      <c r="NFW367" s="249"/>
      <c r="NFX367" s="249"/>
      <c r="NFY367" s="249"/>
      <c r="NFZ367" s="249"/>
      <c r="NGA367" s="249"/>
      <c r="NGB367" s="249"/>
      <c r="NGC367" s="249"/>
      <c r="NGD367" s="249"/>
      <c r="NGE367" s="249"/>
      <c r="NGF367" s="249"/>
      <c r="NGG367" s="249"/>
      <c r="NGH367" s="249"/>
      <c r="NGI367" s="249"/>
      <c r="NGJ367" s="249"/>
      <c r="NGK367" s="249"/>
      <c r="NGL367" s="249"/>
      <c r="NGM367" s="249"/>
      <c r="NGN367" s="249"/>
      <c r="NGO367" s="249"/>
      <c r="NGP367" s="249"/>
      <c r="NGQ367" s="249"/>
      <c r="NGR367" s="249"/>
      <c r="NGS367" s="249"/>
      <c r="NGT367" s="249"/>
      <c r="NGU367" s="249"/>
      <c r="NGV367" s="249"/>
      <c r="NGW367" s="249"/>
      <c r="NGX367" s="249"/>
      <c r="NGY367" s="249"/>
      <c r="NGZ367" s="249"/>
      <c r="NHA367" s="249"/>
      <c r="NHB367" s="249"/>
      <c r="NHC367" s="249"/>
      <c r="NHD367" s="249"/>
      <c r="NHE367" s="249"/>
      <c r="NHF367" s="249"/>
      <c r="NHG367" s="249"/>
      <c r="NHH367" s="249"/>
      <c r="NHI367" s="249"/>
      <c r="NHJ367" s="249"/>
      <c r="NHK367" s="249"/>
      <c r="NHL367" s="249"/>
      <c r="NHM367" s="249"/>
      <c r="NHN367" s="249"/>
      <c r="NHO367" s="249"/>
      <c r="NHP367" s="249"/>
      <c r="NHQ367" s="249"/>
      <c r="NHR367" s="249"/>
      <c r="NHS367" s="249"/>
      <c r="NHT367" s="249"/>
      <c r="NHU367" s="249"/>
      <c r="NHV367" s="249"/>
      <c r="NHW367" s="249"/>
      <c r="NHX367" s="249"/>
      <c r="NHY367" s="249"/>
      <c r="NHZ367" s="249"/>
      <c r="NIA367" s="249"/>
      <c r="NIB367" s="249"/>
      <c r="NIC367" s="249"/>
      <c r="NID367" s="249"/>
      <c r="NIE367" s="249"/>
      <c r="NIF367" s="249"/>
      <c r="NIG367" s="249"/>
      <c r="NIH367" s="249"/>
      <c r="NII367" s="249"/>
      <c r="NIJ367" s="249"/>
      <c r="NIK367" s="249"/>
      <c r="NIL367" s="249"/>
      <c r="NIM367" s="249"/>
      <c r="NIN367" s="249"/>
      <c r="NIO367" s="249"/>
      <c r="NIP367" s="249"/>
      <c r="NIQ367" s="249"/>
      <c r="NIR367" s="249"/>
      <c r="NIS367" s="249"/>
      <c r="NIT367" s="249"/>
      <c r="NIU367" s="249"/>
      <c r="NIV367" s="249"/>
      <c r="NIW367" s="249"/>
      <c r="NIX367" s="249"/>
      <c r="NIY367" s="249"/>
      <c r="NIZ367" s="249"/>
      <c r="NJA367" s="249"/>
      <c r="NJB367" s="249"/>
      <c r="NJC367" s="249"/>
      <c r="NJD367" s="249"/>
      <c r="NJE367" s="249"/>
      <c r="NJF367" s="249"/>
      <c r="NJG367" s="249"/>
      <c r="NJH367" s="249"/>
      <c r="NJI367" s="249"/>
      <c r="NJJ367" s="249"/>
      <c r="NJK367" s="249"/>
      <c r="NJL367" s="249"/>
      <c r="NJM367" s="249"/>
      <c r="NJN367" s="249"/>
      <c r="NJO367" s="249"/>
      <c r="NJP367" s="249"/>
      <c r="NJQ367" s="249"/>
      <c r="NJR367" s="249"/>
      <c r="NJS367" s="249"/>
      <c r="NJT367" s="249"/>
      <c r="NJU367" s="249"/>
      <c r="NJV367" s="249"/>
      <c r="NJW367" s="249"/>
      <c r="NJX367" s="249"/>
      <c r="NJY367" s="249"/>
      <c r="NJZ367" s="249"/>
      <c r="NKA367" s="249"/>
      <c r="NKB367" s="249"/>
      <c r="NKC367" s="249"/>
      <c r="NKD367" s="249"/>
      <c r="NKE367" s="249"/>
      <c r="NKF367" s="249"/>
      <c r="NKG367" s="249"/>
      <c r="NKH367" s="249"/>
      <c r="NKI367" s="249"/>
      <c r="NKJ367" s="249"/>
      <c r="NKK367" s="249"/>
      <c r="NKL367" s="249"/>
      <c r="NKM367" s="249"/>
      <c r="NKN367" s="249"/>
      <c r="NKO367" s="249"/>
      <c r="NKP367" s="249"/>
      <c r="NKQ367" s="249"/>
      <c r="NKR367" s="249"/>
      <c r="NKS367" s="249"/>
      <c r="NKT367" s="249"/>
      <c r="NKU367" s="249"/>
      <c r="NKV367" s="249"/>
      <c r="NKW367" s="249"/>
      <c r="NKX367" s="249"/>
      <c r="NKY367" s="249"/>
      <c r="NKZ367" s="249"/>
      <c r="NLA367" s="249"/>
      <c r="NLB367" s="249"/>
      <c r="NLC367" s="249"/>
      <c r="NLD367" s="249"/>
      <c r="NLE367" s="249"/>
      <c r="NLF367" s="249"/>
      <c r="NLG367" s="249"/>
      <c r="NLH367" s="249"/>
      <c r="NLI367" s="249"/>
      <c r="NLJ367" s="249"/>
      <c r="NLK367" s="249"/>
      <c r="NLL367" s="249"/>
      <c r="NLM367" s="249"/>
      <c r="NLN367" s="249"/>
      <c r="NLO367" s="249"/>
      <c r="NLP367" s="249"/>
      <c r="NLQ367" s="249"/>
      <c r="NLR367" s="249"/>
      <c r="NLS367" s="249"/>
      <c r="NLT367" s="249"/>
      <c r="NLU367" s="249"/>
      <c r="NLV367" s="249"/>
      <c r="NLW367" s="249"/>
      <c r="NLX367" s="249"/>
      <c r="NLY367" s="249"/>
      <c r="NLZ367" s="249"/>
      <c r="NMA367" s="249"/>
      <c r="NMB367" s="249"/>
      <c r="NMC367" s="249"/>
      <c r="NMD367" s="249"/>
      <c r="NME367" s="249"/>
      <c r="NMF367" s="249"/>
      <c r="NMG367" s="249"/>
      <c r="NMH367" s="249"/>
      <c r="NMI367" s="249"/>
      <c r="NMJ367" s="249"/>
      <c r="NMK367" s="249"/>
      <c r="NML367" s="249"/>
      <c r="NMM367" s="249"/>
      <c r="NMN367" s="249"/>
      <c r="NMO367" s="249"/>
      <c r="NMP367" s="249"/>
      <c r="NMQ367" s="249"/>
      <c r="NMR367" s="249"/>
      <c r="NMS367" s="249"/>
      <c r="NMT367" s="249"/>
      <c r="NMU367" s="249"/>
      <c r="NMV367" s="249"/>
      <c r="NMW367" s="249"/>
      <c r="NMX367" s="249"/>
      <c r="NMY367" s="249"/>
      <c r="NMZ367" s="249"/>
      <c r="NNA367" s="249"/>
      <c r="NNB367" s="249"/>
      <c r="NNC367" s="249"/>
      <c r="NND367" s="249"/>
      <c r="NNE367" s="249"/>
      <c r="NNF367" s="249"/>
      <c r="NNG367" s="249"/>
      <c r="NNH367" s="249"/>
      <c r="NNI367" s="249"/>
      <c r="NNJ367" s="249"/>
      <c r="NNK367" s="249"/>
      <c r="NNL367" s="249"/>
      <c r="NNM367" s="249"/>
      <c r="NNN367" s="249"/>
      <c r="NNO367" s="249"/>
      <c r="NNP367" s="249"/>
      <c r="NNQ367" s="249"/>
      <c r="NNR367" s="249"/>
      <c r="NNS367" s="249"/>
      <c r="NNT367" s="249"/>
      <c r="NNU367" s="249"/>
      <c r="NNV367" s="249"/>
      <c r="NNW367" s="249"/>
      <c r="NNX367" s="249"/>
      <c r="NNY367" s="249"/>
      <c r="NNZ367" s="249"/>
      <c r="NOA367" s="249"/>
      <c r="NOB367" s="249"/>
      <c r="NOC367" s="249"/>
      <c r="NOD367" s="249"/>
      <c r="NOE367" s="249"/>
      <c r="NOF367" s="249"/>
      <c r="NOG367" s="249"/>
      <c r="NOH367" s="249"/>
      <c r="NOI367" s="249"/>
      <c r="NOJ367" s="249"/>
      <c r="NOK367" s="249"/>
      <c r="NOL367" s="249"/>
      <c r="NOM367" s="249"/>
      <c r="NON367" s="249"/>
      <c r="NOO367" s="249"/>
      <c r="NOP367" s="249"/>
      <c r="NOQ367" s="249"/>
      <c r="NOR367" s="249"/>
      <c r="NOS367" s="249"/>
      <c r="NOT367" s="249"/>
      <c r="NOU367" s="249"/>
      <c r="NOV367" s="249"/>
      <c r="NOW367" s="249"/>
      <c r="NOX367" s="249"/>
      <c r="NOY367" s="249"/>
      <c r="NOZ367" s="249"/>
      <c r="NPA367" s="249"/>
      <c r="NPB367" s="249"/>
      <c r="NPC367" s="249"/>
      <c r="NPD367" s="249"/>
      <c r="NPE367" s="249"/>
      <c r="NPF367" s="249"/>
      <c r="NPG367" s="249"/>
      <c r="NPH367" s="249"/>
      <c r="NPI367" s="249"/>
      <c r="NPJ367" s="249"/>
      <c r="NPK367" s="249"/>
      <c r="NPL367" s="249"/>
      <c r="NPM367" s="249"/>
      <c r="NPN367" s="249"/>
      <c r="NPO367" s="249"/>
      <c r="NPP367" s="249"/>
      <c r="NPQ367" s="249"/>
      <c r="NPR367" s="249"/>
      <c r="NPS367" s="249"/>
      <c r="NPT367" s="249"/>
      <c r="NPU367" s="249"/>
      <c r="NPV367" s="249"/>
      <c r="NPW367" s="249"/>
      <c r="NPX367" s="249"/>
      <c r="NPY367" s="249"/>
      <c r="NPZ367" s="249"/>
      <c r="NQA367" s="249"/>
      <c r="NQB367" s="249"/>
      <c r="NQC367" s="249"/>
      <c r="NQD367" s="249"/>
      <c r="NQE367" s="249"/>
      <c r="NQF367" s="249"/>
      <c r="NQG367" s="249"/>
      <c r="NQH367" s="249"/>
      <c r="NQI367" s="249"/>
      <c r="NQJ367" s="249"/>
      <c r="NQK367" s="249"/>
      <c r="NQL367" s="249"/>
      <c r="NQM367" s="249"/>
      <c r="NQN367" s="249"/>
      <c r="NQO367" s="249"/>
      <c r="NQP367" s="249"/>
      <c r="NQQ367" s="249"/>
      <c r="NQR367" s="249"/>
      <c r="NQS367" s="249"/>
      <c r="NQT367" s="249"/>
      <c r="NQU367" s="249"/>
      <c r="NQV367" s="249"/>
      <c r="NQW367" s="249"/>
      <c r="NQX367" s="249"/>
      <c r="NQY367" s="249"/>
      <c r="NQZ367" s="249"/>
      <c r="NRA367" s="249"/>
      <c r="NRB367" s="249"/>
      <c r="NRC367" s="249"/>
      <c r="NRD367" s="249"/>
      <c r="NRE367" s="249"/>
      <c r="NRF367" s="249"/>
      <c r="NRG367" s="249"/>
      <c r="NRH367" s="249"/>
      <c r="NRI367" s="249"/>
      <c r="NRJ367" s="249"/>
      <c r="NRK367" s="249"/>
      <c r="NRL367" s="249"/>
      <c r="NRM367" s="249"/>
      <c r="NRN367" s="249"/>
      <c r="NRO367" s="249"/>
      <c r="NRP367" s="249"/>
      <c r="NRQ367" s="249"/>
      <c r="NRR367" s="249"/>
      <c r="NRS367" s="249"/>
      <c r="NRT367" s="249"/>
      <c r="NRU367" s="249"/>
      <c r="NRV367" s="249"/>
      <c r="NRW367" s="249"/>
      <c r="NRX367" s="249"/>
      <c r="NRY367" s="249"/>
      <c r="NRZ367" s="249"/>
      <c r="NSA367" s="249"/>
      <c r="NSB367" s="249"/>
      <c r="NSC367" s="249"/>
      <c r="NSD367" s="249"/>
      <c r="NSE367" s="249"/>
      <c r="NSF367" s="249"/>
      <c r="NSG367" s="249"/>
      <c r="NSH367" s="249"/>
      <c r="NSI367" s="249"/>
      <c r="NSJ367" s="249"/>
      <c r="NSK367" s="249"/>
      <c r="NSL367" s="249"/>
      <c r="NSM367" s="249"/>
      <c r="NSN367" s="249"/>
      <c r="NSO367" s="249"/>
      <c r="NSP367" s="249"/>
      <c r="NSQ367" s="249"/>
      <c r="NSR367" s="249"/>
      <c r="NSS367" s="249"/>
      <c r="NST367" s="249"/>
      <c r="NSU367" s="249"/>
      <c r="NSV367" s="249"/>
      <c r="NSW367" s="249"/>
      <c r="NSX367" s="249"/>
      <c r="NSY367" s="249"/>
      <c r="NSZ367" s="249"/>
      <c r="NTA367" s="249"/>
      <c r="NTB367" s="249"/>
      <c r="NTC367" s="249"/>
      <c r="NTD367" s="249"/>
      <c r="NTE367" s="249"/>
      <c r="NTF367" s="249"/>
      <c r="NTG367" s="249"/>
      <c r="NTH367" s="249"/>
      <c r="NTI367" s="249"/>
      <c r="NTJ367" s="249"/>
      <c r="NTK367" s="249"/>
      <c r="NTL367" s="249"/>
      <c r="NTM367" s="249"/>
      <c r="NTN367" s="249"/>
      <c r="NTO367" s="249"/>
      <c r="NTP367" s="249"/>
      <c r="NTQ367" s="249"/>
      <c r="NTR367" s="249"/>
      <c r="NTS367" s="249"/>
      <c r="NTT367" s="249"/>
      <c r="NTU367" s="249"/>
      <c r="NTV367" s="249"/>
      <c r="NTW367" s="249"/>
      <c r="NTX367" s="249"/>
      <c r="NTY367" s="249"/>
      <c r="NTZ367" s="249"/>
      <c r="NUA367" s="249"/>
      <c r="NUB367" s="249"/>
      <c r="NUC367" s="249"/>
      <c r="NUD367" s="249"/>
      <c r="NUE367" s="249"/>
      <c r="NUF367" s="249"/>
      <c r="NUG367" s="249"/>
      <c r="NUH367" s="249"/>
      <c r="NUI367" s="249"/>
      <c r="NUJ367" s="249"/>
      <c r="NUK367" s="249"/>
      <c r="NUL367" s="249"/>
      <c r="NUM367" s="249"/>
      <c r="NUN367" s="249"/>
      <c r="NUO367" s="249"/>
      <c r="NUP367" s="249"/>
      <c r="NUQ367" s="249"/>
      <c r="NUR367" s="249"/>
      <c r="NUS367" s="249"/>
      <c r="NUT367" s="249"/>
      <c r="NUU367" s="249"/>
      <c r="NUV367" s="249"/>
      <c r="NUW367" s="249"/>
      <c r="NUX367" s="249"/>
      <c r="NUY367" s="249"/>
      <c r="NUZ367" s="249"/>
      <c r="NVA367" s="249"/>
      <c r="NVB367" s="249"/>
      <c r="NVC367" s="249"/>
      <c r="NVD367" s="249"/>
      <c r="NVE367" s="249"/>
      <c r="NVF367" s="249"/>
      <c r="NVG367" s="249"/>
      <c r="NVH367" s="249"/>
      <c r="NVI367" s="249"/>
      <c r="NVJ367" s="249"/>
      <c r="NVK367" s="249"/>
      <c r="NVL367" s="249"/>
      <c r="NVM367" s="249"/>
      <c r="NVN367" s="249"/>
      <c r="NVO367" s="249"/>
      <c r="NVP367" s="249"/>
      <c r="NVQ367" s="249"/>
      <c r="NVR367" s="249"/>
      <c r="NVS367" s="249"/>
      <c r="NVT367" s="249"/>
      <c r="NVU367" s="249"/>
      <c r="NVV367" s="249"/>
      <c r="NVW367" s="249"/>
      <c r="NVX367" s="249"/>
      <c r="NVY367" s="249"/>
      <c r="NVZ367" s="249"/>
      <c r="NWA367" s="249"/>
      <c r="NWB367" s="249"/>
      <c r="NWC367" s="249"/>
      <c r="NWD367" s="249"/>
      <c r="NWE367" s="249"/>
      <c r="NWF367" s="249"/>
      <c r="NWG367" s="249"/>
      <c r="NWH367" s="249"/>
      <c r="NWI367" s="249"/>
      <c r="NWJ367" s="249"/>
      <c r="NWK367" s="249"/>
      <c r="NWL367" s="249"/>
      <c r="NWM367" s="249"/>
      <c r="NWN367" s="249"/>
      <c r="NWO367" s="249"/>
      <c r="NWP367" s="249"/>
      <c r="NWQ367" s="249"/>
      <c r="NWR367" s="249"/>
      <c r="NWS367" s="249"/>
      <c r="NWT367" s="249"/>
      <c r="NWU367" s="249"/>
      <c r="NWV367" s="249"/>
      <c r="NWW367" s="249"/>
      <c r="NWX367" s="249"/>
      <c r="NWY367" s="249"/>
      <c r="NWZ367" s="249"/>
      <c r="NXA367" s="249"/>
      <c r="NXB367" s="249"/>
      <c r="NXC367" s="249"/>
      <c r="NXD367" s="249"/>
      <c r="NXE367" s="249"/>
      <c r="NXF367" s="249"/>
      <c r="NXG367" s="249"/>
      <c r="NXH367" s="249"/>
      <c r="NXI367" s="249"/>
      <c r="NXJ367" s="249"/>
      <c r="NXK367" s="249"/>
      <c r="NXL367" s="249"/>
      <c r="NXM367" s="249"/>
      <c r="NXN367" s="249"/>
      <c r="NXO367" s="249"/>
      <c r="NXP367" s="249"/>
      <c r="NXQ367" s="249"/>
      <c r="NXR367" s="249"/>
      <c r="NXS367" s="249"/>
      <c r="NXT367" s="249"/>
      <c r="NXU367" s="249"/>
      <c r="NXV367" s="249"/>
      <c r="NXW367" s="249"/>
      <c r="NXX367" s="249"/>
      <c r="NXY367" s="249"/>
      <c r="NXZ367" s="249"/>
      <c r="NYA367" s="249"/>
      <c r="NYB367" s="249"/>
      <c r="NYC367" s="249"/>
      <c r="NYD367" s="249"/>
      <c r="NYE367" s="249"/>
      <c r="NYF367" s="249"/>
      <c r="NYG367" s="249"/>
      <c r="NYH367" s="249"/>
      <c r="NYI367" s="249"/>
      <c r="NYJ367" s="249"/>
      <c r="NYK367" s="249"/>
      <c r="NYL367" s="249"/>
      <c r="NYM367" s="249"/>
      <c r="NYN367" s="249"/>
      <c r="NYO367" s="249"/>
      <c r="NYP367" s="249"/>
      <c r="NYQ367" s="249"/>
      <c r="NYR367" s="249"/>
      <c r="NYS367" s="249"/>
      <c r="NYT367" s="249"/>
      <c r="NYU367" s="249"/>
      <c r="NYV367" s="249"/>
      <c r="NYW367" s="249"/>
      <c r="NYX367" s="249"/>
      <c r="NYY367" s="249"/>
      <c r="NYZ367" s="249"/>
      <c r="NZA367" s="249"/>
      <c r="NZB367" s="249"/>
      <c r="NZC367" s="249"/>
      <c r="NZD367" s="249"/>
      <c r="NZE367" s="249"/>
      <c r="NZF367" s="249"/>
      <c r="NZG367" s="249"/>
      <c r="NZH367" s="249"/>
      <c r="NZI367" s="249"/>
      <c r="NZJ367" s="249"/>
      <c r="NZK367" s="249"/>
      <c r="NZL367" s="249"/>
      <c r="NZM367" s="249"/>
      <c r="NZN367" s="249"/>
      <c r="NZO367" s="249"/>
      <c r="NZP367" s="249"/>
      <c r="NZQ367" s="249"/>
      <c r="NZR367" s="249"/>
      <c r="NZS367" s="249"/>
      <c r="NZT367" s="249"/>
      <c r="NZU367" s="249"/>
      <c r="NZV367" s="249"/>
      <c r="NZW367" s="249"/>
      <c r="NZX367" s="249"/>
      <c r="NZY367" s="249"/>
      <c r="NZZ367" s="249"/>
      <c r="OAA367" s="249"/>
      <c r="OAB367" s="249"/>
      <c r="OAC367" s="249"/>
      <c r="OAD367" s="249"/>
      <c r="OAE367" s="249"/>
      <c r="OAF367" s="249"/>
      <c r="OAG367" s="249"/>
      <c r="OAH367" s="249"/>
      <c r="OAI367" s="249"/>
      <c r="OAJ367" s="249"/>
      <c r="OAK367" s="249"/>
      <c r="OAL367" s="249"/>
      <c r="OAM367" s="249"/>
      <c r="OAN367" s="249"/>
      <c r="OAO367" s="249"/>
      <c r="OAP367" s="249"/>
      <c r="OAQ367" s="249"/>
      <c r="OAR367" s="249"/>
      <c r="OAS367" s="249"/>
      <c r="OAT367" s="249"/>
      <c r="OAU367" s="249"/>
      <c r="OAV367" s="249"/>
      <c r="OAW367" s="249"/>
      <c r="OAX367" s="249"/>
      <c r="OAY367" s="249"/>
      <c r="OAZ367" s="249"/>
      <c r="OBA367" s="249"/>
      <c r="OBB367" s="249"/>
      <c r="OBC367" s="249"/>
      <c r="OBD367" s="249"/>
      <c r="OBE367" s="249"/>
      <c r="OBF367" s="249"/>
      <c r="OBG367" s="249"/>
      <c r="OBH367" s="249"/>
      <c r="OBI367" s="249"/>
      <c r="OBJ367" s="249"/>
      <c r="OBK367" s="249"/>
      <c r="OBL367" s="249"/>
      <c r="OBM367" s="249"/>
      <c r="OBN367" s="249"/>
      <c r="OBO367" s="249"/>
      <c r="OBP367" s="249"/>
      <c r="OBQ367" s="249"/>
      <c r="OBR367" s="249"/>
      <c r="OBS367" s="249"/>
      <c r="OBT367" s="249"/>
      <c r="OBU367" s="249"/>
      <c r="OBV367" s="249"/>
      <c r="OBW367" s="249"/>
      <c r="OBX367" s="249"/>
      <c r="OBY367" s="249"/>
      <c r="OBZ367" s="249"/>
      <c r="OCA367" s="249"/>
      <c r="OCB367" s="249"/>
      <c r="OCC367" s="249"/>
      <c r="OCD367" s="249"/>
      <c r="OCE367" s="249"/>
      <c r="OCF367" s="249"/>
      <c r="OCG367" s="249"/>
      <c r="OCH367" s="249"/>
      <c r="OCI367" s="249"/>
      <c r="OCJ367" s="249"/>
      <c r="OCK367" s="249"/>
      <c r="OCL367" s="249"/>
      <c r="OCM367" s="249"/>
      <c r="OCN367" s="249"/>
      <c r="OCO367" s="249"/>
      <c r="OCP367" s="249"/>
      <c r="OCQ367" s="249"/>
      <c r="OCR367" s="249"/>
      <c r="OCS367" s="249"/>
      <c r="OCT367" s="249"/>
      <c r="OCU367" s="249"/>
      <c r="OCV367" s="249"/>
      <c r="OCW367" s="249"/>
      <c r="OCX367" s="249"/>
      <c r="OCY367" s="249"/>
      <c r="OCZ367" s="249"/>
      <c r="ODA367" s="249"/>
      <c r="ODB367" s="249"/>
      <c r="ODC367" s="249"/>
      <c r="ODD367" s="249"/>
      <c r="ODE367" s="249"/>
      <c r="ODF367" s="249"/>
      <c r="ODG367" s="249"/>
      <c r="ODH367" s="249"/>
      <c r="ODI367" s="249"/>
      <c r="ODJ367" s="249"/>
      <c r="ODK367" s="249"/>
      <c r="ODL367" s="249"/>
      <c r="ODM367" s="249"/>
      <c r="ODN367" s="249"/>
      <c r="ODO367" s="249"/>
      <c r="ODP367" s="249"/>
      <c r="ODQ367" s="249"/>
      <c r="ODR367" s="249"/>
      <c r="ODS367" s="249"/>
      <c r="ODT367" s="249"/>
      <c r="ODU367" s="249"/>
      <c r="ODV367" s="249"/>
      <c r="ODW367" s="249"/>
      <c r="ODX367" s="249"/>
      <c r="ODY367" s="249"/>
      <c r="ODZ367" s="249"/>
      <c r="OEA367" s="249"/>
      <c r="OEB367" s="249"/>
      <c r="OEC367" s="249"/>
      <c r="OED367" s="249"/>
      <c r="OEE367" s="249"/>
      <c r="OEF367" s="249"/>
      <c r="OEG367" s="249"/>
      <c r="OEH367" s="249"/>
      <c r="OEI367" s="249"/>
      <c r="OEJ367" s="249"/>
      <c r="OEK367" s="249"/>
      <c r="OEL367" s="249"/>
      <c r="OEM367" s="249"/>
      <c r="OEN367" s="249"/>
      <c r="OEO367" s="249"/>
      <c r="OEP367" s="249"/>
      <c r="OEQ367" s="249"/>
      <c r="OER367" s="249"/>
      <c r="OES367" s="249"/>
      <c r="OET367" s="249"/>
      <c r="OEU367" s="249"/>
      <c r="OEV367" s="249"/>
      <c r="OEW367" s="249"/>
      <c r="OEX367" s="249"/>
      <c r="OEY367" s="249"/>
      <c r="OEZ367" s="249"/>
      <c r="OFA367" s="249"/>
      <c r="OFB367" s="249"/>
      <c r="OFC367" s="249"/>
      <c r="OFD367" s="249"/>
      <c r="OFE367" s="249"/>
      <c r="OFF367" s="249"/>
      <c r="OFG367" s="249"/>
      <c r="OFH367" s="249"/>
      <c r="OFI367" s="249"/>
      <c r="OFJ367" s="249"/>
      <c r="OFK367" s="249"/>
      <c r="OFL367" s="249"/>
      <c r="OFM367" s="249"/>
      <c r="OFN367" s="249"/>
      <c r="OFO367" s="249"/>
      <c r="OFP367" s="249"/>
      <c r="OFQ367" s="249"/>
      <c r="OFR367" s="249"/>
      <c r="OFS367" s="249"/>
      <c r="OFT367" s="249"/>
      <c r="OFU367" s="249"/>
      <c r="OFV367" s="249"/>
      <c r="OFW367" s="249"/>
      <c r="OFX367" s="249"/>
      <c r="OFY367" s="249"/>
      <c r="OFZ367" s="249"/>
      <c r="OGA367" s="249"/>
      <c r="OGB367" s="249"/>
      <c r="OGC367" s="249"/>
      <c r="OGD367" s="249"/>
      <c r="OGE367" s="249"/>
      <c r="OGF367" s="249"/>
      <c r="OGG367" s="249"/>
      <c r="OGH367" s="249"/>
      <c r="OGI367" s="249"/>
      <c r="OGJ367" s="249"/>
      <c r="OGK367" s="249"/>
      <c r="OGL367" s="249"/>
      <c r="OGM367" s="249"/>
      <c r="OGN367" s="249"/>
      <c r="OGO367" s="249"/>
      <c r="OGP367" s="249"/>
      <c r="OGQ367" s="249"/>
      <c r="OGR367" s="249"/>
      <c r="OGS367" s="249"/>
      <c r="OGT367" s="249"/>
      <c r="OGU367" s="249"/>
      <c r="OGV367" s="249"/>
      <c r="OGW367" s="249"/>
      <c r="OGX367" s="249"/>
      <c r="OGY367" s="249"/>
      <c r="OGZ367" s="249"/>
      <c r="OHA367" s="249"/>
      <c r="OHB367" s="249"/>
      <c r="OHC367" s="249"/>
      <c r="OHD367" s="249"/>
      <c r="OHE367" s="249"/>
      <c r="OHF367" s="249"/>
      <c r="OHG367" s="249"/>
      <c r="OHH367" s="249"/>
      <c r="OHI367" s="249"/>
      <c r="OHJ367" s="249"/>
      <c r="OHK367" s="249"/>
      <c r="OHL367" s="249"/>
      <c r="OHM367" s="249"/>
      <c r="OHN367" s="249"/>
      <c r="OHO367" s="249"/>
      <c r="OHP367" s="249"/>
      <c r="OHQ367" s="249"/>
      <c r="OHR367" s="249"/>
      <c r="OHS367" s="249"/>
      <c r="OHT367" s="249"/>
      <c r="OHU367" s="249"/>
      <c r="OHV367" s="249"/>
      <c r="OHW367" s="249"/>
      <c r="OHX367" s="249"/>
      <c r="OHY367" s="249"/>
      <c r="OHZ367" s="249"/>
      <c r="OIA367" s="249"/>
      <c r="OIB367" s="249"/>
      <c r="OIC367" s="249"/>
      <c r="OID367" s="249"/>
      <c r="OIE367" s="249"/>
      <c r="OIF367" s="249"/>
      <c r="OIG367" s="249"/>
      <c r="OIH367" s="249"/>
      <c r="OII367" s="249"/>
      <c r="OIJ367" s="249"/>
      <c r="OIK367" s="249"/>
      <c r="OIL367" s="249"/>
      <c r="OIM367" s="249"/>
      <c r="OIN367" s="249"/>
      <c r="OIO367" s="249"/>
      <c r="OIP367" s="249"/>
      <c r="OIQ367" s="249"/>
      <c r="OIR367" s="249"/>
      <c r="OIS367" s="249"/>
      <c r="OIT367" s="249"/>
      <c r="OIU367" s="249"/>
      <c r="OIV367" s="249"/>
      <c r="OIW367" s="249"/>
      <c r="OIX367" s="249"/>
      <c r="OIY367" s="249"/>
      <c r="OIZ367" s="249"/>
      <c r="OJA367" s="249"/>
      <c r="OJB367" s="249"/>
      <c r="OJC367" s="249"/>
      <c r="OJD367" s="249"/>
      <c r="OJE367" s="249"/>
      <c r="OJF367" s="249"/>
      <c r="OJG367" s="249"/>
      <c r="OJH367" s="249"/>
      <c r="OJI367" s="249"/>
      <c r="OJJ367" s="249"/>
      <c r="OJK367" s="249"/>
      <c r="OJL367" s="249"/>
      <c r="OJM367" s="249"/>
      <c r="OJN367" s="249"/>
      <c r="OJO367" s="249"/>
      <c r="OJP367" s="249"/>
      <c r="OJQ367" s="249"/>
      <c r="OJR367" s="249"/>
      <c r="OJS367" s="249"/>
      <c r="OJT367" s="249"/>
      <c r="OJU367" s="249"/>
      <c r="OJV367" s="249"/>
      <c r="OJW367" s="249"/>
      <c r="OJX367" s="249"/>
      <c r="OJY367" s="249"/>
      <c r="OJZ367" s="249"/>
      <c r="OKA367" s="249"/>
      <c r="OKB367" s="249"/>
      <c r="OKC367" s="249"/>
      <c r="OKD367" s="249"/>
      <c r="OKE367" s="249"/>
      <c r="OKF367" s="249"/>
      <c r="OKG367" s="249"/>
      <c r="OKH367" s="249"/>
      <c r="OKI367" s="249"/>
      <c r="OKJ367" s="249"/>
      <c r="OKK367" s="249"/>
      <c r="OKL367" s="249"/>
      <c r="OKM367" s="249"/>
      <c r="OKN367" s="249"/>
      <c r="OKO367" s="249"/>
      <c r="OKP367" s="249"/>
      <c r="OKQ367" s="249"/>
      <c r="OKR367" s="249"/>
      <c r="OKS367" s="249"/>
      <c r="OKT367" s="249"/>
      <c r="OKU367" s="249"/>
      <c r="OKV367" s="249"/>
      <c r="OKW367" s="249"/>
      <c r="OKX367" s="249"/>
      <c r="OKY367" s="249"/>
      <c r="OKZ367" s="249"/>
      <c r="OLA367" s="249"/>
      <c r="OLB367" s="249"/>
      <c r="OLC367" s="249"/>
      <c r="OLD367" s="249"/>
      <c r="OLE367" s="249"/>
      <c r="OLF367" s="249"/>
      <c r="OLG367" s="249"/>
      <c r="OLH367" s="249"/>
      <c r="OLI367" s="249"/>
      <c r="OLJ367" s="249"/>
      <c r="OLK367" s="249"/>
      <c r="OLL367" s="249"/>
      <c r="OLM367" s="249"/>
      <c r="OLN367" s="249"/>
      <c r="OLO367" s="249"/>
      <c r="OLP367" s="249"/>
      <c r="OLQ367" s="249"/>
      <c r="OLR367" s="249"/>
      <c r="OLS367" s="249"/>
      <c r="OLT367" s="249"/>
      <c r="OLU367" s="249"/>
      <c r="OLV367" s="249"/>
      <c r="OLW367" s="249"/>
      <c r="OLX367" s="249"/>
      <c r="OLY367" s="249"/>
      <c r="OLZ367" s="249"/>
      <c r="OMA367" s="249"/>
      <c r="OMB367" s="249"/>
      <c r="OMC367" s="249"/>
      <c r="OMD367" s="249"/>
      <c r="OME367" s="249"/>
      <c r="OMF367" s="249"/>
      <c r="OMG367" s="249"/>
      <c r="OMH367" s="249"/>
      <c r="OMI367" s="249"/>
      <c r="OMJ367" s="249"/>
      <c r="OMK367" s="249"/>
      <c r="OML367" s="249"/>
      <c r="OMM367" s="249"/>
      <c r="OMN367" s="249"/>
      <c r="OMO367" s="249"/>
      <c r="OMP367" s="249"/>
      <c r="OMQ367" s="249"/>
      <c r="OMR367" s="249"/>
      <c r="OMS367" s="249"/>
      <c r="OMT367" s="249"/>
      <c r="OMU367" s="249"/>
      <c r="OMV367" s="249"/>
      <c r="OMW367" s="249"/>
      <c r="OMX367" s="249"/>
      <c r="OMY367" s="249"/>
      <c r="OMZ367" s="249"/>
      <c r="ONA367" s="249"/>
      <c r="ONB367" s="249"/>
      <c r="ONC367" s="249"/>
      <c r="OND367" s="249"/>
      <c r="ONE367" s="249"/>
      <c r="ONF367" s="249"/>
      <c r="ONG367" s="249"/>
      <c r="ONH367" s="249"/>
      <c r="ONI367" s="249"/>
      <c r="ONJ367" s="249"/>
      <c r="ONK367" s="249"/>
      <c r="ONL367" s="249"/>
      <c r="ONM367" s="249"/>
      <c r="ONN367" s="249"/>
      <c r="ONO367" s="249"/>
      <c r="ONP367" s="249"/>
      <c r="ONQ367" s="249"/>
      <c r="ONR367" s="249"/>
      <c r="ONS367" s="249"/>
      <c r="ONT367" s="249"/>
      <c r="ONU367" s="249"/>
      <c r="ONV367" s="249"/>
      <c r="ONW367" s="249"/>
      <c r="ONX367" s="249"/>
      <c r="ONY367" s="249"/>
      <c r="ONZ367" s="249"/>
      <c r="OOA367" s="249"/>
      <c r="OOB367" s="249"/>
      <c r="OOC367" s="249"/>
      <c r="OOD367" s="249"/>
      <c r="OOE367" s="249"/>
      <c r="OOF367" s="249"/>
      <c r="OOG367" s="249"/>
      <c r="OOH367" s="249"/>
      <c r="OOI367" s="249"/>
      <c r="OOJ367" s="249"/>
      <c r="OOK367" s="249"/>
      <c r="OOL367" s="249"/>
      <c r="OOM367" s="249"/>
      <c r="OON367" s="249"/>
      <c r="OOO367" s="249"/>
      <c r="OOP367" s="249"/>
      <c r="OOQ367" s="249"/>
      <c r="OOR367" s="249"/>
      <c r="OOS367" s="249"/>
      <c r="OOT367" s="249"/>
      <c r="OOU367" s="249"/>
      <c r="OOV367" s="249"/>
      <c r="OOW367" s="249"/>
      <c r="OOX367" s="249"/>
      <c r="OOY367" s="249"/>
      <c r="OOZ367" s="249"/>
      <c r="OPA367" s="249"/>
      <c r="OPB367" s="249"/>
      <c r="OPC367" s="249"/>
      <c r="OPD367" s="249"/>
      <c r="OPE367" s="249"/>
      <c r="OPF367" s="249"/>
      <c r="OPG367" s="249"/>
      <c r="OPH367" s="249"/>
      <c r="OPI367" s="249"/>
      <c r="OPJ367" s="249"/>
      <c r="OPK367" s="249"/>
      <c r="OPL367" s="249"/>
      <c r="OPM367" s="249"/>
      <c r="OPN367" s="249"/>
      <c r="OPO367" s="249"/>
      <c r="OPP367" s="249"/>
      <c r="OPQ367" s="249"/>
      <c r="OPR367" s="249"/>
      <c r="OPS367" s="249"/>
      <c r="OPT367" s="249"/>
      <c r="OPU367" s="249"/>
      <c r="OPV367" s="249"/>
      <c r="OPW367" s="249"/>
      <c r="OPX367" s="249"/>
      <c r="OPY367" s="249"/>
      <c r="OPZ367" s="249"/>
      <c r="OQA367" s="249"/>
      <c r="OQB367" s="249"/>
      <c r="OQC367" s="249"/>
      <c r="OQD367" s="249"/>
      <c r="OQE367" s="249"/>
      <c r="OQF367" s="249"/>
      <c r="OQG367" s="249"/>
      <c r="OQH367" s="249"/>
      <c r="OQI367" s="249"/>
      <c r="OQJ367" s="249"/>
      <c r="OQK367" s="249"/>
      <c r="OQL367" s="249"/>
      <c r="OQM367" s="249"/>
      <c r="OQN367" s="249"/>
      <c r="OQO367" s="249"/>
      <c r="OQP367" s="249"/>
      <c r="OQQ367" s="249"/>
      <c r="OQR367" s="249"/>
      <c r="OQS367" s="249"/>
      <c r="OQT367" s="249"/>
      <c r="OQU367" s="249"/>
      <c r="OQV367" s="249"/>
      <c r="OQW367" s="249"/>
      <c r="OQX367" s="249"/>
      <c r="OQY367" s="249"/>
      <c r="OQZ367" s="249"/>
      <c r="ORA367" s="249"/>
      <c r="ORB367" s="249"/>
      <c r="ORC367" s="249"/>
      <c r="ORD367" s="249"/>
      <c r="ORE367" s="249"/>
      <c r="ORF367" s="249"/>
      <c r="ORG367" s="249"/>
      <c r="ORH367" s="249"/>
      <c r="ORI367" s="249"/>
      <c r="ORJ367" s="249"/>
      <c r="ORK367" s="249"/>
      <c r="ORL367" s="249"/>
      <c r="ORM367" s="249"/>
      <c r="ORN367" s="249"/>
      <c r="ORO367" s="249"/>
      <c r="ORP367" s="249"/>
      <c r="ORQ367" s="249"/>
      <c r="ORR367" s="249"/>
      <c r="ORS367" s="249"/>
      <c r="ORT367" s="249"/>
      <c r="ORU367" s="249"/>
      <c r="ORV367" s="249"/>
      <c r="ORW367" s="249"/>
      <c r="ORX367" s="249"/>
      <c r="ORY367" s="249"/>
      <c r="ORZ367" s="249"/>
      <c r="OSA367" s="249"/>
      <c r="OSB367" s="249"/>
      <c r="OSC367" s="249"/>
      <c r="OSD367" s="249"/>
      <c r="OSE367" s="249"/>
      <c r="OSF367" s="249"/>
      <c r="OSG367" s="249"/>
      <c r="OSH367" s="249"/>
      <c r="OSI367" s="249"/>
      <c r="OSJ367" s="249"/>
      <c r="OSK367" s="249"/>
      <c r="OSL367" s="249"/>
      <c r="OSM367" s="249"/>
      <c r="OSN367" s="249"/>
      <c r="OSO367" s="249"/>
      <c r="OSP367" s="249"/>
      <c r="OSQ367" s="249"/>
      <c r="OSR367" s="249"/>
      <c r="OSS367" s="249"/>
      <c r="OST367" s="249"/>
      <c r="OSU367" s="249"/>
      <c r="OSV367" s="249"/>
      <c r="OSW367" s="249"/>
      <c r="OSX367" s="249"/>
      <c r="OSY367" s="249"/>
      <c r="OSZ367" s="249"/>
      <c r="OTA367" s="249"/>
      <c r="OTB367" s="249"/>
      <c r="OTC367" s="249"/>
      <c r="OTD367" s="249"/>
      <c r="OTE367" s="249"/>
      <c r="OTF367" s="249"/>
      <c r="OTG367" s="249"/>
      <c r="OTH367" s="249"/>
      <c r="OTI367" s="249"/>
      <c r="OTJ367" s="249"/>
      <c r="OTK367" s="249"/>
      <c r="OTL367" s="249"/>
      <c r="OTM367" s="249"/>
      <c r="OTN367" s="249"/>
      <c r="OTO367" s="249"/>
      <c r="OTP367" s="249"/>
      <c r="OTQ367" s="249"/>
      <c r="OTR367" s="249"/>
      <c r="OTS367" s="249"/>
      <c r="OTT367" s="249"/>
      <c r="OTU367" s="249"/>
      <c r="OTV367" s="249"/>
      <c r="OTW367" s="249"/>
      <c r="OTX367" s="249"/>
      <c r="OTY367" s="249"/>
      <c r="OTZ367" s="249"/>
      <c r="OUA367" s="249"/>
      <c r="OUB367" s="249"/>
      <c r="OUC367" s="249"/>
      <c r="OUD367" s="249"/>
      <c r="OUE367" s="249"/>
      <c r="OUF367" s="249"/>
      <c r="OUG367" s="249"/>
      <c r="OUH367" s="249"/>
      <c r="OUI367" s="249"/>
      <c r="OUJ367" s="249"/>
      <c r="OUK367" s="249"/>
      <c r="OUL367" s="249"/>
      <c r="OUM367" s="249"/>
      <c r="OUN367" s="249"/>
      <c r="OUO367" s="249"/>
      <c r="OUP367" s="249"/>
      <c r="OUQ367" s="249"/>
      <c r="OUR367" s="249"/>
      <c r="OUS367" s="249"/>
      <c r="OUT367" s="249"/>
      <c r="OUU367" s="249"/>
      <c r="OUV367" s="249"/>
      <c r="OUW367" s="249"/>
      <c r="OUX367" s="249"/>
      <c r="OUY367" s="249"/>
      <c r="OUZ367" s="249"/>
      <c r="OVA367" s="249"/>
      <c r="OVB367" s="249"/>
      <c r="OVC367" s="249"/>
      <c r="OVD367" s="249"/>
      <c r="OVE367" s="249"/>
      <c r="OVF367" s="249"/>
      <c r="OVG367" s="249"/>
      <c r="OVH367" s="249"/>
      <c r="OVI367" s="249"/>
      <c r="OVJ367" s="249"/>
      <c r="OVK367" s="249"/>
      <c r="OVL367" s="249"/>
      <c r="OVM367" s="249"/>
      <c r="OVN367" s="249"/>
      <c r="OVO367" s="249"/>
      <c r="OVP367" s="249"/>
      <c r="OVQ367" s="249"/>
      <c r="OVR367" s="249"/>
      <c r="OVS367" s="249"/>
      <c r="OVT367" s="249"/>
      <c r="OVU367" s="249"/>
      <c r="OVV367" s="249"/>
      <c r="OVW367" s="249"/>
      <c r="OVX367" s="249"/>
      <c r="OVY367" s="249"/>
      <c r="OVZ367" s="249"/>
      <c r="OWA367" s="249"/>
      <c r="OWB367" s="249"/>
      <c r="OWC367" s="249"/>
      <c r="OWD367" s="249"/>
      <c r="OWE367" s="249"/>
      <c r="OWF367" s="249"/>
      <c r="OWG367" s="249"/>
      <c r="OWH367" s="249"/>
      <c r="OWI367" s="249"/>
      <c r="OWJ367" s="249"/>
      <c r="OWK367" s="249"/>
      <c r="OWL367" s="249"/>
      <c r="OWM367" s="249"/>
      <c r="OWN367" s="249"/>
      <c r="OWO367" s="249"/>
      <c r="OWP367" s="249"/>
      <c r="OWQ367" s="249"/>
      <c r="OWR367" s="249"/>
      <c r="OWS367" s="249"/>
      <c r="OWT367" s="249"/>
      <c r="OWU367" s="249"/>
      <c r="OWV367" s="249"/>
      <c r="OWW367" s="249"/>
      <c r="OWX367" s="249"/>
      <c r="OWY367" s="249"/>
      <c r="OWZ367" s="249"/>
      <c r="OXA367" s="249"/>
      <c r="OXB367" s="249"/>
      <c r="OXC367" s="249"/>
      <c r="OXD367" s="249"/>
      <c r="OXE367" s="249"/>
      <c r="OXF367" s="249"/>
      <c r="OXG367" s="249"/>
      <c r="OXH367" s="249"/>
      <c r="OXI367" s="249"/>
      <c r="OXJ367" s="249"/>
      <c r="OXK367" s="249"/>
      <c r="OXL367" s="249"/>
      <c r="OXM367" s="249"/>
      <c r="OXN367" s="249"/>
      <c r="OXO367" s="249"/>
      <c r="OXP367" s="249"/>
      <c r="OXQ367" s="249"/>
      <c r="OXR367" s="249"/>
      <c r="OXS367" s="249"/>
      <c r="OXT367" s="249"/>
      <c r="OXU367" s="249"/>
      <c r="OXV367" s="249"/>
      <c r="OXW367" s="249"/>
      <c r="OXX367" s="249"/>
      <c r="OXY367" s="249"/>
      <c r="OXZ367" s="249"/>
      <c r="OYA367" s="249"/>
      <c r="OYB367" s="249"/>
      <c r="OYC367" s="249"/>
      <c r="OYD367" s="249"/>
      <c r="OYE367" s="249"/>
      <c r="OYF367" s="249"/>
      <c r="OYG367" s="249"/>
      <c r="OYH367" s="249"/>
      <c r="OYI367" s="249"/>
      <c r="OYJ367" s="249"/>
      <c r="OYK367" s="249"/>
      <c r="OYL367" s="249"/>
      <c r="OYM367" s="249"/>
      <c r="OYN367" s="249"/>
      <c r="OYO367" s="249"/>
      <c r="OYP367" s="249"/>
      <c r="OYQ367" s="249"/>
      <c r="OYR367" s="249"/>
      <c r="OYS367" s="249"/>
      <c r="OYT367" s="249"/>
      <c r="OYU367" s="249"/>
      <c r="OYV367" s="249"/>
      <c r="OYW367" s="249"/>
      <c r="OYX367" s="249"/>
      <c r="OYY367" s="249"/>
      <c r="OYZ367" s="249"/>
      <c r="OZA367" s="249"/>
      <c r="OZB367" s="249"/>
      <c r="OZC367" s="249"/>
      <c r="OZD367" s="249"/>
      <c r="OZE367" s="249"/>
      <c r="OZF367" s="249"/>
      <c r="OZG367" s="249"/>
      <c r="OZH367" s="249"/>
      <c r="OZI367" s="249"/>
      <c r="OZJ367" s="249"/>
      <c r="OZK367" s="249"/>
      <c r="OZL367" s="249"/>
      <c r="OZM367" s="249"/>
      <c r="OZN367" s="249"/>
      <c r="OZO367" s="249"/>
      <c r="OZP367" s="249"/>
      <c r="OZQ367" s="249"/>
      <c r="OZR367" s="249"/>
      <c r="OZS367" s="249"/>
      <c r="OZT367" s="249"/>
      <c r="OZU367" s="249"/>
      <c r="OZV367" s="249"/>
      <c r="OZW367" s="249"/>
      <c r="OZX367" s="249"/>
      <c r="OZY367" s="249"/>
      <c r="OZZ367" s="249"/>
      <c r="PAA367" s="249"/>
      <c r="PAB367" s="249"/>
      <c r="PAC367" s="249"/>
      <c r="PAD367" s="249"/>
      <c r="PAE367" s="249"/>
      <c r="PAF367" s="249"/>
      <c r="PAG367" s="249"/>
      <c r="PAH367" s="249"/>
      <c r="PAI367" s="249"/>
      <c r="PAJ367" s="249"/>
      <c r="PAK367" s="249"/>
      <c r="PAL367" s="249"/>
      <c r="PAM367" s="249"/>
      <c r="PAN367" s="249"/>
      <c r="PAO367" s="249"/>
      <c r="PAP367" s="249"/>
      <c r="PAQ367" s="249"/>
      <c r="PAR367" s="249"/>
      <c r="PAS367" s="249"/>
      <c r="PAT367" s="249"/>
      <c r="PAU367" s="249"/>
      <c r="PAV367" s="249"/>
      <c r="PAW367" s="249"/>
      <c r="PAX367" s="249"/>
      <c r="PAY367" s="249"/>
      <c r="PAZ367" s="249"/>
      <c r="PBA367" s="249"/>
      <c r="PBB367" s="249"/>
      <c r="PBC367" s="249"/>
      <c r="PBD367" s="249"/>
      <c r="PBE367" s="249"/>
      <c r="PBF367" s="249"/>
      <c r="PBG367" s="249"/>
      <c r="PBH367" s="249"/>
      <c r="PBI367" s="249"/>
      <c r="PBJ367" s="249"/>
      <c r="PBK367" s="249"/>
      <c r="PBL367" s="249"/>
      <c r="PBM367" s="249"/>
      <c r="PBN367" s="249"/>
      <c r="PBO367" s="249"/>
      <c r="PBP367" s="249"/>
      <c r="PBQ367" s="249"/>
      <c r="PBR367" s="249"/>
      <c r="PBS367" s="249"/>
      <c r="PBT367" s="249"/>
      <c r="PBU367" s="249"/>
      <c r="PBV367" s="249"/>
      <c r="PBW367" s="249"/>
      <c r="PBX367" s="249"/>
      <c r="PBY367" s="249"/>
      <c r="PBZ367" s="249"/>
      <c r="PCA367" s="249"/>
      <c r="PCB367" s="249"/>
      <c r="PCC367" s="249"/>
      <c r="PCD367" s="249"/>
      <c r="PCE367" s="249"/>
      <c r="PCF367" s="249"/>
      <c r="PCG367" s="249"/>
      <c r="PCH367" s="249"/>
      <c r="PCI367" s="249"/>
      <c r="PCJ367" s="249"/>
      <c r="PCK367" s="249"/>
      <c r="PCL367" s="249"/>
      <c r="PCM367" s="249"/>
      <c r="PCN367" s="249"/>
      <c r="PCO367" s="249"/>
      <c r="PCP367" s="249"/>
      <c r="PCQ367" s="249"/>
      <c r="PCR367" s="249"/>
      <c r="PCS367" s="249"/>
      <c r="PCT367" s="249"/>
      <c r="PCU367" s="249"/>
      <c r="PCV367" s="249"/>
      <c r="PCW367" s="249"/>
      <c r="PCX367" s="249"/>
      <c r="PCY367" s="249"/>
      <c r="PCZ367" s="249"/>
      <c r="PDA367" s="249"/>
      <c r="PDB367" s="249"/>
      <c r="PDC367" s="249"/>
      <c r="PDD367" s="249"/>
      <c r="PDE367" s="249"/>
      <c r="PDF367" s="249"/>
      <c r="PDG367" s="249"/>
      <c r="PDH367" s="249"/>
      <c r="PDI367" s="249"/>
      <c r="PDJ367" s="249"/>
      <c r="PDK367" s="249"/>
      <c r="PDL367" s="249"/>
      <c r="PDM367" s="249"/>
      <c r="PDN367" s="249"/>
      <c r="PDO367" s="249"/>
      <c r="PDP367" s="249"/>
      <c r="PDQ367" s="249"/>
      <c r="PDR367" s="249"/>
      <c r="PDS367" s="249"/>
      <c r="PDT367" s="249"/>
      <c r="PDU367" s="249"/>
      <c r="PDV367" s="249"/>
      <c r="PDW367" s="249"/>
      <c r="PDX367" s="249"/>
      <c r="PDY367" s="249"/>
      <c r="PDZ367" s="249"/>
      <c r="PEA367" s="249"/>
      <c r="PEB367" s="249"/>
      <c r="PEC367" s="249"/>
      <c r="PED367" s="249"/>
      <c r="PEE367" s="249"/>
      <c r="PEF367" s="249"/>
      <c r="PEG367" s="249"/>
      <c r="PEH367" s="249"/>
      <c r="PEI367" s="249"/>
      <c r="PEJ367" s="249"/>
      <c r="PEK367" s="249"/>
      <c r="PEL367" s="249"/>
      <c r="PEM367" s="249"/>
      <c r="PEN367" s="249"/>
      <c r="PEO367" s="249"/>
      <c r="PEP367" s="249"/>
      <c r="PEQ367" s="249"/>
      <c r="PER367" s="249"/>
      <c r="PES367" s="249"/>
      <c r="PET367" s="249"/>
      <c r="PEU367" s="249"/>
      <c r="PEV367" s="249"/>
      <c r="PEW367" s="249"/>
      <c r="PEX367" s="249"/>
      <c r="PEY367" s="249"/>
      <c r="PEZ367" s="249"/>
      <c r="PFA367" s="249"/>
      <c r="PFB367" s="249"/>
      <c r="PFC367" s="249"/>
      <c r="PFD367" s="249"/>
      <c r="PFE367" s="249"/>
      <c r="PFF367" s="249"/>
      <c r="PFG367" s="249"/>
      <c r="PFH367" s="249"/>
      <c r="PFI367" s="249"/>
      <c r="PFJ367" s="249"/>
      <c r="PFK367" s="249"/>
      <c r="PFL367" s="249"/>
      <c r="PFM367" s="249"/>
      <c r="PFN367" s="249"/>
      <c r="PFO367" s="249"/>
      <c r="PFP367" s="249"/>
      <c r="PFQ367" s="249"/>
      <c r="PFR367" s="249"/>
      <c r="PFS367" s="249"/>
      <c r="PFT367" s="249"/>
      <c r="PFU367" s="249"/>
      <c r="PFV367" s="249"/>
      <c r="PFW367" s="249"/>
      <c r="PFX367" s="249"/>
      <c r="PFY367" s="249"/>
      <c r="PFZ367" s="249"/>
      <c r="PGA367" s="249"/>
      <c r="PGB367" s="249"/>
      <c r="PGC367" s="249"/>
      <c r="PGD367" s="249"/>
      <c r="PGE367" s="249"/>
      <c r="PGF367" s="249"/>
      <c r="PGG367" s="249"/>
      <c r="PGH367" s="249"/>
      <c r="PGI367" s="249"/>
      <c r="PGJ367" s="249"/>
      <c r="PGK367" s="249"/>
      <c r="PGL367" s="249"/>
      <c r="PGM367" s="249"/>
      <c r="PGN367" s="249"/>
      <c r="PGO367" s="249"/>
      <c r="PGP367" s="249"/>
      <c r="PGQ367" s="249"/>
      <c r="PGR367" s="249"/>
      <c r="PGS367" s="249"/>
      <c r="PGT367" s="249"/>
      <c r="PGU367" s="249"/>
      <c r="PGV367" s="249"/>
      <c r="PGW367" s="249"/>
      <c r="PGX367" s="249"/>
      <c r="PGY367" s="249"/>
      <c r="PGZ367" s="249"/>
      <c r="PHA367" s="249"/>
      <c r="PHB367" s="249"/>
      <c r="PHC367" s="249"/>
      <c r="PHD367" s="249"/>
      <c r="PHE367" s="249"/>
      <c r="PHF367" s="249"/>
      <c r="PHG367" s="249"/>
      <c r="PHH367" s="249"/>
      <c r="PHI367" s="249"/>
      <c r="PHJ367" s="249"/>
      <c r="PHK367" s="249"/>
      <c r="PHL367" s="249"/>
      <c r="PHM367" s="249"/>
      <c r="PHN367" s="249"/>
      <c r="PHO367" s="249"/>
      <c r="PHP367" s="249"/>
      <c r="PHQ367" s="249"/>
      <c r="PHR367" s="249"/>
      <c r="PHS367" s="249"/>
      <c r="PHT367" s="249"/>
      <c r="PHU367" s="249"/>
      <c r="PHV367" s="249"/>
      <c r="PHW367" s="249"/>
      <c r="PHX367" s="249"/>
      <c r="PHY367" s="249"/>
      <c r="PHZ367" s="249"/>
      <c r="PIA367" s="249"/>
      <c r="PIB367" s="249"/>
      <c r="PIC367" s="249"/>
      <c r="PID367" s="249"/>
      <c r="PIE367" s="249"/>
      <c r="PIF367" s="249"/>
      <c r="PIG367" s="249"/>
      <c r="PIH367" s="249"/>
      <c r="PII367" s="249"/>
      <c r="PIJ367" s="249"/>
      <c r="PIK367" s="249"/>
      <c r="PIL367" s="249"/>
      <c r="PIM367" s="249"/>
      <c r="PIN367" s="249"/>
      <c r="PIO367" s="249"/>
      <c r="PIP367" s="249"/>
      <c r="PIQ367" s="249"/>
      <c r="PIR367" s="249"/>
      <c r="PIS367" s="249"/>
      <c r="PIT367" s="249"/>
      <c r="PIU367" s="249"/>
      <c r="PIV367" s="249"/>
      <c r="PIW367" s="249"/>
      <c r="PIX367" s="249"/>
      <c r="PIY367" s="249"/>
      <c r="PIZ367" s="249"/>
      <c r="PJA367" s="249"/>
      <c r="PJB367" s="249"/>
      <c r="PJC367" s="249"/>
      <c r="PJD367" s="249"/>
      <c r="PJE367" s="249"/>
      <c r="PJF367" s="249"/>
      <c r="PJG367" s="249"/>
      <c r="PJH367" s="249"/>
      <c r="PJI367" s="249"/>
      <c r="PJJ367" s="249"/>
      <c r="PJK367" s="249"/>
      <c r="PJL367" s="249"/>
      <c r="PJM367" s="249"/>
      <c r="PJN367" s="249"/>
      <c r="PJO367" s="249"/>
      <c r="PJP367" s="249"/>
      <c r="PJQ367" s="249"/>
      <c r="PJR367" s="249"/>
      <c r="PJS367" s="249"/>
      <c r="PJT367" s="249"/>
      <c r="PJU367" s="249"/>
      <c r="PJV367" s="249"/>
      <c r="PJW367" s="249"/>
      <c r="PJX367" s="249"/>
      <c r="PJY367" s="249"/>
      <c r="PJZ367" s="249"/>
      <c r="PKA367" s="249"/>
      <c r="PKB367" s="249"/>
      <c r="PKC367" s="249"/>
      <c r="PKD367" s="249"/>
      <c r="PKE367" s="249"/>
      <c r="PKF367" s="249"/>
      <c r="PKG367" s="249"/>
      <c r="PKH367" s="249"/>
      <c r="PKI367" s="249"/>
      <c r="PKJ367" s="249"/>
      <c r="PKK367" s="249"/>
      <c r="PKL367" s="249"/>
      <c r="PKM367" s="249"/>
      <c r="PKN367" s="249"/>
      <c r="PKO367" s="249"/>
      <c r="PKP367" s="249"/>
      <c r="PKQ367" s="249"/>
      <c r="PKR367" s="249"/>
      <c r="PKS367" s="249"/>
      <c r="PKT367" s="249"/>
      <c r="PKU367" s="249"/>
      <c r="PKV367" s="249"/>
      <c r="PKW367" s="249"/>
      <c r="PKX367" s="249"/>
      <c r="PKY367" s="249"/>
      <c r="PKZ367" s="249"/>
      <c r="PLA367" s="249"/>
      <c r="PLB367" s="249"/>
      <c r="PLC367" s="249"/>
      <c r="PLD367" s="249"/>
      <c r="PLE367" s="249"/>
      <c r="PLF367" s="249"/>
      <c r="PLG367" s="249"/>
      <c r="PLH367" s="249"/>
      <c r="PLI367" s="249"/>
      <c r="PLJ367" s="249"/>
      <c r="PLK367" s="249"/>
      <c r="PLL367" s="249"/>
      <c r="PLM367" s="249"/>
      <c r="PLN367" s="249"/>
      <c r="PLO367" s="249"/>
      <c r="PLP367" s="249"/>
      <c r="PLQ367" s="249"/>
      <c r="PLR367" s="249"/>
      <c r="PLS367" s="249"/>
      <c r="PLT367" s="249"/>
      <c r="PLU367" s="249"/>
      <c r="PLV367" s="249"/>
      <c r="PLW367" s="249"/>
      <c r="PLX367" s="249"/>
      <c r="PLY367" s="249"/>
      <c r="PLZ367" s="249"/>
      <c r="PMA367" s="249"/>
      <c r="PMB367" s="249"/>
      <c r="PMC367" s="249"/>
      <c r="PMD367" s="249"/>
      <c r="PME367" s="249"/>
      <c r="PMF367" s="249"/>
      <c r="PMG367" s="249"/>
      <c r="PMH367" s="249"/>
      <c r="PMI367" s="249"/>
      <c r="PMJ367" s="249"/>
      <c r="PMK367" s="249"/>
      <c r="PML367" s="249"/>
      <c r="PMM367" s="249"/>
      <c r="PMN367" s="249"/>
      <c r="PMO367" s="249"/>
      <c r="PMP367" s="249"/>
      <c r="PMQ367" s="249"/>
      <c r="PMR367" s="249"/>
      <c r="PMS367" s="249"/>
      <c r="PMT367" s="249"/>
      <c r="PMU367" s="249"/>
      <c r="PMV367" s="249"/>
      <c r="PMW367" s="249"/>
      <c r="PMX367" s="249"/>
      <c r="PMY367" s="249"/>
      <c r="PMZ367" s="249"/>
      <c r="PNA367" s="249"/>
      <c r="PNB367" s="249"/>
      <c r="PNC367" s="249"/>
      <c r="PND367" s="249"/>
      <c r="PNE367" s="249"/>
      <c r="PNF367" s="249"/>
      <c r="PNG367" s="249"/>
      <c r="PNH367" s="249"/>
      <c r="PNI367" s="249"/>
      <c r="PNJ367" s="249"/>
      <c r="PNK367" s="249"/>
      <c r="PNL367" s="249"/>
      <c r="PNM367" s="249"/>
      <c r="PNN367" s="249"/>
      <c r="PNO367" s="249"/>
      <c r="PNP367" s="249"/>
      <c r="PNQ367" s="249"/>
      <c r="PNR367" s="249"/>
      <c r="PNS367" s="249"/>
      <c r="PNT367" s="249"/>
      <c r="PNU367" s="249"/>
      <c r="PNV367" s="249"/>
      <c r="PNW367" s="249"/>
      <c r="PNX367" s="249"/>
      <c r="PNY367" s="249"/>
      <c r="PNZ367" s="249"/>
      <c r="POA367" s="249"/>
      <c r="POB367" s="249"/>
      <c r="POC367" s="249"/>
      <c r="POD367" s="249"/>
      <c r="POE367" s="249"/>
      <c r="POF367" s="249"/>
      <c r="POG367" s="249"/>
      <c r="POH367" s="249"/>
      <c r="POI367" s="249"/>
      <c r="POJ367" s="249"/>
      <c r="POK367" s="249"/>
      <c r="POL367" s="249"/>
      <c r="POM367" s="249"/>
      <c r="PON367" s="249"/>
      <c r="POO367" s="249"/>
      <c r="POP367" s="249"/>
      <c r="POQ367" s="249"/>
      <c r="POR367" s="249"/>
      <c r="POS367" s="249"/>
      <c r="POT367" s="249"/>
      <c r="POU367" s="249"/>
      <c r="POV367" s="249"/>
      <c r="POW367" s="249"/>
      <c r="POX367" s="249"/>
      <c r="POY367" s="249"/>
      <c r="POZ367" s="249"/>
      <c r="PPA367" s="249"/>
      <c r="PPB367" s="249"/>
      <c r="PPC367" s="249"/>
      <c r="PPD367" s="249"/>
      <c r="PPE367" s="249"/>
      <c r="PPF367" s="249"/>
      <c r="PPG367" s="249"/>
      <c r="PPH367" s="249"/>
      <c r="PPI367" s="249"/>
      <c r="PPJ367" s="249"/>
      <c r="PPK367" s="249"/>
      <c r="PPL367" s="249"/>
      <c r="PPM367" s="249"/>
      <c r="PPN367" s="249"/>
      <c r="PPO367" s="249"/>
      <c r="PPP367" s="249"/>
      <c r="PPQ367" s="249"/>
      <c r="PPR367" s="249"/>
      <c r="PPS367" s="249"/>
      <c r="PPT367" s="249"/>
      <c r="PPU367" s="249"/>
      <c r="PPV367" s="249"/>
      <c r="PPW367" s="249"/>
      <c r="PPX367" s="249"/>
      <c r="PPY367" s="249"/>
      <c r="PPZ367" s="249"/>
      <c r="PQA367" s="249"/>
      <c r="PQB367" s="249"/>
      <c r="PQC367" s="249"/>
      <c r="PQD367" s="249"/>
      <c r="PQE367" s="249"/>
      <c r="PQF367" s="249"/>
      <c r="PQG367" s="249"/>
      <c r="PQH367" s="249"/>
      <c r="PQI367" s="249"/>
      <c r="PQJ367" s="249"/>
      <c r="PQK367" s="249"/>
      <c r="PQL367" s="249"/>
      <c r="PQM367" s="249"/>
      <c r="PQN367" s="249"/>
      <c r="PQO367" s="249"/>
      <c r="PQP367" s="249"/>
      <c r="PQQ367" s="249"/>
      <c r="PQR367" s="249"/>
      <c r="PQS367" s="249"/>
      <c r="PQT367" s="249"/>
      <c r="PQU367" s="249"/>
      <c r="PQV367" s="249"/>
      <c r="PQW367" s="249"/>
      <c r="PQX367" s="249"/>
      <c r="PQY367" s="249"/>
      <c r="PQZ367" s="249"/>
      <c r="PRA367" s="249"/>
      <c r="PRB367" s="249"/>
      <c r="PRC367" s="249"/>
      <c r="PRD367" s="249"/>
      <c r="PRE367" s="249"/>
      <c r="PRF367" s="249"/>
      <c r="PRG367" s="249"/>
      <c r="PRH367" s="249"/>
      <c r="PRI367" s="249"/>
      <c r="PRJ367" s="249"/>
      <c r="PRK367" s="249"/>
      <c r="PRL367" s="249"/>
      <c r="PRM367" s="249"/>
      <c r="PRN367" s="249"/>
      <c r="PRO367" s="249"/>
      <c r="PRP367" s="249"/>
      <c r="PRQ367" s="249"/>
      <c r="PRR367" s="249"/>
      <c r="PRS367" s="249"/>
      <c r="PRT367" s="249"/>
      <c r="PRU367" s="249"/>
      <c r="PRV367" s="249"/>
      <c r="PRW367" s="249"/>
      <c r="PRX367" s="249"/>
      <c r="PRY367" s="249"/>
      <c r="PRZ367" s="249"/>
      <c r="PSA367" s="249"/>
      <c r="PSB367" s="249"/>
      <c r="PSC367" s="249"/>
      <c r="PSD367" s="249"/>
      <c r="PSE367" s="249"/>
      <c r="PSF367" s="249"/>
      <c r="PSG367" s="249"/>
      <c r="PSH367" s="249"/>
      <c r="PSI367" s="249"/>
      <c r="PSJ367" s="249"/>
      <c r="PSK367" s="249"/>
      <c r="PSL367" s="249"/>
      <c r="PSM367" s="249"/>
      <c r="PSN367" s="249"/>
      <c r="PSO367" s="249"/>
      <c r="PSP367" s="249"/>
      <c r="PSQ367" s="249"/>
      <c r="PSR367" s="249"/>
      <c r="PSS367" s="249"/>
      <c r="PST367" s="249"/>
      <c r="PSU367" s="249"/>
      <c r="PSV367" s="249"/>
      <c r="PSW367" s="249"/>
      <c r="PSX367" s="249"/>
      <c r="PSY367" s="249"/>
      <c r="PSZ367" s="249"/>
      <c r="PTA367" s="249"/>
      <c r="PTB367" s="249"/>
      <c r="PTC367" s="249"/>
      <c r="PTD367" s="249"/>
      <c r="PTE367" s="249"/>
      <c r="PTF367" s="249"/>
      <c r="PTG367" s="249"/>
      <c r="PTH367" s="249"/>
      <c r="PTI367" s="249"/>
      <c r="PTJ367" s="249"/>
      <c r="PTK367" s="249"/>
      <c r="PTL367" s="249"/>
      <c r="PTM367" s="249"/>
      <c r="PTN367" s="249"/>
      <c r="PTO367" s="249"/>
      <c r="PTP367" s="249"/>
      <c r="PTQ367" s="249"/>
      <c r="PTR367" s="249"/>
      <c r="PTS367" s="249"/>
      <c r="PTT367" s="249"/>
      <c r="PTU367" s="249"/>
      <c r="PTV367" s="249"/>
      <c r="PTW367" s="249"/>
      <c r="PTX367" s="249"/>
      <c r="PTY367" s="249"/>
      <c r="PTZ367" s="249"/>
      <c r="PUA367" s="249"/>
      <c r="PUB367" s="249"/>
      <c r="PUC367" s="249"/>
      <c r="PUD367" s="249"/>
      <c r="PUE367" s="249"/>
      <c r="PUF367" s="249"/>
      <c r="PUG367" s="249"/>
      <c r="PUH367" s="249"/>
      <c r="PUI367" s="249"/>
      <c r="PUJ367" s="249"/>
      <c r="PUK367" s="249"/>
      <c r="PUL367" s="249"/>
      <c r="PUM367" s="249"/>
      <c r="PUN367" s="249"/>
      <c r="PUO367" s="249"/>
      <c r="PUP367" s="249"/>
      <c r="PUQ367" s="249"/>
      <c r="PUR367" s="249"/>
      <c r="PUS367" s="249"/>
      <c r="PUT367" s="249"/>
      <c r="PUU367" s="249"/>
      <c r="PUV367" s="249"/>
      <c r="PUW367" s="249"/>
      <c r="PUX367" s="249"/>
      <c r="PUY367" s="249"/>
      <c r="PUZ367" s="249"/>
      <c r="PVA367" s="249"/>
      <c r="PVB367" s="249"/>
      <c r="PVC367" s="249"/>
      <c r="PVD367" s="249"/>
      <c r="PVE367" s="249"/>
      <c r="PVF367" s="249"/>
      <c r="PVG367" s="249"/>
      <c r="PVH367" s="249"/>
      <c r="PVI367" s="249"/>
      <c r="PVJ367" s="249"/>
      <c r="PVK367" s="249"/>
      <c r="PVL367" s="249"/>
      <c r="PVM367" s="249"/>
      <c r="PVN367" s="249"/>
      <c r="PVO367" s="249"/>
      <c r="PVP367" s="249"/>
      <c r="PVQ367" s="249"/>
      <c r="PVR367" s="249"/>
      <c r="PVS367" s="249"/>
      <c r="PVT367" s="249"/>
      <c r="PVU367" s="249"/>
      <c r="PVV367" s="249"/>
      <c r="PVW367" s="249"/>
      <c r="PVX367" s="249"/>
      <c r="PVY367" s="249"/>
      <c r="PVZ367" s="249"/>
      <c r="PWA367" s="249"/>
      <c r="PWB367" s="249"/>
      <c r="PWC367" s="249"/>
      <c r="PWD367" s="249"/>
      <c r="PWE367" s="249"/>
      <c r="PWF367" s="249"/>
      <c r="PWG367" s="249"/>
      <c r="PWH367" s="249"/>
      <c r="PWI367" s="249"/>
      <c r="PWJ367" s="249"/>
      <c r="PWK367" s="249"/>
      <c r="PWL367" s="249"/>
      <c r="PWM367" s="249"/>
      <c r="PWN367" s="249"/>
      <c r="PWO367" s="249"/>
      <c r="PWP367" s="249"/>
      <c r="PWQ367" s="249"/>
      <c r="PWR367" s="249"/>
      <c r="PWS367" s="249"/>
      <c r="PWT367" s="249"/>
      <c r="PWU367" s="249"/>
      <c r="PWV367" s="249"/>
      <c r="PWW367" s="249"/>
      <c r="PWX367" s="249"/>
      <c r="PWY367" s="249"/>
      <c r="PWZ367" s="249"/>
      <c r="PXA367" s="249"/>
      <c r="PXB367" s="249"/>
      <c r="PXC367" s="249"/>
      <c r="PXD367" s="249"/>
      <c r="PXE367" s="249"/>
      <c r="PXF367" s="249"/>
      <c r="PXG367" s="249"/>
      <c r="PXH367" s="249"/>
      <c r="PXI367" s="249"/>
      <c r="PXJ367" s="249"/>
      <c r="PXK367" s="249"/>
      <c r="PXL367" s="249"/>
      <c r="PXM367" s="249"/>
      <c r="PXN367" s="249"/>
      <c r="PXO367" s="249"/>
      <c r="PXP367" s="249"/>
      <c r="PXQ367" s="249"/>
      <c r="PXR367" s="249"/>
      <c r="PXS367" s="249"/>
      <c r="PXT367" s="249"/>
      <c r="PXU367" s="249"/>
      <c r="PXV367" s="249"/>
      <c r="PXW367" s="249"/>
      <c r="PXX367" s="249"/>
      <c r="PXY367" s="249"/>
      <c r="PXZ367" s="249"/>
      <c r="PYA367" s="249"/>
      <c r="PYB367" s="249"/>
      <c r="PYC367" s="249"/>
      <c r="PYD367" s="249"/>
      <c r="PYE367" s="249"/>
      <c r="PYF367" s="249"/>
      <c r="PYG367" s="249"/>
      <c r="PYH367" s="249"/>
      <c r="PYI367" s="249"/>
      <c r="PYJ367" s="249"/>
      <c r="PYK367" s="249"/>
      <c r="PYL367" s="249"/>
      <c r="PYM367" s="249"/>
      <c r="PYN367" s="249"/>
      <c r="PYO367" s="249"/>
      <c r="PYP367" s="249"/>
      <c r="PYQ367" s="249"/>
      <c r="PYR367" s="249"/>
      <c r="PYS367" s="249"/>
      <c r="PYT367" s="249"/>
      <c r="PYU367" s="249"/>
      <c r="PYV367" s="249"/>
      <c r="PYW367" s="249"/>
      <c r="PYX367" s="249"/>
      <c r="PYY367" s="249"/>
      <c r="PYZ367" s="249"/>
      <c r="PZA367" s="249"/>
      <c r="PZB367" s="249"/>
      <c r="PZC367" s="249"/>
      <c r="PZD367" s="249"/>
      <c r="PZE367" s="249"/>
      <c r="PZF367" s="249"/>
      <c r="PZG367" s="249"/>
      <c r="PZH367" s="249"/>
      <c r="PZI367" s="249"/>
      <c r="PZJ367" s="249"/>
      <c r="PZK367" s="249"/>
      <c r="PZL367" s="249"/>
      <c r="PZM367" s="249"/>
      <c r="PZN367" s="249"/>
      <c r="PZO367" s="249"/>
      <c r="PZP367" s="249"/>
      <c r="PZQ367" s="249"/>
      <c r="PZR367" s="249"/>
      <c r="PZS367" s="249"/>
      <c r="PZT367" s="249"/>
      <c r="PZU367" s="249"/>
      <c r="PZV367" s="249"/>
      <c r="PZW367" s="249"/>
      <c r="PZX367" s="249"/>
      <c r="PZY367" s="249"/>
      <c r="PZZ367" s="249"/>
      <c r="QAA367" s="249"/>
      <c r="QAB367" s="249"/>
      <c r="QAC367" s="249"/>
      <c r="QAD367" s="249"/>
      <c r="QAE367" s="249"/>
      <c r="QAF367" s="249"/>
      <c r="QAG367" s="249"/>
      <c r="QAH367" s="249"/>
      <c r="QAI367" s="249"/>
      <c r="QAJ367" s="249"/>
      <c r="QAK367" s="249"/>
      <c r="QAL367" s="249"/>
      <c r="QAM367" s="249"/>
      <c r="QAN367" s="249"/>
      <c r="QAO367" s="249"/>
      <c r="QAP367" s="249"/>
      <c r="QAQ367" s="249"/>
      <c r="QAR367" s="249"/>
      <c r="QAS367" s="249"/>
      <c r="QAT367" s="249"/>
      <c r="QAU367" s="249"/>
      <c r="QAV367" s="249"/>
      <c r="QAW367" s="249"/>
      <c r="QAX367" s="249"/>
      <c r="QAY367" s="249"/>
      <c r="QAZ367" s="249"/>
      <c r="QBA367" s="249"/>
      <c r="QBB367" s="249"/>
      <c r="QBC367" s="249"/>
      <c r="QBD367" s="249"/>
      <c r="QBE367" s="249"/>
      <c r="QBF367" s="249"/>
      <c r="QBG367" s="249"/>
      <c r="QBH367" s="249"/>
      <c r="QBI367" s="249"/>
      <c r="QBJ367" s="249"/>
      <c r="QBK367" s="249"/>
      <c r="QBL367" s="249"/>
      <c r="QBM367" s="249"/>
      <c r="QBN367" s="249"/>
      <c r="QBO367" s="249"/>
      <c r="QBP367" s="249"/>
      <c r="QBQ367" s="249"/>
      <c r="QBR367" s="249"/>
      <c r="QBS367" s="249"/>
      <c r="QBT367" s="249"/>
      <c r="QBU367" s="249"/>
      <c r="QBV367" s="249"/>
      <c r="QBW367" s="249"/>
      <c r="QBX367" s="249"/>
      <c r="QBY367" s="249"/>
      <c r="QBZ367" s="249"/>
      <c r="QCA367" s="249"/>
      <c r="QCB367" s="249"/>
      <c r="QCC367" s="249"/>
      <c r="QCD367" s="249"/>
      <c r="QCE367" s="249"/>
      <c r="QCF367" s="249"/>
      <c r="QCG367" s="249"/>
      <c r="QCH367" s="249"/>
      <c r="QCI367" s="249"/>
      <c r="QCJ367" s="249"/>
      <c r="QCK367" s="249"/>
      <c r="QCL367" s="249"/>
      <c r="QCM367" s="249"/>
      <c r="QCN367" s="249"/>
      <c r="QCO367" s="249"/>
      <c r="QCP367" s="249"/>
      <c r="QCQ367" s="249"/>
      <c r="QCR367" s="249"/>
      <c r="QCS367" s="249"/>
      <c r="QCT367" s="249"/>
      <c r="QCU367" s="249"/>
      <c r="QCV367" s="249"/>
      <c r="QCW367" s="249"/>
      <c r="QCX367" s="249"/>
      <c r="QCY367" s="249"/>
      <c r="QCZ367" s="249"/>
      <c r="QDA367" s="249"/>
      <c r="QDB367" s="249"/>
      <c r="QDC367" s="249"/>
      <c r="QDD367" s="249"/>
      <c r="QDE367" s="249"/>
      <c r="QDF367" s="249"/>
      <c r="QDG367" s="249"/>
      <c r="QDH367" s="249"/>
      <c r="QDI367" s="249"/>
      <c r="QDJ367" s="249"/>
      <c r="QDK367" s="249"/>
      <c r="QDL367" s="249"/>
      <c r="QDM367" s="249"/>
      <c r="QDN367" s="249"/>
      <c r="QDO367" s="249"/>
      <c r="QDP367" s="249"/>
      <c r="QDQ367" s="249"/>
      <c r="QDR367" s="249"/>
      <c r="QDS367" s="249"/>
      <c r="QDT367" s="249"/>
      <c r="QDU367" s="249"/>
      <c r="QDV367" s="249"/>
      <c r="QDW367" s="249"/>
      <c r="QDX367" s="249"/>
      <c r="QDY367" s="249"/>
      <c r="QDZ367" s="249"/>
      <c r="QEA367" s="249"/>
      <c r="QEB367" s="249"/>
      <c r="QEC367" s="249"/>
      <c r="QED367" s="249"/>
      <c r="QEE367" s="249"/>
      <c r="QEF367" s="249"/>
      <c r="QEG367" s="249"/>
      <c r="QEH367" s="249"/>
      <c r="QEI367" s="249"/>
      <c r="QEJ367" s="249"/>
      <c r="QEK367" s="249"/>
      <c r="QEL367" s="249"/>
      <c r="QEM367" s="249"/>
      <c r="QEN367" s="249"/>
      <c r="QEO367" s="249"/>
      <c r="QEP367" s="249"/>
      <c r="QEQ367" s="249"/>
      <c r="QER367" s="249"/>
      <c r="QES367" s="249"/>
      <c r="QET367" s="249"/>
      <c r="QEU367" s="249"/>
      <c r="QEV367" s="249"/>
      <c r="QEW367" s="249"/>
      <c r="QEX367" s="249"/>
      <c r="QEY367" s="249"/>
      <c r="QEZ367" s="249"/>
      <c r="QFA367" s="249"/>
      <c r="QFB367" s="249"/>
      <c r="QFC367" s="249"/>
      <c r="QFD367" s="249"/>
      <c r="QFE367" s="249"/>
      <c r="QFF367" s="249"/>
      <c r="QFG367" s="249"/>
      <c r="QFH367" s="249"/>
      <c r="QFI367" s="249"/>
      <c r="QFJ367" s="249"/>
      <c r="QFK367" s="249"/>
      <c r="QFL367" s="249"/>
      <c r="QFM367" s="249"/>
      <c r="QFN367" s="249"/>
      <c r="QFO367" s="249"/>
      <c r="QFP367" s="249"/>
      <c r="QFQ367" s="249"/>
      <c r="QFR367" s="249"/>
      <c r="QFS367" s="249"/>
      <c r="QFT367" s="249"/>
      <c r="QFU367" s="249"/>
      <c r="QFV367" s="249"/>
      <c r="QFW367" s="249"/>
      <c r="QFX367" s="249"/>
      <c r="QFY367" s="249"/>
      <c r="QFZ367" s="249"/>
      <c r="QGA367" s="249"/>
      <c r="QGB367" s="249"/>
      <c r="QGC367" s="249"/>
      <c r="QGD367" s="249"/>
      <c r="QGE367" s="249"/>
      <c r="QGF367" s="249"/>
      <c r="QGG367" s="249"/>
      <c r="QGH367" s="249"/>
      <c r="QGI367" s="249"/>
      <c r="QGJ367" s="249"/>
      <c r="QGK367" s="249"/>
      <c r="QGL367" s="249"/>
      <c r="QGM367" s="249"/>
      <c r="QGN367" s="249"/>
      <c r="QGO367" s="249"/>
      <c r="QGP367" s="249"/>
      <c r="QGQ367" s="249"/>
      <c r="QGR367" s="249"/>
      <c r="QGS367" s="249"/>
      <c r="QGT367" s="249"/>
      <c r="QGU367" s="249"/>
      <c r="QGV367" s="249"/>
      <c r="QGW367" s="249"/>
      <c r="QGX367" s="249"/>
      <c r="QGY367" s="249"/>
      <c r="QGZ367" s="249"/>
      <c r="QHA367" s="249"/>
      <c r="QHB367" s="249"/>
      <c r="QHC367" s="249"/>
      <c r="QHD367" s="249"/>
      <c r="QHE367" s="249"/>
      <c r="QHF367" s="249"/>
      <c r="QHG367" s="249"/>
      <c r="QHH367" s="249"/>
      <c r="QHI367" s="249"/>
      <c r="QHJ367" s="249"/>
      <c r="QHK367" s="249"/>
      <c r="QHL367" s="249"/>
      <c r="QHM367" s="249"/>
      <c r="QHN367" s="249"/>
      <c r="QHO367" s="249"/>
      <c r="QHP367" s="249"/>
      <c r="QHQ367" s="249"/>
      <c r="QHR367" s="249"/>
      <c r="QHS367" s="249"/>
      <c r="QHT367" s="249"/>
      <c r="QHU367" s="249"/>
      <c r="QHV367" s="249"/>
      <c r="QHW367" s="249"/>
      <c r="QHX367" s="249"/>
      <c r="QHY367" s="249"/>
      <c r="QHZ367" s="249"/>
      <c r="QIA367" s="249"/>
      <c r="QIB367" s="249"/>
      <c r="QIC367" s="249"/>
      <c r="QID367" s="249"/>
      <c r="QIE367" s="249"/>
      <c r="QIF367" s="249"/>
      <c r="QIG367" s="249"/>
      <c r="QIH367" s="249"/>
      <c r="QII367" s="249"/>
      <c r="QIJ367" s="249"/>
      <c r="QIK367" s="249"/>
      <c r="QIL367" s="249"/>
      <c r="QIM367" s="249"/>
      <c r="QIN367" s="249"/>
      <c r="QIO367" s="249"/>
      <c r="QIP367" s="249"/>
      <c r="QIQ367" s="249"/>
      <c r="QIR367" s="249"/>
      <c r="QIS367" s="249"/>
      <c r="QIT367" s="249"/>
      <c r="QIU367" s="249"/>
      <c r="QIV367" s="249"/>
      <c r="QIW367" s="249"/>
      <c r="QIX367" s="249"/>
      <c r="QIY367" s="249"/>
      <c r="QIZ367" s="249"/>
      <c r="QJA367" s="249"/>
      <c r="QJB367" s="249"/>
      <c r="QJC367" s="249"/>
      <c r="QJD367" s="249"/>
      <c r="QJE367" s="249"/>
      <c r="QJF367" s="249"/>
      <c r="QJG367" s="249"/>
      <c r="QJH367" s="249"/>
      <c r="QJI367" s="249"/>
      <c r="QJJ367" s="249"/>
      <c r="QJK367" s="249"/>
      <c r="QJL367" s="249"/>
      <c r="QJM367" s="249"/>
      <c r="QJN367" s="249"/>
      <c r="QJO367" s="249"/>
      <c r="QJP367" s="249"/>
      <c r="QJQ367" s="249"/>
      <c r="QJR367" s="249"/>
      <c r="QJS367" s="249"/>
      <c r="QJT367" s="249"/>
      <c r="QJU367" s="249"/>
      <c r="QJV367" s="249"/>
      <c r="QJW367" s="249"/>
      <c r="QJX367" s="249"/>
      <c r="QJY367" s="249"/>
      <c r="QJZ367" s="249"/>
      <c r="QKA367" s="249"/>
      <c r="QKB367" s="249"/>
      <c r="QKC367" s="249"/>
      <c r="QKD367" s="249"/>
      <c r="QKE367" s="249"/>
      <c r="QKF367" s="249"/>
      <c r="QKG367" s="249"/>
      <c r="QKH367" s="249"/>
      <c r="QKI367" s="249"/>
      <c r="QKJ367" s="249"/>
      <c r="QKK367" s="249"/>
      <c r="QKL367" s="249"/>
      <c r="QKM367" s="249"/>
      <c r="QKN367" s="249"/>
      <c r="QKO367" s="249"/>
      <c r="QKP367" s="249"/>
      <c r="QKQ367" s="249"/>
      <c r="QKR367" s="249"/>
      <c r="QKS367" s="249"/>
      <c r="QKT367" s="249"/>
      <c r="QKU367" s="249"/>
      <c r="QKV367" s="249"/>
      <c r="QKW367" s="249"/>
      <c r="QKX367" s="249"/>
      <c r="QKY367" s="249"/>
      <c r="QKZ367" s="249"/>
      <c r="QLA367" s="249"/>
      <c r="QLB367" s="249"/>
      <c r="QLC367" s="249"/>
      <c r="QLD367" s="249"/>
      <c r="QLE367" s="249"/>
      <c r="QLF367" s="249"/>
      <c r="QLG367" s="249"/>
      <c r="QLH367" s="249"/>
      <c r="QLI367" s="249"/>
      <c r="QLJ367" s="249"/>
      <c r="QLK367" s="249"/>
      <c r="QLL367" s="249"/>
      <c r="QLM367" s="249"/>
      <c r="QLN367" s="249"/>
      <c r="QLO367" s="249"/>
      <c r="QLP367" s="249"/>
      <c r="QLQ367" s="249"/>
      <c r="QLR367" s="249"/>
      <c r="QLS367" s="249"/>
      <c r="QLT367" s="249"/>
      <c r="QLU367" s="249"/>
      <c r="QLV367" s="249"/>
      <c r="QLW367" s="249"/>
      <c r="QLX367" s="249"/>
      <c r="QLY367" s="249"/>
      <c r="QLZ367" s="249"/>
      <c r="QMA367" s="249"/>
      <c r="QMB367" s="249"/>
      <c r="QMC367" s="249"/>
      <c r="QMD367" s="249"/>
      <c r="QME367" s="249"/>
      <c r="QMF367" s="249"/>
      <c r="QMG367" s="249"/>
      <c r="QMH367" s="249"/>
      <c r="QMI367" s="249"/>
      <c r="QMJ367" s="249"/>
      <c r="QMK367" s="249"/>
      <c r="QML367" s="249"/>
      <c r="QMM367" s="249"/>
      <c r="QMN367" s="249"/>
      <c r="QMO367" s="249"/>
      <c r="QMP367" s="249"/>
      <c r="QMQ367" s="249"/>
      <c r="QMR367" s="249"/>
      <c r="QMS367" s="249"/>
      <c r="QMT367" s="249"/>
      <c r="QMU367" s="249"/>
      <c r="QMV367" s="249"/>
      <c r="QMW367" s="249"/>
      <c r="QMX367" s="249"/>
      <c r="QMY367" s="249"/>
      <c r="QMZ367" s="249"/>
      <c r="QNA367" s="249"/>
      <c r="QNB367" s="249"/>
      <c r="QNC367" s="249"/>
      <c r="QND367" s="249"/>
      <c r="QNE367" s="249"/>
      <c r="QNF367" s="249"/>
      <c r="QNG367" s="249"/>
      <c r="QNH367" s="249"/>
      <c r="QNI367" s="249"/>
      <c r="QNJ367" s="249"/>
      <c r="QNK367" s="249"/>
      <c r="QNL367" s="249"/>
      <c r="QNM367" s="249"/>
      <c r="QNN367" s="249"/>
      <c r="QNO367" s="249"/>
      <c r="QNP367" s="249"/>
      <c r="QNQ367" s="249"/>
      <c r="QNR367" s="249"/>
      <c r="QNS367" s="249"/>
      <c r="QNT367" s="249"/>
      <c r="QNU367" s="249"/>
      <c r="QNV367" s="249"/>
      <c r="QNW367" s="249"/>
      <c r="QNX367" s="249"/>
      <c r="QNY367" s="249"/>
      <c r="QNZ367" s="249"/>
      <c r="QOA367" s="249"/>
      <c r="QOB367" s="249"/>
      <c r="QOC367" s="249"/>
      <c r="QOD367" s="249"/>
      <c r="QOE367" s="249"/>
      <c r="QOF367" s="249"/>
      <c r="QOG367" s="249"/>
      <c r="QOH367" s="249"/>
      <c r="QOI367" s="249"/>
      <c r="QOJ367" s="249"/>
      <c r="QOK367" s="249"/>
      <c r="QOL367" s="249"/>
      <c r="QOM367" s="249"/>
      <c r="QON367" s="249"/>
      <c r="QOO367" s="249"/>
      <c r="QOP367" s="249"/>
      <c r="QOQ367" s="249"/>
      <c r="QOR367" s="249"/>
      <c r="QOS367" s="249"/>
      <c r="QOT367" s="249"/>
      <c r="QOU367" s="249"/>
      <c r="QOV367" s="249"/>
      <c r="QOW367" s="249"/>
      <c r="QOX367" s="249"/>
      <c r="QOY367" s="249"/>
      <c r="QOZ367" s="249"/>
      <c r="QPA367" s="249"/>
      <c r="QPB367" s="249"/>
      <c r="QPC367" s="249"/>
      <c r="QPD367" s="249"/>
      <c r="QPE367" s="249"/>
      <c r="QPF367" s="249"/>
      <c r="QPG367" s="249"/>
      <c r="QPH367" s="249"/>
      <c r="QPI367" s="249"/>
      <c r="QPJ367" s="249"/>
      <c r="QPK367" s="249"/>
      <c r="QPL367" s="249"/>
      <c r="QPM367" s="249"/>
      <c r="QPN367" s="249"/>
      <c r="QPO367" s="249"/>
      <c r="QPP367" s="249"/>
      <c r="QPQ367" s="249"/>
      <c r="QPR367" s="249"/>
      <c r="QPS367" s="249"/>
      <c r="QPT367" s="249"/>
      <c r="QPU367" s="249"/>
      <c r="QPV367" s="249"/>
      <c r="QPW367" s="249"/>
      <c r="QPX367" s="249"/>
      <c r="QPY367" s="249"/>
      <c r="QPZ367" s="249"/>
      <c r="QQA367" s="249"/>
      <c r="QQB367" s="249"/>
      <c r="QQC367" s="249"/>
      <c r="QQD367" s="249"/>
      <c r="QQE367" s="249"/>
      <c r="QQF367" s="249"/>
      <c r="QQG367" s="249"/>
      <c r="QQH367" s="249"/>
      <c r="QQI367" s="249"/>
      <c r="QQJ367" s="249"/>
      <c r="QQK367" s="249"/>
      <c r="QQL367" s="249"/>
      <c r="QQM367" s="249"/>
      <c r="QQN367" s="249"/>
      <c r="QQO367" s="249"/>
      <c r="QQP367" s="249"/>
      <c r="QQQ367" s="249"/>
      <c r="QQR367" s="249"/>
      <c r="QQS367" s="249"/>
      <c r="QQT367" s="249"/>
      <c r="QQU367" s="249"/>
      <c r="QQV367" s="249"/>
      <c r="QQW367" s="249"/>
      <c r="QQX367" s="249"/>
      <c r="QQY367" s="249"/>
      <c r="QQZ367" s="249"/>
      <c r="QRA367" s="249"/>
      <c r="QRB367" s="249"/>
      <c r="QRC367" s="249"/>
      <c r="QRD367" s="249"/>
      <c r="QRE367" s="249"/>
      <c r="QRF367" s="249"/>
      <c r="QRG367" s="249"/>
      <c r="QRH367" s="249"/>
      <c r="QRI367" s="249"/>
      <c r="QRJ367" s="249"/>
      <c r="QRK367" s="249"/>
      <c r="QRL367" s="249"/>
      <c r="QRM367" s="249"/>
      <c r="QRN367" s="249"/>
      <c r="QRO367" s="249"/>
      <c r="QRP367" s="249"/>
      <c r="QRQ367" s="249"/>
      <c r="QRR367" s="249"/>
      <c r="QRS367" s="249"/>
      <c r="QRT367" s="249"/>
      <c r="QRU367" s="249"/>
      <c r="QRV367" s="249"/>
      <c r="QRW367" s="249"/>
      <c r="QRX367" s="249"/>
      <c r="QRY367" s="249"/>
      <c r="QRZ367" s="249"/>
      <c r="QSA367" s="249"/>
      <c r="QSB367" s="249"/>
      <c r="QSC367" s="249"/>
      <c r="QSD367" s="249"/>
      <c r="QSE367" s="249"/>
      <c r="QSF367" s="249"/>
      <c r="QSG367" s="249"/>
      <c r="QSH367" s="249"/>
      <c r="QSI367" s="249"/>
      <c r="QSJ367" s="249"/>
      <c r="QSK367" s="249"/>
      <c r="QSL367" s="249"/>
      <c r="QSM367" s="249"/>
      <c r="QSN367" s="249"/>
      <c r="QSO367" s="249"/>
      <c r="QSP367" s="249"/>
      <c r="QSQ367" s="249"/>
      <c r="QSR367" s="249"/>
      <c r="QSS367" s="249"/>
      <c r="QST367" s="249"/>
      <c r="QSU367" s="249"/>
      <c r="QSV367" s="249"/>
      <c r="QSW367" s="249"/>
      <c r="QSX367" s="249"/>
      <c r="QSY367" s="249"/>
      <c r="QSZ367" s="249"/>
      <c r="QTA367" s="249"/>
      <c r="QTB367" s="249"/>
      <c r="QTC367" s="249"/>
      <c r="QTD367" s="249"/>
      <c r="QTE367" s="249"/>
      <c r="QTF367" s="249"/>
      <c r="QTG367" s="249"/>
      <c r="QTH367" s="249"/>
      <c r="QTI367" s="249"/>
      <c r="QTJ367" s="249"/>
      <c r="QTK367" s="249"/>
      <c r="QTL367" s="249"/>
      <c r="QTM367" s="249"/>
      <c r="QTN367" s="249"/>
      <c r="QTO367" s="249"/>
      <c r="QTP367" s="249"/>
      <c r="QTQ367" s="249"/>
      <c r="QTR367" s="249"/>
      <c r="QTS367" s="249"/>
      <c r="QTT367" s="249"/>
      <c r="QTU367" s="249"/>
      <c r="QTV367" s="249"/>
      <c r="QTW367" s="249"/>
      <c r="QTX367" s="249"/>
      <c r="QTY367" s="249"/>
      <c r="QTZ367" s="249"/>
      <c r="QUA367" s="249"/>
      <c r="QUB367" s="249"/>
      <c r="QUC367" s="249"/>
      <c r="QUD367" s="249"/>
      <c r="QUE367" s="249"/>
      <c r="QUF367" s="249"/>
      <c r="QUG367" s="249"/>
      <c r="QUH367" s="249"/>
      <c r="QUI367" s="249"/>
      <c r="QUJ367" s="249"/>
      <c r="QUK367" s="249"/>
      <c r="QUL367" s="249"/>
      <c r="QUM367" s="249"/>
      <c r="QUN367" s="249"/>
      <c r="QUO367" s="249"/>
      <c r="QUP367" s="249"/>
      <c r="QUQ367" s="249"/>
      <c r="QUR367" s="249"/>
      <c r="QUS367" s="249"/>
      <c r="QUT367" s="249"/>
      <c r="QUU367" s="249"/>
      <c r="QUV367" s="249"/>
      <c r="QUW367" s="249"/>
      <c r="QUX367" s="249"/>
      <c r="QUY367" s="249"/>
      <c r="QUZ367" s="249"/>
      <c r="QVA367" s="249"/>
      <c r="QVB367" s="249"/>
      <c r="QVC367" s="249"/>
      <c r="QVD367" s="249"/>
      <c r="QVE367" s="249"/>
      <c r="QVF367" s="249"/>
      <c r="QVG367" s="249"/>
      <c r="QVH367" s="249"/>
      <c r="QVI367" s="249"/>
      <c r="QVJ367" s="249"/>
      <c r="QVK367" s="249"/>
      <c r="QVL367" s="249"/>
      <c r="QVM367" s="249"/>
      <c r="QVN367" s="249"/>
      <c r="QVO367" s="249"/>
      <c r="QVP367" s="249"/>
      <c r="QVQ367" s="249"/>
      <c r="QVR367" s="249"/>
      <c r="QVS367" s="249"/>
      <c r="QVT367" s="249"/>
      <c r="QVU367" s="249"/>
      <c r="QVV367" s="249"/>
      <c r="QVW367" s="249"/>
      <c r="QVX367" s="249"/>
      <c r="QVY367" s="249"/>
      <c r="QVZ367" s="249"/>
      <c r="QWA367" s="249"/>
      <c r="QWB367" s="249"/>
      <c r="QWC367" s="249"/>
      <c r="QWD367" s="249"/>
      <c r="QWE367" s="249"/>
      <c r="QWF367" s="249"/>
      <c r="QWG367" s="249"/>
      <c r="QWH367" s="249"/>
      <c r="QWI367" s="249"/>
      <c r="QWJ367" s="249"/>
      <c r="QWK367" s="249"/>
      <c r="QWL367" s="249"/>
      <c r="QWM367" s="249"/>
      <c r="QWN367" s="249"/>
      <c r="QWO367" s="249"/>
      <c r="QWP367" s="249"/>
      <c r="QWQ367" s="249"/>
      <c r="QWR367" s="249"/>
      <c r="QWS367" s="249"/>
      <c r="QWT367" s="249"/>
      <c r="QWU367" s="249"/>
      <c r="QWV367" s="249"/>
      <c r="QWW367" s="249"/>
      <c r="QWX367" s="249"/>
      <c r="QWY367" s="249"/>
      <c r="QWZ367" s="249"/>
      <c r="QXA367" s="249"/>
      <c r="QXB367" s="249"/>
      <c r="QXC367" s="249"/>
      <c r="QXD367" s="249"/>
      <c r="QXE367" s="249"/>
      <c r="QXF367" s="249"/>
      <c r="QXG367" s="249"/>
      <c r="QXH367" s="249"/>
      <c r="QXI367" s="249"/>
      <c r="QXJ367" s="249"/>
      <c r="QXK367" s="249"/>
      <c r="QXL367" s="249"/>
      <c r="QXM367" s="249"/>
      <c r="QXN367" s="249"/>
      <c r="QXO367" s="249"/>
      <c r="QXP367" s="249"/>
      <c r="QXQ367" s="249"/>
      <c r="QXR367" s="249"/>
      <c r="QXS367" s="249"/>
      <c r="QXT367" s="249"/>
      <c r="QXU367" s="249"/>
      <c r="QXV367" s="249"/>
      <c r="QXW367" s="249"/>
      <c r="QXX367" s="249"/>
      <c r="QXY367" s="249"/>
      <c r="QXZ367" s="249"/>
      <c r="QYA367" s="249"/>
      <c r="QYB367" s="249"/>
      <c r="QYC367" s="249"/>
      <c r="QYD367" s="249"/>
      <c r="QYE367" s="249"/>
      <c r="QYF367" s="249"/>
      <c r="QYG367" s="249"/>
      <c r="QYH367" s="249"/>
      <c r="QYI367" s="249"/>
      <c r="QYJ367" s="249"/>
      <c r="QYK367" s="249"/>
      <c r="QYL367" s="249"/>
      <c r="QYM367" s="249"/>
      <c r="QYN367" s="249"/>
      <c r="QYO367" s="249"/>
      <c r="QYP367" s="249"/>
      <c r="QYQ367" s="249"/>
      <c r="QYR367" s="249"/>
      <c r="QYS367" s="249"/>
      <c r="QYT367" s="249"/>
      <c r="QYU367" s="249"/>
      <c r="QYV367" s="249"/>
      <c r="QYW367" s="249"/>
      <c r="QYX367" s="249"/>
      <c r="QYY367" s="249"/>
      <c r="QYZ367" s="249"/>
      <c r="QZA367" s="249"/>
      <c r="QZB367" s="249"/>
      <c r="QZC367" s="249"/>
      <c r="QZD367" s="249"/>
      <c r="QZE367" s="249"/>
      <c r="QZF367" s="249"/>
      <c r="QZG367" s="249"/>
      <c r="QZH367" s="249"/>
      <c r="QZI367" s="249"/>
      <c r="QZJ367" s="249"/>
      <c r="QZK367" s="249"/>
      <c r="QZL367" s="249"/>
      <c r="QZM367" s="249"/>
      <c r="QZN367" s="249"/>
      <c r="QZO367" s="249"/>
      <c r="QZP367" s="249"/>
      <c r="QZQ367" s="249"/>
      <c r="QZR367" s="249"/>
      <c r="QZS367" s="249"/>
      <c r="QZT367" s="249"/>
      <c r="QZU367" s="249"/>
      <c r="QZV367" s="249"/>
      <c r="QZW367" s="249"/>
      <c r="QZX367" s="249"/>
      <c r="QZY367" s="249"/>
      <c r="QZZ367" s="249"/>
      <c r="RAA367" s="249"/>
      <c r="RAB367" s="249"/>
      <c r="RAC367" s="249"/>
      <c r="RAD367" s="249"/>
      <c r="RAE367" s="249"/>
      <c r="RAF367" s="249"/>
      <c r="RAG367" s="249"/>
      <c r="RAH367" s="249"/>
      <c r="RAI367" s="249"/>
      <c r="RAJ367" s="249"/>
      <c r="RAK367" s="249"/>
      <c r="RAL367" s="249"/>
      <c r="RAM367" s="249"/>
      <c r="RAN367" s="249"/>
      <c r="RAO367" s="249"/>
      <c r="RAP367" s="249"/>
      <c r="RAQ367" s="249"/>
      <c r="RAR367" s="249"/>
      <c r="RAS367" s="249"/>
      <c r="RAT367" s="249"/>
      <c r="RAU367" s="249"/>
      <c r="RAV367" s="249"/>
      <c r="RAW367" s="249"/>
      <c r="RAX367" s="249"/>
      <c r="RAY367" s="249"/>
      <c r="RAZ367" s="249"/>
      <c r="RBA367" s="249"/>
      <c r="RBB367" s="249"/>
      <c r="RBC367" s="249"/>
      <c r="RBD367" s="249"/>
      <c r="RBE367" s="249"/>
      <c r="RBF367" s="249"/>
      <c r="RBG367" s="249"/>
      <c r="RBH367" s="249"/>
      <c r="RBI367" s="249"/>
      <c r="RBJ367" s="249"/>
      <c r="RBK367" s="249"/>
      <c r="RBL367" s="249"/>
      <c r="RBM367" s="249"/>
      <c r="RBN367" s="249"/>
      <c r="RBO367" s="249"/>
      <c r="RBP367" s="249"/>
      <c r="RBQ367" s="249"/>
      <c r="RBR367" s="249"/>
      <c r="RBS367" s="249"/>
      <c r="RBT367" s="249"/>
      <c r="RBU367" s="249"/>
      <c r="RBV367" s="249"/>
      <c r="RBW367" s="249"/>
      <c r="RBX367" s="249"/>
      <c r="RBY367" s="249"/>
      <c r="RBZ367" s="249"/>
      <c r="RCA367" s="249"/>
      <c r="RCB367" s="249"/>
      <c r="RCC367" s="249"/>
      <c r="RCD367" s="249"/>
      <c r="RCE367" s="249"/>
      <c r="RCF367" s="249"/>
      <c r="RCG367" s="249"/>
      <c r="RCH367" s="249"/>
      <c r="RCI367" s="249"/>
      <c r="RCJ367" s="249"/>
      <c r="RCK367" s="249"/>
      <c r="RCL367" s="249"/>
      <c r="RCM367" s="249"/>
      <c r="RCN367" s="249"/>
      <c r="RCO367" s="249"/>
      <c r="RCP367" s="249"/>
      <c r="RCQ367" s="249"/>
      <c r="RCR367" s="249"/>
      <c r="RCS367" s="249"/>
      <c r="RCT367" s="249"/>
      <c r="RCU367" s="249"/>
      <c r="RCV367" s="249"/>
      <c r="RCW367" s="249"/>
      <c r="RCX367" s="249"/>
      <c r="RCY367" s="249"/>
      <c r="RCZ367" s="249"/>
      <c r="RDA367" s="249"/>
      <c r="RDB367" s="249"/>
      <c r="RDC367" s="249"/>
      <c r="RDD367" s="249"/>
      <c r="RDE367" s="249"/>
      <c r="RDF367" s="249"/>
      <c r="RDG367" s="249"/>
      <c r="RDH367" s="249"/>
      <c r="RDI367" s="249"/>
      <c r="RDJ367" s="249"/>
      <c r="RDK367" s="249"/>
      <c r="RDL367" s="249"/>
      <c r="RDM367" s="249"/>
      <c r="RDN367" s="249"/>
      <c r="RDO367" s="249"/>
      <c r="RDP367" s="249"/>
      <c r="RDQ367" s="249"/>
      <c r="RDR367" s="249"/>
      <c r="RDS367" s="249"/>
      <c r="RDT367" s="249"/>
      <c r="RDU367" s="249"/>
      <c r="RDV367" s="249"/>
      <c r="RDW367" s="249"/>
      <c r="RDX367" s="249"/>
      <c r="RDY367" s="249"/>
      <c r="RDZ367" s="249"/>
      <c r="REA367" s="249"/>
      <c r="REB367" s="249"/>
      <c r="REC367" s="249"/>
      <c r="RED367" s="249"/>
      <c r="REE367" s="249"/>
      <c r="REF367" s="249"/>
      <c r="REG367" s="249"/>
      <c r="REH367" s="249"/>
      <c r="REI367" s="249"/>
      <c r="REJ367" s="249"/>
      <c r="REK367" s="249"/>
      <c r="REL367" s="249"/>
      <c r="REM367" s="249"/>
      <c r="REN367" s="249"/>
      <c r="REO367" s="249"/>
      <c r="REP367" s="249"/>
      <c r="REQ367" s="249"/>
      <c r="RER367" s="249"/>
      <c r="RES367" s="249"/>
      <c r="RET367" s="249"/>
      <c r="REU367" s="249"/>
      <c r="REV367" s="249"/>
      <c r="REW367" s="249"/>
      <c r="REX367" s="249"/>
      <c r="REY367" s="249"/>
      <c r="REZ367" s="249"/>
      <c r="RFA367" s="249"/>
      <c r="RFB367" s="249"/>
      <c r="RFC367" s="249"/>
      <c r="RFD367" s="249"/>
      <c r="RFE367" s="249"/>
      <c r="RFF367" s="249"/>
      <c r="RFG367" s="249"/>
      <c r="RFH367" s="249"/>
      <c r="RFI367" s="249"/>
      <c r="RFJ367" s="249"/>
      <c r="RFK367" s="249"/>
      <c r="RFL367" s="249"/>
      <c r="RFM367" s="249"/>
      <c r="RFN367" s="249"/>
      <c r="RFO367" s="249"/>
      <c r="RFP367" s="249"/>
      <c r="RFQ367" s="249"/>
      <c r="RFR367" s="249"/>
      <c r="RFS367" s="249"/>
      <c r="RFT367" s="249"/>
      <c r="RFU367" s="249"/>
      <c r="RFV367" s="249"/>
      <c r="RFW367" s="249"/>
      <c r="RFX367" s="249"/>
      <c r="RFY367" s="249"/>
      <c r="RFZ367" s="249"/>
      <c r="RGA367" s="249"/>
      <c r="RGB367" s="249"/>
      <c r="RGC367" s="249"/>
      <c r="RGD367" s="249"/>
      <c r="RGE367" s="249"/>
      <c r="RGF367" s="249"/>
      <c r="RGG367" s="249"/>
      <c r="RGH367" s="249"/>
      <c r="RGI367" s="249"/>
      <c r="RGJ367" s="249"/>
      <c r="RGK367" s="249"/>
      <c r="RGL367" s="249"/>
      <c r="RGM367" s="249"/>
      <c r="RGN367" s="249"/>
      <c r="RGO367" s="249"/>
      <c r="RGP367" s="249"/>
      <c r="RGQ367" s="249"/>
      <c r="RGR367" s="249"/>
      <c r="RGS367" s="249"/>
      <c r="RGT367" s="249"/>
      <c r="RGU367" s="249"/>
      <c r="RGV367" s="249"/>
      <c r="RGW367" s="249"/>
      <c r="RGX367" s="249"/>
      <c r="RGY367" s="249"/>
      <c r="RGZ367" s="249"/>
      <c r="RHA367" s="249"/>
      <c r="RHB367" s="249"/>
      <c r="RHC367" s="249"/>
      <c r="RHD367" s="249"/>
      <c r="RHE367" s="249"/>
      <c r="RHF367" s="249"/>
      <c r="RHG367" s="249"/>
      <c r="RHH367" s="249"/>
      <c r="RHI367" s="249"/>
      <c r="RHJ367" s="249"/>
      <c r="RHK367" s="249"/>
      <c r="RHL367" s="249"/>
      <c r="RHM367" s="249"/>
      <c r="RHN367" s="249"/>
      <c r="RHO367" s="249"/>
      <c r="RHP367" s="249"/>
      <c r="RHQ367" s="249"/>
      <c r="RHR367" s="249"/>
      <c r="RHS367" s="249"/>
      <c r="RHT367" s="249"/>
      <c r="RHU367" s="249"/>
      <c r="RHV367" s="249"/>
      <c r="RHW367" s="249"/>
      <c r="RHX367" s="249"/>
      <c r="RHY367" s="249"/>
      <c r="RHZ367" s="249"/>
      <c r="RIA367" s="249"/>
      <c r="RIB367" s="249"/>
      <c r="RIC367" s="249"/>
      <c r="RID367" s="249"/>
      <c r="RIE367" s="249"/>
      <c r="RIF367" s="249"/>
      <c r="RIG367" s="249"/>
      <c r="RIH367" s="249"/>
      <c r="RII367" s="249"/>
      <c r="RIJ367" s="249"/>
      <c r="RIK367" s="249"/>
      <c r="RIL367" s="249"/>
      <c r="RIM367" s="249"/>
      <c r="RIN367" s="249"/>
      <c r="RIO367" s="249"/>
      <c r="RIP367" s="249"/>
      <c r="RIQ367" s="249"/>
      <c r="RIR367" s="249"/>
      <c r="RIS367" s="249"/>
      <c r="RIT367" s="249"/>
      <c r="RIU367" s="249"/>
      <c r="RIV367" s="249"/>
      <c r="RIW367" s="249"/>
      <c r="RIX367" s="249"/>
      <c r="RIY367" s="249"/>
      <c r="RIZ367" s="249"/>
      <c r="RJA367" s="249"/>
      <c r="RJB367" s="249"/>
      <c r="RJC367" s="249"/>
      <c r="RJD367" s="249"/>
      <c r="RJE367" s="249"/>
      <c r="RJF367" s="249"/>
      <c r="RJG367" s="249"/>
      <c r="RJH367" s="249"/>
      <c r="RJI367" s="249"/>
      <c r="RJJ367" s="249"/>
      <c r="RJK367" s="249"/>
      <c r="RJL367" s="249"/>
      <c r="RJM367" s="249"/>
      <c r="RJN367" s="249"/>
      <c r="RJO367" s="249"/>
      <c r="RJP367" s="249"/>
      <c r="RJQ367" s="249"/>
      <c r="RJR367" s="249"/>
      <c r="RJS367" s="249"/>
      <c r="RJT367" s="249"/>
      <c r="RJU367" s="249"/>
      <c r="RJV367" s="249"/>
      <c r="RJW367" s="249"/>
      <c r="RJX367" s="249"/>
      <c r="RJY367" s="249"/>
      <c r="RJZ367" s="249"/>
      <c r="RKA367" s="249"/>
      <c r="RKB367" s="249"/>
      <c r="RKC367" s="249"/>
      <c r="RKD367" s="249"/>
      <c r="RKE367" s="249"/>
      <c r="RKF367" s="249"/>
      <c r="RKG367" s="249"/>
      <c r="RKH367" s="249"/>
      <c r="RKI367" s="249"/>
      <c r="RKJ367" s="249"/>
      <c r="RKK367" s="249"/>
      <c r="RKL367" s="249"/>
      <c r="RKM367" s="249"/>
      <c r="RKN367" s="249"/>
      <c r="RKO367" s="249"/>
      <c r="RKP367" s="249"/>
      <c r="RKQ367" s="249"/>
      <c r="RKR367" s="249"/>
      <c r="RKS367" s="249"/>
      <c r="RKT367" s="249"/>
      <c r="RKU367" s="249"/>
      <c r="RKV367" s="249"/>
      <c r="RKW367" s="249"/>
      <c r="RKX367" s="249"/>
      <c r="RKY367" s="249"/>
      <c r="RKZ367" s="249"/>
      <c r="RLA367" s="249"/>
      <c r="RLB367" s="249"/>
      <c r="RLC367" s="249"/>
      <c r="RLD367" s="249"/>
      <c r="RLE367" s="249"/>
      <c r="RLF367" s="249"/>
      <c r="RLG367" s="249"/>
      <c r="RLH367" s="249"/>
      <c r="RLI367" s="249"/>
      <c r="RLJ367" s="249"/>
      <c r="RLK367" s="249"/>
      <c r="RLL367" s="249"/>
      <c r="RLM367" s="249"/>
      <c r="RLN367" s="249"/>
      <c r="RLO367" s="249"/>
      <c r="RLP367" s="249"/>
      <c r="RLQ367" s="249"/>
      <c r="RLR367" s="249"/>
      <c r="RLS367" s="249"/>
      <c r="RLT367" s="249"/>
      <c r="RLU367" s="249"/>
      <c r="RLV367" s="249"/>
      <c r="RLW367" s="249"/>
      <c r="RLX367" s="249"/>
      <c r="RLY367" s="249"/>
      <c r="RLZ367" s="249"/>
      <c r="RMA367" s="249"/>
      <c r="RMB367" s="249"/>
      <c r="RMC367" s="249"/>
      <c r="RMD367" s="249"/>
      <c r="RME367" s="249"/>
      <c r="RMF367" s="249"/>
      <c r="RMG367" s="249"/>
      <c r="RMH367" s="249"/>
      <c r="RMI367" s="249"/>
      <c r="RMJ367" s="249"/>
      <c r="RMK367" s="249"/>
      <c r="RML367" s="249"/>
      <c r="RMM367" s="249"/>
      <c r="RMN367" s="249"/>
      <c r="RMO367" s="249"/>
      <c r="RMP367" s="249"/>
      <c r="RMQ367" s="249"/>
      <c r="RMR367" s="249"/>
      <c r="RMS367" s="249"/>
      <c r="RMT367" s="249"/>
      <c r="RMU367" s="249"/>
      <c r="RMV367" s="249"/>
      <c r="RMW367" s="249"/>
      <c r="RMX367" s="249"/>
      <c r="RMY367" s="249"/>
      <c r="RMZ367" s="249"/>
      <c r="RNA367" s="249"/>
      <c r="RNB367" s="249"/>
      <c r="RNC367" s="249"/>
      <c r="RND367" s="249"/>
      <c r="RNE367" s="249"/>
      <c r="RNF367" s="249"/>
      <c r="RNG367" s="249"/>
      <c r="RNH367" s="249"/>
      <c r="RNI367" s="249"/>
      <c r="RNJ367" s="249"/>
      <c r="RNK367" s="249"/>
      <c r="RNL367" s="249"/>
      <c r="RNM367" s="249"/>
      <c r="RNN367" s="249"/>
      <c r="RNO367" s="249"/>
      <c r="RNP367" s="249"/>
      <c r="RNQ367" s="249"/>
      <c r="RNR367" s="249"/>
      <c r="RNS367" s="249"/>
      <c r="RNT367" s="249"/>
      <c r="RNU367" s="249"/>
      <c r="RNV367" s="249"/>
      <c r="RNW367" s="249"/>
      <c r="RNX367" s="249"/>
      <c r="RNY367" s="249"/>
      <c r="RNZ367" s="249"/>
      <c r="ROA367" s="249"/>
      <c r="ROB367" s="249"/>
      <c r="ROC367" s="249"/>
      <c r="ROD367" s="249"/>
      <c r="ROE367" s="249"/>
      <c r="ROF367" s="249"/>
      <c r="ROG367" s="249"/>
      <c r="ROH367" s="249"/>
      <c r="ROI367" s="249"/>
      <c r="ROJ367" s="249"/>
      <c r="ROK367" s="249"/>
      <c r="ROL367" s="249"/>
      <c r="ROM367" s="249"/>
      <c r="RON367" s="249"/>
      <c r="ROO367" s="249"/>
      <c r="ROP367" s="249"/>
      <c r="ROQ367" s="249"/>
      <c r="ROR367" s="249"/>
      <c r="ROS367" s="249"/>
      <c r="ROT367" s="249"/>
      <c r="ROU367" s="249"/>
      <c r="ROV367" s="249"/>
      <c r="ROW367" s="249"/>
      <c r="ROX367" s="249"/>
      <c r="ROY367" s="249"/>
      <c r="ROZ367" s="249"/>
      <c r="RPA367" s="249"/>
      <c r="RPB367" s="249"/>
      <c r="RPC367" s="249"/>
      <c r="RPD367" s="249"/>
      <c r="RPE367" s="249"/>
      <c r="RPF367" s="249"/>
      <c r="RPG367" s="249"/>
      <c r="RPH367" s="249"/>
      <c r="RPI367" s="249"/>
      <c r="RPJ367" s="249"/>
      <c r="RPK367" s="249"/>
      <c r="RPL367" s="249"/>
      <c r="RPM367" s="249"/>
      <c r="RPN367" s="249"/>
      <c r="RPO367" s="249"/>
      <c r="RPP367" s="249"/>
      <c r="RPQ367" s="249"/>
      <c r="RPR367" s="249"/>
      <c r="RPS367" s="249"/>
      <c r="RPT367" s="249"/>
      <c r="RPU367" s="249"/>
      <c r="RPV367" s="249"/>
      <c r="RPW367" s="249"/>
      <c r="RPX367" s="249"/>
      <c r="RPY367" s="249"/>
      <c r="RPZ367" s="249"/>
      <c r="RQA367" s="249"/>
      <c r="RQB367" s="249"/>
      <c r="RQC367" s="249"/>
      <c r="RQD367" s="249"/>
      <c r="RQE367" s="249"/>
      <c r="RQF367" s="249"/>
      <c r="RQG367" s="249"/>
      <c r="RQH367" s="249"/>
      <c r="RQI367" s="249"/>
      <c r="RQJ367" s="249"/>
      <c r="RQK367" s="249"/>
      <c r="RQL367" s="249"/>
      <c r="RQM367" s="249"/>
      <c r="RQN367" s="249"/>
      <c r="RQO367" s="249"/>
      <c r="RQP367" s="249"/>
      <c r="RQQ367" s="249"/>
      <c r="RQR367" s="249"/>
      <c r="RQS367" s="249"/>
      <c r="RQT367" s="249"/>
      <c r="RQU367" s="249"/>
      <c r="RQV367" s="249"/>
      <c r="RQW367" s="249"/>
      <c r="RQX367" s="249"/>
      <c r="RQY367" s="249"/>
      <c r="RQZ367" s="249"/>
      <c r="RRA367" s="249"/>
      <c r="RRB367" s="249"/>
      <c r="RRC367" s="249"/>
      <c r="RRD367" s="249"/>
      <c r="RRE367" s="249"/>
      <c r="RRF367" s="249"/>
      <c r="RRG367" s="249"/>
      <c r="RRH367" s="249"/>
      <c r="RRI367" s="249"/>
      <c r="RRJ367" s="249"/>
      <c r="RRK367" s="249"/>
      <c r="RRL367" s="249"/>
      <c r="RRM367" s="249"/>
      <c r="RRN367" s="249"/>
      <c r="RRO367" s="249"/>
      <c r="RRP367" s="249"/>
      <c r="RRQ367" s="249"/>
      <c r="RRR367" s="249"/>
      <c r="RRS367" s="249"/>
      <c r="RRT367" s="249"/>
      <c r="RRU367" s="249"/>
      <c r="RRV367" s="249"/>
      <c r="RRW367" s="249"/>
      <c r="RRX367" s="249"/>
      <c r="RRY367" s="249"/>
      <c r="RRZ367" s="249"/>
      <c r="RSA367" s="249"/>
      <c r="RSB367" s="249"/>
      <c r="RSC367" s="249"/>
      <c r="RSD367" s="249"/>
      <c r="RSE367" s="249"/>
      <c r="RSF367" s="249"/>
      <c r="RSG367" s="249"/>
      <c r="RSH367" s="249"/>
      <c r="RSI367" s="249"/>
      <c r="RSJ367" s="249"/>
      <c r="RSK367" s="249"/>
      <c r="RSL367" s="249"/>
      <c r="RSM367" s="249"/>
      <c r="RSN367" s="249"/>
      <c r="RSO367" s="249"/>
      <c r="RSP367" s="249"/>
      <c r="RSQ367" s="249"/>
      <c r="RSR367" s="249"/>
      <c r="RSS367" s="249"/>
      <c r="RST367" s="249"/>
      <c r="RSU367" s="249"/>
      <c r="RSV367" s="249"/>
      <c r="RSW367" s="249"/>
      <c r="RSX367" s="249"/>
      <c r="RSY367" s="249"/>
      <c r="RSZ367" s="249"/>
      <c r="RTA367" s="249"/>
      <c r="RTB367" s="249"/>
      <c r="RTC367" s="249"/>
      <c r="RTD367" s="249"/>
      <c r="RTE367" s="249"/>
      <c r="RTF367" s="249"/>
      <c r="RTG367" s="249"/>
      <c r="RTH367" s="249"/>
      <c r="RTI367" s="249"/>
      <c r="RTJ367" s="249"/>
      <c r="RTK367" s="249"/>
      <c r="RTL367" s="249"/>
      <c r="RTM367" s="249"/>
      <c r="RTN367" s="249"/>
      <c r="RTO367" s="249"/>
      <c r="RTP367" s="249"/>
      <c r="RTQ367" s="249"/>
      <c r="RTR367" s="249"/>
      <c r="RTS367" s="249"/>
      <c r="RTT367" s="249"/>
      <c r="RTU367" s="249"/>
      <c r="RTV367" s="249"/>
      <c r="RTW367" s="249"/>
      <c r="RTX367" s="249"/>
      <c r="RTY367" s="249"/>
      <c r="RTZ367" s="249"/>
      <c r="RUA367" s="249"/>
      <c r="RUB367" s="249"/>
      <c r="RUC367" s="249"/>
      <c r="RUD367" s="249"/>
      <c r="RUE367" s="249"/>
      <c r="RUF367" s="249"/>
      <c r="RUG367" s="249"/>
      <c r="RUH367" s="249"/>
      <c r="RUI367" s="249"/>
      <c r="RUJ367" s="249"/>
      <c r="RUK367" s="249"/>
      <c r="RUL367" s="249"/>
      <c r="RUM367" s="249"/>
      <c r="RUN367" s="249"/>
      <c r="RUO367" s="249"/>
      <c r="RUP367" s="249"/>
      <c r="RUQ367" s="249"/>
      <c r="RUR367" s="249"/>
      <c r="RUS367" s="249"/>
      <c r="RUT367" s="249"/>
      <c r="RUU367" s="249"/>
      <c r="RUV367" s="249"/>
      <c r="RUW367" s="249"/>
      <c r="RUX367" s="249"/>
      <c r="RUY367" s="249"/>
      <c r="RUZ367" s="249"/>
      <c r="RVA367" s="249"/>
      <c r="RVB367" s="249"/>
      <c r="RVC367" s="249"/>
      <c r="RVD367" s="249"/>
      <c r="RVE367" s="249"/>
      <c r="RVF367" s="249"/>
      <c r="RVG367" s="249"/>
      <c r="RVH367" s="249"/>
      <c r="RVI367" s="249"/>
      <c r="RVJ367" s="249"/>
      <c r="RVK367" s="249"/>
      <c r="RVL367" s="249"/>
      <c r="RVM367" s="249"/>
      <c r="RVN367" s="249"/>
      <c r="RVO367" s="249"/>
      <c r="RVP367" s="249"/>
      <c r="RVQ367" s="249"/>
      <c r="RVR367" s="249"/>
      <c r="RVS367" s="249"/>
      <c r="RVT367" s="249"/>
      <c r="RVU367" s="249"/>
      <c r="RVV367" s="249"/>
      <c r="RVW367" s="249"/>
      <c r="RVX367" s="249"/>
      <c r="RVY367" s="249"/>
      <c r="RVZ367" s="249"/>
      <c r="RWA367" s="249"/>
      <c r="RWB367" s="249"/>
      <c r="RWC367" s="249"/>
      <c r="RWD367" s="249"/>
      <c r="RWE367" s="249"/>
      <c r="RWF367" s="249"/>
      <c r="RWG367" s="249"/>
      <c r="RWH367" s="249"/>
      <c r="RWI367" s="249"/>
      <c r="RWJ367" s="249"/>
      <c r="RWK367" s="249"/>
      <c r="RWL367" s="249"/>
      <c r="RWM367" s="249"/>
      <c r="RWN367" s="249"/>
      <c r="RWO367" s="249"/>
      <c r="RWP367" s="249"/>
      <c r="RWQ367" s="249"/>
      <c r="RWR367" s="249"/>
      <c r="RWS367" s="249"/>
      <c r="RWT367" s="249"/>
      <c r="RWU367" s="249"/>
      <c r="RWV367" s="249"/>
      <c r="RWW367" s="249"/>
      <c r="RWX367" s="249"/>
      <c r="RWY367" s="249"/>
      <c r="RWZ367" s="249"/>
      <c r="RXA367" s="249"/>
      <c r="RXB367" s="249"/>
      <c r="RXC367" s="249"/>
      <c r="RXD367" s="249"/>
      <c r="RXE367" s="249"/>
      <c r="RXF367" s="249"/>
      <c r="RXG367" s="249"/>
      <c r="RXH367" s="249"/>
      <c r="RXI367" s="249"/>
      <c r="RXJ367" s="249"/>
      <c r="RXK367" s="249"/>
      <c r="RXL367" s="249"/>
      <c r="RXM367" s="249"/>
      <c r="RXN367" s="249"/>
      <c r="RXO367" s="249"/>
      <c r="RXP367" s="249"/>
      <c r="RXQ367" s="249"/>
      <c r="RXR367" s="249"/>
      <c r="RXS367" s="249"/>
      <c r="RXT367" s="249"/>
      <c r="RXU367" s="249"/>
      <c r="RXV367" s="249"/>
      <c r="RXW367" s="249"/>
      <c r="RXX367" s="249"/>
      <c r="RXY367" s="249"/>
      <c r="RXZ367" s="249"/>
      <c r="RYA367" s="249"/>
      <c r="RYB367" s="249"/>
      <c r="RYC367" s="249"/>
      <c r="RYD367" s="249"/>
      <c r="RYE367" s="249"/>
      <c r="RYF367" s="249"/>
      <c r="RYG367" s="249"/>
      <c r="RYH367" s="249"/>
      <c r="RYI367" s="249"/>
      <c r="RYJ367" s="249"/>
      <c r="RYK367" s="249"/>
      <c r="RYL367" s="249"/>
      <c r="RYM367" s="249"/>
      <c r="RYN367" s="249"/>
      <c r="RYO367" s="249"/>
      <c r="RYP367" s="249"/>
      <c r="RYQ367" s="249"/>
      <c r="RYR367" s="249"/>
      <c r="RYS367" s="249"/>
      <c r="RYT367" s="249"/>
      <c r="RYU367" s="249"/>
      <c r="RYV367" s="249"/>
      <c r="RYW367" s="249"/>
      <c r="RYX367" s="249"/>
      <c r="RYY367" s="249"/>
      <c r="RYZ367" s="249"/>
      <c r="RZA367" s="249"/>
      <c r="RZB367" s="249"/>
      <c r="RZC367" s="249"/>
      <c r="RZD367" s="249"/>
      <c r="RZE367" s="249"/>
      <c r="RZF367" s="249"/>
      <c r="RZG367" s="249"/>
      <c r="RZH367" s="249"/>
      <c r="RZI367" s="249"/>
      <c r="RZJ367" s="249"/>
      <c r="RZK367" s="249"/>
      <c r="RZL367" s="249"/>
      <c r="RZM367" s="249"/>
      <c r="RZN367" s="249"/>
      <c r="RZO367" s="249"/>
      <c r="RZP367" s="249"/>
      <c r="RZQ367" s="249"/>
      <c r="RZR367" s="249"/>
      <c r="RZS367" s="249"/>
      <c r="RZT367" s="249"/>
      <c r="RZU367" s="249"/>
      <c r="RZV367" s="249"/>
      <c r="RZW367" s="249"/>
      <c r="RZX367" s="249"/>
      <c r="RZY367" s="249"/>
      <c r="RZZ367" s="249"/>
      <c r="SAA367" s="249"/>
      <c r="SAB367" s="249"/>
      <c r="SAC367" s="249"/>
      <c r="SAD367" s="249"/>
      <c r="SAE367" s="249"/>
      <c r="SAF367" s="249"/>
      <c r="SAG367" s="249"/>
      <c r="SAH367" s="249"/>
      <c r="SAI367" s="249"/>
      <c r="SAJ367" s="249"/>
      <c r="SAK367" s="249"/>
      <c r="SAL367" s="249"/>
      <c r="SAM367" s="249"/>
      <c r="SAN367" s="249"/>
      <c r="SAO367" s="249"/>
      <c r="SAP367" s="249"/>
      <c r="SAQ367" s="249"/>
      <c r="SAR367" s="249"/>
      <c r="SAS367" s="249"/>
      <c r="SAT367" s="249"/>
      <c r="SAU367" s="249"/>
      <c r="SAV367" s="249"/>
      <c r="SAW367" s="249"/>
      <c r="SAX367" s="249"/>
      <c r="SAY367" s="249"/>
      <c r="SAZ367" s="249"/>
      <c r="SBA367" s="249"/>
      <c r="SBB367" s="249"/>
      <c r="SBC367" s="249"/>
      <c r="SBD367" s="249"/>
      <c r="SBE367" s="249"/>
      <c r="SBF367" s="249"/>
      <c r="SBG367" s="249"/>
      <c r="SBH367" s="249"/>
      <c r="SBI367" s="249"/>
      <c r="SBJ367" s="249"/>
      <c r="SBK367" s="249"/>
      <c r="SBL367" s="249"/>
      <c r="SBM367" s="249"/>
      <c r="SBN367" s="249"/>
      <c r="SBO367" s="249"/>
      <c r="SBP367" s="249"/>
      <c r="SBQ367" s="249"/>
      <c r="SBR367" s="249"/>
      <c r="SBS367" s="249"/>
      <c r="SBT367" s="249"/>
      <c r="SBU367" s="249"/>
      <c r="SBV367" s="249"/>
      <c r="SBW367" s="249"/>
      <c r="SBX367" s="249"/>
      <c r="SBY367" s="249"/>
      <c r="SBZ367" s="249"/>
      <c r="SCA367" s="249"/>
      <c r="SCB367" s="249"/>
      <c r="SCC367" s="249"/>
      <c r="SCD367" s="249"/>
      <c r="SCE367" s="249"/>
      <c r="SCF367" s="249"/>
      <c r="SCG367" s="249"/>
      <c r="SCH367" s="249"/>
      <c r="SCI367" s="249"/>
      <c r="SCJ367" s="249"/>
      <c r="SCK367" s="249"/>
      <c r="SCL367" s="249"/>
      <c r="SCM367" s="249"/>
      <c r="SCN367" s="249"/>
      <c r="SCO367" s="249"/>
      <c r="SCP367" s="249"/>
      <c r="SCQ367" s="249"/>
      <c r="SCR367" s="249"/>
      <c r="SCS367" s="249"/>
      <c r="SCT367" s="249"/>
      <c r="SCU367" s="249"/>
      <c r="SCV367" s="249"/>
      <c r="SCW367" s="249"/>
      <c r="SCX367" s="249"/>
      <c r="SCY367" s="249"/>
      <c r="SCZ367" s="249"/>
      <c r="SDA367" s="249"/>
      <c r="SDB367" s="249"/>
      <c r="SDC367" s="249"/>
      <c r="SDD367" s="249"/>
      <c r="SDE367" s="249"/>
      <c r="SDF367" s="249"/>
      <c r="SDG367" s="249"/>
      <c r="SDH367" s="249"/>
      <c r="SDI367" s="249"/>
      <c r="SDJ367" s="249"/>
      <c r="SDK367" s="249"/>
      <c r="SDL367" s="249"/>
      <c r="SDM367" s="249"/>
      <c r="SDN367" s="249"/>
      <c r="SDO367" s="249"/>
      <c r="SDP367" s="249"/>
      <c r="SDQ367" s="249"/>
      <c r="SDR367" s="249"/>
      <c r="SDS367" s="249"/>
      <c r="SDT367" s="249"/>
      <c r="SDU367" s="249"/>
      <c r="SDV367" s="249"/>
      <c r="SDW367" s="249"/>
      <c r="SDX367" s="249"/>
      <c r="SDY367" s="249"/>
      <c r="SDZ367" s="249"/>
      <c r="SEA367" s="249"/>
      <c r="SEB367" s="249"/>
      <c r="SEC367" s="249"/>
      <c r="SED367" s="249"/>
      <c r="SEE367" s="249"/>
      <c r="SEF367" s="249"/>
      <c r="SEG367" s="249"/>
      <c r="SEH367" s="249"/>
      <c r="SEI367" s="249"/>
      <c r="SEJ367" s="249"/>
      <c r="SEK367" s="249"/>
      <c r="SEL367" s="249"/>
      <c r="SEM367" s="249"/>
      <c r="SEN367" s="249"/>
      <c r="SEO367" s="249"/>
      <c r="SEP367" s="249"/>
      <c r="SEQ367" s="249"/>
      <c r="SER367" s="249"/>
      <c r="SES367" s="249"/>
      <c r="SET367" s="249"/>
      <c r="SEU367" s="249"/>
      <c r="SEV367" s="249"/>
      <c r="SEW367" s="249"/>
      <c r="SEX367" s="249"/>
      <c r="SEY367" s="249"/>
      <c r="SEZ367" s="249"/>
      <c r="SFA367" s="249"/>
      <c r="SFB367" s="249"/>
      <c r="SFC367" s="249"/>
      <c r="SFD367" s="249"/>
      <c r="SFE367" s="249"/>
      <c r="SFF367" s="249"/>
      <c r="SFG367" s="249"/>
      <c r="SFH367" s="249"/>
      <c r="SFI367" s="249"/>
      <c r="SFJ367" s="249"/>
      <c r="SFK367" s="249"/>
      <c r="SFL367" s="249"/>
      <c r="SFM367" s="249"/>
      <c r="SFN367" s="249"/>
      <c r="SFO367" s="249"/>
      <c r="SFP367" s="249"/>
      <c r="SFQ367" s="249"/>
      <c r="SFR367" s="249"/>
      <c r="SFS367" s="249"/>
      <c r="SFT367" s="249"/>
      <c r="SFU367" s="249"/>
      <c r="SFV367" s="249"/>
      <c r="SFW367" s="249"/>
      <c r="SFX367" s="249"/>
      <c r="SFY367" s="249"/>
      <c r="SFZ367" s="249"/>
      <c r="SGA367" s="249"/>
      <c r="SGB367" s="249"/>
      <c r="SGC367" s="249"/>
      <c r="SGD367" s="249"/>
      <c r="SGE367" s="249"/>
      <c r="SGF367" s="249"/>
      <c r="SGG367" s="249"/>
      <c r="SGH367" s="249"/>
      <c r="SGI367" s="249"/>
      <c r="SGJ367" s="249"/>
      <c r="SGK367" s="249"/>
      <c r="SGL367" s="249"/>
      <c r="SGM367" s="249"/>
      <c r="SGN367" s="249"/>
      <c r="SGO367" s="249"/>
      <c r="SGP367" s="249"/>
      <c r="SGQ367" s="249"/>
      <c r="SGR367" s="249"/>
      <c r="SGS367" s="249"/>
      <c r="SGT367" s="249"/>
      <c r="SGU367" s="249"/>
      <c r="SGV367" s="249"/>
      <c r="SGW367" s="249"/>
      <c r="SGX367" s="249"/>
      <c r="SGY367" s="249"/>
      <c r="SGZ367" s="249"/>
      <c r="SHA367" s="249"/>
      <c r="SHB367" s="249"/>
      <c r="SHC367" s="249"/>
      <c r="SHD367" s="249"/>
      <c r="SHE367" s="249"/>
      <c r="SHF367" s="249"/>
      <c r="SHG367" s="249"/>
      <c r="SHH367" s="249"/>
      <c r="SHI367" s="249"/>
      <c r="SHJ367" s="249"/>
      <c r="SHK367" s="249"/>
      <c r="SHL367" s="249"/>
      <c r="SHM367" s="249"/>
      <c r="SHN367" s="249"/>
      <c r="SHO367" s="249"/>
      <c r="SHP367" s="249"/>
      <c r="SHQ367" s="249"/>
      <c r="SHR367" s="249"/>
      <c r="SHS367" s="249"/>
      <c r="SHT367" s="249"/>
      <c r="SHU367" s="249"/>
      <c r="SHV367" s="249"/>
      <c r="SHW367" s="249"/>
      <c r="SHX367" s="249"/>
      <c r="SHY367" s="249"/>
      <c r="SHZ367" s="249"/>
      <c r="SIA367" s="249"/>
      <c r="SIB367" s="249"/>
      <c r="SIC367" s="249"/>
      <c r="SID367" s="249"/>
      <c r="SIE367" s="249"/>
      <c r="SIF367" s="249"/>
      <c r="SIG367" s="249"/>
      <c r="SIH367" s="249"/>
      <c r="SII367" s="249"/>
      <c r="SIJ367" s="249"/>
      <c r="SIK367" s="249"/>
      <c r="SIL367" s="249"/>
      <c r="SIM367" s="249"/>
      <c r="SIN367" s="249"/>
      <c r="SIO367" s="249"/>
      <c r="SIP367" s="249"/>
      <c r="SIQ367" s="249"/>
      <c r="SIR367" s="249"/>
      <c r="SIS367" s="249"/>
      <c r="SIT367" s="249"/>
      <c r="SIU367" s="249"/>
      <c r="SIV367" s="249"/>
      <c r="SIW367" s="249"/>
      <c r="SIX367" s="249"/>
      <c r="SIY367" s="249"/>
      <c r="SIZ367" s="249"/>
      <c r="SJA367" s="249"/>
      <c r="SJB367" s="249"/>
      <c r="SJC367" s="249"/>
      <c r="SJD367" s="249"/>
      <c r="SJE367" s="249"/>
      <c r="SJF367" s="249"/>
      <c r="SJG367" s="249"/>
      <c r="SJH367" s="249"/>
      <c r="SJI367" s="249"/>
      <c r="SJJ367" s="249"/>
      <c r="SJK367" s="249"/>
      <c r="SJL367" s="249"/>
      <c r="SJM367" s="249"/>
      <c r="SJN367" s="249"/>
      <c r="SJO367" s="249"/>
      <c r="SJP367" s="249"/>
      <c r="SJQ367" s="249"/>
      <c r="SJR367" s="249"/>
      <c r="SJS367" s="249"/>
      <c r="SJT367" s="249"/>
      <c r="SJU367" s="249"/>
      <c r="SJV367" s="249"/>
      <c r="SJW367" s="249"/>
      <c r="SJX367" s="249"/>
      <c r="SJY367" s="249"/>
      <c r="SJZ367" s="249"/>
      <c r="SKA367" s="249"/>
      <c r="SKB367" s="249"/>
      <c r="SKC367" s="249"/>
      <c r="SKD367" s="249"/>
      <c r="SKE367" s="249"/>
      <c r="SKF367" s="249"/>
      <c r="SKG367" s="249"/>
      <c r="SKH367" s="249"/>
      <c r="SKI367" s="249"/>
      <c r="SKJ367" s="249"/>
      <c r="SKK367" s="249"/>
      <c r="SKL367" s="249"/>
      <c r="SKM367" s="249"/>
      <c r="SKN367" s="249"/>
      <c r="SKO367" s="249"/>
      <c r="SKP367" s="249"/>
      <c r="SKQ367" s="249"/>
      <c r="SKR367" s="249"/>
      <c r="SKS367" s="249"/>
      <c r="SKT367" s="249"/>
      <c r="SKU367" s="249"/>
      <c r="SKV367" s="249"/>
      <c r="SKW367" s="249"/>
      <c r="SKX367" s="249"/>
      <c r="SKY367" s="249"/>
      <c r="SKZ367" s="249"/>
      <c r="SLA367" s="249"/>
      <c r="SLB367" s="249"/>
      <c r="SLC367" s="249"/>
      <c r="SLD367" s="249"/>
      <c r="SLE367" s="249"/>
      <c r="SLF367" s="249"/>
      <c r="SLG367" s="249"/>
      <c r="SLH367" s="249"/>
      <c r="SLI367" s="249"/>
      <c r="SLJ367" s="249"/>
      <c r="SLK367" s="249"/>
      <c r="SLL367" s="249"/>
      <c r="SLM367" s="249"/>
      <c r="SLN367" s="249"/>
      <c r="SLO367" s="249"/>
      <c r="SLP367" s="249"/>
      <c r="SLQ367" s="249"/>
      <c r="SLR367" s="249"/>
      <c r="SLS367" s="249"/>
      <c r="SLT367" s="249"/>
      <c r="SLU367" s="249"/>
      <c r="SLV367" s="249"/>
      <c r="SLW367" s="249"/>
      <c r="SLX367" s="249"/>
      <c r="SLY367" s="249"/>
      <c r="SLZ367" s="249"/>
      <c r="SMA367" s="249"/>
      <c r="SMB367" s="249"/>
      <c r="SMC367" s="249"/>
      <c r="SMD367" s="249"/>
      <c r="SME367" s="249"/>
      <c r="SMF367" s="249"/>
      <c r="SMG367" s="249"/>
      <c r="SMH367" s="249"/>
      <c r="SMI367" s="249"/>
      <c r="SMJ367" s="249"/>
      <c r="SMK367" s="249"/>
      <c r="SML367" s="249"/>
      <c r="SMM367" s="249"/>
      <c r="SMN367" s="249"/>
      <c r="SMO367" s="249"/>
      <c r="SMP367" s="249"/>
      <c r="SMQ367" s="249"/>
      <c r="SMR367" s="249"/>
      <c r="SMS367" s="249"/>
      <c r="SMT367" s="249"/>
      <c r="SMU367" s="249"/>
      <c r="SMV367" s="249"/>
      <c r="SMW367" s="249"/>
      <c r="SMX367" s="249"/>
      <c r="SMY367" s="249"/>
      <c r="SMZ367" s="249"/>
      <c r="SNA367" s="249"/>
      <c r="SNB367" s="249"/>
      <c r="SNC367" s="249"/>
      <c r="SND367" s="249"/>
      <c r="SNE367" s="249"/>
      <c r="SNF367" s="249"/>
      <c r="SNG367" s="249"/>
      <c r="SNH367" s="249"/>
      <c r="SNI367" s="249"/>
      <c r="SNJ367" s="249"/>
      <c r="SNK367" s="249"/>
      <c r="SNL367" s="249"/>
      <c r="SNM367" s="249"/>
      <c r="SNN367" s="249"/>
      <c r="SNO367" s="249"/>
      <c r="SNP367" s="249"/>
      <c r="SNQ367" s="249"/>
      <c r="SNR367" s="249"/>
      <c r="SNS367" s="249"/>
      <c r="SNT367" s="249"/>
      <c r="SNU367" s="249"/>
      <c r="SNV367" s="249"/>
      <c r="SNW367" s="249"/>
      <c r="SNX367" s="249"/>
      <c r="SNY367" s="249"/>
      <c r="SNZ367" s="249"/>
      <c r="SOA367" s="249"/>
      <c r="SOB367" s="249"/>
      <c r="SOC367" s="249"/>
      <c r="SOD367" s="249"/>
      <c r="SOE367" s="249"/>
      <c r="SOF367" s="249"/>
      <c r="SOG367" s="249"/>
      <c r="SOH367" s="249"/>
      <c r="SOI367" s="249"/>
      <c r="SOJ367" s="249"/>
      <c r="SOK367" s="249"/>
      <c r="SOL367" s="249"/>
      <c r="SOM367" s="249"/>
      <c r="SON367" s="249"/>
      <c r="SOO367" s="249"/>
      <c r="SOP367" s="249"/>
      <c r="SOQ367" s="249"/>
      <c r="SOR367" s="249"/>
      <c r="SOS367" s="249"/>
      <c r="SOT367" s="249"/>
      <c r="SOU367" s="249"/>
      <c r="SOV367" s="249"/>
      <c r="SOW367" s="249"/>
      <c r="SOX367" s="249"/>
      <c r="SOY367" s="249"/>
      <c r="SOZ367" s="249"/>
      <c r="SPA367" s="249"/>
      <c r="SPB367" s="249"/>
      <c r="SPC367" s="249"/>
      <c r="SPD367" s="249"/>
      <c r="SPE367" s="249"/>
      <c r="SPF367" s="249"/>
      <c r="SPG367" s="249"/>
      <c r="SPH367" s="249"/>
      <c r="SPI367" s="249"/>
      <c r="SPJ367" s="249"/>
      <c r="SPK367" s="249"/>
      <c r="SPL367" s="249"/>
      <c r="SPM367" s="249"/>
      <c r="SPN367" s="249"/>
      <c r="SPO367" s="249"/>
      <c r="SPP367" s="249"/>
      <c r="SPQ367" s="249"/>
      <c r="SPR367" s="249"/>
      <c r="SPS367" s="249"/>
      <c r="SPT367" s="249"/>
      <c r="SPU367" s="249"/>
      <c r="SPV367" s="249"/>
      <c r="SPW367" s="249"/>
      <c r="SPX367" s="249"/>
      <c r="SPY367" s="249"/>
      <c r="SPZ367" s="249"/>
      <c r="SQA367" s="249"/>
      <c r="SQB367" s="249"/>
      <c r="SQC367" s="249"/>
      <c r="SQD367" s="249"/>
      <c r="SQE367" s="249"/>
      <c r="SQF367" s="249"/>
      <c r="SQG367" s="249"/>
      <c r="SQH367" s="249"/>
      <c r="SQI367" s="249"/>
      <c r="SQJ367" s="249"/>
      <c r="SQK367" s="249"/>
      <c r="SQL367" s="249"/>
      <c r="SQM367" s="249"/>
      <c r="SQN367" s="249"/>
      <c r="SQO367" s="249"/>
      <c r="SQP367" s="249"/>
      <c r="SQQ367" s="249"/>
      <c r="SQR367" s="249"/>
      <c r="SQS367" s="249"/>
      <c r="SQT367" s="249"/>
      <c r="SQU367" s="249"/>
      <c r="SQV367" s="249"/>
      <c r="SQW367" s="249"/>
      <c r="SQX367" s="249"/>
      <c r="SQY367" s="249"/>
      <c r="SQZ367" s="249"/>
      <c r="SRA367" s="249"/>
      <c r="SRB367" s="249"/>
      <c r="SRC367" s="249"/>
      <c r="SRD367" s="249"/>
      <c r="SRE367" s="249"/>
      <c r="SRF367" s="249"/>
      <c r="SRG367" s="249"/>
      <c r="SRH367" s="249"/>
      <c r="SRI367" s="249"/>
      <c r="SRJ367" s="249"/>
      <c r="SRK367" s="249"/>
      <c r="SRL367" s="249"/>
      <c r="SRM367" s="249"/>
      <c r="SRN367" s="249"/>
      <c r="SRO367" s="249"/>
      <c r="SRP367" s="249"/>
      <c r="SRQ367" s="249"/>
      <c r="SRR367" s="249"/>
      <c r="SRS367" s="249"/>
      <c r="SRT367" s="249"/>
      <c r="SRU367" s="249"/>
      <c r="SRV367" s="249"/>
      <c r="SRW367" s="249"/>
      <c r="SRX367" s="249"/>
      <c r="SRY367" s="249"/>
      <c r="SRZ367" s="249"/>
      <c r="SSA367" s="249"/>
      <c r="SSB367" s="249"/>
      <c r="SSC367" s="249"/>
      <c r="SSD367" s="249"/>
      <c r="SSE367" s="249"/>
      <c r="SSF367" s="249"/>
      <c r="SSG367" s="249"/>
      <c r="SSH367" s="249"/>
      <c r="SSI367" s="249"/>
      <c r="SSJ367" s="249"/>
      <c r="SSK367" s="249"/>
      <c r="SSL367" s="249"/>
      <c r="SSM367" s="249"/>
      <c r="SSN367" s="249"/>
      <c r="SSO367" s="249"/>
      <c r="SSP367" s="249"/>
      <c r="SSQ367" s="249"/>
      <c r="SSR367" s="249"/>
      <c r="SSS367" s="249"/>
      <c r="SST367" s="249"/>
      <c r="SSU367" s="249"/>
      <c r="SSV367" s="249"/>
      <c r="SSW367" s="249"/>
      <c r="SSX367" s="249"/>
      <c r="SSY367" s="249"/>
      <c r="SSZ367" s="249"/>
      <c r="STA367" s="249"/>
      <c r="STB367" s="249"/>
      <c r="STC367" s="249"/>
      <c r="STD367" s="249"/>
      <c r="STE367" s="249"/>
      <c r="STF367" s="249"/>
      <c r="STG367" s="249"/>
      <c r="STH367" s="249"/>
      <c r="STI367" s="249"/>
      <c r="STJ367" s="249"/>
      <c r="STK367" s="249"/>
      <c r="STL367" s="249"/>
      <c r="STM367" s="249"/>
      <c r="STN367" s="249"/>
      <c r="STO367" s="249"/>
      <c r="STP367" s="249"/>
      <c r="STQ367" s="249"/>
      <c r="STR367" s="249"/>
      <c r="STS367" s="249"/>
      <c r="STT367" s="249"/>
      <c r="STU367" s="249"/>
      <c r="STV367" s="249"/>
      <c r="STW367" s="249"/>
      <c r="STX367" s="249"/>
      <c r="STY367" s="249"/>
      <c r="STZ367" s="249"/>
      <c r="SUA367" s="249"/>
      <c r="SUB367" s="249"/>
      <c r="SUC367" s="249"/>
      <c r="SUD367" s="249"/>
      <c r="SUE367" s="249"/>
      <c r="SUF367" s="249"/>
      <c r="SUG367" s="249"/>
      <c r="SUH367" s="249"/>
      <c r="SUI367" s="249"/>
      <c r="SUJ367" s="249"/>
      <c r="SUK367" s="249"/>
      <c r="SUL367" s="249"/>
      <c r="SUM367" s="249"/>
      <c r="SUN367" s="249"/>
      <c r="SUO367" s="249"/>
      <c r="SUP367" s="249"/>
      <c r="SUQ367" s="249"/>
      <c r="SUR367" s="249"/>
      <c r="SUS367" s="249"/>
      <c r="SUT367" s="249"/>
      <c r="SUU367" s="249"/>
      <c r="SUV367" s="249"/>
      <c r="SUW367" s="249"/>
      <c r="SUX367" s="249"/>
      <c r="SUY367" s="249"/>
      <c r="SUZ367" s="249"/>
      <c r="SVA367" s="249"/>
      <c r="SVB367" s="249"/>
      <c r="SVC367" s="249"/>
      <c r="SVD367" s="249"/>
      <c r="SVE367" s="249"/>
      <c r="SVF367" s="249"/>
      <c r="SVG367" s="249"/>
      <c r="SVH367" s="249"/>
      <c r="SVI367" s="249"/>
      <c r="SVJ367" s="249"/>
      <c r="SVK367" s="249"/>
      <c r="SVL367" s="249"/>
      <c r="SVM367" s="249"/>
      <c r="SVN367" s="249"/>
      <c r="SVO367" s="249"/>
      <c r="SVP367" s="249"/>
      <c r="SVQ367" s="249"/>
      <c r="SVR367" s="249"/>
      <c r="SVS367" s="249"/>
      <c r="SVT367" s="249"/>
      <c r="SVU367" s="249"/>
      <c r="SVV367" s="249"/>
      <c r="SVW367" s="249"/>
      <c r="SVX367" s="249"/>
      <c r="SVY367" s="249"/>
      <c r="SVZ367" s="249"/>
      <c r="SWA367" s="249"/>
      <c r="SWB367" s="249"/>
      <c r="SWC367" s="249"/>
      <c r="SWD367" s="249"/>
      <c r="SWE367" s="249"/>
      <c r="SWF367" s="249"/>
      <c r="SWG367" s="249"/>
      <c r="SWH367" s="249"/>
      <c r="SWI367" s="249"/>
      <c r="SWJ367" s="249"/>
      <c r="SWK367" s="249"/>
      <c r="SWL367" s="249"/>
      <c r="SWM367" s="249"/>
      <c r="SWN367" s="249"/>
      <c r="SWO367" s="249"/>
      <c r="SWP367" s="249"/>
      <c r="SWQ367" s="249"/>
      <c r="SWR367" s="249"/>
      <c r="SWS367" s="249"/>
      <c r="SWT367" s="249"/>
      <c r="SWU367" s="249"/>
      <c r="SWV367" s="249"/>
      <c r="SWW367" s="249"/>
      <c r="SWX367" s="249"/>
      <c r="SWY367" s="249"/>
      <c r="SWZ367" s="249"/>
      <c r="SXA367" s="249"/>
      <c r="SXB367" s="249"/>
      <c r="SXC367" s="249"/>
      <c r="SXD367" s="249"/>
      <c r="SXE367" s="249"/>
      <c r="SXF367" s="249"/>
      <c r="SXG367" s="249"/>
      <c r="SXH367" s="249"/>
      <c r="SXI367" s="249"/>
      <c r="SXJ367" s="249"/>
      <c r="SXK367" s="249"/>
      <c r="SXL367" s="249"/>
      <c r="SXM367" s="249"/>
      <c r="SXN367" s="249"/>
      <c r="SXO367" s="249"/>
      <c r="SXP367" s="249"/>
      <c r="SXQ367" s="249"/>
      <c r="SXR367" s="249"/>
      <c r="SXS367" s="249"/>
      <c r="SXT367" s="249"/>
      <c r="SXU367" s="249"/>
      <c r="SXV367" s="249"/>
      <c r="SXW367" s="249"/>
      <c r="SXX367" s="249"/>
      <c r="SXY367" s="249"/>
      <c r="SXZ367" s="249"/>
      <c r="SYA367" s="249"/>
      <c r="SYB367" s="249"/>
      <c r="SYC367" s="249"/>
      <c r="SYD367" s="249"/>
      <c r="SYE367" s="249"/>
      <c r="SYF367" s="249"/>
      <c r="SYG367" s="249"/>
      <c r="SYH367" s="249"/>
      <c r="SYI367" s="249"/>
      <c r="SYJ367" s="249"/>
      <c r="SYK367" s="249"/>
      <c r="SYL367" s="249"/>
      <c r="SYM367" s="249"/>
      <c r="SYN367" s="249"/>
      <c r="SYO367" s="249"/>
      <c r="SYP367" s="249"/>
      <c r="SYQ367" s="249"/>
      <c r="SYR367" s="249"/>
      <c r="SYS367" s="249"/>
      <c r="SYT367" s="249"/>
      <c r="SYU367" s="249"/>
      <c r="SYV367" s="249"/>
      <c r="SYW367" s="249"/>
      <c r="SYX367" s="249"/>
      <c r="SYY367" s="249"/>
      <c r="SYZ367" s="249"/>
      <c r="SZA367" s="249"/>
      <c r="SZB367" s="249"/>
      <c r="SZC367" s="249"/>
      <c r="SZD367" s="249"/>
      <c r="SZE367" s="249"/>
      <c r="SZF367" s="249"/>
      <c r="SZG367" s="249"/>
      <c r="SZH367" s="249"/>
      <c r="SZI367" s="249"/>
      <c r="SZJ367" s="249"/>
      <c r="SZK367" s="249"/>
      <c r="SZL367" s="249"/>
      <c r="SZM367" s="249"/>
      <c r="SZN367" s="249"/>
      <c r="SZO367" s="249"/>
      <c r="SZP367" s="249"/>
      <c r="SZQ367" s="249"/>
      <c r="SZR367" s="249"/>
      <c r="SZS367" s="249"/>
      <c r="SZT367" s="249"/>
      <c r="SZU367" s="249"/>
      <c r="SZV367" s="249"/>
      <c r="SZW367" s="249"/>
      <c r="SZX367" s="249"/>
      <c r="SZY367" s="249"/>
      <c r="SZZ367" s="249"/>
      <c r="TAA367" s="249"/>
      <c r="TAB367" s="249"/>
      <c r="TAC367" s="249"/>
      <c r="TAD367" s="249"/>
      <c r="TAE367" s="249"/>
      <c r="TAF367" s="249"/>
      <c r="TAG367" s="249"/>
      <c r="TAH367" s="249"/>
      <c r="TAI367" s="249"/>
      <c r="TAJ367" s="249"/>
      <c r="TAK367" s="249"/>
      <c r="TAL367" s="249"/>
      <c r="TAM367" s="249"/>
      <c r="TAN367" s="249"/>
      <c r="TAO367" s="249"/>
      <c r="TAP367" s="249"/>
      <c r="TAQ367" s="249"/>
      <c r="TAR367" s="249"/>
      <c r="TAS367" s="249"/>
      <c r="TAT367" s="249"/>
      <c r="TAU367" s="249"/>
      <c r="TAV367" s="249"/>
      <c r="TAW367" s="249"/>
      <c r="TAX367" s="249"/>
      <c r="TAY367" s="249"/>
      <c r="TAZ367" s="249"/>
      <c r="TBA367" s="249"/>
      <c r="TBB367" s="249"/>
      <c r="TBC367" s="249"/>
      <c r="TBD367" s="249"/>
      <c r="TBE367" s="249"/>
      <c r="TBF367" s="249"/>
      <c r="TBG367" s="249"/>
      <c r="TBH367" s="249"/>
      <c r="TBI367" s="249"/>
      <c r="TBJ367" s="249"/>
      <c r="TBK367" s="249"/>
      <c r="TBL367" s="249"/>
      <c r="TBM367" s="249"/>
      <c r="TBN367" s="249"/>
      <c r="TBO367" s="249"/>
      <c r="TBP367" s="249"/>
      <c r="TBQ367" s="249"/>
      <c r="TBR367" s="249"/>
      <c r="TBS367" s="249"/>
      <c r="TBT367" s="249"/>
      <c r="TBU367" s="249"/>
      <c r="TBV367" s="249"/>
      <c r="TBW367" s="249"/>
      <c r="TBX367" s="249"/>
      <c r="TBY367" s="249"/>
      <c r="TBZ367" s="249"/>
      <c r="TCA367" s="249"/>
      <c r="TCB367" s="249"/>
      <c r="TCC367" s="249"/>
      <c r="TCD367" s="249"/>
      <c r="TCE367" s="249"/>
      <c r="TCF367" s="249"/>
      <c r="TCG367" s="249"/>
      <c r="TCH367" s="249"/>
      <c r="TCI367" s="249"/>
      <c r="TCJ367" s="249"/>
      <c r="TCK367" s="249"/>
      <c r="TCL367" s="249"/>
      <c r="TCM367" s="249"/>
      <c r="TCN367" s="249"/>
      <c r="TCO367" s="249"/>
      <c r="TCP367" s="249"/>
      <c r="TCQ367" s="249"/>
      <c r="TCR367" s="249"/>
      <c r="TCS367" s="249"/>
      <c r="TCT367" s="249"/>
      <c r="TCU367" s="249"/>
      <c r="TCV367" s="249"/>
      <c r="TCW367" s="249"/>
      <c r="TCX367" s="249"/>
      <c r="TCY367" s="249"/>
      <c r="TCZ367" s="249"/>
      <c r="TDA367" s="249"/>
      <c r="TDB367" s="249"/>
      <c r="TDC367" s="249"/>
      <c r="TDD367" s="249"/>
      <c r="TDE367" s="249"/>
      <c r="TDF367" s="249"/>
      <c r="TDG367" s="249"/>
      <c r="TDH367" s="249"/>
      <c r="TDI367" s="249"/>
      <c r="TDJ367" s="249"/>
      <c r="TDK367" s="249"/>
      <c r="TDL367" s="249"/>
      <c r="TDM367" s="249"/>
      <c r="TDN367" s="249"/>
      <c r="TDO367" s="249"/>
      <c r="TDP367" s="249"/>
      <c r="TDQ367" s="249"/>
      <c r="TDR367" s="249"/>
      <c r="TDS367" s="249"/>
      <c r="TDT367" s="249"/>
      <c r="TDU367" s="249"/>
      <c r="TDV367" s="249"/>
      <c r="TDW367" s="249"/>
      <c r="TDX367" s="249"/>
      <c r="TDY367" s="249"/>
      <c r="TDZ367" s="249"/>
      <c r="TEA367" s="249"/>
      <c r="TEB367" s="249"/>
      <c r="TEC367" s="249"/>
      <c r="TED367" s="249"/>
      <c r="TEE367" s="249"/>
      <c r="TEF367" s="249"/>
      <c r="TEG367" s="249"/>
      <c r="TEH367" s="249"/>
      <c r="TEI367" s="249"/>
      <c r="TEJ367" s="249"/>
      <c r="TEK367" s="249"/>
      <c r="TEL367" s="249"/>
      <c r="TEM367" s="249"/>
      <c r="TEN367" s="249"/>
      <c r="TEO367" s="249"/>
      <c r="TEP367" s="249"/>
      <c r="TEQ367" s="249"/>
      <c r="TER367" s="249"/>
      <c r="TES367" s="249"/>
      <c r="TET367" s="249"/>
      <c r="TEU367" s="249"/>
      <c r="TEV367" s="249"/>
      <c r="TEW367" s="249"/>
      <c r="TEX367" s="249"/>
      <c r="TEY367" s="249"/>
      <c r="TEZ367" s="249"/>
      <c r="TFA367" s="249"/>
      <c r="TFB367" s="249"/>
      <c r="TFC367" s="249"/>
      <c r="TFD367" s="249"/>
      <c r="TFE367" s="249"/>
      <c r="TFF367" s="249"/>
      <c r="TFG367" s="249"/>
      <c r="TFH367" s="249"/>
      <c r="TFI367" s="249"/>
      <c r="TFJ367" s="249"/>
      <c r="TFK367" s="249"/>
      <c r="TFL367" s="249"/>
      <c r="TFM367" s="249"/>
      <c r="TFN367" s="249"/>
      <c r="TFO367" s="249"/>
      <c r="TFP367" s="249"/>
      <c r="TFQ367" s="249"/>
      <c r="TFR367" s="249"/>
      <c r="TFS367" s="249"/>
      <c r="TFT367" s="249"/>
      <c r="TFU367" s="249"/>
      <c r="TFV367" s="249"/>
      <c r="TFW367" s="249"/>
      <c r="TFX367" s="249"/>
      <c r="TFY367" s="249"/>
      <c r="TFZ367" s="249"/>
      <c r="TGA367" s="249"/>
      <c r="TGB367" s="249"/>
      <c r="TGC367" s="249"/>
      <c r="TGD367" s="249"/>
      <c r="TGE367" s="249"/>
      <c r="TGF367" s="249"/>
      <c r="TGG367" s="249"/>
      <c r="TGH367" s="249"/>
      <c r="TGI367" s="249"/>
      <c r="TGJ367" s="249"/>
      <c r="TGK367" s="249"/>
      <c r="TGL367" s="249"/>
      <c r="TGM367" s="249"/>
      <c r="TGN367" s="249"/>
      <c r="TGO367" s="249"/>
      <c r="TGP367" s="249"/>
      <c r="TGQ367" s="249"/>
      <c r="TGR367" s="249"/>
      <c r="TGS367" s="249"/>
      <c r="TGT367" s="249"/>
      <c r="TGU367" s="249"/>
      <c r="TGV367" s="249"/>
      <c r="TGW367" s="249"/>
      <c r="TGX367" s="249"/>
      <c r="TGY367" s="249"/>
      <c r="TGZ367" s="249"/>
      <c r="THA367" s="249"/>
      <c r="THB367" s="249"/>
      <c r="THC367" s="249"/>
      <c r="THD367" s="249"/>
      <c r="THE367" s="249"/>
      <c r="THF367" s="249"/>
      <c r="THG367" s="249"/>
      <c r="THH367" s="249"/>
      <c r="THI367" s="249"/>
      <c r="THJ367" s="249"/>
      <c r="THK367" s="249"/>
      <c r="THL367" s="249"/>
      <c r="THM367" s="249"/>
      <c r="THN367" s="249"/>
      <c r="THO367" s="249"/>
      <c r="THP367" s="249"/>
      <c r="THQ367" s="249"/>
      <c r="THR367" s="249"/>
      <c r="THS367" s="249"/>
      <c r="THT367" s="249"/>
      <c r="THU367" s="249"/>
      <c r="THV367" s="249"/>
      <c r="THW367" s="249"/>
      <c r="THX367" s="249"/>
      <c r="THY367" s="249"/>
      <c r="THZ367" s="249"/>
      <c r="TIA367" s="249"/>
      <c r="TIB367" s="249"/>
      <c r="TIC367" s="249"/>
      <c r="TID367" s="249"/>
      <c r="TIE367" s="249"/>
      <c r="TIF367" s="249"/>
      <c r="TIG367" s="249"/>
      <c r="TIH367" s="249"/>
      <c r="TII367" s="249"/>
      <c r="TIJ367" s="249"/>
      <c r="TIK367" s="249"/>
      <c r="TIL367" s="249"/>
      <c r="TIM367" s="249"/>
      <c r="TIN367" s="249"/>
      <c r="TIO367" s="249"/>
      <c r="TIP367" s="249"/>
      <c r="TIQ367" s="249"/>
      <c r="TIR367" s="249"/>
      <c r="TIS367" s="249"/>
      <c r="TIT367" s="249"/>
      <c r="TIU367" s="249"/>
      <c r="TIV367" s="249"/>
      <c r="TIW367" s="249"/>
      <c r="TIX367" s="249"/>
      <c r="TIY367" s="249"/>
      <c r="TIZ367" s="249"/>
      <c r="TJA367" s="249"/>
      <c r="TJB367" s="249"/>
      <c r="TJC367" s="249"/>
      <c r="TJD367" s="249"/>
      <c r="TJE367" s="249"/>
      <c r="TJF367" s="249"/>
      <c r="TJG367" s="249"/>
      <c r="TJH367" s="249"/>
      <c r="TJI367" s="249"/>
      <c r="TJJ367" s="249"/>
      <c r="TJK367" s="249"/>
      <c r="TJL367" s="249"/>
      <c r="TJM367" s="249"/>
      <c r="TJN367" s="249"/>
      <c r="TJO367" s="249"/>
      <c r="TJP367" s="249"/>
      <c r="TJQ367" s="249"/>
      <c r="TJR367" s="249"/>
      <c r="TJS367" s="249"/>
      <c r="TJT367" s="249"/>
      <c r="TJU367" s="249"/>
      <c r="TJV367" s="249"/>
      <c r="TJW367" s="249"/>
      <c r="TJX367" s="249"/>
      <c r="TJY367" s="249"/>
      <c r="TJZ367" s="249"/>
      <c r="TKA367" s="249"/>
      <c r="TKB367" s="249"/>
      <c r="TKC367" s="249"/>
      <c r="TKD367" s="249"/>
      <c r="TKE367" s="249"/>
      <c r="TKF367" s="249"/>
      <c r="TKG367" s="249"/>
      <c r="TKH367" s="249"/>
      <c r="TKI367" s="249"/>
      <c r="TKJ367" s="249"/>
      <c r="TKK367" s="249"/>
      <c r="TKL367" s="249"/>
      <c r="TKM367" s="249"/>
      <c r="TKN367" s="249"/>
      <c r="TKO367" s="249"/>
      <c r="TKP367" s="249"/>
      <c r="TKQ367" s="249"/>
      <c r="TKR367" s="249"/>
      <c r="TKS367" s="249"/>
      <c r="TKT367" s="249"/>
      <c r="TKU367" s="249"/>
      <c r="TKV367" s="249"/>
      <c r="TKW367" s="249"/>
      <c r="TKX367" s="249"/>
      <c r="TKY367" s="249"/>
      <c r="TKZ367" s="249"/>
      <c r="TLA367" s="249"/>
      <c r="TLB367" s="249"/>
      <c r="TLC367" s="249"/>
      <c r="TLD367" s="249"/>
      <c r="TLE367" s="249"/>
      <c r="TLF367" s="249"/>
      <c r="TLG367" s="249"/>
      <c r="TLH367" s="249"/>
      <c r="TLI367" s="249"/>
      <c r="TLJ367" s="249"/>
      <c r="TLK367" s="249"/>
      <c r="TLL367" s="249"/>
      <c r="TLM367" s="249"/>
      <c r="TLN367" s="249"/>
      <c r="TLO367" s="249"/>
      <c r="TLP367" s="249"/>
      <c r="TLQ367" s="249"/>
      <c r="TLR367" s="249"/>
      <c r="TLS367" s="249"/>
      <c r="TLT367" s="249"/>
      <c r="TLU367" s="249"/>
      <c r="TLV367" s="249"/>
      <c r="TLW367" s="249"/>
      <c r="TLX367" s="249"/>
      <c r="TLY367" s="249"/>
      <c r="TLZ367" s="249"/>
      <c r="TMA367" s="249"/>
      <c r="TMB367" s="249"/>
      <c r="TMC367" s="249"/>
      <c r="TMD367" s="249"/>
      <c r="TME367" s="249"/>
      <c r="TMF367" s="249"/>
      <c r="TMG367" s="249"/>
      <c r="TMH367" s="249"/>
      <c r="TMI367" s="249"/>
      <c r="TMJ367" s="249"/>
      <c r="TMK367" s="249"/>
      <c r="TML367" s="249"/>
      <c r="TMM367" s="249"/>
      <c r="TMN367" s="249"/>
      <c r="TMO367" s="249"/>
      <c r="TMP367" s="249"/>
      <c r="TMQ367" s="249"/>
      <c r="TMR367" s="249"/>
      <c r="TMS367" s="249"/>
      <c r="TMT367" s="249"/>
      <c r="TMU367" s="249"/>
      <c r="TMV367" s="249"/>
      <c r="TMW367" s="249"/>
      <c r="TMX367" s="249"/>
      <c r="TMY367" s="249"/>
      <c r="TMZ367" s="249"/>
      <c r="TNA367" s="249"/>
      <c r="TNB367" s="249"/>
      <c r="TNC367" s="249"/>
      <c r="TND367" s="249"/>
      <c r="TNE367" s="249"/>
      <c r="TNF367" s="249"/>
      <c r="TNG367" s="249"/>
      <c r="TNH367" s="249"/>
      <c r="TNI367" s="249"/>
      <c r="TNJ367" s="249"/>
      <c r="TNK367" s="249"/>
      <c r="TNL367" s="249"/>
      <c r="TNM367" s="249"/>
      <c r="TNN367" s="249"/>
      <c r="TNO367" s="249"/>
      <c r="TNP367" s="249"/>
      <c r="TNQ367" s="249"/>
      <c r="TNR367" s="249"/>
      <c r="TNS367" s="249"/>
      <c r="TNT367" s="249"/>
      <c r="TNU367" s="249"/>
      <c r="TNV367" s="249"/>
      <c r="TNW367" s="249"/>
      <c r="TNX367" s="249"/>
      <c r="TNY367" s="249"/>
      <c r="TNZ367" s="249"/>
      <c r="TOA367" s="249"/>
      <c r="TOB367" s="249"/>
      <c r="TOC367" s="249"/>
      <c r="TOD367" s="249"/>
      <c r="TOE367" s="249"/>
      <c r="TOF367" s="249"/>
      <c r="TOG367" s="249"/>
      <c r="TOH367" s="249"/>
      <c r="TOI367" s="249"/>
      <c r="TOJ367" s="249"/>
      <c r="TOK367" s="249"/>
      <c r="TOL367" s="249"/>
      <c r="TOM367" s="249"/>
      <c r="TON367" s="249"/>
      <c r="TOO367" s="249"/>
      <c r="TOP367" s="249"/>
      <c r="TOQ367" s="249"/>
      <c r="TOR367" s="249"/>
      <c r="TOS367" s="249"/>
      <c r="TOT367" s="249"/>
      <c r="TOU367" s="249"/>
      <c r="TOV367" s="249"/>
      <c r="TOW367" s="249"/>
      <c r="TOX367" s="249"/>
      <c r="TOY367" s="249"/>
      <c r="TOZ367" s="249"/>
      <c r="TPA367" s="249"/>
      <c r="TPB367" s="249"/>
      <c r="TPC367" s="249"/>
      <c r="TPD367" s="249"/>
      <c r="TPE367" s="249"/>
      <c r="TPF367" s="249"/>
      <c r="TPG367" s="249"/>
      <c r="TPH367" s="249"/>
      <c r="TPI367" s="249"/>
      <c r="TPJ367" s="249"/>
      <c r="TPK367" s="249"/>
      <c r="TPL367" s="249"/>
      <c r="TPM367" s="249"/>
      <c r="TPN367" s="249"/>
      <c r="TPO367" s="249"/>
      <c r="TPP367" s="249"/>
      <c r="TPQ367" s="249"/>
      <c r="TPR367" s="249"/>
      <c r="TPS367" s="249"/>
      <c r="TPT367" s="249"/>
      <c r="TPU367" s="249"/>
      <c r="TPV367" s="249"/>
      <c r="TPW367" s="249"/>
      <c r="TPX367" s="249"/>
      <c r="TPY367" s="249"/>
      <c r="TPZ367" s="249"/>
      <c r="TQA367" s="249"/>
      <c r="TQB367" s="249"/>
      <c r="TQC367" s="249"/>
      <c r="TQD367" s="249"/>
      <c r="TQE367" s="249"/>
      <c r="TQF367" s="249"/>
      <c r="TQG367" s="249"/>
      <c r="TQH367" s="249"/>
      <c r="TQI367" s="249"/>
      <c r="TQJ367" s="249"/>
      <c r="TQK367" s="249"/>
      <c r="TQL367" s="249"/>
      <c r="TQM367" s="249"/>
      <c r="TQN367" s="249"/>
      <c r="TQO367" s="249"/>
      <c r="TQP367" s="249"/>
      <c r="TQQ367" s="249"/>
      <c r="TQR367" s="249"/>
      <c r="TQS367" s="249"/>
      <c r="TQT367" s="249"/>
      <c r="TQU367" s="249"/>
      <c r="TQV367" s="249"/>
      <c r="TQW367" s="249"/>
      <c r="TQX367" s="249"/>
      <c r="TQY367" s="249"/>
      <c r="TQZ367" s="249"/>
      <c r="TRA367" s="249"/>
      <c r="TRB367" s="249"/>
      <c r="TRC367" s="249"/>
      <c r="TRD367" s="249"/>
      <c r="TRE367" s="249"/>
      <c r="TRF367" s="249"/>
      <c r="TRG367" s="249"/>
      <c r="TRH367" s="249"/>
      <c r="TRI367" s="249"/>
      <c r="TRJ367" s="249"/>
      <c r="TRK367" s="249"/>
      <c r="TRL367" s="249"/>
      <c r="TRM367" s="249"/>
      <c r="TRN367" s="249"/>
      <c r="TRO367" s="249"/>
      <c r="TRP367" s="249"/>
      <c r="TRQ367" s="249"/>
      <c r="TRR367" s="249"/>
      <c r="TRS367" s="249"/>
      <c r="TRT367" s="249"/>
      <c r="TRU367" s="249"/>
      <c r="TRV367" s="249"/>
      <c r="TRW367" s="249"/>
      <c r="TRX367" s="249"/>
      <c r="TRY367" s="249"/>
      <c r="TRZ367" s="249"/>
      <c r="TSA367" s="249"/>
      <c r="TSB367" s="249"/>
      <c r="TSC367" s="249"/>
      <c r="TSD367" s="249"/>
      <c r="TSE367" s="249"/>
      <c r="TSF367" s="249"/>
      <c r="TSG367" s="249"/>
      <c r="TSH367" s="249"/>
      <c r="TSI367" s="249"/>
      <c r="TSJ367" s="249"/>
      <c r="TSK367" s="249"/>
      <c r="TSL367" s="249"/>
      <c r="TSM367" s="249"/>
      <c r="TSN367" s="249"/>
      <c r="TSO367" s="249"/>
      <c r="TSP367" s="249"/>
      <c r="TSQ367" s="249"/>
      <c r="TSR367" s="249"/>
      <c r="TSS367" s="249"/>
      <c r="TST367" s="249"/>
      <c r="TSU367" s="249"/>
      <c r="TSV367" s="249"/>
      <c r="TSW367" s="249"/>
      <c r="TSX367" s="249"/>
      <c r="TSY367" s="249"/>
      <c r="TSZ367" s="249"/>
      <c r="TTA367" s="249"/>
      <c r="TTB367" s="249"/>
      <c r="TTC367" s="249"/>
      <c r="TTD367" s="249"/>
      <c r="TTE367" s="249"/>
      <c r="TTF367" s="249"/>
      <c r="TTG367" s="249"/>
      <c r="TTH367" s="249"/>
      <c r="TTI367" s="249"/>
      <c r="TTJ367" s="249"/>
      <c r="TTK367" s="249"/>
      <c r="TTL367" s="249"/>
      <c r="TTM367" s="249"/>
      <c r="TTN367" s="249"/>
      <c r="TTO367" s="249"/>
      <c r="TTP367" s="249"/>
      <c r="TTQ367" s="249"/>
      <c r="TTR367" s="249"/>
      <c r="TTS367" s="249"/>
      <c r="TTT367" s="249"/>
      <c r="TTU367" s="249"/>
      <c r="TTV367" s="249"/>
      <c r="TTW367" s="249"/>
      <c r="TTX367" s="249"/>
      <c r="TTY367" s="249"/>
      <c r="TTZ367" s="249"/>
      <c r="TUA367" s="249"/>
      <c r="TUB367" s="249"/>
      <c r="TUC367" s="249"/>
      <c r="TUD367" s="249"/>
      <c r="TUE367" s="249"/>
      <c r="TUF367" s="249"/>
      <c r="TUG367" s="249"/>
      <c r="TUH367" s="249"/>
      <c r="TUI367" s="249"/>
      <c r="TUJ367" s="249"/>
      <c r="TUK367" s="249"/>
      <c r="TUL367" s="249"/>
      <c r="TUM367" s="249"/>
      <c r="TUN367" s="249"/>
      <c r="TUO367" s="249"/>
      <c r="TUP367" s="249"/>
      <c r="TUQ367" s="249"/>
      <c r="TUR367" s="249"/>
      <c r="TUS367" s="249"/>
      <c r="TUT367" s="249"/>
      <c r="TUU367" s="249"/>
      <c r="TUV367" s="249"/>
      <c r="TUW367" s="249"/>
      <c r="TUX367" s="249"/>
      <c r="TUY367" s="249"/>
      <c r="TUZ367" s="249"/>
      <c r="TVA367" s="249"/>
      <c r="TVB367" s="249"/>
      <c r="TVC367" s="249"/>
      <c r="TVD367" s="249"/>
      <c r="TVE367" s="249"/>
      <c r="TVF367" s="249"/>
      <c r="TVG367" s="249"/>
      <c r="TVH367" s="249"/>
      <c r="TVI367" s="249"/>
      <c r="TVJ367" s="249"/>
      <c r="TVK367" s="249"/>
      <c r="TVL367" s="249"/>
      <c r="TVM367" s="249"/>
      <c r="TVN367" s="249"/>
      <c r="TVO367" s="249"/>
      <c r="TVP367" s="249"/>
      <c r="TVQ367" s="249"/>
      <c r="TVR367" s="249"/>
      <c r="TVS367" s="249"/>
      <c r="TVT367" s="249"/>
      <c r="TVU367" s="249"/>
      <c r="TVV367" s="249"/>
      <c r="TVW367" s="249"/>
      <c r="TVX367" s="249"/>
      <c r="TVY367" s="249"/>
      <c r="TVZ367" s="249"/>
      <c r="TWA367" s="249"/>
      <c r="TWB367" s="249"/>
      <c r="TWC367" s="249"/>
      <c r="TWD367" s="249"/>
      <c r="TWE367" s="249"/>
      <c r="TWF367" s="249"/>
      <c r="TWG367" s="249"/>
      <c r="TWH367" s="249"/>
      <c r="TWI367" s="249"/>
      <c r="TWJ367" s="249"/>
      <c r="TWK367" s="249"/>
      <c r="TWL367" s="249"/>
      <c r="TWM367" s="249"/>
      <c r="TWN367" s="249"/>
      <c r="TWO367" s="249"/>
      <c r="TWP367" s="249"/>
      <c r="TWQ367" s="249"/>
      <c r="TWR367" s="249"/>
      <c r="TWS367" s="249"/>
      <c r="TWT367" s="249"/>
      <c r="TWU367" s="249"/>
      <c r="TWV367" s="249"/>
      <c r="TWW367" s="249"/>
      <c r="TWX367" s="249"/>
      <c r="TWY367" s="249"/>
      <c r="TWZ367" s="249"/>
      <c r="TXA367" s="249"/>
      <c r="TXB367" s="249"/>
      <c r="TXC367" s="249"/>
      <c r="TXD367" s="249"/>
      <c r="TXE367" s="249"/>
      <c r="TXF367" s="249"/>
      <c r="TXG367" s="249"/>
      <c r="TXH367" s="249"/>
      <c r="TXI367" s="249"/>
      <c r="TXJ367" s="249"/>
      <c r="TXK367" s="249"/>
      <c r="TXL367" s="249"/>
      <c r="TXM367" s="249"/>
      <c r="TXN367" s="249"/>
      <c r="TXO367" s="249"/>
      <c r="TXP367" s="249"/>
      <c r="TXQ367" s="249"/>
      <c r="TXR367" s="249"/>
      <c r="TXS367" s="249"/>
      <c r="TXT367" s="249"/>
      <c r="TXU367" s="249"/>
      <c r="TXV367" s="249"/>
      <c r="TXW367" s="249"/>
      <c r="TXX367" s="249"/>
      <c r="TXY367" s="249"/>
      <c r="TXZ367" s="249"/>
      <c r="TYA367" s="249"/>
      <c r="TYB367" s="249"/>
      <c r="TYC367" s="249"/>
      <c r="TYD367" s="249"/>
      <c r="TYE367" s="249"/>
      <c r="TYF367" s="249"/>
      <c r="TYG367" s="249"/>
      <c r="TYH367" s="249"/>
      <c r="TYI367" s="249"/>
      <c r="TYJ367" s="249"/>
      <c r="TYK367" s="249"/>
      <c r="TYL367" s="249"/>
      <c r="TYM367" s="249"/>
      <c r="TYN367" s="249"/>
      <c r="TYO367" s="249"/>
      <c r="TYP367" s="249"/>
      <c r="TYQ367" s="249"/>
      <c r="TYR367" s="249"/>
      <c r="TYS367" s="249"/>
      <c r="TYT367" s="249"/>
      <c r="TYU367" s="249"/>
      <c r="TYV367" s="249"/>
      <c r="TYW367" s="249"/>
      <c r="TYX367" s="249"/>
      <c r="TYY367" s="249"/>
      <c r="TYZ367" s="249"/>
      <c r="TZA367" s="249"/>
      <c r="TZB367" s="249"/>
      <c r="TZC367" s="249"/>
      <c r="TZD367" s="249"/>
      <c r="TZE367" s="249"/>
      <c r="TZF367" s="249"/>
      <c r="TZG367" s="249"/>
      <c r="TZH367" s="249"/>
      <c r="TZI367" s="249"/>
      <c r="TZJ367" s="249"/>
      <c r="TZK367" s="249"/>
      <c r="TZL367" s="249"/>
      <c r="TZM367" s="249"/>
      <c r="TZN367" s="249"/>
      <c r="TZO367" s="249"/>
      <c r="TZP367" s="249"/>
      <c r="TZQ367" s="249"/>
      <c r="TZR367" s="249"/>
      <c r="TZS367" s="249"/>
      <c r="TZT367" s="249"/>
      <c r="TZU367" s="249"/>
      <c r="TZV367" s="249"/>
      <c r="TZW367" s="249"/>
      <c r="TZX367" s="249"/>
      <c r="TZY367" s="249"/>
      <c r="TZZ367" s="249"/>
      <c r="UAA367" s="249"/>
      <c r="UAB367" s="249"/>
      <c r="UAC367" s="249"/>
      <c r="UAD367" s="249"/>
      <c r="UAE367" s="249"/>
      <c r="UAF367" s="249"/>
      <c r="UAG367" s="249"/>
      <c r="UAH367" s="249"/>
      <c r="UAI367" s="249"/>
      <c r="UAJ367" s="249"/>
      <c r="UAK367" s="249"/>
      <c r="UAL367" s="249"/>
      <c r="UAM367" s="249"/>
      <c r="UAN367" s="249"/>
      <c r="UAO367" s="249"/>
      <c r="UAP367" s="249"/>
      <c r="UAQ367" s="249"/>
      <c r="UAR367" s="249"/>
      <c r="UAS367" s="249"/>
      <c r="UAT367" s="249"/>
      <c r="UAU367" s="249"/>
      <c r="UAV367" s="249"/>
      <c r="UAW367" s="249"/>
      <c r="UAX367" s="249"/>
      <c r="UAY367" s="249"/>
      <c r="UAZ367" s="249"/>
      <c r="UBA367" s="249"/>
      <c r="UBB367" s="249"/>
      <c r="UBC367" s="249"/>
      <c r="UBD367" s="249"/>
      <c r="UBE367" s="249"/>
      <c r="UBF367" s="249"/>
      <c r="UBG367" s="249"/>
      <c r="UBH367" s="249"/>
      <c r="UBI367" s="249"/>
      <c r="UBJ367" s="249"/>
      <c r="UBK367" s="249"/>
      <c r="UBL367" s="249"/>
      <c r="UBM367" s="249"/>
      <c r="UBN367" s="249"/>
      <c r="UBO367" s="249"/>
      <c r="UBP367" s="249"/>
      <c r="UBQ367" s="249"/>
      <c r="UBR367" s="249"/>
      <c r="UBS367" s="249"/>
      <c r="UBT367" s="249"/>
      <c r="UBU367" s="249"/>
      <c r="UBV367" s="249"/>
      <c r="UBW367" s="249"/>
      <c r="UBX367" s="249"/>
      <c r="UBY367" s="249"/>
      <c r="UBZ367" s="249"/>
      <c r="UCA367" s="249"/>
      <c r="UCB367" s="249"/>
      <c r="UCC367" s="249"/>
      <c r="UCD367" s="249"/>
      <c r="UCE367" s="249"/>
      <c r="UCF367" s="249"/>
      <c r="UCG367" s="249"/>
      <c r="UCH367" s="249"/>
      <c r="UCI367" s="249"/>
      <c r="UCJ367" s="249"/>
      <c r="UCK367" s="249"/>
      <c r="UCL367" s="249"/>
      <c r="UCM367" s="249"/>
      <c r="UCN367" s="249"/>
      <c r="UCO367" s="249"/>
      <c r="UCP367" s="249"/>
      <c r="UCQ367" s="249"/>
      <c r="UCR367" s="249"/>
      <c r="UCS367" s="249"/>
      <c r="UCT367" s="249"/>
      <c r="UCU367" s="249"/>
      <c r="UCV367" s="249"/>
      <c r="UCW367" s="249"/>
      <c r="UCX367" s="249"/>
      <c r="UCY367" s="249"/>
      <c r="UCZ367" s="249"/>
      <c r="UDA367" s="249"/>
      <c r="UDB367" s="249"/>
      <c r="UDC367" s="249"/>
      <c r="UDD367" s="249"/>
      <c r="UDE367" s="249"/>
      <c r="UDF367" s="249"/>
      <c r="UDG367" s="249"/>
      <c r="UDH367" s="249"/>
      <c r="UDI367" s="249"/>
      <c r="UDJ367" s="249"/>
      <c r="UDK367" s="249"/>
      <c r="UDL367" s="249"/>
      <c r="UDM367" s="249"/>
      <c r="UDN367" s="249"/>
      <c r="UDO367" s="249"/>
      <c r="UDP367" s="249"/>
      <c r="UDQ367" s="249"/>
      <c r="UDR367" s="249"/>
      <c r="UDS367" s="249"/>
      <c r="UDT367" s="249"/>
      <c r="UDU367" s="249"/>
      <c r="UDV367" s="249"/>
      <c r="UDW367" s="249"/>
      <c r="UDX367" s="249"/>
      <c r="UDY367" s="249"/>
      <c r="UDZ367" s="249"/>
      <c r="UEA367" s="249"/>
      <c r="UEB367" s="249"/>
      <c r="UEC367" s="249"/>
      <c r="UED367" s="249"/>
      <c r="UEE367" s="249"/>
      <c r="UEF367" s="249"/>
      <c r="UEG367" s="249"/>
      <c r="UEH367" s="249"/>
      <c r="UEI367" s="249"/>
      <c r="UEJ367" s="249"/>
      <c r="UEK367" s="249"/>
      <c r="UEL367" s="249"/>
      <c r="UEM367" s="249"/>
      <c r="UEN367" s="249"/>
      <c r="UEO367" s="249"/>
      <c r="UEP367" s="249"/>
      <c r="UEQ367" s="249"/>
      <c r="UER367" s="249"/>
      <c r="UES367" s="249"/>
      <c r="UET367" s="249"/>
      <c r="UEU367" s="249"/>
      <c r="UEV367" s="249"/>
      <c r="UEW367" s="249"/>
      <c r="UEX367" s="249"/>
      <c r="UEY367" s="249"/>
      <c r="UEZ367" s="249"/>
      <c r="UFA367" s="249"/>
      <c r="UFB367" s="249"/>
      <c r="UFC367" s="249"/>
      <c r="UFD367" s="249"/>
      <c r="UFE367" s="249"/>
      <c r="UFF367" s="249"/>
      <c r="UFG367" s="249"/>
      <c r="UFH367" s="249"/>
      <c r="UFI367" s="249"/>
      <c r="UFJ367" s="249"/>
      <c r="UFK367" s="249"/>
      <c r="UFL367" s="249"/>
      <c r="UFM367" s="249"/>
      <c r="UFN367" s="249"/>
      <c r="UFO367" s="249"/>
      <c r="UFP367" s="249"/>
      <c r="UFQ367" s="249"/>
      <c r="UFR367" s="249"/>
      <c r="UFS367" s="249"/>
      <c r="UFT367" s="249"/>
      <c r="UFU367" s="249"/>
      <c r="UFV367" s="249"/>
      <c r="UFW367" s="249"/>
      <c r="UFX367" s="249"/>
      <c r="UFY367" s="249"/>
      <c r="UFZ367" s="249"/>
      <c r="UGA367" s="249"/>
      <c r="UGB367" s="249"/>
      <c r="UGC367" s="249"/>
      <c r="UGD367" s="249"/>
      <c r="UGE367" s="249"/>
      <c r="UGF367" s="249"/>
      <c r="UGG367" s="249"/>
      <c r="UGH367" s="249"/>
      <c r="UGI367" s="249"/>
      <c r="UGJ367" s="249"/>
      <c r="UGK367" s="249"/>
      <c r="UGL367" s="249"/>
      <c r="UGM367" s="249"/>
      <c r="UGN367" s="249"/>
      <c r="UGO367" s="249"/>
      <c r="UGP367" s="249"/>
      <c r="UGQ367" s="249"/>
      <c r="UGR367" s="249"/>
      <c r="UGS367" s="249"/>
      <c r="UGT367" s="249"/>
      <c r="UGU367" s="249"/>
      <c r="UGV367" s="249"/>
      <c r="UGW367" s="249"/>
      <c r="UGX367" s="249"/>
      <c r="UGY367" s="249"/>
      <c r="UGZ367" s="249"/>
      <c r="UHA367" s="249"/>
      <c r="UHB367" s="249"/>
      <c r="UHC367" s="249"/>
      <c r="UHD367" s="249"/>
      <c r="UHE367" s="249"/>
      <c r="UHF367" s="249"/>
      <c r="UHG367" s="249"/>
      <c r="UHH367" s="249"/>
      <c r="UHI367" s="249"/>
      <c r="UHJ367" s="249"/>
      <c r="UHK367" s="249"/>
      <c r="UHL367" s="249"/>
      <c r="UHM367" s="249"/>
      <c r="UHN367" s="249"/>
      <c r="UHO367" s="249"/>
      <c r="UHP367" s="249"/>
      <c r="UHQ367" s="249"/>
      <c r="UHR367" s="249"/>
      <c r="UHS367" s="249"/>
      <c r="UHT367" s="249"/>
      <c r="UHU367" s="249"/>
      <c r="UHV367" s="249"/>
      <c r="UHW367" s="249"/>
      <c r="UHX367" s="249"/>
      <c r="UHY367" s="249"/>
      <c r="UHZ367" s="249"/>
      <c r="UIA367" s="249"/>
      <c r="UIB367" s="249"/>
      <c r="UIC367" s="249"/>
      <c r="UID367" s="249"/>
      <c r="UIE367" s="249"/>
      <c r="UIF367" s="249"/>
      <c r="UIG367" s="249"/>
      <c r="UIH367" s="249"/>
      <c r="UII367" s="249"/>
      <c r="UIJ367" s="249"/>
      <c r="UIK367" s="249"/>
      <c r="UIL367" s="249"/>
      <c r="UIM367" s="249"/>
      <c r="UIN367" s="249"/>
      <c r="UIO367" s="249"/>
      <c r="UIP367" s="249"/>
      <c r="UIQ367" s="249"/>
      <c r="UIR367" s="249"/>
      <c r="UIS367" s="249"/>
      <c r="UIT367" s="249"/>
      <c r="UIU367" s="249"/>
      <c r="UIV367" s="249"/>
      <c r="UIW367" s="249"/>
      <c r="UIX367" s="249"/>
      <c r="UIY367" s="249"/>
      <c r="UIZ367" s="249"/>
      <c r="UJA367" s="249"/>
      <c r="UJB367" s="249"/>
      <c r="UJC367" s="249"/>
      <c r="UJD367" s="249"/>
      <c r="UJE367" s="249"/>
      <c r="UJF367" s="249"/>
      <c r="UJG367" s="249"/>
      <c r="UJH367" s="249"/>
      <c r="UJI367" s="249"/>
      <c r="UJJ367" s="249"/>
      <c r="UJK367" s="249"/>
      <c r="UJL367" s="249"/>
      <c r="UJM367" s="249"/>
      <c r="UJN367" s="249"/>
      <c r="UJO367" s="249"/>
      <c r="UJP367" s="249"/>
      <c r="UJQ367" s="249"/>
      <c r="UJR367" s="249"/>
      <c r="UJS367" s="249"/>
      <c r="UJT367" s="249"/>
      <c r="UJU367" s="249"/>
      <c r="UJV367" s="249"/>
      <c r="UJW367" s="249"/>
      <c r="UJX367" s="249"/>
      <c r="UJY367" s="249"/>
      <c r="UJZ367" s="249"/>
      <c r="UKA367" s="249"/>
      <c r="UKB367" s="249"/>
      <c r="UKC367" s="249"/>
      <c r="UKD367" s="249"/>
      <c r="UKE367" s="249"/>
      <c r="UKF367" s="249"/>
      <c r="UKG367" s="249"/>
      <c r="UKH367" s="249"/>
      <c r="UKI367" s="249"/>
      <c r="UKJ367" s="249"/>
      <c r="UKK367" s="249"/>
      <c r="UKL367" s="249"/>
      <c r="UKM367" s="249"/>
      <c r="UKN367" s="249"/>
      <c r="UKO367" s="249"/>
      <c r="UKP367" s="249"/>
      <c r="UKQ367" s="249"/>
      <c r="UKR367" s="249"/>
      <c r="UKS367" s="249"/>
      <c r="UKT367" s="249"/>
      <c r="UKU367" s="249"/>
      <c r="UKV367" s="249"/>
      <c r="UKW367" s="249"/>
      <c r="UKX367" s="249"/>
      <c r="UKY367" s="249"/>
      <c r="UKZ367" s="249"/>
      <c r="ULA367" s="249"/>
      <c r="ULB367" s="249"/>
      <c r="ULC367" s="249"/>
      <c r="ULD367" s="249"/>
      <c r="ULE367" s="249"/>
      <c r="ULF367" s="249"/>
      <c r="ULG367" s="249"/>
      <c r="ULH367" s="249"/>
      <c r="ULI367" s="249"/>
      <c r="ULJ367" s="249"/>
      <c r="ULK367" s="249"/>
      <c r="ULL367" s="249"/>
      <c r="ULM367" s="249"/>
      <c r="ULN367" s="249"/>
      <c r="ULO367" s="249"/>
      <c r="ULP367" s="249"/>
      <c r="ULQ367" s="249"/>
      <c r="ULR367" s="249"/>
      <c r="ULS367" s="249"/>
      <c r="ULT367" s="249"/>
      <c r="ULU367" s="249"/>
      <c r="ULV367" s="249"/>
      <c r="ULW367" s="249"/>
      <c r="ULX367" s="249"/>
      <c r="ULY367" s="249"/>
      <c r="ULZ367" s="249"/>
      <c r="UMA367" s="249"/>
      <c r="UMB367" s="249"/>
      <c r="UMC367" s="249"/>
      <c r="UMD367" s="249"/>
      <c r="UME367" s="249"/>
      <c r="UMF367" s="249"/>
      <c r="UMG367" s="249"/>
      <c r="UMH367" s="249"/>
      <c r="UMI367" s="249"/>
      <c r="UMJ367" s="249"/>
      <c r="UMK367" s="249"/>
      <c r="UML367" s="249"/>
      <c r="UMM367" s="249"/>
      <c r="UMN367" s="249"/>
      <c r="UMO367" s="249"/>
      <c r="UMP367" s="249"/>
      <c r="UMQ367" s="249"/>
      <c r="UMR367" s="249"/>
      <c r="UMS367" s="249"/>
      <c r="UMT367" s="249"/>
      <c r="UMU367" s="249"/>
      <c r="UMV367" s="249"/>
      <c r="UMW367" s="249"/>
      <c r="UMX367" s="249"/>
      <c r="UMY367" s="249"/>
      <c r="UMZ367" s="249"/>
      <c r="UNA367" s="249"/>
      <c r="UNB367" s="249"/>
      <c r="UNC367" s="249"/>
      <c r="UND367" s="249"/>
      <c r="UNE367" s="249"/>
      <c r="UNF367" s="249"/>
      <c r="UNG367" s="249"/>
      <c r="UNH367" s="249"/>
      <c r="UNI367" s="249"/>
      <c r="UNJ367" s="249"/>
      <c r="UNK367" s="249"/>
      <c r="UNL367" s="249"/>
      <c r="UNM367" s="249"/>
      <c r="UNN367" s="249"/>
      <c r="UNO367" s="249"/>
      <c r="UNP367" s="249"/>
      <c r="UNQ367" s="249"/>
      <c r="UNR367" s="249"/>
      <c r="UNS367" s="249"/>
      <c r="UNT367" s="249"/>
      <c r="UNU367" s="249"/>
      <c r="UNV367" s="249"/>
      <c r="UNW367" s="249"/>
      <c r="UNX367" s="249"/>
      <c r="UNY367" s="249"/>
      <c r="UNZ367" s="249"/>
      <c r="UOA367" s="249"/>
      <c r="UOB367" s="249"/>
      <c r="UOC367" s="249"/>
      <c r="UOD367" s="249"/>
      <c r="UOE367" s="249"/>
      <c r="UOF367" s="249"/>
      <c r="UOG367" s="249"/>
      <c r="UOH367" s="249"/>
      <c r="UOI367" s="249"/>
      <c r="UOJ367" s="249"/>
      <c r="UOK367" s="249"/>
      <c r="UOL367" s="249"/>
      <c r="UOM367" s="249"/>
      <c r="UON367" s="249"/>
      <c r="UOO367" s="249"/>
      <c r="UOP367" s="249"/>
      <c r="UOQ367" s="249"/>
      <c r="UOR367" s="249"/>
      <c r="UOS367" s="249"/>
      <c r="UOT367" s="249"/>
      <c r="UOU367" s="249"/>
      <c r="UOV367" s="249"/>
      <c r="UOW367" s="249"/>
      <c r="UOX367" s="249"/>
      <c r="UOY367" s="249"/>
      <c r="UOZ367" s="249"/>
      <c r="UPA367" s="249"/>
      <c r="UPB367" s="249"/>
      <c r="UPC367" s="249"/>
      <c r="UPD367" s="249"/>
      <c r="UPE367" s="249"/>
      <c r="UPF367" s="249"/>
      <c r="UPG367" s="249"/>
      <c r="UPH367" s="249"/>
      <c r="UPI367" s="249"/>
      <c r="UPJ367" s="249"/>
      <c r="UPK367" s="249"/>
      <c r="UPL367" s="249"/>
      <c r="UPM367" s="249"/>
      <c r="UPN367" s="249"/>
      <c r="UPO367" s="249"/>
      <c r="UPP367" s="249"/>
      <c r="UPQ367" s="249"/>
      <c r="UPR367" s="249"/>
      <c r="UPS367" s="249"/>
      <c r="UPT367" s="249"/>
      <c r="UPU367" s="249"/>
      <c r="UPV367" s="249"/>
      <c r="UPW367" s="249"/>
      <c r="UPX367" s="249"/>
      <c r="UPY367" s="249"/>
      <c r="UPZ367" s="249"/>
      <c r="UQA367" s="249"/>
      <c r="UQB367" s="249"/>
      <c r="UQC367" s="249"/>
      <c r="UQD367" s="249"/>
      <c r="UQE367" s="249"/>
      <c r="UQF367" s="249"/>
      <c r="UQG367" s="249"/>
      <c r="UQH367" s="249"/>
      <c r="UQI367" s="249"/>
      <c r="UQJ367" s="249"/>
      <c r="UQK367" s="249"/>
      <c r="UQL367" s="249"/>
      <c r="UQM367" s="249"/>
      <c r="UQN367" s="249"/>
      <c r="UQO367" s="249"/>
      <c r="UQP367" s="249"/>
      <c r="UQQ367" s="249"/>
      <c r="UQR367" s="249"/>
      <c r="UQS367" s="249"/>
      <c r="UQT367" s="249"/>
      <c r="UQU367" s="249"/>
      <c r="UQV367" s="249"/>
      <c r="UQW367" s="249"/>
      <c r="UQX367" s="249"/>
      <c r="UQY367" s="249"/>
      <c r="UQZ367" s="249"/>
      <c r="URA367" s="249"/>
      <c r="URB367" s="249"/>
      <c r="URC367" s="249"/>
      <c r="URD367" s="249"/>
      <c r="URE367" s="249"/>
      <c r="URF367" s="249"/>
      <c r="URG367" s="249"/>
      <c r="URH367" s="249"/>
      <c r="URI367" s="249"/>
      <c r="URJ367" s="249"/>
      <c r="URK367" s="249"/>
      <c r="URL367" s="249"/>
      <c r="URM367" s="249"/>
      <c r="URN367" s="249"/>
      <c r="URO367" s="249"/>
      <c r="URP367" s="249"/>
      <c r="URQ367" s="249"/>
      <c r="URR367" s="249"/>
      <c r="URS367" s="249"/>
      <c r="URT367" s="249"/>
      <c r="URU367" s="249"/>
      <c r="URV367" s="249"/>
      <c r="URW367" s="249"/>
      <c r="URX367" s="249"/>
      <c r="URY367" s="249"/>
      <c r="URZ367" s="249"/>
      <c r="USA367" s="249"/>
      <c r="USB367" s="249"/>
      <c r="USC367" s="249"/>
      <c r="USD367" s="249"/>
      <c r="USE367" s="249"/>
      <c r="USF367" s="249"/>
      <c r="USG367" s="249"/>
      <c r="USH367" s="249"/>
      <c r="USI367" s="249"/>
      <c r="USJ367" s="249"/>
      <c r="USK367" s="249"/>
      <c r="USL367" s="249"/>
      <c r="USM367" s="249"/>
      <c r="USN367" s="249"/>
      <c r="USO367" s="249"/>
      <c r="USP367" s="249"/>
      <c r="USQ367" s="249"/>
      <c r="USR367" s="249"/>
      <c r="USS367" s="249"/>
      <c r="UST367" s="249"/>
      <c r="USU367" s="249"/>
      <c r="USV367" s="249"/>
      <c r="USW367" s="249"/>
      <c r="USX367" s="249"/>
      <c r="USY367" s="249"/>
      <c r="USZ367" s="249"/>
      <c r="UTA367" s="249"/>
      <c r="UTB367" s="249"/>
      <c r="UTC367" s="249"/>
      <c r="UTD367" s="249"/>
      <c r="UTE367" s="249"/>
      <c r="UTF367" s="249"/>
      <c r="UTG367" s="249"/>
      <c r="UTH367" s="249"/>
      <c r="UTI367" s="249"/>
      <c r="UTJ367" s="249"/>
      <c r="UTK367" s="249"/>
      <c r="UTL367" s="249"/>
      <c r="UTM367" s="249"/>
      <c r="UTN367" s="249"/>
      <c r="UTO367" s="249"/>
      <c r="UTP367" s="249"/>
      <c r="UTQ367" s="249"/>
      <c r="UTR367" s="249"/>
      <c r="UTS367" s="249"/>
      <c r="UTT367" s="249"/>
      <c r="UTU367" s="249"/>
      <c r="UTV367" s="249"/>
      <c r="UTW367" s="249"/>
      <c r="UTX367" s="249"/>
      <c r="UTY367" s="249"/>
      <c r="UTZ367" s="249"/>
      <c r="UUA367" s="249"/>
      <c r="UUB367" s="249"/>
      <c r="UUC367" s="249"/>
      <c r="UUD367" s="249"/>
      <c r="UUE367" s="249"/>
      <c r="UUF367" s="249"/>
      <c r="UUG367" s="249"/>
      <c r="UUH367" s="249"/>
      <c r="UUI367" s="249"/>
      <c r="UUJ367" s="249"/>
      <c r="UUK367" s="249"/>
      <c r="UUL367" s="249"/>
      <c r="UUM367" s="249"/>
      <c r="UUN367" s="249"/>
      <c r="UUO367" s="249"/>
      <c r="UUP367" s="249"/>
      <c r="UUQ367" s="249"/>
      <c r="UUR367" s="249"/>
      <c r="UUS367" s="249"/>
      <c r="UUT367" s="249"/>
      <c r="UUU367" s="249"/>
      <c r="UUV367" s="249"/>
      <c r="UUW367" s="249"/>
      <c r="UUX367" s="249"/>
      <c r="UUY367" s="249"/>
      <c r="UUZ367" s="249"/>
      <c r="UVA367" s="249"/>
      <c r="UVB367" s="249"/>
      <c r="UVC367" s="249"/>
      <c r="UVD367" s="249"/>
      <c r="UVE367" s="249"/>
      <c r="UVF367" s="249"/>
      <c r="UVG367" s="249"/>
      <c r="UVH367" s="249"/>
      <c r="UVI367" s="249"/>
      <c r="UVJ367" s="249"/>
      <c r="UVK367" s="249"/>
      <c r="UVL367" s="249"/>
      <c r="UVM367" s="249"/>
      <c r="UVN367" s="249"/>
      <c r="UVO367" s="249"/>
      <c r="UVP367" s="249"/>
      <c r="UVQ367" s="249"/>
      <c r="UVR367" s="249"/>
      <c r="UVS367" s="249"/>
      <c r="UVT367" s="249"/>
      <c r="UVU367" s="249"/>
      <c r="UVV367" s="249"/>
      <c r="UVW367" s="249"/>
      <c r="UVX367" s="249"/>
      <c r="UVY367" s="249"/>
      <c r="UVZ367" s="249"/>
      <c r="UWA367" s="249"/>
      <c r="UWB367" s="249"/>
      <c r="UWC367" s="249"/>
      <c r="UWD367" s="249"/>
      <c r="UWE367" s="249"/>
      <c r="UWF367" s="249"/>
      <c r="UWG367" s="249"/>
      <c r="UWH367" s="249"/>
      <c r="UWI367" s="249"/>
      <c r="UWJ367" s="249"/>
      <c r="UWK367" s="249"/>
      <c r="UWL367" s="249"/>
      <c r="UWM367" s="249"/>
      <c r="UWN367" s="249"/>
      <c r="UWO367" s="249"/>
      <c r="UWP367" s="249"/>
      <c r="UWQ367" s="249"/>
      <c r="UWR367" s="249"/>
      <c r="UWS367" s="249"/>
      <c r="UWT367" s="249"/>
      <c r="UWU367" s="249"/>
      <c r="UWV367" s="249"/>
      <c r="UWW367" s="249"/>
      <c r="UWX367" s="249"/>
      <c r="UWY367" s="249"/>
      <c r="UWZ367" s="249"/>
      <c r="UXA367" s="249"/>
      <c r="UXB367" s="249"/>
      <c r="UXC367" s="249"/>
      <c r="UXD367" s="249"/>
      <c r="UXE367" s="249"/>
      <c r="UXF367" s="249"/>
      <c r="UXG367" s="249"/>
      <c r="UXH367" s="249"/>
      <c r="UXI367" s="249"/>
      <c r="UXJ367" s="249"/>
      <c r="UXK367" s="249"/>
      <c r="UXL367" s="249"/>
      <c r="UXM367" s="249"/>
      <c r="UXN367" s="249"/>
      <c r="UXO367" s="249"/>
      <c r="UXP367" s="249"/>
      <c r="UXQ367" s="249"/>
      <c r="UXR367" s="249"/>
      <c r="UXS367" s="249"/>
      <c r="UXT367" s="249"/>
      <c r="UXU367" s="249"/>
      <c r="UXV367" s="249"/>
      <c r="UXW367" s="249"/>
      <c r="UXX367" s="249"/>
      <c r="UXY367" s="249"/>
      <c r="UXZ367" s="249"/>
      <c r="UYA367" s="249"/>
      <c r="UYB367" s="249"/>
      <c r="UYC367" s="249"/>
      <c r="UYD367" s="249"/>
      <c r="UYE367" s="249"/>
      <c r="UYF367" s="249"/>
      <c r="UYG367" s="249"/>
      <c r="UYH367" s="249"/>
      <c r="UYI367" s="249"/>
      <c r="UYJ367" s="249"/>
      <c r="UYK367" s="249"/>
      <c r="UYL367" s="249"/>
      <c r="UYM367" s="249"/>
      <c r="UYN367" s="249"/>
      <c r="UYO367" s="249"/>
      <c r="UYP367" s="249"/>
      <c r="UYQ367" s="249"/>
      <c r="UYR367" s="249"/>
      <c r="UYS367" s="249"/>
      <c r="UYT367" s="249"/>
      <c r="UYU367" s="249"/>
      <c r="UYV367" s="249"/>
      <c r="UYW367" s="249"/>
      <c r="UYX367" s="249"/>
      <c r="UYY367" s="249"/>
      <c r="UYZ367" s="249"/>
      <c r="UZA367" s="249"/>
      <c r="UZB367" s="249"/>
      <c r="UZC367" s="249"/>
      <c r="UZD367" s="249"/>
      <c r="UZE367" s="249"/>
      <c r="UZF367" s="249"/>
      <c r="UZG367" s="249"/>
      <c r="UZH367" s="249"/>
      <c r="UZI367" s="249"/>
      <c r="UZJ367" s="249"/>
      <c r="UZK367" s="249"/>
      <c r="UZL367" s="249"/>
      <c r="UZM367" s="249"/>
      <c r="UZN367" s="249"/>
      <c r="UZO367" s="249"/>
      <c r="UZP367" s="249"/>
      <c r="UZQ367" s="249"/>
      <c r="UZR367" s="249"/>
      <c r="UZS367" s="249"/>
      <c r="UZT367" s="249"/>
      <c r="UZU367" s="249"/>
      <c r="UZV367" s="249"/>
      <c r="UZW367" s="249"/>
      <c r="UZX367" s="249"/>
      <c r="UZY367" s="249"/>
      <c r="UZZ367" s="249"/>
      <c r="VAA367" s="249"/>
      <c r="VAB367" s="249"/>
      <c r="VAC367" s="249"/>
      <c r="VAD367" s="249"/>
      <c r="VAE367" s="249"/>
      <c r="VAF367" s="249"/>
      <c r="VAG367" s="249"/>
      <c r="VAH367" s="249"/>
      <c r="VAI367" s="249"/>
      <c r="VAJ367" s="249"/>
      <c r="VAK367" s="249"/>
      <c r="VAL367" s="249"/>
      <c r="VAM367" s="249"/>
      <c r="VAN367" s="249"/>
      <c r="VAO367" s="249"/>
      <c r="VAP367" s="249"/>
      <c r="VAQ367" s="249"/>
      <c r="VAR367" s="249"/>
      <c r="VAS367" s="249"/>
      <c r="VAT367" s="249"/>
      <c r="VAU367" s="249"/>
      <c r="VAV367" s="249"/>
      <c r="VAW367" s="249"/>
      <c r="VAX367" s="249"/>
      <c r="VAY367" s="249"/>
      <c r="VAZ367" s="249"/>
      <c r="VBA367" s="249"/>
      <c r="VBB367" s="249"/>
      <c r="VBC367" s="249"/>
      <c r="VBD367" s="249"/>
      <c r="VBE367" s="249"/>
      <c r="VBF367" s="249"/>
      <c r="VBG367" s="249"/>
      <c r="VBH367" s="249"/>
      <c r="VBI367" s="249"/>
      <c r="VBJ367" s="249"/>
      <c r="VBK367" s="249"/>
      <c r="VBL367" s="249"/>
      <c r="VBM367" s="249"/>
      <c r="VBN367" s="249"/>
      <c r="VBO367" s="249"/>
      <c r="VBP367" s="249"/>
      <c r="VBQ367" s="249"/>
      <c r="VBR367" s="249"/>
      <c r="VBS367" s="249"/>
      <c r="VBT367" s="249"/>
      <c r="VBU367" s="249"/>
      <c r="VBV367" s="249"/>
      <c r="VBW367" s="249"/>
      <c r="VBX367" s="249"/>
      <c r="VBY367" s="249"/>
      <c r="VBZ367" s="249"/>
      <c r="VCA367" s="249"/>
      <c r="VCB367" s="249"/>
      <c r="VCC367" s="249"/>
      <c r="VCD367" s="249"/>
      <c r="VCE367" s="249"/>
      <c r="VCF367" s="249"/>
      <c r="VCG367" s="249"/>
      <c r="VCH367" s="249"/>
      <c r="VCI367" s="249"/>
      <c r="VCJ367" s="249"/>
      <c r="VCK367" s="249"/>
      <c r="VCL367" s="249"/>
      <c r="VCM367" s="249"/>
      <c r="VCN367" s="249"/>
      <c r="VCO367" s="249"/>
      <c r="VCP367" s="249"/>
      <c r="VCQ367" s="249"/>
      <c r="VCR367" s="249"/>
      <c r="VCS367" s="249"/>
      <c r="VCT367" s="249"/>
      <c r="VCU367" s="249"/>
      <c r="VCV367" s="249"/>
      <c r="VCW367" s="249"/>
      <c r="VCX367" s="249"/>
      <c r="VCY367" s="249"/>
      <c r="VCZ367" s="249"/>
      <c r="VDA367" s="249"/>
      <c r="VDB367" s="249"/>
      <c r="VDC367" s="249"/>
      <c r="VDD367" s="249"/>
      <c r="VDE367" s="249"/>
      <c r="VDF367" s="249"/>
      <c r="VDG367" s="249"/>
      <c r="VDH367" s="249"/>
      <c r="VDI367" s="249"/>
      <c r="VDJ367" s="249"/>
      <c r="VDK367" s="249"/>
      <c r="VDL367" s="249"/>
      <c r="VDM367" s="249"/>
      <c r="VDN367" s="249"/>
      <c r="VDO367" s="249"/>
      <c r="VDP367" s="249"/>
      <c r="VDQ367" s="249"/>
      <c r="VDR367" s="249"/>
      <c r="VDS367" s="249"/>
      <c r="VDT367" s="249"/>
      <c r="VDU367" s="249"/>
      <c r="VDV367" s="249"/>
      <c r="VDW367" s="249"/>
      <c r="VDX367" s="249"/>
      <c r="VDY367" s="249"/>
      <c r="VDZ367" s="249"/>
      <c r="VEA367" s="249"/>
      <c r="VEB367" s="249"/>
      <c r="VEC367" s="249"/>
      <c r="VED367" s="249"/>
      <c r="VEE367" s="249"/>
      <c r="VEF367" s="249"/>
      <c r="VEG367" s="249"/>
      <c r="VEH367" s="249"/>
      <c r="VEI367" s="249"/>
      <c r="VEJ367" s="249"/>
      <c r="VEK367" s="249"/>
      <c r="VEL367" s="249"/>
      <c r="VEM367" s="249"/>
      <c r="VEN367" s="249"/>
      <c r="VEO367" s="249"/>
      <c r="VEP367" s="249"/>
      <c r="VEQ367" s="249"/>
      <c r="VER367" s="249"/>
      <c r="VES367" s="249"/>
      <c r="VET367" s="249"/>
      <c r="VEU367" s="249"/>
      <c r="VEV367" s="249"/>
      <c r="VEW367" s="249"/>
      <c r="VEX367" s="249"/>
      <c r="VEY367" s="249"/>
      <c r="VEZ367" s="249"/>
      <c r="VFA367" s="249"/>
      <c r="VFB367" s="249"/>
      <c r="VFC367" s="249"/>
      <c r="VFD367" s="249"/>
      <c r="VFE367" s="249"/>
      <c r="VFF367" s="249"/>
      <c r="VFG367" s="249"/>
      <c r="VFH367" s="249"/>
      <c r="VFI367" s="249"/>
      <c r="VFJ367" s="249"/>
      <c r="VFK367" s="249"/>
      <c r="VFL367" s="249"/>
      <c r="VFM367" s="249"/>
      <c r="VFN367" s="249"/>
      <c r="VFO367" s="249"/>
      <c r="VFP367" s="249"/>
      <c r="VFQ367" s="249"/>
      <c r="VFR367" s="249"/>
      <c r="VFS367" s="249"/>
      <c r="VFT367" s="249"/>
      <c r="VFU367" s="249"/>
      <c r="VFV367" s="249"/>
      <c r="VFW367" s="249"/>
      <c r="VFX367" s="249"/>
      <c r="VFY367" s="249"/>
      <c r="VFZ367" s="249"/>
      <c r="VGA367" s="249"/>
      <c r="VGB367" s="249"/>
      <c r="VGC367" s="249"/>
      <c r="VGD367" s="249"/>
      <c r="VGE367" s="249"/>
      <c r="VGF367" s="249"/>
      <c r="VGG367" s="249"/>
      <c r="VGH367" s="249"/>
      <c r="VGI367" s="249"/>
      <c r="VGJ367" s="249"/>
      <c r="VGK367" s="249"/>
      <c r="VGL367" s="249"/>
      <c r="VGM367" s="249"/>
      <c r="VGN367" s="249"/>
      <c r="VGO367" s="249"/>
      <c r="VGP367" s="249"/>
      <c r="VGQ367" s="249"/>
      <c r="VGR367" s="249"/>
      <c r="VGS367" s="249"/>
      <c r="VGT367" s="249"/>
      <c r="VGU367" s="249"/>
      <c r="VGV367" s="249"/>
      <c r="VGW367" s="249"/>
      <c r="VGX367" s="249"/>
      <c r="VGY367" s="249"/>
      <c r="VGZ367" s="249"/>
      <c r="VHA367" s="249"/>
      <c r="VHB367" s="249"/>
      <c r="VHC367" s="249"/>
      <c r="VHD367" s="249"/>
      <c r="VHE367" s="249"/>
      <c r="VHF367" s="249"/>
      <c r="VHG367" s="249"/>
      <c r="VHH367" s="249"/>
      <c r="VHI367" s="249"/>
      <c r="VHJ367" s="249"/>
      <c r="VHK367" s="249"/>
      <c r="VHL367" s="249"/>
      <c r="VHM367" s="249"/>
      <c r="VHN367" s="249"/>
      <c r="VHO367" s="249"/>
      <c r="VHP367" s="249"/>
      <c r="VHQ367" s="249"/>
      <c r="VHR367" s="249"/>
      <c r="VHS367" s="249"/>
      <c r="VHT367" s="249"/>
      <c r="VHU367" s="249"/>
      <c r="VHV367" s="249"/>
      <c r="VHW367" s="249"/>
      <c r="VHX367" s="249"/>
      <c r="VHY367" s="249"/>
      <c r="VHZ367" s="249"/>
      <c r="VIA367" s="249"/>
      <c r="VIB367" s="249"/>
      <c r="VIC367" s="249"/>
      <c r="VID367" s="249"/>
      <c r="VIE367" s="249"/>
      <c r="VIF367" s="249"/>
      <c r="VIG367" s="249"/>
      <c r="VIH367" s="249"/>
      <c r="VII367" s="249"/>
      <c r="VIJ367" s="249"/>
      <c r="VIK367" s="249"/>
      <c r="VIL367" s="249"/>
      <c r="VIM367" s="249"/>
      <c r="VIN367" s="249"/>
      <c r="VIO367" s="249"/>
      <c r="VIP367" s="249"/>
      <c r="VIQ367" s="249"/>
      <c r="VIR367" s="249"/>
      <c r="VIS367" s="249"/>
      <c r="VIT367" s="249"/>
      <c r="VIU367" s="249"/>
      <c r="VIV367" s="249"/>
      <c r="VIW367" s="249"/>
      <c r="VIX367" s="249"/>
      <c r="VIY367" s="249"/>
      <c r="VIZ367" s="249"/>
      <c r="VJA367" s="249"/>
      <c r="VJB367" s="249"/>
      <c r="VJC367" s="249"/>
      <c r="VJD367" s="249"/>
      <c r="VJE367" s="249"/>
      <c r="VJF367" s="249"/>
      <c r="VJG367" s="249"/>
      <c r="VJH367" s="249"/>
      <c r="VJI367" s="249"/>
      <c r="VJJ367" s="249"/>
      <c r="VJK367" s="249"/>
      <c r="VJL367" s="249"/>
      <c r="VJM367" s="249"/>
      <c r="VJN367" s="249"/>
      <c r="VJO367" s="249"/>
      <c r="VJP367" s="249"/>
      <c r="VJQ367" s="249"/>
      <c r="VJR367" s="249"/>
      <c r="VJS367" s="249"/>
      <c r="VJT367" s="249"/>
      <c r="VJU367" s="249"/>
      <c r="VJV367" s="249"/>
      <c r="VJW367" s="249"/>
      <c r="VJX367" s="249"/>
      <c r="VJY367" s="249"/>
      <c r="VJZ367" s="249"/>
      <c r="VKA367" s="249"/>
      <c r="VKB367" s="249"/>
      <c r="VKC367" s="249"/>
      <c r="VKD367" s="249"/>
      <c r="VKE367" s="249"/>
      <c r="VKF367" s="249"/>
      <c r="VKG367" s="249"/>
      <c r="VKH367" s="249"/>
      <c r="VKI367" s="249"/>
      <c r="VKJ367" s="249"/>
      <c r="VKK367" s="249"/>
      <c r="VKL367" s="249"/>
      <c r="VKM367" s="249"/>
      <c r="VKN367" s="249"/>
      <c r="VKO367" s="249"/>
      <c r="VKP367" s="249"/>
      <c r="VKQ367" s="249"/>
      <c r="VKR367" s="249"/>
      <c r="VKS367" s="249"/>
      <c r="VKT367" s="249"/>
      <c r="VKU367" s="249"/>
      <c r="VKV367" s="249"/>
      <c r="VKW367" s="249"/>
      <c r="VKX367" s="249"/>
      <c r="VKY367" s="249"/>
      <c r="VKZ367" s="249"/>
      <c r="VLA367" s="249"/>
      <c r="VLB367" s="249"/>
      <c r="VLC367" s="249"/>
      <c r="VLD367" s="249"/>
      <c r="VLE367" s="249"/>
      <c r="VLF367" s="249"/>
      <c r="VLG367" s="249"/>
      <c r="VLH367" s="249"/>
      <c r="VLI367" s="249"/>
      <c r="VLJ367" s="249"/>
      <c r="VLK367" s="249"/>
      <c r="VLL367" s="249"/>
      <c r="VLM367" s="249"/>
      <c r="VLN367" s="249"/>
      <c r="VLO367" s="249"/>
      <c r="VLP367" s="249"/>
      <c r="VLQ367" s="249"/>
      <c r="VLR367" s="249"/>
      <c r="VLS367" s="249"/>
      <c r="VLT367" s="249"/>
      <c r="VLU367" s="249"/>
      <c r="VLV367" s="249"/>
      <c r="VLW367" s="249"/>
      <c r="VLX367" s="249"/>
      <c r="VLY367" s="249"/>
      <c r="VLZ367" s="249"/>
      <c r="VMA367" s="249"/>
      <c r="VMB367" s="249"/>
      <c r="VMC367" s="249"/>
      <c r="VMD367" s="249"/>
      <c r="VME367" s="249"/>
      <c r="VMF367" s="249"/>
      <c r="VMG367" s="249"/>
      <c r="VMH367" s="249"/>
      <c r="VMI367" s="249"/>
      <c r="VMJ367" s="249"/>
      <c r="VMK367" s="249"/>
      <c r="VML367" s="249"/>
      <c r="VMM367" s="249"/>
      <c r="VMN367" s="249"/>
      <c r="VMO367" s="249"/>
      <c r="VMP367" s="249"/>
      <c r="VMQ367" s="249"/>
      <c r="VMR367" s="249"/>
      <c r="VMS367" s="249"/>
      <c r="VMT367" s="249"/>
      <c r="VMU367" s="249"/>
      <c r="VMV367" s="249"/>
      <c r="VMW367" s="249"/>
      <c r="VMX367" s="249"/>
      <c r="VMY367" s="249"/>
      <c r="VMZ367" s="249"/>
      <c r="VNA367" s="249"/>
      <c r="VNB367" s="249"/>
      <c r="VNC367" s="249"/>
      <c r="VND367" s="249"/>
      <c r="VNE367" s="249"/>
      <c r="VNF367" s="249"/>
      <c r="VNG367" s="249"/>
      <c r="VNH367" s="249"/>
      <c r="VNI367" s="249"/>
      <c r="VNJ367" s="249"/>
      <c r="VNK367" s="249"/>
      <c r="VNL367" s="249"/>
      <c r="VNM367" s="249"/>
      <c r="VNN367" s="249"/>
      <c r="VNO367" s="249"/>
      <c r="VNP367" s="249"/>
      <c r="VNQ367" s="249"/>
      <c r="VNR367" s="249"/>
      <c r="VNS367" s="249"/>
      <c r="VNT367" s="249"/>
      <c r="VNU367" s="249"/>
      <c r="VNV367" s="249"/>
      <c r="VNW367" s="249"/>
      <c r="VNX367" s="249"/>
      <c r="VNY367" s="249"/>
      <c r="VNZ367" s="249"/>
      <c r="VOA367" s="249"/>
      <c r="VOB367" s="249"/>
      <c r="VOC367" s="249"/>
      <c r="VOD367" s="249"/>
      <c r="VOE367" s="249"/>
      <c r="VOF367" s="249"/>
      <c r="VOG367" s="249"/>
      <c r="VOH367" s="249"/>
      <c r="VOI367" s="249"/>
      <c r="VOJ367" s="249"/>
      <c r="VOK367" s="249"/>
      <c r="VOL367" s="249"/>
      <c r="VOM367" s="249"/>
      <c r="VON367" s="249"/>
      <c r="VOO367" s="249"/>
      <c r="VOP367" s="249"/>
      <c r="VOQ367" s="249"/>
      <c r="VOR367" s="249"/>
      <c r="VOS367" s="249"/>
      <c r="VOT367" s="249"/>
      <c r="VOU367" s="249"/>
      <c r="VOV367" s="249"/>
      <c r="VOW367" s="249"/>
      <c r="VOX367" s="249"/>
      <c r="VOY367" s="249"/>
      <c r="VOZ367" s="249"/>
      <c r="VPA367" s="249"/>
      <c r="VPB367" s="249"/>
      <c r="VPC367" s="249"/>
      <c r="VPD367" s="249"/>
      <c r="VPE367" s="249"/>
      <c r="VPF367" s="249"/>
      <c r="VPG367" s="249"/>
      <c r="VPH367" s="249"/>
      <c r="VPI367" s="249"/>
      <c r="VPJ367" s="249"/>
      <c r="VPK367" s="249"/>
      <c r="VPL367" s="249"/>
      <c r="VPM367" s="249"/>
      <c r="VPN367" s="249"/>
      <c r="VPO367" s="249"/>
      <c r="VPP367" s="249"/>
      <c r="VPQ367" s="249"/>
      <c r="VPR367" s="249"/>
      <c r="VPS367" s="249"/>
      <c r="VPT367" s="249"/>
      <c r="VPU367" s="249"/>
      <c r="VPV367" s="249"/>
      <c r="VPW367" s="249"/>
      <c r="VPX367" s="249"/>
      <c r="VPY367" s="249"/>
      <c r="VPZ367" s="249"/>
      <c r="VQA367" s="249"/>
      <c r="VQB367" s="249"/>
      <c r="VQC367" s="249"/>
      <c r="VQD367" s="249"/>
      <c r="VQE367" s="249"/>
      <c r="VQF367" s="249"/>
      <c r="VQG367" s="249"/>
      <c r="VQH367" s="249"/>
      <c r="VQI367" s="249"/>
      <c r="VQJ367" s="249"/>
      <c r="VQK367" s="249"/>
      <c r="VQL367" s="249"/>
      <c r="VQM367" s="249"/>
      <c r="VQN367" s="249"/>
      <c r="VQO367" s="249"/>
      <c r="VQP367" s="249"/>
      <c r="VQQ367" s="249"/>
      <c r="VQR367" s="249"/>
      <c r="VQS367" s="249"/>
      <c r="VQT367" s="249"/>
      <c r="VQU367" s="249"/>
      <c r="VQV367" s="249"/>
      <c r="VQW367" s="249"/>
      <c r="VQX367" s="249"/>
      <c r="VQY367" s="249"/>
      <c r="VQZ367" s="249"/>
      <c r="VRA367" s="249"/>
      <c r="VRB367" s="249"/>
      <c r="VRC367" s="249"/>
      <c r="VRD367" s="249"/>
      <c r="VRE367" s="249"/>
      <c r="VRF367" s="249"/>
      <c r="VRG367" s="249"/>
      <c r="VRH367" s="249"/>
      <c r="VRI367" s="249"/>
      <c r="VRJ367" s="249"/>
      <c r="VRK367" s="249"/>
      <c r="VRL367" s="249"/>
      <c r="VRM367" s="249"/>
      <c r="VRN367" s="249"/>
      <c r="VRO367" s="249"/>
      <c r="VRP367" s="249"/>
      <c r="VRQ367" s="249"/>
      <c r="VRR367" s="249"/>
      <c r="VRS367" s="249"/>
      <c r="VRT367" s="249"/>
      <c r="VRU367" s="249"/>
      <c r="VRV367" s="249"/>
      <c r="VRW367" s="249"/>
      <c r="VRX367" s="249"/>
      <c r="VRY367" s="249"/>
      <c r="VRZ367" s="249"/>
      <c r="VSA367" s="249"/>
      <c r="VSB367" s="249"/>
      <c r="VSC367" s="249"/>
      <c r="VSD367" s="249"/>
      <c r="VSE367" s="249"/>
      <c r="VSF367" s="249"/>
      <c r="VSG367" s="249"/>
      <c r="VSH367" s="249"/>
      <c r="VSI367" s="249"/>
      <c r="VSJ367" s="249"/>
      <c r="VSK367" s="249"/>
      <c r="VSL367" s="249"/>
      <c r="VSM367" s="249"/>
      <c r="VSN367" s="249"/>
      <c r="VSO367" s="249"/>
      <c r="VSP367" s="249"/>
      <c r="VSQ367" s="249"/>
      <c r="VSR367" s="249"/>
      <c r="VSS367" s="249"/>
      <c r="VST367" s="249"/>
      <c r="VSU367" s="249"/>
      <c r="VSV367" s="249"/>
      <c r="VSW367" s="249"/>
      <c r="VSX367" s="249"/>
      <c r="VSY367" s="249"/>
      <c r="VSZ367" s="249"/>
      <c r="VTA367" s="249"/>
      <c r="VTB367" s="249"/>
      <c r="VTC367" s="249"/>
      <c r="VTD367" s="249"/>
      <c r="VTE367" s="249"/>
      <c r="VTF367" s="249"/>
      <c r="VTG367" s="249"/>
      <c r="VTH367" s="249"/>
      <c r="VTI367" s="249"/>
      <c r="VTJ367" s="249"/>
      <c r="VTK367" s="249"/>
      <c r="VTL367" s="249"/>
      <c r="VTM367" s="249"/>
      <c r="VTN367" s="249"/>
      <c r="VTO367" s="249"/>
      <c r="VTP367" s="249"/>
      <c r="VTQ367" s="249"/>
      <c r="VTR367" s="249"/>
      <c r="VTS367" s="249"/>
      <c r="VTT367" s="249"/>
      <c r="VTU367" s="249"/>
      <c r="VTV367" s="249"/>
      <c r="VTW367" s="249"/>
      <c r="VTX367" s="249"/>
      <c r="VTY367" s="249"/>
      <c r="VTZ367" s="249"/>
      <c r="VUA367" s="249"/>
      <c r="VUB367" s="249"/>
      <c r="VUC367" s="249"/>
      <c r="VUD367" s="249"/>
      <c r="VUE367" s="249"/>
      <c r="VUF367" s="249"/>
      <c r="VUG367" s="249"/>
      <c r="VUH367" s="249"/>
      <c r="VUI367" s="249"/>
      <c r="VUJ367" s="249"/>
      <c r="VUK367" s="249"/>
      <c r="VUL367" s="249"/>
      <c r="VUM367" s="249"/>
      <c r="VUN367" s="249"/>
      <c r="VUO367" s="249"/>
      <c r="VUP367" s="249"/>
      <c r="VUQ367" s="249"/>
      <c r="VUR367" s="249"/>
      <c r="VUS367" s="249"/>
      <c r="VUT367" s="249"/>
      <c r="VUU367" s="249"/>
      <c r="VUV367" s="249"/>
      <c r="VUW367" s="249"/>
      <c r="VUX367" s="249"/>
      <c r="VUY367" s="249"/>
      <c r="VUZ367" s="249"/>
      <c r="VVA367" s="249"/>
      <c r="VVB367" s="249"/>
      <c r="VVC367" s="249"/>
      <c r="VVD367" s="249"/>
      <c r="VVE367" s="249"/>
      <c r="VVF367" s="249"/>
      <c r="VVG367" s="249"/>
      <c r="VVH367" s="249"/>
      <c r="VVI367" s="249"/>
      <c r="VVJ367" s="249"/>
      <c r="VVK367" s="249"/>
      <c r="VVL367" s="249"/>
      <c r="VVM367" s="249"/>
      <c r="VVN367" s="249"/>
      <c r="VVO367" s="249"/>
      <c r="VVP367" s="249"/>
      <c r="VVQ367" s="249"/>
      <c r="VVR367" s="249"/>
      <c r="VVS367" s="249"/>
      <c r="VVT367" s="249"/>
      <c r="VVU367" s="249"/>
      <c r="VVV367" s="249"/>
      <c r="VVW367" s="249"/>
      <c r="VVX367" s="249"/>
      <c r="VVY367" s="249"/>
      <c r="VVZ367" s="249"/>
      <c r="VWA367" s="249"/>
      <c r="VWB367" s="249"/>
      <c r="VWC367" s="249"/>
      <c r="VWD367" s="249"/>
      <c r="VWE367" s="249"/>
      <c r="VWF367" s="249"/>
      <c r="VWG367" s="249"/>
      <c r="VWH367" s="249"/>
      <c r="VWI367" s="249"/>
      <c r="VWJ367" s="249"/>
      <c r="VWK367" s="249"/>
      <c r="VWL367" s="249"/>
      <c r="VWM367" s="249"/>
      <c r="VWN367" s="249"/>
      <c r="VWO367" s="249"/>
      <c r="VWP367" s="249"/>
      <c r="VWQ367" s="249"/>
      <c r="VWR367" s="249"/>
      <c r="VWS367" s="249"/>
      <c r="VWT367" s="249"/>
      <c r="VWU367" s="249"/>
      <c r="VWV367" s="249"/>
      <c r="VWW367" s="249"/>
      <c r="VWX367" s="249"/>
      <c r="VWY367" s="249"/>
      <c r="VWZ367" s="249"/>
      <c r="VXA367" s="249"/>
      <c r="VXB367" s="249"/>
      <c r="VXC367" s="249"/>
      <c r="VXD367" s="249"/>
      <c r="VXE367" s="249"/>
      <c r="VXF367" s="249"/>
      <c r="VXG367" s="249"/>
      <c r="VXH367" s="249"/>
      <c r="VXI367" s="249"/>
      <c r="VXJ367" s="249"/>
      <c r="VXK367" s="249"/>
      <c r="VXL367" s="249"/>
      <c r="VXM367" s="249"/>
      <c r="VXN367" s="249"/>
      <c r="VXO367" s="249"/>
      <c r="VXP367" s="249"/>
      <c r="VXQ367" s="249"/>
      <c r="VXR367" s="249"/>
      <c r="VXS367" s="249"/>
      <c r="VXT367" s="249"/>
      <c r="VXU367" s="249"/>
      <c r="VXV367" s="249"/>
      <c r="VXW367" s="249"/>
      <c r="VXX367" s="249"/>
      <c r="VXY367" s="249"/>
      <c r="VXZ367" s="249"/>
      <c r="VYA367" s="249"/>
      <c r="VYB367" s="249"/>
      <c r="VYC367" s="249"/>
      <c r="VYD367" s="249"/>
      <c r="VYE367" s="249"/>
      <c r="VYF367" s="249"/>
      <c r="VYG367" s="249"/>
      <c r="VYH367" s="249"/>
      <c r="VYI367" s="249"/>
      <c r="VYJ367" s="249"/>
      <c r="VYK367" s="249"/>
      <c r="VYL367" s="249"/>
      <c r="VYM367" s="249"/>
      <c r="VYN367" s="249"/>
      <c r="VYO367" s="249"/>
      <c r="VYP367" s="249"/>
      <c r="VYQ367" s="249"/>
      <c r="VYR367" s="249"/>
      <c r="VYS367" s="249"/>
      <c r="VYT367" s="249"/>
      <c r="VYU367" s="249"/>
      <c r="VYV367" s="249"/>
      <c r="VYW367" s="249"/>
      <c r="VYX367" s="249"/>
      <c r="VYY367" s="249"/>
      <c r="VYZ367" s="249"/>
      <c r="VZA367" s="249"/>
      <c r="VZB367" s="249"/>
      <c r="VZC367" s="249"/>
      <c r="VZD367" s="249"/>
      <c r="VZE367" s="249"/>
      <c r="VZF367" s="249"/>
      <c r="VZG367" s="249"/>
      <c r="VZH367" s="249"/>
      <c r="VZI367" s="249"/>
      <c r="VZJ367" s="249"/>
      <c r="VZK367" s="249"/>
      <c r="VZL367" s="249"/>
      <c r="VZM367" s="249"/>
      <c r="VZN367" s="249"/>
      <c r="VZO367" s="249"/>
      <c r="VZP367" s="249"/>
      <c r="VZQ367" s="249"/>
      <c r="VZR367" s="249"/>
      <c r="VZS367" s="249"/>
      <c r="VZT367" s="249"/>
      <c r="VZU367" s="249"/>
      <c r="VZV367" s="249"/>
      <c r="VZW367" s="249"/>
      <c r="VZX367" s="249"/>
      <c r="VZY367" s="249"/>
      <c r="VZZ367" s="249"/>
      <c r="WAA367" s="249"/>
      <c r="WAB367" s="249"/>
      <c r="WAC367" s="249"/>
      <c r="WAD367" s="249"/>
      <c r="WAE367" s="249"/>
      <c r="WAF367" s="249"/>
      <c r="WAG367" s="249"/>
      <c r="WAH367" s="249"/>
      <c r="WAI367" s="249"/>
      <c r="WAJ367" s="249"/>
      <c r="WAK367" s="249"/>
      <c r="WAL367" s="249"/>
      <c r="WAM367" s="249"/>
      <c r="WAN367" s="249"/>
      <c r="WAO367" s="249"/>
      <c r="WAP367" s="249"/>
      <c r="WAQ367" s="249"/>
      <c r="WAR367" s="249"/>
      <c r="WAS367" s="249"/>
      <c r="WAT367" s="249"/>
      <c r="WAU367" s="249"/>
      <c r="WAV367" s="249"/>
      <c r="WAW367" s="249"/>
      <c r="WAX367" s="249"/>
      <c r="WAY367" s="249"/>
      <c r="WAZ367" s="249"/>
      <c r="WBA367" s="249"/>
      <c r="WBB367" s="249"/>
      <c r="WBC367" s="249"/>
      <c r="WBD367" s="249"/>
      <c r="WBE367" s="249"/>
      <c r="WBF367" s="249"/>
      <c r="WBG367" s="249"/>
      <c r="WBH367" s="249"/>
      <c r="WBI367" s="249"/>
      <c r="WBJ367" s="249"/>
      <c r="WBK367" s="249"/>
      <c r="WBL367" s="249"/>
      <c r="WBM367" s="249"/>
      <c r="WBN367" s="249"/>
      <c r="WBO367" s="249"/>
      <c r="WBP367" s="249"/>
      <c r="WBQ367" s="249"/>
      <c r="WBR367" s="249"/>
      <c r="WBS367" s="249"/>
      <c r="WBT367" s="249"/>
      <c r="WBU367" s="249"/>
      <c r="WBV367" s="249"/>
      <c r="WBW367" s="249"/>
      <c r="WBX367" s="249"/>
      <c r="WBY367" s="249"/>
      <c r="WBZ367" s="249"/>
      <c r="WCA367" s="249"/>
      <c r="WCB367" s="249"/>
      <c r="WCC367" s="249"/>
      <c r="WCD367" s="249"/>
      <c r="WCE367" s="249"/>
      <c r="WCF367" s="249"/>
      <c r="WCG367" s="249"/>
      <c r="WCH367" s="249"/>
      <c r="WCI367" s="249"/>
      <c r="WCJ367" s="249"/>
      <c r="WCK367" s="249"/>
      <c r="WCL367" s="249"/>
      <c r="WCM367" s="249"/>
      <c r="WCN367" s="249"/>
      <c r="WCO367" s="249"/>
      <c r="WCP367" s="249"/>
      <c r="WCQ367" s="249"/>
      <c r="WCR367" s="249"/>
      <c r="WCS367" s="249"/>
      <c r="WCT367" s="249"/>
      <c r="WCU367" s="249"/>
      <c r="WCV367" s="249"/>
      <c r="WCW367" s="249"/>
      <c r="WCX367" s="249"/>
      <c r="WCY367" s="249"/>
      <c r="WCZ367" s="249"/>
      <c r="WDA367" s="249"/>
      <c r="WDB367" s="249"/>
      <c r="WDC367" s="249"/>
      <c r="WDD367" s="249"/>
      <c r="WDE367" s="249"/>
      <c r="WDF367" s="249"/>
      <c r="WDG367" s="249"/>
      <c r="WDH367" s="249"/>
      <c r="WDI367" s="249"/>
      <c r="WDJ367" s="249"/>
      <c r="WDK367" s="249"/>
      <c r="WDL367" s="249"/>
      <c r="WDM367" s="249"/>
      <c r="WDN367" s="249"/>
      <c r="WDO367" s="249"/>
      <c r="WDP367" s="249"/>
      <c r="WDQ367" s="249"/>
      <c r="WDR367" s="249"/>
      <c r="WDS367" s="249"/>
      <c r="WDT367" s="249"/>
      <c r="WDU367" s="249"/>
      <c r="WDV367" s="249"/>
      <c r="WDW367" s="249"/>
      <c r="WDX367" s="249"/>
      <c r="WDY367" s="249"/>
      <c r="WDZ367" s="249"/>
      <c r="WEA367" s="249"/>
      <c r="WEB367" s="249"/>
      <c r="WEC367" s="249"/>
      <c r="WED367" s="249"/>
      <c r="WEE367" s="249"/>
      <c r="WEF367" s="249"/>
      <c r="WEG367" s="249"/>
      <c r="WEH367" s="249"/>
      <c r="WEI367" s="249"/>
      <c r="WEJ367" s="249"/>
      <c r="WEK367" s="249"/>
      <c r="WEL367" s="249"/>
      <c r="WEM367" s="249"/>
      <c r="WEN367" s="249"/>
      <c r="WEO367" s="249"/>
      <c r="WEP367" s="249"/>
      <c r="WEQ367" s="249"/>
      <c r="WER367" s="249"/>
      <c r="WES367" s="249"/>
      <c r="WET367" s="249"/>
      <c r="WEU367" s="249"/>
      <c r="WEV367" s="249"/>
      <c r="WEW367" s="249"/>
      <c r="WEX367" s="249"/>
      <c r="WEY367" s="249"/>
      <c r="WEZ367" s="249"/>
      <c r="WFA367" s="249"/>
      <c r="WFB367" s="249"/>
      <c r="WFC367" s="249"/>
      <c r="WFD367" s="249"/>
      <c r="WFE367" s="249"/>
      <c r="WFF367" s="249"/>
      <c r="WFG367" s="249"/>
      <c r="WFH367" s="249"/>
      <c r="WFI367" s="249"/>
      <c r="WFJ367" s="249"/>
      <c r="WFK367" s="249"/>
      <c r="WFL367" s="249"/>
      <c r="WFM367" s="249"/>
      <c r="WFN367" s="249"/>
      <c r="WFO367" s="249"/>
      <c r="WFP367" s="249"/>
      <c r="WFQ367" s="249"/>
      <c r="WFR367" s="249"/>
      <c r="WFS367" s="249"/>
      <c r="WFT367" s="249"/>
      <c r="WFU367" s="249"/>
      <c r="WFV367" s="249"/>
      <c r="WFW367" s="249"/>
      <c r="WFX367" s="249"/>
      <c r="WFY367" s="249"/>
      <c r="WFZ367" s="249"/>
      <c r="WGA367" s="249"/>
      <c r="WGB367" s="249"/>
      <c r="WGC367" s="249"/>
      <c r="WGD367" s="249"/>
      <c r="WGE367" s="249"/>
      <c r="WGF367" s="249"/>
      <c r="WGG367" s="249"/>
      <c r="WGH367" s="249"/>
      <c r="WGI367" s="249"/>
      <c r="WGJ367" s="249"/>
      <c r="WGK367" s="249"/>
      <c r="WGL367" s="249"/>
      <c r="WGM367" s="249"/>
      <c r="WGN367" s="249"/>
      <c r="WGO367" s="249"/>
      <c r="WGP367" s="249"/>
      <c r="WGQ367" s="249"/>
      <c r="WGR367" s="249"/>
      <c r="WGS367" s="249"/>
      <c r="WGT367" s="249"/>
      <c r="WGU367" s="249"/>
      <c r="WGV367" s="249"/>
      <c r="WGW367" s="249"/>
      <c r="WGX367" s="249"/>
      <c r="WGY367" s="249"/>
      <c r="WGZ367" s="249"/>
      <c r="WHA367" s="249"/>
      <c r="WHB367" s="249"/>
      <c r="WHC367" s="249"/>
      <c r="WHD367" s="249"/>
      <c r="WHE367" s="249"/>
      <c r="WHF367" s="249"/>
      <c r="WHG367" s="249"/>
      <c r="WHH367" s="249"/>
      <c r="WHI367" s="249"/>
      <c r="WHJ367" s="249"/>
      <c r="WHK367" s="249"/>
      <c r="WHL367" s="249"/>
      <c r="WHM367" s="249"/>
      <c r="WHN367" s="249"/>
      <c r="WHO367" s="249"/>
      <c r="WHP367" s="249"/>
      <c r="WHQ367" s="249"/>
      <c r="WHR367" s="249"/>
      <c r="WHS367" s="249"/>
      <c r="WHT367" s="249"/>
      <c r="WHU367" s="249"/>
      <c r="WHV367" s="249"/>
      <c r="WHW367" s="249"/>
      <c r="WHX367" s="249"/>
      <c r="WHY367" s="249"/>
      <c r="WHZ367" s="249"/>
      <c r="WIA367" s="249"/>
      <c r="WIB367" s="249"/>
      <c r="WIC367" s="249"/>
      <c r="WID367" s="249"/>
      <c r="WIE367" s="249"/>
      <c r="WIF367" s="249"/>
      <c r="WIG367" s="249"/>
      <c r="WIH367" s="249"/>
      <c r="WII367" s="249"/>
      <c r="WIJ367" s="249"/>
      <c r="WIK367" s="249"/>
      <c r="WIL367" s="249"/>
      <c r="WIM367" s="249"/>
      <c r="WIN367" s="249"/>
      <c r="WIO367" s="249"/>
      <c r="WIP367" s="249"/>
      <c r="WIQ367" s="249"/>
      <c r="WIR367" s="249"/>
      <c r="WIS367" s="249"/>
      <c r="WIT367" s="249"/>
      <c r="WIU367" s="249"/>
      <c r="WIV367" s="249"/>
      <c r="WIW367" s="249"/>
      <c r="WIX367" s="249"/>
      <c r="WIY367" s="249"/>
      <c r="WIZ367" s="249"/>
      <c r="WJA367" s="249"/>
      <c r="WJB367" s="249"/>
      <c r="WJC367" s="249"/>
      <c r="WJD367" s="249"/>
      <c r="WJE367" s="249"/>
      <c r="WJF367" s="249"/>
      <c r="WJG367" s="249"/>
      <c r="WJH367" s="249"/>
      <c r="WJI367" s="249"/>
      <c r="WJJ367" s="249"/>
      <c r="WJK367" s="249"/>
      <c r="WJL367" s="249"/>
      <c r="WJM367" s="249"/>
      <c r="WJN367" s="249"/>
      <c r="WJO367" s="249"/>
      <c r="WJP367" s="249"/>
      <c r="WJQ367" s="249"/>
      <c r="WJR367" s="249"/>
      <c r="WJS367" s="249"/>
      <c r="WJT367" s="249"/>
      <c r="WJU367" s="249"/>
      <c r="WJV367" s="249"/>
      <c r="WJW367" s="249"/>
      <c r="WJX367" s="249"/>
      <c r="WJY367" s="249"/>
      <c r="WJZ367" s="249"/>
      <c r="WKA367" s="249"/>
      <c r="WKB367" s="249"/>
      <c r="WKC367" s="249"/>
      <c r="WKD367" s="249"/>
      <c r="WKE367" s="249"/>
      <c r="WKF367" s="249"/>
      <c r="WKG367" s="249"/>
      <c r="WKH367" s="249"/>
      <c r="WKI367" s="249"/>
      <c r="WKJ367" s="249"/>
      <c r="WKK367" s="249"/>
      <c r="WKL367" s="249"/>
      <c r="WKM367" s="249"/>
      <c r="WKN367" s="249"/>
      <c r="WKO367" s="249"/>
      <c r="WKP367" s="249"/>
      <c r="WKQ367" s="249"/>
      <c r="WKR367" s="249"/>
      <c r="WKS367" s="249"/>
      <c r="WKT367" s="249"/>
      <c r="WKU367" s="249"/>
      <c r="WKV367" s="249"/>
      <c r="WKW367" s="249"/>
      <c r="WKX367" s="249"/>
      <c r="WKY367" s="249"/>
      <c r="WKZ367" s="249"/>
      <c r="WLA367" s="249"/>
      <c r="WLB367" s="249"/>
      <c r="WLC367" s="249"/>
      <c r="WLD367" s="249"/>
      <c r="WLE367" s="249"/>
      <c r="WLF367" s="249"/>
      <c r="WLG367" s="249"/>
      <c r="WLH367" s="249"/>
      <c r="WLI367" s="249"/>
      <c r="WLJ367" s="249"/>
      <c r="WLK367" s="249"/>
      <c r="WLL367" s="249"/>
      <c r="WLM367" s="249"/>
      <c r="WLN367" s="249"/>
      <c r="WLO367" s="249"/>
      <c r="WLP367" s="249"/>
      <c r="WLQ367" s="249"/>
      <c r="WLR367" s="249"/>
      <c r="WLS367" s="249"/>
      <c r="WLT367" s="249"/>
      <c r="WLU367" s="249"/>
      <c r="WLV367" s="249"/>
      <c r="WLW367" s="249"/>
      <c r="WLX367" s="249"/>
      <c r="WLY367" s="249"/>
      <c r="WLZ367" s="249"/>
      <c r="WMA367" s="249"/>
      <c r="WMB367" s="249"/>
      <c r="WMC367" s="249"/>
      <c r="WMD367" s="249"/>
      <c r="WME367" s="249"/>
      <c r="WMF367" s="249"/>
      <c r="WMG367" s="249"/>
      <c r="WMH367" s="249"/>
      <c r="WMI367" s="249"/>
      <c r="WMJ367" s="249"/>
      <c r="WMK367" s="249"/>
      <c r="WML367" s="249"/>
      <c r="WMM367" s="249"/>
      <c r="WMN367" s="249"/>
      <c r="WMO367" s="249"/>
      <c r="WMP367" s="249"/>
      <c r="WMQ367" s="249"/>
      <c r="WMR367" s="249"/>
      <c r="WMS367" s="249"/>
      <c r="WMT367" s="249"/>
      <c r="WMU367" s="249"/>
      <c r="WMV367" s="249"/>
      <c r="WMW367" s="249"/>
      <c r="WMX367" s="249"/>
      <c r="WMY367" s="249"/>
      <c r="WMZ367" s="249"/>
      <c r="WNA367" s="249"/>
      <c r="WNB367" s="249"/>
      <c r="WNC367" s="249"/>
      <c r="WND367" s="249"/>
      <c r="WNE367" s="249"/>
      <c r="WNF367" s="249"/>
      <c r="WNG367" s="249"/>
      <c r="WNH367" s="249"/>
      <c r="WNI367" s="249"/>
      <c r="WNJ367" s="249"/>
      <c r="WNK367" s="249"/>
      <c r="WNL367" s="249"/>
      <c r="WNM367" s="249"/>
      <c r="WNN367" s="249"/>
      <c r="WNO367" s="249"/>
      <c r="WNP367" s="249"/>
      <c r="WNQ367" s="249"/>
      <c r="WNR367" s="249"/>
      <c r="WNS367" s="249"/>
      <c r="WNT367" s="249"/>
      <c r="WNU367" s="249"/>
      <c r="WNV367" s="249"/>
      <c r="WNW367" s="249"/>
      <c r="WNX367" s="249"/>
      <c r="WNY367" s="249"/>
      <c r="WNZ367" s="249"/>
      <c r="WOA367" s="249"/>
      <c r="WOB367" s="249"/>
      <c r="WOC367" s="249"/>
      <c r="WOD367" s="249"/>
      <c r="WOE367" s="249"/>
      <c r="WOF367" s="249"/>
      <c r="WOG367" s="249"/>
      <c r="WOH367" s="249"/>
      <c r="WOI367" s="249"/>
      <c r="WOJ367" s="249"/>
      <c r="WOK367" s="249"/>
      <c r="WOL367" s="249"/>
      <c r="WOM367" s="249"/>
      <c r="WON367" s="249"/>
      <c r="WOO367" s="249"/>
      <c r="WOP367" s="249"/>
      <c r="WOQ367" s="249"/>
      <c r="WOR367" s="249"/>
      <c r="WOS367" s="249"/>
      <c r="WOT367" s="249"/>
      <c r="WOU367" s="249"/>
      <c r="WOV367" s="249"/>
      <c r="WOW367" s="249"/>
      <c r="WOX367" s="249"/>
      <c r="WOY367" s="249"/>
      <c r="WOZ367" s="249"/>
      <c r="WPA367" s="249"/>
      <c r="WPB367" s="249"/>
      <c r="WPC367" s="249"/>
      <c r="WPD367" s="249"/>
      <c r="WPE367" s="249"/>
      <c r="WPF367" s="249"/>
      <c r="WPG367" s="249"/>
      <c r="WPH367" s="249"/>
      <c r="WPI367" s="249"/>
      <c r="WPJ367" s="249"/>
      <c r="WPK367" s="249"/>
      <c r="WPL367" s="249"/>
      <c r="WPM367" s="249"/>
      <c r="WPN367" s="249"/>
      <c r="WPO367" s="249"/>
      <c r="WPP367" s="249"/>
      <c r="WPQ367" s="249"/>
      <c r="WPR367" s="249"/>
      <c r="WPS367" s="249"/>
      <c r="WPT367" s="249"/>
      <c r="WPU367" s="249"/>
      <c r="WPV367" s="249"/>
      <c r="WPW367" s="249"/>
      <c r="WPX367" s="249"/>
      <c r="WPY367" s="249"/>
      <c r="WPZ367" s="249"/>
      <c r="WQA367" s="249"/>
      <c r="WQB367" s="249"/>
      <c r="WQC367" s="249"/>
      <c r="WQD367" s="249"/>
      <c r="WQE367" s="249"/>
      <c r="WQF367" s="249"/>
      <c r="WQG367" s="249"/>
      <c r="WQH367" s="249"/>
      <c r="WQI367" s="249"/>
      <c r="WQJ367" s="249"/>
      <c r="WQK367" s="249"/>
      <c r="WQL367" s="249"/>
      <c r="WQM367" s="249"/>
      <c r="WQN367" s="249"/>
      <c r="WQO367" s="249"/>
      <c r="WQP367" s="249"/>
      <c r="WQQ367" s="249"/>
      <c r="WQR367" s="249"/>
      <c r="WQS367" s="249"/>
      <c r="WQT367" s="249"/>
      <c r="WQU367" s="249"/>
      <c r="WQV367" s="249"/>
      <c r="WQW367" s="249"/>
      <c r="WQX367" s="249"/>
      <c r="WQY367" s="249"/>
      <c r="WQZ367" s="249"/>
      <c r="WRA367" s="249"/>
      <c r="WRB367" s="249"/>
      <c r="WRC367" s="249"/>
      <c r="WRD367" s="249"/>
      <c r="WRE367" s="249"/>
      <c r="WRF367" s="249"/>
      <c r="WRG367" s="249"/>
      <c r="WRH367" s="249"/>
      <c r="WRI367" s="249"/>
      <c r="WRJ367" s="249"/>
      <c r="WRK367" s="249"/>
      <c r="WRL367" s="249"/>
      <c r="WRM367" s="249"/>
      <c r="WRN367" s="249"/>
      <c r="WRO367" s="249"/>
      <c r="WRP367" s="249"/>
      <c r="WRQ367" s="249"/>
      <c r="WRR367" s="249"/>
      <c r="WRS367" s="249"/>
      <c r="WRT367" s="249"/>
      <c r="WRU367" s="249"/>
      <c r="WRV367" s="249"/>
      <c r="WRW367" s="249"/>
      <c r="WRX367" s="249"/>
      <c r="WRY367" s="249"/>
      <c r="WRZ367" s="249"/>
      <c r="WSA367" s="249"/>
      <c r="WSB367" s="249"/>
      <c r="WSC367" s="249"/>
      <c r="WSD367" s="249"/>
      <c r="WSE367" s="249"/>
      <c r="WSF367" s="249"/>
      <c r="WSG367" s="249"/>
      <c r="WSH367" s="249"/>
      <c r="WSI367" s="249"/>
      <c r="WSJ367" s="249"/>
      <c r="WSK367" s="249"/>
      <c r="WSL367" s="249"/>
      <c r="WSM367" s="249"/>
      <c r="WSN367" s="249"/>
      <c r="WSO367" s="249"/>
      <c r="WSP367" s="249"/>
      <c r="WSQ367" s="249"/>
      <c r="WSR367" s="249"/>
      <c r="WSS367" s="249"/>
      <c r="WST367" s="249"/>
      <c r="WSU367" s="249"/>
      <c r="WSV367" s="249"/>
      <c r="WSW367" s="249"/>
      <c r="WSX367" s="249"/>
      <c r="WSY367" s="249"/>
      <c r="WSZ367" s="249"/>
      <c r="WTA367" s="249"/>
      <c r="WTB367" s="249"/>
      <c r="WTC367" s="249"/>
      <c r="WTD367" s="249"/>
      <c r="WTE367" s="249"/>
      <c r="WTF367" s="249"/>
      <c r="WTG367" s="249"/>
      <c r="WTH367" s="249"/>
      <c r="WTI367" s="249"/>
      <c r="WTJ367" s="249"/>
      <c r="WTK367" s="249"/>
      <c r="WTL367" s="249"/>
      <c r="WTM367" s="249"/>
      <c r="WTN367" s="249"/>
      <c r="WTO367" s="249"/>
      <c r="WTP367" s="249"/>
      <c r="WTQ367" s="249"/>
      <c r="WTR367" s="249"/>
      <c r="WTS367" s="249"/>
      <c r="WTT367" s="249"/>
      <c r="WTU367" s="249"/>
      <c r="WTV367" s="249"/>
      <c r="WTW367" s="249"/>
      <c r="WTX367" s="249"/>
      <c r="WTY367" s="249"/>
      <c r="WTZ367" s="249"/>
      <c r="WUA367" s="249"/>
      <c r="WUB367" s="249"/>
      <c r="WUC367" s="249"/>
      <c r="WUD367" s="249"/>
      <c r="WUE367" s="249"/>
      <c r="WUF367" s="249"/>
      <c r="WUG367" s="249"/>
      <c r="WUH367" s="249"/>
      <c r="WUI367" s="249"/>
      <c r="WUJ367" s="249"/>
      <c r="WUK367" s="249"/>
      <c r="WUL367" s="249"/>
      <c r="WUM367" s="249"/>
      <c r="WUN367" s="249"/>
      <c r="WUO367" s="249"/>
      <c r="WUP367" s="249"/>
      <c r="WUQ367" s="249"/>
      <c r="WUR367" s="249"/>
      <c r="WUS367" s="249"/>
      <c r="WUT367" s="249"/>
      <c r="WUU367" s="249"/>
      <c r="WUV367" s="249"/>
      <c r="WUW367" s="249"/>
      <c r="WUX367" s="249"/>
      <c r="WUY367" s="249"/>
      <c r="WUZ367" s="249"/>
      <c r="WVA367" s="249"/>
      <c r="WVB367" s="249"/>
      <c r="WVC367" s="249"/>
      <c r="WVD367" s="249"/>
      <c r="WVE367" s="249"/>
      <c r="WVF367" s="249"/>
      <c r="WVG367" s="249"/>
      <c r="WVH367" s="249"/>
      <c r="WVI367" s="249"/>
      <c r="WVJ367" s="249"/>
      <c r="WVK367" s="249"/>
      <c r="WVL367" s="249"/>
      <c r="WVM367" s="249"/>
      <c r="WVN367" s="249"/>
      <c r="WVO367" s="249"/>
      <c r="WVP367" s="249"/>
      <c r="WVQ367" s="249"/>
      <c r="WVR367" s="249"/>
      <c r="WVS367" s="249"/>
      <c r="WVT367" s="249"/>
      <c r="WVU367" s="249"/>
      <c r="WVV367" s="249"/>
      <c r="WVW367" s="249"/>
      <c r="WVX367" s="249"/>
      <c r="WVY367" s="249"/>
      <c r="WVZ367" s="249"/>
      <c r="WWA367" s="249"/>
      <c r="WWB367" s="249"/>
      <c r="WWC367" s="249"/>
      <c r="WWD367" s="249"/>
      <c r="WWE367" s="249"/>
      <c r="WWF367" s="249"/>
      <c r="WWG367" s="249"/>
      <c r="WWH367" s="249"/>
      <c r="WWI367" s="249"/>
      <c r="WWJ367" s="249"/>
      <c r="WWK367" s="249"/>
      <c r="WWL367" s="249"/>
      <c r="WWM367" s="249"/>
      <c r="WWN367" s="249"/>
      <c r="WWO367" s="249"/>
      <c r="WWP367" s="249"/>
      <c r="WWQ367" s="249"/>
      <c r="WWR367" s="249"/>
      <c r="WWS367" s="249"/>
      <c r="WWT367" s="249"/>
      <c r="WWU367" s="249"/>
      <c r="WWV367" s="249"/>
      <c r="WWW367" s="249"/>
      <c r="WWX367" s="249"/>
      <c r="WWY367" s="249"/>
      <c r="WWZ367" s="249"/>
      <c r="WXA367" s="249"/>
      <c r="WXB367" s="249"/>
      <c r="WXC367" s="249"/>
      <c r="WXD367" s="249"/>
      <c r="WXE367" s="249"/>
      <c r="WXF367" s="249"/>
      <c r="WXG367" s="249"/>
      <c r="WXH367" s="249"/>
      <c r="WXI367" s="249"/>
      <c r="WXJ367" s="249"/>
      <c r="WXK367" s="249"/>
      <c r="WXL367" s="249"/>
      <c r="WXM367" s="249"/>
      <c r="WXN367" s="249"/>
      <c r="WXO367" s="249"/>
      <c r="WXP367" s="249"/>
      <c r="WXQ367" s="249"/>
      <c r="WXR367" s="249"/>
      <c r="WXS367" s="249"/>
      <c r="WXT367" s="249"/>
      <c r="WXU367" s="249"/>
      <c r="WXV367" s="249"/>
      <c r="WXW367" s="249"/>
      <c r="WXX367" s="249"/>
      <c r="WXY367" s="249"/>
      <c r="WXZ367" s="249"/>
      <c r="WYA367" s="249"/>
      <c r="WYB367" s="249"/>
      <c r="WYC367" s="249"/>
      <c r="WYD367" s="249"/>
      <c r="WYE367" s="249"/>
      <c r="WYF367" s="249"/>
      <c r="WYG367" s="249"/>
      <c r="WYH367" s="249"/>
      <c r="WYI367" s="249"/>
      <c r="WYJ367" s="249"/>
      <c r="WYK367" s="249"/>
      <c r="WYL367" s="249"/>
      <c r="WYM367" s="249"/>
      <c r="WYN367" s="249"/>
      <c r="WYO367" s="249"/>
      <c r="WYP367" s="249"/>
      <c r="WYQ367" s="249"/>
      <c r="WYR367" s="249"/>
      <c r="WYS367" s="249"/>
      <c r="WYT367" s="249"/>
      <c r="WYU367" s="249"/>
      <c r="WYV367" s="249"/>
      <c r="WYW367" s="249"/>
      <c r="WYX367" s="249"/>
      <c r="WYY367" s="249"/>
      <c r="WYZ367" s="249"/>
      <c r="WZA367" s="249"/>
      <c r="WZB367" s="249"/>
      <c r="WZC367" s="249"/>
      <c r="WZD367" s="249"/>
      <c r="WZE367" s="249"/>
      <c r="WZF367" s="249"/>
      <c r="WZG367" s="249"/>
      <c r="WZH367" s="249"/>
      <c r="WZI367" s="249"/>
      <c r="WZJ367" s="249"/>
      <c r="WZK367" s="249"/>
      <c r="WZL367" s="249"/>
      <c r="WZM367" s="249"/>
      <c r="WZN367" s="249"/>
      <c r="WZO367" s="249"/>
      <c r="WZP367" s="249"/>
      <c r="WZQ367" s="249"/>
      <c r="WZR367" s="249"/>
      <c r="WZS367" s="249"/>
      <c r="WZT367" s="249"/>
      <c r="WZU367" s="249"/>
      <c r="WZV367" s="249"/>
      <c r="WZW367" s="249"/>
      <c r="WZX367" s="249"/>
      <c r="WZY367" s="249"/>
      <c r="WZZ367" s="249"/>
      <c r="XAA367" s="249"/>
      <c r="XAB367" s="249"/>
      <c r="XAC367" s="249"/>
      <c r="XAD367" s="249"/>
      <c r="XAE367" s="249"/>
      <c r="XAF367" s="249"/>
      <c r="XAG367" s="249"/>
      <c r="XAH367" s="249"/>
      <c r="XAI367" s="249"/>
      <c r="XAJ367" s="249"/>
      <c r="XAK367" s="249"/>
      <c r="XAL367" s="249"/>
      <c r="XAM367" s="249"/>
      <c r="XAN367" s="249"/>
      <c r="XAO367" s="249"/>
      <c r="XAP367" s="249"/>
      <c r="XAQ367" s="249"/>
      <c r="XAR367" s="249"/>
      <c r="XAS367" s="249"/>
      <c r="XAT367" s="249"/>
      <c r="XAU367" s="249"/>
      <c r="XAV367" s="249"/>
      <c r="XAW367" s="249"/>
      <c r="XAX367" s="249"/>
      <c r="XAY367" s="249"/>
      <c r="XAZ367" s="249"/>
      <c r="XBA367" s="249"/>
      <c r="XBB367" s="249"/>
      <c r="XBC367" s="249"/>
      <c r="XBD367" s="249"/>
      <c r="XBE367" s="249"/>
      <c r="XBF367" s="249"/>
      <c r="XBG367" s="249"/>
      <c r="XBH367" s="249"/>
      <c r="XBI367" s="249"/>
      <c r="XBJ367" s="249"/>
      <c r="XBK367" s="249"/>
      <c r="XBL367" s="249"/>
      <c r="XBM367" s="249"/>
      <c r="XBN367" s="249"/>
      <c r="XBO367" s="249"/>
      <c r="XBP367" s="249"/>
      <c r="XBQ367" s="249"/>
      <c r="XBR367" s="249"/>
      <c r="XBS367" s="249"/>
      <c r="XBT367" s="249"/>
      <c r="XBU367" s="249"/>
      <c r="XBV367" s="249"/>
      <c r="XBW367" s="249"/>
      <c r="XBX367" s="249"/>
      <c r="XBY367" s="249"/>
      <c r="XBZ367" s="249"/>
      <c r="XCA367" s="249"/>
      <c r="XCB367" s="249"/>
      <c r="XCC367" s="249"/>
      <c r="XCD367" s="249"/>
      <c r="XCE367" s="249"/>
      <c r="XCF367" s="249"/>
      <c r="XCG367" s="249"/>
      <c r="XCH367" s="249"/>
      <c r="XCI367" s="249"/>
      <c r="XCJ367" s="249"/>
      <c r="XCK367" s="249"/>
      <c r="XCL367" s="249"/>
      <c r="XCM367" s="249"/>
      <c r="XCN367" s="249"/>
      <c r="XCO367" s="249"/>
      <c r="XCP367" s="249"/>
      <c r="XCQ367" s="249"/>
      <c r="XCR367" s="249"/>
      <c r="XCS367" s="249"/>
      <c r="XCT367" s="249"/>
      <c r="XCU367" s="249"/>
      <c r="XCV367" s="249"/>
      <c r="XCW367" s="249"/>
      <c r="XCX367" s="249"/>
      <c r="XCY367" s="249"/>
      <c r="XCZ367" s="249"/>
      <c r="XDA367" s="249"/>
      <c r="XDB367" s="249"/>
      <c r="XDC367" s="249"/>
      <c r="XDD367" s="249"/>
      <c r="XDE367" s="249"/>
      <c r="XDF367" s="249"/>
      <c r="XDG367" s="249"/>
      <c r="XDH367" s="249"/>
      <c r="XDI367" s="249"/>
      <c r="XDJ367" s="249"/>
      <c r="XDK367" s="249"/>
      <c r="XDL367" s="249"/>
      <c r="XDM367" s="249"/>
      <c r="XDN367" s="249"/>
      <c r="XDO367" s="249"/>
      <c r="XDP367" s="249"/>
      <c r="XDQ367" s="249"/>
      <c r="XDR367" s="249"/>
      <c r="XDS367" s="249"/>
      <c r="XDT367" s="249"/>
      <c r="XDU367" s="249"/>
      <c r="XDV367" s="249"/>
      <c r="XDW367" s="249"/>
      <c r="XDX367" s="249"/>
      <c r="XDY367" s="249"/>
      <c r="XDZ367" s="249"/>
      <c r="XEA367" s="249"/>
      <c r="XEB367" s="249"/>
      <c r="XEC367" s="249"/>
      <c r="XED367" s="249"/>
      <c r="XEE367" s="249"/>
      <c r="XEF367" s="249"/>
      <c r="XEG367" s="249"/>
      <c r="XEH367" s="249"/>
      <c r="XEI367" s="249"/>
      <c r="XEJ367" s="249"/>
      <c r="XEK367" s="249"/>
      <c r="XEL367" s="249"/>
      <c r="XEM367" s="249"/>
      <c r="XEN367" s="249"/>
      <c r="XEO367" s="249"/>
      <c r="XEP367" s="249"/>
      <c r="XEQ367" s="249"/>
      <c r="XER367" s="249"/>
      <c r="XES367" s="249"/>
      <c r="XET367" s="249"/>
      <c r="XEU367" s="249"/>
      <c r="XEV367" s="249"/>
      <c r="XEW367" s="249"/>
      <c r="XEX367" s="249"/>
      <c r="XEY367" s="249"/>
      <c r="XEZ367" s="249"/>
      <c r="XFA367" s="249"/>
      <c r="XFB367" s="249"/>
      <c r="XFC367" s="249"/>
    </row>
    <row r="368" s="228" customFormat="1" ht="38" customHeight="1" spans="1:16383">
      <c r="A368" s="40" t="s">
        <v>725</v>
      </c>
      <c r="B368" s="14">
        <v>37</v>
      </c>
      <c r="C368" s="14" t="s">
        <v>39</v>
      </c>
      <c r="D368" s="50" t="s">
        <v>22</v>
      </c>
      <c r="E368" s="37">
        <v>3</v>
      </c>
      <c r="F368" s="38" t="s">
        <v>33</v>
      </c>
      <c r="G368" s="20" t="s">
        <v>24</v>
      </c>
      <c r="H368" s="39" t="s">
        <v>34</v>
      </c>
      <c r="I368" s="57"/>
      <c r="J368" s="20" t="s">
        <v>40</v>
      </c>
      <c r="K368" s="58"/>
      <c r="L368" s="58" t="s">
        <v>35</v>
      </c>
      <c r="M368" s="20"/>
      <c r="N368" s="20"/>
      <c r="O368" s="20"/>
      <c r="P368" s="62" t="s">
        <v>266</v>
      </c>
      <c r="Q368" s="351" t="s">
        <v>43</v>
      </c>
      <c r="R368" s="350"/>
      <c r="S368" s="278"/>
      <c r="T368" s="278"/>
      <c r="U368" s="278"/>
      <c r="V368" s="278"/>
      <c r="W368" s="278"/>
      <c r="X368" s="278"/>
      <c r="Y368" s="278"/>
      <c r="Z368" s="278"/>
      <c r="AA368" s="278"/>
      <c r="AB368" s="278"/>
      <c r="AC368" s="278"/>
      <c r="AD368" s="278"/>
      <c r="AE368" s="278"/>
      <c r="AF368" s="278"/>
      <c r="AG368" s="278"/>
      <c r="AH368" s="278"/>
      <c r="AI368" s="278"/>
      <c r="AJ368" s="278"/>
      <c r="AK368" s="278"/>
      <c r="AL368" s="278"/>
      <c r="AM368" s="278"/>
      <c r="AN368" s="278"/>
      <c r="AO368" s="278"/>
      <c r="AP368" s="278"/>
      <c r="AQ368" s="278"/>
      <c r="AR368" s="278"/>
      <c r="AS368" s="278"/>
      <c r="AT368" s="278"/>
      <c r="AU368" s="278"/>
      <c r="AV368" s="278"/>
      <c r="AW368" s="278"/>
      <c r="AX368" s="278"/>
      <c r="AY368" s="278"/>
      <c r="AZ368" s="278"/>
      <c r="BA368" s="278"/>
      <c r="BB368" s="278"/>
      <c r="BC368" s="278"/>
      <c r="BD368" s="278"/>
      <c r="BE368" s="278"/>
      <c r="BF368" s="278"/>
      <c r="BG368" s="278"/>
      <c r="BH368" s="278"/>
      <c r="BI368" s="278"/>
      <c r="BJ368" s="278"/>
      <c r="BK368" s="278"/>
      <c r="BL368" s="278"/>
      <c r="BM368" s="278"/>
      <c r="BN368" s="278"/>
      <c r="BO368" s="278"/>
      <c r="BP368" s="278"/>
      <c r="BQ368" s="278"/>
      <c r="BR368" s="278"/>
      <c r="BS368" s="278"/>
      <c r="BT368" s="278"/>
      <c r="BU368" s="278"/>
      <c r="BV368" s="278"/>
      <c r="BW368" s="278"/>
      <c r="BX368" s="278"/>
      <c r="BY368" s="278"/>
      <c r="BZ368" s="278"/>
      <c r="CA368" s="278"/>
      <c r="CB368" s="278"/>
      <c r="CC368" s="278"/>
      <c r="CD368" s="278"/>
      <c r="CE368" s="278"/>
      <c r="CF368" s="278"/>
      <c r="CG368" s="278"/>
      <c r="CH368" s="278"/>
      <c r="CI368" s="278"/>
      <c r="CJ368" s="278"/>
      <c r="CK368" s="278"/>
      <c r="CL368" s="278"/>
      <c r="CM368" s="278"/>
      <c r="CN368" s="278"/>
      <c r="CO368" s="278"/>
      <c r="CP368" s="278"/>
      <c r="CQ368" s="278"/>
      <c r="CR368" s="278"/>
      <c r="CS368" s="278"/>
      <c r="CT368" s="278"/>
      <c r="CU368" s="278"/>
      <c r="CV368" s="278"/>
      <c r="CW368" s="278"/>
      <c r="CX368" s="278"/>
      <c r="CY368" s="278"/>
      <c r="CZ368" s="278"/>
      <c r="DA368" s="278"/>
      <c r="DB368" s="278"/>
      <c r="DC368" s="278"/>
      <c r="DD368" s="278"/>
      <c r="DE368" s="278"/>
      <c r="DF368" s="278"/>
      <c r="DG368" s="278"/>
      <c r="DH368" s="278"/>
      <c r="DI368" s="278"/>
      <c r="DJ368" s="278"/>
      <c r="DK368" s="278"/>
      <c r="DL368" s="278"/>
      <c r="DM368" s="278"/>
      <c r="DN368" s="278"/>
      <c r="DO368" s="278"/>
      <c r="DP368" s="278"/>
      <c r="DQ368" s="278"/>
      <c r="DR368" s="278"/>
      <c r="DS368" s="278"/>
      <c r="DT368" s="278"/>
      <c r="DU368" s="278"/>
      <c r="DV368" s="249"/>
      <c r="DW368" s="249"/>
      <c r="DX368" s="249"/>
      <c r="DY368" s="249"/>
      <c r="DZ368" s="249"/>
      <c r="EA368" s="249"/>
      <c r="EB368" s="249"/>
      <c r="EC368" s="249"/>
      <c r="ED368" s="249"/>
      <c r="EE368" s="249"/>
      <c r="EF368" s="249"/>
      <c r="EG368" s="249"/>
      <c r="EH368" s="249"/>
      <c r="EI368" s="249"/>
      <c r="EJ368" s="249"/>
      <c r="EK368" s="249"/>
      <c r="EL368" s="249"/>
      <c r="EM368" s="249"/>
      <c r="EN368" s="249"/>
      <c r="EO368" s="249"/>
      <c r="EP368" s="249"/>
      <c r="EQ368" s="249"/>
      <c r="ER368" s="249"/>
      <c r="ES368" s="249"/>
      <c r="ET368" s="249"/>
      <c r="EU368" s="249"/>
      <c r="EV368" s="249"/>
      <c r="EW368" s="249"/>
      <c r="EX368" s="249"/>
      <c r="EY368" s="249"/>
      <c r="EZ368" s="249"/>
      <c r="FA368" s="249"/>
      <c r="FB368" s="249"/>
      <c r="FC368" s="249"/>
      <c r="FD368" s="249"/>
      <c r="FE368" s="249"/>
      <c r="FF368" s="249"/>
      <c r="FG368" s="249"/>
      <c r="FH368" s="249"/>
      <c r="FI368" s="249"/>
      <c r="FJ368" s="249"/>
      <c r="FK368" s="249"/>
      <c r="FL368" s="249"/>
      <c r="FM368" s="249"/>
      <c r="FN368" s="249"/>
      <c r="FO368" s="249"/>
      <c r="FP368" s="249"/>
      <c r="FQ368" s="249"/>
      <c r="FR368" s="249"/>
      <c r="FS368" s="249"/>
      <c r="FT368" s="249"/>
      <c r="FU368" s="249"/>
      <c r="FV368" s="249"/>
      <c r="FW368" s="249"/>
      <c r="FX368" s="249"/>
      <c r="FY368" s="249"/>
      <c r="FZ368" s="249"/>
      <c r="GA368" s="249"/>
      <c r="GB368" s="249"/>
      <c r="GC368" s="249"/>
      <c r="GD368" s="249"/>
      <c r="GE368" s="249"/>
      <c r="GF368" s="249"/>
      <c r="GG368" s="249"/>
      <c r="GH368" s="249"/>
      <c r="GI368" s="249"/>
      <c r="GJ368" s="249"/>
      <c r="GK368" s="249"/>
      <c r="GL368" s="249"/>
      <c r="GM368" s="249"/>
      <c r="GN368" s="249"/>
      <c r="GO368" s="249"/>
      <c r="GP368" s="249"/>
      <c r="GQ368" s="249"/>
      <c r="GR368" s="249"/>
      <c r="GS368" s="249"/>
      <c r="GT368" s="249"/>
      <c r="GU368" s="249"/>
      <c r="GV368" s="249"/>
      <c r="GW368" s="249"/>
      <c r="GX368" s="249"/>
      <c r="GY368" s="249"/>
      <c r="GZ368" s="249"/>
      <c r="HA368" s="249"/>
      <c r="HB368" s="249"/>
      <c r="HC368" s="249"/>
      <c r="HD368" s="249"/>
      <c r="HE368" s="249"/>
      <c r="HF368" s="249"/>
      <c r="HG368" s="249"/>
      <c r="HH368" s="249"/>
      <c r="HI368" s="249"/>
      <c r="HJ368" s="249"/>
      <c r="HK368" s="249"/>
      <c r="HL368" s="249"/>
      <c r="HM368" s="249"/>
      <c r="HN368" s="249"/>
      <c r="HO368" s="249"/>
      <c r="HP368" s="249"/>
      <c r="HQ368" s="249"/>
      <c r="HR368" s="249"/>
      <c r="HS368" s="249"/>
      <c r="HT368" s="249"/>
      <c r="HU368" s="249"/>
      <c r="HV368" s="249"/>
      <c r="HW368" s="249"/>
      <c r="HX368" s="249"/>
      <c r="HY368" s="249"/>
      <c r="HZ368" s="249"/>
      <c r="IA368" s="249"/>
      <c r="IB368" s="249"/>
      <c r="IC368" s="249"/>
      <c r="ID368" s="249"/>
      <c r="IE368" s="249"/>
      <c r="IF368" s="249"/>
      <c r="IG368" s="249"/>
      <c r="IH368" s="249"/>
      <c r="II368" s="249"/>
      <c r="IJ368" s="249"/>
      <c r="IK368" s="249"/>
      <c r="IL368" s="249"/>
      <c r="IM368" s="249"/>
      <c r="IN368" s="249"/>
      <c r="IO368" s="249"/>
      <c r="IP368" s="249"/>
      <c r="IQ368" s="249"/>
      <c r="IR368" s="249"/>
      <c r="IS368" s="249"/>
      <c r="IT368" s="249"/>
      <c r="IU368" s="249"/>
      <c r="IV368" s="249"/>
      <c r="IW368" s="249"/>
      <c r="IX368" s="249"/>
      <c r="IY368" s="249"/>
      <c r="IZ368" s="249"/>
      <c r="JA368" s="249"/>
      <c r="JB368" s="249"/>
      <c r="JC368" s="249"/>
      <c r="JD368" s="249"/>
      <c r="JE368" s="249"/>
      <c r="JF368" s="249"/>
      <c r="JG368" s="249"/>
      <c r="JH368" s="249"/>
      <c r="JI368" s="249"/>
      <c r="JJ368" s="249"/>
      <c r="JK368" s="249"/>
      <c r="JL368" s="249"/>
      <c r="JM368" s="249"/>
      <c r="JN368" s="249"/>
      <c r="JO368" s="249"/>
      <c r="JP368" s="249"/>
      <c r="JQ368" s="249"/>
      <c r="JR368" s="249"/>
      <c r="JS368" s="249"/>
      <c r="JT368" s="249"/>
      <c r="JU368" s="249"/>
      <c r="JV368" s="249"/>
      <c r="JW368" s="249"/>
      <c r="JX368" s="249"/>
      <c r="JY368" s="249"/>
      <c r="JZ368" s="249"/>
      <c r="KA368" s="249"/>
      <c r="KB368" s="249"/>
      <c r="KC368" s="249"/>
      <c r="KD368" s="249"/>
      <c r="KE368" s="249"/>
      <c r="KF368" s="249"/>
      <c r="KG368" s="249"/>
      <c r="KH368" s="249"/>
      <c r="KI368" s="249"/>
      <c r="KJ368" s="249"/>
      <c r="KK368" s="249"/>
      <c r="KL368" s="249"/>
      <c r="KM368" s="249"/>
      <c r="KN368" s="249"/>
      <c r="KO368" s="249"/>
      <c r="KP368" s="249"/>
      <c r="KQ368" s="249"/>
      <c r="KR368" s="249"/>
      <c r="KS368" s="249"/>
      <c r="KT368" s="249"/>
      <c r="KU368" s="249"/>
      <c r="KV368" s="249"/>
      <c r="KW368" s="249"/>
      <c r="KX368" s="249"/>
      <c r="KY368" s="249"/>
      <c r="KZ368" s="249"/>
      <c r="LA368" s="249"/>
      <c r="LB368" s="249"/>
      <c r="LC368" s="249"/>
      <c r="LD368" s="249"/>
      <c r="LE368" s="249"/>
      <c r="LF368" s="249"/>
      <c r="LG368" s="249"/>
      <c r="LH368" s="249"/>
      <c r="LI368" s="249"/>
      <c r="LJ368" s="249"/>
      <c r="LK368" s="249"/>
      <c r="LL368" s="249"/>
      <c r="LM368" s="249"/>
      <c r="LN368" s="249"/>
      <c r="LO368" s="249"/>
      <c r="LP368" s="249"/>
      <c r="LQ368" s="249"/>
      <c r="LR368" s="249"/>
      <c r="LS368" s="249"/>
      <c r="LT368" s="249"/>
      <c r="LU368" s="249"/>
      <c r="LV368" s="249"/>
      <c r="LW368" s="249"/>
      <c r="LX368" s="249"/>
      <c r="LY368" s="249"/>
      <c r="LZ368" s="249"/>
      <c r="MA368" s="249"/>
      <c r="MB368" s="249"/>
      <c r="MC368" s="249"/>
      <c r="MD368" s="249"/>
      <c r="ME368" s="249"/>
      <c r="MF368" s="249"/>
      <c r="MG368" s="249"/>
      <c r="MH368" s="249"/>
      <c r="MI368" s="249"/>
      <c r="MJ368" s="249"/>
      <c r="MK368" s="249"/>
      <c r="ML368" s="249"/>
      <c r="MM368" s="249"/>
      <c r="MN368" s="249"/>
      <c r="MO368" s="249"/>
      <c r="MP368" s="249"/>
      <c r="MQ368" s="249"/>
      <c r="MR368" s="249"/>
      <c r="MS368" s="249"/>
      <c r="MT368" s="249"/>
      <c r="MU368" s="249"/>
      <c r="MV368" s="249"/>
      <c r="MW368" s="249"/>
      <c r="MX368" s="249"/>
      <c r="MY368" s="249"/>
      <c r="MZ368" s="249"/>
      <c r="NA368" s="249"/>
      <c r="NB368" s="249"/>
      <c r="NC368" s="249"/>
      <c r="ND368" s="249"/>
      <c r="NE368" s="249"/>
      <c r="NF368" s="249"/>
      <c r="NG368" s="249"/>
      <c r="NH368" s="249"/>
      <c r="NI368" s="249"/>
      <c r="NJ368" s="249"/>
      <c r="NK368" s="249"/>
      <c r="NL368" s="249"/>
      <c r="NM368" s="249"/>
      <c r="NN368" s="249"/>
      <c r="NO368" s="249"/>
      <c r="NP368" s="249"/>
      <c r="NQ368" s="249"/>
      <c r="NR368" s="249"/>
      <c r="NS368" s="249"/>
      <c r="NT368" s="249"/>
      <c r="NU368" s="249"/>
      <c r="NV368" s="249"/>
      <c r="NW368" s="249"/>
      <c r="NX368" s="249"/>
      <c r="NY368" s="249"/>
      <c r="NZ368" s="249"/>
      <c r="OA368" s="249"/>
      <c r="OB368" s="249"/>
      <c r="OC368" s="249"/>
      <c r="OD368" s="249"/>
      <c r="OE368" s="249"/>
      <c r="OF368" s="249"/>
      <c r="OG368" s="249"/>
      <c r="OH368" s="249"/>
      <c r="OI368" s="249"/>
      <c r="OJ368" s="249"/>
      <c r="OK368" s="249"/>
      <c r="OL368" s="249"/>
      <c r="OM368" s="249"/>
      <c r="ON368" s="249"/>
      <c r="OO368" s="249"/>
      <c r="OP368" s="249"/>
      <c r="OQ368" s="249"/>
      <c r="OR368" s="249"/>
      <c r="OS368" s="249"/>
      <c r="OT368" s="249"/>
      <c r="OU368" s="249"/>
      <c r="OV368" s="249"/>
      <c r="OW368" s="249"/>
      <c r="OX368" s="249"/>
      <c r="OY368" s="249"/>
      <c r="OZ368" s="249"/>
      <c r="PA368" s="249"/>
      <c r="PB368" s="249"/>
      <c r="PC368" s="249"/>
      <c r="PD368" s="249"/>
      <c r="PE368" s="249"/>
      <c r="PF368" s="249"/>
      <c r="PG368" s="249"/>
      <c r="PH368" s="249"/>
      <c r="PI368" s="249"/>
      <c r="PJ368" s="249"/>
      <c r="PK368" s="249"/>
      <c r="PL368" s="249"/>
      <c r="PM368" s="249"/>
      <c r="PN368" s="249"/>
      <c r="PO368" s="249"/>
      <c r="PP368" s="249"/>
      <c r="PQ368" s="249"/>
      <c r="PR368" s="249"/>
      <c r="PS368" s="249"/>
      <c r="PT368" s="249"/>
      <c r="PU368" s="249"/>
      <c r="PV368" s="249"/>
      <c r="PW368" s="249"/>
      <c r="PX368" s="249"/>
      <c r="PY368" s="249"/>
      <c r="PZ368" s="249"/>
      <c r="QA368" s="249"/>
      <c r="QB368" s="249"/>
      <c r="QC368" s="249"/>
      <c r="QD368" s="249"/>
      <c r="QE368" s="249"/>
      <c r="QF368" s="249"/>
      <c r="QG368" s="249"/>
      <c r="QH368" s="249"/>
      <c r="QI368" s="249"/>
      <c r="QJ368" s="249"/>
      <c r="QK368" s="249"/>
      <c r="QL368" s="249"/>
      <c r="QM368" s="249"/>
      <c r="QN368" s="249"/>
      <c r="QO368" s="249"/>
      <c r="QP368" s="249"/>
      <c r="QQ368" s="249"/>
      <c r="QR368" s="249"/>
      <c r="QS368" s="249"/>
      <c r="QT368" s="249"/>
      <c r="QU368" s="249"/>
      <c r="QV368" s="249"/>
      <c r="QW368" s="249"/>
      <c r="QX368" s="249"/>
      <c r="QY368" s="249"/>
      <c r="QZ368" s="249"/>
      <c r="RA368" s="249"/>
      <c r="RB368" s="249"/>
      <c r="RC368" s="249"/>
      <c r="RD368" s="249"/>
      <c r="RE368" s="249"/>
      <c r="RF368" s="249"/>
      <c r="RG368" s="249"/>
      <c r="RH368" s="249"/>
      <c r="RI368" s="249"/>
      <c r="RJ368" s="249"/>
      <c r="RK368" s="249"/>
      <c r="RL368" s="249"/>
      <c r="RM368" s="249"/>
      <c r="RN368" s="249"/>
      <c r="RO368" s="249"/>
      <c r="RP368" s="249"/>
      <c r="RQ368" s="249"/>
      <c r="RR368" s="249"/>
      <c r="RS368" s="249"/>
      <c r="RT368" s="249"/>
      <c r="RU368" s="249"/>
      <c r="RV368" s="249"/>
      <c r="RW368" s="249"/>
      <c r="RX368" s="249"/>
      <c r="RY368" s="249"/>
      <c r="RZ368" s="249"/>
      <c r="SA368" s="249"/>
      <c r="SB368" s="249"/>
      <c r="SC368" s="249"/>
      <c r="SD368" s="249"/>
      <c r="SE368" s="249"/>
      <c r="SF368" s="249"/>
      <c r="SG368" s="249"/>
      <c r="SH368" s="249"/>
      <c r="SI368" s="249"/>
      <c r="SJ368" s="249"/>
      <c r="SK368" s="249"/>
      <c r="SL368" s="249"/>
      <c r="SM368" s="249"/>
      <c r="SN368" s="249"/>
      <c r="SO368" s="249"/>
      <c r="SP368" s="249"/>
      <c r="SQ368" s="249"/>
      <c r="SR368" s="249"/>
      <c r="SS368" s="249"/>
      <c r="ST368" s="249"/>
      <c r="SU368" s="249"/>
      <c r="SV368" s="249"/>
      <c r="SW368" s="249"/>
      <c r="SX368" s="249"/>
      <c r="SY368" s="249"/>
      <c r="SZ368" s="249"/>
      <c r="TA368" s="249"/>
      <c r="TB368" s="249"/>
      <c r="TC368" s="249"/>
      <c r="TD368" s="249"/>
      <c r="TE368" s="249"/>
      <c r="TF368" s="249"/>
      <c r="TG368" s="249"/>
      <c r="TH368" s="249"/>
      <c r="TI368" s="249"/>
      <c r="TJ368" s="249"/>
      <c r="TK368" s="249"/>
      <c r="TL368" s="249"/>
      <c r="TM368" s="249"/>
      <c r="TN368" s="249"/>
      <c r="TO368" s="249"/>
      <c r="TP368" s="249"/>
      <c r="TQ368" s="249"/>
      <c r="TR368" s="249"/>
      <c r="TS368" s="249"/>
      <c r="TT368" s="249"/>
      <c r="TU368" s="249"/>
      <c r="TV368" s="249"/>
      <c r="TW368" s="249"/>
      <c r="TX368" s="249"/>
      <c r="TY368" s="249"/>
      <c r="TZ368" s="249"/>
      <c r="UA368" s="249"/>
      <c r="UB368" s="249"/>
      <c r="UC368" s="249"/>
      <c r="UD368" s="249"/>
      <c r="UE368" s="249"/>
      <c r="UF368" s="249"/>
      <c r="UG368" s="249"/>
      <c r="UH368" s="249"/>
      <c r="UI368" s="249"/>
      <c r="UJ368" s="249"/>
      <c r="UK368" s="249"/>
      <c r="UL368" s="249"/>
      <c r="UM368" s="249"/>
      <c r="UN368" s="249"/>
      <c r="UO368" s="249"/>
      <c r="UP368" s="249"/>
      <c r="UQ368" s="249"/>
      <c r="UR368" s="249"/>
      <c r="US368" s="249"/>
      <c r="UT368" s="249"/>
      <c r="UU368" s="249"/>
      <c r="UV368" s="249"/>
      <c r="UW368" s="249"/>
      <c r="UX368" s="249"/>
      <c r="UY368" s="249"/>
      <c r="UZ368" s="249"/>
      <c r="VA368" s="249"/>
      <c r="VB368" s="249"/>
      <c r="VC368" s="249"/>
      <c r="VD368" s="249"/>
      <c r="VE368" s="249"/>
      <c r="VF368" s="249"/>
      <c r="VG368" s="249"/>
      <c r="VH368" s="249"/>
      <c r="VI368" s="249"/>
      <c r="VJ368" s="249"/>
      <c r="VK368" s="249"/>
      <c r="VL368" s="249"/>
      <c r="VM368" s="249"/>
      <c r="VN368" s="249"/>
      <c r="VO368" s="249"/>
      <c r="VP368" s="249"/>
      <c r="VQ368" s="249"/>
      <c r="VR368" s="249"/>
      <c r="VS368" s="249"/>
      <c r="VT368" s="249"/>
      <c r="VU368" s="249"/>
      <c r="VV368" s="249"/>
      <c r="VW368" s="249"/>
      <c r="VX368" s="249"/>
      <c r="VY368" s="249"/>
      <c r="VZ368" s="249"/>
      <c r="WA368" s="249"/>
      <c r="WB368" s="249"/>
      <c r="WC368" s="249"/>
      <c r="WD368" s="249"/>
      <c r="WE368" s="249"/>
      <c r="WF368" s="249"/>
      <c r="WG368" s="249"/>
      <c r="WH368" s="249"/>
      <c r="WI368" s="249"/>
      <c r="WJ368" s="249"/>
      <c r="WK368" s="249"/>
      <c r="WL368" s="249"/>
      <c r="WM368" s="249"/>
      <c r="WN368" s="249"/>
      <c r="WO368" s="249"/>
      <c r="WP368" s="249"/>
      <c r="WQ368" s="249"/>
      <c r="WR368" s="249"/>
      <c r="WS368" s="249"/>
      <c r="WT368" s="249"/>
      <c r="WU368" s="249"/>
      <c r="WV368" s="249"/>
      <c r="WW368" s="249"/>
      <c r="WX368" s="249"/>
      <c r="WY368" s="249"/>
      <c r="WZ368" s="249"/>
      <c r="XA368" s="249"/>
      <c r="XB368" s="249"/>
      <c r="XC368" s="249"/>
      <c r="XD368" s="249"/>
      <c r="XE368" s="249"/>
      <c r="XF368" s="249"/>
      <c r="XG368" s="249"/>
      <c r="XH368" s="249"/>
      <c r="XI368" s="249"/>
      <c r="XJ368" s="249"/>
      <c r="XK368" s="249"/>
      <c r="XL368" s="249"/>
      <c r="XM368" s="249"/>
      <c r="XN368" s="249"/>
      <c r="XO368" s="249"/>
      <c r="XP368" s="249"/>
      <c r="XQ368" s="249"/>
      <c r="XR368" s="249"/>
      <c r="XS368" s="249"/>
      <c r="XT368" s="249"/>
      <c r="XU368" s="249"/>
      <c r="XV368" s="249"/>
      <c r="XW368" s="249"/>
      <c r="XX368" s="249"/>
      <c r="XY368" s="249"/>
      <c r="XZ368" s="249"/>
      <c r="YA368" s="249"/>
      <c r="YB368" s="249"/>
      <c r="YC368" s="249"/>
      <c r="YD368" s="249"/>
      <c r="YE368" s="249"/>
      <c r="YF368" s="249"/>
      <c r="YG368" s="249"/>
      <c r="YH368" s="249"/>
      <c r="YI368" s="249"/>
      <c r="YJ368" s="249"/>
      <c r="YK368" s="249"/>
      <c r="YL368" s="249"/>
      <c r="YM368" s="249"/>
      <c r="YN368" s="249"/>
      <c r="YO368" s="249"/>
      <c r="YP368" s="249"/>
      <c r="YQ368" s="249"/>
      <c r="YR368" s="249"/>
      <c r="YS368" s="249"/>
      <c r="YT368" s="249"/>
      <c r="YU368" s="249"/>
      <c r="YV368" s="249"/>
      <c r="YW368" s="249"/>
      <c r="YX368" s="249"/>
      <c r="YY368" s="249"/>
      <c r="YZ368" s="249"/>
      <c r="ZA368" s="249"/>
      <c r="ZB368" s="249"/>
      <c r="ZC368" s="249"/>
      <c r="ZD368" s="249"/>
      <c r="ZE368" s="249"/>
      <c r="ZF368" s="249"/>
      <c r="ZG368" s="249"/>
      <c r="ZH368" s="249"/>
      <c r="ZI368" s="249"/>
      <c r="ZJ368" s="249"/>
      <c r="ZK368" s="249"/>
      <c r="ZL368" s="249"/>
      <c r="ZM368" s="249"/>
      <c r="ZN368" s="249"/>
      <c r="ZO368" s="249"/>
      <c r="ZP368" s="249"/>
      <c r="ZQ368" s="249"/>
      <c r="ZR368" s="249"/>
      <c r="ZS368" s="249"/>
      <c r="ZT368" s="249"/>
      <c r="ZU368" s="249"/>
      <c r="ZV368" s="249"/>
      <c r="ZW368" s="249"/>
      <c r="ZX368" s="249"/>
      <c r="ZY368" s="249"/>
      <c r="ZZ368" s="249"/>
      <c r="AAA368" s="249"/>
      <c r="AAB368" s="249"/>
      <c r="AAC368" s="249"/>
      <c r="AAD368" s="249"/>
      <c r="AAE368" s="249"/>
      <c r="AAF368" s="249"/>
      <c r="AAG368" s="249"/>
      <c r="AAH368" s="249"/>
      <c r="AAI368" s="249"/>
      <c r="AAJ368" s="249"/>
      <c r="AAK368" s="249"/>
      <c r="AAL368" s="249"/>
      <c r="AAM368" s="249"/>
      <c r="AAN368" s="249"/>
      <c r="AAO368" s="249"/>
      <c r="AAP368" s="249"/>
      <c r="AAQ368" s="249"/>
      <c r="AAR368" s="249"/>
      <c r="AAS368" s="249"/>
      <c r="AAT368" s="249"/>
      <c r="AAU368" s="249"/>
      <c r="AAV368" s="249"/>
      <c r="AAW368" s="249"/>
      <c r="AAX368" s="249"/>
      <c r="AAY368" s="249"/>
      <c r="AAZ368" s="249"/>
      <c r="ABA368" s="249"/>
      <c r="ABB368" s="249"/>
      <c r="ABC368" s="249"/>
      <c r="ABD368" s="249"/>
      <c r="ABE368" s="249"/>
      <c r="ABF368" s="249"/>
      <c r="ABG368" s="249"/>
      <c r="ABH368" s="249"/>
      <c r="ABI368" s="249"/>
      <c r="ABJ368" s="249"/>
      <c r="ABK368" s="249"/>
      <c r="ABL368" s="249"/>
      <c r="ABM368" s="249"/>
      <c r="ABN368" s="249"/>
      <c r="ABO368" s="249"/>
      <c r="ABP368" s="249"/>
      <c r="ABQ368" s="249"/>
      <c r="ABR368" s="249"/>
      <c r="ABS368" s="249"/>
      <c r="ABT368" s="249"/>
      <c r="ABU368" s="249"/>
      <c r="ABV368" s="249"/>
      <c r="ABW368" s="249"/>
      <c r="ABX368" s="249"/>
      <c r="ABY368" s="249"/>
      <c r="ABZ368" s="249"/>
      <c r="ACA368" s="249"/>
      <c r="ACB368" s="249"/>
      <c r="ACC368" s="249"/>
      <c r="ACD368" s="249"/>
      <c r="ACE368" s="249"/>
      <c r="ACF368" s="249"/>
      <c r="ACG368" s="249"/>
      <c r="ACH368" s="249"/>
      <c r="ACI368" s="249"/>
      <c r="ACJ368" s="249"/>
      <c r="ACK368" s="249"/>
      <c r="ACL368" s="249"/>
      <c r="ACM368" s="249"/>
      <c r="ACN368" s="249"/>
      <c r="ACO368" s="249"/>
      <c r="ACP368" s="249"/>
      <c r="ACQ368" s="249"/>
      <c r="ACR368" s="249"/>
      <c r="ACS368" s="249"/>
      <c r="ACT368" s="249"/>
      <c r="ACU368" s="249"/>
      <c r="ACV368" s="249"/>
      <c r="ACW368" s="249"/>
      <c r="ACX368" s="249"/>
      <c r="ACY368" s="249"/>
      <c r="ACZ368" s="249"/>
      <c r="ADA368" s="249"/>
      <c r="ADB368" s="249"/>
      <c r="ADC368" s="249"/>
      <c r="ADD368" s="249"/>
      <c r="ADE368" s="249"/>
      <c r="ADF368" s="249"/>
      <c r="ADG368" s="249"/>
      <c r="ADH368" s="249"/>
      <c r="ADI368" s="249"/>
      <c r="ADJ368" s="249"/>
      <c r="ADK368" s="249"/>
      <c r="ADL368" s="249"/>
      <c r="ADM368" s="249"/>
      <c r="ADN368" s="249"/>
      <c r="ADO368" s="249"/>
      <c r="ADP368" s="249"/>
      <c r="ADQ368" s="249"/>
      <c r="ADR368" s="249"/>
      <c r="ADS368" s="249"/>
      <c r="ADT368" s="249"/>
      <c r="ADU368" s="249"/>
      <c r="ADV368" s="249"/>
      <c r="ADW368" s="249"/>
      <c r="ADX368" s="249"/>
      <c r="ADY368" s="249"/>
      <c r="ADZ368" s="249"/>
      <c r="AEA368" s="249"/>
      <c r="AEB368" s="249"/>
      <c r="AEC368" s="249"/>
      <c r="AED368" s="249"/>
      <c r="AEE368" s="249"/>
      <c r="AEF368" s="249"/>
      <c r="AEG368" s="249"/>
      <c r="AEH368" s="249"/>
      <c r="AEI368" s="249"/>
      <c r="AEJ368" s="249"/>
      <c r="AEK368" s="249"/>
      <c r="AEL368" s="249"/>
      <c r="AEM368" s="249"/>
      <c r="AEN368" s="249"/>
      <c r="AEO368" s="249"/>
      <c r="AEP368" s="249"/>
      <c r="AEQ368" s="249"/>
      <c r="AER368" s="249"/>
      <c r="AES368" s="249"/>
      <c r="AET368" s="249"/>
      <c r="AEU368" s="249"/>
      <c r="AEV368" s="249"/>
      <c r="AEW368" s="249"/>
      <c r="AEX368" s="249"/>
      <c r="AEY368" s="249"/>
      <c r="AEZ368" s="249"/>
      <c r="AFA368" s="249"/>
      <c r="AFB368" s="249"/>
      <c r="AFC368" s="249"/>
      <c r="AFD368" s="249"/>
      <c r="AFE368" s="249"/>
      <c r="AFF368" s="249"/>
      <c r="AFG368" s="249"/>
      <c r="AFH368" s="249"/>
      <c r="AFI368" s="249"/>
      <c r="AFJ368" s="249"/>
      <c r="AFK368" s="249"/>
      <c r="AFL368" s="249"/>
      <c r="AFM368" s="249"/>
      <c r="AFN368" s="249"/>
      <c r="AFO368" s="249"/>
      <c r="AFP368" s="249"/>
      <c r="AFQ368" s="249"/>
      <c r="AFR368" s="249"/>
      <c r="AFS368" s="249"/>
      <c r="AFT368" s="249"/>
      <c r="AFU368" s="249"/>
      <c r="AFV368" s="249"/>
      <c r="AFW368" s="249"/>
      <c r="AFX368" s="249"/>
      <c r="AFY368" s="249"/>
      <c r="AFZ368" s="249"/>
      <c r="AGA368" s="249"/>
      <c r="AGB368" s="249"/>
      <c r="AGC368" s="249"/>
      <c r="AGD368" s="249"/>
      <c r="AGE368" s="249"/>
      <c r="AGF368" s="249"/>
      <c r="AGG368" s="249"/>
      <c r="AGH368" s="249"/>
      <c r="AGI368" s="249"/>
      <c r="AGJ368" s="249"/>
      <c r="AGK368" s="249"/>
      <c r="AGL368" s="249"/>
      <c r="AGM368" s="249"/>
      <c r="AGN368" s="249"/>
      <c r="AGO368" s="249"/>
      <c r="AGP368" s="249"/>
      <c r="AGQ368" s="249"/>
      <c r="AGR368" s="249"/>
      <c r="AGS368" s="249"/>
      <c r="AGT368" s="249"/>
      <c r="AGU368" s="249"/>
      <c r="AGV368" s="249"/>
      <c r="AGW368" s="249"/>
      <c r="AGX368" s="249"/>
      <c r="AGY368" s="249"/>
      <c r="AGZ368" s="249"/>
      <c r="AHA368" s="249"/>
      <c r="AHB368" s="249"/>
      <c r="AHC368" s="249"/>
      <c r="AHD368" s="249"/>
      <c r="AHE368" s="249"/>
      <c r="AHF368" s="249"/>
      <c r="AHG368" s="249"/>
      <c r="AHH368" s="249"/>
      <c r="AHI368" s="249"/>
      <c r="AHJ368" s="249"/>
      <c r="AHK368" s="249"/>
      <c r="AHL368" s="249"/>
      <c r="AHM368" s="249"/>
      <c r="AHN368" s="249"/>
      <c r="AHO368" s="249"/>
      <c r="AHP368" s="249"/>
      <c r="AHQ368" s="249"/>
      <c r="AHR368" s="249"/>
      <c r="AHS368" s="249"/>
      <c r="AHT368" s="249"/>
      <c r="AHU368" s="249"/>
      <c r="AHV368" s="249"/>
      <c r="AHW368" s="249"/>
      <c r="AHX368" s="249"/>
      <c r="AHY368" s="249"/>
      <c r="AHZ368" s="249"/>
      <c r="AIA368" s="249"/>
      <c r="AIB368" s="249"/>
      <c r="AIC368" s="249"/>
      <c r="AID368" s="249"/>
      <c r="AIE368" s="249"/>
      <c r="AIF368" s="249"/>
      <c r="AIG368" s="249"/>
      <c r="AIH368" s="249"/>
      <c r="AII368" s="249"/>
      <c r="AIJ368" s="249"/>
      <c r="AIK368" s="249"/>
      <c r="AIL368" s="249"/>
      <c r="AIM368" s="249"/>
      <c r="AIN368" s="249"/>
      <c r="AIO368" s="249"/>
      <c r="AIP368" s="249"/>
      <c r="AIQ368" s="249"/>
      <c r="AIR368" s="249"/>
      <c r="AIS368" s="249"/>
      <c r="AIT368" s="249"/>
      <c r="AIU368" s="249"/>
      <c r="AIV368" s="249"/>
      <c r="AIW368" s="249"/>
      <c r="AIX368" s="249"/>
      <c r="AIY368" s="249"/>
      <c r="AIZ368" s="249"/>
      <c r="AJA368" s="249"/>
      <c r="AJB368" s="249"/>
      <c r="AJC368" s="249"/>
      <c r="AJD368" s="249"/>
      <c r="AJE368" s="249"/>
      <c r="AJF368" s="249"/>
      <c r="AJG368" s="249"/>
      <c r="AJH368" s="249"/>
      <c r="AJI368" s="249"/>
      <c r="AJJ368" s="249"/>
      <c r="AJK368" s="249"/>
      <c r="AJL368" s="249"/>
      <c r="AJM368" s="249"/>
      <c r="AJN368" s="249"/>
      <c r="AJO368" s="249"/>
      <c r="AJP368" s="249"/>
      <c r="AJQ368" s="249"/>
      <c r="AJR368" s="249"/>
      <c r="AJS368" s="249"/>
      <c r="AJT368" s="249"/>
      <c r="AJU368" s="249"/>
      <c r="AJV368" s="249"/>
      <c r="AJW368" s="249"/>
      <c r="AJX368" s="249"/>
      <c r="AJY368" s="249"/>
      <c r="AJZ368" s="249"/>
      <c r="AKA368" s="249"/>
      <c r="AKB368" s="249"/>
      <c r="AKC368" s="249"/>
      <c r="AKD368" s="249"/>
      <c r="AKE368" s="249"/>
      <c r="AKF368" s="249"/>
      <c r="AKG368" s="249"/>
      <c r="AKH368" s="249"/>
      <c r="AKI368" s="249"/>
      <c r="AKJ368" s="249"/>
      <c r="AKK368" s="249"/>
      <c r="AKL368" s="249"/>
      <c r="AKM368" s="249"/>
      <c r="AKN368" s="249"/>
      <c r="AKO368" s="249"/>
      <c r="AKP368" s="249"/>
      <c r="AKQ368" s="249"/>
      <c r="AKR368" s="249"/>
      <c r="AKS368" s="249"/>
      <c r="AKT368" s="249"/>
      <c r="AKU368" s="249"/>
      <c r="AKV368" s="249"/>
      <c r="AKW368" s="249"/>
      <c r="AKX368" s="249"/>
      <c r="AKY368" s="249"/>
      <c r="AKZ368" s="249"/>
      <c r="ALA368" s="249"/>
      <c r="ALB368" s="249"/>
      <c r="ALC368" s="249"/>
      <c r="ALD368" s="249"/>
      <c r="ALE368" s="249"/>
      <c r="ALF368" s="249"/>
      <c r="ALG368" s="249"/>
      <c r="ALH368" s="249"/>
      <c r="ALI368" s="249"/>
      <c r="ALJ368" s="249"/>
      <c r="ALK368" s="249"/>
      <c r="ALL368" s="249"/>
      <c r="ALM368" s="249"/>
      <c r="ALN368" s="249"/>
      <c r="ALO368" s="249"/>
      <c r="ALP368" s="249"/>
      <c r="ALQ368" s="249"/>
      <c r="ALR368" s="249"/>
      <c r="ALS368" s="249"/>
      <c r="ALT368" s="249"/>
      <c r="ALU368" s="249"/>
      <c r="ALV368" s="249"/>
      <c r="ALW368" s="249"/>
      <c r="ALX368" s="249"/>
      <c r="ALY368" s="249"/>
      <c r="ALZ368" s="249"/>
      <c r="AMA368" s="249"/>
      <c r="AMB368" s="249"/>
      <c r="AMC368" s="249"/>
      <c r="AMD368" s="249"/>
      <c r="AME368" s="249"/>
      <c r="AMF368" s="249"/>
      <c r="AMG368" s="249"/>
      <c r="AMH368" s="249"/>
      <c r="AMI368" s="249"/>
      <c r="AMJ368" s="249"/>
      <c r="AMK368" s="249"/>
      <c r="AML368" s="249"/>
      <c r="AMM368" s="249"/>
      <c r="AMN368" s="249"/>
      <c r="AMO368" s="249"/>
      <c r="AMP368" s="249"/>
      <c r="AMQ368" s="249"/>
      <c r="AMR368" s="249"/>
      <c r="AMS368" s="249"/>
      <c r="AMT368" s="249"/>
      <c r="AMU368" s="249"/>
      <c r="AMV368" s="249"/>
      <c r="AMW368" s="249"/>
      <c r="AMX368" s="249"/>
      <c r="AMY368" s="249"/>
      <c r="AMZ368" s="249"/>
      <c r="ANA368" s="249"/>
      <c r="ANB368" s="249"/>
      <c r="ANC368" s="249"/>
      <c r="AND368" s="249"/>
      <c r="ANE368" s="249"/>
      <c r="ANF368" s="249"/>
      <c r="ANG368" s="249"/>
      <c r="ANH368" s="249"/>
      <c r="ANI368" s="249"/>
      <c r="ANJ368" s="249"/>
      <c r="ANK368" s="249"/>
      <c r="ANL368" s="249"/>
      <c r="ANM368" s="249"/>
      <c r="ANN368" s="249"/>
      <c r="ANO368" s="249"/>
      <c r="ANP368" s="249"/>
      <c r="ANQ368" s="249"/>
      <c r="ANR368" s="249"/>
      <c r="ANS368" s="249"/>
      <c r="ANT368" s="249"/>
      <c r="ANU368" s="249"/>
      <c r="ANV368" s="249"/>
      <c r="ANW368" s="249"/>
      <c r="ANX368" s="249"/>
      <c r="ANY368" s="249"/>
      <c r="ANZ368" s="249"/>
      <c r="AOA368" s="249"/>
      <c r="AOB368" s="249"/>
      <c r="AOC368" s="249"/>
      <c r="AOD368" s="249"/>
      <c r="AOE368" s="249"/>
      <c r="AOF368" s="249"/>
      <c r="AOG368" s="249"/>
      <c r="AOH368" s="249"/>
      <c r="AOI368" s="249"/>
      <c r="AOJ368" s="249"/>
      <c r="AOK368" s="249"/>
      <c r="AOL368" s="249"/>
      <c r="AOM368" s="249"/>
      <c r="AON368" s="249"/>
      <c r="AOO368" s="249"/>
      <c r="AOP368" s="249"/>
      <c r="AOQ368" s="249"/>
      <c r="AOR368" s="249"/>
      <c r="AOS368" s="249"/>
      <c r="AOT368" s="249"/>
      <c r="AOU368" s="249"/>
      <c r="AOV368" s="249"/>
      <c r="AOW368" s="249"/>
      <c r="AOX368" s="249"/>
      <c r="AOY368" s="249"/>
      <c r="AOZ368" s="249"/>
      <c r="APA368" s="249"/>
      <c r="APB368" s="249"/>
      <c r="APC368" s="249"/>
      <c r="APD368" s="249"/>
      <c r="APE368" s="249"/>
      <c r="APF368" s="249"/>
      <c r="APG368" s="249"/>
      <c r="APH368" s="249"/>
      <c r="API368" s="249"/>
      <c r="APJ368" s="249"/>
      <c r="APK368" s="249"/>
      <c r="APL368" s="249"/>
      <c r="APM368" s="249"/>
      <c r="APN368" s="249"/>
      <c r="APO368" s="249"/>
      <c r="APP368" s="249"/>
      <c r="APQ368" s="249"/>
      <c r="APR368" s="249"/>
      <c r="APS368" s="249"/>
      <c r="APT368" s="249"/>
      <c r="APU368" s="249"/>
      <c r="APV368" s="249"/>
      <c r="APW368" s="249"/>
      <c r="APX368" s="249"/>
      <c r="APY368" s="249"/>
      <c r="APZ368" s="249"/>
      <c r="AQA368" s="249"/>
      <c r="AQB368" s="249"/>
      <c r="AQC368" s="249"/>
      <c r="AQD368" s="249"/>
      <c r="AQE368" s="249"/>
      <c r="AQF368" s="249"/>
      <c r="AQG368" s="249"/>
      <c r="AQH368" s="249"/>
      <c r="AQI368" s="249"/>
      <c r="AQJ368" s="249"/>
      <c r="AQK368" s="249"/>
      <c r="AQL368" s="249"/>
      <c r="AQM368" s="249"/>
      <c r="AQN368" s="249"/>
      <c r="AQO368" s="249"/>
      <c r="AQP368" s="249"/>
      <c r="AQQ368" s="249"/>
      <c r="AQR368" s="249"/>
      <c r="AQS368" s="249"/>
      <c r="AQT368" s="249"/>
      <c r="AQU368" s="249"/>
      <c r="AQV368" s="249"/>
      <c r="AQW368" s="249"/>
      <c r="AQX368" s="249"/>
      <c r="AQY368" s="249"/>
      <c r="AQZ368" s="249"/>
      <c r="ARA368" s="249"/>
      <c r="ARB368" s="249"/>
      <c r="ARC368" s="249"/>
      <c r="ARD368" s="249"/>
      <c r="ARE368" s="249"/>
      <c r="ARF368" s="249"/>
      <c r="ARG368" s="249"/>
      <c r="ARH368" s="249"/>
      <c r="ARI368" s="249"/>
      <c r="ARJ368" s="249"/>
      <c r="ARK368" s="249"/>
      <c r="ARL368" s="249"/>
      <c r="ARM368" s="249"/>
      <c r="ARN368" s="249"/>
      <c r="ARO368" s="249"/>
      <c r="ARP368" s="249"/>
      <c r="ARQ368" s="249"/>
      <c r="ARR368" s="249"/>
      <c r="ARS368" s="249"/>
      <c r="ART368" s="249"/>
      <c r="ARU368" s="249"/>
      <c r="ARV368" s="249"/>
      <c r="ARW368" s="249"/>
      <c r="ARX368" s="249"/>
      <c r="ARY368" s="249"/>
      <c r="ARZ368" s="249"/>
      <c r="ASA368" s="249"/>
      <c r="ASB368" s="249"/>
      <c r="ASC368" s="249"/>
      <c r="ASD368" s="249"/>
      <c r="ASE368" s="249"/>
      <c r="ASF368" s="249"/>
      <c r="ASG368" s="249"/>
      <c r="ASH368" s="249"/>
      <c r="ASI368" s="249"/>
      <c r="ASJ368" s="249"/>
      <c r="ASK368" s="249"/>
      <c r="ASL368" s="249"/>
      <c r="ASM368" s="249"/>
      <c r="ASN368" s="249"/>
      <c r="ASO368" s="249"/>
      <c r="ASP368" s="249"/>
      <c r="ASQ368" s="249"/>
      <c r="ASR368" s="249"/>
      <c r="ASS368" s="249"/>
      <c r="AST368" s="249"/>
      <c r="ASU368" s="249"/>
      <c r="ASV368" s="249"/>
      <c r="ASW368" s="249"/>
      <c r="ASX368" s="249"/>
      <c r="ASY368" s="249"/>
      <c r="ASZ368" s="249"/>
      <c r="ATA368" s="249"/>
      <c r="ATB368" s="249"/>
      <c r="ATC368" s="249"/>
      <c r="ATD368" s="249"/>
      <c r="ATE368" s="249"/>
      <c r="ATF368" s="249"/>
      <c r="ATG368" s="249"/>
      <c r="ATH368" s="249"/>
      <c r="ATI368" s="249"/>
      <c r="ATJ368" s="249"/>
      <c r="ATK368" s="249"/>
      <c r="ATL368" s="249"/>
      <c r="ATM368" s="249"/>
      <c r="ATN368" s="249"/>
      <c r="ATO368" s="249"/>
      <c r="ATP368" s="249"/>
      <c r="ATQ368" s="249"/>
      <c r="ATR368" s="249"/>
      <c r="ATS368" s="249"/>
      <c r="ATT368" s="249"/>
      <c r="ATU368" s="249"/>
      <c r="ATV368" s="249"/>
      <c r="ATW368" s="249"/>
      <c r="ATX368" s="249"/>
      <c r="ATY368" s="249"/>
      <c r="ATZ368" s="249"/>
      <c r="AUA368" s="249"/>
      <c r="AUB368" s="249"/>
      <c r="AUC368" s="249"/>
      <c r="AUD368" s="249"/>
      <c r="AUE368" s="249"/>
      <c r="AUF368" s="249"/>
      <c r="AUG368" s="249"/>
      <c r="AUH368" s="249"/>
      <c r="AUI368" s="249"/>
      <c r="AUJ368" s="249"/>
      <c r="AUK368" s="249"/>
      <c r="AUL368" s="249"/>
      <c r="AUM368" s="249"/>
      <c r="AUN368" s="249"/>
      <c r="AUO368" s="249"/>
      <c r="AUP368" s="249"/>
      <c r="AUQ368" s="249"/>
      <c r="AUR368" s="249"/>
      <c r="AUS368" s="249"/>
      <c r="AUT368" s="249"/>
      <c r="AUU368" s="249"/>
      <c r="AUV368" s="249"/>
      <c r="AUW368" s="249"/>
      <c r="AUX368" s="249"/>
      <c r="AUY368" s="249"/>
      <c r="AUZ368" s="249"/>
      <c r="AVA368" s="249"/>
      <c r="AVB368" s="249"/>
      <c r="AVC368" s="249"/>
      <c r="AVD368" s="249"/>
      <c r="AVE368" s="249"/>
      <c r="AVF368" s="249"/>
      <c r="AVG368" s="249"/>
      <c r="AVH368" s="249"/>
      <c r="AVI368" s="249"/>
      <c r="AVJ368" s="249"/>
      <c r="AVK368" s="249"/>
      <c r="AVL368" s="249"/>
      <c r="AVM368" s="249"/>
      <c r="AVN368" s="249"/>
      <c r="AVO368" s="249"/>
      <c r="AVP368" s="249"/>
      <c r="AVQ368" s="249"/>
      <c r="AVR368" s="249"/>
      <c r="AVS368" s="249"/>
      <c r="AVT368" s="249"/>
      <c r="AVU368" s="249"/>
      <c r="AVV368" s="249"/>
      <c r="AVW368" s="249"/>
      <c r="AVX368" s="249"/>
      <c r="AVY368" s="249"/>
      <c r="AVZ368" s="249"/>
      <c r="AWA368" s="249"/>
      <c r="AWB368" s="249"/>
      <c r="AWC368" s="249"/>
      <c r="AWD368" s="249"/>
      <c r="AWE368" s="249"/>
      <c r="AWF368" s="249"/>
      <c r="AWG368" s="249"/>
      <c r="AWH368" s="249"/>
      <c r="AWI368" s="249"/>
      <c r="AWJ368" s="249"/>
      <c r="AWK368" s="249"/>
      <c r="AWL368" s="249"/>
      <c r="AWM368" s="249"/>
      <c r="AWN368" s="249"/>
      <c r="AWO368" s="249"/>
      <c r="AWP368" s="249"/>
      <c r="AWQ368" s="249"/>
      <c r="AWR368" s="249"/>
      <c r="AWS368" s="249"/>
      <c r="AWT368" s="249"/>
      <c r="AWU368" s="249"/>
      <c r="AWV368" s="249"/>
      <c r="AWW368" s="249"/>
      <c r="AWX368" s="249"/>
      <c r="AWY368" s="249"/>
      <c r="AWZ368" s="249"/>
      <c r="AXA368" s="249"/>
      <c r="AXB368" s="249"/>
      <c r="AXC368" s="249"/>
      <c r="AXD368" s="249"/>
      <c r="AXE368" s="249"/>
      <c r="AXF368" s="249"/>
      <c r="AXG368" s="249"/>
      <c r="AXH368" s="249"/>
      <c r="AXI368" s="249"/>
      <c r="AXJ368" s="249"/>
      <c r="AXK368" s="249"/>
      <c r="AXL368" s="249"/>
      <c r="AXM368" s="249"/>
      <c r="AXN368" s="249"/>
      <c r="AXO368" s="249"/>
      <c r="AXP368" s="249"/>
      <c r="AXQ368" s="249"/>
      <c r="AXR368" s="249"/>
      <c r="AXS368" s="249"/>
      <c r="AXT368" s="249"/>
      <c r="AXU368" s="249"/>
      <c r="AXV368" s="249"/>
      <c r="AXW368" s="249"/>
      <c r="AXX368" s="249"/>
      <c r="AXY368" s="249"/>
      <c r="AXZ368" s="249"/>
      <c r="AYA368" s="249"/>
      <c r="AYB368" s="249"/>
      <c r="AYC368" s="249"/>
      <c r="AYD368" s="249"/>
      <c r="AYE368" s="249"/>
      <c r="AYF368" s="249"/>
      <c r="AYG368" s="249"/>
      <c r="AYH368" s="249"/>
      <c r="AYI368" s="249"/>
      <c r="AYJ368" s="249"/>
      <c r="AYK368" s="249"/>
      <c r="AYL368" s="249"/>
      <c r="AYM368" s="249"/>
      <c r="AYN368" s="249"/>
      <c r="AYO368" s="249"/>
      <c r="AYP368" s="249"/>
      <c r="AYQ368" s="249"/>
      <c r="AYR368" s="249"/>
      <c r="AYS368" s="249"/>
      <c r="AYT368" s="249"/>
      <c r="AYU368" s="249"/>
      <c r="AYV368" s="249"/>
      <c r="AYW368" s="249"/>
      <c r="AYX368" s="249"/>
      <c r="AYY368" s="249"/>
      <c r="AYZ368" s="249"/>
      <c r="AZA368" s="249"/>
      <c r="AZB368" s="249"/>
      <c r="AZC368" s="249"/>
      <c r="AZD368" s="249"/>
      <c r="AZE368" s="249"/>
      <c r="AZF368" s="249"/>
      <c r="AZG368" s="249"/>
      <c r="AZH368" s="249"/>
      <c r="AZI368" s="249"/>
      <c r="AZJ368" s="249"/>
      <c r="AZK368" s="249"/>
      <c r="AZL368" s="249"/>
      <c r="AZM368" s="249"/>
      <c r="AZN368" s="249"/>
      <c r="AZO368" s="249"/>
      <c r="AZP368" s="249"/>
      <c r="AZQ368" s="249"/>
      <c r="AZR368" s="249"/>
      <c r="AZS368" s="249"/>
      <c r="AZT368" s="249"/>
      <c r="AZU368" s="249"/>
      <c r="AZV368" s="249"/>
      <c r="AZW368" s="249"/>
      <c r="AZX368" s="249"/>
      <c r="AZY368" s="249"/>
      <c r="AZZ368" s="249"/>
      <c r="BAA368" s="249"/>
      <c r="BAB368" s="249"/>
      <c r="BAC368" s="249"/>
      <c r="BAD368" s="249"/>
      <c r="BAE368" s="249"/>
      <c r="BAF368" s="249"/>
      <c r="BAG368" s="249"/>
      <c r="BAH368" s="249"/>
      <c r="BAI368" s="249"/>
      <c r="BAJ368" s="249"/>
      <c r="BAK368" s="249"/>
      <c r="BAL368" s="249"/>
      <c r="BAM368" s="249"/>
      <c r="BAN368" s="249"/>
      <c r="BAO368" s="249"/>
      <c r="BAP368" s="249"/>
      <c r="BAQ368" s="249"/>
      <c r="BAR368" s="249"/>
      <c r="BAS368" s="249"/>
      <c r="BAT368" s="249"/>
      <c r="BAU368" s="249"/>
      <c r="BAV368" s="249"/>
      <c r="BAW368" s="249"/>
      <c r="BAX368" s="249"/>
      <c r="BAY368" s="249"/>
      <c r="BAZ368" s="249"/>
      <c r="BBA368" s="249"/>
      <c r="BBB368" s="249"/>
      <c r="BBC368" s="249"/>
      <c r="BBD368" s="249"/>
      <c r="BBE368" s="249"/>
      <c r="BBF368" s="249"/>
      <c r="BBG368" s="249"/>
      <c r="BBH368" s="249"/>
      <c r="BBI368" s="249"/>
      <c r="BBJ368" s="249"/>
      <c r="BBK368" s="249"/>
      <c r="BBL368" s="249"/>
      <c r="BBM368" s="249"/>
      <c r="BBN368" s="249"/>
      <c r="BBO368" s="249"/>
      <c r="BBP368" s="249"/>
      <c r="BBQ368" s="249"/>
      <c r="BBR368" s="249"/>
      <c r="BBS368" s="249"/>
      <c r="BBT368" s="249"/>
      <c r="BBU368" s="249"/>
      <c r="BBV368" s="249"/>
      <c r="BBW368" s="249"/>
      <c r="BBX368" s="249"/>
      <c r="BBY368" s="249"/>
      <c r="BBZ368" s="249"/>
      <c r="BCA368" s="249"/>
      <c r="BCB368" s="249"/>
      <c r="BCC368" s="249"/>
      <c r="BCD368" s="249"/>
      <c r="BCE368" s="249"/>
      <c r="BCF368" s="249"/>
      <c r="BCG368" s="249"/>
      <c r="BCH368" s="249"/>
      <c r="BCI368" s="249"/>
      <c r="BCJ368" s="249"/>
      <c r="BCK368" s="249"/>
      <c r="BCL368" s="249"/>
      <c r="BCM368" s="249"/>
      <c r="BCN368" s="249"/>
      <c r="BCO368" s="249"/>
      <c r="BCP368" s="249"/>
      <c r="BCQ368" s="249"/>
      <c r="BCR368" s="249"/>
      <c r="BCS368" s="249"/>
      <c r="BCT368" s="249"/>
      <c r="BCU368" s="249"/>
      <c r="BCV368" s="249"/>
      <c r="BCW368" s="249"/>
      <c r="BCX368" s="249"/>
      <c r="BCY368" s="249"/>
      <c r="BCZ368" s="249"/>
      <c r="BDA368" s="249"/>
      <c r="BDB368" s="249"/>
      <c r="BDC368" s="249"/>
      <c r="BDD368" s="249"/>
      <c r="BDE368" s="249"/>
      <c r="BDF368" s="249"/>
      <c r="BDG368" s="249"/>
      <c r="BDH368" s="249"/>
      <c r="BDI368" s="249"/>
      <c r="BDJ368" s="249"/>
      <c r="BDK368" s="249"/>
      <c r="BDL368" s="249"/>
      <c r="BDM368" s="249"/>
      <c r="BDN368" s="249"/>
      <c r="BDO368" s="249"/>
      <c r="BDP368" s="249"/>
      <c r="BDQ368" s="249"/>
      <c r="BDR368" s="249"/>
      <c r="BDS368" s="249"/>
      <c r="BDT368" s="249"/>
      <c r="BDU368" s="249"/>
      <c r="BDV368" s="249"/>
      <c r="BDW368" s="249"/>
      <c r="BDX368" s="249"/>
      <c r="BDY368" s="249"/>
      <c r="BDZ368" s="249"/>
      <c r="BEA368" s="249"/>
      <c r="BEB368" s="249"/>
      <c r="BEC368" s="249"/>
      <c r="BED368" s="249"/>
      <c r="BEE368" s="249"/>
      <c r="BEF368" s="249"/>
      <c r="BEG368" s="249"/>
      <c r="BEH368" s="249"/>
      <c r="BEI368" s="249"/>
      <c r="BEJ368" s="249"/>
      <c r="BEK368" s="249"/>
      <c r="BEL368" s="249"/>
      <c r="BEM368" s="249"/>
      <c r="BEN368" s="249"/>
      <c r="BEO368" s="249"/>
      <c r="BEP368" s="249"/>
      <c r="BEQ368" s="249"/>
      <c r="BER368" s="249"/>
      <c r="BES368" s="249"/>
      <c r="BET368" s="249"/>
      <c r="BEU368" s="249"/>
      <c r="BEV368" s="249"/>
      <c r="BEW368" s="249"/>
      <c r="BEX368" s="249"/>
      <c r="BEY368" s="249"/>
      <c r="BEZ368" s="249"/>
      <c r="BFA368" s="249"/>
      <c r="BFB368" s="249"/>
      <c r="BFC368" s="249"/>
      <c r="BFD368" s="249"/>
      <c r="BFE368" s="249"/>
      <c r="BFF368" s="249"/>
      <c r="BFG368" s="249"/>
      <c r="BFH368" s="249"/>
      <c r="BFI368" s="249"/>
      <c r="BFJ368" s="249"/>
      <c r="BFK368" s="249"/>
      <c r="BFL368" s="249"/>
      <c r="BFM368" s="249"/>
      <c r="BFN368" s="249"/>
      <c r="BFO368" s="249"/>
      <c r="BFP368" s="249"/>
      <c r="BFQ368" s="249"/>
      <c r="BFR368" s="249"/>
      <c r="BFS368" s="249"/>
      <c r="BFT368" s="249"/>
      <c r="BFU368" s="249"/>
      <c r="BFV368" s="249"/>
      <c r="BFW368" s="249"/>
      <c r="BFX368" s="249"/>
      <c r="BFY368" s="249"/>
      <c r="BFZ368" s="249"/>
      <c r="BGA368" s="249"/>
      <c r="BGB368" s="249"/>
      <c r="BGC368" s="249"/>
      <c r="BGD368" s="249"/>
      <c r="BGE368" s="249"/>
      <c r="BGF368" s="249"/>
      <c r="BGG368" s="249"/>
      <c r="BGH368" s="249"/>
      <c r="BGI368" s="249"/>
      <c r="BGJ368" s="249"/>
      <c r="BGK368" s="249"/>
      <c r="BGL368" s="249"/>
      <c r="BGM368" s="249"/>
      <c r="BGN368" s="249"/>
      <c r="BGO368" s="249"/>
      <c r="BGP368" s="249"/>
      <c r="BGQ368" s="249"/>
      <c r="BGR368" s="249"/>
      <c r="BGS368" s="249"/>
      <c r="BGT368" s="249"/>
      <c r="BGU368" s="249"/>
      <c r="BGV368" s="249"/>
      <c r="BGW368" s="249"/>
      <c r="BGX368" s="249"/>
      <c r="BGY368" s="249"/>
      <c r="BGZ368" s="249"/>
      <c r="BHA368" s="249"/>
      <c r="BHB368" s="249"/>
      <c r="BHC368" s="249"/>
      <c r="BHD368" s="249"/>
      <c r="BHE368" s="249"/>
      <c r="BHF368" s="249"/>
      <c r="BHG368" s="249"/>
      <c r="BHH368" s="249"/>
      <c r="BHI368" s="249"/>
      <c r="BHJ368" s="249"/>
      <c r="BHK368" s="249"/>
      <c r="BHL368" s="249"/>
      <c r="BHM368" s="249"/>
      <c r="BHN368" s="249"/>
      <c r="BHO368" s="249"/>
      <c r="BHP368" s="249"/>
      <c r="BHQ368" s="249"/>
      <c r="BHR368" s="249"/>
      <c r="BHS368" s="249"/>
      <c r="BHT368" s="249"/>
      <c r="BHU368" s="249"/>
      <c r="BHV368" s="249"/>
      <c r="BHW368" s="249"/>
      <c r="BHX368" s="249"/>
      <c r="BHY368" s="249"/>
      <c r="BHZ368" s="249"/>
      <c r="BIA368" s="249"/>
      <c r="BIB368" s="249"/>
      <c r="BIC368" s="249"/>
      <c r="BID368" s="249"/>
      <c r="BIE368" s="249"/>
      <c r="BIF368" s="249"/>
      <c r="BIG368" s="249"/>
      <c r="BIH368" s="249"/>
      <c r="BII368" s="249"/>
      <c r="BIJ368" s="249"/>
      <c r="BIK368" s="249"/>
      <c r="BIL368" s="249"/>
      <c r="BIM368" s="249"/>
      <c r="BIN368" s="249"/>
      <c r="BIO368" s="249"/>
      <c r="BIP368" s="249"/>
      <c r="BIQ368" s="249"/>
      <c r="BIR368" s="249"/>
      <c r="BIS368" s="249"/>
      <c r="BIT368" s="249"/>
      <c r="BIU368" s="249"/>
      <c r="BIV368" s="249"/>
      <c r="BIW368" s="249"/>
      <c r="BIX368" s="249"/>
      <c r="BIY368" s="249"/>
      <c r="BIZ368" s="249"/>
      <c r="BJA368" s="249"/>
      <c r="BJB368" s="249"/>
      <c r="BJC368" s="249"/>
      <c r="BJD368" s="249"/>
      <c r="BJE368" s="249"/>
      <c r="BJF368" s="249"/>
      <c r="BJG368" s="249"/>
      <c r="BJH368" s="249"/>
      <c r="BJI368" s="249"/>
      <c r="BJJ368" s="249"/>
      <c r="BJK368" s="249"/>
      <c r="BJL368" s="249"/>
      <c r="BJM368" s="249"/>
      <c r="BJN368" s="249"/>
      <c r="BJO368" s="249"/>
      <c r="BJP368" s="249"/>
      <c r="BJQ368" s="249"/>
      <c r="BJR368" s="249"/>
      <c r="BJS368" s="249"/>
      <c r="BJT368" s="249"/>
      <c r="BJU368" s="249"/>
      <c r="BJV368" s="249"/>
      <c r="BJW368" s="249"/>
      <c r="BJX368" s="249"/>
      <c r="BJY368" s="249"/>
      <c r="BJZ368" s="249"/>
      <c r="BKA368" s="249"/>
      <c r="BKB368" s="249"/>
      <c r="BKC368" s="249"/>
      <c r="BKD368" s="249"/>
      <c r="BKE368" s="249"/>
      <c r="BKF368" s="249"/>
      <c r="BKG368" s="249"/>
      <c r="BKH368" s="249"/>
      <c r="BKI368" s="249"/>
      <c r="BKJ368" s="249"/>
      <c r="BKK368" s="249"/>
      <c r="BKL368" s="249"/>
      <c r="BKM368" s="249"/>
      <c r="BKN368" s="249"/>
      <c r="BKO368" s="249"/>
      <c r="BKP368" s="249"/>
      <c r="BKQ368" s="249"/>
      <c r="BKR368" s="249"/>
      <c r="BKS368" s="249"/>
      <c r="BKT368" s="249"/>
      <c r="BKU368" s="249"/>
      <c r="BKV368" s="249"/>
      <c r="BKW368" s="249"/>
      <c r="BKX368" s="249"/>
      <c r="BKY368" s="249"/>
      <c r="BKZ368" s="249"/>
      <c r="BLA368" s="249"/>
      <c r="BLB368" s="249"/>
      <c r="BLC368" s="249"/>
      <c r="BLD368" s="249"/>
      <c r="BLE368" s="249"/>
      <c r="BLF368" s="249"/>
      <c r="BLG368" s="249"/>
      <c r="BLH368" s="249"/>
      <c r="BLI368" s="249"/>
      <c r="BLJ368" s="249"/>
      <c r="BLK368" s="249"/>
      <c r="BLL368" s="249"/>
      <c r="BLM368" s="249"/>
      <c r="BLN368" s="249"/>
      <c r="BLO368" s="249"/>
      <c r="BLP368" s="249"/>
      <c r="BLQ368" s="249"/>
      <c r="BLR368" s="249"/>
      <c r="BLS368" s="249"/>
      <c r="BLT368" s="249"/>
      <c r="BLU368" s="249"/>
      <c r="BLV368" s="249"/>
      <c r="BLW368" s="249"/>
      <c r="BLX368" s="249"/>
      <c r="BLY368" s="249"/>
      <c r="BLZ368" s="249"/>
      <c r="BMA368" s="249"/>
      <c r="BMB368" s="249"/>
      <c r="BMC368" s="249"/>
      <c r="BMD368" s="249"/>
      <c r="BME368" s="249"/>
      <c r="BMF368" s="249"/>
      <c r="BMG368" s="249"/>
      <c r="BMH368" s="249"/>
      <c r="BMI368" s="249"/>
      <c r="BMJ368" s="249"/>
      <c r="BMK368" s="249"/>
      <c r="BML368" s="249"/>
      <c r="BMM368" s="249"/>
      <c r="BMN368" s="249"/>
      <c r="BMO368" s="249"/>
      <c r="BMP368" s="249"/>
      <c r="BMQ368" s="249"/>
      <c r="BMR368" s="249"/>
      <c r="BMS368" s="249"/>
      <c r="BMT368" s="249"/>
      <c r="BMU368" s="249"/>
      <c r="BMV368" s="249"/>
      <c r="BMW368" s="249"/>
      <c r="BMX368" s="249"/>
      <c r="BMY368" s="249"/>
      <c r="BMZ368" s="249"/>
      <c r="BNA368" s="249"/>
      <c r="BNB368" s="249"/>
      <c r="BNC368" s="249"/>
      <c r="BND368" s="249"/>
      <c r="BNE368" s="249"/>
      <c r="BNF368" s="249"/>
      <c r="BNG368" s="249"/>
      <c r="BNH368" s="249"/>
      <c r="BNI368" s="249"/>
      <c r="BNJ368" s="249"/>
      <c r="BNK368" s="249"/>
      <c r="BNL368" s="249"/>
      <c r="BNM368" s="249"/>
      <c r="BNN368" s="249"/>
      <c r="BNO368" s="249"/>
      <c r="BNP368" s="249"/>
      <c r="BNQ368" s="249"/>
      <c r="BNR368" s="249"/>
      <c r="BNS368" s="249"/>
      <c r="BNT368" s="249"/>
      <c r="BNU368" s="249"/>
      <c r="BNV368" s="249"/>
      <c r="BNW368" s="249"/>
      <c r="BNX368" s="249"/>
      <c r="BNY368" s="249"/>
      <c r="BNZ368" s="249"/>
      <c r="BOA368" s="249"/>
      <c r="BOB368" s="249"/>
      <c r="BOC368" s="249"/>
      <c r="BOD368" s="249"/>
      <c r="BOE368" s="249"/>
      <c r="BOF368" s="249"/>
      <c r="BOG368" s="249"/>
      <c r="BOH368" s="249"/>
      <c r="BOI368" s="249"/>
      <c r="BOJ368" s="249"/>
      <c r="BOK368" s="249"/>
      <c r="BOL368" s="249"/>
      <c r="BOM368" s="249"/>
      <c r="BON368" s="249"/>
      <c r="BOO368" s="249"/>
      <c r="BOP368" s="249"/>
      <c r="BOQ368" s="249"/>
      <c r="BOR368" s="249"/>
      <c r="BOS368" s="249"/>
      <c r="BOT368" s="249"/>
      <c r="BOU368" s="249"/>
      <c r="BOV368" s="249"/>
      <c r="BOW368" s="249"/>
      <c r="BOX368" s="249"/>
      <c r="BOY368" s="249"/>
      <c r="BOZ368" s="249"/>
      <c r="BPA368" s="249"/>
      <c r="BPB368" s="249"/>
      <c r="BPC368" s="249"/>
      <c r="BPD368" s="249"/>
      <c r="BPE368" s="249"/>
      <c r="BPF368" s="249"/>
      <c r="BPG368" s="249"/>
      <c r="BPH368" s="249"/>
      <c r="BPI368" s="249"/>
      <c r="BPJ368" s="249"/>
      <c r="BPK368" s="249"/>
      <c r="BPL368" s="249"/>
      <c r="BPM368" s="249"/>
      <c r="BPN368" s="249"/>
      <c r="BPO368" s="249"/>
      <c r="BPP368" s="249"/>
      <c r="BPQ368" s="249"/>
      <c r="BPR368" s="249"/>
      <c r="BPS368" s="249"/>
      <c r="BPT368" s="249"/>
      <c r="BPU368" s="249"/>
      <c r="BPV368" s="249"/>
      <c r="BPW368" s="249"/>
      <c r="BPX368" s="249"/>
      <c r="BPY368" s="249"/>
      <c r="BPZ368" s="249"/>
      <c r="BQA368" s="249"/>
      <c r="BQB368" s="249"/>
      <c r="BQC368" s="249"/>
      <c r="BQD368" s="249"/>
      <c r="BQE368" s="249"/>
      <c r="BQF368" s="249"/>
      <c r="BQG368" s="249"/>
      <c r="BQH368" s="249"/>
      <c r="BQI368" s="249"/>
      <c r="BQJ368" s="249"/>
      <c r="BQK368" s="249"/>
      <c r="BQL368" s="249"/>
      <c r="BQM368" s="249"/>
      <c r="BQN368" s="249"/>
      <c r="BQO368" s="249"/>
      <c r="BQP368" s="249"/>
      <c r="BQQ368" s="249"/>
      <c r="BQR368" s="249"/>
      <c r="BQS368" s="249"/>
      <c r="BQT368" s="249"/>
      <c r="BQU368" s="249"/>
      <c r="BQV368" s="249"/>
      <c r="BQW368" s="249"/>
      <c r="BQX368" s="249"/>
      <c r="BQY368" s="249"/>
      <c r="BQZ368" s="249"/>
      <c r="BRA368" s="249"/>
      <c r="BRB368" s="249"/>
      <c r="BRC368" s="249"/>
      <c r="BRD368" s="249"/>
      <c r="BRE368" s="249"/>
      <c r="BRF368" s="249"/>
      <c r="BRG368" s="249"/>
      <c r="BRH368" s="249"/>
      <c r="BRI368" s="249"/>
      <c r="BRJ368" s="249"/>
      <c r="BRK368" s="249"/>
      <c r="BRL368" s="249"/>
      <c r="BRM368" s="249"/>
      <c r="BRN368" s="249"/>
      <c r="BRO368" s="249"/>
      <c r="BRP368" s="249"/>
      <c r="BRQ368" s="249"/>
      <c r="BRR368" s="249"/>
      <c r="BRS368" s="249"/>
      <c r="BRT368" s="249"/>
      <c r="BRU368" s="249"/>
      <c r="BRV368" s="249"/>
      <c r="BRW368" s="249"/>
      <c r="BRX368" s="249"/>
      <c r="BRY368" s="249"/>
      <c r="BRZ368" s="249"/>
      <c r="BSA368" s="249"/>
      <c r="BSB368" s="249"/>
      <c r="BSC368" s="249"/>
      <c r="BSD368" s="249"/>
      <c r="BSE368" s="249"/>
      <c r="BSF368" s="249"/>
      <c r="BSG368" s="249"/>
      <c r="BSH368" s="249"/>
      <c r="BSI368" s="249"/>
      <c r="BSJ368" s="249"/>
      <c r="BSK368" s="249"/>
      <c r="BSL368" s="249"/>
      <c r="BSM368" s="249"/>
      <c r="BSN368" s="249"/>
      <c r="BSO368" s="249"/>
      <c r="BSP368" s="249"/>
      <c r="BSQ368" s="249"/>
      <c r="BSR368" s="249"/>
      <c r="BSS368" s="249"/>
      <c r="BST368" s="249"/>
      <c r="BSU368" s="249"/>
      <c r="BSV368" s="249"/>
      <c r="BSW368" s="249"/>
      <c r="BSX368" s="249"/>
      <c r="BSY368" s="249"/>
      <c r="BSZ368" s="249"/>
      <c r="BTA368" s="249"/>
      <c r="BTB368" s="249"/>
      <c r="BTC368" s="249"/>
      <c r="BTD368" s="249"/>
      <c r="BTE368" s="249"/>
      <c r="BTF368" s="249"/>
      <c r="BTG368" s="249"/>
      <c r="BTH368" s="249"/>
      <c r="BTI368" s="249"/>
      <c r="BTJ368" s="249"/>
      <c r="BTK368" s="249"/>
      <c r="BTL368" s="249"/>
      <c r="BTM368" s="249"/>
      <c r="BTN368" s="249"/>
      <c r="BTO368" s="249"/>
      <c r="BTP368" s="249"/>
      <c r="BTQ368" s="249"/>
      <c r="BTR368" s="249"/>
      <c r="BTS368" s="249"/>
      <c r="BTT368" s="249"/>
      <c r="BTU368" s="249"/>
      <c r="BTV368" s="249"/>
      <c r="BTW368" s="249"/>
      <c r="BTX368" s="249"/>
      <c r="BTY368" s="249"/>
      <c r="BTZ368" s="249"/>
      <c r="BUA368" s="249"/>
      <c r="BUB368" s="249"/>
      <c r="BUC368" s="249"/>
      <c r="BUD368" s="249"/>
      <c r="BUE368" s="249"/>
      <c r="BUF368" s="249"/>
      <c r="BUG368" s="249"/>
      <c r="BUH368" s="249"/>
      <c r="BUI368" s="249"/>
      <c r="BUJ368" s="249"/>
      <c r="BUK368" s="249"/>
      <c r="BUL368" s="249"/>
      <c r="BUM368" s="249"/>
      <c r="BUN368" s="249"/>
      <c r="BUO368" s="249"/>
      <c r="BUP368" s="249"/>
      <c r="BUQ368" s="249"/>
      <c r="BUR368" s="249"/>
      <c r="BUS368" s="249"/>
      <c r="BUT368" s="249"/>
      <c r="BUU368" s="249"/>
      <c r="BUV368" s="249"/>
      <c r="BUW368" s="249"/>
      <c r="BUX368" s="249"/>
      <c r="BUY368" s="249"/>
      <c r="BUZ368" s="249"/>
      <c r="BVA368" s="249"/>
      <c r="BVB368" s="249"/>
      <c r="BVC368" s="249"/>
      <c r="BVD368" s="249"/>
      <c r="BVE368" s="249"/>
      <c r="BVF368" s="249"/>
      <c r="BVG368" s="249"/>
      <c r="BVH368" s="249"/>
      <c r="BVI368" s="249"/>
      <c r="BVJ368" s="249"/>
      <c r="BVK368" s="249"/>
      <c r="BVL368" s="249"/>
      <c r="BVM368" s="249"/>
      <c r="BVN368" s="249"/>
      <c r="BVO368" s="249"/>
      <c r="BVP368" s="249"/>
      <c r="BVQ368" s="249"/>
      <c r="BVR368" s="249"/>
      <c r="BVS368" s="249"/>
      <c r="BVT368" s="249"/>
      <c r="BVU368" s="249"/>
      <c r="BVV368" s="249"/>
      <c r="BVW368" s="249"/>
      <c r="BVX368" s="249"/>
      <c r="BVY368" s="249"/>
      <c r="BVZ368" s="249"/>
      <c r="BWA368" s="249"/>
      <c r="BWB368" s="249"/>
      <c r="BWC368" s="249"/>
      <c r="BWD368" s="249"/>
      <c r="BWE368" s="249"/>
      <c r="BWF368" s="249"/>
      <c r="BWG368" s="249"/>
      <c r="BWH368" s="249"/>
      <c r="BWI368" s="249"/>
      <c r="BWJ368" s="249"/>
      <c r="BWK368" s="249"/>
      <c r="BWL368" s="249"/>
      <c r="BWM368" s="249"/>
      <c r="BWN368" s="249"/>
      <c r="BWO368" s="249"/>
      <c r="BWP368" s="249"/>
      <c r="BWQ368" s="249"/>
      <c r="BWR368" s="249"/>
      <c r="BWS368" s="249"/>
      <c r="BWT368" s="249"/>
      <c r="BWU368" s="249"/>
      <c r="BWV368" s="249"/>
      <c r="BWW368" s="249"/>
      <c r="BWX368" s="249"/>
      <c r="BWY368" s="249"/>
      <c r="BWZ368" s="249"/>
      <c r="BXA368" s="249"/>
      <c r="BXB368" s="249"/>
      <c r="BXC368" s="249"/>
      <c r="BXD368" s="249"/>
      <c r="BXE368" s="249"/>
      <c r="BXF368" s="249"/>
      <c r="BXG368" s="249"/>
      <c r="BXH368" s="249"/>
      <c r="BXI368" s="249"/>
      <c r="BXJ368" s="249"/>
      <c r="BXK368" s="249"/>
      <c r="BXL368" s="249"/>
      <c r="BXM368" s="249"/>
      <c r="BXN368" s="249"/>
      <c r="BXO368" s="249"/>
      <c r="BXP368" s="249"/>
      <c r="BXQ368" s="249"/>
      <c r="BXR368" s="249"/>
      <c r="BXS368" s="249"/>
      <c r="BXT368" s="249"/>
      <c r="BXU368" s="249"/>
      <c r="BXV368" s="249"/>
      <c r="BXW368" s="249"/>
      <c r="BXX368" s="249"/>
      <c r="BXY368" s="249"/>
      <c r="BXZ368" s="249"/>
      <c r="BYA368" s="249"/>
      <c r="BYB368" s="249"/>
      <c r="BYC368" s="249"/>
      <c r="BYD368" s="249"/>
      <c r="BYE368" s="249"/>
      <c r="BYF368" s="249"/>
      <c r="BYG368" s="249"/>
      <c r="BYH368" s="249"/>
      <c r="BYI368" s="249"/>
      <c r="BYJ368" s="249"/>
      <c r="BYK368" s="249"/>
      <c r="BYL368" s="249"/>
      <c r="BYM368" s="249"/>
      <c r="BYN368" s="249"/>
      <c r="BYO368" s="249"/>
      <c r="BYP368" s="249"/>
      <c r="BYQ368" s="249"/>
      <c r="BYR368" s="249"/>
      <c r="BYS368" s="249"/>
      <c r="BYT368" s="249"/>
      <c r="BYU368" s="249"/>
      <c r="BYV368" s="249"/>
      <c r="BYW368" s="249"/>
      <c r="BYX368" s="249"/>
      <c r="BYY368" s="249"/>
      <c r="BYZ368" s="249"/>
      <c r="BZA368" s="249"/>
      <c r="BZB368" s="249"/>
      <c r="BZC368" s="249"/>
      <c r="BZD368" s="249"/>
      <c r="BZE368" s="249"/>
      <c r="BZF368" s="249"/>
      <c r="BZG368" s="249"/>
      <c r="BZH368" s="249"/>
      <c r="BZI368" s="249"/>
      <c r="BZJ368" s="249"/>
      <c r="BZK368" s="249"/>
      <c r="BZL368" s="249"/>
      <c r="BZM368" s="249"/>
      <c r="BZN368" s="249"/>
      <c r="BZO368" s="249"/>
      <c r="BZP368" s="249"/>
      <c r="BZQ368" s="249"/>
      <c r="BZR368" s="249"/>
      <c r="BZS368" s="249"/>
      <c r="BZT368" s="249"/>
      <c r="BZU368" s="249"/>
      <c r="BZV368" s="249"/>
      <c r="BZW368" s="249"/>
      <c r="BZX368" s="249"/>
      <c r="BZY368" s="249"/>
      <c r="BZZ368" s="249"/>
      <c r="CAA368" s="249"/>
      <c r="CAB368" s="249"/>
      <c r="CAC368" s="249"/>
      <c r="CAD368" s="249"/>
      <c r="CAE368" s="249"/>
      <c r="CAF368" s="249"/>
      <c r="CAG368" s="249"/>
      <c r="CAH368" s="249"/>
      <c r="CAI368" s="249"/>
      <c r="CAJ368" s="249"/>
      <c r="CAK368" s="249"/>
      <c r="CAL368" s="249"/>
      <c r="CAM368" s="249"/>
      <c r="CAN368" s="249"/>
      <c r="CAO368" s="249"/>
      <c r="CAP368" s="249"/>
      <c r="CAQ368" s="249"/>
      <c r="CAR368" s="249"/>
      <c r="CAS368" s="249"/>
      <c r="CAT368" s="249"/>
      <c r="CAU368" s="249"/>
      <c r="CAV368" s="249"/>
      <c r="CAW368" s="249"/>
      <c r="CAX368" s="249"/>
      <c r="CAY368" s="249"/>
      <c r="CAZ368" s="249"/>
      <c r="CBA368" s="249"/>
      <c r="CBB368" s="249"/>
      <c r="CBC368" s="249"/>
      <c r="CBD368" s="249"/>
      <c r="CBE368" s="249"/>
      <c r="CBF368" s="249"/>
      <c r="CBG368" s="249"/>
      <c r="CBH368" s="249"/>
      <c r="CBI368" s="249"/>
      <c r="CBJ368" s="249"/>
      <c r="CBK368" s="249"/>
      <c r="CBL368" s="249"/>
      <c r="CBM368" s="249"/>
      <c r="CBN368" s="249"/>
      <c r="CBO368" s="249"/>
      <c r="CBP368" s="249"/>
      <c r="CBQ368" s="249"/>
      <c r="CBR368" s="249"/>
      <c r="CBS368" s="249"/>
      <c r="CBT368" s="249"/>
      <c r="CBU368" s="249"/>
      <c r="CBV368" s="249"/>
      <c r="CBW368" s="249"/>
      <c r="CBX368" s="249"/>
      <c r="CBY368" s="249"/>
      <c r="CBZ368" s="249"/>
      <c r="CCA368" s="249"/>
      <c r="CCB368" s="249"/>
      <c r="CCC368" s="249"/>
      <c r="CCD368" s="249"/>
      <c r="CCE368" s="249"/>
      <c r="CCF368" s="249"/>
      <c r="CCG368" s="249"/>
      <c r="CCH368" s="249"/>
      <c r="CCI368" s="249"/>
      <c r="CCJ368" s="249"/>
      <c r="CCK368" s="249"/>
      <c r="CCL368" s="249"/>
      <c r="CCM368" s="249"/>
      <c r="CCN368" s="249"/>
      <c r="CCO368" s="249"/>
      <c r="CCP368" s="249"/>
      <c r="CCQ368" s="249"/>
      <c r="CCR368" s="249"/>
      <c r="CCS368" s="249"/>
      <c r="CCT368" s="249"/>
      <c r="CCU368" s="249"/>
      <c r="CCV368" s="249"/>
      <c r="CCW368" s="249"/>
      <c r="CCX368" s="249"/>
      <c r="CCY368" s="249"/>
      <c r="CCZ368" s="249"/>
      <c r="CDA368" s="249"/>
      <c r="CDB368" s="249"/>
      <c r="CDC368" s="249"/>
      <c r="CDD368" s="249"/>
      <c r="CDE368" s="249"/>
      <c r="CDF368" s="249"/>
      <c r="CDG368" s="249"/>
      <c r="CDH368" s="249"/>
      <c r="CDI368" s="249"/>
      <c r="CDJ368" s="249"/>
      <c r="CDK368" s="249"/>
      <c r="CDL368" s="249"/>
      <c r="CDM368" s="249"/>
      <c r="CDN368" s="249"/>
      <c r="CDO368" s="249"/>
      <c r="CDP368" s="249"/>
      <c r="CDQ368" s="249"/>
      <c r="CDR368" s="249"/>
      <c r="CDS368" s="249"/>
      <c r="CDT368" s="249"/>
      <c r="CDU368" s="249"/>
      <c r="CDV368" s="249"/>
      <c r="CDW368" s="249"/>
      <c r="CDX368" s="249"/>
      <c r="CDY368" s="249"/>
      <c r="CDZ368" s="249"/>
      <c r="CEA368" s="249"/>
      <c r="CEB368" s="249"/>
      <c r="CEC368" s="249"/>
      <c r="CED368" s="249"/>
      <c r="CEE368" s="249"/>
      <c r="CEF368" s="249"/>
      <c r="CEG368" s="249"/>
      <c r="CEH368" s="249"/>
      <c r="CEI368" s="249"/>
      <c r="CEJ368" s="249"/>
      <c r="CEK368" s="249"/>
      <c r="CEL368" s="249"/>
      <c r="CEM368" s="249"/>
      <c r="CEN368" s="249"/>
      <c r="CEO368" s="249"/>
      <c r="CEP368" s="249"/>
      <c r="CEQ368" s="249"/>
      <c r="CER368" s="249"/>
      <c r="CES368" s="249"/>
      <c r="CET368" s="249"/>
      <c r="CEU368" s="249"/>
      <c r="CEV368" s="249"/>
      <c r="CEW368" s="249"/>
      <c r="CEX368" s="249"/>
      <c r="CEY368" s="249"/>
      <c r="CEZ368" s="249"/>
      <c r="CFA368" s="249"/>
      <c r="CFB368" s="249"/>
      <c r="CFC368" s="249"/>
      <c r="CFD368" s="249"/>
      <c r="CFE368" s="249"/>
      <c r="CFF368" s="249"/>
      <c r="CFG368" s="249"/>
      <c r="CFH368" s="249"/>
      <c r="CFI368" s="249"/>
      <c r="CFJ368" s="249"/>
      <c r="CFK368" s="249"/>
      <c r="CFL368" s="249"/>
      <c r="CFM368" s="249"/>
      <c r="CFN368" s="249"/>
      <c r="CFO368" s="249"/>
      <c r="CFP368" s="249"/>
      <c r="CFQ368" s="249"/>
      <c r="CFR368" s="249"/>
      <c r="CFS368" s="249"/>
      <c r="CFT368" s="249"/>
      <c r="CFU368" s="249"/>
      <c r="CFV368" s="249"/>
      <c r="CFW368" s="249"/>
      <c r="CFX368" s="249"/>
      <c r="CFY368" s="249"/>
      <c r="CFZ368" s="249"/>
      <c r="CGA368" s="249"/>
      <c r="CGB368" s="249"/>
      <c r="CGC368" s="249"/>
      <c r="CGD368" s="249"/>
      <c r="CGE368" s="249"/>
      <c r="CGF368" s="249"/>
      <c r="CGG368" s="249"/>
      <c r="CGH368" s="249"/>
      <c r="CGI368" s="249"/>
      <c r="CGJ368" s="249"/>
      <c r="CGK368" s="249"/>
      <c r="CGL368" s="249"/>
      <c r="CGM368" s="249"/>
      <c r="CGN368" s="249"/>
      <c r="CGO368" s="249"/>
      <c r="CGP368" s="249"/>
      <c r="CGQ368" s="249"/>
      <c r="CGR368" s="249"/>
      <c r="CGS368" s="249"/>
      <c r="CGT368" s="249"/>
      <c r="CGU368" s="249"/>
      <c r="CGV368" s="249"/>
      <c r="CGW368" s="249"/>
      <c r="CGX368" s="249"/>
      <c r="CGY368" s="249"/>
      <c r="CGZ368" s="249"/>
      <c r="CHA368" s="249"/>
      <c r="CHB368" s="249"/>
      <c r="CHC368" s="249"/>
      <c r="CHD368" s="249"/>
      <c r="CHE368" s="249"/>
      <c r="CHF368" s="249"/>
      <c r="CHG368" s="249"/>
      <c r="CHH368" s="249"/>
      <c r="CHI368" s="249"/>
      <c r="CHJ368" s="249"/>
      <c r="CHK368" s="249"/>
      <c r="CHL368" s="249"/>
      <c r="CHM368" s="249"/>
      <c r="CHN368" s="249"/>
      <c r="CHO368" s="249"/>
      <c r="CHP368" s="249"/>
      <c r="CHQ368" s="249"/>
      <c r="CHR368" s="249"/>
      <c r="CHS368" s="249"/>
      <c r="CHT368" s="249"/>
      <c r="CHU368" s="249"/>
      <c r="CHV368" s="249"/>
      <c r="CHW368" s="249"/>
      <c r="CHX368" s="249"/>
      <c r="CHY368" s="249"/>
      <c r="CHZ368" s="249"/>
      <c r="CIA368" s="249"/>
      <c r="CIB368" s="249"/>
      <c r="CIC368" s="249"/>
      <c r="CID368" s="249"/>
      <c r="CIE368" s="249"/>
      <c r="CIF368" s="249"/>
      <c r="CIG368" s="249"/>
      <c r="CIH368" s="249"/>
      <c r="CII368" s="249"/>
      <c r="CIJ368" s="249"/>
      <c r="CIK368" s="249"/>
      <c r="CIL368" s="249"/>
      <c r="CIM368" s="249"/>
      <c r="CIN368" s="249"/>
      <c r="CIO368" s="249"/>
      <c r="CIP368" s="249"/>
      <c r="CIQ368" s="249"/>
      <c r="CIR368" s="249"/>
      <c r="CIS368" s="249"/>
      <c r="CIT368" s="249"/>
      <c r="CIU368" s="249"/>
      <c r="CIV368" s="249"/>
      <c r="CIW368" s="249"/>
      <c r="CIX368" s="249"/>
      <c r="CIY368" s="249"/>
      <c r="CIZ368" s="249"/>
      <c r="CJA368" s="249"/>
      <c r="CJB368" s="249"/>
      <c r="CJC368" s="249"/>
      <c r="CJD368" s="249"/>
      <c r="CJE368" s="249"/>
      <c r="CJF368" s="249"/>
      <c r="CJG368" s="249"/>
      <c r="CJH368" s="249"/>
      <c r="CJI368" s="249"/>
      <c r="CJJ368" s="249"/>
      <c r="CJK368" s="249"/>
      <c r="CJL368" s="249"/>
      <c r="CJM368" s="249"/>
      <c r="CJN368" s="249"/>
      <c r="CJO368" s="249"/>
      <c r="CJP368" s="249"/>
      <c r="CJQ368" s="249"/>
      <c r="CJR368" s="249"/>
      <c r="CJS368" s="249"/>
      <c r="CJT368" s="249"/>
      <c r="CJU368" s="249"/>
      <c r="CJV368" s="249"/>
      <c r="CJW368" s="249"/>
      <c r="CJX368" s="249"/>
      <c r="CJY368" s="249"/>
      <c r="CJZ368" s="249"/>
      <c r="CKA368" s="249"/>
      <c r="CKB368" s="249"/>
      <c r="CKC368" s="249"/>
      <c r="CKD368" s="249"/>
      <c r="CKE368" s="249"/>
      <c r="CKF368" s="249"/>
      <c r="CKG368" s="249"/>
      <c r="CKH368" s="249"/>
      <c r="CKI368" s="249"/>
      <c r="CKJ368" s="249"/>
      <c r="CKK368" s="249"/>
      <c r="CKL368" s="249"/>
      <c r="CKM368" s="249"/>
      <c r="CKN368" s="249"/>
      <c r="CKO368" s="249"/>
      <c r="CKP368" s="249"/>
      <c r="CKQ368" s="249"/>
      <c r="CKR368" s="249"/>
      <c r="CKS368" s="249"/>
      <c r="CKT368" s="249"/>
      <c r="CKU368" s="249"/>
      <c r="CKV368" s="249"/>
      <c r="CKW368" s="249"/>
      <c r="CKX368" s="249"/>
      <c r="CKY368" s="249"/>
      <c r="CKZ368" s="249"/>
      <c r="CLA368" s="249"/>
      <c r="CLB368" s="249"/>
      <c r="CLC368" s="249"/>
      <c r="CLD368" s="249"/>
      <c r="CLE368" s="249"/>
      <c r="CLF368" s="249"/>
      <c r="CLG368" s="249"/>
      <c r="CLH368" s="249"/>
      <c r="CLI368" s="249"/>
      <c r="CLJ368" s="249"/>
      <c r="CLK368" s="249"/>
      <c r="CLL368" s="249"/>
      <c r="CLM368" s="249"/>
      <c r="CLN368" s="249"/>
      <c r="CLO368" s="249"/>
      <c r="CLP368" s="249"/>
      <c r="CLQ368" s="249"/>
      <c r="CLR368" s="249"/>
      <c r="CLS368" s="249"/>
      <c r="CLT368" s="249"/>
      <c r="CLU368" s="249"/>
      <c r="CLV368" s="249"/>
      <c r="CLW368" s="249"/>
      <c r="CLX368" s="249"/>
      <c r="CLY368" s="249"/>
      <c r="CLZ368" s="249"/>
      <c r="CMA368" s="249"/>
      <c r="CMB368" s="249"/>
      <c r="CMC368" s="249"/>
      <c r="CMD368" s="249"/>
      <c r="CME368" s="249"/>
      <c r="CMF368" s="249"/>
      <c r="CMG368" s="249"/>
      <c r="CMH368" s="249"/>
      <c r="CMI368" s="249"/>
      <c r="CMJ368" s="249"/>
      <c r="CMK368" s="249"/>
      <c r="CML368" s="249"/>
      <c r="CMM368" s="249"/>
      <c r="CMN368" s="249"/>
      <c r="CMO368" s="249"/>
      <c r="CMP368" s="249"/>
      <c r="CMQ368" s="249"/>
      <c r="CMR368" s="249"/>
      <c r="CMS368" s="249"/>
      <c r="CMT368" s="249"/>
      <c r="CMU368" s="249"/>
      <c r="CMV368" s="249"/>
      <c r="CMW368" s="249"/>
      <c r="CMX368" s="249"/>
      <c r="CMY368" s="249"/>
      <c r="CMZ368" s="249"/>
      <c r="CNA368" s="249"/>
      <c r="CNB368" s="249"/>
      <c r="CNC368" s="249"/>
      <c r="CND368" s="249"/>
      <c r="CNE368" s="249"/>
      <c r="CNF368" s="249"/>
      <c r="CNG368" s="249"/>
      <c r="CNH368" s="249"/>
      <c r="CNI368" s="249"/>
      <c r="CNJ368" s="249"/>
      <c r="CNK368" s="249"/>
      <c r="CNL368" s="249"/>
      <c r="CNM368" s="249"/>
      <c r="CNN368" s="249"/>
      <c r="CNO368" s="249"/>
      <c r="CNP368" s="249"/>
      <c r="CNQ368" s="249"/>
      <c r="CNR368" s="249"/>
      <c r="CNS368" s="249"/>
      <c r="CNT368" s="249"/>
      <c r="CNU368" s="249"/>
      <c r="CNV368" s="249"/>
      <c r="CNW368" s="249"/>
      <c r="CNX368" s="249"/>
      <c r="CNY368" s="249"/>
      <c r="CNZ368" s="249"/>
      <c r="COA368" s="249"/>
      <c r="COB368" s="249"/>
      <c r="COC368" s="249"/>
      <c r="COD368" s="249"/>
      <c r="COE368" s="249"/>
      <c r="COF368" s="249"/>
      <c r="COG368" s="249"/>
      <c r="COH368" s="249"/>
      <c r="COI368" s="249"/>
      <c r="COJ368" s="249"/>
      <c r="COK368" s="249"/>
      <c r="COL368" s="249"/>
      <c r="COM368" s="249"/>
      <c r="CON368" s="249"/>
      <c r="COO368" s="249"/>
      <c r="COP368" s="249"/>
      <c r="COQ368" s="249"/>
      <c r="COR368" s="249"/>
      <c r="COS368" s="249"/>
      <c r="COT368" s="249"/>
      <c r="COU368" s="249"/>
      <c r="COV368" s="249"/>
      <c r="COW368" s="249"/>
      <c r="COX368" s="249"/>
      <c r="COY368" s="249"/>
      <c r="COZ368" s="249"/>
      <c r="CPA368" s="249"/>
      <c r="CPB368" s="249"/>
      <c r="CPC368" s="249"/>
      <c r="CPD368" s="249"/>
      <c r="CPE368" s="249"/>
      <c r="CPF368" s="249"/>
      <c r="CPG368" s="249"/>
      <c r="CPH368" s="249"/>
      <c r="CPI368" s="249"/>
      <c r="CPJ368" s="249"/>
      <c r="CPK368" s="249"/>
      <c r="CPL368" s="249"/>
      <c r="CPM368" s="249"/>
      <c r="CPN368" s="249"/>
      <c r="CPO368" s="249"/>
      <c r="CPP368" s="249"/>
      <c r="CPQ368" s="249"/>
      <c r="CPR368" s="249"/>
      <c r="CPS368" s="249"/>
      <c r="CPT368" s="249"/>
      <c r="CPU368" s="249"/>
      <c r="CPV368" s="249"/>
      <c r="CPW368" s="249"/>
      <c r="CPX368" s="249"/>
      <c r="CPY368" s="249"/>
      <c r="CPZ368" s="249"/>
      <c r="CQA368" s="249"/>
      <c r="CQB368" s="249"/>
      <c r="CQC368" s="249"/>
      <c r="CQD368" s="249"/>
      <c r="CQE368" s="249"/>
      <c r="CQF368" s="249"/>
      <c r="CQG368" s="249"/>
      <c r="CQH368" s="249"/>
      <c r="CQI368" s="249"/>
      <c r="CQJ368" s="249"/>
      <c r="CQK368" s="249"/>
      <c r="CQL368" s="249"/>
      <c r="CQM368" s="249"/>
      <c r="CQN368" s="249"/>
      <c r="CQO368" s="249"/>
      <c r="CQP368" s="249"/>
      <c r="CQQ368" s="249"/>
      <c r="CQR368" s="249"/>
      <c r="CQS368" s="249"/>
      <c r="CQT368" s="249"/>
      <c r="CQU368" s="249"/>
      <c r="CQV368" s="249"/>
      <c r="CQW368" s="249"/>
      <c r="CQX368" s="249"/>
      <c r="CQY368" s="249"/>
      <c r="CQZ368" s="249"/>
      <c r="CRA368" s="249"/>
      <c r="CRB368" s="249"/>
      <c r="CRC368" s="249"/>
      <c r="CRD368" s="249"/>
      <c r="CRE368" s="249"/>
      <c r="CRF368" s="249"/>
      <c r="CRG368" s="249"/>
      <c r="CRH368" s="249"/>
      <c r="CRI368" s="249"/>
      <c r="CRJ368" s="249"/>
      <c r="CRK368" s="249"/>
      <c r="CRL368" s="249"/>
      <c r="CRM368" s="249"/>
      <c r="CRN368" s="249"/>
      <c r="CRO368" s="249"/>
      <c r="CRP368" s="249"/>
      <c r="CRQ368" s="249"/>
      <c r="CRR368" s="249"/>
      <c r="CRS368" s="249"/>
      <c r="CRT368" s="249"/>
      <c r="CRU368" s="249"/>
      <c r="CRV368" s="249"/>
      <c r="CRW368" s="249"/>
      <c r="CRX368" s="249"/>
      <c r="CRY368" s="249"/>
      <c r="CRZ368" s="249"/>
      <c r="CSA368" s="249"/>
      <c r="CSB368" s="249"/>
      <c r="CSC368" s="249"/>
      <c r="CSD368" s="249"/>
      <c r="CSE368" s="249"/>
      <c r="CSF368" s="249"/>
      <c r="CSG368" s="249"/>
      <c r="CSH368" s="249"/>
      <c r="CSI368" s="249"/>
      <c r="CSJ368" s="249"/>
      <c r="CSK368" s="249"/>
      <c r="CSL368" s="249"/>
      <c r="CSM368" s="249"/>
      <c r="CSN368" s="249"/>
      <c r="CSO368" s="249"/>
      <c r="CSP368" s="249"/>
      <c r="CSQ368" s="249"/>
      <c r="CSR368" s="249"/>
      <c r="CSS368" s="249"/>
      <c r="CST368" s="249"/>
      <c r="CSU368" s="249"/>
      <c r="CSV368" s="249"/>
      <c r="CSW368" s="249"/>
      <c r="CSX368" s="249"/>
      <c r="CSY368" s="249"/>
      <c r="CSZ368" s="249"/>
      <c r="CTA368" s="249"/>
      <c r="CTB368" s="249"/>
      <c r="CTC368" s="249"/>
      <c r="CTD368" s="249"/>
      <c r="CTE368" s="249"/>
      <c r="CTF368" s="249"/>
      <c r="CTG368" s="249"/>
      <c r="CTH368" s="249"/>
      <c r="CTI368" s="249"/>
      <c r="CTJ368" s="249"/>
      <c r="CTK368" s="249"/>
      <c r="CTL368" s="249"/>
      <c r="CTM368" s="249"/>
      <c r="CTN368" s="249"/>
      <c r="CTO368" s="249"/>
      <c r="CTP368" s="249"/>
      <c r="CTQ368" s="249"/>
      <c r="CTR368" s="249"/>
      <c r="CTS368" s="249"/>
      <c r="CTT368" s="249"/>
      <c r="CTU368" s="249"/>
      <c r="CTV368" s="249"/>
      <c r="CTW368" s="249"/>
      <c r="CTX368" s="249"/>
      <c r="CTY368" s="249"/>
      <c r="CTZ368" s="249"/>
      <c r="CUA368" s="249"/>
      <c r="CUB368" s="249"/>
      <c r="CUC368" s="249"/>
      <c r="CUD368" s="249"/>
      <c r="CUE368" s="249"/>
      <c r="CUF368" s="249"/>
      <c r="CUG368" s="249"/>
      <c r="CUH368" s="249"/>
      <c r="CUI368" s="249"/>
      <c r="CUJ368" s="249"/>
      <c r="CUK368" s="249"/>
      <c r="CUL368" s="249"/>
      <c r="CUM368" s="249"/>
      <c r="CUN368" s="249"/>
      <c r="CUO368" s="249"/>
      <c r="CUP368" s="249"/>
      <c r="CUQ368" s="249"/>
      <c r="CUR368" s="249"/>
      <c r="CUS368" s="249"/>
      <c r="CUT368" s="249"/>
      <c r="CUU368" s="249"/>
      <c r="CUV368" s="249"/>
      <c r="CUW368" s="249"/>
      <c r="CUX368" s="249"/>
      <c r="CUY368" s="249"/>
      <c r="CUZ368" s="249"/>
      <c r="CVA368" s="249"/>
      <c r="CVB368" s="249"/>
      <c r="CVC368" s="249"/>
      <c r="CVD368" s="249"/>
      <c r="CVE368" s="249"/>
      <c r="CVF368" s="249"/>
      <c r="CVG368" s="249"/>
      <c r="CVH368" s="249"/>
      <c r="CVI368" s="249"/>
      <c r="CVJ368" s="249"/>
      <c r="CVK368" s="249"/>
      <c r="CVL368" s="249"/>
      <c r="CVM368" s="249"/>
      <c r="CVN368" s="249"/>
      <c r="CVO368" s="249"/>
      <c r="CVP368" s="249"/>
      <c r="CVQ368" s="249"/>
      <c r="CVR368" s="249"/>
      <c r="CVS368" s="249"/>
      <c r="CVT368" s="249"/>
      <c r="CVU368" s="249"/>
      <c r="CVV368" s="249"/>
      <c r="CVW368" s="249"/>
      <c r="CVX368" s="249"/>
      <c r="CVY368" s="249"/>
      <c r="CVZ368" s="249"/>
      <c r="CWA368" s="249"/>
      <c r="CWB368" s="249"/>
      <c r="CWC368" s="249"/>
      <c r="CWD368" s="249"/>
      <c r="CWE368" s="249"/>
      <c r="CWF368" s="249"/>
      <c r="CWG368" s="249"/>
      <c r="CWH368" s="249"/>
      <c r="CWI368" s="249"/>
      <c r="CWJ368" s="249"/>
      <c r="CWK368" s="249"/>
      <c r="CWL368" s="249"/>
      <c r="CWM368" s="249"/>
      <c r="CWN368" s="249"/>
      <c r="CWO368" s="249"/>
      <c r="CWP368" s="249"/>
      <c r="CWQ368" s="249"/>
      <c r="CWR368" s="249"/>
      <c r="CWS368" s="249"/>
      <c r="CWT368" s="249"/>
      <c r="CWU368" s="249"/>
      <c r="CWV368" s="249"/>
      <c r="CWW368" s="249"/>
      <c r="CWX368" s="249"/>
      <c r="CWY368" s="249"/>
      <c r="CWZ368" s="249"/>
      <c r="CXA368" s="249"/>
      <c r="CXB368" s="249"/>
      <c r="CXC368" s="249"/>
      <c r="CXD368" s="249"/>
      <c r="CXE368" s="249"/>
      <c r="CXF368" s="249"/>
      <c r="CXG368" s="249"/>
      <c r="CXH368" s="249"/>
      <c r="CXI368" s="249"/>
      <c r="CXJ368" s="249"/>
      <c r="CXK368" s="249"/>
      <c r="CXL368" s="249"/>
      <c r="CXM368" s="249"/>
      <c r="CXN368" s="249"/>
      <c r="CXO368" s="249"/>
      <c r="CXP368" s="249"/>
      <c r="CXQ368" s="249"/>
      <c r="CXR368" s="249"/>
      <c r="CXS368" s="249"/>
      <c r="CXT368" s="249"/>
      <c r="CXU368" s="249"/>
      <c r="CXV368" s="249"/>
      <c r="CXW368" s="249"/>
      <c r="CXX368" s="249"/>
      <c r="CXY368" s="249"/>
      <c r="CXZ368" s="249"/>
      <c r="CYA368" s="249"/>
      <c r="CYB368" s="249"/>
      <c r="CYC368" s="249"/>
      <c r="CYD368" s="249"/>
      <c r="CYE368" s="249"/>
      <c r="CYF368" s="249"/>
      <c r="CYG368" s="249"/>
      <c r="CYH368" s="249"/>
      <c r="CYI368" s="249"/>
      <c r="CYJ368" s="249"/>
      <c r="CYK368" s="249"/>
      <c r="CYL368" s="249"/>
      <c r="CYM368" s="249"/>
      <c r="CYN368" s="249"/>
      <c r="CYO368" s="249"/>
      <c r="CYP368" s="249"/>
      <c r="CYQ368" s="249"/>
      <c r="CYR368" s="249"/>
      <c r="CYS368" s="249"/>
      <c r="CYT368" s="249"/>
      <c r="CYU368" s="249"/>
      <c r="CYV368" s="249"/>
      <c r="CYW368" s="249"/>
      <c r="CYX368" s="249"/>
      <c r="CYY368" s="249"/>
      <c r="CYZ368" s="249"/>
      <c r="CZA368" s="249"/>
      <c r="CZB368" s="249"/>
      <c r="CZC368" s="249"/>
      <c r="CZD368" s="249"/>
      <c r="CZE368" s="249"/>
      <c r="CZF368" s="249"/>
      <c r="CZG368" s="249"/>
      <c r="CZH368" s="249"/>
      <c r="CZI368" s="249"/>
      <c r="CZJ368" s="249"/>
      <c r="CZK368" s="249"/>
      <c r="CZL368" s="249"/>
      <c r="CZM368" s="249"/>
      <c r="CZN368" s="249"/>
      <c r="CZO368" s="249"/>
      <c r="CZP368" s="249"/>
      <c r="CZQ368" s="249"/>
      <c r="CZR368" s="249"/>
      <c r="CZS368" s="249"/>
      <c r="CZT368" s="249"/>
      <c r="CZU368" s="249"/>
      <c r="CZV368" s="249"/>
      <c r="CZW368" s="249"/>
      <c r="CZX368" s="249"/>
      <c r="CZY368" s="249"/>
      <c r="CZZ368" s="249"/>
      <c r="DAA368" s="249"/>
      <c r="DAB368" s="249"/>
      <c r="DAC368" s="249"/>
      <c r="DAD368" s="249"/>
      <c r="DAE368" s="249"/>
      <c r="DAF368" s="249"/>
      <c r="DAG368" s="249"/>
      <c r="DAH368" s="249"/>
      <c r="DAI368" s="249"/>
      <c r="DAJ368" s="249"/>
      <c r="DAK368" s="249"/>
      <c r="DAL368" s="249"/>
      <c r="DAM368" s="249"/>
      <c r="DAN368" s="249"/>
      <c r="DAO368" s="249"/>
      <c r="DAP368" s="249"/>
      <c r="DAQ368" s="249"/>
      <c r="DAR368" s="249"/>
      <c r="DAS368" s="249"/>
      <c r="DAT368" s="249"/>
      <c r="DAU368" s="249"/>
      <c r="DAV368" s="249"/>
      <c r="DAW368" s="249"/>
      <c r="DAX368" s="249"/>
      <c r="DAY368" s="249"/>
      <c r="DAZ368" s="249"/>
      <c r="DBA368" s="249"/>
      <c r="DBB368" s="249"/>
      <c r="DBC368" s="249"/>
      <c r="DBD368" s="249"/>
      <c r="DBE368" s="249"/>
      <c r="DBF368" s="249"/>
      <c r="DBG368" s="249"/>
      <c r="DBH368" s="249"/>
      <c r="DBI368" s="249"/>
      <c r="DBJ368" s="249"/>
      <c r="DBK368" s="249"/>
      <c r="DBL368" s="249"/>
      <c r="DBM368" s="249"/>
      <c r="DBN368" s="249"/>
      <c r="DBO368" s="249"/>
      <c r="DBP368" s="249"/>
      <c r="DBQ368" s="249"/>
      <c r="DBR368" s="249"/>
      <c r="DBS368" s="249"/>
      <c r="DBT368" s="249"/>
      <c r="DBU368" s="249"/>
      <c r="DBV368" s="249"/>
      <c r="DBW368" s="249"/>
      <c r="DBX368" s="249"/>
      <c r="DBY368" s="249"/>
      <c r="DBZ368" s="249"/>
      <c r="DCA368" s="249"/>
      <c r="DCB368" s="249"/>
      <c r="DCC368" s="249"/>
      <c r="DCD368" s="249"/>
      <c r="DCE368" s="249"/>
      <c r="DCF368" s="249"/>
      <c r="DCG368" s="249"/>
      <c r="DCH368" s="249"/>
      <c r="DCI368" s="249"/>
      <c r="DCJ368" s="249"/>
      <c r="DCK368" s="249"/>
      <c r="DCL368" s="249"/>
      <c r="DCM368" s="249"/>
      <c r="DCN368" s="249"/>
      <c r="DCO368" s="249"/>
      <c r="DCP368" s="249"/>
      <c r="DCQ368" s="249"/>
      <c r="DCR368" s="249"/>
      <c r="DCS368" s="249"/>
      <c r="DCT368" s="249"/>
      <c r="DCU368" s="249"/>
      <c r="DCV368" s="249"/>
      <c r="DCW368" s="249"/>
      <c r="DCX368" s="249"/>
      <c r="DCY368" s="249"/>
      <c r="DCZ368" s="249"/>
      <c r="DDA368" s="249"/>
      <c r="DDB368" s="249"/>
      <c r="DDC368" s="249"/>
      <c r="DDD368" s="249"/>
      <c r="DDE368" s="249"/>
      <c r="DDF368" s="249"/>
      <c r="DDG368" s="249"/>
      <c r="DDH368" s="249"/>
      <c r="DDI368" s="249"/>
      <c r="DDJ368" s="249"/>
      <c r="DDK368" s="249"/>
      <c r="DDL368" s="249"/>
      <c r="DDM368" s="249"/>
      <c r="DDN368" s="249"/>
      <c r="DDO368" s="249"/>
      <c r="DDP368" s="249"/>
      <c r="DDQ368" s="249"/>
      <c r="DDR368" s="249"/>
      <c r="DDS368" s="249"/>
      <c r="DDT368" s="249"/>
      <c r="DDU368" s="249"/>
      <c r="DDV368" s="249"/>
      <c r="DDW368" s="249"/>
      <c r="DDX368" s="249"/>
      <c r="DDY368" s="249"/>
      <c r="DDZ368" s="249"/>
      <c r="DEA368" s="249"/>
      <c r="DEB368" s="249"/>
      <c r="DEC368" s="249"/>
      <c r="DED368" s="249"/>
      <c r="DEE368" s="249"/>
      <c r="DEF368" s="249"/>
      <c r="DEG368" s="249"/>
      <c r="DEH368" s="249"/>
      <c r="DEI368" s="249"/>
      <c r="DEJ368" s="249"/>
      <c r="DEK368" s="249"/>
      <c r="DEL368" s="249"/>
      <c r="DEM368" s="249"/>
      <c r="DEN368" s="249"/>
      <c r="DEO368" s="249"/>
      <c r="DEP368" s="249"/>
      <c r="DEQ368" s="249"/>
      <c r="DER368" s="249"/>
      <c r="DES368" s="249"/>
      <c r="DET368" s="249"/>
      <c r="DEU368" s="249"/>
      <c r="DEV368" s="249"/>
      <c r="DEW368" s="249"/>
      <c r="DEX368" s="249"/>
      <c r="DEY368" s="249"/>
      <c r="DEZ368" s="249"/>
      <c r="DFA368" s="249"/>
      <c r="DFB368" s="249"/>
      <c r="DFC368" s="249"/>
      <c r="DFD368" s="249"/>
      <c r="DFE368" s="249"/>
      <c r="DFF368" s="249"/>
      <c r="DFG368" s="249"/>
      <c r="DFH368" s="249"/>
      <c r="DFI368" s="249"/>
      <c r="DFJ368" s="249"/>
      <c r="DFK368" s="249"/>
      <c r="DFL368" s="249"/>
      <c r="DFM368" s="249"/>
      <c r="DFN368" s="249"/>
      <c r="DFO368" s="249"/>
      <c r="DFP368" s="249"/>
      <c r="DFQ368" s="249"/>
      <c r="DFR368" s="249"/>
      <c r="DFS368" s="249"/>
      <c r="DFT368" s="249"/>
      <c r="DFU368" s="249"/>
      <c r="DFV368" s="249"/>
      <c r="DFW368" s="249"/>
      <c r="DFX368" s="249"/>
      <c r="DFY368" s="249"/>
      <c r="DFZ368" s="249"/>
      <c r="DGA368" s="249"/>
      <c r="DGB368" s="249"/>
      <c r="DGC368" s="249"/>
      <c r="DGD368" s="249"/>
      <c r="DGE368" s="249"/>
      <c r="DGF368" s="249"/>
      <c r="DGG368" s="249"/>
      <c r="DGH368" s="249"/>
      <c r="DGI368" s="249"/>
      <c r="DGJ368" s="249"/>
      <c r="DGK368" s="249"/>
      <c r="DGL368" s="249"/>
      <c r="DGM368" s="249"/>
      <c r="DGN368" s="249"/>
      <c r="DGO368" s="249"/>
      <c r="DGP368" s="249"/>
      <c r="DGQ368" s="249"/>
      <c r="DGR368" s="249"/>
      <c r="DGS368" s="249"/>
      <c r="DGT368" s="249"/>
      <c r="DGU368" s="249"/>
      <c r="DGV368" s="249"/>
      <c r="DGW368" s="249"/>
      <c r="DGX368" s="249"/>
      <c r="DGY368" s="249"/>
      <c r="DGZ368" s="249"/>
      <c r="DHA368" s="249"/>
      <c r="DHB368" s="249"/>
      <c r="DHC368" s="249"/>
      <c r="DHD368" s="249"/>
      <c r="DHE368" s="249"/>
      <c r="DHF368" s="249"/>
      <c r="DHG368" s="249"/>
      <c r="DHH368" s="249"/>
      <c r="DHI368" s="249"/>
      <c r="DHJ368" s="249"/>
      <c r="DHK368" s="249"/>
      <c r="DHL368" s="249"/>
      <c r="DHM368" s="249"/>
      <c r="DHN368" s="249"/>
      <c r="DHO368" s="249"/>
      <c r="DHP368" s="249"/>
      <c r="DHQ368" s="249"/>
      <c r="DHR368" s="249"/>
      <c r="DHS368" s="249"/>
      <c r="DHT368" s="249"/>
      <c r="DHU368" s="249"/>
      <c r="DHV368" s="249"/>
      <c r="DHW368" s="249"/>
      <c r="DHX368" s="249"/>
      <c r="DHY368" s="249"/>
      <c r="DHZ368" s="249"/>
      <c r="DIA368" s="249"/>
      <c r="DIB368" s="249"/>
      <c r="DIC368" s="249"/>
      <c r="DID368" s="249"/>
      <c r="DIE368" s="249"/>
      <c r="DIF368" s="249"/>
      <c r="DIG368" s="249"/>
      <c r="DIH368" s="249"/>
      <c r="DII368" s="249"/>
      <c r="DIJ368" s="249"/>
      <c r="DIK368" s="249"/>
      <c r="DIL368" s="249"/>
      <c r="DIM368" s="249"/>
      <c r="DIN368" s="249"/>
      <c r="DIO368" s="249"/>
      <c r="DIP368" s="249"/>
      <c r="DIQ368" s="249"/>
      <c r="DIR368" s="249"/>
      <c r="DIS368" s="249"/>
      <c r="DIT368" s="249"/>
      <c r="DIU368" s="249"/>
      <c r="DIV368" s="249"/>
      <c r="DIW368" s="249"/>
      <c r="DIX368" s="249"/>
      <c r="DIY368" s="249"/>
      <c r="DIZ368" s="249"/>
      <c r="DJA368" s="249"/>
      <c r="DJB368" s="249"/>
      <c r="DJC368" s="249"/>
      <c r="DJD368" s="249"/>
      <c r="DJE368" s="249"/>
      <c r="DJF368" s="249"/>
      <c r="DJG368" s="249"/>
      <c r="DJH368" s="249"/>
      <c r="DJI368" s="249"/>
      <c r="DJJ368" s="249"/>
      <c r="DJK368" s="249"/>
      <c r="DJL368" s="249"/>
      <c r="DJM368" s="249"/>
      <c r="DJN368" s="249"/>
      <c r="DJO368" s="249"/>
      <c r="DJP368" s="249"/>
      <c r="DJQ368" s="249"/>
      <c r="DJR368" s="249"/>
      <c r="DJS368" s="249"/>
      <c r="DJT368" s="249"/>
      <c r="DJU368" s="249"/>
      <c r="DJV368" s="249"/>
      <c r="DJW368" s="249"/>
      <c r="DJX368" s="249"/>
      <c r="DJY368" s="249"/>
      <c r="DJZ368" s="249"/>
      <c r="DKA368" s="249"/>
      <c r="DKB368" s="249"/>
      <c r="DKC368" s="249"/>
      <c r="DKD368" s="249"/>
      <c r="DKE368" s="249"/>
      <c r="DKF368" s="249"/>
      <c r="DKG368" s="249"/>
      <c r="DKH368" s="249"/>
      <c r="DKI368" s="249"/>
      <c r="DKJ368" s="249"/>
      <c r="DKK368" s="249"/>
      <c r="DKL368" s="249"/>
      <c r="DKM368" s="249"/>
      <c r="DKN368" s="249"/>
      <c r="DKO368" s="249"/>
      <c r="DKP368" s="249"/>
      <c r="DKQ368" s="249"/>
      <c r="DKR368" s="249"/>
      <c r="DKS368" s="249"/>
      <c r="DKT368" s="249"/>
      <c r="DKU368" s="249"/>
      <c r="DKV368" s="249"/>
      <c r="DKW368" s="249"/>
      <c r="DKX368" s="249"/>
      <c r="DKY368" s="249"/>
      <c r="DKZ368" s="249"/>
      <c r="DLA368" s="249"/>
      <c r="DLB368" s="249"/>
      <c r="DLC368" s="249"/>
      <c r="DLD368" s="249"/>
      <c r="DLE368" s="249"/>
      <c r="DLF368" s="249"/>
      <c r="DLG368" s="249"/>
      <c r="DLH368" s="249"/>
      <c r="DLI368" s="249"/>
      <c r="DLJ368" s="249"/>
      <c r="DLK368" s="249"/>
      <c r="DLL368" s="249"/>
      <c r="DLM368" s="249"/>
      <c r="DLN368" s="249"/>
      <c r="DLO368" s="249"/>
      <c r="DLP368" s="249"/>
      <c r="DLQ368" s="249"/>
      <c r="DLR368" s="249"/>
      <c r="DLS368" s="249"/>
      <c r="DLT368" s="249"/>
      <c r="DLU368" s="249"/>
      <c r="DLV368" s="249"/>
      <c r="DLW368" s="249"/>
      <c r="DLX368" s="249"/>
      <c r="DLY368" s="249"/>
      <c r="DLZ368" s="249"/>
      <c r="DMA368" s="249"/>
      <c r="DMB368" s="249"/>
      <c r="DMC368" s="249"/>
      <c r="DMD368" s="249"/>
      <c r="DME368" s="249"/>
      <c r="DMF368" s="249"/>
      <c r="DMG368" s="249"/>
      <c r="DMH368" s="249"/>
      <c r="DMI368" s="249"/>
      <c r="DMJ368" s="249"/>
      <c r="DMK368" s="249"/>
      <c r="DML368" s="249"/>
      <c r="DMM368" s="249"/>
      <c r="DMN368" s="249"/>
      <c r="DMO368" s="249"/>
      <c r="DMP368" s="249"/>
      <c r="DMQ368" s="249"/>
      <c r="DMR368" s="249"/>
      <c r="DMS368" s="249"/>
      <c r="DMT368" s="249"/>
      <c r="DMU368" s="249"/>
      <c r="DMV368" s="249"/>
      <c r="DMW368" s="249"/>
      <c r="DMX368" s="249"/>
      <c r="DMY368" s="249"/>
      <c r="DMZ368" s="249"/>
      <c r="DNA368" s="249"/>
      <c r="DNB368" s="249"/>
      <c r="DNC368" s="249"/>
      <c r="DND368" s="249"/>
      <c r="DNE368" s="249"/>
      <c r="DNF368" s="249"/>
      <c r="DNG368" s="249"/>
      <c r="DNH368" s="249"/>
      <c r="DNI368" s="249"/>
      <c r="DNJ368" s="249"/>
      <c r="DNK368" s="249"/>
      <c r="DNL368" s="249"/>
      <c r="DNM368" s="249"/>
      <c r="DNN368" s="249"/>
      <c r="DNO368" s="249"/>
      <c r="DNP368" s="249"/>
      <c r="DNQ368" s="249"/>
      <c r="DNR368" s="249"/>
      <c r="DNS368" s="249"/>
      <c r="DNT368" s="249"/>
      <c r="DNU368" s="249"/>
      <c r="DNV368" s="249"/>
      <c r="DNW368" s="249"/>
      <c r="DNX368" s="249"/>
      <c r="DNY368" s="249"/>
      <c r="DNZ368" s="249"/>
      <c r="DOA368" s="249"/>
      <c r="DOB368" s="249"/>
      <c r="DOC368" s="249"/>
      <c r="DOD368" s="249"/>
      <c r="DOE368" s="249"/>
      <c r="DOF368" s="249"/>
      <c r="DOG368" s="249"/>
      <c r="DOH368" s="249"/>
      <c r="DOI368" s="249"/>
      <c r="DOJ368" s="249"/>
      <c r="DOK368" s="249"/>
      <c r="DOL368" s="249"/>
      <c r="DOM368" s="249"/>
      <c r="DON368" s="249"/>
      <c r="DOO368" s="249"/>
      <c r="DOP368" s="249"/>
      <c r="DOQ368" s="249"/>
      <c r="DOR368" s="249"/>
      <c r="DOS368" s="249"/>
      <c r="DOT368" s="249"/>
      <c r="DOU368" s="249"/>
      <c r="DOV368" s="249"/>
      <c r="DOW368" s="249"/>
      <c r="DOX368" s="249"/>
      <c r="DOY368" s="249"/>
      <c r="DOZ368" s="249"/>
      <c r="DPA368" s="249"/>
      <c r="DPB368" s="249"/>
      <c r="DPC368" s="249"/>
      <c r="DPD368" s="249"/>
      <c r="DPE368" s="249"/>
      <c r="DPF368" s="249"/>
      <c r="DPG368" s="249"/>
      <c r="DPH368" s="249"/>
      <c r="DPI368" s="249"/>
      <c r="DPJ368" s="249"/>
      <c r="DPK368" s="249"/>
      <c r="DPL368" s="249"/>
      <c r="DPM368" s="249"/>
      <c r="DPN368" s="249"/>
      <c r="DPO368" s="249"/>
      <c r="DPP368" s="249"/>
      <c r="DPQ368" s="249"/>
      <c r="DPR368" s="249"/>
      <c r="DPS368" s="249"/>
      <c r="DPT368" s="249"/>
      <c r="DPU368" s="249"/>
      <c r="DPV368" s="249"/>
      <c r="DPW368" s="249"/>
      <c r="DPX368" s="249"/>
      <c r="DPY368" s="249"/>
      <c r="DPZ368" s="249"/>
      <c r="DQA368" s="249"/>
      <c r="DQB368" s="249"/>
      <c r="DQC368" s="249"/>
      <c r="DQD368" s="249"/>
      <c r="DQE368" s="249"/>
      <c r="DQF368" s="249"/>
      <c r="DQG368" s="249"/>
      <c r="DQH368" s="249"/>
      <c r="DQI368" s="249"/>
      <c r="DQJ368" s="249"/>
      <c r="DQK368" s="249"/>
      <c r="DQL368" s="249"/>
      <c r="DQM368" s="249"/>
      <c r="DQN368" s="249"/>
      <c r="DQO368" s="249"/>
      <c r="DQP368" s="249"/>
      <c r="DQQ368" s="249"/>
      <c r="DQR368" s="249"/>
      <c r="DQS368" s="249"/>
      <c r="DQT368" s="249"/>
      <c r="DQU368" s="249"/>
      <c r="DQV368" s="249"/>
      <c r="DQW368" s="249"/>
      <c r="DQX368" s="249"/>
      <c r="DQY368" s="249"/>
      <c r="DQZ368" s="249"/>
      <c r="DRA368" s="249"/>
      <c r="DRB368" s="249"/>
      <c r="DRC368" s="249"/>
      <c r="DRD368" s="249"/>
      <c r="DRE368" s="249"/>
      <c r="DRF368" s="249"/>
      <c r="DRG368" s="249"/>
      <c r="DRH368" s="249"/>
      <c r="DRI368" s="249"/>
      <c r="DRJ368" s="249"/>
      <c r="DRK368" s="249"/>
      <c r="DRL368" s="249"/>
      <c r="DRM368" s="249"/>
      <c r="DRN368" s="249"/>
      <c r="DRO368" s="249"/>
      <c r="DRP368" s="249"/>
      <c r="DRQ368" s="249"/>
      <c r="DRR368" s="249"/>
      <c r="DRS368" s="249"/>
      <c r="DRT368" s="249"/>
      <c r="DRU368" s="249"/>
      <c r="DRV368" s="249"/>
      <c r="DRW368" s="249"/>
      <c r="DRX368" s="249"/>
      <c r="DRY368" s="249"/>
      <c r="DRZ368" s="249"/>
      <c r="DSA368" s="249"/>
      <c r="DSB368" s="249"/>
      <c r="DSC368" s="249"/>
      <c r="DSD368" s="249"/>
      <c r="DSE368" s="249"/>
      <c r="DSF368" s="249"/>
      <c r="DSG368" s="249"/>
      <c r="DSH368" s="249"/>
      <c r="DSI368" s="249"/>
      <c r="DSJ368" s="249"/>
      <c r="DSK368" s="249"/>
      <c r="DSL368" s="249"/>
      <c r="DSM368" s="249"/>
      <c r="DSN368" s="249"/>
      <c r="DSO368" s="249"/>
      <c r="DSP368" s="249"/>
      <c r="DSQ368" s="249"/>
      <c r="DSR368" s="249"/>
      <c r="DSS368" s="249"/>
      <c r="DST368" s="249"/>
      <c r="DSU368" s="249"/>
      <c r="DSV368" s="249"/>
      <c r="DSW368" s="249"/>
      <c r="DSX368" s="249"/>
      <c r="DSY368" s="249"/>
      <c r="DSZ368" s="249"/>
      <c r="DTA368" s="249"/>
      <c r="DTB368" s="249"/>
      <c r="DTC368" s="249"/>
      <c r="DTD368" s="249"/>
      <c r="DTE368" s="249"/>
      <c r="DTF368" s="249"/>
      <c r="DTG368" s="249"/>
      <c r="DTH368" s="249"/>
      <c r="DTI368" s="249"/>
      <c r="DTJ368" s="249"/>
      <c r="DTK368" s="249"/>
      <c r="DTL368" s="249"/>
      <c r="DTM368" s="249"/>
      <c r="DTN368" s="249"/>
      <c r="DTO368" s="249"/>
      <c r="DTP368" s="249"/>
      <c r="DTQ368" s="249"/>
      <c r="DTR368" s="249"/>
      <c r="DTS368" s="249"/>
      <c r="DTT368" s="249"/>
      <c r="DTU368" s="249"/>
      <c r="DTV368" s="249"/>
      <c r="DTW368" s="249"/>
      <c r="DTX368" s="249"/>
      <c r="DTY368" s="249"/>
      <c r="DTZ368" s="249"/>
      <c r="DUA368" s="249"/>
      <c r="DUB368" s="249"/>
      <c r="DUC368" s="249"/>
      <c r="DUD368" s="249"/>
      <c r="DUE368" s="249"/>
      <c r="DUF368" s="249"/>
      <c r="DUG368" s="249"/>
      <c r="DUH368" s="249"/>
      <c r="DUI368" s="249"/>
      <c r="DUJ368" s="249"/>
      <c r="DUK368" s="249"/>
      <c r="DUL368" s="249"/>
      <c r="DUM368" s="249"/>
      <c r="DUN368" s="249"/>
      <c r="DUO368" s="249"/>
      <c r="DUP368" s="249"/>
      <c r="DUQ368" s="249"/>
      <c r="DUR368" s="249"/>
      <c r="DUS368" s="249"/>
      <c r="DUT368" s="249"/>
      <c r="DUU368" s="249"/>
      <c r="DUV368" s="249"/>
      <c r="DUW368" s="249"/>
      <c r="DUX368" s="249"/>
      <c r="DUY368" s="249"/>
      <c r="DUZ368" s="249"/>
      <c r="DVA368" s="249"/>
      <c r="DVB368" s="249"/>
      <c r="DVC368" s="249"/>
      <c r="DVD368" s="249"/>
      <c r="DVE368" s="249"/>
      <c r="DVF368" s="249"/>
      <c r="DVG368" s="249"/>
      <c r="DVH368" s="249"/>
      <c r="DVI368" s="249"/>
      <c r="DVJ368" s="249"/>
      <c r="DVK368" s="249"/>
      <c r="DVL368" s="249"/>
      <c r="DVM368" s="249"/>
      <c r="DVN368" s="249"/>
      <c r="DVO368" s="249"/>
      <c r="DVP368" s="249"/>
      <c r="DVQ368" s="249"/>
      <c r="DVR368" s="249"/>
      <c r="DVS368" s="249"/>
      <c r="DVT368" s="249"/>
      <c r="DVU368" s="249"/>
      <c r="DVV368" s="249"/>
      <c r="DVW368" s="249"/>
      <c r="DVX368" s="249"/>
      <c r="DVY368" s="249"/>
      <c r="DVZ368" s="249"/>
      <c r="DWA368" s="249"/>
      <c r="DWB368" s="249"/>
      <c r="DWC368" s="249"/>
      <c r="DWD368" s="249"/>
      <c r="DWE368" s="249"/>
      <c r="DWF368" s="249"/>
      <c r="DWG368" s="249"/>
      <c r="DWH368" s="249"/>
      <c r="DWI368" s="249"/>
      <c r="DWJ368" s="249"/>
      <c r="DWK368" s="249"/>
      <c r="DWL368" s="249"/>
      <c r="DWM368" s="249"/>
      <c r="DWN368" s="249"/>
      <c r="DWO368" s="249"/>
      <c r="DWP368" s="249"/>
      <c r="DWQ368" s="249"/>
      <c r="DWR368" s="249"/>
      <c r="DWS368" s="249"/>
      <c r="DWT368" s="249"/>
      <c r="DWU368" s="249"/>
      <c r="DWV368" s="249"/>
      <c r="DWW368" s="249"/>
      <c r="DWX368" s="249"/>
      <c r="DWY368" s="249"/>
      <c r="DWZ368" s="249"/>
      <c r="DXA368" s="249"/>
      <c r="DXB368" s="249"/>
      <c r="DXC368" s="249"/>
      <c r="DXD368" s="249"/>
      <c r="DXE368" s="249"/>
      <c r="DXF368" s="249"/>
      <c r="DXG368" s="249"/>
      <c r="DXH368" s="249"/>
      <c r="DXI368" s="249"/>
      <c r="DXJ368" s="249"/>
      <c r="DXK368" s="249"/>
      <c r="DXL368" s="249"/>
      <c r="DXM368" s="249"/>
      <c r="DXN368" s="249"/>
      <c r="DXO368" s="249"/>
      <c r="DXP368" s="249"/>
      <c r="DXQ368" s="249"/>
      <c r="DXR368" s="249"/>
      <c r="DXS368" s="249"/>
      <c r="DXT368" s="249"/>
      <c r="DXU368" s="249"/>
      <c r="DXV368" s="249"/>
      <c r="DXW368" s="249"/>
      <c r="DXX368" s="249"/>
      <c r="DXY368" s="249"/>
      <c r="DXZ368" s="249"/>
      <c r="DYA368" s="249"/>
      <c r="DYB368" s="249"/>
      <c r="DYC368" s="249"/>
      <c r="DYD368" s="249"/>
      <c r="DYE368" s="249"/>
      <c r="DYF368" s="249"/>
      <c r="DYG368" s="249"/>
      <c r="DYH368" s="249"/>
      <c r="DYI368" s="249"/>
      <c r="DYJ368" s="249"/>
      <c r="DYK368" s="249"/>
      <c r="DYL368" s="249"/>
      <c r="DYM368" s="249"/>
      <c r="DYN368" s="249"/>
      <c r="DYO368" s="249"/>
      <c r="DYP368" s="249"/>
      <c r="DYQ368" s="249"/>
      <c r="DYR368" s="249"/>
      <c r="DYS368" s="249"/>
      <c r="DYT368" s="249"/>
      <c r="DYU368" s="249"/>
      <c r="DYV368" s="249"/>
      <c r="DYW368" s="249"/>
      <c r="DYX368" s="249"/>
      <c r="DYY368" s="249"/>
      <c r="DYZ368" s="249"/>
      <c r="DZA368" s="249"/>
      <c r="DZB368" s="249"/>
      <c r="DZC368" s="249"/>
      <c r="DZD368" s="249"/>
      <c r="DZE368" s="249"/>
      <c r="DZF368" s="249"/>
      <c r="DZG368" s="249"/>
      <c r="DZH368" s="249"/>
      <c r="DZI368" s="249"/>
      <c r="DZJ368" s="249"/>
      <c r="DZK368" s="249"/>
      <c r="DZL368" s="249"/>
      <c r="DZM368" s="249"/>
      <c r="DZN368" s="249"/>
      <c r="DZO368" s="249"/>
      <c r="DZP368" s="249"/>
      <c r="DZQ368" s="249"/>
      <c r="DZR368" s="249"/>
      <c r="DZS368" s="249"/>
      <c r="DZT368" s="249"/>
      <c r="DZU368" s="249"/>
      <c r="DZV368" s="249"/>
      <c r="DZW368" s="249"/>
      <c r="DZX368" s="249"/>
      <c r="DZY368" s="249"/>
      <c r="DZZ368" s="249"/>
      <c r="EAA368" s="249"/>
      <c r="EAB368" s="249"/>
      <c r="EAC368" s="249"/>
      <c r="EAD368" s="249"/>
      <c r="EAE368" s="249"/>
      <c r="EAF368" s="249"/>
      <c r="EAG368" s="249"/>
      <c r="EAH368" s="249"/>
      <c r="EAI368" s="249"/>
      <c r="EAJ368" s="249"/>
      <c r="EAK368" s="249"/>
      <c r="EAL368" s="249"/>
      <c r="EAM368" s="249"/>
      <c r="EAN368" s="249"/>
      <c r="EAO368" s="249"/>
      <c r="EAP368" s="249"/>
      <c r="EAQ368" s="249"/>
      <c r="EAR368" s="249"/>
      <c r="EAS368" s="249"/>
      <c r="EAT368" s="249"/>
      <c r="EAU368" s="249"/>
      <c r="EAV368" s="249"/>
      <c r="EAW368" s="249"/>
      <c r="EAX368" s="249"/>
      <c r="EAY368" s="249"/>
      <c r="EAZ368" s="249"/>
      <c r="EBA368" s="249"/>
      <c r="EBB368" s="249"/>
      <c r="EBC368" s="249"/>
      <c r="EBD368" s="249"/>
      <c r="EBE368" s="249"/>
      <c r="EBF368" s="249"/>
      <c r="EBG368" s="249"/>
      <c r="EBH368" s="249"/>
      <c r="EBI368" s="249"/>
      <c r="EBJ368" s="249"/>
      <c r="EBK368" s="249"/>
      <c r="EBL368" s="249"/>
      <c r="EBM368" s="249"/>
      <c r="EBN368" s="249"/>
      <c r="EBO368" s="249"/>
      <c r="EBP368" s="249"/>
      <c r="EBQ368" s="249"/>
      <c r="EBR368" s="249"/>
      <c r="EBS368" s="249"/>
      <c r="EBT368" s="249"/>
      <c r="EBU368" s="249"/>
      <c r="EBV368" s="249"/>
      <c r="EBW368" s="249"/>
      <c r="EBX368" s="249"/>
      <c r="EBY368" s="249"/>
      <c r="EBZ368" s="249"/>
      <c r="ECA368" s="249"/>
      <c r="ECB368" s="249"/>
      <c r="ECC368" s="249"/>
      <c r="ECD368" s="249"/>
      <c r="ECE368" s="249"/>
      <c r="ECF368" s="249"/>
      <c r="ECG368" s="249"/>
      <c r="ECH368" s="249"/>
      <c r="ECI368" s="249"/>
      <c r="ECJ368" s="249"/>
      <c r="ECK368" s="249"/>
      <c r="ECL368" s="249"/>
      <c r="ECM368" s="249"/>
      <c r="ECN368" s="249"/>
      <c r="ECO368" s="249"/>
      <c r="ECP368" s="249"/>
      <c r="ECQ368" s="249"/>
      <c r="ECR368" s="249"/>
      <c r="ECS368" s="249"/>
      <c r="ECT368" s="249"/>
      <c r="ECU368" s="249"/>
      <c r="ECV368" s="249"/>
      <c r="ECW368" s="249"/>
      <c r="ECX368" s="249"/>
      <c r="ECY368" s="249"/>
      <c r="ECZ368" s="249"/>
      <c r="EDA368" s="249"/>
      <c r="EDB368" s="249"/>
      <c r="EDC368" s="249"/>
      <c r="EDD368" s="249"/>
      <c r="EDE368" s="249"/>
      <c r="EDF368" s="249"/>
      <c r="EDG368" s="249"/>
      <c r="EDH368" s="249"/>
      <c r="EDI368" s="249"/>
      <c r="EDJ368" s="249"/>
      <c r="EDK368" s="249"/>
      <c r="EDL368" s="249"/>
      <c r="EDM368" s="249"/>
      <c r="EDN368" s="249"/>
      <c r="EDO368" s="249"/>
      <c r="EDP368" s="249"/>
      <c r="EDQ368" s="249"/>
      <c r="EDR368" s="249"/>
      <c r="EDS368" s="249"/>
      <c r="EDT368" s="249"/>
      <c r="EDU368" s="249"/>
      <c r="EDV368" s="249"/>
      <c r="EDW368" s="249"/>
      <c r="EDX368" s="249"/>
      <c r="EDY368" s="249"/>
      <c r="EDZ368" s="249"/>
      <c r="EEA368" s="249"/>
      <c r="EEB368" s="249"/>
      <c r="EEC368" s="249"/>
      <c r="EED368" s="249"/>
      <c r="EEE368" s="249"/>
      <c r="EEF368" s="249"/>
      <c r="EEG368" s="249"/>
      <c r="EEH368" s="249"/>
      <c r="EEI368" s="249"/>
      <c r="EEJ368" s="249"/>
      <c r="EEK368" s="249"/>
      <c r="EEL368" s="249"/>
      <c r="EEM368" s="249"/>
      <c r="EEN368" s="249"/>
      <c r="EEO368" s="249"/>
      <c r="EEP368" s="249"/>
      <c r="EEQ368" s="249"/>
      <c r="EER368" s="249"/>
      <c r="EES368" s="249"/>
      <c r="EET368" s="249"/>
      <c r="EEU368" s="249"/>
      <c r="EEV368" s="249"/>
      <c r="EEW368" s="249"/>
      <c r="EEX368" s="249"/>
      <c r="EEY368" s="249"/>
      <c r="EEZ368" s="249"/>
      <c r="EFA368" s="249"/>
      <c r="EFB368" s="249"/>
      <c r="EFC368" s="249"/>
      <c r="EFD368" s="249"/>
      <c r="EFE368" s="249"/>
      <c r="EFF368" s="249"/>
      <c r="EFG368" s="249"/>
      <c r="EFH368" s="249"/>
      <c r="EFI368" s="249"/>
      <c r="EFJ368" s="249"/>
      <c r="EFK368" s="249"/>
      <c r="EFL368" s="249"/>
      <c r="EFM368" s="249"/>
      <c r="EFN368" s="249"/>
      <c r="EFO368" s="249"/>
      <c r="EFP368" s="249"/>
      <c r="EFQ368" s="249"/>
      <c r="EFR368" s="249"/>
      <c r="EFS368" s="249"/>
      <c r="EFT368" s="249"/>
      <c r="EFU368" s="249"/>
      <c r="EFV368" s="249"/>
      <c r="EFW368" s="249"/>
      <c r="EFX368" s="249"/>
      <c r="EFY368" s="249"/>
      <c r="EFZ368" s="249"/>
      <c r="EGA368" s="249"/>
      <c r="EGB368" s="249"/>
      <c r="EGC368" s="249"/>
      <c r="EGD368" s="249"/>
      <c r="EGE368" s="249"/>
      <c r="EGF368" s="249"/>
      <c r="EGG368" s="249"/>
      <c r="EGH368" s="249"/>
      <c r="EGI368" s="249"/>
      <c r="EGJ368" s="249"/>
      <c r="EGK368" s="249"/>
      <c r="EGL368" s="249"/>
      <c r="EGM368" s="249"/>
      <c r="EGN368" s="249"/>
      <c r="EGO368" s="249"/>
      <c r="EGP368" s="249"/>
      <c r="EGQ368" s="249"/>
      <c r="EGR368" s="249"/>
      <c r="EGS368" s="249"/>
      <c r="EGT368" s="249"/>
      <c r="EGU368" s="249"/>
      <c r="EGV368" s="249"/>
      <c r="EGW368" s="249"/>
      <c r="EGX368" s="249"/>
      <c r="EGY368" s="249"/>
      <c r="EGZ368" s="249"/>
      <c r="EHA368" s="249"/>
      <c r="EHB368" s="249"/>
      <c r="EHC368" s="249"/>
      <c r="EHD368" s="249"/>
      <c r="EHE368" s="249"/>
      <c r="EHF368" s="249"/>
      <c r="EHG368" s="249"/>
      <c r="EHH368" s="249"/>
      <c r="EHI368" s="249"/>
      <c r="EHJ368" s="249"/>
      <c r="EHK368" s="249"/>
      <c r="EHL368" s="249"/>
      <c r="EHM368" s="249"/>
      <c r="EHN368" s="249"/>
      <c r="EHO368" s="249"/>
      <c r="EHP368" s="249"/>
      <c r="EHQ368" s="249"/>
      <c r="EHR368" s="249"/>
      <c r="EHS368" s="249"/>
      <c r="EHT368" s="249"/>
      <c r="EHU368" s="249"/>
      <c r="EHV368" s="249"/>
      <c r="EHW368" s="249"/>
      <c r="EHX368" s="249"/>
      <c r="EHY368" s="249"/>
      <c r="EHZ368" s="249"/>
      <c r="EIA368" s="249"/>
      <c r="EIB368" s="249"/>
      <c r="EIC368" s="249"/>
      <c r="EID368" s="249"/>
      <c r="EIE368" s="249"/>
      <c r="EIF368" s="249"/>
      <c r="EIG368" s="249"/>
      <c r="EIH368" s="249"/>
      <c r="EII368" s="249"/>
      <c r="EIJ368" s="249"/>
      <c r="EIK368" s="249"/>
      <c r="EIL368" s="249"/>
      <c r="EIM368" s="249"/>
      <c r="EIN368" s="249"/>
      <c r="EIO368" s="249"/>
      <c r="EIP368" s="249"/>
      <c r="EIQ368" s="249"/>
      <c r="EIR368" s="249"/>
      <c r="EIS368" s="249"/>
      <c r="EIT368" s="249"/>
      <c r="EIU368" s="249"/>
      <c r="EIV368" s="249"/>
      <c r="EIW368" s="249"/>
      <c r="EIX368" s="249"/>
      <c r="EIY368" s="249"/>
      <c r="EIZ368" s="249"/>
      <c r="EJA368" s="249"/>
      <c r="EJB368" s="249"/>
      <c r="EJC368" s="249"/>
      <c r="EJD368" s="249"/>
      <c r="EJE368" s="249"/>
      <c r="EJF368" s="249"/>
      <c r="EJG368" s="249"/>
      <c r="EJH368" s="249"/>
      <c r="EJI368" s="249"/>
      <c r="EJJ368" s="249"/>
      <c r="EJK368" s="249"/>
      <c r="EJL368" s="249"/>
      <c r="EJM368" s="249"/>
      <c r="EJN368" s="249"/>
      <c r="EJO368" s="249"/>
      <c r="EJP368" s="249"/>
      <c r="EJQ368" s="249"/>
      <c r="EJR368" s="249"/>
      <c r="EJS368" s="249"/>
      <c r="EJT368" s="249"/>
      <c r="EJU368" s="249"/>
      <c r="EJV368" s="249"/>
      <c r="EJW368" s="249"/>
      <c r="EJX368" s="249"/>
      <c r="EJY368" s="249"/>
      <c r="EJZ368" s="249"/>
      <c r="EKA368" s="249"/>
      <c r="EKB368" s="249"/>
      <c r="EKC368" s="249"/>
      <c r="EKD368" s="249"/>
      <c r="EKE368" s="249"/>
      <c r="EKF368" s="249"/>
      <c r="EKG368" s="249"/>
      <c r="EKH368" s="249"/>
      <c r="EKI368" s="249"/>
      <c r="EKJ368" s="249"/>
      <c r="EKK368" s="249"/>
      <c r="EKL368" s="249"/>
      <c r="EKM368" s="249"/>
      <c r="EKN368" s="249"/>
      <c r="EKO368" s="249"/>
      <c r="EKP368" s="249"/>
      <c r="EKQ368" s="249"/>
      <c r="EKR368" s="249"/>
      <c r="EKS368" s="249"/>
      <c r="EKT368" s="249"/>
      <c r="EKU368" s="249"/>
      <c r="EKV368" s="249"/>
      <c r="EKW368" s="249"/>
      <c r="EKX368" s="249"/>
      <c r="EKY368" s="249"/>
      <c r="EKZ368" s="249"/>
      <c r="ELA368" s="249"/>
      <c r="ELB368" s="249"/>
      <c r="ELC368" s="249"/>
      <c r="ELD368" s="249"/>
      <c r="ELE368" s="249"/>
      <c r="ELF368" s="249"/>
      <c r="ELG368" s="249"/>
      <c r="ELH368" s="249"/>
      <c r="ELI368" s="249"/>
      <c r="ELJ368" s="249"/>
      <c r="ELK368" s="249"/>
      <c r="ELL368" s="249"/>
      <c r="ELM368" s="249"/>
      <c r="ELN368" s="249"/>
      <c r="ELO368" s="249"/>
      <c r="ELP368" s="249"/>
      <c r="ELQ368" s="249"/>
      <c r="ELR368" s="249"/>
      <c r="ELS368" s="249"/>
      <c r="ELT368" s="249"/>
      <c r="ELU368" s="249"/>
      <c r="ELV368" s="249"/>
      <c r="ELW368" s="249"/>
      <c r="ELX368" s="249"/>
      <c r="ELY368" s="249"/>
      <c r="ELZ368" s="249"/>
      <c r="EMA368" s="249"/>
      <c r="EMB368" s="249"/>
      <c r="EMC368" s="249"/>
      <c r="EMD368" s="249"/>
      <c r="EME368" s="249"/>
      <c r="EMF368" s="249"/>
      <c r="EMG368" s="249"/>
      <c r="EMH368" s="249"/>
      <c r="EMI368" s="249"/>
      <c r="EMJ368" s="249"/>
      <c r="EMK368" s="249"/>
      <c r="EML368" s="249"/>
      <c r="EMM368" s="249"/>
      <c r="EMN368" s="249"/>
      <c r="EMO368" s="249"/>
      <c r="EMP368" s="249"/>
      <c r="EMQ368" s="249"/>
      <c r="EMR368" s="249"/>
      <c r="EMS368" s="249"/>
      <c r="EMT368" s="249"/>
      <c r="EMU368" s="249"/>
      <c r="EMV368" s="249"/>
      <c r="EMW368" s="249"/>
      <c r="EMX368" s="249"/>
      <c r="EMY368" s="249"/>
      <c r="EMZ368" s="249"/>
      <c r="ENA368" s="249"/>
      <c r="ENB368" s="249"/>
      <c r="ENC368" s="249"/>
      <c r="END368" s="249"/>
      <c r="ENE368" s="249"/>
      <c r="ENF368" s="249"/>
      <c r="ENG368" s="249"/>
      <c r="ENH368" s="249"/>
      <c r="ENI368" s="249"/>
      <c r="ENJ368" s="249"/>
      <c r="ENK368" s="249"/>
      <c r="ENL368" s="249"/>
      <c r="ENM368" s="249"/>
      <c r="ENN368" s="249"/>
      <c r="ENO368" s="249"/>
      <c r="ENP368" s="249"/>
      <c r="ENQ368" s="249"/>
      <c r="ENR368" s="249"/>
      <c r="ENS368" s="249"/>
      <c r="ENT368" s="249"/>
      <c r="ENU368" s="249"/>
      <c r="ENV368" s="249"/>
      <c r="ENW368" s="249"/>
      <c r="ENX368" s="249"/>
      <c r="ENY368" s="249"/>
      <c r="ENZ368" s="249"/>
      <c r="EOA368" s="249"/>
      <c r="EOB368" s="249"/>
      <c r="EOC368" s="249"/>
      <c r="EOD368" s="249"/>
      <c r="EOE368" s="249"/>
      <c r="EOF368" s="249"/>
      <c r="EOG368" s="249"/>
      <c r="EOH368" s="249"/>
      <c r="EOI368" s="249"/>
      <c r="EOJ368" s="249"/>
      <c r="EOK368" s="249"/>
      <c r="EOL368" s="249"/>
      <c r="EOM368" s="249"/>
      <c r="EON368" s="249"/>
      <c r="EOO368" s="249"/>
      <c r="EOP368" s="249"/>
      <c r="EOQ368" s="249"/>
      <c r="EOR368" s="249"/>
      <c r="EOS368" s="249"/>
      <c r="EOT368" s="249"/>
      <c r="EOU368" s="249"/>
      <c r="EOV368" s="249"/>
      <c r="EOW368" s="249"/>
      <c r="EOX368" s="249"/>
      <c r="EOY368" s="249"/>
      <c r="EOZ368" s="249"/>
      <c r="EPA368" s="249"/>
      <c r="EPB368" s="249"/>
      <c r="EPC368" s="249"/>
      <c r="EPD368" s="249"/>
      <c r="EPE368" s="249"/>
      <c r="EPF368" s="249"/>
      <c r="EPG368" s="249"/>
      <c r="EPH368" s="249"/>
      <c r="EPI368" s="249"/>
      <c r="EPJ368" s="249"/>
      <c r="EPK368" s="249"/>
      <c r="EPL368" s="249"/>
      <c r="EPM368" s="249"/>
      <c r="EPN368" s="249"/>
      <c r="EPO368" s="249"/>
      <c r="EPP368" s="249"/>
      <c r="EPQ368" s="249"/>
      <c r="EPR368" s="249"/>
      <c r="EPS368" s="249"/>
      <c r="EPT368" s="249"/>
      <c r="EPU368" s="249"/>
      <c r="EPV368" s="249"/>
      <c r="EPW368" s="249"/>
      <c r="EPX368" s="249"/>
      <c r="EPY368" s="249"/>
      <c r="EPZ368" s="249"/>
      <c r="EQA368" s="249"/>
      <c r="EQB368" s="249"/>
      <c r="EQC368" s="249"/>
      <c r="EQD368" s="249"/>
      <c r="EQE368" s="249"/>
      <c r="EQF368" s="249"/>
      <c r="EQG368" s="249"/>
      <c r="EQH368" s="249"/>
      <c r="EQI368" s="249"/>
      <c r="EQJ368" s="249"/>
      <c r="EQK368" s="249"/>
      <c r="EQL368" s="249"/>
      <c r="EQM368" s="249"/>
      <c r="EQN368" s="249"/>
      <c r="EQO368" s="249"/>
      <c r="EQP368" s="249"/>
      <c r="EQQ368" s="249"/>
      <c r="EQR368" s="249"/>
      <c r="EQS368" s="249"/>
      <c r="EQT368" s="249"/>
      <c r="EQU368" s="249"/>
      <c r="EQV368" s="249"/>
      <c r="EQW368" s="249"/>
      <c r="EQX368" s="249"/>
      <c r="EQY368" s="249"/>
      <c r="EQZ368" s="249"/>
      <c r="ERA368" s="249"/>
      <c r="ERB368" s="249"/>
      <c r="ERC368" s="249"/>
      <c r="ERD368" s="249"/>
      <c r="ERE368" s="249"/>
      <c r="ERF368" s="249"/>
      <c r="ERG368" s="249"/>
      <c r="ERH368" s="249"/>
      <c r="ERI368" s="249"/>
      <c r="ERJ368" s="249"/>
      <c r="ERK368" s="249"/>
      <c r="ERL368" s="249"/>
      <c r="ERM368" s="249"/>
      <c r="ERN368" s="249"/>
      <c r="ERO368" s="249"/>
      <c r="ERP368" s="249"/>
      <c r="ERQ368" s="249"/>
      <c r="ERR368" s="249"/>
      <c r="ERS368" s="249"/>
      <c r="ERT368" s="249"/>
      <c r="ERU368" s="249"/>
      <c r="ERV368" s="249"/>
      <c r="ERW368" s="249"/>
      <c r="ERX368" s="249"/>
      <c r="ERY368" s="249"/>
      <c r="ERZ368" s="249"/>
      <c r="ESA368" s="249"/>
      <c r="ESB368" s="249"/>
      <c r="ESC368" s="249"/>
      <c r="ESD368" s="249"/>
      <c r="ESE368" s="249"/>
      <c r="ESF368" s="249"/>
      <c r="ESG368" s="249"/>
      <c r="ESH368" s="249"/>
      <c r="ESI368" s="249"/>
      <c r="ESJ368" s="249"/>
      <c r="ESK368" s="249"/>
      <c r="ESL368" s="249"/>
      <c r="ESM368" s="249"/>
      <c r="ESN368" s="249"/>
      <c r="ESO368" s="249"/>
      <c r="ESP368" s="249"/>
      <c r="ESQ368" s="249"/>
      <c r="ESR368" s="249"/>
      <c r="ESS368" s="249"/>
      <c r="EST368" s="249"/>
      <c r="ESU368" s="249"/>
      <c r="ESV368" s="249"/>
      <c r="ESW368" s="249"/>
      <c r="ESX368" s="249"/>
      <c r="ESY368" s="249"/>
      <c r="ESZ368" s="249"/>
      <c r="ETA368" s="249"/>
      <c r="ETB368" s="249"/>
      <c r="ETC368" s="249"/>
      <c r="ETD368" s="249"/>
      <c r="ETE368" s="249"/>
      <c r="ETF368" s="249"/>
      <c r="ETG368" s="249"/>
      <c r="ETH368" s="249"/>
      <c r="ETI368" s="249"/>
      <c r="ETJ368" s="249"/>
      <c r="ETK368" s="249"/>
      <c r="ETL368" s="249"/>
      <c r="ETM368" s="249"/>
      <c r="ETN368" s="249"/>
      <c r="ETO368" s="249"/>
      <c r="ETP368" s="249"/>
      <c r="ETQ368" s="249"/>
      <c r="ETR368" s="249"/>
      <c r="ETS368" s="249"/>
      <c r="ETT368" s="249"/>
      <c r="ETU368" s="249"/>
      <c r="ETV368" s="249"/>
      <c r="ETW368" s="249"/>
      <c r="ETX368" s="249"/>
      <c r="ETY368" s="249"/>
      <c r="ETZ368" s="249"/>
      <c r="EUA368" s="249"/>
      <c r="EUB368" s="249"/>
      <c r="EUC368" s="249"/>
      <c r="EUD368" s="249"/>
      <c r="EUE368" s="249"/>
      <c r="EUF368" s="249"/>
      <c r="EUG368" s="249"/>
      <c r="EUH368" s="249"/>
      <c r="EUI368" s="249"/>
      <c r="EUJ368" s="249"/>
      <c r="EUK368" s="249"/>
      <c r="EUL368" s="249"/>
      <c r="EUM368" s="249"/>
      <c r="EUN368" s="249"/>
      <c r="EUO368" s="249"/>
      <c r="EUP368" s="249"/>
      <c r="EUQ368" s="249"/>
      <c r="EUR368" s="249"/>
      <c r="EUS368" s="249"/>
      <c r="EUT368" s="249"/>
      <c r="EUU368" s="249"/>
      <c r="EUV368" s="249"/>
      <c r="EUW368" s="249"/>
      <c r="EUX368" s="249"/>
      <c r="EUY368" s="249"/>
      <c r="EUZ368" s="249"/>
      <c r="EVA368" s="249"/>
      <c r="EVB368" s="249"/>
      <c r="EVC368" s="249"/>
      <c r="EVD368" s="249"/>
      <c r="EVE368" s="249"/>
      <c r="EVF368" s="249"/>
      <c r="EVG368" s="249"/>
      <c r="EVH368" s="249"/>
      <c r="EVI368" s="249"/>
      <c r="EVJ368" s="249"/>
      <c r="EVK368" s="249"/>
      <c r="EVL368" s="249"/>
      <c r="EVM368" s="249"/>
      <c r="EVN368" s="249"/>
      <c r="EVO368" s="249"/>
      <c r="EVP368" s="249"/>
      <c r="EVQ368" s="249"/>
      <c r="EVR368" s="249"/>
      <c r="EVS368" s="249"/>
      <c r="EVT368" s="249"/>
      <c r="EVU368" s="249"/>
      <c r="EVV368" s="249"/>
      <c r="EVW368" s="249"/>
      <c r="EVX368" s="249"/>
      <c r="EVY368" s="249"/>
      <c r="EVZ368" s="249"/>
      <c r="EWA368" s="249"/>
      <c r="EWB368" s="249"/>
      <c r="EWC368" s="249"/>
      <c r="EWD368" s="249"/>
      <c r="EWE368" s="249"/>
      <c r="EWF368" s="249"/>
      <c r="EWG368" s="249"/>
      <c r="EWH368" s="249"/>
      <c r="EWI368" s="249"/>
      <c r="EWJ368" s="249"/>
      <c r="EWK368" s="249"/>
      <c r="EWL368" s="249"/>
      <c r="EWM368" s="249"/>
      <c r="EWN368" s="249"/>
      <c r="EWO368" s="249"/>
      <c r="EWP368" s="249"/>
      <c r="EWQ368" s="249"/>
      <c r="EWR368" s="249"/>
      <c r="EWS368" s="249"/>
      <c r="EWT368" s="249"/>
      <c r="EWU368" s="249"/>
      <c r="EWV368" s="249"/>
      <c r="EWW368" s="249"/>
      <c r="EWX368" s="249"/>
      <c r="EWY368" s="249"/>
      <c r="EWZ368" s="249"/>
      <c r="EXA368" s="249"/>
      <c r="EXB368" s="249"/>
      <c r="EXC368" s="249"/>
      <c r="EXD368" s="249"/>
      <c r="EXE368" s="249"/>
      <c r="EXF368" s="249"/>
      <c r="EXG368" s="249"/>
      <c r="EXH368" s="249"/>
      <c r="EXI368" s="249"/>
      <c r="EXJ368" s="249"/>
      <c r="EXK368" s="249"/>
      <c r="EXL368" s="249"/>
      <c r="EXM368" s="249"/>
      <c r="EXN368" s="249"/>
      <c r="EXO368" s="249"/>
      <c r="EXP368" s="249"/>
      <c r="EXQ368" s="249"/>
      <c r="EXR368" s="249"/>
      <c r="EXS368" s="249"/>
      <c r="EXT368" s="249"/>
      <c r="EXU368" s="249"/>
      <c r="EXV368" s="249"/>
      <c r="EXW368" s="249"/>
      <c r="EXX368" s="249"/>
      <c r="EXY368" s="249"/>
      <c r="EXZ368" s="249"/>
      <c r="EYA368" s="249"/>
      <c r="EYB368" s="249"/>
      <c r="EYC368" s="249"/>
      <c r="EYD368" s="249"/>
      <c r="EYE368" s="249"/>
      <c r="EYF368" s="249"/>
      <c r="EYG368" s="249"/>
      <c r="EYH368" s="249"/>
      <c r="EYI368" s="249"/>
      <c r="EYJ368" s="249"/>
      <c r="EYK368" s="249"/>
      <c r="EYL368" s="249"/>
      <c r="EYM368" s="249"/>
      <c r="EYN368" s="249"/>
      <c r="EYO368" s="249"/>
      <c r="EYP368" s="249"/>
      <c r="EYQ368" s="249"/>
      <c r="EYR368" s="249"/>
      <c r="EYS368" s="249"/>
      <c r="EYT368" s="249"/>
      <c r="EYU368" s="249"/>
      <c r="EYV368" s="249"/>
      <c r="EYW368" s="249"/>
      <c r="EYX368" s="249"/>
      <c r="EYY368" s="249"/>
      <c r="EYZ368" s="249"/>
      <c r="EZA368" s="249"/>
      <c r="EZB368" s="249"/>
      <c r="EZC368" s="249"/>
      <c r="EZD368" s="249"/>
      <c r="EZE368" s="249"/>
      <c r="EZF368" s="249"/>
      <c r="EZG368" s="249"/>
      <c r="EZH368" s="249"/>
      <c r="EZI368" s="249"/>
      <c r="EZJ368" s="249"/>
      <c r="EZK368" s="249"/>
      <c r="EZL368" s="249"/>
      <c r="EZM368" s="249"/>
      <c r="EZN368" s="249"/>
      <c r="EZO368" s="249"/>
      <c r="EZP368" s="249"/>
      <c r="EZQ368" s="249"/>
      <c r="EZR368" s="249"/>
      <c r="EZS368" s="249"/>
      <c r="EZT368" s="249"/>
      <c r="EZU368" s="249"/>
      <c r="EZV368" s="249"/>
      <c r="EZW368" s="249"/>
      <c r="EZX368" s="249"/>
      <c r="EZY368" s="249"/>
      <c r="EZZ368" s="249"/>
      <c r="FAA368" s="249"/>
      <c r="FAB368" s="249"/>
      <c r="FAC368" s="249"/>
      <c r="FAD368" s="249"/>
      <c r="FAE368" s="249"/>
      <c r="FAF368" s="249"/>
      <c r="FAG368" s="249"/>
      <c r="FAH368" s="249"/>
      <c r="FAI368" s="249"/>
      <c r="FAJ368" s="249"/>
      <c r="FAK368" s="249"/>
      <c r="FAL368" s="249"/>
      <c r="FAM368" s="249"/>
      <c r="FAN368" s="249"/>
      <c r="FAO368" s="249"/>
      <c r="FAP368" s="249"/>
      <c r="FAQ368" s="249"/>
      <c r="FAR368" s="249"/>
      <c r="FAS368" s="249"/>
      <c r="FAT368" s="249"/>
      <c r="FAU368" s="249"/>
      <c r="FAV368" s="249"/>
      <c r="FAW368" s="249"/>
      <c r="FAX368" s="249"/>
      <c r="FAY368" s="249"/>
      <c r="FAZ368" s="249"/>
      <c r="FBA368" s="249"/>
      <c r="FBB368" s="249"/>
      <c r="FBC368" s="249"/>
      <c r="FBD368" s="249"/>
      <c r="FBE368" s="249"/>
      <c r="FBF368" s="249"/>
      <c r="FBG368" s="249"/>
      <c r="FBH368" s="249"/>
      <c r="FBI368" s="249"/>
      <c r="FBJ368" s="249"/>
      <c r="FBK368" s="249"/>
      <c r="FBL368" s="249"/>
      <c r="FBM368" s="249"/>
      <c r="FBN368" s="249"/>
      <c r="FBO368" s="249"/>
      <c r="FBP368" s="249"/>
      <c r="FBQ368" s="249"/>
      <c r="FBR368" s="249"/>
      <c r="FBS368" s="249"/>
      <c r="FBT368" s="249"/>
      <c r="FBU368" s="249"/>
      <c r="FBV368" s="249"/>
      <c r="FBW368" s="249"/>
      <c r="FBX368" s="249"/>
      <c r="FBY368" s="249"/>
      <c r="FBZ368" s="249"/>
      <c r="FCA368" s="249"/>
      <c r="FCB368" s="249"/>
      <c r="FCC368" s="249"/>
      <c r="FCD368" s="249"/>
      <c r="FCE368" s="249"/>
      <c r="FCF368" s="249"/>
      <c r="FCG368" s="249"/>
      <c r="FCH368" s="249"/>
      <c r="FCI368" s="249"/>
      <c r="FCJ368" s="249"/>
      <c r="FCK368" s="249"/>
      <c r="FCL368" s="249"/>
      <c r="FCM368" s="249"/>
      <c r="FCN368" s="249"/>
      <c r="FCO368" s="249"/>
      <c r="FCP368" s="249"/>
      <c r="FCQ368" s="249"/>
      <c r="FCR368" s="249"/>
      <c r="FCS368" s="249"/>
      <c r="FCT368" s="249"/>
      <c r="FCU368" s="249"/>
      <c r="FCV368" s="249"/>
      <c r="FCW368" s="249"/>
      <c r="FCX368" s="249"/>
      <c r="FCY368" s="249"/>
      <c r="FCZ368" s="249"/>
      <c r="FDA368" s="249"/>
      <c r="FDB368" s="249"/>
      <c r="FDC368" s="249"/>
      <c r="FDD368" s="249"/>
      <c r="FDE368" s="249"/>
      <c r="FDF368" s="249"/>
      <c r="FDG368" s="249"/>
      <c r="FDH368" s="249"/>
      <c r="FDI368" s="249"/>
      <c r="FDJ368" s="249"/>
      <c r="FDK368" s="249"/>
      <c r="FDL368" s="249"/>
      <c r="FDM368" s="249"/>
      <c r="FDN368" s="249"/>
      <c r="FDO368" s="249"/>
      <c r="FDP368" s="249"/>
      <c r="FDQ368" s="249"/>
      <c r="FDR368" s="249"/>
      <c r="FDS368" s="249"/>
      <c r="FDT368" s="249"/>
      <c r="FDU368" s="249"/>
      <c r="FDV368" s="249"/>
      <c r="FDW368" s="249"/>
      <c r="FDX368" s="249"/>
      <c r="FDY368" s="249"/>
      <c r="FDZ368" s="249"/>
      <c r="FEA368" s="249"/>
      <c r="FEB368" s="249"/>
      <c r="FEC368" s="249"/>
      <c r="FED368" s="249"/>
      <c r="FEE368" s="249"/>
      <c r="FEF368" s="249"/>
      <c r="FEG368" s="249"/>
      <c r="FEH368" s="249"/>
      <c r="FEI368" s="249"/>
      <c r="FEJ368" s="249"/>
      <c r="FEK368" s="249"/>
      <c r="FEL368" s="249"/>
      <c r="FEM368" s="249"/>
      <c r="FEN368" s="249"/>
      <c r="FEO368" s="249"/>
      <c r="FEP368" s="249"/>
      <c r="FEQ368" s="249"/>
      <c r="FER368" s="249"/>
      <c r="FES368" s="249"/>
      <c r="FET368" s="249"/>
      <c r="FEU368" s="249"/>
      <c r="FEV368" s="249"/>
      <c r="FEW368" s="249"/>
      <c r="FEX368" s="249"/>
      <c r="FEY368" s="249"/>
      <c r="FEZ368" s="249"/>
      <c r="FFA368" s="249"/>
      <c r="FFB368" s="249"/>
      <c r="FFC368" s="249"/>
      <c r="FFD368" s="249"/>
      <c r="FFE368" s="249"/>
      <c r="FFF368" s="249"/>
      <c r="FFG368" s="249"/>
      <c r="FFH368" s="249"/>
      <c r="FFI368" s="249"/>
      <c r="FFJ368" s="249"/>
      <c r="FFK368" s="249"/>
      <c r="FFL368" s="249"/>
      <c r="FFM368" s="249"/>
      <c r="FFN368" s="249"/>
      <c r="FFO368" s="249"/>
      <c r="FFP368" s="249"/>
      <c r="FFQ368" s="249"/>
      <c r="FFR368" s="249"/>
      <c r="FFS368" s="249"/>
      <c r="FFT368" s="249"/>
      <c r="FFU368" s="249"/>
      <c r="FFV368" s="249"/>
      <c r="FFW368" s="249"/>
      <c r="FFX368" s="249"/>
      <c r="FFY368" s="249"/>
      <c r="FFZ368" s="249"/>
      <c r="FGA368" s="249"/>
      <c r="FGB368" s="249"/>
      <c r="FGC368" s="249"/>
      <c r="FGD368" s="249"/>
      <c r="FGE368" s="249"/>
      <c r="FGF368" s="249"/>
      <c r="FGG368" s="249"/>
      <c r="FGH368" s="249"/>
      <c r="FGI368" s="249"/>
      <c r="FGJ368" s="249"/>
      <c r="FGK368" s="249"/>
      <c r="FGL368" s="249"/>
      <c r="FGM368" s="249"/>
      <c r="FGN368" s="249"/>
      <c r="FGO368" s="249"/>
      <c r="FGP368" s="249"/>
      <c r="FGQ368" s="249"/>
      <c r="FGR368" s="249"/>
      <c r="FGS368" s="249"/>
      <c r="FGT368" s="249"/>
      <c r="FGU368" s="249"/>
      <c r="FGV368" s="249"/>
      <c r="FGW368" s="249"/>
      <c r="FGX368" s="249"/>
      <c r="FGY368" s="249"/>
      <c r="FGZ368" s="249"/>
      <c r="FHA368" s="249"/>
      <c r="FHB368" s="249"/>
      <c r="FHC368" s="249"/>
      <c r="FHD368" s="249"/>
      <c r="FHE368" s="249"/>
      <c r="FHF368" s="249"/>
      <c r="FHG368" s="249"/>
      <c r="FHH368" s="249"/>
      <c r="FHI368" s="249"/>
      <c r="FHJ368" s="249"/>
      <c r="FHK368" s="249"/>
      <c r="FHL368" s="249"/>
      <c r="FHM368" s="249"/>
      <c r="FHN368" s="249"/>
      <c r="FHO368" s="249"/>
      <c r="FHP368" s="249"/>
      <c r="FHQ368" s="249"/>
      <c r="FHR368" s="249"/>
      <c r="FHS368" s="249"/>
      <c r="FHT368" s="249"/>
      <c r="FHU368" s="249"/>
      <c r="FHV368" s="249"/>
      <c r="FHW368" s="249"/>
      <c r="FHX368" s="249"/>
      <c r="FHY368" s="249"/>
      <c r="FHZ368" s="249"/>
      <c r="FIA368" s="249"/>
      <c r="FIB368" s="249"/>
      <c r="FIC368" s="249"/>
      <c r="FID368" s="249"/>
      <c r="FIE368" s="249"/>
      <c r="FIF368" s="249"/>
      <c r="FIG368" s="249"/>
      <c r="FIH368" s="249"/>
      <c r="FII368" s="249"/>
      <c r="FIJ368" s="249"/>
      <c r="FIK368" s="249"/>
      <c r="FIL368" s="249"/>
      <c r="FIM368" s="249"/>
      <c r="FIN368" s="249"/>
      <c r="FIO368" s="249"/>
      <c r="FIP368" s="249"/>
      <c r="FIQ368" s="249"/>
      <c r="FIR368" s="249"/>
      <c r="FIS368" s="249"/>
      <c r="FIT368" s="249"/>
      <c r="FIU368" s="249"/>
      <c r="FIV368" s="249"/>
      <c r="FIW368" s="249"/>
      <c r="FIX368" s="249"/>
      <c r="FIY368" s="249"/>
      <c r="FIZ368" s="249"/>
      <c r="FJA368" s="249"/>
      <c r="FJB368" s="249"/>
      <c r="FJC368" s="249"/>
      <c r="FJD368" s="249"/>
      <c r="FJE368" s="249"/>
      <c r="FJF368" s="249"/>
      <c r="FJG368" s="249"/>
      <c r="FJH368" s="249"/>
      <c r="FJI368" s="249"/>
      <c r="FJJ368" s="249"/>
      <c r="FJK368" s="249"/>
      <c r="FJL368" s="249"/>
      <c r="FJM368" s="249"/>
      <c r="FJN368" s="249"/>
      <c r="FJO368" s="249"/>
      <c r="FJP368" s="249"/>
      <c r="FJQ368" s="249"/>
      <c r="FJR368" s="249"/>
      <c r="FJS368" s="249"/>
      <c r="FJT368" s="249"/>
      <c r="FJU368" s="249"/>
      <c r="FJV368" s="249"/>
      <c r="FJW368" s="249"/>
      <c r="FJX368" s="249"/>
      <c r="FJY368" s="249"/>
      <c r="FJZ368" s="249"/>
      <c r="FKA368" s="249"/>
      <c r="FKB368" s="249"/>
      <c r="FKC368" s="249"/>
      <c r="FKD368" s="249"/>
      <c r="FKE368" s="249"/>
      <c r="FKF368" s="249"/>
      <c r="FKG368" s="249"/>
      <c r="FKH368" s="249"/>
      <c r="FKI368" s="249"/>
      <c r="FKJ368" s="249"/>
      <c r="FKK368" s="249"/>
      <c r="FKL368" s="249"/>
      <c r="FKM368" s="249"/>
      <c r="FKN368" s="249"/>
      <c r="FKO368" s="249"/>
      <c r="FKP368" s="249"/>
      <c r="FKQ368" s="249"/>
      <c r="FKR368" s="249"/>
      <c r="FKS368" s="249"/>
      <c r="FKT368" s="249"/>
      <c r="FKU368" s="249"/>
      <c r="FKV368" s="249"/>
      <c r="FKW368" s="249"/>
      <c r="FKX368" s="249"/>
      <c r="FKY368" s="249"/>
      <c r="FKZ368" s="249"/>
      <c r="FLA368" s="249"/>
      <c r="FLB368" s="249"/>
      <c r="FLC368" s="249"/>
      <c r="FLD368" s="249"/>
      <c r="FLE368" s="249"/>
      <c r="FLF368" s="249"/>
      <c r="FLG368" s="249"/>
      <c r="FLH368" s="249"/>
      <c r="FLI368" s="249"/>
      <c r="FLJ368" s="249"/>
      <c r="FLK368" s="249"/>
      <c r="FLL368" s="249"/>
      <c r="FLM368" s="249"/>
      <c r="FLN368" s="249"/>
      <c r="FLO368" s="249"/>
      <c r="FLP368" s="249"/>
      <c r="FLQ368" s="249"/>
      <c r="FLR368" s="249"/>
      <c r="FLS368" s="249"/>
      <c r="FLT368" s="249"/>
      <c r="FLU368" s="249"/>
      <c r="FLV368" s="249"/>
      <c r="FLW368" s="249"/>
      <c r="FLX368" s="249"/>
      <c r="FLY368" s="249"/>
      <c r="FLZ368" s="249"/>
      <c r="FMA368" s="249"/>
      <c r="FMB368" s="249"/>
      <c r="FMC368" s="249"/>
      <c r="FMD368" s="249"/>
      <c r="FME368" s="249"/>
      <c r="FMF368" s="249"/>
      <c r="FMG368" s="249"/>
      <c r="FMH368" s="249"/>
      <c r="FMI368" s="249"/>
      <c r="FMJ368" s="249"/>
      <c r="FMK368" s="249"/>
      <c r="FML368" s="249"/>
      <c r="FMM368" s="249"/>
      <c r="FMN368" s="249"/>
      <c r="FMO368" s="249"/>
      <c r="FMP368" s="249"/>
      <c r="FMQ368" s="249"/>
      <c r="FMR368" s="249"/>
      <c r="FMS368" s="249"/>
      <c r="FMT368" s="249"/>
      <c r="FMU368" s="249"/>
      <c r="FMV368" s="249"/>
      <c r="FMW368" s="249"/>
      <c r="FMX368" s="249"/>
      <c r="FMY368" s="249"/>
      <c r="FMZ368" s="249"/>
      <c r="FNA368" s="249"/>
      <c r="FNB368" s="249"/>
      <c r="FNC368" s="249"/>
      <c r="FND368" s="249"/>
      <c r="FNE368" s="249"/>
      <c r="FNF368" s="249"/>
      <c r="FNG368" s="249"/>
      <c r="FNH368" s="249"/>
      <c r="FNI368" s="249"/>
      <c r="FNJ368" s="249"/>
      <c r="FNK368" s="249"/>
      <c r="FNL368" s="249"/>
      <c r="FNM368" s="249"/>
      <c r="FNN368" s="249"/>
      <c r="FNO368" s="249"/>
      <c r="FNP368" s="249"/>
      <c r="FNQ368" s="249"/>
      <c r="FNR368" s="249"/>
      <c r="FNS368" s="249"/>
      <c r="FNT368" s="249"/>
      <c r="FNU368" s="249"/>
      <c r="FNV368" s="249"/>
      <c r="FNW368" s="249"/>
      <c r="FNX368" s="249"/>
      <c r="FNY368" s="249"/>
      <c r="FNZ368" s="249"/>
      <c r="FOA368" s="249"/>
      <c r="FOB368" s="249"/>
      <c r="FOC368" s="249"/>
      <c r="FOD368" s="249"/>
      <c r="FOE368" s="249"/>
      <c r="FOF368" s="249"/>
      <c r="FOG368" s="249"/>
      <c r="FOH368" s="249"/>
      <c r="FOI368" s="249"/>
      <c r="FOJ368" s="249"/>
      <c r="FOK368" s="249"/>
      <c r="FOL368" s="249"/>
      <c r="FOM368" s="249"/>
      <c r="FON368" s="249"/>
      <c r="FOO368" s="249"/>
      <c r="FOP368" s="249"/>
      <c r="FOQ368" s="249"/>
      <c r="FOR368" s="249"/>
      <c r="FOS368" s="249"/>
      <c r="FOT368" s="249"/>
      <c r="FOU368" s="249"/>
      <c r="FOV368" s="249"/>
      <c r="FOW368" s="249"/>
      <c r="FOX368" s="249"/>
      <c r="FOY368" s="249"/>
      <c r="FOZ368" s="249"/>
      <c r="FPA368" s="249"/>
      <c r="FPB368" s="249"/>
      <c r="FPC368" s="249"/>
      <c r="FPD368" s="249"/>
      <c r="FPE368" s="249"/>
      <c r="FPF368" s="249"/>
      <c r="FPG368" s="249"/>
      <c r="FPH368" s="249"/>
      <c r="FPI368" s="249"/>
      <c r="FPJ368" s="249"/>
      <c r="FPK368" s="249"/>
      <c r="FPL368" s="249"/>
      <c r="FPM368" s="249"/>
      <c r="FPN368" s="249"/>
      <c r="FPO368" s="249"/>
      <c r="FPP368" s="249"/>
      <c r="FPQ368" s="249"/>
      <c r="FPR368" s="249"/>
      <c r="FPS368" s="249"/>
      <c r="FPT368" s="249"/>
      <c r="FPU368" s="249"/>
      <c r="FPV368" s="249"/>
      <c r="FPW368" s="249"/>
      <c r="FPX368" s="249"/>
      <c r="FPY368" s="249"/>
      <c r="FPZ368" s="249"/>
      <c r="FQA368" s="249"/>
      <c r="FQB368" s="249"/>
      <c r="FQC368" s="249"/>
      <c r="FQD368" s="249"/>
      <c r="FQE368" s="249"/>
      <c r="FQF368" s="249"/>
      <c r="FQG368" s="249"/>
      <c r="FQH368" s="249"/>
      <c r="FQI368" s="249"/>
      <c r="FQJ368" s="249"/>
      <c r="FQK368" s="249"/>
      <c r="FQL368" s="249"/>
      <c r="FQM368" s="249"/>
      <c r="FQN368" s="249"/>
      <c r="FQO368" s="249"/>
      <c r="FQP368" s="249"/>
      <c r="FQQ368" s="249"/>
      <c r="FQR368" s="249"/>
      <c r="FQS368" s="249"/>
      <c r="FQT368" s="249"/>
      <c r="FQU368" s="249"/>
      <c r="FQV368" s="249"/>
      <c r="FQW368" s="249"/>
      <c r="FQX368" s="249"/>
      <c r="FQY368" s="249"/>
      <c r="FQZ368" s="249"/>
      <c r="FRA368" s="249"/>
      <c r="FRB368" s="249"/>
      <c r="FRC368" s="249"/>
      <c r="FRD368" s="249"/>
      <c r="FRE368" s="249"/>
      <c r="FRF368" s="249"/>
      <c r="FRG368" s="249"/>
      <c r="FRH368" s="249"/>
      <c r="FRI368" s="249"/>
      <c r="FRJ368" s="249"/>
      <c r="FRK368" s="249"/>
      <c r="FRL368" s="249"/>
      <c r="FRM368" s="249"/>
      <c r="FRN368" s="249"/>
      <c r="FRO368" s="249"/>
      <c r="FRP368" s="249"/>
      <c r="FRQ368" s="249"/>
      <c r="FRR368" s="249"/>
      <c r="FRS368" s="249"/>
      <c r="FRT368" s="249"/>
      <c r="FRU368" s="249"/>
      <c r="FRV368" s="249"/>
      <c r="FRW368" s="249"/>
      <c r="FRX368" s="249"/>
      <c r="FRY368" s="249"/>
      <c r="FRZ368" s="249"/>
      <c r="FSA368" s="249"/>
      <c r="FSB368" s="249"/>
      <c r="FSC368" s="249"/>
      <c r="FSD368" s="249"/>
      <c r="FSE368" s="249"/>
      <c r="FSF368" s="249"/>
      <c r="FSG368" s="249"/>
      <c r="FSH368" s="249"/>
      <c r="FSI368" s="249"/>
      <c r="FSJ368" s="249"/>
      <c r="FSK368" s="249"/>
      <c r="FSL368" s="249"/>
      <c r="FSM368" s="249"/>
      <c r="FSN368" s="249"/>
      <c r="FSO368" s="249"/>
      <c r="FSP368" s="249"/>
      <c r="FSQ368" s="249"/>
      <c r="FSR368" s="249"/>
      <c r="FSS368" s="249"/>
      <c r="FST368" s="249"/>
      <c r="FSU368" s="249"/>
      <c r="FSV368" s="249"/>
      <c r="FSW368" s="249"/>
      <c r="FSX368" s="249"/>
      <c r="FSY368" s="249"/>
      <c r="FSZ368" s="249"/>
      <c r="FTA368" s="249"/>
      <c r="FTB368" s="249"/>
      <c r="FTC368" s="249"/>
      <c r="FTD368" s="249"/>
      <c r="FTE368" s="249"/>
      <c r="FTF368" s="249"/>
      <c r="FTG368" s="249"/>
      <c r="FTH368" s="249"/>
      <c r="FTI368" s="249"/>
      <c r="FTJ368" s="249"/>
      <c r="FTK368" s="249"/>
      <c r="FTL368" s="249"/>
      <c r="FTM368" s="249"/>
      <c r="FTN368" s="249"/>
      <c r="FTO368" s="249"/>
      <c r="FTP368" s="249"/>
      <c r="FTQ368" s="249"/>
      <c r="FTR368" s="249"/>
      <c r="FTS368" s="249"/>
      <c r="FTT368" s="249"/>
      <c r="FTU368" s="249"/>
      <c r="FTV368" s="249"/>
      <c r="FTW368" s="249"/>
      <c r="FTX368" s="249"/>
      <c r="FTY368" s="249"/>
      <c r="FTZ368" s="249"/>
      <c r="FUA368" s="249"/>
      <c r="FUB368" s="249"/>
      <c r="FUC368" s="249"/>
      <c r="FUD368" s="249"/>
      <c r="FUE368" s="249"/>
      <c r="FUF368" s="249"/>
      <c r="FUG368" s="249"/>
      <c r="FUH368" s="249"/>
      <c r="FUI368" s="249"/>
      <c r="FUJ368" s="249"/>
      <c r="FUK368" s="249"/>
      <c r="FUL368" s="249"/>
      <c r="FUM368" s="249"/>
      <c r="FUN368" s="249"/>
      <c r="FUO368" s="249"/>
      <c r="FUP368" s="249"/>
      <c r="FUQ368" s="249"/>
      <c r="FUR368" s="249"/>
      <c r="FUS368" s="249"/>
      <c r="FUT368" s="249"/>
      <c r="FUU368" s="249"/>
      <c r="FUV368" s="249"/>
      <c r="FUW368" s="249"/>
      <c r="FUX368" s="249"/>
      <c r="FUY368" s="249"/>
      <c r="FUZ368" s="249"/>
      <c r="FVA368" s="249"/>
      <c r="FVB368" s="249"/>
      <c r="FVC368" s="249"/>
      <c r="FVD368" s="249"/>
      <c r="FVE368" s="249"/>
      <c r="FVF368" s="249"/>
      <c r="FVG368" s="249"/>
      <c r="FVH368" s="249"/>
      <c r="FVI368" s="249"/>
      <c r="FVJ368" s="249"/>
      <c r="FVK368" s="249"/>
      <c r="FVL368" s="249"/>
      <c r="FVM368" s="249"/>
      <c r="FVN368" s="249"/>
      <c r="FVO368" s="249"/>
      <c r="FVP368" s="249"/>
      <c r="FVQ368" s="249"/>
      <c r="FVR368" s="249"/>
      <c r="FVS368" s="249"/>
      <c r="FVT368" s="249"/>
      <c r="FVU368" s="249"/>
      <c r="FVV368" s="249"/>
      <c r="FVW368" s="249"/>
      <c r="FVX368" s="249"/>
      <c r="FVY368" s="249"/>
      <c r="FVZ368" s="249"/>
      <c r="FWA368" s="249"/>
      <c r="FWB368" s="249"/>
      <c r="FWC368" s="249"/>
      <c r="FWD368" s="249"/>
      <c r="FWE368" s="249"/>
      <c r="FWF368" s="249"/>
      <c r="FWG368" s="249"/>
      <c r="FWH368" s="249"/>
      <c r="FWI368" s="249"/>
      <c r="FWJ368" s="249"/>
      <c r="FWK368" s="249"/>
      <c r="FWL368" s="249"/>
      <c r="FWM368" s="249"/>
      <c r="FWN368" s="249"/>
      <c r="FWO368" s="249"/>
      <c r="FWP368" s="249"/>
      <c r="FWQ368" s="249"/>
      <c r="FWR368" s="249"/>
      <c r="FWS368" s="249"/>
      <c r="FWT368" s="249"/>
      <c r="FWU368" s="249"/>
      <c r="FWV368" s="249"/>
      <c r="FWW368" s="249"/>
      <c r="FWX368" s="249"/>
      <c r="FWY368" s="249"/>
      <c r="FWZ368" s="249"/>
      <c r="FXA368" s="249"/>
      <c r="FXB368" s="249"/>
      <c r="FXC368" s="249"/>
      <c r="FXD368" s="249"/>
      <c r="FXE368" s="249"/>
      <c r="FXF368" s="249"/>
      <c r="FXG368" s="249"/>
      <c r="FXH368" s="249"/>
      <c r="FXI368" s="249"/>
      <c r="FXJ368" s="249"/>
      <c r="FXK368" s="249"/>
      <c r="FXL368" s="249"/>
      <c r="FXM368" s="249"/>
      <c r="FXN368" s="249"/>
      <c r="FXO368" s="249"/>
      <c r="FXP368" s="249"/>
      <c r="FXQ368" s="249"/>
      <c r="FXR368" s="249"/>
      <c r="FXS368" s="249"/>
      <c r="FXT368" s="249"/>
      <c r="FXU368" s="249"/>
      <c r="FXV368" s="249"/>
      <c r="FXW368" s="249"/>
      <c r="FXX368" s="249"/>
      <c r="FXY368" s="249"/>
      <c r="FXZ368" s="249"/>
      <c r="FYA368" s="249"/>
      <c r="FYB368" s="249"/>
      <c r="FYC368" s="249"/>
      <c r="FYD368" s="249"/>
      <c r="FYE368" s="249"/>
      <c r="FYF368" s="249"/>
      <c r="FYG368" s="249"/>
      <c r="FYH368" s="249"/>
      <c r="FYI368" s="249"/>
      <c r="FYJ368" s="249"/>
      <c r="FYK368" s="249"/>
      <c r="FYL368" s="249"/>
      <c r="FYM368" s="249"/>
      <c r="FYN368" s="249"/>
      <c r="FYO368" s="249"/>
      <c r="FYP368" s="249"/>
      <c r="FYQ368" s="249"/>
      <c r="FYR368" s="249"/>
      <c r="FYS368" s="249"/>
      <c r="FYT368" s="249"/>
      <c r="FYU368" s="249"/>
      <c r="FYV368" s="249"/>
      <c r="FYW368" s="249"/>
      <c r="FYX368" s="249"/>
      <c r="FYY368" s="249"/>
      <c r="FYZ368" s="249"/>
      <c r="FZA368" s="249"/>
      <c r="FZB368" s="249"/>
      <c r="FZC368" s="249"/>
      <c r="FZD368" s="249"/>
      <c r="FZE368" s="249"/>
      <c r="FZF368" s="249"/>
      <c r="FZG368" s="249"/>
      <c r="FZH368" s="249"/>
      <c r="FZI368" s="249"/>
      <c r="FZJ368" s="249"/>
      <c r="FZK368" s="249"/>
      <c r="FZL368" s="249"/>
      <c r="FZM368" s="249"/>
      <c r="FZN368" s="249"/>
      <c r="FZO368" s="249"/>
      <c r="FZP368" s="249"/>
      <c r="FZQ368" s="249"/>
      <c r="FZR368" s="249"/>
      <c r="FZS368" s="249"/>
      <c r="FZT368" s="249"/>
      <c r="FZU368" s="249"/>
      <c r="FZV368" s="249"/>
      <c r="FZW368" s="249"/>
      <c r="FZX368" s="249"/>
      <c r="FZY368" s="249"/>
      <c r="FZZ368" s="249"/>
      <c r="GAA368" s="249"/>
      <c r="GAB368" s="249"/>
      <c r="GAC368" s="249"/>
      <c r="GAD368" s="249"/>
      <c r="GAE368" s="249"/>
      <c r="GAF368" s="249"/>
      <c r="GAG368" s="249"/>
      <c r="GAH368" s="249"/>
      <c r="GAI368" s="249"/>
      <c r="GAJ368" s="249"/>
      <c r="GAK368" s="249"/>
      <c r="GAL368" s="249"/>
      <c r="GAM368" s="249"/>
      <c r="GAN368" s="249"/>
      <c r="GAO368" s="249"/>
      <c r="GAP368" s="249"/>
      <c r="GAQ368" s="249"/>
      <c r="GAR368" s="249"/>
      <c r="GAS368" s="249"/>
      <c r="GAT368" s="249"/>
      <c r="GAU368" s="249"/>
      <c r="GAV368" s="249"/>
      <c r="GAW368" s="249"/>
      <c r="GAX368" s="249"/>
      <c r="GAY368" s="249"/>
      <c r="GAZ368" s="249"/>
      <c r="GBA368" s="249"/>
      <c r="GBB368" s="249"/>
      <c r="GBC368" s="249"/>
      <c r="GBD368" s="249"/>
      <c r="GBE368" s="249"/>
      <c r="GBF368" s="249"/>
      <c r="GBG368" s="249"/>
      <c r="GBH368" s="249"/>
      <c r="GBI368" s="249"/>
      <c r="GBJ368" s="249"/>
      <c r="GBK368" s="249"/>
      <c r="GBL368" s="249"/>
      <c r="GBM368" s="249"/>
      <c r="GBN368" s="249"/>
      <c r="GBO368" s="249"/>
      <c r="GBP368" s="249"/>
      <c r="GBQ368" s="249"/>
      <c r="GBR368" s="249"/>
      <c r="GBS368" s="249"/>
      <c r="GBT368" s="249"/>
      <c r="GBU368" s="249"/>
      <c r="GBV368" s="249"/>
      <c r="GBW368" s="249"/>
      <c r="GBX368" s="249"/>
      <c r="GBY368" s="249"/>
      <c r="GBZ368" s="249"/>
      <c r="GCA368" s="249"/>
      <c r="GCB368" s="249"/>
      <c r="GCC368" s="249"/>
      <c r="GCD368" s="249"/>
      <c r="GCE368" s="249"/>
      <c r="GCF368" s="249"/>
      <c r="GCG368" s="249"/>
      <c r="GCH368" s="249"/>
      <c r="GCI368" s="249"/>
      <c r="GCJ368" s="249"/>
      <c r="GCK368" s="249"/>
      <c r="GCL368" s="249"/>
      <c r="GCM368" s="249"/>
      <c r="GCN368" s="249"/>
      <c r="GCO368" s="249"/>
      <c r="GCP368" s="249"/>
      <c r="GCQ368" s="249"/>
      <c r="GCR368" s="249"/>
      <c r="GCS368" s="249"/>
      <c r="GCT368" s="249"/>
      <c r="GCU368" s="249"/>
      <c r="GCV368" s="249"/>
      <c r="GCW368" s="249"/>
      <c r="GCX368" s="249"/>
      <c r="GCY368" s="249"/>
      <c r="GCZ368" s="249"/>
      <c r="GDA368" s="249"/>
      <c r="GDB368" s="249"/>
      <c r="GDC368" s="249"/>
      <c r="GDD368" s="249"/>
      <c r="GDE368" s="249"/>
      <c r="GDF368" s="249"/>
      <c r="GDG368" s="249"/>
      <c r="GDH368" s="249"/>
      <c r="GDI368" s="249"/>
      <c r="GDJ368" s="249"/>
      <c r="GDK368" s="249"/>
      <c r="GDL368" s="249"/>
      <c r="GDM368" s="249"/>
      <c r="GDN368" s="249"/>
      <c r="GDO368" s="249"/>
      <c r="GDP368" s="249"/>
      <c r="GDQ368" s="249"/>
      <c r="GDR368" s="249"/>
      <c r="GDS368" s="249"/>
      <c r="GDT368" s="249"/>
      <c r="GDU368" s="249"/>
      <c r="GDV368" s="249"/>
      <c r="GDW368" s="249"/>
      <c r="GDX368" s="249"/>
      <c r="GDY368" s="249"/>
      <c r="GDZ368" s="249"/>
      <c r="GEA368" s="249"/>
      <c r="GEB368" s="249"/>
      <c r="GEC368" s="249"/>
      <c r="GED368" s="249"/>
      <c r="GEE368" s="249"/>
      <c r="GEF368" s="249"/>
      <c r="GEG368" s="249"/>
      <c r="GEH368" s="249"/>
      <c r="GEI368" s="249"/>
      <c r="GEJ368" s="249"/>
      <c r="GEK368" s="249"/>
      <c r="GEL368" s="249"/>
      <c r="GEM368" s="249"/>
      <c r="GEN368" s="249"/>
      <c r="GEO368" s="249"/>
      <c r="GEP368" s="249"/>
      <c r="GEQ368" s="249"/>
      <c r="GER368" s="249"/>
      <c r="GES368" s="249"/>
      <c r="GET368" s="249"/>
      <c r="GEU368" s="249"/>
      <c r="GEV368" s="249"/>
      <c r="GEW368" s="249"/>
      <c r="GEX368" s="249"/>
      <c r="GEY368" s="249"/>
      <c r="GEZ368" s="249"/>
      <c r="GFA368" s="249"/>
      <c r="GFB368" s="249"/>
      <c r="GFC368" s="249"/>
      <c r="GFD368" s="249"/>
      <c r="GFE368" s="249"/>
      <c r="GFF368" s="249"/>
      <c r="GFG368" s="249"/>
      <c r="GFH368" s="249"/>
      <c r="GFI368" s="249"/>
      <c r="GFJ368" s="249"/>
      <c r="GFK368" s="249"/>
      <c r="GFL368" s="249"/>
      <c r="GFM368" s="249"/>
      <c r="GFN368" s="249"/>
      <c r="GFO368" s="249"/>
      <c r="GFP368" s="249"/>
      <c r="GFQ368" s="249"/>
      <c r="GFR368" s="249"/>
      <c r="GFS368" s="249"/>
      <c r="GFT368" s="249"/>
      <c r="GFU368" s="249"/>
      <c r="GFV368" s="249"/>
      <c r="GFW368" s="249"/>
      <c r="GFX368" s="249"/>
      <c r="GFY368" s="249"/>
      <c r="GFZ368" s="249"/>
      <c r="GGA368" s="249"/>
      <c r="GGB368" s="249"/>
      <c r="GGC368" s="249"/>
      <c r="GGD368" s="249"/>
      <c r="GGE368" s="249"/>
      <c r="GGF368" s="249"/>
      <c r="GGG368" s="249"/>
      <c r="GGH368" s="249"/>
      <c r="GGI368" s="249"/>
      <c r="GGJ368" s="249"/>
      <c r="GGK368" s="249"/>
      <c r="GGL368" s="249"/>
      <c r="GGM368" s="249"/>
      <c r="GGN368" s="249"/>
      <c r="GGO368" s="249"/>
      <c r="GGP368" s="249"/>
      <c r="GGQ368" s="249"/>
      <c r="GGR368" s="249"/>
      <c r="GGS368" s="249"/>
      <c r="GGT368" s="249"/>
      <c r="GGU368" s="249"/>
      <c r="GGV368" s="249"/>
      <c r="GGW368" s="249"/>
      <c r="GGX368" s="249"/>
      <c r="GGY368" s="249"/>
      <c r="GGZ368" s="249"/>
      <c r="GHA368" s="249"/>
      <c r="GHB368" s="249"/>
      <c r="GHC368" s="249"/>
      <c r="GHD368" s="249"/>
      <c r="GHE368" s="249"/>
      <c r="GHF368" s="249"/>
      <c r="GHG368" s="249"/>
      <c r="GHH368" s="249"/>
      <c r="GHI368" s="249"/>
      <c r="GHJ368" s="249"/>
      <c r="GHK368" s="249"/>
      <c r="GHL368" s="249"/>
      <c r="GHM368" s="249"/>
      <c r="GHN368" s="249"/>
      <c r="GHO368" s="249"/>
      <c r="GHP368" s="249"/>
      <c r="GHQ368" s="249"/>
      <c r="GHR368" s="249"/>
      <c r="GHS368" s="249"/>
      <c r="GHT368" s="249"/>
      <c r="GHU368" s="249"/>
      <c r="GHV368" s="249"/>
      <c r="GHW368" s="249"/>
      <c r="GHX368" s="249"/>
      <c r="GHY368" s="249"/>
      <c r="GHZ368" s="249"/>
      <c r="GIA368" s="249"/>
      <c r="GIB368" s="249"/>
      <c r="GIC368" s="249"/>
      <c r="GID368" s="249"/>
      <c r="GIE368" s="249"/>
      <c r="GIF368" s="249"/>
      <c r="GIG368" s="249"/>
      <c r="GIH368" s="249"/>
      <c r="GII368" s="249"/>
      <c r="GIJ368" s="249"/>
      <c r="GIK368" s="249"/>
      <c r="GIL368" s="249"/>
      <c r="GIM368" s="249"/>
      <c r="GIN368" s="249"/>
      <c r="GIO368" s="249"/>
      <c r="GIP368" s="249"/>
      <c r="GIQ368" s="249"/>
      <c r="GIR368" s="249"/>
      <c r="GIS368" s="249"/>
      <c r="GIT368" s="249"/>
      <c r="GIU368" s="249"/>
      <c r="GIV368" s="249"/>
      <c r="GIW368" s="249"/>
      <c r="GIX368" s="249"/>
      <c r="GIY368" s="249"/>
      <c r="GIZ368" s="249"/>
      <c r="GJA368" s="249"/>
      <c r="GJB368" s="249"/>
      <c r="GJC368" s="249"/>
      <c r="GJD368" s="249"/>
      <c r="GJE368" s="249"/>
      <c r="GJF368" s="249"/>
      <c r="GJG368" s="249"/>
      <c r="GJH368" s="249"/>
      <c r="GJI368" s="249"/>
      <c r="GJJ368" s="249"/>
      <c r="GJK368" s="249"/>
      <c r="GJL368" s="249"/>
      <c r="GJM368" s="249"/>
      <c r="GJN368" s="249"/>
      <c r="GJO368" s="249"/>
      <c r="GJP368" s="249"/>
      <c r="GJQ368" s="249"/>
      <c r="GJR368" s="249"/>
      <c r="GJS368" s="249"/>
      <c r="GJT368" s="249"/>
      <c r="GJU368" s="249"/>
      <c r="GJV368" s="249"/>
      <c r="GJW368" s="249"/>
      <c r="GJX368" s="249"/>
      <c r="GJY368" s="249"/>
      <c r="GJZ368" s="249"/>
      <c r="GKA368" s="249"/>
      <c r="GKB368" s="249"/>
      <c r="GKC368" s="249"/>
      <c r="GKD368" s="249"/>
      <c r="GKE368" s="249"/>
      <c r="GKF368" s="249"/>
      <c r="GKG368" s="249"/>
      <c r="GKH368" s="249"/>
      <c r="GKI368" s="249"/>
      <c r="GKJ368" s="249"/>
      <c r="GKK368" s="249"/>
      <c r="GKL368" s="249"/>
      <c r="GKM368" s="249"/>
      <c r="GKN368" s="249"/>
      <c r="GKO368" s="249"/>
      <c r="GKP368" s="249"/>
      <c r="GKQ368" s="249"/>
      <c r="GKR368" s="249"/>
      <c r="GKS368" s="249"/>
      <c r="GKT368" s="249"/>
      <c r="GKU368" s="249"/>
      <c r="GKV368" s="249"/>
      <c r="GKW368" s="249"/>
      <c r="GKX368" s="249"/>
      <c r="GKY368" s="249"/>
      <c r="GKZ368" s="249"/>
      <c r="GLA368" s="249"/>
      <c r="GLB368" s="249"/>
      <c r="GLC368" s="249"/>
      <c r="GLD368" s="249"/>
      <c r="GLE368" s="249"/>
      <c r="GLF368" s="249"/>
      <c r="GLG368" s="249"/>
      <c r="GLH368" s="249"/>
      <c r="GLI368" s="249"/>
      <c r="GLJ368" s="249"/>
      <c r="GLK368" s="249"/>
      <c r="GLL368" s="249"/>
      <c r="GLM368" s="249"/>
      <c r="GLN368" s="249"/>
      <c r="GLO368" s="249"/>
      <c r="GLP368" s="249"/>
      <c r="GLQ368" s="249"/>
      <c r="GLR368" s="249"/>
      <c r="GLS368" s="249"/>
      <c r="GLT368" s="249"/>
      <c r="GLU368" s="249"/>
      <c r="GLV368" s="249"/>
      <c r="GLW368" s="249"/>
      <c r="GLX368" s="249"/>
      <c r="GLY368" s="249"/>
      <c r="GLZ368" s="249"/>
      <c r="GMA368" s="249"/>
      <c r="GMB368" s="249"/>
      <c r="GMC368" s="249"/>
      <c r="GMD368" s="249"/>
      <c r="GME368" s="249"/>
      <c r="GMF368" s="249"/>
      <c r="GMG368" s="249"/>
      <c r="GMH368" s="249"/>
      <c r="GMI368" s="249"/>
      <c r="GMJ368" s="249"/>
      <c r="GMK368" s="249"/>
      <c r="GML368" s="249"/>
      <c r="GMM368" s="249"/>
      <c r="GMN368" s="249"/>
      <c r="GMO368" s="249"/>
      <c r="GMP368" s="249"/>
      <c r="GMQ368" s="249"/>
      <c r="GMR368" s="249"/>
      <c r="GMS368" s="249"/>
      <c r="GMT368" s="249"/>
      <c r="GMU368" s="249"/>
      <c r="GMV368" s="249"/>
      <c r="GMW368" s="249"/>
      <c r="GMX368" s="249"/>
      <c r="GMY368" s="249"/>
      <c r="GMZ368" s="249"/>
      <c r="GNA368" s="249"/>
      <c r="GNB368" s="249"/>
      <c r="GNC368" s="249"/>
      <c r="GND368" s="249"/>
      <c r="GNE368" s="249"/>
      <c r="GNF368" s="249"/>
      <c r="GNG368" s="249"/>
      <c r="GNH368" s="249"/>
      <c r="GNI368" s="249"/>
      <c r="GNJ368" s="249"/>
      <c r="GNK368" s="249"/>
      <c r="GNL368" s="249"/>
      <c r="GNM368" s="249"/>
      <c r="GNN368" s="249"/>
      <c r="GNO368" s="249"/>
      <c r="GNP368" s="249"/>
      <c r="GNQ368" s="249"/>
      <c r="GNR368" s="249"/>
      <c r="GNS368" s="249"/>
      <c r="GNT368" s="249"/>
      <c r="GNU368" s="249"/>
      <c r="GNV368" s="249"/>
      <c r="GNW368" s="249"/>
      <c r="GNX368" s="249"/>
      <c r="GNY368" s="249"/>
      <c r="GNZ368" s="249"/>
      <c r="GOA368" s="249"/>
      <c r="GOB368" s="249"/>
      <c r="GOC368" s="249"/>
      <c r="GOD368" s="249"/>
      <c r="GOE368" s="249"/>
      <c r="GOF368" s="249"/>
      <c r="GOG368" s="249"/>
      <c r="GOH368" s="249"/>
      <c r="GOI368" s="249"/>
      <c r="GOJ368" s="249"/>
      <c r="GOK368" s="249"/>
      <c r="GOL368" s="249"/>
      <c r="GOM368" s="249"/>
      <c r="GON368" s="249"/>
      <c r="GOO368" s="249"/>
      <c r="GOP368" s="249"/>
      <c r="GOQ368" s="249"/>
      <c r="GOR368" s="249"/>
      <c r="GOS368" s="249"/>
      <c r="GOT368" s="249"/>
      <c r="GOU368" s="249"/>
      <c r="GOV368" s="249"/>
      <c r="GOW368" s="249"/>
      <c r="GOX368" s="249"/>
      <c r="GOY368" s="249"/>
      <c r="GOZ368" s="249"/>
      <c r="GPA368" s="249"/>
      <c r="GPB368" s="249"/>
      <c r="GPC368" s="249"/>
      <c r="GPD368" s="249"/>
      <c r="GPE368" s="249"/>
      <c r="GPF368" s="249"/>
      <c r="GPG368" s="249"/>
      <c r="GPH368" s="249"/>
      <c r="GPI368" s="249"/>
      <c r="GPJ368" s="249"/>
      <c r="GPK368" s="249"/>
      <c r="GPL368" s="249"/>
      <c r="GPM368" s="249"/>
      <c r="GPN368" s="249"/>
      <c r="GPO368" s="249"/>
      <c r="GPP368" s="249"/>
      <c r="GPQ368" s="249"/>
      <c r="GPR368" s="249"/>
      <c r="GPS368" s="249"/>
      <c r="GPT368" s="249"/>
      <c r="GPU368" s="249"/>
      <c r="GPV368" s="249"/>
      <c r="GPW368" s="249"/>
      <c r="GPX368" s="249"/>
      <c r="GPY368" s="249"/>
      <c r="GPZ368" s="249"/>
      <c r="GQA368" s="249"/>
      <c r="GQB368" s="249"/>
      <c r="GQC368" s="249"/>
      <c r="GQD368" s="249"/>
      <c r="GQE368" s="249"/>
      <c r="GQF368" s="249"/>
      <c r="GQG368" s="249"/>
      <c r="GQH368" s="249"/>
      <c r="GQI368" s="249"/>
      <c r="GQJ368" s="249"/>
      <c r="GQK368" s="249"/>
      <c r="GQL368" s="249"/>
      <c r="GQM368" s="249"/>
      <c r="GQN368" s="249"/>
      <c r="GQO368" s="249"/>
      <c r="GQP368" s="249"/>
      <c r="GQQ368" s="249"/>
      <c r="GQR368" s="249"/>
      <c r="GQS368" s="249"/>
      <c r="GQT368" s="249"/>
      <c r="GQU368" s="249"/>
      <c r="GQV368" s="249"/>
      <c r="GQW368" s="249"/>
      <c r="GQX368" s="249"/>
      <c r="GQY368" s="249"/>
      <c r="GQZ368" s="249"/>
      <c r="GRA368" s="249"/>
      <c r="GRB368" s="249"/>
      <c r="GRC368" s="249"/>
      <c r="GRD368" s="249"/>
      <c r="GRE368" s="249"/>
      <c r="GRF368" s="249"/>
      <c r="GRG368" s="249"/>
      <c r="GRH368" s="249"/>
      <c r="GRI368" s="249"/>
      <c r="GRJ368" s="249"/>
      <c r="GRK368" s="249"/>
      <c r="GRL368" s="249"/>
      <c r="GRM368" s="249"/>
      <c r="GRN368" s="249"/>
      <c r="GRO368" s="249"/>
      <c r="GRP368" s="249"/>
      <c r="GRQ368" s="249"/>
      <c r="GRR368" s="249"/>
      <c r="GRS368" s="249"/>
      <c r="GRT368" s="249"/>
      <c r="GRU368" s="249"/>
      <c r="GRV368" s="249"/>
      <c r="GRW368" s="249"/>
      <c r="GRX368" s="249"/>
      <c r="GRY368" s="249"/>
      <c r="GRZ368" s="249"/>
      <c r="GSA368" s="249"/>
      <c r="GSB368" s="249"/>
      <c r="GSC368" s="249"/>
      <c r="GSD368" s="249"/>
      <c r="GSE368" s="249"/>
      <c r="GSF368" s="249"/>
      <c r="GSG368" s="249"/>
      <c r="GSH368" s="249"/>
      <c r="GSI368" s="249"/>
      <c r="GSJ368" s="249"/>
      <c r="GSK368" s="249"/>
      <c r="GSL368" s="249"/>
      <c r="GSM368" s="249"/>
      <c r="GSN368" s="249"/>
      <c r="GSO368" s="249"/>
      <c r="GSP368" s="249"/>
      <c r="GSQ368" s="249"/>
      <c r="GSR368" s="249"/>
      <c r="GSS368" s="249"/>
      <c r="GST368" s="249"/>
      <c r="GSU368" s="249"/>
      <c r="GSV368" s="249"/>
      <c r="GSW368" s="249"/>
      <c r="GSX368" s="249"/>
      <c r="GSY368" s="249"/>
      <c r="GSZ368" s="249"/>
      <c r="GTA368" s="249"/>
      <c r="GTB368" s="249"/>
      <c r="GTC368" s="249"/>
      <c r="GTD368" s="249"/>
      <c r="GTE368" s="249"/>
      <c r="GTF368" s="249"/>
      <c r="GTG368" s="249"/>
      <c r="GTH368" s="249"/>
      <c r="GTI368" s="249"/>
      <c r="GTJ368" s="249"/>
      <c r="GTK368" s="249"/>
      <c r="GTL368" s="249"/>
      <c r="GTM368" s="249"/>
      <c r="GTN368" s="249"/>
      <c r="GTO368" s="249"/>
      <c r="GTP368" s="249"/>
      <c r="GTQ368" s="249"/>
      <c r="GTR368" s="249"/>
      <c r="GTS368" s="249"/>
      <c r="GTT368" s="249"/>
      <c r="GTU368" s="249"/>
      <c r="GTV368" s="249"/>
      <c r="GTW368" s="249"/>
      <c r="GTX368" s="249"/>
      <c r="GTY368" s="249"/>
      <c r="GTZ368" s="249"/>
      <c r="GUA368" s="249"/>
      <c r="GUB368" s="249"/>
      <c r="GUC368" s="249"/>
      <c r="GUD368" s="249"/>
      <c r="GUE368" s="249"/>
      <c r="GUF368" s="249"/>
      <c r="GUG368" s="249"/>
      <c r="GUH368" s="249"/>
      <c r="GUI368" s="249"/>
      <c r="GUJ368" s="249"/>
      <c r="GUK368" s="249"/>
      <c r="GUL368" s="249"/>
      <c r="GUM368" s="249"/>
      <c r="GUN368" s="249"/>
      <c r="GUO368" s="249"/>
      <c r="GUP368" s="249"/>
      <c r="GUQ368" s="249"/>
      <c r="GUR368" s="249"/>
      <c r="GUS368" s="249"/>
      <c r="GUT368" s="249"/>
      <c r="GUU368" s="249"/>
      <c r="GUV368" s="249"/>
      <c r="GUW368" s="249"/>
      <c r="GUX368" s="249"/>
      <c r="GUY368" s="249"/>
      <c r="GUZ368" s="249"/>
      <c r="GVA368" s="249"/>
      <c r="GVB368" s="249"/>
      <c r="GVC368" s="249"/>
      <c r="GVD368" s="249"/>
      <c r="GVE368" s="249"/>
      <c r="GVF368" s="249"/>
      <c r="GVG368" s="249"/>
      <c r="GVH368" s="249"/>
      <c r="GVI368" s="249"/>
      <c r="GVJ368" s="249"/>
      <c r="GVK368" s="249"/>
      <c r="GVL368" s="249"/>
      <c r="GVM368" s="249"/>
      <c r="GVN368" s="249"/>
      <c r="GVO368" s="249"/>
      <c r="GVP368" s="249"/>
      <c r="GVQ368" s="249"/>
      <c r="GVR368" s="249"/>
      <c r="GVS368" s="249"/>
      <c r="GVT368" s="249"/>
      <c r="GVU368" s="249"/>
      <c r="GVV368" s="249"/>
      <c r="GVW368" s="249"/>
      <c r="GVX368" s="249"/>
      <c r="GVY368" s="249"/>
      <c r="GVZ368" s="249"/>
      <c r="GWA368" s="249"/>
      <c r="GWB368" s="249"/>
      <c r="GWC368" s="249"/>
      <c r="GWD368" s="249"/>
      <c r="GWE368" s="249"/>
      <c r="GWF368" s="249"/>
      <c r="GWG368" s="249"/>
      <c r="GWH368" s="249"/>
      <c r="GWI368" s="249"/>
      <c r="GWJ368" s="249"/>
      <c r="GWK368" s="249"/>
      <c r="GWL368" s="249"/>
      <c r="GWM368" s="249"/>
      <c r="GWN368" s="249"/>
      <c r="GWO368" s="249"/>
      <c r="GWP368" s="249"/>
      <c r="GWQ368" s="249"/>
      <c r="GWR368" s="249"/>
      <c r="GWS368" s="249"/>
      <c r="GWT368" s="249"/>
      <c r="GWU368" s="249"/>
      <c r="GWV368" s="249"/>
      <c r="GWW368" s="249"/>
      <c r="GWX368" s="249"/>
      <c r="GWY368" s="249"/>
      <c r="GWZ368" s="249"/>
      <c r="GXA368" s="249"/>
      <c r="GXB368" s="249"/>
      <c r="GXC368" s="249"/>
      <c r="GXD368" s="249"/>
      <c r="GXE368" s="249"/>
      <c r="GXF368" s="249"/>
      <c r="GXG368" s="249"/>
      <c r="GXH368" s="249"/>
      <c r="GXI368" s="249"/>
      <c r="GXJ368" s="249"/>
      <c r="GXK368" s="249"/>
      <c r="GXL368" s="249"/>
      <c r="GXM368" s="249"/>
      <c r="GXN368" s="249"/>
      <c r="GXO368" s="249"/>
      <c r="GXP368" s="249"/>
      <c r="GXQ368" s="249"/>
      <c r="GXR368" s="249"/>
      <c r="GXS368" s="249"/>
      <c r="GXT368" s="249"/>
      <c r="GXU368" s="249"/>
      <c r="GXV368" s="249"/>
      <c r="GXW368" s="249"/>
      <c r="GXX368" s="249"/>
      <c r="GXY368" s="249"/>
      <c r="GXZ368" s="249"/>
      <c r="GYA368" s="249"/>
      <c r="GYB368" s="249"/>
      <c r="GYC368" s="249"/>
      <c r="GYD368" s="249"/>
      <c r="GYE368" s="249"/>
      <c r="GYF368" s="249"/>
      <c r="GYG368" s="249"/>
      <c r="GYH368" s="249"/>
      <c r="GYI368" s="249"/>
      <c r="GYJ368" s="249"/>
      <c r="GYK368" s="249"/>
      <c r="GYL368" s="249"/>
      <c r="GYM368" s="249"/>
      <c r="GYN368" s="249"/>
      <c r="GYO368" s="249"/>
      <c r="GYP368" s="249"/>
      <c r="GYQ368" s="249"/>
      <c r="GYR368" s="249"/>
      <c r="GYS368" s="249"/>
      <c r="GYT368" s="249"/>
      <c r="GYU368" s="249"/>
      <c r="GYV368" s="249"/>
      <c r="GYW368" s="249"/>
      <c r="GYX368" s="249"/>
      <c r="GYY368" s="249"/>
      <c r="GYZ368" s="249"/>
      <c r="GZA368" s="249"/>
      <c r="GZB368" s="249"/>
      <c r="GZC368" s="249"/>
      <c r="GZD368" s="249"/>
      <c r="GZE368" s="249"/>
      <c r="GZF368" s="249"/>
      <c r="GZG368" s="249"/>
      <c r="GZH368" s="249"/>
      <c r="GZI368" s="249"/>
      <c r="GZJ368" s="249"/>
      <c r="GZK368" s="249"/>
      <c r="GZL368" s="249"/>
      <c r="GZM368" s="249"/>
      <c r="GZN368" s="249"/>
      <c r="GZO368" s="249"/>
      <c r="GZP368" s="249"/>
      <c r="GZQ368" s="249"/>
      <c r="GZR368" s="249"/>
      <c r="GZS368" s="249"/>
      <c r="GZT368" s="249"/>
      <c r="GZU368" s="249"/>
      <c r="GZV368" s="249"/>
      <c r="GZW368" s="249"/>
      <c r="GZX368" s="249"/>
      <c r="GZY368" s="249"/>
      <c r="GZZ368" s="249"/>
      <c r="HAA368" s="249"/>
      <c r="HAB368" s="249"/>
      <c r="HAC368" s="249"/>
      <c r="HAD368" s="249"/>
      <c r="HAE368" s="249"/>
      <c r="HAF368" s="249"/>
      <c r="HAG368" s="249"/>
      <c r="HAH368" s="249"/>
      <c r="HAI368" s="249"/>
      <c r="HAJ368" s="249"/>
      <c r="HAK368" s="249"/>
      <c r="HAL368" s="249"/>
      <c r="HAM368" s="249"/>
      <c r="HAN368" s="249"/>
      <c r="HAO368" s="249"/>
      <c r="HAP368" s="249"/>
      <c r="HAQ368" s="249"/>
      <c r="HAR368" s="249"/>
      <c r="HAS368" s="249"/>
      <c r="HAT368" s="249"/>
      <c r="HAU368" s="249"/>
      <c r="HAV368" s="249"/>
      <c r="HAW368" s="249"/>
      <c r="HAX368" s="249"/>
      <c r="HAY368" s="249"/>
      <c r="HAZ368" s="249"/>
      <c r="HBA368" s="249"/>
      <c r="HBB368" s="249"/>
      <c r="HBC368" s="249"/>
      <c r="HBD368" s="249"/>
      <c r="HBE368" s="249"/>
      <c r="HBF368" s="249"/>
      <c r="HBG368" s="249"/>
      <c r="HBH368" s="249"/>
      <c r="HBI368" s="249"/>
      <c r="HBJ368" s="249"/>
      <c r="HBK368" s="249"/>
      <c r="HBL368" s="249"/>
      <c r="HBM368" s="249"/>
      <c r="HBN368" s="249"/>
      <c r="HBO368" s="249"/>
      <c r="HBP368" s="249"/>
      <c r="HBQ368" s="249"/>
      <c r="HBR368" s="249"/>
      <c r="HBS368" s="249"/>
      <c r="HBT368" s="249"/>
      <c r="HBU368" s="249"/>
      <c r="HBV368" s="249"/>
      <c r="HBW368" s="249"/>
      <c r="HBX368" s="249"/>
      <c r="HBY368" s="249"/>
      <c r="HBZ368" s="249"/>
      <c r="HCA368" s="249"/>
      <c r="HCB368" s="249"/>
      <c r="HCC368" s="249"/>
      <c r="HCD368" s="249"/>
      <c r="HCE368" s="249"/>
      <c r="HCF368" s="249"/>
      <c r="HCG368" s="249"/>
      <c r="HCH368" s="249"/>
      <c r="HCI368" s="249"/>
      <c r="HCJ368" s="249"/>
      <c r="HCK368" s="249"/>
      <c r="HCL368" s="249"/>
      <c r="HCM368" s="249"/>
      <c r="HCN368" s="249"/>
      <c r="HCO368" s="249"/>
      <c r="HCP368" s="249"/>
      <c r="HCQ368" s="249"/>
      <c r="HCR368" s="249"/>
      <c r="HCS368" s="249"/>
      <c r="HCT368" s="249"/>
      <c r="HCU368" s="249"/>
      <c r="HCV368" s="249"/>
      <c r="HCW368" s="249"/>
      <c r="HCX368" s="249"/>
      <c r="HCY368" s="249"/>
      <c r="HCZ368" s="249"/>
      <c r="HDA368" s="249"/>
      <c r="HDB368" s="249"/>
      <c r="HDC368" s="249"/>
      <c r="HDD368" s="249"/>
      <c r="HDE368" s="249"/>
      <c r="HDF368" s="249"/>
      <c r="HDG368" s="249"/>
      <c r="HDH368" s="249"/>
      <c r="HDI368" s="249"/>
      <c r="HDJ368" s="249"/>
      <c r="HDK368" s="249"/>
      <c r="HDL368" s="249"/>
      <c r="HDM368" s="249"/>
      <c r="HDN368" s="249"/>
      <c r="HDO368" s="249"/>
      <c r="HDP368" s="249"/>
      <c r="HDQ368" s="249"/>
      <c r="HDR368" s="249"/>
      <c r="HDS368" s="249"/>
      <c r="HDT368" s="249"/>
      <c r="HDU368" s="249"/>
      <c r="HDV368" s="249"/>
      <c r="HDW368" s="249"/>
      <c r="HDX368" s="249"/>
      <c r="HDY368" s="249"/>
      <c r="HDZ368" s="249"/>
      <c r="HEA368" s="249"/>
      <c r="HEB368" s="249"/>
      <c r="HEC368" s="249"/>
      <c r="HED368" s="249"/>
      <c r="HEE368" s="249"/>
      <c r="HEF368" s="249"/>
      <c r="HEG368" s="249"/>
      <c r="HEH368" s="249"/>
      <c r="HEI368" s="249"/>
      <c r="HEJ368" s="249"/>
      <c r="HEK368" s="249"/>
      <c r="HEL368" s="249"/>
      <c r="HEM368" s="249"/>
      <c r="HEN368" s="249"/>
      <c r="HEO368" s="249"/>
      <c r="HEP368" s="249"/>
      <c r="HEQ368" s="249"/>
      <c r="HER368" s="249"/>
      <c r="HES368" s="249"/>
      <c r="HET368" s="249"/>
      <c r="HEU368" s="249"/>
      <c r="HEV368" s="249"/>
      <c r="HEW368" s="249"/>
      <c r="HEX368" s="249"/>
      <c r="HEY368" s="249"/>
      <c r="HEZ368" s="249"/>
      <c r="HFA368" s="249"/>
      <c r="HFB368" s="249"/>
      <c r="HFC368" s="249"/>
      <c r="HFD368" s="249"/>
      <c r="HFE368" s="249"/>
      <c r="HFF368" s="249"/>
      <c r="HFG368" s="249"/>
      <c r="HFH368" s="249"/>
      <c r="HFI368" s="249"/>
      <c r="HFJ368" s="249"/>
      <c r="HFK368" s="249"/>
      <c r="HFL368" s="249"/>
      <c r="HFM368" s="249"/>
      <c r="HFN368" s="249"/>
      <c r="HFO368" s="249"/>
      <c r="HFP368" s="249"/>
      <c r="HFQ368" s="249"/>
      <c r="HFR368" s="249"/>
      <c r="HFS368" s="249"/>
      <c r="HFT368" s="249"/>
      <c r="HFU368" s="249"/>
      <c r="HFV368" s="249"/>
      <c r="HFW368" s="249"/>
      <c r="HFX368" s="249"/>
      <c r="HFY368" s="249"/>
      <c r="HFZ368" s="249"/>
      <c r="HGA368" s="249"/>
      <c r="HGB368" s="249"/>
      <c r="HGC368" s="249"/>
      <c r="HGD368" s="249"/>
      <c r="HGE368" s="249"/>
      <c r="HGF368" s="249"/>
      <c r="HGG368" s="249"/>
      <c r="HGH368" s="249"/>
      <c r="HGI368" s="249"/>
      <c r="HGJ368" s="249"/>
      <c r="HGK368" s="249"/>
      <c r="HGL368" s="249"/>
      <c r="HGM368" s="249"/>
      <c r="HGN368" s="249"/>
      <c r="HGO368" s="249"/>
      <c r="HGP368" s="249"/>
      <c r="HGQ368" s="249"/>
      <c r="HGR368" s="249"/>
      <c r="HGS368" s="249"/>
      <c r="HGT368" s="249"/>
      <c r="HGU368" s="249"/>
      <c r="HGV368" s="249"/>
      <c r="HGW368" s="249"/>
      <c r="HGX368" s="249"/>
      <c r="HGY368" s="249"/>
      <c r="HGZ368" s="249"/>
      <c r="HHA368" s="249"/>
      <c r="HHB368" s="249"/>
      <c r="HHC368" s="249"/>
      <c r="HHD368" s="249"/>
      <c r="HHE368" s="249"/>
      <c r="HHF368" s="249"/>
      <c r="HHG368" s="249"/>
      <c r="HHH368" s="249"/>
      <c r="HHI368" s="249"/>
      <c r="HHJ368" s="249"/>
      <c r="HHK368" s="249"/>
      <c r="HHL368" s="249"/>
      <c r="HHM368" s="249"/>
      <c r="HHN368" s="249"/>
      <c r="HHO368" s="249"/>
      <c r="HHP368" s="249"/>
      <c r="HHQ368" s="249"/>
      <c r="HHR368" s="249"/>
      <c r="HHS368" s="249"/>
      <c r="HHT368" s="249"/>
      <c r="HHU368" s="249"/>
      <c r="HHV368" s="249"/>
      <c r="HHW368" s="249"/>
      <c r="HHX368" s="249"/>
      <c r="HHY368" s="249"/>
      <c r="HHZ368" s="249"/>
      <c r="HIA368" s="249"/>
      <c r="HIB368" s="249"/>
      <c r="HIC368" s="249"/>
      <c r="HID368" s="249"/>
      <c r="HIE368" s="249"/>
      <c r="HIF368" s="249"/>
      <c r="HIG368" s="249"/>
      <c r="HIH368" s="249"/>
      <c r="HII368" s="249"/>
      <c r="HIJ368" s="249"/>
      <c r="HIK368" s="249"/>
      <c r="HIL368" s="249"/>
      <c r="HIM368" s="249"/>
      <c r="HIN368" s="249"/>
      <c r="HIO368" s="249"/>
      <c r="HIP368" s="249"/>
      <c r="HIQ368" s="249"/>
      <c r="HIR368" s="249"/>
      <c r="HIS368" s="249"/>
      <c r="HIT368" s="249"/>
      <c r="HIU368" s="249"/>
      <c r="HIV368" s="249"/>
      <c r="HIW368" s="249"/>
      <c r="HIX368" s="249"/>
      <c r="HIY368" s="249"/>
      <c r="HIZ368" s="249"/>
      <c r="HJA368" s="249"/>
      <c r="HJB368" s="249"/>
      <c r="HJC368" s="249"/>
      <c r="HJD368" s="249"/>
      <c r="HJE368" s="249"/>
      <c r="HJF368" s="249"/>
      <c r="HJG368" s="249"/>
      <c r="HJH368" s="249"/>
      <c r="HJI368" s="249"/>
      <c r="HJJ368" s="249"/>
      <c r="HJK368" s="249"/>
      <c r="HJL368" s="249"/>
      <c r="HJM368" s="249"/>
      <c r="HJN368" s="249"/>
      <c r="HJO368" s="249"/>
      <c r="HJP368" s="249"/>
      <c r="HJQ368" s="249"/>
      <c r="HJR368" s="249"/>
      <c r="HJS368" s="249"/>
      <c r="HJT368" s="249"/>
      <c r="HJU368" s="249"/>
      <c r="HJV368" s="249"/>
      <c r="HJW368" s="249"/>
      <c r="HJX368" s="249"/>
      <c r="HJY368" s="249"/>
      <c r="HJZ368" s="249"/>
      <c r="HKA368" s="249"/>
      <c r="HKB368" s="249"/>
      <c r="HKC368" s="249"/>
      <c r="HKD368" s="249"/>
      <c r="HKE368" s="249"/>
      <c r="HKF368" s="249"/>
      <c r="HKG368" s="249"/>
      <c r="HKH368" s="249"/>
      <c r="HKI368" s="249"/>
      <c r="HKJ368" s="249"/>
      <c r="HKK368" s="249"/>
      <c r="HKL368" s="249"/>
      <c r="HKM368" s="249"/>
      <c r="HKN368" s="249"/>
      <c r="HKO368" s="249"/>
      <c r="HKP368" s="249"/>
      <c r="HKQ368" s="249"/>
      <c r="HKR368" s="249"/>
      <c r="HKS368" s="249"/>
      <c r="HKT368" s="249"/>
      <c r="HKU368" s="249"/>
      <c r="HKV368" s="249"/>
      <c r="HKW368" s="249"/>
      <c r="HKX368" s="249"/>
      <c r="HKY368" s="249"/>
      <c r="HKZ368" s="249"/>
      <c r="HLA368" s="249"/>
      <c r="HLB368" s="249"/>
      <c r="HLC368" s="249"/>
      <c r="HLD368" s="249"/>
      <c r="HLE368" s="249"/>
      <c r="HLF368" s="249"/>
      <c r="HLG368" s="249"/>
      <c r="HLH368" s="249"/>
      <c r="HLI368" s="249"/>
      <c r="HLJ368" s="249"/>
      <c r="HLK368" s="249"/>
      <c r="HLL368" s="249"/>
      <c r="HLM368" s="249"/>
      <c r="HLN368" s="249"/>
      <c r="HLO368" s="249"/>
      <c r="HLP368" s="249"/>
      <c r="HLQ368" s="249"/>
      <c r="HLR368" s="249"/>
      <c r="HLS368" s="249"/>
      <c r="HLT368" s="249"/>
      <c r="HLU368" s="249"/>
      <c r="HLV368" s="249"/>
      <c r="HLW368" s="249"/>
      <c r="HLX368" s="249"/>
      <c r="HLY368" s="249"/>
      <c r="HLZ368" s="249"/>
      <c r="HMA368" s="249"/>
      <c r="HMB368" s="249"/>
      <c r="HMC368" s="249"/>
      <c r="HMD368" s="249"/>
      <c r="HME368" s="249"/>
      <c r="HMF368" s="249"/>
      <c r="HMG368" s="249"/>
      <c r="HMH368" s="249"/>
      <c r="HMI368" s="249"/>
      <c r="HMJ368" s="249"/>
      <c r="HMK368" s="249"/>
      <c r="HML368" s="249"/>
      <c r="HMM368" s="249"/>
      <c r="HMN368" s="249"/>
      <c r="HMO368" s="249"/>
      <c r="HMP368" s="249"/>
      <c r="HMQ368" s="249"/>
      <c r="HMR368" s="249"/>
      <c r="HMS368" s="249"/>
      <c r="HMT368" s="249"/>
      <c r="HMU368" s="249"/>
      <c r="HMV368" s="249"/>
      <c r="HMW368" s="249"/>
      <c r="HMX368" s="249"/>
      <c r="HMY368" s="249"/>
      <c r="HMZ368" s="249"/>
      <c r="HNA368" s="249"/>
      <c r="HNB368" s="249"/>
      <c r="HNC368" s="249"/>
      <c r="HND368" s="249"/>
      <c r="HNE368" s="249"/>
      <c r="HNF368" s="249"/>
      <c r="HNG368" s="249"/>
      <c r="HNH368" s="249"/>
      <c r="HNI368" s="249"/>
      <c r="HNJ368" s="249"/>
      <c r="HNK368" s="249"/>
      <c r="HNL368" s="249"/>
      <c r="HNM368" s="249"/>
      <c r="HNN368" s="249"/>
      <c r="HNO368" s="249"/>
      <c r="HNP368" s="249"/>
      <c r="HNQ368" s="249"/>
      <c r="HNR368" s="249"/>
      <c r="HNS368" s="249"/>
      <c r="HNT368" s="249"/>
      <c r="HNU368" s="249"/>
      <c r="HNV368" s="249"/>
      <c r="HNW368" s="249"/>
      <c r="HNX368" s="249"/>
      <c r="HNY368" s="249"/>
      <c r="HNZ368" s="249"/>
      <c r="HOA368" s="249"/>
      <c r="HOB368" s="249"/>
      <c r="HOC368" s="249"/>
      <c r="HOD368" s="249"/>
      <c r="HOE368" s="249"/>
      <c r="HOF368" s="249"/>
      <c r="HOG368" s="249"/>
      <c r="HOH368" s="249"/>
      <c r="HOI368" s="249"/>
      <c r="HOJ368" s="249"/>
      <c r="HOK368" s="249"/>
      <c r="HOL368" s="249"/>
      <c r="HOM368" s="249"/>
      <c r="HON368" s="249"/>
      <c r="HOO368" s="249"/>
      <c r="HOP368" s="249"/>
      <c r="HOQ368" s="249"/>
      <c r="HOR368" s="249"/>
      <c r="HOS368" s="249"/>
      <c r="HOT368" s="249"/>
      <c r="HOU368" s="249"/>
      <c r="HOV368" s="249"/>
      <c r="HOW368" s="249"/>
      <c r="HOX368" s="249"/>
      <c r="HOY368" s="249"/>
      <c r="HOZ368" s="249"/>
      <c r="HPA368" s="249"/>
      <c r="HPB368" s="249"/>
      <c r="HPC368" s="249"/>
      <c r="HPD368" s="249"/>
      <c r="HPE368" s="249"/>
      <c r="HPF368" s="249"/>
      <c r="HPG368" s="249"/>
      <c r="HPH368" s="249"/>
      <c r="HPI368" s="249"/>
      <c r="HPJ368" s="249"/>
      <c r="HPK368" s="249"/>
      <c r="HPL368" s="249"/>
      <c r="HPM368" s="249"/>
      <c r="HPN368" s="249"/>
      <c r="HPO368" s="249"/>
      <c r="HPP368" s="249"/>
      <c r="HPQ368" s="249"/>
      <c r="HPR368" s="249"/>
      <c r="HPS368" s="249"/>
      <c r="HPT368" s="249"/>
      <c r="HPU368" s="249"/>
      <c r="HPV368" s="249"/>
      <c r="HPW368" s="249"/>
      <c r="HPX368" s="249"/>
      <c r="HPY368" s="249"/>
      <c r="HPZ368" s="249"/>
      <c r="HQA368" s="249"/>
      <c r="HQB368" s="249"/>
      <c r="HQC368" s="249"/>
      <c r="HQD368" s="249"/>
      <c r="HQE368" s="249"/>
      <c r="HQF368" s="249"/>
      <c r="HQG368" s="249"/>
      <c r="HQH368" s="249"/>
      <c r="HQI368" s="249"/>
      <c r="HQJ368" s="249"/>
      <c r="HQK368" s="249"/>
      <c r="HQL368" s="249"/>
      <c r="HQM368" s="249"/>
      <c r="HQN368" s="249"/>
      <c r="HQO368" s="249"/>
      <c r="HQP368" s="249"/>
      <c r="HQQ368" s="249"/>
      <c r="HQR368" s="249"/>
      <c r="HQS368" s="249"/>
      <c r="HQT368" s="249"/>
      <c r="HQU368" s="249"/>
      <c r="HQV368" s="249"/>
      <c r="HQW368" s="249"/>
      <c r="HQX368" s="249"/>
      <c r="HQY368" s="249"/>
      <c r="HQZ368" s="249"/>
      <c r="HRA368" s="249"/>
      <c r="HRB368" s="249"/>
      <c r="HRC368" s="249"/>
      <c r="HRD368" s="249"/>
      <c r="HRE368" s="249"/>
      <c r="HRF368" s="249"/>
      <c r="HRG368" s="249"/>
      <c r="HRH368" s="249"/>
      <c r="HRI368" s="249"/>
      <c r="HRJ368" s="249"/>
      <c r="HRK368" s="249"/>
      <c r="HRL368" s="249"/>
      <c r="HRM368" s="249"/>
      <c r="HRN368" s="249"/>
      <c r="HRO368" s="249"/>
      <c r="HRP368" s="249"/>
      <c r="HRQ368" s="249"/>
      <c r="HRR368" s="249"/>
      <c r="HRS368" s="249"/>
      <c r="HRT368" s="249"/>
      <c r="HRU368" s="249"/>
      <c r="HRV368" s="249"/>
      <c r="HRW368" s="249"/>
      <c r="HRX368" s="249"/>
      <c r="HRY368" s="249"/>
      <c r="HRZ368" s="249"/>
      <c r="HSA368" s="249"/>
      <c r="HSB368" s="249"/>
      <c r="HSC368" s="249"/>
      <c r="HSD368" s="249"/>
      <c r="HSE368" s="249"/>
      <c r="HSF368" s="249"/>
      <c r="HSG368" s="249"/>
      <c r="HSH368" s="249"/>
      <c r="HSI368" s="249"/>
      <c r="HSJ368" s="249"/>
      <c r="HSK368" s="249"/>
      <c r="HSL368" s="249"/>
      <c r="HSM368" s="249"/>
      <c r="HSN368" s="249"/>
      <c r="HSO368" s="249"/>
      <c r="HSP368" s="249"/>
      <c r="HSQ368" s="249"/>
      <c r="HSR368" s="249"/>
      <c r="HSS368" s="249"/>
      <c r="HST368" s="249"/>
      <c r="HSU368" s="249"/>
      <c r="HSV368" s="249"/>
      <c r="HSW368" s="249"/>
      <c r="HSX368" s="249"/>
      <c r="HSY368" s="249"/>
      <c r="HSZ368" s="249"/>
      <c r="HTA368" s="249"/>
      <c r="HTB368" s="249"/>
      <c r="HTC368" s="249"/>
      <c r="HTD368" s="249"/>
      <c r="HTE368" s="249"/>
      <c r="HTF368" s="249"/>
      <c r="HTG368" s="249"/>
      <c r="HTH368" s="249"/>
      <c r="HTI368" s="249"/>
      <c r="HTJ368" s="249"/>
      <c r="HTK368" s="249"/>
      <c r="HTL368" s="249"/>
      <c r="HTM368" s="249"/>
      <c r="HTN368" s="249"/>
      <c r="HTO368" s="249"/>
      <c r="HTP368" s="249"/>
      <c r="HTQ368" s="249"/>
      <c r="HTR368" s="249"/>
      <c r="HTS368" s="249"/>
      <c r="HTT368" s="249"/>
      <c r="HTU368" s="249"/>
      <c r="HTV368" s="249"/>
      <c r="HTW368" s="249"/>
      <c r="HTX368" s="249"/>
      <c r="HTY368" s="249"/>
      <c r="HTZ368" s="249"/>
      <c r="HUA368" s="249"/>
      <c r="HUB368" s="249"/>
      <c r="HUC368" s="249"/>
      <c r="HUD368" s="249"/>
      <c r="HUE368" s="249"/>
      <c r="HUF368" s="249"/>
      <c r="HUG368" s="249"/>
      <c r="HUH368" s="249"/>
      <c r="HUI368" s="249"/>
      <c r="HUJ368" s="249"/>
      <c r="HUK368" s="249"/>
      <c r="HUL368" s="249"/>
      <c r="HUM368" s="249"/>
      <c r="HUN368" s="249"/>
      <c r="HUO368" s="249"/>
      <c r="HUP368" s="249"/>
      <c r="HUQ368" s="249"/>
      <c r="HUR368" s="249"/>
      <c r="HUS368" s="249"/>
      <c r="HUT368" s="249"/>
      <c r="HUU368" s="249"/>
      <c r="HUV368" s="249"/>
      <c r="HUW368" s="249"/>
      <c r="HUX368" s="249"/>
      <c r="HUY368" s="249"/>
      <c r="HUZ368" s="249"/>
      <c r="HVA368" s="249"/>
      <c r="HVB368" s="249"/>
      <c r="HVC368" s="249"/>
      <c r="HVD368" s="249"/>
      <c r="HVE368" s="249"/>
      <c r="HVF368" s="249"/>
      <c r="HVG368" s="249"/>
      <c r="HVH368" s="249"/>
      <c r="HVI368" s="249"/>
      <c r="HVJ368" s="249"/>
      <c r="HVK368" s="249"/>
      <c r="HVL368" s="249"/>
      <c r="HVM368" s="249"/>
      <c r="HVN368" s="249"/>
      <c r="HVO368" s="249"/>
      <c r="HVP368" s="249"/>
      <c r="HVQ368" s="249"/>
      <c r="HVR368" s="249"/>
      <c r="HVS368" s="249"/>
      <c r="HVT368" s="249"/>
      <c r="HVU368" s="249"/>
      <c r="HVV368" s="249"/>
      <c r="HVW368" s="249"/>
      <c r="HVX368" s="249"/>
      <c r="HVY368" s="249"/>
      <c r="HVZ368" s="249"/>
      <c r="HWA368" s="249"/>
      <c r="HWB368" s="249"/>
      <c r="HWC368" s="249"/>
      <c r="HWD368" s="249"/>
      <c r="HWE368" s="249"/>
      <c r="HWF368" s="249"/>
      <c r="HWG368" s="249"/>
      <c r="HWH368" s="249"/>
      <c r="HWI368" s="249"/>
      <c r="HWJ368" s="249"/>
      <c r="HWK368" s="249"/>
      <c r="HWL368" s="249"/>
      <c r="HWM368" s="249"/>
      <c r="HWN368" s="249"/>
      <c r="HWO368" s="249"/>
      <c r="HWP368" s="249"/>
      <c r="HWQ368" s="249"/>
      <c r="HWR368" s="249"/>
      <c r="HWS368" s="249"/>
      <c r="HWT368" s="249"/>
      <c r="HWU368" s="249"/>
      <c r="HWV368" s="249"/>
      <c r="HWW368" s="249"/>
      <c r="HWX368" s="249"/>
      <c r="HWY368" s="249"/>
      <c r="HWZ368" s="249"/>
      <c r="HXA368" s="249"/>
      <c r="HXB368" s="249"/>
      <c r="HXC368" s="249"/>
      <c r="HXD368" s="249"/>
      <c r="HXE368" s="249"/>
      <c r="HXF368" s="249"/>
      <c r="HXG368" s="249"/>
      <c r="HXH368" s="249"/>
      <c r="HXI368" s="249"/>
      <c r="HXJ368" s="249"/>
      <c r="HXK368" s="249"/>
      <c r="HXL368" s="249"/>
      <c r="HXM368" s="249"/>
      <c r="HXN368" s="249"/>
      <c r="HXO368" s="249"/>
      <c r="HXP368" s="249"/>
      <c r="HXQ368" s="249"/>
      <c r="HXR368" s="249"/>
      <c r="HXS368" s="249"/>
      <c r="HXT368" s="249"/>
      <c r="HXU368" s="249"/>
      <c r="HXV368" s="249"/>
      <c r="HXW368" s="249"/>
      <c r="HXX368" s="249"/>
      <c r="HXY368" s="249"/>
      <c r="HXZ368" s="249"/>
      <c r="HYA368" s="249"/>
      <c r="HYB368" s="249"/>
      <c r="HYC368" s="249"/>
      <c r="HYD368" s="249"/>
      <c r="HYE368" s="249"/>
      <c r="HYF368" s="249"/>
      <c r="HYG368" s="249"/>
      <c r="HYH368" s="249"/>
      <c r="HYI368" s="249"/>
      <c r="HYJ368" s="249"/>
      <c r="HYK368" s="249"/>
      <c r="HYL368" s="249"/>
      <c r="HYM368" s="249"/>
      <c r="HYN368" s="249"/>
      <c r="HYO368" s="249"/>
      <c r="HYP368" s="249"/>
      <c r="HYQ368" s="249"/>
      <c r="HYR368" s="249"/>
      <c r="HYS368" s="249"/>
      <c r="HYT368" s="249"/>
      <c r="HYU368" s="249"/>
      <c r="HYV368" s="249"/>
      <c r="HYW368" s="249"/>
      <c r="HYX368" s="249"/>
      <c r="HYY368" s="249"/>
      <c r="HYZ368" s="249"/>
      <c r="HZA368" s="249"/>
      <c r="HZB368" s="249"/>
      <c r="HZC368" s="249"/>
      <c r="HZD368" s="249"/>
      <c r="HZE368" s="249"/>
      <c r="HZF368" s="249"/>
      <c r="HZG368" s="249"/>
      <c r="HZH368" s="249"/>
      <c r="HZI368" s="249"/>
      <c r="HZJ368" s="249"/>
      <c r="HZK368" s="249"/>
      <c r="HZL368" s="249"/>
      <c r="HZM368" s="249"/>
      <c r="HZN368" s="249"/>
      <c r="HZO368" s="249"/>
      <c r="HZP368" s="249"/>
      <c r="HZQ368" s="249"/>
      <c r="HZR368" s="249"/>
      <c r="HZS368" s="249"/>
      <c r="HZT368" s="249"/>
      <c r="HZU368" s="249"/>
      <c r="HZV368" s="249"/>
      <c r="HZW368" s="249"/>
      <c r="HZX368" s="249"/>
      <c r="HZY368" s="249"/>
      <c r="HZZ368" s="249"/>
      <c r="IAA368" s="249"/>
      <c r="IAB368" s="249"/>
      <c r="IAC368" s="249"/>
      <c r="IAD368" s="249"/>
      <c r="IAE368" s="249"/>
      <c r="IAF368" s="249"/>
      <c r="IAG368" s="249"/>
      <c r="IAH368" s="249"/>
      <c r="IAI368" s="249"/>
      <c r="IAJ368" s="249"/>
      <c r="IAK368" s="249"/>
      <c r="IAL368" s="249"/>
      <c r="IAM368" s="249"/>
      <c r="IAN368" s="249"/>
      <c r="IAO368" s="249"/>
      <c r="IAP368" s="249"/>
      <c r="IAQ368" s="249"/>
      <c r="IAR368" s="249"/>
      <c r="IAS368" s="249"/>
      <c r="IAT368" s="249"/>
      <c r="IAU368" s="249"/>
      <c r="IAV368" s="249"/>
      <c r="IAW368" s="249"/>
      <c r="IAX368" s="249"/>
      <c r="IAY368" s="249"/>
      <c r="IAZ368" s="249"/>
      <c r="IBA368" s="249"/>
      <c r="IBB368" s="249"/>
      <c r="IBC368" s="249"/>
      <c r="IBD368" s="249"/>
      <c r="IBE368" s="249"/>
      <c r="IBF368" s="249"/>
      <c r="IBG368" s="249"/>
      <c r="IBH368" s="249"/>
      <c r="IBI368" s="249"/>
      <c r="IBJ368" s="249"/>
      <c r="IBK368" s="249"/>
      <c r="IBL368" s="249"/>
      <c r="IBM368" s="249"/>
      <c r="IBN368" s="249"/>
      <c r="IBO368" s="249"/>
      <c r="IBP368" s="249"/>
      <c r="IBQ368" s="249"/>
      <c r="IBR368" s="249"/>
      <c r="IBS368" s="249"/>
      <c r="IBT368" s="249"/>
      <c r="IBU368" s="249"/>
      <c r="IBV368" s="249"/>
      <c r="IBW368" s="249"/>
      <c r="IBX368" s="249"/>
      <c r="IBY368" s="249"/>
      <c r="IBZ368" s="249"/>
      <c r="ICA368" s="249"/>
      <c r="ICB368" s="249"/>
      <c r="ICC368" s="249"/>
      <c r="ICD368" s="249"/>
      <c r="ICE368" s="249"/>
      <c r="ICF368" s="249"/>
      <c r="ICG368" s="249"/>
      <c r="ICH368" s="249"/>
      <c r="ICI368" s="249"/>
      <c r="ICJ368" s="249"/>
      <c r="ICK368" s="249"/>
      <c r="ICL368" s="249"/>
      <c r="ICM368" s="249"/>
      <c r="ICN368" s="249"/>
      <c r="ICO368" s="249"/>
      <c r="ICP368" s="249"/>
      <c r="ICQ368" s="249"/>
      <c r="ICR368" s="249"/>
      <c r="ICS368" s="249"/>
      <c r="ICT368" s="249"/>
      <c r="ICU368" s="249"/>
      <c r="ICV368" s="249"/>
      <c r="ICW368" s="249"/>
      <c r="ICX368" s="249"/>
      <c r="ICY368" s="249"/>
      <c r="ICZ368" s="249"/>
      <c r="IDA368" s="249"/>
      <c r="IDB368" s="249"/>
      <c r="IDC368" s="249"/>
      <c r="IDD368" s="249"/>
      <c r="IDE368" s="249"/>
      <c r="IDF368" s="249"/>
      <c r="IDG368" s="249"/>
      <c r="IDH368" s="249"/>
      <c r="IDI368" s="249"/>
      <c r="IDJ368" s="249"/>
      <c r="IDK368" s="249"/>
      <c r="IDL368" s="249"/>
      <c r="IDM368" s="249"/>
      <c r="IDN368" s="249"/>
      <c r="IDO368" s="249"/>
      <c r="IDP368" s="249"/>
      <c r="IDQ368" s="249"/>
      <c r="IDR368" s="249"/>
      <c r="IDS368" s="249"/>
      <c r="IDT368" s="249"/>
      <c r="IDU368" s="249"/>
      <c r="IDV368" s="249"/>
      <c r="IDW368" s="249"/>
      <c r="IDX368" s="249"/>
      <c r="IDY368" s="249"/>
      <c r="IDZ368" s="249"/>
      <c r="IEA368" s="249"/>
      <c r="IEB368" s="249"/>
      <c r="IEC368" s="249"/>
      <c r="IED368" s="249"/>
      <c r="IEE368" s="249"/>
      <c r="IEF368" s="249"/>
      <c r="IEG368" s="249"/>
      <c r="IEH368" s="249"/>
      <c r="IEI368" s="249"/>
      <c r="IEJ368" s="249"/>
      <c r="IEK368" s="249"/>
      <c r="IEL368" s="249"/>
      <c r="IEM368" s="249"/>
      <c r="IEN368" s="249"/>
      <c r="IEO368" s="249"/>
      <c r="IEP368" s="249"/>
      <c r="IEQ368" s="249"/>
      <c r="IER368" s="249"/>
      <c r="IES368" s="249"/>
      <c r="IET368" s="249"/>
      <c r="IEU368" s="249"/>
      <c r="IEV368" s="249"/>
      <c r="IEW368" s="249"/>
      <c r="IEX368" s="249"/>
      <c r="IEY368" s="249"/>
      <c r="IEZ368" s="249"/>
      <c r="IFA368" s="249"/>
      <c r="IFB368" s="249"/>
      <c r="IFC368" s="249"/>
      <c r="IFD368" s="249"/>
      <c r="IFE368" s="249"/>
      <c r="IFF368" s="249"/>
      <c r="IFG368" s="249"/>
      <c r="IFH368" s="249"/>
      <c r="IFI368" s="249"/>
      <c r="IFJ368" s="249"/>
      <c r="IFK368" s="249"/>
      <c r="IFL368" s="249"/>
      <c r="IFM368" s="249"/>
      <c r="IFN368" s="249"/>
      <c r="IFO368" s="249"/>
      <c r="IFP368" s="249"/>
      <c r="IFQ368" s="249"/>
      <c r="IFR368" s="249"/>
      <c r="IFS368" s="249"/>
      <c r="IFT368" s="249"/>
      <c r="IFU368" s="249"/>
      <c r="IFV368" s="249"/>
      <c r="IFW368" s="249"/>
      <c r="IFX368" s="249"/>
      <c r="IFY368" s="249"/>
      <c r="IFZ368" s="249"/>
      <c r="IGA368" s="249"/>
      <c r="IGB368" s="249"/>
      <c r="IGC368" s="249"/>
      <c r="IGD368" s="249"/>
      <c r="IGE368" s="249"/>
      <c r="IGF368" s="249"/>
      <c r="IGG368" s="249"/>
      <c r="IGH368" s="249"/>
      <c r="IGI368" s="249"/>
      <c r="IGJ368" s="249"/>
      <c r="IGK368" s="249"/>
      <c r="IGL368" s="249"/>
      <c r="IGM368" s="249"/>
      <c r="IGN368" s="249"/>
      <c r="IGO368" s="249"/>
      <c r="IGP368" s="249"/>
      <c r="IGQ368" s="249"/>
      <c r="IGR368" s="249"/>
      <c r="IGS368" s="249"/>
      <c r="IGT368" s="249"/>
      <c r="IGU368" s="249"/>
      <c r="IGV368" s="249"/>
      <c r="IGW368" s="249"/>
      <c r="IGX368" s="249"/>
      <c r="IGY368" s="249"/>
      <c r="IGZ368" s="249"/>
      <c r="IHA368" s="249"/>
      <c r="IHB368" s="249"/>
      <c r="IHC368" s="249"/>
      <c r="IHD368" s="249"/>
      <c r="IHE368" s="249"/>
      <c r="IHF368" s="249"/>
      <c r="IHG368" s="249"/>
      <c r="IHH368" s="249"/>
      <c r="IHI368" s="249"/>
      <c r="IHJ368" s="249"/>
      <c r="IHK368" s="249"/>
      <c r="IHL368" s="249"/>
      <c r="IHM368" s="249"/>
      <c r="IHN368" s="249"/>
      <c r="IHO368" s="249"/>
      <c r="IHP368" s="249"/>
      <c r="IHQ368" s="249"/>
      <c r="IHR368" s="249"/>
      <c r="IHS368" s="249"/>
      <c r="IHT368" s="249"/>
      <c r="IHU368" s="249"/>
      <c r="IHV368" s="249"/>
      <c r="IHW368" s="249"/>
      <c r="IHX368" s="249"/>
      <c r="IHY368" s="249"/>
      <c r="IHZ368" s="249"/>
      <c r="IIA368" s="249"/>
      <c r="IIB368" s="249"/>
      <c r="IIC368" s="249"/>
      <c r="IID368" s="249"/>
      <c r="IIE368" s="249"/>
      <c r="IIF368" s="249"/>
      <c r="IIG368" s="249"/>
      <c r="IIH368" s="249"/>
      <c r="III368" s="249"/>
      <c r="IIJ368" s="249"/>
      <c r="IIK368" s="249"/>
      <c r="IIL368" s="249"/>
      <c r="IIM368" s="249"/>
      <c r="IIN368" s="249"/>
      <c r="IIO368" s="249"/>
      <c r="IIP368" s="249"/>
      <c r="IIQ368" s="249"/>
      <c r="IIR368" s="249"/>
      <c r="IIS368" s="249"/>
      <c r="IIT368" s="249"/>
      <c r="IIU368" s="249"/>
      <c r="IIV368" s="249"/>
      <c r="IIW368" s="249"/>
      <c r="IIX368" s="249"/>
      <c r="IIY368" s="249"/>
      <c r="IIZ368" s="249"/>
      <c r="IJA368" s="249"/>
      <c r="IJB368" s="249"/>
      <c r="IJC368" s="249"/>
      <c r="IJD368" s="249"/>
      <c r="IJE368" s="249"/>
      <c r="IJF368" s="249"/>
      <c r="IJG368" s="249"/>
      <c r="IJH368" s="249"/>
      <c r="IJI368" s="249"/>
      <c r="IJJ368" s="249"/>
      <c r="IJK368" s="249"/>
      <c r="IJL368" s="249"/>
      <c r="IJM368" s="249"/>
      <c r="IJN368" s="249"/>
      <c r="IJO368" s="249"/>
      <c r="IJP368" s="249"/>
      <c r="IJQ368" s="249"/>
      <c r="IJR368" s="249"/>
      <c r="IJS368" s="249"/>
      <c r="IJT368" s="249"/>
      <c r="IJU368" s="249"/>
      <c r="IJV368" s="249"/>
      <c r="IJW368" s="249"/>
      <c r="IJX368" s="249"/>
      <c r="IJY368" s="249"/>
      <c r="IJZ368" s="249"/>
      <c r="IKA368" s="249"/>
      <c r="IKB368" s="249"/>
      <c r="IKC368" s="249"/>
      <c r="IKD368" s="249"/>
      <c r="IKE368" s="249"/>
      <c r="IKF368" s="249"/>
      <c r="IKG368" s="249"/>
      <c r="IKH368" s="249"/>
      <c r="IKI368" s="249"/>
      <c r="IKJ368" s="249"/>
      <c r="IKK368" s="249"/>
      <c r="IKL368" s="249"/>
      <c r="IKM368" s="249"/>
      <c r="IKN368" s="249"/>
      <c r="IKO368" s="249"/>
      <c r="IKP368" s="249"/>
      <c r="IKQ368" s="249"/>
      <c r="IKR368" s="249"/>
      <c r="IKS368" s="249"/>
      <c r="IKT368" s="249"/>
      <c r="IKU368" s="249"/>
      <c r="IKV368" s="249"/>
      <c r="IKW368" s="249"/>
      <c r="IKX368" s="249"/>
      <c r="IKY368" s="249"/>
      <c r="IKZ368" s="249"/>
      <c r="ILA368" s="249"/>
      <c r="ILB368" s="249"/>
      <c r="ILC368" s="249"/>
      <c r="ILD368" s="249"/>
      <c r="ILE368" s="249"/>
      <c r="ILF368" s="249"/>
      <c r="ILG368" s="249"/>
      <c r="ILH368" s="249"/>
      <c r="ILI368" s="249"/>
      <c r="ILJ368" s="249"/>
      <c r="ILK368" s="249"/>
      <c r="ILL368" s="249"/>
      <c r="ILM368" s="249"/>
      <c r="ILN368" s="249"/>
      <c r="ILO368" s="249"/>
      <c r="ILP368" s="249"/>
      <c r="ILQ368" s="249"/>
      <c r="ILR368" s="249"/>
      <c r="ILS368" s="249"/>
      <c r="ILT368" s="249"/>
      <c r="ILU368" s="249"/>
      <c r="ILV368" s="249"/>
      <c r="ILW368" s="249"/>
      <c r="ILX368" s="249"/>
      <c r="ILY368" s="249"/>
      <c r="ILZ368" s="249"/>
      <c r="IMA368" s="249"/>
      <c r="IMB368" s="249"/>
      <c r="IMC368" s="249"/>
      <c r="IMD368" s="249"/>
      <c r="IME368" s="249"/>
      <c r="IMF368" s="249"/>
      <c r="IMG368" s="249"/>
      <c r="IMH368" s="249"/>
      <c r="IMI368" s="249"/>
      <c r="IMJ368" s="249"/>
      <c r="IMK368" s="249"/>
      <c r="IML368" s="249"/>
      <c r="IMM368" s="249"/>
      <c r="IMN368" s="249"/>
      <c r="IMO368" s="249"/>
      <c r="IMP368" s="249"/>
      <c r="IMQ368" s="249"/>
      <c r="IMR368" s="249"/>
      <c r="IMS368" s="249"/>
      <c r="IMT368" s="249"/>
      <c r="IMU368" s="249"/>
      <c r="IMV368" s="249"/>
      <c r="IMW368" s="249"/>
      <c r="IMX368" s="249"/>
      <c r="IMY368" s="249"/>
      <c r="IMZ368" s="249"/>
      <c r="INA368" s="249"/>
      <c r="INB368" s="249"/>
      <c r="INC368" s="249"/>
      <c r="IND368" s="249"/>
      <c r="INE368" s="249"/>
      <c r="INF368" s="249"/>
      <c r="ING368" s="249"/>
      <c r="INH368" s="249"/>
      <c r="INI368" s="249"/>
      <c r="INJ368" s="249"/>
      <c r="INK368" s="249"/>
      <c r="INL368" s="249"/>
      <c r="INM368" s="249"/>
      <c r="INN368" s="249"/>
      <c r="INO368" s="249"/>
      <c r="INP368" s="249"/>
      <c r="INQ368" s="249"/>
      <c r="INR368" s="249"/>
      <c r="INS368" s="249"/>
      <c r="INT368" s="249"/>
      <c r="INU368" s="249"/>
      <c r="INV368" s="249"/>
      <c r="INW368" s="249"/>
      <c r="INX368" s="249"/>
      <c r="INY368" s="249"/>
      <c r="INZ368" s="249"/>
      <c r="IOA368" s="249"/>
      <c r="IOB368" s="249"/>
      <c r="IOC368" s="249"/>
      <c r="IOD368" s="249"/>
      <c r="IOE368" s="249"/>
      <c r="IOF368" s="249"/>
      <c r="IOG368" s="249"/>
      <c r="IOH368" s="249"/>
      <c r="IOI368" s="249"/>
      <c r="IOJ368" s="249"/>
      <c r="IOK368" s="249"/>
      <c r="IOL368" s="249"/>
      <c r="IOM368" s="249"/>
      <c r="ION368" s="249"/>
      <c r="IOO368" s="249"/>
      <c r="IOP368" s="249"/>
      <c r="IOQ368" s="249"/>
      <c r="IOR368" s="249"/>
      <c r="IOS368" s="249"/>
      <c r="IOT368" s="249"/>
      <c r="IOU368" s="249"/>
      <c r="IOV368" s="249"/>
      <c r="IOW368" s="249"/>
      <c r="IOX368" s="249"/>
      <c r="IOY368" s="249"/>
      <c r="IOZ368" s="249"/>
      <c r="IPA368" s="249"/>
      <c r="IPB368" s="249"/>
      <c r="IPC368" s="249"/>
      <c r="IPD368" s="249"/>
      <c r="IPE368" s="249"/>
      <c r="IPF368" s="249"/>
      <c r="IPG368" s="249"/>
      <c r="IPH368" s="249"/>
      <c r="IPI368" s="249"/>
      <c r="IPJ368" s="249"/>
      <c r="IPK368" s="249"/>
      <c r="IPL368" s="249"/>
      <c r="IPM368" s="249"/>
      <c r="IPN368" s="249"/>
      <c r="IPO368" s="249"/>
      <c r="IPP368" s="249"/>
      <c r="IPQ368" s="249"/>
      <c r="IPR368" s="249"/>
      <c r="IPS368" s="249"/>
      <c r="IPT368" s="249"/>
      <c r="IPU368" s="249"/>
      <c r="IPV368" s="249"/>
      <c r="IPW368" s="249"/>
      <c r="IPX368" s="249"/>
      <c r="IPY368" s="249"/>
      <c r="IPZ368" s="249"/>
      <c r="IQA368" s="249"/>
      <c r="IQB368" s="249"/>
      <c r="IQC368" s="249"/>
      <c r="IQD368" s="249"/>
      <c r="IQE368" s="249"/>
      <c r="IQF368" s="249"/>
      <c r="IQG368" s="249"/>
      <c r="IQH368" s="249"/>
      <c r="IQI368" s="249"/>
      <c r="IQJ368" s="249"/>
      <c r="IQK368" s="249"/>
      <c r="IQL368" s="249"/>
      <c r="IQM368" s="249"/>
      <c r="IQN368" s="249"/>
      <c r="IQO368" s="249"/>
      <c r="IQP368" s="249"/>
      <c r="IQQ368" s="249"/>
      <c r="IQR368" s="249"/>
      <c r="IQS368" s="249"/>
      <c r="IQT368" s="249"/>
      <c r="IQU368" s="249"/>
      <c r="IQV368" s="249"/>
      <c r="IQW368" s="249"/>
      <c r="IQX368" s="249"/>
      <c r="IQY368" s="249"/>
      <c r="IQZ368" s="249"/>
      <c r="IRA368" s="249"/>
      <c r="IRB368" s="249"/>
      <c r="IRC368" s="249"/>
      <c r="IRD368" s="249"/>
      <c r="IRE368" s="249"/>
      <c r="IRF368" s="249"/>
      <c r="IRG368" s="249"/>
      <c r="IRH368" s="249"/>
      <c r="IRI368" s="249"/>
      <c r="IRJ368" s="249"/>
      <c r="IRK368" s="249"/>
      <c r="IRL368" s="249"/>
      <c r="IRM368" s="249"/>
      <c r="IRN368" s="249"/>
      <c r="IRO368" s="249"/>
      <c r="IRP368" s="249"/>
      <c r="IRQ368" s="249"/>
      <c r="IRR368" s="249"/>
      <c r="IRS368" s="249"/>
      <c r="IRT368" s="249"/>
      <c r="IRU368" s="249"/>
      <c r="IRV368" s="249"/>
      <c r="IRW368" s="249"/>
      <c r="IRX368" s="249"/>
      <c r="IRY368" s="249"/>
      <c r="IRZ368" s="249"/>
      <c r="ISA368" s="249"/>
      <c r="ISB368" s="249"/>
      <c r="ISC368" s="249"/>
      <c r="ISD368" s="249"/>
      <c r="ISE368" s="249"/>
      <c r="ISF368" s="249"/>
      <c r="ISG368" s="249"/>
      <c r="ISH368" s="249"/>
      <c r="ISI368" s="249"/>
      <c r="ISJ368" s="249"/>
      <c r="ISK368" s="249"/>
      <c r="ISL368" s="249"/>
      <c r="ISM368" s="249"/>
      <c r="ISN368" s="249"/>
      <c r="ISO368" s="249"/>
      <c r="ISP368" s="249"/>
      <c r="ISQ368" s="249"/>
      <c r="ISR368" s="249"/>
      <c r="ISS368" s="249"/>
      <c r="IST368" s="249"/>
      <c r="ISU368" s="249"/>
      <c r="ISV368" s="249"/>
      <c r="ISW368" s="249"/>
      <c r="ISX368" s="249"/>
      <c r="ISY368" s="249"/>
      <c r="ISZ368" s="249"/>
      <c r="ITA368" s="249"/>
      <c r="ITB368" s="249"/>
      <c r="ITC368" s="249"/>
      <c r="ITD368" s="249"/>
      <c r="ITE368" s="249"/>
      <c r="ITF368" s="249"/>
      <c r="ITG368" s="249"/>
      <c r="ITH368" s="249"/>
      <c r="ITI368" s="249"/>
      <c r="ITJ368" s="249"/>
      <c r="ITK368" s="249"/>
      <c r="ITL368" s="249"/>
      <c r="ITM368" s="249"/>
      <c r="ITN368" s="249"/>
      <c r="ITO368" s="249"/>
      <c r="ITP368" s="249"/>
      <c r="ITQ368" s="249"/>
      <c r="ITR368" s="249"/>
      <c r="ITS368" s="249"/>
      <c r="ITT368" s="249"/>
      <c r="ITU368" s="249"/>
      <c r="ITV368" s="249"/>
      <c r="ITW368" s="249"/>
      <c r="ITX368" s="249"/>
      <c r="ITY368" s="249"/>
      <c r="ITZ368" s="249"/>
      <c r="IUA368" s="249"/>
      <c r="IUB368" s="249"/>
      <c r="IUC368" s="249"/>
      <c r="IUD368" s="249"/>
      <c r="IUE368" s="249"/>
      <c r="IUF368" s="249"/>
      <c r="IUG368" s="249"/>
      <c r="IUH368" s="249"/>
      <c r="IUI368" s="249"/>
      <c r="IUJ368" s="249"/>
      <c r="IUK368" s="249"/>
      <c r="IUL368" s="249"/>
      <c r="IUM368" s="249"/>
      <c r="IUN368" s="249"/>
      <c r="IUO368" s="249"/>
      <c r="IUP368" s="249"/>
      <c r="IUQ368" s="249"/>
      <c r="IUR368" s="249"/>
      <c r="IUS368" s="249"/>
      <c r="IUT368" s="249"/>
      <c r="IUU368" s="249"/>
      <c r="IUV368" s="249"/>
      <c r="IUW368" s="249"/>
      <c r="IUX368" s="249"/>
      <c r="IUY368" s="249"/>
      <c r="IUZ368" s="249"/>
      <c r="IVA368" s="249"/>
      <c r="IVB368" s="249"/>
      <c r="IVC368" s="249"/>
      <c r="IVD368" s="249"/>
      <c r="IVE368" s="249"/>
      <c r="IVF368" s="249"/>
      <c r="IVG368" s="249"/>
      <c r="IVH368" s="249"/>
      <c r="IVI368" s="249"/>
      <c r="IVJ368" s="249"/>
      <c r="IVK368" s="249"/>
      <c r="IVL368" s="249"/>
      <c r="IVM368" s="249"/>
      <c r="IVN368" s="249"/>
      <c r="IVO368" s="249"/>
      <c r="IVP368" s="249"/>
      <c r="IVQ368" s="249"/>
      <c r="IVR368" s="249"/>
      <c r="IVS368" s="249"/>
      <c r="IVT368" s="249"/>
      <c r="IVU368" s="249"/>
      <c r="IVV368" s="249"/>
      <c r="IVW368" s="249"/>
      <c r="IVX368" s="249"/>
      <c r="IVY368" s="249"/>
      <c r="IVZ368" s="249"/>
      <c r="IWA368" s="249"/>
      <c r="IWB368" s="249"/>
      <c r="IWC368" s="249"/>
      <c r="IWD368" s="249"/>
      <c r="IWE368" s="249"/>
      <c r="IWF368" s="249"/>
      <c r="IWG368" s="249"/>
      <c r="IWH368" s="249"/>
      <c r="IWI368" s="249"/>
      <c r="IWJ368" s="249"/>
      <c r="IWK368" s="249"/>
      <c r="IWL368" s="249"/>
      <c r="IWM368" s="249"/>
      <c r="IWN368" s="249"/>
      <c r="IWO368" s="249"/>
      <c r="IWP368" s="249"/>
      <c r="IWQ368" s="249"/>
      <c r="IWR368" s="249"/>
      <c r="IWS368" s="249"/>
      <c r="IWT368" s="249"/>
      <c r="IWU368" s="249"/>
      <c r="IWV368" s="249"/>
      <c r="IWW368" s="249"/>
      <c r="IWX368" s="249"/>
      <c r="IWY368" s="249"/>
      <c r="IWZ368" s="249"/>
      <c r="IXA368" s="249"/>
      <c r="IXB368" s="249"/>
      <c r="IXC368" s="249"/>
      <c r="IXD368" s="249"/>
      <c r="IXE368" s="249"/>
      <c r="IXF368" s="249"/>
      <c r="IXG368" s="249"/>
      <c r="IXH368" s="249"/>
      <c r="IXI368" s="249"/>
      <c r="IXJ368" s="249"/>
      <c r="IXK368" s="249"/>
      <c r="IXL368" s="249"/>
      <c r="IXM368" s="249"/>
      <c r="IXN368" s="249"/>
      <c r="IXO368" s="249"/>
      <c r="IXP368" s="249"/>
      <c r="IXQ368" s="249"/>
      <c r="IXR368" s="249"/>
      <c r="IXS368" s="249"/>
      <c r="IXT368" s="249"/>
      <c r="IXU368" s="249"/>
      <c r="IXV368" s="249"/>
      <c r="IXW368" s="249"/>
      <c r="IXX368" s="249"/>
      <c r="IXY368" s="249"/>
      <c r="IXZ368" s="249"/>
      <c r="IYA368" s="249"/>
      <c r="IYB368" s="249"/>
      <c r="IYC368" s="249"/>
      <c r="IYD368" s="249"/>
      <c r="IYE368" s="249"/>
      <c r="IYF368" s="249"/>
      <c r="IYG368" s="249"/>
      <c r="IYH368" s="249"/>
      <c r="IYI368" s="249"/>
      <c r="IYJ368" s="249"/>
      <c r="IYK368" s="249"/>
      <c r="IYL368" s="249"/>
      <c r="IYM368" s="249"/>
      <c r="IYN368" s="249"/>
      <c r="IYO368" s="249"/>
      <c r="IYP368" s="249"/>
      <c r="IYQ368" s="249"/>
      <c r="IYR368" s="249"/>
      <c r="IYS368" s="249"/>
      <c r="IYT368" s="249"/>
      <c r="IYU368" s="249"/>
      <c r="IYV368" s="249"/>
      <c r="IYW368" s="249"/>
      <c r="IYX368" s="249"/>
      <c r="IYY368" s="249"/>
      <c r="IYZ368" s="249"/>
      <c r="IZA368" s="249"/>
      <c r="IZB368" s="249"/>
      <c r="IZC368" s="249"/>
      <c r="IZD368" s="249"/>
      <c r="IZE368" s="249"/>
      <c r="IZF368" s="249"/>
      <c r="IZG368" s="249"/>
      <c r="IZH368" s="249"/>
      <c r="IZI368" s="249"/>
      <c r="IZJ368" s="249"/>
      <c r="IZK368" s="249"/>
      <c r="IZL368" s="249"/>
      <c r="IZM368" s="249"/>
      <c r="IZN368" s="249"/>
      <c r="IZO368" s="249"/>
      <c r="IZP368" s="249"/>
      <c r="IZQ368" s="249"/>
      <c r="IZR368" s="249"/>
      <c r="IZS368" s="249"/>
      <c r="IZT368" s="249"/>
      <c r="IZU368" s="249"/>
      <c r="IZV368" s="249"/>
      <c r="IZW368" s="249"/>
      <c r="IZX368" s="249"/>
      <c r="IZY368" s="249"/>
      <c r="IZZ368" s="249"/>
      <c r="JAA368" s="249"/>
      <c r="JAB368" s="249"/>
      <c r="JAC368" s="249"/>
      <c r="JAD368" s="249"/>
      <c r="JAE368" s="249"/>
      <c r="JAF368" s="249"/>
      <c r="JAG368" s="249"/>
      <c r="JAH368" s="249"/>
      <c r="JAI368" s="249"/>
      <c r="JAJ368" s="249"/>
      <c r="JAK368" s="249"/>
      <c r="JAL368" s="249"/>
      <c r="JAM368" s="249"/>
      <c r="JAN368" s="249"/>
      <c r="JAO368" s="249"/>
      <c r="JAP368" s="249"/>
      <c r="JAQ368" s="249"/>
      <c r="JAR368" s="249"/>
      <c r="JAS368" s="249"/>
      <c r="JAT368" s="249"/>
      <c r="JAU368" s="249"/>
      <c r="JAV368" s="249"/>
      <c r="JAW368" s="249"/>
      <c r="JAX368" s="249"/>
      <c r="JAY368" s="249"/>
      <c r="JAZ368" s="249"/>
      <c r="JBA368" s="249"/>
      <c r="JBB368" s="249"/>
      <c r="JBC368" s="249"/>
      <c r="JBD368" s="249"/>
      <c r="JBE368" s="249"/>
      <c r="JBF368" s="249"/>
      <c r="JBG368" s="249"/>
      <c r="JBH368" s="249"/>
      <c r="JBI368" s="249"/>
      <c r="JBJ368" s="249"/>
      <c r="JBK368" s="249"/>
      <c r="JBL368" s="249"/>
      <c r="JBM368" s="249"/>
      <c r="JBN368" s="249"/>
      <c r="JBO368" s="249"/>
      <c r="JBP368" s="249"/>
      <c r="JBQ368" s="249"/>
      <c r="JBR368" s="249"/>
      <c r="JBS368" s="249"/>
      <c r="JBT368" s="249"/>
      <c r="JBU368" s="249"/>
      <c r="JBV368" s="249"/>
      <c r="JBW368" s="249"/>
      <c r="JBX368" s="249"/>
      <c r="JBY368" s="249"/>
      <c r="JBZ368" s="249"/>
      <c r="JCA368" s="249"/>
      <c r="JCB368" s="249"/>
      <c r="JCC368" s="249"/>
      <c r="JCD368" s="249"/>
      <c r="JCE368" s="249"/>
      <c r="JCF368" s="249"/>
      <c r="JCG368" s="249"/>
      <c r="JCH368" s="249"/>
      <c r="JCI368" s="249"/>
      <c r="JCJ368" s="249"/>
      <c r="JCK368" s="249"/>
      <c r="JCL368" s="249"/>
      <c r="JCM368" s="249"/>
      <c r="JCN368" s="249"/>
      <c r="JCO368" s="249"/>
      <c r="JCP368" s="249"/>
      <c r="JCQ368" s="249"/>
      <c r="JCR368" s="249"/>
      <c r="JCS368" s="249"/>
      <c r="JCT368" s="249"/>
      <c r="JCU368" s="249"/>
      <c r="JCV368" s="249"/>
      <c r="JCW368" s="249"/>
      <c r="JCX368" s="249"/>
      <c r="JCY368" s="249"/>
      <c r="JCZ368" s="249"/>
      <c r="JDA368" s="249"/>
      <c r="JDB368" s="249"/>
      <c r="JDC368" s="249"/>
      <c r="JDD368" s="249"/>
      <c r="JDE368" s="249"/>
      <c r="JDF368" s="249"/>
      <c r="JDG368" s="249"/>
      <c r="JDH368" s="249"/>
      <c r="JDI368" s="249"/>
      <c r="JDJ368" s="249"/>
      <c r="JDK368" s="249"/>
      <c r="JDL368" s="249"/>
      <c r="JDM368" s="249"/>
      <c r="JDN368" s="249"/>
      <c r="JDO368" s="249"/>
      <c r="JDP368" s="249"/>
      <c r="JDQ368" s="249"/>
      <c r="JDR368" s="249"/>
      <c r="JDS368" s="249"/>
      <c r="JDT368" s="249"/>
      <c r="JDU368" s="249"/>
      <c r="JDV368" s="249"/>
      <c r="JDW368" s="249"/>
      <c r="JDX368" s="249"/>
      <c r="JDY368" s="249"/>
      <c r="JDZ368" s="249"/>
      <c r="JEA368" s="249"/>
      <c r="JEB368" s="249"/>
      <c r="JEC368" s="249"/>
      <c r="JED368" s="249"/>
      <c r="JEE368" s="249"/>
      <c r="JEF368" s="249"/>
      <c r="JEG368" s="249"/>
      <c r="JEH368" s="249"/>
      <c r="JEI368" s="249"/>
      <c r="JEJ368" s="249"/>
      <c r="JEK368" s="249"/>
      <c r="JEL368" s="249"/>
      <c r="JEM368" s="249"/>
      <c r="JEN368" s="249"/>
      <c r="JEO368" s="249"/>
      <c r="JEP368" s="249"/>
      <c r="JEQ368" s="249"/>
      <c r="JER368" s="249"/>
      <c r="JES368" s="249"/>
      <c r="JET368" s="249"/>
      <c r="JEU368" s="249"/>
      <c r="JEV368" s="249"/>
      <c r="JEW368" s="249"/>
      <c r="JEX368" s="249"/>
      <c r="JEY368" s="249"/>
      <c r="JEZ368" s="249"/>
      <c r="JFA368" s="249"/>
      <c r="JFB368" s="249"/>
      <c r="JFC368" s="249"/>
      <c r="JFD368" s="249"/>
      <c r="JFE368" s="249"/>
      <c r="JFF368" s="249"/>
      <c r="JFG368" s="249"/>
      <c r="JFH368" s="249"/>
      <c r="JFI368" s="249"/>
      <c r="JFJ368" s="249"/>
      <c r="JFK368" s="249"/>
      <c r="JFL368" s="249"/>
      <c r="JFM368" s="249"/>
      <c r="JFN368" s="249"/>
      <c r="JFO368" s="249"/>
      <c r="JFP368" s="249"/>
      <c r="JFQ368" s="249"/>
      <c r="JFR368" s="249"/>
      <c r="JFS368" s="249"/>
      <c r="JFT368" s="249"/>
      <c r="JFU368" s="249"/>
      <c r="JFV368" s="249"/>
      <c r="JFW368" s="249"/>
      <c r="JFX368" s="249"/>
      <c r="JFY368" s="249"/>
      <c r="JFZ368" s="249"/>
      <c r="JGA368" s="249"/>
      <c r="JGB368" s="249"/>
      <c r="JGC368" s="249"/>
      <c r="JGD368" s="249"/>
      <c r="JGE368" s="249"/>
      <c r="JGF368" s="249"/>
      <c r="JGG368" s="249"/>
      <c r="JGH368" s="249"/>
      <c r="JGI368" s="249"/>
      <c r="JGJ368" s="249"/>
      <c r="JGK368" s="249"/>
      <c r="JGL368" s="249"/>
      <c r="JGM368" s="249"/>
      <c r="JGN368" s="249"/>
      <c r="JGO368" s="249"/>
      <c r="JGP368" s="249"/>
      <c r="JGQ368" s="249"/>
      <c r="JGR368" s="249"/>
      <c r="JGS368" s="249"/>
      <c r="JGT368" s="249"/>
      <c r="JGU368" s="249"/>
      <c r="JGV368" s="249"/>
      <c r="JGW368" s="249"/>
      <c r="JGX368" s="249"/>
      <c r="JGY368" s="249"/>
      <c r="JGZ368" s="249"/>
      <c r="JHA368" s="249"/>
      <c r="JHB368" s="249"/>
      <c r="JHC368" s="249"/>
      <c r="JHD368" s="249"/>
      <c r="JHE368" s="249"/>
      <c r="JHF368" s="249"/>
      <c r="JHG368" s="249"/>
      <c r="JHH368" s="249"/>
      <c r="JHI368" s="249"/>
      <c r="JHJ368" s="249"/>
      <c r="JHK368" s="249"/>
      <c r="JHL368" s="249"/>
      <c r="JHM368" s="249"/>
      <c r="JHN368" s="249"/>
      <c r="JHO368" s="249"/>
      <c r="JHP368" s="249"/>
      <c r="JHQ368" s="249"/>
      <c r="JHR368" s="249"/>
      <c r="JHS368" s="249"/>
      <c r="JHT368" s="249"/>
      <c r="JHU368" s="249"/>
      <c r="JHV368" s="249"/>
      <c r="JHW368" s="249"/>
      <c r="JHX368" s="249"/>
      <c r="JHY368" s="249"/>
      <c r="JHZ368" s="249"/>
      <c r="JIA368" s="249"/>
      <c r="JIB368" s="249"/>
      <c r="JIC368" s="249"/>
      <c r="JID368" s="249"/>
      <c r="JIE368" s="249"/>
      <c r="JIF368" s="249"/>
      <c r="JIG368" s="249"/>
      <c r="JIH368" s="249"/>
      <c r="JII368" s="249"/>
      <c r="JIJ368" s="249"/>
      <c r="JIK368" s="249"/>
      <c r="JIL368" s="249"/>
      <c r="JIM368" s="249"/>
      <c r="JIN368" s="249"/>
      <c r="JIO368" s="249"/>
      <c r="JIP368" s="249"/>
      <c r="JIQ368" s="249"/>
      <c r="JIR368" s="249"/>
      <c r="JIS368" s="249"/>
      <c r="JIT368" s="249"/>
      <c r="JIU368" s="249"/>
      <c r="JIV368" s="249"/>
      <c r="JIW368" s="249"/>
      <c r="JIX368" s="249"/>
      <c r="JIY368" s="249"/>
      <c r="JIZ368" s="249"/>
      <c r="JJA368" s="249"/>
      <c r="JJB368" s="249"/>
      <c r="JJC368" s="249"/>
      <c r="JJD368" s="249"/>
      <c r="JJE368" s="249"/>
      <c r="JJF368" s="249"/>
      <c r="JJG368" s="249"/>
      <c r="JJH368" s="249"/>
      <c r="JJI368" s="249"/>
      <c r="JJJ368" s="249"/>
      <c r="JJK368" s="249"/>
      <c r="JJL368" s="249"/>
      <c r="JJM368" s="249"/>
      <c r="JJN368" s="249"/>
      <c r="JJO368" s="249"/>
      <c r="JJP368" s="249"/>
      <c r="JJQ368" s="249"/>
      <c r="JJR368" s="249"/>
      <c r="JJS368" s="249"/>
      <c r="JJT368" s="249"/>
      <c r="JJU368" s="249"/>
      <c r="JJV368" s="249"/>
      <c r="JJW368" s="249"/>
      <c r="JJX368" s="249"/>
      <c r="JJY368" s="249"/>
      <c r="JJZ368" s="249"/>
      <c r="JKA368" s="249"/>
      <c r="JKB368" s="249"/>
      <c r="JKC368" s="249"/>
      <c r="JKD368" s="249"/>
      <c r="JKE368" s="249"/>
      <c r="JKF368" s="249"/>
      <c r="JKG368" s="249"/>
      <c r="JKH368" s="249"/>
      <c r="JKI368" s="249"/>
      <c r="JKJ368" s="249"/>
      <c r="JKK368" s="249"/>
      <c r="JKL368" s="249"/>
      <c r="JKM368" s="249"/>
      <c r="JKN368" s="249"/>
      <c r="JKO368" s="249"/>
      <c r="JKP368" s="249"/>
      <c r="JKQ368" s="249"/>
      <c r="JKR368" s="249"/>
      <c r="JKS368" s="249"/>
      <c r="JKT368" s="249"/>
      <c r="JKU368" s="249"/>
      <c r="JKV368" s="249"/>
      <c r="JKW368" s="249"/>
      <c r="JKX368" s="249"/>
      <c r="JKY368" s="249"/>
      <c r="JKZ368" s="249"/>
      <c r="JLA368" s="249"/>
      <c r="JLB368" s="249"/>
      <c r="JLC368" s="249"/>
      <c r="JLD368" s="249"/>
      <c r="JLE368" s="249"/>
      <c r="JLF368" s="249"/>
      <c r="JLG368" s="249"/>
      <c r="JLH368" s="249"/>
      <c r="JLI368" s="249"/>
      <c r="JLJ368" s="249"/>
      <c r="JLK368" s="249"/>
      <c r="JLL368" s="249"/>
      <c r="JLM368" s="249"/>
      <c r="JLN368" s="249"/>
      <c r="JLO368" s="249"/>
      <c r="JLP368" s="249"/>
      <c r="JLQ368" s="249"/>
      <c r="JLR368" s="249"/>
      <c r="JLS368" s="249"/>
      <c r="JLT368" s="249"/>
      <c r="JLU368" s="249"/>
      <c r="JLV368" s="249"/>
      <c r="JLW368" s="249"/>
      <c r="JLX368" s="249"/>
      <c r="JLY368" s="249"/>
      <c r="JLZ368" s="249"/>
      <c r="JMA368" s="249"/>
      <c r="JMB368" s="249"/>
      <c r="JMC368" s="249"/>
      <c r="JMD368" s="249"/>
      <c r="JME368" s="249"/>
      <c r="JMF368" s="249"/>
      <c r="JMG368" s="249"/>
      <c r="JMH368" s="249"/>
      <c r="JMI368" s="249"/>
      <c r="JMJ368" s="249"/>
      <c r="JMK368" s="249"/>
      <c r="JML368" s="249"/>
      <c r="JMM368" s="249"/>
      <c r="JMN368" s="249"/>
      <c r="JMO368" s="249"/>
      <c r="JMP368" s="249"/>
      <c r="JMQ368" s="249"/>
      <c r="JMR368" s="249"/>
      <c r="JMS368" s="249"/>
      <c r="JMT368" s="249"/>
      <c r="JMU368" s="249"/>
      <c r="JMV368" s="249"/>
      <c r="JMW368" s="249"/>
      <c r="JMX368" s="249"/>
      <c r="JMY368" s="249"/>
      <c r="JMZ368" s="249"/>
      <c r="JNA368" s="249"/>
      <c r="JNB368" s="249"/>
      <c r="JNC368" s="249"/>
      <c r="JND368" s="249"/>
      <c r="JNE368" s="249"/>
      <c r="JNF368" s="249"/>
      <c r="JNG368" s="249"/>
      <c r="JNH368" s="249"/>
      <c r="JNI368" s="249"/>
      <c r="JNJ368" s="249"/>
      <c r="JNK368" s="249"/>
      <c r="JNL368" s="249"/>
      <c r="JNM368" s="249"/>
      <c r="JNN368" s="249"/>
      <c r="JNO368" s="249"/>
      <c r="JNP368" s="249"/>
      <c r="JNQ368" s="249"/>
      <c r="JNR368" s="249"/>
      <c r="JNS368" s="249"/>
      <c r="JNT368" s="249"/>
      <c r="JNU368" s="249"/>
      <c r="JNV368" s="249"/>
      <c r="JNW368" s="249"/>
      <c r="JNX368" s="249"/>
      <c r="JNY368" s="249"/>
      <c r="JNZ368" s="249"/>
      <c r="JOA368" s="249"/>
      <c r="JOB368" s="249"/>
      <c r="JOC368" s="249"/>
      <c r="JOD368" s="249"/>
      <c r="JOE368" s="249"/>
      <c r="JOF368" s="249"/>
      <c r="JOG368" s="249"/>
      <c r="JOH368" s="249"/>
      <c r="JOI368" s="249"/>
      <c r="JOJ368" s="249"/>
      <c r="JOK368" s="249"/>
      <c r="JOL368" s="249"/>
      <c r="JOM368" s="249"/>
      <c r="JON368" s="249"/>
      <c r="JOO368" s="249"/>
      <c r="JOP368" s="249"/>
      <c r="JOQ368" s="249"/>
      <c r="JOR368" s="249"/>
      <c r="JOS368" s="249"/>
      <c r="JOT368" s="249"/>
      <c r="JOU368" s="249"/>
      <c r="JOV368" s="249"/>
      <c r="JOW368" s="249"/>
      <c r="JOX368" s="249"/>
      <c r="JOY368" s="249"/>
      <c r="JOZ368" s="249"/>
      <c r="JPA368" s="249"/>
      <c r="JPB368" s="249"/>
      <c r="JPC368" s="249"/>
      <c r="JPD368" s="249"/>
      <c r="JPE368" s="249"/>
      <c r="JPF368" s="249"/>
      <c r="JPG368" s="249"/>
      <c r="JPH368" s="249"/>
      <c r="JPI368" s="249"/>
      <c r="JPJ368" s="249"/>
      <c r="JPK368" s="249"/>
      <c r="JPL368" s="249"/>
      <c r="JPM368" s="249"/>
      <c r="JPN368" s="249"/>
      <c r="JPO368" s="249"/>
      <c r="JPP368" s="249"/>
      <c r="JPQ368" s="249"/>
      <c r="JPR368" s="249"/>
      <c r="JPS368" s="249"/>
      <c r="JPT368" s="249"/>
      <c r="JPU368" s="249"/>
      <c r="JPV368" s="249"/>
      <c r="JPW368" s="249"/>
      <c r="JPX368" s="249"/>
      <c r="JPY368" s="249"/>
      <c r="JPZ368" s="249"/>
      <c r="JQA368" s="249"/>
      <c r="JQB368" s="249"/>
      <c r="JQC368" s="249"/>
      <c r="JQD368" s="249"/>
      <c r="JQE368" s="249"/>
      <c r="JQF368" s="249"/>
      <c r="JQG368" s="249"/>
      <c r="JQH368" s="249"/>
      <c r="JQI368" s="249"/>
      <c r="JQJ368" s="249"/>
      <c r="JQK368" s="249"/>
      <c r="JQL368" s="249"/>
      <c r="JQM368" s="249"/>
      <c r="JQN368" s="249"/>
      <c r="JQO368" s="249"/>
      <c r="JQP368" s="249"/>
      <c r="JQQ368" s="249"/>
      <c r="JQR368" s="249"/>
      <c r="JQS368" s="249"/>
      <c r="JQT368" s="249"/>
      <c r="JQU368" s="249"/>
      <c r="JQV368" s="249"/>
      <c r="JQW368" s="249"/>
      <c r="JQX368" s="249"/>
      <c r="JQY368" s="249"/>
      <c r="JQZ368" s="249"/>
      <c r="JRA368" s="249"/>
      <c r="JRB368" s="249"/>
      <c r="JRC368" s="249"/>
      <c r="JRD368" s="249"/>
      <c r="JRE368" s="249"/>
      <c r="JRF368" s="249"/>
      <c r="JRG368" s="249"/>
      <c r="JRH368" s="249"/>
      <c r="JRI368" s="249"/>
      <c r="JRJ368" s="249"/>
      <c r="JRK368" s="249"/>
      <c r="JRL368" s="249"/>
      <c r="JRM368" s="249"/>
      <c r="JRN368" s="249"/>
      <c r="JRO368" s="249"/>
      <c r="JRP368" s="249"/>
      <c r="JRQ368" s="249"/>
      <c r="JRR368" s="249"/>
      <c r="JRS368" s="249"/>
      <c r="JRT368" s="249"/>
      <c r="JRU368" s="249"/>
      <c r="JRV368" s="249"/>
      <c r="JRW368" s="249"/>
      <c r="JRX368" s="249"/>
      <c r="JRY368" s="249"/>
      <c r="JRZ368" s="249"/>
      <c r="JSA368" s="249"/>
      <c r="JSB368" s="249"/>
      <c r="JSC368" s="249"/>
      <c r="JSD368" s="249"/>
      <c r="JSE368" s="249"/>
      <c r="JSF368" s="249"/>
      <c r="JSG368" s="249"/>
      <c r="JSH368" s="249"/>
      <c r="JSI368" s="249"/>
      <c r="JSJ368" s="249"/>
      <c r="JSK368" s="249"/>
      <c r="JSL368" s="249"/>
      <c r="JSM368" s="249"/>
      <c r="JSN368" s="249"/>
      <c r="JSO368" s="249"/>
      <c r="JSP368" s="249"/>
      <c r="JSQ368" s="249"/>
      <c r="JSR368" s="249"/>
      <c r="JSS368" s="249"/>
      <c r="JST368" s="249"/>
      <c r="JSU368" s="249"/>
      <c r="JSV368" s="249"/>
      <c r="JSW368" s="249"/>
      <c r="JSX368" s="249"/>
      <c r="JSY368" s="249"/>
      <c r="JSZ368" s="249"/>
      <c r="JTA368" s="249"/>
      <c r="JTB368" s="249"/>
      <c r="JTC368" s="249"/>
      <c r="JTD368" s="249"/>
      <c r="JTE368" s="249"/>
      <c r="JTF368" s="249"/>
      <c r="JTG368" s="249"/>
      <c r="JTH368" s="249"/>
      <c r="JTI368" s="249"/>
      <c r="JTJ368" s="249"/>
      <c r="JTK368" s="249"/>
      <c r="JTL368" s="249"/>
      <c r="JTM368" s="249"/>
      <c r="JTN368" s="249"/>
      <c r="JTO368" s="249"/>
      <c r="JTP368" s="249"/>
      <c r="JTQ368" s="249"/>
      <c r="JTR368" s="249"/>
      <c r="JTS368" s="249"/>
      <c r="JTT368" s="249"/>
      <c r="JTU368" s="249"/>
      <c r="JTV368" s="249"/>
      <c r="JTW368" s="249"/>
      <c r="JTX368" s="249"/>
      <c r="JTY368" s="249"/>
      <c r="JTZ368" s="249"/>
      <c r="JUA368" s="249"/>
      <c r="JUB368" s="249"/>
      <c r="JUC368" s="249"/>
      <c r="JUD368" s="249"/>
      <c r="JUE368" s="249"/>
      <c r="JUF368" s="249"/>
      <c r="JUG368" s="249"/>
      <c r="JUH368" s="249"/>
      <c r="JUI368" s="249"/>
      <c r="JUJ368" s="249"/>
      <c r="JUK368" s="249"/>
      <c r="JUL368" s="249"/>
      <c r="JUM368" s="249"/>
      <c r="JUN368" s="249"/>
      <c r="JUO368" s="249"/>
      <c r="JUP368" s="249"/>
      <c r="JUQ368" s="249"/>
      <c r="JUR368" s="249"/>
      <c r="JUS368" s="249"/>
      <c r="JUT368" s="249"/>
      <c r="JUU368" s="249"/>
      <c r="JUV368" s="249"/>
      <c r="JUW368" s="249"/>
      <c r="JUX368" s="249"/>
      <c r="JUY368" s="249"/>
      <c r="JUZ368" s="249"/>
      <c r="JVA368" s="249"/>
      <c r="JVB368" s="249"/>
      <c r="JVC368" s="249"/>
      <c r="JVD368" s="249"/>
      <c r="JVE368" s="249"/>
      <c r="JVF368" s="249"/>
      <c r="JVG368" s="249"/>
      <c r="JVH368" s="249"/>
      <c r="JVI368" s="249"/>
      <c r="JVJ368" s="249"/>
      <c r="JVK368" s="249"/>
      <c r="JVL368" s="249"/>
      <c r="JVM368" s="249"/>
      <c r="JVN368" s="249"/>
      <c r="JVO368" s="249"/>
      <c r="JVP368" s="249"/>
      <c r="JVQ368" s="249"/>
      <c r="JVR368" s="249"/>
      <c r="JVS368" s="249"/>
      <c r="JVT368" s="249"/>
      <c r="JVU368" s="249"/>
      <c r="JVV368" s="249"/>
      <c r="JVW368" s="249"/>
      <c r="JVX368" s="249"/>
      <c r="JVY368" s="249"/>
      <c r="JVZ368" s="249"/>
      <c r="JWA368" s="249"/>
      <c r="JWB368" s="249"/>
      <c r="JWC368" s="249"/>
      <c r="JWD368" s="249"/>
      <c r="JWE368" s="249"/>
      <c r="JWF368" s="249"/>
      <c r="JWG368" s="249"/>
      <c r="JWH368" s="249"/>
      <c r="JWI368" s="249"/>
      <c r="JWJ368" s="249"/>
      <c r="JWK368" s="249"/>
      <c r="JWL368" s="249"/>
      <c r="JWM368" s="249"/>
      <c r="JWN368" s="249"/>
      <c r="JWO368" s="249"/>
      <c r="JWP368" s="249"/>
      <c r="JWQ368" s="249"/>
      <c r="JWR368" s="249"/>
      <c r="JWS368" s="249"/>
      <c r="JWT368" s="249"/>
      <c r="JWU368" s="249"/>
      <c r="JWV368" s="249"/>
      <c r="JWW368" s="249"/>
      <c r="JWX368" s="249"/>
      <c r="JWY368" s="249"/>
      <c r="JWZ368" s="249"/>
      <c r="JXA368" s="249"/>
      <c r="JXB368" s="249"/>
      <c r="JXC368" s="249"/>
      <c r="JXD368" s="249"/>
      <c r="JXE368" s="249"/>
      <c r="JXF368" s="249"/>
      <c r="JXG368" s="249"/>
      <c r="JXH368" s="249"/>
      <c r="JXI368" s="249"/>
      <c r="JXJ368" s="249"/>
      <c r="JXK368" s="249"/>
      <c r="JXL368" s="249"/>
      <c r="JXM368" s="249"/>
      <c r="JXN368" s="249"/>
      <c r="JXO368" s="249"/>
      <c r="JXP368" s="249"/>
      <c r="JXQ368" s="249"/>
      <c r="JXR368" s="249"/>
      <c r="JXS368" s="249"/>
      <c r="JXT368" s="249"/>
      <c r="JXU368" s="249"/>
      <c r="JXV368" s="249"/>
      <c r="JXW368" s="249"/>
      <c r="JXX368" s="249"/>
      <c r="JXY368" s="249"/>
      <c r="JXZ368" s="249"/>
      <c r="JYA368" s="249"/>
      <c r="JYB368" s="249"/>
      <c r="JYC368" s="249"/>
      <c r="JYD368" s="249"/>
      <c r="JYE368" s="249"/>
      <c r="JYF368" s="249"/>
      <c r="JYG368" s="249"/>
      <c r="JYH368" s="249"/>
      <c r="JYI368" s="249"/>
      <c r="JYJ368" s="249"/>
      <c r="JYK368" s="249"/>
      <c r="JYL368" s="249"/>
      <c r="JYM368" s="249"/>
      <c r="JYN368" s="249"/>
      <c r="JYO368" s="249"/>
      <c r="JYP368" s="249"/>
      <c r="JYQ368" s="249"/>
      <c r="JYR368" s="249"/>
      <c r="JYS368" s="249"/>
      <c r="JYT368" s="249"/>
      <c r="JYU368" s="249"/>
      <c r="JYV368" s="249"/>
      <c r="JYW368" s="249"/>
      <c r="JYX368" s="249"/>
      <c r="JYY368" s="249"/>
      <c r="JYZ368" s="249"/>
      <c r="JZA368" s="249"/>
      <c r="JZB368" s="249"/>
      <c r="JZC368" s="249"/>
      <c r="JZD368" s="249"/>
      <c r="JZE368" s="249"/>
      <c r="JZF368" s="249"/>
      <c r="JZG368" s="249"/>
      <c r="JZH368" s="249"/>
      <c r="JZI368" s="249"/>
      <c r="JZJ368" s="249"/>
      <c r="JZK368" s="249"/>
      <c r="JZL368" s="249"/>
      <c r="JZM368" s="249"/>
      <c r="JZN368" s="249"/>
      <c r="JZO368" s="249"/>
      <c r="JZP368" s="249"/>
      <c r="JZQ368" s="249"/>
      <c r="JZR368" s="249"/>
      <c r="JZS368" s="249"/>
      <c r="JZT368" s="249"/>
      <c r="JZU368" s="249"/>
      <c r="JZV368" s="249"/>
      <c r="JZW368" s="249"/>
      <c r="JZX368" s="249"/>
      <c r="JZY368" s="249"/>
      <c r="JZZ368" s="249"/>
      <c r="KAA368" s="249"/>
      <c r="KAB368" s="249"/>
      <c r="KAC368" s="249"/>
      <c r="KAD368" s="249"/>
      <c r="KAE368" s="249"/>
      <c r="KAF368" s="249"/>
      <c r="KAG368" s="249"/>
      <c r="KAH368" s="249"/>
      <c r="KAI368" s="249"/>
      <c r="KAJ368" s="249"/>
      <c r="KAK368" s="249"/>
      <c r="KAL368" s="249"/>
      <c r="KAM368" s="249"/>
      <c r="KAN368" s="249"/>
      <c r="KAO368" s="249"/>
      <c r="KAP368" s="249"/>
      <c r="KAQ368" s="249"/>
      <c r="KAR368" s="249"/>
      <c r="KAS368" s="249"/>
      <c r="KAT368" s="249"/>
      <c r="KAU368" s="249"/>
      <c r="KAV368" s="249"/>
      <c r="KAW368" s="249"/>
      <c r="KAX368" s="249"/>
      <c r="KAY368" s="249"/>
      <c r="KAZ368" s="249"/>
      <c r="KBA368" s="249"/>
      <c r="KBB368" s="249"/>
      <c r="KBC368" s="249"/>
      <c r="KBD368" s="249"/>
      <c r="KBE368" s="249"/>
      <c r="KBF368" s="249"/>
      <c r="KBG368" s="249"/>
      <c r="KBH368" s="249"/>
      <c r="KBI368" s="249"/>
      <c r="KBJ368" s="249"/>
      <c r="KBK368" s="249"/>
      <c r="KBL368" s="249"/>
      <c r="KBM368" s="249"/>
      <c r="KBN368" s="249"/>
      <c r="KBO368" s="249"/>
      <c r="KBP368" s="249"/>
      <c r="KBQ368" s="249"/>
      <c r="KBR368" s="249"/>
      <c r="KBS368" s="249"/>
      <c r="KBT368" s="249"/>
      <c r="KBU368" s="249"/>
      <c r="KBV368" s="249"/>
      <c r="KBW368" s="249"/>
      <c r="KBX368" s="249"/>
      <c r="KBY368" s="249"/>
      <c r="KBZ368" s="249"/>
      <c r="KCA368" s="249"/>
      <c r="KCB368" s="249"/>
      <c r="KCC368" s="249"/>
      <c r="KCD368" s="249"/>
      <c r="KCE368" s="249"/>
      <c r="KCF368" s="249"/>
      <c r="KCG368" s="249"/>
      <c r="KCH368" s="249"/>
      <c r="KCI368" s="249"/>
      <c r="KCJ368" s="249"/>
      <c r="KCK368" s="249"/>
      <c r="KCL368" s="249"/>
      <c r="KCM368" s="249"/>
      <c r="KCN368" s="249"/>
      <c r="KCO368" s="249"/>
      <c r="KCP368" s="249"/>
      <c r="KCQ368" s="249"/>
      <c r="KCR368" s="249"/>
      <c r="KCS368" s="249"/>
      <c r="KCT368" s="249"/>
      <c r="KCU368" s="249"/>
      <c r="KCV368" s="249"/>
      <c r="KCW368" s="249"/>
      <c r="KCX368" s="249"/>
      <c r="KCY368" s="249"/>
      <c r="KCZ368" s="249"/>
      <c r="KDA368" s="249"/>
      <c r="KDB368" s="249"/>
      <c r="KDC368" s="249"/>
      <c r="KDD368" s="249"/>
      <c r="KDE368" s="249"/>
      <c r="KDF368" s="249"/>
      <c r="KDG368" s="249"/>
      <c r="KDH368" s="249"/>
      <c r="KDI368" s="249"/>
      <c r="KDJ368" s="249"/>
      <c r="KDK368" s="249"/>
      <c r="KDL368" s="249"/>
      <c r="KDM368" s="249"/>
      <c r="KDN368" s="249"/>
      <c r="KDO368" s="249"/>
      <c r="KDP368" s="249"/>
      <c r="KDQ368" s="249"/>
      <c r="KDR368" s="249"/>
      <c r="KDS368" s="249"/>
      <c r="KDT368" s="249"/>
      <c r="KDU368" s="249"/>
      <c r="KDV368" s="249"/>
      <c r="KDW368" s="249"/>
      <c r="KDX368" s="249"/>
      <c r="KDY368" s="249"/>
      <c r="KDZ368" s="249"/>
      <c r="KEA368" s="249"/>
      <c r="KEB368" s="249"/>
      <c r="KEC368" s="249"/>
      <c r="KED368" s="249"/>
      <c r="KEE368" s="249"/>
      <c r="KEF368" s="249"/>
      <c r="KEG368" s="249"/>
      <c r="KEH368" s="249"/>
      <c r="KEI368" s="249"/>
      <c r="KEJ368" s="249"/>
      <c r="KEK368" s="249"/>
      <c r="KEL368" s="249"/>
      <c r="KEM368" s="249"/>
      <c r="KEN368" s="249"/>
      <c r="KEO368" s="249"/>
      <c r="KEP368" s="249"/>
      <c r="KEQ368" s="249"/>
      <c r="KER368" s="249"/>
      <c r="KES368" s="249"/>
      <c r="KET368" s="249"/>
      <c r="KEU368" s="249"/>
      <c r="KEV368" s="249"/>
      <c r="KEW368" s="249"/>
      <c r="KEX368" s="249"/>
      <c r="KEY368" s="249"/>
      <c r="KEZ368" s="249"/>
      <c r="KFA368" s="249"/>
      <c r="KFB368" s="249"/>
      <c r="KFC368" s="249"/>
      <c r="KFD368" s="249"/>
      <c r="KFE368" s="249"/>
      <c r="KFF368" s="249"/>
      <c r="KFG368" s="249"/>
      <c r="KFH368" s="249"/>
      <c r="KFI368" s="249"/>
      <c r="KFJ368" s="249"/>
      <c r="KFK368" s="249"/>
      <c r="KFL368" s="249"/>
      <c r="KFM368" s="249"/>
      <c r="KFN368" s="249"/>
      <c r="KFO368" s="249"/>
      <c r="KFP368" s="249"/>
      <c r="KFQ368" s="249"/>
      <c r="KFR368" s="249"/>
      <c r="KFS368" s="249"/>
      <c r="KFT368" s="249"/>
      <c r="KFU368" s="249"/>
      <c r="KFV368" s="249"/>
      <c r="KFW368" s="249"/>
      <c r="KFX368" s="249"/>
      <c r="KFY368" s="249"/>
      <c r="KFZ368" s="249"/>
      <c r="KGA368" s="249"/>
      <c r="KGB368" s="249"/>
      <c r="KGC368" s="249"/>
      <c r="KGD368" s="249"/>
      <c r="KGE368" s="249"/>
      <c r="KGF368" s="249"/>
      <c r="KGG368" s="249"/>
      <c r="KGH368" s="249"/>
      <c r="KGI368" s="249"/>
      <c r="KGJ368" s="249"/>
      <c r="KGK368" s="249"/>
      <c r="KGL368" s="249"/>
      <c r="KGM368" s="249"/>
      <c r="KGN368" s="249"/>
      <c r="KGO368" s="249"/>
      <c r="KGP368" s="249"/>
      <c r="KGQ368" s="249"/>
      <c r="KGR368" s="249"/>
      <c r="KGS368" s="249"/>
      <c r="KGT368" s="249"/>
      <c r="KGU368" s="249"/>
      <c r="KGV368" s="249"/>
      <c r="KGW368" s="249"/>
      <c r="KGX368" s="249"/>
      <c r="KGY368" s="249"/>
      <c r="KGZ368" s="249"/>
      <c r="KHA368" s="249"/>
      <c r="KHB368" s="249"/>
      <c r="KHC368" s="249"/>
      <c r="KHD368" s="249"/>
      <c r="KHE368" s="249"/>
      <c r="KHF368" s="249"/>
      <c r="KHG368" s="249"/>
      <c r="KHH368" s="249"/>
      <c r="KHI368" s="249"/>
      <c r="KHJ368" s="249"/>
      <c r="KHK368" s="249"/>
      <c r="KHL368" s="249"/>
      <c r="KHM368" s="249"/>
      <c r="KHN368" s="249"/>
      <c r="KHO368" s="249"/>
      <c r="KHP368" s="249"/>
      <c r="KHQ368" s="249"/>
      <c r="KHR368" s="249"/>
      <c r="KHS368" s="249"/>
      <c r="KHT368" s="249"/>
      <c r="KHU368" s="249"/>
      <c r="KHV368" s="249"/>
      <c r="KHW368" s="249"/>
      <c r="KHX368" s="249"/>
      <c r="KHY368" s="249"/>
      <c r="KHZ368" s="249"/>
      <c r="KIA368" s="249"/>
      <c r="KIB368" s="249"/>
      <c r="KIC368" s="249"/>
      <c r="KID368" s="249"/>
      <c r="KIE368" s="249"/>
      <c r="KIF368" s="249"/>
      <c r="KIG368" s="249"/>
      <c r="KIH368" s="249"/>
      <c r="KII368" s="249"/>
      <c r="KIJ368" s="249"/>
      <c r="KIK368" s="249"/>
      <c r="KIL368" s="249"/>
      <c r="KIM368" s="249"/>
      <c r="KIN368" s="249"/>
      <c r="KIO368" s="249"/>
      <c r="KIP368" s="249"/>
      <c r="KIQ368" s="249"/>
      <c r="KIR368" s="249"/>
      <c r="KIS368" s="249"/>
      <c r="KIT368" s="249"/>
      <c r="KIU368" s="249"/>
      <c r="KIV368" s="249"/>
      <c r="KIW368" s="249"/>
      <c r="KIX368" s="249"/>
      <c r="KIY368" s="249"/>
      <c r="KIZ368" s="249"/>
      <c r="KJA368" s="249"/>
      <c r="KJB368" s="249"/>
      <c r="KJC368" s="249"/>
      <c r="KJD368" s="249"/>
      <c r="KJE368" s="249"/>
      <c r="KJF368" s="249"/>
      <c r="KJG368" s="249"/>
      <c r="KJH368" s="249"/>
      <c r="KJI368" s="249"/>
      <c r="KJJ368" s="249"/>
      <c r="KJK368" s="249"/>
      <c r="KJL368" s="249"/>
      <c r="KJM368" s="249"/>
      <c r="KJN368" s="249"/>
      <c r="KJO368" s="249"/>
      <c r="KJP368" s="249"/>
      <c r="KJQ368" s="249"/>
      <c r="KJR368" s="249"/>
      <c r="KJS368" s="249"/>
      <c r="KJT368" s="249"/>
      <c r="KJU368" s="249"/>
      <c r="KJV368" s="249"/>
      <c r="KJW368" s="249"/>
      <c r="KJX368" s="249"/>
      <c r="KJY368" s="249"/>
      <c r="KJZ368" s="249"/>
      <c r="KKA368" s="249"/>
      <c r="KKB368" s="249"/>
      <c r="KKC368" s="249"/>
      <c r="KKD368" s="249"/>
      <c r="KKE368" s="249"/>
      <c r="KKF368" s="249"/>
      <c r="KKG368" s="249"/>
      <c r="KKH368" s="249"/>
      <c r="KKI368" s="249"/>
      <c r="KKJ368" s="249"/>
      <c r="KKK368" s="249"/>
      <c r="KKL368" s="249"/>
      <c r="KKM368" s="249"/>
      <c r="KKN368" s="249"/>
      <c r="KKO368" s="249"/>
      <c r="KKP368" s="249"/>
      <c r="KKQ368" s="249"/>
      <c r="KKR368" s="249"/>
      <c r="KKS368" s="249"/>
      <c r="KKT368" s="249"/>
      <c r="KKU368" s="249"/>
      <c r="KKV368" s="249"/>
      <c r="KKW368" s="249"/>
      <c r="KKX368" s="249"/>
      <c r="KKY368" s="249"/>
      <c r="KKZ368" s="249"/>
      <c r="KLA368" s="249"/>
      <c r="KLB368" s="249"/>
      <c r="KLC368" s="249"/>
      <c r="KLD368" s="249"/>
      <c r="KLE368" s="249"/>
      <c r="KLF368" s="249"/>
      <c r="KLG368" s="249"/>
      <c r="KLH368" s="249"/>
      <c r="KLI368" s="249"/>
      <c r="KLJ368" s="249"/>
      <c r="KLK368" s="249"/>
      <c r="KLL368" s="249"/>
      <c r="KLM368" s="249"/>
      <c r="KLN368" s="249"/>
      <c r="KLO368" s="249"/>
      <c r="KLP368" s="249"/>
      <c r="KLQ368" s="249"/>
      <c r="KLR368" s="249"/>
      <c r="KLS368" s="249"/>
      <c r="KLT368" s="249"/>
      <c r="KLU368" s="249"/>
      <c r="KLV368" s="249"/>
      <c r="KLW368" s="249"/>
      <c r="KLX368" s="249"/>
      <c r="KLY368" s="249"/>
      <c r="KLZ368" s="249"/>
      <c r="KMA368" s="249"/>
      <c r="KMB368" s="249"/>
      <c r="KMC368" s="249"/>
      <c r="KMD368" s="249"/>
      <c r="KME368" s="249"/>
      <c r="KMF368" s="249"/>
      <c r="KMG368" s="249"/>
      <c r="KMH368" s="249"/>
      <c r="KMI368" s="249"/>
      <c r="KMJ368" s="249"/>
      <c r="KMK368" s="249"/>
      <c r="KML368" s="249"/>
      <c r="KMM368" s="249"/>
      <c r="KMN368" s="249"/>
      <c r="KMO368" s="249"/>
      <c r="KMP368" s="249"/>
      <c r="KMQ368" s="249"/>
      <c r="KMR368" s="249"/>
      <c r="KMS368" s="249"/>
      <c r="KMT368" s="249"/>
      <c r="KMU368" s="249"/>
      <c r="KMV368" s="249"/>
      <c r="KMW368" s="249"/>
      <c r="KMX368" s="249"/>
      <c r="KMY368" s="249"/>
      <c r="KMZ368" s="249"/>
      <c r="KNA368" s="249"/>
      <c r="KNB368" s="249"/>
      <c r="KNC368" s="249"/>
      <c r="KND368" s="249"/>
      <c r="KNE368" s="249"/>
      <c r="KNF368" s="249"/>
      <c r="KNG368" s="249"/>
      <c r="KNH368" s="249"/>
      <c r="KNI368" s="249"/>
      <c r="KNJ368" s="249"/>
      <c r="KNK368" s="249"/>
      <c r="KNL368" s="249"/>
      <c r="KNM368" s="249"/>
      <c r="KNN368" s="249"/>
      <c r="KNO368" s="249"/>
      <c r="KNP368" s="249"/>
      <c r="KNQ368" s="249"/>
      <c r="KNR368" s="249"/>
      <c r="KNS368" s="249"/>
      <c r="KNT368" s="249"/>
      <c r="KNU368" s="249"/>
      <c r="KNV368" s="249"/>
      <c r="KNW368" s="249"/>
      <c r="KNX368" s="249"/>
      <c r="KNY368" s="249"/>
      <c r="KNZ368" s="249"/>
      <c r="KOA368" s="249"/>
      <c r="KOB368" s="249"/>
      <c r="KOC368" s="249"/>
      <c r="KOD368" s="249"/>
      <c r="KOE368" s="249"/>
      <c r="KOF368" s="249"/>
      <c r="KOG368" s="249"/>
      <c r="KOH368" s="249"/>
      <c r="KOI368" s="249"/>
      <c r="KOJ368" s="249"/>
      <c r="KOK368" s="249"/>
      <c r="KOL368" s="249"/>
      <c r="KOM368" s="249"/>
      <c r="KON368" s="249"/>
      <c r="KOO368" s="249"/>
      <c r="KOP368" s="249"/>
      <c r="KOQ368" s="249"/>
      <c r="KOR368" s="249"/>
      <c r="KOS368" s="249"/>
      <c r="KOT368" s="249"/>
      <c r="KOU368" s="249"/>
      <c r="KOV368" s="249"/>
      <c r="KOW368" s="249"/>
      <c r="KOX368" s="249"/>
      <c r="KOY368" s="249"/>
      <c r="KOZ368" s="249"/>
      <c r="KPA368" s="249"/>
      <c r="KPB368" s="249"/>
      <c r="KPC368" s="249"/>
      <c r="KPD368" s="249"/>
      <c r="KPE368" s="249"/>
      <c r="KPF368" s="249"/>
      <c r="KPG368" s="249"/>
      <c r="KPH368" s="249"/>
      <c r="KPI368" s="249"/>
      <c r="KPJ368" s="249"/>
      <c r="KPK368" s="249"/>
      <c r="KPL368" s="249"/>
      <c r="KPM368" s="249"/>
      <c r="KPN368" s="249"/>
      <c r="KPO368" s="249"/>
      <c r="KPP368" s="249"/>
      <c r="KPQ368" s="249"/>
      <c r="KPR368" s="249"/>
      <c r="KPS368" s="249"/>
      <c r="KPT368" s="249"/>
      <c r="KPU368" s="249"/>
      <c r="KPV368" s="249"/>
      <c r="KPW368" s="249"/>
      <c r="KPX368" s="249"/>
      <c r="KPY368" s="249"/>
      <c r="KPZ368" s="249"/>
      <c r="KQA368" s="249"/>
      <c r="KQB368" s="249"/>
      <c r="KQC368" s="249"/>
      <c r="KQD368" s="249"/>
      <c r="KQE368" s="249"/>
      <c r="KQF368" s="249"/>
      <c r="KQG368" s="249"/>
      <c r="KQH368" s="249"/>
      <c r="KQI368" s="249"/>
      <c r="KQJ368" s="249"/>
      <c r="KQK368" s="249"/>
      <c r="KQL368" s="249"/>
      <c r="KQM368" s="249"/>
      <c r="KQN368" s="249"/>
      <c r="KQO368" s="249"/>
      <c r="KQP368" s="249"/>
      <c r="KQQ368" s="249"/>
      <c r="KQR368" s="249"/>
      <c r="KQS368" s="249"/>
      <c r="KQT368" s="249"/>
      <c r="KQU368" s="249"/>
      <c r="KQV368" s="249"/>
      <c r="KQW368" s="249"/>
      <c r="KQX368" s="249"/>
      <c r="KQY368" s="249"/>
      <c r="KQZ368" s="249"/>
      <c r="KRA368" s="249"/>
      <c r="KRB368" s="249"/>
      <c r="KRC368" s="249"/>
      <c r="KRD368" s="249"/>
      <c r="KRE368" s="249"/>
      <c r="KRF368" s="249"/>
      <c r="KRG368" s="249"/>
      <c r="KRH368" s="249"/>
      <c r="KRI368" s="249"/>
      <c r="KRJ368" s="249"/>
      <c r="KRK368" s="249"/>
      <c r="KRL368" s="249"/>
      <c r="KRM368" s="249"/>
      <c r="KRN368" s="249"/>
      <c r="KRO368" s="249"/>
      <c r="KRP368" s="249"/>
      <c r="KRQ368" s="249"/>
      <c r="KRR368" s="249"/>
      <c r="KRS368" s="249"/>
      <c r="KRT368" s="249"/>
      <c r="KRU368" s="249"/>
      <c r="KRV368" s="249"/>
      <c r="KRW368" s="249"/>
      <c r="KRX368" s="249"/>
      <c r="KRY368" s="249"/>
      <c r="KRZ368" s="249"/>
      <c r="KSA368" s="249"/>
      <c r="KSB368" s="249"/>
      <c r="KSC368" s="249"/>
      <c r="KSD368" s="249"/>
      <c r="KSE368" s="249"/>
      <c r="KSF368" s="249"/>
      <c r="KSG368" s="249"/>
      <c r="KSH368" s="249"/>
      <c r="KSI368" s="249"/>
      <c r="KSJ368" s="249"/>
      <c r="KSK368" s="249"/>
      <c r="KSL368" s="249"/>
      <c r="KSM368" s="249"/>
      <c r="KSN368" s="249"/>
      <c r="KSO368" s="249"/>
      <c r="KSP368" s="249"/>
      <c r="KSQ368" s="249"/>
      <c r="KSR368" s="249"/>
      <c r="KSS368" s="249"/>
      <c r="KST368" s="249"/>
      <c r="KSU368" s="249"/>
      <c r="KSV368" s="249"/>
      <c r="KSW368" s="249"/>
      <c r="KSX368" s="249"/>
      <c r="KSY368" s="249"/>
      <c r="KSZ368" s="249"/>
      <c r="KTA368" s="249"/>
      <c r="KTB368" s="249"/>
      <c r="KTC368" s="249"/>
      <c r="KTD368" s="249"/>
      <c r="KTE368" s="249"/>
      <c r="KTF368" s="249"/>
      <c r="KTG368" s="249"/>
      <c r="KTH368" s="249"/>
      <c r="KTI368" s="249"/>
      <c r="KTJ368" s="249"/>
      <c r="KTK368" s="249"/>
      <c r="KTL368" s="249"/>
      <c r="KTM368" s="249"/>
      <c r="KTN368" s="249"/>
      <c r="KTO368" s="249"/>
      <c r="KTP368" s="249"/>
      <c r="KTQ368" s="249"/>
      <c r="KTR368" s="249"/>
      <c r="KTS368" s="249"/>
      <c r="KTT368" s="249"/>
      <c r="KTU368" s="249"/>
      <c r="KTV368" s="249"/>
      <c r="KTW368" s="249"/>
      <c r="KTX368" s="249"/>
      <c r="KTY368" s="249"/>
      <c r="KTZ368" s="249"/>
      <c r="KUA368" s="249"/>
      <c r="KUB368" s="249"/>
      <c r="KUC368" s="249"/>
      <c r="KUD368" s="249"/>
      <c r="KUE368" s="249"/>
      <c r="KUF368" s="249"/>
      <c r="KUG368" s="249"/>
      <c r="KUH368" s="249"/>
      <c r="KUI368" s="249"/>
      <c r="KUJ368" s="249"/>
      <c r="KUK368" s="249"/>
      <c r="KUL368" s="249"/>
      <c r="KUM368" s="249"/>
      <c r="KUN368" s="249"/>
      <c r="KUO368" s="249"/>
      <c r="KUP368" s="249"/>
      <c r="KUQ368" s="249"/>
      <c r="KUR368" s="249"/>
      <c r="KUS368" s="249"/>
      <c r="KUT368" s="249"/>
      <c r="KUU368" s="249"/>
      <c r="KUV368" s="249"/>
      <c r="KUW368" s="249"/>
      <c r="KUX368" s="249"/>
      <c r="KUY368" s="249"/>
      <c r="KUZ368" s="249"/>
      <c r="KVA368" s="249"/>
      <c r="KVB368" s="249"/>
      <c r="KVC368" s="249"/>
      <c r="KVD368" s="249"/>
      <c r="KVE368" s="249"/>
      <c r="KVF368" s="249"/>
      <c r="KVG368" s="249"/>
      <c r="KVH368" s="249"/>
      <c r="KVI368" s="249"/>
      <c r="KVJ368" s="249"/>
      <c r="KVK368" s="249"/>
      <c r="KVL368" s="249"/>
      <c r="KVM368" s="249"/>
      <c r="KVN368" s="249"/>
      <c r="KVO368" s="249"/>
      <c r="KVP368" s="249"/>
      <c r="KVQ368" s="249"/>
      <c r="KVR368" s="249"/>
      <c r="KVS368" s="249"/>
      <c r="KVT368" s="249"/>
      <c r="KVU368" s="249"/>
      <c r="KVV368" s="249"/>
      <c r="KVW368" s="249"/>
      <c r="KVX368" s="249"/>
      <c r="KVY368" s="249"/>
      <c r="KVZ368" s="249"/>
      <c r="KWA368" s="249"/>
      <c r="KWB368" s="249"/>
      <c r="KWC368" s="249"/>
      <c r="KWD368" s="249"/>
      <c r="KWE368" s="249"/>
      <c r="KWF368" s="249"/>
      <c r="KWG368" s="249"/>
      <c r="KWH368" s="249"/>
      <c r="KWI368" s="249"/>
      <c r="KWJ368" s="249"/>
      <c r="KWK368" s="249"/>
      <c r="KWL368" s="249"/>
      <c r="KWM368" s="249"/>
      <c r="KWN368" s="249"/>
      <c r="KWO368" s="249"/>
      <c r="KWP368" s="249"/>
      <c r="KWQ368" s="249"/>
      <c r="KWR368" s="249"/>
      <c r="KWS368" s="249"/>
      <c r="KWT368" s="249"/>
      <c r="KWU368" s="249"/>
      <c r="KWV368" s="249"/>
      <c r="KWW368" s="249"/>
      <c r="KWX368" s="249"/>
      <c r="KWY368" s="249"/>
      <c r="KWZ368" s="249"/>
      <c r="KXA368" s="249"/>
      <c r="KXB368" s="249"/>
      <c r="KXC368" s="249"/>
      <c r="KXD368" s="249"/>
      <c r="KXE368" s="249"/>
      <c r="KXF368" s="249"/>
      <c r="KXG368" s="249"/>
      <c r="KXH368" s="249"/>
      <c r="KXI368" s="249"/>
      <c r="KXJ368" s="249"/>
      <c r="KXK368" s="249"/>
      <c r="KXL368" s="249"/>
      <c r="KXM368" s="249"/>
      <c r="KXN368" s="249"/>
      <c r="KXO368" s="249"/>
      <c r="KXP368" s="249"/>
      <c r="KXQ368" s="249"/>
      <c r="KXR368" s="249"/>
      <c r="KXS368" s="249"/>
      <c r="KXT368" s="249"/>
      <c r="KXU368" s="249"/>
      <c r="KXV368" s="249"/>
      <c r="KXW368" s="249"/>
      <c r="KXX368" s="249"/>
      <c r="KXY368" s="249"/>
      <c r="KXZ368" s="249"/>
      <c r="KYA368" s="249"/>
      <c r="KYB368" s="249"/>
      <c r="KYC368" s="249"/>
      <c r="KYD368" s="249"/>
      <c r="KYE368" s="249"/>
      <c r="KYF368" s="249"/>
      <c r="KYG368" s="249"/>
      <c r="KYH368" s="249"/>
      <c r="KYI368" s="249"/>
      <c r="KYJ368" s="249"/>
      <c r="KYK368" s="249"/>
      <c r="KYL368" s="249"/>
      <c r="KYM368" s="249"/>
      <c r="KYN368" s="249"/>
      <c r="KYO368" s="249"/>
      <c r="KYP368" s="249"/>
      <c r="KYQ368" s="249"/>
      <c r="KYR368" s="249"/>
      <c r="KYS368" s="249"/>
      <c r="KYT368" s="249"/>
      <c r="KYU368" s="249"/>
      <c r="KYV368" s="249"/>
      <c r="KYW368" s="249"/>
      <c r="KYX368" s="249"/>
      <c r="KYY368" s="249"/>
      <c r="KYZ368" s="249"/>
      <c r="KZA368" s="249"/>
      <c r="KZB368" s="249"/>
      <c r="KZC368" s="249"/>
      <c r="KZD368" s="249"/>
      <c r="KZE368" s="249"/>
      <c r="KZF368" s="249"/>
      <c r="KZG368" s="249"/>
      <c r="KZH368" s="249"/>
      <c r="KZI368" s="249"/>
      <c r="KZJ368" s="249"/>
      <c r="KZK368" s="249"/>
      <c r="KZL368" s="249"/>
      <c r="KZM368" s="249"/>
      <c r="KZN368" s="249"/>
      <c r="KZO368" s="249"/>
      <c r="KZP368" s="249"/>
      <c r="KZQ368" s="249"/>
      <c r="KZR368" s="249"/>
      <c r="KZS368" s="249"/>
      <c r="KZT368" s="249"/>
      <c r="KZU368" s="249"/>
      <c r="KZV368" s="249"/>
      <c r="KZW368" s="249"/>
      <c r="KZX368" s="249"/>
      <c r="KZY368" s="249"/>
      <c r="KZZ368" s="249"/>
      <c r="LAA368" s="249"/>
      <c r="LAB368" s="249"/>
      <c r="LAC368" s="249"/>
      <c r="LAD368" s="249"/>
      <c r="LAE368" s="249"/>
      <c r="LAF368" s="249"/>
      <c r="LAG368" s="249"/>
      <c r="LAH368" s="249"/>
      <c r="LAI368" s="249"/>
      <c r="LAJ368" s="249"/>
      <c r="LAK368" s="249"/>
      <c r="LAL368" s="249"/>
      <c r="LAM368" s="249"/>
      <c r="LAN368" s="249"/>
      <c r="LAO368" s="249"/>
      <c r="LAP368" s="249"/>
      <c r="LAQ368" s="249"/>
      <c r="LAR368" s="249"/>
      <c r="LAS368" s="249"/>
      <c r="LAT368" s="249"/>
      <c r="LAU368" s="249"/>
      <c r="LAV368" s="249"/>
      <c r="LAW368" s="249"/>
      <c r="LAX368" s="249"/>
      <c r="LAY368" s="249"/>
      <c r="LAZ368" s="249"/>
      <c r="LBA368" s="249"/>
      <c r="LBB368" s="249"/>
      <c r="LBC368" s="249"/>
      <c r="LBD368" s="249"/>
      <c r="LBE368" s="249"/>
      <c r="LBF368" s="249"/>
      <c r="LBG368" s="249"/>
      <c r="LBH368" s="249"/>
      <c r="LBI368" s="249"/>
      <c r="LBJ368" s="249"/>
      <c r="LBK368" s="249"/>
      <c r="LBL368" s="249"/>
      <c r="LBM368" s="249"/>
      <c r="LBN368" s="249"/>
      <c r="LBO368" s="249"/>
      <c r="LBP368" s="249"/>
      <c r="LBQ368" s="249"/>
      <c r="LBR368" s="249"/>
      <c r="LBS368" s="249"/>
      <c r="LBT368" s="249"/>
      <c r="LBU368" s="249"/>
      <c r="LBV368" s="249"/>
      <c r="LBW368" s="249"/>
      <c r="LBX368" s="249"/>
      <c r="LBY368" s="249"/>
      <c r="LBZ368" s="249"/>
      <c r="LCA368" s="249"/>
      <c r="LCB368" s="249"/>
      <c r="LCC368" s="249"/>
      <c r="LCD368" s="249"/>
      <c r="LCE368" s="249"/>
      <c r="LCF368" s="249"/>
      <c r="LCG368" s="249"/>
      <c r="LCH368" s="249"/>
      <c r="LCI368" s="249"/>
      <c r="LCJ368" s="249"/>
      <c r="LCK368" s="249"/>
      <c r="LCL368" s="249"/>
      <c r="LCM368" s="249"/>
      <c r="LCN368" s="249"/>
      <c r="LCO368" s="249"/>
      <c r="LCP368" s="249"/>
      <c r="LCQ368" s="249"/>
      <c r="LCR368" s="249"/>
      <c r="LCS368" s="249"/>
      <c r="LCT368" s="249"/>
      <c r="LCU368" s="249"/>
      <c r="LCV368" s="249"/>
      <c r="LCW368" s="249"/>
      <c r="LCX368" s="249"/>
      <c r="LCY368" s="249"/>
      <c r="LCZ368" s="249"/>
      <c r="LDA368" s="249"/>
      <c r="LDB368" s="249"/>
      <c r="LDC368" s="249"/>
      <c r="LDD368" s="249"/>
      <c r="LDE368" s="249"/>
      <c r="LDF368" s="249"/>
      <c r="LDG368" s="249"/>
      <c r="LDH368" s="249"/>
      <c r="LDI368" s="249"/>
      <c r="LDJ368" s="249"/>
      <c r="LDK368" s="249"/>
      <c r="LDL368" s="249"/>
      <c r="LDM368" s="249"/>
      <c r="LDN368" s="249"/>
      <c r="LDO368" s="249"/>
      <c r="LDP368" s="249"/>
      <c r="LDQ368" s="249"/>
      <c r="LDR368" s="249"/>
      <c r="LDS368" s="249"/>
      <c r="LDT368" s="249"/>
      <c r="LDU368" s="249"/>
      <c r="LDV368" s="249"/>
      <c r="LDW368" s="249"/>
      <c r="LDX368" s="249"/>
      <c r="LDY368" s="249"/>
      <c r="LDZ368" s="249"/>
      <c r="LEA368" s="249"/>
      <c r="LEB368" s="249"/>
      <c r="LEC368" s="249"/>
      <c r="LED368" s="249"/>
      <c r="LEE368" s="249"/>
      <c r="LEF368" s="249"/>
      <c r="LEG368" s="249"/>
      <c r="LEH368" s="249"/>
      <c r="LEI368" s="249"/>
      <c r="LEJ368" s="249"/>
      <c r="LEK368" s="249"/>
      <c r="LEL368" s="249"/>
      <c r="LEM368" s="249"/>
      <c r="LEN368" s="249"/>
      <c r="LEO368" s="249"/>
      <c r="LEP368" s="249"/>
      <c r="LEQ368" s="249"/>
      <c r="LER368" s="249"/>
      <c r="LES368" s="249"/>
      <c r="LET368" s="249"/>
      <c r="LEU368" s="249"/>
      <c r="LEV368" s="249"/>
      <c r="LEW368" s="249"/>
      <c r="LEX368" s="249"/>
      <c r="LEY368" s="249"/>
      <c r="LEZ368" s="249"/>
      <c r="LFA368" s="249"/>
      <c r="LFB368" s="249"/>
      <c r="LFC368" s="249"/>
      <c r="LFD368" s="249"/>
      <c r="LFE368" s="249"/>
      <c r="LFF368" s="249"/>
      <c r="LFG368" s="249"/>
      <c r="LFH368" s="249"/>
      <c r="LFI368" s="249"/>
      <c r="LFJ368" s="249"/>
      <c r="LFK368" s="249"/>
      <c r="LFL368" s="249"/>
      <c r="LFM368" s="249"/>
      <c r="LFN368" s="249"/>
      <c r="LFO368" s="249"/>
      <c r="LFP368" s="249"/>
      <c r="LFQ368" s="249"/>
      <c r="LFR368" s="249"/>
      <c r="LFS368" s="249"/>
      <c r="LFT368" s="249"/>
      <c r="LFU368" s="249"/>
      <c r="LFV368" s="249"/>
      <c r="LFW368" s="249"/>
      <c r="LFX368" s="249"/>
      <c r="LFY368" s="249"/>
      <c r="LFZ368" s="249"/>
      <c r="LGA368" s="249"/>
      <c r="LGB368" s="249"/>
      <c r="LGC368" s="249"/>
      <c r="LGD368" s="249"/>
      <c r="LGE368" s="249"/>
      <c r="LGF368" s="249"/>
      <c r="LGG368" s="249"/>
      <c r="LGH368" s="249"/>
      <c r="LGI368" s="249"/>
      <c r="LGJ368" s="249"/>
      <c r="LGK368" s="249"/>
      <c r="LGL368" s="249"/>
      <c r="LGM368" s="249"/>
      <c r="LGN368" s="249"/>
      <c r="LGO368" s="249"/>
      <c r="LGP368" s="249"/>
      <c r="LGQ368" s="249"/>
      <c r="LGR368" s="249"/>
      <c r="LGS368" s="249"/>
      <c r="LGT368" s="249"/>
      <c r="LGU368" s="249"/>
      <c r="LGV368" s="249"/>
      <c r="LGW368" s="249"/>
      <c r="LGX368" s="249"/>
      <c r="LGY368" s="249"/>
      <c r="LGZ368" s="249"/>
      <c r="LHA368" s="249"/>
      <c r="LHB368" s="249"/>
      <c r="LHC368" s="249"/>
      <c r="LHD368" s="249"/>
      <c r="LHE368" s="249"/>
      <c r="LHF368" s="249"/>
      <c r="LHG368" s="249"/>
      <c r="LHH368" s="249"/>
      <c r="LHI368" s="249"/>
      <c r="LHJ368" s="249"/>
      <c r="LHK368" s="249"/>
      <c r="LHL368" s="249"/>
      <c r="LHM368" s="249"/>
      <c r="LHN368" s="249"/>
      <c r="LHO368" s="249"/>
      <c r="LHP368" s="249"/>
      <c r="LHQ368" s="249"/>
      <c r="LHR368" s="249"/>
      <c r="LHS368" s="249"/>
      <c r="LHT368" s="249"/>
      <c r="LHU368" s="249"/>
      <c r="LHV368" s="249"/>
      <c r="LHW368" s="249"/>
      <c r="LHX368" s="249"/>
      <c r="LHY368" s="249"/>
      <c r="LHZ368" s="249"/>
      <c r="LIA368" s="249"/>
      <c r="LIB368" s="249"/>
      <c r="LIC368" s="249"/>
      <c r="LID368" s="249"/>
      <c r="LIE368" s="249"/>
      <c r="LIF368" s="249"/>
      <c r="LIG368" s="249"/>
      <c r="LIH368" s="249"/>
      <c r="LII368" s="249"/>
      <c r="LIJ368" s="249"/>
      <c r="LIK368" s="249"/>
      <c r="LIL368" s="249"/>
      <c r="LIM368" s="249"/>
      <c r="LIN368" s="249"/>
      <c r="LIO368" s="249"/>
      <c r="LIP368" s="249"/>
      <c r="LIQ368" s="249"/>
      <c r="LIR368" s="249"/>
      <c r="LIS368" s="249"/>
      <c r="LIT368" s="249"/>
      <c r="LIU368" s="249"/>
      <c r="LIV368" s="249"/>
      <c r="LIW368" s="249"/>
      <c r="LIX368" s="249"/>
      <c r="LIY368" s="249"/>
      <c r="LIZ368" s="249"/>
      <c r="LJA368" s="249"/>
      <c r="LJB368" s="249"/>
      <c r="LJC368" s="249"/>
      <c r="LJD368" s="249"/>
      <c r="LJE368" s="249"/>
      <c r="LJF368" s="249"/>
      <c r="LJG368" s="249"/>
      <c r="LJH368" s="249"/>
      <c r="LJI368" s="249"/>
      <c r="LJJ368" s="249"/>
      <c r="LJK368" s="249"/>
      <c r="LJL368" s="249"/>
      <c r="LJM368" s="249"/>
      <c r="LJN368" s="249"/>
      <c r="LJO368" s="249"/>
      <c r="LJP368" s="249"/>
      <c r="LJQ368" s="249"/>
      <c r="LJR368" s="249"/>
      <c r="LJS368" s="249"/>
      <c r="LJT368" s="249"/>
      <c r="LJU368" s="249"/>
      <c r="LJV368" s="249"/>
      <c r="LJW368" s="249"/>
      <c r="LJX368" s="249"/>
      <c r="LJY368" s="249"/>
      <c r="LJZ368" s="249"/>
      <c r="LKA368" s="249"/>
      <c r="LKB368" s="249"/>
      <c r="LKC368" s="249"/>
      <c r="LKD368" s="249"/>
      <c r="LKE368" s="249"/>
      <c r="LKF368" s="249"/>
      <c r="LKG368" s="249"/>
      <c r="LKH368" s="249"/>
      <c r="LKI368" s="249"/>
      <c r="LKJ368" s="249"/>
      <c r="LKK368" s="249"/>
      <c r="LKL368" s="249"/>
      <c r="LKM368" s="249"/>
      <c r="LKN368" s="249"/>
      <c r="LKO368" s="249"/>
      <c r="LKP368" s="249"/>
      <c r="LKQ368" s="249"/>
      <c r="LKR368" s="249"/>
      <c r="LKS368" s="249"/>
      <c r="LKT368" s="249"/>
      <c r="LKU368" s="249"/>
      <c r="LKV368" s="249"/>
      <c r="LKW368" s="249"/>
      <c r="LKX368" s="249"/>
      <c r="LKY368" s="249"/>
      <c r="LKZ368" s="249"/>
      <c r="LLA368" s="249"/>
      <c r="LLB368" s="249"/>
      <c r="LLC368" s="249"/>
      <c r="LLD368" s="249"/>
      <c r="LLE368" s="249"/>
      <c r="LLF368" s="249"/>
      <c r="LLG368" s="249"/>
      <c r="LLH368" s="249"/>
      <c r="LLI368" s="249"/>
      <c r="LLJ368" s="249"/>
      <c r="LLK368" s="249"/>
      <c r="LLL368" s="249"/>
      <c r="LLM368" s="249"/>
      <c r="LLN368" s="249"/>
      <c r="LLO368" s="249"/>
      <c r="LLP368" s="249"/>
      <c r="LLQ368" s="249"/>
      <c r="LLR368" s="249"/>
      <c r="LLS368" s="249"/>
      <c r="LLT368" s="249"/>
      <c r="LLU368" s="249"/>
      <c r="LLV368" s="249"/>
      <c r="LLW368" s="249"/>
      <c r="LLX368" s="249"/>
      <c r="LLY368" s="249"/>
      <c r="LLZ368" s="249"/>
      <c r="LMA368" s="249"/>
      <c r="LMB368" s="249"/>
      <c r="LMC368" s="249"/>
      <c r="LMD368" s="249"/>
      <c r="LME368" s="249"/>
      <c r="LMF368" s="249"/>
      <c r="LMG368" s="249"/>
      <c r="LMH368" s="249"/>
      <c r="LMI368" s="249"/>
      <c r="LMJ368" s="249"/>
      <c r="LMK368" s="249"/>
      <c r="LML368" s="249"/>
      <c r="LMM368" s="249"/>
      <c r="LMN368" s="249"/>
      <c r="LMO368" s="249"/>
      <c r="LMP368" s="249"/>
      <c r="LMQ368" s="249"/>
      <c r="LMR368" s="249"/>
      <c r="LMS368" s="249"/>
      <c r="LMT368" s="249"/>
      <c r="LMU368" s="249"/>
      <c r="LMV368" s="249"/>
      <c r="LMW368" s="249"/>
      <c r="LMX368" s="249"/>
      <c r="LMY368" s="249"/>
      <c r="LMZ368" s="249"/>
      <c r="LNA368" s="249"/>
      <c r="LNB368" s="249"/>
      <c r="LNC368" s="249"/>
      <c r="LND368" s="249"/>
      <c r="LNE368" s="249"/>
      <c r="LNF368" s="249"/>
      <c r="LNG368" s="249"/>
      <c r="LNH368" s="249"/>
      <c r="LNI368" s="249"/>
      <c r="LNJ368" s="249"/>
      <c r="LNK368" s="249"/>
      <c r="LNL368" s="249"/>
      <c r="LNM368" s="249"/>
      <c r="LNN368" s="249"/>
      <c r="LNO368" s="249"/>
      <c r="LNP368" s="249"/>
      <c r="LNQ368" s="249"/>
      <c r="LNR368" s="249"/>
      <c r="LNS368" s="249"/>
      <c r="LNT368" s="249"/>
      <c r="LNU368" s="249"/>
      <c r="LNV368" s="249"/>
      <c r="LNW368" s="249"/>
      <c r="LNX368" s="249"/>
      <c r="LNY368" s="249"/>
      <c r="LNZ368" s="249"/>
      <c r="LOA368" s="249"/>
      <c r="LOB368" s="249"/>
      <c r="LOC368" s="249"/>
      <c r="LOD368" s="249"/>
      <c r="LOE368" s="249"/>
      <c r="LOF368" s="249"/>
      <c r="LOG368" s="249"/>
      <c r="LOH368" s="249"/>
      <c r="LOI368" s="249"/>
      <c r="LOJ368" s="249"/>
      <c r="LOK368" s="249"/>
      <c r="LOL368" s="249"/>
      <c r="LOM368" s="249"/>
      <c r="LON368" s="249"/>
      <c r="LOO368" s="249"/>
      <c r="LOP368" s="249"/>
      <c r="LOQ368" s="249"/>
      <c r="LOR368" s="249"/>
      <c r="LOS368" s="249"/>
      <c r="LOT368" s="249"/>
      <c r="LOU368" s="249"/>
      <c r="LOV368" s="249"/>
      <c r="LOW368" s="249"/>
      <c r="LOX368" s="249"/>
      <c r="LOY368" s="249"/>
      <c r="LOZ368" s="249"/>
      <c r="LPA368" s="249"/>
      <c r="LPB368" s="249"/>
      <c r="LPC368" s="249"/>
      <c r="LPD368" s="249"/>
      <c r="LPE368" s="249"/>
      <c r="LPF368" s="249"/>
      <c r="LPG368" s="249"/>
      <c r="LPH368" s="249"/>
      <c r="LPI368" s="249"/>
      <c r="LPJ368" s="249"/>
      <c r="LPK368" s="249"/>
      <c r="LPL368" s="249"/>
      <c r="LPM368" s="249"/>
      <c r="LPN368" s="249"/>
      <c r="LPO368" s="249"/>
      <c r="LPP368" s="249"/>
      <c r="LPQ368" s="249"/>
      <c r="LPR368" s="249"/>
      <c r="LPS368" s="249"/>
      <c r="LPT368" s="249"/>
      <c r="LPU368" s="249"/>
      <c r="LPV368" s="249"/>
      <c r="LPW368" s="249"/>
      <c r="LPX368" s="249"/>
      <c r="LPY368" s="249"/>
      <c r="LPZ368" s="249"/>
      <c r="LQA368" s="249"/>
      <c r="LQB368" s="249"/>
      <c r="LQC368" s="249"/>
      <c r="LQD368" s="249"/>
      <c r="LQE368" s="249"/>
      <c r="LQF368" s="249"/>
      <c r="LQG368" s="249"/>
      <c r="LQH368" s="249"/>
      <c r="LQI368" s="249"/>
      <c r="LQJ368" s="249"/>
      <c r="LQK368" s="249"/>
      <c r="LQL368" s="249"/>
      <c r="LQM368" s="249"/>
      <c r="LQN368" s="249"/>
      <c r="LQO368" s="249"/>
      <c r="LQP368" s="249"/>
      <c r="LQQ368" s="249"/>
      <c r="LQR368" s="249"/>
      <c r="LQS368" s="249"/>
      <c r="LQT368" s="249"/>
      <c r="LQU368" s="249"/>
      <c r="LQV368" s="249"/>
      <c r="LQW368" s="249"/>
      <c r="LQX368" s="249"/>
      <c r="LQY368" s="249"/>
      <c r="LQZ368" s="249"/>
      <c r="LRA368" s="249"/>
      <c r="LRB368" s="249"/>
      <c r="LRC368" s="249"/>
      <c r="LRD368" s="249"/>
      <c r="LRE368" s="249"/>
      <c r="LRF368" s="249"/>
      <c r="LRG368" s="249"/>
      <c r="LRH368" s="249"/>
      <c r="LRI368" s="249"/>
      <c r="LRJ368" s="249"/>
      <c r="LRK368" s="249"/>
      <c r="LRL368" s="249"/>
      <c r="LRM368" s="249"/>
      <c r="LRN368" s="249"/>
      <c r="LRO368" s="249"/>
      <c r="LRP368" s="249"/>
      <c r="LRQ368" s="249"/>
      <c r="LRR368" s="249"/>
      <c r="LRS368" s="249"/>
      <c r="LRT368" s="249"/>
      <c r="LRU368" s="249"/>
      <c r="LRV368" s="249"/>
      <c r="LRW368" s="249"/>
      <c r="LRX368" s="249"/>
      <c r="LRY368" s="249"/>
      <c r="LRZ368" s="249"/>
      <c r="LSA368" s="249"/>
      <c r="LSB368" s="249"/>
      <c r="LSC368" s="249"/>
      <c r="LSD368" s="249"/>
      <c r="LSE368" s="249"/>
      <c r="LSF368" s="249"/>
      <c r="LSG368" s="249"/>
      <c r="LSH368" s="249"/>
      <c r="LSI368" s="249"/>
      <c r="LSJ368" s="249"/>
      <c r="LSK368" s="249"/>
      <c r="LSL368" s="249"/>
      <c r="LSM368" s="249"/>
      <c r="LSN368" s="249"/>
      <c r="LSO368" s="249"/>
      <c r="LSP368" s="249"/>
      <c r="LSQ368" s="249"/>
      <c r="LSR368" s="249"/>
      <c r="LSS368" s="249"/>
      <c r="LST368" s="249"/>
      <c r="LSU368" s="249"/>
      <c r="LSV368" s="249"/>
      <c r="LSW368" s="249"/>
      <c r="LSX368" s="249"/>
      <c r="LSY368" s="249"/>
      <c r="LSZ368" s="249"/>
      <c r="LTA368" s="249"/>
      <c r="LTB368" s="249"/>
      <c r="LTC368" s="249"/>
      <c r="LTD368" s="249"/>
      <c r="LTE368" s="249"/>
      <c r="LTF368" s="249"/>
      <c r="LTG368" s="249"/>
      <c r="LTH368" s="249"/>
      <c r="LTI368" s="249"/>
      <c r="LTJ368" s="249"/>
      <c r="LTK368" s="249"/>
      <c r="LTL368" s="249"/>
      <c r="LTM368" s="249"/>
      <c r="LTN368" s="249"/>
      <c r="LTO368" s="249"/>
      <c r="LTP368" s="249"/>
      <c r="LTQ368" s="249"/>
      <c r="LTR368" s="249"/>
      <c r="LTS368" s="249"/>
      <c r="LTT368" s="249"/>
      <c r="LTU368" s="249"/>
      <c r="LTV368" s="249"/>
      <c r="LTW368" s="249"/>
      <c r="LTX368" s="249"/>
      <c r="LTY368" s="249"/>
      <c r="LTZ368" s="249"/>
      <c r="LUA368" s="249"/>
      <c r="LUB368" s="249"/>
      <c r="LUC368" s="249"/>
      <c r="LUD368" s="249"/>
      <c r="LUE368" s="249"/>
      <c r="LUF368" s="249"/>
      <c r="LUG368" s="249"/>
      <c r="LUH368" s="249"/>
      <c r="LUI368" s="249"/>
      <c r="LUJ368" s="249"/>
      <c r="LUK368" s="249"/>
      <c r="LUL368" s="249"/>
      <c r="LUM368" s="249"/>
      <c r="LUN368" s="249"/>
      <c r="LUO368" s="249"/>
      <c r="LUP368" s="249"/>
      <c r="LUQ368" s="249"/>
      <c r="LUR368" s="249"/>
      <c r="LUS368" s="249"/>
      <c r="LUT368" s="249"/>
      <c r="LUU368" s="249"/>
      <c r="LUV368" s="249"/>
      <c r="LUW368" s="249"/>
      <c r="LUX368" s="249"/>
      <c r="LUY368" s="249"/>
      <c r="LUZ368" s="249"/>
      <c r="LVA368" s="249"/>
      <c r="LVB368" s="249"/>
      <c r="LVC368" s="249"/>
      <c r="LVD368" s="249"/>
      <c r="LVE368" s="249"/>
      <c r="LVF368" s="249"/>
      <c r="LVG368" s="249"/>
      <c r="LVH368" s="249"/>
      <c r="LVI368" s="249"/>
      <c r="LVJ368" s="249"/>
      <c r="LVK368" s="249"/>
      <c r="LVL368" s="249"/>
      <c r="LVM368" s="249"/>
      <c r="LVN368" s="249"/>
      <c r="LVO368" s="249"/>
      <c r="LVP368" s="249"/>
      <c r="LVQ368" s="249"/>
      <c r="LVR368" s="249"/>
      <c r="LVS368" s="249"/>
      <c r="LVT368" s="249"/>
      <c r="LVU368" s="249"/>
      <c r="LVV368" s="249"/>
      <c r="LVW368" s="249"/>
      <c r="LVX368" s="249"/>
      <c r="LVY368" s="249"/>
      <c r="LVZ368" s="249"/>
      <c r="LWA368" s="249"/>
      <c r="LWB368" s="249"/>
      <c r="LWC368" s="249"/>
      <c r="LWD368" s="249"/>
      <c r="LWE368" s="249"/>
      <c r="LWF368" s="249"/>
      <c r="LWG368" s="249"/>
      <c r="LWH368" s="249"/>
      <c r="LWI368" s="249"/>
      <c r="LWJ368" s="249"/>
      <c r="LWK368" s="249"/>
      <c r="LWL368" s="249"/>
      <c r="LWM368" s="249"/>
      <c r="LWN368" s="249"/>
      <c r="LWO368" s="249"/>
      <c r="LWP368" s="249"/>
      <c r="LWQ368" s="249"/>
      <c r="LWR368" s="249"/>
      <c r="LWS368" s="249"/>
      <c r="LWT368" s="249"/>
      <c r="LWU368" s="249"/>
      <c r="LWV368" s="249"/>
      <c r="LWW368" s="249"/>
      <c r="LWX368" s="249"/>
      <c r="LWY368" s="249"/>
      <c r="LWZ368" s="249"/>
      <c r="LXA368" s="249"/>
      <c r="LXB368" s="249"/>
      <c r="LXC368" s="249"/>
      <c r="LXD368" s="249"/>
      <c r="LXE368" s="249"/>
      <c r="LXF368" s="249"/>
      <c r="LXG368" s="249"/>
      <c r="LXH368" s="249"/>
      <c r="LXI368" s="249"/>
      <c r="LXJ368" s="249"/>
      <c r="LXK368" s="249"/>
      <c r="LXL368" s="249"/>
      <c r="LXM368" s="249"/>
      <c r="LXN368" s="249"/>
      <c r="LXO368" s="249"/>
      <c r="LXP368" s="249"/>
      <c r="LXQ368" s="249"/>
      <c r="LXR368" s="249"/>
      <c r="LXS368" s="249"/>
      <c r="LXT368" s="249"/>
      <c r="LXU368" s="249"/>
      <c r="LXV368" s="249"/>
      <c r="LXW368" s="249"/>
      <c r="LXX368" s="249"/>
      <c r="LXY368" s="249"/>
      <c r="LXZ368" s="249"/>
      <c r="LYA368" s="249"/>
      <c r="LYB368" s="249"/>
      <c r="LYC368" s="249"/>
      <c r="LYD368" s="249"/>
      <c r="LYE368" s="249"/>
      <c r="LYF368" s="249"/>
      <c r="LYG368" s="249"/>
      <c r="LYH368" s="249"/>
      <c r="LYI368" s="249"/>
      <c r="LYJ368" s="249"/>
      <c r="LYK368" s="249"/>
      <c r="LYL368" s="249"/>
      <c r="LYM368" s="249"/>
      <c r="LYN368" s="249"/>
      <c r="LYO368" s="249"/>
      <c r="LYP368" s="249"/>
      <c r="LYQ368" s="249"/>
      <c r="LYR368" s="249"/>
      <c r="LYS368" s="249"/>
      <c r="LYT368" s="249"/>
      <c r="LYU368" s="249"/>
      <c r="LYV368" s="249"/>
      <c r="LYW368" s="249"/>
      <c r="LYX368" s="249"/>
      <c r="LYY368" s="249"/>
      <c r="LYZ368" s="249"/>
      <c r="LZA368" s="249"/>
      <c r="LZB368" s="249"/>
      <c r="LZC368" s="249"/>
      <c r="LZD368" s="249"/>
      <c r="LZE368" s="249"/>
      <c r="LZF368" s="249"/>
      <c r="LZG368" s="249"/>
      <c r="LZH368" s="249"/>
      <c r="LZI368" s="249"/>
      <c r="LZJ368" s="249"/>
      <c r="LZK368" s="249"/>
      <c r="LZL368" s="249"/>
      <c r="LZM368" s="249"/>
      <c r="LZN368" s="249"/>
      <c r="LZO368" s="249"/>
      <c r="LZP368" s="249"/>
      <c r="LZQ368" s="249"/>
      <c r="LZR368" s="249"/>
      <c r="LZS368" s="249"/>
      <c r="LZT368" s="249"/>
      <c r="LZU368" s="249"/>
      <c r="LZV368" s="249"/>
      <c r="LZW368" s="249"/>
      <c r="LZX368" s="249"/>
      <c r="LZY368" s="249"/>
      <c r="LZZ368" s="249"/>
      <c r="MAA368" s="249"/>
      <c r="MAB368" s="249"/>
      <c r="MAC368" s="249"/>
      <c r="MAD368" s="249"/>
      <c r="MAE368" s="249"/>
      <c r="MAF368" s="249"/>
      <c r="MAG368" s="249"/>
      <c r="MAH368" s="249"/>
      <c r="MAI368" s="249"/>
      <c r="MAJ368" s="249"/>
      <c r="MAK368" s="249"/>
      <c r="MAL368" s="249"/>
      <c r="MAM368" s="249"/>
      <c r="MAN368" s="249"/>
      <c r="MAO368" s="249"/>
      <c r="MAP368" s="249"/>
      <c r="MAQ368" s="249"/>
      <c r="MAR368" s="249"/>
      <c r="MAS368" s="249"/>
      <c r="MAT368" s="249"/>
      <c r="MAU368" s="249"/>
      <c r="MAV368" s="249"/>
      <c r="MAW368" s="249"/>
      <c r="MAX368" s="249"/>
      <c r="MAY368" s="249"/>
      <c r="MAZ368" s="249"/>
      <c r="MBA368" s="249"/>
      <c r="MBB368" s="249"/>
      <c r="MBC368" s="249"/>
      <c r="MBD368" s="249"/>
      <c r="MBE368" s="249"/>
      <c r="MBF368" s="249"/>
      <c r="MBG368" s="249"/>
      <c r="MBH368" s="249"/>
      <c r="MBI368" s="249"/>
      <c r="MBJ368" s="249"/>
      <c r="MBK368" s="249"/>
      <c r="MBL368" s="249"/>
      <c r="MBM368" s="249"/>
      <c r="MBN368" s="249"/>
      <c r="MBO368" s="249"/>
      <c r="MBP368" s="249"/>
      <c r="MBQ368" s="249"/>
      <c r="MBR368" s="249"/>
      <c r="MBS368" s="249"/>
      <c r="MBT368" s="249"/>
      <c r="MBU368" s="249"/>
      <c r="MBV368" s="249"/>
      <c r="MBW368" s="249"/>
      <c r="MBX368" s="249"/>
      <c r="MBY368" s="249"/>
      <c r="MBZ368" s="249"/>
      <c r="MCA368" s="249"/>
      <c r="MCB368" s="249"/>
      <c r="MCC368" s="249"/>
      <c r="MCD368" s="249"/>
      <c r="MCE368" s="249"/>
      <c r="MCF368" s="249"/>
      <c r="MCG368" s="249"/>
      <c r="MCH368" s="249"/>
      <c r="MCI368" s="249"/>
      <c r="MCJ368" s="249"/>
      <c r="MCK368" s="249"/>
      <c r="MCL368" s="249"/>
      <c r="MCM368" s="249"/>
      <c r="MCN368" s="249"/>
      <c r="MCO368" s="249"/>
      <c r="MCP368" s="249"/>
      <c r="MCQ368" s="249"/>
      <c r="MCR368" s="249"/>
      <c r="MCS368" s="249"/>
      <c r="MCT368" s="249"/>
      <c r="MCU368" s="249"/>
      <c r="MCV368" s="249"/>
      <c r="MCW368" s="249"/>
      <c r="MCX368" s="249"/>
      <c r="MCY368" s="249"/>
      <c r="MCZ368" s="249"/>
      <c r="MDA368" s="249"/>
      <c r="MDB368" s="249"/>
      <c r="MDC368" s="249"/>
      <c r="MDD368" s="249"/>
      <c r="MDE368" s="249"/>
      <c r="MDF368" s="249"/>
      <c r="MDG368" s="249"/>
      <c r="MDH368" s="249"/>
      <c r="MDI368" s="249"/>
      <c r="MDJ368" s="249"/>
      <c r="MDK368" s="249"/>
      <c r="MDL368" s="249"/>
      <c r="MDM368" s="249"/>
      <c r="MDN368" s="249"/>
      <c r="MDO368" s="249"/>
      <c r="MDP368" s="249"/>
      <c r="MDQ368" s="249"/>
      <c r="MDR368" s="249"/>
      <c r="MDS368" s="249"/>
      <c r="MDT368" s="249"/>
      <c r="MDU368" s="249"/>
      <c r="MDV368" s="249"/>
      <c r="MDW368" s="249"/>
      <c r="MDX368" s="249"/>
      <c r="MDY368" s="249"/>
      <c r="MDZ368" s="249"/>
      <c r="MEA368" s="249"/>
      <c r="MEB368" s="249"/>
      <c r="MEC368" s="249"/>
      <c r="MED368" s="249"/>
      <c r="MEE368" s="249"/>
      <c r="MEF368" s="249"/>
      <c r="MEG368" s="249"/>
      <c r="MEH368" s="249"/>
      <c r="MEI368" s="249"/>
      <c r="MEJ368" s="249"/>
      <c r="MEK368" s="249"/>
      <c r="MEL368" s="249"/>
      <c r="MEM368" s="249"/>
      <c r="MEN368" s="249"/>
      <c r="MEO368" s="249"/>
      <c r="MEP368" s="249"/>
      <c r="MEQ368" s="249"/>
      <c r="MER368" s="249"/>
      <c r="MES368" s="249"/>
      <c r="MET368" s="249"/>
      <c r="MEU368" s="249"/>
      <c r="MEV368" s="249"/>
      <c r="MEW368" s="249"/>
      <c r="MEX368" s="249"/>
      <c r="MEY368" s="249"/>
      <c r="MEZ368" s="249"/>
      <c r="MFA368" s="249"/>
      <c r="MFB368" s="249"/>
      <c r="MFC368" s="249"/>
      <c r="MFD368" s="249"/>
      <c r="MFE368" s="249"/>
      <c r="MFF368" s="249"/>
      <c r="MFG368" s="249"/>
      <c r="MFH368" s="249"/>
      <c r="MFI368" s="249"/>
      <c r="MFJ368" s="249"/>
      <c r="MFK368" s="249"/>
      <c r="MFL368" s="249"/>
      <c r="MFM368" s="249"/>
      <c r="MFN368" s="249"/>
      <c r="MFO368" s="249"/>
      <c r="MFP368" s="249"/>
      <c r="MFQ368" s="249"/>
      <c r="MFR368" s="249"/>
      <c r="MFS368" s="249"/>
      <c r="MFT368" s="249"/>
      <c r="MFU368" s="249"/>
      <c r="MFV368" s="249"/>
      <c r="MFW368" s="249"/>
      <c r="MFX368" s="249"/>
      <c r="MFY368" s="249"/>
      <c r="MFZ368" s="249"/>
      <c r="MGA368" s="249"/>
      <c r="MGB368" s="249"/>
      <c r="MGC368" s="249"/>
      <c r="MGD368" s="249"/>
      <c r="MGE368" s="249"/>
      <c r="MGF368" s="249"/>
      <c r="MGG368" s="249"/>
      <c r="MGH368" s="249"/>
      <c r="MGI368" s="249"/>
      <c r="MGJ368" s="249"/>
      <c r="MGK368" s="249"/>
      <c r="MGL368" s="249"/>
      <c r="MGM368" s="249"/>
      <c r="MGN368" s="249"/>
      <c r="MGO368" s="249"/>
      <c r="MGP368" s="249"/>
      <c r="MGQ368" s="249"/>
      <c r="MGR368" s="249"/>
      <c r="MGS368" s="249"/>
      <c r="MGT368" s="249"/>
      <c r="MGU368" s="249"/>
      <c r="MGV368" s="249"/>
      <c r="MGW368" s="249"/>
      <c r="MGX368" s="249"/>
      <c r="MGY368" s="249"/>
      <c r="MGZ368" s="249"/>
      <c r="MHA368" s="249"/>
      <c r="MHB368" s="249"/>
      <c r="MHC368" s="249"/>
      <c r="MHD368" s="249"/>
      <c r="MHE368" s="249"/>
      <c r="MHF368" s="249"/>
      <c r="MHG368" s="249"/>
      <c r="MHH368" s="249"/>
      <c r="MHI368" s="249"/>
      <c r="MHJ368" s="249"/>
      <c r="MHK368" s="249"/>
      <c r="MHL368" s="249"/>
      <c r="MHM368" s="249"/>
      <c r="MHN368" s="249"/>
      <c r="MHO368" s="249"/>
      <c r="MHP368" s="249"/>
      <c r="MHQ368" s="249"/>
      <c r="MHR368" s="249"/>
      <c r="MHS368" s="249"/>
      <c r="MHT368" s="249"/>
      <c r="MHU368" s="249"/>
      <c r="MHV368" s="249"/>
      <c r="MHW368" s="249"/>
      <c r="MHX368" s="249"/>
      <c r="MHY368" s="249"/>
      <c r="MHZ368" s="249"/>
      <c r="MIA368" s="249"/>
      <c r="MIB368" s="249"/>
      <c r="MIC368" s="249"/>
      <c r="MID368" s="249"/>
      <c r="MIE368" s="249"/>
      <c r="MIF368" s="249"/>
      <c r="MIG368" s="249"/>
      <c r="MIH368" s="249"/>
      <c r="MII368" s="249"/>
      <c r="MIJ368" s="249"/>
      <c r="MIK368" s="249"/>
      <c r="MIL368" s="249"/>
      <c r="MIM368" s="249"/>
      <c r="MIN368" s="249"/>
      <c r="MIO368" s="249"/>
      <c r="MIP368" s="249"/>
      <c r="MIQ368" s="249"/>
      <c r="MIR368" s="249"/>
      <c r="MIS368" s="249"/>
      <c r="MIT368" s="249"/>
      <c r="MIU368" s="249"/>
      <c r="MIV368" s="249"/>
      <c r="MIW368" s="249"/>
      <c r="MIX368" s="249"/>
      <c r="MIY368" s="249"/>
      <c r="MIZ368" s="249"/>
      <c r="MJA368" s="249"/>
      <c r="MJB368" s="249"/>
      <c r="MJC368" s="249"/>
      <c r="MJD368" s="249"/>
      <c r="MJE368" s="249"/>
      <c r="MJF368" s="249"/>
      <c r="MJG368" s="249"/>
      <c r="MJH368" s="249"/>
      <c r="MJI368" s="249"/>
      <c r="MJJ368" s="249"/>
      <c r="MJK368" s="249"/>
      <c r="MJL368" s="249"/>
      <c r="MJM368" s="249"/>
      <c r="MJN368" s="249"/>
      <c r="MJO368" s="249"/>
      <c r="MJP368" s="249"/>
      <c r="MJQ368" s="249"/>
      <c r="MJR368" s="249"/>
      <c r="MJS368" s="249"/>
      <c r="MJT368" s="249"/>
      <c r="MJU368" s="249"/>
      <c r="MJV368" s="249"/>
      <c r="MJW368" s="249"/>
      <c r="MJX368" s="249"/>
      <c r="MJY368" s="249"/>
      <c r="MJZ368" s="249"/>
      <c r="MKA368" s="249"/>
      <c r="MKB368" s="249"/>
      <c r="MKC368" s="249"/>
      <c r="MKD368" s="249"/>
      <c r="MKE368" s="249"/>
      <c r="MKF368" s="249"/>
      <c r="MKG368" s="249"/>
      <c r="MKH368" s="249"/>
      <c r="MKI368" s="249"/>
      <c r="MKJ368" s="249"/>
      <c r="MKK368" s="249"/>
      <c r="MKL368" s="249"/>
      <c r="MKM368" s="249"/>
      <c r="MKN368" s="249"/>
      <c r="MKO368" s="249"/>
      <c r="MKP368" s="249"/>
      <c r="MKQ368" s="249"/>
      <c r="MKR368" s="249"/>
      <c r="MKS368" s="249"/>
      <c r="MKT368" s="249"/>
      <c r="MKU368" s="249"/>
      <c r="MKV368" s="249"/>
      <c r="MKW368" s="249"/>
      <c r="MKX368" s="249"/>
      <c r="MKY368" s="249"/>
      <c r="MKZ368" s="249"/>
      <c r="MLA368" s="249"/>
      <c r="MLB368" s="249"/>
      <c r="MLC368" s="249"/>
      <c r="MLD368" s="249"/>
      <c r="MLE368" s="249"/>
      <c r="MLF368" s="249"/>
      <c r="MLG368" s="249"/>
      <c r="MLH368" s="249"/>
      <c r="MLI368" s="249"/>
      <c r="MLJ368" s="249"/>
      <c r="MLK368" s="249"/>
      <c r="MLL368" s="249"/>
      <c r="MLM368" s="249"/>
      <c r="MLN368" s="249"/>
      <c r="MLO368" s="249"/>
      <c r="MLP368" s="249"/>
      <c r="MLQ368" s="249"/>
      <c r="MLR368" s="249"/>
      <c r="MLS368" s="249"/>
      <c r="MLT368" s="249"/>
      <c r="MLU368" s="249"/>
      <c r="MLV368" s="249"/>
      <c r="MLW368" s="249"/>
      <c r="MLX368" s="249"/>
      <c r="MLY368" s="249"/>
      <c r="MLZ368" s="249"/>
      <c r="MMA368" s="249"/>
      <c r="MMB368" s="249"/>
      <c r="MMC368" s="249"/>
      <c r="MMD368" s="249"/>
      <c r="MME368" s="249"/>
      <c r="MMF368" s="249"/>
      <c r="MMG368" s="249"/>
      <c r="MMH368" s="249"/>
      <c r="MMI368" s="249"/>
      <c r="MMJ368" s="249"/>
      <c r="MMK368" s="249"/>
      <c r="MML368" s="249"/>
      <c r="MMM368" s="249"/>
      <c r="MMN368" s="249"/>
      <c r="MMO368" s="249"/>
      <c r="MMP368" s="249"/>
      <c r="MMQ368" s="249"/>
      <c r="MMR368" s="249"/>
      <c r="MMS368" s="249"/>
      <c r="MMT368" s="249"/>
      <c r="MMU368" s="249"/>
      <c r="MMV368" s="249"/>
      <c r="MMW368" s="249"/>
      <c r="MMX368" s="249"/>
      <c r="MMY368" s="249"/>
      <c r="MMZ368" s="249"/>
      <c r="MNA368" s="249"/>
      <c r="MNB368" s="249"/>
      <c r="MNC368" s="249"/>
      <c r="MND368" s="249"/>
      <c r="MNE368" s="249"/>
      <c r="MNF368" s="249"/>
      <c r="MNG368" s="249"/>
      <c r="MNH368" s="249"/>
      <c r="MNI368" s="249"/>
      <c r="MNJ368" s="249"/>
      <c r="MNK368" s="249"/>
      <c r="MNL368" s="249"/>
      <c r="MNM368" s="249"/>
      <c r="MNN368" s="249"/>
      <c r="MNO368" s="249"/>
      <c r="MNP368" s="249"/>
      <c r="MNQ368" s="249"/>
      <c r="MNR368" s="249"/>
      <c r="MNS368" s="249"/>
      <c r="MNT368" s="249"/>
      <c r="MNU368" s="249"/>
      <c r="MNV368" s="249"/>
      <c r="MNW368" s="249"/>
      <c r="MNX368" s="249"/>
      <c r="MNY368" s="249"/>
      <c r="MNZ368" s="249"/>
      <c r="MOA368" s="249"/>
      <c r="MOB368" s="249"/>
      <c r="MOC368" s="249"/>
      <c r="MOD368" s="249"/>
      <c r="MOE368" s="249"/>
      <c r="MOF368" s="249"/>
      <c r="MOG368" s="249"/>
      <c r="MOH368" s="249"/>
      <c r="MOI368" s="249"/>
      <c r="MOJ368" s="249"/>
      <c r="MOK368" s="249"/>
      <c r="MOL368" s="249"/>
      <c r="MOM368" s="249"/>
      <c r="MON368" s="249"/>
      <c r="MOO368" s="249"/>
      <c r="MOP368" s="249"/>
      <c r="MOQ368" s="249"/>
      <c r="MOR368" s="249"/>
      <c r="MOS368" s="249"/>
      <c r="MOT368" s="249"/>
      <c r="MOU368" s="249"/>
      <c r="MOV368" s="249"/>
      <c r="MOW368" s="249"/>
      <c r="MOX368" s="249"/>
      <c r="MOY368" s="249"/>
      <c r="MOZ368" s="249"/>
      <c r="MPA368" s="249"/>
      <c r="MPB368" s="249"/>
      <c r="MPC368" s="249"/>
      <c r="MPD368" s="249"/>
      <c r="MPE368" s="249"/>
      <c r="MPF368" s="249"/>
      <c r="MPG368" s="249"/>
      <c r="MPH368" s="249"/>
      <c r="MPI368" s="249"/>
      <c r="MPJ368" s="249"/>
      <c r="MPK368" s="249"/>
      <c r="MPL368" s="249"/>
      <c r="MPM368" s="249"/>
      <c r="MPN368" s="249"/>
      <c r="MPO368" s="249"/>
      <c r="MPP368" s="249"/>
      <c r="MPQ368" s="249"/>
      <c r="MPR368" s="249"/>
      <c r="MPS368" s="249"/>
      <c r="MPT368" s="249"/>
      <c r="MPU368" s="249"/>
      <c r="MPV368" s="249"/>
      <c r="MPW368" s="249"/>
      <c r="MPX368" s="249"/>
      <c r="MPY368" s="249"/>
      <c r="MPZ368" s="249"/>
      <c r="MQA368" s="249"/>
      <c r="MQB368" s="249"/>
      <c r="MQC368" s="249"/>
      <c r="MQD368" s="249"/>
      <c r="MQE368" s="249"/>
      <c r="MQF368" s="249"/>
      <c r="MQG368" s="249"/>
      <c r="MQH368" s="249"/>
      <c r="MQI368" s="249"/>
      <c r="MQJ368" s="249"/>
      <c r="MQK368" s="249"/>
      <c r="MQL368" s="249"/>
      <c r="MQM368" s="249"/>
      <c r="MQN368" s="249"/>
      <c r="MQO368" s="249"/>
      <c r="MQP368" s="249"/>
      <c r="MQQ368" s="249"/>
      <c r="MQR368" s="249"/>
      <c r="MQS368" s="249"/>
      <c r="MQT368" s="249"/>
      <c r="MQU368" s="249"/>
      <c r="MQV368" s="249"/>
      <c r="MQW368" s="249"/>
      <c r="MQX368" s="249"/>
      <c r="MQY368" s="249"/>
      <c r="MQZ368" s="249"/>
      <c r="MRA368" s="249"/>
      <c r="MRB368" s="249"/>
      <c r="MRC368" s="249"/>
      <c r="MRD368" s="249"/>
      <c r="MRE368" s="249"/>
      <c r="MRF368" s="249"/>
      <c r="MRG368" s="249"/>
      <c r="MRH368" s="249"/>
      <c r="MRI368" s="249"/>
      <c r="MRJ368" s="249"/>
      <c r="MRK368" s="249"/>
      <c r="MRL368" s="249"/>
      <c r="MRM368" s="249"/>
      <c r="MRN368" s="249"/>
      <c r="MRO368" s="249"/>
      <c r="MRP368" s="249"/>
      <c r="MRQ368" s="249"/>
      <c r="MRR368" s="249"/>
      <c r="MRS368" s="249"/>
      <c r="MRT368" s="249"/>
      <c r="MRU368" s="249"/>
      <c r="MRV368" s="249"/>
      <c r="MRW368" s="249"/>
      <c r="MRX368" s="249"/>
      <c r="MRY368" s="249"/>
      <c r="MRZ368" s="249"/>
      <c r="MSA368" s="249"/>
      <c r="MSB368" s="249"/>
      <c r="MSC368" s="249"/>
      <c r="MSD368" s="249"/>
      <c r="MSE368" s="249"/>
      <c r="MSF368" s="249"/>
      <c r="MSG368" s="249"/>
      <c r="MSH368" s="249"/>
      <c r="MSI368" s="249"/>
      <c r="MSJ368" s="249"/>
      <c r="MSK368" s="249"/>
      <c r="MSL368" s="249"/>
      <c r="MSM368" s="249"/>
      <c r="MSN368" s="249"/>
      <c r="MSO368" s="249"/>
      <c r="MSP368" s="249"/>
      <c r="MSQ368" s="249"/>
      <c r="MSR368" s="249"/>
      <c r="MSS368" s="249"/>
      <c r="MST368" s="249"/>
      <c r="MSU368" s="249"/>
      <c r="MSV368" s="249"/>
      <c r="MSW368" s="249"/>
      <c r="MSX368" s="249"/>
      <c r="MSY368" s="249"/>
      <c r="MSZ368" s="249"/>
      <c r="MTA368" s="249"/>
      <c r="MTB368" s="249"/>
      <c r="MTC368" s="249"/>
      <c r="MTD368" s="249"/>
      <c r="MTE368" s="249"/>
      <c r="MTF368" s="249"/>
      <c r="MTG368" s="249"/>
      <c r="MTH368" s="249"/>
      <c r="MTI368" s="249"/>
      <c r="MTJ368" s="249"/>
      <c r="MTK368" s="249"/>
      <c r="MTL368" s="249"/>
      <c r="MTM368" s="249"/>
      <c r="MTN368" s="249"/>
      <c r="MTO368" s="249"/>
      <c r="MTP368" s="249"/>
      <c r="MTQ368" s="249"/>
      <c r="MTR368" s="249"/>
      <c r="MTS368" s="249"/>
      <c r="MTT368" s="249"/>
      <c r="MTU368" s="249"/>
      <c r="MTV368" s="249"/>
      <c r="MTW368" s="249"/>
      <c r="MTX368" s="249"/>
      <c r="MTY368" s="249"/>
      <c r="MTZ368" s="249"/>
      <c r="MUA368" s="249"/>
      <c r="MUB368" s="249"/>
      <c r="MUC368" s="249"/>
      <c r="MUD368" s="249"/>
      <c r="MUE368" s="249"/>
      <c r="MUF368" s="249"/>
      <c r="MUG368" s="249"/>
      <c r="MUH368" s="249"/>
      <c r="MUI368" s="249"/>
      <c r="MUJ368" s="249"/>
      <c r="MUK368" s="249"/>
      <c r="MUL368" s="249"/>
      <c r="MUM368" s="249"/>
      <c r="MUN368" s="249"/>
      <c r="MUO368" s="249"/>
      <c r="MUP368" s="249"/>
      <c r="MUQ368" s="249"/>
      <c r="MUR368" s="249"/>
      <c r="MUS368" s="249"/>
      <c r="MUT368" s="249"/>
      <c r="MUU368" s="249"/>
      <c r="MUV368" s="249"/>
      <c r="MUW368" s="249"/>
      <c r="MUX368" s="249"/>
      <c r="MUY368" s="249"/>
      <c r="MUZ368" s="249"/>
      <c r="MVA368" s="249"/>
      <c r="MVB368" s="249"/>
      <c r="MVC368" s="249"/>
      <c r="MVD368" s="249"/>
      <c r="MVE368" s="249"/>
      <c r="MVF368" s="249"/>
      <c r="MVG368" s="249"/>
      <c r="MVH368" s="249"/>
      <c r="MVI368" s="249"/>
      <c r="MVJ368" s="249"/>
      <c r="MVK368" s="249"/>
      <c r="MVL368" s="249"/>
      <c r="MVM368" s="249"/>
      <c r="MVN368" s="249"/>
      <c r="MVO368" s="249"/>
      <c r="MVP368" s="249"/>
      <c r="MVQ368" s="249"/>
      <c r="MVR368" s="249"/>
      <c r="MVS368" s="249"/>
      <c r="MVT368" s="249"/>
      <c r="MVU368" s="249"/>
      <c r="MVV368" s="249"/>
      <c r="MVW368" s="249"/>
      <c r="MVX368" s="249"/>
      <c r="MVY368" s="249"/>
      <c r="MVZ368" s="249"/>
      <c r="MWA368" s="249"/>
      <c r="MWB368" s="249"/>
      <c r="MWC368" s="249"/>
      <c r="MWD368" s="249"/>
      <c r="MWE368" s="249"/>
      <c r="MWF368" s="249"/>
      <c r="MWG368" s="249"/>
      <c r="MWH368" s="249"/>
      <c r="MWI368" s="249"/>
      <c r="MWJ368" s="249"/>
      <c r="MWK368" s="249"/>
      <c r="MWL368" s="249"/>
      <c r="MWM368" s="249"/>
      <c r="MWN368" s="249"/>
      <c r="MWO368" s="249"/>
      <c r="MWP368" s="249"/>
      <c r="MWQ368" s="249"/>
      <c r="MWR368" s="249"/>
      <c r="MWS368" s="249"/>
      <c r="MWT368" s="249"/>
      <c r="MWU368" s="249"/>
      <c r="MWV368" s="249"/>
      <c r="MWW368" s="249"/>
      <c r="MWX368" s="249"/>
      <c r="MWY368" s="249"/>
      <c r="MWZ368" s="249"/>
      <c r="MXA368" s="249"/>
      <c r="MXB368" s="249"/>
      <c r="MXC368" s="249"/>
      <c r="MXD368" s="249"/>
      <c r="MXE368" s="249"/>
      <c r="MXF368" s="249"/>
      <c r="MXG368" s="249"/>
      <c r="MXH368" s="249"/>
      <c r="MXI368" s="249"/>
      <c r="MXJ368" s="249"/>
      <c r="MXK368" s="249"/>
      <c r="MXL368" s="249"/>
      <c r="MXM368" s="249"/>
      <c r="MXN368" s="249"/>
      <c r="MXO368" s="249"/>
      <c r="MXP368" s="249"/>
      <c r="MXQ368" s="249"/>
      <c r="MXR368" s="249"/>
      <c r="MXS368" s="249"/>
      <c r="MXT368" s="249"/>
      <c r="MXU368" s="249"/>
      <c r="MXV368" s="249"/>
      <c r="MXW368" s="249"/>
      <c r="MXX368" s="249"/>
      <c r="MXY368" s="249"/>
      <c r="MXZ368" s="249"/>
      <c r="MYA368" s="249"/>
      <c r="MYB368" s="249"/>
      <c r="MYC368" s="249"/>
      <c r="MYD368" s="249"/>
      <c r="MYE368" s="249"/>
      <c r="MYF368" s="249"/>
      <c r="MYG368" s="249"/>
      <c r="MYH368" s="249"/>
      <c r="MYI368" s="249"/>
      <c r="MYJ368" s="249"/>
      <c r="MYK368" s="249"/>
      <c r="MYL368" s="249"/>
      <c r="MYM368" s="249"/>
      <c r="MYN368" s="249"/>
      <c r="MYO368" s="249"/>
      <c r="MYP368" s="249"/>
      <c r="MYQ368" s="249"/>
      <c r="MYR368" s="249"/>
      <c r="MYS368" s="249"/>
      <c r="MYT368" s="249"/>
      <c r="MYU368" s="249"/>
      <c r="MYV368" s="249"/>
      <c r="MYW368" s="249"/>
      <c r="MYX368" s="249"/>
      <c r="MYY368" s="249"/>
      <c r="MYZ368" s="249"/>
      <c r="MZA368" s="249"/>
      <c r="MZB368" s="249"/>
      <c r="MZC368" s="249"/>
      <c r="MZD368" s="249"/>
      <c r="MZE368" s="249"/>
      <c r="MZF368" s="249"/>
      <c r="MZG368" s="249"/>
      <c r="MZH368" s="249"/>
      <c r="MZI368" s="249"/>
      <c r="MZJ368" s="249"/>
      <c r="MZK368" s="249"/>
      <c r="MZL368" s="249"/>
      <c r="MZM368" s="249"/>
      <c r="MZN368" s="249"/>
      <c r="MZO368" s="249"/>
      <c r="MZP368" s="249"/>
      <c r="MZQ368" s="249"/>
      <c r="MZR368" s="249"/>
      <c r="MZS368" s="249"/>
      <c r="MZT368" s="249"/>
      <c r="MZU368" s="249"/>
      <c r="MZV368" s="249"/>
      <c r="MZW368" s="249"/>
      <c r="MZX368" s="249"/>
      <c r="MZY368" s="249"/>
      <c r="MZZ368" s="249"/>
      <c r="NAA368" s="249"/>
      <c r="NAB368" s="249"/>
      <c r="NAC368" s="249"/>
      <c r="NAD368" s="249"/>
      <c r="NAE368" s="249"/>
      <c r="NAF368" s="249"/>
      <c r="NAG368" s="249"/>
      <c r="NAH368" s="249"/>
      <c r="NAI368" s="249"/>
      <c r="NAJ368" s="249"/>
      <c r="NAK368" s="249"/>
      <c r="NAL368" s="249"/>
      <c r="NAM368" s="249"/>
      <c r="NAN368" s="249"/>
      <c r="NAO368" s="249"/>
      <c r="NAP368" s="249"/>
      <c r="NAQ368" s="249"/>
      <c r="NAR368" s="249"/>
      <c r="NAS368" s="249"/>
      <c r="NAT368" s="249"/>
      <c r="NAU368" s="249"/>
      <c r="NAV368" s="249"/>
      <c r="NAW368" s="249"/>
      <c r="NAX368" s="249"/>
      <c r="NAY368" s="249"/>
      <c r="NAZ368" s="249"/>
      <c r="NBA368" s="249"/>
      <c r="NBB368" s="249"/>
      <c r="NBC368" s="249"/>
      <c r="NBD368" s="249"/>
      <c r="NBE368" s="249"/>
      <c r="NBF368" s="249"/>
      <c r="NBG368" s="249"/>
      <c r="NBH368" s="249"/>
      <c r="NBI368" s="249"/>
      <c r="NBJ368" s="249"/>
      <c r="NBK368" s="249"/>
      <c r="NBL368" s="249"/>
      <c r="NBM368" s="249"/>
      <c r="NBN368" s="249"/>
      <c r="NBO368" s="249"/>
      <c r="NBP368" s="249"/>
      <c r="NBQ368" s="249"/>
      <c r="NBR368" s="249"/>
      <c r="NBS368" s="249"/>
      <c r="NBT368" s="249"/>
      <c r="NBU368" s="249"/>
      <c r="NBV368" s="249"/>
      <c r="NBW368" s="249"/>
      <c r="NBX368" s="249"/>
      <c r="NBY368" s="249"/>
      <c r="NBZ368" s="249"/>
      <c r="NCA368" s="249"/>
      <c r="NCB368" s="249"/>
      <c r="NCC368" s="249"/>
      <c r="NCD368" s="249"/>
      <c r="NCE368" s="249"/>
      <c r="NCF368" s="249"/>
      <c r="NCG368" s="249"/>
      <c r="NCH368" s="249"/>
      <c r="NCI368" s="249"/>
      <c r="NCJ368" s="249"/>
      <c r="NCK368" s="249"/>
      <c r="NCL368" s="249"/>
      <c r="NCM368" s="249"/>
      <c r="NCN368" s="249"/>
      <c r="NCO368" s="249"/>
      <c r="NCP368" s="249"/>
      <c r="NCQ368" s="249"/>
      <c r="NCR368" s="249"/>
      <c r="NCS368" s="249"/>
      <c r="NCT368" s="249"/>
      <c r="NCU368" s="249"/>
      <c r="NCV368" s="249"/>
      <c r="NCW368" s="249"/>
      <c r="NCX368" s="249"/>
      <c r="NCY368" s="249"/>
      <c r="NCZ368" s="249"/>
      <c r="NDA368" s="249"/>
      <c r="NDB368" s="249"/>
      <c r="NDC368" s="249"/>
      <c r="NDD368" s="249"/>
      <c r="NDE368" s="249"/>
      <c r="NDF368" s="249"/>
      <c r="NDG368" s="249"/>
      <c r="NDH368" s="249"/>
      <c r="NDI368" s="249"/>
      <c r="NDJ368" s="249"/>
      <c r="NDK368" s="249"/>
      <c r="NDL368" s="249"/>
      <c r="NDM368" s="249"/>
      <c r="NDN368" s="249"/>
      <c r="NDO368" s="249"/>
      <c r="NDP368" s="249"/>
      <c r="NDQ368" s="249"/>
      <c r="NDR368" s="249"/>
      <c r="NDS368" s="249"/>
      <c r="NDT368" s="249"/>
      <c r="NDU368" s="249"/>
      <c r="NDV368" s="249"/>
      <c r="NDW368" s="249"/>
      <c r="NDX368" s="249"/>
      <c r="NDY368" s="249"/>
      <c r="NDZ368" s="249"/>
      <c r="NEA368" s="249"/>
      <c r="NEB368" s="249"/>
      <c r="NEC368" s="249"/>
      <c r="NED368" s="249"/>
      <c r="NEE368" s="249"/>
      <c r="NEF368" s="249"/>
      <c r="NEG368" s="249"/>
      <c r="NEH368" s="249"/>
      <c r="NEI368" s="249"/>
      <c r="NEJ368" s="249"/>
      <c r="NEK368" s="249"/>
      <c r="NEL368" s="249"/>
      <c r="NEM368" s="249"/>
      <c r="NEN368" s="249"/>
      <c r="NEO368" s="249"/>
      <c r="NEP368" s="249"/>
      <c r="NEQ368" s="249"/>
      <c r="NER368" s="249"/>
      <c r="NES368" s="249"/>
      <c r="NET368" s="249"/>
      <c r="NEU368" s="249"/>
      <c r="NEV368" s="249"/>
      <c r="NEW368" s="249"/>
      <c r="NEX368" s="249"/>
      <c r="NEY368" s="249"/>
      <c r="NEZ368" s="249"/>
      <c r="NFA368" s="249"/>
      <c r="NFB368" s="249"/>
      <c r="NFC368" s="249"/>
      <c r="NFD368" s="249"/>
      <c r="NFE368" s="249"/>
      <c r="NFF368" s="249"/>
      <c r="NFG368" s="249"/>
      <c r="NFH368" s="249"/>
      <c r="NFI368" s="249"/>
      <c r="NFJ368" s="249"/>
      <c r="NFK368" s="249"/>
      <c r="NFL368" s="249"/>
      <c r="NFM368" s="249"/>
      <c r="NFN368" s="249"/>
      <c r="NFO368" s="249"/>
      <c r="NFP368" s="249"/>
      <c r="NFQ368" s="249"/>
      <c r="NFR368" s="249"/>
      <c r="NFS368" s="249"/>
      <c r="NFT368" s="249"/>
      <c r="NFU368" s="249"/>
      <c r="NFV368" s="249"/>
      <c r="NFW368" s="249"/>
      <c r="NFX368" s="249"/>
      <c r="NFY368" s="249"/>
      <c r="NFZ368" s="249"/>
      <c r="NGA368" s="249"/>
      <c r="NGB368" s="249"/>
      <c r="NGC368" s="249"/>
      <c r="NGD368" s="249"/>
      <c r="NGE368" s="249"/>
      <c r="NGF368" s="249"/>
      <c r="NGG368" s="249"/>
      <c r="NGH368" s="249"/>
      <c r="NGI368" s="249"/>
      <c r="NGJ368" s="249"/>
      <c r="NGK368" s="249"/>
      <c r="NGL368" s="249"/>
      <c r="NGM368" s="249"/>
      <c r="NGN368" s="249"/>
      <c r="NGO368" s="249"/>
      <c r="NGP368" s="249"/>
      <c r="NGQ368" s="249"/>
      <c r="NGR368" s="249"/>
      <c r="NGS368" s="249"/>
      <c r="NGT368" s="249"/>
      <c r="NGU368" s="249"/>
      <c r="NGV368" s="249"/>
      <c r="NGW368" s="249"/>
      <c r="NGX368" s="249"/>
      <c r="NGY368" s="249"/>
      <c r="NGZ368" s="249"/>
      <c r="NHA368" s="249"/>
      <c r="NHB368" s="249"/>
      <c r="NHC368" s="249"/>
      <c r="NHD368" s="249"/>
      <c r="NHE368" s="249"/>
      <c r="NHF368" s="249"/>
      <c r="NHG368" s="249"/>
      <c r="NHH368" s="249"/>
      <c r="NHI368" s="249"/>
      <c r="NHJ368" s="249"/>
      <c r="NHK368" s="249"/>
      <c r="NHL368" s="249"/>
      <c r="NHM368" s="249"/>
      <c r="NHN368" s="249"/>
      <c r="NHO368" s="249"/>
      <c r="NHP368" s="249"/>
      <c r="NHQ368" s="249"/>
      <c r="NHR368" s="249"/>
      <c r="NHS368" s="249"/>
      <c r="NHT368" s="249"/>
      <c r="NHU368" s="249"/>
      <c r="NHV368" s="249"/>
      <c r="NHW368" s="249"/>
      <c r="NHX368" s="249"/>
      <c r="NHY368" s="249"/>
      <c r="NHZ368" s="249"/>
      <c r="NIA368" s="249"/>
      <c r="NIB368" s="249"/>
      <c r="NIC368" s="249"/>
      <c r="NID368" s="249"/>
      <c r="NIE368" s="249"/>
      <c r="NIF368" s="249"/>
      <c r="NIG368" s="249"/>
      <c r="NIH368" s="249"/>
      <c r="NII368" s="249"/>
      <c r="NIJ368" s="249"/>
      <c r="NIK368" s="249"/>
      <c r="NIL368" s="249"/>
      <c r="NIM368" s="249"/>
      <c r="NIN368" s="249"/>
      <c r="NIO368" s="249"/>
      <c r="NIP368" s="249"/>
      <c r="NIQ368" s="249"/>
      <c r="NIR368" s="249"/>
      <c r="NIS368" s="249"/>
      <c r="NIT368" s="249"/>
      <c r="NIU368" s="249"/>
      <c r="NIV368" s="249"/>
      <c r="NIW368" s="249"/>
      <c r="NIX368" s="249"/>
      <c r="NIY368" s="249"/>
      <c r="NIZ368" s="249"/>
      <c r="NJA368" s="249"/>
      <c r="NJB368" s="249"/>
      <c r="NJC368" s="249"/>
      <c r="NJD368" s="249"/>
      <c r="NJE368" s="249"/>
      <c r="NJF368" s="249"/>
      <c r="NJG368" s="249"/>
      <c r="NJH368" s="249"/>
      <c r="NJI368" s="249"/>
      <c r="NJJ368" s="249"/>
      <c r="NJK368" s="249"/>
      <c r="NJL368" s="249"/>
      <c r="NJM368" s="249"/>
      <c r="NJN368" s="249"/>
      <c r="NJO368" s="249"/>
      <c r="NJP368" s="249"/>
      <c r="NJQ368" s="249"/>
      <c r="NJR368" s="249"/>
      <c r="NJS368" s="249"/>
      <c r="NJT368" s="249"/>
      <c r="NJU368" s="249"/>
      <c r="NJV368" s="249"/>
      <c r="NJW368" s="249"/>
      <c r="NJX368" s="249"/>
      <c r="NJY368" s="249"/>
      <c r="NJZ368" s="249"/>
      <c r="NKA368" s="249"/>
      <c r="NKB368" s="249"/>
      <c r="NKC368" s="249"/>
      <c r="NKD368" s="249"/>
      <c r="NKE368" s="249"/>
      <c r="NKF368" s="249"/>
      <c r="NKG368" s="249"/>
      <c r="NKH368" s="249"/>
      <c r="NKI368" s="249"/>
      <c r="NKJ368" s="249"/>
      <c r="NKK368" s="249"/>
      <c r="NKL368" s="249"/>
      <c r="NKM368" s="249"/>
      <c r="NKN368" s="249"/>
      <c r="NKO368" s="249"/>
      <c r="NKP368" s="249"/>
      <c r="NKQ368" s="249"/>
      <c r="NKR368" s="249"/>
      <c r="NKS368" s="249"/>
      <c r="NKT368" s="249"/>
      <c r="NKU368" s="249"/>
      <c r="NKV368" s="249"/>
      <c r="NKW368" s="249"/>
      <c r="NKX368" s="249"/>
      <c r="NKY368" s="249"/>
      <c r="NKZ368" s="249"/>
      <c r="NLA368" s="249"/>
      <c r="NLB368" s="249"/>
      <c r="NLC368" s="249"/>
      <c r="NLD368" s="249"/>
      <c r="NLE368" s="249"/>
      <c r="NLF368" s="249"/>
      <c r="NLG368" s="249"/>
      <c r="NLH368" s="249"/>
      <c r="NLI368" s="249"/>
      <c r="NLJ368" s="249"/>
      <c r="NLK368" s="249"/>
      <c r="NLL368" s="249"/>
      <c r="NLM368" s="249"/>
      <c r="NLN368" s="249"/>
      <c r="NLO368" s="249"/>
      <c r="NLP368" s="249"/>
      <c r="NLQ368" s="249"/>
      <c r="NLR368" s="249"/>
      <c r="NLS368" s="249"/>
      <c r="NLT368" s="249"/>
      <c r="NLU368" s="249"/>
      <c r="NLV368" s="249"/>
      <c r="NLW368" s="249"/>
      <c r="NLX368" s="249"/>
      <c r="NLY368" s="249"/>
      <c r="NLZ368" s="249"/>
      <c r="NMA368" s="249"/>
      <c r="NMB368" s="249"/>
      <c r="NMC368" s="249"/>
      <c r="NMD368" s="249"/>
      <c r="NME368" s="249"/>
      <c r="NMF368" s="249"/>
      <c r="NMG368" s="249"/>
      <c r="NMH368" s="249"/>
      <c r="NMI368" s="249"/>
      <c r="NMJ368" s="249"/>
      <c r="NMK368" s="249"/>
      <c r="NML368" s="249"/>
      <c r="NMM368" s="249"/>
      <c r="NMN368" s="249"/>
      <c r="NMO368" s="249"/>
      <c r="NMP368" s="249"/>
      <c r="NMQ368" s="249"/>
      <c r="NMR368" s="249"/>
      <c r="NMS368" s="249"/>
      <c r="NMT368" s="249"/>
      <c r="NMU368" s="249"/>
      <c r="NMV368" s="249"/>
      <c r="NMW368" s="249"/>
      <c r="NMX368" s="249"/>
      <c r="NMY368" s="249"/>
      <c r="NMZ368" s="249"/>
      <c r="NNA368" s="249"/>
      <c r="NNB368" s="249"/>
      <c r="NNC368" s="249"/>
      <c r="NND368" s="249"/>
      <c r="NNE368" s="249"/>
      <c r="NNF368" s="249"/>
      <c r="NNG368" s="249"/>
      <c r="NNH368" s="249"/>
      <c r="NNI368" s="249"/>
      <c r="NNJ368" s="249"/>
      <c r="NNK368" s="249"/>
      <c r="NNL368" s="249"/>
      <c r="NNM368" s="249"/>
      <c r="NNN368" s="249"/>
      <c r="NNO368" s="249"/>
      <c r="NNP368" s="249"/>
      <c r="NNQ368" s="249"/>
      <c r="NNR368" s="249"/>
      <c r="NNS368" s="249"/>
      <c r="NNT368" s="249"/>
      <c r="NNU368" s="249"/>
      <c r="NNV368" s="249"/>
      <c r="NNW368" s="249"/>
      <c r="NNX368" s="249"/>
      <c r="NNY368" s="249"/>
      <c r="NNZ368" s="249"/>
      <c r="NOA368" s="249"/>
      <c r="NOB368" s="249"/>
      <c r="NOC368" s="249"/>
      <c r="NOD368" s="249"/>
      <c r="NOE368" s="249"/>
      <c r="NOF368" s="249"/>
      <c r="NOG368" s="249"/>
      <c r="NOH368" s="249"/>
      <c r="NOI368" s="249"/>
      <c r="NOJ368" s="249"/>
      <c r="NOK368" s="249"/>
      <c r="NOL368" s="249"/>
      <c r="NOM368" s="249"/>
      <c r="NON368" s="249"/>
      <c r="NOO368" s="249"/>
      <c r="NOP368" s="249"/>
      <c r="NOQ368" s="249"/>
      <c r="NOR368" s="249"/>
      <c r="NOS368" s="249"/>
      <c r="NOT368" s="249"/>
      <c r="NOU368" s="249"/>
      <c r="NOV368" s="249"/>
      <c r="NOW368" s="249"/>
      <c r="NOX368" s="249"/>
      <c r="NOY368" s="249"/>
      <c r="NOZ368" s="249"/>
      <c r="NPA368" s="249"/>
      <c r="NPB368" s="249"/>
      <c r="NPC368" s="249"/>
      <c r="NPD368" s="249"/>
      <c r="NPE368" s="249"/>
      <c r="NPF368" s="249"/>
      <c r="NPG368" s="249"/>
      <c r="NPH368" s="249"/>
      <c r="NPI368" s="249"/>
      <c r="NPJ368" s="249"/>
      <c r="NPK368" s="249"/>
      <c r="NPL368" s="249"/>
      <c r="NPM368" s="249"/>
      <c r="NPN368" s="249"/>
      <c r="NPO368" s="249"/>
      <c r="NPP368" s="249"/>
      <c r="NPQ368" s="249"/>
      <c r="NPR368" s="249"/>
      <c r="NPS368" s="249"/>
      <c r="NPT368" s="249"/>
      <c r="NPU368" s="249"/>
      <c r="NPV368" s="249"/>
      <c r="NPW368" s="249"/>
      <c r="NPX368" s="249"/>
      <c r="NPY368" s="249"/>
      <c r="NPZ368" s="249"/>
      <c r="NQA368" s="249"/>
      <c r="NQB368" s="249"/>
      <c r="NQC368" s="249"/>
      <c r="NQD368" s="249"/>
      <c r="NQE368" s="249"/>
      <c r="NQF368" s="249"/>
      <c r="NQG368" s="249"/>
      <c r="NQH368" s="249"/>
      <c r="NQI368" s="249"/>
      <c r="NQJ368" s="249"/>
      <c r="NQK368" s="249"/>
      <c r="NQL368" s="249"/>
      <c r="NQM368" s="249"/>
      <c r="NQN368" s="249"/>
      <c r="NQO368" s="249"/>
      <c r="NQP368" s="249"/>
      <c r="NQQ368" s="249"/>
      <c r="NQR368" s="249"/>
      <c r="NQS368" s="249"/>
      <c r="NQT368" s="249"/>
      <c r="NQU368" s="249"/>
      <c r="NQV368" s="249"/>
      <c r="NQW368" s="249"/>
      <c r="NQX368" s="249"/>
      <c r="NQY368" s="249"/>
      <c r="NQZ368" s="249"/>
      <c r="NRA368" s="249"/>
      <c r="NRB368" s="249"/>
      <c r="NRC368" s="249"/>
      <c r="NRD368" s="249"/>
      <c r="NRE368" s="249"/>
      <c r="NRF368" s="249"/>
      <c r="NRG368" s="249"/>
      <c r="NRH368" s="249"/>
      <c r="NRI368" s="249"/>
      <c r="NRJ368" s="249"/>
      <c r="NRK368" s="249"/>
      <c r="NRL368" s="249"/>
      <c r="NRM368" s="249"/>
      <c r="NRN368" s="249"/>
      <c r="NRO368" s="249"/>
      <c r="NRP368" s="249"/>
      <c r="NRQ368" s="249"/>
      <c r="NRR368" s="249"/>
      <c r="NRS368" s="249"/>
      <c r="NRT368" s="249"/>
      <c r="NRU368" s="249"/>
      <c r="NRV368" s="249"/>
      <c r="NRW368" s="249"/>
      <c r="NRX368" s="249"/>
      <c r="NRY368" s="249"/>
      <c r="NRZ368" s="249"/>
      <c r="NSA368" s="249"/>
      <c r="NSB368" s="249"/>
      <c r="NSC368" s="249"/>
      <c r="NSD368" s="249"/>
      <c r="NSE368" s="249"/>
      <c r="NSF368" s="249"/>
      <c r="NSG368" s="249"/>
      <c r="NSH368" s="249"/>
      <c r="NSI368" s="249"/>
      <c r="NSJ368" s="249"/>
      <c r="NSK368" s="249"/>
      <c r="NSL368" s="249"/>
      <c r="NSM368" s="249"/>
      <c r="NSN368" s="249"/>
      <c r="NSO368" s="249"/>
      <c r="NSP368" s="249"/>
      <c r="NSQ368" s="249"/>
      <c r="NSR368" s="249"/>
      <c r="NSS368" s="249"/>
      <c r="NST368" s="249"/>
      <c r="NSU368" s="249"/>
      <c r="NSV368" s="249"/>
      <c r="NSW368" s="249"/>
      <c r="NSX368" s="249"/>
      <c r="NSY368" s="249"/>
      <c r="NSZ368" s="249"/>
      <c r="NTA368" s="249"/>
      <c r="NTB368" s="249"/>
      <c r="NTC368" s="249"/>
      <c r="NTD368" s="249"/>
      <c r="NTE368" s="249"/>
      <c r="NTF368" s="249"/>
      <c r="NTG368" s="249"/>
      <c r="NTH368" s="249"/>
      <c r="NTI368" s="249"/>
      <c r="NTJ368" s="249"/>
      <c r="NTK368" s="249"/>
      <c r="NTL368" s="249"/>
      <c r="NTM368" s="249"/>
      <c r="NTN368" s="249"/>
      <c r="NTO368" s="249"/>
      <c r="NTP368" s="249"/>
      <c r="NTQ368" s="249"/>
      <c r="NTR368" s="249"/>
      <c r="NTS368" s="249"/>
      <c r="NTT368" s="249"/>
      <c r="NTU368" s="249"/>
      <c r="NTV368" s="249"/>
      <c r="NTW368" s="249"/>
      <c r="NTX368" s="249"/>
      <c r="NTY368" s="249"/>
      <c r="NTZ368" s="249"/>
      <c r="NUA368" s="249"/>
      <c r="NUB368" s="249"/>
      <c r="NUC368" s="249"/>
      <c r="NUD368" s="249"/>
      <c r="NUE368" s="249"/>
      <c r="NUF368" s="249"/>
      <c r="NUG368" s="249"/>
      <c r="NUH368" s="249"/>
      <c r="NUI368" s="249"/>
      <c r="NUJ368" s="249"/>
      <c r="NUK368" s="249"/>
      <c r="NUL368" s="249"/>
      <c r="NUM368" s="249"/>
      <c r="NUN368" s="249"/>
      <c r="NUO368" s="249"/>
      <c r="NUP368" s="249"/>
      <c r="NUQ368" s="249"/>
      <c r="NUR368" s="249"/>
      <c r="NUS368" s="249"/>
      <c r="NUT368" s="249"/>
      <c r="NUU368" s="249"/>
      <c r="NUV368" s="249"/>
      <c r="NUW368" s="249"/>
      <c r="NUX368" s="249"/>
      <c r="NUY368" s="249"/>
      <c r="NUZ368" s="249"/>
      <c r="NVA368" s="249"/>
      <c r="NVB368" s="249"/>
      <c r="NVC368" s="249"/>
      <c r="NVD368" s="249"/>
      <c r="NVE368" s="249"/>
      <c r="NVF368" s="249"/>
      <c r="NVG368" s="249"/>
      <c r="NVH368" s="249"/>
      <c r="NVI368" s="249"/>
      <c r="NVJ368" s="249"/>
      <c r="NVK368" s="249"/>
      <c r="NVL368" s="249"/>
      <c r="NVM368" s="249"/>
      <c r="NVN368" s="249"/>
      <c r="NVO368" s="249"/>
      <c r="NVP368" s="249"/>
      <c r="NVQ368" s="249"/>
      <c r="NVR368" s="249"/>
      <c r="NVS368" s="249"/>
      <c r="NVT368" s="249"/>
      <c r="NVU368" s="249"/>
      <c r="NVV368" s="249"/>
      <c r="NVW368" s="249"/>
      <c r="NVX368" s="249"/>
      <c r="NVY368" s="249"/>
      <c r="NVZ368" s="249"/>
      <c r="NWA368" s="249"/>
      <c r="NWB368" s="249"/>
      <c r="NWC368" s="249"/>
      <c r="NWD368" s="249"/>
      <c r="NWE368" s="249"/>
      <c r="NWF368" s="249"/>
      <c r="NWG368" s="249"/>
      <c r="NWH368" s="249"/>
      <c r="NWI368" s="249"/>
      <c r="NWJ368" s="249"/>
      <c r="NWK368" s="249"/>
      <c r="NWL368" s="249"/>
      <c r="NWM368" s="249"/>
      <c r="NWN368" s="249"/>
      <c r="NWO368" s="249"/>
      <c r="NWP368" s="249"/>
      <c r="NWQ368" s="249"/>
      <c r="NWR368" s="249"/>
      <c r="NWS368" s="249"/>
      <c r="NWT368" s="249"/>
      <c r="NWU368" s="249"/>
      <c r="NWV368" s="249"/>
      <c r="NWW368" s="249"/>
      <c r="NWX368" s="249"/>
      <c r="NWY368" s="249"/>
      <c r="NWZ368" s="249"/>
      <c r="NXA368" s="249"/>
      <c r="NXB368" s="249"/>
      <c r="NXC368" s="249"/>
      <c r="NXD368" s="249"/>
      <c r="NXE368" s="249"/>
      <c r="NXF368" s="249"/>
      <c r="NXG368" s="249"/>
      <c r="NXH368" s="249"/>
      <c r="NXI368" s="249"/>
      <c r="NXJ368" s="249"/>
      <c r="NXK368" s="249"/>
      <c r="NXL368" s="249"/>
      <c r="NXM368" s="249"/>
      <c r="NXN368" s="249"/>
      <c r="NXO368" s="249"/>
      <c r="NXP368" s="249"/>
      <c r="NXQ368" s="249"/>
      <c r="NXR368" s="249"/>
      <c r="NXS368" s="249"/>
      <c r="NXT368" s="249"/>
      <c r="NXU368" s="249"/>
      <c r="NXV368" s="249"/>
      <c r="NXW368" s="249"/>
      <c r="NXX368" s="249"/>
      <c r="NXY368" s="249"/>
      <c r="NXZ368" s="249"/>
      <c r="NYA368" s="249"/>
      <c r="NYB368" s="249"/>
      <c r="NYC368" s="249"/>
      <c r="NYD368" s="249"/>
      <c r="NYE368" s="249"/>
      <c r="NYF368" s="249"/>
      <c r="NYG368" s="249"/>
      <c r="NYH368" s="249"/>
      <c r="NYI368" s="249"/>
      <c r="NYJ368" s="249"/>
      <c r="NYK368" s="249"/>
      <c r="NYL368" s="249"/>
      <c r="NYM368" s="249"/>
      <c r="NYN368" s="249"/>
      <c r="NYO368" s="249"/>
      <c r="NYP368" s="249"/>
      <c r="NYQ368" s="249"/>
      <c r="NYR368" s="249"/>
      <c r="NYS368" s="249"/>
      <c r="NYT368" s="249"/>
      <c r="NYU368" s="249"/>
      <c r="NYV368" s="249"/>
      <c r="NYW368" s="249"/>
      <c r="NYX368" s="249"/>
      <c r="NYY368" s="249"/>
      <c r="NYZ368" s="249"/>
      <c r="NZA368" s="249"/>
      <c r="NZB368" s="249"/>
      <c r="NZC368" s="249"/>
      <c r="NZD368" s="249"/>
      <c r="NZE368" s="249"/>
      <c r="NZF368" s="249"/>
      <c r="NZG368" s="249"/>
      <c r="NZH368" s="249"/>
      <c r="NZI368" s="249"/>
      <c r="NZJ368" s="249"/>
      <c r="NZK368" s="249"/>
      <c r="NZL368" s="249"/>
      <c r="NZM368" s="249"/>
      <c r="NZN368" s="249"/>
      <c r="NZO368" s="249"/>
      <c r="NZP368" s="249"/>
      <c r="NZQ368" s="249"/>
      <c r="NZR368" s="249"/>
      <c r="NZS368" s="249"/>
      <c r="NZT368" s="249"/>
      <c r="NZU368" s="249"/>
      <c r="NZV368" s="249"/>
      <c r="NZW368" s="249"/>
      <c r="NZX368" s="249"/>
      <c r="NZY368" s="249"/>
      <c r="NZZ368" s="249"/>
      <c r="OAA368" s="249"/>
      <c r="OAB368" s="249"/>
      <c r="OAC368" s="249"/>
      <c r="OAD368" s="249"/>
      <c r="OAE368" s="249"/>
      <c r="OAF368" s="249"/>
      <c r="OAG368" s="249"/>
      <c r="OAH368" s="249"/>
      <c r="OAI368" s="249"/>
      <c r="OAJ368" s="249"/>
      <c r="OAK368" s="249"/>
      <c r="OAL368" s="249"/>
      <c r="OAM368" s="249"/>
      <c r="OAN368" s="249"/>
      <c r="OAO368" s="249"/>
      <c r="OAP368" s="249"/>
      <c r="OAQ368" s="249"/>
      <c r="OAR368" s="249"/>
      <c r="OAS368" s="249"/>
      <c r="OAT368" s="249"/>
      <c r="OAU368" s="249"/>
      <c r="OAV368" s="249"/>
      <c r="OAW368" s="249"/>
      <c r="OAX368" s="249"/>
      <c r="OAY368" s="249"/>
      <c r="OAZ368" s="249"/>
      <c r="OBA368" s="249"/>
      <c r="OBB368" s="249"/>
      <c r="OBC368" s="249"/>
      <c r="OBD368" s="249"/>
      <c r="OBE368" s="249"/>
      <c r="OBF368" s="249"/>
      <c r="OBG368" s="249"/>
      <c r="OBH368" s="249"/>
      <c r="OBI368" s="249"/>
      <c r="OBJ368" s="249"/>
      <c r="OBK368" s="249"/>
      <c r="OBL368" s="249"/>
      <c r="OBM368" s="249"/>
      <c r="OBN368" s="249"/>
      <c r="OBO368" s="249"/>
      <c r="OBP368" s="249"/>
      <c r="OBQ368" s="249"/>
      <c r="OBR368" s="249"/>
      <c r="OBS368" s="249"/>
      <c r="OBT368" s="249"/>
      <c r="OBU368" s="249"/>
      <c r="OBV368" s="249"/>
      <c r="OBW368" s="249"/>
      <c r="OBX368" s="249"/>
      <c r="OBY368" s="249"/>
      <c r="OBZ368" s="249"/>
      <c r="OCA368" s="249"/>
      <c r="OCB368" s="249"/>
      <c r="OCC368" s="249"/>
      <c r="OCD368" s="249"/>
      <c r="OCE368" s="249"/>
      <c r="OCF368" s="249"/>
      <c r="OCG368" s="249"/>
      <c r="OCH368" s="249"/>
      <c r="OCI368" s="249"/>
      <c r="OCJ368" s="249"/>
      <c r="OCK368" s="249"/>
      <c r="OCL368" s="249"/>
      <c r="OCM368" s="249"/>
      <c r="OCN368" s="249"/>
      <c r="OCO368" s="249"/>
      <c r="OCP368" s="249"/>
      <c r="OCQ368" s="249"/>
      <c r="OCR368" s="249"/>
      <c r="OCS368" s="249"/>
      <c r="OCT368" s="249"/>
      <c r="OCU368" s="249"/>
      <c r="OCV368" s="249"/>
      <c r="OCW368" s="249"/>
      <c r="OCX368" s="249"/>
      <c r="OCY368" s="249"/>
      <c r="OCZ368" s="249"/>
      <c r="ODA368" s="249"/>
      <c r="ODB368" s="249"/>
      <c r="ODC368" s="249"/>
      <c r="ODD368" s="249"/>
      <c r="ODE368" s="249"/>
      <c r="ODF368" s="249"/>
      <c r="ODG368" s="249"/>
      <c r="ODH368" s="249"/>
      <c r="ODI368" s="249"/>
      <c r="ODJ368" s="249"/>
      <c r="ODK368" s="249"/>
      <c r="ODL368" s="249"/>
      <c r="ODM368" s="249"/>
      <c r="ODN368" s="249"/>
      <c r="ODO368" s="249"/>
      <c r="ODP368" s="249"/>
      <c r="ODQ368" s="249"/>
      <c r="ODR368" s="249"/>
      <c r="ODS368" s="249"/>
      <c r="ODT368" s="249"/>
      <c r="ODU368" s="249"/>
      <c r="ODV368" s="249"/>
      <c r="ODW368" s="249"/>
      <c r="ODX368" s="249"/>
      <c r="ODY368" s="249"/>
      <c r="ODZ368" s="249"/>
      <c r="OEA368" s="249"/>
      <c r="OEB368" s="249"/>
      <c r="OEC368" s="249"/>
      <c r="OED368" s="249"/>
      <c r="OEE368" s="249"/>
      <c r="OEF368" s="249"/>
      <c r="OEG368" s="249"/>
      <c r="OEH368" s="249"/>
      <c r="OEI368" s="249"/>
      <c r="OEJ368" s="249"/>
      <c r="OEK368" s="249"/>
      <c r="OEL368" s="249"/>
      <c r="OEM368" s="249"/>
      <c r="OEN368" s="249"/>
      <c r="OEO368" s="249"/>
      <c r="OEP368" s="249"/>
      <c r="OEQ368" s="249"/>
      <c r="OER368" s="249"/>
      <c r="OES368" s="249"/>
      <c r="OET368" s="249"/>
      <c r="OEU368" s="249"/>
      <c r="OEV368" s="249"/>
      <c r="OEW368" s="249"/>
      <c r="OEX368" s="249"/>
      <c r="OEY368" s="249"/>
      <c r="OEZ368" s="249"/>
      <c r="OFA368" s="249"/>
      <c r="OFB368" s="249"/>
      <c r="OFC368" s="249"/>
      <c r="OFD368" s="249"/>
      <c r="OFE368" s="249"/>
      <c r="OFF368" s="249"/>
      <c r="OFG368" s="249"/>
      <c r="OFH368" s="249"/>
      <c r="OFI368" s="249"/>
      <c r="OFJ368" s="249"/>
      <c r="OFK368" s="249"/>
      <c r="OFL368" s="249"/>
      <c r="OFM368" s="249"/>
      <c r="OFN368" s="249"/>
      <c r="OFO368" s="249"/>
      <c r="OFP368" s="249"/>
      <c r="OFQ368" s="249"/>
      <c r="OFR368" s="249"/>
      <c r="OFS368" s="249"/>
      <c r="OFT368" s="249"/>
      <c r="OFU368" s="249"/>
      <c r="OFV368" s="249"/>
      <c r="OFW368" s="249"/>
      <c r="OFX368" s="249"/>
      <c r="OFY368" s="249"/>
      <c r="OFZ368" s="249"/>
      <c r="OGA368" s="249"/>
      <c r="OGB368" s="249"/>
      <c r="OGC368" s="249"/>
      <c r="OGD368" s="249"/>
      <c r="OGE368" s="249"/>
      <c r="OGF368" s="249"/>
      <c r="OGG368" s="249"/>
      <c r="OGH368" s="249"/>
      <c r="OGI368" s="249"/>
      <c r="OGJ368" s="249"/>
      <c r="OGK368" s="249"/>
      <c r="OGL368" s="249"/>
      <c r="OGM368" s="249"/>
      <c r="OGN368" s="249"/>
      <c r="OGO368" s="249"/>
      <c r="OGP368" s="249"/>
      <c r="OGQ368" s="249"/>
      <c r="OGR368" s="249"/>
      <c r="OGS368" s="249"/>
      <c r="OGT368" s="249"/>
      <c r="OGU368" s="249"/>
      <c r="OGV368" s="249"/>
      <c r="OGW368" s="249"/>
      <c r="OGX368" s="249"/>
      <c r="OGY368" s="249"/>
      <c r="OGZ368" s="249"/>
      <c r="OHA368" s="249"/>
      <c r="OHB368" s="249"/>
      <c r="OHC368" s="249"/>
      <c r="OHD368" s="249"/>
      <c r="OHE368" s="249"/>
      <c r="OHF368" s="249"/>
      <c r="OHG368" s="249"/>
      <c r="OHH368" s="249"/>
      <c r="OHI368" s="249"/>
      <c r="OHJ368" s="249"/>
      <c r="OHK368" s="249"/>
      <c r="OHL368" s="249"/>
      <c r="OHM368" s="249"/>
      <c r="OHN368" s="249"/>
      <c r="OHO368" s="249"/>
      <c r="OHP368" s="249"/>
      <c r="OHQ368" s="249"/>
      <c r="OHR368" s="249"/>
      <c r="OHS368" s="249"/>
      <c r="OHT368" s="249"/>
      <c r="OHU368" s="249"/>
      <c r="OHV368" s="249"/>
      <c r="OHW368" s="249"/>
      <c r="OHX368" s="249"/>
      <c r="OHY368" s="249"/>
      <c r="OHZ368" s="249"/>
      <c r="OIA368" s="249"/>
      <c r="OIB368" s="249"/>
      <c r="OIC368" s="249"/>
      <c r="OID368" s="249"/>
      <c r="OIE368" s="249"/>
      <c r="OIF368" s="249"/>
      <c r="OIG368" s="249"/>
      <c r="OIH368" s="249"/>
      <c r="OII368" s="249"/>
      <c r="OIJ368" s="249"/>
      <c r="OIK368" s="249"/>
      <c r="OIL368" s="249"/>
      <c r="OIM368" s="249"/>
      <c r="OIN368" s="249"/>
      <c r="OIO368" s="249"/>
      <c r="OIP368" s="249"/>
      <c r="OIQ368" s="249"/>
      <c r="OIR368" s="249"/>
      <c r="OIS368" s="249"/>
      <c r="OIT368" s="249"/>
      <c r="OIU368" s="249"/>
      <c r="OIV368" s="249"/>
      <c r="OIW368" s="249"/>
      <c r="OIX368" s="249"/>
      <c r="OIY368" s="249"/>
      <c r="OIZ368" s="249"/>
      <c r="OJA368" s="249"/>
      <c r="OJB368" s="249"/>
      <c r="OJC368" s="249"/>
      <c r="OJD368" s="249"/>
      <c r="OJE368" s="249"/>
      <c r="OJF368" s="249"/>
      <c r="OJG368" s="249"/>
      <c r="OJH368" s="249"/>
      <c r="OJI368" s="249"/>
      <c r="OJJ368" s="249"/>
      <c r="OJK368" s="249"/>
      <c r="OJL368" s="249"/>
      <c r="OJM368" s="249"/>
      <c r="OJN368" s="249"/>
      <c r="OJO368" s="249"/>
      <c r="OJP368" s="249"/>
      <c r="OJQ368" s="249"/>
      <c r="OJR368" s="249"/>
      <c r="OJS368" s="249"/>
      <c r="OJT368" s="249"/>
      <c r="OJU368" s="249"/>
      <c r="OJV368" s="249"/>
      <c r="OJW368" s="249"/>
      <c r="OJX368" s="249"/>
      <c r="OJY368" s="249"/>
      <c r="OJZ368" s="249"/>
      <c r="OKA368" s="249"/>
      <c r="OKB368" s="249"/>
      <c r="OKC368" s="249"/>
      <c r="OKD368" s="249"/>
      <c r="OKE368" s="249"/>
      <c r="OKF368" s="249"/>
      <c r="OKG368" s="249"/>
      <c r="OKH368" s="249"/>
      <c r="OKI368" s="249"/>
      <c r="OKJ368" s="249"/>
      <c r="OKK368" s="249"/>
      <c r="OKL368" s="249"/>
      <c r="OKM368" s="249"/>
      <c r="OKN368" s="249"/>
      <c r="OKO368" s="249"/>
      <c r="OKP368" s="249"/>
      <c r="OKQ368" s="249"/>
      <c r="OKR368" s="249"/>
      <c r="OKS368" s="249"/>
      <c r="OKT368" s="249"/>
      <c r="OKU368" s="249"/>
      <c r="OKV368" s="249"/>
      <c r="OKW368" s="249"/>
      <c r="OKX368" s="249"/>
      <c r="OKY368" s="249"/>
      <c r="OKZ368" s="249"/>
      <c r="OLA368" s="249"/>
      <c r="OLB368" s="249"/>
      <c r="OLC368" s="249"/>
      <c r="OLD368" s="249"/>
      <c r="OLE368" s="249"/>
      <c r="OLF368" s="249"/>
      <c r="OLG368" s="249"/>
      <c r="OLH368" s="249"/>
      <c r="OLI368" s="249"/>
      <c r="OLJ368" s="249"/>
      <c r="OLK368" s="249"/>
      <c r="OLL368" s="249"/>
      <c r="OLM368" s="249"/>
      <c r="OLN368" s="249"/>
      <c r="OLO368" s="249"/>
      <c r="OLP368" s="249"/>
      <c r="OLQ368" s="249"/>
      <c r="OLR368" s="249"/>
      <c r="OLS368" s="249"/>
      <c r="OLT368" s="249"/>
      <c r="OLU368" s="249"/>
      <c r="OLV368" s="249"/>
      <c r="OLW368" s="249"/>
      <c r="OLX368" s="249"/>
      <c r="OLY368" s="249"/>
      <c r="OLZ368" s="249"/>
      <c r="OMA368" s="249"/>
      <c r="OMB368" s="249"/>
      <c r="OMC368" s="249"/>
      <c r="OMD368" s="249"/>
      <c r="OME368" s="249"/>
      <c r="OMF368" s="249"/>
      <c r="OMG368" s="249"/>
      <c r="OMH368" s="249"/>
      <c r="OMI368" s="249"/>
      <c r="OMJ368" s="249"/>
      <c r="OMK368" s="249"/>
      <c r="OML368" s="249"/>
      <c r="OMM368" s="249"/>
      <c r="OMN368" s="249"/>
      <c r="OMO368" s="249"/>
      <c r="OMP368" s="249"/>
      <c r="OMQ368" s="249"/>
      <c r="OMR368" s="249"/>
      <c r="OMS368" s="249"/>
      <c r="OMT368" s="249"/>
      <c r="OMU368" s="249"/>
      <c r="OMV368" s="249"/>
      <c r="OMW368" s="249"/>
      <c r="OMX368" s="249"/>
      <c r="OMY368" s="249"/>
      <c r="OMZ368" s="249"/>
      <c r="ONA368" s="249"/>
      <c r="ONB368" s="249"/>
      <c r="ONC368" s="249"/>
      <c r="OND368" s="249"/>
      <c r="ONE368" s="249"/>
      <c r="ONF368" s="249"/>
      <c r="ONG368" s="249"/>
      <c r="ONH368" s="249"/>
      <c r="ONI368" s="249"/>
      <c r="ONJ368" s="249"/>
      <c r="ONK368" s="249"/>
      <c r="ONL368" s="249"/>
      <c r="ONM368" s="249"/>
      <c r="ONN368" s="249"/>
      <c r="ONO368" s="249"/>
      <c r="ONP368" s="249"/>
      <c r="ONQ368" s="249"/>
      <c r="ONR368" s="249"/>
      <c r="ONS368" s="249"/>
      <c r="ONT368" s="249"/>
      <c r="ONU368" s="249"/>
      <c r="ONV368" s="249"/>
      <c r="ONW368" s="249"/>
      <c r="ONX368" s="249"/>
      <c r="ONY368" s="249"/>
      <c r="ONZ368" s="249"/>
      <c r="OOA368" s="249"/>
      <c r="OOB368" s="249"/>
      <c r="OOC368" s="249"/>
      <c r="OOD368" s="249"/>
      <c r="OOE368" s="249"/>
      <c r="OOF368" s="249"/>
      <c r="OOG368" s="249"/>
      <c r="OOH368" s="249"/>
      <c r="OOI368" s="249"/>
      <c r="OOJ368" s="249"/>
      <c r="OOK368" s="249"/>
      <c r="OOL368" s="249"/>
      <c r="OOM368" s="249"/>
      <c r="OON368" s="249"/>
      <c r="OOO368" s="249"/>
      <c r="OOP368" s="249"/>
      <c r="OOQ368" s="249"/>
      <c r="OOR368" s="249"/>
      <c r="OOS368" s="249"/>
      <c r="OOT368" s="249"/>
      <c r="OOU368" s="249"/>
      <c r="OOV368" s="249"/>
      <c r="OOW368" s="249"/>
      <c r="OOX368" s="249"/>
      <c r="OOY368" s="249"/>
      <c r="OOZ368" s="249"/>
      <c r="OPA368" s="249"/>
      <c r="OPB368" s="249"/>
      <c r="OPC368" s="249"/>
      <c r="OPD368" s="249"/>
      <c r="OPE368" s="249"/>
      <c r="OPF368" s="249"/>
      <c r="OPG368" s="249"/>
      <c r="OPH368" s="249"/>
      <c r="OPI368" s="249"/>
      <c r="OPJ368" s="249"/>
      <c r="OPK368" s="249"/>
      <c r="OPL368" s="249"/>
      <c r="OPM368" s="249"/>
      <c r="OPN368" s="249"/>
      <c r="OPO368" s="249"/>
      <c r="OPP368" s="249"/>
      <c r="OPQ368" s="249"/>
      <c r="OPR368" s="249"/>
      <c r="OPS368" s="249"/>
      <c r="OPT368" s="249"/>
      <c r="OPU368" s="249"/>
      <c r="OPV368" s="249"/>
      <c r="OPW368" s="249"/>
      <c r="OPX368" s="249"/>
      <c r="OPY368" s="249"/>
      <c r="OPZ368" s="249"/>
      <c r="OQA368" s="249"/>
      <c r="OQB368" s="249"/>
      <c r="OQC368" s="249"/>
      <c r="OQD368" s="249"/>
      <c r="OQE368" s="249"/>
      <c r="OQF368" s="249"/>
      <c r="OQG368" s="249"/>
      <c r="OQH368" s="249"/>
      <c r="OQI368" s="249"/>
      <c r="OQJ368" s="249"/>
      <c r="OQK368" s="249"/>
      <c r="OQL368" s="249"/>
      <c r="OQM368" s="249"/>
      <c r="OQN368" s="249"/>
      <c r="OQO368" s="249"/>
      <c r="OQP368" s="249"/>
      <c r="OQQ368" s="249"/>
      <c r="OQR368" s="249"/>
      <c r="OQS368" s="249"/>
      <c r="OQT368" s="249"/>
      <c r="OQU368" s="249"/>
      <c r="OQV368" s="249"/>
      <c r="OQW368" s="249"/>
      <c r="OQX368" s="249"/>
      <c r="OQY368" s="249"/>
      <c r="OQZ368" s="249"/>
      <c r="ORA368" s="249"/>
      <c r="ORB368" s="249"/>
      <c r="ORC368" s="249"/>
      <c r="ORD368" s="249"/>
      <c r="ORE368" s="249"/>
      <c r="ORF368" s="249"/>
      <c r="ORG368" s="249"/>
      <c r="ORH368" s="249"/>
      <c r="ORI368" s="249"/>
      <c r="ORJ368" s="249"/>
      <c r="ORK368" s="249"/>
      <c r="ORL368" s="249"/>
      <c r="ORM368" s="249"/>
      <c r="ORN368" s="249"/>
      <c r="ORO368" s="249"/>
      <c r="ORP368" s="249"/>
      <c r="ORQ368" s="249"/>
      <c r="ORR368" s="249"/>
      <c r="ORS368" s="249"/>
      <c r="ORT368" s="249"/>
      <c r="ORU368" s="249"/>
      <c r="ORV368" s="249"/>
      <c r="ORW368" s="249"/>
      <c r="ORX368" s="249"/>
      <c r="ORY368" s="249"/>
      <c r="ORZ368" s="249"/>
      <c r="OSA368" s="249"/>
      <c r="OSB368" s="249"/>
      <c r="OSC368" s="249"/>
      <c r="OSD368" s="249"/>
      <c r="OSE368" s="249"/>
      <c r="OSF368" s="249"/>
      <c r="OSG368" s="249"/>
      <c r="OSH368" s="249"/>
      <c r="OSI368" s="249"/>
      <c r="OSJ368" s="249"/>
      <c r="OSK368" s="249"/>
      <c r="OSL368" s="249"/>
      <c r="OSM368" s="249"/>
      <c r="OSN368" s="249"/>
      <c r="OSO368" s="249"/>
      <c r="OSP368" s="249"/>
      <c r="OSQ368" s="249"/>
      <c r="OSR368" s="249"/>
      <c r="OSS368" s="249"/>
      <c r="OST368" s="249"/>
      <c r="OSU368" s="249"/>
      <c r="OSV368" s="249"/>
      <c r="OSW368" s="249"/>
      <c r="OSX368" s="249"/>
      <c r="OSY368" s="249"/>
      <c r="OSZ368" s="249"/>
      <c r="OTA368" s="249"/>
      <c r="OTB368" s="249"/>
      <c r="OTC368" s="249"/>
      <c r="OTD368" s="249"/>
      <c r="OTE368" s="249"/>
      <c r="OTF368" s="249"/>
      <c r="OTG368" s="249"/>
      <c r="OTH368" s="249"/>
      <c r="OTI368" s="249"/>
      <c r="OTJ368" s="249"/>
      <c r="OTK368" s="249"/>
      <c r="OTL368" s="249"/>
      <c r="OTM368" s="249"/>
      <c r="OTN368" s="249"/>
      <c r="OTO368" s="249"/>
      <c r="OTP368" s="249"/>
      <c r="OTQ368" s="249"/>
      <c r="OTR368" s="249"/>
      <c r="OTS368" s="249"/>
      <c r="OTT368" s="249"/>
      <c r="OTU368" s="249"/>
      <c r="OTV368" s="249"/>
      <c r="OTW368" s="249"/>
      <c r="OTX368" s="249"/>
      <c r="OTY368" s="249"/>
      <c r="OTZ368" s="249"/>
      <c r="OUA368" s="249"/>
      <c r="OUB368" s="249"/>
      <c r="OUC368" s="249"/>
      <c r="OUD368" s="249"/>
      <c r="OUE368" s="249"/>
      <c r="OUF368" s="249"/>
      <c r="OUG368" s="249"/>
      <c r="OUH368" s="249"/>
      <c r="OUI368" s="249"/>
      <c r="OUJ368" s="249"/>
      <c r="OUK368" s="249"/>
      <c r="OUL368" s="249"/>
      <c r="OUM368" s="249"/>
      <c r="OUN368" s="249"/>
      <c r="OUO368" s="249"/>
      <c r="OUP368" s="249"/>
      <c r="OUQ368" s="249"/>
      <c r="OUR368" s="249"/>
      <c r="OUS368" s="249"/>
      <c r="OUT368" s="249"/>
      <c r="OUU368" s="249"/>
      <c r="OUV368" s="249"/>
      <c r="OUW368" s="249"/>
      <c r="OUX368" s="249"/>
      <c r="OUY368" s="249"/>
      <c r="OUZ368" s="249"/>
      <c r="OVA368" s="249"/>
      <c r="OVB368" s="249"/>
      <c r="OVC368" s="249"/>
      <c r="OVD368" s="249"/>
      <c r="OVE368" s="249"/>
      <c r="OVF368" s="249"/>
      <c r="OVG368" s="249"/>
      <c r="OVH368" s="249"/>
      <c r="OVI368" s="249"/>
      <c r="OVJ368" s="249"/>
      <c r="OVK368" s="249"/>
      <c r="OVL368" s="249"/>
      <c r="OVM368" s="249"/>
      <c r="OVN368" s="249"/>
      <c r="OVO368" s="249"/>
      <c r="OVP368" s="249"/>
      <c r="OVQ368" s="249"/>
      <c r="OVR368" s="249"/>
      <c r="OVS368" s="249"/>
      <c r="OVT368" s="249"/>
      <c r="OVU368" s="249"/>
      <c r="OVV368" s="249"/>
      <c r="OVW368" s="249"/>
      <c r="OVX368" s="249"/>
      <c r="OVY368" s="249"/>
      <c r="OVZ368" s="249"/>
      <c r="OWA368" s="249"/>
      <c r="OWB368" s="249"/>
      <c r="OWC368" s="249"/>
      <c r="OWD368" s="249"/>
      <c r="OWE368" s="249"/>
      <c r="OWF368" s="249"/>
      <c r="OWG368" s="249"/>
      <c r="OWH368" s="249"/>
      <c r="OWI368" s="249"/>
      <c r="OWJ368" s="249"/>
      <c r="OWK368" s="249"/>
      <c r="OWL368" s="249"/>
      <c r="OWM368" s="249"/>
      <c r="OWN368" s="249"/>
      <c r="OWO368" s="249"/>
      <c r="OWP368" s="249"/>
      <c r="OWQ368" s="249"/>
      <c r="OWR368" s="249"/>
      <c r="OWS368" s="249"/>
      <c r="OWT368" s="249"/>
      <c r="OWU368" s="249"/>
      <c r="OWV368" s="249"/>
      <c r="OWW368" s="249"/>
      <c r="OWX368" s="249"/>
      <c r="OWY368" s="249"/>
      <c r="OWZ368" s="249"/>
      <c r="OXA368" s="249"/>
      <c r="OXB368" s="249"/>
      <c r="OXC368" s="249"/>
      <c r="OXD368" s="249"/>
      <c r="OXE368" s="249"/>
      <c r="OXF368" s="249"/>
      <c r="OXG368" s="249"/>
      <c r="OXH368" s="249"/>
      <c r="OXI368" s="249"/>
      <c r="OXJ368" s="249"/>
      <c r="OXK368" s="249"/>
      <c r="OXL368" s="249"/>
      <c r="OXM368" s="249"/>
      <c r="OXN368" s="249"/>
      <c r="OXO368" s="249"/>
      <c r="OXP368" s="249"/>
      <c r="OXQ368" s="249"/>
      <c r="OXR368" s="249"/>
      <c r="OXS368" s="249"/>
      <c r="OXT368" s="249"/>
      <c r="OXU368" s="249"/>
      <c r="OXV368" s="249"/>
      <c r="OXW368" s="249"/>
      <c r="OXX368" s="249"/>
      <c r="OXY368" s="249"/>
      <c r="OXZ368" s="249"/>
      <c r="OYA368" s="249"/>
      <c r="OYB368" s="249"/>
      <c r="OYC368" s="249"/>
      <c r="OYD368" s="249"/>
      <c r="OYE368" s="249"/>
      <c r="OYF368" s="249"/>
      <c r="OYG368" s="249"/>
      <c r="OYH368" s="249"/>
      <c r="OYI368" s="249"/>
      <c r="OYJ368" s="249"/>
      <c r="OYK368" s="249"/>
      <c r="OYL368" s="249"/>
      <c r="OYM368" s="249"/>
      <c r="OYN368" s="249"/>
      <c r="OYO368" s="249"/>
      <c r="OYP368" s="249"/>
      <c r="OYQ368" s="249"/>
      <c r="OYR368" s="249"/>
      <c r="OYS368" s="249"/>
      <c r="OYT368" s="249"/>
      <c r="OYU368" s="249"/>
      <c r="OYV368" s="249"/>
      <c r="OYW368" s="249"/>
      <c r="OYX368" s="249"/>
      <c r="OYY368" s="249"/>
      <c r="OYZ368" s="249"/>
      <c r="OZA368" s="249"/>
      <c r="OZB368" s="249"/>
      <c r="OZC368" s="249"/>
      <c r="OZD368" s="249"/>
      <c r="OZE368" s="249"/>
      <c r="OZF368" s="249"/>
      <c r="OZG368" s="249"/>
      <c r="OZH368" s="249"/>
      <c r="OZI368" s="249"/>
      <c r="OZJ368" s="249"/>
      <c r="OZK368" s="249"/>
      <c r="OZL368" s="249"/>
      <c r="OZM368" s="249"/>
      <c r="OZN368" s="249"/>
      <c r="OZO368" s="249"/>
      <c r="OZP368" s="249"/>
      <c r="OZQ368" s="249"/>
      <c r="OZR368" s="249"/>
      <c r="OZS368" s="249"/>
      <c r="OZT368" s="249"/>
      <c r="OZU368" s="249"/>
      <c r="OZV368" s="249"/>
      <c r="OZW368" s="249"/>
      <c r="OZX368" s="249"/>
      <c r="OZY368" s="249"/>
      <c r="OZZ368" s="249"/>
      <c r="PAA368" s="249"/>
      <c r="PAB368" s="249"/>
      <c r="PAC368" s="249"/>
      <c r="PAD368" s="249"/>
      <c r="PAE368" s="249"/>
      <c r="PAF368" s="249"/>
      <c r="PAG368" s="249"/>
      <c r="PAH368" s="249"/>
      <c r="PAI368" s="249"/>
      <c r="PAJ368" s="249"/>
      <c r="PAK368" s="249"/>
      <c r="PAL368" s="249"/>
      <c r="PAM368" s="249"/>
      <c r="PAN368" s="249"/>
      <c r="PAO368" s="249"/>
      <c r="PAP368" s="249"/>
      <c r="PAQ368" s="249"/>
      <c r="PAR368" s="249"/>
      <c r="PAS368" s="249"/>
      <c r="PAT368" s="249"/>
      <c r="PAU368" s="249"/>
      <c r="PAV368" s="249"/>
      <c r="PAW368" s="249"/>
      <c r="PAX368" s="249"/>
      <c r="PAY368" s="249"/>
      <c r="PAZ368" s="249"/>
      <c r="PBA368" s="249"/>
      <c r="PBB368" s="249"/>
      <c r="PBC368" s="249"/>
      <c r="PBD368" s="249"/>
      <c r="PBE368" s="249"/>
      <c r="PBF368" s="249"/>
      <c r="PBG368" s="249"/>
      <c r="PBH368" s="249"/>
      <c r="PBI368" s="249"/>
      <c r="PBJ368" s="249"/>
      <c r="PBK368" s="249"/>
      <c r="PBL368" s="249"/>
      <c r="PBM368" s="249"/>
      <c r="PBN368" s="249"/>
      <c r="PBO368" s="249"/>
      <c r="PBP368" s="249"/>
      <c r="PBQ368" s="249"/>
      <c r="PBR368" s="249"/>
      <c r="PBS368" s="249"/>
      <c r="PBT368" s="249"/>
      <c r="PBU368" s="249"/>
      <c r="PBV368" s="249"/>
      <c r="PBW368" s="249"/>
      <c r="PBX368" s="249"/>
      <c r="PBY368" s="249"/>
      <c r="PBZ368" s="249"/>
      <c r="PCA368" s="249"/>
      <c r="PCB368" s="249"/>
      <c r="PCC368" s="249"/>
      <c r="PCD368" s="249"/>
      <c r="PCE368" s="249"/>
      <c r="PCF368" s="249"/>
      <c r="PCG368" s="249"/>
      <c r="PCH368" s="249"/>
      <c r="PCI368" s="249"/>
      <c r="PCJ368" s="249"/>
      <c r="PCK368" s="249"/>
      <c r="PCL368" s="249"/>
      <c r="PCM368" s="249"/>
      <c r="PCN368" s="249"/>
      <c r="PCO368" s="249"/>
      <c r="PCP368" s="249"/>
      <c r="PCQ368" s="249"/>
      <c r="PCR368" s="249"/>
      <c r="PCS368" s="249"/>
      <c r="PCT368" s="249"/>
      <c r="PCU368" s="249"/>
      <c r="PCV368" s="249"/>
      <c r="PCW368" s="249"/>
      <c r="PCX368" s="249"/>
      <c r="PCY368" s="249"/>
      <c r="PCZ368" s="249"/>
      <c r="PDA368" s="249"/>
      <c r="PDB368" s="249"/>
      <c r="PDC368" s="249"/>
      <c r="PDD368" s="249"/>
      <c r="PDE368" s="249"/>
      <c r="PDF368" s="249"/>
      <c r="PDG368" s="249"/>
      <c r="PDH368" s="249"/>
      <c r="PDI368" s="249"/>
      <c r="PDJ368" s="249"/>
      <c r="PDK368" s="249"/>
      <c r="PDL368" s="249"/>
      <c r="PDM368" s="249"/>
      <c r="PDN368" s="249"/>
      <c r="PDO368" s="249"/>
      <c r="PDP368" s="249"/>
      <c r="PDQ368" s="249"/>
      <c r="PDR368" s="249"/>
      <c r="PDS368" s="249"/>
      <c r="PDT368" s="249"/>
      <c r="PDU368" s="249"/>
      <c r="PDV368" s="249"/>
      <c r="PDW368" s="249"/>
      <c r="PDX368" s="249"/>
      <c r="PDY368" s="249"/>
      <c r="PDZ368" s="249"/>
      <c r="PEA368" s="249"/>
      <c r="PEB368" s="249"/>
      <c r="PEC368" s="249"/>
      <c r="PED368" s="249"/>
      <c r="PEE368" s="249"/>
      <c r="PEF368" s="249"/>
      <c r="PEG368" s="249"/>
      <c r="PEH368" s="249"/>
      <c r="PEI368" s="249"/>
      <c r="PEJ368" s="249"/>
      <c r="PEK368" s="249"/>
      <c r="PEL368" s="249"/>
      <c r="PEM368" s="249"/>
      <c r="PEN368" s="249"/>
      <c r="PEO368" s="249"/>
      <c r="PEP368" s="249"/>
      <c r="PEQ368" s="249"/>
      <c r="PER368" s="249"/>
      <c r="PES368" s="249"/>
      <c r="PET368" s="249"/>
      <c r="PEU368" s="249"/>
      <c r="PEV368" s="249"/>
      <c r="PEW368" s="249"/>
      <c r="PEX368" s="249"/>
      <c r="PEY368" s="249"/>
      <c r="PEZ368" s="249"/>
      <c r="PFA368" s="249"/>
      <c r="PFB368" s="249"/>
      <c r="PFC368" s="249"/>
      <c r="PFD368" s="249"/>
      <c r="PFE368" s="249"/>
      <c r="PFF368" s="249"/>
      <c r="PFG368" s="249"/>
      <c r="PFH368" s="249"/>
      <c r="PFI368" s="249"/>
      <c r="PFJ368" s="249"/>
      <c r="PFK368" s="249"/>
      <c r="PFL368" s="249"/>
      <c r="PFM368" s="249"/>
      <c r="PFN368" s="249"/>
      <c r="PFO368" s="249"/>
      <c r="PFP368" s="249"/>
      <c r="PFQ368" s="249"/>
      <c r="PFR368" s="249"/>
      <c r="PFS368" s="249"/>
      <c r="PFT368" s="249"/>
      <c r="PFU368" s="249"/>
      <c r="PFV368" s="249"/>
      <c r="PFW368" s="249"/>
      <c r="PFX368" s="249"/>
      <c r="PFY368" s="249"/>
      <c r="PFZ368" s="249"/>
      <c r="PGA368" s="249"/>
      <c r="PGB368" s="249"/>
      <c r="PGC368" s="249"/>
      <c r="PGD368" s="249"/>
      <c r="PGE368" s="249"/>
      <c r="PGF368" s="249"/>
      <c r="PGG368" s="249"/>
      <c r="PGH368" s="249"/>
      <c r="PGI368" s="249"/>
      <c r="PGJ368" s="249"/>
      <c r="PGK368" s="249"/>
      <c r="PGL368" s="249"/>
      <c r="PGM368" s="249"/>
      <c r="PGN368" s="249"/>
      <c r="PGO368" s="249"/>
      <c r="PGP368" s="249"/>
      <c r="PGQ368" s="249"/>
      <c r="PGR368" s="249"/>
      <c r="PGS368" s="249"/>
      <c r="PGT368" s="249"/>
      <c r="PGU368" s="249"/>
      <c r="PGV368" s="249"/>
      <c r="PGW368" s="249"/>
      <c r="PGX368" s="249"/>
      <c r="PGY368" s="249"/>
      <c r="PGZ368" s="249"/>
      <c r="PHA368" s="249"/>
      <c r="PHB368" s="249"/>
      <c r="PHC368" s="249"/>
      <c r="PHD368" s="249"/>
      <c r="PHE368" s="249"/>
      <c r="PHF368" s="249"/>
      <c r="PHG368" s="249"/>
      <c r="PHH368" s="249"/>
      <c r="PHI368" s="249"/>
      <c r="PHJ368" s="249"/>
      <c r="PHK368" s="249"/>
      <c r="PHL368" s="249"/>
      <c r="PHM368" s="249"/>
      <c r="PHN368" s="249"/>
      <c r="PHO368" s="249"/>
      <c r="PHP368" s="249"/>
      <c r="PHQ368" s="249"/>
      <c r="PHR368" s="249"/>
      <c r="PHS368" s="249"/>
      <c r="PHT368" s="249"/>
      <c r="PHU368" s="249"/>
      <c r="PHV368" s="249"/>
      <c r="PHW368" s="249"/>
      <c r="PHX368" s="249"/>
      <c r="PHY368" s="249"/>
      <c r="PHZ368" s="249"/>
      <c r="PIA368" s="249"/>
      <c r="PIB368" s="249"/>
      <c r="PIC368" s="249"/>
      <c r="PID368" s="249"/>
      <c r="PIE368" s="249"/>
      <c r="PIF368" s="249"/>
      <c r="PIG368" s="249"/>
      <c r="PIH368" s="249"/>
      <c r="PII368" s="249"/>
      <c r="PIJ368" s="249"/>
      <c r="PIK368" s="249"/>
      <c r="PIL368" s="249"/>
      <c r="PIM368" s="249"/>
      <c r="PIN368" s="249"/>
      <c r="PIO368" s="249"/>
      <c r="PIP368" s="249"/>
      <c r="PIQ368" s="249"/>
      <c r="PIR368" s="249"/>
      <c r="PIS368" s="249"/>
      <c r="PIT368" s="249"/>
      <c r="PIU368" s="249"/>
      <c r="PIV368" s="249"/>
      <c r="PIW368" s="249"/>
      <c r="PIX368" s="249"/>
      <c r="PIY368" s="249"/>
      <c r="PIZ368" s="249"/>
      <c r="PJA368" s="249"/>
      <c r="PJB368" s="249"/>
      <c r="PJC368" s="249"/>
      <c r="PJD368" s="249"/>
      <c r="PJE368" s="249"/>
      <c r="PJF368" s="249"/>
      <c r="PJG368" s="249"/>
      <c r="PJH368" s="249"/>
      <c r="PJI368" s="249"/>
      <c r="PJJ368" s="249"/>
      <c r="PJK368" s="249"/>
      <c r="PJL368" s="249"/>
      <c r="PJM368" s="249"/>
      <c r="PJN368" s="249"/>
      <c r="PJO368" s="249"/>
      <c r="PJP368" s="249"/>
      <c r="PJQ368" s="249"/>
      <c r="PJR368" s="249"/>
      <c r="PJS368" s="249"/>
      <c r="PJT368" s="249"/>
      <c r="PJU368" s="249"/>
      <c r="PJV368" s="249"/>
      <c r="PJW368" s="249"/>
      <c r="PJX368" s="249"/>
      <c r="PJY368" s="249"/>
      <c r="PJZ368" s="249"/>
      <c r="PKA368" s="249"/>
      <c r="PKB368" s="249"/>
      <c r="PKC368" s="249"/>
      <c r="PKD368" s="249"/>
      <c r="PKE368" s="249"/>
      <c r="PKF368" s="249"/>
      <c r="PKG368" s="249"/>
      <c r="PKH368" s="249"/>
      <c r="PKI368" s="249"/>
      <c r="PKJ368" s="249"/>
      <c r="PKK368" s="249"/>
      <c r="PKL368" s="249"/>
      <c r="PKM368" s="249"/>
      <c r="PKN368" s="249"/>
      <c r="PKO368" s="249"/>
      <c r="PKP368" s="249"/>
      <c r="PKQ368" s="249"/>
      <c r="PKR368" s="249"/>
      <c r="PKS368" s="249"/>
      <c r="PKT368" s="249"/>
      <c r="PKU368" s="249"/>
      <c r="PKV368" s="249"/>
      <c r="PKW368" s="249"/>
      <c r="PKX368" s="249"/>
      <c r="PKY368" s="249"/>
      <c r="PKZ368" s="249"/>
      <c r="PLA368" s="249"/>
      <c r="PLB368" s="249"/>
      <c r="PLC368" s="249"/>
      <c r="PLD368" s="249"/>
      <c r="PLE368" s="249"/>
      <c r="PLF368" s="249"/>
      <c r="PLG368" s="249"/>
      <c r="PLH368" s="249"/>
      <c r="PLI368" s="249"/>
      <c r="PLJ368" s="249"/>
      <c r="PLK368" s="249"/>
      <c r="PLL368" s="249"/>
      <c r="PLM368" s="249"/>
      <c r="PLN368" s="249"/>
      <c r="PLO368" s="249"/>
      <c r="PLP368" s="249"/>
      <c r="PLQ368" s="249"/>
      <c r="PLR368" s="249"/>
      <c r="PLS368" s="249"/>
      <c r="PLT368" s="249"/>
      <c r="PLU368" s="249"/>
      <c r="PLV368" s="249"/>
      <c r="PLW368" s="249"/>
      <c r="PLX368" s="249"/>
      <c r="PLY368" s="249"/>
      <c r="PLZ368" s="249"/>
      <c r="PMA368" s="249"/>
      <c r="PMB368" s="249"/>
      <c r="PMC368" s="249"/>
      <c r="PMD368" s="249"/>
      <c r="PME368" s="249"/>
      <c r="PMF368" s="249"/>
      <c r="PMG368" s="249"/>
      <c r="PMH368" s="249"/>
      <c r="PMI368" s="249"/>
      <c r="PMJ368" s="249"/>
      <c r="PMK368" s="249"/>
      <c r="PML368" s="249"/>
      <c r="PMM368" s="249"/>
      <c r="PMN368" s="249"/>
      <c r="PMO368" s="249"/>
      <c r="PMP368" s="249"/>
      <c r="PMQ368" s="249"/>
      <c r="PMR368" s="249"/>
      <c r="PMS368" s="249"/>
      <c r="PMT368" s="249"/>
      <c r="PMU368" s="249"/>
      <c r="PMV368" s="249"/>
      <c r="PMW368" s="249"/>
      <c r="PMX368" s="249"/>
      <c r="PMY368" s="249"/>
      <c r="PMZ368" s="249"/>
      <c r="PNA368" s="249"/>
      <c r="PNB368" s="249"/>
      <c r="PNC368" s="249"/>
      <c r="PND368" s="249"/>
      <c r="PNE368" s="249"/>
      <c r="PNF368" s="249"/>
      <c r="PNG368" s="249"/>
      <c r="PNH368" s="249"/>
      <c r="PNI368" s="249"/>
      <c r="PNJ368" s="249"/>
      <c r="PNK368" s="249"/>
      <c r="PNL368" s="249"/>
      <c r="PNM368" s="249"/>
      <c r="PNN368" s="249"/>
      <c r="PNO368" s="249"/>
      <c r="PNP368" s="249"/>
      <c r="PNQ368" s="249"/>
      <c r="PNR368" s="249"/>
      <c r="PNS368" s="249"/>
      <c r="PNT368" s="249"/>
      <c r="PNU368" s="249"/>
      <c r="PNV368" s="249"/>
      <c r="PNW368" s="249"/>
      <c r="PNX368" s="249"/>
      <c r="PNY368" s="249"/>
      <c r="PNZ368" s="249"/>
      <c r="POA368" s="249"/>
      <c r="POB368" s="249"/>
      <c r="POC368" s="249"/>
      <c r="POD368" s="249"/>
      <c r="POE368" s="249"/>
      <c r="POF368" s="249"/>
      <c r="POG368" s="249"/>
      <c r="POH368" s="249"/>
      <c r="POI368" s="249"/>
      <c r="POJ368" s="249"/>
      <c r="POK368" s="249"/>
      <c r="POL368" s="249"/>
      <c r="POM368" s="249"/>
      <c r="PON368" s="249"/>
      <c r="POO368" s="249"/>
      <c r="POP368" s="249"/>
      <c r="POQ368" s="249"/>
      <c r="POR368" s="249"/>
      <c r="POS368" s="249"/>
      <c r="POT368" s="249"/>
      <c r="POU368" s="249"/>
      <c r="POV368" s="249"/>
      <c r="POW368" s="249"/>
      <c r="POX368" s="249"/>
      <c r="POY368" s="249"/>
      <c r="POZ368" s="249"/>
      <c r="PPA368" s="249"/>
      <c r="PPB368" s="249"/>
      <c r="PPC368" s="249"/>
      <c r="PPD368" s="249"/>
      <c r="PPE368" s="249"/>
      <c r="PPF368" s="249"/>
      <c r="PPG368" s="249"/>
      <c r="PPH368" s="249"/>
      <c r="PPI368" s="249"/>
      <c r="PPJ368" s="249"/>
      <c r="PPK368" s="249"/>
      <c r="PPL368" s="249"/>
      <c r="PPM368" s="249"/>
      <c r="PPN368" s="249"/>
      <c r="PPO368" s="249"/>
      <c r="PPP368" s="249"/>
      <c r="PPQ368" s="249"/>
      <c r="PPR368" s="249"/>
      <c r="PPS368" s="249"/>
      <c r="PPT368" s="249"/>
      <c r="PPU368" s="249"/>
      <c r="PPV368" s="249"/>
      <c r="PPW368" s="249"/>
      <c r="PPX368" s="249"/>
      <c r="PPY368" s="249"/>
      <c r="PPZ368" s="249"/>
      <c r="PQA368" s="249"/>
      <c r="PQB368" s="249"/>
      <c r="PQC368" s="249"/>
      <c r="PQD368" s="249"/>
      <c r="PQE368" s="249"/>
      <c r="PQF368" s="249"/>
      <c r="PQG368" s="249"/>
      <c r="PQH368" s="249"/>
      <c r="PQI368" s="249"/>
      <c r="PQJ368" s="249"/>
      <c r="PQK368" s="249"/>
      <c r="PQL368" s="249"/>
      <c r="PQM368" s="249"/>
      <c r="PQN368" s="249"/>
      <c r="PQO368" s="249"/>
      <c r="PQP368" s="249"/>
      <c r="PQQ368" s="249"/>
      <c r="PQR368" s="249"/>
      <c r="PQS368" s="249"/>
      <c r="PQT368" s="249"/>
      <c r="PQU368" s="249"/>
      <c r="PQV368" s="249"/>
      <c r="PQW368" s="249"/>
      <c r="PQX368" s="249"/>
      <c r="PQY368" s="249"/>
      <c r="PQZ368" s="249"/>
      <c r="PRA368" s="249"/>
      <c r="PRB368" s="249"/>
      <c r="PRC368" s="249"/>
      <c r="PRD368" s="249"/>
      <c r="PRE368" s="249"/>
      <c r="PRF368" s="249"/>
      <c r="PRG368" s="249"/>
      <c r="PRH368" s="249"/>
      <c r="PRI368" s="249"/>
      <c r="PRJ368" s="249"/>
      <c r="PRK368" s="249"/>
      <c r="PRL368" s="249"/>
      <c r="PRM368" s="249"/>
      <c r="PRN368" s="249"/>
      <c r="PRO368" s="249"/>
      <c r="PRP368" s="249"/>
      <c r="PRQ368" s="249"/>
      <c r="PRR368" s="249"/>
      <c r="PRS368" s="249"/>
      <c r="PRT368" s="249"/>
      <c r="PRU368" s="249"/>
      <c r="PRV368" s="249"/>
      <c r="PRW368" s="249"/>
      <c r="PRX368" s="249"/>
      <c r="PRY368" s="249"/>
      <c r="PRZ368" s="249"/>
      <c r="PSA368" s="249"/>
      <c r="PSB368" s="249"/>
      <c r="PSC368" s="249"/>
      <c r="PSD368" s="249"/>
      <c r="PSE368" s="249"/>
      <c r="PSF368" s="249"/>
      <c r="PSG368" s="249"/>
      <c r="PSH368" s="249"/>
      <c r="PSI368" s="249"/>
      <c r="PSJ368" s="249"/>
      <c r="PSK368" s="249"/>
      <c r="PSL368" s="249"/>
      <c r="PSM368" s="249"/>
      <c r="PSN368" s="249"/>
      <c r="PSO368" s="249"/>
      <c r="PSP368" s="249"/>
      <c r="PSQ368" s="249"/>
      <c r="PSR368" s="249"/>
      <c r="PSS368" s="249"/>
      <c r="PST368" s="249"/>
      <c r="PSU368" s="249"/>
      <c r="PSV368" s="249"/>
      <c r="PSW368" s="249"/>
      <c r="PSX368" s="249"/>
      <c r="PSY368" s="249"/>
      <c r="PSZ368" s="249"/>
      <c r="PTA368" s="249"/>
      <c r="PTB368" s="249"/>
      <c r="PTC368" s="249"/>
      <c r="PTD368" s="249"/>
      <c r="PTE368" s="249"/>
      <c r="PTF368" s="249"/>
      <c r="PTG368" s="249"/>
      <c r="PTH368" s="249"/>
      <c r="PTI368" s="249"/>
      <c r="PTJ368" s="249"/>
      <c r="PTK368" s="249"/>
      <c r="PTL368" s="249"/>
      <c r="PTM368" s="249"/>
      <c r="PTN368" s="249"/>
      <c r="PTO368" s="249"/>
      <c r="PTP368" s="249"/>
      <c r="PTQ368" s="249"/>
      <c r="PTR368" s="249"/>
      <c r="PTS368" s="249"/>
      <c r="PTT368" s="249"/>
      <c r="PTU368" s="249"/>
      <c r="PTV368" s="249"/>
      <c r="PTW368" s="249"/>
      <c r="PTX368" s="249"/>
      <c r="PTY368" s="249"/>
      <c r="PTZ368" s="249"/>
      <c r="PUA368" s="249"/>
      <c r="PUB368" s="249"/>
      <c r="PUC368" s="249"/>
      <c r="PUD368" s="249"/>
      <c r="PUE368" s="249"/>
      <c r="PUF368" s="249"/>
      <c r="PUG368" s="249"/>
      <c r="PUH368" s="249"/>
      <c r="PUI368" s="249"/>
      <c r="PUJ368" s="249"/>
      <c r="PUK368" s="249"/>
      <c r="PUL368" s="249"/>
      <c r="PUM368" s="249"/>
      <c r="PUN368" s="249"/>
      <c r="PUO368" s="249"/>
      <c r="PUP368" s="249"/>
      <c r="PUQ368" s="249"/>
      <c r="PUR368" s="249"/>
      <c r="PUS368" s="249"/>
      <c r="PUT368" s="249"/>
      <c r="PUU368" s="249"/>
      <c r="PUV368" s="249"/>
      <c r="PUW368" s="249"/>
      <c r="PUX368" s="249"/>
      <c r="PUY368" s="249"/>
      <c r="PUZ368" s="249"/>
      <c r="PVA368" s="249"/>
      <c r="PVB368" s="249"/>
      <c r="PVC368" s="249"/>
      <c r="PVD368" s="249"/>
      <c r="PVE368" s="249"/>
      <c r="PVF368" s="249"/>
      <c r="PVG368" s="249"/>
      <c r="PVH368" s="249"/>
      <c r="PVI368" s="249"/>
      <c r="PVJ368" s="249"/>
      <c r="PVK368" s="249"/>
      <c r="PVL368" s="249"/>
      <c r="PVM368" s="249"/>
      <c r="PVN368" s="249"/>
      <c r="PVO368" s="249"/>
      <c r="PVP368" s="249"/>
      <c r="PVQ368" s="249"/>
      <c r="PVR368" s="249"/>
      <c r="PVS368" s="249"/>
      <c r="PVT368" s="249"/>
      <c r="PVU368" s="249"/>
      <c r="PVV368" s="249"/>
      <c r="PVW368" s="249"/>
      <c r="PVX368" s="249"/>
      <c r="PVY368" s="249"/>
      <c r="PVZ368" s="249"/>
      <c r="PWA368" s="249"/>
      <c r="PWB368" s="249"/>
      <c r="PWC368" s="249"/>
      <c r="PWD368" s="249"/>
      <c r="PWE368" s="249"/>
      <c r="PWF368" s="249"/>
      <c r="PWG368" s="249"/>
      <c r="PWH368" s="249"/>
      <c r="PWI368" s="249"/>
      <c r="PWJ368" s="249"/>
      <c r="PWK368" s="249"/>
      <c r="PWL368" s="249"/>
      <c r="PWM368" s="249"/>
      <c r="PWN368" s="249"/>
      <c r="PWO368" s="249"/>
      <c r="PWP368" s="249"/>
      <c r="PWQ368" s="249"/>
      <c r="PWR368" s="249"/>
      <c r="PWS368" s="249"/>
      <c r="PWT368" s="249"/>
      <c r="PWU368" s="249"/>
      <c r="PWV368" s="249"/>
      <c r="PWW368" s="249"/>
      <c r="PWX368" s="249"/>
      <c r="PWY368" s="249"/>
      <c r="PWZ368" s="249"/>
      <c r="PXA368" s="249"/>
      <c r="PXB368" s="249"/>
      <c r="PXC368" s="249"/>
      <c r="PXD368" s="249"/>
      <c r="PXE368" s="249"/>
      <c r="PXF368" s="249"/>
      <c r="PXG368" s="249"/>
      <c r="PXH368" s="249"/>
      <c r="PXI368" s="249"/>
      <c r="PXJ368" s="249"/>
      <c r="PXK368" s="249"/>
      <c r="PXL368" s="249"/>
      <c r="PXM368" s="249"/>
      <c r="PXN368" s="249"/>
      <c r="PXO368" s="249"/>
      <c r="PXP368" s="249"/>
      <c r="PXQ368" s="249"/>
      <c r="PXR368" s="249"/>
      <c r="PXS368" s="249"/>
      <c r="PXT368" s="249"/>
      <c r="PXU368" s="249"/>
      <c r="PXV368" s="249"/>
      <c r="PXW368" s="249"/>
      <c r="PXX368" s="249"/>
      <c r="PXY368" s="249"/>
      <c r="PXZ368" s="249"/>
      <c r="PYA368" s="249"/>
      <c r="PYB368" s="249"/>
      <c r="PYC368" s="249"/>
      <c r="PYD368" s="249"/>
      <c r="PYE368" s="249"/>
      <c r="PYF368" s="249"/>
      <c r="PYG368" s="249"/>
      <c r="PYH368" s="249"/>
      <c r="PYI368" s="249"/>
      <c r="PYJ368" s="249"/>
      <c r="PYK368" s="249"/>
      <c r="PYL368" s="249"/>
      <c r="PYM368" s="249"/>
      <c r="PYN368" s="249"/>
      <c r="PYO368" s="249"/>
      <c r="PYP368" s="249"/>
      <c r="PYQ368" s="249"/>
      <c r="PYR368" s="249"/>
      <c r="PYS368" s="249"/>
      <c r="PYT368" s="249"/>
      <c r="PYU368" s="249"/>
      <c r="PYV368" s="249"/>
      <c r="PYW368" s="249"/>
      <c r="PYX368" s="249"/>
      <c r="PYY368" s="249"/>
      <c r="PYZ368" s="249"/>
      <c r="PZA368" s="249"/>
      <c r="PZB368" s="249"/>
      <c r="PZC368" s="249"/>
      <c r="PZD368" s="249"/>
      <c r="PZE368" s="249"/>
      <c r="PZF368" s="249"/>
      <c r="PZG368" s="249"/>
      <c r="PZH368" s="249"/>
      <c r="PZI368" s="249"/>
      <c r="PZJ368" s="249"/>
      <c r="PZK368" s="249"/>
      <c r="PZL368" s="249"/>
      <c r="PZM368" s="249"/>
      <c r="PZN368" s="249"/>
      <c r="PZO368" s="249"/>
      <c r="PZP368" s="249"/>
      <c r="PZQ368" s="249"/>
      <c r="PZR368" s="249"/>
      <c r="PZS368" s="249"/>
      <c r="PZT368" s="249"/>
      <c r="PZU368" s="249"/>
      <c r="PZV368" s="249"/>
      <c r="PZW368" s="249"/>
      <c r="PZX368" s="249"/>
      <c r="PZY368" s="249"/>
      <c r="PZZ368" s="249"/>
      <c r="QAA368" s="249"/>
      <c r="QAB368" s="249"/>
      <c r="QAC368" s="249"/>
      <c r="QAD368" s="249"/>
      <c r="QAE368" s="249"/>
      <c r="QAF368" s="249"/>
      <c r="QAG368" s="249"/>
      <c r="QAH368" s="249"/>
      <c r="QAI368" s="249"/>
      <c r="QAJ368" s="249"/>
      <c r="QAK368" s="249"/>
      <c r="QAL368" s="249"/>
      <c r="QAM368" s="249"/>
      <c r="QAN368" s="249"/>
      <c r="QAO368" s="249"/>
      <c r="QAP368" s="249"/>
      <c r="QAQ368" s="249"/>
      <c r="QAR368" s="249"/>
      <c r="QAS368" s="249"/>
      <c r="QAT368" s="249"/>
      <c r="QAU368" s="249"/>
      <c r="QAV368" s="249"/>
      <c r="QAW368" s="249"/>
      <c r="QAX368" s="249"/>
      <c r="QAY368" s="249"/>
      <c r="QAZ368" s="249"/>
      <c r="QBA368" s="249"/>
      <c r="QBB368" s="249"/>
      <c r="QBC368" s="249"/>
      <c r="QBD368" s="249"/>
      <c r="QBE368" s="249"/>
      <c r="QBF368" s="249"/>
      <c r="QBG368" s="249"/>
      <c r="QBH368" s="249"/>
      <c r="QBI368" s="249"/>
      <c r="QBJ368" s="249"/>
      <c r="QBK368" s="249"/>
      <c r="QBL368" s="249"/>
      <c r="QBM368" s="249"/>
      <c r="QBN368" s="249"/>
      <c r="QBO368" s="249"/>
      <c r="QBP368" s="249"/>
      <c r="QBQ368" s="249"/>
      <c r="QBR368" s="249"/>
      <c r="QBS368" s="249"/>
      <c r="QBT368" s="249"/>
      <c r="QBU368" s="249"/>
      <c r="QBV368" s="249"/>
      <c r="QBW368" s="249"/>
      <c r="QBX368" s="249"/>
      <c r="QBY368" s="249"/>
      <c r="QBZ368" s="249"/>
      <c r="QCA368" s="249"/>
      <c r="QCB368" s="249"/>
      <c r="QCC368" s="249"/>
      <c r="QCD368" s="249"/>
      <c r="QCE368" s="249"/>
      <c r="QCF368" s="249"/>
      <c r="QCG368" s="249"/>
      <c r="QCH368" s="249"/>
      <c r="QCI368" s="249"/>
      <c r="QCJ368" s="249"/>
      <c r="QCK368" s="249"/>
      <c r="QCL368" s="249"/>
      <c r="QCM368" s="249"/>
      <c r="QCN368" s="249"/>
      <c r="QCO368" s="249"/>
      <c r="QCP368" s="249"/>
      <c r="QCQ368" s="249"/>
      <c r="QCR368" s="249"/>
      <c r="QCS368" s="249"/>
      <c r="QCT368" s="249"/>
      <c r="QCU368" s="249"/>
      <c r="QCV368" s="249"/>
      <c r="QCW368" s="249"/>
      <c r="QCX368" s="249"/>
      <c r="QCY368" s="249"/>
      <c r="QCZ368" s="249"/>
      <c r="QDA368" s="249"/>
      <c r="QDB368" s="249"/>
      <c r="QDC368" s="249"/>
      <c r="QDD368" s="249"/>
      <c r="QDE368" s="249"/>
      <c r="QDF368" s="249"/>
      <c r="QDG368" s="249"/>
      <c r="QDH368" s="249"/>
      <c r="QDI368" s="249"/>
      <c r="QDJ368" s="249"/>
      <c r="QDK368" s="249"/>
      <c r="QDL368" s="249"/>
      <c r="QDM368" s="249"/>
      <c r="QDN368" s="249"/>
      <c r="QDO368" s="249"/>
      <c r="QDP368" s="249"/>
      <c r="QDQ368" s="249"/>
      <c r="QDR368" s="249"/>
      <c r="QDS368" s="249"/>
      <c r="QDT368" s="249"/>
      <c r="QDU368" s="249"/>
      <c r="QDV368" s="249"/>
      <c r="QDW368" s="249"/>
      <c r="QDX368" s="249"/>
      <c r="QDY368" s="249"/>
      <c r="QDZ368" s="249"/>
      <c r="QEA368" s="249"/>
      <c r="QEB368" s="249"/>
      <c r="QEC368" s="249"/>
      <c r="QED368" s="249"/>
      <c r="QEE368" s="249"/>
      <c r="QEF368" s="249"/>
      <c r="QEG368" s="249"/>
      <c r="QEH368" s="249"/>
      <c r="QEI368" s="249"/>
      <c r="QEJ368" s="249"/>
      <c r="QEK368" s="249"/>
      <c r="QEL368" s="249"/>
      <c r="QEM368" s="249"/>
      <c r="QEN368" s="249"/>
      <c r="QEO368" s="249"/>
      <c r="QEP368" s="249"/>
      <c r="QEQ368" s="249"/>
      <c r="QER368" s="249"/>
      <c r="QES368" s="249"/>
      <c r="QET368" s="249"/>
      <c r="QEU368" s="249"/>
      <c r="QEV368" s="249"/>
      <c r="QEW368" s="249"/>
      <c r="QEX368" s="249"/>
      <c r="QEY368" s="249"/>
      <c r="QEZ368" s="249"/>
      <c r="QFA368" s="249"/>
      <c r="QFB368" s="249"/>
      <c r="QFC368" s="249"/>
      <c r="QFD368" s="249"/>
      <c r="QFE368" s="249"/>
      <c r="QFF368" s="249"/>
      <c r="QFG368" s="249"/>
      <c r="QFH368" s="249"/>
      <c r="QFI368" s="249"/>
      <c r="QFJ368" s="249"/>
      <c r="QFK368" s="249"/>
      <c r="QFL368" s="249"/>
      <c r="QFM368" s="249"/>
      <c r="QFN368" s="249"/>
      <c r="QFO368" s="249"/>
      <c r="QFP368" s="249"/>
      <c r="QFQ368" s="249"/>
      <c r="QFR368" s="249"/>
      <c r="QFS368" s="249"/>
      <c r="QFT368" s="249"/>
      <c r="QFU368" s="249"/>
      <c r="QFV368" s="249"/>
      <c r="QFW368" s="249"/>
      <c r="QFX368" s="249"/>
      <c r="QFY368" s="249"/>
      <c r="QFZ368" s="249"/>
      <c r="QGA368" s="249"/>
      <c r="QGB368" s="249"/>
      <c r="QGC368" s="249"/>
      <c r="QGD368" s="249"/>
      <c r="QGE368" s="249"/>
      <c r="QGF368" s="249"/>
      <c r="QGG368" s="249"/>
      <c r="QGH368" s="249"/>
      <c r="QGI368" s="249"/>
      <c r="QGJ368" s="249"/>
      <c r="QGK368" s="249"/>
      <c r="QGL368" s="249"/>
      <c r="QGM368" s="249"/>
      <c r="QGN368" s="249"/>
      <c r="QGO368" s="249"/>
      <c r="QGP368" s="249"/>
      <c r="QGQ368" s="249"/>
      <c r="QGR368" s="249"/>
      <c r="QGS368" s="249"/>
      <c r="QGT368" s="249"/>
      <c r="QGU368" s="249"/>
      <c r="QGV368" s="249"/>
      <c r="QGW368" s="249"/>
      <c r="QGX368" s="249"/>
      <c r="QGY368" s="249"/>
      <c r="QGZ368" s="249"/>
      <c r="QHA368" s="249"/>
      <c r="QHB368" s="249"/>
      <c r="QHC368" s="249"/>
      <c r="QHD368" s="249"/>
      <c r="QHE368" s="249"/>
      <c r="QHF368" s="249"/>
      <c r="QHG368" s="249"/>
      <c r="QHH368" s="249"/>
      <c r="QHI368" s="249"/>
      <c r="QHJ368" s="249"/>
      <c r="QHK368" s="249"/>
      <c r="QHL368" s="249"/>
      <c r="QHM368" s="249"/>
      <c r="QHN368" s="249"/>
      <c r="QHO368" s="249"/>
      <c r="QHP368" s="249"/>
      <c r="QHQ368" s="249"/>
      <c r="QHR368" s="249"/>
      <c r="QHS368" s="249"/>
      <c r="QHT368" s="249"/>
      <c r="QHU368" s="249"/>
      <c r="QHV368" s="249"/>
      <c r="QHW368" s="249"/>
      <c r="QHX368" s="249"/>
      <c r="QHY368" s="249"/>
      <c r="QHZ368" s="249"/>
      <c r="QIA368" s="249"/>
      <c r="QIB368" s="249"/>
      <c r="QIC368" s="249"/>
      <c r="QID368" s="249"/>
      <c r="QIE368" s="249"/>
      <c r="QIF368" s="249"/>
      <c r="QIG368" s="249"/>
      <c r="QIH368" s="249"/>
      <c r="QII368" s="249"/>
      <c r="QIJ368" s="249"/>
      <c r="QIK368" s="249"/>
      <c r="QIL368" s="249"/>
      <c r="QIM368" s="249"/>
      <c r="QIN368" s="249"/>
      <c r="QIO368" s="249"/>
      <c r="QIP368" s="249"/>
      <c r="QIQ368" s="249"/>
      <c r="QIR368" s="249"/>
      <c r="QIS368" s="249"/>
      <c r="QIT368" s="249"/>
      <c r="QIU368" s="249"/>
      <c r="QIV368" s="249"/>
      <c r="QIW368" s="249"/>
      <c r="QIX368" s="249"/>
      <c r="QIY368" s="249"/>
      <c r="QIZ368" s="249"/>
      <c r="QJA368" s="249"/>
      <c r="QJB368" s="249"/>
      <c r="QJC368" s="249"/>
      <c r="QJD368" s="249"/>
      <c r="QJE368" s="249"/>
      <c r="QJF368" s="249"/>
      <c r="QJG368" s="249"/>
      <c r="QJH368" s="249"/>
      <c r="QJI368" s="249"/>
      <c r="QJJ368" s="249"/>
      <c r="QJK368" s="249"/>
      <c r="QJL368" s="249"/>
      <c r="QJM368" s="249"/>
      <c r="QJN368" s="249"/>
      <c r="QJO368" s="249"/>
      <c r="QJP368" s="249"/>
      <c r="QJQ368" s="249"/>
      <c r="QJR368" s="249"/>
      <c r="QJS368" s="249"/>
      <c r="QJT368" s="249"/>
      <c r="QJU368" s="249"/>
      <c r="QJV368" s="249"/>
      <c r="QJW368" s="249"/>
      <c r="QJX368" s="249"/>
      <c r="QJY368" s="249"/>
      <c r="QJZ368" s="249"/>
      <c r="QKA368" s="249"/>
      <c r="QKB368" s="249"/>
      <c r="QKC368" s="249"/>
      <c r="QKD368" s="249"/>
      <c r="QKE368" s="249"/>
      <c r="QKF368" s="249"/>
      <c r="QKG368" s="249"/>
      <c r="QKH368" s="249"/>
      <c r="QKI368" s="249"/>
      <c r="QKJ368" s="249"/>
      <c r="QKK368" s="249"/>
      <c r="QKL368" s="249"/>
      <c r="QKM368" s="249"/>
      <c r="QKN368" s="249"/>
      <c r="QKO368" s="249"/>
      <c r="QKP368" s="249"/>
      <c r="QKQ368" s="249"/>
      <c r="QKR368" s="249"/>
      <c r="QKS368" s="249"/>
      <c r="QKT368" s="249"/>
      <c r="QKU368" s="249"/>
      <c r="QKV368" s="249"/>
      <c r="QKW368" s="249"/>
      <c r="QKX368" s="249"/>
      <c r="QKY368" s="249"/>
      <c r="QKZ368" s="249"/>
      <c r="QLA368" s="249"/>
      <c r="QLB368" s="249"/>
      <c r="QLC368" s="249"/>
      <c r="QLD368" s="249"/>
      <c r="QLE368" s="249"/>
      <c r="QLF368" s="249"/>
      <c r="QLG368" s="249"/>
      <c r="QLH368" s="249"/>
      <c r="QLI368" s="249"/>
      <c r="QLJ368" s="249"/>
      <c r="QLK368" s="249"/>
      <c r="QLL368" s="249"/>
      <c r="QLM368" s="249"/>
      <c r="QLN368" s="249"/>
      <c r="QLO368" s="249"/>
      <c r="QLP368" s="249"/>
      <c r="QLQ368" s="249"/>
      <c r="QLR368" s="249"/>
      <c r="QLS368" s="249"/>
      <c r="QLT368" s="249"/>
      <c r="QLU368" s="249"/>
      <c r="QLV368" s="249"/>
      <c r="QLW368" s="249"/>
      <c r="QLX368" s="249"/>
      <c r="QLY368" s="249"/>
      <c r="QLZ368" s="249"/>
      <c r="QMA368" s="249"/>
      <c r="QMB368" s="249"/>
      <c r="QMC368" s="249"/>
      <c r="QMD368" s="249"/>
      <c r="QME368" s="249"/>
      <c r="QMF368" s="249"/>
      <c r="QMG368" s="249"/>
      <c r="QMH368" s="249"/>
      <c r="QMI368" s="249"/>
      <c r="QMJ368" s="249"/>
      <c r="QMK368" s="249"/>
      <c r="QML368" s="249"/>
      <c r="QMM368" s="249"/>
      <c r="QMN368" s="249"/>
      <c r="QMO368" s="249"/>
      <c r="QMP368" s="249"/>
      <c r="QMQ368" s="249"/>
      <c r="QMR368" s="249"/>
      <c r="QMS368" s="249"/>
      <c r="QMT368" s="249"/>
      <c r="QMU368" s="249"/>
      <c r="QMV368" s="249"/>
      <c r="QMW368" s="249"/>
      <c r="QMX368" s="249"/>
      <c r="QMY368" s="249"/>
      <c r="QMZ368" s="249"/>
      <c r="QNA368" s="249"/>
      <c r="QNB368" s="249"/>
      <c r="QNC368" s="249"/>
      <c r="QND368" s="249"/>
      <c r="QNE368" s="249"/>
      <c r="QNF368" s="249"/>
      <c r="QNG368" s="249"/>
      <c r="QNH368" s="249"/>
      <c r="QNI368" s="249"/>
      <c r="QNJ368" s="249"/>
      <c r="QNK368" s="249"/>
      <c r="QNL368" s="249"/>
      <c r="QNM368" s="249"/>
      <c r="QNN368" s="249"/>
      <c r="QNO368" s="249"/>
      <c r="QNP368" s="249"/>
      <c r="QNQ368" s="249"/>
      <c r="QNR368" s="249"/>
      <c r="QNS368" s="249"/>
      <c r="QNT368" s="249"/>
      <c r="QNU368" s="249"/>
      <c r="QNV368" s="249"/>
      <c r="QNW368" s="249"/>
      <c r="QNX368" s="249"/>
      <c r="QNY368" s="249"/>
      <c r="QNZ368" s="249"/>
      <c r="QOA368" s="249"/>
      <c r="QOB368" s="249"/>
      <c r="QOC368" s="249"/>
      <c r="QOD368" s="249"/>
      <c r="QOE368" s="249"/>
      <c r="QOF368" s="249"/>
      <c r="QOG368" s="249"/>
      <c r="QOH368" s="249"/>
      <c r="QOI368" s="249"/>
      <c r="QOJ368" s="249"/>
      <c r="QOK368" s="249"/>
      <c r="QOL368" s="249"/>
      <c r="QOM368" s="249"/>
      <c r="QON368" s="249"/>
      <c r="QOO368" s="249"/>
      <c r="QOP368" s="249"/>
      <c r="QOQ368" s="249"/>
      <c r="QOR368" s="249"/>
      <c r="QOS368" s="249"/>
      <c r="QOT368" s="249"/>
      <c r="QOU368" s="249"/>
      <c r="QOV368" s="249"/>
      <c r="QOW368" s="249"/>
      <c r="QOX368" s="249"/>
      <c r="QOY368" s="249"/>
      <c r="QOZ368" s="249"/>
      <c r="QPA368" s="249"/>
      <c r="QPB368" s="249"/>
      <c r="QPC368" s="249"/>
      <c r="QPD368" s="249"/>
      <c r="QPE368" s="249"/>
      <c r="QPF368" s="249"/>
      <c r="QPG368" s="249"/>
      <c r="QPH368" s="249"/>
      <c r="QPI368" s="249"/>
      <c r="QPJ368" s="249"/>
      <c r="QPK368" s="249"/>
      <c r="QPL368" s="249"/>
      <c r="QPM368" s="249"/>
      <c r="QPN368" s="249"/>
      <c r="QPO368" s="249"/>
      <c r="QPP368" s="249"/>
      <c r="QPQ368" s="249"/>
      <c r="QPR368" s="249"/>
      <c r="QPS368" s="249"/>
      <c r="QPT368" s="249"/>
      <c r="QPU368" s="249"/>
      <c r="QPV368" s="249"/>
      <c r="QPW368" s="249"/>
      <c r="QPX368" s="249"/>
      <c r="QPY368" s="249"/>
      <c r="QPZ368" s="249"/>
      <c r="QQA368" s="249"/>
      <c r="QQB368" s="249"/>
      <c r="QQC368" s="249"/>
      <c r="QQD368" s="249"/>
      <c r="QQE368" s="249"/>
      <c r="QQF368" s="249"/>
      <c r="QQG368" s="249"/>
      <c r="QQH368" s="249"/>
      <c r="QQI368" s="249"/>
      <c r="QQJ368" s="249"/>
      <c r="QQK368" s="249"/>
      <c r="QQL368" s="249"/>
      <c r="QQM368" s="249"/>
      <c r="QQN368" s="249"/>
      <c r="QQO368" s="249"/>
      <c r="QQP368" s="249"/>
      <c r="QQQ368" s="249"/>
      <c r="QQR368" s="249"/>
      <c r="QQS368" s="249"/>
      <c r="QQT368" s="249"/>
      <c r="QQU368" s="249"/>
      <c r="QQV368" s="249"/>
      <c r="QQW368" s="249"/>
      <c r="QQX368" s="249"/>
      <c r="QQY368" s="249"/>
      <c r="QQZ368" s="249"/>
      <c r="QRA368" s="249"/>
      <c r="QRB368" s="249"/>
      <c r="QRC368" s="249"/>
      <c r="QRD368" s="249"/>
      <c r="QRE368" s="249"/>
      <c r="QRF368" s="249"/>
      <c r="QRG368" s="249"/>
      <c r="QRH368" s="249"/>
      <c r="QRI368" s="249"/>
      <c r="QRJ368" s="249"/>
      <c r="QRK368" s="249"/>
      <c r="QRL368" s="249"/>
      <c r="QRM368" s="249"/>
      <c r="QRN368" s="249"/>
      <c r="QRO368" s="249"/>
      <c r="QRP368" s="249"/>
      <c r="QRQ368" s="249"/>
      <c r="QRR368" s="249"/>
      <c r="QRS368" s="249"/>
      <c r="QRT368" s="249"/>
      <c r="QRU368" s="249"/>
      <c r="QRV368" s="249"/>
      <c r="QRW368" s="249"/>
      <c r="QRX368" s="249"/>
      <c r="QRY368" s="249"/>
      <c r="QRZ368" s="249"/>
      <c r="QSA368" s="249"/>
      <c r="QSB368" s="249"/>
      <c r="QSC368" s="249"/>
      <c r="QSD368" s="249"/>
      <c r="QSE368" s="249"/>
      <c r="QSF368" s="249"/>
      <c r="QSG368" s="249"/>
      <c r="QSH368" s="249"/>
      <c r="QSI368" s="249"/>
      <c r="QSJ368" s="249"/>
      <c r="QSK368" s="249"/>
      <c r="QSL368" s="249"/>
      <c r="QSM368" s="249"/>
      <c r="QSN368" s="249"/>
      <c r="QSO368" s="249"/>
      <c r="QSP368" s="249"/>
      <c r="QSQ368" s="249"/>
      <c r="QSR368" s="249"/>
      <c r="QSS368" s="249"/>
      <c r="QST368" s="249"/>
      <c r="QSU368" s="249"/>
      <c r="QSV368" s="249"/>
      <c r="QSW368" s="249"/>
      <c r="QSX368" s="249"/>
      <c r="QSY368" s="249"/>
      <c r="QSZ368" s="249"/>
      <c r="QTA368" s="249"/>
      <c r="QTB368" s="249"/>
      <c r="QTC368" s="249"/>
      <c r="QTD368" s="249"/>
      <c r="QTE368" s="249"/>
      <c r="QTF368" s="249"/>
      <c r="QTG368" s="249"/>
      <c r="QTH368" s="249"/>
      <c r="QTI368" s="249"/>
      <c r="QTJ368" s="249"/>
      <c r="QTK368" s="249"/>
      <c r="QTL368" s="249"/>
      <c r="QTM368" s="249"/>
      <c r="QTN368" s="249"/>
      <c r="QTO368" s="249"/>
      <c r="QTP368" s="249"/>
      <c r="QTQ368" s="249"/>
      <c r="QTR368" s="249"/>
      <c r="QTS368" s="249"/>
      <c r="QTT368" s="249"/>
      <c r="QTU368" s="249"/>
      <c r="QTV368" s="249"/>
      <c r="QTW368" s="249"/>
      <c r="QTX368" s="249"/>
      <c r="QTY368" s="249"/>
      <c r="QTZ368" s="249"/>
      <c r="QUA368" s="249"/>
      <c r="QUB368" s="249"/>
      <c r="QUC368" s="249"/>
      <c r="QUD368" s="249"/>
      <c r="QUE368" s="249"/>
      <c r="QUF368" s="249"/>
      <c r="QUG368" s="249"/>
      <c r="QUH368" s="249"/>
      <c r="QUI368" s="249"/>
      <c r="QUJ368" s="249"/>
      <c r="QUK368" s="249"/>
      <c r="QUL368" s="249"/>
      <c r="QUM368" s="249"/>
      <c r="QUN368" s="249"/>
      <c r="QUO368" s="249"/>
      <c r="QUP368" s="249"/>
      <c r="QUQ368" s="249"/>
      <c r="QUR368" s="249"/>
      <c r="QUS368" s="249"/>
      <c r="QUT368" s="249"/>
      <c r="QUU368" s="249"/>
      <c r="QUV368" s="249"/>
      <c r="QUW368" s="249"/>
      <c r="QUX368" s="249"/>
      <c r="QUY368" s="249"/>
      <c r="QUZ368" s="249"/>
      <c r="QVA368" s="249"/>
      <c r="QVB368" s="249"/>
      <c r="QVC368" s="249"/>
      <c r="QVD368" s="249"/>
      <c r="QVE368" s="249"/>
      <c r="QVF368" s="249"/>
      <c r="QVG368" s="249"/>
      <c r="QVH368" s="249"/>
      <c r="QVI368" s="249"/>
      <c r="QVJ368" s="249"/>
      <c r="QVK368" s="249"/>
      <c r="QVL368" s="249"/>
      <c r="QVM368" s="249"/>
      <c r="QVN368" s="249"/>
      <c r="QVO368" s="249"/>
      <c r="QVP368" s="249"/>
      <c r="QVQ368" s="249"/>
      <c r="QVR368" s="249"/>
      <c r="QVS368" s="249"/>
      <c r="QVT368" s="249"/>
      <c r="QVU368" s="249"/>
      <c r="QVV368" s="249"/>
      <c r="QVW368" s="249"/>
      <c r="QVX368" s="249"/>
      <c r="QVY368" s="249"/>
      <c r="QVZ368" s="249"/>
      <c r="QWA368" s="249"/>
      <c r="QWB368" s="249"/>
      <c r="QWC368" s="249"/>
      <c r="QWD368" s="249"/>
      <c r="QWE368" s="249"/>
      <c r="QWF368" s="249"/>
      <c r="QWG368" s="249"/>
      <c r="QWH368" s="249"/>
      <c r="QWI368" s="249"/>
      <c r="QWJ368" s="249"/>
      <c r="QWK368" s="249"/>
      <c r="QWL368" s="249"/>
      <c r="QWM368" s="249"/>
      <c r="QWN368" s="249"/>
      <c r="QWO368" s="249"/>
      <c r="QWP368" s="249"/>
      <c r="QWQ368" s="249"/>
      <c r="QWR368" s="249"/>
      <c r="QWS368" s="249"/>
      <c r="QWT368" s="249"/>
      <c r="QWU368" s="249"/>
      <c r="QWV368" s="249"/>
      <c r="QWW368" s="249"/>
      <c r="QWX368" s="249"/>
      <c r="QWY368" s="249"/>
      <c r="QWZ368" s="249"/>
      <c r="QXA368" s="249"/>
      <c r="QXB368" s="249"/>
      <c r="QXC368" s="249"/>
      <c r="QXD368" s="249"/>
      <c r="QXE368" s="249"/>
      <c r="QXF368" s="249"/>
      <c r="QXG368" s="249"/>
      <c r="QXH368" s="249"/>
      <c r="QXI368" s="249"/>
      <c r="QXJ368" s="249"/>
      <c r="QXK368" s="249"/>
      <c r="QXL368" s="249"/>
      <c r="QXM368" s="249"/>
      <c r="QXN368" s="249"/>
      <c r="QXO368" s="249"/>
      <c r="QXP368" s="249"/>
      <c r="QXQ368" s="249"/>
      <c r="QXR368" s="249"/>
      <c r="QXS368" s="249"/>
      <c r="QXT368" s="249"/>
      <c r="QXU368" s="249"/>
      <c r="QXV368" s="249"/>
      <c r="QXW368" s="249"/>
      <c r="QXX368" s="249"/>
      <c r="QXY368" s="249"/>
      <c r="QXZ368" s="249"/>
      <c r="QYA368" s="249"/>
      <c r="QYB368" s="249"/>
      <c r="QYC368" s="249"/>
      <c r="QYD368" s="249"/>
      <c r="QYE368" s="249"/>
      <c r="QYF368" s="249"/>
      <c r="QYG368" s="249"/>
      <c r="QYH368" s="249"/>
      <c r="QYI368" s="249"/>
      <c r="QYJ368" s="249"/>
      <c r="QYK368" s="249"/>
      <c r="QYL368" s="249"/>
      <c r="QYM368" s="249"/>
      <c r="QYN368" s="249"/>
      <c r="QYO368" s="249"/>
      <c r="QYP368" s="249"/>
      <c r="QYQ368" s="249"/>
      <c r="QYR368" s="249"/>
      <c r="QYS368" s="249"/>
      <c r="QYT368" s="249"/>
      <c r="QYU368" s="249"/>
      <c r="QYV368" s="249"/>
      <c r="QYW368" s="249"/>
      <c r="QYX368" s="249"/>
      <c r="QYY368" s="249"/>
      <c r="QYZ368" s="249"/>
      <c r="QZA368" s="249"/>
      <c r="QZB368" s="249"/>
      <c r="QZC368" s="249"/>
      <c r="QZD368" s="249"/>
      <c r="QZE368" s="249"/>
      <c r="QZF368" s="249"/>
      <c r="QZG368" s="249"/>
      <c r="QZH368" s="249"/>
      <c r="QZI368" s="249"/>
      <c r="QZJ368" s="249"/>
      <c r="QZK368" s="249"/>
      <c r="QZL368" s="249"/>
      <c r="QZM368" s="249"/>
      <c r="QZN368" s="249"/>
      <c r="QZO368" s="249"/>
      <c r="QZP368" s="249"/>
      <c r="QZQ368" s="249"/>
      <c r="QZR368" s="249"/>
      <c r="QZS368" s="249"/>
      <c r="QZT368" s="249"/>
      <c r="QZU368" s="249"/>
      <c r="QZV368" s="249"/>
      <c r="QZW368" s="249"/>
      <c r="QZX368" s="249"/>
      <c r="QZY368" s="249"/>
      <c r="QZZ368" s="249"/>
      <c r="RAA368" s="249"/>
      <c r="RAB368" s="249"/>
      <c r="RAC368" s="249"/>
      <c r="RAD368" s="249"/>
      <c r="RAE368" s="249"/>
      <c r="RAF368" s="249"/>
      <c r="RAG368" s="249"/>
      <c r="RAH368" s="249"/>
      <c r="RAI368" s="249"/>
      <c r="RAJ368" s="249"/>
      <c r="RAK368" s="249"/>
      <c r="RAL368" s="249"/>
      <c r="RAM368" s="249"/>
      <c r="RAN368" s="249"/>
      <c r="RAO368" s="249"/>
      <c r="RAP368" s="249"/>
      <c r="RAQ368" s="249"/>
      <c r="RAR368" s="249"/>
      <c r="RAS368" s="249"/>
      <c r="RAT368" s="249"/>
      <c r="RAU368" s="249"/>
      <c r="RAV368" s="249"/>
      <c r="RAW368" s="249"/>
      <c r="RAX368" s="249"/>
      <c r="RAY368" s="249"/>
      <c r="RAZ368" s="249"/>
      <c r="RBA368" s="249"/>
      <c r="RBB368" s="249"/>
      <c r="RBC368" s="249"/>
      <c r="RBD368" s="249"/>
      <c r="RBE368" s="249"/>
      <c r="RBF368" s="249"/>
      <c r="RBG368" s="249"/>
      <c r="RBH368" s="249"/>
      <c r="RBI368" s="249"/>
      <c r="RBJ368" s="249"/>
      <c r="RBK368" s="249"/>
      <c r="RBL368" s="249"/>
      <c r="RBM368" s="249"/>
      <c r="RBN368" s="249"/>
      <c r="RBO368" s="249"/>
      <c r="RBP368" s="249"/>
      <c r="RBQ368" s="249"/>
      <c r="RBR368" s="249"/>
      <c r="RBS368" s="249"/>
      <c r="RBT368" s="249"/>
      <c r="RBU368" s="249"/>
      <c r="RBV368" s="249"/>
      <c r="RBW368" s="249"/>
      <c r="RBX368" s="249"/>
      <c r="RBY368" s="249"/>
      <c r="RBZ368" s="249"/>
      <c r="RCA368" s="249"/>
      <c r="RCB368" s="249"/>
      <c r="RCC368" s="249"/>
      <c r="RCD368" s="249"/>
      <c r="RCE368" s="249"/>
      <c r="RCF368" s="249"/>
      <c r="RCG368" s="249"/>
      <c r="RCH368" s="249"/>
      <c r="RCI368" s="249"/>
      <c r="RCJ368" s="249"/>
      <c r="RCK368" s="249"/>
      <c r="RCL368" s="249"/>
      <c r="RCM368" s="249"/>
      <c r="RCN368" s="249"/>
      <c r="RCO368" s="249"/>
      <c r="RCP368" s="249"/>
      <c r="RCQ368" s="249"/>
      <c r="RCR368" s="249"/>
      <c r="RCS368" s="249"/>
      <c r="RCT368" s="249"/>
      <c r="RCU368" s="249"/>
      <c r="RCV368" s="249"/>
      <c r="RCW368" s="249"/>
      <c r="RCX368" s="249"/>
      <c r="RCY368" s="249"/>
      <c r="RCZ368" s="249"/>
      <c r="RDA368" s="249"/>
      <c r="RDB368" s="249"/>
      <c r="RDC368" s="249"/>
      <c r="RDD368" s="249"/>
      <c r="RDE368" s="249"/>
      <c r="RDF368" s="249"/>
      <c r="RDG368" s="249"/>
      <c r="RDH368" s="249"/>
      <c r="RDI368" s="249"/>
      <c r="RDJ368" s="249"/>
      <c r="RDK368" s="249"/>
      <c r="RDL368" s="249"/>
      <c r="RDM368" s="249"/>
      <c r="RDN368" s="249"/>
      <c r="RDO368" s="249"/>
      <c r="RDP368" s="249"/>
      <c r="RDQ368" s="249"/>
      <c r="RDR368" s="249"/>
      <c r="RDS368" s="249"/>
      <c r="RDT368" s="249"/>
      <c r="RDU368" s="249"/>
      <c r="RDV368" s="249"/>
      <c r="RDW368" s="249"/>
      <c r="RDX368" s="249"/>
      <c r="RDY368" s="249"/>
      <c r="RDZ368" s="249"/>
      <c r="REA368" s="249"/>
      <c r="REB368" s="249"/>
      <c r="REC368" s="249"/>
      <c r="RED368" s="249"/>
      <c r="REE368" s="249"/>
      <c r="REF368" s="249"/>
      <c r="REG368" s="249"/>
      <c r="REH368" s="249"/>
      <c r="REI368" s="249"/>
      <c r="REJ368" s="249"/>
      <c r="REK368" s="249"/>
      <c r="REL368" s="249"/>
      <c r="REM368" s="249"/>
      <c r="REN368" s="249"/>
      <c r="REO368" s="249"/>
      <c r="REP368" s="249"/>
      <c r="REQ368" s="249"/>
      <c r="RER368" s="249"/>
      <c r="RES368" s="249"/>
      <c r="RET368" s="249"/>
      <c r="REU368" s="249"/>
      <c r="REV368" s="249"/>
      <c r="REW368" s="249"/>
      <c r="REX368" s="249"/>
      <c r="REY368" s="249"/>
      <c r="REZ368" s="249"/>
      <c r="RFA368" s="249"/>
      <c r="RFB368" s="249"/>
      <c r="RFC368" s="249"/>
      <c r="RFD368" s="249"/>
      <c r="RFE368" s="249"/>
      <c r="RFF368" s="249"/>
      <c r="RFG368" s="249"/>
      <c r="RFH368" s="249"/>
      <c r="RFI368" s="249"/>
      <c r="RFJ368" s="249"/>
      <c r="RFK368" s="249"/>
      <c r="RFL368" s="249"/>
      <c r="RFM368" s="249"/>
      <c r="RFN368" s="249"/>
      <c r="RFO368" s="249"/>
      <c r="RFP368" s="249"/>
      <c r="RFQ368" s="249"/>
      <c r="RFR368" s="249"/>
      <c r="RFS368" s="249"/>
      <c r="RFT368" s="249"/>
      <c r="RFU368" s="249"/>
      <c r="RFV368" s="249"/>
      <c r="RFW368" s="249"/>
      <c r="RFX368" s="249"/>
      <c r="RFY368" s="249"/>
      <c r="RFZ368" s="249"/>
      <c r="RGA368" s="249"/>
      <c r="RGB368" s="249"/>
      <c r="RGC368" s="249"/>
      <c r="RGD368" s="249"/>
      <c r="RGE368" s="249"/>
      <c r="RGF368" s="249"/>
      <c r="RGG368" s="249"/>
      <c r="RGH368" s="249"/>
      <c r="RGI368" s="249"/>
      <c r="RGJ368" s="249"/>
      <c r="RGK368" s="249"/>
      <c r="RGL368" s="249"/>
      <c r="RGM368" s="249"/>
      <c r="RGN368" s="249"/>
      <c r="RGO368" s="249"/>
      <c r="RGP368" s="249"/>
      <c r="RGQ368" s="249"/>
      <c r="RGR368" s="249"/>
      <c r="RGS368" s="249"/>
      <c r="RGT368" s="249"/>
      <c r="RGU368" s="249"/>
      <c r="RGV368" s="249"/>
      <c r="RGW368" s="249"/>
      <c r="RGX368" s="249"/>
      <c r="RGY368" s="249"/>
      <c r="RGZ368" s="249"/>
      <c r="RHA368" s="249"/>
      <c r="RHB368" s="249"/>
      <c r="RHC368" s="249"/>
      <c r="RHD368" s="249"/>
      <c r="RHE368" s="249"/>
      <c r="RHF368" s="249"/>
      <c r="RHG368" s="249"/>
      <c r="RHH368" s="249"/>
      <c r="RHI368" s="249"/>
      <c r="RHJ368" s="249"/>
      <c r="RHK368" s="249"/>
      <c r="RHL368" s="249"/>
      <c r="RHM368" s="249"/>
      <c r="RHN368" s="249"/>
      <c r="RHO368" s="249"/>
      <c r="RHP368" s="249"/>
      <c r="RHQ368" s="249"/>
      <c r="RHR368" s="249"/>
      <c r="RHS368" s="249"/>
      <c r="RHT368" s="249"/>
      <c r="RHU368" s="249"/>
      <c r="RHV368" s="249"/>
      <c r="RHW368" s="249"/>
      <c r="RHX368" s="249"/>
      <c r="RHY368" s="249"/>
      <c r="RHZ368" s="249"/>
      <c r="RIA368" s="249"/>
      <c r="RIB368" s="249"/>
      <c r="RIC368" s="249"/>
      <c r="RID368" s="249"/>
      <c r="RIE368" s="249"/>
      <c r="RIF368" s="249"/>
      <c r="RIG368" s="249"/>
      <c r="RIH368" s="249"/>
      <c r="RII368" s="249"/>
      <c r="RIJ368" s="249"/>
      <c r="RIK368" s="249"/>
      <c r="RIL368" s="249"/>
      <c r="RIM368" s="249"/>
      <c r="RIN368" s="249"/>
      <c r="RIO368" s="249"/>
      <c r="RIP368" s="249"/>
      <c r="RIQ368" s="249"/>
      <c r="RIR368" s="249"/>
      <c r="RIS368" s="249"/>
      <c r="RIT368" s="249"/>
      <c r="RIU368" s="249"/>
      <c r="RIV368" s="249"/>
      <c r="RIW368" s="249"/>
      <c r="RIX368" s="249"/>
      <c r="RIY368" s="249"/>
      <c r="RIZ368" s="249"/>
      <c r="RJA368" s="249"/>
      <c r="RJB368" s="249"/>
      <c r="RJC368" s="249"/>
      <c r="RJD368" s="249"/>
      <c r="RJE368" s="249"/>
      <c r="RJF368" s="249"/>
      <c r="RJG368" s="249"/>
      <c r="RJH368" s="249"/>
      <c r="RJI368" s="249"/>
      <c r="RJJ368" s="249"/>
      <c r="RJK368" s="249"/>
      <c r="RJL368" s="249"/>
      <c r="RJM368" s="249"/>
      <c r="RJN368" s="249"/>
      <c r="RJO368" s="249"/>
      <c r="RJP368" s="249"/>
      <c r="RJQ368" s="249"/>
      <c r="RJR368" s="249"/>
      <c r="RJS368" s="249"/>
      <c r="RJT368" s="249"/>
      <c r="RJU368" s="249"/>
      <c r="RJV368" s="249"/>
      <c r="RJW368" s="249"/>
      <c r="RJX368" s="249"/>
      <c r="RJY368" s="249"/>
      <c r="RJZ368" s="249"/>
      <c r="RKA368" s="249"/>
      <c r="RKB368" s="249"/>
      <c r="RKC368" s="249"/>
      <c r="RKD368" s="249"/>
      <c r="RKE368" s="249"/>
      <c r="RKF368" s="249"/>
      <c r="RKG368" s="249"/>
      <c r="RKH368" s="249"/>
      <c r="RKI368" s="249"/>
      <c r="RKJ368" s="249"/>
      <c r="RKK368" s="249"/>
      <c r="RKL368" s="249"/>
      <c r="RKM368" s="249"/>
      <c r="RKN368" s="249"/>
      <c r="RKO368" s="249"/>
      <c r="RKP368" s="249"/>
      <c r="RKQ368" s="249"/>
      <c r="RKR368" s="249"/>
      <c r="RKS368" s="249"/>
      <c r="RKT368" s="249"/>
      <c r="RKU368" s="249"/>
      <c r="RKV368" s="249"/>
      <c r="RKW368" s="249"/>
      <c r="RKX368" s="249"/>
      <c r="RKY368" s="249"/>
      <c r="RKZ368" s="249"/>
      <c r="RLA368" s="249"/>
      <c r="RLB368" s="249"/>
      <c r="RLC368" s="249"/>
      <c r="RLD368" s="249"/>
      <c r="RLE368" s="249"/>
      <c r="RLF368" s="249"/>
      <c r="RLG368" s="249"/>
      <c r="RLH368" s="249"/>
      <c r="RLI368" s="249"/>
      <c r="RLJ368" s="249"/>
      <c r="RLK368" s="249"/>
      <c r="RLL368" s="249"/>
      <c r="RLM368" s="249"/>
      <c r="RLN368" s="249"/>
      <c r="RLO368" s="249"/>
      <c r="RLP368" s="249"/>
      <c r="RLQ368" s="249"/>
      <c r="RLR368" s="249"/>
      <c r="RLS368" s="249"/>
      <c r="RLT368" s="249"/>
      <c r="RLU368" s="249"/>
      <c r="RLV368" s="249"/>
      <c r="RLW368" s="249"/>
      <c r="RLX368" s="249"/>
      <c r="RLY368" s="249"/>
      <c r="RLZ368" s="249"/>
      <c r="RMA368" s="249"/>
      <c r="RMB368" s="249"/>
      <c r="RMC368" s="249"/>
      <c r="RMD368" s="249"/>
      <c r="RME368" s="249"/>
      <c r="RMF368" s="249"/>
      <c r="RMG368" s="249"/>
      <c r="RMH368" s="249"/>
      <c r="RMI368" s="249"/>
      <c r="RMJ368" s="249"/>
      <c r="RMK368" s="249"/>
      <c r="RML368" s="249"/>
      <c r="RMM368" s="249"/>
      <c r="RMN368" s="249"/>
      <c r="RMO368" s="249"/>
      <c r="RMP368" s="249"/>
      <c r="RMQ368" s="249"/>
      <c r="RMR368" s="249"/>
      <c r="RMS368" s="249"/>
      <c r="RMT368" s="249"/>
      <c r="RMU368" s="249"/>
      <c r="RMV368" s="249"/>
      <c r="RMW368" s="249"/>
      <c r="RMX368" s="249"/>
      <c r="RMY368" s="249"/>
      <c r="RMZ368" s="249"/>
      <c r="RNA368" s="249"/>
      <c r="RNB368" s="249"/>
      <c r="RNC368" s="249"/>
      <c r="RND368" s="249"/>
      <c r="RNE368" s="249"/>
      <c r="RNF368" s="249"/>
      <c r="RNG368" s="249"/>
      <c r="RNH368" s="249"/>
      <c r="RNI368" s="249"/>
      <c r="RNJ368" s="249"/>
      <c r="RNK368" s="249"/>
      <c r="RNL368" s="249"/>
      <c r="RNM368" s="249"/>
      <c r="RNN368" s="249"/>
      <c r="RNO368" s="249"/>
      <c r="RNP368" s="249"/>
      <c r="RNQ368" s="249"/>
      <c r="RNR368" s="249"/>
      <c r="RNS368" s="249"/>
      <c r="RNT368" s="249"/>
      <c r="RNU368" s="249"/>
      <c r="RNV368" s="249"/>
      <c r="RNW368" s="249"/>
      <c r="RNX368" s="249"/>
      <c r="RNY368" s="249"/>
      <c r="RNZ368" s="249"/>
      <c r="ROA368" s="249"/>
      <c r="ROB368" s="249"/>
      <c r="ROC368" s="249"/>
      <c r="ROD368" s="249"/>
      <c r="ROE368" s="249"/>
      <c r="ROF368" s="249"/>
      <c r="ROG368" s="249"/>
      <c r="ROH368" s="249"/>
      <c r="ROI368" s="249"/>
      <c r="ROJ368" s="249"/>
      <c r="ROK368" s="249"/>
      <c r="ROL368" s="249"/>
      <c r="ROM368" s="249"/>
      <c r="RON368" s="249"/>
      <c r="ROO368" s="249"/>
      <c r="ROP368" s="249"/>
      <c r="ROQ368" s="249"/>
      <c r="ROR368" s="249"/>
      <c r="ROS368" s="249"/>
      <c r="ROT368" s="249"/>
      <c r="ROU368" s="249"/>
      <c r="ROV368" s="249"/>
      <c r="ROW368" s="249"/>
      <c r="ROX368" s="249"/>
      <c r="ROY368" s="249"/>
      <c r="ROZ368" s="249"/>
      <c r="RPA368" s="249"/>
      <c r="RPB368" s="249"/>
      <c r="RPC368" s="249"/>
      <c r="RPD368" s="249"/>
      <c r="RPE368" s="249"/>
      <c r="RPF368" s="249"/>
      <c r="RPG368" s="249"/>
      <c r="RPH368" s="249"/>
      <c r="RPI368" s="249"/>
      <c r="RPJ368" s="249"/>
      <c r="RPK368" s="249"/>
      <c r="RPL368" s="249"/>
      <c r="RPM368" s="249"/>
      <c r="RPN368" s="249"/>
      <c r="RPO368" s="249"/>
      <c r="RPP368" s="249"/>
      <c r="RPQ368" s="249"/>
      <c r="RPR368" s="249"/>
      <c r="RPS368" s="249"/>
      <c r="RPT368" s="249"/>
      <c r="RPU368" s="249"/>
      <c r="RPV368" s="249"/>
      <c r="RPW368" s="249"/>
      <c r="RPX368" s="249"/>
      <c r="RPY368" s="249"/>
      <c r="RPZ368" s="249"/>
      <c r="RQA368" s="249"/>
      <c r="RQB368" s="249"/>
      <c r="RQC368" s="249"/>
      <c r="RQD368" s="249"/>
      <c r="RQE368" s="249"/>
      <c r="RQF368" s="249"/>
      <c r="RQG368" s="249"/>
      <c r="RQH368" s="249"/>
      <c r="RQI368" s="249"/>
      <c r="RQJ368" s="249"/>
      <c r="RQK368" s="249"/>
      <c r="RQL368" s="249"/>
      <c r="RQM368" s="249"/>
      <c r="RQN368" s="249"/>
      <c r="RQO368" s="249"/>
      <c r="RQP368" s="249"/>
      <c r="RQQ368" s="249"/>
      <c r="RQR368" s="249"/>
      <c r="RQS368" s="249"/>
      <c r="RQT368" s="249"/>
      <c r="RQU368" s="249"/>
      <c r="RQV368" s="249"/>
      <c r="RQW368" s="249"/>
      <c r="RQX368" s="249"/>
      <c r="RQY368" s="249"/>
      <c r="RQZ368" s="249"/>
      <c r="RRA368" s="249"/>
      <c r="RRB368" s="249"/>
      <c r="RRC368" s="249"/>
      <c r="RRD368" s="249"/>
      <c r="RRE368" s="249"/>
      <c r="RRF368" s="249"/>
      <c r="RRG368" s="249"/>
      <c r="RRH368" s="249"/>
      <c r="RRI368" s="249"/>
      <c r="RRJ368" s="249"/>
      <c r="RRK368" s="249"/>
      <c r="RRL368" s="249"/>
      <c r="RRM368" s="249"/>
      <c r="RRN368" s="249"/>
      <c r="RRO368" s="249"/>
      <c r="RRP368" s="249"/>
      <c r="RRQ368" s="249"/>
      <c r="RRR368" s="249"/>
      <c r="RRS368" s="249"/>
      <c r="RRT368" s="249"/>
      <c r="RRU368" s="249"/>
      <c r="RRV368" s="249"/>
      <c r="RRW368" s="249"/>
      <c r="RRX368" s="249"/>
      <c r="RRY368" s="249"/>
      <c r="RRZ368" s="249"/>
      <c r="RSA368" s="249"/>
      <c r="RSB368" s="249"/>
      <c r="RSC368" s="249"/>
      <c r="RSD368" s="249"/>
      <c r="RSE368" s="249"/>
      <c r="RSF368" s="249"/>
      <c r="RSG368" s="249"/>
      <c r="RSH368" s="249"/>
      <c r="RSI368" s="249"/>
      <c r="RSJ368" s="249"/>
      <c r="RSK368" s="249"/>
      <c r="RSL368" s="249"/>
      <c r="RSM368" s="249"/>
      <c r="RSN368" s="249"/>
      <c r="RSO368" s="249"/>
      <c r="RSP368" s="249"/>
      <c r="RSQ368" s="249"/>
      <c r="RSR368" s="249"/>
      <c r="RSS368" s="249"/>
      <c r="RST368" s="249"/>
      <c r="RSU368" s="249"/>
      <c r="RSV368" s="249"/>
      <c r="RSW368" s="249"/>
      <c r="RSX368" s="249"/>
      <c r="RSY368" s="249"/>
      <c r="RSZ368" s="249"/>
      <c r="RTA368" s="249"/>
      <c r="RTB368" s="249"/>
      <c r="RTC368" s="249"/>
      <c r="RTD368" s="249"/>
      <c r="RTE368" s="249"/>
      <c r="RTF368" s="249"/>
      <c r="RTG368" s="249"/>
      <c r="RTH368" s="249"/>
      <c r="RTI368" s="249"/>
      <c r="RTJ368" s="249"/>
      <c r="RTK368" s="249"/>
      <c r="RTL368" s="249"/>
      <c r="RTM368" s="249"/>
      <c r="RTN368" s="249"/>
      <c r="RTO368" s="249"/>
      <c r="RTP368" s="249"/>
      <c r="RTQ368" s="249"/>
      <c r="RTR368" s="249"/>
      <c r="RTS368" s="249"/>
      <c r="RTT368" s="249"/>
      <c r="RTU368" s="249"/>
      <c r="RTV368" s="249"/>
      <c r="RTW368" s="249"/>
      <c r="RTX368" s="249"/>
      <c r="RTY368" s="249"/>
      <c r="RTZ368" s="249"/>
      <c r="RUA368" s="249"/>
      <c r="RUB368" s="249"/>
      <c r="RUC368" s="249"/>
      <c r="RUD368" s="249"/>
      <c r="RUE368" s="249"/>
      <c r="RUF368" s="249"/>
      <c r="RUG368" s="249"/>
      <c r="RUH368" s="249"/>
      <c r="RUI368" s="249"/>
      <c r="RUJ368" s="249"/>
      <c r="RUK368" s="249"/>
      <c r="RUL368" s="249"/>
      <c r="RUM368" s="249"/>
      <c r="RUN368" s="249"/>
      <c r="RUO368" s="249"/>
      <c r="RUP368" s="249"/>
      <c r="RUQ368" s="249"/>
      <c r="RUR368" s="249"/>
      <c r="RUS368" s="249"/>
      <c r="RUT368" s="249"/>
      <c r="RUU368" s="249"/>
      <c r="RUV368" s="249"/>
      <c r="RUW368" s="249"/>
      <c r="RUX368" s="249"/>
      <c r="RUY368" s="249"/>
      <c r="RUZ368" s="249"/>
      <c r="RVA368" s="249"/>
      <c r="RVB368" s="249"/>
      <c r="RVC368" s="249"/>
      <c r="RVD368" s="249"/>
      <c r="RVE368" s="249"/>
      <c r="RVF368" s="249"/>
      <c r="RVG368" s="249"/>
      <c r="RVH368" s="249"/>
      <c r="RVI368" s="249"/>
      <c r="RVJ368" s="249"/>
      <c r="RVK368" s="249"/>
      <c r="RVL368" s="249"/>
      <c r="RVM368" s="249"/>
      <c r="RVN368" s="249"/>
      <c r="RVO368" s="249"/>
      <c r="RVP368" s="249"/>
      <c r="RVQ368" s="249"/>
      <c r="RVR368" s="249"/>
      <c r="RVS368" s="249"/>
      <c r="RVT368" s="249"/>
      <c r="RVU368" s="249"/>
      <c r="RVV368" s="249"/>
      <c r="RVW368" s="249"/>
      <c r="RVX368" s="249"/>
      <c r="RVY368" s="249"/>
      <c r="RVZ368" s="249"/>
      <c r="RWA368" s="249"/>
      <c r="RWB368" s="249"/>
      <c r="RWC368" s="249"/>
      <c r="RWD368" s="249"/>
      <c r="RWE368" s="249"/>
      <c r="RWF368" s="249"/>
      <c r="RWG368" s="249"/>
      <c r="RWH368" s="249"/>
      <c r="RWI368" s="249"/>
      <c r="RWJ368" s="249"/>
      <c r="RWK368" s="249"/>
      <c r="RWL368" s="249"/>
      <c r="RWM368" s="249"/>
      <c r="RWN368" s="249"/>
      <c r="RWO368" s="249"/>
      <c r="RWP368" s="249"/>
      <c r="RWQ368" s="249"/>
      <c r="RWR368" s="249"/>
      <c r="RWS368" s="249"/>
      <c r="RWT368" s="249"/>
      <c r="RWU368" s="249"/>
      <c r="RWV368" s="249"/>
      <c r="RWW368" s="249"/>
      <c r="RWX368" s="249"/>
      <c r="RWY368" s="249"/>
      <c r="RWZ368" s="249"/>
      <c r="RXA368" s="249"/>
      <c r="RXB368" s="249"/>
      <c r="RXC368" s="249"/>
      <c r="RXD368" s="249"/>
      <c r="RXE368" s="249"/>
      <c r="RXF368" s="249"/>
      <c r="RXG368" s="249"/>
      <c r="RXH368" s="249"/>
      <c r="RXI368" s="249"/>
      <c r="RXJ368" s="249"/>
      <c r="RXK368" s="249"/>
      <c r="RXL368" s="249"/>
      <c r="RXM368" s="249"/>
      <c r="RXN368" s="249"/>
      <c r="RXO368" s="249"/>
      <c r="RXP368" s="249"/>
      <c r="RXQ368" s="249"/>
      <c r="RXR368" s="249"/>
      <c r="RXS368" s="249"/>
      <c r="RXT368" s="249"/>
      <c r="RXU368" s="249"/>
      <c r="RXV368" s="249"/>
      <c r="RXW368" s="249"/>
      <c r="RXX368" s="249"/>
      <c r="RXY368" s="249"/>
      <c r="RXZ368" s="249"/>
      <c r="RYA368" s="249"/>
      <c r="RYB368" s="249"/>
      <c r="RYC368" s="249"/>
      <c r="RYD368" s="249"/>
      <c r="RYE368" s="249"/>
      <c r="RYF368" s="249"/>
      <c r="RYG368" s="249"/>
      <c r="RYH368" s="249"/>
      <c r="RYI368" s="249"/>
      <c r="RYJ368" s="249"/>
      <c r="RYK368" s="249"/>
      <c r="RYL368" s="249"/>
      <c r="RYM368" s="249"/>
      <c r="RYN368" s="249"/>
      <c r="RYO368" s="249"/>
      <c r="RYP368" s="249"/>
      <c r="RYQ368" s="249"/>
      <c r="RYR368" s="249"/>
      <c r="RYS368" s="249"/>
      <c r="RYT368" s="249"/>
      <c r="RYU368" s="249"/>
      <c r="RYV368" s="249"/>
      <c r="RYW368" s="249"/>
      <c r="RYX368" s="249"/>
      <c r="RYY368" s="249"/>
      <c r="RYZ368" s="249"/>
      <c r="RZA368" s="249"/>
      <c r="RZB368" s="249"/>
      <c r="RZC368" s="249"/>
      <c r="RZD368" s="249"/>
      <c r="RZE368" s="249"/>
      <c r="RZF368" s="249"/>
      <c r="RZG368" s="249"/>
      <c r="RZH368" s="249"/>
      <c r="RZI368" s="249"/>
      <c r="RZJ368" s="249"/>
      <c r="RZK368" s="249"/>
      <c r="RZL368" s="249"/>
      <c r="RZM368" s="249"/>
      <c r="RZN368" s="249"/>
      <c r="RZO368" s="249"/>
      <c r="RZP368" s="249"/>
      <c r="RZQ368" s="249"/>
      <c r="RZR368" s="249"/>
      <c r="RZS368" s="249"/>
      <c r="RZT368" s="249"/>
      <c r="RZU368" s="249"/>
      <c r="RZV368" s="249"/>
      <c r="RZW368" s="249"/>
      <c r="RZX368" s="249"/>
      <c r="RZY368" s="249"/>
      <c r="RZZ368" s="249"/>
      <c r="SAA368" s="249"/>
      <c r="SAB368" s="249"/>
      <c r="SAC368" s="249"/>
      <c r="SAD368" s="249"/>
      <c r="SAE368" s="249"/>
      <c r="SAF368" s="249"/>
      <c r="SAG368" s="249"/>
      <c r="SAH368" s="249"/>
      <c r="SAI368" s="249"/>
      <c r="SAJ368" s="249"/>
      <c r="SAK368" s="249"/>
      <c r="SAL368" s="249"/>
      <c r="SAM368" s="249"/>
      <c r="SAN368" s="249"/>
      <c r="SAO368" s="249"/>
      <c r="SAP368" s="249"/>
      <c r="SAQ368" s="249"/>
      <c r="SAR368" s="249"/>
      <c r="SAS368" s="249"/>
      <c r="SAT368" s="249"/>
      <c r="SAU368" s="249"/>
      <c r="SAV368" s="249"/>
      <c r="SAW368" s="249"/>
      <c r="SAX368" s="249"/>
      <c r="SAY368" s="249"/>
      <c r="SAZ368" s="249"/>
      <c r="SBA368" s="249"/>
      <c r="SBB368" s="249"/>
      <c r="SBC368" s="249"/>
      <c r="SBD368" s="249"/>
      <c r="SBE368" s="249"/>
      <c r="SBF368" s="249"/>
      <c r="SBG368" s="249"/>
      <c r="SBH368" s="249"/>
      <c r="SBI368" s="249"/>
      <c r="SBJ368" s="249"/>
      <c r="SBK368" s="249"/>
      <c r="SBL368" s="249"/>
      <c r="SBM368" s="249"/>
      <c r="SBN368" s="249"/>
      <c r="SBO368" s="249"/>
      <c r="SBP368" s="249"/>
      <c r="SBQ368" s="249"/>
      <c r="SBR368" s="249"/>
      <c r="SBS368" s="249"/>
      <c r="SBT368" s="249"/>
      <c r="SBU368" s="249"/>
      <c r="SBV368" s="249"/>
      <c r="SBW368" s="249"/>
      <c r="SBX368" s="249"/>
      <c r="SBY368" s="249"/>
      <c r="SBZ368" s="249"/>
      <c r="SCA368" s="249"/>
      <c r="SCB368" s="249"/>
      <c r="SCC368" s="249"/>
      <c r="SCD368" s="249"/>
      <c r="SCE368" s="249"/>
      <c r="SCF368" s="249"/>
      <c r="SCG368" s="249"/>
      <c r="SCH368" s="249"/>
      <c r="SCI368" s="249"/>
      <c r="SCJ368" s="249"/>
      <c r="SCK368" s="249"/>
      <c r="SCL368" s="249"/>
      <c r="SCM368" s="249"/>
      <c r="SCN368" s="249"/>
      <c r="SCO368" s="249"/>
      <c r="SCP368" s="249"/>
      <c r="SCQ368" s="249"/>
      <c r="SCR368" s="249"/>
      <c r="SCS368" s="249"/>
      <c r="SCT368" s="249"/>
      <c r="SCU368" s="249"/>
      <c r="SCV368" s="249"/>
      <c r="SCW368" s="249"/>
      <c r="SCX368" s="249"/>
      <c r="SCY368" s="249"/>
      <c r="SCZ368" s="249"/>
      <c r="SDA368" s="249"/>
      <c r="SDB368" s="249"/>
      <c r="SDC368" s="249"/>
      <c r="SDD368" s="249"/>
      <c r="SDE368" s="249"/>
      <c r="SDF368" s="249"/>
      <c r="SDG368" s="249"/>
      <c r="SDH368" s="249"/>
      <c r="SDI368" s="249"/>
      <c r="SDJ368" s="249"/>
      <c r="SDK368" s="249"/>
      <c r="SDL368" s="249"/>
      <c r="SDM368" s="249"/>
      <c r="SDN368" s="249"/>
      <c r="SDO368" s="249"/>
      <c r="SDP368" s="249"/>
      <c r="SDQ368" s="249"/>
      <c r="SDR368" s="249"/>
      <c r="SDS368" s="249"/>
      <c r="SDT368" s="249"/>
      <c r="SDU368" s="249"/>
      <c r="SDV368" s="249"/>
      <c r="SDW368" s="249"/>
      <c r="SDX368" s="249"/>
      <c r="SDY368" s="249"/>
      <c r="SDZ368" s="249"/>
      <c r="SEA368" s="249"/>
      <c r="SEB368" s="249"/>
      <c r="SEC368" s="249"/>
      <c r="SED368" s="249"/>
      <c r="SEE368" s="249"/>
      <c r="SEF368" s="249"/>
      <c r="SEG368" s="249"/>
      <c r="SEH368" s="249"/>
      <c r="SEI368" s="249"/>
      <c r="SEJ368" s="249"/>
      <c r="SEK368" s="249"/>
      <c r="SEL368" s="249"/>
      <c r="SEM368" s="249"/>
      <c r="SEN368" s="249"/>
      <c r="SEO368" s="249"/>
      <c r="SEP368" s="249"/>
      <c r="SEQ368" s="249"/>
      <c r="SER368" s="249"/>
      <c r="SES368" s="249"/>
      <c r="SET368" s="249"/>
      <c r="SEU368" s="249"/>
      <c r="SEV368" s="249"/>
      <c r="SEW368" s="249"/>
      <c r="SEX368" s="249"/>
      <c r="SEY368" s="249"/>
      <c r="SEZ368" s="249"/>
      <c r="SFA368" s="249"/>
      <c r="SFB368" s="249"/>
      <c r="SFC368" s="249"/>
      <c r="SFD368" s="249"/>
      <c r="SFE368" s="249"/>
      <c r="SFF368" s="249"/>
      <c r="SFG368" s="249"/>
      <c r="SFH368" s="249"/>
      <c r="SFI368" s="249"/>
      <c r="SFJ368" s="249"/>
      <c r="SFK368" s="249"/>
      <c r="SFL368" s="249"/>
      <c r="SFM368" s="249"/>
      <c r="SFN368" s="249"/>
      <c r="SFO368" s="249"/>
      <c r="SFP368" s="249"/>
      <c r="SFQ368" s="249"/>
      <c r="SFR368" s="249"/>
      <c r="SFS368" s="249"/>
      <c r="SFT368" s="249"/>
      <c r="SFU368" s="249"/>
      <c r="SFV368" s="249"/>
      <c r="SFW368" s="249"/>
      <c r="SFX368" s="249"/>
      <c r="SFY368" s="249"/>
      <c r="SFZ368" s="249"/>
      <c r="SGA368" s="249"/>
      <c r="SGB368" s="249"/>
      <c r="SGC368" s="249"/>
      <c r="SGD368" s="249"/>
      <c r="SGE368" s="249"/>
      <c r="SGF368" s="249"/>
      <c r="SGG368" s="249"/>
      <c r="SGH368" s="249"/>
      <c r="SGI368" s="249"/>
      <c r="SGJ368" s="249"/>
      <c r="SGK368" s="249"/>
      <c r="SGL368" s="249"/>
      <c r="SGM368" s="249"/>
      <c r="SGN368" s="249"/>
      <c r="SGO368" s="249"/>
      <c r="SGP368" s="249"/>
      <c r="SGQ368" s="249"/>
      <c r="SGR368" s="249"/>
      <c r="SGS368" s="249"/>
      <c r="SGT368" s="249"/>
      <c r="SGU368" s="249"/>
      <c r="SGV368" s="249"/>
      <c r="SGW368" s="249"/>
      <c r="SGX368" s="249"/>
      <c r="SGY368" s="249"/>
      <c r="SGZ368" s="249"/>
      <c r="SHA368" s="249"/>
      <c r="SHB368" s="249"/>
      <c r="SHC368" s="249"/>
      <c r="SHD368" s="249"/>
      <c r="SHE368" s="249"/>
      <c r="SHF368" s="249"/>
      <c r="SHG368" s="249"/>
      <c r="SHH368" s="249"/>
      <c r="SHI368" s="249"/>
      <c r="SHJ368" s="249"/>
      <c r="SHK368" s="249"/>
      <c r="SHL368" s="249"/>
      <c r="SHM368" s="249"/>
      <c r="SHN368" s="249"/>
      <c r="SHO368" s="249"/>
      <c r="SHP368" s="249"/>
      <c r="SHQ368" s="249"/>
      <c r="SHR368" s="249"/>
      <c r="SHS368" s="249"/>
      <c r="SHT368" s="249"/>
      <c r="SHU368" s="249"/>
      <c r="SHV368" s="249"/>
      <c r="SHW368" s="249"/>
      <c r="SHX368" s="249"/>
      <c r="SHY368" s="249"/>
      <c r="SHZ368" s="249"/>
      <c r="SIA368" s="249"/>
      <c r="SIB368" s="249"/>
      <c r="SIC368" s="249"/>
      <c r="SID368" s="249"/>
      <c r="SIE368" s="249"/>
      <c r="SIF368" s="249"/>
      <c r="SIG368" s="249"/>
      <c r="SIH368" s="249"/>
      <c r="SII368" s="249"/>
      <c r="SIJ368" s="249"/>
      <c r="SIK368" s="249"/>
      <c r="SIL368" s="249"/>
      <c r="SIM368" s="249"/>
      <c r="SIN368" s="249"/>
      <c r="SIO368" s="249"/>
      <c r="SIP368" s="249"/>
      <c r="SIQ368" s="249"/>
      <c r="SIR368" s="249"/>
      <c r="SIS368" s="249"/>
      <c r="SIT368" s="249"/>
      <c r="SIU368" s="249"/>
      <c r="SIV368" s="249"/>
      <c r="SIW368" s="249"/>
      <c r="SIX368" s="249"/>
      <c r="SIY368" s="249"/>
      <c r="SIZ368" s="249"/>
      <c r="SJA368" s="249"/>
      <c r="SJB368" s="249"/>
      <c r="SJC368" s="249"/>
      <c r="SJD368" s="249"/>
      <c r="SJE368" s="249"/>
      <c r="SJF368" s="249"/>
      <c r="SJG368" s="249"/>
      <c r="SJH368" s="249"/>
      <c r="SJI368" s="249"/>
      <c r="SJJ368" s="249"/>
      <c r="SJK368" s="249"/>
      <c r="SJL368" s="249"/>
      <c r="SJM368" s="249"/>
      <c r="SJN368" s="249"/>
      <c r="SJO368" s="249"/>
      <c r="SJP368" s="249"/>
      <c r="SJQ368" s="249"/>
      <c r="SJR368" s="249"/>
      <c r="SJS368" s="249"/>
      <c r="SJT368" s="249"/>
      <c r="SJU368" s="249"/>
      <c r="SJV368" s="249"/>
      <c r="SJW368" s="249"/>
      <c r="SJX368" s="249"/>
      <c r="SJY368" s="249"/>
      <c r="SJZ368" s="249"/>
      <c r="SKA368" s="249"/>
      <c r="SKB368" s="249"/>
      <c r="SKC368" s="249"/>
      <c r="SKD368" s="249"/>
      <c r="SKE368" s="249"/>
      <c r="SKF368" s="249"/>
      <c r="SKG368" s="249"/>
      <c r="SKH368" s="249"/>
      <c r="SKI368" s="249"/>
      <c r="SKJ368" s="249"/>
      <c r="SKK368" s="249"/>
      <c r="SKL368" s="249"/>
      <c r="SKM368" s="249"/>
      <c r="SKN368" s="249"/>
      <c r="SKO368" s="249"/>
      <c r="SKP368" s="249"/>
      <c r="SKQ368" s="249"/>
      <c r="SKR368" s="249"/>
      <c r="SKS368" s="249"/>
      <c r="SKT368" s="249"/>
      <c r="SKU368" s="249"/>
      <c r="SKV368" s="249"/>
      <c r="SKW368" s="249"/>
      <c r="SKX368" s="249"/>
      <c r="SKY368" s="249"/>
      <c r="SKZ368" s="249"/>
      <c r="SLA368" s="249"/>
      <c r="SLB368" s="249"/>
      <c r="SLC368" s="249"/>
      <c r="SLD368" s="249"/>
      <c r="SLE368" s="249"/>
      <c r="SLF368" s="249"/>
      <c r="SLG368" s="249"/>
      <c r="SLH368" s="249"/>
      <c r="SLI368" s="249"/>
      <c r="SLJ368" s="249"/>
      <c r="SLK368" s="249"/>
      <c r="SLL368" s="249"/>
      <c r="SLM368" s="249"/>
      <c r="SLN368" s="249"/>
      <c r="SLO368" s="249"/>
      <c r="SLP368" s="249"/>
      <c r="SLQ368" s="249"/>
      <c r="SLR368" s="249"/>
      <c r="SLS368" s="249"/>
      <c r="SLT368" s="249"/>
      <c r="SLU368" s="249"/>
      <c r="SLV368" s="249"/>
      <c r="SLW368" s="249"/>
      <c r="SLX368" s="249"/>
      <c r="SLY368" s="249"/>
      <c r="SLZ368" s="249"/>
      <c r="SMA368" s="249"/>
      <c r="SMB368" s="249"/>
      <c r="SMC368" s="249"/>
      <c r="SMD368" s="249"/>
      <c r="SME368" s="249"/>
      <c r="SMF368" s="249"/>
      <c r="SMG368" s="249"/>
      <c r="SMH368" s="249"/>
      <c r="SMI368" s="249"/>
      <c r="SMJ368" s="249"/>
      <c r="SMK368" s="249"/>
      <c r="SML368" s="249"/>
      <c r="SMM368" s="249"/>
      <c r="SMN368" s="249"/>
      <c r="SMO368" s="249"/>
      <c r="SMP368" s="249"/>
      <c r="SMQ368" s="249"/>
      <c r="SMR368" s="249"/>
      <c r="SMS368" s="249"/>
      <c r="SMT368" s="249"/>
      <c r="SMU368" s="249"/>
      <c r="SMV368" s="249"/>
      <c r="SMW368" s="249"/>
      <c r="SMX368" s="249"/>
      <c r="SMY368" s="249"/>
      <c r="SMZ368" s="249"/>
      <c r="SNA368" s="249"/>
      <c r="SNB368" s="249"/>
      <c r="SNC368" s="249"/>
      <c r="SND368" s="249"/>
      <c r="SNE368" s="249"/>
      <c r="SNF368" s="249"/>
      <c r="SNG368" s="249"/>
      <c r="SNH368" s="249"/>
      <c r="SNI368" s="249"/>
      <c r="SNJ368" s="249"/>
      <c r="SNK368" s="249"/>
      <c r="SNL368" s="249"/>
      <c r="SNM368" s="249"/>
      <c r="SNN368" s="249"/>
      <c r="SNO368" s="249"/>
      <c r="SNP368" s="249"/>
      <c r="SNQ368" s="249"/>
      <c r="SNR368" s="249"/>
      <c r="SNS368" s="249"/>
      <c r="SNT368" s="249"/>
      <c r="SNU368" s="249"/>
      <c r="SNV368" s="249"/>
      <c r="SNW368" s="249"/>
      <c r="SNX368" s="249"/>
      <c r="SNY368" s="249"/>
      <c r="SNZ368" s="249"/>
      <c r="SOA368" s="249"/>
      <c r="SOB368" s="249"/>
      <c r="SOC368" s="249"/>
      <c r="SOD368" s="249"/>
      <c r="SOE368" s="249"/>
      <c r="SOF368" s="249"/>
      <c r="SOG368" s="249"/>
      <c r="SOH368" s="249"/>
      <c r="SOI368" s="249"/>
      <c r="SOJ368" s="249"/>
      <c r="SOK368" s="249"/>
      <c r="SOL368" s="249"/>
      <c r="SOM368" s="249"/>
      <c r="SON368" s="249"/>
      <c r="SOO368" s="249"/>
      <c r="SOP368" s="249"/>
      <c r="SOQ368" s="249"/>
      <c r="SOR368" s="249"/>
      <c r="SOS368" s="249"/>
      <c r="SOT368" s="249"/>
      <c r="SOU368" s="249"/>
      <c r="SOV368" s="249"/>
      <c r="SOW368" s="249"/>
      <c r="SOX368" s="249"/>
      <c r="SOY368" s="249"/>
      <c r="SOZ368" s="249"/>
      <c r="SPA368" s="249"/>
      <c r="SPB368" s="249"/>
      <c r="SPC368" s="249"/>
      <c r="SPD368" s="249"/>
      <c r="SPE368" s="249"/>
      <c r="SPF368" s="249"/>
      <c r="SPG368" s="249"/>
      <c r="SPH368" s="249"/>
      <c r="SPI368" s="249"/>
      <c r="SPJ368" s="249"/>
      <c r="SPK368" s="249"/>
      <c r="SPL368" s="249"/>
      <c r="SPM368" s="249"/>
      <c r="SPN368" s="249"/>
      <c r="SPO368" s="249"/>
      <c r="SPP368" s="249"/>
      <c r="SPQ368" s="249"/>
      <c r="SPR368" s="249"/>
      <c r="SPS368" s="249"/>
      <c r="SPT368" s="249"/>
      <c r="SPU368" s="249"/>
      <c r="SPV368" s="249"/>
      <c r="SPW368" s="249"/>
      <c r="SPX368" s="249"/>
      <c r="SPY368" s="249"/>
      <c r="SPZ368" s="249"/>
      <c r="SQA368" s="249"/>
      <c r="SQB368" s="249"/>
      <c r="SQC368" s="249"/>
      <c r="SQD368" s="249"/>
      <c r="SQE368" s="249"/>
      <c r="SQF368" s="249"/>
      <c r="SQG368" s="249"/>
      <c r="SQH368" s="249"/>
      <c r="SQI368" s="249"/>
      <c r="SQJ368" s="249"/>
      <c r="SQK368" s="249"/>
      <c r="SQL368" s="249"/>
      <c r="SQM368" s="249"/>
      <c r="SQN368" s="249"/>
      <c r="SQO368" s="249"/>
      <c r="SQP368" s="249"/>
      <c r="SQQ368" s="249"/>
      <c r="SQR368" s="249"/>
      <c r="SQS368" s="249"/>
      <c r="SQT368" s="249"/>
      <c r="SQU368" s="249"/>
      <c r="SQV368" s="249"/>
      <c r="SQW368" s="249"/>
      <c r="SQX368" s="249"/>
      <c r="SQY368" s="249"/>
      <c r="SQZ368" s="249"/>
      <c r="SRA368" s="249"/>
      <c r="SRB368" s="249"/>
      <c r="SRC368" s="249"/>
      <c r="SRD368" s="249"/>
      <c r="SRE368" s="249"/>
      <c r="SRF368" s="249"/>
      <c r="SRG368" s="249"/>
      <c r="SRH368" s="249"/>
      <c r="SRI368" s="249"/>
      <c r="SRJ368" s="249"/>
      <c r="SRK368" s="249"/>
      <c r="SRL368" s="249"/>
      <c r="SRM368" s="249"/>
      <c r="SRN368" s="249"/>
      <c r="SRO368" s="249"/>
      <c r="SRP368" s="249"/>
      <c r="SRQ368" s="249"/>
      <c r="SRR368" s="249"/>
      <c r="SRS368" s="249"/>
      <c r="SRT368" s="249"/>
      <c r="SRU368" s="249"/>
      <c r="SRV368" s="249"/>
      <c r="SRW368" s="249"/>
      <c r="SRX368" s="249"/>
      <c r="SRY368" s="249"/>
      <c r="SRZ368" s="249"/>
      <c r="SSA368" s="249"/>
      <c r="SSB368" s="249"/>
      <c r="SSC368" s="249"/>
      <c r="SSD368" s="249"/>
      <c r="SSE368" s="249"/>
      <c r="SSF368" s="249"/>
      <c r="SSG368" s="249"/>
      <c r="SSH368" s="249"/>
      <c r="SSI368" s="249"/>
      <c r="SSJ368" s="249"/>
      <c r="SSK368" s="249"/>
      <c r="SSL368" s="249"/>
      <c r="SSM368" s="249"/>
      <c r="SSN368" s="249"/>
      <c r="SSO368" s="249"/>
      <c r="SSP368" s="249"/>
      <c r="SSQ368" s="249"/>
      <c r="SSR368" s="249"/>
      <c r="SSS368" s="249"/>
      <c r="SST368" s="249"/>
      <c r="SSU368" s="249"/>
      <c r="SSV368" s="249"/>
      <c r="SSW368" s="249"/>
      <c r="SSX368" s="249"/>
      <c r="SSY368" s="249"/>
      <c r="SSZ368" s="249"/>
      <c r="STA368" s="249"/>
      <c r="STB368" s="249"/>
      <c r="STC368" s="249"/>
      <c r="STD368" s="249"/>
      <c r="STE368" s="249"/>
      <c r="STF368" s="249"/>
      <c r="STG368" s="249"/>
      <c r="STH368" s="249"/>
      <c r="STI368" s="249"/>
      <c r="STJ368" s="249"/>
      <c r="STK368" s="249"/>
      <c r="STL368" s="249"/>
      <c r="STM368" s="249"/>
      <c r="STN368" s="249"/>
      <c r="STO368" s="249"/>
      <c r="STP368" s="249"/>
      <c r="STQ368" s="249"/>
      <c r="STR368" s="249"/>
      <c r="STS368" s="249"/>
      <c r="STT368" s="249"/>
      <c r="STU368" s="249"/>
      <c r="STV368" s="249"/>
      <c r="STW368" s="249"/>
      <c r="STX368" s="249"/>
      <c r="STY368" s="249"/>
      <c r="STZ368" s="249"/>
      <c r="SUA368" s="249"/>
      <c r="SUB368" s="249"/>
      <c r="SUC368" s="249"/>
      <c r="SUD368" s="249"/>
      <c r="SUE368" s="249"/>
      <c r="SUF368" s="249"/>
      <c r="SUG368" s="249"/>
      <c r="SUH368" s="249"/>
      <c r="SUI368" s="249"/>
      <c r="SUJ368" s="249"/>
      <c r="SUK368" s="249"/>
      <c r="SUL368" s="249"/>
      <c r="SUM368" s="249"/>
      <c r="SUN368" s="249"/>
      <c r="SUO368" s="249"/>
      <c r="SUP368" s="249"/>
      <c r="SUQ368" s="249"/>
      <c r="SUR368" s="249"/>
      <c r="SUS368" s="249"/>
      <c r="SUT368" s="249"/>
      <c r="SUU368" s="249"/>
      <c r="SUV368" s="249"/>
      <c r="SUW368" s="249"/>
      <c r="SUX368" s="249"/>
      <c r="SUY368" s="249"/>
      <c r="SUZ368" s="249"/>
      <c r="SVA368" s="249"/>
      <c r="SVB368" s="249"/>
      <c r="SVC368" s="249"/>
      <c r="SVD368" s="249"/>
      <c r="SVE368" s="249"/>
      <c r="SVF368" s="249"/>
      <c r="SVG368" s="249"/>
      <c r="SVH368" s="249"/>
      <c r="SVI368" s="249"/>
      <c r="SVJ368" s="249"/>
      <c r="SVK368" s="249"/>
      <c r="SVL368" s="249"/>
      <c r="SVM368" s="249"/>
      <c r="SVN368" s="249"/>
      <c r="SVO368" s="249"/>
      <c r="SVP368" s="249"/>
      <c r="SVQ368" s="249"/>
      <c r="SVR368" s="249"/>
      <c r="SVS368" s="249"/>
      <c r="SVT368" s="249"/>
      <c r="SVU368" s="249"/>
      <c r="SVV368" s="249"/>
      <c r="SVW368" s="249"/>
      <c r="SVX368" s="249"/>
      <c r="SVY368" s="249"/>
      <c r="SVZ368" s="249"/>
      <c r="SWA368" s="249"/>
      <c r="SWB368" s="249"/>
      <c r="SWC368" s="249"/>
      <c r="SWD368" s="249"/>
      <c r="SWE368" s="249"/>
      <c r="SWF368" s="249"/>
      <c r="SWG368" s="249"/>
      <c r="SWH368" s="249"/>
      <c r="SWI368" s="249"/>
      <c r="SWJ368" s="249"/>
      <c r="SWK368" s="249"/>
      <c r="SWL368" s="249"/>
      <c r="SWM368" s="249"/>
      <c r="SWN368" s="249"/>
      <c r="SWO368" s="249"/>
      <c r="SWP368" s="249"/>
      <c r="SWQ368" s="249"/>
      <c r="SWR368" s="249"/>
      <c r="SWS368" s="249"/>
      <c r="SWT368" s="249"/>
      <c r="SWU368" s="249"/>
      <c r="SWV368" s="249"/>
      <c r="SWW368" s="249"/>
      <c r="SWX368" s="249"/>
      <c r="SWY368" s="249"/>
      <c r="SWZ368" s="249"/>
      <c r="SXA368" s="249"/>
      <c r="SXB368" s="249"/>
      <c r="SXC368" s="249"/>
      <c r="SXD368" s="249"/>
      <c r="SXE368" s="249"/>
      <c r="SXF368" s="249"/>
      <c r="SXG368" s="249"/>
      <c r="SXH368" s="249"/>
      <c r="SXI368" s="249"/>
      <c r="SXJ368" s="249"/>
      <c r="SXK368" s="249"/>
      <c r="SXL368" s="249"/>
      <c r="SXM368" s="249"/>
      <c r="SXN368" s="249"/>
      <c r="SXO368" s="249"/>
      <c r="SXP368" s="249"/>
      <c r="SXQ368" s="249"/>
      <c r="SXR368" s="249"/>
      <c r="SXS368" s="249"/>
      <c r="SXT368" s="249"/>
      <c r="SXU368" s="249"/>
      <c r="SXV368" s="249"/>
      <c r="SXW368" s="249"/>
      <c r="SXX368" s="249"/>
      <c r="SXY368" s="249"/>
      <c r="SXZ368" s="249"/>
      <c r="SYA368" s="249"/>
      <c r="SYB368" s="249"/>
      <c r="SYC368" s="249"/>
      <c r="SYD368" s="249"/>
      <c r="SYE368" s="249"/>
      <c r="SYF368" s="249"/>
      <c r="SYG368" s="249"/>
      <c r="SYH368" s="249"/>
      <c r="SYI368" s="249"/>
      <c r="SYJ368" s="249"/>
      <c r="SYK368" s="249"/>
      <c r="SYL368" s="249"/>
      <c r="SYM368" s="249"/>
      <c r="SYN368" s="249"/>
      <c r="SYO368" s="249"/>
      <c r="SYP368" s="249"/>
      <c r="SYQ368" s="249"/>
      <c r="SYR368" s="249"/>
      <c r="SYS368" s="249"/>
      <c r="SYT368" s="249"/>
      <c r="SYU368" s="249"/>
      <c r="SYV368" s="249"/>
      <c r="SYW368" s="249"/>
      <c r="SYX368" s="249"/>
      <c r="SYY368" s="249"/>
      <c r="SYZ368" s="249"/>
      <c r="SZA368" s="249"/>
      <c r="SZB368" s="249"/>
      <c r="SZC368" s="249"/>
      <c r="SZD368" s="249"/>
      <c r="SZE368" s="249"/>
      <c r="SZF368" s="249"/>
      <c r="SZG368" s="249"/>
      <c r="SZH368" s="249"/>
      <c r="SZI368" s="249"/>
      <c r="SZJ368" s="249"/>
      <c r="SZK368" s="249"/>
      <c r="SZL368" s="249"/>
      <c r="SZM368" s="249"/>
      <c r="SZN368" s="249"/>
      <c r="SZO368" s="249"/>
      <c r="SZP368" s="249"/>
      <c r="SZQ368" s="249"/>
      <c r="SZR368" s="249"/>
      <c r="SZS368" s="249"/>
      <c r="SZT368" s="249"/>
      <c r="SZU368" s="249"/>
      <c r="SZV368" s="249"/>
      <c r="SZW368" s="249"/>
      <c r="SZX368" s="249"/>
      <c r="SZY368" s="249"/>
      <c r="SZZ368" s="249"/>
      <c r="TAA368" s="249"/>
      <c r="TAB368" s="249"/>
      <c r="TAC368" s="249"/>
      <c r="TAD368" s="249"/>
      <c r="TAE368" s="249"/>
      <c r="TAF368" s="249"/>
      <c r="TAG368" s="249"/>
      <c r="TAH368" s="249"/>
      <c r="TAI368" s="249"/>
      <c r="TAJ368" s="249"/>
      <c r="TAK368" s="249"/>
      <c r="TAL368" s="249"/>
      <c r="TAM368" s="249"/>
      <c r="TAN368" s="249"/>
      <c r="TAO368" s="249"/>
      <c r="TAP368" s="249"/>
      <c r="TAQ368" s="249"/>
      <c r="TAR368" s="249"/>
      <c r="TAS368" s="249"/>
      <c r="TAT368" s="249"/>
      <c r="TAU368" s="249"/>
      <c r="TAV368" s="249"/>
      <c r="TAW368" s="249"/>
      <c r="TAX368" s="249"/>
      <c r="TAY368" s="249"/>
      <c r="TAZ368" s="249"/>
      <c r="TBA368" s="249"/>
      <c r="TBB368" s="249"/>
      <c r="TBC368" s="249"/>
      <c r="TBD368" s="249"/>
      <c r="TBE368" s="249"/>
      <c r="TBF368" s="249"/>
      <c r="TBG368" s="249"/>
      <c r="TBH368" s="249"/>
      <c r="TBI368" s="249"/>
      <c r="TBJ368" s="249"/>
      <c r="TBK368" s="249"/>
      <c r="TBL368" s="249"/>
      <c r="TBM368" s="249"/>
      <c r="TBN368" s="249"/>
      <c r="TBO368" s="249"/>
      <c r="TBP368" s="249"/>
      <c r="TBQ368" s="249"/>
      <c r="TBR368" s="249"/>
      <c r="TBS368" s="249"/>
      <c r="TBT368" s="249"/>
      <c r="TBU368" s="249"/>
      <c r="TBV368" s="249"/>
      <c r="TBW368" s="249"/>
      <c r="TBX368" s="249"/>
      <c r="TBY368" s="249"/>
      <c r="TBZ368" s="249"/>
      <c r="TCA368" s="249"/>
      <c r="TCB368" s="249"/>
      <c r="TCC368" s="249"/>
      <c r="TCD368" s="249"/>
      <c r="TCE368" s="249"/>
      <c r="TCF368" s="249"/>
      <c r="TCG368" s="249"/>
      <c r="TCH368" s="249"/>
      <c r="TCI368" s="249"/>
      <c r="TCJ368" s="249"/>
      <c r="TCK368" s="249"/>
      <c r="TCL368" s="249"/>
      <c r="TCM368" s="249"/>
      <c r="TCN368" s="249"/>
      <c r="TCO368" s="249"/>
      <c r="TCP368" s="249"/>
      <c r="TCQ368" s="249"/>
      <c r="TCR368" s="249"/>
      <c r="TCS368" s="249"/>
      <c r="TCT368" s="249"/>
      <c r="TCU368" s="249"/>
      <c r="TCV368" s="249"/>
      <c r="TCW368" s="249"/>
      <c r="TCX368" s="249"/>
      <c r="TCY368" s="249"/>
      <c r="TCZ368" s="249"/>
      <c r="TDA368" s="249"/>
      <c r="TDB368" s="249"/>
      <c r="TDC368" s="249"/>
      <c r="TDD368" s="249"/>
      <c r="TDE368" s="249"/>
      <c r="TDF368" s="249"/>
      <c r="TDG368" s="249"/>
      <c r="TDH368" s="249"/>
      <c r="TDI368" s="249"/>
      <c r="TDJ368" s="249"/>
      <c r="TDK368" s="249"/>
      <c r="TDL368" s="249"/>
      <c r="TDM368" s="249"/>
      <c r="TDN368" s="249"/>
      <c r="TDO368" s="249"/>
      <c r="TDP368" s="249"/>
      <c r="TDQ368" s="249"/>
      <c r="TDR368" s="249"/>
      <c r="TDS368" s="249"/>
      <c r="TDT368" s="249"/>
      <c r="TDU368" s="249"/>
      <c r="TDV368" s="249"/>
      <c r="TDW368" s="249"/>
      <c r="TDX368" s="249"/>
      <c r="TDY368" s="249"/>
      <c r="TDZ368" s="249"/>
      <c r="TEA368" s="249"/>
      <c r="TEB368" s="249"/>
      <c r="TEC368" s="249"/>
      <c r="TED368" s="249"/>
      <c r="TEE368" s="249"/>
      <c r="TEF368" s="249"/>
      <c r="TEG368" s="249"/>
      <c r="TEH368" s="249"/>
      <c r="TEI368" s="249"/>
      <c r="TEJ368" s="249"/>
      <c r="TEK368" s="249"/>
      <c r="TEL368" s="249"/>
      <c r="TEM368" s="249"/>
      <c r="TEN368" s="249"/>
      <c r="TEO368" s="249"/>
      <c r="TEP368" s="249"/>
      <c r="TEQ368" s="249"/>
      <c r="TER368" s="249"/>
      <c r="TES368" s="249"/>
      <c r="TET368" s="249"/>
      <c r="TEU368" s="249"/>
      <c r="TEV368" s="249"/>
      <c r="TEW368" s="249"/>
      <c r="TEX368" s="249"/>
      <c r="TEY368" s="249"/>
      <c r="TEZ368" s="249"/>
      <c r="TFA368" s="249"/>
      <c r="TFB368" s="249"/>
      <c r="TFC368" s="249"/>
      <c r="TFD368" s="249"/>
      <c r="TFE368" s="249"/>
      <c r="TFF368" s="249"/>
      <c r="TFG368" s="249"/>
      <c r="TFH368" s="249"/>
      <c r="TFI368" s="249"/>
      <c r="TFJ368" s="249"/>
      <c r="TFK368" s="249"/>
      <c r="TFL368" s="249"/>
      <c r="TFM368" s="249"/>
      <c r="TFN368" s="249"/>
      <c r="TFO368" s="249"/>
      <c r="TFP368" s="249"/>
      <c r="TFQ368" s="249"/>
      <c r="TFR368" s="249"/>
      <c r="TFS368" s="249"/>
      <c r="TFT368" s="249"/>
      <c r="TFU368" s="249"/>
      <c r="TFV368" s="249"/>
      <c r="TFW368" s="249"/>
      <c r="TFX368" s="249"/>
      <c r="TFY368" s="249"/>
      <c r="TFZ368" s="249"/>
      <c r="TGA368" s="249"/>
      <c r="TGB368" s="249"/>
      <c r="TGC368" s="249"/>
      <c r="TGD368" s="249"/>
      <c r="TGE368" s="249"/>
      <c r="TGF368" s="249"/>
      <c r="TGG368" s="249"/>
      <c r="TGH368" s="249"/>
      <c r="TGI368" s="249"/>
      <c r="TGJ368" s="249"/>
      <c r="TGK368" s="249"/>
      <c r="TGL368" s="249"/>
      <c r="TGM368" s="249"/>
      <c r="TGN368" s="249"/>
      <c r="TGO368" s="249"/>
      <c r="TGP368" s="249"/>
      <c r="TGQ368" s="249"/>
      <c r="TGR368" s="249"/>
      <c r="TGS368" s="249"/>
      <c r="TGT368" s="249"/>
      <c r="TGU368" s="249"/>
      <c r="TGV368" s="249"/>
      <c r="TGW368" s="249"/>
      <c r="TGX368" s="249"/>
      <c r="TGY368" s="249"/>
      <c r="TGZ368" s="249"/>
      <c r="THA368" s="249"/>
      <c r="THB368" s="249"/>
      <c r="THC368" s="249"/>
      <c r="THD368" s="249"/>
      <c r="THE368" s="249"/>
      <c r="THF368" s="249"/>
      <c r="THG368" s="249"/>
      <c r="THH368" s="249"/>
      <c r="THI368" s="249"/>
      <c r="THJ368" s="249"/>
      <c r="THK368" s="249"/>
      <c r="THL368" s="249"/>
      <c r="THM368" s="249"/>
      <c r="THN368" s="249"/>
      <c r="THO368" s="249"/>
      <c r="THP368" s="249"/>
      <c r="THQ368" s="249"/>
      <c r="THR368" s="249"/>
      <c r="THS368" s="249"/>
      <c r="THT368" s="249"/>
      <c r="THU368" s="249"/>
      <c r="THV368" s="249"/>
      <c r="THW368" s="249"/>
      <c r="THX368" s="249"/>
      <c r="THY368" s="249"/>
      <c r="THZ368" s="249"/>
      <c r="TIA368" s="249"/>
      <c r="TIB368" s="249"/>
      <c r="TIC368" s="249"/>
      <c r="TID368" s="249"/>
      <c r="TIE368" s="249"/>
      <c r="TIF368" s="249"/>
      <c r="TIG368" s="249"/>
      <c r="TIH368" s="249"/>
      <c r="TII368" s="249"/>
      <c r="TIJ368" s="249"/>
      <c r="TIK368" s="249"/>
      <c r="TIL368" s="249"/>
      <c r="TIM368" s="249"/>
      <c r="TIN368" s="249"/>
      <c r="TIO368" s="249"/>
      <c r="TIP368" s="249"/>
      <c r="TIQ368" s="249"/>
      <c r="TIR368" s="249"/>
      <c r="TIS368" s="249"/>
      <c r="TIT368" s="249"/>
      <c r="TIU368" s="249"/>
      <c r="TIV368" s="249"/>
      <c r="TIW368" s="249"/>
      <c r="TIX368" s="249"/>
      <c r="TIY368" s="249"/>
      <c r="TIZ368" s="249"/>
      <c r="TJA368" s="249"/>
      <c r="TJB368" s="249"/>
      <c r="TJC368" s="249"/>
      <c r="TJD368" s="249"/>
      <c r="TJE368" s="249"/>
      <c r="TJF368" s="249"/>
      <c r="TJG368" s="249"/>
      <c r="TJH368" s="249"/>
      <c r="TJI368" s="249"/>
      <c r="TJJ368" s="249"/>
      <c r="TJK368" s="249"/>
      <c r="TJL368" s="249"/>
      <c r="TJM368" s="249"/>
      <c r="TJN368" s="249"/>
      <c r="TJO368" s="249"/>
      <c r="TJP368" s="249"/>
      <c r="TJQ368" s="249"/>
      <c r="TJR368" s="249"/>
      <c r="TJS368" s="249"/>
      <c r="TJT368" s="249"/>
      <c r="TJU368" s="249"/>
      <c r="TJV368" s="249"/>
      <c r="TJW368" s="249"/>
      <c r="TJX368" s="249"/>
      <c r="TJY368" s="249"/>
      <c r="TJZ368" s="249"/>
      <c r="TKA368" s="249"/>
      <c r="TKB368" s="249"/>
      <c r="TKC368" s="249"/>
      <c r="TKD368" s="249"/>
      <c r="TKE368" s="249"/>
      <c r="TKF368" s="249"/>
      <c r="TKG368" s="249"/>
      <c r="TKH368" s="249"/>
      <c r="TKI368" s="249"/>
      <c r="TKJ368" s="249"/>
      <c r="TKK368" s="249"/>
      <c r="TKL368" s="249"/>
      <c r="TKM368" s="249"/>
      <c r="TKN368" s="249"/>
      <c r="TKO368" s="249"/>
      <c r="TKP368" s="249"/>
      <c r="TKQ368" s="249"/>
      <c r="TKR368" s="249"/>
      <c r="TKS368" s="249"/>
      <c r="TKT368" s="249"/>
      <c r="TKU368" s="249"/>
      <c r="TKV368" s="249"/>
      <c r="TKW368" s="249"/>
      <c r="TKX368" s="249"/>
      <c r="TKY368" s="249"/>
      <c r="TKZ368" s="249"/>
      <c r="TLA368" s="249"/>
      <c r="TLB368" s="249"/>
      <c r="TLC368" s="249"/>
      <c r="TLD368" s="249"/>
      <c r="TLE368" s="249"/>
      <c r="TLF368" s="249"/>
      <c r="TLG368" s="249"/>
      <c r="TLH368" s="249"/>
      <c r="TLI368" s="249"/>
      <c r="TLJ368" s="249"/>
      <c r="TLK368" s="249"/>
      <c r="TLL368" s="249"/>
      <c r="TLM368" s="249"/>
      <c r="TLN368" s="249"/>
      <c r="TLO368" s="249"/>
      <c r="TLP368" s="249"/>
      <c r="TLQ368" s="249"/>
      <c r="TLR368" s="249"/>
      <c r="TLS368" s="249"/>
      <c r="TLT368" s="249"/>
      <c r="TLU368" s="249"/>
      <c r="TLV368" s="249"/>
      <c r="TLW368" s="249"/>
      <c r="TLX368" s="249"/>
      <c r="TLY368" s="249"/>
      <c r="TLZ368" s="249"/>
      <c r="TMA368" s="249"/>
      <c r="TMB368" s="249"/>
      <c r="TMC368" s="249"/>
      <c r="TMD368" s="249"/>
      <c r="TME368" s="249"/>
      <c r="TMF368" s="249"/>
      <c r="TMG368" s="249"/>
      <c r="TMH368" s="249"/>
      <c r="TMI368" s="249"/>
      <c r="TMJ368" s="249"/>
      <c r="TMK368" s="249"/>
      <c r="TML368" s="249"/>
      <c r="TMM368" s="249"/>
      <c r="TMN368" s="249"/>
      <c r="TMO368" s="249"/>
      <c r="TMP368" s="249"/>
      <c r="TMQ368" s="249"/>
      <c r="TMR368" s="249"/>
      <c r="TMS368" s="249"/>
      <c r="TMT368" s="249"/>
      <c r="TMU368" s="249"/>
      <c r="TMV368" s="249"/>
      <c r="TMW368" s="249"/>
      <c r="TMX368" s="249"/>
      <c r="TMY368" s="249"/>
      <c r="TMZ368" s="249"/>
      <c r="TNA368" s="249"/>
      <c r="TNB368" s="249"/>
      <c r="TNC368" s="249"/>
      <c r="TND368" s="249"/>
      <c r="TNE368" s="249"/>
      <c r="TNF368" s="249"/>
      <c r="TNG368" s="249"/>
      <c r="TNH368" s="249"/>
      <c r="TNI368" s="249"/>
      <c r="TNJ368" s="249"/>
      <c r="TNK368" s="249"/>
      <c r="TNL368" s="249"/>
      <c r="TNM368" s="249"/>
      <c r="TNN368" s="249"/>
      <c r="TNO368" s="249"/>
      <c r="TNP368" s="249"/>
      <c r="TNQ368" s="249"/>
      <c r="TNR368" s="249"/>
      <c r="TNS368" s="249"/>
      <c r="TNT368" s="249"/>
      <c r="TNU368" s="249"/>
      <c r="TNV368" s="249"/>
      <c r="TNW368" s="249"/>
      <c r="TNX368" s="249"/>
      <c r="TNY368" s="249"/>
      <c r="TNZ368" s="249"/>
      <c r="TOA368" s="249"/>
      <c r="TOB368" s="249"/>
      <c r="TOC368" s="249"/>
      <c r="TOD368" s="249"/>
      <c r="TOE368" s="249"/>
      <c r="TOF368" s="249"/>
      <c r="TOG368" s="249"/>
      <c r="TOH368" s="249"/>
      <c r="TOI368" s="249"/>
      <c r="TOJ368" s="249"/>
      <c r="TOK368" s="249"/>
      <c r="TOL368" s="249"/>
      <c r="TOM368" s="249"/>
      <c r="TON368" s="249"/>
      <c r="TOO368" s="249"/>
      <c r="TOP368" s="249"/>
      <c r="TOQ368" s="249"/>
      <c r="TOR368" s="249"/>
      <c r="TOS368" s="249"/>
      <c r="TOT368" s="249"/>
      <c r="TOU368" s="249"/>
      <c r="TOV368" s="249"/>
      <c r="TOW368" s="249"/>
      <c r="TOX368" s="249"/>
      <c r="TOY368" s="249"/>
      <c r="TOZ368" s="249"/>
      <c r="TPA368" s="249"/>
      <c r="TPB368" s="249"/>
      <c r="TPC368" s="249"/>
      <c r="TPD368" s="249"/>
      <c r="TPE368" s="249"/>
      <c r="TPF368" s="249"/>
      <c r="TPG368" s="249"/>
      <c r="TPH368" s="249"/>
      <c r="TPI368" s="249"/>
      <c r="TPJ368" s="249"/>
      <c r="TPK368" s="249"/>
      <c r="TPL368" s="249"/>
      <c r="TPM368" s="249"/>
      <c r="TPN368" s="249"/>
      <c r="TPO368" s="249"/>
      <c r="TPP368" s="249"/>
      <c r="TPQ368" s="249"/>
      <c r="TPR368" s="249"/>
      <c r="TPS368" s="249"/>
      <c r="TPT368" s="249"/>
      <c r="TPU368" s="249"/>
      <c r="TPV368" s="249"/>
      <c r="TPW368" s="249"/>
      <c r="TPX368" s="249"/>
      <c r="TPY368" s="249"/>
      <c r="TPZ368" s="249"/>
      <c r="TQA368" s="249"/>
      <c r="TQB368" s="249"/>
      <c r="TQC368" s="249"/>
      <c r="TQD368" s="249"/>
      <c r="TQE368" s="249"/>
      <c r="TQF368" s="249"/>
      <c r="TQG368" s="249"/>
      <c r="TQH368" s="249"/>
      <c r="TQI368" s="249"/>
      <c r="TQJ368" s="249"/>
      <c r="TQK368" s="249"/>
      <c r="TQL368" s="249"/>
      <c r="TQM368" s="249"/>
      <c r="TQN368" s="249"/>
      <c r="TQO368" s="249"/>
      <c r="TQP368" s="249"/>
      <c r="TQQ368" s="249"/>
      <c r="TQR368" s="249"/>
      <c r="TQS368" s="249"/>
      <c r="TQT368" s="249"/>
      <c r="TQU368" s="249"/>
      <c r="TQV368" s="249"/>
      <c r="TQW368" s="249"/>
      <c r="TQX368" s="249"/>
      <c r="TQY368" s="249"/>
      <c r="TQZ368" s="249"/>
      <c r="TRA368" s="249"/>
      <c r="TRB368" s="249"/>
      <c r="TRC368" s="249"/>
      <c r="TRD368" s="249"/>
      <c r="TRE368" s="249"/>
      <c r="TRF368" s="249"/>
      <c r="TRG368" s="249"/>
      <c r="TRH368" s="249"/>
      <c r="TRI368" s="249"/>
      <c r="TRJ368" s="249"/>
      <c r="TRK368" s="249"/>
      <c r="TRL368" s="249"/>
      <c r="TRM368" s="249"/>
      <c r="TRN368" s="249"/>
      <c r="TRO368" s="249"/>
      <c r="TRP368" s="249"/>
      <c r="TRQ368" s="249"/>
      <c r="TRR368" s="249"/>
      <c r="TRS368" s="249"/>
      <c r="TRT368" s="249"/>
      <c r="TRU368" s="249"/>
      <c r="TRV368" s="249"/>
      <c r="TRW368" s="249"/>
      <c r="TRX368" s="249"/>
      <c r="TRY368" s="249"/>
      <c r="TRZ368" s="249"/>
      <c r="TSA368" s="249"/>
      <c r="TSB368" s="249"/>
      <c r="TSC368" s="249"/>
      <c r="TSD368" s="249"/>
      <c r="TSE368" s="249"/>
      <c r="TSF368" s="249"/>
      <c r="TSG368" s="249"/>
      <c r="TSH368" s="249"/>
      <c r="TSI368" s="249"/>
      <c r="TSJ368" s="249"/>
      <c r="TSK368" s="249"/>
      <c r="TSL368" s="249"/>
      <c r="TSM368" s="249"/>
      <c r="TSN368" s="249"/>
      <c r="TSO368" s="249"/>
      <c r="TSP368" s="249"/>
      <c r="TSQ368" s="249"/>
      <c r="TSR368" s="249"/>
      <c r="TSS368" s="249"/>
      <c r="TST368" s="249"/>
      <c r="TSU368" s="249"/>
      <c r="TSV368" s="249"/>
      <c r="TSW368" s="249"/>
      <c r="TSX368" s="249"/>
      <c r="TSY368" s="249"/>
      <c r="TSZ368" s="249"/>
      <c r="TTA368" s="249"/>
      <c r="TTB368" s="249"/>
      <c r="TTC368" s="249"/>
      <c r="TTD368" s="249"/>
      <c r="TTE368" s="249"/>
      <c r="TTF368" s="249"/>
      <c r="TTG368" s="249"/>
      <c r="TTH368" s="249"/>
      <c r="TTI368" s="249"/>
      <c r="TTJ368" s="249"/>
      <c r="TTK368" s="249"/>
      <c r="TTL368" s="249"/>
      <c r="TTM368" s="249"/>
      <c r="TTN368" s="249"/>
      <c r="TTO368" s="249"/>
      <c r="TTP368" s="249"/>
      <c r="TTQ368" s="249"/>
      <c r="TTR368" s="249"/>
      <c r="TTS368" s="249"/>
      <c r="TTT368" s="249"/>
      <c r="TTU368" s="249"/>
      <c r="TTV368" s="249"/>
      <c r="TTW368" s="249"/>
      <c r="TTX368" s="249"/>
      <c r="TTY368" s="249"/>
      <c r="TTZ368" s="249"/>
      <c r="TUA368" s="249"/>
      <c r="TUB368" s="249"/>
      <c r="TUC368" s="249"/>
      <c r="TUD368" s="249"/>
      <c r="TUE368" s="249"/>
      <c r="TUF368" s="249"/>
      <c r="TUG368" s="249"/>
      <c r="TUH368" s="249"/>
      <c r="TUI368" s="249"/>
      <c r="TUJ368" s="249"/>
      <c r="TUK368" s="249"/>
      <c r="TUL368" s="249"/>
      <c r="TUM368" s="249"/>
      <c r="TUN368" s="249"/>
      <c r="TUO368" s="249"/>
      <c r="TUP368" s="249"/>
      <c r="TUQ368" s="249"/>
      <c r="TUR368" s="249"/>
      <c r="TUS368" s="249"/>
      <c r="TUT368" s="249"/>
      <c r="TUU368" s="249"/>
      <c r="TUV368" s="249"/>
      <c r="TUW368" s="249"/>
      <c r="TUX368" s="249"/>
      <c r="TUY368" s="249"/>
      <c r="TUZ368" s="249"/>
      <c r="TVA368" s="249"/>
      <c r="TVB368" s="249"/>
      <c r="TVC368" s="249"/>
      <c r="TVD368" s="249"/>
      <c r="TVE368" s="249"/>
      <c r="TVF368" s="249"/>
      <c r="TVG368" s="249"/>
      <c r="TVH368" s="249"/>
      <c r="TVI368" s="249"/>
      <c r="TVJ368" s="249"/>
      <c r="TVK368" s="249"/>
      <c r="TVL368" s="249"/>
      <c r="TVM368" s="249"/>
      <c r="TVN368" s="249"/>
      <c r="TVO368" s="249"/>
      <c r="TVP368" s="249"/>
      <c r="TVQ368" s="249"/>
      <c r="TVR368" s="249"/>
      <c r="TVS368" s="249"/>
      <c r="TVT368" s="249"/>
      <c r="TVU368" s="249"/>
      <c r="TVV368" s="249"/>
      <c r="TVW368" s="249"/>
      <c r="TVX368" s="249"/>
      <c r="TVY368" s="249"/>
      <c r="TVZ368" s="249"/>
      <c r="TWA368" s="249"/>
      <c r="TWB368" s="249"/>
      <c r="TWC368" s="249"/>
      <c r="TWD368" s="249"/>
      <c r="TWE368" s="249"/>
      <c r="TWF368" s="249"/>
      <c r="TWG368" s="249"/>
      <c r="TWH368" s="249"/>
      <c r="TWI368" s="249"/>
      <c r="TWJ368" s="249"/>
      <c r="TWK368" s="249"/>
      <c r="TWL368" s="249"/>
      <c r="TWM368" s="249"/>
      <c r="TWN368" s="249"/>
      <c r="TWO368" s="249"/>
      <c r="TWP368" s="249"/>
      <c r="TWQ368" s="249"/>
      <c r="TWR368" s="249"/>
      <c r="TWS368" s="249"/>
      <c r="TWT368" s="249"/>
      <c r="TWU368" s="249"/>
      <c r="TWV368" s="249"/>
      <c r="TWW368" s="249"/>
      <c r="TWX368" s="249"/>
      <c r="TWY368" s="249"/>
      <c r="TWZ368" s="249"/>
      <c r="TXA368" s="249"/>
      <c r="TXB368" s="249"/>
      <c r="TXC368" s="249"/>
      <c r="TXD368" s="249"/>
      <c r="TXE368" s="249"/>
      <c r="TXF368" s="249"/>
      <c r="TXG368" s="249"/>
      <c r="TXH368" s="249"/>
      <c r="TXI368" s="249"/>
      <c r="TXJ368" s="249"/>
      <c r="TXK368" s="249"/>
      <c r="TXL368" s="249"/>
      <c r="TXM368" s="249"/>
      <c r="TXN368" s="249"/>
      <c r="TXO368" s="249"/>
      <c r="TXP368" s="249"/>
      <c r="TXQ368" s="249"/>
      <c r="TXR368" s="249"/>
      <c r="TXS368" s="249"/>
      <c r="TXT368" s="249"/>
      <c r="TXU368" s="249"/>
      <c r="TXV368" s="249"/>
      <c r="TXW368" s="249"/>
      <c r="TXX368" s="249"/>
      <c r="TXY368" s="249"/>
      <c r="TXZ368" s="249"/>
      <c r="TYA368" s="249"/>
      <c r="TYB368" s="249"/>
      <c r="TYC368" s="249"/>
      <c r="TYD368" s="249"/>
      <c r="TYE368" s="249"/>
      <c r="TYF368" s="249"/>
      <c r="TYG368" s="249"/>
      <c r="TYH368" s="249"/>
      <c r="TYI368" s="249"/>
      <c r="TYJ368" s="249"/>
      <c r="TYK368" s="249"/>
      <c r="TYL368" s="249"/>
      <c r="TYM368" s="249"/>
      <c r="TYN368" s="249"/>
      <c r="TYO368" s="249"/>
      <c r="TYP368" s="249"/>
      <c r="TYQ368" s="249"/>
      <c r="TYR368" s="249"/>
      <c r="TYS368" s="249"/>
      <c r="TYT368" s="249"/>
      <c r="TYU368" s="249"/>
      <c r="TYV368" s="249"/>
      <c r="TYW368" s="249"/>
      <c r="TYX368" s="249"/>
      <c r="TYY368" s="249"/>
      <c r="TYZ368" s="249"/>
      <c r="TZA368" s="249"/>
      <c r="TZB368" s="249"/>
      <c r="TZC368" s="249"/>
      <c r="TZD368" s="249"/>
      <c r="TZE368" s="249"/>
      <c r="TZF368" s="249"/>
      <c r="TZG368" s="249"/>
      <c r="TZH368" s="249"/>
      <c r="TZI368" s="249"/>
      <c r="TZJ368" s="249"/>
      <c r="TZK368" s="249"/>
      <c r="TZL368" s="249"/>
      <c r="TZM368" s="249"/>
      <c r="TZN368" s="249"/>
      <c r="TZO368" s="249"/>
      <c r="TZP368" s="249"/>
      <c r="TZQ368" s="249"/>
      <c r="TZR368" s="249"/>
      <c r="TZS368" s="249"/>
      <c r="TZT368" s="249"/>
      <c r="TZU368" s="249"/>
      <c r="TZV368" s="249"/>
      <c r="TZW368" s="249"/>
      <c r="TZX368" s="249"/>
      <c r="TZY368" s="249"/>
      <c r="TZZ368" s="249"/>
      <c r="UAA368" s="249"/>
      <c r="UAB368" s="249"/>
      <c r="UAC368" s="249"/>
      <c r="UAD368" s="249"/>
      <c r="UAE368" s="249"/>
      <c r="UAF368" s="249"/>
      <c r="UAG368" s="249"/>
      <c r="UAH368" s="249"/>
      <c r="UAI368" s="249"/>
      <c r="UAJ368" s="249"/>
      <c r="UAK368" s="249"/>
      <c r="UAL368" s="249"/>
      <c r="UAM368" s="249"/>
      <c r="UAN368" s="249"/>
      <c r="UAO368" s="249"/>
      <c r="UAP368" s="249"/>
      <c r="UAQ368" s="249"/>
      <c r="UAR368" s="249"/>
      <c r="UAS368" s="249"/>
      <c r="UAT368" s="249"/>
      <c r="UAU368" s="249"/>
      <c r="UAV368" s="249"/>
      <c r="UAW368" s="249"/>
      <c r="UAX368" s="249"/>
      <c r="UAY368" s="249"/>
      <c r="UAZ368" s="249"/>
      <c r="UBA368" s="249"/>
      <c r="UBB368" s="249"/>
      <c r="UBC368" s="249"/>
      <c r="UBD368" s="249"/>
      <c r="UBE368" s="249"/>
      <c r="UBF368" s="249"/>
      <c r="UBG368" s="249"/>
      <c r="UBH368" s="249"/>
      <c r="UBI368" s="249"/>
      <c r="UBJ368" s="249"/>
      <c r="UBK368" s="249"/>
      <c r="UBL368" s="249"/>
      <c r="UBM368" s="249"/>
      <c r="UBN368" s="249"/>
      <c r="UBO368" s="249"/>
      <c r="UBP368" s="249"/>
      <c r="UBQ368" s="249"/>
      <c r="UBR368" s="249"/>
      <c r="UBS368" s="249"/>
      <c r="UBT368" s="249"/>
      <c r="UBU368" s="249"/>
      <c r="UBV368" s="249"/>
      <c r="UBW368" s="249"/>
      <c r="UBX368" s="249"/>
      <c r="UBY368" s="249"/>
      <c r="UBZ368" s="249"/>
      <c r="UCA368" s="249"/>
      <c r="UCB368" s="249"/>
      <c r="UCC368" s="249"/>
      <c r="UCD368" s="249"/>
      <c r="UCE368" s="249"/>
      <c r="UCF368" s="249"/>
      <c r="UCG368" s="249"/>
      <c r="UCH368" s="249"/>
      <c r="UCI368" s="249"/>
      <c r="UCJ368" s="249"/>
      <c r="UCK368" s="249"/>
      <c r="UCL368" s="249"/>
      <c r="UCM368" s="249"/>
      <c r="UCN368" s="249"/>
      <c r="UCO368" s="249"/>
      <c r="UCP368" s="249"/>
      <c r="UCQ368" s="249"/>
      <c r="UCR368" s="249"/>
      <c r="UCS368" s="249"/>
      <c r="UCT368" s="249"/>
      <c r="UCU368" s="249"/>
      <c r="UCV368" s="249"/>
      <c r="UCW368" s="249"/>
      <c r="UCX368" s="249"/>
      <c r="UCY368" s="249"/>
      <c r="UCZ368" s="249"/>
      <c r="UDA368" s="249"/>
      <c r="UDB368" s="249"/>
      <c r="UDC368" s="249"/>
      <c r="UDD368" s="249"/>
      <c r="UDE368" s="249"/>
      <c r="UDF368" s="249"/>
      <c r="UDG368" s="249"/>
      <c r="UDH368" s="249"/>
      <c r="UDI368" s="249"/>
      <c r="UDJ368" s="249"/>
      <c r="UDK368" s="249"/>
      <c r="UDL368" s="249"/>
      <c r="UDM368" s="249"/>
      <c r="UDN368" s="249"/>
      <c r="UDO368" s="249"/>
      <c r="UDP368" s="249"/>
      <c r="UDQ368" s="249"/>
      <c r="UDR368" s="249"/>
      <c r="UDS368" s="249"/>
      <c r="UDT368" s="249"/>
      <c r="UDU368" s="249"/>
      <c r="UDV368" s="249"/>
      <c r="UDW368" s="249"/>
      <c r="UDX368" s="249"/>
      <c r="UDY368" s="249"/>
      <c r="UDZ368" s="249"/>
      <c r="UEA368" s="249"/>
      <c r="UEB368" s="249"/>
      <c r="UEC368" s="249"/>
      <c r="UED368" s="249"/>
      <c r="UEE368" s="249"/>
      <c r="UEF368" s="249"/>
      <c r="UEG368" s="249"/>
      <c r="UEH368" s="249"/>
      <c r="UEI368" s="249"/>
      <c r="UEJ368" s="249"/>
      <c r="UEK368" s="249"/>
      <c r="UEL368" s="249"/>
      <c r="UEM368" s="249"/>
      <c r="UEN368" s="249"/>
      <c r="UEO368" s="249"/>
      <c r="UEP368" s="249"/>
      <c r="UEQ368" s="249"/>
      <c r="UER368" s="249"/>
      <c r="UES368" s="249"/>
      <c r="UET368" s="249"/>
      <c r="UEU368" s="249"/>
      <c r="UEV368" s="249"/>
      <c r="UEW368" s="249"/>
      <c r="UEX368" s="249"/>
      <c r="UEY368" s="249"/>
      <c r="UEZ368" s="249"/>
      <c r="UFA368" s="249"/>
      <c r="UFB368" s="249"/>
      <c r="UFC368" s="249"/>
      <c r="UFD368" s="249"/>
      <c r="UFE368" s="249"/>
      <c r="UFF368" s="249"/>
      <c r="UFG368" s="249"/>
      <c r="UFH368" s="249"/>
      <c r="UFI368" s="249"/>
      <c r="UFJ368" s="249"/>
      <c r="UFK368" s="249"/>
      <c r="UFL368" s="249"/>
      <c r="UFM368" s="249"/>
      <c r="UFN368" s="249"/>
      <c r="UFO368" s="249"/>
      <c r="UFP368" s="249"/>
      <c r="UFQ368" s="249"/>
      <c r="UFR368" s="249"/>
      <c r="UFS368" s="249"/>
      <c r="UFT368" s="249"/>
      <c r="UFU368" s="249"/>
      <c r="UFV368" s="249"/>
      <c r="UFW368" s="249"/>
      <c r="UFX368" s="249"/>
      <c r="UFY368" s="249"/>
      <c r="UFZ368" s="249"/>
      <c r="UGA368" s="249"/>
      <c r="UGB368" s="249"/>
      <c r="UGC368" s="249"/>
      <c r="UGD368" s="249"/>
      <c r="UGE368" s="249"/>
      <c r="UGF368" s="249"/>
      <c r="UGG368" s="249"/>
      <c r="UGH368" s="249"/>
      <c r="UGI368" s="249"/>
      <c r="UGJ368" s="249"/>
      <c r="UGK368" s="249"/>
      <c r="UGL368" s="249"/>
      <c r="UGM368" s="249"/>
      <c r="UGN368" s="249"/>
      <c r="UGO368" s="249"/>
      <c r="UGP368" s="249"/>
      <c r="UGQ368" s="249"/>
      <c r="UGR368" s="249"/>
      <c r="UGS368" s="249"/>
      <c r="UGT368" s="249"/>
      <c r="UGU368" s="249"/>
      <c r="UGV368" s="249"/>
      <c r="UGW368" s="249"/>
      <c r="UGX368" s="249"/>
      <c r="UGY368" s="249"/>
      <c r="UGZ368" s="249"/>
      <c r="UHA368" s="249"/>
      <c r="UHB368" s="249"/>
      <c r="UHC368" s="249"/>
      <c r="UHD368" s="249"/>
      <c r="UHE368" s="249"/>
      <c r="UHF368" s="249"/>
      <c r="UHG368" s="249"/>
      <c r="UHH368" s="249"/>
      <c r="UHI368" s="249"/>
      <c r="UHJ368" s="249"/>
      <c r="UHK368" s="249"/>
      <c r="UHL368" s="249"/>
      <c r="UHM368" s="249"/>
      <c r="UHN368" s="249"/>
      <c r="UHO368" s="249"/>
      <c r="UHP368" s="249"/>
      <c r="UHQ368" s="249"/>
      <c r="UHR368" s="249"/>
      <c r="UHS368" s="249"/>
      <c r="UHT368" s="249"/>
      <c r="UHU368" s="249"/>
      <c r="UHV368" s="249"/>
      <c r="UHW368" s="249"/>
      <c r="UHX368" s="249"/>
      <c r="UHY368" s="249"/>
      <c r="UHZ368" s="249"/>
      <c r="UIA368" s="249"/>
      <c r="UIB368" s="249"/>
      <c r="UIC368" s="249"/>
      <c r="UID368" s="249"/>
      <c r="UIE368" s="249"/>
      <c r="UIF368" s="249"/>
      <c r="UIG368" s="249"/>
      <c r="UIH368" s="249"/>
      <c r="UII368" s="249"/>
      <c r="UIJ368" s="249"/>
      <c r="UIK368" s="249"/>
      <c r="UIL368" s="249"/>
      <c r="UIM368" s="249"/>
      <c r="UIN368" s="249"/>
      <c r="UIO368" s="249"/>
      <c r="UIP368" s="249"/>
      <c r="UIQ368" s="249"/>
      <c r="UIR368" s="249"/>
      <c r="UIS368" s="249"/>
      <c r="UIT368" s="249"/>
      <c r="UIU368" s="249"/>
      <c r="UIV368" s="249"/>
      <c r="UIW368" s="249"/>
      <c r="UIX368" s="249"/>
      <c r="UIY368" s="249"/>
      <c r="UIZ368" s="249"/>
      <c r="UJA368" s="249"/>
      <c r="UJB368" s="249"/>
      <c r="UJC368" s="249"/>
      <c r="UJD368" s="249"/>
      <c r="UJE368" s="249"/>
      <c r="UJF368" s="249"/>
      <c r="UJG368" s="249"/>
      <c r="UJH368" s="249"/>
      <c r="UJI368" s="249"/>
      <c r="UJJ368" s="249"/>
      <c r="UJK368" s="249"/>
      <c r="UJL368" s="249"/>
      <c r="UJM368" s="249"/>
      <c r="UJN368" s="249"/>
      <c r="UJO368" s="249"/>
      <c r="UJP368" s="249"/>
      <c r="UJQ368" s="249"/>
      <c r="UJR368" s="249"/>
      <c r="UJS368" s="249"/>
      <c r="UJT368" s="249"/>
      <c r="UJU368" s="249"/>
      <c r="UJV368" s="249"/>
      <c r="UJW368" s="249"/>
      <c r="UJX368" s="249"/>
      <c r="UJY368" s="249"/>
      <c r="UJZ368" s="249"/>
      <c r="UKA368" s="249"/>
      <c r="UKB368" s="249"/>
      <c r="UKC368" s="249"/>
      <c r="UKD368" s="249"/>
      <c r="UKE368" s="249"/>
      <c r="UKF368" s="249"/>
      <c r="UKG368" s="249"/>
      <c r="UKH368" s="249"/>
      <c r="UKI368" s="249"/>
      <c r="UKJ368" s="249"/>
      <c r="UKK368" s="249"/>
      <c r="UKL368" s="249"/>
      <c r="UKM368" s="249"/>
      <c r="UKN368" s="249"/>
      <c r="UKO368" s="249"/>
      <c r="UKP368" s="249"/>
      <c r="UKQ368" s="249"/>
      <c r="UKR368" s="249"/>
      <c r="UKS368" s="249"/>
      <c r="UKT368" s="249"/>
      <c r="UKU368" s="249"/>
      <c r="UKV368" s="249"/>
      <c r="UKW368" s="249"/>
      <c r="UKX368" s="249"/>
      <c r="UKY368" s="249"/>
      <c r="UKZ368" s="249"/>
      <c r="ULA368" s="249"/>
      <c r="ULB368" s="249"/>
      <c r="ULC368" s="249"/>
      <c r="ULD368" s="249"/>
      <c r="ULE368" s="249"/>
      <c r="ULF368" s="249"/>
      <c r="ULG368" s="249"/>
      <c r="ULH368" s="249"/>
      <c r="ULI368" s="249"/>
      <c r="ULJ368" s="249"/>
      <c r="ULK368" s="249"/>
      <c r="ULL368" s="249"/>
      <c r="ULM368" s="249"/>
      <c r="ULN368" s="249"/>
      <c r="ULO368" s="249"/>
      <c r="ULP368" s="249"/>
      <c r="ULQ368" s="249"/>
      <c r="ULR368" s="249"/>
      <c r="ULS368" s="249"/>
      <c r="ULT368" s="249"/>
      <c r="ULU368" s="249"/>
      <c r="ULV368" s="249"/>
      <c r="ULW368" s="249"/>
      <c r="ULX368" s="249"/>
      <c r="ULY368" s="249"/>
      <c r="ULZ368" s="249"/>
      <c r="UMA368" s="249"/>
      <c r="UMB368" s="249"/>
      <c r="UMC368" s="249"/>
      <c r="UMD368" s="249"/>
      <c r="UME368" s="249"/>
      <c r="UMF368" s="249"/>
      <c r="UMG368" s="249"/>
      <c r="UMH368" s="249"/>
      <c r="UMI368" s="249"/>
      <c r="UMJ368" s="249"/>
      <c r="UMK368" s="249"/>
      <c r="UML368" s="249"/>
      <c r="UMM368" s="249"/>
      <c r="UMN368" s="249"/>
      <c r="UMO368" s="249"/>
      <c r="UMP368" s="249"/>
      <c r="UMQ368" s="249"/>
      <c r="UMR368" s="249"/>
      <c r="UMS368" s="249"/>
      <c r="UMT368" s="249"/>
      <c r="UMU368" s="249"/>
      <c r="UMV368" s="249"/>
      <c r="UMW368" s="249"/>
      <c r="UMX368" s="249"/>
      <c r="UMY368" s="249"/>
      <c r="UMZ368" s="249"/>
      <c r="UNA368" s="249"/>
      <c r="UNB368" s="249"/>
      <c r="UNC368" s="249"/>
      <c r="UND368" s="249"/>
      <c r="UNE368" s="249"/>
      <c r="UNF368" s="249"/>
      <c r="UNG368" s="249"/>
      <c r="UNH368" s="249"/>
      <c r="UNI368" s="249"/>
      <c r="UNJ368" s="249"/>
      <c r="UNK368" s="249"/>
      <c r="UNL368" s="249"/>
      <c r="UNM368" s="249"/>
      <c r="UNN368" s="249"/>
      <c r="UNO368" s="249"/>
      <c r="UNP368" s="249"/>
      <c r="UNQ368" s="249"/>
      <c r="UNR368" s="249"/>
      <c r="UNS368" s="249"/>
      <c r="UNT368" s="249"/>
      <c r="UNU368" s="249"/>
      <c r="UNV368" s="249"/>
      <c r="UNW368" s="249"/>
      <c r="UNX368" s="249"/>
      <c r="UNY368" s="249"/>
      <c r="UNZ368" s="249"/>
      <c r="UOA368" s="249"/>
      <c r="UOB368" s="249"/>
      <c r="UOC368" s="249"/>
      <c r="UOD368" s="249"/>
      <c r="UOE368" s="249"/>
      <c r="UOF368" s="249"/>
      <c r="UOG368" s="249"/>
      <c r="UOH368" s="249"/>
      <c r="UOI368" s="249"/>
      <c r="UOJ368" s="249"/>
      <c r="UOK368" s="249"/>
      <c r="UOL368" s="249"/>
      <c r="UOM368" s="249"/>
      <c r="UON368" s="249"/>
      <c r="UOO368" s="249"/>
      <c r="UOP368" s="249"/>
      <c r="UOQ368" s="249"/>
      <c r="UOR368" s="249"/>
      <c r="UOS368" s="249"/>
      <c r="UOT368" s="249"/>
      <c r="UOU368" s="249"/>
      <c r="UOV368" s="249"/>
      <c r="UOW368" s="249"/>
      <c r="UOX368" s="249"/>
      <c r="UOY368" s="249"/>
      <c r="UOZ368" s="249"/>
      <c r="UPA368" s="249"/>
      <c r="UPB368" s="249"/>
      <c r="UPC368" s="249"/>
      <c r="UPD368" s="249"/>
      <c r="UPE368" s="249"/>
      <c r="UPF368" s="249"/>
      <c r="UPG368" s="249"/>
      <c r="UPH368" s="249"/>
      <c r="UPI368" s="249"/>
      <c r="UPJ368" s="249"/>
      <c r="UPK368" s="249"/>
      <c r="UPL368" s="249"/>
      <c r="UPM368" s="249"/>
      <c r="UPN368" s="249"/>
      <c r="UPO368" s="249"/>
      <c r="UPP368" s="249"/>
      <c r="UPQ368" s="249"/>
      <c r="UPR368" s="249"/>
      <c r="UPS368" s="249"/>
      <c r="UPT368" s="249"/>
      <c r="UPU368" s="249"/>
      <c r="UPV368" s="249"/>
      <c r="UPW368" s="249"/>
      <c r="UPX368" s="249"/>
      <c r="UPY368" s="249"/>
      <c r="UPZ368" s="249"/>
      <c r="UQA368" s="249"/>
      <c r="UQB368" s="249"/>
      <c r="UQC368" s="249"/>
      <c r="UQD368" s="249"/>
      <c r="UQE368" s="249"/>
      <c r="UQF368" s="249"/>
      <c r="UQG368" s="249"/>
      <c r="UQH368" s="249"/>
      <c r="UQI368" s="249"/>
      <c r="UQJ368" s="249"/>
      <c r="UQK368" s="249"/>
      <c r="UQL368" s="249"/>
      <c r="UQM368" s="249"/>
      <c r="UQN368" s="249"/>
      <c r="UQO368" s="249"/>
      <c r="UQP368" s="249"/>
      <c r="UQQ368" s="249"/>
      <c r="UQR368" s="249"/>
      <c r="UQS368" s="249"/>
      <c r="UQT368" s="249"/>
      <c r="UQU368" s="249"/>
      <c r="UQV368" s="249"/>
      <c r="UQW368" s="249"/>
      <c r="UQX368" s="249"/>
      <c r="UQY368" s="249"/>
      <c r="UQZ368" s="249"/>
      <c r="URA368" s="249"/>
      <c r="URB368" s="249"/>
      <c r="URC368" s="249"/>
      <c r="URD368" s="249"/>
      <c r="URE368" s="249"/>
      <c r="URF368" s="249"/>
      <c r="URG368" s="249"/>
      <c r="URH368" s="249"/>
      <c r="URI368" s="249"/>
      <c r="URJ368" s="249"/>
      <c r="URK368" s="249"/>
      <c r="URL368" s="249"/>
      <c r="URM368" s="249"/>
      <c r="URN368" s="249"/>
      <c r="URO368" s="249"/>
      <c r="URP368" s="249"/>
      <c r="URQ368" s="249"/>
      <c r="URR368" s="249"/>
      <c r="URS368" s="249"/>
      <c r="URT368" s="249"/>
      <c r="URU368" s="249"/>
      <c r="URV368" s="249"/>
      <c r="URW368" s="249"/>
      <c r="URX368" s="249"/>
      <c r="URY368" s="249"/>
      <c r="URZ368" s="249"/>
      <c r="USA368" s="249"/>
      <c r="USB368" s="249"/>
      <c r="USC368" s="249"/>
      <c r="USD368" s="249"/>
      <c r="USE368" s="249"/>
      <c r="USF368" s="249"/>
      <c r="USG368" s="249"/>
      <c r="USH368" s="249"/>
      <c r="USI368" s="249"/>
      <c r="USJ368" s="249"/>
      <c r="USK368" s="249"/>
      <c r="USL368" s="249"/>
      <c r="USM368" s="249"/>
      <c r="USN368" s="249"/>
      <c r="USO368" s="249"/>
      <c r="USP368" s="249"/>
      <c r="USQ368" s="249"/>
      <c r="USR368" s="249"/>
      <c r="USS368" s="249"/>
      <c r="UST368" s="249"/>
      <c r="USU368" s="249"/>
      <c r="USV368" s="249"/>
      <c r="USW368" s="249"/>
      <c r="USX368" s="249"/>
      <c r="USY368" s="249"/>
      <c r="USZ368" s="249"/>
      <c r="UTA368" s="249"/>
      <c r="UTB368" s="249"/>
      <c r="UTC368" s="249"/>
      <c r="UTD368" s="249"/>
      <c r="UTE368" s="249"/>
      <c r="UTF368" s="249"/>
      <c r="UTG368" s="249"/>
      <c r="UTH368" s="249"/>
      <c r="UTI368" s="249"/>
      <c r="UTJ368" s="249"/>
      <c r="UTK368" s="249"/>
      <c r="UTL368" s="249"/>
      <c r="UTM368" s="249"/>
      <c r="UTN368" s="249"/>
      <c r="UTO368" s="249"/>
      <c r="UTP368" s="249"/>
      <c r="UTQ368" s="249"/>
      <c r="UTR368" s="249"/>
      <c r="UTS368" s="249"/>
      <c r="UTT368" s="249"/>
      <c r="UTU368" s="249"/>
      <c r="UTV368" s="249"/>
      <c r="UTW368" s="249"/>
      <c r="UTX368" s="249"/>
      <c r="UTY368" s="249"/>
      <c r="UTZ368" s="249"/>
      <c r="UUA368" s="249"/>
      <c r="UUB368" s="249"/>
      <c r="UUC368" s="249"/>
      <c r="UUD368" s="249"/>
      <c r="UUE368" s="249"/>
      <c r="UUF368" s="249"/>
      <c r="UUG368" s="249"/>
      <c r="UUH368" s="249"/>
      <c r="UUI368" s="249"/>
      <c r="UUJ368" s="249"/>
      <c r="UUK368" s="249"/>
      <c r="UUL368" s="249"/>
      <c r="UUM368" s="249"/>
      <c r="UUN368" s="249"/>
      <c r="UUO368" s="249"/>
      <c r="UUP368" s="249"/>
      <c r="UUQ368" s="249"/>
      <c r="UUR368" s="249"/>
      <c r="UUS368" s="249"/>
      <c r="UUT368" s="249"/>
      <c r="UUU368" s="249"/>
      <c r="UUV368" s="249"/>
      <c r="UUW368" s="249"/>
      <c r="UUX368" s="249"/>
      <c r="UUY368" s="249"/>
      <c r="UUZ368" s="249"/>
      <c r="UVA368" s="249"/>
      <c r="UVB368" s="249"/>
      <c r="UVC368" s="249"/>
      <c r="UVD368" s="249"/>
      <c r="UVE368" s="249"/>
      <c r="UVF368" s="249"/>
      <c r="UVG368" s="249"/>
      <c r="UVH368" s="249"/>
      <c r="UVI368" s="249"/>
      <c r="UVJ368" s="249"/>
      <c r="UVK368" s="249"/>
      <c r="UVL368" s="249"/>
      <c r="UVM368" s="249"/>
      <c r="UVN368" s="249"/>
      <c r="UVO368" s="249"/>
      <c r="UVP368" s="249"/>
      <c r="UVQ368" s="249"/>
      <c r="UVR368" s="249"/>
      <c r="UVS368" s="249"/>
      <c r="UVT368" s="249"/>
      <c r="UVU368" s="249"/>
      <c r="UVV368" s="249"/>
      <c r="UVW368" s="249"/>
      <c r="UVX368" s="249"/>
      <c r="UVY368" s="249"/>
      <c r="UVZ368" s="249"/>
      <c r="UWA368" s="249"/>
      <c r="UWB368" s="249"/>
      <c r="UWC368" s="249"/>
      <c r="UWD368" s="249"/>
      <c r="UWE368" s="249"/>
      <c r="UWF368" s="249"/>
      <c r="UWG368" s="249"/>
      <c r="UWH368" s="249"/>
      <c r="UWI368" s="249"/>
      <c r="UWJ368" s="249"/>
      <c r="UWK368" s="249"/>
      <c r="UWL368" s="249"/>
      <c r="UWM368" s="249"/>
      <c r="UWN368" s="249"/>
      <c r="UWO368" s="249"/>
      <c r="UWP368" s="249"/>
      <c r="UWQ368" s="249"/>
      <c r="UWR368" s="249"/>
      <c r="UWS368" s="249"/>
      <c r="UWT368" s="249"/>
      <c r="UWU368" s="249"/>
      <c r="UWV368" s="249"/>
      <c r="UWW368" s="249"/>
      <c r="UWX368" s="249"/>
      <c r="UWY368" s="249"/>
      <c r="UWZ368" s="249"/>
      <c r="UXA368" s="249"/>
      <c r="UXB368" s="249"/>
      <c r="UXC368" s="249"/>
      <c r="UXD368" s="249"/>
      <c r="UXE368" s="249"/>
      <c r="UXF368" s="249"/>
      <c r="UXG368" s="249"/>
      <c r="UXH368" s="249"/>
      <c r="UXI368" s="249"/>
      <c r="UXJ368" s="249"/>
      <c r="UXK368" s="249"/>
      <c r="UXL368" s="249"/>
      <c r="UXM368" s="249"/>
      <c r="UXN368" s="249"/>
      <c r="UXO368" s="249"/>
      <c r="UXP368" s="249"/>
      <c r="UXQ368" s="249"/>
      <c r="UXR368" s="249"/>
      <c r="UXS368" s="249"/>
      <c r="UXT368" s="249"/>
      <c r="UXU368" s="249"/>
      <c r="UXV368" s="249"/>
      <c r="UXW368" s="249"/>
      <c r="UXX368" s="249"/>
      <c r="UXY368" s="249"/>
      <c r="UXZ368" s="249"/>
      <c r="UYA368" s="249"/>
      <c r="UYB368" s="249"/>
      <c r="UYC368" s="249"/>
      <c r="UYD368" s="249"/>
      <c r="UYE368" s="249"/>
      <c r="UYF368" s="249"/>
      <c r="UYG368" s="249"/>
      <c r="UYH368" s="249"/>
      <c r="UYI368" s="249"/>
      <c r="UYJ368" s="249"/>
      <c r="UYK368" s="249"/>
      <c r="UYL368" s="249"/>
      <c r="UYM368" s="249"/>
      <c r="UYN368" s="249"/>
      <c r="UYO368" s="249"/>
      <c r="UYP368" s="249"/>
      <c r="UYQ368" s="249"/>
      <c r="UYR368" s="249"/>
      <c r="UYS368" s="249"/>
      <c r="UYT368" s="249"/>
      <c r="UYU368" s="249"/>
      <c r="UYV368" s="249"/>
      <c r="UYW368" s="249"/>
      <c r="UYX368" s="249"/>
      <c r="UYY368" s="249"/>
      <c r="UYZ368" s="249"/>
      <c r="UZA368" s="249"/>
      <c r="UZB368" s="249"/>
      <c r="UZC368" s="249"/>
      <c r="UZD368" s="249"/>
      <c r="UZE368" s="249"/>
      <c r="UZF368" s="249"/>
      <c r="UZG368" s="249"/>
      <c r="UZH368" s="249"/>
      <c r="UZI368" s="249"/>
      <c r="UZJ368" s="249"/>
      <c r="UZK368" s="249"/>
      <c r="UZL368" s="249"/>
      <c r="UZM368" s="249"/>
      <c r="UZN368" s="249"/>
      <c r="UZO368" s="249"/>
      <c r="UZP368" s="249"/>
      <c r="UZQ368" s="249"/>
      <c r="UZR368" s="249"/>
      <c r="UZS368" s="249"/>
      <c r="UZT368" s="249"/>
      <c r="UZU368" s="249"/>
      <c r="UZV368" s="249"/>
      <c r="UZW368" s="249"/>
      <c r="UZX368" s="249"/>
      <c r="UZY368" s="249"/>
      <c r="UZZ368" s="249"/>
      <c r="VAA368" s="249"/>
      <c r="VAB368" s="249"/>
      <c r="VAC368" s="249"/>
      <c r="VAD368" s="249"/>
      <c r="VAE368" s="249"/>
      <c r="VAF368" s="249"/>
      <c r="VAG368" s="249"/>
      <c r="VAH368" s="249"/>
      <c r="VAI368" s="249"/>
      <c r="VAJ368" s="249"/>
      <c r="VAK368" s="249"/>
      <c r="VAL368" s="249"/>
      <c r="VAM368" s="249"/>
      <c r="VAN368" s="249"/>
      <c r="VAO368" s="249"/>
      <c r="VAP368" s="249"/>
      <c r="VAQ368" s="249"/>
      <c r="VAR368" s="249"/>
      <c r="VAS368" s="249"/>
      <c r="VAT368" s="249"/>
      <c r="VAU368" s="249"/>
      <c r="VAV368" s="249"/>
      <c r="VAW368" s="249"/>
      <c r="VAX368" s="249"/>
      <c r="VAY368" s="249"/>
      <c r="VAZ368" s="249"/>
      <c r="VBA368" s="249"/>
      <c r="VBB368" s="249"/>
      <c r="VBC368" s="249"/>
      <c r="VBD368" s="249"/>
      <c r="VBE368" s="249"/>
      <c r="VBF368" s="249"/>
      <c r="VBG368" s="249"/>
      <c r="VBH368" s="249"/>
      <c r="VBI368" s="249"/>
      <c r="VBJ368" s="249"/>
      <c r="VBK368" s="249"/>
      <c r="VBL368" s="249"/>
      <c r="VBM368" s="249"/>
      <c r="VBN368" s="249"/>
      <c r="VBO368" s="249"/>
      <c r="VBP368" s="249"/>
      <c r="VBQ368" s="249"/>
      <c r="VBR368" s="249"/>
      <c r="VBS368" s="249"/>
      <c r="VBT368" s="249"/>
      <c r="VBU368" s="249"/>
      <c r="VBV368" s="249"/>
      <c r="VBW368" s="249"/>
      <c r="VBX368" s="249"/>
      <c r="VBY368" s="249"/>
      <c r="VBZ368" s="249"/>
      <c r="VCA368" s="249"/>
      <c r="VCB368" s="249"/>
      <c r="VCC368" s="249"/>
      <c r="VCD368" s="249"/>
      <c r="VCE368" s="249"/>
      <c r="VCF368" s="249"/>
      <c r="VCG368" s="249"/>
      <c r="VCH368" s="249"/>
      <c r="VCI368" s="249"/>
      <c r="VCJ368" s="249"/>
      <c r="VCK368" s="249"/>
      <c r="VCL368" s="249"/>
      <c r="VCM368" s="249"/>
      <c r="VCN368" s="249"/>
      <c r="VCO368" s="249"/>
      <c r="VCP368" s="249"/>
      <c r="VCQ368" s="249"/>
      <c r="VCR368" s="249"/>
      <c r="VCS368" s="249"/>
      <c r="VCT368" s="249"/>
      <c r="VCU368" s="249"/>
      <c r="VCV368" s="249"/>
      <c r="VCW368" s="249"/>
      <c r="VCX368" s="249"/>
      <c r="VCY368" s="249"/>
      <c r="VCZ368" s="249"/>
      <c r="VDA368" s="249"/>
      <c r="VDB368" s="249"/>
      <c r="VDC368" s="249"/>
      <c r="VDD368" s="249"/>
      <c r="VDE368" s="249"/>
      <c r="VDF368" s="249"/>
      <c r="VDG368" s="249"/>
      <c r="VDH368" s="249"/>
      <c r="VDI368" s="249"/>
      <c r="VDJ368" s="249"/>
      <c r="VDK368" s="249"/>
      <c r="VDL368" s="249"/>
      <c r="VDM368" s="249"/>
      <c r="VDN368" s="249"/>
      <c r="VDO368" s="249"/>
      <c r="VDP368" s="249"/>
      <c r="VDQ368" s="249"/>
      <c r="VDR368" s="249"/>
      <c r="VDS368" s="249"/>
      <c r="VDT368" s="249"/>
      <c r="VDU368" s="249"/>
      <c r="VDV368" s="249"/>
      <c r="VDW368" s="249"/>
      <c r="VDX368" s="249"/>
      <c r="VDY368" s="249"/>
      <c r="VDZ368" s="249"/>
      <c r="VEA368" s="249"/>
      <c r="VEB368" s="249"/>
      <c r="VEC368" s="249"/>
      <c r="VED368" s="249"/>
      <c r="VEE368" s="249"/>
      <c r="VEF368" s="249"/>
      <c r="VEG368" s="249"/>
      <c r="VEH368" s="249"/>
      <c r="VEI368" s="249"/>
      <c r="VEJ368" s="249"/>
      <c r="VEK368" s="249"/>
      <c r="VEL368" s="249"/>
      <c r="VEM368" s="249"/>
      <c r="VEN368" s="249"/>
      <c r="VEO368" s="249"/>
      <c r="VEP368" s="249"/>
      <c r="VEQ368" s="249"/>
      <c r="VER368" s="249"/>
      <c r="VES368" s="249"/>
      <c r="VET368" s="249"/>
      <c r="VEU368" s="249"/>
      <c r="VEV368" s="249"/>
      <c r="VEW368" s="249"/>
      <c r="VEX368" s="249"/>
      <c r="VEY368" s="249"/>
      <c r="VEZ368" s="249"/>
      <c r="VFA368" s="249"/>
      <c r="VFB368" s="249"/>
      <c r="VFC368" s="249"/>
      <c r="VFD368" s="249"/>
      <c r="VFE368" s="249"/>
      <c r="VFF368" s="249"/>
      <c r="VFG368" s="249"/>
      <c r="VFH368" s="249"/>
      <c r="VFI368" s="249"/>
      <c r="VFJ368" s="249"/>
      <c r="VFK368" s="249"/>
      <c r="VFL368" s="249"/>
      <c r="VFM368" s="249"/>
      <c r="VFN368" s="249"/>
      <c r="VFO368" s="249"/>
      <c r="VFP368" s="249"/>
      <c r="VFQ368" s="249"/>
      <c r="VFR368" s="249"/>
      <c r="VFS368" s="249"/>
      <c r="VFT368" s="249"/>
      <c r="VFU368" s="249"/>
      <c r="VFV368" s="249"/>
      <c r="VFW368" s="249"/>
      <c r="VFX368" s="249"/>
      <c r="VFY368" s="249"/>
      <c r="VFZ368" s="249"/>
      <c r="VGA368" s="249"/>
      <c r="VGB368" s="249"/>
      <c r="VGC368" s="249"/>
      <c r="VGD368" s="249"/>
      <c r="VGE368" s="249"/>
      <c r="VGF368" s="249"/>
      <c r="VGG368" s="249"/>
      <c r="VGH368" s="249"/>
      <c r="VGI368" s="249"/>
      <c r="VGJ368" s="249"/>
      <c r="VGK368" s="249"/>
      <c r="VGL368" s="249"/>
      <c r="VGM368" s="249"/>
      <c r="VGN368" s="249"/>
      <c r="VGO368" s="249"/>
      <c r="VGP368" s="249"/>
      <c r="VGQ368" s="249"/>
      <c r="VGR368" s="249"/>
      <c r="VGS368" s="249"/>
      <c r="VGT368" s="249"/>
      <c r="VGU368" s="249"/>
      <c r="VGV368" s="249"/>
      <c r="VGW368" s="249"/>
      <c r="VGX368" s="249"/>
      <c r="VGY368" s="249"/>
      <c r="VGZ368" s="249"/>
      <c r="VHA368" s="249"/>
      <c r="VHB368" s="249"/>
      <c r="VHC368" s="249"/>
      <c r="VHD368" s="249"/>
      <c r="VHE368" s="249"/>
      <c r="VHF368" s="249"/>
      <c r="VHG368" s="249"/>
      <c r="VHH368" s="249"/>
      <c r="VHI368" s="249"/>
      <c r="VHJ368" s="249"/>
      <c r="VHK368" s="249"/>
      <c r="VHL368" s="249"/>
      <c r="VHM368" s="249"/>
      <c r="VHN368" s="249"/>
      <c r="VHO368" s="249"/>
      <c r="VHP368" s="249"/>
      <c r="VHQ368" s="249"/>
      <c r="VHR368" s="249"/>
      <c r="VHS368" s="249"/>
      <c r="VHT368" s="249"/>
      <c r="VHU368" s="249"/>
      <c r="VHV368" s="249"/>
      <c r="VHW368" s="249"/>
      <c r="VHX368" s="249"/>
      <c r="VHY368" s="249"/>
      <c r="VHZ368" s="249"/>
      <c r="VIA368" s="249"/>
      <c r="VIB368" s="249"/>
      <c r="VIC368" s="249"/>
      <c r="VID368" s="249"/>
      <c r="VIE368" s="249"/>
      <c r="VIF368" s="249"/>
      <c r="VIG368" s="249"/>
      <c r="VIH368" s="249"/>
      <c r="VII368" s="249"/>
      <c r="VIJ368" s="249"/>
      <c r="VIK368" s="249"/>
      <c r="VIL368" s="249"/>
      <c r="VIM368" s="249"/>
      <c r="VIN368" s="249"/>
      <c r="VIO368" s="249"/>
      <c r="VIP368" s="249"/>
      <c r="VIQ368" s="249"/>
      <c r="VIR368" s="249"/>
      <c r="VIS368" s="249"/>
      <c r="VIT368" s="249"/>
      <c r="VIU368" s="249"/>
      <c r="VIV368" s="249"/>
      <c r="VIW368" s="249"/>
      <c r="VIX368" s="249"/>
      <c r="VIY368" s="249"/>
      <c r="VIZ368" s="249"/>
      <c r="VJA368" s="249"/>
      <c r="VJB368" s="249"/>
      <c r="VJC368" s="249"/>
      <c r="VJD368" s="249"/>
      <c r="VJE368" s="249"/>
      <c r="VJF368" s="249"/>
      <c r="VJG368" s="249"/>
      <c r="VJH368" s="249"/>
      <c r="VJI368" s="249"/>
      <c r="VJJ368" s="249"/>
      <c r="VJK368" s="249"/>
      <c r="VJL368" s="249"/>
      <c r="VJM368" s="249"/>
      <c r="VJN368" s="249"/>
      <c r="VJO368" s="249"/>
      <c r="VJP368" s="249"/>
      <c r="VJQ368" s="249"/>
      <c r="VJR368" s="249"/>
      <c r="VJS368" s="249"/>
      <c r="VJT368" s="249"/>
      <c r="VJU368" s="249"/>
      <c r="VJV368" s="249"/>
      <c r="VJW368" s="249"/>
      <c r="VJX368" s="249"/>
      <c r="VJY368" s="249"/>
      <c r="VJZ368" s="249"/>
      <c r="VKA368" s="249"/>
      <c r="VKB368" s="249"/>
      <c r="VKC368" s="249"/>
      <c r="VKD368" s="249"/>
      <c r="VKE368" s="249"/>
      <c r="VKF368" s="249"/>
      <c r="VKG368" s="249"/>
      <c r="VKH368" s="249"/>
      <c r="VKI368" s="249"/>
      <c r="VKJ368" s="249"/>
      <c r="VKK368" s="249"/>
      <c r="VKL368" s="249"/>
      <c r="VKM368" s="249"/>
      <c r="VKN368" s="249"/>
      <c r="VKO368" s="249"/>
      <c r="VKP368" s="249"/>
      <c r="VKQ368" s="249"/>
      <c r="VKR368" s="249"/>
      <c r="VKS368" s="249"/>
      <c r="VKT368" s="249"/>
      <c r="VKU368" s="249"/>
      <c r="VKV368" s="249"/>
      <c r="VKW368" s="249"/>
      <c r="VKX368" s="249"/>
      <c r="VKY368" s="249"/>
      <c r="VKZ368" s="249"/>
      <c r="VLA368" s="249"/>
      <c r="VLB368" s="249"/>
      <c r="VLC368" s="249"/>
      <c r="VLD368" s="249"/>
      <c r="VLE368" s="249"/>
      <c r="VLF368" s="249"/>
      <c r="VLG368" s="249"/>
      <c r="VLH368" s="249"/>
      <c r="VLI368" s="249"/>
      <c r="VLJ368" s="249"/>
      <c r="VLK368" s="249"/>
      <c r="VLL368" s="249"/>
      <c r="VLM368" s="249"/>
      <c r="VLN368" s="249"/>
      <c r="VLO368" s="249"/>
      <c r="VLP368" s="249"/>
      <c r="VLQ368" s="249"/>
      <c r="VLR368" s="249"/>
      <c r="VLS368" s="249"/>
      <c r="VLT368" s="249"/>
      <c r="VLU368" s="249"/>
      <c r="VLV368" s="249"/>
      <c r="VLW368" s="249"/>
      <c r="VLX368" s="249"/>
      <c r="VLY368" s="249"/>
      <c r="VLZ368" s="249"/>
      <c r="VMA368" s="249"/>
      <c r="VMB368" s="249"/>
      <c r="VMC368" s="249"/>
      <c r="VMD368" s="249"/>
      <c r="VME368" s="249"/>
      <c r="VMF368" s="249"/>
      <c r="VMG368" s="249"/>
      <c r="VMH368" s="249"/>
      <c r="VMI368" s="249"/>
      <c r="VMJ368" s="249"/>
      <c r="VMK368" s="249"/>
      <c r="VML368" s="249"/>
      <c r="VMM368" s="249"/>
      <c r="VMN368" s="249"/>
      <c r="VMO368" s="249"/>
      <c r="VMP368" s="249"/>
      <c r="VMQ368" s="249"/>
      <c r="VMR368" s="249"/>
      <c r="VMS368" s="249"/>
      <c r="VMT368" s="249"/>
      <c r="VMU368" s="249"/>
      <c r="VMV368" s="249"/>
      <c r="VMW368" s="249"/>
      <c r="VMX368" s="249"/>
      <c r="VMY368" s="249"/>
      <c r="VMZ368" s="249"/>
      <c r="VNA368" s="249"/>
      <c r="VNB368" s="249"/>
      <c r="VNC368" s="249"/>
      <c r="VND368" s="249"/>
      <c r="VNE368" s="249"/>
      <c r="VNF368" s="249"/>
      <c r="VNG368" s="249"/>
      <c r="VNH368" s="249"/>
      <c r="VNI368" s="249"/>
      <c r="VNJ368" s="249"/>
      <c r="VNK368" s="249"/>
      <c r="VNL368" s="249"/>
      <c r="VNM368" s="249"/>
      <c r="VNN368" s="249"/>
      <c r="VNO368" s="249"/>
      <c r="VNP368" s="249"/>
      <c r="VNQ368" s="249"/>
      <c r="VNR368" s="249"/>
      <c r="VNS368" s="249"/>
      <c r="VNT368" s="249"/>
      <c r="VNU368" s="249"/>
      <c r="VNV368" s="249"/>
      <c r="VNW368" s="249"/>
      <c r="VNX368" s="249"/>
      <c r="VNY368" s="249"/>
      <c r="VNZ368" s="249"/>
      <c r="VOA368" s="249"/>
      <c r="VOB368" s="249"/>
      <c r="VOC368" s="249"/>
      <c r="VOD368" s="249"/>
      <c r="VOE368" s="249"/>
      <c r="VOF368" s="249"/>
      <c r="VOG368" s="249"/>
      <c r="VOH368" s="249"/>
      <c r="VOI368" s="249"/>
      <c r="VOJ368" s="249"/>
      <c r="VOK368" s="249"/>
      <c r="VOL368" s="249"/>
      <c r="VOM368" s="249"/>
      <c r="VON368" s="249"/>
      <c r="VOO368" s="249"/>
      <c r="VOP368" s="249"/>
      <c r="VOQ368" s="249"/>
      <c r="VOR368" s="249"/>
      <c r="VOS368" s="249"/>
      <c r="VOT368" s="249"/>
      <c r="VOU368" s="249"/>
      <c r="VOV368" s="249"/>
      <c r="VOW368" s="249"/>
      <c r="VOX368" s="249"/>
      <c r="VOY368" s="249"/>
      <c r="VOZ368" s="249"/>
      <c r="VPA368" s="249"/>
      <c r="VPB368" s="249"/>
      <c r="VPC368" s="249"/>
      <c r="VPD368" s="249"/>
      <c r="VPE368" s="249"/>
      <c r="VPF368" s="249"/>
      <c r="VPG368" s="249"/>
      <c r="VPH368" s="249"/>
      <c r="VPI368" s="249"/>
      <c r="VPJ368" s="249"/>
      <c r="VPK368" s="249"/>
      <c r="VPL368" s="249"/>
      <c r="VPM368" s="249"/>
      <c r="VPN368" s="249"/>
      <c r="VPO368" s="249"/>
      <c r="VPP368" s="249"/>
      <c r="VPQ368" s="249"/>
      <c r="VPR368" s="249"/>
      <c r="VPS368" s="249"/>
      <c r="VPT368" s="249"/>
      <c r="VPU368" s="249"/>
      <c r="VPV368" s="249"/>
      <c r="VPW368" s="249"/>
      <c r="VPX368" s="249"/>
      <c r="VPY368" s="249"/>
      <c r="VPZ368" s="249"/>
      <c r="VQA368" s="249"/>
      <c r="VQB368" s="249"/>
      <c r="VQC368" s="249"/>
      <c r="VQD368" s="249"/>
      <c r="VQE368" s="249"/>
      <c r="VQF368" s="249"/>
      <c r="VQG368" s="249"/>
      <c r="VQH368" s="249"/>
      <c r="VQI368" s="249"/>
      <c r="VQJ368" s="249"/>
      <c r="VQK368" s="249"/>
      <c r="VQL368" s="249"/>
      <c r="VQM368" s="249"/>
      <c r="VQN368" s="249"/>
      <c r="VQO368" s="249"/>
      <c r="VQP368" s="249"/>
      <c r="VQQ368" s="249"/>
      <c r="VQR368" s="249"/>
      <c r="VQS368" s="249"/>
      <c r="VQT368" s="249"/>
      <c r="VQU368" s="249"/>
      <c r="VQV368" s="249"/>
      <c r="VQW368" s="249"/>
      <c r="VQX368" s="249"/>
      <c r="VQY368" s="249"/>
      <c r="VQZ368" s="249"/>
      <c r="VRA368" s="249"/>
      <c r="VRB368" s="249"/>
      <c r="VRC368" s="249"/>
      <c r="VRD368" s="249"/>
      <c r="VRE368" s="249"/>
      <c r="VRF368" s="249"/>
      <c r="VRG368" s="249"/>
      <c r="VRH368" s="249"/>
      <c r="VRI368" s="249"/>
      <c r="VRJ368" s="249"/>
      <c r="VRK368" s="249"/>
      <c r="VRL368" s="249"/>
      <c r="VRM368" s="249"/>
      <c r="VRN368" s="249"/>
      <c r="VRO368" s="249"/>
      <c r="VRP368" s="249"/>
      <c r="VRQ368" s="249"/>
      <c r="VRR368" s="249"/>
      <c r="VRS368" s="249"/>
      <c r="VRT368" s="249"/>
      <c r="VRU368" s="249"/>
      <c r="VRV368" s="249"/>
      <c r="VRW368" s="249"/>
      <c r="VRX368" s="249"/>
      <c r="VRY368" s="249"/>
      <c r="VRZ368" s="249"/>
      <c r="VSA368" s="249"/>
      <c r="VSB368" s="249"/>
      <c r="VSC368" s="249"/>
      <c r="VSD368" s="249"/>
      <c r="VSE368" s="249"/>
      <c r="VSF368" s="249"/>
      <c r="VSG368" s="249"/>
      <c r="VSH368" s="249"/>
      <c r="VSI368" s="249"/>
      <c r="VSJ368" s="249"/>
      <c r="VSK368" s="249"/>
      <c r="VSL368" s="249"/>
      <c r="VSM368" s="249"/>
      <c r="VSN368" s="249"/>
      <c r="VSO368" s="249"/>
      <c r="VSP368" s="249"/>
      <c r="VSQ368" s="249"/>
      <c r="VSR368" s="249"/>
      <c r="VSS368" s="249"/>
      <c r="VST368" s="249"/>
      <c r="VSU368" s="249"/>
      <c r="VSV368" s="249"/>
      <c r="VSW368" s="249"/>
      <c r="VSX368" s="249"/>
      <c r="VSY368" s="249"/>
      <c r="VSZ368" s="249"/>
      <c r="VTA368" s="249"/>
      <c r="VTB368" s="249"/>
      <c r="VTC368" s="249"/>
      <c r="VTD368" s="249"/>
      <c r="VTE368" s="249"/>
      <c r="VTF368" s="249"/>
      <c r="VTG368" s="249"/>
      <c r="VTH368" s="249"/>
      <c r="VTI368" s="249"/>
      <c r="VTJ368" s="249"/>
      <c r="VTK368" s="249"/>
      <c r="VTL368" s="249"/>
      <c r="VTM368" s="249"/>
      <c r="VTN368" s="249"/>
      <c r="VTO368" s="249"/>
      <c r="VTP368" s="249"/>
      <c r="VTQ368" s="249"/>
      <c r="VTR368" s="249"/>
      <c r="VTS368" s="249"/>
      <c r="VTT368" s="249"/>
      <c r="VTU368" s="249"/>
      <c r="VTV368" s="249"/>
      <c r="VTW368" s="249"/>
      <c r="VTX368" s="249"/>
      <c r="VTY368" s="249"/>
      <c r="VTZ368" s="249"/>
      <c r="VUA368" s="249"/>
      <c r="VUB368" s="249"/>
      <c r="VUC368" s="249"/>
      <c r="VUD368" s="249"/>
      <c r="VUE368" s="249"/>
      <c r="VUF368" s="249"/>
      <c r="VUG368" s="249"/>
      <c r="VUH368" s="249"/>
      <c r="VUI368" s="249"/>
      <c r="VUJ368" s="249"/>
      <c r="VUK368" s="249"/>
      <c r="VUL368" s="249"/>
      <c r="VUM368" s="249"/>
      <c r="VUN368" s="249"/>
      <c r="VUO368" s="249"/>
      <c r="VUP368" s="249"/>
      <c r="VUQ368" s="249"/>
      <c r="VUR368" s="249"/>
      <c r="VUS368" s="249"/>
      <c r="VUT368" s="249"/>
      <c r="VUU368" s="249"/>
      <c r="VUV368" s="249"/>
      <c r="VUW368" s="249"/>
      <c r="VUX368" s="249"/>
      <c r="VUY368" s="249"/>
      <c r="VUZ368" s="249"/>
      <c r="VVA368" s="249"/>
      <c r="VVB368" s="249"/>
      <c r="VVC368" s="249"/>
      <c r="VVD368" s="249"/>
      <c r="VVE368" s="249"/>
      <c r="VVF368" s="249"/>
      <c r="VVG368" s="249"/>
      <c r="VVH368" s="249"/>
      <c r="VVI368" s="249"/>
      <c r="VVJ368" s="249"/>
      <c r="VVK368" s="249"/>
      <c r="VVL368" s="249"/>
      <c r="VVM368" s="249"/>
      <c r="VVN368" s="249"/>
      <c r="VVO368" s="249"/>
      <c r="VVP368" s="249"/>
      <c r="VVQ368" s="249"/>
      <c r="VVR368" s="249"/>
      <c r="VVS368" s="249"/>
      <c r="VVT368" s="249"/>
      <c r="VVU368" s="249"/>
      <c r="VVV368" s="249"/>
      <c r="VVW368" s="249"/>
      <c r="VVX368" s="249"/>
      <c r="VVY368" s="249"/>
      <c r="VVZ368" s="249"/>
      <c r="VWA368" s="249"/>
      <c r="VWB368" s="249"/>
      <c r="VWC368" s="249"/>
      <c r="VWD368" s="249"/>
      <c r="VWE368" s="249"/>
      <c r="VWF368" s="249"/>
      <c r="VWG368" s="249"/>
      <c r="VWH368" s="249"/>
      <c r="VWI368" s="249"/>
      <c r="VWJ368" s="249"/>
      <c r="VWK368" s="249"/>
      <c r="VWL368" s="249"/>
      <c r="VWM368" s="249"/>
      <c r="VWN368" s="249"/>
      <c r="VWO368" s="249"/>
      <c r="VWP368" s="249"/>
      <c r="VWQ368" s="249"/>
      <c r="VWR368" s="249"/>
      <c r="VWS368" s="249"/>
      <c r="VWT368" s="249"/>
      <c r="VWU368" s="249"/>
      <c r="VWV368" s="249"/>
      <c r="VWW368" s="249"/>
      <c r="VWX368" s="249"/>
      <c r="VWY368" s="249"/>
      <c r="VWZ368" s="249"/>
      <c r="VXA368" s="249"/>
      <c r="VXB368" s="249"/>
      <c r="VXC368" s="249"/>
      <c r="VXD368" s="249"/>
      <c r="VXE368" s="249"/>
      <c r="VXF368" s="249"/>
      <c r="VXG368" s="249"/>
      <c r="VXH368" s="249"/>
      <c r="VXI368" s="249"/>
      <c r="VXJ368" s="249"/>
      <c r="VXK368" s="249"/>
      <c r="VXL368" s="249"/>
      <c r="VXM368" s="249"/>
      <c r="VXN368" s="249"/>
      <c r="VXO368" s="249"/>
      <c r="VXP368" s="249"/>
      <c r="VXQ368" s="249"/>
      <c r="VXR368" s="249"/>
      <c r="VXS368" s="249"/>
      <c r="VXT368" s="249"/>
      <c r="VXU368" s="249"/>
      <c r="VXV368" s="249"/>
      <c r="VXW368" s="249"/>
      <c r="VXX368" s="249"/>
      <c r="VXY368" s="249"/>
      <c r="VXZ368" s="249"/>
      <c r="VYA368" s="249"/>
      <c r="VYB368" s="249"/>
      <c r="VYC368" s="249"/>
      <c r="VYD368" s="249"/>
      <c r="VYE368" s="249"/>
      <c r="VYF368" s="249"/>
      <c r="VYG368" s="249"/>
      <c r="VYH368" s="249"/>
      <c r="VYI368" s="249"/>
      <c r="VYJ368" s="249"/>
      <c r="VYK368" s="249"/>
      <c r="VYL368" s="249"/>
      <c r="VYM368" s="249"/>
      <c r="VYN368" s="249"/>
      <c r="VYO368" s="249"/>
      <c r="VYP368" s="249"/>
      <c r="VYQ368" s="249"/>
      <c r="VYR368" s="249"/>
      <c r="VYS368" s="249"/>
      <c r="VYT368" s="249"/>
      <c r="VYU368" s="249"/>
      <c r="VYV368" s="249"/>
      <c r="VYW368" s="249"/>
      <c r="VYX368" s="249"/>
      <c r="VYY368" s="249"/>
      <c r="VYZ368" s="249"/>
      <c r="VZA368" s="249"/>
      <c r="VZB368" s="249"/>
      <c r="VZC368" s="249"/>
      <c r="VZD368" s="249"/>
      <c r="VZE368" s="249"/>
      <c r="VZF368" s="249"/>
      <c r="VZG368" s="249"/>
      <c r="VZH368" s="249"/>
      <c r="VZI368" s="249"/>
      <c r="VZJ368" s="249"/>
      <c r="VZK368" s="249"/>
      <c r="VZL368" s="249"/>
      <c r="VZM368" s="249"/>
      <c r="VZN368" s="249"/>
      <c r="VZO368" s="249"/>
      <c r="VZP368" s="249"/>
      <c r="VZQ368" s="249"/>
      <c r="VZR368" s="249"/>
      <c r="VZS368" s="249"/>
      <c r="VZT368" s="249"/>
      <c r="VZU368" s="249"/>
      <c r="VZV368" s="249"/>
      <c r="VZW368" s="249"/>
      <c r="VZX368" s="249"/>
      <c r="VZY368" s="249"/>
      <c r="VZZ368" s="249"/>
      <c r="WAA368" s="249"/>
      <c r="WAB368" s="249"/>
      <c r="WAC368" s="249"/>
      <c r="WAD368" s="249"/>
      <c r="WAE368" s="249"/>
      <c r="WAF368" s="249"/>
      <c r="WAG368" s="249"/>
      <c r="WAH368" s="249"/>
      <c r="WAI368" s="249"/>
      <c r="WAJ368" s="249"/>
      <c r="WAK368" s="249"/>
      <c r="WAL368" s="249"/>
      <c r="WAM368" s="249"/>
      <c r="WAN368" s="249"/>
      <c r="WAO368" s="249"/>
      <c r="WAP368" s="249"/>
      <c r="WAQ368" s="249"/>
      <c r="WAR368" s="249"/>
      <c r="WAS368" s="249"/>
      <c r="WAT368" s="249"/>
      <c r="WAU368" s="249"/>
      <c r="WAV368" s="249"/>
      <c r="WAW368" s="249"/>
      <c r="WAX368" s="249"/>
      <c r="WAY368" s="249"/>
      <c r="WAZ368" s="249"/>
      <c r="WBA368" s="249"/>
      <c r="WBB368" s="249"/>
      <c r="WBC368" s="249"/>
      <c r="WBD368" s="249"/>
      <c r="WBE368" s="249"/>
      <c r="WBF368" s="249"/>
      <c r="WBG368" s="249"/>
      <c r="WBH368" s="249"/>
      <c r="WBI368" s="249"/>
      <c r="WBJ368" s="249"/>
      <c r="WBK368" s="249"/>
      <c r="WBL368" s="249"/>
      <c r="WBM368" s="249"/>
      <c r="WBN368" s="249"/>
      <c r="WBO368" s="249"/>
      <c r="WBP368" s="249"/>
      <c r="WBQ368" s="249"/>
      <c r="WBR368" s="249"/>
      <c r="WBS368" s="249"/>
      <c r="WBT368" s="249"/>
      <c r="WBU368" s="249"/>
      <c r="WBV368" s="249"/>
      <c r="WBW368" s="249"/>
      <c r="WBX368" s="249"/>
      <c r="WBY368" s="249"/>
      <c r="WBZ368" s="249"/>
      <c r="WCA368" s="249"/>
      <c r="WCB368" s="249"/>
      <c r="WCC368" s="249"/>
      <c r="WCD368" s="249"/>
      <c r="WCE368" s="249"/>
      <c r="WCF368" s="249"/>
      <c r="WCG368" s="249"/>
      <c r="WCH368" s="249"/>
      <c r="WCI368" s="249"/>
      <c r="WCJ368" s="249"/>
      <c r="WCK368" s="249"/>
      <c r="WCL368" s="249"/>
      <c r="WCM368" s="249"/>
      <c r="WCN368" s="249"/>
      <c r="WCO368" s="249"/>
      <c r="WCP368" s="249"/>
      <c r="WCQ368" s="249"/>
      <c r="WCR368" s="249"/>
      <c r="WCS368" s="249"/>
      <c r="WCT368" s="249"/>
      <c r="WCU368" s="249"/>
      <c r="WCV368" s="249"/>
      <c r="WCW368" s="249"/>
      <c r="WCX368" s="249"/>
      <c r="WCY368" s="249"/>
      <c r="WCZ368" s="249"/>
      <c r="WDA368" s="249"/>
      <c r="WDB368" s="249"/>
      <c r="WDC368" s="249"/>
      <c r="WDD368" s="249"/>
      <c r="WDE368" s="249"/>
      <c r="WDF368" s="249"/>
      <c r="WDG368" s="249"/>
      <c r="WDH368" s="249"/>
      <c r="WDI368" s="249"/>
      <c r="WDJ368" s="249"/>
      <c r="WDK368" s="249"/>
      <c r="WDL368" s="249"/>
      <c r="WDM368" s="249"/>
      <c r="WDN368" s="249"/>
      <c r="WDO368" s="249"/>
      <c r="WDP368" s="249"/>
      <c r="WDQ368" s="249"/>
      <c r="WDR368" s="249"/>
      <c r="WDS368" s="249"/>
      <c r="WDT368" s="249"/>
      <c r="WDU368" s="249"/>
      <c r="WDV368" s="249"/>
      <c r="WDW368" s="249"/>
      <c r="WDX368" s="249"/>
      <c r="WDY368" s="249"/>
      <c r="WDZ368" s="249"/>
      <c r="WEA368" s="249"/>
      <c r="WEB368" s="249"/>
      <c r="WEC368" s="249"/>
      <c r="WED368" s="249"/>
      <c r="WEE368" s="249"/>
      <c r="WEF368" s="249"/>
      <c r="WEG368" s="249"/>
      <c r="WEH368" s="249"/>
      <c r="WEI368" s="249"/>
      <c r="WEJ368" s="249"/>
      <c r="WEK368" s="249"/>
      <c r="WEL368" s="249"/>
      <c r="WEM368" s="249"/>
      <c r="WEN368" s="249"/>
      <c r="WEO368" s="249"/>
      <c r="WEP368" s="249"/>
      <c r="WEQ368" s="249"/>
      <c r="WER368" s="249"/>
      <c r="WES368" s="249"/>
      <c r="WET368" s="249"/>
      <c r="WEU368" s="249"/>
      <c r="WEV368" s="249"/>
      <c r="WEW368" s="249"/>
      <c r="WEX368" s="249"/>
      <c r="WEY368" s="249"/>
      <c r="WEZ368" s="249"/>
      <c r="WFA368" s="249"/>
      <c r="WFB368" s="249"/>
      <c r="WFC368" s="249"/>
      <c r="WFD368" s="249"/>
      <c r="WFE368" s="249"/>
      <c r="WFF368" s="249"/>
      <c r="WFG368" s="249"/>
      <c r="WFH368" s="249"/>
      <c r="WFI368" s="249"/>
      <c r="WFJ368" s="249"/>
      <c r="WFK368" s="249"/>
      <c r="WFL368" s="249"/>
      <c r="WFM368" s="249"/>
      <c r="WFN368" s="249"/>
      <c r="WFO368" s="249"/>
      <c r="WFP368" s="249"/>
      <c r="WFQ368" s="249"/>
      <c r="WFR368" s="249"/>
      <c r="WFS368" s="249"/>
      <c r="WFT368" s="249"/>
      <c r="WFU368" s="249"/>
      <c r="WFV368" s="249"/>
      <c r="WFW368" s="249"/>
      <c r="WFX368" s="249"/>
      <c r="WFY368" s="249"/>
      <c r="WFZ368" s="249"/>
      <c r="WGA368" s="249"/>
      <c r="WGB368" s="249"/>
      <c r="WGC368" s="249"/>
      <c r="WGD368" s="249"/>
      <c r="WGE368" s="249"/>
      <c r="WGF368" s="249"/>
      <c r="WGG368" s="249"/>
      <c r="WGH368" s="249"/>
      <c r="WGI368" s="249"/>
      <c r="WGJ368" s="249"/>
      <c r="WGK368" s="249"/>
      <c r="WGL368" s="249"/>
      <c r="WGM368" s="249"/>
      <c r="WGN368" s="249"/>
      <c r="WGO368" s="249"/>
      <c r="WGP368" s="249"/>
      <c r="WGQ368" s="249"/>
      <c r="WGR368" s="249"/>
      <c r="WGS368" s="249"/>
      <c r="WGT368" s="249"/>
      <c r="WGU368" s="249"/>
      <c r="WGV368" s="249"/>
      <c r="WGW368" s="249"/>
      <c r="WGX368" s="249"/>
      <c r="WGY368" s="249"/>
      <c r="WGZ368" s="249"/>
      <c r="WHA368" s="249"/>
      <c r="WHB368" s="249"/>
      <c r="WHC368" s="249"/>
      <c r="WHD368" s="249"/>
      <c r="WHE368" s="249"/>
      <c r="WHF368" s="249"/>
      <c r="WHG368" s="249"/>
      <c r="WHH368" s="249"/>
      <c r="WHI368" s="249"/>
      <c r="WHJ368" s="249"/>
      <c r="WHK368" s="249"/>
      <c r="WHL368" s="249"/>
      <c r="WHM368" s="249"/>
      <c r="WHN368" s="249"/>
      <c r="WHO368" s="249"/>
      <c r="WHP368" s="249"/>
      <c r="WHQ368" s="249"/>
      <c r="WHR368" s="249"/>
      <c r="WHS368" s="249"/>
      <c r="WHT368" s="249"/>
      <c r="WHU368" s="249"/>
      <c r="WHV368" s="249"/>
      <c r="WHW368" s="249"/>
      <c r="WHX368" s="249"/>
      <c r="WHY368" s="249"/>
      <c r="WHZ368" s="249"/>
      <c r="WIA368" s="249"/>
      <c r="WIB368" s="249"/>
      <c r="WIC368" s="249"/>
      <c r="WID368" s="249"/>
      <c r="WIE368" s="249"/>
      <c r="WIF368" s="249"/>
      <c r="WIG368" s="249"/>
      <c r="WIH368" s="249"/>
      <c r="WII368" s="249"/>
      <c r="WIJ368" s="249"/>
      <c r="WIK368" s="249"/>
      <c r="WIL368" s="249"/>
      <c r="WIM368" s="249"/>
      <c r="WIN368" s="249"/>
      <c r="WIO368" s="249"/>
      <c r="WIP368" s="249"/>
      <c r="WIQ368" s="249"/>
      <c r="WIR368" s="249"/>
      <c r="WIS368" s="249"/>
      <c r="WIT368" s="249"/>
      <c r="WIU368" s="249"/>
      <c r="WIV368" s="249"/>
      <c r="WIW368" s="249"/>
      <c r="WIX368" s="249"/>
      <c r="WIY368" s="249"/>
      <c r="WIZ368" s="249"/>
      <c r="WJA368" s="249"/>
      <c r="WJB368" s="249"/>
      <c r="WJC368" s="249"/>
      <c r="WJD368" s="249"/>
      <c r="WJE368" s="249"/>
      <c r="WJF368" s="249"/>
      <c r="WJG368" s="249"/>
      <c r="WJH368" s="249"/>
      <c r="WJI368" s="249"/>
      <c r="WJJ368" s="249"/>
      <c r="WJK368" s="249"/>
      <c r="WJL368" s="249"/>
      <c r="WJM368" s="249"/>
      <c r="WJN368" s="249"/>
      <c r="WJO368" s="249"/>
      <c r="WJP368" s="249"/>
      <c r="WJQ368" s="249"/>
      <c r="WJR368" s="249"/>
      <c r="WJS368" s="249"/>
      <c r="WJT368" s="249"/>
      <c r="WJU368" s="249"/>
      <c r="WJV368" s="249"/>
      <c r="WJW368" s="249"/>
      <c r="WJX368" s="249"/>
      <c r="WJY368" s="249"/>
      <c r="WJZ368" s="249"/>
      <c r="WKA368" s="249"/>
      <c r="WKB368" s="249"/>
      <c r="WKC368" s="249"/>
      <c r="WKD368" s="249"/>
      <c r="WKE368" s="249"/>
      <c r="WKF368" s="249"/>
      <c r="WKG368" s="249"/>
      <c r="WKH368" s="249"/>
      <c r="WKI368" s="249"/>
      <c r="WKJ368" s="249"/>
      <c r="WKK368" s="249"/>
      <c r="WKL368" s="249"/>
      <c r="WKM368" s="249"/>
      <c r="WKN368" s="249"/>
      <c r="WKO368" s="249"/>
      <c r="WKP368" s="249"/>
      <c r="WKQ368" s="249"/>
      <c r="WKR368" s="249"/>
      <c r="WKS368" s="249"/>
      <c r="WKT368" s="249"/>
      <c r="WKU368" s="249"/>
      <c r="WKV368" s="249"/>
      <c r="WKW368" s="249"/>
      <c r="WKX368" s="249"/>
      <c r="WKY368" s="249"/>
      <c r="WKZ368" s="249"/>
      <c r="WLA368" s="249"/>
      <c r="WLB368" s="249"/>
      <c r="WLC368" s="249"/>
      <c r="WLD368" s="249"/>
      <c r="WLE368" s="249"/>
      <c r="WLF368" s="249"/>
      <c r="WLG368" s="249"/>
      <c r="WLH368" s="249"/>
      <c r="WLI368" s="249"/>
      <c r="WLJ368" s="249"/>
      <c r="WLK368" s="249"/>
      <c r="WLL368" s="249"/>
      <c r="WLM368" s="249"/>
      <c r="WLN368" s="249"/>
      <c r="WLO368" s="249"/>
      <c r="WLP368" s="249"/>
      <c r="WLQ368" s="249"/>
      <c r="WLR368" s="249"/>
      <c r="WLS368" s="249"/>
      <c r="WLT368" s="249"/>
      <c r="WLU368" s="249"/>
      <c r="WLV368" s="249"/>
      <c r="WLW368" s="249"/>
      <c r="WLX368" s="249"/>
      <c r="WLY368" s="249"/>
      <c r="WLZ368" s="249"/>
      <c r="WMA368" s="249"/>
      <c r="WMB368" s="249"/>
      <c r="WMC368" s="249"/>
      <c r="WMD368" s="249"/>
      <c r="WME368" s="249"/>
      <c r="WMF368" s="249"/>
      <c r="WMG368" s="249"/>
      <c r="WMH368" s="249"/>
      <c r="WMI368" s="249"/>
      <c r="WMJ368" s="249"/>
      <c r="WMK368" s="249"/>
      <c r="WML368" s="249"/>
      <c r="WMM368" s="249"/>
      <c r="WMN368" s="249"/>
      <c r="WMO368" s="249"/>
      <c r="WMP368" s="249"/>
      <c r="WMQ368" s="249"/>
      <c r="WMR368" s="249"/>
      <c r="WMS368" s="249"/>
      <c r="WMT368" s="249"/>
      <c r="WMU368" s="249"/>
      <c r="WMV368" s="249"/>
      <c r="WMW368" s="249"/>
      <c r="WMX368" s="249"/>
      <c r="WMY368" s="249"/>
      <c r="WMZ368" s="249"/>
      <c r="WNA368" s="249"/>
      <c r="WNB368" s="249"/>
      <c r="WNC368" s="249"/>
      <c r="WND368" s="249"/>
      <c r="WNE368" s="249"/>
      <c r="WNF368" s="249"/>
      <c r="WNG368" s="249"/>
      <c r="WNH368" s="249"/>
      <c r="WNI368" s="249"/>
      <c r="WNJ368" s="249"/>
      <c r="WNK368" s="249"/>
      <c r="WNL368" s="249"/>
      <c r="WNM368" s="249"/>
      <c r="WNN368" s="249"/>
      <c r="WNO368" s="249"/>
      <c r="WNP368" s="249"/>
      <c r="WNQ368" s="249"/>
      <c r="WNR368" s="249"/>
      <c r="WNS368" s="249"/>
      <c r="WNT368" s="249"/>
      <c r="WNU368" s="249"/>
      <c r="WNV368" s="249"/>
      <c r="WNW368" s="249"/>
      <c r="WNX368" s="249"/>
      <c r="WNY368" s="249"/>
      <c r="WNZ368" s="249"/>
      <c r="WOA368" s="249"/>
      <c r="WOB368" s="249"/>
      <c r="WOC368" s="249"/>
      <c r="WOD368" s="249"/>
      <c r="WOE368" s="249"/>
      <c r="WOF368" s="249"/>
      <c r="WOG368" s="249"/>
      <c r="WOH368" s="249"/>
      <c r="WOI368" s="249"/>
      <c r="WOJ368" s="249"/>
      <c r="WOK368" s="249"/>
      <c r="WOL368" s="249"/>
      <c r="WOM368" s="249"/>
      <c r="WON368" s="249"/>
      <c r="WOO368" s="249"/>
      <c r="WOP368" s="249"/>
      <c r="WOQ368" s="249"/>
      <c r="WOR368" s="249"/>
      <c r="WOS368" s="249"/>
      <c r="WOT368" s="249"/>
      <c r="WOU368" s="249"/>
      <c r="WOV368" s="249"/>
      <c r="WOW368" s="249"/>
      <c r="WOX368" s="249"/>
      <c r="WOY368" s="249"/>
      <c r="WOZ368" s="249"/>
      <c r="WPA368" s="249"/>
      <c r="WPB368" s="249"/>
      <c r="WPC368" s="249"/>
      <c r="WPD368" s="249"/>
      <c r="WPE368" s="249"/>
      <c r="WPF368" s="249"/>
      <c r="WPG368" s="249"/>
      <c r="WPH368" s="249"/>
      <c r="WPI368" s="249"/>
      <c r="WPJ368" s="249"/>
      <c r="WPK368" s="249"/>
      <c r="WPL368" s="249"/>
      <c r="WPM368" s="249"/>
      <c r="WPN368" s="249"/>
      <c r="WPO368" s="249"/>
      <c r="WPP368" s="249"/>
      <c r="WPQ368" s="249"/>
      <c r="WPR368" s="249"/>
      <c r="WPS368" s="249"/>
      <c r="WPT368" s="249"/>
      <c r="WPU368" s="249"/>
      <c r="WPV368" s="249"/>
      <c r="WPW368" s="249"/>
      <c r="WPX368" s="249"/>
      <c r="WPY368" s="249"/>
      <c r="WPZ368" s="249"/>
      <c r="WQA368" s="249"/>
      <c r="WQB368" s="249"/>
      <c r="WQC368" s="249"/>
      <c r="WQD368" s="249"/>
      <c r="WQE368" s="249"/>
      <c r="WQF368" s="249"/>
      <c r="WQG368" s="249"/>
      <c r="WQH368" s="249"/>
      <c r="WQI368" s="249"/>
      <c r="WQJ368" s="249"/>
      <c r="WQK368" s="249"/>
      <c r="WQL368" s="249"/>
      <c r="WQM368" s="249"/>
      <c r="WQN368" s="249"/>
      <c r="WQO368" s="249"/>
      <c r="WQP368" s="249"/>
      <c r="WQQ368" s="249"/>
      <c r="WQR368" s="249"/>
      <c r="WQS368" s="249"/>
      <c r="WQT368" s="249"/>
      <c r="WQU368" s="249"/>
      <c r="WQV368" s="249"/>
      <c r="WQW368" s="249"/>
      <c r="WQX368" s="249"/>
      <c r="WQY368" s="249"/>
      <c r="WQZ368" s="249"/>
      <c r="WRA368" s="249"/>
      <c r="WRB368" s="249"/>
      <c r="WRC368" s="249"/>
      <c r="WRD368" s="249"/>
      <c r="WRE368" s="249"/>
      <c r="WRF368" s="249"/>
      <c r="WRG368" s="249"/>
      <c r="WRH368" s="249"/>
      <c r="WRI368" s="249"/>
      <c r="WRJ368" s="249"/>
      <c r="WRK368" s="249"/>
      <c r="WRL368" s="249"/>
      <c r="WRM368" s="249"/>
      <c r="WRN368" s="249"/>
      <c r="WRO368" s="249"/>
      <c r="WRP368" s="249"/>
      <c r="WRQ368" s="249"/>
      <c r="WRR368" s="249"/>
      <c r="WRS368" s="249"/>
      <c r="WRT368" s="249"/>
      <c r="WRU368" s="249"/>
      <c r="WRV368" s="249"/>
      <c r="WRW368" s="249"/>
      <c r="WRX368" s="249"/>
      <c r="WRY368" s="249"/>
      <c r="WRZ368" s="249"/>
      <c r="WSA368" s="249"/>
      <c r="WSB368" s="249"/>
      <c r="WSC368" s="249"/>
      <c r="WSD368" s="249"/>
      <c r="WSE368" s="249"/>
      <c r="WSF368" s="249"/>
      <c r="WSG368" s="249"/>
      <c r="WSH368" s="249"/>
      <c r="WSI368" s="249"/>
      <c r="WSJ368" s="249"/>
      <c r="WSK368" s="249"/>
      <c r="WSL368" s="249"/>
      <c r="WSM368" s="249"/>
      <c r="WSN368" s="249"/>
      <c r="WSO368" s="249"/>
      <c r="WSP368" s="249"/>
      <c r="WSQ368" s="249"/>
      <c r="WSR368" s="249"/>
      <c r="WSS368" s="249"/>
      <c r="WST368" s="249"/>
      <c r="WSU368" s="249"/>
      <c r="WSV368" s="249"/>
      <c r="WSW368" s="249"/>
      <c r="WSX368" s="249"/>
      <c r="WSY368" s="249"/>
      <c r="WSZ368" s="249"/>
      <c r="WTA368" s="249"/>
      <c r="WTB368" s="249"/>
      <c r="WTC368" s="249"/>
      <c r="WTD368" s="249"/>
      <c r="WTE368" s="249"/>
      <c r="WTF368" s="249"/>
      <c r="WTG368" s="249"/>
      <c r="WTH368" s="249"/>
      <c r="WTI368" s="249"/>
      <c r="WTJ368" s="249"/>
      <c r="WTK368" s="249"/>
      <c r="WTL368" s="249"/>
      <c r="WTM368" s="249"/>
      <c r="WTN368" s="249"/>
      <c r="WTO368" s="249"/>
      <c r="WTP368" s="249"/>
      <c r="WTQ368" s="249"/>
      <c r="WTR368" s="249"/>
      <c r="WTS368" s="249"/>
      <c r="WTT368" s="249"/>
      <c r="WTU368" s="249"/>
      <c r="WTV368" s="249"/>
      <c r="WTW368" s="249"/>
      <c r="WTX368" s="249"/>
      <c r="WTY368" s="249"/>
      <c r="WTZ368" s="249"/>
      <c r="WUA368" s="249"/>
      <c r="WUB368" s="249"/>
      <c r="WUC368" s="249"/>
      <c r="WUD368" s="249"/>
      <c r="WUE368" s="249"/>
      <c r="WUF368" s="249"/>
      <c r="WUG368" s="249"/>
      <c r="WUH368" s="249"/>
      <c r="WUI368" s="249"/>
      <c r="WUJ368" s="249"/>
      <c r="WUK368" s="249"/>
      <c r="WUL368" s="249"/>
      <c r="WUM368" s="249"/>
      <c r="WUN368" s="249"/>
      <c r="WUO368" s="249"/>
      <c r="WUP368" s="249"/>
      <c r="WUQ368" s="249"/>
      <c r="WUR368" s="249"/>
      <c r="WUS368" s="249"/>
      <c r="WUT368" s="249"/>
      <c r="WUU368" s="249"/>
      <c r="WUV368" s="249"/>
      <c r="WUW368" s="249"/>
      <c r="WUX368" s="249"/>
      <c r="WUY368" s="249"/>
      <c r="WUZ368" s="249"/>
      <c r="WVA368" s="249"/>
      <c r="WVB368" s="249"/>
      <c r="WVC368" s="249"/>
      <c r="WVD368" s="249"/>
      <c r="WVE368" s="249"/>
      <c r="WVF368" s="249"/>
      <c r="WVG368" s="249"/>
      <c r="WVH368" s="249"/>
      <c r="WVI368" s="249"/>
      <c r="WVJ368" s="249"/>
      <c r="WVK368" s="249"/>
      <c r="WVL368" s="249"/>
      <c r="WVM368" s="249"/>
      <c r="WVN368" s="249"/>
      <c r="WVO368" s="249"/>
      <c r="WVP368" s="249"/>
      <c r="WVQ368" s="249"/>
      <c r="WVR368" s="249"/>
      <c r="WVS368" s="249"/>
      <c r="WVT368" s="249"/>
      <c r="WVU368" s="249"/>
      <c r="WVV368" s="249"/>
      <c r="WVW368" s="249"/>
      <c r="WVX368" s="249"/>
      <c r="WVY368" s="249"/>
      <c r="WVZ368" s="249"/>
      <c r="WWA368" s="249"/>
      <c r="WWB368" s="249"/>
      <c r="WWC368" s="249"/>
      <c r="WWD368" s="249"/>
      <c r="WWE368" s="249"/>
      <c r="WWF368" s="249"/>
      <c r="WWG368" s="249"/>
      <c r="WWH368" s="249"/>
      <c r="WWI368" s="249"/>
      <c r="WWJ368" s="249"/>
      <c r="WWK368" s="249"/>
      <c r="WWL368" s="249"/>
      <c r="WWM368" s="249"/>
      <c r="WWN368" s="249"/>
      <c r="WWO368" s="249"/>
      <c r="WWP368" s="249"/>
      <c r="WWQ368" s="249"/>
      <c r="WWR368" s="249"/>
      <c r="WWS368" s="249"/>
      <c r="WWT368" s="249"/>
      <c r="WWU368" s="249"/>
      <c r="WWV368" s="249"/>
      <c r="WWW368" s="249"/>
      <c r="WWX368" s="249"/>
      <c r="WWY368" s="249"/>
      <c r="WWZ368" s="249"/>
      <c r="WXA368" s="249"/>
      <c r="WXB368" s="249"/>
      <c r="WXC368" s="249"/>
      <c r="WXD368" s="249"/>
      <c r="WXE368" s="249"/>
      <c r="WXF368" s="249"/>
      <c r="WXG368" s="249"/>
      <c r="WXH368" s="249"/>
      <c r="WXI368" s="249"/>
      <c r="WXJ368" s="249"/>
      <c r="WXK368" s="249"/>
      <c r="WXL368" s="249"/>
      <c r="WXM368" s="249"/>
      <c r="WXN368" s="249"/>
      <c r="WXO368" s="249"/>
      <c r="WXP368" s="249"/>
      <c r="WXQ368" s="249"/>
      <c r="WXR368" s="249"/>
      <c r="WXS368" s="249"/>
      <c r="WXT368" s="249"/>
      <c r="WXU368" s="249"/>
      <c r="WXV368" s="249"/>
      <c r="WXW368" s="249"/>
      <c r="WXX368" s="249"/>
      <c r="WXY368" s="249"/>
      <c r="WXZ368" s="249"/>
      <c r="WYA368" s="249"/>
      <c r="WYB368" s="249"/>
      <c r="WYC368" s="249"/>
      <c r="WYD368" s="249"/>
      <c r="WYE368" s="249"/>
      <c r="WYF368" s="249"/>
      <c r="WYG368" s="249"/>
      <c r="WYH368" s="249"/>
      <c r="WYI368" s="249"/>
      <c r="WYJ368" s="249"/>
      <c r="WYK368" s="249"/>
      <c r="WYL368" s="249"/>
      <c r="WYM368" s="249"/>
      <c r="WYN368" s="249"/>
      <c r="WYO368" s="249"/>
      <c r="WYP368" s="249"/>
      <c r="WYQ368" s="249"/>
      <c r="WYR368" s="249"/>
      <c r="WYS368" s="249"/>
      <c r="WYT368" s="249"/>
      <c r="WYU368" s="249"/>
      <c r="WYV368" s="249"/>
      <c r="WYW368" s="249"/>
      <c r="WYX368" s="249"/>
      <c r="WYY368" s="249"/>
      <c r="WYZ368" s="249"/>
      <c r="WZA368" s="249"/>
      <c r="WZB368" s="249"/>
      <c r="WZC368" s="249"/>
      <c r="WZD368" s="249"/>
      <c r="WZE368" s="249"/>
      <c r="WZF368" s="249"/>
      <c r="WZG368" s="249"/>
      <c r="WZH368" s="249"/>
      <c r="WZI368" s="249"/>
      <c r="WZJ368" s="249"/>
      <c r="WZK368" s="249"/>
      <c r="WZL368" s="249"/>
      <c r="WZM368" s="249"/>
      <c r="WZN368" s="249"/>
      <c r="WZO368" s="249"/>
      <c r="WZP368" s="249"/>
      <c r="WZQ368" s="249"/>
      <c r="WZR368" s="249"/>
      <c r="WZS368" s="249"/>
      <c r="WZT368" s="249"/>
      <c r="WZU368" s="249"/>
      <c r="WZV368" s="249"/>
      <c r="WZW368" s="249"/>
      <c r="WZX368" s="249"/>
      <c r="WZY368" s="249"/>
      <c r="WZZ368" s="249"/>
      <c r="XAA368" s="249"/>
      <c r="XAB368" s="249"/>
      <c r="XAC368" s="249"/>
      <c r="XAD368" s="249"/>
      <c r="XAE368" s="249"/>
      <c r="XAF368" s="249"/>
      <c r="XAG368" s="249"/>
      <c r="XAH368" s="249"/>
      <c r="XAI368" s="249"/>
      <c r="XAJ368" s="249"/>
      <c r="XAK368" s="249"/>
      <c r="XAL368" s="249"/>
      <c r="XAM368" s="249"/>
      <c r="XAN368" s="249"/>
      <c r="XAO368" s="249"/>
      <c r="XAP368" s="249"/>
      <c r="XAQ368" s="249"/>
      <c r="XAR368" s="249"/>
      <c r="XAS368" s="249"/>
      <c r="XAT368" s="249"/>
      <c r="XAU368" s="249"/>
      <c r="XAV368" s="249"/>
      <c r="XAW368" s="249"/>
      <c r="XAX368" s="249"/>
      <c r="XAY368" s="249"/>
      <c r="XAZ368" s="249"/>
      <c r="XBA368" s="249"/>
      <c r="XBB368" s="249"/>
      <c r="XBC368" s="249"/>
      <c r="XBD368" s="249"/>
      <c r="XBE368" s="249"/>
      <c r="XBF368" s="249"/>
      <c r="XBG368" s="249"/>
      <c r="XBH368" s="249"/>
      <c r="XBI368" s="249"/>
      <c r="XBJ368" s="249"/>
      <c r="XBK368" s="249"/>
      <c r="XBL368" s="249"/>
      <c r="XBM368" s="249"/>
      <c r="XBN368" s="249"/>
      <c r="XBO368" s="249"/>
      <c r="XBP368" s="249"/>
      <c r="XBQ368" s="249"/>
      <c r="XBR368" s="249"/>
      <c r="XBS368" s="249"/>
      <c r="XBT368" s="249"/>
      <c r="XBU368" s="249"/>
      <c r="XBV368" s="249"/>
      <c r="XBW368" s="249"/>
      <c r="XBX368" s="249"/>
      <c r="XBY368" s="249"/>
      <c r="XBZ368" s="249"/>
      <c r="XCA368" s="249"/>
      <c r="XCB368" s="249"/>
      <c r="XCC368" s="249"/>
      <c r="XCD368" s="249"/>
      <c r="XCE368" s="249"/>
      <c r="XCF368" s="249"/>
      <c r="XCG368" s="249"/>
      <c r="XCH368" s="249"/>
      <c r="XCI368" s="249"/>
      <c r="XCJ368" s="249"/>
      <c r="XCK368" s="249"/>
      <c r="XCL368" s="249"/>
      <c r="XCM368" s="249"/>
      <c r="XCN368" s="249"/>
      <c r="XCO368" s="249"/>
      <c r="XCP368" s="249"/>
      <c r="XCQ368" s="249"/>
      <c r="XCR368" s="249"/>
      <c r="XCS368" s="249"/>
      <c r="XCT368" s="249"/>
      <c r="XCU368" s="249"/>
      <c r="XCV368" s="249"/>
      <c r="XCW368" s="249"/>
      <c r="XCX368" s="249"/>
      <c r="XCY368" s="249"/>
      <c r="XCZ368" s="249"/>
      <c r="XDA368" s="249"/>
      <c r="XDB368" s="249"/>
      <c r="XDC368" s="249"/>
      <c r="XDD368" s="249"/>
      <c r="XDE368" s="249"/>
      <c r="XDF368" s="249"/>
      <c r="XDG368" s="249"/>
      <c r="XDH368" s="249"/>
      <c r="XDI368" s="249"/>
      <c r="XDJ368" s="249"/>
      <c r="XDK368" s="249"/>
      <c r="XDL368" s="249"/>
      <c r="XDM368" s="249"/>
      <c r="XDN368" s="249"/>
      <c r="XDO368" s="249"/>
      <c r="XDP368" s="249"/>
      <c r="XDQ368" s="249"/>
      <c r="XDR368" s="249"/>
      <c r="XDS368" s="249"/>
      <c r="XDT368" s="249"/>
      <c r="XDU368" s="249"/>
      <c r="XDV368" s="249"/>
      <c r="XDW368" s="249"/>
      <c r="XDX368" s="249"/>
      <c r="XDY368" s="249"/>
      <c r="XDZ368" s="249"/>
      <c r="XEA368" s="249"/>
      <c r="XEB368" s="249"/>
      <c r="XEC368" s="249"/>
      <c r="XED368" s="249"/>
      <c r="XEE368" s="249"/>
      <c r="XEF368" s="249"/>
      <c r="XEG368" s="249"/>
      <c r="XEH368" s="249"/>
      <c r="XEI368" s="249"/>
      <c r="XEJ368" s="249"/>
      <c r="XEK368" s="249"/>
      <c r="XEL368" s="249"/>
      <c r="XEM368" s="249"/>
      <c r="XEN368" s="249"/>
      <c r="XEO368" s="249"/>
      <c r="XEP368" s="249"/>
      <c r="XEQ368" s="249"/>
      <c r="XER368" s="249"/>
      <c r="XES368" s="249"/>
      <c r="XET368" s="249"/>
      <c r="XEU368" s="249"/>
      <c r="XEV368" s="249"/>
      <c r="XEW368" s="249"/>
      <c r="XEX368" s="249"/>
      <c r="XEY368" s="249"/>
      <c r="XEZ368" s="249"/>
      <c r="XFA368" s="249"/>
      <c r="XFB368" s="249"/>
      <c r="XFC368" s="249"/>
    </row>
    <row r="369" s="228" customFormat="1" ht="38" customHeight="1" spans="1:16383">
      <c r="A369" s="40" t="s">
        <v>726</v>
      </c>
      <c r="B369" s="14">
        <v>40</v>
      </c>
      <c r="C369" s="14" t="s">
        <v>39</v>
      </c>
      <c r="D369" s="50" t="s">
        <v>22</v>
      </c>
      <c r="E369" s="37">
        <v>3</v>
      </c>
      <c r="F369" s="38" t="s">
        <v>33</v>
      </c>
      <c r="G369" s="20" t="s">
        <v>24</v>
      </c>
      <c r="H369" s="39" t="s">
        <v>34</v>
      </c>
      <c r="I369" s="57"/>
      <c r="J369" s="20" t="s">
        <v>40</v>
      </c>
      <c r="K369" s="58"/>
      <c r="L369" s="58" t="s">
        <v>35</v>
      </c>
      <c r="M369" s="20"/>
      <c r="N369" s="20"/>
      <c r="O369" s="20"/>
      <c r="P369" s="62" t="s">
        <v>266</v>
      </c>
      <c r="Q369" s="351" t="s">
        <v>43</v>
      </c>
      <c r="R369" s="350"/>
      <c r="S369" s="278"/>
      <c r="T369" s="278"/>
      <c r="U369" s="278"/>
      <c r="V369" s="278"/>
      <c r="W369" s="278"/>
      <c r="X369" s="278"/>
      <c r="Y369" s="278"/>
      <c r="Z369" s="278"/>
      <c r="AA369" s="278"/>
      <c r="AB369" s="278"/>
      <c r="AC369" s="278"/>
      <c r="AD369" s="278"/>
      <c r="AE369" s="278"/>
      <c r="AF369" s="278"/>
      <c r="AG369" s="278"/>
      <c r="AH369" s="278"/>
      <c r="AI369" s="278"/>
      <c r="AJ369" s="278"/>
      <c r="AK369" s="278"/>
      <c r="AL369" s="278"/>
      <c r="AM369" s="278"/>
      <c r="AN369" s="278"/>
      <c r="AO369" s="278"/>
      <c r="AP369" s="278"/>
      <c r="AQ369" s="278"/>
      <c r="AR369" s="278"/>
      <c r="AS369" s="278"/>
      <c r="AT369" s="278"/>
      <c r="AU369" s="278"/>
      <c r="AV369" s="278"/>
      <c r="AW369" s="278"/>
      <c r="AX369" s="278"/>
      <c r="AY369" s="278"/>
      <c r="AZ369" s="278"/>
      <c r="BA369" s="278"/>
      <c r="BB369" s="278"/>
      <c r="BC369" s="278"/>
      <c r="BD369" s="278"/>
      <c r="BE369" s="278"/>
      <c r="BF369" s="278"/>
      <c r="BG369" s="278"/>
      <c r="BH369" s="278"/>
      <c r="BI369" s="278"/>
      <c r="BJ369" s="278"/>
      <c r="BK369" s="278"/>
      <c r="BL369" s="278"/>
      <c r="BM369" s="278"/>
      <c r="BN369" s="278"/>
      <c r="BO369" s="278"/>
      <c r="BP369" s="278"/>
      <c r="BQ369" s="278"/>
      <c r="BR369" s="278"/>
      <c r="BS369" s="278"/>
      <c r="BT369" s="278"/>
      <c r="BU369" s="278"/>
      <c r="BV369" s="278"/>
      <c r="BW369" s="278"/>
      <c r="BX369" s="278"/>
      <c r="BY369" s="278"/>
      <c r="BZ369" s="278"/>
      <c r="CA369" s="278"/>
      <c r="CB369" s="278"/>
      <c r="CC369" s="278"/>
      <c r="CD369" s="278"/>
      <c r="CE369" s="278"/>
      <c r="CF369" s="278"/>
      <c r="CG369" s="278"/>
      <c r="CH369" s="278"/>
      <c r="CI369" s="278"/>
      <c r="CJ369" s="278"/>
      <c r="CK369" s="278"/>
      <c r="CL369" s="278"/>
      <c r="CM369" s="278"/>
      <c r="CN369" s="278"/>
      <c r="CO369" s="278"/>
      <c r="CP369" s="278"/>
      <c r="CQ369" s="278"/>
      <c r="CR369" s="278"/>
      <c r="CS369" s="278"/>
      <c r="CT369" s="278"/>
      <c r="CU369" s="278"/>
      <c r="CV369" s="278"/>
      <c r="CW369" s="278"/>
      <c r="CX369" s="278"/>
      <c r="CY369" s="278"/>
      <c r="CZ369" s="278"/>
      <c r="DA369" s="278"/>
      <c r="DB369" s="278"/>
      <c r="DC369" s="278"/>
      <c r="DD369" s="278"/>
      <c r="DE369" s="278"/>
      <c r="DF369" s="278"/>
      <c r="DG369" s="278"/>
      <c r="DH369" s="278"/>
      <c r="DI369" s="278"/>
      <c r="DJ369" s="278"/>
      <c r="DK369" s="278"/>
      <c r="DL369" s="278"/>
      <c r="DM369" s="278"/>
      <c r="DN369" s="278"/>
      <c r="DO369" s="278"/>
      <c r="DP369" s="278"/>
      <c r="DQ369" s="278"/>
      <c r="DR369" s="278"/>
      <c r="DS369" s="278"/>
      <c r="DT369" s="278"/>
      <c r="DU369" s="278"/>
      <c r="DV369" s="249"/>
      <c r="DW369" s="249"/>
      <c r="DX369" s="249"/>
      <c r="DY369" s="249"/>
      <c r="DZ369" s="249"/>
      <c r="EA369" s="249"/>
      <c r="EB369" s="249"/>
      <c r="EC369" s="249"/>
      <c r="ED369" s="249"/>
      <c r="EE369" s="249"/>
      <c r="EF369" s="249"/>
      <c r="EG369" s="249"/>
      <c r="EH369" s="249"/>
      <c r="EI369" s="249"/>
      <c r="EJ369" s="249"/>
      <c r="EK369" s="249"/>
      <c r="EL369" s="249"/>
      <c r="EM369" s="249"/>
      <c r="EN369" s="249"/>
      <c r="EO369" s="249"/>
      <c r="EP369" s="249"/>
      <c r="EQ369" s="249"/>
      <c r="ER369" s="249"/>
      <c r="ES369" s="249"/>
      <c r="ET369" s="249"/>
      <c r="EU369" s="249"/>
      <c r="EV369" s="249"/>
      <c r="EW369" s="249"/>
      <c r="EX369" s="249"/>
      <c r="EY369" s="249"/>
      <c r="EZ369" s="249"/>
      <c r="FA369" s="249"/>
      <c r="FB369" s="249"/>
      <c r="FC369" s="249"/>
      <c r="FD369" s="249"/>
      <c r="FE369" s="249"/>
      <c r="FF369" s="249"/>
      <c r="FG369" s="249"/>
      <c r="FH369" s="249"/>
      <c r="FI369" s="249"/>
      <c r="FJ369" s="249"/>
      <c r="FK369" s="249"/>
      <c r="FL369" s="249"/>
      <c r="FM369" s="249"/>
      <c r="FN369" s="249"/>
      <c r="FO369" s="249"/>
      <c r="FP369" s="249"/>
      <c r="FQ369" s="249"/>
      <c r="FR369" s="249"/>
      <c r="FS369" s="249"/>
      <c r="FT369" s="249"/>
      <c r="FU369" s="249"/>
      <c r="FV369" s="249"/>
      <c r="FW369" s="249"/>
      <c r="FX369" s="249"/>
      <c r="FY369" s="249"/>
      <c r="FZ369" s="249"/>
      <c r="GA369" s="249"/>
      <c r="GB369" s="249"/>
      <c r="GC369" s="249"/>
      <c r="GD369" s="249"/>
      <c r="GE369" s="249"/>
      <c r="GF369" s="249"/>
      <c r="GG369" s="249"/>
      <c r="GH369" s="249"/>
      <c r="GI369" s="249"/>
      <c r="GJ369" s="249"/>
      <c r="GK369" s="249"/>
      <c r="GL369" s="249"/>
      <c r="GM369" s="249"/>
      <c r="GN369" s="249"/>
      <c r="GO369" s="249"/>
      <c r="GP369" s="249"/>
      <c r="GQ369" s="249"/>
      <c r="GR369" s="249"/>
      <c r="GS369" s="249"/>
      <c r="GT369" s="249"/>
      <c r="GU369" s="249"/>
      <c r="GV369" s="249"/>
      <c r="GW369" s="249"/>
      <c r="GX369" s="249"/>
      <c r="GY369" s="249"/>
      <c r="GZ369" s="249"/>
      <c r="HA369" s="249"/>
      <c r="HB369" s="249"/>
      <c r="HC369" s="249"/>
      <c r="HD369" s="249"/>
      <c r="HE369" s="249"/>
      <c r="HF369" s="249"/>
      <c r="HG369" s="249"/>
      <c r="HH369" s="249"/>
      <c r="HI369" s="249"/>
      <c r="HJ369" s="249"/>
      <c r="HK369" s="249"/>
      <c r="HL369" s="249"/>
      <c r="HM369" s="249"/>
      <c r="HN369" s="249"/>
      <c r="HO369" s="249"/>
      <c r="HP369" s="249"/>
      <c r="HQ369" s="249"/>
      <c r="HR369" s="249"/>
      <c r="HS369" s="249"/>
      <c r="HT369" s="249"/>
      <c r="HU369" s="249"/>
      <c r="HV369" s="249"/>
      <c r="HW369" s="249"/>
      <c r="HX369" s="249"/>
      <c r="HY369" s="249"/>
      <c r="HZ369" s="249"/>
      <c r="IA369" s="249"/>
      <c r="IB369" s="249"/>
      <c r="IC369" s="249"/>
      <c r="ID369" s="249"/>
      <c r="IE369" s="249"/>
      <c r="IF369" s="249"/>
      <c r="IG369" s="249"/>
      <c r="IH369" s="249"/>
      <c r="II369" s="249"/>
      <c r="IJ369" s="249"/>
      <c r="IK369" s="249"/>
      <c r="IL369" s="249"/>
      <c r="IM369" s="249"/>
      <c r="IN369" s="249"/>
      <c r="IO369" s="249"/>
      <c r="IP369" s="249"/>
      <c r="IQ369" s="249"/>
      <c r="IR369" s="249"/>
      <c r="IS369" s="249"/>
      <c r="IT369" s="249"/>
      <c r="IU369" s="249"/>
      <c r="IV369" s="249"/>
      <c r="IW369" s="249"/>
      <c r="IX369" s="249"/>
      <c r="IY369" s="249"/>
      <c r="IZ369" s="249"/>
      <c r="JA369" s="249"/>
      <c r="JB369" s="249"/>
      <c r="JC369" s="249"/>
      <c r="JD369" s="249"/>
      <c r="JE369" s="249"/>
      <c r="JF369" s="249"/>
      <c r="JG369" s="249"/>
      <c r="JH369" s="249"/>
      <c r="JI369" s="249"/>
      <c r="JJ369" s="249"/>
      <c r="JK369" s="249"/>
      <c r="JL369" s="249"/>
      <c r="JM369" s="249"/>
      <c r="JN369" s="249"/>
      <c r="JO369" s="249"/>
      <c r="JP369" s="249"/>
      <c r="JQ369" s="249"/>
      <c r="JR369" s="249"/>
      <c r="JS369" s="249"/>
      <c r="JT369" s="249"/>
      <c r="JU369" s="249"/>
      <c r="JV369" s="249"/>
      <c r="JW369" s="249"/>
      <c r="JX369" s="249"/>
      <c r="JY369" s="249"/>
      <c r="JZ369" s="249"/>
      <c r="KA369" s="249"/>
      <c r="KB369" s="249"/>
      <c r="KC369" s="249"/>
      <c r="KD369" s="249"/>
      <c r="KE369" s="249"/>
      <c r="KF369" s="249"/>
      <c r="KG369" s="249"/>
      <c r="KH369" s="249"/>
      <c r="KI369" s="249"/>
      <c r="KJ369" s="249"/>
      <c r="KK369" s="249"/>
      <c r="KL369" s="249"/>
      <c r="KM369" s="249"/>
      <c r="KN369" s="249"/>
      <c r="KO369" s="249"/>
      <c r="KP369" s="249"/>
      <c r="KQ369" s="249"/>
      <c r="KR369" s="249"/>
      <c r="KS369" s="249"/>
      <c r="KT369" s="249"/>
      <c r="KU369" s="249"/>
      <c r="KV369" s="249"/>
      <c r="KW369" s="249"/>
      <c r="KX369" s="249"/>
      <c r="KY369" s="249"/>
      <c r="KZ369" s="249"/>
      <c r="LA369" s="249"/>
      <c r="LB369" s="249"/>
      <c r="LC369" s="249"/>
      <c r="LD369" s="249"/>
      <c r="LE369" s="249"/>
      <c r="LF369" s="249"/>
      <c r="LG369" s="249"/>
      <c r="LH369" s="249"/>
      <c r="LI369" s="249"/>
      <c r="LJ369" s="249"/>
      <c r="LK369" s="249"/>
      <c r="LL369" s="249"/>
      <c r="LM369" s="249"/>
      <c r="LN369" s="249"/>
      <c r="LO369" s="249"/>
      <c r="LP369" s="249"/>
      <c r="LQ369" s="249"/>
      <c r="LR369" s="249"/>
      <c r="LS369" s="249"/>
      <c r="LT369" s="249"/>
      <c r="LU369" s="249"/>
      <c r="LV369" s="249"/>
      <c r="LW369" s="249"/>
      <c r="LX369" s="249"/>
      <c r="LY369" s="249"/>
      <c r="LZ369" s="249"/>
      <c r="MA369" s="249"/>
      <c r="MB369" s="249"/>
      <c r="MC369" s="249"/>
      <c r="MD369" s="249"/>
      <c r="ME369" s="249"/>
      <c r="MF369" s="249"/>
      <c r="MG369" s="249"/>
      <c r="MH369" s="249"/>
      <c r="MI369" s="249"/>
      <c r="MJ369" s="249"/>
      <c r="MK369" s="249"/>
      <c r="ML369" s="249"/>
      <c r="MM369" s="249"/>
      <c r="MN369" s="249"/>
      <c r="MO369" s="249"/>
      <c r="MP369" s="249"/>
      <c r="MQ369" s="249"/>
      <c r="MR369" s="249"/>
      <c r="MS369" s="249"/>
      <c r="MT369" s="249"/>
      <c r="MU369" s="249"/>
      <c r="MV369" s="249"/>
      <c r="MW369" s="249"/>
      <c r="MX369" s="249"/>
      <c r="MY369" s="249"/>
      <c r="MZ369" s="249"/>
      <c r="NA369" s="249"/>
      <c r="NB369" s="249"/>
      <c r="NC369" s="249"/>
      <c r="ND369" s="249"/>
      <c r="NE369" s="249"/>
      <c r="NF369" s="249"/>
      <c r="NG369" s="249"/>
      <c r="NH369" s="249"/>
      <c r="NI369" s="249"/>
      <c r="NJ369" s="249"/>
      <c r="NK369" s="249"/>
      <c r="NL369" s="249"/>
      <c r="NM369" s="249"/>
      <c r="NN369" s="249"/>
      <c r="NO369" s="249"/>
      <c r="NP369" s="249"/>
      <c r="NQ369" s="249"/>
      <c r="NR369" s="249"/>
      <c r="NS369" s="249"/>
      <c r="NT369" s="249"/>
      <c r="NU369" s="249"/>
      <c r="NV369" s="249"/>
      <c r="NW369" s="249"/>
      <c r="NX369" s="249"/>
      <c r="NY369" s="249"/>
      <c r="NZ369" s="249"/>
      <c r="OA369" s="249"/>
      <c r="OB369" s="249"/>
      <c r="OC369" s="249"/>
      <c r="OD369" s="249"/>
      <c r="OE369" s="249"/>
      <c r="OF369" s="249"/>
      <c r="OG369" s="249"/>
      <c r="OH369" s="249"/>
      <c r="OI369" s="249"/>
      <c r="OJ369" s="249"/>
      <c r="OK369" s="249"/>
      <c r="OL369" s="249"/>
      <c r="OM369" s="249"/>
      <c r="ON369" s="249"/>
      <c r="OO369" s="249"/>
      <c r="OP369" s="249"/>
      <c r="OQ369" s="249"/>
      <c r="OR369" s="249"/>
      <c r="OS369" s="249"/>
      <c r="OT369" s="249"/>
      <c r="OU369" s="249"/>
      <c r="OV369" s="249"/>
      <c r="OW369" s="249"/>
      <c r="OX369" s="249"/>
      <c r="OY369" s="249"/>
      <c r="OZ369" s="249"/>
      <c r="PA369" s="249"/>
      <c r="PB369" s="249"/>
      <c r="PC369" s="249"/>
      <c r="PD369" s="249"/>
      <c r="PE369" s="249"/>
      <c r="PF369" s="249"/>
      <c r="PG369" s="249"/>
      <c r="PH369" s="249"/>
      <c r="PI369" s="249"/>
      <c r="PJ369" s="249"/>
      <c r="PK369" s="249"/>
      <c r="PL369" s="249"/>
      <c r="PM369" s="249"/>
      <c r="PN369" s="249"/>
      <c r="PO369" s="249"/>
      <c r="PP369" s="249"/>
      <c r="PQ369" s="249"/>
      <c r="PR369" s="249"/>
      <c r="PS369" s="249"/>
      <c r="PT369" s="249"/>
      <c r="PU369" s="249"/>
      <c r="PV369" s="249"/>
      <c r="PW369" s="249"/>
      <c r="PX369" s="249"/>
      <c r="PY369" s="249"/>
      <c r="PZ369" s="249"/>
      <c r="QA369" s="249"/>
      <c r="QB369" s="249"/>
      <c r="QC369" s="249"/>
      <c r="QD369" s="249"/>
      <c r="QE369" s="249"/>
      <c r="QF369" s="249"/>
      <c r="QG369" s="249"/>
      <c r="QH369" s="249"/>
      <c r="QI369" s="249"/>
      <c r="QJ369" s="249"/>
      <c r="QK369" s="249"/>
      <c r="QL369" s="249"/>
      <c r="QM369" s="249"/>
      <c r="QN369" s="249"/>
      <c r="QO369" s="249"/>
      <c r="QP369" s="249"/>
      <c r="QQ369" s="249"/>
      <c r="QR369" s="249"/>
      <c r="QS369" s="249"/>
      <c r="QT369" s="249"/>
      <c r="QU369" s="249"/>
      <c r="QV369" s="249"/>
      <c r="QW369" s="249"/>
      <c r="QX369" s="249"/>
      <c r="QY369" s="249"/>
      <c r="QZ369" s="249"/>
      <c r="RA369" s="249"/>
      <c r="RB369" s="249"/>
      <c r="RC369" s="249"/>
      <c r="RD369" s="249"/>
      <c r="RE369" s="249"/>
      <c r="RF369" s="249"/>
      <c r="RG369" s="249"/>
      <c r="RH369" s="249"/>
      <c r="RI369" s="249"/>
      <c r="RJ369" s="249"/>
      <c r="RK369" s="249"/>
      <c r="RL369" s="249"/>
      <c r="RM369" s="249"/>
      <c r="RN369" s="249"/>
      <c r="RO369" s="249"/>
      <c r="RP369" s="249"/>
      <c r="RQ369" s="249"/>
      <c r="RR369" s="249"/>
      <c r="RS369" s="249"/>
      <c r="RT369" s="249"/>
      <c r="RU369" s="249"/>
      <c r="RV369" s="249"/>
      <c r="RW369" s="249"/>
      <c r="RX369" s="249"/>
      <c r="RY369" s="249"/>
      <c r="RZ369" s="249"/>
      <c r="SA369" s="249"/>
      <c r="SB369" s="249"/>
      <c r="SC369" s="249"/>
      <c r="SD369" s="249"/>
      <c r="SE369" s="249"/>
      <c r="SF369" s="249"/>
      <c r="SG369" s="249"/>
      <c r="SH369" s="249"/>
      <c r="SI369" s="249"/>
      <c r="SJ369" s="249"/>
      <c r="SK369" s="249"/>
      <c r="SL369" s="249"/>
      <c r="SM369" s="249"/>
      <c r="SN369" s="249"/>
      <c r="SO369" s="249"/>
      <c r="SP369" s="249"/>
      <c r="SQ369" s="249"/>
      <c r="SR369" s="249"/>
      <c r="SS369" s="249"/>
      <c r="ST369" s="249"/>
      <c r="SU369" s="249"/>
      <c r="SV369" s="249"/>
      <c r="SW369" s="249"/>
      <c r="SX369" s="249"/>
      <c r="SY369" s="249"/>
      <c r="SZ369" s="249"/>
      <c r="TA369" s="249"/>
      <c r="TB369" s="249"/>
      <c r="TC369" s="249"/>
      <c r="TD369" s="249"/>
      <c r="TE369" s="249"/>
      <c r="TF369" s="249"/>
      <c r="TG369" s="249"/>
      <c r="TH369" s="249"/>
      <c r="TI369" s="249"/>
      <c r="TJ369" s="249"/>
      <c r="TK369" s="249"/>
      <c r="TL369" s="249"/>
      <c r="TM369" s="249"/>
      <c r="TN369" s="249"/>
      <c r="TO369" s="249"/>
      <c r="TP369" s="249"/>
      <c r="TQ369" s="249"/>
      <c r="TR369" s="249"/>
      <c r="TS369" s="249"/>
      <c r="TT369" s="249"/>
      <c r="TU369" s="249"/>
      <c r="TV369" s="249"/>
      <c r="TW369" s="249"/>
      <c r="TX369" s="249"/>
      <c r="TY369" s="249"/>
      <c r="TZ369" s="249"/>
      <c r="UA369" s="249"/>
      <c r="UB369" s="249"/>
      <c r="UC369" s="249"/>
      <c r="UD369" s="249"/>
      <c r="UE369" s="249"/>
      <c r="UF369" s="249"/>
      <c r="UG369" s="249"/>
      <c r="UH369" s="249"/>
      <c r="UI369" s="249"/>
      <c r="UJ369" s="249"/>
      <c r="UK369" s="249"/>
      <c r="UL369" s="249"/>
      <c r="UM369" s="249"/>
      <c r="UN369" s="249"/>
      <c r="UO369" s="249"/>
      <c r="UP369" s="249"/>
      <c r="UQ369" s="249"/>
      <c r="UR369" s="249"/>
      <c r="US369" s="249"/>
      <c r="UT369" s="249"/>
      <c r="UU369" s="249"/>
      <c r="UV369" s="249"/>
      <c r="UW369" s="249"/>
      <c r="UX369" s="249"/>
      <c r="UY369" s="249"/>
      <c r="UZ369" s="249"/>
      <c r="VA369" s="249"/>
      <c r="VB369" s="249"/>
      <c r="VC369" s="249"/>
      <c r="VD369" s="249"/>
      <c r="VE369" s="249"/>
      <c r="VF369" s="249"/>
      <c r="VG369" s="249"/>
      <c r="VH369" s="249"/>
      <c r="VI369" s="249"/>
      <c r="VJ369" s="249"/>
      <c r="VK369" s="249"/>
      <c r="VL369" s="249"/>
      <c r="VM369" s="249"/>
      <c r="VN369" s="249"/>
      <c r="VO369" s="249"/>
      <c r="VP369" s="249"/>
      <c r="VQ369" s="249"/>
      <c r="VR369" s="249"/>
      <c r="VS369" s="249"/>
      <c r="VT369" s="249"/>
      <c r="VU369" s="249"/>
      <c r="VV369" s="249"/>
      <c r="VW369" s="249"/>
      <c r="VX369" s="249"/>
      <c r="VY369" s="249"/>
      <c r="VZ369" s="249"/>
      <c r="WA369" s="249"/>
      <c r="WB369" s="249"/>
      <c r="WC369" s="249"/>
      <c r="WD369" s="249"/>
      <c r="WE369" s="249"/>
      <c r="WF369" s="249"/>
      <c r="WG369" s="249"/>
      <c r="WH369" s="249"/>
      <c r="WI369" s="249"/>
      <c r="WJ369" s="249"/>
      <c r="WK369" s="249"/>
      <c r="WL369" s="249"/>
      <c r="WM369" s="249"/>
      <c r="WN369" s="249"/>
      <c r="WO369" s="249"/>
      <c r="WP369" s="249"/>
      <c r="WQ369" s="249"/>
      <c r="WR369" s="249"/>
      <c r="WS369" s="249"/>
      <c r="WT369" s="249"/>
      <c r="WU369" s="249"/>
      <c r="WV369" s="249"/>
      <c r="WW369" s="249"/>
      <c r="WX369" s="249"/>
      <c r="WY369" s="249"/>
      <c r="WZ369" s="249"/>
      <c r="XA369" s="249"/>
      <c r="XB369" s="249"/>
      <c r="XC369" s="249"/>
      <c r="XD369" s="249"/>
      <c r="XE369" s="249"/>
      <c r="XF369" s="249"/>
      <c r="XG369" s="249"/>
      <c r="XH369" s="249"/>
      <c r="XI369" s="249"/>
      <c r="XJ369" s="249"/>
      <c r="XK369" s="249"/>
      <c r="XL369" s="249"/>
      <c r="XM369" s="249"/>
      <c r="XN369" s="249"/>
      <c r="XO369" s="249"/>
      <c r="XP369" s="249"/>
      <c r="XQ369" s="249"/>
      <c r="XR369" s="249"/>
      <c r="XS369" s="249"/>
      <c r="XT369" s="249"/>
      <c r="XU369" s="249"/>
      <c r="XV369" s="249"/>
      <c r="XW369" s="249"/>
      <c r="XX369" s="249"/>
      <c r="XY369" s="249"/>
      <c r="XZ369" s="249"/>
      <c r="YA369" s="249"/>
      <c r="YB369" s="249"/>
      <c r="YC369" s="249"/>
      <c r="YD369" s="249"/>
      <c r="YE369" s="249"/>
      <c r="YF369" s="249"/>
      <c r="YG369" s="249"/>
      <c r="YH369" s="249"/>
      <c r="YI369" s="249"/>
      <c r="YJ369" s="249"/>
      <c r="YK369" s="249"/>
      <c r="YL369" s="249"/>
      <c r="YM369" s="249"/>
      <c r="YN369" s="249"/>
      <c r="YO369" s="249"/>
      <c r="YP369" s="249"/>
      <c r="YQ369" s="249"/>
      <c r="YR369" s="249"/>
      <c r="YS369" s="249"/>
      <c r="YT369" s="249"/>
      <c r="YU369" s="249"/>
      <c r="YV369" s="249"/>
      <c r="YW369" s="249"/>
      <c r="YX369" s="249"/>
      <c r="YY369" s="249"/>
      <c r="YZ369" s="249"/>
      <c r="ZA369" s="249"/>
      <c r="ZB369" s="249"/>
      <c r="ZC369" s="249"/>
      <c r="ZD369" s="249"/>
      <c r="ZE369" s="249"/>
      <c r="ZF369" s="249"/>
      <c r="ZG369" s="249"/>
      <c r="ZH369" s="249"/>
      <c r="ZI369" s="249"/>
      <c r="ZJ369" s="249"/>
      <c r="ZK369" s="249"/>
      <c r="ZL369" s="249"/>
      <c r="ZM369" s="249"/>
      <c r="ZN369" s="249"/>
      <c r="ZO369" s="249"/>
      <c r="ZP369" s="249"/>
      <c r="ZQ369" s="249"/>
      <c r="ZR369" s="249"/>
      <c r="ZS369" s="249"/>
      <c r="ZT369" s="249"/>
      <c r="ZU369" s="249"/>
      <c r="ZV369" s="249"/>
      <c r="ZW369" s="249"/>
      <c r="ZX369" s="249"/>
      <c r="ZY369" s="249"/>
      <c r="ZZ369" s="249"/>
      <c r="AAA369" s="249"/>
      <c r="AAB369" s="249"/>
      <c r="AAC369" s="249"/>
      <c r="AAD369" s="249"/>
      <c r="AAE369" s="249"/>
      <c r="AAF369" s="249"/>
      <c r="AAG369" s="249"/>
      <c r="AAH369" s="249"/>
      <c r="AAI369" s="249"/>
      <c r="AAJ369" s="249"/>
      <c r="AAK369" s="249"/>
      <c r="AAL369" s="249"/>
      <c r="AAM369" s="249"/>
      <c r="AAN369" s="249"/>
      <c r="AAO369" s="249"/>
      <c r="AAP369" s="249"/>
      <c r="AAQ369" s="249"/>
      <c r="AAR369" s="249"/>
      <c r="AAS369" s="249"/>
      <c r="AAT369" s="249"/>
      <c r="AAU369" s="249"/>
      <c r="AAV369" s="249"/>
      <c r="AAW369" s="249"/>
      <c r="AAX369" s="249"/>
      <c r="AAY369" s="249"/>
      <c r="AAZ369" s="249"/>
      <c r="ABA369" s="249"/>
      <c r="ABB369" s="249"/>
      <c r="ABC369" s="249"/>
      <c r="ABD369" s="249"/>
      <c r="ABE369" s="249"/>
      <c r="ABF369" s="249"/>
      <c r="ABG369" s="249"/>
      <c r="ABH369" s="249"/>
      <c r="ABI369" s="249"/>
      <c r="ABJ369" s="249"/>
      <c r="ABK369" s="249"/>
      <c r="ABL369" s="249"/>
      <c r="ABM369" s="249"/>
      <c r="ABN369" s="249"/>
      <c r="ABO369" s="249"/>
      <c r="ABP369" s="249"/>
      <c r="ABQ369" s="249"/>
      <c r="ABR369" s="249"/>
      <c r="ABS369" s="249"/>
      <c r="ABT369" s="249"/>
      <c r="ABU369" s="249"/>
      <c r="ABV369" s="249"/>
      <c r="ABW369" s="249"/>
      <c r="ABX369" s="249"/>
      <c r="ABY369" s="249"/>
      <c r="ABZ369" s="249"/>
      <c r="ACA369" s="249"/>
      <c r="ACB369" s="249"/>
      <c r="ACC369" s="249"/>
      <c r="ACD369" s="249"/>
      <c r="ACE369" s="249"/>
      <c r="ACF369" s="249"/>
      <c r="ACG369" s="249"/>
      <c r="ACH369" s="249"/>
      <c r="ACI369" s="249"/>
      <c r="ACJ369" s="249"/>
      <c r="ACK369" s="249"/>
      <c r="ACL369" s="249"/>
      <c r="ACM369" s="249"/>
      <c r="ACN369" s="249"/>
      <c r="ACO369" s="249"/>
      <c r="ACP369" s="249"/>
      <c r="ACQ369" s="249"/>
      <c r="ACR369" s="249"/>
      <c r="ACS369" s="249"/>
      <c r="ACT369" s="249"/>
      <c r="ACU369" s="249"/>
      <c r="ACV369" s="249"/>
      <c r="ACW369" s="249"/>
      <c r="ACX369" s="249"/>
      <c r="ACY369" s="249"/>
      <c r="ACZ369" s="249"/>
      <c r="ADA369" s="249"/>
      <c r="ADB369" s="249"/>
      <c r="ADC369" s="249"/>
      <c r="ADD369" s="249"/>
      <c r="ADE369" s="249"/>
      <c r="ADF369" s="249"/>
      <c r="ADG369" s="249"/>
      <c r="ADH369" s="249"/>
      <c r="ADI369" s="249"/>
      <c r="ADJ369" s="249"/>
      <c r="ADK369" s="249"/>
      <c r="ADL369" s="249"/>
      <c r="ADM369" s="249"/>
      <c r="ADN369" s="249"/>
      <c r="ADO369" s="249"/>
      <c r="ADP369" s="249"/>
      <c r="ADQ369" s="249"/>
      <c r="ADR369" s="249"/>
      <c r="ADS369" s="249"/>
      <c r="ADT369" s="249"/>
      <c r="ADU369" s="249"/>
      <c r="ADV369" s="249"/>
      <c r="ADW369" s="249"/>
      <c r="ADX369" s="249"/>
      <c r="ADY369" s="249"/>
      <c r="ADZ369" s="249"/>
      <c r="AEA369" s="249"/>
      <c r="AEB369" s="249"/>
      <c r="AEC369" s="249"/>
      <c r="AED369" s="249"/>
      <c r="AEE369" s="249"/>
      <c r="AEF369" s="249"/>
      <c r="AEG369" s="249"/>
      <c r="AEH369" s="249"/>
      <c r="AEI369" s="249"/>
      <c r="AEJ369" s="249"/>
      <c r="AEK369" s="249"/>
      <c r="AEL369" s="249"/>
      <c r="AEM369" s="249"/>
      <c r="AEN369" s="249"/>
      <c r="AEO369" s="249"/>
      <c r="AEP369" s="249"/>
      <c r="AEQ369" s="249"/>
      <c r="AER369" s="249"/>
      <c r="AES369" s="249"/>
      <c r="AET369" s="249"/>
      <c r="AEU369" s="249"/>
      <c r="AEV369" s="249"/>
      <c r="AEW369" s="249"/>
      <c r="AEX369" s="249"/>
      <c r="AEY369" s="249"/>
      <c r="AEZ369" s="249"/>
      <c r="AFA369" s="249"/>
      <c r="AFB369" s="249"/>
      <c r="AFC369" s="249"/>
      <c r="AFD369" s="249"/>
      <c r="AFE369" s="249"/>
      <c r="AFF369" s="249"/>
      <c r="AFG369" s="249"/>
      <c r="AFH369" s="249"/>
      <c r="AFI369" s="249"/>
      <c r="AFJ369" s="249"/>
      <c r="AFK369" s="249"/>
      <c r="AFL369" s="249"/>
      <c r="AFM369" s="249"/>
      <c r="AFN369" s="249"/>
      <c r="AFO369" s="249"/>
      <c r="AFP369" s="249"/>
      <c r="AFQ369" s="249"/>
      <c r="AFR369" s="249"/>
      <c r="AFS369" s="249"/>
      <c r="AFT369" s="249"/>
      <c r="AFU369" s="249"/>
      <c r="AFV369" s="249"/>
      <c r="AFW369" s="249"/>
      <c r="AFX369" s="249"/>
      <c r="AFY369" s="249"/>
      <c r="AFZ369" s="249"/>
      <c r="AGA369" s="249"/>
      <c r="AGB369" s="249"/>
      <c r="AGC369" s="249"/>
      <c r="AGD369" s="249"/>
      <c r="AGE369" s="249"/>
      <c r="AGF369" s="249"/>
      <c r="AGG369" s="249"/>
      <c r="AGH369" s="249"/>
      <c r="AGI369" s="249"/>
      <c r="AGJ369" s="249"/>
      <c r="AGK369" s="249"/>
      <c r="AGL369" s="249"/>
      <c r="AGM369" s="249"/>
      <c r="AGN369" s="249"/>
      <c r="AGO369" s="249"/>
      <c r="AGP369" s="249"/>
      <c r="AGQ369" s="249"/>
      <c r="AGR369" s="249"/>
      <c r="AGS369" s="249"/>
      <c r="AGT369" s="249"/>
      <c r="AGU369" s="249"/>
      <c r="AGV369" s="249"/>
      <c r="AGW369" s="249"/>
      <c r="AGX369" s="249"/>
      <c r="AGY369" s="249"/>
      <c r="AGZ369" s="249"/>
      <c r="AHA369" s="249"/>
      <c r="AHB369" s="249"/>
      <c r="AHC369" s="249"/>
      <c r="AHD369" s="249"/>
      <c r="AHE369" s="249"/>
      <c r="AHF369" s="249"/>
      <c r="AHG369" s="249"/>
      <c r="AHH369" s="249"/>
      <c r="AHI369" s="249"/>
      <c r="AHJ369" s="249"/>
      <c r="AHK369" s="249"/>
      <c r="AHL369" s="249"/>
      <c r="AHM369" s="249"/>
      <c r="AHN369" s="249"/>
      <c r="AHO369" s="249"/>
      <c r="AHP369" s="249"/>
      <c r="AHQ369" s="249"/>
      <c r="AHR369" s="249"/>
      <c r="AHS369" s="249"/>
      <c r="AHT369" s="249"/>
      <c r="AHU369" s="249"/>
      <c r="AHV369" s="249"/>
      <c r="AHW369" s="249"/>
      <c r="AHX369" s="249"/>
      <c r="AHY369" s="249"/>
      <c r="AHZ369" s="249"/>
      <c r="AIA369" s="249"/>
      <c r="AIB369" s="249"/>
      <c r="AIC369" s="249"/>
      <c r="AID369" s="249"/>
      <c r="AIE369" s="249"/>
      <c r="AIF369" s="249"/>
      <c r="AIG369" s="249"/>
      <c r="AIH369" s="249"/>
      <c r="AII369" s="249"/>
      <c r="AIJ369" s="249"/>
      <c r="AIK369" s="249"/>
      <c r="AIL369" s="249"/>
      <c r="AIM369" s="249"/>
      <c r="AIN369" s="249"/>
      <c r="AIO369" s="249"/>
      <c r="AIP369" s="249"/>
      <c r="AIQ369" s="249"/>
      <c r="AIR369" s="249"/>
      <c r="AIS369" s="249"/>
      <c r="AIT369" s="249"/>
      <c r="AIU369" s="249"/>
      <c r="AIV369" s="249"/>
      <c r="AIW369" s="249"/>
      <c r="AIX369" s="249"/>
      <c r="AIY369" s="249"/>
      <c r="AIZ369" s="249"/>
      <c r="AJA369" s="249"/>
      <c r="AJB369" s="249"/>
      <c r="AJC369" s="249"/>
      <c r="AJD369" s="249"/>
      <c r="AJE369" s="249"/>
      <c r="AJF369" s="249"/>
      <c r="AJG369" s="249"/>
      <c r="AJH369" s="249"/>
      <c r="AJI369" s="249"/>
      <c r="AJJ369" s="249"/>
      <c r="AJK369" s="249"/>
      <c r="AJL369" s="249"/>
      <c r="AJM369" s="249"/>
      <c r="AJN369" s="249"/>
      <c r="AJO369" s="249"/>
      <c r="AJP369" s="249"/>
      <c r="AJQ369" s="249"/>
      <c r="AJR369" s="249"/>
      <c r="AJS369" s="249"/>
      <c r="AJT369" s="249"/>
      <c r="AJU369" s="249"/>
      <c r="AJV369" s="249"/>
      <c r="AJW369" s="249"/>
      <c r="AJX369" s="249"/>
      <c r="AJY369" s="249"/>
      <c r="AJZ369" s="249"/>
      <c r="AKA369" s="249"/>
      <c r="AKB369" s="249"/>
      <c r="AKC369" s="249"/>
      <c r="AKD369" s="249"/>
      <c r="AKE369" s="249"/>
      <c r="AKF369" s="249"/>
      <c r="AKG369" s="249"/>
      <c r="AKH369" s="249"/>
      <c r="AKI369" s="249"/>
      <c r="AKJ369" s="249"/>
      <c r="AKK369" s="249"/>
      <c r="AKL369" s="249"/>
      <c r="AKM369" s="249"/>
      <c r="AKN369" s="249"/>
      <c r="AKO369" s="249"/>
      <c r="AKP369" s="249"/>
      <c r="AKQ369" s="249"/>
      <c r="AKR369" s="249"/>
      <c r="AKS369" s="249"/>
      <c r="AKT369" s="249"/>
      <c r="AKU369" s="249"/>
      <c r="AKV369" s="249"/>
      <c r="AKW369" s="249"/>
      <c r="AKX369" s="249"/>
      <c r="AKY369" s="249"/>
      <c r="AKZ369" s="249"/>
      <c r="ALA369" s="249"/>
      <c r="ALB369" s="249"/>
      <c r="ALC369" s="249"/>
      <c r="ALD369" s="249"/>
      <c r="ALE369" s="249"/>
      <c r="ALF369" s="249"/>
      <c r="ALG369" s="249"/>
      <c r="ALH369" s="249"/>
      <c r="ALI369" s="249"/>
      <c r="ALJ369" s="249"/>
      <c r="ALK369" s="249"/>
      <c r="ALL369" s="249"/>
      <c r="ALM369" s="249"/>
      <c r="ALN369" s="249"/>
      <c r="ALO369" s="249"/>
      <c r="ALP369" s="249"/>
      <c r="ALQ369" s="249"/>
      <c r="ALR369" s="249"/>
      <c r="ALS369" s="249"/>
      <c r="ALT369" s="249"/>
      <c r="ALU369" s="249"/>
      <c r="ALV369" s="249"/>
      <c r="ALW369" s="249"/>
      <c r="ALX369" s="249"/>
      <c r="ALY369" s="249"/>
      <c r="ALZ369" s="249"/>
      <c r="AMA369" s="249"/>
      <c r="AMB369" s="249"/>
      <c r="AMC369" s="249"/>
      <c r="AMD369" s="249"/>
      <c r="AME369" s="249"/>
      <c r="AMF369" s="249"/>
      <c r="AMG369" s="249"/>
      <c r="AMH369" s="249"/>
      <c r="AMI369" s="249"/>
      <c r="AMJ369" s="249"/>
      <c r="AMK369" s="249"/>
      <c r="AML369" s="249"/>
      <c r="AMM369" s="249"/>
      <c r="AMN369" s="249"/>
      <c r="AMO369" s="249"/>
      <c r="AMP369" s="249"/>
      <c r="AMQ369" s="249"/>
      <c r="AMR369" s="249"/>
      <c r="AMS369" s="249"/>
      <c r="AMT369" s="249"/>
      <c r="AMU369" s="249"/>
      <c r="AMV369" s="249"/>
      <c r="AMW369" s="249"/>
      <c r="AMX369" s="249"/>
      <c r="AMY369" s="249"/>
      <c r="AMZ369" s="249"/>
      <c r="ANA369" s="249"/>
      <c r="ANB369" s="249"/>
      <c r="ANC369" s="249"/>
      <c r="AND369" s="249"/>
      <c r="ANE369" s="249"/>
      <c r="ANF369" s="249"/>
      <c r="ANG369" s="249"/>
      <c r="ANH369" s="249"/>
      <c r="ANI369" s="249"/>
      <c r="ANJ369" s="249"/>
      <c r="ANK369" s="249"/>
      <c r="ANL369" s="249"/>
      <c r="ANM369" s="249"/>
      <c r="ANN369" s="249"/>
      <c r="ANO369" s="249"/>
      <c r="ANP369" s="249"/>
      <c r="ANQ369" s="249"/>
      <c r="ANR369" s="249"/>
      <c r="ANS369" s="249"/>
      <c r="ANT369" s="249"/>
      <c r="ANU369" s="249"/>
      <c r="ANV369" s="249"/>
      <c r="ANW369" s="249"/>
      <c r="ANX369" s="249"/>
      <c r="ANY369" s="249"/>
      <c r="ANZ369" s="249"/>
      <c r="AOA369" s="249"/>
      <c r="AOB369" s="249"/>
      <c r="AOC369" s="249"/>
      <c r="AOD369" s="249"/>
      <c r="AOE369" s="249"/>
      <c r="AOF369" s="249"/>
      <c r="AOG369" s="249"/>
      <c r="AOH369" s="249"/>
      <c r="AOI369" s="249"/>
      <c r="AOJ369" s="249"/>
      <c r="AOK369" s="249"/>
      <c r="AOL369" s="249"/>
      <c r="AOM369" s="249"/>
      <c r="AON369" s="249"/>
      <c r="AOO369" s="249"/>
      <c r="AOP369" s="249"/>
      <c r="AOQ369" s="249"/>
      <c r="AOR369" s="249"/>
      <c r="AOS369" s="249"/>
      <c r="AOT369" s="249"/>
      <c r="AOU369" s="249"/>
      <c r="AOV369" s="249"/>
      <c r="AOW369" s="249"/>
      <c r="AOX369" s="249"/>
      <c r="AOY369" s="249"/>
      <c r="AOZ369" s="249"/>
      <c r="APA369" s="249"/>
      <c r="APB369" s="249"/>
      <c r="APC369" s="249"/>
      <c r="APD369" s="249"/>
      <c r="APE369" s="249"/>
      <c r="APF369" s="249"/>
      <c r="APG369" s="249"/>
      <c r="APH369" s="249"/>
      <c r="API369" s="249"/>
      <c r="APJ369" s="249"/>
      <c r="APK369" s="249"/>
      <c r="APL369" s="249"/>
      <c r="APM369" s="249"/>
      <c r="APN369" s="249"/>
      <c r="APO369" s="249"/>
      <c r="APP369" s="249"/>
      <c r="APQ369" s="249"/>
      <c r="APR369" s="249"/>
      <c r="APS369" s="249"/>
      <c r="APT369" s="249"/>
      <c r="APU369" s="249"/>
      <c r="APV369" s="249"/>
      <c r="APW369" s="249"/>
      <c r="APX369" s="249"/>
      <c r="APY369" s="249"/>
      <c r="APZ369" s="249"/>
      <c r="AQA369" s="249"/>
      <c r="AQB369" s="249"/>
      <c r="AQC369" s="249"/>
      <c r="AQD369" s="249"/>
      <c r="AQE369" s="249"/>
      <c r="AQF369" s="249"/>
      <c r="AQG369" s="249"/>
      <c r="AQH369" s="249"/>
      <c r="AQI369" s="249"/>
      <c r="AQJ369" s="249"/>
      <c r="AQK369" s="249"/>
      <c r="AQL369" s="249"/>
      <c r="AQM369" s="249"/>
      <c r="AQN369" s="249"/>
      <c r="AQO369" s="249"/>
      <c r="AQP369" s="249"/>
      <c r="AQQ369" s="249"/>
      <c r="AQR369" s="249"/>
      <c r="AQS369" s="249"/>
      <c r="AQT369" s="249"/>
      <c r="AQU369" s="249"/>
      <c r="AQV369" s="249"/>
      <c r="AQW369" s="249"/>
      <c r="AQX369" s="249"/>
      <c r="AQY369" s="249"/>
      <c r="AQZ369" s="249"/>
      <c r="ARA369" s="249"/>
      <c r="ARB369" s="249"/>
      <c r="ARC369" s="249"/>
      <c r="ARD369" s="249"/>
      <c r="ARE369" s="249"/>
      <c r="ARF369" s="249"/>
      <c r="ARG369" s="249"/>
      <c r="ARH369" s="249"/>
      <c r="ARI369" s="249"/>
      <c r="ARJ369" s="249"/>
      <c r="ARK369" s="249"/>
      <c r="ARL369" s="249"/>
      <c r="ARM369" s="249"/>
      <c r="ARN369" s="249"/>
      <c r="ARO369" s="249"/>
      <c r="ARP369" s="249"/>
      <c r="ARQ369" s="249"/>
      <c r="ARR369" s="249"/>
      <c r="ARS369" s="249"/>
      <c r="ART369" s="249"/>
      <c r="ARU369" s="249"/>
      <c r="ARV369" s="249"/>
      <c r="ARW369" s="249"/>
      <c r="ARX369" s="249"/>
      <c r="ARY369" s="249"/>
      <c r="ARZ369" s="249"/>
      <c r="ASA369" s="249"/>
      <c r="ASB369" s="249"/>
      <c r="ASC369" s="249"/>
      <c r="ASD369" s="249"/>
      <c r="ASE369" s="249"/>
      <c r="ASF369" s="249"/>
      <c r="ASG369" s="249"/>
      <c r="ASH369" s="249"/>
      <c r="ASI369" s="249"/>
      <c r="ASJ369" s="249"/>
      <c r="ASK369" s="249"/>
      <c r="ASL369" s="249"/>
      <c r="ASM369" s="249"/>
      <c r="ASN369" s="249"/>
      <c r="ASO369" s="249"/>
      <c r="ASP369" s="249"/>
      <c r="ASQ369" s="249"/>
      <c r="ASR369" s="249"/>
      <c r="ASS369" s="249"/>
      <c r="AST369" s="249"/>
      <c r="ASU369" s="249"/>
      <c r="ASV369" s="249"/>
      <c r="ASW369" s="249"/>
      <c r="ASX369" s="249"/>
      <c r="ASY369" s="249"/>
      <c r="ASZ369" s="249"/>
      <c r="ATA369" s="249"/>
      <c r="ATB369" s="249"/>
      <c r="ATC369" s="249"/>
      <c r="ATD369" s="249"/>
      <c r="ATE369" s="249"/>
      <c r="ATF369" s="249"/>
      <c r="ATG369" s="249"/>
      <c r="ATH369" s="249"/>
      <c r="ATI369" s="249"/>
      <c r="ATJ369" s="249"/>
      <c r="ATK369" s="249"/>
      <c r="ATL369" s="249"/>
      <c r="ATM369" s="249"/>
      <c r="ATN369" s="249"/>
      <c r="ATO369" s="249"/>
      <c r="ATP369" s="249"/>
      <c r="ATQ369" s="249"/>
      <c r="ATR369" s="249"/>
      <c r="ATS369" s="249"/>
      <c r="ATT369" s="249"/>
      <c r="ATU369" s="249"/>
      <c r="ATV369" s="249"/>
      <c r="ATW369" s="249"/>
      <c r="ATX369" s="249"/>
      <c r="ATY369" s="249"/>
      <c r="ATZ369" s="249"/>
      <c r="AUA369" s="249"/>
      <c r="AUB369" s="249"/>
      <c r="AUC369" s="249"/>
      <c r="AUD369" s="249"/>
      <c r="AUE369" s="249"/>
      <c r="AUF369" s="249"/>
      <c r="AUG369" s="249"/>
      <c r="AUH369" s="249"/>
      <c r="AUI369" s="249"/>
      <c r="AUJ369" s="249"/>
      <c r="AUK369" s="249"/>
      <c r="AUL369" s="249"/>
      <c r="AUM369" s="249"/>
      <c r="AUN369" s="249"/>
      <c r="AUO369" s="249"/>
      <c r="AUP369" s="249"/>
      <c r="AUQ369" s="249"/>
      <c r="AUR369" s="249"/>
      <c r="AUS369" s="249"/>
      <c r="AUT369" s="249"/>
      <c r="AUU369" s="249"/>
      <c r="AUV369" s="249"/>
      <c r="AUW369" s="249"/>
      <c r="AUX369" s="249"/>
      <c r="AUY369" s="249"/>
      <c r="AUZ369" s="249"/>
      <c r="AVA369" s="249"/>
      <c r="AVB369" s="249"/>
      <c r="AVC369" s="249"/>
      <c r="AVD369" s="249"/>
      <c r="AVE369" s="249"/>
      <c r="AVF369" s="249"/>
      <c r="AVG369" s="249"/>
      <c r="AVH369" s="249"/>
      <c r="AVI369" s="249"/>
      <c r="AVJ369" s="249"/>
      <c r="AVK369" s="249"/>
      <c r="AVL369" s="249"/>
      <c r="AVM369" s="249"/>
      <c r="AVN369" s="249"/>
      <c r="AVO369" s="249"/>
      <c r="AVP369" s="249"/>
      <c r="AVQ369" s="249"/>
      <c r="AVR369" s="249"/>
      <c r="AVS369" s="249"/>
      <c r="AVT369" s="249"/>
      <c r="AVU369" s="249"/>
      <c r="AVV369" s="249"/>
      <c r="AVW369" s="249"/>
      <c r="AVX369" s="249"/>
      <c r="AVY369" s="249"/>
      <c r="AVZ369" s="249"/>
      <c r="AWA369" s="249"/>
      <c r="AWB369" s="249"/>
      <c r="AWC369" s="249"/>
      <c r="AWD369" s="249"/>
      <c r="AWE369" s="249"/>
      <c r="AWF369" s="249"/>
      <c r="AWG369" s="249"/>
      <c r="AWH369" s="249"/>
      <c r="AWI369" s="249"/>
      <c r="AWJ369" s="249"/>
      <c r="AWK369" s="249"/>
      <c r="AWL369" s="249"/>
      <c r="AWM369" s="249"/>
      <c r="AWN369" s="249"/>
      <c r="AWO369" s="249"/>
      <c r="AWP369" s="249"/>
      <c r="AWQ369" s="249"/>
      <c r="AWR369" s="249"/>
      <c r="AWS369" s="249"/>
      <c r="AWT369" s="249"/>
      <c r="AWU369" s="249"/>
      <c r="AWV369" s="249"/>
      <c r="AWW369" s="249"/>
      <c r="AWX369" s="249"/>
      <c r="AWY369" s="249"/>
      <c r="AWZ369" s="249"/>
      <c r="AXA369" s="249"/>
      <c r="AXB369" s="249"/>
      <c r="AXC369" s="249"/>
      <c r="AXD369" s="249"/>
      <c r="AXE369" s="249"/>
      <c r="AXF369" s="249"/>
      <c r="AXG369" s="249"/>
      <c r="AXH369" s="249"/>
      <c r="AXI369" s="249"/>
      <c r="AXJ369" s="249"/>
      <c r="AXK369" s="249"/>
      <c r="AXL369" s="249"/>
      <c r="AXM369" s="249"/>
      <c r="AXN369" s="249"/>
      <c r="AXO369" s="249"/>
      <c r="AXP369" s="249"/>
      <c r="AXQ369" s="249"/>
      <c r="AXR369" s="249"/>
      <c r="AXS369" s="249"/>
      <c r="AXT369" s="249"/>
      <c r="AXU369" s="249"/>
      <c r="AXV369" s="249"/>
      <c r="AXW369" s="249"/>
      <c r="AXX369" s="249"/>
      <c r="AXY369" s="249"/>
      <c r="AXZ369" s="249"/>
      <c r="AYA369" s="249"/>
      <c r="AYB369" s="249"/>
      <c r="AYC369" s="249"/>
      <c r="AYD369" s="249"/>
      <c r="AYE369" s="249"/>
      <c r="AYF369" s="249"/>
      <c r="AYG369" s="249"/>
      <c r="AYH369" s="249"/>
      <c r="AYI369" s="249"/>
      <c r="AYJ369" s="249"/>
      <c r="AYK369" s="249"/>
      <c r="AYL369" s="249"/>
      <c r="AYM369" s="249"/>
      <c r="AYN369" s="249"/>
      <c r="AYO369" s="249"/>
      <c r="AYP369" s="249"/>
      <c r="AYQ369" s="249"/>
      <c r="AYR369" s="249"/>
      <c r="AYS369" s="249"/>
      <c r="AYT369" s="249"/>
      <c r="AYU369" s="249"/>
      <c r="AYV369" s="249"/>
      <c r="AYW369" s="249"/>
      <c r="AYX369" s="249"/>
      <c r="AYY369" s="249"/>
      <c r="AYZ369" s="249"/>
      <c r="AZA369" s="249"/>
      <c r="AZB369" s="249"/>
      <c r="AZC369" s="249"/>
      <c r="AZD369" s="249"/>
      <c r="AZE369" s="249"/>
      <c r="AZF369" s="249"/>
      <c r="AZG369" s="249"/>
      <c r="AZH369" s="249"/>
      <c r="AZI369" s="249"/>
      <c r="AZJ369" s="249"/>
      <c r="AZK369" s="249"/>
      <c r="AZL369" s="249"/>
      <c r="AZM369" s="249"/>
      <c r="AZN369" s="249"/>
      <c r="AZO369" s="249"/>
      <c r="AZP369" s="249"/>
      <c r="AZQ369" s="249"/>
      <c r="AZR369" s="249"/>
      <c r="AZS369" s="249"/>
      <c r="AZT369" s="249"/>
      <c r="AZU369" s="249"/>
      <c r="AZV369" s="249"/>
      <c r="AZW369" s="249"/>
      <c r="AZX369" s="249"/>
      <c r="AZY369" s="249"/>
      <c r="AZZ369" s="249"/>
      <c r="BAA369" s="249"/>
      <c r="BAB369" s="249"/>
      <c r="BAC369" s="249"/>
      <c r="BAD369" s="249"/>
      <c r="BAE369" s="249"/>
      <c r="BAF369" s="249"/>
      <c r="BAG369" s="249"/>
      <c r="BAH369" s="249"/>
      <c r="BAI369" s="249"/>
      <c r="BAJ369" s="249"/>
      <c r="BAK369" s="249"/>
      <c r="BAL369" s="249"/>
      <c r="BAM369" s="249"/>
      <c r="BAN369" s="249"/>
      <c r="BAO369" s="249"/>
      <c r="BAP369" s="249"/>
      <c r="BAQ369" s="249"/>
      <c r="BAR369" s="249"/>
      <c r="BAS369" s="249"/>
      <c r="BAT369" s="249"/>
      <c r="BAU369" s="249"/>
      <c r="BAV369" s="249"/>
      <c r="BAW369" s="249"/>
      <c r="BAX369" s="249"/>
      <c r="BAY369" s="249"/>
      <c r="BAZ369" s="249"/>
      <c r="BBA369" s="249"/>
      <c r="BBB369" s="249"/>
      <c r="BBC369" s="249"/>
      <c r="BBD369" s="249"/>
      <c r="BBE369" s="249"/>
      <c r="BBF369" s="249"/>
      <c r="BBG369" s="249"/>
      <c r="BBH369" s="249"/>
      <c r="BBI369" s="249"/>
      <c r="BBJ369" s="249"/>
      <c r="BBK369" s="249"/>
      <c r="BBL369" s="249"/>
      <c r="BBM369" s="249"/>
      <c r="BBN369" s="249"/>
      <c r="BBO369" s="249"/>
      <c r="BBP369" s="249"/>
      <c r="BBQ369" s="249"/>
      <c r="BBR369" s="249"/>
      <c r="BBS369" s="249"/>
      <c r="BBT369" s="249"/>
      <c r="BBU369" s="249"/>
      <c r="BBV369" s="249"/>
      <c r="BBW369" s="249"/>
      <c r="BBX369" s="249"/>
      <c r="BBY369" s="249"/>
      <c r="BBZ369" s="249"/>
      <c r="BCA369" s="249"/>
      <c r="BCB369" s="249"/>
      <c r="BCC369" s="249"/>
      <c r="BCD369" s="249"/>
      <c r="BCE369" s="249"/>
      <c r="BCF369" s="249"/>
      <c r="BCG369" s="249"/>
      <c r="BCH369" s="249"/>
      <c r="BCI369" s="249"/>
      <c r="BCJ369" s="249"/>
      <c r="BCK369" s="249"/>
      <c r="BCL369" s="249"/>
      <c r="BCM369" s="249"/>
      <c r="BCN369" s="249"/>
      <c r="BCO369" s="249"/>
      <c r="BCP369" s="249"/>
      <c r="BCQ369" s="249"/>
      <c r="BCR369" s="249"/>
      <c r="BCS369" s="249"/>
      <c r="BCT369" s="249"/>
      <c r="BCU369" s="249"/>
      <c r="BCV369" s="249"/>
      <c r="BCW369" s="249"/>
      <c r="BCX369" s="249"/>
      <c r="BCY369" s="249"/>
      <c r="BCZ369" s="249"/>
      <c r="BDA369" s="249"/>
      <c r="BDB369" s="249"/>
      <c r="BDC369" s="249"/>
      <c r="BDD369" s="249"/>
      <c r="BDE369" s="249"/>
      <c r="BDF369" s="249"/>
      <c r="BDG369" s="249"/>
      <c r="BDH369" s="249"/>
      <c r="BDI369" s="249"/>
      <c r="BDJ369" s="249"/>
      <c r="BDK369" s="249"/>
      <c r="BDL369" s="249"/>
      <c r="BDM369" s="249"/>
      <c r="BDN369" s="249"/>
      <c r="BDO369" s="249"/>
      <c r="BDP369" s="249"/>
      <c r="BDQ369" s="249"/>
      <c r="BDR369" s="249"/>
      <c r="BDS369" s="249"/>
      <c r="BDT369" s="249"/>
      <c r="BDU369" s="249"/>
      <c r="BDV369" s="249"/>
      <c r="BDW369" s="249"/>
      <c r="BDX369" s="249"/>
      <c r="BDY369" s="249"/>
      <c r="BDZ369" s="249"/>
      <c r="BEA369" s="249"/>
      <c r="BEB369" s="249"/>
      <c r="BEC369" s="249"/>
      <c r="BED369" s="249"/>
      <c r="BEE369" s="249"/>
      <c r="BEF369" s="249"/>
      <c r="BEG369" s="249"/>
      <c r="BEH369" s="249"/>
      <c r="BEI369" s="249"/>
      <c r="BEJ369" s="249"/>
      <c r="BEK369" s="249"/>
      <c r="BEL369" s="249"/>
      <c r="BEM369" s="249"/>
      <c r="BEN369" s="249"/>
      <c r="BEO369" s="249"/>
      <c r="BEP369" s="249"/>
      <c r="BEQ369" s="249"/>
      <c r="BER369" s="249"/>
      <c r="BES369" s="249"/>
      <c r="BET369" s="249"/>
      <c r="BEU369" s="249"/>
      <c r="BEV369" s="249"/>
      <c r="BEW369" s="249"/>
      <c r="BEX369" s="249"/>
      <c r="BEY369" s="249"/>
      <c r="BEZ369" s="249"/>
      <c r="BFA369" s="249"/>
      <c r="BFB369" s="249"/>
      <c r="BFC369" s="249"/>
      <c r="BFD369" s="249"/>
      <c r="BFE369" s="249"/>
      <c r="BFF369" s="249"/>
      <c r="BFG369" s="249"/>
      <c r="BFH369" s="249"/>
      <c r="BFI369" s="249"/>
      <c r="BFJ369" s="249"/>
      <c r="BFK369" s="249"/>
      <c r="BFL369" s="249"/>
      <c r="BFM369" s="249"/>
      <c r="BFN369" s="249"/>
      <c r="BFO369" s="249"/>
      <c r="BFP369" s="249"/>
      <c r="BFQ369" s="249"/>
      <c r="BFR369" s="249"/>
      <c r="BFS369" s="249"/>
      <c r="BFT369" s="249"/>
      <c r="BFU369" s="249"/>
      <c r="BFV369" s="249"/>
      <c r="BFW369" s="249"/>
      <c r="BFX369" s="249"/>
      <c r="BFY369" s="249"/>
      <c r="BFZ369" s="249"/>
      <c r="BGA369" s="249"/>
      <c r="BGB369" s="249"/>
      <c r="BGC369" s="249"/>
      <c r="BGD369" s="249"/>
      <c r="BGE369" s="249"/>
      <c r="BGF369" s="249"/>
      <c r="BGG369" s="249"/>
      <c r="BGH369" s="249"/>
      <c r="BGI369" s="249"/>
      <c r="BGJ369" s="249"/>
      <c r="BGK369" s="249"/>
      <c r="BGL369" s="249"/>
      <c r="BGM369" s="249"/>
      <c r="BGN369" s="249"/>
      <c r="BGO369" s="249"/>
      <c r="BGP369" s="249"/>
      <c r="BGQ369" s="249"/>
      <c r="BGR369" s="249"/>
      <c r="BGS369" s="249"/>
      <c r="BGT369" s="249"/>
      <c r="BGU369" s="249"/>
      <c r="BGV369" s="249"/>
      <c r="BGW369" s="249"/>
      <c r="BGX369" s="249"/>
      <c r="BGY369" s="249"/>
      <c r="BGZ369" s="249"/>
      <c r="BHA369" s="249"/>
      <c r="BHB369" s="249"/>
      <c r="BHC369" s="249"/>
      <c r="BHD369" s="249"/>
      <c r="BHE369" s="249"/>
      <c r="BHF369" s="249"/>
      <c r="BHG369" s="249"/>
      <c r="BHH369" s="249"/>
      <c r="BHI369" s="249"/>
      <c r="BHJ369" s="249"/>
      <c r="BHK369" s="249"/>
      <c r="BHL369" s="249"/>
      <c r="BHM369" s="249"/>
      <c r="BHN369" s="249"/>
      <c r="BHO369" s="249"/>
      <c r="BHP369" s="249"/>
      <c r="BHQ369" s="249"/>
      <c r="BHR369" s="249"/>
      <c r="BHS369" s="249"/>
      <c r="BHT369" s="249"/>
      <c r="BHU369" s="249"/>
      <c r="BHV369" s="249"/>
      <c r="BHW369" s="249"/>
      <c r="BHX369" s="249"/>
      <c r="BHY369" s="249"/>
      <c r="BHZ369" s="249"/>
      <c r="BIA369" s="249"/>
      <c r="BIB369" s="249"/>
      <c r="BIC369" s="249"/>
      <c r="BID369" s="249"/>
      <c r="BIE369" s="249"/>
      <c r="BIF369" s="249"/>
      <c r="BIG369" s="249"/>
      <c r="BIH369" s="249"/>
      <c r="BII369" s="249"/>
      <c r="BIJ369" s="249"/>
      <c r="BIK369" s="249"/>
      <c r="BIL369" s="249"/>
      <c r="BIM369" s="249"/>
      <c r="BIN369" s="249"/>
      <c r="BIO369" s="249"/>
      <c r="BIP369" s="249"/>
      <c r="BIQ369" s="249"/>
      <c r="BIR369" s="249"/>
      <c r="BIS369" s="249"/>
      <c r="BIT369" s="249"/>
      <c r="BIU369" s="249"/>
      <c r="BIV369" s="249"/>
      <c r="BIW369" s="249"/>
      <c r="BIX369" s="249"/>
      <c r="BIY369" s="249"/>
      <c r="BIZ369" s="249"/>
      <c r="BJA369" s="249"/>
      <c r="BJB369" s="249"/>
      <c r="BJC369" s="249"/>
      <c r="BJD369" s="249"/>
      <c r="BJE369" s="249"/>
      <c r="BJF369" s="249"/>
      <c r="BJG369" s="249"/>
      <c r="BJH369" s="249"/>
      <c r="BJI369" s="249"/>
      <c r="BJJ369" s="249"/>
      <c r="BJK369" s="249"/>
      <c r="BJL369" s="249"/>
      <c r="BJM369" s="249"/>
      <c r="BJN369" s="249"/>
      <c r="BJO369" s="249"/>
      <c r="BJP369" s="249"/>
      <c r="BJQ369" s="249"/>
      <c r="BJR369" s="249"/>
      <c r="BJS369" s="249"/>
      <c r="BJT369" s="249"/>
      <c r="BJU369" s="249"/>
      <c r="BJV369" s="249"/>
      <c r="BJW369" s="249"/>
      <c r="BJX369" s="249"/>
      <c r="BJY369" s="249"/>
      <c r="BJZ369" s="249"/>
      <c r="BKA369" s="249"/>
      <c r="BKB369" s="249"/>
      <c r="BKC369" s="249"/>
      <c r="BKD369" s="249"/>
      <c r="BKE369" s="249"/>
      <c r="BKF369" s="249"/>
      <c r="BKG369" s="249"/>
      <c r="BKH369" s="249"/>
      <c r="BKI369" s="249"/>
      <c r="BKJ369" s="249"/>
      <c r="BKK369" s="249"/>
      <c r="BKL369" s="249"/>
      <c r="BKM369" s="249"/>
      <c r="BKN369" s="249"/>
      <c r="BKO369" s="249"/>
      <c r="BKP369" s="249"/>
      <c r="BKQ369" s="249"/>
      <c r="BKR369" s="249"/>
      <c r="BKS369" s="249"/>
      <c r="BKT369" s="249"/>
      <c r="BKU369" s="249"/>
      <c r="BKV369" s="249"/>
      <c r="BKW369" s="249"/>
      <c r="BKX369" s="249"/>
      <c r="BKY369" s="249"/>
      <c r="BKZ369" s="249"/>
      <c r="BLA369" s="249"/>
      <c r="BLB369" s="249"/>
      <c r="BLC369" s="249"/>
      <c r="BLD369" s="249"/>
      <c r="BLE369" s="249"/>
      <c r="BLF369" s="249"/>
      <c r="BLG369" s="249"/>
      <c r="BLH369" s="249"/>
      <c r="BLI369" s="249"/>
      <c r="BLJ369" s="249"/>
      <c r="BLK369" s="249"/>
      <c r="BLL369" s="249"/>
      <c r="BLM369" s="249"/>
      <c r="BLN369" s="249"/>
      <c r="BLO369" s="249"/>
      <c r="BLP369" s="249"/>
      <c r="BLQ369" s="249"/>
      <c r="BLR369" s="249"/>
      <c r="BLS369" s="249"/>
      <c r="BLT369" s="249"/>
      <c r="BLU369" s="249"/>
      <c r="BLV369" s="249"/>
      <c r="BLW369" s="249"/>
      <c r="BLX369" s="249"/>
      <c r="BLY369" s="249"/>
      <c r="BLZ369" s="249"/>
      <c r="BMA369" s="249"/>
      <c r="BMB369" s="249"/>
      <c r="BMC369" s="249"/>
      <c r="BMD369" s="249"/>
      <c r="BME369" s="249"/>
      <c r="BMF369" s="249"/>
      <c r="BMG369" s="249"/>
      <c r="BMH369" s="249"/>
      <c r="BMI369" s="249"/>
      <c r="BMJ369" s="249"/>
      <c r="BMK369" s="249"/>
      <c r="BML369" s="249"/>
      <c r="BMM369" s="249"/>
      <c r="BMN369" s="249"/>
      <c r="BMO369" s="249"/>
      <c r="BMP369" s="249"/>
      <c r="BMQ369" s="249"/>
      <c r="BMR369" s="249"/>
      <c r="BMS369" s="249"/>
      <c r="BMT369" s="249"/>
      <c r="BMU369" s="249"/>
      <c r="BMV369" s="249"/>
      <c r="BMW369" s="249"/>
      <c r="BMX369" s="249"/>
      <c r="BMY369" s="249"/>
      <c r="BMZ369" s="249"/>
      <c r="BNA369" s="249"/>
      <c r="BNB369" s="249"/>
      <c r="BNC369" s="249"/>
      <c r="BND369" s="249"/>
      <c r="BNE369" s="249"/>
      <c r="BNF369" s="249"/>
      <c r="BNG369" s="249"/>
      <c r="BNH369" s="249"/>
      <c r="BNI369" s="249"/>
      <c r="BNJ369" s="249"/>
      <c r="BNK369" s="249"/>
      <c r="BNL369" s="249"/>
      <c r="BNM369" s="249"/>
      <c r="BNN369" s="249"/>
      <c r="BNO369" s="249"/>
      <c r="BNP369" s="249"/>
      <c r="BNQ369" s="249"/>
      <c r="BNR369" s="249"/>
      <c r="BNS369" s="249"/>
      <c r="BNT369" s="249"/>
      <c r="BNU369" s="249"/>
      <c r="BNV369" s="249"/>
      <c r="BNW369" s="249"/>
      <c r="BNX369" s="249"/>
      <c r="BNY369" s="249"/>
      <c r="BNZ369" s="249"/>
      <c r="BOA369" s="249"/>
      <c r="BOB369" s="249"/>
      <c r="BOC369" s="249"/>
      <c r="BOD369" s="249"/>
      <c r="BOE369" s="249"/>
      <c r="BOF369" s="249"/>
      <c r="BOG369" s="249"/>
      <c r="BOH369" s="249"/>
      <c r="BOI369" s="249"/>
      <c r="BOJ369" s="249"/>
      <c r="BOK369" s="249"/>
      <c r="BOL369" s="249"/>
      <c r="BOM369" s="249"/>
      <c r="BON369" s="249"/>
      <c r="BOO369" s="249"/>
      <c r="BOP369" s="249"/>
      <c r="BOQ369" s="249"/>
      <c r="BOR369" s="249"/>
      <c r="BOS369" s="249"/>
      <c r="BOT369" s="249"/>
      <c r="BOU369" s="249"/>
      <c r="BOV369" s="249"/>
      <c r="BOW369" s="249"/>
      <c r="BOX369" s="249"/>
      <c r="BOY369" s="249"/>
      <c r="BOZ369" s="249"/>
      <c r="BPA369" s="249"/>
      <c r="BPB369" s="249"/>
      <c r="BPC369" s="249"/>
      <c r="BPD369" s="249"/>
      <c r="BPE369" s="249"/>
      <c r="BPF369" s="249"/>
      <c r="BPG369" s="249"/>
      <c r="BPH369" s="249"/>
      <c r="BPI369" s="249"/>
      <c r="BPJ369" s="249"/>
      <c r="BPK369" s="249"/>
      <c r="BPL369" s="249"/>
      <c r="BPM369" s="249"/>
      <c r="BPN369" s="249"/>
      <c r="BPO369" s="249"/>
      <c r="BPP369" s="249"/>
      <c r="BPQ369" s="249"/>
      <c r="BPR369" s="249"/>
      <c r="BPS369" s="249"/>
      <c r="BPT369" s="249"/>
      <c r="BPU369" s="249"/>
      <c r="BPV369" s="249"/>
      <c r="BPW369" s="249"/>
      <c r="BPX369" s="249"/>
      <c r="BPY369" s="249"/>
      <c r="BPZ369" s="249"/>
      <c r="BQA369" s="249"/>
      <c r="BQB369" s="249"/>
      <c r="BQC369" s="249"/>
      <c r="BQD369" s="249"/>
      <c r="BQE369" s="249"/>
      <c r="BQF369" s="249"/>
      <c r="BQG369" s="249"/>
      <c r="BQH369" s="249"/>
      <c r="BQI369" s="249"/>
      <c r="BQJ369" s="249"/>
      <c r="BQK369" s="249"/>
      <c r="BQL369" s="249"/>
      <c r="BQM369" s="249"/>
      <c r="BQN369" s="249"/>
      <c r="BQO369" s="249"/>
      <c r="BQP369" s="249"/>
      <c r="BQQ369" s="249"/>
      <c r="BQR369" s="249"/>
      <c r="BQS369" s="249"/>
      <c r="BQT369" s="249"/>
      <c r="BQU369" s="249"/>
      <c r="BQV369" s="249"/>
      <c r="BQW369" s="249"/>
      <c r="BQX369" s="249"/>
      <c r="BQY369" s="249"/>
      <c r="BQZ369" s="249"/>
      <c r="BRA369" s="249"/>
      <c r="BRB369" s="249"/>
      <c r="BRC369" s="249"/>
      <c r="BRD369" s="249"/>
      <c r="BRE369" s="249"/>
      <c r="BRF369" s="249"/>
      <c r="BRG369" s="249"/>
      <c r="BRH369" s="249"/>
      <c r="BRI369" s="249"/>
      <c r="BRJ369" s="249"/>
      <c r="BRK369" s="249"/>
      <c r="BRL369" s="249"/>
      <c r="BRM369" s="249"/>
      <c r="BRN369" s="249"/>
      <c r="BRO369" s="249"/>
      <c r="BRP369" s="249"/>
      <c r="BRQ369" s="249"/>
      <c r="BRR369" s="249"/>
      <c r="BRS369" s="249"/>
      <c r="BRT369" s="249"/>
      <c r="BRU369" s="249"/>
      <c r="BRV369" s="249"/>
      <c r="BRW369" s="249"/>
      <c r="BRX369" s="249"/>
      <c r="BRY369" s="249"/>
      <c r="BRZ369" s="249"/>
      <c r="BSA369" s="249"/>
      <c r="BSB369" s="249"/>
      <c r="BSC369" s="249"/>
      <c r="BSD369" s="249"/>
      <c r="BSE369" s="249"/>
      <c r="BSF369" s="249"/>
      <c r="BSG369" s="249"/>
      <c r="BSH369" s="249"/>
      <c r="BSI369" s="249"/>
      <c r="BSJ369" s="249"/>
      <c r="BSK369" s="249"/>
      <c r="BSL369" s="249"/>
      <c r="BSM369" s="249"/>
      <c r="BSN369" s="249"/>
      <c r="BSO369" s="249"/>
      <c r="BSP369" s="249"/>
      <c r="BSQ369" s="249"/>
      <c r="BSR369" s="249"/>
      <c r="BSS369" s="249"/>
      <c r="BST369" s="249"/>
      <c r="BSU369" s="249"/>
      <c r="BSV369" s="249"/>
      <c r="BSW369" s="249"/>
      <c r="BSX369" s="249"/>
      <c r="BSY369" s="249"/>
      <c r="BSZ369" s="249"/>
      <c r="BTA369" s="249"/>
      <c r="BTB369" s="249"/>
      <c r="BTC369" s="249"/>
      <c r="BTD369" s="249"/>
      <c r="BTE369" s="249"/>
      <c r="BTF369" s="249"/>
      <c r="BTG369" s="249"/>
      <c r="BTH369" s="249"/>
      <c r="BTI369" s="249"/>
      <c r="BTJ369" s="249"/>
      <c r="BTK369" s="249"/>
      <c r="BTL369" s="249"/>
      <c r="BTM369" s="249"/>
      <c r="BTN369" s="249"/>
      <c r="BTO369" s="249"/>
      <c r="BTP369" s="249"/>
      <c r="BTQ369" s="249"/>
      <c r="BTR369" s="249"/>
      <c r="BTS369" s="249"/>
      <c r="BTT369" s="249"/>
      <c r="BTU369" s="249"/>
      <c r="BTV369" s="249"/>
      <c r="BTW369" s="249"/>
      <c r="BTX369" s="249"/>
      <c r="BTY369" s="249"/>
      <c r="BTZ369" s="249"/>
      <c r="BUA369" s="249"/>
      <c r="BUB369" s="249"/>
      <c r="BUC369" s="249"/>
      <c r="BUD369" s="249"/>
      <c r="BUE369" s="249"/>
      <c r="BUF369" s="249"/>
      <c r="BUG369" s="249"/>
      <c r="BUH369" s="249"/>
      <c r="BUI369" s="249"/>
      <c r="BUJ369" s="249"/>
      <c r="BUK369" s="249"/>
      <c r="BUL369" s="249"/>
      <c r="BUM369" s="249"/>
      <c r="BUN369" s="249"/>
      <c r="BUO369" s="249"/>
      <c r="BUP369" s="249"/>
      <c r="BUQ369" s="249"/>
      <c r="BUR369" s="249"/>
      <c r="BUS369" s="249"/>
      <c r="BUT369" s="249"/>
      <c r="BUU369" s="249"/>
      <c r="BUV369" s="249"/>
      <c r="BUW369" s="249"/>
      <c r="BUX369" s="249"/>
      <c r="BUY369" s="249"/>
      <c r="BUZ369" s="249"/>
      <c r="BVA369" s="249"/>
      <c r="BVB369" s="249"/>
      <c r="BVC369" s="249"/>
      <c r="BVD369" s="249"/>
      <c r="BVE369" s="249"/>
      <c r="BVF369" s="249"/>
      <c r="BVG369" s="249"/>
      <c r="BVH369" s="249"/>
      <c r="BVI369" s="249"/>
      <c r="BVJ369" s="249"/>
      <c r="BVK369" s="249"/>
      <c r="BVL369" s="249"/>
      <c r="BVM369" s="249"/>
      <c r="BVN369" s="249"/>
      <c r="BVO369" s="249"/>
      <c r="BVP369" s="249"/>
      <c r="BVQ369" s="249"/>
      <c r="BVR369" s="249"/>
      <c r="BVS369" s="249"/>
      <c r="BVT369" s="249"/>
      <c r="BVU369" s="249"/>
      <c r="BVV369" s="249"/>
      <c r="BVW369" s="249"/>
      <c r="BVX369" s="249"/>
      <c r="BVY369" s="249"/>
      <c r="BVZ369" s="249"/>
      <c r="BWA369" s="249"/>
      <c r="BWB369" s="249"/>
      <c r="BWC369" s="249"/>
      <c r="BWD369" s="249"/>
      <c r="BWE369" s="249"/>
      <c r="BWF369" s="249"/>
      <c r="BWG369" s="249"/>
      <c r="BWH369" s="249"/>
      <c r="BWI369" s="249"/>
      <c r="BWJ369" s="249"/>
      <c r="BWK369" s="249"/>
      <c r="BWL369" s="249"/>
      <c r="BWM369" s="249"/>
      <c r="BWN369" s="249"/>
      <c r="BWO369" s="249"/>
      <c r="BWP369" s="249"/>
      <c r="BWQ369" s="249"/>
      <c r="BWR369" s="249"/>
      <c r="BWS369" s="249"/>
      <c r="BWT369" s="249"/>
      <c r="BWU369" s="249"/>
      <c r="BWV369" s="249"/>
      <c r="BWW369" s="249"/>
      <c r="BWX369" s="249"/>
      <c r="BWY369" s="249"/>
      <c r="BWZ369" s="249"/>
      <c r="BXA369" s="249"/>
      <c r="BXB369" s="249"/>
      <c r="BXC369" s="249"/>
      <c r="BXD369" s="249"/>
      <c r="BXE369" s="249"/>
      <c r="BXF369" s="249"/>
      <c r="BXG369" s="249"/>
      <c r="BXH369" s="249"/>
      <c r="BXI369" s="249"/>
      <c r="BXJ369" s="249"/>
      <c r="BXK369" s="249"/>
      <c r="BXL369" s="249"/>
      <c r="BXM369" s="249"/>
      <c r="BXN369" s="249"/>
      <c r="BXO369" s="249"/>
      <c r="BXP369" s="249"/>
      <c r="BXQ369" s="249"/>
      <c r="BXR369" s="249"/>
      <c r="BXS369" s="249"/>
      <c r="BXT369" s="249"/>
      <c r="BXU369" s="249"/>
      <c r="BXV369" s="249"/>
      <c r="BXW369" s="249"/>
      <c r="BXX369" s="249"/>
      <c r="BXY369" s="249"/>
      <c r="BXZ369" s="249"/>
      <c r="BYA369" s="249"/>
      <c r="BYB369" s="249"/>
      <c r="BYC369" s="249"/>
      <c r="BYD369" s="249"/>
      <c r="BYE369" s="249"/>
      <c r="BYF369" s="249"/>
      <c r="BYG369" s="249"/>
      <c r="BYH369" s="249"/>
      <c r="BYI369" s="249"/>
      <c r="BYJ369" s="249"/>
      <c r="BYK369" s="249"/>
      <c r="BYL369" s="249"/>
      <c r="BYM369" s="249"/>
      <c r="BYN369" s="249"/>
      <c r="BYO369" s="249"/>
      <c r="BYP369" s="249"/>
      <c r="BYQ369" s="249"/>
      <c r="BYR369" s="249"/>
      <c r="BYS369" s="249"/>
      <c r="BYT369" s="249"/>
      <c r="BYU369" s="249"/>
      <c r="BYV369" s="249"/>
      <c r="BYW369" s="249"/>
      <c r="BYX369" s="249"/>
      <c r="BYY369" s="249"/>
      <c r="BYZ369" s="249"/>
      <c r="BZA369" s="249"/>
      <c r="BZB369" s="249"/>
      <c r="BZC369" s="249"/>
      <c r="BZD369" s="249"/>
      <c r="BZE369" s="249"/>
      <c r="BZF369" s="249"/>
      <c r="BZG369" s="249"/>
      <c r="BZH369" s="249"/>
      <c r="BZI369" s="249"/>
      <c r="BZJ369" s="249"/>
      <c r="BZK369" s="249"/>
      <c r="BZL369" s="249"/>
      <c r="BZM369" s="249"/>
      <c r="BZN369" s="249"/>
      <c r="BZO369" s="249"/>
      <c r="BZP369" s="249"/>
      <c r="BZQ369" s="249"/>
      <c r="BZR369" s="249"/>
      <c r="BZS369" s="249"/>
      <c r="BZT369" s="249"/>
      <c r="BZU369" s="249"/>
      <c r="BZV369" s="249"/>
      <c r="BZW369" s="249"/>
      <c r="BZX369" s="249"/>
      <c r="BZY369" s="249"/>
      <c r="BZZ369" s="249"/>
      <c r="CAA369" s="249"/>
      <c r="CAB369" s="249"/>
      <c r="CAC369" s="249"/>
      <c r="CAD369" s="249"/>
      <c r="CAE369" s="249"/>
      <c r="CAF369" s="249"/>
      <c r="CAG369" s="249"/>
      <c r="CAH369" s="249"/>
      <c r="CAI369" s="249"/>
      <c r="CAJ369" s="249"/>
      <c r="CAK369" s="249"/>
      <c r="CAL369" s="249"/>
      <c r="CAM369" s="249"/>
      <c r="CAN369" s="249"/>
      <c r="CAO369" s="249"/>
      <c r="CAP369" s="249"/>
      <c r="CAQ369" s="249"/>
      <c r="CAR369" s="249"/>
      <c r="CAS369" s="249"/>
      <c r="CAT369" s="249"/>
      <c r="CAU369" s="249"/>
      <c r="CAV369" s="249"/>
      <c r="CAW369" s="249"/>
      <c r="CAX369" s="249"/>
      <c r="CAY369" s="249"/>
      <c r="CAZ369" s="249"/>
      <c r="CBA369" s="249"/>
      <c r="CBB369" s="249"/>
      <c r="CBC369" s="249"/>
      <c r="CBD369" s="249"/>
      <c r="CBE369" s="249"/>
      <c r="CBF369" s="249"/>
      <c r="CBG369" s="249"/>
      <c r="CBH369" s="249"/>
      <c r="CBI369" s="249"/>
      <c r="CBJ369" s="249"/>
      <c r="CBK369" s="249"/>
      <c r="CBL369" s="249"/>
      <c r="CBM369" s="249"/>
      <c r="CBN369" s="249"/>
      <c r="CBO369" s="249"/>
      <c r="CBP369" s="249"/>
      <c r="CBQ369" s="249"/>
      <c r="CBR369" s="249"/>
      <c r="CBS369" s="249"/>
      <c r="CBT369" s="249"/>
      <c r="CBU369" s="249"/>
      <c r="CBV369" s="249"/>
      <c r="CBW369" s="249"/>
      <c r="CBX369" s="249"/>
      <c r="CBY369" s="249"/>
      <c r="CBZ369" s="249"/>
      <c r="CCA369" s="249"/>
      <c r="CCB369" s="249"/>
      <c r="CCC369" s="249"/>
      <c r="CCD369" s="249"/>
      <c r="CCE369" s="249"/>
      <c r="CCF369" s="249"/>
      <c r="CCG369" s="249"/>
      <c r="CCH369" s="249"/>
      <c r="CCI369" s="249"/>
      <c r="CCJ369" s="249"/>
      <c r="CCK369" s="249"/>
      <c r="CCL369" s="249"/>
      <c r="CCM369" s="249"/>
      <c r="CCN369" s="249"/>
      <c r="CCO369" s="249"/>
      <c r="CCP369" s="249"/>
      <c r="CCQ369" s="249"/>
      <c r="CCR369" s="249"/>
      <c r="CCS369" s="249"/>
      <c r="CCT369" s="249"/>
      <c r="CCU369" s="249"/>
      <c r="CCV369" s="249"/>
      <c r="CCW369" s="249"/>
      <c r="CCX369" s="249"/>
      <c r="CCY369" s="249"/>
      <c r="CCZ369" s="249"/>
      <c r="CDA369" s="249"/>
      <c r="CDB369" s="249"/>
      <c r="CDC369" s="249"/>
      <c r="CDD369" s="249"/>
      <c r="CDE369" s="249"/>
      <c r="CDF369" s="249"/>
      <c r="CDG369" s="249"/>
      <c r="CDH369" s="249"/>
      <c r="CDI369" s="249"/>
      <c r="CDJ369" s="249"/>
      <c r="CDK369" s="249"/>
      <c r="CDL369" s="249"/>
      <c r="CDM369" s="249"/>
      <c r="CDN369" s="249"/>
      <c r="CDO369" s="249"/>
      <c r="CDP369" s="249"/>
      <c r="CDQ369" s="249"/>
      <c r="CDR369" s="249"/>
      <c r="CDS369" s="249"/>
      <c r="CDT369" s="249"/>
      <c r="CDU369" s="249"/>
      <c r="CDV369" s="249"/>
      <c r="CDW369" s="249"/>
      <c r="CDX369" s="249"/>
      <c r="CDY369" s="249"/>
      <c r="CDZ369" s="249"/>
      <c r="CEA369" s="249"/>
      <c r="CEB369" s="249"/>
      <c r="CEC369" s="249"/>
      <c r="CED369" s="249"/>
      <c r="CEE369" s="249"/>
      <c r="CEF369" s="249"/>
      <c r="CEG369" s="249"/>
      <c r="CEH369" s="249"/>
      <c r="CEI369" s="249"/>
      <c r="CEJ369" s="249"/>
      <c r="CEK369" s="249"/>
      <c r="CEL369" s="249"/>
      <c r="CEM369" s="249"/>
      <c r="CEN369" s="249"/>
      <c r="CEO369" s="249"/>
      <c r="CEP369" s="249"/>
      <c r="CEQ369" s="249"/>
      <c r="CER369" s="249"/>
      <c r="CES369" s="249"/>
      <c r="CET369" s="249"/>
      <c r="CEU369" s="249"/>
      <c r="CEV369" s="249"/>
      <c r="CEW369" s="249"/>
      <c r="CEX369" s="249"/>
      <c r="CEY369" s="249"/>
      <c r="CEZ369" s="249"/>
      <c r="CFA369" s="249"/>
      <c r="CFB369" s="249"/>
      <c r="CFC369" s="249"/>
      <c r="CFD369" s="249"/>
      <c r="CFE369" s="249"/>
      <c r="CFF369" s="249"/>
      <c r="CFG369" s="249"/>
      <c r="CFH369" s="249"/>
      <c r="CFI369" s="249"/>
      <c r="CFJ369" s="249"/>
      <c r="CFK369" s="249"/>
      <c r="CFL369" s="249"/>
      <c r="CFM369" s="249"/>
      <c r="CFN369" s="249"/>
      <c r="CFO369" s="249"/>
      <c r="CFP369" s="249"/>
      <c r="CFQ369" s="249"/>
      <c r="CFR369" s="249"/>
      <c r="CFS369" s="249"/>
      <c r="CFT369" s="249"/>
      <c r="CFU369" s="249"/>
      <c r="CFV369" s="249"/>
      <c r="CFW369" s="249"/>
      <c r="CFX369" s="249"/>
      <c r="CFY369" s="249"/>
      <c r="CFZ369" s="249"/>
      <c r="CGA369" s="249"/>
      <c r="CGB369" s="249"/>
      <c r="CGC369" s="249"/>
      <c r="CGD369" s="249"/>
      <c r="CGE369" s="249"/>
      <c r="CGF369" s="249"/>
      <c r="CGG369" s="249"/>
      <c r="CGH369" s="249"/>
      <c r="CGI369" s="249"/>
      <c r="CGJ369" s="249"/>
      <c r="CGK369" s="249"/>
      <c r="CGL369" s="249"/>
      <c r="CGM369" s="249"/>
      <c r="CGN369" s="249"/>
      <c r="CGO369" s="249"/>
      <c r="CGP369" s="249"/>
      <c r="CGQ369" s="249"/>
      <c r="CGR369" s="249"/>
      <c r="CGS369" s="249"/>
      <c r="CGT369" s="249"/>
      <c r="CGU369" s="249"/>
      <c r="CGV369" s="249"/>
      <c r="CGW369" s="249"/>
      <c r="CGX369" s="249"/>
      <c r="CGY369" s="249"/>
      <c r="CGZ369" s="249"/>
      <c r="CHA369" s="249"/>
      <c r="CHB369" s="249"/>
      <c r="CHC369" s="249"/>
      <c r="CHD369" s="249"/>
      <c r="CHE369" s="249"/>
      <c r="CHF369" s="249"/>
      <c r="CHG369" s="249"/>
      <c r="CHH369" s="249"/>
      <c r="CHI369" s="249"/>
      <c r="CHJ369" s="249"/>
      <c r="CHK369" s="249"/>
      <c r="CHL369" s="249"/>
      <c r="CHM369" s="249"/>
      <c r="CHN369" s="249"/>
      <c r="CHO369" s="249"/>
      <c r="CHP369" s="249"/>
      <c r="CHQ369" s="249"/>
      <c r="CHR369" s="249"/>
      <c r="CHS369" s="249"/>
      <c r="CHT369" s="249"/>
      <c r="CHU369" s="249"/>
      <c r="CHV369" s="249"/>
      <c r="CHW369" s="249"/>
      <c r="CHX369" s="249"/>
      <c r="CHY369" s="249"/>
      <c r="CHZ369" s="249"/>
      <c r="CIA369" s="249"/>
      <c r="CIB369" s="249"/>
      <c r="CIC369" s="249"/>
      <c r="CID369" s="249"/>
      <c r="CIE369" s="249"/>
      <c r="CIF369" s="249"/>
      <c r="CIG369" s="249"/>
      <c r="CIH369" s="249"/>
      <c r="CII369" s="249"/>
      <c r="CIJ369" s="249"/>
      <c r="CIK369" s="249"/>
      <c r="CIL369" s="249"/>
      <c r="CIM369" s="249"/>
      <c r="CIN369" s="249"/>
      <c r="CIO369" s="249"/>
      <c r="CIP369" s="249"/>
      <c r="CIQ369" s="249"/>
      <c r="CIR369" s="249"/>
      <c r="CIS369" s="249"/>
      <c r="CIT369" s="249"/>
      <c r="CIU369" s="249"/>
      <c r="CIV369" s="249"/>
      <c r="CIW369" s="249"/>
      <c r="CIX369" s="249"/>
      <c r="CIY369" s="249"/>
      <c r="CIZ369" s="249"/>
      <c r="CJA369" s="249"/>
      <c r="CJB369" s="249"/>
      <c r="CJC369" s="249"/>
      <c r="CJD369" s="249"/>
      <c r="CJE369" s="249"/>
      <c r="CJF369" s="249"/>
      <c r="CJG369" s="249"/>
      <c r="CJH369" s="249"/>
      <c r="CJI369" s="249"/>
      <c r="CJJ369" s="249"/>
      <c r="CJK369" s="249"/>
      <c r="CJL369" s="249"/>
      <c r="CJM369" s="249"/>
      <c r="CJN369" s="249"/>
      <c r="CJO369" s="249"/>
      <c r="CJP369" s="249"/>
      <c r="CJQ369" s="249"/>
      <c r="CJR369" s="249"/>
      <c r="CJS369" s="249"/>
      <c r="CJT369" s="249"/>
      <c r="CJU369" s="249"/>
      <c r="CJV369" s="249"/>
      <c r="CJW369" s="249"/>
      <c r="CJX369" s="249"/>
      <c r="CJY369" s="249"/>
      <c r="CJZ369" s="249"/>
      <c r="CKA369" s="249"/>
      <c r="CKB369" s="249"/>
      <c r="CKC369" s="249"/>
      <c r="CKD369" s="249"/>
      <c r="CKE369" s="249"/>
      <c r="CKF369" s="249"/>
      <c r="CKG369" s="249"/>
      <c r="CKH369" s="249"/>
      <c r="CKI369" s="249"/>
      <c r="CKJ369" s="249"/>
      <c r="CKK369" s="249"/>
      <c r="CKL369" s="249"/>
      <c r="CKM369" s="249"/>
      <c r="CKN369" s="249"/>
      <c r="CKO369" s="249"/>
      <c r="CKP369" s="249"/>
      <c r="CKQ369" s="249"/>
      <c r="CKR369" s="249"/>
      <c r="CKS369" s="249"/>
      <c r="CKT369" s="249"/>
      <c r="CKU369" s="249"/>
      <c r="CKV369" s="249"/>
      <c r="CKW369" s="249"/>
      <c r="CKX369" s="249"/>
      <c r="CKY369" s="249"/>
      <c r="CKZ369" s="249"/>
      <c r="CLA369" s="249"/>
      <c r="CLB369" s="249"/>
      <c r="CLC369" s="249"/>
      <c r="CLD369" s="249"/>
      <c r="CLE369" s="249"/>
      <c r="CLF369" s="249"/>
      <c r="CLG369" s="249"/>
      <c r="CLH369" s="249"/>
      <c r="CLI369" s="249"/>
      <c r="CLJ369" s="249"/>
      <c r="CLK369" s="249"/>
      <c r="CLL369" s="249"/>
      <c r="CLM369" s="249"/>
      <c r="CLN369" s="249"/>
      <c r="CLO369" s="249"/>
      <c r="CLP369" s="249"/>
      <c r="CLQ369" s="249"/>
      <c r="CLR369" s="249"/>
      <c r="CLS369" s="249"/>
      <c r="CLT369" s="249"/>
      <c r="CLU369" s="249"/>
      <c r="CLV369" s="249"/>
      <c r="CLW369" s="249"/>
      <c r="CLX369" s="249"/>
      <c r="CLY369" s="249"/>
      <c r="CLZ369" s="249"/>
      <c r="CMA369" s="249"/>
      <c r="CMB369" s="249"/>
      <c r="CMC369" s="249"/>
      <c r="CMD369" s="249"/>
      <c r="CME369" s="249"/>
      <c r="CMF369" s="249"/>
      <c r="CMG369" s="249"/>
      <c r="CMH369" s="249"/>
      <c r="CMI369" s="249"/>
      <c r="CMJ369" s="249"/>
      <c r="CMK369" s="249"/>
      <c r="CML369" s="249"/>
      <c r="CMM369" s="249"/>
      <c r="CMN369" s="249"/>
      <c r="CMO369" s="249"/>
      <c r="CMP369" s="249"/>
      <c r="CMQ369" s="249"/>
      <c r="CMR369" s="249"/>
      <c r="CMS369" s="249"/>
      <c r="CMT369" s="249"/>
      <c r="CMU369" s="249"/>
      <c r="CMV369" s="249"/>
      <c r="CMW369" s="249"/>
      <c r="CMX369" s="249"/>
      <c r="CMY369" s="249"/>
      <c r="CMZ369" s="249"/>
      <c r="CNA369" s="249"/>
      <c r="CNB369" s="249"/>
      <c r="CNC369" s="249"/>
      <c r="CND369" s="249"/>
      <c r="CNE369" s="249"/>
      <c r="CNF369" s="249"/>
      <c r="CNG369" s="249"/>
      <c r="CNH369" s="249"/>
      <c r="CNI369" s="249"/>
      <c r="CNJ369" s="249"/>
      <c r="CNK369" s="249"/>
      <c r="CNL369" s="249"/>
      <c r="CNM369" s="249"/>
      <c r="CNN369" s="249"/>
      <c r="CNO369" s="249"/>
      <c r="CNP369" s="249"/>
      <c r="CNQ369" s="249"/>
      <c r="CNR369" s="249"/>
      <c r="CNS369" s="249"/>
      <c r="CNT369" s="249"/>
      <c r="CNU369" s="249"/>
      <c r="CNV369" s="249"/>
      <c r="CNW369" s="249"/>
      <c r="CNX369" s="249"/>
      <c r="CNY369" s="249"/>
      <c r="CNZ369" s="249"/>
      <c r="COA369" s="249"/>
      <c r="COB369" s="249"/>
      <c r="COC369" s="249"/>
      <c r="COD369" s="249"/>
      <c r="COE369" s="249"/>
      <c r="COF369" s="249"/>
      <c r="COG369" s="249"/>
      <c r="COH369" s="249"/>
      <c r="COI369" s="249"/>
      <c r="COJ369" s="249"/>
      <c r="COK369" s="249"/>
      <c r="COL369" s="249"/>
      <c r="COM369" s="249"/>
      <c r="CON369" s="249"/>
      <c r="COO369" s="249"/>
      <c r="COP369" s="249"/>
      <c r="COQ369" s="249"/>
      <c r="COR369" s="249"/>
      <c r="COS369" s="249"/>
      <c r="COT369" s="249"/>
      <c r="COU369" s="249"/>
      <c r="COV369" s="249"/>
      <c r="COW369" s="249"/>
      <c r="COX369" s="249"/>
      <c r="COY369" s="249"/>
      <c r="COZ369" s="249"/>
      <c r="CPA369" s="249"/>
      <c r="CPB369" s="249"/>
      <c r="CPC369" s="249"/>
      <c r="CPD369" s="249"/>
      <c r="CPE369" s="249"/>
      <c r="CPF369" s="249"/>
      <c r="CPG369" s="249"/>
      <c r="CPH369" s="249"/>
      <c r="CPI369" s="249"/>
      <c r="CPJ369" s="249"/>
      <c r="CPK369" s="249"/>
      <c r="CPL369" s="249"/>
      <c r="CPM369" s="249"/>
      <c r="CPN369" s="249"/>
      <c r="CPO369" s="249"/>
      <c r="CPP369" s="249"/>
      <c r="CPQ369" s="249"/>
      <c r="CPR369" s="249"/>
      <c r="CPS369" s="249"/>
      <c r="CPT369" s="249"/>
      <c r="CPU369" s="249"/>
      <c r="CPV369" s="249"/>
      <c r="CPW369" s="249"/>
      <c r="CPX369" s="249"/>
      <c r="CPY369" s="249"/>
      <c r="CPZ369" s="249"/>
      <c r="CQA369" s="249"/>
      <c r="CQB369" s="249"/>
      <c r="CQC369" s="249"/>
      <c r="CQD369" s="249"/>
      <c r="CQE369" s="249"/>
      <c r="CQF369" s="249"/>
      <c r="CQG369" s="249"/>
      <c r="CQH369" s="249"/>
      <c r="CQI369" s="249"/>
      <c r="CQJ369" s="249"/>
      <c r="CQK369" s="249"/>
      <c r="CQL369" s="249"/>
      <c r="CQM369" s="249"/>
      <c r="CQN369" s="249"/>
      <c r="CQO369" s="249"/>
      <c r="CQP369" s="249"/>
      <c r="CQQ369" s="249"/>
      <c r="CQR369" s="249"/>
      <c r="CQS369" s="249"/>
      <c r="CQT369" s="249"/>
      <c r="CQU369" s="249"/>
      <c r="CQV369" s="249"/>
      <c r="CQW369" s="249"/>
      <c r="CQX369" s="249"/>
      <c r="CQY369" s="249"/>
      <c r="CQZ369" s="249"/>
      <c r="CRA369" s="249"/>
      <c r="CRB369" s="249"/>
      <c r="CRC369" s="249"/>
      <c r="CRD369" s="249"/>
      <c r="CRE369" s="249"/>
      <c r="CRF369" s="249"/>
      <c r="CRG369" s="249"/>
      <c r="CRH369" s="249"/>
      <c r="CRI369" s="249"/>
      <c r="CRJ369" s="249"/>
      <c r="CRK369" s="249"/>
      <c r="CRL369" s="249"/>
      <c r="CRM369" s="249"/>
      <c r="CRN369" s="249"/>
      <c r="CRO369" s="249"/>
      <c r="CRP369" s="249"/>
      <c r="CRQ369" s="249"/>
      <c r="CRR369" s="249"/>
      <c r="CRS369" s="249"/>
      <c r="CRT369" s="249"/>
      <c r="CRU369" s="249"/>
      <c r="CRV369" s="249"/>
      <c r="CRW369" s="249"/>
      <c r="CRX369" s="249"/>
      <c r="CRY369" s="249"/>
      <c r="CRZ369" s="249"/>
      <c r="CSA369" s="249"/>
      <c r="CSB369" s="249"/>
      <c r="CSC369" s="249"/>
      <c r="CSD369" s="249"/>
      <c r="CSE369" s="249"/>
      <c r="CSF369" s="249"/>
      <c r="CSG369" s="249"/>
      <c r="CSH369" s="249"/>
      <c r="CSI369" s="249"/>
      <c r="CSJ369" s="249"/>
      <c r="CSK369" s="249"/>
      <c r="CSL369" s="249"/>
      <c r="CSM369" s="249"/>
      <c r="CSN369" s="249"/>
      <c r="CSO369" s="249"/>
      <c r="CSP369" s="249"/>
      <c r="CSQ369" s="249"/>
      <c r="CSR369" s="249"/>
      <c r="CSS369" s="249"/>
      <c r="CST369" s="249"/>
      <c r="CSU369" s="249"/>
      <c r="CSV369" s="249"/>
      <c r="CSW369" s="249"/>
      <c r="CSX369" s="249"/>
      <c r="CSY369" s="249"/>
      <c r="CSZ369" s="249"/>
      <c r="CTA369" s="249"/>
      <c r="CTB369" s="249"/>
      <c r="CTC369" s="249"/>
      <c r="CTD369" s="249"/>
      <c r="CTE369" s="249"/>
      <c r="CTF369" s="249"/>
      <c r="CTG369" s="249"/>
      <c r="CTH369" s="249"/>
      <c r="CTI369" s="249"/>
      <c r="CTJ369" s="249"/>
      <c r="CTK369" s="249"/>
      <c r="CTL369" s="249"/>
      <c r="CTM369" s="249"/>
      <c r="CTN369" s="249"/>
      <c r="CTO369" s="249"/>
      <c r="CTP369" s="249"/>
      <c r="CTQ369" s="249"/>
      <c r="CTR369" s="249"/>
      <c r="CTS369" s="249"/>
      <c r="CTT369" s="249"/>
      <c r="CTU369" s="249"/>
      <c r="CTV369" s="249"/>
      <c r="CTW369" s="249"/>
      <c r="CTX369" s="249"/>
      <c r="CTY369" s="249"/>
      <c r="CTZ369" s="249"/>
      <c r="CUA369" s="249"/>
      <c r="CUB369" s="249"/>
      <c r="CUC369" s="249"/>
      <c r="CUD369" s="249"/>
      <c r="CUE369" s="249"/>
      <c r="CUF369" s="249"/>
      <c r="CUG369" s="249"/>
      <c r="CUH369" s="249"/>
      <c r="CUI369" s="249"/>
      <c r="CUJ369" s="249"/>
      <c r="CUK369" s="249"/>
      <c r="CUL369" s="249"/>
      <c r="CUM369" s="249"/>
      <c r="CUN369" s="249"/>
      <c r="CUO369" s="249"/>
      <c r="CUP369" s="249"/>
      <c r="CUQ369" s="249"/>
      <c r="CUR369" s="249"/>
      <c r="CUS369" s="249"/>
      <c r="CUT369" s="249"/>
      <c r="CUU369" s="249"/>
      <c r="CUV369" s="249"/>
      <c r="CUW369" s="249"/>
      <c r="CUX369" s="249"/>
      <c r="CUY369" s="249"/>
      <c r="CUZ369" s="249"/>
      <c r="CVA369" s="249"/>
      <c r="CVB369" s="249"/>
      <c r="CVC369" s="249"/>
      <c r="CVD369" s="249"/>
      <c r="CVE369" s="249"/>
      <c r="CVF369" s="249"/>
      <c r="CVG369" s="249"/>
      <c r="CVH369" s="249"/>
      <c r="CVI369" s="249"/>
      <c r="CVJ369" s="249"/>
      <c r="CVK369" s="249"/>
      <c r="CVL369" s="249"/>
      <c r="CVM369" s="249"/>
      <c r="CVN369" s="249"/>
      <c r="CVO369" s="249"/>
      <c r="CVP369" s="249"/>
      <c r="CVQ369" s="249"/>
      <c r="CVR369" s="249"/>
      <c r="CVS369" s="249"/>
      <c r="CVT369" s="249"/>
      <c r="CVU369" s="249"/>
      <c r="CVV369" s="249"/>
      <c r="CVW369" s="249"/>
      <c r="CVX369" s="249"/>
      <c r="CVY369" s="249"/>
      <c r="CVZ369" s="249"/>
      <c r="CWA369" s="249"/>
      <c r="CWB369" s="249"/>
      <c r="CWC369" s="249"/>
      <c r="CWD369" s="249"/>
      <c r="CWE369" s="249"/>
      <c r="CWF369" s="249"/>
      <c r="CWG369" s="249"/>
      <c r="CWH369" s="249"/>
      <c r="CWI369" s="249"/>
      <c r="CWJ369" s="249"/>
      <c r="CWK369" s="249"/>
      <c r="CWL369" s="249"/>
      <c r="CWM369" s="249"/>
      <c r="CWN369" s="249"/>
      <c r="CWO369" s="249"/>
      <c r="CWP369" s="249"/>
      <c r="CWQ369" s="249"/>
      <c r="CWR369" s="249"/>
      <c r="CWS369" s="249"/>
      <c r="CWT369" s="249"/>
      <c r="CWU369" s="249"/>
      <c r="CWV369" s="249"/>
      <c r="CWW369" s="249"/>
      <c r="CWX369" s="249"/>
      <c r="CWY369" s="249"/>
      <c r="CWZ369" s="249"/>
      <c r="CXA369" s="249"/>
      <c r="CXB369" s="249"/>
      <c r="CXC369" s="249"/>
      <c r="CXD369" s="249"/>
      <c r="CXE369" s="249"/>
      <c r="CXF369" s="249"/>
      <c r="CXG369" s="249"/>
      <c r="CXH369" s="249"/>
      <c r="CXI369" s="249"/>
      <c r="CXJ369" s="249"/>
      <c r="CXK369" s="249"/>
      <c r="CXL369" s="249"/>
      <c r="CXM369" s="249"/>
      <c r="CXN369" s="249"/>
      <c r="CXO369" s="249"/>
      <c r="CXP369" s="249"/>
      <c r="CXQ369" s="249"/>
      <c r="CXR369" s="249"/>
      <c r="CXS369" s="249"/>
      <c r="CXT369" s="249"/>
      <c r="CXU369" s="249"/>
      <c r="CXV369" s="249"/>
      <c r="CXW369" s="249"/>
      <c r="CXX369" s="249"/>
      <c r="CXY369" s="249"/>
      <c r="CXZ369" s="249"/>
      <c r="CYA369" s="249"/>
      <c r="CYB369" s="249"/>
      <c r="CYC369" s="249"/>
      <c r="CYD369" s="249"/>
      <c r="CYE369" s="249"/>
      <c r="CYF369" s="249"/>
      <c r="CYG369" s="249"/>
      <c r="CYH369" s="249"/>
      <c r="CYI369" s="249"/>
      <c r="CYJ369" s="249"/>
      <c r="CYK369" s="249"/>
      <c r="CYL369" s="249"/>
      <c r="CYM369" s="249"/>
      <c r="CYN369" s="249"/>
      <c r="CYO369" s="249"/>
      <c r="CYP369" s="249"/>
      <c r="CYQ369" s="249"/>
      <c r="CYR369" s="249"/>
      <c r="CYS369" s="249"/>
      <c r="CYT369" s="249"/>
      <c r="CYU369" s="249"/>
      <c r="CYV369" s="249"/>
      <c r="CYW369" s="249"/>
      <c r="CYX369" s="249"/>
      <c r="CYY369" s="249"/>
      <c r="CYZ369" s="249"/>
      <c r="CZA369" s="249"/>
      <c r="CZB369" s="249"/>
      <c r="CZC369" s="249"/>
      <c r="CZD369" s="249"/>
      <c r="CZE369" s="249"/>
      <c r="CZF369" s="249"/>
      <c r="CZG369" s="249"/>
      <c r="CZH369" s="249"/>
      <c r="CZI369" s="249"/>
      <c r="CZJ369" s="249"/>
      <c r="CZK369" s="249"/>
      <c r="CZL369" s="249"/>
      <c r="CZM369" s="249"/>
      <c r="CZN369" s="249"/>
      <c r="CZO369" s="249"/>
      <c r="CZP369" s="249"/>
      <c r="CZQ369" s="249"/>
      <c r="CZR369" s="249"/>
      <c r="CZS369" s="249"/>
      <c r="CZT369" s="249"/>
      <c r="CZU369" s="249"/>
      <c r="CZV369" s="249"/>
      <c r="CZW369" s="249"/>
      <c r="CZX369" s="249"/>
      <c r="CZY369" s="249"/>
      <c r="CZZ369" s="249"/>
      <c r="DAA369" s="249"/>
      <c r="DAB369" s="249"/>
      <c r="DAC369" s="249"/>
      <c r="DAD369" s="249"/>
      <c r="DAE369" s="249"/>
      <c r="DAF369" s="249"/>
      <c r="DAG369" s="249"/>
      <c r="DAH369" s="249"/>
      <c r="DAI369" s="249"/>
      <c r="DAJ369" s="249"/>
      <c r="DAK369" s="249"/>
      <c r="DAL369" s="249"/>
      <c r="DAM369" s="249"/>
      <c r="DAN369" s="249"/>
      <c r="DAO369" s="249"/>
      <c r="DAP369" s="249"/>
      <c r="DAQ369" s="249"/>
      <c r="DAR369" s="249"/>
      <c r="DAS369" s="249"/>
      <c r="DAT369" s="249"/>
      <c r="DAU369" s="249"/>
      <c r="DAV369" s="249"/>
      <c r="DAW369" s="249"/>
      <c r="DAX369" s="249"/>
      <c r="DAY369" s="249"/>
      <c r="DAZ369" s="249"/>
      <c r="DBA369" s="249"/>
      <c r="DBB369" s="249"/>
      <c r="DBC369" s="249"/>
      <c r="DBD369" s="249"/>
      <c r="DBE369" s="249"/>
      <c r="DBF369" s="249"/>
      <c r="DBG369" s="249"/>
      <c r="DBH369" s="249"/>
      <c r="DBI369" s="249"/>
      <c r="DBJ369" s="249"/>
      <c r="DBK369" s="249"/>
      <c r="DBL369" s="249"/>
      <c r="DBM369" s="249"/>
      <c r="DBN369" s="249"/>
      <c r="DBO369" s="249"/>
      <c r="DBP369" s="249"/>
      <c r="DBQ369" s="249"/>
      <c r="DBR369" s="249"/>
      <c r="DBS369" s="249"/>
      <c r="DBT369" s="249"/>
      <c r="DBU369" s="249"/>
      <c r="DBV369" s="249"/>
      <c r="DBW369" s="249"/>
      <c r="DBX369" s="249"/>
      <c r="DBY369" s="249"/>
      <c r="DBZ369" s="249"/>
      <c r="DCA369" s="249"/>
      <c r="DCB369" s="249"/>
      <c r="DCC369" s="249"/>
      <c r="DCD369" s="249"/>
      <c r="DCE369" s="249"/>
      <c r="DCF369" s="249"/>
      <c r="DCG369" s="249"/>
      <c r="DCH369" s="249"/>
      <c r="DCI369" s="249"/>
      <c r="DCJ369" s="249"/>
      <c r="DCK369" s="249"/>
      <c r="DCL369" s="249"/>
      <c r="DCM369" s="249"/>
      <c r="DCN369" s="249"/>
      <c r="DCO369" s="249"/>
      <c r="DCP369" s="249"/>
      <c r="DCQ369" s="249"/>
      <c r="DCR369" s="249"/>
      <c r="DCS369" s="249"/>
      <c r="DCT369" s="249"/>
      <c r="DCU369" s="249"/>
      <c r="DCV369" s="249"/>
      <c r="DCW369" s="249"/>
      <c r="DCX369" s="249"/>
      <c r="DCY369" s="249"/>
      <c r="DCZ369" s="249"/>
      <c r="DDA369" s="249"/>
      <c r="DDB369" s="249"/>
      <c r="DDC369" s="249"/>
      <c r="DDD369" s="249"/>
      <c r="DDE369" s="249"/>
      <c r="DDF369" s="249"/>
      <c r="DDG369" s="249"/>
      <c r="DDH369" s="249"/>
      <c r="DDI369" s="249"/>
      <c r="DDJ369" s="249"/>
      <c r="DDK369" s="249"/>
      <c r="DDL369" s="249"/>
      <c r="DDM369" s="249"/>
      <c r="DDN369" s="249"/>
      <c r="DDO369" s="249"/>
      <c r="DDP369" s="249"/>
      <c r="DDQ369" s="249"/>
      <c r="DDR369" s="249"/>
      <c r="DDS369" s="249"/>
      <c r="DDT369" s="249"/>
      <c r="DDU369" s="249"/>
      <c r="DDV369" s="249"/>
      <c r="DDW369" s="249"/>
      <c r="DDX369" s="249"/>
      <c r="DDY369" s="249"/>
      <c r="DDZ369" s="249"/>
      <c r="DEA369" s="249"/>
      <c r="DEB369" s="249"/>
      <c r="DEC369" s="249"/>
      <c r="DED369" s="249"/>
      <c r="DEE369" s="249"/>
      <c r="DEF369" s="249"/>
      <c r="DEG369" s="249"/>
      <c r="DEH369" s="249"/>
      <c r="DEI369" s="249"/>
      <c r="DEJ369" s="249"/>
      <c r="DEK369" s="249"/>
      <c r="DEL369" s="249"/>
      <c r="DEM369" s="249"/>
      <c r="DEN369" s="249"/>
      <c r="DEO369" s="249"/>
      <c r="DEP369" s="249"/>
      <c r="DEQ369" s="249"/>
      <c r="DER369" s="249"/>
      <c r="DES369" s="249"/>
      <c r="DET369" s="249"/>
      <c r="DEU369" s="249"/>
      <c r="DEV369" s="249"/>
      <c r="DEW369" s="249"/>
      <c r="DEX369" s="249"/>
      <c r="DEY369" s="249"/>
      <c r="DEZ369" s="249"/>
      <c r="DFA369" s="249"/>
      <c r="DFB369" s="249"/>
      <c r="DFC369" s="249"/>
      <c r="DFD369" s="249"/>
      <c r="DFE369" s="249"/>
      <c r="DFF369" s="249"/>
      <c r="DFG369" s="249"/>
      <c r="DFH369" s="249"/>
      <c r="DFI369" s="249"/>
      <c r="DFJ369" s="249"/>
      <c r="DFK369" s="249"/>
      <c r="DFL369" s="249"/>
      <c r="DFM369" s="249"/>
      <c r="DFN369" s="249"/>
      <c r="DFO369" s="249"/>
      <c r="DFP369" s="249"/>
      <c r="DFQ369" s="249"/>
      <c r="DFR369" s="249"/>
      <c r="DFS369" s="249"/>
      <c r="DFT369" s="249"/>
      <c r="DFU369" s="249"/>
      <c r="DFV369" s="249"/>
      <c r="DFW369" s="249"/>
      <c r="DFX369" s="249"/>
      <c r="DFY369" s="249"/>
      <c r="DFZ369" s="249"/>
      <c r="DGA369" s="249"/>
      <c r="DGB369" s="249"/>
      <c r="DGC369" s="249"/>
      <c r="DGD369" s="249"/>
      <c r="DGE369" s="249"/>
      <c r="DGF369" s="249"/>
      <c r="DGG369" s="249"/>
      <c r="DGH369" s="249"/>
      <c r="DGI369" s="249"/>
      <c r="DGJ369" s="249"/>
      <c r="DGK369" s="249"/>
      <c r="DGL369" s="249"/>
      <c r="DGM369" s="249"/>
      <c r="DGN369" s="249"/>
      <c r="DGO369" s="249"/>
      <c r="DGP369" s="249"/>
      <c r="DGQ369" s="249"/>
      <c r="DGR369" s="249"/>
      <c r="DGS369" s="249"/>
      <c r="DGT369" s="249"/>
      <c r="DGU369" s="249"/>
      <c r="DGV369" s="249"/>
      <c r="DGW369" s="249"/>
      <c r="DGX369" s="249"/>
      <c r="DGY369" s="249"/>
      <c r="DGZ369" s="249"/>
      <c r="DHA369" s="249"/>
      <c r="DHB369" s="249"/>
      <c r="DHC369" s="249"/>
      <c r="DHD369" s="249"/>
      <c r="DHE369" s="249"/>
      <c r="DHF369" s="249"/>
      <c r="DHG369" s="249"/>
      <c r="DHH369" s="249"/>
      <c r="DHI369" s="249"/>
      <c r="DHJ369" s="249"/>
      <c r="DHK369" s="249"/>
      <c r="DHL369" s="249"/>
      <c r="DHM369" s="249"/>
      <c r="DHN369" s="249"/>
      <c r="DHO369" s="249"/>
      <c r="DHP369" s="249"/>
      <c r="DHQ369" s="249"/>
      <c r="DHR369" s="249"/>
      <c r="DHS369" s="249"/>
      <c r="DHT369" s="249"/>
      <c r="DHU369" s="249"/>
      <c r="DHV369" s="249"/>
      <c r="DHW369" s="249"/>
      <c r="DHX369" s="249"/>
      <c r="DHY369" s="249"/>
      <c r="DHZ369" s="249"/>
      <c r="DIA369" s="249"/>
      <c r="DIB369" s="249"/>
      <c r="DIC369" s="249"/>
      <c r="DID369" s="249"/>
      <c r="DIE369" s="249"/>
      <c r="DIF369" s="249"/>
      <c r="DIG369" s="249"/>
      <c r="DIH369" s="249"/>
      <c r="DII369" s="249"/>
      <c r="DIJ369" s="249"/>
      <c r="DIK369" s="249"/>
      <c r="DIL369" s="249"/>
      <c r="DIM369" s="249"/>
      <c r="DIN369" s="249"/>
      <c r="DIO369" s="249"/>
      <c r="DIP369" s="249"/>
      <c r="DIQ369" s="249"/>
      <c r="DIR369" s="249"/>
      <c r="DIS369" s="249"/>
      <c r="DIT369" s="249"/>
      <c r="DIU369" s="249"/>
      <c r="DIV369" s="249"/>
      <c r="DIW369" s="249"/>
      <c r="DIX369" s="249"/>
      <c r="DIY369" s="249"/>
      <c r="DIZ369" s="249"/>
      <c r="DJA369" s="249"/>
      <c r="DJB369" s="249"/>
      <c r="DJC369" s="249"/>
      <c r="DJD369" s="249"/>
      <c r="DJE369" s="249"/>
      <c r="DJF369" s="249"/>
      <c r="DJG369" s="249"/>
      <c r="DJH369" s="249"/>
      <c r="DJI369" s="249"/>
      <c r="DJJ369" s="249"/>
      <c r="DJK369" s="249"/>
      <c r="DJL369" s="249"/>
      <c r="DJM369" s="249"/>
      <c r="DJN369" s="249"/>
      <c r="DJO369" s="249"/>
      <c r="DJP369" s="249"/>
      <c r="DJQ369" s="249"/>
      <c r="DJR369" s="249"/>
      <c r="DJS369" s="249"/>
      <c r="DJT369" s="249"/>
      <c r="DJU369" s="249"/>
      <c r="DJV369" s="249"/>
      <c r="DJW369" s="249"/>
      <c r="DJX369" s="249"/>
      <c r="DJY369" s="249"/>
      <c r="DJZ369" s="249"/>
      <c r="DKA369" s="249"/>
      <c r="DKB369" s="249"/>
      <c r="DKC369" s="249"/>
      <c r="DKD369" s="249"/>
      <c r="DKE369" s="249"/>
      <c r="DKF369" s="249"/>
      <c r="DKG369" s="249"/>
      <c r="DKH369" s="249"/>
      <c r="DKI369" s="249"/>
      <c r="DKJ369" s="249"/>
      <c r="DKK369" s="249"/>
      <c r="DKL369" s="249"/>
      <c r="DKM369" s="249"/>
      <c r="DKN369" s="249"/>
      <c r="DKO369" s="249"/>
      <c r="DKP369" s="249"/>
      <c r="DKQ369" s="249"/>
      <c r="DKR369" s="249"/>
      <c r="DKS369" s="249"/>
      <c r="DKT369" s="249"/>
      <c r="DKU369" s="249"/>
      <c r="DKV369" s="249"/>
      <c r="DKW369" s="249"/>
      <c r="DKX369" s="249"/>
      <c r="DKY369" s="249"/>
      <c r="DKZ369" s="249"/>
      <c r="DLA369" s="249"/>
      <c r="DLB369" s="249"/>
      <c r="DLC369" s="249"/>
      <c r="DLD369" s="249"/>
      <c r="DLE369" s="249"/>
      <c r="DLF369" s="249"/>
      <c r="DLG369" s="249"/>
      <c r="DLH369" s="249"/>
      <c r="DLI369" s="249"/>
      <c r="DLJ369" s="249"/>
      <c r="DLK369" s="249"/>
      <c r="DLL369" s="249"/>
      <c r="DLM369" s="249"/>
      <c r="DLN369" s="249"/>
      <c r="DLO369" s="249"/>
      <c r="DLP369" s="249"/>
      <c r="DLQ369" s="249"/>
      <c r="DLR369" s="249"/>
      <c r="DLS369" s="249"/>
      <c r="DLT369" s="249"/>
      <c r="DLU369" s="249"/>
      <c r="DLV369" s="249"/>
      <c r="DLW369" s="249"/>
      <c r="DLX369" s="249"/>
      <c r="DLY369" s="249"/>
      <c r="DLZ369" s="249"/>
      <c r="DMA369" s="249"/>
      <c r="DMB369" s="249"/>
      <c r="DMC369" s="249"/>
      <c r="DMD369" s="249"/>
      <c r="DME369" s="249"/>
      <c r="DMF369" s="249"/>
      <c r="DMG369" s="249"/>
      <c r="DMH369" s="249"/>
      <c r="DMI369" s="249"/>
      <c r="DMJ369" s="249"/>
      <c r="DMK369" s="249"/>
      <c r="DML369" s="249"/>
      <c r="DMM369" s="249"/>
      <c r="DMN369" s="249"/>
      <c r="DMO369" s="249"/>
      <c r="DMP369" s="249"/>
      <c r="DMQ369" s="249"/>
      <c r="DMR369" s="249"/>
      <c r="DMS369" s="249"/>
      <c r="DMT369" s="249"/>
      <c r="DMU369" s="249"/>
      <c r="DMV369" s="249"/>
      <c r="DMW369" s="249"/>
      <c r="DMX369" s="249"/>
      <c r="DMY369" s="249"/>
      <c r="DMZ369" s="249"/>
      <c r="DNA369" s="249"/>
      <c r="DNB369" s="249"/>
      <c r="DNC369" s="249"/>
      <c r="DND369" s="249"/>
      <c r="DNE369" s="249"/>
      <c r="DNF369" s="249"/>
      <c r="DNG369" s="249"/>
      <c r="DNH369" s="249"/>
      <c r="DNI369" s="249"/>
      <c r="DNJ369" s="249"/>
      <c r="DNK369" s="249"/>
      <c r="DNL369" s="249"/>
      <c r="DNM369" s="249"/>
      <c r="DNN369" s="249"/>
      <c r="DNO369" s="249"/>
      <c r="DNP369" s="249"/>
      <c r="DNQ369" s="249"/>
      <c r="DNR369" s="249"/>
      <c r="DNS369" s="249"/>
      <c r="DNT369" s="249"/>
      <c r="DNU369" s="249"/>
      <c r="DNV369" s="249"/>
      <c r="DNW369" s="249"/>
      <c r="DNX369" s="249"/>
      <c r="DNY369" s="249"/>
      <c r="DNZ369" s="249"/>
      <c r="DOA369" s="249"/>
      <c r="DOB369" s="249"/>
      <c r="DOC369" s="249"/>
      <c r="DOD369" s="249"/>
      <c r="DOE369" s="249"/>
      <c r="DOF369" s="249"/>
      <c r="DOG369" s="249"/>
      <c r="DOH369" s="249"/>
      <c r="DOI369" s="249"/>
      <c r="DOJ369" s="249"/>
      <c r="DOK369" s="249"/>
      <c r="DOL369" s="249"/>
      <c r="DOM369" s="249"/>
      <c r="DON369" s="249"/>
      <c r="DOO369" s="249"/>
      <c r="DOP369" s="249"/>
      <c r="DOQ369" s="249"/>
      <c r="DOR369" s="249"/>
      <c r="DOS369" s="249"/>
      <c r="DOT369" s="249"/>
      <c r="DOU369" s="249"/>
      <c r="DOV369" s="249"/>
      <c r="DOW369" s="249"/>
      <c r="DOX369" s="249"/>
      <c r="DOY369" s="249"/>
      <c r="DOZ369" s="249"/>
      <c r="DPA369" s="249"/>
      <c r="DPB369" s="249"/>
      <c r="DPC369" s="249"/>
      <c r="DPD369" s="249"/>
      <c r="DPE369" s="249"/>
      <c r="DPF369" s="249"/>
      <c r="DPG369" s="249"/>
      <c r="DPH369" s="249"/>
      <c r="DPI369" s="249"/>
      <c r="DPJ369" s="249"/>
      <c r="DPK369" s="249"/>
      <c r="DPL369" s="249"/>
      <c r="DPM369" s="249"/>
      <c r="DPN369" s="249"/>
      <c r="DPO369" s="249"/>
      <c r="DPP369" s="249"/>
      <c r="DPQ369" s="249"/>
      <c r="DPR369" s="249"/>
      <c r="DPS369" s="249"/>
      <c r="DPT369" s="249"/>
      <c r="DPU369" s="249"/>
      <c r="DPV369" s="249"/>
      <c r="DPW369" s="249"/>
      <c r="DPX369" s="249"/>
      <c r="DPY369" s="249"/>
      <c r="DPZ369" s="249"/>
      <c r="DQA369" s="249"/>
      <c r="DQB369" s="249"/>
      <c r="DQC369" s="249"/>
      <c r="DQD369" s="249"/>
      <c r="DQE369" s="249"/>
      <c r="DQF369" s="249"/>
      <c r="DQG369" s="249"/>
      <c r="DQH369" s="249"/>
      <c r="DQI369" s="249"/>
      <c r="DQJ369" s="249"/>
      <c r="DQK369" s="249"/>
      <c r="DQL369" s="249"/>
      <c r="DQM369" s="249"/>
      <c r="DQN369" s="249"/>
      <c r="DQO369" s="249"/>
      <c r="DQP369" s="249"/>
      <c r="DQQ369" s="249"/>
      <c r="DQR369" s="249"/>
      <c r="DQS369" s="249"/>
      <c r="DQT369" s="249"/>
      <c r="DQU369" s="249"/>
      <c r="DQV369" s="249"/>
      <c r="DQW369" s="249"/>
      <c r="DQX369" s="249"/>
      <c r="DQY369" s="249"/>
      <c r="DQZ369" s="249"/>
      <c r="DRA369" s="249"/>
      <c r="DRB369" s="249"/>
      <c r="DRC369" s="249"/>
      <c r="DRD369" s="249"/>
      <c r="DRE369" s="249"/>
      <c r="DRF369" s="249"/>
      <c r="DRG369" s="249"/>
      <c r="DRH369" s="249"/>
      <c r="DRI369" s="249"/>
      <c r="DRJ369" s="249"/>
      <c r="DRK369" s="249"/>
      <c r="DRL369" s="249"/>
      <c r="DRM369" s="249"/>
      <c r="DRN369" s="249"/>
      <c r="DRO369" s="249"/>
      <c r="DRP369" s="249"/>
      <c r="DRQ369" s="249"/>
      <c r="DRR369" s="249"/>
      <c r="DRS369" s="249"/>
      <c r="DRT369" s="249"/>
      <c r="DRU369" s="249"/>
      <c r="DRV369" s="249"/>
      <c r="DRW369" s="249"/>
      <c r="DRX369" s="249"/>
      <c r="DRY369" s="249"/>
      <c r="DRZ369" s="249"/>
      <c r="DSA369" s="249"/>
      <c r="DSB369" s="249"/>
      <c r="DSC369" s="249"/>
      <c r="DSD369" s="249"/>
      <c r="DSE369" s="249"/>
      <c r="DSF369" s="249"/>
      <c r="DSG369" s="249"/>
      <c r="DSH369" s="249"/>
      <c r="DSI369" s="249"/>
      <c r="DSJ369" s="249"/>
      <c r="DSK369" s="249"/>
      <c r="DSL369" s="249"/>
      <c r="DSM369" s="249"/>
      <c r="DSN369" s="249"/>
      <c r="DSO369" s="249"/>
      <c r="DSP369" s="249"/>
      <c r="DSQ369" s="249"/>
      <c r="DSR369" s="249"/>
      <c r="DSS369" s="249"/>
      <c r="DST369" s="249"/>
      <c r="DSU369" s="249"/>
      <c r="DSV369" s="249"/>
      <c r="DSW369" s="249"/>
      <c r="DSX369" s="249"/>
      <c r="DSY369" s="249"/>
      <c r="DSZ369" s="249"/>
      <c r="DTA369" s="249"/>
      <c r="DTB369" s="249"/>
      <c r="DTC369" s="249"/>
      <c r="DTD369" s="249"/>
      <c r="DTE369" s="249"/>
      <c r="DTF369" s="249"/>
      <c r="DTG369" s="249"/>
      <c r="DTH369" s="249"/>
      <c r="DTI369" s="249"/>
      <c r="DTJ369" s="249"/>
      <c r="DTK369" s="249"/>
      <c r="DTL369" s="249"/>
      <c r="DTM369" s="249"/>
      <c r="DTN369" s="249"/>
      <c r="DTO369" s="249"/>
      <c r="DTP369" s="249"/>
      <c r="DTQ369" s="249"/>
      <c r="DTR369" s="249"/>
      <c r="DTS369" s="249"/>
      <c r="DTT369" s="249"/>
      <c r="DTU369" s="249"/>
      <c r="DTV369" s="249"/>
      <c r="DTW369" s="249"/>
      <c r="DTX369" s="249"/>
      <c r="DTY369" s="249"/>
      <c r="DTZ369" s="249"/>
      <c r="DUA369" s="249"/>
      <c r="DUB369" s="249"/>
      <c r="DUC369" s="249"/>
      <c r="DUD369" s="249"/>
      <c r="DUE369" s="249"/>
      <c r="DUF369" s="249"/>
      <c r="DUG369" s="249"/>
      <c r="DUH369" s="249"/>
      <c r="DUI369" s="249"/>
      <c r="DUJ369" s="249"/>
      <c r="DUK369" s="249"/>
      <c r="DUL369" s="249"/>
      <c r="DUM369" s="249"/>
      <c r="DUN369" s="249"/>
      <c r="DUO369" s="249"/>
      <c r="DUP369" s="249"/>
      <c r="DUQ369" s="249"/>
      <c r="DUR369" s="249"/>
      <c r="DUS369" s="249"/>
      <c r="DUT369" s="249"/>
      <c r="DUU369" s="249"/>
      <c r="DUV369" s="249"/>
      <c r="DUW369" s="249"/>
      <c r="DUX369" s="249"/>
      <c r="DUY369" s="249"/>
      <c r="DUZ369" s="249"/>
      <c r="DVA369" s="249"/>
      <c r="DVB369" s="249"/>
      <c r="DVC369" s="249"/>
      <c r="DVD369" s="249"/>
      <c r="DVE369" s="249"/>
      <c r="DVF369" s="249"/>
      <c r="DVG369" s="249"/>
      <c r="DVH369" s="249"/>
      <c r="DVI369" s="249"/>
      <c r="DVJ369" s="249"/>
      <c r="DVK369" s="249"/>
      <c r="DVL369" s="249"/>
      <c r="DVM369" s="249"/>
      <c r="DVN369" s="249"/>
      <c r="DVO369" s="249"/>
      <c r="DVP369" s="249"/>
      <c r="DVQ369" s="249"/>
      <c r="DVR369" s="249"/>
      <c r="DVS369" s="249"/>
      <c r="DVT369" s="249"/>
      <c r="DVU369" s="249"/>
      <c r="DVV369" s="249"/>
      <c r="DVW369" s="249"/>
      <c r="DVX369" s="249"/>
      <c r="DVY369" s="249"/>
      <c r="DVZ369" s="249"/>
      <c r="DWA369" s="249"/>
      <c r="DWB369" s="249"/>
      <c r="DWC369" s="249"/>
      <c r="DWD369" s="249"/>
      <c r="DWE369" s="249"/>
      <c r="DWF369" s="249"/>
      <c r="DWG369" s="249"/>
      <c r="DWH369" s="249"/>
      <c r="DWI369" s="249"/>
      <c r="DWJ369" s="249"/>
      <c r="DWK369" s="249"/>
      <c r="DWL369" s="249"/>
      <c r="DWM369" s="249"/>
      <c r="DWN369" s="249"/>
      <c r="DWO369" s="249"/>
      <c r="DWP369" s="249"/>
      <c r="DWQ369" s="249"/>
      <c r="DWR369" s="249"/>
      <c r="DWS369" s="249"/>
      <c r="DWT369" s="249"/>
      <c r="DWU369" s="249"/>
      <c r="DWV369" s="249"/>
      <c r="DWW369" s="249"/>
      <c r="DWX369" s="249"/>
      <c r="DWY369" s="249"/>
      <c r="DWZ369" s="249"/>
      <c r="DXA369" s="249"/>
      <c r="DXB369" s="249"/>
      <c r="DXC369" s="249"/>
      <c r="DXD369" s="249"/>
      <c r="DXE369" s="249"/>
      <c r="DXF369" s="249"/>
      <c r="DXG369" s="249"/>
      <c r="DXH369" s="249"/>
      <c r="DXI369" s="249"/>
      <c r="DXJ369" s="249"/>
      <c r="DXK369" s="249"/>
      <c r="DXL369" s="249"/>
      <c r="DXM369" s="249"/>
      <c r="DXN369" s="249"/>
      <c r="DXO369" s="249"/>
      <c r="DXP369" s="249"/>
      <c r="DXQ369" s="249"/>
      <c r="DXR369" s="249"/>
      <c r="DXS369" s="249"/>
      <c r="DXT369" s="249"/>
      <c r="DXU369" s="249"/>
      <c r="DXV369" s="249"/>
      <c r="DXW369" s="249"/>
      <c r="DXX369" s="249"/>
      <c r="DXY369" s="249"/>
      <c r="DXZ369" s="249"/>
      <c r="DYA369" s="249"/>
      <c r="DYB369" s="249"/>
      <c r="DYC369" s="249"/>
      <c r="DYD369" s="249"/>
      <c r="DYE369" s="249"/>
      <c r="DYF369" s="249"/>
      <c r="DYG369" s="249"/>
      <c r="DYH369" s="249"/>
      <c r="DYI369" s="249"/>
      <c r="DYJ369" s="249"/>
      <c r="DYK369" s="249"/>
      <c r="DYL369" s="249"/>
      <c r="DYM369" s="249"/>
      <c r="DYN369" s="249"/>
      <c r="DYO369" s="249"/>
      <c r="DYP369" s="249"/>
      <c r="DYQ369" s="249"/>
      <c r="DYR369" s="249"/>
      <c r="DYS369" s="249"/>
      <c r="DYT369" s="249"/>
      <c r="DYU369" s="249"/>
      <c r="DYV369" s="249"/>
      <c r="DYW369" s="249"/>
      <c r="DYX369" s="249"/>
      <c r="DYY369" s="249"/>
      <c r="DYZ369" s="249"/>
      <c r="DZA369" s="249"/>
      <c r="DZB369" s="249"/>
      <c r="DZC369" s="249"/>
      <c r="DZD369" s="249"/>
      <c r="DZE369" s="249"/>
      <c r="DZF369" s="249"/>
      <c r="DZG369" s="249"/>
      <c r="DZH369" s="249"/>
      <c r="DZI369" s="249"/>
      <c r="DZJ369" s="249"/>
      <c r="DZK369" s="249"/>
      <c r="DZL369" s="249"/>
      <c r="DZM369" s="249"/>
      <c r="DZN369" s="249"/>
      <c r="DZO369" s="249"/>
      <c r="DZP369" s="249"/>
      <c r="DZQ369" s="249"/>
      <c r="DZR369" s="249"/>
      <c r="DZS369" s="249"/>
      <c r="DZT369" s="249"/>
      <c r="DZU369" s="249"/>
      <c r="DZV369" s="249"/>
      <c r="DZW369" s="249"/>
      <c r="DZX369" s="249"/>
      <c r="DZY369" s="249"/>
      <c r="DZZ369" s="249"/>
      <c r="EAA369" s="249"/>
      <c r="EAB369" s="249"/>
      <c r="EAC369" s="249"/>
      <c r="EAD369" s="249"/>
      <c r="EAE369" s="249"/>
      <c r="EAF369" s="249"/>
      <c r="EAG369" s="249"/>
      <c r="EAH369" s="249"/>
      <c r="EAI369" s="249"/>
      <c r="EAJ369" s="249"/>
      <c r="EAK369" s="249"/>
      <c r="EAL369" s="249"/>
      <c r="EAM369" s="249"/>
      <c r="EAN369" s="249"/>
      <c r="EAO369" s="249"/>
      <c r="EAP369" s="249"/>
      <c r="EAQ369" s="249"/>
      <c r="EAR369" s="249"/>
      <c r="EAS369" s="249"/>
      <c r="EAT369" s="249"/>
      <c r="EAU369" s="249"/>
      <c r="EAV369" s="249"/>
      <c r="EAW369" s="249"/>
      <c r="EAX369" s="249"/>
      <c r="EAY369" s="249"/>
      <c r="EAZ369" s="249"/>
      <c r="EBA369" s="249"/>
      <c r="EBB369" s="249"/>
      <c r="EBC369" s="249"/>
      <c r="EBD369" s="249"/>
      <c r="EBE369" s="249"/>
      <c r="EBF369" s="249"/>
      <c r="EBG369" s="249"/>
      <c r="EBH369" s="249"/>
      <c r="EBI369" s="249"/>
      <c r="EBJ369" s="249"/>
      <c r="EBK369" s="249"/>
      <c r="EBL369" s="249"/>
      <c r="EBM369" s="249"/>
      <c r="EBN369" s="249"/>
      <c r="EBO369" s="249"/>
      <c r="EBP369" s="249"/>
      <c r="EBQ369" s="249"/>
      <c r="EBR369" s="249"/>
      <c r="EBS369" s="249"/>
      <c r="EBT369" s="249"/>
      <c r="EBU369" s="249"/>
      <c r="EBV369" s="249"/>
      <c r="EBW369" s="249"/>
      <c r="EBX369" s="249"/>
      <c r="EBY369" s="249"/>
      <c r="EBZ369" s="249"/>
      <c r="ECA369" s="249"/>
      <c r="ECB369" s="249"/>
      <c r="ECC369" s="249"/>
      <c r="ECD369" s="249"/>
      <c r="ECE369" s="249"/>
      <c r="ECF369" s="249"/>
      <c r="ECG369" s="249"/>
      <c r="ECH369" s="249"/>
      <c r="ECI369" s="249"/>
      <c r="ECJ369" s="249"/>
      <c r="ECK369" s="249"/>
      <c r="ECL369" s="249"/>
      <c r="ECM369" s="249"/>
      <c r="ECN369" s="249"/>
      <c r="ECO369" s="249"/>
      <c r="ECP369" s="249"/>
      <c r="ECQ369" s="249"/>
      <c r="ECR369" s="249"/>
      <c r="ECS369" s="249"/>
      <c r="ECT369" s="249"/>
      <c r="ECU369" s="249"/>
      <c r="ECV369" s="249"/>
      <c r="ECW369" s="249"/>
      <c r="ECX369" s="249"/>
      <c r="ECY369" s="249"/>
      <c r="ECZ369" s="249"/>
      <c r="EDA369" s="249"/>
      <c r="EDB369" s="249"/>
      <c r="EDC369" s="249"/>
      <c r="EDD369" s="249"/>
      <c r="EDE369" s="249"/>
      <c r="EDF369" s="249"/>
      <c r="EDG369" s="249"/>
      <c r="EDH369" s="249"/>
      <c r="EDI369" s="249"/>
      <c r="EDJ369" s="249"/>
      <c r="EDK369" s="249"/>
      <c r="EDL369" s="249"/>
      <c r="EDM369" s="249"/>
      <c r="EDN369" s="249"/>
      <c r="EDO369" s="249"/>
      <c r="EDP369" s="249"/>
      <c r="EDQ369" s="249"/>
      <c r="EDR369" s="249"/>
      <c r="EDS369" s="249"/>
      <c r="EDT369" s="249"/>
      <c r="EDU369" s="249"/>
      <c r="EDV369" s="249"/>
      <c r="EDW369" s="249"/>
      <c r="EDX369" s="249"/>
      <c r="EDY369" s="249"/>
      <c r="EDZ369" s="249"/>
      <c r="EEA369" s="249"/>
      <c r="EEB369" s="249"/>
      <c r="EEC369" s="249"/>
      <c r="EED369" s="249"/>
      <c r="EEE369" s="249"/>
      <c r="EEF369" s="249"/>
      <c r="EEG369" s="249"/>
      <c r="EEH369" s="249"/>
      <c r="EEI369" s="249"/>
      <c r="EEJ369" s="249"/>
      <c r="EEK369" s="249"/>
      <c r="EEL369" s="249"/>
      <c r="EEM369" s="249"/>
      <c r="EEN369" s="249"/>
      <c r="EEO369" s="249"/>
      <c r="EEP369" s="249"/>
      <c r="EEQ369" s="249"/>
      <c r="EER369" s="249"/>
      <c r="EES369" s="249"/>
      <c r="EET369" s="249"/>
      <c r="EEU369" s="249"/>
      <c r="EEV369" s="249"/>
      <c r="EEW369" s="249"/>
      <c r="EEX369" s="249"/>
      <c r="EEY369" s="249"/>
      <c r="EEZ369" s="249"/>
      <c r="EFA369" s="249"/>
      <c r="EFB369" s="249"/>
      <c r="EFC369" s="249"/>
      <c r="EFD369" s="249"/>
      <c r="EFE369" s="249"/>
      <c r="EFF369" s="249"/>
      <c r="EFG369" s="249"/>
      <c r="EFH369" s="249"/>
      <c r="EFI369" s="249"/>
      <c r="EFJ369" s="249"/>
      <c r="EFK369" s="249"/>
      <c r="EFL369" s="249"/>
      <c r="EFM369" s="249"/>
      <c r="EFN369" s="249"/>
      <c r="EFO369" s="249"/>
      <c r="EFP369" s="249"/>
      <c r="EFQ369" s="249"/>
      <c r="EFR369" s="249"/>
      <c r="EFS369" s="249"/>
      <c r="EFT369" s="249"/>
      <c r="EFU369" s="249"/>
      <c r="EFV369" s="249"/>
      <c r="EFW369" s="249"/>
      <c r="EFX369" s="249"/>
      <c r="EFY369" s="249"/>
      <c r="EFZ369" s="249"/>
      <c r="EGA369" s="249"/>
      <c r="EGB369" s="249"/>
      <c r="EGC369" s="249"/>
      <c r="EGD369" s="249"/>
      <c r="EGE369" s="249"/>
      <c r="EGF369" s="249"/>
      <c r="EGG369" s="249"/>
      <c r="EGH369" s="249"/>
      <c r="EGI369" s="249"/>
      <c r="EGJ369" s="249"/>
      <c r="EGK369" s="249"/>
      <c r="EGL369" s="249"/>
      <c r="EGM369" s="249"/>
      <c r="EGN369" s="249"/>
      <c r="EGO369" s="249"/>
      <c r="EGP369" s="249"/>
      <c r="EGQ369" s="249"/>
      <c r="EGR369" s="249"/>
      <c r="EGS369" s="249"/>
      <c r="EGT369" s="249"/>
      <c r="EGU369" s="249"/>
      <c r="EGV369" s="249"/>
      <c r="EGW369" s="249"/>
      <c r="EGX369" s="249"/>
      <c r="EGY369" s="249"/>
      <c r="EGZ369" s="249"/>
      <c r="EHA369" s="249"/>
      <c r="EHB369" s="249"/>
      <c r="EHC369" s="249"/>
      <c r="EHD369" s="249"/>
      <c r="EHE369" s="249"/>
      <c r="EHF369" s="249"/>
      <c r="EHG369" s="249"/>
      <c r="EHH369" s="249"/>
      <c r="EHI369" s="249"/>
      <c r="EHJ369" s="249"/>
      <c r="EHK369" s="249"/>
      <c r="EHL369" s="249"/>
      <c r="EHM369" s="249"/>
      <c r="EHN369" s="249"/>
      <c r="EHO369" s="249"/>
      <c r="EHP369" s="249"/>
      <c r="EHQ369" s="249"/>
      <c r="EHR369" s="249"/>
      <c r="EHS369" s="249"/>
      <c r="EHT369" s="249"/>
      <c r="EHU369" s="249"/>
      <c r="EHV369" s="249"/>
      <c r="EHW369" s="249"/>
      <c r="EHX369" s="249"/>
      <c r="EHY369" s="249"/>
      <c r="EHZ369" s="249"/>
      <c r="EIA369" s="249"/>
      <c r="EIB369" s="249"/>
      <c r="EIC369" s="249"/>
      <c r="EID369" s="249"/>
      <c r="EIE369" s="249"/>
      <c r="EIF369" s="249"/>
      <c r="EIG369" s="249"/>
      <c r="EIH369" s="249"/>
      <c r="EII369" s="249"/>
      <c r="EIJ369" s="249"/>
      <c r="EIK369" s="249"/>
      <c r="EIL369" s="249"/>
      <c r="EIM369" s="249"/>
      <c r="EIN369" s="249"/>
      <c r="EIO369" s="249"/>
      <c r="EIP369" s="249"/>
      <c r="EIQ369" s="249"/>
      <c r="EIR369" s="249"/>
      <c r="EIS369" s="249"/>
      <c r="EIT369" s="249"/>
      <c r="EIU369" s="249"/>
      <c r="EIV369" s="249"/>
      <c r="EIW369" s="249"/>
      <c r="EIX369" s="249"/>
      <c r="EIY369" s="249"/>
      <c r="EIZ369" s="249"/>
      <c r="EJA369" s="249"/>
      <c r="EJB369" s="249"/>
      <c r="EJC369" s="249"/>
      <c r="EJD369" s="249"/>
      <c r="EJE369" s="249"/>
      <c r="EJF369" s="249"/>
      <c r="EJG369" s="249"/>
      <c r="EJH369" s="249"/>
      <c r="EJI369" s="249"/>
      <c r="EJJ369" s="249"/>
      <c r="EJK369" s="249"/>
      <c r="EJL369" s="249"/>
      <c r="EJM369" s="249"/>
      <c r="EJN369" s="249"/>
      <c r="EJO369" s="249"/>
      <c r="EJP369" s="249"/>
      <c r="EJQ369" s="249"/>
      <c r="EJR369" s="249"/>
      <c r="EJS369" s="249"/>
      <c r="EJT369" s="249"/>
      <c r="EJU369" s="249"/>
      <c r="EJV369" s="249"/>
      <c r="EJW369" s="249"/>
      <c r="EJX369" s="249"/>
      <c r="EJY369" s="249"/>
      <c r="EJZ369" s="249"/>
      <c r="EKA369" s="249"/>
      <c r="EKB369" s="249"/>
      <c r="EKC369" s="249"/>
      <c r="EKD369" s="249"/>
      <c r="EKE369" s="249"/>
      <c r="EKF369" s="249"/>
      <c r="EKG369" s="249"/>
      <c r="EKH369" s="249"/>
      <c r="EKI369" s="249"/>
      <c r="EKJ369" s="249"/>
      <c r="EKK369" s="249"/>
      <c r="EKL369" s="249"/>
      <c r="EKM369" s="249"/>
      <c r="EKN369" s="249"/>
      <c r="EKO369" s="249"/>
      <c r="EKP369" s="249"/>
      <c r="EKQ369" s="249"/>
      <c r="EKR369" s="249"/>
      <c r="EKS369" s="249"/>
      <c r="EKT369" s="249"/>
      <c r="EKU369" s="249"/>
      <c r="EKV369" s="249"/>
      <c r="EKW369" s="249"/>
      <c r="EKX369" s="249"/>
      <c r="EKY369" s="249"/>
      <c r="EKZ369" s="249"/>
      <c r="ELA369" s="249"/>
      <c r="ELB369" s="249"/>
      <c r="ELC369" s="249"/>
      <c r="ELD369" s="249"/>
      <c r="ELE369" s="249"/>
      <c r="ELF369" s="249"/>
      <c r="ELG369" s="249"/>
      <c r="ELH369" s="249"/>
      <c r="ELI369" s="249"/>
      <c r="ELJ369" s="249"/>
      <c r="ELK369" s="249"/>
      <c r="ELL369" s="249"/>
      <c r="ELM369" s="249"/>
      <c r="ELN369" s="249"/>
      <c r="ELO369" s="249"/>
      <c r="ELP369" s="249"/>
      <c r="ELQ369" s="249"/>
      <c r="ELR369" s="249"/>
      <c r="ELS369" s="249"/>
      <c r="ELT369" s="249"/>
      <c r="ELU369" s="249"/>
      <c r="ELV369" s="249"/>
      <c r="ELW369" s="249"/>
      <c r="ELX369" s="249"/>
      <c r="ELY369" s="249"/>
      <c r="ELZ369" s="249"/>
      <c r="EMA369" s="249"/>
      <c r="EMB369" s="249"/>
      <c r="EMC369" s="249"/>
      <c r="EMD369" s="249"/>
      <c r="EME369" s="249"/>
      <c r="EMF369" s="249"/>
      <c r="EMG369" s="249"/>
      <c r="EMH369" s="249"/>
      <c r="EMI369" s="249"/>
      <c r="EMJ369" s="249"/>
      <c r="EMK369" s="249"/>
      <c r="EML369" s="249"/>
      <c r="EMM369" s="249"/>
      <c r="EMN369" s="249"/>
      <c r="EMO369" s="249"/>
      <c r="EMP369" s="249"/>
      <c r="EMQ369" s="249"/>
      <c r="EMR369" s="249"/>
      <c r="EMS369" s="249"/>
      <c r="EMT369" s="249"/>
      <c r="EMU369" s="249"/>
      <c r="EMV369" s="249"/>
      <c r="EMW369" s="249"/>
      <c r="EMX369" s="249"/>
      <c r="EMY369" s="249"/>
      <c r="EMZ369" s="249"/>
      <c r="ENA369" s="249"/>
      <c r="ENB369" s="249"/>
      <c r="ENC369" s="249"/>
      <c r="END369" s="249"/>
      <c r="ENE369" s="249"/>
      <c r="ENF369" s="249"/>
      <c r="ENG369" s="249"/>
      <c r="ENH369" s="249"/>
      <c r="ENI369" s="249"/>
      <c r="ENJ369" s="249"/>
      <c r="ENK369" s="249"/>
      <c r="ENL369" s="249"/>
      <c r="ENM369" s="249"/>
      <c r="ENN369" s="249"/>
      <c r="ENO369" s="249"/>
      <c r="ENP369" s="249"/>
      <c r="ENQ369" s="249"/>
      <c r="ENR369" s="249"/>
      <c r="ENS369" s="249"/>
      <c r="ENT369" s="249"/>
      <c r="ENU369" s="249"/>
      <c r="ENV369" s="249"/>
      <c r="ENW369" s="249"/>
      <c r="ENX369" s="249"/>
      <c r="ENY369" s="249"/>
      <c r="ENZ369" s="249"/>
      <c r="EOA369" s="249"/>
      <c r="EOB369" s="249"/>
      <c r="EOC369" s="249"/>
      <c r="EOD369" s="249"/>
      <c r="EOE369" s="249"/>
      <c r="EOF369" s="249"/>
      <c r="EOG369" s="249"/>
      <c r="EOH369" s="249"/>
      <c r="EOI369" s="249"/>
      <c r="EOJ369" s="249"/>
      <c r="EOK369" s="249"/>
      <c r="EOL369" s="249"/>
      <c r="EOM369" s="249"/>
      <c r="EON369" s="249"/>
      <c r="EOO369" s="249"/>
      <c r="EOP369" s="249"/>
      <c r="EOQ369" s="249"/>
      <c r="EOR369" s="249"/>
      <c r="EOS369" s="249"/>
      <c r="EOT369" s="249"/>
      <c r="EOU369" s="249"/>
      <c r="EOV369" s="249"/>
      <c r="EOW369" s="249"/>
      <c r="EOX369" s="249"/>
      <c r="EOY369" s="249"/>
      <c r="EOZ369" s="249"/>
      <c r="EPA369" s="249"/>
      <c r="EPB369" s="249"/>
      <c r="EPC369" s="249"/>
      <c r="EPD369" s="249"/>
      <c r="EPE369" s="249"/>
      <c r="EPF369" s="249"/>
      <c r="EPG369" s="249"/>
      <c r="EPH369" s="249"/>
      <c r="EPI369" s="249"/>
      <c r="EPJ369" s="249"/>
      <c r="EPK369" s="249"/>
      <c r="EPL369" s="249"/>
      <c r="EPM369" s="249"/>
      <c r="EPN369" s="249"/>
      <c r="EPO369" s="249"/>
      <c r="EPP369" s="249"/>
      <c r="EPQ369" s="249"/>
      <c r="EPR369" s="249"/>
      <c r="EPS369" s="249"/>
      <c r="EPT369" s="249"/>
      <c r="EPU369" s="249"/>
      <c r="EPV369" s="249"/>
      <c r="EPW369" s="249"/>
      <c r="EPX369" s="249"/>
      <c r="EPY369" s="249"/>
      <c r="EPZ369" s="249"/>
      <c r="EQA369" s="249"/>
      <c r="EQB369" s="249"/>
      <c r="EQC369" s="249"/>
      <c r="EQD369" s="249"/>
      <c r="EQE369" s="249"/>
      <c r="EQF369" s="249"/>
      <c r="EQG369" s="249"/>
      <c r="EQH369" s="249"/>
      <c r="EQI369" s="249"/>
      <c r="EQJ369" s="249"/>
      <c r="EQK369" s="249"/>
      <c r="EQL369" s="249"/>
      <c r="EQM369" s="249"/>
      <c r="EQN369" s="249"/>
      <c r="EQO369" s="249"/>
      <c r="EQP369" s="249"/>
      <c r="EQQ369" s="249"/>
      <c r="EQR369" s="249"/>
      <c r="EQS369" s="249"/>
      <c r="EQT369" s="249"/>
      <c r="EQU369" s="249"/>
      <c r="EQV369" s="249"/>
      <c r="EQW369" s="249"/>
      <c r="EQX369" s="249"/>
      <c r="EQY369" s="249"/>
      <c r="EQZ369" s="249"/>
      <c r="ERA369" s="249"/>
      <c r="ERB369" s="249"/>
      <c r="ERC369" s="249"/>
      <c r="ERD369" s="249"/>
      <c r="ERE369" s="249"/>
      <c r="ERF369" s="249"/>
      <c r="ERG369" s="249"/>
      <c r="ERH369" s="249"/>
      <c r="ERI369" s="249"/>
      <c r="ERJ369" s="249"/>
      <c r="ERK369" s="249"/>
      <c r="ERL369" s="249"/>
      <c r="ERM369" s="249"/>
      <c r="ERN369" s="249"/>
      <c r="ERO369" s="249"/>
      <c r="ERP369" s="249"/>
      <c r="ERQ369" s="249"/>
      <c r="ERR369" s="249"/>
      <c r="ERS369" s="249"/>
      <c r="ERT369" s="249"/>
      <c r="ERU369" s="249"/>
      <c r="ERV369" s="249"/>
      <c r="ERW369" s="249"/>
      <c r="ERX369" s="249"/>
      <c r="ERY369" s="249"/>
      <c r="ERZ369" s="249"/>
      <c r="ESA369" s="249"/>
      <c r="ESB369" s="249"/>
      <c r="ESC369" s="249"/>
      <c r="ESD369" s="249"/>
      <c r="ESE369" s="249"/>
      <c r="ESF369" s="249"/>
      <c r="ESG369" s="249"/>
      <c r="ESH369" s="249"/>
      <c r="ESI369" s="249"/>
      <c r="ESJ369" s="249"/>
      <c r="ESK369" s="249"/>
      <c r="ESL369" s="249"/>
      <c r="ESM369" s="249"/>
      <c r="ESN369" s="249"/>
      <c r="ESO369" s="249"/>
      <c r="ESP369" s="249"/>
      <c r="ESQ369" s="249"/>
      <c r="ESR369" s="249"/>
      <c r="ESS369" s="249"/>
      <c r="EST369" s="249"/>
      <c r="ESU369" s="249"/>
      <c r="ESV369" s="249"/>
      <c r="ESW369" s="249"/>
      <c r="ESX369" s="249"/>
      <c r="ESY369" s="249"/>
      <c r="ESZ369" s="249"/>
      <c r="ETA369" s="249"/>
      <c r="ETB369" s="249"/>
      <c r="ETC369" s="249"/>
      <c r="ETD369" s="249"/>
      <c r="ETE369" s="249"/>
      <c r="ETF369" s="249"/>
      <c r="ETG369" s="249"/>
      <c r="ETH369" s="249"/>
      <c r="ETI369" s="249"/>
      <c r="ETJ369" s="249"/>
      <c r="ETK369" s="249"/>
      <c r="ETL369" s="249"/>
      <c r="ETM369" s="249"/>
      <c r="ETN369" s="249"/>
      <c r="ETO369" s="249"/>
      <c r="ETP369" s="249"/>
      <c r="ETQ369" s="249"/>
      <c r="ETR369" s="249"/>
      <c r="ETS369" s="249"/>
      <c r="ETT369" s="249"/>
      <c r="ETU369" s="249"/>
      <c r="ETV369" s="249"/>
      <c r="ETW369" s="249"/>
      <c r="ETX369" s="249"/>
      <c r="ETY369" s="249"/>
      <c r="ETZ369" s="249"/>
      <c r="EUA369" s="249"/>
      <c r="EUB369" s="249"/>
      <c r="EUC369" s="249"/>
      <c r="EUD369" s="249"/>
      <c r="EUE369" s="249"/>
      <c r="EUF369" s="249"/>
      <c r="EUG369" s="249"/>
      <c r="EUH369" s="249"/>
      <c r="EUI369" s="249"/>
      <c r="EUJ369" s="249"/>
      <c r="EUK369" s="249"/>
      <c r="EUL369" s="249"/>
      <c r="EUM369" s="249"/>
      <c r="EUN369" s="249"/>
      <c r="EUO369" s="249"/>
      <c r="EUP369" s="249"/>
      <c r="EUQ369" s="249"/>
      <c r="EUR369" s="249"/>
      <c r="EUS369" s="249"/>
      <c r="EUT369" s="249"/>
      <c r="EUU369" s="249"/>
      <c r="EUV369" s="249"/>
      <c r="EUW369" s="249"/>
      <c r="EUX369" s="249"/>
      <c r="EUY369" s="249"/>
      <c r="EUZ369" s="249"/>
      <c r="EVA369" s="249"/>
      <c r="EVB369" s="249"/>
      <c r="EVC369" s="249"/>
      <c r="EVD369" s="249"/>
      <c r="EVE369" s="249"/>
      <c r="EVF369" s="249"/>
      <c r="EVG369" s="249"/>
      <c r="EVH369" s="249"/>
      <c r="EVI369" s="249"/>
      <c r="EVJ369" s="249"/>
      <c r="EVK369" s="249"/>
      <c r="EVL369" s="249"/>
      <c r="EVM369" s="249"/>
      <c r="EVN369" s="249"/>
      <c r="EVO369" s="249"/>
      <c r="EVP369" s="249"/>
      <c r="EVQ369" s="249"/>
      <c r="EVR369" s="249"/>
      <c r="EVS369" s="249"/>
      <c r="EVT369" s="249"/>
      <c r="EVU369" s="249"/>
      <c r="EVV369" s="249"/>
      <c r="EVW369" s="249"/>
      <c r="EVX369" s="249"/>
      <c r="EVY369" s="249"/>
      <c r="EVZ369" s="249"/>
      <c r="EWA369" s="249"/>
      <c r="EWB369" s="249"/>
      <c r="EWC369" s="249"/>
      <c r="EWD369" s="249"/>
      <c r="EWE369" s="249"/>
      <c r="EWF369" s="249"/>
      <c r="EWG369" s="249"/>
      <c r="EWH369" s="249"/>
      <c r="EWI369" s="249"/>
      <c r="EWJ369" s="249"/>
      <c r="EWK369" s="249"/>
      <c r="EWL369" s="249"/>
      <c r="EWM369" s="249"/>
      <c r="EWN369" s="249"/>
      <c r="EWO369" s="249"/>
      <c r="EWP369" s="249"/>
      <c r="EWQ369" s="249"/>
      <c r="EWR369" s="249"/>
      <c r="EWS369" s="249"/>
      <c r="EWT369" s="249"/>
      <c r="EWU369" s="249"/>
      <c r="EWV369" s="249"/>
      <c r="EWW369" s="249"/>
      <c r="EWX369" s="249"/>
      <c r="EWY369" s="249"/>
      <c r="EWZ369" s="249"/>
      <c r="EXA369" s="249"/>
      <c r="EXB369" s="249"/>
      <c r="EXC369" s="249"/>
      <c r="EXD369" s="249"/>
      <c r="EXE369" s="249"/>
      <c r="EXF369" s="249"/>
      <c r="EXG369" s="249"/>
      <c r="EXH369" s="249"/>
      <c r="EXI369" s="249"/>
      <c r="EXJ369" s="249"/>
      <c r="EXK369" s="249"/>
      <c r="EXL369" s="249"/>
      <c r="EXM369" s="249"/>
      <c r="EXN369" s="249"/>
      <c r="EXO369" s="249"/>
      <c r="EXP369" s="249"/>
      <c r="EXQ369" s="249"/>
      <c r="EXR369" s="249"/>
      <c r="EXS369" s="249"/>
      <c r="EXT369" s="249"/>
      <c r="EXU369" s="249"/>
      <c r="EXV369" s="249"/>
      <c r="EXW369" s="249"/>
      <c r="EXX369" s="249"/>
      <c r="EXY369" s="249"/>
      <c r="EXZ369" s="249"/>
      <c r="EYA369" s="249"/>
      <c r="EYB369" s="249"/>
      <c r="EYC369" s="249"/>
      <c r="EYD369" s="249"/>
      <c r="EYE369" s="249"/>
      <c r="EYF369" s="249"/>
      <c r="EYG369" s="249"/>
      <c r="EYH369" s="249"/>
      <c r="EYI369" s="249"/>
      <c r="EYJ369" s="249"/>
      <c r="EYK369" s="249"/>
      <c r="EYL369" s="249"/>
      <c r="EYM369" s="249"/>
      <c r="EYN369" s="249"/>
      <c r="EYO369" s="249"/>
      <c r="EYP369" s="249"/>
      <c r="EYQ369" s="249"/>
      <c r="EYR369" s="249"/>
      <c r="EYS369" s="249"/>
      <c r="EYT369" s="249"/>
      <c r="EYU369" s="249"/>
      <c r="EYV369" s="249"/>
      <c r="EYW369" s="249"/>
      <c r="EYX369" s="249"/>
      <c r="EYY369" s="249"/>
      <c r="EYZ369" s="249"/>
      <c r="EZA369" s="249"/>
      <c r="EZB369" s="249"/>
      <c r="EZC369" s="249"/>
      <c r="EZD369" s="249"/>
      <c r="EZE369" s="249"/>
      <c r="EZF369" s="249"/>
      <c r="EZG369" s="249"/>
      <c r="EZH369" s="249"/>
      <c r="EZI369" s="249"/>
      <c r="EZJ369" s="249"/>
      <c r="EZK369" s="249"/>
      <c r="EZL369" s="249"/>
      <c r="EZM369" s="249"/>
      <c r="EZN369" s="249"/>
      <c r="EZO369" s="249"/>
      <c r="EZP369" s="249"/>
      <c r="EZQ369" s="249"/>
      <c r="EZR369" s="249"/>
      <c r="EZS369" s="249"/>
      <c r="EZT369" s="249"/>
      <c r="EZU369" s="249"/>
      <c r="EZV369" s="249"/>
      <c r="EZW369" s="249"/>
      <c r="EZX369" s="249"/>
      <c r="EZY369" s="249"/>
      <c r="EZZ369" s="249"/>
      <c r="FAA369" s="249"/>
      <c r="FAB369" s="249"/>
      <c r="FAC369" s="249"/>
      <c r="FAD369" s="249"/>
      <c r="FAE369" s="249"/>
      <c r="FAF369" s="249"/>
      <c r="FAG369" s="249"/>
      <c r="FAH369" s="249"/>
      <c r="FAI369" s="249"/>
      <c r="FAJ369" s="249"/>
      <c r="FAK369" s="249"/>
      <c r="FAL369" s="249"/>
      <c r="FAM369" s="249"/>
      <c r="FAN369" s="249"/>
      <c r="FAO369" s="249"/>
      <c r="FAP369" s="249"/>
      <c r="FAQ369" s="249"/>
      <c r="FAR369" s="249"/>
      <c r="FAS369" s="249"/>
      <c r="FAT369" s="249"/>
      <c r="FAU369" s="249"/>
      <c r="FAV369" s="249"/>
      <c r="FAW369" s="249"/>
      <c r="FAX369" s="249"/>
      <c r="FAY369" s="249"/>
      <c r="FAZ369" s="249"/>
      <c r="FBA369" s="249"/>
      <c r="FBB369" s="249"/>
      <c r="FBC369" s="249"/>
      <c r="FBD369" s="249"/>
      <c r="FBE369" s="249"/>
      <c r="FBF369" s="249"/>
      <c r="FBG369" s="249"/>
      <c r="FBH369" s="249"/>
      <c r="FBI369" s="249"/>
      <c r="FBJ369" s="249"/>
      <c r="FBK369" s="249"/>
      <c r="FBL369" s="249"/>
      <c r="FBM369" s="249"/>
      <c r="FBN369" s="249"/>
      <c r="FBO369" s="249"/>
      <c r="FBP369" s="249"/>
      <c r="FBQ369" s="249"/>
      <c r="FBR369" s="249"/>
      <c r="FBS369" s="249"/>
      <c r="FBT369" s="249"/>
      <c r="FBU369" s="249"/>
      <c r="FBV369" s="249"/>
      <c r="FBW369" s="249"/>
      <c r="FBX369" s="249"/>
      <c r="FBY369" s="249"/>
      <c r="FBZ369" s="249"/>
      <c r="FCA369" s="249"/>
      <c r="FCB369" s="249"/>
      <c r="FCC369" s="249"/>
      <c r="FCD369" s="249"/>
      <c r="FCE369" s="249"/>
      <c r="FCF369" s="249"/>
      <c r="FCG369" s="249"/>
      <c r="FCH369" s="249"/>
      <c r="FCI369" s="249"/>
      <c r="FCJ369" s="249"/>
      <c r="FCK369" s="249"/>
      <c r="FCL369" s="249"/>
      <c r="FCM369" s="249"/>
      <c r="FCN369" s="249"/>
      <c r="FCO369" s="249"/>
      <c r="FCP369" s="249"/>
      <c r="FCQ369" s="249"/>
      <c r="FCR369" s="249"/>
      <c r="FCS369" s="249"/>
      <c r="FCT369" s="249"/>
      <c r="FCU369" s="249"/>
      <c r="FCV369" s="249"/>
      <c r="FCW369" s="249"/>
      <c r="FCX369" s="249"/>
      <c r="FCY369" s="249"/>
      <c r="FCZ369" s="249"/>
      <c r="FDA369" s="249"/>
      <c r="FDB369" s="249"/>
      <c r="FDC369" s="249"/>
      <c r="FDD369" s="249"/>
      <c r="FDE369" s="249"/>
      <c r="FDF369" s="249"/>
      <c r="FDG369" s="249"/>
      <c r="FDH369" s="249"/>
      <c r="FDI369" s="249"/>
      <c r="FDJ369" s="249"/>
      <c r="FDK369" s="249"/>
      <c r="FDL369" s="249"/>
      <c r="FDM369" s="249"/>
      <c r="FDN369" s="249"/>
      <c r="FDO369" s="249"/>
      <c r="FDP369" s="249"/>
      <c r="FDQ369" s="249"/>
      <c r="FDR369" s="249"/>
      <c r="FDS369" s="249"/>
      <c r="FDT369" s="249"/>
      <c r="FDU369" s="249"/>
      <c r="FDV369" s="249"/>
      <c r="FDW369" s="249"/>
      <c r="FDX369" s="249"/>
      <c r="FDY369" s="249"/>
      <c r="FDZ369" s="249"/>
      <c r="FEA369" s="249"/>
      <c r="FEB369" s="249"/>
      <c r="FEC369" s="249"/>
      <c r="FED369" s="249"/>
      <c r="FEE369" s="249"/>
      <c r="FEF369" s="249"/>
      <c r="FEG369" s="249"/>
      <c r="FEH369" s="249"/>
      <c r="FEI369" s="249"/>
      <c r="FEJ369" s="249"/>
      <c r="FEK369" s="249"/>
      <c r="FEL369" s="249"/>
      <c r="FEM369" s="249"/>
      <c r="FEN369" s="249"/>
      <c r="FEO369" s="249"/>
      <c r="FEP369" s="249"/>
      <c r="FEQ369" s="249"/>
      <c r="FER369" s="249"/>
      <c r="FES369" s="249"/>
      <c r="FET369" s="249"/>
      <c r="FEU369" s="249"/>
      <c r="FEV369" s="249"/>
      <c r="FEW369" s="249"/>
      <c r="FEX369" s="249"/>
      <c r="FEY369" s="249"/>
      <c r="FEZ369" s="249"/>
      <c r="FFA369" s="249"/>
      <c r="FFB369" s="249"/>
      <c r="FFC369" s="249"/>
      <c r="FFD369" s="249"/>
      <c r="FFE369" s="249"/>
      <c r="FFF369" s="249"/>
      <c r="FFG369" s="249"/>
      <c r="FFH369" s="249"/>
      <c r="FFI369" s="249"/>
      <c r="FFJ369" s="249"/>
      <c r="FFK369" s="249"/>
      <c r="FFL369" s="249"/>
      <c r="FFM369" s="249"/>
      <c r="FFN369" s="249"/>
      <c r="FFO369" s="249"/>
      <c r="FFP369" s="249"/>
      <c r="FFQ369" s="249"/>
      <c r="FFR369" s="249"/>
      <c r="FFS369" s="249"/>
      <c r="FFT369" s="249"/>
      <c r="FFU369" s="249"/>
      <c r="FFV369" s="249"/>
      <c r="FFW369" s="249"/>
      <c r="FFX369" s="249"/>
      <c r="FFY369" s="249"/>
      <c r="FFZ369" s="249"/>
      <c r="FGA369" s="249"/>
      <c r="FGB369" s="249"/>
      <c r="FGC369" s="249"/>
      <c r="FGD369" s="249"/>
      <c r="FGE369" s="249"/>
      <c r="FGF369" s="249"/>
      <c r="FGG369" s="249"/>
      <c r="FGH369" s="249"/>
      <c r="FGI369" s="249"/>
      <c r="FGJ369" s="249"/>
      <c r="FGK369" s="249"/>
      <c r="FGL369" s="249"/>
      <c r="FGM369" s="249"/>
      <c r="FGN369" s="249"/>
      <c r="FGO369" s="249"/>
      <c r="FGP369" s="249"/>
      <c r="FGQ369" s="249"/>
      <c r="FGR369" s="249"/>
      <c r="FGS369" s="249"/>
      <c r="FGT369" s="249"/>
      <c r="FGU369" s="249"/>
      <c r="FGV369" s="249"/>
      <c r="FGW369" s="249"/>
      <c r="FGX369" s="249"/>
      <c r="FGY369" s="249"/>
      <c r="FGZ369" s="249"/>
      <c r="FHA369" s="249"/>
      <c r="FHB369" s="249"/>
      <c r="FHC369" s="249"/>
      <c r="FHD369" s="249"/>
      <c r="FHE369" s="249"/>
      <c r="FHF369" s="249"/>
      <c r="FHG369" s="249"/>
      <c r="FHH369" s="249"/>
      <c r="FHI369" s="249"/>
      <c r="FHJ369" s="249"/>
      <c r="FHK369" s="249"/>
      <c r="FHL369" s="249"/>
      <c r="FHM369" s="249"/>
      <c r="FHN369" s="249"/>
      <c r="FHO369" s="249"/>
      <c r="FHP369" s="249"/>
      <c r="FHQ369" s="249"/>
      <c r="FHR369" s="249"/>
      <c r="FHS369" s="249"/>
      <c r="FHT369" s="249"/>
      <c r="FHU369" s="249"/>
      <c r="FHV369" s="249"/>
      <c r="FHW369" s="249"/>
      <c r="FHX369" s="249"/>
      <c r="FHY369" s="249"/>
      <c r="FHZ369" s="249"/>
      <c r="FIA369" s="249"/>
      <c r="FIB369" s="249"/>
      <c r="FIC369" s="249"/>
      <c r="FID369" s="249"/>
      <c r="FIE369" s="249"/>
      <c r="FIF369" s="249"/>
      <c r="FIG369" s="249"/>
      <c r="FIH369" s="249"/>
      <c r="FII369" s="249"/>
      <c r="FIJ369" s="249"/>
      <c r="FIK369" s="249"/>
      <c r="FIL369" s="249"/>
      <c r="FIM369" s="249"/>
      <c r="FIN369" s="249"/>
      <c r="FIO369" s="249"/>
      <c r="FIP369" s="249"/>
      <c r="FIQ369" s="249"/>
      <c r="FIR369" s="249"/>
      <c r="FIS369" s="249"/>
      <c r="FIT369" s="249"/>
      <c r="FIU369" s="249"/>
      <c r="FIV369" s="249"/>
      <c r="FIW369" s="249"/>
      <c r="FIX369" s="249"/>
      <c r="FIY369" s="249"/>
      <c r="FIZ369" s="249"/>
      <c r="FJA369" s="249"/>
      <c r="FJB369" s="249"/>
      <c r="FJC369" s="249"/>
      <c r="FJD369" s="249"/>
      <c r="FJE369" s="249"/>
      <c r="FJF369" s="249"/>
      <c r="FJG369" s="249"/>
      <c r="FJH369" s="249"/>
      <c r="FJI369" s="249"/>
      <c r="FJJ369" s="249"/>
      <c r="FJK369" s="249"/>
      <c r="FJL369" s="249"/>
      <c r="FJM369" s="249"/>
      <c r="FJN369" s="249"/>
      <c r="FJO369" s="249"/>
      <c r="FJP369" s="249"/>
      <c r="FJQ369" s="249"/>
      <c r="FJR369" s="249"/>
      <c r="FJS369" s="249"/>
      <c r="FJT369" s="249"/>
      <c r="FJU369" s="249"/>
      <c r="FJV369" s="249"/>
      <c r="FJW369" s="249"/>
      <c r="FJX369" s="249"/>
      <c r="FJY369" s="249"/>
      <c r="FJZ369" s="249"/>
      <c r="FKA369" s="249"/>
      <c r="FKB369" s="249"/>
      <c r="FKC369" s="249"/>
      <c r="FKD369" s="249"/>
      <c r="FKE369" s="249"/>
      <c r="FKF369" s="249"/>
      <c r="FKG369" s="249"/>
      <c r="FKH369" s="249"/>
      <c r="FKI369" s="249"/>
      <c r="FKJ369" s="249"/>
      <c r="FKK369" s="249"/>
      <c r="FKL369" s="249"/>
      <c r="FKM369" s="249"/>
      <c r="FKN369" s="249"/>
      <c r="FKO369" s="249"/>
      <c r="FKP369" s="249"/>
      <c r="FKQ369" s="249"/>
      <c r="FKR369" s="249"/>
      <c r="FKS369" s="249"/>
      <c r="FKT369" s="249"/>
      <c r="FKU369" s="249"/>
      <c r="FKV369" s="249"/>
      <c r="FKW369" s="249"/>
      <c r="FKX369" s="249"/>
      <c r="FKY369" s="249"/>
      <c r="FKZ369" s="249"/>
      <c r="FLA369" s="249"/>
      <c r="FLB369" s="249"/>
      <c r="FLC369" s="249"/>
      <c r="FLD369" s="249"/>
      <c r="FLE369" s="249"/>
      <c r="FLF369" s="249"/>
      <c r="FLG369" s="249"/>
      <c r="FLH369" s="249"/>
      <c r="FLI369" s="249"/>
      <c r="FLJ369" s="249"/>
      <c r="FLK369" s="249"/>
      <c r="FLL369" s="249"/>
      <c r="FLM369" s="249"/>
      <c r="FLN369" s="249"/>
      <c r="FLO369" s="249"/>
      <c r="FLP369" s="249"/>
      <c r="FLQ369" s="249"/>
      <c r="FLR369" s="249"/>
      <c r="FLS369" s="249"/>
      <c r="FLT369" s="249"/>
      <c r="FLU369" s="249"/>
      <c r="FLV369" s="249"/>
      <c r="FLW369" s="249"/>
      <c r="FLX369" s="249"/>
      <c r="FLY369" s="249"/>
      <c r="FLZ369" s="249"/>
      <c r="FMA369" s="249"/>
      <c r="FMB369" s="249"/>
      <c r="FMC369" s="249"/>
      <c r="FMD369" s="249"/>
      <c r="FME369" s="249"/>
      <c r="FMF369" s="249"/>
      <c r="FMG369" s="249"/>
      <c r="FMH369" s="249"/>
      <c r="FMI369" s="249"/>
      <c r="FMJ369" s="249"/>
      <c r="FMK369" s="249"/>
      <c r="FML369" s="249"/>
      <c r="FMM369" s="249"/>
      <c r="FMN369" s="249"/>
      <c r="FMO369" s="249"/>
      <c r="FMP369" s="249"/>
      <c r="FMQ369" s="249"/>
      <c r="FMR369" s="249"/>
      <c r="FMS369" s="249"/>
      <c r="FMT369" s="249"/>
      <c r="FMU369" s="249"/>
      <c r="FMV369" s="249"/>
      <c r="FMW369" s="249"/>
      <c r="FMX369" s="249"/>
      <c r="FMY369" s="249"/>
      <c r="FMZ369" s="249"/>
      <c r="FNA369" s="249"/>
      <c r="FNB369" s="249"/>
      <c r="FNC369" s="249"/>
      <c r="FND369" s="249"/>
      <c r="FNE369" s="249"/>
      <c r="FNF369" s="249"/>
      <c r="FNG369" s="249"/>
      <c r="FNH369" s="249"/>
      <c r="FNI369" s="249"/>
      <c r="FNJ369" s="249"/>
      <c r="FNK369" s="249"/>
      <c r="FNL369" s="249"/>
      <c r="FNM369" s="249"/>
      <c r="FNN369" s="249"/>
      <c r="FNO369" s="249"/>
      <c r="FNP369" s="249"/>
      <c r="FNQ369" s="249"/>
      <c r="FNR369" s="249"/>
      <c r="FNS369" s="249"/>
      <c r="FNT369" s="249"/>
      <c r="FNU369" s="249"/>
      <c r="FNV369" s="249"/>
      <c r="FNW369" s="249"/>
      <c r="FNX369" s="249"/>
      <c r="FNY369" s="249"/>
      <c r="FNZ369" s="249"/>
      <c r="FOA369" s="249"/>
      <c r="FOB369" s="249"/>
      <c r="FOC369" s="249"/>
      <c r="FOD369" s="249"/>
      <c r="FOE369" s="249"/>
      <c r="FOF369" s="249"/>
      <c r="FOG369" s="249"/>
      <c r="FOH369" s="249"/>
      <c r="FOI369" s="249"/>
      <c r="FOJ369" s="249"/>
      <c r="FOK369" s="249"/>
      <c r="FOL369" s="249"/>
      <c r="FOM369" s="249"/>
      <c r="FON369" s="249"/>
      <c r="FOO369" s="249"/>
      <c r="FOP369" s="249"/>
      <c r="FOQ369" s="249"/>
      <c r="FOR369" s="249"/>
      <c r="FOS369" s="249"/>
      <c r="FOT369" s="249"/>
      <c r="FOU369" s="249"/>
      <c r="FOV369" s="249"/>
      <c r="FOW369" s="249"/>
      <c r="FOX369" s="249"/>
      <c r="FOY369" s="249"/>
      <c r="FOZ369" s="249"/>
      <c r="FPA369" s="249"/>
      <c r="FPB369" s="249"/>
      <c r="FPC369" s="249"/>
      <c r="FPD369" s="249"/>
      <c r="FPE369" s="249"/>
      <c r="FPF369" s="249"/>
      <c r="FPG369" s="249"/>
      <c r="FPH369" s="249"/>
      <c r="FPI369" s="249"/>
      <c r="FPJ369" s="249"/>
      <c r="FPK369" s="249"/>
      <c r="FPL369" s="249"/>
      <c r="FPM369" s="249"/>
      <c r="FPN369" s="249"/>
      <c r="FPO369" s="249"/>
      <c r="FPP369" s="249"/>
      <c r="FPQ369" s="249"/>
      <c r="FPR369" s="249"/>
      <c r="FPS369" s="249"/>
      <c r="FPT369" s="249"/>
      <c r="FPU369" s="249"/>
      <c r="FPV369" s="249"/>
      <c r="FPW369" s="249"/>
      <c r="FPX369" s="249"/>
      <c r="FPY369" s="249"/>
      <c r="FPZ369" s="249"/>
      <c r="FQA369" s="249"/>
      <c r="FQB369" s="249"/>
      <c r="FQC369" s="249"/>
      <c r="FQD369" s="249"/>
      <c r="FQE369" s="249"/>
      <c r="FQF369" s="249"/>
      <c r="FQG369" s="249"/>
      <c r="FQH369" s="249"/>
      <c r="FQI369" s="249"/>
      <c r="FQJ369" s="249"/>
      <c r="FQK369" s="249"/>
      <c r="FQL369" s="249"/>
      <c r="FQM369" s="249"/>
      <c r="FQN369" s="249"/>
      <c r="FQO369" s="249"/>
      <c r="FQP369" s="249"/>
      <c r="FQQ369" s="249"/>
      <c r="FQR369" s="249"/>
      <c r="FQS369" s="249"/>
      <c r="FQT369" s="249"/>
      <c r="FQU369" s="249"/>
      <c r="FQV369" s="249"/>
      <c r="FQW369" s="249"/>
      <c r="FQX369" s="249"/>
      <c r="FQY369" s="249"/>
      <c r="FQZ369" s="249"/>
      <c r="FRA369" s="249"/>
      <c r="FRB369" s="249"/>
      <c r="FRC369" s="249"/>
      <c r="FRD369" s="249"/>
      <c r="FRE369" s="249"/>
      <c r="FRF369" s="249"/>
      <c r="FRG369" s="249"/>
      <c r="FRH369" s="249"/>
      <c r="FRI369" s="249"/>
      <c r="FRJ369" s="249"/>
      <c r="FRK369" s="249"/>
      <c r="FRL369" s="249"/>
      <c r="FRM369" s="249"/>
      <c r="FRN369" s="249"/>
      <c r="FRO369" s="249"/>
      <c r="FRP369" s="249"/>
      <c r="FRQ369" s="249"/>
      <c r="FRR369" s="249"/>
      <c r="FRS369" s="249"/>
      <c r="FRT369" s="249"/>
      <c r="FRU369" s="249"/>
      <c r="FRV369" s="249"/>
      <c r="FRW369" s="249"/>
      <c r="FRX369" s="249"/>
      <c r="FRY369" s="249"/>
      <c r="FRZ369" s="249"/>
      <c r="FSA369" s="249"/>
      <c r="FSB369" s="249"/>
      <c r="FSC369" s="249"/>
      <c r="FSD369" s="249"/>
      <c r="FSE369" s="249"/>
      <c r="FSF369" s="249"/>
      <c r="FSG369" s="249"/>
      <c r="FSH369" s="249"/>
      <c r="FSI369" s="249"/>
      <c r="FSJ369" s="249"/>
      <c r="FSK369" s="249"/>
      <c r="FSL369" s="249"/>
      <c r="FSM369" s="249"/>
      <c r="FSN369" s="249"/>
      <c r="FSO369" s="249"/>
      <c r="FSP369" s="249"/>
      <c r="FSQ369" s="249"/>
      <c r="FSR369" s="249"/>
      <c r="FSS369" s="249"/>
      <c r="FST369" s="249"/>
      <c r="FSU369" s="249"/>
      <c r="FSV369" s="249"/>
      <c r="FSW369" s="249"/>
      <c r="FSX369" s="249"/>
      <c r="FSY369" s="249"/>
      <c r="FSZ369" s="249"/>
      <c r="FTA369" s="249"/>
      <c r="FTB369" s="249"/>
      <c r="FTC369" s="249"/>
      <c r="FTD369" s="249"/>
      <c r="FTE369" s="249"/>
      <c r="FTF369" s="249"/>
      <c r="FTG369" s="249"/>
      <c r="FTH369" s="249"/>
      <c r="FTI369" s="249"/>
      <c r="FTJ369" s="249"/>
      <c r="FTK369" s="249"/>
      <c r="FTL369" s="249"/>
      <c r="FTM369" s="249"/>
      <c r="FTN369" s="249"/>
      <c r="FTO369" s="249"/>
      <c r="FTP369" s="249"/>
      <c r="FTQ369" s="249"/>
      <c r="FTR369" s="249"/>
      <c r="FTS369" s="249"/>
      <c r="FTT369" s="249"/>
      <c r="FTU369" s="249"/>
      <c r="FTV369" s="249"/>
      <c r="FTW369" s="249"/>
      <c r="FTX369" s="249"/>
      <c r="FTY369" s="249"/>
      <c r="FTZ369" s="249"/>
      <c r="FUA369" s="249"/>
      <c r="FUB369" s="249"/>
      <c r="FUC369" s="249"/>
      <c r="FUD369" s="249"/>
      <c r="FUE369" s="249"/>
      <c r="FUF369" s="249"/>
      <c r="FUG369" s="249"/>
      <c r="FUH369" s="249"/>
      <c r="FUI369" s="249"/>
      <c r="FUJ369" s="249"/>
      <c r="FUK369" s="249"/>
      <c r="FUL369" s="249"/>
      <c r="FUM369" s="249"/>
      <c r="FUN369" s="249"/>
      <c r="FUO369" s="249"/>
      <c r="FUP369" s="249"/>
      <c r="FUQ369" s="249"/>
      <c r="FUR369" s="249"/>
      <c r="FUS369" s="249"/>
      <c r="FUT369" s="249"/>
      <c r="FUU369" s="249"/>
      <c r="FUV369" s="249"/>
      <c r="FUW369" s="249"/>
      <c r="FUX369" s="249"/>
      <c r="FUY369" s="249"/>
      <c r="FUZ369" s="249"/>
      <c r="FVA369" s="249"/>
      <c r="FVB369" s="249"/>
      <c r="FVC369" s="249"/>
      <c r="FVD369" s="249"/>
      <c r="FVE369" s="249"/>
      <c r="FVF369" s="249"/>
      <c r="FVG369" s="249"/>
      <c r="FVH369" s="249"/>
      <c r="FVI369" s="249"/>
      <c r="FVJ369" s="249"/>
      <c r="FVK369" s="249"/>
      <c r="FVL369" s="249"/>
      <c r="FVM369" s="249"/>
      <c r="FVN369" s="249"/>
      <c r="FVO369" s="249"/>
      <c r="FVP369" s="249"/>
      <c r="FVQ369" s="249"/>
      <c r="FVR369" s="249"/>
      <c r="FVS369" s="249"/>
      <c r="FVT369" s="249"/>
      <c r="FVU369" s="249"/>
      <c r="FVV369" s="249"/>
      <c r="FVW369" s="249"/>
      <c r="FVX369" s="249"/>
      <c r="FVY369" s="249"/>
      <c r="FVZ369" s="249"/>
      <c r="FWA369" s="249"/>
      <c r="FWB369" s="249"/>
      <c r="FWC369" s="249"/>
      <c r="FWD369" s="249"/>
      <c r="FWE369" s="249"/>
      <c r="FWF369" s="249"/>
      <c r="FWG369" s="249"/>
      <c r="FWH369" s="249"/>
      <c r="FWI369" s="249"/>
      <c r="FWJ369" s="249"/>
      <c r="FWK369" s="249"/>
      <c r="FWL369" s="249"/>
      <c r="FWM369" s="249"/>
      <c r="FWN369" s="249"/>
      <c r="FWO369" s="249"/>
      <c r="FWP369" s="249"/>
      <c r="FWQ369" s="249"/>
      <c r="FWR369" s="249"/>
      <c r="FWS369" s="249"/>
      <c r="FWT369" s="249"/>
      <c r="FWU369" s="249"/>
      <c r="FWV369" s="249"/>
      <c r="FWW369" s="249"/>
      <c r="FWX369" s="249"/>
      <c r="FWY369" s="249"/>
      <c r="FWZ369" s="249"/>
      <c r="FXA369" s="249"/>
      <c r="FXB369" s="249"/>
      <c r="FXC369" s="249"/>
      <c r="FXD369" s="249"/>
      <c r="FXE369" s="249"/>
      <c r="FXF369" s="249"/>
      <c r="FXG369" s="249"/>
      <c r="FXH369" s="249"/>
      <c r="FXI369" s="249"/>
      <c r="FXJ369" s="249"/>
      <c r="FXK369" s="249"/>
      <c r="FXL369" s="249"/>
      <c r="FXM369" s="249"/>
      <c r="FXN369" s="249"/>
      <c r="FXO369" s="249"/>
      <c r="FXP369" s="249"/>
      <c r="FXQ369" s="249"/>
      <c r="FXR369" s="249"/>
      <c r="FXS369" s="249"/>
      <c r="FXT369" s="249"/>
      <c r="FXU369" s="249"/>
      <c r="FXV369" s="249"/>
      <c r="FXW369" s="249"/>
      <c r="FXX369" s="249"/>
      <c r="FXY369" s="249"/>
      <c r="FXZ369" s="249"/>
      <c r="FYA369" s="249"/>
      <c r="FYB369" s="249"/>
      <c r="FYC369" s="249"/>
      <c r="FYD369" s="249"/>
      <c r="FYE369" s="249"/>
      <c r="FYF369" s="249"/>
      <c r="FYG369" s="249"/>
      <c r="FYH369" s="249"/>
      <c r="FYI369" s="249"/>
      <c r="FYJ369" s="249"/>
      <c r="FYK369" s="249"/>
      <c r="FYL369" s="249"/>
      <c r="FYM369" s="249"/>
      <c r="FYN369" s="249"/>
      <c r="FYO369" s="249"/>
      <c r="FYP369" s="249"/>
      <c r="FYQ369" s="249"/>
      <c r="FYR369" s="249"/>
      <c r="FYS369" s="249"/>
      <c r="FYT369" s="249"/>
      <c r="FYU369" s="249"/>
      <c r="FYV369" s="249"/>
      <c r="FYW369" s="249"/>
      <c r="FYX369" s="249"/>
      <c r="FYY369" s="249"/>
      <c r="FYZ369" s="249"/>
      <c r="FZA369" s="249"/>
      <c r="FZB369" s="249"/>
      <c r="FZC369" s="249"/>
      <c r="FZD369" s="249"/>
      <c r="FZE369" s="249"/>
      <c r="FZF369" s="249"/>
      <c r="FZG369" s="249"/>
      <c r="FZH369" s="249"/>
      <c r="FZI369" s="249"/>
      <c r="FZJ369" s="249"/>
      <c r="FZK369" s="249"/>
      <c r="FZL369" s="249"/>
      <c r="FZM369" s="249"/>
      <c r="FZN369" s="249"/>
      <c r="FZO369" s="249"/>
      <c r="FZP369" s="249"/>
      <c r="FZQ369" s="249"/>
      <c r="FZR369" s="249"/>
      <c r="FZS369" s="249"/>
      <c r="FZT369" s="249"/>
      <c r="FZU369" s="249"/>
      <c r="FZV369" s="249"/>
      <c r="FZW369" s="249"/>
      <c r="FZX369" s="249"/>
      <c r="FZY369" s="249"/>
      <c r="FZZ369" s="249"/>
      <c r="GAA369" s="249"/>
      <c r="GAB369" s="249"/>
      <c r="GAC369" s="249"/>
      <c r="GAD369" s="249"/>
      <c r="GAE369" s="249"/>
      <c r="GAF369" s="249"/>
      <c r="GAG369" s="249"/>
      <c r="GAH369" s="249"/>
      <c r="GAI369" s="249"/>
      <c r="GAJ369" s="249"/>
      <c r="GAK369" s="249"/>
      <c r="GAL369" s="249"/>
      <c r="GAM369" s="249"/>
      <c r="GAN369" s="249"/>
      <c r="GAO369" s="249"/>
      <c r="GAP369" s="249"/>
      <c r="GAQ369" s="249"/>
      <c r="GAR369" s="249"/>
      <c r="GAS369" s="249"/>
      <c r="GAT369" s="249"/>
      <c r="GAU369" s="249"/>
      <c r="GAV369" s="249"/>
      <c r="GAW369" s="249"/>
      <c r="GAX369" s="249"/>
      <c r="GAY369" s="249"/>
      <c r="GAZ369" s="249"/>
      <c r="GBA369" s="249"/>
      <c r="GBB369" s="249"/>
      <c r="GBC369" s="249"/>
      <c r="GBD369" s="249"/>
      <c r="GBE369" s="249"/>
      <c r="GBF369" s="249"/>
      <c r="GBG369" s="249"/>
      <c r="GBH369" s="249"/>
      <c r="GBI369" s="249"/>
      <c r="GBJ369" s="249"/>
      <c r="GBK369" s="249"/>
      <c r="GBL369" s="249"/>
      <c r="GBM369" s="249"/>
      <c r="GBN369" s="249"/>
      <c r="GBO369" s="249"/>
      <c r="GBP369" s="249"/>
      <c r="GBQ369" s="249"/>
      <c r="GBR369" s="249"/>
      <c r="GBS369" s="249"/>
      <c r="GBT369" s="249"/>
      <c r="GBU369" s="249"/>
      <c r="GBV369" s="249"/>
      <c r="GBW369" s="249"/>
      <c r="GBX369" s="249"/>
      <c r="GBY369" s="249"/>
      <c r="GBZ369" s="249"/>
      <c r="GCA369" s="249"/>
      <c r="GCB369" s="249"/>
      <c r="GCC369" s="249"/>
      <c r="GCD369" s="249"/>
      <c r="GCE369" s="249"/>
      <c r="GCF369" s="249"/>
      <c r="GCG369" s="249"/>
      <c r="GCH369" s="249"/>
      <c r="GCI369" s="249"/>
      <c r="GCJ369" s="249"/>
      <c r="GCK369" s="249"/>
      <c r="GCL369" s="249"/>
      <c r="GCM369" s="249"/>
      <c r="GCN369" s="249"/>
      <c r="GCO369" s="249"/>
      <c r="GCP369" s="249"/>
      <c r="GCQ369" s="249"/>
      <c r="GCR369" s="249"/>
      <c r="GCS369" s="249"/>
      <c r="GCT369" s="249"/>
      <c r="GCU369" s="249"/>
      <c r="GCV369" s="249"/>
      <c r="GCW369" s="249"/>
      <c r="GCX369" s="249"/>
      <c r="GCY369" s="249"/>
      <c r="GCZ369" s="249"/>
      <c r="GDA369" s="249"/>
      <c r="GDB369" s="249"/>
      <c r="GDC369" s="249"/>
      <c r="GDD369" s="249"/>
      <c r="GDE369" s="249"/>
      <c r="GDF369" s="249"/>
      <c r="GDG369" s="249"/>
      <c r="GDH369" s="249"/>
      <c r="GDI369" s="249"/>
      <c r="GDJ369" s="249"/>
      <c r="GDK369" s="249"/>
      <c r="GDL369" s="249"/>
      <c r="GDM369" s="249"/>
      <c r="GDN369" s="249"/>
      <c r="GDO369" s="249"/>
      <c r="GDP369" s="249"/>
      <c r="GDQ369" s="249"/>
      <c r="GDR369" s="249"/>
      <c r="GDS369" s="249"/>
      <c r="GDT369" s="249"/>
      <c r="GDU369" s="249"/>
      <c r="GDV369" s="249"/>
      <c r="GDW369" s="249"/>
      <c r="GDX369" s="249"/>
      <c r="GDY369" s="249"/>
      <c r="GDZ369" s="249"/>
      <c r="GEA369" s="249"/>
      <c r="GEB369" s="249"/>
      <c r="GEC369" s="249"/>
      <c r="GED369" s="249"/>
      <c r="GEE369" s="249"/>
      <c r="GEF369" s="249"/>
      <c r="GEG369" s="249"/>
      <c r="GEH369" s="249"/>
      <c r="GEI369" s="249"/>
      <c r="GEJ369" s="249"/>
      <c r="GEK369" s="249"/>
      <c r="GEL369" s="249"/>
      <c r="GEM369" s="249"/>
      <c r="GEN369" s="249"/>
      <c r="GEO369" s="249"/>
      <c r="GEP369" s="249"/>
      <c r="GEQ369" s="249"/>
      <c r="GER369" s="249"/>
      <c r="GES369" s="249"/>
      <c r="GET369" s="249"/>
      <c r="GEU369" s="249"/>
      <c r="GEV369" s="249"/>
      <c r="GEW369" s="249"/>
      <c r="GEX369" s="249"/>
      <c r="GEY369" s="249"/>
      <c r="GEZ369" s="249"/>
      <c r="GFA369" s="249"/>
      <c r="GFB369" s="249"/>
      <c r="GFC369" s="249"/>
      <c r="GFD369" s="249"/>
      <c r="GFE369" s="249"/>
      <c r="GFF369" s="249"/>
      <c r="GFG369" s="249"/>
      <c r="GFH369" s="249"/>
      <c r="GFI369" s="249"/>
      <c r="GFJ369" s="249"/>
      <c r="GFK369" s="249"/>
      <c r="GFL369" s="249"/>
      <c r="GFM369" s="249"/>
      <c r="GFN369" s="249"/>
      <c r="GFO369" s="249"/>
      <c r="GFP369" s="249"/>
      <c r="GFQ369" s="249"/>
      <c r="GFR369" s="249"/>
      <c r="GFS369" s="249"/>
      <c r="GFT369" s="249"/>
      <c r="GFU369" s="249"/>
      <c r="GFV369" s="249"/>
      <c r="GFW369" s="249"/>
      <c r="GFX369" s="249"/>
      <c r="GFY369" s="249"/>
      <c r="GFZ369" s="249"/>
      <c r="GGA369" s="249"/>
      <c r="GGB369" s="249"/>
      <c r="GGC369" s="249"/>
      <c r="GGD369" s="249"/>
      <c r="GGE369" s="249"/>
      <c r="GGF369" s="249"/>
      <c r="GGG369" s="249"/>
      <c r="GGH369" s="249"/>
      <c r="GGI369" s="249"/>
      <c r="GGJ369" s="249"/>
      <c r="GGK369" s="249"/>
      <c r="GGL369" s="249"/>
      <c r="GGM369" s="249"/>
      <c r="GGN369" s="249"/>
      <c r="GGO369" s="249"/>
      <c r="GGP369" s="249"/>
      <c r="GGQ369" s="249"/>
      <c r="GGR369" s="249"/>
      <c r="GGS369" s="249"/>
      <c r="GGT369" s="249"/>
      <c r="GGU369" s="249"/>
      <c r="GGV369" s="249"/>
      <c r="GGW369" s="249"/>
      <c r="GGX369" s="249"/>
      <c r="GGY369" s="249"/>
      <c r="GGZ369" s="249"/>
      <c r="GHA369" s="249"/>
      <c r="GHB369" s="249"/>
      <c r="GHC369" s="249"/>
      <c r="GHD369" s="249"/>
      <c r="GHE369" s="249"/>
      <c r="GHF369" s="249"/>
      <c r="GHG369" s="249"/>
      <c r="GHH369" s="249"/>
      <c r="GHI369" s="249"/>
      <c r="GHJ369" s="249"/>
      <c r="GHK369" s="249"/>
      <c r="GHL369" s="249"/>
      <c r="GHM369" s="249"/>
      <c r="GHN369" s="249"/>
      <c r="GHO369" s="249"/>
      <c r="GHP369" s="249"/>
      <c r="GHQ369" s="249"/>
      <c r="GHR369" s="249"/>
      <c r="GHS369" s="249"/>
      <c r="GHT369" s="249"/>
      <c r="GHU369" s="249"/>
      <c r="GHV369" s="249"/>
      <c r="GHW369" s="249"/>
      <c r="GHX369" s="249"/>
      <c r="GHY369" s="249"/>
      <c r="GHZ369" s="249"/>
      <c r="GIA369" s="249"/>
      <c r="GIB369" s="249"/>
      <c r="GIC369" s="249"/>
      <c r="GID369" s="249"/>
      <c r="GIE369" s="249"/>
      <c r="GIF369" s="249"/>
      <c r="GIG369" s="249"/>
      <c r="GIH369" s="249"/>
      <c r="GII369" s="249"/>
      <c r="GIJ369" s="249"/>
      <c r="GIK369" s="249"/>
      <c r="GIL369" s="249"/>
      <c r="GIM369" s="249"/>
      <c r="GIN369" s="249"/>
      <c r="GIO369" s="249"/>
      <c r="GIP369" s="249"/>
      <c r="GIQ369" s="249"/>
      <c r="GIR369" s="249"/>
      <c r="GIS369" s="249"/>
      <c r="GIT369" s="249"/>
      <c r="GIU369" s="249"/>
      <c r="GIV369" s="249"/>
      <c r="GIW369" s="249"/>
      <c r="GIX369" s="249"/>
      <c r="GIY369" s="249"/>
      <c r="GIZ369" s="249"/>
      <c r="GJA369" s="249"/>
      <c r="GJB369" s="249"/>
      <c r="GJC369" s="249"/>
      <c r="GJD369" s="249"/>
      <c r="GJE369" s="249"/>
      <c r="GJF369" s="249"/>
      <c r="GJG369" s="249"/>
      <c r="GJH369" s="249"/>
      <c r="GJI369" s="249"/>
      <c r="GJJ369" s="249"/>
      <c r="GJK369" s="249"/>
      <c r="GJL369" s="249"/>
      <c r="GJM369" s="249"/>
      <c r="GJN369" s="249"/>
      <c r="GJO369" s="249"/>
      <c r="GJP369" s="249"/>
      <c r="GJQ369" s="249"/>
      <c r="GJR369" s="249"/>
      <c r="GJS369" s="249"/>
      <c r="GJT369" s="249"/>
      <c r="GJU369" s="249"/>
      <c r="GJV369" s="249"/>
      <c r="GJW369" s="249"/>
      <c r="GJX369" s="249"/>
      <c r="GJY369" s="249"/>
      <c r="GJZ369" s="249"/>
      <c r="GKA369" s="249"/>
      <c r="GKB369" s="249"/>
      <c r="GKC369" s="249"/>
      <c r="GKD369" s="249"/>
      <c r="GKE369" s="249"/>
      <c r="GKF369" s="249"/>
      <c r="GKG369" s="249"/>
      <c r="GKH369" s="249"/>
      <c r="GKI369" s="249"/>
      <c r="GKJ369" s="249"/>
      <c r="GKK369" s="249"/>
      <c r="GKL369" s="249"/>
      <c r="GKM369" s="249"/>
      <c r="GKN369" s="249"/>
      <c r="GKO369" s="249"/>
      <c r="GKP369" s="249"/>
      <c r="GKQ369" s="249"/>
      <c r="GKR369" s="249"/>
      <c r="GKS369" s="249"/>
      <c r="GKT369" s="249"/>
      <c r="GKU369" s="249"/>
      <c r="GKV369" s="249"/>
      <c r="GKW369" s="249"/>
      <c r="GKX369" s="249"/>
      <c r="GKY369" s="249"/>
      <c r="GKZ369" s="249"/>
      <c r="GLA369" s="249"/>
      <c r="GLB369" s="249"/>
      <c r="GLC369" s="249"/>
      <c r="GLD369" s="249"/>
      <c r="GLE369" s="249"/>
      <c r="GLF369" s="249"/>
      <c r="GLG369" s="249"/>
      <c r="GLH369" s="249"/>
      <c r="GLI369" s="249"/>
      <c r="GLJ369" s="249"/>
      <c r="GLK369" s="249"/>
      <c r="GLL369" s="249"/>
      <c r="GLM369" s="249"/>
      <c r="GLN369" s="249"/>
      <c r="GLO369" s="249"/>
      <c r="GLP369" s="249"/>
      <c r="GLQ369" s="249"/>
      <c r="GLR369" s="249"/>
      <c r="GLS369" s="249"/>
      <c r="GLT369" s="249"/>
      <c r="GLU369" s="249"/>
      <c r="GLV369" s="249"/>
      <c r="GLW369" s="249"/>
      <c r="GLX369" s="249"/>
      <c r="GLY369" s="249"/>
      <c r="GLZ369" s="249"/>
      <c r="GMA369" s="249"/>
      <c r="GMB369" s="249"/>
      <c r="GMC369" s="249"/>
      <c r="GMD369" s="249"/>
      <c r="GME369" s="249"/>
      <c r="GMF369" s="249"/>
      <c r="GMG369" s="249"/>
      <c r="GMH369" s="249"/>
      <c r="GMI369" s="249"/>
      <c r="GMJ369" s="249"/>
      <c r="GMK369" s="249"/>
      <c r="GML369" s="249"/>
      <c r="GMM369" s="249"/>
      <c r="GMN369" s="249"/>
      <c r="GMO369" s="249"/>
      <c r="GMP369" s="249"/>
      <c r="GMQ369" s="249"/>
      <c r="GMR369" s="249"/>
      <c r="GMS369" s="249"/>
      <c r="GMT369" s="249"/>
      <c r="GMU369" s="249"/>
      <c r="GMV369" s="249"/>
      <c r="GMW369" s="249"/>
      <c r="GMX369" s="249"/>
      <c r="GMY369" s="249"/>
      <c r="GMZ369" s="249"/>
      <c r="GNA369" s="249"/>
      <c r="GNB369" s="249"/>
      <c r="GNC369" s="249"/>
      <c r="GND369" s="249"/>
      <c r="GNE369" s="249"/>
      <c r="GNF369" s="249"/>
      <c r="GNG369" s="249"/>
      <c r="GNH369" s="249"/>
      <c r="GNI369" s="249"/>
      <c r="GNJ369" s="249"/>
      <c r="GNK369" s="249"/>
      <c r="GNL369" s="249"/>
      <c r="GNM369" s="249"/>
      <c r="GNN369" s="249"/>
      <c r="GNO369" s="249"/>
      <c r="GNP369" s="249"/>
      <c r="GNQ369" s="249"/>
      <c r="GNR369" s="249"/>
      <c r="GNS369" s="249"/>
      <c r="GNT369" s="249"/>
      <c r="GNU369" s="249"/>
      <c r="GNV369" s="249"/>
      <c r="GNW369" s="249"/>
      <c r="GNX369" s="249"/>
      <c r="GNY369" s="249"/>
      <c r="GNZ369" s="249"/>
      <c r="GOA369" s="249"/>
      <c r="GOB369" s="249"/>
      <c r="GOC369" s="249"/>
      <c r="GOD369" s="249"/>
      <c r="GOE369" s="249"/>
      <c r="GOF369" s="249"/>
      <c r="GOG369" s="249"/>
      <c r="GOH369" s="249"/>
      <c r="GOI369" s="249"/>
      <c r="GOJ369" s="249"/>
      <c r="GOK369" s="249"/>
      <c r="GOL369" s="249"/>
      <c r="GOM369" s="249"/>
      <c r="GON369" s="249"/>
      <c r="GOO369" s="249"/>
      <c r="GOP369" s="249"/>
      <c r="GOQ369" s="249"/>
      <c r="GOR369" s="249"/>
      <c r="GOS369" s="249"/>
      <c r="GOT369" s="249"/>
      <c r="GOU369" s="249"/>
      <c r="GOV369" s="249"/>
      <c r="GOW369" s="249"/>
      <c r="GOX369" s="249"/>
      <c r="GOY369" s="249"/>
      <c r="GOZ369" s="249"/>
      <c r="GPA369" s="249"/>
      <c r="GPB369" s="249"/>
      <c r="GPC369" s="249"/>
      <c r="GPD369" s="249"/>
      <c r="GPE369" s="249"/>
      <c r="GPF369" s="249"/>
      <c r="GPG369" s="249"/>
      <c r="GPH369" s="249"/>
      <c r="GPI369" s="249"/>
      <c r="GPJ369" s="249"/>
      <c r="GPK369" s="249"/>
      <c r="GPL369" s="249"/>
      <c r="GPM369" s="249"/>
      <c r="GPN369" s="249"/>
      <c r="GPO369" s="249"/>
      <c r="GPP369" s="249"/>
      <c r="GPQ369" s="249"/>
      <c r="GPR369" s="249"/>
      <c r="GPS369" s="249"/>
      <c r="GPT369" s="249"/>
      <c r="GPU369" s="249"/>
      <c r="GPV369" s="249"/>
      <c r="GPW369" s="249"/>
      <c r="GPX369" s="249"/>
      <c r="GPY369" s="249"/>
      <c r="GPZ369" s="249"/>
      <c r="GQA369" s="249"/>
      <c r="GQB369" s="249"/>
      <c r="GQC369" s="249"/>
      <c r="GQD369" s="249"/>
      <c r="GQE369" s="249"/>
      <c r="GQF369" s="249"/>
      <c r="GQG369" s="249"/>
      <c r="GQH369" s="249"/>
      <c r="GQI369" s="249"/>
      <c r="GQJ369" s="249"/>
      <c r="GQK369" s="249"/>
      <c r="GQL369" s="249"/>
      <c r="GQM369" s="249"/>
      <c r="GQN369" s="249"/>
      <c r="GQO369" s="249"/>
      <c r="GQP369" s="249"/>
      <c r="GQQ369" s="249"/>
      <c r="GQR369" s="249"/>
      <c r="GQS369" s="249"/>
      <c r="GQT369" s="249"/>
      <c r="GQU369" s="249"/>
      <c r="GQV369" s="249"/>
      <c r="GQW369" s="249"/>
      <c r="GQX369" s="249"/>
      <c r="GQY369" s="249"/>
      <c r="GQZ369" s="249"/>
      <c r="GRA369" s="249"/>
      <c r="GRB369" s="249"/>
      <c r="GRC369" s="249"/>
      <c r="GRD369" s="249"/>
      <c r="GRE369" s="249"/>
      <c r="GRF369" s="249"/>
      <c r="GRG369" s="249"/>
      <c r="GRH369" s="249"/>
      <c r="GRI369" s="249"/>
      <c r="GRJ369" s="249"/>
      <c r="GRK369" s="249"/>
      <c r="GRL369" s="249"/>
      <c r="GRM369" s="249"/>
      <c r="GRN369" s="249"/>
      <c r="GRO369" s="249"/>
      <c r="GRP369" s="249"/>
      <c r="GRQ369" s="249"/>
      <c r="GRR369" s="249"/>
      <c r="GRS369" s="249"/>
      <c r="GRT369" s="249"/>
      <c r="GRU369" s="249"/>
      <c r="GRV369" s="249"/>
      <c r="GRW369" s="249"/>
      <c r="GRX369" s="249"/>
      <c r="GRY369" s="249"/>
      <c r="GRZ369" s="249"/>
      <c r="GSA369" s="249"/>
      <c r="GSB369" s="249"/>
      <c r="GSC369" s="249"/>
      <c r="GSD369" s="249"/>
      <c r="GSE369" s="249"/>
      <c r="GSF369" s="249"/>
      <c r="GSG369" s="249"/>
      <c r="GSH369" s="249"/>
      <c r="GSI369" s="249"/>
      <c r="GSJ369" s="249"/>
      <c r="GSK369" s="249"/>
      <c r="GSL369" s="249"/>
      <c r="GSM369" s="249"/>
      <c r="GSN369" s="249"/>
      <c r="GSO369" s="249"/>
      <c r="GSP369" s="249"/>
      <c r="GSQ369" s="249"/>
      <c r="GSR369" s="249"/>
      <c r="GSS369" s="249"/>
      <c r="GST369" s="249"/>
      <c r="GSU369" s="249"/>
      <c r="GSV369" s="249"/>
      <c r="GSW369" s="249"/>
      <c r="GSX369" s="249"/>
      <c r="GSY369" s="249"/>
      <c r="GSZ369" s="249"/>
      <c r="GTA369" s="249"/>
      <c r="GTB369" s="249"/>
      <c r="GTC369" s="249"/>
      <c r="GTD369" s="249"/>
      <c r="GTE369" s="249"/>
      <c r="GTF369" s="249"/>
      <c r="GTG369" s="249"/>
      <c r="GTH369" s="249"/>
      <c r="GTI369" s="249"/>
      <c r="GTJ369" s="249"/>
      <c r="GTK369" s="249"/>
      <c r="GTL369" s="249"/>
      <c r="GTM369" s="249"/>
      <c r="GTN369" s="249"/>
      <c r="GTO369" s="249"/>
      <c r="GTP369" s="249"/>
      <c r="GTQ369" s="249"/>
      <c r="GTR369" s="249"/>
      <c r="GTS369" s="249"/>
      <c r="GTT369" s="249"/>
      <c r="GTU369" s="249"/>
      <c r="GTV369" s="249"/>
      <c r="GTW369" s="249"/>
      <c r="GTX369" s="249"/>
      <c r="GTY369" s="249"/>
      <c r="GTZ369" s="249"/>
      <c r="GUA369" s="249"/>
      <c r="GUB369" s="249"/>
      <c r="GUC369" s="249"/>
      <c r="GUD369" s="249"/>
      <c r="GUE369" s="249"/>
      <c r="GUF369" s="249"/>
      <c r="GUG369" s="249"/>
      <c r="GUH369" s="249"/>
      <c r="GUI369" s="249"/>
      <c r="GUJ369" s="249"/>
      <c r="GUK369" s="249"/>
      <c r="GUL369" s="249"/>
      <c r="GUM369" s="249"/>
      <c r="GUN369" s="249"/>
      <c r="GUO369" s="249"/>
      <c r="GUP369" s="249"/>
      <c r="GUQ369" s="249"/>
      <c r="GUR369" s="249"/>
      <c r="GUS369" s="249"/>
      <c r="GUT369" s="249"/>
      <c r="GUU369" s="249"/>
      <c r="GUV369" s="249"/>
      <c r="GUW369" s="249"/>
      <c r="GUX369" s="249"/>
      <c r="GUY369" s="249"/>
      <c r="GUZ369" s="249"/>
      <c r="GVA369" s="249"/>
      <c r="GVB369" s="249"/>
      <c r="GVC369" s="249"/>
      <c r="GVD369" s="249"/>
      <c r="GVE369" s="249"/>
      <c r="GVF369" s="249"/>
      <c r="GVG369" s="249"/>
      <c r="GVH369" s="249"/>
      <c r="GVI369" s="249"/>
      <c r="GVJ369" s="249"/>
      <c r="GVK369" s="249"/>
      <c r="GVL369" s="249"/>
      <c r="GVM369" s="249"/>
      <c r="GVN369" s="249"/>
      <c r="GVO369" s="249"/>
      <c r="GVP369" s="249"/>
      <c r="GVQ369" s="249"/>
      <c r="GVR369" s="249"/>
      <c r="GVS369" s="249"/>
      <c r="GVT369" s="249"/>
      <c r="GVU369" s="249"/>
      <c r="GVV369" s="249"/>
      <c r="GVW369" s="249"/>
      <c r="GVX369" s="249"/>
      <c r="GVY369" s="249"/>
      <c r="GVZ369" s="249"/>
      <c r="GWA369" s="249"/>
      <c r="GWB369" s="249"/>
      <c r="GWC369" s="249"/>
      <c r="GWD369" s="249"/>
      <c r="GWE369" s="249"/>
      <c r="GWF369" s="249"/>
      <c r="GWG369" s="249"/>
      <c r="GWH369" s="249"/>
      <c r="GWI369" s="249"/>
      <c r="GWJ369" s="249"/>
      <c r="GWK369" s="249"/>
      <c r="GWL369" s="249"/>
      <c r="GWM369" s="249"/>
      <c r="GWN369" s="249"/>
      <c r="GWO369" s="249"/>
      <c r="GWP369" s="249"/>
      <c r="GWQ369" s="249"/>
      <c r="GWR369" s="249"/>
      <c r="GWS369" s="249"/>
      <c r="GWT369" s="249"/>
      <c r="GWU369" s="249"/>
      <c r="GWV369" s="249"/>
      <c r="GWW369" s="249"/>
      <c r="GWX369" s="249"/>
      <c r="GWY369" s="249"/>
      <c r="GWZ369" s="249"/>
      <c r="GXA369" s="249"/>
      <c r="GXB369" s="249"/>
      <c r="GXC369" s="249"/>
      <c r="GXD369" s="249"/>
      <c r="GXE369" s="249"/>
      <c r="GXF369" s="249"/>
      <c r="GXG369" s="249"/>
      <c r="GXH369" s="249"/>
      <c r="GXI369" s="249"/>
      <c r="GXJ369" s="249"/>
      <c r="GXK369" s="249"/>
      <c r="GXL369" s="249"/>
      <c r="GXM369" s="249"/>
      <c r="GXN369" s="249"/>
      <c r="GXO369" s="249"/>
      <c r="GXP369" s="249"/>
      <c r="GXQ369" s="249"/>
      <c r="GXR369" s="249"/>
      <c r="GXS369" s="249"/>
      <c r="GXT369" s="249"/>
      <c r="GXU369" s="249"/>
      <c r="GXV369" s="249"/>
      <c r="GXW369" s="249"/>
      <c r="GXX369" s="249"/>
      <c r="GXY369" s="249"/>
      <c r="GXZ369" s="249"/>
      <c r="GYA369" s="249"/>
      <c r="GYB369" s="249"/>
      <c r="GYC369" s="249"/>
      <c r="GYD369" s="249"/>
      <c r="GYE369" s="249"/>
      <c r="GYF369" s="249"/>
      <c r="GYG369" s="249"/>
      <c r="GYH369" s="249"/>
      <c r="GYI369" s="249"/>
      <c r="GYJ369" s="249"/>
      <c r="GYK369" s="249"/>
      <c r="GYL369" s="249"/>
      <c r="GYM369" s="249"/>
      <c r="GYN369" s="249"/>
      <c r="GYO369" s="249"/>
      <c r="GYP369" s="249"/>
      <c r="GYQ369" s="249"/>
      <c r="GYR369" s="249"/>
      <c r="GYS369" s="249"/>
      <c r="GYT369" s="249"/>
      <c r="GYU369" s="249"/>
      <c r="GYV369" s="249"/>
      <c r="GYW369" s="249"/>
      <c r="GYX369" s="249"/>
      <c r="GYY369" s="249"/>
      <c r="GYZ369" s="249"/>
      <c r="GZA369" s="249"/>
      <c r="GZB369" s="249"/>
      <c r="GZC369" s="249"/>
      <c r="GZD369" s="249"/>
      <c r="GZE369" s="249"/>
      <c r="GZF369" s="249"/>
      <c r="GZG369" s="249"/>
      <c r="GZH369" s="249"/>
      <c r="GZI369" s="249"/>
      <c r="GZJ369" s="249"/>
      <c r="GZK369" s="249"/>
      <c r="GZL369" s="249"/>
      <c r="GZM369" s="249"/>
      <c r="GZN369" s="249"/>
      <c r="GZO369" s="249"/>
      <c r="GZP369" s="249"/>
      <c r="GZQ369" s="249"/>
      <c r="GZR369" s="249"/>
      <c r="GZS369" s="249"/>
      <c r="GZT369" s="249"/>
      <c r="GZU369" s="249"/>
      <c r="GZV369" s="249"/>
      <c r="GZW369" s="249"/>
      <c r="GZX369" s="249"/>
      <c r="GZY369" s="249"/>
      <c r="GZZ369" s="249"/>
      <c r="HAA369" s="249"/>
      <c r="HAB369" s="249"/>
      <c r="HAC369" s="249"/>
      <c r="HAD369" s="249"/>
      <c r="HAE369" s="249"/>
      <c r="HAF369" s="249"/>
      <c r="HAG369" s="249"/>
      <c r="HAH369" s="249"/>
      <c r="HAI369" s="249"/>
      <c r="HAJ369" s="249"/>
      <c r="HAK369" s="249"/>
      <c r="HAL369" s="249"/>
      <c r="HAM369" s="249"/>
      <c r="HAN369" s="249"/>
      <c r="HAO369" s="249"/>
      <c r="HAP369" s="249"/>
      <c r="HAQ369" s="249"/>
      <c r="HAR369" s="249"/>
      <c r="HAS369" s="249"/>
      <c r="HAT369" s="249"/>
      <c r="HAU369" s="249"/>
      <c r="HAV369" s="249"/>
      <c r="HAW369" s="249"/>
      <c r="HAX369" s="249"/>
      <c r="HAY369" s="249"/>
      <c r="HAZ369" s="249"/>
      <c r="HBA369" s="249"/>
      <c r="HBB369" s="249"/>
      <c r="HBC369" s="249"/>
      <c r="HBD369" s="249"/>
      <c r="HBE369" s="249"/>
      <c r="HBF369" s="249"/>
      <c r="HBG369" s="249"/>
      <c r="HBH369" s="249"/>
      <c r="HBI369" s="249"/>
      <c r="HBJ369" s="249"/>
      <c r="HBK369" s="249"/>
      <c r="HBL369" s="249"/>
      <c r="HBM369" s="249"/>
      <c r="HBN369" s="249"/>
      <c r="HBO369" s="249"/>
      <c r="HBP369" s="249"/>
      <c r="HBQ369" s="249"/>
      <c r="HBR369" s="249"/>
      <c r="HBS369" s="249"/>
      <c r="HBT369" s="249"/>
      <c r="HBU369" s="249"/>
      <c r="HBV369" s="249"/>
      <c r="HBW369" s="249"/>
      <c r="HBX369" s="249"/>
      <c r="HBY369" s="249"/>
      <c r="HBZ369" s="249"/>
      <c r="HCA369" s="249"/>
      <c r="HCB369" s="249"/>
      <c r="HCC369" s="249"/>
      <c r="HCD369" s="249"/>
      <c r="HCE369" s="249"/>
      <c r="HCF369" s="249"/>
      <c r="HCG369" s="249"/>
      <c r="HCH369" s="249"/>
      <c r="HCI369" s="249"/>
      <c r="HCJ369" s="249"/>
      <c r="HCK369" s="249"/>
      <c r="HCL369" s="249"/>
      <c r="HCM369" s="249"/>
      <c r="HCN369" s="249"/>
      <c r="HCO369" s="249"/>
      <c r="HCP369" s="249"/>
      <c r="HCQ369" s="249"/>
      <c r="HCR369" s="249"/>
      <c r="HCS369" s="249"/>
      <c r="HCT369" s="249"/>
      <c r="HCU369" s="249"/>
      <c r="HCV369" s="249"/>
      <c r="HCW369" s="249"/>
      <c r="HCX369" s="249"/>
      <c r="HCY369" s="249"/>
      <c r="HCZ369" s="249"/>
      <c r="HDA369" s="249"/>
      <c r="HDB369" s="249"/>
      <c r="HDC369" s="249"/>
      <c r="HDD369" s="249"/>
      <c r="HDE369" s="249"/>
      <c r="HDF369" s="249"/>
      <c r="HDG369" s="249"/>
      <c r="HDH369" s="249"/>
      <c r="HDI369" s="249"/>
      <c r="HDJ369" s="249"/>
      <c r="HDK369" s="249"/>
      <c r="HDL369" s="249"/>
      <c r="HDM369" s="249"/>
      <c r="HDN369" s="249"/>
      <c r="HDO369" s="249"/>
      <c r="HDP369" s="249"/>
      <c r="HDQ369" s="249"/>
      <c r="HDR369" s="249"/>
      <c r="HDS369" s="249"/>
      <c r="HDT369" s="249"/>
      <c r="HDU369" s="249"/>
      <c r="HDV369" s="249"/>
      <c r="HDW369" s="249"/>
      <c r="HDX369" s="249"/>
      <c r="HDY369" s="249"/>
      <c r="HDZ369" s="249"/>
      <c r="HEA369" s="249"/>
      <c r="HEB369" s="249"/>
      <c r="HEC369" s="249"/>
      <c r="HED369" s="249"/>
      <c r="HEE369" s="249"/>
      <c r="HEF369" s="249"/>
      <c r="HEG369" s="249"/>
      <c r="HEH369" s="249"/>
      <c r="HEI369" s="249"/>
      <c r="HEJ369" s="249"/>
      <c r="HEK369" s="249"/>
      <c r="HEL369" s="249"/>
      <c r="HEM369" s="249"/>
      <c r="HEN369" s="249"/>
      <c r="HEO369" s="249"/>
      <c r="HEP369" s="249"/>
      <c r="HEQ369" s="249"/>
      <c r="HER369" s="249"/>
      <c r="HES369" s="249"/>
      <c r="HET369" s="249"/>
      <c r="HEU369" s="249"/>
      <c r="HEV369" s="249"/>
      <c r="HEW369" s="249"/>
      <c r="HEX369" s="249"/>
      <c r="HEY369" s="249"/>
      <c r="HEZ369" s="249"/>
      <c r="HFA369" s="249"/>
      <c r="HFB369" s="249"/>
      <c r="HFC369" s="249"/>
      <c r="HFD369" s="249"/>
      <c r="HFE369" s="249"/>
      <c r="HFF369" s="249"/>
      <c r="HFG369" s="249"/>
      <c r="HFH369" s="249"/>
      <c r="HFI369" s="249"/>
      <c r="HFJ369" s="249"/>
      <c r="HFK369" s="249"/>
      <c r="HFL369" s="249"/>
      <c r="HFM369" s="249"/>
      <c r="HFN369" s="249"/>
      <c r="HFO369" s="249"/>
      <c r="HFP369" s="249"/>
      <c r="HFQ369" s="249"/>
      <c r="HFR369" s="249"/>
      <c r="HFS369" s="249"/>
      <c r="HFT369" s="249"/>
      <c r="HFU369" s="249"/>
      <c r="HFV369" s="249"/>
      <c r="HFW369" s="249"/>
      <c r="HFX369" s="249"/>
      <c r="HFY369" s="249"/>
      <c r="HFZ369" s="249"/>
      <c r="HGA369" s="249"/>
      <c r="HGB369" s="249"/>
      <c r="HGC369" s="249"/>
      <c r="HGD369" s="249"/>
      <c r="HGE369" s="249"/>
      <c r="HGF369" s="249"/>
      <c r="HGG369" s="249"/>
      <c r="HGH369" s="249"/>
      <c r="HGI369" s="249"/>
      <c r="HGJ369" s="249"/>
      <c r="HGK369" s="249"/>
      <c r="HGL369" s="249"/>
      <c r="HGM369" s="249"/>
      <c r="HGN369" s="249"/>
      <c r="HGO369" s="249"/>
      <c r="HGP369" s="249"/>
      <c r="HGQ369" s="249"/>
      <c r="HGR369" s="249"/>
      <c r="HGS369" s="249"/>
      <c r="HGT369" s="249"/>
      <c r="HGU369" s="249"/>
      <c r="HGV369" s="249"/>
      <c r="HGW369" s="249"/>
      <c r="HGX369" s="249"/>
      <c r="HGY369" s="249"/>
      <c r="HGZ369" s="249"/>
      <c r="HHA369" s="249"/>
      <c r="HHB369" s="249"/>
      <c r="HHC369" s="249"/>
      <c r="HHD369" s="249"/>
      <c r="HHE369" s="249"/>
      <c r="HHF369" s="249"/>
      <c r="HHG369" s="249"/>
      <c r="HHH369" s="249"/>
      <c r="HHI369" s="249"/>
      <c r="HHJ369" s="249"/>
      <c r="HHK369" s="249"/>
      <c r="HHL369" s="249"/>
      <c r="HHM369" s="249"/>
      <c r="HHN369" s="249"/>
      <c r="HHO369" s="249"/>
      <c r="HHP369" s="249"/>
      <c r="HHQ369" s="249"/>
      <c r="HHR369" s="249"/>
      <c r="HHS369" s="249"/>
      <c r="HHT369" s="249"/>
      <c r="HHU369" s="249"/>
      <c r="HHV369" s="249"/>
      <c r="HHW369" s="249"/>
      <c r="HHX369" s="249"/>
      <c r="HHY369" s="249"/>
      <c r="HHZ369" s="249"/>
      <c r="HIA369" s="249"/>
      <c r="HIB369" s="249"/>
      <c r="HIC369" s="249"/>
      <c r="HID369" s="249"/>
      <c r="HIE369" s="249"/>
      <c r="HIF369" s="249"/>
      <c r="HIG369" s="249"/>
      <c r="HIH369" s="249"/>
      <c r="HII369" s="249"/>
      <c r="HIJ369" s="249"/>
      <c r="HIK369" s="249"/>
      <c r="HIL369" s="249"/>
      <c r="HIM369" s="249"/>
      <c r="HIN369" s="249"/>
      <c r="HIO369" s="249"/>
      <c r="HIP369" s="249"/>
      <c r="HIQ369" s="249"/>
      <c r="HIR369" s="249"/>
      <c r="HIS369" s="249"/>
      <c r="HIT369" s="249"/>
      <c r="HIU369" s="249"/>
      <c r="HIV369" s="249"/>
      <c r="HIW369" s="249"/>
      <c r="HIX369" s="249"/>
      <c r="HIY369" s="249"/>
      <c r="HIZ369" s="249"/>
      <c r="HJA369" s="249"/>
      <c r="HJB369" s="249"/>
      <c r="HJC369" s="249"/>
      <c r="HJD369" s="249"/>
      <c r="HJE369" s="249"/>
      <c r="HJF369" s="249"/>
      <c r="HJG369" s="249"/>
      <c r="HJH369" s="249"/>
      <c r="HJI369" s="249"/>
      <c r="HJJ369" s="249"/>
      <c r="HJK369" s="249"/>
      <c r="HJL369" s="249"/>
      <c r="HJM369" s="249"/>
      <c r="HJN369" s="249"/>
      <c r="HJO369" s="249"/>
      <c r="HJP369" s="249"/>
      <c r="HJQ369" s="249"/>
      <c r="HJR369" s="249"/>
      <c r="HJS369" s="249"/>
      <c r="HJT369" s="249"/>
      <c r="HJU369" s="249"/>
      <c r="HJV369" s="249"/>
      <c r="HJW369" s="249"/>
      <c r="HJX369" s="249"/>
      <c r="HJY369" s="249"/>
      <c r="HJZ369" s="249"/>
      <c r="HKA369" s="249"/>
      <c r="HKB369" s="249"/>
      <c r="HKC369" s="249"/>
      <c r="HKD369" s="249"/>
      <c r="HKE369" s="249"/>
      <c r="HKF369" s="249"/>
      <c r="HKG369" s="249"/>
      <c r="HKH369" s="249"/>
      <c r="HKI369" s="249"/>
      <c r="HKJ369" s="249"/>
      <c r="HKK369" s="249"/>
      <c r="HKL369" s="249"/>
      <c r="HKM369" s="249"/>
      <c r="HKN369" s="249"/>
      <c r="HKO369" s="249"/>
      <c r="HKP369" s="249"/>
      <c r="HKQ369" s="249"/>
      <c r="HKR369" s="249"/>
      <c r="HKS369" s="249"/>
      <c r="HKT369" s="249"/>
      <c r="HKU369" s="249"/>
      <c r="HKV369" s="249"/>
      <c r="HKW369" s="249"/>
      <c r="HKX369" s="249"/>
      <c r="HKY369" s="249"/>
      <c r="HKZ369" s="249"/>
      <c r="HLA369" s="249"/>
      <c r="HLB369" s="249"/>
      <c r="HLC369" s="249"/>
      <c r="HLD369" s="249"/>
      <c r="HLE369" s="249"/>
      <c r="HLF369" s="249"/>
      <c r="HLG369" s="249"/>
      <c r="HLH369" s="249"/>
      <c r="HLI369" s="249"/>
      <c r="HLJ369" s="249"/>
      <c r="HLK369" s="249"/>
      <c r="HLL369" s="249"/>
      <c r="HLM369" s="249"/>
      <c r="HLN369" s="249"/>
      <c r="HLO369" s="249"/>
      <c r="HLP369" s="249"/>
      <c r="HLQ369" s="249"/>
      <c r="HLR369" s="249"/>
      <c r="HLS369" s="249"/>
      <c r="HLT369" s="249"/>
      <c r="HLU369" s="249"/>
      <c r="HLV369" s="249"/>
      <c r="HLW369" s="249"/>
      <c r="HLX369" s="249"/>
      <c r="HLY369" s="249"/>
      <c r="HLZ369" s="249"/>
      <c r="HMA369" s="249"/>
      <c r="HMB369" s="249"/>
      <c r="HMC369" s="249"/>
      <c r="HMD369" s="249"/>
      <c r="HME369" s="249"/>
      <c r="HMF369" s="249"/>
      <c r="HMG369" s="249"/>
      <c r="HMH369" s="249"/>
      <c r="HMI369" s="249"/>
      <c r="HMJ369" s="249"/>
      <c r="HMK369" s="249"/>
      <c r="HML369" s="249"/>
      <c r="HMM369" s="249"/>
      <c r="HMN369" s="249"/>
      <c r="HMO369" s="249"/>
      <c r="HMP369" s="249"/>
      <c r="HMQ369" s="249"/>
      <c r="HMR369" s="249"/>
      <c r="HMS369" s="249"/>
      <c r="HMT369" s="249"/>
      <c r="HMU369" s="249"/>
      <c r="HMV369" s="249"/>
      <c r="HMW369" s="249"/>
      <c r="HMX369" s="249"/>
      <c r="HMY369" s="249"/>
      <c r="HMZ369" s="249"/>
      <c r="HNA369" s="249"/>
      <c r="HNB369" s="249"/>
      <c r="HNC369" s="249"/>
      <c r="HND369" s="249"/>
      <c r="HNE369" s="249"/>
      <c r="HNF369" s="249"/>
      <c r="HNG369" s="249"/>
      <c r="HNH369" s="249"/>
      <c r="HNI369" s="249"/>
      <c r="HNJ369" s="249"/>
      <c r="HNK369" s="249"/>
      <c r="HNL369" s="249"/>
      <c r="HNM369" s="249"/>
      <c r="HNN369" s="249"/>
      <c r="HNO369" s="249"/>
      <c r="HNP369" s="249"/>
      <c r="HNQ369" s="249"/>
      <c r="HNR369" s="249"/>
      <c r="HNS369" s="249"/>
      <c r="HNT369" s="249"/>
      <c r="HNU369" s="249"/>
      <c r="HNV369" s="249"/>
      <c r="HNW369" s="249"/>
      <c r="HNX369" s="249"/>
      <c r="HNY369" s="249"/>
      <c r="HNZ369" s="249"/>
      <c r="HOA369" s="249"/>
      <c r="HOB369" s="249"/>
      <c r="HOC369" s="249"/>
      <c r="HOD369" s="249"/>
      <c r="HOE369" s="249"/>
      <c r="HOF369" s="249"/>
      <c r="HOG369" s="249"/>
      <c r="HOH369" s="249"/>
      <c r="HOI369" s="249"/>
      <c r="HOJ369" s="249"/>
      <c r="HOK369" s="249"/>
      <c r="HOL369" s="249"/>
      <c r="HOM369" s="249"/>
      <c r="HON369" s="249"/>
      <c r="HOO369" s="249"/>
      <c r="HOP369" s="249"/>
      <c r="HOQ369" s="249"/>
      <c r="HOR369" s="249"/>
      <c r="HOS369" s="249"/>
      <c r="HOT369" s="249"/>
      <c r="HOU369" s="249"/>
      <c r="HOV369" s="249"/>
      <c r="HOW369" s="249"/>
      <c r="HOX369" s="249"/>
      <c r="HOY369" s="249"/>
      <c r="HOZ369" s="249"/>
      <c r="HPA369" s="249"/>
      <c r="HPB369" s="249"/>
      <c r="HPC369" s="249"/>
      <c r="HPD369" s="249"/>
      <c r="HPE369" s="249"/>
      <c r="HPF369" s="249"/>
      <c r="HPG369" s="249"/>
      <c r="HPH369" s="249"/>
      <c r="HPI369" s="249"/>
      <c r="HPJ369" s="249"/>
      <c r="HPK369" s="249"/>
      <c r="HPL369" s="249"/>
      <c r="HPM369" s="249"/>
      <c r="HPN369" s="249"/>
      <c r="HPO369" s="249"/>
      <c r="HPP369" s="249"/>
      <c r="HPQ369" s="249"/>
      <c r="HPR369" s="249"/>
      <c r="HPS369" s="249"/>
      <c r="HPT369" s="249"/>
      <c r="HPU369" s="249"/>
      <c r="HPV369" s="249"/>
      <c r="HPW369" s="249"/>
      <c r="HPX369" s="249"/>
      <c r="HPY369" s="249"/>
      <c r="HPZ369" s="249"/>
      <c r="HQA369" s="249"/>
      <c r="HQB369" s="249"/>
      <c r="HQC369" s="249"/>
      <c r="HQD369" s="249"/>
      <c r="HQE369" s="249"/>
      <c r="HQF369" s="249"/>
      <c r="HQG369" s="249"/>
      <c r="HQH369" s="249"/>
      <c r="HQI369" s="249"/>
      <c r="HQJ369" s="249"/>
      <c r="HQK369" s="249"/>
      <c r="HQL369" s="249"/>
      <c r="HQM369" s="249"/>
      <c r="HQN369" s="249"/>
      <c r="HQO369" s="249"/>
      <c r="HQP369" s="249"/>
      <c r="HQQ369" s="249"/>
      <c r="HQR369" s="249"/>
      <c r="HQS369" s="249"/>
      <c r="HQT369" s="249"/>
      <c r="HQU369" s="249"/>
      <c r="HQV369" s="249"/>
      <c r="HQW369" s="249"/>
      <c r="HQX369" s="249"/>
      <c r="HQY369" s="249"/>
      <c r="HQZ369" s="249"/>
      <c r="HRA369" s="249"/>
      <c r="HRB369" s="249"/>
      <c r="HRC369" s="249"/>
      <c r="HRD369" s="249"/>
      <c r="HRE369" s="249"/>
      <c r="HRF369" s="249"/>
      <c r="HRG369" s="249"/>
      <c r="HRH369" s="249"/>
      <c r="HRI369" s="249"/>
      <c r="HRJ369" s="249"/>
      <c r="HRK369" s="249"/>
      <c r="HRL369" s="249"/>
      <c r="HRM369" s="249"/>
      <c r="HRN369" s="249"/>
      <c r="HRO369" s="249"/>
      <c r="HRP369" s="249"/>
      <c r="HRQ369" s="249"/>
      <c r="HRR369" s="249"/>
      <c r="HRS369" s="249"/>
      <c r="HRT369" s="249"/>
      <c r="HRU369" s="249"/>
      <c r="HRV369" s="249"/>
      <c r="HRW369" s="249"/>
      <c r="HRX369" s="249"/>
      <c r="HRY369" s="249"/>
      <c r="HRZ369" s="249"/>
      <c r="HSA369" s="249"/>
      <c r="HSB369" s="249"/>
      <c r="HSC369" s="249"/>
      <c r="HSD369" s="249"/>
      <c r="HSE369" s="249"/>
      <c r="HSF369" s="249"/>
      <c r="HSG369" s="249"/>
      <c r="HSH369" s="249"/>
      <c r="HSI369" s="249"/>
      <c r="HSJ369" s="249"/>
      <c r="HSK369" s="249"/>
      <c r="HSL369" s="249"/>
      <c r="HSM369" s="249"/>
      <c r="HSN369" s="249"/>
      <c r="HSO369" s="249"/>
      <c r="HSP369" s="249"/>
      <c r="HSQ369" s="249"/>
      <c r="HSR369" s="249"/>
      <c r="HSS369" s="249"/>
      <c r="HST369" s="249"/>
      <c r="HSU369" s="249"/>
      <c r="HSV369" s="249"/>
      <c r="HSW369" s="249"/>
      <c r="HSX369" s="249"/>
      <c r="HSY369" s="249"/>
      <c r="HSZ369" s="249"/>
      <c r="HTA369" s="249"/>
      <c r="HTB369" s="249"/>
      <c r="HTC369" s="249"/>
      <c r="HTD369" s="249"/>
      <c r="HTE369" s="249"/>
      <c r="HTF369" s="249"/>
      <c r="HTG369" s="249"/>
      <c r="HTH369" s="249"/>
      <c r="HTI369" s="249"/>
      <c r="HTJ369" s="249"/>
      <c r="HTK369" s="249"/>
      <c r="HTL369" s="249"/>
      <c r="HTM369" s="249"/>
      <c r="HTN369" s="249"/>
      <c r="HTO369" s="249"/>
      <c r="HTP369" s="249"/>
      <c r="HTQ369" s="249"/>
      <c r="HTR369" s="249"/>
      <c r="HTS369" s="249"/>
      <c r="HTT369" s="249"/>
      <c r="HTU369" s="249"/>
      <c r="HTV369" s="249"/>
      <c r="HTW369" s="249"/>
      <c r="HTX369" s="249"/>
      <c r="HTY369" s="249"/>
      <c r="HTZ369" s="249"/>
      <c r="HUA369" s="249"/>
      <c r="HUB369" s="249"/>
      <c r="HUC369" s="249"/>
      <c r="HUD369" s="249"/>
      <c r="HUE369" s="249"/>
      <c r="HUF369" s="249"/>
      <c r="HUG369" s="249"/>
      <c r="HUH369" s="249"/>
      <c r="HUI369" s="249"/>
      <c r="HUJ369" s="249"/>
      <c r="HUK369" s="249"/>
      <c r="HUL369" s="249"/>
      <c r="HUM369" s="249"/>
      <c r="HUN369" s="249"/>
      <c r="HUO369" s="249"/>
      <c r="HUP369" s="249"/>
      <c r="HUQ369" s="249"/>
      <c r="HUR369" s="249"/>
      <c r="HUS369" s="249"/>
      <c r="HUT369" s="249"/>
      <c r="HUU369" s="249"/>
      <c r="HUV369" s="249"/>
      <c r="HUW369" s="249"/>
      <c r="HUX369" s="249"/>
      <c r="HUY369" s="249"/>
      <c r="HUZ369" s="249"/>
      <c r="HVA369" s="249"/>
      <c r="HVB369" s="249"/>
      <c r="HVC369" s="249"/>
      <c r="HVD369" s="249"/>
      <c r="HVE369" s="249"/>
      <c r="HVF369" s="249"/>
      <c r="HVG369" s="249"/>
      <c r="HVH369" s="249"/>
      <c r="HVI369" s="249"/>
      <c r="HVJ369" s="249"/>
      <c r="HVK369" s="249"/>
      <c r="HVL369" s="249"/>
      <c r="HVM369" s="249"/>
      <c r="HVN369" s="249"/>
      <c r="HVO369" s="249"/>
      <c r="HVP369" s="249"/>
      <c r="HVQ369" s="249"/>
      <c r="HVR369" s="249"/>
      <c r="HVS369" s="249"/>
      <c r="HVT369" s="249"/>
      <c r="HVU369" s="249"/>
      <c r="HVV369" s="249"/>
      <c r="HVW369" s="249"/>
      <c r="HVX369" s="249"/>
      <c r="HVY369" s="249"/>
      <c r="HVZ369" s="249"/>
      <c r="HWA369" s="249"/>
      <c r="HWB369" s="249"/>
      <c r="HWC369" s="249"/>
      <c r="HWD369" s="249"/>
      <c r="HWE369" s="249"/>
      <c r="HWF369" s="249"/>
      <c r="HWG369" s="249"/>
      <c r="HWH369" s="249"/>
      <c r="HWI369" s="249"/>
      <c r="HWJ369" s="249"/>
      <c r="HWK369" s="249"/>
      <c r="HWL369" s="249"/>
      <c r="HWM369" s="249"/>
      <c r="HWN369" s="249"/>
      <c r="HWO369" s="249"/>
      <c r="HWP369" s="249"/>
      <c r="HWQ369" s="249"/>
      <c r="HWR369" s="249"/>
      <c r="HWS369" s="249"/>
      <c r="HWT369" s="249"/>
      <c r="HWU369" s="249"/>
      <c r="HWV369" s="249"/>
      <c r="HWW369" s="249"/>
      <c r="HWX369" s="249"/>
      <c r="HWY369" s="249"/>
      <c r="HWZ369" s="249"/>
      <c r="HXA369" s="249"/>
      <c r="HXB369" s="249"/>
      <c r="HXC369" s="249"/>
      <c r="HXD369" s="249"/>
      <c r="HXE369" s="249"/>
      <c r="HXF369" s="249"/>
      <c r="HXG369" s="249"/>
      <c r="HXH369" s="249"/>
      <c r="HXI369" s="249"/>
      <c r="HXJ369" s="249"/>
      <c r="HXK369" s="249"/>
      <c r="HXL369" s="249"/>
      <c r="HXM369" s="249"/>
      <c r="HXN369" s="249"/>
      <c r="HXO369" s="249"/>
      <c r="HXP369" s="249"/>
      <c r="HXQ369" s="249"/>
      <c r="HXR369" s="249"/>
      <c r="HXS369" s="249"/>
      <c r="HXT369" s="249"/>
      <c r="HXU369" s="249"/>
      <c r="HXV369" s="249"/>
      <c r="HXW369" s="249"/>
      <c r="HXX369" s="249"/>
      <c r="HXY369" s="249"/>
      <c r="HXZ369" s="249"/>
      <c r="HYA369" s="249"/>
      <c r="HYB369" s="249"/>
      <c r="HYC369" s="249"/>
      <c r="HYD369" s="249"/>
      <c r="HYE369" s="249"/>
      <c r="HYF369" s="249"/>
      <c r="HYG369" s="249"/>
      <c r="HYH369" s="249"/>
      <c r="HYI369" s="249"/>
      <c r="HYJ369" s="249"/>
      <c r="HYK369" s="249"/>
      <c r="HYL369" s="249"/>
      <c r="HYM369" s="249"/>
      <c r="HYN369" s="249"/>
      <c r="HYO369" s="249"/>
      <c r="HYP369" s="249"/>
      <c r="HYQ369" s="249"/>
      <c r="HYR369" s="249"/>
      <c r="HYS369" s="249"/>
      <c r="HYT369" s="249"/>
      <c r="HYU369" s="249"/>
      <c r="HYV369" s="249"/>
      <c r="HYW369" s="249"/>
      <c r="HYX369" s="249"/>
      <c r="HYY369" s="249"/>
      <c r="HYZ369" s="249"/>
      <c r="HZA369" s="249"/>
      <c r="HZB369" s="249"/>
      <c r="HZC369" s="249"/>
      <c r="HZD369" s="249"/>
      <c r="HZE369" s="249"/>
      <c r="HZF369" s="249"/>
      <c r="HZG369" s="249"/>
      <c r="HZH369" s="249"/>
      <c r="HZI369" s="249"/>
      <c r="HZJ369" s="249"/>
      <c r="HZK369" s="249"/>
      <c r="HZL369" s="249"/>
      <c r="HZM369" s="249"/>
      <c r="HZN369" s="249"/>
      <c r="HZO369" s="249"/>
      <c r="HZP369" s="249"/>
      <c r="HZQ369" s="249"/>
      <c r="HZR369" s="249"/>
      <c r="HZS369" s="249"/>
      <c r="HZT369" s="249"/>
      <c r="HZU369" s="249"/>
      <c r="HZV369" s="249"/>
      <c r="HZW369" s="249"/>
      <c r="HZX369" s="249"/>
      <c r="HZY369" s="249"/>
      <c r="HZZ369" s="249"/>
      <c r="IAA369" s="249"/>
      <c r="IAB369" s="249"/>
      <c r="IAC369" s="249"/>
      <c r="IAD369" s="249"/>
      <c r="IAE369" s="249"/>
      <c r="IAF369" s="249"/>
      <c r="IAG369" s="249"/>
      <c r="IAH369" s="249"/>
      <c r="IAI369" s="249"/>
      <c r="IAJ369" s="249"/>
      <c r="IAK369" s="249"/>
      <c r="IAL369" s="249"/>
      <c r="IAM369" s="249"/>
      <c r="IAN369" s="249"/>
      <c r="IAO369" s="249"/>
      <c r="IAP369" s="249"/>
      <c r="IAQ369" s="249"/>
      <c r="IAR369" s="249"/>
      <c r="IAS369" s="249"/>
      <c r="IAT369" s="249"/>
      <c r="IAU369" s="249"/>
      <c r="IAV369" s="249"/>
      <c r="IAW369" s="249"/>
      <c r="IAX369" s="249"/>
      <c r="IAY369" s="249"/>
      <c r="IAZ369" s="249"/>
      <c r="IBA369" s="249"/>
      <c r="IBB369" s="249"/>
      <c r="IBC369" s="249"/>
      <c r="IBD369" s="249"/>
      <c r="IBE369" s="249"/>
      <c r="IBF369" s="249"/>
      <c r="IBG369" s="249"/>
      <c r="IBH369" s="249"/>
      <c r="IBI369" s="249"/>
      <c r="IBJ369" s="249"/>
      <c r="IBK369" s="249"/>
      <c r="IBL369" s="249"/>
      <c r="IBM369" s="249"/>
      <c r="IBN369" s="249"/>
      <c r="IBO369" s="249"/>
      <c r="IBP369" s="249"/>
      <c r="IBQ369" s="249"/>
      <c r="IBR369" s="249"/>
      <c r="IBS369" s="249"/>
      <c r="IBT369" s="249"/>
      <c r="IBU369" s="249"/>
      <c r="IBV369" s="249"/>
      <c r="IBW369" s="249"/>
      <c r="IBX369" s="249"/>
      <c r="IBY369" s="249"/>
      <c r="IBZ369" s="249"/>
      <c r="ICA369" s="249"/>
      <c r="ICB369" s="249"/>
      <c r="ICC369" s="249"/>
      <c r="ICD369" s="249"/>
      <c r="ICE369" s="249"/>
      <c r="ICF369" s="249"/>
      <c r="ICG369" s="249"/>
      <c r="ICH369" s="249"/>
      <c r="ICI369" s="249"/>
      <c r="ICJ369" s="249"/>
      <c r="ICK369" s="249"/>
      <c r="ICL369" s="249"/>
      <c r="ICM369" s="249"/>
      <c r="ICN369" s="249"/>
      <c r="ICO369" s="249"/>
      <c r="ICP369" s="249"/>
      <c r="ICQ369" s="249"/>
      <c r="ICR369" s="249"/>
      <c r="ICS369" s="249"/>
      <c r="ICT369" s="249"/>
      <c r="ICU369" s="249"/>
      <c r="ICV369" s="249"/>
      <c r="ICW369" s="249"/>
      <c r="ICX369" s="249"/>
      <c r="ICY369" s="249"/>
      <c r="ICZ369" s="249"/>
      <c r="IDA369" s="249"/>
      <c r="IDB369" s="249"/>
      <c r="IDC369" s="249"/>
      <c r="IDD369" s="249"/>
      <c r="IDE369" s="249"/>
      <c r="IDF369" s="249"/>
      <c r="IDG369" s="249"/>
      <c r="IDH369" s="249"/>
      <c r="IDI369" s="249"/>
      <c r="IDJ369" s="249"/>
      <c r="IDK369" s="249"/>
      <c r="IDL369" s="249"/>
      <c r="IDM369" s="249"/>
      <c r="IDN369" s="249"/>
      <c r="IDO369" s="249"/>
      <c r="IDP369" s="249"/>
      <c r="IDQ369" s="249"/>
      <c r="IDR369" s="249"/>
      <c r="IDS369" s="249"/>
      <c r="IDT369" s="249"/>
      <c r="IDU369" s="249"/>
      <c r="IDV369" s="249"/>
      <c r="IDW369" s="249"/>
      <c r="IDX369" s="249"/>
      <c r="IDY369" s="249"/>
      <c r="IDZ369" s="249"/>
      <c r="IEA369" s="249"/>
      <c r="IEB369" s="249"/>
      <c r="IEC369" s="249"/>
      <c r="IED369" s="249"/>
      <c r="IEE369" s="249"/>
      <c r="IEF369" s="249"/>
      <c r="IEG369" s="249"/>
      <c r="IEH369" s="249"/>
      <c r="IEI369" s="249"/>
      <c r="IEJ369" s="249"/>
      <c r="IEK369" s="249"/>
      <c r="IEL369" s="249"/>
      <c r="IEM369" s="249"/>
      <c r="IEN369" s="249"/>
      <c r="IEO369" s="249"/>
      <c r="IEP369" s="249"/>
      <c r="IEQ369" s="249"/>
      <c r="IER369" s="249"/>
      <c r="IES369" s="249"/>
      <c r="IET369" s="249"/>
      <c r="IEU369" s="249"/>
      <c r="IEV369" s="249"/>
      <c r="IEW369" s="249"/>
      <c r="IEX369" s="249"/>
      <c r="IEY369" s="249"/>
      <c r="IEZ369" s="249"/>
      <c r="IFA369" s="249"/>
      <c r="IFB369" s="249"/>
      <c r="IFC369" s="249"/>
      <c r="IFD369" s="249"/>
      <c r="IFE369" s="249"/>
      <c r="IFF369" s="249"/>
      <c r="IFG369" s="249"/>
      <c r="IFH369" s="249"/>
      <c r="IFI369" s="249"/>
      <c r="IFJ369" s="249"/>
      <c r="IFK369" s="249"/>
      <c r="IFL369" s="249"/>
      <c r="IFM369" s="249"/>
      <c r="IFN369" s="249"/>
      <c r="IFO369" s="249"/>
      <c r="IFP369" s="249"/>
      <c r="IFQ369" s="249"/>
      <c r="IFR369" s="249"/>
      <c r="IFS369" s="249"/>
      <c r="IFT369" s="249"/>
      <c r="IFU369" s="249"/>
      <c r="IFV369" s="249"/>
      <c r="IFW369" s="249"/>
      <c r="IFX369" s="249"/>
      <c r="IFY369" s="249"/>
      <c r="IFZ369" s="249"/>
      <c r="IGA369" s="249"/>
      <c r="IGB369" s="249"/>
      <c r="IGC369" s="249"/>
      <c r="IGD369" s="249"/>
      <c r="IGE369" s="249"/>
      <c r="IGF369" s="249"/>
      <c r="IGG369" s="249"/>
      <c r="IGH369" s="249"/>
      <c r="IGI369" s="249"/>
      <c r="IGJ369" s="249"/>
      <c r="IGK369" s="249"/>
      <c r="IGL369" s="249"/>
      <c r="IGM369" s="249"/>
      <c r="IGN369" s="249"/>
      <c r="IGO369" s="249"/>
      <c r="IGP369" s="249"/>
      <c r="IGQ369" s="249"/>
      <c r="IGR369" s="249"/>
      <c r="IGS369" s="249"/>
      <c r="IGT369" s="249"/>
      <c r="IGU369" s="249"/>
      <c r="IGV369" s="249"/>
      <c r="IGW369" s="249"/>
      <c r="IGX369" s="249"/>
      <c r="IGY369" s="249"/>
      <c r="IGZ369" s="249"/>
      <c r="IHA369" s="249"/>
      <c r="IHB369" s="249"/>
      <c r="IHC369" s="249"/>
      <c r="IHD369" s="249"/>
      <c r="IHE369" s="249"/>
      <c r="IHF369" s="249"/>
      <c r="IHG369" s="249"/>
      <c r="IHH369" s="249"/>
      <c r="IHI369" s="249"/>
      <c r="IHJ369" s="249"/>
      <c r="IHK369" s="249"/>
      <c r="IHL369" s="249"/>
      <c r="IHM369" s="249"/>
      <c r="IHN369" s="249"/>
      <c r="IHO369" s="249"/>
      <c r="IHP369" s="249"/>
      <c r="IHQ369" s="249"/>
      <c r="IHR369" s="249"/>
      <c r="IHS369" s="249"/>
      <c r="IHT369" s="249"/>
      <c r="IHU369" s="249"/>
      <c r="IHV369" s="249"/>
      <c r="IHW369" s="249"/>
      <c r="IHX369" s="249"/>
      <c r="IHY369" s="249"/>
      <c r="IHZ369" s="249"/>
      <c r="IIA369" s="249"/>
      <c r="IIB369" s="249"/>
      <c r="IIC369" s="249"/>
      <c r="IID369" s="249"/>
      <c r="IIE369" s="249"/>
      <c r="IIF369" s="249"/>
      <c r="IIG369" s="249"/>
      <c r="IIH369" s="249"/>
      <c r="III369" s="249"/>
      <c r="IIJ369" s="249"/>
      <c r="IIK369" s="249"/>
      <c r="IIL369" s="249"/>
      <c r="IIM369" s="249"/>
      <c r="IIN369" s="249"/>
      <c r="IIO369" s="249"/>
      <c r="IIP369" s="249"/>
      <c r="IIQ369" s="249"/>
      <c r="IIR369" s="249"/>
      <c r="IIS369" s="249"/>
      <c r="IIT369" s="249"/>
      <c r="IIU369" s="249"/>
      <c r="IIV369" s="249"/>
      <c r="IIW369" s="249"/>
      <c r="IIX369" s="249"/>
      <c r="IIY369" s="249"/>
      <c r="IIZ369" s="249"/>
      <c r="IJA369" s="249"/>
      <c r="IJB369" s="249"/>
      <c r="IJC369" s="249"/>
      <c r="IJD369" s="249"/>
      <c r="IJE369" s="249"/>
      <c r="IJF369" s="249"/>
      <c r="IJG369" s="249"/>
      <c r="IJH369" s="249"/>
      <c r="IJI369" s="249"/>
      <c r="IJJ369" s="249"/>
      <c r="IJK369" s="249"/>
      <c r="IJL369" s="249"/>
      <c r="IJM369" s="249"/>
      <c r="IJN369" s="249"/>
      <c r="IJO369" s="249"/>
      <c r="IJP369" s="249"/>
      <c r="IJQ369" s="249"/>
      <c r="IJR369" s="249"/>
      <c r="IJS369" s="249"/>
      <c r="IJT369" s="249"/>
      <c r="IJU369" s="249"/>
      <c r="IJV369" s="249"/>
      <c r="IJW369" s="249"/>
      <c r="IJX369" s="249"/>
      <c r="IJY369" s="249"/>
      <c r="IJZ369" s="249"/>
      <c r="IKA369" s="249"/>
      <c r="IKB369" s="249"/>
      <c r="IKC369" s="249"/>
      <c r="IKD369" s="249"/>
      <c r="IKE369" s="249"/>
      <c r="IKF369" s="249"/>
      <c r="IKG369" s="249"/>
      <c r="IKH369" s="249"/>
      <c r="IKI369" s="249"/>
      <c r="IKJ369" s="249"/>
      <c r="IKK369" s="249"/>
      <c r="IKL369" s="249"/>
      <c r="IKM369" s="249"/>
      <c r="IKN369" s="249"/>
      <c r="IKO369" s="249"/>
      <c r="IKP369" s="249"/>
      <c r="IKQ369" s="249"/>
      <c r="IKR369" s="249"/>
      <c r="IKS369" s="249"/>
      <c r="IKT369" s="249"/>
      <c r="IKU369" s="249"/>
      <c r="IKV369" s="249"/>
      <c r="IKW369" s="249"/>
      <c r="IKX369" s="249"/>
      <c r="IKY369" s="249"/>
      <c r="IKZ369" s="249"/>
      <c r="ILA369" s="249"/>
      <c r="ILB369" s="249"/>
      <c r="ILC369" s="249"/>
      <c r="ILD369" s="249"/>
      <c r="ILE369" s="249"/>
      <c r="ILF369" s="249"/>
      <c r="ILG369" s="249"/>
      <c r="ILH369" s="249"/>
      <c r="ILI369" s="249"/>
      <c r="ILJ369" s="249"/>
      <c r="ILK369" s="249"/>
      <c r="ILL369" s="249"/>
      <c r="ILM369" s="249"/>
      <c r="ILN369" s="249"/>
      <c r="ILO369" s="249"/>
      <c r="ILP369" s="249"/>
      <c r="ILQ369" s="249"/>
      <c r="ILR369" s="249"/>
      <c r="ILS369" s="249"/>
      <c r="ILT369" s="249"/>
      <c r="ILU369" s="249"/>
      <c r="ILV369" s="249"/>
      <c r="ILW369" s="249"/>
      <c r="ILX369" s="249"/>
      <c r="ILY369" s="249"/>
      <c r="ILZ369" s="249"/>
      <c r="IMA369" s="249"/>
      <c r="IMB369" s="249"/>
      <c r="IMC369" s="249"/>
      <c r="IMD369" s="249"/>
      <c r="IME369" s="249"/>
      <c r="IMF369" s="249"/>
      <c r="IMG369" s="249"/>
      <c r="IMH369" s="249"/>
      <c r="IMI369" s="249"/>
      <c r="IMJ369" s="249"/>
      <c r="IMK369" s="249"/>
      <c r="IML369" s="249"/>
      <c r="IMM369" s="249"/>
      <c r="IMN369" s="249"/>
      <c r="IMO369" s="249"/>
      <c r="IMP369" s="249"/>
      <c r="IMQ369" s="249"/>
      <c r="IMR369" s="249"/>
      <c r="IMS369" s="249"/>
      <c r="IMT369" s="249"/>
      <c r="IMU369" s="249"/>
      <c r="IMV369" s="249"/>
      <c r="IMW369" s="249"/>
      <c r="IMX369" s="249"/>
      <c r="IMY369" s="249"/>
      <c r="IMZ369" s="249"/>
      <c r="INA369" s="249"/>
      <c r="INB369" s="249"/>
      <c r="INC369" s="249"/>
      <c r="IND369" s="249"/>
      <c r="INE369" s="249"/>
      <c r="INF369" s="249"/>
      <c r="ING369" s="249"/>
      <c r="INH369" s="249"/>
      <c r="INI369" s="249"/>
      <c r="INJ369" s="249"/>
      <c r="INK369" s="249"/>
      <c r="INL369" s="249"/>
      <c r="INM369" s="249"/>
      <c r="INN369" s="249"/>
      <c r="INO369" s="249"/>
      <c r="INP369" s="249"/>
      <c r="INQ369" s="249"/>
      <c r="INR369" s="249"/>
      <c r="INS369" s="249"/>
      <c r="INT369" s="249"/>
      <c r="INU369" s="249"/>
      <c r="INV369" s="249"/>
      <c r="INW369" s="249"/>
      <c r="INX369" s="249"/>
      <c r="INY369" s="249"/>
      <c r="INZ369" s="249"/>
      <c r="IOA369" s="249"/>
      <c r="IOB369" s="249"/>
      <c r="IOC369" s="249"/>
      <c r="IOD369" s="249"/>
      <c r="IOE369" s="249"/>
      <c r="IOF369" s="249"/>
      <c r="IOG369" s="249"/>
      <c r="IOH369" s="249"/>
      <c r="IOI369" s="249"/>
      <c r="IOJ369" s="249"/>
      <c r="IOK369" s="249"/>
      <c r="IOL369" s="249"/>
      <c r="IOM369" s="249"/>
      <c r="ION369" s="249"/>
      <c r="IOO369" s="249"/>
      <c r="IOP369" s="249"/>
      <c r="IOQ369" s="249"/>
      <c r="IOR369" s="249"/>
      <c r="IOS369" s="249"/>
      <c r="IOT369" s="249"/>
      <c r="IOU369" s="249"/>
      <c r="IOV369" s="249"/>
      <c r="IOW369" s="249"/>
      <c r="IOX369" s="249"/>
      <c r="IOY369" s="249"/>
      <c r="IOZ369" s="249"/>
      <c r="IPA369" s="249"/>
      <c r="IPB369" s="249"/>
      <c r="IPC369" s="249"/>
      <c r="IPD369" s="249"/>
      <c r="IPE369" s="249"/>
      <c r="IPF369" s="249"/>
      <c r="IPG369" s="249"/>
      <c r="IPH369" s="249"/>
      <c r="IPI369" s="249"/>
      <c r="IPJ369" s="249"/>
      <c r="IPK369" s="249"/>
      <c r="IPL369" s="249"/>
      <c r="IPM369" s="249"/>
      <c r="IPN369" s="249"/>
      <c r="IPO369" s="249"/>
      <c r="IPP369" s="249"/>
      <c r="IPQ369" s="249"/>
      <c r="IPR369" s="249"/>
      <c r="IPS369" s="249"/>
      <c r="IPT369" s="249"/>
      <c r="IPU369" s="249"/>
      <c r="IPV369" s="249"/>
      <c r="IPW369" s="249"/>
      <c r="IPX369" s="249"/>
      <c r="IPY369" s="249"/>
      <c r="IPZ369" s="249"/>
      <c r="IQA369" s="249"/>
      <c r="IQB369" s="249"/>
      <c r="IQC369" s="249"/>
      <c r="IQD369" s="249"/>
      <c r="IQE369" s="249"/>
      <c r="IQF369" s="249"/>
      <c r="IQG369" s="249"/>
      <c r="IQH369" s="249"/>
      <c r="IQI369" s="249"/>
      <c r="IQJ369" s="249"/>
      <c r="IQK369" s="249"/>
      <c r="IQL369" s="249"/>
      <c r="IQM369" s="249"/>
      <c r="IQN369" s="249"/>
      <c r="IQO369" s="249"/>
      <c r="IQP369" s="249"/>
      <c r="IQQ369" s="249"/>
      <c r="IQR369" s="249"/>
      <c r="IQS369" s="249"/>
      <c r="IQT369" s="249"/>
      <c r="IQU369" s="249"/>
      <c r="IQV369" s="249"/>
      <c r="IQW369" s="249"/>
      <c r="IQX369" s="249"/>
      <c r="IQY369" s="249"/>
      <c r="IQZ369" s="249"/>
      <c r="IRA369" s="249"/>
      <c r="IRB369" s="249"/>
      <c r="IRC369" s="249"/>
      <c r="IRD369" s="249"/>
      <c r="IRE369" s="249"/>
      <c r="IRF369" s="249"/>
      <c r="IRG369" s="249"/>
      <c r="IRH369" s="249"/>
      <c r="IRI369" s="249"/>
      <c r="IRJ369" s="249"/>
      <c r="IRK369" s="249"/>
      <c r="IRL369" s="249"/>
      <c r="IRM369" s="249"/>
      <c r="IRN369" s="249"/>
      <c r="IRO369" s="249"/>
      <c r="IRP369" s="249"/>
      <c r="IRQ369" s="249"/>
      <c r="IRR369" s="249"/>
      <c r="IRS369" s="249"/>
      <c r="IRT369" s="249"/>
      <c r="IRU369" s="249"/>
      <c r="IRV369" s="249"/>
      <c r="IRW369" s="249"/>
      <c r="IRX369" s="249"/>
      <c r="IRY369" s="249"/>
      <c r="IRZ369" s="249"/>
      <c r="ISA369" s="249"/>
      <c r="ISB369" s="249"/>
      <c r="ISC369" s="249"/>
      <c r="ISD369" s="249"/>
      <c r="ISE369" s="249"/>
      <c r="ISF369" s="249"/>
      <c r="ISG369" s="249"/>
      <c r="ISH369" s="249"/>
      <c r="ISI369" s="249"/>
      <c r="ISJ369" s="249"/>
      <c r="ISK369" s="249"/>
      <c r="ISL369" s="249"/>
      <c r="ISM369" s="249"/>
      <c r="ISN369" s="249"/>
      <c r="ISO369" s="249"/>
      <c r="ISP369" s="249"/>
      <c r="ISQ369" s="249"/>
      <c r="ISR369" s="249"/>
      <c r="ISS369" s="249"/>
      <c r="IST369" s="249"/>
      <c r="ISU369" s="249"/>
      <c r="ISV369" s="249"/>
      <c r="ISW369" s="249"/>
      <c r="ISX369" s="249"/>
      <c r="ISY369" s="249"/>
      <c r="ISZ369" s="249"/>
      <c r="ITA369" s="249"/>
      <c r="ITB369" s="249"/>
      <c r="ITC369" s="249"/>
      <c r="ITD369" s="249"/>
      <c r="ITE369" s="249"/>
      <c r="ITF369" s="249"/>
      <c r="ITG369" s="249"/>
      <c r="ITH369" s="249"/>
      <c r="ITI369" s="249"/>
      <c r="ITJ369" s="249"/>
      <c r="ITK369" s="249"/>
      <c r="ITL369" s="249"/>
      <c r="ITM369" s="249"/>
      <c r="ITN369" s="249"/>
      <c r="ITO369" s="249"/>
      <c r="ITP369" s="249"/>
      <c r="ITQ369" s="249"/>
      <c r="ITR369" s="249"/>
      <c r="ITS369" s="249"/>
      <c r="ITT369" s="249"/>
      <c r="ITU369" s="249"/>
      <c r="ITV369" s="249"/>
      <c r="ITW369" s="249"/>
      <c r="ITX369" s="249"/>
      <c r="ITY369" s="249"/>
      <c r="ITZ369" s="249"/>
      <c r="IUA369" s="249"/>
      <c r="IUB369" s="249"/>
      <c r="IUC369" s="249"/>
      <c r="IUD369" s="249"/>
      <c r="IUE369" s="249"/>
      <c r="IUF369" s="249"/>
      <c r="IUG369" s="249"/>
      <c r="IUH369" s="249"/>
      <c r="IUI369" s="249"/>
      <c r="IUJ369" s="249"/>
      <c r="IUK369" s="249"/>
      <c r="IUL369" s="249"/>
      <c r="IUM369" s="249"/>
      <c r="IUN369" s="249"/>
      <c r="IUO369" s="249"/>
      <c r="IUP369" s="249"/>
      <c r="IUQ369" s="249"/>
      <c r="IUR369" s="249"/>
      <c r="IUS369" s="249"/>
      <c r="IUT369" s="249"/>
      <c r="IUU369" s="249"/>
      <c r="IUV369" s="249"/>
      <c r="IUW369" s="249"/>
      <c r="IUX369" s="249"/>
      <c r="IUY369" s="249"/>
      <c r="IUZ369" s="249"/>
      <c r="IVA369" s="249"/>
      <c r="IVB369" s="249"/>
      <c r="IVC369" s="249"/>
      <c r="IVD369" s="249"/>
      <c r="IVE369" s="249"/>
      <c r="IVF369" s="249"/>
      <c r="IVG369" s="249"/>
      <c r="IVH369" s="249"/>
      <c r="IVI369" s="249"/>
      <c r="IVJ369" s="249"/>
      <c r="IVK369" s="249"/>
      <c r="IVL369" s="249"/>
      <c r="IVM369" s="249"/>
      <c r="IVN369" s="249"/>
      <c r="IVO369" s="249"/>
      <c r="IVP369" s="249"/>
      <c r="IVQ369" s="249"/>
      <c r="IVR369" s="249"/>
      <c r="IVS369" s="249"/>
      <c r="IVT369" s="249"/>
      <c r="IVU369" s="249"/>
      <c r="IVV369" s="249"/>
      <c r="IVW369" s="249"/>
      <c r="IVX369" s="249"/>
      <c r="IVY369" s="249"/>
      <c r="IVZ369" s="249"/>
      <c r="IWA369" s="249"/>
      <c r="IWB369" s="249"/>
      <c r="IWC369" s="249"/>
      <c r="IWD369" s="249"/>
      <c r="IWE369" s="249"/>
      <c r="IWF369" s="249"/>
      <c r="IWG369" s="249"/>
      <c r="IWH369" s="249"/>
      <c r="IWI369" s="249"/>
      <c r="IWJ369" s="249"/>
      <c r="IWK369" s="249"/>
      <c r="IWL369" s="249"/>
      <c r="IWM369" s="249"/>
      <c r="IWN369" s="249"/>
      <c r="IWO369" s="249"/>
      <c r="IWP369" s="249"/>
      <c r="IWQ369" s="249"/>
      <c r="IWR369" s="249"/>
      <c r="IWS369" s="249"/>
      <c r="IWT369" s="249"/>
      <c r="IWU369" s="249"/>
      <c r="IWV369" s="249"/>
      <c r="IWW369" s="249"/>
      <c r="IWX369" s="249"/>
      <c r="IWY369" s="249"/>
      <c r="IWZ369" s="249"/>
      <c r="IXA369" s="249"/>
      <c r="IXB369" s="249"/>
      <c r="IXC369" s="249"/>
      <c r="IXD369" s="249"/>
      <c r="IXE369" s="249"/>
      <c r="IXF369" s="249"/>
      <c r="IXG369" s="249"/>
      <c r="IXH369" s="249"/>
      <c r="IXI369" s="249"/>
      <c r="IXJ369" s="249"/>
      <c r="IXK369" s="249"/>
      <c r="IXL369" s="249"/>
      <c r="IXM369" s="249"/>
      <c r="IXN369" s="249"/>
      <c r="IXO369" s="249"/>
      <c r="IXP369" s="249"/>
      <c r="IXQ369" s="249"/>
      <c r="IXR369" s="249"/>
      <c r="IXS369" s="249"/>
      <c r="IXT369" s="249"/>
      <c r="IXU369" s="249"/>
      <c r="IXV369" s="249"/>
      <c r="IXW369" s="249"/>
      <c r="IXX369" s="249"/>
      <c r="IXY369" s="249"/>
      <c r="IXZ369" s="249"/>
      <c r="IYA369" s="249"/>
      <c r="IYB369" s="249"/>
      <c r="IYC369" s="249"/>
      <c r="IYD369" s="249"/>
      <c r="IYE369" s="249"/>
      <c r="IYF369" s="249"/>
      <c r="IYG369" s="249"/>
      <c r="IYH369" s="249"/>
      <c r="IYI369" s="249"/>
      <c r="IYJ369" s="249"/>
      <c r="IYK369" s="249"/>
      <c r="IYL369" s="249"/>
      <c r="IYM369" s="249"/>
      <c r="IYN369" s="249"/>
      <c r="IYO369" s="249"/>
      <c r="IYP369" s="249"/>
      <c r="IYQ369" s="249"/>
      <c r="IYR369" s="249"/>
      <c r="IYS369" s="249"/>
      <c r="IYT369" s="249"/>
      <c r="IYU369" s="249"/>
      <c r="IYV369" s="249"/>
      <c r="IYW369" s="249"/>
      <c r="IYX369" s="249"/>
      <c r="IYY369" s="249"/>
      <c r="IYZ369" s="249"/>
      <c r="IZA369" s="249"/>
      <c r="IZB369" s="249"/>
      <c r="IZC369" s="249"/>
      <c r="IZD369" s="249"/>
      <c r="IZE369" s="249"/>
      <c r="IZF369" s="249"/>
      <c r="IZG369" s="249"/>
      <c r="IZH369" s="249"/>
      <c r="IZI369" s="249"/>
      <c r="IZJ369" s="249"/>
      <c r="IZK369" s="249"/>
      <c r="IZL369" s="249"/>
      <c r="IZM369" s="249"/>
      <c r="IZN369" s="249"/>
      <c r="IZO369" s="249"/>
      <c r="IZP369" s="249"/>
      <c r="IZQ369" s="249"/>
      <c r="IZR369" s="249"/>
      <c r="IZS369" s="249"/>
      <c r="IZT369" s="249"/>
      <c r="IZU369" s="249"/>
      <c r="IZV369" s="249"/>
      <c r="IZW369" s="249"/>
      <c r="IZX369" s="249"/>
      <c r="IZY369" s="249"/>
      <c r="IZZ369" s="249"/>
      <c r="JAA369" s="249"/>
      <c r="JAB369" s="249"/>
      <c r="JAC369" s="249"/>
      <c r="JAD369" s="249"/>
      <c r="JAE369" s="249"/>
      <c r="JAF369" s="249"/>
      <c r="JAG369" s="249"/>
      <c r="JAH369" s="249"/>
      <c r="JAI369" s="249"/>
      <c r="JAJ369" s="249"/>
      <c r="JAK369" s="249"/>
      <c r="JAL369" s="249"/>
      <c r="JAM369" s="249"/>
      <c r="JAN369" s="249"/>
      <c r="JAO369" s="249"/>
      <c r="JAP369" s="249"/>
      <c r="JAQ369" s="249"/>
      <c r="JAR369" s="249"/>
      <c r="JAS369" s="249"/>
      <c r="JAT369" s="249"/>
      <c r="JAU369" s="249"/>
      <c r="JAV369" s="249"/>
      <c r="JAW369" s="249"/>
      <c r="JAX369" s="249"/>
      <c r="JAY369" s="249"/>
      <c r="JAZ369" s="249"/>
      <c r="JBA369" s="249"/>
      <c r="JBB369" s="249"/>
      <c r="JBC369" s="249"/>
      <c r="JBD369" s="249"/>
      <c r="JBE369" s="249"/>
      <c r="JBF369" s="249"/>
      <c r="JBG369" s="249"/>
      <c r="JBH369" s="249"/>
      <c r="JBI369" s="249"/>
      <c r="JBJ369" s="249"/>
      <c r="JBK369" s="249"/>
      <c r="JBL369" s="249"/>
      <c r="JBM369" s="249"/>
      <c r="JBN369" s="249"/>
      <c r="JBO369" s="249"/>
      <c r="JBP369" s="249"/>
      <c r="JBQ369" s="249"/>
      <c r="JBR369" s="249"/>
      <c r="JBS369" s="249"/>
      <c r="JBT369" s="249"/>
      <c r="JBU369" s="249"/>
      <c r="JBV369" s="249"/>
      <c r="JBW369" s="249"/>
      <c r="JBX369" s="249"/>
      <c r="JBY369" s="249"/>
      <c r="JBZ369" s="249"/>
      <c r="JCA369" s="249"/>
      <c r="JCB369" s="249"/>
      <c r="JCC369" s="249"/>
      <c r="JCD369" s="249"/>
      <c r="JCE369" s="249"/>
      <c r="JCF369" s="249"/>
      <c r="JCG369" s="249"/>
      <c r="JCH369" s="249"/>
      <c r="JCI369" s="249"/>
      <c r="JCJ369" s="249"/>
      <c r="JCK369" s="249"/>
      <c r="JCL369" s="249"/>
      <c r="JCM369" s="249"/>
      <c r="JCN369" s="249"/>
      <c r="JCO369" s="249"/>
      <c r="JCP369" s="249"/>
      <c r="JCQ369" s="249"/>
      <c r="JCR369" s="249"/>
      <c r="JCS369" s="249"/>
      <c r="JCT369" s="249"/>
      <c r="JCU369" s="249"/>
      <c r="JCV369" s="249"/>
      <c r="JCW369" s="249"/>
      <c r="JCX369" s="249"/>
      <c r="JCY369" s="249"/>
      <c r="JCZ369" s="249"/>
      <c r="JDA369" s="249"/>
      <c r="JDB369" s="249"/>
      <c r="JDC369" s="249"/>
      <c r="JDD369" s="249"/>
      <c r="JDE369" s="249"/>
      <c r="JDF369" s="249"/>
      <c r="JDG369" s="249"/>
      <c r="JDH369" s="249"/>
      <c r="JDI369" s="249"/>
      <c r="JDJ369" s="249"/>
      <c r="JDK369" s="249"/>
      <c r="JDL369" s="249"/>
      <c r="JDM369" s="249"/>
      <c r="JDN369" s="249"/>
      <c r="JDO369" s="249"/>
      <c r="JDP369" s="249"/>
      <c r="JDQ369" s="249"/>
      <c r="JDR369" s="249"/>
      <c r="JDS369" s="249"/>
      <c r="JDT369" s="249"/>
      <c r="JDU369" s="249"/>
      <c r="JDV369" s="249"/>
      <c r="JDW369" s="249"/>
      <c r="JDX369" s="249"/>
      <c r="JDY369" s="249"/>
      <c r="JDZ369" s="249"/>
      <c r="JEA369" s="249"/>
      <c r="JEB369" s="249"/>
      <c r="JEC369" s="249"/>
      <c r="JED369" s="249"/>
      <c r="JEE369" s="249"/>
      <c r="JEF369" s="249"/>
      <c r="JEG369" s="249"/>
      <c r="JEH369" s="249"/>
      <c r="JEI369" s="249"/>
      <c r="JEJ369" s="249"/>
      <c r="JEK369" s="249"/>
      <c r="JEL369" s="249"/>
      <c r="JEM369" s="249"/>
      <c r="JEN369" s="249"/>
      <c r="JEO369" s="249"/>
      <c r="JEP369" s="249"/>
      <c r="JEQ369" s="249"/>
      <c r="JER369" s="249"/>
      <c r="JES369" s="249"/>
      <c r="JET369" s="249"/>
      <c r="JEU369" s="249"/>
      <c r="JEV369" s="249"/>
      <c r="JEW369" s="249"/>
      <c r="JEX369" s="249"/>
      <c r="JEY369" s="249"/>
      <c r="JEZ369" s="249"/>
      <c r="JFA369" s="249"/>
      <c r="JFB369" s="249"/>
      <c r="JFC369" s="249"/>
      <c r="JFD369" s="249"/>
      <c r="JFE369" s="249"/>
      <c r="JFF369" s="249"/>
      <c r="JFG369" s="249"/>
      <c r="JFH369" s="249"/>
      <c r="JFI369" s="249"/>
      <c r="JFJ369" s="249"/>
      <c r="JFK369" s="249"/>
      <c r="JFL369" s="249"/>
      <c r="JFM369" s="249"/>
      <c r="JFN369" s="249"/>
      <c r="JFO369" s="249"/>
      <c r="JFP369" s="249"/>
      <c r="JFQ369" s="249"/>
      <c r="JFR369" s="249"/>
      <c r="JFS369" s="249"/>
      <c r="JFT369" s="249"/>
      <c r="JFU369" s="249"/>
      <c r="JFV369" s="249"/>
      <c r="JFW369" s="249"/>
      <c r="JFX369" s="249"/>
      <c r="JFY369" s="249"/>
      <c r="JFZ369" s="249"/>
      <c r="JGA369" s="249"/>
      <c r="JGB369" s="249"/>
      <c r="JGC369" s="249"/>
      <c r="JGD369" s="249"/>
      <c r="JGE369" s="249"/>
      <c r="JGF369" s="249"/>
      <c r="JGG369" s="249"/>
      <c r="JGH369" s="249"/>
      <c r="JGI369" s="249"/>
      <c r="JGJ369" s="249"/>
      <c r="JGK369" s="249"/>
      <c r="JGL369" s="249"/>
      <c r="JGM369" s="249"/>
      <c r="JGN369" s="249"/>
      <c r="JGO369" s="249"/>
      <c r="JGP369" s="249"/>
      <c r="JGQ369" s="249"/>
      <c r="JGR369" s="249"/>
      <c r="JGS369" s="249"/>
      <c r="JGT369" s="249"/>
      <c r="JGU369" s="249"/>
      <c r="JGV369" s="249"/>
      <c r="JGW369" s="249"/>
      <c r="JGX369" s="249"/>
      <c r="JGY369" s="249"/>
      <c r="JGZ369" s="249"/>
      <c r="JHA369" s="249"/>
      <c r="JHB369" s="249"/>
      <c r="JHC369" s="249"/>
      <c r="JHD369" s="249"/>
      <c r="JHE369" s="249"/>
      <c r="JHF369" s="249"/>
      <c r="JHG369" s="249"/>
      <c r="JHH369" s="249"/>
      <c r="JHI369" s="249"/>
      <c r="JHJ369" s="249"/>
      <c r="JHK369" s="249"/>
      <c r="JHL369" s="249"/>
      <c r="JHM369" s="249"/>
      <c r="JHN369" s="249"/>
      <c r="JHO369" s="249"/>
      <c r="JHP369" s="249"/>
      <c r="JHQ369" s="249"/>
      <c r="JHR369" s="249"/>
      <c r="JHS369" s="249"/>
      <c r="JHT369" s="249"/>
      <c r="JHU369" s="249"/>
      <c r="JHV369" s="249"/>
      <c r="JHW369" s="249"/>
      <c r="JHX369" s="249"/>
      <c r="JHY369" s="249"/>
      <c r="JHZ369" s="249"/>
      <c r="JIA369" s="249"/>
      <c r="JIB369" s="249"/>
      <c r="JIC369" s="249"/>
      <c r="JID369" s="249"/>
      <c r="JIE369" s="249"/>
      <c r="JIF369" s="249"/>
      <c r="JIG369" s="249"/>
      <c r="JIH369" s="249"/>
      <c r="JII369" s="249"/>
      <c r="JIJ369" s="249"/>
      <c r="JIK369" s="249"/>
      <c r="JIL369" s="249"/>
      <c r="JIM369" s="249"/>
      <c r="JIN369" s="249"/>
      <c r="JIO369" s="249"/>
      <c r="JIP369" s="249"/>
      <c r="JIQ369" s="249"/>
      <c r="JIR369" s="249"/>
      <c r="JIS369" s="249"/>
      <c r="JIT369" s="249"/>
      <c r="JIU369" s="249"/>
      <c r="JIV369" s="249"/>
      <c r="JIW369" s="249"/>
      <c r="JIX369" s="249"/>
      <c r="JIY369" s="249"/>
      <c r="JIZ369" s="249"/>
      <c r="JJA369" s="249"/>
      <c r="JJB369" s="249"/>
      <c r="JJC369" s="249"/>
      <c r="JJD369" s="249"/>
      <c r="JJE369" s="249"/>
      <c r="JJF369" s="249"/>
      <c r="JJG369" s="249"/>
      <c r="JJH369" s="249"/>
      <c r="JJI369" s="249"/>
      <c r="JJJ369" s="249"/>
      <c r="JJK369" s="249"/>
      <c r="JJL369" s="249"/>
      <c r="JJM369" s="249"/>
      <c r="JJN369" s="249"/>
      <c r="JJO369" s="249"/>
      <c r="JJP369" s="249"/>
      <c r="JJQ369" s="249"/>
      <c r="JJR369" s="249"/>
      <c r="JJS369" s="249"/>
      <c r="JJT369" s="249"/>
      <c r="JJU369" s="249"/>
      <c r="JJV369" s="249"/>
      <c r="JJW369" s="249"/>
      <c r="JJX369" s="249"/>
      <c r="JJY369" s="249"/>
      <c r="JJZ369" s="249"/>
      <c r="JKA369" s="249"/>
      <c r="JKB369" s="249"/>
      <c r="JKC369" s="249"/>
      <c r="JKD369" s="249"/>
      <c r="JKE369" s="249"/>
      <c r="JKF369" s="249"/>
      <c r="JKG369" s="249"/>
      <c r="JKH369" s="249"/>
      <c r="JKI369" s="249"/>
      <c r="JKJ369" s="249"/>
      <c r="JKK369" s="249"/>
      <c r="JKL369" s="249"/>
      <c r="JKM369" s="249"/>
      <c r="JKN369" s="249"/>
      <c r="JKO369" s="249"/>
      <c r="JKP369" s="249"/>
      <c r="JKQ369" s="249"/>
      <c r="JKR369" s="249"/>
      <c r="JKS369" s="249"/>
      <c r="JKT369" s="249"/>
      <c r="JKU369" s="249"/>
      <c r="JKV369" s="249"/>
      <c r="JKW369" s="249"/>
      <c r="JKX369" s="249"/>
      <c r="JKY369" s="249"/>
      <c r="JKZ369" s="249"/>
      <c r="JLA369" s="249"/>
      <c r="JLB369" s="249"/>
      <c r="JLC369" s="249"/>
      <c r="JLD369" s="249"/>
      <c r="JLE369" s="249"/>
      <c r="JLF369" s="249"/>
      <c r="JLG369" s="249"/>
      <c r="JLH369" s="249"/>
      <c r="JLI369" s="249"/>
      <c r="JLJ369" s="249"/>
      <c r="JLK369" s="249"/>
      <c r="JLL369" s="249"/>
      <c r="JLM369" s="249"/>
      <c r="JLN369" s="249"/>
      <c r="JLO369" s="249"/>
      <c r="JLP369" s="249"/>
      <c r="JLQ369" s="249"/>
      <c r="JLR369" s="249"/>
      <c r="JLS369" s="249"/>
      <c r="JLT369" s="249"/>
      <c r="JLU369" s="249"/>
      <c r="JLV369" s="249"/>
      <c r="JLW369" s="249"/>
      <c r="JLX369" s="249"/>
      <c r="JLY369" s="249"/>
      <c r="JLZ369" s="249"/>
      <c r="JMA369" s="249"/>
      <c r="JMB369" s="249"/>
      <c r="JMC369" s="249"/>
      <c r="JMD369" s="249"/>
      <c r="JME369" s="249"/>
      <c r="JMF369" s="249"/>
      <c r="JMG369" s="249"/>
      <c r="JMH369" s="249"/>
      <c r="JMI369" s="249"/>
      <c r="JMJ369" s="249"/>
      <c r="JMK369" s="249"/>
      <c r="JML369" s="249"/>
      <c r="JMM369" s="249"/>
      <c r="JMN369" s="249"/>
      <c r="JMO369" s="249"/>
      <c r="JMP369" s="249"/>
      <c r="JMQ369" s="249"/>
      <c r="JMR369" s="249"/>
      <c r="JMS369" s="249"/>
      <c r="JMT369" s="249"/>
      <c r="JMU369" s="249"/>
      <c r="JMV369" s="249"/>
      <c r="JMW369" s="249"/>
      <c r="JMX369" s="249"/>
      <c r="JMY369" s="249"/>
      <c r="JMZ369" s="249"/>
      <c r="JNA369" s="249"/>
      <c r="JNB369" s="249"/>
      <c r="JNC369" s="249"/>
      <c r="JND369" s="249"/>
      <c r="JNE369" s="249"/>
      <c r="JNF369" s="249"/>
      <c r="JNG369" s="249"/>
      <c r="JNH369" s="249"/>
      <c r="JNI369" s="249"/>
      <c r="JNJ369" s="249"/>
      <c r="JNK369" s="249"/>
      <c r="JNL369" s="249"/>
      <c r="JNM369" s="249"/>
      <c r="JNN369" s="249"/>
      <c r="JNO369" s="249"/>
      <c r="JNP369" s="249"/>
      <c r="JNQ369" s="249"/>
      <c r="JNR369" s="249"/>
      <c r="JNS369" s="249"/>
      <c r="JNT369" s="249"/>
      <c r="JNU369" s="249"/>
      <c r="JNV369" s="249"/>
      <c r="JNW369" s="249"/>
      <c r="JNX369" s="249"/>
      <c r="JNY369" s="249"/>
      <c r="JNZ369" s="249"/>
      <c r="JOA369" s="249"/>
      <c r="JOB369" s="249"/>
      <c r="JOC369" s="249"/>
      <c r="JOD369" s="249"/>
      <c r="JOE369" s="249"/>
      <c r="JOF369" s="249"/>
      <c r="JOG369" s="249"/>
      <c r="JOH369" s="249"/>
      <c r="JOI369" s="249"/>
      <c r="JOJ369" s="249"/>
      <c r="JOK369" s="249"/>
      <c r="JOL369" s="249"/>
      <c r="JOM369" s="249"/>
      <c r="JON369" s="249"/>
      <c r="JOO369" s="249"/>
      <c r="JOP369" s="249"/>
      <c r="JOQ369" s="249"/>
      <c r="JOR369" s="249"/>
      <c r="JOS369" s="249"/>
      <c r="JOT369" s="249"/>
      <c r="JOU369" s="249"/>
      <c r="JOV369" s="249"/>
      <c r="JOW369" s="249"/>
      <c r="JOX369" s="249"/>
      <c r="JOY369" s="249"/>
      <c r="JOZ369" s="249"/>
      <c r="JPA369" s="249"/>
      <c r="JPB369" s="249"/>
      <c r="JPC369" s="249"/>
      <c r="JPD369" s="249"/>
      <c r="JPE369" s="249"/>
      <c r="JPF369" s="249"/>
      <c r="JPG369" s="249"/>
      <c r="JPH369" s="249"/>
      <c r="JPI369" s="249"/>
      <c r="JPJ369" s="249"/>
      <c r="JPK369" s="249"/>
      <c r="JPL369" s="249"/>
      <c r="JPM369" s="249"/>
      <c r="JPN369" s="249"/>
      <c r="JPO369" s="249"/>
      <c r="JPP369" s="249"/>
      <c r="JPQ369" s="249"/>
      <c r="JPR369" s="249"/>
      <c r="JPS369" s="249"/>
      <c r="JPT369" s="249"/>
      <c r="JPU369" s="249"/>
      <c r="JPV369" s="249"/>
      <c r="JPW369" s="249"/>
      <c r="JPX369" s="249"/>
      <c r="JPY369" s="249"/>
      <c r="JPZ369" s="249"/>
      <c r="JQA369" s="249"/>
      <c r="JQB369" s="249"/>
      <c r="JQC369" s="249"/>
      <c r="JQD369" s="249"/>
      <c r="JQE369" s="249"/>
      <c r="JQF369" s="249"/>
      <c r="JQG369" s="249"/>
      <c r="JQH369" s="249"/>
      <c r="JQI369" s="249"/>
      <c r="JQJ369" s="249"/>
      <c r="JQK369" s="249"/>
      <c r="JQL369" s="249"/>
      <c r="JQM369" s="249"/>
      <c r="JQN369" s="249"/>
      <c r="JQO369" s="249"/>
      <c r="JQP369" s="249"/>
      <c r="JQQ369" s="249"/>
      <c r="JQR369" s="249"/>
      <c r="JQS369" s="249"/>
      <c r="JQT369" s="249"/>
      <c r="JQU369" s="249"/>
      <c r="JQV369" s="249"/>
      <c r="JQW369" s="249"/>
      <c r="JQX369" s="249"/>
      <c r="JQY369" s="249"/>
      <c r="JQZ369" s="249"/>
      <c r="JRA369" s="249"/>
      <c r="JRB369" s="249"/>
      <c r="JRC369" s="249"/>
      <c r="JRD369" s="249"/>
      <c r="JRE369" s="249"/>
      <c r="JRF369" s="249"/>
      <c r="JRG369" s="249"/>
      <c r="JRH369" s="249"/>
      <c r="JRI369" s="249"/>
      <c r="JRJ369" s="249"/>
      <c r="JRK369" s="249"/>
      <c r="JRL369" s="249"/>
      <c r="JRM369" s="249"/>
      <c r="JRN369" s="249"/>
      <c r="JRO369" s="249"/>
      <c r="JRP369" s="249"/>
      <c r="JRQ369" s="249"/>
      <c r="JRR369" s="249"/>
      <c r="JRS369" s="249"/>
      <c r="JRT369" s="249"/>
      <c r="JRU369" s="249"/>
      <c r="JRV369" s="249"/>
      <c r="JRW369" s="249"/>
      <c r="JRX369" s="249"/>
      <c r="JRY369" s="249"/>
      <c r="JRZ369" s="249"/>
      <c r="JSA369" s="249"/>
      <c r="JSB369" s="249"/>
      <c r="JSC369" s="249"/>
      <c r="JSD369" s="249"/>
      <c r="JSE369" s="249"/>
      <c r="JSF369" s="249"/>
      <c r="JSG369" s="249"/>
      <c r="JSH369" s="249"/>
      <c r="JSI369" s="249"/>
      <c r="JSJ369" s="249"/>
      <c r="JSK369" s="249"/>
      <c r="JSL369" s="249"/>
      <c r="JSM369" s="249"/>
      <c r="JSN369" s="249"/>
      <c r="JSO369" s="249"/>
      <c r="JSP369" s="249"/>
      <c r="JSQ369" s="249"/>
      <c r="JSR369" s="249"/>
      <c r="JSS369" s="249"/>
      <c r="JST369" s="249"/>
      <c r="JSU369" s="249"/>
      <c r="JSV369" s="249"/>
      <c r="JSW369" s="249"/>
      <c r="JSX369" s="249"/>
      <c r="JSY369" s="249"/>
      <c r="JSZ369" s="249"/>
      <c r="JTA369" s="249"/>
      <c r="JTB369" s="249"/>
      <c r="JTC369" s="249"/>
      <c r="JTD369" s="249"/>
      <c r="JTE369" s="249"/>
      <c r="JTF369" s="249"/>
      <c r="JTG369" s="249"/>
      <c r="JTH369" s="249"/>
      <c r="JTI369" s="249"/>
      <c r="JTJ369" s="249"/>
      <c r="JTK369" s="249"/>
      <c r="JTL369" s="249"/>
      <c r="JTM369" s="249"/>
      <c r="JTN369" s="249"/>
      <c r="JTO369" s="249"/>
      <c r="JTP369" s="249"/>
      <c r="JTQ369" s="249"/>
      <c r="JTR369" s="249"/>
      <c r="JTS369" s="249"/>
      <c r="JTT369" s="249"/>
      <c r="JTU369" s="249"/>
      <c r="JTV369" s="249"/>
      <c r="JTW369" s="249"/>
      <c r="JTX369" s="249"/>
      <c r="JTY369" s="249"/>
      <c r="JTZ369" s="249"/>
      <c r="JUA369" s="249"/>
      <c r="JUB369" s="249"/>
      <c r="JUC369" s="249"/>
      <c r="JUD369" s="249"/>
      <c r="JUE369" s="249"/>
      <c r="JUF369" s="249"/>
      <c r="JUG369" s="249"/>
      <c r="JUH369" s="249"/>
      <c r="JUI369" s="249"/>
      <c r="JUJ369" s="249"/>
      <c r="JUK369" s="249"/>
      <c r="JUL369" s="249"/>
      <c r="JUM369" s="249"/>
      <c r="JUN369" s="249"/>
      <c r="JUO369" s="249"/>
      <c r="JUP369" s="249"/>
      <c r="JUQ369" s="249"/>
      <c r="JUR369" s="249"/>
      <c r="JUS369" s="249"/>
      <c r="JUT369" s="249"/>
      <c r="JUU369" s="249"/>
      <c r="JUV369" s="249"/>
      <c r="JUW369" s="249"/>
      <c r="JUX369" s="249"/>
      <c r="JUY369" s="249"/>
      <c r="JUZ369" s="249"/>
      <c r="JVA369" s="249"/>
      <c r="JVB369" s="249"/>
      <c r="JVC369" s="249"/>
      <c r="JVD369" s="249"/>
      <c r="JVE369" s="249"/>
      <c r="JVF369" s="249"/>
      <c r="JVG369" s="249"/>
      <c r="JVH369" s="249"/>
      <c r="JVI369" s="249"/>
      <c r="JVJ369" s="249"/>
      <c r="JVK369" s="249"/>
      <c r="JVL369" s="249"/>
      <c r="JVM369" s="249"/>
      <c r="JVN369" s="249"/>
      <c r="JVO369" s="249"/>
      <c r="JVP369" s="249"/>
      <c r="JVQ369" s="249"/>
      <c r="JVR369" s="249"/>
      <c r="JVS369" s="249"/>
      <c r="JVT369" s="249"/>
      <c r="JVU369" s="249"/>
      <c r="JVV369" s="249"/>
      <c r="JVW369" s="249"/>
      <c r="JVX369" s="249"/>
      <c r="JVY369" s="249"/>
      <c r="JVZ369" s="249"/>
      <c r="JWA369" s="249"/>
      <c r="JWB369" s="249"/>
      <c r="JWC369" s="249"/>
      <c r="JWD369" s="249"/>
      <c r="JWE369" s="249"/>
      <c r="JWF369" s="249"/>
      <c r="JWG369" s="249"/>
      <c r="JWH369" s="249"/>
      <c r="JWI369" s="249"/>
      <c r="JWJ369" s="249"/>
      <c r="JWK369" s="249"/>
      <c r="JWL369" s="249"/>
      <c r="JWM369" s="249"/>
      <c r="JWN369" s="249"/>
      <c r="JWO369" s="249"/>
      <c r="JWP369" s="249"/>
      <c r="JWQ369" s="249"/>
      <c r="JWR369" s="249"/>
      <c r="JWS369" s="249"/>
      <c r="JWT369" s="249"/>
      <c r="JWU369" s="249"/>
      <c r="JWV369" s="249"/>
      <c r="JWW369" s="249"/>
      <c r="JWX369" s="249"/>
      <c r="JWY369" s="249"/>
      <c r="JWZ369" s="249"/>
      <c r="JXA369" s="249"/>
      <c r="JXB369" s="249"/>
      <c r="JXC369" s="249"/>
      <c r="JXD369" s="249"/>
      <c r="JXE369" s="249"/>
      <c r="JXF369" s="249"/>
      <c r="JXG369" s="249"/>
      <c r="JXH369" s="249"/>
      <c r="JXI369" s="249"/>
      <c r="JXJ369" s="249"/>
      <c r="JXK369" s="249"/>
      <c r="JXL369" s="249"/>
      <c r="JXM369" s="249"/>
      <c r="JXN369" s="249"/>
      <c r="JXO369" s="249"/>
      <c r="JXP369" s="249"/>
      <c r="JXQ369" s="249"/>
      <c r="JXR369" s="249"/>
      <c r="JXS369" s="249"/>
      <c r="JXT369" s="249"/>
      <c r="JXU369" s="249"/>
      <c r="JXV369" s="249"/>
      <c r="JXW369" s="249"/>
      <c r="JXX369" s="249"/>
      <c r="JXY369" s="249"/>
      <c r="JXZ369" s="249"/>
      <c r="JYA369" s="249"/>
      <c r="JYB369" s="249"/>
      <c r="JYC369" s="249"/>
      <c r="JYD369" s="249"/>
      <c r="JYE369" s="249"/>
      <c r="JYF369" s="249"/>
      <c r="JYG369" s="249"/>
      <c r="JYH369" s="249"/>
      <c r="JYI369" s="249"/>
      <c r="JYJ369" s="249"/>
      <c r="JYK369" s="249"/>
      <c r="JYL369" s="249"/>
      <c r="JYM369" s="249"/>
      <c r="JYN369" s="249"/>
      <c r="JYO369" s="249"/>
      <c r="JYP369" s="249"/>
      <c r="JYQ369" s="249"/>
      <c r="JYR369" s="249"/>
      <c r="JYS369" s="249"/>
      <c r="JYT369" s="249"/>
      <c r="JYU369" s="249"/>
      <c r="JYV369" s="249"/>
      <c r="JYW369" s="249"/>
      <c r="JYX369" s="249"/>
      <c r="JYY369" s="249"/>
      <c r="JYZ369" s="249"/>
      <c r="JZA369" s="249"/>
      <c r="JZB369" s="249"/>
      <c r="JZC369" s="249"/>
      <c r="JZD369" s="249"/>
      <c r="JZE369" s="249"/>
      <c r="JZF369" s="249"/>
      <c r="JZG369" s="249"/>
      <c r="JZH369" s="249"/>
      <c r="JZI369" s="249"/>
      <c r="JZJ369" s="249"/>
      <c r="JZK369" s="249"/>
      <c r="JZL369" s="249"/>
      <c r="JZM369" s="249"/>
      <c r="JZN369" s="249"/>
      <c r="JZO369" s="249"/>
      <c r="JZP369" s="249"/>
      <c r="JZQ369" s="249"/>
      <c r="JZR369" s="249"/>
      <c r="JZS369" s="249"/>
      <c r="JZT369" s="249"/>
      <c r="JZU369" s="249"/>
      <c r="JZV369" s="249"/>
      <c r="JZW369" s="249"/>
      <c r="JZX369" s="249"/>
      <c r="JZY369" s="249"/>
      <c r="JZZ369" s="249"/>
      <c r="KAA369" s="249"/>
      <c r="KAB369" s="249"/>
      <c r="KAC369" s="249"/>
      <c r="KAD369" s="249"/>
      <c r="KAE369" s="249"/>
      <c r="KAF369" s="249"/>
      <c r="KAG369" s="249"/>
      <c r="KAH369" s="249"/>
      <c r="KAI369" s="249"/>
      <c r="KAJ369" s="249"/>
      <c r="KAK369" s="249"/>
      <c r="KAL369" s="249"/>
      <c r="KAM369" s="249"/>
      <c r="KAN369" s="249"/>
      <c r="KAO369" s="249"/>
      <c r="KAP369" s="249"/>
      <c r="KAQ369" s="249"/>
      <c r="KAR369" s="249"/>
      <c r="KAS369" s="249"/>
      <c r="KAT369" s="249"/>
      <c r="KAU369" s="249"/>
      <c r="KAV369" s="249"/>
      <c r="KAW369" s="249"/>
      <c r="KAX369" s="249"/>
      <c r="KAY369" s="249"/>
      <c r="KAZ369" s="249"/>
      <c r="KBA369" s="249"/>
      <c r="KBB369" s="249"/>
      <c r="KBC369" s="249"/>
      <c r="KBD369" s="249"/>
      <c r="KBE369" s="249"/>
      <c r="KBF369" s="249"/>
      <c r="KBG369" s="249"/>
      <c r="KBH369" s="249"/>
      <c r="KBI369" s="249"/>
      <c r="KBJ369" s="249"/>
      <c r="KBK369" s="249"/>
      <c r="KBL369" s="249"/>
      <c r="KBM369" s="249"/>
      <c r="KBN369" s="249"/>
      <c r="KBO369" s="249"/>
      <c r="KBP369" s="249"/>
      <c r="KBQ369" s="249"/>
      <c r="KBR369" s="249"/>
      <c r="KBS369" s="249"/>
      <c r="KBT369" s="249"/>
      <c r="KBU369" s="249"/>
      <c r="KBV369" s="249"/>
      <c r="KBW369" s="249"/>
      <c r="KBX369" s="249"/>
      <c r="KBY369" s="249"/>
      <c r="KBZ369" s="249"/>
      <c r="KCA369" s="249"/>
      <c r="KCB369" s="249"/>
      <c r="KCC369" s="249"/>
      <c r="KCD369" s="249"/>
      <c r="KCE369" s="249"/>
      <c r="KCF369" s="249"/>
      <c r="KCG369" s="249"/>
      <c r="KCH369" s="249"/>
      <c r="KCI369" s="249"/>
      <c r="KCJ369" s="249"/>
      <c r="KCK369" s="249"/>
      <c r="KCL369" s="249"/>
      <c r="KCM369" s="249"/>
      <c r="KCN369" s="249"/>
      <c r="KCO369" s="249"/>
      <c r="KCP369" s="249"/>
      <c r="KCQ369" s="249"/>
      <c r="KCR369" s="249"/>
      <c r="KCS369" s="249"/>
      <c r="KCT369" s="249"/>
      <c r="KCU369" s="249"/>
      <c r="KCV369" s="249"/>
      <c r="KCW369" s="249"/>
      <c r="KCX369" s="249"/>
      <c r="KCY369" s="249"/>
      <c r="KCZ369" s="249"/>
      <c r="KDA369" s="249"/>
      <c r="KDB369" s="249"/>
      <c r="KDC369" s="249"/>
      <c r="KDD369" s="249"/>
      <c r="KDE369" s="249"/>
      <c r="KDF369" s="249"/>
      <c r="KDG369" s="249"/>
      <c r="KDH369" s="249"/>
      <c r="KDI369" s="249"/>
      <c r="KDJ369" s="249"/>
      <c r="KDK369" s="249"/>
      <c r="KDL369" s="249"/>
      <c r="KDM369" s="249"/>
      <c r="KDN369" s="249"/>
      <c r="KDO369" s="249"/>
      <c r="KDP369" s="249"/>
      <c r="KDQ369" s="249"/>
      <c r="KDR369" s="249"/>
      <c r="KDS369" s="249"/>
      <c r="KDT369" s="249"/>
      <c r="KDU369" s="249"/>
      <c r="KDV369" s="249"/>
      <c r="KDW369" s="249"/>
      <c r="KDX369" s="249"/>
      <c r="KDY369" s="249"/>
      <c r="KDZ369" s="249"/>
      <c r="KEA369" s="249"/>
      <c r="KEB369" s="249"/>
      <c r="KEC369" s="249"/>
      <c r="KED369" s="249"/>
      <c r="KEE369" s="249"/>
      <c r="KEF369" s="249"/>
      <c r="KEG369" s="249"/>
      <c r="KEH369" s="249"/>
      <c r="KEI369" s="249"/>
      <c r="KEJ369" s="249"/>
      <c r="KEK369" s="249"/>
      <c r="KEL369" s="249"/>
      <c r="KEM369" s="249"/>
      <c r="KEN369" s="249"/>
      <c r="KEO369" s="249"/>
      <c r="KEP369" s="249"/>
      <c r="KEQ369" s="249"/>
      <c r="KER369" s="249"/>
      <c r="KES369" s="249"/>
      <c r="KET369" s="249"/>
      <c r="KEU369" s="249"/>
      <c r="KEV369" s="249"/>
      <c r="KEW369" s="249"/>
      <c r="KEX369" s="249"/>
      <c r="KEY369" s="249"/>
      <c r="KEZ369" s="249"/>
      <c r="KFA369" s="249"/>
      <c r="KFB369" s="249"/>
      <c r="KFC369" s="249"/>
      <c r="KFD369" s="249"/>
      <c r="KFE369" s="249"/>
      <c r="KFF369" s="249"/>
      <c r="KFG369" s="249"/>
      <c r="KFH369" s="249"/>
      <c r="KFI369" s="249"/>
      <c r="KFJ369" s="249"/>
      <c r="KFK369" s="249"/>
      <c r="KFL369" s="249"/>
      <c r="KFM369" s="249"/>
      <c r="KFN369" s="249"/>
      <c r="KFO369" s="249"/>
      <c r="KFP369" s="249"/>
      <c r="KFQ369" s="249"/>
      <c r="KFR369" s="249"/>
      <c r="KFS369" s="249"/>
      <c r="KFT369" s="249"/>
      <c r="KFU369" s="249"/>
      <c r="KFV369" s="249"/>
      <c r="KFW369" s="249"/>
      <c r="KFX369" s="249"/>
      <c r="KFY369" s="249"/>
      <c r="KFZ369" s="249"/>
      <c r="KGA369" s="249"/>
      <c r="KGB369" s="249"/>
      <c r="KGC369" s="249"/>
      <c r="KGD369" s="249"/>
      <c r="KGE369" s="249"/>
      <c r="KGF369" s="249"/>
      <c r="KGG369" s="249"/>
      <c r="KGH369" s="249"/>
      <c r="KGI369" s="249"/>
      <c r="KGJ369" s="249"/>
      <c r="KGK369" s="249"/>
      <c r="KGL369" s="249"/>
      <c r="KGM369" s="249"/>
      <c r="KGN369" s="249"/>
      <c r="KGO369" s="249"/>
      <c r="KGP369" s="249"/>
      <c r="KGQ369" s="249"/>
      <c r="KGR369" s="249"/>
      <c r="KGS369" s="249"/>
      <c r="KGT369" s="249"/>
      <c r="KGU369" s="249"/>
      <c r="KGV369" s="249"/>
      <c r="KGW369" s="249"/>
      <c r="KGX369" s="249"/>
      <c r="KGY369" s="249"/>
      <c r="KGZ369" s="249"/>
      <c r="KHA369" s="249"/>
      <c r="KHB369" s="249"/>
      <c r="KHC369" s="249"/>
      <c r="KHD369" s="249"/>
      <c r="KHE369" s="249"/>
      <c r="KHF369" s="249"/>
      <c r="KHG369" s="249"/>
      <c r="KHH369" s="249"/>
      <c r="KHI369" s="249"/>
      <c r="KHJ369" s="249"/>
      <c r="KHK369" s="249"/>
      <c r="KHL369" s="249"/>
      <c r="KHM369" s="249"/>
      <c r="KHN369" s="249"/>
      <c r="KHO369" s="249"/>
      <c r="KHP369" s="249"/>
      <c r="KHQ369" s="249"/>
      <c r="KHR369" s="249"/>
      <c r="KHS369" s="249"/>
      <c r="KHT369" s="249"/>
      <c r="KHU369" s="249"/>
      <c r="KHV369" s="249"/>
      <c r="KHW369" s="249"/>
      <c r="KHX369" s="249"/>
      <c r="KHY369" s="249"/>
      <c r="KHZ369" s="249"/>
      <c r="KIA369" s="249"/>
      <c r="KIB369" s="249"/>
      <c r="KIC369" s="249"/>
      <c r="KID369" s="249"/>
      <c r="KIE369" s="249"/>
      <c r="KIF369" s="249"/>
      <c r="KIG369" s="249"/>
      <c r="KIH369" s="249"/>
      <c r="KII369" s="249"/>
      <c r="KIJ369" s="249"/>
      <c r="KIK369" s="249"/>
      <c r="KIL369" s="249"/>
      <c r="KIM369" s="249"/>
      <c r="KIN369" s="249"/>
      <c r="KIO369" s="249"/>
      <c r="KIP369" s="249"/>
      <c r="KIQ369" s="249"/>
      <c r="KIR369" s="249"/>
      <c r="KIS369" s="249"/>
      <c r="KIT369" s="249"/>
      <c r="KIU369" s="249"/>
      <c r="KIV369" s="249"/>
      <c r="KIW369" s="249"/>
      <c r="KIX369" s="249"/>
      <c r="KIY369" s="249"/>
      <c r="KIZ369" s="249"/>
      <c r="KJA369" s="249"/>
      <c r="KJB369" s="249"/>
      <c r="KJC369" s="249"/>
      <c r="KJD369" s="249"/>
      <c r="KJE369" s="249"/>
      <c r="KJF369" s="249"/>
      <c r="KJG369" s="249"/>
      <c r="KJH369" s="249"/>
      <c r="KJI369" s="249"/>
      <c r="KJJ369" s="249"/>
      <c r="KJK369" s="249"/>
      <c r="KJL369" s="249"/>
      <c r="KJM369" s="249"/>
      <c r="KJN369" s="249"/>
      <c r="KJO369" s="249"/>
      <c r="KJP369" s="249"/>
      <c r="KJQ369" s="249"/>
      <c r="KJR369" s="249"/>
      <c r="KJS369" s="249"/>
      <c r="KJT369" s="249"/>
      <c r="KJU369" s="249"/>
      <c r="KJV369" s="249"/>
      <c r="KJW369" s="249"/>
      <c r="KJX369" s="249"/>
      <c r="KJY369" s="249"/>
      <c r="KJZ369" s="249"/>
      <c r="KKA369" s="249"/>
      <c r="KKB369" s="249"/>
      <c r="KKC369" s="249"/>
      <c r="KKD369" s="249"/>
      <c r="KKE369" s="249"/>
      <c r="KKF369" s="249"/>
      <c r="KKG369" s="249"/>
      <c r="KKH369" s="249"/>
      <c r="KKI369" s="249"/>
      <c r="KKJ369" s="249"/>
      <c r="KKK369" s="249"/>
      <c r="KKL369" s="249"/>
      <c r="KKM369" s="249"/>
      <c r="KKN369" s="249"/>
      <c r="KKO369" s="249"/>
      <c r="KKP369" s="249"/>
      <c r="KKQ369" s="249"/>
      <c r="KKR369" s="249"/>
      <c r="KKS369" s="249"/>
      <c r="KKT369" s="249"/>
      <c r="KKU369" s="249"/>
      <c r="KKV369" s="249"/>
      <c r="KKW369" s="249"/>
      <c r="KKX369" s="249"/>
      <c r="KKY369" s="249"/>
      <c r="KKZ369" s="249"/>
      <c r="KLA369" s="249"/>
      <c r="KLB369" s="249"/>
      <c r="KLC369" s="249"/>
      <c r="KLD369" s="249"/>
      <c r="KLE369" s="249"/>
      <c r="KLF369" s="249"/>
      <c r="KLG369" s="249"/>
      <c r="KLH369" s="249"/>
      <c r="KLI369" s="249"/>
      <c r="KLJ369" s="249"/>
      <c r="KLK369" s="249"/>
      <c r="KLL369" s="249"/>
      <c r="KLM369" s="249"/>
      <c r="KLN369" s="249"/>
      <c r="KLO369" s="249"/>
      <c r="KLP369" s="249"/>
      <c r="KLQ369" s="249"/>
      <c r="KLR369" s="249"/>
      <c r="KLS369" s="249"/>
      <c r="KLT369" s="249"/>
      <c r="KLU369" s="249"/>
      <c r="KLV369" s="249"/>
      <c r="KLW369" s="249"/>
      <c r="KLX369" s="249"/>
      <c r="KLY369" s="249"/>
      <c r="KLZ369" s="249"/>
      <c r="KMA369" s="249"/>
      <c r="KMB369" s="249"/>
      <c r="KMC369" s="249"/>
      <c r="KMD369" s="249"/>
      <c r="KME369" s="249"/>
      <c r="KMF369" s="249"/>
      <c r="KMG369" s="249"/>
      <c r="KMH369" s="249"/>
      <c r="KMI369" s="249"/>
      <c r="KMJ369" s="249"/>
      <c r="KMK369" s="249"/>
      <c r="KML369" s="249"/>
      <c r="KMM369" s="249"/>
      <c r="KMN369" s="249"/>
      <c r="KMO369" s="249"/>
      <c r="KMP369" s="249"/>
      <c r="KMQ369" s="249"/>
      <c r="KMR369" s="249"/>
      <c r="KMS369" s="249"/>
      <c r="KMT369" s="249"/>
      <c r="KMU369" s="249"/>
      <c r="KMV369" s="249"/>
      <c r="KMW369" s="249"/>
      <c r="KMX369" s="249"/>
      <c r="KMY369" s="249"/>
      <c r="KMZ369" s="249"/>
      <c r="KNA369" s="249"/>
      <c r="KNB369" s="249"/>
      <c r="KNC369" s="249"/>
      <c r="KND369" s="249"/>
      <c r="KNE369" s="249"/>
      <c r="KNF369" s="249"/>
      <c r="KNG369" s="249"/>
      <c r="KNH369" s="249"/>
      <c r="KNI369" s="249"/>
      <c r="KNJ369" s="249"/>
      <c r="KNK369" s="249"/>
      <c r="KNL369" s="249"/>
      <c r="KNM369" s="249"/>
      <c r="KNN369" s="249"/>
      <c r="KNO369" s="249"/>
      <c r="KNP369" s="249"/>
      <c r="KNQ369" s="249"/>
      <c r="KNR369" s="249"/>
      <c r="KNS369" s="249"/>
      <c r="KNT369" s="249"/>
      <c r="KNU369" s="249"/>
      <c r="KNV369" s="249"/>
      <c r="KNW369" s="249"/>
      <c r="KNX369" s="249"/>
      <c r="KNY369" s="249"/>
      <c r="KNZ369" s="249"/>
      <c r="KOA369" s="249"/>
      <c r="KOB369" s="249"/>
      <c r="KOC369" s="249"/>
      <c r="KOD369" s="249"/>
      <c r="KOE369" s="249"/>
      <c r="KOF369" s="249"/>
      <c r="KOG369" s="249"/>
      <c r="KOH369" s="249"/>
      <c r="KOI369" s="249"/>
      <c r="KOJ369" s="249"/>
      <c r="KOK369" s="249"/>
      <c r="KOL369" s="249"/>
      <c r="KOM369" s="249"/>
      <c r="KON369" s="249"/>
      <c r="KOO369" s="249"/>
      <c r="KOP369" s="249"/>
      <c r="KOQ369" s="249"/>
      <c r="KOR369" s="249"/>
      <c r="KOS369" s="249"/>
      <c r="KOT369" s="249"/>
      <c r="KOU369" s="249"/>
      <c r="KOV369" s="249"/>
      <c r="KOW369" s="249"/>
      <c r="KOX369" s="249"/>
      <c r="KOY369" s="249"/>
      <c r="KOZ369" s="249"/>
      <c r="KPA369" s="249"/>
      <c r="KPB369" s="249"/>
      <c r="KPC369" s="249"/>
      <c r="KPD369" s="249"/>
      <c r="KPE369" s="249"/>
      <c r="KPF369" s="249"/>
      <c r="KPG369" s="249"/>
      <c r="KPH369" s="249"/>
      <c r="KPI369" s="249"/>
      <c r="KPJ369" s="249"/>
      <c r="KPK369" s="249"/>
      <c r="KPL369" s="249"/>
      <c r="KPM369" s="249"/>
      <c r="KPN369" s="249"/>
      <c r="KPO369" s="249"/>
      <c r="KPP369" s="249"/>
      <c r="KPQ369" s="249"/>
      <c r="KPR369" s="249"/>
      <c r="KPS369" s="249"/>
      <c r="KPT369" s="249"/>
      <c r="KPU369" s="249"/>
      <c r="KPV369" s="249"/>
      <c r="KPW369" s="249"/>
      <c r="KPX369" s="249"/>
      <c r="KPY369" s="249"/>
      <c r="KPZ369" s="249"/>
      <c r="KQA369" s="249"/>
      <c r="KQB369" s="249"/>
      <c r="KQC369" s="249"/>
      <c r="KQD369" s="249"/>
      <c r="KQE369" s="249"/>
      <c r="KQF369" s="249"/>
      <c r="KQG369" s="249"/>
      <c r="KQH369" s="249"/>
      <c r="KQI369" s="249"/>
      <c r="KQJ369" s="249"/>
      <c r="KQK369" s="249"/>
      <c r="KQL369" s="249"/>
      <c r="KQM369" s="249"/>
      <c r="KQN369" s="249"/>
      <c r="KQO369" s="249"/>
      <c r="KQP369" s="249"/>
      <c r="KQQ369" s="249"/>
      <c r="KQR369" s="249"/>
      <c r="KQS369" s="249"/>
      <c r="KQT369" s="249"/>
      <c r="KQU369" s="249"/>
      <c r="KQV369" s="249"/>
      <c r="KQW369" s="249"/>
      <c r="KQX369" s="249"/>
      <c r="KQY369" s="249"/>
      <c r="KQZ369" s="249"/>
      <c r="KRA369" s="249"/>
      <c r="KRB369" s="249"/>
      <c r="KRC369" s="249"/>
      <c r="KRD369" s="249"/>
      <c r="KRE369" s="249"/>
      <c r="KRF369" s="249"/>
      <c r="KRG369" s="249"/>
      <c r="KRH369" s="249"/>
      <c r="KRI369" s="249"/>
      <c r="KRJ369" s="249"/>
      <c r="KRK369" s="249"/>
      <c r="KRL369" s="249"/>
      <c r="KRM369" s="249"/>
      <c r="KRN369" s="249"/>
      <c r="KRO369" s="249"/>
      <c r="KRP369" s="249"/>
      <c r="KRQ369" s="249"/>
      <c r="KRR369" s="249"/>
      <c r="KRS369" s="249"/>
      <c r="KRT369" s="249"/>
      <c r="KRU369" s="249"/>
      <c r="KRV369" s="249"/>
      <c r="KRW369" s="249"/>
      <c r="KRX369" s="249"/>
      <c r="KRY369" s="249"/>
      <c r="KRZ369" s="249"/>
      <c r="KSA369" s="249"/>
      <c r="KSB369" s="249"/>
      <c r="KSC369" s="249"/>
      <c r="KSD369" s="249"/>
      <c r="KSE369" s="249"/>
      <c r="KSF369" s="249"/>
      <c r="KSG369" s="249"/>
      <c r="KSH369" s="249"/>
      <c r="KSI369" s="249"/>
      <c r="KSJ369" s="249"/>
      <c r="KSK369" s="249"/>
      <c r="KSL369" s="249"/>
      <c r="KSM369" s="249"/>
      <c r="KSN369" s="249"/>
      <c r="KSO369" s="249"/>
      <c r="KSP369" s="249"/>
      <c r="KSQ369" s="249"/>
      <c r="KSR369" s="249"/>
      <c r="KSS369" s="249"/>
      <c r="KST369" s="249"/>
      <c r="KSU369" s="249"/>
      <c r="KSV369" s="249"/>
      <c r="KSW369" s="249"/>
      <c r="KSX369" s="249"/>
      <c r="KSY369" s="249"/>
      <c r="KSZ369" s="249"/>
      <c r="KTA369" s="249"/>
      <c r="KTB369" s="249"/>
      <c r="KTC369" s="249"/>
      <c r="KTD369" s="249"/>
      <c r="KTE369" s="249"/>
      <c r="KTF369" s="249"/>
      <c r="KTG369" s="249"/>
      <c r="KTH369" s="249"/>
      <c r="KTI369" s="249"/>
      <c r="KTJ369" s="249"/>
      <c r="KTK369" s="249"/>
      <c r="KTL369" s="249"/>
      <c r="KTM369" s="249"/>
      <c r="KTN369" s="249"/>
      <c r="KTO369" s="249"/>
      <c r="KTP369" s="249"/>
      <c r="KTQ369" s="249"/>
      <c r="KTR369" s="249"/>
      <c r="KTS369" s="249"/>
      <c r="KTT369" s="249"/>
      <c r="KTU369" s="249"/>
      <c r="KTV369" s="249"/>
      <c r="KTW369" s="249"/>
      <c r="KTX369" s="249"/>
      <c r="KTY369" s="249"/>
      <c r="KTZ369" s="249"/>
      <c r="KUA369" s="249"/>
      <c r="KUB369" s="249"/>
      <c r="KUC369" s="249"/>
      <c r="KUD369" s="249"/>
      <c r="KUE369" s="249"/>
      <c r="KUF369" s="249"/>
      <c r="KUG369" s="249"/>
      <c r="KUH369" s="249"/>
      <c r="KUI369" s="249"/>
      <c r="KUJ369" s="249"/>
      <c r="KUK369" s="249"/>
      <c r="KUL369" s="249"/>
      <c r="KUM369" s="249"/>
      <c r="KUN369" s="249"/>
      <c r="KUO369" s="249"/>
      <c r="KUP369" s="249"/>
      <c r="KUQ369" s="249"/>
      <c r="KUR369" s="249"/>
      <c r="KUS369" s="249"/>
      <c r="KUT369" s="249"/>
      <c r="KUU369" s="249"/>
      <c r="KUV369" s="249"/>
      <c r="KUW369" s="249"/>
      <c r="KUX369" s="249"/>
      <c r="KUY369" s="249"/>
      <c r="KUZ369" s="249"/>
      <c r="KVA369" s="249"/>
      <c r="KVB369" s="249"/>
      <c r="KVC369" s="249"/>
      <c r="KVD369" s="249"/>
      <c r="KVE369" s="249"/>
      <c r="KVF369" s="249"/>
      <c r="KVG369" s="249"/>
      <c r="KVH369" s="249"/>
      <c r="KVI369" s="249"/>
      <c r="KVJ369" s="249"/>
      <c r="KVK369" s="249"/>
      <c r="KVL369" s="249"/>
      <c r="KVM369" s="249"/>
      <c r="KVN369" s="249"/>
      <c r="KVO369" s="249"/>
      <c r="KVP369" s="249"/>
      <c r="KVQ369" s="249"/>
      <c r="KVR369" s="249"/>
      <c r="KVS369" s="249"/>
      <c r="KVT369" s="249"/>
      <c r="KVU369" s="249"/>
      <c r="KVV369" s="249"/>
      <c r="KVW369" s="249"/>
      <c r="KVX369" s="249"/>
      <c r="KVY369" s="249"/>
      <c r="KVZ369" s="249"/>
      <c r="KWA369" s="249"/>
      <c r="KWB369" s="249"/>
      <c r="KWC369" s="249"/>
      <c r="KWD369" s="249"/>
      <c r="KWE369" s="249"/>
      <c r="KWF369" s="249"/>
      <c r="KWG369" s="249"/>
      <c r="KWH369" s="249"/>
      <c r="KWI369" s="249"/>
      <c r="KWJ369" s="249"/>
      <c r="KWK369" s="249"/>
      <c r="KWL369" s="249"/>
      <c r="KWM369" s="249"/>
      <c r="KWN369" s="249"/>
      <c r="KWO369" s="249"/>
      <c r="KWP369" s="249"/>
      <c r="KWQ369" s="249"/>
      <c r="KWR369" s="249"/>
      <c r="KWS369" s="249"/>
      <c r="KWT369" s="249"/>
      <c r="KWU369" s="249"/>
      <c r="KWV369" s="249"/>
      <c r="KWW369" s="249"/>
      <c r="KWX369" s="249"/>
      <c r="KWY369" s="249"/>
      <c r="KWZ369" s="249"/>
      <c r="KXA369" s="249"/>
      <c r="KXB369" s="249"/>
      <c r="KXC369" s="249"/>
      <c r="KXD369" s="249"/>
      <c r="KXE369" s="249"/>
      <c r="KXF369" s="249"/>
      <c r="KXG369" s="249"/>
      <c r="KXH369" s="249"/>
      <c r="KXI369" s="249"/>
      <c r="KXJ369" s="249"/>
      <c r="KXK369" s="249"/>
      <c r="KXL369" s="249"/>
      <c r="KXM369" s="249"/>
      <c r="KXN369" s="249"/>
      <c r="KXO369" s="249"/>
      <c r="KXP369" s="249"/>
      <c r="KXQ369" s="249"/>
      <c r="KXR369" s="249"/>
      <c r="KXS369" s="249"/>
      <c r="KXT369" s="249"/>
      <c r="KXU369" s="249"/>
      <c r="KXV369" s="249"/>
      <c r="KXW369" s="249"/>
      <c r="KXX369" s="249"/>
      <c r="KXY369" s="249"/>
      <c r="KXZ369" s="249"/>
      <c r="KYA369" s="249"/>
      <c r="KYB369" s="249"/>
      <c r="KYC369" s="249"/>
      <c r="KYD369" s="249"/>
      <c r="KYE369" s="249"/>
      <c r="KYF369" s="249"/>
      <c r="KYG369" s="249"/>
      <c r="KYH369" s="249"/>
      <c r="KYI369" s="249"/>
      <c r="KYJ369" s="249"/>
      <c r="KYK369" s="249"/>
      <c r="KYL369" s="249"/>
      <c r="KYM369" s="249"/>
      <c r="KYN369" s="249"/>
      <c r="KYO369" s="249"/>
      <c r="KYP369" s="249"/>
      <c r="KYQ369" s="249"/>
      <c r="KYR369" s="249"/>
      <c r="KYS369" s="249"/>
      <c r="KYT369" s="249"/>
      <c r="KYU369" s="249"/>
      <c r="KYV369" s="249"/>
      <c r="KYW369" s="249"/>
      <c r="KYX369" s="249"/>
      <c r="KYY369" s="249"/>
      <c r="KYZ369" s="249"/>
      <c r="KZA369" s="249"/>
      <c r="KZB369" s="249"/>
      <c r="KZC369" s="249"/>
      <c r="KZD369" s="249"/>
      <c r="KZE369" s="249"/>
      <c r="KZF369" s="249"/>
      <c r="KZG369" s="249"/>
      <c r="KZH369" s="249"/>
      <c r="KZI369" s="249"/>
      <c r="KZJ369" s="249"/>
      <c r="KZK369" s="249"/>
      <c r="KZL369" s="249"/>
      <c r="KZM369" s="249"/>
      <c r="KZN369" s="249"/>
      <c r="KZO369" s="249"/>
      <c r="KZP369" s="249"/>
      <c r="KZQ369" s="249"/>
      <c r="KZR369" s="249"/>
      <c r="KZS369" s="249"/>
      <c r="KZT369" s="249"/>
      <c r="KZU369" s="249"/>
      <c r="KZV369" s="249"/>
      <c r="KZW369" s="249"/>
      <c r="KZX369" s="249"/>
      <c r="KZY369" s="249"/>
      <c r="KZZ369" s="249"/>
      <c r="LAA369" s="249"/>
      <c r="LAB369" s="249"/>
      <c r="LAC369" s="249"/>
      <c r="LAD369" s="249"/>
      <c r="LAE369" s="249"/>
      <c r="LAF369" s="249"/>
      <c r="LAG369" s="249"/>
      <c r="LAH369" s="249"/>
      <c r="LAI369" s="249"/>
      <c r="LAJ369" s="249"/>
      <c r="LAK369" s="249"/>
      <c r="LAL369" s="249"/>
      <c r="LAM369" s="249"/>
      <c r="LAN369" s="249"/>
      <c r="LAO369" s="249"/>
      <c r="LAP369" s="249"/>
      <c r="LAQ369" s="249"/>
      <c r="LAR369" s="249"/>
      <c r="LAS369" s="249"/>
      <c r="LAT369" s="249"/>
      <c r="LAU369" s="249"/>
      <c r="LAV369" s="249"/>
      <c r="LAW369" s="249"/>
      <c r="LAX369" s="249"/>
      <c r="LAY369" s="249"/>
      <c r="LAZ369" s="249"/>
      <c r="LBA369" s="249"/>
      <c r="LBB369" s="249"/>
      <c r="LBC369" s="249"/>
      <c r="LBD369" s="249"/>
      <c r="LBE369" s="249"/>
      <c r="LBF369" s="249"/>
      <c r="LBG369" s="249"/>
      <c r="LBH369" s="249"/>
      <c r="LBI369" s="249"/>
      <c r="LBJ369" s="249"/>
      <c r="LBK369" s="249"/>
      <c r="LBL369" s="249"/>
      <c r="LBM369" s="249"/>
      <c r="LBN369" s="249"/>
      <c r="LBO369" s="249"/>
      <c r="LBP369" s="249"/>
      <c r="LBQ369" s="249"/>
      <c r="LBR369" s="249"/>
      <c r="LBS369" s="249"/>
      <c r="LBT369" s="249"/>
      <c r="LBU369" s="249"/>
      <c r="LBV369" s="249"/>
      <c r="LBW369" s="249"/>
      <c r="LBX369" s="249"/>
      <c r="LBY369" s="249"/>
      <c r="LBZ369" s="249"/>
      <c r="LCA369" s="249"/>
      <c r="LCB369" s="249"/>
      <c r="LCC369" s="249"/>
      <c r="LCD369" s="249"/>
      <c r="LCE369" s="249"/>
      <c r="LCF369" s="249"/>
      <c r="LCG369" s="249"/>
      <c r="LCH369" s="249"/>
      <c r="LCI369" s="249"/>
      <c r="LCJ369" s="249"/>
      <c r="LCK369" s="249"/>
      <c r="LCL369" s="249"/>
      <c r="LCM369" s="249"/>
      <c r="LCN369" s="249"/>
      <c r="LCO369" s="249"/>
      <c r="LCP369" s="249"/>
      <c r="LCQ369" s="249"/>
      <c r="LCR369" s="249"/>
      <c r="LCS369" s="249"/>
      <c r="LCT369" s="249"/>
      <c r="LCU369" s="249"/>
      <c r="LCV369" s="249"/>
      <c r="LCW369" s="249"/>
      <c r="LCX369" s="249"/>
      <c r="LCY369" s="249"/>
      <c r="LCZ369" s="249"/>
      <c r="LDA369" s="249"/>
      <c r="LDB369" s="249"/>
      <c r="LDC369" s="249"/>
      <c r="LDD369" s="249"/>
      <c r="LDE369" s="249"/>
      <c r="LDF369" s="249"/>
      <c r="LDG369" s="249"/>
      <c r="LDH369" s="249"/>
      <c r="LDI369" s="249"/>
      <c r="LDJ369" s="249"/>
      <c r="LDK369" s="249"/>
      <c r="LDL369" s="249"/>
      <c r="LDM369" s="249"/>
      <c r="LDN369" s="249"/>
      <c r="LDO369" s="249"/>
      <c r="LDP369" s="249"/>
      <c r="LDQ369" s="249"/>
      <c r="LDR369" s="249"/>
      <c r="LDS369" s="249"/>
      <c r="LDT369" s="249"/>
      <c r="LDU369" s="249"/>
      <c r="LDV369" s="249"/>
      <c r="LDW369" s="249"/>
      <c r="LDX369" s="249"/>
      <c r="LDY369" s="249"/>
      <c r="LDZ369" s="249"/>
      <c r="LEA369" s="249"/>
      <c r="LEB369" s="249"/>
      <c r="LEC369" s="249"/>
      <c r="LED369" s="249"/>
      <c r="LEE369" s="249"/>
      <c r="LEF369" s="249"/>
      <c r="LEG369" s="249"/>
      <c r="LEH369" s="249"/>
      <c r="LEI369" s="249"/>
      <c r="LEJ369" s="249"/>
      <c r="LEK369" s="249"/>
      <c r="LEL369" s="249"/>
      <c r="LEM369" s="249"/>
      <c r="LEN369" s="249"/>
      <c r="LEO369" s="249"/>
      <c r="LEP369" s="249"/>
      <c r="LEQ369" s="249"/>
      <c r="LER369" s="249"/>
      <c r="LES369" s="249"/>
      <c r="LET369" s="249"/>
      <c r="LEU369" s="249"/>
      <c r="LEV369" s="249"/>
      <c r="LEW369" s="249"/>
      <c r="LEX369" s="249"/>
      <c r="LEY369" s="249"/>
      <c r="LEZ369" s="249"/>
      <c r="LFA369" s="249"/>
      <c r="LFB369" s="249"/>
      <c r="LFC369" s="249"/>
      <c r="LFD369" s="249"/>
      <c r="LFE369" s="249"/>
      <c r="LFF369" s="249"/>
      <c r="LFG369" s="249"/>
      <c r="LFH369" s="249"/>
      <c r="LFI369" s="249"/>
      <c r="LFJ369" s="249"/>
      <c r="LFK369" s="249"/>
      <c r="LFL369" s="249"/>
      <c r="LFM369" s="249"/>
      <c r="LFN369" s="249"/>
      <c r="LFO369" s="249"/>
      <c r="LFP369" s="249"/>
      <c r="LFQ369" s="249"/>
      <c r="LFR369" s="249"/>
      <c r="LFS369" s="249"/>
      <c r="LFT369" s="249"/>
      <c r="LFU369" s="249"/>
      <c r="LFV369" s="249"/>
      <c r="LFW369" s="249"/>
      <c r="LFX369" s="249"/>
      <c r="LFY369" s="249"/>
      <c r="LFZ369" s="249"/>
      <c r="LGA369" s="249"/>
      <c r="LGB369" s="249"/>
      <c r="LGC369" s="249"/>
      <c r="LGD369" s="249"/>
      <c r="LGE369" s="249"/>
      <c r="LGF369" s="249"/>
      <c r="LGG369" s="249"/>
      <c r="LGH369" s="249"/>
      <c r="LGI369" s="249"/>
      <c r="LGJ369" s="249"/>
      <c r="LGK369" s="249"/>
      <c r="LGL369" s="249"/>
      <c r="LGM369" s="249"/>
      <c r="LGN369" s="249"/>
      <c r="LGO369" s="249"/>
      <c r="LGP369" s="249"/>
      <c r="LGQ369" s="249"/>
      <c r="LGR369" s="249"/>
      <c r="LGS369" s="249"/>
      <c r="LGT369" s="249"/>
      <c r="LGU369" s="249"/>
      <c r="LGV369" s="249"/>
      <c r="LGW369" s="249"/>
      <c r="LGX369" s="249"/>
      <c r="LGY369" s="249"/>
      <c r="LGZ369" s="249"/>
      <c r="LHA369" s="249"/>
      <c r="LHB369" s="249"/>
      <c r="LHC369" s="249"/>
      <c r="LHD369" s="249"/>
      <c r="LHE369" s="249"/>
      <c r="LHF369" s="249"/>
      <c r="LHG369" s="249"/>
      <c r="LHH369" s="249"/>
      <c r="LHI369" s="249"/>
      <c r="LHJ369" s="249"/>
      <c r="LHK369" s="249"/>
      <c r="LHL369" s="249"/>
      <c r="LHM369" s="249"/>
      <c r="LHN369" s="249"/>
      <c r="LHO369" s="249"/>
      <c r="LHP369" s="249"/>
      <c r="LHQ369" s="249"/>
      <c r="LHR369" s="249"/>
      <c r="LHS369" s="249"/>
      <c r="LHT369" s="249"/>
      <c r="LHU369" s="249"/>
      <c r="LHV369" s="249"/>
      <c r="LHW369" s="249"/>
      <c r="LHX369" s="249"/>
      <c r="LHY369" s="249"/>
      <c r="LHZ369" s="249"/>
      <c r="LIA369" s="249"/>
      <c r="LIB369" s="249"/>
      <c r="LIC369" s="249"/>
      <c r="LID369" s="249"/>
      <c r="LIE369" s="249"/>
      <c r="LIF369" s="249"/>
      <c r="LIG369" s="249"/>
      <c r="LIH369" s="249"/>
      <c r="LII369" s="249"/>
      <c r="LIJ369" s="249"/>
      <c r="LIK369" s="249"/>
      <c r="LIL369" s="249"/>
      <c r="LIM369" s="249"/>
      <c r="LIN369" s="249"/>
      <c r="LIO369" s="249"/>
      <c r="LIP369" s="249"/>
      <c r="LIQ369" s="249"/>
      <c r="LIR369" s="249"/>
      <c r="LIS369" s="249"/>
      <c r="LIT369" s="249"/>
      <c r="LIU369" s="249"/>
      <c r="LIV369" s="249"/>
      <c r="LIW369" s="249"/>
      <c r="LIX369" s="249"/>
      <c r="LIY369" s="249"/>
      <c r="LIZ369" s="249"/>
      <c r="LJA369" s="249"/>
      <c r="LJB369" s="249"/>
      <c r="LJC369" s="249"/>
      <c r="LJD369" s="249"/>
      <c r="LJE369" s="249"/>
      <c r="LJF369" s="249"/>
      <c r="LJG369" s="249"/>
      <c r="LJH369" s="249"/>
      <c r="LJI369" s="249"/>
      <c r="LJJ369" s="249"/>
      <c r="LJK369" s="249"/>
      <c r="LJL369" s="249"/>
      <c r="LJM369" s="249"/>
      <c r="LJN369" s="249"/>
      <c r="LJO369" s="249"/>
      <c r="LJP369" s="249"/>
      <c r="LJQ369" s="249"/>
      <c r="LJR369" s="249"/>
      <c r="LJS369" s="249"/>
      <c r="LJT369" s="249"/>
      <c r="LJU369" s="249"/>
      <c r="LJV369" s="249"/>
      <c r="LJW369" s="249"/>
      <c r="LJX369" s="249"/>
      <c r="LJY369" s="249"/>
      <c r="LJZ369" s="249"/>
      <c r="LKA369" s="249"/>
      <c r="LKB369" s="249"/>
      <c r="LKC369" s="249"/>
      <c r="LKD369" s="249"/>
      <c r="LKE369" s="249"/>
      <c r="LKF369" s="249"/>
      <c r="LKG369" s="249"/>
      <c r="LKH369" s="249"/>
      <c r="LKI369" s="249"/>
      <c r="LKJ369" s="249"/>
      <c r="LKK369" s="249"/>
      <c r="LKL369" s="249"/>
      <c r="LKM369" s="249"/>
      <c r="LKN369" s="249"/>
      <c r="LKO369" s="249"/>
      <c r="LKP369" s="249"/>
      <c r="LKQ369" s="249"/>
      <c r="LKR369" s="249"/>
      <c r="LKS369" s="249"/>
      <c r="LKT369" s="249"/>
      <c r="LKU369" s="249"/>
      <c r="LKV369" s="249"/>
      <c r="LKW369" s="249"/>
      <c r="LKX369" s="249"/>
      <c r="LKY369" s="249"/>
      <c r="LKZ369" s="249"/>
      <c r="LLA369" s="249"/>
      <c r="LLB369" s="249"/>
      <c r="LLC369" s="249"/>
      <c r="LLD369" s="249"/>
      <c r="LLE369" s="249"/>
      <c r="LLF369" s="249"/>
      <c r="LLG369" s="249"/>
      <c r="LLH369" s="249"/>
      <c r="LLI369" s="249"/>
      <c r="LLJ369" s="249"/>
      <c r="LLK369" s="249"/>
      <c r="LLL369" s="249"/>
      <c r="LLM369" s="249"/>
      <c r="LLN369" s="249"/>
      <c r="LLO369" s="249"/>
      <c r="LLP369" s="249"/>
      <c r="LLQ369" s="249"/>
      <c r="LLR369" s="249"/>
      <c r="LLS369" s="249"/>
      <c r="LLT369" s="249"/>
      <c r="LLU369" s="249"/>
      <c r="LLV369" s="249"/>
      <c r="LLW369" s="249"/>
      <c r="LLX369" s="249"/>
      <c r="LLY369" s="249"/>
      <c r="LLZ369" s="249"/>
      <c r="LMA369" s="249"/>
      <c r="LMB369" s="249"/>
      <c r="LMC369" s="249"/>
      <c r="LMD369" s="249"/>
      <c r="LME369" s="249"/>
      <c r="LMF369" s="249"/>
      <c r="LMG369" s="249"/>
      <c r="LMH369" s="249"/>
      <c r="LMI369" s="249"/>
      <c r="LMJ369" s="249"/>
      <c r="LMK369" s="249"/>
      <c r="LML369" s="249"/>
      <c r="LMM369" s="249"/>
      <c r="LMN369" s="249"/>
      <c r="LMO369" s="249"/>
      <c r="LMP369" s="249"/>
      <c r="LMQ369" s="249"/>
      <c r="LMR369" s="249"/>
      <c r="LMS369" s="249"/>
      <c r="LMT369" s="249"/>
      <c r="LMU369" s="249"/>
      <c r="LMV369" s="249"/>
      <c r="LMW369" s="249"/>
      <c r="LMX369" s="249"/>
      <c r="LMY369" s="249"/>
      <c r="LMZ369" s="249"/>
      <c r="LNA369" s="249"/>
      <c r="LNB369" s="249"/>
      <c r="LNC369" s="249"/>
      <c r="LND369" s="249"/>
      <c r="LNE369" s="249"/>
      <c r="LNF369" s="249"/>
      <c r="LNG369" s="249"/>
      <c r="LNH369" s="249"/>
      <c r="LNI369" s="249"/>
      <c r="LNJ369" s="249"/>
      <c r="LNK369" s="249"/>
      <c r="LNL369" s="249"/>
      <c r="LNM369" s="249"/>
      <c r="LNN369" s="249"/>
      <c r="LNO369" s="249"/>
      <c r="LNP369" s="249"/>
      <c r="LNQ369" s="249"/>
      <c r="LNR369" s="249"/>
      <c r="LNS369" s="249"/>
      <c r="LNT369" s="249"/>
      <c r="LNU369" s="249"/>
      <c r="LNV369" s="249"/>
      <c r="LNW369" s="249"/>
      <c r="LNX369" s="249"/>
      <c r="LNY369" s="249"/>
      <c r="LNZ369" s="249"/>
      <c r="LOA369" s="249"/>
      <c r="LOB369" s="249"/>
      <c r="LOC369" s="249"/>
      <c r="LOD369" s="249"/>
      <c r="LOE369" s="249"/>
      <c r="LOF369" s="249"/>
      <c r="LOG369" s="249"/>
      <c r="LOH369" s="249"/>
      <c r="LOI369" s="249"/>
      <c r="LOJ369" s="249"/>
      <c r="LOK369" s="249"/>
      <c r="LOL369" s="249"/>
      <c r="LOM369" s="249"/>
      <c r="LON369" s="249"/>
      <c r="LOO369" s="249"/>
      <c r="LOP369" s="249"/>
      <c r="LOQ369" s="249"/>
      <c r="LOR369" s="249"/>
      <c r="LOS369" s="249"/>
      <c r="LOT369" s="249"/>
      <c r="LOU369" s="249"/>
      <c r="LOV369" s="249"/>
      <c r="LOW369" s="249"/>
      <c r="LOX369" s="249"/>
      <c r="LOY369" s="249"/>
      <c r="LOZ369" s="249"/>
      <c r="LPA369" s="249"/>
      <c r="LPB369" s="249"/>
      <c r="LPC369" s="249"/>
      <c r="LPD369" s="249"/>
      <c r="LPE369" s="249"/>
      <c r="LPF369" s="249"/>
      <c r="LPG369" s="249"/>
      <c r="LPH369" s="249"/>
      <c r="LPI369" s="249"/>
      <c r="LPJ369" s="249"/>
      <c r="LPK369" s="249"/>
      <c r="LPL369" s="249"/>
      <c r="LPM369" s="249"/>
      <c r="LPN369" s="249"/>
      <c r="LPO369" s="249"/>
      <c r="LPP369" s="249"/>
      <c r="LPQ369" s="249"/>
      <c r="LPR369" s="249"/>
      <c r="LPS369" s="249"/>
      <c r="LPT369" s="249"/>
      <c r="LPU369" s="249"/>
      <c r="LPV369" s="249"/>
      <c r="LPW369" s="249"/>
      <c r="LPX369" s="249"/>
      <c r="LPY369" s="249"/>
      <c r="LPZ369" s="249"/>
      <c r="LQA369" s="249"/>
      <c r="LQB369" s="249"/>
      <c r="LQC369" s="249"/>
      <c r="LQD369" s="249"/>
      <c r="LQE369" s="249"/>
      <c r="LQF369" s="249"/>
      <c r="LQG369" s="249"/>
      <c r="LQH369" s="249"/>
      <c r="LQI369" s="249"/>
      <c r="LQJ369" s="249"/>
      <c r="LQK369" s="249"/>
      <c r="LQL369" s="249"/>
      <c r="LQM369" s="249"/>
      <c r="LQN369" s="249"/>
      <c r="LQO369" s="249"/>
      <c r="LQP369" s="249"/>
      <c r="LQQ369" s="249"/>
      <c r="LQR369" s="249"/>
      <c r="LQS369" s="249"/>
      <c r="LQT369" s="249"/>
      <c r="LQU369" s="249"/>
      <c r="LQV369" s="249"/>
      <c r="LQW369" s="249"/>
      <c r="LQX369" s="249"/>
      <c r="LQY369" s="249"/>
      <c r="LQZ369" s="249"/>
      <c r="LRA369" s="249"/>
      <c r="LRB369" s="249"/>
      <c r="LRC369" s="249"/>
      <c r="LRD369" s="249"/>
      <c r="LRE369" s="249"/>
      <c r="LRF369" s="249"/>
      <c r="LRG369" s="249"/>
      <c r="LRH369" s="249"/>
      <c r="LRI369" s="249"/>
      <c r="LRJ369" s="249"/>
      <c r="LRK369" s="249"/>
      <c r="LRL369" s="249"/>
      <c r="LRM369" s="249"/>
      <c r="LRN369" s="249"/>
      <c r="LRO369" s="249"/>
      <c r="LRP369" s="249"/>
      <c r="LRQ369" s="249"/>
      <c r="LRR369" s="249"/>
      <c r="LRS369" s="249"/>
      <c r="LRT369" s="249"/>
      <c r="LRU369" s="249"/>
      <c r="LRV369" s="249"/>
      <c r="LRW369" s="249"/>
      <c r="LRX369" s="249"/>
      <c r="LRY369" s="249"/>
      <c r="LRZ369" s="249"/>
      <c r="LSA369" s="249"/>
      <c r="LSB369" s="249"/>
      <c r="LSC369" s="249"/>
      <c r="LSD369" s="249"/>
      <c r="LSE369" s="249"/>
      <c r="LSF369" s="249"/>
      <c r="LSG369" s="249"/>
      <c r="LSH369" s="249"/>
      <c r="LSI369" s="249"/>
      <c r="LSJ369" s="249"/>
      <c r="LSK369" s="249"/>
      <c r="LSL369" s="249"/>
      <c r="LSM369" s="249"/>
      <c r="LSN369" s="249"/>
      <c r="LSO369" s="249"/>
      <c r="LSP369" s="249"/>
      <c r="LSQ369" s="249"/>
      <c r="LSR369" s="249"/>
      <c r="LSS369" s="249"/>
      <c r="LST369" s="249"/>
      <c r="LSU369" s="249"/>
      <c r="LSV369" s="249"/>
      <c r="LSW369" s="249"/>
      <c r="LSX369" s="249"/>
      <c r="LSY369" s="249"/>
      <c r="LSZ369" s="249"/>
      <c r="LTA369" s="249"/>
      <c r="LTB369" s="249"/>
      <c r="LTC369" s="249"/>
      <c r="LTD369" s="249"/>
      <c r="LTE369" s="249"/>
      <c r="LTF369" s="249"/>
      <c r="LTG369" s="249"/>
      <c r="LTH369" s="249"/>
      <c r="LTI369" s="249"/>
      <c r="LTJ369" s="249"/>
      <c r="LTK369" s="249"/>
      <c r="LTL369" s="249"/>
      <c r="LTM369" s="249"/>
      <c r="LTN369" s="249"/>
      <c r="LTO369" s="249"/>
      <c r="LTP369" s="249"/>
      <c r="LTQ369" s="249"/>
      <c r="LTR369" s="249"/>
      <c r="LTS369" s="249"/>
      <c r="LTT369" s="249"/>
      <c r="LTU369" s="249"/>
      <c r="LTV369" s="249"/>
      <c r="LTW369" s="249"/>
      <c r="LTX369" s="249"/>
      <c r="LTY369" s="249"/>
      <c r="LTZ369" s="249"/>
      <c r="LUA369" s="249"/>
      <c r="LUB369" s="249"/>
      <c r="LUC369" s="249"/>
      <c r="LUD369" s="249"/>
      <c r="LUE369" s="249"/>
      <c r="LUF369" s="249"/>
      <c r="LUG369" s="249"/>
      <c r="LUH369" s="249"/>
      <c r="LUI369" s="249"/>
      <c r="LUJ369" s="249"/>
      <c r="LUK369" s="249"/>
      <c r="LUL369" s="249"/>
      <c r="LUM369" s="249"/>
      <c r="LUN369" s="249"/>
      <c r="LUO369" s="249"/>
      <c r="LUP369" s="249"/>
      <c r="LUQ369" s="249"/>
      <c r="LUR369" s="249"/>
      <c r="LUS369" s="249"/>
      <c r="LUT369" s="249"/>
      <c r="LUU369" s="249"/>
      <c r="LUV369" s="249"/>
      <c r="LUW369" s="249"/>
      <c r="LUX369" s="249"/>
      <c r="LUY369" s="249"/>
      <c r="LUZ369" s="249"/>
      <c r="LVA369" s="249"/>
      <c r="LVB369" s="249"/>
      <c r="LVC369" s="249"/>
      <c r="LVD369" s="249"/>
      <c r="LVE369" s="249"/>
      <c r="LVF369" s="249"/>
      <c r="LVG369" s="249"/>
      <c r="LVH369" s="249"/>
      <c r="LVI369" s="249"/>
      <c r="LVJ369" s="249"/>
      <c r="LVK369" s="249"/>
      <c r="LVL369" s="249"/>
      <c r="LVM369" s="249"/>
      <c r="LVN369" s="249"/>
      <c r="LVO369" s="249"/>
      <c r="LVP369" s="249"/>
      <c r="LVQ369" s="249"/>
      <c r="LVR369" s="249"/>
      <c r="LVS369" s="249"/>
      <c r="LVT369" s="249"/>
      <c r="LVU369" s="249"/>
      <c r="LVV369" s="249"/>
      <c r="LVW369" s="249"/>
      <c r="LVX369" s="249"/>
      <c r="LVY369" s="249"/>
      <c r="LVZ369" s="249"/>
      <c r="LWA369" s="249"/>
      <c r="LWB369" s="249"/>
      <c r="LWC369" s="249"/>
      <c r="LWD369" s="249"/>
      <c r="LWE369" s="249"/>
      <c r="LWF369" s="249"/>
      <c r="LWG369" s="249"/>
      <c r="LWH369" s="249"/>
      <c r="LWI369" s="249"/>
      <c r="LWJ369" s="249"/>
      <c r="LWK369" s="249"/>
      <c r="LWL369" s="249"/>
      <c r="LWM369" s="249"/>
      <c r="LWN369" s="249"/>
      <c r="LWO369" s="249"/>
      <c r="LWP369" s="249"/>
      <c r="LWQ369" s="249"/>
      <c r="LWR369" s="249"/>
      <c r="LWS369" s="249"/>
      <c r="LWT369" s="249"/>
      <c r="LWU369" s="249"/>
      <c r="LWV369" s="249"/>
      <c r="LWW369" s="249"/>
      <c r="LWX369" s="249"/>
      <c r="LWY369" s="249"/>
      <c r="LWZ369" s="249"/>
      <c r="LXA369" s="249"/>
      <c r="LXB369" s="249"/>
      <c r="LXC369" s="249"/>
      <c r="LXD369" s="249"/>
      <c r="LXE369" s="249"/>
      <c r="LXF369" s="249"/>
      <c r="LXG369" s="249"/>
      <c r="LXH369" s="249"/>
      <c r="LXI369" s="249"/>
      <c r="LXJ369" s="249"/>
      <c r="LXK369" s="249"/>
      <c r="LXL369" s="249"/>
      <c r="LXM369" s="249"/>
      <c r="LXN369" s="249"/>
      <c r="LXO369" s="249"/>
      <c r="LXP369" s="249"/>
      <c r="LXQ369" s="249"/>
      <c r="LXR369" s="249"/>
      <c r="LXS369" s="249"/>
      <c r="LXT369" s="249"/>
      <c r="LXU369" s="249"/>
      <c r="LXV369" s="249"/>
      <c r="LXW369" s="249"/>
      <c r="LXX369" s="249"/>
      <c r="LXY369" s="249"/>
      <c r="LXZ369" s="249"/>
      <c r="LYA369" s="249"/>
      <c r="LYB369" s="249"/>
      <c r="LYC369" s="249"/>
      <c r="LYD369" s="249"/>
      <c r="LYE369" s="249"/>
      <c r="LYF369" s="249"/>
      <c r="LYG369" s="249"/>
      <c r="LYH369" s="249"/>
      <c r="LYI369" s="249"/>
      <c r="LYJ369" s="249"/>
      <c r="LYK369" s="249"/>
      <c r="LYL369" s="249"/>
      <c r="LYM369" s="249"/>
      <c r="LYN369" s="249"/>
      <c r="LYO369" s="249"/>
      <c r="LYP369" s="249"/>
      <c r="LYQ369" s="249"/>
      <c r="LYR369" s="249"/>
      <c r="LYS369" s="249"/>
      <c r="LYT369" s="249"/>
      <c r="LYU369" s="249"/>
      <c r="LYV369" s="249"/>
      <c r="LYW369" s="249"/>
      <c r="LYX369" s="249"/>
      <c r="LYY369" s="249"/>
      <c r="LYZ369" s="249"/>
      <c r="LZA369" s="249"/>
      <c r="LZB369" s="249"/>
      <c r="LZC369" s="249"/>
      <c r="LZD369" s="249"/>
      <c r="LZE369" s="249"/>
      <c r="LZF369" s="249"/>
      <c r="LZG369" s="249"/>
      <c r="LZH369" s="249"/>
      <c r="LZI369" s="249"/>
      <c r="LZJ369" s="249"/>
      <c r="LZK369" s="249"/>
      <c r="LZL369" s="249"/>
      <c r="LZM369" s="249"/>
      <c r="LZN369" s="249"/>
      <c r="LZO369" s="249"/>
      <c r="LZP369" s="249"/>
      <c r="LZQ369" s="249"/>
      <c r="LZR369" s="249"/>
      <c r="LZS369" s="249"/>
      <c r="LZT369" s="249"/>
      <c r="LZU369" s="249"/>
      <c r="LZV369" s="249"/>
      <c r="LZW369" s="249"/>
      <c r="LZX369" s="249"/>
      <c r="LZY369" s="249"/>
      <c r="LZZ369" s="249"/>
      <c r="MAA369" s="249"/>
      <c r="MAB369" s="249"/>
      <c r="MAC369" s="249"/>
      <c r="MAD369" s="249"/>
      <c r="MAE369" s="249"/>
      <c r="MAF369" s="249"/>
      <c r="MAG369" s="249"/>
      <c r="MAH369" s="249"/>
      <c r="MAI369" s="249"/>
      <c r="MAJ369" s="249"/>
      <c r="MAK369" s="249"/>
      <c r="MAL369" s="249"/>
      <c r="MAM369" s="249"/>
      <c r="MAN369" s="249"/>
      <c r="MAO369" s="249"/>
      <c r="MAP369" s="249"/>
      <c r="MAQ369" s="249"/>
      <c r="MAR369" s="249"/>
      <c r="MAS369" s="249"/>
      <c r="MAT369" s="249"/>
      <c r="MAU369" s="249"/>
      <c r="MAV369" s="249"/>
      <c r="MAW369" s="249"/>
      <c r="MAX369" s="249"/>
      <c r="MAY369" s="249"/>
      <c r="MAZ369" s="249"/>
      <c r="MBA369" s="249"/>
      <c r="MBB369" s="249"/>
      <c r="MBC369" s="249"/>
      <c r="MBD369" s="249"/>
      <c r="MBE369" s="249"/>
      <c r="MBF369" s="249"/>
      <c r="MBG369" s="249"/>
      <c r="MBH369" s="249"/>
      <c r="MBI369" s="249"/>
      <c r="MBJ369" s="249"/>
      <c r="MBK369" s="249"/>
      <c r="MBL369" s="249"/>
      <c r="MBM369" s="249"/>
      <c r="MBN369" s="249"/>
      <c r="MBO369" s="249"/>
      <c r="MBP369" s="249"/>
      <c r="MBQ369" s="249"/>
      <c r="MBR369" s="249"/>
      <c r="MBS369" s="249"/>
      <c r="MBT369" s="249"/>
      <c r="MBU369" s="249"/>
      <c r="MBV369" s="249"/>
      <c r="MBW369" s="249"/>
      <c r="MBX369" s="249"/>
      <c r="MBY369" s="249"/>
      <c r="MBZ369" s="249"/>
      <c r="MCA369" s="249"/>
      <c r="MCB369" s="249"/>
      <c r="MCC369" s="249"/>
      <c r="MCD369" s="249"/>
      <c r="MCE369" s="249"/>
      <c r="MCF369" s="249"/>
      <c r="MCG369" s="249"/>
      <c r="MCH369" s="249"/>
      <c r="MCI369" s="249"/>
      <c r="MCJ369" s="249"/>
      <c r="MCK369" s="249"/>
      <c r="MCL369" s="249"/>
      <c r="MCM369" s="249"/>
      <c r="MCN369" s="249"/>
      <c r="MCO369" s="249"/>
      <c r="MCP369" s="249"/>
      <c r="MCQ369" s="249"/>
      <c r="MCR369" s="249"/>
      <c r="MCS369" s="249"/>
      <c r="MCT369" s="249"/>
      <c r="MCU369" s="249"/>
      <c r="MCV369" s="249"/>
      <c r="MCW369" s="249"/>
      <c r="MCX369" s="249"/>
      <c r="MCY369" s="249"/>
      <c r="MCZ369" s="249"/>
      <c r="MDA369" s="249"/>
      <c r="MDB369" s="249"/>
      <c r="MDC369" s="249"/>
      <c r="MDD369" s="249"/>
      <c r="MDE369" s="249"/>
      <c r="MDF369" s="249"/>
      <c r="MDG369" s="249"/>
      <c r="MDH369" s="249"/>
      <c r="MDI369" s="249"/>
      <c r="MDJ369" s="249"/>
      <c r="MDK369" s="249"/>
      <c r="MDL369" s="249"/>
      <c r="MDM369" s="249"/>
      <c r="MDN369" s="249"/>
      <c r="MDO369" s="249"/>
      <c r="MDP369" s="249"/>
      <c r="MDQ369" s="249"/>
      <c r="MDR369" s="249"/>
      <c r="MDS369" s="249"/>
      <c r="MDT369" s="249"/>
      <c r="MDU369" s="249"/>
      <c r="MDV369" s="249"/>
      <c r="MDW369" s="249"/>
      <c r="MDX369" s="249"/>
      <c r="MDY369" s="249"/>
      <c r="MDZ369" s="249"/>
      <c r="MEA369" s="249"/>
      <c r="MEB369" s="249"/>
      <c r="MEC369" s="249"/>
      <c r="MED369" s="249"/>
      <c r="MEE369" s="249"/>
      <c r="MEF369" s="249"/>
      <c r="MEG369" s="249"/>
      <c r="MEH369" s="249"/>
      <c r="MEI369" s="249"/>
      <c r="MEJ369" s="249"/>
      <c r="MEK369" s="249"/>
      <c r="MEL369" s="249"/>
      <c r="MEM369" s="249"/>
      <c r="MEN369" s="249"/>
      <c r="MEO369" s="249"/>
      <c r="MEP369" s="249"/>
      <c r="MEQ369" s="249"/>
      <c r="MER369" s="249"/>
      <c r="MES369" s="249"/>
      <c r="MET369" s="249"/>
      <c r="MEU369" s="249"/>
      <c r="MEV369" s="249"/>
      <c r="MEW369" s="249"/>
      <c r="MEX369" s="249"/>
      <c r="MEY369" s="249"/>
      <c r="MEZ369" s="249"/>
      <c r="MFA369" s="249"/>
      <c r="MFB369" s="249"/>
      <c r="MFC369" s="249"/>
      <c r="MFD369" s="249"/>
      <c r="MFE369" s="249"/>
      <c r="MFF369" s="249"/>
      <c r="MFG369" s="249"/>
      <c r="MFH369" s="249"/>
      <c r="MFI369" s="249"/>
      <c r="MFJ369" s="249"/>
      <c r="MFK369" s="249"/>
      <c r="MFL369" s="249"/>
      <c r="MFM369" s="249"/>
      <c r="MFN369" s="249"/>
      <c r="MFO369" s="249"/>
      <c r="MFP369" s="249"/>
      <c r="MFQ369" s="249"/>
      <c r="MFR369" s="249"/>
      <c r="MFS369" s="249"/>
      <c r="MFT369" s="249"/>
      <c r="MFU369" s="249"/>
      <c r="MFV369" s="249"/>
      <c r="MFW369" s="249"/>
      <c r="MFX369" s="249"/>
      <c r="MFY369" s="249"/>
      <c r="MFZ369" s="249"/>
      <c r="MGA369" s="249"/>
      <c r="MGB369" s="249"/>
      <c r="MGC369" s="249"/>
      <c r="MGD369" s="249"/>
      <c r="MGE369" s="249"/>
      <c r="MGF369" s="249"/>
      <c r="MGG369" s="249"/>
      <c r="MGH369" s="249"/>
      <c r="MGI369" s="249"/>
      <c r="MGJ369" s="249"/>
      <c r="MGK369" s="249"/>
      <c r="MGL369" s="249"/>
      <c r="MGM369" s="249"/>
      <c r="MGN369" s="249"/>
      <c r="MGO369" s="249"/>
      <c r="MGP369" s="249"/>
      <c r="MGQ369" s="249"/>
      <c r="MGR369" s="249"/>
      <c r="MGS369" s="249"/>
      <c r="MGT369" s="249"/>
      <c r="MGU369" s="249"/>
      <c r="MGV369" s="249"/>
      <c r="MGW369" s="249"/>
      <c r="MGX369" s="249"/>
      <c r="MGY369" s="249"/>
      <c r="MGZ369" s="249"/>
      <c r="MHA369" s="249"/>
      <c r="MHB369" s="249"/>
      <c r="MHC369" s="249"/>
      <c r="MHD369" s="249"/>
      <c r="MHE369" s="249"/>
      <c r="MHF369" s="249"/>
      <c r="MHG369" s="249"/>
      <c r="MHH369" s="249"/>
      <c r="MHI369" s="249"/>
      <c r="MHJ369" s="249"/>
      <c r="MHK369" s="249"/>
      <c r="MHL369" s="249"/>
      <c r="MHM369" s="249"/>
      <c r="MHN369" s="249"/>
      <c r="MHO369" s="249"/>
      <c r="MHP369" s="249"/>
      <c r="MHQ369" s="249"/>
      <c r="MHR369" s="249"/>
      <c r="MHS369" s="249"/>
      <c r="MHT369" s="249"/>
      <c r="MHU369" s="249"/>
      <c r="MHV369" s="249"/>
      <c r="MHW369" s="249"/>
      <c r="MHX369" s="249"/>
      <c r="MHY369" s="249"/>
      <c r="MHZ369" s="249"/>
      <c r="MIA369" s="249"/>
      <c r="MIB369" s="249"/>
      <c r="MIC369" s="249"/>
      <c r="MID369" s="249"/>
      <c r="MIE369" s="249"/>
      <c r="MIF369" s="249"/>
      <c r="MIG369" s="249"/>
      <c r="MIH369" s="249"/>
      <c r="MII369" s="249"/>
      <c r="MIJ369" s="249"/>
      <c r="MIK369" s="249"/>
      <c r="MIL369" s="249"/>
      <c r="MIM369" s="249"/>
      <c r="MIN369" s="249"/>
      <c r="MIO369" s="249"/>
      <c r="MIP369" s="249"/>
      <c r="MIQ369" s="249"/>
      <c r="MIR369" s="249"/>
      <c r="MIS369" s="249"/>
      <c r="MIT369" s="249"/>
      <c r="MIU369" s="249"/>
      <c r="MIV369" s="249"/>
      <c r="MIW369" s="249"/>
      <c r="MIX369" s="249"/>
      <c r="MIY369" s="249"/>
      <c r="MIZ369" s="249"/>
      <c r="MJA369" s="249"/>
      <c r="MJB369" s="249"/>
      <c r="MJC369" s="249"/>
      <c r="MJD369" s="249"/>
      <c r="MJE369" s="249"/>
      <c r="MJF369" s="249"/>
      <c r="MJG369" s="249"/>
      <c r="MJH369" s="249"/>
      <c r="MJI369" s="249"/>
      <c r="MJJ369" s="249"/>
      <c r="MJK369" s="249"/>
      <c r="MJL369" s="249"/>
      <c r="MJM369" s="249"/>
      <c r="MJN369" s="249"/>
      <c r="MJO369" s="249"/>
      <c r="MJP369" s="249"/>
      <c r="MJQ369" s="249"/>
      <c r="MJR369" s="249"/>
      <c r="MJS369" s="249"/>
      <c r="MJT369" s="249"/>
      <c r="MJU369" s="249"/>
      <c r="MJV369" s="249"/>
      <c r="MJW369" s="249"/>
      <c r="MJX369" s="249"/>
      <c r="MJY369" s="249"/>
      <c r="MJZ369" s="249"/>
      <c r="MKA369" s="249"/>
      <c r="MKB369" s="249"/>
      <c r="MKC369" s="249"/>
      <c r="MKD369" s="249"/>
      <c r="MKE369" s="249"/>
      <c r="MKF369" s="249"/>
      <c r="MKG369" s="249"/>
      <c r="MKH369" s="249"/>
      <c r="MKI369" s="249"/>
      <c r="MKJ369" s="249"/>
      <c r="MKK369" s="249"/>
      <c r="MKL369" s="249"/>
      <c r="MKM369" s="249"/>
      <c r="MKN369" s="249"/>
      <c r="MKO369" s="249"/>
      <c r="MKP369" s="249"/>
      <c r="MKQ369" s="249"/>
      <c r="MKR369" s="249"/>
      <c r="MKS369" s="249"/>
      <c r="MKT369" s="249"/>
      <c r="MKU369" s="249"/>
      <c r="MKV369" s="249"/>
      <c r="MKW369" s="249"/>
      <c r="MKX369" s="249"/>
      <c r="MKY369" s="249"/>
      <c r="MKZ369" s="249"/>
      <c r="MLA369" s="249"/>
      <c r="MLB369" s="249"/>
      <c r="MLC369" s="249"/>
      <c r="MLD369" s="249"/>
      <c r="MLE369" s="249"/>
      <c r="MLF369" s="249"/>
      <c r="MLG369" s="249"/>
      <c r="MLH369" s="249"/>
      <c r="MLI369" s="249"/>
      <c r="MLJ369" s="249"/>
      <c r="MLK369" s="249"/>
      <c r="MLL369" s="249"/>
      <c r="MLM369" s="249"/>
      <c r="MLN369" s="249"/>
      <c r="MLO369" s="249"/>
      <c r="MLP369" s="249"/>
      <c r="MLQ369" s="249"/>
      <c r="MLR369" s="249"/>
      <c r="MLS369" s="249"/>
      <c r="MLT369" s="249"/>
      <c r="MLU369" s="249"/>
      <c r="MLV369" s="249"/>
      <c r="MLW369" s="249"/>
      <c r="MLX369" s="249"/>
      <c r="MLY369" s="249"/>
      <c r="MLZ369" s="249"/>
      <c r="MMA369" s="249"/>
      <c r="MMB369" s="249"/>
      <c r="MMC369" s="249"/>
      <c r="MMD369" s="249"/>
      <c r="MME369" s="249"/>
      <c r="MMF369" s="249"/>
      <c r="MMG369" s="249"/>
      <c r="MMH369" s="249"/>
      <c r="MMI369" s="249"/>
      <c r="MMJ369" s="249"/>
      <c r="MMK369" s="249"/>
      <c r="MML369" s="249"/>
      <c r="MMM369" s="249"/>
      <c r="MMN369" s="249"/>
      <c r="MMO369" s="249"/>
      <c r="MMP369" s="249"/>
      <c r="MMQ369" s="249"/>
      <c r="MMR369" s="249"/>
      <c r="MMS369" s="249"/>
      <c r="MMT369" s="249"/>
      <c r="MMU369" s="249"/>
      <c r="MMV369" s="249"/>
      <c r="MMW369" s="249"/>
      <c r="MMX369" s="249"/>
      <c r="MMY369" s="249"/>
      <c r="MMZ369" s="249"/>
      <c r="MNA369" s="249"/>
      <c r="MNB369" s="249"/>
      <c r="MNC369" s="249"/>
      <c r="MND369" s="249"/>
      <c r="MNE369" s="249"/>
      <c r="MNF369" s="249"/>
      <c r="MNG369" s="249"/>
      <c r="MNH369" s="249"/>
      <c r="MNI369" s="249"/>
      <c r="MNJ369" s="249"/>
      <c r="MNK369" s="249"/>
      <c r="MNL369" s="249"/>
      <c r="MNM369" s="249"/>
      <c r="MNN369" s="249"/>
      <c r="MNO369" s="249"/>
      <c r="MNP369" s="249"/>
      <c r="MNQ369" s="249"/>
      <c r="MNR369" s="249"/>
      <c r="MNS369" s="249"/>
      <c r="MNT369" s="249"/>
      <c r="MNU369" s="249"/>
      <c r="MNV369" s="249"/>
      <c r="MNW369" s="249"/>
      <c r="MNX369" s="249"/>
      <c r="MNY369" s="249"/>
      <c r="MNZ369" s="249"/>
      <c r="MOA369" s="249"/>
      <c r="MOB369" s="249"/>
      <c r="MOC369" s="249"/>
      <c r="MOD369" s="249"/>
      <c r="MOE369" s="249"/>
      <c r="MOF369" s="249"/>
      <c r="MOG369" s="249"/>
      <c r="MOH369" s="249"/>
      <c r="MOI369" s="249"/>
      <c r="MOJ369" s="249"/>
      <c r="MOK369" s="249"/>
      <c r="MOL369" s="249"/>
      <c r="MOM369" s="249"/>
      <c r="MON369" s="249"/>
      <c r="MOO369" s="249"/>
      <c r="MOP369" s="249"/>
      <c r="MOQ369" s="249"/>
      <c r="MOR369" s="249"/>
      <c r="MOS369" s="249"/>
      <c r="MOT369" s="249"/>
      <c r="MOU369" s="249"/>
      <c r="MOV369" s="249"/>
      <c r="MOW369" s="249"/>
      <c r="MOX369" s="249"/>
      <c r="MOY369" s="249"/>
      <c r="MOZ369" s="249"/>
      <c r="MPA369" s="249"/>
      <c r="MPB369" s="249"/>
      <c r="MPC369" s="249"/>
      <c r="MPD369" s="249"/>
      <c r="MPE369" s="249"/>
      <c r="MPF369" s="249"/>
      <c r="MPG369" s="249"/>
      <c r="MPH369" s="249"/>
      <c r="MPI369" s="249"/>
      <c r="MPJ369" s="249"/>
      <c r="MPK369" s="249"/>
      <c r="MPL369" s="249"/>
      <c r="MPM369" s="249"/>
      <c r="MPN369" s="249"/>
      <c r="MPO369" s="249"/>
      <c r="MPP369" s="249"/>
      <c r="MPQ369" s="249"/>
      <c r="MPR369" s="249"/>
      <c r="MPS369" s="249"/>
      <c r="MPT369" s="249"/>
      <c r="MPU369" s="249"/>
      <c r="MPV369" s="249"/>
      <c r="MPW369" s="249"/>
      <c r="MPX369" s="249"/>
      <c r="MPY369" s="249"/>
      <c r="MPZ369" s="249"/>
      <c r="MQA369" s="249"/>
      <c r="MQB369" s="249"/>
      <c r="MQC369" s="249"/>
      <c r="MQD369" s="249"/>
      <c r="MQE369" s="249"/>
      <c r="MQF369" s="249"/>
      <c r="MQG369" s="249"/>
      <c r="MQH369" s="249"/>
      <c r="MQI369" s="249"/>
      <c r="MQJ369" s="249"/>
      <c r="MQK369" s="249"/>
      <c r="MQL369" s="249"/>
      <c r="MQM369" s="249"/>
      <c r="MQN369" s="249"/>
      <c r="MQO369" s="249"/>
      <c r="MQP369" s="249"/>
      <c r="MQQ369" s="249"/>
      <c r="MQR369" s="249"/>
      <c r="MQS369" s="249"/>
      <c r="MQT369" s="249"/>
      <c r="MQU369" s="249"/>
      <c r="MQV369" s="249"/>
      <c r="MQW369" s="249"/>
      <c r="MQX369" s="249"/>
      <c r="MQY369" s="249"/>
      <c r="MQZ369" s="249"/>
      <c r="MRA369" s="249"/>
      <c r="MRB369" s="249"/>
      <c r="MRC369" s="249"/>
      <c r="MRD369" s="249"/>
      <c r="MRE369" s="249"/>
      <c r="MRF369" s="249"/>
      <c r="MRG369" s="249"/>
      <c r="MRH369" s="249"/>
      <c r="MRI369" s="249"/>
      <c r="MRJ369" s="249"/>
      <c r="MRK369" s="249"/>
      <c r="MRL369" s="249"/>
      <c r="MRM369" s="249"/>
      <c r="MRN369" s="249"/>
      <c r="MRO369" s="249"/>
      <c r="MRP369" s="249"/>
      <c r="MRQ369" s="249"/>
      <c r="MRR369" s="249"/>
      <c r="MRS369" s="249"/>
      <c r="MRT369" s="249"/>
      <c r="MRU369" s="249"/>
      <c r="MRV369" s="249"/>
      <c r="MRW369" s="249"/>
      <c r="MRX369" s="249"/>
      <c r="MRY369" s="249"/>
      <c r="MRZ369" s="249"/>
      <c r="MSA369" s="249"/>
      <c r="MSB369" s="249"/>
      <c r="MSC369" s="249"/>
      <c r="MSD369" s="249"/>
      <c r="MSE369" s="249"/>
      <c r="MSF369" s="249"/>
      <c r="MSG369" s="249"/>
      <c r="MSH369" s="249"/>
      <c r="MSI369" s="249"/>
      <c r="MSJ369" s="249"/>
      <c r="MSK369" s="249"/>
      <c r="MSL369" s="249"/>
      <c r="MSM369" s="249"/>
      <c r="MSN369" s="249"/>
      <c r="MSO369" s="249"/>
      <c r="MSP369" s="249"/>
      <c r="MSQ369" s="249"/>
      <c r="MSR369" s="249"/>
      <c r="MSS369" s="249"/>
      <c r="MST369" s="249"/>
      <c r="MSU369" s="249"/>
      <c r="MSV369" s="249"/>
      <c r="MSW369" s="249"/>
      <c r="MSX369" s="249"/>
      <c r="MSY369" s="249"/>
      <c r="MSZ369" s="249"/>
      <c r="MTA369" s="249"/>
      <c r="MTB369" s="249"/>
      <c r="MTC369" s="249"/>
      <c r="MTD369" s="249"/>
      <c r="MTE369" s="249"/>
      <c r="MTF369" s="249"/>
      <c r="MTG369" s="249"/>
      <c r="MTH369" s="249"/>
      <c r="MTI369" s="249"/>
      <c r="MTJ369" s="249"/>
      <c r="MTK369" s="249"/>
      <c r="MTL369" s="249"/>
      <c r="MTM369" s="249"/>
      <c r="MTN369" s="249"/>
      <c r="MTO369" s="249"/>
      <c r="MTP369" s="249"/>
      <c r="MTQ369" s="249"/>
      <c r="MTR369" s="249"/>
      <c r="MTS369" s="249"/>
      <c r="MTT369" s="249"/>
      <c r="MTU369" s="249"/>
      <c r="MTV369" s="249"/>
      <c r="MTW369" s="249"/>
      <c r="MTX369" s="249"/>
      <c r="MTY369" s="249"/>
      <c r="MTZ369" s="249"/>
      <c r="MUA369" s="249"/>
      <c r="MUB369" s="249"/>
      <c r="MUC369" s="249"/>
      <c r="MUD369" s="249"/>
      <c r="MUE369" s="249"/>
      <c r="MUF369" s="249"/>
      <c r="MUG369" s="249"/>
      <c r="MUH369" s="249"/>
      <c r="MUI369" s="249"/>
      <c r="MUJ369" s="249"/>
      <c r="MUK369" s="249"/>
      <c r="MUL369" s="249"/>
      <c r="MUM369" s="249"/>
      <c r="MUN369" s="249"/>
      <c r="MUO369" s="249"/>
      <c r="MUP369" s="249"/>
      <c r="MUQ369" s="249"/>
      <c r="MUR369" s="249"/>
      <c r="MUS369" s="249"/>
      <c r="MUT369" s="249"/>
      <c r="MUU369" s="249"/>
      <c r="MUV369" s="249"/>
      <c r="MUW369" s="249"/>
      <c r="MUX369" s="249"/>
      <c r="MUY369" s="249"/>
      <c r="MUZ369" s="249"/>
      <c r="MVA369" s="249"/>
      <c r="MVB369" s="249"/>
      <c r="MVC369" s="249"/>
      <c r="MVD369" s="249"/>
      <c r="MVE369" s="249"/>
      <c r="MVF369" s="249"/>
      <c r="MVG369" s="249"/>
      <c r="MVH369" s="249"/>
      <c r="MVI369" s="249"/>
      <c r="MVJ369" s="249"/>
      <c r="MVK369" s="249"/>
      <c r="MVL369" s="249"/>
      <c r="MVM369" s="249"/>
      <c r="MVN369" s="249"/>
      <c r="MVO369" s="249"/>
      <c r="MVP369" s="249"/>
      <c r="MVQ369" s="249"/>
      <c r="MVR369" s="249"/>
      <c r="MVS369" s="249"/>
      <c r="MVT369" s="249"/>
      <c r="MVU369" s="249"/>
      <c r="MVV369" s="249"/>
      <c r="MVW369" s="249"/>
      <c r="MVX369" s="249"/>
      <c r="MVY369" s="249"/>
      <c r="MVZ369" s="249"/>
      <c r="MWA369" s="249"/>
      <c r="MWB369" s="249"/>
      <c r="MWC369" s="249"/>
      <c r="MWD369" s="249"/>
      <c r="MWE369" s="249"/>
      <c r="MWF369" s="249"/>
      <c r="MWG369" s="249"/>
      <c r="MWH369" s="249"/>
      <c r="MWI369" s="249"/>
      <c r="MWJ369" s="249"/>
      <c r="MWK369" s="249"/>
      <c r="MWL369" s="249"/>
      <c r="MWM369" s="249"/>
      <c r="MWN369" s="249"/>
      <c r="MWO369" s="249"/>
      <c r="MWP369" s="249"/>
      <c r="MWQ369" s="249"/>
      <c r="MWR369" s="249"/>
      <c r="MWS369" s="249"/>
      <c r="MWT369" s="249"/>
      <c r="MWU369" s="249"/>
      <c r="MWV369" s="249"/>
      <c r="MWW369" s="249"/>
      <c r="MWX369" s="249"/>
      <c r="MWY369" s="249"/>
      <c r="MWZ369" s="249"/>
      <c r="MXA369" s="249"/>
      <c r="MXB369" s="249"/>
      <c r="MXC369" s="249"/>
      <c r="MXD369" s="249"/>
      <c r="MXE369" s="249"/>
      <c r="MXF369" s="249"/>
      <c r="MXG369" s="249"/>
      <c r="MXH369" s="249"/>
      <c r="MXI369" s="249"/>
      <c r="MXJ369" s="249"/>
      <c r="MXK369" s="249"/>
      <c r="MXL369" s="249"/>
      <c r="MXM369" s="249"/>
      <c r="MXN369" s="249"/>
      <c r="MXO369" s="249"/>
      <c r="MXP369" s="249"/>
      <c r="MXQ369" s="249"/>
      <c r="MXR369" s="249"/>
      <c r="MXS369" s="249"/>
      <c r="MXT369" s="249"/>
      <c r="MXU369" s="249"/>
      <c r="MXV369" s="249"/>
      <c r="MXW369" s="249"/>
      <c r="MXX369" s="249"/>
      <c r="MXY369" s="249"/>
      <c r="MXZ369" s="249"/>
      <c r="MYA369" s="249"/>
      <c r="MYB369" s="249"/>
      <c r="MYC369" s="249"/>
      <c r="MYD369" s="249"/>
      <c r="MYE369" s="249"/>
      <c r="MYF369" s="249"/>
      <c r="MYG369" s="249"/>
      <c r="MYH369" s="249"/>
      <c r="MYI369" s="249"/>
      <c r="MYJ369" s="249"/>
      <c r="MYK369" s="249"/>
      <c r="MYL369" s="249"/>
      <c r="MYM369" s="249"/>
      <c r="MYN369" s="249"/>
      <c r="MYO369" s="249"/>
      <c r="MYP369" s="249"/>
      <c r="MYQ369" s="249"/>
      <c r="MYR369" s="249"/>
      <c r="MYS369" s="249"/>
      <c r="MYT369" s="249"/>
      <c r="MYU369" s="249"/>
      <c r="MYV369" s="249"/>
      <c r="MYW369" s="249"/>
      <c r="MYX369" s="249"/>
      <c r="MYY369" s="249"/>
      <c r="MYZ369" s="249"/>
      <c r="MZA369" s="249"/>
      <c r="MZB369" s="249"/>
      <c r="MZC369" s="249"/>
      <c r="MZD369" s="249"/>
      <c r="MZE369" s="249"/>
      <c r="MZF369" s="249"/>
      <c r="MZG369" s="249"/>
      <c r="MZH369" s="249"/>
      <c r="MZI369" s="249"/>
      <c r="MZJ369" s="249"/>
      <c r="MZK369" s="249"/>
      <c r="MZL369" s="249"/>
      <c r="MZM369" s="249"/>
      <c r="MZN369" s="249"/>
      <c r="MZO369" s="249"/>
      <c r="MZP369" s="249"/>
      <c r="MZQ369" s="249"/>
      <c r="MZR369" s="249"/>
      <c r="MZS369" s="249"/>
      <c r="MZT369" s="249"/>
      <c r="MZU369" s="249"/>
      <c r="MZV369" s="249"/>
      <c r="MZW369" s="249"/>
      <c r="MZX369" s="249"/>
      <c r="MZY369" s="249"/>
      <c r="MZZ369" s="249"/>
      <c r="NAA369" s="249"/>
      <c r="NAB369" s="249"/>
      <c r="NAC369" s="249"/>
      <c r="NAD369" s="249"/>
      <c r="NAE369" s="249"/>
      <c r="NAF369" s="249"/>
      <c r="NAG369" s="249"/>
      <c r="NAH369" s="249"/>
      <c r="NAI369" s="249"/>
      <c r="NAJ369" s="249"/>
      <c r="NAK369" s="249"/>
      <c r="NAL369" s="249"/>
      <c r="NAM369" s="249"/>
      <c r="NAN369" s="249"/>
      <c r="NAO369" s="249"/>
      <c r="NAP369" s="249"/>
      <c r="NAQ369" s="249"/>
      <c r="NAR369" s="249"/>
      <c r="NAS369" s="249"/>
      <c r="NAT369" s="249"/>
      <c r="NAU369" s="249"/>
      <c r="NAV369" s="249"/>
      <c r="NAW369" s="249"/>
      <c r="NAX369" s="249"/>
      <c r="NAY369" s="249"/>
      <c r="NAZ369" s="249"/>
      <c r="NBA369" s="249"/>
      <c r="NBB369" s="249"/>
      <c r="NBC369" s="249"/>
      <c r="NBD369" s="249"/>
      <c r="NBE369" s="249"/>
      <c r="NBF369" s="249"/>
      <c r="NBG369" s="249"/>
      <c r="NBH369" s="249"/>
      <c r="NBI369" s="249"/>
      <c r="NBJ369" s="249"/>
      <c r="NBK369" s="249"/>
      <c r="NBL369" s="249"/>
      <c r="NBM369" s="249"/>
      <c r="NBN369" s="249"/>
      <c r="NBO369" s="249"/>
      <c r="NBP369" s="249"/>
      <c r="NBQ369" s="249"/>
      <c r="NBR369" s="249"/>
      <c r="NBS369" s="249"/>
      <c r="NBT369" s="249"/>
      <c r="NBU369" s="249"/>
      <c r="NBV369" s="249"/>
      <c r="NBW369" s="249"/>
      <c r="NBX369" s="249"/>
      <c r="NBY369" s="249"/>
      <c r="NBZ369" s="249"/>
      <c r="NCA369" s="249"/>
      <c r="NCB369" s="249"/>
      <c r="NCC369" s="249"/>
      <c r="NCD369" s="249"/>
      <c r="NCE369" s="249"/>
      <c r="NCF369" s="249"/>
      <c r="NCG369" s="249"/>
      <c r="NCH369" s="249"/>
      <c r="NCI369" s="249"/>
      <c r="NCJ369" s="249"/>
      <c r="NCK369" s="249"/>
      <c r="NCL369" s="249"/>
      <c r="NCM369" s="249"/>
      <c r="NCN369" s="249"/>
      <c r="NCO369" s="249"/>
      <c r="NCP369" s="249"/>
      <c r="NCQ369" s="249"/>
      <c r="NCR369" s="249"/>
      <c r="NCS369" s="249"/>
      <c r="NCT369" s="249"/>
      <c r="NCU369" s="249"/>
      <c r="NCV369" s="249"/>
      <c r="NCW369" s="249"/>
      <c r="NCX369" s="249"/>
      <c r="NCY369" s="249"/>
      <c r="NCZ369" s="249"/>
      <c r="NDA369" s="249"/>
      <c r="NDB369" s="249"/>
      <c r="NDC369" s="249"/>
      <c r="NDD369" s="249"/>
      <c r="NDE369" s="249"/>
      <c r="NDF369" s="249"/>
      <c r="NDG369" s="249"/>
      <c r="NDH369" s="249"/>
      <c r="NDI369" s="249"/>
      <c r="NDJ369" s="249"/>
      <c r="NDK369" s="249"/>
      <c r="NDL369" s="249"/>
      <c r="NDM369" s="249"/>
      <c r="NDN369" s="249"/>
      <c r="NDO369" s="249"/>
      <c r="NDP369" s="249"/>
      <c r="NDQ369" s="249"/>
      <c r="NDR369" s="249"/>
      <c r="NDS369" s="249"/>
      <c r="NDT369" s="249"/>
      <c r="NDU369" s="249"/>
      <c r="NDV369" s="249"/>
      <c r="NDW369" s="249"/>
      <c r="NDX369" s="249"/>
      <c r="NDY369" s="249"/>
      <c r="NDZ369" s="249"/>
      <c r="NEA369" s="249"/>
      <c r="NEB369" s="249"/>
      <c r="NEC369" s="249"/>
      <c r="NED369" s="249"/>
      <c r="NEE369" s="249"/>
      <c r="NEF369" s="249"/>
      <c r="NEG369" s="249"/>
      <c r="NEH369" s="249"/>
      <c r="NEI369" s="249"/>
      <c r="NEJ369" s="249"/>
      <c r="NEK369" s="249"/>
      <c r="NEL369" s="249"/>
      <c r="NEM369" s="249"/>
      <c r="NEN369" s="249"/>
      <c r="NEO369" s="249"/>
      <c r="NEP369" s="249"/>
      <c r="NEQ369" s="249"/>
      <c r="NER369" s="249"/>
      <c r="NES369" s="249"/>
      <c r="NET369" s="249"/>
      <c r="NEU369" s="249"/>
      <c r="NEV369" s="249"/>
      <c r="NEW369" s="249"/>
      <c r="NEX369" s="249"/>
      <c r="NEY369" s="249"/>
      <c r="NEZ369" s="249"/>
      <c r="NFA369" s="249"/>
      <c r="NFB369" s="249"/>
      <c r="NFC369" s="249"/>
      <c r="NFD369" s="249"/>
      <c r="NFE369" s="249"/>
      <c r="NFF369" s="249"/>
      <c r="NFG369" s="249"/>
      <c r="NFH369" s="249"/>
      <c r="NFI369" s="249"/>
      <c r="NFJ369" s="249"/>
      <c r="NFK369" s="249"/>
      <c r="NFL369" s="249"/>
      <c r="NFM369" s="249"/>
      <c r="NFN369" s="249"/>
      <c r="NFO369" s="249"/>
      <c r="NFP369" s="249"/>
      <c r="NFQ369" s="249"/>
      <c r="NFR369" s="249"/>
      <c r="NFS369" s="249"/>
      <c r="NFT369" s="249"/>
      <c r="NFU369" s="249"/>
      <c r="NFV369" s="249"/>
      <c r="NFW369" s="249"/>
      <c r="NFX369" s="249"/>
      <c r="NFY369" s="249"/>
      <c r="NFZ369" s="249"/>
      <c r="NGA369" s="249"/>
      <c r="NGB369" s="249"/>
      <c r="NGC369" s="249"/>
      <c r="NGD369" s="249"/>
      <c r="NGE369" s="249"/>
      <c r="NGF369" s="249"/>
      <c r="NGG369" s="249"/>
      <c r="NGH369" s="249"/>
      <c r="NGI369" s="249"/>
      <c r="NGJ369" s="249"/>
      <c r="NGK369" s="249"/>
      <c r="NGL369" s="249"/>
      <c r="NGM369" s="249"/>
      <c r="NGN369" s="249"/>
      <c r="NGO369" s="249"/>
      <c r="NGP369" s="249"/>
      <c r="NGQ369" s="249"/>
      <c r="NGR369" s="249"/>
      <c r="NGS369" s="249"/>
      <c r="NGT369" s="249"/>
      <c r="NGU369" s="249"/>
      <c r="NGV369" s="249"/>
      <c r="NGW369" s="249"/>
      <c r="NGX369" s="249"/>
      <c r="NGY369" s="249"/>
      <c r="NGZ369" s="249"/>
      <c r="NHA369" s="249"/>
      <c r="NHB369" s="249"/>
      <c r="NHC369" s="249"/>
      <c r="NHD369" s="249"/>
      <c r="NHE369" s="249"/>
      <c r="NHF369" s="249"/>
      <c r="NHG369" s="249"/>
      <c r="NHH369" s="249"/>
      <c r="NHI369" s="249"/>
      <c r="NHJ369" s="249"/>
      <c r="NHK369" s="249"/>
      <c r="NHL369" s="249"/>
      <c r="NHM369" s="249"/>
      <c r="NHN369" s="249"/>
      <c r="NHO369" s="249"/>
      <c r="NHP369" s="249"/>
      <c r="NHQ369" s="249"/>
      <c r="NHR369" s="249"/>
      <c r="NHS369" s="249"/>
      <c r="NHT369" s="249"/>
      <c r="NHU369" s="249"/>
      <c r="NHV369" s="249"/>
      <c r="NHW369" s="249"/>
      <c r="NHX369" s="249"/>
      <c r="NHY369" s="249"/>
      <c r="NHZ369" s="249"/>
      <c r="NIA369" s="249"/>
      <c r="NIB369" s="249"/>
      <c r="NIC369" s="249"/>
      <c r="NID369" s="249"/>
      <c r="NIE369" s="249"/>
      <c r="NIF369" s="249"/>
      <c r="NIG369" s="249"/>
      <c r="NIH369" s="249"/>
      <c r="NII369" s="249"/>
      <c r="NIJ369" s="249"/>
      <c r="NIK369" s="249"/>
      <c r="NIL369" s="249"/>
      <c r="NIM369" s="249"/>
      <c r="NIN369" s="249"/>
      <c r="NIO369" s="249"/>
      <c r="NIP369" s="249"/>
      <c r="NIQ369" s="249"/>
      <c r="NIR369" s="249"/>
      <c r="NIS369" s="249"/>
      <c r="NIT369" s="249"/>
      <c r="NIU369" s="249"/>
      <c r="NIV369" s="249"/>
      <c r="NIW369" s="249"/>
      <c r="NIX369" s="249"/>
      <c r="NIY369" s="249"/>
      <c r="NIZ369" s="249"/>
      <c r="NJA369" s="249"/>
      <c r="NJB369" s="249"/>
      <c r="NJC369" s="249"/>
      <c r="NJD369" s="249"/>
      <c r="NJE369" s="249"/>
      <c r="NJF369" s="249"/>
      <c r="NJG369" s="249"/>
      <c r="NJH369" s="249"/>
      <c r="NJI369" s="249"/>
      <c r="NJJ369" s="249"/>
      <c r="NJK369" s="249"/>
      <c r="NJL369" s="249"/>
      <c r="NJM369" s="249"/>
      <c r="NJN369" s="249"/>
      <c r="NJO369" s="249"/>
      <c r="NJP369" s="249"/>
      <c r="NJQ369" s="249"/>
      <c r="NJR369" s="249"/>
      <c r="NJS369" s="249"/>
      <c r="NJT369" s="249"/>
      <c r="NJU369" s="249"/>
      <c r="NJV369" s="249"/>
      <c r="NJW369" s="249"/>
      <c r="NJX369" s="249"/>
      <c r="NJY369" s="249"/>
      <c r="NJZ369" s="249"/>
      <c r="NKA369" s="249"/>
      <c r="NKB369" s="249"/>
      <c r="NKC369" s="249"/>
      <c r="NKD369" s="249"/>
      <c r="NKE369" s="249"/>
      <c r="NKF369" s="249"/>
      <c r="NKG369" s="249"/>
      <c r="NKH369" s="249"/>
      <c r="NKI369" s="249"/>
      <c r="NKJ369" s="249"/>
      <c r="NKK369" s="249"/>
      <c r="NKL369" s="249"/>
      <c r="NKM369" s="249"/>
      <c r="NKN369" s="249"/>
      <c r="NKO369" s="249"/>
      <c r="NKP369" s="249"/>
      <c r="NKQ369" s="249"/>
      <c r="NKR369" s="249"/>
      <c r="NKS369" s="249"/>
      <c r="NKT369" s="249"/>
      <c r="NKU369" s="249"/>
      <c r="NKV369" s="249"/>
      <c r="NKW369" s="249"/>
      <c r="NKX369" s="249"/>
      <c r="NKY369" s="249"/>
      <c r="NKZ369" s="249"/>
      <c r="NLA369" s="249"/>
      <c r="NLB369" s="249"/>
      <c r="NLC369" s="249"/>
      <c r="NLD369" s="249"/>
      <c r="NLE369" s="249"/>
      <c r="NLF369" s="249"/>
      <c r="NLG369" s="249"/>
      <c r="NLH369" s="249"/>
      <c r="NLI369" s="249"/>
      <c r="NLJ369" s="249"/>
      <c r="NLK369" s="249"/>
      <c r="NLL369" s="249"/>
      <c r="NLM369" s="249"/>
      <c r="NLN369" s="249"/>
      <c r="NLO369" s="249"/>
      <c r="NLP369" s="249"/>
      <c r="NLQ369" s="249"/>
      <c r="NLR369" s="249"/>
      <c r="NLS369" s="249"/>
      <c r="NLT369" s="249"/>
      <c r="NLU369" s="249"/>
      <c r="NLV369" s="249"/>
      <c r="NLW369" s="249"/>
      <c r="NLX369" s="249"/>
      <c r="NLY369" s="249"/>
      <c r="NLZ369" s="249"/>
      <c r="NMA369" s="249"/>
      <c r="NMB369" s="249"/>
      <c r="NMC369" s="249"/>
      <c r="NMD369" s="249"/>
      <c r="NME369" s="249"/>
      <c r="NMF369" s="249"/>
      <c r="NMG369" s="249"/>
      <c r="NMH369" s="249"/>
      <c r="NMI369" s="249"/>
      <c r="NMJ369" s="249"/>
      <c r="NMK369" s="249"/>
      <c r="NML369" s="249"/>
      <c r="NMM369" s="249"/>
      <c r="NMN369" s="249"/>
      <c r="NMO369" s="249"/>
      <c r="NMP369" s="249"/>
      <c r="NMQ369" s="249"/>
      <c r="NMR369" s="249"/>
      <c r="NMS369" s="249"/>
      <c r="NMT369" s="249"/>
      <c r="NMU369" s="249"/>
      <c r="NMV369" s="249"/>
      <c r="NMW369" s="249"/>
      <c r="NMX369" s="249"/>
      <c r="NMY369" s="249"/>
      <c r="NMZ369" s="249"/>
      <c r="NNA369" s="249"/>
      <c r="NNB369" s="249"/>
      <c r="NNC369" s="249"/>
      <c r="NND369" s="249"/>
      <c r="NNE369" s="249"/>
      <c r="NNF369" s="249"/>
      <c r="NNG369" s="249"/>
      <c r="NNH369" s="249"/>
      <c r="NNI369" s="249"/>
      <c r="NNJ369" s="249"/>
      <c r="NNK369" s="249"/>
      <c r="NNL369" s="249"/>
      <c r="NNM369" s="249"/>
      <c r="NNN369" s="249"/>
      <c r="NNO369" s="249"/>
      <c r="NNP369" s="249"/>
      <c r="NNQ369" s="249"/>
      <c r="NNR369" s="249"/>
      <c r="NNS369" s="249"/>
      <c r="NNT369" s="249"/>
      <c r="NNU369" s="249"/>
      <c r="NNV369" s="249"/>
      <c r="NNW369" s="249"/>
      <c r="NNX369" s="249"/>
      <c r="NNY369" s="249"/>
      <c r="NNZ369" s="249"/>
      <c r="NOA369" s="249"/>
      <c r="NOB369" s="249"/>
      <c r="NOC369" s="249"/>
      <c r="NOD369" s="249"/>
      <c r="NOE369" s="249"/>
      <c r="NOF369" s="249"/>
      <c r="NOG369" s="249"/>
      <c r="NOH369" s="249"/>
      <c r="NOI369" s="249"/>
      <c r="NOJ369" s="249"/>
      <c r="NOK369" s="249"/>
      <c r="NOL369" s="249"/>
      <c r="NOM369" s="249"/>
      <c r="NON369" s="249"/>
      <c r="NOO369" s="249"/>
      <c r="NOP369" s="249"/>
      <c r="NOQ369" s="249"/>
      <c r="NOR369" s="249"/>
      <c r="NOS369" s="249"/>
      <c r="NOT369" s="249"/>
      <c r="NOU369" s="249"/>
      <c r="NOV369" s="249"/>
      <c r="NOW369" s="249"/>
      <c r="NOX369" s="249"/>
      <c r="NOY369" s="249"/>
      <c r="NOZ369" s="249"/>
      <c r="NPA369" s="249"/>
      <c r="NPB369" s="249"/>
      <c r="NPC369" s="249"/>
      <c r="NPD369" s="249"/>
      <c r="NPE369" s="249"/>
      <c r="NPF369" s="249"/>
      <c r="NPG369" s="249"/>
      <c r="NPH369" s="249"/>
      <c r="NPI369" s="249"/>
      <c r="NPJ369" s="249"/>
      <c r="NPK369" s="249"/>
      <c r="NPL369" s="249"/>
      <c r="NPM369" s="249"/>
      <c r="NPN369" s="249"/>
      <c r="NPO369" s="249"/>
      <c r="NPP369" s="249"/>
      <c r="NPQ369" s="249"/>
      <c r="NPR369" s="249"/>
      <c r="NPS369" s="249"/>
      <c r="NPT369" s="249"/>
      <c r="NPU369" s="249"/>
      <c r="NPV369" s="249"/>
      <c r="NPW369" s="249"/>
      <c r="NPX369" s="249"/>
      <c r="NPY369" s="249"/>
      <c r="NPZ369" s="249"/>
      <c r="NQA369" s="249"/>
      <c r="NQB369" s="249"/>
      <c r="NQC369" s="249"/>
      <c r="NQD369" s="249"/>
      <c r="NQE369" s="249"/>
      <c r="NQF369" s="249"/>
      <c r="NQG369" s="249"/>
      <c r="NQH369" s="249"/>
      <c r="NQI369" s="249"/>
      <c r="NQJ369" s="249"/>
      <c r="NQK369" s="249"/>
      <c r="NQL369" s="249"/>
      <c r="NQM369" s="249"/>
      <c r="NQN369" s="249"/>
      <c r="NQO369" s="249"/>
      <c r="NQP369" s="249"/>
      <c r="NQQ369" s="249"/>
      <c r="NQR369" s="249"/>
      <c r="NQS369" s="249"/>
      <c r="NQT369" s="249"/>
      <c r="NQU369" s="249"/>
      <c r="NQV369" s="249"/>
      <c r="NQW369" s="249"/>
      <c r="NQX369" s="249"/>
      <c r="NQY369" s="249"/>
      <c r="NQZ369" s="249"/>
      <c r="NRA369" s="249"/>
      <c r="NRB369" s="249"/>
      <c r="NRC369" s="249"/>
      <c r="NRD369" s="249"/>
      <c r="NRE369" s="249"/>
      <c r="NRF369" s="249"/>
      <c r="NRG369" s="249"/>
      <c r="NRH369" s="249"/>
      <c r="NRI369" s="249"/>
      <c r="NRJ369" s="249"/>
      <c r="NRK369" s="249"/>
      <c r="NRL369" s="249"/>
      <c r="NRM369" s="249"/>
      <c r="NRN369" s="249"/>
      <c r="NRO369" s="249"/>
      <c r="NRP369" s="249"/>
      <c r="NRQ369" s="249"/>
      <c r="NRR369" s="249"/>
      <c r="NRS369" s="249"/>
      <c r="NRT369" s="249"/>
      <c r="NRU369" s="249"/>
      <c r="NRV369" s="249"/>
      <c r="NRW369" s="249"/>
      <c r="NRX369" s="249"/>
      <c r="NRY369" s="249"/>
      <c r="NRZ369" s="249"/>
      <c r="NSA369" s="249"/>
      <c r="NSB369" s="249"/>
      <c r="NSC369" s="249"/>
      <c r="NSD369" s="249"/>
      <c r="NSE369" s="249"/>
      <c r="NSF369" s="249"/>
      <c r="NSG369" s="249"/>
      <c r="NSH369" s="249"/>
      <c r="NSI369" s="249"/>
      <c r="NSJ369" s="249"/>
      <c r="NSK369" s="249"/>
      <c r="NSL369" s="249"/>
      <c r="NSM369" s="249"/>
      <c r="NSN369" s="249"/>
      <c r="NSO369" s="249"/>
      <c r="NSP369" s="249"/>
      <c r="NSQ369" s="249"/>
      <c r="NSR369" s="249"/>
      <c r="NSS369" s="249"/>
      <c r="NST369" s="249"/>
      <c r="NSU369" s="249"/>
      <c r="NSV369" s="249"/>
      <c r="NSW369" s="249"/>
      <c r="NSX369" s="249"/>
      <c r="NSY369" s="249"/>
      <c r="NSZ369" s="249"/>
      <c r="NTA369" s="249"/>
      <c r="NTB369" s="249"/>
      <c r="NTC369" s="249"/>
      <c r="NTD369" s="249"/>
      <c r="NTE369" s="249"/>
      <c r="NTF369" s="249"/>
      <c r="NTG369" s="249"/>
      <c r="NTH369" s="249"/>
      <c r="NTI369" s="249"/>
      <c r="NTJ369" s="249"/>
      <c r="NTK369" s="249"/>
      <c r="NTL369" s="249"/>
      <c r="NTM369" s="249"/>
      <c r="NTN369" s="249"/>
      <c r="NTO369" s="249"/>
      <c r="NTP369" s="249"/>
      <c r="NTQ369" s="249"/>
      <c r="NTR369" s="249"/>
      <c r="NTS369" s="249"/>
      <c r="NTT369" s="249"/>
      <c r="NTU369" s="249"/>
      <c r="NTV369" s="249"/>
      <c r="NTW369" s="249"/>
      <c r="NTX369" s="249"/>
      <c r="NTY369" s="249"/>
      <c r="NTZ369" s="249"/>
      <c r="NUA369" s="249"/>
      <c r="NUB369" s="249"/>
      <c r="NUC369" s="249"/>
      <c r="NUD369" s="249"/>
      <c r="NUE369" s="249"/>
      <c r="NUF369" s="249"/>
      <c r="NUG369" s="249"/>
      <c r="NUH369" s="249"/>
      <c r="NUI369" s="249"/>
      <c r="NUJ369" s="249"/>
      <c r="NUK369" s="249"/>
      <c r="NUL369" s="249"/>
      <c r="NUM369" s="249"/>
      <c r="NUN369" s="249"/>
      <c r="NUO369" s="249"/>
      <c r="NUP369" s="249"/>
      <c r="NUQ369" s="249"/>
      <c r="NUR369" s="249"/>
      <c r="NUS369" s="249"/>
      <c r="NUT369" s="249"/>
      <c r="NUU369" s="249"/>
      <c r="NUV369" s="249"/>
      <c r="NUW369" s="249"/>
      <c r="NUX369" s="249"/>
      <c r="NUY369" s="249"/>
      <c r="NUZ369" s="249"/>
      <c r="NVA369" s="249"/>
      <c r="NVB369" s="249"/>
      <c r="NVC369" s="249"/>
      <c r="NVD369" s="249"/>
      <c r="NVE369" s="249"/>
      <c r="NVF369" s="249"/>
      <c r="NVG369" s="249"/>
      <c r="NVH369" s="249"/>
      <c r="NVI369" s="249"/>
      <c r="NVJ369" s="249"/>
      <c r="NVK369" s="249"/>
      <c r="NVL369" s="249"/>
      <c r="NVM369" s="249"/>
      <c r="NVN369" s="249"/>
      <c r="NVO369" s="249"/>
      <c r="NVP369" s="249"/>
      <c r="NVQ369" s="249"/>
      <c r="NVR369" s="249"/>
      <c r="NVS369" s="249"/>
      <c r="NVT369" s="249"/>
      <c r="NVU369" s="249"/>
      <c r="NVV369" s="249"/>
      <c r="NVW369" s="249"/>
      <c r="NVX369" s="249"/>
      <c r="NVY369" s="249"/>
      <c r="NVZ369" s="249"/>
      <c r="NWA369" s="249"/>
      <c r="NWB369" s="249"/>
      <c r="NWC369" s="249"/>
      <c r="NWD369" s="249"/>
      <c r="NWE369" s="249"/>
      <c r="NWF369" s="249"/>
      <c r="NWG369" s="249"/>
      <c r="NWH369" s="249"/>
      <c r="NWI369" s="249"/>
      <c r="NWJ369" s="249"/>
      <c r="NWK369" s="249"/>
      <c r="NWL369" s="249"/>
      <c r="NWM369" s="249"/>
      <c r="NWN369" s="249"/>
      <c r="NWO369" s="249"/>
      <c r="NWP369" s="249"/>
      <c r="NWQ369" s="249"/>
      <c r="NWR369" s="249"/>
      <c r="NWS369" s="249"/>
      <c r="NWT369" s="249"/>
      <c r="NWU369" s="249"/>
      <c r="NWV369" s="249"/>
      <c r="NWW369" s="249"/>
      <c r="NWX369" s="249"/>
      <c r="NWY369" s="249"/>
      <c r="NWZ369" s="249"/>
      <c r="NXA369" s="249"/>
      <c r="NXB369" s="249"/>
      <c r="NXC369" s="249"/>
      <c r="NXD369" s="249"/>
      <c r="NXE369" s="249"/>
      <c r="NXF369" s="249"/>
      <c r="NXG369" s="249"/>
      <c r="NXH369" s="249"/>
      <c r="NXI369" s="249"/>
      <c r="NXJ369" s="249"/>
      <c r="NXK369" s="249"/>
      <c r="NXL369" s="249"/>
      <c r="NXM369" s="249"/>
      <c r="NXN369" s="249"/>
      <c r="NXO369" s="249"/>
      <c r="NXP369" s="249"/>
      <c r="NXQ369" s="249"/>
      <c r="NXR369" s="249"/>
      <c r="NXS369" s="249"/>
      <c r="NXT369" s="249"/>
      <c r="NXU369" s="249"/>
      <c r="NXV369" s="249"/>
      <c r="NXW369" s="249"/>
      <c r="NXX369" s="249"/>
      <c r="NXY369" s="249"/>
      <c r="NXZ369" s="249"/>
      <c r="NYA369" s="249"/>
      <c r="NYB369" s="249"/>
      <c r="NYC369" s="249"/>
      <c r="NYD369" s="249"/>
      <c r="NYE369" s="249"/>
      <c r="NYF369" s="249"/>
      <c r="NYG369" s="249"/>
      <c r="NYH369" s="249"/>
      <c r="NYI369" s="249"/>
      <c r="NYJ369" s="249"/>
      <c r="NYK369" s="249"/>
      <c r="NYL369" s="249"/>
      <c r="NYM369" s="249"/>
      <c r="NYN369" s="249"/>
      <c r="NYO369" s="249"/>
      <c r="NYP369" s="249"/>
      <c r="NYQ369" s="249"/>
      <c r="NYR369" s="249"/>
      <c r="NYS369" s="249"/>
      <c r="NYT369" s="249"/>
      <c r="NYU369" s="249"/>
      <c r="NYV369" s="249"/>
      <c r="NYW369" s="249"/>
      <c r="NYX369" s="249"/>
      <c r="NYY369" s="249"/>
      <c r="NYZ369" s="249"/>
      <c r="NZA369" s="249"/>
      <c r="NZB369" s="249"/>
      <c r="NZC369" s="249"/>
      <c r="NZD369" s="249"/>
      <c r="NZE369" s="249"/>
      <c r="NZF369" s="249"/>
      <c r="NZG369" s="249"/>
      <c r="NZH369" s="249"/>
      <c r="NZI369" s="249"/>
      <c r="NZJ369" s="249"/>
      <c r="NZK369" s="249"/>
      <c r="NZL369" s="249"/>
      <c r="NZM369" s="249"/>
      <c r="NZN369" s="249"/>
      <c r="NZO369" s="249"/>
      <c r="NZP369" s="249"/>
      <c r="NZQ369" s="249"/>
      <c r="NZR369" s="249"/>
      <c r="NZS369" s="249"/>
      <c r="NZT369" s="249"/>
      <c r="NZU369" s="249"/>
      <c r="NZV369" s="249"/>
      <c r="NZW369" s="249"/>
      <c r="NZX369" s="249"/>
      <c r="NZY369" s="249"/>
      <c r="NZZ369" s="249"/>
      <c r="OAA369" s="249"/>
      <c r="OAB369" s="249"/>
      <c r="OAC369" s="249"/>
      <c r="OAD369" s="249"/>
      <c r="OAE369" s="249"/>
      <c r="OAF369" s="249"/>
      <c r="OAG369" s="249"/>
      <c r="OAH369" s="249"/>
      <c r="OAI369" s="249"/>
      <c r="OAJ369" s="249"/>
      <c r="OAK369" s="249"/>
      <c r="OAL369" s="249"/>
      <c r="OAM369" s="249"/>
      <c r="OAN369" s="249"/>
      <c r="OAO369" s="249"/>
      <c r="OAP369" s="249"/>
      <c r="OAQ369" s="249"/>
      <c r="OAR369" s="249"/>
      <c r="OAS369" s="249"/>
      <c r="OAT369" s="249"/>
      <c r="OAU369" s="249"/>
      <c r="OAV369" s="249"/>
      <c r="OAW369" s="249"/>
      <c r="OAX369" s="249"/>
      <c r="OAY369" s="249"/>
      <c r="OAZ369" s="249"/>
      <c r="OBA369" s="249"/>
      <c r="OBB369" s="249"/>
      <c r="OBC369" s="249"/>
      <c r="OBD369" s="249"/>
      <c r="OBE369" s="249"/>
      <c r="OBF369" s="249"/>
      <c r="OBG369" s="249"/>
      <c r="OBH369" s="249"/>
      <c r="OBI369" s="249"/>
      <c r="OBJ369" s="249"/>
      <c r="OBK369" s="249"/>
      <c r="OBL369" s="249"/>
      <c r="OBM369" s="249"/>
      <c r="OBN369" s="249"/>
      <c r="OBO369" s="249"/>
      <c r="OBP369" s="249"/>
      <c r="OBQ369" s="249"/>
      <c r="OBR369" s="249"/>
      <c r="OBS369" s="249"/>
      <c r="OBT369" s="249"/>
      <c r="OBU369" s="249"/>
      <c r="OBV369" s="249"/>
      <c r="OBW369" s="249"/>
      <c r="OBX369" s="249"/>
      <c r="OBY369" s="249"/>
      <c r="OBZ369" s="249"/>
      <c r="OCA369" s="249"/>
      <c r="OCB369" s="249"/>
      <c r="OCC369" s="249"/>
      <c r="OCD369" s="249"/>
      <c r="OCE369" s="249"/>
      <c r="OCF369" s="249"/>
      <c r="OCG369" s="249"/>
      <c r="OCH369" s="249"/>
      <c r="OCI369" s="249"/>
      <c r="OCJ369" s="249"/>
      <c r="OCK369" s="249"/>
      <c r="OCL369" s="249"/>
      <c r="OCM369" s="249"/>
      <c r="OCN369" s="249"/>
      <c r="OCO369" s="249"/>
      <c r="OCP369" s="249"/>
      <c r="OCQ369" s="249"/>
      <c r="OCR369" s="249"/>
      <c r="OCS369" s="249"/>
      <c r="OCT369" s="249"/>
      <c r="OCU369" s="249"/>
      <c r="OCV369" s="249"/>
      <c r="OCW369" s="249"/>
      <c r="OCX369" s="249"/>
      <c r="OCY369" s="249"/>
      <c r="OCZ369" s="249"/>
      <c r="ODA369" s="249"/>
      <c r="ODB369" s="249"/>
      <c r="ODC369" s="249"/>
      <c r="ODD369" s="249"/>
      <c r="ODE369" s="249"/>
      <c r="ODF369" s="249"/>
      <c r="ODG369" s="249"/>
      <c r="ODH369" s="249"/>
      <c r="ODI369" s="249"/>
      <c r="ODJ369" s="249"/>
      <c r="ODK369" s="249"/>
      <c r="ODL369" s="249"/>
      <c r="ODM369" s="249"/>
      <c r="ODN369" s="249"/>
      <c r="ODO369" s="249"/>
      <c r="ODP369" s="249"/>
      <c r="ODQ369" s="249"/>
      <c r="ODR369" s="249"/>
      <c r="ODS369" s="249"/>
      <c r="ODT369" s="249"/>
      <c r="ODU369" s="249"/>
      <c r="ODV369" s="249"/>
      <c r="ODW369" s="249"/>
      <c r="ODX369" s="249"/>
      <c r="ODY369" s="249"/>
      <c r="ODZ369" s="249"/>
      <c r="OEA369" s="249"/>
      <c r="OEB369" s="249"/>
      <c r="OEC369" s="249"/>
      <c r="OED369" s="249"/>
      <c r="OEE369" s="249"/>
      <c r="OEF369" s="249"/>
      <c r="OEG369" s="249"/>
      <c r="OEH369" s="249"/>
      <c r="OEI369" s="249"/>
      <c r="OEJ369" s="249"/>
      <c r="OEK369" s="249"/>
      <c r="OEL369" s="249"/>
      <c r="OEM369" s="249"/>
      <c r="OEN369" s="249"/>
      <c r="OEO369" s="249"/>
      <c r="OEP369" s="249"/>
      <c r="OEQ369" s="249"/>
      <c r="OER369" s="249"/>
      <c r="OES369" s="249"/>
      <c r="OET369" s="249"/>
      <c r="OEU369" s="249"/>
      <c r="OEV369" s="249"/>
      <c r="OEW369" s="249"/>
      <c r="OEX369" s="249"/>
      <c r="OEY369" s="249"/>
      <c r="OEZ369" s="249"/>
      <c r="OFA369" s="249"/>
      <c r="OFB369" s="249"/>
      <c r="OFC369" s="249"/>
      <c r="OFD369" s="249"/>
      <c r="OFE369" s="249"/>
      <c r="OFF369" s="249"/>
      <c r="OFG369" s="249"/>
      <c r="OFH369" s="249"/>
      <c r="OFI369" s="249"/>
      <c r="OFJ369" s="249"/>
      <c r="OFK369" s="249"/>
      <c r="OFL369" s="249"/>
      <c r="OFM369" s="249"/>
      <c r="OFN369" s="249"/>
      <c r="OFO369" s="249"/>
      <c r="OFP369" s="249"/>
      <c r="OFQ369" s="249"/>
      <c r="OFR369" s="249"/>
      <c r="OFS369" s="249"/>
      <c r="OFT369" s="249"/>
      <c r="OFU369" s="249"/>
      <c r="OFV369" s="249"/>
      <c r="OFW369" s="249"/>
      <c r="OFX369" s="249"/>
      <c r="OFY369" s="249"/>
      <c r="OFZ369" s="249"/>
      <c r="OGA369" s="249"/>
      <c r="OGB369" s="249"/>
      <c r="OGC369" s="249"/>
      <c r="OGD369" s="249"/>
      <c r="OGE369" s="249"/>
      <c r="OGF369" s="249"/>
      <c r="OGG369" s="249"/>
      <c r="OGH369" s="249"/>
      <c r="OGI369" s="249"/>
      <c r="OGJ369" s="249"/>
      <c r="OGK369" s="249"/>
      <c r="OGL369" s="249"/>
      <c r="OGM369" s="249"/>
      <c r="OGN369" s="249"/>
      <c r="OGO369" s="249"/>
      <c r="OGP369" s="249"/>
      <c r="OGQ369" s="249"/>
      <c r="OGR369" s="249"/>
      <c r="OGS369" s="249"/>
      <c r="OGT369" s="249"/>
      <c r="OGU369" s="249"/>
      <c r="OGV369" s="249"/>
      <c r="OGW369" s="249"/>
      <c r="OGX369" s="249"/>
      <c r="OGY369" s="249"/>
      <c r="OGZ369" s="249"/>
      <c r="OHA369" s="249"/>
      <c r="OHB369" s="249"/>
      <c r="OHC369" s="249"/>
      <c r="OHD369" s="249"/>
      <c r="OHE369" s="249"/>
      <c r="OHF369" s="249"/>
      <c r="OHG369" s="249"/>
      <c r="OHH369" s="249"/>
      <c r="OHI369" s="249"/>
      <c r="OHJ369" s="249"/>
      <c r="OHK369" s="249"/>
      <c r="OHL369" s="249"/>
      <c r="OHM369" s="249"/>
      <c r="OHN369" s="249"/>
      <c r="OHO369" s="249"/>
      <c r="OHP369" s="249"/>
      <c r="OHQ369" s="249"/>
      <c r="OHR369" s="249"/>
      <c r="OHS369" s="249"/>
      <c r="OHT369" s="249"/>
      <c r="OHU369" s="249"/>
      <c r="OHV369" s="249"/>
      <c r="OHW369" s="249"/>
      <c r="OHX369" s="249"/>
      <c r="OHY369" s="249"/>
      <c r="OHZ369" s="249"/>
      <c r="OIA369" s="249"/>
      <c r="OIB369" s="249"/>
      <c r="OIC369" s="249"/>
      <c r="OID369" s="249"/>
      <c r="OIE369" s="249"/>
      <c r="OIF369" s="249"/>
      <c r="OIG369" s="249"/>
      <c r="OIH369" s="249"/>
      <c r="OII369" s="249"/>
      <c r="OIJ369" s="249"/>
      <c r="OIK369" s="249"/>
      <c r="OIL369" s="249"/>
      <c r="OIM369" s="249"/>
      <c r="OIN369" s="249"/>
      <c r="OIO369" s="249"/>
      <c r="OIP369" s="249"/>
      <c r="OIQ369" s="249"/>
      <c r="OIR369" s="249"/>
      <c r="OIS369" s="249"/>
      <c r="OIT369" s="249"/>
      <c r="OIU369" s="249"/>
      <c r="OIV369" s="249"/>
      <c r="OIW369" s="249"/>
      <c r="OIX369" s="249"/>
      <c r="OIY369" s="249"/>
      <c r="OIZ369" s="249"/>
      <c r="OJA369" s="249"/>
      <c r="OJB369" s="249"/>
      <c r="OJC369" s="249"/>
      <c r="OJD369" s="249"/>
      <c r="OJE369" s="249"/>
      <c r="OJF369" s="249"/>
      <c r="OJG369" s="249"/>
      <c r="OJH369" s="249"/>
      <c r="OJI369" s="249"/>
      <c r="OJJ369" s="249"/>
      <c r="OJK369" s="249"/>
      <c r="OJL369" s="249"/>
      <c r="OJM369" s="249"/>
      <c r="OJN369" s="249"/>
      <c r="OJO369" s="249"/>
      <c r="OJP369" s="249"/>
      <c r="OJQ369" s="249"/>
      <c r="OJR369" s="249"/>
      <c r="OJS369" s="249"/>
      <c r="OJT369" s="249"/>
      <c r="OJU369" s="249"/>
      <c r="OJV369" s="249"/>
      <c r="OJW369" s="249"/>
      <c r="OJX369" s="249"/>
      <c r="OJY369" s="249"/>
      <c r="OJZ369" s="249"/>
      <c r="OKA369" s="249"/>
      <c r="OKB369" s="249"/>
      <c r="OKC369" s="249"/>
      <c r="OKD369" s="249"/>
      <c r="OKE369" s="249"/>
      <c r="OKF369" s="249"/>
      <c r="OKG369" s="249"/>
      <c r="OKH369" s="249"/>
      <c r="OKI369" s="249"/>
      <c r="OKJ369" s="249"/>
      <c r="OKK369" s="249"/>
      <c r="OKL369" s="249"/>
      <c r="OKM369" s="249"/>
      <c r="OKN369" s="249"/>
      <c r="OKO369" s="249"/>
      <c r="OKP369" s="249"/>
      <c r="OKQ369" s="249"/>
      <c r="OKR369" s="249"/>
      <c r="OKS369" s="249"/>
      <c r="OKT369" s="249"/>
      <c r="OKU369" s="249"/>
      <c r="OKV369" s="249"/>
      <c r="OKW369" s="249"/>
      <c r="OKX369" s="249"/>
      <c r="OKY369" s="249"/>
      <c r="OKZ369" s="249"/>
      <c r="OLA369" s="249"/>
      <c r="OLB369" s="249"/>
      <c r="OLC369" s="249"/>
      <c r="OLD369" s="249"/>
      <c r="OLE369" s="249"/>
      <c r="OLF369" s="249"/>
      <c r="OLG369" s="249"/>
      <c r="OLH369" s="249"/>
      <c r="OLI369" s="249"/>
      <c r="OLJ369" s="249"/>
      <c r="OLK369" s="249"/>
      <c r="OLL369" s="249"/>
      <c r="OLM369" s="249"/>
      <c r="OLN369" s="249"/>
      <c r="OLO369" s="249"/>
      <c r="OLP369" s="249"/>
      <c r="OLQ369" s="249"/>
      <c r="OLR369" s="249"/>
      <c r="OLS369" s="249"/>
      <c r="OLT369" s="249"/>
      <c r="OLU369" s="249"/>
      <c r="OLV369" s="249"/>
      <c r="OLW369" s="249"/>
      <c r="OLX369" s="249"/>
      <c r="OLY369" s="249"/>
      <c r="OLZ369" s="249"/>
      <c r="OMA369" s="249"/>
      <c r="OMB369" s="249"/>
      <c r="OMC369" s="249"/>
      <c r="OMD369" s="249"/>
      <c r="OME369" s="249"/>
      <c r="OMF369" s="249"/>
      <c r="OMG369" s="249"/>
      <c r="OMH369" s="249"/>
      <c r="OMI369" s="249"/>
      <c r="OMJ369" s="249"/>
      <c r="OMK369" s="249"/>
      <c r="OML369" s="249"/>
      <c r="OMM369" s="249"/>
      <c r="OMN369" s="249"/>
      <c r="OMO369" s="249"/>
      <c r="OMP369" s="249"/>
      <c r="OMQ369" s="249"/>
      <c r="OMR369" s="249"/>
      <c r="OMS369" s="249"/>
      <c r="OMT369" s="249"/>
      <c r="OMU369" s="249"/>
      <c r="OMV369" s="249"/>
      <c r="OMW369" s="249"/>
      <c r="OMX369" s="249"/>
      <c r="OMY369" s="249"/>
      <c r="OMZ369" s="249"/>
      <c r="ONA369" s="249"/>
      <c r="ONB369" s="249"/>
      <c r="ONC369" s="249"/>
      <c r="OND369" s="249"/>
      <c r="ONE369" s="249"/>
      <c r="ONF369" s="249"/>
      <c r="ONG369" s="249"/>
      <c r="ONH369" s="249"/>
      <c r="ONI369" s="249"/>
      <c r="ONJ369" s="249"/>
      <c r="ONK369" s="249"/>
      <c r="ONL369" s="249"/>
      <c r="ONM369" s="249"/>
      <c r="ONN369" s="249"/>
      <c r="ONO369" s="249"/>
      <c r="ONP369" s="249"/>
      <c r="ONQ369" s="249"/>
      <c r="ONR369" s="249"/>
      <c r="ONS369" s="249"/>
      <c r="ONT369" s="249"/>
      <c r="ONU369" s="249"/>
      <c r="ONV369" s="249"/>
      <c r="ONW369" s="249"/>
      <c r="ONX369" s="249"/>
      <c r="ONY369" s="249"/>
      <c r="ONZ369" s="249"/>
      <c r="OOA369" s="249"/>
      <c r="OOB369" s="249"/>
      <c r="OOC369" s="249"/>
      <c r="OOD369" s="249"/>
      <c r="OOE369" s="249"/>
      <c r="OOF369" s="249"/>
      <c r="OOG369" s="249"/>
      <c r="OOH369" s="249"/>
      <c r="OOI369" s="249"/>
      <c r="OOJ369" s="249"/>
      <c r="OOK369" s="249"/>
      <c r="OOL369" s="249"/>
      <c r="OOM369" s="249"/>
      <c r="OON369" s="249"/>
      <c r="OOO369" s="249"/>
      <c r="OOP369" s="249"/>
      <c r="OOQ369" s="249"/>
      <c r="OOR369" s="249"/>
      <c r="OOS369" s="249"/>
      <c r="OOT369" s="249"/>
      <c r="OOU369" s="249"/>
      <c r="OOV369" s="249"/>
      <c r="OOW369" s="249"/>
      <c r="OOX369" s="249"/>
      <c r="OOY369" s="249"/>
      <c r="OOZ369" s="249"/>
      <c r="OPA369" s="249"/>
      <c r="OPB369" s="249"/>
      <c r="OPC369" s="249"/>
      <c r="OPD369" s="249"/>
      <c r="OPE369" s="249"/>
      <c r="OPF369" s="249"/>
      <c r="OPG369" s="249"/>
      <c r="OPH369" s="249"/>
      <c r="OPI369" s="249"/>
      <c r="OPJ369" s="249"/>
      <c r="OPK369" s="249"/>
      <c r="OPL369" s="249"/>
      <c r="OPM369" s="249"/>
      <c r="OPN369" s="249"/>
      <c r="OPO369" s="249"/>
      <c r="OPP369" s="249"/>
      <c r="OPQ369" s="249"/>
      <c r="OPR369" s="249"/>
      <c r="OPS369" s="249"/>
      <c r="OPT369" s="249"/>
      <c r="OPU369" s="249"/>
      <c r="OPV369" s="249"/>
      <c r="OPW369" s="249"/>
      <c r="OPX369" s="249"/>
      <c r="OPY369" s="249"/>
      <c r="OPZ369" s="249"/>
      <c r="OQA369" s="249"/>
      <c r="OQB369" s="249"/>
      <c r="OQC369" s="249"/>
      <c r="OQD369" s="249"/>
      <c r="OQE369" s="249"/>
      <c r="OQF369" s="249"/>
      <c r="OQG369" s="249"/>
      <c r="OQH369" s="249"/>
      <c r="OQI369" s="249"/>
      <c r="OQJ369" s="249"/>
      <c r="OQK369" s="249"/>
      <c r="OQL369" s="249"/>
      <c r="OQM369" s="249"/>
      <c r="OQN369" s="249"/>
      <c r="OQO369" s="249"/>
      <c r="OQP369" s="249"/>
      <c r="OQQ369" s="249"/>
      <c r="OQR369" s="249"/>
      <c r="OQS369" s="249"/>
      <c r="OQT369" s="249"/>
      <c r="OQU369" s="249"/>
      <c r="OQV369" s="249"/>
      <c r="OQW369" s="249"/>
      <c r="OQX369" s="249"/>
      <c r="OQY369" s="249"/>
      <c r="OQZ369" s="249"/>
      <c r="ORA369" s="249"/>
      <c r="ORB369" s="249"/>
      <c r="ORC369" s="249"/>
      <c r="ORD369" s="249"/>
      <c r="ORE369" s="249"/>
      <c r="ORF369" s="249"/>
      <c r="ORG369" s="249"/>
      <c r="ORH369" s="249"/>
      <c r="ORI369" s="249"/>
      <c r="ORJ369" s="249"/>
      <c r="ORK369" s="249"/>
      <c r="ORL369" s="249"/>
      <c r="ORM369" s="249"/>
      <c r="ORN369" s="249"/>
      <c r="ORO369" s="249"/>
      <c r="ORP369" s="249"/>
      <c r="ORQ369" s="249"/>
      <c r="ORR369" s="249"/>
      <c r="ORS369" s="249"/>
      <c r="ORT369" s="249"/>
      <c r="ORU369" s="249"/>
      <c r="ORV369" s="249"/>
      <c r="ORW369" s="249"/>
      <c r="ORX369" s="249"/>
      <c r="ORY369" s="249"/>
      <c r="ORZ369" s="249"/>
      <c r="OSA369" s="249"/>
      <c r="OSB369" s="249"/>
      <c r="OSC369" s="249"/>
      <c r="OSD369" s="249"/>
      <c r="OSE369" s="249"/>
      <c r="OSF369" s="249"/>
      <c r="OSG369" s="249"/>
      <c r="OSH369" s="249"/>
      <c r="OSI369" s="249"/>
      <c r="OSJ369" s="249"/>
      <c r="OSK369" s="249"/>
      <c r="OSL369" s="249"/>
      <c r="OSM369" s="249"/>
      <c r="OSN369" s="249"/>
      <c r="OSO369" s="249"/>
      <c r="OSP369" s="249"/>
      <c r="OSQ369" s="249"/>
      <c r="OSR369" s="249"/>
      <c r="OSS369" s="249"/>
      <c r="OST369" s="249"/>
      <c r="OSU369" s="249"/>
      <c r="OSV369" s="249"/>
      <c r="OSW369" s="249"/>
      <c r="OSX369" s="249"/>
      <c r="OSY369" s="249"/>
      <c r="OSZ369" s="249"/>
      <c r="OTA369" s="249"/>
      <c r="OTB369" s="249"/>
      <c r="OTC369" s="249"/>
      <c r="OTD369" s="249"/>
      <c r="OTE369" s="249"/>
      <c r="OTF369" s="249"/>
      <c r="OTG369" s="249"/>
      <c r="OTH369" s="249"/>
      <c r="OTI369" s="249"/>
      <c r="OTJ369" s="249"/>
      <c r="OTK369" s="249"/>
      <c r="OTL369" s="249"/>
      <c r="OTM369" s="249"/>
      <c r="OTN369" s="249"/>
      <c r="OTO369" s="249"/>
      <c r="OTP369" s="249"/>
      <c r="OTQ369" s="249"/>
      <c r="OTR369" s="249"/>
      <c r="OTS369" s="249"/>
      <c r="OTT369" s="249"/>
      <c r="OTU369" s="249"/>
      <c r="OTV369" s="249"/>
      <c r="OTW369" s="249"/>
      <c r="OTX369" s="249"/>
      <c r="OTY369" s="249"/>
      <c r="OTZ369" s="249"/>
      <c r="OUA369" s="249"/>
      <c r="OUB369" s="249"/>
      <c r="OUC369" s="249"/>
      <c r="OUD369" s="249"/>
      <c r="OUE369" s="249"/>
      <c r="OUF369" s="249"/>
      <c r="OUG369" s="249"/>
      <c r="OUH369" s="249"/>
      <c r="OUI369" s="249"/>
      <c r="OUJ369" s="249"/>
      <c r="OUK369" s="249"/>
      <c r="OUL369" s="249"/>
      <c r="OUM369" s="249"/>
      <c r="OUN369" s="249"/>
      <c r="OUO369" s="249"/>
      <c r="OUP369" s="249"/>
      <c r="OUQ369" s="249"/>
      <c r="OUR369" s="249"/>
      <c r="OUS369" s="249"/>
      <c r="OUT369" s="249"/>
      <c r="OUU369" s="249"/>
      <c r="OUV369" s="249"/>
      <c r="OUW369" s="249"/>
      <c r="OUX369" s="249"/>
      <c r="OUY369" s="249"/>
      <c r="OUZ369" s="249"/>
      <c r="OVA369" s="249"/>
      <c r="OVB369" s="249"/>
      <c r="OVC369" s="249"/>
      <c r="OVD369" s="249"/>
      <c r="OVE369" s="249"/>
      <c r="OVF369" s="249"/>
      <c r="OVG369" s="249"/>
      <c r="OVH369" s="249"/>
      <c r="OVI369" s="249"/>
      <c r="OVJ369" s="249"/>
      <c r="OVK369" s="249"/>
      <c r="OVL369" s="249"/>
      <c r="OVM369" s="249"/>
      <c r="OVN369" s="249"/>
      <c r="OVO369" s="249"/>
      <c r="OVP369" s="249"/>
      <c r="OVQ369" s="249"/>
      <c r="OVR369" s="249"/>
      <c r="OVS369" s="249"/>
      <c r="OVT369" s="249"/>
      <c r="OVU369" s="249"/>
      <c r="OVV369" s="249"/>
      <c r="OVW369" s="249"/>
      <c r="OVX369" s="249"/>
      <c r="OVY369" s="249"/>
      <c r="OVZ369" s="249"/>
      <c r="OWA369" s="249"/>
      <c r="OWB369" s="249"/>
      <c r="OWC369" s="249"/>
      <c r="OWD369" s="249"/>
      <c r="OWE369" s="249"/>
      <c r="OWF369" s="249"/>
      <c r="OWG369" s="249"/>
      <c r="OWH369" s="249"/>
      <c r="OWI369" s="249"/>
      <c r="OWJ369" s="249"/>
      <c r="OWK369" s="249"/>
      <c r="OWL369" s="249"/>
      <c r="OWM369" s="249"/>
      <c r="OWN369" s="249"/>
      <c r="OWO369" s="249"/>
      <c r="OWP369" s="249"/>
      <c r="OWQ369" s="249"/>
      <c r="OWR369" s="249"/>
      <c r="OWS369" s="249"/>
      <c r="OWT369" s="249"/>
      <c r="OWU369" s="249"/>
      <c r="OWV369" s="249"/>
      <c r="OWW369" s="249"/>
      <c r="OWX369" s="249"/>
      <c r="OWY369" s="249"/>
      <c r="OWZ369" s="249"/>
      <c r="OXA369" s="249"/>
      <c r="OXB369" s="249"/>
      <c r="OXC369" s="249"/>
      <c r="OXD369" s="249"/>
      <c r="OXE369" s="249"/>
      <c r="OXF369" s="249"/>
      <c r="OXG369" s="249"/>
      <c r="OXH369" s="249"/>
      <c r="OXI369" s="249"/>
      <c r="OXJ369" s="249"/>
      <c r="OXK369" s="249"/>
      <c r="OXL369" s="249"/>
      <c r="OXM369" s="249"/>
      <c r="OXN369" s="249"/>
      <c r="OXO369" s="249"/>
      <c r="OXP369" s="249"/>
      <c r="OXQ369" s="249"/>
      <c r="OXR369" s="249"/>
      <c r="OXS369" s="249"/>
      <c r="OXT369" s="249"/>
      <c r="OXU369" s="249"/>
      <c r="OXV369" s="249"/>
      <c r="OXW369" s="249"/>
      <c r="OXX369" s="249"/>
      <c r="OXY369" s="249"/>
      <c r="OXZ369" s="249"/>
      <c r="OYA369" s="249"/>
      <c r="OYB369" s="249"/>
      <c r="OYC369" s="249"/>
      <c r="OYD369" s="249"/>
      <c r="OYE369" s="249"/>
      <c r="OYF369" s="249"/>
      <c r="OYG369" s="249"/>
      <c r="OYH369" s="249"/>
      <c r="OYI369" s="249"/>
      <c r="OYJ369" s="249"/>
      <c r="OYK369" s="249"/>
      <c r="OYL369" s="249"/>
      <c r="OYM369" s="249"/>
      <c r="OYN369" s="249"/>
      <c r="OYO369" s="249"/>
      <c r="OYP369" s="249"/>
      <c r="OYQ369" s="249"/>
      <c r="OYR369" s="249"/>
      <c r="OYS369" s="249"/>
      <c r="OYT369" s="249"/>
      <c r="OYU369" s="249"/>
      <c r="OYV369" s="249"/>
      <c r="OYW369" s="249"/>
      <c r="OYX369" s="249"/>
      <c r="OYY369" s="249"/>
      <c r="OYZ369" s="249"/>
      <c r="OZA369" s="249"/>
      <c r="OZB369" s="249"/>
      <c r="OZC369" s="249"/>
      <c r="OZD369" s="249"/>
      <c r="OZE369" s="249"/>
      <c r="OZF369" s="249"/>
      <c r="OZG369" s="249"/>
      <c r="OZH369" s="249"/>
      <c r="OZI369" s="249"/>
      <c r="OZJ369" s="249"/>
      <c r="OZK369" s="249"/>
      <c r="OZL369" s="249"/>
      <c r="OZM369" s="249"/>
      <c r="OZN369" s="249"/>
      <c r="OZO369" s="249"/>
      <c r="OZP369" s="249"/>
      <c r="OZQ369" s="249"/>
      <c r="OZR369" s="249"/>
      <c r="OZS369" s="249"/>
      <c r="OZT369" s="249"/>
      <c r="OZU369" s="249"/>
      <c r="OZV369" s="249"/>
      <c r="OZW369" s="249"/>
      <c r="OZX369" s="249"/>
      <c r="OZY369" s="249"/>
      <c r="OZZ369" s="249"/>
      <c r="PAA369" s="249"/>
      <c r="PAB369" s="249"/>
      <c r="PAC369" s="249"/>
      <c r="PAD369" s="249"/>
      <c r="PAE369" s="249"/>
      <c r="PAF369" s="249"/>
      <c r="PAG369" s="249"/>
      <c r="PAH369" s="249"/>
      <c r="PAI369" s="249"/>
      <c r="PAJ369" s="249"/>
      <c r="PAK369" s="249"/>
      <c r="PAL369" s="249"/>
      <c r="PAM369" s="249"/>
      <c r="PAN369" s="249"/>
      <c r="PAO369" s="249"/>
      <c r="PAP369" s="249"/>
      <c r="PAQ369" s="249"/>
      <c r="PAR369" s="249"/>
      <c r="PAS369" s="249"/>
      <c r="PAT369" s="249"/>
      <c r="PAU369" s="249"/>
      <c r="PAV369" s="249"/>
      <c r="PAW369" s="249"/>
      <c r="PAX369" s="249"/>
      <c r="PAY369" s="249"/>
      <c r="PAZ369" s="249"/>
      <c r="PBA369" s="249"/>
      <c r="PBB369" s="249"/>
      <c r="PBC369" s="249"/>
      <c r="PBD369" s="249"/>
      <c r="PBE369" s="249"/>
      <c r="PBF369" s="249"/>
      <c r="PBG369" s="249"/>
      <c r="PBH369" s="249"/>
      <c r="PBI369" s="249"/>
      <c r="PBJ369" s="249"/>
      <c r="PBK369" s="249"/>
      <c r="PBL369" s="249"/>
      <c r="PBM369" s="249"/>
      <c r="PBN369" s="249"/>
      <c r="PBO369" s="249"/>
      <c r="PBP369" s="249"/>
      <c r="PBQ369" s="249"/>
      <c r="PBR369" s="249"/>
      <c r="PBS369" s="249"/>
      <c r="PBT369" s="249"/>
      <c r="PBU369" s="249"/>
      <c r="PBV369" s="249"/>
      <c r="PBW369" s="249"/>
      <c r="PBX369" s="249"/>
      <c r="PBY369" s="249"/>
      <c r="PBZ369" s="249"/>
      <c r="PCA369" s="249"/>
      <c r="PCB369" s="249"/>
      <c r="PCC369" s="249"/>
      <c r="PCD369" s="249"/>
      <c r="PCE369" s="249"/>
      <c r="PCF369" s="249"/>
      <c r="PCG369" s="249"/>
      <c r="PCH369" s="249"/>
      <c r="PCI369" s="249"/>
      <c r="PCJ369" s="249"/>
      <c r="PCK369" s="249"/>
      <c r="PCL369" s="249"/>
      <c r="PCM369" s="249"/>
      <c r="PCN369" s="249"/>
      <c r="PCO369" s="249"/>
      <c r="PCP369" s="249"/>
      <c r="PCQ369" s="249"/>
      <c r="PCR369" s="249"/>
      <c r="PCS369" s="249"/>
      <c r="PCT369" s="249"/>
      <c r="PCU369" s="249"/>
      <c r="PCV369" s="249"/>
      <c r="PCW369" s="249"/>
      <c r="PCX369" s="249"/>
      <c r="PCY369" s="249"/>
      <c r="PCZ369" s="249"/>
      <c r="PDA369" s="249"/>
      <c r="PDB369" s="249"/>
      <c r="PDC369" s="249"/>
      <c r="PDD369" s="249"/>
      <c r="PDE369" s="249"/>
      <c r="PDF369" s="249"/>
      <c r="PDG369" s="249"/>
      <c r="PDH369" s="249"/>
      <c r="PDI369" s="249"/>
      <c r="PDJ369" s="249"/>
      <c r="PDK369" s="249"/>
      <c r="PDL369" s="249"/>
      <c r="PDM369" s="249"/>
      <c r="PDN369" s="249"/>
      <c r="PDO369" s="249"/>
      <c r="PDP369" s="249"/>
      <c r="PDQ369" s="249"/>
      <c r="PDR369" s="249"/>
      <c r="PDS369" s="249"/>
      <c r="PDT369" s="249"/>
      <c r="PDU369" s="249"/>
      <c r="PDV369" s="249"/>
      <c r="PDW369" s="249"/>
      <c r="PDX369" s="249"/>
      <c r="PDY369" s="249"/>
      <c r="PDZ369" s="249"/>
      <c r="PEA369" s="249"/>
      <c r="PEB369" s="249"/>
      <c r="PEC369" s="249"/>
      <c r="PED369" s="249"/>
      <c r="PEE369" s="249"/>
      <c r="PEF369" s="249"/>
      <c r="PEG369" s="249"/>
      <c r="PEH369" s="249"/>
      <c r="PEI369" s="249"/>
      <c r="PEJ369" s="249"/>
      <c r="PEK369" s="249"/>
      <c r="PEL369" s="249"/>
      <c r="PEM369" s="249"/>
      <c r="PEN369" s="249"/>
      <c r="PEO369" s="249"/>
      <c r="PEP369" s="249"/>
      <c r="PEQ369" s="249"/>
      <c r="PER369" s="249"/>
      <c r="PES369" s="249"/>
      <c r="PET369" s="249"/>
      <c r="PEU369" s="249"/>
      <c r="PEV369" s="249"/>
      <c r="PEW369" s="249"/>
      <c r="PEX369" s="249"/>
      <c r="PEY369" s="249"/>
      <c r="PEZ369" s="249"/>
      <c r="PFA369" s="249"/>
      <c r="PFB369" s="249"/>
      <c r="PFC369" s="249"/>
      <c r="PFD369" s="249"/>
      <c r="PFE369" s="249"/>
      <c r="PFF369" s="249"/>
      <c r="PFG369" s="249"/>
      <c r="PFH369" s="249"/>
      <c r="PFI369" s="249"/>
      <c r="PFJ369" s="249"/>
      <c r="PFK369" s="249"/>
      <c r="PFL369" s="249"/>
      <c r="PFM369" s="249"/>
      <c r="PFN369" s="249"/>
      <c r="PFO369" s="249"/>
      <c r="PFP369" s="249"/>
      <c r="PFQ369" s="249"/>
      <c r="PFR369" s="249"/>
      <c r="PFS369" s="249"/>
      <c r="PFT369" s="249"/>
      <c r="PFU369" s="249"/>
      <c r="PFV369" s="249"/>
      <c r="PFW369" s="249"/>
      <c r="PFX369" s="249"/>
      <c r="PFY369" s="249"/>
      <c r="PFZ369" s="249"/>
      <c r="PGA369" s="249"/>
      <c r="PGB369" s="249"/>
      <c r="PGC369" s="249"/>
      <c r="PGD369" s="249"/>
      <c r="PGE369" s="249"/>
      <c r="PGF369" s="249"/>
      <c r="PGG369" s="249"/>
      <c r="PGH369" s="249"/>
      <c r="PGI369" s="249"/>
      <c r="PGJ369" s="249"/>
      <c r="PGK369" s="249"/>
      <c r="PGL369" s="249"/>
      <c r="PGM369" s="249"/>
      <c r="PGN369" s="249"/>
      <c r="PGO369" s="249"/>
      <c r="PGP369" s="249"/>
      <c r="PGQ369" s="249"/>
      <c r="PGR369" s="249"/>
      <c r="PGS369" s="249"/>
      <c r="PGT369" s="249"/>
      <c r="PGU369" s="249"/>
      <c r="PGV369" s="249"/>
      <c r="PGW369" s="249"/>
      <c r="PGX369" s="249"/>
      <c r="PGY369" s="249"/>
      <c r="PGZ369" s="249"/>
      <c r="PHA369" s="249"/>
      <c r="PHB369" s="249"/>
      <c r="PHC369" s="249"/>
      <c r="PHD369" s="249"/>
      <c r="PHE369" s="249"/>
      <c r="PHF369" s="249"/>
      <c r="PHG369" s="249"/>
      <c r="PHH369" s="249"/>
      <c r="PHI369" s="249"/>
      <c r="PHJ369" s="249"/>
      <c r="PHK369" s="249"/>
      <c r="PHL369" s="249"/>
      <c r="PHM369" s="249"/>
      <c r="PHN369" s="249"/>
      <c r="PHO369" s="249"/>
      <c r="PHP369" s="249"/>
      <c r="PHQ369" s="249"/>
      <c r="PHR369" s="249"/>
      <c r="PHS369" s="249"/>
      <c r="PHT369" s="249"/>
      <c r="PHU369" s="249"/>
      <c r="PHV369" s="249"/>
      <c r="PHW369" s="249"/>
      <c r="PHX369" s="249"/>
      <c r="PHY369" s="249"/>
      <c r="PHZ369" s="249"/>
      <c r="PIA369" s="249"/>
      <c r="PIB369" s="249"/>
      <c r="PIC369" s="249"/>
      <c r="PID369" s="249"/>
      <c r="PIE369" s="249"/>
      <c r="PIF369" s="249"/>
      <c r="PIG369" s="249"/>
      <c r="PIH369" s="249"/>
      <c r="PII369" s="249"/>
      <c r="PIJ369" s="249"/>
      <c r="PIK369" s="249"/>
      <c r="PIL369" s="249"/>
      <c r="PIM369" s="249"/>
      <c r="PIN369" s="249"/>
      <c r="PIO369" s="249"/>
      <c r="PIP369" s="249"/>
      <c r="PIQ369" s="249"/>
      <c r="PIR369" s="249"/>
      <c r="PIS369" s="249"/>
      <c r="PIT369" s="249"/>
      <c r="PIU369" s="249"/>
      <c r="PIV369" s="249"/>
      <c r="PIW369" s="249"/>
      <c r="PIX369" s="249"/>
      <c r="PIY369" s="249"/>
      <c r="PIZ369" s="249"/>
      <c r="PJA369" s="249"/>
      <c r="PJB369" s="249"/>
      <c r="PJC369" s="249"/>
      <c r="PJD369" s="249"/>
      <c r="PJE369" s="249"/>
      <c r="PJF369" s="249"/>
      <c r="PJG369" s="249"/>
      <c r="PJH369" s="249"/>
      <c r="PJI369" s="249"/>
      <c r="PJJ369" s="249"/>
      <c r="PJK369" s="249"/>
      <c r="PJL369" s="249"/>
      <c r="PJM369" s="249"/>
      <c r="PJN369" s="249"/>
      <c r="PJO369" s="249"/>
      <c r="PJP369" s="249"/>
      <c r="PJQ369" s="249"/>
      <c r="PJR369" s="249"/>
      <c r="PJS369" s="249"/>
      <c r="PJT369" s="249"/>
      <c r="PJU369" s="249"/>
      <c r="PJV369" s="249"/>
      <c r="PJW369" s="249"/>
      <c r="PJX369" s="249"/>
      <c r="PJY369" s="249"/>
      <c r="PJZ369" s="249"/>
      <c r="PKA369" s="249"/>
      <c r="PKB369" s="249"/>
      <c r="PKC369" s="249"/>
      <c r="PKD369" s="249"/>
      <c r="PKE369" s="249"/>
      <c r="PKF369" s="249"/>
      <c r="PKG369" s="249"/>
      <c r="PKH369" s="249"/>
      <c r="PKI369" s="249"/>
      <c r="PKJ369" s="249"/>
      <c r="PKK369" s="249"/>
      <c r="PKL369" s="249"/>
      <c r="PKM369" s="249"/>
      <c r="PKN369" s="249"/>
      <c r="PKO369" s="249"/>
      <c r="PKP369" s="249"/>
      <c r="PKQ369" s="249"/>
      <c r="PKR369" s="249"/>
      <c r="PKS369" s="249"/>
      <c r="PKT369" s="249"/>
      <c r="PKU369" s="249"/>
      <c r="PKV369" s="249"/>
      <c r="PKW369" s="249"/>
      <c r="PKX369" s="249"/>
      <c r="PKY369" s="249"/>
      <c r="PKZ369" s="249"/>
      <c r="PLA369" s="249"/>
      <c r="PLB369" s="249"/>
      <c r="PLC369" s="249"/>
      <c r="PLD369" s="249"/>
      <c r="PLE369" s="249"/>
      <c r="PLF369" s="249"/>
      <c r="PLG369" s="249"/>
      <c r="PLH369" s="249"/>
      <c r="PLI369" s="249"/>
      <c r="PLJ369" s="249"/>
      <c r="PLK369" s="249"/>
      <c r="PLL369" s="249"/>
      <c r="PLM369" s="249"/>
      <c r="PLN369" s="249"/>
      <c r="PLO369" s="249"/>
      <c r="PLP369" s="249"/>
      <c r="PLQ369" s="249"/>
      <c r="PLR369" s="249"/>
      <c r="PLS369" s="249"/>
      <c r="PLT369" s="249"/>
      <c r="PLU369" s="249"/>
      <c r="PLV369" s="249"/>
      <c r="PLW369" s="249"/>
      <c r="PLX369" s="249"/>
      <c r="PLY369" s="249"/>
      <c r="PLZ369" s="249"/>
      <c r="PMA369" s="249"/>
      <c r="PMB369" s="249"/>
      <c r="PMC369" s="249"/>
      <c r="PMD369" s="249"/>
      <c r="PME369" s="249"/>
      <c r="PMF369" s="249"/>
      <c r="PMG369" s="249"/>
      <c r="PMH369" s="249"/>
      <c r="PMI369" s="249"/>
      <c r="PMJ369" s="249"/>
      <c r="PMK369" s="249"/>
      <c r="PML369" s="249"/>
      <c r="PMM369" s="249"/>
      <c r="PMN369" s="249"/>
      <c r="PMO369" s="249"/>
      <c r="PMP369" s="249"/>
      <c r="PMQ369" s="249"/>
      <c r="PMR369" s="249"/>
      <c r="PMS369" s="249"/>
      <c r="PMT369" s="249"/>
      <c r="PMU369" s="249"/>
      <c r="PMV369" s="249"/>
      <c r="PMW369" s="249"/>
      <c r="PMX369" s="249"/>
      <c r="PMY369" s="249"/>
      <c r="PMZ369" s="249"/>
      <c r="PNA369" s="249"/>
      <c r="PNB369" s="249"/>
      <c r="PNC369" s="249"/>
      <c r="PND369" s="249"/>
      <c r="PNE369" s="249"/>
      <c r="PNF369" s="249"/>
      <c r="PNG369" s="249"/>
      <c r="PNH369" s="249"/>
      <c r="PNI369" s="249"/>
      <c r="PNJ369" s="249"/>
      <c r="PNK369" s="249"/>
      <c r="PNL369" s="249"/>
      <c r="PNM369" s="249"/>
      <c r="PNN369" s="249"/>
      <c r="PNO369" s="249"/>
      <c r="PNP369" s="249"/>
      <c r="PNQ369" s="249"/>
      <c r="PNR369" s="249"/>
      <c r="PNS369" s="249"/>
      <c r="PNT369" s="249"/>
      <c r="PNU369" s="249"/>
      <c r="PNV369" s="249"/>
      <c r="PNW369" s="249"/>
      <c r="PNX369" s="249"/>
      <c r="PNY369" s="249"/>
      <c r="PNZ369" s="249"/>
      <c r="POA369" s="249"/>
      <c r="POB369" s="249"/>
      <c r="POC369" s="249"/>
      <c r="POD369" s="249"/>
      <c r="POE369" s="249"/>
      <c r="POF369" s="249"/>
      <c r="POG369" s="249"/>
      <c r="POH369" s="249"/>
      <c r="POI369" s="249"/>
      <c r="POJ369" s="249"/>
      <c r="POK369" s="249"/>
      <c r="POL369" s="249"/>
      <c r="POM369" s="249"/>
      <c r="PON369" s="249"/>
      <c r="POO369" s="249"/>
      <c r="POP369" s="249"/>
      <c r="POQ369" s="249"/>
      <c r="POR369" s="249"/>
      <c r="POS369" s="249"/>
      <c r="POT369" s="249"/>
      <c r="POU369" s="249"/>
      <c r="POV369" s="249"/>
      <c r="POW369" s="249"/>
      <c r="POX369" s="249"/>
      <c r="POY369" s="249"/>
      <c r="POZ369" s="249"/>
      <c r="PPA369" s="249"/>
      <c r="PPB369" s="249"/>
      <c r="PPC369" s="249"/>
      <c r="PPD369" s="249"/>
      <c r="PPE369" s="249"/>
      <c r="PPF369" s="249"/>
      <c r="PPG369" s="249"/>
      <c r="PPH369" s="249"/>
      <c r="PPI369" s="249"/>
      <c r="PPJ369" s="249"/>
      <c r="PPK369" s="249"/>
      <c r="PPL369" s="249"/>
      <c r="PPM369" s="249"/>
      <c r="PPN369" s="249"/>
      <c r="PPO369" s="249"/>
      <c r="PPP369" s="249"/>
      <c r="PPQ369" s="249"/>
      <c r="PPR369" s="249"/>
      <c r="PPS369" s="249"/>
      <c r="PPT369" s="249"/>
      <c r="PPU369" s="249"/>
      <c r="PPV369" s="249"/>
      <c r="PPW369" s="249"/>
      <c r="PPX369" s="249"/>
      <c r="PPY369" s="249"/>
      <c r="PPZ369" s="249"/>
      <c r="PQA369" s="249"/>
      <c r="PQB369" s="249"/>
      <c r="PQC369" s="249"/>
      <c r="PQD369" s="249"/>
      <c r="PQE369" s="249"/>
      <c r="PQF369" s="249"/>
      <c r="PQG369" s="249"/>
      <c r="PQH369" s="249"/>
      <c r="PQI369" s="249"/>
      <c r="PQJ369" s="249"/>
      <c r="PQK369" s="249"/>
      <c r="PQL369" s="249"/>
      <c r="PQM369" s="249"/>
      <c r="PQN369" s="249"/>
      <c r="PQO369" s="249"/>
      <c r="PQP369" s="249"/>
      <c r="PQQ369" s="249"/>
      <c r="PQR369" s="249"/>
      <c r="PQS369" s="249"/>
      <c r="PQT369" s="249"/>
      <c r="PQU369" s="249"/>
      <c r="PQV369" s="249"/>
      <c r="PQW369" s="249"/>
      <c r="PQX369" s="249"/>
      <c r="PQY369" s="249"/>
      <c r="PQZ369" s="249"/>
      <c r="PRA369" s="249"/>
      <c r="PRB369" s="249"/>
      <c r="PRC369" s="249"/>
      <c r="PRD369" s="249"/>
      <c r="PRE369" s="249"/>
      <c r="PRF369" s="249"/>
      <c r="PRG369" s="249"/>
      <c r="PRH369" s="249"/>
      <c r="PRI369" s="249"/>
      <c r="PRJ369" s="249"/>
      <c r="PRK369" s="249"/>
      <c r="PRL369" s="249"/>
      <c r="PRM369" s="249"/>
      <c r="PRN369" s="249"/>
      <c r="PRO369" s="249"/>
      <c r="PRP369" s="249"/>
      <c r="PRQ369" s="249"/>
      <c r="PRR369" s="249"/>
      <c r="PRS369" s="249"/>
      <c r="PRT369" s="249"/>
      <c r="PRU369" s="249"/>
      <c r="PRV369" s="249"/>
      <c r="PRW369" s="249"/>
      <c r="PRX369" s="249"/>
      <c r="PRY369" s="249"/>
      <c r="PRZ369" s="249"/>
      <c r="PSA369" s="249"/>
      <c r="PSB369" s="249"/>
      <c r="PSC369" s="249"/>
      <c r="PSD369" s="249"/>
      <c r="PSE369" s="249"/>
      <c r="PSF369" s="249"/>
      <c r="PSG369" s="249"/>
      <c r="PSH369" s="249"/>
      <c r="PSI369" s="249"/>
      <c r="PSJ369" s="249"/>
      <c r="PSK369" s="249"/>
      <c r="PSL369" s="249"/>
      <c r="PSM369" s="249"/>
      <c r="PSN369" s="249"/>
      <c r="PSO369" s="249"/>
      <c r="PSP369" s="249"/>
      <c r="PSQ369" s="249"/>
      <c r="PSR369" s="249"/>
      <c r="PSS369" s="249"/>
      <c r="PST369" s="249"/>
      <c r="PSU369" s="249"/>
      <c r="PSV369" s="249"/>
      <c r="PSW369" s="249"/>
      <c r="PSX369" s="249"/>
      <c r="PSY369" s="249"/>
      <c r="PSZ369" s="249"/>
      <c r="PTA369" s="249"/>
      <c r="PTB369" s="249"/>
      <c r="PTC369" s="249"/>
      <c r="PTD369" s="249"/>
      <c r="PTE369" s="249"/>
      <c r="PTF369" s="249"/>
      <c r="PTG369" s="249"/>
      <c r="PTH369" s="249"/>
      <c r="PTI369" s="249"/>
      <c r="PTJ369" s="249"/>
      <c r="PTK369" s="249"/>
      <c r="PTL369" s="249"/>
      <c r="PTM369" s="249"/>
      <c r="PTN369" s="249"/>
      <c r="PTO369" s="249"/>
      <c r="PTP369" s="249"/>
      <c r="PTQ369" s="249"/>
      <c r="PTR369" s="249"/>
      <c r="PTS369" s="249"/>
      <c r="PTT369" s="249"/>
      <c r="PTU369" s="249"/>
      <c r="PTV369" s="249"/>
      <c r="PTW369" s="249"/>
      <c r="PTX369" s="249"/>
      <c r="PTY369" s="249"/>
      <c r="PTZ369" s="249"/>
      <c r="PUA369" s="249"/>
      <c r="PUB369" s="249"/>
      <c r="PUC369" s="249"/>
      <c r="PUD369" s="249"/>
      <c r="PUE369" s="249"/>
      <c r="PUF369" s="249"/>
      <c r="PUG369" s="249"/>
      <c r="PUH369" s="249"/>
      <c r="PUI369" s="249"/>
      <c r="PUJ369" s="249"/>
      <c r="PUK369" s="249"/>
      <c r="PUL369" s="249"/>
      <c r="PUM369" s="249"/>
      <c r="PUN369" s="249"/>
      <c r="PUO369" s="249"/>
      <c r="PUP369" s="249"/>
      <c r="PUQ369" s="249"/>
      <c r="PUR369" s="249"/>
      <c r="PUS369" s="249"/>
      <c r="PUT369" s="249"/>
      <c r="PUU369" s="249"/>
      <c r="PUV369" s="249"/>
      <c r="PUW369" s="249"/>
      <c r="PUX369" s="249"/>
      <c r="PUY369" s="249"/>
      <c r="PUZ369" s="249"/>
      <c r="PVA369" s="249"/>
      <c r="PVB369" s="249"/>
      <c r="PVC369" s="249"/>
      <c r="PVD369" s="249"/>
      <c r="PVE369" s="249"/>
      <c r="PVF369" s="249"/>
      <c r="PVG369" s="249"/>
      <c r="PVH369" s="249"/>
      <c r="PVI369" s="249"/>
      <c r="PVJ369" s="249"/>
      <c r="PVK369" s="249"/>
      <c r="PVL369" s="249"/>
      <c r="PVM369" s="249"/>
      <c r="PVN369" s="249"/>
      <c r="PVO369" s="249"/>
      <c r="PVP369" s="249"/>
      <c r="PVQ369" s="249"/>
      <c r="PVR369" s="249"/>
      <c r="PVS369" s="249"/>
      <c r="PVT369" s="249"/>
      <c r="PVU369" s="249"/>
      <c r="PVV369" s="249"/>
      <c r="PVW369" s="249"/>
      <c r="PVX369" s="249"/>
      <c r="PVY369" s="249"/>
      <c r="PVZ369" s="249"/>
      <c r="PWA369" s="249"/>
      <c r="PWB369" s="249"/>
      <c r="PWC369" s="249"/>
      <c r="PWD369" s="249"/>
      <c r="PWE369" s="249"/>
      <c r="PWF369" s="249"/>
      <c r="PWG369" s="249"/>
      <c r="PWH369" s="249"/>
      <c r="PWI369" s="249"/>
      <c r="PWJ369" s="249"/>
      <c r="PWK369" s="249"/>
      <c r="PWL369" s="249"/>
      <c r="PWM369" s="249"/>
      <c r="PWN369" s="249"/>
      <c r="PWO369" s="249"/>
      <c r="PWP369" s="249"/>
      <c r="PWQ369" s="249"/>
      <c r="PWR369" s="249"/>
      <c r="PWS369" s="249"/>
      <c r="PWT369" s="249"/>
      <c r="PWU369" s="249"/>
      <c r="PWV369" s="249"/>
      <c r="PWW369" s="249"/>
      <c r="PWX369" s="249"/>
      <c r="PWY369" s="249"/>
      <c r="PWZ369" s="249"/>
      <c r="PXA369" s="249"/>
      <c r="PXB369" s="249"/>
      <c r="PXC369" s="249"/>
      <c r="PXD369" s="249"/>
      <c r="PXE369" s="249"/>
      <c r="PXF369" s="249"/>
      <c r="PXG369" s="249"/>
      <c r="PXH369" s="249"/>
      <c r="PXI369" s="249"/>
      <c r="PXJ369" s="249"/>
      <c r="PXK369" s="249"/>
      <c r="PXL369" s="249"/>
      <c r="PXM369" s="249"/>
      <c r="PXN369" s="249"/>
      <c r="PXO369" s="249"/>
      <c r="PXP369" s="249"/>
      <c r="PXQ369" s="249"/>
      <c r="PXR369" s="249"/>
      <c r="PXS369" s="249"/>
      <c r="PXT369" s="249"/>
      <c r="PXU369" s="249"/>
      <c r="PXV369" s="249"/>
      <c r="PXW369" s="249"/>
      <c r="PXX369" s="249"/>
      <c r="PXY369" s="249"/>
      <c r="PXZ369" s="249"/>
      <c r="PYA369" s="249"/>
      <c r="PYB369" s="249"/>
      <c r="PYC369" s="249"/>
      <c r="PYD369" s="249"/>
      <c r="PYE369" s="249"/>
      <c r="PYF369" s="249"/>
      <c r="PYG369" s="249"/>
      <c r="PYH369" s="249"/>
      <c r="PYI369" s="249"/>
      <c r="PYJ369" s="249"/>
      <c r="PYK369" s="249"/>
      <c r="PYL369" s="249"/>
      <c r="PYM369" s="249"/>
      <c r="PYN369" s="249"/>
      <c r="PYO369" s="249"/>
      <c r="PYP369" s="249"/>
      <c r="PYQ369" s="249"/>
      <c r="PYR369" s="249"/>
      <c r="PYS369" s="249"/>
      <c r="PYT369" s="249"/>
      <c r="PYU369" s="249"/>
      <c r="PYV369" s="249"/>
      <c r="PYW369" s="249"/>
      <c r="PYX369" s="249"/>
      <c r="PYY369" s="249"/>
      <c r="PYZ369" s="249"/>
      <c r="PZA369" s="249"/>
      <c r="PZB369" s="249"/>
      <c r="PZC369" s="249"/>
      <c r="PZD369" s="249"/>
      <c r="PZE369" s="249"/>
      <c r="PZF369" s="249"/>
      <c r="PZG369" s="249"/>
      <c r="PZH369" s="249"/>
      <c r="PZI369" s="249"/>
      <c r="PZJ369" s="249"/>
      <c r="PZK369" s="249"/>
      <c r="PZL369" s="249"/>
      <c r="PZM369" s="249"/>
      <c r="PZN369" s="249"/>
      <c r="PZO369" s="249"/>
      <c r="PZP369" s="249"/>
      <c r="PZQ369" s="249"/>
      <c r="PZR369" s="249"/>
      <c r="PZS369" s="249"/>
      <c r="PZT369" s="249"/>
      <c r="PZU369" s="249"/>
      <c r="PZV369" s="249"/>
      <c r="PZW369" s="249"/>
      <c r="PZX369" s="249"/>
      <c r="PZY369" s="249"/>
      <c r="PZZ369" s="249"/>
      <c r="QAA369" s="249"/>
      <c r="QAB369" s="249"/>
      <c r="QAC369" s="249"/>
      <c r="QAD369" s="249"/>
      <c r="QAE369" s="249"/>
      <c r="QAF369" s="249"/>
      <c r="QAG369" s="249"/>
      <c r="QAH369" s="249"/>
      <c r="QAI369" s="249"/>
      <c r="QAJ369" s="249"/>
      <c r="QAK369" s="249"/>
      <c r="QAL369" s="249"/>
      <c r="QAM369" s="249"/>
      <c r="QAN369" s="249"/>
      <c r="QAO369" s="249"/>
      <c r="QAP369" s="249"/>
      <c r="QAQ369" s="249"/>
      <c r="QAR369" s="249"/>
      <c r="QAS369" s="249"/>
      <c r="QAT369" s="249"/>
      <c r="QAU369" s="249"/>
      <c r="QAV369" s="249"/>
      <c r="QAW369" s="249"/>
      <c r="QAX369" s="249"/>
      <c r="QAY369" s="249"/>
      <c r="QAZ369" s="249"/>
      <c r="QBA369" s="249"/>
      <c r="QBB369" s="249"/>
      <c r="QBC369" s="249"/>
      <c r="QBD369" s="249"/>
      <c r="QBE369" s="249"/>
      <c r="QBF369" s="249"/>
      <c r="QBG369" s="249"/>
      <c r="QBH369" s="249"/>
      <c r="QBI369" s="249"/>
      <c r="QBJ369" s="249"/>
      <c r="QBK369" s="249"/>
      <c r="QBL369" s="249"/>
      <c r="QBM369" s="249"/>
      <c r="QBN369" s="249"/>
      <c r="QBO369" s="249"/>
      <c r="QBP369" s="249"/>
      <c r="QBQ369" s="249"/>
      <c r="QBR369" s="249"/>
      <c r="QBS369" s="249"/>
      <c r="QBT369" s="249"/>
      <c r="QBU369" s="249"/>
      <c r="QBV369" s="249"/>
      <c r="QBW369" s="249"/>
      <c r="QBX369" s="249"/>
      <c r="QBY369" s="249"/>
      <c r="QBZ369" s="249"/>
      <c r="QCA369" s="249"/>
      <c r="QCB369" s="249"/>
      <c r="QCC369" s="249"/>
      <c r="QCD369" s="249"/>
      <c r="QCE369" s="249"/>
      <c r="QCF369" s="249"/>
      <c r="QCG369" s="249"/>
      <c r="QCH369" s="249"/>
      <c r="QCI369" s="249"/>
      <c r="QCJ369" s="249"/>
      <c r="QCK369" s="249"/>
      <c r="QCL369" s="249"/>
      <c r="QCM369" s="249"/>
      <c r="QCN369" s="249"/>
      <c r="QCO369" s="249"/>
      <c r="QCP369" s="249"/>
      <c r="QCQ369" s="249"/>
      <c r="QCR369" s="249"/>
      <c r="QCS369" s="249"/>
      <c r="QCT369" s="249"/>
      <c r="QCU369" s="249"/>
      <c r="QCV369" s="249"/>
      <c r="QCW369" s="249"/>
      <c r="QCX369" s="249"/>
      <c r="QCY369" s="249"/>
      <c r="QCZ369" s="249"/>
      <c r="QDA369" s="249"/>
      <c r="QDB369" s="249"/>
      <c r="QDC369" s="249"/>
      <c r="QDD369" s="249"/>
      <c r="QDE369" s="249"/>
      <c r="QDF369" s="249"/>
      <c r="QDG369" s="249"/>
      <c r="QDH369" s="249"/>
      <c r="QDI369" s="249"/>
      <c r="QDJ369" s="249"/>
      <c r="QDK369" s="249"/>
      <c r="QDL369" s="249"/>
      <c r="QDM369" s="249"/>
      <c r="QDN369" s="249"/>
      <c r="QDO369" s="249"/>
      <c r="QDP369" s="249"/>
      <c r="QDQ369" s="249"/>
      <c r="QDR369" s="249"/>
      <c r="QDS369" s="249"/>
      <c r="QDT369" s="249"/>
      <c r="QDU369" s="249"/>
      <c r="QDV369" s="249"/>
      <c r="QDW369" s="249"/>
      <c r="QDX369" s="249"/>
      <c r="QDY369" s="249"/>
      <c r="QDZ369" s="249"/>
      <c r="QEA369" s="249"/>
      <c r="QEB369" s="249"/>
      <c r="QEC369" s="249"/>
      <c r="QED369" s="249"/>
      <c r="QEE369" s="249"/>
      <c r="QEF369" s="249"/>
      <c r="QEG369" s="249"/>
      <c r="QEH369" s="249"/>
      <c r="QEI369" s="249"/>
      <c r="QEJ369" s="249"/>
      <c r="QEK369" s="249"/>
      <c r="QEL369" s="249"/>
      <c r="QEM369" s="249"/>
      <c r="QEN369" s="249"/>
      <c r="QEO369" s="249"/>
      <c r="QEP369" s="249"/>
      <c r="QEQ369" s="249"/>
      <c r="QER369" s="249"/>
      <c r="QES369" s="249"/>
      <c r="QET369" s="249"/>
      <c r="QEU369" s="249"/>
      <c r="QEV369" s="249"/>
      <c r="QEW369" s="249"/>
      <c r="QEX369" s="249"/>
      <c r="QEY369" s="249"/>
      <c r="QEZ369" s="249"/>
      <c r="QFA369" s="249"/>
      <c r="QFB369" s="249"/>
      <c r="QFC369" s="249"/>
      <c r="QFD369" s="249"/>
      <c r="QFE369" s="249"/>
      <c r="QFF369" s="249"/>
      <c r="QFG369" s="249"/>
      <c r="QFH369" s="249"/>
      <c r="QFI369" s="249"/>
      <c r="QFJ369" s="249"/>
      <c r="QFK369" s="249"/>
      <c r="QFL369" s="249"/>
      <c r="QFM369" s="249"/>
      <c r="QFN369" s="249"/>
      <c r="QFO369" s="249"/>
      <c r="QFP369" s="249"/>
      <c r="QFQ369" s="249"/>
      <c r="QFR369" s="249"/>
      <c r="QFS369" s="249"/>
      <c r="QFT369" s="249"/>
      <c r="QFU369" s="249"/>
      <c r="QFV369" s="249"/>
      <c r="QFW369" s="249"/>
      <c r="QFX369" s="249"/>
      <c r="QFY369" s="249"/>
      <c r="QFZ369" s="249"/>
      <c r="QGA369" s="249"/>
      <c r="QGB369" s="249"/>
      <c r="QGC369" s="249"/>
      <c r="QGD369" s="249"/>
      <c r="QGE369" s="249"/>
      <c r="QGF369" s="249"/>
      <c r="QGG369" s="249"/>
      <c r="QGH369" s="249"/>
      <c r="QGI369" s="249"/>
      <c r="QGJ369" s="249"/>
      <c r="QGK369" s="249"/>
      <c r="QGL369" s="249"/>
      <c r="QGM369" s="249"/>
      <c r="QGN369" s="249"/>
      <c r="QGO369" s="249"/>
      <c r="QGP369" s="249"/>
      <c r="QGQ369" s="249"/>
      <c r="QGR369" s="249"/>
      <c r="QGS369" s="249"/>
      <c r="QGT369" s="249"/>
      <c r="QGU369" s="249"/>
      <c r="QGV369" s="249"/>
      <c r="QGW369" s="249"/>
      <c r="QGX369" s="249"/>
      <c r="QGY369" s="249"/>
      <c r="QGZ369" s="249"/>
      <c r="QHA369" s="249"/>
      <c r="QHB369" s="249"/>
      <c r="QHC369" s="249"/>
      <c r="QHD369" s="249"/>
      <c r="QHE369" s="249"/>
      <c r="QHF369" s="249"/>
      <c r="QHG369" s="249"/>
      <c r="QHH369" s="249"/>
      <c r="QHI369" s="249"/>
      <c r="QHJ369" s="249"/>
      <c r="QHK369" s="249"/>
      <c r="QHL369" s="249"/>
      <c r="QHM369" s="249"/>
      <c r="QHN369" s="249"/>
      <c r="QHO369" s="249"/>
      <c r="QHP369" s="249"/>
      <c r="QHQ369" s="249"/>
      <c r="QHR369" s="249"/>
      <c r="QHS369" s="249"/>
      <c r="QHT369" s="249"/>
      <c r="QHU369" s="249"/>
      <c r="QHV369" s="249"/>
      <c r="QHW369" s="249"/>
      <c r="QHX369" s="249"/>
      <c r="QHY369" s="249"/>
      <c r="QHZ369" s="249"/>
      <c r="QIA369" s="249"/>
      <c r="QIB369" s="249"/>
      <c r="QIC369" s="249"/>
      <c r="QID369" s="249"/>
      <c r="QIE369" s="249"/>
      <c r="QIF369" s="249"/>
      <c r="QIG369" s="249"/>
      <c r="QIH369" s="249"/>
      <c r="QII369" s="249"/>
      <c r="QIJ369" s="249"/>
      <c r="QIK369" s="249"/>
      <c r="QIL369" s="249"/>
      <c r="QIM369" s="249"/>
      <c r="QIN369" s="249"/>
      <c r="QIO369" s="249"/>
      <c r="QIP369" s="249"/>
      <c r="QIQ369" s="249"/>
      <c r="QIR369" s="249"/>
      <c r="QIS369" s="249"/>
      <c r="QIT369" s="249"/>
      <c r="QIU369" s="249"/>
      <c r="QIV369" s="249"/>
      <c r="QIW369" s="249"/>
      <c r="QIX369" s="249"/>
      <c r="QIY369" s="249"/>
      <c r="QIZ369" s="249"/>
      <c r="QJA369" s="249"/>
      <c r="QJB369" s="249"/>
      <c r="QJC369" s="249"/>
      <c r="QJD369" s="249"/>
      <c r="QJE369" s="249"/>
      <c r="QJF369" s="249"/>
      <c r="QJG369" s="249"/>
      <c r="QJH369" s="249"/>
      <c r="QJI369" s="249"/>
      <c r="QJJ369" s="249"/>
      <c r="QJK369" s="249"/>
      <c r="QJL369" s="249"/>
      <c r="QJM369" s="249"/>
      <c r="QJN369" s="249"/>
      <c r="QJO369" s="249"/>
      <c r="QJP369" s="249"/>
      <c r="QJQ369" s="249"/>
      <c r="QJR369" s="249"/>
      <c r="QJS369" s="249"/>
      <c r="QJT369" s="249"/>
      <c r="QJU369" s="249"/>
      <c r="QJV369" s="249"/>
      <c r="QJW369" s="249"/>
      <c r="QJX369" s="249"/>
      <c r="QJY369" s="249"/>
      <c r="QJZ369" s="249"/>
      <c r="QKA369" s="249"/>
      <c r="QKB369" s="249"/>
      <c r="QKC369" s="249"/>
      <c r="QKD369" s="249"/>
      <c r="QKE369" s="249"/>
      <c r="QKF369" s="249"/>
      <c r="QKG369" s="249"/>
      <c r="QKH369" s="249"/>
      <c r="QKI369" s="249"/>
      <c r="QKJ369" s="249"/>
      <c r="QKK369" s="249"/>
      <c r="QKL369" s="249"/>
      <c r="QKM369" s="249"/>
      <c r="QKN369" s="249"/>
      <c r="QKO369" s="249"/>
      <c r="QKP369" s="249"/>
      <c r="QKQ369" s="249"/>
      <c r="QKR369" s="249"/>
      <c r="QKS369" s="249"/>
      <c r="QKT369" s="249"/>
      <c r="QKU369" s="249"/>
      <c r="QKV369" s="249"/>
      <c r="QKW369" s="249"/>
      <c r="QKX369" s="249"/>
      <c r="QKY369" s="249"/>
      <c r="QKZ369" s="249"/>
      <c r="QLA369" s="249"/>
      <c r="QLB369" s="249"/>
      <c r="QLC369" s="249"/>
      <c r="QLD369" s="249"/>
      <c r="QLE369" s="249"/>
      <c r="QLF369" s="249"/>
      <c r="QLG369" s="249"/>
      <c r="QLH369" s="249"/>
      <c r="QLI369" s="249"/>
      <c r="QLJ369" s="249"/>
      <c r="QLK369" s="249"/>
      <c r="QLL369" s="249"/>
      <c r="QLM369" s="249"/>
      <c r="QLN369" s="249"/>
      <c r="QLO369" s="249"/>
      <c r="QLP369" s="249"/>
      <c r="QLQ369" s="249"/>
      <c r="QLR369" s="249"/>
      <c r="QLS369" s="249"/>
      <c r="QLT369" s="249"/>
      <c r="QLU369" s="249"/>
      <c r="QLV369" s="249"/>
      <c r="QLW369" s="249"/>
      <c r="QLX369" s="249"/>
      <c r="QLY369" s="249"/>
      <c r="QLZ369" s="249"/>
      <c r="QMA369" s="249"/>
      <c r="QMB369" s="249"/>
      <c r="QMC369" s="249"/>
      <c r="QMD369" s="249"/>
      <c r="QME369" s="249"/>
      <c r="QMF369" s="249"/>
      <c r="QMG369" s="249"/>
      <c r="QMH369" s="249"/>
      <c r="QMI369" s="249"/>
      <c r="QMJ369" s="249"/>
      <c r="QMK369" s="249"/>
      <c r="QML369" s="249"/>
      <c r="QMM369" s="249"/>
      <c r="QMN369" s="249"/>
      <c r="QMO369" s="249"/>
      <c r="QMP369" s="249"/>
      <c r="QMQ369" s="249"/>
      <c r="QMR369" s="249"/>
      <c r="QMS369" s="249"/>
      <c r="QMT369" s="249"/>
      <c r="QMU369" s="249"/>
      <c r="QMV369" s="249"/>
      <c r="QMW369" s="249"/>
      <c r="QMX369" s="249"/>
      <c r="QMY369" s="249"/>
      <c r="QMZ369" s="249"/>
      <c r="QNA369" s="249"/>
      <c r="QNB369" s="249"/>
      <c r="QNC369" s="249"/>
      <c r="QND369" s="249"/>
      <c r="QNE369" s="249"/>
      <c r="QNF369" s="249"/>
      <c r="QNG369" s="249"/>
      <c r="QNH369" s="249"/>
      <c r="QNI369" s="249"/>
      <c r="QNJ369" s="249"/>
      <c r="QNK369" s="249"/>
      <c r="QNL369" s="249"/>
      <c r="QNM369" s="249"/>
      <c r="QNN369" s="249"/>
      <c r="QNO369" s="249"/>
      <c r="QNP369" s="249"/>
      <c r="QNQ369" s="249"/>
      <c r="QNR369" s="249"/>
      <c r="QNS369" s="249"/>
      <c r="QNT369" s="249"/>
      <c r="QNU369" s="249"/>
      <c r="QNV369" s="249"/>
      <c r="QNW369" s="249"/>
      <c r="QNX369" s="249"/>
      <c r="QNY369" s="249"/>
      <c r="QNZ369" s="249"/>
      <c r="QOA369" s="249"/>
      <c r="QOB369" s="249"/>
      <c r="QOC369" s="249"/>
      <c r="QOD369" s="249"/>
      <c r="QOE369" s="249"/>
      <c r="QOF369" s="249"/>
      <c r="QOG369" s="249"/>
      <c r="QOH369" s="249"/>
      <c r="QOI369" s="249"/>
      <c r="QOJ369" s="249"/>
      <c r="QOK369" s="249"/>
      <c r="QOL369" s="249"/>
      <c r="QOM369" s="249"/>
      <c r="QON369" s="249"/>
      <c r="QOO369" s="249"/>
      <c r="QOP369" s="249"/>
      <c r="QOQ369" s="249"/>
      <c r="QOR369" s="249"/>
      <c r="QOS369" s="249"/>
      <c r="QOT369" s="249"/>
      <c r="QOU369" s="249"/>
      <c r="QOV369" s="249"/>
      <c r="QOW369" s="249"/>
      <c r="QOX369" s="249"/>
      <c r="QOY369" s="249"/>
      <c r="QOZ369" s="249"/>
      <c r="QPA369" s="249"/>
      <c r="QPB369" s="249"/>
      <c r="QPC369" s="249"/>
      <c r="QPD369" s="249"/>
      <c r="QPE369" s="249"/>
      <c r="QPF369" s="249"/>
      <c r="QPG369" s="249"/>
      <c r="QPH369" s="249"/>
      <c r="QPI369" s="249"/>
      <c r="QPJ369" s="249"/>
      <c r="QPK369" s="249"/>
      <c r="QPL369" s="249"/>
      <c r="QPM369" s="249"/>
      <c r="QPN369" s="249"/>
      <c r="QPO369" s="249"/>
      <c r="QPP369" s="249"/>
      <c r="QPQ369" s="249"/>
      <c r="QPR369" s="249"/>
      <c r="QPS369" s="249"/>
      <c r="QPT369" s="249"/>
      <c r="QPU369" s="249"/>
      <c r="QPV369" s="249"/>
      <c r="QPW369" s="249"/>
      <c r="QPX369" s="249"/>
      <c r="QPY369" s="249"/>
      <c r="QPZ369" s="249"/>
      <c r="QQA369" s="249"/>
      <c r="QQB369" s="249"/>
      <c r="QQC369" s="249"/>
      <c r="QQD369" s="249"/>
      <c r="QQE369" s="249"/>
      <c r="QQF369" s="249"/>
      <c r="QQG369" s="249"/>
      <c r="QQH369" s="249"/>
      <c r="QQI369" s="249"/>
      <c r="QQJ369" s="249"/>
      <c r="QQK369" s="249"/>
      <c r="QQL369" s="249"/>
      <c r="QQM369" s="249"/>
      <c r="QQN369" s="249"/>
      <c r="QQO369" s="249"/>
      <c r="QQP369" s="249"/>
      <c r="QQQ369" s="249"/>
      <c r="QQR369" s="249"/>
      <c r="QQS369" s="249"/>
      <c r="QQT369" s="249"/>
      <c r="QQU369" s="249"/>
      <c r="QQV369" s="249"/>
      <c r="QQW369" s="249"/>
      <c r="QQX369" s="249"/>
      <c r="QQY369" s="249"/>
      <c r="QQZ369" s="249"/>
      <c r="QRA369" s="249"/>
      <c r="QRB369" s="249"/>
      <c r="QRC369" s="249"/>
      <c r="QRD369" s="249"/>
      <c r="QRE369" s="249"/>
      <c r="QRF369" s="249"/>
      <c r="QRG369" s="249"/>
      <c r="QRH369" s="249"/>
      <c r="QRI369" s="249"/>
      <c r="QRJ369" s="249"/>
      <c r="QRK369" s="249"/>
      <c r="QRL369" s="249"/>
      <c r="QRM369" s="249"/>
      <c r="QRN369" s="249"/>
      <c r="QRO369" s="249"/>
      <c r="QRP369" s="249"/>
      <c r="QRQ369" s="249"/>
      <c r="QRR369" s="249"/>
      <c r="QRS369" s="249"/>
      <c r="QRT369" s="249"/>
      <c r="QRU369" s="249"/>
      <c r="QRV369" s="249"/>
      <c r="QRW369" s="249"/>
      <c r="QRX369" s="249"/>
      <c r="QRY369" s="249"/>
      <c r="QRZ369" s="249"/>
      <c r="QSA369" s="249"/>
      <c r="QSB369" s="249"/>
      <c r="QSC369" s="249"/>
      <c r="QSD369" s="249"/>
      <c r="QSE369" s="249"/>
      <c r="QSF369" s="249"/>
      <c r="QSG369" s="249"/>
      <c r="QSH369" s="249"/>
      <c r="QSI369" s="249"/>
      <c r="QSJ369" s="249"/>
      <c r="QSK369" s="249"/>
      <c r="QSL369" s="249"/>
      <c r="QSM369" s="249"/>
      <c r="QSN369" s="249"/>
      <c r="QSO369" s="249"/>
      <c r="QSP369" s="249"/>
      <c r="QSQ369" s="249"/>
      <c r="QSR369" s="249"/>
      <c r="QSS369" s="249"/>
      <c r="QST369" s="249"/>
      <c r="QSU369" s="249"/>
      <c r="QSV369" s="249"/>
      <c r="QSW369" s="249"/>
      <c r="QSX369" s="249"/>
      <c r="QSY369" s="249"/>
      <c r="QSZ369" s="249"/>
      <c r="QTA369" s="249"/>
      <c r="QTB369" s="249"/>
      <c r="QTC369" s="249"/>
      <c r="QTD369" s="249"/>
      <c r="QTE369" s="249"/>
      <c r="QTF369" s="249"/>
      <c r="QTG369" s="249"/>
      <c r="QTH369" s="249"/>
      <c r="QTI369" s="249"/>
      <c r="QTJ369" s="249"/>
      <c r="QTK369" s="249"/>
      <c r="QTL369" s="249"/>
      <c r="QTM369" s="249"/>
      <c r="QTN369" s="249"/>
      <c r="QTO369" s="249"/>
      <c r="QTP369" s="249"/>
      <c r="QTQ369" s="249"/>
      <c r="QTR369" s="249"/>
      <c r="QTS369" s="249"/>
      <c r="QTT369" s="249"/>
      <c r="QTU369" s="249"/>
      <c r="QTV369" s="249"/>
      <c r="QTW369" s="249"/>
      <c r="QTX369" s="249"/>
      <c r="QTY369" s="249"/>
      <c r="QTZ369" s="249"/>
      <c r="QUA369" s="249"/>
      <c r="QUB369" s="249"/>
      <c r="QUC369" s="249"/>
      <c r="QUD369" s="249"/>
      <c r="QUE369" s="249"/>
      <c r="QUF369" s="249"/>
      <c r="QUG369" s="249"/>
      <c r="QUH369" s="249"/>
      <c r="QUI369" s="249"/>
      <c r="QUJ369" s="249"/>
      <c r="QUK369" s="249"/>
      <c r="QUL369" s="249"/>
      <c r="QUM369" s="249"/>
      <c r="QUN369" s="249"/>
      <c r="QUO369" s="249"/>
      <c r="QUP369" s="249"/>
      <c r="QUQ369" s="249"/>
      <c r="QUR369" s="249"/>
      <c r="QUS369" s="249"/>
      <c r="QUT369" s="249"/>
      <c r="QUU369" s="249"/>
      <c r="QUV369" s="249"/>
      <c r="QUW369" s="249"/>
      <c r="QUX369" s="249"/>
      <c r="QUY369" s="249"/>
      <c r="QUZ369" s="249"/>
      <c r="QVA369" s="249"/>
      <c r="QVB369" s="249"/>
      <c r="QVC369" s="249"/>
      <c r="QVD369" s="249"/>
      <c r="QVE369" s="249"/>
      <c r="QVF369" s="249"/>
      <c r="QVG369" s="249"/>
      <c r="QVH369" s="249"/>
      <c r="QVI369" s="249"/>
      <c r="QVJ369" s="249"/>
      <c r="QVK369" s="249"/>
      <c r="QVL369" s="249"/>
      <c r="QVM369" s="249"/>
      <c r="QVN369" s="249"/>
      <c r="QVO369" s="249"/>
      <c r="QVP369" s="249"/>
      <c r="QVQ369" s="249"/>
      <c r="QVR369" s="249"/>
      <c r="QVS369" s="249"/>
      <c r="QVT369" s="249"/>
      <c r="QVU369" s="249"/>
      <c r="QVV369" s="249"/>
      <c r="QVW369" s="249"/>
      <c r="QVX369" s="249"/>
      <c r="QVY369" s="249"/>
      <c r="QVZ369" s="249"/>
      <c r="QWA369" s="249"/>
      <c r="QWB369" s="249"/>
      <c r="QWC369" s="249"/>
      <c r="QWD369" s="249"/>
      <c r="QWE369" s="249"/>
      <c r="QWF369" s="249"/>
      <c r="QWG369" s="249"/>
      <c r="QWH369" s="249"/>
      <c r="QWI369" s="249"/>
      <c r="QWJ369" s="249"/>
      <c r="QWK369" s="249"/>
      <c r="QWL369" s="249"/>
      <c r="QWM369" s="249"/>
      <c r="QWN369" s="249"/>
      <c r="QWO369" s="249"/>
      <c r="QWP369" s="249"/>
      <c r="QWQ369" s="249"/>
      <c r="QWR369" s="249"/>
      <c r="QWS369" s="249"/>
      <c r="QWT369" s="249"/>
      <c r="QWU369" s="249"/>
      <c r="QWV369" s="249"/>
      <c r="QWW369" s="249"/>
      <c r="QWX369" s="249"/>
      <c r="QWY369" s="249"/>
      <c r="QWZ369" s="249"/>
      <c r="QXA369" s="249"/>
      <c r="QXB369" s="249"/>
      <c r="QXC369" s="249"/>
      <c r="QXD369" s="249"/>
      <c r="QXE369" s="249"/>
      <c r="QXF369" s="249"/>
      <c r="QXG369" s="249"/>
      <c r="QXH369" s="249"/>
      <c r="QXI369" s="249"/>
      <c r="QXJ369" s="249"/>
      <c r="QXK369" s="249"/>
      <c r="QXL369" s="249"/>
      <c r="QXM369" s="249"/>
      <c r="QXN369" s="249"/>
      <c r="QXO369" s="249"/>
      <c r="QXP369" s="249"/>
      <c r="QXQ369" s="249"/>
      <c r="QXR369" s="249"/>
      <c r="QXS369" s="249"/>
      <c r="QXT369" s="249"/>
      <c r="QXU369" s="249"/>
      <c r="QXV369" s="249"/>
      <c r="QXW369" s="249"/>
      <c r="QXX369" s="249"/>
      <c r="QXY369" s="249"/>
      <c r="QXZ369" s="249"/>
      <c r="QYA369" s="249"/>
      <c r="QYB369" s="249"/>
      <c r="QYC369" s="249"/>
      <c r="QYD369" s="249"/>
      <c r="QYE369" s="249"/>
      <c r="QYF369" s="249"/>
      <c r="QYG369" s="249"/>
      <c r="QYH369" s="249"/>
      <c r="QYI369" s="249"/>
      <c r="QYJ369" s="249"/>
      <c r="QYK369" s="249"/>
      <c r="QYL369" s="249"/>
      <c r="QYM369" s="249"/>
      <c r="QYN369" s="249"/>
      <c r="QYO369" s="249"/>
      <c r="QYP369" s="249"/>
      <c r="QYQ369" s="249"/>
      <c r="QYR369" s="249"/>
      <c r="QYS369" s="249"/>
      <c r="QYT369" s="249"/>
      <c r="QYU369" s="249"/>
      <c r="QYV369" s="249"/>
      <c r="QYW369" s="249"/>
      <c r="QYX369" s="249"/>
      <c r="QYY369" s="249"/>
      <c r="QYZ369" s="249"/>
      <c r="QZA369" s="249"/>
      <c r="QZB369" s="249"/>
      <c r="QZC369" s="249"/>
      <c r="QZD369" s="249"/>
      <c r="QZE369" s="249"/>
      <c r="QZF369" s="249"/>
      <c r="QZG369" s="249"/>
      <c r="QZH369" s="249"/>
      <c r="QZI369" s="249"/>
      <c r="QZJ369" s="249"/>
      <c r="QZK369" s="249"/>
      <c r="QZL369" s="249"/>
      <c r="QZM369" s="249"/>
      <c r="QZN369" s="249"/>
      <c r="QZO369" s="249"/>
      <c r="QZP369" s="249"/>
      <c r="QZQ369" s="249"/>
      <c r="QZR369" s="249"/>
      <c r="QZS369" s="249"/>
      <c r="QZT369" s="249"/>
      <c r="QZU369" s="249"/>
      <c r="QZV369" s="249"/>
      <c r="QZW369" s="249"/>
      <c r="QZX369" s="249"/>
      <c r="QZY369" s="249"/>
      <c r="QZZ369" s="249"/>
      <c r="RAA369" s="249"/>
      <c r="RAB369" s="249"/>
      <c r="RAC369" s="249"/>
      <c r="RAD369" s="249"/>
      <c r="RAE369" s="249"/>
      <c r="RAF369" s="249"/>
      <c r="RAG369" s="249"/>
      <c r="RAH369" s="249"/>
      <c r="RAI369" s="249"/>
      <c r="RAJ369" s="249"/>
      <c r="RAK369" s="249"/>
      <c r="RAL369" s="249"/>
      <c r="RAM369" s="249"/>
      <c r="RAN369" s="249"/>
      <c r="RAO369" s="249"/>
      <c r="RAP369" s="249"/>
      <c r="RAQ369" s="249"/>
      <c r="RAR369" s="249"/>
      <c r="RAS369" s="249"/>
      <c r="RAT369" s="249"/>
      <c r="RAU369" s="249"/>
      <c r="RAV369" s="249"/>
      <c r="RAW369" s="249"/>
      <c r="RAX369" s="249"/>
      <c r="RAY369" s="249"/>
      <c r="RAZ369" s="249"/>
      <c r="RBA369" s="249"/>
      <c r="RBB369" s="249"/>
      <c r="RBC369" s="249"/>
      <c r="RBD369" s="249"/>
      <c r="RBE369" s="249"/>
      <c r="RBF369" s="249"/>
      <c r="RBG369" s="249"/>
      <c r="RBH369" s="249"/>
      <c r="RBI369" s="249"/>
      <c r="RBJ369" s="249"/>
      <c r="RBK369" s="249"/>
      <c r="RBL369" s="249"/>
      <c r="RBM369" s="249"/>
      <c r="RBN369" s="249"/>
      <c r="RBO369" s="249"/>
      <c r="RBP369" s="249"/>
      <c r="RBQ369" s="249"/>
      <c r="RBR369" s="249"/>
      <c r="RBS369" s="249"/>
      <c r="RBT369" s="249"/>
      <c r="RBU369" s="249"/>
      <c r="RBV369" s="249"/>
      <c r="RBW369" s="249"/>
      <c r="RBX369" s="249"/>
      <c r="RBY369" s="249"/>
      <c r="RBZ369" s="249"/>
      <c r="RCA369" s="249"/>
      <c r="RCB369" s="249"/>
      <c r="RCC369" s="249"/>
      <c r="RCD369" s="249"/>
      <c r="RCE369" s="249"/>
      <c r="RCF369" s="249"/>
      <c r="RCG369" s="249"/>
      <c r="RCH369" s="249"/>
      <c r="RCI369" s="249"/>
      <c r="RCJ369" s="249"/>
      <c r="RCK369" s="249"/>
      <c r="RCL369" s="249"/>
      <c r="RCM369" s="249"/>
      <c r="RCN369" s="249"/>
      <c r="RCO369" s="249"/>
      <c r="RCP369" s="249"/>
      <c r="RCQ369" s="249"/>
      <c r="RCR369" s="249"/>
      <c r="RCS369" s="249"/>
      <c r="RCT369" s="249"/>
      <c r="RCU369" s="249"/>
      <c r="RCV369" s="249"/>
      <c r="RCW369" s="249"/>
      <c r="RCX369" s="249"/>
      <c r="RCY369" s="249"/>
      <c r="RCZ369" s="249"/>
      <c r="RDA369" s="249"/>
      <c r="RDB369" s="249"/>
      <c r="RDC369" s="249"/>
      <c r="RDD369" s="249"/>
      <c r="RDE369" s="249"/>
      <c r="RDF369" s="249"/>
      <c r="RDG369" s="249"/>
      <c r="RDH369" s="249"/>
      <c r="RDI369" s="249"/>
      <c r="RDJ369" s="249"/>
      <c r="RDK369" s="249"/>
      <c r="RDL369" s="249"/>
      <c r="RDM369" s="249"/>
      <c r="RDN369" s="249"/>
      <c r="RDO369" s="249"/>
      <c r="RDP369" s="249"/>
      <c r="RDQ369" s="249"/>
      <c r="RDR369" s="249"/>
      <c r="RDS369" s="249"/>
      <c r="RDT369" s="249"/>
      <c r="RDU369" s="249"/>
      <c r="RDV369" s="249"/>
      <c r="RDW369" s="249"/>
      <c r="RDX369" s="249"/>
      <c r="RDY369" s="249"/>
      <c r="RDZ369" s="249"/>
      <c r="REA369" s="249"/>
      <c r="REB369" s="249"/>
      <c r="REC369" s="249"/>
      <c r="RED369" s="249"/>
      <c r="REE369" s="249"/>
      <c r="REF369" s="249"/>
      <c r="REG369" s="249"/>
      <c r="REH369" s="249"/>
      <c r="REI369" s="249"/>
      <c r="REJ369" s="249"/>
      <c r="REK369" s="249"/>
      <c r="REL369" s="249"/>
      <c r="REM369" s="249"/>
      <c r="REN369" s="249"/>
      <c r="REO369" s="249"/>
      <c r="REP369" s="249"/>
      <c r="REQ369" s="249"/>
      <c r="RER369" s="249"/>
      <c r="RES369" s="249"/>
      <c r="RET369" s="249"/>
      <c r="REU369" s="249"/>
      <c r="REV369" s="249"/>
      <c r="REW369" s="249"/>
      <c r="REX369" s="249"/>
      <c r="REY369" s="249"/>
      <c r="REZ369" s="249"/>
      <c r="RFA369" s="249"/>
      <c r="RFB369" s="249"/>
      <c r="RFC369" s="249"/>
      <c r="RFD369" s="249"/>
      <c r="RFE369" s="249"/>
      <c r="RFF369" s="249"/>
      <c r="RFG369" s="249"/>
      <c r="RFH369" s="249"/>
      <c r="RFI369" s="249"/>
      <c r="RFJ369" s="249"/>
      <c r="RFK369" s="249"/>
      <c r="RFL369" s="249"/>
      <c r="RFM369" s="249"/>
      <c r="RFN369" s="249"/>
      <c r="RFO369" s="249"/>
      <c r="RFP369" s="249"/>
      <c r="RFQ369" s="249"/>
      <c r="RFR369" s="249"/>
      <c r="RFS369" s="249"/>
      <c r="RFT369" s="249"/>
      <c r="RFU369" s="249"/>
      <c r="RFV369" s="249"/>
      <c r="RFW369" s="249"/>
      <c r="RFX369" s="249"/>
      <c r="RFY369" s="249"/>
      <c r="RFZ369" s="249"/>
      <c r="RGA369" s="249"/>
      <c r="RGB369" s="249"/>
      <c r="RGC369" s="249"/>
      <c r="RGD369" s="249"/>
      <c r="RGE369" s="249"/>
      <c r="RGF369" s="249"/>
      <c r="RGG369" s="249"/>
      <c r="RGH369" s="249"/>
      <c r="RGI369" s="249"/>
      <c r="RGJ369" s="249"/>
      <c r="RGK369" s="249"/>
      <c r="RGL369" s="249"/>
      <c r="RGM369" s="249"/>
      <c r="RGN369" s="249"/>
      <c r="RGO369" s="249"/>
      <c r="RGP369" s="249"/>
      <c r="RGQ369" s="249"/>
      <c r="RGR369" s="249"/>
      <c r="RGS369" s="249"/>
      <c r="RGT369" s="249"/>
      <c r="RGU369" s="249"/>
      <c r="RGV369" s="249"/>
      <c r="RGW369" s="249"/>
      <c r="RGX369" s="249"/>
      <c r="RGY369" s="249"/>
      <c r="RGZ369" s="249"/>
      <c r="RHA369" s="249"/>
      <c r="RHB369" s="249"/>
      <c r="RHC369" s="249"/>
      <c r="RHD369" s="249"/>
      <c r="RHE369" s="249"/>
      <c r="RHF369" s="249"/>
      <c r="RHG369" s="249"/>
      <c r="RHH369" s="249"/>
      <c r="RHI369" s="249"/>
      <c r="RHJ369" s="249"/>
      <c r="RHK369" s="249"/>
      <c r="RHL369" s="249"/>
      <c r="RHM369" s="249"/>
      <c r="RHN369" s="249"/>
      <c r="RHO369" s="249"/>
      <c r="RHP369" s="249"/>
      <c r="RHQ369" s="249"/>
      <c r="RHR369" s="249"/>
      <c r="RHS369" s="249"/>
      <c r="RHT369" s="249"/>
      <c r="RHU369" s="249"/>
      <c r="RHV369" s="249"/>
      <c r="RHW369" s="249"/>
      <c r="RHX369" s="249"/>
      <c r="RHY369" s="249"/>
      <c r="RHZ369" s="249"/>
      <c r="RIA369" s="249"/>
      <c r="RIB369" s="249"/>
      <c r="RIC369" s="249"/>
      <c r="RID369" s="249"/>
      <c r="RIE369" s="249"/>
      <c r="RIF369" s="249"/>
      <c r="RIG369" s="249"/>
      <c r="RIH369" s="249"/>
      <c r="RII369" s="249"/>
      <c r="RIJ369" s="249"/>
      <c r="RIK369" s="249"/>
      <c r="RIL369" s="249"/>
      <c r="RIM369" s="249"/>
      <c r="RIN369" s="249"/>
      <c r="RIO369" s="249"/>
      <c r="RIP369" s="249"/>
      <c r="RIQ369" s="249"/>
      <c r="RIR369" s="249"/>
      <c r="RIS369" s="249"/>
      <c r="RIT369" s="249"/>
      <c r="RIU369" s="249"/>
      <c r="RIV369" s="249"/>
      <c r="RIW369" s="249"/>
      <c r="RIX369" s="249"/>
      <c r="RIY369" s="249"/>
      <c r="RIZ369" s="249"/>
      <c r="RJA369" s="249"/>
      <c r="RJB369" s="249"/>
      <c r="RJC369" s="249"/>
      <c r="RJD369" s="249"/>
      <c r="RJE369" s="249"/>
      <c r="RJF369" s="249"/>
      <c r="RJG369" s="249"/>
      <c r="RJH369" s="249"/>
      <c r="RJI369" s="249"/>
      <c r="RJJ369" s="249"/>
      <c r="RJK369" s="249"/>
      <c r="RJL369" s="249"/>
      <c r="RJM369" s="249"/>
      <c r="RJN369" s="249"/>
      <c r="RJO369" s="249"/>
      <c r="RJP369" s="249"/>
      <c r="RJQ369" s="249"/>
      <c r="RJR369" s="249"/>
      <c r="RJS369" s="249"/>
      <c r="RJT369" s="249"/>
      <c r="RJU369" s="249"/>
      <c r="RJV369" s="249"/>
      <c r="RJW369" s="249"/>
      <c r="RJX369" s="249"/>
      <c r="RJY369" s="249"/>
      <c r="RJZ369" s="249"/>
      <c r="RKA369" s="249"/>
      <c r="RKB369" s="249"/>
      <c r="RKC369" s="249"/>
      <c r="RKD369" s="249"/>
      <c r="RKE369" s="249"/>
      <c r="RKF369" s="249"/>
      <c r="RKG369" s="249"/>
      <c r="RKH369" s="249"/>
      <c r="RKI369" s="249"/>
      <c r="RKJ369" s="249"/>
      <c r="RKK369" s="249"/>
      <c r="RKL369" s="249"/>
      <c r="RKM369" s="249"/>
      <c r="RKN369" s="249"/>
      <c r="RKO369" s="249"/>
      <c r="RKP369" s="249"/>
      <c r="RKQ369" s="249"/>
      <c r="RKR369" s="249"/>
      <c r="RKS369" s="249"/>
      <c r="RKT369" s="249"/>
      <c r="RKU369" s="249"/>
      <c r="RKV369" s="249"/>
      <c r="RKW369" s="249"/>
      <c r="RKX369" s="249"/>
      <c r="RKY369" s="249"/>
      <c r="RKZ369" s="249"/>
      <c r="RLA369" s="249"/>
      <c r="RLB369" s="249"/>
      <c r="RLC369" s="249"/>
      <c r="RLD369" s="249"/>
      <c r="RLE369" s="249"/>
      <c r="RLF369" s="249"/>
      <c r="RLG369" s="249"/>
      <c r="RLH369" s="249"/>
      <c r="RLI369" s="249"/>
      <c r="RLJ369" s="249"/>
      <c r="RLK369" s="249"/>
      <c r="RLL369" s="249"/>
      <c r="RLM369" s="249"/>
      <c r="RLN369" s="249"/>
      <c r="RLO369" s="249"/>
      <c r="RLP369" s="249"/>
      <c r="RLQ369" s="249"/>
      <c r="RLR369" s="249"/>
      <c r="RLS369" s="249"/>
      <c r="RLT369" s="249"/>
      <c r="RLU369" s="249"/>
      <c r="RLV369" s="249"/>
      <c r="RLW369" s="249"/>
      <c r="RLX369" s="249"/>
      <c r="RLY369" s="249"/>
      <c r="RLZ369" s="249"/>
      <c r="RMA369" s="249"/>
      <c r="RMB369" s="249"/>
      <c r="RMC369" s="249"/>
      <c r="RMD369" s="249"/>
      <c r="RME369" s="249"/>
      <c r="RMF369" s="249"/>
      <c r="RMG369" s="249"/>
      <c r="RMH369" s="249"/>
      <c r="RMI369" s="249"/>
      <c r="RMJ369" s="249"/>
      <c r="RMK369" s="249"/>
      <c r="RML369" s="249"/>
      <c r="RMM369" s="249"/>
      <c r="RMN369" s="249"/>
      <c r="RMO369" s="249"/>
      <c r="RMP369" s="249"/>
      <c r="RMQ369" s="249"/>
      <c r="RMR369" s="249"/>
      <c r="RMS369" s="249"/>
      <c r="RMT369" s="249"/>
      <c r="RMU369" s="249"/>
      <c r="RMV369" s="249"/>
      <c r="RMW369" s="249"/>
      <c r="RMX369" s="249"/>
      <c r="RMY369" s="249"/>
      <c r="RMZ369" s="249"/>
      <c r="RNA369" s="249"/>
      <c r="RNB369" s="249"/>
      <c r="RNC369" s="249"/>
      <c r="RND369" s="249"/>
      <c r="RNE369" s="249"/>
      <c r="RNF369" s="249"/>
      <c r="RNG369" s="249"/>
      <c r="RNH369" s="249"/>
      <c r="RNI369" s="249"/>
      <c r="RNJ369" s="249"/>
      <c r="RNK369" s="249"/>
      <c r="RNL369" s="249"/>
      <c r="RNM369" s="249"/>
      <c r="RNN369" s="249"/>
      <c r="RNO369" s="249"/>
      <c r="RNP369" s="249"/>
      <c r="RNQ369" s="249"/>
      <c r="RNR369" s="249"/>
      <c r="RNS369" s="249"/>
      <c r="RNT369" s="249"/>
      <c r="RNU369" s="249"/>
      <c r="RNV369" s="249"/>
      <c r="RNW369" s="249"/>
      <c r="RNX369" s="249"/>
      <c r="RNY369" s="249"/>
      <c r="RNZ369" s="249"/>
      <c r="ROA369" s="249"/>
      <c r="ROB369" s="249"/>
      <c r="ROC369" s="249"/>
      <c r="ROD369" s="249"/>
      <c r="ROE369" s="249"/>
      <c r="ROF369" s="249"/>
      <c r="ROG369" s="249"/>
      <c r="ROH369" s="249"/>
      <c r="ROI369" s="249"/>
      <c r="ROJ369" s="249"/>
      <c r="ROK369" s="249"/>
      <c r="ROL369" s="249"/>
      <c r="ROM369" s="249"/>
      <c r="RON369" s="249"/>
      <c r="ROO369" s="249"/>
      <c r="ROP369" s="249"/>
      <c r="ROQ369" s="249"/>
      <c r="ROR369" s="249"/>
      <c r="ROS369" s="249"/>
      <c r="ROT369" s="249"/>
      <c r="ROU369" s="249"/>
      <c r="ROV369" s="249"/>
      <c r="ROW369" s="249"/>
      <c r="ROX369" s="249"/>
      <c r="ROY369" s="249"/>
      <c r="ROZ369" s="249"/>
      <c r="RPA369" s="249"/>
      <c r="RPB369" s="249"/>
      <c r="RPC369" s="249"/>
      <c r="RPD369" s="249"/>
      <c r="RPE369" s="249"/>
      <c r="RPF369" s="249"/>
      <c r="RPG369" s="249"/>
      <c r="RPH369" s="249"/>
      <c r="RPI369" s="249"/>
      <c r="RPJ369" s="249"/>
      <c r="RPK369" s="249"/>
      <c r="RPL369" s="249"/>
      <c r="RPM369" s="249"/>
      <c r="RPN369" s="249"/>
      <c r="RPO369" s="249"/>
      <c r="RPP369" s="249"/>
      <c r="RPQ369" s="249"/>
      <c r="RPR369" s="249"/>
      <c r="RPS369" s="249"/>
      <c r="RPT369" s="249"/>
      <c r="RPU369" s="249"/>
      <c r="RPV369" s="249"/>
      <c r="RPW369" s="249"/>
      <c r="RPX369" s="249"/>
      <c r="RPY369" s="249"/>
      <c r="RPZ369" s="249"/>
      <c r="RQA369" s="249"/>
      <c r="RQB369" s="249"/>
      <c r="RQC369" s="249"/>
      <c r="RQD369" s="249"/>
      <c r="RQE369" s="249"/>
      <c r="RQF369" s="249"/>
      <c r="RQG369" s="249"/>
      <c r="RQH369" s="249"/>
      <c r="RQI369" s="249"/>
      <c r="RQJ369" s="249"/>
      <c r="RQK369" s="249"/>
      <c r="RQL369" s="249"/>
      <c r="RQM369" s="249"/>
      <c r="RQN369" s="249"/>
      <c r="RQO369" s="249"/>
      <c r="RQP369" s="249"/>
      <c r="RQQ369" s="249"/>
      <c r="RQR369" s="249"/>
      <c r="RQS369" s="249"/>
      <c r="RQT369" s="249"/>
      <c r="RQU369" s="249"/>
      <c r="RQV369" s="249"/>
      <c r="RQW369" s="249"/>
      <c r="RQX369" s="249"/>
      <c r="RQY369" s="249"/>
      <c r="RQZ369" s="249"/>
      <c r="RRA369" s="249"/>
      <c r="RRB369" s="249"/>
      <c r="RRC369" s="249"/>
      <c r="RRD369" s="249"/>
      <c r="RRE369" s="249"/>
      <c r="RRF369" s="249"/>
      <c r="RRG369" s="249"/>
      <c r="RRH369" s="249"/>
      <c r="RRI369" s="249"/>
      <c r="RRJ369" s="249"/>
      <c r="RRK369" s="249"/>
      <c r="RRL369" s="249"/>
      <c r="RRM369" s="249"/>
      <c r="RRN369" s="249"/>
      <c r="RRO369" s="249"/>
      <c r="RRP369" s="249"/>
      <c r="RRQ369" s="249"/>
      <c r="RRR369" s="249"/>
      <c r="RRS369" s="249"/>
      <c r="RRT369" s="249"/>
      <c r="RRU369" s="249"/>
      <c r="RRV369" s="249"/>
      <c r="RRW369" s="249"/>
      <c r="RRX369" s="249"/>
      <c r="RRY369" s="249"/>
      <c r="RRZ369" s="249"/>
      <c r="RSA369" s="249"/>
      <c r="RSB369" s="249"/>
      <c r="RSC369" s="249"/>
      <c r="RSD369" s="249"/>
      <c r="RSE369" s="249"/>
      <c r="RSF369" s="249"/>
      <c r="RSG369" s="249"/>
      <c r="RSH369" s="249"/>
      <c r="RSI369" s="249"/>
      <c r="RSJ369" s="249"/>
      <c r="RSK369" s="249"/>
      <c r="RSL369" s="249"/>
      <c r="RSM369" s="249"/>
      <c r="RSN369" s="249"/>
      <c r="RSO369" s="249"/>
      <c r="RSP369" s="249"/>
      <c r="RSQ369" s="249"/>
      <c r="RSR369" s="249"/>
      <c r="RSS369" s="249"/>
      <c r="RST369" s="249"/>
      <c r="RSU369" s="249"/>
      <c r="RSV369" s="249"/>
      <c r="RSW369" s="249"/>
      <c r="RSX369" s="249"/>
      <c r="RSY369" s="249"/>
      <c r="RSZ369" s="249"/>
      <c r="RTA369" s="249"/>
      <c r="RTB369" s="249"/>
      <c r="RTC369" s="249"/>
      <c r="RTD369" s="249"/>
      <c r="RTE369" s="249"/>
      <c r="RTF369" s="249"/>
      <c r="RTG369" s="249"/>
      <c r="RTH369" s="249"/>
      <c r="RTI369" s="249"/>
      <c r="RTJ369" s="249"/>
      <c r="RTK369" s="249"/>
      <c r="RTL369" s="249"/>
      <c r="RTM369" s="249"/>
      <c r="RTN369" s="249"/>
      <c r="RTO369" s="249"/>
      <c r="RTP369" s="249"/>
      <c r="RTQ369" s="249"/>
      <c r="RTR369" s="249"/>
      <c r="RTS369" s="249"/>
      <c r="RTT369" s="249"/>
      <c r="RTU369" s="249"/>
      <c r="RTV369" s="249"/>
      <c r="RTW369" s="249"/>
      <c r="RTX369" s="249"/>
      <c r="RTY369" s="249"/>
      <c r="RTZ369" s="249"/>
      <c r="RUA369" s="249"/>
      <c r="RUB369" s="249"/>
      <c r="RUC369" s="249"/>
      <c r="RUD369" s="249"/>
      <c r="RUE369" s="249"/>
      <c r="RUF369" s="249"/>
      <c r="RUG369" s="249"/>
      <c r="RUH369" s="249"/>
      <c r="RUI369" s="249"/>
      <c r="RUJ369" s="249"/>
      <c r="RUK369" s="249"/>
      <c r="RUL369" s="249"/>
      <c r="RUM369" s="249"/>
      <c r="RUN369" s="249"/>
      <c r="RUO369" s="249"/>
      <c r="RUP369" s="249"/>
      <c r="RUQ369" s="249"/>
      <c r="RUR369" s="249"/>
      <c r="RUS369" s="249"/>
      <c r="RUT369" s="249"/>
      <c r="RUU369" s="249"/>
      <c r="RUV369" s="249"/>
      <c r="RUW369" s="249"/>
      <c r="RUX369" s="249"/>
      <c r="RUY369" s="249"/>
      <c r="RUZ369" s="249"/>
      <c r="RVA369" s="249"/>
      <c r="RVB369" s="249"/>
      <c r="RVC369" s="249"/>
      <c r="RVD369" s="249"/>
      <c r="RVE369" s="249"/>
      <c r="RVF369" s="249"/>
      <c r="RVG369" s="249"/>
      <c r="RVH369" s="249"/>
      <c r="RVI369" s="249"/>
      <c r="RVJ369" s="249"/>
      <c r="RVK369" s="249"/>
      <c r="RVL369" s="249"/>
      <c r="RVM369" s="249"/>
      <c r="RVN369" s="249"/>
      <c r="RVO369" s="249"/>
      <c r="RVP369" s="249"/>
      <c r="RVQ369" s="249"/>
      <c r="RVR369" s="249"/>
      <c r="RVS369" s="249"/>
      <c r="RVT369" s="249"/>
      <c r="RVU369" s="249"/>
      <c r="RVV369" s="249"/>
      <c r="RVW369" s="249"/>
      <c r="RVX369" s="249"/>
      <c r="RVY369" s="249"/>
      <c r="RVZ369" s="249"/>
      <c r="RWA369" s="249"/>
      <c r="RWB369" s="249"/>
      <c r="RWC369" s="249"/>
      <c r="RWD369" s="249"/>
      <c r="RWE369" s="249"/>
      <c r="RWF369" s="249"/>
      <c r="RWG369" s="249"/>
      <c r="RWH369" s="249"/>
      <c r="RWI369" s="249"/>
      <c r="RWJ369" s="249"/>
      <c r="RWK369" s="249"/>
      <c r="RWL369" s="249"/>
      <c r="RWM369" s="249"/>
      <c r="RWN369" s="249"/>
      <c r="RWO369" s="249"/>
      <c r="RWP369" s="249"/>
      <c r="RWQ369" s="249"/>
      <c r="RWR369" s="249"/>
      <c r="RWS369" s="249"/>
      <c r="RWT369" s="249"/>
      <c r="RWU369" s="249"/>
      <c r="RWV369" s="249"/>
      <c r="RWW369" s="249"/>
      <c r="RWX369" s="249"/>
      <c r="RWY369" s="249"/>
      <c r="RWZ369" s="249"/>
      <c r="RXA369" s="249"/>
      <c r="RXB369" s="249"/>
      <c r="RXC369" s="249"/>
      <c r="RXD369" s="249"/>
      <c r="RXE369" s="249"/>
      <c r="RXF369" s="249"/>
      <c r="RXG369" s="249"/>
      <c r="RXH369" s="249"/>
      <c r="RXI369" s="249"/>
      <c r="RXJ369" s="249"/>
      <c r="RXK369" s="249"/>
      <c r="RXL369" s="249"/>
      <c r="RXM369" s="249"/>
      <c r="RXN369" s="249"/>
      <c r="RXO369" s="249"/>
      <c r="RXP369" s="249"/>
      <c r="RXQ369" s="249"/>
      <c r="RXR369" s="249"/>
      <c r="RXS369" s="249"/>
      <c r="RXT369" s="249"/>
      <c r="RXU369" s="249"/>
      <c r="RXV369" s="249"/>
      <c r="RXW369" s="249"/>
      <c r="RXX369" s="249"/>
      <c r="RXY369" s="249"/>
      <c r="RXZ369" s="249"/>
      <c r="RYA369" s="249"/>
      <c r="RYB369" s="249"/>
      <c r="RYC369" s="249"/>
      <c r="RYD369" s="249"/>
      <c r="RYE369" s="249"/>
      <c r="RYF369" s="249"/>
      <c r="RYG369" s="249"/>
      <c r="RYH369" s="249"/>
      <c r="RYI369" s="249"/>
      <c r="RYJ369" s="249"/>
      <c r="RYK369" s="249"/>
      <c r="RYL369" s="249"/>
      <c r="RYM369" s="249"/>
      <c r="RYN369" s="249"/>
      <c r="RYO369" s="249"/>
      <c r="RYP369" s="249"/>
      <c r="RYQ369" s="249"/>
      <c r="RYR369" s="249"/>
      <c r="RYS369" s="249"/>
      <c r="RYT369" s="249"/>
      <c r="RYU369" s="249"/>
      <c r="RYV369" s="249"/>
      <c r="RYW369" s="249"/>
      <c r="RYX369" s="249"/>
      <c r="RYY369" s="249"/>
      <c r="RYZ369" s="249"/>
      <c r="RZA369" s="249"/>
      <c r="RZB369" s="249"/>
      <c r="RZC369" s="249"/>
      <c r="RZD369" s="249"/>
      <c r="RZE369" s="249"/>
      <c r="RZF369" s="249"/>
      <c r="RZG369" s="249"/>
      <c r="RZH369" s="249"/>
      <c r="RZI369" s="249"/>
      <c r="RZJ369" s="249"/>
      <c r="RZK369" s="249"/>
      <c r="RZL369" s="249"/>
      <c r="RZM369" s="249"/>
      <c r="RZN369" s="249"/>
      <c r="RZO369" s="249"/>
      <c r="RZP369" s="249"/>
      <c r="RZQ369" s="249"/>
      <c r="RZR369" s="249"/>
      <c r="RZS369" s="249"/>
      <c r="RZT369" s="249"/>
      <c r="RZU369" s="249"/>
      <c r="RZV369" s="249"/>
      <c r="RZW369" s="249"/>
      <c r="RZX369" s="249"/>
      <c r="RZY369" s="249"/>
      <c r="RZZ369" s="249"/>
      <c r="SAA369" s="249"/>
      <c r="SAB369" s="249"/>
      <c r="SAC369" s="249"/>
      <c r="SAD369" s="249"/>
      <c r="SAE369" s="249"/>
      <c r="SAF369" s="249"/>
      <c r="SAG369" s="249"/>
      <c r="SAH369" s="249"/>
      <c r="SAI369" s="249"/>
      <c r="SAJ369" s="249"/>
      <c r="SAK369" s="249"/>
      <c r="SAL369" s="249"/>
      <c r="SAM369" s="249"/>
      <c r="SAN369" s="249"/>
      <c r="SAO369" s="249"/>
      <c r="SAP369" s="249"/>
      <c r="SAQ369" s="249"/>
      <c r="SAR369" s="249"/>
      <c r="SAS369" s="249"/>
      <c r="SAT369" s="249"/>
      <c r="SAU369" s="249"/>
      <c r="SAV369" s="249"/>
      <c r="SAW369" s="249"/>
      <c r="SAX369" s="249"/>
      <c r="SAY369" s="249"/>
      <c r="SAZ369" s="249"/>
      <c r="SBA369" s="249"/>
      <c r="SBB369" s="249"/>
      <c r="SBC369" s="249"/>
      <c r="SBD369" s="249"/>
      <c r="SBE369" s="249"/>
      <c r="SBF369" s="249"/>
      <c r="SBG369" s="249"/>
      <c r="SBH369" s="249"/>
      <c r="SBI369" s="249"/>
      <c r="SBJ369" s="249"/>
      <c r="SBK369" s="249"/>
      <c r="SBL369" s="249"/>
      <c r="SBM369" s="249"/>
      <c r="SBN369" s="249"/>
      <c r="SBO369" s="249"/>
      <c r="SBP369" s="249"/>
      <c r="SBQ369" s="249"/>
      <c r="SBR369" s="249"/>
      <c r="SBS369" s="249"/>
      <c r="SBT369" s="249"/>
      <c r="SBU369" s="249"/>
      <c r="SBV369" s="249"/>
      <c r="SBW369" s="249"/>
      <c r="SBX369" s="249"/>
      <c r="SBY369" s="249"/>
      <c r="SBZ369" s="249"/>
      <c r="SCA369" s="249"/>
      <c r="SCB369" s="249"/>
      <c r="SCC369" s="249"/>
      <c r="SCD369" s="249"/>
      <c r="SCE369" s="249"/>
      <c r="SCF369" s="249"/>
      <c r="SCG369" s="249"/>
      <c r="SCH369" s="249"/>
      <c r="SCI369" s="249"/>
      <c r="SCJ369" s="249"/>
      <c r="SCK369" s="249"/>
      <c r="SCL369" s="249"/>
      <c r="SCM369" s="249"/>
      <c r="SCN369" s="249"/>
      <c r="SCO369" s="249"/>
      <c r="SCP369" s="249"/>
      <c r="SCQ369" s="249"/>
      <c r="SCR369" s="249"/>
      <c r="SCS369" s="249"/>
      <c r="SCT369" s="249"/>
      <c r="SCU369" s="249"/>
      <c r="SCV369" s="249"/>
      <c r="SCW369" s="249"/>
      <c r="SCX369" s="249"/>
      <c r="SCY369" s="249"/>
      <c r="SCZ369" s="249"/>
      <c r="SDA369" s="249"/>
      <c r="SDB369" s="249"/>
      <c r="SDC369" s="249"/>
      <c r="SDD369" s="249"/>
      <c r="SDE369" s="249"/>
      <c r="SDF369" s="249"/>
      <c r="SDG369" s="249"/>
      <c r="SDH369" s="249"/>
      <c r="SDI369" s="249"/>
      <c r="SDJ369" s="249"/>
      <c r="SDK369" s="249"/>
      <c r="SDL369" s="249"/>
      <c r="SDM369" s="249"/>
      <c r="SDN369" s="249"/>
      <c r="SDO369" s="249"/>
      <c r="SDP369" s="249"/>
      <c r="SDQ369" s="249"/>
      <c r="SDR369" s="249"/>
      <c r="SDS369" s="249"/>
      <c r="SDT369" s="249"/>
      <c r="SDU369" s="249"/>
      <c r="SDV369" s="249"/>
      <c r="SDW369" s="249"/>
      <c r="SDX369" s="249"/>
      <c r="SDY369" s="249"/>
      <c r="SDZ369" s="249"/>
      <c r="SEA369" s="249"/>
      <c r="SEB369" s="249"/>
      <c r="SEC369" s="249"/>
      <c r="SED369" s="249"/>
      <c r="SEE369" s="249"/>
      <c r="SEF369" s="249"/>
      <c r="SEG369" s="249"/>
      <c r="SEH369" s="249"/>
      <c r="SEI369" s="249"/>
      <c r="SEJ369" s="249"/>
      <c r="SEK369" s="249"/>
      <c r="SEL369" s="249"/>
      <c r="SEM369" s="249"/>
      <c r="SEN369" s="249"/>
      <c r="SEO369" s="249"/>
      <c r="SEP369" s="249"/>
      <c r="SEQ369" s="249"/>
      <c r="SER369" s="249"/>
      <c r="SES369" s="249"/>
      <c r="SET369" s="249"/>
      <c r="SEU369" s="249"/>
      <c r="SEV369" s="249"/>
      <c r="SEW369" s="249"/>
      <c r="SEX369" s="249"/>
      <c r="SEY369" s="249"/>
      <c r="SEZ369" s="249"/>
      <c r="SFA369" s="249"/>
      <c r="SFB369" s="249"/>
      <c r="SFC369" s="249"/>
      <c r="SFD369" s="249"/>
      <c r="SFE369" s="249"/>
      <c r="SFF369" s="249"/>
      <c r="SFG369" s="249"/>
      <c r="SFH369" s="249"/>
      <c r="SFI369" s="249"/>
      <c r="SFJ369" s="249"/>
      <c r="SFK369" s="249"/>
      <c r="SFL369" s="249"/>
      <c r="SFM369" s="249"/>
      <c r="SFN369" s="249"/>
      <c r="SFO369" s="249"/>
      <c r="SFP369" s="249"/>
      <c r="SFQ369" s="249"/>
      <c r="SFR369" s="249"/>
      <c r="SFS369" s="249"/>
      <c r="SFT369" s="249"/>
      <c r="SFU369" s="249"/>
      <c r="SFV369" s="249"/>
      <c r="SFW369" s="249"/>
      <c r="SFX369" s="249"/>
      <c r="SFY369" s="249"/>
      <c r="SFZ369" s="249"/>
      <c r="SGA369" s="249"/>
      <c r="SGB369" s="249"/>
      <c r="SGC369" s="249"/>
      <c r="SGD369" s="249"/>
      <c r="SGE369" s="249"/>
      <c r="SGF369" s="249"/>
      <c r="SGG369" s="249"/>
      <c r="SGH369" s="249"/>
      <c r="SGI369" s="249"/>
      <c r="SGJ369" s="249"/>
      <c r="SGK369" s="249"/>
      <c r="SGL369" s="249"/>
      <c r="SGM369" s="249"/>
      <c r="SGN369" s="249"/>
      <c r="SGO369" s="249"/>
      <c r="SGP369" s="249"/>
      <c r="SGQ369" s="249"/>
      <c r="SGR369" s="249"/>
      <c r="SGS369" s="249"/>
      <c r="SGT369" s="249"/>
      <c r="SGU369" s="249"/>
      <c r="SGV369" s="249"/>
      <c r="SGW369" s="249"/>
      <c r="SGX369" s="249"/>
      <c r="SGY369" s="249"/>
      <c r="SGZ369" s="249"/>
      <c r="SHA369" s="249"/>
      <c r="SHB369" s="249"/>
      <c r="SHC369" s="249"/>
      <c r="SHD369" s="249"/>
      <c r="SHE369" s="249"/>
      <c r="SHF369" s="249"/>
      <c r="SHG369" s="249"/>
      <c r="SHH369" s="249"/>
      <c r="SHI369" s="249"/>
      <c r="SHJ369" s="249"/>
      <c r="SHK369" s="249"/>
      <c r="SHL369" s="249"/>
      <c r="SHM369" s="249"/>
      <c r="SHN369" s="249"/>
      <c r="SHO369" s="249"/>
      <c r="SHP369" s="249"/>
      <c r="SHQ369" s="249"/>
      <c r="SHR369" s="249"/>
      <c r="SHS369" s="249"/>
      <c r="SHT369" s="249"/>
      <c r="SHU369" s="249"/>
      <c r="SHV369" s="249"/>
      <c r="SHW369" s="249"/>
      <c r="SHX369" s="249"/>
      <c r="SHY369" s="249"/>
      <c r="SHZ369" s="249"/>
      <c r="SIA369" s="249"/>
      <c r="SIB369" s="249"/>
      <c r="SIC369" s="249"/>
      <c r="SID369" s="249"/>
      <c r="SIE369" s="249"/>
      <c r="SIF369" s="249"/>
      <c r="SIG369" s="249"/>
      <c r="SIH369" s="249"/>
      <c r="SII369" s="249"/>
      <c r="SIJ369" s="249"/>
      <c r="SIK369" s="249"/>
      <c r="SIL369" s="249"/>
      <c r="SIM369" s="249"/>
      <c r="SIN369" s="249"/>
      <c r="SIO369" s="249"/>
      <c r="SIP369" s="249"/>
      <c r="SIQ369" s="249"/>
      <c r="SIR369" s="249"/>
      <c r="SIS369" s="249"/>
      <c r="SIT369" s="249"/>
      <c r="SIU369" s="249"/>
      <c r="SIV369" s="249"/>
      <c r="SIW369" s="249"/>
      <c r="SIX369" s="249"/>
      <c r="SIY369" s="249"/>
      <c r="SIZ369" s="249"/>
      <c r="SJA369" s="249"/>
      <c r="SJB369" s="249"/>
      <c r="SJC369" s="249"/>
      <c r="SJD369" s="249"/>
      <c r="SJE369" s="249"/>
      <c r="SJF369" s="249"/>
      <c r="SJG369" s="249"/>
      <c r="SJH369" s="249"/>
      <c r="SJI369" s="249"/>
      <c r="SJJ369" s="249"/>
      <c r="SJK369" s="249"/>
      <c r="SJL369" s="249"/>
      <c r="SJM369" s="249"/>
      <c r="SJN369" s="249"/>
      <c r="SJO369" s="249"/>
      <c r="SJP369" s="249"/>
      <c r="SJQ369" s="249"/>
      <c r="SJR369" s="249"/>
      <c r="SJS369" s="249"/>
      <c r="SJT369" s="249"/>
      <c r="SJU369" s="249"/>
      <c r="SJV369" s="249"/>
      <c r="SJW369" s="249"/>
      <c r="SJX369" s="249"/>
      <c r="SJY369" s="249"/>
      <c r="SJZ369" s="249"/>
      <c r="SKA369" s="249"/>
      <c r="SKB369" s="249"/>
      <c r="SKC369" s="249"/>
      <c r="SKD369" s="249"/>
      <c r="SKE369" s="249"/>
      <c r="SKF369" s="249"/>
      <c r="SKG369" s="249"/>
      <c r="SKH369" s="249"/>
      <c r="SKI369" s="249"/>
      <c r="SKJ369" s="249"/>
      <c r="SKK369" s="249"/>
      <c r="SKL369" s="249"/>
      <c r="SKM369" s="249"/>
      <c r="SKN369" s="249"/>
      <c r="SKO369" s="249"/>
      <c r="SKP369" s="249"/>
      <c r="SKQ369" s="249"/>
      <c r="SKR369" s="249"/>
      <c r="SKS369" s="249"/>
      <c r="SKT369" s="249"/>
      <c r="SKU369" s="249"/>
      <c r="SKV369" s="249"/>
      <c r="SKW369" s="249"/>
      <c r="SKX369" s="249"/>
      <c r="SKY369" s="249"/>
      <c r="SKZ369" s="249"/>
      <c r="SLA369" s="249"/>
      <c r="SLB369" s="249"/>
      <c r="SLC369" s="249"/>
      <c r="SLD369" s="249"/>
      <c r="SLE369" s="249"/>
      <c r="SLF369" s="249"/>
      <c r="SLG369" s="249"/>
      <c r="SLH369" s="249"/>
      <c r="SLI369" s="249"/>
      <c r="SLJ369" s="249"/>
      <c r="SLK369" s="249"/>
      <c r="SLL369" s="249"/>
      <c r="SLM369" s="249"/>
      <c r="SLN369" s="249"/>
      <c r="SLO369" s="249"/>
      <c r="SLP369" s="249"/>
      <c r="SLQ369" s="249"/>
      <c r="SLR369" s="249"/>
      <c r="SLS369" s="249"/>
      <c r="SLT369" s="249"/>
      <c r="SLU369" s="249"/>
      <c r="SLV369" s="249"/>
      <c r="SLW369" s="249"/>
      <c r="SLX369" s="249"/>
      <c r="SLY369" s="249"/>
      <c r="SLZ369" s="249"/>
      <c r="SMA369" s="249"/>
      <c r="SMB369" s="249"/>
      <c r="SMC369" s="249"/>
      <c r="SMD369" s="249"/>
      <c r="SME369" s="249"/>
      <c r="SMF369" s="249"/>
      <c r="SMG369" s="249"/>
      <c r="SMH369" s="249"/>
      <c r="SMI369" s="249"/>
      <c r="SMJ369" s="249"/>
      <c r="SMK369" s="249"/>
      <c r="SML369" s="249"/>
      <c r="SMM369" s="249"/>
      <c r="SMN369" s="249"/>
      <c r="SMO369" s="249"/>
      <c r="SMP369" s="249"/>
      <c r="SMQ369" s="249"/>
      <c r="SMR369" s="249"/>
      <c r="SMS369" s="249"/>
      <c r="SMT369" s="249"/>
      <c r="SMU369" s="249"/>
      <c r="SMV369" s="249"/>
      <c r="SMW369" s="249"/>
      <c r="SMX369" s="249"/>
      <c r="SMY369" s="249"/>
      <c r="SMZ369" s="249"/>
      <c r="SNA369" s="249"/>
      <c r="SNB369" s="249"/>
      <c r="SNC369" s="249"/>
      <c r="SND369" s="249"/>
      <c r="SNE369" s="249"/>
      <c r="SNF369" s="249"/>
      <c r="SNG369" s="249"/>
      <c r="SNH369" s="249"/>
      <c r="SNI369" s="249"/>
      <c r="SNJ369" s="249"/>
      <c r="SNK369" s="249"/>
      <c r="SNL369" s="249"/>
      <c r="SNM369" s="249"/>
      <c r="SNN369" s="249"/>
      <c r="SNO369" s="249"/>
      <c r="SNP369" s="249"/>
      <c r="SNQ369" s="249"/>
      <c r="SNR369" s="249"/>
      <c r="SNS369" s="249"/>
      <c r="SNT369" s="249"/>
      <c r="SNU369" s="249"/>
      <c r="SNV369" s="249"/>
      <c r="SNW369" s="249"/>
      <c r="SNX369" s="249"/>
      <c r="SNY369" s="249"/>
      <c r="SNZ369" s="249"/>
      <c r="SOA369" s="249"/>
      <c r="SOB369" s="249"/>
      <c r="SOC369" s="249"/>
      <c r="SOD369" s="249"/>
      <c r="SOE369" s="249"/>
      <c r="SOF369" s="249"/>
      <c r="SOG369" s="249"/>
      <c r="SOH369" s="249"/>
      <c r="SOI369" s="249"/>
      <c r="SOJ369" s="249"/>
      <c r="SOK369" s="249"/>
      <c r="SOL369" s="249"/>
      <c r="SOM369" s="249"/>
      <c r="SON369" s="249"/>
      <c r="SOO369" s="249"/>
      <c r="SOP369" s="249"/>
      <c r="SOQ369" s="249"/>
      <c r="SOR369" s="249"/>
      <c r="SOS369" s="249"/>
      <c r="SOT369" s="249"/>
      <c r="SOU369" s="249"/>
      <c r="SOV369" s="249"/>
      <c r="SOW369" s="249"/>
      <c r="SOX369" s="249"/>
      <c r="SOY369" s="249"/>
      <c r="SOZ369" s="249"/>
      <c r="SPA369" s="249"/>
      <c r="SPB369" s="249"/>
      <c r="SPC369" s="249"/>
      <c r="SPD369" s="249"/>
      <c r="SPE369" s="249"/>
      <c r="SPF369" s="249"/>
      <c r="SPG369" s="249"/>
      <c r="SPH369" s="249"/>
      <c r="SPI369" s="249"/>
      <c r="SPJ369" s="249"/>
      <c r="SPK369" s="249"/>
      <c r="SPL369" s="249"/>
      <c r="SPM369" s="249"/>
      <c r="SPN369" s="249"/>
      <c r="SPO369" s="249"/>
      <c r="SPP369" s="249"/>
      <c r="SPQ369" s="249"/>
      <c r="SPR369" s="249"/>
      <c r="SPS369" s="249"/>
      <c r="SPT369" s="249"/>
      <c r="SPU369" s="249"/>
      <c r="SPV369" s="249"/>
      <c r="SPW369" s="249"/>
      <c r="SPX369" s="249"/>
      <c r="SPY369" s="249"/>
      <c r="SPZ369" s="249"/>
      <c r="SQA369" s="249"/>
      <c r="SQB369" s="249"/>
      <c r="SQC369" s="249"/>
      <c r="SQD369" s="249"/>
      <c r="SQE369" s="249"/>
      <c r="SQF369" s="249"/>
      <c r="SQG369" s="249"/>
      <c r="SQH369" s="249"/>
      <c r="SQI369" s="249"/>
      <c r="SQJ369" s="249"/>
      <c r="SQK369" s="249"/>
      <c r="SQL369" s="249"/>
      <c r="SQM369" s="249"/>
      <c r="SQN369" s="249"/>
      <c r="SQO369" s="249"/>
      <c r="SQP369" s="249"/>
      <c r="SQQ369" s="249"/>
      <c r="SQR369" s="249"/>
      <c r="SQS369" s="249"/>
      <c r="SQT369" s="249"/>
      <c r="SQU369" s="249"/>
      <c r="SQV369" s="249"/>
      <c r="SQW369" s="249"/>
      <c r="SQX369" s="249"/>
      <c r="SQY369" s="249"/>
      <c r="SQZ369" s="249"/>
      <c r="SRA369" s="249"/>
      <c r="SRB369" s="249"/>
      <c r="SRC369" s="249"/>
      <c r="SRD369" s="249"/>
      <c r="SRE369" s="249"/>
      <c r="SRF369" s="249"/>
      <c r="SRG369" s="249"/>
      <c r="SRH369" s="249"/>
      <c r="SRI369" s="249"/>
      <c r="SRJ369" s="249"/>
      <c r="SRK369" s="249"/>
      <c r="SRL369" s="249"/>
      <c r="SRM369" s="249"/>
      <c r="SRN369" s="249"/>
      <c r="SRO369" s="249"/>
      <c r="SRP369" s="249"/>
      <c r="SRQ369" s="249"/>
      <c r="SRR369" s="249"/>
      <c r="SRS369" s="249"/>
      <c r="SRT369" s="249"/>
      <c r="SRU369" s="249"/>
      <c r="SRV369" s="249"/>
      <c r="SRW369" s="249"/>
      <c r="SRX369" s="249"/>
      <c r="SRY369" s="249"/>
      <c r="SRZ369" s="249"/>
      <c r="SSA369" s="249"/>
      <c r="SSB369" s="249"/>
      <c r="SSC369" s="249"/>
      <c r="SSD369" s="249"/>
      <c r="SSE369" s="249"/>
      <c r="SSF369" s="249"/>
      <c r="SSG369" s="249"/>
      <c r="SSH369" s="249"/>
      <c r="SSI369" s="249"/>
      <c r="SSJ369" s="249"/>
      <c r="SSK369" s="249"/>
      <c r="SSL369" s="249"/>
      <c r="SSM369" s="249"/>
      <c r="SSN369" s="249"/>
      <c r="SSO369" s="249"/>
      <c r="SSP369" s="249"/>
      <c r="SSQ369" s="249"/>
      <c r="SSR369" s="249"/>
      <c r="SSS369" s="249"/>
      <c r="SST369" s="249"/>
      <c r="SSU369" s="249"/>
      <c r="SSV369" s="249"/>
      <c r="SSW369" s="249"/>
      <c r="SSX369" s="249"/>
      <c r="SSY369" s="249"/>
      <c r="SSZ369" s="249"/>
      <c r="STA369" s="249"/>
      <c r="STB369" s="249"/>
      <c r="STC369" s="249"/>
      <c r="STD369" s="249"/>
      <c r="STE369" s="249"/>
      <c r="STF369" s="249"/>
      <c r="STG369" s="249"/>
      <c r="STH369" s="249"/>
      <c r="STI369" s="249"/>
      <c r="STJ369" s="249"/>
      <c r="STK369" s="249"/>
      <c r="STL369" s="249"/>
      <c r="STM369" s="249"/>
      <c r="STN369" s="249"/>
      <c r="STO369" s="249"/>
      <c r="STP369" s="249"/>
      <c r="STQ369" s="249"/>
      <c r="STR369" s="249"/>
      <c r="STS369" s="249"/>
      <c r="STT369" s="249"/>
      <c r="STU369" s="249"/>
      <c r="STV369" s="249"/>
      <c r="STW369" s="249"/>
      <c r="STX369" s="249"/>
      <c r="STY369" s="249"/>
      <c r="STZ369" s="249"/>
      <c r="SUA369" s="249"/>
      <c r="SUB369" s="249"/>
      <c r="SUC369" s="249"/>
      <c r="SUD369" s="249"/>
      <c r="SUE369" s="249"/>
      <c r="SUF369" s="249"/>
      <c r="SUG369" s="249"/>
      <c r="SUH369" s="249"/>
      <c r="SUI369" s="249"/>
      <c r="SUJ369" s="249"/>
      <c r="SUK369" s="249"/>
      <c r="SUL369" s="249"/>
      <c r="SUM369" s="249"/>
      <c r="SUN369" s="249"/>
      <c r="SUO369" s="249"/>
      <c r="SUP369" s="249"/>
      <c r="SUQ369" s="249"/>
      <c r="SUR369" s="249"/>
      <c r="SUS369" s="249"/>
      <c r="SUT369" s="249"/>
      <c r="SUU369" s="249"/>
      <c r="SUV369" s="249"/>
      <c r="SUW369" s="249"/>
      <c r="SUX369" s="249"/>
      <c r="SUY369" s="249"/>
      <c r="SUZ369" s="249"/>
      <c r="SVA369" s="249"/>
      <c r="SVB369" s="249"/>
      <c r="SVC369" s="249"/>
      <c r="SVD369" s="249"/>
      <c r="SVE369" s="249"/>
      <c r="SVF369" s="249"/>
      <c r="SVG369" s="249"/>
      <c r="SVH369" s="249"/>
      <c r="SVI369" s="249"/>
      <c r="SVJ369" s="249"/>
      <c r="SVK369" s="249"/>
      <c r="SVL369" s="249"/>
      <c r="SVM369" s="249"/>
      <c r="SVN369" s="249"/>
      <c r="SVO369" s="249"/>
      <c r="SVP369" s="249"/>
      <c r="SVQ369" s="249"/>
      <c r="SVR369" s="249"/>
      <c r="SVS369" s="249"/>
      <c r="SVT369" s="249"/>
      <c r="SVU369" s="249"/>
      <c r="SVV369" s="249"/>
      <c r="SVW369" s="249"/>
      <c r="SVX369" s="249"/>
      <c r="SVY369" s="249"/>
      <c r="SVZ369" s="249"/>
      <c r="SWA369" s="249"/>
      <c r="SWB369" s="249"/>
      <c r="SWC369" s="249"/>
      <c r="SWD369" s="249"/>
      <c r="SWE369" s="249"/>
      <c r="SWF369" s="249"/>
      <c r="SWG369" s="249"/>
      <c r="SWH369" s="249"/>
      <c r="SWI369" s="249"/>
      <c r="SWJ369" s="249"/>
      <c r="SWK369" s="249"/>
      <c r="SWL369" s="249"/>
      <c r="SWM369" s="249"/>
      <c r="SWN369" s="249"/>
      <c r="SWO369" s="249"/>
      <c r="SWP369" s="249"/>
      <c r="SWQ369" s="249"/>
      <c r="SWR369" s="249"/>
      <c r="SWS369" s="249"/>
      <c r="SWT369" s="249"/>
      <c r="SWU369" s="249"/>
      <c r="SWV369" s="249"/>
      <c r="SWW369" s="249"/>
      <c r="SWX369" s="249"/>
      <c r="SWY369" s="249"/>
      <c r="SWZ369" s="249"/>
      <c r="SXA369" s="249"/>
      <c r="SXB369" s="249"/>
      <c r="SXC369" s="249"/>
      <c r="SXD369" s="249"/>
      <c r="SXE369" s="249"/>
      <c r="SXF369" s="249"/>
      <c r="SXG369" s="249"/>
      <c r="SXH369" s="249"/>
      <c r="SXI369" s="249"/>
      <c r="SXJ369" s="249"/>
      <c r="SXK369" s="249"/>
      <c r="SXL369" s="249"/>
      <c r="SXM369" s="249"/>
      <c r="SXN369" s="249"/>
      <c r="SXO369" s="249"/>
      <c r="SXP369" s="249"/>
      <c r="SXQ369" s="249"/>
      <c r="SXR369" s="249"/>
      <c r="SXS369" s="249"/>
      <c r="SXT369" s="249"/>
      <c r="SXU369" s="249"/>
      <c r="SXV369" s="249"/>
      <c r="SXW369" s="249"/>
      <c r="SXX369" s="249"/>
      <c r="SXY369" s="249"/>
      <c r="SXZ369" s="249"/>
      <c r="SYA369" s="249"/>
      <c r="SYB369" s="249"/>
      <c r="SYC369" s="249"/>
      <c r="SYD369" s="249"/>
      <c r="SYE369" s="249"/>
      <c r="SYF369" s="249"/>
      <c r="SYG369" s="249"/>
      <c r="SYH369" s="249"/>
      <c r="SYI369" s="249"/>
      <c r="SYJ369" s="249"/>
      <c r="SYK369" s="249"/>
      <c r="SYL369" s="249"/>
      <c r="SYM369" s="249"/>
      <c r="SYN369" s="249"/>
      <c r="SYO369" s="249"/>
      <c r="SYP369" s="249"/>
      <c r="SYQ369" s="249"/>
      <c r="SYR369" s="249"/>
      <c r="SYS369" s="249"/>
      <c r="SYT369" s="249"/>
      <c r="SYU369" s="249"/>
      <c r="SYV369" s="249"/>
      <c r="SYW369" s="249"/>
      <c r="SYX369" s="249"/>
      <c r="SYY369" s="249"/>
      <c r="SYZ369" s="249"/>
      <c r="SZA369" s="249"/>
      <c r="SZB369" s="249"/>
      <c r="SZC369" s="249"/>
      <c r="SZD369" s="249"/>
      <c r="SZE369" s="249"/>
      <c r="SZF369" s="249"/>
      <c r="SZG369" s="249"/>
      <c r="SZH369" s="249"/>
      <c r="SZI369" s="249"/>
      <c r="SZJ369" s="249"/>
      <c r="SZK369" s="249"/>
      <c r="SZL369" s="249"/>
      <c r="SZM369" s="249"/>
      <c r="SZN369" s="249"/>
      <c r="SZO369" s="249"/>
      <c r="SZP369" s="249"/>
      <c r="SZQ369" s="249"/>
      <c r="SZR369" s="249"/>
      <c r="SZS369" s="249"/>
      <c r="SZT369" s="249"/>
      <c r="SZU369" s="249"/>
      <c r="SZV369" s="249"/>
      <c r="SZW369" s="249"/>
      <c r="SZX369" s="249"/>
      <c r="SZY369" s="249"/>
      <c r="SZZ369" s="249"/>
      <c r="TAA369" s="249"/>
      <c r="TAB369" s="249"/>
      <c r="TAC369" s="249"/>
      <c r="TAD369" s="249"/>
      <c r="TAE369" s="249"/>
      <c r="TAF369" s="249"/>
      <c r="TAG369" s="249"/>
      <c r="TAH369" s="249"/>
      <c r="TAI369" s="249"/>
      <c r="TAJ369" s="249"/>
      <c r="TAK369" s="249"/>
      <c r="TAL369" s="249"/>
      <c r="TAM369" s="249"/>
      <c r="TAN369" s="249"/>
      <c r="TAO369" s="249"/>
      <c r="TAP369" s="249"/>
      <c r="TAQ369" s="249"/>
      <c r="TAR369" s="249"/>
      <c r="TAS369" s="249"/>
      <c r="TAT369" s="249"/>
      <c r="TAU369" s="249"/>
      <c r="TAV369" s="249"/>
      <c r="TAW369" s="249"/>
      <c r="TAX369" s="249"/>
      <c r="TAY369" s="249"/>
      <c r="TAZ369" s="249"/>
      <c r="TBA369" s="249"/>
      <c r="TBB369" s="249"/>
      <c r="TBC369" s="249"/>
      <c r="TBD369" s="249"/>
      <c r="TBE369" s="249"/>
      <c r="TBF369" s="249"/>
      <c r="TBG369" s="249"/>
      <c r="TBH369" s="249"/>
      <c r="TBI369" s="249"/>
      <c r="TBJ369" s="249"/>
      <c r="TBK369" s="249"/>
      <c r="TBL369" s="249"/>
      <c r="TBM369" s="249"/>
      <c r="TBN369" s="249"/>
      <c r="TBO369" s="249"/>
      <c r="TBP369" s="249"/>
      <c r="TBQ369" s="249"/>
      <c r="TBR369" s="249"/>
      <c r="TBS369" s="249"/>
      <c r="TBT369" s="249"/>
      <c r="TBU369" s="249"/>
      <c r="TBV369" s="249"/>
      <c r="TBW369" s="249"/>
      <c r="TBX369" s="249"/>
      <c r="TBY369" s="249"/>
      <c r="TBZ369" s="249"/>
      <c r="TCA369" s="249"/>
      <c r="TCB369" s="249"/>
      <c r="TCC369" s="249"/>
      <c r="TCD369" s="249"/>
      <c r="TCE369" s="249"/>
      <c r="TCF369" s="249"/>
      <c r="TCG369" s="249"/>
      <c r="TCH369" s="249"/>
      <c r="TCI369" s="249"/>
      <c r="TCJ369" s="249"/>
      <c r="TCK369" s="249"/>
      <c r="TCL369" s="249"/>
      <c r="TCM369" s="249"/>
      <c r="TCN369" s="249"/>
      <c r="TCO369" s="249"/>
      <c r="TCP369" s="249"/>
      <c r="TCQ369" s="249"/>
      <c r="TCR369" s="249"/>
      <c r="TCS369" s="249"/>
      <c r="TCT369" s="249"/>
      <c r="TCU369" s="249"/>
      <c r="TCV369" s="249"/>
      <c r="TCW369" s="249"/>
      <c r="TCX369" s="249"/>
      <c r="TCY369" s="249"/>
      <c r="TCZ369" s="249"/>
      <c r="TDA369" s="249"/>
      <c r="TDB369" s="249"/>
      <c r="TDC369" s="249"/>
      <c r="TDD369" s="249"/>
      <c r="TDE369" s="249"/>
      <c r="TDF369" s="249"/>
      <c r="TDG369" s="249"/>
      <c r="TDH369" s="249"/>
      <c r="TDI369" s="249"/>
      <c r="TDJ369" s="249"/>
      <c r="TDK369" s="249"/>
      <c r="TDL369" s="249"/>
      <c r="TDM369" s="249"/>
      <c r="TDN369" s="249"/>
      <c r="TDO369" s="249"/>
      <c r="TDP369" s="249"/>
      <c r="TDQ369" s="249"/>
      <c r="TDR369" s="249"/>
      <c r="TDS369" s="249"/>
      <c r="TDT369" s="249"/>
      <c r="TDU369" s="249"/>
      <c r="TDV369" s="249"/>
      <c r="TDW369" s="249"/>
      <c r="TDX369" s="249"/>
      <c r="TDY369" s="249"/>
      <c r="TDZ369" s="249"/>
      <c r="TEA369" s="249"/>
      <c r="TEB369" s="249"/>
      <c r="TEC369" s="249"/>
      <c r="TED369" s="249"/>
      <c r="TEE369" s="249"/>
      <c r="TEF369" s="249"/>
      <c r="TEG369" s="249"/>
      <c r="TEH369" s="249"/>
      <c r="TEI369" s="249"/>
      <c r="TEJ369" s="249"/>
      <c r="TEK369" s="249"/>
      <c r="TEL369" s="249"/>
      <c r="TEM369" s="249"/>
      <c r="TEN369" s="249"/>
      <c r="TEO369" s="249"/>
      <c r="TEP369" s="249"/>
      <c r="TEQ369" s="249"/>
      <c r="TER369" s="249"/>
      <c r="TES369" s="249"/>
      <c r="TET369" s="249"/>
      <c r="TEU369" s="249"/>
      <c r="TEV369" s="249"/>
      <c r="TEW369" s="249"/>
      <c r="TEX369" s="249"/>
      <c r="TEY369" s="249"/>
      <c r="TEZ369" s="249"/>
      <c r="TFA369" s="249"/>
      <c r="TFB369" s="249"/>
      <c r="TFC369" s="249"/>
      <c r="TFD369" s="249"/>
      <c r="TFE369" s="249"/>
      <c r="TFF369" s="249"/>
      <c r="TFG369" s="249"/>
      <c r="TFH369" s="249"/>
      <c r="TFI369" s="249"/>
      <c r="TFJ369" s="249"/>
      <c r="TFK369" s="249"/>
      <c r="TFL369" s="249"/>
      <c r="TFM369" s="249"/>
      <c r="TFN369" s="249"/>
      <c r="TFO369" s="249"/>
      <c r="TFP369" s="249"/>
      <c r="TFQ369" s="249"/>
      <c r="TFR369" s="249"/>
      <c r="TFS369" s="249"/>
      <c r="TFT369" s="249"/>
      <c r="TFU369" s="249"/>
      <c r="TFV369" s="249"/>
      <c r="TFW369" s="249"/>
      <c r="TFX369" s="249"/>
      <c r="TFY369" s="249"/>
      <c r="TFZ369" s="249"/>
      <c r="TGA369" s="249"/>
      <c r="TGB369" s="249"/>
      <c r="TGC369" s="249"/>
      <c r="TGD369" s="249"/>
      <c r="TGE369" s="249"/>
      <c r="TGF369" s="249"/>
      <c r="TGG369" s="249"/>
      <c r="TGH369" s="249"/>
      <c r="TGI369" s="249"/>
      <c r="TGJ369" s="249"/>
      <c r="TGK369" s="249"/>
      <c r="TGL369" s="249"/>
      <c r="TGM369" s="249"/>
      <c r="TGN369" s="249"/>
      <c r="TGO369" s="249"/>
      <c r="TGP369" s="249"/>
      <c r="TGQ369" s="249"/>
      <c r="TGR369" s="249"/>
      <c r="TGS369" s="249"/>
      <c r="TGT369" s="249"/>
      <c r="TGU369" s="249"/>
      <c r="TGV369" s="249"/>
      <c r="TGW369" s="249"/>
      <c r="TGX369" s="249"/>
      <c r="TGY369" s="249"/>
      <c r="TGZ369" s="249"/>
      <c r="THA369" s="249"/>
      <c r="THB369" s="249"/>
      <c r="THC369" s="249"/>
      <c r="THD369" s="249"/>
      <c r="THE369" s="249"/>
      <c r="THF369" s="249"/>
      <c r="THG369" s="249"/>
      <c r="THH369" s="249"/>
      <c r="THI369" s="249"/>
      <c r="THJ369" s="249"/>
      <c r="THK369" s="249"/>
      <c r="THL369" s="249"/>
      <c r="THM369" s="249"/>
      <c r="THN369" s="249"/>
      <c r="THO369" s="249"/>
      <c r="THP369" s="249"/>
      <c r="THQ369" s="249"/>
      <c r="THR369" s="249"/>
      <c r="THS369" s="249"/>
      <c r="THT369" s="249"/>
      <c r="THU369" s="249"/>
      <c r="THV369" s="249"/>
      <c r="THW369" s="249"/>
      <c r="THX369" s="249"/>
      <c r="THY369" s="249"/>
      <c r="THZ369" s="249"/>
      <c r="TIA369" s="249"/>
      <c r="TIB369" s="249"/>
      <c r="TIC369" s="249"/>
      <c r="TID369" s="249"/>
      <c r="TIE369" s="249"/>
      <c r="TIF369" s="249"/>
      <c r="TIG369" s="249"/>
      <c r="TIH369" s="249"/>
      <c r="TII369" s="249"/>
      <c r="TIJ369" s="249"/>
      <c r="TIK369" s="249"/>
      <c r="TIL369" s="249"/>
      <c r="TIM369" s="249"/>
      <c r="TIN369" s="249"/>
      <c r="TIO369" s="249"/>
      <c r="TIP369" s="249"/>
      <c r="TIQ369" s="249"/>
      <c r="TIR369" s="249"/>
      <c r="TIS369" s="249"/>
      <c r="TIT369" s="249"/>
      <c r="TIU369" s="249"/>
      <c r="TIV369" s="249"/>
      <c r="TIW369" s="249"/>
      <c r="TIX369" s="249"/>
      <c r="TIY369" s="249"/>
      <c r="TIZ369" s="249"/>
      <c r="TJA369" s="249"/>
      <c r="TJB369" s="249"/>
      <c r="TJC369" s="249"/>
      <c r="TJD369" s="249"/>
      <c r="TJE369" s="249"/>
      <c r="TJF369" s="249"/>
      <c r="TJG369" s="249"/>
      <c r="TJH369" s="249"/>
      <c r="TJI369" s="249"/>
      <c r="TJJ369" s="249"/>
      <c r="TJK369" s="249"/>
      <c r="TJL369" s="249"/>
      <c r="TJM369" s="249"/>
      <c r="TJN369" s="249"/>
      <c r="TJO369" s="249"/>
      <c r="TJP369" s="249"/>
      <c r="TJQ369" s="249"/>
      <c r="TJR369" s="249"/>
      <c r="TJS369" s="249"/>
      <c r="TJT369" s="249"/>
      <c r="TJU369" s="249"/>
      <c r="TJV369" s="249"/>
      <c r="TJW369" s="249"/>
      <c r="TJX369" s="249"/>
      <c r="TJY369" s="249"/>
      <c r="TJZ369" s="249"/>
      <c r="TKA369" s="249"/>
      <c r="TKB369" s="249"/>
      <c r="TKC369" s="249"/>
      <c r="TKD369" s="249"/>
      <c r="TKE369" s="249"/>
      <c r="TKF369" s="249"/>
      <c r="TKG369" s="249"/>
      <c r="TKH369" s="249"/>
      <c r="TKI369" s="249"/>
      <c r="TKJ369" s="249"/>
      <c r="TKK369" s="249"/>
      <c r="TKL369" s="249"/>
      <c r="TKM369" s="249"/>
      <c r="TKN369" s="249"/>
      <c r="TKO369" s="249"/>
      <c r="TKP369" s="249"/>
      <c r="TKQ369" s="249"/>
      <c r="TKR369" s="249"/>
      <c r="TKS369" s="249"/>
      <c r="TKT369" s="249"/>
      <c r="TKU369" s="249"/>
      <c r="TKV369" s="249"/>
      <c r="TKW369" s="249"/>
      <c r="TKX369" s="249"/>
      <c r="TKY369" s="249"/>
      <c r="TKZ369" s="249"/>
      <c r="TLA369" s="249"/>
      <c r="TLB369" s="249"/>
      <c r="TLC369" s="249"/>
      <c r="TLD369" s="249"/>
      <c r="TLE369" s="249"/>
      <c r="TLF369" s="249"/>
      <c r="TLG369" s="249"/>
      <c r="TLH369" s="249"/>
      <c r="TLI369" s="249"/>
      <c r="TLJ369" s="249"/>
      <c r="TLK369" s="249"/>
      <c r="TLL369" s="249"/>
      <c r="TLM369" s="249"/>
      <c r="TLN369" s="249"/>
      <c r="TLO369" s="249"/>
      <c r="TLP369" s="249"/>
      <c r="TLQ369" s="249"/>
      <c r="TLR369" s="249"/>
      <c r="TLS369" s="249"/>
      <c r="TLT369" s="249"/>
      <c r="TLU369" s="249"/>
      <c r="TLV369" s="249"/>
      <c r="TLW369" s="249"/>
      <c r="TLX369" s="249"/>
      <c r="TLY369" s="249"/>
      <c r="TLZ369" s="249"/>
      <c r="TMA369" s="249"/>
      <c r="TMB369" s="249"/>
      <c r="TMC369" s="249"/>
      <c r="TMD369" s="249"/>
      <c r="TME369" s="249"/>
      <c r="TMF369" s="249"/>
      <c r="TMG369" s="249"/>
      <c r="TMH369" s="249"/>
      <c r="TMI369" s="249"/>
      <c r="TMJ369" s="249"/>
      <c r="TMK369" s="249"/>
      <c r="TML369" s="249"/>
      <c r="TMM369" s="249"/>
      <c r="TMN369" s="249"/>
      <c r="TMO369" s="249"/>
      <c r="TMP369" s="249"/>
      <c r="TMQ369" s="249"/>
      <c r="TMR369" s="249"/>
      <c r="TMS369" s="249"/>
      <c r="TMT369" s="249"/>
      <c r="TMU369" s="249"/>
      <c r="TMV369" s="249"/>
      <c r="TMW369" s="249"/>
      <c r="TMX369" s="249"/>
      <c r="TMY369" s="249"/>
      <c r="TMZ369" s="249"/>
      <c r="TNA369" s="249"/>
      <c r="TNB369" s="249"/>
      <c r="TNC369" s="249"/>
      <c r="TND369" s="249"/>
      <c r="TNE369" s="249"/>
      <c r="TNF369" s="249"/>
      <c r="TNG369" s="249"/>
      <c r="TNH369" s="249"/>
      <c r="TNI369" s="249"/>
      <c r="TNJ369" s="249"/>
      <c r="TNK369" s="249"/>
      <c r="TNL369" s="249"/>
      <c r="TNM369" s="249"/>
      <c r="TNN369" s="249"/>
      <c r="TNO369" s="249"/>
      <c r="TNP369" s="249"/>
      <c r="TNQ369" s="249"/>
      <c r="TNR369" s="249"/>
      <c r="TNS369" s="249"/>
      <c r="TNT369" s="249"/>
      <c r="TNU369" s="249"/>
      <c r="TNV369" s="249"/>
      <c r="TNW369" s="249"/>
      <c r="TNX369" s="249"/>
      <c r="TNY369" s="249"/>
      <c r="TNZ369" s="249"/>
      <c r="TOA369" s="249"/>
      <c r="TOB369" s="249"/>
      <c r="TOC369" s="249"/>
      <c r="TOD369" s="249"/>
      <c r="TOE369" s="249"/>
      <c r="TOF369" s="249"/>
      <c r="TOG369" s="249"/>
      <c r="TOH369" s="249"/>
      <c r="TOI369" s="249"/>
      <c r="TOJ369" s="249"/>
      <c r="TOK369" s="249"/>
      <c r="TOL369" s="249"/>
      <c r="TOM369" s="249"/>
      <c r="TON369" s="249"/>
      <c r="TOO369" s="249"/>
      <c r="TOP369" s="249"/>
      <c r="TOQ369" s="249"/>
      <c r="TOR369" s="249"/>
      <c r="TOS369" s="249"/>
      <c r="TOT369" s="249"/>
      <c r="TOU369" s="249"/>
      <c r="TOV369" s="249"/>
      <c r="TOW369" s="249"/>
      <c r="TOX369" s="249"/>
      <c r="TOY369" s="249"/>
      <c r="TOZ369" s="249"/>
      <c r="TPA369" s="249"/>
      <c r="TPB369" s="249"/>
      <c r="TPC369" s="249"/>
      <c r="TPD369" s="249"/>
      <c r="TPE369" s="249"/>
      <c r="TPF369" s="249"/>
      <c r="TPG369" s="249"/>
      <c r="TPH369" s="249"/>
      <c r="TPI369" s="249"/>
      <c r="TPJ369" s="249"/>
      <c r="TPK369" s="249"/>
      <c r="TPL369" s="249"/>
      <c r="TPM369" s="249"/>
      <c r="TPN369" s="249"/>
      <c r="TPO369" s="249"/>
      <c r="TPP369" s="249"/>
      <c r="TPQ369" s="249"/>
      <c r="TPR369" s="249"/>
      <c r="TPS369" s="249"/>
      <c r="TPT369" s="249"/>
      <c r="TPU369" s="249"/>
      <c r="TPV369" s="249"/>
      <c r="TPW369" s="249"/>
      <c r="TPX369" s="249"/>
      <c r="TPY369" s="249"/>
      <c r="TPZ369" s="249"/>
      <c r="TQA369" s="249"/>
      <c r="TQB369" s="249"/>
      <c r="TQC369" s="249"/>
      <c r="TQD369" s="249"/>
      <c r="TQE369" s="249"/>
      <c r="TQF369" s="249"/>
      <c r="TQG369" s="249"/>
      <c r="TQH369" s="249"/>
      <c r="TQI369" s="249"/>
      <c r="TQJ369" s="249"/>
      <c r="TQK369" s="249"/>
      <c r="TQL369" s="249"/>
      <c r="TQM369" s="249"/>
      <c r="TQN369" s="249"/>
      <c r="TQO369" s="249"/>
      <c r="TQP369" s="249"/>
      <c r="TQQ369" s="249"/>
      <c r="TQR369" s="249"/>
      <c r="TQS369" s="249"/>
      <c r="TQT369" s="249"/>
      <c r="TQU369" s="249"/>
      <c r="TQV369" s="249"/>
      <c r="TQW369" s="249"/>
      <c r="TQX369" s="249"/>
      <c r="TQY369" s="249"/>
      <c r="TQZ369" s="249"/>
      <c r="TRA369" s="249"/>
      <c r="TRB369" s="249"/>
      <c r="TRC369" s="249"/>
      <c r="TRD369" s="249"/>
      <c r="TRE369" s="249"/>
      <c r="TRF369" s="249"/>
      <c r="TRG369" s="249"/>
      <c r="TRH369" s="249"/>
      <c r="TRI369" s="249"/>
      <c r="TRJ369" s="249"/>
      <c r="TRK369" s="249"/>
      <c r="TRL369" s="249"/>
      <c r="TRM369" s="249"/>
      <c r="TRN369" s="249"/>
      <c r="TRO369" s="249"/>
      <c r="TRP369" s="249"/>
      <c r="TRQ369" s="249"/>
      <c r="TRR369" s="249"/>
      <c r="TRS369" s="249"/>
      <c r="TRT369" s="249"/>
      <c r="TRU369" s="249"/>
      <c r="TRV369" s="249"/>
      <c r="TRW369" s="249"/>
      <c r="TRX369" s="249"/>
      <c r="TRY369" s="249"/>
      <c r="TRZ369" s="249"/>
      <c r="TSA369" s="249"/>
      <c r="TSB369" s="249"/>
      <c r="TSC369" s="249"/>
      <c r="TSD369" s="249"/>
      <c r="TSE369" s="249"/>
      <c r="TSF369" s="249"/>
      <c r="TSG369" s="249"/>
      <c r="TSH369" s="249"/>
      <c r="TSI369" s="249"/>
      <c r="TSJ369" s="249"/>
      <c r="TSK369" s="249"/>
      <c r="TSL369" s="249"/>
      <c r="TSM369" s="249"/>
      <c r="TSN369" s="249"/>
      <c r="TSO369" s="249"/>
      <c r="TSP369" s="249"/>
      <c r="TSQ369" s="249"/>
      <c r="TSR369" s="249"/>
      <c r="TSS369" s="249"/>
      <c r="TST369" s="249"/>
      <c r="TSU369" s="249"/>
      <c r="TSV369" s="249"/>
      <c r="TSW369" s="249"/>
      <c r="TSX369" s="249"/>
      <c r="TSY369" s="249"/>
      <c r="TSZ369" s="249"/>
      <c r="TTA369" s="249"/>
      <c r="TTB369" s="249"/>
      <c r="TTC369" s="249"/>
      <c r="TTD369" s="249"/>
      <c r="TTE369" s="249"/>
      <c r="TTF369" s="249"/>
      <c r="TTG369" s="249"/>
      <c r="TTH369" s="249"/>
      <c r="TTI369" s="249"/>
      <c r="TTJ369" s="249"/>
      <c r="TTK369" s="249"/>
      <c r="TTL369" s="249"/>
      <c r="TTM369" s="249"/>
      <c r="TTN369" s="249"/>
      <c r="TTO369" s="249"/>
      <c r="TTP369" s="249"/>
      <c r="TTQ369" s="249"/>
      <c r="TTR369" s="249"/>
      <c r="TTS369" s="249"/>
      <c r="TTT369" s="249"/>
      <c r="TTU369" s="249"/>
      <c r="TTV369" s="249"/>
      <c r="TTW369" s="249"/>
      <c r="TTX369" s="249"/>
      <c r="TTY369" s="249"/>
      <c r="TTZ369" s="249"/>
      <c r="TUA369" s="249"/>
      <c r="TUB369" s="249"/>
      <c r="TUC369" s="249"/>
      <c r="TUD369" s="249"/>
      <c r="TUE369" s="249"/>
      <c r="TUF369" s="249"/>
      <c r="TUG369" s="249"/>
      <c r="TUH369" s="249"/>
      <c r="TUI369" s="249"/>
      <c r="TUJ369" s="249"/>
      <c r="TUK369" s="249"/>
      <c r="TUL369" s="249"/>
      <c r="TUM369" s="249"/>
      <c r="TUN369" s="249"/>
      <c r="TUO369" s="249"/>
      <c r="TUP369" s="249"/>
      <c r="TUQ369" s="249"/>
      <c r="TUR369" s="249"/>
      <c r="TUS369" s="249"/>
      <c r="TUT369" s="249"/>
      <c r="TUU369" s="249"/>
      <c r="TUV369" s="249"/>
      <c r="TUW369" s="249"/>
      <c r="TUX369" s="249"/>
      <c r="TUY369" s="249"/>
      <c r="TUZ369" s="249"/>
      <c r="TVA369" s="249"/>
      <c r="TVB369" s="249"/>
      <c r="TVC369" s="249"/>
      <c r="TVD369" s="249"/>
      <c r="TVE369" s="249"/>
      <c r="TVF369" s="249"/>
      <c r="TVG369" s="249"/>
      <c r="TVH369" s="249"/>
      <c r="TVI369" s="249"/>
      <c r="TVJ369" s="249"/>
      <c r="TVK369" s="249"/>
      <c r="TVL369" s="249"/>
      <c r="TVM369" s="249"/>
      <c r="TVN369" s="249"/>
      <c r="TVO369" s="249"/>
      <c r="TVP369" s="249"/>
      <c r="TVQ369" s="249"/>
      <c r="TVR369" s="249"/>
      <c r="TVS369" s="249"/>
      <c r="TVT369" s="249"/>
      <c r="TVU369" s="249"/>
      <c r="TVV369" s="249"/>
      <c r="TVW369" s="249"/>
      <c r="TVX369" s="249"/>
      <c r="TVY369" s="249"/>
      <c r="TVZ369" s="249"/>
      <c r="TWA369" s="249"/>
      <c r="TWB369" s="249"/>
      <c r="TWC369" s="249"/>
      <c r="TWD369" s="249"/>
      <c r="TWE369" s="249"/>
      <c r="TWF369" s="249"/>
      <c r="TWG369" s="249"/>
      <c r="TWH369" s="249"/>
      <c r="TWI369" s="249"/>
      <c r="TWJ369" s="249"/>
      <c r="TWK369" s="249"/>
      <c r="TWL369" s="249"/>
      <c r="TWM369" s="249"/>
      <c r="TWN369" s="249"/>
      <c r="TWO369" s="249"/>
      <c r="TWP369" s="249"/>
      <c r="TWQ369" s="249"/>
      <c r="TWR369" s="249"/>
      <c r="TWS369" s="249"/>
      <c r="TWT369" s="249"/>
      <c r="TWU369" s="249"/>
      <c r="TWV369" s="249"/>
      <c r="TWW369" s="249"/>
      <c r="TWX369" s="249"/>
      <c r="TWY369" s="249"/>
      <c r="TWZ369" s="249"/>
      <c r="TXA369" s="249"/>
      <c r="TXB369" s="249"/>
      <c r="TXC369" s="249"/>
      <c r="TXD369" s="249"/>
      <c r="TXE369" s="249"/>
      <c r="TXF369" s="249"/>
      <c r="TXG369" s="249"/>
      <c r="TXH369" s="249"/>
      <c r="TXI369" s="249"/>
      <c r="TXJ369" s="249"/>
      <c r="TXK369" s="249"/>
      <c r="TXL369" s="249"/>
      <c r="TXM369" s="249"/>
      <c r="TXN369" s="249"/>
      <c r="TXO369" s="249"/>
      <c r="TXP369" s="249"/>
      <c r="TXQ369" s="249"/>
      <c r="TXR369" s="249"/>
      <c r="TXS369" s="249"/>
      <c r="TXT369" s="249"/>
      <c r="TXU369" s="249"/>
      <c r="TXV369" s="249"/>
      <c r="TXW369" s="249"/>
      <c r="TXX369" s="249"/>
      <c r="TXY369" s="249"/>
      <c r="TXZ369" s="249"/>
      <c r="TYA369" s="249"/>
      <c r="TYB369" s="249"/>
      <c r="TYC369" s="249"/>
      <c r="TYD369" s="249"/>
      <c r="TYE369" s="249"/>
      <c r="TYF369" s="249"/>
      <c r="TYG369" s="249"/>
      <c r="TYH369" s="249"/>
      <c r="TYI369" s="249"/>
      <c r="TYJ369" s="249"/>
      <c r="TYK369" s="249"/>
      <c r="TYL369" s="249"/>
      <c r="TYM369" s="249"/>
      <c r="TYN369" s="249"/>
      <c r="TYO369" s="249"/>
      <c r="TYP369" s="249"/>
      <c r="TYQ369" s="249"/>
      <c r="TYR369" s="249"/>
      <c r="TYS369" s="249"/>
      <c r="TYT369" s="249"/>
      <c r="TYU369" s="249"/>
      <c r="TYV369" s="249"/>
      <c r="TYW369" s="249"/>
      <c r="TYX369" s="249"/>
      <c r="TYY369" s="249"/>
      <c r="TYZ369" s="249"/>
      <c r="TZA369" s="249"/>
      <c r="TZB369" s="249"/>
      <c r="TZC369" s="249"/>
      <c r="TZD369" s="249"/>
      <c r="TZE369" s="249"/>
      <c r="TZF369" s="249"/>
      <c r="TZG369" s="249"/>
      <c r="TZH369" s="249"/>
      <c r="TZI369" s="249"/>
      <c r="TZJ369" s="249"/>
      <c r="TZK369" s="249"/>
      <c r="TZL369" s="249"/>
      <c r="TZM369" s="249"/>
      <c r="TZN369" s="249"/>
      <c r="TZO369" s="249"/>
      <c r="TZP369" s="249"/>
      <c r="TZQ369" s="249"/>
      <c r="TZR369" s="249"/>
      <c r="TZS369" s="249"/>
      <c r="TZT369" s="249"/>
      <c r="TZU369" s="249"/>
      <c r="TZV369" s="249"/>
      <c r="TZW369" s="249"/>
      <c r="TZX369" s="249"/>
      <c r="TZY369" s="249"/>
      <c r="TZZ369" s="249"/>
      <c r="UAA369" s="249"/>
      <c r="UAB369" s="249"/>
      <c r="UAC369" s="249"/>
      <c r="UAD369" s="249"/>
      <c r="UAE369" s="249"/>
      <c r="UAF369" s="249"/>
      <c r="UAG369" s="249"/>
      <c r="UAH369" s="249"/>
      <c r="UAI369" s="249"/>
      <c r="UAJ369" s="249"/>
      <c r="UAK369" s="249"/>
      <c r="UAL369" s="249"/>
      <c r="UAM369" s="249"/>
      <c r="UAN369" s="249"/>
      <c r="UAO369" s="249"/>
      <c r="UAP369" s="249"/>
      <c r="UAQ369" s="249"/>
      <c r="UAR369" s="249"/>
      <c r="UAS369" s="249"/>
      <c r="UAT369" s="249"/>
      <c r="UAU369" s="249"/>
      <c r="UAV369" s="249"/>
      <c r="UAW369" s="249"/>
      <c r="UAX369" s="249"/>
      <c r="UAY369" s="249"/>
      <c r="UAZ369" s="249"/>
      <c r="UBA369" s="249"/>
      <c r="UBB369" s="249"/>
      <c r="UBC369" s="249"/>
      <c r="UBD369" s="249"/>
      <c r="UBE369" s="249"/>
      <c r="UBF369" s="249"/>
      <c r="UBG369" s="249"/>
      <c r="UBH369" s="249"/>
      <c r="UBI369" s="249"/>
      <c r="UBJ369" s="249"/>
      <c r="UBK369" s="249"/>
      <c r="UBL369" s="249"/>
      <c r="UBM369" s="249"/>
      <c r="UBN369" s="249"/>
      <c r="UBO369" s="249"/>
      <c r="UBP369" s="249"/>
      <c r="UBQ369" s="249"/>
      <c r="UBR369" s="249"/>
      <c r="UBS369" s="249"/>
      <c r="UBT369" s="249"/>
      <c r="UBU369" s="249"/>
      <c r="UBV369" s="249"/>
      <c r="UBW369" s="249"/>
      <c r="UBX369" s="249"/>
      <c r="UBY369" s="249"/>
      <c r="UBZ369" s="249"/>
      <c r="UCA369" s="249"/>
      <c r="UCB369" s="249"/>
      <c r="UCC369" s="249"/>
      <c r="UCD369" s="249"/>
      <c r="UCE369" s="249"/>
      <c r="UCF369" s="249"/>
      <c r="UCG369" s="249"/>
      <c r="UCH369" s="249"/>
      <c r="UCI369" s="249"/>
      <c r="UCJ369" s="249"/>
      <c r="UCK369" s="249"/>
      <c r="UCL369" s="249"/>
      <c r="UCM369" s="249"/>
      <c r="UCN369" s="249"/>
      <c r="UCO369" s="249"/>
      <c r="UCP369" s="249"/>
      <c r="UCQ369" s="249"/>
      <c r="UCR369" s="249"/>
      <c r="UCS369" s="249"/>
      <c r="UCT369" s="249"/>
      <c r="UCU369" s="249"/>
      <c r="UCV369" s="249"/>
      <c r="UCW369" s="249"/>
      <c r="UCX369" s="249"/>
      <c r="UCY369" s="249"/>
      <c r="UCZ369" s="249"/>
      <c r="UDA369" s="249"/>
      <c r="UDB369" s="249"/>
      <c r="UDC369" s="249"/>
      <c r="UDD369" s="249"/>
      <c r="UDE369" s="249"/>
      <c r="UDF369" s="249"/>
      <c r="UDG369" s="249"/>
      <c r="UDH369" s="249"/>
      <c r="UDI369" s="249"/>
      <c r="UDJ369" s="249"/>
      <c r="UDK369" s="249"/>
      <c r="UDL369" s="249"/>
      <c r="UDM369" s="249"/>
      <c r="UDN369" s="249"/>
      <c r="UDO369" s="249"/>
      <c r="UDP369" s="249"/>
      <c r="UDQ369" s="249"/>
      <c r="UDR369" s="249"/>
      <c r="UDS369" s="249"/>
      <c r="UDT369" s="249"/>
      <c r="UDU369" s="249"/>
      <c r="UDV369" s="249"/>
      <c r="UDW369" s="249"/>
      <c r="UDX369" s="249"/>
      <c r="UDY369" s="249"/>
      <c r="UDZ369" s="249"/>
      <c r="UEA369" s="249"/>
      <c r="UEB369" s="249"/>
      <c r="UEC369" s="249"/>
      <c r="UED369" s="249"/>
      <c r="UEE369" s="249"/>
      <c r="UEF369" s="249"/>
      <c r="UEG369" s="249"/>
      <c r="UEH369" s="249"/>
      <c r="UEI369" s="249"/>
      <c r="UEJ369" s="249"/>
      <c r="UEK369" s="249"/>
      <c r="UEL369" s="249"/>
      <c r="UEM369" s="249"/>
      <c r="UEN369" s="249"/>
      <c r="UEO369" s="249"/>
      <c r="UEP369" s="249"/>
      <c r="UEQ369" s="249"/>
      <c r="UER369" s="249"/>
      <c r="UES369" s="249"/>
      <c r="UET369" s="249"/>
      <c r="UEU369" s="249"/>
      <c r="UEV369" s="249"/>
      <c r="UEW369" s="249"/>
      <c r="UEX369" s="249"/>
      <c r="UEY369" s="249"/>
      <c r="UEZ369" s="249"/>
      <c r="UFA369" s="249"/>
      <c r="UFB369" s="249"/>
      <c r="UFC369" s="249"/>
      <c r="UFD369" s="249"/>
      <c r="UFE369" s="249"/>
      <c r="UFF369" s="249"/>
      <c r="UFG369" s="249"/>
      <c r="UFH369" s="249"/>
      <c r="UFI369" s="249"/>
      <c r="UFJ369" s="249"/>
      <c r="UFK369" s="249"/>
      <c r="UFL369" s="249"/>
      <c r="UFM369" s="249"/>
      <c r="UFN369" s="249"/>
      <c r="UFO369" s="249"/>
      <c r="UFP369" s="249"/>
      <c r="UFQ369" s="249"/>
      <c r="UFR369" s="249"/>
      <c r="UFS369" s="249"/>
      <c r="UFT369" s="249"/>
      <c r="UFU369" s="249"/>
      <c r="UFV369" s="249"/>
      <c r="UFW369" s="249"/>
      <c r="UFX369" s="249"/>
      <c r="UFY369" s="249"/>
      <c r="UFZ369" s="249"/>
      <c r="UGA369" s="249"/>
      <c r="UGB369" s="249"/>
      <c r="UGC369" s="249"/>
      <c r="UGD369" s="249"/>
      <c r="UGE369" s="249"/>
      <c r="UGF369" s="249"/>
      <c r="UGG369" s="249"/>
      <c r="UGH369" s="249"/>
      <c r="UGI369" s="249"/>
      <c r="UGJ369" s="249"/>
      <c r="UGK369" s="249"/>
      <c r="UGL369" s="249"/>
      <c r="UGM369" s="249"/>
      <c r="UGN369" s="249"/>
      <c r="UGO369" s="249"/>
      <c r="UGP369" s="249"/>
      <c r="UGQ369" s="249"/>
      <c r="UGR369" s="249"/>
      <c r="UGS369" s="249"/>
      <c r="UGT369" s="249"/>
      <c r="UGU369" s="249"/>
      <c r="UGV369" s="249"/>
      <c r="UGW369" s="249"/>
      <c r="UGX369" s="249"/>
      <c r="UGY369" s="249"/>
      <c r="UGZ369" s="249"/>
      <c r="UHA369" s="249"/>
      <c r="UHB369" s="249"/>
      <c r="UHC369" s="249"/>
      <c r="UHD369" s="249"/>
      <c r="UHE369" s="249"/>
      <c r="UHF369" s="249"/>
      <c r="UHG369" s="249"/>
      <c r="UHH369" s="249"/>
      <c r="UHI369" s="249"/>
      <c r="UHJ369" s="249"/>
      <c r="UHK369" s="249"/>
      <c r="UHL369" s="249"/>
      <c r="UHM369" s="249"/>
      <c r="UHN369" s="249"/>
      <c r="UHO369" s="249"/>
      <c r="UHP369" s="249"/>
      <c r="UHQ369" s="249"/>
      <c r="UHR369" s="249"/>
      <c r="UHS369" s="249"/>
      <c r="UHT369" s="249"/>
      <c r="UHU369" s="249"/>
      <c r="UHV369" s="249"/>
      <c r="UHW369" s="249"/>
      <c r="UHX369" s="249"/>
      <c r="UHY369" s="249"/>
      <c r="UHZ369" s="249"/>
      <c r="UIA369" s="249"/>
      <c r="UIB369" s="249"/>
      <c r="UIC369" s="249"/>
      <c r="UID369" s="249"/>
      <c r="UIE369" s="249"/>
      <c r="UIF369" s="249"/>
      <c r="UIG369" s="249"/>
      <c r="UIH369" s="249"/>
      <c r="UII369" s="249"/>
      <c r="UIJ369" s="249"/>
      <c r="UIK369" s="249"/>
      <c r="UIL369" s="249"/>
      <c r="UIM369" s="249"/>
      <c r="UIN369" s="249"/>
      <c r="UIO369" s="249"/>
      <c r="UIP369" s="249"/>
      <c r="UIQ369" s="249"/>
      <c r="UIR369" s="249"/>
      <c r="UIS369" s="249"/>
      <c r="UIT369" s="249"/>
      <c r="UIU369" s="249"/>
      <c r="UIV369" s="249"/>
      <c r="UIW369" s="249"/>
      <c r="UIX369" s="249"/>
      <c r="UIY369" s="249"/>
      <c r="UIZ369" s="249"/>
      <c r="UJA369" s="249"/>
      <c r="UJB369" s="249"/>
      <c r="UJC369" s="249"/>
      <c r="UJD369" s="249"/>
      <c r="UJE369" s="249"/>
      <c r="UJF369" s="249"/>
      <c r="UJG369" s="249"/>
      <c r="UJH369" s="249"/>
      <c r="UJI369" s="249"/>
      <c r="UJJ369" s="249"/>
      <c r="UJK369" s="249"/>
      <c r="UJL369" s="249"/>
      <c r="UJM369" s="249"/>
      <c r="UJN369" s="249"/>
      <c r="UJO369" s="249"/>
      <c r="UJP369" s="249"/>
      <c r="UJQ369" s="249"/>
      <c r="UJR369" s="249"/>
      <c r="UJS369" s="249"/>
      <c r="UJT369" s="249"/>
      <c r="UJU369" s="249"/>
      <c r="UJV369" s="249"/>
      <c r="UJW369" s="249"/>
      <c r="UJX369" s="249"/>
      <c r="UJY369" s="249"/>
      <c r="UJZ369" s="249"/>
      <c r="UKA369" s="249"/>
      <c r="UKB369" s="249"/>
      <c r="UKC369" s="249"/>
      <c r="UKD369" s="249"/>
      <c r="UKE369" s="249"/>
      <c r="UKF369" s="249"/>
      <c r="UKG369" s="249"/>
      <c r="UKH369" s="249"/>
      <c r="UKI369" s="249"/>
      <c r="UKJ369" s="249"/>
      <c r="UKK369" s="249"/>
      <c r="UKL369" s="249"/>
      <c r="UKM369" s="249"/>
      <c r="UKN369" s="249"/>
      <c r="UKO369" s="249"/>
      <c r="UKP369" s="249"/>
      <c r="UKQ369" s="249"/>
      <c r="UKR369" s="249"/>
      <c r="UKS369" s="249"/>
      <c r="UKT369" s="249"/>
      <c r="UKU369" s="249"/>
      <c r="UKV369" s="249"/>
      <c r="UKW369" s="249"/>
      <c r="UKX369" s="249"/>
      <c r="UKY369" s="249"/>
      <c r="UKZ369" s="249"/>
      <c r="ULA369" s="249"/>
      <c r="ULB369" s="249"/>
      <c r="ULC369" s="249"/>
      <c r="ULD369" s="249"/>
      <c r="ULE369" s="249"/>
      <c r="ULF369" s="249"/>
      <c r="ULG369" s="249"/>
      <c r="ULH369" s="249"/>
      <c r="ULI369" s="249"/>
      <c r="ULJ369" s="249"/>
      <c r="ULK369" s="249"/>
      <c r="ULL369" s="249"/>
      <c r="ULM369" s="249"/>
      <c r="ULN369" s="249"/>
      <c r="ULO369" s="249"/>
      <c r="ULP369" s="249"/>
      <c r="ULQ369" s="249"/>
      <c r="ULR369" s="249"/>
      <c r="ULS369" s="249"/>
      <c r="ULT369" s="249"/>
      <c r="ULU369" s="249"/>
      <c r="ULV369" s="249"/>
      <c r="ULW369" s="249"/>
      <c r="ULX369" s="249"/>
      <c r="ULY369" s="249"/>
      <c r="ULZ369" s="249"/>
      <c r="UMA369" s="249"/>
      <c r="UMB369" s="249"/>
      <c r="UMC369" s="249"/>
      <c r="UMD369" s="249"/>
      <c r="UME369" s="249"/>
      <c r="UMF369" s="249"/>
      <c r="UMG369" s="249"/>
      <c r="UMH369" s="249"/>
      <c r="UMI369" s="249"/>
      <c r="UMJ369" s="249"/>
      <c r="UMK369" s="249"/>
      <c r="UML369" s="249"/>
      <c r="UMM369" s="249"/>
      <c r="UMN369" s="249"/>
      <c r="UMO369" s="249"/>
      <c r="UMP369" s="249"/>
      <c r="UMQ369" s="249"/>
      <c r="UMR369" s="249"/>
      <c r="UMS369" s="249"/>
      <c r="UMT369" s="249"/>
      <c r="UMU369" s="249"/>
      <c r="UMV369" s="249"/>
      <c r="UMW369" s="249"/>
      <c r="UMX369" s="249"/>
      <c r="UMY369" s="249"/>
      <c r="UMZ369" s="249"/>
      <c r="UNA369" s="249"/>
      <c r="UNB369" s="249"/>
      <c r="UNC369" s="249"/>
      <c r="UND369" s="249"/>
      <c r="UNE369" s="249"/>
      <c r="UNF369" s="249"/>
      <c r="UNG369" s="249"/>
      <c r="UNH369" s="249"/>
      <c r="UNI369" s="249"/>
      <c r="UNJ369" s="249"/>
      <c r="UNK369" s="249"/>
      <c r="UNL369" s="249"/>
      <c r="UNM369" s="249"/>
      <c r="UNN369" s="249"/>
      <c r="UNO369" s="249"/>
      <c r="UNP369" s="249"/>
      <c r="UNQ369" s="249"/>
      <c r="UNR369" s="249"/>
      <c r="UNS369" s="249"/>
      <c r="UNT369" s="249"/>
      <c r="UNU369" s="249"/>
      <c r="UNV369" s="249"/>
      <c r="UNW369" s="249"/>
      <c r="UNX369" s="249"/>
      <c r="UNY369" s="249"/>
      <c r="UNZ369" s="249"/>
      <c r="UOA369" s="249"/>
      <c r="UOB369" s="249"/>
      <c r="UOC369" s="249"/>
      <c r="UOD369" s="249"/>
      <c r="UOE369" s="249"/>
      <c r="UOF369" s="249"/>
      <c r="UOG369" s="249"/>
      <c r="UOH369" s="249"/>
      <c r="UOI369" s="249"/>
      <c r="UOJ369" s="249"/>
      <c r="UOK369" s="249"/>
      <c r="UOL369" s="249"/>
      <c r="UOM369" s="249"/>
      <c r="UON369" s="249"/>
      <c r="UOO369" s="249"/>
      <c r="UOP369" s="249"/>
      <c r="UOQ369" s="249"/>
      <c r="UOR369" s="249"/>
      <c r="UOS369" s="249"/>
      <c r="UOT369" s="249"/>
      <c r="UOU369" s="249"/>
      <c r="UOV369" s="249"/>
      <c r="UOW369" s="249"/>
      <c r="UOX369" s="249"/>
      <c r="UOY369" s="249"/>
      <c r="UOZ369" s="249"/>
      <c r="UPA369" s="249"/>
      <c r="UPB369" s="249"/>
      <c r="UPC369" s="249"/>
      <c r="UPD369" s="249"/>
      <c r="UPE369" s="249"/>
      <c r="UPF369" s="249"/>
      <c r="UPG369" s="249"/>
      <c r="UPH369" s="249"/>
      <c r="UPI369" s="249"/>
      <c r="UPJ369" s="249"/>
      <c r="UPK369" s="249"/>
      <c r="UPL369" s="249"/>
      <c r="UPM369" s="249"/>
      <c r="UPN369" s="249"/>
      <c r="UPO369" s="249"/>
      <c r="UPP369" s="249"/>
      <c r="UPQ369" s="249"/>
      <c r="UPR369" s="249"/>
      <c r="UPS369" s="249"/>
      <c r="UPT369" s="249"/>
      <c r="UPU369" s="249"/>
      <c r="UPV369" s="249"/>
      <c r="UPW369" s="249"/>
      <c r="UPX369" s="249"/>
      <c r="UPY369" s="249"/>
      <c r="UPZ369" s="249"/>
      <c r="UQA369" s="249"/>
      <c r="UQB369" s="249"/>
      <c r="UQC369" s="249"/>
      <c r="UQD369" s="249"/>
      <c r="UQE369" s="249"/>
      <c r="UQF369" s="249"/>
      <c r="UQG369" s="249"/>
      <c r="UQH369" s="249"/>
      <c r="UQI369" s="249"/>
      <c r="UQJ369" s="249"/>
      <c r="UQK369" s="249"/>
      <c r="UQL369" s="249"/>
      <c r="UQM369" s="249"/>
      <c r="UQN369" s="249"/>
      <c r="UQO369" s="249"/>
      <c r="UQP369" s="249"/>
      <c r="UQQ369" s="249"/>
      <c r="UQR369" s="249"/>
      <c r="UQS369" s="249"/>
      <c r="UQT369" s="249"/>
      <c r="UQU369" s="249"/>
      <c r="UQV369" s="249"/>
      <c r="UQW369" s="249"/>
      <c r="UQX369" s="249"/>
      <c r="UQY369" s="249"/>
      <c r="UQZ369" s="249"/>
      <c r="URA369" s="249"/>
      <c r="URB369" s="249"/>
      <c r="URC369" s="249"/>
      <c r="URD369" s="249"/>
      <c r="URE369" s="249"/>
      <c r="URF369" s="249"/>
      <c r="URG369" s="249"/>
      <c r="URH369" s="249"/>
      <c r="URI369" s="249"/>
      <c r="URJ369" s="249"/>
      <c r="URK369" s="249"/>
      <c r="URL369" s="249"/>
      <c r="URM369" s="249"/>
      <c r="URN369" s="249"/>
      <c r="URO369" s="249"/>
      <c r="URP369" s="249"/>
      <c r="URQ369" s="249"/>
      <c r="URR369" s="249"/>
      <c r="URS369" s="249"/>
      <c r="URT369" s="249"/>
      <c r="URU369" s="249"/>
      <c r="URV369" s="249"/>
      <c r="URW369" s="249"/>
      <c r="URX369" s="249"/>
      <c r="URY369" s="249"/>
      <c r="URZ369" s="249"/>
      <c r="USA369" s="249"/>
      <c r="USB369" s="249"/>
      <c r="USC369" s="249"/>
      <c r="USD369" s="249"/>
      <c r="USE369" s="249"/>
      <c r="USF369" s="249"/>
      <c r="USG369" s="249"/>
      <c r="USH369" s="249"/>
      <c r="USI369" s="249"/>
      <c r="USJ369" s="249"/>
      <c r="USK369" s="249"/>
      <c r="USL369" s="249"/>
      <c r="USM369" s="249"/>
      <c r="USN369" s="249"/>
      <c r="USO369" s="249"/>
      <c r="USP369" s="249"/>
      <c r="USQ369" s="249"/>
      <c r="USR369" s="249"/>
      <c r="USS369" s="249"/>
      <c r="UST369" s="249"/>
      <c r="USU369" s="249"/>
      <c r="USV369" s="249"/>
      <c r="USW369" s="249"/>
      <c r="USX369" s="249"/>
      <c r="USY369" s="249"/>
      <c r="USZ369" s="249"/>
      <c r="UTA369" s="249"/>
      <c r="UTB369" s="249"/>
      <c r="UTC369" s="249"/>
      <c r="UTD369" s="249"/>
      <c r="UTE369" s="249"/>
      <c r="UTF369" s="249"/>
      <c r="UTG369" s="249"/>
      <c r="UTH369" s="249"/>
      <c r="UTI369" s="249"/>
      <c r="UTJ369" s="249"/>
      <c r="UTK369" s="249"/>
      <c r="UTL369" s="249"/>
      <c r="UTM369" s="249"/>
      <c r="UTN369" s="249"/>
      <c r="UTO369" s="249"/>
      <c r="UTP369" s="249"/>
      <c r="UTQ369" s="249"/>
      <c r="UTR369" s="249"/>
      <c r="UTS369" s="249"/>
      <c r="UTT369" s="249"/>
      <c r="UTU369" s="249"/>
      <c r="UTV369" s="249"/>
      <c r="UTW369" s="249"/>
      <c r="UTX369" s="249"/>
      <c r="UTY369" s="249"/>
      <c r="UTZ369" s="249"/>
      <c r="UUA369" s="249"/>
      <c r="UUB369" s="249"/>
      <c r="UUC369" s="249"/>
      <c r="UUD369" s="249"/>
      <c r="UUE369" s="249"/>
      <c r="UUF369" s="249"/>
      <c r="UUG369" s="249"/>
      <c r="UUH369" s="249"/>
      <c r="UUI369" s="249"/>
      <c r="UUJ369" s="249"/>
      <c r="UUK369" s="249"/>
      <c r="UUL369" s="249"/>
      <c r="UUM369" s="249"/>
      <c r="UUN369" s="249"/>
      <c r="UUO369" s="249"/>
      <c r="UUP369" s="249"/>
      <c r="UUQ369" s="249"/>
      <c r="UUR369" s="249"/>
      <c r="UUS369" s="249"/>
      <c r="UUT369" s="249"/>
      <c r="UUU369" s="249"/>
      <c r="UUV369" s="249"/>
      <c r="UUW369" s="249"/>
      <c r="UUX369" s="249"/>
      <c r="UUY369" s="249"/>
      <c r="UUZ369" s="249"/>
      <c r="UVA369" s="249"/>
      <c r="UVB369" s="249"/>
      <c r="UVC369" s="249"/>
      <c r="UVD369" s="249"/>
      <c r="UVE369" s="249"/>
      <c r="UVF369" s="249"/>
      <c r="UVG369" s="249"/>
      <c r="UVH369" s="249"/>
      <c r="UVI369" s="249"/>
      <c r="UVJ369" s="249"/>
      <c r="UVK369" s="249"/>
      <c r="UVL369" s="249"/>
      <c r="UVM369" s="249"/>
      <c r="UVN369" s="249"/>
      <c r="UVO369" s="249"/>
      <c r="UVP369" s="249"/>
      <c r="UVQ369" s="249"/>
      <c r="UVR369" s="249"/>
      <c r="UVS369" s="249"/>
      <c r="UVT369" s="249"/>
      <c r="UVU369" s="249"/>
      <c r="UVV369" s="249"/>
      <c r="UVW369" s="249"/>
      <c r="UVX369" s="249"/>
      <c r="UVY369" s="249"/>
      <c r="UVZ369" s="249"/>
      <c r="UWA369" s="249"/>
      <c r="UWB369" s="249"/>
      <c r="UWC369" s="249"/>
      <c r="UWD369" s="249"/>
      <c r="UWE369" s="249"/>
      <c r="UWF369" s="249"/>
      <c r="UWG369" s="249"/>
      <c r="UWH369" s="249"/>
      <c r="UWI369" s="249"/>
      <c r="UWJ369" s="249"/>
      <c r="UWK369" s="249"/>
      <c r="UWL369" s="249"/>
      <c r="UWM369" s="249"/>
      <c r="UWN369" s="249"/>
      <c r="UWO369" s="249"/>
      <c r="UWP369" s="249"/>
      <c r="UWQ369" s="249"/>
      <c r="UWR369" s="249"/>
      <c r="UWS369" s="249"/>
      <c r="UWT369" s="249"/>
      <c r="UWU369" s="249"/>
      <c r="UWV369" s="249"/>
      <c r="UWW369" s="249"/>
      <c r="UWX369" s="249"/>
      <c r="UWY369" s="249"/>
      <c r="UWZ369" s="249"/>
      <c r="UXA369" s="249"/>
      <c r="UXB369" s="249"/>
      <c r="UXC369" s="249"/>
      <c r="UXD369" s="249"/>
      <c r="UXE369" s="249"/>
      <c r="UXF369" s="249"/>
      <c r="UXG369" s="249"/>
      <c r="UXH369" s="249"/>
      <c r="UXI369" s="249"/>
      <c r="UXJ369" s="249"/>
      <c r="UXK369" s="249"/>
      <c r="UXL369" s="249"/>
      <c r="UXM369" s="249"/>
      <c r="UXN369" s="249"/>
      <c r="UXO369" s="249"/>
      <c r="UXP369" s="249"/>
      <c r="UXQ369" s="249"/>
      <c r="UXR369" s="249"/>
      <c r="UXS369" s="249"/>
      <c r="UXT369" s="249"/>
      <c r="UXU369" s="249"/>
      <c r="UXV369" s="249"/>
      <c r="UXW369" s="249"/>
      <c r="UXX369" s="249"/>
      <c r="UXY369" s="249"/>
      <c r="UXZ369" s="249"/>
      <c r="UYA369" s="249"/>
      <c r="UYB369" s="249"/>
      <c r="UYC369" s="249"/>
      <c r="UYD369" s="249"/>
      <c r="UYE369" s="249"/>
      <c r="UYF369" s="249"/>
      <c r="UYG369" s="249"/>
      <c r="UYH369" s="249"/>
      <c r="UYI369" s="249"/>
      <c r="UYJ369" s="249"/>
      <c r="UYK369" s="249"/>
      <c r="UYL369" s="249"/>
      <c r="UYM369" s="249"/>
      <c r="UYN369" s="249"/>
      <c r="UYO369" s="249"/>
      <c r="UYP369" s="249"/>
      <c r="UYQ369" s="249"/>
      <c r="UYR369" s="249"/>
      <c r="UYS369" s="249"/>
      <c r="UYT369" s="249"/>
      <c r="UYU369" s="249"/>
      <c r="UYV369" s="249"/>
      <c r="UYW369" s="249"/>
      <c r="UYX369" s="249"/>
      <c r="UYY369" s="249"/>
      <c r="UYZ369" s="249"/>
      <c r="UZA369" s="249"/>
      <c r="UZB369" s="249"/>
      <c r="UZC369" s="249"/>
      <c r="UZD369" s="249"/>
      <c r="UZE369" s="249"/>
      <c r="UZF369" s="249"/>
      <c r="UZG369" s="249"/>
      <c r="UZH369" s="249"/>
      <c r="UZI369" s="249"/>
      <c r="UZJ369" s="249"/>
      <c r="UZK369" s="249"/>
      <c r="UZL369" s="249"/>
      <c r="UZM369" s="249"/>
      <c r="UZN369" s="249"/>
      <c r="UZO369" s="249"/>
      <c r="UZP369" s="249"/>
      <c r="UZQ369" s="249"/>
      <c r="UZR369" s="249"/>
      <c r="UZS369" s="249"/>
      <c r="UZT369" s="249"/>
      <c r="UZU369" s="249"/>
      <c r="UZV369" s="249"/>
      <c r="UZW369" s="249"/>
      <c r="UZX369" s="249"/>
      <c r="UZY369" s="249"/>
      <c r="UZZ369" s="249"/>
      <c r="VAA369" s="249"/>
      <c r="VAB369" s="249"/>
      <c r="VAC369" s="249"/>
      <c r="VAD369" s="249"/>
      <c r="VAE369" s="249"/>
      <c r="VAF369" s="249"/>
      <c r="VAG369" s="249"/>
      <c r="VAH369" s="249"/>
      <c r="VAI369" s="249"/>
      <c r="VAJ369" s="249"/>
      <c r="VAK369" s="249"/>
      <c r="VAL369" s="249"/>
      <c r="VAM369" s="249"/>
      <c r="VAN369" s="249"/>
      <c r="VAO369" s="249"/>
      <c r="VAP369" s="249"/>
      <c r="VAQ369" s="249"/>
      <c r="VAR369" s="249"/>
      <c r="VAS369" s="249"/>
      <c r="VAT369" s="249"/>
      <c r="VAU369" s="249"/>
      <c r="VAV369" s="249"/>
      <c r="VAW369" s="249"/>
      <c r="VAX369" s="249"/>
      <c r="VAY369" s="249"/>
      <c r="VAZ369" s="249"/>
      <c r="VBA369" s="249"/>
      <c r="VBB369" s="249"/>
      <c r="VBC369" s="249"/>
      <c r="VBD369" s="249"/>
      <c r="VBE369" s="249"/>
      <c r="VBF369" s="249"/>
      <c r="VBG369" s="249"/>
      <c r="VBH369" s="249"/>
      <c r="VBI369" s="249"/>
      <c r="VBJ369" s="249"/>
      <c r="VBK369" s="249"/>
      <c r="VBL369" s="249"/>
      <c r="VBM369" s="249"/>
      <c r="VBN369" s="249"/>
      <c r="VBO369" s="249"/>
      <c r="VBP369" s="249"/>
      <c r="VBQ369" s="249"/>
      <c r="VBR369" s="249"/>
      <c r="VBS369" s="249"/>
      <c r="VBT369" s="249"/>
      <c r="VBU369" s="249"/>
      <c r="VBV369" s="249"/>
      <c r="VBW369" s="249"/>
      <c r="VBX369" s="249"/>
      <c r="VBY369" s="249"/>
      <c r="VBZ369" s="249"/>
      <c r="VCA369" s="249"/>
      <c r="VCB369" s="249"/>
      <c r="VCC369" s="249"/>
      <c r="VCD369" s="249"/>
      <c r="VCE369" s="249"/>
      <c r="VCF369" s="249"/>
      <c r="VCG369" s="249"/>
      <c r="VCH369" s="249"/>
      <c r="VCI369" s="249"/>
      <c r="VCJ369" s="249"/>
      <c r="VCK369" s="249"/>
      <c r="VCL369" s="249"/>
      <c r="VCM369" s="249"/>
      <c r="VCN369" s="249"/>
      <c r="VCO369" s="249"/>
      <c r="VCP369" s="249"/>
      <c r="VCQ369" s="249"/>
      <c r="VCR369" s="249"/>
      <c r="VCS369" s="249"/>
      <c r="VCT369" s="249"/>
      <c r="VCU369" s="249"/>
      <c r="VCV369" s="249"/>
      <c r="VCW369" s="249"/>
      <c r="VCX369" s="249"/>
      <c r="VCY369" s="249"/>
      <c r="VCZ369" s="249"/>
      <c r="VDA369" s="249"/>
      <c r="VDB369" s="249"/>
      <c r="VDC369" s="249"/>
      <c r="VDD369" s="249"/>
      <c r="VDE369" s="249"/>
      <c r="VDF369" s="249"/>
      <c r="VDG369" s="249"/>
      <c r="VDH369" s="249"/>
      <c r="VDI369" s="249"/>
      <c r="VDJ369" s="249"/>
      <c r="VDK369" s="249"/>
      <c r="VDL369" s="249"/>
      <c r="VDM369" s="249"/>
      <c r="VDN369" s="249"/>
      <c r="VDO369" s="249"/>
      <c r="VDP369" s="249"/>
      <c r="VDQ369" s="249"/>
      <c r="VDR369" s="249"/>
      <c r="VDS369" s="249"/>
      <c r="VDT369" s="249"/>
      <c r="VDU369" s="249"/>
      <c r="VDV369" s="249"/>
      <c r="VDW369" s="249"/>
      <c r="VDX369" s="249"/>
      <c r="VDY369" s="249"/>
      <c r="VDZ369" s="249"/>
      <c r="VEA369" s="249"/>
      <c r="VEB369" s="249"/>
      <c r="VEC369" s="249"/>
      <c r="VED369" s="249"/>
      <c r="VEE369" s="249"/>
      <c r="VEF369" s="249"/>
      <c r="VEG369" s="249"/>
      <c r="VEH369" s="249"/>
      <c r="VEI369" s="249"/>
      <c r="VEJ369" s="249"/>
      <c r="VEK369" s="249"/>
      <c r="VEL369" s="249"/>
      <c r="VEM369" s="249"/>
      <c r="VEN369" s="249"/>
      <c r="VEO369" s="249"/>
      <c r="VEP369" s="249"/>
      <c r="VEQ369" s="249"/>
      <c r="VER369" s="249"/>
      <c r="VES369" s="249"/>
      <c r="VET369" s="249"/>
      <c r="VEU369" s="249"/>
      <c r="VEV369" s="249"/>
      <c r="VEW369" s="249"/>
      <c r="VEX369" s="249"/>
      <c r="VEY369" s="249"/>
      <c r="VEZ369" s="249"/>
      <c r="VFA369" s="249"/>
      <c r="VFB369" s="249"/>
      <c r="VFC369" s="249"/>
      <c r="VFD369" s="249"/>
      <c r="VFE369" s="249"/>
      <c r="VFF369" s="249"/>
      <c r="VFG369" s="249"/>
      <c r="VFH369" s="249"/>
      <c r="VFI369" s="249"/>
      <c r="VFJ369" s="249"/>
      <c r="VFK369" s="249"/>
      <c r="VFL369" s="249"/>
      <c r="VFM369" s="249"/>
      <c r="VFN369" s="249"/>
      <c r="VFO369" s="249"/>
      <c r="VFP369" s="249"/>
      <c r="VFQ369" s="249"/>
      <c r="VFR369" s="249"/>
      <c r="VFS369" s="249"/>
      <c r="VFT369" s="249"/>
      <c r="VFU369" s="249"/>
      <c r="VFV369" s="249"/>
      <c r="VFW369" s="249"/>
      <c r="VFX369" s="249"/>
      <c r="VFY369" s="249"/>
      <c r="VFZ369" s="249"/>
      <c r="VGA369" s="249"/>
      <c r="VGB369" s="249"/>
      <c r="VGC369" s="249"/>
      <c r="VGD369" s="249"/>
      <c r="VGE369" s="249"/>
      <c r="VGF369" s="249"/>
      <c r="VGG369" s="249"/>
      <c r="VGH369" s="249"/>
      <c r="VGI369" s="249"/>
      <c r="VGJ369" s="249"/>
      <c r="VGK369" s="249"/>
      <c r="VGL369" s="249"/>
      <c r="VGM369" s="249"/>
      <c r="VGN369" s="249"/>
      <c r="VGO369" s="249"/>
      <c r="VGP369" s="249"/>
      <c r="VGQ369" s="249"/>
      <c r="VGR369" s="249"/>
      <c r="VGS369" s="249"/>
      <c r="VGT369" s="249"/>
      <c r="VGU369" s="249"/>
      <c r="VGV369" s="249"/>
      <c r="VGW369" s="249"/>
      <c r="VGX369" s="249"/>
      <c r="VGY369" s="249"/>
      <c r="VGZ369" s="249"/>
      <c r="VHA369" s="249"/>
      <c r="VHB369" s="249"/>
      <c r="VHC369" s="249"/>
      <c r="VHD369" s="249"/>
      <c r="VHE369" s="249"/>
      <c r="VHF369" s="249"/>
      <c r="VHG369" s="249"/>
      <c r="VHH369" s="249"/>
      <c r="VHI369" s="249"/>
      <c r="VHJ369" s="249"/>
      <c r="VHK369" s="249"/>
      <c r="VHL369" s="249"/>
      <c r="VHM369" s="249"/>
      <c r="VHN369" s="249"/>
      <c r="VHO369" s="249"/>
      <c r="VHP369" s="249"/>
      <c r="VHQ369" s="249"/>
      <c r="VHR369" s="249"/>
      <c r="VHS369" s="249"/>
      <c r="VHT369" s="249"/>
      <c r="VHU369" s="249"/>
      <c r="VHV369" s="249"/>
      <c r="VHW369" s="249"/>
      <c r="VHX369" s="249"/>
      <c r="VHY369" s="249"/>
      <c r="VHZ369" s="249"/>
      <c r="VIA369" s="249"/>
      <c r="VIB369" s="249"/>
      <c r="VIC369" s="249"/>
      <c r="VID369" s="249"/>
      <c r="VIE369" s="249"/>
      <c r="VIF369" s="249"/>
      <c r="VIG369" s="249"/>
      <c r="VIH369" s="249"/>
      <c r="VII369" s="249"/>
      <c r="VIJ369" s="249"/>
      <c r="VIK369" s="249"/>
      <c r="VIL369" s="249"/>
      <c r="VIM369" s="249"/>
      <c r="VIN369" s="249"/>
      <c r="VIO369" s="249"/>
      <c r="VIP369" s="249"/>
      <c r="VIQ369" s="249"/>
      <c r="VIR369" s="249"/>
      <c r="VIS369" s="249"/>
      <c r="VIT369" s="249"/>
      <c r="VIU369" s="249"/>
      <c r="VIV369" s="249"/>
      <c r="VIW369" s="249"/>
      <c r="VIX369" s="249"/>
      <c r="VIY369" s="249"/>
      <c r="VIZ369" s="249"/>
      <c r="VJA369" s="249"/>
      <c r="VJB369" s="249"/>
      <c r="VJC369" s="249"/>
      <c r="VJD369" s="249"/>
      <c r="VJE369" s="249"/>
      <c r="VJF369" s="249"/>
      <c r="VJG369" s="249"/>
      <c r="VJH369" s="249"/>
      <c r="VJI369" s="249"/>
      <c r="VJJ369" s="249"/>
      <c r="VJK369" s="249"/>
      <c r="VJL369" s="249"/>
      <c r="VJM369" s="249"/>
      <c r="VJN369" s="249"/>
      <c r="VJO369" s="249"/>
      <c r="VJP369" s="249"/>
      <c r="VJQ369" s="249"/>
      <c r="VJR369" s="249"/>
      <c r="VJS369" s="249"/>
      <c r="VJT369" s="249"/>
      <c r="VJU369" s="249"/>
      <c r="VJV369" s="249"/>
      <c r="VJW369" s="249"/>
      <c r="VJX369" s="249"/>
      <c r="VJY369" s="249"/>
      <c r="VJZ369" s="249"/>
      <c r="VKA369" s="249"/>
      <c r="VKB369" s="249"/>
      <c r="VKC369" s="249"/>
      <c r="VKD369" s="249"/>
      <c r="VKE369" s="249"/>
      <c r="VKF369" s="249"/>
      <c r="VKG369" s="249"/>
      <c r="VKH369" s="249"/>
      <c r="VKI369" s="249"/>
      <c r="VKJ369" s="249"/>
      <c r="VKK369" s="249"/>
      <c r="VKL369" s="249"/>
      <c r="VKM369" s="249"/>
      <c r="VKN369" s="249"/>
      <c r="VKO369" s="249"/>
      <c r="VKP369" s="249"/>
      <c r="VKQ369" s="249"/>
      <c r="VKR369" s="249"/>
      <c r="VKS369" s="249"/>
      <c r="VKT369" s="249"/>
      <c r="VKU369" s="249"/>
      <c r="VKV369" s="249"/>
      <c r="VKW369" s="249"/>
      <c r="VKX369" s="249"/>
      <c r="VKY369" s="249"/>
      <c r="VKZ369" s="249"/>
      <c r="VLA369" s="249"/>
      <c r="VLB369" s="249"/>
      <c r="VLC369" s="249"/>
      <c r="VLD369" s="249"/>
      <c r="VLE369" s="249"/>
      <c r="VLF369" s="249"/>
      <c r="VLG369" s="249"/>
      <c r="VLH369" s="249"/>
      <c r="VLI369" s="249"/>
      <c r="VLJ369" s="249"/>
      <c r="VLK369" s="249"/>
      <c r="VLL369" s="249"/>
      <c r="VLM369" s="249"/>
      <c r="VLN369" s="249"/>
      <c r="VLO369" s="249"/>
      <c r="VLP369" s="249"/>
      <c r="VLQ369" s="249"/>
      <c r="VLR369" s="249"/>
      <c r="VLS369" s="249"/>
      <c r="VLT369" s="249"/>
      <c r="VLU369" s="249"/>
      <c r="VLV369" s="249"/>
      <c r="VLW369" s="249"/>
      <c r="VLX369" s="249"/>
      <c r="VLY369" s="249"/>
      <c r="VLZ369" s="249"/>
      <c r="VMA369" s="249"/>
      <c r="VMB369" s="249"/>
      <c r="VMC369" s="249"/>
      <c r="VMD369" s="249"/>
      <c r="VME369" s="249"/>
      <c r="VMF369" s="249"/>
      <c r="VMG369" s="249"/>
      <c r="VMH369" s="249"/>
      <c r="VMI369" s="249"/>
      <c r="VMJ369" s="249"/>
      <c r="VMK369" s="249"/>
      <c r="VML369" s="249"/>
      <c r="VMM369" s="249"/>
      <c r="VMN369" s="249"/>
      <c r="VMO369" s="249"/>
      <c r="VMP369" s="249"/>
      <c r="VMQ369" s="249"/>
      <c r="VMR369" s="249"/>
      <c r="VMS369" s="249"/>
      <c r="VMT369" s="249"/>
      <c r="VMU369" s="249"/>
      <c r="VMV369" s="249"/>
      <c r="VMW369" s="249"/>
      <c r="VMX369" s="249"/>
      <c r="VMY369" s="249"/>
      <c r="VMZ369" s="249"/>
      <c r="VNA369" s="249"/>
      <c r="VNB369" s="249"/>
      <c r="VNC369" s="249"/>
      <c r="VND369" s="249"/>
      <c r="VNE369" s="249"/>
      <c r="VNF369" s="249"/>
      <c r="VNG369" s="249"/>
      <c r="VNH369" s="249"/>
      <c r="VNI369" s="249"/>
      <c r="VNJ369" s="249"/>
      <c r="VNK369" s="249"/>
      <c r="VNL369" s="249"/>
      <c r="VNM369" s="249"/>
      <c r="VNN369" s="249"/>
      <c r="VNO369" s="249"/>
      <c r="VNP369" s="249"/>
      <c r="VNQ369" s="249"/>
      <c r="VNR369" s="249"/>
      <c r="VNS369" s="249"/>
      <c r="VNT369" s="249"/>
      <c r="VNU369" s="249"/>
      <c r="VNV369" s="249"/>
      <c r="VNW369" s="249"/>
      <c r="VNX369" s="249"/>
      <c r="VNY369" s="249"/>
      <c r="VNZ369" s="249"/>
      <c r="VOA369" s="249"/>
      <c r="VOB369" s="249"/>
      <c r="VOC369" s="249"/>
      <c r="VOD369" s="249"/>
      <c r="VOE369" s="249"/>
      <c r="VOF369" s="249"/>
      <c r="VOG369" s="249"/>
      <c r="VOH369" s="249"/>
      <c r="VOI369" s="249"/>
      <c r="VOJ369" s="249"/>
      <c r="VOK369" s="249"/>
      <c r="VOL369" s="249"/>
      <c r="VOM369" s="249"/>
      <c r="VON369" s="249"/>
      <c r="VOO369" s="249"/>
      <c r="VOP369" s="249"/>
      <c r="VOQ369" s="249"/>
      <c r="VOR369" s="249"/>
      <c r="VOS369" s="249"/>
      <c r="VOT369" s="249"/>
      <c r="VOU369" s="249"/>
      <c r="VOV369" s="249"/>
      <c r="VOW369" s="249"/>
      <c r="VOX369" s="249"/>
      <c r="VOY369" s="249"/>
      <c r="VOZ369" s="249"/>
      <c r="VPA369" s="249"/>
      <c r="VPB369" s="249"/>
      <c r="VPC369" s="249"/>
      <c r="VPD369" s="249"/>
      <c r="VPE369" s="249"/>
      <c r="VPF369" s="249"/>
      <c r="VPG369" s="249"/>
      <c r="VPH369" s="249"/>
      <c r="VPI369" s="249"/>
      <c r="VPJ369" s="249"/>
      <c r="VPK369" s="249"/>
      <c r="VPL369" s="249"/>
      <c r="VPM369" s="249"/>
      <c r="VPN369" s="249"/>
      <c r="VPO369" s="249"/>
      <c r="VPP369" s="249"/>
      <c r="VPQ369" s="249"/>
      <c r="VPR369" s="249"/>
      <c r="VPS369" s="249"/>
      <c r="VPT369" s="249"/>
      <c r="VPU369" s="249"/>
      <c r="VPV369" s="249"/>
      <c r="VPW369" s="249"/>
      <c r="VPX369" s="249"/>
      <c r="VPY369" s="249"/>
      <c r="VPZ369" s="249"/>
      <c r="VQA369" s="249"/>
      <c r="VQB369" s="249"/>
      <c r="VQC369" s="249"/>
      <c r="VQD369" s="249"/>
      <c r="VQE369" s="249"/>
      <c r="VQF369" s="249"/>
      <c r="VQG369" s="249"/>
      <c r="VQH369" s="249"/>
      <c r="VQI369" s="249"/>
      <c r="VQJ369" s="249"/>
      <c r="VQK369" s="249"/>
      <c r="VQL369" s="249"/>
      <c r="VQM369" s="249"/>
      <c r="VQN369" s="249"/>
      <c r="VQO369" s="249"/>
      <c r="VQP369" s="249"/>
      <c r="VQQ369" s="249"/>
      <c r="VQR369" s="249"/>
      <c r="VQS369" s="249"/>
      <c r="VQT369" s="249"/>
      <c r="VQU369" s="249"/>
      <c r="VQV369" s="249"/>
      <c r="VQW369" s="249"/>
      <c r="VQX369" s="249"/>
      <c r="VQY369" s="249"/>
      <c r="VQZ369" s="249"/>
      <c r="VRA369" s="249"/>
      <c r="VRB369" s="249"/>
      <c r="VRC369" s="249"/>
      <c r="VRD369" s="249"/>
      <c r="VRE369" s="249"/>
      <c r="VRF369" s="249"/>
      <c r="VRG369" s="249"/>
      <c r="VRH369" s="249"/>
      <c r="VRI369" s="249"/>
      <c r="VRJ369" s="249"/>
      <c r="VRK369" s="249"/>
      <c r="VRL369" s="249"/>
      <c r="VRM369" s="249"/>
      <c r="VRN369" s="249"/>
      <c r="VRO369" s="249"/>
      <c r="VRP369" s="249"/>
      <c r="VRQ369" s="249"/>
      <c r="VRR369" s="249"/>
      <c r="VRS369" s="249"/>
      <c r="VRT369" s="249"/>
      <c r="VRU369" s="249"/>
      <c r="VRV369" s="249"/>
      <c r="VRW369" s="249"/>
      <c r="VRX369" s="249"/>
      <c r="VRY369" s="249"/>
      <c r="VRZ369" s="249"/>
      <c r="VSA369" s="249"/>
      <c r="VSB369" s="249"/>
      <c r="VSC369" s="249"/>
      <c r="VSD369" s="249"/>
      <c r="VSE369" s="249"/>
      <c r="VSF369" s="249"/>
      <c r="VSG369" s="249"/>
      <c r="VSH369" s="249"/>
      <c r="VSI369" s="249"/>
      <c r="VSJ369" s="249"/>
      <c r="VSK369" s="249"/>
      <c r="VSL369" s="249"/>
      <c r="VSM369" s="249"/>
      <c r="VSN369" s="249"/>
      <c r="VSO369" s="249"/>
      <c r="VSP369" s="249"/>
      <c r="VSQ369" s="249"/>
      <c r="VSR369" s="249"/>
      <c r="VSS369" s="249"/>
      <c r="VST369" s="249"/>
      <c r="VSU369" s="249"/>
      <c r="VSV369" s="249"/>
      <c r="VSW369" s="249"/>
      <c r="VSX369" s="249"/>
      <c r="VSY369" s="249"/>
      <c r="VSZ369" s="249"/>
      <c r="VTA369" s="249"/>
      <c r="VTB369" s="249"/>
      <c r="VTC369" s="249"/>
      <c r="VTD369" s="249"/>
      <c r="VTE369" s="249"/>
      <c r="VTF369" s="249"/>
      <c r="VTG369" s="249"/>
      <c r="VTH369" s="249"/>
      <c r="VTI369" s="249"/>
      <c r="VTJ369" s="249"/>
      <c r="VTK369" s="249"/>
      <c r="VTL369" s="249"/>
      <c r="VTM369" s="249"/>
      <c r="VTN369" s="249"/>
      <c r="VTO369" s="249"/>
      <c r="VTP369" s="249"/>
      <c r="VTQ369" s="249"/>
      <c r="VTR369" s="249"/>
      <c r="VTS369" s="249"/>
      <c r="VTT369" s="249"/>
      <c r="VTU369" s="249"/>
      <c r="VTV369" s="249"/>
      <c r="VTW369" s="249"/>
      <c r="VTX369" s="249"/>
      <c r="VTY369" s="249"/>
      <c r="VTZ369" s="249"/>
      <c r="VUA369" s="249"/>
      <c r="VUB369" s="249"/>
      <c r="VUC369" s="249"/>
      <c r="VUD369" s="249"/>
      <c r="VUE369" s="249"/>
      <c r="VUF369" s="249"/>
      <c r="VUG369" s="249"/>
      <c r="VUH369" s="249"/>
      <c r="VUI369" s="249"/>
      <c r="VUJ369" s="249"/>
      <c r="VUK369" s="249"/>
      <c r="VUL369" s="249"/>
      <c r="VUM369" s="249"/>
      <c r="VUN369" s="249"/>
      <c r="VUO369" s="249"/>
      <c r="VUP369" s="249"/>
      <c r="VUQ369" s="249"/>
      <c r="VUR369" s="249"/>
      <c r="VUS369" s="249"/>
      <c r="VUT369" s="249"/>
      <c r="VUU369" s="249"/>
      <c r="VUV369" s="249"/>
      <c r="VUW369" s="249"/>
      <c r="VUX369" s="249"/>
      <c r="VUY369" s="249"/>
      <c r="VUZ369" s="249"/>
      <c r="VVA369" s="249"/>
      <c r="VVB369" s="249"/>
      <c r="VVC369" s="249"/>
      <c r="VVD369" s="249"/>
      <c r="VVE369" s="249"/>
      <c r="VVF369" s="249"/>
      <c r="VVG369" s="249"/>
      <c r="VVH369" s="249"/>
      <c r="VVI369" s="249"/>
      <c r="VVJ369" s="249"/>
      <c r="VVK369" s="249"/>
      <c r="VVL369" s="249"/>
      <c r="VVM369" s="249"/>
      <c r="VVN369" s="249"/>
      <c r="VVO369" s="249"/>
      <c r="VVP369" s="249"/>
      <c r="VVQ369" s="249"/>
      <c r="VVR369" s="249"/>
      <c r="VVS369" s="249"/>
      <c r="VVT369" s="249"/>
      <c r="VVU369" s="249"/>
      <c r="VVV369" s="249"/>
      <c r="VVW369" s="249"/>
      <c r="VVX369" s="249"/>
      <c r="VVY369" s="249"/>
      <c r="VVZ369" s="249"/>
      <c r="VWA369" s="249"/>
      <c r="VWB369" s="249"/>
      <c r="VWC369" s="249"/>
      <c r="VWD369" s="249"/>
      <c r="VWE369" s="249"/>
      <c r="VWF369" s="249"/>
      <c r="VWG369" s="249"/>
      <c r="VWH369" s="249"/>
      <c r="VWI369" s="249"/>
      <c r="VWJ369" s="249"/>
      <c r="VWK369" s="249"/>
      <c r="VWL369" s="249"/>
      <c r="VWM369" s="249"/>
      <c r="VWN369" s="249"/>
      <c r="VWO369" s="249"/>
      <c r="VWP369" s="249"/>
      <c r="VWQ369" s="249"/>
      <c r="VWR369" s="249"/>
      <c r="VWS369" s="249"/>
      <c r="VWT369" s="249"/>
      <c r="VWU369" s="249"/>
      <c r="VWV369" s="249"/>
      <c r="VWW369" s="249"/>
      <c r="VWX369" s="249"/>
      <c r="VWY369" s="249"/>
      <c r="VWZ369" s="249"/>
      <c r="VXA369" s="249"/>
      <c r="VXB369" s="249"/>
      <c r="VXC369" s="249"/>
      <c r="VXD369" s="249"/>
      <c r="VXE369" s="249"/>
      <c r="VXF369" s="249"/>
      <c r="VXG369" s="249"/>
      <c r="VXH369" s="249"/>
      <c r="VXI369" s="249"/>
      <c r="VXJ369" s="249"/>
      <c r="VXK369" s="249"/>
      <c r="VXL369" s="249"/>
      <c r="VXM369" s="249"/>
      <c r="VXN369" s="249"/>
      <c r="VXO369" s="249"/>
      <c r="VXP369" s="249"/>
      <c r="VXQ369" s="249"/>
      <c r="VXR369" s="249"/>
      <c r="VXS369" s="249"/>
      <c r="VXT369" s="249"/>
      <c r="VXU369" s="249"/>
      <c r="VXV369" s="249"/>
      <c r="VXW369" s="249"/>
      <c r="VXX369" s="249"/>
      <c r="VXY369" s="249"/>
      <c r="VXZ369" s="249"/>
      <c r="VYA369" s="249"/>
      <c r="VYB369" s="249"/>
      <c r="VYC369" s="249"/>
      <c r="VYD369" s="249"/>
      <c r="VYE369" s="249"/>
      <c r="VYF369" s="249"/>
      <c r="VYG369" s="249"/>
      <c r="VYH369" s="249"/>
      <c r="VYI369" s="249"/>
      <c r="VYJ369" s="249"/>
      <c r="VYK369" s="249"/>
      <c r="VYL369" s="249"/>
      <c r="VYM369" s="249"/>
      <c r="VYN369" s="249"/>
      <c r="VYO369" s="249"/>
      <c r="VYP369" s="249"/>
      <c r="VYQ369" s="249"/>
      <c r="VYR369" s="249"/>
      <c r="VYS369" s="249"/>
      <c r="VYT369" s="249"/>
      <c r="VYU369" s="249"/>
      <c r="VYV369" s="249"/>
      <c r="VYW369" s="249"/>
      <c r="VYX369" s="249"/>
      <c r="VYY369" s="249"/>
      <c r="VYZ369" s="249"/>
      <c r="VZA369" s="249"/>
      <c r="VZB369" s="249"/>
      <c r="VZC369" s="249"/>
      <c r="VZD369" s="249"/>
      <c r="VZE369" s="249"/>
      <c r="VZF369" s="249"/>
      <c r="VZG369" s="249"/>
      <c r="VZH369" s="249"/>
      <c r="VZI369" s="249"/>
      <c r="VZJ369" s="249"/>
      <c r="VZK369" s="249"/>
      <c r="VZL369" s="249"/>
      <c r="VZM369" s="249"/>
      <c r="VZN369" s="249"/>
      <c r="VZO369" s="249"/>
      <c r="VZP369" s="249"/>
      <c r="VZQ369" s="249"/>
      <c r="VZR369" s="249"/>
      <c r="VZS369" s="249"/>
      <c r="VZT369" s="249"/>
      <c r="VZU369" s="249"/>
      <c r="VZV369" s="249"/>
      <c r="VZW369" s="249"/>
      <c r="VZX369" s="249"/>
      <c r="VZY369" s="249"/>
      <c r="VZZ369" s="249"/>
      <c r="WAA369" s="249"/>
      <c r="WAB369" s="249"/>
      <c r="WAC369" s="249"/>
      <c r="WAD369" s="249"/>
      <c r="WAE369" s="249"/>
      <c r="WAF369" s="249"/>
      <c r="WAG369" s="249"/>
      <c r="WAH369" s="249"/>
      <c r="WAI369" s="249"/>
      <c r="WAJ369" s="249"/>
      <c r="WAK369" s="249"/>
      <c r="WAL369" s="249"/>
      <c r="WAM369" s="249"/>
      <c r="WAN369" s="249"/>
      <c r="WAO369" s="249"/>
      <c r="WAP369" s="249"/>
      <c r="WAQ369" s="249"/>
      <c r="WAR369" s="249"/>
      <c r="WAS369" s="249"/>
      <c r="WAT369" s="249"/>
      <c r="WAU369" s="249"/>
      <c r="WAV369" s="249"/>
      <c r="WAW369" s="249"/>
      <c r="WAX369" s="249"/>
      <c r="WAY369" s="249"/>
      <c r="WAZ369" s="249"/>
      <c r="WBA369" s="249"/>
      <c r="WBB369" s="249"/>
      <c r="WBC369" s="249"/>
      <c r="WBD369" s="249"/>
      <c r="WBE369" s="249"/>
      <c r="WBF369" s="249"/>
      <c r="WBG369" s="249"/>
      <c r="WBH369" s="249"/>
      <c r="WBI369" s="249"/>
      <c r="WBJ369" s="249"/>
      <c r="WBK369" s="249"/>
      <c r="WBL369" s="249"/>
      <c r="WBM369" s="249"/>
      <c r="WBN369" s="249"/>
      <c r="WBO369" s="249"/>
      <c r="WBP369" s="249"/>
      <c r="WBQ369" s="249"/>
      <c r="WBR369" s="249"/>
      <c r="WBS369" s="249"/>
      <c r="WBT369" s="249"/>
      <c r="WBU369" s="249"/>
      <c r="WBV369" s="249"/>
      <c r="WBW369" s="249"/>
      <c r="WBX369" s="249"/>
      <c r="WBY369" s="249"/>
      <c r="WBZ369" s="249"/>
      <c r="WCA369" s="249"/>
      <c r="WCB369" s="249"/>
      <c r="WCC369" s="249"/>
      <c r="WCD369" s="249"/>
      <c r="WCE369" s="249"/>
      <c r="WCF369" s="249"/>
      <c r="WCG369" s="249"/>
      <c r="WCH369" s="249"/>
      <c r="WCI369" s="249"/>
      <c r="WCJ369" s="249"/>
      <c r="WCK369" s="249"/>
      <c r="WCL369" s="249"/>
      <c r="WCM369" s="249"/>
      <c r="WCN369" s="249"/>
      <c r="WCO369" s="249"/>
      <c r="WCP369" s="249"/>
      <c r="WCQ369" s="249"/>
      <c r="WCR369" s="249"/>
      <c r="WCS369" s="249"/>
      <c r="WCT369" s="249"/>
      <c r="WCU369" s="249"/>
      <c r="WCV369" s="249"/>
      <c r="WCW369" s="249"/>
      <c r="WCX369" s="249"/>
      <c r="WCY369" s="249"/>
      <c r="WCZ369" s="249"/>
      <c r="WDA369" s="249"/>
      <c r="WDB369" s="249"/>
      <c r="WDC369" s="249"/>
      <c r="WDD369" s="249"/>
      <c r="WDE369" s="249"/>
      <c r="WDF369" s="249"/>
      <c r="WDG369" s="249"/>
      <c r="WDH369" s="249"/>
      <c r="WDI369" s="249"/>
      <c r="WDJ369" s="249"/>
      <c r="WDK369" s="249"/>
      <c r="WDL369" s="249"/>
      <c r="WDM369" s="249"/>
      <c r="WDN369" s="249"/>
      <c r="WDO369" s="249"/>
      <c r="WDP369" s="249"/>
      <c r="WDQ369" s="249"/>
      <c r="WDR369" s="249"/>
      <c r="WDS369" s="249"/>
      <c r="WDT369" s="249"/>
      <c r="WDU369" s="249"/>
      <c r="WDV369" s="249"/>
      <c r="WDW369" s="249"/>
      <c r="WDX369" s="249"/>
      <c r="WDY369" s="249"/>
      <c r="WDZ369" s="249"/>
      <c r="WEA369" s="249"/>
      <c r="WEB369" s="249"/>
      <c r="WEC369" s="249"/>
      <c r="WED369" s="249"/>
      <c r="WEE369" s="249"/>
      <c r="WEF369" s="249"/>
      <c r="WEG369" s="249"/>
      <c r="WEH369" s="249"/>
      <c r="WEI369" s="249"/>
      <c r="WEJ369" s="249"/>
      <c r="WEK369" s="249"/>
      <c r="WEL369" s="249"/>
      <c r="WEM369" s="249"/>
      <c r="WEN369" s="249"/>
      <c r="WEO369" s="249"/>
      <c r="WEP369" s="249"/>
      <c r="WEQ369" s="249"/>
      <c r="WER369" s="249"/>
      <c r="WES369" s="249"/>
      <c r="WET369" s="249"/>
      <c r="WEU369" s="249"/>
      <c r="WEV369" s="249"/>
      <c r="WEW369" s="249"/>
      <c r="WEX369" s="249"/>
      <c r="WEY369" s="249"/>
      <c r="WEZ369" s="249"/>
      <c r="WFA369" s="249"/>
      <c r="WFB369" s="249"/>
      <c r="WFC369" s="249"/>
      <c r="WFD369" s="249"/>
      <c r="WFE369" s="249"/>
      <c r="WFF369" s="249"/>
      <c r="WFG369" s="249"/>
      <c r="WFH369" s="249"/>
      <c r="WFI369" s="249"/>
      <c r="WFJ369" s="249"/>
      <c r="WFK369" s="249"/>
      <c r="WFL369" s="249"/>
      <c r="WFM369" s="249"/>
      <c r="WFN369" s="249"/>
      <c r="WFO369" s="249"/>
      <c r="WFP369" s="249"/>
      <c r="WFQ369" s="249"/>
      <c r="WFR369" s="249"/>
      <c r="WFS369" s="249"/>
      <c r="WFT369" s="249"/>
      <c r="WFU369" s="249"/>
      <c r="WFV369" s="249"/>
      <c r="WFW369" s="249"/>
      <c r="WFX369" s="249"/>
      <c r="WFY369" s="249"/>
      <c r="WFZ369" s="249"/>
      <c r="WGA369" s="249"/>
      <c r="WGB369" s="249"/>
      <c r="WGC369" s="249"/>
      <c r="WGD369" s="249"/>
      <c r="WGE369" s="249"/>
      <c r="WGF369" s="249"/>
      <c r="WGG369" s="249"/>
      <c r="WGH369" s="249"/>
      <c r="WGI369" s="249"/>
      <c r="WGJ369" s="249"/>
      <c r="WGK369" s="249"/>
      <c r="WGL369" s="249"/>
      <c r="WGM369" s="249"/>
      <c r="WGN369" s="249"/>
      <c r="WGO369" s="249"/>
      <c r="WGP369" s="249"/>
      <c r="WGQ369" s="249"/>
      <c r="WGR369" s="249"/>
      <c r="WGS369" s="249"/>
      <c r="WGT369" s="249"/>
      <c r="WGU369" s="249"/>
      <c r="WGV369" s="249"/>
      <c r="WGW369" s="249"/>
      <c r="WGX369" s="249"/>
      <c r="WGY369" s="249"/>
      <c r="WGZ369" s="249"/>
      <c r="WHA369" s="249"/>
      <c r="WHB369" s="249"/>
      <c r="WHC369" s="249"/>
      <c r="WHD369" s="249"/>
      <c r="WHE369" s="249"/>
      <c r="WHF369" s="249"/>
      <c r="WHG369" s="249"/>
      <c r="WHH369" s="249"/>
      <c r="WHI369" s="249"/>
      <c r="WHJ369" s="249"/>
      <c r="WHK369" s="249"/>
      <c r="WHL369" s="249"/>
      <c r="WHM369" s="249"/>
      <c r="WHN369" s="249"/>
      <c r="WHO369" s="249"/>
      <c r="WHP369" s="249"/>
      <c r="WHQ369" s="249"/>
      <c r="WHR369" s="249"/>
      <c r="WHS369" s="249"/>
      <c r="WHT369" s="249"/>
      <c r="WHU369" s="249"/>
      <c r="WHV369" s="249"/>
      <c r="WHW369" s="249"/>
      <c r="WHX369" s="249"/>
      <c r="WHY369" s="249"/>
      <c r="WHZ369" s="249"/>
      <c r="WIA369" s="249"/>
      <c r="WIB369" s="249"/>
      <c r="WIC369" s="249"/>
      <c r="WID369" s="249"/>
      <c r="WIE369" s="249"/>
      <c r="WIF369" s="249"/>
      <c r="WIG369" s="249"/>
      <c r="WIH369" s="249"/>
      <c r="WII369" s="249"/>
      <c r="WIJ369" s="249"/>
      <c r="WIK369" s="249"/>
      <c r="WIL369" s="249"/>
      <c r="WIM369" s="249"/>
      <c r="WIN369" s="249"/>
      <c r="WIO369" s="249"/>
      <c r="WIP369" s="249"/>
      <c r="WIQ369" s="249"/>
      <c r="WIR369" s="249"/>
      <c r="WIS369" s="249"/>
      <c r="WIT369" s="249"/>
      <c r="WIU369" s="249"/>
      <c r="WIV369" s="249"/>
      <c r="WIW369" s="249"/>
      <c r="WIX369" s="249"/>
      <c r="WIY369" s="249"/>
      <c r="WIZ369" s="249"/>
      <c r="WJA369" s="249"/>
      <c r="WJB369" s="249"/>
      <c r="WJC369" s="249"/>
      <c r="WJD369" s="249"/>
      <c r="WJE369" s="249"/>
      <c r="WJF369" s="249"/>
      <c r="WJG369" s="249"/>
      <c r="WJH369" s="249"/>
      <c r="WJI369" s="249"/>
      <c r="WJJ369" s="249"/>
      <c r="WJK369" s="249"/>
      <c r="WJL369" s="249"/>
      <c r="WJM369" s="249"/>
      <c r="WJN369" s="249"/>
      <c r="WJO369" s="249"/>
      <c r="WJP369" s="249"/>
      <c r="WJQ369" s="249"/>
      <c r="WJR369" s="249"/>
      <c r="WJS369" s="249"/>
      <c r="WJT369" s="249"/>
      <c r="WJU369" s="249"/>
      <c r="WJV369" s="249"/>
      <c r="WJW369" s="249"/>
      <c r="WJX369" s="249"/>
      <c r="WJY369" s="249"/>
      <c r="WJZ369" s="249"/>
      <c r="WKA369" s="249"/>
      <c r="WKB369" s="249"/>
      <c r="WKC369" s="249"/>
      <c r="WKD369" s="249"/>
      <c r="WKE369" s="249"/>
      <c r="WKF369" s="249"/>
      <c r="WKG369" s="249"/>
      <c r="WKH369" s="249"/>
      <c r="WKI369" s="249"/>
      <c r="WKJ369" s="249"/>
      <c r="WKK369" s="249"/>
      <c r="WKL369" s="249"/>
      <c r="WKM369" s="249"/>
      <c r="WKN369" s="249"/>
      <c r="WKO369" s="249"/>
      <c r="WKP369" s="249"/>
      <c r="WKQ369" s="249"/>
      <c r="WKR369" s="249"/>
      <c r="WKS369" s="249"/>
      <c r="WKT369" s="249"/>
      <c r="WKU369" s="249"/>
      <c r="WKV369" s="249"/>
      <c r="WKW369" s="249"/>
      <c r="WKX369" s="249"/>
      <c r="WKY369" s="249"/>
      <c r="WKZ369" s="249"/>
      <c r="WLA369" s="249"/>
      <c r="WLB369" s="249"/>
      <c r="WLC369" s="249"/>
      <c r="WLD369" s="249"/>
      <c r="WLE369" s="249"/>
      <c r="WLF369" s="249"/>
      <c r="WLG369" s="249"/>
      <c r="WLH369" s="249"/>
      <c r="WLI369" s="249"/>
      <c r="WLJ369" s="249"/>
      <c r="WLK369" s="249"/>
      <c r="WLL369" s="249"/>
      <c r="WLM369" s="249"/>
      <c r="WLN369" s="249"/>
      <c r="WLO369" s="249"/>
      <c r="WLP369" s="249"/>
      <c r="WLQ369" s="249"/>
      <c r="WLR369" s="249"/>
      <c r="WLS369" s="249"/>
      <c r="WLT369" s="249"/>
      <c r="WLU369" s="249"/>
      <c r="WLV369" s="249"/>
      <c r="WLW369" s="249"/>
      <c r="WLX369" s="249"/>
      <c r="WLY369" s="249"/>
      <c r="WLZ369" s="249"/>
      <c r="WMA369" s="249"/>
      <c r="WMB369" s="249"/>
      <c r="WMC369" s="249"/>
      <c r="WMD369" s="249"/>
      <c r="WME369" s="249"/>
      <c r="WMF369" s="249"/>
      <c r="WMG369" s="249"/>
      <c r="WMH369" s="249"/>
      <c r="WMI369" s="249"/>
      <c r="WMJ369" s="249"/>
      <c r="WMK369" s="249"/>
      <c r="WML369" s="249"/>
      <c r="WMM369" s="249"/>
      <c r="WMN369" s="249"/>
      <c r="WMO369" s="249"/>
      <c r="WMP369" s="249"/>
      <c r="WMQ369" s="249"/>
      <c r="WMR369" s="249"/>
      <c r="WMS369" s="249"/>
      <c r="WMT369" s="249"/>
      <c r="WMU369" s="249"/>
      <c r="WMV369" s="249"/>
      <c r="WMW369" s="249"/>
      <c r="WMX369" s="249"/>
      <c r="WMY369" s="249"/>
      <c r="WMZ369" s="249"/>
      <c r="WNA369" s="249"/>
      <c r="WNB369" s="249"/>
      <c r="WNC369" s="249"/>
      <c r="WND369" s="249"/>
      <c r="WNE369" s="249"/>
      <c r="WNF369" s="249"/>
      <c r="WNG369" s="249"/>
      <c r="WNH369" s="249"/>
      <c r="WNI369" s="249"/>
      <c r="WNJ369" s="249"/>
      <c r="WNK369" s="249"/>
      <c r="WNL369" s="249"/>
      <c r="WNM369" s="249"/>
      <c r="WNN369" s="249"/>
      <c r="WNO369" s="249"/>
      <c r="WNP369" s="249"/>
      <c r="WNQ369" s="249"/>
      <c r="WNR369" s="249"/>
      <c r="WNS369" s="249"/>
      <c r="WNT369" s="249"/>
      <c r="WNU369" s="249"/>
      <c r="WNV369" s="249"/>
      <c r="WNW369" s="249"/>
      <c r="WNX369" s="249"/>
      <c r="WNY369" s="249"/>
      <c r="WNZ369" s="249"/>
      <c r="WOA369" s="249"/>
      <c r="WOB369" s="249"/>
      <c r="WOC369" s="249"/>
      <c r="WOD369" s="249"/>
      <c r="WOE369" s="249"/>
      <c r="WOF369" s="249"/>
      <c r="WOG369" s="249"/>
      <c r="WOH369" s="249"/>
      <c r="WOI369" s="249"/>
      <c r="WOJ369" s="249"/>
      <c r="WOK369" s="249"/>
      <c r="WOL369" s="249"/>
      <c r="WOM369" s="249"/>
      <c r="WON369" s="249"/>
      <c r="WOO369" s="249"/>
      <c r="WOP369" s="249"/>
      <c r="WOQ369" s="249"/>
      <c r="WOR369" s="249"/>
      <c r="WOS369" s="249"/>
      <c r="WOT369" s="249"/>
      <c r="WOU369" s="249"/>
      <c r="WOV369" s="249"/>
      <c r="WOW369" s="249"/>
      <c r="WOX369" s="249"/>
      <c r="WOY369" s="249"/>
      <c r="WOZ369" s="249"/>
      <c r="WPA369" s="249"/>
      <c r="WPB369" s="249"/>
      <c r="WPC369" s="249"/>
      <c r="WPD369" s="249"/>
      <c r="WPE369" s="249"/>
      <c r="WPF369" s="249"/>
      <c r="WPG369" s="249"/>
      <c r="WPH369" s="249"/>
      <c r="WPI369" s="249"/>
      <c r="WPJ369" s="249"/>
      <c r="WPK369" s="249"/>
      <c r="WPL369" s="249"/>
      <c r="WPM369" s="249"/>
      <c r="WPN369" s="249"/>
      <c r="WPO369" s="249"/>
      <c r="WPP369" s="249"/>
      <c r="WPQ369" s="249"/>
      <c r="WPR369" s="249"/>
      <c r="WPS369" s="249"/>
      <c r="WPT369" s="249"/>
      <c r="WPU369" s="249"/>
      <c r="WPV369" s="249"/>
      <c r="WPW369" s="249"/>
      <c r="WPX369" s="249"/>
      <c r="WPY369" s="249"/>
      <c r="WPZ369" s="249"/>
      <c r="WQA369" s="249"/>
      <c r="WQB369" s="249"/>
      <c r="WQC369" s="249"/>
      <c r="WQD369" s="249"/>
      <c r="WQE369" s="249"/>
      <c r="WQF369" s="249"/>
      <c r="WQG369" s="249"/>
      <c r="WQH369" s="249"/>
      <c r="WQI369" s="249"/>
      <c r="WQJ369" s="249"/>
      <c r="WQK369" s="249"/>
      <c r="WQL369" s="249"/>
      <c r="WQM369" s="249"/>
      <c r="WQN369" s="249"/>
      <c r="WQO369" s="249"/>
      <c r="WQP369" s="249"/>
      <c r="WQQ369" s="249"/>
      <c r="WQR369" s="249"/>
      <c r="WQS369" s="249"/>
      <c r="WQT369" s="249"/>
      <c r="WQU369" s="249"/>
      <c r="WQV369" s="249"/>
      <c r="WQW369" s="249"/>
      <c r="WQX369" s="249"/>
      <c r="WQY369" s="249"/>
      <c r="WQZ369" s="249"/>
      <c r="WRA369" s="249"/>
      <c r="WRB369" s="249"/>
      <c r="WRC369" s="249"/>
      <c r="WRD369" s="249"/>
      <c r="WRE369" s="249"/>
      <c r="WRF369" s="249"/>
      <c r="WRG369" s="249"/>
      <c r="WRH369" s="249"/>
      <c r="WRI369" s="249"/>
      <c r="WRJ369" s="249"/>
      <c r="WRK369" s="249"/>
      <c r="WRL369" s="249"/>
      <c r="WRM369" s="249"/>
      <c r="WRN369" s="249"/>
      <c r="WRO369" s="249"/>
      <c r="WRP369" s="249"/>
      <c r="WRQ369" s="249"/>
      <c r="WRR369" s="249"/>
      <c r="WRS369" s="249"/>
      <c r="WRT369" s="249"/>
      <c r="WRU369" s="249"/>
      <c r="WRV369" s="249"/>
      <c r="WRW369" s="249"/>
      <c r="WRX369" s="249"/>
      <c r="WRY369" s="249"/>
      <c r="WRZ369" s="249"/>
      <c r="WSA369" s="249"/>
      <c r="WSB369" s="249"/>
      <c r="WSC369" s="249"/>
      <c r="WSD369" s="249"/>
      <c r="WSE369" s="249"/>
      <c r="WSF369" s="249"/>
      <c r="WSG369" s="249"/>
      <c r="WSH369" s="249"/>
      <c r="WSI369" s="249"/>
      <c r="WSJ369" s="249"/>
      <c r="WSK369" s="249"/>
      <c r="WSL369" s="249"/>
      <c r="WSM369" s="249"/>
      <c r="WSN369" s="249"/>
      <c r="WSO369" s="249"/>
      <c r="WSP369" s="249"/>
      <c r="WSQ369" s="249"/>
      <c r="WSR369" s="249"/>
      <c r="WSS369" s="249"/>
      <c r="WST369" s="249"/>
      <c r="WSU369" s="249"/>
      <c r="WSV369" s="249"/>
      <c r="WSW369" s="249"/>
      <c r="WSX369" s="249"/>
      <c r="WSY369" s="249"/>
      <c r="WSZ369" s="249"/>
      <c r="WTA369" s="249"/>
      <c r="WTB369" s="249"/>
      <c r="WTC369" s="249"/>
      <c r="WTD369" s="249"/>
      <c r="WTE369" s="249"/>
      <c r="WTF369" s="249"/>
      <c r="WTG369" s="249"/>
      <c r="WTH369" s="249"/>
      <c r="WTI369" s="249"/>
      <c r="WTJ369" s="249"/>
      <c r="WTK369" s="249"/>
      <c r="WTL369" s="249"/>
      <c r="WTM369" s="249"/>
      <c r="WTN369" s="249"/>
      <c r="WTO369" s="249"/>
      <c r="WTP369" s="249"/>
      <c r="WTQ369" s="249"/>
      <c r="WTR369" s="249"/>
      <c r="WTS369" s="249"/>
      <c r="WTT369" s="249"/>
      <c r="WTU369" s="249"/>
      <c r="WTV369" s="249"/>
      <c r="WTW369" s="249"/>
      <c r="WTX369" s="249"/>
      <c r="WTY369" s="249"/>
      <c r="WTZ369" s="249"/>
      <c r="WUA369" s="249"/>
      <c r="WUB369" s="249"/>
      <c r="WUC369" s="249"/>
      <c r="WUD369" s="249"/>
      <c r="WUE369" s="249"/>
      <c r="WUF369" s="249"/>
      <c r="WUG369" s="249"/>
      <c r="WUH369" s="249"/>
      <c r="WUI369" s="249"/>
      <c r="WUJ369" s="249"/>
      <c r="WUK369" s="249"/>
      <c r="WUL369" s="249"/>
      <c r="WUM369" s="249"/>
      <c r="WUN369" s="249"/>
      <c r="WUO369" s="249"/>
      <c r="WUP369" s="249"/>
      <c r="WUQ369" s="249"/>
      <c r="WUR369" s="249"/>
      <c r="WUS369" s="249"/>
      <c r="WUT369" s="249"/>
      <c r="WUU369" s="249"/>
      <c r="WUV369" s="249"/>
      <c r="WUW369" s="249"/>
      <c r="WUX369" s="249"/>
      <c r="WUY369" s="249"/>
      <c r="WUZ369" s="249"/>
      <c r="WVA369" s="249"/>
      <c r="WVB369" s="249"/>
      <c r="WVC369" s="249"/>
      <c r="WVD369" s="249"/>
      <c r="WVE369" s="249"/>
      <c r="WVF369" s="249"/>
      <c r="WVG369" s="249"/>
      <c r="WVH369" s="249"/>
      <c r="WVI369" s="249"/>
      <c r="WVJ369" s="249"/>
      <c r="WVK369" s="249"/>
      <c r="WVL369" s="249"/>
      <c r="WVM369" s="249"/>
      <c r="WVN369" s="249"/>
      <c r="WVO369" s="249"/>
      <c r="WVP369" s="249"/>
      <c r="WVQ369" s="249"/>
      <c r="WVR369" s="249"/>
      <c r="WVS369" s="249"/>
      <c r="WVT369" s="249"/>
      <c r="WVU369" s="249"/>
      <c r="WVV369" s="249"/>
      <c r="WVW369" s="249"/>
      <c r="WVX369" s="249"/>
      <c r="WVY369" s="249"/>
      <c r="WVZ369" s="249"/>
      <c r="WWA369" s="249"/>
      <c r="WWB369" s="249"/>
      <c r="WWC369" s="249"/>
      <c r="WWD369" s="249"/>
      <c r="WWE369" s="249"/>
      <c r="WWF369" s="249"/>
      <c r="WWG369" s="249"/>
      <c r="WWH369" s="249"/>
      <c r="WWI369" s="249"/>
      <c r="WWJ369" s="249"/>
      <c r="WWK369" s="249"/>
      <c r="WWL369" s="249"/>
      <c r="WWM369" s="249"/>
      <c r="WWN369" s="249"/>
      <c r="WWO369" s="249"/>
      <c r="WWP369" s="249"/>
      <c r="WWQ369" s="249"/>
      <c r="WWR369" s="249"/>
      <c r="WWS369" s="249"/>
      <c r="WWT369" s="249"/>
      <c r="WWU369" s="249"/>
      <c r="WWV369" s="249"/>
      <c r="WWW369" s="249"/>
      <c r="WWX369" s="249"/>
      <c r="WWY369" s="249"/>
      <c r="WWZ369" s="249"/>
      <c r="WXA369" s="249"/>
      <c r="WXB369" s="249"/>
      <c r="WXC369" s="249"/>
      <c r="WXD369" s="249"/>
      <c r="WXE369" s="249"/>
      <c r="WXF369" s="249"/>
      <c r="WXG369" s="249"/>
      <c r="WXH369" s="249"/>
      <c r="WXI369" s="249"/>
      <c r="WXJ369" s="249"/>
      <c r="WXK369" s="249"/>
      <c r="WXL369" s="249"/>
      <c r="WXM369" s="249"/>
      <c r="WXN369" s="249"/>
      <c r="WXO369" s="249"/>
      <c r="WXP369" s="249"/>
      <c r="WXQ369" s="249"/>
      <c r="WXR369" s="249"/>
      <c r="WXS369" s="249"/>
      <c r="WXT369" s="249"/>
      <c r="WXU369" s="249"/>
      <c r="WXV369" s="249"/>
      <c r="WXW369" s="249"/>
      <c r="WXX369" s="249"/>
      <c r="WXY369" s="249"/>
      <c r="WXZ369" s="249"/>
      <c r="WYA369" s="249"/>
      <c r="WYB369" s="249"/>
      <c r="WYC369" s="249"/>
      <c r="WYD369" s="249"/>
      <c r="WYE369" s="249"/>
      <c r="WYF369" s="249"/>
      <c r="WYG369" s="249"/>
      <c r="WYH369" s="249"/>
      <c r="WYI369" s="249"/>
      <c r="WYJ369" s="249"/>
      <c r="WYK369" s="249"/>
      <c r="WYL369" s="249"/>
      <c r="WYM369" s="249"/>
      <c r="WYN369" s="249"/>
      <c r="WYO369" s="249"/>
      <c r="WYP369" s="249"/>
      <c r="WYQ369" s="249"/>
      <c r="WYR369" s="249"/>
      <c r="WYS369" s="249"/>
      <c r="WYT369" s="249"/>
      <c r="WYU369" s="249"/>
      <c r="WYV369" s="249"/>
      <c r="WYW369" s="249"/>
      <c r="WYX369" s="249"/>
      <c r="WYY369" s="249"/>
      <c r="WYZ369" s="249"/>
      <c r="WZA369" s="249"/>
      <c r="WZB369" s="249"/>
      <c r="WZC369" s="249"/>
      <c r="WZD369" s="249"/>
      <c r="WZE369" s="249"/>
      <c r="WZF369" s="249"/>
      <c r="WZG369" s="249"/>
      <c r="WZH369" s="249"/>
      <c r="WZI369" s="249"/>
      <c r="WZJ369" s="249"/>
      <c r="WZK369" s="249"/>
      <c r="WZL369" s="249"/>
      <c r="WZM369" s="249"/>
      <c r="WZN369" s="249"/>
      <c r="WZO369" s="249"/>
      <c r="WZP369" s="249"/>
      <c r="WZQ369" s="249"/>
      <c r="WZR369" s="249"/>
      <c r="WZS369" s="249"/>
      <c r="WZT369" s="249"/>
      <c r="WZU369" s="249"/>
      <c r="WZV369" s="249"/>
      <c r="WZW369" s="249"/>
      <c r="WZX369" s="249"/>
      <c r="WZY369" s="249"/>
      <c r="WZZ369" s="249"/>
      <c r="XAA369" s="249"/>
      <c r="XAB369" s="249"/>
      <c r="XAC369" s="249"/>
      <c r="XAD369" s="249"/>
      <c r="XAE369" s="249"/>
      <c r="XAF369" s="249"/>
      <c r="XAG369" s="249"/>
      <c r="XAH369" s="249"/>
      <c r="XAI369" s="249"/>
      <c r="XAJ369" s="249"/>
      <c r="XAK369" s="249"/>
      <c r="XAL369" s="249"/>
      <c r="XAM369" s="249"/>
      <c r="XAN369" s="249"/>
      <c r="XAO369" s="249"/>
      <c r="XAP369" s="249"/>
      <c r="XAQ369" s="249"/>
      <c r="XAR369" s="249"/>
      <c r="XAS369" s="249"/>
      <c r="XAT369" s="249"/>
      <c r="XAU369" s="249"/>
      <c r="XAV369" s="249"/>
      <c r="XAW369" s="249"/>
      <c r="XAX369" s="249"/>
      <c r="XAY369" s="249"/>
      <c r="XAZ369" s="249"/>
      <c r="XBA369" s="249"/>
      <c r="XBB369" s="249"/>
      <c r="XBC369" s="249"/>
      <c r="XBD369" s="249"/>
      <c r="XBE369" s="249"/>
      <c r="XBF369" s="249"/>
      <c r="XBG369" s="249"/>
      <c r="XBH369" s="249"/>
      <c r="XBI369" s="249"/>
      <c r="XBJ369" s="249"/>
      <c r="XBK369" s="249"/>
      <c r="XBL369" s="249"/>
      <c r="XBM369" s="249"/>
      <c r="XBN369" s="249"/>
      <c r="XBO369" s="249"/>
      <c r="XBP369" s="249"/>
      <c r="XBQ369" s="249"/>
      <c r="XBR369" s="249"/>
      <c r="XBS369" s="249"/>
      <c r="XBT369" s="249"/>
      <c r="XBU369" s="249"/>
      <c r="XBV369" s="249"/>
      <c r="XBW369" s="249"/>
      <c r="XBX369" s="249"/>
      <c r="XBY369" s="249"/>
      <c r="XBZ369" s="249"/>
      <c r="XCA369" s="249"/>
      <c r="XCB369" s="249"/>
      <c r="XCC369" s="249"/>
      <c r="XCD369" s="249"/>
      <c r="XCE369" s="249"/>
      <c r="XCF369" s="249"/>
      <c r="XCG369" s="249"/>
      <c r="XCH369" s="249"/>
      <c r="XCI369" s="249"/>
      <c r="XCJ369" s="249"/>
      <c r="XCK369" s="249"/>
      <c r="XCL369" s="249"/>
      <c r="XCM369" s="249"/>
      <c r="XCN369" s="249"/>
      <c r="XCO369" s="249"/>
      <c r="XCP369" s="249"/>
      <c r="XCQ369" s="249"/>
      <c r="XCR369" s="249"/>
      <c r="XCS369" s="249"/>
      <c r="XCT369" s="249"/>
      <c r="XCU369" s="249"/>
      <c r="XCV369" s="249"/>
      <c r="XCW369" s="249"/>
      <c r="XCX369" s="249"/>
      <c r="XCY369" s="249"/>
      <c r="XCZ369" s="249"/>
      <c r="XDA369" s="249"/>
      <c r="XDB369" s="249"/>
      <c r="XDC369" s="249"/>
      <c r="XDD369" s="249"/>
      <c r="XDE369" s="249"/>
      <c r="XDF369" s="249"/>
      <c r="XDG369" s="249"/>
      <c r="XDH369" s="249"/>
      <c r="XDI369" s="249"/>
      <c r="XDJ369" s="249"/>
      <c r="XDK369" s="249"/>
      <c r="XDL369" s="249"/>
      <c r="XDM369" s="249"/>
      <c r="XDN369" s="249"/>
      <c r="XDO369" s="249"/>
      <c r="XDP369" s="249"/>
      <c r="XDQ369" s="249"/>
      <c r="XDR369" s="249"/>
      <c r="XDS369" s="249"/>
      <c r="XDT369" s="249"/>
      <c r="XDU369" s="249"/>
      <c r="XDV369" s="249"/>
      <c r="XDW369" s="249"/>
      <c r="XDX369" s="249"/>
      <c r="XDY369" s="249"/>
      <c r="XDZ369" s="249"/>
      <c r="XEA369" s="249"/>
      <c r="XEB369" s="249"/>
      <c r="XEC369" s="249"/>
      <c r="XED369" s="249"/>
      <c r="XEE369" s="249"/>
      <c r="XEF369" s="249"/>
      <c r="XEG369" s="249"/>
      <c r="XEH369" s="249"/>
      <c r="XEI369" s="249"/>
      <c r="XEJ369" s="249"/>
      <c r="XEK369" s="249"/>
      <c r="XEL369" s="249"/>
      <c r="XEM369" s="249"/>
      <c r="XEN369" s="249"/>
      <c r="XEO369" s="249"/>
      <c r="XEP369" s="249"/>
      <c r="XEQ369" s="249"/>
      <c r="XER369" s="249"/>
      <c r="XES369" s="249"/>
      <c r="XET369" s="249"/>
      <c r="XEU369" s="249"/>
      <c r="XEV369" s="249"/>
      <c r="XEW369" s="249"/>
      <c r="XEX369" s="249"/>
      <c r="XEY369" s="249"/>
      <c r="XEZ369" s="249"/>
      <c r="XFA369" s="249"/>
      <c r="XFB369" s="249"/>
      <c r="XFC369" s="249"/>
    </row>
    <row r="370" s="229" customFormat="1" ht="38" customHeight="1" spans="1:16383">
      <c r="A370" s="258" t="s">
        <v>724</v>
      </c>
      <c r="B370" s="14">
        <v>77</v>
      </c>
      <c r="C370" s="14" t="s">
        <v>45</v>
      </c>
      <c r="D370" s="50" t="s">
        <v>46</v>
      </c>
      <c r="E370" s="37">
        <v>2</v>
      </c>
      <c r="F370" s="38" t="s">
        <v>47</v>
      </c>
      <c r="G370" s="20" t="s">
        <v>24</v>
      </c>
      <c r="H370" s="53" t="s">
        <v>48</v>
      </c>
      <c r="I370" s="20"/>
      <c r="J370" s="20" t="s">
        <v>49</v>
      </c>
      <c r="K370" s="58"/>
      <c r="L370" s="58"/>
      <c r="M370" s="20"/>
      <c r="N370" s="20"/>
      <c r="O370" s="20"/>
      <c r="P370" s="64" t="s">
        <v>604</v>
      </c>
      <c r="Q370" s="352" t="s">
        <v>727</v>
      </c>
      <c r="R370" s="350"/>
      <c r="S370" s="249"/>
      <c r="T370" s="249"/>
      <c r="U370" s="249"/>
      <c r="V370" s="249"/>
      <c r="W370" s="249"/>
      <c r="X370" s="249"/>
      <c r="Y370" s="249"/>
      <c r="Z370" s="249"/>
      <c r="AA370" s="249"/>
      <c r="AB370" s="249"/>
      <c r="AC370" s="249"/>
      <c r="AD370" s="249"/>
      <c r="AE370" s="249"/>
      <c r="AF370" s="249"/>
      <c r="AG370" s="249"/>
      <c r="AH370" s="249"/>
      <c r="AI370" s="249"/>
      <c r="AJ370" s="249"/>
      <c r="AK370" s="249"/>
      <c r="AL370" s="249"/>
      <c r="AM370" s="249"/>
      <c r="AN370" s="249"/>
      <c r="AO370" s="249"/>
      <c r="AP370" s="249"/>
      <c r="AQ370" s="249"/>
      <c r="AR370" s="249"/>
      <c r="AS370" s="249"/>
      <c r="AT370" s="249"/>
      <c r="AU370" s="249"/>
      <c r="AV370" s="249"/>
      <c r="AW370" s="249"/>
      <c r="AX370" s="249"/>
      <c r="AY370" s="249"/>
      <c r="AZ370" s="249"/>
      <c r="BA370" s="249"/>
      <c r="BB370" s="249"/>
      <c r="BC370" s="249"/>
      <c r="BD370" s="249"/>
      <c r="BE370" s="249"/>
      <c r="BF370" s="249"/>
      <c r="BG370" s="249"/>
      <c r="BH370" s="249"/>
      <c r="BI370" s="249"/>
      <c r="BJ370" s="249"/>
      <c r="BK370" s="249"/>
      <c r="BL370" s="249"/>
      <c r="BM370" s="249"/>
      <c r="BN370" s="249"/>
      <c r="BO370" s="249"/>
      <c r="BP370" s="249"/>
      <c r="BQ370" s="249"/>
      <c r="BR370" s="249"/>
      <c r="BS370" s="249"/>
      <c r="BT370" s="249"/>
      <c r="BU370" s="249"/>
      <c r="BV370" s="249"/>
      <c r="BW370" s="249"/>
      <c r="BX370" s="249"/>
      <c r="BY370" s="249"/>
      <c r="BZ370" s="249"/>
      <c r="CA370" s="249"/>
      <c r="CB370" s="249"/>
      <c r="CC370" s="249"/>
      <c r="CD370" s="249"/>
      <c r="CE370" s="249"/>
      <c r="CF370" s="249"/>
      <c r="CG370" s="249"/>
      <c r="CH370" s="249"/>
      <c r="CI370" s="249"/>
      <c r="CJ370" s="249"/>
      <c r="CK370" s="249"/>
      <c r="CL370" s="249"/>
      <c r="CM370" s="249"/>
      <c r="CN370" s="249"/>
      <c r="CO370" s="249"/>
      <c r="CP370" s="249"/>
      <c r="CQ370" s="249"/>
      <c r="CR370" s="249"/>
      <c r="CS370" s="249"/>
      <c r="CT370" s="249"/>
      <c r="CU370" s="249"/>
      <c r="CV370" s="249"/>
      <c r="CW370" s="249"/>
      <c r="CX370" s="249"/>
      <c r="CY370" s="249"/>
      <c r="CZ370" s="249"/>
      <c r="DA370" s="249"/>
      <c r="DB370" s="249"/>
      <c r="DC370" s="249"/>
      <c r="DD370" s="249"/>
      <c r="DE370" s="249"/>
      <c r="DF370" s="249"/>
      <c r="DG370" s="249"/>
      <c r="DH370" s="249"/>
      <c r="DI370" s="249"/>
      <c r="DJ370" s="249"/>
      <c r="DK370" s="249"/>
      <c r="DL370" s="249"/>
      <c r="DM370" s="249"/>
      <c r="DN370" s="249"/>
      <c r="DO370" s="249"/>
      <c r="DP370" s="249"/>
      <c r="DQ370" s="249"/>
      <c r="DR370" s="249"/>
      <c r="DS370" s="249"/>
      <c r="DT370" s="249"/>
      <c r="DU370" s="249"/>
      <c r="DV370" s="249"/>
      <c r="DW370" s="249"/>
      <c r="DX370" s="249"/>
      <c r="DY370" s="249"/>
      <c r="DZ370" s="249"/>
      <c r="EA370" s="249"/>
      <c r="EB370" s="249"/>
      <c r="EC370" s="249"/>
      <c r="ED370" s="249"/>
      <c r="EE370" s="249"/>
      <c r="EF370" s="249"/>
      <c r="EG370" s="249"/>
      <c r="EH370" s="249"/>
      <c r="EI370" s="249"/>
      <c r="EJ370" s="249"/>
      <c r="EK370" s="249"/>
      <c r="EL370" s="249"/>
      <c r="EM370" s="249"/>
      <c r="EN370" s="249"/>
      <c r="EO370" s="249"/>
      <c r="EP370" s="249"/>
      <c r="EQ370" s="249"/>
      <c r="ER370" s="249"/>
      <c r="ES370" s="249"/>
      <c r="ET370" s="249"/>
      <c r="EU370" s="249"/>
      <c r="EV370" s="249"/>
      <c r="EW370" s="249"/>
      <c r="EX370" s="249"/>
      <c r="EY370" s="249"/>
      <c r="EZ370" s="249"/>
      <c r="FA370" s="249"/>
      <c r="FB370" s="249"/>
      <c r="FC370" s="249"/>
      <c r="FD370" s="249"/>
      <c r="FE370" s="249"/>
      <c r="FF370" s="249"/>
      <c r="FG370" s="249"/>
      <c r="FH370" s="249"/>
      <c r="FI370" s="249"/>
      <c r="FJ370" s="249"/>
      <c r="FK370" s="249"/>
      <c r="FL370" s="249"/>
      <c r="FM370" s="249"/>
      <c r="FN370" s="249"/>
      <c r="FO370" s="249"/>
      <c r="FP370" s="249"/>
      <c r="FQ370" s="249"/>
      <c r="FR370" s="249"/>
      <c r="FS370" s="249"/>
      <c r="FT370" s="249"/>
      <c r="FU370" s="249"/>
      <c r="FV370" s="249"/>
      <c r="FW370" s="249"/>
      <c r="FX370" s="249"/>
      <c r="FY370" s="249"/>
      <c r="FZ370" s="249"/>
      <c r="GA370" s="249"/>
      <c r="GB370" s="249"/>
      <c r="GC370" s="249"/>
      <c r="GD370" s="249"/>
      <c r="GE370" s="249"/>
      <c r="GF370" s="249"/>
      <c r="GG370" s="249"/>
      <c r="GH370" s="249"/>
      <c r="GI370" s="249"/>
      <c r="GJ370" s="249"/>
      <c r="GK370" s="249"/>
      <c r="GL370" s="249"/>
      <c r="GM370" s="249"/>
      <c r="GN370" s="249"/>
      <c r="GO370" s="249"/>
      <c r="GP370" s="249"/>
      <c r="GQ370" s="249"/>
      <c r="GR370" s="249"/>
      <c r="GS370" s="249"/>
      <c r="GT370" s="249"/>
      <c r="GU370" s="249"/>
      <c r="GV370" s="249"/>
      <c r="GW370" s="249"/>
      <c r="GX370" s="249"/>
      <c r="GY370" s="249"/>
      <c r="GZ370" s="249"/>
      <c r="HA370" s="249"/>
      <c r="HB370" s="249"/>
      <c r="HC370" s="249"/>
      <c r="HD370" s="249"/>
      <c r="HE370" s="249"/>
      <c r="HF370" s="249"/>
      <c r="HG370" s="249"/>
      <c r="HH370" s="249"/>
      <c r="HI370" s="249"/>
      <c r="HJ370" s="249"/>
      <c r="HK370" s="249"/>
      <c r="HL370" s="249"/>
      <c r="HM370" s="249"/>
      <c r="HN370" s="249"/>
      <c r="HO370" s="249"/>
      <c r="HP370" s="249"/>
      <c r="HQ370" s="249"/>
      <c r="HR370" s="249"/>
      <c r="HS370" s="249"/>
      <c r="HT370" s="249"/>
      <c r="HU370" s="249"/>
      <c r="HV370" s="249"/>
      <c r="HW370" s="249"/>
      <c r="HX370" s="249"/>
      <c r="HY370" s="249"/>
      <c r="HZ370" s="249"/>
      <c r="IA370" s="249"/>
      <c r="IB370" s="249"/>
      <c r="IC370" s="249"/>
      <c r="ID370" s="249"/>
      <c r="IE370" s="249"/>
      <c r="IF370" s="249"/>
      <c r="IG370" s="249"/>
      <c r="IH370" s="249"/>
      <c r="II370" s="249"/>
      <c r="IJ370" s="249"/>
      <c r="IK370" s="249"/>
      <c r="IL370" s="249"/>
      <c r="IM370" s="249"/>
      <c r="IN370" s="249"/>
      <c r="IO370" s="249"/>
      <c r="IP370" s="249"/>
      <c r="IQ370" s="249"/>
      <c r="IR370" s="249"/>
      <c r="IS370" s="249"/>
      <c r="IT370" s="249"/>
      <c r="IU370" s="249"/>
      <c r="IV370" s="249"/>
      <c r="IW370" s="249"/>
      <c r="IX370" s="249"/>
      <c r="IY370" s="249"/>
      <c r="IZ370" s="249"/>
      <c r="JA370" s="249"/>
      <c r="JB370" s="249"/>
      <c r="JC370" s="249"/>
      <c r="JD370" s="249"/>
      <c r="JE370" s="249"/>
      <c r="JF370" s="249"/>
      <c r="JG370" s="249"/>
      <c r="JH370" s="249"/>
      <c r="JI370" s="249"/>
      <c r="JJ370" s="249"/>
      <c r="JK370" s="249"/>
      <c r="JL370" s="249"/>
      <c r="JM370" s="249"/>
      <c r="JN370" s="249"/>
      <c r="JO370" s="249"/>
      <c r="JP370" s="249"/>
      <c r="JQ370" s="249"/>
      <c r="JR370" s="249"/>
      <c r="JS370" s="249"/>
      <c r="JT370" s="249"/>
      <c r="JU370" s="249"/>
      <c r="JV370" s="249"/>
      <c r="JW370" s="249"/>
      <c r="JX370" s="249"/>
      <c r="JY370" s="249"/>
      <c r="JZ370" s="249"/>
      <c r="KA370" s="249"/>
      <c r="KB370" s="249"/>
      <c r="KC370" s="249"/>
      <c r="KD370" s="249"/>
      <c r="KE370" s="249"/>
      <c r="KF370" s="249"/>
      <c r="KG370" s="249"/>
      <c r="KH370" s="249"/>
      <c r="KI370" s="249"/>
      <c r="KJ370" s="249"/>
      <c r="KK370" s="249"/>
      <c r="KL370" s="249"/>
      <c r="KM370" s="249"/>
      <c r="KN370" s="249"/>
      <c r="KO370" s="249"/>
      <c r="KP370" s="249"/>
      <c r="KQ370" s="249"/>
      <c r="KR370" s="249"/>
      <c r="KS370" s="249"/>
      <c r="KT370" s="249"/>
      <c r="KU370" s="249"/>
      <c r="KV370" s="249"/>
      <c r="KW370" s="249"/>
      <c r="KX370" s="249"/>
      <c r="KY370" s="249"/>
      <c r="KZ370" s="249"/>
      <c r="LA370" s="249"/>
      <c r="LB370" s="249"/>
      <c r="LC370" s="249"/>
      <c r="LD370" s="249"/>
      <c r="LE370" s="249"/>
      <c r="LF370" s="249"/>
      <c r="LG370" s="249"/>
      <c r="LH370" s="249"/>
      <c r="LI370" s="249"/>
      <c r="LJ370" s="249"/>
      <c r="LK370" s="249"/>
      <c r="LL370" s="249"/>
      <c r="LM370" s="249"/>
      <c r="LN370" s="249"/>
      <c r="LO370" s="249"/>
      <c r="LP370" s="249"/>
      <c r="LQ370" s="249"/>
      <c r="LR370" s="249"/>
      <c r="LS370" s="249"/>
      <c r="LT370" s="249"/>
      <c r="LU370" s="249"/>
      <c r="LV370" s="249"/>
      <c r="LW370" s="249"/>
      <c r="LX370" s="249"/>
      <c r="LY370" s="249"/>
      <c r="LZ370" s="249"/>
      <c r="MA370" s="249"/>
      <c r="MB370" s="249"/>
      <c r="MC370" s="249"/>
      <c r="MD370" s="249"/>
      <c r="ME370" s="249"/>
      <c r="MF370" s="249"/>
      <c r="MG370" s="249"/>
      <c r="MH370" s="249"/>
      <c r="MI370" s="249"/>
      <c r="MJ370" s="249"/>
      <c r="MK370" s="249"/>
      <c r="ML370" s="249"/>
      <c r="MM370" s="249"/>
      <c r="MN370" s="249"/>
      <c r="MO370" s="249"/>
      <c r="MP370" s="249"/>
      <c r="MQ370" s="249"/>
      <c r="MR370" s="249"/>
      <c r="MS370" s="249"/>
      <c r="MT370" s="249"/>
      <c r="MU370" s="249"/>
      <c r="MV370" s="249"/>
      <c r="MW370" s="249"/>
      <c r="MX370" s="249"/>
      <c r="MY370" s="249"/>
      <c r="MZ370" s="249"/>
      <c r="NA370" s="249"/>
      <c r="NB370" s="249"/>
      <c r="NC370" s="249"/>
      <c r="ND370" s="249"/>
      <c r="NE370" s="249"/>
      <c r="NF370" s="249"/>
      <c r="NG370" s="249"/>
      <c r="NH370" s="249"/>
      <c r="NI370" s="249"/>
      <c r="NJ370" s="249"/>
      <c r="NK370" s="249"/>
      <c r="NL370" s="249"/>
      <c r="NM370" s="249"/>
      <c r="NN370" s="249"/>
      <c r="NO370" s="249"/>
      <c r="NP370" s="249"/>
      <c r="NQ370" s="249"/>
      <c r="NR370" s="249"/>
      <c r="NS370" s="249"/>
      <c r="NT370" s="249"/>
      <c r="NU370" s="249"/>
      <c r="NV370" s="249"/>
      <c r="NW370" s="249"/>
      <c r="NX370" s="249"/>
      <c r="NY370" s="249"/>
      <c r="NZ370" s="249"/>
      <c r="OA370" s="249"/>
      <c r="OB370" s="249"/>
      <c r="OC370" s="249"/>
      <c r="OD370" s="249"/>
      <c r="OE370" s="249"/>
      <c r="OF370" s="249"/>
      <c r="OG370" s="249"/>
      <c r="OH370" s="249"/>
      <c r="OI370" s="249"/>
      <c r="OJ370" s="249"/>
      <c r="OK370" s="249"/>
      <c r="OL370" s="249"/>
      <c r="OM370" s="249"/>
      <c r="ON370" s="249"/>
      <c r="OO370" s="249"/>
      <c r="OP370" s="249"/>
      <c r="OQ370" s="249"/>
      <c r="OR370" s="249"/>
      <c r="OS370" s="249"/>
      <c r="OT370" s="249"/>
      <c r="OU370" s="249"/>
      <c r="OV370" s="249"/>
      <c r="OW370" s="249"/>
      <c r="OX370" s="249"/>
      <c r="OY370" s="249"/>
      <c r="OZ370" s="249"/>
      <c r="PA370" s="249"/>
      <c r="PB370" s="249"/>
      <c r="PC370" s="249"/>
      <c r="PD370" s="249"/>
      <c r="PE370" s="249"/>
      <c r="PF370" s="249"/>
      <c r="PG370" s="249"/>
      <c r="PH370" s="249"/>
      <c r="PI370" s="249"/>
      <c r="PJ370" s="249"/>
      <c r="PK370" s="249"/>
      <c r="PL370" s="249"/>
      <c r="PM370" s="249"/>
      <c r="PN370" s="249"/>
      <c r="PO370" s="249"/>
      <c r="PP370" s="249"/>
      <c r="PQ370" s="249"/>
      <c r="PR370" s="249"/>
      <c r="PS370" s="249"/>
      <c r="PT370" s="249"/>
      <c r="PU370" s="249"/>
      <c r="PV370" s="249"/>
      <c r="PW370" s="249"/>
      <c r="PX370" s="249"/>
      <c r="PY370" s="249"/>
      <c r="PZ370" s="249"/>
      <c r="QA370" s="249"/>
      <c r="QB370" s="249"/>
      <c r="QC370" s="249"/>
      <c r="QD370" s="249"/>
      <c r="QE370" s="249"/>
      <c r="QF370" s="249"/>
      <c r="QG370" s="249"/>
      <c r="QH370" s="249"/>
      <c r="QI370" s="249"/>
      <c r="QJ370" s="249"/>
      <c r="QK370" s="249"/>
      <c r="QL370" s="249"/>
      <c r="QM370" s="249"/>
      <c r="QN370" s="249"/>
      <c r="QO370" s="249"/>
      <c r="QP370" s="249"/>
      <c r="QQ370" s="249"/>
      <c r="QR370" s="249"/>
      <c r="QS370" s="249"/>
      <c r="QT370" s="249"/>
      <c r="QU370" s="249"/>
      <c r="QV370" s="249"/>
      <c r="QW370" s="249"/>
      <c r="QX370" s="249"/>
      <c r="QY370" s="249"/>
      <c r="QZ370" s="249"/>
      <c r="RA370" s="249"/>
      <c r="RB370" s="249"/>
      <c r="RC370" s="249"/>
      <c r="RD370" s="249"/>
      <c r="RE370" s="249"/>
      <c r="RF370" s="249"/>
      <c r="RG370" s="249"/>
      <c r="RH370" s="249"/>
      <c r="RI370" s="249"/>
      <c r="RJ370" s="249"/>
      <c r="RK370" s="249"/>
      <c r="RL370" s="249"/>
      <c r="RM370" s="249"/>
      <c r="RN370" s="249"/>
      <c r="RO370" s="249"/>
      <c r="RP370" s="249"/>
      <c r="RQ370" s="249"/>
      <c r="RR370" s="249"/>
      <c r="RS370" s="249"/>
      <c r="RT370" s="249"/>
      <c r="RU370" s="249"/>
      <c r="RV370" s="249"/>
      <c r="RW370" s="249"/>
      <c r="RX370" s="249"/>
      <c r="RY370" s="249"/>
      <c r="RZ370" s="249"/>
      <c r="SA370" s="249"/>
      <c r="SB370" s="249"/>
      <c r="SC370" s="249"/>
      <c r="SD370" s="249"/>
      <c r="SE370" s="249"/>
      <c r="SF370" s="249"/>
      <c r="SG370" s="249"/>
      <c r="SH370" s="249"/>
      <c r="SI370" s="249"/>
      <c r="SJ370" s="249"/>
      <c r="SK370" s="249"/>
      <c r="SL370" s="249"/>
      <c r="SM370" s="249"/>
      <c r="SN370" s="249"/>
      <c r="SO370" s="249"/>
      <c r="SP370" s="249"/>
      <c r="SQ370" s="249"/>
      <c r="SR370" s="249"/>
      <c r="SS370" s="249"/>
      <c r="ST370" s="249"/>
      <c r="SU370" s="249"/>
      <c r="SV370" s="249"/>
      <c r="SW370" s="249"/>
      <c r="SX370" s="249"/>
      <c r="SY370" s="249"/>
      <c r="SZ370" s="249"/>
      <c r="TA370" s="249"/>
      <c r="TB370" s="249"/>
      <c r="TC370" s="249"/>
      <c r="TD370" s="249"/>
      <c r="TE370" s="249"/>
      <c r="TF370" s="249"/>
      <c r="TG370" s="249"/>
      <c r="TH370" s="249"/>
      <c r="TI370" s="249"/>
      <c r="TJ370" s="249"/>
      <c r="TK370" s="249"/>
      <c r="TL370" s="249"/>
      <c r="TM370" s="249"/>
      <c r="TN370" s="249"/>
      <c r="TO370" s="249"/>
      <c r="TP370" s="249"/>
      <c r="TQ370" s="249"/>
      <c r="TR370" s="249"/>
      <c r="TS370" s="249"/>
      <c r="TT370" s="249"/>
      <c r="TU370" s="249"/>
      <c r="TV370" s="249"/>
      <c r="TW370" s="249"/>
      <c r="TX370" s="249"/>
      <c r="TY370" s="249"/>
      <c r="TZ370" s="249"/>
      <c r="UA370" s="249"/>
      <c r="UB370" s="249"/>
      <c r="UC370" s="249"/>
      <c r="UD370" s="249"/>
      <c r="UE370" s="249"/>
      <c r="UF370" s="249"/>
      <c r="UG370" s="249"/>
      <c r="UH370" s="249"/>
      <c r="UI370" s="249"/>
      <c r="UJ370" s="249"/>
      <c r="UK370" s="249"/>
      <c r="UL370" s="249"/>
      <c r="UM370" s="249"/>
      <c r="UN370" s="249"/>
      <c r="UO370" s="249"/>
      <c r="UP370" s="249"/>
      <c r="UQ370" s="249"/>
      <c r="UR370" s="249"/>
      <c r="US370" s="249"/>
      <c r="UT370" s="249"/>
      <c r="UU370" s="249"/>
      <c r="UV370" s="249"/>
      <c r="UW370" s="249"/>
      <c r="UX370" s="249"/>
      <c r="UY370" s="249"/>
      <c r="UZ370" s="249"/>
      <c r="VA370" s="249"/>
      <c r="VB370" s="249"/>
      <c r="VC370" s="249"/>
      <c r="VD370" s="249"/>
      <c r="VE370" s="249"/>
      <c r="VF370" s="249"/>
      <c r="VG370" s="249"/>
      <c r="VH370" s="249"/>
      <c r="VI370" s="249"/>
      <c r="VJ370" s="249"/>
      <c r="VK370" s="249"/>
      <c r="VL370" s="249"/>
      <c r="VM370" s="249"/>
      <c r="VN370" s="249"/>
      <c r="VO370" s="249"/>
      <c r="VP370" s="249"/>
      <c r="VQ370" s="249"/>
      <c r="VR370" s="249"/>
      <c r="VS370" s="249"/>
      <c r="VT370" s="249"/>
      <c r="VU370" s="249"/>
      <c r="VV370" s="249"/>
      <c r="VW370" s="249"/>
      <c r="VX370" s="249"/>
      <c r="VY370" s="249"/>
      <c r="VZ370" s="249"/>
      <c r="WA370" s="249"/>
      <c r="WB370" s="249"/>
      <c r="WC370" s="249"/>
      <c r="WD370" s="249"/>
      <c r="WE370" s="249"/>
      <c r="WF370" s="249"/>
      <c r="WG370" s="249"/>
      <c r="WH370" s="249"/>
      <c r="WI370" s="249"/>
      <c r="WJ370" s="249"/>
      <c r="WK370" s="249"/>
      <c r="WL370" s="249"/>
      <c r="WM370" s="249"/>
      <c r="WN370" s="249"/>
      <c r="WO370" s="249"/>
      <c r="WP370" s="249"/>
      <c r="WQ370" s="249"/>
      <c r="WR370" s="249"/>
      <c r="WS370" s="249"/>
      <c r="WT370" s="249"/>
      <c r="WU370" s="249"/>
      <c r="WV370" s="249"/>
      <c r="WW370" s="249"/>
      <c r="WX370" s="249"/>
      <c r="WY370" s="249"/>
      <c r="WZ370" s="249"/>
      <c r="XA370" s="249"/>
      <c r="XB370" s="249"/>
      <c r="XC370" s="249"/>
      <c r="XD370" s="249"/>
      <c r="XE370" s="249"/>
      <c r="XF370" s="249"/>
      <c r="XG370" s="249"/>
      <c r="XH370" s="249"/>
      <c r="XI370" s="249"/>
      <c r="XJ370" s="249"/>
      <c r="XK370" s="249"/>
      <c r="XL370" s="249"/>
      <c r="XM370" s="249"/>
      <c r="XN370" s="249"/>
      <c r="XO370" s="249"/>
      <c r="XP370" s="249"/>
      <c r="XQ370" s="249"/>
      <c r="XR370" s="249"/>
      <c r="XS370" s="249"/>
      <c r="XT370" s="249"/>
      <c r="XU370" s="249"/>
      <c r="XV370" s="249"/>
      <c r="XW370" s="249"/>
      <c r="XX370" s="249"/>
      <c r="XY370" s="249"/>
      <c r="XZ370" s="249"/>
      <c r="YA370" s="249"/>
      <c r="YB370" s="249"/>
      <c r="YC370" s="249"/>
      <c r="YD370" s="249"/>
      <c r="YE370" s="249"/>
      <c r="YF370" s="249"/>
      <c r="YG370" s="249"/>
      <c r="YH370" s="249"/>
      <c r="YI370" s="249"/>
      <c r="YJ370" s="249"/>
      <c r="YK370" s="249"/>
      <c r="YL370" s="249"/>
      <c r="YM370" s="249"/>
      <c r="YN370" s="249"/>
      <c r="YO370" s="249"/>
      <c r="YP370" s="249"/>
      <c r="YQ370" s="249"/>
      <c r="YR370" s="249"/>
      <c r="YS370" s="249"/>
      <c r="YT370" s="249"/>
      <c r="YU370" s="249"/>
      <c r="YV370" s="249"/>
      <c r="YW370" s="249"/>
      <c r="YX370" s="249"/>
      <c r="YY370" s="249"/>
      <c r="YZ370" s="249"/>
      <c r="ZA370" s="249"/>
      <c r="ZB370" s="249"/>
      <c r="ZC370" s="249"/>
      <c r="ZD370" s="249"/>
      <c r="ZE370" s="249"/>
      <c r="ZF370" s="249"/>
      <c r="ZG370" s="249"/>
      <c r="ZH370" s="249"/>
      <c r="ZI370" s="249"/>
      <c r="ZJ370" s="249"/>
      <c r="ZK370" s="249"/>
      <c r="ZL370" s="249"/>
      <c r="ZM370" s="249"/>
      <c r="ZN370" s="249"/>
      <c r="ZO370" s="249"/>
      <c r="ZP370" s="249"/>
      <c r="ZQ370" s="249"/>
      <c r="ZR370" s="249"/>
      <c r="ZS370" s="249"/>
      <c r="ZT370" s="249"/>
      <c r="ZU370" s="249"/>
      <c r="ZV370" s="249"/>
      <c r="ZW370" s="249"/>
      <c r="ZX370" s="249"/>
      <c r="ZY370" s="249"/>
      <c r="ZZ370" s="249"/>
      <c r="AAA370" s="249"/>
      <c r="AAB370" s="249"/>
      <c r="AAC370" s="249"/>
      <c r="AAD370" s="249"/>
      <c r="AAE370" s="249"/>
      <c r="AAF370" s="249"/>
      <c r="AAG370" s="249"/>
      <c r="AAH370" s="249"/>
      <c r="AAI370" s="249"/>
      <c r="AAJ370" s="249"/>
      <c r="AAK370" s="249"/>
      <c r="AAL370" s="249"/>
      <c r="AAM370" s="249"/>
      <c r="AAN370" s="249"/>
      <c r="AAO370" s="249"/>
      <c r="AAP370" s="249"/>
      <c r="AAQ370" s="249"/>
      <c r="AAR370" s="249"/>
      <c r="AAS370" s="249"/>
      <c r="AAT370" s="249"/>
      <c r="AAU370" s="249"/>
      <c r="AAV370" s="249"/>
      <c r="AAW370" s="249"/>
      <c r="AAX370" s="249"/>
      <c r="AAY370" s="249"/>
      <c r="AAZ370" s="249"/>
      <c r="ABA370" s="249"/>
      <c r="ABB370" s="249"/>
      <c r="ABC370" s="249"/>
      <c r="ABD370" s="249"/>
      <c r="ABE370" s="249"/>
      <c r="ABF370" s="249"/>
      <c r="ABG370" s="249"/>
      <c r="ABH370" s="249"/>
      <c r="ABI370" s="249"/>
      <c r="ABJ370" s="249"/>
      <c r="ABK370" s="249"/>
      <c r="ABL370" s="249"/>
      <c r="ABM370" s="249"/>
      <c r="ABN370" s="249"/>
      <c r="ABO370" s="249"/>
      <c r="ABP370" s="249"/>
      <c r="ABQ370" s="249"/>
      <c r="ABR370" s="249"/>
      <c r="ABS370" s="249"/>
      <c r="ABT370" s="249"/>
      <c r="ABU370" s="249"/>
      <c r="ABV370" s="249"/>
      <c r="ABW370" s="249"/>
      <c r="ABX370" s="249"/>
      <c r="ABY370" s="249"/>
      <c r="ABZ370" s="249"/>
      <c r="ACA370" s="249"/>
      <c r="ACB370" s="249"/>
      <c r="ACC370" s="249"/>
      <c r="ACD370" s="249"/>
      <c r="ACE370" s="249"/>
      <c r="ACF370" s="249"/>
      <c r="ACG370" s="249"/>
      <c r="ACH370" s="249"/>
      <c r="ACI370" s="249"/>
      <c r="ACJ370" s="249"/>
      <c r="ACK370" s="249"/>
      <c r="ACL370" s="249"/>
      <c r="ACM370" s="249"/>
      <c r="ACN370" s="249"/>
      <c r="ACO370" s="249"/>
      <c r="ACP370" s="249"/>
      <c r="ACQ370" s="249"/>
      <c r="ACR370" s="249"/>
      <c r="ACS370" s="249"/>
      <c r="ACT370" s="249"/>
      <c r="ACU370" s="249"/>
      <c r="ACV370" s="249"/>
      <c r="ACW370" s="249"/>
      <c r="ACX370" s="249"/>
      <c r="ACY370" s="249"/>
      <c r="ACZ370" s="249"/>
      <c r="ADA370" s="249"/>
      <c r="ADB370" s="249"/>
      <c r="ADC370" s="249"/>
      <c r="ADD370" s="249"/>
      <c r="ADE370" s="249"/>
      <c r="ADF370" s="249"/>
      <c r="ADG370" s="249"/>
      <c r="ADH370" s="249"/>
      <c r="ADI370" s="249"/>
      <c r="ADJ370" s="249"/>
      <c r="ADK370" s="249"/>
      <c r="ADL370" s="249"/>
      <c r="ADM370" s="249"/>
      <c r="ADN370" s="249"/>
      <c r="ADO370" s="249"/>
      <c r="ADP370" s="249"/>
      <c r="ADQ370" s="249"/>
      <c r="ADR370" s="249"/>
      <c r="ADS370" s="249"/>
      <c r="ADT370" s="249"/>
      <c r="ADU370" s="249"/>
      <c r="ADV370" s="249"/>
      <c r="ADW370" s="249"/>
      <c r="ADX370" s="249"/>
      <c r="ADY370" s="249"/>
      <c r="ADZ370" s="249"/>
      <c r="AEA370" s="249"/>
      <c r="AEB370" s="249"/>
      <c r="AEC370" s="249"/>
      <c r="AED370" s="249"/>
      <c r="AEE370" s="249"/>
      <c r="AEF370" s="249"/>
      <c r="AEG370" s="249"/>
      <c r="AEH370" s="249"/>
      <c r="AEI370" s="249"/>
      <c r="AEJ370" s="249"/>
      <c r="AEK370" s="249"/>
      <c r="AEL370" s="249"/>
      <c r="AEM370" s="249"/>
      <c r="AEN370" s="249"/>
      <c r="AEO370" s="249"/>
      <c r="AEP370" s="249"/>
      <c r="AEQ370" s="249"/>
      <c r="AER370" s="249"/>
      <c r="AES370" s="249"/>
      <c r="AET370" s="249"/>
      <c r="AEU370" s="249"/>
      <c r="AEV370" s="249"/>
      <c r="AEW370" s="249"/>
      <c r="AEX370" s="249"/>
      <c r="AEY370" s="249"/>
      <c r="AEZ370" s="249"/>
      <c r="AFA370" s="249"/>
      <c r="AFB370" s="249"/>
      <c r="AFC370" s="249"/>
      <c r="AFD370" s="249"/>
      <c r="AFE370" s="249"/>
      <c r="AFF370" s="249"/>
      <c r="AFG370" s="249"/>
      <c r="AFH370" s="249"/>
      <c r="AFI370" s="249"/>
      <c r="AFJ370" s="249"/>
      <c r="AFK370" s="249"/>
      <c r="AFL370" s="249"/>
      <c r="AFM370" s="249"/>
      <c r="AFN370" s="249"/>
      <c r="AFO370" s="249"/>
      <c r="AFP370" s="249"/>
      <c r="AFQ370" s="249"/>
      <c r="AFR370" s="249"/>
      <c r="AFS370" s="249"/>
      <c r="AFT370" s="249"/>
      <c r="AFU370" s="249"/>
      <c r="AFV370" s="249"/>
      <c r="AFW370" s="249"/>
      <c r="AFX370" s="249"/>
      <c r="AFY370" s="249"/>
      <c r="AFZ370" s="249"/>
      <c r="AGA370" s="249"/>
      <c r="AGB370" s="249"/>
      <c r="AGC370" s="249"/>
      <c r="AGD370" s="249"/>
      <c r="AGE370" s="249"/>
      <c r="AGF370" s="249"/>
      <c r="AGG370" s="249"/>
      <c r="AGH370" s="249"/>
      <c r="AGI370" s="249"/>
      <c r="AGJ370" s="249"/>
      <c r="AGK370" s="249"/>
      <c r="AGL370" s="249"/>
      <c r="AGM370" s="249"/>
      <c r="AGN370" s="249"/>
      <c r="AGO370" s="249"/>
      <c r="AGP370" s="249"/>
      <c r="AGQ370" s="249"/>
      <c r="AGR370" s="249"/>
      <c r="AGS370" s="249"/>
      <c r="AGT370" s="249"/>
      <c r="AGU370" s="249"/>
      <c r="AGV370" s="249"/>
      <c r="AGW370" s="249"/>
      <c r="AGX370" s="249"/>
      <c r="AGY370" s="249"/>
      <c r="AGZ370" s="249"/>
      <c r="AHA370" s="249"/>
      <c r="AHB370" s="249"/>
      <c r="AHC370" s="249"/>
      <c r="AHD370" s="249"/>
      <c r="AHE370" s="249"/>
      <c r="AHF370" s="249"/>
      <c r="AHG370" s="249"/>
      <c r="AHH370" s="249"/>
      <c r="AHI370" s="249"/>
      <c r="AHJ370" s="249"/>
      <c r="AHK370" s="249"/>
      <c r="AHL370" s="249"/>
      <c r="AHM370" s="249"/>
      <c r="AHN370" s="249"/>
      <c r="AHO370" s="249"/>
      <c r="AHP370" s="249"/>
      <c r="AHQ370" s="249"/>
      <c r="AHR370" s="249"/>
      <c r="AHS370" s="249"/>
      <c r="AHT370" s="249"/>
      <c r="AHU370" s="249"/>
      <c r="AHV370" s="249"/>
      <c r="AHW370" s="249"/>
      <c r="AHX370" s="249"/>
      <c r="AHY370" s="249"/>
      <c r="AHZ370" s="249"/>
      <c r="AIA370" s="249"/>
      <c r="AIB370" s="249"/>
      <c r="AIC370" s="249"/>
      <c r="AID370" s="249"/>
      <c r="AIE370" s="249"/>
      <c r="AIF370" s="249"/>
      <c r="AIG370" s="249"/>
      <c r="AIH370" s="249"/>
      <c r="AII370" s="249"/>
      <c r="AIJ370" s="249"/>
      <c r="AIK370" s="249"/>
      <c r="AIL370" s="249"/>
      <c r="AIM370" s="249"/>
      <c r="AIN370" s="249"/>
      <c r="AIO370" s="249"/>
      <c r="AIP370" s="249"/>
      <c r="AIQ370" s="249"/>
      <c r="AIR370" s="249"/>
      <c r="AIS370" s="249"/>
      <c r="AIT370" s="249"/>
      <c r="AIU370" s="249"/>
      <c r="AIV370" s="249"/>
      <c r="AIW370" s="249"/>
      <c r="AIX370" s="249"/>
      <c r="AIY370" s="249"/>
      <c r="AIZ370" s="249"/>
      <c r="AJA370" s="249"/>
      <c r="AJB370" s="249"/>
      <c r="AJC370" s="249"/>
      <c r="AJD370" s="249"/>
      <c r="AJE370" s="249"/>
      <c r="AJF370" s="249"/>
      <c r="AJG370" s="249"/>
      <c r="AJH370" s="249"/>
      <c r="AJI370" s="249"/>
      <c r="AJJ370" s="249"/>
      <c r="AJK370" s="249"/>
      <c r="AJL370" s="249"/>
      <c r="AJM370" s="249"/>
      <c r="AJN370" s="249"/>
      <c r="AJO370" s="249"/>
      <c r="AJP370" s="249"/>
      <c r="AJQ370" s="249"/>
      <c r="AJR370" s="249"/>
      <c r="AJS370" s="249"/>
      <c r="AJT370" s="249"/>
      <c r="AJU370" s="249"/>
      <c r="AJV370" s="249"/>
      <c r="AJW370" s="249"/>
      <c r="AJX370" s="249"/>
      <c r="AJY370" s="249"/>
      <c r="AJZ370" s="249"/>
      <c r="AKA370" s="249"/>
      <c r="AKB370" s="249"/>
      <c r="AKC370" s="249"/>
      <c r="AKD370" s="249"/>
      <c r="AKE370" s="249"/>
      <c r="AKF370" s="249"/>
      <c r="AKG370" s="249"/>
      <c r="AKH370" s="249"/>
      <c r="AKI370" s="249"/>
      <c r="AKJ370" s="249"/>
      <c r="AKK370" s="249"/>
      <c r="AKL370" s="249"/>
      <c r="AKM370" s="249"/>
      <c r="AKN370" s="249"/>
      <c r="AKO370" s="249"/>
      <c r="AKP370" s="249"/>
      <c r="AKQ370" s="249"/>
      <c r="AKR370" s="249"/>
      <c r="AKS370" s="249"/>
      <c r="AKT370" s="249"/>
      <c r="AKU370" s="249"/>
      <c r="AKV370" s="249"/>
      <c r="AKW370" s="249"/>
      <c r="AKX370" s="249"/>
      <c r="AKY370" s="249"/>
      <c r="AKZ370" s="249"/>
      <c r="ALA370" s="249"/>
      <c r="ALB370" s="249"/>
      <c r="ALC370" s="249"/>
      <c r="ALD370" s="249"/>
      <c r="ALE370" s="249"/>
      <c r="ALF370" s="249"/>
      <c r="ALG370" s="249"/>
      <c r="ALH370" s="249"/>
      <c r="ALI370" s="249"/>
      <c r="ALJ370" s="249"/>
      <c r="ALK370" s="249"/>
      <c r="ALL370" s="249"/>
      <c r="ALM370" s="249"/>
      <c r="ALN370" s="249"/>
      <c r="ALO370" s="249"/>
      <c r="ALP370" s="249"/>
      <c r="ALQ370" s="249"/>
      <c r="ALR370" s="249"/>
      <c r="ALS370" s="249"/>
      <c r="ALT370" s="249"/>
      <c r="ALU370" s="249"/>
      <c r="ALV370" s="249"/>
      <c r="ALW370" s="249"/>
      <c r="ALX370" s="249"/>
      <c r="ALY370" s="249"/>
      <c r="ALZ370" s="249"/>
      <c r="AMA370" s="249"/>
      <c r="AMB370" s="249"/>
      <c r="AMC370" s="249"/>
      <c r="AMD370" s="249"/>
      <c r="AME370" s="249"/>
      <c r="AMF370" s="249"/>
      <c r="AMG370" s="249"/>
      <c r="AMH370" s="249"/>
      <c r="AMI370" s="249"/>
      <c r="AMJ370" s="249"/>
      <c r="AMK370" s="249"/>
      <c r="AML370" s="249"/>
      <c r="AMM370" s="249"/>
      <c r="AMN370" s="249"/>
      <c r="AMO370" s="249"/>
      <c r="AMP370" s="249"/>
      <c r="AMQ370" s="249"/>
      <c r="AMR370" s="249"/>
      <c r="AMS370" s="249"/>
      <c r="AMT370" s="249"/>
      <c r="AMU370" s="249"/>
      <c r="AMV370" s="249"/>
      <c r="AMW370" s="249"/>
      <c r="AMX370" s="249"/>
      <c r="AMY370" s="249"/>
      <c r="AMZ370" s="249"/>
      <c r="ANA370" s="249"/>
      <c r="ANB370" s="249"/>
      <c r="ANC370" s="249"/>
      <c r="AND370" s="249"/>
      <c r="ANE370" s="249"/>
      <c r="ANF370" s="249"/>
      <c r="ANG370" s="249"/>
      <c r="ANH370" s="249"/>
      <c r="ANI370" s="249"/>
      <c r="ANJ370" s="249"/>
      <c r="ANK370" s="249"/>
      <c r="ANL370" s="249"/>
      <c r="ANM370" s="249"/>
      <c r="ANN370" s="249"/>
      <c r="ANO370" s="249"/>
      <c r="ANP370" s="249"/>
      <c r="ANQ370" s="249"/>
      <c r="ANR370" s="249"/>
      <c r="ANS370" s="249"/>
      <c r="ANT370" s="249"/>
      <c r="ANU370" s="249"/>
      <c r="ANV370" s="249"/>
      <c r="ANW370" s="249"/>
      <c r="ANX370" s="249"/>
      <c r="ANY370" s="249"/>
      <c r="ANZ370" s="249"/>
      <c r="AOA370" s="249"/>
      <c r="AOB370" s="249"/>
      <c r="AOC370" s="249"/>
      <c r="AOD370" s="249"/>
      <c r="AOE370" s="249"/>
      <c r="AOF370" s="249"/>
      <c r="AOG370" s="249"/>
      <c r="AOH370" s="249"/>
      <c r="AOI370" s="249"/>
      <c r="AOJ370" s="249"/>
      <c r="AOK370" s="249"/>
      <c r="AOL370" s="249"/>
      <c r="AOM370" s="249"/>
      <c r="AON370" s="249"/>
      <c r="AOO370" s="249"/>
      <c r="AOP370" s="249"/>
      <c r="AOQ370" s="249"/>
      <c r="AOR370" s="249"/>
      <c r="AOS370" s="249"/>
      <c r="AOT370" s="249"/>
      <c r="AOU370" s="249"/>
      <c r="AOV370" s="249"/>
      <c r="AOW370" s="249"/>
      <c r="AOX370" s="249"/>
      <c r="AOY370" s="249"/>
      <c r="AOZ370" s="249"/>
      <c r="APA370" s="249"/>
      <c r="APB370" s="249"/>
      <c r="APC370" s="249"/>
      <c r="APD370" s="249"/>
      <c r="APE370" s="249"/>
      <c r="APF370" s="249"/>
      <c r="APG370" s="249"/>
      <c r="APH370" s="249"/>
      <c r="API370" s="249"/>
      <c r="APJ370" s="249"/>
      <c r="APK370" s="249"/>
      <c r="APL370" s="249"/>
      <c r="APM370" s="249"/>
      <c r="APN370" s="249"/>
      <c r="APO370" s="249"/>
      <c r="APP370" s="249"/>
      <c r="APQ370" s="249"/>
      <c r="APR370" s="249"/>
      <c r="APS370" s="249"/>
      <c r="APT370" s="249"/>
      <c r="APU370" s="249"/>
      <c r="APV370" s="249"/>
      <c r="APW370" s="249"/>
      <c r="APX370" s="249"/>
      <c r="APY370" s="249"/>
      <c r="APZ370" s="249"/>
      <c r="AQA370" s="249"/>
      <c r="AQB370" s="249"/>
      <c r="AQC370" s="249"/>
      <c r="AQD370" s="249"/>
      <c r="AQE370" s="249"/>
      <c r="AQF370" s="249"/>
      <c r="AQG370" s="249"/>
      <c r="AQH370" s="249"/>
      <c r="AQI370" s="249"/>
      <c r="AQJ370" s="249"/>
      <c r="AQK370" s="249"/>
      <c r="AQL370" s="249"/>
      <c r="AQM370" s="249"/>
      <c r="AQN370" s="249"/>
      <c r="AQO370" s="249"/>
      <c r="AQP370" s="249"/>
      <c r="AQQ370" s="249"/>
      <c r="AQR370" s="249"/>
      <c r="AQS370" s="249"/>
      <c r="AQT370" s="249"/>
      <c r="AQU370" s="249"/>
      <c r="AQV370" s="249"/>
      <c r="AQW370" s="249"/>
      <c r="AQX370" s="249"/>
      <c r="AQY370" s="249"/>
      <c r="AQZ370" s="249"/>
      <c r="ARA370" s="249"/>
      <c r="ARB370" s="249"/>
      <c r="ARC370" s="249"/>
      <c r="ARD370" s="249"/>
      <c r="ARE370" s="249"/>
      <c r="ARF370" s="249"/>
      <c r="ARG370" s="249"/>
      <c r="ARH370" s="249"/>
      <c r="ARI370" s="249"/>
      <c r="ARJ370" s="249"/>
      <c r="ARK370" s="249"/>
      <c r="ARL370" s="249"/>
      <c r="ARM370" s="249"/>
      <c r="ARN370" s="249"/>
      <c r="ARO370" s="249"/>
      <c r="ARP370" s="249"/>
      <c r="ARQ370" s="249"/>
      <c r="ARR370" s="249"/>
      <c r="ARS370" s="249"/>
      <c r="ART370" s="249"/>
      <c r="ARU370" s="249"/>
      <c r="ARV370" s="249"/>
      <c r="ARW370" s="249"/>
      <c r="ARX370" s="249"/>
      <c r="ARY370" s="249"/>
      <c r="ARZ370" s="249"/>
      <c r="ASA370" s="249"/>
      <c r="ASB370" s="249"/>
      <c r="ASC370" s="249"/>
      <c r="ASD370" s="249"/>
      <c r="ASE370" s="249"/>
      <c r="ASF370" s="249"/>
      <c r="ASG370" s="249"/>
      <c r="ASH370" s="249"/>
      <c r="ASI370" s="249"/>
      <c r="ASJ370" s="249"/>
      <c r="ASK370" s="249"/>
      <c r="ASL370" s="249"/>
      <c r="ASM370" s="249"/>
      <c r="ASN370" s="249"/>
      <c r="ASO370" s="249"/>
      <c r="ASP370" s="249"/>
      <c r="ASQ370" s="249"/>
      <c r="ASR370" s="249"/>
      <c r="ASS370" s="249"/>
      <c r="AST370" s="249"/>
      <c r="ASU370" s="249"/>
      <c r="ASV370" s="249"/>
      <c r="ASW370" s="249"/>
      <c r="ASX370" s="249"/>
      <c r="ASY370" s="249"/>
      <c r="ASZ370" s="249"/>
      <c r="ATA370" s="249"/>
      <c r="ATB370" s="249"/>
      <c r="ATC370" s="249"/>
      <c r="ATD370" s="249"/>
      <c r="ATE370" s="249"/>
      <c r="ATF370" s="249"/>
      <c r="ATG370" s="249"/>
      <c r="ATH370" s="249"/>
      <c r="ATI370" s="249"/>
      <c r="ATJ370" s="249"/>
      <c r="ATK370" s="249"/>
      <c r="ATL370" s="249"/>
      <c r="ATM370" s="249"/>
      <c r="ATN370" s="249"/>
      <c r="ATO370" s="249"/>
      <c r="ATP370" s="249"/>
      <c r="ATQ370" s="249"/>
      <c r="ATR370" s="249"/>
      <c r="ATS370" s="249"/>
      <c r="ATT370" s="249"/>
      <c r="ATU370" s="249"/>
      <c r="ATV370" s="249"/>
      <c r="ATW370" s="249"/>
      <c r="ATX370" s="249"/>
      <c r="ATY370" s="249"/>
      <c r="ATZ370" s="249"/>
      <c r="AUA370" s="249"/>
      <c r="AUB370" s="249"/>
      <c r="AUC370" s="249"/>
      <c r="AUD370" s="249"/>
      <c r="AUE370" s="249"/>
      <c r="AUF370" s="249"/>
      <c r="AUG370" s="249"/>
      <c r="AUH370" s="249"/>
      <c r="AUI370" s="249"/>
      <c r="AUJ370" s="249"/>
      <c r="AUK370" s="249"/>
      <c r="AUL370" s="249"/>
      <c r="AUM370" s="249"/>
      <c r="AUN370" s="249"/>
      <c r="AUO370" s="249"/>
      <c r="AUP370" s="249"/>
      <c r="AUQ370" s="249"/>
      <c r="AUR370" s="249"/>
      <c r="AUS370" s="249"/>
      <c r="AUT370" s="249"/>
      <c r="AUU370" s="249"/>
      <c r="AUV370" s="249"/>
      <c r="AUW370" s="249"/>
      <c r="AUX370" s="249"/>
      <c r="AUY370" s="249"/>
      <c r="AUZ370" s="249"/>
      <c r="AVA370" s="249"/>
      <c r="AVB370" s="249"/>
      <c r="AVC370" s="249"/>
      <c r="AVD370" s="249"/>
      <c r="AVE370" s="249"/>
      <c r="AVF370" s="249"/>
      <c r="AVG370" s="249"/>
      <c r="AVH370" s="249"/>
      <c r="AVI370" s="249"/>
      <c r="AVJ370" s="249"/>
      <c r="AVK370" s="249"/>
      <c r="AVL370" s="249"/>
      <c r="AVM370" s="249"/>
      <c r="AVN370" s="249"/>
      <c r="AVO370" s="249"/>
      <c r="AVP370" s="249"/>
      <c r="AVQ370" s="249"/>
      <c r="AVR370" s="249"/>
      <c r="AVS370" s="249"/>
      <c r="AVT370" s="249"/>
      <c r="AVU370" s="249"/>
      <c r="AVV370" s="249"/>
      <c r="AVW370" s="249"/>
      <c r="AVX370" s="249"/>
      <c r="AVY370" s="249"/>
      <c r="AVZ370" s="249"/>
      <c r="AWA370" s="249"/>
      <c r="AWB370" s="249"/>
      <c r="AWC370" s="249"/>
      <c r="AWD370" s="249"/>
      <c r="AWE370" s="249"/>
      <c r="AWF370" s="249"/>
      <c r="AWG370" s="249"/>
      <c r="AWH370" s="249"/>
      <c r="AWI370" s="249"/>
      <c r="AWJ370" s="249"/>
      <c r="AWK370" s="249"/>
      <c r="AWL370" s="249"/>
      <c r="AWM370" s="249"/>
      <c r="AWN370" s="249"/>
      <c r="AWO370" s="249"/>
      <c r="AWP370" s="249"/>
      <c r="AWQ370" s="249"/>
      <c r="AWR370" s="249"/>
      <c r="AWS370" s="249"/>
      <c r="AWT370" s="249"/>
      <c r="AWU370" s="249"/>
      <c r="AWV370" s="249"/>
      <c r="AWW370" s="249"/>
      <c r="AWX370" s="249"/>
      <c r="AWY370" s="249"/>
      <c r="AWZ370" s="249"/>
      <c r="AXA370" s="249"/>
      <c r="AXB370" s="249"/>
      <c r="AXC370" s="249"/>
      <c r="AXD370" s="249"/>
      <c r="AXE370" s="249"/>
      <c r="AXF370" s="249"/>
      <c r="AXG370" s="249"/>
      <c r="AXH370" s="249"/>
      <c r="AXI370" s="249"/>
      <c r="AXJ370" s="249"/>
      <c r="AXK370" s="249"/>
      <c r="AXL370" s="249"/>
      <c r="AXM370" s="249"/>
      <c r="AXN370" s="249"/>
      <c r="AXO370" s="249"/>
      <c r="AXP370" s="249"/>
      <c r="AXQ370" s="249"/>
      <c r="AXR370" s="249"/>
      <c r="AXS370" s="249"/>
      <c r="AXT370" s="249"/>
      <c r="AXU370" s="249"/>
      <c r="AXV370" s="249"/>
      <c r="AXW370" s="249"/>
      <c r="AXX370" s="249"/>
      <c r="AXY370" s="249"/>
      <c r="AXZ370" s="249"/>
      <c r="AYA370" s="249"/>
      <c r="AYB370" s="249"/>
      <c r="AYC370" s="249"/>
      <c r="AYD370" s="249"/>
      <c r="AYE370" s="249"/>
      <c r="AYF370" s="249"/>
      <c r="AYG370" s="249"/>
      <c r="AYH370" s="249"/>
      <c r="AYI370" s="249"/>
      <c r="AYJ370" s="249"/>
      <c r="AYK370" s="249"/>
      <c r="AYL370" s="249"/>
      <c r="AYM370" s="249"/>
      <c r="AYN370" s="249"/>
      <c r="AYO370" s="249"/>
      <c r="AYP370" s="249"/>
      <c r="AYQ370" s="249"/>
      <c r="AYR370" s="249"/>
      <c r="AYS370" s="249"/>
      <c r="AYT370" s="249"/>
      <c r="AYU370" s="249"/>
      <c r="AYV370" s="249"/>
      <c r="AYW370" s="249"/>
      <c r="AYX370" s="249"/>
      <c r="AYY370" s="249"/>
      <c r="AYZ370" s="249"/>
      <c r="AZA370" s="249"/>
      <c r="AZB370" s="249"/>
      <c r="AZC370" s="249"/>
      <c r="AZD370" s="249"/>
      <c r="AZE370" s="249"/>
      <c r="AZF370" s="249"/>
      <c r="AZG370" s="249"/>
      <c r="AZH370" s="249"/>
      <c r="AZI370" s="249"/>
      <c r="AZJ370" s="249"/>
      <c r="AZK370" s="249"/>
      <c r="AZL370" s="249"/>
      <c r="AZM370" s="249"/>
      <c r="AZN370" s="249"/>
      <c r="AZO370" s="249"/>
      <c r="AZP370" s="249"/>
      <c r="AZQ370" s="249"/>
      <c r="AZR370" s="249"/>
      <c r="AZS370" s="249"/>
      <c r="AZT370" s="249"/>
      <c r="AZU370" s="249"/>
      <c r="AZV370" s="249"/>
      <c r="AZW370" s="249"/>
      <c r="AZX370" s="249"/>
      <c r="AZY370" s="249"/>
      <c r="AZZ370" s="249"/>
      <c r="BAA370" s="249"/>
      <c r="BAB370" s="249"/>
      <c r="BAC370" s="249"/>
      <c r="BAD370" s="249"/>
      <c r="BAE370" s="249"/>
      <c r="BAF370" s="249"/>
      <c r="BAG370" s="249"/>
      <c r="BAH370" s="249"/>
      <c r="BAI370" s="249"/>
      <c r="BAJ370" s="249"/>
      <c r="BAK370" s="249"/>
      <c r="BAL370" s="249"/>
      <c r="BAM370" s="249"/>
      <c r="BAN370" s="249"/>
      <c r="BAO370" s="249"/>
      <c r="BAP370" s="249"/>
      <c r="BAQ370" s="249"/>
      <c r="BAR370" s="249"/>
      <c r="BAS370" s="249"/>
      <c r="BAT370" s="249"/>
      <c r="BAU370" s="249"/>
      <c r="BAV370" s="249"/>
      <c r="BAW370" s="249"/>
      <c r="BAX370" s="249"/>
      <c r="BAY370" s="249"/>
      <c r="BAZ370" s="249"/>
      <c r="BBA370" s="249"/>
      <c r="BBB370" s="249"/>
      <c r="BBC370" s="249"/>
      <c r="BBD370" s="249"/>
      <c r="BBE370" s="249"/>
      <c r="BBF370" s="249"/>
      <c r="BBG370" s="249"/>
      <c r="BBH370" s="249"/>
      <c r="BBI370" s="249"/>
      <c r="BBJ370" s="249"/>
      <c r="BBK370" s="249"/>
      <c r="BBL370" s="249"/>
      <c r="BBM370" s="249"/>
      <c r="BBN370" s="249"/>
      <c r="BBO370" s="249"/>
      <c r="BBP370" s="249"/>
      <c r="BBQ370" s="249"/>
      <c r="BBR370" s="249"/>
      <c r="BBS370" s="249"/>
      <c r="BBT370" s="249"/>
      <c r="BBU370" s="249"/>
      <c r="BBV370" s="249"/>
      <c r="BBW370" s="249"/>
      <c r="BBX370" s="249"/>
      <c r="BBY370" s="249"/>
      <c r="BBZ370" s="249"/>
      <c r="BCA370" s="249"/>
      <c r="BCB370" s="249"/>
      <c r="BCC370" s="249"/>
      <c r="BCD370" s="249"/>
      <c r="BCE370" s="249"/>
      <c r="BCF370" s="249"/>
      <c r="BCG370" s="249"/>
      <c r="BCH370" s="249"/>
      <c r="BCI370" s="249"/>
      <c r="BCJ370" s="249"/>
      <c r="BCK370" s="249"/>
      <c r="BCL370" s="249"/>
      <c r="BCM370" s="249"/>
      <c r="BCN370" s="249"/>
      <c r="BCO370" s="249"/>
      <c r="BCP370" s="249"/>
      <c r="BCQ370" s="249"/>
      <c r="BCR370" s="249"/>
      <c r="BCS370" s="249"/>
      <c r="BCT370" s="249"/>
      <c r="BCU370" s="249"/>
      <c r="BCV370" s="249"/>
      <c r="BCW370" s="249"/>
      <c r="BCX370" s="249"/>
      <c r="BCY370" s="249"/>
      <c r="BCZ370" s="249"/>
      <c r="BDA370" s="249"/>
      <c r="BDB370" s="249"/>
      <c r="BDC370" s="249"/>
      <c r="BDD370" s="249"/>
      <c r="BDE370" s="249"/>
      <c r="BDF370" s="249"/>
      <c r="BDG370" s="249"/>
      <c r="BDH370" s="249"/>
      <c r="BDI370" s="249"/>
      <c r="BDJ370" s="249"/>
      <c r="BDK370" s="249"/>
      <c r="BDL370" s="249"/>
      <c r="BDM370" s="249"/>
      <c r="BDN370" s="249"/>
      <c r="BDO370" s="249"/>
      <c r="BDP370" s="249"/>
      <c r="BDQ370" s="249"/>
      <c r="BDR370" s="249"/>
      <c r="BDS370" s="249"/>
      <c r="BDT370" s="249"/>
      <c r="BDU370" s="249"/>
      <c r="BDV370" s="249"/>
      <c r="BDW370" s="249"/>
      <c r="BDX370" s="249"/>
      <c r="BDY370" s="249"/>
      <c r="BDZ370" s="249"/>
      <c r="BEA370" s="249"/>
      <c r="BEB370" s="249"/>
      <c r="BEC370" s="249"/>
      <c r="BED370" s="249"/>
      <c r="BEE370" s="249"/>
      <c r="BEF370" s="249"/>
      <c r="BEG370" s="249"/>
      <c r="BEH370" s="249"/>
      <c r="BEI370" s="249"/>
      <c r="BEJ370" s="249"/>
      <c r="BEK370" s="249"/>
      <c r="BEL370" s="249"/>
      <c r="BEM370" s="249"/>
      <c r="BEN370" s="249"/>
      <c r="BEO370" s="249"/>
      <c r="BEP370" s="249"/>
      <c r="BEQ370" s="249"/>
      <c r="BER370" s="249"/>
      <c r="BES370" s="249"/>
      <c r="BET370" s="249"/>
      <c r="BEU370" s="249"/>
      <c r="BEV370" s="249"/>
      <c r="BEW370" s="249"/>
      <c r="BEX370" s="249"/>
      <c r="BEY370" s="249"/>
      <c r="BEZ370" s="249"/>
      <c r="BFA370" s="249"/>
      <c r="BFB370" s="249"/>
      <c r="BFC370" s="249"/>
      <c r="BFD370" s="249"/>
      <c r="BFE370" s="249"/>
      <c r="BFF370" s="249"/>
      <c r="BFG370" s="249"/>
      <c r="BFH370" s="249"/>
      <c r="BFI370" s="249"/>
      <c r="BFJ370" s="249"/>
      <c r="BFK370" s="249"/>
      <c r="BFL370" s="249"/>
      <c r="BFM370" s="249"/>
      <c r="BFN370" s="249"/>
      <c r="BFO370" s="249"/>
      <c r="BFP370" s="249"/>
      <c r="BFQ370" s="249"/>
      <c r="BFR370" s="249"/>
      <c r="BFS370" s="249"/>
      <c r="BFT370" s="249"/>
      <c r="BFU370" s="249"/>
      <c r="BFV370" s="249"/>
      <c r="BFW370" s="249"/>
      <c r="BFX370" s="249"/>
      <c r="BFY370" s="249"/>
      <c r="BFZ370" s="249"/>
      <c r="BGA370" s="249"/>
      <c r="BGB370" s="249"/>
      <c r="BGC370" s="249"/>
      <c r="BGD370" s="249"/>
      <c r="BGE370" s="249"/>
      <c r="BGF370" s="249"/>
      <c r="BGG370" s="249"/>
      <c r="BGH370" s="249"/>
      <c r="BGI370" s="249"/>
      <c r="BGJ370" s="249"/>
      <c r="BGK370" s="249"/>
      <c r="BGL370" s="249"/>
      <c r="BGM370" s="249"/>
      <c r="BGN370" s="249"/>
      <c r="BGO370" s="249"/>
      <c r="BGP370" s="249"/>
      <c r="BGQ370" s="249"/>
      <c r="BGR370" s="249"/>
      <c r="BGS370" s="249"/>
      <c r="BGT370" s="249"/>
      <c r="BGU370" s="249"/>
      <c r="BGV370" s="249"/>
      <c r="BGW370" s="249"/>
      <c r="BGX370" s="249"/>
      <c r="BGY370" s="249"/>
      <c r="BGZ370" s="249"/>
      <c r="BHA370" s="249"/>
      <c r="BHB370" s="249"/>
      <c r="BHC370" s="249"/>
      <c r="BHD370" s="249"/>
      <c r="BHE370" s="249"/>
      <c r="BHF370" s="249"/>
      <c r="BHG370" s="249"/>
      <c r="BHH370" s="249"/>
      <c r="BHI370" s="249"/>
      <c r="BHJ370" s="249"/>
      <c r="BHK370" s="249"/>
      <c r="BHL370" s="249"/>
      <c r="BHM370" s="249"/>
      <c r="BHN370" s="249"/>
      <c r="BHO370" s="249"/>
      <c r="BHP370" s="249"/>
      <c r="BHQ370" s="249"/>
      <c r="BHR370" s="249"/>
      <c r="BHS370" s="249"/>
      <c r="BHT370" s="249"/>
      <c r="BHU370" s="249"/>
      <c r="BHV370" s="249"/>
      <c r="BHW370" s="249"/>
      <c r="BHX370" s="249"/>
      <c r="BHY370" s="249"/>
      <c r="BHZ370" s="249"/>
      <c r="BIA370" s="249"/>
      <c r="BIB370" s="249"/>
      <c r="BIC370" s="249"/>
      <c r="BID370" s="249"/>
      <c r="BIE370" s="249"/>
      <c r="BIF370" s="249"/>
      <c r="BIG370" s="249"/>
      <c r="BIH370" s="249"/>
      <c r="BII370" s="249"/>
      <c r="BIJ370" s="249"/>
      <c r="BIK370" s="249"/>
      <c r="BIL370" s="249"/>
      <c r="BIM370" s="249"/>
      <c r="BIN370" s="249"/>
      <c r="BIO370" s="249"/>
      <c r="BIP370" s="249"/>
      <c r="BIQ370" s="249"/>
      <c r="BIR370" s="249"/>
      <c r="BIS370" s="249"/>
      <c r="BIT370" s="249"/>
      <c r="BIU370" s="249"/>
      <c r="BIV370" s="249"/>
      <c r="BIW370" s="249"/>
      <c r="BIX370" s="249"/>
      <c r="BIY370" s="249"/>
      <c r="BIZ370" s="249"/>
      <c r="BJA370" s="249"/>
      <c r="BJB370" s="249"/>
      <c r="BJC370" s="249"/>
      <c r="BJD370" s="249"/>
      <c r="BJE370" s="249"/>
      <c r="BJF370" s="249"/>
      <c r="BJG370" s="249"/>
      <c r="BJH370" s="249"/>
      <c r="BJI370" s="249"/>
      <c r="BJJ370" s="249"/>
      <c r="BJK370" s="249"/>
      <c r="BJL370" s="249"/>
      <c r="BJM370" s="249"/>
      <c r="BJN370" s="249"/>
      <c r="BJO370" s="249"/>
      <c r="BJP370" s="249"/>
      <c r="BJQ370" s="249"/>
      <c r="BJR370" s="249"/>
      <c r="BJS370" s="249"/>
      <c r="BJT370" s="249"/>
      <c r="BJU370" s="249"/>
      <c r="BJV370" s="249"/>
      <c r="BJW370" s="249"/>
      <c r="BJX370" s="249"/>
      <c r="BJY370" s="249"/>
      <c r="BJZ370" s="249"/>
      <c r="BKA370" s="249"/>
      <c r="BKB370" s="249"/>
      <c r="BKC370" s="249"/>
      <c r="BKD370" s="249"/>
      <c r="BKE370" s="249"/>
      <c r="BKF370" s="249"/>
      <c r="BKG370" s="249"/>
      <c r="BKH370" s="249"/>
      <c r="BKI370" s="249"/>
      <c r="BKJ370" s="249"/>
      <c r="BKK370" s="249"/>
      <c r="BKL370" s="249"/>
      <c r="BKM370" s="249"/>
      <c r="BKN370" s="249"/>
      <c r="BKO370" s="249"/>
      <c r="BKP370" s="249"/>
      <c r="BKQ370" s="249"/>
      <c r="BKR370" s="249"/>
      <c r="BKS370" s="249"/>
      <c r="BKT370" s="249"/>
      <c r="BKU370" s="249"/>
      <c r="BKV370" s="249"/>
      <c r="BKW370" s="249"/>
      <c r="BKX370" s="249"/>
      <c r="BKY370" s="249"/>
      <c r="BKZ370" s="249"/>
      <c r="BLA370" s="249"/>
      <c r="BLB370" s="249"/>
      <c r="BLC370" s="249"/>
      <c r="BLD370" s="249"/>
      <c r="BLE370" s="249"/>
      <c r="BLF370" s="249"/>
      <c r="BLG370" s="249"/>
      <c r="BLH370" s="249"/>
      <c r="BLI370" s="249"/>
      <c r="BLJ370" s="249"/>
      <c r="BLK370" s="249"/>
      <c r="BLL370" s="249"/>
      <c r="BLM370" s="249"/>
      <c r="BLN370" s="249"/>
      <c r="BLO370" s="249"/>
      <c r="BLP370" s="249"/>
      <c r="BLQ370" s="249"/>
      <c r="BLR370" s="249"/>
      <c r="BLS370" s="249"/>
      <c r="BLT370" s="249"/>
      <c r="BLU370" s="249"/>
      <c r="BLV370" s="249"/>
      <c r="BLW370" s="249"/>
      <c r="BLX370" s="249"/>
      <c r="BLY370" s="249"/>
      <c r="BLZ370" s="249"/>
      <c r="BMA370" s="249"/>
      <c r="BMB370" s="249"/>
      <c r="BMC370" s="249"/>
      <c r="BMD370" s="249"/>
      <c r="BME370" s="249"/>
      <c r="BMF370" s="249"/>
      <c r="BMG370" s="249"/>
      <c r="BMH370" s="249"/>
      <c r="BMI370" s="249"/>
      <c r="BMJ370" s="249"/>
      <c r="BMK370" s="249"/>
      <c r="BML370" s="249"/>
      <c r="BMM370" s="249"/>
      <c r="BMN370" s="249"/>
      <c r="BMO370" s="249"/>
      <c r="BMP370" s="249"/>
      <c r="BMQ370" s="249"/>
      <c r="BMR370" s="249"/>
      <c r="BMS370" s="249"/>
      <c r="BMT370" s="249"/>
      <c r="BMU370" s="249"/>
      <c r="BMV370" s="249"/>
      <c r="BMW370" s="249"/>
      <c r="BMX370" s="249"/>
      <c r="BMY370" s="249"/>
      <c r="BMZ370" s="249"/>
      <c r="BNA370" s="249"/>
      <c r="BNB370" s="249"/>
      <c r="BNC370" s="249"/>
      <c r="BND370" s="249"/>
      <c r="BNE370" s="249"/>
      <c r="BNF370" s="249"/>
      <c r="BNG370" s="249"/>
      <c r="BNH370" s="249"/>
      <c r="BNI370" s="249"/>
      <c r="BNJ370" s="249"/>
      <c r="BNK370" s="249"/>
      <c r="BNL370" s="249"/>
      <c r="BNM370" s="249"/>
      <c r="BNN370" s="249"/>
      <c r="BNO370" s="249"/>
      <c r="BNP370" s="249"/>
      <c r="BNQ370" s="249"/>
      <c r="BNR370" s="249"/>
      <c r="BNS370" s="249"/>
      <c r="BNT370" s="249"/>
      <c r="BNU370" s="249"/>
      <c r="BNV370" s="249"/>
      <c r="BNW370" s="249"/>
      <c r="BNX370" s="249"/>
      <c r="BNY370" s="249"/>
      <c r="BNZ370" s="249"/>
      <c r="BOA370" s="249"/>
      <c r="BOB370" s="249"/>
      <c r="BOC370" s="249"/>
      <c r="BOD370" s="249"/>
      <c r="BOE370" s="249"/>
      <c r="BOF370" s="249"/>
      <c r="BOG370" s="249"/>
      <c r="BOH370" s="249"/>
      <c r="BOI370" s="249"/>
      <c r="BOJ370" s="249"/>
      <c r="BOK370" s="249"/>
      <c r="BOL370" s="249"/>
      <c r="BOM370" s="249"/>
      <c r="BON370" s="249"/>
      <c r="BOO370" s="249"/>
      <c r="BOP370" s="249"/>
      <c r="BOQ370" s="249"/>
      <c r="BOR370" s="249"/>
      <c r="BOS370" s="249"/>
      <c r="BOT370" s="249"/>
      <c r="BOU370" s="249"/>
      <c r="BOV370" s="249"/>
      <c r="BOW370" s="249"/>
      <c r="BOX370" s="249"/>
      <c r="BOY370" s="249"/>
      <c r="BOZ370" s="249"/>
      <c r="BPA370" s="249"/>
      <c r="BPB370" s="249"/>
      <c r="BPC370" s="249"/>
      <c r="BPD370" s="249"/>
      <c r="BPE370" s="249"/>
      <c r="BPF370" s="249"/>
      <c r="BPG370" s="249"/>
      <c r="BPH370" s="249"/>
      <c r="BPI370" s="249"/>
      <c r="BPJ370" s="249"/>
      <c r="BPK370" s="249"/>
      <c r="BPL370" s="249"/>
      <c r="BPM370" s="249"/>
      <c r="BPN370" s="249"/>
      <c r="BPO370" s="249"/>
      <c r="BPP370" s="249"/>
      <c r="BPQ370" s="249"/>
      <c r="BPR370" s="249"/>
      <c r="BPS370" s="249"/>
      <c r="BPT370" s="249"/>
      <c r="BPU370" s="249"/>
      <c r="BPV370" s="249"/>
      <c r="BPW370" s="249"/>
      <c r="BPX370" s="249"/>
      <c r="BPY370" s="249"/>
      <c r="BPZ370" s="249"/>
      <c r="BQA370" s="249"/>
      <c r="BQB370" s="249"/>
      <c r="BQC370" s="249"/>
      <c r="BQD370" s="249"/>
      <c r="BQE370" s="249"/>
      <c r="BQF370" s="249"/>
      <c r="BQG370" s="249"/>
      <c r="BQH370" s="249"/>
      <c r="BQI370" s="249"/>
      <c r="BQJ370" s="249"/>
      <c r="BQK370" s="249"/>
      <c r="BQL370" s="249"/>
      <c r="BQM370" s="249"/>
      <c r="BQN370" s="249"/>
      <c r="BQO370" s="249"/>
      <c r="BQP370" s="249"/>
      <c r="BQQ370" s="249"/>
      <c r="BQR370" s="249"/>
      <c r="BQS370" s="249"/>
      <c r="BQT370" s="249"/>
      <c r="BQU370" s="249"/>
      <c r="BQV370" s="249"/>
      <c r="BQW370" s="249"/>
      <c r="BQX370" s="249"/>
      <c r="BQY370" s="249"/>
      <c r="BQZ370" s="249"/>
      <c r="BRA370" s="249"/>
      <c r="BRB370" s="249"/>
      <c r="BRC370" s="249"/>
      <c r="BRD370" s="249"/>
      <c r="BRE370" s="249"/>
      <c r="BRF370" s="249"/>
      <c r="BRG370" s="249"/>
      <c r="BRH370" s="249"/>
      <c r="BRI370" s="249"/>
      <c r="BRJ370" s="249"/>
      <c r="BRK370" s="249"/>
      <c r="BRL370" s="249"/>
      <c r="BRM370" s="249"/>
      <c r="BRN370" s="249"/>
      <c r="BRO370" s="249"/>
      <c r="BRP370" s="249"/>
      <c r="BRQ370" s="249"/>
      <c r="BRR370" s="249"/>
      <c r="BRS370" s="249"/>
      <c r="BRT370" s="249"/>
      <c r="BRU370" s="249"/>
      <c r="BRV370" s="249"/>
      <c r="BRW370" s="249"/>
      <c r="BRX370" s="249"/>
      <c r="BRY370" s="249"/>
      <c r="BRZ370" s="249"/>
      <c r="BSA370" s="249"/>
      <c r="BSB370" s="249"/>
      <c r="BSC370" s="249"/>
      <c r="BSD370" s="249"/>
      <c r="BSE370" s="249"/>
      <c r="BSF370" s="249"/>
      <c r="BSG370" s="249"/>
      <c r="BSH370" s="249"/>
      <c r="BSI370" s="249"/>
      <c r="BSJ370" s="249"/>
      <c r="BSK370" s="249"/>
      <c r="BSL370" s="249"/>
      <c r="BSM370" s="249"/>
      <c r="BSN370" s="249"/>
      <c r="BSO370" s="249"/>
      <c r="BSP370" s="249"/>
      <c r="BSQ370" s="249"/>
      <c r="BSR370" s="249"/>
      <c r="BSS370" s="249"/>
      <c r="BST370" s="249"/>
      <c r="BSU370" s="249"/>
      <c r="BSV370" s="249"/>
      <c r="BSW370" s="249"/>
      <c r="BSX370" s="249"/>
      <c r="BSY370" s="249"/>
      <c r="BSZ370" s="249"/>
      <c r="BTA370" s="249"/>
      <c r="BTB370" s="249"/>
      <c r="BTC370" s="249"/>
      <c r="BTD370" s="249"/>
      <c r="BTE370" s="249"/>
      <c r="BTF370" s="249"/>
      <c r="BTG370" s="249"/>
      <c r="BTH370" s="249"/>
      <c r="BTI370" s="249"/>
      <c r="BTJ370" s="249"/>
      <c r="BTK370" s="249"/>
      <c r="BTL370" s="249"/>
      <c r="BTM370" s="249"/>
      <c r="BTN370" s="249"/>
      <c r="BTO370" s="249"/>
      <c r="BTP370" s="249"/>
      <c r="BTQ370" s="249"/>
      <c r="BTR370" s="249"/>
      <c r="BTS370" s="249"/>
      <c r="BTT370" s="249"/>
      <c r="BTU370" s="249"/>
      <c r="BTV370" s="249"/>
      <c r="BTW370" s="249"/>
      <c r="BTX370" s="249"/>
      <c r="BTY370" s="249"/>
      <c r="BTZ370" s="249"/>
      <c r="BUA370" s="249"/>
      <c r="BUB370" s="249"/>
      <c r="BUC370" s="249"/>
      <c r="BUD370" s="249"/>
      <c r="BUE370" s="249"/>
      <c r="BUF370" s="249"/>
      <c r="BUG370" s="249"/>
      <c r="BUH370" s="249"/>
      <c r="BUI370" s="249"/>
      <c r="BUJ370" s="249"/>
      <c r="BUK370" s="249"/>
      <c r="BUL370" s="249"/>
      <c r="BUM370" s="249"/>
      <c r="BUN370" s="249"/>
      <c r="BUO370" s="249"/>
      <c r="BUP370" s="249"/>
      <c r="BUQ370" s="249"/>
      <c r="BUR370" s="249"/>
      <c r="BUS370" s="249"/>
      <c r="BUT370" s="249"/>
      <c r="BUU370" s="249"/>
      <c r="BUV370" s="249"/>
      <c r="BUW370" s="249"/>
      <c r="BUX370" s="249"/>
      <c r="BUY370" s="249"/>
      <c r="BUZ370" s="249"/>
      <c r="BVA370" s="249"/>
      <c r="BVB370" s="249"/>
      <c r="BVC370" s="249"/>
      <c r="BVD370" s="249"/>
      <c r="BVE370" s="249"/>
      <c r="BVF370" s="249"/>
      <c r="BVG370" s="249"/>
      <c r="BVH370" s="249"/>
      <c r="BVI370" s="249"/>
      <c r="BVJ370" s="249"/>
      <c r="BVK370" s="249"/>
      <c r="BVL370" s="249"/>
      <c r="BVM370" s="249"/>
      <c r="BVN370" s="249"/>
      <c r="BVO370" s="249"/>
      <c r="BVP370" s="249"/>
      <c r="BVQ370" s="249"/>
      <c r="BVR370" s="249"/>
      <c r="BVS370" s="249"/>
      <c r="BVT370" s="249"/>
      <c r="BVU370" s="249"/>
      <c r="BVV370" s="249"/>
      <c r="BVW370" s="249"/>
      <c r="BVX370" s="249"/>
      <c r="BVY370" s="249"/>
      <c r="BVZ370" s="249"/>
      <c r="BWA370" s="249"/>
      <c r="BWB370" s="249"/>
      <c r="BWC370" s="249"/>
      <c r="BWD370" s="249"/>
      <c r="BWE370" s="249"/>
      <c r="BWF370" s="249"/>
      <c r="BWG370" s="249"/>
      <c r="BWH370" s="249"/>
      <c r="BWI370" s="249"/>
      <c r="BWJ370" s="249"/>
      <c r="BWK370" s="249"/>
      <c r="BWL370" s="249"/>
      <c r="BWM370" s="249"/>
      <c r="BWN370" s="249"/>
      <c r="BWO370" s="249"/>
      <c r="BWP370" s="249"/>
      <c r="BWQ370" s="249"/>
      <c r="BWR370" s="249"/>
      <c r="BWS370" s="249"/>
      <c r="BWT370" s="249"/>
      <c r="BWU370" s="249"/>
      <c r="BWV370" s="249"/>
      <c r="BWW370" s="249"/>
      <c r="BWX370" s="249"/>
      <c r="BWY370" s="249"/>
      <c r="BWZ370" s="249"/>
      <c r="BXA370" s="249"/>
      <c r="BXB370" s="249"/>
      <c r="BXC370" s="249"/>
      <c r="BXD370" s="249"/>
      <c r="BXE370" s="249"/>
      <c r="BXF370" s="249"/>
      <c r="BXG370" s="249"/>
      <c r="BXH370" s="249"/>
      <c r="BXI370" s="249"/>
      <c r="BXJ370" s="249"/>
      <c r="BXK370" s="249"/>
      <c r="BXL370" s="249"/>
      <c r="BXM370" s="249"/>
      <c r="BXN370" s="249"/>
      <c r="BXO370" s="249"/>
      <c r="BXP370" s="249"/>
      <c r="BXQ370" s="249"/>
      <c r="BXR370" s="249"/>
      <c r="BXS370" s="249"/>
      <c r="BXT370" s="249"/>
      <c r="BXU370" s="249"/>
      <c r="BXV370" s="249"/>
      <c r="BXW370" s="249"/>
      <c r="BXX370" s="249"/>
      <c r="BXY370" s="249"/>
      <c r="BXZ370" s="249"/>
      <c r="BYA370" s="249"/>
      <c r="BYB370" s="249"/>
      <c r="BYC370" s="249"/>
      <c r="BYD370" s="249"/>
      <c r="BYE370" s="249"/>
      <c r="BYF370" s="249"/>
      <c r="BYG370" s="249"/>
      <c r="BYH370" s="249"/>
      <c r="BYI370" s="249"/>
      <c r="BYJ370" s="249"/>
      <c r="BYK370" s="249"/>
      <c r="BYL370" s="249"/>
      <c r="BYM370" s="249"/>
      <c r="BYN370" s="249"/>
      <c r="BYO370" s="249"/>
      <c r="BYP370" s="249"/>
      <c r="BYQ370" s="249"/>
      <c r="BYR370" s="249"/>
      <c r="BYS370" s="249"/>
      <c r="BYT370" s="249"/>
      <c r="BYU370" s="249"/>
      <c r="BYV370" s="249"/>
      <c r="BYW370" s="249"/>
      <c r="BYX370" s="249"/>
      <c r="BYY370" s="249"/>
      <c r="BYZ370" s="249"/>
      <c r="BZA370" s="249"/>
      <c r="BZB370" s="249"/>
      <c r="BZC370" s="249"/>
      <c r="BZD370" s="249"/>
      <c r="BZE370" s="249"/>
      <c r="BZF370" s="249"/>
      <c r="BZG370" s="249"/>
      <c r="BZH370" s="249"/>
      <c r="BZI370" s="249"/>
      <c r="BZJ370" s="249"/>
      <c r="BZK370" s="249"/>
      <c r="BZL370" s="249"/>
      <c r="BZM370" s="249"/>
      <c r="BZN370" s="249"/>
      <c r="BZO370" s="249"/>
      <c r="BZP370" s="249"/>
      <c r="BZQ370" s="249"/>
      <c r="BZR370" s="249"/>
      <c r="BZS370" s="249"/>
      <c r="BZT370" s="249"/>
      <c r="BZU370" s="249"/>
      <c r="BZV370" s="249"/>
      <c r="BZW370" s="249"/>
      <c r="BZX370" s="249"/>
      <c r="BZY370" s="249"/>
      <c r="BZZ370" s="249"/>
      <c r="CAA370" s="249"/>
      <c r="CAB370" s="249"/>
      <c r="CAC370" s="249"/>
      <c r="CAD370" s="249"/>
      <c r="CAE370" s="249"/>
      <c r="CAF370" s="249"/>
      <c r="CAG370" s="249"/>
      <c r="CAH370" s="249"/>
      <c r="CAI370" s="249"/>
      <c r="CAJ370" s="249"/>
      <c r="CAK370" s="249"/>
      <c r="CAL370" s="249"/>
      <c r="CAM370" s="249"/>
      <c r="CAN370" s="249"/>
      <c r="CAO370" s="249"/>
      <c r="CAP370" s="249"/>
      <c r="CAQ370" s="249"/>
      <c r="CAR370" s="249"/>
      <c r="CAS370" s="249"/>
      <c r="CAT370" s="249"/>
      <c r="CAU370" s="249"/>
      <c r="CAV370" s="249"/>
      <c r="CAW370" s="249"/>
      <c r="CAX370" s="249"/>
      <c r="CAY370" s="249"/>
      <c r="CAZ370" s="249"/>
      <c r="CBA370" s="249"/>
      <c r="CBB370" s="249"/>
      <c r="CBC370" s="249"/>
      <c r="CBD370" s="249"/>
      <c r="CBE370" s="249"/>
      <c r="CBF370" s="249"/>
      <c r="CBG370" s="249"/>
      <c r="CBH370" s="249"/>
      <c r="CBI370" s="249"/>
      <c r="CBJ370" s="249"/>
      <c r="CBK370" s="249"/>
      <c r="CBL370" s="249"/>
      <c r="CBM370" s="249"/>
      <c r="CBN370" s="249"/>
      <c r="CBO370" s="249"/>
      <c r="CBP370" s="249"/>
      <c r="CBQ370" s="249"/>
      <c r="CBR370" s="249"/>
      <c r="CBS370" s="249"/>
      <c r="CBT370" s="249"/>
      <c r="CBU370" s="249"/>
      <c r="CBV370" s="249"/>
      <c r="CBW370" s="249"/>
      <c r="CBX370" s="249"/>
      <c r="CBY370" s="249"/>
      <c r="CBZ370" s="249"/>
      <c r="CCA370" s="249"/>
      <c r="CCB370" s="249"/>
      <c r="CCC370" s="249"/>
      <c r="CCD370" s="249"/>
      <c r="CCE370" s="249"/>
      <c r="CCF370" s="249"/>
      <c r="CCG370" s="249"/>
      <c r="CCH370" s="249"/>
      <c r="CCI370" s="249"/>
      <c r="CCJ370" s="249"/>
      <c r="CCK370" s="249"/>
      <c r="CCL370" s="249"/>
      <c r="CCM370" s="249"/>
      <c r="CCN370" s="249"/>
      <c r="CCO370" s="249"/>
      <c r="CCP370" s="249"/>
      <c r="CCQ370" s="249"/>
      <c r="CCR370" s="249"/>
      <c r="CCS370" s="249"/>
      <c r="CCT370" s="249"/>
      <c r="CCU370" s="249"/>
      <c r="CCV370" s="249"/>
      <c r="CCW370" s="249"/>
      <c r="CCX370" s="249"/>
      <c r="CCY370" s="249"/>
      <c r="CCZ370" s="249"/>
      <c r="CDA370" s="249"/>
      <c r="CDB370" s="249"/>
      <c r="CDC370" s="249"/>
      <c r="CDD370" s="249"/>
      <c r="CDE370" s="249"/>
      <c r="CDF370" s="249"/>
      <c r="CDG370" s="249"/>
      <c r="CDH370" s="249"/>
      <c r="CDI370" s="249"/>
      <c r="CDJ370" s="249"/>
      <c r="CDK370" s="249"/>
      <c r="CDL370" s="249"/>
      <c r="CDM370" s="249"/>
      <c r="CDN370" s="249"/>
      <c r="CDO370" s="249"/>
      <c r="CDP370" s="249"/>
      <c r="CDQ370" s="249"/>
      <c r="CDR370" s="249"/>
      <c r="CDS370" s="249"/>
      <c r="CDT370" s="249"/>
      <c r="CDU370" s="249"/>
      <c r="CDV370" s="249"/>
      <c r="CDW370" s="249"/>
      <c r="CDX370" s="249"/>
      <c r="CDY370" s="249"/>
      <c r="CDZ370" s="249"/>
      <c r="CEA370" s="249"/>
      <c r="CEB370" s="249"/>
      <c r="CEC370" s="249"/>
      <c r="CED370" s="249"/>
      <c r="CEE370" s="249"/>
      <c r="CEF370" s="249"/>
      <c r="CEG370" s="249"/>
      <c r="CEH370" s="249"/>
      <c r="CEI370" s="249"/>
      <c r="CEJ370" s="249"/>
      <c r="CEK370" s="249"/>
      <c r="CEL370" s="249"/>
      <c r="CEM370" s="249"/>
      <c r="CEN370" s="249"/>
      <c r="CEO370" s="249"/>
      <c r="CEP370" s="249"/>
      <c r="CEQ370" s="249"/>
      <c r="CER370" s="249"/>
      <c r="CES370" s="249"/>
      <c r="CET370" s="249"/>
      <c r="CEU370" s="249"/>
      <c r="CEV370" s="249"/>
      <c r="CEW370" s="249"/>
      <c r="CEX370" s="249"/>
      <c r="CEY370" s="249"/>
      <c r="CEZ370" s="249"/>
      <c r="CFA370" s="249"/>
      <c r="CFB370" s="249"/>
      <c r="CFC370" s="249"/>
      <c r="CFD370" s="249"/>
      <c r="CFE370" s="249"/>
      <c r="CFF370" s="249"/>
      <c r="CFG370" s="249"/>
      <c r="CFH370" s="249"/>
      <c r="CFI370" s="249"/>
      <c r="CFJ370" s="249"/>
      <c r="CFK370" s="249"/>
      <c r="CFL370" s="249"/>
      <c r="CFM370" s="249"/>
      <c r="CFN370" s="249"/>
      <c r="CFO370" s="249"/>
      <c r="CFP370" s="249"/>
      <c r="CFQ370" s="249"/>
      <c r="CFR370" s="249"/>
      <c r="CFS370" s="249"/>
      <c r="CFT370" s="249"/>
      <c r="CFU370" s="249"/>
      <c r="CFV370" s="249"/>
      <c r="CFW370" s="249"/>
      <c r="CFX370" s="249"/>
      <c r="CFY370" s="249"/>
      <c r="CFZ370" s="249"/>
      <c r="CGA370" s="249"/>
      <c r="CGB370" s="249"/>
      <c r="CGC370" s="249"/>
      <c r="CGD370" s="249"/>
      <c r="CGE370" s="249"/>
      <c r="CGF370" s="249"/>
      <c r="CGG370" s="249"/>
      <c r="CGH370" s="249"/>
      <c r="CGI370" s="249"/>
      <c r="CGJ370" s="249"/>
      <c r="CGK370" s="249"/>
      <c r="CGL370" s="249"/>
      <c r="CGM370" s="249"/>
      <c r="CGN370" s="249"/>
      <c r="CGO370" s="249"/>
      <c r="CGP370" s="249"/>
      <c r="CGQ370" s="249"/>
      <c r="CGR370" s="249"/>
      <c r="CGS370" s="249"/>
      <c r="CGT370" s="249"/>
      <c r="CGU370" s="249"/>
      <c r="CGV370" s="249"/>
      <c r="CGW370" s="249"/>
      <c r="CGX370" s="249"/>
      <c r="CGY370" s="249"/>
      <c r="CGZ370" s="249"/>
      <c r="CHA370" s="249"/>
      <c r="CHB370" s="249"/>
      <c r="CHC370" s="249"/>
      <c r="CHD370" s="249"/>
      <c r="CHE370" s="249"/>
      <c r="CHF370" s="249"/>
      <c r="CHG370" s="249"/>
      <c r="CHH370" s="249"/>
      <c r="CHI370" s="249"/>
      <c r="CHJ370" s="249"/>
      <c r="CHK370" s="249"/>
      <c r="CHL370" s="249"/>
      <c r="CHM370" s="249"/>
      <c r="CHN370" s="249"/>
      <c r="CHO370" s="249"/>
      <c r="CHP370" s="249"/>
      <c r="CHQ370" s="249"/>
      <c r="CHR370" s="249"/>
      <c r="CHS370" s="249"/>
      <c r="CHT370" s="249"/>
      <c r="CHU370" s="249"/>
      <c r="CHV370" s="249"/>
      <c r="CHW370" s="249"/>
      <c r="CHX370" s="249"/>
      <c r="CHY370" s="249"/>
      <c r="CHZ370" s="249"/>
      <c r="CIA370" s="249"/>
      <c r="CIB370" s="249"/>
      <c r="CIC370" s="249"/>
      <c r="CID370" s="249"/>
      <c r="CIE370" s="249"/>
      <c r="CIF370" s="249"/>
      <c r="CIG370" s="249"/>
      <c r="CIH370" s="249"/>
      <c r="CII370" s="249"/>
      <c r="CIJ370" s="249"/>
      <c r="CIK370" s="249"/>
      <c r="CIL370" s="249"/>
      <c r="CIM370" s="249"/>
      <c r="CIN370" s="249"/>
      <c r="CIO370" s="249"/>
      <c r="CIP370" s="249"/>
      <c r="CIQ370" s="249"/>
      <c r="CIR370" s="249"/>
      <c r="CIS370" s="249"/>
      <c r="CIT370" s="249"/>
      <c r="CIU370" s="249"/>
      <c r="CIV370" s="249"/>
      <c r="CIW370" s="249"/>
      <c r="CIX370" s="249"/>
      <c r="CIY370" s="249"/>
      <c r="CIZ370" s="249"/>
      <c r="CJA370" s="249"/>
      <c r="CJB370" s="249"/>
      <c r="CJC370" s="249"/>
      <c r="CJD370" s="249"/>
      <c r="CJE370" s="249"/>
      <c r="CJF370" s="249"/>
      <c r="CJG370" s="249"/>
      <c r="CJH370" s="249"/>
      <c r="CJI370" s="249"/>
      <c r="CJJ370" s="249"/>
      <c r="CJK370" s="249"/>
      <c r="CJL370" s="249"/>
      <c r="CJM370" s="249"/>
      <c r="CJN370" s="249"/>
      <c r="CJO370" s="249"/>
      <c r="CJP370" s="249"/>
      <c r="CJQ370" s="249"/>
      <c r="CJR370" s="249"/>
      <c r="CJS370" s="249"/>
      <c r="CJT370" s="249"/>
      <c r="CJU370" s="249"/>
      <c r="CJV370" s="249"/>
      <c r="CJW370" s="249"/>
      <c r="CJX370" s="249"/>
      <c r="CJY370" s="249"/>
      <c r="CJZ370" s="249"/>
      <c r="CKA370" s="249"/>
      <c r="CKB370" s="249"/>
      <c r="CKC370" s="249"/>
      <c r="CKD370" s="249"/>
      <c r="CKE370" s="249"/>
      <c r="CKF370" s="249"/>
      <c r="CKG370" s="249"/>
      <c r="CKH370" s="249"/>
      <c r="CKI370" s="249"/>
      <c r="CKJ370" s="249"/>
      <c r="CKK370" s="249"/>
      <c r="CKL370" s="249"/>
      <c r="CKM370" s="249"/>
      <c r="CKN370" s="249"/>
      <c r="CKO370" s="249"/>
      <c r="CKP370" s="249"/>
      <c r="CKQ370" s="249"/>
      <c r="CKR370" s="249"/>
      <c r="CKS370" s="249"/>
      <c r="CKT370" s="249"/>
      <c r="CKU370" s="249"/>
      <c r="CKV370" s="249"/>
      <c r="CKW370" s="249"/>
      <c r="CKX370" s="249"/>
      <c r="CKY370" s="249"/>
      <c r="CKZ370" s="249"/>
      <c r="CLA370" s="249"/>
      <c r="CLB370" s="249"/>
      <c r="CLC370" s="249"/>
      <c r="CLD370" s="249"/>
      <c r="CLE370" s="249"/>
      <c r="CLF370" s="249"/>
      <c r="CLG370" s="249"/>
      <c r="CLH370" s="249"/>
      <c r="CLI370" s="249"/>
      <c r="CLJ370" s="249"/>
      <c r="CLK370" s="249"/>
      <c r="CLL370" s="249"/>
      <c r="CLM370" s="249"/>
      <c r="CLN370" s="249"/>
      <c r="CLO370" s="249"/>
      <c r="CLP370" s="249"/>
      <c r="CLQ370" s="249"/>
      <c r="CLR370" s="249"/>
      <c r="CLS370" s="249"/>
      <c r="CLT370" s="249"/>
      <c r="CLU370" s="249"/>
      <c r="CLV370" s="249"/>
      <c r="CLW370" s="249"/>
      <c r="CLX370" s="249"/>
      <c r="CLY370" s="249"/>
      <c r="CLZ370" s="249"/>
      <c r="CMA370" s="249"/>
      <c r="CMB370" s="249"/>
      <c r="CMC370" s="249"/>
      <c r="CMD370" s="249"/>
      <c r="CME370" s="249"/>
      <c r="CMF370" s="249"/>
      <c r="CMG370" s="249"/>
      <c r="CMH370" s="249"/>
      <c r="CMI370" s="249"/>
      <c r="CMJ370" s="249"/>
      <c r="CMK370" s="249"/>
      <c r="CML370" s="249"/>
      <c r="CMM370" s="249"/>
      <c r="CMN370" s="249"/>
      <c r="CMO370" s="249"/>
      <c r="CMP370" s="249"/>
      <c r="CMQ370" s="249"/>
      <c r="CMR370" s="249"/>
      <c r="CMS370" s="249"/>
      <c r="CMT370" s="249"/>
      <c r="CMU370" s="249"/>
      <c r="CMV370" s="249"/>
      <c r="CMW370" s="249"/>
      <c r="CMX370" s="249"/>
      <c r="CMY370" s="249"/>
      <c r="CMZ370" s="249"/>
      <c r="CNA370" s="249"/>
      <c r="CNB370" s="249"/>
      <c r="CNC370" s="249"/>
      <c r="CND370" s="249"/>
      <c r="CNE370" s="249"/>
      <c r="CNF370" s="249"/>
      <c r="CNG370" s="249"/>
      <c r="CNH370" s="249"/>
      <c r="CNI370" s="249"/>
      <c r="CNJ370" s="249"/>
      <c r="CNK370" s="249"/>
      <c r="CNL370" s="249"/>
      <c r="CNM370" s="249"/>
      <c r="CNN370" s="249"/>
      <c r="CNO370" s="249"/>
      <c r="CNP370" s="249"/>
      <c r="CNQ370" s="249"/>
      <c r="CNR370" s="249"/>
      <c r="CNS370" s="249"/>
      <c r="CNT370" s="249"/>
      <c r="CNU370" s="249"/>
      <c r="CNV370" s="249"/>
      <c r="CNW370" s="249"/>
      <c r="CNX370" s="249"/>
      <c r="CNY370" s="249"/>
      <c r="CNZ370" s="249"/>
      <c r="COA370" s="249"/>
      <c r="COB370" s="249"/>
      <c r="COC370" s="249"/>
      <c r="COD370" s="249"/>
      <c r="COE370" s="249"/>
      <c r="COF370" s="249"/>
      <c r="COG370" s="249"/>
      <c r="COH370" s="249"/>
      <c r="COI370" s="249"/>
      <c r="COJ370" s="249"/>
      <c r="COK370" s="249"/>
      <c r="COL370" s="249"/>
      <c r="COM370" s="249"/>
      <c r="CON370" s="249"/>
      <c r="COO370" s="249"/>
      <c r="COP370" s="249"/>
      <c r="COQ370" s="249"/>
      <c r="COR370" s="249"/>
      <c r="COS370" s="249"/>
      <c r="COT370" s="249"/>
      <c r="COU370" s="249"/>
      <c r="COV370" s="249"/>
      <c r="COW370" s="249"/>
      <c r="COX370" s="249"/>
      <c r="COY370" s="249"/>
      <c r="COZ370" s="249"/>
      <c r="CPA370" s="249"/>
      <c r="CPB370" s="249"/>
      <c r="CPC370" s="249"/>
      <c r="CPD370" s="249"/>
      <c r="CPE370" s="249"/>
      <c r="CPF370" s="249"/>
      <c r="CPG370" s="249"/>
      <c r="CPH370" s="249"/>
      <c r="CPI370" s="249"/>
      <c r="CPJ370" s="249"/>
      <c r="CPK370" s="249"/>
      <c r="CPL370" s="249"/>
      <c r="CPM370" s="249"/>
      <c r="CPN370" s="249"/>
      <c r="CPO370" s="249"/>
      <c r="CPP370" s="249"/>
      <c r="CPQ370" s="249"/>
      <c r="CPR370" s="249"/>
      <c r="CPS370" s="249"/>
      <c r="CPT370" s="249"/>
      <c r="CPU370" s="249"/>
      <c r="CPV370" s="249"/>
      <c r="CPW370" s="249"/>
      <c r="CPX370" s="249"/>
      <c r="CPY370" s="249"/>
      <c r="CPZ370" s="249"/>
      <c r="CQA370" s="249"/>
      <c r="CQB370" s="249"/>
      <c r="CQC370" s="249"/>
      <c r="CQD370" s="249"/>
      <c r="CQE370" s="249"/>
      <c r="CQF370" s="249"/>
      <c r="CQG370" s="249"/>
      <c r="CQH370" s="249"/>
      <c r="CQI370" s="249"/>
      <c r="CQJ370" s="249"/>
      <c r="CQK370" s="249"/>
      <c r="CQL370" s="249"/>
      <c r="CQM370" s="249"/>
      <c r="CQN370" s="249"/>
      <c r="CQO370" s="249"/>
      <c r="CQP370" s="249"/>
      <c r="CQQ370" s="249"/>
      <c r="CQR370" s="249"/>
      <c r="CQS370" s="249"/>
      <c r="CQT370" s="249"/>
      <c r="CQU370" s="249"/>
      <c r="CQV370" s="249"/>
      <c r="CQW370" s="249"/>
      <c r="CQX370" s="249"/>
      <c r="CQY370" s="249"/>
      <c r="CQZ370" s="249"/>
      <c r="CRA370" s="249"/>
      <c r="CRB370" s="249"/>
      <c r="CRC370" s="249"/>
      <c r="CRD370" s="249"/>
      <c r="CRE370" s="249"/>
      <c r="CRF370" s="249"/>
      <c r="CRG370" s="249"/>
      <c r="CRH370" s="249"/>
      <c r="CRI370" s="249"/>
      <c r="CRJ370" s="249"/>
      <c r="CRK370" s="249"/>
      <c r="CRL370" s="249"/>
      <c r="CRM370" s="249"/>
      <c r="CRN370" s="249"/>
      <c r="CRO370" s="249"/>
      <c r="CRP370" s="249"/>
      <c r="CRQ370" s="249"/>
      <c r="CRR370" s="249"/>
      <c r="CRS370" s="249"/>
      <c r="CRT370" s="249"/>
      <c r="CRU370" s="249"/>
      <c r="CRV370" s="249"/>
      <c r="CRW370" s="249"/>
      <c r="CRX370" s="249"/>
      <c r="CRY370" s="249"/>
      <c r="CRZ370" s="249"/>
      <c r="CSA370" s="249"/>
      <c r="CSB370" s="249"/>
      <c r="CSC370" s="249"/>
      <c r="CSD370" s="249"/>
      <c r="CSE370" s="249"/>
      <c r="CSF370" s="249"/>
      <c r="CSG370" s="249"/>
      <c r="CSH370" s="249"/>
      <c r="CSI370" s="249"/>
      <c r="CSJ370" s="249"/>
      <c r="CSK370" s="249"/>
      <c r="CSL370" s="249"/>
      <c r="CSM370" s="249"/>
      <c r="CSN370" s="249"/>
      <c r="CSO370" s="249"/>
      <c r="CSP370" s="249"/>
      <c r="CSQ370" s="249"/>
      <c r="CSR370" s="249"/>
      <c r="CSS370" s="249"/>
      <c r="CST370" s="249"/>
      <c r="CSU370" s="249"/>
      <c r="CSV370" s="249"/>
      <c r="CSW370" s="249"/>
      <c r="CSX370" s="249"/>
      <c r="CSY370" s="249"/>
      <c r="CSZ370" s="249"/>
      <c r="CTA370" s="249"/>
      <c r="CTB370" s="249"/>
      <c r="CTC370" s="249"/>
      <c r="CTD370" s="249"/>
      <c r="CTE370" s="249"/>
      <c r="CTF370" s="249"/>
      <c r="CTG370" s="249"/>
      <c r="CTH370" s="249"/>
      <c r="CTI370" s="249"/>
      <c r="CTJ370" s="249"/>
      <c r="CTK370" s="249"/>
      <c r="CTL370" s="249"/>
      <c r="CTM370" s="249"/>
      <c r="CTN370" s="249"/>
      <c r="CTO370" s="249"/>
      <c r="CTP370" s="249"/>
      <c r="CTQ370" s="249"/>
      <c r="CTR370" s="249"/>
      <c r="CTS370" s="249"/>
      <c r="CTT370" s="249"/>
      <c r="CTU370" s="249"/>
      <c r="CTV370" s="249"/>
      <c r="CTW370" s="249"/>
      <c r="CTX370" s="249"/>
      <c r="CTY370" s="249"/>
      <c r="CTZ370" s="249"/>
      <c r="CUA370" s="249"/>
      <c r="CUB370" s="249"/>
      <c r="CUC370" s="249"/>
      <c r="CUD370" s="249"/>
      <c r="CUE370" s="249"/>
      <c r="CUF370" s="249"/>
      <c r="CUG370" s="249"/>
      <c r="CUH370" s="249"/>
      <c r="CUI370" s="249"/>
      <c r="CUJ370" s="249"/>
      <c r="CUK370" s="249"/>
      <c r="CUL370" s="249"/>
      <c r="CUM370" s="249"/>
      <c r="CUN370" s="249"/>
      <c r="CUO370" s="249"/>
      <c r="CUP370" s="249"/>
      <c r="CUQ370" s="249"/>
      <c r="CUR370" s="249"/>
      <c r="CUS370" s="249"/>
      <c r="CUT370" s="249"/>
      <c r="CUU370" s="249"/>
      <c r="CUV370" s="249"/>
      <c r="CUW370" s="249"/>
      <c r="CUX370" s="249"/>
      <c r="CUY370" s="249"/>
      <c r="CUZ370" s="249"/>
      <c r="CVA370" s="249"/>
      <c r="CVB370" s="249"/>
      <c r="CVC370" s="249"/>
      <c r="CVD370" s="249"/>
      <c r="CVE370" s="249"/>
      <c r="CVF370" s="249"/>
      <c r="CVG370" s="249"/>
      <c r="CVH370" s="249"/>
      <c r="CVI370" s="249"/>
      <c r="CVJ370" s="249"/>
      <c r="CVK370" s="249"/>
      <c r="CVL370" s="249"/>
      <c r="CVM370" s="249"/>
      <c r="CVN370" s="249"/>
      <c r="CVO370" s="249"/>
      <c r="CVP370" s="249"/>
      <c r="CVQ370" s="249"/>
      <c r="CVR370" s="249"/>
      <c r="CVS370" s="249"/>
      <c r="CVT370" s="249"/>
      <c r="CVU370" s="249"/>
      <c r="CVV370" s="249"/>
      <c r="CVW370" s="249"/>
      <c r="CVX370" s="249"/>
      <c r="CVY370" s="249"/>
      <c r="CVZ370" s="249"/>
      <c r="CWA370" s="249"/>
      <c r="CWB370" s="249"/>
      <c r="CWC370" s="249"/>
      <c r="CWD370" s="249"/>
      <c r="CWE370" s="249"/>
      <c r="CWF370" s="249"/>
      <c r="CWG370" s="249"/>
      <c r="CWH370" s="249"/>
      <c r="CWI370" s="249"/>
      <c r="CWJ370" s="249"/>
      <c r="CWK370" s="249"/>
      <c r="CWL370" s="249"/>
      <c r="CWM370" s="249"/>
      <c r="CWN370" s="249"/>
      <c r="CWO370" s="249"/>
      <c r="CWP370" s="249"/>
      <c r="CWQ370" s="249"/>
      <c r="CWR370" s="249"/>
      <c r="CWS370" s="249"/>
      <c r="CWT370" s="249"/>
      <c r="CWU370" s="249"/>
      <c r="CWV370" s="249"/>
      <c r="CWW370" s="249"/>
      <c r="CWX370" s="249"/>
      <c r="CWY370" s="249"/>
      <c r="CWZ370" s="249"/>
      <c r="CXA370" s="249"/>
      <c r="CXB370" s="249"/>
      <c r="CXC370" s="249"/>
      <c r="CXD370" s="249"/>
      <c r="CXE370" s="249"/>
      <c r="CXF370" s="249"/>
      <c r="CXG370" s="249"/>
      <c r="CXH370" s="249"/>
      <c r="CXI370" s="249"/>
      <c r="CXJ370" s="249"/>
      <c r="CXK370" s="249"/>
      <c r="CXL370" s="249"/>
      <c r="CXM370" s="249"/>
      <c r="CXN370" s="249"/>
      <c r="CXO370" s="249"/>
      <c r="CXP370" s="249"/>
      <c r="CXQ370" s="249"/>
      <c r="CXR370" s="249"/>
      <c r="CXS370" s="249"/>
      <c r="CXT370" s="249"/>
      <c r="CXU370" s="249"/>
      <c r="CXV370" s="249"/>
      <c r="CXW370" s="249"/>
      <c r="CXX370" s="249"/>
      <c r="CXY370" s="249"/>
      <c r="CXZ370" s="249"/>
      <c r="CYA370" s="249"/>
      <c r="CYB370" s="249"/>
      <c r="CYC370" s="249"/>
      <c r="CYD370" s="249"/>
      <c r="CYE370" s="249"/>
      <c r="CYF370" s="249"/>
      <c r="CYG370" s="249"/>
      <c r="CYH370" s="249"/>
      <c r="CYI370" s="249"/>
      <c r="CYJ370" s="249"/>
      <c r="CYK370" s="249"/>
      <c r="CYL370" s="249"/>
      <c r="CYM370" s="249"/>
      <c r="CYN370" s="249"/>
      <c r="CYO370" s="249"/>
      <c r="CYP370" s="249"/>
      <c r="CYQ370" s="249"/>
      <c r="CYR370" s="249"/>
      <c r="CYS370" s="249"/>
      <c r="CYT370" s="249"/>
      <c r="CYU370" s="249"/>
      <c r="CYV370" s="249"/>
      <c r="CYW370" s="249"/>
      <c r="CYX370" s="249"/>
      <c r="CYY370" s="249"/>
      <c r="CYZ370" s="249"/>
      <c r="CZA370" s="249"/>
      <c r="CZB370" s="249"/>
      <c r="CZC370" s="249"/>
      <c r="CZD370" s="249"/>
      <c r="CZE370" s="249"/>
      <c r="CZF370" s="249"/>
      <c r="CZG370" s="249"/>
      <c r="CZH370" s="249"/>
      <c r="CZI370" s="249"/>
      <c r="CZJ370" s="249"/>
      <c r="CZK370" s="249"/>
      <c r="CZL370" s="249"/>
      <c r="CZM370" s="249"/>
      <c r="CZN370" s="249"/>
      <c r="CZO370" s="249"/>
      <c r="CZP370" s="249"/>
      <c r="CZQ370" s="249"/>
      <c r="CZR370" s="249"/>
      <c r="CZS370" s="249"/>
      <c r="CZT370" s="249"/>
      <c r="CZU370" s="249"/>
      <c r="CZV370" s="249"/>
      <c r="CZW370" s="249"/>
      <c r="CZX370" s="249"/>
      <c r="CZY370" s="249"/>
      <c r="CZZ370" s="249"/>
      <c r="DAA370" s="249"/>
      <c r="DAB370" s="249"/>
      <c r="DAC370" s="249"/>
      <c r="DAD370" s="249"/>
      <c r="DAE370" s="249"/>
      <c r="DAF370" s="249"/>
      <c r="DAG370" s="249"/>
      <c r="DAH370" s="249"/>
      <c r="DAI370" s="249"/>
      <c r="DAJ370" s="249"/>
      <c r="DAK370" s="249"/>
      <c r="DAL370" s="249"/>
      <c r="DAM370" s="249"/>
      <c r="DAN370" s="249"/>
      <c r="DAO370" s="249"/>
      <c r="DAP370" s="249"/>
      <c r="DAQ370" s="249"/>
      <c r="DAR370" s="249"/>
      <c r="DAS370" s="249"/>
      <c r="DAT370" s="249"/>
      <c r="DAU370" s="249"/>
      <c r="DAV370" s="249"/>
      <c r="DAW370" s="249"/>
      <c r="DAX370" s="249"/>
      <c r="DAY370" s="249"/>
      <c r="DAZ370" s="249"/>
      <c r="DBA370" s="249"/>
      <c r="DBB370" s="249"/>
      <c r="DBC370" s="249"/>
      <c r="DBD370" s="249"/>
      <c r="DBE370" s="249"/>
      <c r="DBF370" s="249"/>
      <c r="DBG370" s="249"/>
      <c r="DBH370" s="249"/>
      <c r="DBI370" s="249"/>
      <c r="DBJ370" s="249"/>
      <c r="DBK370" s="249"/>
      <c r="DBL370" s="249"/>
      <c r="DBM370" s="249"/>
      <c r="DBN370" s="249"/>
      <c r="DBO370" s="249"/>
      <c r="DBP370" s="249"/>
      <c r="DBQ370" s="249"/>
      <c r="DBR370" s="249"/>
      <c r="DBS370" s="249"/>
      <c r="DBT370" s="249"/>
      <c r="DBU370" s="249"/>
      <c r="DBV370" s="249"/>
      <c r="DBW370" s="249"/>
      <c r="DBX370" s="249"/>
      <c r="DBY370" s="249"/>
      <c r="DBZ370" s="249"/>
      <c r="DCA370" s="249"/>
      <c r="DCB370" s="249"/>
      <c r="DCC370" s="249"/>
      <c r="DCD370" s="249"/>
      <c r="DCE370" s="249"/>
      <c r="DCF370" s="249"/>
      <c r="DCG370" s="249"/>
      <c r="DCH370" s="249"/>
      <c r="DCI370" s="249"/>
      <c r="DCJ370" s="249"/>
      <c r="DCK370" s="249"/>
      <c r="DCL370" s="249"/>
      <c r="DCM370" s="249"/>
      <c r="DCN370" s="249"/>
      <c r="DCO370" s="249"/>
      <c r="DCP370" s="249"/>
      <c r="DCQ370" s="249"/>
      <c r="DCR370" s="249"/>
      <c r="DCS370" s="249"/>
      <c r="DCT370" s="249"/>
      <c r="DCU370" s="249"/>
      <c r="DCV370" s="249"/>
      <c r="DCW370" s="249"/>
      <c r="DCX370" s="249"/>
      <c r="DCY370" s="249"/>
      <c r="DCZ370" s="249"/>
      <c r="DDA370" s="249"/>
      <c r="DDB370" s="249"/>
      <c r="DDC370" s="249"/>
      <c r="DDD370" s="249"/>
      <c r="DDE370" s="249"/>
      <c r="DDF370" s="249"/>
      <c r="DDG370" s="249"/>
      <c r="DDH370" s="249"/>
      <c r="DDI370" s="249"/>
      <c r="DDJ370" s="249"/>
      <c r="DDK370" s="249"/>
      <c r="DDL370" s="249"/>
      <c r="DDM370" s="249"/>
      <c r="DDN370" s="249"/>
      <c r="DDO370" s="249"/>
      <c r="DDP370" s="249"/>
      <c r="DDQ370" s="249"/>
      <c r="DDR370" s="249"/>
      <c r="DDS370" s="249"/>
      <c r="DDT370" s="249"/>
      <c r="DDU370" s="249"/>
      <c r="DDV370" s="249"/>
      <c r="DDW370" s="249"/>
      <c r="DDX370" s="249"/>
      <c r="DDY370" s="249"/>
      <c r="DDZ370" s="249"/>
      <c r="DEA370" s="249"/>
      <c r="DEB370" s="249"/>
      <c r="DEC370" s="249"/>
      <c r="DED370" s="249"/>
      <c r="DEE370" s="249"/>
      <c r="DEF370" s="249"/>
      <c r="DEG370" s="249"/>
      <c r="DEH370" s="249"/>
      <c r="DEI370" s="249"/>
      <c r="DEJ370" s="249"/>
      <c r="DEK370" s="249"/>
      <c r="DEL370" s="249"/>
      <c r="DEM370" s="249"/>
      <c r="DEN370" s="249"/>
      <c r="DEO370" s="249"/>
      <c r="DEP370" s="249"/>
      <c r="DEQ370" s="249"/>
      <c r="DER370" s="249"/>
      <c r="DES370" s="249"/>
      <c r="DET370" s="249"/>
      <c r="DEU370" s="249"/>
      <c r="DEV370" s="249"/>
      <c r="DEW370" s="249"/>
      <c r="DEX370" s="249"/>
      <c r="DEY370" s="249"/>
      <c r="DEZ370" s="249"/>
      <c r="DFA370" s="249"/>
      <c r="DFB370" s="249"/>
      <c r="DFC370" s="249"/>
      <c r="DFD370" s="249"/>
      <c r="DFE370" s="249"/>
      <c r="DFF370" s="249"/>
      <c r="DFG370" s="249"/>
      <c r="DFH370" s="249"/>
      <c r="DFI370" s="249"/>
      <c r="DFJ370" s="249"/>
      <c r="DFK370" s="249"/>
      <c r="DFL370" s="249"/>
      <c r="DFM370" s="249"/>
      <c r="DFN370" s="249"/>
      <c r="DFO370" s="249"/>
      <c r="DFP370" s="249"/>
      <c r="DFQ370" s="249"/>
      <c r="DFR370" s="249"/>
      <c r="DFS370" s="249"/>
      <c r="DFT370" s="249"/>
      <c r="DFU370" s="249"/>
      <c r="DFV370" s="249"/>
      <c r="DFW370" s="249"/>
      <c r="DFX370" s="249"/>
      <c r="DFY370" s="249"/>
      <c r="DFZ370" s="249"/>
      <c r="DGA370" s="249"/>
      <c r="DGB370" s="249"/>
      <c r="DGC370" s="249"/>
      <c r="DGD370" s="249"/>
      <c r="DGE370" s="249"/>
      <c r="DGF370" s="249"/>
      <c r="DGG370" s="249"/>
      <c r="DGH370" s="249"/>
      <c r="DGI370" s="249"/>
      <c r="DGJ370" s="249"/>
      <c r="DGK370" s="249"/>
      <c r="DGL370" s="249"/>
      <c r="DGM370" s="249"/>
      <c r="DGN370" s="249"/>
      <c r="DGO370" s="249"/>
      <c r="DGP370" s="249"/>
      <c r="DGQ370" s="249"/>
      <c r="DGR370" s="249"/>
      <c r="DGS370" s="249"/>
      <c r="DGT370" s="249"/>
      <c r="DGU370" s="249"/>
      <c r="DGV370" s="249"/>
      <c r="DGW370" s="249"/>
      <c r="DGX370" s="249"/>
      <c r="DGY370" s="249"/>
      <c r="DGZ370" s="249"/>
      <c r="DHA370" s="249"/>
      <c r="DHB370" s="249"/>
      <c r="DHC370" s="249"/>
      <c r="DHD370" s="249"/>
      <c r="DHE370" s="249"/>
      <c r="DHF370" s="249"/>
      <c r="DHG370" s="249"/>
      <c r="DHH370" s="249"/>
      <c r="DHI370" s="249"/>
      <c r="DHJ370" s="249"/>
      <c r="DHK370" s="249"/>
      <c r="DHL370" s="249"/>
      <c r="DHM370" s="249"/>
      <c r="DHN370" s="249"/>
      <c r="DHO370" s="249"/>
      <c r="DHP370" s="249"/>
      <c r="DHQ370" s="249"/>
      <c r="DHR370" s="249"/>
      <c r="DHS370" s="249"/>
      <c r="DHT370" s="249"/>
      <c r="DHU370" s="249"/>
      <c r="DHV370" s="249"/>
      <c r="DHW370" s="249"/>
      <c r="DHX370" s="249"/>
      <c r="DHY370" s="249"/>
      <c r="DHZ370" s="249"/>
      <c r="DIA370" s="249"/>
      <c r="DIB370" s="249"/>
      <c r="DIC370" s="249"/>
      <c r="DID370" s="249"/>
      <c r="DIE370" s="249"/>
      <c r="DIF370" s="249"/>
      <c r="DIG370" s="249"/>
      <c r="DIH370" s="249"/>
      <c r="DII370" s="249"/>
      <c r="DIJ370" s="249"/>
      <c r="DIK370" s="249"/>
      <c r="DIL370" s="249"/>
      <c r="DIM370" s="249"/>
      <c r="DIN370" s="249"/>
      <c r="DIO370" s="249"/>
      <c r="DIP370" s="249"/>
      <c r="DIQ370" s="249"/>
      <c r="DIR370" s="249"/>
      <c r="DIS370" s="249"/>
      <c r="DIT370" s="249"/>
      <c r="DIU370" s="249"/>
      <c r="DIV370" s="249"/>
      <c r="DIW370" s="249"/>
      <c r="DIX370" s="249"/>
      <c r="DIY370" s="249"/>
      <c r="DIZ370" s="249"/>
      <c r="DJA370" s="249"/>
      <c r="DJB370" s="249"/>
      <c r="DJC370" s="249"/>
      <c r="DJD370" s="249"/>
      <c r="DJE370" s="249"/>
      <c r="DJF370" s="249"/>
      <c r="DJG370" s="249"/>
      <c r="DJH370" s="249"/>
      <c r="DJI370" s="249"/>
      <c r="DJJ370" s="249"/>
      <c r="DJK370" s="249"/>
      <c r="DJL370" s="249"/>
      <c r="DJM370" s="249"/>
      <c r="DJN370" s="249"/>
      <c r="DJO370" s="249"/>
      <c r="DJP370" s="249"/>
      <c r="DJQ370" s="249"/>
      <c r="DJR370" s="249"/>
      <c r="DJS370" s="249"/>
      <c r="DJT370" s="249"/>
      <c r="DJU370" s="249"/>
      <c r="DJV370" s="249"/>
      <c r="DJW370" s="249"/>
      <c r="DJX370" s="249"/>
      <c r="DJY370" s="249"/>
      <c r="DJZ370" s="249"/>
      <c r="DKA370" s="249"/>
      <c r="DKB370" s="249"/>
      <c r="DKC370" s="249"/>
      <c r="DKD370" s="249"/>
      <c r="DKE370" s="249"/>
      <c r="DKF370" s="249"/>
      <c r="DKG370" s="249"/>
      <c r="DKH370" s="249"/>
      <c r="DKI370" s="249"/>
      <c r="DKJ370" s="249"/>
      <c r="DKK370" s="249"/>
      <c r="DKL370" s="249"/>
      <c r="DKM370" s="249"/>
      <c r="DKN370" s="249"/>
      <c r="DKO370" s="249"/>
      <c r="DKP370" s="249"/>
      <c r="DKQ370" s="249"/>
      <c r="DKR370" s="249"/>
      <c r="DKS370" s="249"/>
      <c r="DKT370" s="249"/>
      <c r="DKU370" s="249"/>
      <c r="DKV370" s="249"/>
      <c r="DKW370" s="249"/>
      <c r="DKX370" s="249"/>
      <c r="DKY370" s="249"/>
      <c r="DKZ370" s="249"/>
      <c r="DLA370" s="249"/>
      <c r="DLB370" s="249"/>
      <c r="DLC370" s="249"/>
      <c r="DLD370" s="249"/>
      <c r="DLE370" s="249"/>
      <c r="DLF370" s="249"/>
      <c r="DLG370" s="249"/>
      <c r="DLH370" s="249"/>
      <c r="DLI370" s="249"/>
      <c r="DLJ370" s="249"/>
      <c r="DLK370" s="249"/>
      <c r="DLL370" s="249"/>
      <c r="DLM370" s="249"/>
      <c r="DLN370" s="249"/>
      <c r="DLO370" s="249"/>
      <c r="DLP370" s="249"/>
      <c r="DLQ370" s="249"/>
      <c r="DLR370" s="249"/>
      <c r="DLS370" s="249"/>
      <c r="DLT370" s="249"/>
      <c r="DLU370" s="249"/>
      <c r="DLV370" s="249"/>
      <c r="DLW370" s="249"/>
      <c r="DLX370" s="249"/>
      <c r="DLY370" s="249"/>
      <c r="DLZ370" s="249"/>
      <c r="DMA370" s="249"/>
      <c r="DMB370" s="249"/>
      <c r="DMC370" s="249"/>
      <c r="DMD370" s="249"/>
      <c r="DME370" s="249"/>
      <c r="DMF370" s="249"/>
      <c r="DMG370" s="249"/>
      <c r="DMH370" s="249"/>
      <c r="DMI370" s="249"/>
      <c r="DMJ370" s="249"/>
      <c r="DMK370" s="249"/>
      <c r="DML370" s="249"/>
      <c r="DMM370" s="249"/>
      <c r="DMN370" s="249"/>
      <c r="DMO370" s="249"/>
      <c r="DMP370" s="249"/>
      <c r="DMQ370" s="249"/>
      <c r="DMR370" s="249"/>
      <c r="DMS370" s="249"/>
      <c r="DMT370" s="249"/>
      <c r="DMU370" s="249"/>
      <c r="DMV370" s="249"/>
      <c r="DMW370" s="249"/>
      <c r="DMX370" s="249"/>
      <c r="DMY370" s="249"/>
      <c r="DMZ370" s="249"/>
      <c r="DNA370" s="249"/>
      <c r="DNB370" s="249"/>
      <c r="DNC370" s="249"/>
      <c r="DND370" s="249"/>
      <c r="DNE370" s="249"/>
      <c r="DNF370" s="249"/>
      <c r="DNG370" s="249"/>
      <c r="DNH370" s="249"/>
      <c r="DNI370" s="249"/>
      <c r="DNJ370" s="249"/>
      <c r="DNK370" s="249"/>
      <c r="DNL370" s="249"/>
      <c r="DNM370" s="249"/>
      <c r="DNN370" s="249"/>
      <c r="DNO370" s="249"/>
      <c r="DNP370" s="249"/>
      <c r="DNQ370" s="249"/>
      <c r="DNR370" s="249"/>
      <c r="DNS370" s="249"/>
      <c r="DNT370" s="249"/>
      <c r="DNU370" s="249"/>
      <c r="DNV370" s="249"/>
      <c r="DNW370" s="249"/>
      <c r="DNX370" s="249"/>
      <c r="DNY370" s="249"/>
      <c r="DNZ370" s="249"/>
      <c r="DOA370" s="249"/>
      <c r="DOB370" s="249"/>
      <c r="DOC370" s="249"/>
      <c r="DOD370" s="249"/>
      <c r="DOE370" s="249"/>
      <c r="DOF370" s="249"/>
      <c r="DOG370" s="249"/>
      <c r="DOH370" s="249"/>
      <c r="DOI370" s="249"/>
      <c r="DOJ370" s="249"/>
      <c r="DOK370" s="249"/>
      <c r="DOL370" s="249"/>
      <c r="DOM370" s="249"/>
      <c r="DON370" s="249"/>
      <c r="DOO370" s="249"/>
      <c r="DOP370" s="249"/>
      <c r="DOQ370" s="249"/>
      <c r="DOR370" s="249"/>
      <c r="DOS370" s="249"/>
      <c r="DOT370" s="249"/>
      <c r="DOU370" s="249"/>
      <c r="DOV370" s="249"/>
      <c r="DOW370" s="249"/>
      <c r="DOX370" s="249"/>
      <c r="DOY370" s="249"/>
      <c r="DOZ370" s="249"/>
      <c r="DPA370" s="249"/>
      <c r="DPB370" s="249"/>
      <c r="DPC370" s="249"/>
      <c r="DPD370" s="249"/>
      <c r="DPE370" s="249"/>
      <c r="DPF370" s="249"/>
      <c r="DPG370" s="249"/>
      <c r="DPH370" s="249"/>
      <c r="DPI370" s="249"/>
      <c r="DPJ370" s="249"/>
      <c r="DPK370" s="249"/>
      <c r="DPL370" s="249"/>
      <c r="DPM370" s="249"/>
      <c r="DPN370" s="249"/>
      <c r="DPO370" s="249"/>
      <c r="DPP370" s="249"/>
      <c r="DPQ370" s="249"/>
      <c r="DPR370" s="249"/>
      <c r="DPS370" s="249"/>
      <c r="DPT370" s="249"/>
      <c r="DPU370" s="249"/>
      <c r="DPV370" s="249"/>
      <c r="DPW370" s="249"/>
      <c r="DPX370" s="249"/>
      <c r="DPY370" s="249"/>
      <c r="DPZ370" s="249"/>
      <c r="DQA370" s="249"/>
      <c r="DQB370" s="249"/>
      <c r="DQC370" s="249"/>
      <c r="DQD370" s="249"/>
      <c r="DQE370" s="249"/>
      <c r="DQF370" s="249"/>
      <c r="DQG370" s="249"/>
      <c r="DQH370" s="249"/>
      <c r="DQI370" s="249"/>
      <c r="DQJ370" s="249"/>
      <c r="DQK370" s="249"/>
      <c r="DQL370" s="249"/>
      <c r="DQM370" s="249"/>
      <c r="DQN370" s="249"/>
      <c r="DQO370" s="249"/>
      <c r="DQP370" s="249"/>
      <c r="DQQ370" s="249"/>
      <c r="DQR370" s="249"/>
      <c r="DQS370" s="249"/>
      <c r="DQT370" s="249"/>
      <c r="DQU370" s="249"/>
      <c r="DQV370" s="249"/>
      <c r="DQW370" s="249"/>
      <c r="DQX370" s="249"/>
      <c r="DQY370" s="249"/>
      <c r="DQZ370" s="249"/>
      <c r="DRA370" s="249"/>
      <c r="DRB370" s="249"/>
      <c r="DRC370" s="249"/>
      <c r="DRD370" s="249"/>
      <c r="DRE370" s="249"/>
      <c r="DRF370" s="249"/>
      <c r="DRG370" s="249"/>
      <c r="DRH370" s="249"/>
      <c r="DRI370" s="249"/>
      <c r="DRJ370" s="249"/>
      <c r="DRK370" s="249"/>
      <c r="DRL370" s="249"/>
      <c r="DRM370" s="249"/>
      <c r="DRN370" s="249"/>
      <c r="DRO370" s="249"/>
      <c r="DRP370" s="249"/>
      <c r="DRQ370" s="249"/>
      <c r="DRR370" s="249"/>
      <c r="DRS370" s="249"/>
      <c r="DRT370" s="249"/>
      <c r="DRU370" s="249"/>
      <c r="DRV370" s="249"/>
      <c r="DRW370" s="249"/>
      <c r="DRX370" s="249"/>
      <c r="DRY370" s="249"/>
      <c r="DRZ370" s="249"/>
      <c r="DSA370" s="249"/>
      <c r="DSB370" s="249"/>
      <c r="DSC370" s="249"/>
      <c r="DSD370" s="249"/>
      <c r="DSE370" s="249"/>
      <c r="DSF370" s="249"/>
      <c r="DSG370" s="249"/>
      <c r="DSH370" s="249"/>
      <c r="DSI370" s="249"/>
      <c r="DSJ370" s="249"/>
      <c r="DSK370" s="249"/>
      <c r="DSL370" s="249"/>
      <c r="DSM370" s="249"/>
      <c r="DSN370" s="249"/>
      <c r="DSO370" s="249"/>
      <c r="DSP370" s="249"/>
      <c r="DSQ370" s="249"/>
      <c r="DSR370" s="249"/>
      <c r="DSS370" s="249"/>
      <c r="DST370" s="249"/>
      <c r="DSU370" s="249"/>
      <c r="DSV370" s="249"/>
      <c r="DSW370" s="249"/>
      <c r="DSX370" s="249"/>
      <c r="DSY370" s="249"/>
      <c r="DSZ370" s="249"/>
      <c r="DTA370" s="249"/>
      <c r="DTB370" s="249"/>
      <c r="DTC370" s="249"/>
      <c r="DTD370" s="249"/>
      <c r="DTE370" s="249"/>
      <c r="DTF370" s="249"/>
      <c r="DTG370" s="249"/>
      <c r="DTH370" s="249"/>
      <c r="DTI370" s="249"/>
      <c r="DTJ370" s="249"/>
      <c r="DTK370" s="249"/>
      <c r="DTL370" s="249"/>
      <c r="DTM370" s="249"/>
      <c r="DTN370" s="249"/>
      <c r="DTO370" s="249"/>
      <c r="DTP370" s="249"/>
      <c r="DTQ370" s="249"/>
      <c r="DTR370" s="249"/>
      <c r="DTS370" s="249"/>
      <c r="DTT370" s="249"/>
      <c r="DTU370" s="249"/>
      <c r="DTV370" s="249"/>
      <c r="DTW370" s="249"/>
      <c r="DTX370" s="249"/>
      <c r="DTY370" s="249"/>
      <c r="DTZ370" s="249"/>
      <c r="DUA370" s="249"/>
      <c r="DUB370" s="249"/>
      <c r="DUC370" s="249"/>
      <c r="DUD370" s="249"/>
      <c r="DUE370" s="249"/>
      <c r="DUF370" s="249"/>
      <c r="DUG370" s="249"/>
      <c r="DUH370" s="249"/>
      <c r="DUI370" s="249"/>
      <c r="DUJ370" s="249"/>
      <c r="DUK370" s="249"/>
      <c r="DUL370" s="249"/>
      <c r="DUM370" s="249"/>
      <c r="DUN370" s="249"/>
      <c r="DUO370" s="249"/>
      <c r="DUP370" s="249"/>
      <c r="DUQ370" s="249"/>
      <c r="DUR370" s="249"/>
      <c r="DUS370" s="249"/>
      <c r="DUT370" s="249"/>
      <c r="DUU370" s="249"/>
      <c r="DUV370" s="249"/>
      <c r="DUW370" s="249"/>
      <c r="DUX370" s="249"/>
      <c r="DUY370" s="249"/>
      <c r="DUZ370" s="249"/>
      <c r="DVA370" s="249"/>
      <c r="DVB370" s="249"/>
      <c r="DVC370" s="249"/>
      <c r="DVD370" s="249"/>
      <c r="DVE370" s="249"/>
      <c r="DVF370" s="249"/>
      <c r="DVG370" s="249"/>
      <c r="DVH370" s="249"/>
      <c r="DVI370" s="249"/>
      <c r="DVJ370" s="249"/>
      <c r="DVK370" s="249"/>
      <c r="DVL370" s="249"/>
      <c r="DVM370" s="249"/>
      <c r="DVN370" s="249"/>
      <c r="DVO370" s="249"/>
      <c r="DVP370" s="249"/>
      <c r="DVQ370" s="249"/>
      <c r="DVR370" s="249"/>
      <c r="DVS370" s="249"/>
      <c r="DVT370" s="249"/>
      <c r="DVU370" s="249"/>
      <c r="DVV370" s="249"/>
      <c r="DVW370" s="249"/>
      <c r="DVX370" s="249"/>
      <c r="DVY370" s="249"/>
      <c r="DVZ370" s="249"/>
      <c r="DWA370" s="249"/>
      <c r="DWB370" s="249"/>
      <c r="DWC370" s="249"/>
      <c r="DWD370" s="249"/>
      <c r="DWE370" s="249"/>
      <c r="DWF370" s="249"/>
      <c r="DWG370" s="249"/>
      <c r="DWH370" s="249"/>
      <c r="DWI370" s="249"/>
      <c r="DWJ370" s="249"/>
      <c r="DWK370" s="249"/>
      <c r="DWL370" s="249"/>
      <c r="DWM370" s="249"/>
      <c r="DWN370" s="249"/>
      <c r="DWO370" s="249"/>
      <c r="DWP370" s="249"/>
      <c r="DWQ370" s="249"/>
      <c r="DWR370" s="249"/>
      <c r="DWS370" s="249"/>
      <c r="DWT370" s="249"/>
      <c r="DWU370" s="249"/>
      <c r="DWV370" s="249"/>
      <c r="DWW370" s="249"/>
      <c r="DWX370" s="249"/>
      <c r="DWY370" s="249"/>
      <c r="DWZ370" s="249"/>
      <c r="DXA370" s="249"/>
      <c r="DXB370" s="249"/>
      <c r="DXC370" s="249"/>
      <c r="DXD370" s="249"/>
      <c r="DXE370" s="249"/>
      <c r="DXF370" s="249"/>
      <c r="DXG370" s="249"/>
      <c r="DXH370" s="249"/>
      <c r="DXI370" s="249"/>
      <c r="DXJ370" s="249"/>
      <c r="DXK370" s="249"/>
      <c r="DXL370" s="249"/>
      <c r="DXM370" s="249"/>
      <c r="DXN370" s="249"/>
      <c r="DXO370" s="249"/>
      <c r="DXP370" s="249"/>
      <c r="DXQ370" s="249"/>
      <c r="DXR370" s="249"/>
      <c r="DXS370" s="249"/>
      <c r="DXT370" s="249"/>
      <c r="DXU370" s="249"/>
      <c r="DXV370" s="249"/>
      <c r="DXW370" s="249"/>
      <c r="DXX370" s="249"/>
      <c r="DXY370" s="249"/>
      <c r="DXZ370" s="249"/>
      <c r="DYA370" s="249"/>
      <c r="DYB370" s="249"/>
      <c r="DYC370" s="249"/>
      <c r="DYD370" s="249"/>
      <c r="DYE370" s="249"/>
      <c r="DYF370" s="249"/>
      <c r="DYG370" s="249"/>
      <c r="DYH370" s="249"/>
      <c r="DYI370" s="249"/>
      <c r="DYJ370" s="249"/>
      <c r="DYK370" s="249"/>
      <c r="DYL370" s="249"/>
      <c r="DYM370" s="249"/>
      <c r="DYN370" s="249"/>
      <c r="DYO370" s="249"/>
      <c r="DYP370" s="249"/>
      <c r="DYQ370" s="249"/>
      <c r="DYR370" s="249"/>
      <c r="DYS370" s="249"/>
      <c r="DYT370" s="249"/>
      <c r="DYU370" s="249"/>
      <c r="DYV370" s="249"/>
      <c r="DYW370" s="249"/>
      <c r="DYX370" s="249"/>
      <c r="DYY370" s="249"/>
      <c r="DYZ370" s="249"/>
      <c r="DZA370" s="249"/>
      <c r="DZB370" s="249"/>
      <c r="DZC370" s="249"/>
      <c r="DZD370" s="249"/>
      <c r="DZE370" s="249"/>
      <c r="DZF370" s="249"/>
      <c r="DZG370" s="249"/>
      <c r="DZH370" s="249"/>
      <c r="DZI370" s="249"/>
      <c r="DZJ370" s="249"/>
      <c r="DZK370" s="249"/>
      <c r="DZL370" s="249"/>
      <c r="DZM370" s="249"/>
      <c r="DZN370" s="249"/>
      <c r="DZO370" s="249"/>
      <c r="DZP370" s="249"/>
      <c r="DZQ370" s="249"/>
      <c r="DZR370" s="249"/>
      <c r="DZS370" s="249"/>
      <c r="DZT370" s="249"/>
      <c r="DZU370" s="249"/>
      <c r="DZV370" s="249"/>
      <c r="DZW370" s="249"/>
      <c r="DZX370" s="249"/>
      <c r="DZY370" s="249"/>
      <c r="DZZ370" s="249"/>
      <c r="EAA370" s="249"/>
      <c r="EAB370" s="249"/>
      <c r="EAC370" s="249"/>
      <c r="EAD370" s="249"/>
      <c r="EAE370" s="249"/>
      <c r="EAF370" s="249"/>
      <c r="EAG370" s="249"/>
      <c r="EAH370" s="249"/>
      <c r="EAI370" s="249"/>
      <c r="EAJ370" s="249"/>
      <c r="EAK370" s="249"/>
      <c r="EAL370" s="249"/>
      <c r="EAM370" s="249"/>
      <c r="EAN370" s="249"/>
      <c r="EAO370" s="249"/>
      <c r="EAP370" s="249"/>
      <c r="EAQ370" s="249"/>
      <c r="EAR370" s="249"/>
      <c r="EAS370" s="249"/>
      <c r="EAT370" s="249"/>
      <c r="EAU370" s="249"/>
      <c r="EAV370" s="249"/>
      <c r="EAW370" s="249"/>
      <c r="EAX370" s="249"/>
      <c r="EAY370" s="249"/>
      <c r="EAZ370" s="249"/>
      <c r="EBA370" s="249"/>
      <c r="EBB370" s="249"/>
      <c r="EBC370" s="249"/>
      <c r="EBD370" s="249"/>
      <c r="EBE370" s="249"/>
      <c r="EBF370" s="249"/>
      <c r="EBG370" s="249"/>
      <c r="EBH370" s="249"/>
      <c r="EBI370" s="249"/>
      <c r="EBJ370" s="249"/>
      <c r="EBK370" s="249"/>
      <c r="EBL370" s="249"/>
      <c r="EBM370" s="249"/>
      <c r="EBN370" s="249"/>
      <c r="EBO370" s="249"/>
      <c r="EBP370" s="249"/>
      <c r="EBQ370" s="249"/>
      <c r="EBR370" s="249"/>
      <c r="EBS370" s="249"/>
      <c r="EBT370" s="249"/>
      <c r="EBU370" s="249"/>
      <c r="EBV370" s="249"/>
      <c r="EBW370" s="249"/>
      <c r="EBX370" s="249"/>
      <c r="EBY370" s="249"/>
      <c r="EBZ370" s="249"/>
      <c r="ECA370" s="249"/>
      <c r="ECB370" s="249"/>
      <c r="ECC370" s="249"/>
      <c r="ECD370" s="249"/>
      <c r="ECE370" s="249"/>
      <c r="ECF370" s="249"/>
      <c r="ECG370" s="249"/>
      <c r="ECH370" s="249"/>
      <c r="ECI370" s="249"/>
      <c r="ECJ370" s="249"/>
      <c r="ECK370" s="249"/>
      <c r="ECL370" s="249"/>
      <c r="ECM370" s="249"/>
      <c r="ECN370" s="249"/>
      <c r="ECO370" s="249"/>
      <c r="ECP370" s="249"/>
      <c r="ECQ370" s="249"/>
      <c r="ECR370" s="249"/>
      <c r="ECS370" s="249"/>
      <c r="ECT370" s="249"/>
      <c r="ECU370" s="249"/>
      <c r="ECV370" s="249"/>
      <c r="ECW370" s="249"/>
      <c r="ECX370" s="249"/>
      <c r="ECY370" s="249"/>
      <c r="ECZ370" s="249"/>
      <c r="EDA370" s="249"/>
      <c r="EDB370" s="249"/>
      <c r="EDC370" s="249"/>
      <c r="EDD370" s="249"/>
      <c r="EDE370" s="249"/>
      <c r="EDF370" s="249"/>
      <c r="EDG370" s="249"/>
      <c r="EDH370" s="249"/>
      <c r="EDI370" s="249"/>
      <c r="EDJ370" s="249"/>
      <c r="EDK370" s="249"/>
      <c r="EDL370" s="249"/>
      <c r="EDM370" s="249"/>
      <c r="EDN370" s="249"/>
      <c r="EDO370" s="249"/>
      <c r="EDP370" s="249"/>
      <c r="EDQ370" s="249"/>
      <c r="EDR370" s="249"/>
      <c r="EDS370" s="249"/>
      <c r="EDT370" s="249"/>
      <c r="EDU370" s="249"/>
      <c r="EDV370" s="249"/>
      <c r="EDW370" s="249"/>
      <c r="EDX370" s="249"/>
      <c r="EDY370" s="249"/>
      <c r="EDZ370" s="249"/>
      <c r="EEA370" s="249"/>
      <c r="EEB370" s="249"/>
      <c r="EEC370" s="249"/>
      <c r="EED370" s="249"/>
      <c r="EEE370" s="249"/>
      <c r="EEF370" s="249"/>
      <c r="EEG370" s="249"/>
      <c r="EEH370" s="249"/>
      <c r="EEI370" s="249"/>
      <c r="EEJ370" s="249"/>
      <c r="EEK370" s="249"/>
      <c r="EEL370" s="249"/>
      <c r="EEM370" s="249"/>
      <c r="EEN370" s="249"/>
      <c r="EEO370" s="249"/>
      <c r="EEP370" s="249"/>
      <c r="EEQ370" s="249"/>
      <c r="EER370" s="249"/>
      <c r="EES370" s="249"/>
      <c r="EET370" s="249"/>
      <c r="EEU370" s="249"/>
      <c r="EEV370" s="249"/>
      <c r="EEW370" s="249"/>
      <c r="EEX370" s="249"/>
      <c r="EEY370" s="249"/>
      <c r="EEZ370" s="249"/>
      <c r="EFA370" s="249"/>
      <c r="EFB370" s="249"/>
      <c r="EFC370" s="249"/>
      <c r="EFD370" s="249"/>
      <c r="EFE370" s="249"/>
      <c r="EFF370" s="249"/>
      <c r="EFG370" s="249"/>
      <c r="EFH370" s="249"/>
      <c r="EFI370" s="249"/>
      <c r="EFJ370" s="249"/>
      <c r="EFK370" s="249"/>
      <c r="EFL370" s="249"/>
      <c r="EFM370" s="249"/>
      <c r="EFN370" s="249"/>
      <c r="EFO370" s="249"/>
      <c r="EFP370" s="249"/>
      <c r="EFQ370" s="249"/>
      <c r="EFR370" s="249"/>
      <c r="EFS370" s="249"/>
      <c r="EFT370" s="249"/>
      <c r="EFU370" s="249"/>
      <c r="EFV370" s="249"/>
      <c r="EFW370" s="249"/>
      <c r="EFX370" s="249"/>
      <c r="EFY370" s="249"/>
      <c r="EFZ370" s="249"/>
      <c r="EGA370" s="249"/>
      <c r="EGB370" s="249"/>
      <c r="EGC370" s="249"/>
      <c r="EGD370" s="249"/>
      <c r="EGE370" s="249"/>
      <c r="EGF370" s="249"/>
      <c r="EGG370" s="249"/>
      <c r="EGH370" s="249"/>
      <c r="EGI370" s="249"/>
      <c r="EGJ370" s="249"/>
      <c r="EGK370" s="249"/>
      <c r="EGL370" s="249"/>
      <c r="EGM370" s="249"/>
      <c r="EGN370" s="249"/>
      <c r="EGO370" s="249"/>
      <c r="EGP370" s="249"/>
      <c r="EGQ370" s="249"/>
      <c r="EGR370" s="249"/>
      <c r="EGS370" s="249"/>
      <c r="EGT370" s="249"/>
      <c r="EGU370" s="249"/>
      <c r="EGV370" s="249"/>
      <c r="EGW370" s="249"/>
      <c r="EGX370" s="249"/>
      <c r="EGY370" s="249"/>
      <c r="EGZ370" s="249"/>
      <c r="EHA370" s="249"/>
      <c r="EHB370" s="249"/>
      <c r="EHC370" s="249"/>
      <c r="EHD370" s="249"/>
      <c r="EHE370" s="249"/>
      <c r="EHF370" s="249"/>
      <c r="EHG370" s="249"/>
      <c r="EHH370" s="249"/>
      <c r="EHI370" s="249"/>
      <c r="EHJ370" s="249"/>
      <c r="EHK370" s="249"/>
      <c r="EHL370" s="249"/>
      <c r="EHM370" s="249"/>
      <c r="EHN370" s="249"/>
      <c r="EHO370" s="249"/>
      <c r="EHP370" s="249"/>
      <c r="EHQ370" s="249"/>
      <c r="EHR370" s="249"/>
      <c r="EHS370" s="249"/>
      <c r="EHT370" s="249"/>
      <c r="EHU370" s="249"/>
      <c r="EHV370" s="249"/>
      <c r="EHW370" s="249"/>
      <c r="EHX370" s="249"/>
      <c r="EHY370" s="249"/>
      <c r="EHZ370" s="249"/>
      <c r="EIA370" s="249"/>
      <c r="EIB370" s="249"/>
      <c r="EIC370" s="249"/>
      <c r="EID370" s="249"/>
      <c r="EIE370" s="249"/>
      <c r="EIF370" s="249"/>
      <c r="EIG370" s="249"/>
      <c r="EIH370" s="249"/>
      <c r="EII370" s="249"/>
      <c r="EIJ370" s="249"/>
      <c r="EIK370" s="249"/>
      <c r="EIL370" s="249"/>
      <c r="EIM370" s="249"/>
      <c r="EIN370" s="249"/>
      <c r="EIO370" s="249"/>
      <c r="EIP370" s="249"/>
      <c r="EIQ370" s="249"/>
      <c r="EIR370" s="249"/>
      <c r="EIS370" s="249"/>
      <c r="EIT370" s="249"/>
      <c r="EIU370" s="249"/>
      <c r="EIV370" s="249"/>
      <c r="EIW370" s="249"/>
      <c r="EIX370" s="249"/>
      <c r="EIY370" s="249"/>
      <c r="EIZ370" s="249"/>
      <c r="EJA370" s="249"/>
      <c r="EJB370" s="249"/>
      <c r="EJC370" s="249"/>
      <c r="EJD370" s="249"/>
      <c r="EJE370" s="249"/>
      <c r="EJF370" s="249"/>
      <c r="EJG370" s="249"/>
      <c r="EJH370" s="249"/>
      <c r="EJI370" s="249"/>
      <c r="EJJ370" s="249"/>
      <c r="EJK370" s="249"/>
      <c r="EJL370" s="249"/>
      <c r="EJM370" s="249"/>
      <c r="EJN370" s="249"/>
      <c r="EJO370" s="249"/>
      <c r="EJP370" s="249"/>
      <c r="EJQ370" s="249"/>
      <c r="EJR370" s="249"/>
      <c r="EJS370" s="249"/>
      <c r="EJT370" s="249"/>
      <c r="EJU370" s="249"/>
      <c r="EJV370" s="249"/>
      <c r="EJW370" s="249"/>
      <c r="EJX370" s="249"/>
      <c r="EJY370" s="249"/>
      <c r="EJZ370" s="249"/>
      <c r="EKA370" s="249"/>
      <c r="EKB370" s="249"/>
      <c r="EKC370" s="249"/>
      <c r="EKD370" s="249"/>
      <c r="EKE370" s="249"/>
      <c r="EKF370" s="249"/>
      <c r="EKG370" s="249"/>
      <c r="EKH370" s="249"/>
      <c r="EKI370" s="249"/>
      <c r="EKJ370" s="249"/>
      <c r="EKK370" s="249"/>
      <c r="EKL370" s="249"/>
      <c r="EKM370" s="249"/>
      <c r="EKN370" s="249"/>
      <c r="EKO370" s="249"/>
      <c r="EKP370" s="249"/>
      <c r="EKQ370" s="249"/>
      <c r="EKR370" s="249"/>
      <c r="EKS370" s="249"/>
      <c r="EKT370" s="249"/>
      <c r="EKU370" s="249"/>
      <c r="EKV370" s="249"/>
      <c r="EKW370" s="249"/>
      <c r="EKX370" s="249"/>
      <c r="EKY370" s="249"/>
      <c r="EKZ370" s="249"/>
      <c r="ELA370" s="249"/>
      <c r="ELB370" s="249"/>
      <c r="ELC370" s="249"/>
      <c r="ELD370" s="249"/>
      <c r="ELE370" s="249"/>
      <c r="ELF370" s="249"/>
      <c r="ELG370" s="249"/>
      <c r="ELH370" s="249"/>
      <c r="ELI370" s="249"/>
      <c r="ELJ370" s="249"/>
      <c r="ELK370" s="249"/>
      <c r="ELL370" s="249"/>
      <c r="ELM370" s="249"/>
      <c r="ELN370" s="249"/>
      <c r="ELO370" s="249"/>
      <c r="ELP370" s="249"/>
      <c r="ELQ370" s="249"/>
      <c r="ELR370" s="249"/>
      <c r="ELS370" s="249"/>
      <c r="ELT370" s="249"/>
      <c r="ELU370" s="249"/>
      <c r="ELV370" s="249"/>
      <c r="ELW370" s="249"/>
      <c r="ELX370" s="249"/>
      <c r="ELY370" s="249"/>
      <c r="ELZ370" s="249"/>
      <c r="EMA370" s="249"/>
      <c r="EMB370" s="249"/>
      <c r="EMC370" s="249"/>
      <c r="EMD370" s="249"/>
      <c r="EME370" s="249"/>
      <c r="EMF370" s="249"/>
      <c r="EMG370" s="249"/>
      <c r="EMH370" s="249"/>
      <c r="EMI370" s="249"/>
      <c r="EMJ370" s="249"/>
      <c r="EMK370" s="249"/>
      <c r="EML370" s="249"/>
      <c r="EMM370" s="249"/>
      <c r="EMN370" s="249"/>
      <c r="EMO370" s="249"/>
      <c r="EMP370" s="249"/>
      <c r="EMQ370" s="249"/>
      <c r="EMR370" s="249"/>
      <c r="EMS370" s="249"/>
      <c r="EMT370" s="249"/>
      <c r="EMU370" s="249"/>
      <c r="EMV370" s="249"/>
      <c r="EMW370" s="249"/>
      <c r="EMX370" s="249"/>
      <c r="EMY370" s="249"/>
      <c r="EMZ370" s="249"/>
      <c r="ENA370" s="249"/>
      <c r="ENB370" s="249"/>
      <c r="ENC370" s="249"/>
      <c r="END370" s="249"/>
      <c r="ENE370" s="249"/>
      <c r="ENF370" s="249"/>
      <c r="ENG370" s="249"/>
      <c r="ENH370" s="249"/>
      <c r="ENI370" s="249"/>
      <c r="ENJ370" s="249"/>
      <c r="ENK370" s="249"/>
      <c r="ENL370" s="249"/>
      <c r="ENM370" s="249"/>
      <c r="ENN370" s="249"/>
      <c r="ENO370" s="249"/>
      <c r="ENP370" s="249"/>
      <c r="ENQ370" s="249"/>
      <c r="ENR370" s="249"/>
      <c r="ENS370" s="249"/>
      <c r="ENT370" s="249"/>
      <c r="ENU370" s="249"/>
      <c r="ENV370" s="249"/>
      <c r="ENW370" s="249"/>
      <c r="ENX370" s="249"/>
      <c r="ENY370" s="249"/>
      <c r="ENZ370" s="249"/>
      <c r="EOA370" s="249"/>
      <c r="EOB370" s="249"/>
      <c r="EOC370" s="249"/>
      <c r="EOD370" s="249"/>
      <c r="EOE370" s="249"/>
      <c r="EOF370" s="249"/>
      <c r="EOG370" s="249"/>
      <c r="EOH370" s="249"/>
      <c r="EOI370" s="249"/>
      <c r="EOJ370" s="249"/>
      <c r="EOK370" s="249"/>
      <c r="EOL370" s="249"/>
      <c r="EOM370" s="249"/>
      <c r="EON370" s="249"/>
      <c r="EOO370" s="249"/>
      <c r="EOP370" s="249"/>
      <c r="EOQ370" s="249"/>
      <c r="EOR370" s="249"/>
      <c r="EOS370" s="249"/>
      <c r="EOT370" s="249"/>
      <c r="EOU370" s="249"/>
      <c r="EOV370" s="249"/>
      <c r="EOW370" s="249"/>
      <c r="EOX370" s="249"/>
      <c r="EOY370" s="249"/>
      <c r="EOZ370" s="249"/>
      <c r="EPA370" s="249"/>
      <c r="EPB370" s="249"/>
      <c r="EPC370" s="249"/>
      <c r="EPD370" s="249"/>
      <c r="EPE370" s="249"/>
      <c r="EPF370" s="249"/>
      <c r="EPG370" s="249"/>
      <c r="EPH370" s="249"/>
      <c r="EPI370" s="249"/>
      <c r="EPJ370" s="249"/>
      <c r="EPK370" s="249"/>
      <c r="EPL370" s="249"/>
      <c r="EPM370" s="249"/>
      <c r="EPN370" s="249"/>
      <c r="EPO370" s="249"/>
      <c r="EPP370" s="249"/>
      <c r="EPQ370" s="249"/>
      <c r="EPR370" s="249"/>
      <c r="EPS370" s="249"/>
      <c r="EPT370" s="249"/>
      <c r="EPU370" s="249"/>
      <c r="EPV370" s="249"/>
      <c r="EPW370" s="249"/>
      <c r="EPX370" s="249"/>
      <c r="EPY370" s="249"/>
      <c r="EPZ370" s="249"/>
      <c r="EQA370" s="249"/>
      <c r="EQB370" s="249"/>
      <c r="EQC370" s="249"/>
      <c r="EQD370" s="249"/>
      <c r="EQE370" s="249"/>
      <c r="EQF370" s="249"/>
      <c r="EQG370" s="249"/>
      <c r="EQH370" s="249"/>
      <c r="EQI370" s="249"/>
      <c r="EQJ370" s="249"/>
      <c r="EQK370" s="249"/>
      <c r="EQL370" s="249"/>
      <c r="EQM370" s="249"/>
      <c r="EQN370" s="249"/>
      <c r="EQO370" s="249"/>
      <c r="EQP370" s="249"/>
      <c r="EQQ370" s="249"/>
      <c r="EQR370" s="249"/>
      <c r="EQS370" s="249"/>
      <c r="EQT370" s="249"/>
      <c r="EQU370" s="249"/>
      <c r="EQV370" s="249"/>
      <c r="EQW370" s="249"/>
      <c r="EQX370" s="249"/>
      <c r="EQY370" s="249"/>
      <c r="EQZ370" s="249"/>
      <c r="ERA370" s="249"/>
      <c r="ERB370" s="249"/>
      <c r="ERC370" s="249"/>
      <c r="ERD370" s="249"/>
      <c r="ERE370" s="249"/>
      <c r="ERF370" s="249"/>
      <c r="ERG370" s="249"/>
      <c r="ERH370" s="249"/>
      <c r="ERI370" s="249"/>
      <c r="ERJ370" s="249"/>
      <c r="ERK370" s="249"/>
      <c r="ERL370" s="249"/>
      <c r="ERM370" s="249"/>
      <c r="ERN370" s="249"/>
      <c r="ERO370" s="249"/>
      <c r="ERP370" s="249"/>
      <c r="ERQ370" s="249"/>
      <c r="ERR370" s="249"/>
      <c r="ERS370" s="249"/>
      <c r="ERT370" s="249"/>
      <c r="ERU370" s="249"/>
      <c r="ERV370" s="249"/>
      <c r="ERW370" s="249"/>
      <c r="ERX370" s="249"/>
      <c r="ERY370" s="249"/>
      <c r="ERZ370" s="249"/>
      <c r="ESA370" s="249"/>
      <c r="ESB370" s="249"/>
      <c r="ESC370" s="249"/>
      <c r="ESD370" s="249"/>
      <c r="ESE370" s="249"/>
      <c r="ESF370" s="249"/>
      <c r="ESG370" s="249"/>
      <c r="ESH370" s="249"/>
      <c r="ESI370" s="249"/>
      <c r="ESJ370" s="249"/>
      <c r="ESK370" s="249"/>
      <c r="ESL370" s="249"/>
      <c r="ESM370" s="249"/>
      <c r="ESN370" s="249"/>
      <c r="ESO370" s="249"/>
      <c r="ESP370" s="249"/>
      <c r="ESQ370" s="249"/>
      <c r="ESR370" s="249"/>
      <c r="ESS370" s="249"/>
      <c r="EST370" s="249"/>
      <c r="ESU370" s="249"/>
      <c r="ESV370" s="249"/>
      <c r="ESW370" s="249"/>
      <c r="ESX370" s="249"/>
      <c r="ESY370" s="249"/>
      <c r="ESZ370" s="249"/>
      <c r="ETA370" s="249"/>
      <c r="ETB370" s="249"/>
      <c r="ETC370" s="249"/>
      <c r="ETD370" s="249"/>
      <c r="ETE370" s="249"/>
      <c r="ETF370" s="249"/>
      <c r="ETG370" s="249"/>
      <c r="ETH370" s="249"/>
      <c r="ETI370" s="249"/>
      <c r="ETJ370" s="249"/>
      <c r="ETK370" s="249"/>
      <c r="ETL370" s="249"/>
      <c r="ETM370" s="249"/>
      <c r="ETN370" s="249"/>
      <c r="ETO370" s="249"/>
      <c r="ETP370" s="249"/>
      <c r="ETQ370" s="249"/>
      <c r="ETR370" s="249"/>
      <c r="ETS370" s="249"/>
      <c r="ETT370" s="249"/>
      <c r="ETU370" s="249"/>
      <c r="ETV370" s="249"/>
      <c r="ETW370" s="249"/>
      <c r="ETX370" s="249"/>
      <c r="ETY370" s="249"/>
      <c r="ETZ370" s="249"/>
      <c r="EUA370" s="249"/>
      <c r="EUB370" s="249"/>
      <c r="EUC370" s="249"/>
      <c r="EUD370" s="249"/>
      <c r="EUE370" s="249"/>
      <c r="EUF370" s="249"/>
      <c r="EUG370" s="249"/>
      <c r="EUH370" s="249"/>
      <c r="EUI370" s="249"/>
      <c r="EUJ370" s="249"/>
      <c r="EUK370" s="249"/>
      <c r="EUL370" s="249"/>
      <c r="EUM370" s="249"/>
      <c r="EUN370" s="249"/>
      <c r="EUO370" s="249"/>
      <c r="EUP370" s="249"/>
      <c r="EUQ370" s="249"/>
      <c r="EUR370" s="249"/>
      <c r="EUS370" s="249"/>
      <c r="EUT370" s="249"/>
      <c r="EUU370" s="249"/>
      <c r="EUV370" s="249"/>
      <c r="EUW370" s="249"/>
      <c r="EUX370" s="249"/>
      <c r="EUY370" s="249"/>
      <c r="EUZ370" s="249"/>
      <c r="EVA370" s="249"/>
      <c r="EVB370" s="249"/>
      <c r="EVC370" s="249"/>
      <c r="EVD370" s="249"/>
      <c r="EVE370" s="249"/>
      <c r="EVF370" s="249"/>
      <c r="EVG370" s="249"/>
      <c r="EVH370" s="249"/>
      <c r="EVI370" s="249"/>
      <c r="EVJ370" s="249"/>
      <c r="EVK370" s="249"/>
      <c r="EVL370" s="249"/>
      <c r="EVM370" s="249"/>
      <c r="EVN370" s="249"/>
      <c r="EVO370" s="249"/>
      <c r="EVP370" s="249"/>
      <c r="EVQ370" s="249"/>
      <c r="EVR370" s="249"/>
      <c r="EVS370" s="249"/>
      <c r="EVT370" s="249"/>
      <c r="EVU370" s="249"/>
      <c r="EVV370" s="249"/>
      <c r="EVW370" s="249"/>
      <c r="EVX370" s="249"/>
      <c r="EVY370" s="249"/>
      <c r="EVZ370" s="249"/>
      <c r="EWA370" s="249"/>
      <c r="EWB370" s="249"/>
      <c r="EWC370" s="249"/>
      <c r="EWD370" s="249"/>
      <c r="EWE370" s="249"/>
      <c r="EWF370" s="249"/>
      <c r="EWG370" s="249"/>
      <c r="EWH370" s="249"/>
      <c r="EWI370" s="249"/>
      <c r="EWJ370" s="249"/>
      <c r="EWK370" s="249"/>
      <c r="EWL370" s="249"/>
      <c r="EWM370" s="249"/>
      <c r="EWN370" s="249"/>
      <c r="EWO370" s="249"/>
      <c r="EWP370" s="249"/>
      <c r="EWQ370" s="249"/>
      <c r="EWR370" s="249"/>
      <c r="EWS370" s="249"/>
      <c r="EWT370" s="249"/>
      <c r="EWU370" s="249"/>
      <c r="EWV370" s="249"/>
      <c r="EWW370" s="249"/>
      <c r="EWX370" s="249"/>
      <c r="EWY370" s="249"/>
      <c r="EWZ370" s="249"/>
      <c r="EXA370" s="249"/>
      <c r="EXB370" s="249"/>
      <c r="EXC370" s="249"/>
      <c r="EXD370" s="249"/>
      <c r="EXE370" s="249"/>
      <c r="EXF370" s="249"/>
      <c r="EXG370" s="249"/>
      <c r="EXH370" s="249"/>
      <c r="EXI370" s="249"/>
      <c r="EXJ370" s="249"/>
      <c r="EXK370" s="249"/>
      <c r="EXL370" s="249"/>
      <c r="EXM370" s="249"/>
      <c r="EXN370" s="249"/>
      <c r="EXO370" s="249"/>
      <c r="EXP370" s="249"/>
      <c r="EXQ370" s="249"/>
      <c r="EXR370" s="249"/>
      <c r="EXS370" s="249"/>
      <c r="EXT370" s="249"/>
      <c r="EXU370" s="249"/>
      <c r="EXV370" s="249"/>
      <c r="EXW370" s="249"/>
      <c r="EXX370" s="249"/>
      <c r="EXY370" s="249"/>
      <c r="EXZ370" s="249"/>
      <c r="EYA370" s="249"/>
      <c r="EYB370" s="249"/>
      <c r="EYC370" s="249"/>
      <c r="EYD370" s="249"/>
      <c r="EYE370" s="249"/>
      <c r="EYF370" s="249"/>
      <c r="EYG370" s="249"/>
      <c r="EYH370" s="249"/>
      <c r="EYI370" s="249"/>
      <c r="EYJ370" s="249"/>
      <c r="EYK370" s="249"/>
      <c r="EYL370" s="249"/>
      <c r="EYM370" s="249"/>
      <c r="EYN370" s="249"/>
      <c r="EYO370" s="249"/>
      <c r="EYP370" s="249"/>
      <c r="EYQ370" s="249"/>
      <c r="EYR370" s="249"/>
      <c r="EYS370" s="249"/>
      <c r="EYT370" s="249"/>
      <c r="EYU370" s="249"/>
      <c r="EYV370" s="249"/>
      <c r="EYW370" s="249"/>
      <c r="EYX370" s="249"/>
      <c r="EYY370" s="249"/>
      <c r="EYZ370" s="249"/>
      <c r="EZA370" s="249"/>
      <c r="EZB370" s="249"/>
      <c r="EZC370" s="249"/>
      <c r="EZD370" s="249"/>
      <c r="EZE370" s="249"/>
      <c r="EZF370" s="249"/>
      <c r="EZG370" s="249"/>
      <c r="EZH370" s="249"/>
      <c r="EZI370" s="249"/>
      <c r="EZJ370" s="249"/>
      <c r="EZK370" s="249"/>
      <c r="EZL370" s="249"/>
      <c r="EZM370" s="249"/>
      <c r="EZN370" s="249"/>
      <c r="EZO370" s="249"/>
      <c r="EZP370" s="249"/>
      <c r="EZQ370" s="249"/>
      <c r="EZR370" s="249"/>
      <c r="EZS370" s="249"/>
      <c r="EZT370" s="249"/>
      <c r="EZU370" s="249"/>
      <c r="EZV370" s="249"/>
      <c r="EZW370" s="249"/>
      <c r="EZX370" s="249"/>
      <c r="EZY370" s="249"/>
      <c r="EZZ370" s="249"/>
      <c r="FAA370" s="249"/>
      <c r="FAB370" s="249"/>
      <c r="FAC370" s="249"/>
      <c r="FAD370" s="249"/>
      <c r="FAE370" s="249"/>
      <c r="FAF370" s="249"/>
      <c r="FAG370" s="249"/>
      <c r="FAH370" s="249"/>
      <c r="FAI370" s="249"/>
      <c r="FAJ370" s="249"/>
      <c r="FAK370" s="249"/>
      <c r="FAL370" s="249"/>
      <c r="FAM370" s="249"/>
      <c r="FAN370" s="249"/>
      <c r="FAO370" s="249"/>
      <c r="FAP370" s="249"/>
      <c r="FAQ370" s="249"/>
      <c r="FAR370" s="249"/>
      <c r="FAS370" s="249"/>
      <c r="FAT370" s="249"/>
      <c r="FAU370" s="249"/>
      <c r="FAV370" s="249"/>
      <c r="FAW370" s="249"/>
      <c r="FAX370" s="249"/>
      <c r="FAY370" s="249"/>
      <c r="FAZ370" s="249"/>
      <c r="FBA370" s="249"/>
      <c r="FBB370" s="249"/>
      <c r="FBC370" s="249"/>
      <c r="FBD370" s="249"/>
      <c r="FBE370" s="249"/>
      <c r="FBF370" s="249"/>
      <c r="FBG370" s="249"/>
      <c r="FBH370" s="249"/>
      <c r="FBI370" s="249"/>
      <c r="FBJ370" s="249"/>
      <c r="FBK370" s="249"/>
      <c r="FBL370" s="249"/>
      <c r="FBM370" s="249"/>
      <c r="FBN370" s="249"/>
      <c r="FBO370" s="249"/>
      <c r="FBP370" s="249"/>
      <c r="FBQ370" s="249"/>
      <c r="FBR370" s="249"/>
      <c r="FBS370" s="249"/>
      <c r="FBT370" s="249"/>
      <c r="FBU370" s="249"/>
      <c r="FBV370" s="249"/>
      <c r="FBW370" s="249"/>
      <c r="FBX370" s="249"/>
      <c r="FBY370" s="249"/>
      <c r="FBZ370" s="249"/>
      <c r="FCA370" s="249"/>
      <c r="FCB370" s="249"/>
      <c r="FCC370" s="249"/>
      <c r="FCD370" s="249"/>
      <c r="FCE370" s="249"/>
      <c r="FCF370" s="249"/>
      <c r="FCG370" s="249"/>
      <c r="FCH370" s="249"/>
      <c r="FCI370" s="249"/>
      <c r="FCJ370" s="249"/>
      <c r="FCK370" s="249"/>
      <c r="FCL370" s="249"/>
      <c r="FCM370" s="249"/>
      <c r="FCN370" s="249"/>
      <c r="FCO370" s="249"/>
      <c r="FCP370" s="249"/>
      <c r="FCQ370" s="249"/>
      <c r="FCR370" s="249"/>
      <c r="FCS370" s="249"/>
      <c r="FCT370" s="249"/>
      <c r="FCU370" s="249"/>
      <c r="FCV370" s="249"/>
      <c r="FCW370" s="249"/>
      <c r="FCX370" s="249"/>
      <c r="FCY370" s="249"/>
      <c r="FCZ370" s="249"/>
      <c r="FDA370" s="249"/>
      <c r="FDB370" s="249"/>
      <c r="FDC370" s="249"/>
      <c r="FDD370" s="249"/>
      <c r="FDE370" s="249"/>
      <c r="FDF370" s="249"/>
      <c r="FDG370" s="249"/>
      <c r="FDH370" s="249"/>
      <c r="FDI370" s="249"/>
      <c r="FDJ370" s="249"/>
      <c r="FDK370" s="249"/>
      <c r="FDL370" s="249"/>
      <c r="FDM370" s="249"/>
      <c r="FDN370" s="249"/>
      <c r="FDO370" s="249"/>
      <c r="FDP370" s="249"/>
      <c r="FDQ370" s="249"/>
      <c r="FDR370" s="249"/>
      <c r="FDS370" s="249"/>
      <c r="FDT370" s="249"/>
      <c r="FDU370" s="249"/>
      <c r="FDV370" s="249"/>
      <c r="FDW370" s="249"/>
      <c r="FDX370" s="249"/>
      <c r="FDY370" s="249"/>
      <c r="FDZ370" s="249"/>
      <c r="FEA370" s="249"/>
      <c r="FEB370" s="249"/>
      <c r="FEC370" s="249"/>
      <c r="FED370" s="249"/>
      <c r="FEE370" s="249"/>
      <c r="FEF370" s="249"/>
      <c r="FEG370" s="249"/>
      <c r="FEH370" s="249"/>
      <c r="FEI370" s="249"/>
      <c r="FEJ370" s="249"/>
      <c r="FEK370" s="249"/>
      <c r="FEL370" s="249"/>
      <c r="FEM370" s="249"/>
      <c r="FEN370" s="249"/>
      <c r="FEO370" s="249"/>
      <c r="FEP370" s="249"/>
      <c r="FEQ370" s="249"/>
      <c r="FER370" s="249"/>
      <c r="FES370" s="249"/>
      <c r="FET370" s="249"/>
      <c r="FEU370" s="249"/>
      <c r="FEV370" s="249"/>
      <c r="FEW370" s="249"/>
      <c r="FEX370" s="249"/>
      <c r="FEY370" s="249"/>
      <c r="FEZ370" s="249"/>
      <c r="FFA370" s="249"/>
      <c r="FFB370" s="249"/>
      <c r="FFC370" s="249"/>
      <c r="FFD370" s="249"/>
      <c r="FFE370" s="249"/>
      <c r="FFF370" s="249"/>
      <c r="FFG370" s="249"/>
      <c r="FFH370" s="249"/>
      <c r="FFI370" s="249"/>
      <c r="FFJ370" s="249"/>
      <c r="FFK370" s="249"/>
      <c r="FFL370" s="249"/>
      <c r="FFM370" s="249"/>
      <c r="FFN370" s="249"/>
      <c r="FFO370" s="249"/>
      <c r="FFP370" s="249"/>
      <c r="FFQ370" s="249"/>
      <c r="FFR370" s="249"/>
      <c r="FFS370" s="249"/>
      <c r="FFT370" s="249"/>
      <c r="FFU370" s="249"/>
      <c r="FFV370" s="249"/>
      <c r="FFW370" s="249"/>
      <c r="FFX370" s="249"/>
      <c r="FFY370" s="249"/>
      <c r="FFZ370" s="249"/>
      <c r="FGA370" s="249"/>
      <c r="FGB370" s="249"/>
      <c r="FGC370" s="249"/>
      <c r="FGD370" s="249"/>
      <c r="FGE370" s="249"/>
      <c r="FGF370" s="249"/>
      <c r="FGG370" s="249"/>
      <c r="FGH370" s="249"/>
      <c r="FGI370" s="249"/>
      <c r="FGJ370" s="249"/>
      <c r="FGK370" s="249"/>
      <c r="FGL370" s="249"/>
      <c r="FGM370" s="249"/>
      <c r="FGN370" s="249"/>
      <c r="FGO370" s="249"/>
      <c r="FGP370" s="249"/>
      <c r="FGQ370" s="249"/>
      <c r="FGR370" s="249"/>
      <c r="FGS370" s="249"/>
      <c r="FGT370" s="249"/>
      <c r="FGU370" s="249"/>
      <c r="FGV370" s="249"/>
      <c r="FGW370" s="249"/>
      <c r="FGX370" s="249"/>
      <c r="FGY370" s="249"/>
      <c r="FGZ370" s="249"/>
      <c r="FHA370" s="249"/>
      <c r="FHB370" s="249"/>
      <c r="FHC370" s="249"/>
      <c r="FHD370" s="249"/>
      <c r="FHE370" s="249"/>
      <c r="FHF370" s="249"/>
      <c r="FHG370" s="249"/>
      <c r="FHH370" s="249"/>
      <c r="FHI370" s="249"/>
      <c r="FHJ370" s="249"/>
      <c r="FHK370" s="249"/>
      <c r="FHL370" s="249"/>
      <c r="FHM370" s="249"/>
      <c r="FHN370" s="249"/>
      <c r="FHO370" s="249"/>
      <c r="FHP370" s="249"/>
      <c r="FHQ370" s="249"/>
      <c r="FHR370" s="249"/>
      <c r="FHS370" s="249"/>
      <c r="FHT370" s="249"/>
      <c r="FHU370" s="249"/>
      <c r="FHV370" s="249"/>
      <c r="FHW370" s="249"/>
      <c r="FHX370" s="249"/>
      <c r="FHY370" s="249"/>
      <c r="FHZ370" s="249"/>
      <c r="FIA370" s="249"/>
      <c r="FIB370" s="249"/>
      <c r="FIC370" s="249"/>
      <c r="FID370" s="249"/>
      <c r="FIE370" s="249"/>
      <c r="FIF370" s="249"/>
      <c r="FIG370" s="249"/>
      <c r="FIH370" s="249"/>
      <c r="FII370" s="249"/>
      <c r="FIJ370" s="249"/>
      <c r="FIK370" s="249"/>
      <c r="FIL370" s="249"/>
      <c r="FIM370" s="249"/>
      <c r="FIN370" s="249"/>
      <c r="FIO370" s="249"/>
      <c r="FIP370" s="249"/>
      <c r="FIQ370" s="249"/>
      <c r="FIR370" s="249"/>
      <c r="FIS370" s="249"/>
      <c r="FIT370" s="249"/>
      <c r="FIU370" s="249"/>
      <c r="FIV370" s="249"/>
      <c r="FIW370" s="249"/>
      <c r="FIX370" s="249"/>
      <c r="FIY370" s="249"/>
      <c r="FIZ370" s="249"/>
      <c r="FJA370" s="249"/>
      <c r="FJB370" s="249"/>
      <c r="FJC370" s="249"/>
      <c r="FJD370" s="249"/>
      <c r="FJE370" s="249"/>
      <c r="FJF370" s="249"/>
      <c r="FJG370" s="249"/>
      <c r="FJH370" s="249"/>
      <c r="FJI370" s="249"/>
      <c r="FJJ370" s="249"/>
      <c r="FJK370" s="249"/>
      <c r="FJL370" s="249"/>
      <c r="FJM370" s="249"/>
      <c r="FJN370" s="249"/>
      <c r="FJO370" s="249"/>
      <c r="FJP370" s="249"/>
      <c r="FJQ370" s="249"/>
      <c r="FJR370" s="249"/>
      <c r="FJS370" s="249"/>
      <c r="FJT370" s="249"/>
      <c r="FJU370" s="249"/>
      <c r="FJV370" s="249"/>
      <c r="FJW370" s="249"/>
      <c r="FJX370" s="249"/>
      <c r="FJY370" s="249"/>
      <c r="FJZ370" s="249"/>
      <c r="FKA370" s="249"/>
      <c r="FKB370" s="249"/>
      <c r="FKC370" s="249"/>
      <c r="FKD370" s="249"/>
      <c r="FKE370" s="249"/>
      <c r="FKF370" s="249"/>
      <c r="FKG370" s="249"/>
      <c r="FKH370" s="249"/>
      <c r="FKI370" s="249"/>
      <c r="FKJ370" s="249"/>
      <c r="FKK370" s="249"/>
      <c r="FKL370" s="249"/>
      <c r="FKM370" s="249"/>
      <c r="FKN370" s="249"/>
      <c r="FKO370" s="249"/>
      <c r="FKP370" s="249"/>
      <c r="FKQ370" s="249"/>
      <c r="FKR370" s="249"/>
      <c r="FKS370" s="249"/>
      <c r="FKT370" s="249"/>
      <c r="FKU370" s="249"/>
      <c r="FKV370" s="249"/>
      <c r="FKW370" s="249"/>
      <c r="FKX370" s="249"/>
      <c r="FKY370" s="249"/>
      <c r="FKZ370" s="249"/>
      <c r="FLA370" s="249"/>
      <c r="FLB370" s="249"/>
      <c r="FLC370" s="249"/>
      <c r="FLD370" s="249"/>
      <c r="FLE370" s="249"/>
      <c r="FLF370" s="249"/>
      <c r="FLG370" s="249"/>
      <c r="FLH370" s="249"/>
      <c r="FLI370" s="249"/>
      <c r="FLJ370" s="249"/>
      <c r="FLK370" s="249"/>
      <c r="FLL370" s="249"/>
      <c r="FLM370" s="249"/>
      <c r="FLN370" s="249"/>
      <c r="FLO370" s="249"/>
      <c r="FLP370" s="249"/>
      <c r="FLQ370" s="249"/>
      <c r="FLR370" s="249"/>
      <c r="FLS370" s="249"/>
      <c r="FLT370" s="249"/>
      <c r="FLU370" s="249"/>
      <c r="FLV370" s="249"/>
      <c r="FLW370" s="249"/>
      <c r="FLX370" s="249"/>
      <c r="FLY370" s="249"/>
      <c r="FLZ370" s="249"/>
      <c r="FMA370" s="249"/>
      <c r="FMB370" s="249"/>
      <c r="FMC370" s="249"/>
      <c r="FMD370" s="249"/>
      <c r="FME370" s="249"/>
      <c r="FMF370" s="249"/>
      <c r="FMG370" s="249"/>
      <c r="FMH370" s="249"/>
      <c r="FMI370" s="249"/>
      <c r="FMJ370" s="249"/>
      <c r="FMK370" s="249"/>
      <c r="FML370" s="249"/>
      <c r="FMM370" s="249"/>
      <c r="FMN370" s="249"/>
      <c r="FMO370" s="249"/>
      <c r="FMP370" s="249"/>
      <c r="FMQ370" s="249"/>
      <c r="FMR370" s="249"/>
      <c r="FMS370" s="249"/>
      <c r="FMT370" s="249"/>
      <c r="FMU370" s="249"/>
      <c r="FMV370" s="249"/>
      <c r="FMW370" s="249"/>
      <c r="FMX370" s="249"/>
      <c r="FMY370" s="249"/>
      <c r="FMZ370" s="249"/>
      <c r="FNA370" s="249"/>
      <c r="FNB370" s="249"/>
      <c r="FNC370" s="249"/>
      <c r="FND370" s="249"/>
      <c r="FNE370" s="249"/>
      <c r="FNF370" s="249"/>
      <c r="FNG370" s="249"/>
      <c r="FNH370" s="249"/>
      <c r="FNI370" s="249"/>
      <c r="FNJ370" s="249"/>
      <c r="FNK370" s="249"/>
      <c r="FNL370" s="249"/>
      <c r="FNM370" s="249"/>
      <c r="FNN370" s="249"/>
      <c r="FNO370" s="249"/>
      <c r="FNP370" s="249"/>
      <c r="FNQ370" s="249"/>
      <c r="FNR370" s="249"/>
      <c r="FNS370" s="249"/>
      <c r="FNT370" s="249"/>
      <c r="FNU370" s="249"/>
      <c r="FNV370" s="249"/>
      <c r="FNW370" s="249"/>
      <c r="FNX370" s="249"/>
      <c r="FNY370" s="249"/>
      <c r="FNZ370" s="249"/>
      <c r="FOA370" s="249"/>
      <c r="FOB370" s="249"/>
      <c r="FOC370" s="249"/>
      <c r="FOD370" s="249"/>
      <c r="FOE370" s="249"/>
      <c r="FOF370" s="249"/>
      <c r="FOG370" s="249"/>
      <c r="FOH370" s="249"/>
      <c r="FOI370" s="249"/>
      <c r="FOJ370" s="249"/>
      <c r="FOK370" s="249"/>
      <c r="FOL370" s="249"/>
      <c r="FOM370" s="249"/>
      <c r="FON370" s="249"/>
      <c r="FOO370" s="249"/>
      <c r="FOP370" s="249"/>
      <c r="FOQ370" s="249"/>
      <c r="FOR370" s="249"/>
      <c r="FOS370" s="249"/>
      <c r="FOT370" s="249"/>
      <c r="FOU370" s="249"/>
      <c r="FOV370" s="249"/>
      <c r="FOW370" s="249"/>
      <c r="FOX370" s="249"/>
      <c r="FOY370" s="249"/>
      <c r="FOZ370" s="249"/>
      <c r="FPA370" s="249"/>
      <c r="FPB370" s="249"/>
      <c r="FPC370" s="249"/>
      <c r="FPD370" s="249"/>
      <c r="FPE370" s="249"/>
      <c r="FPF370" s="249"/>
      <c r="FPG370" s="249"/>
      <c r="FPH370" s="249"/>
      <c r="FPI370" s="249"/>
      <c r="FPJ370" s="249"/>
      <c r="FPK370" s="249"/>
      <c r="FPL370" s="249"/>
      <c r="FPM370" s="249"/>
      <c r="FPN370" s="249"/>
      <c r="FPO370" s="249"/>
      <c r="FPP370" s="249"/>
      <c r="FPQ370" s="249"/>
      <c r="FPR370" s="249"/>
      <c r="FPS370" s="249"/>
      <c r="FPT370" s="249"/>
      <c r="FPU370" s="249"/>
      <c r="FPV370" s="249"/>
      <c r="FPW370" s="249"/>
      <c r="FPX370" s="249"/>
      <c r="FPY370" s="249"/>
      <c r="FPZ370" s="249"/>
      <c r="FQA370" s="249"/>
      <c r="FQB370" s="249"/>
      <c r="FQC370" s="249"/>
      <c r="FQD370" s="249"/>
      <c r="FQE370" s="249"/>
      <c r="FQF370" s="249"/>
      <c r="FQG370" s="249"/>
      <c r="FQH370" s="249"/>
      <c r="FQI370" s="249"/>
      <c r="FQJ370" s="249"/>
      <c r="FQK370" s="249"/>
      <c r="FQL370" s="249"/>
      <c r="FQM370" s="249"/>
      <c r="FQN370" s="249"/>
      <c r="FQO370" s="249"/>
      <c r="FQP370" s="249"/>
      <c r="FQQ370" s="249"/>
      <c r="FQR370" s="249"/>
      <c r="FQS370" s="249"/>
      <c r="FQT370" s="249"/>
      <c r="FQU370" s="249"/>
      <c r="FQV370" s="249"/>
      <c r="FQW370" s="249"/>
      <c r="FQX370" s="249"/>
      <c r="FQY370" s="249"/>
      <c r="FQZ370" s="249"/>
      <c r="FRA370" s="249"/>
      <c r="FRB370" s="249"/>
      <c r="FRC370" s="249"/>
      <c r="FRD370" s="249"/>
      <c r="FRE370" s="249"/>
      <c r="FRF370" s="249"/>
      <c r="FRG370" s="249"/>
      <c r="FRH370" s="249"/>
      <c r="FRI370" s="249"/>
      <c r="FRJ370" s="249"/>
      <c r="FRK370" s="249"/>
      <c r="FRL370" s="249"/>
      <c r="FRM370" s="249"/>
      <c r="FRN370" s="249"/>
      <c r="FRO370" s="249"/>
      <c r="FRP370" s="249"/>
      <c r="FRQ370" s="249"/>
      <c r="FRR370" s="249"/>
      <c r="FRS370" s="249"/>
      <c r="FRT370" s="249"/>
      <c r="FRU370" s="249"/>
      <c r="FRV370" s="249"/>
      <c r="FRW370" s="249"/>
      <c r="FRX370" s="249"/>
      <c r="FRY370" s="249"/>
      <c r="FRZ370" s="249"/>
      <c r="FSA370" s="249"/>
      <c r="FSB370" s="249"/>
      <c r="FSC370" s="249"/>
      <c r="FSD370" s="249"/>
      <c r="FSE370" s="249"/>
      <c r="FSF370" s="249"/>
      <c r="FSG370" s="249"/>
      <c r="FSH370" s="249"/>
      <c r="FSI370" s="249"/>
      <c r="FSJ370" s="249"/>
      <c r="FSK370" s="249"/>
      <c r="FSL370" s="249"/>
      <c r="FSM370" s="249"/>
      <c r="FSN370" s="249"/>
      <c r="FSO370" s="249"/>
      <c r="FSP370" s="249"/>
      <c r="FSQ370" s="249"/>
      <c r="FSR370" s="249"/>
      <c r="FSS370" s="249"/>
      <c r="FST370" s="249"/>
      <c r="FSU370" s="249"/>
      <c r="FSV370" s="249"/>
      <c r="FSW370" s="249"/>
      <c r="FSX370" s="249"/>
      <c r="FSY370" s="249"/>
      <c r="FSZ370" s="249"/>
      <c r="FTA370" s="249"/>
      <c r="FTB370" s="249"/>
      <c r="FTC370" s="249"/>
      <c r="FTD370" s="249"/>
      <c r="FTE370" s="249"/>
      <c r="FTF370" s="249"/>
      <c r="FTG370" s="249"/>
      <c r="FTH370" s="249"/>
      <c r="FTI370" s="249"/>
      <c r="FTJ370" s="249"/>
      <c r="FTK370" s="249"/>
      <c r="FTL370" s="249"/>
      <c r="FTM370" s="249"/>
      <c r="FTN370" s="249"/>
      <c r="FTO370" s="249"/>
      <c r="FTP370" s="249"/>
      <c r="FTQ370" s="249"/>
      <c r="FTR370" s="249"/>
      <c r="FTS370" s="249"/>
      <c r="FTT370" s="249"/>
      <c r="FTU370" s="249"/>
      <c r="FTV370" s="249"/>
      <c r="FTW370" s="249"/>
      <c r="FTX370" s="249"/>
      <c r="FTY370" s="249"/>
      <c r="FTZ370" s="249"/>
      <c r="FUA370" s="249"/>
      <c r="FUB370" s="249"/>
      <c r="FUC370" s="249"/>
      <c r="FUD370" s="249"/>
      <c r="FUE370" s="249"/>
      <c r="FUF370" s="249"/>
      <c r="FUG370" s="249"/>
      <c r="FUH370" s="249"/>
      <c r="FUI370" s="249"/>
      <c r="FUJ370" s="249"/>
      <c r="FUK370" s="249"/>
      <c r="FUL370" s="249"/>
      <c r="FUM370" s="249"/>
      <c r="FUN370" s="249"/>
      <c r="FUO370" s="249"/>
      <c r="FUP370" s="249"/>
      <c r="FUQ370" s="249"/>
      <c r="FUR370" s="249"/>
      <c r="FUS370" s="249"/>
      <c r="FUT370" s="249"/>
      <c r="FUU370" s="249"/>
      <c r="FUV370" s="249"/>
      <c r="FUW370" s="249"/>
      <c r="FUX370" s="249"/>
      <c r="FUY370" s="249"/>
      <c r="FUZ370" s="249"/>
      <c r="FVA370" s="249"/>
      <c r="FVB370" s="249"/>
      <c r="FVC370" s="249"/>
      <c r="FVD370" s="249"/>
      <c r="FVE370" s="249"/>
      <c r="FVF370" s="249"/>
      <c r="FVG370" s="249"/>
      <c r="FVH370" s="249"/>
      <c r="FVI370" s="249"/>
      <c r="FVJ370" s="249"/>
      <c r="FVK370" s="249"/>
      <c r="FVL370" s="249"/>
      <c r="FVM370" s="249"/>
      <c r="FVN370" s="249"/>
      <c r="FVO370" s="249"/>
      <c r="FVP370" s="249"/>
      <c r="FVQ370" s="249"/>
      <c r="FVR370" s="249"/>
      <c r="FVS370" s="249"/>
      <c r="FVT370" s="249"/>
      <c r="FVU370" s="249"/>
      <c r="FVV370" s="249"/>
      <c r="FVW370" s="249"/>
      <c r="FVX370" s="249"/>
      <c r="FVY370" s="249"/>
      <c r="FVZ370" s="249"/>
      <c r="FWA370" s="249"/>
      <c r="FWB370" s="249"/>
      <c r="FWC370" s="249"/>
      <c r="FWD370" s="249"/>
      <c r="FWE370" s="249"/>
      <c r="FWF370" s="249"/>
      <c r="FWG370" s="249"/>
      <c r="FWH370" s="249"/>
      <c r="FWI370" s="249"/>
      <c r="FWJ370" s="249"/>
      <c r="FWK370" s="249"/>
      <c r="FWL370" s="249"/>
      <c r="FWM370" s="249"/>
      <c r="FWN370" s="249"/>
      <c r="FWO370" s="249"/>
      <c r="FWP370" s="249"/>
      <c r="FWQ370" s="249"/>
      <c r="FWR370" s="249"/>
      <c r="FWS370" s="249"/>
      <c r="FWT370" s="249"/>
      <c r="FWU370" s="249"/>
      <c r="FWV370" s="249"/>
      <c r="FWW370" s="249"/>
      <c r="FWX370" s="249"/>
      <c r="FWY370" s="249"/>
      <c r="FWZ370" s="249"/>
      <c r="FXA370" s="249"/>
      <c r="FXB370" s="249"/>
      <c r="FXC370" s="249"/>
      <c r="FXD370" s="249"/>
      <c r="FXE370" s="249"/>
      <c r="FXF370" s="249"/>
      <c r="FXG370" s="249"/>
      <c r="FXH370" s="249"/>
      <c r="FXI370" s="249"/>
      <c r="FXJ370" s="249"/>
      <c r="FXK370" s="249"/>
      <c r="FXL370" s="249"/>
      <c r="FXM370" s="249"/>
      <c r="FXN370" s="249"/>
      <c r="FXO370" s="249"/>
      <c r="FXP370" s="249"/>
      <c r="FXQ370" s="249"/>
      <c r="FXR370" s="249"/>
      <c r="FXS370" s="249"/>
      <c r="FXT370" s="249"/>
      <c r="FXU370" s="249"/>
      <c r="FXV370" s="249"/>
      <c r="FXW370" s="249"/>
      <c r="FXX370" s="249"/>
      <c r="FXY370" s="249"/>
      <c r="FXZ370" s="249"/>
      <c r="FYA370" s="249"/>
      <c r="FYB370" s="249"/>
      <c r="FYC370" s="249"/>
      <c r="FYD370" s="249"/>
      <c r="FYE370" s="249"/>
      <c r="FYF370" s="249"/>
      <c r="FYG370" s="249"/>
      <c r="FYH370" s="249"/>
      <c r="FYI370" s="249"/>
      <c r="FYJ370" s="249"/>
      <c r="FYK370" s="249"/>
      <c r="FYL370" s="249"/>
      <c r="FYM370" s="249"/>
      <c r="FYN370" s="249"/>
      <c r="FYO370" s="249"/>
      <c r="FYP370" s="249"/>
      <c r="FYQ370" s="249"/>
      <c r="FYR370" s="249"/>
      <c r="FYS370" s="249"/>
      <c r="FYT370" s="249"/>
      <c r="FYU370" s="249"/>
      <c r="FYV370" s="249"/>
      <c r="FYW370" s="249"/>
      <c r="FYX370" s="249"/>
      <c r="FYY370" s="249"/>
      <c r="FYZ370" s="249"/>
      <c r="FZA370" s="249"/>
      <c r="FZB370" s="249"/>
      <c r="FZC370" s="249"/>
      <c r="FZD370" s="249"/>
      <c r="FZE370" s="249"/>
      <c r="FZF370" s="249"/>
      <c r="FZG370" s="249"/>
      <c r="FZH370" s="249"/>
      <c r="FZI370" s="249"/>
      <c r="FZJ370" s="249"/>
      <c r="FZK370" s="249"/>
      <c r="FZL370" s="249"/>
      <c r="FZM370" s="249"/>
      <c r="FZN370" s="249"/>
      <c r="FZO370" s="249"/>
      <c r="FZP370" s="249"/>
      <c r="FZQ370" s="249"/>
      <c r="FZR370" s="249"/>
      <c r="FZS370" s="249"/>
      <c r="FZT370" s="249"/>
      <c r="FZU370" s="249"/>
      <c r="FZV370" s="249"/>
      <c r="FZW370" s="249"/>
      <c r="FZX370" s="249"/>
      <c r="FZY370" s="249"/>
      <c r="FZZ370" s="249"/>
      <c r="GAA370" s="249"/>
      <c r="GAB370" s="249"/>
      <c r="GAC370" s="249"/>
      <c r="GAD370" s="249"/>
      <c r="GAE370" s="249"/>
      <c r="GAF370" s="249"/>
      <c r="GAG370" s="249"/>
      <c r="GAH370" s="249"/>
      <c r="GAI370" s="249"/>
      <c r="GAJ370" s="249"/>
      <c r="GAK370" s="249"/>
      <c r="GAL370" s="249"/>
      <c r="GAM370" s="249"/>
      <c r="GAN370" s="249"/>
      <c r="GAO370" s="249"/>
      <c r="GAP370" s="249"/>
      <c r="GAQ370" s="249"/>
      <c r="GAR370" s="249"/>
      <c r="GAS370" s="249"/>
      <c r="GAT370" s="249"/>
      <c r="GAU370" s="249"/>
      <c r="GAV370" s="249"/>
      <c r="GAW370" s="249"/>
      <c r="GAX370" s="249"/>
      <c r="GAY370" s="249"/>
      <c r="GAZ370" s="249"/>
      <c r="GBA370" s="249"/>
      <c r="GBB370" s="249"/>
      <c r="GBC370" s="249"/>
      <c r="GBD370" s="249"/>
      <c r="GBE370" s="249"/>
      <c r="GBF370" s="249"/>
      <c r="GBG370" s="249"/>
      <c r="GBH370" s="249"/>
      <c r="GBI370" s="249"/>
      <c r="GBJ370" s="249"/>
      <c r="GBK370" s="249"/>
      <c r="GBL370" s="249"/>
      <c r="GBM370" s="249"/>
      <c r="GBN370" s="249"/>
      <c r="GBO370" s="249"/>
      <c r="GBP370" s="249"/>
      <c r="GBQ370" s="249"/>
      <c r="GBR370" s="249"/>
      <c r="GBS370" s="249"/>
      <c r="GBT370" s="249"/>
      <c r="GBU370" s="249"/>
      <c r="GBV370" s="249"/>
      <c r="GBW370" s="249"/>
      <c r="GBX370" s="249"/>
      <c r="GBY370" s="249"/>
      <c r="GBZ370" s="249"/>
      <c r="GCA370" s="249"/>
      <c r="GCB370" s="249"/>
      <c r="GCC370" s="249"/>
      <c r="GCD370" s="249"/>
      <c r="GCE370" s="249"/>
      <c r="GCF370" s="249"/>
      <c r="GCG370" s="249"/>
      <c r="GCH370" s="249"/>
      <c r="GCI370" s="249"/>
      <c r="GCJ370" s="249"/>
      <c r="GCK370" s="249"/>
      <c r="GCL370" s="249"/>
      <c r="GCM370" s="249"/>
      <c r="GCN370" s="249"/>
      <c r="GCO370" s="249"/>
      <c r="GCP370" s="249"/>
      <c r="GCQ370" s="249"/>
      <c r="GCR370" s="249"/>
      <c r="GCS370" s="249"/>
      <c r="GCT370" s="249"/>
      <c r="GCU370" s="249"/>
      <c r="GCV370" s="249"/>
      <c r="GCW370" s="249"/>
      <c r="GCX370" s="249"/>
      <c r="GCY370" s="249"/>
      <c r="GCZ370" s="249"/>
      <c r="GDA370" s="249"/>
      <c r="GDB370" s="249"/>
      <c r="GDC370" s="249"/>
      <c r="GDD370" s="249"/>
      <c r="GDE370" s="249"/>
      <c r="GDF370" s="249"/>
      <c r="GDG370" s="249"/>
      <c r="GDH370" s="249"/>
      <c r="GDI370" s="249"/>
      <c r="GDJ370" s="249"/>
      <c r="GDK370" s="249"/>
      <c r="GDL370" s="249"/>
      <c r="GDM370" s="249"/>
      <c r="GDN370" s="249"/>
      <c r="GDO370" s="249"/>
      <c r="GDP370" s="249"/>
      <c r="GDQ370" s="249"/>
      <c r="GDR370" s="249"/>
      <c r="GDS370" s="249"/>
      <c r="GDT370" s="249"/>
      <c r="GDU370" s="249"/>
      <c r="GDV370" s="249"/>
      <c r="GDW370" s="249"/>
      <c r="GDX370" s="249"/>
      <c r="GDY370" s="249"/>
      <c r="GDZ370" s="249"/>
      <c r="GEA370" s="249"/>
      <c r="GEB370" s="249"/>
      <c r="GEC370" s="249"/>
      <c r="GED370" s="249"/>
      <c r="GEE370" s="249"/>
      <c r="GEF370" s="249"/>
      <c r="GEG370" s="249"/>
      <c r="GEH370" s="249"/>
      <c r="GEI370" s="249"/>
      <c r="GEJ370" s="249"/>
      <c r="GEK370" s="249"/>
      <c r="GEL370" s="249"/>
      <c r="GEM370" s="249"/>
      <c r="GEN370" s="249"/>
      <c r="GEO370" s="249"/>
      <c r="GEP370" s="249"/>
      <c r="GEQ370" s="249"/>
      <c r="GER370" s="249"/>
      <c r="GES370" s="249"/>
      <c r="GET370" s="249"/>
      <c r="GEU370" s="249"/>
      <c r="GEV370" s="249"/>
      <c r="GEW370" s="249"/>
      <c r="GEX370" s="249"/>
      <c r="GEY370" s="249"/>
      <c r="GEZ370" s="249"/>
      <c r="GFA370" s="249"/>
      <c r="GFB370" s="249"/>
      <c r="GFC370" s="249"/>
      <c r="GFD370" s="249"/>
      <c r="GFE370" s="249"/>
      <c r="GFF370" s="249"/>
      <c r="GFG370" s="249"/>
      <c r="GFH370" s="249"/>
      <c r="GFI370" s="249"/>
      <c r="GFJ370" s="249"/>
      <c r="GFK370" s="249"/>
      <c r="GFL370" s="249"/>
      <c r="GFM370" s="249"/>
      <c r="GFN370" s="249"/>
      <c r="GFO370" s="249"/>
      <c r="GFP370" s="249"/>
      <c r="GFQ370" s="249"/>
      <c r="GFR370" s="249"/>
      <c r="GFS370" s="249"/>
      <c r="GFT370" s="249"/>
      <c r="GFU370" s="249"/>
      <c r="GFV370" s="249"/>
      <c r="GFW370" s="249"/>
      <c r="GFX370" s="249"/>
      <c r="GFY370" s="249"/>
      <c r="GFZ370" s="249"/>
      <c r="GGA370" s="249"/>
      <c r="GGB370" s="249"/>
      <c r="GGC370" s="249"/>
      <c r="GGD370" s="249"/>
      <c r="GGE370" s="249"/>
      <c r="GGF370" s="249"/>
      <c r="GGG370" s="249"/>
      <c r="GGH370" s="249"/>
      <c r="GGI370" s="249"/>
      <c r="GGJ370" s="249"/>
      <c r="GGK370" s="249"/>
      <c r="GGL370" s="249"/>
      <c r="GGM370" s="249"/>
      <c r="GGN370" s="249"/>
      <c r="GGO370" s="249"/>
      <c r="GGP370" s="249"/>
      <c r="GGQ370" s="249"/>
      <c r="GGR370" s="249"/>
      <c r="GGS370" s="249"/>
      <c r="GGT370" s="249"/>
      <c r="GGU370" s="249"/>
      <c r="GGV370" s="249"/>
      <c r="GGW370" s="249"/>
      <c r="GGX370" s="249"/>
      <c r="GGY370" s="249"/>
      <c r="GGZ370" s="249"/>
      <c r="GHA370" s="249"/>
      <c r="GHB370" s="249"/>
      <c r="GHC370" s="249"/>
      <c r="GHD370" s="249"/>
      <c r="GHE370" s="249"/>
      <c r="GHF370" s="249"/>
      <c r="GHG370" s="249"/>
      <c r="GHH370" s="249"/>
      <c r="GHI370" s="249"/>
      <c r="GHJ370" s="249"/>
      <c r="GHK370" s="249"/>
      <c r="GHL370" s="249"/>
      <c r="GHM370" s="249"/>
      <c r="GHN370" s="249"/>
      <c r="GHO370" s="249"/>
      <c r="GHP370" s="249"/>
      <c r="GHQ370" s="249"/>
      <c r="GHR370" s="249"/>
      <c r="GHS370" s="249"/>
      <c r="GHT370" s="249"/>
      <c r="GHU370" s="249"/>
      <c r="GHV370" s="249"/>
      <c r="GHW370" s="249"/>
      <c r="GHX370" s="249"/>
      <c r="GHY370" s="249"/>
      <c r="GHZ370" s="249"/>
      <c r="GIA370" s="249"/>
      <c r="GIB370" s="249"/>
      <c r="GIC370" s="249"/>
      <c r="GID370" s="249"/>
      <c r="GIE370" s="249"/>
      <c r="GIF370" s="249"/>
      <c r="GIG370" s="249"/>
      <c r="GIH370" s="249"/>
      <c r="GII370" s="249"/>
      <c r="GIJ370" s="249"/>
      <c r="GIK370" s="249"/>
      <c r="GIL370" s="249"/>
      <c r="GIM370" s="249"/>
      <c r="GIN370" s="249"/>
      <c r="GIO370" s="249"/>
      <c r="GIP370" s="249"/>
      <c r="GIQ370" s="249"/>
      <c r="GIR370" s="249"/>
      <c r="GIS370" s="249"/>
      <c r="GIT370" s="249"/>
      <c r="GIU370" s="249"/>
      <c r="GIV370" s="249"/>
      <c r="GIW370" s="249"/>
      <c r="GIX370" s="249"/>
      <c r="GIY370" s="249"/>
      <c r="GIZ370" s="249"/>
      <c r="GJA370" s="249"/>
      <c r="GJB370" s="249"/>
      <c r="GJC370" s="249"/>
      <c r="GJD370" s="249"/>
      <c r="GJE370" s="249"/>
      <c r="GJF370" s="249"/>
      <c r="GJG370" s="249"/>
      <c r="GJH370" s="249"/>
      <c r="GJI370" s="249"/>
      <c r="GJJ370" s="249"/>
      <c r="GJK370" s="249"/>
      <c r="GJL370" s="249"/>
      <c r="GJM370" s="249"/>
      <c r="GJN370" s="249"/>
      <c r="GJO370" s="249"/>
      <c r="GJP370" s="249"/>
      <c r="GJQ370" s="249"/>
      <c r="GJR370" s="249"/>
      <c r="GJS370" s="249"/>
      <c r="GJT370" s="249"/>
      <c r="GJU370" s="249"/>
      <c r="GJV370" s="249"/>
      <c r="GJW370" s="249"/>
      <c r="GJX370" s="249"/>
      <c r="GJY370" s="249"/>
      <c r="GJZ370" s="249"/>
      <c r="GKA370" s="249"/>
      <c r="GKB370" s="249"/>
      <c r="GKC370" s="249"/>
      <c r="GKD370" s="249"/>
      <c r="GKE370" s="249"/>
      <c r="GKF370" s="249"/>
      <c r="GKG370" s="249"/>
      <c r="GKH370" s="249"/>
      <c r="GKI370" s="249"/>
      <c r="GKJ370" s="249"/>
      <c r="GKK370" s="249"/>
      <c r="GKL370" s="249"/>
      <c r="GKM370" s="249"/>
      <c r="GKN370" s="249"/>
      <c r="GKO370" s="249"/>
      <c r="GKP370" s="249"/>
      <c r="GKQ370" s="249"/>
      <c r="GKR370" s="249"/>
      <c r="GKS370" s="249"/>
      <c r="GKT370" s="249"/>
      <c r="GKU370" s="249"/>
      <c r="GKV370" s="249"/>
      <c r="GKW370" s="249"/>
      <c r="GKX370" s="249"/>
      <c r="GKY370" s="249"/>
      <c r="GKZ370" s="249"/>
      <c r="GLA370" s="249"/>
      <c r="GLB370" s="249"/>
      <c r="GLC370" s="249"/>
      <c r="GLD370" s="249"/>
      <c r="GLE370" s="249"/>
      <c r="GLF370" s="249"/>
      <c r="GLG370" s="249"/>
      <c r="GLH370" s="249"/>
      <c r="GLI370" s="249"/>
      <c r="GLJ370" s="249"/>
      <c r="GLK370" s="249"/>
      <c r="GLL370" s="249"/>
      <c r="GLM370" s="249"/>
      <c r="GLN370" s="249"/>
      <c r="GLO370" s="249"/>
      <c r="GLP370" s="249"/>
      <c r="GLQ370" s="249"/>
      <c r="GLR370" s="249"/>
      <c r="GLS370" s="249"/>
      <c r="GLT370" s="249"/>
      <c r="GLU370" s="249"/>
      <c r="GLV370" s="249"/>
      <c r="GLW370" s="249"/>
      <c r="GLX370" s="249"/>
      <c r="GLY370" s="249"/>
      <c r="GLZ370" s="249"/>
      <c r="GMA370" s="249"/>
      <c r="GMB370" s="249"/>
      <c r="GMC370" s="249"/>
      <c r="GMD370" s="249"/>
      <c r="GME370" s="249"/>
      <c r="GMF370" s="249"/>
      <c r="GMG370" s="249"/>
      <c r="GMH370" s="249"/>
      <c r="GMI370" s="249"/>
      <c r="GMJ370" s="249"/>
      <c r="GMK370" s="249"/>
      <c r="GML370" s="249"/>
      <c r="GMM370" s="249"/>
      <c r="GMN370" s="249"/>
      <c r="GMO370" s="249"/>
      <c r="GMP370" s="249"/>
      <c r="GMQ370" s="249"/>
      <c r="GMR370" s="249"/>
      <c r="GMS370" s="249"/>
      <c r="GMT370" s="249"/>
      <c r="GMU370" s="249"/>
      <c r="GMV370" s="249"/>
      <c r="GMW370" s="249"/>
      <c r="GMX370" s="249"/>
      <c r="GMY370" s="249"/>
      <c r="GMZ370" s="249"/>
      <c r="GNA370" s="249"/>
      <c r="GNB370" s="249"/>
      <c r="GNC370" s="249"/>
      <c r="GND370" s="249"/>
      <c r="GNE370" s="249"/>
      <c r="GNF370" s="249"/>
      <c r="GNG370" s="249"/>
      <c r="GNH370" s="249"/>
      <c r="GNI370" s="249"/>
      <c r="GNJ370" s="249"/>
      <c r="GNK370" s="249"/>
      <c r="GNL370" s="249"/>
      <c r="GNM370" s="249"/>
      <c r="GNN370" s="249"/>
      <c r="GNO370" s="249"/>
      <c r="GNP370" s="249"/>
      <c r="GNQ370" s="249"/>
      <c r="GNR370" s="249"/>
      <c r="GNS370" s="249"/>
      <c r="GNT370" s="249"/>
      <c r="GNU370" s="249"/>
      <c r="GNV370" s="249"/>
      <c r="GNW370" s="249"/>
      <c r="GNX370" s="249"/>
      <c r="GNY370" s="249"/>
      <c r="GNZ370" s="249"/>
      <c r="GOA370" s="249"/>
      <c r="GOB370" s="249"/>
      <c r="GOC370" s="249"/>
      <c r="GOD370" s="249"/>
      <c r="GOE370" s="249"/>
      <c r="GOF370" s="249"/>
      <c r="GOG370" s="249"/>
      <c r="GOH370" s="249"/>
      <c r="GOI370" s="249"/>
      <c r="GOJ370" s="249"/>
      <c r="GOK370" s="249"/>
      <c r="GOL370" s="249"/>
      <c r="GOM370" s="249"/>
      <c r="GON370" s="249"/>
      <c r="GOO370" s="249"/>
      <c r="GOP370" s="249"/>
      <c r="GOQ370" s="249"/>
      <c r="GOR370" s="249"/>
      <c r="GOS370" s="249"/>
      <c r="GOT370" s="249"/>
      <c r="GOU370" s="249"/>
      <c r="GOV370" s="249"/>
      <c r="GOW370" s="249"/>
      <c r="GOX370" s="249"/>
      <c r="GOY370" s="249"/>
      <c r="GOZ370" s="249"/>
      <c r="GPA370" s="249"/>
      <c r="GPB370" s="249"/>
      <c r="GPC370" s="249"/>
      <c r="GPD370" s="249"/>
      <c r="GPE370" s="249"/>
      <c r="GPF370" s="249"/>
      <c r="GPG370" s="249"/>
      <c r="GPH370" s="249"/>
      <c r="GPI370" s="249"/>
      <c r="GPJ370" s="249"/>
      <c r="GPK370" s="249"/>
      <c r="GPL370" s="249"/>
      <c r="GPM370" s="249"/>
      <c r="GPN370" s="249"/>
      <c r="GPO370" s="249"/>
      <c r="GPP370" s="249"/>
      <c r="GPQ370" s="249"/>
      <c r="GPR370" s="249"/>
      <c r="GPS370" s="249"/>
      <c r="GPT370" s="249"/>
      <c r="GPU370" s="249"/>
      <c r="GPV370" s="249"/>
      <c r="GPW370" s="249"/>
      <c r="GPX370" s="249"/>
      <c r="GPY370" s="249"/>
      <c r="GPZ370" s="249"/>
      <c r="GQA370" s="249"/>
      <c r="GQB370" s="249"/>
      <c r="GQC370" s="249"/>
      <c r="GQD370" s="249"/>
      <c r="GQE370" s="249"/>
      <c r="GQF370" s="249"/>
      <c r="GQG370" s="249"/>
      <c r="GQH370" s="249"/>
      <c r="GQI370" s="249"/>
      <c r="GQJ370" s="249"/>
      <c r="GQK370" s="249"/>
      <c r="GQL370" s="249"/>
      <c r="GQM370" s="249"/>
      <c r="GQN370" s="249"/>
      <c r="GQO370" s="249"/>
      <c r="GQP370" s="249"/>
      <c r="GQQ370" s="249"/>
      <c r="GQR370" s="249"/>
      <c r="GQS370" s="249"/>
      <c r="GQT370" s="249"/>
      <c r="GQU370" s="249"/>
      <c r="GQV370" s="249"/>
      <c r="GQW370" s="249"/>
      <c r="GQX370" s="249"/>
      <c r="GQY370" s="249"/>
      <c r="GQZ370" s="249"/>
      <c r="GRA370" s="249"/>
      <c r="GRB370" s="249"/>
      <c r="GRC370" s="249"/>
      <c r="GRD370" s="249"/>
      <c r="GRE370" s="249"/>
      <c r="GRF370" s="249"/>
      <c r="GRG370" s="249"/>
      <c r="GRH370" s="249"/>
      <c r="GRI370" s="249"/>
      <c r="GRJ370" s="249"/>
      <c r="GRK370" s="249"/>
      <c r="GRL370" s="249"/>
      <c r="GRM370" s="249"/>
      <c r="GRN370" s="249"/>
      <c r="GRO370" s="249"/>
      <c r="GRP370" s="249"/>
      <c r="GRQ370" s="249"/>
      <c r="GRR370" s="249"/>
      <c r="GRS370" s="249"/>
      <c r="GRT370" s="249"/>
      <c r="GRU370" s="249"/>
      <c r="GRV370" s="249"/>
      <c r="GRW370" s="249"/>
      <c r="GRX370" s="249"/>
      <c r="GRY370" s="249"/>
      <c r="GRZ370" s="249"/>
      <c r="GSA370" s="249"/>
      <c r="GSB370" s="249"/>
      <c r="GSC370" s="249"/>
      <c r="GSD370" s="249"/>
      <c r="GSE370" s="249"/>
      <c r="GSF370" s="249"/>
      <c r="GSG370" s="249"/>
      <c r="GSH370" s="249"/>
      <c r="GSI370" s="249"/>
      <c r="GSJ370" s="249"/>
      <c r="GSK370" s="249"/>
      <c r="GSL370" s="249"/>
      <c r="GSM370" s="249"/>
      <c r="GSN370" s="249"/>
      <c r="GSO370" s="249"/>
      <c r="GSP370" s="249"/>
      <c r="GSQ370" s="249"/>
      <c r="GSR370" s="249"/>
      <c r="GSS370" s="249"/>
      <c r="GST370" s="249"/>
      <c r="GSU370" s="249"/>
      <c r="GSV370" s="249"/>
      <c r="GSW370" s="249"/>
      <c r="GSX370" s="249"/>
      <c r="GSY370" s="249"/>
      <c r="GSZ370" s="249"/>
      <c r="GTA370" s="249"/>
      <c r="GTB370" s="249"/>
      <c r="GTC370" s="249"/>
      <c r="GTD370" s="249"/>
      <c r="GTE370" s="249"/>
      <c r="GTF370" s="249"/>
      <c r="GTG370" s="249"/>
      <c r="GTH370" s="249"/>
      <c r="GTI370" s="249"/>
      <c r="GTJ370" s="249"/>
      <c r="GTK370" s="249"/>
      <c r="GTL370" s="249"/>
      <c r="GTM370" s="249"/>
      <c r="GTN370" s="249"/>
      <c r="GTO370" s="249"/>
      <c r="GTP370" s="249"/>
      <c r="GTQ370" s="249"/>
      <c r="GTR370" s="249"/>
      <c r="GTS370" s="249"/>
      <c r="GTT370" s="249"/>
      <c r="GTU370" s="249"/>
      <c r="GTV370" s="249"/>
      <c r="GTW370" s="249"/>
      <c r="GTX370" s="249"/>
      <c r="GTY370" s="249"/>
      <c r="GTZ370" s="249"/>
      <c r="GUA370" s="249"/>
      <c r="GUB370" s="249"/>
      <c r="GUC370" s="249"/>
      <c r="GUD370" s="249"/>
      <c r="GUE370" s="249"/>
      <c r="GUF370" s="249"/>
      <c r="GUG370" s="249"/>
      <c r="GUH370" s="249"/>
      <c r="GUI370" s="249"/>
      <c r="GUJ370" s="249"/>
      <c r="GUK370" s="249"/>
      <c r="GUL370" s="249"/>
      <c r="GUM370" s="249"/>
      <c r="GUN370" s="249"/>
      <c r="GUO370" s="249"/>
      <c r="GUP370" s="249"/>
      <c r="GUQ370" s="249"/>
      <c r="GUR370" s="249"/>
      <c r="GUS370" s="249"/>
      <c r="GUT370" s="249"/>
      <c r="GUU370" s="249"/>
      <c r="GUV370" s="249"/>
      <c r="GUW370" s="249"/>
      <c r="GUX370" s="249"/>
      <c r="GUY370" s="249"/>
      <c r="GUZ370" s="249"/>
      <c r="GVA370" s="249"/>
      <c r="GVB370" s="249"/>
      <c r="GVC370" s="249"/>
      <c r="GVD370" s="249"/>
      <c r="GVE370" s="249"/>
      <c r="GVF370" s="249"/>
      <c r="GVG370" s="249"/>
      <c r="GVH370" s="249"/>
      <c r="GVI370" s="249"/>
      <c r="GVJ370" s="249"/>
      <c r="GVK370" s="249"/>
      <c r="GVL370" s="249"/>
      <c r="GVM370" s="249"/>
      <c r="GVN370" s="249"/>
      <c r="GVO370" s="249"/>
      <c r="GVP370" s="249"/>
      <c r="GVQ370" s="249"/>
      <c r="GVR370" s="249"/>
      <c r="GVS370" s="249"/>
      <c r="GVT370" s="249"/>
      <c r="GVU370" s="249"/>
      <c r="GVV370" s="249"/>
      <c r="GVW370" s="249"/>
      <c r="GVX370" s="249"/>
      <c r="GVY370" s="249"/>
      <c r="GVZ370" s="249"/>
      <c r="GWA370" s="249"/>
      <c r="GWB370" s="249"/>
      <c r="GWC370" s="249"/>
      <c r="GWD370" s="249"/>
      <c r="GWE370" s="249"/>
      <c r="GWF370" s="249"/>
      <c r="GWG370" s="249"/>
      <c r="GWH370" s="249"/>
      <c r="GWI370" s="249"/>
      <c r="GWJ370" s="249"/>
      <c r="GWK370" s="249"/>
      <c r="GWL370" s="249"/>
      <c r="GWM370" s="249"/>
      <c r="GWN370" s="249"/>
      <c r="GWO370" s="249"/>
      <c r="GWP370" s="249"/>
      <c r="GWQ370" s="249"/>
      <c r="GWR370" s="249"/>
      <c r="GWS370" s="249"/>
      <c r="GWT370" s="249"/>
      <c r="GWU370" s="249"/>
      <c r="GWV370" s="249"/>
      <c r="GWW370" s="249"/>
      <c r="GWX370" s="249"/>
      <c r="GWY370" s="249"/>
      <c r="GWZ370" s="249"/>
      <c r="GXA370" s="249"/>
      <c r="GXB370" s="249"/>
      <c r="GXC370" s="249"/>
      <c r="GXD370" s="249"/>
      <c r="GXE370" s="249"/>
      <c r="GXF370" s="249"/>
      <c r="GXG370" s="249"/>
      <c r="GXH370" s="249"/>
      <c r="GXI370" s="249"/>
      <c r="GXJ370" s="249"/>
      <c r="GXK370" s="249"/>
      <c r="GXL370" s="249"/>
      <c r="GXM370" s="249"/>
      <c r="GXN370" s="249"/>
      <c r="GXO370" s="249"/>
      <c r="GXP370" s="249"/>
      <c r="GXQ370" s="249"/>
      <c r="GXR370" s="249"/>
      <c r="GXS370" s="249"/>
      <c r="GXT370" s="249"/>
      <c r="GXU370" s="249"/>
      <c r="GXV370" s="249"/>
      <c r="GXW370" s="249"/>
      <c r="GXX370" s="249"/>
      <c r="GXY370" s="249"/>
      <c r="GXZ370" s="249"/>
      <c r="GYA370" s="249"/>
      <c r="GYB370" s="249"/>
      <c r="GYC370" s="249"/>
      <c r="GYD370" s="249"/>
      <c r="GYE370" s="249"/>
      <c r="GYF370" s="249"/>
      <c r="GYG370" s="249"/>
      <c r="GYH370" s="249"/>
      <c r="GYI370" s="249"/>
      <c r="GYJ370" s="249"/>
      <c r="GYK370" s="249"/>
      <c r="GYL370" s="249"/>
      <c r="GYM370" s="249"/>
      <c r="GYN370" s="249"/>
      <c r="GYO370" s="249"/>
      <c r="GYP370" s="249"/>
      <c r="GYQ370" s="249"/>
      <c r="GYR370" s="249"/>
      <c r="GYS370" s="249"/>
      <c r="GYT370" s="249"/>
      <c r="GYU370" s="249"/>
      <c r="GYV370" s="249"/>
      <c r="GYW370" s="249"/>
      <c r="GYX370" s="249"/>
      <c r="GYY370" s="249"/>
      <c r="GYZ370" s="249"/>
      <c r="GZA370" s="249"/>
      <c r="GZB370" s="249"/>
      <c r="GZC370" s="249"/>
      <c r="GZD370" s="249"/>
      <c r="GZE370" s="249"/>
      <c r="GZF370" s="249"/>
      <c r="GZG370" s="249"/>
      <c r="GZH370" s="249"/>
      <c r="GZI370" s="249"/>
      <c r="GZJ370" s="249"/>
      <c r="GZK370" s="249"/>
      <c r="GZL370" s="249"/>
      <c r="GZM370" s="249"/>
      <c r="GZN370" s="249"/>
      <c r="GZO370" s="249"/>
      <c r="GZP370" s="249"/>
      <c r="GZQ370" s="249"/>
      <c r="GZR370" s="249"/>
      <c r="GZS370" s="249"/>
      <c r="GZT370" s="249"/>
      <c r="GZU370" s="249"/>
      <c r="GZV370" s="249"/>
      <c r="GZW370" s="249"/>
      <c r="GZX370" s="249"/>
      <c r="GZY370" s="249"/>
      <c r="GZZ370" s="249"/>
      <c r="HAA370" s="249"/>
      <c r="HAB370" s="249"/>
      <c r="HAC370" s="249"/>
      <c r="HAD370" s="249"/>
      <c r="HAE370" s="249"/>
      <c r="HAF370" s="249"/>
      <c r="HAG370" s="249"/>
      <c r="HAH370" s="249"/>
      <c r="HAI370" s="249"/>
      <c r="HAJ370" s="249"/>
      <c r="HAK370" s="249"/>
      <c r="HAL370" s="249"/>
      <c r="HAM370" s="249"/>
      <c r="HAN370" s="249"/>
      <c r="HAO370" s="249"/>
      <c r="HAP370" s="249"/>
      <c r="HAQ370" s="249"/>
      <c r="HAR370" s="249"/>
      <c r="HAS370" s="249"/>
      <c r="HAT370" s="249"/>
      <c r="HAU370" s="249"/>
      <c r="HAV370" s="249"/>
      <c r="HAW370" s="249"/>
      <c r="HAX370" s="249"/>
      <c r="HAY370" s="249"/>
      <c r="HAZ370" s="249"/>
      <c r="HBA370" s="249"/>
      <c r="HBB370" s="249"/>
      <c r="HBC370" s="249"/>
      <c r="HBD370" s="249"/>
      <c r="HBE370" s="249"/>
      <c r="HBF370" s="249"/>
      <c r="HBG370" s="249"/>
      <c r="HBH370" s="249"/>
      <c r="HBI370" s="249"/>
      <c r="HBJ370" s="249"/>
      <c r="HBK370" s="249"/>
      <c r="HBL370" s="249"/>
      <c r="HBM370" s="249"/>
      <c r="HBN370" s="249"/>
      <c r="HBO370" s="249"/>
      <c r="HBP370" s="249"/>
      <c r="HBQ370" s="249"/>
      <c r="HBR370" s="249"/>
      <c r="HBS370" s="249"/>
      <c r="HBT370" s="249"/>
      <c r="HBU370" s="249"/>
      <c r="HBV370" s="249"/>
      <c r="HBW370" s="249"/>
      <c r="HBX370" s="249"/>
      <c r="HBY370" s="249"/>
      <c r="HBZ370" s="249"/>
      <c r="HCA370" s="249"/>
      <c r="HCB370" s="249"/>
      <c r="HCC370" s="249"/>
      <c r="HCD370" s="249"/>
      <c r="HCE370" s="249"/>
      <c r="HCF370" s="249"/>
      <c r="HCG370" s="249"/>
      <c r="HCH370" s="249"/>
      <c r="HCI370" s="249"/>
      <c r="HCJ370" s="249"/>
      <c r="HCK370" s="249"/>
      <c r="HCL370" s="249"/>
      <c r="HCM370" s="249"/>
      <c r="HCN370" s="249"/>
      <c r="HCO370" s="249"/>
      <c r="HCP370" s="249"/>
      <c r="HCQ370" s="249"/>
      <c r="HCR370" s="249"/>
      <c r="HCS370" s="249"/>
      <c r="HCT370" s="249"/>
      <c r="HCU370" s="249"/>
      <c r="HCV370" s="249"/>
      <c r="HCW370" s="249"/>
      <c r="HCX370" s="249"/>
      <c r="HCY370" s="249"/>
      <c r="HCZ370" s="249"/>
      <c r="HDA370" s="249"/>
      <c r="HDB370" s="249"/>
      <c r="HDC370" s="249"/>
      <c r="HDD370" s="249"/>
      <c r="HDE370" s="249"/>
      <c r="HDF370" s="249"/>
      <c r="HDG370" s="249"/>
      <c r="HDH370" s="249"/>
      <c r="HDI370" s="249"/>
      <c r="HDJ370" s="249"/>
      <c r="HDK370" s="249"/>
      <c r="HDL370" s="249"/>
      <c r="HDM370" s="249"/>
      <c r="HDN370" s="249"/>
      <c r="HDO370" s="249"/>
      <c r="HDP370" s="249"/>
      <c r="HDQ370" s="249"/>
      <c r="HDR370" s="249"/>
      <c r="HDS370" s="249"/>
      <c r="HDT370" s="249"/>
      <c r="HDU370" s="249"/>
      <c r="HDV370" s="249"/>
      <c r="HDW370" s="249"/>
      <c r="HDX370" s="249"/>
      <c r="HDY370" s="249"/>
      <c r="HDZ370" s="249"/>
      <c r="HEA370" s="249"/>
      <c r="HEB370" s="249"/>
      <c r="HEC370" s="249"/>
      <c r="HED370" s="249"/>
      <c r="HEE370" s="249"/>
      <c r="HEF370" s="249"/>
      <c r="HEG370" s="249"/>
      <c r="HEH370" s="249"/>
      <c r="HEI370" s="249"/>
      <c r="HEJ370" s="249"/>
      <c r="HEK370" s="249"/>
      <c r="HEL370" s="249"/>
      <c r="HEM370" s="249"/>
      <c r="HEN370" s="249"/>
      <c r="HEO370" s="249"/>
      <c r="HEP370" s="249"/>
      <c r="HEQ370" s="249"/>
      <c r="HER370" s="249"/>
      <c r="HES370" s="249"/>
      <c r="HET370" s="249"/>
      <c r="HEU370" s="249"/>
      <c r="HEV370" s="249"/>
      <c r="HEW370" s="249"/>
      <c r="HEX370" s="249"/>
      <c r="HEY370" s="249"/>
      <c r="HEZ370" s="249"/>
      <c r="HFA370" s="249"/>
      <c r="HFB370" s="249"/>
      <c r="HFC370" s="249"/>
      <c r="HFD370" s="249"/>
      <c r="HFE370" s="249"/>
      <c r="HFF370" s="249"/>
      <c r="HFG370" s="249"/>
      <c r="HFH370" s="249"/>
      <c r="HFI370" s="249"/>
      <c r="HFJ370" s="249"/>
      <c r="HFK370" s="249"/>
      <c r="HFL370" s="249"/>
      <c r="HFM370" s="249"/>
      <c r="HFN370" s="249"/>
      <c r="HFO370" s="249"/>
      <c r="HFP370" s="249"/>
      <c r="HFQ370" s="249"/>
      <c r="HFR370" s="249"/>
      <c r="HFS370" s="249"/>
      <c r="HFT370" s="249"/>
      <c r="HFU370" s="249"/>
      <c r="HFV370" s="249"/>
      <c r="HFW370" s="249"/>
      <c r="HFX370" s="249"/>
      <c r="HFY370" s="249"/>
      <c r="HFZ370" s="249"/>
      <c r="HGA370" s="249"/>
      <c r="HGB370" s="249"/>
      <c r="HGC370" s="249"/>
      <c r="HGD370" s="249"/>
      <c r="HGE370" s="249"/>
      <c r="HGF370" s="249"/>
      <c r="HGG370" s="249"/>
      <c r="HGH370" s="249"/>
      <c r="HGI370" s="249"/>
      <c r="HGJ370" s="249"/>
      <c r="HGK370" s="249"/>
      <c r="HGL370" s="249"/>
      <c r="HGM370" s="249"/>
      <c r="HGN370" s="249"/>
      <c r="HGO370" s="249"/>
      <c r="HGP370" s="249"/>
      <c r="HGQ370" s="249"/>
      <c r="HGR370" s="249"/>
      <c r="HGS370" s="249"/>
      <c r="HGT370" s="249"/>
      <c r="HGU370" s="249"/>
      <c r="HGV370" s="249"/>
      <c r="HGW370" s="249"/>
      <c r="HGX370" s="249"/>
      <c r="HGY370" s="249"/>
      <c r="HGZ370" s="249"/>
      <c r="HHA370" s="249"/>
      <c r="HHB370" s="249"/>
      <c r="HHC370" s="249"/>
      <c r="HHD370" s="249"/>
      <c r="HHE370" s="249"/>
      <c r="HHF370" s="249"/>
      <c r="HHG370" s="249"/>
      <c r="HHH370" s="249"/>
      <c r="HHI370" s="249"/>
      <c r="HHJ370" s="249"/>
      <c r="HHK370" s="249"/>
      <c r="HHL370" s="249"/>
      <c r="HHM370" s="249"/>
      <c r="HHN370" s="249"/>
      <c r="HHO370" s="249"/>
      <c r="HHP370" s="249"/>
      <c r="HHQ370" s="249"/>
      <c r="HHR370" s="249"/>
      <c r="HHS370" s="249"/>
      <c r="HHT370" s="249"/>
      <c r="HHU370" s="249"/>
      <c r="HHV370" s="249"/>
      <c r="HHW370" s="249"/>
      <c r="HHX370" s="249"/>
      <c r="HHY370" s="249"/>
      <c r="HHZ370" s="249"/>
      <c r="HIA370" s="249"/>
      <c r="HIB370" s="249"/>
      <c r="HIC370" s="249"/>
      <c r="HID370" s="249"/>
      <c r="HIE370" s="249"/>
      <c r="HIF370" s="249"/>
      <c r="HIG370" s="249"/>
      <c r="HIH370" s="249"/>
      <c r="HII370" s="249"/>
      <c r="HIJ370" s="249"/>
      <c r="HIK370" s="249"/>
      <c r="HIL370" s="249"/>
      <c r="HIM370" s="249"/>
      <c r="HIN370" s="249"/>
      <c r="HIO370" s="249"/>
      <c r="HIP370" s="249"/>
      <c r="HIQ370" s="249"/>
      <c r="HIR370" s="249"/>
      <c r="HIS370" s="249"/>
      <c r="HIT370" s="249"/>
      <c r="HIU370" s="249"/>
      <c r="HIV370" s="249"/>
      <c r="HIW370" s="249"/>
      <c r="HIX370" s="249"/>
      <c r="HIY370" s="249"/>
      <c r="HIZ370" s="249"/>
      <c r="HJA370" s="249"/>
      <c r="HJB370" s="249"/>
      <c r="HJC370" s="249"/>
      <c r="HJD370" s="249"/>
      <c r="HJE370" s="249"/>
      <c r="HJF370" s="249"/>
      <c r="HJG370" s="249"/>
      <c r="HJH370" s="249"/>
      <c r="HJI370" s="249"/>
      <c r="HJJ370" s="249"/>
      <c r="HJK370" s="249"/>
      <c r="HJL370" s="249"/>
      <c r="HJM370" s="249"/>
      <c r="HJN370" s="249"/>
      <c r="HJO370" s="249"/>
      <c r="HJP370" s="249"/>
      <c r="HJQ370" s="249"/>
      <c r="HJR370" s="249"/>
      <c r="HJS370" s="249"/>
      <c r="HJT370" s="249"/>
      <c r="HJU370" s="249"/>
      <c r="HJV370" s="249"/>
      <c r="HJW370" s="249"/>
      <c r="HJX370" s="249"/>
      <c r="HJY370" s="249"/>
      <c r="HJZ370" s="249"/>
      <c r="HKA370" s="249"/>
      <c r="HKB370" s="249"/>
      <c r="HKC370" s="249"/>
      <c r="HKD370" s="249"/>
      <c r="HKE370" s="249"/>
      <c r="HKF370" s="249"/>
      <c r="HKG370" s="249"/>
      <c r="HKH370" s="249"/>
      <c r="HKI370" s="249"/>
      <c r="HKJ370" s="249"/>
      <c r="HKK370" s="249"/>
      <c r="HKL370" s="249"/>
      <c r="HKM370" s="249"/>
      <c r="HKN370" s="249"/>
      <c r="HKO370" s="249"/>
      <c r="HKP370" s="249"/>
      <c r="HKQ370" s="249"/>
      <c r="HKR370" s="249"/>
      <c r="HKS370" s="249"/>
      <c r="HKT370" s="249"/>
      <c r="HKU370" s="249"/>
      <c r="HKV370" s="249"/>
      <c r="HKW370" s="249"/>
      <c r="HKX370" s="249"/>
      <c r="HKY370" s="249"/>
      <c r="HKZ370" s="249"/>
      <c r="HLA370" s="249"/>
      <c r="HLB370" s="249"/>
      <c r="HLC370" s="249"/>
      <c r="HLD370" s="249"/>
      <c r="HLE370" s="249"/>
      <c r="HLF370" s="249"/>
      <c r="HLG370" s="249"/>
      <c r="HLH370" s="249"/>
      <c r="HLI370" s="249"/>
      <c r="HLJ370" s="249"/>
      <c r="HLK370" s="249"/>
      <c r="HLL370" s="249"/>
      <c r="HLM370" s="249"/>
      <c r="HLN370" s="249"/>
      <c r="HLO370" s="249"/>
      <c r="HLP370" s="249"/>
      <c r="HLQ370" s="249"/>
      <c r="HLR370" s="249"/>
      <c r="HLS370" s="249"/>
      <c r="HLT370" s="249"/>
      <c r="HLU370" s="249"/>
      <c r="HLV370" s="249"/>
      <c r="HLW370" s="249"/>
      <c r="HLX370" s="249"/>
      <c r="HLY370" s="249"/>
      <c r="HLZ370" s="249"/>
      <c r="HMA370" s="249"/>
      <c r="HMB370" s="249"/>
      <c r="HMC370" s="249"/>
      <c r="HMD370" s="249"/>
      <c r="HME370" s="249"/>
      <c r="HMF370" s="249"/>
      <c r="HMG370" s="249"/>
      <c r="HMH370" s="249"/>
      <c r="HMI370" s="249"/>
      <c r="HMJ370" s="249"/>
      <c r="HMK370" s="249"/>
      <c r="HML370" s="249"/>
      <c r="HMM370" s="249"/>
      <c r="HMN370" s="249"/>
      <c r="HMO370" s="249"/>
      <c r="HMP370" s="249"/>
      <c r="HMQ370" s="249"/>
      <c r="HMR370" s="249"/>
      <c r="HMS370" s="249"/>
      <c r="HMT370" s="249"/>
      <c r="HMU370" s="249"/>
      <c r="HMV370" s="249"/>
      <c r="HMW370" s="249"/>
      <c r="HMX370" s="249"/>
      <c r="HMY370" s="249"/>
      <c r="HMZ370" s="249"/>
      <c r="HNA370" s="249"/>
      <c r="HNB370" s="249"/>
      <c r="HNC370" s="249"/>
      <c r="HND370" s="249"/>
      <c r="HNE370" s="249"/>
      <c r="HNF370" s="249"/>
      <c r="HNG370" s="249"/>
      <c r="HNH370" s="249"/>
      <c r="HNI370" s="249"/>
      <c r="HNJ370" s="249"/>
      <c r="HNK370" s="249"/>
      <c r="HNL370" s="249"/>
      <c r="HNM370" s="249"/>
      <c r="HNN370" s="249"/>
      <c r="HNO370" s="249"/>
      <c r="HNP370" s="249"/>
      <c r="HNQ370" s="249"/>
      <c r="HNR370" s="249"/>
      <c r="HNS370" s="249"/>
      <c r="HNT370" s="249"/>
      <c r="HNU370" s="249"/>
      <c r="HNV370" s="249"/>
      <c r="HNW370" s="249"/>
      <c r="HNX370" s="249"/>
      <c r="HNY370" s="249"/>
      <c r="HNZ370" s="249"/>
      <c r="HOA370" s="249"/>
      <c r="HOB370" s="249"/>
      <c r="HOC370" s="249"/>
      <c r="HOD370" s="249"/>
      <c r="HOE370" s="249"/>
      <c r="HOF370" s="249"/>
      <c r="HOG370" s="249"/>
      <c r="HOH370" s="249"/>
      <c r="HOI370" s="249"/>
      <c r="HOJ370" s="249"/>
      <c r="HOK370" s="249"/>
      <c r="HOL370" s="249"/>
      <c r="HOM370" s="249"/>
      <c r="HON370" s="249"/>
      <c r="HOO370" s="249"/>
      <c r="HOP370" s="249"/>
      <c r="HOQ370" s="249"/>
      <c r="HOR370" s="249"/>
      <c r="HOS370" s="249"/>
      <c r="HOT370" s="249"/>
      <c r="HOU370" s="249"/>
      <c r="HOV370" s="249"/>
      <c r="HOW370" s="249"/>
      <c r="HOX370" s="249"/>
      <c r="HOY370" s="249"/>
      <c r="HOZ370" s="249"/>
      <c r="HPA370" s="249"/>
      <c r="HPB370" s="249"/>
      <c r="HPC370" s="249"/>
      <c r="HPD370" s="249"/>
      <c r="HPE370" s="249"/>
      <c r="HPF370" s="249"/>
      <c r="HPG370" s="249"/>
      <c r="HPH370" s="249"/>
      <c r="HPI370" s="249"/>
      <c r="HPJ370" s="249"/>
      <c r="HPK370" s="249"/>
      <c r="HPL370" s="249"/>
      <c r="HPM370" s="249"/>
      <c r="HPN370" s="249"/>
      <c r="HPO370" s="249"/>
      <c r="HPP370" s="249"/>
      <c r="HPQ370" s="249"/>
      <c r="HPR370" s="249"/>
      <c r="HPS370" s="249"/>
      <c r="HPT370" s="249"/>
      <c r="HPU370" s="249"/>
      <c r="HPV370" s="249"/>
      <c r="HPW370" s="249"/>
      <c r="HPX370" s="249"/>
      <c r="HPY370" s="249"/>
      <c r="HPZ370" s="249"/>
      <c r="HQA370" s="249"/>
      <c r="HQB370" s="249"/>
      <c r="HQC370" s="249"/>
      <c r="HQD370" s="249"/>
      <c r="HQE370" s="249"/>
      <c r="HQF370" s="249"/>
      <c r="HQG370" s="249"/>
      <c r="HQH370" s="249"/>
      <c r="HQI370" s="249"/>
      <c r="HQJ370" s="249"/>
      <c r="HQK370" s="249"/>
      <c r="HQL370" s="249"/>
      <c r="HQM370" s="249"/>
      <c r="HQN370" s="249"/>
      <c r="HQO370" s="249"/>
      <c r="HQP370" s="249"/>
      <c r="HQQ370" s="249"/>
      <c r="HQR370" s="249"/>
      <c r="HQS370" s="249"/>
      <c r="HQT370" s="249"/>
      <c r="HQU370" s="249"/>
      <c r="HQV370" s="249"/>
      <c r="HQW370" s="249"/>
      <c r="HQX370" s="249"/>
      <c r="HQY370" s="249"/>
      <c r="HQZ370" s="249"/>
      <c r="HRA370" s="249"/>
      <c r="HRB370" s="249"/>
      <c r="HRC370" s="249"/>
      <c r="HRD370" s="249"/>
      <c r="HRE370" s="249"/>
      <c r="HRF370" s="249"/>
      <c r="HRG370" s="249"/>
      <c r="HRH370" s="249"/>
      <c r="HRI370" s="249"/>
      <c r="HRJ370" s="249"/>
      <c r="HRK370" s="249"/>
      <c r="HRL370" s="249"/>
      <c r="HRM370" s="249"/>
      <c r="HRN370" s="249"/>
      <c r="HRO370" s="249"/>
      <c r="HRP370" s="249"/>
      <c r="HRQ370" s="249"/>
      <c r="HRR370" s="249"/>
      <c r="HRS370" s="249"/>
      <c r="HRT370" s="249"/>
      <c r="HRU370" s="249"/>
      <c r="HRV370" s="249"/>
      <c r="HRW370" s="249"/>
      <c r="HRX370" s="249"/>
      <c r="HRY370" s="249"/>
      <c r="HRZ370" s="249"/>
      <c r="HSA370" s="249"/>
      <c r="HSB370" s="249"/>
      <c r="HSC370" s="249"/>
      <c r="HSD370" s="249"/>
      <c r="HSE370" s="249"/>
      <c r="HSF370" s="249"/>
      <c r="HSG370" s="249"/>
      <c r="HSH370" s="249"/>
      <c r="HSI370" s="249"/>
      <c r="HSJ370" s="249"/>
      <c r="HSK370" s="249"/>
      <c r="HSL370" s="249"/>
      <c r="HSM370" s="249"/>
      <c r="HSN370" s="249"/>
      <c r="HSO370" s="249"/>
      <c r="HSP370" s="249"/>
      <c r="HSQ370" s="249"/>
      <c r="HSR370" s="249"/>
      <c r="HSS370" s="249"/>
      <c r="HST370" s="249"/>
      <c r="HSU370" s="249"/>
      <c r="HSV370" s="249"/>
      <c r="HSW370" s="249"/>
      <c r="HSX370" s="249"/>
      <c r="HSY370" s="249"/>
      <c r="HSZ370" s="249"/>
      <c r="HTA370" s="249"/>
      <c r="HTB370" s="249"/>
      <c r="HTC370" s="249"/>
      <c r="HTD370" s="249"/>
      <c r="HTE370" s="249"/>
      <c r="HTF370" s="249"/>
      <c r="HTG370" s="249"/>
      <c r="HTH370" s="249"/>
      <c r="HTI370" s="249"/>
      <c r="HTJ370" s="249"/>
      <c r="HTK370" s="249"/>
      <c r="HTL370" s="249"/>
      <c r="HTM370" s="249"/>
      <c r="HTN370" s="249"/>
      <c r="HTO370" s="249"/>
      <c r="HTP370" s="249"/>
      <c r="HTQ370" s="249"/>
      <c r="HTR370" s="249"/>
      <c r="HTS370" s="249"/>
      <c r="HTT370" s="249"/>
      <c r="HTU370" s="249"/>
      <c r="HTV370" s="249"/>
      <c r="HTW370" s="249"/>
      <c r="HTX370" s="249"/>
      <c r="HTY370" s="249"/>
      <c r="HTZ370" s="249"/>
      <c r="HUA370" s="249"/>
      <c r="HUB370" s="249"/>
      <c r="HUC370" s="249"/>
      <c r="HUD370" s="249"/>
      <c r="HUE370" s="249"/>
      <c r="HUF370" s="249"/>
      <c r="HUG370" s="249"/>
      <c r="HUH370" s="249"/>
      <c r="HUI370" s="249"/>
      <c r="HUJ370" s="249"/>
      <c r="HUK370" s="249"/>
      <c r="HUL370" s="249"/>
      <c r="HUM370" s="249"/>
      <c r="HUN370" s="249"/>
      <c r="HUO370" s="249"/>
      <c r="HUP370" s="249"/>
      <c r="HUQ370" s="249"/>
      <c r="HUR370" s="249"/>
      <c r="HUS370" s="249"/>
      <c r="HUT370" s="249"/>
      <c r="HUU370" s="249"/>
      <c r="HUV370" s="249"/>
      <c r="HUW370" s="249"/>
      <c r="HUX370" s="249"/>
      <c r="HUY370" s="249"/>
      <c r="HUZ370" s="249"/>
      <c r="HVA370" s="249"/>
      <c r="HVB370" s="249"/>
      <c r="HVC370" s="249"/>
      <c r="HVD370" s="249"/>
      <c r="HVE370" s="249"/>
      <c r="HVF370" s="249"/>
      <c r="HVG370" s="249"/>
      <c r="HVH370" s="249"/>
      <c r="HVI370" s="249"/>
      <c r="HVJ370" s="249"/>
      <c r="HVK370" s="249"/>
      <c r="HVL370" s="249"/>
      <c r="HVM370" s="249"/>
      <c r="HVN370" s="249"/>
      <c r="HVO370" s="249"/>
      <c r="HVP370" s="249"/>
      <c r="HVQ370" s="249"/>
      <c r="HVR370" s="249"/>
      <c r="HVS370" s="249"/>
      <c r="HVT370" s="249"/>
      <c r="HVU370" s="249"/>
      <c r="HVV370" s="249"/>
      <c r="HVW370" s="249"/>
      <c r="HVX370" s="249"/>
      <c r="HVY370" s="249"/>
      <c r="HVZ370" s="249"/>
      <c r="HWA370" s="249"/>
      <c r="HWB370" s="249"/>
      <c r="HWC370" s="249"/>
      <c r="HWD370" s="249"/>
      <c r="HWE370" s="249"/>
      <c r="HWF370" s="249"/>
      <c r="HWG370" s="249"/>
      <c r="HWH370" s="249"/>
      <c r="HWI370" s="249"/>
      <c r="HWJ370" s="249"/>
      <c r="HWK370" s="249"/>
      <c r="HWL370" s="249"/>
      <c r="HWM370" s="249"/>
      <c r="HWN370" s="249"/>
      <c r="HWO370" s="249"/>
      <c r="HWP370" s="249"/>
      <c r="HWQ370" s="249"/>
      <c r="HWR370" s="249"/>
      <c r="HWS370" s="249"/>
      <c r="HWT370" s="249"/>
      <c r="HWU370" s="249"/>
      <c r="HWV370" s="249"/>
      <c r="HWW370" s="249"/>
      <c r="HWX370" s="249"/>
      <c r="HWY370" s="249"/>
      <c r="HWZ370" s="249"/>
      <c r="HXA370" s="249"/>
      <c r="HXB370" s="249"/>
      <c r="HXC370" s="249"/>
      <c r="HXD370" s="249"/>
      <c r="HXE370" s="249"/>
      <c r="HXF370" s="249"/>
      <c r="HXG370" s="249"/>
      <c r="HXH370" s="249"/>
      <c r="HXI370" s="249"/>
      <c r="HXJ370" s="249"/>
      <c r="HXK370" s="249"/>
      <c r="HXL370" s="249"/>
      <c r="HXM370" s="249"/>
      <c r="HXN370" s="249"/>
      <c r="HXO370" s="249"/>
      <c r="HXP370" s="249"/>
      <c r="HXQ370" s="249"/>
      <c r="HXR370" s="249"/>
      <c r="HXS370" s="249"/>
      <c r="HXT370" s="249"/>
      <c r="HXU370" s="249"/>
      <c r="HXV370" s="249"/>
      <c r="HXW370" s="249"/>
      <c r="HXX370" s="249"/>
      <c r="HXY370" s="249"/>
      <c r="HXZ370" s="249"/>
      <c r="HYA370" s="249"/>
      <c r="HYB370" s="249"/>
      <c r="HYC370" s="249"/>
      <c r="HYD370" s="249"/>
      <c r="HYE370" s="249"/>
      <c r="HYF370" s="249"/>
      <c r="HYG370" s="249"/>
      <c r="HYH370" s="249"/>
      <c r="HYI370" s="249"/>
      <c r="HYJ370" s="249"/>
      <c r="HYK370" s="249"/>
      <c r="HYL370" s="249"/>
      <c r="HYM370" s="249"/>
      <c r="HYN370" s="249"/>
      <c r="HYO370" s="249"/>
      <c r="HYP370" s="249"/>
      <c r="HYQ370" s="249"/>
      <c r="HYR370" s="249"/>
      <c r="HYS370" s="249"/>
      <c r="HYT370" s="249"/>
      <c r="HYU370" s="249"/>
      <c r="HYV370" s="249"/>
      <c r="HYW370" s="249"/>
      <c r="HYX370" s="249"/>
      <c r="HYY370" s="249"/>
      <c r="HYZ370" s="249"/>
      <c r="HZA370" s="249"/>
      <c r="HZB370" s="249"/>
      <c r="HZC370" s="249"/>
      <c r="HZD370" s="249"/>
      <c r="HZE370" s="249"/>
      <c r="HZF370" s="249"/>
      <c r="HZG370" s="249"/>
      <c r="HZH370" s="249"/>
      <c r="HZI370" s="249"/>
      <c r="HZJ370" s="249"/>
      <c r="HZK370" s="249"/>
      <c r="HZL370" s="249"/>
      <c r="HZM370" s="249"/>
      <c r="HZN370" s="249"/>
      <c r="HZO370" s="249"/>
      <c r="HZP370" s="249"/>
      <c r="HZQ370" s="249"/>
      <c r="HZR370" s="249"/>
      <c r="HZS370" s="249"/>
      <c r="HZT370" s="249"/>
      <c r="HZU370" s="249"/>
      <c r="HZV370" s="249"/>
      <c r="HZW370" s="249"/>
      <c r="HZX370" s="249"/>
      <c r="HZY370" s="249"/>
      <c r="HZZ370" s="249"/>
      <c r="IAA370" s="249"/>
      <c r="IAB370" s="249"/>
      <c r="IAC370" s="249"/>
      <c r="IAD370" s="249"/>
      <c r="IAE370" s="249"/>
      <c r="IAF370" s="249"/>
      <c r="IAG370" s="249"/>
      <c r="IAH370" s="249"/>
      <c r="IAI370" s="249"/>
      <c r="IAJ370" s="249"/>
      <c r="IAK370" s="249"/>
      <c r="IAL370" s="249"/>
      <c r="IAM370" s="249"/>
      <c r="IAN370" s="249"/>
      <c r="IAO370" s="249"/>
      <c r="IAP370" s="249"/>
      <c r="IAQ370" s="249"/>
      <c r="IAR370" s="249"/>
      <c r="IAS370" s="249"/>
      <c r="IAT370" s="249"/>
      <c r="IAU370" s="249"/>
      <c r="IAV370" s="249"/>
      <c r="IAW370" s="249"/>
      <c r="IAX370" s="249"/>
      <c r="IAY370" s="249"/>
      <c r="IAZ370" s="249"/>
      <c r="IBA370" s="249"/>
      <c r="IBB370" s="249"/>
      <c r="IBC370" s="249"/>
      <c r="IBD370" s="249"/>
      <c r="IBE370" s="249"/>
      <c r="IBF370" s="249"/>
      <c r="IBG370" s="249"/>
      <c r="IBH370" s="249"/>
      <c r="IBI370" s="249"/>
      <c r="IBJ370" s="249"/>
      <c r="IBK370" s="249"/>
      <c r="IBL370" s="249"/>
      <c r="IBM370" s="249"/>
      <c r="IBN370" s="249"/>
      <c r="IBO370" s="249"/>
      <c r="IBP370" s="249"/>
      <c r="IBQ370" s="249"/>
      <c r="IBR370" s="249"/>
      <c r="IBS370" s="249"/>
      <c r="IBT370" s="249"/>
      <c r="IBU370" s="249"/>
      <c r="IBV370" s="249"/>
      <c r="IBW370" s="249"/>
      <c r="IBX370" s="249"/>
      <c r="IBY370" s="249"/>
      <c r="IBZ370" s="249"/>
      <c r="ICA370" s="249"/>
      <c r="ICB370" s="249"/>
      <c r="ICC370" s="249"/>
      <c r="ICD370" s="249"/>
      <c r="ICE370" s="249"/>
      <c r="ICF370" s="249"/>
      <c r="ICG370" s="249"/>
      <c r="ICH370" s="249"/>
      <c r="ICI370" s="249"/>
      <c r="ICJ370" s="249"/>
      <c r="ICK370" s="249"/>
      <c r="ICL370" s="249"/>
      <c r="ICM370" s="249"/>
      <c r="ICN370" s="249"/>
      <c r="ICO370" s="249"/>
      <c r="ICP370" s="249"/>
      <c r="ICQ370" s="249"/>
      <c r="ICR370" s="249"/>
      <c r="ICS370" s="249"/>
      <c r="ICT370" s="249"/>
      <c r="ICU370" s="249"/>
      <c r="ICV370" s="249"/>
      <c r="ICW370" s="249"/>
      <c r="ICX370" s="249"/>
      <c r="ICY370" s="249"/>
      <c r="ICZ370" s="249"/>
      <c r="IDA370" s="249"/>
      <c r="IDB370" s="249"/>
      <c r="IDC370" s="249"/>
      <c r="IDD370" s="249"/>
      <c r="IDE370" s="249"/>
      <c r="IDF370" s="249"/>
      <c r="IDG370" s="249"/>
      <c r="IDH370" s="249"/>
      <c r="IDI370" s="249"/>
      <c r="IDJ370" s="249"/>
      <c r="IDK370" s="249"/>
      <c r="IDL370" s="249"/>
      <c r="IDM370" s="249"/>
      <c r="IDN370" s="249"/>
      <c r="IDO370" s="249"/>
      <c r="IDP370" s="249"/>
      <c r="IDQ370" s="249"/>
      <c r="IDR370" s="249"/>
      <c r="IDS370" s="249"/>
      <c r="IDT370" s="249"/>
      <c r="IDU370" s="249"/>
      <c r="IDV370" s="249"/>
      <c r="IDW370" s="249"/>
      <c r="IDX370" s="249"/>
      <c r="IDY370" s="249"/>
      <c r="IDZ370" s="249"/>
      <c r="IEA370" s="249"/>
      <c r="IEB370" s="249"/>
      <c r="IEC370" s="249"/>
      <c r="IED370" s="249"/>
      <c r="IEE370" s="249"/>
      <c r="IEF370" s="249"/>
      <c r="IEG370" s="249"/>
      <c r="IEH370" s="249"/>
      <c r="IEI370" s="249"/>
      <c r="IEJ370" s="249"/>
      <c r="IEK370" s="249"/>
      <c r="IEL370" s="249"/>
      <c r="IEM370" s="249"/>
      <c r="IEN370" s="249"/>
      <c r="IEO370" s="249"/>
      <c r="IEP370" s="249"/>
      <c r="IEQ370" s="249"/>
      <c r="IER370" s="249"/>
      <c r="IES370" s="249"/>
      <c r="IET370" s="249"/>
      <c r="IEU370" s="249"/>
      <c r="IEV370" s="249"/>
      <c r="IEW370" s="249"/>
      <c r="IEX370" s="249"/>
      <c r="IEY370" s="249"/>
      <c r="IEZ370" s="249"/>
      <c r="IFA370" s="249"/>
      <c r="IFB370" s="249"/>
      <c r="IFC370" s="249"/>
      <c r="IFD370" s="249"/>
      <c r="IFE370" s="249"/>
      <c r="IFF370" s="249"/>
      <c r="IFG370" s="249"/>
      <c r="IFH370" s="249"/>
      <c r="IFI370" s="249"/>
      <c r="IFJ370" s="249"/>
      <c r="IFK370" s="249"/>
      <c r="IFL370" s="249"/>
      <c r="IFM370" s="249"/>
      <c r="IFN370" s="249"/>
      <c r="IFO370" s="249"/>
      <c r="IFP370" s="249"/>
      <c r="IFQ370" s="249"/>
      <c r="IFR370" s="249"/>
      <c r="IFS370" s="249"/>
      <c r="IFT370" s="249"/>
      <c r="IFU370" s="249"/>
      <c r="IFV370" s="249"/>
      <c r="IFW370" s="249"/>
      <c r="IFX370" s="249"/>
      <c r="IFY370" s="249"/>
      <c r="IFZ370" s="249"/>
      <c r="IGA370" s="249"/>
      <c r="IGB370" s="249"/>
      <c r="IGC370" s="249"/>
      <c r="IGD370" s="249"/>
      <c r="IGE370" s="249"/>
      <c r="IGF370" s="249"/>
      <c r="IGG370" s="249"/>
      <c r="IGH370" s="249"/>
      <c r="IGI370" s="249"/>
      <c r="IGJ370" s="249"/>
      <c r="IGK370" s="249"/>
      <c r="IGL370" s="249"/>
      <c r="IGM370" s="249"/>
      <c r="IGN370" s="249"/>
      <c r="IGO370" s="249"/>
      <c r="IGP370" s="249"/>
      <c r="IGQ370" s="249"/>
      <c r="IGR370" s="249"/>
      <c r="IGS370" s="249"/>
      <c r="IGT370" s="249"/>
      <c r="IGU370" s="249"/>
      <c r="IGV370" s="249"/>
      <c r="IGW370" s="249"/>
      <c r="IGX370" s="249"/>
      <c r="IGY370" s="249"/>
      <c r="IGZ370" s="249"/>
      <c r="IHA370" s="249"/>
      <c r="IHB370" s="249"/>
      <c r="IHC370" s="249"/>
      <c r="IHD370" s="249"/>
      <c r="IHE370" s="249"/>
      <c r="IHF370" s="249"/>
      <c r="IHG370" s="249"/>
      <c r="IHH370" s="249"/>
      <c r="IHI370" s="249"/>
      <c r="IHJ370" s="249"/>
      <c r="IHK370" s="249"/>
      <c r="IHL370" s="249"/>
      <c r="IHM370" s="249"/>
      <c r="IHN370" s="249"/>
      <c r="IHO370" s="249"/>
      <c r="IHP370" s="249"/>
      <c r="IHQ370" s="249"/>
      <c r="IHR370" s="249"/>
      <c r="IHS370" s="249"/>
      <c r="IHT370" s="249"/>
      <c r="IHU370" s="249"/>
      <c r="IHV370" s="249"/>
      <c r="IHW370" s="249"/>
      <c r="IHX370" s="249"/>
      <c r="IHY370" s="249"/>
      <c r="IHZ370" s="249"/>
      <c r="IIA370" s="249"/>
      <c r="IIB370" s="249"/>
      <c r="IIC370" s="249"/>
      <c r="IID370" s="249"/>
      <c r="IIE370" s="249"/>
      <c r="IIF370" s="249"/>
      <c r="IIG370" s="249"/>
      <c r="IIH370" s="249"/>
      <c r="III370" s="249"/>
      <c r="IIJ370" s="249"/>
      <c r="IIK370" s="249"/>
      <c r="IIL370" s="249"/>
      <c r="IIM370" s="249"/>
      <c r="IIN370" s="249"/>
      <c r="IIO370" s="249"/>
      <c r="IIP370" s="249"/>
      <c r="IIQ370" s="249"/>
      <c r="IIR370" s="249"/>
      <c r="IIS370" s="249"/>
      <c r="IIT370" s="249"/>
      <c r="IIU370" s="249"/>
      <c r="IIV370" s="249"/>
      <c r="IIW370" s="249"/>
      <c r="IIX370" s="249"/>
      <c r="IIY370" s="249"/>
      <c r="IIZ370" s="249"/>
      <c r="IJA370" s="249"/>
      <c r="IJB370" s="249"/>
      <c r="IJC370" s="249"/>
      <c r="IJD370" s="249"/>
      <c r="IJE370" s="249"/>
      <c r="IJF370" s="249"/>
      <c r="IJG370" s="249"/>
      <c r="IJH370" s="249"/>
      <c r="IJI370" s="249"/>
      <c r="IJJ370" s="249"/>
      <c r="IJK370" s="249"/>
      <c r="IJL370" s="249"/>
      <c r="IJM370" s="249"/>
      <c r="IJN370" s="249"/>
      <c r="IJO370" s="249"/>
      <c r="IJP370" s="249"/>
      <c r="IJQ370" s="249"/>
      <c r="IJR370" s="249"/>
      <c r="IJS370" s="249"/>
      <c r="IJT370" s="249"/>
      <c r="IJU370" s="249"/>
      <c r="IJV370" s="249"/>
      <c r="IJW370" s="249"/>
      <c r="IJX370" s="249"/>
      <c r="IJY370" s="249"/>
      <c r="IJZ370" s="249"/>
      <c r="IKA370" s="249"/>
      <c r="IKB370" s="249"/>
      <c r="IKC370" s="249"/>
      <c r="IKD370" s="249"/>
      <c r="IKE370" s="249"/>
      <c r="IKF370" s="249"/>
      <c r="IKG370" s="249"/>
      <c r="IKH370" s="249"/>
      <c r="IKI370" s="249"/>
      <c r="IKJ370" s="249"/>
      <c r="IKK370" s="249"/>
      <c r="IKL370" s="249"/>
      <c r="IKM370" s="249"/>
      <c r="IKN370" s="249"/>
      <c r="IKO370" s="249"/>
      <c r="IKP370" s="249"/>
      <c r="IKQ370" s="249"/>
      <c r="IKR370" s="249"/>
      <c r="IKS370" s="249"/>
      <c r="IKT370" s="249"/>
      <c r="IKU370" s="249"/>
      <c r="IKV370" s="249"/>
      <c r="IKW370" s="249"/>
      <c r="IKX370" s="249"/>
      <c r="IKY370" s="249"/>
      <c r="IKZ370" s="249"/>
      <c r="ILA370" s="249"/>
      <c r="ILB370" s="249"/>
      <c r="ILC370" s="249"/>
      <c r="ILD370" s="249"/>
      <c r="ILE370" s="249"/>
      <c r="ILF370" s="249"/>
      <c r="ILG370" s="249"/>
      <c r="ILH370" s="249"/>
      <c r="ILI370" s="249"/>
      <c r="ILJ370" s="249"/>
      <c r="ILK370" s="249"/>
      <c r="ILL370" s="249"/>
      <c r="ILM370" s="249"/>
      <c r="ILN370" s="249"/>
      <c r="ILO370" s="249"/>
      <c r="ILP370" s="249"/>
      <c r="ILQ370" s="249"/>
      <c r="ILR370" s="249"/>
      <c r="ILS370" s="249"/>
      <c r="ILT370" s="249"/>
      <c r="ILU370" s="249"/>
      <c r="ILV370" s="249"/>
      <c r="ILW370" s="249"/>
      <c r="ILX370" s="249"/>
      <c r="ILY370" s="249"/>
      <c r="ILZ370" s="249"/>
      <c r="IMA370" s="249"/>
      <c r="IMB370" s="249"/>
      <c r="IMC370" s="249"/>
      <c r="IMD370" s="249"/>
      <c r="IME370" s="249"/>
      <c r="IMF370" s="249"/>
      <c r="IMG370" s="249"/>
      <c r="IMH370" s="249"/>
      <c r="IMI370" s="249"/>
      <c r="IMJ370" s="249"/>
      <c r="IMK370" s="249"/>
      <c r="IML370" s="249"/>
      <c r="IMM370" s="249"/>
      <c r="IMN370" s="249"/>
      <c r="IMO370" s="249"/>
      <c r="IMP370" s="249"/>
      <c r="IMQ370" s="249"/>
      <c r="IMR370" s="249"/>
      <c r="IMS370" s="249"/>
      <c r="IMT370" s="249"/>
      <c r="IMU370" s="249"/>
      <c r="IMV370" s="249"/>
      <c r="IMW370" s="249"/>
      <c r="IMX370" s="249"/>
      <c r="IMY370" s="249"/>
      <c r="IMZ370" s="249"/>
      <c r="INA370" s="249"/>
      <c r="INB370" s="249"/>
      <c r="INC370" s="249"/>
      <c r="IND370" s="249"/>
      <c r="INE370" s="249"/>
      <c r="INF370" s="249"/>
      <c r="ING370" s="249"/>
      <c r="INH370" s="249"/>
      <c r="INI370" s="249"/>
      <c r="INJ370" s="249"/>
      <c r="INK370" s="249"/>
      <c r="INL370" s="249"/>
      <c r="INM370" s="249"/>
      <c r="INN370" s="249"/>
      <c r="INO370" s="249"/>
      <c r="INP370" s="249"/>
      <c r="INQ370" s="249"/>
      <c r="INR370" s="249"/>
      <c r="INS370" s="249"/>
      <c r="INT370" s="249"/>
      <c r="INU370" s="249"/>
      <c r="INV370" s="249"/>
      <c r="INW370" s="249"/>
      <c r="INX370" s="249"/>
      <c r="INY370" s="249"/>
      <c r="INZ370" s="249"/>
      <c r="IOA370" s="249"/>
      <c r="IOB370" s="249"/>
      <c r="IOC370" s="249"/>
      <c r="IOD370" s="249"/>
      <c r="IOE370" s="249"/>
      <c r="IOF370" s="249"/>
      <c r="IOG370" s="249"/>
      <c r="IOH370" s="249"/>
      <c r="IOI370" s="249"/>
      <c r="IOJ370" s="249"/>
      <c r="IOK370" s="249"/>
      <c r="IOL370" s="249"/>
      <c r="IOM370" s="249"/>
      <c r="ION370" s="249"/>
      <c r="IOO370" s="249"/>
      <c r="IOP370" s="249"/>
      <c r="IOQ370" s="249"/>
      <c r="IOR370" s="249"/>
      <c r="IOS370" s="249"/>
      <c r="IOT370" s="249"/>
      <c r="IOU370" s="249"/>
      <c r="IOV370" s="249"/>
      <c r="IOW370" s="249"/>
      <c r="IOX370" s="249"/>
      <c r="IOY370" s="249"/>
      <c r="IOZ370" s="249"/>
      <c r="IPA370" s="249"/>
      <c r="IPB370" s="249"/>
      <c r="IPC370" s="249"/>
      <c r="IPD370" s="249"/>
      <c r="IPE370" s="249"/>
      <c r="IPF370" s="249"/>
      <c r="IPG370" s="249"/>
      <c r="IPH370" s="249"/>
      <c r="IPI370" s="249"/>
      <c r="IPJ370" s="249"/>
      <c r="IPK370" s="249"/>
      <c r="IPL370" s="249"/>
      <c r="IPM370" s="249"/>
      <c r="IPN370" s="249"/>
      <c r="IPO370" s="249"/>
      <c r="IPP370" s="249"/>
      <c r="IPQ370" s="249"/>
      <c r="IPR370" s="249"/>
      <c r="IPS370" s="249"/>
      <c r="IPT370" s="249"/>
      <c r="IPU370" s="249"/>
      <c r="IPV370" s="249"/>
      <c r="IPW370" s="249"/>
      <c r="IPX370" s="249"/>
      <c r="IPY370" s="249"/>
      <c r="IPZ370" s="249"/>
      <c r="IQA370" s="249"/>
      <c r="IQB370" s="249"/>
      <c r="IQC370" s="249"/>
      <c r="IQD370" s="249"/>
      <c r="IQE370" s="249"/>
      <c r="IQF370" s="249"/>
      <c r="IQG370" s="249"/>
      <c r="IQH370" s="249"/>
      <c r="IQI370" s="249"/>
      <c r="IQJ370" s="249"/>
      <c r="IQK370" s="249"/>
      <c r="IQL370" s="249"/>
      <c r="IQM370" s="249"/>
      <c r="IQN370" s="249"/>
      <c r="IQO370" s="249"/>
      <c r="IQP370" s="249"/>
      <c r="IQQ370" s="249"/>
      <c r="IQR370" s="249"/>
      <c r="IQS370" s="249"/>
      <c r="IQT370" s="249"/>
      <c r="IQU370" s="249"/>
      <c r="IQV370" s="249"/>
      <c r="IQW370" s="249"/>
      <c r="IQX370" s="249"/>
      <c r="IQY370" s="249"/>
      <c r="IQZ370" s="249"/>
      <c r="IRA370" s="249"/>
      <c r="IRB370" s="249"/>
      <c r="IRC370" s="249"/>
      <c r="IRD370" s="249"/>
      <c r="IRE370" s="249"/>
      <c r="IRF370" s="249"/>
      <c r="IRG370" s="249"/>
      <c r="IRH370" s="249"/>
      <c r="IRI370" s="249"/>
      <c r="IRJ370" s="249"/>
      <c r="IRK370" s="249"/>
      <c r="IRL370" s="249"/>
      <c r="IRM370" s="249"/>
      <c r="IRN370" s="249"/>
      <c r="IRO370" s="249"/>
      <c r="IRP370" s="249"/>
      <c r="IRQ370" s="249"/>
      <c r="IRR370" s="249"/>
      <c r="IRS370" s="249"/>
      <c r="IRT370" s="249"/>
      <c r="IRU370" s="249"/>
      <c r="IRV370" s="249"/>
      <c r="IRW370" s="249"/>
      <c r="IRX370" s="249"/>
      <c r="IRY370" s="249"/>
      <c r="IRZ370" s="249"/>
      <c r="ISA370" s="249"/>
      <c r="ISB370" s="249"/>
      <c r="ISC370" s="249"/>
      <c r="ISD370" s="249"/>
      <c r="ISE370" s="249"/>
      <c r="ISF370" s="249"/>
      <c r="ISG370" s="249"/>
      <c r="ISH370" s="249"/>
      <c r="ISI370" s="249"/>
      <c r="ISJ370" s="249"/>
      <c r="ISK370" s="249"/>
      <c r="ISL370" s="249"/>
      <c r="ISM370" s="249"/>
      <c r="ISN370" s="249"/>
      <c r="ISO370" s="249"/>
      <c r="ISP370" s="249"/>
      <c r="ISQ370" s="249"/>
      <c r="ISR370" s="249"/>
      <c r="ISS370" s="249"/>
      <c r="IST370" s="249"/>
      <c r="ISU370" s="249"/>
      <c r="ISV370" s="249"/>
      <c r="ISW370" s="249"/>
      <c r="ISX370" s="249"/>
      <c r="ISY370" s="249"/>
      <c r="ISZ370" s="249"/>
      <c r="ITA370" s="249"/>
      <c r="ITB370" s="249"/>
      <c r="ITC370" s="249"/>
      <c r="ITD370" s="249"/>
      <c r="ITE370" s="249"/>
      <c r="ITF370" s="249"/>
      <c r="ITG370" s="249"/>
      <c r="ITH370" s="249"/>
      <c r="ITI370" s="249"/>
      <c r="ITJ370" s="249"/>
      <c r="ITK370" s="249"/>
      <c r="ITL370" s="249"/>
      <c r="ITM370" s="249"/>
      <c r="ITN370" s="249"/>
      <c r="ITO370" s="249"/>
      <c r="ITP370" s="249"/>
      <c r="ITQ370" s="249"/>
      <c r="ITR370" s="249"/>
      <c r="ITS370" s="249"/>
      <c r="ITT370" s="249"/>
      <c r="ITU370" s="249"/>
      <c r="ITV370" s="249"/>
      <c r="ITW370" s="249"/>
      <c r="ITX370" s="249"/>
      <c r="ITY370" s="249"/>
      <c r="ITZ370" s="249"/>
      <c r="IUA370" s="249"/>
      <c r="IUB370" s="249"/>
      <c r="IUC370" s="249"/>
      <c r="IUD370" s="249"/>
      <c r="IUE370" s="249"/>
      <c r="IUF370" s="249"/>
      <c r="IUG370" s="249"/>
      <c r="IUH370" s="249"/>
      <c r="IUI370" s="249"/>
      <c r="IUJ370" s="249"/>
      <c r="IUK370" s="249"/>
      <c r="IUL370" s="249"/>
      <c r="IUM370" s="249"/>
      <c r="IUN370" s="249"/>
      <c r="IUO370" s="249"/>
      <c r="IUP370" s="249"/>
      <c r="IUQ370" s="249"/>
      <c r="IUR370" s="249"/>
      <c r="IUS370" s="249"/>
      <c r="IUT370" s="249"/>
      <c r="IUU370" s="249"/>
      <c r="IUV370" s="249"/>
      <c r="IUW370" s="249"/>
      <c r="IUX370" s="249"/>
      <c r="IUY370" s="249"/>
      <c r="IUZ370" s="249"/>
      <c r="IVA370" s="249"/>
      <c r="IVB370" s="249"/>
      <c r="IVC370" s="249"/>
      <c r="IVD370" s="249"/>
      <c r="IVE370" s="249"/>
      <c r="IVF370" s="249"/>
      <c r="IVG370" s="249"/>
      <c r="IVH370" s="249"/>
      <c r="IVI370" s="249"/>
      <c r="IVJ370" s="249"/>
      <c r="IVK370" s="249"/>
      <c r="IVL370" s="249"/>
      <c r="IVM370" s="249"/>
      <c r="IVN370" s="249"/>
      <c r="IVO370" s="249"/>
      <c r="IVP370" s="249"/>
      <c r="IVQ370" s="249"/>
      <c r="IVR370" s="249"/>
      <c r="IVS370" s="249"/>
      <c r="IVT370" s="249"/>
      <c r="IVU370" s="249"/>
      <c r="IVV370" s="249"/>
      <c r="IVW370" s="249"/>
      <c r="IVX370" s="249"/>
      <c r="IVY370" s="249"/>
      <c r="IVZ370" s="249"/>
      <c r="IWA370" s="249"/>
      <c r="IWB370" s="249"/>
      <c r="IWC370" s="249"/>
      <c r="IWD370" s="249"/>
      <c r="IWE370" s="249"/>
      <c r="IWF370" s="249"/>
      <c r="IWG370" s="249"/>
      <c r="IWH370" s="249"/>
      <c r="IWI370" s="249"/>
      <c r="IWJ370" s="249"/>
      <c r="IWK370" s="249"/>
      <c r="IWL370" s="249"/>
      <c r="IWM370" s="249"/>
      <c r="IWN370" s="249"/>
      <c r="IWO370" s="249"/>
      <c r="IWP370" s="249"/>
      <c r="IWQ370" s="249"/>
      <c r="IWR370" s="249"/>
      <c r="IWS370" s="249"/>
      <c r="IWT370" s="249"/>
      <c r="IWU370" s="249"/>
      <c r="IWV370" s="249"/>
      <c r="IWW370" s="249"/>
      <c r="IWX370" s="249"/>
      <c r="IWY370" s="249"/>
      <c r="IWZ370" s="249"/>
      <c r="IXA370" s="249"/>
      <c r="IXB370" s="249"/>
      <c r="IXC370" s="249"/>
      <c r="IXD370" s="249"/>
      <c r="IXE370" s="249"/>
      <c r="IXF370" s="249"/>
      <c r="IXG370" s="249"/>
      <c r="IXH370" s="249"/>
      <c r="IXI370" s="249"/>
      <c r="IXJ370" s="249"/>
      <c r="IXK370" s="249"/>
      <c r="IXL370" s="249"/>
      <c r="IXM370" s="249"/>
      <c r="IXN370" s="249"/>
      <c r="IXO370" s="249"/>
      <c r="IXP370" s="249"/>
      <c r="IXQ370" s="249"/>
      <c r="IXR370" s="249"/>
      <c r="IXS370" s="249"/>
      <c r="IXT370" s="249"/>
      <c r="IXU370" s="249"/>
      <c r="IXV370" s="249"/>
      <c r="IXW370" s="249"/>
      <c r="IXX370" s="249"/>
      <c r="IXY370" s="249"/>
      <c r="IXZ370" s="249"/>
      <c r="IYA370" s="249"/>
      <c r="IYB370" s="249"/>
      <c r="IYC370" s="249"/>
      <c r="IYD370" s="249"/>
      <c r="IYE370" s="249"/>
      <c r="IYF370" s="249"/>
      <c r="IYG370" s="249"/>
      <c r="IYH370" s="249"/>
      <c r="IYI370" s="249"/>
      <c r="IYJ370" s="249"/>
      <c r="IYK370" s="249"/>
      <c r="IYL370" s="249"/>
      <c r="IYM370" s="249"/>
      <c r="IYN370" s="249"/>
      <c r="IYO370" s="249"/>
      <c r="IYP370" s="249"/>
      <c r="IYQ370" s="249"/>
      <c r="IYR370" s="249"/>
      <c r="IYS370" s="249"/>
      <c r="IYT370" s="249"/>
      <c r="IYU370" s="249"/>
      <c r="IYV370" s="249"/>
      <c r="IYW370" s="249"/>
      <c r="IYX370" s="249"/>
      <c r="IYY370" s="249"/>
      <c r="IYZ370" s="249"/>
      <c r="IZA370" s="249"/>
      <c r="IZB370" s="249"/>
      <c r="IZC370" s="249"/>
      <c r="IZD370" s="249"/>
      <c r="IZE370" s="249"/>
      <c r="IZF370" s="249"/>
      <c r="IZG370" s="249"/>
      <c r="IZH370" s="249"/>
      <c r="IZI370" s="249"/>
      <c r="IZJ370" s="249"/>
      <c r="IZK370" s="249"/>
      <c r="IZL370" s="249"/>
      <c r="IZM370" s="249"/>
      <c r="IZN370" s="249"/>
      <c r="IZO370" s="249"/>
      <c r="IZP370" s="249"/>
      <c r="IZQ370" s="249"/>
      <c r="IZR370" s="249"/>
      <c r="IZS370" s="249"/>
      <c r="IZT370" s="249"/>
      <c r="IZU370" s="249"/>
      <c r="IZV370" s="249"/>
      <c r="IZW370" s="249"/>
      <c r="IZX370" s="249"/>
      <c r="IZY370" s="249"/>
      <c r="IZZ370" s="249"/>
      <c r="JAA370" s="249"/>
      <c r="JAB370" s="249"/>
      <c r="JAC370" s="249"/>
      <c r="JAD370" s="249"/>
      <c r="JAE370" s="249"/>
      <c r="JAF370" s="249"/>
      <c r="JAG370" s="249"/>
      <c r="JAH370" s="249"/>
      <c r="JAI370" s="249"/>
      <c r="JAJ370" s="249"/>
      <c r="JAK370" s="249"/>
      <c r="JAL370" s="249"/>
      <c r="JAM370" s="249"/>
      <c r="JAN370" s="249"/>
      <c r="JAO370" s="249"/>
      <c r="JAP370" s="249"/>
      <c r="JAQ370" s="249"/>
      <c r="JAR370" s="249"/>
      <c r="JAS370" s="249"/>
      <c r="JAT370" s="249"/>
      <c r="JAU370" s="249"/>
      <c r="JAV370" s="249"/>
      <c r="JAW370" s="249"/>
      <c r="JAX370" s="249"/>
      <c r="JAY370" s="249"/>
      <c r="JAZ370" s="249"/>
      <c r="JBA370" s="249"/>
      <c r="JBB370" s="249"/>
      <c r="JBC370" s="249"/>
      <c r="JBD370" s="249"/>
      <c r="JBE370" s="249"/>
      <c r="JBF370" s="249"/>
      <c r="JBG370" s="249"/>
      <c r="JBH370" s="249"/>
      <c r="JBI370" s="249"/>
      <c r="JBJ370" s="249"/>
      <c r="JBK370" s="249"/>
      <c r="JBL370" s="249"/>
      <c r="JBM370" s="249"/>
      <c r="JBN370" s="249"/>
      <c r="JBO370" s="249"/>
      <c r="JBP370" s="249"/>
      <c r="JBQ370" s="249"/>
      <c r="JBR370" s="249"/>
      <c r="JBS370" s="249"/>
      <c r="JBT370" s="249"/>
      <c r="JBU370" s="249"/>
      <c r="JBV370" s="249"/>
      <c r="JBW370" s="249"/>
      <c r="JBX370" s="249"/>
      <c r="JBY370" s="249"/>
      <c r="JBZ370" s="249"/>
      <c r="JCA370" s="249"/>
      <c r="JCB370" s="249"/>
      <c r="JCC370" s="249"/>
      <c r="JCD370" s="249"/>
      <c r="JCE370" s="249"/>
      <c r="JCF370" s="249"/>
      <c r="JCG370" s="249"/>
      <c r="JCH370" s="249"/>
      <c r="JCI370" s="249"/>
      <c r="JCJ370" s="249"/>
      <c r="JCK370" s="249"/>
      <c r="JCL370" s="249"/>
      <c r="JCM370" s="249"/>
      <c r="JCN370" s="249"/>
      <c r="JCO370" s="249"/>
      <c r="JCP370" s="249"/>
      <c r="JCQ370" s="249"/>
      <c r="JCR370" s="249"/>
      <c r="JCS370" s="249"/>
      <c r="JCT370" s="249"/>
      <c r="JCU370" s="249"/>
      <c r="JCV370" s="249"/>
      <c r="JCW370" s="249"/>
      <c r="JCX370" s="249"/>
      <c r="JCY370" s="249"/>
      <c r="JCZ370" s="249"/>
      <c r="JDA370" s="249"/>
      <c r="JDB370" s="249"/>
      <c r="JDC370" s="249"/>
      <c r="JDD370" s="249"/>
      <c r="JDE370" s="249"/>
      <c r="JDF370" s="249"/>
      <c r="JDG370" s="249"/>
      <c r="JDH370" s="249"/>
      <c r="JDI370" s="249"/>
      <c r="JDJ370" s="249"/>
      <c r="JDK370" s="249"/>
      <c r="JDL370" s="249"/>
      <c r="JDM370" s="249"/>
      <c r="JDN370" s="249"/>
      <c r="JDO370" s="249"/>
      <c r="JDP370" s="249"/>
      <c r="JDQ370" s="249"/>
      <c r="JDR370" s="249"/>
      <c r="JDS370" s="249"/>
      <c r="JDT370" s="249"/>
      <c r="JDU370" s="249"/>
      <c r="JDV370" s="249"/>
      <c r="JDW370" s="249"/>
      <c r="JDX370" s="249"/>
      <c r="JDY370" s="249"/>
      <c r="JDZ370" s="249"/>
      <c r="JEA370" s="249"/>
      <c r="JEB370" s="249"/>
      <c r="JEC370" s="249"/>
      <c r="JED370" s="249"/>
      <c r="JEE370" s="249"/>
      <c r="JEF370" s="249"/>
      <c r="JEG370" s="249"/>
      <c r="JEH370" s="249"/>
      <c r="JEI370" s="249"/>
      <c r="JEJ370" s="249"/>
      <c r="JEK370" s="249"/>
      <c r="JEL370" s="249"/>
      <c r="JEM370" s="249"/>
      <c r="JEN370" s="249"/>
      <c r="JEO370" s="249"/>
      <c r="JEP370" s="249"/>
      <c r="JEQ370" s="249"/>
      <c r="JER370" s="249"/>
      <c r="JES370" s="249"/>
      <c r="JET370" s="249"/>
      <c r="JEU370" s="249"/>
      <c r="JEV370" s="249"/>
      <c r="JEW370" s="249"/>
      <c r="JEX370" s="249"/>
      <c r="JEY370" s="249"/>
      <c r="JEZ370" s="249"/>
      <c r="JFA370" s="249"/>
      <c r="JFB370" s="249"/>
      <c r="JFC370" s="249"/>
      <c r="JFD370" s="249"/>
      <c r="JFE370" s="249"/>
      <c r="JFF370" s="249"/>
      <c r="JFG370" s="249"/>
      <c r="JFH370" s="249"/>
      <c r="JFI370" s="249"/>
      <c r="JFJ370" s="249"/>
      <c r="JFK370" s="249"/>
      <c r="JFL370" s="249"/>
      <c r="JFM370" s="249"/>
      <c r="JFN370" s="249"/>
      <c r="JFO370" s="249"/>
      <c r="JFP370" s="249"/>
      <c r="JFQ370" s="249"/>
      <c r="JFR370" s="249"/>
      <c r="JFS370" s="249"/>
      <c r="JFT370" s="249"/>
      <c r="JFU370" s="249"/>
      <c r="JFV370" s="249"/>
      <c r="JFW370" s="249"/>
      <c r="JFX370" s="249"/>
      <c r="JFY370" s="249"/>
      <c r="JFZ370" s="249"/>
      <c r="JGA370" s="249"/>
      <c r="JGB370" s="249"/>
      <c r="JGC370" s="249"/>
      <c r="JGD370" s="249"/>
      <c r="JGE370" s="249"/>
      <c r="JGF370" s="249"/>
      <c r="JGG370" s="249"/>
      <c r="JGH370" s="249"/>
      <c r="JGI370" s="249"/>
      <c r="JGJ370" s="249"/>
      <c r="JGK370" s="249"/>
      <c r="JGL370" s="249"/>
      <c r="JGM370" s="249"/>
      <c r="JGN370" s="249"/>
      <c r="JGO370" s="249"/>
      <c r="JGP370" s="249"/>
      <c r="JGQ370" s="249"/>
      <c r="JGR370" s="249"/>
      <c r="JGS370" s="249"/>
      <c r="JGT370" s="249"/>
      <c r="JGU370" s="249"/>
      <c r="JGV370" s="249"/>
      <c r="JGW370" s="249"/>
      <c r="JGX370" s="249"/>
      <c r="JGY370" s="249"/>
      <c r="JGZ370" s="249"/>
      <c r="JHA370" s="249"/>
      <c r="JHB370" s="249"/>
      <c r="JHC370" s="249"/>
      <c r="JHD370" s="249"/>
      <c r="JHE370" s="249"/>
      <c r="JHF370" s="249"/>
      <c r="JHG370" s="249"/>
      <c r="JHH370" s="249"/>
      <c r="JHI370" s="249"/>
      <c r="JHJ370" s="249"/>
      <c r="JHK370" s="249"/>
      <c r="JHL370" s="249"/>
      <c r="JHM370" s="249"/>
      <c r="JHN370" s="249"/>
      <c r="JHO370" s="249"/>
      <c r="JHP370" s="249"/>
      <c r="JHQ370" s="249"/>
      <c r="JHR370" s="249"/>
      <c r="JHS370" s="249"/>
      <c r="JHT370" s="249"/>
      <c r="JHU370" s="249"/>
      <c r="JHV370" s="249"/>
      <c r="JHW370" s="249"/>
      <c r="JHX370" s="249"/>
      <c r="JHY370" s="249"/>
      <c r="JHZ370" s="249"/>
      <c r="JIA370" s="249"/>
      <c r="JIB370" s="249"/>
      <c r="JIC370" s="249"/>
      <c r="JID370" s="249"/>
      <c r="JIE370" s="249"/>
      <c r="JIF370" s="249"/>
      <c r="JIG370" s="249"/>
      <c r="JIH370" s="249"/>
      <c r="JII370" s="249"/>
      <c r="JIJ370" s="249"/>
      <c r="JIK370" s="249"/>
      <c r="JIL370" s="249"/>
      <c r="JIM370" s="249"/>
      <c r="JIN370" s="249"/>
      <c r="JIO370" s="249"/>
      <c r="JIP370" s="249"/>
      <c r="JIQ370" s="249"/>
      <c r="JIR370" s="249"/>
      <c r="JIS370" s="249"/>
      <c r="JIT370" s="249"/>
      <c r="JIU370" s="249"/>
      <c r="JIV370" s="249"/>
      <c r="JIW370" s="249"/>
      <c r="JIX370" s="249"/>
      <c r="JIY370" s="249"/>
      <c r="JIZ370" s="249"/>
      <c r="JJA370" s="249"/>
      <c r="JJB370" s="249"/>
      <c r="JJC370" s="249"/>
      <c r="JJD370" s="249"/>
      <c r="JJE370" s="249"/>
      <c r="JJF370" s="249"/>
      <c r="JJG370" s="249"/>
      <c r="JJH370" s="249"/>
      <c r="JJI370" s="249"/>
      <c r="JJJ370" s="249"/>
      <c r="JJK370" s="249"/>
      <c r="JJL370" s="249"/>
      <c r="JJM370" s="249"/>
      <c r="JJN370" s="249"/>
      <c r="JJO370" s="249"/>
      <c r="JJP370" s="249"/>
      <c r="JJQ370" s="249"/>
      <c r="JJR370" s="249"/>
      <c r="JJS370" s="249"/>
      <c r="JJT370" s="249"/>
      <c r="JJU370" s="249"/>
      <c r="JJV370" s="249"/>
      <c r="JJW370" s="249"/>
      <c r="JJX370" s="249"/>
      <c r="JJY370" s="249"/>
      <c r="JJZ370" s="249"/>
      <c r="JKA370" s="249"/>
      <c r="JKB370" s="249"/>
      <c r="JKC370" s="249"/>
      <c r="JKD370" s="249"/>
      <c r="JKE370" s="249"/>
      <c r="JKF370" s="249"/>
      <c r="JKG370" s="249"/>
      <c r="JKH370" s="249"/>
      <c r="JKI370" s="249"/>
      <c r="JKJ370" s="249"/>
      <c r="JKK370" s="249"/>
      <c r="JKL370" s="249"/>
      <c r="JKM370" s="249"/>
      <c r="JKN370" s="249"/>
      <c r="JKO370" s="249"/>
      <c r="JKP370" s="249"/>
      <c r="JKQ370" s="249"/>
      <c r="JKR370" s="249"/>
      <c r="JKS370" s="249"/>
      <c r="JKT370" s="249"/>
      <c r="JKU370" s="249"/>
      <c r="JKV370" s="249"/>
      <c r="JKW370" s="249"/>
      <c r="JKX370" s="249"/>
      <c r="JKY370" s="249"/>
      <c r="JKZ370" s="249"/>
      <c r="JLA370" s="249"/>
      <c r="JLB370" s="249"/>
      <c r="JLC370" s="249"/>
      <c r="JLD370" s="249"/>
      <c r="JLE370" s="249"/>
      <c r="JLF370" s="249"/>
      <c r="JLG370" s="249"/>
      <c r="JLH370" s="249"/>
      <c r="JLI370" s="249"/>
      <c r="JLJ370" s="249"/>
      <c r="JLK370" s="249"/>
      <c r="JLL370" s="249"/>
      <c r="JLM370" s="249"/>
      <c r="JLN370" s="249"/>
      <c r="JLO370" s="249"/>
      <c r="JLP370" s="249"/>
      <c r="JLQ370" s="249"/>
      <c r="JLR370" s="249"/>
      <c r="JLS370" s="249"/>
      <c r="JLT370" s="249"/>
      <c r="JLU370" s="249"/>
      <c r="JLV370" s="249"/>
      <c r="JLW370" s="249"/>
      <c r="JLX370" s="249"/>
      <c r="JLY370" s="249"/>
      <c r="JLZ370" s="249"/>
      <c r="JMA370" s="249"/>
      <c r="JMB370" s="249"/>
      <c r="JMC370" s="249"/>
      <c r="JMD370" s="249"/>
      <c r="JME370" s="249"/>
      <c r="JMF370" s="249"/>
      <c r="JMG370" s="249"/>
      <c r="JMH370" s="249"/>
      <c r="JMI370" s="249"/>
      <c r="JMJ370" s="249"/>
      <c r="JMK370" s="249"/>
      <c r="JML370" s="249"/>
      <c r="JMM370" s="249"/>
      <c r="JMN370" s="249"/>
      <c r="JMO370" s="249"/>
      <c r="JMP370" s="249"/>
      <c r="JMQ370" s="249"/>
      <c r="JMR370" s="249"/>
      <c r="JMS370" s="249"/>
      <c r="JMT370" s="249"/>
      <c r="JMU370" s="249"/>
      <c r="JMV370" s="249"/>
      <c r="JMW370" s="249"/>
      <c r="JMX370" s="249"/>
      <c r="JMY370" s="249"/>
      <c r="JMZ370" s="249"/>
      <c r="JNA370" s="249"/>
      <c r="JNB370" s="249"/>
      <c r="JNC370" s="249"/>
      <c r="JND370" s="249"/>
      <c r="JNE370" s="249"/>
      <c r="JNF370" s="249"/>
      <c r="JNG370" s="249"/>
      <c r="JNH370" s="249"/>
      <c r="JNI370" s="249"/>
      <c r="JNJ370" s="249"/>
      <c r="JNK370" s="249"/>
      <c r="JNL370" s="249"/>
      <c r="JNM370" s="249"/>
      <c r="JNN370" s="249"/>
      <c r="JNO370" s="249"/>
      <c r="JNP370" s="249"/>
      <c r="JNQ370" s="249"/>
      <c r="JNR370" s="249"/>
      <c r="JNS370" s="249"/>
      <c r="JNT370" s="249"/>
      <c r="JNU370" s="249"/>
      <c r="JNV370" s="249"/>
      <c r="JNW370" s="249"/>
      <c r="JNX370" s="249"/>
      <c r="JNY370" s="249"/>
      <c r="JNZ370" s="249"/>
      <c r="JOA370" s="249"/>
      <c r="JOB370" s="249"/>
      <c r="JOC370" s="249"/>
      <c r="JOD370" s="249"/>
      <c r="JOE370" s="249"/>
      <c r="JOF370" s="249"/>
      <c r="JOG370" s="249"/>
      <c r="JOH370" s="249"/>
      <c r="JOI370" s="249"/>
      <c r="JOJ370" s="249"/>
      <c r="JOK370" s="249"/>
      <c r="JOL370" s="249"/>
      <c r="JOM370" s="249"/>
      <c r="JON370" s="249"/>
      <c r="JOO370" s="249"/>
      <c r="JOP370" s="249"/>
      <c r="JOQ370" s="249"/>
      <c r="JOR370" s="249"/>
      <c r="JOS370" s="249"/>
      <c r="JOT370" s="249"/>
      <c r="JOU370" s="249"/>
      <c r="JOV370" s="249"/>
      <c r="JOW370" s="249"/>
      <c r="JOX370" s="249"/>
      <c r="JOY370" s="249"/>
      <c r="JOZ370" s="249"/>
      <c r="JPA370" s="249"/>
      <c r="JPB370" s="249"/>
      <c r="JPC370" s="249"/>
      <c r="JPD370" s="249"/>
      <c r="JPE370" s="249"/>
      <c r="JPF370" s="249"/>
      <c r="JPG370" s="249"/>
      <c r="JPH370" s="249"/>
      <c r="JPI370" s="249"/>
      <c r="JPJ370" s="249"/>
      <c r="JPK370" s="249"/>
      <c r="JPL370" s="249"/>
      <c r="JPM370" s="249"/>
      <c r="JPN370" s="249"/>
      <c r="JPO370" s="249"/>
      <c r="JPP370" s="249"/>
      <c r="JPQ370" s="249"/>
      <c r="JPR370" s="249"/>
      <c r="JPS370" s="249"/>
      <c r="JPT370" s="249"/>
      <c r="JPU370" s="249"/>
      <c r="JPV370" s="249"/>
      <c r="JPW370" s="249"/>
      <c r="JPX370" s="249"/>
      <c r="JPY370" s="249"/>
      <c r="JPZ370" s="249"/>
      <c r="JQA370" s="249"/>
      <c r="JQB370" s="249"/>
      <c r="JQC370" s="249"/>
      <c r="JQD370" s="249"/>
      <c r="JQE370" s="249"/>
      <c r="JQF370" s="249"/>
      <c r="JQG370" s="249"/>
      <c r="JQH370" s="249"/>
      <c r="JQI370" s="249"/>
      <c r="JQJ370" s="249"/>
      <c r="JQK370" s="249"/>
      <c r="JQL370" s="249"/>
      <c r="JQM370" s="249"/>
      <c r="JQN370" s="249"/>
      <c r="JQO370" s="249"/>
      <c r="JQP370" s="249"/>
      <c r="JQQ370" s="249"/>
      <c r="JQR370" s="249"/>
      <c r="JQS370" s="249"/>
      <c r="JQT370" s="249"/>
      <c r="JQU370" s="249"/>
      <c r="JQV370" s="249"/>
      <c r="JQW370" s="249"/>
      <c r="JQX370" s="249"/>
      <c r="JQY370" s="249"/>
      <c r="JQZ370" s="249"/>
      <c r="JRA370" s="249"/>
      <c r="JRB370" s="249"/>
      <c r="JRC370" s="249"/>
      <c r="JRD370" s="249"/>
      <c r="JRE370" s="249"/>
      <c r="JRF370" s="249"/>
      <c r="JRG370" s="249"/>
      <c r="JRH370" s="249"/>
      <c r="JRI370" s="249"/>
      <c r="JRJ370" s="249"/>
      <c r="JRK370" s="249"/>
      <c r="JRL370" s="249"/>
      <c r="JRM370" s="249"/>
      <c r="JRN370" s="249"/>
      <c r="JRO370" s="249"/>
      <c r="JRP370" s="249"/>
      <c r="JRQ370" s="249"/>
      <c r="JRR370" s="249"/>
      <c r="JRS370" s="249"/>
      <c r="JRT370" s="249"/>
      <c r="JRU370" s="249"/>
      <c r="JRV370" s="249"/>
      <c r="JRW370" s="249"/>
      <c r="JRX370" s="249"/>
      <c r="JRY370" s="249"/>
      <c r="JRZ370" s="249"/>
      <c r="JSA370" s="249"/>
      <c r="JSB370" s="249"/>
      <c r="JSC370" s="249"/>
      <c r="JSD370" s="249"/>
      <c r="JSE370" s="249"/>
      <c r="JSF370" s="249"/>
      <c r="JSG370" s="249"/>
      <c r="JSH370" s="249"/>
      <c r="JSI370" s="249"/>
      <c r="JSJ370" s="249"/>
      <c r="JSK370" s="249"/>
      <c r="JSL370" s="249"/>
      <c r="JSM370" s="249"/>
      <c r="JSN370" s="249"/>
      <c r="JSO370" s="249"/>
      <c r="JSP370" s="249"/>
      <c r="JSQ370" s="249"/>
      <c r="JSR370" s="249"/>
      <c r="JSS370" s="249"/>
      <c r="JST370" s="249"/>
      <c r="JSU370" s="249"/>
      <c r="JSV370" s="249"/>
      <c r="JSW370" s="249"/>
      <c r="JSX370" s="249"/>
      <c r="JSY370" s="249"/>
      <c r="JSZ370" s="249"/>
      <c r="JTA370" s="249"/>
      <c r="JTB370" s="249"/>
      <c r="JTC370" s="249"/>
      <c r="JTD370" s="249"/>
      <c r="JTE370" s="249"/>
      <c r="JTF370" s="249"/>
      <c r="JTG370" s="249"/>
      <c r="JTH370" s="249"/>
      <c r="JTI370" s="249"/>
      <c r="JTJ370" s="249"/>
      <c r="JTK370" s="249"/>
      <c r="JTL370" s="249"/>
      <c r="JTM370" s="249"/>
      <c r="JTN370" s="249"/>
      <c r="JTO370" s="249"/>
      <c r="JTP370" s="249"/>
      <c r="JTQ370" s="249"/>
      <c r="JTR370" s="249"/>
      <c r="JTS370" s="249"/>
      <c r="JTT370" s="249"/>
      <c r="JTU370" s="249"/>
      <c r="JTV370" s="249"/>
      <c r="JTW370" s="249"/>
      <c r="JTX370" s="249"/>
      <c r="JTY370" s="249"/>
      <c r="JTZ370" s="249"/>
      <c r="JUA370" s="249"/>
      <c r="JUB370" s="249"/>
      <c r="JUC370" s="249"/>
      <c r="JUD370" s="249"/>
      <c r="JUE370" s="249"/>
      <c r="JUF370" s="249"/>
      <c r="JUG370" s="249"/>
      <c r="JUH370" s="249"/>
      <c r="JUI370" s="249"/>
      <c r="JUJ370" s="249"/>
      <c r="JUK370" s="249"/>
      <c r="JUL370" s="249"/>
      <c r="JUM370" s="249"/>
      <c r="JUN370" s="249"/>
      <c r="JUO370" s="249"/>
      <c r="JUP370" s="249"/>
      <c r="JUQ370" s="249"/>
      <c r="JUR370" s="249"/>
      <c r="JUS370" s="249"/>
      <c r="JUT370" s="249"/>
      <c r="JUU370" s="249"/>
      <c r="JUV370" s="249"/>
      <c r="JUW370" s="249"/>
      <c r="JUX370" s="249"/>
      <c r="JUY370" s="249"/>
      <c r="JUZ370" s="249"/>
      <c r="JVA370" s="249"/>
      <c r="JVB370" s="249"/>
      <c r="JVC370" s="249"/>
      <c r="JVD370" s="249"/>
      <c r="JVE370" s="249"/>
      <c r="JVF370" s="249"/>
      <c r="JVG370" s="249"/>
      <c r="JVH370" s="249"/>
      <c r="JVI370" s="249"/>
      <c r="JVJ370" s="249"/>
      <c r="JVK370" s="249"/>
      <c r="JVL370" s="249"/>
      <c r="JVM370" s="249"/>
      <c r="JVN370" s="249"/>
      <c r="JVO370" s="249"/>
      <c r="JVP370" s="249"/>
      <c r="JVQ370" s="249"/>
      <c r="JVR370" s="249"/>
      <c r="JVS370" s="249"/>
      <c r="JVT370" s="249"/>
      <c r="JVU370" s="249"/>
      <c r="JVV370" s="249"/>
      <c r="JVW370" s="249"/>
      <c r="JVX370" s="249"/>
      <c r="JVY370" s="249"/>
      <c r="JVZ370" s="249"/>
      <c r="JWA370" s="249"/>
      <c r="JWB370" s="249"/>
      <c r="JWC370" s="249"/>
      <c r="JWD370" s="249"/>
      <c r="JWE370" s="249"/>
      <c r="JWF370" s="249"/>
      <c r="JWG370" s="249"/>
      <c r="JWH370" s="249"/>
      <c r="JWI370" s="249"/>
      <c r="JWJ370" s="249"/>
      <c r="JWK370" s="249"/>
      <c r="JWL370" s="249"/>
      <c r="JWM370" s="249"/>
      <c r="JWN370" s="249"/>
      <c r="JWO370" s="249"/>
      <c r="JWP370" s="249"/>
      <c r="JWQ370" s="249"/>
      <c r="JWR370" s="249"/>
      <c r="JWS370" s="249"/>
      <c r="JWT370" s="249"/>
      <c r="JWU370" s="249"/>
      <c r="JWV370" s="249"/>
      <c r="JWW370" s="249"/>
      <c r="JWX370" s="249"/>
      <c r="JWY370" s="249"/>
      <c r="JWZ370" s="249"/>
      <c r="JXA370" s="249"/>
      <c r="JXB370" s="249"/>
      <c r="JXC370" s="249"/>
      <c r="JXD370" s="249"/>
      <c r="JXE370" s="249"/>
      <c r="JXF370" s="249"/>
      <c r="JXG370" s="249"/>
      <c r="JXH370" s="249"/>
      <c r="JXI370" s="249"/>
      <c r="JXJ370" s="249"/>
      <c r="JXK370" s="249"/>
      <c r="JXL370" s="249"/>
      <c r="JXM370" s="249"/>
      <c r="JXN370" s="249"/>
      <c r="JXO370" s="249"/>
      <c r="JXP370" s="249"/>
      <c r="JXQ370" s="249"/>
      <c r="JXR370" s="249"/>
      <c r="JXS370" s="249"/>
      <c r="JXT370" s="249"/>
      <c r="JXU370" s="249"/>
      <c r="JXV370" s="249"/>
      <c r="JXW370" s="249"/>
      <c r="JXX370" s="249"/>
      <c r="JXY370" s="249"/>
      <c r="JXZ370" s="249"/>
      <c r="JYA370" s="249"/>
      <c r="JYB370" s="249"/>
      <c r="JYC370" s="249"/>
      <c r="JYD370" s="249"/>
      <c r="JYE370" s="249"/>
      <c r="JYF370" s="249"/>
      <c r="JYG370" s="249"/>
      <c r="JYH370" s="249"/>
      <c r="JYI370" s="249"/>
      <c r="JYJ370" s="249"/>
      <c r="JYK370" s="249"/>
      <c r="JYL370" s="249"/>
      <c r="JYM370" s="249"/>
      <c r="JYN370" s="249"/>
      <c r="JYO370" s="249"/>
      <c r="JYP370" s="249"/>
      <c r="JYQ370" s="249"/>
      <c r="JYR370" s="249"/>
      <c r="JYS370" s="249"/>
      <c r="JYT370" s="249"/>
      <c r="JYU370" s="249"/>
      <c r="JYV370" s="249"/>
      <c r="JYW370" s="249"/>
      <c r="JYX370" s="249"/>
      <c r="JYY370" s="249"/>
      <c r="JYZ370" s="249"/>
      <c r="JZA370" s="249"/>
      <c r="JZB370" s="249"/>
      <c r="JZC370" s="249"/>
      <c r="JZD370" s="249"/>
      <c r="JZE370" s="249"/>
      <c r="JZF370" s="249"/>
      <c r="JZG370" s="249"/>
      <c r="JZH370" s="249"/>
      <c r="JZI370" s="249"/>
      <c r="JZJ370" s="249"/>
      <c r="JZK370" s="249"/>
      <c r="JZL370" s="249"/>
      <c r="JZM370" s="249"/>
      <c r="JZN370" s="249"/>
      <c r="JZO370" s="249"/>
      <c r="JZP370" s="249"/>
      <c r="JZQ370" s="249"/>
      <c r="JZR370" s="249"/>
      <c r="JZS370" s="249"/>
      <c r="JZT370" s="249"/>
      <c r="JZU370" s="249"/>
      <c r="JZV370" s="249"/>
      <c r="JZW370" s="249"/>
      <c r="JZX370" s="249"/>
      <c r="JZY370" s="249"/>
      <c r="JZZ370" s="249"/>
      <c r="KAA370" s="249"/>
      <c r="KAB370" s="249"/>
      <c r="KAC370" s="249"/>
      <c r="KAD370" s="249"/>
      <c r="KAE370" s="249"/>
      <c r="KAF370" s="249"/>
      <c r="KAG370" s="249"/>
      <c r="KAH370" s="249"/>
      <c r="KAI370" s="249"/>
      <c r="KAJ370" s="249"/>
      <c r="KAK370" s="249"/>
      <c r="KAL370" s="249"/>
      <c r="KAM370" s="249"/>
      <c r="KAN370" s="249"/>
      <c r="KAO370" s="249"/>
      <c r="KAP370" s="249"/>
      <c r="KAQ370" s="249"/>
      <c r="KAR370" s="249"/>
      <c r="KAS370" s="249"/>
      <c r="KAT370" s="249"/>
      <c r="KAU370" s="249"/>
      <c r="KAV370" s="249"/>
      <c r="KAW370" s="249"/>
      <c r="KAX370" s="249"/>
      <c r="KAY370" s="249"/>
      <c r="KAZ370" s="249"/>
      <c r="KBA370" s="249"/>
      <c r="KBB370" s="249"/>
      <c r="KBC370" s="249"/>
      <c r="KBD370" s="249"/>
      <c r="KBE370" s="249"/>
      <c r="KBF370" s="249"/>
      <c r="KBG370" s="249"/>
      <c r="KBH370" s="249"/>
      <c r="KBI370" s="249"/>
      <c r="KBJ370" s="249"/>
      <c r="KBK370" s="249"/>
      <c r="KBL370" s="249"/>
      <c r="KBM370" s="249"/>
      <c r="KBN370" s="249"/>
      <c r="KBO370" s="249"/>
      <c r="KBP370" s="249"/>
      <c r="KBQ370" s="249"/>
      <c r="KBR370" s="249"/>
      <c r="KBS370" s="249"/>
      <c r="KBT370" s="249"/>
      <c r="KBU370" s="249"/>
      <c r="KBV370" s="249"/>
      <c r="KBW370" s="249"/>
      <c r="KBX370" s="249"/>
      <c r="KBY370" s="249"/>
      <c r="KBZ370" s="249"/>
      <c r="KCA370" s="249"/>
      <c r="KCB370" s="249"/>
      <c r="KCC370" s="249"/>
      <c r="KCD370" s="249"/>
      <c r="KCE370" s="249"/>
      <c r="KCF370" s="249"/>
      <c r="KCG370" s="249"/>
      <c r="KCH370" s="249"/>
      <c r="KCI370" s="249"/>
      <c r="KCJ370" s="249"/>
      <c r="KCK370" s="249"/>
      <c r="KCL370" s="249"/>
      <c r="KCM370" s="249"/>
      <c r="KCN370" s="249"/>
      <c r="KCO370" s="249"/>
      <c r="KCP370" s="249"/>
      <c r="KCQ370" s="249"/>
      <c r="KCR370" s="249"/>
      <c r="KCS370" s="249"/>
      <c r="KCT370" s="249"/>
      <c r="KCU370" s="249"/>
      <c r="KCV370" s="249"/>
      <c r="KCW370" s="249"/>
      <c r="KCX370" s="249"/>
      <c r="KCY370" s="249"/>
      <c r="KCZ370" s="249"/>
      <c r="KDA370" s="249"/>
      <c r="KDB370" s="249"/>
      <c r="KDC370" s="249"/>
      <c r="KDD370" s="249"/>
      <c r="KDE370" s="249"/>
      <c r="KDF370" s="249"/>
      <c r="KDG370" s="249"/>
      <c r="KDH370" s="249"/>
      <c r="KDI370" s="249"/>
      <c r="KDJ370" s="249"/>
      <c r="KDK370" s="249"/>
      <c r="KDL370" s="249"/>
      <c r="KDM370" s="249"/>
      <c r="KDN370" s="249"/>
      <c r="KDO370" s="249"/>
      <c r="KDP370" s="249"/>
      <c r="KDQ370" s="249"/>
      <c r="KDR370" s="249"/>
      <c r="KDS370" s="249"/>
      <c r="KDT370" s="249"/>
      <c r="KDU370" s="249"/>
      <c r="KDV370" s="249"/>
      <c r="KDW370" s="249"/>
      <c r="KDX370" s="249"/>
      <c r="KDY370" s="249"/>
      <c r="KDZ370" s="249"/>
      <c r="KEA370" s="249"/>
      <c r="KEB370" s="249"/>
      <c r="KEC370" s="249"/>
      <c r="KED370" s="249"/>
      <c r="KEE370" s="249"/>
      <c r="KEF370" s="249"/>
      <c r="KEG370" s="249"/>
      <c r="KEH370" s="249"/>
      <c r="KEI370" s="249"/>
      <c r="KEJ370" s="249"/>
      <c r="KEK370" s="249"/>
      <c r="KEL370" s="249"/>
      <c r="KEM370" s="249"/>
      <c r="KEN370" s="249"/>
      <c r="KEO370" s="249"/>
      <c r="KEP370" s="249"/>
      <c r="KEQ370" s="249"/>
      <c r="KER370" s="249"/>
      <c r="KES370" s="249"/>
      <c r="KET370" s="249"/>
      <c r="KEU370" s="249"/>
      <c r="KEV370" s="249"/>
      <c r="KEW370" s="249"/>
      <c r="KEX370" s="249"/>
      <c r="KEY370" s="249"/>
      <c r="KEZ370" s="249"/>
      <c r="KFA370" s="249"/>
      <c r="KFB370" s="249"/>
      <c r="KFC370" s="249"/>
      <c r="KFD370" s="249"/>
      <c r="KFE370" s="249"/>
      <c r="KFF370" s="249"/>
      <c r="KFG370" s="249"/>
      <c r="KFH370" s="249"/>
      <c r="KFI370" s="249"/>
      <c r="KFJ370" s="249"/>
      <c r="KFK370" s="249"/>
      <c r="KFL370" s="249"/>
      <c r="KFM370" s="249"/>
      <c r="KFN370" s="249"/>
      <c r="KFO370" s="249"/>
      <c r="KFP370" s="249"/>
      <c r="KFQ370" s="249"/>
      <c r="KFR370" s="249"/>
      <c r="KFS370" s="249"/>
      <c r="KFT370" s="249"/>
      <c r="KFU370" s="249"/>
      <c r="KFV370" s="249"/>
      <c r="KFW370" s="249"/>
      <c r="KFX370" s="249"/>
      <c r="KFY370" s="249"/>
      <c r="KFZ370" s="249"/>
      <c r="KGA370" s="249"/>
      <c r="KGB370" s="249"/>
      <c r="KGC370" s="249"/>
      <c r="KGD370" s="249"/>
      <c r="KGE370" s="249"/>
      <c r="KGF370" s="249"/>
      <c r="KGG370" s="249"/>
      <c r="KGH370" s="249"/>
      <c r="KGI370" s="249"/>
      <c r="KGJ370" s="249"/>
      <c r="KGK370" s="249"/>
      <c r="KGL370" s="249"/>
      <c r="KGM370" s="249"/>
      <c r="KGN370" s="249"/>
      <c r="KGO370" s="249"/>
      <c r="KGP370" s="249"/>
      <c r="KGQ370" s="249"/>
      <c r="KGR370" s="249"/>
      <c r="KGS370" s="249"/>
      <c r="KGT370" s="249"/>
      <c r="KGU370" s="249"/>
      <c r="KGV370" s="249"/>
      <c r="KGW370" s="249"/>
      <c r="KGX370" s="249"/>
      <c r="KGY370" s="249"/>
      <c r="KGZ370" s="249"/>
      <c r="KHA370" s="249"/>
      <c r="KHB370" s="249"/>
      <c r="KHC370" s="249"/>
      <c r="KHD370" s="249"/>
      <c r="KHE370" s="249"/>
      <c r="KHF370" s="249"/>
      <c r="KHG370" s="249"/>
      <c r="KHH370" s="249"/>
      <c r="KHI370" s="249"/>
      <c r="KHJ370" s="249"/>
      <c r="KHK370" s="249"/>
      <c r="KHL370" s="249"/>
      <c r="KHM370" s="249"/>
      <c r="KHN370" s="249"/>
      <c r="KHO370" s="249"/>
      <c r="KHP370" s="249"/>
      <c r="KHQ370" s="249"/>
      <c r="KHR370" s="249"/>
      <c r="KHS370" s="249"/>
      <c r="KHT370" s="249"/>
      <c r="KHU370" s="249"/>
      <c r="KHV370" s="249"/>
      <c r="KHW370" s="249"/>
      <c r="KHX370" s="249"/>
      <c r="KHY370" s="249"/>
      <c r="KHZ370" s="249"/>
      <c r="KIA370" s="249"/>
      <c r="KIB370" s="249"/>
      <c r="KIC370" s="249"/>
      <c r="KID370" s="249"/>
      <c r="KIE370" s="249"/>
      <c r="KIF370" s="249"/>
      <c r="KIG370" s="249"/>
      <c r="KIH370" s="249"/>
      <c r="KII370" s="249"/>
      <c r="KIJ370" s="249"/>
      <c r="KIK370" s="249"/>
      <c r="KIL370" s="249"/>
      <c r="KIM370" s="249"/>
      <c r="KIN370" s="249"/>
      <c r="KIO370" s="249"/>
      <c r="KIP370" s="249"/>
      <c r="KIQ370" s="249"/>
      <c r="KIR370" s="249"/>
      <c r="KIS370" s="249"/>
      <c r="KIT370" s="249"/>
      <c r="KIU370" s="249"/>
      <c r="KIV370" s="249"/>
      <c r="KIW370" s="249"/>
      <c r="KIX370" s="249"/>
      <c r="KIY370" s="249"/>
      <c r="KIZ370" s="249"/>
      <c r="KJA370" s="249"/>
      <c r="KJB370" s="249"/>
      <c r="KJC370" s="249"/>
      <c r="KJD370" s="249"/>
      <c r="KJE370" s="249"/>
      <c r="KJF370" s="249"/>
      <c r="KJG370" s="249"/>
      <c r="KJH370" s="249"/>
      <c r="KJI370" s="249"/>
      <c r="KJJ370" s="249"/>
      <c r="KJK370" s="249"/>
      <c r="KJL370" s="249"/>
      <c r="KJM370" s="249"/>
      <c r="KJN370" s="249"/>
      <c r="KJO370" s="249"/>
      <c r="KJP370" s="249"/>
      <c r="KJQ370" s="249"/>
      <c r="KJR370" s="249"/>
      <c r="KJS370" s="249"/>
      <c r="KJT370" s="249"/>
      <c r="KJU370" s="249"/>
      <c r="KJV370" s="249"/>
      <c r="KJW370" s="249"/>
      <c r="KJX370" s="249"/>
      <c r="KJY370" s="249"/>
      <c r="KJZ370" s="249"/>
      <c r="KKA370" s="249"/>
      <c r="KKB370" s="249"/>
      <c r="KKC370" s="249"/>
      <c r="KKD370" s="249"/>
      <c r="KKE370" s="249"/>
      <c r="KKF370" s="249"/>
      <c r="KKG370" s="249"/>
      <c r="KKH370" s="249"/>
      <c r="KKI370" s="249"/>
      <c r="KKJ370" s="249"/>
      <c r="KKK370" s="249"/>
      <c r="KKL370" s="249"/>
      <c r="KKM370" s="249"/>
      <c r="KKN370" s="249"/>
      <c r="KKO370" s="249"/>
      <c r="KKP370" s="249"/>
      <c r="KKQ370" s="249"/>
      <c r="KKR370" s="249"/>
      <c r="KKS370" s="249"/>
      <c r="KKT370" s="249"/>
      <c r="KKU370" s="249"/>
      <c r="KKV370" s="249"/>
      <c r="KKW370" s="249"/>
      <c r="KKX370" s="249"/>
      <c r="KKY370" s="249"/>
      <c r="KKZ370" s="249"/>
      <c r="KLA370" s="249"/>
      <c r="KLB370" s="249"/>
      <c r="KLC370" s="249"/>
      <c r="KLD370" s="249"/>
      <c r="KLE370" s="249"/>
      <c r="KLF370" s="249"/>
      <c r="KLG370" s="249"/>
      <c r="KLH370" s="249"/>
      <c r="KLI370" s="249"/>
      <c r="KLJ370" s="249"/>
      <c r="KLK370" s="249"/>
      <c r="KLL370" s="249"/>
      <c r="KLM370" s="249"/>
      <c r="KLN370" s="249"/>
      <c r="KLO370" s="249"/>
      <c r="KLP370" s="249"/>
      <c r="KLQ370" s="249"/>
      <c r="KLR370" s="249"/>
      <c r="KLS370" s="249"/>
      <c r="KLT370" s="249"/>
      <c r="KLU370" s="249"/>
      <c r="KLV370" s="249"/>
      <c r="KLW370" s="249"/>
      <c r="KLX370" s="249"/>
      <c r="KLY370" s="249"/>
      <c r="KLZ370" s="249"/>
      <c r="KMA370" s="249"/>
      <c r="KMB370" s="249"/>
      <c r="KMC370" s="249"/>
      <c r="KMD370" s="249"/>
      <c r="KME370" s="249"/>
      <c r="KMF370" s="249"/>
      <c r="KMG370" s="249"/>
      <c r="KMH370" s="249"/>
      <c r="KMI370" s="249"/>
      <c r="KMJ370" s="249"/>
      <c r="KMK370" s="249"/>
      <c r="KML370" s="249"/>
      <c r="KMM370" s="249"/>
      <c r="KMN370" s="249"/>
      <c r="KMO370" s="249"/>
      <c r="KMP370" s="249"/>
      <c r="KMQ370" s="249"/>
      <c r="KMR370" s="249"/>
      <c r="KMS370" s="249"/>
      <c r="KMT370" s="249"/>
      <c r="KMU370" s="249"/>
      <c r="KMV370" s="249"/>
      <c r="KMW370" s="249"/>
      <c r="KMX370" s="249"/>
      <c r="KMY370" s="249"/>
      <c r="KMZ370" s="249"/>
      <c r="KNA370" s="249"/>
      <c r="KNB370" s="249"/>
      <c r="KNC370" s="249"/>
      <c r="KND370" s="249"/>
      <c r="KNE370" s="249"/>
      <c r="KNF370" s="249"/>
      <c r="KNG370" s="249"/>
      <c r="KNH370" s="249"/>
      <c r="KNI370" s="249"/>
      <c r="KNJ370" s="249"/>
      <c r="KNK370" s="249"/>
      <c r="KNL370" s="249"/>
      <c r="KNM370" s="249"/>
      <c r="KNN370" s="249"/>
      <c r="KNO370" s="249"/>
      <c r="KNP370" s="249"/>
      <c r="KNQ370" s="249"/>
      <c r="KNR370" s="249"/>
      <c r="KNS370" s="249"/>
      <c r="KNT370" s="249"/>
      <c r="KNU370" s="249"/>
      <c r="KNV370" s="249"/>
      <c r="KNW370" s="249"/>
      <c r="KNX370" s="249"/>
      <c r="KNY370" s="249"/>
      <c r="KNZ370" s="249"/>
      <c r="KOA370" s="249"/>
      <c r="KOB370" s="249"/>
      <c r="KOC370" s="249"/>
      <c r="KOD370" s="249"/>
      <c r="KOE370" s="249"/>
      <c r="KOF370" s="249"/>
      <c r="KOG370" s="249"/>
      <c r="KOH370" s="249"/>
      <c r="KOI370" s="249"/>
      <c r="KOJ370" s="249"/>
      <c r="KOK370" s="249"/>
      <c r="KOL370" s="249"/>
      <c r="KOM370" s="249"/>
      <c r="KON370" s="249"/>
      <c r="KOO370" s="249"/>
      <c r="KOP370" s="249"/>
      <c r="KOQ370" s="249"/>
      <c r="KOR370" s="249"/>
      <c r="KOS370" s="249"/>
      <c r="KOT370" s="249"/>
      <c r="KOU370" s="249"/>
      <c r="KOV370" s="249"/>
      <c r="KOW370" s="249"/>
      <c r="KOX370" s="249"/>
      <c r="KOY370" s="249"/>
      <c r="KOZ370" s="249"/>
      <c r="KPA370" s="249"/>
      <c r="KPB370" s="249"/>
      <c r="KPC370" s="249"/>
      <c r="KPD370" s="249"/>
      <c r="KPE370" s="249"/>
      <c r="KPF370" s="249"/>
      <c r="KPG370" s="249"/>
      <c r="KPH370" s="249"/>
      <c r="KPI370" s="249"/>
      <c r="KPJ370" s="249"/>
      <c r="KPK370" s="249"/>
      <c r="KPL370" s="249"/>
      <c r="KPM370" s="249"/>
      <c r="KPN370" s="249"/>
      <c r="KPO370" s="249"/>
      <c r="KPP370" s="249"/>
      <c r="KPQ370" s="249"/>
      <c r="KPR370" s="249"/>
      <c r="KPS370" s="249"/>
      <c r="KPT370" s="249"/>
      <c r="KPU370" s="249"/>
      <c r="KPV370" s="249"/>
      <c r="KPW370" s="249"/>
      <c r="KPX370" s="249"/>
      <c r="KPY370" s="249"/>
      <c r="KPZ370" s="249"/>
      <c r="KQA370" s="249"/>
      <c r="KQB370" s="249"/>
      <c r="KQC370" s="249"/>
      <c r="KQD370" s="249"/>
      <c r="KQE370" s="249"/>
      <c r="KQF370" s="249"/>
      <c r="KQG370" s="249"/>
      <c r="KQH370" s="249"/>
      <c r="KQI370" s="249"/>
      <c r="KQJ370" s="249"/>
      <c r="KQK370" s="249"/>
      <c r="KQL370" s="249"/>
      <c r="KQM370" s="249"/>
      <c r="KQN370" s="249"/>
      <c r="KQO370" s="249"/>
      <c r="KQP370" s="249"/>
      <c r="KQQ370" s="249"/>
      <c r="KQR370" s="249"/>
      <c r="KQS370" s="249"/>
      <c r="KQT370" s="249"/>
      <c r="KQU370" s="249"/>
      <c r="KQV370" s="249"/>
      <c r="KQW370" s="249"/>
      <c r="KQX370" s="249"/>
      <c r="KQY370" s="249"/>
      <c r="KQZ370" s="249"/>
      <c r="KRA370" s="249"/>
      <c r="KRB370" s="249"/>
      <c r="KRC370" s="249"/>
      <c r="KRD370" s="249"/>
      <c r="KRE370" s="249"/>
      <c r="KRF370" s="249"/>
      <c r="KRG370" s="249"/>
      <c r="KRH370" s="249"/>
      <c r="KRI370" s="249"/>
      <c r="KRJ370" s="249"/>
      <c r="KRK370" s="249"/>
      <c r="KRL370" s="249"/>
      <c r="KRM370" s="249"/>
      <c r="KRN370" s="249"/>
      <c r="KRO370" s="249"/>
      <c r="KRP370" s="249"/>
      <c r="KRQ370" s="249"/>
      <c r="KRR370" s="249"/>
      <c r="KRS370" s="249"/>
      <c r="KRT370" s="249"/>
      <c r="KRU370" s="249"/>
      <c r="KRV370" s="249"/>
      <c r="KRW370" s="249"/>
      <c r="KRX370" s="249"/>
      <c r="KRY370" s="249"/>
      <c r="KRZ370" s="249"/>
      <c r="KSA370" s="249"/>
      <c r="KSB370" s="249"/>
      <c r="KSC370" s="249"/>
      <c r="KSD370" s="249"/>
      <c r="KSE370" s="249"/>
      <c r="KSF370" s="249"/>
      <c r="KSG370" s="249"/>
      <c r="KSH370" s="249"/>
      <c r="KSI370" s="249"/>
      <c r="KSJ370" s="249"/>
      <c r="KSK370" s="249"/>
      <c r="KSL370" s="249"/>
      <c r="KSM370" s="249"/>
      <c r="KSN370" s="249"/>
      <c r="KSO370" s="249"/>
      <c r="KSP370" s="249"/>
      <c r="KSQ370" s="249"/>
      <c r="KSR370" s="249"/>
      <c r="KSS370" s="249"/>
      <c r="KST370" s="249"/>
      <c r="KSU370" s="249"/>
      <c r="KSV370" s="249"/>
      <c r="KSW370" s="249"/>
      <c r="KSX370" s="249"/>
      <c r="KSY370" s="249"/>
      <c r="KSZ370" s="249"/>
      <c r="KTA370" s="249"/>
      <c r="KTB370" s="249"/>
      <c r="KTC370" s="249"/>
      <c r="KTD370" s="249"/>
      <c r="KTE370" s="249"/>
      <c r="KTF370" s="249"/>
      <c r="KTG370" s="249"/>
      <c r="KTH370" s="249"/>
      <c r="KTI370" s="249"/>
      <c r="KTJ370" s="249"/>
      <c r="KTK370" s="249"/>
      <c r="KTL370" s="249"/>
      <c r="KTM370" s="249"/>
      <c r="KTN370" s="249"/>
      <c r="KTO370" s="249"/>
      <c r="KTP370" s="249"/>
      <c r="KTQ370" s="249"/>
      <c r="KTR370" s="249"/>
      <c r="KTS370" s="249"/>
      <c r="KTT370" s="249"/>
      <c r="KTU370" s="249"/>
      <c r="KTV370" s="249"/>
      <c r="KTW370" s="249"/>
      <c r="KTX370" s="249"/>
      <c r="KTY370" s="249"/>
      <c r="KTZ370" s="249"/>
      <c r="KUA370" s="249"/>
      <c r="KUB370" s="249"/>
      <c r="KUC370" s="249"/>
      <c r="KUD370" s="249"/>
      <c r="KUE370" s="249"/>
      <c r="KUF370" s="249"/>
      <c r="KUG370" s="249"/>
      <c r="KUH370" s="249"/>
      <c r="KUI370" s="249"/>
      <c r="KUJ370" s="249"/>
      <c r="KUK370" s="249"/>
      <c r="KUL370" s="249"/>
      <c r="KUM370" s="249"/>
      <c r="KUN370" s="249"/>
      <c r="KUO370" s="249"/>
      <c r="KUP370" s="249"/>
      <c r="KUQ370" s="249"/>
      <c r="KUR370" s="249"/>
      <c r="KUS370" s="249"/>
      <c r="KUT370" s="249"/>
      <c r="KUU370" s="249"/>
      <c r="KUV370" s="249"/>
      <c r="KUW370" s="249"/>
      <c r="KUX370" s="249"/>
      <c r="KUY370" s="249"/>
      <c r="KUZ370" s="249"/>
      <c r="KVA370" s="249"/>
      <c r="KVB370" s="249"/>
      <c r="KVC370" s="249"/>
      <c r="KVD370" s="249"/>
      <c r="KVE370" s="249"/>
      <c r="KVF370" s="249"/>
      <c r="KVG370" s="249"/>
      <c r="KVH370" s="249"/>
      <c r="KVI370" s="249"/>
      <c r="KVJ370" s="249"/>
      <c r="KVK370" s="249"/>
      <c r="KVL370" s="249"/>
      <c r="KVM370" s="249"/>
      <c r="KVN370" s="249"/>
      <c r="KVO370" s="249"/>
      <c r="KVP370" s="249"/>
      <c r="KVQ370" s="249"/>
      <c r="KVR370" s="249"/>
      <c r="KVS370" s="249"/>
      <c r="KVT370" s="249"/>
      <c r="KVU370" s="249"/>
      <c r="KVV370" s="249"/>
      <c r="KVW370" s="249"/>
      <c r="KVX370" s="249"/>
      <c r="KVY370" s="249"/>
      <c r="KVZ370" s="249"/>
      <c r="KWA370" s="249"/>
      <c r="KWB370" s="249"/>
      <c r="KWC370" s="249"/>
      <c r="KWD370" s="249"/>
      <c r="KWE370" s="249"/>
      <c r="KWF370" s="249"/>
      <c r="KWG370" s="249"/>
      <c r="KWH370" s="249"/>
      <c r="KWI370" s="249"/>
      <c r="KWJ370" s="249"/>
      <c r="KWK370" s="249"/>
      <c r="KWL370" s="249"/>
      <c r="KWM370" s="249"/>
      <c r="KWN370" s="249"/>
      <c r="KWO370" s="249"/>
      <c r="KWP370" s="249"/>
      <c r="KWQ370" s="249"/>
      <c r="KWR370" s="249"/>
      <c r="KWS370" s="249"/>
      <c r="KWT370" s="249"/>
      <c r="KWU370" s="249"/>
      <c r="KWV370" s="249"/>
      <c r="KWW370" s="249"/>
      <c r="KWX370" s="249"/>
      <c r="KWY370" s="249"/>
      <c r="KWZ370" s="249"/>
      <c r="KXA370" s="249"/>
      <c r="KXB370" s="249"/>
      <c r="KXC370" s="249"/>
      <c r="KXD370" s="249"/>
      <c r="KXE370" s="249"/>
      <c r="KXF370" s="249"/>
      <c r="KXG370" s="249"/>
      <c r="KXH370" s="249"/>
      <c r="KXI370" s="249"/>
      <c r="KXJ370" s="249"/>
      <c r="KXK370" s="249"/>
      <c r="KXL370" s="249"/>
      <c r="KXM370" s="249"/>
      <c r="KXN370" s="249"/>
      <c r="KXO370" s="249"/>
      <c r="KXP370" s="249"/>
      <c r="KXQ370" s="249"/>
      <c r="KXR370" s="249"/>
      <c r="KXS370" s="249"/>
      <c r="KXT370" s="249"/>
      <c r="KXU370" s="249"/>
      <c r="KXV370" s="249"/>
      <c r="KXW370" s="249"/>
      <c r="KXX370" s="249"/>
      <c r="KXY370" s="249"/>
      <c r="KXZ370" s="249"/>
      <c r="KYA370" s="249"/>
      <c r="KYB370" s="249"/>
      <c r="KYC370" s="249"/>
      <c r="KYD370" s="249"/>
      <c r="KYE370" s="249"/>
      <c r="KYF370" s="249"/>
      <c r="KYG370" s="249"/>
      <c r="KYH370" s="249"/>
      <c r="KYI370" s="249"/>
      <c r="KYJ370" s="249"/>
      <c r="KYK370" s="249"/>
      <c r="KYL370" s="249"/>
      <c r="KYM370" s="249"/>
      <c r="KYN370" s="249"/>
      <c r="KYO370" s="249"/>
      <c r="KYP370" s="249"/>
      <c r="KYQ370" s="249"/>
      <c r="KYR370" s="249"/>
      <c r="KYS370" s="249"/>
      <c r="KYT370" s="249"/>
      <c r="KYU370" s="249"/>
      <c r="KYV370" s="249"/>
      <c r="KYW370" s="249"/>
      <c r="KYX370" s="249"/>
      <c r="KYY370" s="249"/>
      <c r="KYZ370" s="249"/>
      <c r="KZA370" s="249"/>
      <c r="KZB370" s="249"/>
      <c r="KZC370" s="249"/>
      <c r="KZD370" s="249"/>
      <c r="KZE370" s="249"/>
      <c r="KZF370" s="249"/>
      <c r="KZG370" s="249"/>
      <c r="KZH370" s="249"/>
      <c r="KZI370" s="249"/>
      <c r="KZJ370" s="249"/>
      <c r="KZK370" s="249"/>
      <c r="KZL370" s="249"/>
      <c r="KZM370" s="249"/>
      <c r="KZN370" s="249"/>
      <c r="KZO370" s="249"/>
      <c r="KZP370" s="249"/>
      <c r="KZQ370" s="249"/>
      <c r="KZR370" s="249"/>
      <c r="KZS370" s="249"/>
      <c r="KZT370" s="249"/>
      <c r="KZU370" s="249"/>
      <c r="KZV370" s="249"/>
      <c r="KZW370" s="249"/>
      <c r="KZX370" s="249"/>
      <c r="KZY370" s="249"/>
      <c r="KZZ370" s="249"/>
      <c r="LAA370" s="249"/>
      <c r="LAB370" s="249"/>
      <c r="LAC370" s="249"/>
      <c r="LAD370" s="249"/>
      <c r="LAE370" s="249"/>
      <c r="LAF370" s="249"/>
      <c r="LAG370" s="249"/>
      <c r="LAH370" s="249"/>
      <c r="LAI370" s="249"/>
      <c r="LAJ370" s="249"/>
      <c r="LAK370" s="249"/>
      <c r="LAL370" s="249"/>
      <c r="LAM370" s="249"/>
      <c r="LAN370" s="249"/>
      <c r="LAO370" s="249"/>
      <c r="LAP370" s="249"/>
      <c r="LAQ370" s="249"/>
      <c r="LAR370" s="249"/>
      <c r="LAS370" s="249"/>
      <c r="LAT370" s="249"/>
      <c r="LAU370" s="249"/>
      <c r="LAV370" s="249"/>
      <c r="LAW370" s="249"/>
      <c r="LAX370" s="249"/>
      <c r="LAY370" s="249"/>
      <c r="LAZ370" s="249"/>
      <c r="LBA370" s="249"/>
      <c r="LBB370" s="249"/>
      <c r="LBC370" s="249"/>
      <c r="LBD370" s="249"/>
      <c r="LBE370" s="249"/>
      <c r="LBF370" s="249"/>
      <c r="LBG370" s="249"/>
      <c r="LBH370" s="249"/>
      <c r="LBI370" s="249"/>
      <c r="LBJ370" s="249"/>
      <c r="LBK370" s="249"/>
      <c r="LBL370" s="249"/>
      <c r="LBM370" s="249"/>
      <c r="LBN370" s="249"/>
      <c r="LBO370" s="249"/>
      <c r="LBP370" s="249"/>
      <c r="LBQ370" s="249"/>
      <c r="LBR370" s="249"/>
      <c r="LBS370" s="249"/>
      <c r="LBT370" s="249"/>
      <c r="LBU370" s="249"/>
      <c r="LBV370" s="249"/>
      <c r="LBW370" s="249"/>
      <c r="LBX370" s="249"/>
      <c r="LBY370" s="249"/>
      <c r="LBZ370" s="249"/>
      <c r="LCA370" s="249"/>
      <c r="LCB370" s="249"/>
      <c r="LCC370" s="249"/>
      <c r="LCD370" s="249"/>
      <c r="LCE370" s="249"/>
      <c r="LCF370" s="249"/>
      <c r="LCG370" s="249"/>
      <c r="LCH370" s="249"/>
      <c r="LCI370" s="249"/>
      <c r="LCJ370" s="249"/>
      <c r="LCK370" s="249"/>
      <c r="LCL370" s="249"/>
      <c r="LCM370" s="249"/>
      <c r="LCN370" s="249"/>
      <c r="LCO370" s="249"/>
      <c r="LCP370" s="249"/>
      <c r="LCQ370" s="249"/>
      <c r="LCR370" s="249"/>
      <c r="LCS370" s="249"/>
      <c r="LCT370" s="249"/>
      <c r="LCU370" s="249"/>
      <c r="LCV370" s="249"/>
      <c r="LCW370" s="249"/>
      <c r="LCX370" s="249"/>
      <c r="LCY370" s="249"/>
      <c r="LCZ370" s="249"/>
      <c r="LDA370" s="249"/>
      <c r="LDB370" s="249"/>
      <c r="LDC370" s="249"/>
      <c r="LDD370" s="249"/>
      <c r="LDE370" s="249"/>
      <c r="LDF370" s="249"/>
      <c r="LDG370" s="249"/>
      <c r="LDH370" s="249"/>
      <c r="LDI370" s="249"/>
      <c r="LDJ370" s="249"/>
      <c r="LDK370" s="249"/>
      <c r="LDL370" s="249"/>
      <c r="LDM370" s="249"/>
      <c r="LDN370" s="249"/>
      <c r="LDO370" s="249"/>
      <c r="LDP370" s="249"/>
      <c r="LDQ370" s="249"/>
      <c r="LDR370" s="249"/>
      <c r="LDS370" s="249"/>
      <c r="LDT370" s="249"/>
      <c r="LDU370" s="249"/>
      <c r="LDV370" s="249"/>
      <c r="LDW370" s="249"/>
      <c r="LDX370" s="249"/>
      <c r="LDY370" s="249"/>
      <c r="LDZ370" s="249"/>
      <c r="LEA370" s="249"/>
      <c r="LEB370" s="249"/>
      <c r="LEC370" s="249"/>
      <c r="LED370" s="249"/>
      <c r="LEE370" s="249"/>
      <c r="LEF370" s="249"/>
      <c r="LEG370" s="249"/>
      <c r="LEH370" s="249"/>
      <c r="LEI370" s="249"/>
      <c r="LEJ370" s="249"/>
      <c r="LEK370" s="249"/>
      <c r="LEL370" s="249"/>
      <c r="LEM370" s="249"/>
      <c r="LEN370" s="249"/>
      <c r="LEO370" s="249"/>
      <c r="LEP370" s="249"/>
      <c r="LEQ370" s="249"/>
      <c r="LER370" s="249"/>
      <c r="LES370" s="249"/>
      <c r="LET370" s="249"/>
      <c r="LEU370" s="249"/>
      <c r="LEV370" s="249"/>
      <c r="LEW370" s="249"/>
      <c r="LEX370" s="249"/>
      <c r="LEY370" s="249"/>
      <c r="LEZ370" s="249"/>
      <c r="LFA370" s="249"/>
      <c r="LFB370" s="249"/>
      <c r="LFC370" s="249"/>
      <c r="LFD370" s="249"/>
      <c r="LFE370" s="249"/>
      <c r="LFF370" s="249"/>
      <c r="LFG370" s="249"/>
      <c r="LFH370" s="249"/>
      <c r="LFI370" s="249"/>
      <c r="LFJ370" s="249"/>
      <c r="LFK370" s="249"/>
      <c r="LFL370" s="249"/>
      <c r="LFM370" s="249"/>
      <c r="LFN370" s="249"/>
      <c r="LFO370" s="249"/>
      <c r="LFP370" s="249"/>
      <c r="LFQ370" s="249"/>
      <c r="LFR370" s="249"/>
      <c r="LFS370" s="249"/>
      <c r="LFT370" s="249"/>
      <c r="LFU370" s="249"/>
      <c r="LFV370" s="249"/>
      <c r="LFW370" s="249"/>
      <c r="LFX370" s="249"/>
      <c r="LFY370" s="249"/>
      <c r="LFZ370" s="249"/>
      <c r="LGA370" s="249"/>
      <c r="LGB370" s="249"/>
      <c r="LGC370" s="249"/>
      <c r="LGD370" s="249"/>
      <c r="LGE370" s="249"/>
      <c r="LGF370" s="249"/>
      <c r="LGG370" s="249"/>
      <c r="LGH370" s="249"/>
      <c r="LGI370" s="249"/>
      <c r="LGJ370" s="249"/>
      <c r="LGK370" s="249"/>
      <c r="LGL370" s="249"/>
      <c r="LGM370" s="249"/>
      <c r="LGN370" s="249"/>
      <c r="LGO370" s="249"/>
      <c r="LGP370" s="249"/>
      <c r="LGQ370" s="249"/>
      <c r="LGR370" s="249"/>
      <c r="LGS370" s="249"/>
      <c r="LGT370" s="249"/>
      <c r="LGU370" s="249"/>
      <c r="LGV370" s="249"/>
      <c r="LGW370" s="249"/>
      <c r="LGX370" s="249"/>
      <c r="LGY370" s="249"/>
      <c r="LGZ370" s="249"/>
      <c r="LHA370" s="249"/>
      <c r="LHB370" s="249"/>
      <c r="LHC370" s="249"/>
      <c r="LHD370" s="249"/>
      <c r="LHE370" s="249"/>
      <c r="LHF370" s="249"/>
      <c r="LHG370" s="249"/>
      <c r="LHH370" s="249"/>
      <c r="LHI370" s="249"/>
      <c r="LHJ370" s="249"/>
      <c r="LHK370" s="249"/>
      <c r="LHL370" s="249"/>
      <c r="LHM370" s="249"/>
      <c r="LHN370" s="249"/>
      <c r="LHO370" s="249"/>
      <c r="LHP370" s="249"/>
      <c r="LHQ370" s="249"/>
      <c r="LHR370" s="249"/>
      <c r="LHS370" s="249"/>
      <c r="LHT370" s="249"/>
      <c r="LHU370" s="249"/>
      <c r="LHV370" s="249"/>
      <c r="LHW370" s="249"/>
      <c r="LHX370" s="249"/>
      <c r="LHY370" s="249"/>
      <c r="LHZ370" s="249"/>
      <c r="LIA370" s="249"/>
      <c r="LIB370" s="249"/>
      <c r="LIC370" s="249"/>
      <c r="LID370" s="249"/>
      <c r="LIE370" s="249"/>
      <c r="LIF370" s="249"/>
      <c r="LIG370" s="249"/>
      <c r="LIH370" s="249"/>
      <c r="LII370" s="249"/>
      <c r="LIJ370" s="249"/>
      <c r="LIK370" s="249"/>
      <c r="LIL370" s="249"/>
      <c r="LIM370" s="249"/>
      <c r="LIN370" s="249"/>
      <c r="LIO370" s="249"/>
      <c r="LIP370" s="249"/>
      <c r="LIQ370" s="249"/>
      <c r="LIR370" s="249"/>
      <c r="LIS370" s="249"/>
      <c r="LIT370" s="249"/>
      <c r="LIU370" s="249"/>
      <c r="LIV370" s="249"/>
      <c r="LIW370" s="249"/>
      <c r="LIX370" s="249"/>
      <c r="LIY370" s="249"/>
      <c r="LIZ370" s="249"/>
      <c r="LJA370" s="249"/>
      <c r="LJB370" s="249"/>
      <c r="LJC370" s="249"/>
      <c r="LJD370" s="249"/>
      <c r="LJE370" s="249"/>
      <c r="LJF370" s="249"/>
      <c r="LJG370" s="249"/>
      <c r="LJH370" s="249"/>
      <c r="LJI370" s="249"/>
      <c r="LJJ370" s="249"/>
      <c r="LJK370" s="249"/>
      <c r="LJL370" s="249"/>
      <c r="LJM370" s="249"/>
      <c r="LJN370" s="249"/>
      <c r="LJO370" s="249"/>
      <c r="LJP370" s="249"/>
      <c r="LJQ370" s="249"/>
      <c r="LJR370" s="249"/>
      <c r="LJS370" s="249"/>
      <c r="LJT370" s="249"/>
      <c r="LJU370" s="249"/>
      <c r="LJV370" s="249"/>
      <c r="LJW370" s="249"/>
      <c r="LJX370" s="249"/>
      <c r="LJY370" s="249"/>
      <c r="LJZ370" s="249"/>
      <c r="LKA370" s="249"/>
      <c r="LKB370" s="249"/>
      <c r="LKC370" s="249"/>
      <c r="LKD370" s="249"/>
      <c r="LKE370" s="249"/>
      <c r="LKF370" s="249"/>
      <c r="LKG370" s="249"/>
      <c r="LKH370" s="249"/>
      <c r="LKI370" s="249"/>
      <c r="LKJ370" s="249"/>
      <c r="LKK370" s="249"/>
      <c r="LKL370" s="249"/>
      <c r="LKM370" s="249"/>
      <c r="LKN370" s="249"/>
      <c r="LKO370" s="249"/>
      <c r="LKP370" s="249"/>
      <c r="LKQ370" s="249"/>
      <c r="LKR370" s="249"/>
      <c r="LKS370" s="249"/>
      <c r="LKT370" s="249"/>
      <c r="LKU370" s="249"/>
      <c r="LKV370" s="249"/>
      <c r="LKW370" s="249"/>
      <c r="LKX370" s="249"/>
      <c r="LKY370" s="249"/>
      <c r="LKZ370" s="249"/>
      <c r="LLA370" s="249"/>
      <c r="LLB370" s="249"/>
      <c r="LLC370" s="249"/>
      <c r="LLD370" s="249"/>
      <c r="LLE370" s="249"/>
      <c r="LLF370" s="249"/>
      <c r="LLG370" s="249"/>
      <c r="LLH370" s="249"/>
      <c r="LLI370" s="249"/>
      <c r="LLJ370" s="249"/>
      <c r="LLK370" s="249"/>
      <c r="LLL370" s="249"/>
      <c r="LLM370" s="249"/>
      <c r="LLN370" s="249"/>
      <c r="LLO370" s="249"/>
      <c r="LLP370" s="249"/>
      <c r="LLQ370" s="249"/>
      <c r="LLR370" s="249"/>
      <c r="LLS370" s="249"/>
      <c r="LLT370" s="249"/>
      <c r="LLU370" s="249"/>
      <c r="LLV370" s="249"/>
      <c r="LLW370" s="249"/>
      <c r="LLX370" s="249"/>
      <c r="LLY370" s="249"/>
      <c r="LLZ370" s="249"/>
      <c r="LMA370" s="249"/>
      <c r="LMB370" s="249"/>
      <c r="LMC370" s="249"/>
      <c r="LMD370" s="249"/>
      <c r="LME370" s="249"/>
      <c r="LMF370" s="249"/>
      <c r="LMG370" s="249"/>
      <c r="LMH370" s="249"/>
      <c r="LMI370" s="249"/>
      <c r="LMJ370" s="249"/>
      <c r="LMK370" s="249"/>
      <c r="LML370" s="249"/>
      <c r="LMM370" s="249"/>
      <c r="LMN370" s="249"/>
      <c r="LMO370" s="249"/>
      <c r="LMP370" s="249"/>
      <c r="LMQ370" s="249"/>
      <c r="LMR370" s="249"/>
      <c r="LMS370" s="249"/>
      <c r="LMT370" s="249"/>
      <c r="LMU370" s="249"/>
      <c r="LMV370" s="249"/>
      <c r="LMW370" s="249"/>
      <c r="LMX370" s="249"/>
      <c r="LMY370" s="249"/>
      <c r="LMZ370" s="249"/>
      <c r="LNA370" s="249"/>
      <c r="LNB370" s="249"/>
      <c r="LNC370" s="249"/>
      <c r="LND370" s="249"/>
      <c r="LNE370" s="249"/>
      <c r="LNF370" s="249"/>
      <c r="LNG370" s="249"/>
      <c r="LNH370" s="249"/>
      <c r="LNI370" s="249"/>
      <c r="LNJ370" s="249"/>
      <c r="LNK370" s="249"/>
      <c r="LNL370" s="249"/>
      <c r="LNM370" s="249"/>
      <c r="LNN370" s="249"/>
      <c r="LNO370" s="249"/>
      <c r="LNP370" s="249"/>
      <c r="LNQ370" s="249"/>
      <c r="LNR370" s="249"/>
      <c r="LNS370" s="249"/>
      <c r="LNT370" s="249"/>
      <c r="LNU370" s="249"/>
      <c r="LNV370" s="249"/>
      <c r="LNW370" s="249"/>
      <c r="LNX370" s="249"/>
      <c r="LNY370" s="249"/>
      <c r="LNZ370" s="249"/>
      <c r="LOA370" s="249"/>
      <c r="LOB370" s="249"/>
      <c r="LOC370" s="249"/>
      <c r="LOD370" s="249"/>
      <c r="LOE370" s="249"/>
      <c r="LOF370" s="249"/>
      <c r="LOG370" s="249"/>
      <c r="LOH370" s="249"/>
      <c r="LOI370" s="249"/>
      <c r="LOJ370" s="249"/>
      <c r="LOK370" s="249"/>
      <c r="LOL370" s="249"/>
      <c r="LOM370" s="249"/>
      <c r="LON370" s="249"/>
      <c r="LOO370" s="249"/>
      <c r="LOP370" s="249"/>
      <c r="LOQ370" s="249"/>
      <c r="LOR370" s="249"/>
      <c r="LOS370" s="249"/>
      <c r="LOT370" s="249"/>
      <c r="LOU370" s="249"/>
      <c r="LOV370" s="249"/>
      <c r="LOW370" s="249"/>
      <c r="LOX370" s="249"/>
      <c r="LOY370" s="249"/>
      <c r="LOZ370" s="249"/>
      <c r="LPA370" s="249"/>
      <c r="LPB370" s="249"/>
      <c r="LPC370" s="249"/>
      <c r="LPD370" s="249"/>
      <c r="LPE370" s="249"/>
      <c r="LPF370" s="249"/>
      <c r="LPG370" s="249"/>
      <c r="LPH370" s="249"/>
      <c r="LPI370" s="249"/>
      <c r="LPJ370" s="249"/>
      <c r="LPK370" s="249"/>
      <c r="LPL370" s="249"/>
      <c r="LPM370" s="249"/>
      <c r="LPN370" s="249"/>
      <c r="LPO370" s="249"/>
      <c r="LPP370" s="249"/>
      <c r="LPQ370" s="249"/>
      <c r="LPR370" s="249"/>
      <c r="LPS370" s="249"/>
      <c r="LPT370" s="249"/>
      <c r="LPU370" s="249"/>
      <c r="LPV370" s="249"/>
      <c r="LPW370" s="249"/>
      <c r="LPX370" s="249"/>
      <c r="LPY370" s="249"/>
      <c r="LPZ370" s="249"/>
      <c r="LQA370" s="249"/>
      <c r="LQB370" s="249"/>
      <c r="LQC370" s="249"/>
      <c r="LQD370" s="249"/>
      <c r="LQE370" s="249"/>
      <c r="LQF370" s="249"/>
      <c r="LQG370" s="249"/>
      <c r="LQH370" s="249"/>
      <c r="LQI370" s="249"/>
      <c r="LQJ370" s="249"/>
      <c r="LQK370" s="249"/>
      <c r="LQL370" s="249"/>
      <c r="LQM370" s="249"/>
      <c r="LQN370" s="249"/>
      <c r="LQO370" s="249"/>
      <c r="LQP370" s="249"/>
      <c r="LQQ370" s="249"/>
      <c r="LQR370" s="249"/>
      <c r="LQS370" s="249"/>
      <c r="LQT370" s="249"/>
      <c r="LQU370" s="249"/>
      <c r="LQV370" s="249"/>
      <c r="LQW370" s="249"/>
      <c r="LQX370" s="249"/>
      <c r="LQY370" s="249"/>
      <c r="LQZ370" s="249"/>
      <c r="LRA370" s="249"/>
      <c r="LRB370" s="249"/>
      <c r="LRC370" s="249"/>
      <c r="LRD370" s="249"/>
      <c r="LRE370" s="249"/>
      <c r="LRF370" s="249"/>
      <c r="LRG370" s="249"/>
      <c r="LRH370" s="249"/>
      <c r="LRI370" s="249"/>
      <c r="LRJ370" s="249"/>
      <c r="LRK370" s="249"/>
      <c r="LRL370" s="249"/>
      <c r="LRM370" s="249"/>
      <c r="LRN370" s="249"/>
      <c r="LRO370" s="249"/>
      <c r="LRP370" s="249"/>
      <c r="LRQ370" s="249"/>
      <c r="LRR370" s="249"/>
      <c r="LRS370" s="249"/>
      <c r="LRT370" s="249"/>
      <c r="LRU370" s="249"/>
      <c r="LRV370" s="249"/>
      <c r="LRW370" s="249"/>
      <c r="LRX370" s="249"/>
      <c r="LRY370" s="249"/>
      <c r="LRZ370" s="249"/>
      <c r="LSA370" s="249"/>
      <c r="LSB370" s="249"/>
      <c r="LSC370" s="249"/>
      <c r="LSD370" s="249"/>
      <c r="LSE370" s="249"/>
      <c r="LSF370" s="249"/>
      <c r="LSG370" s="249"/>
      <c r="LSH370" s="249"/>
      <c r="LSI370" s="249"/>
      <c r="LSJ370" s="249"/>
      <c r="LSK370" s="249"/>
      <c r="LSL370" s="249"/>
      <c r="LSM370" s="249"/>
      <c r="LSN370" s="249"/>
      <c r="LSO370" s="249"/>
      <c r="LSP370" s="249"/>
      <c r="LSQ370" s="249"/>
      <c r="LSR370" s="249"/>
      <c r="LSS370" s="249"/>
      <c r="LST370" s="249"/>
      <c r="LSU370" s="249"/>
      <c r="LSV370" s="249"/>
      <c r="LSW370" s="249"/>
      <c r="LSX370" s="249"/>
      <c r="LSY370" s="249"/>
      <c r="LSZ370" s="249"/>
      <c r="LTA370" s="249"/>
      <c r="LTB370" s="249"/>
      <c r="LTC370" s="249"/>
      <c r="LTD370" s="249"/>
      <c r="LTE370" s="249"/>
      <c r="LTF370" s="249"/>
      <c r="LTG370" s="249"/>
      <c r="LTH370" s="249"/>
      <c r="LTI370" s="249"/>
      <c r="LTJ370" s="249"/>
      <c r="LTK370" s="249"/>
      <c r="LTL370" s="249"/>
      <c r="LTM370" s="249"/>
      <c r="LTN370" s="249"/>
      <c r="LTO370" s="249"/>
      <c r="LTP370" s="249"/>
      <c r="LTQ370" s="249"/>
      <c r="LTR370" s="249"/>
      <c r="LTS370" s="249"/>
      <c r="LTT370" s="249"/>
      <c r="LTU370" s="249"/>
      <c r="LTV370" s="249"/>
      <c r="LTW370" s="249"/>
      <c r="LTX370" s="249"/>
      <c r="LTY370" s="249"/>
      <c r="LTZ370" s="249"/>
      <c r="LUA370" s="249"/>
      <c r="LUB370" s="249"/>
      <c r="LUC370" s="249"/>
      <c r="LUD370" s="249"/>
      <c r="LUE370" s="249"/>
      <c r="LUF370" s="249"/>
      <c r="LUG370" s="249"/>
      <c r="LUH370" s="249"/>
      <c r="LUI370" s="249"/>
      <c r="LUJ370" s="249"/>
      <c r="LUK370" s="249"/>
      <c r="LUL370" s="249"/>
      <c r="LUM370" s="249"/>
      <c r="LUN370" s="249"/>
      <c r="LUO370" s="249"/>
      <c r="LUP370" s="249"/>
      <c r="LUQ370" s="249"/>
      <c r="LUR370" s="249"/>
      <c r="LUS370" s="249"/>
      <c r="LUT370" s="249"/>
      <c r="LUU370" s="249"/>
      <c r="LUV370" s="249"/>
      <c r="LUW370" s="249"/>
      <c r="LUX370" s="249"/>
      <c r="LUY370" s="249"/>
      <c r="LUZ370" s="249"/>
      <c r="LVA370" s="249"/>
      <c r="LVB370" s="249"/>
      <c r="LVC370" s="249"/>
      <c r="LVD370" s="249"/>
      <c r="LVE370" s="249"/>
      <c r="LVF370" s="249"/>
      <c r="LVG370" s="249"/>
      <c r="LVH370" s="249"/>
      <c r="LVI370" s="249"/>
      <c r="LVJ370" s="249"/>
      <c r="LVK370" s="249"/>
      <c r="LVL370" s="249"/>
      <c r="LVM370" s="249"/>
      <c r="LVN370" s="249"/>
      <c r="LVO370" s="249"/>
      <c r="LVP370" s="249"/>
      <c r="LVQ370" s="249"/>
      <c r="LVR370" s="249"/>
      <c r="LVS370" s="249"/>
      <c r="LVT370" s="249"/>
      <c r="LVU370" s="249"/>
      <c r="LVV370" s="249"/>
      <c r="LVW370" s="249"/>
      <c r="LVX370" s="249"/>
      <c r="LVY370" s="249"/>
      <c r="LVZ370" s="249"/>
      <c r="LWA370" s="249"/>
      <c r="LWB370" s="249"/>
      <c r="LWC370" s="249"/>
      <c r="LWD370" s="249"/>
      <c r="LWE370" s="249"/>
      <c r="LWF370" s="249"/>
      <c r="LWG370" s="249"/>
      <c r="LWH370" s="249"/>
      <c r="LWI370" s="249"/>
      <c r="LWJ370" s="249"/>
      <c r="LWK370" s="249"/>
      <c r="LWL370" s="249"/>
      <c r="LWM370" s="249"/>
      <c r="LWN370" s="249"/>
      <c r="LWO370" s="249"/>
      <c r="LWP370" s="249"/>
      <c r="LWQ370" s="249"/>
      <c r="LWR370" s="249"/>
      <c r="LWS370" s="249"/>
      <c r="LWT370" s="249"/>
      <c r="LWU370" s="249"/>
      <c r="LWV370" s="249"/>
      <c r="LWW370" s="249"/>
      <c r="LWX370" s="249"/>
      <c r="LWY370" s="249"/>
      <c r="LWZ370" s="249"/>
      <c r="LXA370" s="249"/>
      <c r="LXB370" s="249"/>
      <c r="LXC370" s="249"/>
      <c r="LXD370" s="249"/>
      <c r="LXE370" s="249"/>
      <c r="LXF370" s="249"/>
      <c r="LXG370" s="249"/>
      <c r="LXH370" s="249"/>
      <c r="LXI370" s="249"/>
      <c r="LXJ370" s="249"/>
      <c r="LXK370" s="249"/>
      <c r="LXL370" s="249"/>
      <c r="LXM370" s="249"/>
      <c r="LXN370" s="249"/>
      <c r="LXO370" s="249"/>
      <c r="LXP370" s="249"/>
      <c r="LXQ370" s="249"/>
      <c r="LXR370" s="249"/>
      <c r="LXS370" s="249"/>
      <c r="LXT370" s="249"/>
      <c r="LXU370" s="249"/>
      <c r="LXV370" s="249"/>
      <c r="LXW370" s="249"/>
      <c r="LXX370" s="249"/>
      <c r="LXY370" s="249"/>
      <c r="LXZ370" s="249"/>
      <c r="LYA370" s="249"/>
      <c r="LYB370" s="249"/>
      <c r="LYC370" s="249"/>
      <c r="LYD370" s="249"/>
      <c r="LYE370" s="249"/>
      <c r="LYF370" s="249"/>
      <c r="LYG370" s="249"/>
      <c r="LYH370" s="249"/>
      <c r="LYI370" s="249"/>
      <c r="LYJ370" s="249"/>
      <c r="LYK370" s="249"/>
      <c r="LYL370" s="249"/>
      <c r="LYM370" s="249"/>
      <c r="LYN370" s="249"/>
      <c r="LYO370" s="249"/>
      <c r="LYP370" s="249"/>
      <c r="LYQ370" s="249"/>
      <c r="LYR370" s="249"/>
      <c r="LYS370" s="249"/>
      <c r="LYT370" s="249"/>
      <c r="LYU370" s="249"/>
      <c r="LYV370" s="249"/>
      <c r="LYW370" s="249"/>
      <c r="LYX370" s="249"/>
      <c r="LYY370" s="249"/>
      <c r="LYZ370" s="249"/>
      <c r="LZA370" s="249"/>
      <c r="LZB370" s="249"/>
      <c r="LZC370" s="249"/>
      <c r="LZD370" s="249"/>
      <c r="LZE370" s="249"/>
      <c r="LZF370" s="249"/>
      <c r="LZG370" s="249"/>
      <c r="LZH370" s="249"/>
      <c r="LZI370" s="249"/>
      <c r="LZJ370" s="249"/>
      <c r="LZK370" s="249"/>
      <c r="LZL370" s="249"/>
      <c r="LZM370" s="249"/>
      <c r="LZN370" s="249"/>
      <c r="LZO370" s="249"/>
      <c r="LZP370" s="249"/>
      <c r="LZQ370" s="249"/>
      <c r="LZR370" s="249"/>
      <c r="LZS370" s="249"/>
      <c r="LZT370" s="249"/>
      <c r="LZU370" s="249"/>
      <c r="LZV370" s="249"/>
      <c r="LZW370" s="249"/>
      <c r="LZX370" s="249"/>
      <c r="LZY370" s="249"/>
      <c r="LZZ370" s="249"/>
      <c r="MAA370" s="249"/>
      <c r="MAB370" s="249"/>
      <c r="MAC370" s="249"/>
      <c r="MAD370" s="249"/>
      <c r="MAE370" s="249"/>
      <c r="MAF370" s="249"/>
      <c r="MAG370" s="249"/>
      <c r="MAH370" s="249"/>
      <c r="MAI370" s="249"/>
      <c r="MAJ370" s="249"/>
      <c r="MAK370" s="249"/>
      <c r="MAL370" s="249"/>
      <c r="MAM370" s="249"/>
      <c r="MAN370" s="249"/>
      <c r="MAO370" s="249"/>
      <c r="MAP370" s="249"/>
      <c r="MAQ370" s="249"/>
      <c r="MAR370" s="249"/>
      <c r="MAS370" s="249"/>
      <c r="MAT370" s="249"/>
      <c r="MAU370" s="249"/>
      <c r="MAV370" s="249"/>
      <c r="MAW370" s="249"/>
      <c r="MAX370" s="249"/>
      <c r="MAY370" s="249"/>
      <c r="MAZ370" s="249"/>
      <c r="MBA370" s="249"/>
      <c r="MBB370" s="249"/>
      <c r="MBC370" s="249"/>
      <c r="MBD370" s="249"/>
      <c r="MBE370" s="249"/>
      <c r="MBF370" s="249"/>
      <c r="MBG370" s="249"/>
      <c r="MBH370" s="249"/>
      <c r="MBI370" s="249"/>
      <c r="MBJ370" s="249"/>
      <c r="MBK370" s="249"/>
      <c r="MBL370" s="249"/>
      <c r="MBM370" s="249"/>
      <c r="MBN370" s="249"/>
      <c r="MBO370" s="249"/>
      <c r="MBP370" s="249"/>
      <c r="MBQ370" s="249"/>
      <c r="MBR370" s="249"/>
      <c r="MBS370" s="249"/>
      <c r="MBT370" s="249"/>
      <c r="MBU370" s="249"/>
      <c r="MBV370" s="249"/>
      <c r="MBW370" s="249"/>
      <c r="MBX370" s="249"/>
      <c r="MBY370" s="249"/>
      <c r="MBZ370" s="249"/>
      <c r="MCA370" s="249"/>
      <c r="MCB370" s="249"/>
      <c r="MCC370" s="249"/>
      <c r="MCD370" s="249"/>
      <c r="MCE370" s="249"/>
      <c r="MCF370" s="249"/>
      <c r="MCG370" s="249"/>
      <c r="MCH370" s="249"/>
      <c r="MCI370" s="249"/>
      <c r="MCJ370" s="249"/>
      <c r="MCK370" s="249"/>
      <c r="MCL370" s="249"/>
      <c r="MCM370" s="249"/>
      <c r="MCN370" s="249"/>
      <c r="MCO370" s="249"/>
      <c r="MCP370" s="249"/>
      <c r="MCQ370" s="249"/>
      <c r="MCR370" s="249"/>
      <c r="MCS370" s="249"/>
      <c r="MCT370" s="249"/>
      <c r="MCU370" s="249"/>
      <c r="MCV370" s="249"/>
      <c r="MCW370" s="249"/>
      <c r="MCX370" s="249"/>
      <c r="MCY370" s="249"/>
      <c r="MCZ370" s="249"/>
      <c r="MDA370" s="249"/>
      <c r="MDB370" s="249"/>
      <c r="MDC370" s="249"/>
      <c r="MDD370" s="249"/>
      <c r="MDE370" s="249"/>
      <c r="MDF370" s="249"/>
      <c r="MDG370" s="249"/>
      <c r="MDH370" s="249"/>
      <c r="MDI370" s="249"/>
      <c r="MDJ370" s="249"/>
      <c r="MDK370" s="249"/>
      <c r="MDL370" s="249"/>
      <c r="MDM370" s="249"/>
      <c r="MDN370" s="249"/>
      <c r="MDO370" s="249"/>
      <c r="MDP370" s="249"/>
      <c r="MDQ370" s="249"/>
      <c r="MDR370" s="249"/>
      <c r="MDS370" s="249"/>
      <c r="MDT370" s="249"/>
      <c r="MDU370" s="249"/>
      <c r="MDV370" s="249"/>
      <c r="MDW370" s="249"/>
      <c r="MDX370" s="249"/>
      <c r="MDY370" s="249"/>
      <c r="MDZ370" s="249"/>
      <c r="MEA370" s="249"/>
      <c r="MEB370" s="249"/>
      <c r="MEC370" s="249"/>
      <c r="MED370" s="249"/>
      <c r="MEE370" s="249"/>
      <c r="MEF370" s="249"/>
      <c r="MEG370" s="249"/>
      <c r="MEH370" s="249"/>
      <c r="MEI370" s="249"/>
      <c r="MEJ370" s="249"/>
      <c r="MEK370" s="249"/>
      <c r="MEL370" s="249"/>
      <c r="MEM370" s="249"/>
      <c r="MEN370" s="249"/>
      <c r="MEO370" s="249"/>
      <c r="MEP370" s="249"/>
      <c r="MEQ370" s="249"/>
      <c r="MER370" s="249"/>
      <c r="MES370" s="249"/>
      <c r="MET370" s="249"/>
      <c r="MEU370" s="249"/>
      <c r="MEV370" s="249"/>
      <c r="MEW370" s="249"/>
      <c r="MEX370" s="249"/>
      <c r="MEY370" s="249"/>
      <c r="MEZ370" s="249"/>
      <c r="MFA370" s="249"/>
      <c r="MFB370" s="249"/>
      <c r="MFC370" s="249"/>
      <c r="MFD370" s="249"/>
      <c r="MFE370" s="249"/>
      <c r="MFF370" s="249"/>
      <c r="MFG370" s="249"/>
      <c r="MFH370" s="249"/>
      <c r="MFI370" s="249"/>
      <c r="MFJ370" s="249"/>
      <c r="MFK370" s="249"/>
      <c r="MFL370" s="249"/>
      <c r="MFM370" s="249"/>
      <c r="MFN370" s="249"/>
      <c r="MFO370" s="249"/>
      <c r="MFP370" s="249"/>
      <c r="MFQ370" s="249"/>
      <c r="MFR370" s="249"/>
      <c r="MFS370" s="249"/>
      <c r="MFT370" s="249"/>
      <c r="MFU370" s="249"/>
      <c r="MFV370" s="249"/>
      <c r="MFW370" s="249"/>
      <c r="MFX370" s="249"/>
      <c r="MFY370" s="249"/>
      <c r="MFZ370" s="249"/>
      <c r="MGA370" s="249"/>
      <c r="MGB370" s="249"/>
      <c r="MGC370" s="249"/>
      <c r="MGD370" s="249"/>
      <c r="MGE370" s="249"/>
      <c r="MGF370" s="249"/>
      <c r="MGG370" s="249"/>
      <c r="MGH370" s="249"/>
      <c r="MGI370" s="249"/>
      <c r="MGJ370" s="249"/>
      <c r="MGK370" s="249"/>
      <c r="MGL370" s="249"/>
      <c r="MGM370" s="249"/>
      <c r="MGN370" s="249"/>
      <c r="MGO370" s="249"/>
      <c r="MGP370" s="249"/>
      <c r="MGQ370" s="249"/>
      <c r="MGR370" s="249"/>
      <c r="MGS370" s="249"/>
      <c r="MGT370" s="249"/>
      <c r="MGU370" s="249"/>
      <c r="MGV370" s="249"/>
      <c r="MGW370" s="249"/>
      <c r="MGX370" s="249"/>
      <c r="MGY370" s="249"/>
      <c r="MGZ370" s="249"/>
      <c r="MHA370" s="249"/>
      <c r="MHB370" s="249"/>
      <c r="MHC370" s="249"/>
      <c r="MHD370" s="249"/>
      <c r="MHE370" s="249"/>
      <c r="MHF370" s="249"/>
      <c r="MHG370" s="249"/>
      <c r="MHH370" s="249"/>
      <c r="MHI370" s="249"/>
      <c r="MHJ370" s="249"/>
      <c r="MHK370" s="249"/>
      <c r="MHL370" s="249"/>
      <c r="MHM370" s="249"/>
      <c r="MHN370" s="249"/>
      <c r="MHO370" s="249"/>
      <c r="MHP370" s="249"/>
      <c r="MHQ370" s="249"/>
      <c r="MHR370" s="249"/>
      <c r="MHS370" s="249"/>
      <c r="MHT370" s="249"/>
      <c r="MHU370" s="249"/>
      <c r="MHV370" s="249"/>
      <c r="MHW370" s="249"/>
      <c r="MHX370" s="249"/>
      <c r="MHY370" s="249"/>
      <c r="MHZ370" s="249"/>
      <c r="MIA370" s="249"/>
      <c r="MIB370" s="249"/>
      <c r="MIC370" s="249"/>
      <c r="MID370" s="249"/>
      <c r="MIE370" s="249"/>
      <c r="MIF370" s="249"/>
      <c r="MIG370" s="249"/>
      <c r="MIH370" s="249"/>
      <c r="MII370" s="249"/>
      <c r="MIJ370" s="249"/>
      <c r="MIK370" s="249"/>
      <c r="MIL370" s="249"/>
      <c r="MIM370" s="249"/>
      <c r="MIN370" s="249"/>
      <c r="MIO370" s="249"/>
      <c r="MIP370" s="249"/>
      <c r="MIQ370" s="249"/>
      <c r="MIR370" s="249"/>
      <c r="MIS370" s="249"/>
      <c r="MIT370" s="249"/>
      <c r="MIU370" s="249"/>
      <c r="MIV370" s="249"/>
      <c r="MIW370" s="249"/>
      <c r="MIX370" s="249"/>
      <c r="MIY370" s="249"/>
      <c r="MIZ370" s="249"/>
      <c r="MJA370" s="249"/>
      <c r="MJB370" s="249"/>
      <c r="MJC370" s="249"/>
      <c r="MJD370" s="249"/>
      <c r="MJE370" s="249"/>
      <c r="MJF370" s="249"/>
      <c r="MJG370" s="249"/>
      <c r="MJH370" s="249"/>
      <c r="MJI370" s="249"/>
      <c r="MJJ370" s="249"/>
      <c r="MJK370" s="249"/>
      <c r="MJL370" s="249"/>
      <c r="MJM370" s="249"/>
      <c r="MJN370" s="249"/>
      <c r="MJO370" s="249"/>
      <c r="MJP370" s="249"/>
      <c r="MJQ370" s="249"/>
      <c r="MJR370" s="249"/>
      <c r="MJS370" s="249"/>
      <c r="MJT370" s="249"/>
      <c r="MJU370" s="249"/>
      <c r="MJV370" s="249"/>
      <c r="MJW370" s="249"/>
      <c r="MJX370" s="249"/>
      <c r="MJY370" s="249"/>
      <c r="MJZ370" s="249"/>
      <c r="MKA370" s="249"/>
      <c r="MKB370" s="249"/>
      <c r="MKC370" s="249"/>
      <c r="MKD370" s="249"/>
      <c r="MKE370" s="249"/>
      <c r="MKF370" s="249"/>
      <c r="MKG370" s="249"/>
      <c r="MKH370" s="249"/>
      <c r="MKI370" s="249"/>
      <c r="MKJ370" s="249"/>
      <c r="MKK370" s="249"/>
      <c r="MKL370" s="249"/>
      <c r="MKM370" s="249"/>
      <c r="MKN370" s="249"/>
      <c r="MKO370" s="249"/>
      <c r="MKP370" s="249"/>
      <c r="MKQ370" s="249"/>
      <c r="MKR370" s="249"/>
      <c r="MKS370" s="249"/>
      <c r="MKT370" s="249"/>
      <c r="MKU370" s="249"/>
      <c r="MKV370" s="249"/>
      <c r="MKW370" s="249"/>
      <c r="MKX370" s="249"/>
      <c r="MKY370" s="249"/>
      <c r="MKZ370" s="249"/>
      <c r="MLA370" s="249"/>
      <c r="MLB370" s="249"/>
      <c r="MLC370" s="249"/>
      <c r="MLD370" s="249"/>
      <c r="MLE370" s="249"/>
      <c r="MLF370" s="249"/>
      <c r="MLG370" s="249"/>
      <c r="MLH370" s="249"/>
      <c r="MLI370" s="249"/>
      <c r="MLJ370" s="249"/>
      <c r="MLK370" s="249"/>
      <c r="MLL370" s="249"/>
      <c r="MLM370" s="249"/>
      <c r="MLN370" s="249"/>
      <c r="MLO370" s="249"/>
      <c r="MLP370" s="249"/>
      <c r="MLQ370" s="249"/>
      <c r="MLR370" s="249"/>
      <c r="MLS370" s="249"/>
      <c r="MLT370" s="249"/>
      <c r="MLU370" s="249"/>
      <c r="MLV370" s="249"/>
      <c r="MLW370" s="249"/>
      <c r="MLX370" s="249"/>
      <c r="MLY370" s="249"/>
      <c r="MLZ370" s="249"/>
      <c r="MMA370" s="249"/>
      <c r="MMB370" s="249"/>
      <c r="MMC370" s="249"/>
      <c r="MMD370" s="249"/>
      <c r="MME370" s="249"/>
      <c r="MMF370" s="249"/>
      <c r="MMG370" s="249"/>
      <c r="MMH370" s="249"/>
      <c r="MMI370" s="249"/>
      <c r="MMJ370" s="249"/>
      <c r="MMK370" s="249"/>
      <c r="MML370" s="249"/>
      <c r="MMM370" s="249"/>
      <c r="MMN370" s="249"/>
      <c r="MMO370" s="249"/>
      <c r="MMP370" s="249"/>
      <c r="MMQ370" s="249"/>
      <c r="MMR370" s="249"/>
      <c r="MMS370" s="249"/>
      <c r="MMT370" s="249"/>
      <c r="MMU370" s="249"/>
      <c r="MMV370" s="249"/>
      <c r="MMW370" s="249"/>
      <c r="MMX370" s="249"/>
      <c r="MMY370" s="249"/>
      <c r="MMZ370" s="249"/>
      <c r="MNA370" s="249"/>
      <c r="MNB370" s="249"/>
      <c r="MNC370" s="249"/>
      <c r="MND370" s="249"/>
      <c r="MNE370" s="249"/>
      <c r="MNF370" s="249"/>
      <c r="MNG370" s="249"/>
      <c r="MNH370" s="249"/>
      <c r="MNI370" s="249"/>
      <c r="MNJ370" s="249"/>
      <c r="MNK370" s="249"/>
      <c r="MNL370" s="249"/>
      <c r="MNM370" s="249"/>
      <c r="MNN370" s="249"/>
      <c r="MNO370" s="249"/>
      <c r="MNP370" s="249"/>
      <c r="MNQ370" s="249"/>
      <c r="MNR370" s="249"/>
      <c r="MNS370" s="249"/>
      <c r="MNT370" s="249"/>
      <c r="MNU370" s="249"/>
      <c r="MNV370" s="249"/>
      <c r="MNW370" s="249"/>
      <c r="MNX370" s="249"/>
      <c r="MNY370" s="249"/>
      <c r="MNZ370" s="249"/>
      <c r="MOA370" s="249"/>
      <c r="MOB370" s="249"/>
      <c r="MOC370" s="249"/>
      <c r="MOD370" s="249"/>
      <c r="MOE370" s="249"/>
      <c r="MOF370" s="249"/>
      <c r="MOG370" s="249"/>
      <c r="MOH370" s="249"/>
      <c r="MOI370" s="249"/>
      <c r="MOJ370" s="249"/>
      <c r="MOK370" s="249"/>
      <c r="MOL370" s="249"/>
      <c r="MOM370" s="249"/>
      <c r="MON370" s="249"/>
      <c r="MOO370" s="249"/>
      <c r="MOP370" s="249"/>
      <c r="MOQ370" s="249"/>
      <c r="MOR370" s="249"/>
      <c r="MOS370" s="249"/>
      <c r="MOT370" s="249"/>
      <c r="MOU370" s="249"/>
      <c r="MOV370" s="249"/>
      <c r="MOW370" s="249"/>
      <c r="MOX370" s="249"/>
      <c r="MOY370" s="249"/>
      <c r="MOZ370" s="249"/>
      <c r="MPA370" s="249"/>
      <c r="MPB370" s="249"/>
      <c r="MPC370" s="249"/>
      <c r="MPD370" s="249"/>
      <c r="MPE370" s="249"/>
      <c r="MPF370" s="249"/>
      <c r="MPG370" s="249"/>
      <c r="MPH370" s="249"/>
      <c r="MPI370" s="249"/>
      <c r="MPJ370" s="249"/>
      <c r="MPK370" s="249"/>
      <c r="MPL370" s="249"/>
      <c r="MPM370" s="249"/>
      <c r="MPN370" s="249"/>
      <c r="MPO370" s="249"/>
      <c r="MPP370" s="249"/>
      <c r="MPQ370" s="249"/>
      <c r="MPR370" s="249"/>
      <c r="MPS370" s="249"/>
      <c r="MPT370" s="249"/>
      <c r="MPU370" s="249"/>
      <c r="MPV370" s="249"/>
      <c r="MPW370" s="249"/>
      <c r="MPX370" s="249"/>
      <c r="MPY370" s="249"/>
      <c r="MPZ370" s="249"/>
      <c r="MQA370" s="249"/>
      <c r="MQB370" s="249"/>
      <c r="MQC370" s="249"/>
      <c r="MQD370" s="249"/>
      <c r="MQE370" s="249"/>
      <c r="MQF370" s="249"/>
      <c r="MQG370" s="249"/>
      <c r="MQH370" s="249"/>
      <c r="MQI370" s="249"/>
      <c r="MQJ370" s="249"/>
      <c r="MQK370" s="249"/>
      <c r="MQL370" s="249"/>
      <c r="MQM370" s="249"/>
      <c r="MQN370" s="249"/>
      <c r="MQO370" s="249"/>
      <c r="MQP370" s="249"/>
      <c r="MQQ370" s="249"/>
      <c r="MQR370" s="249"/>
      <c r="MQS370" s="249"/>
      <c r="MQT370" s="249"/>
      <c r="MQU370" s="249"/>
      <c r="MQV370" s="249"/>
      <c r="MQW370" s="249"/>
      <c r="MQX370" s="249"/>
      <c r="MQY370" s="249"/>
      <c r="MQZ370" s="249"/>
      <c r="MRA370" s="249"/>
      <c r="MRB370" s="249"/>
      <c r="MRC370" s="249"/>
      <c r="MRD370" s="249"/>
      <c r="MRE370" s="249"/>
      <c r="MRF370" s="249"/>
      <c r="MRG370" s="249"/>
      <c r="MRH370" s="249"/>
      <c r="MRI370" s="249"/>
      <c r="MRJ370" s="249"/>
      <c r="MRK370" s="249"/>
      <c r="MRL370" s="249"/>
      <c r="MRM370" s="249"/>
      <c r="MRN370" s="249"/>
      <c r="MRO370" s="249"/>
      <c r="MRP370" s="249"/>
      <c r="MRQ370" s="249"/>
      <c r="MRR370" s="249"/>
      <c r="MRS370" s="249"/>
      <c r="MRT370" s="249"/>
      <c r="MRU370" s="249"/>
      <c r="MRV370" s="249"/>
      <c r="MRW370" s="249"/>
      <c r="MRX370" s="249"/>
      <c r="MRY370" s="249"/>
      <c r="MRZ370" s="249"/>
      <c r="MSA370" s="249"/>
      <c r="MSB370" s="249"/>
      <c r="MSC370" s="249"/>
      <c r="MSD370" s="249"/>
      <c r="MSE370" s="249"/>
      <c r="MSF370" s="249"/>
      <c r="MSG370" s="249"/>
      <c r="MSH370" s="249"/>
      <c r="MSI370" s="249"/>
      <c r="MSJ370" s="249"/>
      <c r="MSK370" s="249"/>
      <c r="MSL370" s="249"/>
      <c r="MSM370" s="249"/>
      <c r="MSN370" s="249"/>
      <c r="MSO370" s="249"/>
      <c r="MSP370" s="249"/>
      <c r="MSQ370" s="249"/>
      <c r="MSR370" s="249"/>
      <c r="MSS370" s="249"/>
      <c r="MST370" s="249"/>
      <c r="MSU370" s="249"/>
      <c r="MSV370" s="249"/>
      <c r="MSW370" s="249"/>
      <c r="MSX370" s="249"/>
      <c r="MSY370" s="249"/>
      <c r="MSZ370" s="249"/>
      <c r="MTA370" s="249"/>
      <c r="MTB370" s="249"/>
      <c r="MTC370" s="249"/>
      <c r="MTD370" s="249"/>
      <c r="MTE370" s="249"/>
      <c r="MTF370" s="249"/>
      <c r="MTG370" s="249"/>
      <c r="MTH370" s="249"/>
      <c r="MTI370" s="249"/>
      <c r="MTJ370" s="249"/>
      <c r="MTK370" s="249"/>
      <c r="MTL370" s="249"/>
      <c r="MTM370" s="249"/>
      <c r="MTN370" s="249"/>
      <c r="MTO370" s="249"/>
      <c r="MTP370" s="249"/>
      <c r="MTQ370" s="249"/>
      <c r="MTR370" s="249"/>
      <c r="MTS370" s="249"/>
      <c r="MTT370" s="249"/>
      <c r="MTU370" s="249"/>
      <c r="MTV370" s="249"/>
      <c r="MTW370" s="249"/>
      <c r="MTX370" s="249"/>
      <c r="MTY370" s="249"/>
      <c r="MTZ370" s="249"/>
      <c r="MUA370" s="249"/>
      <c r="MUB370" s="249"/>
      <c r="MUC370" s="249"/>
      <c r="MUD370" s="249"/>
      <c r="MUE370" s="249"/>
      <c r="MUF370" s="249"/>
      <c r="MUG370" s="249"/>
      <c r="MUH370" s="249"/>
      <c r="MUI370" s="249"/>
      <c r="MUJ370" s="249"/>
      <c r="MUK370" s="249"/>
      <c r="MUL370" s="249"/>
      <c r="MUM370" s="249"/>
      <c r="MUN370" s="249"/>
      <c r="MUO370" s="249"/>
      <c r="MUP370" s="249"/>
      <c r="MUQ370" s="249"/>
      <c r="MUR370" s="249"/>
      <c r="MUS370" s="249"/>
      <c r="MUT370" s="249"/>
      <c r="MUU370" s="249"/>
      <c r="MUV370" s="249"/>
      <c r="MUW370" s="249"/>
      <c r="MUX370" s="249"/>
      <c r="MUY370" s="249"/>
      <c r="MUZ370" s="249"/>
      <c r="MVA370" s="249"/>
      <c r="MVB370" s="249"/>
      <c r="MVC370" s="249"/>
      <c r="MVD370" s="249"/>
      <c r="MVE370" s="249"/>
      <c r="MVF370" s="249"/>
      <c r="MVG370" s="249"/>
      <c r="MVH370" s="249"/>
      <c r="MVI370" s="249"/>
      <c r="MVJ370" s="249"/>
      <c r="MVK370" s="249"/>
      <c r="MVL370" s="249"/>
      <c r="MVM370" s="249"/>
      <c r="MVN370" s="249"/>
      <c r="MVO370" s="249"/>
      <c r="MVP370" s="249"/>
      <c r="MVQ370" s="249"/>
      <c r="MVR370" s="249"/>
      <c r="MVS370" s="249"/>
      <c r="MVT370" s="249"/>
      <c r="MVU370" s="249"/>
      <c r="MVV370" s="249"/>
      <c r="MVW370" s="249"/>
      <c r="MVX370" s="249"/>
      <c r="MVY370" s="249"/>
      <c r="MVZ370" s="249"/>
      <c r="MWA370" s="249"/>
      <c r="MWB370" s="249"/>
      <c r="MWC370" s="249"/>
      <c r="MWD370" s="249"/>
      <c r="MWE370" s="249"/>
      <c r="MWF370" s="249"/>
      <c r="MWG370" s="249"/>
      <c r="MWH370" s="249"/>
      <c r="MWI370" s="249"/>
      <c r="MWJ370" s="249"/>
      <c r="MWK370" s="249"/>
      <c r="MWL370" s="249"/>
      <c r="MWM370" s="249"/>
      <c r="MWN370" s="249"/>
      <c r="MWO370" s="249"/>
      <c r="MWP370" s="249"/>
      <c r="MWQ370" s="249"/>
      <c r="MWR370" s="249"/>
      <c r="MWS370" s="249"/>
      <c r="MWT370" s="249"/>
      <c r="MWU370" s="249"/>
      <c r="MWV370" s="249"/>
      <c r="MWW370" s="249"/>
      <c r="MWX370" s="249"/>
      <c r="MWY370" s="249"/>
      <c r="MWZ370" s="249"/>
      <c r="MXA370" s="249"/>
      <c r="MXB370" s="249"/>
      <c r="MXC370" s="249"/>
      <c r="MXD370" s="249"/>
      <c r="MXE370" s="249"/>
      <c r="MXF370" s="249"/>
      <c r="MXG370" s="249"/>
      <c r="MXH370" s="249"/>
      <c r="MXI370" s="249"/>
      <c r="MXJ370" s="249"/>
      <c r="MXK370" s="249"/>
      <c r="MXL370" s="249"/>
      <c r="MXM370" s="249"/>
      <c r="MXN370" s="249"/>
      <c r="MXO370" s="249"/>
      <c r="MXP370" s="249"/>
      <c r="MXQ370" s="249"/>
      <c r="MXR370" s="249"/>
      <c r="MXS370" s="249"/>
      <c r="MXT370" s="249"/>
      <c r="MXU370" s="249"/>
      <c r="MXV370" s="249"/>
      <c r="MXW370" s="249"/>
      <c r="MXX370" s="249"/>
      <c r="MXY370" s="249"/>
      <c r="MXZ370" s="249"/>
      <c r="MYA370" s="249"/>
      <c r="MYB370" s="249"/>
      <c r="MYC370" s="249"/>
      <c r="MYD370" s="249"/>
      <c r="MYE370" s="249"/>
      <c r="MYF370" s="249"/>
      <c r="MYG370" s="249"/>
      <c r="MYH370" s="249"/>
      <c r="MYI370" s="249"/>
      <c r="MYJ370" s="249"/>
      <c r="MYK370" s="249"/>
      <c r="MYL370" s="249"/>
      <c r="MYM370" s="249"/>
      <c r="MYN370" s="249"/>
      <c r="MYO370" s="249"/>
      <c r="MYP370" s="249"/>
      <c r="MYQ370" s="249"/>
      <c r="MYR370" s="249"/>
      <c r="MYS370" s="249"/>
      <c r="MYT370" s="249"/>
      <c r="MYU370" s="249"/>
      <c r="MYV370" s="249"/>
      <c r="MYW370" s="249"/>
      <c r="MYX370" s="249"/>
      <c r="MYY370" s="249"/>
      <c r="MYZ370" s="249"/>
      <c r="MZA370" s="249"/>
      <c r="MZB370" s="249"/>
      <c r="MZC370" s="249"/>
      <c r="MZD370" s="249"/>
      <c r="MZE370" s="249"/>
      <c r="MZF370" s="249"/>
      <c r="MZG370" s="249"/>
      <c r="MZH370" s="249"/>
      <c r="MZI370" s="249"/>
      <c r="MZJ370" s="249"/>
      <c r="MZK370" s="249"/>
      <c r="MZL370" s="249"/>
      <c r="MZM370" s="249"/>
      <c r="MZN370" s="249"/>
      <c r="MZO370" s="249"/>
      <c r="MZP370" s="249"/>
      <c r="MZQ370" s="249"/>
      <c r="MZR370" s="249"/>
      <c r="MZS370" s="249"/>
      <c r="MZT370" s="249"/>
      <c r="MZU370" s="249"/>
      <c r="MZV370" s="249"/>
      <c r="MZW370" s="249"/>
      <c r="MZX370" s="249"/>
      <c r="MZY370" s="249"/>
      <c r="MZZ370" s="249"/>
      <c r="NAA370" s="249"/>
      <c r="NAB370" s="249"/>
      <c r="NAC370" s="249"/>
      <c r="NAD370" s="249"/>
      <c r="NAE370" s="249"/>
      <c r="NAF370" s="249"/>
      <c r="NAG370" s="249"/>
      <c r="NAH370" s="249"/>
      <c r="NAI370" s="249"/>
      <c r="NAJ370" s="249"/>
      <c r="NAK370" s="249"/>
      <c r="NAL370" s="249"/>
      <c r="NAM370" s="249"/>
      <c r="NAN370" s="249"/>
      <c r="NAO370" s="249"/>
      <c r="NAP370" s="249"/>
      <c r="NAQ370" s="249"/>
      <c r="NAR370" s="249"/>
      <c r="NAS370" s="249"/>
      <c r="NAT370" s="249"/>
      <c r="NAU370" s="249"/>
      <c r="NAV370" s="249"/>
      <c r="NAW370" s="249"/>
      <c r="NAX370" s="249"/>
      <c r="NAY370" s="249"/>
      <c r="NAZ370" s="249"/>
      <c r="NBA370" s="249"/>
      <c r="NBB370" s="249"/>
      <c r="NBC370" s="249"/>
      <c r="NBD370" s="249"/>
      <c r="NBE370" s="249"/>
      <c r="NBF370" s="249"/>
      <c r="NBG370" s="249"/>
      <c r="NBH370" s="249"/>
      <c r="NBI370" s="249"/>
      <c r="NBJ370" s="249"/>
      <c r="NBK370" s="249"/>
      <c r="NBL370" s="249"/>
      <c r="NBM370" s="249"/>
      <c r="NBN370" s="249"/>
      <c r="NBO370" s="249"/>
      <c r="NBP370" s="249"/>
      <c r="NBQ370" s="249"/>
      <c r="NBR370" s="249"/>
      <c r="NBS370" s="249"/>
      <c r="NBT370" s="249"/>
      <c r="NBU370" s="249"/>
      <c r="NBV370" s="249"/>
      <c r="NBW370" s="249"/>
      <c r="NBX370" s="249"/>
      <c r="NBY370" s="249"/>
      <c r="NBZ370" s="249"/>
      <c r="NCA370" s="249"/>
      <c r="NCB370" s="249"/>
      <c r="NCC370" s="249"/>
      <c r="NCD370" s="249"/>
      <c r="NCE370" s="249"/>
      <c r="NCF370" s="249"/>
      <c r="NCG370" s="249"/>
      <c r="NCH370" s="249"/>
      <c r="NCI370" s="249"/>
      <c r="NCJ370" s="249"/>
      <c r="NCK370" s="249"/>
      <c r="NCL370" s="249"/>
      <c r="NCM370" s="249"/>
      <c r="NCN370" s="249"/>
      <c r="NCO370" s="249"/>
      <c r="NCP370" s="249"/>
      <c r="NCQ370" s="249"/>
      <c r="NCR370" s="249"/>
      <c r="NCS370" s="249"/>
      <c r="NCT370" s="249"/>
      <c r="NCU370" s="249"/>
      <c r="NCV370" s="249"/>
      <c r="NCW370" s="249"/>
      <c r="NCX370" s="249"/>
      <c r="NCY370" s="249"/>
      <c r="NCZ370" s="249"/>
      <c r="NDA370" s="249"/>
      <c r="NDB370" s="249"/>
      <c r="NDC370" s="249"/>
      <c r="NDD370" s="249"/>
      <c r="NDE370" s="249"/>
      <c r="NDF370" s="249"/>
      <c r="NDG370" s="249"/>
      <c r="NDH370" s="249"/>
      <c r="NDI370" s="249"/>
      <c r="NDJ370" s="249"/>
      <c r="NDK370" s="249"/>
      <c r="NDL370" s="249"/>
      <c r="NDM370" s="249"/>
      <c r="NDN370" s="249"/>
      <c r="NDO370" s="249"/>
      <c r="NDP370" s="249"/>
      <c r="NDQ370" s="249"/>
      <c r="NDR370" s="249"/>
      <c r="NDS370" s="249"/>
      <c r="NDT370" s="249"/>
      <c r="NDU370" s="249"/>
      <c r="NDV370" s="249"/>
      <c r="NDW370" s="249"/>
      <c r="NDX370" s="249"/>
      <c r="NDY370" s="249"/>
      <c r="NDZ370" s="249"/>
      <c r="NEA370" s="249"/>
      <c r="NEB370" s="249"/>
      <c r="NEC370" s="249"/>
      <c r="NED370" s="249"/>
      <c r="NEE370" s="249"/>
      <c r="NEF370" s="249"/>
      <c r="NEG370" s="249"/>
      <c r="NEH370" s="249"/>
      <c r="NEI370" s="249"/>
      <c r="NEJ370" s="249"/>
      <c r="NEK370" s="249"/>
      <c r="NEL370" s="249"/>
      <c r="NEM370" s="249"/>
      <c r="NEN370" s="249"/>
      <c r="NEO370" s="249"/>
      <c r="NEP370" s="249"/>
      <c r="NEQ370" s="249"/>
      <c r="NER370" s="249"/>
      <c r="NES370" s="249"/>
      <c r="NET370" s="249"/>
      <c r="NEU370" s="249"/>
      <c r="NEV370" s="249"/>
      <c r="NEW370" s="249"/>
      <c r="NEX370" s="249"/>
      <c r="NEY370" s="249"/>
      <c r="NEZ370" s="249"/>
      <c r="NFA370" s="249"/>
      <c r="NFB370" s="249"/>
      <c r="NFC370" s="249"/>
      <c r="NFD370" s="249"/>
      <c r="NFE370" s="249"/>
      <c r="NFF370" s="249"/>
      <c r="NFG370" s="249"/>
      <c r="NFH370" s="249"/>
      <c r="NFI370" s="249"/>
      <c r="NFJ370" s="249"/>
      <c r="NFK370" s="249"/>
      <c r="NFL370" s="249"/>
      <c r="NFM370" s="249"/>
      <c r="NFN370" s="249"/>
      <c r="NFO370" s="249"/>
      <c r="NFP370" s="249"/>
      <c r="NFQ370" s="249"/>
      <c r="NFR370" s="249"/>
      <c r="NFS370" s="249"/>
      <c r="NFT370" s="249"/>
      <c r="NFU370" s="249"/>
      <c r="NFV370" s="249"/>
      <c r="NFW370" s="249"/>
      <c r="NFX370" s="249"/>
      <c r="NFY370" s="249"/>
      <c r="NFZ370" s="249"/>
      <c r="NGA370" s="249"/>
      <c r="NGB370" s="249"/>
      <c r="NGC370" s="249"/>
      <c r="NGD370" s="249"/>
      <c r="NGE370" s="249"/>
      <c r="NGF370" s="249"/>
      <c r="NGG370" s="249"/>
      <c r="NGH370" s="249"/>
      <c r="NGI370" s="249"/>
      <c r="NGJ370" s="249"/>
      <c r="NGK370" s="249"/>
      <c r="NGL370" s="249"/>
      <c r="NGM370" s="249"/>
      <c r="NGN370" s="249"/>
      <c r="NGO370" s="249"/>
      <c r="NGP370" s="249"/>
      <c r="NGQ370" s="249"/>
      <c r="NGR370" s="249"/>
      <c r="NGS370" s="249"/>
      <c r="NGT370" s="249"/>
      <c r="NGU370" s="249"/>
      <c r="NGV370" s="249"/>
      <c r="NGW370" s="249"/>
      <c r="NGX370" s="249"/>
      <c r="NGY370" s="249"/>
      <c r="NGZ370" s="249"/>
      <c r="NHA370" s="249"/>
      <c r="NHB370" s="249"/>
      <c r="NHC370" s="249"/>
      <c r="NHD370" s="249"/>
      <c r="NHE370" s="249"/>
      <c r="NHF370" s="249"/>
      <c r="NHG370" s="249"/>
      <c r="NHH370" s="249"/>
      <c r="NHI370" s="249"/>
      <c r="NHJ370" s="249"/>
      <c r="NHK370" s="249"/>
      <c r="NHL370" s="249"/>
      <c r="NHM370" s="249"/>
      <c r="NHN370" s="249"/>
      <c r="NHO370" s="249"/>
      <c r="NHP370" s="249"/>
      <c r="NHQ370" s="249"/>
      <c r="NHR370" s="249"/>
      <c r="NHS370" s="249"/>
      <c r="NHT370" s="249"/>
      <c r="NHU370" s="249"/>
      <c r="NHV370" s="249"/>
      <c r="NHW370" s="249"/>
      <c r="NHX370" s="249"/>
      <c r="NHY370" s="249"/>
      <c r="NHZ370" s="249"/>
      <c r="NIA370" s="249"/>
      <c r="NIB370" s="249"/>
      <c r="NIC370" s="249"/>
      <c r="NID370" s="249"/>
      <c r="NIE370" s="249"/>
      <c r="NIF370" s="249"/>
      <c r="NIG370" s="249"/>
      <c r="NIH370" s="249"/>
      <c r="NII370" s="249"/>
      <c r="NIJ370" s="249"/>
      <c r="NIK370" s="249"/>
      <c r="NIL370" s="249"/>
      <c r="NIM370" s="249"/>
      <c r="NIN370" s="249"/>
      <c r="NIO370" s="249"/>
      <c r="NIP370" s="249"/>
      <c r="NIQ370" s="249"/>
      <c r="NIR370" s="249"/>
      <c r="NIS370" s="249"/>
      <c r="NIT370" s="249"/>
      <c r="NIU370" s="249"/>
      <c r="NIV370" s="249"/>
      <c r="NIW370" s="249"/>
      <c r="NIX370" s="249"/>
      <c r="NIY370" s="249"/>
      <c r="NIZ370" s="249"/>
      <c r="NJA370" s="249"/>
      <c r="NJB370" s="249"/>
      <c r="NJC370" s="249"/>
      <c r="NJD370" s="249"/>
      <c r="NJE370" s="249"/>
      <c r="NJF370" s="249"/>
      <c r="NJG370" s="249"/>
      <c r="NJH370" s="249"/>
      <c r="NJI370" s="249"/>
      <c r="NJJ370" s="249"/>
      <c r="NJK370" s="249"/>
      <c r="NJL370" s="249"/>
      <c r="NJM370" s="249"/>
      <c r="NJN370" s="249"/>
      <c r="NJO370" s="249"/>
      <c r="NJP370" s="249"/>
      <c r="NJQ370" s="249"/>
      <c r="NJR370" s="249"/>
      <c r="NJS370" s="249"/>
      <c r="NJT370" s="249"/>
      <c r="NJU370" s="249"/>
      <c r="NJV370" s="249"/>
      <c r="NJW370" s="249"/>
      <c r="NJX370" s="249"/>
      <c r="NJY370" s="249"/>
      <c r="NJZ370" s="249"/>
      <c r="NKA370" s="249"/>
      <c r="NKB370" s="249"/>
      <c r="NKC370" s="249"/>
      <c r="NKD370" s="249"/>
      <c r="NKE370" s="249"/>
      <c r="NKF370" s="249"/>
      <c r="NKG370" s="249"/>
      <c r="NKH370" s="249"/>
      <c r="NKI370" s="249"/>
      <c r="NKJ370" s="249"/>
      <c r="NKK370" s="249"/>
      <c r="NKL370" s="249"/>
      <c r="NKM370" s="249"/>
      <c r="NKN370" s="249"/>
      <c r="NKO370" s="249"/>
      <c r="NKP370" s="249"/>
      <c r="NKQ370" s="249"/>
      <c r="NKR370" s="249"/>
      <c r="NKS370" s="249"/>
      <c r="NKT370" s="249"/>
      <c r="NKU370" s="249"/>
      <c r="NKV370" s="249"/>
      <c r="NKW370" s="249"/>
      <c r="NKX370" s="249"/>
      <c r="NKY370" s="249"/>
      <c r="NKZ370" s="249"/>
      <c r="NLA370" s="249"/>
      <c r="NLB370" s="249"/>
      <c r="NLC370" s="249"/>
      <c r="NLD370" s="249"/>
      <c r="NLE370" s="249"/>
      <c r="NLF370" s="249"/>
      <c r="NLG370" s="249"/>
      <c r="NLH370" s="249"/>
      <c r="NLI370" s="249"/>
      <c r="NLJ370" s="249"/>
      <c r="NLK370" s="249"/>
      <c r="NLL370" s="249"/>
      <c r="NLM370" s="249"/>
      <c r="NLN370" s="249"/>
      <c r="NLO370" s="249"/>
      <c r="NLP370" s="249"/>
      <c r="NLQ370" s="249"/>
      <c r="NLR370" s="249"/>
      <c r="NLS370" s="249"/>
      <c r="NLT370" s="249"/>
      <c r="NLU370" s="249"/>
      <c r="NLV370" s="249"/>
      <c r="NLW370" s="249"/>
      <c r="NLX370" s="249"/>
      <c r="NLY370" s="249"/>
      <c r="NLZ370" s="249"/>
      <c r="NMA370" s="249"/>
      <c r="NMB370" s="249"/>
      <c r="NMC370" s="249"/>
      <c r="NMD370" s="249"/>
      <c r="NME370" s="249"/>
      <c r="NMF370" s="249"/>
      <c r="NMG370" s="249"/>
      <c r="NMH370" s="249"/>
      <c r="NMI370" s="249"/>
      <c r="NMJ370" s="249"/>
      <c r="NMK370" s="249"/>
      <c r="NML370" s="249"/>
      <c r="NMM370" s="249"/>
      <c r="NMN370" s="249"/>
      <c r="NMO370" s="249"/>
      <c r="NMP370" s="249"/>
      <c r="NMQ370" s="249"/>
      <c r="NMR370" s="249"/>
      <c r="NMS370" s="249"/>
      <c r="NMT370" s="249"/>
      <c r="NMU370" s="249"/>
      <c r="NMV370" s="249"/>
      <c r="NMW370" s="249"/>
      <c r="NMX370" s="249"/>
      <c r="NMY370" s="249"/>
      <c r="NMZ370" s="249"/>
      <c r="NNA370" s="249"/>
      <c r="NNB370" s="249"/>
      <c r="NNC370" s="249"/>
      <c r="NND370" s="249"/>
      <c r="NNE370" s="249"/>
      <c r="NNF370" s="249"/>
      <c r="NNG370" s="249"/>
      <c r="NNH370" s="249"/>
      <c r="NNI370" s="249"/>
      <c r="NNJ370" s="249"/>
      <c r="NNK370" s="249"/>
      <c r="NNL370" s="249"/>
      <c r="NNM370" s="249"/>
      <c r="NNN370" s="249"/>
      <c r="NNO370" s="249"/>
      <c r="NNP370" s="249"/>
      <c r="NNQ370" s="249"/>
      <c r="NNR370" s="249"/>
      <c r="NNS370" s="249"/>
      <c r="NNT370" s="249"/>
      <c r="NNU370" s="249"/>
      <c r="NNV370" s="249"/>
      <c r="NNW370" s="249"/>
      <c r="NNX370" s="249"/>
      <c r="NNY370" s="249"/>
      <c r="NNZ370" s="249"/>
      <c r="NOA370" s="249"/>
      <c r="NOB370" s="249"/>
      <c r="NOC370" s="249"/>
      <c r="NOD370" s="249"/>
      <c r="NOE370" s="249"/>
      <c r="NOF370" s="249"/>
      <c r="NOG370" s="249"/>
      <c r="NOH370" s="249"/>
      <c r="NOI370" s="249"/>
      <c r="NOJ370" s="249"/>
      <c r="NOK370" s="249"/>
      <c r="NOL370" s="249"/>
      <c r="NOM370" s="249"/>
      <c r="NON370" s="249"/>
      <c r="NOO370" s="249"/>
      <c r="NOP370" s="249"/>
      <c r="NOQ370" s="249"/>
      <c r="NOR370" s="249"/>
      <c r="NOS370" s="249"/>
      <c r="NOT370" s="249"/>
      <c r="NOU370" s="249"/>
      <c r="NOV370" s="249"/>
      <c r="NOW370" s="249"/>
      <c r="NOX370" s="249"/>
      <c r="NOY370" s="249"/>
      <c r="NOZ370" s="249"/>
      <c r="NPA370" s="249"/>
      <c r="NPB370" s="249"/>
      <c r="NPC370" s="249"/>
      <c r="NPD370" s="249"/>
      <c r="NPE370" s="249"/>
      <c r="NPF370" s="249"/>
      <c r="NPG370" s="249"/>
      <c r="NPH370" s="249"/>
      <c r="NPI370" s="249"/>
      <c r="NPJ370" s="249"/>
      <c r="NPK370" s="249"/>
      <c r="NPL370" s="249"/>
      <c r="NPM370" s="249"/>
      <c r="NPN370" s="249"/>
      <c r="NPO370" s="249"/>
      <c r="NPP370" s="249"/>
      <c r="NPQ370" s="249"/>
      <c r="NPR370" s="249"/>
      <c r="NPS370" s="249"/>
      <c r="NPT370" s="249"/>
      <c r="NPU370" s="249"/>
      <c r="NPV370" s="249"/>
      <c r="NPW370" s="249"/>
      <c r="NPX370" s="249"/>
      <c r="NPY370" s="249"/>
      <c r="NPZ370" s="249"/>
      <c r="NQA370" s="249"/>
      <c r="NQB370" s="249"/>
      <c r="NQC370" s="249"/>
      <c r="NQD370" s="249"/>
      <c r="NQE370" s="249"/>
      <c r="NQF370" s="249"/>
      <c r="NQG370" s="249"/>
      <c r="NQH370" s="249"/>
      <c r="NQI370" s="249"/>
      <c r="NQJ370" s="249"/>
      <c r="NQK370" s="249"/>
      <c r="NQL370" s="249"/>
      <c r="NQM370" s="249"/>
      <c r="NQN370" s="249"/>
      <c r="NQO370" s="249"/>
      <c r="NQP370" s="249"/>
      <c r="NQQ370" s="249"/>
      <c r="NQR370" s="249"/>
      <c r="NQS370" s="249"/>
      <c r="NQT370" s="249"/>
      <c r="NQU370" s="249"/>
      <c r="NQV370" s="249"/>
      <c r="NQW370" s="249"/>
      <c r="NQX370" s="249"/>
      <c r="NQY370" s="249"/>
      <c r="NQZ370" s="249"/>
      <c r="NRA370" s="249"/>
      <c r="NRB370" s="249"/>
      <c r="NRC370" s="249"/>
      <c r="NRD370" s="249"/>
      <c r="NRE370" s="249"/>
      <c r="NRF370" s="249"/>
      <c r="NRG370" s="249"/>
      <c r="NRH370" s="249"/>
      <c r="NRI370" s="249"/>
      <c r="NRJ370" s="249"/>
      <c r="NRK370" s="249"/>
      <c r="NRL370" s="249"/>
      <c r="NRM370" s="249"/>
      <c r="NRN370" s="249"/>
      <c r="NRO370" s="249"/>
      <c r="NRP370" s="249"/>
      <c r="NRQ370" s="249"/>
      <c r="NRR370" s="249"/>
      <c r="NRS370" s="249"/>
      <c r="NRT370" s="249"/>
      <c r="NRU370" s="249"/>
      <c r="NRV370" s="249"/>
      <c r="NRW370" s="249"/>
      <c r="NRX370" s="249"/>
      <c r="NRY370" s="249"/>
      <c r="NRZ370" s="249"/>
      <c r="NSA370" s="249"/>
      <c r="NSB370" s="249"/>
      <c r="NSC370" s="249"/>
      <c r="NSD370" s="249"/>
      <c r="NSE370" s="249"/>
      <c r="NSF370" s="249"/>
      <c r="NSG370" s="249"/>
      <c r="NSH370" s="249"/>
      <c r="NSI370" s="249"/>
      <c r="NSJ370" s="249"/>
      <c r="NSK370" s="249"/>
      <c r="NSL370" s="249"/>
      <c r="NSM370" s="249"/>
      <c r="NSN370" s="249"/>
      <c r="NSO370" s="249"/>
      <c r="NSP370" s="249"/>
      <c r="NSQ370" s="249"/>
      <c r="NSR370" s="249"/>
      <c r="NSS370" s="249"/>
      <c r="NST370" s="249"/>
      <c r="NSU370" s="249"/>
      <c r="NSV370" s="249"/>
      <c r="NSW370" s="249"/>
      <c r="NSX370" s="249"/>
      <c r="NSY370" s="249"/>
      <c r="NSZ370" s="249"/>
      <c r="NTA370" s="249"/>
      <c r="NTB370" s="249"/>
      <c r="NTC370" s="249"/>
      <c r="NTD370" s="249"/>
      <c r="NTE370" s="249"/>
      <c r="NTF370" s="249"/>
      <c r="NTG370" s="249"/>
      <c r="NTH370" s="249"/>
      <c r="NTI370" s="249"/>
      <c r="NTJ370" s="249"/>
      <c r="NTK370" s="249"/>
      <c r="NTL370" s="249"/>
      <c r="NTM370" s="249"/>
      <c r="NTN370" s="249"/>
      <c r="NTO370" s="249"/>
      <c r="NTP370" s="249"/>
      <c r="NTQ370" s="249"/>
      <c r="NTR370" s="249"/>
      <c r="NTS370" s="249"/>
      <c r="NTT370" s="249"/>
      <c r="NTU370" s="249"/>
      <c r="NTV370" s="249"/>
      <c r="NTW370" s="249"/>
      <c r="NTX370" s="249"/>
      <c r="NTY370" s="249"/>
      <c r="NTZ370" s="249"/>
      <c r="NUA370" s="249"/>
      <c r="NUB370" s="249"/>
      <c r="NUC370" s="249"/>
      <c r="NUD370" s="249"/>
      <c r="NUE370" s="249"/>
      <c r="NUF370" s="249"/>
      <c r="NUG370" s="249"/>
      <c r="NUH370" s="249"/>
      <c r="NUI370" s="249"/>
      <c r="NUJ370" s="249"/>
      <c r="NUK370" s="249"/>
      <c r="NUL370" s="249"/>
      <c r="NUM370" s="249"/>
      <c r="NUN370" s="249"/>
      <c r="NUO370" s="249"/>
      <c r="NUP370" s="249"/>
      <c r="NUQ370" s="249"/>
      <c r="NUR370" s="249"/>
      <c r="NUS370" s="249"/>
      <c r="NUT370" s="249"/>
      <c r="NUU370" s="249"/>
      <c r="NUV370" s="249"/>
      <c r="NUW370" s="249"/>
      <c r="NUX370" s="249"/>
      <c r="NUY370" s="249"/>
      <c r="NUZ370" s="249"/>
      <c r="NVA370" s="249"/>
      <c r="NVB370" s="249"/>
      <c r="NVC370" s="249"/>
      <c r="NVD370" s="249"/>
      <c r="NVE370" s="249"/>
      <c r="NVF370" s="249"/>
      <c r="NVG370" s="249"/>
      <c r="NVH370" s="249"/>
      <c r="NVI370" s="249"/>
      <c r="NVJ370" s="249"/>
      <c r="NVK370" s="249"/>
      <c r="NVL370" s="249"/>
      <c r="NVM370" s="249"/>
      <c r="NVN370" s="249"/>
      <c r="NVO370" s="249"/>
      <c r="NVP370" s="249"/>
      <c r="NVQ370" s="249"/>
      <c r="NVR370" s="249"/>
      <c r="NVS370" s="249"/>
      <c r="NVT370" s="249"/>
      <c r="NVU370" s="249"/>
      <c r="NVV370" s="249"/>
      <c r="NVW370" s="249"/>
      <c r="NVX370" s="249"/>
      <c r="NVY370" s="249"/>
      <c r="NVZ370" s="249"/>
      <c r="NWA370" s="249"/>
      <c r="NWB370" s="249"/>
      <c r="NWC370" s="249"/>
      <c r="NWD370" s="249"/>
      <c r="NWE370" s="249"/>
      <c r="NWF370" s="249"/>
      <c r="NWG370" s="249"/>
      <c r="NWH370" s="249"/>
      <c r="NWI370" s="249"/>
      <c r="NWJ370" s="249"/>
      <c r="NWK370" s="249"/>
      <c r="NWL370" s="249"/>
      <c r="NWM370" s="249"/>
      <c r="NWN370" s="249"/>
      <c r="NWO370" s="249"/>
      <c r="NWP370" s="249"/>
      <c r="NWQ370" s="249"/>
      <c r="NWR370" s="249"/>
      <c r="NWS370" s="249"/>
      <c r="NWT370" s="249"/>
      <c r="NWU370" s="249"/>
      <c r="NWV370" s="249"/>
      <c r="NWW370" s="249"/>
      <c r="NWX370" s="249"/>
      <c r="NWY370" s="249"/>
      <c r="NWZ370" s="249"/>
      <c r="NXA370" s="249"/>
      <c r="NXB370" s="249"/>
      <c r="NXC370" s="249"/>
      <c r="NXD370" s="249"/>
      <c r="NXE370" s="249"/>
      <c r="NXF370" s="249"/>
      <c r="NXG370" s="249"/>
      <c r="NXH370" s="249"/>
      <c r="NXI370" s="249"/>
      <c r="NXJ370" s="249"/>
      <c r="NXK370" s="249"/>
      <c r="NXL370" s="249"/>
      <c r="NXM370" s="249"/>
      <c r="NXN370" s="249"/>
      <c r="NXO370" s="249"/>
      <c r="NXP370" s="249"/>
      <c r="NXQ370" s="249"/>
      <c r="NXR370" s="249"/>
      <c r="NXS370" s="249"/>
      <c r="NXT370" s="249"/>
      <c r="NXU370" s="249"/>
      <c r="NXV370" s="249"/>
      <c r="NXW370" s="249"/>
      <c r="NXX370" s="249"/>
      <c r="NXY370" s="249"/>
      <c r="NXZ370" s="249"/>
      <c r="NYA370" s="249"/>
      <c r="NYB370" s="249"/>
      <c r="NYC370" s="249"/>
      <c r="NYD370" s="249"/>
      <c r="NYE370" s="249"/>
      <c r="NYF370" s="249"/>
      <c r="NYG370" s="249"/>
      <c r="NYH370" s="249"/>
      <c r="NYI370" s="249"/>
      <c r="NYJ370" s="249"/>
      <c r="NYK370" s="249"/>
      <c r="NYL370" s="249"/>
      <c r="NYM370" s="249"/>
      <c r="NYN370" s="249"/>
      <c r="NYO370" s="249"/>
      <c r="NYP370" s="249"/>
      <c r="NYQ370" s="249"/>
      <c r="NYR370" s="249"/>
      <c r="NYS370" s="249"/>
      <c r="NYT370" s="249"/>
      <c r="NYU370" s="249"/>
      <c r="NYV370" s="249"/>
      <c r="NYW370" s="249"/>
      <c r="NYX370" s="249"/>
      <c r="NYY370" s="249"/>
      <c r="NYZ370" s="249"/>
      <c r="NZA370" s="249"/>
      <c r="NZB370" s="249"/>
      <c r="NZC370" s="249"/>
      <c r="NZD370" s="249"/>
      <c r="NZE370" s="249"/>
      <c r="NZF370" s="249"/>
      <c r="NZG370" s="249"/>
      <c r="NZH370" s="249"/>
      <c r="NZI370" s="249"/>
      <c r="NZJ370" s="249"/>
      <c r="NZK370" s="249"/>
      <c r="NZL370" s="249"/>
      <c r="NZM370" s="249"/>
      <c r="NZN370" s="249"/>
      <c r="NZO370" s="249"/>
      <c r="NZP370" s="249"/>
      <c r="NZQ370" s="249"/>
      <c r="NZR370" s="249"/>
      <c r="NZS370" s="249"/>
      <c r="NZT370" s="249"/>
      <c r="NZU370" s="249"/>
      <c r="NZV370" s="249"/>
      <c r="NZW370" s="249"/>
      <c r="NZX370" s="249"/>
      <c r="NZY370" s="249"/>
      <c r="NZZ370" s="249"/>
      <c r="OAA370" s="249"/>
      <c r="OAB370" s="249"/>
      <c r="OAC370" s="249"/>
      <c r="OAD370" s="249"/>
      <c r="OAE370" s="249"/>
      <c r="OAF370" s="249"/>
      <c r="OAG370" s="249"/>
      <c r="OAH370" s="249"/>
      <c r="OAI370" s="249"/>
      <c r="OAJ370" s="249"/>
      <c r="OAK370" s="249"/>
      <c r="OAL370" s="249"/>
      <c r="OAM370" s="249"/>
      <c r="OAN370" s="249"/>
      <c r="OAO370" s="249"/>
      <c r="OAP370" s="249"/>
      <c r="OAQ370" s="249"/>
      <c r="OAR370" s="249"/>
      <c r="OAS370" s="249"/>
      <c r="OAT370" s="249"/>
      <c r="OAU370" s="249"/>
      <c r="OAV370" s="249"/>
      <c r="OAW370" s="249"/>
      <c r="OAX370" s="249"/>
      <c r="OAY370" s="249"/>
      <c r="OAZ370" s="249"/>
      <c r="OBA370" s="249"/>
      <c r="OBB370" s="249"/>
      <c r="OBC370" s="249"/>
      <c r="OBD370" s="249"/>
      <c r="OBE370" s="249"/>
      <c r="OBF370" s="249"/>
      <c r="OBG370" s="249"/>
      <c r="OBH370" s="249"/>
      <c r="OBI370" s="249"/>
      <c r="OBJ370" s="249"/>
      <c r="OBK370" s="249"/>
      <c r="OBL370" s="249"/>
      <c r="OBM370" s="249"/>
      <c r="OBN370" s="249"/>
      <c r="OBO370" s="249"/>
      <c r="OBP370" s="249"/>
      <c r="OBQ370" s="249"/>
      <c r="OBR370" s="249"/>
      <c r="OBS370" s="249"/>
      <c r="OBT370" s="249"/>
      <c r="OBU370" s="249"/>
      <c r="OBV370" s="249"/>
      <c r="OBW370" s="249"/>
      <c r="OBX370" s="249"/>
      <c r="OBY370" s="249"/>
      <c r="OBZ370" s="249"/>
      <c r="OCA370" s="249"/>
      <c r="OCB370" s="249"/>
      <c r="OCC370" s="249"/>
      <c r="OCD370" s="249"/>
      <c r="OCE370" s="249"/>
      <c r="OCF370" s="249"/>
      <c r="OCG370" s="249"/>
      <c r="OCH370" s="249"/>
      <c r="OCI370" s="249"/>
      <c r="OCJ370" s="249"/>
      <c r="OCK370" s="249"/>
      <c r="OCL370" s="249"/>
      <c r="OCM370" s="249"/>
      <c r="OCN370" s="249"/>
      <c r="OCO370" s="249"/>
      <c r="OCP370" s="249"/>
      <c r="OCQ370" s="249"/>
      <c r="OCR370" s="249"/>
      <c r="OCS370" s="249"/>
      <c r="OCT370" s="249"/>
      <c r="OCU370" s="249"/>
      <c r="OCV370" s="249"/>
      <c r="OCW370" s="249"/>
      <c r="OCX370" s="249"/>
      <c r="OCY370" s="249"/>
      <c r="OCZ370" s="249"/>
      <c r="ODA370" s="249"/>
      <c r="ODB370" s="249"/>
      <c r="ODC370" s="249"/>
      <c r="ODD370" s="249"/>
      <c r="ODE370" s="249"/>
      <c r="ODF370" s="249"/>
      <c r="ODG370" s="249"/>
      <c r="ODH370" s="249"/>
      <c r="ODI370" s="249"/>
      <c r="ODJ370" s="249"/>
      <c r="ODK370" s="249"/>
      <c r="ODL370" s="249"/>
      <c r="ODM370" s="249"/>
      <c r="ODN370" s="249"/>
      <c r="ODO370" s="249"/>
      <c r="ODP370" s="249"/>
      <c r="ODQ370" s="249"/>
      <c r="ODR370" s="249"/>
      <c r="ODS370" s="249"/>
      <c r="ODT370" s="249"/>
      <c r="ODU370" s="249"/>
      <c r="ODV370" s="249"/>
      <c r="ODW370" s="249"/>
      <c r="ODX370" s="249"/>
      <c r="ODY370" s="249"/>
      <c r="ODZ370" s="249"/>
      <c r="OEA370" s="249"/>
      <c r="OEB370" s="249"/>
      <c r="OEC370" s="249"/>
      <c r="OED370" s="249"/>
      <c r="OEE370" s="249"/>
      <c r="OEF370" s="249"/>
      <c r="OEG370" s="249"/>
      <c r="OEH370" s="249"/>
      <c r="OEI370" s="249"/>
      <c r="OEJ370" s="249"/>
      <c r="OEK370" s="249"/>
      <c r="OEL370" s="249"/>
      <c r="OEM370" s="249"/>
      <c r="OEN370" s="249"/>
      <c r="OEO370" s="249"/>
      <c r="OEP370" s="249"/>
      <c r="OEQ370" s="249"/>
      <c r="OER370" s="249"/>
      <c r="OES370" s="249"/>
      <c r="OET370" s="249"/>
      <c r="OEU370" s="249"/>
      <c r="OEV370" s="249"/>
      <c r="OEW370" s="249"/>
      <c r="OEX370" s="249"/>
      <c r="OEY370" s="249"/>
      <c r="OEZ370" s="249"/>
      <c r="OFA370" s="249"/>
      <c r="OFB370" s="249"/>
      <c r="OFC370" s="249"/>
      <c r="OFD370" s="249"/>
      <c r="OFE370" s="249"/>
      <c r="OFF370" s="249"/>
      <c r="OFG370" s="249"/>
      <c r="OFH370" s="249"/>
      <c r="OFI370" s="249"/>
      <c r="OFJ370" s="249"/>
      <c r="OFK370" s="249"/>
      <c r="OFL370" s="249"/>
      <c r="OFM370" s="249"/>
      <c r="OFN370" s="249"/>
      <c r="OFO370" s="249"/>
      <c r="OFP370" s="249"/>
      <c r="OFQ370" s="249"/>
      <c r="OFR370" s="249"/>
      <c r="OFS370" s="249"/>
      <c r="OFT370" s="249"/>
      <c r="OFU370" s="249"/>
      <c r="OFV370" s="249"/>
      <c r="OFW370" s="249"/>
      <c r="OFX370" s="249"/>
      <c r="OFY370" s="249"/>
      <c r="OFZ370" s="249"/>
      <c r="OGA370" s="249"/>
      <c r="OGB370" s="249"/>
      <c r="OGC370" s="249"/>
      <c r="OGD370" s="249"/>
      <c r="OGE370" s="249"/>
      <c r="OGF370" s="249"/>
      <c r="OGG370" s="249"/>
      <c r="OGH370" s="249"/>
      <c r="OGI370" s="249"/>
      <c r="OGJ370" s="249"/>
      <c r="OGK370" s="249"/>
      <c r="OGL370" s="249"/>
      <c r="OGM370" s="249"/>
      <c r="OGN370" s="249"/>
      <c r="OGO370" s="249"/>
      <c r="OGP370" s="249"/>
      <c r="OGQ370" s="249"/>
      <c r="OGR370" s="249"/>
      <c r="OGS370" s="249"/>
      <c r="OGT370" s="249"/>
      <c r="OGU370" s="249"/>
      <c r="OGV370" s="249"/>
      <c r="OGW370" s="249"/>
      <c r="OGX370" s="249"/>
      <c r="OGY370" s="249"/>
      <c r="OGZ370" s="249"/>
      <c r="OHA370" s="249"/>
      <c r="OHB370" s="249"/>
      <c r="OHC370" s="249"/>
      <c r="OHD370" s="249"/>
      <c r="OHE370" s="249"/>
      <c r="OHF370" s="249"/>
      <c r="OHG370" s="249"/>
      <c r="OHH370" s="249"/>
      <c r="OHI370" s="249"/>
      <c r="OHJ370" s="249"/>
      <c r="OHK370" s="249"/>
      <c r="OHL370" s="249"/>
      <c r="OHM370" s="249"/>
      <c r="OHN370" s="249"/>
      <c r="OHO370" s="249"/>
      <c r="OHP370" s="249"/>
      <c r="OHQ370" s="249"/>
      <c r="OHR370" s="249"/>
      <c r="OHS370" s="249"/>
      <c r="OHT370" s="249"/>
      <c r="OHU370" s="249"/>
      <c r="OHV370" s="249"/>
      <c r="OHW370" s="249"/>
      <c r="OHX370" s="249"/>
      <c r="OHY370" s="249"/>
      <c r="OHZ370" s="249"/>
      <c r="OIA370" s="249"/>
      <c r="OIB370" s="249"/>
      <c r="OIC370" s="249"/>
      <c r="OID370" s="249"/>
      <c r="OIE370" s="249"/>
      <c r="OIF370" s="249"/>
      <c r="OIG370" s="249"/>
      <c r="OIH370" s="249"/>
      <c r="OII370" s="249"/>
      <c r="OIJ370" s="249"/>
      <c r="OIK370" s="249"/>
      <c r="OIL370" s="249"/>
      <c r="OIM370" s="249"/>
      <c r="OIN370" s="249"/>
      <c r="OIO370" s="249"/>
      <c r="OIP370" s="249"/>
      <c r="OIQ370" s="249"/>
      <c r="OIR370" s="249"/>
      <c r="OIS370" s="249"/>
      <c r="OIT370" s="249"/>
      <c r="OIU370" s="249"/>
      <c r="OIV370" s="249"/>
      <c r="OIW370" s="249"/>
      <c r="OIX370" s="249"/>
      <c r="OIY370" s="249"/>
      <c r="OIZ370" s="249"/>
      <c r="OJA370" s="249"/>
      <c r="OJB370" s="249"/>
      <c r="OJC370" s="249"/>
      <c r="OJD370" s="249"/>
      <c r="OJE370" s="249"/>
      <c r="OJF370" s="249"/>
      <c r="OJG370" s="249"/>
      <c r="OJH370" s="249"/>
      <c r="OJI370" s="249"/>
      <c r="OJJ370" s="249"/>
      <c r="OJK370" s="249"/>
      <c r="OJL370" s="249"/>
      <c r="OJM370" s="249"/>
      <c r="OJN370" s="249"/>
      <c r="OJO370" s="249"/>
      <c r="OJP370" s="249"/>
      <c r="OJQ370" s="249"/>
      <c r="OJR370" s="249"/>
      <c r="OJS370" s="249"/>
      <c r="OJT370" s="249"/>
      <c r="OJU370" s="249"/>
      <c r="OJV370" s="249"/>
      <c r="OJW370" s="249"/>
      <c r="OJX370" s="249"/>
      <c r="OJY370" s="249"/>
      <c r="OJZ370" s="249"/>
      <c r="OKA370" s="249"/>
      <c r="OKB370" s="249"/>
      <c r="OKC370" s="249"/>
      <c r="OKD370" s="249"/>
      <c r="OKE370" s="249"/>
      <c r="OKF370" s="249"/>
      <c r="OKG370" s="249"/>
      <c r="OKH370" s="249"/>
      <c r="OKI370" s="249"/>
      <c r="OKJ370" s="249"/>
      <c r="OKK370" s="249"/>
      <c r="OKL370" s="249"/>
      <c r="OKM370" s="249"/>
      <c r="OKN370" s="249"/>
      <c r="OKO370" s="249"/>
      <c r="OKP370" s="249"/>
      <c r="OKQ370" s="249"/>
      <c r="OKR370" s="249"/>
      <c r="OKS370" s="249"/>
      <c r="OKT370" s="249"/>
      <c r="OKU370" s="249"/>
      <c r="OKV370" s="249"/>
      <c r="OKW370" s="249"/>
      <c r="OKX370" s="249"/>
      <c r="OKY370" s="249"/>
      <c r="OKZ370" s="249"/>
      <c r="OLA370" s="249"/>
      <c r="OLB370" s="249"/>
      <c r="OLC370" s="249"/>
      <c r="OLD370" s="249"/>
      <c r="OLE370" s="249"/>
      <c r="OLF370" s="249"/>
      <c r="OLG370" s="249"/>
      <c r="OLH370" s="249"/>
      <c r="OLI370" s="249"/>
      <c r="OLJ370" s="249"/>
      <c r="OLK370" s="249"/>
      <c r="OLL370" s="249"/>
      <c r="OLM370" s="249"/>
      <c r="OLN370" s="249"/>
      <c r="OLO370" s="249"/>
      <c r="OLP370" s="249"/>
      <c r="OLQ370" s="249"/>
      <c r="OLR370" s="249"/>
      <c r="OLS370" s="249"/>
      <c r="OLT370" s="249"/>
      <c r="OLU370" s="249"/>
      <c r="OLV370" s="249"/>
      <c r="OLW370" s="249"/>
      <c r="OLX370" s="249"/>
      <c r="OLY370" s="249"/>
      <c r="OLZ370" s="249"/>
      <c r="OMA370" s="249"/>
      <c r="OMB370" s="249"/>
      <c r="OMC370" s="249"/>
      <c r="OMD370" s="249"/>
      <c r="OME370" s="249"/>
      <c r="OMF370" s="249"/>
      <c r="OMG370" s="249"/>
      <c r="OMH370" s="249"/>
      <c r="OMI370" s="249"/>
      <c r="OMJ370" s="249"/>
      <c r="OMK370" s="249"/>
      <c r="OML370" s="249"/>
      <c r="OMM370" s="249"/>
      <c r="OMN370" s="249"/>
      <c r="OMO370" s="249"/>
      <c r="OMP370" s="249"/>
      <c r="OMQ370" s="249"/>
      <c r="OMR370" s="249"/>
      <c r="OMS370" s="249"/>
      <c r="OMT370" s="249"/>
      <c r="OMU370" s="249"/>
      <c r="OMV370" s="249"/>
      <c r="OMW370" s="249"/>
      <c r="OMX370" s="249"/>
      <c r="OMY370" s="249"/>
      <c r="OMZ370" s="249"/>
      <c r="ONA370" s="249"/>
      <c r="ONB370" s="249"/>
      <c r="ONC370" s="249"/>
      <c r="OND370" s="249"/>
      <c r="ONE370" s="249"/>
      <c r="ONF370" s="249"/>
      <c r="ONG370" s="249"/>
      <c r="ONH370" s="249"/>
      <c r="ONI370" s="249"/>
      <c r="ONJ370" s="249"/>
      <c r="ONK370" s="249"/>
      <c r="ONL370" s="249"/>
      <c r="ONM370" s="249"/>
      <c r="ONN370" s="249"/>
      <c r="ONO370" s="249"/>
      <c r="ONP370" s="249"/>
      <c r="ONQ370" s="249"/>
      <c r="ONR370" s="249"/>
      <c r="ONS370" s="249"/>
      <c r="ONT370" s="249"/>
      <c r="ONU370" s="249"/>
      <c r="ONV370" s="249"/>
      <c r="ONW370" s="249"/>
      <c r="ONX370" s="249"/>
      <c r="ONY370" s="249"/>
      <c r="ONZ370" s="249"/>
      <c r="OOA370" s="249"/>
      <c r="OOB370" s="249"/>
      <c r="OOC370" s="249"/>
      <c r="OOD370" s="249"/>
      <c r="OOE370" s="249"/>
      <c r="OOF370" s="249"/>
      <c r="OOG370" s="249"/>
      <c r="OOH370" s="249"/>
      <c r="OOI370" s="249"/>
      <c r="OOJ370" s="249"/>
      <c r="OOK370" s="249"/>
      <c r="OOL370" s="249"/>
      <c r="OOM370" s="249"/>
      <c r="OON370" s="249"/>
      <c r="OOO370" s="249"/>
      <c r="OOP370" s="249"/>
      <c r="OOQ370" s="249"/>
      <c r="OOR370" s="249"/>
      <c r="OOS370" s="249"/>
      <c r="OOT370" s="249"/>
      <c r="OOU370" s="249"/>
      <c r="OOV370" s="249"/>
      <c r="OOW370" s="249"/>
      <c r="OOX370" s="249"/>
      <c r="OOY370" s="249"/>
      <c r="OOZ370" s="249"/>
      <c r="OPA370" s="249"/>
      <c r="OPB370" s="249"/>
      <c r="OPC370" s="249"/>
      <c r="OPD370" s="249"/>
      <c r="OPE370" s="249"/>
      <c r="OPF370" s="249"/>
      <c r="OPG370" s="249"/>
      <c r="OPH370" s="249"/>
      <c r="OPI370" s="249"/>
      <c r="OPJ370" s="249"/>
      <c r="OPK370" s="249"/>
      <c r="OPL370" s="249"/>
      <c r="OPM370" s="249"/>
      <c r="OPN370" s="249"/>
      <c r="OPO370" s="249"/>
      <c r="OPP370" s="249"/>
      <c r="OPQ370" s="249"/>
      <c r="OPR370" s="249"/>
      <c r="OPS370" s="249"/>
      <c r="OPT370" s="249"/>
      <c r="OPU370" s="249"/>
      <c r="OPV370" s="249"/>
      <c r="OPW370" s="249"/>
      <c r="OPX370" s="249"/>
      <c r="OPY370" s="249"/>
      <c r="OPZ370" s="249"/>
      <c r="OQA370" s="249"/>
      <c r="OQB370" s="249"/>
      <c r="OQC370" s="249"/>
      <c r="OQD370" s="249"/>
      <c r="OQE370" s="249"/>
      <c r="OQF370" s="249"/>
      <c r="OQG370" s="249"/>
      <c r="OQH370" s="249"/>
      <c r="OQI370" s="249"/>
      <c r="OQJ370" s="249"/>
      <c r="OQK370" s="249"/>
      <c r="OQL370" s="249"/>
      <c r="OQM370" s="249"/>
      <c r="OQN370" s="249"/>
      <c r="OQO370" s="249"/>
      <c r="OQP370" s="249"/>
      <c r="OQQ370" s="249"/>
      <c r="OQR370" s="249"/>
      <c r="OQS370" s="249"/>
      <c r="OQT370" s="249"/>
      <c r="OQU370" s="249"/>
      <c r="OQV370" s="249"/>
      <c r="OQW370" s="249"/>
      <c r="OQX370" s="249"/>
      <c r="OQY370" s="249"/>
      <c r="OQZ370" s="249"/>
      <c r="ORA370" s="249"/>
      <c r="ORB370" s="249"/>
      <c r="ORC370" s="249"/>
      <c r="ORD370" s="249"/>
      <c r="ORE370" s="249"/>
      <c r="ORF370" s="249"/>
      <c r="ORG370" s="249"/>
      <c r="ORH370" s="249"/>
      <c r="ORI370" s="249"/>
      <c r="ORJ370" s="249"/>
      <c r="ORK370" s="249"/>
      <c r="ORL370" s="249"/>
      <c r="ORM370" s="249"/>
      <c r="ORN370" s="249"/>
      <c r="ORO370" s="249"/>
      <c r="ORP370" s="249"/>
      <c r="ORQ370" s="249"/>
      <c r="ORR370" s="249"/>
      <c r="ORS370" s="249"/>
      <c r="ORT370" s="249"/>
      <c r="ORU370" s="249"/>
      <c r="ORV370" s="249"/>
      <c r="ORW370" s="249"/>
      <c r="ORX370" s="249"/>
      <c r="ORY370" s="249"/>
      <c r="ORZ370" s="249"/>
      <c r="OSA370" s="249"/>
      <c r="OSB370" s="249"/>
      <c r="OSC370" s="249"/>
      <c r="OSD370" s="249"/>
      <c r="OSE370" s="249"/>
      <c r="OSF370" s="249"/>
      <c r="OSG370" s="249"/>
      <c r="OSH370" s="249"/>
      <c r="OSI370" s="249"/>
      <c r="OSJ370" s="249"/>
      <c r="OSK370" s="249"/>
      <c r="OSL370" s="249"/>
      <c r="OSM370" s="249"/>
      <c r="OSN370" s="249"/>
      <c r="OSO370" s="249"/>
      <c r="OSP370" s="249"/>
      <c r="OSQ370" s="249"/>
      <c r="OSR370" s="249"/>
      <c r="OSS370" s="249"/>
      <c r="OST370" s="249"/>
      <c r="OSU370" s="249"/>
      <c r="OSV370" s="249"/>
      <c r="OSW370" s="249"/>
      <c r="OSX370" s="249"/>
      <c r="OSY370" s="249"/>
      <c r="OSZ370" s="249"/>
      <c r="OTA370" s="249"/>
      <c r="OTB370" s="249"/>
      <c r="OTC370" s="249"/>
      <c r="OTD370" s="249"/>
      <c r="OTE370" s="249"/>
      <c r="OTF370" s="249"/>
      <c r="OTG370" s="249"/>
      <c r="OTH370" s="249"/>
      <c r="OTI370" s="249"/>
      <c r="OTJ370" s="249"/>
      <c r="OTK370" s="249"/>
      <c r="OTL370" s="249"/>
      <c r="OTM370" s="249"/>
      <c r="OTN370" s="249"/>
      <c r="OTO370" s="249"/>
      <c r="OTP370" s="249"/>
      <c r="OTQ370" s="249"/>
      <c r="OTR370" s="249"/>
      <c r="OTS370" s="249"/>
      <c r="OTT370" s="249"/>
      <c r="OTU370" s="249"/>
      <c r="OTV370" s="249"/>
      <c r="OTW370" s="249"/>
      <c r="OTX370" s="249"/>
      <c r="OTY370" s="249"/>
      <c r="OTZ370" s="249"/>
      <c r="OUA370" s="249"/>
      <c r="OUB370" s="249"/>
      <c r="OUC370" s="249"/>
      <c r="OUD370" s="249"/>
      <c r="OUE370" s="249"/>
      <c r="OUF370" s="249"/>
      <c r="OUG370" s="249"/>
      <c r="OUH370" s="249"/>
      <c r="OUI370" s="249"/>
      <c r="OUJ370" s="249"/>
      <c r="OUK370" s="249"/>
      <c r="OUL370" s="249"/>
      <c r="OUM370" s="249"/>
      <c r="OUN370" s="249"/>
      <c r="OUO370" s="249"/>
      <c r="OUP370" s="249"/>
      <c r="OUQ370" s="249"/>
      <c r="OUR370" s="249"/>
      <c r="OUS370" s="249"/>
      <c r="OUT370" s="249"/>
      <c r="OUU370" s="249"/>
      <c r="OUV370" s="249"/>
      <c r="OUW370" s="249"/>
      <c r="OUX370" s="249"/>
      <c r="OUY370" s="249"/>
      <c r="OUZ370" s="249"/>
      <c r="OVA370" s="249"/>
      <c r="OVB370" s="249"/>
      <c r="OVC370" s="249"/>
      <c r="OVD370" s="249"/>
      <c r="OVE370" s="249"/>
      <c r="OVF370" s="249"/>
      <c r="OVG370" s="249"/>
      <c r="OVH370" s="249"/>
      <c r="OVI370" s="249"/>
      <c r="OVJ370" s="249"/>
      <c r="OVK370" s="249"/>
      <c r="OVL370" s="249"/>
      <c r="OVM370" s="249"/>
      <c r="OVN370" s="249"/>
      <c r="OVO370" s="249"/>
      <c r="OVP370" s="249"/>
      <c r="OVQ370" s="249"/>
      <c r="OVR370" s="249"/>
      <c r="OVS370" s="249"/>
      <c r="OVT370" s="249"/>
      <c r="OVU370" s="249"/>
      <c r="OVV370" s="249"/>
      <c r="OVW370" s="249"/>
      <c r="OVX370" s="249"/>
      <c r="OVY370" s="249"/>
      <c r="OVZ370" s="249"/>
      <c r="OWA370" s="249"/>
      <c r="OWB370" s="249"/>
      <c r="OWC370" s="249"/>
      <c r="OWD370" s="249"/>
      <c r="OWE370" s="249"/>
      <c r="OWF370" s="249"/>
      <c r="OWG370" s="249"/>
      <c r="OWH370" s="249"/>
      <c r="OWI370" s="249"/>
      <c r="OWJ370" s="249"/>
      <c r="OWK370" s="249"/>
      <c r="OWL370" s="249"/>
      <c r="OWM370" s="249"/>
      <c r="OWN370" s="249"/>
      <c r="OWO370" s="249"/>
      <c r="OWP370" s="249"/>
      <c r="OWQ370" s="249"/>
      <c r="OWR370" s="249"/>
      <c r="OWS370" s="249"/>
      <c r="OWT370" s="249"/>
      <c r="OWU370" s="249"/>
      <c r="OWV370" s="249"/>
      <c r="OWW370" s="249"/>
      <c r="OWX370" s="249"/>
      <c r="OWY370" s="249"/>
      <c r="OWZ370" s="249"/>
      <c r="OXA370" s="249"/>
      <c r="OXB370" s="249"/>
      <c r="OXC370" s="249"/>
      <c r="OXD370" s="249"/>
      <c r="OXE370" s="249"/>
      <c r="OXF370" s="249"/>
      <c r="OXG370" s="249"/>
      <c r="OXH370" s="249"/>
      <c r="OXI370" s="249"/>
      <c r="OXJ370" s="249"/>
      <c r="OXK370" s="249"/>
      <c r="OXL370" s="249"/>
      <c r="OXM370" s="249"/>
      <c r="OXN370" s="249"/>
      <c r="OXO370" s="249"/>
      <c r="OXP370" s="249"/>
      <c r="OXQ370" s="249"/>
      <c r="OXR370" s="249"/>
      <c r="OXS370" s="249"/>
      <c r="OXT370" s="249"/>
      <c r="OXU370" s="249"/>
      <c r="OXV370" s="249"/>
      <c r="OXW370" s="249"/>
      <c r="OXX370" s="249"/>
      <c r="OXY370" s="249"/>
      <c r="OXZ370" s="249"/>
      <c r="OYA370" s="249"/>
      <c r="OYB370" s="249"/>
      <c r="OYC370" s="249"/>
      <c r="OYD370" s="249"/>
      <c r="OYE370" s="249"/>
      <c r="OYF370" s="249"/>
      <c r="OYG370" s="249"/>
      <c r="OYH370" s="249"/>
      <c r="OYI370" s="249"/>
      <c r="OYJ370" s="249"/>
      <c r="OYK370" s="249"/>
      <c r="OYL370" s="249"/>
      <c r="OYM370" s="249"/>
      <c r="OYN370" s="249"/>
      <c r="OYO370" s="249"/>
      <c r="OYP370" s="249"/>
      <c r="OYQ370" s="249"/>
      <c r="OYR370" s="249"/>
      <c r="OYS370" s="249"/>
      <c r="OYT370" s="249"/>
      <c r="OYU370" s="249"/>
      <c r="OYV370" s="249"/>
      <c r="OYW370" s="249"/>
      <c r="OYX370" s="249"/>
      <c r="OYY370" s="249"/>
      <c r="OYZ370" s="249"/>
      <c r="OZA370" s="249"/>
      <c r="OZB370" s="249"/>
      <c r="OZC370" s="249"/>
      <c r="OZD370" s="249"/>
      <c r="OZE370" s="249"/>
      <c r="OZF370" s="249"/>
      <c r="OZG370" s="249"/>
      <c r="OZH370" s="249"/>
      <c r="OZI370" s="249"/>
      <c r="OZJ370" s="249"/>
      <c r="OZK370" s="249"/>
      <c r="OZL370" s="249"/>
      <c r="OZM370" s="249"/>
      <c r="OZN370" s="249"/>
      <c r="OZO370" s="249"/>
      <c r="OZP370" s="249"/>
      <c r="OZQ370" s="249"/>
      <c r="OZR370" s="249"/>
      <c r="OZS370" s="249"/>
      <c r="OZT370" s="249"/>
      <c r="OZU370" s="249"/>
      <c r="OZV370" s="249"/>
      <c r="OZW370" s="249"/>
      <c r="OZX370" s="249"/>
      <c r="OZY370" s="249"/>
      <c r="OZZ370" s="249"/>
      <c r="PAA370" s="249"/>
      <c r="PAB370" s="249"/>
      <c r="PAC370" s="249"/>
      <c r="PAD370" s="249"/>
      <c r="PAE370" s="249"/>
      <c r="PAF370" s="249"/>
      <c r="PAG370" s="249"/>
      <c r="PAH370" s="249"/>
      <c r="PAI370" s="249"/>
      <c r="PAJ370" s="249"/>
      <c r="PAK370" s="249"/>
      <c r="PAL370" s="249"/>
      <c r="PAM370" s="249"/>
      <c r="PAN370" s="249"/>
      <c r="PAO370" s="249"/>
      <c r="PAP370" s="249"/>
      <c r="PAQ370" s="249"/>
      <c r="PAR370" s="249"/>
      <c r="PAS370" s="249"/>
      <c r="PAT370" s="249"/>
      <c r="PAU370" s="249"/>
      <c r="PAV370" s="249"/>
      <c r="PAW370" s="249"/>
      <c r="PAX370" s="249"/>
      <c r="PAY370" s="249"/>
      <c r="PAZ370" s="249"/>
      <c r="PBA370" s="249"/>
      <c r="PBB370" s="249"/>
      <c r="PBC370" s="249"/>
      <c r="PBD370" s="249"/>
      <c r="PBE370" s="249"/>
      <c r="PBF370" s="249"/>
      <c r="PBG370" s="249"/>
      <c r="PBH370" s="249"/>
      <c r="PBI370" s="249"/>
      <c r="PBJ370" s="249"/>
      <c r="PBK370" s="249"/>
      <c r="PBL370" s="249"/>
      <c r="PBM370" s="249"/>
      <c r="PBN370" s="249"/>
      <c r="PBO370" s="249"/>
      <c r="PBP370" s="249"/>
      <c r="PBQ370" s="249"/>
      <c r="PBR370" s="249"/>
      <c r="PBS370" s="249"/>
      <c r="PBT370" s="249"/>
      <c r="PBU370" s="249"/>
      <c r="PBV370" s="249"/>
      <c r="PBW370" s="249"/>
      <c r="PBX370" s="249"/>
      <c r="PBY370" s="249"/>
      <c r="PBZ370" s="249"/>
      <c r="PCA370" s="249"/>
      <c r="PCB370" s="249"/>
      <c r="PCC370" s="249"/>
      <c r="PCD370" s="249"/>
      <c r="PCE370" s="249"/>
      <c r="PCF370" s="249"/>
      <c r="PCG370" s="249"/>
      <c r="PCH370" s="249"/>
      <c r="PCI370" s="249"/>
      <c r="PCJ370" s="249"/>
      <c r="PCK370" s="249"/>
      <c r="PCL370" s="249"/>
      <c r="PCM370" s="249"/>
      <c r="PCN370" s="249"/>
      <c r="PCO370" s="249"/>
      <c r="PCP370" s="249"/>
      <c r="PCQ370" s="249"/>
      <c r="PCR370" s="249"/>
      <c r="PCS370" s="249"/>
      <c r="PCT370" s="249"/>
      <c r="PCU370" s="249"/>
      <c r="PCV370" s="249"/>
      <c r="PCW370" s="249"/>
      <c r="PCX370" s="249"/>
      <c r="PCY370" s="249"/>
      <c r="PCZ370" s="249"/>
      <c r="PDA370" s="249"/>
      <c r="PDB370" s="249"/>
      <c r="PDC370" s="249"/>
      <c r="PDD370" s="249"/>
      <c r="PDE370" s="249"/>
      <c r="PDF370" s="249"/>
      <c r="PDG370" s="249"/>
      <c r="PDH370" s="249"/>
      <c r="PDI370" s="249"/>
      <c r="PDJ370" s="249"/>
      <c r="PDK370" s="249"/>
      <c r="PDL370" s="249"/>
      <c r="PDM370" s="249"/>
      <c r="PDN370" s="249"/>
      <c r="PDO370" s="249"/>
      <c r="PDP370" s="249"/>
      <c r="PDQ370" s="249"/>
      <c r="PDR370" s="249"/>
      <c r="PDS370" s="249"/>
      <c r="PDT370" s="249"/>
      <c r="PDU370" s="249"/>
      <c r="PDV370" s="249"/>
      <c r="PDW370" s="249"/>
      <c r="PDX370" s="249"/>
      <c r="PDY370" s="249"/>
      <c r="PDZ370" s="249"/>
      <c r="PEA370" s="249"/>
      <c r="PEB370" s="249"/>
      <c r="PEC370" s="249"/>
      <c r="PED370" s="249"/>
      <c r="PEE370" s="249"/>
      <c r="PEF370" s="249"/>
      <c r="PEG370" s="249"/>
      <c r="PEH370" s="249"/>
      <c r="PEI370" s="249"/>
      <c r="PEJ370" s="249"/>
      <c r="PEK370" s="249"/>
      <c r="PEL370" s="249"/>
      <c r="PEM370" s="249"/>
      <c r="PEN370" s="249"/>
      <c r="PEO370" s="249"/>
      <c r="PEP370" s="249"/>
      <c r="PEQ370" s="249"/>
      <c r="PER370" s="249"/>
      <c r="PES370" s="249"/>
      <c r="PET370" s="249"/>
      <c r="PEU370" s="249"/>
      <c r="PEV370" s="249"/>
      <c r="PEW370" s="249"/>
      <c r="PEX370" s="249"/>
      <c r="PEY370" s="249"/>
      <c r="PEZ370" s="249"/>
      <c r="PFA370" s="249"/>
      <c r="PFB370" s="249"/>
      <c r="PFC370" s="249"/>
      <c r="PFD370" s="249"/>
      <c r="PFE370" s="249"/>
      <c r="PFF370" s="249"/>
      <c r="PFG370" s="249"/>
      <c r="PFH370" s="249"/>
      <c r="PFI370" s="249"/>
      <c r="PFJ370" s="249"/>
      <c r="PFK370" s="249"/>
      <c r="PFL370" s="249"/>
      <c r="PFM370" s="249"/>
      <c r="PFN370" s="249"/>
      <c r="PFO370" s="249"/>
      <c r="PFP370" s="249"/>
      <c r="PFQ370" s="249"/>
      <c r="PFR370" s="249"/>
      <c r="PFS370" s="249"/>
      <c r="PFT370" s="249"/>
      <c r="PFU370" s="249"/>
      <c r="PFV370" s="249"/>
      <c r="PFW370" s="249"/>
      <c r="PFX370" s="249"/>
      <c r="PFY370" s="249"/>
      <c r="PFZ370" s="249"/>
      <c r="PGA370" s="249"/>
      <c r="PGB370" s="249"/>
      <c r="PGC370" s="249"/>
      <c r="PGD370" s="249"/>
      <c r="PGE370" s="249"/>
      <c r="PGF370" s="249"/>
      <c r="PGG370" s="249"/>
      <c r="PGH370" s="249"/>
      <c r="PGI370" s="249"/>
      <c r="PGJ370" s="249"/>
      <c r="PGK370" s="249"/>
      <c r="PGL370" s="249"/>
      <c r="PGM370" s="249"/>
      <c r="PGN370" s="249"/>
      <c r="PGO370" s="249"/>
      <c r="PGP370" s="249"/>
      <c r="PGQ370" s="249"/>
      <c r="PGR370" s="249"/>
      <c r="PGS370" s="249"/>
      <c r="PGT370" s="249"/>
      <c r="PGU370" s="249"/>
      <c r="PGV370" s="249"/>
      <c r="PGW370" s="249"/>
      <c r="PGX370" s="249"/>
      <c r="PGY370" s="249"/>
      <c r="PGZ370" s="249"/>
      <c r="PHA370" s="249"/>
      <c r="PHB370" s="249"/>
      <c r="PHC370" s="249"/>
      <c r="PHD370" s="249"/>
      <c r="PHE370" s="249"/>
      <c r="PHF370" s="249"/>
      <c r="PHG370" s="249"/>
      <c r="PHH370" s="249"/>
      <c r="PHI370" s="249"/>
      <c r="PHJ370" s="249"/>
      <c r="PHK370" s="249"/>
      <c r="PHL370" s="249"/>
      <c r="PHM370" s="249"/>
      <c r="PHN370" s="249"/>
      <c r="PHO370" s="249"/>
      <c r="PHP370" s="249"/>
      <c r="PHQ370" s="249"/>
      <c r="PHR370" s="249"/>
      <c r="PHS370" s="249"/>
      <c r="PHT370" s="249"/>
      <c r="PHU370" s="249"/>
      <c r="PHV370" s="249"/>
      <c r="PHW370" s="249"/>
      <c r="PHX370" s="249"/>
      <c r="PHY370" s="249"/>
      <c r="PHZ370" s="249"/>
      <c r="PIA370" s="249"/>
      <c r="PIB370" s="249"/>
      <c r="PIC370" s="249"/>
      <c r="PID370" s="249"/>
      <c r="PIE370" s="249"/>
      <c r="PIF370" s="249"/>
      <c r="PIG370" s="249"/>
      <c r="PIH370" s="249"/>
      <c r="PII370" s="249"/>
      <c r="PIJ370" s="249"/>
      <c r="PIK370" s="249"/>
      <c r="PIL370" s="249"/>
      <c r="PIM370" s="249"/>
      <c r="PIN370" s="249"/>
      <c r="PIO370" s="249"/>
      <c r="PIP370" s="249"/>
      <c r="PIQ370" s="249"/>
      <c r="PIR370" s="249"/>
      <c r="PIS370" s="249"/>
      <c r="PIT370" s="249"/>
      <c r="PIU370" s="249"/>
      <c r="PIV370" s="249"/>
      <c r="PIW370" s="249"/>
      <c r="PIX370" s="249"/>
      <c r="PIY370" s="249"/>
      <c r="PIZ370" s="249"/>
      <c r="PJA370" s="249"/>
      <c r="PJB370" s="249"/>
      <c r="PJC370" s="249"/>
      <c r="PJD370" s="249"/>
      <c r="PJE370" s="249"/>
      <c r="PJF370" s="249"/>
      <c r="PJG370" s="249"/>
      <c r="PJH370" s="249"/>
      <c r="PJI370" s="249"/>
      <c r="PJJ370" s="249"/>
      <c r="PJK370" s="249"/>
      <c r="PJL370" s="249"/>
      <c r="PJM370" s="249"/>
      <c r="PJN370" s="249"/>
      <c r="PJO370" s="249"/>
      <c r="PJP370" s="249"/>
      <c r="PJQ370" s="249"/>
      <c r="PJR370" s="249"/>
      <c r="PJS370" s="249"/>
      <c r="PJT370" s="249"/>
      <c r="PJU370" s="249"/>
      <c r="PJV370" s="249"/>
      <c r="PJW370" s="249"/>
      <c r="PJX370" s="249"/>
      <c r="PJY370" s="249"/>
      <c r="PJZ370" s="249"/>
      <c r="PKA370" s="249"/>
      <c r="PKB370" s="249"/>
      <c r="PKC370" s="249"/>
      <c r="PKD370" s="249"/>
      <c r="PKE370" s="249"/>
      <c r="PKF370" s="249"/>
      <c r="PKG370" s="249"/>
      <c r="PKH370" s="249"/>
      <c r="PKI370" s="249"/>
      <c r="PKJ370" s="249"/>
      <c r="PKK370" s="249"/>
      <c r="PKL370" s="249"/>
      <c r="PKM370" s="249"/>
      <c r="PKN370" s="249"/>
      <c r="PKO370" s="249"/>
      <c r="PKP370" s="249"/>
      <c r="PKQ370" s="249"/>
      <c r="PKR370" s="249"/>
      <c r="PKS370" s="249"/>
      <c r="PKT370" s="249"/>
      <c r="PKU370" s="249"/>
      <c r="PKV370" s="249"/>
      <c r="PKW370" s="249"/>
      <c r="PKX370" s="249"/>
      <c r="PKY370" s="249"/>
      <c r="PKZ370" s="249"/>
      <c r="PLA370" s="249"/>
      <c r="PLB370" s="249"/>
      <c r="PLC370" s="249"/>
      <c r="PLD370" s="249"/>
      <c r="PLE370" s="249"/>
      <c r="PLF370" s="249"/>
      <c r="PLG370" s="249"/>
      <c r="PLH370" s="249"/>
      <c r="PLI370" s="249"/>
      <c r="PLJ370" s="249"/>
      <c r="PLK370" s="249"/>
      <c r="PLL370" s="249"/>
      <c r="PLM370" s="249"/>
      <c r="PLN370" s="249"/>
      <c r="PLO370" s="249"/>
      <c r="PLP370" s="249"/>
      <c r="PLQ370" s="249"/>
      <c r="PLR370" s="249"/>
      <c r="PLS370" s="249"/>
      <c r="PLT370" s="249"/>
      <c r="PLU370" s="249"/>
      <c r="PLV370" s="249"/>
      <c r="PLW370" s="249"/>
      <c r="PLX370" s="249"/>
      <c r="PLY370" s="249"/>
      <c r="PLZ370" s="249"/>
      <c r="PMA370" s="249"/>
      <c r="PMB370" s="249"/>
      <c r="PMC370" s="249"/>
      <c r="PMD370" s="249"/>
      <c r="PME370" s="249"/>
      <c r="PMF370" s="249"/>
      <c r="PMG370" s="249"/>
      <c r="PMH370" s="249"/>
      <c r="PMI370" s="249"/>
      <c r="PMJ370" s="249"/>
      <c r="PMK370" s="249"/>
      <c r="PML370" s="249"/>
      <c r="PMM370" s="249"/>
      <c r="PMN370" s="249"/>
      <c r="PMO370" s="249"/>
      <c r="PMP370" s="249"/>
      <c r="PMQ370" s="249"/>
      <c r="PMR370" s="249"/>
      <c r="PMS370" s="249"/>
      <c r="PMT370" s="249"/>
      <c r="PMU370" s="249"/>
      <c r="PMV370" s="249"/>
      <c r="PMW370" s="249"/>
      <c r="PMX370" s="249"/>
      <c r="PMY370" s="249"/>
      <c r="PMZ370" s="249"/>
      <c r="PNA370" s="249"/>
      <c r="PNB370" s="249"/>
      <c r="PNC370" s="249"/>
      <c r="PND370" s="249"/>
      <c r="PNE370" s="249"/>
      <c r="PNF370" s="249"/>
      <c r="PNG370" s="249"/>
      <c r="PNH370" s="249"/>
      <c r="PNI370" s="249"/>
      <c r="PNJ370" s="249"/>
      <c r="PNK370" s="249"/>
      <c r="PNL370" s="249"/>
      <c r="PNM370" s="249"/>
      <c r="PNN370" s="249"/>
      <c r="PNO370" s="249"/>
      <c r="PNP370" s="249"/>
      <c r="PNQ370" s="249"/>
      <c r="PNR370" s="249"/>
      <c r="PNS370" s="249"/>
      <c r="PNT370" s="249"/>
      <c r="PNU370" s="249"/>
      <c r="PNV370" s="249"/>
      <c r="PNW370" s="249"/>
      <c r="PNX370" s="249"/>
      <c r="PNY370" s="249"/>
      <c r="PNZ370" s="249"/>
      <c r="POA370" s="249"/>
      <c r="POB370" s="249"/>
      <c r="POC370" s="249"/>
      <c r="POD370" s="249"/>
      <c r="POE370" s="249"/>
      <c r="POF370" s="249"/>
      <c r="POG370" s="249"/>
      <c r="POH370" s="249"/>
      <c r="POI370" s="249"/>
      <c r="POJ370" s="249"/>
      <c r="POK370" s="249"/>
      <c r="POL370" s="249"/>
      <c r="POM370" s="249"/>
      <c r="PON370" s="249"/>
      <c r="POO370" s="249"/>
      <c r="POP370" s="249"/>
      <c r="POQ370" s="249"/>
      <c r="POR370" s="249"/>
      <c r="POS370" s="249"/>
      <c r="POT370" s="249"/>
      <c r="POU370" s="249"/>
      <c r="POV370" s="249"/>
      <c r="POW370" s="249"/>
      <c r="POX370" s="249"/>
      <c r="POY370" s="249"/>
      <c r="POZ370" s="249"/>
      <c r="PPA370" s="249"/>
      <c r="PPB370" s="249"/>
      <c r="PPC370" s="249"/>
      <c r="PPD370" s="249"/>
      <c r="PPE370" s="249"/>
      <c r="PPF370" s="249"/>
      <c r="PPG370" s="249"/>
      <c r="PPH370" s="249"/>
      <c r="PPI370" s="249"/>
      <c r="PPJ370" s="249"/>
      <c r="PPK370" s="249"/>
      <c r="PPL370" s="249"/>
      <c r="PPM370" s="249"/>
      <c r="PPN370" s="249"/>
      <c r="PPO370" s="249"/>
      <c r="PPP370" s="249"/>
      <c r="PPQ370" s="249"/>
      <c r="PPR370" s="249"/>
      <c r="PPS370" s="249"/>
      <c r="PPT370" s="249"/>
      <c r="PPU370" s="249"/>
      <c r="PPV370" s="249"/>
      <c r="PPW370" s="249"/>
      <c r="PPX370" s="249"/>
      <c r="PPY370" s="249"/>
      <c r="PPZ370" s="249"/>
      <c r="PQA370" s="249"/>
      <c r="PQB370" s="249"/>
      <c r="PQC370" s="249"/>
      <c r="PQD370" s="249"/>
      <c r="PQE370" s="249"/>
      <c r="PQF370" s="249"/>
      <c r="PQG370" s="249"/>
      <c r="PQH370" s="249"/>
      <c r="PQI370" s="249"/>
      <c r="PQJ370" s="249"/>
      <c r="PQK370" s="249"/>
      <c r="PQL370" s="249"/>
      <c r="PQM370" s="249"/>
      <c r="PQN370" s="249"/>
      <c r="PQO370" s="249"/>
      <c r="PQP370" s="249"/>
      <c r="PQQ370" s="249"/>
      <c r="PQR370" s="249"/>
      <c r="PQS370" s="249"/>
      <c r="PQT370" s="249"/>
      <c r="PQU370" s="249"/>
      <c r="PQV370" s="249"/>
      <c r="PQW370" s="249"/>
      <c r="PQX370" s="249"/>
      <c r="PQY370" s="249"/>
      <c r="PQZ370" s="249"/>
      <c r="PRA370" s="249"/>
      <c r="PRB370" s="249"/>
      <c r="PRC370" s="249"/>
      <c r="PRD370" s="249"/>
      <c r="PRE370" s="249"/>
      <c r="PRF370" s="249"/>
      <c r="PRG370" s="249"/>
      <c r="PRH370" s="249"/>
      <c r="PRI370" s="249"/>
      <c r="PRJ370" s="249"/>
      <c r="PRK370" s="249"/>
      <c r="PRL370" s="249"/>
      <c r="PRM370" s="249"/>
      <c r="PRN370" s="249"/>
      <c r="PRO370" s="249"/>
      <c r="PRP370" s="249"/>
      <c r="PRQ370" s="249"/>
      <c r="PRR370" s="249"/>
      <c r="PRS370" s="249"/>
      <c r="PRT370" s="249"/>
      <c r="PRU370" s="249"/>
      <c r="PRV370" s="249"/>
      <c r="PRW370" s="249"/>
      <c r="PRX370" s="249"/>
      <c r="PRY370" s="249"/>
      <c r="PRZ370" s="249"/>
      <c r="PSA370" s="249"/>
      <c r="PSB370" s="249"/>
      <c r="PSC370" s="249"/>
      <c r="PSD370" s="249"/>
      <c r="PSE370" s="249"/>
      <c r="PSF370" s="249"/>
      <c r="PSG370" s="249"/>
      <c r="PSH370" s="249"/>
      <c r="PSI370" s="249"/>
      <c r="PSJ370" s="249"/>
      <c r="PSK370" s="249"/>
      <c r="PSL370" s="249"/>
      <c r="PSM370" s="249"/>
      <c r="PSN370" s="249"/>
      <c r="PSO370" s="249"/>
      <c r="PSP370" s="249"/>
      <c r="PSQ370" s="249"/>
      <c r="PSR370" s="249"/>
      <c r="PSS370" s="249"/>
      <c r="PST370" s="249"/>
      <c r="PSU370" s="249"/>
      <c r="PSV370" s="249"/>
      <c r="PSW370" s="249"/>
      <c r="PSX370" s="249"/>
      <c r="PSY370" s="249"/>
      <c r="PSZ370" s="249"/>
      <c r="PTA370" s="249"/>
      <c r="PTB370" s="249"/>
      <c r="PTC370" s="249"/>
      <c r="PTD370" s="249"/>
      <c r="PTE370" s="249"/>
      <c r="PTF370" s="249"/>
      <c r="PTG370" s="249"/>
      <c r="PTH370" s="249"/>
      <c r="PTI370" s="249"/>
      <c r="PTJ370" s="249"/>
      <c r="PTK370" s="249"/>
      <c r="PTL370" s="249"/>
      <c r="PTM370" s="249"/>
      <c r="PTN370" s="249"/>
      <c r="PTO370" s="249"/>
      <c r="PTP370" s="249"/>
      <c r="PTQ370" s="249"/>
      <c r="PTR370" s="249"/>
      <c r="PTS370" s="249"/>
      <c r="PTT370" s="249"/>
      <c r="PTU370" s="249"/>
      <c r="PTV370" s="249"/>
      <c r="PTW370" s="249"/>
      <c r="PTX370" s="249"/>
      <c r="PTY370" s="249"/>
      <c r="PTZ370" s="249"/>
      <c r="PUA370" s="249"/>
      <c r="PUB370" s="249"/>
      <c r="PUC370" s="249"/>
      <c r="PUD370" s="249"/>
      <c r="PUE370" s="249"/>
      <c r="PUF370" s="249"/>
      <c r="PUG370" s="249"/>
      <c r="PUH370" s="249"/>
      <c r="PUI370" s="249"/>
      <c r="PUJ370" s="249"/>
      <c r="PUK370" s="249"/>
      <c r="PUL370" s="249"/>
      <c r="PUM370" s="249"/>
      <c r="PUN370" s="249"/>
      <c r="PUO370" s="249"/>
      <c r="PUP370" s="249"/>
      <c r="PUQ370" s="249"/>
      <c r="PUR370" s="249"/>
      <c r="PUS370" s="249"/>
      <c r="PUT370" s="249"/>
      <c r="PUU370" s="249"/>
      <c r="PUV370" s="249"/>
      <c r="PUW370" s="249"/>
      <c r="PUX370" s="249"/>
      <c r="PUY370" s="249"/>
      <c r="PUZ370" s="249"/>
      <c r="PVA370" s="249"/>
      <c r="PVB370" s="249"/>
      <c r="PVC370" s="249"/>
      <c r="PVD370" s="249"/>
      <c r="PVE370" s="249"/>
      <c r="PVF370" s="249"/>
      <c r="PVG370" s="249"/>
      <c r="PVH370" s="249"/>
      <c r="PVI370" s="249"/>
      <c r="PVJ370" s="249"/>
      <c r="PVK370" s="249"/>
      <c r="PVL370" s="249"/>
      <c r="PVM370" s="249"/>
      <c r="PVN370" s="249"/>
      <c r="PVO370" s="249"/>
      <c r="PVP370" s="249"/>
      <c r="PVQ370" s="249"/>
      <c r="PVR370" s="249"/>
      <c r="PVS370" s="249"/>
      <c r="PVT370" s="249"/>
      <c r="PVU370" s="249"/>
      <c r="PVV370" s="249"/>
      <c r="PVW370" s="249"/>
      <c r="PVX370" s="249"/>
      <c r="PVY370" s="249"/>
      <c r="PVZ370" s="249"/>
      <c r="PWA370" s="249"/>
      <c r="PWB370" s="249"/>
      <c r="PWC370" s="249"/>
      <c r="PWD370" s="249"/>
      <c r="PWE370" s="249"/>
      <c r="PWF370" s="249"/>
      <c r="PWG370" s="249"/>
      <c r="PWH370" s="249"/>
      <c r="PWI370" s="249"/>
      <c r="PWJ370" s="249"/>
      <c r="PWK370" s="249"/>
      <c r="PWL370" s="249"/>
      <c r="PWM370" s="249"/>
      <c r="PWN370" s="249"/>
      <c r="PWO370" s="249"/>
      <c r="PWP370" s="249"/>
      <c r="PWQ370" s="249"/>
      <c r="PWR370" s="249"/>
      <c r="PWS370" s="249"/>
      <c r="PWT370" s="249"/>
      <c r="PWU370" s="249"/>
      <c r="PWV370" s="249"/>
      <c r="PWW370" s="249"/>
      <c r="PWX370" s="249"/>
      <c r="PWY370" s="249"/>
      <c r="PWZ370" s="249"/>
      <c r="PXA370" s="249"/>
      <c r="PXB370" s="249"/>
      <c r="PXC370" s="249"/>
      <c r="PXD370" s="249"/>
      <c r="PXE370" s="249"/>
      <c r="PXF370" s="249"/>
      <c r="PXG370" s="249"/>
      <c r="PXH370" s="249"/>
      <c r="PXI370" s="249"/>
      <c r="PXJ370" s="249"/>
      <c r="PXK370" s="249"/>
      <c r="PXL370" s="249"/>
      <c r="PXM370" s="249"/>
      <c r="PXN370" s="249"/>
      <c r="PXO370" s="249"/>
      <c r="PXP370" s="249"/>
      <c r="PXQ370" s="249"/>
      <c r="PXR370" s="249"/>
      <c r="PXS370" s="249"/>
      <c r="PXT370" s="249"/>
      <c r="PXU370" s="249"/>
      <c r="PXV370" s="249"/>
      <c r="PXW370" s="249"/>
      <c r="PXX370" s="249"/>
      <c r="PXY370" s="249"/>
      <c r="PXZ370" s="249"/>
      <c r="PYA370" s="249"/>
      <c r="PYB370" s="249"/>
      <c r="PYC370" s="249"/>
      <c r="PYD370" s="249"/>
      <c r="PYE370" s="249"/>
      <c r="PYF370" s="249"/>
      <c r="PYG370" s="249"/>
      <c r="PYH370" s="249"/>
      <c r="PYI370" s="249"/>
      <c r="PYJ370" s="249"/>
      <c r="PYK370" s="249"/>
      <c r="PYL370" s="249"/>
      <c r="PYM370" s="249"/>
      <c r="PYN370" s="249"/>
      <c r="PYO370" s="249"/>
      <c r="PYP370" s="249"/>
      <c r="PYQ370" s="249"/>
      <c r="PYR370" s="249"/>
      <c r="PYS370" s="249"/>
      <c r="PYT370" s="249"/>
      <c r="PYU370" s="249"/>
      <c r="PYV370" s="249"/>
      <c r="PYW370" s="249"/>
      <c r="PYX370" s="249"/>
      <c r="PYY370" s="249"/>
      <c r="PYZ370" s="249"/>
      <c r="PZA370" s="249"/>
      <c r="PZB370" s="249"/>
      <c r="PZC370" s="249"/>
      <c r="PZD370" s="249"/>
      <c r="PZE370" s="249"/>
      <c r="PZF370" s="249"/>
      <c r="PZG370" s="249"/>
      <c r="PZH370" s="249"/>
      <c r="PZI370" s="249"/>
      <c r="PZJ370" s="249"/>
      <c r="PZK370" s="249"/>
      <c r="PZL370" s="249"/>
      <c r="PZM370" s="249"/>
      <c r="PZN370" s="249"/>
      <c r="PZO370" s="249"/>
      <c r="PZP370" s="249"/>
      <c r="PZQ370" s="249"/>
      <c r="PZR370" s="249"/>
      <c r="PZS370" s="249"/>
      <c r="PZT370" s="249"/>
      <c r="PZU370" s="249"/>
      <c r="PZV370" s="249"/>
      <c r="PZW370" s="249"/>
      <c r="PZX370" s="249"/>
      <c r="PZY370" s="249"/>
      <c r="PZZ370" s="249"/>
      <c r="QAA370" s="249"/>
      <c r="QAB370" s="249"/>
      <c r="QAC370" s="249"/>
      <c r="QAD370" s="249"/>
      <c r="QAE370" s="249"/>
      <c r="QAF370" s="249"/>
      <c r="QAG370" s="249"/>
      <c r="QAH370" s="249"/>
      <c r="QAI370" s="249"/>
      <c r="QAJ370" s="249"/>
      <c r="QAK370" s="249"/>
      <c r="QAL370" s="249"/>
      <c r="QAM370" s="249"/>
      <c r="QAN370" s="249"/>
      <c r="QAO370" s="249"/>
      <c r="QAP370" s="249"/>
      <c r="QAQ370" s="249"/>
      <c r="QAR370" s="249"/>
      <c r="QAS370" s="249"/>
      <c r="QAT370" s="249"/>
      <c r="QAU370" s="249"/>
      <c r="QAV370" s="249"/>
      <c r="QAW370" s="249"/>
      <c r="QAX370" s="249"/>
      <c r="QAY370" s="249"/>
      <c r="QAZ370" s="249"/>
      <c r="QBA370" s="249"/>
      <c r="QBB370" s="249"/>
      <c r="QBC370" s="249"/>
      <c r="QBD370" s="249"/>
      <c r="QBE370" s="249"/>
      <c r="QBF370" s="249"/>
      <c r="QBG370" s="249"/>
      <c r="QBH370" s="249"/>
      <c r="QBI370" s="249"/>
      <c r="QBJ370" s="249"/>
      <c r="QBK370" s="249"/>
      <c r="QBL370" s="249"/>
      <c r="QBM370" s="249"/>
      <c r="QBN370" s="249"/>
      <c r="QBO370" s="249"/>
      <c r="QBP370" s="249"/>
      <c r="QBQ370" s="249"/>
      <c r="QBR370" s="249"/>
      <c r="QBS370" s="249"/>
      <c r="QBT370" s="249"/>
      <c r="QBU370" s="249"/>
      <c r="QBV370" s="249"/>
      <c r="QBW370" s="249"/>
      <c r="QBX370" s="249"/>
      <c r="QBY370" s="249"/>
      <c r="QBZ370" s="249"/>
      <c r="QCA370" s="249"/>
      <c r="QCB370" s="249"/>
      <c r="QCC370" s="249"/>
      <c r="QCD370" s="249"/>
      <c r="QCE370" s="249"/>
      <c r="QCF370" s="249"/>
      <c r="QCG370" s="249"/>
      <c r="QCH370" s="249"/>
      <c r="QCI370" s="249"/>
      <c r="QCJ370" s="249"/>
      <c r="QCK370" s="249"/>
      <c r="QCL370" s="249"/>
      <c r="QCM370" s="249"/>
      <c r="QCN370" s="249"/>
      <c r="QCO370" s="249"/>
      <c r="QCP370" s="249"/>
      <c r="QCQ370" s="249"/>
      <c r="QCR370" s="249"/>
      <c r="QCS370" s="249"/>
      <c r="QCT370" s="249"/>
      <c r="QCU370" s="249"/>
      <c r="QCV370" s="249"/>
      <c r="QCW370" s="249"/>
      <c r="QCX370" s="249"/>
      <c r="QCY370" s="249"/>
      <c r="QCZ370" s="249"/>
      <c r="QDA370" s="249"/>
      <c r="QDB370" s="249"/>
      <c r="QDC370" s="249"/>
      <c r="QDD370" s="249"/>
      <c r="QDE370" s="249"/>
      <c r="QDF370" s="249"/>
      <c r="QDG370" s="249"/>
      <c r="QDH370" s="249"/>
      <c r="QDI370" s="249"/>
      <c r="QDJ370" s="249"/>
      <c r="QDK370" s="249"/>
      <c r="QDL370" s="249"/>
      <c r="QDM370" s="249"/>
      <c r="QDN370" s="249"/>
      <c r="QDO370" s="249"/>
      <c r="QDP370" s="249"/>
      <c r="QDQ370" s="249"/>
      <c r="QDR370" s="249"/>
      <c r="QDS370" s="249"/>
      <c r="QDT370" s="249"/>
      <c r="QDU370" s="249"/>
      <c r="QDV370" s="249"/>
      <c r="QDW370" s="249"/>
      <c r="QDX370" s="249"/>
      <c r="QDY370" s="249"/>
      <c r="QDZ370" s="249"/>
      <c r="QEA370" s="249"/>
      <c r="QEB370" s="249"/>
      <c r="QEC370" s="249"/>
      <c r="QED370" s="249"/>
      <c r="QEE370" s="249"/>
      <c r="QEF370" s="249"/>
      <c r="QEG370" s="249"/>
      <c r="QEH370" s="249"/>
      <c r="QEI370" s="249"/>
      <c r="QEJ370" s="249"/>
      <c r="QEK370" s="249"/>
      <c r="QEL370" s="249"/>
      <c r="QEM370" s="249"/>
      <c r="QEN370" s="249"/>
      <c r="QEO370" s="249"/>
      <c r="QEP370" s="249"/>
      <c r="QEQ370" s="249"/>
      <c r="QER370" s="249"/>
      <c r="QES370" s="249"/>
      <c r="QET370" s="249"/>
      <c r="QEU370" s="249"/>
      <c r="QEV370" s="249"/>
      <c r="QEW370" s="249"/>
      <c r="QEX370" s="249"/>
      <c r="QEY370" s="249"/>
      <c r="QEZ370" s="249"/>
      <c r="QFA370" s="249"/>
      <c r="QFB370" s="249"/>
      <c r="QFC370" s="249"/>
      <c r="QFD370" s="249"/>
      <c r="QFE370" s="249"/>
      <c r="QFF370" s="249"/>
      <c r="QFG370" s="249"/>
      <c r="QFH370" s="249"/>
      <c r="QFI370" s="249"/>
      <c r="QFJ370" s="249"/>
      <c r="QFK370" s="249"/>
      <c r="QFL370" s="249"/>
      <c r="QFM370" s="249"/>
      <c r="QFN370" s="249"/>
      <c r="QFO370" s="249"/>
      <c r="QFP370" s="249"/>
      <c r="QFQ370" s="249"/>
      <c r="QFR370" s="249"/>
      <c r="QFS370" s="249"/>
      <c r="QFT370" s="249"/>
      <c r="QFU370" s="249"/>
      <c r="QFV370" s="249"/>
      <c r="QFW370" s="249"/>
      <c r="QFX370" s="249"/>
      <c r="QFY370" s="249"/>
      <c r="QFZ370" s="249"/>
      <c r="QGA370" s="249"/>
      <c r="QGB370" s="249"/>
      <c r="QGC370" s="249"/>
      <c r="QGD370" s="249"/>
      <c r="QGE370" s="249"/>
      <c r="QGF370" s="249"/>
      <c r="QGG370" s="249"/>
      <c r="QGH370" s="249"/>
      <c r="QGI370" s="249"/>
      <c r="QGJ370" s="249"/>
      <c r="QGK370" s="249"/>
      <c r="QGL370" s="249"/>
      <c r="QGM370" s="249"/>
      <c r="QGN370" s="249"/>
      <c r="QGO370" s="249"/>
      <c r="QGP370" s="249"/>
      <c r="QGQ370" s="249"/>
      <c r="QGR370" s="249"/>
      <c r="QGS370" s="249"/>
      <c r="QGT370" s="249"/>
      <c r="QGU370" s="249"/>
      <c r="QGV370" s="249"/>
      <c r="QGW370" s="249"/>
      <c r="QGX370" s="249"/>
      <c r="QGY370" s="249"/>
      <c r="QGZ370" s="249"/>
      <c r="QHA370" s="249"/>
      <c r="QHB370" s="249"/>
      <c r="QHC370" s="249"/>
      <c r="QHD370" s="249"/>
      <c r="QHE370" s="249"/>
      <c r="QHF370" s="249"/>
      <c r="QHG370" s="249"/>
      <c r="QHH370" s="249"/>
      <c r="QHI370" s="249"/>
      <c r="QHJ370" s="249"/>
      <c r="QHK370" s="249"/>
      <c r="QHL370" s="249"/>
      <c r="QHM370" s="249"/>
      <c r="QHN370" s="249"/>
      <c r="QHO370" s="249"/>
      <c r="QHP370" s="249"/>
      <c r="QHQ370" s="249"/>
      <c r="QHR370" s="249"/>
      <c r="QHS370" s="249"/>
      <c r="QHT370" s="249"/>
      <c r="QHU370" s="249"/>
      <c r="QHV370" s="249"/>
      <c r="QHW370" s="249"/>
      <c r="QHX370" s="249"/>
      <c r="QHY370" s="249"/>
      <c r="QHZ370" s="249"/>
      <c r="QIA370" s="249"/>
      <c r="QIB370" s="249"/>
      <c r="QIC370" s="249"/>
      <c r="QID370" s="249"/>
      <c r="QIE370" s="249"/>
      <c r="QIF370" s="249"/>
      <c r="QIG370" s="249"/>
      <c r="QIH370" s="249"/>
      <c r="QII370" s="249"/>
      <c r="QIJ370" s="249"/>
      <c r="QIK370" s="249"/>
      <c r="QIL370" s="249"/>
      <c r="QIM370" s="249"/>
      <c r="QIN370" s="249"/>
      <c r="QIO370" s="249"/>
      <c r="QIP370" s="249"/>
      <c r="QIQ370" s="249"/>
      <c r="QIR370" s="249"/>
      <c r="QIS370" s="249"/>
      <c r="QIT370" s="249"/>
      <c r="QIU370" s="249"/>
      <c r="QIV370" s="249"/>
      <c r="QIW370" s="249"/>
      <c r="QIX370" s="249"/>
      <c r="QIY370" s="249"/>
      <c r="QIZ370" s="249"/>
      <c r="QJA370" s="249"/>
      <c r="QJB370" s="249"/>
      <c r="QJC370" s="249"/>
      <c r="QJD370" s="249"/>
      <c r="QJE370" s="249"/>
      <c r="QJF370" s="249"/>
      <c r="QJG370" s="249"/>
      <c r="QJH370" s="249"/>
      <c r="QJI370" s="249"/>
      <c r="QJJ370" s="249"/>
      <c r="QJK370" s="249"/>
      <c r="QJL370" s="249"/>
      <c r="QJM370" s="249"/>
      <c r="QJN370" s="249"/>
      <c r="QJO370" s="249"/>
      <c r="QJP370" s="249"/>
      <c r="QJQ370" s="249"/>
      <c r="QJR370" s="249"/>
      <c r="QJS370" s="249"/>
      <c r="QJT370" s="249"/>
      <c r="QJU370" s="249"/>
      <c r="QJV370" s="249"/>
      <c r="QJW370" s="249"/>
      <c r="QJX370" s="249"/>
      <c r="QJY370" s="249"/>
      <c r="QJZ370" s="249"/>
      <c r="QKA370" s="249"/>
      <c r="QKB370" s="249"/>
      <c r="QKC370" s="249"/>
      <c r="QKD370" s="249"/>
      <c r="QKE370" s="249"/>
      <c r="QKF370" s="249"/>
      <c r="QKG370" s="249"/>
      <c r="QKH370" s="249"/>
      <c r="QKI370" s="249"/>
      <c r="QKJ370" s="249"/>
      <c r="QKK370" s="249"/>
      <c r="QKL370" s="249"/>
      <c r="QKM370" s="249"/>
      <c r="QKN370" s="249"/>
      <c r="QKO370" s="249"/>
      <c r="QKP370" s="249"/>
      <c r="QKQ370" s="249"/>
      <c r="QKR370" s="249"/>
      <c r="QKS370" s="249"/>
      <c r="QKT370" s="249"/>
      <c r="QKU370" s="249"/>
      <c r="QKV370" s="249"/>
      <c r="QKW370" s="249"/>
      <c r="QKX370" s="249"/>
      <c r="QKY370" s="249"/>
      <c r="QKZ370" s="249"/>
      <c r="QLA370" s="249"/>
      <c r="QLB370" s="249"/>
      <c r="QLC370" s="249"/>
      <c r="QLD370" s="249"/>
      <c r="QLE370" s="249"/>
      <c r="QLF370" s="249"/>
      <c r="QLG370" s="249"/>
      <c r="QLH370" s="249"/>
      <c r="QLI370" s="249"/>
      <c r="QLJ370" s="249"/>
      <c r="QLK370" s="249"/>
      <c r="QLL370" s="249"/>
      <c r="QLM370" s="249"/>
      <c r="QLN370" s="249"/>
      <c r="QLO370" s="249"/>
      <c r="QLP370" s="249"/>
      <c r="QLQ370" s="249"/>
      <c r="QLR370" s="249"/>
      <c r="QLS370" s="249"/>
      <c r="QLT370" s="249"/>
      <c r="QLU370" s="249"/>
      <c r="QLV370" s="249"/>
      <c r="QLW370" s="249"/>
      <c r="QLX370" s="249"/>
      <c r="QLY370" s="249"/>
      <c r="QLZ370" s="249"/>
      <c r="QMA370" s="249"/>
      <c r="QMB370" s="249"/>
      <c r="QMC370" s="249"/>
      <c r="QMD370" s="249"/>
      <c r="QME370" s="249"/>
      <c r="QMF370" s="249"/>
      <c r="QMG370" s="249"/>
      <c r="QMH370" s="249"/>
      <c r="QMI370" s="249"/>
      <c r="QMJ370" s="249"/>
      <c r="QMK370" s="249"/>
      <c r="QML370" s="249"/>
      <c r="QMM370" s="249"/>
      <c r="QMN370" s="249"/>
      <c r="QMO370" s="249"/>
      <c r="QMP370" s="249"/>
      <c r="QMQ370" s="249"/>
      <c r="QMR370" s="249"/>
      <c r="QMS370" s="249"/>
      <c r="QMT370" s="249"/>
      <c r="QMU370" s="249"/>
      <c r="QMV370" s="249"/>
      <c r="QMW370" s="249"/>
      <c r="QMX370" s="249"/>
      <c r="QMY370" s="249"/>
      <c r="QMZ370" s="249"/>
      <c r="QNA370" s="249"/>
      <c r="QNB370" s="249"/>
      <c r="QNC370" s="249"/>
      <c r="QND370" s="249"/>
      <c r="QNE370" s="249"/>
      <c r="QNF370" s="249"/>
      <c r="QNG370" s="249"/>
      <c r="QNH370" s="249"/>
      <c r="QNI370" s="249"/>
      <c r="QNJ370" s="249"/>
      <c r="QNK370" s="249"/>
      <c r="QNL370" s="249"/>
      <c r="QNM370" s="249"/>
      <c r="QNN370" s="249"/>
      <c r="QNO370" s="249"/>
      <c r="QNP370" s="249"/>
      <c r="QNQ370" s="249"/>
      <c r="QNR370" s="249"/>
      <c r="QNS370" s="249"/>
      <c r="QNT370" s="249"/>
      <c r="QNU370" s="249"/>
      <c r="QNV370" s="249"/>
      <c r="QNW370" s="249"/>
      <c r="QNX370" s="249"/>
      <c r="QNY370" s="249"/>
      <c r="QNZ370" s="249"/>
      <c r="QOA370" s="249"/>
      <c r="QOB370" s="249"/>
      <c r="QOC370" s="249"/>
      <c r="QOD370" s="249"/>
      <c r="QOE370" s="249"/>
      <c r="QOF370" s="249"/>
      <c r="QOG370" s="249"/>
      <c r="QOH370" s="249"/>
      <c r="QOI370" s="249"/>
      <c r="QOJ370" s="249"/>
      <c r="QOK370" s="249"/>
      <c r="QOL370" s="249"/>
      <c r="QOM370" s="249"/>
      <c r="QON370" s="249"/>
      <c r="QOO370" s="249"/>
      <c r="QOP370" s="249"/>
      <c r="QOQ370" s="249"/>
      <c r="QOR370" s="249"/>
      <c r="QOS370" s="249"/>
      <c r="QOT370" s="249"/>
      <c r="QOU370" s="249"/>
      <c r="QOV370" s="249"/>
      <c r="QOW370" s="249"/>
      <c r="QOX370" s="249"/>
      <c r="QOY370" s="249"/>
      <c r="QOZ370" s="249"/>
      <c r="QPA370" s="249"/>
      <c r="QPB370" s="249"/>
      <c r="QPC370" s="249"/>
      <c r="QPD370" s="249"/>
      <c r="QPE370" s="249"/>
      <c r="QPF370" s="249"/>
      <c r="QPG370" s="249"/>
      <c r="QPH370" s="249"/>
      <c r="QPI370" s="249"/>
      <c r="QPJ370" s="249"/>
      <c r="QPK370" s="249"/>
      <c r="QPL370" s="249"/>
      <c r="QPM370" s="249"/>
      <c r="QPN370" s="249"/>
      <c r="QPO370" s="249"/>
      <c r="QPP370" s="249"/>
      <c r="QPQ370" s="249"/>
      <c r="QPR370" s="249"/>
      <c r="QPS370" s="249"/>
      <c r="QPT370" s="249"/>
      <c r="QPU370" s="249"/>
      <c r="QPV370" s="249"/>
      <c r="QPW370" s="249"/>
      <c r="QPX370" s="249"/>
      <c r="QPY370" s="249"/>
      <c r="QPZ370" s="249"/>
      <c r="QQA370" s="249"/>
      <c r="QQB370" s="249"/>
      <c r="QQC370" s="249"/>
      <c r="QQD370" s="249"/>
      <c r="QQE370" s="249"/>
      <c r="QQF370" s="249"/>
      <c r="QQG370" s="249"/>
      <c r="QQH370" s="249"/>
      <c r="QQI370" s="249"/>
      <c r="QQJ370" s="249"/>
      <c r="QQK370" s="249"/>
      <c r="QQL370" s="249"/>
      <c r="QQM370" s="249"/>
      <c r="QQN370" s="249"/>
      <c r="QQO370" s="249"/>
      <c r="QQP370" s="249"/>
      <c r="QQQ370" s="249"/>
      <c r="QQR370" s="249"/>
      <c r="QQS370" s="249"/>
      <c r="QQT370" s="249"/>
      <c r="QQU370" s="249"/>
      <c r="QQV370" s="249"/>
      <c r="QQW370" s="249"/>
      <c r="QQX370" s="249"/>
      <c r="QQY370" s="249"/>
      <c r="QQZ370" s="249"/>
      <c r="QRA370" s="249"/>
      <c r="QRB370" s="249"/>
      <c r="QRC370" s="249"/>
      <c r="QRD370" s="249"/>
      <c r="QRE370" s="249"/>
      <c r="QRF370" s="249"/>
      <c r="QRG370" s="249"/>
      <c r="QRH370" s="249"/>
      <c r="QRI370" s="249"/>
      <c r="QRJ370" s="249"/>
      <c r="QRK370" s="249"/>
      <c r="QRL370" s="249"/>
      <c r="QRM370" s="249"/>
      <c r="QRN370" s="249"/>
      <c r="QRO370" s="249"/>
      <c r="QRP370" s="249"/>
      <c r="QRQ370" s="249"/>
      <c r="QRR370" s="249"/>
      <c r="QRS370" s="249"/>
      <c r="QRT370" s="249"/>
      <c r="QRU370" s="249"/>
      <c r="QRV370" s="249"/>
      <c r="QRW370" s="249"/>
      <c r="QRX370" s="249"/>
      <c r="QRY370" s="249"/>
      <c r="QRZ370" s="249"/>
      <c r="QSA370" s="249"/>
      <c r="QSB370" s="249"/>
      <c r="QSC370" s="249"/>
      <c r="QSD370" s="249"/>
      <c r="QSE370" s="249"/>
      <c r="QSF370" s="249"/>
      <c r="QSG370" s="249"/>
      <c r="QSH370" s="249"/>
      <c r="QSI370" s="249"/>
      <c r="QSJ370" s="249"/>
      <c r="QSK370" s="249"/>
      <c r="QSL370" s="249"/>
      <c r="QSM370" s="249"/>
      <c r="QSN370" s="249"/>
      <c r="QSO370" s="249"/>
      <c r="QSP370" s="249"/>
      <c r="QSQ370" s="249"/>
      <c r="QSR370" s="249"/>
      <c r="QSS370" s="249"/>
      <c r="QST370" s="249"/>
      <c r="QSU370" s="249"/>
      <c r="QSV370" s="249"/>
      <c r="QSW370" s="249"/>
      <c r="QSX370" s="249"/>
      <c r="QSY370" s="249"/>
      <c r="QSZ370" s="249"/>
      <c r="QTA370" s="249"/>
      <c r="QTB370" s="249"/>
      <c r="QTC370" s="249"/>
      <c r="QTD370" s="249"/>
      <c r="QTE370" s="249"/>
      <c r="QTF370" s="249"/>
      <c r="QTG370" s="249"/>
      <c r="QTH370" s="249"/>
      <c r="QTI370" s="249"/>
      <c r="QTJ370" s="249"/>
      <c r="QTK370" s="249"/>
      <c r="QTL370" s="249"/>
      <c r="QTM370" s="249"/>
      <c r="QTN370" s="249"/>
      <c r="QTO370" s="249"/>
      <c r="QTP370" s="249"/>
      <c r="QTQ370" s="249"/>
      <c r="QTR370" s="249"/>
      <c r="QTS370" s="249"/>
      <c r="QTT370" s="249"/>
      <c r="QTU370" s="249"/>
      <c r="QTV370" s="249"/>
      <c r="QTW370" s="249"/>
      <c r="QTX370" s="249"/>
      <c r="QTY370" s="249"/>
      <c r="QTZ370" s="249"/>
      <c r="QUA370" s="249"/>
      <c r="QUB370" s="249"/>
      <c r="QUC370" s="249"/>
      <c r="QUD370" s="249"/>
      <c r="QUE370" s="249"/>
      <c r="QUF370" s="249"/>
      <c r="QUG370" s="249"/>
      <c r="QUH370" s="249"/>
      <c r="QUI370" s="249"/>
      <c r="QUJ370" s="249"/>
      <c r="QUK370" s="249"/>
      <c r="QUL370" s="249"/>
      <c r="QUM370" s="249"/>
      <c r="QUN370" s="249"/>
      <c r="QUO370" s="249"/>
      <c r="QUP370" s="249"/>
      <c r="QUQ370" s="249"/>
      <c r="QUR370" s="249"/>
      <c r="QUS370" s="249"/>
      <c r="QUT370" s="249"/>
      <c r="QUU370" s="249"/>
      <c r="QUV370" s="249"/>
      <c r="QUW370" s="249"/>
      <c r="QUX370" s="249"/>
      <c r="QUY370" s="249"/>
      <c r="QUZ370" s="249"/>
      <c r="QVA370" s="249"/>
      <c r="QVB370" s="249"/>
      <c r="QVC370" s="249"/>
      <c r="QVD370" s="249"/>
      <c r="QVE370" s="249"/>
      <c r="QVF370" s="249"/>
      <c r="QVG370" s="249"/>
      <c r="QVH370" s="249"/>
      <c r="QVI370" s="249"/>
      <c r="QVJ370" s="249"/>
      <c r="QVK370" s="249"/>
      <c r="QVL370" s="249"/>
      <c r="QVM370" s="249"/>
      <c r="QVN370" s="249"/>
      <c r="QVO370" s="249"/>
      <c r="QVP370" s="249"/>
      <c r="QVQ370" s="249"/>
      <c r="QVR370" s="249"/>
      <c r="QVS370" s="249"/>
      <c r="QVT370" s="249"/>
      <c r="QVU370" s="249"/>
      <c r="QVV370" s="249"/>
      <c r="QVW370" s="249"/>
      <c r="QVX370" s="249"/>
      <c r="QVY370" s="249"/>
      <c r="QVZ370" s="249"/>
      <c r="QWA370" s="249"/>
      <c r="QWB370" s="249"/>
      <c r="QWC370" s="249"/>
      <c r="QWD370" s="249"/>
      <c r="QWE370" s="249"/>
      <c r="QWF370" s="249"/>
      <c r="QWG370" s="249"/>
      <c r="QWH370" s="249"/>
      <c r="QWI370" s="249"/>
      <c r="QWJ370" s="249"/>
      <c r="QWK370" s="249"/>
      <c r="QWL370" s="249"/>
      <c r="QWM370" s="249"/>
      <c r="QWN370" s="249"/>
      <c r="QWO370" s="249"/>
      <c r="QWP370" s="249"/>
      <c r="QWQ370" s="249"/>
      <c r="QWR370" s="249"/>
      <c r="QWS370" s="249"/>
      <c r="QWT370" s="249"/>
      <c r="QWU370" s="249"/>
      <c r="QWV370" s="249"/>
      <c r="QWW370" s="249"/>
      <c r="QWX370" s="249"/>
      <c r="QWY370" s="249"/>
      <c r="QWZ370" s="249"/>
      <c r="QXA370" s="249"/>
      <c r="QXB370" s="249"/>
      <c r="QXC370" s="249"/>
      <c r="QXD370" s="249"/>
      <c r="QXE370" s="249"/>
      <c r="QXF370" s="249"/>
      <c r="QXG370" s="249"/>
      <c r="QXH370" s="249"/>
      <c r="QXI370" s="249"/>
      <c r="QXJ370" s="249"/>
      <c r="QXK370" s="249"/>
      <c r="QXL370" s="249"/>
      <c r="QXM370" s="249"/>
      <c r="QXN370" s="249"/>
      <c r="QXO370" s="249"/>
      <c r="QXP370" s="249"/>
      <c r="QXQ370" s="249"/>
      <c r="QXR370" s="249"/>
      <c r="QXS370" s="249"/>
      <c r="QXT370" s="249"/>
      <c r="QXU370" s="249"/>
      <c r="QXV370" s="249"/>
      <c r="QXW370" s="249"/>
      <c r="QXX370" s="249"/>
      <c r="QXY370" s="249"/>
      <c r="QXZ370" s="249"/>
      <c r="QYA370" s="249"/>
      <c r="QYB370" s="249"/>
      <c r="QYC370" s="249"/>
      <c r="QYD370" s="249"/>
      <c r="QYE370" s="249"/>
      <c r="QYF370" s="249"/>
      <c r="QYG370" s="249"/>
      <c r="QYH370" s="249"/>
      <c r="QYI370" s="249"/>
      <c r="QYJ370" s="249"/>
      <c r="QYK370" s="249"/>
      <c r="QYL370" s="249"/>
      <c r="QYM370" s="249"/>
      <c r="QYN370" s="249"/>
      <c r="QYO370" s="249"/>
      <c r="QYP370" s="249"/>
      <c r="QYQ370" s="249"/>
      <c r="QYR370" s="249"/>
      <c r="QYS370" s="249"/>
      <c r="QYT370" s="249"/>
      <c r="QYU370" s="249"/>
      <c r="QYV370" s="249"/>
      <c r="QYW370" s="249"/>
      <c r="QYX370" s="249"/>
      <c r="QYY370" s="249"/>
      <c r="QYZ370" s="249"/>
      <c r="QZA370" s="249"/>
      <c r="QZB370" s="249"/>
      <c r="QZC370" s="249"/>
      <c r="QZD370" s="249"/>
      <c r="QZE370" s="249"/>
      <c r="QZF370" s="249"/>
      <c r="QZG370" s="249"/>
      <c r="QZH370" s="249"/>
      <c r="QZI370" s="249"/>
      <c r="QZJ370" s="249"/>
      <c r="QZK370" s="249"/>
      <c r="QZL370" s="249"/>
      <c r="QZM370" s="249"/>
      <c r="QZN370" s="249"/>
      <c r="QZO370" s="249"/>
      <c r="QZP370" s="249"/>
      <c r="QZQ370" s="249"/>
      <c r="QZR370" s="249"/>
      <c r="QZS370" s="249"/>
      <c r="QZT370" s="249"/>
      <c r="QZU370" s="249"/>
      <c r="QZV370" s="249"/>
      <c r="QZW370" s="249"/>
      <c r="QZX370" s="249"/>
      <c r="QZY370" s="249"/>
      <c r="QZZ370" s="249"/>
      <c r="RAA370" s="249"/>
      <c r="RAB370" s="249"/>
      <c r="RAC370" s="249"/>
      <c r="RAD370" s="249"/>
      <c r="RAE370" s="249"/>
      <c r="RAF370" s="249"/>
      <c r="RAG370" s="249"/>
      <c r="RAH370" s="249"/>
      <c r="RAI370" s="249"/>
      <c r="RAJ370" s="249"/>
      <c r="RAK370" s="249"/>
      <c r="RAL370" s="249"/>
      <c r="RAM370" s="249"/>
      <c r="RAN370" s="249"/>
      <c r="RAO370" s="249"/>
      <c r="RAP370" s="249"/>
      <c r="RAQ370" s="249"/>
      <c r="RAR370" s="249"/>
      <c r="RAS370" s="249"/>
      <c r="RAT370" s="249"/>
      <c r="RAU370" s="249"/>
      <c r="RAV370" s="249"/>
      <c r="RAW370" s="249"/>
      <c r="RAX370" s="249"/>
      <c r="RAY370" s="249"/>
      <c r="RAZ370" s="249"/>
      <c r="RBA370" s="249"/>
      <c r="RBB370" s="249"/>
      <c r="RBC370" s="249"/>
      <c r="RBD370" s="249"/>
      <c r="RBE370" s="249"/>
      <c r="RBF370" s="249"/>
      <c r="RBG370" s="249"/>
      <c r="RBH370" s="249"/>
      <c r="RBI370" s="249"/>
      <c r="RBJ370" s="249"/>
      <c r="RBK370" s="249"/>
      <c r="RBL370" s="249"/>
      <c r="RBM370" s="249"/>
      <c r="RBN370" s="249"/>
      <c r="RBO370" s="249"/>
      <c r="RBP370" s="249"/>
      <c r="RBQ370" s="249"/>
      <c r="RBR370" s="249"/>
      <c r="RBS370" s="249"/>
      <c r="RBT370" s="249"/>
      <c r="RBU370" s="249"/>
      <c r="RBV370" s="249"/>
      <c r="RBW370" s="249"/>
      <c r="RBX370" s="249"/>
      <c r="RBY370" s="249"/>
      <c r="RBZ370" s="249"/>
      <c r="RCA370" s="249"/>
      <c r="RCB370" s="249"/>
      <c r="RCC370" s="249"/>
      <c r="RCD370" s="249"/>
      <c r="RCE370" s="249"/>
      <c r="RCF370" s="249"/>
      <c r="RCG370" s="249"/>
      <c r="RCH370" s="249"/>
      <c r="RCI370" s="249"/>
      <c r="RCJ370" s="249"/>
      <c r="RCK370" s="249"/>
      <c r="RCL370" s="249"/>
      <c r="RCM370" s="249"/>
      <c r="RCN370" s="249"/>
      <c r="RCO370" s="249"/>
      <c r="RCP370" s="249"/>
      <c r="RCQ370" s="249"/>
      <c r="RCR370" s="249"/>
      <c r="RCS370" s="249"/>
      <c r="RCT370" s="249"/>
      <c r="RCU370" s="249"/>
      <c r="RCV370" s="249"/>
      <c r="RCW370" s="249"/>
      <c r="RCX370" s="249"/>
      <c r="RCY370" s="249"/>
      <c r="RCZ370" s="249"/>
      <c r="RDA370" s="249"/>
      <c r="RDB370" s="249"/>
      <c r="RDC370" s="249"/>
      <c r="RDD370" s="249"/>
      <c r="RDE370" s="249"/>
      <c r="RDF370" s="249"/>
      <c r="RDG370" s="249"/>
      <c r="RDH370" s="249"/>
      <c r="RDI370" s="249"/>
      <c r="RDJ370" s="249"/>
      <c r="RDK370" s="249"/>
      <c r="RDL370" s="249"/>
      <c r="RDM370" s="249"/>
      <c r="RDN370" s="249"/>
      <c r="RDO370" s="249"/>
      <c r="RDP370" s="249"/>
      <c r="RDQ370" s="249"/>
      <c r="RDR370" s="249"/>
      <c r="RDS370" s="249"/>
      <c r="RDT370" s="249"/>
      <c r="RDU370" s="249"/>
      <c r="RDV370" s="249"/>
      <c r="RDW370" s="249"/>
      <c r="RDX370" s="249"/>
      <c r="RDY370" s="249"/>
      <c r="RDZ370" s="249"/>
      <c r="REA370" s="249"/>
      <c r="REB370" s="249"/>
      <c r="REC370" s="249"/>
      <c r="RED370" s="249"/>
      <c r="REE370" s="249"/>
      <c r="REF370" s="249"/>
      <c r="REG370" s="249"/>
      <c r="REH370" s="249"/>
      <c r="REI370" s="249"/>
      <c r="REJ370" s="249"/>
      <c r="REK370" s="249"/>
      <c r="REL370" s="249"/>
      <c r="REM370" s="249"/>
      <c r="REN370" s="249"/>
      <c r="REO370" s="249"/>
      <c r="REP370" s="249"/>
      <c r="REQ370" s="249"/>
      <c r="RER370" s="249"/>
      <c r="RES370" s="249"/>
      <c r="RET370" s="249"/>
      <c r="REU370" s="249"/>
      <c r="REV370" s="249"/>
      <c r="REW370" s="249"/>
      <c r="REX370" s="249"/>
      <c r="REY370" s="249"/>
      <c r="REZ370" s="249"/>
      <c r="RFA370" s="249"/>
      <c r="RFB370" s="249"/>
      <c r="RFC370" s="249"/>
      <c r="RFD370" s="249"/>
      <c r="RFE370" s="249"/>
      <c r="RFF370" s="249"/>
      <c r="RFG370" s="249"/>
      <c r="RFH370" s="249"/>
      <c r="RFI370" s="249"/>
      <c r="RFJ370" s="249"/>
      <c r="RFK370" s="249"/>
      <c r="RFL370" s="249"/>
      <c r="RFM370" s="249"/>
      <c r="RFN370" s="249"/>
      <c r="RFO370" s="249"/>
      <c r="RFP370" s="249"/>
      <c r="RFQ370" s="249"/>
      <c r="RFR370" s="249"/>
      <c r="RFS370" s="249"/>
      <c r="RFT370" s="249"/>
      <c r="RFU370" s="249"/>
      <c r="RFV370" s="249"/>
      <c r="RFW370" s="249"/>
      <c r="RFX370" s="249"/>
      <c r="RFY370" s="249"/>
      <c r="RFZ370" s="249"/>
      <c r="RGA370" s="249"/>
      <c r="RGB370" s="249"/>
      <c r="RGC370" s="249"/>
      <c r="RGD370" s="249"/>
      <c r="RGE370" s="249"/>
      <c r="RGF370" s="249"/>
      <c r="RGG370" s="249"/>
      <c r="RGH370" s="249"/>
      <c r="RGI370" s="249"/>
      <c r="RGJ370" s="249"/>
      <c r="RGK370" s="249"/>
      <c r="RGL370" s="249"/>
      <c r="RGM370" s="249"/>
      <c r="RGN370" s="249"/>
      <c r="RGO370" s="249"/>
      <c r="RGP370" s="249"/>
      <c r="RGQ370" s="249"/>
      <c r="RGR370" s="249"/>
      <c r="RGS370" s="249"/>
      <c r="RGT370" s="249"/>
      <c r="RGU370" s="249"/>
      <c r="RGV370" s="249"/>
      <c r="RGW370" s="249"/>
      <c r="RGX370" s="249"/>
      <c r="RGY370" s="249"/>
      <c r="RGZ370" s="249"/>
      <c r="RHA370" s="249"/>
      <c r="RHB370" s="249"/>
      <c r="RHC370" s="249"/>
      <c r="RHD370" s="249"/>
      <c r="RHE370" s="249"/>
      <c r="RHF370" s="249"/>
      <c r="RHG370" s="249"/>
      <c r="RHH370" s="249"/>
      <c r="RHI370" s="249"/>
      <c r="RHJ370" s="249"/>
      <c r="RHK370" s="249"/>
      <c r="RHL370" s="249"/>
      <c r="RHM370" s="249"/>
      <c r="RHN370" s="249"/>
      <c r="RHO370" s="249"/>
      <c r="RHP370" s="249"/>
      <c r="RHQ370" s="249"/>
      <c r="RHR370" s="249"/>
      <c r="RHS370" s="249"/>
      <c r="RHT370" s="249"/>
      <c r="RHU370" s="249"/>
      <c r="RHV370" s="249"/>
      <c r="RHW370" s="249"/>
      <c r="RHX370" s="249"/>
      <c r="RHY370" s="249"/>
      <c r="RHZ370" s="249"/>
      <c r="RIA370" s="249"/>
      <c r="RIB370" s="249"/>
      <c r="RIC370" s="249"/>
      <c r="RID370" s="249"/>
      <c r="RIE370" s="249"/>
      <c r="RIF370" s="249"/>
      <c r="RIG370" s="249"/>
      <c r="RIH370" s="249"/>
      <c r="RII370" s="249"/>
      <c r="RIJ370" s="249"/>
      <c r="RIK370" s="249"/>
      <c r="RIL370" s="249"/>
      <c r="RIM370" s="249"/>
      <c r="RIN370" s="249"/>
      <c r="RIO370" s="249"/>
      <c r="RIP370" s="249"/>
      <c r="RIQ370" s="249"/>
      <c r="RIR370" s="249"/>
      <c r="RIS370" s="249"/>
      <c r="RIT370" s="249"/>
      <c r="RIU370" s="249"/>
      <c r="RIV370" s="249"/>
      <c r="RIW370" s="249"/>
      <c r="RIX370" s="249"/>
      <c r="RIY370" s="249"/>
      <c r="RIZ370" s="249"/>
      <c r="RJA370" s="249"/>
      <c r="RJB370" s="249"/>
      <c r="RJC370" s="249"/>
      <c r="RJD370" s="249"/>
      <c r="RJE370" s="249"/>
      <c r="RJF370" s="249"/>
      <c r="RJG370" s="249"/>
      <c r="RJH370" s="249"/>
      <c r="RJI370" s="249"/>
      <c r="RJJ370" s="249"/>
      <c r="RJK370" s="249"/>
      <c r="RJL370" s="249"/>
      <c r="RJM370" s="249"/>
      <c r="RJN370" s="249"/>
      <c r="RJO370" s="249"/>
      <c r="RJP370" s="249"/>
      <c r="RJQ370" s="249"/>
      <c r="RJR370" s="249"/>
      <c r="RJS370" s="249"/>
      <c r="RJT370" s="249"/>
      <c r="RJU370" s="249"/>
      <c r="RJV370" s="249"/>
      <c r="RJW370" s="249"/>
      <c r="RJX370" s="249"/>
      <c r="RJY370" s="249"/>
      <c r="RJZ370" s="249"/>
      <c r="RKA370" s="249"/>
      <c r="RKB370" s="249"/>
      <c r="RKC370" s="249"/>
      <c r="RKD370" s="249"/>
      <c r="RKE370" s="249"/>
      <c r="RKF370" s="249"/>
      <c r="RKG370" s="249"/>
      <c r="RKH370" s="249"/>
      <c r="RKI370" s="249"/>
      <c r="RKJ370" s="249"/>
      <c r="RKK370" s="249"/>
      <c r="RKL370" s="249"/>
      <c r="RKM370" s="249"/>
      <c r="RKN370" s="249"/>
      <c r="RKO370" s="249"/>
      <c r="RKP370" s="249"/>
      <c r="RKQ370" s="249"/>
      <c r="RKR370" s="249"/>
      <c r="RKS370" s="249"/>
      <c r="RKT370" s="249"/>
      <c r="RKU370" s="249"/>
      <c r="RKV370" s="249"/>
      <c r="RKW370" s="249"/>
      <c r="RKX370" s="249"/>
      <c r="RKY370" s="249"/>
      <c r="RKZ370" s="249"/>
      <c r="RLA370" s="249"/>
      <c r="RLB370" s="249"/>
      <c r="RLC370" s="249"/>
      <c r="RLD370" s="249"/>
      <c r="RLE370" s="249"/>
      <c r="RLF370" s="249"/>
      <c r="RLG370" s="249"/>
      <c r="RLH370" s="249"/>
      <c r="RLI370" s="249"/>
      <c r="RLJ370" s="249"/>
      <c r="RLK370" s="249"/>
      <c r="RLL370" s="249"/>
      <c r="RLM370" s="249"/>
      <c r="RLN370" s="249"/>
      <c r="RLO370" s="249"/>
      <c r="RLP370" s="249"/>
      <c r="RLQ370" s="249"/>
      <c r="RLR370" s="249"/>
      <c r="RLS370" s="249"/>
      <c r="RLT370" s="249"/>
      <c r="RLU370" s="249"/>
      <c r="RLV370" s="249"/>
      <c r="RLW370" s="249"/>
      <c r="RLX370" s="249"/>
      <c r="RLY370" s="249"/>
      <c r="RLZ370" s="249"/>
      <c r="RMA370" s="249"/>
      <c r="RMB370" s="249"/>
      <c r="RMC370" s="249"/>
      <c r="RMD370" s="249"/>
      <c r="RME370" s="249"/>
      <c r="RMF370" s="249"/>
      <c r="RMG370" s="249"/>
      <c r="RMH370" s="249"/>
      <c r="RMI370" s="249"/>
      <c r="RMJ370" s="249"/>
      <c r="RMK370" s="249"/>
      <c r="RML370" s="249"/>
      <c r="RMM370" s="249"/>
      <c r="RMN370" s="249"/>
      <c r="RMO370" s="249"/>
      <c r="RMP370" s="249"/>
      <c r="RMQ370" s="249"/>
      <c r="RMR370" s="249"/>
      <c r="RMS370" s="249"/>
      <c r="RMT370" s="249"/>
      <c r="RMU370" s="249"/>
      <c r="RMV370" s="249"/>
      <c r="RMW370" s="249"/>
      <c r="RMX370" s="249"/>
      <c r="RMY370" s="249"/>
      <c r="RMZ370" s="249"/>
      <c r="RNA370" s="249"/>
      <c r="RNB370" s="249"/>
      <c r="RNC370" s="249"/>
      <c r="RND370" s="249"/>
      <c r="RNE370" s="249"/>
      <c r="RNF370" s="249"/>
      <c r="RNG370" s="249"/>
      <c r="RNH370" s="249"/>
      <c r="RNI370" s="249"/>
      <c r="RNJ370" s="249"/>
      <c r="RNK370" s="249"/>
      <c r="RNL370" s="249"/>
      <c r="RNM370" s="249"/>
      <c r="RNN370" s="249"/>
      <c r="RNO370" s="249"/>
      <c r="RNP370" s="249"/>
      <c r="RNQ370" s="249"/>
      <c r="RNR370" s="249"/>
      <c r="RNS370" s="249"/>
      <c r="RNT370" s="249"/>
      <c r="RNU370" s="249"/>
      <c r="RNV370" s="249"/>
      <c r="RNW370" s="249"/>
      <c r="RNX370" s="249"/>
      <c r="RNY370" s="249"/>
      <c r="RNZ370" s="249"/>
      <c r="ROA370" s="249"/>
      <c r="ROB370" s="249"/>
      <c r="ROC370" s="249"/>
      <c r="ROD370" s="249"/>
      <c r="ROE370" s="249"/>
      <c r="ROF370" s="249"/>
      <c r="ROG370" s="249"/>
      <c r="ROH370" s="249"/>
      <c r="ROI370" s="249"/>
      <c r="ROJ370" s="249"/>
      <c r="ROK370" s="249"/>
      <c r="ROL370" s="249"/>
      <c r="ROM370" s="249"/>
      <c r="RON370" s="249"/>
      <c r="ROO370" s="249"/>
      <c r="ROP370" s="249"/>
      <c r="ROQ370" s="249"/>
      <c r="ROR370" s="249"/>
      <c r="ROS370" s="249"/>
      <c r="ROT370" s="249"/>
      <c r="ROU370" s="249"/>
      <c r="ROV370" s="249"/>
      <c r="ROW370" s="249"/>
      <c r="ROX370" s="249"/>
      <c r="ROY370" s="249"/>
      <c r="ROZ370" s="249"/>
      <c r="RPA370" s="249"/>
      <c r="RPB370" s="249"/>
      <c r="RPC370" s="249"/>
      <c r="RPD370" s="249"/>
      <c r="RPE370" s="249"/>
      <c r="RPF370" s="249"/>
      <c r="RPG370" s="249"/>
      <c r="RPH370" s="249"/>
      <c r="RPI370" s="249"/>
      <c r="RPJ370" s="249"/>
      <c r="RPK370" s="249"/>
      <c r="RPL370" s="249"/>
      <c r="RPM370" s="249"/>
      <c r="RPN370" s="249"/>
      <c r="RPO370" s="249"/>
      <c r="RPP370" s="249"/>
      <c r="RPQ370" s="249"/>
      <c r="RPR370" s="249"/>
      <c r="RPS370" s="249"/>
      <c r="RPT370" s="249"/>
      <c r="RPU370" s="249"/>
      <c r="RPV370" s="249"/>
      <c r="RPW370" s="249"/>
      <c r="RPX370" s="249"/>
      <c r="RPY370" s="249"/>
      <c r="RPZ370" s="249"/>
      <c r="RQA370" s="249"/>
      <c r="RQB370" s="249"/>
      <c r="RQC370" s="249"/>
      <c r="RQD370" s="249"/>
      <c r="RQE370" s="249"/>
      <c r="RQF370" s="249"/>
      <c r="RQG370" s="249"/>
      <c r="RQH370" s="249"/>
      <c r="RQI370" s="249"/>
      <c r="RQJ370" s="249"/>
      <c r="RQK370" s="249"/>
      <c r="RQL370" s="249"/>
      <c r="RQM370" s="249"/>
      <c r="RQN370" s="249"/>
      <c r="RQO370" s="249"/>
      <c r="RQP370" s="249"/>
      <c r="RQQ370" s="249"/>
      <c r="RQR370" s="249"/>
      <c r="RQS370" s="249"/>
      <c r="RQT370" s="249"/>
      <c r="RQU370" s="249"/>
      <c r="RQV370" s="249"/>
      <c r="RQW370" s="249"/>
      <c r="RQX370" s="249"/>
      <c r="RQY370" s="249"/>
      <c r="RQZ370" s="249"/>
      <c r="RRA370" s="249"/>
      <c r="RRB370" s="249"/>
      <c r="RRC370" s="249"/>
      <c r="RRD370" s="249"/>
      <c r="RRE370" s="249"/>
      <c r="RRF370" s="249"/>
      <c r="RRG370" s="249"/>
      <c r="RRH370" s="249"/>
      <c r="RRI370" s="249"/>
      <c r="RRJ370" s="249"/>
      <c r="RRK370" s="249"/>
      <c r="RRL370" s="249"/>
      <c r="RRM370" s="249"/>
      <c r="RRN370" s="249"/>
      <c r="RRO370" s="249"/>
      <c r="RRP370" s="249"/>
      <c r="RRQ370" s="249"/>
      <c r="RRR370" s="249"/>
      <c r="RRS370" s="249"/>
      <c r="RRT370" s="249"/>
      <c r="RRU370" s="249"/>
      <c r="RRV370" s="249"/>
      <c r="RRW370" s="249"/>
      <c r="RRX370" s="249"/>
      <c r="RRY370" s="249"/>
      <c r="RRZ370" s="249"/>
      <c r="RSA370" s="249"/>
      <c r="RSB370" s="249"/>
      <c r="RSC370" s="249"/>
      <c r="RSD370" s="249"/>
      <c r="RSE370" s="249"/>
      <c r="RSF370" s="249"/>
      <c r="RSG370" s="249"/>
      <c r="RSH370" s="249"/>
      <c r="RSI370" s="249"/>
      <c r="RSJ370" s="249"/>
      <c r="RSK370" s="249"/>
      <c r="RSL370" s="249"/>
      <c r="RSM370" s="249"/>
      <c r="RSN370" s="249"/>
      <c r="RSO370" s="249"/>
      <c r="RSP370" s="249"/>
      <c r="RSQ370" s="249"/>
      <c r="RSR370" s="249"/>
      <c r="RSS370" s="249"/>
      <c r="RST370" s="249"/>
      <c r="RSU370" s="249"/>
      <c r="RSV370" s="249"/>
      <c r="RSW370" s="249"/>
      <c r="RSX370" s="249"/>
      <c r="RSY370" s="249"/>
      <c r="RSZ370" s="249"/>
      <c r="RTA370" s="249"/>
      <c r="RTB370" s="249"/>
      <c r="RTC370" s="249"/>
      <c r="RTD370" s="249"/>
      <c r="RTE370" s="249"/>
      <c r="RTF370" s="249"/>
      <c r="RTG370" s="249"/>
      <c r="RTH370" s="249"/>
      <c r="RTI370" s="249"/>
      <c r="RTJ370" s="249"/>
      <c r="RTK370" s="249"/>
      <c r="RTL370" s="249"/>
      <c r="RTM370" s="249"/>
      <c r="RTN370" s="249"/>
      <c r="RTO370" s="249"/>
      <c r="RTP370" s="249"/>
      <c r="RTQ370" s="249"/>
      <c r="RTR370" s="249"/>
      <c r="RTS370" s="249"/>
      <c r="RTT370" s="249"/>
      <c r="RTU370" s="249"/>
      <c r="RTV370" s="249"/>
      <c r="RTW370" s="249"/>
      <c r="RTX370" s="249"/>
      <c r="RTY370" s="249"/>
      <c r="RTZ370" s="249"/>
      <c r="RUA370" s="249"/>
      <c r="RUB370" s="249"/>
      <c r="RUC370" s="249"/>
      <c r="RUD370" s="249"/>
      <c r="RUE370" s="249"/>
      <c r="RUF370" s="249"/>
      <c r="RUG370" s="249"/>
      <c r="RUH370" s="249"/>
      <c r="RUI370" s="249"/>
      <c r="RUJ370" s="249"/>
      <c r="RUK370" s="249"/>
      <c r="RUL370" s="249"/>
      <c r="RUM370" s="249"/>
      <c r="RUN370" s="249"/>
      <c r="RUO370" s="249"/>
      <c r="RUP370" s="249"/>
      <c r="RUQ370" s="249"/>
      <c r="RUR370" s="249"/>
      <c r="RUS370" s="249"/>
      <c r="RUT370" s="249"/>
      <c r="RUU370" s="249"/>
      <c r="RUV370" s="249"/>
      <c r="RUW370" s="249"/>
      <c r="RUX370" s="249"/>
      <c r="RUY370" s="249"/>
      <c r="RUZ370" s="249"/>
      <c r="RVA370" s="249"/>
      <c r="RVB370" s="249"/>
      <c r="RVC370" s="249"/>
      <c r="RVD370" s="249"/>
      <c r="RVE370" s="249"/>
      <c r="RVF370" s="249"/>
      <c r="RVG370" s="249"/>
      <c r="RVH370" s="249"/>
      <c r="RVI370" s="249"/>
      <c r="RVJ370" s="249"/>
      <c r="RVK370" s="249"/>
      <c r="RVL370" s="249"/>
      <c r="RVM370" s="249"/>
      <c r="RVN370" s="249"/>
      <c r="RVO370" s="249"/>
      <c r="RVP370" s="249"/>
      <c r="RVQ370" s="249"/>
      <c r="RVR370" s="249"/>
      <c r="RVS370" s="249"/>
      <c r="RVT370" s="249"/>
      <c r="RVU370" s="249"/>
      <c r="RVV370" s="249"/>
      <c r="RVW370" s="249"/>
      <c r="RVX370" s="249"/>
      <c r="RVY370" s="249"/>
      <c r="RVZ370" s="249"/>
      <c r="RWA370" s="249"/>
      <c r="RWB370" s="249"/>
      <c r="RWC370" s="249"/>
      <c r="RWD370" s="249"/>
      <c r="RWE370" s="249"/>
      <c r="RWF370" s="249"/>
      <c r="RWG370" s="249"/>
      <c r="RWH370" s="249"/>
      <c r="RWI370" s="249"/>
      <c r="RWJ370" s="249"/>
      <c r="RWK370" s="249"/>
      <c r="RWL370" s="249"/>
      <c r="RWM370" s="249"/>
      <c r="RWN370" s="249"/>
      <c r="RWO370" s="249"/>
      <c r="RWP370" s="249"/>
      <c r="RWQ370" s="249"/>
      <c r="RWR370" s="249"/>
      <c r="RWS370" s="249"/>
      <c r="RWT370" s="249"/>
      <c r="RWU370" s="249"/>
      <c r="RWV370" s="249"/>
      <c r="RWW370" s="249"/>
      <c r="RWX370" s="249"/>
      <c r="RWY370" s="249"/>
      <c r="RWZ370" s="249"/>
      <c r="RXA370" s="249"/>
      <c r="RXB370" s="249"/>
      <c r="RXC370" s="249"/>
      <c r="RXD370" s="249"/>
      <c r="RXE370" s="249"/>
      <c r="RXF370" s="249"/>
      <c r="RXG370" s="249"/>
      <c r="RXH370" s="249"/>
      <c r="RXI370" s="249"/>
      <c r="RXJ370" s="249"/>
      <c r="RXK370" s="249"/>
      <c r="RXL370" s="249"/>
      <c r="RXM370" s="249"/>
      <c r="RXN370" s="249"/>
      <c r="RXO370" s="249"/>
      <c r="RXP370" s="249"/>
      <c r="RXQ370" s="249"/>
      <c r="RXR370" s="249"/>
      <c r="RXS370" s="249"/>
      <c r="RXT370" s="249"/>
      <c r="RXU370" s="249"/>
      <c r="RXV370" s="249"/>
      <c r="RXW370" s="249"/>
      <c r="RXX370" s="249"/>
      <c r="RXY370" s="249"/>
      <c r="RXZ370" s="249"/>
      <c r="RYA370" s="249"/>
      <c r="RYB370" s="249"/>
      <c r="RYC370" s="249"/>
      <c r="RYD370" s="249"/>
      <c r="RYE370" s="249"/>
      <c r="RYF370" s="249"/>
      <c r="RYG370" s="249"/>
      <c r="RYH370" s="249"/>
      <c r="RYI370" s="249"/>
      <c r="RYJ370" s="249"/>
      <c r="RYK370" s="249"/>
      <c r="RYL370" s="249"/>
      <c r="RYM370" s="249"/>
      <c r="RYN370" s="249"/>
      <c r="RYO370" s="249"/>
      <c r="RYP370" s="249"/>
      <c r="RYQ370" s="249"/>
      <c r="RYR370" s="249"/>
      <c r="RYS370" s="249"/>
      <c r="RYT370" s="249"/>
      <c r="RYU370" s="249"/>
      <c r="RYV370" s="249"/>
      <c r="RYW370" s="249"/>
      <c r="RYX370" s="249"/>
      <c r="RYY370" s="249"/>
      <c r="RYZ370" s="249"/>
      <c r="RZA370" s="249"/>
      <c r="RZB370" s="249"/>
      <c r="RZC370" s="249"/>
      <c r="RZD370" s="249"/>
      <c r="RZE370" s="249"/>
      <c r="RZF370" s="249"/>
      <c r="RZG370" s="249"/>
      <c r="RZH370" s="249"/>
      <c r="RZI370" s="249"/>
      <c r="RZJ370" s="249"/>
      <c r="RZK370" s="249"/>
      <c r="RZL370" s="249"/>
      <c r="RZM370" s="249"/>
      <c r="RZN370" s="249"/>
      <c r="RZO370" s="249"/>
      <c r="RZP370" s="249"/>
      <c r="RZQ370" s="249"/>
      <c r="RZR370" s="249"/>
      <c r="RZS370" s="249"/>
      <c r="RZT370" s="249"/>
      <c r="RZU370" s="249"/>
      <c r="RZV370" s="249"/>
      <c r="RZW370" s="249"/>
      <c r="RZX370" s="249"/>
      <c r="RZY370" s="249"/>
      <c r="RZZ370" s="249"/>
      <c r="SAA370" s="249"/>
      <c r="SAB370" s="249"/>
      <c r="SAC370" s="249"/>
      <c r="SAD370" s="249"/>
      <c r="SAE370" s="249"/>
      <c r="SAF370" s="249"/>
      <c r="SAG370" s="249"/>
      <c r="SAH370" s="249"/>
      <c r="SAI370" s="249"/>
      <c r="SAJ370" s="249"/>
      <c r="SAK370" s="249"/>
      <c r="SAL370" s="249"/>
      <c r="SAM370" s="249"/>
      <c r="SAN370" s="249"/>
      <c r="SAO370" s="249"/>
      <c r="SAP370" s="249"/>
      <c r="SAQ370" s="249"/>
      <c r="SAR370" s="249"/>
      <c r="SAS370" s="249"/>
      <c r="SAT370" s="249"/>
      <c r="SAU370" s="249"/>
      <c r="SAV370" s="249"/>
      <c r="SAW370" s="249"/>
      <c r="SAX370" s="249"/>
      <c r="SAY370" s="249"/>
      <c r="SAZ370" s="249"/>
      <c r="SBA370" s="249"/>
      <c r="SBB370" s="249"/>
      <c r="SBC370" s="249"/>
      <c r="SBD370" s="249"/>
      <c r="SBE370" s="249"/>
      <c r="SBF370" s="249"/>
      <c r="SBG370" s="249"/>
      <c r="SBH370" s="249"/>
      <c r="SBI370" s="249"/>
      <c r="SBJ370" s="249"/>
      <c r="SBK370" s="249"/>
      <c r="SBL370" s="249"/>
      <c r="SBM370" s="249"/>
      <c r="SBN370" s="249"/>
      <c r="SBO370" s="249"/>
      <c r="SBP370" s="249"/>
      <c r="SBQ370" s="249"/>
      <c r="SBR370" s="249"/>
      <c r="SBS370" s="249"/>
      <c r="SBT370" s="249"/>
      <c r="SBU370" s="249"/>
      <c r="SBV370" s="249"/>
      <c r="SBW370" s="249"/>
      <c r="SBX370" s="249"/>
      <c r="SBY370" s="249"/>
      <c r="SBZ370" s="249"/>
      <c r="SCA370" s="249"/>
      <c r="SCB370" s="249"/>
      <c r="SCC370" s="249"/>
      <c r="SCD370" s="249"/>
      <c r="SCE370" s="249"/>
      <c r="SCF370" s="249"/>
      <c r="SCG370" s="249"/>
      <c r="SCH370" s="249"/>
      <c r="SCI370" s="249"/>
      <c r="SCJ370" s="249"/>
      <c r="SCK370" s="249"/>
      <c r="SCL370" s="249"/>
      <c r="SCM370" s="249"/>
      <c r="SCN370" s="249"/>
      <c r="SCO370" s="249"/>
      <c r="SCP370" s="249"/>
      <c r="SCQ370" s="249"/>
      <c r="SCR370" s="249"/>
      <c r="SCS370" s="249"/>
      <c r="SCT370" s="249"/>
      <c r="SCU370" s="249"/>
      <c r="SCV370" s="249"/>
      <c r="SCW370" s="249"/>
      <c r="SCX370" s="249"/>
      <c r="SCY370" s="249"/>
      <c r="SCZ370" s="249"/>
      <c r="SDA370" s="249"/>
      <c r="SDB370" s="249"/>
      <c r="SDC370" s="249"/>
      <c r="SDD370" s="249"/>
      <c r="SDE370" s="249"/>
      <c r="SDF370" s="249"/>
      <c r="SDG370" s="249"/>
      <c r="SDH370" s="249"/>
      <c r="SDI370" s="249"/>
      <c r="SDJ370" s="249"/>
      <c r="SDK370" s="249"/>
      <c r="SDL370" s="249"/>
      <c r="SDM370" s="249"/>
      <c r="SDN370" s="249"/>
      <c r="SDO370" s="249"/>
      <c r="SDP370" s="249"/>
      <c r="SDQ370" s="249"/>
      <c r="SDR370" s="249"/>
      <c r="SDS370" s="249"/>
      <c r="SDT370" s="249"/>
      <c r="SDU370" s="249"/>
      <c r="SDV370" s="249"/>
      <c r="SDW370" s="249"/>
      <c r="SDX370" s="249"/>
      <c r="SDY370" s="249"/>
      <c r="SDZ370" s="249"/>
      <c r="SEA370" s="249"/>
      <c r="SEB370" s="249"/>
      <c r="SEC370" s="249"/>
      <c r="SED370" s="249"/>
      <c r="SEE370" s="249"/>
      <c r="SEF370" s="249"/>
      <c r="SEG370" s="249"/>
      <c r="SEH370" s="249"/>
      <c r="SEI370" s="249"/>
      <c r="SEJ370" s="249"/>
      <c r="SEK370" s="249"/>
      <c r="SEL370" s="249"/>
      <c r="SEM370" s="249"/>
      <c r="SEN370" s="249"/>
      <c r="SEO370" s="249"/>
      <c r="SEP370" s="249"/>
      <c r="SEQ370" s="249"/>
      <c r="SER370" s="249"/>
      <c r="SES370" s="249"/>
      <c r="SET370" s="249"/>
      <c r="SEU370" s="249"/>
      <c r="SEV370" s="249"/>
      <c r="SEW370" s="249"/>
      <c r="SEX370" s="249"/>
      <c r="SEY370" s="249"/>
      <c r="SEZ370" s="249"/>
      <c r="SFA370" s="249"/>
      <c r="SFB370" s="249"/>
      <c r="SFC370" s="249"/>
      <c r="SFD370" s="249"/>
      <c r="SFE370" s="249"/>
      <c r="SFF370" s="249"/>
      <c r="SFG370" s="249"/>
      <c r="SFH370" s="249"/>
      <c r="SFI370" s="249"/>
      <c r="SFJ370" s="249"/>
      <c r="SFK370" s="249"/>
      <c r="SFL370" s="249"/>
      <c r="SFM370" s="249"/>
      <c r="SFN370" s="249"/>
      <c r="SFO370" s="249"/>
      <c r="SFP370" s="249"/>
      <c r="SFQ370" s="249"/>
      <c r="SFR370" s="249"/>
      <c r="SFS370" s="249"/>
      <c r="SFT370" s="249"/>
      <c r="SFU370" s="249"/>
      <c r="SFV370" s="249"/>
      <c r="SFW370" s="249"/>
      <c r="SFX370" s="249"/>
      <c r="SFY370" s="249"/>
      <c r="SFZ370" s="249"/>
      <c r="SGA370" s="249"/>
      <c r="SGB370" s="249"/>
      <c r="SGC370" s="249"/>
      <c r="SGD370" s="249"/>
      <c r="SGE370" s="249"/>
      <c r="SGF370" s="249"/>
      <c r="SGG370" s="249"/>
      <c r="SGH370" s="249"/>
      <c r="SGI370" s="249"/>
      <c r="SGJ370" s="249"/>
      <c r="SGK370" s="249"/>
      <c r="SGL370" s="249"/>
      <c r="SGM370" s="249"/>
      <c r="SGN370" s="249"/>
      <c r="SGO370" s="249"/>
      <c r="SGP370" s="249"/>
      <c r="SGQ370" s="249"/>
      <c r="SGR370" s="249"/>
      <c r="SGS370" s="249"/>
      <c r="SGT370" s="249"/>
      <c r="SGU370" s="249"/>
      <c r="SGV370" s="249"/>
      <c r="SGW370" s="249"/>
      <c r="SGX370" s="249"/>
      <c r="SGY370" s="249"/>
      <c r="SGZ370" s="249"/>
      <c r="SHA370" s="249"/>
      <c r="SHB370" s="249"/>
      <c r="SHC370" s="249"/>
      <c r="SHD370" s="249"/>
      <c r="SHE370" s="249"/>
      <c r="SHF370" s="249"/>
      <c r="SHG370" s="249"/>
      <c r="SHH370" s="249"/>
      <c r="SHI370" s="249"/>
      <c r="SHJ370" s="249"/>
      <c r="SHK370" s="249"/>
      <c r="SHL370" s="249"/>
      <c r="SHM370" s="249"/>
      <c r="SHN370" s="249"/>
      <c r="SHO370" s="249"/>
      <c r="SHP370" s="249"/>
      <c r="SHQ370" s="249"/>
      <c r="SHR370" s="249"/>
      <c r="SHS370" s="249"/>
      <c r="SHT370" s="249"/>
      <c r="SHU370" s="249"/>
      <c r="SHV370" s="249"/>
      <c r="SHW370" s="249"/>
      <c r="SHX370" s="249"/>
      <c r="SHY370" s="249"/>
      <c r="SHZ370" s="249"/>
      <c r="SIA370" s="249"/>
      <c r="SIB370" s="249"/>
      <c r="SIC370" s="249"/>
      <c r="SID370" s="249"/>
      <c r="SIE370" s="249"/>
      <c r="SIF370" s="249"/>
      <c r="SIG370" s="249"/>
      <c r="SIH370" s="249"/>
      <c r="SII370" s="249"/>
      <c r="SIJ370" s="249"/>
      <c r="SIK370" s="249"/>
      <c r="SIL370" s="249"/>
      <c r="SIM370" s="249"/>
      <c r="SIN370" s="249"/>
      <c r="SIO370" s="249"/>
      <c r="SIP370" s="249"/>
      <c r="SIQ370" s="249"/>
      <c r="SIR370" s="249"/>
      <c r="SIS370" s="249"/>
      <c r="SIT370" s="249"/>
      <c r="SIU370" s="249"/>
      <c r="SIV370" s="249"/>
      <c r="SIW370" s="249"/>
      <c r="SIX370" s="249"/>
      <c r="SIY370" s="249"/>
      <c r="SIZ370" s="249"/>
      <c r="SJA370" s="249"/>
      <c r="SJB370" s="249"/>
      <c r="SJC370" s="249"/>
      <c r="SJD370" s="249"/>
      <c r="SJE370" s="249"/>
      <c r="SJF370" s="249"/>
      <c r="SJG370" s="249"/>
      <c r="SJH370" s="249"/>
      <c r="SJI370" s="249"/>
      <c r="SJJ370" s="249"/>
      <c r="SJK370" s="249"/>
      <c r="SJL370" s="249"/>
      <c r="SJM370" s="249"/>
      <c r="SJN370" s="249"/>
      <c r="SJO370" s="249"/>
      <c r="SJP370" s="249"/>
      <c r="SJQ370" s="249"/>
      <c r="SJR370" s="249"/>
      <c r="SJS370" s="249"/>
      <c r="SJT370" s="249"/>
      <c r="SJU370" s="249"/>
      <c r="SJV370" s="249"/>
      <c r="SJW370" s="249"/>
      <c r="SJX370" s="249"/>
      <c r="SJY370" s="249"/>
      <c r="SJZ370" s="249"/>
      <c r="SKA370" s="249"/>
      <c r="SKB370" s="249"/>
      <c r="SKC370" s="249"/>
      <c r="SKD370" s="249"/>
      <c r="SKE370" s="249"/>
      <c r="SKF370" s="249"/>
      <c r="SKG370" s="249"/>
      <c r="SKH370" s="249"/>
      <c r="SKI370" s="249"/>
      <c r="SKJ370" s="249"/>
      <c r="SKK370" s="249"/>
      <c r="SKL370" s="249"/>
      <c r="SKM370" s="249"/>
      <c r="SKN370" s="249"/>
      <c r="SKO370" s="249"/>
      <c r="SKP370" s="249"/>
      <c r="SKQ370" s="249"/>
      <c r="SKR370" s="249"/>
      <c r="SKS370" s="249"/>
      <c r="SKT370" s="249"/>
      <c r="SKU370" s="249"/>
      <c r="SKV370" s="249"/>
      <c r="SKW370" s="249"/>
      <c r="SKX370" s="249"/>
      <c r="SKY370" s="249"/>
      <c r="SKZ370" s="249"/>
      <c r="SLA370" s="249"/>
      <c r="SLB370" s="249"/>
      <c r="SLC370" s="249"/>
      <c r="SLD370" s="249"/>
      <c r="SLE370" s="249"/>
      <c r="SLF370" s="249"/>
      <c r="SLG370" s="249"/>
      <c r="SLH370" s="249"/>
      <c r="SLI370" s="249"/>
      <c r="SLJ370" s="249"/>
      <c r="SLK370" s="249"/>
      <c r="SLL370" s="249"/>
      <c r="SLM370" s="249"/>
      <c r="SLN370" s="249"/>
      <c r="SLO370" s="249"/>
      <c r="SLP370" s="249"/>
      <c r="SLQ370" s="249"/>
      <c r="SLR370" s="249"/>
      <c r="SLS370" s="249"/>
      <c r="SLT370" s="249"/>
      <c r="SLU370" s="249"/>
      <c r="SLV370" s="249"/>
      <c r="SLW370" s="249"/>
      <c r="SLX370" s="249"/>
      <c r="SLY370" s="249"/>
      <c r="SLZ370" s="249"/>
      <c r="SMA370" s="249"/>
      <c r="SMB370" s="249"/>
      <c r="SMC370" s="249"/>
      <c r="SMD370" s="249"/>
      <c r="SME370" s="249"/>
      <c r="SMF370" s="249"/>
      <c r="SMG370" s="249"/>
      <c r="SMH370" s="249"/>
      <c r="SMI370" s="249"/>
      <c r="SMJ370" s="249"/>
      <c r="SMK370" s="249"/>
      <c r="SML370" s="249"/>
      <c r="SMM370" s="249"/>
      <c r="SMN370" s="249"/>
      <c r="SMO370" s="249"/>
      <c r="SMP370" s="249"/>
      <c r="SMQ370" s="249"/>
      <c r="SMR370" s="249"/>
      <c r="SMS370" s="249"/>
      <c r="SMT370" s="249"/>
      <c r="SMU370" s="249"/>
      <c r="SMV370" s="249"/>
      <c r="SMW370" s="249"/>
      <c r="SMX370" s="249"/>
      <c r="SMY370" s="249"/>
      <c r="SMZ370" s="249"/>
      <c r="SNA370" s="249"/>
      <c r="SNB370" s="249"/>
      <c r="SNC370" s="249"/>
      <c r="SND370" s="249"/>
      <c r="SNE370" s="249"/>
      <c r="SNF370" s="249"/>
      <c r="SNG370" s="249"/>
      <c r="SNH370" s="249"/>
      <c r="SNI370" s="249"/>
      <c r="SNJ370" s="249"/>
      <c r="SNK370" s="249"/>
      <c r="SNL370" s="249"/>
      <c r="SNM370" s="249"/>
      <c r="SNN370" s="249"/>
      <c r="SNO370" s="249"/>
      <c r="SNP370" s="249"/>
      <c r="SNQ370" s="249"/>
      <c r="SNR370" s="249"/>
      <c r="SNS370" s="249"/>
      <c r="SNT370" s="249"/>
      <c r="SNU370" s="249"/>
      <c r="SNV370" s="249"/>
      <c r="SNW370" s="249"/>
      <c r="SNX370" s="249"/>
      <c r="SNY370" s="249"/>
      <c r="SNZ370" s="249"/>
      <c r="SOA370" s="249"/>
      <c r="SOB370" s="249"/>
      <c r="SOC370" s="249"/>
      <c r="SOD370" s="249"/>
      <c r="SOE370" s="249"/>
      <c r="SOF370" s="249"/>
      <c r="SOG370" s="249"/>
      <c r="SOH370" s="249"/>
      <c r="SOI370" s="249"/>
      <c r="SOJ370" s="249"/>
      <c r="SOK370" s="249"/>
      <c r="SOL370" s="249"/>
      <c r="SOM370" s="249"/>
      <c r="SON370" s="249"/>
      <c r="SOO370" s="249"/>
      <c r="SOP370" s="249"/>
      <c r="SOQ370" s="249"/>
      <c r="SOR370" s="249"/>
      <c r="SOS370" s="249"/>
      <c r="SOT370" s="249"/>
      <c r="SOU370" s="249"/>
      <c r="SOV370" s="249"/>
      <c r="SOW370" s="249"/>
      <c r="SOX370" s="249"/>
      <c r="SOY370" s="249"/>
      <c r="SOZ370" s="249"/>
      <c r="SPA370" s="249"/>
      <c r="SPB370" s="249"/>
      <c r="SPC370" s="249"/>
      <c r="SPD370" s="249"/>
      <c r="SPE370" s="249"/>
      <c r="SPF370" s="249"/>
      <c r="SPG370" s="249"/>
      <c r="SPH370" s="249"/>
      <c r="SPI370" s="249"/>
      <c r="SPJ370" s="249"/>
      <c r="SPK370" s="249"/>
      <c r="SPL370" s="249"/>
      <c r="SPM370" s="249"/>
      <c r="SPN370" s="249"/>
      <c r="SPO370" s="249"/>
      <c r="SPP370" s="249"/>
      <c r="SPQ370" s="249"/>
      <c r="SPR370" s="249"/>
      <c r="SPS370" s="249"/>
      <c r="SPT370" s="249"/>
      <c r="SPU370" s="249"/>
      <c r="SPV370" s="249"/>
      <c r="SPW370" s="249"/>
      <c r="SPX370" s="249"/>
      <c r="SPY370" s="249"/>
      <c r="SPZ370" s="249"/>
      <c r="SQA370" s="249"/>
      <c r="SQB370" s="249"/>
      <c r="SQC370" s="249"/>
      <c r="SQD370" s="249"/>
      <c r="SQE370" s="249"/>
      <c r="SQF370" s="249"/>
      <c r="SQG370" s="249"/>
      <c r="SQH370" s="249"/>
      <c r="SQI370" s="249"/>
      <c r="SQJ370" s="249"/>
      <c r="SQK370" s="249"/>
      <c r="SQL370" s="249"/>
      <c r="SQM370" s="249"/>
      <c r="SQN370" s="249"/>
      <c r="SQO370" s="249"/>
      <c r="SQP370" s="249"/>
      <c r="SQQ370" s="249"/>
      <c r="SQR370" s="249"/>
      <c r="SQS370" s="249"/>
      <c r="SQT370" s="249"/>
      <c r="SQU370" s="249"/>
      <c r="SQV370" s="249"/>
      <c r="SQW370" s="249"/>
      <c r="SQX370" s="249"/>
      <c r="SQY370" s="249"/>
      <c r="SQZ370" s="249"/>
      <c r="SRA370" s="249"/>
      <c r="SRB370" s="249"/>
      <c r="SRC370" s="249"/>
      <c r="SRD370" s="249"/>
      <c r="SRE370" s="249"/>
      <c r="SRF370" s="249"/>
      <c r="SRG370" s="249"/>
      <c r="SRH370" s="249"/>
      <c r="SRI370" s="249"/>
      <c r="SRJ370" s="249"/>
      <c r="SRK370" s="249"/>
      <c r="SRL370" s="249"/>
      <c r="SRM370" s="249"/>
      <c r="SRN370" s="249"/>
      <c r="SRO370" s="249"/>
      <c r="SRP370" s="249"/>
      <c r="SRQ370" s="249"/>
      <c r="SRR370" s="249"/>
      <c r="SRS370" s="249"/>
      <c r="SRT370" s="249"/>
      <c r="SRU370" s="249"/>
      <c r="SRV370" s="249"/>
      <c r="SRW370" s="249"/>
      <c r="SRX370" s="249"/>
      <c r="SRY370" s="249"/>
      <c r="SRZ370" s="249"/>
      <c r="SSA370" s="249"/>
      <c r="SSB370" s="249"/>
      <c r="SSC370" s="249"/>
      <c r="SSD370" s="249"/>
      <c r="SSE370" s="249"/>
      <c r="SSF370" s="249"/>
      <c r="SSG370" s="249"/>
      <c r="SSH370" s="249"/>
      <c r="SSI370" s="249"/>
      <c r="SSJ370" s="249"/>
      <c r="SSK370" s="249"/>
      <c r="SSL370" s="249"/>
      <c r="SSM370" s="249"/>
      <c r="SSN370" s="249"/>
      <c r="SSO370" s="249"/>
      <c r="SSP370" s="249"/>
      <c r="SSQ370" s="249"/>
      <c r="SSR370" s="249"/>
      <c r="SSS370" s="249"/>
      <c r="SST370" s="249"/>
      <c r="SSU370" s="249"/>
      <c r="SSV370" s="249"/>
      <c r="SSW370" s="249"/>
      <c r="SSX370" s="249"/>
      <c r="SSY370" s="249"/>
      <c r="SSZ370" s="249"/>
      <c r="STA370" s="249"/>
      <c r="STB370" s="249"/>
      <c r="STC370" s="249"/>
      <c r="STD370" s="249"/>
      <c r="STE370" s="249"/>
      <c r="STF370" s="249"/>
      <c r="STG370" s="249"/>
      <c r="STH370" s="249"/>
      <c r="STI370" s="249"/>
      <c r="STJ370" s="249"/>
      <c r="STK370" s="249"/>
      <c r="STL370" s="249"/>
      <c r="STM370" s="249"/>
      <c r="STN370" s="249"/>
      <c r="STO370" s="249"/>
      <c r="STP370" s="249"/>
      <c r="STQ370" s="249"/>
      <c r="STR370" s="249"/>
      <c r="STS370" s="249"/>
      <c r="STT370" s="249"/>
      <c r="STU370" s="249"/>
      <c r="STV370" s="249"/>
      <c r="STW370" s="249"/>
      <c r="STX370" s="249"/>
      <c r="STY370" s="249"/>
      <c r="STZ370" s="249"/>
      <c r="SUA370" s="249"/>
      <c r="SUB370" s="249"/>
      <c r="SUC370" s="249"/>
      <c r="SUD370" s="249"/>
      <c r="SUE370" s="249"/>
      <c r="SUF370" s="249"/>
      <c r="SUG370" s="249"/>
      <c r="SUH370" s="249"/>
      <c r="SUI370" s="249"/>
      <c r="SUJ370" s="249"/>
      <c r="SUK370" s="249"/>
      <c r="SUL370" s="249"/>
      <c r="SUM370" s="249"/>
      <c r="SUN370" s="249"/>
      <c r="SUO370" s="249"/>
      <c r="SUP370" s="249"/>
      <c r="SUQ370" s="249"/>
      <c r="SUR370" s="249"/>
      <c r="SUS370" s="249"/>
      <c r="SUT370" s="249"/>
      <c r="SUU370" s="249"/>
      <c r="SUV370" s="249"/>
      <c r="SUW370" s="249"/>
      <c r="SUX370" s="249"/>
      <c r="SUY370" s="249"/>
      <c r="SUZ370" s="249"/>
      <c r="SVA370" s="249"/>
      <c r="SVB370" s="249"/>
      <c r="SVC370" s="249"/>
      <c r="SVD370" s="249"/>
      <c r="SVE370" s="249"/>
      <c r="SVF370" s="249"/>
      <c r="SVG370" s="249"/>
      <c r="SVH370" s="249"/>
      <c r="SVI370" s="249"/>
      <c r="SVJ370" s="249"/>
      <c r="SVK370" s="249"/>
      <c r="SVL370" s="249"/>
      <c r="SVM370" s="249"/>
      <c r="SVN370" s="249"/>
      <c r="SVO370" s="249"/>
      <c r="SVP370" s="249"/>
      <c r="SVQ370" s="249"/>
      <c r="SVR370" s="249"/>
      <c r="SVS370" s="249"/>
      <c r="SVT370" s="249"/>
      <c r="SVU370" s="249"/>
      <c r="SVV370" s="249"/>
      <c r="SVW370" s="249"/>
      <c r="SVX370" s="249"/>
      <c r="SVY370" s="249"/>
      <c r="SVZ370" s="249"/>
      <c r="SWA370" s="249"/>
      <c r="SWB370" s="249"/>
      <c r="SWC370" s="249"/>
      <c r="SWD370" s="249"/>
      <c r="SWE370" s="249"/>
      <c r="SWF370" s="249"/>
      <c r="SWG370" s="249"/>
      <c r="SWH370" s="249"/>
      <c r="SWI370" s="249"/>
      <c r="SWJ370" s="249"/>
      <c r="SWK370" s="249"/>
      <c r="SWL370" s="249"/>
      <c r="SWM370" s="249"/>
      <c r="SWN370" s="249"/>
      <c r="SWO370" s="249"/>
      <c r="SWP370" s="249"/>
      <c r="SWQ370" s="249"/>
      <c r="SWR370" s="249"/>
      <c r="SWS370" s="249"/>
      <c r="SWT370" s="249"/>
      <c r="SWU370" s="249"/>
      <c r="SWV370" s="249"/>
      <c r="SWW370" s="249"/>
      <c r="SWX370" s="249"/>
      <c r="SWY370" s="249"/>
      <c r="SWZ370" s="249"/>
      <c r="SXA370" s="249"/>
      <c r="SXB370" s="249"/>
      <c r="SXC370" s="249"/>
      <c r="SXD370" s="249"/>
      <c r="SXE370" s="249"/>
      <c r="SXF370" s="249"/>
      <c r="SXG370" s="249"/>
      <c r="SXH370" s="249"/>
      <c r="SXI370" s="249"/>
      <c r="SXJ370" s="249"/>
      <c r="SXK370" s="249"/>
      <c r="SXL370" s="249"/>
      <c r="SXM370" s="249"/>
      <c r="SXN370" s="249"/>
      <c r="SXO370" s="249"/>
      <c r="SXP370" s="249"/>
      <c r="SXQ370" s="249"/>
      <c r="SXR370" s="249"/>
      <c r="SXS370" s="249"/>
      <c r="SXT370" s="249"/>
      <c r="SXU370" s="249"/>
      <c r="SXV370" s="249"/>
      <c r="SXW370" s="249"/>
      <c r="SXX370" s="249"/>
      <c r="SXY370" s="249"/>
      <c r="SXZ370" s="249"/>
      <c r="SYA370" s="249"/>
      <c r="SYB370" s="249"/>
      <c r="SYC370" s="249"/>
      <c r="SYD370" s="249"/>
      <c r="SYE370" s="249"/>
      <c r="SYF370" s="249"/>
      <c r="SYG370" s="249"/>
      <c r="SYH370" s="249"/>
      <c r="SYI370" s="249"/>
      <c r="SYJ370" s="249"/>
      <c r="SYK370" s="249"/>
      <c r="SYL370" s="249"/>
      <c r="SYM370" s="249"/>
      <c r="SYN370" s="249"/>
      <c r="SYO370" s="249"/>
      <c r="SYP370" s="249"/>
      <c r="SYQ370" s="249"/>
      <c r="SYR370" s="249"/>
      <c r="SYS370" s="249"/>
      <c r="SYT370" s="249"/>
      <c r="SYU370" s="249"/>
      <c r="SYV370" s="249"/>
      <c r="SYW370" s="249"/>
      <c r="SYX370" s="249"/>
      <c r="SYY370" s="249"/>
      <c r="SYZ370" s="249"/>
      <c r="SZA370" s="249"/>
      <c r="SZB370" s="249"/>
      <c r="SZC370" s="249"/>
      <c r="SZD370" s="249"/>
      <c r="SZE370" s="249"/>
      <c r="SZF370" s="249"/>
      <c r="SZG370" s="249"/>
      <c r="SZH370" s="249"/>
      <c r="SZI370" s="249"/>
      <c r="SZJ370" s="249"/>
      <c r="SZK370" s="249"/>
      <c r="SZL370" s="249"/>
      <c r="SZM370" s="249"/>
      <c r="SZN370" s="249"/>
      <c r="SZO370" s="249"/>
      <c r="SZP370" s="249"/>
      <c r="SZQ370" s="249"/>
      <c r="SZR370" s="249"/>
      <c r="SZS370" s="249"/>
      <c r="SZT370" s="249"/>
      <c r="SZU370" s="249"/>
      <c r="SZV370" s="249"/>
      <c r="SZW370" s="249"/>
      <c r="SZX370" s="249"/>
      <c r="SZY370" s="249"/>
      <c r="SZZ370" s="249"/>
      <c r="TAA370" s="249"/>
      <c r="TAB370" s="249"/>
      <c r="TAC370" s="249"/>
      <c r="TAD370" s="249"/>
      <c r="TAE370" s="249"/>
      <c r="TAF370" s="249"/>
      <c r="TAG370" s="249"/>
      <c r="TAH370" s="249"/>
      <c r="TAI370" s="249"/>
      <c r="TAJ370" s="249"/>
      <c r="TAK370" s="249"/>
      <c r="TAL370" s="249"/>
      <c r="TAM370" s="249"/>
      <c r="TAN370" s="249"/>
      <c r="TAO370" s="249"/>
      <c r="TAP370" s="249"/>
      <c r="TAQ370" s="249"/>
      <c r="TAR370" s="249"/>
      <c r="TAS370" s="249"/>
      <c r="TAT370" s="249"/>
      <c r="TAU370" s="249"/>
      <c r="TAV370" s="249"/>
      <c r="TAW370" s="249"/>
      <c r="TAX370" s="249"/>
      <c r="TAY370" s="249"/>
      <c r="TAZ370" s="249"/>
      <c r="TBA370" s="249"/>
      <c r="TBB370" s="249"/>
      <c r="TBC370" s="249"/>
      <c r="TBD370" s="249"/>
      <c r="TBE370" s="249"/>
      <c r="TBF370" s="249"/>
      <c r="TBG370" s="249"/>
      <c r="TBH370" s="249"/>
      <c r="TBI370" s="249"/>
      <c r="TBJ370" s="249"/>
      <c r="TBK370" s="249"/>
      <c r="TBL370" s="249"/>
      <c r="TBM370" s="249"/>
      <c r="TBN370" s="249"/>
      <c r="TBO370" s="249"/>
      <c r="TBP370" s="249"/>
      <c r="TBQ370" s="249"/>
      <c r="TBR370" s="249"/>
      <c r="TBS370" s="249"/>
      <c r="TBT370" s="249"/>
      <c r="TBU370" s="249"/>
      <c r="TBV370" s="249"/>
      <c r="TBW370" s="249"/>
      <c r="TBX370" s="249"/>
      <c r="TBY370" s="249"/>
      <c r="TBZ370" s="249"/>
      <c r="TCA370" s="249"/>
      <c r="TCB370" s="249"/>
      <c r="TCC370" s="249"/>
      <c r="TCD370" s="249"/>
      <c r="TCE370" s="249"/>
      <c r="TCF370" s="249"/>
      <c r="TCG370" s="249"/>
      <c r="TCH370" s="249"/>
      <c r="TCI370" s="249"/>
      <c r="TCJ370" s="249"/>
      <c r="TCK370" s="249"/>
      <c r="TCL370" s="249"/>
      <c r="TCM370" s="249"/>
      <c r="TCN370" s="249"/>
      <c r="TCO370" s="249"/>
      <c r="TCP370" s="249"/>
      <c r="TCQ370" s="249"/>
      <c r="TCR370" s="249"/>
      <c r="TCS370" s="249"/>
      <c r="TCT370" s="249"/>
      <c r="TCU370" s="249"/>
      <c r="TCV370" s="249"/>
      <c r="TCW370" s="249"/>
      <c r="TCX370" s="249"/>
      <c r="TCY370" s="249"/>
      <c r="TCZ370" s="249"/>
      <c r="TDA370" s="249"/>
      <c r="TDB370" s="249"/>
      <c r="TDC370" s="249"/>
      <c r="TDD370" s="249"/>
      <c r="TDE370" s="249"/>
      <c r="TDF370" s="249"/>
      <c r="TDG370" s="249"/>
      <c r="TDH370" s="249"/>
      <c r="TDI370" s="249"/>
      <c r="TDJ370" s="249"/>
      <c r="TDK370" s="249"/>
      <c r="TDL370" s="249"/>
      <c r="TDM370" s="249"/>
      <c r="TDN370" s="249"/>
      <c r="TDO370" s="249"/>
      <c r="TDP370" s="249"/>
      <c r="TDQ370" s="249"/>
      <c r="TDR370" s="249"/>
      <c r="TDS370" s="249"/>
      <c r="TDT370" s="249"/>
      <c r="TDU370" s="249"/>
      <c r="TDV370" s="249"/>
      <c r="TDW370" s="249"/>
      <c r="TDX370" s="249"/>
      <c r="TDY370" s="249"/>
      <c r="TDZ370" s="249"/>
      <c r="TEA370" s="249"/>
      <c r="TEB370" s="249"/>
      <c r="TEC370" s="249"/>
      <c r="TED370" s="249"/>
      <c r="TEE370" s="249"/>
      <c r="TEF370" s="249"/>
      <c r="TEG370" s="249"/>
      <c r="TEH370" s="249"/>
      <c r="TEI370" s="249"/>
      <c r="TEJ370" s="249"/>
      <c r="TEK370" s="249"/>
      <c r="TEL370" s="249"/>
      <c r="TEM370" s="249"/>
      <c r="TEN370" s="249"/>
      <c r="TEO370" s="249"/>
      <c r="TEP370" s="249"/>
      <c r="TEQ370" s="249"/>
      <c r="TER370" s="249"/>
      <c r="TES370" s="249"/>
      <c r="TET370" s="249"/>
      <c r="TEU370" s="249"/>
      <c r="TEV370" s="249"/>
      <c r="TEW370" s="249"/>
      <c r="TEX370" s="249"/>
      <c r="TEY370" s="249"/>
      <c r="TEZ370" s="249"/>
      <c r="TFA370" s="249"/>
      <c r="TFB370" s="249"/>
      <c r="TFC370" s="249"/>
      <c r="TFD370" s="249"/>
      <c r="TFE370" s="249"/>
      <c r="TFF370" s="249"/>
      <c r="TFG370" s="249"/>
      <c r="TFH370" s="249"/>
      <c r="TFI370" s="249"/>
      <c r="TFJ370" s="249"/>
      <c r="TFK370" s="249"/>
      <c r="TFL370" s="249"/>
      <c r="TFM370" s="249"/>
      <c r="TFN370" s="249"/>
      <c r="TFO370" s="249"/>
      <c r="TFP370" s="249"/>
      <c r="TFQ370" s="249"/>
      <c r="TFR370" s="249"/>
      <c r="TFS370" s="249"/>
      <c r="TFT370" s="249"/>
      <c r="TFU370" s="249"/>
      <c r="TFV370" s="249"/>
      <c r="TFW370" s="249"/>
      <c r="TFX370" s="249"/>
      <c r="TFY370" s="249"/>
      <c r="TFZ370" s="249"/>
      <c r="TGA370" s="249"/>
      <c r="TGB370" s="249"/>
      <c r="TGC370" s="249"/>
      <c r="TGD370" s="249"/>
      <c r="TGE370" s="249"/>
      <c r="TGF370" s="249"/>
      <c r="TGG370" s="249"/>
      <c r="TGH370" s="249"/>
      <c r="TGI370" s="249"/>
      <c r="TGJ370" s="249"/>
      <c r="TGK370" s="249"/>
      <c r="TGL370" s="249"/>
      <c r="TGM370" s="249"/>
      <c r="TGN370" s="249"/>
      <c r="TGO370" s="249"/>
      <c r="TGP370" s="249"/>
      <c r="TGQ370" s="249"/>
      <c r="TGR370" s="249"/>
      <c r="TGS370" s="249"/>
      <c r="TGT370" s="249"/>
      <c r="TGU370" s="249"/>
      <c r="TGV370" s="249"/>
      <c r="TGW370" s="249"/>
      <c r="TGX370" s="249"/>
      <c r="TGY370" s="249"/>
      <c r="TGZ370" s="249"/>
      <c r="THA370" s="249"/>
      <c r="THB370" s="249"/>
      <c r="THC370" s="249"/>
      <c r="THD370" s="249"/>
      <c r="THE370" s="249"/>
      <c r="THF370" s="249"/>
      <c r="THG370" s="249"/>
      <c r="THH370" s="249"/>
      <c r="THI370" s="249"/>
      <c r="THJ370" s="249"/>
      <c r="THK370" s="249"/>
      <c r="THL370" s="249"/>
      <c r="THM370" s="249"/>
      <c r="THN370" s="249"/>
      <c r="THO370" s="249"/>
      <c r="THP370" s="249"/>
      <c r="THQ370" s="249"/>
      <c r="THR370" s="249"/>
      <c r="THS370" s="249"/>
      <c r="THT370" s="249"/>
      <c r="THU370" s="249"/>
      <c r="THV370" s="249"/>
      <c r="THW370" s="249"/>
      <c r="THX370" s="249"/>
      <c r="THY370" s="249"/>
      <c r="THZ370" s="249"/>
      <c r="TIA370" s="249"/>
      <c r="TIB370" s="249"/>
      <c r="TIC370" s="249"/>
      <c r="TID370" s="249"/>
      <c r="TIE370" s="249"/>
      <c r="TIF370" s="249"/>
      <c r="TIG370" s="249"/>
      <c r="TIH370" s="249"/>
      <c r="TII370" s="249"/>
      <c r="TIJ370" s="249"/>
      <c r="TIK370" s="249"/>
      <c r="TIL370" s="249"/>
      <c r="TIM370" s="249"/>
      <c r="TIN370" s="249"/>
      <c r="TIO370" s="249"/>
      <c r="TIP370" s="249"/>
      <c r="TIQ370" s="249"/>
      <c r="TIR370" s="249"/>
      <c r="TIS370" s="249"/>
      <c r="TIT370" s="249"/>
      <c r="TIU370" s="249"/>
      <c r="TIV370" s="249"/>
      <c r="TIW370" s="249"/>
      <c r="TIX370" s="249"/>
      <c r="TIY370" s="249"/>
      <c r="TIZ370" s="249"/>
      <c r="TJA370" s="249"/>
      <c r="TJB370" s="249"/>
      <c r="TJC370" s="249"/>
      <c r="TJD370" s="249"/>
      <c r="TJE370" s="249"/>
      <c r="TJF370" s="249"/>
      <c r="TJG370" s="249"/>
      <c r="TJH370" s="249"/>
      <c r="TJI370" s="249"/>
      <c r="TJJ370" s="249"/>
      <c r="TJK370" s="249"/>
      <c r="TJL370" s="249"/>
      <c r="TJM370" s="249"/>
      <c r="TJN370" s="249"/>
      <c r="TJO370" s="249"/>
      <c r="TJP370" s="249"/>
      <c r="TJQ370" s="249"/>
      <c r="TJR370" s="249"/>
      <c r="TJS370" s="249"/>
      <c r="TJT370" s="249"/>
      <c r="TJU370" s="249"/>
      <c r="TJV370" s="249"/>
      <c r="TJW370" s="249"/>
      <c r="TJX370" s="249"/>
      <c r="TJY370" s="249"/>
      <c r="TJZ370" s="249"/>
      <c r="TKA370" s="249"/>
      <c r="TKB370" s="249"/>
      <c r="TKC370" s="249"/>
      <c r="TKD370" s="249"/>
      <c r="TKE370" s="249"/>
      <c r="TKF370" s="249"/>
      <c r="TKG370" s="249"/>
      <c r="TKH370" s="249"/>
      <c r="TKI370" s="249"/>
      <c r="TKJ370" s="249"/>
      <c r="TKK370" s="249"/>
      <c r="TKL370" s="249"/>
      <c r="TKM370" s="249"/>
      <c r="TKN370" s="249"/>
      <c r="TKO370" s="249"/>
      <c r="TKP370" s="249"/>
      <c r="TKQ370" s="249"/>
      <c r="TKR370" s="249"/>
      <c r="TKS370" s="249"/>
      <c r="TKT370" s="249"/>
      <c r="TKU370" s="249"/>
      <c r="TKV370" s="249"/>
      <c r="TKW370" s="249"/>
      <c r="TKX370" s="249"/>
      <c r="TKY370" s="249"/>
      <c r="TKZ370" s="249"/>
      <c r="TLA370" s="249"/>
      <c r="TLB370" s="249"/>
      <c r="TLC370" s="249"/>
      <c r="TLD370" s="249"/>
      <c r="TLE370" s="249"/>
      <c r="TLF370" s="249"/>
      <c r="TLG370" s="249"/>
      <c r="TLH370" s="249"/>
      <c r="TLI370" s="249"/>
      <c r="TLJ370" s="249"/>
      <c r="TLK370" s="249"/>
      <c r="TLL370" s="249"/>
      <c r="TLM370" s="249"/>
      <c r="TLN370" s="249"/>
      <c r="TLO370" s="249"/>
      <c r="TLP370" s="249"/>
      <c r="TLQ370" s="249"/>
      <c r="TLR370" s="249"/>
      <c r="TLS370" s="249"/>
      <c r="TLT370" s="249"/>
      <c r="TLU370" s="249"/>
      <c r="TLV370" s="249"/>
      <c r="TLW370" s="249"/>
      <c r="TLX370" s="249"/>
      <c r="TLY370" s="249"/>
      <c r="TLZ370" s="249"/>
      <c r="TMA370" s="249"/>
      <c r="TMB370" s="249"/>
      <c r="TMC370" s="249"/>
      <c r="TMD370" s="249"/>
      <c r="TME370" s="249"/>
      <c r="TMF370" s="249"/>
      <c r="TMG370" s="249"/>
      <c r="TMH370" s="249"/>
      <c r="TMI370" s="249"/>
      <c r="TMJ370" s="249"/>
      <c r="TMK370" s="249"/>
      <c r="TML370" s="249"/>
      <c r="TMM370" s="249"/>
      <c r="TMN370" s="249"/>
      <c r="TMO370" s="249"/>
      <c r="TMP370" s="249"/>
      <c r="TMQ370" s="249"/>
      <c r="TMR370" s="249"/>
      <c r="TMS370" s="249"/>
      <c r="TMT370" s="249"/>
      <c r="TMU370" s="249"/>
      <c r="TMV370" s="249"/>
      <c r="TMW370" s="249"/>
      <c r="TMX370" s="249"/>
      <c r="TMY370" s="249"/>
      <c r="TMZ370" s="249"/>
      <c r="TNA370" s="249"/>
      <c r="TNB370" s="249"/>
      <c r="TNC370" s="249"/>
      <c r="TND370" s="249"/>
      <c r="TNE370" s="249"/>
      <c r="TNF370" s="249"/>
      <c r="TNG370" s="249"/>
      <c r="TNH370" s="249"/>
      <c r="TNI370" s="249"/>
      <c r="TNJ370" s="249"/>
      <c r="TNK370" s="249"/>
      <c r="TNL370" s="249"/>
      <c r="TNM370" s="249"/>
      <c r="TNN370" s="249"/>
      <c r="TNO370" s="249"/>
      <c r="TNP370" s="249"/>
      <c r="TNQ370" s="249"/>
      <c r="TNR370" s="249"/>
      <c r="TNS370" s="249"/>
      <c r="TNT370" s="249"/>
      <c r="TNU370" s="249"/>
      <c r="TNV370" s="249"/>
      <c r="TNW370" s="249"/>
      <c r="TNX370" s="249"/>
      <c r="TNY370" s="249"/>
      <c r="TNZ370" s="249"/>
      <c r="TOA370" s="249"/>
      <c r="TOB370" s="249"/>
      <c r="TOC370" s="249"/>
      <c r="TOD370" s="249"/>
      <c r="TOE370" s="249"/>
      <c r="TOF370" s="249"/>
      <c r="TOG370" s="249"/>
      <c r="TOH370" s="249"/>
      <c r="TOI370" s="249"/>
      <c r="TOJ370" s="249"/>
      <c r="TOK370" s="249"/>
      <c r="TOL370" s="249"/>
      <c r="TOM370" s="249"/>
      <c r="TON370" s="249"/>
      <c r="TOO370" s="249"/>
      <c r="TOP370" s="249"/>
      <c r="TOQ370" s="249"/>
      <c r="TOR370" s="249"/>
      <c r="TOS370" s="249"/>
      <c r="TOT370" s="249"/>
      <c r="TOU370" s="249"/>
      <c r="TOV370" s="249"/>
      <c r="TOW370" s="249"/>
      <c r="TOX370" s="249"/>
      <c r="TOY370" s="249"/>
      <c r="TOZ370" s="249"/>
      <c r="TPA370" s="249"/>
      <c r="TPB370" s="249"/>
      <c r="TPC370" s="249"/>
      <c r="TPD370" s="249"/>
      <c r="TPE370" s="249"/>
      <c r="TPF370" s="249"/>
      <c r="TPG370" s="249"/>
      <c r="TPH370" s="249"/>
      <c r="TPI370" s="249"/>
      <c r="TPJ370" s="249"/>
      <c r="TPK370" s="249"/>
      <c r="TPL370" s="249"/>
      <c r="TPM370" s="249"/>
      <c r="TPN370" s="249"/>
      <c r="TPO370" s="249"/>
      <c r="TPP370" s="249"/>
      <c r="TPQ370" s="249"/>
      <c r="TPR370" s="249"/>
      <c r="TPS370" s="249"/>
      <c r="TPT370" s="249"/>
      <c r="TPU370" s="249"/>
      <c r="TPV370" s="249"/>
      <c r="TPW370" s="249"/>
      <c r="TPX370" s="249"/>
      <c r="TPY370" s="249"/>
      <c r="TPZ370" s="249"/>
      <c r="TQA370" s="249"/>
      <c r="TQB370" s="249"/>
      <c r="TQC370" s="249"/>
      <c r="TQD370" s="249"/>
      <c r="TQE370" s="249"/>
      <c r="TQF370" s="249"/>
      <c r="TQG370" s="249"/>
      <c r="TQH370" s="249"/>
      <c r="TQI370" s="249"/>
      <c r="TQJ370" s="249"/>
      <c r="TQK370" s="249"/>
      <c r="TQL370" s="249"/>
      <c r="TQM370" s="249"/>
      <c r="TQN370" s="249"/>
      <c r="TQO370" s="249"/>
      <c r="TQP370" s="249"/>
      <c r="TQQ370" s="249"/>
      <c r="TQR370" s="249"/>
      <c r="TQS370" s="249"/>
      <c r="TQT370" s="249"/>
      <c r="TQU370" s="249"/>
      <c r="TQV370" s="249"/>
      <c r="TQW370" s="249"/>
      <c r="TQX370" s="249"/>
      <c r="TQY370" s="249"/>
      <c r="TQZ370" s="249"/>
      <c r="TRA370" s="249"/>
      <c r="TRB370" s="249"/>
      <c r="TRC370" s="249"/>
      <c r="TRD370" s="249"/>
      <c r="TRE370" s="249"/>
      <c r="TRF370" s="249"/>
      <c r="TRG370" s="249"/>
      <c r="TRH370" s="249"/>
      <c r="TRI370" s="249"/>
      <c r="TRJ370" s="249"/>
      <c r="TRK370" s="249"/>
      <c r="TRL370" s="249"/>
      <c r="TRM370" s="249"/>
      <c r="TRN370" s="249"/>
      <c r="TRO370" s="249"/>
      <c r="TRP370" s="249"/>
      <c r="TRQ370" s="249"/>
      <c r="TRR370" s="249"/>
      <c r="TRS370" s="249"/>
      <c r="TRT370" s="249"/>
      <c r="TRU370" s="249"/>
      <c r="TRV370" s="249"/>
      <c r="TRW370" s="249"/>
      <c r="TRX370" s="249"/>
      <c r="TRY370" s="249"/>
      <c r="TRZ370" s="249"/>
      <c r="TSA370" s="249"/>
      <c r="TSB370" s="249"/>
      <c r="TSC370" s="249"/>
      <c r="TSD370" s="249"/>
      <c r="TSE370" s="249"/>
      <c r="TSF370" s="249"/>
      <c r="TSG370" s="249"/>
      <c r="TSH370" s="249"/>
      <c r="TSI370" s="249"/>
      <c r="TSJ370" s="249"/>
      <c r="TSK370" s="249"/>
      <c r="TSL370" s="249"/>
      <c r="TSM370" s="249"/>
      <c r="TSN370" s="249"/>
      <c r="TSO370" s="249"/>
      <c r="TSP370" s="249"/>
      <c r="TSQ370" s="249"/>
      <c r="TSR370" s="249"/>
      <c r="TSS370" s="249"/>
      <c r="TST370" s="249"/>
      <c r="TSU370" s="249"/>
      <c r="TSV370" s="249"/>
      <c r="TSW370" s="249"/>
      <c r="TSX370" s="249"/>
      <c r="TSY370" s="249"/>
      <c r="TSZ370" s="249"/>
      <c r="TTA370" s="249"/>
      <c r="TTB370" s="249"/>
      <c r="TTC370" s="249"/>
      <c r="TTD370" s="249"/>
      <c r="TTE370" s="249"/>
      <c r="TTF370" s="249"/>
      <c r="TTG370" s="249"/>
      <c r="TTH370" s="249"/>
      <c r="TTI370" s="249"/>
      <c r="TTJ370" s="249"/>
      <c r="TTK370" s="249"/>
      <c r="TTL370" s="249"/>
      <c r="TTM370" s="249"/>
      <c r="TTN370" s="249"/>
      <c r="TTO370" s="249"/>
      <c r="TTP370" s="249"/>
      <c r="TTQ370" s="249"/>
      <c r="TTR370" s="249"/>
      <c r="TTS370" s="249"/>
      <c r="TTT370" s="249"/>
      <c r="TTU370" s="249"/>
      <c r="TTV370" s="249"/>
      <c r="TTW370" s="249"/>
      <c r="TTX370" s="249"/>
      <c r="TTY370" s="249"/>
      <c r="TTZ370" s="249"/>
      <c r="TUA370" s="249"/>
      <c r="TUB370" s="249"/>
      <c r="TUC370" s="249"/>
      <c r="TUD370" s="249"/>
      <c r="TUE370" s="249"/>
      <c r="TUF370" s="249"/>
      <c r="TUG370" s="249"/>
      <c r="TUH370" s="249"/>
      <c r="TUI370" s="249"/>
      <c r="TUJ370" s="249"/>
      <c r="TUK370" s="249"/>
      <c r="TUL370" s="249"/>
      <c r="TUM370" s="249"/>
      <c r="TUN370" s="249"/>
      <c r="TUO370" s="249"/>
      <c r="TUP370" s="249"/>
      <c r="TUQ370" s="249"/>
      <c r="TUR370" s="249"/>
      <c r="TUS370" s="249"/>
      <c r="TUT370" s="249"/>
      <c r="TUU370" s="249"/>
      <c r="TUV370" s="249"/>
      <c r="TUW370" s="249"/>
      <c r="TUX370" s="249"/>
      <c r="TUY370" s="249"/>
      <c r="TUZ370" s="249"/>
      <c r="TVA370" s="249"/>
      <c r="TVB370" s="249"/>
      <c r="TVC370" s="249"/>
      <c r="TVD370" s="249"/>
      <c r="TVE370" s="249"/>
      <c r="TVF370" s="249"/>
      <c r="TVG370" s="249"/>
      <c r="TVH370" s="249"/>
      <c r="TVI370" s="249"/>
      <c r="TVJ370" s="249"/>
      <c r="TVK370" s="249"/>
      <c r="TVL370" s="249"/>
      <c r="TVM370" s="249"/>
      <c r="TVN370" s="249"/>
      <c r="TVO370" s="249"/>
      <c r="TVP370" s="249"/>
      <c r="TVQ370" s="249"/>
      <c r="TVR370" s="249"/>
      <c r="TVS370" s="249"/>
      <c r="TVT370" s="249"/>
      <c r="TVU370" s="249"/>
      <c r="TVV370" s="249"/>
      <c r="TVW370" s="249"/>
      <c r="TVX370" s="249"/>
      <c r="TVY370" s="249"/>
      <c r="TVZ370" s="249"/>
      <c r="TWA370" s="249"/>
      <c r="TWB370" s="249"/>
      <c r="TWC370" s="249"/>
      <c r="TWD370" s="249"/>
      <c r="TWE370" s="249"/>
      <c r="TWF370" s="249"/>
      <c r="TWG370" s="249"/>
      <c r="TWH370" s="249"/>
      <c r="TWI370" s="249"/>
      <c r="TWJ370" s="249"/>
      <c r="TWK370" s="249"/>
      <c r="TWL370" s="249"/>
      <c r="TWM370" s="249"/>
      <c r="TWN370" s="249"/>
      <c r="TWO370" s="249"/>
      <c r="TWP370" s="249"/>
      <c r="TWQ370" s="249"/>
      <c r="TWR370" s="249"/>
      <c r="TWS370" s="249"/>
      <c r="TWT370" s="249"/>
      <c r="TWU370" s="249"/>
      <c r="TWV370" s="249"/>
      <c r="TWW370" s="249"/>
      <c r="TWX370" s="249"/>
      <c r="TWY370" s="249"/>
      <c r="TWZ370" s="249"/>
      <c r="TXA370" s="249"/>
      <c r="TXB370" s="249"/>
      <c r="TXC370" s="249"/>
      <c r="TXD370" s="249"/>
      <c r="TXE370" s="249"/>
      <c r="TXF370" s="249"/>
      <c r="TXG370" s="249"/>
      <c r="TXH370" s="249"/>
      <c r="TXI370" s="249"/>
      <c r="TXJ370" s="249"/>
      <c r="TXK370" s="249"/>
      <c r="TXL370" s="249"/>
      <c r="TXM370" s="249"/>
      <c r="TXN370" s="249"/>
      <c r="TXO370" s="249"/>
      <c r="TXP370" s="249"/>
      <c r="TXQ370" s="249"/>
      <c r="TXR370" s="249"/>
      <c r="TXS370" s="249"/>
      <c r="TXT370" s="249"/>
      <c r="TXU370" s="249"/>
      <c r="TXV370" s="249"/>
      <c r="TXW370" s="249"/>
      <c r="TXX370" s="249"/>
      <c r="TXY370" s="249"/>
      <c r="TXZ370" s="249"/>
      <c r="TYA370" s="249"/>
      <c r="TYB370" s="249"/>
      <c r="TYC370" s="249"/>
      <c r="TYD370" s="249"/>
      <c r="TYE370" s="249"/>
      <c r="TYF370" s="249"/>
      <c r="TYG370" s="249"/>
      <c r="TYH370" s="249"/>
      <c r="TYI370" s="249"/>
      <c r="TYJ370" s="249"/>
      <c r="TYK370" s="249"/>
      <c r="TYL370" s="249"/>
      <c r="TYM370" s="249"/>
      <c r="TYN370" s="249"/>
      <c r="TYO370" s="249"/>
      <c r="TYP370" s="249"/>
      <c r="TYQ370" s="249"/>
      <c r="TYR370" s="249"/>
      <c r="TYS370" s="249"/>
      <c r="TYT370" s="249"/>
      <c r="TYU370" s="249"/>
      <c r="TYV370" s="249"/>
      <c r="TYW370" s="249"/>
      <c r="TYX370" s="249"/>
      <c r="TYY370" s="249"/>
      <c r="TYZ370" s="249"/>
      <c r="TZA370" s="249"/>
      <c r="TZB370" s="249"/>
      <c r="TZC370" s="249"/>
      <c r="TZD370" s="249"/>
      <c r="TZE370" s="249"/>
      <c r="TZF370" s="249"/>
      <c r="TZG370" s="249"/>
      <c r="TZH370" s="249"/>
      <c r="TZI370" s="249"/>
      <c r="TZJ370" s="249"/>
      <c r="TZK370" s="249"/>
      <c r="TZL370" s="249"/>
      <c r="TZM370" s="249"/>
      <c r="TZN370" s="249"/>
      <c r="TZO370" s="249"/>
      <c r="TZP370" s="249"/>
      <c r="TZQ370" s="249"/>
      <c r="TZR370" s="249"/>
      <c r="TZS370" s="249"/>
      <c r="TZT370" s="249"/>
      <c r="TZU370" s="249"/>
      <c r="TZV370" s="249"/>
      <c r="TZW370" s="249"/>
      <c r="TZX370" s="249"/>
      <c r="TZY370" s="249"/>
      <c r="TZZ370" s="249"/>
      <c r="UAA370" s="249"/>
      <c r="UAB370" s="249"/>
      <c r="UAC370" s="249"/>
      <c r="UAD370" s="249"/>
      <c r="UAE370" s="249"/>
      <c r="UAF370" s="249"/>
      <c r="UAG370" s="249"/>
      <c r="UAH370" s="249"/>
      <c r="UAI370" s="249"/>
      <c r="UAJ370" s="249"/>
      <c r="UAK370" s="249"/>
      <c r="UAL370" s="249"/>
      <c r="UAM370" s="249"/>
      <c r="UAN370" s="249"/>
      <c r="UAO370" s="249"/>
      <c r="UAP370" s="249"/>
      <c r="UAQ370" s="249"/>
      <c r="UAR370" s="249"/>
      <c r="UAS370" s="249"/>
      <c r="UAT370" s="249"/>
      <c r="UAU370" s="249"/>
      <c r="UAV370" s="249"/>
      <c r="UAW370" s="249"/>
      <c r="UAX370" s="249"/>
      <c r="UAY370" s="249"/>
      <c r="UAZ370" s="249"/>
      <c r="UBA370" s="249"/>
      <c r="UBB370" s="249"/>
      <c r="UBC370" s="249"/>
      <c r="UBD370" s="249"/>
      <c r="UBE370" s="249"/>
      <c r="UBF370" s="249"/>
      <c r="UBG370" s="249"/>
      <c r="UBH370" s="249"/>
      <c r="UBI370" s="249"/>
      <c r="UBJ370" s="249"/>
      <c r="UBK370" s="249"/>
      <c r="UBL370" s="249"/>
      <c r="UBM370" s="249"/>
      <c r="UBN370" s="249"/>
      <c r="UBO370" s="249"/>
      <c r="UBP370" s="249"/>
      <c r="UBQ370" s="249"/>
      <c r="UBR370" s="249"/>
      <c r="UBS370" s="249"/>
      <c r="UBT370" s="249"/>
      <c r="UBU370" s="249"/>
      <c r="UBV370" s="249"/>
      <c r="UBW370" s="249"/>
      <c r="UBX370" s="249"/>
      <c r="UBY370" s="249"/>
      <c r="UBZ370" s="249"/>
      <c r="UCA370" s="249"/>
      <c r="UCB370" s="249"/>
      <c r="UCC370" s="249"/>
      <c r="UCD370" s="249"/>
      <c r="UCE370" s="249"/>
      <c r="UCF370" s="249"/>
      <c r="UCG370" s="249"/>
      <c r="UCH370" s="249"/>
      <c r="UCI370" s="249"/>
      <c r="UCJ370" s="249"/>
      <c r="UCK370" s="249"/>
      <c r="UCL370" s="249"/>
      <c r="UCM370" s="249"/>
      <c r="UCN370" s="249"/>
      <c r="UCO370" s="249"/>
      <c r="UCP370" s="249"/>
      <c r="UCQ370" s="249"/>
      <c r="UCR370" s="249"/>
      <c r="UCS370" s="249"/>
      <c r="UCT370" s="249"/>
      <c r="UCU370" s="249"/>
      <c r="UCV370" s="249"/>
      <c r="UCW370" s="249"/>
      <c r="UCX370" s="249"/>
      <c r="UCY370" s="249"/>
      <c r="UCZ370" s="249"/>
      <c r="UDA370" s="249"/>
      <c r="UDB370" s="249"/>
      <c r="UDC370" s="249"/>
      <c r="UDD370" s="249"/>
      <c r="UDE370" s="249"/>
      <c r="UDF370" s="249"/>
      <c r="UDG370" s="249"/>
      <c r="UDH370" s="249"/>
      <c r="UDI370" s="249"/>
      <c r="UDJ370" s="249"/>
      <c r="UDK370" s="249"/>
      <c r="UDL370" s="249"/>
      <c r="UDM370" s="249"/>
      <c r="UDN370" s="249"/>
      <c r="UDO370" s="249"/>
      <c r="UDP370" s="249"/>
      <c r="UDQ370" s="249"/>
      <c r="UDR370" s="249"/>
      <c r="UDS370" s="249"/>
      <c r="UDT370" s="249"/>
      <c r="UDU370" s="249"/>
      <c r="UDV370" s="249"/>
      <c r="UDW370" s="249"/>
      <c r="UDX370" s="249"/>
      <c r="UDY370" s="249"/>
      <c r="UDZ370" s="249"/>
      <c r="UEA370" s="249"/>
      <c r="UEB370" s="249"/>
      <c r="UEC370" s="249"/>
      <c r="UED370" s="249"/>
      <c r="UEE370" s="249"/>
      <c r="UEF370" s="249"/>
      <c r="UEG370" s="249"/>
      <c r="UEH370" s="249"/>
      <c r="UEI370" s="249"/>
      <c r="UEJ370" s="249"/>
      <c r="UEK370" s="249"/>
      <c r="UEL370" s="249"/>
      <c r="UEM370" s="249"/>
      <c r="UEN370" s="249"/>
      <c r="UEO370" s="249"/>
      <c r="UEP370" s="249"/>
      <c r="UEQ370" s="249"/>
      <c r="UER370" s="249"/>
      <c r="UES370" s="249"/>
      <c r="UET370" s="249"/>
      <c r="UEU370" s="249"/>
      <c r="UEV370" s="249"/>
      <c r="UEW370" s="249"/>
      <c r="UEX370" s="249"/>
      <c r="UEY370" s="249"/>
      <c r="UEZ370" s="249"/>
      <c r="UFA370" s="249"/>
      <c r="UFB370" s="249"/>
      <c r="UFC370" s="249"/>
      <c r="UFD370" s="249"/>
      <c r="UFE370" s="249"/>
      <c r="UFF370" s="249"/>
      <c r="UFG370" s="249"/>
      <c r="UFH370" s="249"/>
      <c r="UFI370" s="249"/>
      <c r="UFJ370" s="249"/>
      <c r="UFK370" s="249"/>
      <c r="UFL370" s="249"/>
      <c r="UFM370" s="249"/>
      <c r="UFN370" s="249"/>
      <c r="UFO370" s="249"/>
      <c r="UFP370" s="249"/>
      <c r="UFQ370" s="249"/>
      <c r="UFR370" s="249"/>
      <c r="UFS370" s="249"/>
      <c r="UFT370" s="249"/>
      <c r="UFU370" s="249"/>
      <c r="UFV370" s="249"/>
      <c r="UFW370" s="249"/>
      <c r="UFX370" s="249"/>
      <c r="UFY370" s="249"/>
      <c r="UFZ370" s="249"/>
      <c r="UGA370" s="249"/>
      <c r="UGB370" s="249"/>
      <c r="UGC370" s="249"/>
      <c r="UGD370" s="249"/>
      <c r="UGE370" s="249"/>
      <c r="UGF370" s="249"/>
      <c r="UGG370" s="249"/>
      <c r="UGH370" s="249"/>
      <c r="UGI370" s="249"/>
      <c r="UGJ370" s="249"/>
      <c r="UGK370" s="249"/>
      <c r="UGL370" s="249"/>
      <c r="UGM370" s="249"/>
      <c r="UGN370" s="249"/>
      <c r="UGO370" s="249"/>
      <c r="UGP370" s="249"/>
      <c r="UGQ370" s="249"/>
      <c r="UGR370" s="249"/>
      <c r="UGS370" s="249"/>
      <c r="UGT370" s="249"/>
      <c r="UGU370" s="249"/>
      <c r="UGV370" s="249"/>
      <c r="UGW370" s="249"/>
      <c r="UGX370" s="249"/>
      <c r="UGY370" s="249"/>
      <c r="UGZ370" s="249"/>
      <c r="UHA370" s="249"/>
      <c r="UHB370" s="249"/>
      <c r="UHC370" s="249"/>
      <c r="UHD370" s="249"/>
      <c r="UHE370" s="249"/>
      <c r="UHF370" s="249"/>
      <c r="UHG370" s="249"/>
      <c r="UHH370" s="249"/>
      <c r="UHI370" s="249"/>
      <c r="UHJ370" s="249"/>
      <c r="UHK370" s="249"/>
      <c r="UHL370" s="249"/>
      <c r="UHM370" s="249"/>
      <c r="UHN370" s="249"/>
      <c r="UHO370" s="249"/>
      <c r="UHP370" s="249"/>
      <c r="UHQ370" s="249"/>
      <c r="UHR370" s="249"/>
      <c r="UHS370" s="249"/>
      <c r="UHT370" s="249"/>
      <c r="UHU370" s="249"/>
      <c r="UHV370" s="249"/>
      <c r="UHW370" s="249"/>
      <c r="UHX370" s="249"/>
      <c r="UHY370" s="249"/>
      <c r="UHZ370" s="249"/>
      <c r="UIA370" s="249"/>
      <c r="UIB370" s="249"/>
      <c r="UIC370" s="249"/>
      <c r="UID370" s="249"/>
      <c r="UIE370" s="249"/>
      <c r="UIF370" s="249"/>
      <c r="UIG370" s="249"/>
      <c r="UIH370" s="249"/>
      <c r="UII370" s="249"/>
      <c r="UIJ370" s="249"/>
      <c r="UIK370" s="249"/>
      <c r="UIL370" s="249"/>
      <c r="UIM370" s="249"/>
      <c r="UIN370" s="249"/>
      <c r="UIO370" s="249"/>
      <c r="UIP370" s="249"/>
      <c r="UIQ370" s="249"/>
      <c r="UIR370" s="249"/>
      <c r="UIS370" s="249"/>
      <c r="UIT370" s="249"/>
      <c r="UIU370" s="249"/>
      <c r="UIV370" s="249"/>
      <c r="UIW370" s="249"/>
      <c r="UIX370" s="249"/>
      <c r="UIY370" s="249"/>
      <c r="UIZ370" s="249"/>
      <c r="UJA370" s="249"/>
      <c r="UJB370" s="249"/>
      <c r="UJC370" s="249"/>
      <c r="UJD370" s="249"/>
      <c r="UJE370" s="249"/>
      <c r="UJF370" s="249"/>
      <c r="UJG370" s="249"/>
      <c r="UJH370" s="249"/>
      <c r="UJI370" s="249"/>
      <c r="UJJ370" s="249"/>
      <c r="UJK370" s="249"/>
      <c r="UJL370" s="249"/>
      <c r="UJM370" s="249"/>
      <c r="UJN370" s="249"/>
      <c r="UJO370" s="249"/>
      <c r="UJP370" s="249"/>
      <c r="UJQ370" s="249"/>
      <c r="UJR370" s="249"/>
      <c r="UJS370" s="249"/>
      <c r="UJT370" s="249"/>
      <c r="UJU370" s="249"/>
      <c r="UJV370" s="249"/>
      <c r="UJW370" s="249"/>
      <c r="UJX370" s="249"/>
      <c r="UJY370" s="249"/>
      <c r="UJZ370" s="249"/>
      <c r="UKA370" s="249"/>
      <c r="UKB370" s="249"/>
      <c r="UKC370" s="249"/>
      <c r="UKD370" s="249"/>
      <c r="UKE370" s="249"/>
      <c r="UKF370" s="249"/>
      <c r="UKG370" s="249"/>
      <c r="UKH370" s="249"/>
      <c r="UKI370" s="249"/>
      <c r="UKJ370" s="249"/>
      <c r="UKK370" s="249"/>
      <c r="UKL370" s="249"/>
      <c r="UKM370" s="249"/>
      <c r="UKN370" s="249"/>
      <c r="UKO370" s="249"/>
      <c r="UKP370" s="249"/>
      <c r="UKQ370" s="249"/>
      <c r="UKR370" s="249"/>
      <c r="UKS370" s="249"/>
      <c r="UKT370" s="249"/>
      <c r="UKU370" s="249"/>
      <c r="UKV370" s="249"/>
      <c r="UKW370" s="249"/>
      <c r="UKX370" s="249"/>
      <c r="UKY370" s="249"/>
      <c r="UKZ370" s="249"/>
      <c r="ULA370" s="249"/>
      <c r="ULB370" s="249"/>
      <c r="ULC370" s="249"/>
      <c r="ULD370" s="249"/>
      <c r="ULE370" s="249"/>
      <c r="ULF370" s="249"/>
      <c r="ULG370" s="249"/>
      <c r="ULH370" s="249"/>
      <c r="ULI370" s="249"/>
      <c r="ULJ370" s="249"/>
      <c r="ULK370" s="249"/>
      <c r="ULL370" s="249"/>
      <c r="ULM370" s="249"/>
      <c r="ULN370" s="249"/>
      <c r="ULO370" s="249"/>
      <c r="ULP370" s="249"/>
      <c r="ULQ370" s="249"/>
      <c r="ULR370" s="249"/>
      <c r="ULS370" s="249"/>
      <c r="ULT370" s="249"/>
      <c r="ULU370" s="249"/>
      <c r="ULV370" s="249"/>
      <c r="ULW370" s="249"/>
      <c r="ULX370" s="249"/>
      <c r="ULY370" s="249"/>
      <c r="ULZ370" s="249"/>
      <c r="UMA370" s="249"/>
      <c r="UMB370" s="249"/>
      <c r="UMC370" s="249"/>
      <c r="UMD370" s="249"/>
      <c r="UME370" s="249"/>
      <c r="UMF370" s="249"/>
      <c r="UMG370" s="249"/>
      <c r="UMH370" s="249"/>
      <c r="UMI370" s="249"/>
      <c r="UMJ370" s="249"/>
      <c r="UMK370" s="249"/>
      <c r="UML370" s="249"/>
      <c r="UMM370" s="249"/>
      <c r="UMN370" s="249"/>
      <c r="UMO370" s="249"/>
      <c r="UMP370" s="249"/>
      <c r="UMQ370" s="249"/>
      <c r="UMR370" s="249"/>
      <c r="UMS370" s="249"/>
      <c r="UMT370" s="249"/>
      <c r="UMU370" s="249"/>
      <c r="UMV370" s="249"/>
      <c r="UMW370" s="249"/>
      <c r="UMX370" s="249"/>
      <c r="UMY370" s="249"/>
      <c r="UMZ370" s="249"/>
      <c r="UNA370" s="249"/>
      <c r="UNB370" s="249"/>
      <c r="UNC370" s="249"/>
      <c r="UND370" s="249"/>
      <c r="UNE370" s="249"/>
      <c r="UNF370" s="249"/>
      <c r="UNG370" s="249"/>
      <c r="UNH370" s="249"/>
      <c r="UNI370" s="249"/>
      <c r="UNJ370" s="249"/>
      <c r="UNK370" s="249"/>
      <c r="UNL370" s="249"/>
      <c r="UNM370" s="249"/>
      <c r="UNN370" s="249"/>
      <c r="UNO370" s="249"/>
      <c r="UNP370" s="249"/>
      <c r="UNQ370" s="249"/>
      <c r="UNR370" s="249"/>
      <c r="UNS370" s="249"/>
      <c r="UNT370" s="249"/>
      <c r="UNU370" s="249"/>
      <c r="UNV370" s="249"/>
      <c r="UNW370" s="249"/>
      <c r="UNX370" s="249"/>
      <c r="UNY370" s="249"/>
      <c r="UNZ370" s="249"/>
      <c r="UOA370" s="249"/>
      <c r="UOB370" s="249"/>
      <c r="UOC370" s="249"/>
      <c r="UOD370" s="249"/>
      <c r="UOE370" s="249"/>
      <c r="UOF370" s="249"/>
      <c r="UOG370" s="249"/>
      <c r="UOH370" s="249"/>
      <c r="UOI370" s="249"/>
      <c r="UOJ370" s="249"/>
      <c r="UOK370" s="249"/>
      <c r="UOL370" s="249"/>
      <c r="UOM370" s="249"/>
      <c r="UON370" s="249"/>
      <c r="UOO370" s="249"/>
      <c r="UOP370" s="249"/>
      <c r="UOQ370" s="249"/>
      <c r="UOR370" s="249"/>
      <c r="UOS370" s="249"/>
      <c r="UOT370" s="249"/>
      <c r="UOU370" s="249"/>
      <c r="UOV370" s="249"/>
      <c r="UOW370" s="249"/>
      <c r="UOX370" s="249"/>
      <c r="UOY370" s="249"/>
      <c r="UOZ370" s="249"/>
      <c r="UPA370" s="249"/>
      <c r="UPB370" s="249"/>
      <c r="UPC370" s="249"/>
      <c r="UPD370" s="249"/>
      <c r="UPE370" s="249"/>
      <c r="UPF370" s="249"/>
      <c r="UPG370" s="249"/>
      <c r="UPH370" s="249"/>
      <c r="UPI370" s="249"/>
      <c r="UPJ370" s="249"/>
      <c r="UPK370" s="249"/>
      <c r="UPL370" s="249"/>
      <c r="UPM370" s="249"/>
      <c r="UPN370" s="249"/>
      <c r="UPO370" s="249"/>
      <c r="UPP370" s="249"/>
      <c r="UPQ370" s="249"/>
      <c r="UPR370" s="249"/>
      <c r="UPS370" s="249"/>
      <c r="UPT370" s="249"/>
      <c r="UPU370" s="249"/>
      <c r="UPV370" s="249"/>
      <c r="UPW370" s="249"/>
      <c r="UPX370" s="249"/>
      <c r="UPY370" s="249"/>
      <c r="UPZ370" s="249"/>
      <c r="UQA370" s="249"/>
      <c r="UQB370" s="249"/>
      <c r="UQC370" s="249"/>
      <c r="UQD370" s="249"/>
      <c r="UQE370" s="249"/>
      <c r="UQF370" s="249"/>
      <c r="UQG370" s="249"/>
      <c r="UQH370" s="249"/>
      <c r="UQI370" s="249"/>
      <c r="UQJ370" s="249"/>
      <c r="UQK370" s="249"/>
      <c r="UQL370" s="249"/>
      <c r="UQM370" s="249"/>
      <c r="UQN370" s="249"/>
      <c r="UQO370" s="249"/>
      <c r="UQP370" s="249"/>
      <c r="UQQ370" s="249"/>
      <c r="UQR370" s="249"/>
      <c r="UQS370" s="249"/>
      <c r="UQT370" s="249"/>
      <c r="UQU370" s="249"/>
      <c r="UQV370" s="249"/>
      <c r="UQW370" s="249"/>
      <c r="UQX370" s="249"/>
      <c r="UQY370" s="249"/>
      <c r="UQZ370" s="249"/>
      <c r="URA370" s="249"/>
      <c r="URB370" s="249"/>
      <c r="URC370" s="249"/>
      <c r="URD370" s="249"/>
      <c r="URE370" s="249"/>
      <c r="URF370" s="249"/>
      <c r="URG370" s="249"/>
      <c r="URH370" s="249"/>
      <c r="URI370" s="249"/>
      <c r="URJ370" s="249"/>
      <c r="URK370" s="249"/>
      <c r="URL370" s="249"/>
      <c r="URM370" s="249"/>
      <c r="URN370" s="249"/>
      <c r="URO370" s="249"/>
      <c r="URP370" s="249"/>
      <c r="URQ370" s="249"/>
      <c r="URR370" s="249"/>
      <c r="URS370" s="249"/>
      <c r="URT370" s="249"/>
      <c r="URU370" s="249"/>
      <c r="URV370" s="249"/>
      <c r="URW370" s="249"/>
      <c r="URX370" s="249"/>
      <c r="URY370" s="249"/>
      <c r="URZ370" s="249"/>
      <c r="USA370" s="249"/>
      <c r="USB370" s="249"/>
      <c r="USC370" s="249"/>
      <c r="USD370" s="249"/>
      <c r="USE370" s="249"/>
      <c r="USF370" s="249"/>
      <c r="USG370" s="249"/>
      <c r="USH370" s="249"/>
      <c r="USI370" s="249"/>
      <c r="USJ370" s="249"/>
      <c r="USK370" s="249"/>
      <c r="USL370" s="249"/>
      <c r="USM370" s="249"/>
      <c r="USN370" s="249"/>
      <c r="USO370" s="249"/>
      <c r="USP370" s="249"/>
      <c r="USQ370" s="249"/>
      <c r="USR370" s="249"/>
      <c r="USS370" s="249"/>
      <c r="UST370" s="249"/>
      <c r="USU370" s="249"/>
      <c r="USV370" s="249"/>
      <c r="USW370" s="249"/>
      <c r="USX370" s="249"/>
      <c r="USY370" s="249"/>
      <c r="USZ370" s="249"/>
      <c r="UTA370" s="249"/>
      <c r="UTB370" s="249"/>
      <c r="UTC370" s="249"/>
      <c r="UTD370" s="249"/>
      <c r="UTE370" s="249"/>
      <c r="UTF370" s="249"/>
      <c r="UTG370" s="249"/>
      <c r="UTH370" s="249"/>
      <c r="UTI370" s="249"/>
      <c r="UTJ370" s="249"/>
      <c r="UTK370" s="249"/>
      <c r="UTL370" s="249"/>
      <c r="UTM370" s="249"/>
      <c r="UTN370" s="249"/>
      <c r="UTO370" s="249"/>
      <c r="UTP370" s="249"/>
      <c r="UTQ370" s="249"/>
      <c r="UTR370" s="249"/>
      <c r="UTS370" s="249"/>
      <c r="UTT370" s="249"/>
      <c r="UTU370" s="249"/>
      <c r="UTV370" s="249"/>
      <c r="UTW370" s="249"/>
      <c r="UTX370" s="249"/>
      <c r="UTY370" s="249"/>
      <c r="UTZ370" s="249"/>
      <c r="UUA370" s="249"/>
      <c r="UUB370" s="249"/>
      <c r="UUC370" s="249"/>
      <c r="UUD370" s="249"/>
      <c r="UUE370" s="249"/>
      <c r="UUF370" s="249"/>
      <c r="UUG370" s="249"/>
      <c r="UUH370" s="249"/>
      <c r="UUI370" s="249"/>
      <c r="UUJ370" s="249"/>
      <c r="UUK370" s="249"/>
      <c r="UUL370" s="249"/>
      <c r="UUM370" s="249"/>
      <c r="UUN370" s="249"/>
      <c r="UUO370" s="249"/>
      <c r="UUP370" s="249"/>
      <c r="UUQ370" s="249"/>
      <c r="UUR370" s="249"/>
      <c r="UUS370" s="249"/>
      <c r="UUT370" s="249"/>
      <c r="UUU370" s="249"/>
      <c r="UUV370" s="249"/>
      <c r="UUW370" s="249"/>
      <c r="UUX370" s="249"/>
      <c r="UUY370" s="249"/>
      <c r="UUZ370" s="249"/>
      <c r="UVA370" s="249"/>
      <c r="UVB370" s="249"/>
      <c r="UVC370" s="249"/>
      <c r="UVD370" s="249"/>
      <c r="UVE370" s="249"/>
      <c r="UVF370" s="249"/>
      <c r="UVG370" s="249"/>
      <c r="UVH370" s="249"/>
      <c r="UVI370" s="249"/>
      <c r="UVJ370" s="249"/>
      <c r="UVK370" s="249"/>
      <c r="UVL370" s="249"/>
      <c r="UVM370" s="249"/>
      <c r="UVN370" s="249"/>
      <c r="UVO370" s="249"/>
      <c r="UVP370" s="249"/>
      <c r="UVQ370" s="249"/>
      <c r="UVR370" s="249"/>
      <c r="UVS370" s="249"/>
      <c r="UVT370" s="249"/>
      <c r="UVU370" s="249"/>
      <c r="UVV370" s="249"/>
      <c r="UVW370" s="249"/>
      <c r="UVX370" s="249"/>
      <c r="UVY370" s="249"/>
      <c r="UVZ370" s="249"/>
      <c r="UWA370" s="249"/>
      <c r="UWB370" s="249"/>
      <c r="UWC370" s="249"/>
      <c r="UWD370" s="249"/>
      <c r="UWE370" s="249"/>
      <c r="UWF370" s="249"/>
      <c r="UWG370" s="249"/>
      <c r="UWH370" s="249"/>
      <c r="UWI370" s="249"/>
      <c r="UWJ370" s="249"/>
      <c r="UWK370" s="249"/>
      <c r="UWL370" s="249"/>
      <c r="UWM370" s="249"/>
      <c r="UWN370" s="249"/>
      <c r="UWO370" s="249"/>
      <c r="UWP370" s="249"/>
      <c r="UWQ370" s="249"/>
      <c r="UWR370" s="249"/>
      <c r="UWS370" s="249"/>
      <c r="UWT370" s="249"/>
      <c r="UWU370" s="249"/>
      <c r="UWV370" s="249"/>
      <c r="UWW370" s="249"/>
      <c r="UWX370" s="249"/>
      <c r="UWY370" s="249"/>
      <c r="UWZ370" s="249"/>
      <c r="UXA370" s="249"/>
      <c r="UXB370" s="249"/>
      <c r="UXC370" s="249"/>
      <c r="UXD370" s="249"/>
      <c r="UXE370" s="249"/>
      <c r="UXF370" s="249"/>
      <c r="UXG370" s="249"/>
      <c r="UXH370" s="249"/>
      <c r="UXI370" s="249"/>
      <c r="UXJ370" s="249"/>
      <c r="UXK370" s="249"/>
      <c r="UXL370" s="249"/>
      <c r="UXM370" s="249"/>
      <c r="UXN370" s="249"/>
      <c r="UXO370" s="249"/>
      <c r="UXP370" s="249"/>
      <c r="UXQ370" s="249"/>
      <c r="UXR370" s="249"/>
      <c r="UXS370" s="249"/>
      <c r="UXT370" s="249"/>
      <c r="UXU370" s="249"/>
      <c r="UXV370" s="249"/>
      <c r="UXW370" s="249"/>
      <c r="UXX370" s="249"/>
      <c r="UXY370" s="249"/>
      <c r="UXZ370" s="249"/>
      <c r="UYA370" s="249"/>
      <c r="UYB370" s="249"/>
      <c r="UYC370" s="249"/>
      <c r="UYD370" s="249"/>
      <c r="UYE370" s="249"/>
      <c r="UYF370" s="249"/>
      <c r="UYG370" s="249"/>
      <c r="UYH370" s="249"/>
      <c r="UYI370" s="249"/>
      <c r="UYJ370" s="249"/>
      <c r="UYK370" s="249"/>
      <c r="UYL370" s="249"/>
      <c r="UYM370" s="249"/>
      <c r="UYN370" s="249"/>
      <c r="UYO370" s="249"/>
      <c r="UYP370" s="249"/>
      <c r="UYQ370" s="249"/>
      <c r="UYR370" s="249"/>
      <c r="UYS370" s="249"/>
      <c r="UYT370" s="249"/>
      <c r="UYU370" s="249"/>
      <c r="UYV370" s="249"/>
      <c r="UYW370" s="249"/>
      <c r="UYX370" s="249"/>
      <c r="UYY370" s="249"/>
      <c r="UYZ370" s="249"/>
      <c r="UZA370" s="249"/>
      <c r="UZB370" s="249"/>
      <c r="UZC370" s="249"/>
      <c r="UZD370" s="249"/>
      <c r="UZE370" s="249"/>
      <c r="UZF370" s="249"/>
      <c r="UZG370" s="249"/>
      <c r="UZH370" s="249"/>
      <c r="UZI370" s="249"/>
      <c r="UZJ370" s="249"/>
      <c r="UZK370" s="249"/>
      <c r="UZL370" s="249"/>
      <c r="UZM370" s="249"/>
      <c r="UZN370" s="249"/>
      <c r="UZO370" s="249"/>
      <c r="UZP370" s="249"/>
      <c r="UZQ370" s="249"/>
      <c r="UZR370" s="249"/>
      <c r="UZS370" s="249"/>
      <c r="UZT370" s="249"/>
      <c r="UZU370" s="249"/>
      <c r="UZV370" s="249"/>
      <c r="UZW370" s="249"/>
      <c r="UZX370" s="249"/>
      <c r="UZY370" s="249"/>
      <c r="UZZ370" s="249"/>
      <c r="VAA370" s="249"/>
      <c r="VAB370" s="249"/>
      <c r="VAC370" s="249"/>
      <c r="VAD370" s="249"/>
      <c r="VAE370" s="249"/>
      <c r="VAF370" s="249"/>
      <c r="VAG370" s="249"/>
      <c r="VAH370" s="249"/>
      <c r="VAI370" s="249"/>
      <c r="VAJ370" s="249"/>
      <c r="VAK370" s="249"/>
      <c r="VAL370" s="249"/>
      <c r="VAM370" s="249"/>
      <c r="VAN370" s="249"/>
      <c r="VAO370" s="249"/>
      <c r="VAP370" s="249"/>
      <c r="VAQ370" s="249"/>
      <c r="VAR370" s="249"/>
      <c r="VAS370" s="249"/>
      <c r="VAT370" s="249"/>
      <c r="VAU370" s="249"/>
      <c r="VAV370" s="249"/>
      <c r="VAW370" s="249"/>
      <c r="VAX370" s="249"/>
      <c r="VAY370" s="249"/>
      <c r="VAZ370" s="249"/>
      <c r="VBA370" s="249"/>
      <c r="VBB370" s="249"/>
      <c r="VBC370" s="249"/>
      <c r="VBD370" s="249"/>
      <c r="VBE370" s="249"/>
      <c r="VBF370" s="249"/>
      <c r="VBG370" s="249"/>
      <c r="VBH370" s="249"/>
      <c r="VBI370" s="249"/>
      <c r="VBJ370" s="249"/>
      <c r="VBK370" s="249"/>
      <c r="VBL370" s="249"/>
      <c r="VBM370" s="249"/>
      <c r="VBN370" s="249"/>
      <c r="VBO370" s="249"/>
      <c r="VBP370" s="249"/>
      <c r="VBQ370" s="249"/>
      <c r="VBR370" s="249"/>
      <c r="VBS370" s="249"/>
      <c r="VBT370" s="249"/>
      <c r="VBU370" s="249"/>
      <c r="VBV370" s="249"/>
      <c r="VBW370" s="249"/>
      <c r="VBX370" s="249"/>
      <c r="VBY370" s="249"/>
      <c r="VBZ370" s="249"/>
      <c r="VCA370" s="249"/>
      <c r="VCB370" s="249"/>
      <c r="VCC370" s="249"/>
      <c r="VCD370" s="249"/>
      <c r="VCE370" s="249"/>
      <c r="VCF370" s="249"/>
      <c r="VCG370" s="249"/>
      <c r="VCH370" s="249"/>
      <c r="VCI370" s="249"/>
      <c r="VCJ370" s="249"/>
      <c r="VCK370" s="249"/>
      <c r="VCL370" s="249"/>
      <c r="VCM370" s="249"/>
      <c r="VCN370" s="249"/>
      <c r="VCO370" s="249"/>
      <c r="VCP370" s="249"/>
      <c r="VCQ370" s="249"/>
      <c r="VCR370" s="249"/>
      <c r="VCS370" s="249"/>
      <c r="VCT370" s="249"/>
      <c r="VCU370" s="249"/>
      <c r="VCV370" s="249"/>
      <c r="VCW370" s="249"/>
      <c r="VCX370" s="249"/>
      <c r="VCY370" s="249"/>
      <c r="VCZ370" s="249"/>
      <c r="VDA370" s="249"/>
      <c r="VDB370" s="249"/>
      <c r="VDC370" s="249"/>
      <c r="VDD370" s="249"/>
      <c r="VDE370" s="249"/>
      <c r="VDF370" s="249"/>
      <c r="VDG370" s="249"/>
      <c r="VDH370" s="249"/>
      <c r="VDI370" s="249"/>
      <c r="VDJ370" s="249"/>
      <c r="VDK370" s="249"/>
      <c r="VDL370" s="249"/>
      <c r="VDM370" s="249"/>
      <c r="VDN370" s="249"/>
      <c r="VDO370" s="249"/>
      <c r="VDP370" s="249"/>
      <c r="VDQ370" s="249"/>
      <c r="VDR370" s="249"/>
      <c r="VDS370" s="249"/>
      <c r="VDT370" s="249"/>
      <c r="VDU370" s="249"/>
      <c r="VDV370" s="249"/>
      <c r="VDW370" s="249"/>
      <c r="VDX370" s="249"/>
      <c r="VDY370" s="249"/>
      <c r="VDZ370" s="249"/>
      <c r="VEA370" s="249"/>
      <c r="VEB370" s="249"/>
      <c r="VEC370" s="249"/>
      <c r="VED370" s="249"/>
      <c r="VEE370" s="249"/>
      <c r="VEF370" s="249"/>
      <c r="VEG370" s="249"/>
      <c r="VEH370" s="249"/>
      <c r="VEI370" s="249"/>
      <c r="VEJ370" s="249"/>
      <c r="VEK370" s="249"/>
      <c r="VEL370" s="249"/>
      <c r="VEM370" s="249"/>
      <c r="VEN370" s="249"/>
      <c r="VEO370" s="249"/>
      <c r="VEP370" s="249"/>
      <c r="VEQ370" s="249"/>
      <c r="VER370" s="249"/>
      <c r="VES370" s="249"/>
      <c r="VET370" s="249"/>
      <c r="VEU370" s="249"/>
      <c r="VEV370" s="249"/>
      <c r="VEW370" s="249"/>
      <c r="VEX370" s="249"/>
      <c r="VEY370" s="249"/>
      <c r="VEZ370" s="249"/>
      <c r="VFA370" s="249"/>
      <c r="VFB370" s="249"/>
      <c r="VFC370" s="249"/>
      <c r="VFD370" s="249"/>
      <c r="VFE370" s="249"/>
      <c r="VFF370" s="249"/>
      <c r="VFG370" s="249"/>
      <c r="VFH370" s="249"/>
      <c r="VFI370" s="249"/>
      <c r="VFJ370" s="249"/>
      <c r="VFK370" s="249"/>
      <c r="VFL370" s="249"/>
      <c r="VFM370" s="249"/>
      <c r="VFN370" s="249"/>
      <c r="VFO370" s="249"/>
      <c r="VFP370" s="249"/>
      <c r="VFQ370" s="249"/>
      <c r="VFR370" s="249"/>
      <c r="VFS370" s="249"/>
      <c r="VFT370" s="249"/>
      <c r="VFU370" s="249"/>
      <c r="VFV370" s="249"/>
      <c r="VFW370" s="249"/>
      <c r="VFX370" s="249"/>
      <c r="VFY370" s="249"/>
      <c r="VFZ370" s="249"/>
      <c r="VGA370" s="249"/>
      <c r="VGB370" s="249"/>
      <c r="VGC370" s="249"/>
      <c r="VGD370" s="249"/>
      <c r="VGE370" s="249"/>
      <c r="VGF370" s="249"/>
      <c r="VGG370" s="249"/>
      <c r="VGH370" s="249"/>
      <c r="VGI370" s="249"/>
      <c r="VGJ370" s="249"/>
      <c r="VGK370" s="249"/>
      <c r="VGL370" s="249"/>
      <c r="VGM370" s="249"/>
      <c r="VGN370" s="249"/>
      <c r="VGO370" s="249"/>
      <c r="VGP370" s="249"/>
      <c r="VGQ370" s="249"/>
      <c r="VGR370" s="249"/>
      <c r="VGS370" s="249"/>
      <c r="VGT370" s="249"/>
      <c r="VGU370" s="249"/>
      <c r="VGV370" s="249"/>
      <c r="VGW370" s="249"/>
      <c r="VGX370" s="249"/>
      <c r="VGY370" s="249"/>
      <c r="VGZ370" s="249"/>
      <c r="VHA370" s="249"/>
      <c r="VHB370" s="249"/>
      <c r="VHC370" s="249"/>
      <c r="VHD370" s="249"/>
      <c r="VHE370" s="249"/>
      <c r="VHF370" s="249"/>
      <c r="VHG370" s="249"/>
      <c r="VHH370" s="249"/>
      <c r="VHI370" s="249"/>
      <c r="VHJ370" s="249"/>
      <c r="VHK370" s="249"/>
      <c r="VHL370" s="249"/>
      <c r="VHM370" s="249"/>
      <c r="VHN370" s="249"/>
      <c r="VHO370" s="249"/>
      <c r="VHP370" s="249"/>
      <c r="VHQ370" s="249"/>
      <c r="VHR370" s="249"/>
      <c r="VHS370" s="249"/>
      <c r="VHT370" s="249"/>
      <c r="VHU370" s="249"/>
      <c r="VHV370" s="249"/>
      <c r="VHW370" s="249"/>
      <c r="VHX370" s="249"/>
      <c r="VHY370" s="249"/>
      <c r="VHZ370" s="249"/>
      <c r="VIA370" s="249"/>
      <c r="VIB370" s="249"/>
      <c r="VIC370" s="249"/>
      <c r="VID370" s="249"/>
      <c r="VIE370" s="249"/>
      <c r="VIF370" s="249"/>
      <c r="VIG370" s="249"/>
      <c r="VIH370" s="249"/>
      <c r="VII370" s="249"/>
      <c r="VIJ370" s="249"/>
      <c r="VIK370" s="249"/>
      <c r="VIL370" s="249"/>
      <c r="VIM370" s="249"/>
      <c r="VIN370" s="249"/>
      <c r="VIO370" s="249"/>
      <c r="VIP370" s="249"/>
      <c r="VIQ370" s="249"/>
      <c r="VIR370" s="249"/>
      <c r="VIS370" s="249"/>
      <c r="VIT370" s="249"/>
      <c r="VIU370" s="249"/>
      <c r="VIV370" s="249"/>
      <c r="VIW370" s="249"/>
      <c r="VIX370" s="249"/>
      <c r="VIY370" s="249"/>
      <c r="VIZ370" s="249"/>
      <c r="VJA370" s="249"/>
      <c r="VJB370" s="249"/>
      <c r="VJC370" s="249"/>
      <c r="VJD370" s="249"/>
      <c r="VJE370" s="249"/>
      <c r="VJF370" s="249"/>
      <c r="VJG370" s="249"/>
      <c r="VJH370" s="249"/>
      <c r="VJI370" s="249"/>
      <c r="VJJ370" s="249"/>
      <c r="VJK370" s="249"/>
      <c r="VJL370" s="249"/>
      <c r="VJM370" s="249"/>
      <c r="VJN370" s="249"/>
      <c r="VJO370" s="249"/>
      <c r="VJP370" s="249"/>
      <c r="VJQ370" s="249"/>
      <c r="VJR370" s="249"/>
      <c r="VJS370" s="249"/>
      <c r="VJT370" s="249"/>
      <c r="VJU370" s="249"/>
      <c r="VJV370" s="249"/>
      <c r="VJW370" s="249"/>
      <c r="VJX370" s="249"/>
      <c r="VJY370" s="249"/>
      <c r="VJZ370" s="249"/>
      <c r="VKA370" s="249"/>
      <c r="VKB370" s="249"/>
      <c r="VKC370" s="249"/>
      <c r="VKD370" s="249"/>
      <c r="VKE370" s="249"/>
      <c r="VKF370" s="249"/>
      <c r="VKG370" s="249"/>
      <c r="VKH370" s="249"/>
      <c r="VKI370" s="249"/>
      <c r="VKJ370" s="249"/>
      <c r="VKK370" s="249"/>
      <c r="VKL370" s="249"/>
      <c r="VKM370" s="249"/>
      <c r="VKN370" s="249"/>
      <c r="VKO370" s="249"/>
      <c r="VKP370" s="249"/>
      <c r="VKQ370" s="249"/>
      <c r="VKR370" s="249"/>
      <c r="VKS370" s="249"/>
      <c r="VKT370" s="249"/>
      <c r="VKU370" s="249"/>
      <c r="VKV370" s="249"/>
      <c r="VKW370" s="249"/>
      <c r="VKX370" s="249"/>
      <c r="VKY370" s="249"/>
      <c r="VKZ370" s="249"/>
      <c r="VLA370" s="249"/>
      <c r="VLB370" s="249"/>
      <c r="VLC370" s="249"/>
      <c r="VLD370" s="249"/>
      <c r="VLE370" s="249"/>
      <c r="VLF370" s="249"/>
      <c r="VLG370" s="249"/>
      <c r="VLH370" s="249"/>
      <c r="VLI370" s="249"/>
      <c r="VLJ370" s="249"/>
      <c r="VLK370" s="249"/>
      <c r="VLL370" s="249"/>
      <c r="VLM370" s="249"/>
      <c r="VLN370" s="249"/>
      <c r="VLO370" s="249"/>
      <c r="VLP370" s="249"/>
      <c r="VLQ370" s="249"/>
      <c r="VLR370" s="249"/>
      <c r="VLS370" s="249"/>
      <c r="VLT370" s="249"/>
      <c r="VLU370" s="249"/>
      <c r="VLV370" s="249"/>
      <c r="VLW370" s="249"/>
      <c r="VLX370" s="249"/>
      <c r="VLY370" s="249"/>
      <c r="VLZ370" s="249"/>
      <c r="VMA370" s="249"/>
      <c r="VMB370" s="249"/>
      <c r="VMC370" s="249"/>
      <c r="VMD370" s="249"/>
      <c r="VME370" s="249"/>
      <c r="VMF370" s="249"/>
      <c r="VMG370" s="249"/>
      <c r="VMH370" s="249"/>
      <c r="VMI370" s="249"/>
      <c r="VMJ370" s="249"/>
      <c r="VMK370" s="249"/>
      <c r="VML370" s="249"/>
      <c r="VMM370" s="249"/>
      <c r="VMN370" s="249"/>
      <c r="VMO370" s="249"/>
      <c r="VMP370" s="249"/>
      <c r="VMQ370" s="249"/>
      <c r="VMR370" s="249"/>
      <c r="VMS370" s="249"/>
      <c r="VMT370" s="249"/>
      <c r="VMU370" s="249"/>
      <c r="VMV370" s="249"/>
      <c r="VMW370" s="249"/>
      <c r="VMX370" s="249"/>
      <c r="VMY370" s="249"/>
      <c r="VMZ370" s="249"/>
      <c r="VNA370" s="249"/>
      <c r="VNB370" s="249"/>
      <c r="VNC370" s="249"/>
      <c r="VND370" s="249"/>
      <c r="VNE370" s="249"/>
      <c r="VNF370" s="249"/>
      <c r="VNG370" s="249"/>
      <c r="VNH370" s="249"/>
      <c r="VNI370" s="249"/>
      <c r="VNJ370" s="249"/>
      <c r="VNK370" s="249"/>
      <c r="VNL370" s="249"/>
      <c r="VNM370" s="249"/>
      <c r="VNN370" s="249"/>
      <c r="VNO370" s="249"/>
      <c r="VNP370" s="249"/>
      <c r="VNQ370" s="249"/>
      <c r="VNR370" s="249"/>
      <c r="VNS370" s="249"/>
      <c r="VNT370" s="249"/>
      <c r="VNU370" s="249"/>
      <c r="VNV370" s="249"/>
      <c r="VNW370" s="249"/>
      <c r="VNX370" s="249"/>
      <c r="VNY370" s="249"/>
      <c r="VNZ370" s="249"/>
      <c r="VOA370" s="249"/>
      <c r="VOB370" s="249"/>
      <c r="VOC370" s="249"/>
      <c r="VOD370" s="249"/>
      <c r="VOE370" s="249"/>
      <c r="VOF370" s="249"/>
      <c r="VOG370" s="249"/>
      <c r="VOH370" s="249"/>
      <c r="VOI370" s="249"/>
      <c r="VOJ370" s="249"/>
      <c r="VOK370" s="249"/>
      <c r="VOL370" s="249"/>
      <c r="VOM370" s="249"/>
      <c r="VON370" s="249"/>
      <c r="VOO370" s="249"/>
      <c r="VOP370" s="249"/>
      <c r="VOQ370" s="249"/>
      <c r="VOR370" s="249"/>
      <c r="VOS370" s="249"/>
      <c r="VOT370" s="249"/>
      <c r="VOU370" s="249"/>
      <c r="VOV370" s="249"/>
      <c r="VOW370" s="249"/>
      <c r="VOX370" s="249"/>
      <c r="VOY370" s="249"/>
      <c r="VOZ370" s="249"/>
      <c r="VPA370" s="249"/>
      <c r="VPB370" s="249"/>
      <c r="VPC370" s="249"/>
      <c r="VPD370" s="249"/>
      <c r="VPE370" s="249"/>
      <c r="VPF370" s="249"/>
      <c r="VPG370" s="249"/>
      <c r="VPH370" s="249"/>
      <c r="VPI370" s="249"/>
      <c r="VPJ370" s="249"/>
      <c r="VPK370" s="249"/>
      <c r="VPL370" s="249"/>
      <c r="VPM370" s="249"/>
      <c r="VPN370" s="249"/>
      <c r="VPO370" s="249"/>
      <c r="VPP370" s="249"/>
      <c r="VPQ370" s="249"/>
      <c r="VPR370" s="249"/>
      <c r="VPS370" s="249"/>
      <c r="VPT370" s="249"/>
      <c r="VPU370" s="249"/>
      <c r="VPV370" s="249"/>
      <c r="VPW370" s="249"/>
      <c r="VPX370" s="249"/>
      <c r="VPY370" s="249"/>
      <c r="VPZ370" s="249"/>
      <c r="VQA370" s="249"/>
      <c r="VQB370" s="249"/>
      <c r="VQC370" s="249"/>
      <c r="VQD370" s="249"/>
      <c r="VQE370" s="249"/>
      <c r="VQF370" s="249"/>
      <c r="VQG370" s="249"/>
      <c r="VQH370" s="249"/>
      <c r="VQI370" s="249"/>
      <c r="VQJ370" s="249"/>
      <c r="VQK370" s="249"/>
      <c r="VQL370" s="249"/>
      <c r="VQM370" s="249"/>
      <c r="VQN370" s="249"/>
      <c r="VQO370" s="249"/>
      <c r="VQP370" s="249"/>
      <c r="VQQ370" s="249"/>
      <c r="VQR370" s="249"/>
      <c r="VQS370" s="249"/>
      <c r="VQT370" s="249"/>
      <c r="VQU370" s="249"/>
      <c r="VQV370" s="249"/>
      <c r="VQW370" s="249"/>
      <c r="VQX370" s="249"/>
      <c r="VQY370" s="249"/>
      <c r="VQZ370" s="249"/>
      <c r="VRA370" s="249"/>
      <c r="VRB370" s="249"/>
      <c r="VRC370" s="249"/>
      <c r="VRD370" s="249"/>
      <c r="VRE370" s="249"/>
      <c r="VRF370" s="249"/>
      <c r="VRG370" s="249"/>
      <c r="VRH370" s="249"/>
      <c r="VRI370" s="249"/>
      <c r="VRJ370" s="249"/>
      <c r="VRK370" s="249"/>
      <c r="VRL370" s="249"/>
      <c r="VRM370" s="249"/>
      <c r="VRN370" s="249"/>
      <c r="VRO370" s="249"/>
      <c r="VRP370" s="249"/>
      <c r="VRQ370" s="249"/>
      <c r="VRR370" s="249"/>
      <c r="VRS370" s="249"/>
      <c r="VRT370" s="249"/>
      <c r="VRU370" s="249"/>
      <c r="VRV370" s="249"/>
      <c r="VRW370" s="249"/>
      <c r="VRX370" s="249"/>
      <c r="VRY370" s="249"/>
      <c r="VRZ370" s="249"/>
      <c r="VSA370" s="249"/>
      <c r="VSB370" s="249"/>
      <c r="VSC370" s="249"/>
      <c r="VSD370" s="249"/>
      <c r="VSE370" s="249"/>
      <c r="VSF370" s="249"/>
      <c r="VSG370" s="249"/>
      <c r="VSH370" s="249"/>
      <c r="VSI370" s="249"/>
      <c r="VSJ370" s="249"/>
      <c r="VSK370" s="249"/>
      <c r="VSL370" s="249"/>
      <c r="VSM370" s="249"/>
      <c r="VSN370" s="249"/>
      <c r="VSO370" s="249"/>
      <c r="VSP370" s="249"/>
      <c r="VSQ370" s="249"/>
      <c r="VSR370" s="249"/>
      <c r="VSS370" s="249"/>
      <c r="VST370" s="249"/>
      <c r="VSU370" s="249"/>
      <c r="VSV370" s="249"/>
      <c r="VSW370" s="249"/>
      <c r="VSX370" s="249"/>
      <c r="VSY370" s="249"/>
      <c r="VSZ370" s="249"/>
      <c r="VTA370" s="249"/>
      <c r="VTB370" s="249"/>
      <c r="VTC370" s="249"/>
      <c r="VTD370" s="249"/>
      <c r="VTE370" s="249"/>
      <c r="VTF370" s="249"/>
      <c r="VTG370" s="249"/>
      <c r="VTH370" s="249"/>
      <c r="VTI370" s="249"/>
      <c r="VTJ370" s="249"/>
      <c r="VTK370" s="249"/>
      <c r="VTL370" s="249"/>
      <c r="VTM370" s="249"/>
      <c r="VTN370" s="249"/>
      <c r="VTO370" s="249"/>
      <c r="VTP370" s="249"/>
      <c r="VTQ370" s="249"/>
      <c r="VTR370" s="249"/>
      <c r="VTS370" s="249"/>
      <c r="VTT370" s="249"/>
      <c r="VTU370" s="249"/>
      <c r="VTV370" s="249"/>
      <c r="VTW370" s="249"/>
      <c r="VTX370" s="249"/>
      <c r="VTY370" s="249"/>
      <c r="VTZ370" s="249"/>
      <c r="VUA370" s="249"/>
      <c r="VUB370" s="249"/>
      <c r="VUC370" s="249"/>
      <c r="VUD370" s="249"/>
      <c r="VUE370" s="249"/>
      <c r="VUF370" s="249"/>
      <c r="VUG370" s="249"/>
      <c r="VUH370" s="249"/>
      <c r="VUI370" s="249"/>
      <c r="VUJ370" s="249"/>
      <c r="VUK370" s="249"/>
      <c r="VUL370" s="249"/>
      <c r="VUM370" s="249"/>
      <c r="VUN370" s="249"/>
      <c r="VUO370" s="249"/>
      <c r="VUP370" s="249"/>
      <c r="VUQ370" s="249"/>
      <c r="VUR370" s="249"/>
      <c r="VUS370" s="249"/>
      <c r="VUT370" s="249"/>
      <c r="VUU370" s="249"/>
      <c r="VUV370" s="249"/>
      <c r="VUW370" s="249"/>
      <c r="VUX370" s="249"/>
      <c r="VUY370" s="249"/>
      <c r="VUZ370" s="249"/>
      <c r="VVA370" s="249"/>
      <c r="VVB370" s="249"/>
      <c r="VVC370" s="249"/>
      <c r="VVD370" s="249"/>
      <c r="VVE370" s="249"/>
      <c r="VVF370" s="249"/>
      <c r="VVG370" s="249"/>
      <c r="VVH370" s="249"/>
      <c r="VVI370" s="249"/>
      <c r="VVJ370" s="249"/>
      <c r="VVK370" s="249"/>
      <c r="VVL370" s="249"/>
      <c r="VVM370" s="249"/>
      <c r="VVN370" s="249"/>
      <c r="VVO370" s="249"/>
      <c r="VVP370" s="249"/>
      <c r="VVQ370" s="249"/>
      <c r="VVR370" s="249"/>
      <c r="VVS370" s="249"/>
      <c r="VVT370" s="249"/>
      <c r="VVU370" s="249"/>
      <c r="VVV370" s="249"/>
      <c r="VVW370" s="249"/>
      <c r="VVX370" s="249"/>
      <c r="VVY370" s="249"/>
      <c r="VVZ370" s="249"/>
      <c r="VWA370" s="249"/>
      <c r="VWB370" s="249"/>
      <c r="VWC370" s="249"/>
      <c r="VWD370" s="249"/>
      <c r="VWE370" s="249"/>
      <c r="VWF370" s="249"/>
      <c r="VWG370" s="249"/>
      <c r="VWH370" s="249"/>
      <c r="VWI370" s="249"/>
      <c r="VWJ370" s="249"/>
      <c r="VWK370" s="249"/>
      <c r="VWL370" s="249"/>
      <c r="VWM370" s="249"/>
      <c r="VWN370" s="249"/>
      <c r="VWO370" s="249"/>
      <c r="VWP370" s="249"/>
      <c r="VWQ370" s="249"/>
      <c r="VWR370" s="249"/>
      <c r="VWS370" s="249"/>
      <c r="VWT370" s="249"/>
      <c r="VWU370" s="249"/>
      <c r="VWV370" s="249"/>
      <c r="VWW370" s="249"/>
      <c r="VWX370" s="249"/>
      <c r="VWY370" s="249"/>
      <c r="VWZ370" s="249"/>
      <c r="VXA370" s="249"/>
      <c r="VXB370" s="249"/>
      <c r="VXC370" s="249"/>
      <c r="VXD370" s="249"/>
      <c r="VXE370" s="249"/>
      <c r="VXF370" s="249"/>
      <c r="VXG370" s="249"/>
      <c r="VXH370" s="249"/>
      <c r="VXI370" s="249"/>
      <c r="VXJ370" s="249"/>
      <c r="VXK370" s="249"/>
      <c r="VXL370" s="249"/>
      <c r="VXM370" s="249"/>
      <c r="VXN370" s="249"/>
      <c r="VXO370" s="249"/>
      <c r="VXP370" s="249"/>
      <c r="VXQ370" s="249"/>
      <c r="VXR370" s="249"/>
      <c r="VXS370" s="249"/>
      <c r="VXT370" s="249"/>
      <c r="VXU370" s="249"/>
      <c r="VXV370" s="249"/>
      <c r="VXW370" s="249"/>
      <c r="VXX370" s="249"/>
      <c r="VXY370" s="249"/>
      <c r="VXZ370" s="249"/>
      <c r="VYA370" s="249"/>
      <c r="VYB370" s="249"/>
      <c r="VYC370" s="249"/>
      <c r="VYD370" s="249"/>
      <c r="VYE370" s="249"/>
      <c r="VYF370" s="249"/>
      <c r="VYG370" s="249"/>
      <c r="VYH370" s="249"/>
      <c r="VYI370" s="249"/>
      <c r="VYJ370" s="249"/>
      <c r="VYK370" s="249"/>
      <c r="VYL370" s="249"/>
      <c r="VYM370" s="249"/>
      <c r="VYN370" s="249"/>
      <c r="VYO370" s="249"/>
      <c r="VYP370" s="249"/>
      <c r="VYQ370" s="249"/>
      <c r="VYR370" s="249"/>
      <c r="VYS370" s="249"/>
      <c r="VYT370" s="249"/>
      <c r="VYU370" s="249"/>
      <c r="VYV370" s="249"/>
      <c r="VYW370" s="249"/>
      <c r="VYX370" s="249"/>
      <c r="VYY370" s="249"/>
      <c r="VYZ370" s="249"/>
      <c r="VZA370" s="249"/>
      <c r="VZB370" s="249"/>
      <c r="VZC370" s="249"/>
      <c r="VZD370" s="249"/>
      <c r="VZE370" s="249"/>
      <c r="VZF370" s="249"/>
      <c r="VZG370" s="249"/>
      <c r="VZH370" s="249"/>
      <c r="VZI370" s="249"/>
      <c r="VZJ370" s="249"/>
      <c r="VZK370" s="249"/>
      <c r="VZL370" s="249"/>
      <c r="VZM370" s="249"/>
      <c r="VZN370" s="249"/>
      <c r="VZO370" s="249"/>
      <c r="VZP370" s="249"/>
      <c r="VZQ370" s="249"/>
      <c r="VZR370" s="249"/>
      <c r="VZS370" s="249"/>
      <c r="VZT370" s="249"/>
      <c r="VZU370" s="249"/>
      <c r="VZV370" s="249"/>
      <c r="VZW370" s="249"/>
      <c r="VZX370" s="249"/>
      <c r="VZY370" s="249"/>
      <c r="VZZ370" s="249"/>
      <c r="WAA370" s="249"/>
      <c r="WAB370" s="249"/>
      <c r="WAC370" s="249"/>
      <c r="WAD370" s="249"/>
      <c r="WAE370" s="249"/>
      <c r="WAF370" s="249"/>
      <c r="WAG370" s="249"/>
      <c r="WAH370" s="249"/>
      <c r="WAI370" s="249"/>
      <c r="WAJ370" s="249"/>
      <c r="WAK370" s="249"/>
      <c r="WAL370" s="249"/>
      <c r="WAM370" s="249"/>
      <c r="WAN370" s="249"/>
      <c r="WAO370" s="249"/>
      <c r="WAP370" s="249"/>
      <c r="WAQ370" s="249"/>
      <c r="WAR370" s="249"/>
      <c r="WAS370" s="249"/>
      <c r="WAT370" s="249"/>
      <c r="WAU370" s="249"/>
      <c r="WAV370" s="249"/>
      <c r="WAW370" s="249"/>
      <c r="WAX370" s="249"/>
      <c r="WAY370" s="249"/>
      <c r="WAZ370" s="249"/>
      <c r="WBA370" s="249"/>
      <c r="WBB370" s="249"/>
      <c r="WBC370" s="249"/>
      <c r="WBD370" s="249"/>
      <c r="WBE370" s="249"/>
      <c r="WBF370" s="249"/>
      <c r="WBG370" s="249"/>
      <c r="WBH370" s="249"/>
      <c r="WBI370" s="249"/>
      <c r="WBJ370" s="249"/>
      <c r="WBK370" s="249"/>
      <c r="WBL370" s="249"/>
      <c r="WBM370" s="249"/>
      <c r="WBN370" s="249"/>
      <c r="WBO370" s="249"/>
      <c r="WBP370" s="249"/>
      <c r="WBQ370" s="249"/>
      <c r="WBR370" s="249"/>
      <c r="WBS370" s="249"/>
      <c r="WBT370" s="249"/>
      <c r="WBU370" s="249"/>
      <c r="WBV370" s="249"/>
      <c r="WBW370" s="249"/>
      <c r="WBX370" s="249"/>
      <c r="WBY370" s="249"/>
      <c r="WBZ370" s="249"/>
      <c r="WCA370" s="249"/>
      <c r="WCB370" s="249"/>
      <c r="WCC370" s="249"/>
      <c r="WCD370" s="249"/>
      <c r="WCE370" s="249"/>
      <c r="WCF370" s="249"/>
      <c r="WCG370" s="249"/>
      <c r="WCH370" s="249"/>
      <c r="WCI370" s="249"/>
      <c r="WCJ370" s="249"/>
      <c r="WCK370" s="249"/>
      <c r="WCL370" s="249"/>
      <c r="WCM370" s="249"/>
      <c r="WCN370" s="249"/>
      <c r="WCO370" s="249"/>
      <c r="WCP370" s="249"/>
      <c r="WCQ370" s="249"/>
      <c r="WCR370" s="249"/>
      <c r="WCS370" s="249"/>
      <c r="WCT370" s="249"/>
      <c r="WCU370" s="249"/>
      <c r="WCV370" s="249"/>
      <c r="WCW370" s="249"/>
      <c r="WCX370" s="249"/>
      <c r="WCY370" s="249"/>
      <c r="WCZ370" s="249"/>
      <c r="WDA370" s="249"/>
      <c r="WDB370" s="249"/>
      <c r="WDC370" s="249"/>
      <c r="WDD370" s="249"/>
      <c r="WDE370" s="249"/>
      <c r="WDF370" s="249"/>
      <c r="WDG370" s="249"/>
      <c r="WDH370" s="249"/>
      <c r="WDI370" s="249"/>
      <c r="WDJ370" s="249"/>
      <c r="WDK370" s="249"/>
      <c r="WDL370" s="249"/>
      <c r="WDM370" s="249"/>
      <c r="WDN370" s="249"/>
      <c r="WDO370" s="249"/>
      <c r="WDP370" s="249"/>
      <c r="WDQ370" s="249"/>
      <c r="WDR370" s="249"/>
      <c r="WDS370" s="249"/>
      <c r="WDT370" s="249"/>
      <c r="WDU370" s="249"/>
      <c r="WDV370" s="249"/>
      <c r="WDW370" s="249"/>
      <c r="WDX370" s="249"/>
      <c r="WDY370" s="249"/>
      <c r="WDZ370" s="249"/>
      <c r="WEA370" s="249"/>
      <c r="WEB370" s="249"/>
      <c r="WEC370" s="249"/>
      <c r="WED370" s="249"/>
      <c r="WEE370" s="249"/>
      <c r="WEF370" s="249"/>
      <c r="WEG370" s="249"/>
      <c r="WEH370" s="249"/>
      <c r="WEI370" s="249"/>
      <c r="WEJ370" s="249"/>
      <c r="WEK370" s="249"/>
      <c r="WEL370" s="249"/>
      <c r="WEM370" s="249"/>
      <c r="WEN370" s="249"/>
      <c r="WEO370" s="249"/>
      <c r="WEP370" s="249"/>
      <c r="WEQ370" s="249"/>
      <c r="WER370" s="249"/>
      <c r="WES370" s="249"/>
      <c r="WET370" s="249"/>
      <c r="WEU370" s="249"/>
      <c r="WEV370" s="249"/>
      <c r="WEW370" s="249"/>
      <c r="WEX370" s="249"/>
      <c r="WEY370" s="249"/>
      <c r="WEZ370" s="249"/>
      <c r="WFA370" s="249"/>
      <c r="WFB370" s="249"/>
      <c r="WFC370" s="249"/>
      <c r="WFD370" s="249"/>
      <c r="WFE370" s="249"/>
      <c r="WFF370" s="249"/>
      <c r="WFG370" s="249"/>
      <c r="WFH370" s="249"/>
      <c r="WFI370" s="249"/>
      <c r="WFJ370" s="249"/>
      <c r="WFK370" s="249"/>
      <c r="WFL370" s="249"/>
      <c r="WFM370" s="249"/>
      <c r="WFN370" s="249"/>
      <c r="WFO370" s="249"/>
      <c r="WFP370" s="249"/>
      <c r="WFQ370" s="249"/>
      <c r="WFR370" s="249"/>
      <c r="WFS370" s="249"/>
      <c r="WFT370" s="249"/>
      <c r="WFU370" s="249"/>
      <c r="WFV370" s="249"/>
      <c r="WFW370" s="249"/>
      <c r="WFX370" s="249"/>
      <c r="WFY370" s="249"/>
      <c r="WFZ370" s="249"/>
      <c r="WGA370" s="249"/>
      <c r="WGB370" s="249"/>
      <c r="WGC370" s="249"/>
      <c r="WGD370" s="249"/>
      <c r="WGE370" s="249"/>
      <c r="WGF370" s="249"/>
      <c r="WGG370" s="249"/>
      <c r="WGH370" s="249"/>
      <c r="WGI370" s="249"/>
      <c r="WGJ370" s="249"/>
      <c r="WGK370" s="249"/>
      <c r="WGL370" s="249"/>
      <c r="WGM370" s="249"/>
      <c r="WGN370" s="249"/>
      <c r="WGO370" s="249"/>
      <c r="WGP370" s="249"/>
      <c r="WGQ370" s="249"/>
      <c r="WGR370" s="249"/>
      <c r="WGS370" s="249"/>
      <c r="WGT370" s="249"/>
      <c r="WGU370" s="249"/>
      <c r="WGV370" s="249"/>
      <c r="WGW370" s="249"/>
      <c r="WGX370" s="249"/>
      <c r="WGY370" s="249"/>
      <c r="WGZ370" s="249"/>
      <c r="WHA370" s="249"/>
      <c r="WHB370" s="249"/>
      <c r="WHC370" s="249"/>
      <c r="WHD370" s="249"/>
      <c r="WHE370" s="249"/>
      <c r="WHF370" s="249"/>
      <c r="WHG370" s="249"/>
      <c r="WHH370" s="249"/>
      <c r="WHI370" s="249"/>
      <c r="WHJ370" s="249"/>
      <c r="WHK370" s="249"/>
      <c r="WHL370" s="249"/>
      <c r="WHM370" s="249"/>
      <c r="WHN370" s="249"/>
      <c r="WHO370" s="249"/>
      <c r="WHP370" s="249"/>
      <c r="WHQ370" s="249"/>
      <c r="WHR370" s="249"/>
      <c r="WHS370" s="249"/>
      <c r="WHT370" s="249"/>
      <c r="WHU370" s="249"/>
      <c r="WHV370" s="249"/>
      <c r="WHW370" s="249"/>
      <c r="WHX370" s="249"/>
      <c r="WHY370" s="249"/>
      <c r="WHZ370" s="249"/>
      <c r="WIA370" s="249"/>
      <c r="WIB370" s="249"/>
      <c r="WIC370" s="249"/>
      <c r="WID370" s="249"/>
      <c r="WIE370" s="249"/>
      <c r="WIF370" s="249"/>
      <c r="WIG370" s="249"/>
      <c r="WIH370" s="249"/>
      <c r="WII370" s="249"/>
      <c r="WIJ370" s="249"/>
      <c r="WIK370" s="249"/>
      <c r="WIL370" s="249"/>
      <c r="WIM370" s="249"/>
      <c r="WIN370" s="249"/>
      <c r="WIO370" s="249"/>
      <c r="WIP370" s="249"/>
      <c r="WIQ370" s="249"/>
      <c r="WIR370" s="249"/>
      <c r="WIS370" s="249"/>
      <c r="WIT370" s="249"/>
      <c r="WIU370" s="249"/>
      <c r="WIV370" s="249"/>
      <c r="WIW370" s="249"/>
      <c r="WIX370" s="249"/>
      <c r="WIY370" s="249"/>
      <c r="WIZ370" s="249"/>
      <c r="WJA370" s="249"/>
      <c r="WJB370" s="249"/>
      <c r="WJC370" s="249"/>
      <c r="WJD370" s="249"/>
      <c r="WJE370" s="249"/>
      <c r="WJF370" s="249"/>
      <c r="WJG370" s="249"/>
      <c r="WJH370" s="249"/>
      <c r="WJI370" s="249"/>
      <c r="WJJ370" s="249"/>
      <c r="WJK370" s="249"/>
      <c r="WJL370" s="249"/>
      <c r="WJM370" s="249"/>
      <c r="WJN370" s="249"/>
      <c r="WJO370" s="249"/>
      <c r="WJP370" s="249"/>
      <c r="WJQ370" s="249"/>
      <c r="WJR370" s="249"/>
      <c r="WJS370" s="249"/>
      <c r="WJT370" s="249"/>
      <c r="WJU370" s="249"/>
      <c r="WJV370" s="249"/>
      <c r="WJW370" s="249"/>
      <c r="WJX370" s="249"/>
      <c r="WJY370" s="249"/>
      <c r="WJZ370" s="249"/>
      <c r="WKA370" s="249"/>
      <c r="WKB370" s="249"/>
      <c r="WKC370" s="249"/>
      <c r="WKD370" s="249"/>
      <c r="WKE370" s="249"/>
      <c r="WKF370" s="249"/>
      <c r="WKG370" s="249"/>
      <c r="WKH370" s="249"/>
      <c r="WKI370" s="249"/>
      <c r="WKJ370" s="249"/>
      <c r="WKK370" s="249"/>
      <c r="WKL370" s="249"/>
      <c r="WKM370" s="249"/>
      <c r="WKN370" s="249"/>
      <c r="WKO370" s="249"/>
      <c r="WKP370" s="249"/>
      <c r="WKQ370" s="249"/>
      <c r="WKR370" s="249"/>
      <c r="WKS370" s="249"/>
      <c r="WKT370" s="249"/>
      <c r="WKU370" s="249"/>
      <c r="WKV370" s="249"/>
      <c r="WKW370" s="249"/>
      <c r="WKX370" s="249"/>
      <c r="WKY370" s="249"/>
      <c r="WKZ370" s="249"/>
      <c r="WLA370" s="249"/>
      <c r="WLB370" s="249"/>
      <c r="WLC370" s="249"/>
      <c r="WLD370" s="249"/>
      <c r="WLE370" s="249"/>
      <c r="WLF370" s="249"/>
      <c r="WLG370" s="249"/>
      <c r="WLH370" s="249"/>
      <c r="WLI370" s="249"/>
      <c r="WLJ370" s="249"/>
      <c r="WLK370" s="249"/>
      <c r="WLL370" s="249"/>
      <c r="WLM370" s="249"/>
      <c r="WLN370" s="249"/>
      <c r="WLO370" s="249"/>
      <c r="WLP370" s="249"/>
      <c r="WLQ370" s="249"/>
      <c r="WLR370" s="249"/>
      <c r="WLS370" s="249"/>
      <c r="WLT370" s="249"/>
      <c r="WLU370" s="249"/>
      <c r="WLV370" s="249"/>
      <c r="WLW370" s="249"/>
      <c r="WLX370" s="249"/>
      <c r="WLY370" s="249"/>
      <c r="WLZ370" s="249"/>
      <c r="WMA370" s="249"/>
      <c r="WMB370" s="249"/>
      <c r="WMC370" s="249"/>
      <c r="WMD370" s="249"/>
      <c r="WME370" s="249"/>
      <c r="WMF370" s="249"/>
      <c r="WMG370" s="249"/>
      <c r="WMH370" s="249"/>
      <c r="WMI370" s="249"/>
      <c r="WMJ370" s="249"/>
      <c r="WMK370" s="249"/>
      <c r="WML370" s="249"/>
      <c r="WMM370" s="249"/>
      <c r="WMN370" s="249"/>
      <c r="WMO370" s="249"/>
      <c r="WMP370" s="249"/>
      <c r="WMQ370" s="249"/>
      <c r="WMR370" s="249"/>
      <c r="WMS370" s="249"/>
      <c r="WMT370" s="249"/>
      <c r="WMU370" s="249"/>
      <c r="WMV370" s="249"/>
      <c r="WMW370" s="249"/>
      <c r="WMX370" s="249"/>
      <c r="WMY370" s="249"/>
      <c r="WMZ370" s="249"/>
      <c r="WNA370" s="249"/>
      <c r="WNB370" s="249"/>
      <c r="WNC370" s="249"/>
      <c r="WND370" s="249"/>
      <c r="WNE370" s="249"/>
      <c r="WNF370" s="249"/>
      <c r="WNG370" s="249"/>
      <c r="WNH370" s="249"/>
      <c r="WNI370" s="249"/>
      <c r="WNJ370" s="249"/>
      <c r="WNK370" s="249"/>
      <c r="WNL370" s="249"/>
      <c r="WNM370" s="249"/>
      <c r="WNN370" s="249"/>
      <c r="WNO370" s="249"/>
      <c r="WNP370" s="249"/>
      <c r="WNQ370" s="249"/>
      <c r="WNR370" s="249"/>
      <c r="WNS370" s="249"/>
      <c r="WNT370" s="249"/>
      <c r="WNU370" s="249"/>
      <c r="WNV370" s="249"/>
      <c r="WNW370" s="249"/>
      <c r="WNX370" s="249"/>
      <c r="WNY370" s="249"/>
      <c r="WNZ370" s="249"/>
      <c r="WOA370" s="249"/>
      <c r="WOB370" s="249"/>
      <c r="WOC370" s="249"/>
      <c r="WOD370" s="249"/>
      <c r="WOE370" s="249"/>
      <c r="WOF370" s="249"/>
      <c r="WOG370" s="249"/>
      <c r="WOH370" s="249"/>
      <c r="WOI370" s="249"/>
      <c r="WOJ370" s="249"/>
      <c r="WOK370" s="249"/>
      <c r="WOL370" s="249"/>
      <c r="WOM370" s="249"/>
      <c r="WON370" s="249"/>
      <c r="WOO370" s="249"/>
      <c r="WOP370" s="249"/>
      <c r="WOQ370" s="249"/>
      <c r="WOR370" s="249"/>
      <c r="WOS370" s="249"/>
      <c r="WOT370" s="249"/>
      <c r="WOU370" s="249"/>
      <c r="WOV370" s="249"/>
      <c r="WOW370" s="249"/>
      <c r="WOX370" s="249"/>
      <c r="WOY370" s="249"/>
      <c r="WOZ370" s="249"/>
      <c r="WPA370" s="249"/>
      <c r="WPB370" s="249"/>
      <c r="WPC370" s="249"/>
      <c r="WPD370" s="249"/>
      <c r="WPE370" s="249"/>
      <c r="WPF370" s="249"/>
      <c r="WPG370" s="249"/>
      <c r="WPH370" s="249"/>
      <c r="WPI370" s="249"/>
      <c r="WPJ370" s="249"/>
      <c r="WPK370" s="249"/>
      <c r="WPL370" s="249"/>
      <c r="WPM370" s="249"/>
      <c r="WPN370" s="249"/>
      <c r="WPO370" s="249"/>
      <c r="WPP370" s="249"/>
      <c r="WPQ370" s="249"/>
      <c r="WPR370" s="249"/>
      <c r="WPS370" s="249"/>
      <c r="WPT370" s="249"/>
      <c r="WPU370" s="249"/>
      <c r="WPV370" s="249"/>
      <c r="WPW370" s="249"/>
      <c r="WPX370" s="249"/>
      <c r="WPY370" s="249"/>
      <c r="WPZ370" s="249"/>
      <c r="WQA370" s="249"/>
      <c r="WQB370" s="249"/>
      <c r="WQC370" s="249"/>
      <c r="WQD370" s="249"/>
      <c r="WQE370" s="249"/>
      <c r="WQF370" s="249"/>
      <c r="WQG370" s="249"/>
      <c r="WQH370" s="249"/>
      <c r="WQI370" s="249"/>
      <c r="WQJ370" s="249"/>
      <c r="WQK370" s="249"/>
      <c r="WQL370" s="249"/>
      <c r="WQM370" s="249"/>
      <c r="WQN370" s="249"/>
      <c r="WQO370" s="249"/>
      <c r="WQP370" s="249"/>
      <c r="WQQ370" s="249"/>
      <c r="WQR370" s="249"/>
      <c r="WQS370" s="249"/>
      <c r="WQT370" s="249"/>
      <c r="WQU370" s="249"/>
      <c r="WQV370" s="249"/>
      <c r="WQW370" s="249"/>
      <c r="WQX370" s="249"/>
      <c r="WQY370" s="249"/>
      <c r="WQZ370" s="249"/>
      <c r="WRA370" s="249"/>
      <c r="WRB370" s="249"/>
      <c r="WRC370" s="249"/>
      <c r="WRD370" s="249"/>
      <c r="WRE370" s="249"/>
      <c r="WRF370" s="249"/>
      <c r="WRG370" s="249"/>
      <c r="WRH370" s="249"/>
      <c r="WRI370" s="249"/>
      <c r="WRJ370" s="249"/>
      <c r="WRK370" s="249"/>
      <c r="WRL370" s="249"/>
      <c r="WRM370" s="249"/>
      <c r="WRN370" s="249"/>
      <c r="WRO370" s="249"/>
      <c r="WRP370" s="249"/>
      <c r="WRQ370" s="249"/>
      <c r="WRR370" s="249"/>
      <c r="WRS370" s="249"/>
      <c r="WRT370" s="249"/>
      <c r="WRU370" s="249"/>
      <c r="WRV370" s="249"/>
      <c r="WRW370" s="249"/>
      <c r="WRX370" s="249"/>
      <c r="WRY370" s="249"/>
      <c r="WRZ370" s="249"/>
      <c r="WSA370" s="249"/>
      <c r="WSB370" s="249"/>
      <c r="WSC370" s="249"/>
      <c r="WSD370" s="249"/>
      <c r="WSE370" s="249"/>
      <c r="WSF370" s="249"/>
      <c r="WSG370" s="249"/>
      <c r="WSH370" s="249"/>
      <c r="WSI370" s="249"/>
      <c r="WSJ370" s="249"/>
      <c r="WSK370" s="249"/>
      <c r="WSL370" s="249"/>
      <c r="WSM370" s="249"/>
      <c r="WSN370" s="249"/>
      <c r="WSO370" s="249"/>
      <c r="WSP370" s="249"/>
      <c r="WSQ370" s="249"/>
      <c r="WSR370" s="249"/>
      <c r="WSS370" s="249"/>
      <c r="WST370" s="249"/>
      <c r="WSU370" s="249"/>
      <c r="WSV370" s="249"/>
      <c r="WSW370" s="249"/>
      <c r="WSX370" s="249"/>
      <c r="WSY370" s="249"/>
      <c r="WSZ370" s="249"/>
      <c r="WTA370" s="249"/>
      <c r="WTB370" s="249"/>
      <c r="WTC370" s="249"/>
      <c r="WTD370" s="249"/>
      <c r="WTE370" s="249"/>
      <c r="WTF370" s="249"/>
      <c r="WTG370" s="249"/>
      <c r="WTH370" s="249"/>
      <c r="WTI370" s="249"/>
      <c r="WTJ370" s="249"/>
      <c r="WTK370" s="249"/>
      <c r="WTL370" s="249"/>
      <c r="WTM370" s="249"/>
      <c r="WTN370" s="249"/>
      <c r="WTO370" s="249"/>
      <c r="WTP370" s="249"/>
      <c r="WTQ370" s="249"/>
      <c r="WTR370" s="249"/>
      <c r="WTS370" s="249"/>
      <c r="WTT370" s="249"/>
      <c r="WTU370" s="249"/>
      <c r="WTV370" s="249"/>
      <c r="WTW370" s="249"/>
      <c r="WTX370" s="249"/>
      <c r="WTY370" s="249"/>
      <c r="WTZ370" s="249"/>
      <c r="WUA370" s="249"/>
      <c r="WUB370" s="249"/>
      <c r="WUC370" s="249"/>
      <c r="WUD370" s="249"/>
      <c r="WUE370" s="249"/>
      <c r="WUF370" s="249"/>
      <c r="WUG370" s="249"/>
      <c r="WUH370" s="249"/>
      <c r="WUI370" s="249"/>
      <c r="WUJ370" s="249"/>
      <c r="WUK370" s="249"/>
      <c r="WUL370" s="249"/>
      <c r="WUM370" s="249"/>
      <c r="WUN370" s="249"/>
      <c r="WUO370" s="249"/>
      <c r="WUP370" s="249"/>
      <c r="WUQ370" s="249"/>
      <c r="WUR370" s="249"/>
      <c r="WUS370" s="249"/>
      <c r="WUT370" s="249"/>
      <c r="WUU370" s="249"/>
      <c r="WUV370" s="249"/>
      <c r="WUW370" s="249"/>
      <c r="WUX370" s="249"/>
      <c r="WUY370" s="249"/>
      <c r="WUZ370" s="249"/>
      <c r="WVA370" s="249"/>
      <c r="WVB370" s="249"/>
      <c r="WVC370" s="249"/>
      <c r="WVD370" s="249"/>
      <c r="WVE370" s="249"/>
      <c r="WVF370" s="249"/>
      <c r="WVG370" s="249"/>
      <c r="WVH370" s="249"/>
      <c r="WVI370" s="249"/>
      <c r="WVJ370" s="249"/>
      <c r="WVK370" s="249"/>
      <c r="WVL370" s="249"/>
      <c r="WVM370" s="249"/>
      <c r="WVN370" s="249"/>
      <c r="WVO370" s="249"/>
      <c r="WVP370" s="249"/>
      <c r="WVQ370" s="249"/>
      <c r="WVR370" s="249"/>
      <c r="WVS370" s="249"/>
      <c r="WVT370" s="249"/>
      <c r="WVU370" s="249"/>
      <c r="WVV370" s="249"/>
      <c r="WVW370" s="249"/>
      <c r="WVX370" s="249"/>
      <c r="WVY370" s="249"/>
      <c r="WVZ370" s="249"/>
      <c r="WWA370" s="249"/>
      <c r="WWB370" s="249"/>
      <c r="WWC370" s="249"/>
      <c r="WWD370" s="249"/>
      <c r="WWE370" s="249"/>
      <c r="WWF370" s="249"/>
      <c r="WWG370" s="249"/>
      <c r="WWH370" s="249"/>
      <c r="WWI370" s="249"/>
      <c r="WWJ370" s="249"/>
      <c r="WWK370" s="249"/>
      <c r="WWL370" s="249"/>
      <c r="WWM370" s="249"/>
      <c r="WWN370" s="249"/>
      <c r="WWO370" s="249"/>
      <c r="WWP370" s="249"/>
      <c r="WWQ370" s="249"/>
      <c r="WWR370" s="249"/>
      <c r="WWS370" s="249"/>
      <c r="WWT370" s="249"/>
      <c r="WWU370" s="249"/>
      <c r="WWV370" s="249"/>
      <c r="WWW370" s="249"/>
      <c r="WWX370" s="249"/>
      <c r="WWY370" s="249"/>
      <c r="WWZ370" s="249"/>
      <c r="WXA370" s="249"/>
      <c r="WXB370" s="249"/>
      <c r="WXC370" s="249"/>
      <c r="WXD370" s="249"/>
      <c r="WXE370" s="249"/>
      <c r="WXF370" s="249"/>
      <c r="WXG370" s="249"/>
      <c r="WXH370" s="249"/>
      <c r="WXI370" s="249"/>
      <c r="WXJ370" s="249"/>
      <c r="WXK370" s="249"/>
      <c r="WXL370" s="249"/>
      <c r="WXM370" s="249"/>
      <c r="WXN370" s="249"/>
      <c r="WXO370" s="249"/>
      <c r="WXP370" s="249"/>
      <c r="WXQ370" s="249"/>
      <c r="WXR370" s="249"/>
      <c r="WXS370" s="249"/>
      <c r="WXT370" s="249"/>
      <c r="WXU370" s="249"/>
      <c r="WXV370" s="249"/>
      <c r="WXW370" s="249"/>
      <c r="WXX370" s="249"/>
      <c r="WXY370" s="249"/>
      <c r="WXZ370" s="249"/>
      <c r="WYA370" s="249"/>
      <c r="WYB370" s="249"/>
      <c r="WYC370" s="249"/>
      <c r="WYD370" s="249"/>
      <c r="WYE370" s="249"/>
      <c r="WYF370" s="249"/>
      <c r="WYG370" s="249"/>
      <c r="WYH370" s="249"/>
      <c r="WYI370" s="249"/>
      <c r="WYJ370" s="249"/>
      <c r="WYK370" s="249"/>
      <c r="WYL370" s="249"/>
      <c r="WYM370" s="249"/>
      <c r="WYN370" s="249"/>
      <c r="WYO370" s="249"/>
      <c r="WYP370" s="249"/>
      <c r="WYQ370" s="249"/>
      <c r="WYR370" s="249"/>
      <c r="WYS370" s="249"/>
      <c r="WYT370" s="249"/>
      <c r="WYU370" s="249"/>
      <c r="WYV370" s="249"/>
      <c r="WYW370" s="249"/>
      <c r="WYX370" s="249"/>
      <c r="WYY370" s="249"/>
      <c r="WYZ370" s="249"/>
      <c r="WZA370" s="249"/>
      <c r="WZB370" s="249"/>
      <c r="WZC370" s="249"/>
      <c r="WZD370" s="249"/>
      <c r="WZE370" s="249"/>
      <c r="WZF370" s="249"/>
      <c r="WZG370" s="249"/>
      <c r="WZH370" s="249"/>
      <c r="WZI370" s="249"/>
      <c r="WZJ370" s="249"/>
      <c r="WZK370" s="249"/>
      <c r="WZL370" s="249"/>
      <c r="WZM370" s="249"/>
      <c r="WZN370" s="249"/>
      <c r="WZO370" s="249"/>
      <c r="WZP370" s="249"/>
      <c r="WZQ370" s="249"/>
      <c r="WZR370" s="249"/>
      <c r="WZS370" s="249"/>
      <c r="WZT370" s="249"/>
      <c r="WZU370" s="249"/>
      <c r="WZV370" s="249"/>
      <c r="WZW370" s="249"/>
      <c r="WZX370" s="249"/>
      <c r="WZY370" s="249"/>
      <c r="WZZ370" s="249"/>
      <c r="XAA370" s="249"/>
      <c r="XAB370" s="249"/>
      <c r="XAC370" s="249"/>
      <c r="XAD370" s="249"/>
      <c r="XAE370" s="249"/>
      <c r="XAF370" s="249"/>
      <c r="XAG370" s="249"/>
      <c r="XAH370" s="249"/>
      <c r="XAI370" s="249"/>
      <c r="XAJ370" s="249"/>
      <c r="XAK370" s="249"/>
      <c r="XAL370" s="249"/>
      <c r="XAM370" s="249"/>
      <c r="XAN370" s="249"/>
      <c r="XAO370" s="249"/>
      <c r="XAP370" s="249"/>
      <c r="XAQ370" s="249"/>
      <c r="XAR370" s="249"/>
      <c r="XAS370" s="249"/>
      <c r="XAT370" s="249"/>
      <c r="XAU370" s="249"/>
      <c r="XAV370" s="249"/>
      <c r="XAW370" s="249"/>
      <c r="XAX370" s="249"/>
      <c r="XAY370" s="249"/>
      <c r="XAZ370" s="249"/>
      <c r="XBA370" s="249"/>
      <c r="XBB370" s="249"/>
      <c r="XBC370" s="249"/>
      <c r="XBD370" s="249"/>
      <c r="XBE370" s="249"/>
      <c r="XBF370" s="249"/>
      <c r="XBG370" s="249"/>
      <c r="XBH370" s="249"/>
      <c r="XBI370" s="249"/>
      <c r="XBJ370" s="249"/>
      <c r="XBK370" s="249"/>
      <c r="XBL370" s="249"/>
      <c r="XBM370" s="249"/>
      <c r="XBN370" s="249"/>
      <c r="XBO370" s="249"/>
      <c r="XBP370" s="249"/>
      <c r="XBQ370" s="249"/>
      <c r="XBR370" s="249"/>
      <c r="XBS370" s="249"/>
      <c r="XBT370" s="249"/>
      <c r="XBU370" s="249"/>
      <c r="XBV370" s="249"/>
      <c r="XBW370" s="249"/>
      <c r="XBX370" s="249"/>
      <c r="XBY370" s="249"/>
      <c r="XBZ370" s="249"/>
      <c r="XCA370" s="249"/>
      <c r="XCB370" s="249"/>
      <c r="XCC370" s="249"/>
      <c r="XCD370" s="249"/>
      <c r="XCE370" s="249"/>
      <c r="XCF370" s="249"/>
      <c r="XCG370" s="249"/>
      <c r="XCH370" s="249"/>
      <c r="XCI370" s="249"/>
      <c r="XCJ370" s="249"/>
      <c r="XCK370" s="249"/>
      <c r="XCL370" s="249"/>
      <c r="XCM370" s="249"/>
      <c r="XCN370" s="249"/>
      <c r="XCO370" s="249"/>
      <c r="XCP370" s="249"/>
      <c r="XCQ370" s="249"/>
      <c r="XCR370" s="249"/>
      <c r="XCS370" s="249"/>
      <c r="XCT370" s="249"/>
      <c r="XCU370" s="249"/>
      <c r="XCV370" s="249"/>
      <c r="XCW370" s="249"/>
      <c r="XCX370" s="249"/>
      <c r="XCY370" s="249"/>
      <c r="XCZ370" s="249"/>
      <c r="XDA370" s="249"/>
      <c r="XDB370" s="249"/>
      <c r="XDC370" s="249"/>
      <c r="XDD370" s="249"/>
      <c r="XDE370" s="249"/>
      <c r="XDF370" s="249"/>
      <c r="XDG370" s="249"/>
      <c r="XDH370" s="249"/>
      <c r="XDI370" s="249"/>
      <c r="XDJ370" s="249"/>
      <c r="XDK370" s="249"/>
      <c r="XDL370" s="249"/>
      <c r="XDM370" s="249"/>
      <c r="XDN370" s="249"/>
      <c r="XDO370" s="249"/>
      <c r="XDP370" s="249"/>
      <c r="XDQ370" s="249"/>
      <c r="XDR370" s="249"/>
      <c r="XDS370" s="249"/>
      <c r="XDT370" s="249"/>
      <c r="XDU370" s="249"/>
      <c r="XDV370" s="249"/>
      <c r="XDW370" s="249"/>
      <c r="XDX370" s="249"/>
      <c r="XDY370" s="249"/>
      <c r="XDZ370" s="249"/>
      <c r="XEA370" s="249"/>
      <c r="XEB370" s="249"/>
      <c r="XEC370" s="249"/>
      <c r="XED370" s="249"/>
      <c r="XEE370" s="249"/>
      <c r="XEF370" s="249"/>
      <c r="XEG370" s="249"/>
      <c r="XEH370" s="249"/>
      <c r="XEI370" s="249"/>
      <c r="XEJ370" s="249"/>
      <c r="XEK370" s="249"/>
      <c r="XEL370" s="249"/>
      <c r="XEM370" s="249"/>
      <c r="XEN370" s="249"/>
      <c r="XEO370" s="249"/>
      <c r="XEP370" s="249"/>
      <c r="XEQ370" s="249"/>
      <c r="XER370" s="249"/>
      <c r="XES370" s="249"/>
      <c r="XET370" s="249"/>
      <c r="XEU370" s="249"/>
      <c r="XEV370" s="249"/>
      <c r="XEW370" s="249"/>
      <c r="XEX370" s="249"/>
      <c r="XEY370" s="249"/>
      <c r="XEZ370" s="249"/>
      <c r="XFA370" s="249"/>
      <c r="XFB370" s="249"/>
      <c r="XFC370" s="249"/>
    </row>
    <row r="371" s="235" customFormat="1" ht="38" customHeight="1" spans="1:17">
      <c r="A371" s="16" t="s">
        <v>728</v>
      </c>
      <c r="B371" s="16">
        <v>77</v>
      </c>
      <c r="C371" s="77" t="s">
        <v>607</v>
      </c>
      <c r="D371" s="77" t="s">
        <v>608</v>
      </c>
      <c r="E371" s="77">
        <v>4</v>
      </c>
      <c r="F371" s="16" t="s">
        <v>609</v>
      </c>
      <c r="G371" s="18" t="s">
        <v>24</v>
      </c>
      <c r="H371" s="77">
        <v>72</v>
      </c>
      <c r="I371" s="16"/>
      <c r="J371" s="20" t="s">
        <v>729</v>
      </c>
      <c r="K371" s="20" t="s">
        <v>692</v>
      </c>
      <c r="L371" s="20"/>
      <c r="M371" s="20"/>
      <c r="N371" s="24" t="s">
        <v>730</v>
      </c>
      <c r="O371" s="20"/>
      <c r="P371" s="24" t="s">
        <v>721</v>
      </c>
      <c r="Q371" s="24"/>
    </row>
    <row r="372" s="235" customFormat="1" ht="38" customHeight="1" spans="1:17">
      <c r="A372" s="16" t="s">
        <v>728</v>
      </c>
      <c r="B372" s="16">
        <v>77</v>
      </c>
      <c r="C372" s="77" t="s">
        <v>618</v>
      </c>
      <c r="D372" s="77" t="s">
        <v>608</v>
      </c>
      <c r="E372" s="77">
        <v>3</v>
      </c>
      <c r="F372" s="16" t="s">
        <v>619</v>
      </c>
      <c r="G372" s="18" t="s">
        <v>24</v>
      </c>
      <c r="H372" s="77">
        <v>54</v>
      </c>
      <c r="I372" s="16"/>
      <c r="J372" s="24"/>
      <c r="K372" s="343" t="s">
        <v>731</v>
      </c>
      <c r="L372" s="24" t="s">
        <v>732</v>
      </c>
      <c r="M372" s="24"/>
      <c r="N372" s="24"/>
      <c r="O372" s="24"/>
      <c r="P372" s="24" t="s">
        <v>721</v>
      </c>
      <c r="Q372" s="24"/>
    </row>
    <row r="373" s="235" customFormat="1" ht="38" customHeight="1" spans="1:17">
      <c r="A373" s="16" t="s">
        <v>728</v>
      </c>
      <c r="B373" s="16">
        <v>77</v>
      </c>
      <c r="C373" s="77" t="s">
        <v>733</v>
      </c>
      <c r="D373" s="77" t="s">
        <v>628</v>
      </c>
      <c r="E373" s="77">
        <v>1</v>
      </c>
      <c r="F373" s="16">
        <v>18</v>
      </c>
      <c r="G373" s="18" t="s">
        <v>282</v>
      </c>
      <c r="H373" s="77">
        <v>18</v>
      </c>
      <c r="I373" s="16"/>
      <c r="J373" s="24"/>
      <c r="K373" s="24"/>
      <c r="L373" s="24"/>
      <c r="M373" s="24" t="s">
        <v>629</v>
      </c>
      <c r="N373" s="24" t="s">
        <v>630</v>
      </c>
      <c r="O373" s="24" t="s">
        <v>631</v>
      </c>
      <c r="P373" s="24" t="s">
        <v>734</v>
      </c>
      <c r="Q373" s="24"/>
    </row>
    <row r="374" s="235" customFormat="1" ht="38" customHeight="1" spans="1:17">
      <c r="A374" s="16" t="s">
        <v>728</v>
      </c>
      <c r="B374" s="16">
        <v>77</v>
      </c>
      <c r="C374" s="77" t="s">
        <v>633</v>
      </c>
      <c r="D374" s="77" t="s">
        <v>628</v>
      </c>
      <c r="E374" s="77">
        <v>2</v>
      </c>
      <c r="F374" s="16">
        <v>4</v>
      </c>
      <c r="G374" s="18" t="s">
        <v>431</v>
      </c>
      <c r="H374" s="77">
        <v>36</v>
      </c>
      <c r="I374" s="18" t="s">
        <v>735</v>
      </c>
      <c r="J374" s="24"/>
      <c r="K374" s="343" t="s">
        <v>736</v>
      </c>
      <c r="L374" s="343"/>
      <c r="M374" s="343"/>
      <c r="N374" s="356"/>
      <c r="O374" s="356"/>
      <c r="P374" s="24" t="s">
        <v>737</v>
      </c>
      <c r="Q374" s="90"/>
    </row>
    <row r="375" s="235" customFormat="1" ht="38" customHeight="1" spans="1:17">
      <c r="A375" s="16" t="s">
        <v>728</v>
      </c>
      <c r="B375" s="16">
        <v>77</v>
      </c>
      <c r="C375" s="77" t="s">
        <v>637</v>
      </c>
      <c r="D375" s="77" t="s">
        <v>638</v>
      </c>
      <c r="E375" s="77">
        <v>1</v>
      </c>
      <c r="F375" s="16">
        <v>2</v>
      </c>
      <c r="G375" s="18" t="s">
        <v>639</v>
      </c>
      <c r="H375" s="77">
        <v>20</v>
      </c>
      <c r="I375" s="16"/>
      <c r="J375" s="24"/>
      <c r="K375" s="345"/>
      <c r="L375" s="343"/>
      <c r="M375" s="343" t="s">
        <v>738</v>
      </c>
      <c r="N375" s="24"/>
      <c r="O375" s="24"/>
      <c r="P375" s="24" t="s">
        <v>737</v>
      </c>
      <c r="Q375" s="24" t="s">
        <v>641</v>
      </c>
    </row>
    <row r="376" s="235" customFormat="1" ht="38" customHeight="1" spans="1:17">
      <c r="A376" s="16" t="s">
        <v>728</v>
      </c>
      <c r="B376" s="16">
        <v>77</v>
      </c>
      <c r="C376" s="353" t="s">
        <v>716</v>
      </c>
      <c r="D376" s="77" t="s">
        <v>638</v>
      </c>
      <c r="E376" s="77">
        <v>1</v>
      </c>
      <c r="F376" s="16">
        <v>2</v>
      </c>
      <c r="G376" s="18" t="s">
        <v>648</v>
      </c>
      <c r="H376" s="77">
        <v>20</v>
      </c>
      <c r="I376" s="16"/>
      <c r="J376" s="24" t="s">
        <v>739</v>
      </c>
      <c r="K376" s="24"/>
      <c r="L376" s="24"/>
      <c r="M376" s="24"/>
      <c r="N376" s="24"/>
      <c r="O376" s="24"/>
      <c r="P376" s="24" t="s">
        <v>718</v>
      </c>
      <c r="Q376" s="4" t="s">
        <v>641</v>
      </c>
    </row>
    <row r="377" s="227" customFormat="1" ht="38" customHeight="1" spans="1:137">
      <c r="A377" s="330" t="s">
        <v>740</v>
      </c>
      <c r="B377" s="330"/>
      <c r="C377" s="330"/>
      <c r="D377" s="330"/>
      <c r="E377" s="330"/>
      <c r="F377" s="330"/>
      <c r="G377" s="330"/>
      <c r="H377" s="330"/>
      <c r="I377" s="330"/>
      <c r="J377" s="330"/>
      <c r="K377" s="357"/>
      <c r="L377" s="357"/>
      <c r="M377" s="357"/>
      <c r="N377" s="358"/>
      <c r="O377" s="358"/>
      <c r="P377" s="358"/>
      <c r="Q377" s="357"/>
      <c r="R377" s="348"/>
      <c r="S377" s="348"/>
      <c r="T377" s="348"/>
      <c r="U377" s="348"/>
      <c r="V377" s="348"/>
      <c r="W377" s="348"/>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c r="AS377" s="348"/>
      <c r="AT377" s="348"/>
      <c r="AU377" s="348"/>
      <c r="AV377" s="348"/>
      <c r="AW377" s="348"/>
      <c r="AX377" s="348"/>
      <c r="AY377" s="348"/>
      <c r="AZ377" s="348"/>
      <c r="BA377" s="348"/>
      <c r="BB377" s="348"/>
      <c r="BC377" s="348"/>
      <c r="BD377" s="348"/>
      <c r="BE377" s="348"/>
      <c r="BF377" s="348"/>
      <c r="BG377" s="348"/>
      <c r="BH377" s="348"/>
      <c r="BI377" s="348"/>
      <c r="BJ377" s="348"/>
      <c r="BK377" s="348"/>
      <c r="BL377" s="348"/>
      <c r="BM377" s="348"/>
      <c r="BN377" s="348"/>
      <c r="BO377" s="348"/>
      <c r="BP377" s="348"/>
      <c r="BQ377" s="348"/>
      <c r="BR377" s="348"/>
      <c r="BS377" s="348"/>
      <c r="BT377" s="348"/>
      <c r="BU377" s="348"/>
      <c r="BV377" s="348"/>
      <c r="BW377" s="348"/>
      <c r="BX377" s="348"/>
      <c r="BY377" s="348"/>
      <c r="BZ377" s="348"/>
      <c r="CA377" s="348"/>
      <c r="CB377" s="348"/>
      <c r="CC377" s="348"/>
      <c r="CD377" s="348"/>
      <c r="CE377" s="348"/>
      <c r="CF377" s="348"/>
      <c r="CG377" s="348"/>
      <c r="CH377" s="348"/>
      <c r="CI377" s="348"/>
      <c r="CJ377" s="348"/>
      <c r="CK377" s="348"/>
      <c r="CL377" s="348"/>
      <c r="CM377" s="348"/>
      <c r="CN377" s="348"/>
      <c r="CO377" s="348"/>
      <c r="CP377" s="348"/>
      <c r="CQ377" s="348"/>
      <c r="CR377" s="348"/>
      <c r="CS377" s="348"/>
      <c r="CT377" s="348"/>
      <c r="CU377" s="348"/>
      <c r="CV377" s="348"/>
      <c r="CW377" s="348"/>
      <c r="CX377" s="348"/>
      <c r="CY377" s="348"/>
      <c r="CZ377" s="348"/>
      <c r="DA377" s="348"/>
      <c r="DB377" s="348"/>
      <c r="DC377" s="348"/>
      <c r="DD377" s="348"/>
      <c r="DE377" s="348"/>
      <c r="DF377" s="348"/>
      <c r="DG377" s="348"/>
      <c r="DH377" s="348"/>
      <c r="DI377" s="348"/>
      <c r="DJ377" s="348"/>
      <c r="DK377" s="348"/>
      <c r="DL377" s="348"/>
      <c r="DM377" s="348"/>
      <c r="DN377" s="348"/>
      <c r="DO377" s="348"/>
      <c r="DP377" s="348"/>
      <c r="DQ377" s="348"/>
      <c r="DR377" s="348"/>
      <c r="DS377" s="348"/>
      <c r="DT377" s="348"/>
      <c r="DU377" s="348"/>
      <c r="DV377" s="348"/>
      <c r="DW377" s="348"/>
      <c r="DX377" s="348"/>
      <c r="DY377" s="348"/>
      <c r="DZ377" s="348"/>
      <c r="EA377" s="348"/>
      <c r="EB377" s="348"/>
      <c r="EC377" s="348"/>
      <c r="ED377" s="348"/>
      <c r="EE377" s="348"/>
      <c r="EF377" s="348"/>
      <c r="EG377" s="348"/>
    </row>
    <row r="378" s="227" customFormat="1" ht="38" customHeight="1" spans="1:17">
      <c r="A378" s="198" t="s">
        <v>2</v>
      </c>
      <c r="B378" s="90" t="s">
        <v>741</v>
      </c>
      <c r="C378" s="198" t="s">
        <v>4</v>
      </c>
      <c r="D378" s="198" t="s">
        <v>5</v>
      </c>
      <c r="E378" s="198" t="s">
        <v>6</v>
      </c>
      <c r="F378" s="198" t="s">
        <v>7</v>
      </c>
      <c r="G378" s="198" t="s">
        <v>8</v>
      </c>
      <c r="H378" s="331" t="s">
        <v>9</v>
      </c>
      <c r="I378" s="335" t="s">
        <v>10</v>
      </c>
      <c r="J378" s="341"/>
      <c r="K378" s="341"/>
      <c r="L378" s="341"/>
      <c r="M378" s="341"/>
      <c r="N378" s="341"/>
      <c r="O378" s="336"/>
      <c r="P378" s="215" t="s">
        <v>11</v>
      </c>
      <c r="Q378" s="203" t="s">
        <v>12</v>
      </c>
    </row>
    <row r="379" s="227" customFormat="1" ht="38" customHeight="1" spans="1:17">
      <c r="A379" s="203"/>
      <c r="B379" s="91"/>
      <c r="C379" s="203"/>
      <c r="D379" s="203"/>
      <c r="E379" s="203"/>
      <c r="F379" s="203"/>
      <c r="G379" s="203"/>
      <c r="H379" s="203"/>
      <c r="I379" s="214" t="s">
        <v>13</v>
      </c>
      <c r="J379" s="214" t="s">
        <v>14</v>
      </c>
      <c r="K379" s="214" t="s">
        <v>15</v>
      </c>
      <c r="L379" s="214" t="s">
        <v>16</v>
      </c>
      <c r="M379" s="214" t="s">
        <v>17</v>
      </c>
      <c r="N379" s="214" t="s">
        <v>18</v>
      </c>
      <c r="O379" s="214" t="s">
        <v>19</v>
      </c>
      <c r="P379" s="216"/>
      <c r="Q379" s="198"/>
    </row>
    <row r="380" s="54" customFormat="1" ht="38" customHeight="1" spans="1:17">
      <c r="A380" s="209" t="s">
        <v>590</v>
      </c>
      <c r="B380" s="208">
        <v>65</v>
      </c>
      <c r="C380" s="208" t="s">
        <v>591</v>
      </c>
      <c r="D380" s="208" t="s">
        <v>592</v>
      </c>
      <c r="E380" s="208">
        <v>3</v>
      </c>
      <c r="F380" s="208">
        <v>5</v>
      </c>
      <c r="G380" s="207" t="s">
        <v>24</v>
      </c>
      <c r="H380" s="208">
        <v>54</v>
      </c>
      <c r="I380" s="209"/>
      <c r="J380" s="221" t="s">
        <v>282</v>
      </c>
      <c r="K380" s="217"/>
      <c r="L380" s="217" t="s">
        <v>116</v>
      </c>
      <c r="M380" s="217"/>
      <c r="N380" s="217"/>
      <c r="O380" s="217"/>
      <c r="P380" s="208" t="s">
        <v>593</v>
      </c>
      <c r="Q380" s="208"/>
    </row>
    <row r="381" s="227" customFormat="1" ht="38" customHeight="1" spans="1:16384">
      <c r="A381" s="258" t="s">
        <v>742</v>
      </c>
      <c r="B381" s="259">
        <v>222</v>
      </c>
      <c r="C381" s="14" t="s">
        <v>21</v>
      </c>
      <c r="D381" s="50" t="s">
        <v>22</v>
      </c>
      <c r="E381" s="37">
        <v>1</v>
      </c>
      <c r="F381" s="38" t="s">
        <v>23</v>
      </c>
      <c r="G381" s="20" t="s">
        <v>24</v>
      </c>
      <c r="H381" s="39" t="s">
        <v>25</v>
      </c>
      <c r="I381" s="57" t="s">
        <v>40</v>
      </c>
      <c r="J381" s="20"/>
      <c r="K381" s="58"/>
      <c r="L381" s="58"/>
      <c r="M381" s="20"/>
      <c r="N381" s="20"/>
      <c r="O381" s="20"/>
      <c r="P381" s="67" t="s">
        <v>27</v>
      </c>
      <c r="Q381" s="352"/>
      <c r="R381" s="360"/>
      <c r="S381" s="277"/>
      <c r="T381" s="277"/>
      <c r="U381" s="277"/>
      <c r="V381" s="277"/>
      <c r="W381" s="277"/>
      <c r="X381" s="277"/>
      <c r="Y381" s="277"/>
      <c r="Z381" s="277"/>
      <c r="AA381" s="277"/>
      <c r="AB381" s="277"/>
      <c r="AC381" s="277"/>
      <c r="AD381" s="277"/>
      <c r="AE381" s="277"/>
      <c r="AF381" s="277"/>
      <c r="AG381" s="277"/>
      <c r="AH381" s="277"/>
      <c r="AI381" s="277"/>
      <c r="AJ381" s="277"/>
      <c r="AK381" s="277"/>
      <c r="AL381" s="277"/>
      <c r="AM381" s="277"/>
      <c r="AN381" s="277"/>
      <c r="AO381" s="277"/>
      <c r="AP381" s="277"/>
      <c r="AQ381" s="277"/>
      <c r="AR381" s="277"/>
      <c r="AS381" s="277"/>
      <c r="AT381" s="277"/>
      <c r="AU381" s="277"/>
      <c r="AV381" s="277"/>
      <c r="AW381" s="277"/>
      <c r="AX381" s="277"/>
      <c r="AY381" s="277"/>
      <c r="AZ381" s="277"/>
      <c r="BA381" s="277"/>
      <c r="BB381" s="277"/>
      <c r="BC381" s="277"/>
      <c r="BD381" s="277"/>
      <c r="BE381" s="277"/>
      <c r="BF381" s="277"/>
      <c r="BG381" s="277"/>
      <c r="BH381" s="277"/>
      <c r="BI381" s="277"/>
      <c r="BJ381" s="277"/>
      <c r="BK381" s="277"/>
      <c r="BL381" s="277"/>
      <c r="BM381" s="277"/>
      <c r="BN381" s="277"/>
      <c r="BO381" s="277"/>
      <c r="BP381" s="277"/>
      <c r="BQ381" s="277"/>
      <c r="BR381" s="277"/>
      <c r="BS381" s="277"/>
      <c r="BT381" s="277"/>
      <c r="BU381" s="277"/>
      <c r="BV381" s="277"/>
      <c r="BW381" s="277"/>
      <c r="BX381" s="277"/>
      <c r="BY381" s="277"/>
      <c r="BZ381" s="277"/>
      <c r="CA381" s="277"/>
      <c r="CB381" s="277"/>
      <c r="CC381" s="277"/>
      <c r="CD381" s="277"/>
      <c r="CE381" s="277"/>
      <c r="CF381" s="277"/>
      <c r="CG381" s="277"/>
      <c r="CH381" s="277"/>
      <c r="CI381" s="277"/>
      <c r="CJ381" s="277"/>
      <c r="CK381" s="277"/>
      <c r="CL381" s="277"/>
      <c r="CM381" s="277"/>
      <c r="CN381" s="277"/>
      <c r="CO381" s="277"/>
      <c r="CP381" s="277"/>
      <c r="CQ381" s="277"/>
      <c r="CR381" s="277"/>
      <c r="CS381" s="277"/>
      <c r="CT381" s="277"/>
      <c r="CU381" s="277"/>
      <c r="CV381" s="277"/>
      <c r="CW381" s="277"/>
      <c r="CX381" s="277"/>
      <c r="CY381" s="277"/>
      <c r="CZ381" s="277"/>
      <c r="DA381" s="277"/>
      <c r="DB381" s="277"/>
      <c r="DC381" s="277"/>
      <c r="DD381" s="277"/>
      <c r="DE381" s="277"/>
      <c r="DF381" s="277"/>
      <c r="DG381" s="277"/>
      <c r="DH381" s="277"/>
      <c r="DI381" s="277"/>
      <c r="DJ381" s="277"/>
      <c r="DK381" s="277"/>
      <c r="DL381" s="277"/>
      <c r="DM381" s="277"/>
      <c r="DN381" s="277"/>
      <c r="DO381" s="277"/>
      <c r="DP381" s="277"/>
      <c r="DQ381" s="277"/>
      <c r="DR381" s="277"/>
      <c r="DS381" s="277"/>
      <c r="DT381" s="277"/>
      <c r="DU381" s="277"/>
      <c r="DV381" s="249"/>
      <c r="DW381" s="249"/>
      <c r="DX381" s="249"/>
      <c r="DY381" s="249"/>
      <c r="DZ381" s="249"/>
      <c r="EA381" s="249"/>
      <c r="EB381" s="249"/>
      <c r="EC381" s="249"/>
      <c r="ED381" s="249"/>
      <c r="EE381" s="249"/>
      <c r="EF381" s="249"/>
      <c r="EG381" s="249"/>
      <c r="EH381" s="249"/>
      <c r="EI381" s="249"/>
      <c r="EJ381" s="249"/>
      <c r="EK381" s="249"/>
      <c r="EL381" s="249"/>
      <c r="EM381" s="249"/>
      <c r="EN381" s="249"/>
      <c r="EO381" s="249"/>
      <c r="EP381" s="249"/>
      <c r="EQ381" s="249"/>
      <c r="ER381" s="249"/>
      <c r="ES381" s="249"/>
      <c r="ET381" s="249"/>
      <c r="EU381" s="249"/>
      <c r="EV381" s="249"/>
      <c r="EW381" s="249"/>
      <c r="EX381" s="249"/>
      <c r="EY381" s="249"/>
      <c r="EZ381" s="249"/>
      <c r="FA381" s="249"/>
      <c r="FB381" s="249"/>
      <c r="FC381" s="249"/>
      <c r="FD381" s="249"/>
      <c r="FE381" s="249"/>
      <c r="FF381" s="249"/>
      <c r="FG381" s="249"/>
      <c r="FH381" s="249"/>
      <c r="FI381" s="249"/>
      <c r="FJ381" s="249"/>
      <c r="FK381" s="249"/>
      <c r="FL381" s="249"/>
      <c r="FM381" s="249"/>
      <c r="FN381" s="249"/>
      <c r="FO381" s="249"/>
      <c r="FP381" s="249"/>
      <c r="FQ381" s="249"/>
      <c r="FR381" s="249"/>
      <c r="FS381" s="249"/>
      <c r="FT381" s="249"/>
      <c r="FU381" s="249"/>
      <c r="FV381" s="249"/>
      <c r="FW381" s="249"/>
      <c r="FX381" s="249"/>
      <c r="FY381" s="249"/>
      <c r="FZ381" s="249"/>
      <c r="GA381" s="249"/>
      <c r="GB381" s="249"/>
      <c r="GC381" s="249"/>
      <c r="GD381" s="249"/>
      <c r="GE381" s="249"/>
      <c r="GF381" s="249"/>
      <c r="GG381" s="249"/>
      <c r="GH381" s="249"/>
      <c r="GI381" s="249"/>
      <c r="GJ381" s="249"/>
      <c r="GK381" s="249"/>
      <c r="GL381" s="249"/>
      <c r="GM381" s="249"/>
      <c r="GN381" s="249"/>
      <c r="GO381" s="249"/>
      <c r="GP381" s="249"/>
      <c r="GQ381" s="249"/>
      <c r="GR381" s="249"/>
      <c r="GS381" s="249"/>
      <c r="GT381" s="249"/>
      <c r="GU381" s="249"/>
      <c r="GV381" s="249"/>
      <c r="GW381" s="249"/>
      <c r="GX381" s="249"/>
      <c r="GY381" s="249"/>
      <c r="GZ381" s="249"/>
      <c r="HA381" s="249"/>
      <c r="HB381" s="249"/>
      <c r="HC381" s="249"/>
      <c r="HD381" s="249"/>
      <c r="HE381" s="249"/>
      <c r="HF381" s="249"/>
      <c r="HG381" s="249"/>
      <c r="HH381" s="249"/>
      <c r="HI381" s="249"/>
      <c r="HJ381" s="249"/>
      <c r="HK381" s="249"/>
      <c r="HL381" s="249"/>
      <c r="HM381" s="249"/>
      <c r="HN381" s="249"/>
      <c r="HO381" s="249"/>
      <c r="HP381" s="249"/>
      <c r="HQ381" s="249"/>
      <c r="HR381" s="249"/>
      <c r="HS381" s="249"/>
      <c r="HT381" s="249"/>
      <c r="HU381" s="249"/>
      <c r="HV381" s="249"/>
      <c r="HW381" s="249"/>
      <c r="HX381" s="249"/>
      <c r="HY381" s="249"/>
      <c r="HZ381" s="249"/>
      <c r="IA381" s="249"/>
      <c r="IB381" s="249"/>
      <c r="IC381" s="249"/>
      <c r="ID381" s="249"/>
      <c r="IE381" s="249"/>
      <c r="IF381" s="249"/>
      <c r="IG381" s="249"/>
      <c r="IH381" s="249"/>
      <c r="II381" s="249"/>
      <c r="IJ381" s="249"/>
      <c r="IK381" s="249"/>
      <c r="IL381" s="249"/>
      <c r="IM381" s="249"/>
      <c r="IN381" s="249"/>
      <c r="IO381" s="249"/>
      <c r="IP381" s="249"/>
      <c r="IQ381" s="249"/>
      <c r="IR381" s="249"/>
      <c r="IS381" s="249"/>
      <c r="IT381" s="249"/>
      <c r="IU381" s="249"/>
      <c r="IV381" s="249"/>
      <c r="IW381" s="249"/>
      <c r="IX381" s="249"/>
      <c r="IY381" s="249"/>
      <c r="IZ381" s="249"/>
      <c r="JA381" s="249"/>
      <c r="JB381" s="249"/>
      <c r="JC381" s="249"/>
      <c r="JD381" s="249"/>
      <c r="JE381" s="249"/>
      <c r="JF381" s="249"/>
      <c r="JG381" s="249"/>
      <c r="JH381" s="249"/>
      <c r="JI381" s="249"/>
      <c r="JJ381" s="249"/>
      <c r="JK381" s="249"/>
      <c r="JL381" s="249"/>
      <c r="JM381" s="249"/>
      <c r="JN381" s="249"/>
      <c r="JO381" s="249"/>
      <c r="JP381" s="249"/>
      <c r="JQ381" s="249"/>
      <c r="JR381" s="249"/>
      <c r="JS381" s="249"/>
      <c r="JT381" s="249"/>
      <c r="JU381" s="249"/>
      <c r="JV381" s="249"/>
      <c r="JW381" s="249"/>
      <c r="JX381" s="249"/>
      <c r="JY381" s="249"/>
      <c r="JZ381" s="249"/>
      <c r="KA381" s="249"/>
      <c r="KB381" s="249"/>
      <c r="KC381" s="249"/>
      <c r="KD381" s="249"/>
      <c r="KE381" s="249"/>
      <c r="KF381" s="249"/>
      <c r="KG381" s="249"/>
      <c r="KH381" s="249"/>
      <c r="KI381" s="249"/>
      <c r="KJ381" s="249"/>
      <c r="KK381" s="249"/>
      <c r="KL381" s="249"/>
      <c r="KM381" s="249"/>
      <c r="KN381" s="249"/>
      <c r="KO381" s="249"/>
      <c r="KP381" s="249"/>
      <c r="KQ381" s="249"/>
      <c r="KR381" s="249"/>
      <c r="KS381" s="249"/>
      <c r="KT381" s="249"/>
      <c r="KU381" s="249"/>
      <c r="KV381" s="249"/>
      <c r="KW381" s="249"/>
      <c r="KX381" s="249"/>
      <c r="KY381" s="249"/>
      <c r="KZ381" s="249"/>
      <c r="LA381" s="249"/>
      <c r="LB381" s="249"/>
      <c r="LC381" s="249"/>
      <c r="LD381" s="249"/>
      <c r="LE381" s="249"/>
      <c r="LF381" s="249"/>
      <c r="LG381" s="249"/>
      <c r="LH381" s="249"/>
      <c r="LI381" s="249"/>
      <c r="LJ381" s="249"/>
      <c r="LK381" s="249"/>
      <c r="LL381" s="249"/>
      <c r="LM381" s="249"/>
      <c r="LN381" s="249"/>
      <c r="LO381" s="249"/>
      <c r="LP381" s="249"/>
      <c r="LQ381" s="249"/>
      <c r="LR381" s="249"/>
      <c r="LS381" s="249"/>
      <c r="LT381" s="249"/>
      <c r="LU381" s="249"/>
      <c r="LV381" s="249"/>
      <c r="LW381" s="249"/>
      <c r="LX381" s="249"/>
      <c r="LY381" s="249"/>
      <c r="LZ381" s="249"/>
      <c r="MA381" s="249"/>
      <c r="MB381" s="249"/>
      <c r="MC381" s="249"/>
      <c r="MD381" s="249"/>
      <c r="ME381" s="249"/>
      <c r="MF381" s="249"/>
      <c r="MG381" s="249"/>
      <c r="MH381" s="249"/>
      <c r="MI381" s="249"/>
      <c r="MJ381" s="249"/>
      <c r="MK381" s="249"/>
      <c r="ML381" s="249"/>
      <c r="MM381" s="249"/>
      <c r="MN381" s="249"/>
      <c r="MO381" s="249"/>
      <c r="MP381" s="249"/>
      <c r="MQ381" s="249"/>
      <c r="MR381" s="249"/>
      <c r="MS381" s="249"/>
      <c r="MT381" s="249"/>
      <c r="MU381" s="249"/>
      <c r="MV381" s="249"/>
      <c r="MW381" s="249"/>
      <c r="MX381" s="249"/>
      <c r="MY381" s="249"/>
      <c r="MZ381" s="249"/>
      <c r="NA381" s="249"/>
      <c r="NB381" s="249"/>
      <c r="NC381" s="249"/>
      <c r="ND381" s="249"/>
      <c r="NE381" s="249"/>
      <c r="NF381" s="249"/>
      <c r="NG381" s="249"/>
      <c r="NH381" s="249"/>
      <c r="NI381" s="249"/>
      <c r="NJ381" s="249"/>
      <c r="NK381" s="249"/>
      <c r="NL381" s="249"/>
      <c r="NM381" s="249"/>
      <c r="NN381" s="249"/>
      <c r="NO381" s="249"/>
      <c r="NP381" s="249"/>
      <c r="NQ381" s="249"/>
      <c r="NR381" s="249"/>
      <c r="NS381" s="249"/>
      <c r="NT381" s="249"/>
      <c r="NU381" s="249"/>
      <c r="NV381" s="249"/>
      <c r="NW381" s="249"/>
      <c r="NX381" s="249"/>
      <c r="NY381" s="249"/>
      <c r="NZ381" s="249"/>
      <c r="OA381" s="249"/>
      <c r="OB381" s="249"/>
      <c r="OC381" s="249"/>
      <c r="OD381" s="249"/>
      <c r="OE381" s="249"/>
      <c r="OF381" s="249"/>
      <c r="OG381" s="249"/>
      <c r="OH381" s="249"/>
      <c r="OI381" s="249"/>
      <c r="OJ381" s="249"/>
      <c r="OK381" s="249"/>
      <c r="OL381" s="249"/>
      <c r="OM381" s="249"/>
      <c r="ON381" s="249"/>
      <c r="OO381" s="249"/>
      <c r="OP381" s="249"/>
      <c r="OQ381" s="249"/>
      <c r="OR381" s="249"/>
      <c r="OS381" s="249"/>
      <c r="OT381" s="249"/>
      <c r="OU381" s="249"/>
      <c r="OV381" s="249"/>
      <c r="OW381" s="249"/>
      <c r="OX381" s="249"/>
      <c r="OY381" s="249"/>
      <c r="OZ381" s="249"/>
      <c r="PA381" s="249"/>
      <c r="PB381" s="249"/>
      <c r="PC381" s="249"/>
      <c r="PD381" s="249"/>
      <c r="PE381" s="249"/>
      <c r="PF381" s="249"/>
      <c r="PG381" s="249"/>
      <c r="PH381" s="249"/>
      <c r="PI381" s="249"/>
      <c r="PJ381" s="249"/>
      <c r="PK381" s="249"/>
      <c r="PL381" s="249"/>
      <c r="PM381" s="249"/>
      <c r="PN381" s="249"/>
      <c r="PO381" s="249"/>
      <c r="PP381" s="249"/>
      <c r="PQ381" s="249"/>
      <c r="PR381" s="249"/>
      <c r="PS381" s="249"/>
      <c r="PT381" s="249"/>
      <c r="PU381" s="249"/>
      <c r="PV381" s="249"/>
      <c r="PW381" s="249"/>
      <c r="PX381" s="249"/>
      <c r="PY381" s="249"/>
      <c r="PZ381" s="249"/>
      <c r="QA381" s="249"/>
      <c r="QB381" s="249"/>
      <c r="QC381" s="249"/>
      <c r="QD381" s="249"/>
      <c r="QE381" s="249"/>
      <c r="QF381" s="249"/>
      <c r="QG381" s="249"/>
      <c r="QH381" s="249"/>
      <c r="QI381" s="249"/>
      <c r="QJ381" s="249"/>
      <c r="QK381" s="249"/>
      <c r="QL381" s="249"/>
      <c r="QM381" s="249"/>
      <c r="QN381" s="249"/>
      <c r="QO381" s="249"/>
      <c r="QP381" s="249"/>
      <c r="QQ381" s="249"/>
      <c r="QR381" s="249"/>
      <c r="QS381" s="249"/>
      <c r="QT381" s="249"/>
      <c r="QU381" s="249"/>
      <c r="QV381" s="249"/>
      <c r="QW381" s="249"/>
      <c r="QX381" s="249"/>
      <c r="QY381" s="249"/>
      <c r="QZ381" s="249"/>
      <c r="RA381" s="249"/>
      <c r="RB381" s="249"/>
      <c r="RC381" s="249"/>
      <c r="RD381" s="249"/>
      <c r="RE381" s="249"/>
      <c r="RF381" s="249"/>
      <c r="RG381" s="249"/>
      <c r="RH381" s="249"/>
      <c r="RI381" s="249"/>
      <c r="RJ381" s="249"/>
      <c r="RK381" s="249"/>
      <c r="RL381" s="249"/>
      <c r="RM381" s="249"/>
      <c r="RN381" s="249"/>
      <c r="RO381" s="249"/>
      <c r="RP381" s="249"/>
      <c r="RQ381" s="249"/>
      <c r="RR381" s="249"/>
      <c r="RS381" s="249"/>
      <c r="RT381" s="249"/>
      <c r="RU381" s="249"/>
      <c r="RV381" s="249"/>
      <c r="RW381" s="249"/>
      <c r="RX381" s="249"/>
      <c r="RY381" s="249"/>
      <c r="RZ381" s="249"/>
      <c r="SA381" s="249"/>
      <c r="SB381" s="249"/>
      <c r="SC381" s="249"/>
      <c r="SD381" s="249"/>
      <c r="SE381" s="249"/>
      <c r="SF381" s="249"/>
      <c r="SG381" s="249"/>
      <c r="SH381" s="249"/>
      <c r="SI381" s="249"/>
      <c r="SJ381" s="249"/>
      <c r="SK381" s="249"/>
      <c r="SL381" s="249"/>
      <c r="SM381" s="249"/>
      <c r="SN381" s="249"/>
      <c r="SO381" s="249"/>
      <c r="SP381" s="249"/>
      <c r="SQ381" s="249"/>
      <c r="SR381" s="249"/>
      <c r="SS381" s="249"/>
      <c r="ST381" s="249"/>
      <c r="SU381" s="249"/>
      <c r="SV381" s="249"/>
      <c r="SW381" s="249"/>
      <c r="SX381" s="249"/>
      <c r="SY381" s="249"/>
      <c r="SZ381" s="249"/>
      <c r="TA381" s="249"/>
      <c r="TB381" s="249"/>
      <c r="TC381" s="249"/>
      <c r="TD381" s="249"/>
      <c r="TE381" s="249"/>
      <c r="TF381" s="249"/>
      <c r="TG381" s="249"/>
      <c r="TH381" s="249"/>
      <c r="TI381" s="249"/>
      <c r="TJ381" s="249"/>
      <c r="TK381" s="249"/>
      <c r="TL381" s="249"/>
      <c r="TM381" s="249"/>
      <c r="TN381" s="249"/>
      <c r="TO381" s="249"/>
      <c r="TP381" s="249"/>
      <c r="TQ381" s="249"/>
      <c r="TR381" s="249"/>
      <c r="TS381" s="249"/>
      <c r="TT381" s="249"/>
      <c r="TU381" s="249"/>
      <c r="TV381" s="249"/>
      <c r="TW381" s="249"/>
      <c r="TX381" s="249"/>
      <c r="TY381" s="249"/>
      <c r="TZ381" s="249"/>
      <c r="UA381" s="249"/>
      <c r="UB381" s="249"/>
      <c r="UC381" s="249"/>
      <c r="UD381" s="249"/>
      <c r="UE381" s="249"/>
      <c r="UF381" s="249"/>
      <c r="UG381" s="249"/>
      <c r="UH381" s="249"/>
      <c r="UI381" s="249"/>
      <c r="UJ381" s="249"/>
      <c r="UK381" s="249"/>
      <c r="UL381" s="249"/>
      <c r="UM381" s="249"/>
      <c r="UN381" s="249"/>
      <c r="UO381" s="249"/>
      <c r="UP381" s="249"/>
      <c r="UQ381" s="249"/>
      <c r="UR381" s="249"/>
      <c r="US381" s="249"/>
      <c r="UT381" s="249"/>
      <c r="UU381" s="249"/>
      <c r="UV381" s="249"/>
      <c r="UW381" s="249"/>
      <c r="UX381" s="249"/>
      <c r="UY381" s="249"/>
      <c r="UZ381" s="249"/>
      <c r="VA381" s="249"/>
      <c r="VB381" s="249"/>
      <c r="VC381" s="249"/>
      <c r="VD381" s="249"/>
      <c r="VE381" s="249"/>
      <c r="VF381" s="249"/>
      <c r="VG381" s="249"/>
      <c r="VH381" s="249"/>
      <c r="VI381" s="249"/>
      <c r="VJ381" s="249"/>
      <c r="VK381" s="249"/>
      <c r="VL381" s="249"/>
      <c r="VM381" s="249"/>
      <c r="VN381" s="249"/>
      <c r="VO381" s="249"/>
      <c r="VP381" s="249"/>
      <c r="VQ381" s="249"/>
      <c r="VR381" s="249"/>
      <c r="VS381" s="249"/>
      <c r="VT381" s="249"/>
      <c r="VU381" s="249"/>
      <c r="VV381" s="249"/>
      <c r="VW381" s="249"/>
      <c r="VX381" s="249"/>
      <c r="VY381" s="249"/>
      <c r="VZ381" s="249"/>
      <c r="WA381" s="249"/>
      <c r="WB381" s="249"/>
      <c r="WC381" s="249"/>
      <c r="WD381" s="249"/>
      <c r="WE381" s="249"/>
      <c r="WF381" s="249"/>
      <c r="WG381" s="249"/>
      <c r="WH381" s="249"/>
      <c r="WI381" s="249"/>
      <c r="WJ381" s="249"/>
      <c r="WK381" s="249"/>
      <c r="WL381" s="249"/>
      <c r="WM381" s="249"/>
      <c r="WN381" s="249"/>
      <c r="WO381" s="249"/>
      <c r="WP381" s="249"/>
      <c r="WQ381" s="249"/>
      <c r="WR381" s="249"/>
      <c r="WS381" s="249"/>
      <c r="WT381" s="249"/>
      <c r="WU381" s="249"/>
      <c r="WV381" s="249"/>
      <c r="WW381" s="249"/>
      <c r="WX381" s="249"/>
      <c r="WY381" s="249"/>
      <c r="WZ381" s="249"/>
      <c r="XA381" s="249"/>
      <c r="XB381" s="249"/>
      <c r="XC381" s="249"/>
      <c r="XD381" s="249"/>
      <c r="XE381" s="249"/>
      <c r="XF381" s="249"/>
      <c r="XG381" s="249"/>
      <c r="XH381" s="249"/>
      <c r="XI381" s="249"/>
      <c r="XJ381" s="249"/>
      <c r="XK381" s="249"/>
      <c r="XL381" s="249"/>
      <c r="XM381" s="249"/>
      <c r="XN381" s="249"/>
      <c r="XO381" s="249"/>
      <c r="XP381" s="249"/>
      <c r="XQ381" s="249"/>
      <c r="XR381" s="249"/>
      <c r="XS381" s="249"/>
      <c r="XT381" s="249"/>
      <c r="XU381" s="249"/>
      <c r="XV381" s="249"/>
      <c r="XW381" s="249"/>
      <c r="XX381" s="249"/>
      <c r="XY381" s="249"/>
      <c r="XZ381" s="249"/>
      <c r="YA381" s="249"/>
      <c r="YB381" s="249"/>
      <c r="YC381" s="249"/>
      <c r="YD381" s="249"/>
      <c r="YE381" s="249"/>
      <c r="YF381" s="249"/>
      <c r="YG381" s="249"/>
      <c r="YH381" s="249"/>
      <c r="YI381" s="249"/>
      <c r="YJ381" s="249"/>
      <c r="YK381" s="249"/>
      <c r="YL381" s="249"/>
      <c r="YM381" s="249"/>
      <c r="YN381" s="249"/>
      <c r="YO381" s="249"/>
      <c r="YP381" s="249"/>
      <c r="YQ381" s="249"/>
      <c r="YR381" s="249"/>
      <c r="YS381" s="249"/>
      <c r="YT381" s="249"/>
      <c r="YU381" s="249"/>
      <c r="YV381" s="249"/>
      <c r="YW381" s="249"/>
      <c r="YX381" s="249"/>
      <c r="YY381" s="249"/>
      <c r="YZ381" s="249"/>
      <c r="ZA381" s="249"/>
      <c r="ZB381" s="249"/>
      <c r="ZC381" s="249"/>
      <c r="ZD381" s="249"/>
      <c r="ZE381" s="249"/>
      <c r="ZF381" s="249"/>
      <c r="ZG381" s="249"/>
      <c r="ZH381" s="249"/>
      <c r="ZI381" s="249"/>
      <c r="ZJ381" s="249"/>
      <c r="ZK381" s="249"/>
      <c r="ZL381" s="249"/>
      <c r="ZM381" s="249"/>
      <c r="ZN381" s="249"/>
      <c r="ZO381" s="249"/>
      <c r="ZP381" s="249"/>
      <c r="ZQ381" s="249"/>
      <c r="ZR381" s="249"/>
      <c r="ZS381" s="249"/>
      <c r="ZT381" s="249"/>
      <c r="ZU381" s="249"/>
      <c r="ZV381" s="249"/>
      <c r="ZW381" s="249"/>
      <c r="ZX381" s="249"/>
      <c r="ZY381" s="249"/>
      <c r="ZZ381" s="249"/>
      <c r="AAA381" s="249"/>
      <c r="AAB381" s="249"/>
      <c r="AAC381" s="249"/>
      <c r="AAD381" s="249"/>
      <c r="AAE381" s="249"/>
      <c r="AAF381" s="249"/>
      <c r="AAG381" s="249"/>
      <c r="AAH381" s="249"/>
      <c r="AAI381" s="249"/>
      <c r="AAJ381" s="249"/>
      <c r="AAK381" s="249"/>
      <c r="AAL381" s="249"/>
      <c r="AAM381" s="249"/>
      <c r="AAN381" s="249"/>
      <c r="AAO381" s="249"/>
      <c r="AAP381" s="249"/>
      <c r="AAQ381" s="249"/>
      <c r="AAR381" s="249"/>
      <c r="AAS381" s="249"/>
      <c r="AAT381" s="249"/>
      <c r="AAU381" s="249"/>
      <c r="AAV381" s="249"/>
      <c r="AAW381" s="249"/>
      <c r="AAX381" s="249"/>
      <c r="AAY381" s="249"/>
      <c r="AAZ381" s="249"/>
      <c r="ABA381" s="249"/>
      <c r="ABB381" s="249"/>
      <c r="ABC381" s="249"/>
      <c r="ABD381" s="249"/>
      <c r="ABE381" s="249"/>
      <c r="ABF381" s="249"/>
      <c r="ABG381" s="249"/>
      <c r="ABH381" s="249"/>
      <c r="ABI381" s="249"/>
      <c r="ABJ381" s="249"/>
      <c r="ABK381" s="249"/>
      <c r="ABL381" s="249"/>
      <c r="ABM381" s="249"/>
      <c r="ABN381" s="249"/>
      <c r="ABO381" s="249"/>
      <c r="ABP381" s="249"/>
      <c r="ABQ381" s="249"/>
      <c r="ABR381" s="249"/>
      <c r="ABS381" s="249"/>
      <c r="ABT381" s="249"/>
      <c r="ABU381" s="249"/>
      <c r="ABV381" s="249"/>
      <c r="ABW381" s="249"/>
      <c r="ABX381" s="249"/>
      <c r="ABY381" s="249"/>
      <c r="ABZ381" s="249"/>
      <c r="ACA381" s="249"/>
      <c r="ACB381" s="249"/>
      <c r="ACC381" s="249"/>
      <c r="ACD381" s="249"/>
      <c r="ACE381" s="249"/>
      <c r="ACF381" s="249"/>
      <c r="ACG381" s="249"/>
      <c r="ACH381" s="249"/>
      <c r="ACI381" s="249"/>
      <c r="ACJ381" s="249"/>
      <c r="ACK381" s="249"/>
      <c r="ACL381" s="249"/>
      <c r="ACM381" s="249"/>
      <c r="ACN381" s="249"/>
      <c r="ACO381" s="249"/>
      <c r="ACP381" s="249"/>
      <c r="ACQ381" s="249"/>
      <c r="ACR381" s="249"/>
      <c r="ACS381" s="249"/>
      <c r="ACT381" s="249"/>
      <c r="ACU381" s="249"/>
      <c r="ACV381" s="249"/>
      <c r="ACW381" s="249"/>
      <c r="ACX381" s="249"/>
      <c r="ACY381" s="249"/>
      <c r="ACZ381" s="249"/>
      <c r="ADA381" s="249"/>
      <c r="ADB381" s="249"/>
      <c r="ADC381" s="249"/>
      <c r="ADD381" s="249"/>
      <c r="ADE381" s="249"/>
      <c r="ADF381" s="249"/>
      <c r="ADG381" s="249"/>
      <c r="ADH381" s="249"/>
      <c r="ADI381" s="249"/>
      <c r="ADJ381" s="249"/>
      <c r="ADK381" s="249"/>
      <c r="ADL381" s="249"/>
      <c r="ADM381" s="249"/>
      <c r="ADN381" s="249"/>
      <c r="ADO381" s="249"/>
      <c r="ADP381" s="249"/>
      <c r="ADQ381" s="249"/>
      <c r="ADR381" s="249"/>
      <c r="ADS381" s="249"/>
      <c r="ADT381" s="249"/>
      <c r="ADU381" s="249"/>
      <c r="ADV381" s="249"/>
      <c r="ADW381" s="249"/>
      <c r="ADX381" s="249"/>
      <c r="ADY381" s="249"/>
      <c r="ADZ381" s="249"/>
      <c r="AEA381" s="249"/>
      <c r="AEB381" s="249"/>
      <c r="AEC381" s="249"/>
      <c r="AED381" s="249"/>
      <c r="AEE381" s="249"/>
      <c r="AEF381" s="249"/>
      <c r="AEG381" s="249"/>
      <c r="AEH381" s="249"/>
      <c r="AEI381" s="249"/>
      <c r="AEJ381" s="249"/>
      <c r="AEK381" s="249"/>
      <c r="AEL381" s="249"/>
      <c r="AEM381" s="249"/>
      <c r="AEN381" s="249"/>
      <c r="AEO381" s="249"/>
      <c r="AEP381" s="249"/>
      <c r="AEQ381" s="249"/>
      <c r="AER381" s="249"/>
      <c r="AES381" s="249"/>
      <c r="AET381" s="249"/>
      <c r="AEU381" s="249"/>
      <c r="AEV381" s="249"/>
      <c r="AEW381" s="249"/>
      <c r="AEX381" s="249"/>
      <c r="AEY381" s="249"/>
      <c r="AEZ381" s="249"/>
      <c r="AFA381" s="249"/>
      <c r="AFB381" s="249"/>
      <c r="AFC381" s="249"/>
      <c r="AFD381" s="249"/>
      <c r="AFE381" s="249"/>
      <c r="AFF381" s="249"/>
      <c r="AFG381" s="249"/>
      <c r="AFH381" s="249"/>
      <c r="AFI381" s="249"/>
      <c r="AFJ381" s="249"/>
      <c r="AFK381" s="249"/>
      <c r="AFL381" s="249"/>
      <c r="AFM381" s="249"/>
      <c r="AFN381" s="249"/>
      <c r="AFO381" s="249"/>
      <c r="AFP381" s="249"/>
      <c r="AFQ381" s="249"/>
      <c r="AFR381" s="249"/>
      <c r="AFS381" s="249"/>
      <c r="AFT381" s="249"/>
      <c r="AFU381" s="249"/>
      <c r="AFV381" s="249"/>
      <c r="AFW381" s="249"/>
      <c r="AFX381" s="249"/>
      <c r="AFY381" s="249"/>
      <c r="AFZ381" s="249"/>
      <c r="AGA381" s="249"/>
      <c r="AGB381" s="249"/>
      <c r="AGC381" s="249"/>
      <c r="AGD381" s="249"/>
      <c r="AGE381" s="249"/>
      <c r="AGF381" s="249"/>
      <c r="AGG381" s="249"/>
      <c r="AGH381" s="249"/>
      <c r="AGI381" s="249"/>
      <c r="AGJ381" s="249"/>
      <c r="AGK381" s="249"/>
      <c r="AGL381" s="249"/>
      <c r="AGM381" s="249"/>
      <c r="AGN381" s="249"/>
      <c r="AGO381" s="249"/>
      <c r="AGP381" s="249"/>
      <c r="AGQ381" s="249"/>
      <c r="AGR381" s="249"/>
      <c r="AGS381" s="249"/>
      <c r="AGT381" s="249"/>
      <c r="AGU381" s="249"/>
      <c r="AGV381" s="249"/>
      <c r="AGW381" s="249"/>
      <c r="AGX381" s="249"/>
      <c r="AGY381" s="249"/>
      <c r="AGZ381" s="249"/>
      <c r="AHA381" s="249"/>
      <c r="AHB381" s="249"/>
      <c r="AHC381" s="249"/>
      <c r="AHD381" s="249"/>
      <c r="AHE381" s="249"/>
      <c r="AHF381" s="249"/>
      <c r="AHG381" s="249"/>
      <c r="AHH381" s="249"/>
      <c r="AHI381" s="249"/>
      <c r="AHJ381" s="249"/>
      <c r="AHK381" s="249"/>
      <c r="AHL381" s="249"/>
      <c r="AHM381" s="249"/>
      <c r="AHN381" s="249"/>
      <c r="AHO381" s="249"/>
      <c r="AHP381" s="249"/>
      <c r="AHQ381" s="249"/>
      <c r="AHR381" s="249"/>
      <c r="AHS381" s="249"/>
      <c r="AHT381" s="249"/>
      <c r="AHU381" s="249"/>
      <c r="AHV381" s="249"/>
      <c r="AHW381" s="249"/>
      <c r="AHX381" s="249"/>
      <c r="AHY381" s="249"/>
      <c r="AHZ381" s="249"/>
      <c r="AIA381" s="249"/>
      <c r="AIB381" s="249"/>
      <c r="AIC381" s="249"/>
      <c r="AID381" s="249"/>
      <c r="AIE381" s="249"/>
      <c r="AIF381" s="249"/>
      <c r="AIG381" s="249"/>
      <c r="AIH381" s="249"/>
      <c r="AII381" s="249"/>
      <c r="AIJ381" s="249"/>
      <c r="AIK381" s="249"/>
      <c r="AIL381" s="249"/>
      <c r="AIM381" s="249"/>
      <c r="AIN381" s="249"/>
      <c r="AIO381" s="249"/>
      <c r="AIP381" s="249"/>
      <c r="AIQ381" s="249"/>
      <c r="AIR381" s="249"/>
      <c r="AIS381" s="249"/>
      <c r="AIT381" s="249"/>
      <c r="AIU381" s="249"/>
      <c r="AIV381" s="249"/>
      <c r="AIW381" s="249"/>
      <c r="AIX381" s="249"/>
      <c r="AIY381" s="249"/>
      <c r="AIZ381" s="249"/>
      <c r="AJA381" s="249"/>
      <c r="AJB381" s="249"/>
      <c r="AJC381" s="249"/>
      <c r="AJD381" s="249"/>
      <c r="AJE381" s="249"/>
      <c r="AJF381" s="249"/>
      <c r="AJG381" s="249"/>
      <c r="AJH381" s="249"/>
      <c r="AJI381" s="249"/>
      <c r="AJJ381" s="249"/>
      <c r="AJK381" s="249"/>
      <c r="AJL381" s="249"/>
      <c r="AJM381" s="249"/>
      <c r="AJN381" s="249"/>
      <c r="AJO381" s="249"/>
      <c r="AJP381" s="249"/>
      <c r="AJQ381" s="249"/>
      <c r="AJR381" s="249"/>
      <c r="AJS381" s="249"/>
      <c r="AJT381" s="249"/>
      <c r="AJU381" s="249"/>
      <c r="AJV381" s="249"/>
      <c r="AJW381" s="249"/>
      <c r="AJX381" s="249"/>
      <c r="AJY381" s="249"/>
      <c r="AJZ381" s="249"/>
      <c r="AKA381" s="249"/>
      <c r="AKB381" s="249"/>
      <c r="AKC381" s="249"/>
      <c r="AKD381" s="249"/>
      <c r="AKE381" s="249"/>
      <c r="AKF381" s="249"/>
      <c r="AKG381" s="249"/>
      <c r="AKH381" s="249"/>
      <c r="AKI381" s="249"/>
      <c r="AKJ381" s="249"/>
      <c r="AKK381" s="249"/>
      <c r="AKL381" s="249"/>
      <c r="AKM381" s="249"/>
      <c r="AKN381" s="249"/>
      <c r="AKO381" s="249"/>
      <c r="AKP381" s="249"/>
      <c r="AKQ381" s="249"/>
      <c r="AKR381" s="249"/>
      <c r="AKS381" s="249"/>
      <c r="AKT381" s="249"/>
      <c r="AKU381" s="249"/>
      <c r="AKV381" s="249"/>
      <c r="AKW381" s="249"/>
      <c r="AKX381" s="249"/>
      <c r="AKY381" s="249"/>
      <c r="AKZ381" s="249"/>
      <c r="ALA381" s="249"/>
      <c r="ALB381" s="249"/>
      <c r="ALC381" s="249"/>
      <c r="ALD381" s="249"/>
      <c r="ALE381" s="249"/>
      <c r="ALF381" s="249"/>
      <c r="ALG381" s="249"/>
      <c r="ALH381" s="249"/>
      <c r="ALI381" s="249"/>
      <c r="ALJ381" s="249"/>
      <c r="ALK381" s="249"/>
      <c r="ALL381" s="249"/>
      <c r="ALM381" s="249"/>
      <c r="ALN381" s="249"/>
      <c r="ALO381" s="249"/>
      <c r="ALP381" s="249"/>
      <c r="ALQ381" s="249"/>
      <c r="ALR381" s="249"/>
      <c r="ALS381" s="249"/>
      <c r="ALT381" s="249"/>
      <c r="ALU381" s="249"/>
      <c r="ALV381" s="249"/>
      <c r="ALW381" s="249"/>
      <c r="ALX381" s="249"/>
      <c r="ALY381" s="249"/>
      <c r="ALZ381" s="249"/>
      <c r="AMA381" s="249"/>
      <c r="AMB381" s="249"/>
      <c r="AMC381" s="249"/>
      <c r="AMD381" s="249"/>
      <c r="AME381" s="249"/>
      <c r="AMF381" s="249"/>
      <c r="AMG381" s="249"/>
      <c r="AMH381" s="249"/>
      <c r="AMI381" s="249"/>
      <c r="AMJ381" s="249"/>
      <c r="AMK381" s="249"/>
      <c r="AML381" s="249"/>
      <c r="AMM381" s="249"/>
      <c r="AMN381" s="249"/>
      <c r="AMO381" s="249"/>
      <c r="AMP381" s="249"/>
      <c r="AMQ381" s="249"/>
      <c r="AMR381" s="249"/>
      <c r="AMS381" s="249"/>
      <c r="AMT381" s="249"/>
      <c r="AMU381" s="249"/>
      <c r="AMV381" s="249"/>
      <c r="AMW381" s="249"/>
      <c r="AMX381" s="249"/>
      <c r="AMY381" s="249"/>
      <c r="AMZ381" s="249"/>
      <c r="ANA381" s="249"/>
      <c r="ANB381" s="249"/>
      <c r="ANC381" s="249"/>
      <c r="AND381" s="249"/>
      <c r="ANE381" s="249"/>
      <c r="ANF381" s="249"/>
      <c r="ANG381" s="249"/>
      <c r="ANH381" s="249"/>
      <c r="ANI381" s="249"/>
      <c r="ANJ381" s="249"/>
      <c r="ANK381" s="249"/>
      <c r="ANL381" s="249"/>
      <c r="ANM381" s="249"/>
      <c r="ANN381" s="249"/>
      <c r="ANO381" s="249"/>
      <c r="ANP381" s="249"/>
      <c r="ANQ381" s="249"/>
      <c r="ANR381" s="249"/>
      <c r="ANS381" s="249"/>
      <c r="ANT381" s="249"/>
      <c r="ANU381" s="249"/>
      <c r="ANV381" s="249"/>
      <c r="ANW381" s="249"/>
      <c r="ANX381" s="249"/>
      <c r="ANY381" s="249"/>
      <c r="ANZ381" s="249"/>
      <c r="AOA381" s="249"/>
      <c r="AOB381" s="249"/>
      <c r="AOC381" s="249"/>
      <c r="AOD381" s="249"/>
      <c r="AOE381" s="249"/>
      <c r="AOF381" s="249"/>
      <c r="AOG381" s="249"/>
      <c r="AOH381" s="249"/>
      <c r="AOI381" s="249"/>
      <c r="AOJ381" s="249"/>
      <c r="AOK381" s="249"/>
      <c r="AOL381" s="249"/>
      <c r="AOM381" s="249"/>
      <c r="AON381" s="249"/>
      <c r="AOO381" s="249"/>
      <c r="AOP381" s="249"/>
      <c r="AOQ381" s="249"/>
      <c r="AOR381" s="249"/>
      <c r="AOS381" s="249"/>
      <c r="AOT381" s="249"/>
      <c r="AOU381" s="249"/>
      <c r="AOV381" s="249"/>
      <c r="AOW381" s="249"/>
      <c r="AOX381" s="249"/>
      <c r="AOY381" s="249"/>
      <c r="AOZ381" s="249"/>
      <c r="APA381" s="249"/>
      <c r="APB381" s="249"/>
      <c r="APC381" s="249"/>
      <c r="APD381" s="249"/>
      <c r="APE381" s="249"/>
      <c r="APF381" s="249"/>
      <c r="APG381" s="249"/>
      <c r="APH381" s="249"/>
      <c r="API381" s="249"/>
      <c r="APJ381" s="249"/>
      <c r="APK381" s="249"/>
      <c r="APL381" s="249"/>
      <c r="APM381" s="249"/>
      <c r="APN381" s="249"/>
      <c r="APO381" s="249"/>
      <c r="APP381" s="249"/>
      <c r="APQ381" s="249"/>
      <c r="APR381" s="249"/>
      <c r="APS381" s="249"/>
      <c r="APT381" s="249"/>
      <c r="APU381" s="249"/>
      <c r="APV381" s="249"/>
      <c r="APW381" s="249"/>
      <c r="APX381" s="249"/>
      <c r="APY381" s="249"/>
      <c r="APZ381" s="249"/>
      <c r="AQA381" s="249"/>
      <c r="AQB381" s="249"/>
      <c r="AQC381" s="249"/>
      <c r="AQD381" s="249"/>
      <c r="AQE381" s="249"/>
      <c r="AQF381" s="249"/>
      <c r="AQG381" s="249"/>
      <c r="AQH381" s="249"/>
      <c r="AQI381" s="249"/>
      <c r="AQJ381" s="249"/>
      <c r="AQK381" s="249"/>
      <c r="AQL381" s="249"/>
      <c r="AQM381" s="249"/>
      <c r="AQN381" s="249"/>
      <c r="AQO381" s="249"/>
      <c r="AQP381" s="249"/>
      <c r="AQQ381" s="249"/>
      <c r="AQR381" s="249"/>
      <c r="AQS381" s="249"/>
      <c r="AQT381" s="249"/>
      <c r="AQU381" s="249"/>
      <c r="AQV381" s="249"/>
      <c r="AQW381" s="249"/>
      <c r="AQX381" s="249"/>
      <c r="AQY381" s="249"/>
      <c r="AQZ381" s="249"/>
      <c r="ARA381" s="249"/>
      <c r="ARB381" s="249"/>
      <c r="ARC381" s="249"/>
      <c r="ARD381" s="249"/>
      <c r="ARE381" s="249"/>
      <c r="ARF381" s="249"/>
      <c r="ARG381" s="249"/>
      <c r="ARH381" s="249"/>
      <c r="ARI381" s="249"/>
      <c r="ARJ381" s="249"/>
      <c r="ARK381" s="249"/>
      <c r="ARL381" s="249"/>
      <c r="ARM381" s="249"/>
      <c r="ARN381" s="249"/>
      <c r="ARO381" s="249"/>
      <c r="ARP381" s="249"/>
      <c r="ARQ381" s="249"/>
      <c r="ARR381" s="249"/>
      <c r="ARS381" s="249"/>
      <c r="ART381" s="249"/>
      <c r="ARU381" s="249"/>
      <c r="ARV381" s="249"/>
      <c r="ARW381" s="249"/>
      <c r="ARX381" s="249"/>
      <c r="ARY381" s="249"/>
      <c r="ARZ381" s="249"/>
      <c r="ASA381" s="249"/>
      <c r="ASB381" s="249"/>
      <c r="ASC381" s="249"/>
      <c r="ASD381" s="249"/>
      <c r="ASE381" s="249"/>
      <c r="ASF381" s="249"/>
      <c r="ASG381" s="249"/>
      <c r="ASH381" s="249"/>
      <c r="ASI381" s="249"/>
      <c r="ASJ381" s="249"/>
      <c r="ASK381" s="249"/>
      <c r="ASL381" s="249"/>
      <c r="ASM381" s="249"/>
      <c r="ASN381" s="249"/>
      <c r="ASO381" s="249"/>
      <c r="ASP381" s="249"/>
      <c r="ASQ381" s="249"/>
      <c r="ASR381" s="249"/>
      <c r="ASS381" s="249"/>
      <c r="AST381" s="249"/>
      <c r="ASU381" s="249"/>
      <c r="ASV381" s="249"/>
      <c r="ASW381" s="249"/>
      <c r="ASX381" s="249"/>
      <c r="ASY381" s="249"/>
      <c r="ASZ381" s="249"/>
      <c r="ATA381" s="249"/>
      <c r="ATB381" s="249"/>
      <c r="ATC381" s="249"/>
      <c r="ATD381" s="249"/>
      <c r="ATE381" s="249"/>
      <c r="ATF381" s="249"/>
      <c r="ATG381" s="249"/>
      <c r="ATH381" s="249"/>
      <c r="ATI381" s="249"/>
      <c r="ATJ381" s="249"/>
      <c r="ATK381" s="249"/>
      <c r="ATL381" s="249"/>
      <c r="ATM381" s="249"/>
      <c r="ATN381" s="249"/>
      <c r="ATO381" s="249"/>
      <c r="ATP381" s="249"/>
      <c r="ATQ381" s="249"/>
      <c r="ATR381" s="249"/>
      <c r="ATS381" s="249"/>
      <c r="ATT381" s="249"/>
      <c r="ATU381" s="249"/>
      <c r="ATV381" s="249"/>
      <c r="ATW381" s="249"/>
      <c r="ATX381" s="249"/>
      <c r="ATY381" s="249"/>
      <c r="ATZ381" s="249"/>
      <c r="AUA381" s="249"/>
      <c r="AUB381" s="249"/>
      <c r="AUC381" s="249"/>
      <c r="AUD381" s="249"/>
      <c r="AUE381" s="249"/>
      <c r="AUF381" s="249"/>
      <c r="AUG381" s="249"/>
      <c r="AUH381" s="249"/>
      <c r="AUI381" s="249"/>
      <c r="AUJ381" s="249"/>
      <c r="AUK381" s="249"/>
      <c r="AUL381" s="249"/>
      <c r="AUM381" s="249"/>
      <c r="AUN381" s="249"/>
      <c r="AUO381" s="249"/>
      <c r="AUP381" s="249"/>
      <c r="AUQ381" s="249"/>
      <c r="AUR381" s="249"/>
      <c r="AUS381" s="249"/>
      <c r="AUT381" s="249"/>
      <c r="AUU381" s="249"/>
      <c r="AUV381" s="249"/>
      <c r="AUW381" s="249"/>
      <c r="AUX381" s="249"/>
      <c r="AUY381" s="249"/>
      <c r="AUZ381" s="249"/>
      <c r="AVA381" s="249"/>
      <c r="AVB381" s="249"/>
      <c r="AVC381" s="249"/>
      <c r="AVD381" s="249"/>
      <c r="AVE381" s="249"/>
      <c r="AVF381" s="249"/>
      <c r="AVG381" s="249"/>
      <c r="AVH381" s="249"/>
      <c r="AVI381" s="249"/>
      <c r="AVJ381" s="249"/>
      <c r="AVK381" s="249"/>
      <c r="AVL381" s="249"/>
      <c r="AVM381" s="249"/>
      <c r="AVN381" s="249"/>
      <c r="AVO381" s="249"/>
      <c r="AVP381" s="249"/>
      <c r="AVQ381" s="249"/>
      <c r="AVR381" s="249"/>
      <c r="AVS381" s="249"/>
      <c r="AVT381" s="249"/>
      <c r="AVU381" s="249"/>
      <c r="AVV381" s="249"/>
      <c r="AVW381" s="249"/>
      <c r="AVX381" s="249"/>
      <c r="AVY381" s="249"/>
      <c r="AVZ381" s="249"/>
      <c r="AWA381" s="249"/>
      <c r="AWB381" s="249"/>
      <c r="AWC381" s="249"/>
      <c r="AWD381" s="249"/>
      <c r="AWE381" s="249"/>
      <c r="AWF381" s="249"/>
      <c r="AWG381" s="249"/>
      <c r="AWH381" s="249"/>
      <c r="AWI381" s="249"/>
      <c r="AWJ381" s="249"/>
      <c r="AWK381" s="249"/>
      <c r="AWL381" s="249"/>
      <c r="AWM381" s="249"/>
      <c r="AWN381" s="249"/>
      <c r="AWO381" s="249"/>
      <c r="AWP381" s="249"/>
      <c r="AWQ381" s="249"/>
      <c r="AWR381" s="249"/>
      <c r="AWS381" s="249"/>
      <c r="AWT381" s="249"/>
      <c r="AWU381" s="249"/>
      <c r="AWV381" s="249"/>
      <c r="AWW381" s="249"/>
      <c r="AWX381" s="249"/>
      <c r="AWY381" s="249"/>
      <c r="AWZ381" s="249"/>
      <c r="AXA381" s="249"/>
      <c r="AXB381" s="249"/>
      <c r="AXC381" s="249"/>
      <c r="AXD381" s="249"/>
      <c r="AXE381" s="249"/>
      <c r="AXF381" s="249"/>
      <c r="AXG381" s="249"/>
      <c r="AXH381" s="249"/>
      <c r="AXI381" s="249"/>
      <c r="AXJ381" s="249"/>
      <c r="AXK381" s="249"/>
      <c r="AXL381" s="249"/>
      <c r="AXM381" s="249"/>
      <c r="AXN381" s="249"/>
      <c r="AXO381" s="249"/>
      <c r="AXP381" s="249"/>
      <c r="AXQ381" s="249"/>
      <c r="AXR381" s="249"/>
      <c r="AXS381" s="249"/>
      <c r="AXT381" s="249"/>
      <c r="AXU381" s="249"/>
      <c r="AXV381" s="249"/>
      <c r="AXW381" s="249"/>
      <c r="AXX381" s="249"/>
      <c r="AXY381" s="249"/>
      <c r="AXZ381" s="249"/>
      <c r="AYA381" s="249"/>
      <c r="AYB381" s="249"/>
      <c r="AYC381" s="249"/>
      <c r="AYD381" s="249"/>
      <c r="AYE381" s="249"/>
      <c r="AYF381" s="249"/>
      <c r="AYG381" s="249"/>
      <c r="AYH381" s="249"/>
      <c r="AYI381" s="249"/>
      <c r="AYJ381" s="249"/>
      <c r="AYK381" s="249"/>
      <c r="AYL381" s="249"/>
      <c r="AYM381" s="249"/>
      <c r="AYN381" s="249"/>
      <c r="AYO381" s="249"/>
      <c r="AYP381" s="249"/>
      <c r="AYQ381" s="249"/>
      <c r="AYR381" s="249"/>
      <c r="AYS381" s="249"/>
      <c r="AYT381" s="249"/>
      <c r="AYU381" s="249"/>
      <c r="AYV381" s="249"/>
      <c r="AYW381" s="249"/>
      <c r="AYX381" s="249"/>
      <c r="AYY381" s="249"/>
      <c r="AYZ381" s="249"/>
      <c r="AZA381" s="249"/>
      <c r="AZB381" s="249"/>
      <c r="AZC381" s="249"/>
      <c r="AZD381" s="249"/>
      <c r="AZE381" s="249"/>
      <c r="AZF381" s="249"/>
      <c r="AZG381" s="249"/>
      <c r="AZH381" s="249"/>
      <c r="AZI381" s="249"/>
      <c r="AZJ381" s="249"/>
      <c r="AZK381" s="249"/>
      <c r="AZL381" s="249"/>
      <c r="AZM381" s="249"/>
      <c r="AZN381" s="249"/>
      <c r="AZO381" s="249"/>
      <c r="AZP381" s="249"/>
      <c r="AZQ381" s="249"/>
      <c r="AZR381" s="249"/>
      <c r="AZS381" s="249"/>
      <c r="AZT381" s="249"/>
      <c r="AZU381" s="249"/>
      <c r="AZV381" s="249"/>
      <c r="AZW381" s="249"/>
      <c r="AZX381" s="249"/>
      <c r="AZY381" s="249"/>
      <c r="AZZ381" s="249"/>
      <c r="BAA381" s="249"/>
      <c r="BAB381" s="249"/>
      <c r="BAC381" s="249"/>
      <c r="BAD381" s="249"/>
      <c r="BAE381" s="249"/>
      <c r="BAF381" s="249"/>
      <c r="BAG381" s="249"/>
      <c r="BAH381" s="249"/>
      <c r="BAI381" s="249"/>
      <c r="BAJ381" s="249"/>
      <c r="BAK381" s="249"/>
      <c r="BAL381" s="249"/>
      <c r="BAM381" s="249"/>
      <c r="BAN381" s="249"/>
      <c r="BAO381" s="249"/>
      <c r="BAP381" s="249"/>
      <c r="BAQ381" s="249"/>
      <c r="BAR381" s="249"/>
      <c r="BAS381" s="249"/>
      <c r="BAT381" s="249"/>
      <c r="BAU381" s="249"/>
      <c r="BAV381" s="249"/>
      <c r="BAW381" s="249"/>
      <c r="BAX381" s="249"/>
      <c r="BAY381" s="249"/>
      <c r="BAZ381" s="249"/>
      <c r="BBA381" s="249"/>
      <c r="BBB381" s="249"/>
      <c r="BBC381" s="249"/>
      <c r="BBD381" s="249"/>
      <c r="BBE381" s="249"/>
      <c r="BBF381" s="249"/>
      <c r="BBG381" s="249"/>
      <c r="BBH381" s="249"/>
      <c r="BBI381" s="249"/>
      <c r="BBJ381" s="249"/>
      <c r="BBK381" s="249"/>
      <c r="BBL381" s="249"/>
      <c r="BBM381" s="249"/>
      <c r="BBN381" s="249"/>
      <c r="BBO381" s="249"/>
      <c r="BBP381" s="249"/>
      <c r="BBQ381" s="249"/>
      <c r="BBR381" s="249"/>
      <c r="BBS381" s="249"/>
      <c r="BBT381" s="249"/>
      <c r="BBU381" s="249"/>
      <c r="BBV381" s="249"/>
      <c r="BBW381" s="249"/>
      <c r="BBX381" s="249"/>
      <c r="BBY381" s="249"/>
      <c r="BBZ381" s="249"/>
      <c r="BCA381" s="249"/>
      <c r="BCB381" s="249"/>
      <c r="BCC381" s="249"/>
      <c r="BCD381" s="249"/>
      <c r="BCE381" s="249"/>
      <c r="BCF381" s="249"/>
      <c r="BCG381" s="249"/>
      <c r="BCH381" s="249"/>
      <c r="BCI381" s="249"/>
      <c r="BCJ381" s="249"/>
      <c r="BCK381" s="249"/>
      <c r="BCL381" s="249"/>
      <c r="BCM381" s="249"/>
      <c r="BCN381" s="249"/>
      <c r="BCO381" s="249"/>
      <c r="BCP381" s="249"/>
      <c r="BCQ381" s="249"/>
      <c r="BCR381" s="249"/>
      <c r="BCS381" s="249"/>
      <c r="BCT381" s="249"/>
      <c r="BCU381" s="249"/>
      <c r="BCV381" s="249"/>
      <c r="BCW381" s="249"/>
      <c r="BCX381" s="249"/>
      <c r="BCY381" s="249"/>
      <c r="BCZ381" s="249"/>
      <c r="BDA381" s="249"/>
      <c r="BDB381" s="249"/>
      <c r="BDC381" s="249"/>
      <c r="BDD381" s="249"/>
      <c r="BDE381" s="249"/>
      <c r="BDF381" s="249"/>
      <c r="BDG381" s="249"/>
      <c r="BDH381" s="249"/>
      <c r="BDI381" s="249"/>
      <c r="BDJ381" s="249"/>
      <c r="BDK381" s="249"/>
      <c r="BDL381" s="249"/>
      <c r="BDM381" s="249"/>
      <c r="BDN381" s="249"/>
      <c r="BDO381" s="249"/>
      <c r="BDP381" s="249"/>
      <c r="BDQ381" s="249"/>
      <c r="BDR381" s="249"/>
      <c r="BDS381" s="249"/>
      <c r="BDT381" s="249"/>
      <c r="BDU381" s="249"/>
      <c r="BDV381" s="249"/>
      <c r="BDW381" s="249"/>
      <c r="BDX381" s="249"/>
      <c r="BDY381" s="249"/>
      <c r="BDZ381" s="249"/>
      <c r="BEA381" s="249"/>
      <c r="BEB381" s="249"/>
      <c r="BEC381" s="249"/>
      <c r="BED381" s="249"/>
      <c r="BEE381" s="249"/>
      <c r="BEF381" s="249"/>
      <c r="BEG381" s="249"/>
      <c r="BEH381" s="249"/>
      <c r="BEI381" s="249"/>
      <c r="BEJ381" s="249"/>
      <c r="BEK381" s="249"/>
      <c r="BEL381" s="249"/>
      <c r="BEM381" s="249"/>
      <c r="BEN381" s="249"/>
      <c r="BEO381" s="249"/>
      <c r="BEP381" s="249"/>
      <c r="BEQ381" s="249"/>
      <c r="BER381" s="249"/>
      <c r="BES381" s="249"/>
      <c r="BET381" s="249"/>
      <c r="BEU381" s="249"/>
      <c r="BEV381" s="249"/>
      <c r="BEW381" s="249"/>
      <c r="BEX381" s="249"/>
      <c r="BEY381" s="249"/>
      <c r="BEZ381" s="249"/>
      <c r="BFA381" s="249"/>
      <c r="BFB381" s="249"/>
      <c r="BFC381" s="249"/>
      <c r="BFD381" s="249"/>
      <c r="BFE381" s="249"/>
      <c r="BFF381" s="249"/>
      <c r="BFG381" s="249"/>
      <c r="BFH381" s="249"/>
      <c r="BFI381" s="249"/>
      <c r="BFJ381" s="249"/>
      <c r="BFK381" s="249"/>
      <c r="BFL381" s="249"/>
      <c r="BFM381" s="249"/>
      <c r="BFN381" s="249"/>
      <c r="BFO381" s="249"/>
      <c r="BFP381" s="249"/>
      <c r="BFQ381" s="249"/>
      <c r="BFR381" s="249"/>
      <c r="BFS381" s="249"/>
      <c r="BFT381" s="249"/>
      <c r="BFU381" s="249"/>
      <c r="BFV381" s="249"/>
      <c r="BFW381" s="249"/>
      <c r="BFX381" s="249"/>
      <c r="BFY381" s="249"/>
      <c r="BFZ381" s="249"/>
      <c r="BGA381" s="249"/>
      <c r="BGB381" s="249"/>
      <c r="BGC381" s="249"/>
      <c r="BGD381" s="249"/>
      <c r="BGE381" s="249"/>
      <c r="BGF381" s="249"/>
      <c r="BGG381" s="249"/>
      <c r="BGH381" s="249"/>
      <c r="BGI381" s="249"/>
      <c r="BGJ381" s="249"/>
      <c r="BGK381" s="249"/>
      <c r="BGL381" s="249"/>
      <c r="BGM381" s="249"/>
      <c r="BGN381" s="249"/>
      <c r="BGO381" s="249"/>
      <c r="BGP381" s="249"/>
      <c r="BGQ381" s="249"/>
      <c r="BGR381" s="249"/>
      <c r="BGS381" s="249"/>
      <c r="BGT381" s="249"/>
      <c r="BGU381" s="249"/>
      <c r="BGV381" s="249"/>
      <c r="BGW381" s="249"/>
      <c r="BGX381" s="249"/>
      <c r="BGY381" s="249"/>
      <c r="BGZ381" s="249"/>
      <c r="BHA381" s="249"/>
      <c r="BHB381" s="249"/>
      <c r="BHC381" s="249"/>
      <c r="BHD381" s="249"/>
      <c r="BHE381" s="249"/>
      <c r="BHF381" s="249"/>
      <c r="BHG381" s="249"/>
      <c r="BHH381" s="249"/>
      <c r="BHI381" s="249"/>
      <c r="BHJ381" s="249"/>
      <c r="BHK381" s="249"/>
      <c r="BHL381" s="249"/>
      <c r="BHM381" s="249"/>
      <c r="BHN381" s="249"/>
      <c r="BHO381" s="249"/>
      <c r="BHP381" s="249"/>
      <c r="BHQ381" s="249"/>
      <c r="BHR381" s="249"/>
      <c r="BHS381" s="249"/>
      <c r="BHT381" s="249"/>
      <c r="BHU381" s="249"/>
      <c r="BHV381" s="249"/>
      <c r="BHW381" s="249"/>
      <c r="BHX381" s="249"/>
      <c r="BHY381" s="249"/>
      <c r="BHZ381" s="249"/>
      <c r="BIA381" s="249"/>
      <c r="BIB381" s="249"/>
      <c r="BIC381" s="249"/>
      <c r="BID381" s="249"/>
      <c r="BIE381" s="249"/>
      <c r="BIF381" s="249"/>
      <c r="BIG381" s="249"/>
      <c r="BIH381" s="249"/>
      <c r="BII381" s="249"/>
      <c r="BIJ381" s="249"/>
      <c r="BIK381" s="249"/>
      <c r="BIL381" s="249"/>
      <c r="BIM381" s="249"/>
      <c r="BIN381" s="249"/>
      <c r="BIO381" s="249"/>
      <c r="BIP381" s="249"/>
      <c r="BIQ381" s="249"/>
      <c r="BIR381" s="249"/>
      <c r="BIS381" s="249"/>
      <c r="BIT381" s="249"/>
      <c r="BIU381" s="249"/>
      <c r="BIV381" s="249"/>
      <c r="BIW381" s="249"/>
      <c r="BIX381" s="249"/>
      <c r="BIY381" s="249"/>
      <c r="BIZ381" s="249"/>
      <c r="BJA381" s="249"/>
      <c r="BJB381" s="249"/>
      <c r="BJC381" s="249"/>
      <c r="BJD381" s="249"/>
      <c r="BJE381" s="249"/>
      <c r="BJF381" s="249"/>
      <c r="BJG381" s="249"/>
      <c r="BJH381" s="249"/>
      <c r="BJI381" s="249"/>
      <c r="BJJ381" s="249"/>
      <c r="BJK381" s="249"/>
      <c r="BJL381" s="249"/>
      <c r="BJM381" s="249"/>
      <c r="BJN381" s="249"/>
      <c r="BJO381" s="249"/>
      <c r="BJP381" s="249"/>
      <c r="BJQ381" s="249"/>
      <c r="BJR381" s="249"/>
      <c r="BJS381" s="249"/>
      <c r="BJT381" s="249"/>
      <c r="BJU381" s="249"/>
      <c r="BJV381" s="249"/>
      <c r="BJW381" s="249"/>
      <c r="BJX381" s="249"/>
      <c r="BJY381" s="249"/>
      <c r="BJZ381" s="249"/>
      <c r="BKA381" s="249"/>
      <c r="BKB381" s="249"/>
      <c r="BKC381" s="249"/>
      <c r="BKD381" s="249"/>
      <c r="BKE381" s="249"/>
      <c r="BKF381" s="249"/>
      <c r="BKG381" s="249"/>
      <c r="BKH381" s="249"/>
      <c r="BKI381" s="249"/>
      <c r="BKJ381" s="249"/>
      <c r="BKK381" s="249"/>
      <c r="BKL381" s="249"/>
      <c r="BKM381" s="249"/>
      <c r="BKN381" s="249"/>
      <c r="BKO381" s="249"/>
      <c r="BKP381" s="249"/>
      <c r="BKQ381" s="249"/>
      <c r="BKR381" s="249"/>
      <c r="BKS381" s="249"/>
      <c r="BKT381" s="249"/>
      <c r="BKU381" s="249"/>
      <c r="BKV381" s="249"/>
      <c r="BKW381" s="249"/>
      <c r="BKX381" s="249"/>
      <c r="BKY381" s="249"/>
      <c r="BKZ381" s="249"/>
      <c r="BLA381" s="249"/>
      <c r="BLB381" s="249"/>
      <c r="BLC381" s="249"/>
      <c r="BLD381" s="249"/>
      <c r="BLE381" s="249"/>
      <c r="BLF381" s="249"/>
      <c r="BLG381" s="249"/>
      <c r="BLH381" s="249"/>
      <c r="BLI381" s="249"/>
      <c r="BLJ381" s="249"/>
      <c r="BLK381" s="249"/>
      <c r="BLL381" s="249"/>
      <c r="BLM381" s="249"/>
      <c r="BLN381" s="249"/>
      <c r="BLO381" s="249"/>
      <c r="BLP381" s="249"/>
      <c r="BLQ381" s="249"/>
      <c r="BLR381" s="249"/>
      <c r="BLS381" s="249"/>
      <c r="BLT381" s="249"/>
      <c r="BLU381" s="249"/>
      <c r="BLV381" s="249"/>
      <c r="BLW381" s="249"/>
      <c r="BLX381" s="249"/>
      <c r="BLY381" s="249"/>
      <c r="BLZ381" s="249"/>
      <c r="BMA381" s="249"/>
      <c r="BMB381" s="249"/>
      <c r="BMC381" s="249"/>
      <c r="BMD381" s="249"/>
      <c r="BME381" s="249"/>
      <c r="BMF381" s="249"/>
      <c r="BMG381" s="249"/>
      <c r="BMH381" s="249"/>
      <c r="BMI381" s="249"/>
      <c r="BMJ381" s="249"/>
      <c r="BMK381" s="249"/>
      <c r="BML381" s="249"/>
      <c r="BMM381" s="249"/>
      <c r="BMN381" s="249"/>
      <c r="BMO381" s="249"/>
      <c r="BMP381" s="249"/>
      <c r="BMQ381" s="249"/>
      <c r="BMR381" s="249"/>
      <c r="BMS381" s="249"/>
      <c r="BMT381" s="249"/>
      <c r="BMU381" s="249"/>
      <c r="BMV381" s="249"/>
      <c r="BMW381" s="249"/>
      <c r="BMX381" s="249"/>
      <c r="BMY381" s="249"/>
      <c r="BMZ381" s="249"/>
      <c r="BNA381" s="249"/>
      <c r="BNB381" s="249"/>
      <c r="BNC381" s="249"/>
      <c r="BND381" s="249"/>
      <c r="BNE381" s="249"/>
      <c r="BNF381" s="249"/>
      <c r="BNG381" s="249"/>
      <c r="BNH381" s="249"/>
      <c r="BNI381" s="249"/>
      <c r="BNJ381" s="249"/>
      <c r="BNK381" s="249"/>
      <c r="BNL381" s="249"/>
      <c r="BNM381" s="249"/>
      <c r="BNN381" s="249"/>
      <c r="BNO381" s="249"/>
      <c r="BNP381" s="249"/>
      <c r="BNQ381" s="249"/>
      <c r="BNR381" s="249"/>
      <c r="BNS381" s="249"/>
      <c r="BNT381" s="249"/>
      <c r="BNU381" s="249"/>
      <c r="BNV381" s="249"/>
      <c r="BNW381" s="249"/>
      <c r="BNX381" s="249"/>
      <c r="BNY381" s="249"/>
      <c r="BNZ381" s="249"/>
      <c r="BOA381" s="249"/>
      <c r="BOB381" s="249"/>
      <c r="BOC381" s="249"/>
      <c r="BOD381" s="249"/>
      <c r="BOE381" s="249"/>
      <c r="BOF381" s="249"/>
      <c r="BOG381" s="249"/>
      <c r="BOH381" s="249"/>
      <c r="BOI381" s="249"/>
      <c r="BOJ381" s="249"/>
      <c r="BOK381" s="249"/>
      <c r="BOL381" s="249"/>
      <c r="BOM381" s="249"/>
      <c r="BON381" s="249"/>
      <c r="BOO381" s="249"/>
      <c r="BOP381" s="249"/>
      <c r="BOQ381" s="249"/>
      <c r="BOR381" s="249"/>
      <c r="BOS381" s="249"/>
      <c r="BOT381" s="249"/>
      <c r="BOU381" s="249"/>
      <c r="BOV381" s="249"/>
      <c r="BOW381" s="249"/>
      <c r="BOX381" s="249"/>
      <c r="BOY381" s="249"/>
      <c r="BOZ381" s="249"/>
      <c r="BPA381" s="249"/>
      <c r="BPB381" s="249"/>
      <c r="BPC381" s="249"/>
      <c r="BPD381" s="249"/>
      <c r="BPE381" s="249"/>
      <c r="BPF381" s="249"/>
      <c r="BPG381" s="249"/>
      <c r="BPH381" s="249"/>
      <c r="BPI381" s="249"/>
      <c r="BPJ381" s="249"/>
      <c r="BPK381" s="249"/>
      <c r="BPL381" s="249"/>
      <c r="BPM381" s="249"/>
      <c r="BPN381" s="249"/>
      <c r="BPO381" s="249"/>
      <c r="BPP381" s="249"/>
      <c r="BPQ381" s="249"/>
      <c r="BPR381" s="249"/>
      <c r="BPS381" s="249"/>
      <c r="BPT381" s="249"/>
      <c r="BPU381" s="249"/>
      <c r="BPV381" s="249"/>
      <c r="BPW381" s="249"/>
      <c r="BPX381" s="249"/>
      <c r="BPY381" s="249"/>
      <c r="BPZ381" s="249"/>
      <c r="BQA381" s="249"/>
      <c r="BQB381" s="249"/>
      <c r="BQC381" s="249"/>
      <c r="BQD381" s="249"/>
      <c r="BQE381" s="249"/>
      <c r="BQF381" s="249"/>
      <c r="BQG381" s="249"/>
      <c r="BQH381" s="249"/>
      <c r="BQI381" s="249"/>
      <c r="BQJ381" s="249"/>
      <c r="BQK381" s="249"/>
      <c r="BQL381" s="249"/>
      <c r="BQM381" s="249"/>
      <c r="BQN381" s="249"/>
      <c r="BQO381" s="249"/>
      <c r="BQP381" s="249"/>
      <c r="BQQ381" s="249"/>
      <c r="BQR381" s="249"/>
      <c r="BQS381" s="249"/>
      <c r="BQT381" s="249"/>
      <c r="BQU381" s="249"/>
      <c r="BQV381" s="249"/>
      <c r="BQW381" s="249"/>
      <c r="BQX381" s="249"/>
      <c r="BQY381" s="249"/>
      <c r="BQZ381" s="249"/>
      <c r="BRA381" s="249"/>
      <c r="BRB381" s="249"/>
      <c r="BRC381" s="249"/>
      <c r="BRD381" s="249"/>
      <c r="BRE381" s="249"/>
      <c r="BRF381" s="249"/>
      <c r="BRG381" s="249"/>
      <c r="BRH381" s="249"/>
      <c r="BRI381" s="249"/>
      <c r="BRJ381" s="249"/>
      <c r="BRK381" s="249"/>
      <c r="BRL381" s="249"/>
      <c r="BRM381" s="249"/>
      <c r="BRN381" s="249"/>
      <c r="BRO381" s="249"/>
      <c r="BRP381" s="249"/>
      <c r="BRQ381" s="249"/>
      <c r="BRR381" s="249"/>
      <c r="BRS381" s="249"/>
      <c r="BRT381" s="249"/>
      <c r="BRU381" s="249"/>
      <c r="BRV381" s="249"/>
      <c r="BRW381" s="249"/>
      <c r="BRX381" s="249"/>
      <c r="BRY381" s="249"/>
      <c r="BRZ381" s="249"/>
      <c r="BSA381" s="249"/>
      <c r="BSB381" s="249"/>
      <c r="BSC381" s="249"/>
      <c r="BSD381" s="249"/>
      <c r="BSE381" s="249"/>
      <c r="BSF381" s="249"/>
      <c r="BSG381" s="249"/>
      <c r="BSH381" s="249"/>
      <c r="BSI381" s="249"/>
      <c r="BSJ381" s="249"/>
      <c r="BSK381" s="249"/>
      <c r="BSL381" s="249"/>
      <c r="BSM381" s="249"/>
      <c r="BSN381" s="249"/>
      <c r="BSO381" s="249"/>
      <c r="BSP381" s="249"/>
      <c r="BSQ381" s="249"/>
      <c r="BSR381" s="249"/>
      <c r="BSS381" s="249"/>
      <c r="BST381" s="249"/>
      <c r="BSU381" s="249"/>
      <c r="BSV381" s="249"/>
      <c r="BSW381" s="249"/>
      <c r="BSX381" s="249"/>
      <c r="BSY381" s="249"/>
      <c r="BSZ381" s="249"/>
      <c r="BTA381" s="249"/>
      <c r="BTB381" s="249"/>
      <c r="BTC381" s="249"/>
      <c r="BTD381" s="249"/>
      <c r="BTE381" s="249"/>
      <c r="BTF381" s="249"/>
      <c r="BTG381" s="249"/>
      <c r="BTH381" s="249"/>
      <c r="BTI381" s="249"/>
      <c r="BTJ381" s="249"/>
      <c r="BTK381" s="249"/>
      <c r="BTL381" s="249"/>
      <c r="BTM381" s="249"/>
      <c r="BTN381" s="249"/>
      <c r="BTO381" s="249"/>
      <c r="BTP381" s="249"/>
      <c r="BTQ381" s="249"/>
      <c r="BTR381" s="249"/>
      <c r="BTS381" s="249"/>
      <c r="BTT381" s="249"/>
      <c r="BTU381" s="249"/>
      <c r="BTV381" s="249"/>
      <c r="BTW381" s="249"/>
      <c r="BTX381" s="249"/>
      <c r="BTY381" s="249"/>
      <c r="BTZ381" s="249"/>
      <c r="BUA381" s="249"/>
      <c r="BUB381" s="249"/>
      <c r="BUC381" s="249"/>
      <c r="BUD381" s="249"/>
      <c r="BUE381" s="249"/>
      <c r="BUF381" s="249"/>
      <c r="BUG381" s="249"/>
      <c r="BUH381" s="249"/>
      <c r="BUI381" s="249"/>
      <c r="BUJ381" s="249"/>
      <c r="BUK381" s="249"/>
      <c r="BUL381" s="249"/>
      <c r="BUM381" s="249"/>
      <c r="BUN381" s="249"/>
      <c r="BUO381" s="249"/>
      <c r="BUP381" s="249"/>
      <c r="BUQ381" s="249"/>
      <c r="BUR381" s="249"/>
      <c r="BUS381" s="249"/>
      <c r="BUT381" s="249"/>
      <c r="BUU381" s="249"/>
      <c r="BUV381" s="249"/>
      <c r="BUW381" s="249"/>
      <c r="BUX381" s="249"/>
      <c r="BUY381" s="249"/>
      <c r="BUZ381" s="249"/>
      <c r="BVA381" s="249"/>
      <c r="BVB381" s="249"/>
      <c r="BVC381" s="249"/>
      <c r="BVD381" s="249"/>
      <c r="BVE381" s="249"/>
      <c r="BVF381" s="249"/>
      <c r="BVG381" s="249"/>
      <c r="BVH381" s="249"/>
      <c r="BVI381" s="249"/>
      <c r="BVJ381" s="249"/>
      <c r="BVK381" s="249"/>
      <c r="BVL381" s="249"/>
      <c r="BVM381" s="249"/>
      <c r="BVN381" s="249"/>
      <c r="BVO381" s="249"/>
      <c r="BVP381" s="249"/>
      <c r="BVQ381" s="249"/>
      <c r="BVR381" s="249"/>
      <c r="BVS381" s="249"/>
      <c r="BVT381" s="249"/>
      <c r="BVU381" s="249"/>
      <c r="BVV381" s="249"/>
      <c r="BVW381" s="249"/>
      <c r="BVX381" s="249"/>
      <c r="BVY381" s="249"/>
      <c r="BVZ381" s="249"/>
      <c r="BWA381" s="249"/>
      <c r="BWB381" s="249"/>
      <c r="BWC381" s="249"/>
      <c r="BWD381" s="249"/>
      <c r="BWE381" s="249"/>
      <c r="BWF381" s="249"/>
      <c r="BWG381" s="249"/>
      <c r="BWH381" s="249"/>
      <c r="BWI381" s="249"/>
      <c r="BWJ381" s="249"/>
      <c r="BWK381" s="249"/>
      <c r="BWL381" s="249"/>
      <c r="BWM381" s="249"/>
      <c r="BWN381" s="249"/>
      <c r="BWO381" s="249"/>
      <c r="BWP381" s="249"/>
      <c r="BWQ381" s="249"/>
      <c r="BWR381" s="249"/>
      <c r="BWS381" s="249"/>
      <c r="BWT381" s="249"/>
      <c r="BWU381" s="249"/>
      <c r="BWV381" s="249"/>
      <c r="BWW381" s="249"/>
      <c r="BWX381" s="249"/>
      <c r="BWY381" s="249"/>
      <c r="BWZ381" s="249"/>
      <c r="BXA381" s="249"/>
      <c r="BXB381" s="249"/>
      <c r="BXC381" s="249"/>
      <c r="BXD381" s="249"/>
      <c r="BXE381" s="249"/>
      <c r="BXF381" s="249"/>
      <c r="BXG381" s="249"/>
      <c r="BXH381" s="249"/>
      <c r="BXI381" s="249"/>
      <c r="BXJ381" s="249"/>
      <c r="BXK381" s="249"/>
      <c r="BXL381" s="249"/>
      <c r="BXM381" s="249"/>
      <c r="BXN381" s="249"/>
      <c r="BXO381" s="249"/>
      <c r="BXP381" s="249"/>
      <c r="BXQ381" s="249"/>
      <c r="BXR381" s="249"/>
      <c r="BXS381" s="249"/>
      <c r="BXT381" s="249"/>
      <c r="BXU381" s="249"/>
      <c r="BXV381" s="249"/>
      <c r="BXW381" s="249"/>
      <c r="BXX381" s="249"/>
      <c r="BXY381" s="249"/>
      <c r="BXZ381" s="249"/>
      <c r="BYA381" s="249"/>
      <c r="BYB381" s="249"/>
      <c r="BYC381" s="249"/>
      <c r="BYD381" s="249"/>
      <c r="BYE381" s="249"/>
      <c r="BYF381" s="249"/>
      <c r="BYG381" s="249"/>
      <c r="BYH381" s="249"/>
      <c r="BYI381" s="249"/>
      <c r="BYJ381" s="249"/>
      <c r="BYK381" s="249"/>
      <c r="BYL381" s="249"/>
      <c r="BYM381" s="249"/>
      <c r="BYN381" s="249"/>
      <c r="BYO381" s="249"/>
      <c r="BYP381" s="249"/>
      <c r="BYQ381" s="249"/>
      <c r="BYR381" s="249"/>
      <c r="BYS381" s="249"/>
      <c r="BYT381" s="249"/>
      <c r="BYU381" s="249"/>
      <c r="BYV381" s="249"/>
      <c r="BYW381" s="249"/>
      <c r="BYX381" s="249"/>
      <c r="BYY381" s="249"/>
      <c r="BYZ381" s="249"/>
      <c r="BZA381" s="249"/>
      <c r="BZB381" s="249"/>
      <c r="BZC381" s="249"/>
      <c r="BZD381" s="249"/>
      <c r="BZE381" s="249"/>
      <c r="BZF381" s="249"/>
      <c r="BZG381" s="249"/>
      <c r="BZH381" s="249"/>
      <c r="BZI381" s="249"/>
      <c r="BZJ381" s="249"/>
      <c r="BZK381" s="249"/>
      <c r="BZL381" s="249"/>
      <c r="BZM381" s="249"/>
      <c r="BZN381" s="249"/>
      <c r="BZO381" s="249"/>
      <c r="BZP381" s="249"/>
      <c r="BZQ381" s="249"/>
      <c r="BZR381" s="249"/>
      <c r="BZS381" s="249"/>
      <c r="BZT381" s="249"/>
      <c r="BZU381" s="249"/>
      <c r="BZV381" s="249"/>
      <c r="BZW381" s="249"/>
      <c r="BZX381" s="249"/>
      <c r="BZY381" s="249"/>
      <c r="BZZ381" s="249"/>
      <c r="CAA381" s="249"/>
      <c r="CAB381" s="249"/>
      <c r="CAC381" s="249"/>
      <c r="CAD381" s="249"/>
      <c r="CAE381" s="249"/>
      <c r="CAF381" s="249"/>
      <c r="CAG381" s="249"/>
      <c r="CAH381" s="249"/>
      <c r="CAI381" s="249"/>
      <c r="CAJ381" s="249"/>
      <c r="CAK381" s="249"/>
      <c r="CAL381" s="249"/>
      <c r="CAM381" s="249"/>
      <c r="CAN381" s="249"/>
      <c r="CAO381" s="249"/>
      <c r="CAP381" s="249"/>
      <c r="CAQ381" s="249"/>
      <c r="CAR381" s="249"/>
      <c r="CAS381" s="249"/>
      <c r="CAT381" s="249"/>
      <c r="CAU381" s="249"/>
      <c r="CAV381" s="249"/>
      <c r="CAW381" s="249"/>
      <c r="CAX381" s="249"/>
      <c r="CAY381" s="249"/>
      <c r="CAZ381" s="249"/>
      <c r="CBA381" s="249"/>
      <c r="CBB381" s="249"/>
      <c r="CBC381" s="249"/>
      <c r="CBD381" s="249"/>
      <c r="CBE381" s="249"/>
      <c r="CBF381" s="249"/>
      <c r="CBG381" s="249"/>
      <c r="CBH381" s="249"/>
      <c r="CBI381" s="249"/>
      <c r="CBJ381" s="249"/>
      <c r="CBK381" s="249"/>
      <c r="CBL381" s="249"/>
      <c r="CBM381" s="249"/>
      <c r="CBN381" s="249"/>
      <c r="CBO381" s="249"/>
      <c r="CBP381" s="249"/>
      <c r="CBQ381" s="249"/>
      <c r="CBR381" s="249"/>
      <c r="CBS381" s="249"/>
      <c r="CBT381" s="249"/>
      <c r="CBU381" s="249"/>
      <c r="CBV381" s="249"/>
      <c r="CBW381" s="249"/>
      <c r="CBX381" s="249"/>
      <c r="CBY381" s="249"/>
      <c r="CBZ381" s="249"/>
      <c r="CCA381" s="249"/>
      <c r="CCB381" s="249"/>
      <c r="CCC381" s="249"/>
      <c r="CCD381" s="249"/>
      <c r="CCE381" s="249"/>
      <c r="CCF381" s="249"/>
      <c r="CCG381" s="249"/>
      <c r="CCH381" s="249"/>
      <c r="CCI381" s="249"/>
      <c r="CCJ381" s="249"/>
      <c r="CCK381" s="249"/>
      <c r="CCL381" s="249"/>
      <c r="CCM381" s="249"/>
      <c r="CCN381" s="249"/>
      <c r="CCO381" s="249"/>
      <c r="CCP381" s="249"/>
      <c r="CCQ381" s="249"/>
      <c r="CCR381" s="249"/>
      <c r="CCS381" s="249"/>
      <c r="CCT381" s="249"/>
      <c r="CCU381" s="249"/>
      <c r="CCV381" s="249"/>
      <c r="CCW381" s="249"/>
      <c r="CCX381" s="249"/>
      <c r="CCY381" s="249"/>
      <c r="CCZ381" s="249"/>
      <c r="CDA381" s="249"/>
      <c r="CDB381" s="249"/>
      <c r="CDC381" s="249"/>
      <c r="CDD381" s="249"/>
      <c r="CDE381" s="249"/>
      <c r="CDF381" s="249"/>
      <c r="CDG381" s="249"/>
      <c r="CDH381" s="249"/>
      <c r="CDI381" s="249"/>
      <c r="CDJ381" s="249"/>
      <c r="CDK381" s="249"/>
      <c r="CDL381" s="249"/>
      <c r="CDM381" s="249"/>
      <c r="CDN381" s="249"/>
      <c r="CDO381" s="249"/>
      <c r="CDP381" s="249"/>
      <c r="CDQ381" s="249"/>
      <c r="CDR381" s="249"/>
      <c r="CDS381" s="249"/>
      <c r="CDT381" s="249"/>
      <c r="CDU381" s="249"/>
      <c r="CDV381" s="249"/>
      <c r="CDW381" s="249"/>
      <c r="CDX381" s="249"/>
      <c r="CDY381" s="249"/>
      <c r="CDZ381" s="249"/>
      <c r="CEA381" s="249"/>
      <c r="CEB381" s="249"/>
      <c r="CEC381" s="249"/>
      <c r="CED381" s="249"/>
      <c r="CEE381" s="249"/>
      <c r="CEF381" s="249"/>
      <c r="CEG381" s="249"/>
      <c r="CEH381" s="249"/>
      <c r="CEI381" s="249"/>
      <c r="CEJ381" s="249"/>
      <c r="CEK381" s="249"/>
      <c r="CEL381" s="249"/>
      <c r="CEM381" s="249"/>
      <c r="CEN381" s="249"/>
      <c r="CEO381" s="249"/>
      <c r="CEP381" s="249"/>
      <c r="CEQ381" s="249"/>
      <c r="CER381" s="249"/>
      <c r="CES381" s="249"/>
      <c r="CET381" s="249"/>
      <c r="CEU381" s="249"/>
      <c r="CEV381" s="249"/>
      <c r="CEW381" s="249"/>
      <c r="CEX381" s="249"/>
      <c r="CEY381" s="249"/>
      <c r="CEZ381" s="249"/>
      <c r="CFA381" s="249"/>
      <c r="CFB381" s="249"/>
      <c r="CFC381" s="249"/>
      <c r="CFD381" s="249"/>
      <c r="CFE381" s="249"/>
      <c r="CFF381" s="249"/>
      <c r="CFG381" s="249"/>
      <c r="CFH381" s="249"/>
      <c r="CFI381" s="249"/>
      <c r="CFJ381" s="249"/>
      <c r="CFK381" s="249"/>
      <c r="CFL381" s="249"/>
      <c r="CFM381" s="249"/>
      <c r="CFN381" s="249"/>
      <c r="CFO381" s="249"/>
      <c r="CFP381" s="249"/>
      <c r="CFQ381" s="249"/>
      <c r="CFR381" s="249"/>
      <c r="CFS381" s="249"/>
      <c r="CFT381" s="249"/>
      <c r="CFU381" s="249"/>
      <c r="CFV381" s="249"/>
      <c r="CFW381" s="249"/>
      <c r="CFX381" s="249"/>
      <c r="CFY381" s="249"/>
      <c r="CFZ381" s="249"/>
      <c r="CGA381" s="249"/>
      <c r="CGB381" s="249"/>
      <c r="CGC381" s="249"/>
      <c r="CGD381" s="249"/>
      <c r="CGE381" s="249"/>
      <c r="CGF381" s="249"/>
      <c r="CGG381" s="249"/>
      <c r="CGH381" s="249"/>
      <c r="CGI381" s="249"/>
      <c r="CGJ381" s="249"/>
      <c r="CGK381" s="249"/>
      <c r="CGL381" s="249"/>
      <c r="CGM381" s="249"/>
      <c r="CGN381" s="249"/>
      <c r="CGO381" s="249"/>
      <c r="CGP381" s="249"/>
      <c r="CGQ381" s="249"/>
      <c r="CGR381" s="249"/>
      <c r="CGS381" s="249"/>
      <c r="CGT381" s="249"/>
      <c r="CGU381" s="249"/>
      <c r="CGV381" s="249"/>
      <c r="CGW381" s="249"/>
      <c r="CGX381" s="249"/>
      <c r="CGY381" s="249"/>
      <c r="CGZ381" s="249"/>
      <c r="CHA381" s="249"/>
      <c r="CHB381" s="249"/>
      <c r="CHC381" s="249"/>
      <c r="CHD381" s="249"/>
      <c r="CHE381" s="249"/>
      <c r="CHF381" s="249"/>
      <c r="CHG381" s="249"/>
      <c r="CHH381" s="249"/>
      <c r="CHI381" s="249"/>
      <c r="CHJ381" s="249"/>
      <c r="CHK381" s="249"/>
      <c r="CHL381" s="249"/>
      <c r="CHM381" s="249"/>
      <c r="CHN381" s="249"/>
      <c r="CHO381" s="249"/>
      <c r="CHP381" s="249"/>
      <c r="CHQ381" s="249"/>
      <c r="CHR381" s="249"/>
      <c r="CHS381" s="249"/>
      <c r="CHT381" s="249"/>
      <c r="CHU381" s="249"/>
      <c r="CHV381" s="249"/>
      <c r="CHW381" s="249"/>
      <c r="CHX381" s="249"/>
      <c r="CHY381" s="249"/>
      <c r="CHZ381" s="249"/>
      <c r="CIA381" s="249"/>
      <c r="CIB381" s="249"/>
      <c r="CIC381" s="249"/>
      <c r="CID381" s="249"/>
      <c r="CIE381" s="249"/>
      <c r="CIF381" s="249"/>
      <c r="CIG381" s="249"/>
      <c r="CIH381" s="249"/>
      <c r="CII381" s="249"/>
      <c r="CIJ381" s="249"/>
      <c r="CIK381" s="249"/>
      <c r="CIL381" s="249"/>
      <c r="CIM381" s="249"/>
      <c r="CIN381" s="249"/>
      <c r="CIO381" s="249"/>
      <c r="CIP381" s="249"/>
      <c r="CIQ381" s="249"/>
      <c r="CIR381" s="249"/>
      <c r="CIS381" s="249"/>
      <c r="CIT381" s="249"/>
      <c r="CIU381" s="249"/>
      <c r="CIV381" s="249"/>
      <c r="CIW381" s="249"/>
      <c r="CIX381" s="249"/>
      <c r="CIY381" s="249"/>
      <c r="CIZ381" s="249"/>
      <c r="CJA381" s="249"/>
      <c r="CJB381" s="249"/>
      <c r="CJC381" s="249"/>
      <c r="CJD381" s="249"/>
      <c r="CJE381" s="249"/>
      <c r="CJF381" s="249"/>
      <c r="CJG381" s="249"/>
      <c r="CJH381" s="249"/>
      <c r="CJI381" s="249"/>
      <c r="CJJ381" s="249"/>
      <c r="CJK381" s="249"/>
      <c r="CJL381" s="249"/>
      <c r="CJM381" s="249"/>
      <c r="CJN381" s="249"/>
      <c r="CJO381" s="249"/>
      <c r="CJP381" s="249"/>
      <c r="CJQ381" s="249"/>
      <c r="CJR381" s="249"/>
      <c r="CJS381" s="249"/>
      <c r="CJT381" s="249"/>
      <c r="CJU381" s="249"/>
      <c r="CJV381" s="249"/>
      <c r="CJW381" s="249"/>
      <c r="CJX381" s="249"/>
      <c r="CJY381" s="249"/>
      <c r="CJZ381" s="249"/>
      <c r="CKA381" s="249"/>
      <c r="CKB381" s="249"/>
      <c r="CKC381" s="249"/>
      <c r="CKD381" s="249"/>
      <c r="CKE381" s="249"/>
      <c r="CKF381" s="249"/>
      <c r="CKG381" s="249"/>
      <c r="CKH381" s="249"/>
      <c r="CKI381" s="249"/>
      <c r="CKJ381" s="249"/>
      <c r="CKK381" s="249"/>
      <c r="CKL381" s="249"/>
      <c r="CKM381" s="249"/>
      <c r="CKN381" s="249"/>
      <c r="CKO381" s="249"/>
      <c r="CKP381" s="249"/>
      <c r="CKQ381" s="249"/>
      <c r="CKR381" s="249"/>
      <c r="CKS381" s="249"/>
      <c r="CKT381" s="249"/>
      <c r="CKU381" s="249"/>
      <c r="CKV381" s="249"/>
      <c r="CKW381" s="249"/>
      <c r="CKX381" s="249"/>
      <c r="CKY381" s="249"/>
      <c r="CKZ381" s="249"/>
      <c r="CLA381" s="249"/>
      <c r="CLB381" s="249"/>
      <c r="CLC381" s="249"/>
      <c r="CLD381" s="249"/>
      <c r="CLE381" s="249"/>
      <c r="CLF381" s="249"/>
      <c r="CLG381" s="249"/>
      <c r="CLH381" s="249"/>
      <c r="CLI381" s="249"/>
      <c r="CLJ381" s="249"/>
      <c r="CLK381" s="249"/>
      <c r="CLL381" s="249"/>
      <c r="CLM381" s="249"/>
      <c r="CLN381" s="249"/>
      <c r="CLO381" s="249"/>
      <c r="CLP381" s="249"/>
      <c r="CLQ381" s="249"/>
      <c r="CLR381" s="249"/>
      <c r="CLS381" s="249"/>
      <c r="CLT381" s="249"/>
      <c r="CLU381" s="249"/>
      <c r="CLV381" s="249"/>
      <c r="CLW381" s="249"/>
      <c r="CLX381" s="249"/>
      <c r="CLY381" s="249"/>
      <c r="CLZ381" s="249"/>
      <c r="CMA381" s="249"/>
      <c r="CMB381" s="249"/>
      <c r="CMC381" s="249"/>
      <c r="CMD381" s="249"/>
      <c r="CME381" s="249"/>
      <c r="CMF381" s="249"/>
      <c r="CMG381" s="249"/>
      <c r="CMH381" s="249"/>
      <c r="CMI381" s="249"/>
      <c r="CMJ381" s="249"/>
      <c r="CMK381" s="249"/>
      <c r="CML381" s="249"/>
      <c r="CMM381" s="249"/>
      <c r="CMN381" s="249"/>
      <c r="CMO381" s="249"/>
      <c r="CMP381" s="249"/>
      <c r="CMQ381" s="249"/>
      <c r="CMR381" s="249"/>
      <c r="CMS381" s="249"/>
      <c r="CMT381" s="249"/>
      <c r="CMU381" s="249"/>
      <c r="CMV381" s="249"/>
      <c r="CMW381" s="249"/>
      <c r="CMX381" s="249"/>
      <c r="CMY381" s="249"/>
      <c r="CMZ381" s="249"/>
      <c r="CNA381" s="249"/>
      <c r="CNB381" s="249"/>
      <c r="CNC381" s="249"/>
      <c r="CND381" s="249"/>
      <c r="CNE381" s="249"/>
      <c r="CNF381" s="249"/>
      <c r="CNG381" s="249"/>
      <c r="CNH381" s="249"/>
      <c r="CNI381" s="249"/>
      <c r="CNJ381" s="249"/>
      <c r="CNK381" s="249"/>
      <c r="CNL381" s="249"/>
      <c r="CNM381" s="249"/>
      <c r="CNN381" s="249"/>
      <c r="CNO381" s="249"/>
      <c r="CNP381" s="249"/>
      <c r="CNQ381" s="249"/>
      <c r="CNR381" s="249"/>
      <c r="CNS381" s="249"/>
      <c r="CNT381" s="249"/>
      <c r="CNU381" s="249"/>
      <c r="CNV381" s="249"/>
      <c r="CNW381" s="249"/>
      <c r="CNX381" s="249"/>
      <c r="CNY381" s="249"/>
      <c r="CNZ381" s="249"/>
      <c r="COA381" s="249"/>
      <c r="COB381" s="249"/>
      <c r="COC381" s="249"/>
      <c r="COD381" s="249"/>
      <c r="COE381" s="249"/>
      <c r="COF381" s="249"/>
      <c r="COG381" s="249"/>
      <c r="COH381" s="249"/>
      <c r="COI381" s="249"/>
      <c r="COJ381" s="249"/>
      <c r="COK381" s="249"/>
      <c r="COL381" s="249"/>
      <c r="COM381" s="249"/>
      <c r="CON381" s="249"/>
      <c r="COO381" s="249"/>
      <c r="COP381" s="249"/>
      <c r="COQ381" s="249"/>
      <c r="COR381" s="249"/>
      <c r="COS381" s="249"/>
      <c r="COT381" s="249"/>
      <c r="COU381" s="249"/>
      <c r="COV381" s="249"/>
      <c r="COW381" s="249"/>
      <c r="COX381" s="249"/>
      <c r="COY381" s="249"/>
      <c r="COZ381" s="249"/>
      <c r="CPA381" s="249"/>
      <c r="CPB381" s="249"/>
      <c r="CPC381" s="249"/>
      <c r="CPD381" s="249"/>
      <c r="CPE381" s="249"/>
      <c r="CPF381" s="249"/>
      <c r="CPG381" s="249"/>
      <c r="CPH381" s="249"/>
      <c r="CPI381" s="249"/>
      <c r="CPJ381" s="249"/>
      <c r="CPK381" s="249"/>
      <c r="CPL381" s="249"/>
      <c r="CPM381" s="249"/>
      <c r="CPN381" s="249"/>
      <c r="CPO381" s="249"/>
      <c r="CPP381" s="249"/>
      <c r="CPQ381" s="249"/>
      <c r="CPR381" s="249"/>
      <c r="CPS381" s="249"/>
      <c r="CPT381" s="249"/>
      <c r="CPU381" s="249"/>
      <c r="CPV381" s="249"/>
      <c r="CPW381" s="249"/>
      <c r="CPX381" s="249"/>
      <c r="CPY381" s="249"/>
      <c r="CPZ381" s="249"/>
      <c r="CQA381" s="249"/>
      <c r="CQB381" s="249"/>
      <c r="CQC381" s="249"/>
      <c r="CQD381" s="249"/>
      <c r="CQE381" s="249"/>
      <c r="CQF381" s="249"/>
      <c r="CQG381" s="249"/>
      <c r="CQH381" s="249"/>
      <c r="CQI381" s="249"/>
      <c r="CQJ381" s="249"/>
      <c r="CQK381" s="249"/>
      <c r="CQL381" s="249"/>
      <c r="CQM381" s="249"/>
      <c r="CQN381" s="249"/>
      <c r="CQO381" s="249"/>
      <c r="CQP381" s="249"/>
      <c r="CQQ381" s="249"/>
      <c r="CQR381" s="249"/>
      <c r="CQS381" s="249"/>
      <c r="CQT381" s="249"/>
      <c r="CQU381" s="249"/>
      <c r="CQV381" s="249"/>
      <c r="CQW381" s="249"/>
      <c r="CQX381" s="249"/>
      <c r="CQY381" s="249"/>
      <c r="CQZ381" s="249"/>
      <c r="CRA381" s="249"/>
      <c r="CRB381" s="249"/>
      <c r="CRC381" s="249"/>
      <c r="CRD381" s="249"/>
      <c r="CRE381" s="249"/>
      <c r="CRF381" s="249"/>
      <c r="CRG381" s="249"/>
      <c r="CRH381" s="249"/>
      <c r="CRI381" s="249"/>
      <c r="CRJ381" s="249"/>
      <c r="CRK381" s="249"/>
      <c r="CRL381" s="249"/>
      <c r="CRM381" s="249"/>
      <c r="CRN381" s="249"/>
      <c r="CRO381" s="249"/>
      <c r="CRP381" s="249"/>
      <c r="CRQ381" s="249"/>
      <c r="CRR381" s="249"/>
      <c r="CRS381" s="249"/>
      <c r="CRT381" s="249"/>
      <c r="CRU381" s="249"/>
      <c r="CRV381" s="249"/>
      <c r="CRW381" s="249"/>
      <c r="CRX381" s="249"/>
      <c r="CRY381" s="249"/>
      <c r="CRZ381" s="249"/>
      <c r="CSA381" s="249"/>
      <c r="CSB381" s="249"/>
      <c r="CSC381" s="249"/>
      <c r="CSD381" s="249"/>
      <c r="CSE381" s="249"/>
      <c r="CSF381" s="249"/>
      <c r="CSG381" s="249"/>
      <c r="CSH381" s="249"/>
      <c r="CSI381" s="249"/>
      <c r="CSJ381" s="249"/>
      <c r="CSK381" s="249"/>
      <c r="CSL381" s="249"/>
      <c r="CSM381" s="249"/>
      <c r="CSN381" s="249"/>
      <c r="CSO381" s="249"/>
      <c r="CSP381" s="249"/>
      <c r="CSQ381" s="249"/>
      <c r="CSR381" s="249"/>
      <c r="CSS381" s="249"/>
      <c r="CST381" s="249"/>
      <c r="CSU381" s="249"/>
      <c r="CSV381" s="249"/>
      <c r="CSW381" s="249"/>
      <c r="CSX381" s="249"/>
      <c r="CSY381" s="249"/>
      <c r="CSZ381" s="249"/>
      <c r="CTA381" s="249"/>
      <c r="CTB381" s="249"/>
      <c r="CTC381" s="249"/>
      <c r="CTD381" s="249"/>
      <c r="CTE381" s="249"/>
      <c r="CTF381" s="249"/>
      <c r="CTG381" s="249"/>
      <c r="CTH381" s="249"/>
      <c r="CTI381" s="249"/>
      <c r="CTJ381" s="249"/>
      <c r="CTK381" s="249"/>
      <c r="CTL381" s="249"/>
      <c r="CTM381" s="249"/>
      <c r="CTN381" s="249"/>
      <c r="CTO381" s="249"/>
      <c r="CTP381" s="249"/>
      <c r="CTQ381" s="249"/>
      <c r="CTR381" s="249"/>
      <c r="CTS381" s="249"/>
      <c r="CTT381" s="249"/>
      <c r="CTU381" s="249"/>
      <c r="CTV381" s="249"/>
      <c r="CTW381" s="249"/>
      <c r="CTX381" s="249"/>
      <c r="CTY381" s="249"/>
      <c r="CTZ381" s="249"/>
      <c r="CUA381" s="249"/>
      <c r="CUB381" s="249"/>
      <c r="CUC381" s="249"/>
      <c r="CUD381" s="249"/>
      <c r="CUE381" s="249"/>
      <c r="CUF381" s="249"/>
      <c r="CUG381" s="249"/>
      <c r="CUH381" s="249"/>
      <c r="CUI381" s="249"/>
      <c r="CUJ381" s="249"/>
      <c r="CUK381" s="249"/>
      <c r="CUL381" s="249"/>
      <c r="CUM381" s="249"/>
      <c r="CUN381" s="249"/>
      <c r="CUO381" s="249"/>
      <c r="CUP381" s="249"/>
      <c r="CUQ381" s="249"/>
      <c r="CUR381" s="249"/>
      <c r="CUS381" s="249"/>
      <c r="CUT381" s="249"/>
      <c r="CUU381" s="249"/>
      <c r="CUV381" s="249"/>
      <c r="CUW381" s="249"/>
      <c r="CUX381" s="249"/>
      <c r="CUY381" s="249"/>
      <c r="CUZ381" s="249"/>
      <c r="CVA381" s="249"/>
      <c r="CVB381" s="249"/>
      <c r="CVC381" s="249"/>
      <c r="CVD381" s="249"/>
      <c r="CVE381" s="249"/>
      <c r="CVF381" s="249"/>
      <c r="CVG381" s="249"/>
      <c r="CVH381" s="249"/>
      <c r="CVI381" s="249"/>
      <c r="CVJ381" s="249"/>
      <c r="CVK381" s="249"/>
      <c r="CVL381" s="249"/>
      <c r="CVM381" s="249"/>
      <c r="CVN381" s="249"/>
      <c r="CVO381" s="249"/>
      <c r="CVP381" s="249"/>
      <c r="CVQ381" s="249"/>
      <c r="CVR381" s="249"/>
      <c r="CVS381" s="249"/>
      <c r="CVT381" s="249"/>
      <c r="CVU381" s="249"/>
      <c r="CVV381" s="249"/>
      <c r="CVW381" s="249"/>
      <c r="CVX381" s="249"/>
      <c r="CVY381" s="249"/>
      <c r="CVZ381" s="249"/>
      <c r="CWA381" s="249"/>
      <c r="CWB381" s="249"/>
      <c r="CWC381" s="249"/>
      <c r="CWD381" s="249"/>
      <c r="CWE381" s="249"/>
      <c r="CWF381" s="249"/>
      <c r="CWG381" s="249"/>
      <c r="CWH381" s="249"/>
      <c r="CWI381" s="249"/>
      <c r="CWJ381" s="249"/>
      <c r="CWK381" s="249"/>
      <c r="CWL381" s="249"/>
      <c r="CWM381" s="249"/>
      <c r="CWN381" s="249"/>
      <c r="CWO381" s="249"/>
      <c r="CWP381" s="249"/>
      <c r="CWQ381" s="249"/>
      <c r="CWR381" s="249"/>
      <c r="CWS381" s="249"/>
      <c r="CWT381" s="249"/>
      <c r="CWU381" s="249"/>
      <c r="CWV381" s="249"/>
      <c r="CWW381" s="249"/>
      <c r="CWX381" s="249"/>
      <c r="CWY381" s="249"/>
      <c r="CWZ381" s="249"/>
      <c r="CXA381" s="249"/>
      <c r="CXB381" s="249"/>
      <c r="CXC381" s="249"/>
      <c r="CXD381" s="249"/>
      <c r="CXE381" s="249"/>
      <c r="CXF381" s="249"/>
      <c r="CXG381" s="249"/>
      <c r="CXH381" s="249"/>
      <c r="CXI381" s="249"/>
      <c r="CXJ381" s="249"/>
      <c r="CXK381" s="249"/>
      <c r="CXL381" s="249"/>
      <c r="CXM381" s="249"/>
      <c r="CXN381" s="249"/>
      <c r="CXO381" s="249"/>
      <c r="CXP381" s="249"/>
      <c r="CXQ381" s="249"/>
      <c r="CXR381" s="249"/>
      <c r="CXS381" s="249"/>
      <c r="CXT381" s="249"/>
      <c r="CXU381" s="249"/>
      <c r="CXV381" s="249"/>
      <c r="CXW381" s="249"/>
      <c r="CXX381" s="249"/>
      <c r="CXY381" s="249"/>
      <c r="CXZ381" s="249"/>
      <c r="CYA381" s="249"/>
      <c r="CYB381" s="249"/>
      <c r="CYC381" s="249"/>
      <c r="CYD381" s="249"/>
      <c r="CYE381" s="249"/>
      <c r="CYF381" s="249"/>
      <c r="CYG381" s="249"/>
      <c r="CYH381" s="249"/>
      <c r="CYI381" s="249"/>
      <c r="CYJ381" s="249"/>
      <c r="CYK381" s="249"/>
      <c r="CYL381" s="249"/>
      <c r="CYM381" s="249"/>
      <c r="CYN381" s="249"/>
      <c r="CYO381" s="249"/>
      <c r="CYP381" s="249"/>
      <c r="CYQ381" s="249"/>
      <c r="CYR381" s="249"/>
      <c r="CYS381" s="249"/>
      <c r="CYT381" s="249"/>
      <c r="CYU381" s="249"/>
      <c r="CYV381" s="249"/>
      <c r="CYW381" s="249"/>
      <c r="CYX381" s="249"/>
      <c r="CYY381" s="249"/>
      <c r="CYZ381" s="249"/>
      <c r="CZA381" s="249"/>
      <c r="CZB381" s="249"/>
      <c r="CZC381" s="249"/>
      <c r="CZD381" s="249"/>
      <c r="CZE381" s="249"/>
      <c r="CZF381" s="249"/>
      <c r="CZG381" s="249"/>
      <c r="CZH381" s="249"/>
      <c r="CZI381" s="249"/>
      <c r="CZJ381" s="249"/>
      <c r="CZK381" s="249"/>
      <c r="CZL381" s="249"/>
      <c r="CZM381" s="249"/>
      <c r="CZN381" s="249"/>
      <c r="CZO381" s="249"/>
      <c r="CZP381" s="249"/>
      <c r="CZQ381" s="249"/>
      <c r="CZR381" s="249"/>
      <c r="CZS381" s="249"/>
      <c r="CZT381" s="249"/>
      <c r="CZU381" s="249"/>
      <c r="CZV381" s="249"/>
      <c r="CZW381" s="249"/>
      <c r="CZX381" s="249"/>
      <c r="CZY381" s="249"/>
      <c r="CZZ381" s="249"/>
      <c r="DAA381" s="249"/>
      <c r="DAB381" s="249"/>
      <c r="DAC381" s="249"/>
      <c r="DAD381" s="249"/>
      <c r="DAE381" s="249"/>
      <c r="DAF381" s="249"/>
      <c r="DAG381" s="249"/>
      <c r="DAH381" s="249"/>
      <c r="DAI381" s="249"/>
      <c r="DAJ381" s="249"/>
      <c r="DAK381" s="249"/>
      <c r="DAL381" s="249"/>
      <c r="DAM381" s="249"/>
      <c r="DAN381" s="249"/>
      <c r="DAO381" s="249"/>
      <c r="DAP381" s="249"/>
      <c r="DAQ381" s="249"/>
      <c r="DAR381" s="249"/>
      <c r="DAS381" s="249"/>
      <c r="DAT381" s="249"/>
      <c r="DAU381" s="249"/>
      <c r="DAV381" s="249"/>
      <c r="DAW381" s="249"/>
      <c r="DAX381" s="249"/>
      <c r="DAY381" s="249"/>
      <c r="DAZ381" s="249"/>
      <c r="DBA381" s="249"/>
      <c r="DBB381" s="249"/>
      <c r="DBC381" s="249"/>
      <c r="DBD381" s="249"/>
      <c r="DBE381" s="249"/>
      <c r="DBF381" s="249"/>
      <c r="DBG381" s="249"/>
      <c r="DBH381" s="249"/>
      <c r="DBI381" s="249"/>
      <c r="DBJ381" s="249"/>
      <c r="DBK381" s="249"/>
      <c r="DBL381" s="249"/>
      <c r="DBM381" s="249"/>
      <c r="DBN381" s="249"/>
      <c r="DBO381" s="249"/>
      <c r="DBP381" s="249"/>
      <c r="DBQ381" s="249"/>
      <c r="DBR381" s="249"/>
      <c r="DBS381" s="249"/>
      <c r="DBT381" s="249"/>
      <c r="DBU381" s="249"/>
      <c r="DBV381" s="249"/>
      <c r="DBW381" s="249"/>
      <c r="DBX381" s="249"/>
      <c r="DBY381" s="249"/>
      <c r="DBZ381" s="249"/>
      <c r="DCA381" s="249"/>
      <c r="DCB381" s="249"/>
      <c r="DCC381" s="249"/>
      <c r="DCD381" s="249"/>
      <c r="DCE381" s="249"/>
      <c r="DCF381" s="249"/>
      <c r="DCG381" s="249"/>
      <c r="DCH381" s="249"/>
      <c r="DCI381" s="249"/>
      <c r="DCJ381" s="249"/>
      <c r="DCK381" s="249"/>
      <c r="DCL381" s="249"/>
      <c r="DCM381" s="249"/>
      <c r="DCN381" s="249"/>
      <c r="DCO381" s="249"/>
      <c r="DCP381" s="249"/>
      <c r="DCQ381" s="249"/>
      <c r="DCR381" s="249"/>
      <c r="DCS381" s="249"/>
      <c r="DCT381" s="249"/>
      <c r="DCU381" s="249"/>
      <c r="DCV381" s="249"/>
      <c r="DCW381" s="249"/>
      <c r="DCX381" s="249"/>
      <c r="DCY381" s="249"/>
      <c r="DCZ381" s="249"/>
      <c r="DDA381" s="249"/>
      <c r="DDB381" s="249"/>
      <c r="DDC381" s="249"/>
      <c r="DDD381" s="249"/>
      <c r="DDE381" s="249"/>
      <c r="DDF381" s="249"/>
      <c r="DDG381" s="249"/>
      <c r="DDH381" s="249"/>
      <c r="DDI381" s="249"/>
      <c r="DDJ381" s="249"/>
      <c r="DDK381" s="249"/>
      <c r="DDL381" s="249"/>
      <c r="DDM381" s="249"/>
      <c r="DDN381" s="249"/>
      <c r="DDO381" s="249"/>
      <c r="DDP381" s="249"/>
      <c r="DDQ381" s="249"/>
      <c r="DDR381" s="249"/>
      <c r="DDS381" s="249"/>
      <c r="DDT381" s="249"/>
      <c r="DDU381" s="249"/>
      <c r="DDV381" s="249"/>
      <c r="DDW381" s="249"/>
      <c r="DDX381" s="249"/>
      <c r="DDY381" s="249"/>
      <c r="DDZ381" s="249"/>
      <c r="DEA381" s="249"/>
      <c r="DEB381" s="249"/>
      <c r="DEC381" s="249"/>
      <c r="DED381" s="249"/>
      <c r="DEE381" s="249"/>
      <c r="DEF381" s="249"/>
      <c r="DEG381" s="249"/>
      <c r="DEH381" s="249"/>
      <c r="DEI381" s="249"/>
      <c r="DEJ381" s="249"/>
      <c r="DEK381" s="249"/>
      <c r="DEL381" s="249"/>
      <c r="DEM381" s="249"/>
      <c r="DEN381" s="249"/>
      <c r="DEO381" s="249"/>
      <c r="DEP381" s="249"/>
      <c r="DEQ381" s="249"/>
      <c r="DER381" s="249"/>
      <c r="DES381" s="249"/>
      <c r="DET381" s="249"/>
      <c r="DEU381" s="249"/>
      <c r="DEV381" s="249"/>
      <c r="DEW381" s="249"/>
      <c r="DEX381" s="249"/>
      <c r="DEY381" s="249"/>
      <c r="DEZ381" s="249"/>
      <c r="DFA381" s="249"/>
      <c r="DFB381" s="249"/>
      <c r="DFC381" s="249"/>
      <c r="DFD381" s="249"/>
      <c r="DFE381" s="249"/>
      <c r="DFF381" s="249"/>
      <c r="DFG381" s="249"/>
      <c r="DFH381" s="249"/>
      <c r="DFI381" s="249"/>
      <c r="DFJ381" s="249"/>
      <c r="DFK381" s="249"/>
      <c r="DFL381" s="249"/>
      <c r="DFM381" s="249"/>
      <c r="DFN381" s="249"/>
      <c r="DFO381" s="249"/>
      <c r="DFP381" s="249"/>
      <c r="DFQ381" s="249"/>
      <c r="DFR381" s="249"/>
      <c r="DFS381" s="249"/>
      <c r="DFT381" s="249"/>
      <c r="DFU381" s="249"/>
      <c r="DFV381" s="249"/>
      <c r="DFW381" s="249"/>
      <c r="DFX381" s="249"/>
      <c r="DFY381" s="249"/>
      <c r="DFZ381" s="249"/>
      <c r="DGA381" s="249"/>
      <c r="DGB381" s="249"/>
      <c r="DGC381" s="249"/>
      <c r="DGD381" s="249"/>
      <c r="DGE381" s="249"/>
      <c r="DGF381" s="249"/>
      <c r="DGG381" s="249"/>
      <c r="DGH381" s="249"/>
      <c r="DGI381" s="249"/>
      <c r="DGJ381" s="249"/>
      <c r="DGK381" s="249"/>
      <c r="DGL381" s="249"/>
      <c r="DGM381" s="249"/>
      <c r="DGN381" s="249"/>
      <c r="DGO381" s="249"/>
      <c r="DGP381" s="249"/>
      <c r="DGQ381" s="249"/>
      <c r="DGR381" s="249"/>
      <c r="DGS381" s="249"/>
      <c r="DGT381" s="249"/>
      <c r="DGU381" s="249"/>
      <c r="DGV381" s="249"/>
      <c r="DGW381" s="249"/>
      <c r="DGX381" s="249"/>
      <c r="DGY381" s="249"/>
      <c r="DGZ381" s="249"/>
      <c r="DHA381" s="249"/>
      <c r="DHB381" s="249"/>
      <c r="DHC381" s="249"/>
      <c r="DHD381" s="249"/>
      <c r="DHE381" s="249"/>
      <c r="DHF381" s="249"/>
      <c r="DHG381" s="249"/>
      <c r="DHH381" s="249"/>
      <c r="DHI381" s="249"/>
      <c r="DHJ381" s="249"/>
      <c r="DHK381" s="249"/>
      <c r="DHL381" s="249"/>
      <c r="DHM381" s="249"/>
      <c r="DHN381" s="249"/>
      <c r="DHO381" s="249"/>
      <c r="DHP381" s="249"/>
      <c r="DHQ381" s="249"/>
      <c r="DHR381" s="249"/>
      <c r="DHS381" s="249"/>
      <c r="DHT381" s="249"/>
      <c r="DHU381" s="249"/>
      <c r="DHV381" s="249"/>
      <c r="DHW381" s="249"/>
      <c r="DHX381" s="249"/>
      <c r="DHY381" s="249"/>
      <c r="DHZ381" s="249"/>
      <c r="DIA381" s="249"/>
      <c r="DIB381" s="249"/>
      <c r="DIC381" s="249"/>
      <c r="DID381" s="249"/>
      <c r="DIE381" s="249"/>
      <c r="DIF381" s="249"/>
      <c r="DIG381" s="249"/>
      <c r="DIH381" s="249"/>
      <c r="DII381" s="249"/>
      <c r="DIJ381" s="249"/>
      <c r="DIK381" s="249"/>
      <c r="DIL381" s="249"/>
      <c r="DIM381" s="249"/>
      <c r="DIN381" s="249"/>
      <c r="DIO381" s="249"/>
      <c r="DIP381" s="249"/>
      <c r="DIQ381" s="249"/>
      <c r="DIR381" s="249"/>
      <c r="DIS381" s="249"/>
      <c r="DIT381" s="249"/>
      <c r="DIU381" s="249"/>
      <c r="DIV381" s="249"/>
      <c r="DIW381" s="249"/>
      <c r="DIX381" s="249"/>
      <c r="DIY381" s="249"/>
      <c r="DIZ381" s="249"/>
      <c r="DJA381" s="249"/>
      <c r="DJB381" s="249"/>
      <c r="DJC381" s="249"/>
      <c r="DJD381" s="249"/>
      <c r="DJE381" s="249"/>
      <c r="DJF381" s="249"/>
      <c r="DJG381" s="249"/>
      <c r="DJH381" s="249"/>
      <c r="DJI381" s="249"/>
      <c r="DJJ381" s="249"/>
      <c r="DJK381" s="249"/>
      <c r="DJL381" s="249"/>
      <c r="DJM381" s="249"/>
      <c r="DJN381" s="249"/>
      <c r="DJO381" s="249"/>
      <c r="DJP381" s="249"/>
      <c r="DJQ381" s="249"/>
      <c r="DJR381" s="249"/>
      <c r="DJS381" s="249"/>
      <c r="DJT381" s="249"/>
      <c r="DJU381" s="249"/>
      <c r="DJV381" s="249"/>
      <c r="DJW381" s="249"/>
      <c r="DJX381" s="249"/>
      <c r="DJY381" s="249"/>
      <c r="DJZ381" s="249"/>
      <c r="DKA381" s="249"/>
      <c r="DKB381" s="249"/>
      <c r="DKC381" s="249"/>
      <c r="DKD381" s="249"/>
      <c r="DKE381" s="249"/>
      <c r="DKF381" s="249"/>
      <c r="DKG381" s="249"/>
      <c r="DKH381" s="249"/>
      <c r="DKI381" s="249"/>
      <c r="DKJ381" s="249"/>
      <c r="DKK381" s="249"/>
      <c r="DKL381" s="249"/>
      <c r="DKM381" s="249"/>
      <c r="DKN381" s="249"/>
      <c r="DKO381" s="249"/>
      <c r="DKP381" s="249"/>
      <c r="DKQ381" s="249"/>
      <c r="DKR381" s="249"/>
      <c r="DKS381" s="249"/>
      <c r="DKT381" s="249"/>
      <c r="DKU381" s="249"/>
      <c r="DKV381" s="249"/>
      <c r="DKW381" s="249"/>
      <c r="DKX381" s="249"/>
      <c r="DKY381" s="249"/>
      <c r="DKZ381" s="249"/>
      <c r="DLA381" s="249"/>
      <c r="DLB381" s="249"/>
      <c r="DLC381" s="249"/>
      <c r="DLD381" s="249"/>
      <c r="DLE381" s="249"/>
      <c r="DLF381" s="249"/>
      <c r="DLG381" s="249"/>
      <c r="DLH381" s="249"/>
      <c r="DLI381" s="249"/>
      <c r="DLJ381" s="249"/>
      <c r="DLK381" s="249"/>
      <c r="DLL381" s="249"/>
      <c r="DLM381" s="249"/>
      <c r="DLN381" s="249"/>
      <c r="DLO381" s="249"/>
      <c r="DLP381" s="249"/>
      <c r="DLQ381" s="249"/>
      <c r="DLR381" s="249"/>
      <c r="DLS381" s="249"/>
      <c r="DLT381" s="249"/>
      <c r="DLU381" s="249"/>
      <c r="DLV381" s="249"/>
      <c r="DLW381" s="249"/>
      <c r="DLX381" s="249"/>
      <c r="DLY381" s="249"/>
      <c r="DLZ381" s="249"/>
      <c r="DMA381" s="249"/>
      <c r="DMB381" s="249"/>
      <c r="DMC381" s="249"/>
      <c r="DMD381" s="249"/>
      <c r="DME381" s="249"/>
      <c r="DMF381" s="249"/>
      <c r="DMG381" s="249"/>
      <c r="DMH381" s="249"/>
      <c r="DMI381" s="249"/>
      <c r="DMJ381" s="249"/>
      <c r="DMK381" s="249"/>
      <c r="DML381" s="249"/>
      <c r="DMM381" s="249"/>
      <c r="DMN381" s="249"/>
      <c r="DMO381" s="249"/>
      <c r="DMP381" s="249"/>
      <c r="DMQ381" s="249"/>
      <c r="DMR381" s="249"/>
      <c r="DMS381" s="249"/>
      <c r="DMT381" s="249"/>
      <c r="DMU381" s="249"/>
      <c r="DMV381" s="249"/>
      <c r="DMW381" s="249"/>
      <c r="DMX381" s="249"/>
      <c r="DMY381" s="249"/>
      <c r="DMZ381" s="249"/>
      <c r="DNA381" s="249"/>
      <c r="DNB381" s="249"/>
      <c r="DNC381" s="249"/>
      <c r="DND381" s="249"/>
      <c r="DNE381" s="249"/>
      <c r="DNF381" s="249"/>
      <c r="DNG381" s="249"/>
      <c r="DNH381" s="249"/>
      <c r="DNI381" s="249"/>
      <c r="DNJ381" s="249"/>
      <c r="DNK381" s="249"/>
      <c r="DNL381" s="249"/>
      <c r="DNM381" s="249"/>
      <c r="DNN381" s="249"/>
      <c r="DNO381" s="249"/>
      <c r="DNP381" s="249"/>
      <c r="DNQ381" s="249"/>
      <c r="DNR381" s="249"/>
      <c r="DNS381" s="249"/>
      <c r="DNT381" s="249"/>
      <c r="DNU381" s="249"/>
      <c r="DNV381" s="249"/>
      <c r="DNW381" s="249"/>
      <c r="DNX381" s="249"/>
      <c r="DNY381" s="249"/>
      <c r="DNZ381" s="249"/>
      <c r="DOA381" s="249"/>
      <c r="DOB381" s="249"/>
      <c r="DOC381" s="249"/>
      <c r="DOD381" s="249"/>
      <c r="DOE381" s="249"/>
      <c r="DOF381" s="249"/>
      <c r="DOG381" s="249"/>
      <c r="DOH381" s="249"/>
      <c r="DOI381" s="249"/>
      <c r="DOJ381" s="249"/>
      <c r="DOK381" s="249"/>
      <c r="DOL381" s="249"/>
      <c r="DOM381" s="249"/>
      <c r="DON381" s="249"/>
      <c r="DOO381" s="249"/>
      <c r="DOP381" s="249"/>
      <c r="DOQ381" s="249"/>
      <c r="DOR381" s="249"/>
      <c r="DOS381" s="249"/>
      <c r="DOT381" s="249"/>
      <c r="DOU381" s="249"/>
      <c r="DOV381" s="249"/>
      <c r="DOW381" s="249"/>
      <c r="DOX381" s="249"/>
      <c r="DOY381" s="249"/>
      <c r="DOZ381" s="249"/>
      <c r="DPA381" s="249"/>
      <c r="DPB381" s="249"/>
      <c r="DPC381" s="249"/>
      <c r="DPD381" s="249"/>
      <c r="DPE381" s="249"/>
      <c r="DPF381" s="249"/>
      <c r="DPG381" s="249"/>
      <c r="DPH381" s="249"/>
      <c r="DPI381" s="249"/>
      <c r="DPJ381" s="249"/>
      <c r="DPK381" s="249"/>
      <c r="DPL381" s="249"/>
      <c r="DPM381" s="249"/>
      <c r="DPN381" s="249"/>
      <c r="DPO381" s="249"/>
      <c r="DPP381" s="249"/>
      <c r="DPQ381" s="249"/>
      <c r="DPR381" s="249"/>
      <c r="DPS381" s="249"/>
      <c r="DPT381" s="249"/>
      <c r="DPU381" s="249"/>
      <c r="DPV381" s="249"/>
      <c r="DPW381" s="249"/>
      <c r="DPX381" s="249"/>
      <c r="DPY381" s="249"/>
      <c r="DPZ381" s="249"/>
      <c r="DQA381" s="249"/>
      <c r="DQB381" s="249"/>
      <c r="DQC381" s="249"/>
      <c r="DQD381" s="249"/>
      <c r="DQE381" s="249"/>
      <c r="DQF381" s="249"/>
      <c r="DQG381" s="249"/>
      <c r="DQH381" s="249"/>
      <c r="DQI381" s="249"/>
      <c r="DQJ381" s="249"/>
      <c r="DQK381" s="249"/>
      <c r="DQL381" s="249"/>
      <c r="DQM381" s="249"/>
      <c r="DQN381" s="249"/>
      <c r="DQO381" s="249"/>
      <c r="DQP381" s="249"/>
      <c r="DQQ381" s="249"/>
      <c r="DQR381" s="249"/>
      <c r="DQS381" s="249"/>
      <c r="DQT381" s="249"/>
      <c r="DQU381" s="249"/>
      <c r="DQV381" s="249"/>
      <c r="DQW381" s="249"/>
      <c r="DQX381" s="249"/>
      <c r="DQY381" s="249"/>
      <c r="DQZ381" s="249"/>
      <c r="DRA381" s="249"/>
      <c r="DRB381" s="249"/>
      <c r="DRC381" s="249"/>
      <c r="DRD381" s="249"/>
      <c r="DRE381" s="249"/>
      <c r="DRF381" s="249"/>
      <c r="DRG381" s="249"/>
      <c r="DRH381" s="249"/>
      <c r="DRI381" s="249"/>
      <c r="DRJ381" s="249"/>
      <c r="DRK381" s="249"/>
      <c r="DRL381" s="249"/>
      <c r="DRM381" s="249"/>
      <c r="DRN381" s="249"/>
      <c r="DRO381" s="249"/>
      <c r="DRP381" s="249"/>
      <c r="DRQ381" s="249"/>
      <c r="DRR381" s="249"/>
      <c r="DRS381" s="249"/>
      <c r="DRT381" s="249"/>
      <c r="DRU381" s="249"/>
      <c r="DRV381" s="249"/>
      <c r="DRW381" s="249"/>
      <c r="DRX381" s="249"/>
      <c r="DRY381" s="249"/>
      <c r="DRZ381" s="249"/>
      <c r="DSA381" s="249"/>
      <c r="DSB381" s="249"/>
      <c r="DSC381" s="249"/>
      <c r="DSD381" s="249"/>
      <c r="DSE381" s="249"/>
      <c r="DSF381" s="249"/>
      <c r="DSG381" s="249"/>
      <c r="DSH381" s="249"/>
      <c r="DSI381" s="249"/>
      <c r="DSJ381" s="249"/>
      <c r="DSK381" s="249"/>
      <c r="DSL381" s="249"/>
      <c r="DSM381" s="249"/>
      <c r="DSN381" s="249"/>
      <c r="DSO381" s="249"/>
      <c r="DSP381" s="249"/>
      <c r="DSQ381" s="249"/>
      <c r="DSR381" s="249"/>
      <c r="DSS381" s="249"/>
      <c r="DST381" s="249"/>
      <c r="DSU381" s="249"/>
      <c r="DSV381" s="249"/>
      <c r="DSW381" s="249"/>
      <c r="DSX381" s="249"/>
      <c r="DSY381" s="249"/>
      <c r="DSZ381" s="249"/>
      <c r="DTA381" s="249"/>
      <c r="DTB381" s="249"/>
      <c r="DTC381" s="249"/>
      <c r="DTD381" s="249"/>
      <c r="DTE381" s="249"/>
      <c r="DTF381" s="249"/>
      <c r="DTG381" s="249"/>
      <c r="DTH381" s="249"/>
      <c r="DTI381" s="249"/>
      <c r="DTJ381" s="249"/>
      <c r="DTK381" s="249"/>
      <c r="DTL381" s="249"/>
      <c r="DTM381" s="249"/>
      <c r="DTN381" s="249"/>
      <c r="DTO381" s="249"/>
      <c r="DTP381" s="249"/>
      <c r="DTQ381" s="249"/>
      <c r="DTR381" s="249"/>
      <c r="DTS381" s="249"/>
      <c r="DTT381" s="249"/>
      <c r="DTU381" s="249"/>
      <c r="DTV381" s="249"/>
      <c r="DTW381" s="249"/>
      <c r="DTX381" s="249"/>
      <c r="DTY381" s="249"/>
      <c r="DTZ381" s="249"/>
      <c r="DUA381" s="249"/>
      <c r="DUB381" s="249"/>
      <c r="DUC381" s="249"/>
      <c r="DUD381" s="249"/>
      <c r="DUE381" s="249"/>
      <c r="DUF381" s="249"/>
      <c r="DUG381" s="249"/>
      <c r="DUH381" s="249"/>
      <c r="DUI381" s="249"/>
      <c r="DUJ381" s="249"/>
      <c r="DUK381" s="249"/>
      <c r="DUL381" s="249"/>
      <c r="DUM381" s="249"/>
      <c r="DUN381" s="249"/>
      <c r="DUO381" s="249"/>
      <c r="DUP381" s="249"/>
      <c r="DUQ381" s="249"/>
      <c r="DUR381" s="249"/>
      <c r="DUS381" s="249"/>
      <c r="DUT381" s="249"/>
      <c r="DUU381" s="249"/>
      <c r="DUV381" s="249"/>
      <c r="DUW381" s="249"/>
      <c r="DUX381" s="249"/>
      <c r="DUY381" s="249"/>
      <c r="DUZ381" s="249"/>
      <c r="DVA381" s="249"/>
      <c r="DVB381" s="249"/>
      <c r="DVC381" s="249"/>
      <c r="DVD381" s="249"/>
      <c r="DVE381" s="249"/>
      <c r="DVF381" s="249"/>
      <c r="DVG381" s="249"/>
      <c r="DVH381" s="249"/>
      <c r="DVI381" s="249"/>
      <c r="DVJ381" s="249"/>
      <c r="DVK381" s="249"/>
      <c r="DVL381" s="249"/>
      <c r="DVM381" s="249"/>
      <c r="DVN381" s="249"/>
      <c r="DVO381" s="249"/>
      <c r="DVP381" s="249"/>
      <c r="DVQ381" s="249"/>
      <c r="DVR381" s="249"/>
      <c r="DVS381" s="249"/>
      <c r="DVT381" s="249"/>
      <c r="DVU381" s="249"/>
      <c r="DVV381" s="249"/>
      <c r="DVW381" s="249"/>
      <c r="DVX381" s="249"/>
      <c r="DVY381" s="249"/>
      <c r="DVZ381" s="249"/>
      <c r="DWA381" s="249"/>
      <c r="DWB381" s="249"/>
      <c r="DWC381" s="249"/>
      <c r="DWD381" s="249"/>
      <c r="DWE381" s="249"/>
      <c r="DWF381" s="249"/>
      <c r="DWG381" s="249"/>
      <c r="DWH381" s="249"/>
      <c r="DWI381" s="249"/>
      <c r="DWJ381" s="249"/>
      <c r="DWK381" s="249"/>
      <c r="DWL381" s="249"/>
      <c r="DWM381" s="249"/>
      <c r="DWN381" s="249"/>
      <c r="DWO381" s="249"/>
      <c r="DWP381" s="249"/>
      <c r="DWQ381" s="249"/>
      <c r="DWR381" s="249"/>
      <c r="DWS381" s="249"/>
      <c r="DWT381" s="249"/>
      <c r="DWU381" s="249"/>
      <c r="DWV381" s="249"/>
      <c r="DWW381" s="249"/>
      <c r="DWX381" s="249"/>
      <c r="DWY381" s="249"/>
      <c r="DWZ381" s="249"/>
      <c r="DXA381" s="249"/>
      <c r="DXB381" s="249"/>
      <c r="DXC381" s="249"/>
      <c r="DXD381" s="249"/>
      <c r="DXE381" s="249"/>
      <c r="DXF381" s="249"/>
      <c r="DXG381" s="249"/>
      <c r="DXH381" s="249"/>
      <c r="DXI381" s="249"/>
      <c r="DXJ381" s="249"/>
      <c r="DXK381" s="249"/>
      <c r="DXL381" s="249"/>
      <c r="DXM381" s="249"/>
      <c r="DXN381" s="249"/>
      <c r="DXO381" s="249"/>
      <c r="DXP381" s="249"/>
      <c r="DXQ381" s="249"/>
      <c r="DXR381" s="249"/>
      <c r="DXS381" s="249"/>
      <c r="DXT381" s="249"/>
      <c r="DXU381" s="249"/>
      <c r="DXV381" s="249"/>
      <c r="DXW381" s="249"/>
      <c r="DXX381" s="249"/>
      <c r="DXY381" s="249"/>
      <c r="DXZ381" s="249"/>
      <c r="DYA381" s="249"/>
      <c r="DYB381" s="249"/>
      <c r="DYC381" s="249"/>
      <c r="DYD381" s="249"/>
      <c r="DYE381" s="249"/>
      <c r="DYF381" s="249"/>
      <c r="DYG381" s="249"/>
      <c r="DYH381" s="249"/>
      <c r="DYI381" s="249"/>
      <c r="DYJ381" s="249"/>
      <c r="DYK381" s="249"/>
      <c r="DYL381" s="249"/>
      <c r="DYM381" s="249"/>
      <c r="DYN381" s="249"/>
      <c r="DYO381" s="249"/>
      <c r="DYP381" s="249"/>
      <c r="DYQ381" s="249"/>
      <c r="DYR381" s="249"/>
      <c r="DYS381" s="249"/>
      <c r="DYT381" s="249"/>
      <c r="DYU381" s="249"/>
      <c r="DYV381" s="249"/>
      <c r="DYW381" s="249"/>
      <c r="DYX381" s="249"/>
      <c r="DYY381" s="249"/>
      <c r="DYZ381" s="249"/>
      <c r="DZA381" s="249"/>
      <c r="DZB381" s="249"/>
      <c r="DZC381" s="249"/>
      <c r="DZD381" s="249"/>
      <c r="DZE381" s="249"/>
      <c r="DZF381" s="249"/>
      <c r="DZG381" s="249"/>
      <c r="DZH381" s="249"/>
      <c r="DZI381" s="249"/>
      <c r="DZJ381" s="249"/>
      <c r="DZK381" s="249"/>
      <c r="DZL381" s="249"/>
      <c r="DZM381" s="249"/>
      <c r="DZN381" s="249"/>
      <c r="DZO381" s="249"/>
      <c r="DZP381" s="249"/>
      <c r="DZQ381" s="249"/>
      <c r="DZR381" s="249"/>
      <c r="DZS381" s="249"/>
      <c r="DZT381" s="249"/>
      <c r="DZU381" s="249"/>
      <c r="DZV381" s="249"/>
      <c r="DZW381" s="249"/>
      <c r="DZX381" s="249"/>
      <c r="DZY381" s="249"/>
      <c r="DZZ381" s="249"/>
      <c r="EAA381" s="249"/>
      <c r="EAB381" s="249"/>
      <c r="EAC381" s="249"/>
      <c r="EAD381" s="249"/>
      <c r="EAE381" s="249"/>
      <c r="EAF381" s="249"/>
      <c r="EAG381" s="249"/>
      <c r="EAH381" s="249"/>
      <c r="EAI381" s="249"/>
      <c r="EAJ381" s="249"/>
      <c r="EAK381" s="249"/>
      <c r="EAL381" s="249"/>
      <c r="EAM381" s="249"/>
      <c r="EAN381" s="249"/>
      <c r="EAO381" s="249"/>
      <c r="EAP381" s="249"/>
      <c r="EAQ381" s="249"/>
      <c r="EAR381" s="249"/>
      <c r="EAS381" s="249"/>
      <c r="EAT381" s="249"/>
      <c r="EAU381" s="249"/>
      <c r="EAV381" s="249"/>
      <c r="EAW381" s="249"/>
      <c r="EAX381" s="249"/>
      <c r="EAY381" s="249"/>
      <c r="EAZ381" s="249"/>
      <c r="EBA381" s="249"/>
      <c r="EBB381" s="249"/>
      <c r="EBC381" s="249"/>
      <c r="EBD381" s="249"/>
      <c r="EBE381" s="249"/>
      <c r="EBF381" s="249"/>
      <c r="EBG381" s="249"/>
      <c r="EBH381" s="249"/>
      <c r="EBI381" s="249"/>
      <c r="EBJ381" s="249"/>
      <c r="EBK381" s="249"/>
      <c r="EBL381" s="249"/>
      <c r="EBM381" s="249"/>
      <c r="EBN381" s="249"/>
      <c r="EBO381" s="249"/>
      <c r="EBP381" s="249"/>
      <c r="EBQ381" s="249"/>
      <c r="EBR381" s="249"/>
      <c r="EBS381" s="249"/>
      <c r="EBT381" s="249"/>
      <c r="EBU381" s="249"/>
      <c r="EBV381" s="249"/>
      <c r="EBW381" s="249"/>
      <c r="EBX381" s="249"/>
      <c r="EBY381" s="249"/>
      <c r="EBZ381" s="249"/>
      <c r="ECA381" s="249"/>
      <c r="ECB381" s="249"/>
      <c r="ECC381" s="249"/>
      <c r="ECD381" s="249"/>
      <c r="ECE381" s="249"/>
      <c r="ECF381" s="249"/>
      <c r="ECG381" s="249"/>
      <c r="ECH381" s="249"/>
      <c r="ECI381" s="249"/>
      <c r="ECJ381" s="249"/>
      <c r="ECK381" s="249"/>
      <c r="ECL381" s="249"/>
      <c r="ECM381" s="249"/>
      <c r="ECN381" s="249"/>
      <c r="ECO381" s="249"/>
      <c r="ECP381" s="249"/>
      <c r="ECQ381" s="249"/>
      <c r="ECR381" s="249"/>
      <c r="ECS381" s="249"/>
      <c r="ECT381" s="249"/>
      <c r="ECU381" s="249"/>
      <c r="ECV381" s="249"/>
      <c r="ECW381" s="249"/>
      <c r="ECX381" s="249"/>
      <c r="ECY381" s="249"/>
      <c r="ECZ381" s="249"/>
      <c r="EDA381" s="249"/>
      <c r="EDB381" s="249"/>
      <c r="EDC381" s="249"/>
      <c r="EDD381" s="249"/>
      <c r="EDE381" s="249"/>
      <c r="EDF381" s="249"/>
      <c r="EDG381" s="249"/>
      <c r="EDH381" s="249"/>
      <c r="EDI381" s="249"/>
      <c r="EDJ381" s="249"/>
      <c r="EDK381" s="249"/>
      <c r="EDL381" s="249"/>
      <c r="EDM381" s="249"/>
      <c r="EDN381" s="249"/>
      <c r="EDO381" s="249"/>
      <c r="EDP381" s="249"/>
      <c r="EDQ381" s="249"/>
      <c r="EDR381" s="249"/>
      <c r="EDS381" s="249"/>
      <c r="EDT381" s="249"/>
      <c r="EDU381" s="249"/>
      <c r="EDV381" s="249"/>
      <c r="EDW381" s="249"/>
      <c r="EDX381" s="249"/>
      <c r="EDY381" s="249"/>
      <c r="EDZ381" s="249"/>
      <c r="EEA381" s="249"/>
      <c r="EEB381" s="249"/>
      <c r="EEC381" s="249"/>
      <c r="EED381" s="249"/>
      <c r="EEE381" s="249"/>
      <c r="EEF381" s="249"/>
      <c r="EEG381" s="249"/>
      <c r="EEH381" s="249"/>
      <c r="EEI381" s="249"/>
      <c r="EEJ381" s="249"/>
      <c r="EEK381" s="249"/>
      <c r="EEL381" s="249"/>
      <c r="EEM381" s="249"/>
      <c r="EEN381" s="249"/>
      <c r="EEO381" s="249"/>
      <c r="EEP381" s="249"/>
      <c r="EEQ381" s="249"/>
      <c r="EER381" s="249"/>
      <c r="EES381" s="249"/>
      <c r="EET381" s="249"/>
      <c r="EEU381" s="249"/>
      <c r="EEV381" s="249"/>
      <c r="EEW381" s="249"/>
      <c r="EEX381" s="249"/>
      <c r="EEY381" s="249"/>
      <c r="EEZ381" s="249"/>
      <c r="EFA381" s="249"/>
      <c r="EFB381" s="249"/>
      <c r="EFC381" s="249"/>
      <c r="EFD381" s="249"/>
      <c r="EFE381" s="249"/>
      <c r="EFF381" s="249"/>
      <c r="EFG381" s="249"/>
      <c r="EFH381" s="249"/>
      <c r="EFI381" s="249"/>
      <c r="EFJ381" s="249"/>
      <c r="EFK381" s="249"/>
      <c r="EFL381" s="249"/>
      <c r="EFM381" s="249"/>
      <c r="EFN381" s="249"/>
      <c r="EFO381" s="249"/>
      <c r="EFP381" s="249"/>
      <c r="EFQ381" s="249"/>
      <c r="EFR381" s="249"/>
      <c r="EFS381" s="249"/>
      <c r="EFT381" s="249"/>
      <c r="EFU381" s="249"/>
      <c r="EFV381" s="249"/>
      <c r="EFW381" s="249"/>
      <c r="EFX381" s="249"/>
      <c r="EFY381" s="249"/>
      <c r="EFZ381" s="249"/>
      <c r="EGA381" s="249"/>
      <c r="EGB381" s="249"/>
      <c r="EGC381" s="249"/>
      <c r="EGD381" s="249"/>
      <c r="EGE381" s="249"/>
      <c r="EGF381" s="249"/>
      <c r="EGG381" s="249"/>
      <c r="EGH381" s="249"/>
      <c r="EGI381" s="249"/>
      <c r="EGJ381" s="249"/>
      <c r="EGK381" s="249"/>
      <c r="EGL381" s="249"/>
      <c r="EGM381" s="249"/>
      <c r="EGN381" s="249"/>
      <c r="EGO381" s="249"/>
      <c r="EGP381" s="249"/>
      <c r="EGQ381" s="249"/>
      <c r="EGR381" s="249"/>
      <c r="EGS381" s="249"/>
      <c r="EGT381" s="249"/>
      <c r="EGU381" s="249"/>
      <c r="EGV381" s="249"/>
      <c r="EGW381" s="249"/>
      <c r="EGX381" s="249"/>
      <c r="EGY381" s="249"/>
      <c r="EGZ381" s="249"/>
      <c r="EHA381" s="249"/>
      <c r="EHB381" s="249"/>
      <c r="EHC381" s="249"/>
      <c r="EHD381" s="249"/>
      <c r="EHE381" s="249"/>
      <c r="EHF381" s="249"/>
      <c r="EHG381" s="249"/>
      <c r="EHH381" s="249"/>
      <c r="EHI381" s="249"/>
      <c r="EHJ381" s="249"/>
      <c r="EHK381" s="249"/>
      <c r="EHL381" s="249"/>
      <c r="EHM381" s="249"/>
      <c r="EHN381" s="249"/>
      <c r="EHO381" s="249"/>
      <c r="EHP381" s="249"/>
      <c r="EHQ381" s="249"/>
      <c r="EHR381" s="249"/>
      <c r="EHS381" s="249"/>
      <c r="EHT381" s="249"/>
      <c r="EHU381" s="249"/>
      <c r="EHV381" s="249"/>
      <c r="EHW381" s="249"/>
      <c r="EHX381" s="249"/>
      <c r="EHY381" s="249"/>
      <c r="EHZ381" s="249"/>
      <c r="EIA381" s="249"/>
      <c r="EIB381" s="249"/>
      <c r="EIC381" s="249"/>
      <c r="EID381" s="249"/>
      <c r="EIE381" s="249"/>
      <c r="EIF381" s="249"/>
      <c r="EIG381" s="249"/>
      <c r="EIH381" s="249"/>
      <c r="EII381" s="249"/>
      <c r="EIJ381" s="249"/>
      <c r="EIK381" s="249"/>
      <c r="EIL381" s="249"/>
      <c r="EIM381" s="249"/>
      <c r="EIN381" s="249"/>
      <c r="EIO381" s="249"/>
      <c r="EIP381" s="249"/>
      <c r="EIQ381" s="249"/>
      <c r="EIR381" s="249"/>
      <c r="EIS381" s="249"/>
      <c r="EIT381" s="249"/>
      <c r="EIU381" s="249"/>
      <c r="EIV381" s="249"/>
      <c r="EIW381" s="249"/>
      <c r="EIX381" s="249"/>
      <c r="EIY381" s="249"/>
      <c r="EIZ381" s="249"/>
      <c r="EJA381" s="249"/>
      <c r="EJB381" s="249"/>
      <c r="EJC381" s="249"/>
      <c r="EJD381" s="249"/>
      <c r="EJE381" s="249"/>
      <c r="EJF381" s="249"/>
      <c r="EJG381" s="249"/>
      <c r="EJH381" s="249"/>
      <c r="EJI381" s="249"/>
      <c r="EJJ381" s="249"/>
      <c r="EJK381" s="249"/>
      <c r="EJL381" s="249"/>
      <c r="EJM381" s="249"/>
      <c r="EJN381" s="249"/>
      <c r="EJO381" s="249"/>
      <c r="EJP381" s="249"/>
      <c r="EJQ381" s="249"/>
      <c r="EJR381" s="249"/>
      <c r="EJS381" s="249"/>
      <c r="EJT381" s="249"/>
      <c r="EJU381" s="249"/>
      <c r="EJV381" s="249"/>
      <c r="EJW381" s="249"/>
      <c r="EJX381" s="249"/>
      <c r="EJY381" s="249"/>
      <c r="EJZ381" s="249"/>
      <c r="EKA381" s="249"/>
      <c r="EKB381" s="249"/>
      <c r="EKC381" s="249"/>
      <c r="EKD381" s="249"/>
      <c r="EKE381" s="249"/>
      <c r="EKF381" s="249"/>
      <c r="EKG381" s="249"/>
      <c r="EKH381" s="249"/>
      <c r="EKI381" s="249"/>
      <c r="EKJ381" s="249"/>
      <c r="EKK381" s="249"/>
      <c r="EKL381" s="249"/>
      <c r="EKM381" s="249"/>
      <c r="EKN381" s="249"/>
      <c r="EKO381" s="249"/>
      <c r="EKP381" s="249"/>
      <c r="EKQ381" s="249"/>
      <c r="EKR381" s="249"/>
      <c r="EKS381" s="249"/>
      <c r="EKT381" s="249"/>
      <c r="EKU381" s="249"/>
      <c r="EKV381" s="249"/>
      <c r="EKW381" s="249"/>
      <c r="EKX381" s="249"/>
      <c r="EKY381" s="249"/>
      <c r="EKZ381" s="249"/>
      <c r="ELA381" s="249"/>
      <c r="ELB381" s="249"/>
      <c r="ELC381" s="249"/>
      <c r="ELD381" s="249"/>
      <c r="ELE381" s="249"/>
      <c r="ELF381" s="249"/>
      <c r="ELG381" s="249"/>
      <c r="ELH381" s="249"/>
      <c r="ELI381" s="249"/>
      <c r="ELJ381" s="249"/>
      <c r="ELK381" s="249"/>
      <c r="ELL381" s="249"/>
      <c r="ELM381" s="249"/>
      <c r="ELN381" s="249"/>
      <c r="ELO381" s="249"/>
      <c r="ELP381" s="249"/>
      <c r="ELQ381" s="249"/>
      <c r="ELR381" s="249"/>
      <c r="ELS381" s="249"/>
      <c r="ELT381" s="249"/>
      <c r="ELU381" s="249"/>
      <c r="ELV381" s="249"/>
      <c r="ELW381" s="249"/>
      <c r="ELX381" s="249"/>
      <c r="ELY381" s="249"/>
      <c r="ELZ381" s="249"/>
      <c r="EMA381" s="249"/>
      <c r="EMB381" s="249"/>
      <c r="EMC381" s="249"/>
      <c r="EMD381" s="249"/>
      <c r="EME381" s="249"/>
      <c r="EMF381" s="249"/>
      <c r="EMG381" s="249"/>
      <c r="EMH381" s="249"/>
      <c r="EMI381" s="249"/>
      <c r="EMJ381" s="249"/>
      <c r="EMK381" s="249"/>
      <c r="EML381" s="249"/>
      <c r="EMM381" s="249"/>
      <c r="EMN381" s="249"/>
      <c r="EMO381" s="249"/>
      <c r="EMP381" s="249"/>
      <c r="EMQ381" s="249"/>
      <c r="EMR381" s="249"/>
      <c r="EMS381" s="249"/>
      <c r="EMT381" s="249"/>
      <c r="EMU381" s="249"/>
      <c r="EMV381" s="249"/>
      <c r="EMW381" s="249"/>
      <c r="EMX381" s="249"/>
      <c r="EMY381" s="249"/>
      <c r="EMZ381" s="249"/>
      <c r="ENA381" s="249"/>
      <c r="ENB381" s="249"/>
      <c r="ENC381" s="249"/>
      <c r="END381" s="249"/>
      <c r="ENE381" s="249"/>
      <c r="ENF381" s="249"/>
      <c r="ENG381" s="249"/>
      <c r="ENH381" s="249"/>
      <c r="ENI381" s="249"/>
      <c r="ENJ381" s="249"/>
      <c r="ENK381" s="249"/>
      <c r="ENL381" s="249"/>
      <c r="ENM381" s="249"/>
      <c r="ENN381" s="249"/>
      <c r="ENO381" s="249"/>
      <c r="ENP381" s="249"/>
      <c r="ENQ381" s="249"/>
      <c r="ENR381" s="249"/>
      <c r="ENS381" s="249"/>
      <c r="ENT381" s="249"/>
      <c r="ENU381" s="249"/>
      <c r="ENV381" s="249"/>
      <c r="ENW381" s="249"/>
      <c r="ENX381" s="249"/>
      <c r="ENY381" s="249"/>
      <c r="ENZ381" s="249"/>
      <c r="EOA381" s="249"/>
      <c r="EOB381" s="249"/>
      <c r="EOC381" s="249"/>
      <c r="EOD381" s="249"/>
      <c r="EOE381" s="249"/>
      <c r="EOF381" s="249"/>
      <c r="EOG381" s="249"/>
      <c r="EOH381" s="249"/>
      <c r="EOI381" s="249"/>
      <c r="EOJ381" s="249"/>
      <c r="EOK381" s="249"/>
      <c r="EOL381" s="249"/>
      <c r="EOM381" s="249"/>
      <c r="EON381" s="249"/>
      <c r="EOO381" s="249"/>
      <c r="EOP381" s="249"/>
      <c r="EOQ381" s="249"/>
      <c r="EOR381" s="249"/>
      <c r="EOS381" s="249"/>
      <c r="EOT381" s="249"/>
      <c r="EOU381" s="249"/>
      <c r="EOV381" s="249"/>
      <c r="EOW381" s="249"/>
      <c r="EOX381" s="249"/>
      <c r="EOY381" s="249"/>
      <c r="EOZ381" s="249"/>
      <c r="EPA381" s="249"/>
      <c r="EPB381" s="249"/>
      <c r="EPC381" s="249"/>
      <c r="EPD381" s="249"/>
      <c r="EPE381" s="249"/>
      <c r="EPF381" s="249"/>
      <c r="EPG381" s="249"/>
      <c r="EPH381" s="249"/>
      <c r="EPI381" s="249"/>
      <c r="EPJ381" s="249"/>
      <c r="EPK381" s="249"/>
      <c r="EPL381" s="249"/>
      <c r="EPM381" s="249"/>
      <c r="EPN381" s="249"/>
      <c r="EPO381" s="249"/>
      <c r="EPP381" s="249"/>
      <c r="EPQ381" s="249"/>
      <c r="EPR381" s="249"/>
      <c r="EPS381" s="249"/>
      <c r="EPT381" s="249"/>
      <c r="EPU381" s="249"/>
      <c r="EPV381" s="249"/>
      <c r="EPW381" s="249"/>
      <c r="EPX381" s="249"/>
      <c r="EPY381" s="249"/>
      <c r="EPZ381" s="249"/>
      <c r="EQA381" s="249"/>
      <c r="EQB381" s="249"/>
      <c r="EQC381" s="249"/>
      <c r="EQD381" s="249"/>
      <c r="EQE381" s="249"/>
      <c r="EQF381" s="249"/>
      <c r="EQG381" s="249"/>
      <c r="EQH381" s="249"/>
      <c r="EQI381" s="249"/>
      <c r="EQJ381" s="249"/>
      <c r="EQK381" s="249"/>
      <c r="EQL381" s="249"/>
      <c r="EQM381" s="249"/>
      <c r="EQN381" s="249"/>
      <c r="EQO381" s="249"/>
      <c r="EQP381" s="249"/>
      <c r="EQQ381" s="249"/>
      <c r="EQR381" s="249"/>
      <c r="EQS381" s="249"/>
      <c r="EQT381" s="249"/>
      <c r="EQU381" s="249"/>
      <c r="EQV381" s="249"/>
      <c r="EQW381" s="249"/>
      <c r="EQX381" s="249"/>
      <c r="EQY381" s="249"/>
      <c r="EQZ381" s="249"/>
      <c r="ERA381" s="249"/>
      <c r="ERB381" s="249"/>
      <c r="ERC381" s="249"/>
      <c r="ERD381" s="249"/>
      <c r="ERE381" s="249"/>
      <c r="ERF381" s="249"/>
      <c r="ERG381" s="249"/>
      <c r="ERH381" s="249"/>
      <c r="ERI381" s="249"/>
      <c r="ERJ381" s="249"/>
      <c r="ERK381" s="249"/>
      <c r="ERL381" s="249"/>
      <c r="ERM381" s="249"/>
      <c r="ERN381" s="249"/>
      <c r="ERO381" s="249"/>
      <c r="ERP381" s="249"/>
      <c r="ERQ381" s="249"/>
      <c r="ERR381" s="249"/>
      <c r="ERS381" s="249"/>
      <c r="ERT381" s="249"/>
      <c r="ERU381" s="249"/>
      <c r="ERV381" s="249"/>
      <c r="ERW381" s="249"/>
      <c r="ERX381" s="249"/>
      <c r="ERY381" s="249"/>
      <c r="ERZ381" s="249"/>
      <c r="ESA381" s="249"/>
      <c r="ESB381" s="249"/>
      <c r="ESC381" s="249"/>
      <c r="ESD381" s="249"/>
      <c r="ESE381" s="249"/>
      <c r="ESF381" s="249"/>
      <c r="ESG381" s="249"/>
      <c r="ESH381" s="249"/>
      <c r="ESI381" s="249"/>
      <c r="ESJ381" s="249"/>
      <c r="ESK381" s="249"/>
      <c r="ESL381" s="249"/>
      <c r="ESM381" s="249"/>
      <c r="ESN381" s="249"/>
      <c r="ESO381" s="249"/>
      <c r="ESP381" s="249"/>
      <c r="ESQ381" s="249"/>
      <c r="ESR381" s="249"/>
      <c r="ESS381" s="249"/>
      <c r="EST381" s="249"/>
      <c r="ESU381" s="249"/>
      <c r="ESV381" s="249"/>
      <c r="ESW381" s="249"/>
      <c r="ESX381" s="249"/>
      <c r="ESY381" s="249"/>
      <c r="ESZ381" s="249"/>
      <c r="ETA381" s="249"/>
      <c r="ETB381" s="249"/>
      <c r="ETC381" s="249"/>
      <c r="ETD381" s="249"/>
      <c r="ETE381" s="249"/>
      <c r="ETF381" s="249"/>
      <c r="ETG381" s="249"/>
      <c r="ETH381" s="249"/>
      <c r="ETI381" s="249"/>
      <c r="ETJ381" s="249"/>
      <c r="ETK381" s="249"/>
      <c r="ETL381" s="249"/>
      <c r="ETM381" s="249"/>
      <c r="ETN381" s="249"/>
      <c r="ETO381" s="249"/>
      <c r="ETP381" s="249"/>
      <c r="ETQ381" s="249"/>
      <c r="ETR381" s="249"/>
      <c r="ETS381" s="249"/>
      <c r="ETT381" s="249"/>
      <c r="ETU381" s="249"/>
      <c r="ETV381" s="249"/>
      <c r="ETW381" s="249"/>
      <c r="ETX381" s="249"/>
      <c r="ETY381" s="249"/>
      <c r="ETZ381" s="249"/>
      <c r="EUA381" s="249"/>
      <c r="EUB381" s="249"/>
      <c r="EUC381" s="249"/>
      <c r="EUD381" s="249"/>
      <c r="EUE381" s="249"/>
      <c r="EUF381" s="249"/>
      <c r="EUG381" s="249"/>
      <c r="EUH381" s="249"/>
      <c r="EUI381" s="249"/>
      <c r="EUJ381" s="249"/>
      <c r="EUK381" s="249"/>
      <c r="EUL381" s="249"/>
      <c r="EUM381" s="249"/>
      <c r="EUN381" s="249"/>
      <c r="EUO381" s="249"/>
      <c r="EUP381" s="249"/>
      <c r="EUQ381" s="249"/>
      <c r="EUR381" s="249"/>
      <c r="EUS381" s="249"/>
      <c r="EUT381" s="249"/>
      <c r="EUU381" s="249"/>
      <c r="EUV381" s="249"/>
      <c r="EUW381" s="249"/>
      <c r="EUX381" s="249"/>
      <c r="EUY381" s="249"/>
      <c r="EUZ381" s="249"/>
      <c r="EVA381" s="249"/>
      <c r="EVB381" s="249"/>
      <c r="EVC381" s="249"/>
      <c r="EVD381" s="249"/>
      <c r="EVE381" s="249"/>
      <c r="EVF381" s="249"/>
      <c r="EVG381" s="249"/>
      <c r="EVH381" s="249"/>
      <c r="EVI381" s="249"/>
      <c r="EVJ381" s="249"/>
      <c r="EVK381" s="249"/>
      <c r="EVL381" s="249"/>
      <c r="EVM381" s="249"/>
      <c r="EVN381" s="249"/>
      <c r="EVO381" s="249"/>
      <c r="EVP381" s="249"/>
      <c r="EVQ381" s="249"/>
      <c r="EVR381" s="249"/>
      <c r="EVS381" s="249"/>
      <c r="EVT381" s="249"/>
      <c r="EVU381" s="249"/>
      <c r="EVV381" s="249"/>
      <c r="EVW381" s="249"/>
      <c r="EVX381" s="249"/>
      <c r="EVY381" s="249"/>
      <c r="EVZ381" s="249"/>
      <c r="EWA381" s="249"/>
      <c r="EWB381" s="249"/>
      <c r="EWC381" s="249"/>
      <c r="EWD381" s="249"/>
      <c r="EWE381" s="249"/>
      <c r="EWF381" s="249"/>
      <c r="EWG381" s="249"/>
      <c r="EWH381" s="249"/>
      <c r="EWI381" s="249"/>
      <c r="EWJ381" s="249"/>
      <c r="EWK381" s="249"/>
      <c r="EWL381" s="249"/>
      <c r="EWM381" s="249"/>
      <c r="EWN381" s="249"/>
      <c r="EWO381" s="249"/>
      <c r="EWP381" s="249"/>
      <c r="EWQ381" s="249"/>
      <c r="EWR381" s="249"/>
      <c r="EWS381" s="249"/>
      <c r="EWT381" s="249"/>
      <c r="EWU381" s="249"/>
      <c r="EWV381" s="249"/>
      <c r="EWW381" s="249"/>
      <c r="EWX381" s="249"/>
      <c r="EWY381" s="249"/>
      <c r="EWZ381" s="249"/>
      <c r="EXA381" s="249"/>
      <c r="EXB381" s="249"/>
      <c r="EXC381" s="249"/>
      <c r="EXD381" s="249"/>
      <c r="EXE381" s="249"/>
      <c r="EXF381" s="249"/>
      <c r="EXG381" s="249"/>
      <c r="EXH381" s="249"/>
      <c r="EXI381" s="249"/>
      <c r="EXJ381" s="249"/>
      <c r="EXK381" s="249"/>
      <c r="EXL381" s="249"/>
      <c r="EXM381" s="249"/>
      <c r="EXN381" s="249"/>
      <c r="EXO381" s="249"/>
      <c r="EXP381" s="249"/>
      <c r="EXQ381" s="249"/>
      <c r="EXR381" s="249"/>
      <c r="EXS381" s="249"/>
      <c r="EXT381" s="249"/>
      <c r="EXU381" s="249"/>
      <c r="EXV381" s="249"/>
      <c r="EXW381" s="249"/>
      <c r="EXX381" s="249"/>
      <c r="EXY381" s="249"/>
      <c r="EXZ381" s="249"/>
      <c r="EYA381" s="249"/>
      <c r="EYB381" s="249"/>
      <c r="EYC381" s="249"/>
      <c r="EYD381" s="249"/>
      <c r="EYE381" s="249"/>
      <c r="EYF381" s="249"/>
      <c r="EYG381" s="249"/>
      <c r="EYH381" s="249"/>
      <c r="EYI381" s="249"/>
      <c r="EYJ381" s="249"/>
      <c r="EYK381" s="249"/>
      <c r="EYL381" s="249"/>
      <c r="EYM381" s="249"/>
      <c r="EYN381" s="249"/>
      <c r="EYO381" s="249"/>
      <c r="EYP381" s="249"/>
      <c r="EYQ381" s="249"/>
      <c r="EYR381" s="249"/>
      <c r="EYS381" s="249"/>
      <c r="EYT381" s="249"/>
      <c r="EYU381" s="249"/>
      <c r="EYV381" s="249"/>
      <c r="EYW381" s="249"/>
      <c r="EYX381" s="249"/>
      <c r="EYY381" s="249"/>
      <c r="EYZ381" s="249"/>
      <c r="EZA381" s="249"/>
      <c r="EZB381" s="249"/>
      <c r="EZC381" s="249"/>
      <c r="EZD381" s="249"/>
      <c r="EZE381" s="249"/>
      <c r="EZF381" s="249"/>
      <c r="EZG381" s="249"/>
      <c r="EZH381" s="249"/>
      <c r="EZI381" s="249"/>
      <c r="EZJ381" s="249"/>
      <c r="EZK381" s="249"/>
      <c r="EZL381" s="249"/>
      <c r="EZM381" s="249"/>
      <c r="EZN381" s="249"/>
      <c r="EZO381" s="249"/>
      <c r="EZP381" s="249"/>
      <c r="EZQ381" s="249"/>
      <c r="EZR381" s="249"/>
      <c r="EZS381" s="249"/>
      <c r="EZT381" s="249"/>
      <c r="EZU381" s="249"/>
      <c r="EZV381" s="249"/>
      <c r="EZW381" s="249"/>
      <c r="EZX381" s="249"/>
      <c r="EZY381" s="249"/>
      <c r="EZZ381" s="249"/>
      <c r="FAA381" s="249"/>
      <c r="FAB381" s="249"/>
      <c r="FAC381" s="249"/>
      <c r="FAD381" s="249"/>
      <c r="FAE381" s="249"/>
      <c r="FAF381" s="249"/>
      <c r="FAG381" s="249"/>
      <c r="FAH381" s="249"/>
      <c r="FAI381" s="249"/>
      <c r="FAJ381" s="249"/>
      <c r="FAK381" s="249"/>
      <c r="FAL381" s="249"/>
      <c r="FAM381" s="249"/>
      <c r="FAN381" s="249"/>
      <c r="FAO381" s="249"/>
      <c r="FAP381" s="249"/>
      <c r="FAQ381" s="249"/>
      <c r="FAR381" s="249"/>
      <c r="FAS381" s="249"/>
      <c r="FAT381" s="249"/>
      <c r="FAU381" s="249"/>
      <c r="FAV381" s="249"/>
      <c r="FAW381" s="249"/>
      <c r="FAX381" s="249"/>
      <c r="FAY381" s="249"/>
      <c r="FAZ381" s="249"/>
      <c r="FBA381" s="249"/>
      <c r="FBB381" s="249"/>
      <c r="FBC381" s="249"/>
      <c r="FBD381" s="249"/>
      <c r="FBE381" s="249"/>
      <c r="FBF381" s="249"/>
      <c r="FBG381" s="249"/>
      <c r="FBH381" s="249"/>
      <c r="FBI381" s="249"/>
      <c r="FBJ381" s="249"/>
      <c r="FBK381" s="249"/>
      <c r="FBL381" s="249"/>
      <c r="FBM381" s="249"/>
      <c r="FBN381" s="249"/>
      <c r="FBO381" s="249"/>
      <c r="FBP381" s="249"/>
      <c r="FBQ381" s="249"/>
      <c r="FBR381" s="249"/>
      <c r="FBS381" s="249"/>
      <c r="FBT381" s="249"/>
      <c r="FBU381" s="249"/>
      <c r="FBV381" s="249"/>
      <c r="FBW381" s="249"/>
      <c r="FBX381" s="249"/>
      <c r="FBY381" s="249"/>
      <c r="FBZ381" s="249"/>
      <c r="FCA381" s="249"/>
      <c r="FCB381" s="249"/>
      <c r="FCC381" s="249"/>
      <c r="FCD381" s="249"/>
      <c r="FCE381" s="249"/>
      <c r="FCF381" s="249"/>
      <c r="FCG381" s="249"/>
      <c r="FCH381" s="249"/>
      <c r="FCI381" s="249"/>
      <c r="FCJ381" s="249"/>
      <c r="FCK381" s="249"/>
      <c r="FCL381" s="249"/>
      <c r="FCM381" s="249"/>
      <c r="FCN381" s="249"/>
      <c r="FCO381" s="249"/>
      <c r="FCP381" s="249"/>
      <c r="FCQ381" s="249"/>
      <c r="FCR381" s="249"/>
      <c r="FCS381" s="249"/>
      <c r="FCT381" s="249"/>
      <c r="FCU381" s="249"/>
      <c r="FCV381" s="249"/>
      <c r="FCW381" s="249"/>
      <c r="FCX381" s="249"/>
      <c r="FCY381" s="249"/>
      <c r="FCZ381" s="249"/>
      <c r="FDA381" s="249"/>
      <c r="FDB381" s="249"/>
      <c r="FDC381" s="249"/>
      <c r="FDD381" s="249"/>
      <c r="FDE381" s="249"/>
      <c r="FDF381" s="249"/>
      <c r="FDG381" s="249"/>
      <c r="FDH381" s="249"/>
      <c r="FDI381" s="249"/>
      <c r="FDJ381" s="249"/>
      <c r="FDK381" s="249"/>
      <c r="FDL381" s="249"/>
      <c r="FDM381" s="249"/>
      <c r="FDN381" s="249"/>
      <c r="FDO381" s="249"/>
      <c r="FDP381" s="249"/>
      <c r="FDQ381" s="249"/>
      <c r="FDR381" s="249"/>
      <c r="FDS381" s="249"/>
      <c r="FDT381" s="249"/>
      <c r="FDU381" s="249"/>
      <c r="FDV381" s="249"/>
      <c r="FDW381" s="249"/>
      <c r="FDX381" s="249"/>
      <c r="FDY381" s="249"/>
      <c r="FDZ381" s="249"/>
      <c r="FEA381" s="249"/>
      <c r="FEB381" s="249"/>
      <c r="FEC381" s="249"/>
      <c r="FED381" s="249"/>
      <c r="FEE381" s="249"/>
      <c r="FEF381" s="249"/>
      <c r="FEG381" s="249"/>
      <c r="FEH381" s="249"/>
      <c r="FEI381" s="249"/>
      <c r="FEJ381" s="249"/>
      <c r="FEK381" s="249"/>
      <c r="FEL381" s="249"/>
      <c r="FEM381" s="249"/>
      <c r="FEN381" s="249"/>
      <c r="FEO381" s="249"/>
      <c r="FEP381" s="249"/>
      <c r="FEQ381" s="249"/>
      <c r="FER381" s="249"/>
      <c r="FES381" s="249"/>
      <c r="FET381" s="249"/>
      <c r="FEU381" s="249"/>
      <c r="FEV381" s="249"/>
      <c r="FEW381" s="249"/>
      <c r="FEX381" s="249"/>
      <c r="FEY381" s="249"/>
      <c r="FEZ381" s="249"/>
      <c r="FFA381" s="249"/>
      <c r="FFB381" s="249"/>
      <c r="FFC381" s="249"/>
      <c r="FFD381" s="249"/>
      <c r="FFE381" s="249"/>
      <c r="FFF381" s="249"/>
      <c r="FFG381" s="249"/>
      <c r="FFH381" s="249"/>
      <c r="FFI381" s="249"/>
      <c r="FFJ381" s="249"/>
      <c r="FFK381" s="249"/>
      <c r="FFL381" s="249"/>
      <c r="FFM381" s="249"/>
      <c r="FFN381" s="249"/>
      <c r="FFO381" s="249"/>
      <c r="FFP381" s="249"/>
      <c r="FFQ381" s="249"/>
      <c r="FFR381" s="249"/>
      <c r="FFS381" s="249"/>
      <c r="FFT381" s="249"/>
      <c r="FFU381" s="249"/>
      <c r="FFV381" s="249"/>
      <c r="FFW381" s="249"/>
      <c r="FFX381" s="249"/>
      <c r="FFY381" s="249"/>
      <c r="FFZ381" s="249"/>
      <c r="FGA381" s="249"/>
      <c r="FGB381" s="249"/>
      <c r="FGC381" s="249"/>
      <c r="FGD381" s="249"/>
      <c r="FGE381" s="249"/>
      <c r="FGF381" s="249"/>
      <c r="FGG381" s="249"/>
      <c r="FGH381" s="249"/>
      <c r="FGI381" s="249"/>
      <c r="FGJ381" s="249"/>
      <c r="FGK381" s="249"/>
      <c r="FGL381" s="249"/>
      <c r="FGM381" s="249"/>
      <c r="FGN381" s="249"/>
      <c r="FGO381" s="249"/>
      <c r="FGP381" s="249"/>
      <c r="FGQ381" s="249"/>
      <c r="FGR381" s="249"/>
      <c r="FGS381" s="249"/>
      <c r="FGT381" s="249"/>
      <c r="FGU381" s="249"/>
      <c r="FGV381" s="249"/>
      <c r="FGW381" s="249"/>
      <c r="FGX381" s="249"/>
      <c r="FGY381" s="249"/>
      <c r="FGZ381" s="249"/>
      <c r="FHA381" s="249"/>
      <c r="FHB381" s="249"/>
      <c r="FHC381" s="249"/>
      <c r="FHD381" s="249"/>
      <c r="FHE381" s="249"/>
      <c r="FHF381" s="249"/>
      <c r="FHG381" s="249"/>
      <c r="FHH381" s="249"/>
      <c r="FHI381" s="249"/>
      <c r="FHJ381" s="249"/>
      <c r="FHK381" s="249"/>
      <c r="FHL381" s="249"/>
      <c r="FHM381" s="249"/>
      <c r="FHN381" s="249"/>
      <c r="FHO381" s="249"/>
      <c r="FHP381" s="249"/>
      <c r="FHQ381" s="249"/>
      <c r="FHR381" s="249"/>
      <c r="FHS381" s="249"/>
      <c r="FHT381" s="249"/>
      <c r="FHU381" s="249"/>
      <c r="FHV381" s="249"/>
      <c r="FHW381" s="249"/>
      <c r="FHX381" s="249"/>
      <c r="FHY381" s="249"/>
      <c r="FHZ381" s="249"/>
      <c r="FIA381" s="249"/>
      <c r="FIB381" s="249"/>
      <c r="FIC381" s="249"/>
      <c r="FID381" s="249"/>
      <c r="FIE381" s="249"/>
      <c r="FIF381" s="249"/>
      <c r="FIG381" s="249"/>
      <c r="FIH381" s="249"/>
      <c r="FII381" s="249"/>
      <c r="FIJ381" s="249"/>
      <c r="FIK381" s="249"/>
      <c r="FIL381" s="249"/>
      <c r="FIM381" s="249"/>
      <c r="FIN381" s="249"/>
      <c r="FIO381" s="249"/>
      <c r="FIP381" s="249"/>
      <c r="FIQ381" s="249"/>
      <c r="FIR381" s="249"/>
      <c r="FIS381" s="249"/>
      <c r="FIT381" s="249"/>
      <c r="FIU381" s="249"/>
      <c r="FIV381" s="249"/>
      <c r="FIW381" s="249"/>
      <c r="FIX381" s="249"/>
      <c r="FIY381" s="249"/>
      <c r="FIZ381" s="249"/>
      <c r="FJA381" s="249"/>
      <c r="FJB381" s="249"/>
      <c r="FJC381" s="249"/>
      <c r="FJD381" s="249"/>
      <c r="FJE381" s="249"/>
      <c r="FJF381" s="249"/>
      <c r="FJG381" s="249"/>
      <c r="FJH381" s="249"/>
      <c r="FJI381" s="249"/>
      <c r="FJJ381" s="249"/>
      <c r="FJK381" s="249"/>
      <c r="FJL381" s="249"/>
      <c r="FJM381" s="249"/>
      <c r="FJN381" s="249"/>
      <c r="FJO381" s="249"/>
      <c r="FJP381" s="249"/>
      <c r="FJQ381" s="249"/>
      <c r="FJR381" s="249"/>
      <c r="FJS381" s="249"/>
      <c r="FJT381" s="249"/>
      <c r="FJU381" s="249"/>
      <c r="FJV381" s="249"/>
      <c r="FJW381" s="249"/>
      <c r="FJX381" s="249"/>
      <c r="FJY381" s="249"/>
      <c r="FJZ381" s="249"/>
      <c r="FKA381" s="249"/>
      <c r="FKB381" s="249"/>
      <c r="FKC381" s="249"/>
      <c r="FKD381" s="249"/>
      <c r="FKE381" s="249"/>
      <c r="FKF381" s="249"/>
      <c r="FKG381" s="249"/>
      <c r="FKH381" s="249"/>
      <c r="FKI381" s="249"/>
      <c r="FKJ381" s="249"/>
      <c r="FKK381" s="249"/>
      <c r="FKL381" s="249"/>
      <c r="FKM381" s="249"/>
      <c r="FKN381" s="249"/>
      <c r="FKO381" s="249"/>
      <c r="FKP381" s="249"/>
      <c r="FKQ381" s="249"/>
      <c r="FKR381" s="249"/>
      <c r="FKS381" s="249"/>
      <c r="FKT381" s="249"/>
      <c r="FKU381" s="249"/>
      <c r="FKV381" s="249"/>
      <c r="FKW381" s="249"/>
      <c r="FKX381" s="249"/>
      <c r="FKY381" s="249"/>
      <c r="FKZ381" s="249"/>
      <c r="FLA381" s="249"/>
      <c r="FLB381" s="249"/>
      <c r="FLC381" s="249"/>
      <c r="FLD381" s="249"/>
      <c r="FLE381" s="249"/>
      <c r="FLF381" s="249"/>
      <c r="FLG381" s="249"/>
      <c r="FLH381" s="249"/>
      <c r="FLI381" s="249"/>
      <c r="FLJ381" s="249"/>
      <c r="FLK381" s="249"/>
      <c r="FLL381" s="249"/>
      <c r="FLM381" s="249"/>
      <c r="FLN381" s="249"/>
      <c r="FLO381" s="249"/>
      <c r="FLP381" s="249"/>
      <c r="FLQ381" s="249"/>
      <c r="FLR381" s="249"/>
      <c r="FLS381" s="249"/>
      <c r="FLT381" s="249"/>
      <c r="FLU381" s="249"/>
      <c r="FLV381" s="249"/>
      <c r="FLW381" s="249"/>
      <c r="FLX381" s="249"/>
      <c r="FLY381" s="249"/>
      <c r="FLZ381" s="249"/>
      <c r="FMA381" s="249"/>
      <c r="FMB381" s="249"/>
      <c r="FMC381" s="249"/>
      <c r="FMD381" s="249"/>
      <c r="FME381" s="249"/>
      <c r="FMF381" s="249"/>
      <c r="FMG381" s="249"/>
      <c r="FMH381" s="249"/>
      <c r="FMI381" s="249"/>
      <c r="FMJ381" s="249"/>
      <c r="FMK381" s="249"/>
      <c r="FML381" s="249"/>
      <c r="FMM381" s="249"/>
      <c r="FMN381" s="249"/>
      <c r="FMO381" s="249"/>
      <c r="FMP381" s="249"/>
      <c r="FMQ381" s="249"/>
      <c r="FMR381" s="249"/>
      <c r="FMS381" s="249"/>
      <c r="FMT381" s="249"/>
      <c r="FMU381" s="249"/>
      <c r="FMV381" s="249"/>
      <c r="FMW381" s="249"/>
      <c r="FMX381" s="249"/>
      <c r="FMY381" s="249"/>
      <c r="FMZ381" s="249"/>
      <c r="FNA381" s="249"/>
      <c r="FNB381" s="249"/>
      <c r="FNC381" s="249"/>
      <c r="FND381" s="249"/>
      <c r="FNE381" s="249"/>
      <c r="FNF381" s="249"/>
      <c r="FNG381" s="249"/>
      <c r="FNH381" s="249"/>
      <c r="FNI381" s="249"/>
      <c r="FNJ381" s="249"/>
      <c r="FNK381" s="249"/>
      <c r="FNL381" s="249"/>
      <c r="FNM381" s="249"/>
      <c r="FNN381" s="249"/>
      <c r="FNO381" s="249"/>
      <c r="FNP381" s="249"/>
      <c r="FNQ381" s="249"/>
      <c r="FNR381" s="249"/>
      <c r="FNS381" s="249"/>
      <c r="FNT381" s="249"/>
      <c r="FNU381" s="249"/>
      <c r="FNV381" s="249"/>
      <c r="FNW381" s="249"/>
      <c r="FNX381" s="249"/>
      <c r="FNY381" s="249"/>
      <c r="FNZ381" s="249"/>
      <c r="FOA381" s="249"/>
      <c r="FOB381" s="249"/>
      <c r="FOC381" s="249"/>
      <c r="FOD381" s="249"/>
      <c r="FOE381" s="249"/>
      <c r="FOF381" s="249"/>
      <c r="FOG381" s="249"/>
      <c r="FOH381" s="249"/>
      <c r="FOI381" s="249"/>
      <c r="FOJ381" s="249"/>
      <c r="FOK381" s="249"/>
      <c r="FOL381" s="249"/>
      <c r="FOM381" s="249"/>
      <c r="FON381" s="249"/>
      <c r="FOO381" s="249"/>
      <c r="FOP381" s="249"/>
      <c r="FOQ381" s="249"/>
      <c r="FOR381" s="249"/>
      <c r="FOS381" s="249"/>
      <c r="FOT381" s="249"/>
      <c r="FOU381" s="249"/>
      <c r="FOV381" s="249"/>
      <c r="FOW381" s="249"/>
      <c r="FOX381" s="249"/>
      <c r="FOY381" s="249"/>
      <c r="FOZ381" s="249"/>
      <c r="FPA381" s="249"/>
      <c r="FPB381" s="249"/>
      <c r="FPC381" s="249"/>
      <c r="FPD381" s="249"/>
      <c r="FPE381" s="249"/>
      <c r="FPF381" s="249"/>
      <c r="FPG381" s="249"/>
      <c r="FPH381" s="249"/>
      <c r="FPI381" s="249"/>
      <c r="FPJ381" s="249"/>
      <c r="FPK381" s="249"/>
      <c r="FPL381" s="249"/>
      <c r="FPM381" s="249"/>
      <c r="FPN381" s="249"/>
      <c r="FPO381" s="249"/>
      <c r="FPP381" s="249"/>
      <c r="FPQ381" s="249"/>
      <c r="FPR381" s="249"/>
      <c r="FPS381" s="249"/>
      <c r="FPT381" s="249"/>
      <c r="FPU381" s="249"/>
      <c r="FPV381" s="249"/>
      <c r="FPW381" s="249"/>
      <c r="FPX381" s="249"/>
      <c r="FPY381" s="249"/>
      <c r="FPZ381" s="249"/>
      <c r="FQA381" s="249"/>
      <c r="FQB381" s="249"/>
      <c r="FQC381" s="249"/>
      <c r="FQD381" s="249"/>
      <c r="FQE381" s="249"/>
      <c r="FQF381" s="249"/>
      <c r="FQG381" s="249"/>
      <c r="FQH381" s="249"/>
      <c r="FQI381" s="249"/>
      <c r="FQJ381" s="249"/>
      <c r="FQK381" s="249"/>
      <c r="FQL381" s="249"/>
      <c r="FQM381" s="249"/>
      <c r="FQN381" s="249"/>
      <c r="FQO381" s="249"/>
      <c r="FQP381" s="249"/>
      <c r="FQQ381" s="249"/>
      <c r="FQR381" s="249"/>
      <c r="FQS381" s="249"/>
      <c r="FQT381" s="249"/>
      <c r="FQU381" s="249"/>
      <c r="FQV381" s="249"/>
      <c r="FQW381" s="249"/>
      <c r="FQX381" s="249"/>
      <c r="FQY381" s="249"/>
      <c r="FQZ381" s="249"/>
      <c r="FRA381" s="249"/>
      <c r="FRB381" s="249"/>
      <c r="FRC381" s="249"/>
      <c r="FRD381" s="249"/>
      <c r="FRE381" s="249"/>
      <c r="FRF381" s="249"/>
      <c r="FRG381" s="249"/>
      <c r="FRH381" s="249"/>
      <c r="FRI381" s="249"/>
      <c r="FRJ381" s="249"/>
      <c r="FRK381" s="249"/>
      <c r="FRL381" s="249"/>
      <c r="FRM381" s="249"/>
      <c r="FRN381" s="249"/>
      <c r="FRO381" s="249"/>
      <c r="FRP381" s="249"/>
      <c r="FRQ381" s="249"/>
      <c r="FRR381" s="249"/>
      <c r="FRS381" s="249"/>
      <c r="FRT381" s="249"/>
      <c r="FRU381" s="249"/>
      <c r="FRV381" s="249"/>
      <c r="FRW381" s="249"/>
      <c r="FRX381" s="249"/>
      <c r="FRY381" s="249"/>
      <c r="FRZ381" s="249"/>
      <c r="FSA381" s="249"/>
      <c r="FSB381" s="249"/>
      <c r="FSC381" s="249"/>
      <c r="FSD381" s="249"/>
      <c r="FSE381" s="249"/>
      <c r="FSF381" s="249"/>
      <c r="FSG381" s="249"/>
      <c r="FSH381" s="249"/>
      <c r="FSI381" s="249"/>
      <c r="FSJ381" s="249"/>
      <c r="FSK381" s="249"/>
      <c r="FSL381" s="249"/>
      <c r="FSM381" s="249"/>
      <c r="FSN381" s="249"/>
      <c r="FSO381" s="249"/>
      <c r="FSP381" s="249"/>
      <c r="FSQ381" s="249"/>
      <c r="FSR381" s="249"/>
      <c r="FSS381" s="249"/>
      <c r="FST381" s="249"/>
      <c r="FSU381" s="249"/>
      <c r="FSV381" s="249"/>
      <c r="FSW381" s="249"/>
      <c r="FSX381" s="249"/>
      <c r="FSY381" s="249"/>
      <c r="FSZ381" s="249"/>
      <c r="FTA381" s="249"/>
      <c r="FTB381" s="249"/>
      <c r="FTC381" s="249"/>
      <c r="FTD381" s="249"/>
      <c r="FTE381" s="249"/>
      <c r="FTF381" s="249"/>
      <c r="FTG381" s="249"/>
      <c r="FTH381" s="249"/>
      <c r="FTI381" s="249"/>
      <c r="FTJ381" s="249"/>
      <c r="FTK381" s="249"/>
      <c r="FTL381" s="249"/>
      <c r="FTM381" s="249"/>
      <c r="FTN381" s="249"/>
      <c r="FTO381" s="249"/>
      <c r="FTP381" s="249"/>
      <c r="FTQ381" s="249"/>
      <c r="FTR381" s="249"/>
      <c r="FTS381" s="249"/>
      <c r="FTT381" s="249"/>
      <c r="FTU381" s="249"/>
      <c r="FTV381" s="249"/>
      <c r="FTW381" s="249"/>
      <c r="FTX381" s="249"/>
      <c r="FTY381" s="249"/>
      <c r="FTZ381" s="249"/>
      <c r="FUA381" s="249"/>
      <c r="FUB381" s="249"/>
      <c r="FUC381" s="249"/>
      <c r="FUD381" s="249"/>
      <c r="FUE381" s="249"/>
      <c r="FUF381" s="249"/>
      <c r="FUG381" s="249"/>
      <c r="FUH381" s="249"/>
      <c r="FUI381" s="249"/>
      <c r="FUJ381" s="249"/>
      <c r="FUK381" s="249"/>
      <c r="FUL381" s="249"/>
      <c r="FUM381" s="249"/>
      <c r="FUN381" s="249"/>
      <c r="FUO381" s="249"/>
      <c r="FUP381" s="249"/>
      <c r="FUQ381" s="249"/>
      <c r="FUR381" s="249"/>
      <c r="FUS381" s="249"/>
      <c r="FUT381" s="249"/>
      <c r="FUU381" s="249"/>
      <c r="FUV381" s="249"/>
      <c r="FUW381" s="249"/>
      <c r="FUX381" s="249"/>
      <c r="FUY381" s="249"/>
      <c r="FUZ381" s="249"/>
      <c r="FVA381" s="249"/>
      <c r="FVB381" s="249"/>
      <c r="FVC381" s="249"/>
      <c r="FVD381" s="249"/>
      <c r="FVE381" s="249"/>
      <c r="FVF381" s="249"/>
      <c r="FVG381" s="249"/>
      <c r="FVH381" s="249"/>
      <c r="FVI381" s="249"/>
      <c r="FVJ381" s="249"/>
      <c r="FVK381" s="249"/>
      <c r="FVL381" s="249"/>
      <c r="FVM381" s="249"/>
      <c r="FVN381" s="249"/>
      <c r="FVO381" s="249"/>
      <c r="FVP381" s="249"/>
      <c r="FVQ381" s="249"/>
      <c r="FVR381" s="249"/>
      <c r="FVS381" s="249"/>
      <c r="FVT381" s="249"/>
      <c r="FVU381" s="249"/>
      <c r="FVV381" s="249"/>
      <c r="FVW381" s="249"/>
      <c r="FVX381" s="249"/>
      <c r="FVY381" s="249"/>
      <c r="FVZ381" s="249"/>
      <c r="FWA381" s="249"/>
      <c r="FWB381" s="249"/>
      <c r="FWC381" s="249"/>
      <c r="FWD381" s="249"/>
      <c r="FWE381" s="249"/>
      <c r="FWF381" s="249"/>
      <c r="FWG381" s="249"/>
      <c r="FWH381" s="249"/>
      <c r="FWI381" s="249"/>
      <c r="FWJ381" s="249"/>
      <c r="FWK381" s="249"/>
      <c r="FWL381" s="249"/>
      <c r="FWM381" s="249"/>
      <c r="FWN381" s="249"/>
      <c r="FWO381" s="249"/>
      <c r="FWP381" s="249"/>
      <c r="FWQ381" s="249"/>
      <c r="FWR381" s="249"/>
      <c r="FWS381" s="249"/>
      <c r="FWT381" s="249"/>
      <c r="FWU381" s="249"/>
      <c r="FWV381" s="249"/>
      <c r="FWW381" s="249"/>
      <c r="FWX381" s="249"/>
      <c r="FWY381" s="249"/>
      <c r="FWZ381" s="249"/>
      <c r="FXA381" s="249"/>
      <c r="FXB381" s="249"/>
      <c r="FXC381" s="249"/>
      <c r="FXD381" s="249"/>
      <c r="FXE381" s="249"/>
      <c r="FXF381" s="249"/>
      <c r="FXG381" s="249"/>
      <c r="FXH381" s="249"/>
      <c r="FXI381" s="249"/>
      <c r="FXJ381" s="249"/>
      <c r="FXK381" s="249"/>
      <c r="FXL381" s="249"/>
      <c r="FXM381" s="249"/>
      <c r="FXN381" s="249"/>
      <c r="FXO381" s="249"/>
      <c r="FXP381" s="249"/>
      <c r="FXQ381" s="249"/>
      <c r="FXR381" s="249"/>
      <c r="FXS381" s="249"/>
      <c r="FXT381" s="249"/>
      <c r="FXU381" s="249"/>
      <c r="FXV381" s="249"/>
      <c r="FXW381" s="249"/>
      <c r="FXX381" s="249"/>
      <c r="FXY381" s="249"/>
      <c r="FXZ381" s="249"/>
      <c r="FYA381" s="249"/>
      <c r="FYB381" s="249"/>
      <c r="FYC381" s="249"/>
      <c r="FYD381" s="249"/>
      <c r="FYE381" s="249"/>
      <c r="FYF381" s="249"/>
      <c r="FYG381" s="249"/>
      <c r="FYH381" s="249"/>
      <c r="FYI381" s="249"/>
      <c r="FYJ381" s="249"/>
      <c r="FYK381" s="249"/>
      <c r="FYL381" s="249"/>
      <c r="FYM381" s="249"/>
      <c r="FYN381" s="249"/>
      <c r="FYO381" s="249"/>
      <c r="FYP381" s="249"/>
      <c r="FYQ381" s="249"/>
      <c r="FYR381" s="249"/>
      <c r="FYS381" s="249"/>
      <c r="FYT381" s="249"/>
      <c r="FYU381" s="249"/>
      <c r="FYV381" s="249"/>
      <c r="FYW381" s="249"/>
      <c r="FYX381" s="249"/>
      <c r="FYY381" s="249"/>
      <c r="FYZ381" s="249"/>
      <c r="FZA381" s="249"/>
      <c r="FZB381" s="249"/>
      <c r="FZC381" s="249"/>
      <c r="FZD381" s="249"/>
      <c r="FZE381" s="249"/>
      <c r="FZF381" s="249"/>
      <c r="FZG381" s="249"/>
      <c r="FZH381" s="249"/>
      <c r="FZI381" s="249"/>
      <c r="FZJ381" s="249"/>
      <c r="FZK381" s="249"/>
      <c r="FZL381" s="249"/>
      <c r="FZM381" s="249"/>
      <c r="FZN381" s="249"/>
      <c r="FZO381" s="249"/>
      <c r="FZP381" s="249"/>
      <c r="FZQ381" s="249"/>
      <c r="FZR381" s="249"/>
      <c r="FZS381" s="249"/>
      <c r="FZT381" s="249"/>
      <c r="FZU381" s="249"/>
      <c r="FZV381" s="249"/>
      <c r="FZW381" s="249"/>
      <c r="FZX381" s="249"/>
      <c r="FZY381" s="249"/>
      <c r="FZZ381" s="249"/>
      <c r="GAA381" s="249"/>
      <c r="GAB381" s="249"/>
      <c r="GAC381" s="249"/>
      <c r="GAD381" s="249"/>
      <c r="GAE381" s="249"/>
      <c r="GAF381" s="249"/>
      <c r="GAG381" s="249"/>
      <c r="GAH381" s="249"/>
      <c r="GAI381" s="249"/>
      <c r="GAJ381" s="249"/>
      <c r="GAK381" s="249"/>
      <c r="GAL381" s="249"/>
      <c r="GAM381" s="249"/>
      <c r="GAN381" s="249"/>
      <c r="GAO381" s="249"/>
      <c r="GAP381" s="249"/>
      <c r="GAQ381" s="249"/>
      <c r="GAR381" s="249"/>
      <c r="GAS381" s="249"/>
      <c r="GAT381" s="249"/>
      <c r="GAU381" s="249"/>
      <c r="GAV381" s="249"/>
      <c r="GAW381" s="249"/>
      <c r="GAX381" s="249"/>
      <c r="GAY381" s="249"/>
      <c r="GAZ381" s="249"/>
      <c r="GBA381" s="249"/>
      <c r="GBB381" s="249"/>
      <c r="GBC381" s="249"/>
      <c r="GBD381" s="249"/>
      <c r="GBE381" s="249"/>
      <c r="GBF381" s="249"/>
      <c r="GBG381" s="249"/>
      <c r="GBH381" s="249"/>
      <c r="GBI381" s="249"/>
      <c r="GBJ381" s="249"/>
      <c r="GBK381" s="249"/>
      <c r="GBL381" s="249"/>
      <c r="GBM381" s="249"/>
      <c r="GBN381" s="249"/>
      <c r="GBO381" s="249"/>
      <c r="GBP381" s="249"/>
      <c r="GBQ381" s="249"/>
      <c r="GBR381" s="249"/>
      <c r="GBS381" s="249"/>
      <c r="GBT381" s="249"/>
      <c r="GBU381" s="249"/>
      <c r="GBV381" s="249"/>
      <c r="GBW381" s="249"/>
      <c r="GBX381" s="249"/>
      <c r="GBY381" s="249"/>
      <c r="GBZ381" s="249"/>
      <c r="GCA381" s="249"/>
      <c r="GCB381" s="249"/>
      <c r="GCC381" s="249"/>
      <c r="GCD381" s="249"/>
      <c r="GCE381" s="249"/>
      <c r="GCF381" s="249"/>
      <c r="GCG381" s="249"/>
      <c r="GCH381" s="249"/>
      <c r="GCI381" s="249"/>
      <c r="GCJ381" s="249"/>
      <c r="GCK381" s="249"/>
      <c r="GCL381" s="249"/>
      <c r="GCM381" s="249"/>
      <c r="GCN381" s="249"/>
      <c r="GCO381" s="249"/>
      <c r="GCP381" s="249"/>
      <c r="GCQ381" s="249"/>
      <c r="GCR381" s="249"/>
      <c r="GCS381" s="249"/>
      <c r="GCT381" s="249"/>
      <c r="GCU381" s="249"/>
      <c r="GCV381" s="249"/>
      <c r="GCW381" s="249"/>
      <c r="GCX381" s="249"/>
      <c r="GCY381" s="249"/>
      <c r="GCZ381" s="249"/>
      <c r="GDA381" s="249"/>
      <c r="GDB381" s="249"/>
      <c r="GDC381" s="249"/>
      <c r="GDD381" s="249"/>
      <c r="GDE381" s="249"/>
      <c r="GDF381" s="249"/>
      <c r="GDG381" s="249"/>
      <c r="GDH381" s="249"/>
      <c r="GDI381" s="249"/>
      <c r="GDJ381" s="249"/>
      <c r="GDK381" s="249"/>
      <c r="GDL381" s="249"/>
      <c r="GDM381" s="249"/>
      <c r="GDN381" s="249"/>
      <c r="GDO381" s="249"/>
      <c r="GDP381" s="249"/>
      <c r="GDQ381" s="249"/>
      <c r="GDR381" s="249"/>
      <c r="GDS381" s="249"/>
      <c r="GDT381" s="249"/>
      <c r="GDU381" s="249"/>
      <c r="GDV381" s="249"/>
      <c r="GDW381" s="249"/>
      <c r="GDX381" s="249"/>
      <c r="GDY381" s="249"/>
      <c r="GDZ381" s="249"/>
      <c r="GEA381" s="249"/>
      <c r="GEB381" s="249"/>
      <c r="GEC381" s="249"/>
      <c r="GED381" s="249"/>
      <c r="GEE381" s="249"/>
      <c r="GEF381" s="249"/>
      <c r="GEG381" s="249"/>
      <c r="GEH381" s="249"/>
      <c r="GEI381" s="249"/>
      <c r="GEJ381" s="249"/>
      <c r="GEK381" s="249"/>
      <c r="GEL381" s="249"/>
      <c r="GEM381" s="249"/>
      <c r="GEN381" s="249"/>
      <c r="GEO381" s="249"/>
      <c r="GEP381" s="249"/>
      <c r="GEQ381" s="249"/>
      <c r="GER381" s="249"/>
      <c r="GES381" s="249"/>
      <c r="GET381" s="249"/>
      <c r="GEU381" s="249"/>
      <c r="GEV381" s="249"/>
      <c r="GEW381" s="249"/>
      <c r="GEX381" s="249"/>
      <c r="GEY381" s="249"/>
      <c r="GEZ381" s="249"/>
      <c r="GFA381" s="249"/>
      <c r="GFB381" s="249"/>
      <c r="GFC381" s="249"/>
      <c r="GFD381" s="249"/>
      <c r="GFE381" s="249"/>
      <c r="GFF381" s="249"/>
      <c r="GFG381" s="249"/>
      <c r="GFH381" s="249"/>
      <c r="GFI381" s="249"/>
      <c r="GFJ381" s="249"/>
      <c r="GFK381" s="249"/>
      <c r="GFL381" s="249"/>
      <c r="GFM381" s="249"/>
      <c r="GFN381" s="249"/>
      <c r="GFO381" s="249"/>
      <c r="GFP381" s="249"/>
      <c r="GFQ381" s="249"/>
      <c r="GFR381" s="249"/>
      <c r="GFS381" s="249"/>
      <c r="GFT381" s="249"/>
      <c r="GFU381" s="249"/>
      <c r="GFV381" s="249"/>
      <c r="GFW381" s="249"/>
      <c r="GFX381" s="249"/>
      <c r="GFY381" s="249"/>
      <c r="GFZ381" s="249"/>
      <c r="GGA381" s="249"/>
      <c r="GGB381" s="249"/>
      <c r="GGC381" s="249"/>
      <c r="GGD381" s="249"/>
      <c r="GGE381" s="249"/>
      <c r="GGF381" s="249"/>
      <c r="GGG381" s="249"/>
      <c r="GGH381" s="249"/>
      <c r="GGI381" s="249"/>
      <c r="GGJ381" s="249"/>
      <c r="GGK381" s="249"/>
      <c r="GGL381" s="249"/>
      <c r="GGM381" s="249"/>
      <c r="GGN381" s="249"/>
      <c r="GGO381" s="249"/>
      <c r="GGP381" s="249"/>
      <c r="GGQ381" s="249"/>
      <c r="GGR381" s="249"/>
      <c r="GGS381" s="249"/>
      <c r="GGT381" s="249"/>
      <c r="GGU381" s="249"/>
      <c r="GGV381" s="249"/>
      <c r="GGW381" s="249"/>
      <c r="GGX381" s="249"/>
      <c r="GGY381" s="249"/>
      <c r="GGZ381" s="249"/>
      <c r="GHA381" s="249"/>
      <c r="GHB381" s="249"/>
      <c r="GHC381" s="249"/>
      <c r="GHD381" s="249"/>
      <c r="GHE381" s="249"/>
      <c r="GHF381" s="249"/>
      <c r="GHG381" s="249"/>
      <c r="GHH381" s="249"/>
      <c r="GHI381" s="249"/>
      <c r="GHJ381" s="249"/>
      <c r="GHK381" s="249"/>
      <c r="GHL381" s="249"/>
      <c r="GHM381" s="249"/>
      <c r="GHN381" s="249"/>
      <c r="GHO381" s="249"/>
      <c r="GHP381" s="249"/>
      <c r="GHQ381" s="249"/>
      <c r="GHR381" s="249"/>
      <c r="GHS381" s="249"/>
      <c r="GHT381" s="249"/>
      <c r="GHU381" s="249"/>
      <c r="GHV381" s="249"/>
      <c r="GHW381" s="249"/>
      <c r="GHX381" s="249"/>
      <c r="GHY381" s="249"/>
      <c r="GHZ381" s="249"/>
      <c r="GIA381" s="249"/>
      <c r="GIB381" s="249"/>
      <c r="GIC381" s="249"/>
      <c r="GID381" s="249"/>
      <c r="GIE381" s="249"/>
      <c r="GIF381" s="249"/>
      <c r="GIG381" s="249"/>
      <c r="GIH381" s="249"/>
      <c r="GII381" s="249"/>
      <c r="GIJ381" s="249"/>
      <c r="GIK381" s="249"/>
      <c r="GIL381" s="249"/>
      <c r="GIM381" s="249"/>
      <c r="GIN381" s="249"/>
      <c r="GIO381" s="249"/>
      <c r="GIP381" s="249"/>
      <c r="GIQ381" s="249"/>
      <c r="GIR381" s="249"/>
      <c r="GIS381" s="249"/>
      <c r="GIT381" s="249"/>
      <c r="GIU381" s="249"/>
      <c r="GIV381" s="249"/>
      <c r="GIW381" s="249"/>
      <c r="GIX381" s="249"/>
      <c r="GIY381" s="249"/>
      <c r="GIZ381" s="249"/>
      <c r="GJA381" s="249"/>
      <c r="GJB381" s="249"/>
      <c r="GJC381" s="249"/>
      <c r="GJD381" s="249"/>
      <c r="GJE381" s="249"/>
      <c r="GJF381" s="249"/>
      <c r="GJG381" s="249"/>
      <c r="GJH381" s="249"/>
      <c r="GJI381" s="249"/>
      <c r="GJJ381" s="249"/>
      <c r="GJK381" s="249"/>
      <c r="GJL381" s="249"/>
      <c r="GJM381" s="249"/>
      <c r="GJN381" s="249"/>
      <c r="GJO381" s="249"/>
      <c r="GJP381" s="249"/>
      <c r="GJQ381" s="249"/>
      <c r="GJR381" s="249"/>
      <c r="GJS381" s="249"/>
      <c r="GJT381" s="249"/>
      <c r="GJU381" s="249"/>
      <c r="GJV381" s="249"/>
      <c r="GJW381" s="249"/>
      <c r="GJX381" s="249"/>
      <c r="GJY381" s="249"/>
      <c r="GJZ381" s="249"/>
      <c r="GKA381" s="249"/>
      <c r="GKB381" s="249"/>
      <c r="GKC381" s="249"/>
      <c r="GKD381" s="249"/>
      <c r="GKE381" s="249"/>
      <c r="GKF381" s="249"/>
      <c r="GKG381" s="249"/>
      <c r="GKH381" s="249"/>
      <c r="GKI381" s="249"/>
      <c r="GKJ381" s="249"/>
      <c r="GKK381" s="249"/>
      <c r="GKL381" s="249"/>
      <c r="GKM381" s="249"/>
      <c r="GKN381" s="249"/>
      <c r="GKO381" s="249"/>
      <c r="GKP381" s="249"/>
      <c r="GKQ381" s="249"/>
      <c r="GKR381" s="249"/>
      <c r="GKS381" s="249"/>
      <c r="GKT381" s="249"/>
      <c r="GKU381" s="249"/>
      <c r="GKV381" s="249"/>
      <c r="GKW381" s="249"/>
      <c r="GKX381" s="249"/>
      <c r="GKY381" s="249"/>
      <c r="GKZ381" s="249"/>
      <c r="GLA381" s="249"/>
      <c r="GLB381" s="249"/>
      <c r="GLC381" s="249"/>
      <c r="GLD381" s="249"/>
      <c r="GLE381" s="249"/>
      <c r="GLF381" s="249"/>
      <c r="GLG381" s="249"/>
      <c r="GLH381" s="249"/>
      <c r="GLI381" s="249"/>
      <c r="GLJ381" s="249"/>
      <c r="GLK381" s="249"/>
      <c r="GLL381" s="249"/>
      <c r="GLM381" s="249"/>
      <c r="GLN381" s="249"/>
      <c r="GLO381" s="249"/>
      <c r="GLP381" s="249"/>
      <c r="GLQ381" s="249"/>
      <c r="GLR381" s="249"/>
      <c r="GLS381" s="249"/>
      <c r="GLT381" s="249"/>
      <c r="GLU381" s="249"/>
      <c r="GLV381" s="249"/>
      <c r="GLW381" s="249"/>
      <c r="GLX381" s="249"/>
      <c r="GLY381" s="249"/>
      <c r="GLZ381" s="249"/>
      <c r="GMA381" s="249"/>
      <c r="GMB381" s="249"/>
      <c r="GMC381" s="249"/>
      <c r="GMD381" s="249"/>
      <c r="GME381" s="249"/>
      <c r="GMF381" s="249"/>
      <c r="GMG381" s="249"/>
      <c r="GMH381" s="249"/>
      <c r="GMI381" s="249"/>
      <c r="GMJ381" s="249"/>
      <c r="GMK381" s="249"/>
      <c r="GML381" s="249"/>
      <c r="GMM381" s="249"/>
      <c r="GMN381" s="249"/>
      <c r="GMO381" s="249"/>
      <c r="GMP381" s="249"/>
      <c r="GMQ381" s="249"/>
      <c r="GMR381" s="249"/>
      <c r="GMS381" s="249"/>
      <c r="GMT381" s="249"/>
      <c r="GMU381" s="249"/>
      <c r="GMV381" s="249"/>
      <c r="GMW381" s="249"/>
      <c r="GMX381" s="249"/>
      <c r="GMY381" s="249"/>
      <c r="GMZ381" s="249"/>
      <c r="GNA381" s="249"/>
      <c r="GNB381" s="249"/>
      <c r="GNC381" s="249"/>
      <c r="GND381" s="249"/>
      <c r="GNE381" s="249"/>
      <c r="GNF381" s="249"/>
      <c r="GNG381" s="249"/>
      <c r="GNH381" s="249"/>
      <c r="GNI381" s="249"/>
      <c r="GNJ381" s="249"/>
      <c r="GNK381" s="249"/>
      <c r="GNL381" s="249"/>
      <c r="GNM381" s="249"/>
      <c r="GNN381" s="249"/>
      <c r="GNO381" s="249"/>
      <c r="GNP381" s="249"/>
      <c r="GNQ381" s="249"/>
      <c r="GNR381" s="249"/>
      <c r="GNS381" s="249"/>
      <c r="GNT381" s="249"/>
      <c r="GNU381" s="249"/>
      <c r="GNV381" s="249"/>
      <c r="GNW381" s="249"/>
      <c r="GNX381" s="249"/>
      <c r="GNY381" s="249"/>
      <c r="GNZ381" s="249"/>
      <c r="GOA381" s="249"/>
      <c r="GOB381" s="249"/>
      <c r="GOC381" s="249"/>
      <c r="GOD381" s="249"/>
      <c r="GOE381" s="249"/>
      <c r="GOF381" s="249"/>
      <c r="GOG381" s="249"/>
      <c r="GOH381" s="249"/>
      <c r="GOI381" s="249"/>
      <c r="GOJ381" s="249"/>
      <c r="GOK381" s="249"/>
      <c r="GOL381" s="249"/>
      <c r="GOM381" s="249"/>
      <c r="GON381" s="249"/>
      <c r="GOO381" s="249"/>
      <c r="GOP381" s="249"/>
      <c r="GOQ381" s="249"/>
      <c r="GOR381" s="249"/>
      <c r="GOS381" s="249"/>
      <c r="GOT381" s="249"/>
      <c r="GOU381" s="249"/>
      <c r="GOV381" s="249"/>
      <c r="GOW381" s="249"/>
      <c r="GOX381" s="249"/>
      <c r="GOY381" s="249"/>
      <c r="GOZ381" s="249"/>
      <c r="GPA381" s="249"/>
      <c r="GPB381" s="249"/>
      <c r="GPC381" s="249"/>
      <c r="GPD381" s="249"/>
      <c r="GPE381" s="249"/>
      <c r="GPF381" s="249"/>
      <c r="GPG381" s="249"/>
      <c r="GPH381" s="249"/>
      <c r="GPI381" s="249"/>
      <c r="GPJ381" s="249"/>
      <c r="GPK381" s="249"/>
      <c r="GPL381" s="249"/>
      <c r="GPM381" s="249"/>
      <c r="GPN381" s="249"/>
      <c r="GPO381" s="249"/>
      <c r="GPP381" s="249"/>
      <c r="GPQ381" s="249"/>
      <c r="GPR381" s="249"/>
      <c r="GPS381" s="249"/>
      <c r="GPT381" s="249"/>
      <c r="GPU381" s="249"/>
      <c r="GPV381" s="249"/>
      <c r="GPW381" s="249"/>
      <c r="GPX381" s="249"/>
      <c r="GPY381" s="249"/>
      <c r="GPZ381" s="249"/>
      <c r="GQA381" s="249"/>
      <c r="GQB381" s="249"/>
      <c r="GQC381" s="249"/>
      <c r="GQD381" s="249"/>
      <c r="GQE381" s="249"/>
      <c r="GQF381" s="249"/>
      <c r="GQG381" s="249"/>
      <c r="GQH381" s="249"/>
      <c r="GQI381" s="249"/>
      <c r="GQJ381" s="249"/>
      <c r="GQK381" s="249"/>
      <c r="GQL381" s="249"/>
      <c r="GQM381" s="249"/>
      <c r="GQN381" s="249"/>
      <c r="GQO381" s="249"/>
      <c r="GQP381" s="249"/>
      <c r="GQQ381" s="249"/>
      <c r="GQR381" s="249"/>
      <c r="GQS381" s="249"/>
      <c r="GQT381" s="249"/>
      <c r="GQU381" s="249"/>
      <c r="GQV381" s="249"/>
      <c r="GQW381" s="249"/>
      <c r="GQX381" s="249"/>
      <c r="GQY381" s="249"/>
      <c r="GQZ381" s="249"/>
      <c r="GRA381" s="249"/>
      <c r="GRB381" s="249"/>
      <c r="GRC381" s="249"/>
      <c r="GRD381" s="249"/>
      <c r="GRE381" s="249"/>
      <c r="GRF381" s="249"/>
      <c r="GRG381" s="249"/>
      <c r="GRH381" s="249"/>
      <c r="GRI381" s="249"/>
      <c r="GRJ381" s="249"/>
      <c r="GRK381" s="249"/>
      <c r="GRL381" s="249"/>
      <c r="GRM381" s="249"/>
      <c r="GRN381" s="249"/>
      <c r="GRO381" s="249"/>
      <c r="GRP381" s="249"/>
      <c r="GRQ381" s="249"/>
      <c r="GRR381" s="249"/>
      <c r="GRS381" s="249"/>
      <c r="GRT381" s="249"/>
      <c r="GRU381" s="249"/>
      <c r="GRV381" s="249"/>
      <c r="GRW381" s="249"/>
      <c r="GRX381" s="249"/>
      <c r="GRY381" s="249"/>
      <c r="GRZ381" s="249"/>
      <c r="GSA381" s="249"/>
      <c r="GSB381" s="249"/>
      <c r="GSC381" s="249"/>
      <c r="GSD381" s="249"/>
      <c r="GSE381" s="249"/>
      <c r="GSF381" s="249"/>
      <c r="GSG381" s="249"/>
      <c r="GSH381" s="249"/>
      <c r="GSI381" s="249"/>
      <c r="GSJ381" s="249"/>
      <c r="GSK381" s="249"/>
      <c r="GSL381" s="249"/>
      <c r="GSM381" s="249"/>
      <c r="GSN381" s="249"/>
      <c r="GSO381" s="249"/>
      <c r="GSP381" s="249"/>
      <c r="GSQ381" s="249"/>
      <c r="GSR381" s="249"/>
      <c r="GSS381" s="249"/>
      <c r="GST381" s="249"/>
      <c r="GSU381" s="249"/>
      <c r="GSV381" s="249"/>
      <c r="GSW381" s="249"/>
      <c r="GSX381" s="249"/>
      <c r="GSY381" s="249"/>
      <c r="GSZ381" s="249"/>
      <c r="GTA381" s="249"/>
      <c r="GTB381" s="249"/>
      <c r="GTC381" s="249"/>
      <c r="GTD381" s="249"/>
      <c r="GTE381" s="249"/>
      <c r="GTF381" s="249"/>
      <c r="GTG381" s="249"/>
      <c r="GTH381" s="249"/>
      <c r="GTI381" s="249"/>
      <c r="GTJ381" s="249"/>
      <c r="GTK381" s="249"/>
      <c r="GTL381" s="249"/>
      <c r="GTM381" s="249"/>
      <c r="GTN381" s="249"/>
      <c r="GTO381" s="249"/>
      <c r="GTP381" s="249"/>
      <c r="GTQ381" s="249"/>
      <c r="GTR381" s="249"/>
      <c r="GTS381" s="249"/>
      <c r="GTT381" s="249"/>
      <c r="GTU381" s="249"/>
      <c r="GTV381" s="249"/>
      <c r="GTW381" s="249"/>
      <c r="GTX381" s="249"/>
      <c r="GTY381" s="249"/>
      <c r="GTZ381" s="249"/>
      <c r="GUA381" s="249"/>
      <c r="GUB381" s="249"/>
      <c r="GUC381" s="249"/>
      <c r="GUD381" s="249"/>
      <c r="GUE381" s="249"/>
      <c r="GUF381" s="249"/>
      <c r="GUG381" s="249"/>
      <c r="GUH381" s="249"/>
      <c r="GUI381" s="249"/>
      <c r="GUJ381" s="249"/>
      <c r="GUK381" s="249"/>
      <c r="GUL381" s="249"/>
      <c r="GUM381" s="249"/>
      <c r="GUN381" s="249"/>
      <c r="GUO381" s="249"/>
      <c r="GUP381" s="249"/>
      <c r="GUQ381" s="249"/>
      <c r="GUR381" s="249"/>
      <c r="GUS381" s="249"/>
      <c r="GUT381" s="249"/>
      <c r="GUU381" s="249"/>
      <c r="GUV381" s="249"/>
      <c r="GUW381" s="249"/>
      <c r="GUX381" s="249"/>
      <c r="GUY381" s="249"/>
      <c r="GUZ381" s="249"/>
      <c r="GVA381" s="249"/>
      <c r="GVB381" s="249"/>
      <c r="GVC381" s="249"/>
      <c r="GVD381" s="249"/>
      <c r="GVE381" s="249"/>
      <c r="GVF381" s="249"/>
      <c r="GVG381" s="249"/>
      <c r="GVH381" s="249"/>
      <c r="GVI381" s="249"/>
      <c r="GVJ381" s="249"/>
      <c r="GVK381" s="249"/>
      <c r="GVL381" s="249"/>
      <c r="GVM381" s="249"/>
      <c r="GVN381" s="249"/>
      <c r="GVO381" s="249"/>
      <c r="GVP381" s="249"/>
      <c r="GVQ381" s="249"/>
      <c r="GVR381" s="249"/>
      <c r="GVS381" s="249"/>
      <c r="GVT381" s="249"/>
      <c r="GVU381" s="249"/>
      <c r="GVV381" s="249"/>
      <c r="GVW381" s="249"/>
      <c r="GVX381" s="249"/>
      <c r="GVY381" s="249"/>
      <c r="GVZ381" s="249"/>
      <c r="GWA381" s="249"/>
      <c r="GWB381" s="249"/>
      <c r="GWC381" s="249"/>
      <c r="GWD381" s="249"/>
      <c r="GWE381" s="249"/>
      <c r="GWF381" s="249"/>
      <c r="GWG381" s="249"/>
      <c r="GWH381" s="249"/>
      <c r="GWI381" s="249"/>
      <c r="GWJ381" s="249"/>
      <c r="GWK381" s="249"/>
      <c r="GWL381" s="249"/>
      <c r="GWM381" s="249"/>
      <c r="GWN381" s="249"/>
      <c r="GWO381" s="249"/>
      <c r="GWP381" s="249"/>
      <c r="GWQ381" s="249"/>
      <c r="GWR381" s="249"/>
      <c r="GWS381" s="249"/>
      <c r="GWT381" s="249"/>
      <c r="GWU381" s="249"/>
      <c r="GWV381" s="249"/>
      <c r="GWW381" s="249"/>
      <c r="GWX381" s="249"/>
      <c r="GWY381" s="249"/>
      <c r="GWZ381" s="249"/>
      <c r="GXA381" s="249"/>
      <c r="GXB381" s="249"/>
      <c r="GXC381" s="249"/>
      <c r="GXD381" s="249"/>
      <c r="GXE381" s="249"/>
      <c r="GXF381" s="249"/>
      <c r="GXG381" s="249"/>
      <c r="GXH381" s="249"/>
      <c r="GXI381" s="249"/>
      <c r="GXJ381" s="249"/>
      <c r="GXK381" s="249"/>
      <c r="GXL381" s="249"/>
      <c r="GXM381" s="249"/>
      <c r="GXN381" s="249"/>
      <c r="GXO381" s="249"/>
      <c r="GXP381" s="249"/>
      <c r="GXQ381" s="249"/>
      <c r="GXR381" s="249"/>
      <c r="GXS381" s="249"/>
      <c r="GXT381" s="249"/>
      <c r="GXU381" s="249"/>
      <c r="GXV381" s="249"/>
      <c r="GXW381" s="249"/>
      <c r="GXX381" s="249"/>
      <c r="GXY381" s="249"/>
      <c r="GXZ381" s="249"/>
      <c r="GYA381" s="249"/>
      <c r="GYB381" s="249"/>
      <c r="GYC381" s="249"/>
      <c r="GYD381" s="249"/>
      <c r="GYE381" s="249"/>
      <c r="GYF381" s="249"/>
      <c r="GYG381" s="249"/>
      <c r="GYH381" s="249"/>
      <c r="GYI381" s="249"/>
      <c r="GYJ381" s="249"/>
      <c r="GYK381" s="249"/>
      <c r="GYL381" s="249"/>
      <c r="GYM381" s="249"/>
      <c r="GYN381" s="249"/>
      <c r="GYO381" s="249"/>
      <c r="GYP381" s="249"/>
      <c r="GYQ381" s="249"/>
      <c r="GYR381" s="249"/>
      <c r="GYS381" s="249"/>
      <c r="GYT381" s="249"/>
      <c r="GYU381" s="249"/>
      <c r="GYV381" s="249"/>
      <c r="GYW381" s="249"/>
      <c r="GYX381" s="249"/>
      <c r="GYY381" s="249"/>
      <c r="GYZ381" s="249"/>
      <c r="GZA381" s="249"/>
      <c r="GZB381" s="249"/>
      <c r="GZC381" s="249"/>
      <c r="GZD381" s="249"/>
      <c r="GZE381" s="249"/>
      <c r="GZF381" s="249"/>
      <c r="GZG381" s="249"/>
      <c r="GZH381" s="249"/>
      <c r="GZI381" s="249"/>
      <c r="GZJ381" s="249"/>
      <c r="GZK381" s="249"/>
      <c r="GZL381" s="249"/>
      <c r="GZM381" s="249"/>
      <c r="GZN381" s="249"/>
      <c r="GZO381" s="249"/>
      <c r="GZP381" s="249"/>
      <c r="GZQ381" s="249"/>
      <c r="GZR381" s="249"/>
      <c r="GZS381" s="249"/>
      <c r="GZT381" s="249"/>
      <c r="GZU381" s="249"/>
      <c r="GZV381" s="249"/>
      <c r="GZW381" s="249"/>
      <c r="GZX381" s="249"/>
      <c r="GZY381" s="249"/>
      <c r="GZZ381" s="249"/>
      <c r="HAA381" s="249"/>
      <c r="HAB381" s="249"/>
      <c r="HAC381" s="249"/>
      <c r="HAD381" s="249"/>
      <c r="HAE381" s="249"/>
      <c r="HAF381" s="249"/>
      <c r="HAG381" s="249"/>
      <c r="HAH381" s="249"/>
      <c r="HAI381" s="249"/>
      <c r="HAJ381" s="249"/>
      <c r="HAK381" s="249"/>
      <c r="HAL381" s="249"/>
      <c r="HAM381" s="249"/>
      <c r="HAN381" s="249"/>
      <c r="HAO381" s="249"/>
      <c r="HAP381" s="249"/>
      <c r="HAQ381" s="249"/>
      <c r="HAR381" s="249"/>
      <c r="HAS381" s="249"/>
      <c r="HAT381" s="249"/>
      <c r="HAU381" s="249"/>
      <c r="HAV381" s="249"/>
      <c r="HAW381" s="249"/>
      <c r="HAX381" s="249"/>
      <c r="HAY381" s="249"/>
      <c r="HAZ381" s="249"/>
      <c r="HBA381" s="249"/>
      <c r="HBB381" s="249"/>
      <c r="HBC381" s="249"/>
      <c r="HBD381" s="249"/>
      <c r="HBE381" s="249"/>
      <c r="HBF381" s="249"/>
      <c r="HBG381" s="249"/>
      <c r="HBH381" s="249"/>
      <c r="HBI381" s="249"/>
      <c r="HBJ381" s="249"/>
      <c r="HBK381" s="249"/>
      <c r="HBL381" s="249"/>
      <c r="HBM381" s="249"/>
      <c r="HBN381" s="249"/>
      <c r="HBO381" s="249"/>
      <c r="HBP381" s="249"/>
      <c r="HBQ381" s="249"/>
      <c r="HBR381" s="249"/>
      <c r="HBS381" s="249"/>
      <c r="HBT381" s="249"/>
      <c r="HBU381" s="249"/>
      <c r="HBV381" s="249"/>
      <c r="HBW381" s="249"/>
      <c r="HBX381" s="249"/>
      <c r="HBY381" s="249"/>
      <c r="HBZ381" s="249"/>
      <c r="HCA381" s="249"/>
      <c r="HCB381" s="249"/>
      <c r="HCC381" s="249"/>
      <c r="HCD381" s="249"/>
      <c r="HCE381" s="249"/>
      <c r="HCF381" s="249"/>
      <c r="HCG381" s="249"/>
      <c r="HCH381" s="249"/>
      <c r="HCI381" s="249"/>
      <c r="HCJ381" s="249"/>
      <c r="HCK381" s="249"/>
      <c r="HCL381" s="249"/>
      <c r="HCM381" s="249"/>
      <c r="HCN381" s="249"/>
      <c r="HCO381" s="249"/>
      <c r="HCP381" s="249"/>
      <c r="HCQ381" s="249"/>
      <c r="HCR381" s="249"/>
      <c r="HCS381" s="249"/>
      <c r="HCT381" s="249"/>
      <c r="HCU381" s="249"/>
      <c r="HCV381" s="249"/>
      <c r="HCW381" s="249"/>
      <c r="HCX381" s="249"/>
      <c r="HCY381" s="249"/>
      <c r="HCZ381" s="249"/>
      <c r="HDA381" s="249"/>
      <c r="HDB381" s="249"/>
      <c r="HDC381" s="249"/>
      <c r="HDD381" s="249"/>
      <c r="HDE381" s="249"/>
      <c r="HDF381" s="249"/>
      <c r="HDG381" s="249"/>
      <c r="HDH381" s="249"/>
      <c r="HDI381" s="249"/>
      <c r="HDJ381" s="249"/>
      <c r="HDK381" s="249"/>
      <c r="HDL381" s="249"/>
      <c r="HDM381" s="249"/>
      <c r="HDN381" s="249"/>
      <c r="HDO381" s="249"/>
      <c r="HDP381" s="249"/>
      <c r="HDQ381" s="249"/>
      <c r="HDR381" s="249"/>
      <c r="HDS381" s="249"/>
      <c r="HDT381" s="249"/>
      <c r="HDU381" s="249"/>
      <c r="HDV381" s="249"/>
      <c r="HDW381" s="249"/>
      <c r="HDX381" s="249"/>
      <c r="HDY381" s="249"/>
      <c r="HDZ381" s="249"/>
      <c r="HEA381" s="249"/>
      <c r="HEB381" s="249"/>
      <c r="HEC381" s="249"/>
      <c r="HED381" s="249"/>
      <c r="HEE381" s="249"/>
      <c r="HEF381" s="249"/>
      <c r="HEG381" s="249"/>
      <c r="HEH381" s="249"/>
      <c r="HEI381" s="249"/>
      <c r="HEJ381" s="249"/>
      <c r="HEK381" s="249"/>
      <c r="HEL381" s="249"/>
      <c r="HEM381" s="249"/>
      <c r="HEN381" s="249"/>
      <c r="HEO381" s="249"/>
      <c r="HEP381" s="249"/>
      <c r="HEQ381" s="249"/>
      <c r="HER381" s="249"/>
      <c r="HES381" s="249"/>
      <c r="HET381" s="249"/>
      <c r="HEU381" s="249"/>
      <c r="HEV381" s="249"/>
      <c r="HEW381" s="249"/>
      <c r="HEX381" s="249"/>
      <c r="HEY381" s="249"/>
      <c r="HEZ381" s="249"/>
      <c r="HFA381" s="249"/>
      <c r="HFB381" s="249"/>
      <c r="HFC381" s="249"/>
      <c r="HFD381" s="249"/>
      <c r="HFE381" s="249"/>
      <c r="HFF381" s="249"/>
      <c r="HFG381" s="249"/>
      <c r="HFH381" s="249"/>
      <c r="HFI381" s="249"/>
      <c r="HFJ381" s="249"/>
      <c r="HFK381" s="249"/>
      <c r="HFL381" s="249"/>
      <c r="HFM381" s="249"/>
      <c r="HFN381" s="249"/>
      <c r="HFO381" s="249"/>
      <c r="HFP381" s="249"/>
      <c r="HFQ381" s="249"/>
      <c r="HFR381" s="249"/>
      <c r="HFS381" s="249"/>
      <c r="HFT381" s="249"/>
      <c r="HFU381" s="249"/>
      <c r="HFV381" s="249"/>
      <c r="HFW381" s="249"/>
      <c r="HFX381" s="249"/>
      <c r="HFY381" s="249"/>
      <c r="HFZ381" s="249"/>
      <c r="HGA381" s="249"/>
      <c r="HGB381" s="249"/>
      <c r="HGC381" s="249"/>
      <c r="HGD381" s="249"/>
      <c r="HGE381" s="249"/>
      <c r="HGF381" s="249"/>
      <c r="HGG381" s="249"/>
      <c r="HGH381" s="249"/>
      <c r="HGI381" s="249"/>
      <c r="HGJ381" s="249"/>
      <c r="HGK381" s="249"/>
      <c r="HGL381" s="249"/>
      <c r="HGM381" s="249"/>
      <c r="HGN381" s="249"/>
      <c r="HGO381" s="249"/>
      <c r="HGP381" s="249"/>
      <c r="HGQ381" s="249"/>
      <c r="HGR381" s="249"/>
      <c r="HGS381" s="249"/>
      <c r="HGT381" s="249"/>
      <c r="HGU381" s="249"/>
      <c r="HGV381" s="249"/>
      <c r="HGW381" s="249"/>
      <c r="HGX381" s="249"/>
      <c r="HGY381" s="249"/>
      <c r="HGZ381" s="249"/>
      <c r="HHA381" s="249"/>
      <c r="HHB381" s="249"/>
      <c r="HHC381" s="249"/>
      <c r="HHD381" s="249"/>
      <c r="HHE381" s="249"/>
      <c r="HHF381" s="249"/>
      <c r="HHG381" s="249"/>
      <c r="HHH381" s="249"/>
      <c r="HHI381" s="249"/>
      <c r="HHJ381" s="249"/>
      <c r="HHK381" s="249"/>
      <c r="HHL381" s="249"/>
      <c r="HHM381" s="249"/>
      <c r="HHN381" s="249"/>
      <c r="HHO381" s="249"/>
      <c r="HHP381" s="249"/>
      <c r="HHQ381" s="249"/>
      <c r="HHR381" s="249"/>
      <c r="HHS381" s="249"/>
      <c r="HHT381" s="249"/>
      <c r="HHU381" s="249"/>
      <c r="HHV381" s="249"/>
      <c r="HHW381" s="249"/>
      <c r="HHX381" s="249"/>
      <c r="HHY381" s="249"/>
      <c r="HHZ381" s="249"/>
      <c r="HIA381" s="249"/>
      <c r="HIB381" s="249"/>
      <c r="HIC381" s="249"/>
      <c r="HID381" s="249"/>
      <c r="HIE381" s="249"/>
      <c r="HIF381" s="249"/>
      <c r="HIG381" s="249"/>
      <c r="HIH381" s="249"/>
      <c r="HII381" s="249"/>
      <c r="HIJ381" s="249"/>
      <c r="HIK381" s="249"/>
      <c r="HIL381" s="249"/>
      <c r="HIM381" s="249"/>
      <c r="HIN381" s="249"/>
      <c r="HIO381" s="249"/>
      <c r="HIP381" s="249"/>
      <c r="HIQ381" s="249"/>
      <c r="HIR381" s="249"/>
      <c r="HIS381" s="249"/>
      <c r="HIT381" s="249"/>
      <c r="HIU381" s="249"/>
      <c r="HIV381" s="249"/>
      <c r="HIW381" s="249"/>
      <c r="HIX381" s="249"/>
      <c r="HIY381" s="249"/>
      <c r="HIZ381" s="249"/>
      <c r="HJA381" s="249"/>
      <c r="HJB381" s="249"/>
      <c r="HJC381" s="249"/>
      <c r="HJD381" s="249"/>
      <c r="HJE381" s="249"/>
      <c r="HJF381" s="249"/>
      <c r="HJG381" s="249"/>
      <c r="HJH381" s="249"/>
      <c r="HJI381" s="249"/>
      <c r="HJJ381" s="249"/>
      <c r="HJK381" s="249"/>
      <c r="HJL381" s="249"/>
      <c r="HJM381" s="249"/>
      <c r="HJN381" s="249"/>
      <c r="HJO381" s="249"/>
      <c r="HJP381" s="249"/>
      <c r="HJQ381" s="249"/>
      <c r="HJR381" s="249"/>
      <c r="HJS381" s="249"/>
      <c r="HJT381" s="249"/>
      <c r="HJU381" s="249"/>
      <c r="HJV381" s="249"/>
      <c r="HJW381" s="249"/>
      <c r="HJX381" s="249"/>
      <c r="HJY381" s="249"/>
      <c r="HJZ381" s="249"/>
      <c r="HKA381" s="249"/>
      <c r="HKB381" s="249"/>
      <c r="HKC381" s="249"/>
      <c r="HKD381" s="249"/>
      <c r="HKE381" s="249"/>
      <c r="HKF381" s="249"/>
      <c r="HKG381" s="249"/>
      <c r="HKH381" s="249"/>
      <c r="HKI381" s="249"/>
      <c r="HKJ381" s="249"/>
      <c r="HKK381" s="249"/>
      <c r="HKL381" s="249"/>
      <c r="HKM381" s="249"/>
      <c r="HKN381" s="249"/>
      <c r="HKO381" s="249"/>
      <c r="HKP381" s="249"/>
      <c r="HKQ381" s="249"/>
      <c r="HKR381" s="249"/>
      <c r="HKS381" s="249"/>
      <c r="HKT381" s="249"/>
      <c r="HKU381" s="249"/>
      <c r="HKV381" s="249"/>
      <c r="HKW381" s="249"/>
      <c r="HKX381" s="249"/>
      <c r="HKY381" s="249"/>
      <c r="HKZ381" s="249"/>
      <c r="HLA381" s="249"/>
      <c r="HLB381" s="249"/>
      <c r="HLC381" s="249"/>
      <c r="HLD381" s="249"/>
      <c r="HLE381" s="249"/>
      <c r="HLF381" s="249"/>
      <c r="HLG381" s="249"/>
      <c r="HLH381" s="249"/>
      <c r="HLI381" s="249"/>
      <c r="HLJ381" s="249"/>
      <c r="HLK381" s="249"/>
      <c r="HLL381" s="249"/>
      <c r="HLM381" s="249"/>
      <c r="HLN381" s="249"/>
      <c r="HLO381" s="249"/>
      <c r="HLP381" s="249"/>
      <c r="HLQ381" s="249"/>
      <c r="HLR381" s="249"/>
      <c r="HLS381" s="249"/>
      <c r="HLT381" s="249"/>
      <c r="HLU381" s="249"/>
      <c r="HLV381" s="249"/>
      <c r="HLW381" s="249"/>
      <c r="HLX381" s="249"/>
      <c r="HLY381" s="249"/>
      <c r="HLZ381" s="249"/>
      <c r="HMA381" s="249"/>
      <c r="HMB381" s="249"/>
      <c r="HMC381" s="249"/>
      <c r="HMD381" s="249"/>
      <c r="HME381" s="249"/>
      <c r="HMF381" s="249"/>
      <c r="HMG381" s="249"/>
      <c r="HMH381" s="249"/>
      <c r="HMI381" s="249"/>
      <c r="HMJ381" s="249"/>
      <c r="HMK381" s="249"/>
      <c r="HML381" s="249"/>
      <c r="HMM381" s="249"/>
      <c r="HMN381" s="249"/>
      <c r="HMO381" s="249"/>
      <c r="HMP381" s="249"/>
      <c r="HMQ381" s="249"/>
      <c r="HMR381" s="249"/>
      <c r="HMS381" s="249"/>
      <c r="HMT381" s="249"/>
      <c r="HMU381" s="249"/>
      <c r="HMV381" s="249"/>
      <c r="HMW381" s="249"/>
      <c r="HMX381" s="249"/>
      <c r="HMY381" s="249"/>
      <c r="HMZ381" s="249"/>
      <c r="HNA381" s="249"/>
      <c r="HNB381" s="249"/>
      <c r="HNC381" s="249"/>
      <c r="HND381" s="249"/>
      <c r="HNE381" s="249"/>
      <c r="HNF381" s="249"/>
      <c r="HNG381" s="249"/>
      <c r="HNH381" s="249"/>
      <c r="HNI381" s="249"/>
      <c r="HNJ381" s="249"/>
      <c r="HNK381" s="249"/>
      <c r="HNL381" s="249"/>
      <c r="HNM381" s="249"/>
      <c r="HNN381" s="249"/>
      <c r="HNO381" s="249"/>
      <c r="HNP381" s="249"/>
      <c r="HNQ381" s="249"/>
      <c r="HNR381" s="249"/>
      <c r="HNS381" s="249"/>
      <c r="HNT381" s="249"/>
      <c r="HNU381" s="249"/>
      <c r="HNV381" s="249"/>
      <c r="HNW381" s="249"/>
      <c r="HNX381" s="249"/>
      <c r="HNY381" s="249"/>
      <c r="HNZ381" s="249"/>
      <c r="HOA381" s="249"/>
      <c r="HOB381" s="249"/>
      <c r="HOC381" s="249"/>
      <c r="HOD381" s="249"/>
      <c r="HOE381" s="249"/>
      <c r="HOF381" s="249"/>
      <c r="HOG381" s="249"/>
      <c r="HOH381" s="249"/>
      <c r="HOI381" s="249"/>
      <c r="HOJ381" s="249"/>
      <c r="HOK381" s="249"/>
      <c r="HOL381" s="249"/>
      <c r="HOM381" s="249"/>
      <c r="HON381" s="249"/>
      <c r="HOO381" s="249"/>
      <c r="HOP381" s="249"/>
      <c r="HOQ381" s="249"/>
      <c r="HOR381" s="249"/>
      <c r="HOS381" s="249"/>
      <c r="HOT381" s="249"/>
      <c r="HOU381" s="249"/>
      <c r="HOV381" s="249"/>
      <c r="HOW381" s="249"/>
      <c r="HOX381" s="249"/>
      <c r="HOY381" s="249"/>
      <c r="HOZ381" s="249"/>
      <c r="HPA381" s="249"/>
      <c r="HPB381" s="249"/>
      <c r="HPC381" s="249"/>
      <c r="HPD381" s="249"/>
      <c r="HPE381" s="249"/>
      <c r="HPF381" s="249"/>
      <c r="HPG381" s="249"/>
      <c r="HPH381" s="249"/>
      <c r="HPI381" s="249"/>
      <c r="HPJ381" s="249"/>
      <c r="HPK381" s="249"/>
      <c r="HPL381" s="249"/>
      <c r="HPM381" s="249"/>
      <c r="HPN381" s="249"/>
      <c r="HPO381" s="249"/>
      <c r="HPP381" s="249"/>
      <c r="HPQ381" s="249"/>
      <c r="HPR381" s="249"/>
      <c r="HPS381" s="249"/>
      <c r="HPT381" s="249"/>
      <c r="HPU381" s="249"/>
      <c r="HPV381" s="249"/>
      <c r="HPW381" s="249"/>
      <c r="HPX381" s="249"/>
      <c r="HPY381" s="249"/>
      <c r="HPZ381" s="249"/>
      <c r="HQA381" s="249"/>
      <c r="HQB381" s="249"/>
      <c r="HQC381" s="249"/>
      <c r="HQD381" s="249"/>
      <c r="HQE381" s="249"/>
      <c r="HQF381" s="249"/>
      <c r="HQG381" s="249"/>
      <c r="HQH381" s="249"/>
      <c r="HQI381" s="249"/>
      <c r="HQJ381" s="249"/>
      <c r="HQK381" s="249"/>
      <c r="HQL381" s="249"/>
      <c r="HQM381" s="249"/>
      <c r="HQN381" s="249"/>
      <c r="HQO381" s="249"/>
      <c r="HQP381" s="249"/>
      <c r="HQQ381" s="249"/>
      <c r="HQR381" s="249"/>
      <c r="HQS381" s="249"/>
      <c r="HQT381" s="249"/>
      <c r="HQU381" s="249"/>
      <c r="HQV381" s="249"/>
      <c r="HQW381" s="249"/>
      <c r="HQX381" s="249"/>
      <c r="HQY381" s="249"/>
      <c r="HQZ381" s="249"/>
      <c r="HRA381" s="249"/>
      <c r="HRB381" s="249"/>
      <c r="HRC381" s="249"/>
      <c r="HRD381" s="249"/>
      <c r="HRE381" s="249"/>
      <c r="HRF381" s="249"/>
      <c r="HRG381" s="249"/>
      <c r="HRH381" s="249"/>
      <c r="HRI381" s="249"/>
      <c r="HRJ381" s="249"/>
      <c r="HRK381" s="249"/>
      <c r="HRL381" s="249"/>
      <c r="HRM381" s="249"/>
      <c r="HRN381" s="249"/>
      <c r="HRO381" s="249"/>
      <c r="HRP381" s="249"/>
      <c r="HRQ381" s="249"/>
      <c r="HRR381" s="249"/>
      <c r="HRS381" s="249"/>
      <c r="HRT381" s="249"/>
      <c r="HRU381" s="249"/>
      <c r="HRV381" s="249"/>
      <c r="HRW381" s="249"/>
      <c r="HRX381" s="249"/>
      <c r="HRY381" s="249"/>
      <c r="HRZ381" s="249"/>
      <c r="HSA381" s="249"/>
      <c r="HSB381" s="249"/>
      <c r="HSC381" s="249"/>
      <c r="HSD381" s="249"/>
      <c r="HSE381" s="249"/>
      <c r="HSF381" s="249"/>
      <c r="HSG381" s="249"/>
      <c r="HSH381" s="249"/>
      <c r="HSI381" s="249"/>
      <c r="HSJ381" s="249"/>
      <c r="HSK381" s="249"/>
      <c r="HSL381" s="249"/>
      <c r="HSM381" s="249"/>
      <c r="HSN381" s="249"/>
      <c r="HSO381" s="249"/>
      <c r="HSP381" s="249"/>
      <c r="HSQ381" s="249"/>
      <c r="HSR381" s="249"/>
      <c r="HSS381" s="249"/>
      <c r="HST381" s="249"/>
      <c r="HSU381" s="249"/>
      <c r="HSV381" s="249"/>
      <c r="HSW381" s="249"/>
      <c r="HSX381" s="249"/>
      <c r="HSY381" s="249"/>
      <c r="HSZ381" s="249"/>
      <c r="HTA381" s="249"/>
      <c r="HTB381" s="249"/>
      <c r="HTC381" s="249"/>
      <c r="HTD381" s="249"/>
      <c r="HTE381" s="249"/>
      <c r="HTF381" s="249"/>
      <c r="HTG381" s="249"/>
      <c r="HTH381" s="249"/>
      <c r="HTI381" s="249"/>
      <c r="HTJ381" s="249"/>
      <c r="HTK381" s="249"/>
      <c r="HTL381" s="249"/>
      <c r="HTM381" s="249"/>
      <c r="HTN381" s="249"/>
      <c r="HTO381" s="249"/>
      <c r="HTP381" s="249"/>
      <c r="HTQ381" s="249"/>
      <c r="HTR381" s="249"/>
      <c r="HTS381" s="249"/>
      <c r="HTT381" s="249"/>
      <c r="HTU381" s="249"/>
      <c r="HTV381" s="249"/>
      <c r="HTW381" s="249"/>
      <c r="HTX381" s="249"/>
      <c r="HTY381" s="249"/>
      <c r="HTZ381" s="249"/>
      <c r="HUA381" s="249"/>
      <c r="HUB381" s="249"/>
      <c r="HUC381" s="249"/>
      <c r="HUD381" s="249"/>
      <c r="HUE381" s="249"/>
      <c r="HUF381" s="249"/>
      <c r="HUG381" s="249"/>
      <c r="HUH381" s="249"/>
      <c r="HUI381" s="249"/>
      <c r="HUJ381" s="249"/>
      <c r="HUK381" s="249"/>
      <c r="HUL381" s="249"/>
      <c r="HUM381" s="249"/>
      <c r="HUN381" s="249"/>
      <c r="HUO381" s="249"/>
      <c r="HUP381" s="249"/>
      <c r="HUQ381" s="249"/>
      <c r="HUR381" s="249"/>
      <c r="HUS381" s="249"/>
      <c r="HUT381" s="249"/>
      <c r="HUU381" s="249"/>
      <c r="HUV381" s="249"/>
      <c r="HUW381" s="249"/>
      <c r="HUX381" s="249"/>
      <c r="HUY381" s="249"/>
      <c r="HUZ381" s="249"/>
      <c r="HVA381" s="249"/>
      <c r="HVB381" s="249"/>
      <c r="HVC381" s="249"/>
      <c r="HVD381" s="249"/>
      <c r="HVE381" s="249"/>
      <c r="HVF381" s="249"/>
      <c r="HVG381" s="249"/>
      <c r="HVH381" s="249"/>
      <c r="HVI381" s="249"/>
      <c r="HVJ381" s="249"/>
      <c r="HVK381" s="249"/>
      <c r="HVL381" s="249"/>
      <c r="HVM381" s="249"/>
      <c r="HVN381" s="249"/>
      <c r="HVO381" s="249"/>
      <c r="HVP381" s="249"/>
      <c r="HVQ381" s="249"/>
      <c r="HVR381" s="249"/>
      <c r="HVS381" s="249"/>
      <c r="HVT381" s="249"/>
      <c r="HVU381" s="249"/>
      <c r="HVV381" s="249"/>
      <c r="HVW381" s="249"/>
      <c r="HVX381" s="249"/>
      <c r="HVY381" s="249"/>
      <c r="HVZ381" s="249"/>
      <c r="HWA381" s="249"/>
      <c r="HWB381" s="249"/>
      <c r="HWC381" s="249"/>
      <c r="HWD381" s="249"/>
      <c r="HWE381" s="249"/>
      <c r="HWF381" s="249"/>
      <c r="HWG381" s="249"/>
      <c r="HWH381" s="249"/>
      <c r="HWI381" s="249"/>
      <c r="HWJ381" s="249"/>
      <c r="HWK381" s="249"/>
      <c r="HWL381" s="249"/>
      <c r="HWM381" s="249"/>
      <c r="HWN381" s="249"/>
      <c r="HWO381" s="249"/>
      <c r="HWP381" s="249"/>
      <c r="HWQ381" s="249"/>
      <c r="HWR381" s="249"/>
      <c r="HWS381" s="249"/>
      <c r="HWT381" s="249"/>
      <c r="HWU381" s="249"/>
      <c r="HWV381" s="249"/>
      <c r="HWW381" s="249"/>
      <c r="HWX381" s="249"/>
      <c r="HWY381" s="249"/>
      <c r="HWZ381" s="249"/>
      <c r="HXA381" s="249"/>
      <c r="HXB381" s="249"/>
      <c r="HXC381" s="249"/>
      <c r="HXD381" s="249"/>
      <c r="HXE381" s="249"/>
      <c r="HXF381" s="249"/>
      <c r="HXG381" s="249"/>
      <c r="HXH381" s="249"/>
      <c r="HXI381" s="249"/>
      <c r="HXJ381" s="249"/>
      <c r="HXK381" s="249"/>
      <c r="HXL381" s="249"/>
      <c r="HXM381" s="249"/>
      <c r="HXN381" s="249"/>
      <c r="HXO381" s="249"/>
      <c r="HXP381" s="249"/>
      <c r="HXQ381" s="249"/>
      <c r="HXR381" s="249"/>
      <c r="HXS381" s="249"/>
      <c r="HXT381" s="249"/>
      <c r="HXU381" s="249"/>
      <c r="HXV381" s="249"/>
      <c r="HXW381" s="249"/>
      <c r="HXX381" s="249"/>
      <c r="HXY381" s="249"/>
      <c r="HXZ381" s="249"/>
      <c r="HYA381" s="249"/>
      <c r="HYB381" s="249"/>
      <c r="HYC381" s="249"/>
      <c r="HYD381" s="249"/>
      <c r="HYE381" s="249"/>
      <c r="HYF381" s="249"/>
      <c r="HYG381" s="249"/>
      <c r="HYH381" s="249"/>
      <c r="HYI381" s="249"/>
      <c r="HYJ381" s="249"/>
      <c r="HYK381" s="249"/>
      <c r="HYL381" s="249"/>
      <c r="HYM381" s="249"/>
      <c r="HYN381" s="249"/>
      <c r="HYO381" s="249"/>
      <c r="HYP381" s="249"/>
      <c r="HYQ381" s="249"/>
      <c r="HYR381" s="249"/>
      <c r="HYS381" s="249"/>
      <c r="HYT381" s="249"/>
      <c r="HYU381" s="249"/>
      <c r="HYV381" s="249"/>
      <c r="HYW381" s="249"/>
      <c r="HYX381" s="249"/>
      <c r="HYY381" s="249"/>
      <c r="HYZ381" s="249"/>
      <c r="HZA381" s="249"/>
      <c r="HZB381" s="249"/>
      <c r="HZC381" s="249"/>
      <c r="HZD381" s="249"/>
      <c r="HZE381" s="249"/>
      <c r="HZF381" s="249"/>
      <c r="HZG381" s="249"/>
      <c r="HZH381" s="249"/>
      <c r="HZI381" s="249"/>
      <c r="HZJ381" s="249"/>
      <c r="HZK381" s="249"/>
      <c r="HZL381" s="249"/>
      <c r="HZM381" s="249"/>
      <c r="HZN381" s="249"/>
      <c r="HZO381" s="249"/>
      <c r="HZP381" s="249"/>
      <c r="HZQ381" s="249"/>
      <c r="HZR381" s="249"/>
      <c r="HZS381" s="249"/>
      <c r="HZT381" s="249"/>
      <c r="HZU381" s="249"/>
      <c r="HZV381" s="249"/>
      <c r="HZW381" s="249"/>
      <c r="HZX381" s="249"/>
      <c r="HZY381" s="249"/>
      <c r="HZZ381" s="249"/>
      <c r="IAA381" s="249"/>
      <c r="IAB381" s="249"/>
      <c r="IAC381" s="249"/>
      <c r="IAD381" s="249"/>
      <c r="IAE381" s="249"/>
      <c r="IAF381" s="249"/>
      <c r="IAG381" s="249"/>
      <c r="IAH381" s="249"/>
      <c r="IAI381" s="249"/>
      <c r="IAJ381" s="249"/>
      <c r="IAK381" s="249"/>
      <c r="IAL381" s="249"/>
      <c r="IAM381" s="249"/>
      <c r="IAN381" s="249"/>
      <c r="IAO381" s="249"/>
      <c r="IAP381" s="249"/>
      <c r="IAQ381" s="249"/>
      <c r="IAR381" s="249"/>
      <c r="IAS381" s="249"/>
      <c r="IAT381" s="249"/>
      <c r="IAU381" s="249"/>
      <c r="IAV381" s="249"/>
      <c r="IAW381" s="249"/>
      <c r="IAX381" s="249"/>
      <c r="IAY381" s="249"/>
      <c r="IAZ381" s="249"/>
      <c r="IBA381" s="249"/>
      <c r="IBB381" s="249"/>
      <c r="IBC381" s="249"/>
      <c r="IBD381" s="249"/>
      <c r="IBE381" s="249"/>
      <c r="IBF381" s="249"/>
      <c r="IBG381" s="249"/>
      <c r="IBH381" s="249"/>
      <c r="IBI381" s="249"/>
      <c r="IBJ381" s="249"/>
      <c r="IBK381" s="249"/>
      <c r="IBL381" s="249"/>
      <c r="IBM381" s="249"/>
      <c r="IBN381" s="249"/>
      <c r="IBO381" s="249"/>
      <c r="IBP381" s="249"/>
      <c r="IBQ381" s="249"/>
      <c r="IBR381" s="249"/>
      <c r="IBS381" s="249"/>
      <c r="IBT381" s="249"/>
      <c r="IBU381" s="249"/>
      <c r="IBV381" s="249"/>
      <c r="IBW381" s="249"/>
      <c r="IBX381" s="249"/>
      <c r="IBY381" s="249"/>
      <c r="IBZ381" s="249"/>
      <c r="ICA381" s="249"/>
      <c r="ICB381" s="249"/>
      <c r="ICC381" s="249"/>
      <c r="ICD381" s="249"/>
      <c r="ICE381" s="249"/>
      <c r="ICF381" s="249"/>
      <c r="ICG381" s="249"/>
      <c r="ICH381" s="249"/>
      <c r="ICI381" s="249"/>
      <c r="ICJ381" s="249"/>
      <c r="ICK381" s="249"/>
      <c r="ICL381" s="249"/>
      <c r="ICM381" s="249"/>
      <c r="ICN381" s="249"/>
      <c r="ICO381" s="249"/>
      <c r="ICP381" s="249"/>
      <c r="ICQ381" s="249"/>
      <c r="ICR381" s="249"/>
      <c r="ICS381" s="249"/>
      <c r="ICT381" s="249"/>
      <c r="ICU381" s="249"/>
      <c r="ICV381" s="249"/>
      <c r="ICW381" s="249"/>
      <c r="ICX381" s="249"/>
      <c r="ICY381" s="249"/>
      <c r="ICZ381" s="249"/>
      <c r="IDA381" s="249"/>
      <c r="IDB381" s="249"/>
      <c r="IDC381" s="249"/>
      <c r="IDD381" s="249"/>
      <c r="IDE381" s="249"/>
      <c r="IDF381" s="249"/>
      <c r="IDG381" s="249"/>
      <c r="IDH381" s="249"/>
      <c r="IDI381" s="249"/>
      <c r="IDJ381" s="249"/>
      <c r="IDK381" s="249"/>
      <c r="IDL381" s="249"/>
      <c r="IDM381" s="249"/>
      <c r="IDN381" s="249"/>
      <c r="IDO381" s="249"/>
      <c r="IDP381" s="249"/>
      <c r="IDQ381" s="249"/>
      <c r="IDR381" s="249"/>
      <c r="IDS381" s="249"/>
      <c r="IDT381" s="249"/>
      <c r="IDU381" s="249"/>
      <c r="IDV381" s="249"/>
      <c r="IDW381" s="249"/>
      <c r="IDX381" s="249"/>
      <c r="IDY381" s="249"/>
      <c r="IDZ381" s="249"/>
      <c r="IEA381" s="249"/>
      <c r="IEB381" s="249"/>
      <c r="IEC381" s="249"/>
      <c r="IED381" s="249"/>
      <c r="IEE381" s="249"/>
      <c r="IEF381" s="249"/>
      <c r="IEG381" s="249"/>
      <c r="IEH381" s="249"/>
      <c r="IEI381" s="249"/>
      <c r="IEJ381" s="249"/>
      <c r="IEK381" s="249"/>
      <c r="IEL381" s="249"/>
      <c r="IEM381" s="249"/>
      <c r="IEN381" s="249"/>
      <c r="IEO381" s="249"/>
      <c r="IEP381" s="249"/>
      <c r="IEQ381" s="249"/>
      <c r="IER381" s="249"/>
      <c r="IES381" s="249"/>
      <c r="IET381" s="249"/>
      <c r="IEU381" s="249"/>
      <c r="IEV381" s="249"/>
      <c r="IEW381" s="249"/>
      <c r="IEX381" s="249"/>
      <c r="IEY381" s="249"/>
      <c r="IEZ381" s="249"/>
      <c r="IFA381" s="249"/>
      <c r="IFB381" s="249"/>
      <c r="IFC381" s="249"/>
      <c r="IFD381" s="249"/>
      <c r="IFE381" s="249"/>
      <c r="IFF381" s="249"/>
      <c r="IFG381" s="249"/>
      <c r="IFH381" s="249"/>
      <c r="IFI381" s="249"/>
      <c r="IFJ381" s="249"/>
      <c r="IFK381" s="249"/>
      <c r="IFL381" s="249"/>
      <c r="IFM381" s="249"/>
      <c r="IFN381" s="249"/>
      <c r="IFO381" s="249"/>
      <c r="IFP381" s="249"/>
      <c r="IFQ381" s="249"/>
      <c r="IFR381" s="249"/>
      <c r="IFS381" s="249"/>
      <c r="IFT381" s="249"/>
      <c r="IFU381" s="249"/>
      <c r="IFV381" s="249"/>
      <c r="IFW381" s="249"/>
      <c r="IFX381" s="249"/>
      <c r="IFY381" s="249"/>
      <c r="IFZ381" s="249"/>
      <c r="IGA381" s="249"/>
      <c r="IGB381" s="249"/>
      <c r="IGC381" s="249"/>
      <c r="IGD381" s="249"/>
      <c r="IGE381" s="249"/>
      <c r="IGF381" s="249"/>
      <c r="IGG381" s="249"/>
      <c r="IGH381" s="249"/>
      <c r="IGI381" s="249"/>
      <c r="IGJ381" s="249"/>
      <c r="IGK381" s="249"/>
      <c r="IGL381" s="249"/>
      <c r="IGM381" s="249"/>
      <c r="IGN381" s="249"/>
      <c r="IGO381" s="249"/>
      <c r="IGP381" s="249"/>
      <c r="IGQ381" s="249"/>
      <c r="IGR381" s="249"/>
      <c r="IGS381" s="249"/>
      <c r="IGT381" s="249"/>
      <c r="IGU381" s="249"/>
      <c r="IGV381" s="249"/>
      <c r="IGW381" s="249"/>
      <c r="IGX381" s="249"/>
      <c r="IGY381" s="249"/>
      <c r="IGZ381" s="249"/>
      <c r="IHA381" s="249"/>
      <c r="IHB381" s="249"/>
      <c r="IHC381" s="249"/>
      <c r="IHD381" s="249"/>
      <c r="IHE381" s="249"/>
      <c r="IHF381" s="249"/>
      <c r="IHG381" s="249"/>
      <c r="IHH381" s="249"/>
      <c r="IHI381" s="249"/>
      <c r="IHJ381" s="249"/>
      <c r="IHK381" s="249"/>
      <c r="IHL381" s="249"/>
      <c r="IHM381" s="249"/>
      <c r="IHN381" s="249"/>
      <c r="IHO381" s="249"/>
      <c r="IHP381" s="249"/>
      <c r="IHQ381" s="249"/>
      <c r="IHR381" s="249"/>
      <c r="IHS381" s="249"/>
      <c r="IHT381" s="249"/>
      <c r="IHU381" s="249"/>
      <c r="IHV381" s="249"/>
      <c r="IHW381" s="249"/>
      <c r="IHX381" s="249"/>
      <c r="IHY381" s="249"/>
      <c r="IHZ381" s="249"/>
      <c r="IIA381" s="249"/>
      <c r="IIB381" s="249"/>
      <c r="IIC381" s="249"/>
      <c r="IID381" s="249"/>
      <c r="IIE381" s="249"/>
      <c r="IIF381" s="249"/>
      <c r="IIG381" s="249"/>
      <c r="IIH381" s="249"/>
      <c r="III381" s="249"/>
      <c r="IIJ381" s="249"/>
      <c r="IIK381" s="249"/>
      <c r="IIL381" s="249"/>
      <c r="IIM381" s="249"/>
      <c r="IIN381" s="249"/>
      <c r="IIO381" s="249"/>
      <c r="IIP381" s="249"/>
      <c r="IIQ381" s="249"/>
      <c r="IIR381" s="249"/>
      <c r="IIS381" s="249"/>
      <c r="IIT381" s="249"/>
      <c r="IIU381" s="249"/>
      <c r="IIV381" s="249"/>
      <c r="IIW381" s="249"/>
      <c r="IIX381" s="249"/>
      <c r="IIY381" s="249"/>
      <c r="IIZ381" s="249"/>
      <c r="IJA381" s="249"/>
      <c r="IJB381" s="249"/>
      <c r="IJC381" s="249"/>
      <c r="IJD381" s="249"/>
      <c r="IJE381" s="249"/>
      <c r="IJF381" s="249"/>
      <c r="IJG381" s="249"/>
      <c r="IJH381" s="249"/>
      <c r="IJI381" s="249"/>
      <c r="IJJ381" s="249"/>
      <c r="IJK381" s="249"/>
      <c r="IJL381" s="249"/>
      <c r="IJM381" s="249"/>
      <c r="IJN381" s="249"/>
      <c r="IJO381" s="249"/>
      <c r="IJP381" s="249"/>
      <c r="IJQ381" s="249"/>
      <c r="IJR381" s="249"/>
      <c r="IJS381" s="249"/>
      <c r="IJT381" s="249"/>
      <c r="IJU381" s="249"/>
      <c r="IJV381" s="249"/>
      <c r="IJW381" s="249"/>
      <c r="IJX381" s="249"/>
      <c r="IJY381" s="249"/>
      <c r="IJZ381" s="249"/>
      <c r="IKA381" s="249"/>
      <c r="IKB381" s="249"/>
      <c r="IKC381" s="249"/>
      <c r="IKD381" s="249"/>
      <c r="IKE381" s="249"/>
      <c r="IKF381" s="249"/>
      <c r="IKG381" s="249"/>
      <c r="IKH381" s="249"/>
      <c r="IKI381" s="249"/>
      <c r="IKJ381" s="249"/>
      <c r="IKK381" s="249"/>
      <c r="IKL381" s="249"/>
      <c r="IKM381" s="249"/>
      <c r="IKN381" s="249"/>
      <c r="IKO381" s="249"/>
      <c r="IKP381" s="249"/>
      <c r="IKQ381" s="249"/>
      <c r="IKR381" s="249"/>
      <c r="IKS381" s="249"/>
      <c r="IKT381" s="249"/>
      <c r="IKU381" s="249"/>
      <c r="IKV381" s="249"/>
      <c r="IKW381" s="249"/>
      <c r="IKX381" s="249"/>
      <c r="IKY381" s="249"/>
      <c r="IKZ381" s="249"/>
      <c r="ILA381" s="249"/>
      <c r="ILB381" s="249"/>
      <c r="ILC381" s="249"/>
      <c r="ILD381" s="249"/>
      <c r="ILE381" s="249"/>
      <c r="ILF381" s="249"/>
      <c r="ILG381" s="249"/>
      <c r="ILH381" s="249"/>
      <c r="ILI381" s="249"/>
      <c r="ILJ381" s="249"/>
      <c r="ILK381" s="249"/>
      <c r="ILL381" s="249"/>
      <c r="ILM381" s="249"/>
      <c r="ILN381" s="249"/>
      <c r="ILO381" s="249"/>
      <c r="ILP381" s="249"/>
      <c r="ILQ381" s="249"/>
      <c r="ILR381" s="249"/>
      <c r="ILS381" s="249"/>
      <c r="ILT381" s="249"/>
      <c r="ILU381" s="249"/>
      <c r="ILV381" s="249"/>
      <c r="ILW381" s="249"/>
      <c r="ILX381" s="249"/>
      <c r="ILY381" s="249"/>
      <c r="ILZ381" s="249"/>
      <c r="IMA381" s="249"/>
      <c r="IMB381" s="249"/>
      <c r="IMC381" s="249"/>
      <c r="IMD381" s="249"/>
      <c r="IME381" s="249"/>
      <c r="IMF381" s="249"/>
      <c r="IMG381" s="249"/>
      <c r="IMH381" s="249"/>
      <c r="IMI381" s="249"/>
      <c r="IMJ381" s="249"/>
      <c r="IMK381" s="249"/>
      <c r="IML381" s="249"/>
      <c r="IMM381" s="249"/>
      <c r="IMN381" s="249"/>
      <c r="IMO381" s="249"/>
      <c r="IMP381" s="249"/>
      <c r="IMQ381" s="249"/>
      <c r="IMR381" s="249"/>
      <c r="IMS381" s="249"/>
      <c r="IMT381" s="249"/>
      <c r="IMU381" s="249"/>
      <c r="IMV381" s="249"/>
      <c r="IMW381" s="249"/>
      <c r="IMX381" s="249"/>
      <c r="IMY381" s="249"/>
      <c r="IMZ381" s="249"/>
      <c r="INA381" s="249"/>
      <c r="INB381" s="249"/>
      <c r="INC381" s="249"/>
      <c r="IND381" s="249"/>
      <c r="INE381" s="249"/>
      <c r="INF381" s="249"/>
      <c r="ING381" s="249"/>
      <c r="INH381" s="249"/>
      <c r="INI381" s="249"/>
      <c r="INJ381" s="249"/>
      <c r="INK381" s="249"/>
      <c r="INL381" s="249"/>
      <c r="INM381" s="249"/>
      <c r="INN381" s="249"/>
      <c r="INO381" s="249"/>
      <c r="INP381" s="249"/>
      <c r="INQ381" s="249"/>
      <c r="INR381" s="249"/>
      <c r="INS381" s="249"/>
      <c r="INT381" s="249"/>
      <c r="INU381" s="249"/>
      <c r="INV381" s="249"/>
      <c r="INW381" s="249"/>
      <c r="INX381" s="249"/>
      <c r="INY381" s="249"/>
      <c r="INZ381" s="249"/>
      <c r="IOA381" s="249"/>
      <c r="IOB381" s="249"/>
      <c r="IOC381" s="249"/>
      <c r="IOD381" s="249"/>
      <c r="IOE381" s="249"/>
      <c r="IOF381" s="249"/>
      <c r="IOG381" s="249"/>
      <c r="IOH381" s="249"/>
      <c r="IOI381" s="249"/>
      <c r="IOJ381" s="249"/>
      <c r="IOK381" s="249"/>
      <c r="IOL381" s="249"/>
      <c r="IOM381" s="249"/>
      <c r="ION381" s="249"/>
      <c r="IOO381" s="249"/>
      <c r="IOP381" s="249"/>
      <c r="IOQ381" s="249"/>
      <c r="IOR381" s="249"/>
      <c r="IOS381" s="249"/>
      <c r="IOT381" s="249"/>
      <c r="IOU381" s="249"/>
      <c r="IOV381" s="249"/>
      <c r="IOW381" s="249"/>
      <c r="IOX381" s="249"/>
      <c r="IOY381" s="249"/>
      <c r="IOZ381" s="249"/>
      <c r="IPA381" s="249"/>
      <c r="IPB381" s="249"/>
      <c r="IPC381" s="249"/>
      <c r="IPD381" s="249"/>
      <c r="IPE381" s="249"/>
      <c r="IPF381" s="249"/>
      <c r="IPG381" s="249"/>
      <c r="IPH381" s="249"/>
      <c r="IPI381" s="249"/>
      <c r="IPJ381" s="249"/>
      <c r="IPK381" s="249"/>
      <c r="IPL381" s="249"/>
      <c r="IPM381" s="249"/>
      <c r="IPN381" s="249"/>
      <c r="IPO381" s="249"/>
      <c r="IPP381" s="249"/>
      <c r="IPQ381" s="249"/>
      <c r="IPR381" s="249"/>
      <c r="IPS381" s="249"/>
      <c r="IPT381" s="249"/>
      <c r="IPU381" s="249"/>
      <c r="IPV381" s="249"/>
      <c r="IPW381" s="249"/>
      <c r="IPX381" s="249"/>
      <c r="IPY381" s="249"/>
      <c r="IPZ381" s="249"/>
      <c r="IQA381" s="249"/>
      <c r="IQB381" s="249"/>
      <c r="IQC381" s="249"/>
      <c r="IQD381" s="249"/>
      <c r="IQE381" s="249"/>
      <c r="IQF381" s="249"/>
      <c r="IQG381" s="249"/>
      <c r="IQH381" s="249"/>
      <c r="IQI381" s="249"/>
      <c r="IQJ381" s="249"/>
      <c r="IQK381" s="249"/>
      <c r="IQL381" s="249"/>
      <c r="IQM381" s="249"/>
      <c r="IQN381" s="249"/>
      <c r="IQO381" s="249"/>
      <c r="IQP381" s="249"/>
      <c r="IQQ381" s="249"/>
      <c r="IQR381" s="249"/>
      <c r="IQS381" s="249"/>
      <c r="IQT381" s="249"/>
      <c r="IQU381" s="249"/>
      <c r="IQV381" s="249"/>
      <c r="IQW381" s="249"/>
      <c r="IQX381" s="249"/>
      <c r="IQY381" s="249"/>
      <c r="IQZ381" s="249"/>
      <c r="IRA381" s="249"/>
      <c r="IRB381" s="249"/>
      <c r="IRC381" s="249"/>
      <c r="IRD381" s="249"/>
      <c r="IRE381" s="249"/>
      <c r="IRF381" s="249"/>
      <c r="IRG381" s="249"/>
      <c r="IRH381" s="249"/>
      <c r="IRI381" s="249"/>
      <c r="IRJ381" s="249"/>
      <c r="IRK381" s="249"/>
      <c r="IRL381" s="249"/>
      <c r="IRM381" s="249"/>
      <c r="IRN381" s="249"/>
      <c r="IRO381" s="249"/>
      <c r="IRP381" s="249"/>
      <c r="IRQ381" s="249"/>
      <c r="IRR381" s="249"/>
      <c r="IRS381" s="249"/>
      <c r="IRT381" s="249"/>
      <c r="IRU381" s="249"/>
      <c r="IRV381" s="249"/>
      <c r="IRW381" s="249"/>
      <c r="IRX381" s="249"/>
      <c r="IRY381" s="249"/>
      <c r="IRZ381" s="249"/>
      <c r="ISA381" s="249"/>
      <c r="ISB381" s="249"/>
      <c r="ISC381" s="249"/>
      <c r="ISD381" s="249"/>
      <c r="ISE381" s="249"/>
      <c r="ISF381" s="249"/>
      <c r="ISG381" s="249"/>
      <c r="ISH381" s="249"/>
      <c r="ISI381" s="249"/>
      <c r="ISJ381" s="249"/>
      <c r="ISK381" s="249"/>
      <c r="ISL381" s="249"/>
      <c r="ISM381" s="249"/>
      <c r="ISN381" s="249"/>
      <c r="ISO381" s="249"/>
      <c r="ISP381" s="249"/>
      <c r="ISQ381" s="249"/>
      <c r="ISR381" s="249"/>
      <c r="ISS381" s="249"/>
      <c r="IST381" s="249"/>
      <c r="ISU381" s="249"/>
      <c r="ISV381" s="249"/>
      <c r="ISW381" s="249"/>
      <c r="ISX381" s="249"/>
      <c r="ISY381" s="249"/>
      <c r="ISZ381" s="249"/>
      <c r="ITA381" s="249"/>
      <c r="ITB381" s="249"/>
      <c r="ITC381" s="249"/>
      <c r="ITD381" s="249"/>
      <c r="ITE381" s="249"/>
      <c r="ITF381" s="249"/>
      <c r="ITG381" s="249"/>
      <c r="ITH381" s="249"/>
      <c r="ITI381" s="249"/>
      <c r="ITJ381" s="249"/>
      <c r="ITK381" s="249"/>
      <c r="ITL381" s="249"/>
      <c r="ITM381" s="249"/>
      <c r="ITN381" s="249"/>
      <c r="ITO381" s="249"/>
      <c r="ITP381" s="249"/>
      <c r="ITQ381" s="249"/>
      <c r="ITR381" s="249"/>
      <c r="ITS381" s="249"/>
      <c r="ITT381" s="249"/>
      <c r="ITU381" s="249"/>
      <c r="ITV381" s="249"/>
      <c r="ITW381" s="249"/>
      <c r="ITX381" s="249"/>
      <c r="ITY381" s="249"/>
      <c r="ITZ381" s="249"/>
      <c r="IUA381" s="249"/>
      <c r="IUB381" s="249"/>
      <c r="IUC381" s="249"/>
      <c r="IUD381" s="249"/>
      <c r="IUE381" s="249"/>
      <c r="IUF381" s="249"/>
      <c r="IUG381" s="249"/>
      <c r="IUH381" s="249"/>
      <c r="IUI381" s="249"/>
      <c r="IUJ381" s="249"/>
      <c r="IUK381" s="249"/>
      <c r="IUL381" s="249"/>
      <c r="IUM381" s="249"/>
      <c r="IUN381" s="249"/>
      <c r="IUO381" s="249"/>
      <c r="IUP381" s="249"/>
      <c r="IUQ381" s="249"/>
      <c r="IUR381" s="249"/>
      <c r="IUS381" s="249"/>
      <c r="IUT381" s="249"/>
      <c r="IUU381" s="249"/>
      <c r="IUV381" s="249"/>
      <c r="IUW381" s="249"/>
      <c r="IUX381" s="249"/>
      <c r="IUY381" s="249"/>
      <c r="IUZ381" s="249"/>
      <c r="IVA381" s="249"/>
      <c r="IVB381" s="249"/>
      <c r="IVC381" s="249"/>
      <c r="IVD381" s="249"/>
      <c r="IVE381" s="249"/>
      <c r="IVF381" s="249"/>
      <c r="IVG381" s="249"/>
      <c r="IVH381" s="249"/>
      <c r="IVI381" s="249"/>
      <c r="IVJ381" s="249"/>
      <c r="IVK381" s="249"/>
      <c r="IVL381" s="249"/>
      <c r="IVM381" s="249"/>
      <c r="IVN381" s="249"/>
      <c r="IVO381" s="249"/>
      <c r="IVP381" s="249"/>
      <c r="IVQ381" s="249"/>
      <c r="IVR381" s="249"/>
      <c r="IVS381" s="249"/>
      <c r="IVT381" s="249"/>
      <c r="IVU381" s="249"/>
      <c r="IVV381" s="249"/>
      <c r="IVW381" s="249"/>
      <c r="IVX381" s="249"/>
      <c r="IVY381" s="249"/>
      <c r="IVZ381" s="249"/>
      <c r="IWA381" s="249"/>
      <c r="IWB381" s="249"/>
      <c r="IWC381" s="249"/>
      <c r="IWD381" s="249"/>
      <c r="IWE381" s="249"/>
      <c r="IWF381" s="249"/>
      <c r="IWG381" s="249"/>
      <c r="IWH381" s="249"/>
      <c r="IWI381" s="249"/>
      <c r="IWJ381" s="249"/>
      <c r="IWK381" s="249"/>
      <c r="IWL381" s="249"/>
      <c r="IWM381" s="249"/>
      <c r="IWN381" s="249"/>
      <c r="IWO381" s="249"/>
      <c r="IWP381" s="249"/>
      <c r="IWQ381" s="249"/>
      <c r="IWR381" s="249"/>
      <c r="IWS381" s="249"/>
      <c r="IWT381" s="249"/>
      <c r="IWU381" s="249"/>
      <c r="IWV381" s="249"/>
      <c r="IWW381" s="249"/>
      <c r="IWX381" s="249"/>
      <c r="IWY381" s="249"/>
      <c r="IWZ381" s="249"/>
      <c r="IXA381" s="249"/>
      <c r="IXB381" s="249"/>
      <c r="IXC381" s="249"/>
      <c r="IXD381" s="249"/>
      <c r="IXE381" s="249"/>
      <c r="IXF381" s="249"/>
      <c r="IXG381" s="249"/>
      <c r="IXH381" s="249"/>
      <c r="IXI381" s="249"/>
      <c r="IXJ381" s="249"/>
      <c r="IXK381" s="249"/>
      <c r="IXL381" s="249"/>
      <c r="IXM381" s="249"/>
      <c r="IXN381" s="249"/>
      <c r="IXO381" s="249"/>
      <c r="IXP381" s="249"/>
      <c r="IXQ381" s="249"/>
      <c r="IXR381" s="249"/>
      <c r="IXS381" s="249"/>
      <c r="IXT381" s="249"/>
      <c r="IXU381" s="249"/>
      <c r="IXV381" s="249"/>
      <c r="IXW381" s="249"/>
      <c r="IXX381" s="249"/>
      <c r="IXY381" s="249"/>
      <c r="IXZ381" s="249"/>
      <c r="IYA381" s="249"/>
      <c r="IYB381" s="249"/>
      <c r="IYC381" s="249"/>
      <c r="IYD381" s="249"/>
      <c r="IYE381" s="249"/>
      <c r="IYF381" s="249"/>
      <c r="IYG381" s="249"/>
      <c r="IYH381" s="249"/>
      <c r="IYI381" s="249"/>
      <c r="IYJ381" s="249"/>
      <c r="IYK381" s="249"/>
      <c r="IYL381" s="249"/>
      <c r="IYM381" s="249"/>
      <c r="IYN381" s="249"/>
      <c r="IYO381" s="249"/>
      <c r="IYP381" s="249"/>
      <c r="IYQ381" s="249"/>
      <c r="IYR381" s="249"/>
      <c r="IYS381" s="249"/>
      <c r="IYT381" s="249"/>
      <c r="IYU381" s="249"/>
      <c r="IYV381" s="249"/>
      <c r="IYW381" s="249"/>
      <c r="IYX381" s="249"/>
      <c r="IYY381" s="249"/>
      <c r="IYZ381" s="249"/>
      <c r="IZA381" s="249"/>
      <c r="IZB381" s="249"/>
      <c r="IZC381" s="249"/>
      <c r="IZD381" s="249"/>
      <c r="IZE381" s="249"/>
      <c r="IZF381" s="249"/>
      <c r="IZG381" s="249"/>
      <c r="IZH381" s="249"/>
      <c r="IZI381" s="249"/>
      <c r="IZJ381" s="249"/>
      <c r="IZK381" s="249"/>
      <c r="IZL381" s="249"/>
      <c r="IZM381" s="249"/>
      <c r="IZN381" s="249"/>
      <c r="IZO381" s="249"/>
      <c r="IZP381" s="249"/>
      <c r="IZQ381" s="249"/>
      <c r="IZR381" s="249"/>
      <c r="IZS381" s="249"/>
      <c r="IZT381" s="249"/>
      <c r="IZU381" s="249"/>
      <c r="IZV381" s="249"/>
      <c r="IZW381" s="249"/>
      <c r="IZX381" s="249"/>
      <c r="IZY381" s="249"/>
      <c r="IZZ381" s="249"/>
      <c r="JAA381" s="249"/>
      <c r="JAB381" s="249"/>
      <c r="JAC381" s="249"/>
      <c r="JAD381" s="249"/>
      <c r="JAE381" s="249"/>
      <c r="JAF381" s="249"/>
      <c r="JAG381" s="249"/>
      <c r="JAH381" s="249"/>
      <c r="JAI381" s="249"/>
      <c r="JAJ381" s="249"/>
      <c r="JAK381" s="249"/>
      <c r="JAL381" s="249"/>
      <c r="JAM381" s="249"/>
      <c r="JAN381" s="249"/>
      <c r="JAO381" s="249"/>
      <c r="JAP381" s="249"/>
      <c r="JAQ381" s="249"/>
      <c r="JAR381" s="249"/>
      <c r="JAS381" s="249"/>
      <c r="JAT381" s="249"/>
      <c r="JAU381" s="249"/>
      <c r="JAV381" s="249"/>
      <c r="JAW381" s="249"/>
      <c r="JAX381" s="249"/>
      <c r="JAY381" s="249"/>
      <c r="JAZ381" s="249"/>
      <c r="JBA381" s="249"/>
      <c r="JBB381" s="249"/>
      <c r="JBC381" s="249"/>
      <c r="JBD381" s="249"/>
      <c r="JBE381" s="249"/>
      <c r="JBF381" s="249"/>
      <c r="JBG381" s="249"/>
      <c r="JBH381" s="249"/>
      <c r="JBI381" s="249"/>
      <c r="JBJ381" s="249"/>
      <c r="JBK381" s="249"/>
      <c r="JBL381" s="249"/>
      <c r="JBM381" s="249"/>
      <c r="JBN381" s="249"/>
      <c r="JBO381" s="249"/>
      <c r="JBP381" s="249"/>
      <c r="JBQ381" s="249"/>
      <c r="JBR381" s="249"/>
      <c r="JBS381" s="249"/>
      <c r="JBT381" s="249"/>
      <c r="JBU381" s="249"/>
      <c r="JBV381" s="249"/>
      <c r="JBW381" s="249"/>
      <c r="JBX381" s="249"/>
      <c r="JBY381" s="249"/>
      <c r="JBZ381" s="249"/>
      <c r="JCA381" s="249"/>
      <c r="JCB381" s="249"/>
      <c r="JCC381" s="249"/>
      <c r="JCD381" s="249"/>
      <c r="JCE381" s="249"/>
      <c r="JCF381" s="249"/>
      <c r="JCG381" s="249"/>
      <c r="JCH381" s="249"/>
      <c r="JCI381" s="249"/>
      <c r="JCJ381" s="249"/>
      <c r="JCK381" s="249"/>
      <c r="JCL381" s="249"/>
      <c r="JCM381" s="249"/>
      <c r="JCN381" s="249"/>
      <c r="JCO381" s="249"/>
      <c r="JCP381" s="249"/>
      <c r="JCQ381" s="249"/>
      <c r="JCR381" s="249"/>
      <c r="JCS381" s="249"/>
      <c r="JCT381" s="249"/>
      <c r="JCU381" s="249"/>
      <c r="JCV381" s="249"/>
      <c r="JCW381" s="249"/>
      <c r="JCX381" s="249"/>
      <c r="JCY381" s="249"/>
      <c r="JCZ381" s="249"/>
      <c r="JDA381" s="249"/>
      <c r="JDB381" s="249"/>
      <c r="JDC381" s="249"/>
      <c r="JDD381" s="249"/>
      <c r="JDE381" s="249"/>
      <c r="JDF381" s="249"/>
      <c r="JDG381" s="249"/>
      <c r="JDH381" s="249"/>
      <c r="JDI381" s="249"/>
      <c r="JDJ381" s="249"/>
      <c r="JDK381" s="249"/>
      <c r="JDL381" s="249"/>
      <c r="JDM381" s="249"/>
      <c r="JDN381" s="249"/>
      <c r="JDO381" s="249"/>
      <c r="JDP381" s="249"/>
      <c r="JDQ381" s="249"/>
      <c r="JDR381" s="249"/>
      <c r="JDS381" s="249"/>
      <c r="JDT381" s="249"/>
      <c r="JDU381" s="249"/>
      <c r="JDV381" s="249"/>
      <c r="JDW381" s="249"/>
      <c r="JDX381" s="249"/>
      <c r="JDY381" s="249"/>
      <c r="JDZ381" s="249"/>
      <c r="JEA381" s="249"/>
      <c r="JEB381" s="249"/>
      <c r="JEC381" s="249"/>
      <c r="JED381" s="249"/>
      <c r="JEE381" s="249"/>
      <c r="JEF381" s="249"/>
      <c r="JEG381" s="249"/>
      <c r="JEH381" s="249"/>
      <c r="JEI381" s="249"/>
      <c r="JEJ381" s="249"/>
      <c r="JEK381" s="249"/>
      <c r="JEL381" s="249"/>
      <c r="JEM381" s="249"/>
      <c r="JEN381" s="249"/>
      <c r="JEO381" s="249"/>
      <c r="JEP381" s="249"/>
      <c r="JEQ381" s="249"/>
      <c r="JER381" s="249"/>
      <c r="JES381" s="249"/>
      <c r="JET381" s="249"/>
      <c r="JEU381" s="249"/>
      <c r="JEV381" s="249"/>
      <c r="JEW381" s="249"/>
      <c r="JEX381" s="249"/>
      <c r="JEY381" s="249"/>
      <c r="JEZ381" s="249"/>
      <c r="JFA381" s="249"/>
      <c r="JFB381" s="249"/>
      <c r="JFC381" s="249"/>
      <c r="JFD381" s="249"/>
      <c r="JFE381" s="249"/>
      <c r="JFF381" s="249"/>
      <c r="JFG381" s="249"/>
      <c r="JFH381" s="249"/>
      <c r="JFI381" s="249"/>
      <c r="JFJ381" s="249"/>
      <c r="JFK381" s="249"/>
      <c r="JFL381" s="249"/>
      <c r="JFM381" s="249"/>
      <c r="JFN381" s="249"/>
      <c r="JFO381" s="249"/>
      <c r="JFP381" s="249"/>
      <c r="JFQ381" s="249"/>
      <c r="JFR381" s="249"/>
      <c r="JFS381" s="249"/>
      <c r="JFT381" s="249"/>
      <c r="JFU381" s="249"/>
      <c r="JFV381" s="249"/>
      <c r="JFW381" s="249"/>
      <c r="JFX381" s="249"/>
      <c r="JFY381" s="249"/>
      <c r="JFZ381" s="249"/>
      <c r="JGA381" s="249"/>
      <c r="JGB381" s="249"/>
      <c r="JGC381" s="249"/>
      <c r="JGD381" s="249"/>
      <c r="JGE381" s="249"/>
      <c r="JGF381" s="249"/>
      <c r="JGG381" s="249"/>
      <c r="JGH381" s="249"/>
      <c r="JGI381" s="249"/>
      <c r="JGJ381" s="249"/>
      <c r="JGK381" s="249"/>
      <c r="JGL381" s="249"/>
      <c r="JGM381" s="249"/>
      <c r="JGN381" s="249"/>
      <c r="JGO381" s="249"/>
      <c r="JGP381" s="249"/>
      <c r="JGQ381" s="249"/>
      <c r="JGR381" s="249"/>
      <c r="JGS381" s="249"/>
      <c r="JGT381" s="249"/>
      <c r="JGU381" s="249"/>
      <c r="JGV381" s="249"/>
      <c r="JGW381" s="249"/>
      <c r="JGX381" s="249"/>
      <c r="JGY381" s="249"/>
      <c r="JGZ381" s="249"/>
      <c r="JHA381" s="249"/>
      <c r="JHB381" s="249"/>
      <c r="JHC381" s="249"/>
      <c r="JHD381" s="249"/>
      <c r="JHE381" s="249"/>
      <c r="JHF381" s="249"/>
      <c r="JHG381" s="249"/>
      <c r="JHH381" s="249"/>
      <c r="JHI381" s="249"/>
      <c r="JHJ381" s="249"/>
      <c r="JHK381" s="249"/>
      <c r="JHL381" s="249"/>
      <c r="JHM381" s="249"/>
      <c r="JHN381" s="249"/>
      <c r="JHO381" s="249"/>
      <c r="JHP381" s="249"/>
      <c r="JHQ381" s="249"/>
      <c r="JHR381" s="249"/>
      <c r="JHS381" s="249"/>
      <c r="JHT381" s="249"/>
      <c r="JHU381" s="249"/>
      <c r="JHV381" s="249"/>
      <c r="JHW381" s="249"/>
      <c r="JHX381" s="249"/>
      <c r="JHY381" s="249"/>
      <c r="JHZ381" s="249"/>
      <c r="JIA381" s="249"/>
      <c r="JIB381" s="249"/>
      <c r="JIC381" s="249"/>
      <c r="JID381" s="249"/>
      <c r="JIE381" s="249"/>
      <c r="JIF381" s="249"/>
      <c r="JIG381" s="249"/>
      <c r="JIH381" s="249"/>
      <c r="JII381" s="249"/>
      <c r="JIJ381" s="249"/>
      <c r="JIK381" s="249"/>
      <c r="JIL381" s="249"/>
      <c r="JIM381" s="249"/>
      <c r="JIN381" s="249"/>
      <c r="JIO381" s="249"/>
      <c r="JIP381" s="249"/>
      <c r="JIQ381" s="249"/>
      <c r="JIR381" s="249"/>
      <c r="JIS381" s="249"/>
      <c r="JIT381" s="249"/>
      <c r="JIU381" s="249"/>
      <c r="JIV381" s="249"/>
      <c r="JIW381" s="249"/>
      <c r="JIX381" s="249"/>
      <c r="JIY381" s="249"/>
      <c r="JIZ381" s="249"/>
      <c r="JJA381" s="249"/>
      <c r="JJB381" s="249"/>
      <c r="JJC381" s="249"/>
      <c r="JJD381" s="249"/>
      <c r="JJE381" s="249"/>
      <c r="JJF381" s="249"/>
      <c r="JJG381" s="249"/>
      <c r="JJH381" s="249"/>
      <c r="JJI381" s="249"/>
      <c r="JJJ381" s="249"/>
      <c r="JJK381" s="249"/>
      <c r="JJL381" s="249"/>
      <c r="JJM381" s="249"/>
      <c r="JJN381" s="249"/>
      <c r="JJO381" s="249"/>
      <c r="JJP381" s="249"/>
      <c r="JJQ381" s="249"/>
      <c r="JJR381" s="249"/>
      <c r="JJS381" s="249"/>
      <c r="JJT381" s="249"/>
      <c r="JJU381" s="249"/>
      <c r="JJV381" s="249"/>
      <c r="JJW381" s="249"/>
      <c r="JJX381" s="249"/>
      <c r="JJY381" s="249"/>
      <c r="JJZ381" s="249"/>
      <c r="JKA381" s="249"/>
      <c r="JKB381" s="249"/>
      <c r="JKC381" s="249"/>
      <c r="JKD381" s="249"/>
      <c r="JKE381" s="249"/>
      <c r="JKF381" s="249"/>
      <c r="JKG381" s="249"/>
      <c r="JKH381" s="249"/>
      <c r="JKI381" s="249"/>
      <c r="JKJ381" s="249"/>
      <c r="JKK381" s="249"/>
      <c r="JKL381" s="249"/>
      <c r="JKM381" s="249"/>
      <c r="JKN381" s="249"/>
      <c r="JKO381" s="249"/>
      <c r="JKP381" s="249"/>
      <c r="JKQ381" s="249"/>
      <c r="JKR381" s="249"/>
      <c r="JKS381" s="249"/>
      <c r="JKT381" s="249"/>
      <c r="JKU381" s="249"/>
      <c r="JKV381" s="249"/>
      <c r="JKW381" s="249"/>
      <c r="JKX381" s="249"/>
      <c r="JKY381" s="249"/>
      <c r="JKZ381" s="249"/>
      <c r="JLA381" s="249"/>
      <c r="JLB381" s="249"/>
      <c r="JLC381" s="249"/>
      <c r="JLD381" s="249"/>
      <c r="JLE381" s="249"/>
      <c r="JLF381" s="249"/>
      <c r="JLG381" s="249"/>
      <c r="JLH381" s="249"/>
      <c r="JLI381" s="249"/>
      <c r="JLJ381" s="249"/>
      <c r="JLK381" s="249"/>
      <c r="JLL381" s="249"/>
      <c r="JLM381" s="249"/>
      <c r="JLN381" s="249"/>
      <c r="JLO381" s="249"/>
      <c r="JLP381" s="249"/>
      <c r="JLQ381" s="249"/>
      <c r="JLR381" s="249"/>
      <c r="JLS381" s="249"/>
      <c r="JLT381" s="249"/>
      <c r="JLU381" s="249"/>
      <c r="JLV381" s="249"/>
      <c r="JLW381" s="249"/>
      <c r="JLX381" s="249"/>
      <c r="JLY381" s="249"/>
      <c r="JLZ381" s="249"/>
      <c r="JMA381" s="249"/>
      <c r="JMB381" s="249"/>
      <c r="JMC381" s="249"/>
      <c r="JMD381" s="249"/>
      <c r="JME381" s="249"/>
      <c r="JMF381" s="249"/>
      <c r="JMG381" s="249"/>
      <c r="JMH381" s="249"/>
      <c r="JMI381" s="249"/>
      <c r="JMJ381" s="249"/>
      <c r="JMK381" s="249"/>
      <c r="JML381" s="249"/>
      <c r="JMM381" s="249"/>
      <c r="JMN381" s="249"/>
      <c r="JMO381" s="249"/>
      <c r="JMP381" s="249"/>
      <c r="JMQ381" s="249"/>
      <c r="JMR381" s="249"/>
      <c r="JMS381" s="249"/>
      <c r="JMT381" s="249"/>
      <c r="JMU381" s="249"/>
      <c r="JMV381" s="249"/>
      <c r="JMW381" s="249"/>
      <c r="JMX381" s="249"/>
      <c r="JMY381" s="249"/>
      <c r="JMZ381" s="249"/>
      <c r="JNA381" s="249"/>
      <c r="JNB381" s="249"/>
      <c r="JNC381" s="249"/>
      <c r="JND381" s="249"/>
      <c r="JNE381" s="249"/>
      <c r="JNF381" s="249"/>
      <c r="JNG381" s="249"/>
      <c r="JNH381" s="249"/>
      <c r="JNI381" s="249"/>
      <c r="JNJ381" s="249"/>
      <c r="JNK381" s="249"/>
      <c r="JNL381" s="249"/>
      <c r="JNM381" s="249"/>
      <c r="JNN381" s="249"/>
      <c r="JNO381" s="249"/>
      <c r="JNP381" s="249"/>
      <c r="JNQ381" s="249"/>
      <c r="JNR381" s="249"/>
      <c r="JNS381" s="249"/>
      <c r="JNT381" s="249"/>
      <c r="JNU381" s="249"/>
      <c r="JNV381" s="249"/>
      <c r="JNW381" s="249"/>
      <c r="JNX381" s="249"/>
      <c r="JNY381" s="249"/>
      <c r="JNZ381" s="249"/>
      <c r="JOA381" s="249"/>
      <c r="JOB381" s="249"/>
      <c r="JOC381" s="249"/>
      <c r="JOD381" s="249"/>
      <c r="JOE381" s="249"/>
      <c r="JOF381" s="249"/>
      <c r="JOG381" s="249"/>
      <c r="JOH381" s="249"/>
      <c r="JOI381" s="249"/>
      <c r="JOJ381" s="249"/>
      <c r="JOK381" s="249"/>
      <c r="JOL381" s="249"/>
      <c r="JOM381" s="249"/>
      <c r="JON381" s="249"/>
      <c r="JOO381" s="249"/>
      <c r="JOP381" s="249"/>
      <c r="JOQ381" s="249"/>
      <c r="JOR381" s="249"/>
      <c r="JOS381" s="249"/>
      <c r="JOT381" s="249"/>
      <c r="JOU381" s="249"/>
      <c r="JOV381" s="249"/>
      <c r="JOW381" s="249"/>
      <c r="JOX381" s="249"/>
      <c r="JOY381" s="249"/>
      <c r="JOZ381" s="249"/>
      <c r="JPA381" s="249"/>
      <c r="JPB381" s="249"/>
      <c r="JPC381" s="249"/>
      <c r="JPD381" s="249"/>
      <c r="JPE381" s="249"/>
      <c r="JPF381" s="249"/>
      <c r="JPG381" s="249"/>
      <c r="JPH381" s="249"/>
      <c r="JPI381" s="249"/>
      <c r="JPJ381" s="249"/>
      <c r="JPK381" s="249"/>
      <c r="JPL381" s="249"/>
      <c r="JPM381" s="249"/>
      <c r="JPN381" s="249"/>
      <c r="JPO381" s="249"/>
      <c r="JPP381" s="249"/>
      <c r="JPQ381" s="249"/>
      <c r="JPR381" s="249"/>
      <c r="JPS381" s="249"/>
      <c r="JPT381" s="249"/>
      <c r="JPU381" s="249"/>
      <c r="JPV381" s="249"/>
      <c r="JPW381" s="249"/>
      <c r="JPX381" s="249"/>
      <c r="JPY381" s="249"/>
      <c r="JPZ381" s="249"/>
      <c r="JQA381" s="249"/>
      <c r="JQB381" s="249"/>
      <c r="JQC381" s="249"/>
      <c r="JQD381" s="249"/>
      <c r="JQE381" s="249"/>
      <c r="JQF381" s="249"/>
      <c r="JQG381" s="249"/>
      <c r="JQH381" s="249"/>
      <c r="JQI381" s="249"/>
      <c r="JQJ381" s="249"/>
      <c r="JQK381" s="249"/>
      <c r="JQL381" s="249"/>
      <c r="JQM381" s="249"/>
      <c r="JQN381" s="249"/>
      <c r="JQO381" s="249"/>
      <c r="JQP381" s="249"/>
      <c r="JQQ381" s="249"/>
      <c r="JQR381" s="249"/>
      <c r="JQS381" s="249"/>
      <c r="JQT381" s="249"/>
      <c r="JQU381" s="249"/>
      <c r="JQV381" s="249"/>
      <c r="JQW381" s="249"/>
      <c r="JQX381" s="249"/>
      <c r="JQY381" s="249"/>
      <c r="JQZ381" s="249"/>
      <c r="JRA381" s="249"/>
      <c r="JRB381" s="249"/>
      <c r="JRC381" s="249"/>
      <c r="JRD381" s="249"/>
      <c r="JRE381" s="249"/>
      <c r="JRF381" s="249"/>
      <c r="JRG381" s="249"/>
      <c r="JRH381" s="249"/>
      <c r="JRI381" s="249"/>
      <c r="JRJ381" s="249"/>
      <c r="JRK381" s="249"/>
      <c r="JRL381" s="249"/>
      <c r="JRM381" s="249"/>
      <c r="JRN381" s="249"/>
      <c r="JRO381" s="249"/>
      <c r="JRP381" s="249"/>
      <c r="JRQ381" s="249"/>
      <c r="JRR381" s="249"/>
      <c r="JRS381" s="249"/>
      <c r="JRT381" s="249"/>
      <c r="JRU381" s="249"/>
      <c r="JRV381" s="249"/>
      <c r="JRW381" s="249"/>
      <c r="JRX381" s="249"/>
      <c r="JRY381" s="249"/>
      <c r="JRZ381" s="249"/>
      <c r="JSA381" s="249"/>
      <c r="JSB381" s="249"/>
      <c r="JSC381" s="249"/>
      <c r="JSD381" s="249"/>
      <c r="JSE381" s="249"/>
      <c r="JSF381" s="249"/>
      <c r="JSG381" s="249"/>
      <c r="JSH381" s="249"/>
      <c r="JSI381" s="249"/>
      <c r="JSJ381" s="249"/>
      <c r="JSK381" s="249"/>
      <c r="JSL381" s="249"/>
      <c r="JSM381" s="249"/>
      <c r="JSN381" s="249"/>
      <c r="JSO381" s="249"/>
      <c r="JSP381" s="249"/>
      <c r="JSQ381" s="249"/>
      <c r="JSR381" s="249"/>
      <c r="JSS381" s="249"/>
      <c r="JST381" s="249"/>
      <c r="JSU381" s="249"/>
      <c r="JSV381" s="249"/>
      <c r="JSW381" s="249"/>
      <c r="JSX381" s="249"/>
      <c r="JSY381" s="249"/>
      <c r="JSZ381" s="249"/>
      <c r="JTA381" s="249"/>
      <c r="JTB381" s="249"/>
      <c r="JTC381" s="249"/>
      <c r="JTD381" s="249"/>
      <c r="JTE381" s="249"/>
      <c r="JTF381" s="249"/>
      <c r="JTG381" s="249"/>
      <c r="JTH381" s="249"/>
      <c r="JTI381" s="249"/>
      <c r="JTJ381" s="249"/>
      <c r="JTK381" s="249"/>
      <c r="JTL381" s="249"/>
      <c r="JTM381" s="249"/>
      <c r="JTN381" s="249"/>
      <c r="JTO381" s="249"/>
      <c r="JTP381" s="249"/>
      <c r="JTQ381" s="249"/>
      <c r="JTR381" s="249"/>
      <c r="JTS381" s="249"/>
      <c r="JTT381" s="249"/>
      <c r="JTU381" s="249"/>
      <c r="JTV381" s="249"/>
      <c r="JTW381" s="249"/>
      <c r="JTX381" s="249"/>
      <c r="JTY381" s="249"/>
      <c r="JTZ381" s="249"/>
      <c r="JUA381" s="249"/>
      <c r="JUB381" s="249"/>
      <c r="JUC381" s="249"/>
      <c r="JUD381" s="249"/>
      <c r="JUE381" s="249"/>
      <c r="JUF381" s="249"/>
      <c r="JUG381" s="249"/>
      <c r="JUH381" s="249"/>
      <c r="JUI381" s="249"/>
      <c r="JUJ381" s="249"/>
      <c r="JUK381" s="249"/>
      <c r="JUL381" s="249"/>
      <c r="JUM381" s="249"/>
      <c r="JUN381" s="249"/>
      <c r="JUO381" s="249"/>
      <c r="JUP381" s="249"/>
      <c r="JUQ381" s="249"/>
      <c r="JUR381" s="249"/>
      <c r="JUS381" s="249"/>
      <c r="JUT381" s="249"/>
      <c r="JUU381" s="249"/>
      <c r="JUV381" s="249"/>
      <c r="JUW381" s="249"/>
      <c r="JUX381" s="249"/>
      <c r="JUY381" s="249"/>
      <c r="JUZ381" s="249"/>
      <c r="JVA381" s="249"/>
      <c r="JVB381" s="249"/>
      <c r="JVC381" s="249"/>
      <c r="JVD381" s="249"/>
      <c r="JVE381" s="249"/>
      <c r="JVF381" s="249"/>
      <c r="JVG381" s="249"/>
      <c r="JVH381" s="249"/>
      <c r="JVI381" s="249"/>
      <c r="JVJ381" s="249"/>
      <c r="JVK381" s="249"/>
      <c r="JVL381" s="249"/>
      <c r="JVM381" s="249"/>
      <c r="JVN381" s="249"/>
      <c r="JVO381" s="249"/>
      <c r="JVP381" s="249"/>
      <c r="JVQ381" s="249"/>
      <c r="JVR381" s="249"/>
      <c r="JVS381" s="249"/>
      <c r="JVT381" s="249"/>
      <c r="JVU381" s="249"/>
      <c r="JVV381" s="249"/>
      <c r="JVW381" s="249"/>
      <c r="JVX381" s="249"/>
      <c r="JVY381" s="249"/>
      <c r="JVZ381" s="249"/>
      <c r="JWA381" s="249"/>
      <c r="JWB381" s="249"/>
      <c r="JWC381" s="249"/>
      <c r="JWD381" s="249"/>
      <c r="JWE381" s="249"/>
      <c r="JWF381" s="249"/>
      <c r="JWG381" s="249"/>
      <c r="JWH381" s="249"/>
      <c r="JWI381" s="249"/>
      <c r="JWJ381" s="249"/>
      <c r="JWK381" s="249"/>
      <c r="JWL381" s="249"/>
      <c r="JWM381" s="249"/>
      <c r="JWN381" s="249"/>
      <c r="JWO381" s="249"/>
      <c r="JWP381" s="249"/>
      <c r="JWQ381" s="249"/>
      <c r="JWR381" s="249"/>
      <c r="JWS381" s="249"/>
      <c r="JWT381" s="249"/>
      <c r="JWU381" s="249"/>
      <c r="JWV381" s="249"/>
      <c r="JWW381" s="249"/>
      <c r="JWX381" s="249"/>
      <c r="JWY381" s="249"/>
      <c r="JWZ381" s="249"/>
      <c r="JXA381" s="249"/>
      <c r="JXB381" s="249"/>
      <c r="JXC381" s="249"/>
      <c r="JXD381" s="249"/>
      <c r="JXE381" s="249"/>
      <c r="JXF381" s="249"/>
      <c r="JXG381" s="249"/>
      <c r="JXH381" s="249"/>
      <c r="JXI381" s="249"/>
      <c r="JXJ381" s="249"/>
      <c r="JXK381" s="249"/>
      <c r="JXL381" s="249"/>
      <c r="JXM381" s="249"/>
      <c r="JXN381" s="249"/>
      <c r="JXO381" s="249"/>
      <c r="JXP381" s="249"/>
      <c r="JXQ381" s="249"/>
      <c r="JXR381" s="249"/>
      <c r="JXS381" s="249"/>
      <c r="JXT381" s="249"/>
      <c r="JXU381" s="249"/>
      <c r="JXV381" s="249"/>
      <c r="JXW381" s="249"/>
      <c r="JXX381" s="249"/>
      <c r="JXY381" s="249"/>
      <c r="JXZ381" s="249"/>
      <c r="JYA381" s="249"/>
      <c r="JYB381" s="249"/>
      <c r="JYC381" s="249"/>
      <c r="JYD381" s="249"/>
      <c r="JYE381" s="249"/>
      <c r="JYF381" s="249"/>
      <c r="JYG381" s="249"/>
      <c r="JYH381" s="249"/>
      <c r="JYI381" s="249"/>
      <c r="JYJ381" s="249"/>
      <c r="JYK381" s="249"/>
      <c r="JYL381" s="249"/>
      <c r="JYM381" s="249"/>
      <c r="JYN381" s="249"/>
      <c r="JYO381" s="249"/>
      <c r="JYP381" s="249"/>
      <c r="JYQ381" s="249"/>
      <c r="JYR381" s="249"/>
      <c r="JYS381" s="249"/>
      <c r="JYT381" s="249"/>
      <c r="JYU381" s="249"/>
      <c r="JYV381" s="249"/>
      <c r="JYW381" s="249"/>
      <c r="JYX381" s="249"/>
      <c r="JYY381" s="249"/>
      <c r="JYZ381" s="249"/>
      <c r="JZA381" s="249"/>
      <c r="JZB381" s="249"/>
      <c r="JZC381" s="249"/>
      <c r="JZD381" s="249"/>
      <c r="JZE381" s="249"/>
      <c r="JZF381" s="249"/>
      <c r="JZG381" s="249"/>
      <c r="JZH381" s="249"/>
      <c r="JZI381" s="249"/>
      <c r="JZJ381" s="249"/>
      <c r="JZK381" s="249"/>
      <c r="JZL381" s="249"/>
      <c r="JZM381" s="249"/>
      <c r="JZN381" s="249"/>
      <c r="JZO381" s="249"/>
      <c r="JZP381" s="249"/>
      <c r="JZQ381" s="249"/>
      <c r="JZR381" s="249"/>
      <c r="JZS381" s="249"/>
      <c r="JZT381" s="249"/>
      <c r="JZU381" s="249"/>
      <c r="JZV381" s="249"/>
      <c r="JZW381" s="249"/>
      <c r="JZX381" s="249"/>
      <c r="JZY381" s="249"/>
      <c r="JZZ381" s="249"/>
      <c r="KAA381" s="249"/>
      <c r="KAB381" s="249"/>
      <c r="KAC381" s="249"/>
      <c r="KAD381" s="249"/>
      <c r="KAE381" s="249"/>
      <c r="KAF381" s="249"/>
      <c r="KAG381" s="249"/>
      <c r="KAH381" s="249"/>
      <c r="KAI381" s="249"/>
      <c r="KAJ381" s="249"/>
      <c r="KAK381" s="249"/>
      <c r="KAL381" s="249"/>
      <c r="KAM381" s="249"/>
      <c r="KAN381" s="249"/>
      <c r="KAO381" s="249"/>
      <c r="KAP381" s="249"/>
      <c r="KAQ381" s="249"/>
      <c r="KAR381" s="249"/>
      <c r="KAS381" s="249"/>
      <c r="KAT381" s="249"/>
      <c r="KAU381" s="249"/>
      <c r="KAV381" s="249"/>
      <c r="KAW381" s="249"/>
      <c r="KAX381" s="249"/>
      <c r="KAY381" s="249"/>
      <c r="KAZ381" s="249"/>
      <c r="KBA381" s="249"/>
      <c r="KBB381" s="249"/>
      <c r="KBC381" s="249"/>
      <c r="KBD381" s="249"/>
      <c r="KBE381" s="249"/>
      <c r="KBF381" s="249"/>
      <c r="KBG381" s="249"/>
      <c r="KBH381" s="249"/>
      <c r="KBI381" s="249"/>
      <c r="KBJ381" s="249"/>
      <c r="KBK381" s="249"/>
      <c r="KBL381" s="249"/>
      <c r="KBM381" s="249"/>
      <c r="KBN381" s="249"/>
      <c r="KBO381" s="249"/>
      <c r="KBP381" s="249"/>
      <c r="KBQ381" s="249"/>
      <c r="KBR381" s="249"/>
      <c r="KBS381" s="249"/>
      <c r="KBT381" s="249"/>
      <c r="KBU381" s="249"/>
      <c r="KBV381" s="249"/>
      <c r="KBW381" s="249"/>
      <c r="KBX381" s="249"/>
      <c r="KBY381" s="249"/>
      <c r="KBZ381" s="249"/>
      <c r="KCA381" s="249"/>
      <c r="KCB381" s="249"/>
      <c r="KCC381" s="249"/>
      <c r="KCD381" s="249"/>
      <c r="KCE381" s="249"/>
      <c r="KCF381" s="249"/>
      <c r="KCG381" s="249"/>
      <c r="KCH381" s="249"/>
      <c r="KCI381" s="249"/>
      <c r="KCJ381" s="249"/>
      <c r="KCK381" s="249"/>
      <c r="KCL381" s="249"/>
      <c r="KCM381" s="249"/>
      <c r="KCN381" s="249"/>
      <c r="KCO381" s="249"/>
      <c r="KCP381" s="249"/>
      <c r="KCQ381" s="249"/>
      <c r="KCR381" s="249"/>
      <c r="KCS381" s="249"/>
      <c r="KCT381" s="249"/>
      <c r="KCU381" s="249"/>
      <c r="KCV381" s="249"/>
      <c r="KCW381" s="249"/>
      <c r="KCX381" s="249"/>
      <c r="KCY381" s="249"/>
      <c r="KCZ381" s="249"/>
      <c r="KDA381" s="249"/>
      <c r="KDB381" s="249"/>
      <c r="KDC381" s="249"/>
      <c r="KDD381" s="249"/>
      <c r="KDE381" s="249"/>
      <c r="KDF381" s="249"/>
      <c r="KDG381" s="249"/>
      <c r="KDH381" s="249"/>
      <c r="KDI381" s="249"/>
      <c r="KDJ381" s="249"/>
      <c r="KDK381" s="249"/>
      <c r="KDL381" s="249"/>
      <c r="KDM381" s="249"/>
      <c r="KDN381" s="249"/>
      <c r="KDO381" s="249"/>
      <c r="KDP381" s="249"/>
      <c r="KDQ381" s="249"/>
      <c r="KDR381" s="249"/>
      <c r="KDS381" s="249"/>
      <c r="KDT381" s="249"/>
      <c r="KDU381" s="249"/>
      <c r="KDV381" s="249"/>
      <c r="KDW381" s="249"/>
      <c r="KDX381" s="249"/>
      <c r="KDY381" s="249"/>
      <c r="KDZ381" s="249"/>
      <c r="KEA381" s="249"/>
      <c r="KEB381" s="249"/>
      <c r="KEC381" s="249"/>
      <c r="KED381" s="249"/>
      <c r="KEE381" s="249"/>
      <c r="KEF381" s="249"/>
      <c r="KEG381" s="249"/>
      <c r="KEH381" s="249"/>
      <c r="KEI381" s="249"/>
      <c r="KEJ381" s="249"/>
      <c r="KEK381" s="249"/>
      <c r="KEL381" s="249"/>
      <c r="KEM381" s="249"/>
      <c r="KEN381" s="249"/>
      <c r="KEO381" s="249"/>
      <c r="KEP381" s="249"/>
      <c r="KEQ381" s="249"/>
      <c r="KER381" s="249"/>
      <c r="KES381" s="249"/>
      <c r="KET381" s="249"/>
      <c r="KEU381" s="249"/>
      <c r="KEV381" s="249"/>
      <c r="KEW381" s="249"/>
      <c r="KEX381" s="249"/>
      <c r="KEY381" s="249"/>
      <c r="KEZ381" s="249"/>
      <c r="KFA381" s="249"/>
      <c r="KFB381" s="249"/>
      <c r="KFC381" s="249"/>
      <c r="KFD381" s="249"/>
      <c r="KFE381" s="249"/>
      <c r="KFF381" s="249"/>
      <c r="KFG381" s="249"/>
      <c r="KFH381" s="249"/>
      <c r="KFI381" s="249"/>
      <c r="KFJ381" s="249"/>
      <c r="KFK381" s="249"/>
      <c r="KFL381" s="249"/>
      <c r="KFM381" s="249"/>
      <c r="KFN381" s="249"/>
      <c r="KFO381" s="249"/>
      <c r="KFP381" s="249"/>
      <c r="KFQ381" s="249"/>
      <c r="KFR381" s="249"/>
      <c r="KFS381" s="249"/>
      <c r="KFT381" s="249"/>
      <c r="KFU381" s="249"/>
      <c r="KFV381" s="249"/>
      <c r="KFW381" s="249"/>
      <c r="KFX381" s="249"/>
      <c r="KFY381" s="249"/>
      <c r="KFZ381" s="249"/>
      <c r="KGA381" s="249"/>
      <c r="KGB381" s="249"/>
      <c r="KGC381" s="249"/>
      <c r="KGD381" s="249"/>
      <c r="KGE381" s="249"/>
      <c r="KGF381" s="249"/>
      <c r="KGG381" s="249"/>
      <c r="KGH381" s="249"/>
      <c r="KGI381" s="249"/>
      <c r="KGJ381" s="249"/>
      <c r="KGK381" s="249"/>
      <c r="KGL381" s="249"/>
      <c r="KGM381" s="249"/>
      <c r="KGN381" s="249"/>
      <c r="KGO381" s="249"/>
      <c r="KGP381" s="249"/>
      <c r="KGQ381" s="249"/>
      <c r="KGR381" s="249"/>
      <c r="KGS381" s="249"/>
      <c r="KGT381" s="249"/>
      <c r="KGU381" s="249"/>
      <c r="KGV381" s="249"/>
      <c r="KGW381" s="249"/>
      <c r="KGX381" s="249"/>
      <c r="KGY381" s="249"/>
      <c r="KGZ381" s="249"/>
      <c r="KHA381" s="249"/>
      <c r="KHB381" s="249"/>
      <c r="KHC381" s="249"/>
      <c r="KHD381" s="249"/>
      <c r="KHE381" s="249"/>
      <c r="KHF381" s="249"/>
      <c r="KHG381" s="249"/>
      <c r="KHH381" s="249"/>
      <c r="KHI381" s="249"/>
      <c r="KHJ381" s="249"/>
      <c r="KHK381" s="249"/>
      <c r="KHL381" s="249"/>
      <c r="KHM381" s="249"/>
      <c r="KHN381" s="249"/>
      <c r="KHO381" s="249"/>
      <c r="KHP381" s="249"/>
      <c r="KHQ381" s="249"/>
      <c r="KHR381" s="249"/>
      <c r="KHS381" s="249"/>
      <c r="KHT381" s="249"/>
      <c r="KHU381" s="249"/>
      <c r="KHV381" s="249"/>
      <c r="KHW381" s="249"/>
      <c r="KHX381" s="249"/>
      <c r="KHY381" s="249"/>
      <c r="KHZ381" s="249"/>
      <c r="KIA381" s="249"/>
      <c r="KIB381" s="249"/>
      <c r="KIC381" s="249"/>
      <c r="KID381" s="249"/>
      <c r="KIE381" s="249"/>
      <c r="KIF381" s="249"/>
      <c r="KIG381" s="249"/>
      <c r="KIH381" s="249"/>
      <c r="KII381" s="249"/>
      <c r="KIJ381" s="249"/>
      <c r="KIK381" s="249"/>
      <c r="KIL381" s="249"/>
      <c r="KIM381" s="249"/>
      <c r="KIN381" s="249"/>
      <c r="KIO381" s="249"/>
      <c r="KIP381" s="249"/>
      <c r="KIQ381" s="249"/>
      <c r="KIR381" s="249"/>
      <c r="KIS381" s="249"/>
      <c r="KIT381" s="249"/>
      <c r="KIU381" s="249"/>
      <c r="KIV381" s="249"/>
      <c r="KIW381" s="249"/>
      <c r="KIX381" s="249"/>
      <c r="KIY381" s="249"/>
      <c r="KIZ381" s="249"/>
      <c r="KJA381" s="249"/>
      <c r="KJB381" s="249"/>
      <c r="KJC381" s="249"/>
      <c r="KJD381" s="249"/>
      <c r="KJE381" s="249"/>
      <c r="KJF381" s="249"/>
      <c r="KJG381" s="249"/>
      <c r="KJH381" s="249"/>
      <c r="KJI381" s="249"/>
      <c r="KJJ381" s="249"/>
      <c r="KJK381" s="249"/>
      <c r="KJL381" s="249"/>
      <c r="KJM381" s="249"/>
      <c r="KJN381" s="249"/>
      <c r="KJO381" s="249"/>
      <c r="KJP381" s="249"/>
      <c r="KJQ381" s="249"/>
      <c r="KJR381" s="249"/>
      <c r="KJS381" s="249"/>
      <c r="KJT381" s="249"/>
      <c r="KJU381" s="249"/>
      <c r="KJV381" s="249"/>
      <c r="KJW381" s="249"/>
      <c r="KJX381" s="249"/>
      <c r="KJY381" s="249"/>
      <c r="KJZ381" s="249"/>
      <c r="KKA381" s="249"/>
      <c r="KKB381" s="249"/>
      <c r="KKC381" s="249"/>
      <c r="KKD381" s="249"/>
      <c r="KKE381" s="249"/>
      <c r="KKF381" s="249"/>
      <c r="KKG381" s="249"/>
      <c r="KKH381" s="249"/>
      <c r="KKI381" s="249"/>
      <c r="KKJ381" s="249"/>
      <c r="KKK381" s="249"/>
      <c r="KKL381" s="249"/>
      <c r="KKM381" s="249"/>
      <c r="KKN381" s="249"/>
      <c r="KKO381" s="249"/>
      <c r="KKP381" s="249"/>
      <c r="KKQ381" s="249"/>
      <c r="KKR381" s="249"/>
      <c r="KKS381" s="249"/>
      <c r="KKT381" s="249"/>
      <c r="KKU381" s="249"/>
      <c r="KKV381" s="249"/>
      <c r="KKW381" s="249"/>
      <c r="KKX381" s="249"/>
      <c r="KKY381" s="249"/>
      <c r="KKZ381" s="249"/>
      <c r="KLA381" s="249"/>
      <c r="KLB381" s="249"/>
      <c r="KLC381" s="249"/>
      <c r="KLD381" s="249"/>
      <c r="KLE381" s="249"/>
      <c r="KLF381" s="249"/>
      <c r="KLG381" s="249"/>
      <c r="KLH381" s="249"/>
      <c r="KLI381" s="249"/>
      <c r="KLJ381" s="249"/>
      <c r="KLK381" s="249"/>
      <c r="KLL381" s="249"/>
      <c r="KLM381" s="249"/>
      <c r="KLN381" s="249"/>
      <c r="KLO381" s="249"/>
      <c r="KLP381" s="249"/>
      <c r="KLQ381" s="249"/>
      <c r="KLR381" s="249"/>
      <c r="KLS381" s="249"/>
      <c r="KLT381" s="249"/>
      <c r="KLU381" s="249"/>
      <c r="KLV381" s="249"/>
      <c r="KLW381" s="249"/>
      <c r="KLX381" s="249"/>
      <c r="KLY381" s="249"/>
      <c r="KLZ381" s="249"/>
      <c r="KMA381" s="249"/>
      <c r="KMB381" s="249"/>
      <c r="KMC381" s="249"/>
      <c r="KMD381" s="249"/>
      <c r="KME381" s="249"/>
      <c r="KMF381" s="249"/>
      <c r="KMG381" s="249"/>
      <c r="KMH381" s="249"/>
      <c r="KMI381" s="249"/>
      <c r="KMJ381" s="249"/>
      <c r="KMK381" s="249"/>
      <c r="KML381" s="249"/>
      <c r="KMM381" s="249"/>
      <c r="KMN381" s="249"/>
      <c r="KMO381" s="249"/>
      <c r="KMP381" s="249"/>
      <c r="KMQ381" s="249"/>
      <c r="KMR381" s="249"/>
      <c r="KMS381" s="249"/>
      <c r="KMT381" s="249"/>
      <c r="KMU381" s="249"/>
      <c r="KMV381" s="249"/>
      <c r="KMW381" s="249"/>
      <c r="KMX381" s="249"/>
      <c r="KMY381" s="249"/>
      <c r="KMZ381" s="249"/>
      <c r="KNA381" s="249"/>
      <c r="KNB381" s="249"/>
      <c r="KNC381" s="249"/>
      <c r="KND381" s="249"/>
      <c r="KNE381" s="249"/>
      <c r="KNF381" s="249"/>
      <c r="KNG381" s="249"/>
      <c r="KNH381" s="249"/>
      <c r="KNI381" s="249"/>
      <c r="KNJ381" s="249"/>
      <c r="KNK381" s="249"/>
      <c r="KNL381" s="249"/>
      <c r="KNM381" s="249"/>
      <c r="KNN381" s="249"/>
      <c r="KNO381" s="249"/>
      <c r="KNP381" s="249"/>
      <c r="KNQ381" s="249"/>
      <c r="KNR381" s="249"/>
      <c r="KNS381" s="249"/>
      <c r="KNT381" s="249"/>
      <c r="KNU381" s="249"/>
      <c r="KNV381" s="249"/>
      <c r="KNW381" s="249"/>
      <c r="KNX381" s="249"/>
      <c r="KNY381" s="249"/>
      <c r="KNZ381" s="249"/>
      <c r="KOA381" s="249"/>
      <c r="KOB381" s="249"/>
      <c r="KOC381" s="249"/>
      <c r="KOD381" s="249"/>
      <c r="KOE381" s="249"/>
      <c r="KOF381" s="249"/>
      <c r="KOG381" s="249"/>
      <c r="KOH381" s="249"/>
      <c r="KOI381" s="249"/>
      <c r="KOJ381" s="249"/>
      <c r="KOK381" s="249"/>
      <c r="KOL381" s="249"/>
      <c r="KOM381" s="249"/>
      <c r="KON381" s="249"/>
      <c r="KOO381" s="249"/>
      <c r="KOP381" s="249"/>
      <c r="KOQ381" s="249"/>
      <c r="KOR381" s="249"/>
      <c r="KOS381" s="249"/>
      <c r="KOT381" s="249"/>
      <c r="KOU381" s="249"/>
      <c r="KOV381" s="249"/>
      <c r="KOW381" s="249"/>
      <c r="KOX381" s="249"/>
      <c r="KOY381" s="249"/>
      <c r="KOZ381" s="249"/>
      <c r="KPA381" s="249"/>
      <c r="KPB381" s="249"/>
      <c r="KPC381" s="249"/>
      <c r="KPD381" s="249"/>
      <c r="KPE381" s="249"/>
      <c r="KPF381" s="249"/>
      <c r="KPG381" s="249"/>
      <c r="KPH381" s="249"/>
      <c r="KPI381" s="249"/>
      <c r="KPJ381" s="249"/>
      <c r="KPK381" s="249"/>
      <c r="KPL381" s="249"/>
      <c r="KPM381" s="249"/>
      <c r="KPN381" s="249"/>
      <c r="KPO381" s="249"/>
      <c r="KPP381" s="249"/>
      <c r="KPQ381" s="249"/>
      <c r="KPR381" s="249"/>
      <c r="KPS381" s="249"/>
      <c r="KPT381" s="249"/>
      <c r="KPU381" s="249"/>
      <c r="KPV381" s="249"/>
      <c r="KPW381" s="249"/>
      <c r="KPX381" s="249"/>
      <c r="KPY381" s="249"/>
      <c r="KPZ381" s="249"/>
      <c r="KQA381" s="249"/>
      <c r="KQB381" s="249"/>
      <c r="KQC381" s="249"/>
      <c r="KQD381" s="249"/>
      <c r="KQE381" s="249"/>
      <c r="KQF381" s="249"/>
      <c r="KQG381" s="249"/>
      <c r="KQH381" s="249"/>
      <c r="KQI381" s="249"/>
      <c r="KQJ381" s="249"/>
      <c r="KQK381" s="249"/>
      <c r="KQL381" s="249"/>
      <c r="KQM381" s="249"/>
      <c r="KQN381" s="249"/>
      <c r="KQO381" s="249"/>
      <c r="KQP381" s="249"/>
      <c r="KQQ381" s="249"/>
      <c r="KQR381" s="249"/>
      <c r="KQS381" s="249"/>
      <c r="KQT381" s="249"/>
      <c r="KQU381" s="249"/>
      <c r="KQV381" s="249"/>
      <c r="KQW381" s="249"/>
      <c r="KQX381" s="249"/>
      <c r="KQY381" s="249"/>
      <c r="KQZ381" s="249"/>
      <c r="KRA381" s="249"/>
      <c r="KRB381" s="249"/>
      <c r="KRC381" s="249"/>
      <c r="KRD381" s="249"/>
      <c r="KRE381" s="249"/>
      <c r="KRF381" s="249"/>
      <c r="KRG381" s="249"/>
      <c r="KRH381" s="249"/>
      <c r="KRI381" s="249"/>
      <c r="KRJ381" s="249"/>
      <c r="KRK381" s="249"/>
      <c r="KRL381" s="249"/>
      <c r="KRM381" s="249"/>
      <c r="KRN381" s="249"/>
      <c r="KRO381" s="249"/>
      <c r="KRP381" s="249"/>
      <c r="KRQ381" s="249"/>
      <c r="KRR381" s="249"/>
      <c r="KRS381" s="249"/>
      <c r="KRT381" s="249"/>
      <c r="KRU381" s="249"/>
      <c r="KRV381" s="249"/>
      <c r="KRW381" s="249"/>
      <c r="KRX381" s="249"/>
      <c r="KRY381" s="249"/>
      <c r="KRZ381" s="249"/>
      <c r="KSA381" s="249"/>
      <c r="KSB381" s="249"/>
      <c r="KSC381" s="249"/>
      <c r="KSD381" s="249"/>
      <c r="KSE381" s="249"/>
      <c r="KSF381" s="249"/>
      <c r="KSG381" s="249"/>
      <c r="KSH381" s="249"/>
      <c r="KSI381" s="249"/>
      <c r="KSJ381" s="249"/>
      <c r="KSK381" s="249"/>
      <c r="KSL381" s="249"/>
      <c r="KSM381" s="249"/>
      <c r="KSN381" s="249"/>
      <c r="KSO381" s="249"/>
      <c r="KSP381" s="249"/>
      <c r="KSQ381" s="249"/>
      <c r="KSR381" s="249"/>
      <c r="KSS381" s="249"/>
      <c r="KST381" s="249"/>
      <c r="KSU381" s="249"/>
      <c r="KSV381" s="249"/>
      <c r="KSW381" s="249"/>
      <c r="KSX381" s="249"/>
      <c r="KSY381" s="249"/>
      <c r="KSZ381" s="249"/>
      <c r="KTA381" s="249"/>
      <c r="KTB381" s="249"/>
      <c r="KTC381" s="249"/>
      <c r="KTD381" s="249"/>
      <c r="KTE381" s="249"/>
      <c r="KTF381" s="249"/>
      <c r="KTG381" s="249"/>
      <c r="KTH381" s="249"/>
      <c r="KTI381" s="249"/>
      <c r="KTJ381" s="249"/>
      <c r="KTK381" s="249"/>
      <c r="KTL381" s="249"/>
      <c r="KTM381" s="249"/>
      <c r="KTN381" s="249"/>
      <c r="KTO381" s="249"/>
      <c r="KTP381" s="249"/>
      <c r="KTQ381" s="249"/>
      <c r="KTR381" s="249"/>
      <c r="KTS381" s="249"/>
      <c r="KTT381" s="249"/>
      <c r="KTU381" s="249"/>
      <c r="KTV381" s="249"/>
      <c r="KTW381" s="249"/>
      <c r="KTX381" s="249"/>
      <c r="KTY381" s="249"/>
      <c r="KTZ381" s="249"/>
      <c r="KUA381" s="249"/>
      <c r="KUB381" s="249"/>
      <c r="KUC381" s="249"/>
      <c r="KUD381" s="249"/>
      <c r="KUE381" s="249"/>
      <c r="KUF381" s="249"/>
      <c r="KUG381" s="249"/>
      <c r="KUH381" s="249"/>
      <c r="KUI381" s="249"/>
      <c r="KUJ381" s="249"/>
      <c r="KUK381" s="249"/>
      <c r="KUL381" s="249"/>
      <c r="KUM381" s="249"/>
      <c r="KUN381" s="249"/>
      <c r="KUO381" s="249"/>
      <c r="KUP381" s="249"/>
      <c r="KUQ381" s="249"/>
      <c r="KUR381" s="249"/>
      <c r="KUS381" s="249"/>
      <c r="KUT381" s="249"/>
      <c r="KUU381" s="249"/>
      <c r="KUV381" s="249"/>
      <c r="KUW381" s="249"/>
      <c r="KUX381" s="249"/>
      <c r="KUY381" s="249"/>
      <c r="KUZ381" s="249"/>
      <c r="KVA381" s="249"/>
      <c r="KVB381" s="249"/>
      <c r="KVC381" s="249"/>
      <c r="KVD381" s="249"/>
      <c r="KVE381" s="249"/>
      <c r="KVF381" s="249"/>
      <c r="KVG381" s="249"/>
      <c r="KVH381" s="249"/>
      <c r="KVI381" s="249"/>
      <c r="KVJ381" s="249"/>
      <c r="KVK381" s="249"/>
      <c r="KVL381" s="249"/>
      <c r="KVM381" s="249"/>
      <c r="KVN381" s="249"/>
      <c r="KVO381" s="249"/>
      <c r="KVP381" s="249"/>
      <c r="KVQ381" s="249"/>
      <c r="KVR381" s="249"/>
      <c r="KVS381" s="249"/>
      <c r="KVT381" s="249"/>
      <c r="KVU381" s="249"/>
      <c r="KVV381" s="249"/>
      <c r="KVW381" s="249"/>
      <c r="KVX381" s="249"/>
      <c r="KVY381" s="249"/>
      <c r="KVZ381" s="249"/>
      <c r="KWA381" s="249"/>
      <c r="KWB381" s="249"/>
      <c r="KWC381" s="249"/>
      <c r="KWD381" s="249"/>
      <c r="KWE381" s="249"/>
      <c r="KWF381" s="249"/>
      <c r="KWG381" s="249"/>
      <c r="KWH381" s="249"/>
      <c r="KWI381" s="249"/>
      <c r="KWJ381" s="249"/>
      <c r="KWK381" s="249"/>
      <c r="KWL381" s="249"/>
      <c r="KWM381" s="249"/>
      <c r="KWN381" s="249"/>
      <c r="KWO381" s="249"/>
      <c r="KWP381" s="249"/>
      <c r="KWQ381" s="249"/>
      <c r="KWR381" s="249"/>
      <c r="KWS381" s="249"/>
      <c r="KWT381" s="249"/>
      <c r="KWU381" s="249"/>
      <c r="KWV381" s="249"/>
      <c r="KWW381" s="249"/>
      <c r="KWX381" s="249"/>
      <c r="KWY381" s="249"/>
      <c r="KWZ381" s="249"/>
      <c r="KXA381" s="249"/>
      <c r="KXB381" s="249"/>
      <c r="KXC381" s="249"/>
      <c r="KXD381" s="249"/>
      <c r="KXE381" s="249"/>
      <c r="KXF381" s="249"/>
      <c r="KXG381" s="249"/>
      <c r="KXH381" s="249"/>
      <c r="KXI381" s="249"/>
      <c r="KXJ381" s="249"/>
      <c r="KXK381" s="249"/>
      <c r="KXL381" s="249"/>
      <c r="KXM381" s="249"/>
      <c r="KXN381" s="249"/>
      <c r="KXO381" s="249"/>
      <c r="KXP381" s="249"/>
      <c r="KXQ381" s="249"/>
      <c r="KXR381" s="249"/>
      <c r="KXS381" s="249"/>
      <c r="KXT381" s="249"/>
      <c r="KXU381" s="249"/>
      <c r="KXV381" s="249"/>
      <c r="KXW381" s="249"/>
      <c r="KXX381" s="249"/>
      <c r="KXY381" s="249"/>
      <c r="KXZ381" s="249"/>
      <c r="KYA381" s="249"/>
      <c r="KYB381" s="249"/>
      <c r="KYC381" s="249"/>
      <c r="KYD381" s="249"/>
      <c r="KYE381" s="249"/>
      <c r="KYF381" s="249"/>
      <c r="KYG381" s="249"/>
      <c r="KYH381" s="249"/>
      <c r="KYI381" s="249"/>
      <c r="KYJ381" s="249"/>
      <c r="KYK381" s="249"/>
      <c r="KYL381" s="249"/>
      <c r="KYM381" s="249"/>
      <c r="KYN381" s="249"/>
      <c r="KYO381" s="249"/>
      <c r="KYP381" s="249"/>
      <c r="KYQ381" s="249"/>
      <c r="KYR381" s="249"/>
      <c r="KYS381" s="249"/>
      <c r="KYT381" s="249"/>
      <c r="KYU381" s="249"/>
      <c r="KYV381" s="249"/>
      <c r="KYW381" s="249"/>
      <c r="KYX381" s="249"/>
      <c r="KYY381" s="249"/>
      <c r="KYZ381" s="249"/>
      <c r="KZA381" s="249"/>
      <c r="KZB381" s="249"/>
      <c r="KZC381" s="249"/>
      <c r="KZD381" s="249"/>
      <c r="KZE381" s="249"/>
      <c r="KZF381" s="249"/>
      <c r="KZG381" s="249"/>
      <c r="KZH381" s="249"/>
      <c r="KZI381" s="249"/>
      <c r="KZJ381" s="249"/>
      <c r="KZK381" s="249"/>
      <c r="KZL381" s="249"/>
      <c r="KZM381" s="249"/>
      <c r="KZN381" s="249"/>
      <c r="KZO381" s="249"/>
      <c r="KZP381" s="249"/>
      <c r="KZQ381" s="249"/>
      <c r="KZR381" s="249"/>
      <c r="KZS381" s="249"/>
      <c r="KZT381" s="249"/>
      <c r="KZU381" s="249"/>
      <c r="KZV381" s="249"/>
      <c r="KZW381" s="249"/>
      <c r="KZX381" s="249"/>
      <c r="KZY381" s="249"/>
      <c r="KZZ381" s="249"/>
      <c r="LAA381" s="249"/>
      <c r="LAB381" s="249"/>
      <c r="LAC381" s="249"/>
      <c r="LAD381" s="249"/>
      <c r="LAE381" s="249"/>
      <c r="LAF381" s="249"/>
      <c r="LAG381" s="249"/>
      <c r="LAH381" s="249"/>
      <c r="LAI381" s="249"/>
      <c r="LAJ381" s="249"/>
      <c r="LAK381" s="249"/>
      <c r="LAL381" s="249"/>
      <c r="LAM381" s="249"/>
      <c r="LAN381" s="249"/>
      <c r="LAO381" s="249"/>
      <c r="LAP381" s="249"/>
      <c r="LAQ381" s="249"/>
      <c r="LAR381" s="249"/>
      <c r="LAS381" s="249"/>
      <c r="LAT381" s="249"/>
      <c r="LAU381" s="249"/>
      <c r="LAV381" s="249"/>
      <c r="LAW381" s="249"/>
      <c r="LAX381" s="249"/>
      <c r="LAY381" s="249"/>
      <c r="LAZ381" s="249"/>
      <c r="LBA381" s="249"/>
      <c r="LBB381" s="249"/>
      <c r="LBC381" s="249"/>
      <c r="LBD381" s="249"/>
      <c r="LBE381" s="249"/>
      <c r="LBF381" s="249"/>
      <c r="LBG381" s="249"/>
      <c r="LBH381" s="249"/>
      <c r="LBI381" s="249"/>
      <c r="LBJ381" s="249"/>
      <c r="LBK381" s="249"/>
      <c r="LBL381" s="249"/>
      <c r="LBM381" s="249"/>
      <c r="LBN381" s="249"/>
      <c r="LBO381" s="249"/>
      <c r="LBP381" s="249"/>
      <c r="LBQ381" s="249"/>
      <c r="LBR381" s="249"/>
      <c r="LBS381" s="249"/>
      <c r="LBT381" s="249"/>
      <c r="LBU381" s="249"/>
      <c r="LBV381" s="249"/>
      <c r="LBW381" s="249"/>
      <c r="LBX381" s="249"/>
      <c r="LBY381" s="249"/>
      <c r="LBZ381" s="249"/>
      <c r="LCA381" s="249"/>
      <c r="LCB381" s="249"/>
      <c r="LCC381" s="249"/>
      <c r="LCD381" s="249"/>
      <c r="LCE381" s="249"/>
      <c r="LCF381" s="249"/>
      <c r="LCG381" s="249"/>
      <c r="LCH381" s="249"/>
      <c r="LCI381" s="249"/>
      <c r="LCJ381" s="249"/>
      <c r="LCK381" s="249"/>
      <c r="LCL381" s="249"/>
      <c r="LCM381" s="249"/>
      <c r="LCN381" s="249"/>
      <c r="LCO381" s="249"/>
      <c r="LCP381" s="249"/>
      <c r="LCQ381" s="249"/>
      <c r="LCR381" s="249"/>
      <c r="LCS381" s="249"/>
      <c r="LCT381" s="249"/>
      <c r="LCU381" s="249"/>
      <c r="LCV381" s="249"/>
      <c r="LCW381" s="249"/>
      <c r="LCX381" s="249"/>
      <c r="LCY381" s="249"/>
      <c r="LCZ381" s="249"/>
      <c r="LDA381" s="249"/>
      <c r="LDB381" s="249"/>
      <c r="LDC381" s="249"/>
      <c r="LDD381" s="249"/>
      <c r="LDE381" s="249"/>
      <c r="LDF381" s="249"/>
      <c r="LDG381" s="249"/>
      <c r="LDH381" s="249"/>
      <c r="LDI381" s="249"/>
      <c r="LDJ381" s="249"/>
      <c r="LDK381" s="249"/>
      <c r="LDL381" s="249"/>
      <c r="LDM381" s="249"/>
      <c r="LDN381" s="249"/>
      <c r="LDO381" s="249"/>
      <c r="LDP381" s="249"/>
      <c r="LDQ381" s="249"/>
      <c r="LDR381" s="249"/>
      <c r="LDS381" s="249"/>
      <c r="LDT381" s="249"/>
      <c r="LDU381" s="249"/>
      <c r="LDV381" s="249"/>
      <c r="LDW381" s="249"/>
      <c r="LDX381" s="249"/>
      <c r="LDY381" s="249"/>
      <c r="LDZ381" s="249"/>
      <c r="LEA381" s="249"/>
      <c r="LEB381" s="249"/>
      <c r="LEC381" s="249"/>
      <c r="LED381" s="249"/>
      <c r="LEE381" s="249"/>
      <c r="LEF381" s="249"/>
      <c r="LEG381" s="249"/>
      <c r="LEH381" s="249"/>
      <c r="LEI381" s="249"/>
      <c r="LEJ381" s="249"/>
      <c r="LEK381" s="249"/>
      <c r="LEL381" s="249"/>
      <c r="LEM381" s="249"/>
      <c r="LEN381" s="249"/>
      <c r="LEO381" s="249"/>
      <c r="LEP381" s="249"/>
      <c r="LEQ381" s="249"/>
      <c r="LER381" s="249"/>
      <c r="LES381" s="249"/>
      <c r="LET381" s="249"/>
      <c r="LEU381" s="249"/>
      <c r="LEV381" s="249"/>
      <c r="LEW381" s="249"/>
      <c r="LEX381" s="249"/>
      <c r="LEY381" s="249"/>
      <c r="LEZ381" s="249"/>
      <c r="LFA381" s="249"/>
      <c r="LFB381" s="249"/>
      <c r="LFC381" s="249"/>
      <c r="LFD381" s="249"/>
      <c r="LFE381" s="249"/>
      <c r="LFF381" s="249"/>
      <c r="LFG381" s="249"/>
      <c r="LFH381" s="249"/>
      <c r="LFI381" s="249"/>
      <c r="LFJ381" s="249"/>
      <c r="LFK381" s="249"/>
      <c r="LFL381" s="249"/>
      <c r="LFM381" s="249"/>
      <c r="LFN381" s="249"/>
      <c r="LFO381" s="249"/>
      <c r="LFP381" s="249"/>
      <c r="LFQ381" s="249"/>
      <c r="LFR381" s="249"/>
      <c r="LFS381" s="249"/>
      <c r="LFT381" s="249"/>
      <c r="LFU381" s="249"/>
      <c r="LFV381" s="249"/>
      <c r="LFW381" s="249"/>
      <c r="LFX381" s="249"/>
      <c r="LFY381" s="249"/>
      <c r="LFZ381" s="249"/>
      <c r="LGA381" s="249"/>
      <c r="LGB381" s="249"/>
      <c r="LGC381" s="249"/>
      <c r="LGD381" s="249"/>
      <c r="LGE381" s="249"/>
      <c r="LGF381" s="249"/>
      <c r="LGG381" s="249"/>
      <c r="LGH381" s="249"/>
      <c r="LGI381" s="249"/>
      <c r="LGJ381" s="249"/>
      <c r="LGK381" s="249"/>
      <c r="LGL381" s="249"/>
      <c r="LGM381" s="249"/>
      <c r="LGN381" s="249"/>
      <c r="LGO381" s="249"/>
      <c r="LGP381" s="249"/>
      <c r="LGQ381" s="249"/>
      <c r="LGR381" s="249"/>
      <c r="LGS381" s="249"/>
      <c r="LGT381" s="249"/>
      <c r="LGU381" s="249"/>
      <c r="LGV381" s="249"/>
      <c r="LGW381" s="249"/>
      <c r="LGX381" s="249"/>
      <c r="LGY381" s="249"/>
      <c r="LGZ381" s="249"/>
      <c r="LHA381" s="249"/>
      <c r="LHB381" s="249"/>
      <c r="LHC381" s="249"/>
      <c r="LHD381" s="249"/>
      <c r="LHE381" s="249"/>
      <c r="LHF381" s="249"/>
      <c r="LHG381" s="249"/>
      <c r="LHH381" s="249"/>
      <c r="LHI381" s="249"/>
      <c r="LHJ381" s="249"/>
      <c r="LHK381" s="249"/>
      <c r="LHL381" s="249"/>
      <c r="LHM381" s="249"/>
      <c r="LHN381" s="249"/>
      <c r="LHO381" s="249"/>
      <c r="LHP381" s="249"/>
      <c r="LHQ381" s="249"/>
      <c r="LHR381" s="249"/>
      <c r="LHS381" s="249"/>
      <c r="LHT381" s="249"/>
      <c r="LHU381" s="249"/>
      <c r="LHV381" s="249"/>
      <c r="LHW381" s="249"/>
      <c r="LHX381" s="249"/>
      <c r="LHY381" s="249"/>
      <c r="LHZ381" s="249"/>
      <c r="LIA381" s="249"/>
      <c r="LIB381" s="249"/>
      <c r="LIC381" s="249"/>
      <c r="LID381" s="249"/>
      <c r="LIE381" s="249"/>
      <c r="LIF381" s="249"/>
      <c r="LIG381" s="249"/>
      <c r="LIH381" s="249"/>
      <c r="LII381" s="249"/>
      <c r="LIJ381" s="249"/>
      <c r="LIK381" s="249"/>
      <c r="LIL381" s="249"/>
      <c r="LIM381" s="249"/>
      <c r="LIN381" s="249"/>
      <c r="LIO381" s="249"/>
      <c r="LIP381" s="249"/>
      <c r="LIQ381" s="249"/>
      <c r="LIR381" s="249"/>
      <c r="LIS381" s="249"/>
      <c r="LIT381" s="249"/>
      <c r="LIU381" s="249"/>
      <c r="LIV381" s="249"/>
      <c r="LIW381" s="249"/>
      <c r="LIX381" s="249"/>
      <c r="LIY381" s="249"/>
      <c r="LIZ381" s="249"/>
      <c r="LJA381" s="249"/>
      <c r="LJB381" s="249"/>
      <c r="LJC381" s="249"/>
      <c r="LJD381" s="249"/>
      <c r="LJE381" s="249"/>
      <c r="LJF381" s="249"/>
      <c r="LJG381" s="249"/>
      <c r="LJH381" s="249"/>
      <c r="LJI381" s="249"/>
      <c r="LJJ381" s="249"/>
      <c r="LJK381" s="249"/>
      <c r="LJL381" s="249"/>
      <c r="LJM381" s="249"/>
      <c r="LJN381" s="249"/>
      <c r="LJO381" s="249"/>
      <c r="LJP381" s="249"/>
      <c r="LJQ381" s="249"/>
      <c r="LJR381" s="249"/>
      <c r="LJS381" s="249"/>
      <c r="LJT381" s="249"/>
      <c r="LJU381" s="249"/>
      <c r="LJV381" s="249"/>
      <c r="LJW381" s="249"/>
      <c r="LJX381" s="249"/>
      <c r="LJY381" s="249"/>
      <c r="LJZ381" s="249"/>
      <c r="LKA381" s="249"/>
      <c r="LKB381" s="249"/>
      <c r="LKC381" s="249"/>
      <c r="LKD381" s="249"/>
      <c r="LKE381" s="249"/>
      <c r="LKF381" s="249"/>
      <c r="LKG381" s="249"/>
      <c r="LKH381" s="249"/>
      <c r="LKI381" s="249"/>
      <c r="LKJ381" s="249"/>
      <c r="LKK381" s="249"/>
      <c r="LKL381" s="249"/>
      <c r="LKM381" s="249"/>
      <c r="LKN381" s="249"/>
      <c r="LKO381" s="249"/>
      <c r="LKP381" s="249"/>
      <c r="LKQ381" s="249"/>
      <c r="LKR381" s="249"/>
      <c r="LKS381" s="249"/>
      <c r="LKT381" s="249"/>
      <c r="LKU381" s="249"/>
      <c r="LKV381" s="249"/>
      <c r="LKW381" s="249"/>
      <c r="LKX381" s="249"/>
      <c r="LKY381" s="249"/>
      <c r="LKZ381" s="249"/>
      <c r="LLA381" s="249"/>
      <c r="LLB381" s="249"/>
      <c r="LLC381" s="249"/>
      <c r="LLD381" s="249"/>
      <c r="LLE381" s="249"/>
      <c r="LLF381" s="249"/>
      <c r="LLG381" s="249"/>
      <c r="LLH381" s="249"/>
      <c r="LLI381" s="249"/>
      <c r="LLJ381" s="249"/>
      <c r="LLK381" s="249"/>
      <c r="LLL381" s="249"/>
      <c r="LLM381" s="249"/>
      <c r="LLN381" s="249"/>
      <c r="LLO381" s="249"/>
      <c r="LLP381" s="249"/>
      <c r="LLQ381" s="249"/>
      <c r="LLR381" s="249"/>
      <c r="LLS381" s="249"/>
      <c r="LLT381" s="249"/>
      <c r="LLU381" s="249"/>
      <c r="LLV381" s="249"/>
      <c r="LLW381" s="249"/>
      <c r="LLX381" s="249"/>
      <c r="LLY381" s="249"/>
      <c r="LLZ381" s="249"/>
      <c r="LMA381" s="249"/>
      <c r="LMB381" s="249"/>
      <c r="LMC381" s="249"/>
      <c r="LMD381" s="249"/>
      <c r="LME381" s="249"/>
      <c r="LMF381" s="249"/>
      <c r="LMG381" s="249"/>
      <c r="LMH381" s="249"/>
      <c r="LMI381" s="249"/>
      <c r="LMJ381" s="249"/>
      <c r="LMK381" s="249"/>
      <c r="LML381" s="249"/>
      <c r="LMM381" s="249"/>
      <c r="LMN381" s="249"/>
      <c r="LMO381" s="249"/>
      <c r="LMP381" s="249"/>
      <c r="LMQ381" s="249"/>
      <c r="LMR381" s="249"/>
      <c r="LMS381" s="249"/>
      <c r="LMT381" s="249"/>
      <c r="LMU381" s="249"/>
      <c r="LMV381" s="249"/>
      <c r="LMW381" s="249"/>
      <c r="LMX381" s="249"/>
      <c r="LMY381" s="249"/>
      <c r="LMZ381" s="249"/>
      <c r="LNA381" s="249"/>
      <c r="LNB381" s="249"/>
      <c r="LNC381" s="249"/>
      <c r="LND381" s="249"/>
      <c r="LNE381" s="249"/>
      <c r="LNF381" s="249"/>
      <c r="LNG381" s="249"/>
      <c r="LNH381" s="249"/>
      <c r="LNI381" s="249"/>
      <c r="LNJ381" s="249"/>
      <c r="LNK381" s="249"/>
      <c r="LNL381" s="249"/>
      <c r="LNM381" s="249"/>
      <c r="LNN381" s="249"/>
      <c r="LNO381" s="249"/>
      <c r="LNP381" s="249"/>
      <c r="LNQ381" s="249"/>
      <c r="LNR381" s="249"/>
      <c r="LNS381" s="249"/>
      <c r="LNT381" s="249"/>
      <c r="LNU381" s="249"/>
      <c r="LNV381" s="249"/>
      <c r="LNW381" s="249"/>
      <c r="LNX381" s="249"/>
      <c r="LNY381" s="249"/>
      <c r="LNZ381" s="249"/>
      <c r="LOA381" s="249"/>
      <c r="LOB381" s="249"/>
      <c r="LOC381" s="249"/>
      <c r="LOD381" s="249"/>
      <c r="LOE381" s="249"/>
      <c r="LOF381" s="249"/>
      <c r="LOG381" s="249"/>
      <c r="LOH381" s="249"/>
      <c r="LOI381" s="249"/>
      <c r="LOJ381" s="249"/>
      <c r="LOK381" s="249"/>
      <c r="LOL381" s="249"/>
      <c r="LOM381" s="249"/>
      <c r="LON381" s="249"/>
      <c r="LOO381" s="249"/>
      <c r="LOP381" s="249"/>
      <c r="LOQ381" s="249"/>
      <c r="LOR381" s="249"/>
      <c r="LOS381" s="249"/>
      <c r="LOT381" s="249"/>
      <c r="LOU381" s="249"/>
      <c r="LOV381" s="249"/>
      <c r="LOW381" s="249"/>
      <c r="LOX381" s="249"/>
      <c r="LOY381" s="249"/>
      <c r="LOZ381" s="249"/>
      <c r="LPA381" s="249"/>
      <c r="LPB381" s="249"/>
      <c r="LPC381" s="249"/>
      <c r="LPD381" s="249"/>
      <c r="LPE381" s="249"/>
      <c r="LPF381" s="249"/>
      <c r="LPG381" s="249"/>
      <c r="LPH381" s="249"/>
      <c r="LPI381" s="249"/>
      <c r="LPJ381" s="249"/>
      <c r="LPK381" s="249"/>
      <c r="LPL381" s="249"/>
      <c r="LPM381" s="249"/>
      <c r="LPN381" s="249"/>
      <c r="LPO381" s="249"/>
      <c r="LPP381" s="249"/>
      <c r="LPQ381" s="249"/>
      <c r="LPR381" s="249"/>
      <c r="LPS381" s="249"/>
      <c r="LPT381" s="249"/>
      <c r="LPU381" s="249"/>
      <c r="LPV381" s="249"/>
      <c r="LPW381" s="249"/>
      <c r="LPX381" s="249"/>
      <c r="LPY381" s="249"/>
      <c r="LPZ381" s="249"/>
      <c r="LQA381" s="249"/>
      <c r="LQB381" s="249"/>
      <c r="LQC381" s="249"/>
      <c r="LQD381" s="249"/>
      <c r="LQE381" s="249"/>
      <c r="LQF381" s="249"/>
      <c r="LQG381" s="249"/>
      <c r="LQH381" s="249"/>
      <c r="LQI381" s="249"/>
      <c r="LQJ381" s="249"/>
      <c r="LQK381" s="249"/>
      <c r="LQL381" s="249"/>
      <c r="LQM381" s="249"/>
      <c r="LQN381" s="249"/>
      <c r="LQO381" s="249"/>
      <c r="LQP381" s="249"/>
      <c r="LQQ381" s="249"/>
      <c r="LQR381" s="249"/>
      <c r="LQS381" s="249"/>
      <c r="LQT381" s="249"/>
      <c r="LQU381" s="249"/>
      <c r="LQV381" s="249"/>
      <c r="LQW381" s="249"/>
      <c r="LQX381" s="249"/>
      <c r="LQY381" s="249"/>
      <c r="LQZ381" s="249"/>
      <c r="LRA381" s="249"/>
      <c r="LRB381" s="249"/>
      <c r="LRC381" s="249"/>
      <c r="LRD381" s="249"/>
      <c r="LRE381" s="249"/>
      <c r="LRF381" s="249"/>
      <c r="LRG381" s="249"/>
      <c r="LRH381" s="249"/>
      <c r="LRI381" s="249"/>
      <c r="LRJ381" s="249"/>
      <c r="LRK381" s="249"/>
      <c r="LRL381" s="249"/>
      <c r="LRM381" s="249"/>
      <c r="LRN381" s="249"/>
      <c r="LRO381" s="249"/>
      <c r="LRP381" s="249"/>
      <c r="LRQ381" s="249"/>
      <c r="LRR381" s="249"/>
      <c r="LRS381" s="249"/>
      <c r="LRT381" s="249"/>
      <c r="LRU381" s="249"/>
      <c r="LRV381" s="249"/>
      <c r="LRW381" s="249"/>
      <c r="LRX381" s="249"/>
      <c r="LRY381" s="249"/>
      <c r="LRZ381" s="249"/>
      <c r="LSA381" s="249"/>
      <c r="LSB381" s="249"/>
      <c r="LSC381" s="249"/>
      <c r="LSD381" s="249"/>
      <c r="LSE381" s="249"/>
      <c r="LSF381" s="249"/>
      <c r="LSG381" s="249"/>
      <c r="LSH381" s="249"/>
      <c r="LSI381" s="249"/>
      <c r="LSJ381" s="249"/>
      <c r="LSK381" s="249"/>
      <c r="LSL381" s="249"/>
      <c r="LSM381" s="249"/>
      <c r="LSN381" s="249"/>
      <c r="LSO381" s="249"/>
      <c r="LSP381" s="249"/>
      <c r="LSQ381" s="249"/>
      <c r="LSR381" s="249"/>
      <c r="LSS381" s="249"/>
      <c r="LST381" s="249"/>
      <c r="LSU381" s="249"/>
      <c r="LSV381" s="249"/>
      <c r="LSW381" s="249"/>
      <c r="LSX381" s="249"/>
      <c r="LSY381" s="249"/>
      <c r="LSZ381" s="249"/>
      <c r="LTA381" s="249"/>
      <c r="LTB381" s="249"/>
      <c r="LTC381" s="249"/>
      <c r="LTD381" s="249"/>
      <c r="LTE381" s="249"/>
      <c r="LTF381" s="249"/>
      <c r="LTG381" s="249"/>
      <c r="LTH381" s="249"/>
      <c r="LTI381" s="249"/>
      <c r="LTJ381" s="249"/>
      <c r="LTK381" s="249"/>
      <c r="LTL381" s="249"/>
      <c r="LTM381" s="249"/>
      <c r="LTN381" s="249"/>
      <c r="LTO381" s="249"/>
      <c r="LTP381" s="249"/>
      <c r="LTQ381" s="249"/>
      <c r="LTR381" s="249"/>
      <c r="LTS381" s="249"/>
      <c r="LTT381" s="249"/>
      <c r="LTU381" s="249"/>
      <c r="LTV381" s="249"/>
      <c r="LTW381" s="249"/>
      <c r="LTX381" s="249"/>
      <c r="LTY381" s="249"/>
      <c r="LTZ381" s="249"/>
      <c r="LUA381" s="249"/>
      <c r="LUB381" s="249"/>
      <c r="LUC381" s="249"/>
      <c r="LUD381" s="249"/>
      <c r="LUE381" s="249"/>
      <c r="LUF381" s="249"/>
      <c r="LUG381" s="249"/>
      <c r="LUH381" s="249"/>
      <c r="LUI381" s="249"/>
      <c r="LUJ381" s="249"/>
      <c r="LUK381" s="249"/>
      <c r="LUL381" s="249"/>
      <c r="LUM381" s="249"/>
      <c r="LUN381" s="249"/>
      <c r="LUO381" s="249"/>
      <c r="LUP381" s="249"/>
      <c r="LUQ381" s="249"/>
      <c r="LUR381" s="249"/>
      <c r="LUS381" s="249"/>
      <c r="LUT381" s="249"/>
      <c r="LUU381" s="249"/>
      <c r="LUV381" s="249"/>
      <c r="LUW381" s="249"/>
      <c r="LUX381" s="249"/>
      <c r="LUY381" s="249"/>
      <c r="LUZ381" s="249"/>
      <c r="LVA381" s="249"/>
      <c r="LVB381" s="249"/>
      <c r="LVC381" s="249"/>
      <c r="LVD381" s="249"/>
      <c r="LVE381" s="249"/>
      <c r="LVF381" s="249"/>
      <c r="LVG381" s="249"/>
      <c r="LVH381" s="249"/>
      <c r="LVI381" s="249"/>
      <c r="LVJ381" s="249"/>
      <c r="LVK381" s="249"/>
      <c r="LVL381" s="249"/>
      <c r="LVM381" s="249"/>
      <c r="LVN381" s="249"/>
      <c r="LVO381" s="249"/>
      <c r="LVP381" s="249"/>
      <c r="LVQ381" s="249"/>
      <c r="LVR381" s="249"/>
      <c r="LVS381" s="249"/>
      <c r="LVT381" s="249"/>
      <c r="LVU381" s="249"/>
      <c r="LVV381" s="249"/>
      <c r="LVW381" s="249"/>
      <c r="LVX381" s="249"/>
      <c r="LVY381" s="249"/>
      <c r="LVZ381" s="249"/>
      <c r="LWA381" s="249"/>
      <c r="LWB381" s="249"/>
      <c r="LWC381" s="249"/>
      <c r="LWD381" s="249"/>
      <c r="LWE381" s="249"/>
      <c r="LWF381" s="249"/>
      <c r="LWG381" s="249"/>
      <c r="LWH381" s="249"/>
      <c r="LWI381" s="249"/>
      <c r="LWJ381" s="249"/>
      <c r="LWK381" s="249"/>
      <c r="LWL381" s="249"/>
      <c r="LWM381" s="249"/>
      <c r="LWN381" s="249"/>
      <c r="LWO381" s="249"/>
      <c r="LWP381" s="249"/>
      <c r="LWQ381" s="249"/>
      <c r="LWR381" s="249"/>
      <c r="LWS381" s="249"/>
      <c r="LWT381" s="249"/>
      <c r="LWU381" s="249"/>
      <c r="LWV381" s="249"/>
      <c r="LWW381" s="249"/>
      <c r="LWX381" s="249"/>
      <c r="LWY381" s="249"/>
      <c r="LWZ381" s="249"/>
      <c r="LXA381" s="249"/>
      <c r="LXB381" s="249"/>
      <c r="LXC381" s="249"/>
      <c r="LXD381" s="249"/>
      <c r="LXE381" s="249"/>
      <c r="LXF381" s="249"/>
      <c r="LXG381" s="249"/>
      <c r="LXH381" s="249"/>
      <c r="LXI381" s="249"/>
      <c r="LXJ381" s="249"/>
      <c r="LXK381" s="249"/>
      <c r="LXL381" s="249"/>
      <c r="LXM381" s="249"/>
      <c r="LXN381" s="249"/>
      <c r="LXO381" s="249"/>
      <c r="LXP381" s="249"/>
      <c r="LXQ381" s="249"/>
      <c r="LXR381" s="249"/>
      <c r="LXS381" s="249"/>
      <c r="LXT381" s="249"/>
      <c r="LXU381" s="249"/>
      <c r="LXV381" s="249"/>
      <c r="LXW381" s="249"/>
      <c r="LXX381" s="249"/>
      <c r="LXY381" s="249"/>
      <c r="LXZ381" s="249"/>
      <c r="LYA381" s="249"/>
      <c r="LYB381" s="249"/>
      <c r="LYC381" s="249"/>
      <c r="LYD381" s="249"/>
      <c r="LYE381" s="249"/>
      <c r="LYF381" s="249"/>
      <c r="LYG381" s="249"/>
      <c r="LYH381" s="249"/>
      <c r="LYI381" s="249"/>
      <c r="LYJ381" s="249"/>
      <c r="LYK381" s="249"/>
      <c r="LYL381" s="249"/>
      <c r="LYM381" s="249"/>
      <c r="LYN381" s="249"/>
      <c r="LYO381" s="249"/>
      <c r="LYP381" s="249"/>
      <c r="LYQ381" s="249"/>
      <c r="LYR381" s="249"/>
      <c r="LYS381" s="249"/>
      <c r="LYT381" s="249"/>
      <c r="LYU381" s="249"/>
      <c r="LYV381" s="249"/>
      <c r="LYW381" s="249"/>
      <c r="LYX381" s="249"/>
      <c r="LYY381" s="249"/>
      <c r="LYZ381" s="249"/>
      <c r="LZA381" s="249"/>
      <c r="LZB381" s="249"/>
      <c r="LZC381" s="249"/>
      <c r="LZD381" s="249"/>
      <c r="LZE381" s="249"/>
      <c r="LZF381" s="249"/>
      <c r="LZG381" s="249"/>
      <c r="LZH381" s="249"/>
      <c r="LZI381" s="249"/>
      <c r="LZJ381" s="249"/>
      <c r="LZK381" s="249"/>
      <c r="LZL381" s="249"/>
      <c r="LZM381" s="249"/>
      <c r="LZN381" s="249"/>
      <c r="LZO381" s="249"/>
      <c r="LZP381" s="249"/>
      <c r="LZQ381" s="249"/>
      <c r="LZR381" s="249"/>
      <c r="LZS381" s="249"/>
      <c r="LZT381" s="249"/>
      <c r="LZU381" s="249"/>
      <c r="LZV381" s="249"/>
      <c r="LZW381" s="249"/>
      <c r="LZX381" s="249"/>
      <c r="LZY381" s="249"/>
      <c r="LZZ381" s="249"/>
      <c r="MAA381" s="249"/>
      <c r="MAB381" s="249"/>
      <c r="MAC381" s="249"/>
      <c r="MAD381" s="249"/>
      <c r="MAE381" s="249"/>
      <c r="MAF381" s="249"/>
      <c r="MAG381" s="249"/>
      <c r="MAH381" s="249"/>
      <c r="MAI381" s="249"/>
      <c r="MAJ381" s="249"/>
      <c r="MAK381" s="249"/>
      <c r="MAL381" s="249"/>
      <c r="MAM381" s="249"/>
      <c r="MAN381" s="249"/>
      <c r="MAO381" s="249"/>
      <c r="MAP381" s="249"/>
      <c r="MAQ381" s="249"/>
      <c r="MAR381" s="249"/>
      <c r="MAS381" s="249"/>
      <c r="MAT381" s="249"/>
      <c r="MAU381" s="249"/>
      <c r="MAV381" s="249"/>
      <c r="MAW381" s="249"/>
      <c r="MAX381" s="249"/>
      <c r="MAY381" s="249"/>
      <c r="MAZ381" s="249"/>
      <c r="MBA381" s="249"/>
      <c r="MBB381" s="249"/>
      <c r="MBC381" s="249"/>
      <c r="MBD381" s="249"/>
      <c r="MBE381" s="249"/>
      <c r="MBF381" s="249"/>
      <c r="MBG381" s="249"/>
      <c r="MBH381" s="249"/>
      <c r="MBI381" s="249"/>
      <c r="MBJ381" s="249"/>
      <c r="MBK381" s="249"/>
      <c r="MBL381" s="249"/>
      <c r="MBM381" s="249"/>
      <c r="MBN381" s="249"/>
      <c r="MBO381" s="249"/>
      <c r="MBP381" s="249"/>
      <c r="MBQ381" s="249"/>
      <c r="MBR381" s="249"/>
      <c r="MBS381" s="249"/>
      <c r="MBT381" s="249"/>
      <c r="MBU381" s="249"/>
      <c r="MBV381" s="249"/>
      <c r="MBW381" s="249"/>
      <c r="MBX381" s="249"/>
      <c r="MBY381" s="249"/>
      <c r="MBZ381" s="249"/>
      <c r="MCA381" s="249"/>
      <c r="MCB381" s="249"/>
      <c r="MCC381" s="249"/>
      <c r="MCD381" s="249"/>
      <c r="MCE381" s="249"/>
      <c r="MCF381" s="249"/>
      <c r="MCG381" s="249"/>
      <c r="MCH381" s="249"/>
      <c r="MCI381" s="249"/>
      <c r="MCJ381" s="249"/>
      <c r="MCK381" s="249"/>
      <c r="MCL381" s="249"/>
      <c r="MCM381" s="249"/>
      <c r="MCN381" s="249"/>
      <c r="MCO381" s="249"/>
      <c r="MCP381" s="249"/>
      <c r="MCQ381" s="249"/>
      <c r="MCR381" s="249"/>
      <c r="MCS381" s="249"/>
      <c r="MCT381" s="249"/>
      <c r="MCU381" s="249"/>
      <c r="MCV381" s="249"/>
      <c r="MCW381" s="249"/>
      <c r="MCX381" s="249"/>
      <c r="MCY381" s="249"/>
      <c r="MCZ381" s="249"/>
      <c r="MDA381" s="249"/>
      <c r="MDB381" s="249"/>
      <c r="MDC381" s="249"/>
      <c r="MDD381" s="249"/>
      <c r="MDE381" s="249"/>
      <c r="MDF381" s="249"/>
      <c r="MDG381" s="249"/>
      <c r="MDH381" s="249"/>
      <c r="MDI381" s="249"/>
      <c r="MDJ381" s="249"/>
      <c r="MDK381" s="249"/>
      <c r="MDL381" s="249"/>
      <c r="MDM381" s="249"/>
      <c r="MDN381" s="249"/>
      <c r="MDO381" s="249"/>
      <c r="MDP381" s="249"/>
      <c r="MDQ381" s="249"/>
      <c r="MDR381" s="249"/>
      <c r="MDS381" s="249"/>
      <c r="MDT381" s="249"/>
      <c r="MDU381" s="249"/>
      <c r="MDV381" s="249"/>
      <c r="MDW381" s="249"/>
      <c r="MDX381" s="249"/>
      <c r="MDY381" s="249"/>
      <c r="MDZ381" s="249"/>
      <c r="MEA381" s="249"/>
      <c r="MEB381" s="249"/>
      <c r="MEC381" s="249"/>
      <c r="MED381" s="249"/>
      <c r="MEE381" s="249"/>
      <c r="MEF381" s="249"/>
      <c r="MEG381" s="249"/>
      <c r="MEH381" s="249"/>
      <c r="MEI381" s="249"/>
      <c r="MEJ381" s="249"/>
      <c r="MEK381" s="249"/>
      <c r="MEL381" s="249"/>
      <c r="MEM381" s="249"/>
      <c r="MEN381" s="249"/>
      <c r="MEO381" s="249"/>
      <c r="MEP381" s="249"/>
      <c r="MEQ381" s="249"/>
      <c r="MER381" s="249"/>
      <c r="MES381" s="249"/>
      <c r="MET381" s="249"/>
      <c r="MEU381" s="249"/>
      <c r="MEV381" s="249"/>
      <c r="MEW381" s="249"/>
      <c r="MEX381" s="249"/>
      <c r="MEY381" s="249"/>
      <c r="MEZ381" s="249"/>
      <c r="MFA381" s="249"/>
      <c r="MFB381" s="249"/>
      <c r="MFC381" s="249"/>
      <c r="MFD381" s="249"/>
      <c r="MFE381" s="249"/>
      <c r="MFF381" s="249"/>
      <c r="MFG381" s="249"/>
      <c r="MFH381" s="249"/>
      <c r="MFI381" s="249"/>
      <c r="MFJ381" s="249"/>
      <c r="MFK381" s="249"/>
      <c r="MFL381" s="249"/>
      <c r="MFM381" s="249"/>
      <c r="MFN381" s="249"/>
      <c r="MFO381" s="249"/>
      <c r="MFP381" s="249"/>
      <c r="MFQ381" s="249"/>
      <c r="MFR381" s="249"/>
      <c r="MFS381" s="249"/>
      <c r="MFT381" s="249"/>
      <c r="MFU381" s="249"/>
      <c r="MFV381" s="249"/>
      <c r="MFW381" s="249"/>
      <c r="MFX381" s="249"/>
      <c r="MFY381" s="249"/>
      <c r="MFZ381" s="249"/>
      <c r="MGA381" s="249"/>
      <c r="MGB381" s="249"/>
      <c r="MGC381" s="249"/>
      <c r="MGD381" s="249"/>
      <c r="MGE381" s="249"/>
      <c r="MGF381" s="249"/>
      <c r="MGG381" s="249"/>
      <c r="MGH381" s="249"/>
      <c r="MGI381" s="249"/>
      <c r="MGJ381" s="249"/>
      <c r="MGK381" s="249"/>
      <c r="MGL381" s="249"/>
      <c r="MGM381" s="249"/>
      <c r="MGN381" s="249"/>
      <c r="MGO381" s="249"/>
      <c r="MGP381" s="249"/>
      <c r="MGQ381" s="249"/>
      <c r="MGR381" s="249"/>
      <c r="MGS381" s="249"/>
      <c r="MGT381" s="249"/>
      <c r="MGU381" s="249"/>
      <c r="MGV381" s="249"/>
      <c r="MGW381" s="249"/>
      <c r="MGX381" s="249"/>
      <c r="MGY381" s="249"/>
      <c r="MGZ381" s="249"/>
      <c r="MHA381" s="249"/>
      <c r="MHB381" s="249"/>
      <c r="MHC381" s="249"/>
      <c r="MHD381" s="249"/>
      <c r="MHE381" s="249"/>
      <c r="MHF381" s="249"/>
      <c r="MHG381" s="249"/>
      <c r="MHH381" s="249"/>
      <c r="MHI381" s="249"/>
      <c r="MHJ381" s="249"/>
      <c r="MHK381" s="249"/>
      <c r="MHL381" s="249"/>
      <c r="MHM381" s="249"/>
      <c r="MHN381" s="249"/>
      <c r="MHO381" s="249"/>
      <c r="MHP381" s="249"/>
      <c r="MHQ381" s="249"/>
      <c r="MHR381" s="249"/>
      <c r="MHS381" s="249"/>
      <c r="MHT381" s="249"/>
      <c r="MHU381" s="249"/>
      <c r="MHV381" s="249"/>
      <c r="MHW381" s="249"/>
      <c r="MHX381" s="249"/>
      <c r="MHY381" s="249"/>
      <c r="MHZ381" s="249"/>
      <c r="MIA381" s="249"/>
      <c r="MIB381" s="249"/>
      <c r="MIC381" s="249"/>
      <c r="MID381" s="249"/>
      <c r="MIE381" s="249"/>
      <c r="MIF381" s="249"/>
      <c r="MIG381" s="249"/>
      <c r="MIH381" s="249"/>
      <c r="MII381" s="249"/>
      <c r="MIJ381" s="249"/>
      <c r="MIK381" s="249"/>
      <c r="MIL381" s="249"/>
      <c r="MIM381" s="249"/>
      <c r="MIN381" s="249"/>
      <c r="MIO381" s="249"/>
      <c r="MIP381" s="249"/>
      <c r="MIQ381" s="249"/>
      <c r="MIR381" s="249"/>
      <c r="MIS381" s="249"/>
      <c r="MIT381" s="249"/>
      <c r="MIU381" s="249"/>
      <c r="MIV381" s="249"/>
      <c r="MIW381" s="249"/>
      <c r="MIX381" s="249"/>
      <c r="MIY381" s="249"/>
      <c r="MIZ381" s="249"/>
      <c r="MJA381" s="249"/>
      <c r="MJB381" s="249"/>
      <c r="MJC381" s="249"/>
      <c r="MJD381" s="249"/>
      <c r="MJE381" s="249"/>
      <c r="MJF381" s="249"/>
      <c r="MJG381" s="249"/>
      <c r="MJH381" s="249"/>
      <c r="MJI381" s="249"/>
      <c r="MJJ381" s="249"/>
      <c r="MJK381" s="249"/>
      <c r="MJL381" s="249"/>
      <c r="MJM381" s="249"/>
      <c r="MJN381" s="249"/>
      <c r="MJO381" s="249"/>
      <c r="MJP381" s="249"/>
      <c r="MJQ381" s="249"/>
      <c r="MJR381" s="249"/>
      <c r="MJS381" s="249"/>
      <c r="MJT381" s="249"/>
      <c r="MJU381" s="249"/>
      <c r="MJV381" s="249"/>
      <c r="MJW381" s="249"/>
      <c r="MJX381" s="249"/>
      <c r="MJY381" s="249"/>
      <c r="MJZ381" s="249"/>
      <c r="MKA381" s="249"/>
      <c r="MKB381" s="249"/>
      <c r="MKC381" s="249"/>
      <c r="MKD381" s="249"/>
      <c r="MKE381" s="249"/>
      <c r="MKF381" s="249"/>
      <c r="MKG381" s="249"/>
      <c r="MKH381" s="249"/>
      <c r="MKI381" s="249"/>
      <c r="MKJ381" s="249"/>
      <c r="MKK381" s="249"/>
      <c r="MKL381" s="249"/>
      <c r="MKM381" s="249"/>
      <c r="MKN381" s="249"/>
      <c r="MKO381" s="249"/>
      <c r="MKP381" s="249"/>
      <c r="MKQ381" s="249"/>
      <c r="MKR381" s="249"/>
      <c r="MKS381" s="249"/>
      <c r="MKT381" s="249"/>
      <c r="MKU381" s="249"/>
      <c r="MKV381" s="249"/>
      <c r="MKW381" s="249"/>
      <c r="MKX381" s="249"/>
      <c r="MKY381" s="249"/>
      <c r="MKZ381" s="249"/>
      <c r="MLA381" s="249"/>
      <c r="MLB381" s="249"/>
      <c r="MLC381" s="249"/>
      <c r="MLD381" s="249"/>
      <c r="MLE381" s="249"/>
      <c r="MLF381" s="249"/>
      <c r="MLG381" s="249"/>
      <c r="MLH381" s="249"/>
      <c r="MLI381" s="249"/>
      <c r="MLJ381" s="249"/>
      <c r="MLK381" s="249"/>
      <c r="MLL381" s="249"/>
      <c r="MLM381" s="249"/>
      <c r="MLN381" s="249"/>
      <c r="MLO381" s="249"/>
      <c r="MLP381" s="249"/>
      <c r="MLQ381" s="249"/>
      <c r="MLR381" s="249"/>
      <c r="MLS381" s="249"/>
      <c r="MLT381" s="249"/>
      <c r="MLU381" s="249"/>
      <c r="MLV381" s="249"/>
      <c r="MLW381" s="249"/>
      <c r="MLX381" s="249"/>
      <c r="MLY381" s="249"/>
      <c r="MLZ381" s="249"/>
      <c r="MMA381" s="249"/>
      <c r="MMB381" s="249"/>
      <c r="MMC381" s="249"/>
      <c r="MMD381" s="249"/>
      <c r="MME381" s="249"/>
      <c r="MMF381" s="249"/>
      <c r="MMG381" s="249"/>
      <c r="MMH381" s="249"/>
      <c r="MMI381" s="249"/>
      <c r="MMJ381" s="249"/>
      <c r="MMK381" s="249"/>
      <c r="MML381" s="249"/>
      <c r="MMM381" s="249"/>
      <c r="MMN381" s="249"/>
      <c r="MMO381" s="249"/>
      <c r="MMP381" s="249"/>
      <c r="MMQ381" s="249"/>
      <c r="MMR381" s="249"/>
      <c r="MMS381" s="249"/>
      <c r="MMT381" s="249"/>
      <c r="MMU381" s="249"/>
      <c r="MMV381" s="249"/>
      <c r="MMW381" s="249"/>
      <c r="MMX381" s="249"/>
      <c r="MMY381" s="249"/>
      <c r="MMZ381" s="249"/>
      <c r="MNA381" s="249"/>
      <c r="MNB381" s="249"/>
      <c r="MNC381" s="249"/>
      <c r="MND381" s="249"/>
      <c r="MNE381" s="249"/>
      <c r="MNF381" s="249"/>
      <c r="MNG381" s="249"/>
      <c r="MNH381" s="249"/>
      <c r="MNI381" s="249"/>
      <c r="MNJ381" s="249"/>
      <c r="MNK381" s="249"/>
      <c r="MNL381" s="249"/>
      <c r="MNM381" s="249"/>
      <c r="MNN381" s="249"/>
      <c r="MNO381" s="249"/>
      <c r="MNP381" s="249"/>
      <c r="MNQ381" s="249"/>
      <c r="MNR381" s="249"/>
      <c r="MNS381" s="249"/>
      <c r="MNT381" s="249"/>
      <c r="MNU381" s="249"/>
      <c r="MNV381" s="249"/>
      <c r="MNW381" s="249"/>
      <c r="MNX381" s="249"/>
      <c r="MNY381" s="249"/>
      <c r="MNZ381" s="249"/>
      <c r="MOA381" s="249"/>
      <c r="MOB381" s="249"/>
      <c r="MOC381" s="249"/>
      <c r="MOD381" s="249"/>
      <c r="MOE381" s="249"/>
      <c r="MOF381" s="249"/>
      <c r="MOG381" s="249"/>
      <c r="MOH381" s="249"/>
      <c r="MOI381" s="249"/>
      <c r="MOJ381" s="249"/>
      <c r="MOK381" s="249"/>
      <c r="MOL381" s="249"/>
      <c r="MOM381" s="249"/>
      <c r="MON381" s="249"/>
      <c r="MOO381" s="249"/>
      <c r="MOP381" s="249"/>
      <c r="MOQ381" s="249"/>
      <c r="MOR381" s="249"/>
      <c r="MOS381" s="249"/>
      <c r="MOT381" s="249"/>
      <c r="MOU381" s="249"/>
      <c r="MOV381" s="249"/>
      <c r="MOW381" s="249"/>
      <c r="MOX381" s="249"/>
      <c r="MOY381" s="249"/>
      <c r="MOZ381" s="249"/>
      <c r="MPA381" s="249"/>
      <c r="MPB381" s="249"/>
      <c r="MPC381" s="249"/>
      <c r="MPD381" s="249"/>
      <c r="MPE381" s="249"/>
      <c r="MPF381" s="249"/>
      <c r="MPG381" s="249"/>
      <c r="MPH381" s="249"/>
      <c r="MPI381" s="249"/>
      <c r="MPJ381" s="249"/>
      <c r="MPK381" s="249"/>
      <c r="MPL381" s="249"/>
      <c r="MPM381" s="249"/>
      <c r="MPN381" s="249"/>
      <c r="MPO381" s="249"/>
      <c r="MPP381" s="249"/>
      <c r="MPQ381" s="249"/>
      <c r="MPR381" s="249"/>
      <c r="MPS381" s="249"/>
      <c r="MPT381" s="249"/>
      <c r="MPU381" s="249"/>
      <c r="MPV381" s="249"/>
      <c r="MPW381" s="249"/>
      <c r="MPX381" s="249"/>
      <c r="MPY381" s="249"/>
      <c r="MPZ381" s="249"/>
      <c r="MQA381" s="249"/>
      <c r="MQB381" s="249"/>
      <c r="MQC381" s="249"/>
      <c r="MQD381" s="249"/>
      <c r="MQE381" s="249"/>
      <c r="MQF381" s="249"/>
      <c r="MQG381" s="249"/>
      <c r="MQH381" s="249"/>
      <c r="MQI381" s="249"/>
      <c r="MQJ381" s="249"/>
      <c r="MQK381" s="249"/>
      <c r="MQL381" s="249"/>
      <c r="MQM381" s="249"/>
      <c r="MQN381" s="249"/>
      <c r="MQO381" s="249"/>
      <c r="MQP381" s="249"/>
      <c r="MQQ381" s="249"/>
      <c r="MQR381" s="249"/>
      <c r="MQS381" s="249"/>
      <c r="MQT381" s="249"/>
      <c r="MQU381" s="249"/>
      <c r="MQV381" s="249"/>
      <c r="MQW381" s="249"/>
      <c r="MQX381" s="249"/>
      <c r="MQY381" s="249"/>
      <c r="MQZ381" s="249"/>
      <c r="MRA381" s="249"/>
      <c r="MRB381" s="249"/>
      <c r="MRC381" s="249"/>
      <c r="MRD381" s="249"/>
      <c r="MRE381" s="249"/>
      <c r="MRF381" s="249"/>
      <c r="MRG381" s="249"/>
      <c r="MRH381" s="249"/>
      <c r="MRI381" s="249"/>
      <c r="MRJ381" s="249"/>
      <c r="MRK381" s="249"/>
      <c r="MRL381" s="249"/>
      <c r="MRM381" s="249"/>
      <c r="MRN381" s="249"/>
      <c r="MRO381" s="249"/>
      <c r="MRP381" s="249"/>
      <c r="MRQ381" s="249"/>
      <c r="MRR381" s="249"/>
      <c r="MRS381" s="249"/>
      <c r="MRT381" s="249"/>
      <c r="MRU381" s="249"/>
      <c r="MRV381" s="249"/>
      <c r="MRW381" s="249"/>
      <c r="MRX381" s="249"/>
      <c r="MRY381" s="249"/>
      <c r="MRZ381" s="249"/>
      <c r="MSA381" s="249"/>
      <c r="MSB381" s="249"/>
      <c r="MSC381" s="249"/>
      <c r="MSD381" s="249"/>
      <c r="MSE381" s="249"/>
      <c r="MSF381" s="249"/>
      <c r="MSG381" s="249"/>
      <c r="MSH381" s="249"/>
      <c r="MSI381" s="249"/>
      <c r="MSJ381" s="249"/>
      <c r="MSK381" s="249"/>
      <c r="MSL381" s="249"/>
      <c r="MSM381" s="249"/>
      <c r="MSN381" s="249"/>
      <c r="MSO381" s="249"/>
      <c r="MSP381" s="249"/>
      <c r="MSQ381" s="249"/>
      <c r="MSR381" s="249"/>
      <c r="MSS381" s="249"/>
      <c r="MST381" s="249"/>
      <c r="MSU381" s="249"/>
      <c r="MSV381" s="249"/>
      <c r="MSW381" s="249"/>
      <c r="MSX381" s="249"/>
      <c r="MSY381" s="249"/>
      <c r="MSZ381" s="249"/>
      <c r="MTA381" s="249"/>
      <c r="MTB381" s="249"/>
      <c r="MTC381" s="249"/>
      <c r="MTD381" s="249"/>
      <c r="MTE381" s="249"/>
      <c r="MTF381" s="249"/>
      <c r="MTG381" s="249"/>
      <c r="MTH381" s="249"/>
      <c r="MTI381" s="249"/>
      <c r="MTJ381" s="249"/>
      <c r="MTK381" s="249"/>
      <c r="MTL381" s="249"/>
      <c r="MTM381" s="249"/>
      <c r="MTN381" s="249"/>
      <c r="MTO381" s="249"/>
      <c r="MTP381" s="249"/>
      <c r="MTQ381" s="249"/>
      <c r="MTR381" s="249"/>
      <c r="MTS381" s="249"/>
      <c r="MTT381" s="249"/>
      <c r="MTU381" s="249"/>
      <c r="MTV381" s="249"/>
      <c r="MTW381" s="249"/>
      <c r="MTX381" s="249"/>
      <c r="MTY381" s="249"/>
      <c r="MTZ381" s="249"/>
      <c r="MUA381" s="249"/>
      <c r="MUB381" s="249"/>
      <c r="MUC381" s="249"/>
      <c r="MUD381" s="249"/>
      <c r="MUE381" s="249"/>
      <c r="MUF381" s="249"/>
      <c r="MUG381" s="249"/>
      <c r="MUH381" s="249"/>
      <c r="MUI381" s="249"/>
      <c r="MUJ381" s="249"/>
      <c r="MUK381" s="249"/>
      <c r="MUL381" s="249"/>
      <c r="MUM381" s="249"/>
      <c r="MUN381" s="249"/>
      <c r="MUO381" s="249"/>
      <c r="MUP381" s="249"/>
      <c r="MUQ381" s="249"/>
      <c r="MUR381" s="249"/>
      <c r="MUS381" s="249"/>
      <c r="MUT381" s="249"/>
      <c r="MUU381" s="249"/>
      <c r="MUV381" s="249"/>
      <c r="MUW381" s="249"/>
      <c r="MUX381" s="249"/>
      <c r="MUY381" s="249"/>
      <c r="MUZ381" s="249"/>
      <c r="MVA381" s="249"/>
      <c r="MVB381" s="249"/>
      <c r="MVC381" s="249"/>
      <c r="MVD381" s="249"/>
      <c r="MVE381" s="249"/>
      <c r="MVF381" s="249"/>
      <c r="MVG381" s="249"/>
      <c r="MVH381" s="249"/>
      <c r="MVI381" s="249"/>
      <c r="MVJ381" s="249"/>
      <c r="MVK381" s="249"/>
      <c r="MVL381" s="249"/>
      <c r="MVM381" s="249"/>
      <c r="MVN381" s="249"/>
      <c r="MVO381" s="249"/>
      <c r="MVP381" s="249"/>
      <c r="MVQ381" s="249"/>
      <c r="MVR381" s="249"/>
      <c r="MVS381" s="249"/>
      <c r="MVT381" s="249"/>
      <c r="MVU381" s="249"/>
      <c r="MVV381" s="249"/>
      <c r="MVW381" s="249"/>
      <c r="MVX381" s="249"/>
      <c r="MVY381" s="249"/>
      <c r="MVZ381" s="249"/>
      <c r="MWA381" s="249"/>
      <c r="MWB381" s="249"/>
      <c r="MWC381" s="249"/>
      <c r="MWD381" s="249"/>
      <c r="MWE381" s="249"/>
      <c r="MWF381" s="249"/>
      <c r="MWG381" s="249"/>
      <c r="MWH381" s="249"/>
      <c r="MWI381" s="249"/>
      <c r="MWJ381" s="249"/>
      <c r="MWK381" s="249"/>
      <c r="MWL381" s="249"/>
      <c r="MWM381" s="249"/>
      <c r="MWN381" s="249"/>
      <c r="MWO381" s="249"/>
      <c r="MWP381" s="249"/>
      <c r="MWQ381" s="249"/>
      <c r="MWR381" s="249"/>
      <c r="MWS381" s="249"/>
      <c r="MWT381" s="249"/>
      <c r="MWU381" s="249"/>
      <c r="MWV381" s="249"/>
      <c r="MWW381" s="249"/>
      <c r="MWX381" s="249"/>
      <c r="MWY381" s="249"/>
      <c r="MWZ381" s="249"/>
      <c r="MXA381" s="249"/>
      <c r="MXB381" s="249"/>
      <c r="MXC381" s="249"/>
      <c r="MXD381" s="249"/>
      <c r="MXE381" s="249"/>
      <c r="MXF381" s="249"/>
      <c r="MXG381" s="249"/>
      <c r="MXH381" s="249"/>
      <c r="MXI381" s="249"/>
      <c r="MXJ381" s="249"/>
      <c r="MXK381" s="249"/>
      <c r="MXL381" s="249"/>
      <c r="MXM381" s="249"/>
      <c r="MXN381" s="249"/>
      <c r="MXO381" s="249"/>
      <c r="MXP381" s="249"/>
      <c r="MXQ381" s="249"/>
      <c r="MXR381" s="249"/>
      <c r="MXS381" s="249"/>
      <c r="MXT381" s="249"/>
      <c r="MXU381" s="249"/>
      <c r="MXV381" s="249"/>
      <c r="MXW381" s="249"/>
      <c r="MXX381" s="249"/>
      <c r="MXY381" s="249"/>
      <c r="MXZ381" s="249"/>
      <c r="MYA381" s="249"/>
      <c r="MYB381" s="249"/>
      <c r="MYC381" s="249"/>
      <c r="MYD381" s="249"/>
      <c r="MYE381" s="249"/>
      <c r="MYF381" s="249"/>
      <c r="MYG381" s="249"/>
      <c r="MYH381" s="249"/>
      <c r="MYI381" s="249"/>
      <c r="MYJ381" s="249"/>
      <c r="MYK381" s="249"/>
      <c r="MYL381" s="249"/>
      <c r="MYM381" s="249"/>
      <c r="MYN381" s="249"/>
      <c r="MYO381" s="249"/>
      <c r="MYP381" s="249"/>
      <c r="MYQ381" s="249"/>
      <c r="MYR381" s="249"/>
      <c r="MYS381" s="249"/>
      <c r="MYT381" s="249"/>
      <c r="MYU381" s="249"/>
      <c r="MYV381" s="249"/>
      <c r="MYW381" s="249"/>
      <c r="MYX381" s="249"/>
      <c r="MYY381" s="249"/>
      <c r="MYZ381" s="249"/>
      <c r="MZA381" s="249"/>
      <c r="MZB381" s="249"/>
      <c r="MZC381" s="249"/>
      <c r="MZD381" s="249"/>
      <c r="MZE381" s="249"/>
      <c r="MZF381" s="249"/>
      <c r="MZG381" s="249"/>
      <c r="MZH381" s="249"/>
      <c r="MZI381" s="249"/>
      <c r="MZJ381" s="249"/>
      <c r="MZK381" s="249"/>
      <c r="MZL381" s="249"/>
      <c r="MZM381" s="249"/>
      <c r="MZN381" s="249"/>
      <c r="MZO381" s="249"/>
      <c r="MZP381" s="249"/>
      <c r="MZQ381" s="249"/>
      <c r="MZR381" s="249"/>
      <c r="MZS381" s="249"/>
      <c r="MZT381" s="249"/>
      <c r="MZU381" s="249"/>
      <c r="MZV381" s="249"/>
      <c r="MZW381" s="249"/>
      <c r="MZX381" s="249"/>
      <c r="MZY381" s="249"/>
      <c r="MZZ381" s="249"/>
      <c r="NAA381" s="249"/>
      <c r="NAB381" s="249"/>
      <c r="NAC381" s="249"/>
      <c r="NAD381" s="249"/>
      <c r="NAE381" s="249"/>
      <c r="NAF381" s="249"/>
      <c r="NAG381" s="249"/>
      <c r="NAH381" s="249"/>
      <c r="NAI381" s="249"/>
      <c r="NAJ381" s="249"/>
      <c r="NAK381" s="249"/>
      <c r="NAL381" s="249"/>
      <c r="NAM381" s="249"/>
      <c r="NAN381" s="249"/>
      <c r="NAO381" s="249"/>
      <c r="NAP381" s="249"/>
      <c r="NAQ381" s="249"/>
      <c r="NAR381" s="249"/>
      <c r="NAS381" s="249"/>
      <c r="NAT381" s="249"/>
      <c r="NAU381" s="249"/>
      <c r="NAV381" s="249"/>
      <c r="NAW381" s="249"/>
      <c r="NAX381" s="249"/>
      <c r="NAY381" s="249"/>
      <c r="NAZ381" s="249"/>
      <c r="NBA381" s="249"/>
      <c r="NBB381" s="249"/>
      <c r="NBC381" s="249"/>
      <c r="NBD381" s="249"/>
      <c r="NBE381" s="249"/>
      <c r="NBF381" s="249"/>
      <c r="NBG381" s="249"/>
      <c r="NBH381" s="249"/>
      <c r="NBI381" s="249"/>
      <c r="NBJ381" s="249"/>
      <c r="NBK381" s="249"/>
      <c r="NBL381" s="249"/>
      <c r="NBM381" s="249"/>
      <c r="NBN381" s="249"/>
      <c r="NBO381" s="249"/>
      <c r="NBP381" s="249"/>
      <c r="NBQ381" s="249"/>
      <c r="NBR381" s="249"/>
      <c r="NBS381" s="249"/>
      <c r="NBT381" s="249"/>
      <c r="NBU381" s="249"/>
      <c r="NBV381" s="249"/>
      <c r="NBW381" s="249"/>
      <c r="NBX381" s="249"/>
      <c r="NBY381" s="249"/>
      <c r="NBZ381" s="249"/>
      <c r="NCA381" s="249"/>
      <c r="NCB381" s="249"/>
      <c r="NCC381" s="249"/>
      <c r="NCD381" s="249"/>
      <c r="NCE381" s="249"/>
      <c r="NCF381" s="249"/>
      <c r="NCG381" s="249"/>
      <c r="NCH381" s="249"/>
      <c r="NCI381" s="249"/>
      <c r="NCJ381" s="249"/>
      <c r="NCK381" s="249"/>
      <c r="NCL381" s="249"/>
      <c r="NCM381" s="249"/>
      <c r="NCN381" s="249"/>
      <c r="NCO381" s="249"/>
      <c r="NCP381" s="249"/>
      <c r="NCQ381" s="249"/>
      <c r="NCR381" s="249"/>
      <c r="NCS381" s="249"/>
      <c r="NCT381" s="249"/>
      <c r="NCU381" s="249"/>
      <c r="NCV381" s="249"/>
      <c r="NCW381" s="249"/>
      <c r="NCX381" s="249"/>
      <c r="NCY381" s="249"/>
      <c r="NCZ381" s="249"/>
      <c r="NDA381" s="249"/>
      <c r="NDB381" s="249"/>
      <c r="NDC381" s="249"/>
      <c r="NDD381" s="249"/>
      <c r="NDE381" s="249"/>
      <c r="NDF381" s="249"/>
      <c r="NDG381" s="249"/>
      <c r="NDH381" s="249"/>
      <c r="NDI381" s="249"/>
      <c r="NDJ381" s="249"/>
      <c r="NDK381" s="249"/>
      <c r="NDL381" s="249"/>
      <c r="NDM381" s="249"/>
      <c r="NDN381" s="249"/>
      <c r="NDO381" s="249"/>
      <c r="NDP381" s="249"/>
      <c r="NDQ381" s="249"/>
      <c r="NDR381" s="249"/>
      <c r="NDS381" s="249"/>
      <c r="NDT381" s="249"/>
      <c r="NDU381" s="249"/>
      <c r="NDV381" s="249"/>
      <c r="NDW381" s="249"/>
      <c r="NDX381" s="249"/>
      <c r="NDY381" s="249"/>
      <c r="NDZ381" s="249"/>
      <c r="NEA381" s="249"/>
      <c r="NEB381" s="249"/>
      <c r="NEC381" s="249"/>
      <c r="NED381" s="249"/>
      <c r="NEE381" s="249"/>
      <c r="NEF381" s="249"/>
      <c r="NEG381" s="249"/>
      <c r="NEH381" s="249"/>
      <c r="NEI381" s="249"/>
      <c r="NEJ381" s="249"/>
      <c r="NEK381" s="249"/>
      <c r="NEL381" s="249"/>
      <c r="NEM381" s="249"/>
      <c r="NEN381" s="249"/>
      <c r="NEO381" s="249"/>
      <c r="NEP381" s="249"/>
      <c r="NEQ381" s="249"/>
      <c r="NER381" s="249"/>
      <c r="NES381" s="249"/>
      <c r="NET381" s="249"/>
      <c r="NEU381" s="249"/>
      <c r="NEV381" s="249"/>
      <c r="NEW381" s="249"/>
      <c r="NEX381" s="249"/>
      <c r="NEY381" s="249"/>
      <c r="NEZ381" s="249"/>
      <c r="NFA381" s="249"/>
      <c r="NFB381" s="249"/>
      <c r="NFC381" s="249"/>
      <c r="NFD381" s="249"/>
      <c r="NFE381" s="249"/>
      <c r="NFF381" s="249"/>
      <c r="NFG381" s="249"/>
      <c r="NFH381" s="249"/>
      <c r="NFI381" s="249"/>
      <c r="NFJ381" s="249"/>
      <c r="NFK381" s="249"/>
      <c r="NFL381" s="249"/>
      <c r="NFM381" s="249"/>
      <c r="NFN381" s="249"/>
      <c r="NFO381" s="249"/>
      <c r="NFP381" s="249"/>
      <c r="NFQ381" s="249"/>
      <c r="NFR381" s="249"/>
      <c r="NFS381" s="249"/>
      <c r="NFT381" s="249"/>
      <c r="NFU381" s="249"/>
      <c r="NFV381" s="249"/>
      <c r="NFW381" s="249"/>
      <c r="NFX381" s="249"/>
      <c r="NFY381" s="249"/>
      <c r="NFZ381" s="249"/>
      <c r="NGA381" s="249"/>
      <c r="NGB381" s="249"/>
      <c r="NGC381" s="249"/>
      <c r="NGD381" s="249"/>
      <c r="NGE381" s="249"/>
      <c r="NGF381" s="249"/>
      <c r="NGG381" s="249"/>
      <c r="NGH381" s="249"/>
      <c r="NGI381" s="249"/>
      <c r="NGJ381" s="249"/>
      <c r="NGK381" s="249"/>
      <c r="NGL381" s="249"/>
      <c r="NGM381" s="249"/>
      <c r="NGN381" s="249"/>
      <c r="NGO381" s="249"/>
      <c r="NGP381" s="249"/>
      <c r="NGQ381" s="249"/>
      <c r="NGR381" s="249"/>
      <c r="NGS381" s="249"/>
      <c r="NGT381" s="249"/>
      <c r="NGU381" s="249"/>
      <c r="NGV381" s="249"/>
      <c r="NGW381" s="249"/>
      <c r="NGX381" s="249"/>
      <c r="NGY381" s="249"/>
      <c r="NGZ381" s="249"/>
      <c r="NHA381" s="249"/>
      <c r="NHB381" s="249"/>
      <c r="NHC381" s="249"/>
      <c r="NHD381" s="249"/>
      <c r="NHE381" s="249"/>
      <c r="NHF381" s="249"/>
      <c r="NHG381" s="249"/>
      <c r="NHH381" s="249"/>
      <c r="NHI381" s="249"/>
      <c r="NHJ381" s="249"/>
      <c r="NHK381" s="249"/>
      <c r="NHL381" s="249"/>
      <c r="NHM381" s="249"/>
      <c r="NHN381" s="249"/>
      <c r="NHO381" s="249"/>
      <c r="NHP381" s="249"/>
      <c r="NHQ381" s="249"/>
      <c r="NHR381" s="249"/>
      <c r="NHS381" s="249"/>
      <c r="NHT381" s="249"/>
      <c r="NHU381" s="249"/>
      <c r="NHV381" s="249"/>
      <c r="NHW381" s="249"/>
      <c r="NHX381" s="249"/>
      <c r="NHY381" s="249"/>
      <c r="NHZ381" s="249"/>
      <c r="NIA381" s="249"/>
      <c r="NIB381" s="249"/>
      <c r="NIC381" s="249"/>
      <c r="NID381" s="249"/>
      <c r="NIE381" s="249"/>
      <c r="NIF381" s="249"/>
      <c r="NIG381" s="249"/>
      <c r="NIH381" s="249"/>
      <c r="NII381" s="249"/>
      <c r="NIJ381" s="249"/>
      <c r="NIK381" s="249"/>
      <c r="NIL381" s="249"/>
      <c r="NIM381" s="249"/>
      <c r="NIN381" s="249"/>
      <c r="NIO381" s="249"/>
      <c r="NIP381" s="249"/>
      <c r="NIQ381" s="249"/>
      <c r="NIR381" s="249"/>
      <c r="NIS381" s="249"/>
      <c r="NIT381" s="249"/>
      <c r="NIU381" s="249"/>
      <c r="NIV381" s="249"/>
      <c r="NIW381" s="249"/>
      <c r="NIX381" s="249"/>
      <c r="NIY381" s="249"/>
      <c r="NIZ381" s="249"/>
      <c r="NJA381" s="249"/>
      <c r="NJB381" s="249"/>
      <c r="NJC381" s="249"/>
      <c r="NJD381" s="249"/>
      <c r="NJE381" s="249"/>
      <c r="NJF381" s="249"/>
      <c r="NJG381" s="249"/>
      <c r="NJH381" s="249"/>
      <c r="NJI381" s="249"/>
      <c r="NJJ381" s="249"/>
      <c r="NJK381" s="249"/>
      <c r="NJL381" s="249"/>
      <c r="NJM381" s="249"/>
      <c r="NJN381" s="249"/>
      <c r="NJO381" s="249"/>
      <c r="NJP381" s="249"/>
      <c r="NJQ381" s="249"/>
      <c r="NJR381" s="249"/>
      <c r="NJS381" s="249"/>
      <c r="NJT381" s="249"/>
      <c r="NJU381" s="249"/>
      <c r="NJV381" s="249"/>
      <c r="NJW381" s="249"/>
      <c r="NJX381" s="249"/>
      <c r="NJY381" s="249"/>
      <c r="NJZ381" s="249"/>
      <c r="NKA381" s="249"/>
      <c r="NKB381" s="249"/>
      <c r="NKC381" s="249"/>
      <c r="NKD381" s="249"/>
      <c r="NKE381" s="249"/>
      <c r="NKF381" s="249"/>
      <c r="NKG381" s="249"/>
      <c r="NKH381" s="249"/>
      <c r="NKI381" s="249"/>
      <c r="NKJ381" s="249"/>
      <c r="NKK381" s="249"/>
      <c r="NKL381" s="249"/>
      <c r="NKM381" s="249"/>
      <c r="NKN381" s="249"/>
      <c r="NKO381" s="249"/>
      <c r="NKP381" s="249"/>
      <c r="NKQ381" s="249"/>
      <c r="NKR381" s="249"/>
      <c r="NKS381" s="249"/>
      <c r="NKT381" s="249"/>
      <c r="NKU381" s="249"/>
      <c r="NKV381" s="249"/>
      <c r="NKW381" s="249"/>
      <c r="NKX381" s="249"/>
      <c r="NKY381" s="249"/>
      <c r="NKZ381" s="249"/>
      <c r="NLA381" s="249"/>
      <c r="NLB381" s="249"/>
      <c r="NLC381" s="249"/>
      <c r="NLD381" s="249"/>
      <c r="NLE381" s="249"/>
      <c r="NLF381" s="249"/>
      <c r="NLG381" s="249"/>
      <c r="NLH381" s="249"/>
      <c r="NLI381" s="249"/>
      <c r="NLJ381" s="249"/>
      <c r="NLK381" s="249"/>
      <c r="NLL381" s="249"/>
      <c r="NLM381" s="249"/>
      <c r="NLN381" s="249"/>
      <c r="NLO381" s="249"/>
      <c r="NLP381" s="249"/>
      <c r="NLQ381" s="249"/>
      <c r="NLR381" s="249"/>
      <c r="NLS381" s="249"/>
      <c r="NLT381" s="249"/>
      <c r="NLU381" s="249"/>
      <c r="NLV381" s="249"/>
      <c r="NLW381" s="249"/>
      <c r="NLX381" s="249"/>
      <c r="NLY381" s="249"/>
      <c r="NLZ381" s="249"/>
      <c r="NMA381" s="249"/>
      <c r="NMB381" s="249"/>
      <c r="NMC381" s="249"/>
      <c r="NMD381" s="249"/>
      <c r="NME381" s="249"/>
      <c r="NMF381" s="249"/>
      <c r="NMG381" s="249"/>
      <c r="NMH381" s="249"/>
      <c r="NMI381" s="249"/>
      <c r="NMJ381" s="249"/>
      <c r="NMK381" s="249"/>
      <c r="NML381" s="249"/>
      <c r="NMM381" s="249"/>
      <c r="NMN381" s="249"/>
      <c r="NMO381" s="249"/>
      <c r="NMP381" s="249"/>
      <c r="NMQ381" s="249"/>
      <c r="NMR381" s="249"/>
      <c r="NMS381" s="249"/>
      <c r="NMT381" s="249"/>
      <c r="NMU381" s="249"/>
      <c r="NMV381" s="249"/>
      <c r="NMW381" s="249"/>
      <c r="NMX381" s="249"/>
      <c r="NMY381" s="249"/>
      <c r="NMZ381" s="249"/>
      <c r="NNA381" s="249"/>
      <c r="NNB381" s="249"/>
      <c r="NNC381" s="249"/>
      <c r="NND381" s="249"/>
      <c r="NNE381" s="249"/>
      <c r="NNF381" s="249"/>
      <c r="NNG381" s="249"/>
      <c r="NNH381" s="249"/>
      <c r="NNI381" s="249"/>
      <c r="NNJ381" s="249"/>
      <c r="NNK381" s="249"/>
      <c r="NNL381" s="249"/>
      <c r="NNM381" s="249"/>
      <c r="NNN381" s="249"/>
      <c r="NNO381" s="249"/>
      <c r="NNP381" s="249"/>
      <c r="NNQ381" s="249"/>
      <c r="NNR381" s="249"/>
      <c r="NNS381" s="249"/>
      <c r="NNT381" s="249"/>
      <c r="NNU381" s="249"/>
      <c r="NNV381" s="249"/>
      <c r="NNW381" s="249"/>
      <c r="NNX381" s="249"/>
      <c r="NNY381" s="249"/>
      <c r="NNZ381" s="249"/>
      <c r="NOA381" s="249"/>
      <c r="NOB381" s="249"/>
      <c r="NOC381" s="249"/>
      <c r="NOD381" s="249"/>
      <c r="NOE381" s="249"/>
      <c r="NOF381" s="249"/>
      <c r="NOG381" s="249"/>
      <c r="NOH381" s="249"/>
      <c r="NOI381" s="249"/>
      <c r="NOJ381" s="249"/>
      <c r="NOK381" s="249"/>
      <c r="NOL381" s="249"/>
      <c r="NOM381" s="249"/>
      <c r="NON381" s="249"/>
      <c r="NOO381" s="249"/>
      <c r="NOP381" s="249"/>
      <c r="NOQ381" s="249"/>
      <c r="NOR381" s="249"/>
      <c r="NOS381" s="249"/>
      <c r="NOT381" s="249"/>
      <c r="NOU381" s="249"/>
      <c r="NOV381" s="249"/>
      <c r="NOW381" s="249"/>
      <c r="NOX381" s="249"/>
      <c r="NOY381" s="249"/>
      <c r="NOZ381" s="249"/>
      <c r="NPA381" s="249"/>
      <c r="NPB381" s="249"/>
      <c r="NPC381" s="249"/>
      <c r="NPD381" s="249"/>
      <c r="NPE381" s="249"/>
      <c r="NPF381" s="249"/>
      <c r="NPG381" s="249"/>
      <c r="NPH381" s="249"/>
      <c r="NPI381" s="249"/>
      <c r="NPJ381" s="249"/>
      <c r="NPK381" s="249"/>
      <c r="NPL381" s="249"/>
      <c r="NPM381" s="249"/>
      <c r="NPN381" s="249"/>
      <c r="NPO381" s="249"/>
      <c r="NPP381" s="249"/>
      <c r="NPQ381" s="249"/>
      <c r="NPR381" s="249"/>
      <c r="NPS381" s="249"/>
      <c r="NPT381" s="249"/>
      <c r="NPU381" s="249"/>
      <c r="NPV381" s="249"/>
      <c r="NPW381" s="249"/>
      <c r="NPX381" s="249"/>
      <c r="NPY381" s="249"/>
      <c r="NPZ381" s="249"/>
      <c r="NQA381" s="249"/>
      <c r="NQB381" s="249"/>
      <c r="NQC381" s="249"/>
      <c r="NQD381" s="249"/>
      <c r="NQE381" s="249"/>
      <c r="NQF381" s="249"/>
      <c r="NQG381" s="249"/>
      <c r="NQH381" s="249"/>
      <c r="NQI381" s="249"/>
      <c r="NQJ381" s="249"/>
      <c r="NQK381" s="249"/>
      <c r="NQL381" s="249"/>
      <c r="NQM381" s="249"/>
      <c r="NQN381" s="249"/>
      <c r="NQO381" s="249"/>
      <c r="NQP381" s="249"/>
      <c r="NQQ381" s="249"/>
      <c r="NQR381" s="249"/>
      <c r="NQS381" s="249"/>
      <c r="NQT381" s="249"/>
      <c r="NQU381" s="249"/>
      <c r="NQV381" s="249"/>
      <c r="NQW381" s="249"/>
      <c r="NQX381" s="249"/>
      <c r="NQY381" s="249"/>
      <c r="NQZ381" s="249"/>
      <c r="NRA381" s="249"/>
      <c r="NRB381" s="249"/>
      <c r="NRC381" s="249"/>
      <c r="NRD381" s="249"/>
      <c r="NRE381" s="249"/>
      <c r="NRF381" s="249"/>
      <c r="NRG381" s="249"/>
      <c r="NRH381" s="249"/>
      <c r="NRI381" s="249"/>
      <c r="NRJ381" s="249"/>
      <c r="NRK381" s="249"/>
      <c r="NRL381" s="249"/>
      <c r="NRM381" s="249"/>
      <c r="NRN381" s="249"/>
      <c r="NRO381" s="249"/>
      <c r="NRP381" s="249"/>
      <c r="NRQ381" s="249"/>
      <c r="NRR381" s="249"/>
      <c r="NRS381" s="249"/>
      <c r="NRT381" s="249"/>
      <c r="NRU381" s="249"/>
      <c r="NRV381" s="249"/>
      <c r="NRW381" s="249"/>
      <c r="NRX381" s="249"/>
      <c r="NRY381" s="249"/>
      <c r="NRZ381" s="249"/>
      <c r="NSA381" s="249"/>
      <c r="NSB381" s="249"/>
      <c r="NSC381" s="249"/>
      <c r="NSD381" s="249"/>
      <c r="NSE381" s="249"/>
      <c r="NSF381" s="249"/>
      <c r="NSG381" s="249"/>
      <c r="NSH381" s="249"/>
      <c r="NSI381" s="249"/>
      <c r="NSJ381" s="249"/>
      <c r="NSK381" s="249"/>
      <c r="NSL381" s="249"/>
      <c r="NSM381" s="249"/>
      <c r="NSN381" s="249"/>
      <c r="NSO381" s="249"/>
      <c r="NSP381" s="249"/>
      <c r="NSQ381" s="249"/>
      <c r="NSR381" s="249"/>
      <c r="NSS381" s="249"/>
      <c r="NST381" s="249"/>
      <c r="NSU381" s="249"/>
      <c r="NSV381" s="249"/>
      <c r="NSW381" s="249"/>
      <c r="NSX381" s="249"/>
      <c r="NSY381" s="249"/>
      <c r="NSZ381" s="249"/>
      <c r="NTA381" s="249"/>
      <c r="NTB381" s="249"/>
      <c r="NTC381" s="249"/>
      <c r="NTD381" s="249"/>
      <c r="NTE381" s="249"/>
      <c r="NTF381" s="249"/>
      <c r="NTG381" s="249"/>
      <c r="NTH381" s="249"/>
      <c r="NTI381" s="249"/>
      <c r="NTJ381" s="249"/>
      <c r="NTK381" s="249"/>
      <c r="NTL381" s="249"/>
      <c r="NTM381" s="249"/>
      <c r="NTN381" s="249"/>
      <c r="NTO381" s="249"/>
      <c r="NTP381" s="249"/>
      <c r="NTQ381" s="249"/>
      <c r="NTR381" s="249"/>
      <c r="NTS381" s="249"/>
      <c r="NTT381" s="249"/>
      <c r="NTU381" s="249"/>
      <c r="NTV381" s="249"/>
      <c r="NTW381" s="249"/>
      <c r="NTX381" s="249"/>
      <c r="NTY381" s="249"/>
      <c r="NTZ381" s="249"/>
      <c r="NUA381" s="249"/>
      <c r="NUB381" s="249"/>
      <c r="NUC381" s="249"/>
      <c r="NUD381" s="249"/>
      <c r="NUE381" s="249"/>
      <c r="NUF381" s="249"/>
      <c r="NUG381" s="249"/>
      <c r="NUH381" s="249"/>
      <c r="NUI381" s="249"/>
      <c r="NUJ381" s="249"/>
      <c r="NUK381" s="249"/>
      <c r="NUL381" s="249"/>
      <c r="NUM381" s="249"/>
      <c r="NUN381" s="249"/>
      <c r="NUO381" s="249"/>
      <c r="NUP381" s="249"/>
      <c r="NUQ381" s="249"/>
      <c r="NUR381" s="249"/>
      <c r="NUS381" s="249"/>
      <c r="NUT381" s="249"/>
      <c r="NUU381" s="249"/>
      <c r="NUV381" s="249"/>
      <c r="NUW381" s="249"/>
      <c r="NUX381" s="249"/>
      <c r="NUY381" s="249"/>
      <c r="NUZ381" s="249"/>
      <c r="NVA381" s="249"/>
      <c r="NVB381" s="249"/>
      <c r="NVC381" s="249"/>
      <c r="NVD381" s="249"/>
      <c r="NVE381" s="249"/>
      <c r="NVF381" s="249"/>
      <c r="NVG381" s="249"/>
      <c r="NVH381" s="249"/>
      <c r="NVI381" s="249"/>
      <c r="NVJ381" s="249"/>
      <c r="NVK381" s="249"/>
      <c r="NVL381" s="249"/>
      <c r="NVM381" s="249"/>
      <c r="NVN381" s="249"/>
      <c r="NVO381" s="249"/>
      <c r="NVP381" s="249"/>
      <c r="NVQ381" s="249"/>
      <c r="NVR381" s="249"/>
      <c r="NVS381" s="249"/>
      <c r="NVT381" s="249"/>
      <c r="NVU381" s="249"/>
      <c r="NVV381" s="249"/>
      <c r="NVW381" s="249"/>
      <c r="NVX381" s="249"/>
      <c r="NVY381" s="249"/>
      <c r="NVZ381" s="249"/>
      <c r="NWA381" s="249"/>
      <c r="NWB381" s="249"/>
      <c r="NWC381" s="249"/>
      <c r="NWD381" s="249"/>
      <c r="NWE381" s="249"/>
      <c r="NWF381" s="249"/>
      <c r="NWG381" s="249"/>
      <c r="NWH381" s="249"/>
      <c r="NWI381" s="249"/>
      <c r="NWJ381" s="249"/>
      <c r="NWK381" s="249"/>
      <c r="NWL381" s="249"/>
      <c r="NWM381" s="249"/>
      <c r="NWN381" s="249"/>
      <c r="NWO381" s="249"/>
      <c r="NWP381" s="249"/>
      <c r="NWQ381" s="249"/>
      <c r="NWR381" s="249"/>
      <c r="NWS381" s="249"/>
      <c r="NWT381" s="249"/>
      <c r="NWU381" s="249"/>
      <c r="NWV381" s="249"/>
      <c r="NWW381" s="249"/>
      <c r="NWX381" s="249"/>
      <c r="NWY381" s="249"/>
      <c r="NWZ381" s="249"/>
      <c r="NXA381" s="249"/>
      <c r="NXB381" s="249"/>
      <c r="NXC381" s="249"/>
      <c r="NXD381" s="249"/>
      <c r="NXE381" s="249"/>
      <c r="NXF381" s="249"/>
      <c r="NXG381" s="249"/>
      <c r="NXH381" s="249"/>
      <c r="NXI381" s="249"/>
      <c r="NXJ381" s="249"/>
      <c r="NXK381" s="249"/>
      <c r="NXL381" s="249"/>
      <c r="NXM381" s="249"/>
      <c r="NXN381" s="249"/>
      <c r="NXO381" s="249"/>
      <c r="NXP381" s="249"/>
      <c r="NXQ381" s="249"/>
      <c r="NXR381" s="249"/>
      <c r="NXS381" s="249"/>
      <c r="NXT381" s="249"/>
      <c r="NXU381" s="249"/>
      <c r="NXV381" s="249"/>
      <c r="NXW381" s="249"/>
      <c r="NXX381" s="249"/>
      <c r="NXY381" s="249"/>
      <c r="NXZ381" s="249"/>
      <c r="NYA381" s="249"/>
      <c r="NYB381" s="249"/>
      <c r="NYC381" s="249"/>
      <c r="NYD381" s="249"/>
      <c r="NYE381" s="249"/>
      <c r="NYF381" s="249"/>
      <c r="NYG381" s="249"/>
      <c r="NYH381" s="249"/>
      <c r="NYI381" s="249"/>
      <c r="NYJ381" s="249"/>
      <c r="NYK381" s="249"/>
      <c r="NYL381" s="249"/>
      <c r="NYM381" s="249"/>
      <c r="NYN381" s="249"/>
      <c r="NYO381" s="249"/>
      <c r="NYP381" s="249"/>
      <c r="NYQ381" s="249"/>
      <c r="NYR381" s="249"/>
      <c r="NYS381" s="249"/>
      <c r="NYT381" s="249"/>
      <c r="NYU381" s="249"/>
      <c r="NYV381" s="249"/>
      <c r="NYW381" s="249"/>
      <c r="NYX381" s="249"/>
      <c r="NYY381" s="249"/>
      <c r="NYZ381" s="249"/>
      <c r="NZA381" s="249"/>
      <c r="NZB381" s="249"/>
      <c r="NZC381" s="249"/>
      <c r="NZD381" s="249"/>
      <c r="NZE381" s="249"/>
      <c r="NZF381" s="249"/>
      <c r="NZG381" s="249"/>
      <c r="NZH381" s="249"/>
      <c r="NZI381" s="249"/>
      <c r="NZJ381" s="249"/>
      <c r="NZK381" s="249"/>
      <c r="NZL381" s="249"/>
      <c r="NZM381" s="249"/>
      <c r="NZN381" s="249"/>
      <c r="NZO381" s="249"/>
      <c r="NZP381" s="249"/>
      <c r="NZQ381" s="249"/>
      <c r="NZR381" s="249"/>
      <c r="NZS381" s="249"/>
      <c r="NZT381" s="249"/>
      <c r="NZU381" s="249"/>
      <c r="NZV381" s="249"/>
      <c r="NZW381" s="249"/>
      <c r="NZX381" s="249"/>
      <c r="NZY381" s="249"/>
      <c r="NZZ381" s="249"/>
      <c r="OAA381" s="249"/>
      <c r="OAB381" s="249"/>
      <c r="OAC381" s="249"/>
      <c r="OAD381" s="249"/>
      <c r="OAE381" s="249"/>
      <c r="OAF381" s="249"/>
      <c r="OAG381" s="249"/>
      <c r="OAH381" s="249"/>
      <c r="OAI381" s="249"/>
      <c r="OAJ381" s="249"/>
      <c r="OAK381" s="249"/>
      <c r="OAL381" s="249"/>
      <c r="OAM381" s="249"/>
      <c r="OAN381" s="249"/>
      <c r="OAO381" s="249"/>
      <c r="OAP381" s="249"/>
      <c r="OAQ381" s="249"/>
      <c r="OAR381" s="249"/>
      <c r="OAS381" s="249"/>
      <c r="OAT381" s="249"/>
      <c r="OAU381" s="249"/>
      <c r="OAV381" s="249"/>
      <c r="OAW381" s="249"/>
      <c r="OAX381" s="249"/>
      <c r="OAY381" s="249"/>
      <c r="OAZ381" s="249"/>
      <c r="OBA381" s="249"/>
      <c r="OBB381" s="249"/>
      <c r="OBC381" s="249"/>
      <c r="OBD381" s="249"/>
      <c r="OBE381" s="249"/>
      <c r="OBF381" s="249"/>
      <c r="OBG381" s="249"/>
      <c r="OBH381" s="249"/>
      <c r="OBI381" s="249"/>
      <c r="OBJ381" s="249"/>
      <c r="OBK381" s="249"/>
      <c r="OBL381" s="249"/>
      <c r="OBM381" s="249"/>
      <c r="OBN381" s="249"/>
      <c r="OBO381" s="249"/>
      <c r="OBP381" s="249"/>
      <c r="OBQ381" s="249"/>
      <c r="OBR381" s="249"/>
      <c r="OBS381" s="249"/>
      <c r="OBT381" s="249"/>
      <c r="OBU381" s="249"/>
      <c r="OBV381" s="249"/>
      <c r="OBW381" s="249"/>
      <c r="OBX381" s="249"/>
      <c r="OBY381" s="249"/>
      <c r="OBZ381" s="249"/>
      <c r="OCA381" s="249"/>
      <c r="OCB381" s="249"/>
      <c r="OCC381" s="249"/>
      <c r="OCD381" s="249"/>
      <c r="OCE381" s="249"/>
      <c r="OCF381" s="249"/>
      <c r="OCG381" s="249"/>
      <c r="OCH381" s="249"/>
      <c r="OCI381" s="249"/>
      <c r="OCJ381" s="249"/>
      <c r="OCK381" s="249"/>
      <c r="OCL381" s="249"/>
      <c r="OCM381" s="249"/>
      <c r="OCN381" s="249"/>
      <c r="OCO381" s="249"/>
      <c r="OCP381" s="249"/>
      <c r="OCQ381" s="249"/>
      <c r="OCR381" s="249"/>
      <c r="OCS381" s="249"/>
      <c r="OCT381" s="249"/>
      <c r="OCU381" s="249"/>
      <c r="OCV381" s="249"/>
      <c r="OCW381" s="249"/>
      <c r="OCX381" s="249"/>
      <c r="OCY381" s="249"/>
      <c r="OCZ381" s="249"/>
      <c r="ODA381" s="249"/>
      <c r="ODB381" s="249"/>
      <c r="ODC381" s="249"/>
      <c r="ODD381" s="249"/>
      <c r="ODE381" s="249"/>
      <c r="ODF381" s="249"/>
      <c r="ODG381" s="249"/>
      <c r="ODH381" s="249"/>
      <c r="ODI381" s="249"/>
      <c r="ODJ381" s="249"/>
      <c r="ODK381" s="249"/>
      <c r="ODL381" s="249"/>
      <c r="ODM381" s="249"/>
      <c r="ODN381" s="249"/>
      <c r="ODO381" s="249"/>
      <c r="ODP381" s="249"/>
      <c r="ODQ381" s="249"/>
      <c r="ODR381" s="249"/>
      <c r="ODS381" s="249"/>
      <c r="ODT381" s="249"/>
      <c r="ODU381" s="249"/>
      <c r="ODV381" s="249"/>
      <c r="ODW381" s="249"/>
      <c r="ODX381" s="249"/>
      <c r="ODY381" s="249"/>
      <c r="ODZ381" s="249"/>
      <c r="OEA381" s="249"/>
      <c r="OEB381" s="249"/>
      <c r="OEC381" s="249"/>
      <c r="OED381" s="249"/>
      <c r="OEE381" s="249"/>
      <c r="OEF381" s="249"/>
      <c r="OEG381" s="249"/>
      <c r="OEH381" s="249"/>
      <c r="OEI381" s="249"/>
      <c r="OEJ381" s="249"/>
      <c r="OEK381" s="249"/>
      <c r="OEL381" s="249"/>
      <c r="OEM381" s="249"/>
      <c r="OEN381" s="249"/>
      <c r="OEO381" s="249"/>
      <c r="OEP381" s="249"/>
      <c r="OEQ381" s="249"/>
      <c r="OER381" s="249"/>
      <c r="OES381" s="249"/>
      <c r="OET381" s="249"/>
      <c r="OEU381" s="249"/>
      <c r="OEV381" s="249"/>
      <c r="OEW381" s="249"/>
      <c r="OEX381" s="249"/>
      <c r="OEY381" s="249"/>
      <c r="OEZ381" s="249"/>
      <c r="OFA381" s="249"/>
      <c r="OFB381" s="249"/>
      <c r="OFC381" s="249"/>
      <c r="OFD381" s="249"/>
      <c r="OFE381" s="249"/>
      <c r="OFF381" s="249"/>
      <c r="OFG381" s="249"/>
      <c r="OFH381" s="249"/>
      <c r="OFI381" s="249"/>
      <c r="OFJ381" s="249"/>
      <c r="OFK381" s="249"/>
      <c r="OFL381" s="249"/>
      <c r="OFM381" s="249"/>
      <c r="OFN381" s="249"/>
      <c r="OFO381" s="249"/>
      <c r="OFP381" s="249"/>
      <c r="OFQ381" s="249"/>
      <c r="OFR381" s="249"/>
      <c r="OFS381" s="249"/>
      <c r="OFT381" s="249"/>
      <c r="OFU381" s="249"/>
      <c r="OFV381" s="249"/>
      <c r="OFW381" s="249"/>
      <c r="OFX381" s="249"/>
      <c r="OFY381" s="249"/>
      <c r="OFZ381" s="249"/>
      <c r="OGA381" s="249"/>
      <c r="OGB381" s="249"/>
      <c r="OGC381" s="249"/>
      <c r="OGD381" s="249"/>
      <c r="OGE381" s="249"/>
      <c r="OGF381" s="249"/>
      <c r="OGG381" s="249"/>
      <c r="OGH381" s="249"/>
      <c r="OGI381" s="249"/>
      <c r="OGJ381" s="249"/>
      <c r="OGK381" s="249"/>
      <c r="OGL381" s="249"/>
      <c r="OGM381" s="249"/>
      <c r="OGN381" s="249"/>
      <c r="OGO381" s="249"/>
      <c r="OGP381" s="249"/>
      <c r="OGQ381" s="249"/>
      <c r="OGR381" s="249"/>
      <c r="OGS381" s="249"/>
      <c r="OGT381" s="249"/>
      <c r="OGU381" s="249"/>
      <c r="OGV381" s="249"/>
      <c r="OGW381" s="249"/>
      <c r="OGX381" s="249"/>
      <c r="OGY381" s="249"/>
      <c r="OGZ381" s="249"/>
      <c r="OHA381" s="249"/>
      <c r="OHB381" s="249"/>
      <c r="OHC381" s="249"/>
      <c r="OHD381" s="249"/>
      <c r="OHE381" s="249"/>
      <c r="OHF381" s="249"/>
      <c r="OHG381" s="249"/>
      <c r="OHH381" s="249"/>
      <c r="OHI381" s="249"/>
      <c r="OHJ381" s="249"/>
      <c r="OHK381" s="249"/>
      <c r="OHL381" s="249"/>
      <c r="OHM381" s="249"/>
      <c r="OHN381" s="249"/>
      <c r="OHO381" s="249"/>
      <c r="OHP381" s="249"/>
      <c r="OHQ381" s="249"/>
      <c r="OHR381" s="249"/>
      <c r="OHS381" s="249"/>
      <c r="OHT381" s="249"/>
      <c r="OHU381" s="249"/>
      <c r="OHV381" s="249"/>
      <c r="OHW381" s="249"/>
      <c r="OHX381" s="249"/>
      <c r="OHY381" s="249"/>
      <c r="OHZ381" s="249"/>
      <c r="OIA381" s="249"/>
      <c r="OIB381" s="249"/>
      <c r="OIC381" s="249"/>
      <c r="OID381" s="249"/>
      <c r="OIE381" s="249"/>
      <c r="OIF381" s="249"/>
      <c r="OIG381" s="249"/>
      <c r="OIH381" s="249"/>
      <c r="OII381" s="249"/>
      <c r="OIJ381" s="249"/>
      <c r="OIK381" s="249"/>
      <c r="OIL381" s="249"/>
      <c r="OIM381" s="249"/>
      <c r="OIN381" s="249"/>
      <c r="OIO381" s="249"/>
      <c r="OIP381" s="249"/>
      <c r="OIQ381" s="249"/>
      <c r="OIR381" s="249"/>
      <c r="OIS381" s="249"/>
      <c r="OIT381" s="249"/>
      <c r="OIU381" s="249"/>
      <c r="OIV381" s="249"/>
      <c r="OIW381" s="249"/>
      <c r="OIX381" s="249"/>
      <c r="OIY381" s="249"/>
      <c r="OIZ381" s="249"/>
      <c r="OJA381" s="249"/>
      <c r="OJB381" s="249"/>
      <c r="OJC381" s="249"/>
      <c r="OJD381" s="249"/>
      <c r="OJE381" s="249"/>
      <c r="OJF381" s="249"/>
      <c r="OJG381" s="249"/>
      <c r="OJH381" s="249"/>
      <c r="OJI381" s="249"/>
      <c r="OJJ381" s="249"/>
      <c r="OJK381" s="249"/>
      <c r="OJL381" s="249"/>
      <c r="OJM381" s="249"/>
      <c r="OJN381" s="249"/>
      <c r="OJO381" s="249"/>
      <c r="OJP381" s="249"/>
      <c r="OJQ381" s="249"/>
      <c r="OJR381" s="249"/>
      <c r="OJS381" s="249"/>
      <c r="OJT381" s="249"/>
      <c r="OJU381" s="249"/>
      <c r="OJV381" s="249"/>
      <c r="OJW381" s="249"/>
      <c r="OJX381" s="249"/>
      <c r="OJY381" s="249"/>
      <c r="OJZ381" s="249"/>
      <c r="OKA381" s="249"/>
      <c r="OKB381" s="249"/>
      <c r="OKC381" s="249"/>
      <c r="OKD381" s="249"/>
      <c r="OKE381" s="249"/>
      <c r="OKF381" s="249"/>
      <c r="OKG381" s="249"/>
      <c r="OKH381" s="249"/>
      <c r="OKI381" s="249"/>
      <c r="OKJ381" s="249"/>
      <c r="OKK381" s="249"/>
      <c r="OKL381" s="249"/>
      <c r="OKM381" s="249"/>
      <c r="OKN381" s="249"/>
      <c r="OKO381" s="249"/>
      <c r="OKP381" s="249"/>
      <c r="OKQ381" s="249"/>
      <c r="OKR381" s="249"/>
      <c r="OKS381" s="249"/>
      <c r="OKT381" s="249"/>
      <c r="OKU381" s="249"/>
      <c r="OKV381" s="249"/>
      <c r="OKW381" s="249"/>
      <c r="OKX381" s="249"/>
      <c r="OKY381" s="249"/>
      <c r="OKZ381" s="249"/>
      <c r="OLA381" s="249"/>
      <c r="OLB381" s="249"/>
      <c r="OLC381" s="249"/>
      <c r="OLD381" s="249"/>
      <c r="OLE381" s="249"/>
      <c r="OLF381" s="249"/>
      <c r="OLG381" s="249"/>
      <c r="OLH381" s="249"/>
      <c r="OLI381" s="249"/>
      <c r="OLJ381" s="249"/>
      <c r="OLK381" s="249"/>
      <c r="OLL381" s="249"/>
      <c r="OLM381" s="249"/>
      <c r="OLN381" s="249"/>
      <c r="OLO381" s="249"/>
      <c r="OLP381" s="249"/>
      <c r="OLQ381" s="249"/>
      <c r="OLR381" s="249"/>
      <c r="OLS381" s="249"/>
      <c r="OLT381" s="249"/>
      <c r="OLU381" s="249"/>
      <c r="OLV381" s="249"/>
      <c r="OLW381" s="249"/>
      <c r="OLX381" s="249"/>
      <c r="OLY381" s="249"/>
      <c r="OLZ381" s="249"/>
      <c r="OMA381" s="249"/>
      <c r="OMB381" s="249"/>
      <c r="OMC381" s="249"/>
      <c r="OMD381" s="249"/>
      <c r="OME381" s="249"/>
      <c r="OMF381" s="249"/>
      <c r="OMG381" s="249"/>
      <c r="OMH381" s="249"/>
      <c r="OMI381" s="249"/>
      <c r="OMJ381" s="249"/>
      <c r="OMK381" s="249"/>
      <c r="OML381" s="249"/>
      <c r="OMM381" s="249"/>
      <c r="OMN381" s="249"/>
      <c r="OMO381" s="249"/>
      <c r="OMP381" s="249"/>
      <c r="OMQ381" s="249"/>
      <c r="OMR381" s="249"/>
      <c r="OMS381" s="249"/>
      <c r="OMT381" s="249"/>
      <c r="OMU381" s="249"/>
      <c r="OMV381" s="249"/>
      <c r="OMW381" s="249"/>
      <c r="OMX381" s="249"/>
      <c r="OMY381" s="249"/>
      <c r="OMZ381" s="249"/>
      <c r="ONA381" s="249"/>
      <c r="ONB381" s="249"/>
      <c r="ONC381" s="249"/>
      <c r="OND381" s="249"/>
      <c r="ONE381" s="249"/>
      <c r="ONF381" s="249"/>
      <c r="ONG381" s="249"/>
      <c r="ONH381" s="249"/>
      <c r="ONI381" s="249"/>
      <c r="ONJ381" s="249"/>
      <c r="ONK381" s="249"/>
      <c r="ONL381" s="249"/>
      <c r="ONM381" s="249"/>
      <c r="ONN381" s="249"/>
      <c r="ONO381" s="249"/>
      <c r="ONP381" s="249"/>
      <c r="ONQ381" s="249"/>
      <c r="ONR381" s="249"/>
      <c r="ONS381" s="249"/>
      <c r="ONT381" s="249"/>
      <c r="ONU381" s="249"/>
      <c r="ONV381" s="249"/>
      <c r="ONW381" s="249"/>
      <c r="ONX381" s="249"/>
      <c r="ONY381" s="249"/>
      <c r="ONZ381" s="249"/>
      <c r="OOA381" s="249"/>
      <c r="OOB381" s="249"/>
      <c r="OOC381" s="249"/>
      <c r="OOD381" s="249"/>
      <c r="OOE381" s="249"/>
      <c r="OOF381" s="249"/>
      <c r="OOG381" s="249"/>
      <c r="OOH381" s="249"/>
      <c r="OOI381" s="249"/>
      <c r="OOJ381" s="249"/>
      <c r="OOK381" s="249"/>
      <c r="OOL381" s="249"/>
      <c r="OOM381" s="249"/>
      <c r="OON381" s="249"/>
      <c r="OOO381" s="249"/>
      <c r="OOP381" s="249"/>
      <c r="OOQ381" s="249"/>
      <c r="OOR381" s="249"/>
      <c r="OOS381" s="249"/>
      <c r="OOT381" s="249"/>
      <c r="OOU381" s="249"/>
      <c r="OOV381" s="249"/>
      <c r="OOW381" s="249"/>
      <c r="OOX381" s="249"/>
      <c r="OOY381" s="249"/>
      <c r="OOZ381" s="249"/>
      <c r="OPA381" s="249"/>
      <c r="OPB381" s="249"/>
      <c r="OPC381" s="249"/>
      <c r="OPD381" s="249"/>
      <c r="OPE381" s="249"/>
      <c r="OPF381" s="249"/>
      <c r="OPG381" s="249"/>
      <c r="OPH381" s="249"/>
      <c r="OPI381" s="249"/>
      <c r="OPJ381" s="249"/>
      <c r="OPK381" s="249"/>
      <c r="OPL381" s="249"/>
      <c r="OPM381" s="249"/>
      <c r="OPN381" s="249"/>
      <c r="OPO381" s="249"/>
      <c r="OPP381" s="249"/>
      <c r="OPQ381" s="249"/>
      <c r="OPR381" s="249"/>
      <c r="OPS381" s="249"/>
      <c r="OPT381" s="249"/>
      <c r="OPU381" s="249"/>
      <c r="OPV381" s="249"/>
      <c r="OPW381" s="249"/>
      <c r="OPX381" s="249"/>
      <c r="OPY381" s="249"/>
      <c r="OPZ381" s="249"/>
      <c r="OQA381" s="249"/>
      <c r="OQB381" s="249"/>
      <c r="OQC381" s="249"/>
      <c r="OQD381" s="249"/>
      <c r="OQE381" s="249"/>
      <c r="OQF381" s="249"/>
      <c r="OQG381" s="249"/>
      <c r="OQH381" s="249"/>
      <c r="OQI381" s="249"/>
      <c r="OQJ381" s="249"/>
      <c r="OQK381" s="249"/>
      <c r="OQL381" s="249"/>
      <c r="OQM381" s="249"/>
      <c r="OQN381" s="249"/>
      <c r="OQO381" s="249"/>
      <c r="OQP381" s="249"/>
      <c r="OQQ381" s="249"/>
      <c r="OQR381" s="249"/>
      <c r="OQS381" s="249"/>
      <c r="OQT381" s="249"/>
      <c r="OQU381" s="249"/>
      <c r="OQV381" s="249"/>
      <c r="OQW381" s="249"/>
      <c r="OQX381" s="249"/>
      <c r="OQY381" s="249"/>
      <c r="OQZ381" s="249"/>
      <c r="ORA381" s="249"/>
      <c r="ORB381" s="249"/>
      <c r="ORC381" s="249"/>
      <c r="ORD381" s="249"/>
      <c r="ORE381" s="249"/>
      <c r="ORF381" s="249"/>
      <c r="ORG381" s="249"/>
      <c r="ORH381" s="249"/>
      <c r="ORI381" s="249"/>
      <c r="ORJ381" s="249"/>
      <c r="ORK381" s="249"/>
      <c r="ORL381" s="249"/>
      <c r="ORM381" s="249"/>
      <c r="ORN381" s="249"/>
      <c r="ORO381" s="249"/>
      <c r="ORP381" s="249"/>
      <c r="ORQ381" s="249"/>
      <c r="ORR381" s="249"/>
      <c r="ORS381" s="249"/>
      <c r="ORT381" s="249"/>
      <c r="ORU381" s="249"/>
      <c r="ORV381" s="249"/>
      <c r="ORW381" s="249"/>
      <c r="ORX381" s="249"/>
      <c r="ORY381" s="249"/>
      <c r="ORZ381" s="249"/>
      <c r="OSA381" s="249"/>
      <c r="OSB381" s="249"/>
      <c r="OSC381" s="249"/>
      <c r="OSD381" s="249"/>
      <c r="OSE381" s="249"/>
      <c r="OSF381" s="249"/>
      <c r="OSG381" s="249"/>
      <c r="OSH381" s="249"/>
      <c r="OSI381" s="249"/>
      <c r="OSJ381" s="249"/>
      <c r="OSK381" s="249"/>
      <c r="OSL381" s="249"/>
      <c r="OSM381" s="249"/>
      <c r="OSN381" s="249"/>
      <c r="OSO381" s="249"/>
      <c r="OSP381" s="249"/>
      <c r="OSQ381" s="249"/>
      <c r="OSR381" s="249"/>
      <c r="OSS381" s="249"/>
      <c r="OST381" s="249"/>
      <c r="OSU381" s="249"/>
      <c r="OSV381" s="249"/>
      <c r="OSW381" s="249"/>
      <c r="OSX381" s="249"/>
      <c r="OSY381" s="249"/>
      <c r="OSZ381" s="249"/>
      <c r="OTA381" s="249"/>
      <c r="OTB381" s="249"/>
      <c r="OTC381" s="249"/>
      <c r="OTD381" s="249"/>
      <c r="OTE381" s="249"/>
      <c r="OTF381" s="249"/>
      <c r="OTG381" s="249"/>
      <c r="OTH381" s="249"/>
      <c r="OTI381" s="249"/>
      <c r="OTJ381" s="249"/>
      <c r="OTK381" s="249"/>
      <c r="OTL381" s="249"/>
      <c r="OTM381" s="249"/>
      <c r="OTN381" s="249"/>
      <c r="OTO381" s="249"/>
      <c r="OTP381" s="249"/>
      <c r="OTQ381" s="249"/>
      <c r="OTR381" s="249"/>
      <c r="OTS381" s="249"/>
      <c r="OTT381" s="249"/>
      <c r="OTU381" s="249"/>
      <c r="OTV381" s="249"/>
      <c r="OTW381" s="249"/>
      <c r="OTX381" s="249"/>
      <c r="OTY381" s="249"/>
      <c r="OTZ381" s="249"/>
      <c r="OUA381" s="249"/>
      <c r="OUB381" s="249"/>
      <c r="OUC381" s="249"/>
      <c r="OUD381" s="249"/>
      <c r="OUE381" s="249"/>
      <c r="OUF381" s="249"/>
      <c r="OUG381" s="249"/>
      <c r="OUH381" s="249"/>
      <c r="OUI381" s="249"/>
      <c r="OUJ381" s="249"/>
      <c r="OUK381" s="249"/>
      <c r="OUL381" s="249"/>
      <c r="OUM381" s="249"/>
      <c r="OUN381" s="249"/>
      <c r="OUO381" s="249"/>
      <c r="OUP381" s="249"/>
      <c r="OUQ381" s="249"/>
      <c r="OUR381" s="249"/>
      <c r="OUS381" s="249"/>
      <c r="OUT381" s="249"/>
      <c r="OUU381" s="249"/>
      <c r="OUV381" s="249"/>
      <c r="OUW381" s="249"/>
      <c r="OUX381" s="249"/>
      <c r="OUY381" s="249"/>
      <c r="OUZ381" s="249"/>
      <c r="OVA381" s="249"/>
      <c r="OVB381" s="249"/>
      <c r="OVC381" s="249"/>
      <c r="OVD381" s="249"/>
      <c r="OVE381" s="249"/>
      <c r="OVF381" s="249"/>
      <c r="OVG381" s="249"/>
      <c r="OVH381" s="249"/>
      <c r="OVI381" s="249"/>
      <c r="OVJ381" s="249"/>
      <c r="OVK381" s="249"/>
      <c r="OVL381" s="249"/>
      <c r="OVM381" s="249"/>
      <c r="OVN381" s="249"/>
      <c r="OVO381" s="249"/>
      <c r="OVP381" s="249"/>
      <c r="OVQ381" s="249"/>
      <c r="OVR381" s="249"/>
      <c r="OVS381" s="249"/>
      <c r="OVT381" s="249"/>
      <c r="OVU381" s="249"/>
      <c r="OVV381" s="249"/>
      <c r="OVW381" s="249"/>
      <c r="OVX381" s="249"/>
      <c r="OVY381" s="249"/>
      <c r="OVZ381" s="249"/>
      <c r="OWA381" s="249"/>
      <c r="OWB381" s="249"/>
      <c r="OWC381" s="249"/>
      <c r="OWD381" s="249"/>
      <c r="OWE381" s="249"/>
      <c r="OWF381" s="249"/>
      <c r="OWG381" s="249"/>
      <c r="OWH381" s="249"/>
      <c r="OWI381" s="249"/>
      <c r="OWJ381" s="249"/>
      <c r="OWK381" s="249"/>
      <c r="OWL381" s="249"/>
      <c r="OWM381" s="249"/>
      <c r="OWN381" s="249"/>
      <c r="OWO381" s="249"/>
      <c r="OWP381" s="249"/>
      <c r="OWQ381" s="249"/>
      <c r="OWR381" s="249"/>
      <c r="OWS381" s="249"/>
      <c r="OWT381" s="249"/>
      <c r="OWU381" s="249"/>
      <c r="OWV381" s="249"/>
      <c r="OWW381" s="249"/>
      <c r="OWX381" s="249"/>
      <c r="OWY381" s="249"/>
      <c r="OWZ381" s="249"/>
      <c r="OXA381" s="249"/>
      <c r="OXB381" s="249"/>
      <c r="OXC381" s="249"/>
      <c r="OXD381" s="249"/>
      <c r="OXE381" s="249"/>
      <c r="OXF381" s="249"/>
      <c r="OXG381" s="249"/>
      <c r="OXH381" s="249"/>
      <c r="OXI381" s="249"/>
      <c r="OXJ381" s="249"/>
      <c r="OXK381" s="249"/>
      <c r="OXL381" s="249"/>
      <c r="OXM381" s="249"/>
      <c r="OXN381" s="249"/>
      <c r="OXO381" s="249"/>
      <c r="OXP381" s="249"/>
      <c r="OXQ381" s="249"/>
      <c r="OXR381" s="249"/>
      <c r="OXS381" s="249"/>
      <c r="OXT381" s="249"/>
      <c r="OXU381" s="249"/>
      <c r="OXV381" s="249"/>
      <c r="OXW381" s="249"/>
      <c r="OXX381" s="249"/>
      <c r="OXY381" s="249"/>
      <c r="OXZ381" s="249"/>
      <c r="OYA381" s="249"/>
      <c r="OYB381" s="249"/>
      <c r="OYC381" s="249"/>
      <c r="OYD381" s="249"/>
      <c r="OYE381" s="249"/>
      <c r="OYF381" s="249"/>
      <c r="OYG381" s="249"/>
      <c r="OYH381" s="249"/>
      <c r="OYI381" s="249"/>
      <c r="OYJ381" s="249"/>
      <c r="OYK381" s="249"/>
      <c r="OYL381" s="249"/>
      <c r="OYM381" s="249"/>
      <c r="OYN381" s="249"/>
      <c r="OYO381" s="249"/>
      <c r="OYP381" s="249"/>
      <c r="OYQ381" s="249"/>
      <c r="OYR381" s="249"/>
      <c r="OYS381" s="249"/>
      <c r="OYT381" s="249"/>
      <c r="OYU381" s="249"/>
      <c r="OYV381" s="249"/>
      <c r="OYW381" s="249"/>
      <c r="OYX381" s="249"/>
      <c r="OYY381" s="249"/>
      <c r="OYZ381" s="249"/>
      <c r="OZA381" s="249"/>
      <c r="OZB381" s="249"/>
      <c r="OZC381" s="249"/>
      <c r="OZD381" s="249"/>
      <c r="OZE381" s="249"/>
      <c r="OZF381" s="249"/>
      <c r="OZG381" s="249"/>
      <c r="OZH381" s="249"/>
      <c r="OZI381" s="249"/>
      <c r="OZJ381" s="249"/>
      <c r="OZK381" s="249"/>
      <c r="OZL381" s="249"/>
      <c r="OZM381" s="249"/>
      <c r="OZN381" s="249"/>
      <c r="OZO381" s="249"/>
      <c r="OZP381" s="249"/>
      <c r="OZQ381" s="249"/>
      <c r="OZR381" s="249"/>
      <c r="OZS381" s="249"/>
      <c r="OZT381" s="249"/>
      <c r="OZU381" s="249"/>
      <c r="OZV381" s="249"/>
      <c r="OZW381" s="249"/>
      <c r="OZX381" s="249"/>
      <c r="OZY381" s="249"/>
      <c r="OZZ381" s="249"/>
      <c r="PAA381" s="249"/>
      <c r="PAB381" s="249"/>
      <c r="PAC381" s="249"/>
      <c r="PAD381" s="249"/>
      <c r="PAE381" s="249"/>
      <c r="PAF381" s="249"/>
      <c r="PAG381" s="249"/>
      <c r="PAH381" s="249"/>
      <c r="PAI381" s="249"/>
      <c r="PAJ381" s="249"/>
      <c r="PAK381" s="249"/>
      <c r="PAL381" s="249"/>
      <c r="PAM381" s="249"/>
      <c r="PAN381" s="249"/>
      <c r="PAO381" s="249"/>
      <c r="PAP381" s="249"/>
      <c r="PAQ381" s="249"/>
      <c r="PAR381" s="249"/>
      <c r="PAS381" s="249"/>
      <c r="PAT381" s="249"/>
      <c r="PAU381" s="249"/>
      <c r="PAV381" s="249"/>
      <c r="PAW381" s="249"/>
      <c r="PAX381" s="249"/>
      <c r="PAY381" s="249"/>
      <c r="PAZ381" s="249"/>
      <c r="PBA381" s="249"/>
      <c r="PBB381" s="249"/>
      <c r="PBC381" s="249"/>
      <c r="PBD381" s="249"/>
      <c r="PBE381" s="249"/>
      <c r="PBF381" s="249"/>
      <c r="PBG381" s="249"/>
      <c r="PBH381" s="249"/>
      <c r="PBI381" s="249"/>
      <c r="PBJ381" s="249"/>
      <c r="PBK381" s="249"/>
      <c r="PBL381" s="249"/>
      <c r="PBM381" s="249"/>
      <c r="PBN381" s="249"/>
      <c r="PBO381" s="249"/>
      <c r="PBP381" s="249"/>
      <c r="PBQ381" s="249"/>
      <c r="PBR381" s="249"/>
      <c r="PBS381" s="249"/>
      <c r="PBT381" s="249"/>
      <c r="PBU381" s="249"/>
      <c r="PBV381" s="249"/>
      <c r="PBW381" s="249"/>
      <c r="PBX381" s="249"/>
      <c r="PBY381" s="249"/>
      <c r="PBZ381" s="249"/>
      <c r="PCA381" s="249"/>
      <c r="PCB381" s="249"/>
      <c r="PCC381" s="249"/>
      <c r="PCD381" s="249"/>
      <c r="PCE381" s="249"/>
      <c r="PCF381" s="249"/>
      <c r="PCG381" s="249"/>
      <c r="PCH381" s="249"/>
      <c r="PCI381" s="249"/>
      <c r="PCJ381" s="249"/>
      <c r="PCK381" s="249"/>
      <c r="PCL381" s="249"/>
      <c r="PCM381" s="249"/>
      <c r="PCN381" s="249"/>
      <c r="PCO381" s="249"/>
      <c r="PCP381" s="249"/>
      <c r="PCQ381" s="249"/>
      <c r="PCR381" s="249"/>
      <c r="PCS381" s="249"/>
      <c r="PCT381" s="249"/>
      <c r="PCU381" s="249"/>
      <c r="PCV381" s="249"/>
      <c r="PCW381" s="249"/>
      <c r="PCX381" s="249"/>
      <c r="PCY381" s="249"/>
      <c r="PCZ381" s="249"/>
      <c r="PDA381" s="249"/>
      <c r="PDB381" s="249"/>
      <c r="PDC381" s="249"/>
      <c r="PDD381" s="249"/>
      <c r="PDE381" s="249"/>
      <c r="PDF381" s="249"/>
      <c r="PDG381" s="249"/>
      <c r="PDH381" s="249"/>
      <c r="PDI381" s="249"/>
      <c r="PDJ381" s="249"/>
      <c r="PDK381" s="249"/>
      <c r="PDL381" s="249"/>
      <c r="PDM381" s="249"/>
      <c r="PDN381" s="249"/>
      <c r="PDO381" s="249"/>
      <c r="PDP381" s="249"/>
      <c r="PDQ381" s="249"/>
      <c r="PDR381" s="249"/>
      <c r="PDS381" s="249"/>
      <c r="PDT381" s="249"/>
      <c r="PDU381" s="249"/>
      <c r="PDV381" s="249"/>
      <c r="PDW381" s="249"/>
      <c r="PDX381" s="249"/>
      <c r="PDY381" s="249"/>
      <c r="PDZ381" s="249"/>
      <c r="PEA381" s="249"/>
      <c r="PEB381" s="249"/>
      <c r="PEC381" s="249"/>
      <c r="PED381" s="249"/>
      <c r="PEE381" s="249"/>
      <c r="PEF381" s="249"/>
      <c r="PEG381" s="249"/>
      <c r="PEH381" s="249"/>
      <c r="PEI381" s="249"/>
      <c r="PEJ381" s="249"/>
      <c r="PEK381" s="249"/>
      <c r="PEL381" s="249"/>
      <c r="PEM381" s="249"/>
      <c r="PEN381" s="249"/>
      <c r="PEO381" s="249"/>
      <c r="PEP381" s="249"/>
      <c r="PEQ381" s="249"/>
      <c r="PER381" s="249"/>
      <c r="PES381" s="249"/>
      <c r="PET381" s="249"/>
      <c r="PEU381" s="249"/>
      <c r="PEV381" s="249"/>
      <c r="PEW381" s="249"/>
      <c r="PEX381" s="249"/>
      <c r="PEY381" s="249"/>
      <c r="PEZ381" s="249"/>
      <c r="PFA381" s="249"/>
      <c r="PFB381" s="249"/>
      <c r="PFC381" s="249"/>
      <c r="PFD381" s="249"/>
      <c r="PFE381" s="249"/>
      <c r="PFF381" s="249"/>
      <c r="PFG381" s="249"/>
      <c r="PFH381" s="249"/>
      <c r="PFI381" s="249"/>
      <c r="PFJ381" s="249"/>
      <c r="PFK381" s="249"/>
      <c r="PFL381" s="249"/>
      <c r="PFM381" s="249"/>
      <c r="PFN381" s="249"/>
      <c r="PFO381" s="249"/>
      <c r="PFP381" s="249"/>
      <c r="PFQ381" s="249"/>
      <c r="PFR381" s="249"/>
      <c r="PFS381" s="249"/>
      <c r="PFT381" s="249"/>
      <c r="PFU381" s="249"/>
      <c r="PFV381" s="249"/>
      <c r="PFW381" s="249"/>
      <c r="PFX381" s="249"/>
      <c r="PFY381" s="249"/>
      <c r="PFZ381" s="249"/>
      <c r="PGA381" s="249"/>
      <c r="PGB381" s="249"/>
      <c r="PGC381" s="249"/>
      <c r="PGD381" s="249"/>
      <c r="PGE381" s="249"/>
      <c r="PGF381" s="249"/>
      <c r="PGG381" s="249"/>
      <c r="PGH381" s="249"/>
      <c r="PGI381" s="249"/>
      <c r="PGJ381" s="249"/>
      <c r="PGK381" s="249"/>
      <c r="PGL381" s="249"/>
      <c r="PGM381" s="249"/>
      <c r="PGN381" s="249"/>
      <c r="PGO381" s="249"/>
      <c r="PGP381" s="249"/>
      <c r="PGQ381" s="249"/>
      <c r="PGR381" s="249"/>
      <c r="PGS381" s="249"/>
      <c r="PGT381" s="249"/>
      <c r="PGU381" s="249"/>
      <c r="PGV381" s="249"/>
      <c r="PGW381" s="249"/>
      <c r="PGX381" s="249"/>
      <c r="PGY381" s="249"/>
      <c r="PGZ381" s="249"/>
      <c r="PHA381" s="249"/>
      <c r="PHB381" s="249"/>
      <c r="PHC381" s="249"/>
      <c r="PHD381" s="249"/>
      <c r="PHE381" s="249"/>
      <c r="PHF381" s="249"/>
      <c r="PHG381" s="249"/>
      <c r="PHH381" s="249"/>
      <c r="PHI381" s="249"/>
      <c r="PHJ381" s="249"/>
      <c r="PHK381" s="249"/>
      <c r="PHL381" s="249"/>
      <c r="PHM381" s="249"/>
      <c r="PHN381" s="249"/>
      <c r="PHO381" s="249"/>
      <c r="PHP381" s="249"/>
      <c r="PHQ381" s="249"/>
      <c r="PHR381" s="249"/>
      <c r="PHS381" s="249"/>
      <c r="PHT381" s="249"/>
      <c r="PHU381" s="249"/>
      <c r="PHV381" s="249"/>
      <c r="PHW381" s="249"/>
      <c r="PHX381" s="249"/>
      <c r="PHY381" s="249"/>
      <c r="PHZ381" s="249"/>
      <c r="PIA381" s="249"/>
      <c r="PIB381" s="249"/>
      <c r="PIC381" s="249"/>
      <c r="PID381" s="249"/>
      <c r="PIE381" s="249"/>
      <c r="PIF381" s="249"/>
      <c r="PIG381" s="249"/>
      <c r="PIH381" s="249"/>
      <c r="PII381" s="249"/>
      <c r="PIJ381" s="249"/>
      <c r="PIK381" s="249"/>
      <c r="PIL381" s="249"/>
      <c r="PIM381" s="249"/>
      <c r="PIN381" s="249"/>
      <c r="PIO381" s="249"/>
      <c r="PIP381" s="249"/>
      <c r="PIQ381" s="249"/>
      <c r="PIR381" s="249"/>
      <c r="PIS381" s="249"/>
      <c r="PIT381" s="249"/>
      <c r="PIU381" s="249"/>
      <c r="PIV381" s="249"/>
      <c r="PIW381" s="249"/>
      <c r="PIX381" s="249"/>
      <c r="PIY381" s="249"/>
      <c r="PIZ381" s="249"/>
      <c r="PJA381" s="249"/>
      <c r="PJB381" s="249"/>
      <c r="PJC381" s="249"/>
      <c r="PJD381" s="249"/>
      <c r="PJE381" s="249"/>
      <c r="PJF381" s="249"/>
      <c r="PJG381" s="249"/>
      <c r="PJH381" s="249"/>
      <c r="PJI381" s="249"/>
      <c r="PJJ381" s="249"/>
      <c r="PJK381" s="249"/>
      <c r="PJL381" s="249"/>
      <c r="PJM381" s="249"/>
      <c r="PJN381" s="249"/>
      <c r="PJO381" s="249"/>
      <c r="PJP381" s="249"/>
      <c r="PJQ381" s="249"/>
      <c r="PJR381" s="249"/>
      <c r="PJS381" s="249"/>
      <c r="PJT381" s="249"/>
      <c r="PJU381" s="249"/>
      <c r="PJV381" s="249"/>
      <c r="PJW381" s="249"/>
      <c r="PJX381" s="249"/>
      <c r="PJY381" s="249"/>
      <c r="PJZ381" s="249"/>
      <c r="PKA381" s="249"/>
      <c r="PKB381" s="249"/>
      <c r="PKC381" s="249"/>
      <c r="PKD381" s="249"/>
      <c r="PKE381" s="249"/>
      <c r="PKF381" s="249"/>
      <c r="PKG381" s="249"/>
      <c r="PKH381" s="249"/>
      <c r="PKI381" s="249"/>
      <c r="PKJ381" s="249"/>
      <c r="PKK381" s="249"/>
      <c r="PKL381" s="249"/>
      <c r="PKM381" s="249"/>
      <c r="PKN381" s="249"/>
      <c r="PKO381" s="249"/>
      <c r="PKP381" s="249"/>
      <c r="PKQ381" s="249"/>
      <c r="PKR381" s="249"/>
      <c r="PKS381" s="249"/>
      <c r="PKT381" s="249"/>
      <c r="PKU381" s="249"/>
      <c r="PKV381" s="249"/>
      <c r="PKW381" s="249"/>
      <c r="PKX381" s="249"/>
      <c r="PKY381" s="249"/>
      <c r="PKZ381" s="249"/>
      <c r="PLA381" s="249"/>
      <c r="PLB381" s="249"/>
      <c r="PLC381" s="249"/>
      <c r="PLD381" s="249"/>
      <c r="PLE381" s="249"/>
      <c r="PLF381" s="249"/>
      <c r="PLG381" s="249"/>
      <c r="PLH381" s="249"/>
      <c r="PLI381" s="249"/>
      <c r="PLJ381" s="249"/>
      <c r="PLK381" s="249"/>
      <c r="PLL381" s="249"/>
      <c r="PLM381" s="249"/>
      <c r="PLN381" s="249"/>
      <c r="PLO381" s="249"/>
      <c r="PLP381" s="249"/>
      <c r="PLQ381" s="249"/>
      <c r="PLR381" s="249"/>
      <c r="PLS381" s="249"/>
      <c r="PLT381" s="249"/>
      <c r="PLU381" s="249"/>
      <c r="PLV381" s="249"/>
      <c r="PLW381" s="249"/>
      <c r="PLX381" s="249"/>
      <c r="PLY381" s="249"/>
      <c r="PLZ381" s="249"/>
      <c r="PMA381" s="249"/>
      <c r="PMB381" s="249"/>
      <c r="PMC381" s="249"/>
      <c r="PMD381" s="249"/>
      <c r="PME381" s="249"/>
      <c r="PMF381" s="249"/>
      <c r="PMG381" s="249"/>
      <c r="PMH381" s="249"/>
      <c r="PMI381" s="249"/>
      <c r="PMJ381" s="249"/>
      <c r="PMK381" s="249"/>
      <c r="PML381" s="249"/>
      <c r="PMM381" s="249"/>
      <c r="PMN381" s="249"/>
      <c r="PMO381" s="249"/>
      <c r="PMP381" s="249"/>
      <c r="PMQ381" s="249"/>
      <c r="PMR381" s="249"/>
      <c r="PMS381" s="249"/>
      <c r="PMT381" s="249"/>
      <c r="PMU381" s="249"/>
      <c r="PMV381" s="249"/>
      <c r="PMW381" s="249"/>
      <c r="PMX381" s="249"/>
      <c r="PMY381" s="249"/>
      <c r="PMZ381" s="249"/>
      <c r="PNA381" s="249"/>
      <c r="PNB381" s="249"/>
      <c r="PNC381" s="249"/>
      <c r="PND381" s="249"/>
      <c r="PNE381" s="249"/>
      <c r="PNF381" s="249"/>
      <c r="PNG381" s="249"/>
      <c r="PNH381" s="249"/>
      <c r="PNI381" s="249"/>
      <c r="PNJ381" s="249"/>
      <c r="PNK381" s="249"/>
      <c r="PNL381" s="249"/>
      <c r="PNM381" s="249"/>
      <c r="PNN381" s="249"/>
      <c r="PNO381" s="249"/>
      <c r="PNP381" s="249"/>
      <c r="PNQ381" s="249"/>
      <c r="PNR381" s="249"/>
      <c r="PNS381" s="249"/>
      <c r="PNT381" s="249"/>
      <c r="PNU381" s="249"/>
      <c r="PNV381" s="249"/>
      <c r="PNW381" s="249"/>
      <c r="PNX381" s="249"/>
      <c r="PNY381" s="249"/>
      <c r="PNZ381" s="249"/>
      <c r="POA381" s="249"/>
      <c r="POB381" s="249"/>
      <c r="POC381" s="249"/>
      <c r="POD381" s="249"/>
      <c r="POE381" s="249"/>
      <c r="POF381" s="249"/>
      <c r="POG381" s="249"/>
      <c r="POH381" s="249"/>
      <c r="POI381" s="249"/>
      <c r="POJ381" s="249"/>
      <c r="POK381" s="249"/>
      <c r="POL381" s="249"/>
      <c r="POM381" s="249"/>
      <c r="PON381" s="249"/>
      <c r="POO381" s="249"/>
      <c r="POP381" s="249"/>
      <c r="POQ381" s="249"/>
      <c r="POR381" s="249"/>
      <c r="POS381" s="249"/>
      <c r="POT381" s="249"/>
      <c r="POU381" s="249"/>
      <c r="POV381" s="249"/>
      <c r="POW381" s="249"/>
      <c r="POX381" s="249"/>
      <c r="POY381" s="249"/>
      <c r="POZ381" s="249"/>
      <c r="PPA381" s="249"/>
      <c r="PPB381" s="249"/>
      <c r="PPC381" s="249"/>
      <c r="PPD381" s="249"/>
      <c r="PPE381" s="249"/>
      <c r="PPF381" s="249"/>
      <c r="PPG381" s="249"/>
      <c r="PPH381" s="249"/>
      <c r="PPI381" s="249"/>
      <c r="PPJ381" s="249"/>
      <c r="PPK381" s="249"/>
      <c r="PPL381" s="249"/>
      <c r="PPM381" s="249"/>
      <c r="PPN381" s="249"/>
      <c r="PPO381" s="249"/>
      <c r="PPP381" s="249"/>
      <c r="PPQ381" s="249"/>
      <c r="PPR381" s="249"/>
      <c r="PPS381" s="249"/>
      <c r="PPT381" s="249"/>
      <c r="PPU381" s="249"/>
      <c r="PPV381" s="249"/>
      <c r="PPW381" s="249"/>
      <c r="PPX381" s="249"/>
      <c r="PPY381" s="249"/>
      <c r="PPZ381" s="249"/>
      <c r="PQA381" s="249"/>
      <c r="PQB381" s="249"/>
      <c r="PQC381" s="249"/>
      <c r="PQD381" s="249"/>
      <c r="PQE381" s="249"/>
      <c r="PQF381" s="249"/>
      <c r="PQG381" s="249"/>
      <c r="PQH381" s="249"/>
      <c r="PQI381" s="249"/>
      <c r="PQJ381" s="249"/>
      <c r="PQK381" s="249"/>
      <c r="PQL381" s="249"/>
      <c r="PQM381" s="249"/>
      <c r="PQN381" s="249"/>
      <c r="PQO381" s="249"/>
      <c r="PQP381" s="249"/>
      <c r="PQQ381" s="249"/>
      <c r="PQR381" s="249"/>
      <c r="PQS381" s="249"/>
      <c r="PQT381" s="249"/>
      <c r="PQU381" s="249"/>
      <c r="PQV381" s="249"/>
      <c r="PQW381" s="249"/>
      <c r="PQX381" s="249"/>
      <c r="PQY381" s="249"/>
      <c r="PQZ381" s="249"/>
      <c r="PRA381" s="249"/>
      <c r="PRB381" s="249"/>
      <c r="PRC381" s="249"/>
      <c r="PRD381" s="249"/>
      <c r="PRE381" s="249"/>
      <c r="PRF381" s="249"/>
      <c r="PRG381" s="249"/>
      <c r="PRH381" s="249"/>
      <c r="PRI381" s="249"/>
      <c r="PRJ381" s="249"/>
      <c r="PRK381" s="249"/>
      <c r="PRL381" s="249"/>
      <c r="PRM381" s="249"/>
      <c r="PRN381" s="249"/>
      <c r="PRO381" s="249"/>
      <c r="PRP381" s="249"/>
      <c r="PRQ381" s="249"/>
      <c r="PRR381" s="249"/>
      <c r="PRS381" s="249"/>
      <c r="PRT381" s="249"/>
      <c r="PRU381" s="249"/>
      <c r="PRV381" s="249"/>
      <c r="PRW381" s="249"/>
      <c r="PRX381" s="249"/>
      <c r="PRY381" s="249"/>
      <c r="PRZ381" s="249"/>
      <c r="PSA381" s="249"/>
      <c r="PSB381" s="249"/>
      <c r="PSC381" s="249"/>
      <c r="PSD381" s="249"/>
      <c r="PSE381" s="249"/>
      <c r="PSF381" s="249"/>
      <c r="PSG381" s="249"/>
      <c r="PSH381" s="249"/>
      <c r="PSI381" s="249"/>
      <c r="PSJ381" s="249"/>
      <c r="PSK381" s="249"/>
      <c r="PSL381" s="249"/>
      <c r="PSM381" s="249"/>
      <c r="PSN381" s="249"/>
      <c r="PSO381" s="249"/>
      <c r="PSP381" s="249"/>
      <c r="PSQ381" s="249"/>
      <c r="PSR381" s="249"/>
      <c r="PSS381" s="249"/>
      <c r="PST381" s="249"/>
      <c r="PSU381" s="249"/>
      <c r="PSV381" s="249"/>
      <c r="PSW381" s="249"/>
      <c r="PSX381" s="249"/>
      <c r="PSY381" s="249"/>
      <c r="PSZ381" s="249"/>
      <c r="PTA381" s="249"/>
      <c r="PTB381" s="249"/>
      <c r="PTC381" s="249"/>
      <c r="PTD381" s="249"/>
      <c r="PTE381" s="249"/>
      <c r="PTF381" s="249"/>
      <c r="PTG381" s="249"/>
      <c r="PTH381" s="249"/>
      <c r="PTI381" s="249"/>
      <c r="PTJ381" s="249"/>
      <c r="PTK381" s="249"/>
      <c r="PTL381" s="249"/>
      <c r="PTM381" s="249"/>
      <c r="PTN381" s="249"/>
      <c r="PTO381" s="249"/>
      <c r="PTP381" s="249"/>
      <c r="PTQ381" s="249"/>
      <c r="PTR381" s="249"/>
      <c r="PTS381" s="249"/>
      <c r="PTT381" s="249"/>
      <c r="PTU381" s="249"/>
      <c r="PTV381" s="249"/>
      <c r="PTW381" s="249"/>
      <c r="PTX381" s="249"/>
      <c r="PTY381" s="249"/>
      <c r="PTZ381" s="249"/>
      <c r="PUA381" s="249"/>
      <c r="PUB381" s="249"/>
      <c r="PUC381" s="249"/>
      <c r="PUD381" s="249"/>
      <c r="PUE381" s="249"/>
      <c r="PUF381" s="249"/>
      <c r="PUG381" s="249"/>
      <c r="PUH381" s="249"/>
      <c r="PUI381" s="249"/>
      <c r="PUJ381" s="249"/>
      <c r="PUK381" s="249"/>
      <c r="PUL381" s="249"/>
      <c r="PUM381" s="249"/>
      <c r="PUN381" s="249"/>
      <c r="PUO381" s="249"/>
      <c r="PUP381" s="249"/>
      <c r="PUQ381" s="249"/>
      <c r="PUR381" s="249"/>
      <c r="PUS381" s="249"/>
      <c r="PUT381" s="249"/>
      <c r="PUU381" s="249"/>
      <c r="PUV381" s="249"/>
      <c r="PUW381" s="249"/>
      <c r="PUX381" s="249"/>
      <c r="PUY381" s="249"/>
      <c r="PUZ381" s="249"/>
      <c r="PVA381" s="249"/>
      <c r="PVB381" s="249"/>
      <c r="PVC381" s="249"/>
      <c r="PVD381" s="249"/>
      <c r="PVE381" s="249"/>
      <c r="PVF381" s="249"/>
      <c r="PVG381" s="249"/>
      <c r="PVH381" s="249"/>
      <c r="PVI381" s="249"/>
      <c r="PVJ381" s="249"/>
      <c r="PVK381" s="249"/>
      <c r="PVL381" s="249"/>
      <c r="PVM381" s="249"/>
      <c r="PVN381" s="249"/>
      <c r="PVO381" s="249"/>
      <c r="PVP381" s="249"/>
      <c r="PVQ381" s="249"/>
      <c r="PVR381" s="249"/>
      <c r="PVS381" s="249"/>
      <c r="PVT381" s="249"/>
      <c r="PVU381" s="249"/>
      <c r="PVV381" s="249"/>
      <c r="PVW381" s="249"/>
      <c r="PVX381" s="249"/>
      <c r="PVY381" s="249"/>
      <c r="PVZ381" s="249"/>
      <c r="PWA381" s="249"/>
      <c r="PWB381" s="249"/>
      <c r="PWC381" s="249"/>
      <c r="PWD381" s="249"/>
      <c r="PWE381" s="249"/>
      <c r="PWF381" s="249"/>
      <c r="PWG381" s="249"/>
      <c r="PWH381" s="249"/>
      <c r="PWI381" s="249"/>
      <c r="PWJ381" s="249"/>
      <c r="PWK381" s="249"/>
      <c r="PWL381" s="249"/>
      <c r="PWM381" s="249"/>
      <c r="PWN381" s="249"/>
      <c r="PWO381" s="249"/>
      <c r="PWP381" s="249"/>
      <c r="PWQ381" s="249"/>
      <c r="PWR381" s="249"/>
      <c r="PWS381" s="249"/>
      <c r="PWT381" s="249"/>
      <c r="PWU381" s="249"/>
      <c r="PWV381" s="249"/>
      <c r="PWW381" s="249"/>
      <c r="PWX381" s="249"/>
      <c r="PWY381" s="249"/>
      <c r="PWZ381" s="249"/>
      <c r="PXA381" s="249"/>
      <c r="PXB381" s="249"/>
      <c r="PXC381" s="249"/>
      <c r="PXD381" s="249"/>
      <c r="PXE381" s="249"/>
      <c r="PXF381" s="249"/>
      <c r="PXG381" s="249"/>
      <c r="PXH381" s="249"/>
      <c r="PXI381" s="249"/>
      <c r="PXJ381" s="249"/>
      <c r="PXK381" s="249"/>
      <c r="PXL381" s="249"/>
      <c r="PXM381" s="249"/>
      <c r="PXN381" s="249"/>
      <c r="PXO381" s="249"/>
      <c r="PXP381" s="249"/>
      <c r="PXQ381" s="249"/>
      <c r="PXR381" s="249"/>
      <c r="PXS381" s="249"/>
      <c r="PXT381" s="249"/>
      <c r="PXU381" s="249"/>
      <c r="PXV381" s="249"/>
      <c r="PXW381" s="249"/>
      <c r="PXX381" s="249"/>
      <c r="PXY381" s="249"/>
      <c r="PXZ381" s="249"/>
      <c r="PYA381" s="249"/>
      <c r="PYB381" s="249"/>
      <c r="PYC381" s="249"/>
      <c r="PYD381" s="249"/>
      <c r="PYE381" s="249"/>
      <c r="PYF381" s="249"/>
      <c r="PYG381" s="249"/>
      <c r="PYH381" s="249"/>
      <c r="PYI381" s="249"/>
      <c r="PYJ381" s="249"/>
      <c r="PYK381" s="249"/>
      <c r="PYL381" s="249"/>
      <c r="PYM381" s="249"/>
      <c r="PYN381" s="249"/>
      <c r="PYO381" s="249"/>
      <c r="PYP381" s="249"/>
      <c r="PYQ381" s="249"/>
      <c r="PYR381" s="249"/>
      <c r="PYS381" s="249"/>
      <c r="PYT381" s="249"/>
      <c r="PYU381" s="249"/>
      <c r="PYV381" s="249"/>
      <c r="PYW381" s="249"/>
      <c r="PYX381" s="249"/>
      <c r="PYY381" s="249"/>
      <c r="PYZ381" s="249"/>
      <c r="PZA381" s="249"/>
      <c r="PZB381" s="249"/>
      <c r="PZC381" s="249"/>
      <c r="PZD381" s="249"/>
      <c r="PZE381" s="249"/>
      <c r="PZF381" s="249"/>
      <c r="PZG381" s="249"/>
      <c r="PZH381" s="249"/>
      <c r="PZI381" s="249"/>
      <c r="PZJ381" s="249"/>
      <c r="PZK381" s="249"/>
      <c r="PZL381" s="249"/>
      <c r="PZM381" s="249"/>
      <c r="PZN381" s="249"/>
      <c r="PZO381" s="249"/>
      <c r="PZP381" s="249"/>
      <c r="PZQ381" s="249"/>
      <c r="PZR381" s="249"/>
      <c r="PZS381" s="249"/>
      <c r="PZT381" s="249"/>
      <c r="PZU381" s="249"/>
      <c r="PZV381" s="249"/>
      <c r="PZW381" s="249"/>
      <c r="PZX381" s="249"/>
      <c r="PZY381" s="249"/>
      <c r="PZZ381" s="249"/>
      <c r="QAA381" s="249"/>
      <c r="QAB381" s="249"/>
      <c r="QAC381" s="249"/>
      <c r="QAD381" s="249"/>
      <c r="QAE381" s="249"/>
      <c r="QAF381" s="249"/>
      <c r="QAG381" s="249"/>
      <c r="QAH381" s="249"/>
      <c r="QAI381" s="249"/>
      <c r="QAJ381" s="249"/>
      <c r="QAK381" s="249"/>
      <c r="QAL381" s="249"/>
      <c r="QAM381" s="249"/>
      <c r="QAN381" s="249"/>
      <c r="QAO381" s="249"/>
      <c r="QAP381" s="249"/>
      <c r="QAQ381" s="249"/>
      <c r="QAR381" s="249"/>
      <c r="QAS381" s="249"/>
      <c r="QAT381" s="249"/>
      <c r="QAU381" s="249"/>
      <c r="QAV381" s="249"/>
      <c r="QAW381" s="249"/>
      <c r="QAX381" s="249"/>
      <c r="QAY381" s="249"/>
      <c r="QAZ381" s="249"/>
      <c r="QBA381" s="249"/>
      <c r="QBB381" s="249"/>
      <c r="QBC381" s="249"/>
      <c r="QBD381" s="249"/>
      <c r="QBE381" s="249"/>
      <c r="QBF381" s="249"/>
      <c r="QBG381" s="249"/>
      <c r="QBH381" s="249"/>
      <c r="QBI381" s="249"/>
      <c r="QBJ381" s="249"/>
      <c r="QBK381" s="249"/>
      <c r="QBL381" s="249"/>
      <c r="QBM381" s="249"/>
      <c r="QBN381" s="249"/>
      <c r="QBO381" s="249"/>
      <c r="QBP381" s="249"/>
      <c r="QBQ381" s="249"/>
      <c r="QBR381" s="249"/>
      <c r="QBS381" s="249"/>
      <c r="QBT381" s="249"/>
      <c r="QBU381" s="249"/>
      <c r="QBV381" s="249"/>
      <c r="QBW381" s="249"/>
      <c r="QBX381" s="249"/>
      <c r="QBY381" s="249"/>
      <c r="QBZ381" s="249"/>
      <c r="QCA381" s="249"/>
      <c r="QCB381" s="249"/>
      <c r="QCC381" s="249"/>
      <c r="QCD381" s="249"/>
      <c r="QCE381" s="249"/>
      <c r="QCF381" s="249"/>
      <c r="QCG381" s="249"/>
      <c r="QCH381" s="249"/>
      <c r="QCI381" s="249"/>
      <c r="QCJ381" s="249"/>
      <c r="QCK381" s="249"/>
      <c r="QCL381" s="249"/>
      <c r="QCM381" s="249"/>
      <c r="QCN381" s="249"/>
      <c r="QCO381" s="249"/>
      <c r="QCP381" s="249"/>
      <c r="QCQ381" s="249"/>
      <c r="QCR381" s="249"/>
      <c r="QCS381" s="249"/>
      <c r="QCT381" s="249"/>
      <c r="QCU381" s="249"/>
      <c r="QCV381" s="249"/>
      <c r="QCW381" s="249"/>
      <c r="QCX381" s="249"/>
      <c r="QCY381" s="249"/>
      <c r="QCZ381" s="249"/>
      <c r="QDA381" s="249"/>
      <c r="QDB381" s="249"/>
      <c r="QDC381" s="249"/>
      <c r="QDD381" s="249"/>
      <c r="QDE381" s="249"/>
      <c r="QDF381" s="249"/>
      <c r="QDG381" s="249"/>
      <c r="QDH381" s="249"/>
      <c r="QDI381" s="249"/>
      <c r="QDJ381" s="249"/>
      <c r="QDK381" s="249"/>
      <c r="QDL381" s="249"/>
      <c r="QDM381" s="249"/>
      <c r="QDN381" s="249"/>
      <c r="QDO381" s="249"/>
      <c r="QDP381" s="249"/>
      <c r="QDQ381" s="249"/>
      <c r="QDR381" s="249"/>
      <c r="QDS381" s="249"/>
      <c r="QDT381" s="249"/>
      <c r="QDU381" s="249"/>
      <c r="QDV381" s="249"/>
      <c r="QDW381" s="249"/>
      <c r="QDX381" s="249"/>
      <c r="QDY381" s="249"/>
      <c r="QDZ381" s="249"/>
      <c r="QEA381" s="249"/>
      <c r="QEB381" s="249"/>
      <c r="QEC381" s="249"/>
      <c r="QED381" s="249"/>
      <c r="QEE381" s="249"/>
      <c r="QEF381" s="249"/>
      <c r="QEG381" s="249"/>
      <c r="QEH381" s="249"/>
      <c r="QEI381" s="249"/>
      <c r="QEJ381" s="249"/>
      <c r="QEK381" s="249"/>
      <c r="QEL381" s="249"/>
      <c r="QEM381" s="249"/>
      <c r="QEN381" s="249"/>
      <c r="QEO381" s="249"/>
      <c r="QEP381" s="249"/>
      <c r="QEQ381" s="249"/>
      <c r="QER381" s="249"/>
      <c r="QES381" s="249"/>
      <c r="QET381" s="249"/>
      <c r="QEU381" s="249"/>
      <c r="QEV381" s="249"/>
      <c r="QEW381" s="249"/>
      <c r="QEX381" s="249"/>
      <c r="QEY381" s="249"/>
      <c r="QEZ381" s="249"/>
      <c r="QFA381" s="249"/>
      <c r="QFB381" s="249"/>
      <c r="QFC381" s="249"/>
      <c r="QFD381" s="249"/>
      <c r="QFE381" s="249"/>
      <c r="QFF381" s="249"/>
      <c r="QFG381" s="249"/>
      <c r="QFH381" s="249"/>
      <c r="QFI381" s="249"/>
      <c r="QFJ381" s="249"/>
      <c r="QFK381" s="249"/>
      <c r="QFL381" s="249"/>
      <c r="QFM381" s="249"/>
      <c r="QFN381" s="249"/>
      <c r="QFO381" s="249"/>
      <c r="QFP381" s="249"/>
      <c r="QFQ381" s="249"/>
      <c r="QFR381" s="249"/>
      <c r="QFS381" s="249"/>
      <c r="QFT381" s="249"/>
      <c r="QFU381" s="249"/>
      <c r="QFV381" s="249"/>
      <c r="QFW381" s="249"/>
      <c r="QFX381" s="249"/>
      <c r="QFY381" s="249"/>
      <c r="QFZ381" s="249"/>
      <c r="QGA381" s="249"/>
      <c r="QGB381" s="249"/>
      <c r="QGC381" s="249"/>
      <c r="QGD381" s="249"/>
      <c r="QGE381" s="249"/>
      <c r="QGF381" s="249"/>
      <c r="QGG381" s="249"/>
      <c r="QGH381" s="249"/>
      <c r="QGI381" s="249"/>
      <c r="QGJ381" s="249"/>
      <c r="QGK381" s="249"/>
      <c r="QGL381" s="249"/>
      <c r="QGM381" s="249"/>
      <c r="QGN381" s="249"/>
      <c r="QGO381" s="249"/>
      <c r="QGP381" s="249"/>
      <c r="QGQ381" s="249"/>
      <c r="QGR381" s="249"/>
      <c r="QGS381" s="249"/>
      <c r="QGT381" s="249"/>
      <c r="QGU381" s="249"/>
      <c r="QGV381" s="249"/>
      <c r="QGW381" s="249"/>
      <c r="QGX381" s="249"/>
      <c r="QGY381" s="249"/>
      <c r="QGZ381" s="249"/>
      <c r="QHA381" s="249"/>
      <c r="QHB381" s="249"/>
      <c r="QHC381" s="249"/>
      <c r="QHD381" s="249"/>
      <c r="QHE381" s="249"/>
      <c r="QHF381" s="249"/>
      <c r="QHG381" s="249"/>
      <c r="QHH381" s="249"/>
      <c r="QHI381" s="249"/>
      <c r="QHJ381" s="249"/>
      <c r="QHK381" s="249"/>
      <c r="QHL381" s="249"/>
      <c r="QHM381" s="249"/>
      <c r="QHN381" s="249"/>
      <c r="QHO381" s="249"/>
      <c r="QHP381" s="249"/>
      <c r="QHQ381" s="249"/>
      <c r="QHR381" s="249"/>
      <c r="QHS381" s="249"/>
      <c r="QHT381" s="249"/>
      <c r="QHU381" s="249"/>
      <c r="QHV381" s="249"/>
      <c r="QHW381" s="249"/>
      <c r="QHX381" s="249"/>
      <c r="QHY381" s="249"/>
      <c r="QHZ381" s="249"/>
      <c r="QIA381" s="249"/>
      <c r="QIB381" s="249"/>
      <c r="QIC381" s="249"/>
      <c r="QID381" s="249"/>
      <c r="QIE381" s="249"/>
      <c r="QIF381" s="249"/>
      <c r="QIG381" s="249"/>
      <c r="QIH381" s="249"/>
      <c r="QII381" s="249"/>
      <c r="QIJ381" s="249"/>
      <c r="QIK381" s="249"/>
      <c r="QIL381" s="249"/>
      <c r="QIM381" s="249"/>
      <c r="QIN381" s="249"/>
      <c r="QIO381" s="249"/>
      <c r="QIP381" s="249"/>
      <c r="QIQ381" s="249"/>
      <c r="QIR381" s="249"/>
      <c r="QIS381" s="249"/>
      <c r="QIT381" s="249"/>
      <c r="QIU381" s="249"/>
      <c r="QIV381" s="249"/>
      <c r="QIW381" s="249"/>
      <c r="QIX381" s="249"/>
      <c r="QIY381" s="249"/>
      <c r="QIZ381" s="249"/>
      <c r="QJA381" s="249"/>
      <c r="QJB381" s="249"/>
      <c r="QJC381" s="249"/>
      <c r="QJD381" s="249"/>
      <c r="QJE381" s="249"/>
      <c r="QJF381" s="249"/>
      <c r="QJG381" s="249"/>
      <c r="QJH381" s="249"/>
      <c r="QJI381" s="249"/>
      <c r="QJJ381" s="249"/>
      <c r="QJK381" s="249"/>
      <c r="QJL381" s="249"/>
      <c r="QJM381" s="249"/>
      <c r="QJN381" s="249"/>
      <c r="QJO381" s="249"/>
      <c r="QJP381" s="249"/>
      <c r="QJQ381" s="249"/>
      <c r="QJR381" s="249"/>
      <c r="QJS381" s="249"/>
      <c r="QJT381" s="249"/>
      <c r="QJU381" s="249"/>
      <c r="QJV381" s="249"/>
      <c r="QJW381" s="249"/>
      <c r="QJX381" s="249"/>
      <c r="QJY381" s="249"/>
      <c r="QJZ381" s="249"/>
      <c r="QKA381" s="249"/>
      <c r="QKB381" s="249"/>
      <c r="QKC381" s="249"/>
      <c r="QKD381" s="249"/>
      <c r="QKE381" s="249"/>
      <c r="QKF381" s="249"/>
      <c r="QKG381" s="249"/>
      <c r="QKH381" s="249"/>
      <c r="QKI381" s="249"/>
      <c r="QKJ381" s="249"/>
      <c r="QKK381" s="249"/>
      <c r="QKL381" s="249"/>
      <c r="QKM381" s="249"/>
      <c r="QKN381" s="249"/>
      <c r="QKO381" s="249"/>
      <c r="QKP381" s="249"/>
      <c r="QKQ381" s="249"/>
      <c r="QKR381" s="249"/>
      <c r="QKS381" s="249"/>
      <c r="QKT381" s="249"/>
      <c r="QKU381" s="249"/>
      <c r="QKV381" s="249"/>
      <c r="QKW381" s="249"/>
      <c r="QKX381" s="249"/>
      <c r="QKY381" s="249"/>
      <c r="QKZ381" s="249"/>
      <c r="QLA381" s="249"/>
      <c r="QLB381" s="249"/>
      <c r="QLC381" s="249"/>
      <c r="QLD381" s="249"/>
      <c r="QLE381" s="249"/>
      <c r="QLF381" s="249"/>
      <c r="QLG381" s="249"/>
      <c r="QLH381" s="249"/>
      <c r="QLI381" s="249"/>
      <c r="QLJ381" s="249"/>
      <c r="QLK381" s="249"/>
      <c r="QLL381" s="249"/>
      <c r="QLM381" s="249"/>
      <c r="QLN381" s="249"/>
      <c r="QLO381" s="249"/>
      <c r="QLP381" s="249"/>
      <c r="QLQ381" s="249"/>
      <c r="QLR381" s="249"/>
      <c r="QLS381" s="249"/>
      <c r="QLT381" s="249"/>
      <c r="QLU381" s="249"/>
      <c r="QLV381" s="249"/>
      <c r="QLW381" s="249"/>
      <c r="QLX381" s="249"/>
      <c r="QLY381" s="249"/>
      <c r="QLZ381" s="249"/>
      <c r="QMA381" s="249"/>
      <c r="QMB381" s="249"/>
      <c r="QMC381" s="249"/>
      <c r="QMD381" s="249"/>
      <c r="QME381" s="249"/>
      <c r="QMF381" s="249"/>
      <c r="QMG381" s="249"/>
      <c r="QMH381" s="249"/>
      <c r="QMI381" s="249"/>
      <c r="QMJ381" s="249"/>
      <c r="QMK381" s="249"/>
      <c r="QML381" s="249"/>
      <c r="QMM381" s="249"/>
      <c r="QMN381" s="249"/>
      <c r="QMO381" s="249"/>
      <c r="QMP381" s="249"/>
      <c r="QMQ381" s="249"/>
      <c r="QMR381" s="249"/>
      <c r="QMS381" s="249"/>
      <c r="QMT381" s="249"/>
      <c r="QMU381" s="249"/>
      <c r="QMV381" s="249"/>
      <c r="QMW381" s="249"/>
      <c r="QMX381" s="249"/>
      <c r="QMY381" s="249"/>
      <c r="QMZ381" s="249"/>
      <c r="QNA381" s="249"/>
      <c r="QNB381" s="249"/>
      <c r="QNC381" s="249"/>
      <c r="QND381" s="249"/>
      <c r="QNE381" s="249"/>
      <c r="QNF381" s="249"/>
      <c r="QNG381" s="249"/>
      <c r="QNH381" s="249"/>
      <c r="QNI381" s="249"/>
      <c r="QNJ381" s="249"/>
      <c r="QNK381" s="249"/>
      <c r="QNL381" s="249"/>
      <c r="QNM381" s="249"/>
      <c r="QNN381" s="249"/>
      <c r="QNO381" s="249"/>
      <c r="QNP381" s="249"/>
      <c r="QNQ381" s="249"/>
      <c r="QNR381" s="249"/>
      <c r="QNS381" s="249"/>
      <c r="QNT381" s="249"/>
      <c r="QNU381" s="249"/>
      <c r="QNV381" s="249"/>
      <c r="QNW381" s="249"/>
      <c r="QNX381" s="249"/>
      <c r="QNY381" s="249"/>
      <c r="QNZ381" s="249"/>
      <c r="QOA381" s="249"/>
      <c r="QOB381" s="249"/>
      <c r="QOC381" s="249"/>
      <c r="QOD381" s="249"/>
      <c r="QOE381" s="249"/>
      <c r="QOF381" s="249"/>
      <c r="QOG381" s="249"/>
      <c r="QOH381" s="249"/>
      <c r="QOI381" s="249"/>
      <c r="QOJ381" s="249"/>
      <c r="QOK381" s="249"/>
      <c r="QOL381" s="249"/>
      <c r="QOM381" s="249"/>
      <c r="QON381" s="249"/>
      <c r="QOO381" s="249"/>
      <c r="QOP381" s="249"/>
      <c r="QOQ381" s="249"/>
      <c r="QOR381" s="249"/>
      <c r="QOS381" s="249"/>
      <c r="QOT381" s="249"/>
      <c r="QOU381" s="249"/>
      <c r="QOV381" s="249"/>
      <c r="QOW381" s="249"/>
      <c r="QOX381" s="249"/>
      <c r="QOY381" s="249"/>
      <c r="QOZ381" s="249"/>
      <c r="QPA381" s="249"/>
      <c r="QPB381" s="249"/>
      <c r="QPC381" s="249"/>
      <c r="QPD381" s="249"/>
      <c r="QPE381" s="249"/>
      <c r="QPF381" s="249"/>
      <c r="QPG381" s="249"/>
      <c r="QPH381" s="249"/>
      <c r="QPI381" s="249"/>
      <c r="QPJ381" s="249"/>
      <c r="QPK381" s="249"/>
      <c r="QPL381" s="249"/>
      <c r="QPM381" s="249"/>
      <c r="QPN381" s="249"/>
      <c r="QPO381" s="249"/>
      <c r="QPP381" s="249"/>
      <c r="QPQ381" s="249"/>
      <c r="QPR381" s="249"/>
      <c r="QPS381" s="249"/>
      <c r="QPT381" s="249"/>
      <c r="QPU381" s="249"/>
      <c r="QPV381" s="249"/>
      <c r="QPW381" s="249"/>
      <c r="QPX381" s="249"/>
      <c r="QPY381" s="249"/>
      <c r="QPZ381" s="249"/>
      <c r="QQA381" s="249"/>
      <c r="QQB381" s="249"/>
      <c r="QQC381" s="249"/>
      <c r="QQD381" s="249"/>
      <c r="QQE381" s="249"/>
      <c r="QQF381" s="249"/>
      <c r="QQG381" s="249"/>
      <c r="QQH381" s="249"/>
      <c r="QQI381" s="249"/>
      <c r="QQJ381" s="249"/>
      <c r="QQK381" s="249"/>
      <c r="QQL381" s="249"/>
      <c r="QQM381" s="249"/>
      <c r="QQN381" s="249"/>
      <c r="QQO381" s="249"/>
      <c r="QQP381" s="249"/>
      <c r="QQQ381" s="249"/>
      <c r="QQR381" s="249"/>
      <c r="QQS381" s="249"/>
      <c r="QQT381" s="249"/>
      <c r="QQU381" s="249"/>
      <c r="QQV381" s="249"/>
      <c r="QQW381" s="249"/>
      <c r="QQX381" s="249"/>
      <c r="QQY381" s="249"/>
      <c r="QQZ381" s="249"/>
      <c r="QRA381" s="249"/>
      <c r="QRB381" s="249"/>
      <c r="QRC381" s="249"/>
      <c r="QRD381" s="249"/>
      <c r="QRE381" s="249"/>
      <c r="QRF381" s="249"/>
      <c r="QRG381" s="249"/>
      <c r="QRH381" s="249"/>
      <c r="QRI381" s="249"/>
      <c r="QRJ381" s="249"/>
      <c r="QRK381" s="249"/>
      <c r="QRL381" s="249"/>
      <c r="QRM381" s="249"/>
      <c r="QRN381" s="249"/>
      <c r="QRO381" s="249"/>
      <c r="QRP381" s="249"/>
      <c r="QRQ381" s="249"/>
      <c r="QRR381" s="249"/>
      <c r="QRS381" s="249"/>
      <c r="QRT381" s="249"/>
      <c r="QRU381" s="249"/>
      <c r="QRV381" s="249"/>
      <c r="QRW381" s="249"/>
      <c r="QRX381" s="249"/>
      <c r="QRY381" s="249"/>
      <c r="QRZ381" s="249"/>
      <c r="QSA381" s="249"/>
      <c r="QSB381" s="249"/>
      <c r="QSC381" s="249"/>
      <c r="QSD381" s="249"/>
      <c r="QSE381" s="249"/>
      <c r="QSF381" s="249"/>
      <c r="QSG381" s="249"/>
      <c r="QSH381" s="249"/>
      <c r="QSI381" s="249"/>
      <c r="QSJ381" s="249"/>
      <c r="QSK381" s="249"/>
      <c r="QSL381" s="249"/>
      <c r="QSM381" s="249"/>
      <c r="QSN381" s="249"/>
      <c r="QSO381" s="249"/>
      <c r="QSP381" s="249"/>
      <c r="QSQ381" s="249"/>
      <c r="QSR381" s="249"/>
      <c r="QSS381" s="249"/>
      <c r="QST381" s="249"/>
      <c r="QSU381" s="249"/>
      <c r="QSV381" s="249"/>
      <c r="QSW381" s="249"/>
      <c r="QSX381" s="249"/>
      <c r="QSY381" s="249"/>
      <c r="QSZ381" s="249"/>
      <c r="QTA381" s="249"/>
      <c r="QTB381" s="249"/>
      <c r="QTC381" s="249"/>
      <c r="QTD381" s="249"/>
      <c r="QTE381" s="249"/>
      <c r="QTF381" s="249"/>
      <c r="QTG381" s="249"/>
      <c r="QTH381" s="249"/>
      <c r="QTI381" s="249"/>
      <c r="QTJ381" s="249"/>
      <c r="QTK381" s="249"/>
      <c r="QTL381" s="249"/>
      <c r="QTM381" s="249"/>
      <c r="QTN381" s="249"/>
      <c r="QTO381" s="249"/>
      <c r="QTP381" s="249"/>
      <c r="QTQ381" s="249"/>
      <c r="QTR381" s="249"/>
      <c r="QTS381" s="249"/>
      <c r="QTT381" s="249"/>
      <c r="QTU381" s="249"/>
      <c r="QTV381" s="249"/>
      <c r="QTW381" s="249"/>
      <c r="QTX381" s="249"/>
      <c r="QTY381" s="249"/>
      <c r="QTZ381" s="249"/>
      <c r="QUA381" s="249"/>
      <c r="QUB381" s="249"/>
      <c r="QUC381" s="249"/>
      <c r="QUD381" s="249"/>
      <c r="QUE381" s="249"/>
      <c r="QUF381" s="249"/>
      <c r="QUG381" s="249"/>
      <c r="QUH381" s="249"/>
      <c r="QUI381" s="249"/>
      <c r="QUJ381" s="249"/>
      <c r="QUK381" s="249"/>
      <c r="QUL381" s="249"/>
      <c r="QUM381" s="249"/>
      <c r="QUN381" s="249"/>
      <c r="QUO381" s="249"/>
      <c r="QUP381" s="249"/>
      <c r="QUQ381" s="249"/>
      <c r="QUR381" s="249"/>
      <c r="QUS381" s="249"/>
      <c r="QUT381" s="249"/>
      <c r="QUU381" s="249"/>
      <c r="QUV381" s="249"/>
      <c r="QUW381" s="249"/>
      <c r="QUX381" s="249"/>
      <c r="QUY381" s="249"/>
      <c r="QUZ381" s="249"/>
      <c r="QVA381" s="249"/>
      <c r="QVB381" s="249"/>
      <c r="QVC381" s="249"/>
      <c r="QVD381" s="249"/>
      <c r="QVE381" s="249"/>
      <c r="QVF381" s="249"/>
      <c r="QVG381" s="249"/>
      <c r="QVH381" s="249"/>
      <c r="QVI381" s="249"/>
      <c r="QVJ381" s="249"/>
      <c r="QVK381" s="249"/>
      <c r="QVL381" s="249"/>
      <c r="QVM381" s="249"/>
      <c r="QVN381" s="249"/>
      <c r="QVO381" s="249"/>
      <c r="QVP381" s="249"/>
      <c r="QVQ381" s="249"/>
      <c r="QVR381" s="249"/>
      <c r="QVS381" s="249"/>
      <c r="QVT381" s="249"/>
      <c r="QVU381" s="249"/>
      <c r="QVV381" s="249"/>
      <c r="QVW381" s="249"/>
      <c r="QVX381" s="249"/>
      <c r="QVY381" s="249"/>
      <c r="QVZ381" s="249"/>
      <c r="QWA381" s="249"/>
      <c r="QWB381" s="249"/>
      <c r="QWC381" s="249"/>
      <c r="QWD381" s="249"/>
      <c r="QWE381" s="249"/>
      <c r="QWF381" s="249"/>
      <c r="QWG381" s="249"/>
      <c r="QWH381" s="249"/>
      <c r="QWI381" s="249"/>
      <c r="QWJ381" s="249"/>
      <c r="QWK381" s="249"/>
      <c r="QWL381" s="249"/>
      <c r="QWM381" s="249"/>
      <c r="QWN381" s="249"/>
      <c r="QWO381" s="249"/>
      <c r="QWP381" s="249"/>
      <c r="QWQ381" s="249"/>
      <c r="QWR381" s="249"/>
      <c r="QWS381" s="249"/>
      <c r="QWT381" s="249"/>
      <c r="QWU381" s="249"/>
      <c r="QWV381" s="249"/>
      <c r="QWW381" s="249"/>
      <c r="QWX381" s="249"/>
      <c r="QWY381" s="249"/>
      <c r="QWZ381" s="249"/>
      <c r="QXA381" s="249"/>
      <c r="QXB381" s="249"/>
      <c r="QXC381" s="249"/>
      <c r="QXD381" s="249"/>
      <c r="QXE381" s="249"/>
      <c r="QXF381" s="249"/>
      <c r="QXG381" s="249"/>
      <c r="QXH381" s="249"/>
      <c r="QXI381" s="249"/>
      <c r="QXJ381" s="249"/>
      <c r="QXK381" s="249"/>
      <c r="QXL381" s="249"/>
      <c r="QXM381" s="249"/>
      <c r="QXN381" s="249"/>
      <c r="QXO381" s="249"/>
      <c r="QXP381" s="249"/>
      <c r="QXQ381" s="249"/>
      <c r="QXR381" s="249"/>
      <c r="QXS381" s="249"/>
      <c r="QXT381" s="249"/>
      <c r="QXU381" s="249"/>
      <c r="QXV381" s="249"/>
      <c r="QXW381" s="249"/>
      <c r="QXX381" s="249"/>
      <c r="QXY381" s="249"/>
      <c r="QXZ381" s="249"/>
      <c r="QYA381" s="249"/>
      <c r="QYB381" s="249"/>
      <c r="QYC381" s="249"/>
      <c r="QYD381" s="249"/>
      <c r="QYE381" s="249"/>
      <c r="QYF381" s="249"/>
      <c r="QYG381" s="249"/>
      <c r="QYH381" s="249"/>
      <c r="QYI381" s="249"/>
      <c r="QYJ381" s="249"/>
      <c r="QYK381" s="249"/>
      <c r="QYL381" s="249"/>
      <c r="QYM381" s="249"/>
      <c r="QYN381" s="249"/>
      <c r="QYO381" s="249"/>
      <c r="QYP381" s="249"/>
      <c r="QYQ381" s="249"/>
      <c r="QYR381" s="249"/>
      <c r="QYS381" s="249"/>
      <c r="QYT381" s="249"/>
      <c r="QYU381" s="249"/>
      <c r="QYV381" s="249"/>
      <c r="QYW381" s="249"/>
      <c r="QYX381" s="249"/>
      <c r="QYY381" s="249"/>
      <c r="QYZ381" s="249"/>
      <c r="QZA381" s="249"/>
      <c r="QZB381" s="249"/>
      <c r="QZC381" s="249"/>
      <c r="QZD381" s="249"/>
      <c r="QZE381" s="249"/>
      <c r="QZF381" s="249"/>
      <c r="QZG381" s="249"/>
      <c r="QZH381" s="249"/>
      <c r="QZI381" s="249"/>
      <c r="QZJ381" s="249"/>
      <c r="QZK381" s="249"/>
      <c r="QZL381" s="249"/>
      <c r="QZM381" s="249"/>
      <c r="QZN381" s="249"/>
      <c r="QZO381" s="249"/>
      <c r="QZP381" s="249"/>
      <c r="QZQ381" s="249"/>
      <c r="QZR381" s="249"/>
      <c r="QZS381" s="249"/>
      <c r="QZT381" s="249"/>
      <c r="QZU381" s="249"/>
      <c r="QZV381" s="249"/>
      <c r="QZW381" s="249"/>
      <c r="QZX381" s="249"/>
      <c r="QZY381" s="249"/>
      <c r="QZZ381" s="249"/>
      <c r="RAA381" s="249"/>
      <c r="RAB381" s="249"/>
      <c r="RAC381" s="249"/>
      <c r="RAD381" s="249"/>
      <c r="RAE381" s="249"/>
      <c r="RAF381" s="249"/>
      <c r="RAG381" s="249"/>
      <c r="RAH381" s="249"/>
      <c r="RAI381" s="249"/>
      <c r="RAJ381" s="249"/>
      <c r="RAK381" s="249"/>
      <c r="RAL381" s="249"/>
      <c r="RAM381" s="249"/>
      <c r="RAN381" s="249"/>
      <c r="RAO381" s="249"/>
      <c r="RAP381" s="249"/>
      <c r="RAQ381" s="249"/>
      <c r="RAR381" s="249"/>
      <c r="RAS381" s="249"/>
      <c r="RAT381" s="249"/>
      <c r="RAU381" s="249"/>
      <c r="RAV381" s="249"/>
      <c r="RAW381" s="249"/>
      <c r="RAX381" s="249"/>
      <c r="RAY381" s="249"/>
      <c r="RAZ381" s="249"/>
      <c r="RBA381" s="249"/>
      <c r="RBB381" s="249"/>
      <c r="RBC381" s="249"/>
      <c r="RBD381" s="249"/>
      <c r="RBE381" s="249"/>
      <c r="RBF381" s="249"/>
      <c r="RBG381" s="249"/>
      <c r="RBH381" s="249"/>
      <c r="RBI381" s="249"/>
      <c r="RBJ381" s="249"/>
      <c r="RBK381" s="249"/>
      <c r="RBL381" s="249"/>
      <c r="RBM381" s="249"/>
      <c r="RBN381" s="249"/>
      <c r="RBO381" s="249"/>
      <c r="RBP381" s="249"/>
      <c r="RBQ381" s="249"/>
      <c r="RBR381" s="249"/>
      <c r="RBS381" s="249"/>
      <c r="RBT381" s="249"/>
      <c r="RBU381" s="249"/>
      <c r="RBV381" s="249"/>
      <c r="RBW381" s="249"/>
      <c r="RBX381" s="249"/>
      <c r="RBY381" s="249"/>
      <c r="RBZ381" s="249"/>
      <c r="RCA381" s="249"/>
      <c r="RCB381" s="249"/>
      <c r="RCC381" s="249"/>
      <c r="RCD381" s="249"/>
      <c r="RCE381" s="249"/>
      <c r="RCF381" s="249"/>
      <c r="RCG381" s="249"/>
      <c r="RCH381" s="249"/>
      <c r="RCI381" s="249"/>
      <c r="RCJ381" s="249"/>
      <c r="RCK381" s="249"/>
      <c r="RCL381" s="249"/>
      <c r="RCM381" s="249"/>
      <c r="RCN381" s="249"/>
      <c r="RCO381" s="249"/>
      <c r="RCP381" s="249"/>
      <c r="RCQ381" s="249"/>
      <c r="RCR381" s="249"/>
      <c r="RCS381" s="249"/>
      <c r="RCT381" s="249"/>
      <c r="RCU381" s="249"/>
      <c r="RCV381" s="249"/>
      <c r="RCW381" s="249"/>
      <c r="RCX381" s="249"/>
      <c r="RCY381" s="249"/>
      <c r="RCZ381" s="249"/>
      <c r="RDA381" s="249"/>
      <c r="RDB381" s="249"/>
      <c r="RDC381" s="249"/>
      <c r="RDD381" s="249"/>
      <c r="RDE381" s="249"/>
      <c r="RDF381" s="249"/>
      <c r="RDG381" s="249"/>
      <c r="RDH381" s="249"/>
      <c r="RDI381" s="249"/>
      <c r="RDJ381" s="249"/>
      <c r="RDK381" s="249"/>
      <c r="RDL381" s="249"/>
      <c r="RDM381" s="249"/>
      <c r="RDN381" s="249"/>
      <c r="RDO381" s="249"/>
      <c r="RDP381" s="249"/>
      <c r="RDQ381" s="249"/>
      <c r="RDR381" s="249"/>
      <c r="RDS381" s="249"/>
      <c r="RDT381" s="249"/>
      <c r="RDU381" s="249"/>
      <c r="RDV381" s="249"/>
      <c r="RDW381" s="249"/>
      <c r="RDX381" s="249"/>
      <c r="RDY381" s="249"/>
      <c r="RDZ381" s="249"/>
      <c r="REA381" s="249"/>
      <c r="REB381" s="249"/>
      <c r="REC381" s="249"/>
      <c r="RED381" s="249"/>
      <c r="REE381" s="249"/>
      <c r="REF381" s="249"/>
      <c r="REG381" s="249"/>
      <c r="REH381" s="249"/>
      <c r="REI381" s="249"/>
      <c r="REJ381" s="249"/>
      <c r="REK381" s="249"/>
      <c r="REL381" s="249"/>
      <c r="REM381" s="249"/>
      <c r="REN381" s="249"/>
      <c r="REO381" s="249"/>
      <c r="REP381" s="249"/>
      <c r="REQ381" s="249"/>
      <c r="RER381" s="249"/>
      <c r="RES381" s="249"/>
      <c r="RET381" s="249"/>
      <c r="REU381" s="249"/>
      <c r="REV381" s="249"/>
      <c r="REW381" s="249"/>
      <c r="REX381" s="249"/>
      <c r="REY381" s="249"/>
      <c r="REZ381" s="249"/>
      <c r="RFA381" s="249"/>
      <c r="RFB381" s="249"/>
      <c r="RFC381" s="249"/>
      <c r="RFD381" s="249"/>
      <c r="RFE381" s="249"/>
      <c r="RFF381" s="249"/>
      <c r="RFG381" s="249"/>
      <c r="RFH381" s="249"/>
      <c r="RFI381" s="249"/>
      <c r="RFJ381" s="249"/>
      <c r="RFK381" s="249"/>
      <c r="RFL381" s="249"/>
      <c r="RFM381" s="249"/>
      <c r="RFN381" s="249"/>
      <c r="RFO381" s="249"/>
      <c r="RFP381" s="249"/>
      <c r="RFQ381" s="249"/>
      <c r="RFR381" s="249"/>
      <c r="RFS381" s="249"/>
      <c r="RFT381" s="249"/>
      <c r="RFU381" s="249"/>
      <c r="RFV381" s="249"/>
      <c r="RFW381" s="249"/>
      <c r="RFX381" s="249"/>
      <c r="RFY381" s="249"/>
      <c r="RFZ381" s="249"/>
      <c r="RGA381" s="249"/>
      <c r="RGB381" s="249"/>
      <c r="RGC381" s="249"/>
      <c r="RGD381" s="249"/>
      <c r="RGE381" s="249"/>
      <c r="RGF381" s="249"/>
      <c r="RGG381" s="249"/>
      <c r="RGH381" s="249"/>
      <c r="RGI381" s="249"/>
      <c r="RGJ381" s="249"/>
      <c r="RGK381" s="249"/>
      <c r="RGL381" s="249"/>
      <c r="RGM381" s="249"/>
      <c r="RGN381" s="249"/>
      <c r="RGO381" s="249"/>
      <c r="RGP381" s="249"/>
      <c r="RGQ381" s="249"/>
      <c r="RGR381" s="249"/>
      <c r="RGS381" s="249"/>
      <c r="RGT381" s="249"/>
      <c r="RGU381" s="249"/>
      <c r="RGV381" s="249"/>
      <c r="RGW381" s="249"/>
      <c r="RGX381" s="249"/>
      <c r="RGY381" s="249"/>
      <c r="RGZ381" s="249"/>
      <c r="RHA381" s="249"/>
      <c r="RHB381" s="249"/>
      <c r="RHC381" s="249"/>
      <c r="RHD381" s="249"/>
      <c r="RHE381" s="249"/>
      <c r="RHF381" s="249"/>
      <c r="RHG381" s="249"/>
      <c r="RHH381" s="249"/>
      <c r="RHI381" s="249"/>
      <c r="RHJ381" s="249"/>
      <c r="RHK381" s="249"/>
      <c r="RHL381" s="249"/>
      <c r="RHM381" s="249"/>
      <c r="RHN381" s="249"/>
      <c r="RHO381" s="249"/>
      <c r="RHP381" s="249"/>
      <c r="RHQ381" s="249"/>
      <c r="RHR381" s="249"/>
      <c r="RHS381" s="249"/>
      <c r="RHT381" s="249"/>
      <c r="RHU381" s="249"/>
      <c r="RHV381" s="249"/>
      <c r="RHW381" s="249"/>
      <c r="RHX381" s="249"/>
      <c r="RHY381" s="249"/>
      <c r="RHZ381" s="249"/>
      <c r="RIA381" s="249"/>
      <c r="RIB381" s="249"/>
      <c r="RIC381" s="249"/>
      <c r="RID381" s="249"/>
      <c r="RIE381" s="249"/>
      <c r="RIF381" s="249"/>
      <c r="RIG381" s="249"/>
      <c r="RIH381" s="249"/>
      <c r="RII381" s="249"/>
      <c r="RIJ381" s="249"/>
      <c r="RIK381" s="249"/>
      <c r="RIL381" s="249"/>
      <c r="RIM381" s="249"/>
      <c r="RIN381" s="249"/>
      <c r="RIO381" s="249"/>
      <c r="RIP381" s="249"/>
      <c r="RIQ381" s="249"/>
      <c r="RIR381" s="249"/>
      <c r="RIS381" s="249"/>
      <c r="RIT381" s="249"/>
      <c r="RIU381" s="249"/>
      <c r="RIV381" s="249"/>
      <c r="RIW381" s="249"/>
      <c r="RIX381" s="249"/>
      <c r="RIY381" s="249"/>
      <c r="RIZ381" s="249"/>
      <c r="RJA381" s="249"/>
      <c r="RJB381" s="249"/>
      <c r="RJC381" s="249"/>
      <c r="RJD381" s="249"/>
      <c r="RJE381" s="249"/>
      <c r="RJF381" s="249"/>
      <c r="RJG381" s="249"/>
      <c r="RJH381" s="249"/>
      <c r="RJI381" s="249"/>
      <c r="RJJ381" s="249"/>
      <c r="RJK381" s="249"/>
      <c r="RJL381" s="249"/>
      <c r="RJM381" s="249"/>
      <c r="RJN381" s="249"/>
      <c r="RJO381" s="249"/>
      <c r="RJP381" s="249"/>
      <c r="RJQ381" s="249"/>
      <c r="RJR381" s="249"/>
      <c r="RJS381" s="249"/>
      <c r="RJT381" s="249"/>
      <c r="RJU381" s="249"/>
      <c r="RJV381" s="249"/>
      <c r="RJW381" s="249"/>
      <c r="RJX381" s="249"/>
      <c r="RJY381" s="249"/>
      <c r="RJZ381" s="249"/>
      <c r="RKA381" s="249"/>
      <c r="RKB381" s="249"/>
      <c r="RKC381" s="249"/>
      <c r="RKD381" s="249"/>
      <c r="RKE381" s="249"/>
      <c r="RKF381" s="249"/>
      <c r="RKG381" s="249"/>
      <c r="RKH381" s="249"/>
      <c r="RKI381" s="249"/>
      <c r="RKJ381" s="249"/>
      <c r="RKK381" s="249"/>
      <c r="RKL381" s="249"/>
      <c r="RKM381" s="249"/>
      <c r="RKN381" s="249"/>
      <c r="RKO381" s="249"/>
      <c r="RKP381" s="249"/>
      <c r="RKQ381" s="249"/>
      <c r="RKR381" s="249"/>
      <c r="RKS381" s="249"/>
      <c r="RKT381" s="249"/>
      <c r="RKU381" s="249"/>
      <c r="RKV381" s="249"/>
      <c r="RKW381" s="249"/>
      <c r="RKX381" s="249"/>
      <c r="RKY381" s="249"/>
      <c r="RKZ381" s="249"/>
      <c r="RLA381" s="249"/>
      <c r="RLB381" s="249"/>
      <c r="RLC381" s="249"/>
      <c r="RLD381" s="249"/>
      <c r="RLE381" s="249"/>
      <c r="RLF381" s="249"/>
      <c r="RLG381" s="249"/>
      <c r="RLH381" s="249"/>
      <c r="RLI381" s="249"/>
      <c r="RLJ381" s="249"/>
      <c r="RLK381" s="249"/>
      <c r="RLL381" s="249"/>
      <c r="RLM381" s="249"/>
      <c r="RLN381" s="249"/>
      <c r="RLO381" s="249"/>
      <c r="RLP381" s="249"/>
      <c r="RLQ381" s="249"/>
      <c r="RLR381" s="249"/>
      <c r="RLS381" s="249"/>
      <c r="RLT381" s="249"/>
      <c r="RLU381" s="249"/>
      <c r="RLV381" s="249"/>
      <c r="RLW381" s="249"/>
      <c r="RLX381" s="249"/>
      <c r="RLY381" s="249"/>
      <c r="RLZ381" s="249"/>
      <c r="RMA381" s="249"/>
      <c r="RMB381" s="249"/>
      <c r="RMC381" s="249"/>
      <c r="RMD381" s="249"/>
      <c r="RME381" s="249"/>
      <c r="RMF381" s="249"/>
      <c r="RMG381" s="249"/>
      <c r="RMH381" s="249"/>
      <c r="RMI381" s="249"/>
      <c r="RMJ381" s="249"/>
      <c r="RMK381" s="249"/>
      <c r="RML381" s="249"/>
      <c r="RMM381" s="249"/>
      <c r="RMN381" s="249"/>
      <c r="RMO381" s="249"/>
      <c r="RMP381" s="249"/>
      <c r="RMQ381" s="249"/>
      <c r="RMR381" s="249"/>
      <c r="RMS381" s="249"/>
      <c r="RMT381" s="249"/>
      <c r="RMU381" s="249"/>
      <c r="RMV381" s="249"/>
      <c r="RMW381" s="249"/>
      <c r="RMX381" s="249"/>
      <c r="RMY381" s="249"/>
      <c r="RMZ381" s="249"/>
      <c r="RNA381" s="249"/>
      <c r="RNB381" s="249"/>
      <c r="RNC381" s="249"/>
      <c r="RND381" s="249"/>
      <c r="RNE381" s="249"/>
      <c r="RNF381" s="249"/>
      <c r="RNG381" s="249"/>
      <c r="RNH381" s="249"/>
      <c r="RNI381" s="249"/>
      <c r="RNJ381" s="249"/>
      <c r="RNK381" s="249"/>
      <c r="RNL381" s="249"/>
      <c r="RNM381" s="249"/>
      <c r="RNN381" s="249"/>
      <c r="RNO381" s="249"/>
      <c r="RNP381" s="249"/>
      <c r="RNQ381" s="249"/>
      <c r="RNR381" s="249"/>
      <c r="RNS381" s="249"/>
      <c r="RNT381" s="249"/>
      <c r="RNU381" s="249"/>
      <c r="RNV381" s="249"/>
      <c r="RNW381" s="249"/>
      <c r="RNX381" s="249"/>
      <c r="RNY381" s="249"/>
      <c r="RNZ381" s="249"/>
      <c r="ROA381" s="249"/>
      <c r="ROB381" s="249"/>
      <c r="ROC381" s="249"/>
      <c r="ROD381" s="249"/>
      <c r="ROE381" s="249"/>
      <c r="ROF381" s="249"/>
      <c r="ROG381" s="249"/>
      <c r="ROH381" s="249"/>
      <c r="ROI381" s="249"/>
      <c r="ROJ381" s="249"/>
      <c r="ROK381" s="249"/>
      <c r="ROL381" s="249"/>
      <c r="ROM381" s="249"/>
      <c r="RON381" s="249"/>
      <c r="ROO381" s="249"/>
      <c r="ROP381" s="249"/>
      <c r="ROQ381" s="249"/>
      <c r="ROR381" s="249"/>
      <c r="ROS381" s="249"/>
      <c r="ROT381" s="249"/>
      <c r="ROU381" s="249"/>
      <c r="ROV381" s="249"/>
      <c r="ROW381" s="249"/>
      <c r="ROX381" s="249"/>
      <c r="ROY381" s="249"/>
      <c r="ROZ381" s="249"/>
      <c r="RPA381" s="249"/>
      <c r="RPB381" s="249"/>
      <c r="RPC381" s="249"/>
      <c r="RPD381" s="249"/>
      <c r="RPE381" s="249"/>
      <c r="RPF381" s="249"/>
      <c r="RPG381" s="249"/>
      <c r="RPH381" s="249"/>
      <c r="RPI381" s="249"/>
      <c r="RPJ381" s="249"/>
      <c r="RPK381" s="249"/>
      <c r="RPL381" s="249"/>
      <c r="RPM381" s="249"/>
      <c r="RPN381" s="249"/>
      <c r="RPO381" s="249"/>
      <c r="RPP381" s="249"/>
      <c r="RPQ381" s="249"/>
      <c r="RPR381" s="249"/>
      <c r="RPS381" s="249"/>
      <c r="RPT381" s="249"/>
      <c r="RPU381" s="249"/>
      <c r="RPV381" s="249"/>
      <c r="RPW381" s="249"/>
      <c r="RPX381" s="249"/>
      <c r="RPY381" s="249"/>
      <c r="RPZ381" s="249"/>
      <c r="RQA381" s="249"/>
      <c r="RQB381" s="249"/>
      <c r="RQC381" s="249"/>
      <c r="RQD381" s="249"/>
      <c r="RQE381" s="249"/>
      <c r="RQF381" s="249"/>
      <c r="RQG381" s="249"/>
      <c r="RQH381" s="249"/>
      <c r="RQI381" s="249"/>
      <c r="RQJ381" s="249"/>
      <c r="RQK381" s="249"/>
      <c r="RQL381" s="249"/>
      <c r="RQM381" s="249"/>
      <c r="RQN381" s="249"/>
      <c r="RQO381" s="249"/>
      <c r="RQP381" s="249"/>
      <c r="RQQ381" s="249"/>
      <c r="RQR381" s="249"/>
      <c r="RQS381" s="249"/>
      <c r="RQT381" s="249"/>
      <c r="RQU381" s="249"/>
      <c r="RQV381" s="249"/>
      <c r="RQW381" s="249"/>
      <c r="RQX381" s="249"/>
      <c r="RQY381" s="249"/>
      <c r="RQZ381" s="249"/>
      <c r="RRA381" s="249"/>
      <c r="RRB381" s="249"/>
      <c r="RRC381" s="249"/>
      <c r="RRD381" s="249"/>
      <c r="RRE381" s="249"/>
      <c r="RRF381" s="249"/>
      <c r="RRG381" s="249"/>
      <c r="RRH381" s="249"/>
      <c r="RRI381" s="249"/>
      <c r="RRJ381" s="249"/>
      <c r="RRK381" s="249"/>
      <c r="RRL381" s="249"/>
      <c r="RRM381" s="249"/>
      <c r="RRN381" s="249"/>
      <c r="RRO381" s="249"/>
      <c r="RRP381" s="249"/>
      <c r="RRQ381" s="249"/>
      <c r="RRR381" s="249"/>
      <c r="RRS381" s="249"/>
      <c r="RRT381" s="249"/>
      <c r="RRU381" s="249"/>
      <c r="RRV381" s="249"/>
      <c r="RRW381" s="249"/>
      <c r="RRX381" s="249"/>
      <c r="RRY381" s="249"/>
      <c r="RRZ381" s="249"/>
      <c r="RSA381" s="249"/>
      <c r="RSB381" s="249"/>
      <c r="RSC381" s="249"/>
      <c r="RSD381" s="249"/>
      <c r="RSE381" s="249"/>
      <c r="RSF381" s="249"/>
      <c r="RSG381" s="249"/>
      <c r="RSH381" s="249"/>
      <c r="RSI381" s="249"/>
      <c r="RSJ381" s="249"/>
      <c r="RSK381" s="249"/>
      <c r="RSL381" s="249"/>
      <c r="RSM381" s="249"/>
      <c r="RSN381" s="249"/>
      <c r="RSO381" s="249"/>
      <c r="RSP381" s="249"/>
      <c r="RSQ381" s="249"/>
      <c r="RSR381" s="249"/>
      <c r="RSS381" s="249"/>
      <c r="RST381" s="249"/>
      <c r="RSU381" s="249"/>
      <c r="RSV381" s="249"/>
      <c r="RSW381" s="249"/>
      <c r="RSX381" s="249"/>
      <c r="RSY381" s="249"/>
      <c r="RSZ381" s="249"/>
      <c r="RTA381" s="249"/>
      <c r="RTB381" s="249"/>
      <c r="RTC381" s="249"/>
      <c r="RTD381" s="249"/>
      <c r="RTE381" s="249"/>
      <c r="RTF381" s="249"/>
      <c r="RTG381" s="249"/>
      <c r="RTH381" s="249"/>
      <c r="RTI381" s="249"/>
      <c r="RTJ381" s="249"/>
      <c r="RTK381" s="249"/>
      <c r="RTL381" s="249"/>
      <c r="RTM381" s="249"/>
      <c r="RTN381" s="249"/>
      <c r="RTO381" s="249"/>
      <c r="RTP381" s="249"/>
      <c r="RTQ381" s="249"/>
      <c r="RTR381" s="249"/>
      <c r="RTS381" s="249"/>
      <c r="RTT381" s="249"/>
      <c r="RTU381" s="249"/>
      <c r="RTV381" s="249"/>
      <c r="RTW381" s="249"/>
      <c r="RTX381" s="249"/>
      <c r="RTY381" s="249"/>
      <c r="RTZ381" s="249"/>
      <c r="RUA381" s="249"/>
      <c r="RUB381" s="249"/>
      <c r="RUC381" s="249"/>
      <c r="RUD381" s="249"/>
      <c r="RUE381" s="249"/>
      <c r="RUF381" s="249"/>
      <c r="RUG381" s="249"/>
      <c r="RUH381" s="249"/>
      <c r="RUI381" s="249"/>
      <c r="RUJ381" s="249"/>
      <c r="RUK381" s="249"/>
      <c r="RUL381" s="249"/>
      <c r="RUM381" s="249"/>
      <c r="RUN381" s="249"/>
      <c r="RUO381" s="249"/>
      <c r="RUP381" s="249"/>
      <c r="RUQ381" s="249"/>
      <c r="RUR381" s="249"/>
      <c r="RUS381" s="249"/>
      <c r="RUT381" s="249"/>
      <c r="RUU381" s="249"/>
      <c r="RUV381" s="249"/>
      <c r="RUW381" s="249"/>
      <c r="RUX381" s="249"/>
      <c r="RUY381" s="249"/>
      <c r="RUZ381" s="249"/>
      <c r="RVA381" s="249"/>
      <c r="RVB381" s="249"/>
      <c r="RVC381" s="249"/>
      <c r="RVD381" s="249"/>
      <c r="RVE381" s="249"/>
      <c r="RVF381" s="249"/>
      <c r="RVG381" s="249"/>
      <c r="RVH381" s="249"/>
      <c r="RVI381" s="249"/>
      <c r="RVJ381" s="249"/>
      <c r="RVK381" s="249"/>
      <c r="RVL381" s="249"/>
      <c r="RVM381" s="249"/>
      <c r="RVN381" s="249"/>
      <c r="RVO381" s="249"/>
      <c r="RVP381" s="249"/>
      <c r="RVQ381" s="249"/>
      <c r="RVR381" s="249"/>
      <c r="RVS381" s="249"/>
      <c r="RVT381" s="249"/>
      <c r="RVU381" s="249"/>
      <c r="RVV381" s="249"/>
      <c r="RVW381" s="249"/>
      <c r="RVX381" s="249"/>
      <c r="RVY381" s="249"/>
      <c r="RVZ381" s="249"/>
      <c r="RWA381" s="249"/>
      <c r="RWB381" s="249"/>
      <c r="RWC381" s="249"/>
      <c r="RWD381" s="249"/>
      <c r="RWE381" s="249"/>
      <c r="RWF381" s="249"/>
      <c r="RWG381" s="249"/>
      <c r="RWH381" s="249"/>
      <c r="RWI381" s="249"/>
      <c r="RWJ381" s="249"/>
      <c r="RWK381" s="249"/>
      <c r="RWL381" s="249"/>
      <c r="RWM381" s="249"/>
      <c r="RWN381" s="249"/>
      <c r="RWO381" s="249"/>
      <c r="RWP381" s="249"/>
      <c r="RWQ381" s="249"/>
      <c r="RWR381" s="249"/>
      <c r="RWS381" s="249"/>
      <c r="RWT381" s="249"/>
      <c r="RWU381" s="249"/>
      <c r="RWV381" s="249"/>
      <c r="RWW381" s="249"/>
      <c r="RWX381" s="249"/>
      <c r="RWY381" s="249"/>
      <c r="RWZ381" s="249"/>
      <c r="RXA381" s="249"/>
      <c r="RXB381" s="249"/>
      <c r="RXC381" s="249"/>
      <c r="RXD381" s="249"/>
      <c r="RXE381" s="249"/>
      <c r="RXF381" s="249"/>
      <c r="RXG381" s="249"/>
      <c r="RXH381" s="249"/>
      <c r="RXI381" s="249"/>
      <c r="RXJ381" s="249"/>
      <c r="RXK381" s="249"/>
      <c r="RXL381" s="249"/>
      <c r="RXM381" s="249"/>
      <c r="RXN381" s="249"/>
      <c r="RXO381" s="249"/>
      <c r="RXP381" s="249"/>
      <c r="RXQ381" s="249"/>
      <c r="RXR381" s="249"/>
      <c r="RXS381" s="249"/>
      <c r="RXT381" s="249"/>
      <c r="RXU381" s="249"/>
      <c r="RXV381" s="249"/>
      <c r="RXW381" s="249"/>
      <c r="RXX381" s="249"/>
      <c r="RXY381" s="249"/>
      <c r="RXZ381" s="249"/>
      <c r="RYA381" s="249"/>
      <c r="RYB381" s="249"/>
      <c r="RYC381" s="249"/>
      <c r="RYD381" s="249"/>
      <c r="RYE381" s="249"/>
      <c r="RYF381" s="249"/>
      <c r="RYG381" s="249"/>
      <c r="RYH381" s="249"/>
      <c r="RYI381" s="249"/>
      <c r="RYJ381" s="249"/>
      <c r="RYK381" s="249"/>
      <c r="RYL381" s="249"/>
      <c r="RYM381" s="249"/>
      <c r="RYN381" s="249"/>
      <c r="RYO381" s="249"/>
      <c r="RYP381" s="249"/>
      <c r="RYQ381" s="249"/>
      <c r="RYR381" s="249"/>
      <c r="RYS381" s="249"/>
      <c r="RYT381" s="249"/>
      <c r="RYU381" s="249"/>
      <c r="RYV381" s="249"/>
      <c r="RYW381" s="249"/>
      <c r="RYX381" s="249"/>
      <c r="RYY381" s="249"/>
      <c r="RYZ381" s="249"/>
      <c r="RZA381" s="249"/>
      <c r="RZB381" s="249"/>
      <c r="RZC381" s="249"/>
      <c r="RZD381" s="249"/>
      <c r="RZE381" s="249"/>
      <c r="RZF381" s="249"/>
      <c r="RZG381" s="249"/>
      <c r="RZH381" s="249"/>
      <c r="RZI381" s="249"/>
      <c r="RZJ381" s="249"/>
      <c r="RZK381" s="249"/>
      <c r="RZL381" s="249"/>
      <c r="RZM381" s="249"/>
      <c r="RZN381" s="249"/>
      <c r="RZO381" s="249"/>
      <c r="RZP381" s="249"/>
      <c r="RZQ381" s="249"/>
      <c r="RZR381" s="249"/>
      <c r="RZS381" s="249"/>
      <c r="RZT381" s="249"/>
      <c r="RZU381" s="249"/>
      <c r="RZV381" s="249"/>
      <c r="RZW381" s="249"/>
      <c r="RZX381" s="249"/>
      <c r="RZY381" s="249"/>
      <c r="RZZ381" s="249"/>
      <c r="SAA381" s="249"/>
      <c r="SAB381" s="249"/>
      <c r="SAC381" s="249"/>
      <c r="SAD381" s="249"/>
      <c r="SAE381" s="249"/>
      <c r="SAF381" s="249"/>
      <c r="SAG381" s="249"/>
      <c r="SAH381" s="249"/>
      <c r="SAI381" s="249"/>
      <c r="SAJ381" s="249"/>
      <c r="SAK381" s="249"/>
      <c r="SAL381" s="249"/>
      <c r="SAM381" s="249"/>
      <c r="SAN381" s="249"/>
      <c r="SAO381" s="249"/>
      <c r="SAP381" s="249"/>
      <c r="SAQ381" s="249"/>
      <c r="SAR381" s="249"/>
      <c r="SAS381" s="249"/>
      <c r="SAT381" s="249"/>
      <c r="SAU381" s="249"/>
      <c r="SAV381" s="249"/>
      <c r="SAW381" s="249"/>
      <c r="SAX381" s="249"/>
      <c r="SAY381" s="249"/>
      <c r="SAZ381" s="249"/>
      <c r="SBA381" s="249"/>
      <c r="SBB381" s="249"/>
      <c r="SBC381" s="249"/>
      <c r="SBD381" s="249"/>
      <c r="SBE381" s="249"/>
      <c r="SBF381" s="249"/>
      <c r="SBG381" s="249"/>
      <c r="SBH381" s="249"/>
      <c r="SBI381" s="249"/>
      <c r="SBJ381" s="249"/>
      <c r="SBK381" s="249"/>
      <c r="SBL381" s="249"/>
      <c r="SBM381" s="249"/>
      <c r="SBN381" s="249"/>
      <c r="SBO381" s="249"/>
      <c r="SBP381" s="249"/>
      <c r="SBQ381" s="249"/>
      <c r="SBR381" s="249"/>
      <c r="SBS381" s="249"/>
      <c r="SBT381" s="249"/>
      <c r="SBU381" s="249"/>
      <c r="SBV381" s="249"/>
      <c r="SBW381" s="249"/>
      <c r="SBX381" s="249"/>
      <c r="SBY381" s="249"/>
      <c r="SBZ381" s="249"/>
      <c r="SCA381" s="249"/>
      <c r="SCB381" s="249"/>
      <c r="SCC381" s="249"/>
      <c r="SCD381" s="249"/>
      <c r="SCE381" s="249"/>
      <c r="SCF381" s="249"/>
      <c r="SCG381" s="249"/>
      <c r="SCH381" s="249"/>
      <c r="SCI381" s="249"/>
      <c r="SCJ381" s="249"/>
      <c r="SCK381" s="249"/>
      <c r="SCL381" s="249"/>
      <c r="SCM381" s="249"/>
      <c r="SCN381" s="249"/>
      <c r="SCO381" s="249"/>
      <c r="SCP381" s="249"/>
      <c r="SCQ381" s="249"/>
      <c r="SCR381" s="249"/>
      <c r="SCS381" s="249"/>
      <c r="SCT381" s="249"/>
      <c r="SCU381" s="249"/>
      <c r="SCV381" s="249"/>
      <c r="SCW381" s="249"/>
      <c r="SCX381" s="249"/>
      <c r="SCY381" s="249"/>
      <c r="SCZ381" s="249"/>
      <c r="SDA381" s="249"/>
      <c r="SDB381" s="249"/>
      <c r="SDC381" s="249"/>
      <c r="SDD381" s="249"/>
      <c r="SDE381" s="249"/>
      <c r="SDF381" s="249"/>
      <c r="SDG381" s="249"/>
      <c r="SDH381" s="249"/>
      <c r="SDI381" s="249"/>
      <c r="SDJ381" s="249"/>
      <c r="SDK381" s="249"/>
      <c r="SDL381" s="249"/>
      <c r="SDM381" s="249"/>
      <c r="SDN381" s="249"/>
      <c r="SDO381" s="249"/>
      <c r="SDP381" s="249"/>
      <c r="SDQ381" s="249"/>
      <c r="SDR381" s="249"/>
      <c r="SDS381" s="249"/>
      <c r="SDT381" s="249"/>
      <c r="SDU381" s="249"/>
      <c r="SDV381" s="249"/>
      <c r="SDW381" s="249"/>
      <c r="SDX381" s="249"/>
      <c r="SDY381" s="249"/>
      <c r="SDZ381" s="249"/>
      <c r="SEA381" s="249"/>
      <c r="SEB381" s="249"/>
      <c r="SEC381" s="249"/>
      <c r="SED381" s="249"/>
      <c r="SEE381" s="249"/>
      <c r="SEF381" s="249"/>
      <c r="SEG381" s="249"/>
      <c r="SEH381" s="249"/>
      <c r="SEI381" s="249"/>
      <c r="SEJ381" s="249"/>
      <c r="SEK381" s="249"/>
      <c r="SEL381" s="249"/>
      <c r="SEM381" s="249"/>
      <c r="SEN381" s="249"/>
      <c r="SEO381" s="249"/>
      <c r="SEP381" s="249"/>
      <c r="SEQ381" s="249"/>
      <c r="SER381" s="249"/>
      <c r="SES381" s="249"/>
      <c r="SET381" s="249"/>
      <c r="SEU381" s="249"/>
      <c r="SEV381" s="249"/>
      <c r="SEW381" s="249"/>
      <c r="SEX381" s="249"/>
      <c r="SEY381" s="249"/>
      <c r="SEZ381" s="249"/>
      <c r="SFA381" s="249"/>
      <c r="SFB381" s="249"/>
      <c r="SFC381" s="249"/>
      <c r="SFD381" s="249"/>
      <c r="SFE381" s="249"/>
      <c r="SFF381" s="249"/>
      <c r="SFG381" s="249"/>
      <c r="SFH381" s="249"/>
      <c r="SFI381" s="249"/>
      <c r="SFJ381" s="249"/>
      <c r="SFK381" s="249"/>
      <c r="SFL381" s="249"/>
      <c r="SFM381" s="249"/>
      <c r="SFN381" s="249"/>
      <c r="SFO381" s="249"/>
      <c r="SFP381" s="249"/>
      <c r="SFQ381" s="249"/>
      <c r="SFR381" s="249"/>
      <c r="SFS381" s="249"/>
      <c r="SFT381" s="249"/>
      <c r="SFU381" s="249"/>
      <c r="SFV381" s="249"/>
      <c r="SFW381" s="249"/>
      <c r="SFX381" s="249"/>
      <c r="SFY381" s="249"/>
      <c r="SFZ381" s="249"/>
      <c r="SGA381" s="249"/>
      <c r="SGB381" s="249"/>
      <c r="SGC381" s="249"/>
      <c r="SGD381" s="249"/>
      <c r="SGE381" s="249"/>
      <c r="SGF381" s="249"/>
      <c r="SGG381" s="249"/>
      <c r="SGH381" s="249"/>
      <c r="SGI381" s="249"/>
      <c r="SGJ381" s="249"/>
      <c r="SGK381" s="249"/>
      <c r="SGL381" s="249"/>
      <c r="SGM381" s="249"/>
      <c r="SGN381" s="249"/>
      <c r="SGO381" s="249"/>
      <c r="SGP381" s="249"/>
      <c r="SGQ381" s="249"/>
      <c r="SGR381" s="249"/>
      <c r="SGS381" s="249"/>
      <c r="SGT381" s="249"/>
      <c r="SGU381" s="249"/>
      <c r="SGV381" s="249"/>
      <c r="SGW381" s="249"/>
      <c r="SGX381" s="249"/>
      <c r="SGY381" s="249"/>
      <c r="SGZ381" s="249"/>
      <c r="SHA381" s="249"/>
      <c r="SHB381" s="249"/>
      <c r="SHC381" s="249"/>
      <c r="SHD381" s="249"/>
      <c r="SHE381" s="249"/>
      <c r="SHF381" s="249"/>
      <c r="SHG381" s="249"/>
      <c r="SHH381" s="249"/>
      <c r="SHI381" s="249"/>
      <c r="SHJ381" s="249"/>
      <c r="SHK381" s="249"/>
      <c r="SHL381" s="249"/>
      <c r="SHM381" s="249"/>
      <c r="SHN381" s="249"/>
      <c r="SHO381" s="249"/>
      <c r="SHP381" s="249"/>
      <c r="SHQ381" s="249"/>
      <c r="SHR381" s="249"/>
      <c r="SHS381" s="249"/>
      <c r="SHT381" s="249"/>
      <c r="SHU381" s="249"/>
      <c r="SHV381" s="249"/>
      <c r="SHW381" s="249"/>
      <c r="SHX381" s="249"/>
      <c r="SHY381" s="249"/>
      <c r="SHZ381" s="249"/>
      <c r="SIA381" s="249"/>
      <c r="SIB381" s="249"/>
      <c r="SIC381" s="249"/>
      <c r="SID381" s="249"/>
      <c r="SIE381" s="249"/>
      <c r="SIF381" s="249"/>
      <c r="SIG381" s="249"/>
      <c r="SIH381" s="249"/>
      <c r="SII381" s="249"/>
      <c r="SIJ381" s="249"/>
      <c r="SIK381" s="249"/>
      <c r="SIL381" s="249"/>
      <c r="SIM381" s="249"/>
      <c r="SIN381" s="249"/>
      <c r="SIO381" s="249"/>
      <c r="SIP381" s="249"/>
      <c r="SIQ381" s="249"/>
      <c r="SIR381" s="249"/>
      <c r="SIS381" s="249"/>
      <c r="SIT381" s="249"/>
      <c r="SIU381" s="249"/>
      <c r="SIV381" s="249"/>
      <c r="SIW381" s="249"/>
      <c r="SIX381" s="249"/>
      <c r="SIY381" s="249"/>
      <c r="SIZ381" s="249"/>
      <c r="SJA381" s="249"/>
      <c r="SJB381" s="249"/>
      <c r="SJC381" s="249"/>
      <c r="SJD381" s="249"/>
      <c r="SJE381" s="249"/>
      <c r="SJF381" s="249"/>
      <c r="SJG381" s="249"/>
      <c r="SJH381" s="249"/>
      <c r="SJI381" s="249"/>
      <c r="SJJ381" s="249"/>
      <c r="SJK381" s="249"/>
      <c r="SJL381" s="249"/>
      <c r="SJM381" s="249"/>
      <c r="SJN381" s="249"/>
      <c r="SJO381" s="249"/>
      <c r="SJP381" s="249"/>
      <c r="SJQ381" s="249"/>
      <c r="SJR381" s="249"/>
      <c r="SJS381" s="249"/>
      <c r="SJT381" s="249"/>
      <c r="SJU381" s="249"/>
      <c r="SJV381" s="249"/>
      <c r="SJW381" s="249"/>
      <c r="SJX381" s="249"/>
      <c r="SJY381" s="249"/>
      <c r="SJZ381" s="249"/>
      <c r="SKA381" s="249"/>
      <c r="SKB381" s="249"/>
      <c r="SKC381" s="249"/>
      <c r="SKD381" s="249"/>
      <c r="SKE381" s="249"/>
      <c r="SKF381" s="249"/>
      <c r="SKG381" s="249"/>
      <c r="SKH381" s="249"/>
      <c r="SKI381" s="249"/>
      <c r="SKJ381" s="249"/>
      <c r="SKK381" s="249"/>
      <c r="SKL381" s="249"/>
      <c r="SKM381" s="249"/>
      <c r="SKN381" s="249"/>
      <c r="SKO381" s="249"/>
      <c r="SKP381" s="249"/>
      <c r="SKQ381" s="249"/>
      <c r="SKR381" s="249"/>
      <c r="SKS381" s="249"/>
      <c r="SKT381" s="249"/>
      <c r="SKU381" s="249"/>
      <c r="SKV381" s="249"/>
      <c r="SKW381" s="249"/>
      <c r="SKX381" s="249"/>
      <c r="SKY381" s="249"/>
      <c r="SKZ381" s="249"/>
      <c r="SLA381" s="249"/>
      <c r="SLB381" s="249"/>
      <c r="SLC381" s="249"/>
      <c r="SLD381" s="249"/>
      <c r="SLE381" s="249"/>
      <c r="SLF381" s="249"/>
      <c r="SLG381" s="249"/>
      <c r="SLH381" s="249"/>
      <c r="SLI381" s="249"/>
      <c r="SLJ381" s="249"/>
      <c r="SLK381" s="249"/>
      <c r="SLL381" s="249"/>
      <c r="SLM381" s="249"/>
      <c r="SLN381" s="249"/>
      <c r="SLO381" s="249"/>
      <c r="SLP381" s="249"/>
      <c r="SLQ381" s="249"/>
      <c r="SLR381" s="249"/>
      <c r="SLS381" s="249"/>
      <c r="SLT381" s="249"/>
      <c r="SLU381" s="249"/>
      <c r="SLV381" s="249"/>
      <c r="SLW381" s="249"/>
      <c r="SLX381" s="249"/>
      <c r="SLY381" s="249"/>
      <c r="SLZ381" s="249"/>
      <c r="SMA381" s="249"/>
      <c r="SMB381" s="249"/>
      <c r="SMC381" s="249"/>
      <c r="SMD381" s="249"/>
      <c r="SME381" s="249"/>
      <c r="SMF381" s="249"/>
      <c r="SMG381" s="249"/>
      <c r="SMH381" s="249"/>
      <c r="SMI381" s="249"/>
      <c r="SMJ381" s="249"/>
      <c r="SMK381" s="249"/>
      <c r="SML381" s="249"/>
      <c r="SMM381" s="249"/>
      <c r="SMN381" s="249"/>
      <c r="SMO381" s="249"/>
      <c r="SMP381" s="249"/>
      <c r="SMQ381" s="249"/>
      <c r="SMR381" s="249"/>
      <c r="SMS381" s="249"/>
      <c r="SMT381" s="249"/>
      <c r="SMU381" s="249"/>
      <c r="SMV381" s="249"/>
      <c r="SMW381" s="249"/>
      <c r="SMX381" s="249"/>
      <c r="SMY381" s="249"/>
      <c r="SMZ381" s="249"/>
      <c r="SNA381" s="249"/>
      <c r="SNB381" s="249"/>
      <c r="SNC381" s="249"/>
      <c r="SND381" s="249"/>
      <c r="SNE381" s="249"/>
      <c r="SNF381" s="249"/>
      <c r="SNG381" s="249"/>
      <c r="SNH381" s="249"/>
      <c r="SNI381" s="249"/>
      <c r="SNJ381" s="249"/>
      <c r="SNK381" s="249"/>
      <c r="SNL381" s="249"/>
      <c r="SNM381" s="249"/>
      <c r="SNN381" s="249"/>
      <c r="SNO381" s="249"/>
      <c r="SNP381" s="249"/>
      <c r="SNQ381" s="249"/>
      <c r="SNR381" s="249"/>
      <c r="SNS381" s="249"/>
      <c r="SNT381" s="249"/>
      <c r="SNU381" s="249"/>
      <c r="SNV381" s="249"/>
      <c r="SNW381" s="249"/>
      <c r="SNX381" s="249"/>
      <c r="SNY381" s="249"/>
      <c r="SNZ381" s="249"/>
      <c r="SOA381" s="249"/>
      <c r="SOB381" s="249"/>
      <c r="SOC381" s="249"/>
      <c r="SOD381" s="249"/>
      <c r="SOE381" s="249"/>
      <c r="SOF381" s="249"/>
      <c r="SOG381" s="249"/>
      <c r="SOH381" s="249"/>
      <c r="SOI381" s="249"/>
      <c r="SOJ381" s="249"/>
      <c r="SOK381" s="249"/>
      <c r="SOL381" s="249"/>
      <c r="SOM381" s="249"/>
      <c r="SON381" s="249"/>
      <c r="SOO381" s="249"/>
      <c r="SOP381" s="249"/>
      <c r="SOQ381" s="249"/>
      <c r="SOR381" s="249"/>
      <c r="SOS381" s="249"/>
      <c r="SOT381" s="249"/>
      <c r="SOU381" s="249"/>
      <c r="SOV381" s="249"/>
      <c r="SOW381" s="249"/>
      <c r="SOX381" s="249"/>
      <c r="SOY381" s="249"/>
      <c r="SOZ381" s="249"/>
      <c r="SPA381" s="249"/>
      <c r="SPB381" s="249"/>
      <c r="SPC381" s="249"/>
      <c r="SPD381" s="249"/>
      <c r="SPE381" s="249"/>
      <c r="SPF381" s="249"/>
      <c r="SPG381" s="249"/>
      <c r="SPH381" s="249"/>
      <c r="SPI381" s="249"/>
      <c r="SPJ381" s="249"/>
      <c r="SPK381" s="249"/>
      <c r="SPL381" s="249"/>
      <c r="SPM381" s="249"/>
      <c r="SPN381" s="249"/>
      <c r="SPO381" s="249"/>
      <c r="SPP381" s="249"/>
      <c r="SPQ381" s="249"/>
      <c r="SPR381" s="249"/>
      <c r="SPS381" s="249"/>
      <c r="SPT381" s="249"/>
      <c r="SPU381" s="249"/>
      <c r="SPV381" s="249"/>
      <c r="SPW381" s="249"/>
      <c r="SPX381" s="249"/>
      <c r="SPY381" s="249"/>
      <c r="SPZ381" s="249"/>
      <c r="SQA381" s="249"/>
      <c r="SQB381" s="249"/>
      <c r="SQC381" s="249"/>
      <c r="SQD381" s="249"/>
      <c r="SQE381" s="249"/>
      <c r="SQF381" s="249"/>
      <c r="SQG381" s="249"/>
      <c r="SQH381" s="249"/>
      <c r="SQI381" s="249"/>
      <c r="SQJ381" s="249"/>
      <c r="SQK381" s="249"/>
      <c r="SQL381" s="249"/>
      <c r="SQM381" s="249"/>
      <c r="SQN381" s="249"/>
      <c r="SQO381" s="249"/>
      <c r="SQP381" s="249"/>
      <c r="SQQ381" s="249"/>
      <c r="SQR381" s="249"/>
      <c r="SQS381" s="249"/>
      <c r="SQT381" s="249"/>
      <c r="SQU381" s="249"/>
      <c r="SQV381" s="249"/>
      <c r="SQW381" s="249"/>
      <c r="SQX381" s="249"/>
      <c r="SQY381" s="249"/>
      <c r="SQZ381" s="249"/>
      <c r="SRA381" s="249"/>
      <c r="SRB381" s="249"/>
      <c r="SRC381" s="249"/>
      <c r="SRD381" s="249"/>
      <c r="SRE381" s="249"/>
      <c r="SRF381" s="249"/>
      <c r="SRG381" s="249"/>
      <c r="SRH381" s="249"/>
      <c r="SRI381" s="249"/>
      <c r="SRJ381" s="249"/>
      <c r="SRK381" s="249"/>
      <c r="SRL381" s="249"/>
      <c r="SRM381" s="249"/>
      <c r="SRN381" s="249"/>
      <c r="SRO381" s="249"/>
      <c r="SRP381" s="249"/>
      <c r="SRQ381" s="249"/>
      <c r="SRR381" s="249"/>
      <c r="SRS381" s="249"/>
      <c r="SRT381" s="249"/>
      <c r="SRU381" s="249"/>
      <c r="SRV381" s="249"/>
      <c r="SRW381" s="249"/>
      <c r="SRX381" s="249"/>
      <c r="SRY381" s="249"/>
      <c r="SRZ381" s="249"/>
      <c r="SSA381" s="249"/>
      <c r="SSB381" s="249"/>
      <c r="SSC381" s="249"/>
      <c r="SSD381" s="249"/>
      <c r="SSE381" s="249"/>
      <c r="SSF381" s="249"/>
      <c r="SSG381" s="249"/>
      <c r="SSH381" s="249"/>
      <c r="SSI381" s="249"/>
      <c r="SSJ381" s="249"/>
      <c r="SSK381" s="249"/>
      <c r="SSL381" s="249"/>
      <c r="SSM381" s="249"/>
      <c r="SSN381" s="249"/>
      <c r="SSO381" s="249"/>
      <c r="SSP381" s="249"/>
      <c r="SSQ381" s="249"/>
      <c r="SSR381" s="249"/>
      <c r="SSS381" s="249"/>
      <c r="SST381" s="249"/>
      <c r="SSU381" s="249"/>
      <c r="SSV381" s="249"/>
      <c r="SSW381" s="249"/>
      <c r="SSX381" s="249"/>
      <c r="SSY381" s="249"/>
      <c r="SSZ381" s="249"/>
      <c r="STA381" s="249"/>
      <c r="STB381" s="249"/>
      <c r="STC381" s="249"/>
      <c r="STD381" s="249"/>
      <c r="STE381" s="249"/>
      <c r="STF381" s="249"/>
      <c r="STG381" s="249"/>
      <c r="STH381" s="249"/>
      <c r="STI381" s="249"/>
      <c r="STJ381" s="249"/>
      <c r="STK381" s="249"/>
      <c r="STL381" s="249"/>
      <c r="STM381" s="249"/>
      <c r="STN381" s="249"/>
      <c r="STO381" s="249"/>
      <c r="STP381" s="249"/>
      <c r="STQ381" s="249"/>
      <c r="STR381" s="249"/>
      <c r="STS381" s="249"/>
      <c r="STT381" s="249"/>
      <c r="STU381" s="249"/>
      <c r="STV381" s="249"/>
      <c r="STW381" s="249"/>
      <c r="STX381" s="249"/>
      <c r="STY381" s="249"/>
      <c r="STZ381" s="249"/>
      <c r="SUA381" s="249"/>
      <c r="SUB381" s="249"/>
      <c r="SUC381" s="249"/>
      <c r="SUD381" s="249"/>
      <c r="SUE381" s="249"/>
      <c r="SUF381" s="249"/>
      <c r="SUG381" s="249"/>
      <c r="SUH381" s="249"/>
      <c r="SUI381" s="249"/>
      <c r="SUJ381" s="249"/>
      <c r="SUK381" s="249"/>
      <c r="SUL381" s="249"/>
      <c r="SUM381" s="249"/>
      <c r="SUN381" s="249"/>
      <c r="SUO381" s="249"/>
      <c r="SUP381" s="249"/>
      <c r="SUQ381" s="249"/>
      <c r="SUR381" s="249"/>
      <c r="SUS381" s="249"/>
      <c r="SUT381" s="249"/>
      <c r="SUU381" s="249"/>
      <c r="SUV381" s="249"/>
      <c r="SUW381" s="249"/>
      <c r="SUX381" s="249"/>
      <c r="SUY381" s="249"/>
      <c r="SUZ381" s="249"/>
      <c r="SVA381" s="249"/>
      <c r="SVB381" s="249"/>
      <c r="SVC381" s="249"/>
      <c r="SVD381" s="249"/>
      <c r="SVE381" s="249"/>
      <c r="SVF381" s="249"/>
      <c r="SVG381" s="249"/>
      <c r="SVH381" s="249"/>
      <c r="SVI381" s="249"/>
      <c r="SVJ381" s="249"/>
      <c r="SVK381" s="249"/>
      <c r="SVL381" s="249"/>
      <c r="SVM381" s="249"/>
      <c r="SVN381" s="249"/>
      <c r="SVO381" s="249"/>
      <c r="SVP381" s="249"/>
      <c r="SVQ381" s="249"/>
      <c r="SVR381" s="249"/>
      <c r="SVS381" s="249"/>
      <c r="SVT381" s="249"/>
      <c r="SVU381" s="249"/>
      <c r="SVV381" s="249"/>
      <c r="SVW381" s="249"/>
      <c r="SVX381" s="249"/>
      <c r="SVY381" s="249"/>
      <c r="SVZ381" s="249"/>
      <c r="SWA381" s="249"/>
      <c r="SWB381" s="249"/>
      <c r="SWC381" s="249"/>
      <c r="SWD381" s="249"/>
      <c r="SWE381" s="249"/>
      <c r="SWF381" s="249"/>
      <c r="SWG381" s="249"/>
      <c r="SWH381" s="249"/>
      <c r="SWI381" s="249"/>
      <c r="SWJ381" s="249"/>
      <c r="SWK381" s="249"/>
      <c r="SWL381" s="249"/>
      <c r="SWM381" s="249"/>
      <c r="SWN381" s="249"/>
      <c r="SWO381" s="249"/>
      <c r="SWP381" s="249"/>
      <c r="SWQ381" s="249"/>
      <c r="SWR381" s="249"/>
      <c r="SWS381" s="249"/>
      <c r="SWT381" s="249"/>
      <c r="SWU381" s="249"/>
      <c r="SWV381" s="249"/>
      <c r="SWW381" s="249"/>
      <c r="SWX381" s="249"/>
      <c r="SWY381" s="249"/>
      <c r="SWZ381" s="249"/>
      <c r="SXA381" s="249"/>
      <c r="SXB381" s="249"/>
      <c r="SXC381" s="249"/>
      <c r="SXD381" s="249"/>
      <c r="SXE381" s="249"/>
      <c r="SXF381" s="249"/>
      <c r="SXG381" s="249"/>
      <c r="SXH381" s="249"/>
      <c r="SXI381" s="249"/>
      <c r="SXJ381" s="249"/>
      <c r="SXK381" s="249"/>
      <c r="SXL381" s="249"/>
      <c r="SXM381" s="249"/>
      <c r="SXN381" s="249"/>
      <c r="SXO381" s="249"/>
      <c r="SXP381" s="249"/>
      <c r="SXQ381" s="249"/>
      <c r="SXR381" s="249"/>
      <c r="SXS381" s="249"/>
      <c r="SXT381" s="249"/>
      <c r="SXU381" s="249"/>
      <c r="SXV381" s="249"/>
      <c r="SXW381" s="249"/>
      <c r="SXX381" s="249"/>
      <c r="SXY381" s="249"/>
      <c r="SXZ381" s="249"/>
      <c r="SYA381" s="249"/>
      <c r="SYB381" s="249"/>
      <c r="SYC381" s="249"/>
      <c r="SYD381" s="249"/>
      <c r="SYE381" s="249"/>
      <c r="SYF381" s="249"/>
      <c r="SYG381" s="249"/>
      <c r="SYH381" s="249"/>
      <c r="SYI381" s="249"/>
      <c r="SYJ381" s="249"/>
      <c r="SYK381" s="249"/>
      <c r="SYL381" s="249"/>
      <c r="SYM381" s="249"/>
      <c r="SYN381" s="249"/>
      <c r="SYO381" s="249"/>
      <c r="SYP381" s="249"/>
      <c r="SYQ381" s="249"/>
      <c r="SYR381" s="249"/>
      <c r="SYS381" s="249"/>
      <c r="SYT381" s="249"/>
      <c r="SYU381" s="249"/>
      <c r="SYV381" s="249"/>
      <c r="SYW381" s="249"/>
      <c r="SYX381" s="249"/>
      <c r="SYY381" s="249"/>
      <c r="SYZ381" s="249"/>
      <c r="SZA381" s="249"/>
      <c r="SZB381" s="249"/>
      <c r="SZC381" s="249"/>
      <c r="SZD381" s="249"/>
      <c r="SZE381" s="249"/>
      <c r="SZF381" s="249"/>
      <c r="SZG381" s="249"/>
      <c r="SZH381" s="249"/>
      <c r="SZI381" s="249"/>
      <c r="SZJ381" s="249"/>
      <c r="SZK381" s="249"/>
      <c r="SZL381" s="249"/>
      <c r="SZM381" s="249"/>
      <c r="SZN381" s="249"/>
      <c r="SZO381" s="249"/>
      <c r="SZP381" s="249"/>
      <c r="SZQ381" s="249"/>
      <c r="SZR381" s="249"/>
      <c r="SZS381" s="249"/>
      <c r="SZT381" s="249"/>
      <c r="SZU381" s="249"/>
      <c r="SZV381" s="249"/>
      <c r="SZW381" s="249"/>
      <c r="SZX381" s="249"/>
      <c r="SZY381" s="249"/>
      <c r="SZZ381" s="249"/>
      <c r="TAA381" s="249"/>
      <c r="TAB381" s="249"/>
      <c r="TAC381" s="249"/>
      <c r="TAD381" s="249"/>
      <c r="TAE381" s="249"/>
      <c r="TAF381" s="249"/>
      <c r="TAG381" s="249"/>
      <c r="TAH381" s="249"/>
      <c r="TAI381" s="249"/>
      <c r="TAJ381" s="249"/>
      <c r="TAK381" s="249"/>
      <c r="TAL381" s="249"/>
      <c r="TAM381" s="249"/>
      <c r="TAN381" s="249"/>
      <c r="TAO381" s="249"/>
      <c r="TAP381" s="249"/>
      <c r="TAQ381" s="249"/>
      <c r="TAR381" s="249"/>
      <c r="TAS381" s="249"/>
      <c r="TAT381" s="249"/>
      <c r="TAU381" s="249"/>
      <c r="TAV381" s="249"/>
      <c r="TAW381" s="249"/>
      <c r="TAX381" s="249"/>
      <c r="TAY381" s="249"/>
      <c r="TAZ381" s="249"/>
      <c r="TBA381" s="249"/>
      <c r="TBB381" s="249"/>
      <c r="TBC381" s="249"/>
      <c r="TBD381" s="249"/>
      <c r="TBE381" s="249"/>
      <c r="TBF381" s="249"/>
      <c r="TBG381" s="249"/>
      <c r="TBH381" s="249"/>
      <c r="TBI381" s="249"/>
      <c r="TBJ381" s="249"/>
      <c r="TBK381" s="249"/>
      <c r="TBL381" s="249"/>
      <c r="TBM381" s="249"/>
      <c r="TBN381" s="249"/>
      <c r="TBO381" s="249"/>
      <c r="TBP381" s="249"/>
      <c r="TBQ381" s="249"/>
      <c r="TBR381" s="249"/>
      <c r="TBS381" s="249"/>
      <c r="TBT381" s="249"/>
      <c r="TBU381" s="249"/>
      <c r="TBV381" s="249"/>
      <c r="TBW381" s="249"/>
      <c r="TBX381" s="249"/>
      <c r="TBY381" s="249"/>
      <c r="TBZ381" s="249"/>
      <c r="TCA381" s="249"/>
      <c r="TCB381" s="249"/>
      <c r="TCC381" s="249"/>
      <c r="TCD381" s="249"/>
      <c r="TCE381" s="249"/>
      <c r="TCF381" s="249"/>
      <c r="TCG381" s="249"/>
      <c r="TCH381" s="249"/>
      <c r="TCI381" s="249"/>
      <c r="TCJ381" s="249"/>
      <c r="TCK381" s="249"/>
      <c r="TCL381" s="249"/>
      <c r="TCM381" s="249"/>
      <c r="TCN381" s="249"/>
      <c r="TCO381" s="249"/>
      <c r="TCP381" s="249"/>
      <c r="TCQ381" s="249"/>
      <c r="TCR381" s="249"/>
      <c r="TCS381" s="249"/>
      <c r="TCT381" s="249"/>
      <c r="TCU381" s="249"/>
      <c r="TCV381" s="249"/>
      <c r="TCW381" s="249"/>
      <c r="TCX381" s="249"/>
      <c r="TCY381" s="249"/>
      <c r="TCZ381" s="249"/>
      <c r="TDA381" s="249"/>
      <c r="TDB381" s="249"/>
      <c r="TDC381" s="249"/>
      <c r="TDD381" s="249"/>
      <c r="TDE381" s="249"/>
      <c r="TDF381" s="249"/>
      <c r="TDG381" s="249"/>
      <c r="TDH381" s="249"/>
      <c r="TDI381" s="249"/>
      <c r="TDJ381" s="249"/>
      <c r="TDK381" s="249"/>
      <c r="TDL381" s="249"/>
      <c r="TDM381" s="249"/>
      <c r="TDN381" s="249"/>
      <c r="TDO381" s="249"/>
      <c r="TDP381" s="249"/>
      <c r="TDQ381" s="249"/>
      <c r="TDR381" s="249"/>
      <c r="TDS381" s="249"/>
      <c r="TDT381" s="249"/>
      <c r="TDU381" s="249"/>
      <c r="TDV381" s="249"/>
      <c r="TDW381" s="249"/>
      <c r="TDX381" s="249"/>
      <c r="TDY381" s="249"/>
      <c r="TDZ381" s="249"/>
      <c r="TEA381" s="249"/>
      <c r="TEB381" s="249"/>
      <c r="TEC381" s="249"/>
      <c r="TED381" s="249"/>
      <c r="TEE381" s="249"/>
      <c r="TEF381" s="249"/>
      <c r="TEG381" s="249"/>
      <c r="TEH381" s="249"/>
      <c r="TEI381" s="249"/>
      <c r="TEJ381" s="249"/>
      <c r="TEK381" s="249"/>
      <c r="TEL381" s="249"/>
      <c r="TEM381" s="249"/>
      <c r="TEN381" s="249"/>
      <c r="TEO381" s="249"/>
      <c r="TEP381" s="249"/>
      <c r="TEQ381" s="249"/>
      <c r="TER381" s="249"/>
      <c r="TES381" s="249"/>
      <c r="TET381" s="249"/>
      <c r="TEU381" s="249"/>
      <c r="TEV381" s="249"/>
      <c r="TEW381" s="249"/>
      <c r="TEX381" s="249"/>
      <c r="TEY381" s="249"/>
      <c r="TEZ381" s="249"/>
      <c r="TFA381" s="249"/>
      <c r="TFB381" s="249"/>
      <c r="TFC381" s="249"/>
      <c r="TFD381" s="249"/>
      <c r="TFE381" s="249"/>
      <c r="TFF381" s="249"/>
      <c r="TFG381" s="249"/>
      <c r="TFH381" s="249"/>
      <c r="TFI381" s="249"/>
      <c r="TFJ381" s="249"/>
      <c r="TFK381" s="249"/>
      <c r="TFL381" s="249"/>
      <c r="TFM381" s="249"/>
      <c r="TFN381" s="249"/>
      <c r="TFO381" s="249"/>
      <c r="TFP381" s="249"/>
      <c r="TFQ381" s="249"/>
      <c r="TFR381" s="249"/>
      <c r="TFS381" s="249"/>
      <c r="TFT381" s="249"/>
      <c r="TFU381" s="249"/>
      <c r="TFV381" s="249"/>
      <c r="TFW381" s="249"/>
      <c r="TFX381" s="249"/>
      <c r="TFY381" s="249"/>
      <c r="TFZ381" s="249"/>
      <c r="TGA381" s="249"/>
      <c r="TGB381" s="249"/>
      <c r="TGC381" s="249"/>
      <c r="TGD381" s="249"/>
      <c r="TGE381" s="249"/>
      <c r="TGF381" s="249"/>
      <c r="TGG381" s="249"/>
      <c r="TGH381" s="249"/>
      <c r="TGI381" s="249"/>
      <c r="TGJ381" s="249"/>
      <c r="TGK381" s="249"/>
      <c r="TGL381" s="249"/>
      <c r="TGM381" s="249"/>
      <c r="TGN381" s="249"/>
      <c r="TGO381" s="249"/>
      <c r="TGP381" s="249"/>
      <c r="TGQ381" s="249"/>
      <c r="TGR381" s="249"/>
      <c r="TGS381" s="249"/>
      <c r="TGT381" s="249"/>
      <c r="TGU381" s="249"/>
      <c r="TGV381" s="249"/>
      <c r="TGW381" s="249"/>
      <c r="TGX381" s="249"/>
      <c r="TGY381" s="249"/>
      <c r="TGZ381" s="249"/>
      <c r="THA381" s="249"/>
      <c r="THB381" s="249"/>
      <c r="THC381" s="249"/>
      <c r="THD381" s="249"/>
      <c r="THE381" s="249"/>
      <c r="THF381" s="249"/>
      <c r="THG381" s="249"/>
      <c r="THH381" s="249"/>
      <c r="THI381" s="249"/>
      <c r="THJ381" s="249"/>
      <c r="THK381" s="249"/>
      <c r="THL381" s="249"/>
      <c r="THM381" s="249"/>
      <c r="THN381" s="249"/>
      <c r="THO381" s="249"/>
      <c r="THP381" s="249"/>
      <c r="THQ381" s="249"/>
      <c r="THR381" s="249"/>
      <c r="THS381" s="249"/>
      <c r="THT381" s="249"/>
      <c r="THU381" s="249"/>
      <c r="THV381" s="249"/>
      <c r="THW381" s="249"/>
      <c r="THX381" s="249"/>
      <c r="THY381" s="249"/>
      <c r="THZ381" s="249"/>
      <c r="TIA381" s="249"/>
      <c r="TIB381" s="249"/>
      <c r="TIC381" s="249"/>
      <c r="TID381" s="249"/>
      <c r="TIE381" s="249"/>
      <c r="TIF381" s="249"/>
      <c r="TIG381" s="249"/>
      <c r="TIH381" s="249"/>
      <c r="TII381" s="249"/>
      <c r="TIJ381" s="249"/>
      <c r="TIK381" s="249"/>
      <c r="TIL381" s="249"/>
      <c r="TIM381" s="249"/>
      <c r="TIN381" s="249"/>
      <c r="TIO381" s="249"/>
      <c r="TIP381" s="249"/>
      <c r="TIQ381" s="249"/>
      <c r="TIR381" s="249"/>
      <c r="TIS381" s="249"/>
      <c r="TIT381" s="249"/>
      <c r="TIU381" s="249"/>
      <c r="TIV381" s="249"/>
      <c r="TIW381" s="249"/>
      <c r="TIX381" s="249"/>
      <c r="TIY381" s="249"/>
      <c r="TIZ381" s="249"/>
      <c r="TJA381" s="249"/>
      <c r="TJB381" s="249"/>
      <c r="TJC381" s="249"/>
      <c r="TJD381" s="249"/>
      <c r="TJE381" s="249"/>
      <c r="TJF381" s="249"/>
      <c r="TJG381" s="249"/>
      <c r="TJH381" s="249"/>
      <c r="TJI381" s="249"/>
      <c r="TJJ381" s="249"/>
      <c r="TJK381" s="249"/>
      <c r="TJL381" s="249"/>
      <c r="TJM381" s="249"/>
      <c r="TJN381" s="249"/>
      <c r="TJO381" s="249"/>
      <c r="TJP381" s="249"/>
      <c r="TJQ381" s="249"/>
      <c r="TJR381" s="249"/>
      <c r="TJS381" s="249"/>
      <c r="TJT381" s="249"/>
      <c r="TJU381" s="249"/>
      <c r="TJV381" s="249"/>
      <c r="TJW381" s="249"/>
      <c r="TJX381" s="249"/>
      <c r="TJY381" s="249"/>
      <c r="TJZ381" s="249"/>
      <c r="TKA381" s="249"/>
      <c r="TKB381" s="249"/>
      <c r="TKC381" s="249"/>
      <c r="TKD381" s="249"/>
      <c r="TKE381" s="249"/>
      <c r="TKF381" s="249"/>
      <c r="TKG381" s="249"/>
      <c r="TKH381" s="249"/>
      <c r="TKI381" s="249"/>
      <c r="TKJ381" s="249"/>
      <c r="TKK381" s="249"/>
      <c r="TKL381" s="249"/>
      <c r="TKM381" s="249"/>
      <c r="TKN381" s="249"/>
      <c r="TKO381" s="249"/>
      <c r="TKP381" s="249"/>
      <c r="TKQ381" s="249"/>
      <c r="TKR381" s="249"/>
      <c r="TKS381" s="249"/>
      <c r="TKT381" s="249"/>
      <c r="TKU381" s="249"/>
      <c r="TKV381" s="249"/>
      <c r="TKW381" s="249"/>
      <c r="TKX381" s="249"/>
      <c r="TKY381" s="249"/>
      <c r="TKZ381" s="249"/>
      <c r="TLA381" s="249"/>
      <c r="TLB381" s="249"/>
      <c r="TLC381" s="249"/>
      <c r="TLD381" s="249"/>
      <c r="TLE381" s="249"/>
      <c r="TLF381" s="249"/>
      <c r="TLG381" s="249"/>
      <c r="TLH381" s="249"/>
      <c r="TLI381" s="249"/>
      <c r="TLJ381" s="249"/>
      <c r="TLK381" s="249"/>
      <c r="TLL381" s="249"/>
      <c r="TLM381" s="249"/>
      <c r="TLN381" s="249"/>
      <c r="TLO381" s="249"/>
      <c r="TLP381" s="249"/>
      <c r="TLQ381" s="249"/>
      <c r="TLR381" s="249"/>
      <c r="TLS381" s="249"/>
      <c r="TLT381" s="249"/>
      <c r="TLU381" s="249"/>
      <c r="TLV381" s="249"/>
      <c r="TLW381" s="249"/>
      <c r="TLX381" s="249"/>
      <c r="TLY381" s="249"/>
      <c r="TLZ381" s="249"/>
      <c r="TMA381" s="249"/>
      <c r="TMB381" s="249"/>
      <c r="TMC381" s="249"/>
      <c r="TMD381" s="249"/>
      <c r="TME381" s="249"/>
      <c r="TMF381" s="249"/>
      <c r="TMG381" s="249"/>
      <c r="TMH381" s="249"/>
      <c r="TMI381" s="249"/>
      <c r="TMJ381" s="249"/>
      <c r="TMK381" s="249"/>
      <c r="TML381" s="249"/>
      <c r="TMM381" s="249"/>
      <c r="TMN381" s="249"/>
      <c r="TMO381" s="249"/>
      <c r="TMP381" s="249"/>
      <c r="TMQ381" s="249"/>
      <c r="TMR381" s="249"/>
      <c r="TMS381" s="249"/>
      <c r="TMT381" s="249"/>
      <c r="TMU381" s="249"/>
      <c r="TMV381" s="249"/>
      <c r="TMW381" s="249"/>
      <c r="TMX381" s="249"/>
      <c r="TMY381" s="249"/>
      <c r="TMZ381" s="249"/>
      <c r="TNA381" s="249"/>
      <c r="TNB381" s="249"/>
      <c r="TNC381" s="249"/>
      <c r="TND381" s="249"/>
      <c r="TNE381" s="249"/>
      <c r="TNF381" s="249"/>
      <c r="TNG381" s="249"/>
      <c r="TNH381" s="249"/>
      <c r="TNI381" s="249"/>
      <c r="TNJ381" s="249"/>
      <c r="TNK381" s="249"/>
      <c r="TNL381" s="249"/>
      <c r="TNM381" s="249"/>
      <c r="TNN381" s="249"/>
      <c r="TNO381" s="249"/>
      <c r="TNP381" s="249"/>
      <c r="TNQ381" s="249"/>
      <c r="TNR381" s="249"/>
      <c r="TNS381" s="249"/>
      <c r="TNT381" s="249"/>
      <c r="TNU381" s="249"/>
      <c r="TNV381" s="249"/>
      <c r="TNW381" s="249"/>
      <c r="TNX381" s="249"/>
      <c r="TNY381" s="249"/>
      <c r="TNZ381" s="249"/>
      <c r="TOA381" s="249"/>
      <c r="TOB381" s="249"/>
      <c r="TOC381" s="249"/>
      <c r="TOD381" s="249"/>
      <c r="TOE381" s="249"/>
      <c r="TOF381" s="249"/>
      <c r="TOG381" s="249"/>
      <c r="TOH381" s="249"/>
      <c r="TOI381" s="249"/>
      <c r="TOJ381" s="249"/>
      <c r="TOK381" s="249"/>
      <c r="TOL381" s="249"/>
      <c r="TOM381" s="249"/>
      <c r="TON381" s="249"/>
      <c r="TOO381" s="249"/>
      <c r="TOP381" s="249"/>
      <c r="TOQ381" s="249"/>
      <c r="TOR381" s="249"/>
      <c r="TOS381" s="249"/>
      <c r="TOT381" s="249"/>
      <c r="TOU381" s="249"/>
      <c r="TOV381" s="249"/>
      <c r="TOW381" s="249"/>
      <c r="TOX381" s="249"/>
      <c r="TOY381" s="249"/>
      <c r="TOZ381" s="249"/>
      <c r="TPA381" s="249"/>
      <c r="TPB381" s="249"/>
      <c r="TPC381" s="249"/>
      <c r="TPD381" s="249"/>
      <c r="TPE381" s="249"/>
      <c r="TPF381" s="249"/>
      <c r="TPG381" s="249"/>
      <c r="TPH381" s="249"/>
      <c r="TPI381" s="249"/>
      <c r="TPJ381" s="249"/>
      <c r="TPK381" s="249"/>
      <c r="TPL381" s="249"/>
      <c r="TPM381" s="249"/>
      <c r="TPN381" s="249"/>
      <c r="TPO381" s="249"/>
      <c r="TPP381" s="249"/>
      <c r="TPQ381" s="249"/>
      <c r="TPR381" s="249"/>
      <c r="TPS381" s="249"/>
      <c r="TPT381" s="249"/>
      <c r="TPU381" s="249"/>
      <c r="TPV381" s="249"/>
      <c r="TPW381" s="249"/>
      <c r="TPX381" s="249"/>
      <c r="TPY381" s="249"/>
      <c r="TPZ381" s="249"/>
      <c r="TQA381" s="249"/>
      <c r="TQB381" s="249"/>
      <c r="TQC381" s="249"/>
      <c r="TQD381" s="249"/>
      <c r="TQE381" s="249"/>
      <c r="TQF381" s="249"/>
      <c r="TQG381" s="249"/>
      <c r="TQH381" s="249"/>
      <c r="TQI381" s="249"/>
      <c r="TQJ381" s="249"/>
      <c r="TQK381" s="249"/>
      <c r="TQL381" s="249"/>
      <c r="TQM381" s="249"/>
      <c r="TQN381" s="249"/>
      <c r="TQO381" s="249"/>
      <c r="TQP381" s="249"/>
      <c r="TQQ381" s="249"/>
      <c r="TQR381" s="249"/>
      <c r="TQS381" s="249"/>
      <c r="TQT381" s="249"/>
      <c r="TQU381" s="249"/>
      <c r="TQV381" s="249"/>
      <c r="TQW381" s="249"/>
      <c r="TQX381" s="249"/>
      <c r="TQY381" s="249"/>
      <c r="TQZ381" s="249"/>
      <c r="TRA381" s="249"/>
      <c r="TRB381" s="249"/>
      <c r="TRC381" s="249"/>
      <c r="TRD381" s="249"/>
      <c r="TRE381" s="249"/>
      <c r="TRF381" s="249"/>
      <c r="TRG381" s="249"/>
      <c r="TRH381" s="249"/>
      <c r="TRI381" s="249"/>
      <c r="TRJ381" s="249"/>
      <c r="TRK381" s="249"/>
      <c r="TRL381" s="249"/>
      <c r="TRM381" s="249"/>
      <c r="TRN381" s="249"/>
      <c r="TRO381" s="249"/>
      <c r="TRP381" s="249"/>
      <c r="TRQ381" s="249"/>
      <c r="TRR381" s="249"/>
      <c r="TRS381" s="249"/>
      <c r="TRT381" s="249"/>
      <c r="TRU381" s="249"/>
      <c r="TRV381" s="249"/>
      <c r="TRW381" s="249"/>
      <c r="TRX381" s="249"/>
      <c r="TRY381" s="249"/>
      <c r="TRZ381" s="249"/>
      <c r="TSA381" s="249"/>
      <c r="TSB381" s="249"/>
      <c r="TSC381" s="249"/>
      <c r="TSD381" s="249"/>
      <c r="TSE381" s="249"/>
      <c r="TSF381" s="249"/>
      <c r="TSG381" s="249"/>
      <c r="TSH381" s="249"/>
      <c r="TSI381" s="249"/>
      <c r="TSJ381" s="249"/>
      <c r="TSK381" s="249"/>
      <c r="TSL381" s="249"/>
      <c r="TSM381" s="249"/>
      <c r="TSN381" s="249"/>
      <c r="TSO381" s="249"/>
      <c r="TSP381" s="249"/>
      <c r="TSQ381" s="249"/>
      <c r="TSR381" s="249"/>
      <c r="TSS381" s="249"/>
      <c r="TST381" s="249"/>
      <c r="TSU381" s="249"/>
      <c r="TSV381" s="249"/>
      <c r="TSW381" s="249"/>
      <c r="TSX381" s="249"/>
      <c r="TSY381" s="249"/>
      <c r="TSZ381" s="249"/>
      <c r="TTA381" s="249"/>
      <c r="TTB381" s="249"/>
      <c r="TTC381" s="249"/>
      <c r="TTD381" s="249"/>
      <c r="TTE381" s="249"/>
      <c r="TTF381" s="249"/>
      <c r="TTG381" s="249"/>
      <c r="TTH381" s="249"/>
      <c r="TTI381" s="249"/>
      <c r="TTJ381" s="249"/>
      <c r="TTK381" s="249"/>
      <c r="TTL381" s="249"/>
      <c r="TTM381" s="249"/>
      <c r="TTN381" s="249"/>
      <c r="TTO381" s="249"/>
      <c r="TTP381" s="249"/>
      <c r="TTQ381" s="249"/>
      <c r="TTR381" s="249"/>
      <c r="TTS381" s="249"/>
      <c r="TTT381" s="249"/>
      <c r="TTU381" s="249"/>
      <c r="TTV381" s="249"/>
      <c r="TTW381" s="249"/>
      <c r="TTX381" s="249"/>
      <c r="TTY381" s="249"/>
      <c r="TTZ381" s="249"/>
      <c r="TUA381" s="249"/>
      <c r="TUB381" s="249"/>
      <c r="TUC381" s="249"/>
      <c r="TUD381" s="249"/>
      <c r="TUE381" s="249"/>
      <c r="TUF381" s="249"/>
      <c r="TUG381" s="249"/>
      <c r="TUH381" s="249"/>
      <c r="TUI381" s="249"/>
      <c r="TUJ381" s="249"/>
      <c r="TUK381" s="249"/>
      <c r="TUL381" s="249"/>
      <c r="TUM381" s="249"/>
      <c r="TUN381" s="249"/>
      <c r="TUO381" s="249"/>
      <c r="TUP381" s="249"/>
      <c r="TUQ381" s="249"/>
      <c r="TUR381" s="249"/>
      <c r="TUS381" s="249"/>
      <c r="TUT381" s="249"/>
      <c r="TUU381" s="249"/>
      <c r="TUV381" s="249"/>
      <c r="TUW381" s="249"/>
      <c r="TUX381" s="249"/>
      <c r="TUY381" s="249"/>
      <c r="TUZ381" s="249"/>
      <c r="TVA381" s="249"/>
      <c r="TVB381" s="249"/>
      <c r="TVC381" s="249"/>
      <c r="TVD381" s="249"/>
      <c r="TVE381" s="249"/>
      <c r="TVF381" s="249"/>
      <c r="TVG381" s="249"/>
      <c r="TVH381" s="249"/>
      <c r="TVI381" s="249"/>
      <c r="TVJ381" s="249"/>
      <c r="TVK381" s="249"/>
      <c r="TVL381" s="249"/>
      <c r="TVM381" s="249"/>
      <c r="TVN381" s="249"/>
      <c r="TVO381" s="249"/>
      <c r="TVP381" s="249"/>
      <c r="TVQ381" s="249"/>
      <c r="TVR381" s="249"/>
      <c r="TVS381" s="249"/>
      <c r="TVT381" s="249"/>
      <c r="TVU381" s="249"/>
      <c r="TVV381" s="249"/>
      <c r="TVW381" s="249"/>
      <c r="TVX381" s="249"/>
      <c r="TVY381" s="249"/>
      <c r="TVZ381" s="249"/>
      <c r="TWA381" s="249"/>
      <c r="TWB381" s="249"/>
      <c r="TWC381" s="249"/>
      <c r="TWD381" s="249"/>
      <c r="TWE381" s="249"/>
      <c r="TWF381" s="249"/>
      <c r="TWG381" s="249"/>
      <c r="TWH381" s="249"/>
      <c r="TWI381" s="249"/>
      <c r="TWJ381" s="249"/>
      <c r="TWK381" s="249"/>
      <c r="TWL381" s="249"/>
      <c r="TWM381" s="249"/>
      <c r="TWN381" s="249"/>
      <c r="TWO381" s="249"/>
      <c r="TWP381" s="249"/>
      <c r="TWQ381" s="249"/>
      <c r="TWR381" s="249"/>
      <c r="TWS381" s="249"/>
      <c r="TWT381" s="249"/>
      <c r="TWU381" s="249"/>
      <c r="TWV381" s="249"/>
      <c r="TWW381" s="249"/>
      <c r="TWX381" s="249"/>
      <c r="TWY381" s="249"/>
      <c r="TWZ381" s="249"/>
      <c r="TXA381" s="249"/>
      <c r="TXB381" s="249"/>
      <c r="TXC381" s="249"/>
      <c r="TXD381" s="249"/>
      <c r="TXE381" s="249"/>
      <c r="TXF381" s="249"/>
      <c r="TXG381" s="249"/>
      <c r="TXH381" s="249"/>
      <c r="TXI381" s="249"/>
      <c r="TXJ381" s="249"/>
      <c r="TXK381" s="249"/>
      <c r="TXL381" s="249"/>
      <c r="TXM381" s="249"/>
      <c r="TXN381" s="249"/>
      <c r="TXO381" s="249"/>
      <c r="TXP381" s="249"/>
      <c r="TXQ381" s="249"/>
      <c r="TXR381" s="249"/>
      <c r="TXS381" s="249"/>
      <c r="TXT381" s="249"/>
      <c r="TXU381" s="249"/>
      <c r="TXV381" s="249"/>
      <c r="TXW381" s="249"/>
      <c r="TXX381" s="249"/>
      <c r="TXY381" s="249"/>
      <c r="TXZ381" s="249"/>
      <c r="TYA381" s="249"/>
      <c r="TYB381" s="249"/>
      <c r="TYC381" s="249"/>
      <c r="TYD381" s="249"/>
      <c r="TYE381" s="249"/>
      <c r="TYF381" s="249"/>
      <c r="TYG381" s="249"/>
      <c r="TYH381" s="249"/>
      <c r="TYI381" s="249"/>
      <c r="TYJ381" s="249"/>
      <c r="TYK381" s="249"/>
      <c r="TYL381" s="249"/>
      <c r="TYM381" s="249"/>
      <c r="TYN381" s="249"/>
      <c r="TYO381" s="249"/>
      <c r="TYP381" s="249"/>
      <c r="TYQ381" s="249"/>
      <c r="TYR381" s="249"/>
      <c r="TYS381" s="249"/>
      <c r="TYT381" s="249"/>
      <c r="TYU381" s="249"/>
      <c r="TYV381" s="249"/>
      <c r="TYW381" s="249"/>
      <c r="TYX381" s="249"/>
      <c r="TYY381" s="249"/>
      <c r="TYZ381" s="249"/>
      <c r="TZA381" s="249"/>
      <c r="TZB381" s="249"/>
      <c r="TZC381" s="249"/>
      <c r="TZD381" s="249"/>
      <c r="TZE381" s="249"/>
      <c r="TZF381" s="249"/>
      <c r="TZG381" s="249"/>
      <c r="TZH381" s="249"/>
      <c r="TZI381" s="249"/>
      <c r="TZJ381" s="249"/>
      <c r="TZK381" s="249"/>
      <c r="TZL381" s="249"/>
      <c r="TZM381" s="249"/>
      <c r="TZN381" s="249"/>
      <c r="TZO381" s="249"/>
      <c r="TZP381" s="249"/>
      <c r="TZQ381" s="249"/>
      <c r="TZR381" s="249"/>
      <c r="TZS381" s="249"/>
      <c r="TZT381" s="249"/>
      <c r="TZU381" s="249"/>
      <c r="TZV381" s="249"/>
      <c r="TZW381" s="249"/>
      <c r="TZX381" s="249"/>
      <c r="TZY381" s="249"/>
      <c r="TZZ381" s="249"/>
      <c r="UAA381" s="249"/>
      <c r="UAB381" s="249"/>
      <c r="UAC381" s="249"/>
      <c r="UAD381" s="249"/>
      <c r="UAE381" s="249"/>
      <c r="UAF381" s="249"/>
      <c r="UAG381" s="249"/>
      <c r="UAH381" s="249"/>
      <c r="UAI381" s="249"/>
      <c r="UAJ381" s="249"/>
      <c r="UAK381" s="249"/>
      <c r="UAL381" s="249"/>
      <c r="UAM381" s="249"/>
      <c r="UAN381" s="249"/>
      <c r="UAO381" s="249"/>
      <c r="UAP381" s="249"/>
      <c r="UAQ381" s="249"/>
      <c r="UAR381" s="249"/>
      <c r="UAS381" s="249"/>
      <c r="UAT381" s="249"/>
      <c r="UAU381" s="249"/>
      <c r="UAV381" s="249"/>
      <c r="UAW381" s="249"/>
      <c r="UAX381" s="249"/>
      <c r="UAY381" s="249"/>
      <c r="UAZ381" s="249"/>
      <c r="UBA381" s="249"/>
      <c r="UBB381" s="249"/>
      <c r="UBC381" s="249"/>
      <c r="UBD381" s="249"/>
      <c r="UBE381" s="249"/>
      <c r="UBF381" s="249"/>
      <c r="UBG381" s="249"/>
      <c r="UBH381" s="249"/>
      <c r="UBI381" s="249"/>
      <c r="UBJ381" s="249"/>
      <c r="UBK381" s="249"/>
      <c r="UBL381" s="249"/>
      <c r="UBM381" s="249"/>
      <c r="UBN381" s="249"/>
      <c r="UBO381" s="249"/>
      <c r="UBP381" s="249"/>
      <c r="UBQ381" s="249"/>
      <c r="UBR381" s="249"/>
      <c r="UBS381" s="249"/>
      <c r="UBT381" s="249"/>
      <c r="UBU381" s="249"/>
      <c r="UBV381" s="249"/>
      <c r="UBW381" s="249"/>
      <c r="UBX381" s="249"/>
      <c r="UBY381" s="249"/>
      <c r="UBZ381" s="249"/>
      <c r="UCA381" s="249"/>
      <c r="UCB381" s="249"/>
      <c r="UCC381" s="249"/>
      <c r="UCD381" s="249"/>
      <c r="UCE381" s="249"/>
      <c r="UCF381" s="249"/>
      <c r="UCG381" s="249"/>
      <c r="UCH381" s="249"/>
      <c r="UCI381" s="249"/>
      <c r="UCJ381" s="249"/>
      <c r="UCK381" s="249"/>
      <c r="UCL381" s="249"/>
      <c r="UCM381" s="249"/>
      <c r="UCN381" s="249"/>
      <c r="UCO381" s="249"/>
      <c r="UCP381" s="249"/>
      <c r="UCQ381" s="249"/>
      <c r="UCR381" s="249"/>
      <c r="UCS381" s="249"/>
      <c r="UCT381" s="249"/>
      <c r="UCU381" s="249"/>
      <c r="UCV381" s="249"/>
      <c r="UCW381" s="249"/>
      <c r="UCX381" s="249"/>
      <c r="UCY381" s="249"/>
      <c r="UCZ381" s="249"/>
      <c r="UDA381" s="249"/>
      <c r="UDB381" s="249"/>
      <c r="UDC381" s="249"/>
      <c r="UDD381" s="249"/>
      <c r="UDE381" s="249"/>
      <c r="UDF381" s="249"/>
      <c r="UDG381" s="249"/>
      <c r="UDH381" s="249"/>
      <c r="UDI381" s="249"/>
      <c r="UDJ381" s="249"/>
      <c r="UDK381" s="249"/>
      <c r="UDL381" s="249"/>
      <c r="UDM381" s="249"/>
      <c r="UDN381" s="249"/>
      <c r="UDO381" s="249"/>
      <c r="UDP381" s="249"/>
      <c r="UDQ381" s="249"/>
      <c r="UDR381" s="249"/>
      <c r="UDS381" s="249"/>
      <c r="UDT381" s="249"/>
      <c r="UDU381" s="249"/>
      <c r="UDV381" s="249"/>
      <c r="UDW381" s="249"/>
      <c r="UDX381" s="249"/>
      <c r="UDY381" s="249"/>
      <c r="UDZ381" s="249"/>
      <c r="UEA381" s="249"/>
      <c r="UEB381" s="249"/>
      <c r="UEC381" s="249"/>
      <c r="UED381" s="249"/>
      <c r="UEE381" s="249"/>
      <c r="UEF381" s="249"/>
      <c r="UEG381" s="249"/>
      <c r="UEH381" s="249"/>
      <c r="UEI381" s="249"/>
      <c r="UEJ381" s="249"/>
      <c r="UEK381" s="249"/>
      <c r="UEL381" s="249"/>
      <c r="UEM381" s="249"/>
      <c r="UEN381" s="249"/>
      <c r="UEO381" s="249"/>
      <c r="UEP381" s="249"/>
      <c r="UEQ381" s="249"/>
      <c r="UER381" s="249"/>
      <c r="UES381" s="249"/>
      <c r="UET381" s="249"/>
      <c r="UEU381" s="249"/>
      <c r="UEV381" s="249"/>
      <c r="UEW381" s="249"/>
      <c r="UEX381" s="249"/>
      <c r="UEY381" s="249"/>
      <c r="UEZ381" s="249"/>
      <c r="UFA381" s="249"/>
      <c r="UFB381" s="249"/>
      <c r="UFC381" s="249"/>
      <c r="UFD381" s="249"/>
      <c r="UFE381" s="249"/>
      <c r="UFF381" s="249"/>
      <c r="UFG381" s="249"/>
      <c r="UFH381" s="249"/>
      <c r="UFI381" s="249"/>
      <c r="UFJ381" s="249"/>
      <c r="UFK381" s="249"/>
      <c r="UFL381" s="249"/>
      <c r="UFM381" s="249"/>
      <c r="UFN381" s="249"/>
      <c r="UFO381" s="249"/>
      <c r="UFP381" s="249"/>
      <c r="UFQ381" s="249"/>
      <c r="UFR381" s="249"/>
      <c r="UFS381" s="249"/>
      <c r="UFT381" s="249"/>
      <c r="UFU381" s="249"/>
      <c r="UFV381" s="249"/>
      <c r="UFW381" s="249"/>
      <c r="UFX381" s="249"/>
      <c r="UFY381" s="249"/>
      <c r="UFZ381" s="249"/>
      <c r="UGA381" s="249"/>
      <c r="UGB381" s="249"/>
      <c r="UGC381" s="249"/>
      <c r="UGD381" s="249"/>
      <c r="UGE381" s="249"/>
      <c r="UGF381" s="249"/>
      <c r="UGG381" s="249"/>
      <c r="UGH381" s="249"/>
      <c r="UGI381" s="249"/>
      <c r="UGJ381" s="249"/>
      <c r="UGK381" s="249"/>
      <c r="UGL381" s="249"/>
      <c r="UGM381" s="249"/>
      <c r="UGN381" s="249"/>
      <c r="UGO381" s="249"/>
      <c r="UGP381" s="249"/>
      <c r="UGQ381" s="249"/>
      <c r="UGR381" s="249"/>
      <c r="UGS381" s="249"/>
      <c r="UGT381" s="249"/>
      <c r="UGU381" s="249"/>
      <c r="UGV381" s="249"/>
      <c r="UGW381" s="249"/>
      <c r="UGX381" s="249"/>
      <c r="UGY381" s="249"/>
      <c r="UGZ381" s="249"/>
      <c r="UHA381" s="249"/>
      <c r="UHB381" s="249"/>
      <c r="UHC381" s="249"/>
      <c r="UHD381" s="249"/>
      <c r="UHE381" s="249"/>
      <c r="UHF381" s="249"/>
      <c r="UHG381" s="249"/>
      <c r="UHH381" s="249"/>
      <c r="UHI381" s="249"/>
      <c r="UHJ381" s="249"/>
      <c r="UHK381" s="249"/>
      <c r="UHL381" s="249"/>
      <c r="UHM381" s="249"/>
      <c r="UHN381" s="249"/>
      <c r="UHO381" s="249"/>
      <c r="UHP381" s="249"/>
      <c r="UHQ381" s="249"/>
      <c r="UHR381" s="249"/>
      <c r="UHS381" s="249"/>
      <c r="UHT381" s="249"/>
      <c r="UHU381" s="249"/>
      <c r="UHV381" s="249"/>
      <c r="UHW381" s="249"/>
      <c r="UHX381" s="249"/>
      <c r="UHY381" s="249"/>
      <c r="UHZ381" s="249"/>
      <c r="UIA381" s="249"/>
      <c r="UIB381" s="249"/>
      <c r="UIC381" s="249"/>
      <c r="UID381" s="249"/>
      <c r="UIE381" s="249"/>
      <c r="UIF381" s="249"/>
      <c r="UIG381" s="249"/>
      <c r="UIH381" s="249"/>
      <c r="UII381" s="249"/>
      <c r="UIJ381" s="249"/>
      <c r="UIK381" s="249"/>
      <c r="UIL381" s="249"/>
      <c r="UIM381" s="249"/>
      <c r="UIN381" s="249"/>
      <c r="UIO381" s="249"/>
      <c r="UIP381" s="249"/>
      <c r="UIQ381" s="249"/>
      <c r="UIR381" s="249"/>
      <c r="UIS381" s="249"/>
      <c r="UIT381" s="249"/>
      <c r="UIU381" s="249"/>
      <c r="UIV381" s="249"/>
      <c r="UIW381" s="249"/>
      <c r="UIX381" s="249"/>
      <c r="UIY381" s="249"/>
      <c r="UIZ381" s="249"/>
      <c r="UJA381" s="249"/>
      <c r="UJB381" s="249"/>
      <c r="UJC381" s="249"/>
      <c r="UJD381" s="249"/>
      <c r="UJE381" s="249"/>
      <c r="UJF381" s="249"/>
      <c r="UJG381" s="249"/>
      <c r="UJH381" s="249"/>
      <c r="UJI381" s="249"/>
      <c r="UJJ381" s="249"/>
      <c r="UJK381" s="249"/>
      <c r="UJL381" s="249"/>
      <c r="UJM381" s="249"/>
      <c r="UJN381" s="249"/>
      <c r="UJO381" s="249"/>
      <c r="UJP381" s="249"/>
      <c r="UJQ381" s="249"/>
      <c r="UJR381" s="249"/>
      <c r="UJS381" s="249"/>
      <c r="UJT381" s="249"/>
      <c r="UJU381" s="249"/>
      <c r="UJV381" s="249"/>
      <c r="UJW381" s="249"/>
      <c r="UJX381" s="249"/>
      <c r="UJY381" s="249"/>
      <c r="UJZ381" s="249"/>
      <c r="UKA381" s="249"/>
      <c r="UKB381" s="249"/>
      <c r="UKC381" s="249"/>
      <c r="UKD381" s="249"/>
      <c r="UKE381" s="249"/>
      <c r="UKF381" s="249"/>
      <c r="UKG381" s="249"/>
      <c r="UKH381" s="249"/>
      <c r="UKI381" s="249"/>
      <c r="UKJ381" s="249"/>
      <c r="UKK381" s="249"/>
      <c r="UKL381" s="249"/>
      <c r="UKM381" s="249"/>
      <c r="UKN381" s="249"/>
      <c r="UKO381" s="249"/>
      <c r="UKP381" s="249"/>
      <c r="UKQ381" s="249"/>
      <c r="UKR381" s="249"/>
      <c r="UKS381" s="249"/>
      <c r="UKT381" s="249"/>
      <c r="UKU381" s="249"/>
      <c r="UKV381" s="249"/>
      <c r="UKW381" s="249"/>
      <c r="UKX381" s="249"/>
      <c r="UKY381" s="249"/>
      <c r="UKZ381" s="249"/>
      <c r="ULA381" s="249"/>
      <c r="ULB381" s="249"/>
      <c r="ULC381" s="249"/>
      <c r="ULD381" s="249"/>
      <c r="ULE381" s="249"/>
      <c r="ULF381" s="249"/>
      <c r="ULG381" s="249"/>
      <c r="ULH381" s="249"/>
      <c r="ULI381" s="249"/>
      <c r="ULJ381" s="249"/>
      <c r="ULK381" s="249"/>
      <c r="ULL381" s="249"/>
      <c r="ULM381" s="249"/>
      <c r="ULN381" s="249"/>
      <c r="ULO381" s="249"/>
      <c r="ULP381" s="249"/>
      <c r="ULQ381" s="249"/>
      <c r="ULR381" s="249"/>
      <c r="ULS381" s="249"/>
      <c r="ULT381" s="249"/>
      <c r="ULU381" s="249"/>
      <c r="ULV381" s="249"/>
      <c r="ULW381" s="249"/>
      <c r="ULX381" s="249"/>
      <c r="ULY381" s="249"/>
      <c r="ULZ381" s="249"/>
      <c r="UMA381" s="249"/>
      <c r="UMB381" s="249"/>
      <c r="UMC381" s="249"/>
      <c r="UMD381" s="249"/>
      <c r="UME381" s="249"/>
      <c r="UMF381" s="249"/>
      <c r="UMG381" s="249"/>
      <c r="UMH381" s="249"/>
      <c r="UMI381" s="249"/>
      <c r="UMJ381" s="249"/>
      <c r="UMK381" s="249"/>
      <c r="UML381" s="249"/>
      <c r="UMM381" s="249"/>
      <c r="UMN381" s="249"/>
      <c r="UMO381" s="249"/>
      <c r="UMP381" s="249"/>
      <c r="UMQ381" s="249"/>
      <c r="UMR381" s="249"/>
      <c r="UMS381" s="249"/>
      <c r="UMT381" s="249"/>
      <c r="UMU381" s="249"/>
      <c r="UMV381" s="249"/>
      <c r="UMW381" s="249"/>
      <c r="UMX381" s="249"/>
      <c r="UMY381" s="249"/>
      <c r="UMZ381" s="249"/>
      <c r="UNA381" s="249"/>
      <c r="UNB381" s="249"/>
      <c r="UNC381" s="249"/>
      <c r="UND381" s="249"/>
      <c r="UNE381" s="249"/>
      <c r="UNF381" s="249"/>
      <c r="UNG381" s="249"/>
      <c r="UNH381" s="249"/>
      <c r="UNI381" s="249"/>
      <c r="UNJ381" s="249"/>
      <c r="UNK381" s="249"/>
      <c r="UNL381" s="249"/>
      <c r="UNM381" s="249"/>
      <c r="UNN381" s="249"/>
      <c r="UNO381" s="249"/>
      <c r="UNP381" s="249"/>
      <c r="UNQ381" s="249"/>
      <c r="UNR381" s="249"/>
      <c r="UNS381" s="249"/>
      <c r="UNT381" s="249"/>
      <c r="UNU381" s="249"/>
      <c r="UNV381" s="249"/>
      <c r="UNW381" s="249"/>
      <c r="UNX381" s="249"/>
      <c r="UNY381" s="249"/>
      <c r="UNZ381" s="249"/>
      <c r="UOA381" s="249"/>
      <c r="UOB381" s="249"/>
      <c r="UOC381" s="249"/>
      <c r="UOD381" s="249"/>
      <c r="UOE381" s="249"/>
      <c r="UOF381" s="249"/>
      <c r="UOG381" s="249"/>
      <c r="UOH381" s="249"/>
      <c r="UOI381" s="249"/>
      <c r="UOJ381" s="249"/>
      <c r="UOK381" s="249"/>
      <c r="UOL381" s="249"/>
      <c r="UOM381" s="249"/>
      <c r="UON381" s="249"/>
      <c r="UOO381" s="249"/>
      <c r="UOP381" s="249"/>
      <c r="UOQ381" s="249"/>
      <c r="UOR381" s="249"/>
      <c r="UOS381" s="249"/>
      <c r="UOT381" s="249"/>
      <c r="UOU381" s="249"/>
      <c r="UOV381" s="249"/>
      <c r="UOW381" s="249"/>
      <c r="UOX381" s="249"/>
      <c r="UOY381" s="249"/>
      <c r="UOZ381" s="249"/>
      <c r="UPA381" s="249"/>
      <c r="UPB381" s="249"/>
      <c r="UPC381" s="249"/>
      <c r="UPD381" s="249"/>
      <c r="UPE381" s="249"/>
      <c r="UPF381" s="249"/>
      <c r="UPG381" s="249"/>
      <c r="UPH381" s="249"/>
      <c r="UPI381" s="249"/>
      <c r="UPJ381" s="249"/>
      <c r="UPK381" s="249"/>
      <c r="UPL381" s="249"/>
      <c r="UPM381" s="249"/>
      <c r="UPN381" s="249"/>
      <c r="UPO381" s="249"/>
      <c r="UPP381" s="249"/>
      <c r="UPQ381" s="249"/>
      <c r="UPR381" s="249"/>
      <c r="UPS381" s="249"/>
      <c r="UPT381" s="249"/>
      <c r="UPU381" s="249"/>
      <c r="UPV381" s="249"/>
      <c r="UPW381" s="249"/>
      <c r="UPX381" s="249"/>
      <c r="UPY381" s="249"/>
      <c r="UPZ381" s="249"/>
      <c r="UQA381" s="249"/>
      <c r="UQB381" s="249"/>
      <c r="UQC381" s="249"/>
      <c r="UQD381" s="249"/>
      <c r="UQE381" s="249"/>
      <c r="UQF381" s="249"/>
      <c r="UQG381" s="249"/>
      <c r="UQH381" s="249"/>
      <c r="UQI381" s="249"/>
      <c r="UQJ381" s="249"/>
      <c r="UQK381" s="249"/>
      <c r="UQL381" s="249"/>
      <c r="UQM381" s="249"/>
      <c r="UQN381" s="249"/>
      <c r="UQO381" s="249"/>
      <c r="UQP381" s="249"/>
      <c r="UQQ381" s="249"/>
      <c r="UQR381" s="249"/>
      <c r="UQS381" s="249"/>
      <c r="UQT381" s="249"/>
      <c r="UQU381" s="249"/>
      <c r="UQV381" s="249"/>
      <c r="UQW381" s="249"/>
      <c r="UQX381" s="249"/>
      <c r="UQY381" s="249"/>
      <c r="UQZ381" s="249"/>
      <c r="URA381" s="249"/>
      <c r="URB381" s="249"/>
      <c r="URC381" s="249"/>
      <c r="URD381" s="249"/>
      <c r="URE381" s="249"/>
      <c r="URF381" s="249"/>
      <c r="URG381" s="249"/>
      <c r="URH381" s="249"/>
      <c r="URI381" s="249"/>
      <c r="URJ381" s="249"/>
      <c r="URK381" s="249"/>
      <c r="URL381" s="249"/>
      <c r="URM381" s="249"/>
      <c r="URN381" s="249"/>
      <c r="URO381" s="249"/>
      <c r="URP381" s="249"/>
      <c r="URQ381" s="249"/>
      <c r="URR381" s="249"/>
      <c r="URS381" s="249"/>
      <c r="URT381" s="249"/>
      <c r="URU381" s="249"/>
      <c r="URV381" s="249"/>
      <c r="URW381" s="249"/>
      <c r="URX381" s="249"/>
      <c r="URY381" s="249"/>
      <c r="URZ381" s="249"/>
      <c r="USA381" s="249"/>
      <c r="USB381" s="249"/>
      <c r="USC381" s="249"/>
      <c r="USD381" s="249"/>
      <c r="USE381" s="249"/>
      <c r="USF381" s="249"/>
      <c r="USG381" s="249"/>
      <c r="USH381" s="249"/>
      <c r="USI381" s="249"/>
      <c r="USJ381" s="249"/>
      <c r="USK381" s="249"/>
      <c r="USL381" s="249"/>
      <c r="USM381" s="249"/>
      <c r="USN381" s="249"/>
      <c r="USO381" s="249"/>
      <c r="USP381" s="249"/>
      <c r="USQ381" s="249"/>
      <c r="USR381" s="249"/>
      <c r="USS381" s="249"/>
      <c r="UST381" s="249"/>
      <c r="USU381" s="249"/>
      <c r="USV381" s="249"/>
      <c r="USW381" s="249"/>
      <c r="USX381" s="249"/>
      <c r="USY381" s="249"/>
      <c r="USZ381" s="249"/>
      <c r="UTA381" s="249"/>
      <c r="UTB381" s="249"/>
      <c r="UTC381" s="249"/>
      <c r="UTD381" s="249"/>
      <c r="UTE381" s="249"/>
      <c r="UTF381" s="249"/>
      <c r="UTG381" s="249"/>
      <c r="UTH381" s="249"/>
      <c r="UTI381" s="249"/>
      <c r="UTJ381" s="249"/>
      <c r="UTK381" s="249"/>
      <c r="UTL381" s="249"/>
      <c r="UTM381" s="249"/>
      <c r="UTN381" s="249"/>
      <c r="UTO381" s="249"/>
      <c r="UTP381" s="249"/>
      <c r="UTQ381" s="249"/>
      <c r="UTR381" s="249"/>
      <c r="UTS381" s="249"/>
      <c r="UTT381" s="249"/>
      <c r="UTU381" s="249"/>
      <c r="UTV381" s="249"/>
      <c r="UTW381" s="249"/>
      <c r="UTX381" s="249"/>
      <c r="UTY381" s="249"/>
      <c r="UTZ381" s="249"/>
      <c r="UUA381" s="249"/>
      <c r="UUB381" s="249"/>
      <c r="UUC381" s="249"/>
      <c r="UUD381" s="249"/>
      <c r="UUE381" s="249"/>
      <c r="UUF381" s="249"/>
      <c r="UUG381" s="249"/>
      <c r="UUH381" s="249"/>
      <c r="UUI381" s="249"/>
      <c r="UUJ381" s="249"/>
      <c r="UUK381" s="249"/>
      <c r="UUL381" s="249"/>
      <c r="UUM381" s="249"/>
      <c r="UUN381" s="249"/>
      <c r="UUO381" s="249"/>
      <c r="UUP381" s="249"/>
      <c r="UUQ381" s="249"/>
      <c r="UUR381" s="249"/>
      <c r="UUS381" s="249"/>
      <c r="UUT381" s="249"/>
      <c r="UUU381" s="249"/>
      <c r="UUV381" s="249"/>
      <c r="UUW381" s="249"/>
      <c r="UUX381" s="249"/>
      <c r="UUY381" s="249"/>
      <c r="UUZ381" s="249"/>
      <c r="UVA381" s="249"/>
      <c r="UVB381" s="249"/>
      <c r="UVC381" s="249"/>
      <c r="UVD381" s="249"/>
      <c r="UVE381" s="249"/>
      <c r="UVF381" s="249"/>
      <c r="UVG381" s="249"/>
      <c r="UVH381" s="249"/>
      <c r="UVI381" s="249"/>
      <c r="UVJ381" s="249"/>
      <c r="UVK381" s="249"/>
      <c r="UVL381" s="249"/>
      <c r="UVM381" s="249"/>
      <c r="UVN381" s="249"/>
      <c r="UVO381" s="249"/>
      <c r="UVP381" s="249"/>
      <c r="UVQ381" s="249"/>
      <c r="UVR381" s="249"/>
      <c r="UVS381" s="249"/>
      <c r="UVT381" s="249"/>
      <c r="UVU381" s="249"/>
      <c r="UVV381" s="249"/>
      <c r="UVW381" s="249"/>
      <c r="UVX381" s="249"/>
      <c r="UVY381" s="249"/>
      <c r="UVZ381" s="249"/>
      <c r="UWA381" s="249"/>
      <c r="UWB381" s="249"/>
      <c r="UWC381" s="249"/>
      <c r="UWD381" s="249"/>
      <c r="UWE381" s="249"/>
      <c r="UWF381" s="249"/>
      <c r="UWG381" s="249"/>
      <c r="UWH381" s="249"/>
      <c r="UWI381" s="249"/>
      <c r="UWJ381" s="249"/>
      <c r="UWK381" s="249"/>
      <c r="UWL381" s="249"/>
      <c r="UWM381" s="249"/>
      <c r="UWN381" s="249"/>
      <c r="UWO381" s="249"/>
      <c r="UWP381" s="249"/>
      <c r="UWQ381" s="249"/>
      <c r="UWR381" s="249"/>
      <c r="UWS381" s="249"/>
      <c r="UWT381" s="249"/>
      <c r="UWU381" s="249"/>
      <c r="UWV381" s="249"/>
      <c r="UWW381" s="249"/>
      <c r="UWX381" s="249"/>
      <c r="UWY381" s="249"/>
      <c r="UWZ381" s="249"/>
      <c r="UXA381" s="249"/>
      <c r="UXB381" s="249"/>
      <c r="UXC381" s="249"/>
      <c r="UXD381" s="249"/>
      <c r="UXE381" s="249"/>
      <c r="UXF381" s="249"/>
      <c r="UXG381" s="249"/>
      <c r="UXH381" s="249"/>
      <c r="UXI381" s="249"/>
      <c r="UXJ381" s="249"/>
      <c r="UXK381" s="249"/>
      <c r="UXL381" s="249"/>
      <c r="UXM381" s="249"/>
      <c r="UXN381" s="249"/>
      <c r="UXO381" s="249"/>
      <c r="UXP381" s="249"/>
      <c r="UXQ381" s="249"/>
      <c r="UXR381" s="249"/>
      <c r="UXS381" s="249"/>
      <c r="UXT381" s="249"/>
      <c r="UXU381" s="249"/>
      <c r="UXV381" s="249"/>
      <c r="UXW381" s="249"/>
      <c r="UXX381" s="249"/>
      <c r="UXY381" s="249"/>
      <c r="UXZ381" s="249"/>
      <c r="UYA381" s="249"/>
      <c r="UYB381" s="249"/>
      <c r="UYC381" s="249"/>
      <c r="UYD381" s="249"/>
      <c r="UYE381" s="249"/>
      <c r="UYF381" s="249"/>
      <c r="UYG381" s="249"/>
      <c r="UYH381" s="249"/>
      <c r="UYI381" s="249"/>
      <c r="UYJ381" s="249"/>
      <c r="UYK381" s="249"/>
      <c r="UYL381" s="249"/>
      <c r="UYM381" s="249"/>
      <c r="UYN381" s="249"/>
      <c r="UYO381" s="249"/>
      <c r="UYP381" s="249"/>
      <c r="UYQ381" s="249"/>
      <c r="UYR381" s="249"/>
      <c r="UYS381" s="249"/>
      <c r="UYT381" s="249"/>
      <c r="UYU381" s="249"/>
      <c r="UYV381" s="249"/>
      <c r="UYW381" s="249"/>
      <c r="UYX381" s="249"/>
      <c r="UYY381" s="249"/>
      <c r="UYZ381" s="249"/>
      <c r="UZA381" s="249"/>
      <c r="UZB381" s="249"/>
      <c r="UZC381" s="249"/>
      <c r="UZD381" s="249"/>
      <c r="UZE381" s="249"/>
      <c r="UZF381" s="249"/>
      <c r="UZG381" s="249"/>
      <c r="UZH381" s="249"/>
      <c r="UZI381" s="249"/>
      <c r="UZJ381" s="249"/>
      <c r="UZK381" s="249"/>
      <c r="UZL381" s="249"/>
      <c r="UZM381" s="249"/>
      <c r="UZN381" s="249"/>
      <c r="UZO381" s="249"/>
      <c r="UZP381" s="249"/>
      <c r="UZQ381" s="249"/>
      <c r="UZR381" s="249"/>
      <c r="UZS381" s="249"/>
      <c r="UZT381" s="249"/>
      <c r="UZU381" s="249"/>
      <c r="UZV381" s="249"/>
      <c r="UZW381" s="249"/>
      <c r="UZX381" s="249"/>
      <c r="UZY381" s="249"/>
      <c r="UZZ381" s="249"/>
      <c r="VAA381" s="249"/>
      <c r="VAB381" s="249"/>
      <c r="VAC381" s="249"/>
      <c r="VAD381" s="249"/>
      <c r="VAE381" s="249"/>
      <c r="VAF381" s="249"/>
      <c r="VAG381" s="249"/>
      <c r="VAH381" s="249"/>
      <c r="VAI381" s="249"/>
      <c r="VAJ381" s="249"/>
      <c r="VAK381" s="249"/>
      <c r="VAL381" s="249"/>
      <c r="VAM381" s="249"/>
      <c r="VAN381" s="249"/>
      <c r="VAO381" s="249"/>
      <c r="VAP381" s="249"/>
      <c r="VAQ381" s="249"/>
      <c r="VAR381" s="249"/>
      <c r="VAS381" s="249"/>
      <c r="VAT381" s="249"/>
      <c r="VAU381" s="249"/>
      <c r="VAV381" s="249"/>
      <c r="VAW381" s="249"/>
      <c r="VAX381" s="249"/>
      <c r="VAY381" s="249"/>
      <c r="VAZ381" s="249"/>
      <c r="VBA381" s="249"/>
      <c r="VBB381" s="249"/>
      <c r="VBC381" s="249"/>
      <c r="VBD381" s="249"/>
      <c r="VBE381" s="249"/>
      <c r="VBF381" s="249"/>
      <c r="VBG381" s="249"/>
      <c r="VBH381" s="249"/>
      <c r="VBI381" s="249"/>
      <c r="VBJ381" s="249"/>
      <c r="VBK381" s="249"/>
      <c r="VBL381" s="249"/>
      <c r="VBM381" s="249"/>
      <c r="VBN381" s="249"/>
      <c r="VBO381" s="249"/>
      <c r="VBP381" s="249"/>
      <c r="VBQ381" s="249"/>
      <c r="VBR381" s="249"/>
      <c r="VBS381" s="249"/>
      <c r="VBT381" s="249"/>
      <c r="VBU381" s="249"/>
      <c r="VBV381" s="249"/>
      <c r="VBW381" s="249"/>
      <c r="VBX381" s="249"/>
      <c r="VBY381" s="249"/>
      <c r="VBZ381" s="249"/>
      <c r="VCA381" s="249"/>
      <c r="VCB381" s="249"/>
      <c r="VCC381" s="249"/>
      <c r="VCD381" s="249"/>
      <c r="VCE381" s="249"/>
      <c r="VCF381" s="249"/>
      <c r="VCG381" s="249"/>
      <c r="VCH381" s="249"/>
      <c r="VCI381" s="249"/>
      <c r="VCJ381" s="249"/>
      <c r="VCK381" s="249"/>
      <c r="VCL381" s="249"/>
      <c r="VCM381" s="249"/>
      <c r="VCN381" s="249"/>
      <c r="VCO381" s="249"/>
      <c r="VCP381" s="249"/>
      <c r="VCQ381" s="249"/>
      <c r="VCR381" s="249"/>
      <c r="VCS381" s="249"/>
      <c r="VCT381" s="249"/>
      <c r="VCU381" s="249"/>
      <c r="VCV381" s="249"/>
      <c r="VCW381" s="249"/>
      <c r="VCX381" s="249"/>
      <c r="VCY381" s="249"/>
      <c r="VCZ381" s="249"/>
      <c r="VDA381" s="249"/>
      <c r="VDB381" s="249"/>
      <c r="VDC381" s="249"/>
      <c r="VDD381" s="249"/>
      <c r="VDE381" s="249"/>
      <c r="VDF381" s="249"/>
      <c r="VDG381" s="249"/>
      <c r="VDH381" s="249"/>
      <c r="VDI381" s="249"/>
      <c r="VDJ381" s="249"/>
      <c r="VDK381" s="249"/>
      <c r="VDL381" s="249"/>
      <c r="VDM381" s="249"/>
      <c r="VDN381" s="249"/>
      <c r="VDO381" s="249"/>
      <c r="VDP381" s="249"/>
      <c r="VDQ381" s="249"/>
      <c r="VDR381" s="249"/>
      <c r="VDS381" s="249"/>
      <c r="VDT381" s="249"/>
      <c r="VDU381" s="249"/>
      <c r="VDV381" s="249"/>
      <c r="VDW381" s="249"/>
      <c r="VDX381" s="249"/>
      <c r="VDY381" s="249"/>
      <c r="VDZ381" s="249"/>
      <c r="VEA381" s="249"/>
      <c r="VEB381" s="249"/>
      <c r="VEC381" s="249"/>
      <c r="VED381" s="249"/>
      <c r="VEE381" s="249"/>
      <c r="VEF381" s="249"/>
      <c r="VEG381" s="249"/>
      <c r="VEH381" s="249"/>
      <c r="VEI381" s="249"/>
      <c r="VEJ381" s="249"/>
      <c r="VEK381" s="249"/>
      <c r="VEL381" s="249"/>
      <c r="VEM381" s="249"/>
      <c r="VEN381" s="249"/>
      <c r="VEO381" s="249"/>
      <c r="VEP381" s="249"/>
      <c r="VEQ381" s="249"/>
      <c r="VER381" s="249"/>
      <c r="VES381" s="249"/>
      <c r="VET381" s="249"/>
      <c r="VEU381" s="249"/>
      <c r="VEV381" s="249"/>
      <c r="VEW381" s="249"/>
      <c r="VEX381" s="249"/>
      <c r="VEY381" s="249"/>
      <c r="VEZ381" s="249"/>
      <c r="VFA381" s="249"/>
      <c r="VFB381" s="249"/>
      <c r="VFC381" s="249"/>
      <c r="VFD381" s="249"/>
      <c r="VFE381" s="249"/>
      <c r="VFF381" s="249"/>
      <c r="VFG381" s="249"/>
      <c r="VFH381" s="249"/>
      <c r="VFI381" s="249"/>
      <c r="VFJ381" s="249"/>
      <c r="VFK381" s="249"/>
      <c r="VFL381" s="249"/>
      <c r="VFM381" s="249"/>
      <c r="VFN381" s="249"/>
      <c r="VFO381" s="249"/>
      <c r="VFP381" s="249"/>
      <c r="VFQ381" s="249"/>
      <c r="VFR381" s="249"/>
      <c r="VFS381" s="249"/>
      <c r="VFT381" s="249"/>
      <c r="VFU381" s="249"/>
      <c r="VFV381" s="249"/>
      <c r="VFW381" s="249"/>
      <c r="VFX381" s="249"/>
      <c r="VFY381" s="249"/>
      <c r="VFZ381" s="249"/>
      <c r="VGA381" s="249"/>
      <c r="VGB381" s="249"/>
      <c r="VGC381" s="249"/>
      <c r="VGD381" s="249"/>
      <c r="VGE381" s="249"/>
      <c r="VGF381" s="249"/>
      <c r="VGG381" s="249"/>
      <c r="VGH381" s="249"/>
      <c r="VGI381" s="249"/>
      <c r="VGJ381" s="249"/>
      <c r="VGK381" s="249"/>
      <c r="VGL381" s="249"/>
      <c r="VGM381" s="249"/>
      <c r="VGN381" s="249"/>
      <c r="VGO381" s="249"/>
      <c r="VGP381" s="249"/>
      <c r="VGQ381" s="249"/>
      <c r="VGR381" s="249"/>
      <c r="VGS381" s="249"/>
      <c r="VGT381" s="249"/>
      <c r="VGU381" s="249"/>
      <c r="VGV381" s="249"/>
      <c r="VGW381" s="249"/>
      <c r="VGX381" s="249"/>
      <c r="VGY381" s="249"/>
      <c r="VGZ381" s="249"/>
      <c r="VHA381" s="249"/>
      <c r="VHB381" s="249"/>
      <c r="VHC381" s="249"/>
      <c r="VHD381" s="249"/>
      <c r="VHE381" s="249"/>
      <c r="VHF381" s="249"/>
      <c r="VHG381" s="249"/>
      <c r="VHH381" s="249"/>
      <c r="VHI381" s="249"/>
      <c r="VHJ381" s="249"/>
      <c r="VHK381" s="249"/>
      <c r="VHL381" s="249"/>
      <c r="VHM381" s="249"/>
      <c r="VHN381" s="249"/>
      <c r="VHO381" s="249"/>
      <c r="VHP381" s="249"/>
      <c r="VHQ381" s="249"/>
      <c r="VHR381" s="249"/>
      <c r="VHS381" s="249"/>
      <c r="VHT381" s="249"/>
      <c r="VHU381" s="249"/>
      <c r="VHV381" s="249"/>
      <c r="VHW381" s="249"/>
      <c r="VHX381" s="249"/>
      <c r="VHY381" s="249"/>
      <c r="VHZ381" s="249"/>
      <c r="VIA381" s="249"/>
      <c r="VIB381" s="249"/>
      <c r="VIC381" s="249"/>
      <c r="VID381" s="249"/>
      <c r="VIE381" s="249"/>
      <c r="VIF381" s="249"/>
      <c r="VIG381" s="249"/>
      <c r="VIH381" s="249"/>
      <c r="VII381" s="249"/>
      <c r="VIJ381" s="249"/>
      <c r="VIK381" s="249"/>
      <c r="VIL381" s="249"/>
      <c r="VIM381" s="249"/>
      <c r="VIN381" s="249"/>
      <c r="VIO381" s="249"/>
      <c r="VIP381" s="249"/>
      <c r="VIQ381" s="249"/>
      <c r="VIR381" s="249"/>
      <c r="VIS381" s="249"/>
      <c r="VIT381" s="249"/>
      <c r="VIU381" s="249"/>
      <c r="VIV381" s="249"/>
      <c r="VIW381" s="249"/>
      <c r="VIX381" s="249"/>
      <c r="VIY381" s="249"/>
      <c r="VIZ381" s="249"/>
      <c r="VJA381" s="249"/>
      <c r="VJB381" s="249"/>
      <c r="VJC381" s="249"/>
      <c r="VJD381" s="249"/>
      <c r="VJE381" s="249"/>
      <c r="VJF381" s="249"/>
      <c r="VJG381" s="249"/>
      <c r="VJH381" s="249"/>
      <c r="VJI381" s="249"/>
      <c r="VJJ381" s="249"/>
      <c r="VJK381" s="249"/>
      <c r="VJL381" s="249"/>
      <c r="VJM381" s="249"/>
      <c r="VJN381" s="249"/>
      <c r="VJO381" s="249"/>
      <c r="VJP381" s="249"/>
      <c r="VJQ381" s="249"/>
      <c r="VJR381" s="249"/>
      <c r="VJS381" s="249"/>
      <c r="VJT381" s="249"/>
      <c r="VJU381" s="249"/>
      <c r="VJV381" s="249"/>
      <c r="VJW381" s="249"/>
      <c r="VJX381" s="249"/>
      <c r="VJY381" s="249"/>
      <c r="VJZ381" s="249"/>
      <c r="VKA381" s="249"/>
      <c r="VKB381" s="249"/>
      <c r="VKC381" s="249"/>
      <c r="VKD381" s="249"/>
      <c r="VKE381" s="249"/>
      <c r="VKF381" s="249"/>
      <c r="VKG381" s="249"/>
      <c r="VKH381" s="249"/>
      <c r="VKI381" s="249"/>
      <c r="VKJ381" s="249"/>
      <c r="VKK381" s="249"/>
      <c r="VKL381" s="249"/>
      <c r="VKM381" s="249"/>
      <c r="VKN381" s="249"/>
      <c r="VKO381" s="249"/>
      <c r="VKP381" s="249"/>
      <c r="VKQ381" s="249"/>
      <c r="VKR381" s="249"/>
      <c r="VKS381" s="249"/>
      <c r="VKT381" s="249"/>
      <c r="VKU381" s="249"/>
      <c r="VKV381" s="249"/>
      <c r="VKW381" s="249"/>
      <c r="VKX381" s="249"/>
      <c r="VKY381" s="249"/>
      <c r="VKZ381" s="249"/>
      <c r="VLA381" s="249"/>
      <c r="VLB381" s="249"/>
      <c r="VLC381" s="249"/>
      <c r="VLD381" s="249"/>
      <c r="VLE381" s="249"/>
      <c r="VLF381" s="249"/>
      <c r="VLG381" s="249"/>
      <c r="VLH381" s="249"/>
      <c r="VLI381" s="249"/>
      <c r="VLJ381" s="249"/>
      <c r="VLK381" s="249"/>
      <c r="VLL381" s="249"/>
      <c r="VLM381" s="249"/>
      <c r="VLN381" s="249"/>
      <c r="VLO381" s="249"/>
      <c r="VLP381" s="249"/>
      <c r="VLQ381" s="249"/>
      <c r="VLR381" s="249"/>
      <c r="VLS381" s="249"/>
      <c r="VLT381" s="249"/>
      <c r="VLU381" s="249"/>
      <c r="VLV381" s="249"/>
      <c r="VLW381" s="249"/>
      <c r="VLX381" s="249"/>
      <c r="VLY381" s="249"/>
      <c r="VLZ381" s="249"/>
      <c r="VMA381" s="249"/>
      <c r="VMB381" s="249"/>
      <c r="VMC381" s="249"/>
      <c r="VMD381" s="249"/>
      <c r="VME381" s="249"/>
      <c r="VMF381" s="249"/>
      <c r="VMG381" s="249"/>
      <c r="VMH381" s="249"/>
      <c r="VMI381" s="249"/>
      <c r="VMJ381" s="249"/>
      <c r="VMK381" s="249"/>
      <c r="VML381" s="249"/>
      <c r="VMM381" s="249"/>
      <c r="VMN381" s="249"/>
      <c r="VMO381" s="249"/>
      <c r="VMP381" s="249"/>
      <c r="VMQ381" s="249"/>
      <c r="VMR381" s="249"/>
      <c r="VMS381" s="249"/>
      <c r="VMT381" s="249"/>
      <c r="VMU381" s="249"/>
      <c r="VMV381" s="249"/>
      <c r="VMW381" s="249"/>
      <c r="VMX381" s="249"/>
      <c r="VMY381" s="249"/>
      <c r="VMZ381" s="249"/>
      <c r="VNA381" s="249"/>
      <c r="VNB381" s="249"/>
      <c r="VNC381" s="249"/>
      <c r="VND381" s="249"/>
      <c r="VNE381" s="249"/>
      <c r="VNF381" s="249"/>
      <c r="VNG381" s="249"/>
      <c r="VNH381" s="249"/>
      <c r="VNI381" s="249"/>
      <c r="VNJ381" s="249"/>
      <c r="VNK381" s="249"/>
      <c r="VNL381" s="249"/>
      <c r="VNM381" s="249"/>
      <c r="VNN381" s="249"/>
      <c r="VNO381" s="249"/>
      <c r="VNP381" s="249"/>
      <c r="VNQ381" s="249"/>
      <c r="VNR381" s="249"/>
      <c r="VNS381" s="249"/>
      <c r="VNT381" s="249"/>
      <c r="VNU381" s="249"/>
      <c r="VNV381" s="249"/>
      <c r="VNW381" s="249"/>
      <c r="VNX381" s="249"/>
      <c r="VNY381" s="249"/>
      <c r="VNZ381" s="249"/>
      <c r="VOA381" s="249"/>
      <c r="VOB381" s="249"/>
      <c r="VOC381" s="249"/>
      <c r="VOD381" s="249"/>
      <c r="VOE381" s="249"/>
      <c r="VOF381" s="249"/>
      <c r="VOG381" s="249"/>
      <c r="VOH381" s="249"/>
      <c r="VOI381" s="249"/>
      <c r="VOJ381" s="249"/>
      <c r="VOK381" s="249"/>
      <c r="VOL381" s="249"/>
      <c r="VOM381" s="249"/>
      <c r="VON381" s="249"/>
      <c r="VOO381" s="249"/>
      <c r="VOP381" s="249"/>
      <c r="VOQ381" s="249"/>
      <c r="VOR381" s="249"/>
      <c r="VOS381" s="249"/>
      <c r="VOT381" s="249"/>
      <c r="VOU381" s="249"/>
      <c r="VOV381" s="249"/>
      <c r="VOW381" s="249"/>
      <c r="VOX381" s="249"/>
      <c r="VOY381" s="249"/>
      <c r="VOZ381" s="249"/>
      <c r="VPA381" s="249"/>
      <c r="VPB381" s="249"/>
      <c r="VPC381" s="249"/>
      <c r="VPD381" s="249"/>
      <c r="VPE381" s="249"/>
      <c r="VPF381" s="249"/>
      <c r="VPG381" s="249"/>
      <c r="VPH381" s="249"/>
      <c r="VPI381" s="249"/>
      <c r="VPJ381" s="249"/>
      <c r="VPK381" s="249"/>
      <c r="VPL381" s="249"/>
      <c r="VPM381" s="249"/>
      <c r="VPN381" s="249"/>
      <c r="VPO381" s="249"/>
      <c r="VPP381" s="249"/>
      <c r="VPQ381" s="249"/>
      <c r="VPR381" s="249"/>
      <c r="VPS381" s="249"/>
      <c r="VPT381" s="249"/>
      <c r="VPU381" s="249"/>
      <c r="VPV381" s="249"/>
      <c r="VPW381" s="249"/>
      <c r="VPX381" s="249"/>
      <c r="VPY381" s="249"/>
      <c r="VPZ381" s="249"/>
      <c r="VQA381" s="249"/>
      <c r="VQB381" s="249"/>
      <c r="VQC381" s="249"/>
      <c r="VQD381" s="249"/>
      <c r="VQE381" s="249"/>
      <c r="VQF381" s="249"/>
      <c r="VQG381" s="249"/>
      <c r="VQH381" s="249"/>
      <c r="VQI381" s="249"/>
      <c r="VQJ381" s="249"/>
      <c r="VQK381" s="249"/>
      <c r="VQL381" s="249"/>
      <c r="VQM381" s="249"/>
      <c r="VQN381" s="249"/>
      <c r="VQO381" s="249"/>
      <c r="VQP381" s="249"/>
      <c r="VQQ381" s="249"/>
      <c r="VQR381" s="249"/>
      <c r="VQS381" s="249"/>
      <c r="VQT381" s="249"/>
      <c r="VQU381" s="249"/>
      <c r="VQV381" s="249"/>
      <c r="VQW381" s="249"/>
      <c r="VQX381" s="249"/>
      <c r="VQY381" s="249"/>
      <c r="VQZ381" s="249"/>
      <c r="VRA381" s="249"/>
      <c r="VRB381" s="249"/>
      <c r="VRC381" s="249"/>
      <c r="VRD381" s="249"/>
      <c r="VRE381" s="249"/>
      <c r="VRF381" s="249"/>
      <c r="VRG381" s="249"/>
      <c r="VRH381" s="249"/>
      <c r="VRI381" s="249"/>
      <c r="VRJ381" s="249"/>
      <c r="VRK381" s="249"/>
      <c r="VRL381" s="249"/>
      <c r="VRM381" s="249"/>
      <c r="VRN381" s="249"/>
      <c r="VRO381" s="249"/>
      <c r="VRP381" s="249"/>
      <c r="VRQ381" s="249"/>
      <c r="VRR381" s="249"/>
      <c r="VRS381" s="249"/>
      <c r="VRT381" s="249"/>
      <c r="VRU381" s="249"/>
      <c r="VRV381" s="249"/>
      <c r="VRW381" s="249"/>
      <c r="VRX381" s="249"/>
      <c r="VRY381" s="249"/>
      <c r="VRZ381" s="249"/>
      <c r="VSA381" s="249"/>
      <c r="VSB381" s="249"/>
      <c r="VSC381" s="249"/>
      <c r="VSD381" s="249"/>
      <c r="VSE381" s="249"/>
      <c r="VSF381" s="249"/>
      <c r="VSG381" s="249"/>
      <c r="VSH381" s="249"/>
      <c r="VSI381" s="249"/>
      <c r="VSJ381" s="249"/>
      <c r="VSK381" s="249"/>
      <c r="VSL381" s="249"/>
      <c r="VSM381" s="249"/>
      <c r="VSN381" s="249"/>
      <c r="VSO381" s="249"/>
      <c r="VSP381" s="249"/>
      <c r="VSQ381" s="249"/>
      <c r="VSR381" s="249"/>
      <c r="VSS381" s="249"/>
      <c r="VST381" s="249"/>
      <c r="VSU381" s="249"/>
      <c r="VSV381" s="249"/>
      <c r="VSW381" s="249"/>
      <c r="VSX381" s="249"/>
      <c r="VSY381" s="249"/>
      <c r="VSZ381" s="249"/>
      <c r="VTA381" s="249"/>
      <c r="VTB381" s="249"/>
      <c r="VTC381" s="249"/>
      <c r="VTD381" s="249"/>
      <c r="VTE381" s="249"/>
      <c r="VTF381" s="249"/>
      <c r="VTG381" s="249"/>
      <c r="VTH381" s="249"/>
      <c r="VTI381" s="249"/>
      <c r="VTJ381" s="249"/>
      <c r="VTK381" s="249"/>
      <c r="VTL381" s="249"/>
      <c r="VTM381" s="249"/>
      <c r="VTN381" s="249"/>
      <c r="VTO381" s="249"/>
      <c r="VTP381" s="249"/>
      <c r="VTQ381" s="249"/>
      <c r="VTR381" s="249"/>
      <c r="VTS381" s="249"/>
      <c r="VTT381" s="249"/>
      <c r="VTU381" s="249"/>
      <c r="VTV381" s="249"/>
      <c r="VTW381" s="249"/>
      <c r="VTX381" s="249"/>
      <c r="VTY381" s="249"/>
      <c r="VTZ381" s="249"/>
      <c r="VUA381" s="249"/>
      <c r="VUB381" s="249"/>
      <c r="VUC381" s="249"/>
      <c r="VUD381" s="249"/>
      <c r="VUE381" s="249"/>
      <c r="VUF381" s="249"/>
      <c r="VUG381" s="249"/>
      <c r="VUH381" s="249"/>
      <c r="VUI381" s="249"/>
      <c r="VUJ381" s="249"/>
      <c r="VUK381" s="249"/>
      <c r="VUL381" s="249"/>
      <c r="VUM381" s="249"/>
      <c r="VUN381" s="249"/>
      <c r="VUO381" s="249"/>
      <c r="VUP381" s="249"/>
      <c r="VUQ381" s="249"/>
      <c r="VUR381" s="249"/>
      <c r="VUS381" s="249"/>
      <c r="VUT381" s="249"/>
      <c r="VUU381" s="249"/>
      <c r="VUV381" s="249"/>
      <c r="VUW381" s="249"/>
      <c r="VUX381" s="249"/>
      <c r="VUY381" s="249"/>
      <c r="VUZ381" s="249"/>
      <c r="VVA381" s="249"/>
      <c r="VVB381" s="249"/>
      <c r="VVC381" s="249"/>
      <c r="VVD381" s="249"/>
      <c r="VVE381" s="249"/>
      <c r="VVF381" s="249"/>
      <c r="VVG381" s="249"/>
      <c r="VVH381" s="249"/>
      <c r="VVI381" s="249"/>
      <c r="VVJ381" s="249"/>
      <c r="VVK381" s="249"/>
      <c r="VVL381" s="249"/>
      <c r="VVM381" s="249"/>
      <c r="VVN381" s="249"/>
      <c r="VVO381" s="249"/>
      <c r="VVP381" s="249"/>
      <c r="VVQ381" s="249"/>
      <c r="VVR381" s="249"/>
      <c r="VVS381" s="249"/>
      <c r="VVT381" s="249"/>
      <c r="VVU381" s="249"/>
      <c r="VVV381" s="249"/>
      <c r="VVW381" s="249"/>
      <c r="VVX381" s="249"/>
      <c r="VVY381" s="249"/>
      <c r="VVZ381" s="249"/>
      <c r="VWA381" s="249"/>
      <c r="VWB381" s="249"/>
      <c r="VWC381" s="249"/>
      <c r="VWD381" s="249"/>
      <c r="VWE381" s="249"/>
      <c r="VWF381" s="249"/>
      <c r="VWG381" s="249"/>
      <c r="VWH381" s="249"/>
      <c r="VWI381" s="249"/>
      <c r="VWJ381" s="249"/>
      <c r="VWK381" s="249"/>
      <c r="VWL381" s="249"/>
      <c r="VWM381" s="249"/>
      <c r="VWN381" s="249"/>
      <c r="VWO381" s="249"/>
      <c r="VWP381" s="249"/>
      <c r="VWQ381" s="249"/>
      <c r="VWR381" s="249"/>
      <c r="VWS381" s="249"/>
      <c r="VWT381" s="249"/>
      <c r="VWU381" s="249"/>
      <c r="VWV381" s="249"/>
      <c r="VWW381" s="249"/>
      <c r="VWX381" s="249"/>
      <c r="VWY381" s="249"/>
      <c r="VWZ381" s="249"/>
      <c r="VXA381" s="249"/>
      <c r="VXB381" s="249"/>
      <c r="VXC381" s="249"/>
      <c r="VXD381" s="249"/>
      <c r="VXE381" s="249"/>
      <c r="VXF381" s="249"/>
      <c r="VXG381" s="249"/>
      <c r="VXH381" s="249"/>
      <c r="VXI381" s="249"/>
      <c r="VXJ381" s="249"/>
      <c r="VXK381" s="249"/>
      <c r="VXL381" s="249"/>
      <c r="VXM381" s="249"/>
      <c r="VXN381" s="249"/>
      <c r="VXO381" s="249"/>
      <c r="VXP381" s="249"/>
      <c r="VXQ381" s="249"/>
      <c r="VXR381" s="249"/>
      <c r="VXS381" s="249"/>
      <c r="VXT381" s="249"/>
      <c r="VXU381" s="249"/>
      <c r="VXV381" s="249"/>
      <c r="VXW381" s="249"/>
      <c r="VXX381" s="249"/>
      <c r="VXY381" s="249"/>
      <c r="VXZ381" s="249"/>
      <c r="VYA381" s="249"/>
      <c r="VYB381" s="249"/>
      <c r="VYC381" s="249"/>
      <c r="VYD381" s="249"/>
      <c r="VYE381" s="249"/>
      <c r="VYF381" s="249"/>
      <c r="VYG381" s="249"/>
      <c r="VYH381" s="249"/>
      <c r="VYI381" s="249"/>
      <c r="VYJ381" s="249"/>
      <c r="VYK381" s="249"/>
      <c r="VYL381" s="249"/>
      <c r="VYM381" s="249"/>
      <c r="VYN381" s="249"/>
      <c r="VYO381" s="249"/>
      <c r="VYP381" s="249"/>
      <c r="VYQ381" s="249"/>
      <c r="VYR381" s="249"/>
      <c r="VYS381" s="249"/>
      <c r="VYT381" s="249"/>
      <c r="VYU381" s="249"/>
      <c r="VYV381" s="249"/>
      <c r="VYW381" s="249"/>
      <c r="VYX381" s="249"/>
      <c r="VYY381" s="249"/>
      <c r="VYZ381" s="249"/>
      <c r="VZA381" s="249"/>
      <c r="VZB381" s="249"/>
      <c r="VZC381" s="249"/>
      <c r="VZD381" s="249"/>
      <c r="VZE381" s="249"/>
      <c r="VZF381" s="249"/>
      <c r="VZG381" s="249"/>
      <c r="VZH381" s="249"/>
      <c r="VZI381" s="249"/>
      <c r="VZJ381" s="249"/>
      <c r="VZK381" s="249"/>
      <c r="VZL381" s="249"/>
      <c r="VZM381" s="249"/>
      <c r="VZN381" s="249"/>
      <c r="VZO381" s="249"/>
      <c r="VZP381" s="249"/>
      <c r="VZQ381" s="249"/>
      <c r="VZR381" s="249"/>
      <c r="VZS381" s="249"/>
      <c r="VZT381" s="249"/>
      <c r="VZU381" s="249"/>
      <c r="VZV381" s="249"/>
      <c r="VZW381" s="249"/>
      <c r="VZX381" s="249"/>
      <c r="VZY381" s="249"/>
      <c r="VZZ381" s="249"/>
      <c r="WAA381" s="249"/>
      <c r="WAB381" s="249"/>
      <c r="WAC381" s="249"/>
      <c r="WAD381" s="249"/>
      <c r="WAE381" s="249"/>
      <c r="WAF381" s="249"/>
      <c r="WAG381" s="249"/>
      <c r="WAH381" s="249"/>
      <c r="WAI381" s="249"/>
      <c r="WAJ381" s="249"/>
      <c r="WAK381" s="249"/>
      <c r="WAL381" s="249"/>
      <c r="WAM381" s="249"/>
      <c r="WAN381" s="249"/>
      <c r="WAO381" s="249"/>
      <c r="WAP381" s="249"/>
      <c r="WAQ381" s="249"/>
      <c r="WAR381" s="249"/>
      <c r="WAS381" s="249"/>
      <c r="WAT381" s="249"/>
      <c r="WAU381" s="249"/>
      <c r="WAV381" s="249"/>
      <c r="WAW381" s="249"/>
      <c r="WAX381" s="249"/>
      <c r="WAY381" s="249"/>
      <c r="WAZ381" s="249"/>
      <c r="WBA381" s="249"/>
      <c r="WBB381" s="249"/>
      <c r="WBC381" s="249"/>
      <c r="WBD381" s="249"/>
      <c r="WBE381" s="249"/>
      <c r="WBF381" s="249"/>
      <c r="WBG381" s="249"/>
      <c r="WBH381" s="249"/>
      <c r="WBI381" s="249"/>
      <c r="WBJ381" s="249"/>
      <c r="WBK381" s="249"/>
      <c r="WBL381" s="249"/>
      <c r="WBM381" s="249"/>
      <c r="WBN381" s="249"/>
      <c r="WBO381" s="249"/>
      <c r="WBP381" s="249"/>
      <c r="WBQ381" s="249"/>
      <c r="WBR381" s="249"/>
      <c r="WBS381" s="249"/>
      <c r="WBT381" s="249"/>
      <c r="WBU381" s="249"/>
      <c r="WBV381" s="249"/>
      <c r="WBW381" s="249"/>
      <c r="WBX381" s="249"/>
      <c r="WBY381" s="249"/>
      <c r="WBZ381" s="249"/>
      <c r="WCA381" s="249"/>
      <c r="WCB381" s="249"/>
      <c r="WCC381" s="249"/>
      <c r="WCD381" s="249"/>
      <c r="WCE381" s="249"/>
      <c r="WCF381" s="249"/>
      <c r="WCG381" s="249"/>
      <c r="WCH381" s="249"/>
      <c r="WCI381" s="249"/>
      <c r="WCJ381" s="249"/>
      <c r="WCK381" s="249"/>
      <c r="WCL381" s="249"/>
      <c r="WCM381" s="249"/>
      <c r="WCN381" s="249"/>
      <c r="WCO381" s="249"/>
      <c r="WCP381" s="249"/>
      <c r="WCQ381" s="249"/>
      <c r="WCR381" s="249"/>
      <c r="WCS381" s="249"/>
      <c r="WCT381" s="249"/>
      <c r="WCU381" s="249"/>
      <c r="WCV381" s="249"/>
      <c r="WCW381" s="249"/>
      <c r="WCX381" s="249"/>
      <c r="WCY381" s="249"/>
      <c r="WCZ381" s="249"/>
      <c r="WDA381" s="249"/>
      <c r="WDB381" s="249"/>
      <c r="WDC381" s="249"/>
      <c r="WDD381" s="249"/>
      <c r="WDE381" s="249"/>
      <c r="WDF381" s="249"/>
      <c r="WDG381" s="249"/>
      <c r="WDH381" s="249"/>
      <c r="WDI381" s="249"/>
      <c r="WDJ381" s="249"/>
      <c r="WDK381" s="249"/>
      <c r="WDL381" s="249"/>
      <c r="WDM381" s="249"/>
      <c r="WDN381" s="249"/>
      <c r="WDO381" s="249"/>
      <c r="WDP381" s="249"/>
      <c r="WDQ381" s="249"/>
      <c r="WDR381" s="249"/>
      <c r="WDS381" s="249"/>
      <c r="WDT381" s="249"/>
      <c r="WDU381" s="249"/>
      <c r="WDV381" s="249"/>
      <c r="WDW381" s="249"/>
      <c r="WDX381" s="249"/>
      <c r="WDY381" s="249"/>
      <c r="WDZ381" s="249"/>
      <c r="WEA381" s="249"/>
      <c r="WEB381" s="249"/>
      <c r="WEC381" s="249"/>
      <c r="WED381" s="249"/>
      <c r="WEE381" s="249"/>
      <c r="WEF381" s="249"/>
      <c r="WEG381" s="249"/>
      <c r="WEH381" s="249"/>
      <c r="WEI381" s="249"/>
      <c r="WEJ381" s="249"/>
      <c r="WEK381" s="249"/>
      <c r="WEL381" s="249"/>
      <c r="WEM381" s="249"/>
      <c r="WEN381" s="249"/>
      <c r="WEO381" s="249"/>
      <c r="WEP381" s="249"/>
      <c r="WEQ381" s="249"/>
      <c r="WER381" s="249"/>
      <c r="WES381" s="249"/>
      <c r="WET381" s="249"/>
      <c r="WEU381" s="249"/>
      <c r="WEV381" s="249"/>
      <c r="WEW381" s="249"/>
      <c r="WEX381" s="249"/>
      <c r="WEY381" s="249"/>
      <c r="WEZ381" s="249"/>
      <c r="WFA381" s="249"/>
      <c r="WFB381" s="249"/>
      <c r="WFC381" s="249"/>
      <c r="WFD381" s="249"/>
      <c r="WFE381" s="249"/>
      <c r="WFF381" s="249"/>
      <c r="WFG381" s="249"/>
      <c r="WFH381" s="249"/>
      <c r="WFI381" s="249"/>
      <c r="WFJ381" s="249"/>
      <c r="WFK381" s="249"/>
      <c r="WFL381" s="249"/>
      <c r="WFM381" s="249"/>
      <c r="WFN381" s="249"/>
      <c r="WFO381" s="249"/>
      <c r="WFP381" s="249"/>
      <c r="WFQ381" s="249"/>
      <c r="WFR381" s="249"/>
      <c r="WFS381" s="249"/>
      <c r="WFT381" s="249"/>
      <c r="WFU381" s="249"/>
      <c r="WFV381" s="249"/>
      <c r="WFW381" s="249"/>
      <c r="WFX381" s="249"/>
      <c r="WFY381" s="249"/>
      <c r="WFZ381" s="249"/>
      <c r="WGA381" s="249"/>
      <c r="WGB381" s="249"/>
      <c r="WGC381" s="249"/>
      <c r="WGD381" s="249"/>
      <c r="WGE381" s="249"/>
      <c r="WGF381" s="249"/>
      <c r="WGG381" s="249"/>
      <c r="WGH381" s="249"/>
      <c r="WGI381" s="249"/>
      <c r="WGJ381" s="249"/>
      <c r="WGK381" s="249"/>
      <c r="WGL381" s="249"/>
      <c r="WGM381" s="249"/>
      <c r="WGN381" s="249"/>
      <c r="WGO381" s="249"/>
      <c r="WGP381" s="249"/>
      <c r="WGQ381" s="249"/>
      <c r="WGR381" s="249"/>
      <c r="WGS381" s="249"/>
      <c r="WGT381" s="249"/>
      <c r="WGU381" s="249"/>
      <c r="WGV381" s="249"/>
      <c r="WGW381" s="249"/>
      <c r="WGX381" s="249"/>
      <c r="WGY381" s="249"/>
      <c r="WGZ381" s="249"/>
      <c r="WHA381" s="249"/>
      <c r="WHB381" s="249"/>
      <c r="WHC381" s="249"/>
      <c r="WHD381" s="249"/>
      <c r="WHE381" s="249"/>
      <c r="WHF381" s="249"/>
      <c r="WHG381" s="249"/>
      <c r="WHH381" s="249"/>
      <c r="WHI381" s="249"/>
      <c r="WHJ381" s="249"/>
      <c r="WHK381" s="249"/>
      <c r="WHL381" s="249"/>
      <c r="WHM381" s="249"/>
      <c r="WHN381" s="249"/>
      <c r="WHO381" s="249"/>
      <c r="WHP381" s="249"/>
      <c r="WHQ381" s="249"/>
      <c r="WHR381" s="249"/>
      <c r="WHS381" s="249"/>
      <c r="WHT381" s="249"/>
      <c r="WHU381" s="249"/>
      <c r="WHV381" s="249"/>
      <c r="WHW381" s="249"/>
      <c r="WHX381" s="249"/>
      <c r="WHY381" s="249"/>
      <c r="WHZ381" s="249"/>
      <c r="WIA381" s="249"/>
      <c r="WIB381" s="249"/>
      <c r="WIC381" s="249"/>
      <c r="WID381" s="249"/>
      <c r="WIE381" s="249"/>
      <c r="WIF381" s="249"/>
      <c r="WIG381" s="249"/>
      <c r="WIH381" s="249"/>
      <c r="WII381" s="249"/>
      <c r="WIJ381" s="249"/>
      <c r="WIK381" s="249"/>
      <c r="WIL381" s="249"/>
      <c r="WIM381" s="249"/>
      <c r="WIN381" s="249"/>
      <c r="WIO381" s="249"/>
      <c r="WIP381" s="249"/>
      <c r="WIQ381" s="249"/>
      <c r="WIR381" s="249"/>
      <c r="WIS381" s="249"/>
      <c r="WIT381" s="249"/>
      <c r="WIU381" s="249"/>
      <c r="WIV381" s="249"/>
      <c r="WIW381" s="249"/>
      <c r="WIX381" s="249"/>
      <c r="WIY381" s="249"/>
      <c r="WIZ381" s="249"/>
      <c r="WJA381" s="249"/>
      <c r="WJB381" s="249"/>
      <c r="WJC381" s="249"/>
      <c r="WJD381" s="249"/>
      <c r="WJE381" s="249"/>
      <c r="WJF381" s="249"/>
      <c r="WJG381" s="249"/>
      <c r="WJH381" s="249"/>
      <c r="WJI381" s="249"/>
      <c r="WJJ381" s="249"/>
      <c r="WJK381" s="249"/>
      <c r="WJL381" s="249"/>
      <c r="WJM381" s="249"/>
      <c r="WJN381" s="249"/>
      <c r="WJO381" s="249"/>
      <c r="WJP381" s="249"/>
      <c r="WJQ381" s="249"/>
      <c r="WJR381" s="249"/>
      <c r="WJS381" s="249"/>
      <c r="WJT381" s="249"/>
      <c r="WJU381" s="249"/>
      <c r="WJV381" s="249"/>
      <c r="WJW381" s="249"/>
      <c r="WJX381" s="249"/>
      <c r="WJY381" s="249"/>
      <c r="WJZ381" s="249"/>
      <c r="WKA381" s="249"/>
      <c r="WKB381" s="249"/>
      <c r="WKC381" s="249"/>
      <c r="WKD381" s="249"/>
      <c r="WKE381" s="249"/>
      <c r="WKF381" s="249"/>
      <c r="WKG381" s="249"/>
      <c r="WKH381" s="249"/>
      <c r="WKI381" s="249"/>
      <c r="WKJ381" s="249"/>
      <c r="WKK381" s="249"/>
      <c r="WKL381" s="249"/>
      <c r="WKM381" s="249"/>
      <c r="WKN381" s="249"/>
      <c r="WKO381" s="249"/>
      <c r="WKP381" s="249"/>
      <c r="WKQ381" s="249"/>
      <c r="WKR381" s="249"/>
      <c r="WKS381" s="249"/>
      <c r="WKT381" s="249"/>
      <c r="WKU381" s="249"/>
      <c r="WKV381" s="249"/>
      <c r="WKW381" s="249"/>
      <c r="WKX381" s="249"/>
      <c r="WKY381" s="249"/>
      <c r="WKZ381" s="249"/>
      <c r="WLA381" s="249"/>
      <c r="WLB381" s="249"/>
      <c r="WLC381" s="249"/>
      <c r="WLD381" s="249"/>
      <c r="WLE381" s="249"/>
      <c r="WLF381" s="249"/>
      <c r="WLG381" s="249"/>
      <c r="WLH381" s="249"/>
      <c r="WLI381" s="249"/>
      <c r="WLJ381" s="249"/>
      <c r="WLK381" s="249"/>
      <c r="WLL381" s="249"/>
      <c r="WLM381" s="249"/>
      <c r="WLN381" s="249"/>
      <c r="WLO381" s="249"/>
      <c r="WLP381" s="249"/>
      <c r="WLQ381" s="249"/>
      <c r="WLR381" s="249"/>
      <c r="WLS381" s="249"/>
      <c r="WLT381" s="249"/>
      <c r="WLU381" s="249"/>
      <c r="WLV381" s="249"/>
      <c r="WLW381" s="249"/>
      <c r="WLX381" s="249"/>
      <c r="WLY381" s="249"/>
      <c r="WLZ381" s="249"/>
      <c r="WMA381" s="249"/>
      <c r="WMB381" s="249"/>
      <c r="WMC381" s="249"/>
      <c r="WMD381" s="249"/>
      <c r="WME381" s="249"/>
      <c r="WMF381" s="249"/>
      <c r="WMG381" s="249"/>
      <c r="WMH381" s="249"/>
      <c r="WMI381" s="249"/>
      <c r="WMJ381" s="249"/>
      <c r="WMK381" s="249"/>
      <c r="WML381" s="249"/>
      <c r="WMM381" s="249"/>
      <c r="WMN381" s="249"/>
      <c r="WMO381" s="249"/>
      <c r="WMP381" s="249"/>
      <c r="WMQ381" s="249"/>
      <c r="WMR381" s="249"/>
      <c r="WMS381" s="249"/>
      <c r="WMT381" s="249"/>
      <c r="WMU381" s="249"/>
      <c r="WMV381" s="249"/>
      <c r="WMW381" s="249"/>
      <c r="WMX381" s="249"/>
      <c r="WMY381" s="249"/>
      <c r="WMZ381" s="249"/>
      <c r="WNA381" s="249"/>
      <c r="WNB381" s="249"/>
      <c r="WNC381" s="249"/>
      <c r="WND381" s="249"/>
      <c r="WNE381" s="249"/>
      <c r="WNF381" s="249"/>
      <c r="WNG381" s="249"/>
      <c r="WNH381" s="249"/>
      <c r="WNI381" s="249"/>
      <c r="WNJ381" s="249"/>
      <c r="WNK381" s="249"/>
      <c r="WNL381" s="249"/>
      <c r="WNM381" s="249"/>
      <c r="WNN381" s="249"/>
      <c r="WNO381" s="249"/>
      <c r="WNP381" s="249"/>
      <c r="WNQ381" s="249"/>
      <c r="WNR381" s="249"/>
      <c r="WNS381" s="249"/>
      <c r="WNT381" s="249"/>
      <c r="WNU381" s="249"/>
      <c r="WNV381" s="249"/>
      <c r="WNW381" s="249"/>
      <c r="WNX381" s="249"/>
      <c r="WNY381" s="249"/>
      <c r="WNZ381" s="249"/>
      <c r="WOA381" s="249"/>
      <c r="WOB381" s="249"/>
      <c r="WOC381" s="249"/>
      <c r="WOD381" s="249"/>
      <c r="WOE381" s="249"/>
      <c r="WOF381" s="249"/>
      <c r="WOG381" s="249"/>
      <c r="WOH381" s="249"/>
      <c r="WOI381" s="249"/>
      <c r="WOJ381" s="249"/>
      <c r="WOK381" s="249"/>
      <c r="WOL381" s="249"/>
      <c r="WOM381" s="249"/>
      <c r="WON381" s="249"/>
      <c r="WOO381" s="249"/>
      <c r="WOP381" s="249"/>
      <c r="WOQ381" s="249"/>
      <c r="WOR381" s="249"/>
      <c r="WOS381" s="249"/>
      <c r="WOT381" s="249"/>
      <c r="WOU381" s="249"/>
      <c r="WOV381" s="249"/>
      <c r="WOW381" s="249"/>
      <c r="WOX381" s="249"/>
      <c r="WOY381" s="249"/>
      <c r="WOZ381" s="249"/>
      <c r="WPA381" s="249"/>
      <c r="WPB381" s="249"/>
      <c r="WPC381" s="249"/>
      <c r="WPD381" s="249"/>
      <c r="WPE381" s="249"/>
      <c r="WPF381" s="249"/>
      <c r="WPG381" s="249"/>
      <c r="WPH381" s="249"/>
      <c r="WPI381" s="249"/>
      <c r="WPJ381" s="249"/>
      <c r="WPK381" s="249"/>
      <c r="WPL381" s="249"/>
      <c r="WPM381" s="249"/>
      <c r="WPN381" s="249"/>
      <c r="WPO381" s="249"/>
      <c r="WPP381" s="249"/>
      <c r="WPQ381" s="249"/>
      <c r="WPR381" s="249"/>
      <c r="WPS381" s="249"/>
      <c r="WPT381" s="249"/>
      <c r="WPU381" s="249"/>
      <c r="WPV381" s="249"/>
      <c r="WPW381" s="249"/>
      <c r="WPX381" s="249"/>
      <c r="WPY381" s="249"/>
      <c r="WPZ381" s="249"/>
      <c r="WQA381" s="249"/>
      <c r="WQB381" s="249"/>
      <c r="WQC381" s="249"/>
      <c r="WQD381" s="249"/>
      <c r="WQE381" s="249"/>
      <c r="WQF381" s="249"/>
      <c r="WQG381" s="249"/>
      <c r="WQH381" s="249"/>
      <c r="WQI381" s="249"/>
      <c r="WQJ381" s="249"/>
      <c r="WQK381" s="249"/>
      <c r="WQL381" s="249"/>
      <c r="WQM381" s="249"/>
      <c r="WQN381" s="249"/>
      <c r="WQO381" s="249"/>
      <c r="WQP381" s="249"/>
      <c r="WQQ381" s="249"/>
      <c r="WQR381" s="249"/>
      <c r="WQS381" s="249"/>
      <c r="WQT381" s="249"/>
      <c r="WQU381" s="249"/>
      <c r="WQV381" s="249"/>
      <c r="WQW381" s="249"/>
      <c r="WQX381" s="249"/>
      <c r="WQY381" s="249"/>
      <c r="WQZ381" s="249"/>
      <c r="WRA381" s="249"/>
      <c r="WRB381" s="249"/>
      <c r="WRC381" s="249"/>
      <c r="WRD381" s="249"/>
      <c r="WRE381" s="249"/>
      <c r="WRF381" s="249"/>
      <c r="WRG381" s="249"/>
      <c r="WRH381" s="249"/>
      <c r="WRI381" s="249"/>
      <c r="WRJ381" s="249"/>
      <c r="WRK381" s="249"/>
      <c r="WRL381" s="249"/>
      <c r="WRM381" s="249"/>
      <c r="WRN381" s="249"/>
      <c r="WRO381" s="249"/>
      <c r="WRP381" s="249"/>
      <c r="WRQ381" s="249"/>
      <c r="WRR381" s="249"/>
      <c r="WRS381" s="249"/>
      <c r="WRT381" s="249"/>
      <c r="WRU381" s="249"/>
      <c r="WRV381" s="249"/>
      <c r="WRW381" s="249"/>
      <c r="WRX381" s="249"/>
      <c r="WRY381" s="249"/>
      <c r="WRZ381" s="249"/>
      <c r="WSA381" s="249"/>
      <c r="WSB381" s="249"/>
      <c r="WSC381" s="249"/>
      <c r="WSD381" s="249"/>
      <c r="WSE381" s="249"/>
      <c r="WSF381" s="249"/>
      <c r="WSG381" s="249"/>
      <c r="WSH381" s="249"/>
      <c r="WSI381" s="249"/>
      <c r="WSJ381" s="249"/>
      <c r="WSK381" s="249"/>
      <c r="WSL381" s="249"/>
      <c r="WSM381" s="249"/>
      <c r="WSN381" s="249"/>
      <c r="WSO381" s="249"/>
      <c r="WSP381" s="249"/>
      <c r="WSQ381" s="249"/>
      <c r="WSR381" s="249"/>
      <c r="WSS381" s="249"/>
      <c r="WST381" s="249"/>
      <c r="WSU381" s="249"/>
      <c r="WSV381" s="249"/>
      <c r="WSW381" s="249"/>
      <c r="WSX381" s="249"/>
      <c r="WSY381" s="249"/>
      <c r="WSZ381" s="249"/>
      <c r="WTA381" s="249"/>
      <c r="WTB381" s="249"/>
      <c r="WTC381" s="249"/>
      <c r="WTD381" s="249"/>
      <c r="WTE381" s="249"/>
      <c r="WTF381" s="249"/>
      <c r="WTG381" s="249"/>
      <c r="WTH381" s="249"/>
      <c r="WTI381" s="249"/>
      <c r="WTJ381" s="249"/>
      <c r="WTK381" s="249"/>
      <c r="WTL381" s="249"/>
      <c r="WTM381" s="249"/>
      <c r="WTN381" s="249"/>
      <c r="WTO381" s="249"/>
      <c r="WTP381" s="249"/>
      <c r="WTQ381" s="249"/>
      <c r="WTR381" s="249"/>
      <c r="WTS381" s="249"/>
      <c r="WTT381" s="249"/>
      <c r="WTU381" s="249"/>
      <c r="WTV381" s="249"/>
      <c r="WTW381" s="249"/>
      <c r="WTX381" s="249"/>
      <c r="WTY381" s="249"/>
      <c r="WTZ381" s="249"/>
      <c r="WUA381" s="249"/>
      <c r="WUB381" s="249"/>
      <c r="WUC381" s="249"/>
      <c r="WUD381" s="249"/>
      <c r="WUE381" s="249"/>
      <c r="WUF381" s="249"/>
      <c r="WUG381" s="249"/>
      <c r="WUH381" s="249"/>
      <c r="WUI381" s="249"/>
      <c r="WUJ381" s="249"/>
      <c r="WUK381" s="249"/>
      <c r="WUL381" s="249"/>
      <c r="WUM381" s="249"/>
      <c r="WUN381" s="249"/>
      <c r="WUO381" s="249"/>
      <c r="WUP381" s="249"/>
      <c r="WUQ381" s="249"/>
      <c r="WUR381" s="249"/>
      <c r="WUS381" s="249"/>
      <c r="WUT381" s="249"/>
      <c r="WUU381" s="249"/>
      <c r="WUV381" s="249"/>
      <c r="WUW381" s="249"/>
      <c r="WUX381" s="249"/>
      <c r="WUY381" s="249"/>
      <c r="WUZ381" s="249"/>
      <c r="WVA381" s="249"/>
      <c r="WVB381" s="249"/>
      <c r="WVC381" s="249"/>
      <c r="WVD381" s="249"/>
      <c r="WVE381" s="249"/>
      <c r="WVF381" s="249"/>
      <c r="WVG381" s="249"/>
      <c r="WVH381" s="249"/>
      <c r="WVI381" s="249"/>
      <c r="WVJ381" s="249"/>
      <c r="WVK381" s="249"/>
      <c r="WVL381" s="249"/>
      <c r="WVM381" s="249"/>
      <c r="WVN381" s="249"/>
      <c r="WVO381" s="249"/>
      <c r="WVP381" s="249"/>
      <c r="WVQ381" s="249"/>
      <c r="WVR381" s="249"/>
      <c r="WVS381" s="249"/>
      <c r="WVT381" s="249"/>
      <c r="WVU381" s="249"/>
      <c r="WVV381" s="249"/>
      <c r="WVW381" s="249"/>
      <c r="WVX381" s="249"/>
      <c r="WVY381" s="249"/>
      <c r="WVZ381" s="249"/>
      <c r="WWA381" s="249"/>
      <c r="WWB381" s="249"/>
      <c r="WWC381" s="249"/>
      <c r="WWD381" s="249"/>
      <c r="WWE381" s="249"/>
      <c r="WWF381" s="249"/>
      <c r="WWG381" s="249"/>
      <c r="WWH381" s="249"/>
      <c r="WWI381" s="249"/>
      <c r="WWJ381" s="249"/>
      <c r="WWK381" s="249"/>
      <c r="WWL381" s="249"/>
      <c r="WWM381" s="249"/>
      <c r="WWN381" s="249"/>
      <c r="WWO381" s="249"/>
      <c r="WWP381" s="249"/>
      <c r="WWQ381" s="249"/>
      <c r="WWR381" s="249"/>
      <c r="WWS381" s="249"/>
      <c r="WWT381" s="249"/>
      <c r="WWU381" s="249"/>
      <c r="WWV381" s="249"/>
      <c r="WWW381" s="249"/>
      <c r="WWX381" s="249"/>
      <c r="WWY381" s="249"/>
      <c r="WWZ381" s="249"/>
      <c r="WXA381" s="249"/>
      <c r="WXB381" s="249"/>
      <c r="WXC381" s="249"/>
      <c r="WXD381" s="249"/>
      <c r="WXE381" s="249"/>
      <c r="WXF381" s="249"/>
      <c r="WXG381" s="249"/>
      <c r="WXH381" s="249"/>
      <c r="WXI381" s="249"/>
      <c r="WXJ381" s="249"/>
      <c r="WXK381" s="249"/>
      <c r="WXL381" s="249"/>
      <c r="WXM381" s="249"/>
      <c r="WXN381" s="249"/>
      <c r="WXO381" s="249"/>
      <c r="WXP381" s="249"/>
      <c r="WXQ381" s="249"/>
      <c r="WXR381" s="249"/>
      <c r="WXS381" s="249"/>
      <c r="WXT381" s="249"/>
      <c r="WXU381" s="249"/>
      <c r="WXV381" s="249"/>
      <c r="WXW381" s="249"/>
      <c r="WXX381" s="249"/>
      <c r="WXY381" s="249"/>
      <c r="WXZ381" s="249"/>
      <c r="WYA381" s="249"/>
      <c r="WYB381" s="249"/>
      <c r="WYC381" s="249"/>
      <c r="WYD381" s="249"/>
      <c r="WYE381" s="249"/>
      <c r="WYF381" s="249"/>
      <c r="WYG381" s="249"/>
      <c r="WYH381" s="249"/>
      <c r="WYI381" s="249"/>
      <c r="WYJ381" s="249"/>
      <c r="WYK381" s="249"/>
      <c r="WYL381" s="249"/>
      <c r="WYM381" s="249"/>
      <c r="WYN381" s="249"/>
      <c r="WYO381" s="249"/>
      <c r="WYP381" s="249"/>
      <c r="WYQ381" s="249"/>
      <c r="WYR381" s="249"/>
      <c r="WYS381" s="249"/>
      <c r="WYT381" s="249"/>
      <c r="WYU381" s="249"/>
      <c r="WYV381" s="249"/>
      <c r="WYW381" s="249"/>
      <c r="WYX381" s="249"/>
      <c r="WYY381" s="249"/>
      <c r="WYZ381" s="249"/>
      <c r="WZA381" s="249"/>
      <c r="WZB381" s="249"/>
      <c r="WZC381" s="249"/>
      <c r="WZD381" s="249"/>
      <c r="WZE381" s="249"/>
      <c r="WZF381" s="249"/>
      <c r="WZG381" s="249"/>
      <c r="WZH381" s="249"/>
      <c r="WZI381" s="249"/>
      <c r="WZJ381" s="249"/>
      <c r="WZK381" s="249"/>
      <c r="WZL381" s="249"/>
      <c r="WZM381" s="249"/>
      <c r="WZN381" s="249"/>
      <c r="WZO381" s="249"/>
      <c r="WZP381" s="249"/>
      <c r="WZQ381" s="249"/>
      <c r="WZR381" s="249"/>
      <c r="WZS381" s="249"/>
      <c r="WZT381" s="249"/>
      <c r="WZU381" s="249"/>
      <c r="WZV381" s="249"/>
      <c r="WZW381" s="249"/>
      <c r="WZX381" s="249"/>
      <c r="WZY381" s="249"/>
      <c r="WZZ381" s="249"/>
      <c r="XAA381" s="249"/>
      <c r="XAB381" s="249"/>
      <c r="XAC381" s="249"/>
      <c r="XAD381" s="249"/>
      <c r="XAE381" s="249"/>
      <c r="XAF381" s="249"/>
      <c r="XAG381" s="249"/>
      <c r="XAH381" s="249"/>
      <c r="XAI381" s="249"/>
      <c r="XAJ381" s="249"/>
      <c r="XAK381" s="249"/>
      <c r="XAL381" s="249"/>
      <c r="XAM381" s="249"/>
      <c r="XAN381" s="249"/>
      <c r="XAO381" s="249"/>
      <c r="XAP381" s="249"/>
      <c r="XAQ381" s="249"/>
      <c r="XAR381" s="249"/>
      <c r="XAS381" s="249"/>
      <c r="XAT381" s="249"/>
      <c r="XAU381" s="249"/>
      <c r="XAV381" s="249"/>
      <c r="XAW381" s="249"/>
      <c r="XAX381" s="249"/>
      <c r="XAY381" s="249"/>
      <c r="XAZ381" s="249"/>
      <c r="XBA381" s="249"/>
      <c r="XBB381" s="249"/>
      <c r="XBC381" s="249"/>
      <c r="XBD381" s="249"/>
      <c r="XBE381" s="249"/>
      <c r="XBF381" s="249"/>
      <c r="XBG381" s="249"/>
      <c r="XBH381" s="249"/>
      <c r="XBI381" s="249"/>
      <c r="XBJ381" s="249"/>
      <c r="XBK381" s="249"/>
      <c r="XBL381" s="249"/>
      <c r="XBM381" s="249"/>
      <c r="XBN381" s="249"/>
      <c r="XBO381" s="249"/>
      <c r="XBP381" s="249"/>
      <c r="XBQ381" s="249"/>
      <c r="XBR381" s="249"/>
      <c r="XBS381" s="249"/>
      <c r="XBT381" s="249"/>
      <c r="XBU381" s="249"/>
      <c r="XBV381" s="249"/>
      <c r="XBW381" s="249"/>
      <c r="XBX381" s="249"/>
      <c r="XBY381" s="249"/>
      <c r="XBZ381" s="249"/>
      <c r="XCA381" s="249"/>
      <c r="XCB381" s="249"/>
      <c r="XCC381" s="249"/>
      <c r="XCD381" s="249"/>
      <c r="XCE381" s="249"/>
      <c r="XCF381" s="249"/>
      <c r="XCG381" s="249"/>
      <c r="XCH381" s="249"/>
      <c r="XCI381" s="249"/>
      <c r="XCJ381" s="249"/>
      <c r="XCK381" s="249"/>
      <c r="XCL381" s="249"/>
      <c r="XCM381" s="249"/>
      <c r="XCN381" s="249"/>
      <c r="XCO381" s="249"/>
      <c r="XCP381" s="249"/>
      <c r="XCQ381" s="249"/>
      <c r="XCR381" s="249"/>
      <c r="XCS381" s="249"/>
      <c r="XCT381" s="249"/>
      <c r="XCU381" s="249"/>
      <c r="XCV381" s="249"/>
      <c r="XCW381" s="249"/>
      <c r="XCX381" s="249"/>
      <c r="XCY381" s="249"/>
      <c r="XCZ381" s="249"/>
      <c r="XDA381" s="249"/>
      <c r="XDB381" s="249"/>
      <c r="XDC381" s="249"/>
      <c r="XDD381" s="249"/>
      <c r="XDE381" s="249"/>
      <c r="XDF381" s="249"/>
      <c r="XDG381" s="249"/>
      <c r="XDH381" s="249"/>
      <c r="XDI381" s="249"/>
      <c r="XDJ381" s="249"/>
      <c r="XDK381" s="249"/>
      <c r="XDL381" s="249"/>
      <c r="XDM381" s="249"/>
      <c r="XDN381" s="249"/>
      <c r="XDO381" s="249"/>
      <c r="XDP381" s="249"/>
      <c r="XDQ381" s="249"/>
      <c r="XDR381" s="249"/>
      <c r="XDS381" s="249"/>
      <c r="XDT381" s="249"/>
      <c r="XDU381" s="249"/>
      <c r="XDV381" s="249"/>
      <c r="XDW381" s="249"/>
      <c r="XDX381" s="249"/>
      <c r="XDY381" s="249"/>
      <c r="XDZ381" s="249"/>
      <c r="XEA381" s="249"/>
      <c r="XEB381" s="249"/>
      <c r="XEC381" s="249"/>
      <c r="XED381" s="249"/>
      <c r="XEE381" s="249"/>
      <c r="XEF381" s="249"/>
      <c r="XEG381" s="249"/>
      <c r="XEH381" s="249"/>
      <c r="XEI381" s="249"/>
      <c r="XEJ381" s="249"/>
      <c r="XEK381" s="249"/>
      <c r="XEL381" s="249"/>
      <c r="XEM381" s="249"/>
      <c r="XEN381" s="249"/>
      <c r="XEO381" s="249"/>
      <c r="XEP381" s="249"/>
      <c r="XEQ381" s="249"/>
      <c r="XER381" s="249"/>
      <c r="XES381" s="249"/>
      <c r="XET381" s="249"/>
      <c r="XEU381" s="249"/>
      <c r="XEV381" s="249"/>
      <c r="XEW381" s="249"/>
      <c r="XEX381" s="249"/>
      <c r="XEY381" s="249"/>
      <c r="XEZ381" s="249"/>
      <c r="XFA381" s="249"/>
      <c r="XFB381" s="249"/>
      <c r="XFC381" s="249"/>
      <c r="XFD381" s="249"/>
    </row>
    <row r="382" s="228" customFormat="1" ht="38" customHeight="1" spans="1:16383">
      <c r="A382" s="258" t="s">
        <v>742</v>
      </c>
      <c r="B382" s="259">
        <v>222</v>
      </c>
      <c r="C382" s="14" t="s">
        <v>21</v>
      </c>
      <c r="D382" s="50" t="s">
        <v>22</v>
      </c>
      <c r="E382" s="37">
        <v>1</v>
      </c>
      <c r="F382" s="38" t="s">
        <v>23</v>
      </c>
      <c r="G382" s="20" t="s">
        <v>28</v>
      </c>
      <c r="H382" s="39" t="s">
        <v>29</v>
      </c>
      <c r="I382" s="57" t="s">
        <v>177</v>
      </c>
      <c r="J382" s="20"/>
      <c r="K382" s="58"/>
      <c r="L382" s="58"/>
      <c r="M382" s="20"/>
      <c r="N382" s="20"/>
      <c r="O382" s="20"/>
      <c r="P382" s="67" t="s">
        <v>27</v>
      </c>
      <c r="Q382" s="352"/>
      <c r="R382" s="350"/>
      <c r="S382" s="278"/>
      <c r="T382" s="278"/>
      <c r="U382" s="278"/>
      <c r="V382" s="278"/>
      <c r="W382" s="278"/>
      <c r="X382" s="278"/>
      <c r="Y382" s="278"/>
      <c r="Z382" s="278"/>
      <c r="AA382" s="278"/>
      <c r="AB382" s="278"/>
      <c r="AC382" s="278"/>
      <c r="AD382" s="278"/>
      <c r="AE382" s="278"/>
      <c r="AF382" s="278"/>
      <c r="AG382" s="278"/>
      <c r="AH382" s="278"/>
      <c r="AI382" s="278"/>
      <c r="AJ382" s="278"/>
      <c r="AK382" s="278"/>
      <c r="AL382" s="278"/>
      <c r="AM382" s="278"/>
      <c r="AN382" s="278"/>
      <c r="AO382" s="278"/>
      <c r="AP382" s="278"/>
      <c r="AQ382" s="278"/>
      <c r="AR382" s="278"/>
      <c r="AS382" s="278"/>
      <c r="AT382" s="278"/>
      <c r="AU382" s="278"/>
      <c r="AV382" s="278"/>
      <c r="AW382" s="278"/>
      <c r="AX382" s="278"/>
      <c r="AY382" s="278"/>
      <c r="AZ382" s="278"/>
      <c r="BA382" s="278"/>
      <c r="BB382" s="278"/>
      <c r="BC382" s="278"/>
      <c r="BD382" s="278"/>
      <c r="BE382" s="278"/>
      <c r="BF382" s="278"/>
      <c r="BG382" s="278"/>
      <c r="BH382" s="278"/>
      <c r="BI382" s="278"/>
      <c r="BJ382" s="278"/>
      <c r="BK382" s="278"/>
      <c r="BL382" s="278"/>
      <c r="BM382" s="278"/>
      <c r="BN382" s="278"/>
      <c r="BO382" s="278"/>
      <c r="BP382" s="278"/>
      <c r="BQ382" s="278"/>
      <c r="BR382" s="278"/>
      <c r="BS382" s="278"/>
      <c r="BT382" s="278"/>
      <c r="BU382" s="278"/>
      <c r="BV382" s="278"/>
      <c r="BW382" s="278"/>
      <c r="BX382" s="278"/>
      <c r="BY382" s="278"/>
      <c r="BZ382" s="278"/>
      <c r="CA382" s="278"/>
      <c r="CB382" s="278"/>
      <c r="CC382" s="278"/>
      <c r="CD382" s="278"/>
      <c r="CE382" s="278"/>
      <c r="CF382" s="278"/>
      <c r="CG382" s="278"/>
      <c r="CH382" s="278"/>
      <c r="CI382" s="278"/>
      <c r="CJ382" s="278"/>
      <c r="CK382" s="278"/>
      <c r="CL382" s="278"/>
      <c r="CM382" s="278"/>
      <c r="CN382" s="278"/>
      <c r="CO382" s="278"/>
      <c r="CP382" s="278"/>
      <c r="CQ382" s="278"/>
      <c r="CR382" s="278"/>
      <c r="CS382" s="278"/>
      <c r="CT382" s="278"/>
      <c r="CU382" s="278"/>
      <c r="CV382" s="278"/>
      <c r="CW382" s="278"/>
      <c r="CX382" s="278"/>
      <c r="CY382" s="278"/>
      <c r="CZ382" s="278"/>
      <c r="DA382" s="278"/>
      <c r="DB382" s="278"/>
      <c r="DC382" s="278"/>
      <c r="DD382" s="278"/>
      <c r="DE382" s="278"/>
      <c r="DF382" s="278"/>
      <c r="DG382" s="278"/>
      <c r="DH382" s="278"/>
      <c r="DI382" s="278"/>
      <c r="DJ382" s="278"/>
      <c r="DK382" s="278"/>
      <c r="DL382" s="278"/>
      <c r="DM382" s="278"/>
      <c r="DN382" s="278"/>
      <c r="DO382" s="278"/>
      <c r="DP382" s="278"/>
      <c r="DQ382" s="278"/>
      <c r="DR382" s="278"/>
      <c r="DS382" s="278"/>
      <c r="DT382" s="278"/>
      <c r="DU382" s="278"/>
      <c r="DV382" s="249"/>
      <c r="DW382" s="249"/>
      <c r="DX382" s="249"/>
      <c r="DY382" s="249"/>
      <c r="DZ382" s="249"/>
      <c r="EA382" s="249"/>
      <c r="EB382" s="249"/>
      <c r="EC382" s="249"/>
      <c r="ED382" s="249"/>
      <c r="EE382" s="249"/>
      <c r="EF382" s="249"/>
      <c r="EG382" s="249"/>
      <c r="EH382" s="249"/>
      <c r="EI382" s="249"/>
      <c r="EJ382" s="249"/>
      <c r="EK382" s="249"/>
      <c r="EL382" s="249"/>
      <c r="EM382" s="249"/>
      <c r="EN382" s="249"/>
      <c r="EO382" s="249"/>
      <c r="EP382" s="249"/>
      <c r="EQ382" s="249"/>
      <c r="ER382" s="249"/>
      <c r="ES382" s="249"/>
      <c r="ET382" s="249"/>
      <c r="EU382" s="249"/>
      <c r="EV382" s="249"/>
      <c r="EW382" s="249"/>
      <c r="EX382" s="249"/>
      <c r="EY382" s="249"/>
      <c r="EZ382" s="249"/>
      <c r="FA382" s="249"/>
      <c r="FB382" s="249"/>
      <c r="FC382" s="249"/>
      <c r="FD382" s="249"/>
      <c r="FE382" s="249"/>
      <c r="FF382" s="249"/>
      <c r="FG382" s="249"/>
      <c r="FH382" s="249"/>
      <c r="FI382" s="249"/>
      <c r="FJ382" s="249"/>
      <c r="FK382" s="249"/>
      <c r="FL382" s="249"/>
      <c r="FM382" s="249"/>
      <c r="FN382" s="249"/>
      <c r="FO382" s="249"/>
      <c r="FP382" s="249"/>
      <c r="FQ382" s="249"/>
      <c r="FR382" s="249"/>
      <c r="FS382" s="249"/>
      <c r="FT382" s="249"/>
      <c r="FU382" s="249"/>
      <c r="FV382" s="249"/>
      <c r="FW382" s="249"/>
      <c r="FX382" s="249"/>
      <c r="FY382" s="249"/>
      <c r="FZ382" s="249"/>
      <c r="GA382" s="249"/>
      <c r="GB382" s="249"/>
      <c r="GC382" s="249"/>
      <c r="GD382" s="249"/>
      <c r="GE382" s="249"/>
      <c r="GF382" s="249"/>
      <c r="GG382" s="249"/>
      <c r="GH382" s="249"/>
      <c r="GI382" s="249"/>
      <c r="GJ382" s="249"/>
      <c r="GK382" s="249"/>
      <c r="GL382" s="249"/>
      <c r="GM382" s="249"/>
      <c r="GN382" s="249"/>
      <c r="GO382" s="249"/>
      <c r="GP382" s="249"/>
      <c r="GQ382" s="249"/>
      <c r="GR382" s="249"/>
      <c r="GS382" s="249"/>
      <c r="GT382" s="249"/>
      <c r="GU382" s="249"/>
      <c r="GV382" s="249"/>
      <c r="GW382" s="249"/>
      <c r="GX382" s="249"/>
      <c r="GY382" s="249"/>
      <c r="GZ382" s="249"/>
      <c r="HA382" s="249"/>
      <c r="HB382" s="249"/>
      <c r="HC382" s="249"/>
      <c r="HD382" s="249"/>
      <c r="HE382" s="249"/>
      <c r="HF382" s="249"/>
      <c r="HG382" s="249"/>
      <c r="HH382" s="249"/>
      <c r="HI382" s="249"/>
      <c r="HJ382" s="249"/>
      <c r="HK382" s="249"/>
      <c r="HL382" s="249"/>
      <c r="HM382" s="249"/>
      <c r="HN382" s="249"/>
      <c r="HO382" s="249"/>
      <c r="HP382" s="249"/>
      <c r="HQ382" s="249"/>
      <c r="HR382" s="249"/>
      <c r="HS382" s="249"/>
      <c r="HT382" s="249"/>
      <c r="HU382" s="249"/>
      <c r="HV382" s="249"/>
      <c r="HW382" s="249"/>
      <c r="HX382" s="249"/>
      <c r="HY382" s="249"/>
      <c r="HZ382" s="249"/>
      <c r="IA382" s="249"/>
      <c r="IB382" s="249"/>
      <c r="IC382" s="249"/>
      <c r="ID382" s="249"/>
      <c r="IE382" s="249"/>
      <c r="IF382" s="249"/>
      <c r="IG382" s="249"/>
      <c r="IH382" s="249"/>
      <c r="II382" s="249"/>
      <c r="IJ382" s="249"/>
      <c r="IK382" s="249"/>
      <c r="IL382" s="249"/>
      <c r="IM382" s="249"/>
      <c r="IN382" s="249"/>
      <c r="IO382" s="249"/>
      <c r="IP382" s="249"/>
      <c r="IQ382" s="249"/>
      <c r="IR382" s="249"/>
      <c r="IS382" s="249"/>
      <c r="IT382" s="249"/>
      <c r="IU382" s="249"/>
      <c r="IV382" s="249"/>
      <c r="IW382" s="249"/>
      <c r="IX382" s="249"/>
      <c r="IY382" s="249"/>
      <c r="IZ382" s="249"/>
      <c r="JA382" s="249"/>
      <c r="JB382" s="249"/>
      <c r="JC382" s="249"/>
      <c r="JD382" s="249"/>
      <c r="JE382" s="249"/>
      <c r="JF382" s="249"/>
      <c r="JG382" s="249"/>
      <c r="JH382" s="249"/>
      <c r="JI382" s="249"/>
      <c r="JJ382" s="249"/>
      <c r="JK382" s="249"/>
      <c r="JL382" s="249"/>
      <c r="JM382" s="249"/>
      <c r="JN382" s="249"/>
      <c r="JO382" s="249"/>
      <c r="JP382" s="249"/>
      <c r="JQ382" s="249"/>
      <c r="JR382" s="249"/>
      <c r="JS382" s="249"/>
      <c r="JT382" s="249"/>
      <c r="JU382" s="249"/>
      <c r="JV382" s="249"/>
      <c r="JW382" s="249"/>
      <c r="JX382" s="249"/>
      <c r="JY382" s="249"/>
      <c r="JZ382" s="249"/>
      <c r="KA382" s="249"/>
      <c r="KB382" s="249"/>
      <c r="KC382" s="249"/>
      <c r="KD382" s="249"/>
      <c r="KE382" s="249"/>
      <c r="KF382" s="249"/>
      <c r="KG382" s="249"/>
      <c r="KH382" s="249"/>
      <c r="KI382" s="249"/>
      <c r="KJ382" s="249"/>
      <c r="KK382" s="249"/>
      <c r="KL382" s="249"/>
      <c r="KM382" s="249"/>
      <c r="KN382" s="249"/>
      <c r="KO382" s="249"/>
      <c r="KP382" s="249"/>
      <c r="KQ382" s="249"/>
      <c r="KR382" s="249"/>
      <c r="KS382" s="249"/>
      <c r="KT382" s="249"/>
      <c r="KU382" s="249"/>
      <c r="KV382" s="249"/>
      <c r="KW382" s="249"/>
      <c r="KX382" s="249"/>
      <c r="KY382" s="249"/>
      <c r="KZ382" s="249"/>
      <c r="LA382" s="249"/>
      <c r="LB382" s="249"/>
      <c r="LC382" s="249"/>
      <c r="LD382" s="249"/>
      <c r="LE382" s="249"/>
      <c r="LF382" s="249"/>
      <c r="LG382" s="249"/>
      <c r="LH382" s="249"/>
      <c r="LI382" s="249"/>
      <c r="LJ382" s="249"/>
      <c r="LK382" s="249"/>
      <c r="LL382" s="249"/>
      <c r="LM382" s="249"/>
      <c r="LN382" s="249"/>
      <c r="LO382" s="249"/>
      <c r="LP382" s="249"/>
      <c r="LQ382" s="249"/>
      <c r="LR382" s="249"/>
      <c r="LS382" s="249"/>
      <c r="LT382" s="249"/>
      <c r="LU382" s="249"/>
      <c r="LV382" s="249"/>
      <c r="LW382" s="249"/>
      <c r="LX382" s="249"/>
      <c r="LY382" s="249"/>
      <c r="LZ382" s="249"/>
      <c r="MA382" s="249"/>
      <c r="MB382" s="249"/>
      <c r="MC382" s="249"/>
      <c r="MD382" s="249"/>
      <c r="ME382" s="249"/>
      <c r="MF382" s="249"/>
      <c r="MG382" s="249"/>
      <c r="MH382" s="249"/>
      <c r="MI382" s="249"/>
      <c r="MJ382" s="249"/>
      <c r="MK382" s="249"/>
      <c r="ML382" s="249"/>
      <c r="MM382" s="249"/>
      <c r="MN382" s="249"/>
      <c r="MO382" s="249"/>
      <c r="MP382" s="249"/>
      <c r="MQ382" s="249"/>
      <c r="MR382" s="249"/>
      <c r="MS382" s="249"/>
      <c r="MT382" s="249"/>
      <c r="MU382" s="249"/>
      <c r="MV382" s="249"/>
      <c r="MW382" s="249"/>
      <c r="MX382" s="249"/>
      <c r="MY382" s="249"/>
      <c r="MZ382" s="249"/>
      <c r="NA382" s="249"/>
      <c r="NB382" s="249"/>
      <c r="NC382" s="249"/>
      <c r="ND382" s="249"/>
      <c r="NE382" s="249"/>
      <c r="NF382" s="249"/>
      <c r="NG382" s="249"/>
      <c r="NH382" s="249"/>
      <c r="NI382" s="249"/>
      <c r="NJ382" s="249"/>
      <c r="NK382" s="249"/>
      <c r="NL382" s="249"/>
      <c r="NM382" s="249"/>
      <c r="NN382" s="249"/>
      <c r="NO382" s="249"/>
      <c r="NP382" s="249"/>
      <c r="NQ382" s="249"/>
      <c r="NR382" s="249"/>
      <c r="NS382" s="249"/>
      <c r="NT382" s="249"/>
      <c r="NU382" s="249"/>
      <c r="NV382" s="249"/>
      <c r="NW382" s="249"/>
      <c r="NX382" s="249"/>
      <c r="NY382" s="249"/>
      <c r="NZ382" s="249"/>
      <c r="OA382" s="249"/>
      <c r="OB382" s="249"/>
      <c r="OC382" s="249"/>
      <c r="OD382" s="249"/>
      <c r="OE382" s="249"/>
      <c r="OF382" s="249"/>
      <c r="OG382" s="249"/>
      <c r="OH382" s="249"/>
      <c r="OI382" s="249"/>
      <c r="OJ382" s="249"/>
      <c r="OK382" s="249"/>
      <c r="OL382" s="249"/>
      <c r="OM382" s="249"/>
      <c r="ON382" s="249"/>
      <c r="OO382" s="249"/>
      <c r="OP382" s="249"/>
      <c r="OQ382" s="249"/>
      <c r="OR382" s="249"/>
      <c r="OS382" s="249"/>
      <c r="OT382" s="249"/>
      <c r="OU382" s="249"/>
      <c r="OV382" s="249"/>
      <c r="OW382" s="249"/>
      <c r="OX382" s="249"/>
      <c r="OY382" s="249"/>
      <c r="OZ382" s="249"/>
      <c r="PA382" s="249"/>
      <c r="PB382" s="249"/>
      <c r="PC382" s="249"/>
      <c r="PD382" s="249"/>
      <c r="PE382" s="249"/>
      <c r="PF382" s="249"/>
      <c r="PG382" s="249"/>
      <c r="PH382" s="249"/>
      <c r="PI382" s="249"/>
      <c r="PJ382" s="249"/>
      <c r="PK382" s="249"/>
      <c r="PL382" s="249"/>
      <c r="PM382" s="249"/>
      <c r="PN382" s="249"/>
      <c r="PO382" s="249"/>
      <c r="PP382" s="249"/>
      <c r="PQ382" s="249"/>
      <c r="PR382" s="249"/>
      <c r="PS382" s="249"/>
      <c r="PT382" s="249"/>
      <c r="PU382" s="249"/>
      <c r="PV382" s="249"/>
      <c r="PW382" s="249"/>
      <c r="PX382" s="249"/>
      <c r="PY382" s="249"/>
      <c r="PZ382" s="249"/>
      <c r="QA382" s="249"/>
      <c r="QB382" s="249"/>
      <c r="QC382" s="249"/>
      <c r="QD382" s="249"/>
      <c r="QE382" s="249"/>
      <c r="QF382" s="249"/>
      <c r="QG382" s="249"/>
      <c r="QH382" s="249"/>
      <c r="QI382" s="249"/>
      <c r="QJ382" s="249"/>
      <c r="QK382" s="249"/>
      <c r="QL382" s="249"/>
      <c r="QM382" s="249"/>
      <c r="QN382" s="249"/>
      <c r="QO382" s="249"/>
      <c r="QP382" s="249"/>
      <c r="QQ382" s="249"/>
      <c r="QR382" s="249"/>
      <c r="QS382" s="249"/>
      <c r="QT382" s="249"/>
      <c r="QU382" s="249"/>
      <c r="QV382" s="249"/>
      <c r="QW382" s="249"/>
      <c r="QX382" s="249"/>
      <c r="QY382" s="249"/>
      <c r="QZ382" s="249"/>
      <c r="RA382" s="249"/>
      <c r="RB382" s="249"/>
      <c r="RC382" s="249"/>
      <c r="RD382" s="249"/>
      <c r="RE382" s="249"/>
      <c r="RF382" s="249"/>
      <c r="RG382" s="249"/>
      <c r="RH382" s="249"/>
      <c r="RI382" s="249"/>
      <c r="RJ382" s="249"/>
      <c r="RK382" s="249"/>
      <c r="RL382" s="249"/>
      <c r="RM382" s="249"/>
      <c r="RN382" s="249"/>
      <c r="RO382" s="249"/>
      <c r="RP382" s="249"/>
      <c r="RQ382" s="249"/>
      <c r="RR382" s="249"/>
      <c r="RS382" s="249"/>
      <c r="RT382" s="249"/>
      <c r="RU382" s="249"/>
      <c r="RV382" s="249"/>
      <c r="RW382" s="249"/>
      <c r="RX382" s="249"/>
      <c r="RY382" s="249"/>
      <c r="RZ382" s="249"/>
      <c r="SA382" s="249"/>
      <c r="SB382" s="249"/>
      <c r="SC382" s="249"/>
      <c r="SD382" s="249"/>
      <c r="SE382" s="249"/>
      <c r="SF382" s="249"/>
      <c r="SG382" s="249"/>
      <c r="SH382" s="249"/>
      <c r="SI382" s="249"/>
      <c r="SJ382" s="249"/>
      <c r="SK382" s="249"/>
      <c r="SL382" s="249"/>
      <c r="SM382" s="249"/>
      <c r="SN382" s="249"/>
      <c r="SO382" s="249"/>
      <c r="SP382" s="249"/>
      <c r="SQ382" s="249"/>
      <c r="SR382" s="249"/>
      <c r="SS382" s="249"/>
      <c r="ST382" s="249"/>
      <c r="SU382" s="249"/>
      <c r="SV382" s="249"/>
      <c r="SW382" s="249"/>
      <c r="SX382" s="249"/>
      <c r="SY382" s="249"/>
      <c r="SZ382" s="249"/>
      <c r="TA382" s="249"/>
      <c r="TB382" s="249"/>
      <c r="TC382" s="249"/>
      <c r="TD382" s="249"/>
      <c r="TE382" s="249"/>
      <c r="TF382" s="249"/>
      <c r="TG382" s="249"/>
      <c r="TH382" s="249"/>
      <c r="TI382" s="249"/>
      <c r="TJ382" s="249"/>
      <c r="TK382" s="249"/>
      <c r="TL382" s="249"/>
      <c r="TM382" s="249"/>
      <c r="TN382" s="249"/>
      <c r="TO382" s="249"/>
      <c r="TP382" s="249"/>
      <c r="TQ382" s="249"/>
      <c r="TR382" s="249"/>
      <c r="TS382" s="249"/>
      <c r="TT382" s="249"/>
      <c r="TU382" s="249"/>
      <c r="TV382" s="249"/>
      <c r="TW382" s="249"/>
      <c r="TX382" s="249"/>
      <c r="TY382" s="249"/>
      <c r="TZ382" s="249"/>
      <c r="UA382" s="249"/>
      <c r="UB382" s="249"/>
      <c r="UC382" s="249"/>
      <c r="UD382" s="249"/>
      <c r="UE382" s="249"/>
      <c r="UF382" s="249"/>
      <c r="UG382" s="249"/>
      <c r="UH382" s="249"/>
      <c r="UI382" s="249"/>
      <c r="UJ382" s="249"/>
      <c r="UK382" s="249"/>
      <c r="UL382" s="249"/>
      <c r="UM382" s="249"/>
      <c r="UN382" s="249"/>
      <c r="UO382" s="249"/>
      <c r="UP382" s="249"/>
      <c r="UQ382" s="249"/>
      <c r="UR382" s="249"/>
      <c r="US382" s="249"/>
      <c r="UT382" s="249"/>
      <c r="UU382" s="249"/>
      <c r="UV382" s="249"/>
      <c r="UW382" s="249"/>
      <c r="UX382" s="249"/>
      <c r="UY382" s="249"/>
      <c r="UZ382" s="249"/>
      <c r="VA382" s="249"/>
      <c r="VB382" s="249"/>
      <c r="VC382" s="249"/>
      <c r="VD382" s="249"/>
      <c r="VE382" s="249"/>
      <c r="VF382" s="249"/>
      <c r="VG382" s="249"/>
      <c r="VH382" s="249"/>
      <c r="VI382" s="249"/>
      <c r="VJ382" s="249"/>
      <c r="VK382" s="249"/>
      <c r="VL382" s="249"/>
      <c r="VM382" s="249"/>
      <c r="VN382" s="249"/>
      <c r="VO382" s="249"/>
      <c r="VP382" s="249"/>
      <c r="VQ382" s="249"/>
      <c r="VR382" s="249"/>
      <c r="VS382" s="249"/>
      <c r="VT382" s="249"/>
      <c r="VU382" s="249"/>
      <c r="VV382" s="249"/>
      <c r="VW382" s="249"/>
      <c r="VX382" s="249"/>
      <c r="VY382" s="249"/>
      <c r="VZ382" s="249"/>
      <c r="WA382" s="249"/>
      <c r="WB382" s="249"/>
      <c r="WC382" s="249"/>
      <c r="WD382" s="249"/>
      <c r="WE382" s="249"/>
      <c r="WF382" s="249"/>
      <c r="WG382" s="249"/>
      <c r="WH382" s="249"/>
      <c r="WI382" s="249"/>
      <c r="WJ382" s="249"/>
      <c r="WK382" s="249"/>
      <c r="WL382" s="249"/>
      <c r="WM382" s="249"/>
      <c r="WN382" s="249"/>
      <c r="WO382" s="249"/>
      <c r="WP382" s="249"/>
      <c r="WQ382" s="249"/>
      <c r="WR382" s="249"/>
      <c r="WS382" s="249"/>
      <c r="WT382" s="249"/>
      <c r="WU382" s="249"/>
      <c r="WV382" s="249"/>
      <c r="WW382" s="249"/>
      <c r="WX382" s="249"/>
      <c r="WY382" s="249"/>
      <c r="WZ382" s="249"/>
      <c r="XA382" s="249"/>
      <c r="XB382" s="249"/>
      <c r="XC382" s="249"/>
      <c r="XD382" s="249"/>
      <c r="XE382" s="249"/>
      <c r="XF382" s="249"/>
      <c r="XG382" s="249"/>
      <c r="XH382" s="249"/>
      <c r="XI382" s="249"/>
      <c r="XJ382" s="249"/>
      <c r="XK382" s="249"/>
      <c r="XL382" s="249"/>
      <c r="XM382" s="249"/>
      <c r="XN382" s="249"/>
      <c r="XO382" s="249"/>
      <c r="XP382" s="249"/>
      <c r="XQ382" s="249"/>
      <c r="XR382" s="249"/>
      <c r="XS382" s="249"/>
      <c r="XT382" s="249"/>
      <c r="XU382" s="249"/>
      <c r="XV382" s="249"/>
      <c r="XW382" s="249"/>
      <c r="XX382" s="249"/>
      <c r="XY382" s="249"/>
      <c r="XZ382" s="249"/>
      <c r="YA382" s="249"/>
      <c r="YB382" s="249"/>
      <c r="YC382" s="249"/>
      <c r="YD382" s="249"/>
      <c r="YE382" s="249"/>
      <c r="YF382" s="249"/>
      <c r="YG382" s="249"/>
      <c r="YH382" s="249"/>
      <c r="YI382" s="249"/>
      <c r="YJ382" s="249"/>
      <c r="YK382" s="249"/>
      <c r="YL382" s="249"/>
      <c r="YM382" s="249"/>
      <c r="YN382" s="249"/>
      <c r="YO382" s="249"/>
      <c r="YP382" s="249"/>
      <c r="YQ382" s="249"/>
      <c r="YR382" s="249"/>
      <c r="YS382" s="249"/>
      <c r="YT382" s="249"/>
      <c r="YU382" s="249"/>
      <c r="YV382" s="249"/>
      <c r="YW382" s="249"/>
      <c r="YX382" s="249"/>
      <c r="YY382" s="249"/>
      <c r="YZ382" s="249"/>
      <c r="ZA382" s="249"/>
      <c r="ZB382" s="249"/>
      <c r="ZC382" s="249"/>
      <c r="ZD382" s="249"/>
      <c r="ZE382" s="249"/>
      <c r="ZF382" s="249"/>
      <c r="ZG382" s="249"/>
      <c r="ZH382" s="249"/>
      <c r="ZI382" s="249"/>
      <c r="ZJ382" s="249"/>
      <c r="ZK382" s="249"/>
      <c r="ZL382" s="249"/>
      <c r="ZM382" s="249"/>
      <c r="ZN382" s="249"/>
      <c r="ZO382" s="249"/>
      <c r="ZP382" s="249"/>
      <c r="ZQ382" s="249"/>
      <c r="ZR382" s="249"/>
      <c r="ZS382" s="249"/>
      <c r="ZT382" s="249"/>
      <c r="ZU382" s="249"/>
      <c r="ZV382" s="249"/>
      <c r="ZW382" s="249"/>
      <c r="ZX382" s="249"/>
      <c r="ZY382" s="249"/>
      <c r="ZZ382" s="249"/>
      <c r="AAA382" s="249"/>
      <c r="AAB382" s="249"/>
      <c r="AAC382" s="249"/>
      <c r="AAD382" s="249"/>
      <c r="AAE382" s="249"/>
      <c r="AAF382" s="249"/>
      <c r="AAG382" s="249"/>
      <c r="AAH382" s="249"/>
      <c r="AAI382" s="249"/>
      <c r="AAJ382" s="249"/>
      <c r="AAK382" s="249"/>
      <c r="AAL382" s="249"/>
      <c r="AAM382" s="249"/>
      <c r="AAN382" s="249"/>
      <c r="AAO382" s="249"/>
      <c r="AAP382" s="249"/>
      <c r="AAQ382" s="249"/>
      <c r="AAR382" s="249"/>
      <c r="AAS382" s="249"/>
      <c r="AAT382" s="249"/>
      <c r="AAU382" s="249"/>
      <c r="AAV382" s="249"/>
      <c r="AAW382" s="249"/>
      <c r="AAX382" s="249"/>
      <c r="AAY382" s="249"/>
      <c r="AAZ382" s="249"/>
      <c r="ABA382" s="249"/>
      <c r="ABB382" s="249"/>
      <c r="ABC382" s="249"/>
      <c r="ABD382" s="249"/>
      <c r="ABE382" s="249"/>
      <c r="ABF382" s="249"/>
      <c r="ABG382" s="249"/>
      <c r="ABH382" s="249"/>
      <c r="ABI382" s="249"/>
      <c r="ABJ382" s="249"/>
      <c r="ABK382" s="249"/>
      <c r="ABL382" s="249"/>
      <c r="ABM382" s="249"/>
      <c r="ABN382" s="249"/>
      <c r="ABO382" s="249"/>
      <c r="ABP382" s="249"/>
      <c r="ABQ382" s="249"/>
      <c r="ABR382" s="249"/>
      <c r="ABS382" s="249"/>
      <c r="ABT382" s="249"/>
      <c r="ABU382" s="249"/>
      <c r="ABV382" s="249"/>
      <c r="ABW382" s="249"/>
      <c r="ABX382" s="249"/>
      <c r="ABY382" s="249"/>
      <c r="ABZ382" s="249"/>
      <c r="ACA382" s="249"/>
      <c r="ACB382" s="249"/>
      <c r="ACC382" s="249"/>
      <c r="ACD382" s="249"/>
      <c r="ACE382" s="249"/>
      <c r="ACF382" s="249"/>
      <c r="ACG382" s="249"/>
      <c r="ACH382" s="249"/>
      <c r="ACI382" s="249"/>
      <c r="ACJ382" s="249"/>
      <c r="ACK382" s="249"/>
      <c r="ACL382" s="249"/>
      <c r="ACM382" s="249"/>
      <c r="ACN382" s="249"/>
      <c r="ACO382" s="249"/>
      <c r="ACP382" s="249"/>
      <c r="ACQ382" s="249"/>
      <c r="ACR382" s="249"/>
      <c r="ACS382" s="249"/>
      <c r="ACT382" s="249"/>
      <c r="ACU382" s="249"/>
      <c r="ACV382" s="249"/>
      <c r="ACW382" s="249"/>
      <c r="ACX382" s="249"/>
      <c r="ACY382" s="249"/>
      <c r="ACZ382" s="249"/>
      <c r="ADA382" s="249"/>
      <c r="ADB382" s="249"/>
      <c r="ADC382" s="249"/>
      <c r="ADD382" s="249"/>
      <c r="ADE382" s="249"/>
      <c r="ADF382" s="249"/>
      <c r="ADG382" s="249"/>
      <c r="ADH382" s="249"/>
      <c r="ADI382" s="249"/>
      <c r="ADJ382" s="249"/>
      <c r="ADK382" s="249"/>
      <c r="ADL382" s="249"/>
      <c r="ADM382" s="249"/>
      <c r="ADN382" s="249"/>
      <c r="ADO382" s="249"/>
      <c r="ADP382" s="249"/>
      <c r="ADQ382" s="249"/>
      <c r="ADR382" s="249"/>
      <c r="ADS382" s="249"/>
      <c r="ADT382" s="249"/>
      <c r="ADU382" s="249"/>
      <c r="ADV382" s="249"/>
      <c r="ADW382" s="249"/>
      <c r="ADX382" s="249"/>
      <c r="ADY382" s="249"/>
      <c r="ADZ382" s="249"/>
      <c r="AEA382" s="249"/>
      <c r="AEB382" s="249"/>
      <c r="AEC382" s="249"/>
      <c r="AED382" s="249"/>
      <c r="AEE382" s="249"/>
      <c r="AEF382" s="249"/>
      <c r="AEG382" s="249"/>
      <c r="AEH382" s="249"/>
      <c r="AEI382" s="249"/>
      <c r="AEJ382" s="249"/>
      <c r="AEK382" s="249"/>
      <c r="AEL382" s="249"/>
      <c r="AEM382" s="249"/>
      <c r="AEN382" s="249"/>
      <c r="AEO382" s="249"/>
      <c r="AEP382" s="249"/>
      <c r="AEQ382" s="249"/>
      <c r="AER382" s="249"/>
      <c r="AES382" s="249"/>
      <c r="AET382" s="249"/>
      <c r="AEU382" s="249"/>
      <c r="AEV382" s="249"/>
      <c r="AEW382" s="249"/>
      <c r="AEX382" s="249"/>
      <c r="AEY382" s="249"/>
      <c r="AEZ382" s="249"/>
      <c r="AFA382" s="249"/>
      <c r="AFB382" s="249"/>
      <c r="AFC382" s="249"/>
      <c r="AFD382" s="249"/>
      <c r="AFE382" s="249"/>
      <c r="AFF382" s="249"/>
      <c r="AFG382" s="249"/>
      <c r="AFH382" s="249"/>
      <c r="AFI382" s="249"/>
      <c r="AFJ382" s="249"/>
      <c r="AFK382" s="249"/>
      <c r="AFL382" s="249"/>
      <c r="AFM382" s="249"/>
      <c r="AFN382" s="249"/>
      <c r="AFO382" s="249"/>
      <c r="AFP382" s="249"/>
      <c r="AFQ382" s="249"/>
      <c r="AFR382" s="249"/>
      <c r="AFS382" s="249"/>
      <c r="AFT382" s="249"/>
      <c r="AFU382" s="249"/>
      <c r="AFV382" s="249"/>
      <c r="AFW382" s="249"/>
      <c r="AFX382" s="249"/>
      <c r="AFY382" s="249"/>
      <c r="AFZ382" s="249"/>
      <c r="AGA382" s="249"/>
      <c r="AGB382" s="249"/>
      <c r="AGC382" s="249"/>
      <c r="AGD382" s="249"/>
      <c r="AGE382" s="249"/>
      <c r="AGF382" s="249"/>
      <c r="AGG382" s="249"/>
      <c r="AGH382" s="249"/>
      <c r="AGI382" s="249"/>
      <c r="AGJ382" s="249"/>
      <c r="AGK382" s="249"/>
      <c r="AGL382" s="249"/>
      <c r="AGM382" s="249"/>
      <c r="AGN382" s="249"/>
      <c r="AGO382" s="249"/>
      <c r="AGP382" s="249"/>
      <c r="AGQ382" s="249"/>
      <c r="AGR382" s="249"/>
      <c r="AGS382" s="249"/>
      <c r="AGT382" s="249"/>
      <c r="AGU382" s="249"/>
      <c r="AGV382" s="249"/>
      <c r="AGW382" s="249"/>
      <c r="AGX382" s="249"/>
      <c r="AGY382" s="249"/>
      <c r="AGZ382" s="249"/>
      <c r="AHA382" s="249"/>
      <c r="AHB382" s="249"/>
      <c r="AHC382" s="249"/>
      <c r="AHD382" s="249"/>
      <c r="AHE382" s="249"/>
      <c r="AHF382" s="249"/>
      <c r="AHG382" s="249"/>
      <c r="AHH382" s="249"/>
      <c r="AHI382" s="249"/>
      <c r="AHJ382" s="249"/>
      <c r="AHK382" s="249"/>
      <c r="AHL382" s="249"/>
      <c r="AHM382" s="249"/>
      <c r="AHN382" s="249"/>
      <c r="AHO382" s="249"/>
      <c r="AHP382" s="249"/>
      <c r="AHQ382" s="249"/>
      <c r="AHR382" s="249"/>
      <c r="AHS382" s="249"/>
      <c r="AHT382" s="249"/>
      <c r="AHU382" s="249"/>
      <c r="AHV382" s="249"/>
      <c r="AHW382" s="249"/>
      <c r="AHX382" s="249"/>
      <c r="AHY382" s="249"/>
      <c r="AHZ382" s="249"/>
      <c r="AIA382" s="249"/>
      <c r="AIB382" s="249"/>
      <c r="AIC382" s="249"/>
      <c r="AID382" s="249"/>
      <c r="AIE382" s="249"/>
      <c r="AIF382" s="249"/>
      <c r="AIG382" s="249"/>
      <c r="AIH382" s="249"/>
      <c r="AII382" s="249"/>
      <c r="AIJ382" s="249"/>
      <c r="AIK382" s="249"/>
      <c r="AIL382" s="249"/>
      <c r="AIM382" s="249"/>
      <c r="AIN382" s="249"/>
      <c r="AIO382" s="249"/>
      <c r="AIP382" s="249"/>
      <c r="AIQ382" s="249"/>
      <c r="AIR382" s="249"/>
      <c r="AIS382" s="249"/>
      <c r="AIT382" s="249"/>
      <c r="AIU382" s="249"/>
      <c r="AIV382" s="249"/>
      <c r="AIW382" s="249"/>
      <c r="AIX382" s="249"/>
      <c r="AIY382" s="249"/>
      <c r="AIZ382" s="249"/>
      <c r="AJA382" s="249"/>
      <c r="AJB382" s="249"/>
      <c r="AJC382" s="249"/>
      <c r="AJD382" s="249"/>
      <c r="AJE382" s="249"/>
      <c r="AJF382" s="249"/>
      <c r="AJG382" s="249"/>
      <c r="AJH382" s="249"/>
      <c r="AJI382" s="249"/>
      <c r="AJJ382" s="249"/>
      <c r="AJK382" s="249"/>
      <c r="AJL382" s="249"/>
      <c r="AJM382" s="249"/>
      <c r="AJN382" s="249"/>
      <c r="AJO382" s="249"/>
      <c r="AJP382" s="249"/>
      <c r="AJQ382" s="249"/>
      <c r="AJR382" s="249"/>
      <c r="AJS382" s="249"/>
      <c r="AJT382" s="249"/>
      <c r="AJU382" s="249"/>
      <c r="AJV382" s="249"/>
      <c r="AJW382" s="249"/>
      <c r="AJX382" s="249"/>
      <c r="AJY382" s="249"/>
      <c r="AJZ382" s="249"/>
      <c r="AKA382" s="249"/>
      <c r="AKB382" s="249"/>
      <c r="AKC382" s="249"/>
      <c r="AKD382" s="249"/>
      <c r="AKE382" s="249"/>
      <c r="AKF382" s="249"/>
      <c r="AKG382" s="249"/>
      <c r="AKH382" s="249"/>
      <c r="AKI382" s="249"/>
      <c r="AKJ382" s="249"/>
      <c r="AKK382" s="249"/>
      <c r="AKL382" s="249"/>
      <c r="AKM382" s="249"/>
      <c r="AKN382" s="249"/>
      <c r="AKO382" s="249"/>
      <c r="AKP382" s="249"/>
      <c r="AKQ382" s="249"/>
      <c r="AKR382" s="249"/>
      <c r="AKS382" s="249"/>
      <c r="AKT382" s="249"/>
      <c r="AKU382" s="249"/>
      <c r="AKV382" s="249"/>
      <c r="AKW382" s="249"/>
      <c r="AKX382" s="249"/>
      <c r="AKY382" s="249"/>
      <c r="AKZ382" s="249"/>
      <c r="ALA382" s="249"/>
      <c r="ALB382" s="249"/>
      <c r="ALC382" s="249"/>
      <c r="ALD382" s="249"/>
      <c r="ALE382" s="249"/>
      <c r="ALF382" s="249"/>
      <c r="ALG382" s="249"/>
      <c r="ALH382" s="249"/>
      <c r="ALI382" s="249"/>
      <c r="ALJ382" s="249"/>
      <c r="ALK382" s="249"/>
      <c r="ALL382" s="249"/>
      <c r="ALM382" s="249"/>
      <c r="ALN382" s="249"/>
      <c r="ALO382" s="249"/>
      <c r="ALP382" s="249"/>
      <c r="ALQ382" s="249"/>
      <c r="ALR382" s="249"/>
      <c r="ALS382" s="249"/>
      <c r="ALT382" s="249"/>
      <c r="ALU382" s="249"/>
      <c r="ALV382" s="249"/>
      <c r="ALW382" s="249"/>
      <c r="ALX382" s="249"/>
      <c r="ALY382" s="249"/>
      <c r="ALZ382" s="249"/>
      <c r="AMA382" s="249"/>
      <c r="AMB382" s="249"/>
      <c r="AMC382" s="249"/>
      <c r="AMD382" s="249"/>
      <c r="AME382" s="249"/>
      <c r="AMF382" s="249"/>
      <c r="AMG382" s="249"/>
      <c r="AMH382" s="249"/>
      <c r="AMI382" s="249"/>
      <c r="AMJ382" s="249"/>
      <c r="AMK382" s="249"/>
      <c r="AML382" s="249"/>
      <c r="AMM382" s="249"/>
      <c r="AMN382" s="249"/>
      <c r="AMO382" s="249"/>
      <c r="AMP382" s="249"/>
      <c r="AMQ382" s="249"/>
      <c r="AMR382" s="249"/>
      <c r="AMS382" s="249"/>
      <c r="AMT382" s="249"/>
      <c r="AMU382" s="249"/>
      <c r="AMV382" s="249"/>
      <c r="AMW382" s="249"/>
      <c r="AMX382" s="249"/>
      <c r="AMY382" s="249"/>
      <c r="AMZ382" s="249"/>
      <c r="ANA382" s="249"/>
      <c r="ANB382" s="249"/>
      <c r="ANC382" s="249"/>
      <c r="AND382" s="249"/>
      <c r="ANE382" s="249"/>
      <c r="ANF382" s="249"/>
      <c r="ANG382" s="249"/>
      <c r="ANH382" s="249"/>
      <c r="ANI382" s="249"/>
      <c r="ANJ382" s="249"/>
      <c r="ANK382" s="249"/>
      <c r="ANL382" s="249"/>
      <c r="ANM382" s="249"/>
      <c r="ANN382" s="249"/>
      <c r="ANO382" s="249"/>
      <c r="ANP382" s="249"/>
      <c r="ANQ382" s="249"/>
      <c r="ANR382" s="249"/>
      <c r="ANS382" s="249"/>
      <c r="ANT382" s="249"/>
      <c r="ANU382" s="249"/>
      <c r="ANV382" s="249"/>
      <c r="ANW382" s="249"/>
      <c r="ANX382" s="249"/>
      <c r="ANY382" s="249"/>
      <c r="ANZ382" s="249"/>
      <c r="AOA382" s="249"/>
      <c r="AOB382" s="249"/>
      <c r="AOC382" s="249"/>
      <c r="AOD382" s="249"/>
      <c r="AOE382" s="249"/>
      <c r="AOF382" s="249"/>
      <c r="AOG382" s="249"/>
      <c r="AOH382" s="249"/>
      <c r="AOI382" s="249"/>
      <c r="AOJ382" s="249"/>
      <c r="AOK382" s="249"/>
      <c r="AOL382" s="249"/>
      <c r="AOM382" s="249"/>
      <c r="AON382" s="249"/>
      <c r="AOO382" s="249"/>
      <c r="AOP382" s="249"/>
      <c r="AOQ382" s="249"/>
      <c r="AOR382" s="249"/>
      <c r="AOS382" s="249"/>
      <c r="AOT382" s="249"/>
      <c r="AOU382" s="249"/>
      <c r="AOV382" s="249"/>
      <c r="AOW382" s="249"/>
      <c r="AOX382" s="249"/>
      <c r="AOY382" s="249"/>
      <c r="AOZ382" s="249"/>
      <c r="APA382" s="249"/>
      <c r="APB382" s="249"/>
      <c r="APC382" s="249"/>
      <c r="APD382" s="249"/>
      <c r="APE382" s="249"/>
      <c r="APF382" s="249"/>
      <c r="APG382" s="249"/>
      <c r="APH382" s="249"/>
      <c r="API382" s="249"/>
      <c r="APJ382" s="249"/>
      <c r="APK382" s="249"/>
      <c r="APL382" s="249"/>
      <c r="APM382" s="249"/>
      <c r="APN382" s="249"/>
      <c r="APO382" s="249"/>
      <c r="APP382" s="249"/>
      <c r="APQ382" s="249"/>
      <c r="APR382" s="249"/>
      <c r="APS382" s="249"/>
      <c r="APT382" s="249"/>
      <c r="APU382" s="249"/>
      <c r="APV382" s="249"/>
      <c r="APW382" s="249"/>
      <c r="APX382" s="249"/>
      <c r="APY382" s="249"/>
      <c r="APZ382" s="249"/>
      <c r="AQA382" s="249"/>
      <c r="AQB382" s="249"/>
      <c r="AQC382" s="249"/>
      <c r="AQD382" s="249"/>
      <c r="AQE382" s="249"/>
      <c r="AQF382" s="249"/>
      <c r="AQG382" s="249"/>
      <c r="AQH382" s="249"/>
      <c r="AQI382" s="249"/>
      <c r="AQJ382" s="249"/>
      <c r="AQK382" s="249"/>
      <c r="AQL382" s="249"/>
      <c r="AQM382" s="249"/>
      <c r="AQN382" s="249"/>
      <c r="AQO382" s="249"/>
      <c r="AQP382" s="249"/>
      <c r="AQQ382" s="249"/>
      <c r="AQR382" s="249"/>
      <c r="AQS382" s="249"/>
      <c r="AQT382" s="249"/>
      <c r="AQU382" s="249"/>
      <c r="AQV382" s="249"/>
      <c r="AQW382" s="249"/>
      <c r="AQX382" s="249"/>
      <c r="AQY382" s="249"/>
      <c r="AQZ382" s="249"/>
      <c r="ARA382" s="249"/>
      <c r="ARB382" s="249"/>
      <c r="ARC382" s="249"/>
      <c r="ARD382" s="249"/>
      <c r="ARE382" s="249"/>
      <c r="ARF382" s="249"/>
      <c r="ARG382" s="249"/>
      <c r="ARH382" s="249"/>
      <c r="ARI382" s="249"/>
      <c r="ARJ382" s="249"/>
      <c r="ARK382" s="249"/>
      <c r="ARL382" s="249"/>
      <c r="ARM382" s="249"/>
      <c r="ARN382" s="249"/>
      <c r="ARO382" s="249"/>
      <c r="ARP382" s="249"/>
      <c r="ARQ382" s="249"/>
      <c r="ARR382" s="249"/>
      <c r="ARS382" s="249"/>
      <c r="ART382" s="249"/>
      <c r="ARU382" s="249"/>
      <c r="ARV382" s="249"/>
      <c r="ARW382" s="249"/>
      <c r="ARX382" s="249"/>
      <c r="ARY382" s="249"/>
      <c r="ARZ382" s="249"/>
      <c r="ASA382" s="249"/>
      <c r="ASB382" s="249"/>
      <c r="ASC382" s="249"/>
      <c r="ASD382" s="249"/>
      <c r="ASE382" s="249"/>
      <c r="ASF382" s="249"/>
      <c r="ASG382" s="249"/>
      <c r="ASH382" s="249"/>
      <c r="ASI382" s="249"/>
      <c r="ASJ382" s="249"/>
      <c r="ASK382" s="249"/>
      <c r="ASL382" s="249"/>
      <c r="ASM382" s="249"/>
      <c r="ASN382" s="249"/>
      <c r="ASO382" s="249"/>
      <c r="ASP382" s="249"/>
      <c r="ASQ382" s="249"/>
      <c r="ASR382" s="249"/>
      <c r="ASS382" s="249"/>
      <c r="AST382" s="249"/>
      <c r="ASU382" s="249"/>
      <c r="ASV382" s="249"/>
      <c r="ASW382" s="249"/>
      <c r="ASX382" s="249"/>
      <c r="ASY382" s="249"/>
      <c r="ASZ382" s="249"/>
      <c r="ATA382" s="249"/>
      <c r="ATB382" s="249"/>
      <c r="ATC382" s="249"/>
      <c r="ATD382" s="249"/>
      <c r="ATE382" s="249"/>
      <c r="ATF382" s="249"/>
      <c r="ATG382" s="249"/>
      <c r="ATH382" s="249"/>
      <c r="ATI382" s="249"/>
      <c r="ATJ382" s="249"/>
      <c r="ATK382" s="249"/>
      <c r="ATL382" s="249"/>
      <c r="ATM382" s="249"/>
      <c r="ATN382" s="249"/>
      <c r="ATO382" s="249"/>
      <c r="ATP382" s="249"/>
      <c r="ATQ382" s="249"/>
      <c r="ATR382" s="249"/>
      <c r="ATS382" s="249"/>
      <c r="ATT382" s="249"/>
      <c r="ATU382" s="249"/>
      <c r="ATV382" s="249"/>
      <c r="ATW382" s="249"/>
      <c r="ATX382" s="249"/>
      <c r="ATY382" s="249"/>
      <c r="ATZ382" s="249"/>
      <c r="AUA382" s="249"/>
      <c r="AUB382" s="249"/>
      <c r="AUC382" s="249"/>
      <c r="AUD382" s="249"/>
      <c r="AUE382" s="249"/>
      <c r="AUF382" s="249"/>
      <c r="AUG382" s="249"/>
      <c r="AUH382" s="249"/>
      <c r="AUI382" s="249"/>
      <c r="AUJ382" s="249"/>
      <c r="AUK382" s="249"/>
      <c r="AUL382" s="249"/>
      <c r="AUM382" s="249"/>
      <c r="AUN382" s="249"/>
      <c r="AUO382" s="249"/>
      <c r="AUP382" s="249"/>
      <c r="AUQ382" s="249"/>
      <c r="AUR382" s="249"/>
      <c r="AUS382" s="249"/>
      <c r="AUT382" s="249"/>
      <c r="AUU382" s="249"/>
      <c r="AUV382" s="249"/>
      <c r="AUW382" s="249"/>
      <c r="AUX382" s="249"/>
      <c r="AUY382" s="249"/>
      <c r="AUZ382" s="249"/>
      <c r="AVA382" s="249"/>
      <c r="AVB382" s="249"/>
      <c r="AVC382" s="249"/>
      <c r="AVD382" s="249"/>
      <c r="AVE382" s="249"/>
      <c r="AVF382" s="249"/>
      <c r="AVG382" s="249"/>
      <c r="AVH382" s="249"/>
      <c r="AVI382" s="249"/>
      <c r="AVJ382" s="249"/>
      <c r="AVK382" s="249"/>
      <c r="AVL382" s="249"/>
      <c r="AVM382" s="249"/>
      <c r="AVN382" s="249"/>
      <c r="AVO382" s="249"/>
      <c r="AVP382" s="249"/>
      <c r="AVQ382" s="249"/>
      <c r="AVR382" s="249"/>
      <c r="AVS382" s="249"/>
      <c r="AVT382" s="249"/>
      <c r="AVU382" s="249"/>
      <c r="AVV382" s="249"/>
      <c r="AVW382" s="249"/>
      <c r="AVX382" s="249"/>
      <c r="AVY382" s="249"/>
      <c r="AVZ382" s="249"/>
      <c r="AWA382" s="249"/>
      <c r="AWB382" s="249"/>
      <c r="AWC382" s="249"/>
      <c r="AWD382" s="249"/>
      <c r="AWE382" s="249"/>
      <c r="AWF382" s="249"/>
      <c r="AWG382" s="249"/>
      <c r="AWH382" s="249"/>
      <c r="AWI382" s="249"/>
      <c r="AWJ382" s="249"/>
      <c r="AWK382" s="249"/>
      <c r="AWL382" s="249"/>
      <c r="AWM382" s="249"/>
      <c r="AWN382" s="249"/>
      <c r="AWO382" s="249"/>
      <c r="AWP382" s="249"/>
      <c r="AWQ382" s="249"/>
      <c r="AWR382" s="249"/>
      <c r="AWS382" s="249"/>
      <c r="AWT382" s="249"/>
      <c r="AWU382" s="249"/>
      <c r="AWV382" s="249"/>
      <c r="AWW382" s="249"/>
      <c r="AWX382" s="249"/>
      <c r="AWY382" s="249"/>
      <c r="AWZ382" s="249"/>
      <c r="AXA382" s="249"/>
      <c r="AXB382" s="249"/>
      <c r="AXC382" s="249"/>
      <c r="AXD382" s="249"/>
      <c r="AXE382" s="249"/>
      <c r="AXF382" s="249"/>
      <c r="AXG382" s="249"/>
      <c r="AXH382" s="249"/>
      <c r="AXI382" s="249"/>
      <c r="AXJ382" s="249"/>
      <c r="AXK382" s="249"/>
      <c r="AXL382" s="249"/>
      <c r="AXM382" s="249"/>
      <c r="AXN382" s="249"/>
      <c r="AXO382" s="249"/>
      <c r="AXP382" s="249"/>
      <c r="AXQ382" s="249"/>
      <c r="AXR382" s="249"/>
      <c r="AXS382" s="249"/>
      <c r="AXT382" s="249"/>
      <c r="AXU382" s="249"/>
      <c r="AXV382" s="249"/>
      <c r="AXW382" s="249"/>
      <c r="AXX382" s="249"/>
      <c r="AXY382" s="249"/>
      <c r="AXZ382" s="249"/>
      <c r="AYA382" s="249"/>
      <c r="AYB382" s="249"/>
      <c r="AYC382" s="249"/>
      <c r="AYD382" s="249"/>
      <c r="AYE382" s="249"/>
      <c r="AYF382" s="249"/>
      <c r="AYG382" s="249"/>
      <c r="AYH382" s="249"/>
      <c r="AYI382" s="249"/>
      <c r="AYJ382" s="249"/>
      <c r="AYK382" s="249"/>
      <c r="AYL382" s="249"/>
      <c r="AYM382" s="249"/>
      <c r="AYN382" s="249"/>
      <c r="AYO382" s="249"/>
      <c r="AYP382" s="249"/>
      <c r="AYQ382" s="249"/>
      <c r="AYR382" s="249"/>
      <c r="AYS382" s="249"/>
      <c r="AYT382" s="249"/>
      <c r="AYU382" s="249"/>
      <c r="AYV382" s="249"/>
      <c r="AYW382" s="249"/>
      <c r="AYX382" s="249"/>
      <c r="AYY382" s="249"/>
      <c r="AYZ382" s="249"/>
      <c r="AZA382" s="249"/>
      <c r="AZB382" s="249"/>
      <c r="AZC382" s="249"/>
      <c r="AZD382" s="249"/>
      <c r="AZE382" s="249"/>
      <c r="AZF382" s="249"/>
      <c r="AZG382" s="249"/>
      <c r="AZH382" s="249"/>
      <c r="AZI382" s="249"/>
      <c r="AZJ382" s="249"/>
      <c r="AZK382" s="249"/>
      <c r="AZL382" s="249"/>
      <c r="AZM382" s="249"/>
      <c r="AZN382" s="249"/>
      <c r="AZO382" s="249"/>
      <c r="AZP382" s="249"/>
      <c r="AZQ382" s="249"/>
      <c r="AZR382" s="249"/>
      <c r="AZS382" s="249"/>
      <c r="AZT382" s="249"/>
      <c r="AZU382" s="249"/>
      <c r="AZV382" s="249"/>
      <c r="AZW382" s="249"/>
      <c r="AZX382" s="249"/>
      <c r="AZY382" s="249"/>
      <c r="AZZ382" s="249"/>
      <c r="BAA382" s="249"/>
      <c r="BAB382" s="249"/>
      <c r="BAC382" s="249"/>
      <c r="BAD382" s="249"/>
      <c r="BAE382" s="249"/>
      <c r="BAF382" s="249"/>
      <c r="BAG382" s="249"/>
      <c r="BAH382" s="249"/>
      <c r="BAI382" s="249"/>
      <c r="BAJ382" s="249"/>
      <c r="BAK382" s="249"/>
      <c r="BAL382" s="249"/>
      <c r="BAM382" s="249"/>
      <c r="BAN382" s="249"/>
      <c r="BAO382" s="249"/>
      <c r="BAP382" s="249"/>
      <c r="BAQ382" s="249"/>
      <c r="BAR382" s="249"/>
      <c r="BAS382" s="249"/>
      <c r="BAT382" s="249"/>
      <c r="BAU382" s="249"/>
      <c r="BAV382" s="249"/>
      <c r="BAW382" s="249"/>
      <c r="BAX382" s="249"/>
      <c r="BAY382" s="249"/>
      <c r="BAZ382" s="249"/>
      <c r="BBA382" s="249"/>
      <c r="BBB382" s="249"/>
      <c r="BBC382" s="249"/>
      <c r="BBD382" s="249"/>
      <c r="BBE382" s="249"/>
      <c r="BBF382" s="249"/>
      <c r="BBG382" s="249"/>
      <c r="BBH382" s="249"/>
      <c r="BBI382" s="249"/>
      <c r="BBJ382" s="249"/>
      <c r="BBK382" s="249"/>
      <c r="BBL382" s="249"/>
      <c r="BBM382" s="249"/>
      <c r="BBN382" s="249"/>
      <c r="BBO382" s="249"/>
      <c r="BBP382" s="249"/>
      <c r="BBQ382" s="249"/>
      <c r="BBR382" s="249"/>
      <c r="BBS382" s="249"/>
      <c r="BBT382" s="249"/>
      <c r="BBU382" s="249"/>
      <c r="BBV382" s="249"/>
      <c r="BBW382" s="249"/>
      <c r="BBX382" s="249"/>
      <c r="BBY382" s="249"/>
      <c r="BBZ382" s="249"/>
      <c r="BCA382" s="249"/>
      <c r="BCB382" s="249"/>
      <c r="BCC382" s="249"/>
      <c r="BCD382" s="249"/>
      <c r="BCE382" s="249"/>
      <c r="BCF382" s="249"/>
      <c r="BCG382" s="249"/>
      <c r="BCH382" s="249"/>
      <c r="BCI382" s="249"/>
      <c r="BCJ382" s="249"/>
      <c r="BCK382" s="249"/>
      <c r="BCL382" s="249"/>
      <c r="BCM382" s="249"/>
      <c r="BCN382" s="249"/>
      <c r="BCO382" s="249"/>
      <c r="BCP382" s="249"/>
      <c r="BCQ382" s="249"/>
      <c r="BCR382" s="249"/>
      <c r="BCS382" s="249"/>
      <c r="BCT382" s="249"/>
      <c r="BCU382" s="249"/>
      <c r="BCV382" s="249"/>
      <c r="BCW382" s="249"/>
      <c r="BCX382" s="249"/>
      <c r="BCY382" s="249"/>
      <c r="BCZ382" s="249"/>
      <c r="BDA382" s="249"/>
      <c r="BDB382" s="249"/>
      <c r="BDC382" s="249"/>
      <c r="BDD382" s="249"/>
      <c r="BDE382" s="249"/>
      <c r="BDF382" s="249"/>
      <c r="BDG382" s="249"/>
      <c r="BDH382" s="249"/>
      <c r="BDI382" s="249"/>
      <c r="BDJ382" s="249"/>
      <c r="BDK382" s="249"/>
      <c r="BDL382" s="249"/>
      <c r="BDM382" s="249"/>
      <c r="BDN382" s="249"/>
      <c r="BDO382" s="249"/>
      <c r="BDP382" s="249"/>
      <c r="BDQ382" s="249"/>
      <c r="BDR382" s="249"/>
      <c r="BDS382" s="249"/>
      <c r="BDT382" s="249"/>
      <c r="BDU382" s="249"/>
      <c r="BDV382" s="249"/>
      <c r="BDW382" s="249"/>
      <c r="BDX382" s="249"/>
      <c r="BDY382" s="249"/>
      <c r="BDZ382" s="249"/>
      <c r="BEA382" s="249"/>
      <c r="BEB382" s="249"/>
      <c r="BEC382" s="249"/>
      <c r="BED382" s="249"/>
      <c r="BEE382" s="249"/>
      <c r="BEF382" s="249"/>
      <c r="BEG382" s="249"/>
      <c r="BEH382" s="249"/>
      <c r="BEI382" s="249"/>
      <c r="BEJ382" s="249"/>
      <c r="BEK382" s="249"/>
      <c r="BEL382" s="249"/>
      <c r="BEM382" s="249"/>
      <c r="BEN382" s="249"/>
      <c r="BEO382" s="249"/>
      <c r="BEP382" s="249"/>
      <c r="BEQ382" s="249"/>
      <c r="BER382" s="249"/>
      <c r="BES382" s="249"/>
      <c r="BET382" s="249"/>
      <c r="BEU382" s="249"/>
      <c r="BEV382" s="249"/>
      <c r="BEW382" s="249"/>
      <c r="BEX382" s="249"/>
      <c r="BEY382" s="249"/>
      <c r="BEZ382" s="249"/>
      <c r="BFA382" s="249"/>
      <c r="BFB382" s="249"/>
      <c r="BFC382" s="249"/>
      <c r="BFD382" s="249"/>
      <c r="BFE382" s="249"/>
      <c r="BFF382" s="249"/>
      <c r="BFG382" s="249"/>
      <c r="BFH382" s="249"/>
      <c r="BFI382" s="249"/>
      <c r="BFJ382" s="249"/>
      <c r="BFK382" s="249"/>
      <c r="BFL382" s="249"/>
      <c r="BFM382" s="249"/>
      <c r="BFN382" s="249"/>
      <c r="BFO382" s="249"/>
      <c r="BFP382" s="249"/>
      <c r="BFQ382" s="249"/>
      <c r="BFR382" s="249"/>
      <c r="BFS382" s="249"/>
      <c r="BFT382" s="249"/>
      <c r="BFU382" s="249"/>
      <c r="BFV382" s="249"/>
      <c r="BFW382" s="249"/>
      <c r="BFX382" s="249"/>
      <c r="BFY382" s="249"/>
      <c r="BFZ382" s="249"/>
      <c r="BGA382" s="249"/>
      <c r="BGB382" s="249"/>
      <c r="BGC382" s="249"/>
      <c r="BGD382" s="249"/>
      <c r="BGE382" s="249"/>
      <c r="BGF382" s="249"/>
      <c r="BGG382" s="249"/>
      <c r="BGH382" s="249"/>
      <c r="BGI382" s="249"/>
      <c r="BGJ382" s="249"/>
      <c r="BGK382" s="249"/>
      <c r="BGL382" s="249"/>
      <c r="BGM382" s="249"/>
      <c r="BGN382" s="249"/>
      <c r="BGO382" s="249"/>
      <c r="BGP382" s="249"/>
      <c r="BGQ382" s="249"/>
      <c r="BGR382" s="249"/>
      <c r="BGS382" s="249"/>
      <c r="BGT382" s="249"/>
      <c r="BGU382" s="249"/>
      <c r="BGV382" s="249"/>
      <c r="BGW382" s="249"/>
      <c r="BGX382" s="249"/>
      <c r="BGY382" s="249"/>
      <c r="BGZ382" s="249"/>
      <c r="BHA382" s="249"/>
      <c r="BHB382" s="249"/>
      <c r="BHC382" s="249"/>
      <c r="BHD382" s="249"/>
      <c r="BHE382" s="249"/>
      <c r="BHF382" s="249"/>
      <c r="BHG382" s="249"/>
      <c r="BHH382" s="249"/>
      <c r="BHI382" s="249"/>
      <c r="BHJ382" s="249"/>
      <c r="BHK382" s="249"/>
      <c r="BHL382" s="249"/>
      <c r="BHM382" s="249"/>
      <c r="BHN382" s="249"/>
      <c r="BHO382" s="249"/>
      <c r="BHP382" s="249"/>
      <c r="BHQ382" s="249"/>
      <c r="BHR382" s="249"/>
      <c r="BHS382" s="249"/>
      <c r="BHT382" s="249"/>
      <c r="BHU382" s="249"/>
      <c r="BHV382" s="249"/>
      <c r="BHW382" s="249"/>
      <c r="BHX382" s="249"/>
      <c r="BHY382" s="249"/>
      <c r="BHZ382" s="249"/>
      <c r="BIA382" s="249"/>
      <c r="BIB382" s="249"/>
      <c r="BIC382" s="249"/>
      <c r="BID382" s="249"/>
      <c r="BIE382" s="249"/>
      <c r="BIF382" s="249"/>
      <c r="BIG382" s="249"/>
      <c r="BIH382" s="249"/>
      <c r="BII382" s="249"/>
      <c r="BIJ382" s="249"/>
      <c r="BIK382" s="249"/>
      <c r="BIL382" s="249"/>
      <c r="BIM382" s="249"/>
      <c r="BIN382" s="249"/>
      <c r="BIO382" s="249"/>
      <c r="BIP382" s="249"/>
      <c r="BIQ382" s="249"/>
      <c r="BIR382" s="249"/>
      <c r="BIS382" s="249"/>
      <c r="BIT382" s="249"/>
      <c r="BIU382" s="249"/>
      <c r="BIV382" s="249"/>
      <c r="BIW382" s="249"/>
      <c r="BIX382" s="249"/>
      <c r="BIY382" s="249"/>
      <c r="BIZ382" s="249"/>
      <c r="BJA382" s="249"/>
      <c r="BJB382" s="249"/>
      <c r="BJC382" s="249"/>
      <c r="BJD382" s="249"/>
      <c r="BJE382" s="249"/>
      <c r="BJF382" s="249"/>
      <c r="BJG382" s="249"/>
      <c r="BJH382" s="249"/>
      <c r="BJI382" s="249"/>
      <c r="BJJ382" s="249"/>
      <c r="BJK382" s="249"/>
      <c r="BJL382" s="249"/>
      <c r="BJM382" s="249"/>
      <c r="BJN382" s="249"/>
      <c r="BJO382" s="249"/>
      <c r="BJP382" s="249"/>
      <c r="BJQ382" s="249"/>
      <c r="BJR382" s="249"/>
      <c r="BJS382" s="249"/>
      <c r="BJT382" s="249"/>
      <c r="BJU382" s="249"/>
      <c r="BJV382" s="249"/>
      <c r="BJW382" s="249"/>
      <c r="BJX382" s="249"/>
      <c r="BJY382" s="249"/>
      <c r="BJZ382" s="249"/>
      <c r="BKA382" s="249"/>
      <c r="BKB382" s="249"/>
      <c r="BKC382" s="249"/>
      <c r="BKD382" s="249"/>
      <c r="BKE382" s="249"/>
      <c r="BKF382" s="249"/>
      <c r="BKG382" s="249"/>
      <c r="BKH382" s="249"/>
      <c r="BKI382" s="249"/>
      <c r="BKJ382" s="249"/>
      <c r="BKK382" s="249"/>
      <c r="BKL382" s="249"/>
      <c r="BKM382" s="249"/>
      <c r="BKN382" s="249"/>
      <c r="BKO382" s="249"/>
      <c r="BKP382" s="249"/>
      <c r="BKQ382" s="249"/>
      <c r="BKR382" s="249"/>
      <c r="BKS382" s="249"/>
      <c r="BKT382" s="249"/>
      <c r="BKU382" s="249"/>
      <c r="BKV382" s="249"/>
      <c r="BKW382" s="249"/>
      <c r="BKX382" s="249"/>
      <c r="BKY382" s="249"/>
      <c r="BKZ382" s="249"/>
      <c r="BLA382" s="249"/>
      <c r="BLB382" s="249"/>
      <c r="BLC382" s="249"/>
      <c r="BLD382" s="249"/>
      <c r="BLE382" s="249"/>
      <c r="BLF382" s="249"/>
      <c r="BLG382" s="249"/>
      <c r="BLH382" s="249"/>
      <c r="BLI382" s="249"/>
      <c r="BLJ382" s="249"/>
      <c r="BLK382" s="249"/>
      <c r="BLL382" s="249"/>
      <c r="BLM382" s="249"/>
      <c r="BLN382" s="249"/>
      <c r="BLO382" s="249"/>
      <c r="BLP382" s="249"/>
      <c r="BLQ382" s="249"/>
      <c r="BLR382" s="249"/>
      <c r="BLS382" s="249"/>
      <c r="BLT382" s="249"/>
      <c r="BLU382" s="249"/>
      <c r="BLV382" s="249"/>
      <c r="BLW382" s="249"/>
      <c r="BLX382" s="249"/>
      <c r="BLY382" s="249"/>
      <c r="BLZ382" s="249"/>
      <c r="BMA382" s="249"/>
      <c r="BMB382" s="249"/>
      <c r="BMC382" s="249"/>
      <c r="BMD382" s="249"/>
      <c r="BME382" s="249"/>
      <c r="BMF382" s="249"/>
      <c r="BMG382" s="249"/>
      <c r="BMH382" s="249"/>
      <c r="BMI382" s="249"/>
      <c r="BMJ382" s="249"/>
      <c r="BMK382" s="249"/>
      <c r="BML382" s="249"/>
      <c r="BMM382" s="249"/>
      <c r="BMN382" s="249"/>
      <c r="BMO382" s="249"/>
      <c r="BMP382" s="249"/>
      <c r="BMQ382" s="249"/>
      <c r="BMR382" s="249"/>
      <c r="BMS382" s="249"/>
      <c r="BMT382" s="249"/>
      <c r="BMU382" s="249"/>
      <c r="BMV382" s="249"/>
      <c r="BMW382" s="249"/>
      <c r="BMX382" s="249"/>
      <c r="BMY382" s="249"/>
      <c r="BMZ382" s="249"/>
      <c r="BNA382" s="249"/>
      <c r="BNB382" s="249"/>
      <c r="BNC382" s="249"/>
      <c r="BND382" s="249"/>
      <c r="BNE382" s="249"/>
      <c r="BNF382" s="249"/>
      <c r="BNG382" s="249"/>
      <c r="BNH382" s="249"/>
      <c r="BNI382" s="249"/>
      <c r="BNJ382" s="249"/>
      <c r="BNK382" s="249"/>
      <c r="BNL382" s="249"/>
      <c r="BNM382" s="249"/>
      <c r="BNN382" s="249"/>
      <c r="BNO382" s="249"/>
      <c r="BNP382" s="249"/>
      <c r="BNQ382" s="249"/>
      <c r="BNR382" s="249"/>
      <c r="BNS382" s="249"/>
      <c r="BNT382" s="249"/>
      <c r="BNU382" s="249"/>
      <c r="BNV382" s="249"/>
      <c r="BNW382" s="249"/>
      <c r="BNX382" s="249"/>
      <c r="BNY382" s="249"/>
      <c r="BNZ382" s="249"/>
      <c r="BOA382" s="249"/>
      <c r="BOB382" s="249"/>
      <c r="BOC382" s="249"/>
      <c r="BOD382" s="249"/>
      <c r="BOE382" s="249"/>
      <c r="BOF382" s="249"/>
      <c r="BOG382" s="249"/>
      <c r="BOH382" s="249"/>
      <c r="BOI382" s="249"/>
      <c r="BOJ382" s="249"/>
      <c r="BOK382" s="249"/>
      <c r="BOL382" s="249"/>
      <c r="BOM382" s="249"/>
      <c r="BON382" s="249"/>
      <c r="BOO382" s="249"/>
      <c r="BOP382" s="249"/>
      <c r="BOQ382" s="249"/>
      <c r="BOR382" s="249"/>
      <c r="BOS382" s="249"/>
      <c r="BOT382" s="249"/>
      <c r="BOU382" s="249"/>
      <c r="BOV382" s="249"/>
      <c r="BOW382" s="249"/>
      <c r="BOX382" s="249"/>
      <c r="BOY382" s="249"/>
      <c r="BOZ382" s="249"/>
      <c r="BPA382" s="249"/>
      <c r="BPB382" s="249"/>
      <c r="BPC382" s="249"/>
      <c r="BPD382" s="249"/>
      <c r="BPE382" s="249"/>
      <c r="BPF382" s="249"/>
      <c r="BPG382" s="249"/>
      <c r="BPH382" s="249"/>
      <c r="BPI382" s="249"/>
      <c r="BPJ382" s="249"/>
      <c r="BPK382" s="249"/>
      <c r="BPL382" s="249"/>
      <c r="BPM382" s="249"/>
      <c r="BPN382" s="249"/>
      <c r="BPO382" s="249"/>
      <c r="BPP382" s="249"/>
      <c r="BPQ382" s="249"/>
      <c r="BPR382" s="249"/>
      <c r="BPS382" s="249"/>
      <c r="BPT382" s="249"/>
      <c r="BPU382" s="249"/>
      <c r="BPV382" s="249"/>
      <c r="BPW382" s="249"/>
      <c r="BPX382" s="249"/>
      <c r="BPY382" s="249"/>
      <c r="BPZ382" s="249"/>
      <c r="BQA382" s="249"/>
      <c r="BQB382" s="249"/>
      <c r="BQC382" s="249"/>
      <c r="BQD382" s="249"/>
      <c r="BQE382" s="249"/>
      <c r="BQF382" s="249"/>
      <c r="BQG382" s="249"/>
      <c r="BQH382" s="249"/>
      <c r="BQI382" s="249"/>
      <c r="BQJ382" s="249"/>
      <c r="BQK382" s="249"/>
      <c r="BQL382" s="249"/>
      <c r="BQM382" s="249"/>
      <c r="BQN382" s="249"/>
      <c r="BQO382" s="249"/>
      <c r="BQP382" s="249"/>
      <c r="BQQ382" s="249"/>
      <c r="BQR382" s="249"/>
      <c r="BQS382" s="249"/>
      <c r="BQT382" s="249"/>
      <c r="BQU382" s="249"/>
      <c r="BQV382" s="249"/>
      <c r="BQW382" s="249"/>
      <c r="BQX382" s="249"/>
      <c r="BQY382" s="249"/>
      <c r="BQZ382" s="249"/>
      <c r="BRA382" s="249"/>
      <c r="BRB382" s="249"/>
      <c r="BRC382" s="249"/>
      <c r="BRD382" s="249"/>
      <c r="BRE382" s="249"/>
      <c r="BRF382" s="249"/>
      <c r="BRG382" s="249"/>
      <c r="BRH382" s="249"/>
      <c r="BRI382" s="249"/>
      <c r="BRJ382" s="249"/>
      <c r="BRK382" s="249"/>
      <c r="BRL382" s="249"/>
      <c r="BRM382" s="249"/>
      <c r="BRN382" s="249"/>
      <c r="BRO382" s="249"/>
      <c r="BRP382" s="249"/>
      <c r="BRQ382" s="249"/>
      <c r="BRR382" s="249"/>
      <c r="BRS382" s="249"/>
      <c r="BRT382" s="249"/>
      <c r="BRU382" s="249"/>
      <c r="BRV382" s="249"/>
      <c r="BRW382" s="249"/>
      <c r="BRX382" s="249"/>
      <c r="BRY382" s="249"/>
      <c r="BRZ382" s="249"/>
      <c r="BSA382" s="249"/>
      <c r="BSB382" s="249"/>
      <c r="BSC382" s="249"/>
      <c r="BSD382" s="249"/>
      <c r="BSE382" s="249"/>
      <c r="BSF382" s="249"/>
      <c r="BSG382" s="249"/>
      <c r="BSH382" s="249"/>
      <c r="BSI382" s="249"/>
      <c r="BSJ382" s="249"/>
      <c r="BSK382" s="249"/>
      <c r="BSL382" s="249"/>
      <c r="BSM382" s="249"/>
      <c r="BSN382" s="249"/>
      <c r="BSO382" s="249"/>
      <c r="BSP382" s="249"/>
      <c r="BSQ382" s="249"/>
      <c r="BSR382" s="249"/>
      <c r="BSS382" s="249"/>
      <c r="BST382" s="249"/>
      <c r="BSU382" s="249"/>
      <c r="BSV382" s="249"/>
      <c r="BSW382" s="249"/>
      <c r="BSX382" s="249"/>
      <c r="BSY382" s="249"/>
      <c r="BSZ382" s="249"/>
      <c r="BTA382" s="249"/>
      <c r="BTB382" s="249"/>
      <c r="BTC382" s="249"/>
      <c r="BTD382" s="249"/>
      <c r="BTE382" s="249"/>
      <c r="BTF382" s="249"/>
      <c r="BTG382" s="249"/>
      <c r="BTH382" s="249"/>
      <c r="BTI382" s="249"/>
      <c r="BTJ382" s="249"/>
      <c r="BTK382" s="249"/>
      <c r="BTL382" s="249"/>
      <c r="BTM382" s="249"/>
      <c r="BTN382" s="249"/>
      <c r="BTO382" s="249"/>
      <c r="BTP382" s="249"/>
      <c r="BTQ382" s="249"/>
      <c r="BTR382" s="249"/>
      <c r="BTS382" s="249"/>
      <c r="BTT382" s="249"/>
      <c r="BTU382" s="249"/>
      <c r="BTV382" s="249"/>
      <c r="BTW382" s="249"/>
      <c r="BTX382" s="249"/>
      <c r="BTY382" s="249"/>
      <c r="BTZ382" s="249"/>
      <c r="BUA382" s="249"/>
      <c r="BUB382" s="249"/>
      <c r="BUC382" s="249"/>
      <c r="BUD382" s="249"/>
      <c r="BUE382" s="249"/>
      <c r="BUF382" s="249"/>
      <c r="BUG382" s="249"/>
      <c r="BUH382" s="249"/>
      <c r="BUI382" s="249"/>
      <c r="BUJ382" s="249"/>
      <c r="BUK382" s="249"/>
      <c r="BUL382" s="249"/>
      <c r="BUM382" s="249"/>
      <c r="BUN382" s="249"/>
      <c r="BUO382" s="249"/>
      <c r="BUP382" s="249"/>
      <c r="BUQ382" s="249"/>
      <c r="BUR382" s="249"/>
      <c r="BUS382" s="249"/>
      <c r="BUT382" s="249"/>
      <c r="BUU382" s="249"/>
      <c r="BUV382" s="249"/>
      <c r="BUW382" s="249"/>
      <c r="BUX382" s="249"/>
      <c r="BUY382" s="249"/>
      <c r="BUZ382" s="249"/>
      <c r="BVA382" s="249"/>
      <c r="BVB382" s="249"/>
      <c r="BVC382" s="249"/>
      <c r="BVD382" s="249"/>
      <c r="BVE382" s="249"/>
      <c r="BVF382" s="249"/>
      <c r="BVG382" s="249"/>
      <c r="BVH382" s="249"/>
      <c r="BVI382" s="249"/>
      <c r="BVJ382" s="249"/>
      <c r="BVK382" s="249"/>
      <c r="BVL382" s="249"/>
      <c r="BVM382" s="249"/>
      <c r="BVN382" s="249"/>
      <c r="BVO382" s="249"/>
      <c r="BVP382" s="249"/>
      <c r="BVQ382" s="249"/>
      <c r="BVR382" s="249"/>
      <c r="BVS382" s="249"/>
      <c r="BVT382" s="249"/>
      <c r="BVU382" s="249"/>
      <c r="BVV382" s="249"/>
      <c r="BVW382" s="249"/>
      <c r="BVX382" s="249"/>
      <c r="BVY382" s="249"/>
      <c r="BVZ382" s="249"/>
      <c r="BWA382" s="249"/>
      <c r="BWB382" s="249"/>
      <c r="BWC382" s="249"/>
      <c r="BWD382" s="249"/>
      <c r="BWE382" s="249"/>
      <c r="BWF382" s="249"/>
      <c r="BWG382" s="249"/>
      <c r="BWH382" s="249"/>
      <c r="BWI382" s="249"/>
      <c r="BWJ382" s="249"/>
      <c r="BWK382" s="249"/>
      <c r="BWL382" s="249"/>
      <c r="BWM382" s="249"/>
      <c r="BWN382" s="249"/>
      <c r="BWO382" s="249"/>
      <c r="BWP382" s="249"/>
      <c r="BWQ382" s="249"/>
      <c r="BWR382" s="249"/>
      <c r="BWS382" s="249"/>
      <c r="BWT382" s="249"/>
      <c r="BWU382" s="249"/>
      <c r="BWV382" s="249"/>
      <c r="BWW382" s="249"/>
      <c r="BWX382" s="249"/>
      <c r="BWY382" s="249"/>
      <c r="BWZ382" s="249"/>
      <c r="BXA382" s="249"/>
      <c r="BXB382" s="249"/>
      <c r="BXC382" s="249"/>
      <c r="BXD382" s="249"/>
      <c r="BXE382" s="249"/>
      <c r="BXF382" s="249"/>
      <c r="BXG382" s="249"/>
      <c r="BXH382" s="249"/>
      <c r="BXI382" s="249"/>
      <c r="BXJ382" s="249"/>
      <c r="BXK382" s="249"/>
      <c r="BXL382" s="249"/>
      <c r="BXM382" s="249"/>
      <c r="BXN382" s="249"/>
      <c r="BXO382" s="249"/>
      <c r="BXP382" s="249"/>
      <c r="BXQ382" s="249"/>
      <c r="BXR382" s="249"/>
      <c r="BXS382" s="249"/>
      <c r="BXT382" s="249"/>
      <c r="BXU382" s="249"/>
      <c r="BXV382" s="249"/>
      <c r="BXW382" s="249"/>
      <c r="BXX382" s="249"/>
      <c r="BXY382" s="249"/>
      <c r="BXZ382" s="249"/>
      <c r="BYA382" s="249"/>
      <c r="BYB382" s="249"/>
      <c r="BYC382" s="249"/>
      <c r="BYD382" s="249"/>
      <c r="BYE382" s="249"/>
      <c r="BYF382" s="249"/>
      <c r="BYG382" s="249"/>
      <c r="BYH382" s="249"/>
      <c r="BYI382" s="249"/>
      <c r="BYJ382" s="249"/>
      <c r="BYK382" s="249"/>
      <c r="BYL382" s="249"/>
      <c r="BYM382" s="249"/>
      <c r="BYN382" s="249"/>
      <c r="BYO382" s="249"/>
      <c r="BYP382" s="249"/>
      <c r="BYQ382" s="249"/>
      <c r="BYR382" s="249"/>
      <c r="BYS382" s="249"/>
      <c r="BYT382" s="249"/>
      <c r="BYU382" s="249"/>
      <c r="BYV382" s="249"/>
      <c r="BYW382" s="249"/>
      <c r="BYX382" s="249"/>
      <c r="BYY382" s="249"/>
      <c r="BYZ382" s="249"/>
      <c r="BZA382" s="249"/>
      <c r="BZB382" s="249"/>
      <c r="BZC382" s="249"/>
      <c r="BZD382" s="249"/>
      <c r="BZE382" s="249"/>
      <c r="BZF382" s="249"/>
      <c r="BZG382" s="249"/>
      <c r="BZH382" s="249"/>
      <c r="BZI382" s="249"/>
      <c r="BZJ382" s="249"/>
      <c r="BZK382" s="249"/>
      <c r="BZL382" s="249"/>
      <c r="BZM382" s="249"/>
      <c r="BZN382" s="249"/>
      <c r="BZO382" s="249"/>
      <c r="BZP382" s="249"/>
      <c r="BZQ382" s="249"/>
      <c r="BZR382" s="249"/>
      <c r="BZS382" s="249"/>
      <c r="BZT382" s="249"/>
      <c r="BZU382" s="249"/>
      <c r="BZV382" s="249"/>
      <c r="BZW382" s="249"/>
      <c r="BZX382" s="249"/>
      <c r="BZY382" s="249"/>
      <c r="BZZ382" s="249"/>
      <c r="CAA382" s="249"/>
      <c r="CAB382" s="249"/>
      <c r="CAC382" s="249"/>
      <c r="CAD382" s="249"/>
      <c r="CAE382" s="249"/>
      <c r="CAF382" s="249"/>
      <c r="CAG382" s="249"/>
      <c r="CAH382" s="249"/>
      <c r="CAI382" s="249"/>
      <c r="CAJ382" s="249"/>
      <c r="CAK382" s="249"/>
      <c r="CAL382" s="249"/>
      <c r="CAM382" s="249"/>
      <c r="CAN382" s="249"/>
      <c r="CAO382" s="249"/>
      <c r="CAP382" s="249"/>
      <c r="CAQ382" s="249"/>
      <c r="CAR382" s="249"/>
      <c r="CAS382" s="249"/>
      <c r="CAT382" s="249"/>
      <c r="CAU382" s="249"/>
      <c r="CAV382" s="249"/>
      <c r="CAW382" s="249"/>
      <c r="CAX382" s="249"/>
      <c r="CAY382" s="249"/>
      <c r="CAZ382" s="249"/>
      <c r="CBA382" s="249"/>
      <c r="CBB382" s="249"/>
      <c r="CBC382" s="249"/>
      <c r="CBD382" s="249"/>
      <c r="CBE382" s="249"/>
      <c r="CBF382" s="249"/>
      <c r="CBG382" s="249"/>
      <c r="CBH382" s="249"/>
      <c r="CBI382" s="249"/>
      <c r="CBJ382" s="249"/>
      <c r="CBK382" s="249"/>
      <c r="CBL382" s="249"/>
      <c r="CBM382" s="249"/>
      <c r="CBN382" s="249"/>
      <c r="CBO382" s="249"/>
      <c r="CBP382" s="249"/>
      <c r="CBQ382" s="249"/>
      <c r="CBR382" s="249"/>
      <c r="CBS382" s="249"/>
      <c r="CBT382" s="249"/>
      <c r="CBU382" s="249"/>
      <c r="CBV382" s="249"/>
      <c r="CBW382" s="249"/>
      <c r="CBX382" s="249"/>
      <c r="CBY382" s="249"/>
      <c r="CBZ382" s="249"/>
      <c r="CCA382" s="249"/>
      <c r="CCB382" s="249"/>
      <c r="CCC382" s="249"/>
      <c r="CCD382" s="249"/>
      <c r="CCE382" s="249"/>
      <c r="CCF382" s="249"/>
      <c r="CCG382" s="249"/>
      <c r="CCH382" s="249"/>
      <c r="CCI382" s="249"/>
      <c r="CCJ382" s="249"/>
      <c r="CCK382" s="249"/>
      <c r="CCL382" s="249"/>
      <c r="CCM382" s="249"/>
      <c r="CCN382" s="249"/>
      <c r="CCO382" s="249"/>
      <c r="CCP382" s="249"/>
      <c r="CCQ382" s="249"/>
      <c r="CCR382" s="249"/>
      <c r="CCS382" s="249"/>
      <c r="CCT382" s="249"/>
      <c r="CCU382" s="249"/>
      <c r="CCV382" s="249"/>
      <c r="CCW382" s="249"/>
      <c r="CCX382" s="249"/>
      <c r="CCY382" s="249"/>
      <c r="CCZ382" s="249"/>
      <c r="CDA382" s="249"/>
      <c r="CDB382" s="249"/>
      <c r="CDC382" s="249"/>
      <c r="CDD382" s="249"/>
      <c r="CDE382" s="249"/>
      <c r="CDF382" s="249"/>
      <c r="CDG382" s="249"/>
      <c r="CDH382" s="249"/>
      <c r="CDI382" s="249"/>
      <c r="CDJ382" s="249"/>
      <c r="CDK382" s="249"/>
      <c r="CDL382" s="249"/>
      <c r="CDM382" s="249"/>
      <c r="CDN382" s="249"/>
      <c r="CDO382" s="249"/>
      <c r="CDP382" s="249"/>
      <c r="CDQ382" s="249"/>
      <c r="CDR382" s="249"/>
      <c r="CDS382" s="249"/>
      <c r="CDT382" s="249"/>
      <c r="CDU382" s="249"/>
      <c r="CDV382" s="249"/>
      <c r="CDW382" s="249"/>
      <c r="CDX382" s="249"/>
      <c r="CDY382" s="249"/>
      <c r="CDZ382" s="249"/>
      <c r="CEA382" s="249"/>
      <c r="CEB382" s="249"/>
      <c r="CEC382" s="249"/>
      <c r="CED382" s="249"/>
      <c r="CEE382" s="249"/>
      <c r="CEF382" s="249"/>
      <c r="CEG382" s="249"/>
      <c r="CEH382" s="249"/>
      <c r="CEI382" s="249"/>
      <c r="CEJ382" s="249"/>
      <c r="CEK382" s="249"/>
      <c r="CEL382" s="249"/>
      <c r="CEM382" s="249"/>
      <c r="CEN382" s="249"/>
      <c r="CEO382" s="249"/>
      <c r="CEP382" s="249"/>
      <c r="CEQ382" s="249"/>
      <c r="CER382" s="249"/>
      <c r="CES382" s="249"/>
      <c r="CET382" s="249"/>
      <c r="CEU382" s="249"/>
      <c r="CEV382" s="249"/>
      <c r="CEW382" s="249"/>
      <c r="CEX382" s="249"/>
      <c r="CEY382" s="249"/>
      <c r="CEZ382" s="249"/>
      <c r="CFA382" s="249"/>
      <c r="CFB382" s="249"/>
      <c r="CFC382" s="249"/>
      <c r="CFD382" s="249"/>
      <c r="CFE382" s="249"/>
      <c r="CFF382" s="249"/>
      <c r="CFG382" s="249"/>
      <c r="CFH382" s="249"/>
      <c r="CFI382" s="249"/>
      <c r="CFJ382" s="249"/>
      <c r="CFK382" s="249"/>
      <c r="CFL382" s="249"/>
      <c r="CFM382" s="249"/>
      <c r="CFN382" s="249"/>
      <c r="CFO382" s="249"/>
      <c r="CFP382" s="249"/>
      <c r="CFQ382" s="249"/>
      <c r="CFR382" s="249"/>
      <c r="CFS382" s="249"/>
      <c r="CFT382" s="249"/>
      <c r="CFU382" s="249"/>
      <c r="CFV382" s="249"/>
      <c r="CFW382" s="249"/>
      <c r="CFX382" s="249"/>
      <c r="CFY382" s="249"/>
      <c r="CFZ382" s="249"/>
      <c r="CGA382" s="249"/>
      <c r="CGB382" s="249"/>
      <c r="CGC382" s="249"/>
      <c r="CGD382" s="249"/>
      <c r="CGE382" s="249"/>
      <c r="CGF382" s="249"/>
      <c r="CGG382" s="249"/>
      <c r="CGH382" s="249"/>
      <c r="CGI382" s="249"/>
      <c r="CGJ382" s="249"/>
      <c r="CGK382" s="249"/>
      <c r="CGL382" s="249"/>
      <c r="CGM382" s="249"/>
      <c r="CGN382" s="249"/>
      <c r="CGO382" s="249"/>
      <c r="CGP382" s="249"/>
      <c r="CGQ382" s="249"/>
      <c r="CGR382" s="249"/>
      <c r="CGS382" s="249"/>
      <c r="CGT382" s="249"/>
      <c r="CGU382" s="249"/>
      <c r="CGV382" s="249"/>
      <c r="CGW382" s="249"/>
      <c r="CGX382" s="249"/>
      <c r="CGY382" s="249"/>
      <c r="CGZ382" s="249"/>
      <c r="CHA382" s="249"/>
      <c r="CHB382" s="249"/>
      <c r="CHC382" s="249"/>
      <c r="CHD382" s="249"/>
      <c r="CHE382" s="249"/>
      <c r="CHF382" s="249"/>
      <c r="CHG382" s="249"/>
      <c r="CHH382" s="249"/>
      <c r="CHI382" s="249"/>
      <c r="CHJ382" s="249"/>
      <c r="CHK382" s="249"/>
      <c r="CHL382" s="249"/>
      <c r="CHM382" s="249"/>
      <c r="CHN382" s="249"/>
      <c r="CHO382" s="249"/>
      <c r="CHP382" s="249"/>
      <c r="CHQ382" s="249"/>
      <c r="CHR382" s="249"/>
      <c r="CHS382" s="249"/>
      <c r="CHT382" s="249"/>
      <c r="CHU382" s="249"/>
      <c r="CHV382" s="249"/>
      <c r="CHW382" s="249"/>
      <c r="CHX382" s="249"/>
      <c r="CHY382" s="249"/>
      <c r="CHZ382" s="249"/>
      <c r="CIA382" s="249"/>
      <c r="CIB382" s="249"/>
      <c r="CIC382" s="249"/>
      <c r="CID382" s="249"/>
      <c r="CIE382" s="249"/>
      <c r="CIF382" s="249"/>
      <c r="CIG382" s="249"/>
      <c r="CIH382" s="249"/>
      <c r="CII382" s="249"/>
      <c r="CIJ382" s="249"/>
      <c r="CIK382" s="249"/>
      <c r="CIL382" s="249"/>
      <c r="CIM382" s="249"/>
      <c r="CIN382" s="249"/>
      <c r="CIO382" s="249"/>
      <c r="CIP382" s="249"/>
      <c r="CIQ382" s="249"/>
      <c r="CIR382" s="249"/>
      <c r="CIS382" s="249"/>
      <c r="CIT382" s="249"/>
      <c r="CIU382" s="249"/>
      <c r="CIV382" s="249"/>
      <c r="CIW382" s="249"/>
      <c r="CIX382" s="249"/>
      <c r="CIY382" s="249"/>
      <c r="CIZ382" s="249"/>
      <c r="CJA382" s="249"/>
      <c r="CJB382" s="249"/>
      <c r="CJC382" s="249"/>
      <c r="CJD382" s="249"/>
      <c r="CJE382" s="249"/>
      <c r="CJF382" s="249"/>
      <c r="CJG382" s="249"/>
      <c r="CJH382" s="249"/>
      <c r="CJI382" s="249"/>
      <c r="CJJ382" s="249"/>
      <c r="CJK382" s="249"/>
      <c r="CJL382" s="249"/>
      <c r="CJM382" s="249"/>
      <c r="CJN382" s="249"/>
      <c r="CJO382" s="249"/>
      <c r="CJP382" s="249"/>
      <c r="CJQ382" s="249"/>
      <c r="CJR382" s="249"/>
      <c r="CJS382" s="249"/>
      <c r="CJT382" s="249"/>
      <c r="CJU382" s="249"/>
      <c r="CJV382" s="249"/>
      <c r="CJW382" s="249"/>
      <c r="CJX382" s="249"/>
      <c r="CJY382" s="249"/>
      <c r="CJZ382" s="249"/>
      <c r="CKA382" s="249"/>
      <c r="CKB382" s="249"/>
      <c r="CKC382" s="249"/>
      <c r="CKD382" s="249"/>
      <c r="CKE382" s="249"/>
      <c r="CKF382" s="249"/>
      <c r="CKG382" s="249"/>
      <c r="CKH382" s="249"/>
      <c r="CKI382" s="249"/>
      <c r="CKJ382" s="249"/>
      <c r="CKK382" s="249"/>
      <c r="CKL382" s="249"/>
      <c r="CKM382" s="249"/>
      <c r="CKN382" s="249"/>
      <c r="CKO382" s="249"/>
      <c r="CKP382" s="249"/>
      <c r="CKQ382" s="249"/>
      <c r="CKR382" s="249"/>
      <c r="CKS382" s="249"/>
      <c r="CKT382" s="249"/>
      <c r="CKU382" s="249"/>
      <c r="CKV382" s="249"/>
      <c r="CKW382" s="249"/>
      <c r="CKX382" s="249"/>
      <c r="CKY382" s="249"/>
      <c r="CKZ382" s="249"/>
      <c r="CLA382" s="249"/>
      <c r="CLB382" s="249"/>
      <c r="CLC382" s="249"/>
      <c r="CLD382" s="249"/>
      <c r="CLE382" s="249"/>
      <c r="CLF382" s="249"/>
      <c r="CLG382" s="249"/>
      <c r="CLH382" s="249"/>
      <c r="CLI382" s="249"/>
      <c r="CLJ382" s="249"/>
      <c r="CLK382" s="249"/>
      <c r="CLL382" s="249"/>
      <c r="CLM382" s="249"/>
      <c r="CLN382" s="249"/>
      <c r="CLO382" s="249"/>
      <c r="CLP382" s="249"/>
      <c r="CLQ382" s="249"/>
      <c r="CLR382" s="249"/>
      <c r="CLS382" s="249"/>
      <c r="CLT382" s="249"/>
      <c r="CLU382" s="249"/>
      <c r="CLV382" s="249"/>
      <c r="CLW382" s="249"/>
      <c r="CLX382" s="249"/>
      <c r="CLY382" s="249"/>
      <c r="CLZ382" s="249"/>
      <c r="CMA382" s="249"/>
      <c r="CMB382" s="249"/>
      <c r="CMC382" s="249"/>
      <c r="CMD382" s="249"/>
      <c r="CME382" s="249"/>
      <c r="CMF382" s="249"/>
      <c r="CMG382" s="249"/>
      <c r="CMH382" s="249"/>
      <c r="CMI382" s="249"/>
      <c r="CMJ382" s="249"/>
      <c r="CMK382" s="249"/>
      <c r="CML382" s="249"/>
      <c r="CMM382" s="249"/>
      <c r="CMN382" s="249"/>
      <c r="CMO382" s="249"/>
      <c r="CMP382" s="249"/>
      <c r="CMQ382" s="249"/>
      <c r="CMR382" s="249"/>
      <c r="CMS382" s="249"/>
      <c r="CMT382" s="249"/>
      <c r="CMU382" s="249"/>
      <c r="CMV382" s="249"/>
      <c r="CMW382" s="249"/>
      <c r="CMX382" s="249"/>
      <c r="CMY382" s="249"/>
      <c r="CMZ382" s="249"/>
      <c r="CNA382" s="249"/>
      <c r="CNB382" s="249"/>
      <c r="CNC382" s="249"/>
      <c r="CND382" s="249"/>
      <c r="CNE382" s="249"/>
      <c r="CNF382" s="249"/>
      <c r="CNG382" s="249"/>
      <c r="CNH382" s="249"/>
      <c r="CNI382" s="249"/>
      <c r="CNJ382" s="249"/>
      <c r="CNK382" s="249"/>
      <c r="CNL382" s="249"/>
      <c r="CNM382" s="249"/>
      <c r="CNN382" s="249"/>
      <c r="CNO382" s="249"/>
      <c r="CNP382" s="249"/>
      <c r="CNQ382" s="249"/>
      <c r="CNR382" s="249"/>
      <c r="CNS382" s="249"/>
      <c r="CNT382" s="249"/>
      <c r="CNU382" s="249"/>
      <c r="CNV382" s="249"/>
      <c r="CNW382" s="249"/>
      <c r="CNX382" s="249"/>
      <c r="CNY382" s="249"/>
      <c r="CNZ382" s="249"/>
      <c r="COA382" s="249"/>
      <c r="COB382" s="249"/>
      <c r="COC382" s="249"/>
      <c r="COD382" s="249"/>
      <c r="COE382" s="249"/>
      <c r="COF382" s="249"/>
      <c r="COG382" s="249"/>
      <c r="COH382" s="249"/>
      <c r="COI382" s="249"/>
      <c r="COJ382" s="249"/>
      <c r="COK382" s="249"/>
      <c r="COL382" s="249"/>
      <c r="COM382" s="249"/>
      <c r="CON382" s="249"/>
      <c r="COO382" s="249"/>
      <c r="COP382" s="249"/>
      <c r="COQ382" s="249"/>
      <c r="COR382" s="249"/>
      <c r="COS382" s="249"/>
      <c r="COT382" s="249"/>
      <c r="COU382" s="249"/>
      <c r="COV382" s="249"/>
      <c r="COW382" s="249"/>
      <c r="COX382" s="249"/>
      <c r="COY382" s="249"/>
      <c r="COZ382" s="249"/>
      <c r="CPA382" s="249"/>
      <c r="CPB382" s="249"/>
      <c r="CPC382" s="249"/>
      <c r="CPD382" s="249"/>
      <c r="CPE382" s="249"/>
      <c r="CPF382" s="249"/>
      <c r="CPG382" s="249"/>
      <c r="CPH382" s="249"/>
      <c r="CPI382" s="249"/>
      <c r="CPJ382" s="249"/>
      <c r="CPK382" s="249"/>
      <c r="CPL382" s="249"/>
      <c r="CPM382" s="249"/>
      <c r="CPN382" s="249"/>
      <c r="CPO382" s="249"/>
      <c r="CPP382" s="249"/>
      <c r="CPQ382" s="249"/>
      <c r="CPR382" s="249"/>
      <c r="CPS382" s="249"/>
      <c r="CPT382" s="249"/>
      <c r="CPU382" s="249"/>
      <c r="CPV382" s="249"/>
      <c r="CPW382" s="249"/>
      <c r="CPX382" s="249"/>
      <c r="CPY382" s="249"/>
      <c r="CPZ382" s="249"/>
      <c r="CQA382" s="249"/>
      <c r="CQB382" s="249"/>
      <c r="CQC382" s="249"/>
      <c r="CQD382" s="249"/>
      <c r="CQE382" s="249"/>
      <c r="CQF382" s="249"/>
      <c r="CQG382" s="249"/>
      <c r="CQH382" s="249"/>
      <c r="CQI382" s="249"/>
      <c r="CQJ382" s="249"/>
      <c r="CQK382" s="249"/>
      <c r="CQL382" s="249"/>
      <c r="CQM382" s="249"/>
      <c r="CQN382" s="249"/>
      <c r="CQO382" s="249"/>
      <c r="CQP382" s="249"/>
      <c r="CQQ382" s="249"/>
      <c r="CQR382" s="249"/>
      <c r="CQS382" s="249"/>
      <c r="CQT382" s="249"/>
      <c r="CQU382" s="249"/>
      <c r="CQV382" s="249"/>
      <c r="CQW382" s="249"/>
      <c r="CQX382" s="249"/>
      <c r="CQY382" s="249"/>
      <c r="CQZ382" s="249"/>
      <c r="CRA382" s="249"/>
      <c r="CRB382" s="249"/>
      <c r="CRC382" s="249"/>
      <c r="CRD382" s="249"/>
      <c r="CRE382" s="249"/>
      <c r="CRF382" s="249"/>
      <c r="CRG382" s="249"/>
      <c r="CRH382" s="249"/>
      <c r="CRI382" s="249"/>
      <c r="CRJ382" s="249"/>
      <c r="CRK382" s="249"/>
      <c r="CRL382" s="249"/>
      <c r="CRM382" s="249"/>
      <c r="CRN382" s="249"/>
      <c r="CRO382" s="249"/>
      <c r="CRP382" s="249"/>
      <c r="CRQ382" s="249"/>
      <c r="CRR382" s="249"/>
      <c r="CRS382" s="249"/>
      <c r="CRT382" s="249"/>
      <c r="CRU382" s="249"/>
      <c r="CRV382" s="249"/>
      <c r="CRW382" s="249"/>
      <c r="CRX382" s="249"/>
      <c r="CRY382" s="249"/>
      <c r="CRZ382" s="249"/>
      <c r="CSA382" s="249"/>
      <c r="CSB382" s="249"/>
      <c r="CSC382" s="249"/>
      <c r="CSD382" s="249"/>
      <c r="CSE382" s="249"/>
      <c r="CSF382" s="249"/>
      <c r="CSG382" s="249"/>
      <c r="CSH382" s="249"/>
      <c r="CSI382" s="249"/>
      <c r="CSJ382" s="249"/>
      <c r="CSK382" s="249"/>
      <c r="CSL382" s="249"/>
      <c r="CSM382" s="249"/>
      <c r="CSN382" s="249"/>
      <c r="CSO382" s="249"/>
      <c r="CSP382" s="249"/>
      <c r="CSQ382" s="249"/>
      <c r="CSR382" s="249"/>
      <c r="CSS382" s="249"/>
      <c r="CST382" s="249"/>
      <c r="CSU382" s="249"/>
      <c r="CSV382" s="249"/>
      <c r="CSW382" s="249"/>
      <c r="CSX382" s="249"/>
      <c r="CSY382" s="249"/>
      <c r="CSZ382" s="249"/>
      <c r="CTA382" s="249"/>
      <c r="CTB382" s="249"/>
      <c r="CTC382" s="249"/>
      <c r="CTD382" s="249"/>
      <c r="CTE382" s="249"/>
      <c r="CTF382" s="249"/>
      <c r="CTG382" s="249"/>
      <c r="CTH382" s="249"/>
      <c r="CTI382" s="249"/>
      <c r="CTJ382" s="249"/>
      <c r="CTK382" s="249"/>
      <c r="CTL382" s="249"/>
      <c r="CTM382" s="249"/>
      <c r="CTN382" s="249"/>
      <c r="CTO382" s="249"/>
      <c r="CTP382" s="249"/>
      <c r="CTQ382" s="249"/>
      <c r="CTR382" s="249"/>
      <c r="CTS382" s="249"/>
      <c r="CTT382" s="249"/>
      <c r="CTU382" s="249"/>
      <c r="CTV382" s="249"/>
      <c r="CTW382" s="249"/>
      <c r="CTX382" s="249"/>
      <c r="CTY382" s="249"/>
      <c r="CTZ382" s="249"/>
      <c r="CUA382" s="249"/>
      <c r="CUB382" s="249"/>
      <c r="CUC382" s="249"/>
      <c r="CUD382" s="249"/>
      <c r="CUE382" s="249"/>
      <c r="CUF382" s="249"/>
      <c r="CUG382" s="249"/>
      <c r="CUH382" s="249"/>
      <c r="CUI382" s="249"/>
      <c r="CUJ382" s="249"/>
      <c r="CUK382" s="249"/>
      <c r="CUL382" s="249"/>
      <c r="CUM382" s="249"/>
      <c r="CUN382" s="249"/>
      <c r="CUO382" s="249"/>
      <c r="CUP382" s="249"/>
      <c r="CUQ382" s="249"/>
      <c r="CUR382" s="249"/>
      <c r="CUS382" s="249"/>
      <c r="CUT382" s="249"/>
      <c r="CUU382" s="249"/>
      <c r="CUV382" s="249"/>
      <c r="CUW382" s="249"/>
      <c r="CUX382" s="249"/>
      <c r="CUY382" s="249"/>
      <c r="CUZ382" s="249"/>
      <c r="CVA382" s="249"/>
      <c r="CVB382" s="249"/>
      <c r="CVC382" s="249"/>
      <c r="CVD382" s="249"/>
      <c r="CVE382" s="249"/>
      <c r="CVF382" s="249"/>
      <c r="CVG382" s="249"/>
      <c r="CVH382" s="249"/>
      <c r="CVI382" s="249"/>
      <c r="CVJ382" s="249"/>
      <c r="CVK382" s="249"/>
      <c r="CVL382" s="249"/>
      <c r="CVM382" s="249"/>
      <c r="CVN382" s="249"/>
      <c r="CVO382" s="249"/>
      <c r="CVP382" s="249"/>
      <c r="CVQ382" s="249"/>
      <c r="CVR382" s="249"/>
      <c r="CVS382" s="249"/>
      <c r="CVT382" s="249"/>
      <c r="CVU382" s="249"/>
      <c r="CVV382" s="249"/>
      <c r="CVW382" s="249"/>
      <c r="CVX382" s="249"/>
      <c r="CVY382" s="249"/>
      <c r="CVZ382" s="249"/>
      <c r="CWA382" s="249"/>
      <c r="CWB382" s="249"/>
      <c r="CWC382" s="249"/>
      <c r="CWD382" s="249"/>
      <c r="CWE382" s="249"/>
      <c r="CWF382" s="249"/>
      <c r="CWG382" s="249"/>
      <c r="CWH382" s="249"/>
      <c r="CWI382" s="249"/>
      <c r="CWJ382" s="249"/>
      <c r="CWK382" s="249"/>
      <c r="CWL382" s="249"/>
      <c r="CWM382" s="249"/>
      <c r="CWN382" s="249"/>
      <c r="CWO382" s="249"/>
      <c r="CWP382" s="249"/>
      <c r="CWQ382" s="249"/>
      <c r="CWR382" s="249"/>
      <c r="CWS382" s="249"/>
      <c r="CWT382" s="249"/>
      <c r="CWU382" s="249"/>
      <c r="CWV382" s="249"/>
      <c r="CWW382" s="249"/>
      <c r="CWX382" s="249"/>
      <c r="CWY382" s="249"/>
      <c r="CWZ382" s="249"/>
      <c r="CXA382" s="249"/>
      <c r="CXB382" s="249"/>
      <c r="CXC382" s="249"/>
      <c r="CXD382" s="249"/>
      <c r="CXE382" s="249"/>
      <c r="CXF382" s="249"/>
      <c r="CXG382" s="249"/>
      <c r="CXH382" s="249"/>
      <c r="CXI382" s="249"/>
      <c r="CXJ382" s="249"/>
      <c r="CXK382" s="249"/>
      <c r="CXL382" s="249"/>
      <c r="CXM382" s="249"/>
      <c r="CXN382" s="249"/>
      <c r="CXO382" s="249"/>
      <c r="CXP382" s="249"/>
      <c r="CXQ382" s="249"/>
      <c r="CXR382" s="249"/>
      <c r="CXS382" s="249"/>
      <c r="CXT382" s="249"/>
      <c r="CXU382" s="249"/>
      <c r="CXV382" s="249"/>
      <c r="CXW382" s="249"/>
      <c r="CXX382" s="249"/>
      <c r="CXY382" s="249"/>
      <c r="CXZ382" s="249"/>
      <c r="CYA382" s="249"/>
      <c r="CYB382" s="249"/>
      <c r="CYC382" s="249"/>
      <c r="CYD382" s="249"/>
      <c r="CYE382" s="249"/>
      <c r="CYF382" s="249"/>
      <c r="CYG382" s="249"/>
      <c r="CYH382" s="249"/>
      <c r="CYI382" s="249"/>
      <c r="CYJ382" s="249"/>
      <c r="CYK382" s="249"/>
      <c r="CYL382" s="249"/>
      <c r="CYM382" s="249"/>
      <c r="CYN382" s="249"/>
      <c r="CYO382" s="249"/>
      <c r="CYP382" s="249"/>
      <c r="CYQ382" s="249"/>
      <c r="CYR382" s="249"/>
      <c r="CYS382" s="249"/>
      <c r="CYT382" s="249"/>
      <c r="CYU382" s="249"/>
      <c r="CYV382" s="249"/>
      <c r="CYW382" s="249"/>
      <c r="CYX382" s="249"/>
      <c r="CYY382" s="249"/>
      <c r="CYZ382" s="249"/>
      <c r="CZA382" s="249"/>
      <c r="CZB382" s="249"/>
      <c r="CZC382" s="249"/>
      <c r="CZD382" s="249"/>
      <c r="CZE382" s="249"/>
      <c r="CZF382" s="249"/>
      <c r="CZG382" s="249"/>
      <c r="CZH382" s="249"/>
      <c r="CZI382" s="249"/>
      <c r="CZJ382" s="249"/>
      <c r="CZK382" s="249"/>
      <c r="CZL382" s="249"/>
      <c r="CZM382" s="249"/>
      <c r="CZN382" s="249"/>
      <c r="CZO382" s="249"/>
      <c r="CZP382" s="249"/>
      <c r="CZQ382" s="249"/>
      <c r="CZR382" s="249"/>
      <c r="CZS382" s="249"/>
      <c r="CZT382" s="249"/>
      <c r="CZU382" s="249"/>
      <c r="CZV382" s="249"/>
      <c r="CZW382" s="249"/>
      <c r="CZX382" s="249"/>
      <c r="CZY382" s="249"/>
      <c r="CZZ382" s="249"/>
      <c r="DAA382" s="249"/>
      <c r="DAB382" s="249"/>
      <c r="DAC382" s="249"/>
      <c r="DAD382" s="249"/>
      <c r="DAE382" s="249"/>
      <c r="DAF382" s="249"/>
      <c r="DAG382" s="249"/>
      <c r="DAH382" s="249"/>
      <c r="DAI382" s="249"/>
      <c r="DAJ382" s="249"/>
      <c r="DAK382" s="249"/>
      <c r="DAL382" s="249"/>
      <c r="DAM382" s="249"/>
      <c r="DAN382" s="249"/>
      <c r="DAO382" s="249"/>
      <c r="DAP382" s="249"/>
      <c r="DAQ382" s="249"/>
      <c r="DAR382" s="249"/>
      <c r="DAS382" s="249"/>
      <c r="DAT382" s="249"/>
      <c r="DAU382" s="249"/>
      <c r="DAV382" s="249"/>
      <c r="DAW382" s="249"/>
      <c r="DAX382" s="249"/>
      <c r="DAY382" s="249"/>
      <c r="DAZ382" s="249"/>
      <c r="DBA382" s="249"/>
      <c r="DBB382" s="249"/>
      <c r="DBC382" s="249"/>
      <c r="DBD382" s="249"/>
      <c r="DBE382" s="249"/>
      <c r="DBF382" s="249"/>
      <c r="DBG382" s="249"/>
      <c r="DBH382" s="249"/>
      <c r="DBI382" s="249"/>
      <c r="DBJ382" s="249"/>
      <c r="DBK382" s="249"/>
      <c r="DBL382" s="249"/>
      <c r="DBM382" s="249"/>
      <c r="DBN382" s="249"/>
      <c r="DBO382" s="249"/>
      <c r="DBP382" s="249"/>
      <c r="DBQ382" s="249"/>
      <c r="DBR382" s="249"/>
      <c r="DBS382" s="249"/>
      <c r="DBT382" s="249"/>
      <c r="DBU382" s="249"/>
      <c r="DBV382" s="249"/>
      <c r="DBW382" s="249"/>
      <c r="DBX382" s="249"/>
      <c r="DBY382" s="249"/>
      <c r="DBZ382" s="249"/>
      <c r="DCA382" s="249"/>
      <c r="DCB382" s="249"/>
      <c r="DCC382" s="249"/>
      <c r="DCD382" s="249"/>
      <c r="DCE382" s="249"/>
      <c r="DCF382" s="249"/>
      <c r="DCG382" s="249"/>
      <c r="DCH382" s="249"/>
      <c r="DCI382" s="249"/>
      <c r="DCJ382" s="249"/>
      <c r="DCK382" s="249"/>
      <c r="DCL382" s="249"/>
      <c r="DCM382" s="249"/>
      <c r="DCN382" s="249"/>
      <c r="DCO382" s="249"/>
      <c r="DCP382" s="249"/>
      <c r="DCQ382" s="249"/>
      <c r="DCR382" s="249"/>
      <c r="DCS382" s="249"/>
      <c r="DCT382" s="249"/>
      <c r="DCU382" s="249"/>
      <c r="DCV382" s="249"/>
      <c r="DCW382" s="249"/>
      <c r="DCX382" s="249"/>
      <c r="DCY382" s="249"/>
      <c r="DCZ382" s="249"/>
      <c r="DDA382" s="249"/>
      <c r="DDB382" s="249"/>
      <c r="DDC382" s="249"/>
      <c r="DDD382" s="249"/>
      <c r="DDE382" s="249"/>
      <c r="DDF382" s="249"/>
      <c r="DDG382" s="249"/>
      <c r="DDH382" s="249"/>
      <c r="DDI382" s="249"/>
      <c r="DDJ382" s="249"/>
      <c r="DDK382" s="249"/>
      <c r="DDL382" s="249"/>
      <c r="DDM382" s="249"/>
      <c r="DDN382" s="249"/>
      <c r="DDO382" s="249"/>
      <c r="DDP382" s="249"/>
      <c r="DDQ382" s="249"/>
      <c r="DDR382" s="249"/>
      <c r="DDS382" s="249"/>
      <c r="DDT382" s="249"/>
      <c r="DDU382" s="249"/>
      <c r="DDV382" s="249"/>
      <c r="DDW382" s="249"/>
      <c r="DDX382" s="249"/>
      <c r="DDY382" s="249"/>
      <c r="DDZ382" s="249"/>
      <c r="DEA382" s="249"/>
      <c r="DEB382" s="249"/>
      <c r="DEC382" s="249"/>
      <c r="DED382" s="249"/>
      <c r="DEE382" s="249"/>
      <c r="DEF382" s="249"/>
      <c r="DEG382" s="249"/>
      <c r="DEH382" s="249"/>
      <c r="DEI382" s="249"/>
      <c r="DEJ382" s="249"/>
      <c r="DEK382" s="249"/>
      <c r="DEL382" s="249"/>
      <c r="DEM382" s="249"/>
      <c r="DEN382" s="249"/>
      <c r="DEO382" s="249"/>
      <c r="DEP382" s="249"/>
      <c r="DEQ382" s="249"/>
      <c r="DER382" s="249"/>
      <c r="DES382" s="249"/>
      <c r="DET382" s="249"/>
      <c r="DEU382" s="249"/>
      <c r="DEV382" s="249"/>
      <c r="DEW382" s="249"/>
      <c r="DEX382" s="249"/>
      <c r="DEY382" s="249"/>
      <c r="DEZ382" s="249"/>
      <c r="DFA382" s="249"/>
      <c r="DFB382" s="249"/>
      <c r="DFC382" s="249"/>
      <c r="DFD382" s="249"/>
      <c r="DFE382" s="249"/>
      <c r="DFF382" s="249"/>
      <c r="DFG382" s="249"/>
      <c r="DFH382" s="249"/>
      <c r="DFI382" s="249"/>
      <c r="DFJ382" s="249"/>
      <c r="DFK382" s="249"/>
      <c r="DFL382" s="249"/>
      <c r="DFM382" s="249"/>
      <c r="DFN382" s="249"/>
      <c r="DFO382" s="249"/>
      <c r="DFP382" s="249"/>
      <c r="DFQ382" s="249"/>
      <c r="DFR382" s="249"/>
      <c r="DFS382" s="249"/>
      <c r="DFT382" s="249"/>
      <c r="DFU382" s="249"/>
      <c r="DFV382" s="249"/>
      <c r="DFW382" s="249"/>
      <c r="DFX382" s="249"/>
      <c r="DFY382" s="249"/>
      <c r="DFZ382" s="249"/>
      <c r="DGA382" s="249"/>
      <c r="DGB382" s="249"/>
      <c r="DGC382" s="249"/>
      <c r="DGD382" s="249"/>
      <c r="DGE382" s="249"/>
      <c r="DGF382" s="249"/>
      <c r="DGG382" s="249"/>
      <c r="DGH382" s="249"/>
      <c r="DGI382" s="249"/>
      <c r="DGJ382" s="249"/>
      <c r="DGK382" s="249"/>
      <c r="DGL382" s="249"/>
      <c r="DGM382" s="249"/>
      <c r="DGN382" s="249"/>
      <c r="DGO382" s="249"/>
      <c r="DGP382" s="249"/>
      <c r="DGQ382" s="249"/>
      <c r="DGR382" s="249"/>
      <c r="DGS382" s="249"/>
      <c r="DGT382" s="249"/>
      <c r="DGU382" s="249"/>
      <c r="DGV382" s="249"/>
      <c r="DGW382" s="249"/>
      <c r="DGX382" s="249"/>
      <c r="DGY382" s="249"/>
      <c r="DGZ382" s="249"/>
      <c r="DHA382" s="249"/>
      <c r="DHB382" s="249"/>
      <c r="DHC382" s="249"/>
      <c r="DHD382" s="249"/>
      <c r="DHE382" s="249"/>
      <c r="DHF382" s="249"/>
      <c r="DHG382" s="249"/>
      <c r="DHH382" s="249"/>
      <c r="DHI382" s="249"/>
      <c r="DHJ382" s="249"/>
      <c r="DHK382" s="249"/>
      <c r="DHL382" s="249"/>
      <c r="DHM382" s="249"/>
      <c r="DHN382" s="249"/>
      <c r="DHO382" s="249"/>
      <c r="DHP382" s="249"/>
      <c r="DHQ382" s="249"/>
      <c r="DHR382" s="249"/>
      <c r="DHS382" s="249"/>
      <c r="DHT382" s="249"/>
      <c r="DHU382" s="249"/>
      <c r="DHV382" s="249"/>
      <c r="DHW382" s="249"/>
      <c r="DHX382" s="249"/>
      <c r="DHY382" s="249"/>
      <c r="DHZ382" s="249"/>
      <c r="DIA382" s="249"/>
      <c r="DIB382" s="249"/>
      <c r="DIC382" s="249"/>
      <c r="DID382" s="249"/>
      <c r="DIE382" s="249"/>
      <c r="DIF382" s="249"/>
      <c r="DIG382" s="249"/>
      <c r="DIH382" s="249"/>
      <c r="DII382" s="249"/>
      <c r="DIJ382" s="249"/>
      <c r="DIK382" s="249"/>
      <c r="DIL382" s="249"/>
      <c r="DIM382" s="249"/>
      <c r="DIN382" s="249"/>
      <c r="DIO382" s="249"/>
      <c r="DIP382" s="249"/>
      <c r="DIQ382" s="249"/>
      <c r="DIR382" s="249"/>
      <c r="DIS382" s="249"/>
      <c r="DIT382" s="249"/>
      <c r="DIU382" s="249"/>
      <c r="DIV382" s="249"/>
      <c r="DIW382" s="249"/>
      <c r="DIX382" s="249"/>
      <c r="DIY382" s="249"/>
      <c r="DIZ382" s="249"/>
      <c r="DJA382" s="249"/>
      <c r="DJB382" s="249"/>
      <c r="DJC382" s="249"/>
      <c r="DJD382" s="249"/>
      <c r="DJE382" s="249"/>
      <c r="DJF382" s="249"/>
      <c r="DJG382" s="249"/>
      <c r="DJH382" s="249"/>
      <c r="DJI382" s="249"/>
      <c r="DJJ382" s="249"/>
      <c r="DJK382" s="249"/>
      <c r="DJL382" s="249"/>
      <c r="DJM382" s="249"/>
      <c r="DJN382" s="249"/>
      <c r="DJO382" s="249"/>
      <c r="DJP382" s="249"/>
      <c r="DJQ382" s="249"/>
      <c r="DJR382" s="249"/>
      <c r="DJS382" s="249"/>
      <c r="DJT382" s="249"/>
      <c r="DJU382" s="249"/>
      <c r="DJV382" s="249"/>
      <c r="DJW382" s="249"/>
      <c r="DJX382" s="249"/>
      <c r="DJY382" s="249"/>
      <c r="DJZ382" s="249"/>
      <c r="DKA382" s="249"/>
      <c r="DKB382" s="249"/>
      <c r="DKC382" s="249"/>
      <c r="DKD382" s="249"/>
      <c r="DKE382" s="249"/>
      <c r="DKF382" s="249"/>
      <c r="DKG382" s="249"/>
      <c r="DKH382" s="249"/>
      <c r="DKI382" s="249"/>
      <c r="DKJ382" s="249"/>
      <c r="DKK382" s="249"/>
      <c r="DKL382" s="249"/>
      <c r="DKM382" s="249"/>
      <c r="DKN382" s="249"/>
      <c r="DKO382" s="249"/>
      <c r="DKP382" s="249"/>
      <c r="DKQ382" s="249"/>
      <c r="DKR382" s="249"/>
      <c r="DKS382" s="249"/>
      <c r="DKT382" s="249"/>
      <c r="DKU382" s="249"/>
      <c r="DKV382" s="249"/>
      <c r="DKW382" s="249"/>
      <c r="DKX382" s="249"/>
      <c r="DKY382" s="249"/>
      <c r="DKZ382" s="249"/>
      <c r="DLA382" s="249"/>
      <c r="DLB382" s="249"/>
      <c r="DLC382" s="249"/>
      <c r="DLD382" s="249"/>
      <c r="DLE382" s="249"/>
      <c r="DLF382" s="249"/>
      <c r="DLG382" s="249"/>
      <c r="DLH382" s="249"/>
      <c r="DLI382" s="249"/>
      <c r="DLJ382" s="249"/>
      <c r="DLK382" s="249"/>
      <c r="DLL382" s="249"/>
      <c r="DLM382" s="249"/>
      <c r="DLN382" s="249"/>
      <c r="DLO382" s="249"/>
      <c r="DLP382" s="249"/>
      <c r="DLQ382" s="249"/>
      <c r="DLR382" s="249"/>
      <c r="DLS382" s="249"/>
      <c r="DLT382" s="249"/>
      <c r="DLU382" s="249"/>
      <c r="DLV382" s="249"/>
      <c r="DLW382" s="249"/>
      <c r="DLX382" s="249"/>
      <c r="DLY382" s="249"/>
      <c r="DLZ382" s="249"/>
      <c r="DMA382" s="249"/>
      <c r="DMB382" s="249"/>
      <c r="DMC382" s="249"/>
      <c r="DMD382" s="249"/>
      <c r="DME382" s="249"/>
      <c r="DMF382" s="249"/>
      <c r="DMG382" s="249"/>
      <c r="DMH382" s="249"/>
      <c r="DMI382" s="249"/>
      <c r="DMJ382" s="249"/>
      <c r="DMK382" s="249"/>
      <c r="DML382" s="249"/>
      <c r="DMM382" s="249"/>
      <c r="DMN382" s="249"/>
      <c r="DMO382" s="249"/>
      <c r="DMP382" s="249"/>
      <c r="DMQ382" s="249"/>
      <c r="DMR382" s="249"/>
      <c r="DMS382" s="249"/>
      <c r="DMT382" s="249"/>
      <c r="DMU382" s="249"/>
      <c r="DMV382" s="249"/>
      <c r="DMW382" s="249"/>
      <c r="DMX382" s="249"/>
      <c r="DMY382" s="249"/>
      <c r="DMZ382" s="249"/>
      <c r="DNA382" s="249"/>
      <c r="DNB382" s="249"/>
      <c r="DNC382" s="249"/>
      <c r="DND382" s="249"/>
      <c r="DNE382" s="249"/>
      <c r="DNF382" s="249"/>
      <c r="DNG382" s="249"/>
      <c r="DNH382" s="249"/>
      <c r="DNI382" s="249"/>
      <c r="DNJ382" s="249"/>
      <c r="DNK382" s="249"/>
      <c r="DNL382" s="249"/>
      <c r="DNM382" s="249"/>
      <c r="DNN382" s="249"/>
      <c r="DNO382" s="249"/>
      <c r="DNP382" s="249"/>
      <c r="DNQ382" s="249"/>
      <c r="DNR382" s="249"/>
      <c r="DNS382" s="249"/>
      <c r="DNT382" s="249"/>
      <c r="DNU382" s="249"/>
      <c r="DNV382" s="249"/>
      <c r="DNW382" s="249"/>
      <c r="DNX382" s="249"/>
      <c r="DNY382" s="249"/>
      <c r="DNZ382" s="249"/>
      <c r="DOA382" s="249"/>
      <c r="DOB382" s="249"/>
      <c r="DOC382" s="249"/>
      <c r="DOD382" s="249"/>
      <c r="DOE382" s="249"/>
      <c r="DOF382" s="249"/>
      <c r="DOG382" s="249"/>
      <c r="DOH382" s="249"/>
      <c r="DOI382" s="249"/>
      <c r="DOJ382" s="249"/>
      <c r="DOK382" s="249"/>
      <c r="DOL382" s="249"/>
      <c r="DOM382" s="249"/>
      <c r="DON382" s="249"/>
      <c r="DOO382" s="249"/>
      <c r="DOP382" s="249"/>
      <c r="DOQ382" s="249"/>
      <c r="DOR382" s="249"/>
      <c r="DOS382" s="249"/>
      <c r="DOT382" s="249"/>
      <c r="DOU382" s="249"/>
      <c r="DOV382" s="249"/>
      <c r="DOW382" s="249"/>
      <c r="DOX382" s="249"/>
      <c r="DOY382" s="249"/>
      <c r="DOZ382" s="249"/>
      <c r="DPA382" s="249"/>
      <c r="DPB382" s="249"/>
      <c r="DPC382" s="249"/>
      <c r="DPD382" s="249"/>
      <c r="DPE382" s="249"/>
      <c r="DPF382" s="249"/>
      <c r="DPG382" s="249"/>
      <c r="DPH382" s="249"/>
      <c r="DPI382" s="249"/>
      <c r="DPJ382" s="249"/>
      <c r="DPK382" s="249"/>
      <c r="DPL382" s="249"/>
      <c r="DPM382" s="249"/>
      <c r="DPN382" s="249"/>
      <c r="DPO382" s="249"/>
      <c r="DPP382" s="249"/>
      <c r="DPQ382" s="249"/>
      <c r="DPR382" s="249"/>
      <c r="DPS382" s="249"/>
      <c r="DPT382" s="249"/>
      <c r="DPU382" s="249"/>
      <c r="DPV382" s="249"/>
      <c r="DPW382" s="249"/>
      <c r="DPX382" s="249"/>
      <c r="DPY382" s="249"/>
      <c r="DPZ382" s="249"/>
      <c r="DQA382" s="249"/>
      <c r="DQB382" s="249"/>
      <c r="DQC382" s="249"/>
      <c r="DQD382" s="249"/>
      <c r="DQE382" s="249"/>
      <c r="DQF382" s="249"/>
      <c r="DQG382" s="249"/>
      <c r="DQH382" s="249"/>
      <c r="DQI382" s="249"/>
      <c r="DQJ382" s="249"/>
      <c r="DQK382" s="249"/>
      <c r="DQL382" s="249"/>
      <c r="DQM382" s="249"/>
      <c r="DQN382" s="249"/>
      <c r="DQO382" s="249"/>
      <c r="DQP382" s="249"/>
      <c r="DQQ382" s="249"/>
      <c r="DQR382" s="249"/>
      <c r="DQS382" s="249"/>
      <c r="DQT382" s="249"/>
      <c r="DQU382" s="249"/>
      <c r="DQV382" s="249"/>
      <c r="DQW382" s="249"/>
      <c r="DQX382" s="249"/>
      <c r="DQY382" s="249"/>
      <c r="DQZ382" s="249"/>
      <c r="DRA382" s="249"/>
      <c r="DRB382" s="249"/>
      <c r="DRC382" s="249"/>
      <c r="DRD382" s="249"/>
      <c r="DRE382" s="249"/>
      <c r="DRF382" s="249"/>
      <c r="DRG382" s="249"/>
      <c r="DRH382" s="249"/>
      <c r="DRI382" s="249"/>
      <c r="DRJ382" s="249"/>
      <c r="DRK382" s="249"/>
      <c r="DRL382" s="249"/>
      <c r="DRM382" s="249"/>
      <c r="DRN382" s="249"/>
      <c r="DRO382" s="249"/>
      <c r="DRP382" s="249"/>
      <c r="DRQ382" s="249"/>
      <c r="DRR382" s="249"/>
      <c r="DRS382" s="249"/>
      <c r="DRT382" s="249"/>
      <c r="DRU382" s="249"/>
      <c r="DRV382" s="249"/>
      <c r="DRW382" s="249"/>
      <c r="DRX382" s="249"/>
      <c r="DRY382" s="249"/>
      <c r="DRZ382" s="249"/>
      <c r="DSA382" s="249"/>
      <c r="DSB382" s="249"/>
      <c r="DSC382" s="249"/>
      <c r="DSD382" s="249"/>
      <c r="DSE382" s="249"/>
      <c r="DSF382" s="249"/>
      <c r="DSG382" s="249"/>
      <c r="DSH382" s="249"/>
      <c r="DSI382" s="249"/>
      <c r="DSJ382" s="249"/>
      <c r="DSK382" s="249"/>
      <c r="DSL382" s="249"/>
      <c r="DSM382" s="249"/>
      <c r="DSN382" s="249"/>
      <c r="DSO382" s="249"/>
      <c r="DSP382" s="249"/>
      <c r="DSQ382" s="249"/>
      <c r="DSR382" s="249"/>
      <c r="DSS382" s="249"/>
      <c r="DST382" s="249"/>
      <c r="DSU382" s="249"/>
      <c r="DSV382" s="249"/>
      <c r="DSW382" s="249"/>
      <c r="DSX382" s="249"/>
      <c r="DSY382" s="249"/>
      <c r="DSZ382" s="249"/>
      <c r="DTA382" s="249"/>
      <c r="DTB382" s="249"/>
      <c r="DTC382" s="249"/>
      <c r="DTD382" s="249"/>
      <c r="DTE382" s="249"/>
      <c r="DTF382" s="249"/>
      <c r="DTG382" s="249"/>
      <c r="DTH382" s="249"/>
      <c r="DTI382" s="249"/>
      <c r="DTJ382" s="249"/>
      <c r="DTK382" s="249"/>
      <c r="DTL382" s="249"/>
      <c r="DTM382" s="249"/>
      <c r="DTN382" s="249"/>
      <c r="DTO382" s="249"/>
      <c r="DTP382" s="249"/>
      <c r="DTQ382" s="249"/>
      <c r="DTR382" s="249"/>
      <c r="DTS382" s="249"/>
      <c r="DTT382" s="249"/>
      <c r="DTU382" s="249"/>
      <c r="DTV382" s="249"/>
      <c r="DTW382" s="249"/>
      <c r="DTX382" s="249"/>
      <c r="DTY382" s="249"/>
      <c r="DTZ382" s="249"/>
      <c r="DUA382" s="249"/>
      <c r="DUB382" s="249"/>
      <c r="DUC382" s="249"/>
      <c r="DUD382" s="249"/>
      <c r="DUE382" s="249"/>
      <c r="DUF382" s="249"/>
      <c r="DUG382" s="249"/>
      <c r="DUH382" s="249"/>
      <c r="DUI382" s="249"/>
      <c r="DUJ382" s="249"/>
      <c r="DUK382" s="249"/>
      <c r="DUL382" s="249"/>
      <c r="DUM382" s="249"/>
      <c r="DUN382" s="249"/>
      <c r="DUO382" s="249"/>
      <c r="DUP382" s="249"/>
      <c r="DUQ382" s="249"/>
      <c r="DUR382" s="249"/>
      <c r="DUS382" s="249"/>
      <c r="DUT382" s="249"/>
      <c r="DUU382" s="249"/>
      <c r="DUV382" s="249"/>
      <c r="DUW382" s="249"/>
      <c r="DUX382" s="249"/>
      <c r="DUY382" s="249"/>
      <c r="DUZ382" s="249"/>
      <c r="DVA382" s="249"/>
      <c r="DVB382" s="249"/>
      <c r="DVC382" s="249"/>
      <c r="DVD382" s="249"/>
      <c r="DVE382" s="249"/>
      <c r="DVF382" s="249"/>
      <c r="DVG382" s="249"/>
      <c r="DVH382" s="249"/>
      <c r="DVI382" s="249"/>
      <c r="DVJ382" s="249"/>
      <c r="DVK382" s="249"/>
      <c r="DVL382" s="249"/>
      <c r="DVM382" s="249"/>
      <c r="DVN382" s="249"/>
      <c r="DVO382" s="249"/>
      <c r="DVP382" s="249"/>
      <c r="DVQ382" s="249"/>
      <c r="DVR382" s="249"/>
      <c r="DVS382" s="249"/>
      <c r="DVT382" s="249"/>
      <c r="DVU382" s="249"/>
      <c r="DVV382" s="249"/>
      <c r="DVW382" s="249"/>
      <c r="DVX382" s="249"/>
      <c r="DVY382" s="249"/>
      <c r="DVZ382" s="249"/>
      <c r="DWA382" s="249"/>
      <c r="DWB382" s="249"/>
      <c r="DWC382" s="249"/>
      <c r="DWD382" s="249"/>
      <c r="DWE382" s="249"/>
      <c r="DWF382" s="249"/>
      <c r="DWG382" s="249"/>
      <c r="DWH382" s="249"/>
      <c r="DWI382" s="249"/>
      <c r="DWJ382" s="249"/>
      <c r="DWK382" s="249"/>
      <c r="DWL382" s="249"/>
      <c r="DWM382" s="249"/>
      <c r="DWN382" s="249"/>
      <c r="DWO382" s="249"/>
      <c r="DWP382" s="249"/>
      <c r="DWQ382" s="249"/>
      <c r="DWR382" s="249"/>
      <c r="DWS382" s="249"/>
      <c r="DWT382" s="249"/>
      <c r="DWU382" s="249"/>
      <c r="DWV382" s="249"/>
      <c r="DWW382" s="249"/>
      <c r="DWX382" s="249"/>
      <c r="DWY382" s="249"/>
      <c r="DWZ382" s="249"/>
      <c r="DXA382" s="249"/>
      <c r="DXB382" s="249"/>
      <c r="DXC382" s="249"/>
      <c r="DXD382" s="249"/>
      <c r="DXE382" s="249"/>
      <c r="DXF382" s="249"/>
      <c r="DXG382" s="249"/>
      <c r="DXH382" s="249"/>
      <c r="DXI382" s="249"/>
      <c r="DXJ382" s="249"/>
      <c r="DXK382" s="249"/>
      <c r="DXL382" s="249"/>
      <c r="DXM382" s="249"/>
      <c r="DXN382" s="249"/>
      <c r="DXO382" s="249"/>
      <c r="DXP382" s="249"/>
      <c r="DXQ382" s="249"/>
      <c r="DXR382" s="249"/>
      <c r="DXS382" s="249"/>
      <c r="DXT382" s="249"/>
      <c r="DXU382" s="249"/>
      <c r="DXV382" s="249"/>
      <c r="DXW382" s="249"/>
      <c r="DXX382" s="249"/>
      <c r="DXY382" s="249"/>
      <c r="DXZ382" s="249"/>
      <c r="DYA382" s="249"/>
      <c r="DYB382" s="249"/>
      <c r="DYC382" s="249"/>
      <c r="DYD382" s="249"/>
      <c r="DYE382" s="249"/>
      <c r="DYF382" s="249"/>
      <c r="DYG382" s="249"/>
      <c r="DYH382" s="249"/>
      <c r="DYI382" s="249"/>
      <c r="DYJ382" s="249"/>
      <c r="DYK382" s="249"/>
      <c r="DYL382" s="249"/>
      <c r="DYM382" s="249"/>
      <c r="DYN382" s="249"/>
      <c r="DYO382" s="249"/>
      <c r="DYP382" s="249"/>
      <c r="DYQ382" s="249"/>
      <c r="DYR382" s="249"/>
      <c r="DYS382" s="249"/>
      <c r="DYT382" s="249"/>
      <c r="DYU382" s="249"/>
      <c r="DYV382" s="249"/>
      <c r="DYW382" s="249"/>
      <c r="DYX382" s="249"/>
      <c r="DYY382" s="249"/>
      <c r="DYZ382" s="249"/>
      <c r="DZA382" s="249"/>
      <c r="DZB382" s="249"/>
      <c r="DZC382" s="249"/>
      <c r="DZD382" s="249"/>
      <c r="DZE382" s="249"/>
      <c r="DZF382" s="249"/>
      <c r="DZG382" s="249"/>
      <c r="DZH382" s="249"/>
      <c r="DZI382" s="249"/>
      <c r="DZJ382" s="249"/>
      <c r="DZK382" s="249"/>
      <c r="DZL382" s="249"/>
      <c r="DZM382" s="249"/>
      <c r="DZN382" s="249"/>
      <c r="DZO382" s="249"/>
      <c r="DZP382" s="249"/>
      <c r="DZQ382" s="249"/>
      <c r="DZR382" s="249"/>
      <c r="DZS382" s="249"/>
      <c r="DZT382" s="249"/>
      <c r="DZU382" s="249"/>
      <c r="DZV382" s="249"/>
      <c r="DZW382" s="249"/>
      <c r="DZX382" s="249"/>
      <c r="DZY382" s="249"/>
      <c r="DZZ382" s="249"/>
      <c r="EAA382" s="249"/>
      <c r="EAB382" s="249"/>
      <c r="EAC382" s="249"/>
      <c r="EAD382" s="249"/>
      <c r="EAE382" s="249"/>
      <c r="EAF382" s="249"/>
      <c r="EAG382" s="249"/>
      <c r="EAH382" s="249"/>
      <c r="EAI382" s="249"/>
      <c r="EAJ382" s="249"/>
      <c r="EAK382" s="249"/>
      <c r="EAL382" s="249"/>
      <c r="EAM382" s="249"/>
      <c r="EAN382" s="249"/>
      <c r="EAO382" s="249"/>
      <c r="EAP382" s="249"/>
      <c r="EAQ382" s="249"/>
      <c r="EAR382" s="249"/>
      <c r="EAS382" s="249"/>
      <c r="EAT382" s="249"/>
      <c r="EAU382" s="249"/>
      <c r="EAV382" s="249"/>
      <c r="EAW382" s="249"/>
      <c r="EAX382" s="249"/>
      <c r="EAY382" s="249"/>
      <c r="EAZ382" s="249"/>
      <c r="EBA382" s="249"/>
      <c r="EBB382" s="249"/>
      <c r="EBC382" s="249"/>
      <c r="EBD382" s="249"/>
      <c r="EBE382" s="249"/>
      <c r="EBF382" s="249"/>
      <c r="EBG382" s="249"/>
      <c r="EBH382" s="249"/>
      <c r="EBI382" s="249"/>
      <c r="EBJ382" s="249"/>
      <c r="EBK382" s="249"/>
      <c r="EBL382" s="249"/>
      <c r="EBM382" s="249"/>
      <c r="EBN382" s="249"/>
      <c r="EBO382" s="249"/>
      <c r="EBP382" s="249"/>
      <c r="EBQ382" s="249"/>
      <c r="EBR382" s="249"/>
      <c r="EBS382" s="249"/>
      <c r="EBT382" s="249"/>
      <c r="EBU382" s="249"/>
      <c r="EBV382" s="249"/>
      <c r="EBW382" s="249"/>
      <c r="EBX382" s="249"/>
      <c r="EBY382" s="249"/>
      <c r="EBZ382" s="249"/>
      <c r="ECA382" s="249"/>
      <c r="ECB382" s="249"/>
      <c r="ECC382" s="249"/>
      <c r="ECD382" s="249"/>
      <c r="ECE382" s="249"/>
      <c r="ECF382" s="249"/>
      <c r="ECG382" s="249"/>
      <c r="ECH382" s="249"/>
      <c r="ECI382" s="249"/>
      <c r="ECJ382" s="249"/>
      <c r="ECK382" s="249"/>
      <c r="ECL382" s="249"/>
      <c r="ECM382" s="249"/>
      <c r="ECN382" s="249"/>
      <c r="ECO382" s="249"/>
      <c r="ECP382" s="249"/>
      <c r="ECQ382" s="249"/>
      <c r="ECR382" s="249"/>
      <c r="ECS382" s="249"/>
      <c r="ECT382" s="249"/>
      <c r="ECU382" s="249"/>
      <c r="ECV382" s="249"/>
      <c r="ECW382" s="249"/>
      <c r="ECX382" s="249"/>
      <c r="ECY382" s="249"/>
      <c r="ECZ382" s="249"/>
      <c r="EDA382" s="249"/>
      <c r="EDB382" s="249"/>
      <c r="EDC382" s="249"/>
      <c r="EDD382" s="249"/>
      <c r="EDE382" s="249"/>
      <c r="EDF382" s="249"/>
      <c r="EDG382" s="249"/>
      <c r="EDH382" s="249"/>
      <c r="EDI382" s="249"/>
      <c r="EDJ382" s="249"/>
      <c r="EDK382" s="249"/>
      <c r="EDL382" s="249"/>
      <c r="EDM382" s="249"/>
      <c r="EDN382" s="249"/>
      <c r="EDO382" s="249"/>
      <c r="EDP382" s="249"/>
      <c r="EDQ382" s="249"/>
      <c r="EDR382" s="249"/>
      <c r="EDS382" s="249"/>
      <c r="EDT382" s="249"/>
      <c r="EDU382" s="249"/>
      <c r="EDV382" s="249"/>
      <c r="EDW382" s="249"/>
      <c r="EDX382" s="249"/>
      <c r="EDY382" s="249"/>
      <c r="EDZ382" s="249"/>
      <c r="EEA382" s="249"/>
      <c r="EEB382" s="249"/>
      <c r="EEC382" s="249"/>
      <c r="EED382" s="249"/>
      <c r="EEE382" s="249"/>
      <c r="EEF382" s="249"/>
      <c r="EEG382" s="249"/>
      <c r="EEH382" s="249"/>
      <c r="EEI382" s="249"/>
      <c r="EEJ382" s="249"/>
      <c r="EEK382" s="249"/>
      <c r="EEL382" s="249"/>
      <c r="EEM382" s="249"/>
      <c r="EEN382" s="249"/>
      <c r="EEO382" s="249"/>
      <c r="EEP382" s="249"/>
      <c r="EEQ382" s="249"/>
      <c r="EER382" s="249"/>
      <c r="EES382" s="249"/>
      <c r="EET382" s="249"/>
      <c r="EEU382" s="249"/>
      <c r="EEV382" s="249"/>
      <c r="EEW382" s="249"/>
      <c r="EEX382" s="249"/>
      <c r="EEY382" s="249"/>
      <c r="EEZ382" s="249"/>
      <c r="EFA382" s="249"/>
      <c r="EFB382" s="249"/>
      <c r="EFC382" s="249"/>
      <c r="EFD382" s="249"/>
      <c r="EFE382" s="249"/>
      <c r="EFF382" s="249"/>
      <c r="EFG382" s="249"/>
      <c r="EFH382" s="249"/>
      <c r="EFI382" s="249"/>
      <c r="EFJ382" s="249"/>
      <c r="EFK382" s="249"/>
      <c r="EFL382" s="249"/>
      <c r="EFM382" s="249"/>
      <c r="EFN382" s="249"/>
      <c r="EFO382" s="249"/>
      <c r="EFP382" s="249"/>
      <c r="EFQ382" s="249"/>
      <c r="EFR382" s="249"/>
      <c r="EFS382" s="249"/>
      <c r="EFT382" s="249"/>
      <c r="EFU382" s="249"/>
      <c r="EFV382" s="249"/>
      <c r="EFW382" s="249"/>
      <c r="EFX382" s="249"/>
      <c r="EFY382" s="249"/>
      <c r="EFZ382" s="249"/>
      <c r="EGA382" s="249"/>
      <c r="EGB382" s="249"/>
      <c r="EGC382" s="249"/>
      <c r="EGD382" s="249"/>
      <c r="EGE382" s="249"/>
      <c r="EGF382" s="249"/>
      <c r="EGG382" s="249"/>
      <c r="EGH382" s="249"/>
      <c r="EGI382" s="249"/>
      <c r="EGJ382" s="249"/>
      <c r="EGK382" s="249"/>
      <c r="EGL382" s="249"/>
      <c r="EGM382" s="249"/>
      <c r="EGN382" s="249"/>
      <c r="EGO382" s="249"/>
      <c r="EGP382" s="249"/>
      <c r="EGQ382" s="249"/>
      <c r="EGR382" s="249"/>
      <c r="EGS382" s="249"/>
      <c r="EGT382" s="249"/>
      <c r="EGU382" s="249"/>
      <c r="EGV382" s="249"/>
      <c r="EGW382" s="249"/>
      <c r="EGX382" s="249"/>
      <c r="EGY382" s="249"/>
      <c r="EGZ382" s="249"/>
      <c r="EHA382" s="249"/>
      <c r="EHB382" s="249"/>
      <c r="EHC382" s="249"/>
      <c r="EHD382" s="249"/>
      <c r="EHE382" s="249"/>
      <c r="EHF382" s="249"/>
      <c r="EHG382" s="249"/>
      <c r="EHH382" s="249"/>
      <c r="EHI382" s="249"/>
      <c r="EHJ382" s="249"/>
      <c r="EHK382" s="249"/>
      <c r="EHL382" s="249"/>
      <c r="EHM382" s="249"/>
      <c r="EHN382" s="249"/>
      <c r="EHO382" s="249"/>
      <c r="EHP382" s="249"/>
      <c r="EHQ382" s="249"/>
      <c r="EHR382" s="249"/>
      <c r="EHS382" s="249"/>
      <c r="EHT382" s="249"/>
      <c r="EHU382" s="249"/>
      <c r="EHV382" s="249"/>
      <c r="EHW382" s="249"/>
      <c r="EHX382" s="249"/>
      <c r="EHY382" s="249"/>
      <c r="EHZ382" s="249"/>
      <c r="EIA382" s="249"/>
      <c r="EIB382" s="249"/>
      <c r="EIC382" s="249"/>
      <c r="EID382" s="249"/>
      <c r="EIE382" s="249"/>
      <c r="EIF382" s="249"/>
      <c r="EIG382" s="249"/>
      <c r="EIH382" s="249"/>
      <c r="EII382" s="249"/>
      <c r="EIJ382" s="249"/>
      <c r="EIK382" s="249"/>
      <c r="EIL382" s="249"/>
      <c r="EIM382" s="249"/>
      <c r="EIN382" s="249"/>
      <c r="EIO382" s="249"/>
      <c r="EIP382" s="249"/>
      <c r="EIQ382" s="249"/>
      <c r="EIR382" s="249"/>
      <c r="EIS382" s="249"/>
      <c r="EIT382" s="249"/>
      <c r="EIU382" s="249"/>
      <c r="EIV382" s="249"/>
      <c r="EIW382" s="249"/>
      <c r="EIX382" s="249"/>
      <c r="EIY382" s="249"/>
      <c r="EIZ382" s="249"/>
      <c r="EJA382" s="249"/>
      <c r="EJB382" s="249"/>
      <c r="EJC382" s="249"/>
      <c r="EJD382" s="249"/>
      <c r="EJE382" s="249"/>
      <c r="EJF382" s="249"/>
      <c r="EJG382" s="249"/>
      <c r="EJH382" s="249"/>
      <c r="EJI382" s="249"/>
      <c r="EJJ382" s="249"/>
      <c r="EJK382" s="249"/>
      <c r="EJL382" s="249"/>
      <c r="EJM382" s="249"/>
      <c r="EJN382" s="249"/>
      <c r="EJO382" s="249"/>
      <c r="EJP382" s="249"/>
      <c r="EJQ382" s="249"/>
      <c r="EJR382" s="249"/>
      <c r="EJS382" s="249"/>
      <c r="EJT382" s="249"/>
      <c r="EJU382" s="249"/>
      <c r="EJV382" s="249"/>
      <c r="EJW382" s="249"/>
      <c r="EJX382" s="249"/>
      <c r="EJY382" s="249"/>
      <c r="EJZ382" s="249"/>
      <c r="EKA382" s="249"/>
      <c r="EKB382" s="249"/>
      <c r="EKC382" s="249"/>
      <c r="EKD382" s="249"/>
      <c r="EKE382" s="249"/>
      <c r="EKF382" s="249"/>
      <c r="EKG382" s="249"/>
      <c r="EKH382" s="249"/>
      <c r="EKI382" s="249"/>
      <c r="EKJ382" s="249"/>
      <c r="EKK382" s="249"/>
      <c r="EKL382" s="249"/>
      <c r="EKM382" s="249"/>
      <c r="EKN382" s="249"/>
      <c r="EKO382" s="249"/>
      <c r="EKP382" s="249"/>
      <c r="EKQ382" s="249"/>
      <c r="EKR382" s="249"/>
      <c r="EKS382" s="249"/>
      <c r="EKT382" s="249"/>
      <c r="EKU382" s="249"/>
      <c r="EKV382" s="249"/>
      <c r="EKW382" s="249"/>
      <c r="EKX382" s="249"/>
      <c r="EKY382" s="249"/>
      <c r="EKZ382" s="249"/>
      <c r="ELA382" s="249"/>
      <c r="ELB382" s="249"/>
      <c r="ELC382" s="249"/>
      <c r="ELD382" s="249"/>
      <c r="ELE382" s="249"/>
      <c r="ELF382" s="249"/>
      <c r="ELG382" s="249"/>
      <c r="ELH382" s="249"/>
      <c r="ELI382" s="249"/>
      <c r="ELJ382" s="249"/>
      <c r="ELK382" s="249"/>
      <c r="ELL382" s="249"/>
      <c r="ELM382" s="249"/>
      <c r="ELN382" s="249"/>
      <c r="ELO382" s="249"/>
      <c r="ELP382" s="249"/>
      <c r="ELQ382" s="249"/>
      <c r="ELR382" s="249"/>
      <c r="ELS382" s="249"/>
      <c r="ELT382" s="249"/>
      <c r="ELU382" s="249"/>
      <c r="ELV382" s="249"/>
      <c r="ELW382" s="249"/>
      <c r="ELX382" s="249"/>
      <c r="ELY382" s="249"/>
      <c r="ELZ382" s="249"/>
      <c r="EMA382" s="249"/>
      <c r="EMB382" s="249"/>
      <c r="EMC382" s="249"/>
      <c r="EMD382" s="249"/>
      <c r="EME382" s="249"/>
      <c r="EMF382" s="249"/>
      <c r="EMG382" s="249"/>
      <c r="EMH382" s="249"/>
      <c r="EMI382" s="249"/>
      <c r="EMJ382" s="249"/>
      <c r="EMK382" s="249"/>
      <c r="EML382" s="249"/>
      <c r="EMM382" s="249"/>
      <c r="EMN382" s="249"/>
      <c r="EMO382" s="249"/>
      <c r="EMP382" s="249"/>
      <c r="EMQ382" s="249"/>
      <c r="EMR382" s="249"/>
      <c r="EMS382" s="249"/>
      <c r="EMT382" s="249"/>
      <c r="EMU382" s="249"/>
      <c r="EMV382" s="249"/>
      <c r="EMW382" s="249"/>
      <c r="EMX382" s="249"/>
      <c r="EMY382" s="249"/>
      <c r="EMZ382" s="249"/>
      <c r="ENA382" s="249"/>
      <c r="ENB382" s="249"/>
      <c r="ENC382" s="249"/>
      <c r="END382" s="249"/>
      <c r="ENE382" s="249"/>
      <c r="ENF382" s="249"/>
      <c r="ENG382" s="249"/>
      <c r="ENH382" s="249"/>
      <c r="ENI382" s="249"/>
      <c r="ENJ382" s="249"/>
      <c r="ENK382" s="249"/>
      <c r="ENL382" s="249"/>
      <c r="ENM382" s="249"/>
      <c r="ENN382" s="249"/>
      <c r="ENO382" s="249"/>
      <c r="ENP382" s="249"/>
      <c r="ENQ382" s="249"/>
      <c r="ENR382" s="249"/>
      <c r="ENS382" s="249"/>
      <c r="ENT382" s="249"/>
      <c r="ENU382" s="249"/>
      <c r="ENV382" s="249"/>
      <c r="ENW382" s="249"/>
      <c r="ENX382" s="249"/>
      <c r="ENY382" s="249"/>
      <c r="ENZ382" s="249"/>
      <c r="EOA382" s="249"/>
      <c r="EOB382" s="249"/>
      <c r="EOC382" s="249"/>
      <c r="EOD382" s="249"/>
      <c r="EOE382" s="249"/>
      <c r="EOF382" s="249"/>
      <c r="EOG382" s="249"/>
      <c r="EOH382" s="249"/>
      <c r="EOI382" s="249"/>
      <c r="EOJ382" s="249"/>
      <c r="EOK382" s="249"/>
      <c r="EOL382" s="249"/>
      <c r="EOM382" s="249"/>
      <c r="EON382" s="249"/>
      <c r="EOO382" s="249"/>
      <c r="EOP382" s="249"/>
      <c r="EOQ382" s="249"/>
      <c r="EOR382" s="249"/>
      <c r="EOS382" s="249"/>
      <c r="EOT382" s="249"/>
      <c r="EOU382" s="249"/>
      <c r="EOV382" s="249"/>
      <c r="EOW382" s="249"/>
      <c r="EOX382" s="249"/>
      <c r="EOY382" s="249"/>
      <c r="EOZ382" s="249"/>
      <c r="EPA382" s="249"/>
      <c r="EPB382" s="249"/>
      <c r="EPC382" s="249"/>
      <c r="EPD382" s="249"/>
      <c r="EPE382" s="249"/>
      <c r="EPF382" s="249"/>
      <c r="EPG382" s="249"/>
      <c r="EPH382" s="249"/>
      <c r="EPI382" s="249"/>
      <c r="EPJ382" s="249"/>
      <c r="EPK382" s="249"/>
      <c r="EPL382" s="249"/>
      <c r="EPM382" s="249"/>
      <c r="EPN382" s="249"/>
      <c r="EPO382" s="249"/>
      <c r="EPP382" s="249"/>
      <c r="EPQ382" s="249"/>
      <c r="EPR382" s="249"/>
      <c r="EPS382" s="249"/>
      <c r="EPT382" s="249"/>
      <c r="EPU382" s="249"/>
      <c r="EPV382" s="249"/>
      <c r="EPW382" s="249"/>
      <c r="EPX382" s="249"/>
      <c r="EPY382" s="249"/>
      <c r="EPZ382" s="249"/>
      <c r="EQA382" s="249"/>
      <c r="EQB382" s="249"/>
      <c r="EQC382" s="249"/>
      <c r="EQD382" s="249"/>
      <c r="EQE382" s="249"/>
      <c r="EQF382" s="249"/>
      <c r="EQG382" s="249"/>
      <c r="EQH382" s="249"/>
      <c r="EQI382" s="249"/>
      <c r="EQJ382" s="249"/>
      <c r="EQK382" s="249"/>
      <c r="EQL382" s="249"/>
      <c r="EQM382" s="249"/>
      <c r="EQN382" s="249"/>
      <c r="EQO382" s="249"/>
      <c r="EQP382" s="249"/>
      <c r="EQQ382" s="249"/>
      <c r="EQR382" s="249"/>
      <c r="EQS382" s="249"/>
      <c r="EQT382" s="249"/>
      <c r="EQU382" s="249"/>
      <c r="EQV382" s="249"/>
      <c r="EQW382" s="249"/>
      <c r="EQX382" s="249"/>
      <c r="EQY382" s="249"/>
      <c r="EQZ382" s="249"/>
      <c r="ERA382" s="249"/>
      <c r="ERB382" s="249"/>
      <c r="ERC382" s="249"/>
      <c r="ERD382" s="249"/>
      <c r="ERE382" s="249"/>
      <c r="ERF382" s="249"/>
      <c r="ERG382" s="249"/>
      <c r="ERH382" s="249"/>
      <c r="ERI382" s="249"/>
      <c r="ERJ382" s="249"/>
      <c r="ERK382" s="249"/>
      <c r="ERL382" s="249"/>
      <c r="ERM382" s="249"/>
      <c r="ERN382" s="249"/>
      <c r="ERO382" s="249"/>
      <c r="ERP382" s="249"/>
      <c r="ERQ382" s="249"/>
      <c r="ERR382" s="249"/>
      <c r="ERS382" s="249"/>
      <c r="ERT382" s="249"/>
      <c r="ERU382" s="249"/>
      <c r="ERV382" s="249"/>
      <c r="ERW382" s="249"/>
      <c r="ERX382" s="249"/>
      <c r="ERY382" s="249"/>
      <c r="ERZ382" s="249"/>
      <c r="ESA382" s="249"/>
      <c r="ESB382" s="249"/>
      <c r="ESC382" s="249"/>
      <c r="ESD382" s="249"/>
      <c r="ESE382" s="249"/>
      <c r="ESF382" s="249"/>
      <c r="ESG382" s="249"/>
      <c r="ESH382" s="249"/>
      <c r="ESI382" s="249"/>
      <c r="ESJ382" s="249"/>
      <c r="ESK382" s="249"/>
      <c r="ESL382" s="249"/>
      <c r="ESM382" s="249"/>
      <c r="ESN382" s="249"/>
      <c r="ESO382" s="249"/>
      <c r="ESP382" s="249"/>
      <c r="ESQ382" s="249"/>
      <c r="ESR382" s="249"/>
      <c r="ESS382" s="249"/>
      <c r="EST382" s="249"/>
      <c r="ESU382" s="249"/>
      <c r="ESV382" s="249"/>
      <c r="ESW382" s="249"/>
      <c r="ESX382" s="249"/>
      <c r="ESY382" s="249"/>
      <c r="ESZ382" s="249"/>
      <c r="ETA382" s="249"/>
      <c r="ETB382" s="249"/>
      <c r="ETC382" s="249"/>
      <c r="ETD382" s="249"/>
      <c r="ETE382" s="249"/>
      <c r="ETF382" s="249"/>
      <c r="ETG382" s="249"/>
      <c r="ETH382" s="249"/>
      <c r="ETI382" s="249"/>
      <c r="ETJ382" s="249"/>
      <c r="ETK382" s="249"/>
      <c r="ETL382" s="249"/>
      <c r="ETM382" s="249"/>
      <c r="ETN382" s="249"/>
      <c r="ETO382" s="249"/>
      <c r="ETP382" s="249"/>
      <c r="ETQ382" s="249"/>
      <c r="ETR382" s="249"/>
      <c r="ETS382" s="249"/>
      <c r="ETT382" s="249"/>
      <c r="ETU382" s="249"/>
      <c r="ETV382" s="249"/>
      <c r="ETW382" s="249"/>
      <c r="ETX382" s="249"/>
      <c r="ETY382" s="249"/>
      <c r="ETZ382" s="249"/>
      <c r="EUA382" s="249"/>
      <c r="EUB382" s="249"/>
      <c r="EUC382" s="249"/>
      <c r="EUD382" s="249"/>
      <c r="EUE382" s="249"/>
      <c r="EUF382" s="249"/>
      <c r="EUG382" s="249"/>
      <c r="EUH382" s="249"/>
      <c r="EUI382" s="249"/>
      <c r="EUJ382" s="249"/>
      <c r="EUK382" s="249"/>
      <c r="EUL382" s="249"/>
      <c r="EUM382" s="249"/>
      <c r="EUN382" s="249"/>
      <c r="EUO382" s="249"/>
      <c r="EUP382" s="249"/>
      <c r="EUQ382" s="249"/>
      <c r="EUR382" s="249"/>
      <c r="EUS382" s="249"/>
      <c r="EUT382" s="249"/>
      <c r="EUU382" s="249"/>
      <c r="EUV382" s="249"/>
      <c r="EUW382" s="249"/>
      <c r="EUX382" s="249"/>
      <c r="EUY382" s="249"/>
      <c r="EUZ382" s="249"/>
      <c r="EVA382" s="249"/>
      <c r="EVB382" s="249"/>
      <c r="EVC382" s="249"/>
      <c r="EVD382" s="249"/>
      <c r="EVE382" s="249"/>
      <c r="EVF382" s="249"/>
      <c r="EVG382" s="249"/>
      <c r="EVH382" s="249"/>
      <c r="EVI382" s="249"/>
      <c r="EVJ382" s="249"/>
      <c r="EVK382" s="249"/>
      <c r="EVL382" s="249"/>
      <c r="EVM382" s="249"/>
      <c r="EVN382" s="249"/>
      <c r="EVO382" s="249"/>
      <c r="EVP382" s="249"/>
      <c r="EVQ382" s="249"/>
      <c r="EVR382" s="249"/>
      <c r="EVS382" s="249"/>
      <c r="EVT382" s="249"/>
      <c r="EVU382" s="249"/>
      <c r="EVV382" s="249"/>
      <c r="EVW382" s="249"/>
      <c r="EVX382" s="249"/>
      <c r="EVY382" s="249"/>
      <c r="EVZ382" s="249"/>
      <c r="EWA382" s="249"/>
      <c r="EWB382" s="249"/>
      <c r="EWC382" s="249"/>
      <c r="EWD382" s="249"/>
      <c r="EWE382" s="249"/>
      <c r="EWF382" s="249"/>
      <c r="EWG382" s="249"/>
      <c r="EWH382" s="249"/>
      <c r="EWI382" s="249"/>
      <c r="EWJ382" s="249"/>
      <c r="EWK382" s="249"/>
      <c r="EWL382" s="249"/>
      <c r="EWM382" s="249"/>
      <c r="EWN382" s="249"/>
      <c r="EWO382" s="249"/>
      <c r="EWP382" s="249"/>
      <c r="EWQ382" s="249"/>
      <c r="EWR382" s="249"/>
      <c r="EWS382" s="249"/>
      <c r="EWT382" s="249"/>
      <c r="EWU382" s="249"/>
      <c r="EWV382" s="249"/>
      <c r="EWW382" s="249"/>
      <c r="EWX382" s="249"/>
      <c r="EWY382" s="249"/>
      <c r="EWZ382" s="249"/>
      <c r="EXA382" s="249"/>
      <c r="EXB382" s="249"/>
      <c r="EXC382" s="249"/>
      <c r="EXD382" s="249"/>
      <c r="EXE382" s="249"/>
      <c r="EXF382" s="249"/>
      <c r="EXG382" s="249"/>
      <c r="EXH382" s="249"/>
      <c r="EXI382" s="249"/>
      <c r="EXJ382" s="249"/>
      <c r="EXK382" s="249"/>
      <c r="EXL382" s="249"/>
      <c r="EXM382" s="249"/>
      <c r="EXN382" s="249"/>
      <c r="EXO382" s="249"/>
      <c r="EXP382" s="249"/>
      <c r="EXQ382" s="249"/>
      <c r="EXR382" s="249"/>
      <c r="EXS382" s="249"/>
      <c r="EXT382" s="249"/>
      <c r="EXU382" s="249"/>
      <c r="EXV382" s="249"/>
      <c r="EXW382" s="249"/>
      <c r="EXX382" s="249"/>
      <c r="EXY382" s="249"/>
      <c r="EXZ382" s="249"/>
      <c r="EYA382" s="249"/>
      <c r="EYB382" s="249"/>
      <c r="EYC382" s="249"/>
      <c r="EYD382" s="249"/>
      <c r="EYE382" s="249"/>
      <c r="EYF382" s="249"/>
      <c r="EYG382" s="249"/>
      <c r="EYH382" s="249"/>
      <c r="EYI382" s="249"/>
      <c r="EYJ382" s="249"/>
      <c r="EYK382" s="249"/>
      <c r="EYL382" s="249"/>
      <c r="EYM382" s="249"/>
      <c r="EYN382" s="249"/>
      <c r="EYO382" s="249"/>
      <c r="EYP382" s="249"/>
      <c r="EYQ382" s="249"/>
      <c r="EYR382" s="249"/>
      <c r="EYS382" s="249"/>
      <c r="EYT382" s="249"/>
      <c r="EYU382" s="249"/>
      <c r="EYV382" s="249"/>
      <c r="EYW382" s="249"/>
      <c r="EYX382" s="249"/>
      <c r="EYY382" s="249"/>
      <c r="EYZ382" s="249"/>
      <c r="EZA382" s="249"/>
      <c r="EZB382" s="249"/>
      <c r="EZC382" s="249"/>
      <c r="EZD382" s="249"/>
      <c r="EZE382" s="249"/>
      <c r="EZF382" s="249"/>
      <c r="EZG382" s="249"/>
      <c r="EZH382" s="249"/>
      <c r="EZI382" s="249"/>
      <c r="EZJ382" s="249"/>
      <c r="EZK382" s="249"/>
      <c r="EZL382" s="249"/>
      <c r="EZM382" s="249"/>
      <c r="EZN382" s="249"/>
      <c r="EZO382" s="249"/>
      <c r="EZP382" s="249"/>
      <c r="EZQ382" s="249"/>
      <c r="EZR382" s="249"/>
      <c r="EZS382" s="249"/>
      <c r="EZT382" s="249"/>
      <c r="EZU382" s="249"/>
      <c r="EZV382" s="249"/>
      <c r="EZW382" s="249"/>
      <c r="EZX382" s="249"/>
      <c r="EZY382" s="249"/>
      <c r="EZZ382" s="249"/>
      <c r="FAA382" s="249"/>
      <c r="FAB382" s="249"/>
      <c r="FAC382" s="249"/>
      <c r="FAD382" s="249"/>
      <c r="FAE382" s="249"/>
      <c r="FAF382" s="249"/>
      <c r="FAG382" s="249"/>
      <c r="FAH382" s="249"/>
      <c r="FAI382" s="249"/>
      <c r="FAJ382" s="249"/>
      <c r="FAK382" s="249"/>
      <c r="FAL382" s="249"/>
      <c r="FAM382" s="249"/>
      <c r="FAN382" s="249"/>
      <c r="FAO382" s="249"/>
      <c r="FAP382" s="249"/>
      <c r="FAQ382" s="249"/>
      <c r="FAR382" s="249"/>
      <c r="FAS382" s="249"/>
      <c r="FAT382" s="249"/>
      <c r="FAU382" s="249"/>
      <c r="FAV382" s="249"/>
      <c r="FAW382" s="249"/>
      <c r="FAX382" s="249"/>
      <c r="FAY382" s="249"/>
      <c r="FAZ382" s="249"/>
      <c r="FBA382" s="249"/>
      <c r="FBB382" s="249"/>
      <c r="FBC382" s="249"/>
      <c r="FBD382" s="249"/>
      <c r="FBE382" s="249"/>
      <c r="FBF382" s="249"/>
      <c r="FBG382" s="249"/>
      <c r="FBH382" s="249"/>
      <c r="FBI382" s="249"/>
      <c r="FBJ382" s="249"/>
      <c r="FBK382" s="249"/>
      <c r="FBL382" s="249"/>
      <c r="FBM382" s="249"/>
      <c r="FBN382" s="249"/>
      <c r="FBO382" s="249"/>
      <c r="FBP382" s="249"/>
      <c r="FBQ382" s="249"/>
      <c r="FBR382" s="249"/>
      <c r="FBS382" s="249"/>
      <c r="FBT382" s="249"/>
      <c r="FBU382" s="249"/>
      <c r="FBV382" s="249"/>
      <c r="FBW382" s="249"/>
      <c r="FBX382" s="249"/>
      <c r="FBY382" s="249"/>
      <c r="FBZ382" s="249"/>
      <c r="FCA382" s="249"/>
      <c r="FCB382" s="249"/>
      <c r="FCC382" s="249"/>
      <c r="FCD382" s="249"/>
      <c r="FCE382" s="249"/>
      <c r="FCF382" s="249"/>
      <c r="FCG382" s="249"/>
      <c r="FCH382" s="249"/>
      <c r="FCI382" s="249"/>
      <c r="FCJ382" s="249"/>
      <c r="FCK382" s="249"/>
      <c r="FCL382" s="249"/>
      <c r="FCM382" s="249"/>
      <c r="FCN382" s="249"/>
      <c r="FCO382" s="249"/>
      <c r="FCP382" s="249"/>
      <c r="FCQ382" s="249"/>
      <c r="FCR382" s="249"/>
      <c r="FCS382" s="249"/>
      <c r="FCT382" s="249"/>
      <c r="FCU382" s="249"/>
      <c r="FCV382" s="249"/>
      <c r="FCW382" s="249"/>
      <c r="FCX382" s="249"/>
      <c r="FCY382" s="249"/>
      <c r="FCZ382" s="249"/>
      <c r="FDA382" s="249"/>
      <c r="FDB382" s="249"/>
      <c r="FDC382" s="249"/>
      <c r="FDD382" s="249"/>
      <c r="FDE382" s="249"/>
      <c r="FDF382" s="249"/>
      <c r="FDG382" s="249"/>
      <c r="FDH382" s="249"/>
      <c r="FDI382" s="249"/>
      <c r="FDJ382" s="249"/>
      <c r="FDK382" s="249"/>
      <c r="FDL382" s="249"/>
      <c r="FDM382" s="249"/>
      <c r="FDN382" s="249"/>
      <c r="FDO382" s="249"/>
      <c r="FDP382" s="249"/>
      <c r="FDQ382" s="249"/>
      <c r="FDR382" s="249"/>
      <c r="FDS382" s="249"/>
      <c r="FDT382" s="249"/>
      <c r="FDU382" s="249"/>
      <c r="FDV382" s="249"/>
      <c r="FDW382" s="249"/>
      <c r="FDX382" s="249"/>
      <c r="FDY382" s="249"/>
      <c r="FDZ382" s="249"/>
      <c r="FEA382" s="249"/>
      <c r="FEB382" s="249"/>
      <c r="FEC382" s="249"/>
      <c r="FED382" s="249"/>
      <c r="FEE382" s="249"/>
      <c r="FEF382" s="249"/>
      <c r="FEG382" s="249"/>
      <c r="FEH382" s="249"/>
      <c r="FEI382" s="249"/>
      <c r="FEJ382" s="249"/>
      <c r="FEK382" s="249"/>
      <c r="FEL382" s="249"/>
      <c r="FEM382" s="249"/>
      <c r="FEN382" s="249"/>
      <c r="FEO382" s="249"/>
      <c r="FEP382" s="249"/>
      <c r="FEQ382" s="249"/>
      <c r="FER382" s="249"/>
      <c r="FES382" s="249"/>
      <c r="FET382" s="249"/>
      <c r="FEU382" s="249"/>
      <c r="FEV382" s="249"/>
      <c r="FEW382" s="249"/>
      <c r="FEX382" s="249"/>
      <c r="FEY382" s="249"/>
      <c r="FEZ382" s="249"/>
      <c r="FFA382" s="249"/>
      <c r="FFB382" s="249"/>
      <c r="FFC382" s="249"/>
      <c r="FFD382" s="249"/>
      <c r="FFE382" s="249"/>
      <c r="FFF382" s="249"/>
      <c r="FFG382" s="249"/>
      <c r="FFH382" s="249"/>
      <c r="FFI382" s="249"/>
      <c r="FFJ382" s="249"/>
      <c r="FFK382" s="249"/>
      <c r="FFL382" s="249"/>
      <c r="FFM382" s="249"/>
      <c r="FFN382" s="249"/>
      <c r="FFO382" s="249"/>
      <c r="FFP382" s="249"/>
      <c r="FFQ382" s="249"/>
      <c r="FFR382" s="249"/>
      <c r="FFS382" s="249"/>
      <c r="FFT382" s="249"/>
      <c r="FFU382" s="249"/>
      <c r="FFV382" s="249"/>
      <c r="FFW382" s="249"/>
      <c r="FFX382" s="249"/>
      <c r="FFY382" s="249"/>
      <c r="FFZ382" s="249"/>
      <c r="FGA382" s="249"/>
      <c r="FGB382" s="249"/>
      <c r="FGC382" s="249"/>
      <c r="FGD382" s="249"/>
      <c r="FGE382" s="249"/>
      <c r="FGF382" s="249"/>
      <c r="FGG382" s="249"/>
      <c r="FGH382" s="249"/>
      <c r="FGI382" s="249"/>
      <c r="FGJ382" s="249"/>
      <c r="FGK382" s="249"/>
      <c r="FGL382" s="249"/>
      <c r="FGM382" s="249"/>
      <c r="FGN382" s="249"/>
      <c r="FGO382" s="249"/>
      <c r="FGP382" s="249"/>
      <c r="FGQ382" s="249"/>
      <c r="FGR382" s="249"/>
      <c r="FGS382" s="249"/>
      <c r="FGT382" s="249"/>
      <c r="FGU382" s="249"/>
      <c r="FGV382" s="249"/>
      <c r="FGW382" s="249"/>
      <c r="FGX382" s="249"/>
      <c r="FGY382" s="249"/>
      <c r="FGZ382" s="249"/>
      <c r="FHA382" s="249"/>
      <c r="FHB382" s="249"/>
      <c r="FHC382" s="249"/>
      <c r="FHD382" s="249"/>
      <c r="FHE382" s="249"/>
      <c r="FHF382" s="249"/>
      <c r="FHG382" s="249"/>
      <c r="FHH382" s="249"/>
      <c r="FHI382" s="249"/>
      <c r="FHJ382" s="249"/>
      <c r="FHK382" s="249"/>
      <c r="FHL382" s="249"/>
      <c r="FHM382" s="249"/>
      <c r="FHN382" s="249"/>
      <c r="FHO382" s="249"/>
      <c r="FHP382" s="249"/>
      <c r="FHQ382" s="249"/>
      <c r="FHR382" s="249"/>
      <c r="FHS382" s="249"/>
      <c r="FHT382" s="249"/>
      <c r="FHU382" s="249"/>
      <c r="FHV382" s="249"/>
      <c r="FHW382" s="249"/>
      <c r="FHX382" s="249"/>
      <c r="FHY382" s="249"/>
      <c r="FHZ382" s="249"/>
      <c r="FIA382" s="249"/>
      <c r="FIB382" s="249"/>
      <c r="FIC382" s="249"/>
      <c r="FID382" s="249"/>
      <c r="FIE382" s="249"/>
      <c r="FIF382" s="249"/>
      <c r="FIG382" s="249"/>
      <c r="FIH382" s="249"/>
      <c r="FII382" s="249"/>
      <c r="FIJ382" s="249"/>
      <c r="FIK382" s="249"/>
      <c r="FIL382" s="249"/>
      <c r="FIM382" s="249"/>
      <c r="FIN382" s="249"/>
      <c r="FIO382" s="249"/>
      <c r="FIP382" s="249"/>
      <c r="FIQ382" s="249"/>
      <c r="FIR382" s="249"/>
      <c r="FIS382" s="249"/>
      <c r="FIT382" s="249"/>
      <c r="FIU382" s="249"/>
      <c r="FIV382" s="249"/>
      <c r="FIW382" s="249"/>
      <c r="FIX382" s="249"/>
      <c r="FIY382" s="249"/>
      <c r="FIZ382" s="249"/>
      <c r="FJA382" s="249"/>
      <c r="FJB382" s="249"/>
      <c r="FJC382" s="249"/>
      <c r="FJD382" s="249"/>
      <c r="FJE382" s="249"/>
      <c r="FJF382" s="249"/>
      <c r="FJG382" s="249"/>
      <c r="FJH382" s="249"/>
      <c r="FJI382" s="249"/>
      <c r="FJJ382" s="249"/>
      <c r="FJK382" s="249"/>
      <c r="FJL382" s="249"/>
      <c r="FJM382" s="249"/>
      <c r="FJN382" s="249"/>
      <c r="FJO382" s="249"/>
      <c r="FJP382" s="249"/>
      <c r="FJQ382" s="249"/>
      <c r="FJR382" s="249"/>
      <c r="FJS382" s="249"/>
      <c r="FJT382" s="249"/>
      <c r="FJU382" s="249"/>
      <c r="FJV382" s="249"/>
      <c r="FJW382" s="249"/>
      <c r="FJX382" s="249"/>
      <c r="FJY382" s="249"/>
      <c r="FJZ382" s="249"/>
      <c r="FKA382" s="249"/>
      <c r="FKB382" s="249"/>
      <c r="FKC382" s="249"/>
      <c r="FKD382" s="249"/>
      <c r="FKE382" s="249"/>
      <c r="FKF382" s="249"/>
      <c r="FKG382" s="249"/>
      <c r="FKH382" s="249"/>
      <c r="FKI382" s="249"/>
      <c r="FKJ382" s="249"/>
      <c r="FKK382" s="249"/>
      <c r="FKL382" s="249"/>
      <c r="FKM382" s="249"/>
      <c r="FKN382" s="249"/>
      <c r="FKO382" s="249"/>
      <c r="FKP382" s="249"/>
      <c r="FKQ382" s="249"/>
      <c r="FKR382" s="249"/>
      <c r="FKS382" s="249"/>
      <c r="FKT382" s="249"/>
      <c r="FKU382" s="249"/>
      <c r="FKV382" s="249"/>
      <c r="FKW382" s="249"/>
      <c r="FKX382" s="249"/>
      <c r="FKY382" s="249"/>
      <c r="FKZ382" s="249"/>
      <c r="FLA382" s="249"/>
      <c r="FLB382" s="249"/>
      <c r="FLC382" s="249"/>
      <c r="FLD382" s="249"/>
      <c r="FLE382" s="249"/>
      <c r="FLF382" s="249"/>
      <c r="FLG382" s="249"/>
      <c r="FLH382" s="249"/>
      <c r="FLI382" s="249"/>
      <c r="FLJ382" s="249"/>
      <c r="FLK382" s="249"/>
      <c r="FLL382" s="249"/>
      <c r="FLM382" s="249"/>
      <c r="FLN382" s="249"/>
      <c r="FLO382" s="249"/>
      <c r="FLP382" s="249"/>
      <c r="FLQ382" s="249"/>
      <c r="FLR382" s="249"/>
      <c r="FLS382" s="249"/>
      <c r="FLT382" s="249"/>
      <c r="FLU382" s="249"/>
      <c r="FLV382" s="249"/>
      <c r="FLW382" s="249"/>
      <c r="FLX382" s="249"/>
      <c r="FLY382" s="249"/>
      <c r="FLZ382" s="249"/>
      <c r="FMA382" s="249"/>
      <c r="FMB382" s="249"/>
      <c r="FMC382" s="249"/>
      <c r="FMD382" s="249"/>
      <c r="FME382" s="249"/>
      <c r="FMF382" s="249"/>
      <c r="FMG382" s="249"/>
      <c r="FMH382" s="249"/>
      <c r="FMI382" s="249"/>
      <c r="FMJ382" s="249"/>
      <c r="FMK382" s="249"/>
      <c r="FML382" s="249"/>
      <c r="FMM382" s="249"/>
      <c r="FMN382" s="249"/>
      <c r="FMO382" s="249"/>
      <c r="FMP382" s="249"/>
      <c r="FMQ382" s="249"/>
      <c r="FMR382" s="249"/>
      <c r="FMS382" s="249"/>
      <c r="FMT382" s="249"/>
      <c r="FMU382" s="249"/>
      <c r="FMV382" s="249"/>
      <c r="FMW382" s="249"/>
      <c r="FMX382" s="249"/>
      <c r="FMY382" s="249"/>
      <c r="FMZ382" s="249"/>
      <c r="FNA382" s="249"/>
      <c r="FNB382" s="249"/>
      <c r="FNC382" s="249"/>
      <c r="FND382" s="249"/>
      <c r="FNE382" s="249"/>
      <c r="FNF382" s="249"/>
      <c r="FNG382" s="249"/>
      <c r="FNH382" s="249"/>
      <c r="FNI382" s="249"/>
      <c r="FNJ382" s="249"/>
      <c r="FNK382" s="249"/>
      <c r="FNL382" s="249"/>
      <c r="FNM382" s="249"/>
      <c r="FNN382" s="249"/>
      <c r="FNO382" s="249"/>
      <c r="FNP382" s="249"/>
      <c r="FNQ382" s="249"/>
      <c r="FNR382" s="249"/>
      <c r="FNS382" s="249"/>
      <c r="FNT382" s="249"/>
      <c r="FNU382" s="249"/>
      <c r="FNV382" s="249"/>
      <c r="FNW382" s="249"/>
      <c r="FNX382" s="249"/>
      <c r="FNY382" s="249"/>
      <c r="FNZ382" s="249"/>
      <c r="FOA382" s="249"/>
      <c r="FOB382" s="249"/>
      <c r="FOC382" s="249"/>
      <c r="FOD382" s="249"/>
      <c r="FOE382" s="249"/>
      <c r="FOF382" s="249"/>
      <c r="FOG382" s="249"/>
      <c r="FOH382" s="249"/>
      <c r="FOI382" s="249"/>
      <c r="FOJ382" s="249"/>
      <c r="FOK382" s="249"/>
      <c r="FOL382" s="249"/>
      <c r="FOM382" s="249"/>
      <c r="FON382" s="249"/>
      <c r="FOO382" s="249"/>
      <c r="FOP382" s="249"/>
      <c r="FOQ382" s="249"/>
      <c r="FOR382" s="249"/>
      <c r="FOS382" s="249"/>
      <c r="FOT382" s="249"/>
      <c r="FOU382" s="249"/>
      <c r="FOV382" s="249"/>
      <c r="FOW382" s="249"/>
      <c r="FOX382" s="249"/>
      <c r="FOY382" s="249"/>
      <c r="FOZ382" s="249"/>
      <c r="FPA382" s="249"/>
      <c r="FPB382" s="249"/>
      <c r="FPC382" s="249"/>
      <c r="FPD382" s="249"/>
      <c r="FPE382" s="249"/>
      <c r="FPF382" s="249"/>
      <c r="FPG382" s="249"/>
      <c r="FPH382" s="249"/>
      <c r="FPI382" s="249"/>
      <c r="FPJ382" s="249"/>
      <c r="FPK382" s="249"/>
      <c r="FPL382" s="249"/>
      <c r="FPM382" s="249"/>
      <c r="FPN382" s="249"/>
      <c r="FPO382" s="249"/>
      <c r="FPP382" s="249"/>
      <c r="FPQ382" s="249"/>
      <c r="FPR382" s="249"/>
      <c r="FPS382" s="249"/>
      <c r="FPT382" s="249"/>
      <c r="FPU382" s="249"/>
      <c r="FPV382" s="249"/>
      <c r="FPW382" s="249"/>
      <c r="FPX382" s="249"/>
      <c r="FPY382" s="249"/>
      <c r="FPZ382" s="249"/>
      <c r="FQA382" s="249"/>
      <c r="FQB382" s="249"/>
      <c r="FQC382" s="249"/>
      <c r="FQD382" s="249"/>
      <c r="FQE382" s="249"/>
      <c r="FQF382" s="249"/>
      <c r="FQG382" s="249"/>
      <c r="FQH382" s="249"/>
      <c r="FQI382" s="249"/>
      <c r="FQJ382" s="249"/>
      <c r="FQK382" s="249"/>
      <c r="FQL382" s="249"/>
      <c r="FQM382" s="249"/>
      <c r="FQN382" s="249"/>
      <c r="FQO382" s="249"/>
      <c r="FQP382" s="249"/>
      <c r="FQQ382" s="249"/>
      <c r="FQR382" s="249"/>
      <c r="FQS382" s="249"/>
      <c r="FQT382" s="249"/>
      <c r="FQU382" s="249"/>
      <c r="FQV382" s="249"/>
      <c r="FQW382" s="249"/>
      <c r="FQX382" s="249"/>
      <c r="FQY382" s="249"/>
      <c r="FQZ382" s="249"/>
      <c r="FRA382" s="249"/>
      <c r="FRB382" s="249"/>
      <c r="FRC382" s="249"/>
      <c r="FRD382" s="249"/>
      <c r="FRE382" s="249"/>
      <c r="FRF382" s="249"/>
      <c r="FRG382" s="249"/>
      <c r="FRH382" s="249"/>
      <c r="FRI382" s="249"/>
      <c r="FRJ382" s="249"/>
      <c r="FRK382" s="249"/>
      <c r="FRL382" s="249"/>
      <c r="FRM382" s="249"/>
      <c r="FRN382" s="249"/>
      <c r="FRO382" s="249"/>
      <c r="FRP382" s="249"/>
      <c r="FRQ382" s="249"/>
      <c r="FRR382" s="249"/>
      <c r="FRS382" s="249"/>
      <c r="FRT382" s="249"/>
      <c r="FRU382" s="249"/>
      <c r="FRV382" s="249"/>
      <c r="FRW382" s="249"/>
      <c r="FRX382" s="249"/>
      <c r="FRY382" s="249"/>
      <c r="FRZ382" s="249"/>
      <c r="FSA382" s="249"/>
      <c r="FSB382" s="249"/>
      <c r="FSC382" s="249"/>
      <c r="FSD382" s="249"/>
      <c r="FSE382" s="249"/>
      <c r="FSF382" s="249"/>
      <c r="FSG382" s="249"/>
      <c r="FSH382" s="249"/>
      <c r="FSI382" s="249"/>
      <c r="FSJ382" s="249"/>
      <c r="FSK382" s="249"/>
      <c r="FSL382" s="249"/>
      <c r="FSM382" s="249"/>
      <c r="FSN382" s="249"/>
      <c r="FSO382" s="249"/>
      <c r="FSP382" s="249"/>
      <c r="FSQ382" s="249"/>
      <c r="FSR382" s="249"/>
      <c r="FSS382" s="249"/>
      <c r="FST382" s="249"/>
      <c r="FSU382" s="249"/>
      <c r="FSV382" s="249"/>
      <c r="FSW382" s="249"/>
      <c r="FSX382" s="249"/>
      <c r="FSY382" s="249"/>
      <c r="FSZ382" s="249"/>
      <c r="FTA382" s="249"/>
      <c r="FTB382" s="249"/>
      <c r="FTC382" s="249"/>
      <c r="FTD382" s="249"/>
      <c r="FTE382" s="249"/>
      <c r="FTF382" s="249"/>
      <c r="FTG382" s="249"/>
      <c r="FTH382" s="249"/>
      <c r="FTI382" s="249"/>
      <c r="FTJ382" s="249"/>
      <c r="FTK382" s="249"/>
      <c r="FTL382" s="249"/>
      <c r="FTM382" s="249"/>
      <c r="FTN382" s="249"/>
      <c r="FTO382" s="249"/>
      <c r="FTP382" s="249"/>
      <c r="FTQ382" s="249"/>
      <c r="FTR382" s="249"/>
      <c r="FTS382" s="249"/>
      <c r="FTT382" s="249"/>
      <c r="FTU382" s="249"/>
      <c r="FTV382" s="249"/>
      <c r="FTW382" s="249"/>
      <c r="FTX382" s="249"/>
      <c r="FTY382" s="249"/>
      <c r="FTZ382" s="249"/>
      <c r="FUA382" s="249"/>
      <c r="FUB382" s="249"/>
      <c r="FUC382" s="249"/>
      <c r="FUD382" s="249"/>
      <c r="FUE382" s="249"/>
      <c r="FUF382" s="249"/>
      <c r="FUG382" s="249"/>
      <c r="FUH382" s="249"/>
      <c r="FUI382" s="249"/>
      <c r="FUJ382" s="249"/>
      <c r="FUK382" s="249"/>
      <c r="FUL382" s="249"/>
      <c r="FUM382" s="249"/>
      <c r="FUN382" s="249"/>
      <c r="FUO382" s="249"/>
      <c r="FUP382" s="249"/>
      <c r="FUQ382" s="249"/>
      <c r="FUR382" s="249"/>
      <c r="FUS382" s="249"/>
      <c r="FUT382" s="249"/>
      <c r="FUU382" s="249"/>
      <c r="FUV382" s="249"/>
      <c r="FUW382" s="249"/>
      <c r="FUX382" s="249"/>
      <c r="FUY382" s="249"/>
      <c r="FUZ382" s="249"/>
      <c r="FVA382" s="249"/>
      <c r="FVB382" s="249"/>
      <c r="FVC382" s="249"/>
      <c r="FVD382" s="249"/>
      <c r="FVE382" s="249"/>
      <c r="FVF382" s="249"/>
      <c r="FVG382" s="249"/>
      <c r="FVH382" s="249"/>
      <c r="FVI382" s="249"/>
      <c r="FVJ382" s="249"/>
      <c r="FVK382" s="249"/>
      <c r="FVL382" s="249"/>
      <c r="FVM382" s="249"/>
      <c r="FVN382" s="249"/>
      <c r="FVO382" s="249"/>
      <c r="FVP382" s="249"/>
      <c r="FVQ382" s="249"/>
      <c r="FVR382" s="249"/>
      <c r="FVS382" s="249"/>
      <c r="FVT382" s="249"/>
      <c r="FVU382" s="249"/>
      <c r="FVV382" s="249"/>
      <c r="FVW382" s="249"/>
      <c r="FVX382" s="249"/>
      <c r="FVY382" s="249"/>
      <c r="FVZ382" s="249"/>
      <c r="FWA382" s="249"/>
      <c r="FWB382" s="249"/>
      <c r="FWC382" s="249"/>
      <c r="FWD382" s="249"/>
      <c r="FWE382" s="249"/>
      <c r="FWF382" s="249"/>
      <c r="FWG382" s="249"/>
      <c r="FWH382" s="249"/>
      <c r="FWI382" s="249"/>
      <c r="FWJ382" s="249"/>
      <c r="FWK382" s="249"/>
      <c r="FWL382" s="249"/>
      <c r="FWM382" s="249"/>
      <c r="FWN382" s="249"/>
      <c r="FWO382" s="249"/>
      <c r="FWP382" s="249"/>
      <c r="FWQ382" s="249"/>
      <c r="FWR382" s="249"/>
      <c r="FWS382" s="249"/>
      <c r="FWT382" s="249"/>
      <c r="FWU382" s="249"/>
      <c r="FWV382" s="249"/>
      <c r="FWW382" s="249"/>
      <c r="FWX382" s="249"/>
      <c r="FWY382" s="249"/>
      <c r="FWZ382" s="249"/>
      <c r="FXA382" s="249"/>
      <c r="FXB382" s="249"/>
      <c r="FXC382" s="249"/>
      <c r="FXD382" s="249"/>
      <c r="FXE382" s="249"/>
      <c r="FXF382" s="249"/>
      <c r="FXG382" s="249"/>
      <c r="FXH382" s="249"/>
      <c r="FXI382" s="249"/>
      <c r="FXJ382" s="249"/>
      <c r="FXK382" s="249"/>
      <c r="FXL382" s="249"/>
      <c r="FXM382" s="249"/>
      <c r="FXN382" s="249"/>
      <c r="FXO382" s="249"/>
      <c r="FXP382" s="249"/>
      <c r="FXQ382" s="249"/>
      <c r="FXR382" s="249"/>
      <c r="FXS382" s="249"/>
      <c r="FXT382" s="249"/>
      <c r="FXU382" s="249"/>
      <c r="FXV382" s="249"/>
      <c r="FXW382" s="249"/>
      <c r="FXX382" s="249"/>
      <c r="FXY382" s="249"/>
      <c r="FXZ382" s="249"/>
      <c r="FYA382" s="249"/>
      <c r="FYB382" s="249"/>
      <c r="FYC382" s="249"/>
      <c r="FYD382" s="249"/>
      <c r="FYE382" s="249"/>
      <c r="FYF382" s="249"/>
      <c r="FYG382" s="249"/>
      <c r="FYH382" s="249"/>
      <c r="FYI382" s="249"/>
      <c r="FYJ382" s="249"/>
      <c r="FYK382" s="249"/>
      <c r="FYL382" s="249"/>
      <c r="FYM382" s="249"/>
      <c r="FYN382" s="249"/>
      <c r="FYO382" s="249"/>
      <c r="FYP382" s="249"/>
      <c r="FYQ382" s="249"/>
      <c r="FYR382" s="249"/>
      <c r="FYS382" s="249"/>
      <c r="FYT382" s="249"/>
      <c r="FYU382" s="249"/>
      <c r="FYV382" s="249"/>
      <c r="FYW382" s="249"/>
      <c r="FYX382" s="249"/>
      <c r="FYY382" s="249"/>
      <c r="FYZ382" s="249"/>
      <c r="FZA382" s="249"/>
      <c r="FZB382" s="249"/>
      <c r="FZC382" s="249"/>
      <c r="FZD382" s="249"/>
      <c r="FZE382" s="249"/>
      <c r="FZF382" s="249"/>
      <c r="FZG382" s="249"/>
      <c r="FZH382" s="249"/>
      <c r="FZI382" s="249"/>
      <c r="FZJ382" s="249"/>
      <c r="FZK382" s="249"/>
      <c r="FZL382" s="249"/>
      <c r="FZM382" s="249"/>
      <c r="FZN382" s="249"/>
      <c r="FZO382" s="249"/>
      <c r="FZP382" s="249"/>
      <c r="FZQ382" s="249"/>
      <c r="FZR382" s="249"/>
      <c r="FZS382" s="249"/>
      <c r="FZT382" s="249"/>
      <c r="FZU382" s="249"/>
      <c r="FZV382" s="249"/>
      <c r="FZW382" s="249"/>
      <c r="FZX382" s="249"/>
      <c r="FZY382" s="249"/>
      <c r="FZZ382" s="249"/>
      <c r="GAA382" s="249"/>
      <c r="GAB382" s="249"/>
      <c r="GAC382" s="249"/>
      <c r="GAD382" s="249"/>
      <c r="GAE382" s="249"/>
      <c r="GAF382" s="249"/>
      <c r="GAG382" s="249"/>
      <c r="GAH382" s="249"/>
      <c r="GAI382" s="249"/>
      <c r="GAJ382" s="249"/>
      <c r="GAK382" s="249"/>
      <c r="GAL382" s="249"/>
      <c r="GAM382" s="249"/>
      <c r="GAN382" s="249"/>
      <c r="GAO382" s="249"/>
      <c r="GAP382" s="249"/>
      <c r="GAQ382" s="249"/>
      <c r="GAR382" s="249"/>
      <c r="GAS382" s="249"/>
      <c r="GAT382" s="249"/>
      <c r="GAU382" s="249"/>
      <c r="GAV382" s="249"/>
      <c r="GAW382" s="249"/>
      <c r="GAX382" s="249"/>
      <c r="GAY382" s="249"/>
      <c r="GAZ382" s="249"/>
      <c r="GBA382" s="249"/>
      <c r="GBB382" s="249"/>
      <c r="GBC382" s="249"/>
      <c r="GBD382" s="249"/>
      <c r="GBE382" s="249"/>
      <c r="GBF382" s="249"/>
      <c r="GBG382" s="249"/>
      <c r="GBH382" s="249"/>
      <c r="GBI382" s="249"/>
      <c r="GBJ382" s="249"/>
      <c r="GBK382" s="249"/>
      <c r="GBL382" s="249"/>
      <c r="GBM382" s="249"/>
      <c r="GBN382" s="249"/>
      <c r="GBO382" s="249"/>
      <c r="GBP382" s="249"/>
      <c r="GBQ382" s="249"/>
      <c r="GBR382" s="249"/>
      <c r="GBS382" s="249"/>
      <c r="GBT382" s="249"/>
      <c r="GBU382" s="249"/>
      <c r="GBV382" s="249"/>
      <c r="GBW382" s="249"/>
      <c r="GBX382" s="249"/>
      <c r="GBY382" s="249"/>
      <c r="GBZ382" s="249"/>
      <c r="GCA382" s="249"/>
      <c r="GCB382" s="249"/>
      <c r="GCC382" s="249"/>
      <c r="GCD382" s="249"/>
      <c r="GCE382" s="249"/>
      <c r="GCF382" s="249"/>
      <c r="GCG382" s="249"/>
      <c r="GCH382" s="249"/>
      <c r="GCI382" s="249"/>
      <c r="GCJ382" s="249"/>
      <c r="GCK382" s="249"/>
      <c r="GCL382" s="249"/>
      <c r="GCM382" s="249"/>
      <c r="GCN382" s="249"/>
      <c r="GCO382" s="249"/>
      <c r="GCP382" s="249"/>
      <c r="GCQ382" s="249"/>
      <c r="GCR382" s="249"/>
      <c r="GCS382" s="249"/>
      <c r="GCT382" s="249"/>
      <c r="GCU382" s="249"/>
      <c r="GCV382" s="249"/>
      <c r="GCW382" s="249"/>
      <c r="GCX382" s="249"/>
      <c r="GCY382" s="249"/>
      <c r="GCZ382" s="249"/>
      <c r="GDA382" s="249"/>
      <c r="GDB382" s="249"/>
      <c r="GDC382" s="249"/>
      <c r="GDD382" s="249"/>
      <c r="GDE382" s="249"/>
      <c r="GDF382" s="249"/>
      <c r="GDG382" s="249"/>
      <c r="GDH382" s="249"/>
      <c r="GDI382" s="249"/>
      <c r="GDJ382" s="249"/>
      <c r="GDK382" s="249"/>
      <c r="GDL382" s="249"/>
      <c r="GDM382" s="249"/>
      <c r="GDN382" s="249"/>
      <c r="GDO382" s="249"/>
      <c r="GDP382" s="249"/>
      <c r="GDQ382" s="249"/>
      <c r="GDR382" s="249"/>
      <c r="GDS382" s="249"/>
      <c r="GDT382" s="249"/>
      <c r="GDU382" s="249"/>
      <c r="GDV382" s="249"/>
      <c r="GDW382" s="249"/>
      <c r="GDX382" s="249"/>
      <c r="GDY382" s="249"/>
      <c r="GDZ382" s="249"/>
      <c r="GEA382" s="249"/>
      <c r="GEB382" s="249"/>
      <c r="GEC382" s="249"/>
      <c r="GED382" s="249"/>
      <c r="GEE382" s="249"/>
      <c r="GEF382" s="249"/>
      <c r="GEG382" s="249"/>
      <c r="GEH382" s="249"/>
      <c r="GEI382" s="249"/>
      <c r="GEJ382" s="249"/>
      <c r="GEK382" s="249"/>
      <c r="GEL382" s="249"/>
      <c r="GEM382" s="249"/>
      <c r="GEN382" s="249"/>
      <c r="GEO382" s="249"/>
      <c r="GEP382" s="249"/>
      <c r="GEQ382" s="249"/>
      <c r="GER382" s="249"/>
      <c r="GES382" s="249"/>
      <c r="GET382" s="249"/>
      <c r="GEU382" s="249"/>
      <c r="GEV382" s="249"/>
      <c r="GEW382" s="249"/>
      <c r="GEX382" s="249"/>
      <c r="GEY382" s="249"/>
      <c r="GEZ382" s="249"/>
      <c r="GFA382" s="249"/>
      <c r="GFB382" s="249"/>
      <c r="GFC382" s="249"/>
      <c r="GFD382" s="249"/>
      <c r="GFE382" s="249"/>
      <c r="GFF382" s="249"/>
      <c r="GFG382" s="249"/>
      <c r="GFH382" s="249"/>
      <c r="GFI382" s="249"/>
      <c r="GFJ382" s="249"/>
      <c r="GFK382" s="249"/>
      <c r="GFL382" s="249"/>
      <c r="GFM382" s="249"/>
      <c r="GFN382" s="249"/>
      <c r="GFO382" s="249"/>
      <c r="GFP382" s="249"/>
      <c r="GFQ382" s="249"/>
      <c r="GFR382" s="249"/>
      <c r="GFS382" s="249"/>
      <c r="GFT382" s="249"/>
      <c r="GFU382" s="249"/>
      <c r="GFV382" s="249"/>
      <c r="GFW382" s="249"/>
      <c r="GFX382" s="249"/>
      <c r="GFY382" s="249"/>
      <c r="GFZ382" s="249"/>
      <c r="GGA382" s="249"/>
      <c r="GGB382" s="249"/>
      <c r="GGC382" s="249"/>
      <c r="GGD382" s="249"/>
      <c r="GGE382" s="249"/>
      <c r="GGF382" s="249"/>
      <c r="GGG382" s="249"/>
      <c r="GGH382" s="249"/>
      <c r="GGI382" s="249"/>
      <c r="GGJ382" s="249"/>
      <c r="GGK382" s="249"/>
      <c r="GGL382" s="249"/>
      <c r="GGM382" s="249"/>
      <c r="GGN382" s="249"/>
      <c r="GGO382" s="249"/>
      <c r="GGP382" s="249"/>
      <c r="GGQ382" s="249"/>
      <c r="GGR382" s="249"/>
      <c r="GGS382" s="249"/>
      <c r="GGT382" s="249"/>
      <c r="GGU382" s="249"/>
      <c r="GGV382" s="249"/>
      <c r="GGW382" s="249"/>
      <c r="GGX382" s="249"/>
      <c r="GGY382" s="249"/>
      <c r="GGZ382" s="249"/>
      <c r="GHA382" s="249"/>
      <c r="GHB382" s="249"/>
      <c r="GHC382" s="249"/>
      <c r="GHD382" s="249"/>
      <c r="GHE382" s="249"/>
      <c r="GHF382" s="249"/>
      <c r="GHG382" s="249"/>
      <c r="GHH382" s="249"/>
      <c r="GHI382" s="249"/>
      <c r="GHJ382" s="249"/>
      <c r="GHK382" s="249"/>
      <c r="GHL382" s="249"/>
      <c r="GHM382" s="249"/>
      <c r="GHN382" s="249"/>
      <c r="GHO382" s="249"/>
      <c r="GHP382" s="249"/>
      <c r="GHQ382" s="249"/>
      <c r="GHR382" s="249"/>
      <c r="GHS382" s="249"/>
      <c r="GHT382" s="249"/>
      <c r="GHU382" s="249"/>
      <c r="GHV382" s="249"/>
      <c r="GHW382" s="249"/>
      <c r="GHX382" s="249"/>
      <c r="GHY382" s="249"/>
      <c r="GHZ382" s="249"/>
      <c r="GIA382" s="249"/>
      <c r="GIB382" s="249"/>
      <c r="GIC382" s="249"/>
      <c r="GID382" s="249"/>
      <c r="GIE382" s="249"/>
      <c r="GIF382" s="249"/>
      <c r="GIG382" s="249"/>
      <c r="GIH382" s="249"/>
      <c r="GII382" s="249"/>
      <c r="GIJ382" s="249"/>
      <c r="GIK382" s="249"/>
      <c r="GIL382" s="249"/>
      <c r="GIM382" s="249"/>
      <c r="GIN382" s="249"/>
      <c r="GIO382" s="249"/>
      <c r="GIP382" s="249"/>
      <c r="GIQ382" s="249"/>
      <c r="GIR382" s="249"/>
      <c r="GIS382" s="249"/>
      <c r="GIT382" s="249"/>
      <c r="GIU382" s="249"/>
      <c r="GIV382" s="249"/>
      <c r="GIW382" s="249"/>
      <c r="GIX382" s="249"/>
      <c r="GIY382" s="249"/>
      <c r="GIZ382" s="249"/>
      <c r="GJA382" s="249"/>
      <c r="GJB382" s="249"/>
      <c r="GJC382" s="249"/>
      <c r="GJD382" s="249"/>
      <c r="GJE382" s="249"/>
      <c r="GJF382" s="249"/>
      <c r="GJG382" s="249"/>
      <c r="GJH382" s="249"/>
      <c r="GJI382" s="249"/>
      <c r="GJJ382" s="249"/>
      <c r="GJK382" s="249"/>
      <c r="GJL382" s="249"/>
      <c r="GJM382" s="249"/>
      <c r="GJN382" s="249"/>
      <c r="GJO382" s="249"/>
      <c r="GJP382" s="249"/>
      <c r="GJQ382" s="249"/>
      <c r="GJR382" s="249"/>
      <c r="GJS382" s="249"/>
      <c r="GJT382" s="249"/>
      <c r="GJU382" s="249"/>
      <c r="GJV382" s="249"/>
      <c r="GJW382" s="249"/>
      <c r="GJX382" s="249"/>
      <c r="GJY382" s="249"/>
      <c r="GJZ382" s="249"/>
      <c r="GKA382" s="249"/>
      <c r="GKB382" s="249"/>
      <c r="GKC382" s="249"/>
      <c r="GKD382" s="249"/>
      <c r="GKE382" s="249"/>
      <c r="GKF382" s="249"/>
      <c r="GKG382" s="249"/>
      <c r="GKH382" s="249"/>
      <c r="GKI382" s="249"/>
      <c r="GKJ382" s="249"/>
      <c r="GKK382" s="249"/>
      <c r="GKL382" s="249"/>
      <c r="GKM382" s="249"/>
      <c r="GKN382" s="249"/>
      <c r="GKO382" s="249"/>
      <c r="GKP382" s="249"/>
      <c r="GKQ382" s="249"/>
      <c r="GKR382" s="249"/>
      <c r="GKS382" s="249"/>
      <c r="GKT382" s="249"/>
      <c r="GKU382" s="249"/>
      <c r="GKV382" s="249"/>
      <c r="GKW382" s="249"/>
      <c r="GKX382" s="249"/>
      <c r="GKY382" s="249"/>
      <c r="GKZ382" s="249"/>
      <c r="GLA382" s="249"/>
      <c r="GLB382" s="249"/>
      <c r="GLC382" s="249"/>
      <c r="GLD382" s="249"/>
      <c r="GLE382" s="249"/>
      <c r="GLF382" s="249"/>
      <c r="GLG382" s="249"/>
      <c r="GLH382" s="249"/>
      <c r="GLI382" s="249"/>
      <c r="GLJ382" s="249"/>
      <c r="GLK382" s="249"/>
      <c r="GLL382" s="249"/>
      <c r="GLM382" s="249"/>
      <c r="GLN382" s="249"/>
      <c r="GLO382" s="249"/>
      <c r="GLP382" s="249"/>
      <c r="GLQ382" s="249"/>
      <c r="GLR382" s="249"/>
      <c r="GLS382" s="249"/>
      <c r="GLT382" s="249"/>
      <c r="GLU382" s="249"/>
      <c r="GLV382" s="249"/>
      <c r="GLW382" s="249"/>
      <c r="GLX382" s="249"/>
      <c r="GLY382" s="249"/>
      <c r="GLZ382" s="249"/>
      <c r="GMA382" s="249"/>
      <c r="GMB382" s="249"/>
      <c r="GMC382" s="249"/>
      <c r="GMD382" s="249"/>
      <c r="GME382" s="249"/>
      <c r="GMF382" s="249"/>
      <c r="GMG382" s="249"/>
      <c r="GMH382" s="249"/>
      <c r="GMI382" s="249"/>
      <c r="GMJ382" s="249"/>
      <c r="GMK382" s="249"/>
      <c r="GML382" s="249"/>
      <c r="GMM382" s="249"/>
      <c r="GMN382" s="249"/>
      <c r="GMO382" s="249"/>
      <c r="GMP382" s="249"/>
      <c r="GMQ382" s="249"/>
      <c r="GMR382" s="249"/>
      <c r="GMS382" s="249"/>
      <c r="GMT382" s="249"/>
      <c r="GMU382" s="249"/>
      <c r="GMV382" s="249"/>
      <c r="GMW382" s="249"/>
      <c r="GMX382" s="249"/>
      <c r="GMY382" s="249"/>
      <c r="GMZ382" s="249"/>
      <c r="GNA382" s="249"/>
      <c r="GNB382" s="249"/>
      <c r="GNC382" s="249"/>
      <c r="GND382" s="249"/>
      <c r="GNE382" s="249"/>
      <c r="GNF382" s="249"/>
      <c r="GNG382" s="249"/>
      <c r="GNH382" s="249"/>
      <c r="GNI382" s="249"/>
      <c r="GNJ382" s="249"/>
      <c r="GNK382" s="249"/>
      <c r="GNL382" s="249"/>
      <c r="GNM382" s="249"/>
      <c r="GNN382" s="249"/>
      <c r="GNO382" s="249"/>
      <c r="GNP382" s="249"/>
      <c r="GNQ382" s="249"/>
      <c r="GNR382" s="249"/>
      <c r="GNS382" s="249"/>
      <c r="GNT382" s="249"/>
      <c r="GNU382" s="249"/>
      <c r="GNV382" s="249"/>
      <c r="GNW382" s="249"/>
      <c r="GNX382" s="249"/>
      <c r="GNY382" s="249"/>
      <c r="GNZ382" s="249"/>
      <c r="GOA382" s="249"/>
      <c r="GOB382" s="249"/>
      <c r="GOC382" s="249"/>
      <c r="GOD382" s="249"/>
      <c r="GOE382" s="249"/>
      <c r="GOF382" s="249"/>
      <c r="GOG382" s="249"/>
      <c r="GOH382" s="249"/>
      <c r="GOI382" s="249"/>
      <c r="GOJ382" s="249"/>
      <c r="GOK382" s="249"/>
      <c r="GOL382" s="249"/>
      <c r="GOM382" s="249"/>
      <c r="GON382" s="249"/>
      <c r="GOO382" s="249"/>
      <c r="GOP382" s="249"/>
      <c r="GOQ382" s="249"/>
      <c r="GOR382" s="249"/>
      <c r="GOS382" s="249"/>
      <c r="GOT382" s="249"/>
      <c r="GOU382" s="249"/>
      <c r="GOV382" s="249"/>
      <c r="GOW382" s="249"/>
      <c r="GOX382" s="249"/>
      <c r="GOY382" s="249"/>
      <c r="GOZ382" s="249"/>
      <c r="GPA382" s="249"/>
      <c r="GPB382" s="249"/>
      <c r="GPC382" s="249"/>
      <c r="GPD382" s="249"/>
      <c r="GPE382" s="249"/>
      <c r="GPF382" s="249"/>
      <c r="GPG382" s="249"/>
      <c r="GPH382" s="249"/>
      <c r="GPI382" s="249"/>
      <c r="GPJ382" s="249"/>
      <c r="GPK382" s="249"/>
      <c r="GPL382" s="249"/>
      <c r="GPM382" s="249"/>
      <c r="GPN382" s="249"/>
      <c r="GPO382" s="249"/>
      <c r="GPP382" s="249"/>
      <c r="GPQ382" s="249"/>
      <c r="GPR382" s="249"/>
      <c r="GPS382" s="249"/>
      <c r="GPT382" s="249"/>
      <c r="GPU382" s="249"/>
      <c r="GPV382" s="249"/>
      <c r="GPW382" s="249"/>
      <c r="GPX382" s="249"/>
      <c r="GPY382" s="249"/>
      <c r="GPZ382" s="249"/>
      <c r="GQA382" s="249"/>
      <c r="GQB382" s="249"/>
      <c r="GQC382" s="249"/>
      <c r="GQD382" s="249"/>
      <c r="GQE382" s="249"/>
      <c r="GQF382" s="249"/>
      <c r="GQG382" s="249"/>
      <c r="GQH382" s="249"/>
      <c r="GQI382" s="249"/>
      <c r="GQJ382" s="249"/>
      <c r="GQK382" s="249"/>
      <c r="GQL382" s="249"/>
      <c r="GQM382" s="249"/>
      <c r="GQN382" s="249"/>
      <c r="GQO382" s="249"/>
      <c r="GQP382" s="249"/>
      <c r="GQQ382" s="249"/>
      <c r="GQR382" s="249"/>
      <c r="GQS382" s="249"/>
      <c r="GQT382" s="249"/>
      <c r="GQU382" s="249"/>
      <c r="GQV382" s="249"/>
      <c r="GQW382" s="249"/>
      <c r="GQX382" s="249"/>
      <c r="GQY382" s="249"/>
      <c r="GQZ382" s="249"/>
      <c r="GRA382" s="249"/>
      <c r="GRB382" s="249"/>
      <c r="GRC382" s="249"/>
      <c r="GRD382" s="249"/>
      <c r="GRE382" s="249"/>
      <c r="GRF382" s="249"/>
      <c r="GRG382" s="249"/>
      <c r="GRH382" s="249"/>
      <c r="GRI382" s="249"/>
      <c r="GRJ382" s="249"/>
      <c r="GRK382" s="249"/>
      <c r="GRL382" s="249"/>
      <c r="GRM382" s="249"/>
      <c r="GRN382" s="249"/>
      <c r="GRO382" s="249"/>
      <c r="GRP382" s="249"/>
      <c r="GRQ382" s="249"/>
      <c r="GRR382" s="249"/>
      <c r="GRS382" s="249"/>
      <c r="GRT382" s="249"/>
      <c r="GRU382" s="249"/>
      <c r="GRV382" s="249"/>
      <c r="GRW382" s="249"/>
      <c r="GRX382" s="249"/>
      <c r="GRY382" s="249"/>
      <c r="GRZ382" s="249"/>
      <c r="GSA382" s="249"/>
      <c r="GSB382" s="249"/>
      <c r="GSC382" s="249"/>
      <c r="GSD382" s="249"/>
      <c r="GSE382" s="249"/>
      <c r="GSF382" s="249"/>
      <c r="GSG382" s="249"/>
      <c r="GSH382" s="249"/>
      <c r="GSI382" s="249"/>
      <c r="GSJ382" s="249"/>
      <c r="GSK382" s="249"/>
      <c r="GSL382" s="249"/>
      <c r="GSM382" s="249"/>
      <c r="GSN382" s="249"/>
      <c r="GSO382" s="249"/>
      <c r="GSP382" s="249"/>
      <c r="GSQ382" s="249"/>
      <c r="GSR382" s="249"/>
      <c r="GSS382" s="249"/>
      <c r="GST382" s="249"/>
      <c r="GSU382" s="249"/>
      <c r="GSV382" s="249"/>
      <c r="GSW382" s="249"/>
      <c r="GSX382" s="249"/>
      <c r="GSY382" s="249"/>
      <c r="GSZ382" s="249"/>
      <c r="GTA382" s="249"/>
      <c r="GTB382" s="249"/>
      <c r="GTC382" s="249"/>
      <c r="GTD382" s="249"/>
      <c r="GTE382" s="249"/>
      <c r="GTF382" s="249"/>
      <c r="GTG382" s="249"/>
      <c r="GTH382" s="249"/>
      <c r="GTI382" s="249"/>
      <c r="GTJ382" s="249"/>
      <c r="GTK382" s="249"/>
      <c r="GTL382" s="249"/>
      <c r="GTM382" s="249"/>
      <c r="GTN382" s="249"/>
      <c r="GTO382" s="249"/>
      <c r="GTP382" s="249"/>
      <c r="GTQ382" s="249"/>
      <c r="GTR382" s="249"/>
      <c r="GTS382" s="249"/>
      <c r="GTT382" s="249"/>
      <c r="GTU382" s="249"/>
      <c r="GTV382" s="249"/>
      <c r="GTW382" s="249"/>
      <c r="GTX382" s="249"/>
      <c r="GTY382" s="249"/>
      <c r="GTZ382" s="249"/>
      <c r="GUA382" s="249"/>
      <c r="GUB382" s="249"/>
      <c r="GUC382" s="249"/>
      <c r="GUD382" s="249"/>
      <c r="GUE382" s="249"/>
      <c r="GUF382" s="249"/>
      <c r="GUG382" s="249"/>
      <c r="GUH382" s="249"/>
      <c r="GUI382" s="249"/>
      <c r="GUJ382" s="249"/>
      <c r="GUK382" s="249"/>
      <c r="GUL382" s="249"/>
      <c r="GUM382" s="249"/>
      <c r="GUN382" s="249"/>
      <c r="GUO382" s="249"/>
      <c r="GUP382" s="249"/>
      <c r="GUQ382" s="249"/>
      <c r="GUR382" s="249"/>
      <c r="GUS382" s="249"/>
      <c r="GUT382" s="249"/>
      <c r="GUU382" s="249"/>
      <c r="GUV382" s="249"/>
      <c r="GUW382" s="249"/>
      <c r="GUX382" s="249"/>
      <c r="GUY382" s="249"/>
      <c r="GUZ382" s="249"/>
      <c r="GVA382" s="249"/>
      <c r="GVB382" s="249"/>
      <c r="GVC382" s="249"/>
      <c r="GVD382" s="249"/>
      <c r="GVE382" s="249"/>
      <c r="GVF382" s="249"/>
      <c r="GVG382" s="249"/>
      <c r="GVH382" s="249"/>
      <c r="GVI382" s="249"/>
      <c r="GVJ382" s="249"/>
      <c r="GVK382" s="249"/>
      <c r="GVL382" s="249"/>
      <c r="GVM382" s="249"/>
      <c r="GVN382" s="249"/>
      <c r="GVO382" s="249"/>
      <c r="GVP382" s="249"/>
      <c r="GVQ382" s="249"/>
      <c r="GVR382" s="249"/>
      <c r="GVS382" s="249"/>
      <c r="GVT382" s="249"/>
      <c r="GVU382" s="249"/>
      <c r="GVV382" s="249"/>
      <c r="GVW382" s="249"/>
      <c r="GVX382" s="249"/>
      <c r="GVY382" s="249"/>
      <c r="GVZ382" s="249"/>
      <c r="GWA382" s="249"/>
      <c r="GWB382" s="249"/>
      <c r="GWC382" s="249"/>
      <c r="GWD382" s="249"/>
      <c r="GWE382" s="249"/>
      <c r="GWF382" s="249"/>
      <c r="GWG382" s="249"/>
      <c r="GWH382" s="249"/>
      <c r="GWI382" s="249"/>
      <c r="GWJ382" s="249"/>
      <c r="GWK382" s="249"/>
      <c r="GWL382" s="249"/>
      <c r="GWM382" s="249"/>
      <c r="GWN382" s="249"/>
      <c r="GWO382" s="249"/>
      <c r="GWP382" s="249"/>
      <c r="GWQ382" s="249"/>
      <c r="GWR382" s="249"/>
      <c r="GWS382" s="249"/>
      <c r="GWT382" s="249"/>
      <c r="GWU382" s="249"/>
      <c r="GWV382" s="249"/>
      <c r="GWW382" s="249"/>
      <c r="GWX382" s="249"/>
      <c r="GWY382" s="249"/>
      <c r="GWZ382" s="249"/>
      <c r="GXA382" s="249"/>
      <c r="GXB382" s="249"/>
      <c r="GXC382" s="249"/>
      <c r="GXD382" s="249"/>
      <c r="GXE382" s="249"/>
      <c r="GXF382" s="249"/>
      <c r="GXG382" s="249"/>
      <c r="GXH382" s="249"/>
      <c r="GXI382" s="249"/>
      <c r="GXJ382" s="249"/>
      <c r="GXK382" s="249"/>
      <c r="GXL382" s="249"/>
      <c r="GXM382" s="249"/>
      <c r="GXN382" s="249"/>
      <c r="GXO382" s="249"/>
      <c r="GXP382" s="249"/>
      <c r="GXQ382" s="249"/>
      <c r="GXR382" s="249"/>
      <c r="GXS382" s="249"/>
      <c r="GXT382" s="249"/>
      <c r="GXU382" s="249"/>
      <c r="GXV382" s="249"/>
      <c r="GXW382" s="249"/>
      <c r="GXX382" s="249"/>
      <c r="GXY382" s="249"/>
      <c r="GXZ382" s="249"/>
      <c r="GYA382" s="249"/>
      <c r="GYB382" s="249"/>
      <c r="GYC382" s="249"/>
      <c r="GYD382" s="249"/>
      <c r="GYE382" s="249"/>
      <c r="GYF382" s="249"/>
      <c r="GYG382" s="249"/>
      <c r="GYH382" s="249"/>
      <c r="GYI382" s="249"/>
      <c r="GYJ382" s="249"/>
      <c r="GYK382" s="249"/>
      <c r="GYL382" s="249"/>
      <c r="GYM382" s="249"/>
      <c r="GYN382" s="249"/>
      <c r="GYO382" s="249"/>
      <c r="GYP382" s="249"/>
      <c r="GYQ382" s="249"/>
      <c r="GYR382" s="249"/>
      <c r="GYS382" s="249"/>
      <c r="GYT382" s="249"/>
      <c r="GYU382" s="249"/>
      <c r="GYV382" s="249"/>
      <c r="GYW382" s="249"/>
      <c r="GYX382" s="249"/>
      <c r="GYY382" s="249"/>
      <c r="GYZ382" s="249"/>
      <c r="GZA382" s="249"/>
      <c r="GZB382" s="249"/>
      <c r="GZC382" s="249"/>
      <c r="GZD382" s="249"/>
      <c r="GZE382" s="249"/>
      <c r="GZF382" s="249"/>
      <c r="GZG382" s="249"/>
      <c r="GZH382" s="249"/>
      <c r="GZI382" s="249"/>
      <c r="GZJ382" s="249"/>
      <c r="GZK382" s="249"/>
      <c r="GZL382" s="249"/>
      <c r="GZM382" s="249"/>
      <c r="GZN382" s="249"/>
      <c r="GZO382" s="249"/>
      <c r="GZP382" s="249"/>
      <c r="GZQ382" s="249"/>
      <c r="GZR382" s="249"/>
      <c r="GZS382" s="249"/>
      <c r="GZT382" s="249"/>
      <c r="GZU382" s="249"/>
      <c r="GZV382" s="249"/>
      <c r="GZW382" s="249"/>
      <c r="GZX382" s="249"/>
      <c r="GZY382" s="249"/>
      <c r="GZZ382" s="249"/>
      <c r="HAA382" s="249"/>
      <c r="HAB382" s="249"/>
      <c r="HAC382" s="249"/>
      <c r="HAD382" s="249"/>
      <c r="HAE382" s="249"/>
      <c r="HAF382" s="249"/>
      <c r="HAG382" s="249"/>
      <c r="HAH382" s="249"/>
      <c r="HAI382" s="249"/>
      <c r="HAJ382" s="249"/>
      <c r="HAK382" s="249"/>
      <c r="HAL382" s="249"/>
      <c r="HAM382" s="249"/>
      <c r="HAN382" s="249"/>
      <c r="HAO382" s="249"/>
      <c r="HAP382" s="249"/>
      <c r="HAQ382" s="249"/>
      <c r="HAR382" s="249"/>
      <c r="HAS382" s="249"/>
      <c r="HAT382" s="249"/>
      <c r="HAU382" s="249"/>
      <c r="HAV382" s="249"/>
      <c r="HAW382" s="249"/>
      <c r="HAX382" s="249"/>
      <c r="HAY382" s="249"/>
      <c r="HAZ382" s="249"/>
      <c r="HBA382" s="249"/>
      <c r="HBB382" s="249"/>
      <c r="HBC382" s="249"/>
      <c r="HBD382" s="249"/>
      <c r="HBE382" s="249"/>
      <c r="HBF382" s="249"/>
      <c r="HBG382" s="249"/>
      <c r="HBH382" s="249"/>
      <c r="HBI382" s="249"/>
      <c r="HBJ382" s="249"/>
      <c r="HBK382" s="249"/>
      <c r="HBL382" s="249"/>
      <c r="HBM382" s="249"/>
      <c r="HBN382" s="249"/>
      <c r="HBO382" s="249"/>
      <c r="HBP382" s="249"/>
      <c r="HBQ382" s="249"/>
      <c r="HBR382" s="249"/>
      <c r="HBS382" s="249"/>
      <c r="HBT382" s="249"/>
      <c r="HBU382" s="249"/>
      <c r="HBV382" s="249"/>
      <c r="HBW382" s="249"/>
      <c r="HBX382" s="249"/>
      <c r="HBY382" s="249"/>
      <c r="HBZ382" s="249"/>
      <c r="HCA382" s="249"/>
      <c r="HCB382" s="249"/>
      <c r="HCC382" s="249"/>
      <c r="HCD382" s="249"/>
      <c r="HCE382" s="249"/>
      <c r="HCF382" s="249"/>
      <c r="HCG382" s="249"/>
      <c r="HCH382" s="249"/>
      <c r="HCI382" s="249"/>
      <c r="HCJ382" s="249"/>
      <c r="HCK382" s="249"/>
      <c r="HCL382" s="249"/>
      <c r="HCM382" s="249"/>
      <c r="HCN382" s="249"/>
      <c r="HCO382" s="249"/>
      <c r="HCP382" s="249"/>
      <c r="HCQ382" s="249"/>
      <c r="HCR382" s="249"/>
      <c r="HCS382" s="249"/>
      <c r="HCT382" s="249"/>
      <c r="HCU382" s="249"/>
      <c r="HCV382" s="249"/>
      <c r="HCW382" s="249"/>
      <c r="HCX382" s="249"/>
      <c r="HCY382" s="249"/>
      <c r="HCZ382" s="249"/>
      <c r="HDA382" s="249"/>
      <c r="HDB382" s="249"/>
      <c r="HDC382" s="249"/>
      <c r="HDD382" s="249"/>
      <c r="HDE382" s="249"/>
      <c r="HDF382" s="249"/>
      <c r="HDG382" s="249"/>
      <c r="HDH382" s="249"/>
      <c r="HDI382" s="249"/>
      <c r="HDJ382" s="249"/>
      <c r="HDK382" s="249"/>
      <c r="HDL382" s="249"/>
      <c r="HDM382" s="249"/>
      <c r="HDN382" s="249"/>
      <c r="HDO382" s="249"/>
      <c r="HDP382" s="249"/>
      <c r="HDQ382" s="249"/>
      <c r="HDR382" s="249"/>
      <c r="HDS382" s="249"/>
      <c r="HDT382" s="249"/>
      <c r="HDU382" s="249"/>
      <c r="HDV382" s="249"/>
      <c r="HDW382" s="249"/>
      <c r="HDX382" s="249"/>
      <c r="HDY382" s="249"/>
      <c r="HDZ382" s="249"/>
      <c r="HEA382" s="249"/>
      <c r="HEB382" s="249"/>
      <c r="HEC382" s="249"/>
      <c r="HED382" s="249"/>
      <c r="HEE382" s="249"/>
      <c r="HEF382" s="249"/>
      <c r="HEG382" s="249"/>
      <c r="HEH382" s="249"/>
      <c r="HEI382" s="249"/>
      <c r="HEJ382" s="249"/>
      <c r="HEK382" s="249"/>
      <c r="HEL382" s="249"/>
      <c r="HEM382" s="249"/>
      <c r="HEN382" s="249"/>
      <c r="HEO382" s="249"/>
      <c r="HEP382" s="249"/>
      <c r="HEQ382" s="249"/>
      <c r="HER382" s="249"/>
      <c r="HES382" s="249"/>
      <c r="HET382" s="249"/>
      <c r="HEU382" s="249"/>
      <c r="HEV382" s="249"/>
      <c r="HEW382" s="249"/>
      <c r="HEX382" s="249"/>
      <c r="HEY382" s="249"/>
      <c r="HEZ382" s="249"/>
      <c r="HFA382" s="249"/>
      <c r="HFB382" s="249"/>
      <c r="HFC382" s="249"/>
      <c r="HFD382" s="249"/>
      <c r="HFE382" s="249"/>
      <c r="HFF382" s="249"/>
      <c r="HFG382" s="249"/>
      <c r="HFH382" s="249"/>
      <c r="HFI382" s="249"/>
      <c r="HFJ382" s="249"/>
      <c r="HFK382" s="249"/>
      <c r="HFL382" s="249"/>
      <c r="HFM382" s="249"/>
      <c r="HFN382" s="249"/>
      <c r="HFO382" s="249"/>
      <c r="HFP382" s="249"/>
      <c r="HFQ382" s="249"/>
      <c r="HFR382" s="249"/>
      <c r="HFS382" s="249"/>
      <c r="HFT382" s="249"/>
      <c r="HFU382" s="249"/>
      <c r="HFV382" s="249"/>
      <c r="HFW382" s="249"/>
      <c r="HFX382" s="249"/>
      <c r="HFY382" s="249"/>
      <c r="HFZ382" s="249"/>
      <c r="HGA382" s="249"/>
      <c r="HGB382" s="249"/>
      <c r="HGC382" s="249"/>
      <c r="HGD382" s="249"/>
      <c r="HGE382" s="249"/>
      <c r="HGF382" s="249"/>
      <c r="HGG382" s="249"/>
      <c r="HGH382" s="249"/>
      <c r="HGI382" s="249"/>
      <c r="HGJ382" s="249"/>
      <c r="HGK382" s="249"/>
      <c r="HGL382" s="249"/>
      <c r="HGM382" s="249"/>
      <c r="HGN382" s="249"/>
      <c r="HGO382" s="249"/>
      <c r="HGP382" s="249"/>
      <c r="HGQ382" s="249"/>
      <c r="HGR382" s="249"/>
      <c r="HGS382" s="249"/>
      <c r="HGT382" s="249"/>
      <c r="HGU382" s="249"/>
      <c r="HGV382" s="249"/>
      <c r="HGW382" s="249"/>
      <c r="HGX382" s="249"/>
      <c r="HGY382" s="249"/>
      <c r="HGZ382" s="249"/>
      <c r="HHA382" s="249"/>
      <c r="HHB382" s="249"/>
      <c r="HHC382" s="249"/>
      <c r="HHD382" s="249"/>
      <c r="HHE382" s="249"/>
      <c r="HHF382" s="249"/>
      <c r="HHG382" s="249"/>
      <c r="HHH382" s="249"/>
      <c r="HHI382" s="249"/>
      <c r="HHJ382" s="249"/>
      <c r="HHK382" s="249"/>
      <c r="HHL382" s="249"/>
      <c r="HHM382" s="249"/>
      <c r="HHN382" s="249"/>
      <c r="HHO382" s="249"/>
      <c r="HHP382" s="249"/>
      <c r="HHQ382" s="249"/>
      <c r="HHR382" s="249"/>
      <c r="HHS382" s="249"/>
      <c r="HHT382" s="249"/>
      <c r="HHU382" s="249"/>
      <c r="HHV382" s="249"/>
      <c r="HHW382" s="249"/>
      <c r="HHX382" s="249"/>
      <c r="HHY382" s="249"/>
      <c r="HHZ382" s="249"/>
      <c r="HIA382" s="249"/>
      <c r="HIB382" s="249"/>
      <c r="HIC382" s="249"/>
      <c r="HID382" s="249"/>
      <c r="HIE382" s="249"/>
      <c r="HIF382" s="249"/>
      <c r="HIG382" s="249"/>
      <c r="HIH382" s="249"/>
      <c r="HII382" s="249"/>
      <c r="HIJ382" s="249"/>
      <c r="HIK382" s="249"/>
      <c r="HIL382" s="249"/>
      <c r="HIM382" s="249"/>
      <c r="HIN382" s="249"/>
      <c r="HIO382" s="249"/>
      <c r="HIP382" s="249"/>
      <c r="HIQ382" s="249"/>
      <c r="HIR382" s="249"/>
      <c r="HIS382" s="249"/>
      <c r="HIT382" s="249"/>
      <c r="HIU382" s="249"/>
      <c r="HIV382" s="249"/>
      <c r="HIW382" s="249"/>
      <c r="HIX382" s="249"/>
      <c r="HIY382" s="249"/>
      <c r="HIZ382" s="249"/>
      <c r="HJA382" s="249"/>
      <c r="HJB382" s="249"/>
      <c r="HJC382" s="249"/>
      <c r="HJD382" s="249"/>
      <c r="HJE382" s="249"/>
      <c r="HJF382" s="249"/>
      <c r="HJG382" s="249"/>
      <c r="HJH382" s="249"/>
      <c r="HJI382" s="249"/>
      <c r="HJJ382" s="249"/>
      <c r="HJK382" s="249"/>
      <c r="HJL382" s="249"/>
      <c r="HJM382" s="249"/>
      <c r="HJN382" s="249"/>
      <c r="HJO382" s="249"/>
      <c r="HJP382" s="249"/>
      <c r="HJQ382" s="249"/>
      <c r="HJR382" s="249"/>
      <c r="HJS382" s="249"/>
      <c r="HJT382" s="249"/>
      <c r="HJU382" s="249"/>
      <c r="HJV382" s="249"/>
      <c r="HJW382" s="249"/>
      <c r="HJX382" s="249"/>
      <c r="HJY382" s="249"/>
      <c r="HJZ382" s="249"/>
      <c r="HKA382" s="249"/>
      <c r="HKB382" s="249"/>
      <c r="HKC382" s="249"/>
      <c r="HKD382" s="249"/>
      <c r="HKE382" s="249"/>
      <c r="HKF382" s="249"/>
      <c r="HKG382" s="249"/>
      <c r="HKH382" s="249"/>
      <c r="HKI382" s="249"/>
      <c r="HKJ382" s="249"/>
      <c r="HKK382" s="249"/>
      <c r="HKL382" s="249"/>
      <c r="HKM382" s="249"/>
      <c r="HKN382" s="249"/>
      <c r="HKO382" s="249"/>
      <c r="HKP382" s="249"/>
      <c r="HKQ382" s="249"/>
      <c r="HKR382" s="249"/>
      <c r="HKS382" s="249"/>
      <c r="HKT382" s="249"/>
      <c r="HKU382" s="249"/>
      <c r="HKV382" s="249"/>
      <c r="HKW382" s="249"/>
      <c r="HKX382" s="249"/>
      <c r="HKY382" s="249"/>
      <c r="HKZ382" s="249"/>
      <c r="HLA382" s="249"/>
      <c r="HLB382" s="249"/>
      <c r="HLC382" s="249"/>
      <c r="HLD382" s="249"/>
      <c r="HLE382" s="249"/>
      <c r="HLF382" s="249"/>
      <c r="HLG382" s="249"/>
      <c r="HLH382" s="249"/>
      <c r="HLI382" s="249"/>
      <c r="HLJ382" s="249"/>
      <c r="HLK382" s="249"/>
      <c r="HLL382" s="249"/>
      <c r="HLM382" s="249"/>
      <c r="HLN382" s="249"/>
      <c r="HLO382" s="249"/>
      <c r="HLP382" s="249"/>
      <c r="HLQ382" s="249"/>
      <c r="HLR382" s="249"/>
      <c r="HLS382" s="249"/>
      <c r="HLT382" s="249"/>
      <c r="HLU382" s="249"/>
      <c r="HLV382" s="249"/>
      <c r="HLW382" s="249"/>
      <c r="HLX382" s="249"/>
      <c r="HLY382" s="249"/>
      <c r="HLZ382" s="249"/>
      <c r="HMA382" s="249"/>
      <c r="HMB382" s="249"/>
      <c r="HMC382" s="249"/>
      <c r="HMD382" s="249"/>
      <c r="HME382" s="249"/>
      <c r="HMF382" s="249"/>
      <c r="HMG382" s="249"/>
      <c r="HMH382" s="249"/>
      <c r="HMI382" s="249"/>
      <c r="HMJ382" s="249"/>
      <c r="HMK382" s="249"/>
      <c r="HML382" s="249"/>
      <c r="HMM382" s="249"/>
      <c r="HMN382" s="249"/>
      <c r="HMO382" s="249"/>
      <c r="HMP382" s="249"/>
      <c r="HMQ382" s="249"/>
      <c r="HMR382" s="249"/>
      <c r="HMS382" s="249"/>
      <c r="HMT382" s="249"/>
      <c r="HMU382" s="249"/>
      <c r="HMV382" s="249"/>
      <c r="HMW382" s="249"/>
      <c r="HMX382" s="249"/>
      <c r="HMY382" s="249"/>
      <c r="HMZ382" s="249"/>
      <c r="HNA382" s="249"/>
      <c r="HNB382" s="249"/>
      <c r="HNC382" s="249"/>
      <c r="HND382" s="249"/>
      <c r="HNE382" s="249"/>
      <c r="HNF382" s="249"/>
      <c r="HNG382" s="249"/>
      <c r="HNH382" s="249"/>
      <c r="HNI382" s="249"/>
      <c r="HNJ382" s="249"/>
      <c r="HNK382" s="249"/>
      <c r="HNL382" s="249"/>
      <c r="HNM382" s="249"/>
      <c r="HNN382" s="249"/>
      <c r="HNO382" s="249"/>
      <c r="HNP382" s="249"/>
      <c r="HNQ382" s="249"/>
      <c r="HNR382" s="249"/>
      <c r="HNS382" s="249"/>
      <c r="HNT382" s="249"/>
      <c r="HNU382" s="249"/>
      <c r="HNV382" s="249"/>
      <c r="HNW382" s="249"/>
      <c r="HNX382" s="249"/>
      <c r="HNY382" s="249"/>
      <c r="HNZ382" s="249"/>
      <c r="HOA382" s="249"/>
      <c r="HOB382" s="249"/>
      <c r="HOC382" s="249"/>
      <c r="HOD382" s="249"/>
      <c r="HOE382" s="249"/>
      <c r="HOF382" s="249"/>
      <c r="HOG382" s="249"/>
      <c r="HOH382" s="249"/>
      <c r="HOI382" s="249"/>
      <c r="HOJ382" s="249"/>
      <c r="HOK382" s="249"/>
      <c r="HOL382" s="249"/>
      <c r="HOM382" s="249"/>
      <c r="HON382" s="249"/>
      <c r="HOO382" s="249"/>
      <c r="HOP382" s="249"/>
      <c r="HOQ382" s="249"/>
      <c r="HOR382" s="249"/>
      <c r="HOS382" s="249"/>
      <c r="HOT382" s="249"/>
      <c r="HOU382" s="249"/>
      <c r="HOV382" s="249"/>
      <c r="HOW382" s="249"/>
      <c r="HOX382" s="249"/>
      <c r="HOY382" s="249"/>
      <c r="HOZ382" s="249"/>
      <c r="HPA382" s="249"/>
      <c r="HPB382" s="249"/>
      <c r="HPC382" s="249"/>
      <c r="HPD382" s="249"/>
      <c r="HPE382" s="249"/>
      <c r="HPF382" s="249"/>
      <c r="HPG382" s="249"/>
      <c r="HPH382" s="249"/>
      <c r="HPI382" s="249"/>
      <c r="HPJ382" s="249"/>
      <c r="HPK382" s="249"/>
      <c r="HPL382" s="249"/>
      <c r="HPM382" s="249"/>
      <c r="HPN382" s="249"/>
      <c r="HPO382" s="249"/>
      <c r="HPP382" s="249"/>
      <c r="HPQ382" s="249"/>
      <c r="HPR382" s="249"/>
      <c r="HPS382" s="249"/>
      <c r="HPT382" s="249"/>
      <c r="HPU382" s="249"/>
      <c r="HPV382" s="249"/>
      <c r="HPW382" s="249"/>
      <c r="HPX382" s="249"/>
      <c r="HPY382" s="249"/>
      <c r="HPZ382" s="249"/>
      <c r="HQA382" s="249"/>
      <c r="HQB382" s="249"/>
      <c r="HQC382" s="249"/>
      <c r="HQD382" s="249"/>
      <c r="HQE382" s="249"/>
      <c r="HQF382" s="249"/>
      <c r="HQG382" s="249"/>
      <c r="HQH382" s="249"/>
      <c r="HQI382" s="249"/>
      <c r="HQJ382" s="249"/>
      <c r="HQK382" s="249"/>
      <c r="HQL382" s="249"/>
      <c r="HQM382" s="249"/>
      <c r="HQN382" s="249"/>
      <c r="HQO382" s="249"/>
      <c r="HQP382" s="249"/>
      <c r="HQQ382" s="249"/>
      <c r="HQR382" s="249"/>
      <c r="HQS382" s="249"/>
      <c r="HQT382" s="249"/>
      <c r="HQU382" s="249"/>
      <c r="HQV382" s="249"/>
      <c r="HQW382" s="249"/>
      <c r="HQX382" s="249"/>
      <c r="HQY382" s="249"/>
      <c r="HQZ382" s="249"/>
      <c r="HRA382" s="249"/>
      <c r="HRB382" s="249"/>
      <c r="HRC382" s="249"/>
      <c r="HRD382" s="249"/>
      <c r="HRE382" s="249"/>
      <c r="HRF382" s="249"/>
      <c r="HRG382" s="249"/>
      <c r="HRH382" s="249"/>
      <c r="HRI382" s="249"/>
      <c r="HRJ382" s="249"/>
      <c r="HRK382" s="249"/>
      <c r="HRL382" s="249"/>
      <c r="HRM382" s="249"/>
      <c r="HRN382" s="249"/>
      <c r="HRO382" s="249"/>
      <c r="HRP382" s="249"/>
      <c r="HRQ382" s="249"/>
      <c r="HRR382" s="249"/>
      <c r="HRS382" s="249"/>
      <c r="HRT382" s="249"/>
      <c r="HRU382" s="249"/>
      <c r="HRV382" s="249"/>
      <c r="HRW382" s="249"/>
      <c r="HRX382" s="249"/>
      <c r="HRY382" s="249"/>
      <c r="HRZ382" s="249"/>
      <c r="HSA382" s="249"/>
      <c r="HSB382" s="249"/>
      <c r="HSC382" s="249"/>
      <c r="HSD382" s="249"/>
      <c r="HSE382" s="249"/>
      <c r="HSF382" s="249"/>
      <c r="HSG382" s="249"/>
      <c r="HSH382" s="249"/>
      <c r="HSI382" s="249"/>
      <c r="HSJ382" s="249"/>
      <c r="HSK382" s="249"/>
      <c r="HSL382" s="249"/>
      <c r="HSM382" s="249"/>
      <c r="HSN382" s="249"/>
      <c r="HSO382" s="249"/>
      <c r="HSP382" s="249"/>
      <c r="HSQ382" s="249"/>
      <c r="HSR382" s="249"/>
      <c r="HSS382" s="249"/>
      <c r="HST382" s="249"/>
      <c r="HSU382" s="249"/>
      <c r="HSV382" s="249"/>
      <c r="HSW382" s="249"/>
      <c r="HSX382" s="249"/>
      <c r="HSY382" s="249"/>
      <c r="HSZ382" s="249"/>
      <c r="HTA382" s="249"/>
      <c r="HTB382" s="249"/>
      <c r="HTC382" s="249"/>
      <c r="HTD382" s="249"/>
      <c r="HTE382" s="249"/>
      <c r="HTF382" s="249"/>
      <c r="HTG382" s="249"/>
      <c r="HTH382" s="249"/>
      <c r="HTI382" s="249"/>
      <c r="HTJ382" s="249"/>
      <c r="HTK382" s="249"/>
      <c r="HTL382" s="249"/>
      <c r="HTM382" s="249"/>
      <c r="HTN382" s="249"/>
      <c r="HTO382" s="249"/>
      <c r="HTP382" s="249"/>
      <c r="HTQ382" s="249"/>
      <c r="HTR382" s="249"/>
      <c r="HTS382" s="249"/>
      <c r="HTT382" s="249"/>
      <c r="HTU382" s="249"/>
      <c r="HTV382" s="249"/>
      <c r="HTW382" s="249"/>
      <c r="HTX382" s="249"/>
      <c r="HTY382" s="249"/>
      <c r="HTZ382" s="249"/>
      <c r="HUA382" s="249"/>
      <c r="HUB382" s="249"/>
      <c r="HUC382" s="249"/>
      <c r="HUD382" s="249"/>
      <c r="HUE382" s="249"/>
      <c r="HUF382" s="249"/>
      <c r="HUG382" s="249"/>
      <c r="HUH382" s="249"/>
      <c r="HUI382" s="249"/>
      <c r="HUJ382" s="249"/>
      <c r="HUK382" s="249"/>
      <c r="HUL382" s="249"/>
      <c r="HUM382" s="249"/>
      <c r="HUN382" s="249"/>
      <c r="HUO382" s="249"/>
      <c r="HUP382" s="249"/>
      <c r="HUQ382" s="249"/>
      <c r="HUR382" s="249"/>
      <c r="HUS382" s="249"/>
      <c r="HUT382" s="249"/>
      <c r="HUU382" s="249"/>
      <c r="HUV382" s="249"/>
      <c r="HUW382" s="249"/>
      <c r="HUX382" s="249"/>
      <c r="HUY382" s="249"/>
      <c r="HUZ382" s="249"/>
      <c r="HVA382" s="249"/>
      <c r="HVB382" s="249"/>
      <c r="HVC382" s="249"/>
      <c r="HVD382" s="249"/>
      <c r="HVE382" s="249"/>
      <c r="HVF382" s="249"/>
      <c r="HVG382" s="249"/>
      <c r="HVH382" s="249"/>
      <c r="HVI382" s="249"/>
      <c r="HVJ382" s="249"/>
      <c r="HVK382" s="249"/>
      <c r="HVL382" s="249"/>
      <c r="HVM382" s="249"/>
      <c r="HVN382" s="249"/>
      <c r="HVO382" s="249"/>
      <c r="HVP382" s="249"/>
      <c r="HVQ382" s="249"/>
      <c r="HVR382" s="249"/>
      <c r="HVS382" s="249"/>
      <c r="HVT382" s="249"/>
      <c r="HVU382" s="249"/>
      <c r="HVV382" s="249"/>
      <c r="HVW382" s="249"/>
      <c r="HVX382" s="249"/>
      <c r="HVY382" s="249"/>
      <c r="HVZ382" s="249"/>
      <c r="HWA382" s="249"/>
      <c r="HWB382" s="249"/>
      <c r="HWC382" s="249"/>
      <c r="HWD382" s="249"/>
      <c r="HWE382" s="249"/>
      <c r="HWF382" s="249"/>
      <c r="HWG382" s="249"/>
      <c r="HWH382" s="249"/>
      <c r="HWI382" s="249"/>
      <c r="HWJ382" s="249"/>
      <c r="HWK382" s="249"/>
      <c r="HWL382" s="249"/>
      <c r="HWM382" s="249"/>
      <c r="HWN382" s="249"/>
      <c r="HWO382" s="249"/>
      <c r="HWP382" s="249"/>
      <c r="HWQ382" s="249"/>
      <c r="HWR382" s="249"/>
      <c r="HWS382" s="249"/>
      <c r="HWT382" s="249"/>
      <c r="HWU382" s="249"/>
      <c r="HWV382" s="249"/>
      <c r="HWW382" s="249"/>
      <c r="HWX382" s="249"/>
      <c r="HWY382" s="249"/>
      <c r="HWZ382" s="249"/>
      <c r="HXA382" s="249"/>
      <c r="HXB382" s="249"/>
      <c r="HXC382" s="249"/>
      <c r="HXD382" s="249"/>
      <c r="HXE382" s="249"/>
      <c r="HXF382" s="249"/>
      <c r="HXG382" s="249"/>
      <c r="HXH382" s="249"/>
      <c r="HXI382" s="249"/>
      <c r="HXJ382" s="249"/>
      <c r="HXK382" s="249"/>
      <c r="HXL382" s="249"/>
      <c r="HXM382" s="249"/>
      <c r="HXN382" s="249"/>
      <c r="HXO382" s="249"/>
      <c r="HXP382" s="249"/>
      <c r="HXQ382" s="249"/>
      <c r="HXR382" s="249"/>
      <c r="HXS382" s="249"/>
      <c r="HXT382" s="249"/>
      <c r="HXU382" s="249"/>
      <c r="HXV382" s="249"/>
      <c r="HXW382" s="249"/>
      <c r="HXX382" s="249"/>
      <c r="HXY382" s="249"/>
      <c r="HXZ382" s="249"/>
      <c r="HYA382" s="249"/>
      <c r="HYB382" s="249"/>
      <c r="HYC382" s="249"/>
      <c r="HYD382" s="249"/>
      <c r="HYE382" s="249"/>
      <c r="HYF382" s="249"/>
      <c r="HYG382" s="249"/>
      <c r="HYH382" s="249"/>
      <c r="HYI382" s="249"/>
      <c r="HYJ382" s="249"/>
      <c r="HYK382" s="249"/>
      <c r="HYL382" s="249"/>
      <c r="HYM382" s="249"/>
      <c r="HYN382" s="249"/>
      <c r="HYO382" s="249"/>
      <c r="HYP382" s="249"/>
      <c r="HYQ382" s="249"/>
      <c r="HYR382" s="249"/>
      <c r="HYS382" s="249"/>
      <c r="HYT382" s="249"/>
      <c r="HYU382" s="249"/>
      <c r="HYV382" s="249"/>
      <c r="HYW382" s="249"/>
      <c r="HYX382" s="249"/>
      <c r="HYY382" s="249"/>
      <c r="HYZ382" s="249"/>
      <c r="HZA382" s="249"/>
      <c r="HZB382" s="249"/>
      <c r="HZC382" s="249"/>
      <c r="HZD382" s="249"/>
      <c r="HZE382" s="249"/>
      <c r="HZF382" s="249"/>
      <c r="HZG382" s="249"/>
      <c r="HZH382" s="249"/>
      <c r="HZI382" s="249"/>
      <c r="HZJ382" s="249"/>
      <c r="HZK382" s="249"/>
      <c r="HZL382" s="249"/>
      <c r="HZM382" s="249"/>
      <c r="HZN382" s="249"/>
      <c r="HZO382" s="249"/>
      <c r="HZP382" s="249"/>
      <c r="HZQ382" s="249"/>
      <c r="HZR382" s="249"/>
      <c r="HZS382" s="249"/>
      <c r="HZT382" s="249"/>
      <c r="HZU382" s="249"/>
      <c r="HZV382" s="249"/>
      <c r="HZW382" s="249"/>
      <c r="HZX382" s="249"/>
      <c r="HZY382" s="249"/>
      <c r="HZZ382" s="249"/>
      <c r="IAA382" s="249"/>
      <c r="IAB382" s="249"/>
      <c r="IAC382" s="249"/>
      <c r="IAD382" s="249"/>
      <c r="IAE382" s="249"/>
      <c r="IAF382" s="249"/>
      <c r="IAG382" s="249"/>
      <c r="IAH382" s="249"/>
      <c r="IAI382" s="249"/>
      <c r="IAJ382" s="249"/>
      <c r="IAK382" s="249"/>
      <c r="IAL382" s="249"/>
      <c r="IAM382" s="249"/>
      <c r="IAN382" s="249"/>
      <c r="IAO382" s="249"/>
      <c r="IAP382" s="249"/>
      <c r="IAQ382" s="249"/>
      <c r="IAR382" s="249"/>
      <c r="IAS382" s="249"/>
      <c r="IAT382" s="249"/>
      <c r="IAU382" s="249"/>
      <c r="IAV382" s="249"/>
      <c r="IAW382" s="249"/>
      <c r="IAX382" s="249"/>
      <c r="IAY382" s="249"/>
      <c r="IAZ382" s="249"/>
      <c r="IBA382" s="249"/>
      <c r="IBB382" s="249"/>
      <c r="IBC382" s="249"/>
      <c r="IBD382" s="249"/>
      <c r="IBE382" s="249"/>
      <c r="IBF382" s="249"/>
      <c r="IBG382" s="249"/>
      <c r="IBH382" s="249"/>
      <c r="IBI382" s="249"/>
      <c r="IBJ382" s="249"/>
      <c r="IBK382" s="249"/>
      <c r="IBL382" s="249"/>
      <c r="IBM382" s="249"/>
      <c r="IBN382" s="249"/>
      <c r="IBO382" s="249"/>
      <c r="IBP382" s="249"/>
      <c r="IBQ382" s="249"/>
      <c r="IBR382" s="249"/>
      <c r="IBS382" s="249"/>
      <c r="IBT382" s="249"/>
      <c r="IBU382" s="249"/>
      <c r="IBV382" s="249"/>
      <c r="IBW382" s="249"/>
      <c r="IBX382" s="249"/>
      <c r="IBY382" s="249"/>
      <c r="IBZ382" s="249"/>
      <c r="ICA382" s="249"/>
      <c r="ICB382" s="249"/>
      <c r="ICC382" s="249"/>
      <c r="ICD382" s="249"/>
      <c r="ICE382" s="249"/>
      <c r="ICF382" s="249"/>
      <c r="ICG382" s="249"/>
      <c r="ICH382" s="249"/>
      <c r="ICI382" s="249"/>
      <c r="ICJ382" s="249"/>
      <c r="ICK382" s="249"/>
      <c r="ICL382" s="249"/>
      <c r="ICM382" s="249"/>
      <c r="ICN382" s="249"/>
      <c r="ICO382" s="249"/>
      <c r="ICP382" s="249"/>
      <c r="ICQ382" s="249"/>
      <c r="ICR382" s="249"/>
      <c r="ICS382" s="249"/>
      <c r="ICT382" s="249"/>
      <c r="ICU382" s="249"/>
      <c r="ICV382" s="249"/>
      <c r="ICW382" s="249"/>
      <c r="ICX382" s="249"/>
      <c r="ICY382" s="249"/>
      <c r="ICZ382" s="249"/>
      <c r="IDA382" s="249"/>
      <c r="IDB382" s="249"/>
      <c r="IDC382" s="249"/>
      <c r="IDD382" s="249"/>
      <c r="IDE382" s="249"/>
      <c r="IDF382" s="249"/>
      <c r="IDG382" s="249"/>
      <c r="IDH382" s="249"/>
      <c r="IDI382" s="249"/>
      <c r="IDJ382" s="249"/>
      <c r="IDK382" s="249"/>
      <c r="IDL382" s="249"/>
      <c r="IDM382" s="249"/>
      <c r="IDN382" s="249"/>
      <c r="IDO382" s="249"/>
      <c r="IDP382" s="249"/>
      <c r="IDQ382" s="249"/>
      <c r="IDR382" s="249"/>
      <c r="IDS382" s="249"/>
      <c r="IDT382" s="249"/>
      <c r="IDU382" s="249"/>
      <c r="IDV382" s="249"/>
      <c r="IDW382" s="249"/>
      <c r="IDX382" s="249"/>
      <c r="IDY382" s="249"/>
      <c r="IDZ382" s="249"/>
      <c r="IEA382" s="249"/>
      <c r="IEB382" s="249"/>
      <c r="IEC382" s="249"/>
      <c r="IED382" s="249"/>
      <c r="IEE382" s="249"/>
      <c r="IEF382" s="249"/>
      <c r="IEG382" s="249"/>
      <c r="IEH382" s="249"/>
      <c r="IEI382" s="249"/>
      <c r="IEJ382" s="249"/>
      <c r="IEK382" s="249"/>
      <c r="IEL382" s="249"/>
      <c r="IEM382" s="249"/>
      <c r="IEN382" s="249"/>
      <c r="IEO382" s="249"/>
      <c r="IEP382" s="249"/>
      <c r="IEQ382" s="249"/>
      <c r="IER382" s="249"/>
      <c r="IES382" s="249"/>
      <c r="IET382" s="249"/>
      <c r="IEU382" s="249"/>
      <c r="IEV382" s="249"/>
      <c r="IEW382" s="249"/>
      <c r="IEX382" s="249"/>
      <c r="IEY382" s="249"/>
      <c r="IEZ382" s="249"/>
      <c r="IFA382" s="249"/>
      <c r="IFB382" s="249"/>
      <c r="IFC382" s="249"/>
      <c r="IFD382" s="249"/>
      <c r="IFE382" s="249"/>
      <c r="IFF382" s="249"/>
      <c r="IFG382" s="249"/>
      <c r="IFH382" s="249"/>
      <c r="IFI382" s="249"/>
      <c r="IFJ382" s="249"/>
      <c r="IFK382" s="249"/>
      <c r="IFL382" s="249"/>
      <c r="IFM382" s="249"/>
      <c r="IFN382" s="249"/>
      <c r="IFO382" s="249"/>
      <c r="IFP382" s="249"/>
      <c r="IFQ382" s="249"/>
      <c r="IFR382" s="249"/>
      <c r="IFS382" s="249"/>
      <c r="IFT382" s="249"/>
      <c r="IFU382" s="249"/>
      <c r="IFV382" s="249"/>
      <c r="IFW382" s="249"/>
      <c r="IFX382" s="249"/>
      <c r="IFY382" s="249"/>
      <c r="IFZ382" s="249"/>
      <c r="IGA382" s="249"/>
      <c r="IGB382" s="249"/>
      <c r="IGC382" s="249"/>
      <c r="IGD382" s="249"/>
      <c r="IGE382" s="249"/>
      <c r="IGF382" s="249"/>
      <c r="IGG382" s="249"/>
      <c r="IGH382" s="249"/>
      <c r="IGI382" s="249"/>
      <c r="IGJ382" s="249"/>
      <c r="IGK382" s="249"/>
      <c r="IGL382" s="249"/>
      <c r="IGM382" s="249"/>
      <c r="IGN382" s="249"/>
      <c r="IGO382" s="249"/>
      <c r="IGP382" s="249"/>
      <c r="IGQ382" s="249"/>
      <c r="IGR382" s="249"/>
      <c r="IGS382" s="249"/>
      <c r="IGT382" s="249"/>
      <c r="IGU382" s="249"/>
      <c r="IGV382" s="249"/>
      <c r="IGW382" s="249"/>
      <c r="IGX382" s="249"/>
      <c r="IGY382" s="249"/>
      <c r="IGZ382" s="249"/>
      <c r="IHA382" s="249"/>
      <c r="IHB382" s="249"/>
      <c r="IHC382" s="249"/>
      <c r="IHD382" s="249"/>
      <c r="IHE382" s="249"/>
      <c r="IHF382" s="249"/>
      <c r="IHG382" s="249"/>
      <c r="IHH382" s="249"/>
      <c r="IHI382" s="249"/>
      <c r="IHJ382" s="249"/>
      <c r="IHK382" s="249"/>
      <c r="IHL382" s="249"/>
      <c r="IHM382" s="249"/>
      <c r="IHN382" s="249"/>
      <c r="IHO382" s="249"/>
      <c r="IHP382" s="249"/>
      <c r="IHQ382" s="249"/>
      <c r="IHR382" s="249"/>
      <c r="IHS382" s="249"/>
      <c r="IHT382" s="249"/>
      <c r="IHU382" s="249"/>
      <c r="IHV382" s="249"/>
      <c r="IHW382" s="249"/>
      <c r="IHX382" s="249"/>
      <c r="IHY382" s="249"/>
      <c r="IHZ382" s="249"/>
      <c r="IIA382" s="249"/>
      <c r="IIB382" s="249"/>
      <c r="IIC382" s="249"/>
      <c r="IID382" s="249"/>
      <c r="IIE382" s="249"/>
      <c r="IIF382" s="249"/>
      <c r="IIG382" s="249"/>
      <c r="IIH382" s="249"/>
      <c r="III382" s="249"/>
      <c r="IIJ382" s="249"/>
      <c r="IIK382" s="249"/>
      <c r="IIL382" s="249"/>
      <c r="IIM382" s="249"/>
      <c r="IIN382" s="249"/>
      <c r="IIO382" s="249"/>
      <c r="IIP382" s="249"/>
      <c r="IIQ382" s="249"/>
      <c r="IIR382" s="249"/>
      <c r="IIS382" s="249"/>
      <c r="IIT382" s="249"/>
      <c r="IIU382" s="249"/>
      <c r="IIV382" s="249"/>
      <c r="IIW382" s="249"/>
      <c r="IIX382" s="249"/>
      <c r="IIY382" s="249"/>
      <c r="IIZ382" s="249"/>
      <c r="IJA382" s="249"/>
      <c r="IJB382" s="249"/>
      <c r="IJC382" s="249"/>
      <c r="IJD382" s="249"/>
      <c r="IJE382" s="249"/>
      <c r="IJF382" s="249"/>
      <c r="IJG382" s="249"/>
      <c r="IJH382" s="249"/>
      <c r="IJI382" s="249"/>
      <c r="IJJ382" s="249"/>
      <c r="IJK382" s="249"/>
      <c r="IJL382" s="249"/>
      <c r="IJM382" s="249"/>
      <c r="IJN382" s="249"/>
      <c r="IJO382" s="249"/>
      <c r="IJP382" s="249"/>
      <c r="IJQ382" s="249"/>
      <c r="IJR382" s="249"/>
      <c r="IJS382" s="249"/>
      <c r="IJT382" s="249"/>
      <c r="IJU382" s="249"/>
      <c r="IJV382" s="249"/>
      <c r="IJW382" s="249"/>
      <c r="IJX382" s="249"/>
      <c r="IJY382" s="249"/>
      <c r="IJZ382" s="249"/>
      <c r="IKA382" s="249"/>
      <c r="IKB382" s="249"/>
      <c r="IKC382" s="249"/>
      <c r="IKD382" s="249"/>
      <c r="IKE382" s="249"/>
      <c r="IKF382" s="249"/>
      <c r="IKG382" s="249"/>
      <c r="IKH382" s="249"/>
      <c r="IKI382" s="249"/>
      <c r="IKJ382" s="249"/>
      <c r="IKK382" s="249"/>
      <c r="IKL382" s="249"/>
      <c r="IKM382" s="249"/>
      <c r="IKN382" s="249"/>
      <c r="IKO382" s="249"/>
      <c r="IKP382" s="249"/>
      <c r="IKQ382" s="249"/>
      <c r="IKR382" s="249"/>
      <c r="IKS382" s="249"/>
      <c r="IKT382" s="249"/>
      <c r="IKU382" s="249"/>
      <c r="IKV382" s="249"/>
      <c r="IKW382" s="249"/>
      <c r="IKX382" s="249"/>
      <c r="IKY382" s="249"/>
      <c r="IKZ382" s="249"/>
      <c r="ILA382" s="249"/>
      <c r="ILB382" s="249"/>
      <c r="ILC382" s="249"/>
      <c r="ILD382" s="249"/>
      <c r="ILE382" s="249"/>
      <c r="ILF382" s="249"/>
      <c r="ILG382" s="249"/>
      <c r="ILH382" s="249"/>
      <c r="ILI382" s="249"/>
      <c r="ILJ382" s="249"/>
      <c r="ILK382" s="249"/>
      <c r="ILL382" s="249"/>
      <c r="ILM382" s="249"/>
      <c r="ILN382" s="249"/>
      <c r="ILO382" s="249"/>
      <c r="ILP382" s="249"/>
      <c r="ILQ382" s="249"/>
      <c r="ILR382" s="249"/>
      <c r="ILS382" s="249"/>
      <c r="ILT382" s="249"/>
      <c r="ILU382" s="249"/>
      <c r="ILV382" s="249"/>
      <c r="ILW382" s="249"/>
      <c r="ILX382" s="249"/>
      <c r="ILY382" s="249"/>
      <c r="ILZ382" s="249"/>
      <c r="IMA382" s="249"/>
      <c r="IMB382" s="249"/>
      <c r="IMC382" s="249"/>
      <c r="IMD382" s="249"/>
      <c r="IME382" s="249"/>
      <c r="IMF382" s="249"/>
      <c r="IMG382" s="249"/>
      <c r="IMH382" s="249"/>
      <c r="IMI382" s="249"/>
      <c r="IMJ382" s="249"/>
      <c r="IMK382" s="249"/>
      <c r="IML382" s="249"/>
      <c r="IMM382" s="249"/>
      <c r="IMN382" s="249"/>
      <c r="IMO382" s="249"/>
      <c r="IMP382" s="249"/>
      <c r="IMQ382" s="249"/>
      <c r="IMR382" s="249"/>
      <c r="IMS382" s="249"/>
      <c r="IMT382" s="249"/>
      <c r="IMU382" s="249"/>
      <c r="IMV382" s="249"/>
      <c r="IMW382" s="249"/>
      <c r="IMX382" s="249"/>
      <c r="IMY382" s="249"/>
      <c r="IMZ382" s="249"/>
      <c r="INA382" s="249"/>
      <c r="INB382" s="249"/>
      <c r="INC382" s="249"/>
      <c r="IND382" s="249"/>
      <c r="INE382" s="249"/>
      <c r="INF382" s="249"/>
      <c r="ING382" s="249"/>
      <c r="INH382" s="249"/>
      <c r="INI382" s="249"/>
      <c r="INJ382" s="249"/>
      <c r="INK382" s="249"/>
      <c r="INL382" s="249"/>
      <c r="INM382" s="249"/>
      <c r="INN382" s="249"/>
      <c r="INO382" s="249"/>
      <c r="INP382" s="249"/>
      <c r="INQ382" s="249"/>
      <c r="INR382" s="249"/>
      <c r="INS382" s="249"/>
      <c r="INT382" s="249"/>
      <c r="INU382" s="249"/>
      <c r="INV382" s="249"/>
      <c r="INW382" s="249"/>
      <c r="INX382" s="249"/>
      <c r="INY382" s="249"/>
      <c r="INZ382" s="249"/>
      <c r="IOA382" s="249"/>
      <c r="IOB382" s="249"/>
      <c r="IOC382" s="249"/>
      <c r="IOD382" s="249"/>
      <c r="IOE382" s="249"/>
      <c r="IOF382" s="249"/>
      <c r="IOG382" s="249"/>
      <c r="IOH382" s="249"/>
      <c r="IOI382" s="249"/>
      <c r="IOJ382" s="249"/>
      <c r="IOK382" s="249"/>
      <c r="IOL382" s="249"/>
      <c r="IOM382" s="249"/>
      <c r="ION382" s="249"/>
      <c r="IOO382" s="249"/>
      <c r="IOP382" s="249"/>
      <c r="IOQ382" s="249"/>
      <c r="IOR382" s="249"/>
      <c r="IOS382" s="249"/>
      <c r="IOT382" s="249"/>
      <c r="IOU382" s="249"/>
      <c r="IOV382" s="249"/>
      <c r="IOW382" s="249"/>
      <c r="IOX382" s="249"/>
      <c r="IOY382" s="249"/>
      <c r="IOZ382" s="249"/>
      <c r="IPA382" s="249"/>
      <c r="IPB382" s="249"/>
      <c r="IPC382" s="249"/>
      <c r="IPD382" s="249"/>
      <c r="IPE382" s="249"/>
      <c r="IPF382" s="249"/>
      <c r="IPG382" s="249"/>
      <c r="IPH382" s="249"/>
      <c r="IPI382" s="249"/>
      <c r="IPJ382" s="249"/>
      <c r="IPK382" s="249"/>
      <c r="IPL382" s="249"/>
      <c r="IPM382" s="249"/>
      <c r="IPN382" s="249"/>
      <c r="IPO382" s="249"/>
      <c r="IPP382" s="249"/>
      <c r="IPQ382" s="249"/>
      <c r="IPR382" s="249"/>
      <c r="IPS382" s="249"/>
      <c r="IPT382" s="249"/>
      <c r="IPU382" s="249"/>
      <c r="IPV382" s="249"/>
      <c r="IPW382" s="249"/>
      <c r="IPX382" s="249"/>
      <c r="IPY382" s="249"/>
      <c r="IPZ382" s="249"/>
      <c r="IQA382" s="249"/>
      <c r="IQB382" s="249"/>
      <c r="IQC382" s="249"/>
      <c r="IQD382" s="249"/>
      <c r="IQE382" s="249"/>
      <c r="IQF382" s="249"/>
      <c r="IQG382" s="249"/>
      <c r="IQH382" s="249"/>
      <c r="IQI382" s="249"/>
      <c r="IQJ382" s="249"/>
      <c r="IQK382" s="249"/>
      <c r="IQL382" s="249"/>
      <c r="IQM382" s="249"/>
      <c r="IQN382" s="249"/>
      <c r="IQO382" s="249"/>
      <c r="IQP382" s="249"/>
      <c r="IQQ382" s="249"/>
      <c r="IQR382" s="249"/>
      <c r="IQS382" s="249"/>
      <c r="IQT382" s="249"/>
      <c r="IQU382" s="249"/>
      <c r="IQV382" s="249"/>
      <c r="IQW382" s="249"/>
      <c r="IQX382" s="249"/>
      <c r="IQY382" s="249"/>
      <c r="IQZ382" s="249"/>
      <c r="IRA382" s="249"/>
      <c r="IRB382" s="249"/>
      <c r="IRC382" s="249"/>
      <c r="IRD382" s="249"/>
      <c r="IRE382" s="249"/>
      <c r="IRF382" s="249"/>
      <c r="IRG382" s="249"/>
      <c r="IRH382" s="249"/>
      <c r="IRI382" s="249"/>
      <c r="IRJ382" s="249"/>
      <c r="IRK382" s="249"/>
      <c r="IRL382" s="249"/>
      <c r="IRM382" s="249"/>
      <c r="IRN382" s="249"/>
      <c r="IRO382" s="249"/>
      <c r="IRP382" s="249"/>
      <c r="IRQ382" s="249"/>
      <c r="IRR382" s="249"/>
      <c r="IRS382" s="249"/>
      <c r="IRT382" s="249"/>
      <c r="IRU382" s="249"/>
      <c r="IRV382" s="249"/>
      <c r="IRW382" s="249"/>
      <c r="IRX382" s="249"/>
      <c r="IRY382" s="249"/>
      <c r="IRZ382" s="249"/>
      <c r="ISA382" s="249"/>
      <c r="ISB382" s="249"/>
      <c r="ISC382" s="249"/>
      <c r="ISD382" s="249"/>
      <c r="ISE382" s="249"/>
      <c r="ISF382" s="249"/>
      <c r="ISG382" s="249"/>
      <c r="ISH382" s="249"/>
      <c r="ISI382" s="249"/>
      <c r="ISJ382" s="249"/>
      <c r="ISK382" s="249"/>
      <c r="ISL382" s="249"/>
      <c r="ISM382" s="249"/>
      <c r="ISN382" s="249"/>
      <c r="ISO382" s="249"/>
      <c r="ISP382" s="249"/>
      <c r="ISQ382" s="249"/>
      <c r="ISR382" s="249"/>
      <c r="ISS382" s="249"/>
      <c r="IST382" s="249"/>
      <c r="ISU382" s="249"/>
      <c r="ISV382" s="249"/>
      <c r="ISW382" s="249"/>
      <c r="ISX382" s="249"/>
      <c r="ISY382" s="249"/>
      <c r="ISZ382" s="249"/>
      <c r="ITA382" s="249"/>
      <c r="ITB382" s="249"/>
      <c r="ITC382" s="249"/>
      <c r="ITD382" s="249"/>
      <c r="ITE382" s="249"/>
      <c r="ITF382" s="249"/>
      <c r="ITG382" s="249"/>
      <c r="ITH382" s="249"/>
      <c r="ITI382" s="249"/>
      <c r="ITJ382" s="249"/>
      <c r="ITK382" s="249"/>
      <c r="ITL382" s="249"/>
      <c r="ITM382" s="249"/>
      <c r="ITN382" s="249"/>
      <c r="ITO382" s="249"/>
      <c r="ITP382" s="249"/>
      <c r="ITQ382" s="249"/>
      <c r="ITR382" s="249"/>
      <c r="ITS382" s="249"/>
      <c r="ITT382" s="249"/>
      <c r="ITU382" s="249"/>
      <c r="ITV382" s="249"/>
      <c r="ITW382" s="249"/>
      <c r="ITX382" s="249"/>
      <c r="ITY382" s="249"/>
      <c r="ITZ382" s="249"/>
      <c r="IUA382" s="249"/>
      <c r="IUB382" s="249"/>
      <c r="IUC382" s="249"/>
      <c r="IUD382" s="249"/>
      <c r="IUE382" s="249"/>
      <c r="IUF382" s="249"/>
      <c r="IUG382" s="249"/>
      <c r="IUH382" s="249"/>
      <c r="IUI382" s="249"/>
      <c r="IUJ382" s="249"/>
      <c r="IUK382" s="249"/>
      <c r="IUL382" s="249"/>
      <c r="IUM382" s="249"/>
      <c r="IUN382" s="249"/>
      <c r="IUO382" s="249"/>
      <c r="IUP382" s="249"/>
      <c r="IUQ382" s="249"/>
      <c r="IUR382" s="249"/>
      <c r="IUS382" s="249"/>
      <c r="IUT382" s="249"/>
      <c r="IUU382" s="249"/>
      <c r="IUV382" s="249"/>
      <c r="IUW382" s="249"/>
      <c r="IUX382" s="249"/>
      <c r="IUY382" s="249"/>
      <c r="IUZ382" s="249"/>
      <c r="IVA382" s="249"/>
      <c r="IVB382" s="249"/>
      <c r="IVC382" s="249"/>
      <c r="IVD382" s="249"/>
      <c r="IVE382" s="249"/>
      <c r="IVF382" s="249"/>
      <c r="IVG382" s="249"/>
      <c r="IVH382" s="249"/>
      <c r="IVI382" s="249"/>
      <c r="IVJ382" s="249"/>
      <c r="IVK382" s="249"/>
      <c r="IVL382" s="249"/>
      <c r="IVM382" s="249"/>
      <c r="IVN382" s="249"/>
      <c r="IVO382" s="249"/>
      <c r="IVP382" s="249"/>
      <c r="IVQ382" s="249"/>
      <c r="IVR382" s="249"/>
      <c r="IVS382" s="249"/>
      <c r="IVT382" s="249"/>
      <c r="IVU382" s="249"/>
      <c r="IVV382" s="249"/>
      <c r="IVW382" s="249"/>
      <c r="IVX382" s="249"/>
      <c r="IVY382" s="249"/>
      <c r="IVZ382" s="249"/>
      <c r="IWA382" s="249"/>
      <c r="IWB382" s="249"/>
      <c r="IWC382" s="249"/>
      <c r="IWD382" s="249"/>
      <c r="IWE382" s="249"/>
      <c r="IWF382" s="249"/>
      <c r="IWG382" s="249"/>
      <c r="IWH382" s="249"/>
      <c r="IWI382" s="249"/>
      <c r="IWJ382" s="249"/>
      <c r="IWK382" s="249"/>
      <c r="IWL382" s="249"/>
      <c r="IWM382" s="249"/>
      <c r="IWN382" s="249"/>
      <c r="IWO382" s="249"/>
      <c r="IWP382" s="249"/>
      <c r="IWQ382" s="249"/>
      <c r="IWR382" s="249"/>
      <c r="IWS382" s="249"/>
      <c r="IWT382" s="249"/>
      <c r="IWU382" s="249"/>
      <c r="IWV382" s="249"/>
      <c r="IWW382" s="249"/>
      <c r="IWX382" s="249"/>
      <c r="IWY382" s="249"/>
      <c r="IWZ382" s="249"/>
      <c r="IXA382" s="249"/>
      <c r="IXB382" s="249"/>
      <c r="IXC382" s="249"/>
      <c r="IXD382" s="249"/>
      <c r="IXE382" s="249"/>
      <c r="IXF382" s="249"/>
      <c r="IXG382" s="249"/>
      <c r="IXH382" s="249"/>
      <c r="IXI382" s="249"/>
      <c r="IXJ382" s="249"/>
      <c r="IXK382" s="249"/>
      <c r="IXL382" s="249"/>
      <c r="IXM382" s="249"/>
      <c r="IXN382" s="249"/>
      <c r="IXO382" s="249"/>
      <c r="IXP382" s="249"/>
      <c r="IXQ382" s="249"/>
      <c r="IXR382" s="249"/>
      <c r="IXS382" s="249"/>
      <c r="IXT382" s="249"/>
      <c r="IXU382" s="249"/>
      <c r="IXV382" s="249"/>
      <c r="IXW382" s="249"/>
      <c r="IXX382" s="249"/>
      <c r="IXY382" s="249"/>
      <c r="IXZ382" s="249"/>
      <c r="IYA382" s="249"/>
      <c r="IYB382" s="249"/>
      <c r="IYC382" s="249"/>
      <c r="IYD382" s="249"/>
      <c r="IYE382" s="249"/>
      <c r="IYF382" s="249"/>
      <c r="IYG382" s="249"/>
      <c r="IYH382" s="249"/>
      <c r="IYI382" s="249"/>
      <c r="IYJ382" s="249"/>
      <c r="IYK382" s="249"/>
      <c r="IYL382" s="249"/>
      <c r="IYM382" s="249"/>
      <c r="IYN382" s="249"/>
      <c r="IYO382" s="249"/>
      <c r="IYP382" s="249"/>
      <c r="IYQ382" s="249"/>
      <c r="IYR382" s="249"/>
      <c r="IYS382" s="249"/>
      <c r="IYT382" s="249"/>
      <c r="IYU382" s="249"/>
      <c r="IYV382" s="249"/>
      <c r="IYW382" s="249"/>
      <c r="IYX382" s="249"/>
      <c r="IYY382" s="249"/>
      <c r="IYZ382" s="249"/>
      <c r="IZA382" s="249"/>
      <c r="IZB382" s="249"/>
      <c r="IZC382" s="249"/>
      <c r="IZD382" s="249"/>
      <c r="IZE382" s="249"/>
      <c r="IZF382" s="249"/>
      <c r="IZG382" s="249"/>
      <c r="IZH382" s="249"/>
      <c r="IZI382" s="249"/>
      <c r="IZJ382" s="249"/>
      <c r="IZK382" s="249"/>
      <c r="IZL382" s="249"/>
      <c r="IZM382" s="249"/>
      <c r="IZN382" s="249"/>
      <c r="IZO382" s="249"/>
      <c r="IZP382" s="249"/>
      <c r="IZQ382" s="249"/>
      <c r="IZR382" s="249"/>
      <c r="IZS382" s="249"/>
      <c r="IZT382" s="249"/>
      <c r="IZU382" s="249"/>
      <c r="IZV382" s="249"/>
      <c r="IZW382" s="249"/>
      <c r="IZX382" s="249"/>
      <c r="IZY382" s="249"/>
      <c r="IZZ382" s="249"/>
      <c r="JAA382" s="249"/>
      <c r="JAB382" s="249"/>
      <c r="JAC382" s="249"/>
      <c r="JAD382" s="249"/>
      <c r="JAE382" s="249"/>
      <c r="JAF382" s="249"/>
      <c r="JAG382" s="249"/>
      <c r="JAH382" s="249"/>
      <c r="JAI382" s="249"/>
      <c r="JAJ382" s="249"/>
      <c r="JAK382" s="249"/>
      <c r="JAL382" s="249"/>
      <c r="JAM382" s="249"/>
      <c r="JAN382" s="249"/>
      <c r="JAO382" s="249"/>
      <c r="JAP382" s="249"/>
      <c r="JAQ382" s="249"/>
      <c r="JAR382" s="249"/>
      <c r="JAS382" s="249"/>
      <c r="JAT382" s="249"/>
      <c r="JAU382" s="249"/>
      <c r="JAV382" s="249"/>
      <c r="JAW382" s="249"/>
      <c r="JAX382" s="249"/>
      <c r="JAY382" s="249"/>
      <c r="JAZ382" s="249"/>
      <c r="JBA382" s="249"/>
      <c r="JBB382" s="249"/>
      <c r="JBC382" s="249"/>
      <c r="JBD382" s="249"/>
      <c r="JBE382" s="249"/>
      <c r="JBF382" s="249"/>
      <c r="JBG382" s="249"/>
      <c r="JBH382" s="249"/>
      <c r="JBI382" s="249"/>
      <c r="JBJ382" s="249"/>
      <c r="JBK382" s="249"/>
      <c r="JBL382" s="249"/>
      <c r="JBM382" s="249"/>
      <c r="JBN382" s="249"/>
      <c r="JBO382" s="249"/>
      <c r="JBP382" s="249"/>
      <c r="JBQ382" s="249"/>
      <c r="JBR382" s="249"/>
      <c r="JBS382" s="249"/>
      <c r="JBT382" s="249"/>
      <c r="JBU382" s="249"/>
      <c r="JBV382" s="249"/>
      <c r="JBW382" s="249"/>
      <c r="JBX382" s="249"/>
      <c r="JBY382" s="249"/>
      <c r="JBZ382" s="249"/>
      <c r="JCA382" s="249"/>
      <c r="JCB382" s="249"/>
      <c r="JCC382" s="249"/>
      <c r="JCD382" s="249"/>
      <c r="JCE382" s="249"/>
      <c r="JCF382" s="249"/>
      <c r="JCG382" s="249"/>
      <c r="JCH382" s="249"/>
      <c r="JCI382" s="249"/>
      <c r="JCJ382" s="249"/>
      <c r="JCK382" s="249"/>
      <c r="JCL382" s="249"/>
      <c r="JCM382" s="249"/>
      <c r="JCN382" s="249"/>
      <c r="JCO382" s="249"/>
      <c r="JCP382" s="249"/>
      <c r="JCQ382" s="249"/>
      <c r="JCR382" s="249"/>
      <c r="JCS382" s="249"/>
      <c r="JCT382" s="249"/>
      <c r="JCU382" s="249"/>
      <c r="JCV382" s="249"/>
      <c r="JCW382" s="249"/>
      <c r="JCX382" s="249"/>
      <c r="JCY382" s="249"/>
      <c r="JCZ382" s="249"/>
      <c r="JDA382" s="249"/>
      <c r="JDB382" s="249"/>
      <c r="JDC382" s="249"/>
      <c r="JDD382" s="249"/>
      <c r="JDE382" s="249"/>
      <c r="JDF382" s="249"/>
      <c r="JDG382" s="249"/>
      <c r="JDH382" s="249"/>
      <c r="JDI382" s="249"/>
      <c r="JDJ382" s="249"/>
      <c r="JDK382" s="249"/>
      <c r="JDL382" s="249"/>
      <c r="JDM382" s="249"/>
      <c r="JDN382" s="249"/>
      <c r="JDO382" s="249"/>
      <c r="JDP382" s="249"/>
      <c r="JDQ382" s="249"/>
      <c r="JDR382" s="249"/>
      <c r="JDS382" s="249"/>
      <c r="JDT382" s="249"/>
      <c r="JDU382" s="249"/>
      <c r="JDV382" s="249"/>
      <c r="JDW382" s="249"/>
      <c r="JDX382" s="249"/>
      <c r="JDY382" s="249"/>
      <c r="JDZ382" s="249"/>
      <c r="JEA382" s="249"/>
      <c r="JEB382" s="249"/>
      <c r="JEC382" s="249"/>
      <c r="JED382" s="249"/>
      <c r="JEE382" s="249"/>
      <c r="JEF382" s="249"/>
      <c r="JEG382" s="249"/>
      <c r="JEH382" s="249"/>
      <c r="JEI382" s="249"/>
      <c r="JEJ382" s="249"/>
      <c r="JEK382" s="249"/>
      <c r="JEL382" s="249"/>
      <c r="JEM382" s="249"/>
      <c r="JEN382" s="249"/>
      <c r="JEO382" s="249"/>
      <c r="JEP382" s="249"/>
      <c r="JEQ382" s="249"/>
      <c r="JER382" s="249"/>
      <c r="JES382" s="249"/>
      <c r="JET382" s="249"/>
      <c r="JEU382" s="249"/>
      <c r="JEV382" s="249"/>
      <c r="JEW382" s="249"/>
      <c r="JEX382" s="249"/>
      <c r="JEY382" s="249"/>
      <c r="JEZ382" s="249"/>
      <c r="JFA382" s="249"/>
      <c r="JFB382" s="249"/>
      <c r="JFC382" s="249"/>
      <c r="JFD382" s="249"/>
      <c r="JFE382" s="249"/>
      <c r="JFF382" s="249"/>
      <c r="JFG382" s="249"/>
      <c r="JFH382" s="249"/>
      <c r="JFI382" s="249"/>
      <c r="JFJ382" s="249"/>
      <c r="JFK382" s="249"/>
      <c r="JFL382" s="249"/>
      <c r="JFM382" s="249"/>
      <c r="JFN382" s="249"/>
      <c r="JFO382" s="249"/>
      <c r="JFP382" s="249"/>
      <c r="JFQ382" s="249"/>
      <c r="JFR382" s="249"/>
      <c r="JFS382" s="249"/>
      <c r="JFT382" s="249"/>
      <c r="JFU382" s="249"/>
      <c r="JFV382" s="249"/>
      <c r="JFW382" s="249"/>
      <c r="JFX382" s="249"/>
      <c r="JFY382" s="249"/>
      <c r="JFZ382" s="249"/>
      <c r="JGA382" s="249"/>
      <c r="JGB382" s="249"/>
      <c r="JGC382" s="249"/>
      <c r="JGD382" s="249"/>
      <c r="JGE382" s="249"/>
      <c r="JGF382" s="249"/>
      <c r="JGG382" s="249"/>
      <c r="JGH382" s="249"/>
      <c r="JGI382" s="249"/>
      <c r="JGJ382" s="249"/>
      <c r="JGK382" s="249"/>
      <c r="JGL382" s="249"/>
      <c r="JGM382" s="249"/>
      <c r="JGN382" s="249"/>
      <c r="JGO382" s="249"/>
      <c r="JGP382" s="249"/>
      <c r="JGQ382" s="249"/>
      <c r="JGR382" s="249"/>
      <c r="JGS382" s="249"/>
      <c r="JGT382" s="249"/>
      <c r="JGU382" s="249"/>
      <c r="JGV382" s="249"/>
      <c r="JGW382" s="249"/>
      <c r="JGX382" s="249"/>
      <c r="JGY382" s="249"/>
      <c r="JGZ382" s="249"/>
      <c r="JHA382" s="249"/>
      <c r="JHB382" s="249"/>
      <c r="JHC382" s="249"/>
      <c r="JHD382" s="249"/>
      <c r="JHE382" s="249"/>
      <c r="JHF382" s="249"/>
      <c r="JHG382" s="249"/>
      <c r="JHH382" s="249"/>
      <c r="JHI382" s="249"/>
      <c r="JHJ382" s="249"/>
      <c r="JHK382" s="249"/>
      <c r="JHL382" s="249"/>
      <c r="JHM382" s="249"/>
      <c r="JHN382" s="249"/>
      <c r="JHO382" s="249"/>
      <c r="JHP382" s="249"/>
      <c r="JHQ382" s="249"/>
      <c r="JHR382" s="249"/>
      <c r="JHS382" s="249"/>
      <c r="JHT382" s="249"/>
      <c r="JHU382" s="249"/>
      <c r="JHV382" s="249"/>
      <c r="JHW382" s="249"/>
      <c r="JHX382" s="249"/>
      <c r="JHY382" s="249"/>
      <c r="JHZ382" s="249"/>
      <c r="JIA382" s="249"/>
      <c r="JIB382" s="249"/>
      <c r="JIC382" s="249"/>
      <c r="JID382" s="249"/>
      <c r="JIE382" s="249"/>
      <c r="JIF382" s="249"/>
      <c r="JIG382" s="249"/>
      <c r="JIH382" s="249"/>
      <c r="JII382" s="249"/>
      <c r="JIJ382" s="249"/>
      <c r="JIK382" s="249"/>
      <c r="JIL382" s="249"/>
      <c r="JIM382" s="249"/>
      <c r="JIN382" s="249"/>
      <c r="JIO382" s="249"/>
      <c r="JIP382" s="249"/>
      <c r="JIQ382" s="249"/>
      <c r="JIR382" s="249"/>
      <c r="JIS382" s="249"/>
      <c r="JIT382" s="249"/>
      <c r="JIU382" s="249"/>
      <c r="JIV382" s="249"/>
      <c r="JIW382" s="249"/>
      <c r="JIX382" s="249"/>
      <c r="JIY382" s="249"/>
      <c r="JIZ382" s="249"/>
      <c r="JJA382" s="249"/>
      <c r="JJB382" s="249"/>
      <c r="JJC382" s="249"/>
      <c r="JJD382" s="249"/>
      <c r="JJE382" s="249"/>
      <c r="JJF382" s="249"/>
      <c r="JJG382" s="249"/>
      <c r="JJH382" s="249"/>
      <c r="JJI382" s="249"/>
      <c r="JJJ382" s="249"/>
      <c r="JJK382" s="249"/>
      <c r="JJL382" s="249"/>
      <c r="JJM382" s="249"/>
      <c r="JJN382" s="249"/>
      <c r="JJO382" s="249"/>
      <c r="JJP382" s="249"/>
      <c r="JJQ382" s="249"/>
      <c r="JJR382" s="249"/>
      <c r="JJS382" s="249"/>
      <c r="JJT382" s="249"/>
      <c r="JJU382" s="249"/>
      <c r="JJV382" s="249"/>
      <c r="JJW382" s="249"/>
      <c r="JJX382" s="249"/>
      <c r="JJY382" s="249"/>
      <c r="JJZ382" s="249"/>
      <c r="JKA382" s="249"/>
      <c r="JKB382" s="249"/>
      <c r="JKC382" s="249"/>
      <c r="JKD382" s="249"/>
      <c r="JKE382" s="249"/>
      <c r="JKF382" s="249"/>
      <c r="JKG382" s="249"/>
      <c r="JKH382" s="249"/>
      <c r="JKI382" s="249"/>
      <c r="JKJ382" s="249"/>
      <c r="JKK382" s="249"/>
      <c r="JKL382" s="249"/>
      <c r="JKM382" s="249"/>
      <c r="JKN382" s="249"/>
      <c r="JKO382" s="249"/>
      <c r="JKP382" s="249"/>
      <c r="JKQ382" s="249"/>
      <c r="JKR382" s="249"/>
      <c r="JKS382" s="249"/>
      <c r="JKT382" s="249"/>
      <c r="JKU382" s="249"/>
      <c r="JKV382" s="249"/>
      <c r="JKW382" s="249"/>
      <c r="JKX382" s="249"/>
      <c r="JKY382" s="249"/>
      <c r="JKZ382" s="249"/>
      <c r="JLA382" s="249"/>
      <c r="JLB382" s="249"/>
      <c r="JLC382" s="249"/>
      <c r="JLD382" s="249"/>
      <c r="JLE382" s="249"/>
      <c r="JLF382" s="249"/>
      <c r="JLG382" s="249"/>
      <c r="JLH382" s="249"/>
      <c r="JLI382" s="249"/>
      <c r="JLJ382" s="249"/>
      <c r="JLK382" s="249"/>
      <c r="JLL382" s="249"/>
      <c r="JLM382" s="249"/>
      <c r="JLN382" s="249"/>
      <c r="JLO382" s="249"/>
      <c r="JLP382" s="249"/>
      <c r="JLQ382" s="249"/>
      <c r="JLR382" s="249"/>
      <c r="JLS382" s="249"/>
      <c r="JLT382" s="249"/>
      <c r="JLU382" s="249"/>
      <c r="JLV382" s="249"/>
      <c r="JLW382" s="249"/>
      <c r="JLX382" s="249"/>
      <c r="JLY382" s="249"/>
      <c r="JLZ382" s="249"/>
      <c r="JMA382" s="249"/>
      <c r="JMB382" s="249"/>
      <c r="JMC382" s="249"/>
      <c r="JMD382" s="249"/>
      <c r="JME382" s="249"/>
      <c r="JMF382" s="249"/>
      <c r="JMG382" s="249"/>
      <c r="JMH382" s="249"/>
      <c r="JMI382" s="249"/>
      <c r="JMJ382" s="249"/>
      <c r="JMK382" s="249"/>
      <c r="JML382" s="249"/>
      <c r="JMM382" s="249"/>
      <c r="JMN382" s="249"/>
      <c r="JMO382" s="249"/>
      <c r="JMP382" s="249"/>
      <c r="JMQ382" s="249"/>
      <c r="JMR382" s="249"/>
      <c r="JMS382" s="249"/>
      <c r="JMT382" s="249"/>
      <c r="JMU382" s="249"/>
      <c r="JMV382" s="249"/>
      <c r="JMW382" s="249"/>
      <c r="JMX382" s="249"/>
      <c r="JMY382" s="249"/>
      <c r="JMZ382" s="249"/>
      <c r="JNA382" s="249"/>
      <c r="JNB382" s="249"/>
      <c r="JNC382" s="249"/>
      <c r="JND382" s="249"/>
      <c r="JNE382" s="249"/>
      <c r="JNF382" s="249"/>
      <c r="JNG382" s="249"/>
      <c r="JNH382" s="249"/>
      <c r="JNI382" s="249"/>
      <c r="JNJ382" s="249"/>
      <c r="JNK382" s="249"/>
      <c r="JNL382" s="249"/>
      <c r="JNM382" s="249"/>
      <c r="JNN382" s="249"/>
      <c r="JNO382" s="249"/>
      <c r="JNP382" s="249"/>
      <c r="JNQ382" s="249"/>
      <c r="JNR382" s="249"/>
      <c r="JNS382" s="249"/>
      <c r="JNT382" s="249"/>
      <c r="JNU382" s="249"/>
      <c r="JNV382" s="249"/>
      <c r="JNW382" s="249"/>
      <c r="JNX382" s="249"/>
      <c r="JNY382" s="249"/>
      <c r="JNZ382" s="249"/>
      <c r="JOA382" s="249"/>
      <c r="JOB382" s="249"/>
      <c r="JOC382" s="249"/>
      <c r="JOD382" s="249"/>
      <c r="JOE382" s="249"/>
      <c r="JOF382" s="249"/>
      <c r="JOG382" s="249"/>
      <c r="JOH382" s="249"/>
      <c r="JOI382" s="249"/>
      <c r="JOJ382" s="249"/>
      <c r="JOK382" s="249"/>
      <c r="JOL382" s="249"/>
      <c r="JOM382" s="249"/>
      <c r="JON382" s="249"/>
      <c r="JOO382" s="249"/>
      <c r="JOP382" s="249"/>
      <c r="JOQ382" s="249"/>
      <c r="JOR382" s="249"/>
      <c r="JOS382" s="249"/>
      <c r="JOT382" s="249"/>
      <c r="JOU382" s="249"/>
      <c r="JOV382" s="249"/>
      <c r="JOW382" s="249"/>
      <c r="JOX382" s="249"/>
      <c r="JOY382" s="249"/>
      <c r="JOZ382" s="249"/>
      <c r="JPA382" s="249"/>
      <c r="JPB382" s="249"/>
      <c r="JPC382" s="249"/>
      <c r="JPD382" s="249"/>
      <c r="JPE382" s="249"/>
      <c r="JPF382" s="249"/>
      <c r="JPG382" s="249"/>
      <c r="JPH382" s="249"/>
      <c r="JPI382" s="249"/>
      <c r="JPJ382" s="249"/>
      <c r="JPK382" s="249"/>
      <c r="JPL382" s="249"/>
      <c r="JPM382" s="249"/>
      <c r="JPN382" s="249"/>
      <c r="JPO382" s="249"/>
      <c r="JPP382" s="249"/>
      <c r="JPQ382" s="249"/>
      <c r="JPR382" s="249"/>
      <c r="JPS382" s="249"/>
      <c r="JPT382" s="249"/>
      <c r="JPU382" s="249"/>
      <c r="JPV382" s="249"/>
      <c r="JPW382" s="249"/>
      <c r="JPX382" s="249"/>
      <c r="JPY382" s="249"/>
      <c r="JPZ382" s="249"/>
      <c r="JQA382" s="249"/>
      <c r="JQB382" s="249"/>
      <c r="JQC382" s="249"/>
      <c r="JQD382" s="249"/>
      <c r="JQE382" s="249"/>
      <c r="JQF382" s="249"/>
      <c r="JQG382" s="249"/>
      <c r="JQH382" s="249"/>
      <c r="JQI382" s="249"/>
      <c r="JQJ382" s="249"/>
      <c r="JQK382" s="249"/>
      <c r="JQL382" s="249"/>
      <c r="JQM382" s="249"/>
      <c r="JQN382" s="249"/>
      <c r="JQO382" s="249"/>
      <c r="JQP382" s="249"/>
      <c r="JQQ382" s="249"/>
      <c r="JQR382" s="249"/>
      <c r="JQS382" s="249"/>
      <c r="JQT382" s="249"/>
      <c r="JQU382" s="249"/>
      <c r="JQV382" s="249"/>
      <c r="JQW382" s="249"/>
      <c r="JQX382" s="249"/>
      <c r="JQY382" s="249"/>
      <c r="JQZ382" s="249"/>
      <c r="JRA382" s="249"/>
      <c r="JRB382" s="249"/>
      <c r="JRC382" s="249"/>
      <c r="JRD382" s="249"/>
      <c r="JRE382" s="249"/>
      <c r="JRF382" s="249"/>
      <c r="JRG382" s="249"/>
      <c r="JRH382" s="249"/>
      <c r="JRI382" s="249"/>
      <c r="JRJ382" s="249"/>
      <c r="JRK382" s="249"/>
      <c r="JRL382" s="249"/>
      <c r="JRM382" s="249"/>
      <c r="JRN382" s="249"/>
      <c r="JRO382" s="249"/>
      <c r="JRP382" s="249"/>
      <c r="JRQ382" s="249"/>
      <c r="JRR382" s="249"/>
      <c r="JRS382" s="249"/>
      <c r="JRT382" s="249"/>
      <c r="JRU382" s="249"/>
      <c r="JRV382" s="249"/>
      <c r="JRW382" s="249"/>
      <c r="JRX382" s="249"/>
      <c r="JRY382" s="249"/>
      <c r="JRZ382" s="249"/>
      <c r="JSA382" s="249"/>
      <c r="JSB382" s="249"/>
      <c r="JSC382" s="249"/>
      <c r="JSD382" s="249"/>
      <c r="JSE382" s="249"/>
      <c r="JSF382" s="249"/>
      <c r="JSG382" s="249"/>
      <c r="JSH382" s="249"/>
      <c r="JSI382" s="249"/>
      <c r="JSJ382" s="249"/>
      <c r="JSK382" s="249"/>
      <c r="JSL382" s="249"/>
      <c r="JSM382" s="249"/>
      <c r="JSN382" s="249"/>
      <c r="JSO382" s="249"/>
      <c r="JSP382" s="249"/>
      <c r="JSQ382" s="249"/>
      <c r="JSR382" s="249"/>
      <c r="JSS382" s="249"/>
      <c r="JST382" s="249"/>
      <c r="JSU382" s="249"/>
      <c r="JSV382" s="249"/>
      <c r="JSW382" s="249"/>
      <c r="JSX382" s="249"/>
      <c r="JSY382" s="249"/>
      <c r="JSZ382" s="249"/>
      <c r="JTA382" s="249"/>
      <c r="JTB382" s="249"/>
      <c r="JTC382" s="249"/>
      <c r="JTD382" s="249"/>
      <c r="JTE382" s="249"/>
      <c r="JTF382" s="249"/>
      <c r="JTG382" s="249"/>
      <c r="JTH382" s="249"/>
      <c r="JTI382" s="249"/>
      <c r="JTJ382" s="249"/>
      <c r="JTK382" s="249"/>
      <c r="JTL382" s="249"/>
      <c r="JTM382" s="249"/>
      <c r="JTN382" s="249"/>
      <c r="JTO382" s="249"/>
      <c r="JTP382" s="249"/>
      <c r="JTQ382" s="249"/>
      <c r="JTR382" s="249"/>
      <c r="JTS382" s="249"/>
      <c r="JTT382" s="249"/>
      <c r="JTU382" s="249"/>
      <c r="JTV382" s="249"/>
      <c r="JTW382" s="249"/>
      <c r="JTX382" s="249"/>
      <c r="JTY382" s="249"/>
      <c r="JTZ382" s="249"/>
      <c r="JUA382" s="249"/>
      <c r="JUB382" s="249"/>
      <c r="JUC382" s="249"/>
      <c r="JUD382" s="249"/>
      <c r="JUE382" s="249"/>
      <c r="JUF382" s="249"/>
      <c r="JUG382" s="249"/>
      <c r="JUH382" s="249"/>
      <c r="JUI382" s="249"/>
      <c r="JUJ382" s="249"/>
      <c r="JUK382" s="249"/>
      <c r="JUL382" s="249"/>
      <c r="JUM382" s="249"/>
      <c r="JUN382" s="249"/>
      <c r="JUO382" s="249"/>
      <c r="JUP382" s="249"/>
      <c r="JUQ382" s="249"/>
      <c r="JUR382" s="249"/>
      <c r="JUS382" s="249"/>
      <c r="JUT382" s="249"/>
      <c r="JUU382" s="249"/>
      <c r="JUV382" s="249"/>
      <c r="JUW382" s="249"/>
      <c r="JUX382" s="249"/>
      <c r="JUY382" s="249"/>
      <c r="JUZ382" s="249"/>
      <c r="JVA382" s="249"/>
      <c r="JVB382" s="249"/>
      <c r="JVC382" s="249"/>
      <c r="JVD382" s="249"/>
      <c r="JVE382" s="249"/>
      <c r="JVF382" s="249"/>
      <c r="JVG382" s="249"/>
      <c r="JVH382" s="249"/>
      <c r="JVI382" s="249"/>
      <c r="JVJ382" s="249"/>
      <c r="JVK382" s="249"/>
      <c r="JVL382" s="249"/>
      <c r="JVM382" s="249"/>
      <c r="JVN382" s="249"/>
      <c r="JVO382" s="249"/>
      <c r="JVP382" s="249"/>
      <c r="JVQ382" s="249"/>
      <c r="JVR382" s="249"/>
      <c r="JVS382" s="249"/>
      <c r="JVT382" s="249"/>
      <c r="JVU382" s="249"/>
      <c r="JVV382" s="249"/>
      <c r="JVW382" s="249"/>
      <c r="JVX382" s="249"/>
      <c r="JVY382" s="249"/>
      <c r="JVZ382" s="249"/>
      <c r="JWA382" s="249"/>
      <c r="JWB382" s="249"/>
      <c r="JWC382" s="249"/>
      <c r="JWD382" s="249"/>
      <c r="JWE382" s="249"/>
      <c r="JWF382" s="249"/>
      <c r="JWG382" s="249"/>
      <c r="JWH382" s="249"/>
      <c r="JWI382" s="249"/>
      <c r="JWJ382" s="249"/>
      <c r="JWK382" s="249"/>
      <c r="JWL382" s="249"/>
      <c r="JWM382" s="249"/>
      <c r="JWN382" s="249"/>
      <c r="JWO382" s="249"/>
      <c r="JWP382" s="249"/>
      <c r="JWQ382" s="249"/>
      <c r="JWR382" s="249"/>
      <c r="JWS382" s="249"/>
      <c r="JWT382" s="249"/>
      <c r="JWU382" s="249"/>
      <c r="JWV382" s="249"/>
      <c r="JWW382" s="249"/>
      <c r="JWX382" s="249"/>
      <c r="JWY382" s="249"/>
      <c r="JWZ382" s="249"/>
      <c r="JXA382" s="249"/>
      <c r="JXB382" s="249"/>
      <c r="JXC382" s="249"/>
      <c r="JXD382" s="249"/>
      <c r="JXE382" s="249"/>
      <c r="JXF382" s="249"/>
      <c r="JXG382" s="249"/>
      <c r="JXH382" s="249"/>
      <c r="JXI382" s="249"/>
      <c r="JXJ382" s="249"/>
      <c r="JXK382" s="249"/>
      <c r="JXL382" s="249"/>
      <c r="JXM382" s="249"/>
      <c r="JXN382" s="249"/>
      <c r="JXO382" s="249"/>
      <c r="JXP382" s="249"/>
      <c r="JXQ382" s="249"/>
      <c r="JXR382" s="249"/>
      <c r="JXS382" s="249"/>
      <c r="JXT382" s="249"/>
      <c r="JXU382" s="249"/>
      <c r="JXV382" s="249"/>
      <c r="JXW382" s="249"/>
      <c r="JXX382" s="249"/>
      <c r="JXY382" s="249"/>
      <c r="JXZ382" s="249"/>
      <c r="JYA382" s="249"/>
      <c r="JYB382" s="249"/>
      <c r="JYC382" s="249"/>
      <c r="JYD382" s="249"/>
      <c r="JYE382" s="249"/>
      <c r="JYF382" s="249"/>
      <c r="JYG382" s="249"/>
      <c r="JYH382" s="249"/>
      <c r="JYI382" s="249"/>
      <c r="JYJ382" s="249"/>
      <c r="JYK382" s="249"/>
      <c r="JYL382" s="249"/>
      <c r="JYM382" s="249"/>
      <c r="JYN382" s="249"/>
      <c r="JYO382" s="249"/>
      <c r="JYP382" s="249"/>
      <c r="JYQ382" s="249"/>
      <c r="JYR382" s="249"/>
      <c r="JYS382" s="249"/>
      <c r="JYT382" s="249"/>
      <c r="JYU382" s="249"/>
      <c r="JYV382" s="249"/>
      <c r="JYW382" s="249"/>
      <c r="JYX382" s="249"/>
      <c r="JYY382" s="249"/>
      <c r="JYZ382" s="249"/>
      <c r="JZA382" s="249"/>
      <c r="JZB382" s="249"/>
      <c r="JZC382" s="249"/>
      <c r="JZD382" s="249"/>
      <c r="JZE382" s="249"/>
      <c r="JZF382" s="249"/>
      <c r="JZG382" s="249"/>
      <c r="JZH382" s="249"/>
      <c r="JZI382" s="249"/>
      <c r="JZJ382" s="249"/>
      <c r="JZK382" s="249"/>
      <c r="JZL382" s="249"/>
      <c r="JZM382" s="249"/>
      <c r="JZN382" s="249"/>
      <c r="JZO382" s="249"/>
      <c r="JZP382" s="249"/>
      <c r="JZQ382" s="249"/>
      <c r="JZR382" s="249"/>
      <c r="JZS382" s="249"/>
      <c r="JZT382" s="249"/>
      <c r="JZU382" s="249"/>
      <c r="JZV382" s="249"/>
      <c r="JZW382" s="249"/>
      <c r="JZX382" s="249"/>
      <c r="JZY382" s="249"/>
      <c r="JZZ382" s="249"/>
      <c r="KAA382" s="249"/>
      <c r="KAB382" s="249"/>
      <c r="KAC382" s="249"/>
      <c r="KAD382" s="249"/>
      <c r="KAE382" s="249"/>
      <c r="KAF382" s="249"/>
      <c r="KAG382" s="249"/>
      <c r="KAH382" s="249"/>
      <c r="KAI382" s="249"/>
      <c r="KAJ382" s="249"/>
      <c r="KAK382" s="249"/>
      <c r="KAL382" s="249"/>
      <c r="KAM382" s="249"/>
      <c r="KAN382" s="249"/>
      <c r="KAO382" s="249"/>
      <c r="KAP382" s="249"/>
      <c r="KAQ382" s="249"/>
      <c r="KAR382" s="249"/>
      <c r="KAS382" s="249"/>
      <c r="KAT382" s="249"/>
      <c r="KAU382" s="249"/>
      <c r="KAV382" s="249"/>
      <c r="KAW382" s="249"/>
      <c r="KAX382" s="249"/>
      <c r="KAY382" s="249"/>
      <c r="KAZ382" s="249"/>
      <c r="KBA382" s="249"/>
      <c r="KBB382" s="249"/>
      <c r="KBC382" s="249"/>
      <c r="KBD382" s="249"/>
      <c r="KBE382" s="249"/>
      <c r="KBF382" s="249"/>
      <c r="KBG382" s="249"/>
      <c r="KBH382" s="249"/>
      <c r="KBI382" s="249"/>
      <c r="KBJ382" s="249"/>
      <c r="KBK382" s="249"/>
      <c r="KBL382" s="249"/>
      <c r="KBM382" s="249"/>
      <c r="KBN382" s="249"/>
      <c r="KBO382" s="249"/>
      <c r="KBP382" s="249"/>
      <c r="KBQ382" s="249"/>
      <c r="KBR382" s="249"/>
      <c r="KBS382" s="249"/>
      <c r="KBT382" s="249"/>
      <c r="KBU382" s="249"/>
      <c r="KBV382" s="249"/>
      <c r="KBW382" s="249"/>
      <c r="KBX382" s="249"/>
      <c r="KBY382" s="249"/>
      <c r="KBZ382" s="249"/>
      <c r="KCA382" s="249"/>
      <c r="KCB382" s="249"/>
      <c r="KCC382" s="249"/>
      <c r="KCD382" s="249"/>
      <c r="KCE382" s="249"/>
      <c r="KCF382" s="249"/>
      <c r="KCG382" s="249"/>
      <c r="KCH382" s="249"/>
      <c r="KCI382" s="249"/>
      <c r="KCJ382" s="249"/>
      <c r="KCK382" s="249"/>
      <c r="KCL382" s="249"/>
      <c r="KCM382" s="249"/>
      <c r="KCN382" s="249"/>
      <c r="KCO382" s="249"/>
      <c r="KCP382" s="249"/>
      <c r="KCQ382" s="249"/>
      <c r="KCR382" s="249"/>
      <c r="KCS382" s="249"/>
      <c r="KCT382" s="249"/>
      <c r="KCU382" s="249"/>
      <c r="KCV382" s="249"/>
      <c r="KCW382" s="249"/>
      <c r="KCX382" s="249"/>
      <c r="KCY382" s="249"/>
      <c r="KCZ382" s="249"/>
      <c r="KDA382" s="249"/>
      <c r="KDB382" s="249"/>
      <c r="KDC382" s="249"/>
      <c r="KDD382" s="249"/>
      <c r="KDE382" s="249"/>
      <c r="KDF382" s="249"/>
      <c r="KDG382" s="249"/>
      <c r="KDH382" s="249"/>
      <c r="KDI382" s="249"/>
      <c r="KDJ382" s="249"/>
      <c r="KDK382" s="249"/>
      <c r="KDL382" s="249"/>
      <c r="KDM382" s="249"/>
      <c r="KDN382" s="249"/>
      <c r="KDO382" s="249"/>
      <c r="KDP382" s="249"/>
      <c r="KDQ382" s="249"/>
      <c r="KDR382" s="249"/>
      <c r="KDS382" s="249"/>
      <c r="KDT382" s="249"/>
      <c r="KDU382" s="249"/>
      <c r="KDV382" s="249"/>
      <c r="KDW382" s="249"/>
      <c r="KDX382" s="249"/>
      <c r="KDY382" s="249"/>
      <c r="KDZ382" s="249"/>
      <c r="KEA382" s="249"/>
      <c r="KEB382" s="249"/>
      <c r="KEC382" s="249"/>
      <c r="KED382" s="249"/>
      <c r="KEE382" s="249"/>
      <c r="KEF382" s="249"/>
      <c r="KEG382" s="249"/>
      <c r="KEH382" s="249"/>
      <c r="KEI382" s="249"/>
      <c r="KEJ382" s="249"/>
      <c r="KEK382" s="249"/>
      <c r="KEL382" s="249"/>
      <c r="KEM382" s="249"/>
      <c r="KEN382" s="249"/>
      <c r="KEO382" s="249"/>
      <c r="KEP382" s="249"/>
      <c r="KEQ382" s="249"/>
      <c r="KER382" s="249"/>
      <c r="KES382" s="249"/>
      <c r="KET382" s="249"/>
      <c r="KEU382" s="249"/>
      <c r="KEV382" s="249"/>
      <c r="KEW382" s="249"/>
      <c r="KEX382" s="249"/>
      <c r="KEY382" s="249"/>
      <c r="KEZ382" s="249"/>
      <c r="KFA382" s="249"/>
      <c r="KFB382" s="249"/>
      <c r="KFC382" s="249"/>
      <c r="KFD382" s="249"/>
      <c r="KFE382" s="249"/>
      <c r="KFF382" s="249"/>
      <c r="KFG382" s="249"/>
      <c r="KFH382" s="249"/>
      <c r="KFI382" s="249"/>
      <c r="KFJ382" s="249"/>
      <c r="KFK382" s="249"/>
      <c r="KFL382" s="249"/>
      <c r="KFM382" s="249"/>
      <c r="KFN382" s="249"/>
      <c r="KFO382" s="249"/>
      <c r="KFP382" s="249"/>
      <c r="KFQ382" s="249"/>
      <c r="KFR382" s="249"/>
      <c r="KFS382" s="249"/>
      <c r="KFT382" s="249"/>
      <c r="KFU382" s="249"/>
      <c r="KFV382" s="249"/>
      <c r="KFW382" s="249"/>
      <c r="KFX382" s="249"/>
      <c r="KFY382" s="249"/>
      <c r="KFZ382" s="249"/>
      <c r="KGA382" s="249"/>
      <c r="KGB382" s="249"/>
      <c r="KGC382" s="249"/>
      <c r="KGD382" s="249"/>
      <c r="KGE382" s="249"/>
      <c r="KGF382" s="249"/>
      <c r="KGG382" s="249"/>
      <c r="KGH382" s="249"/>
      <c r="KGI382" s="249"/>
      <c r="KGJ382" s="249"/>
      <c r="KGK382" s="249"/>
      <c r="KGL382" s="249"/>
      <c r="KGM382" s="249"/>
      <c r="KGN382" s="249"/>
      <c r="KGO382" s="249"/>
      <c r="KGP382" s="249"/>
      <c r="KGQ382" s="249"/>
      <c r="KGR382" s="249"/>
      <c r="KGS382" s="249"/>
      <c r="KGT382" s="249"/>
      <c r="KGU382" s="249"/>
      <c r="KGV382" s="249"/>
      <c r="KGW382" s="249"/>
      <c r="KGX382" s="249"/>
      <c r="KGY382" s="249"/>
      <c r="KGZ382" s="249"/>
      <c r="KHA382" s="249"/>
      <c r="KHB382" s="249"/>
      <c r="KHC382" s="249"/>
      <c r="KHD382" s="249"/>
      <c r="KHE382" s="249"/>
      <c r="KHF382" s="249"/>
      <c r="KHG382" s="249"/>
      <c r="KHH382" s="249"/>
      <c r="KHI382" s="249"/>
      <c r="KHJ382" s="249"/>
      <c r="KHK382" s="249"/>
      <c r="KHL382" s="249"/>
      <c r="KHM382" s="249"/>
      <c r="KHN382" s="249"/>
      <c r="KHO382" s="249"/>
      <c r="KHP382" s="249"/>
      <c r="KHQ382" s="249"/>
      <c r="KHR382" s="249"/>
      <c r="KHS382" s="249"/>
      <c r="KHT382" s="249"/>
      <c r="KHU382" s="249"/>
      <c r="KHV382" s="249"/>
      <c r="KHW382" s="249"/>
      <c r="KHX382" s="249"/>
      <c r="KHY382" s="249"/>
      <c r="KHZ382" s="249"/>
      <c r="KIA382" s="249"/>
      <c r="KIB382" s="249"/>
      <c r="KIC382" s="249"/>
      <c r="KID382" s="249"/>
      <c r="KIE382" s="249"/>
      <c r="KIF382" s="249"/>
      <c r="KIG382" s="249"/>
      <c r="KIH382" s="249"/>
      <c r="KII382" s="249"/>
      <c r="KIJ382" s="249"/>
      <c r="KIK382" s="249"/>
      <c r="KIL382" s="249"/>
      <c r="KIM382" s="249"/>
      <c r="KIN382" s="249"/>
      <c r="KIO382" s="249"/>
      <c r="KIP382" s="249"/>
      <c r="KIQ382" s="249"/>
      <c r="KIR382" s="249"/>
      <c r="KIS382" s="249"/>
      <c r="KIT382" s="249"/>
      <c r="KIU382" s="249"/>
      <c r="KIV382" s="249"/>
      <c r="KIW382" s="249"/>
      <c r="KIX382" s="249"/>
      <c r="KIY382" s="249"/>
      <c r="KIZ382" s="249"/>
      <c r="KJA382" s="249"/>
      <c r="KJB382" s="249"/>
      <c r="KJC382" s="249"/>
      <c r="KJD382" s="249"/>
      <c r="KJE382" s="249"/>
      <c r="KJF382" s="249"/>
      <c r="KJG382" s="249"/>
      <c r="KJH382" s="249"/>
      <c r="KJI382" s="249"/>
      <c r="KJJ382" s="249"/>
      <c r="KJK382" s="249"/>
      <c r="KJL382" s="249"/>
      <c r="KJM382" s="249"/>
      <c r="KJN382" s="249"/>
      <c r="KJO382" s="249"/>
      <c r="KJP382" s="249"/>
      <c r="KJQ382" s="249"/>
      <c r="KJR382" s="249"/>
      <c r="KJS382" s="249"/>
      <c r="KJT382" s="249"/>
      <c r="KJU382" s="249"/>
      <c r="KJV382" s="249"/>
      <c r="KJW382" s="249"/>
      <c r="KJX382" s="249"/>
      <c r="KJY382" s="249"/>
      <c r="KJZ382" s="249"/>
      <c r="KKA382" s="249"/>
      <c r="KKB382" s="249"/>
      <c r="KKC382" s="249"/>
      <c r="KKD382" s="249"/>
      <c r="KKE382" s="249"/>
      <c r="KKF382" s="249"/>
      <c r="KKG382" s="249"/>
      <c r="KKH382" s="249"/>
      <c r="KKI382" s="249"/>
      <c r="KKJ382" s="249"/>
      <c r="KKK382" s="249"/>
      <c r="KKL382" s="249"/>
      <c r="KKM382" s="249"/>
      <c r="KKN382" s="249"/>
      <c r="KKO382" s="249"/>
      <c r="KKP382" s="249"/>
      <c r="KKQ382" s="249"/>
      <c r="KKR382" s="249"/>
      <c r="KKS382" s="249"/>
      <c r="KKT382" s="249"/>
      <c r="KKU382" s="249"/>
      <c r="KKV382" s="249"/>
      <c r="KKW382" s="249"/>
      <c r="KKX382" s="249"/>
      <c r="KKY382" s="249"/>
      <c r="KKZ382" s="249"/>
      <c r="KLA382" s="249"/>
      <c r="KLB382" s="249"/>
      <c r="KLC382" s="249"/>
      <c r="KLD382" s="249"/>
      <c r="KLE382" s="249"/>
      <c r="KLF382" s="249"/>
      <c r="KLG382" s="249"/>
      <c r="KLH382" s="249"/>
      <c r="KLI382" s="249"/>
      <c r="KLJ382" s="249"/>
      <c r="KLK382" s="249"/>
      <c r="KLL382" s="249"/>
      <c r="KLM382" s="249"/>
      <c r="KLN382" s="249"/>
      <c r="KLO382" s="249"/>
      <c r="KLP382" s="249"/>
      <c r="KLQ382" s="249"/>
      <c r="KLR382" s="249"/>
      <c r="KLS382" s="249"/>
      <c r="KLT382" s="249"/>
      <c r="KLU382" s="249"/>
      <c r="KLV382" s="249"/>
      <c r="KLW382" s="249"/>
      <c r="KLX382" s="249"/>
      <c r="KLY382" s="249"/>
      <c r="KLZ382" s="249"/>
      <c r="KMA382" s="249"/>
      <c r="KMB382" s="249"/>
      <c r="KMC382" s="249"/>
      <c r="KMD382" s="249"/>
      <c r="KME382" s="249"/>
      <c r="KMF382" s="249"/>
      <c r="KMG382" s="249"/>
      <c r="KMH382" s="249"/>
      <c r="KMI382" s="249"/>
      <c r="KMJ382" s="249"/>
      <c r="KMK382" s="249"/>
      <c r="KML382" s="249"/>
      <c r="KMM382" s="249"/>
      <c r="KMN382" s="249"/>
      <c r="KMO382" s="249"/>
      <c r="KMP382" s="249"/>
      <c r="KMQ382" s="249"/>
      <c r="KMR382" s="249"/>
      <c r="KMS382" s="249"/>
      <c r="KMT382" s="249"/>
      <c r="KMU382" s="249"/>
      <c r="KMV382" s="249"/>
      <c r="KMW382" s="249"/>
      <c r="KMX382" s="249"/>
      <c r="KMY382" s="249"/>
      <c r="KMZ382" s="249"/>
      <c r="KNA382" s="249"/>
      <c r="KNB382" s="249"/>
      <c r="KNC382" s="249"/>
      <c r="KND382" s="249"/>
      <c r="KNE382" s="249"/>
      <c r="KNF382" s="249"/>
      <c r="KNG382" s="249"/>
      <c r="KNH382" s="249"/>
      <c r="KNI382" s="249"/>
      <c r="KNJ382" s="249"/>
      <c r="KNK382" s="249"/>
      <c r="KNL382" s="249"/>
      <c r="KNM382" s="249"/>
      <c r="KNN382" s="249"/>
      <c r="KNO382" s="249"/>
      <c r="KNP382" s="249"/>
      <c r="KNQ382" s="249"/>
      <c r="KNR382" s="249"/>
      <c r="KNS382" s="249"/>
      <c r="KNT382" s="249"/>
      <c r="KNU382" s="249"/>
      <c r="KNV382" s="249"/>
      <c r="KNW382" s="249"/>
      <c r="KNX382" s="249"/>
      <c r="KNY382" s="249"/>
      <c r="KNZ382" s="249"/>
      <c r="KOA382" s="249"/>
      <c r="KOB382" s="249"/>
      <c r="KOC382" s="249"/>
      <c r="KOD382" s="249"/>
      <c r="KOE382" s="249"/>
      <c r="KOF382" s="249"/>
      <c r="KOG382" s="249"/>
      <c r="KOH382" s="249"/>
      <c r="KOI382" s="249"/>
      <c r="KOJ382" s="249"/>
      <c r="KOK382" s="249"/>
      <c r="KOL382" s="249"/>
      <c r="KOM382" s="249"/>
      <c r="KON382" s="249"/>
      <c r="KOO382" s="249"/>
      <c r="KOP382" s="249"/>
      <c r="KOQ382" s="249"/>
      <c r="KOR382" s="249"/>
      <c r="KOS382" s="249"/>
      <c r="KOT382" s="249"/>
      <c r="KOU382" s="249"/>
      <c r="KOV382" s="249"/>
      <c r="KOW382" s="249"/>
      <c r="KOX382" s="249"/>
      <c r="KOY382" s="249"/>
      <c r="KOZ382" s="249"/>
      <c r="KPA382" s="249"/>
      <c r="KPB382" s="249"/>
      <c r="KPC382" s="249"/>
      <c r="KPD382" s="249"/>
      <c r="KPE382" s="249"/>
      <c r="KPF382" s="249"/>
      <c r="KPG382" s="249"/>
      <c r="KPH382" s="249"/>
      <c r="KPI382" s="249"/>
      <c r="KPJ382" s="249"/>
      <c r="KPK382" s="249"/>
      <c r="KPL382" s="249"/>
      <c r="KPM382" s="249"/>
      <c r="KPN382" s="249"/>
      <c r="KPO382" s="249"/>
      <c r="KPP382" s="249"/>
      <c r="KPQ382" s="249"/>
      <c r="KPR382" s="249"/>
      <c r="KPS382" s="249"/>
      <c r="KPT382" s="249"/>
      <c r="KPU382" s="249"/>
      <c r="KPV382" s="249"/>
      <c r="KPW382" s="249"/>
      <c r="KPX382" s="249"/>
      <c r="KPY382" s="249"/>
      <c r="KPZ382" s="249"/>
      <c r="KQA382" s="249"/>
      <c r="KQB382" s="249"/>
      <c r="KQC382" s="249"/>
      <c r="KQD382" s="249"/>
      <c r="KQE382" s="249"/>
      <c r="KQF382" s="249"/>
      <c r="KQG382" s="249"/>
      <c r="KQH382" s="249"/>
      <c r="KQI382" s="249"/>
      <c r="KQJ382" s="249"/>
      <c r="KQK382" s="249"/>
      <c r="KQL382" s="249"/>
      <c r="KQM382" s="249"/>
      <c r="KQN382" s="249"/>
      <c r="KQO382" s="249"/>
      <c r="KQP382" s="249"/>
      <c r="KQQ382" s="249"/>
      <c r="KQR382" s="249"/>
      <c r="KQS382" s="249"/>
      <c r="KQT382" s="249"/>
      <c r="KQU382" s="249"/>
      <c r="KQV382" s="249"/>
      <c r="KQW382" s="249"/>
      <c r="KQX382" s="249"/>
      <c r="KQY382" s="249"/>
      <c r="KQZ382" s="249"/>
      <c r="KRA382" s="249"/>
      <c r="KRB382" s="249"/>
      <c r="KRC382" s="249"/>
      <c r="KRD382" s="249"/>
      <c r="KRE382" s="249"/>
      <c r="KRF382" s="249"/>
      <c r="KRG382" s="249"/>
      <c r="KRH382" s="249"/>
      <c r="KRI382" s="249"/>
      <c r="KRJ382" s="249"/>
      <c r="KRK382" s="249"/>
      <c r="KRL382" s="249"/>
      <c r="KRM382" s="249"/>
      <c r="KRN382" s="249"/>
      <c r="KRO382" s="249"/>
      <c r="KRP382" s="249"/>
      <c r="KRQ382" s="249"/>
      <c r="KRR382" s="249"/>
      <c r="KRS382" s="249"/>
      <c r="KRT382" s="249"/>
      <c r="KRU382" s="249"/>
      <c r="KRV382" s="249"/>
      <c r="KRW382" s="249"/>
      <c r="KRX382" s="249"/>
      <c r="KRY382" s="249"/>
      <c r="KRZ382" s="249"/>
      <c r="KSA382" s="249"/>
      <c r="KSB382" s="249"/>
      <c r="KSC382" s="249"/>
      <c r="KSD382" s="249"/>
      <c r="KSE382" s="249"/>
      <c r="KSF382" s="249"/>
      <c r="KSG382" s="249"/>
      <c r="KSH382" s="249"/>
      <c r="KSI382" s="249"/>
      <c r="KSJ382" s="249"/>
      <c r="KSK382" s="249"/>
      <c r="KSL382" s="249"/>
      <c r="KSM382" s="249"/>
      <c r="KSN382" s="249"/>
      <c r="KSO382" s="249"/>
      <c r="KSP382" s="249"/>
      <c r="KSQ382" s="249"/>
      <c r="KSR382" s="249"/>
      <c r="KSS382" s="249"/>
      <c r="KST382" s="249"/>
      <c r="KSU382" s="249"/>
      <c r="KSV382" s="249"/>
      <c r="KSW382" s="249"/>
      <c r="KSX382" s="249"/>
      <c r="KSY382" s="249"/>
      <c r="KSZ382" s="249"/>
      <c r="KTA382" s="249"/>
      <c r="KTB382" s="249"/>
      <c r="KTC382" s="249"/>
      <c r="KTD382" s="249"/>
      <c r="KTE382" s="249"/>
      <c r="KTF382" s="249"/>
      <c r="KTG382" s="249"/>
      <c r="KTH382" s="249"/>
      <c r="KTI382" s="249"/>
      <c r="KTJ382" s="249"/>
      <c r="KTK382" s="249"/>
      <c r="KTL382" s="249"/>
      <c r="KTM382" s="249"/>
      <c r="KTN382" s="249"/>
      <c r="KTO382" s="249"/>
      <c r="KTP382" s="249"/>
      <c r="KTQ382" s="249"/>
      <c r="KTR382" s="249"/>
      <c r="KTS382" s="249"/>
      <c r="KTT382" s="249"/>
      <c r="KTU382" s="249"/>
      <c r="KTV382" s="249"/>
      <c r="KTW382" s="249"/>
      <c r="KTX382" s="249"/>
      <c r="KTY382" s="249"/>
      <c r="KTZ382" s="249"/>
      <c r="KUA382" s="249"/>
      <c r="KUB382" s="249"/>
      <c r="KUC382" s="249"/>
      <c r="KUD382" s="249"/>
      <c r="KUE382" s="249"/>
      <c r="KUF382" s="249"/>
      <c r="KUG382" s="249"/>
      <c r="KUH382" s="249"/>
      <c r="KUI382" s="249"/>
      <c r="KUJ382" s="249"/>
      <c r="KUK382" s="249"/>
      <c r="KUL382" s="249"/>
      <c r="KUM382" s="249"/>
      <c r="KUN382" s="249"/>
      <c r="KUO382" s="249"/>
      <c r="KUP382" s="249"/>
      <c r="KUQ382" s="249"/>
      <c r="KUR382" s="249"/>
      <c r="KUS382" s="249"/>
      <c r="KUT382" s="249"/>
      <c r="KUU382" s="249"/>
      <c r="KUV382" s="249"/>
      <c r="KUW382" s="249"/>
      <c r="KUX382" s="249"/>
      <c r="KUY382" s="249"/>
      <c r="KUZ382" s="249"/>
      <c r="KVA382" s="249"/>
      <c r="KVB382" s="249"/>
      <c r="KVC382" s="249"/>
      <c r="KVD382" s="249"/>
      <c r="KVE382" s="249"/>
      <c r="KVF382" s="249"/>
      <c r="KVG382" s="249"/>
      <c r="KVH382" s="249"/>
      <c r="KVI382" s="249"/>
      <c r="KVJ382" s="249"/>
      <c r="KVK382" s="249"/>
      <c r="KVL382" s="249"/>
      <c r="KVM382" s="249"/>
      <c r="KVN382" s="249"/>
      <c r="KVO382" s="249"/>
      <c r="KVP382" s="249"/>
      <c r="KVQ382" s="249"/>
      <c r="KVR382" s="249"/>
      <c r="KVS382" s="249"/>
      <c r="KVT382" s="249"/>
      <c r="KVU382" s="249"/>
      <c r="KVV382" s="249"/>
      <c r="KVW382" s="249"/>
      <c r="KVX382" s="249"/>
      <c r="KVY382" s="249"/>
      <c r="KVZ382" s="249"/>
      <c r="KWA382" s="249"/>
      <c r="KWB382" s="249"/>
      <c r="KWC382" s="249"/>
      <c r="KWD382" s="249"/>
      <c r="KWE382" s="249"/>
      <c r="KWF382" s="249"/>
      <c r="KWG382" s="249"/>
      <c r="KWH382" s="249"/>
      <c r="KWI382" s="249"/>
      <c r="KWJ382" s="249"/>
      <c r="KWK382" s="249"/>
      <c r="KWL382" s="249"/>
      <c r="KWM382" s="249"/>
      <c r="KWN382" s="249"/>
      <c r="KWO382" s="249"/>
      <c r="KWP382" s="249"/>
      <c r="KWQ382" s="249"/>
      <c r="KWR382" s="249"/>
      <c r="KWS382" s="249"/>
      <c r="KWT382" s="249"/>
      <c r="KWU382" s="249"/>
      <c r="KWV382" s="249"/>
      <c r="KWW382" s="249"/>
      <c r="KWX382" s="249"/>
      <c r="KWY382" s="249"/>
      <c r="KWZ382" s="249"/>
      <c r="KXA382" s="249"/>
      <c r="KXB382" s="249"/>
      <c r="KXC382" s="249"/>
      <c r="KXD382" s="249"/>
      <c r="KXE382" s="249"/>
      <c r="KXF382" s="249"/>
      <c r="KXG382" s="249"/>
      <c r="KXH382" s="249"/>
      <c r="KXI382" s="249"/>
      <c r="KXJ382" s="249"/>
      <c r="KXK382" s="249"/>
      <c r="KXL382" s="249"/>
      <c r="KXM382" s="249"/>
      <c r="KXN382" s="249"/>
      <c r="KXO382" s="249"/>
      <c r="KXP382" s="249"/>
      <c r="KXQ382" s="249"/>
      <c r="KXR382" s="249"/>
      <c r="KXS382" s="249"/>
      <c r="KXT382" s="249"/>
      <c r="KXU382" s="249"/>
      <c r="KXV382" s="249"/>
      <c r="KXW382" s="249"/>
      <c r="KXX382" s="249"/>
      <c r="KXY382" s="249"/>
      <c r="KXZ382" s="249"/>
      <c r="KYA382" s="249"/>
      <c r="KYB382" s="249"/>
      <c r="KYC382" s="249"/>
      <c r="KYD382" s="249"/>
      <c r="KYE382" s="249"/>
      <c r="KYF382" s="249"/>
      <c r="KYG382" s="249"/>
      <c r="KYH382" s="249"/>
      <c r="KYI382" s="249"/>
      <c r="KYJ382" s="249"/>
      <c r="KYK382" s="249"/>
      <c r="KYL382" s="249"/>
      <c r="KYM382" s="249"/>
      <c r="KYN382" s="249"/>
      <c r="KYO382" s="249"/>
      <c r="KYP382" s="249"/>
      <c r="KYQ382" s="249"/>
      <c r="KYR382" s="249"/>
      <c r="KYS382" s="249"/>
      <c r="KYT382" s="249"/>
      <c r="KYU382" s="249"/>
      <c r="KYV382" s="249"/>
      <c r="KYW382" s="249"/>
      <c r="KYX382" s="249"/>
      <c r="KYY382" s="249"/>
      <c r="KYZ382" s="249"/>
      <c r="KZA382" s="249"/>
      <c r="KZB382" s="249"/>
      <c r="KZC382" s="249"/>
      <c r="KZD382" s="249"/>
      <c r="KZE382" s="249"/>
      <c r="KZF382" s="249"/>
      <c r="KZG382" s="249"/>
      <c r="KZH382" s="249"/>
      <c r="KZI382" s="249"/>
      <c r="KZJ382" s="249"/>
      <c r="KZK382" s="249"/>
      <c r="KZL382" s="249"/>
      <c r="KZM382" s="249"/>
      <c r="KZN382" s="249"/>
      <c r="KZO382" s="249"/>
      <c r="KZP382" s="249"/>
      <c r="KZQ382" s="249"/>
      <c r="KZR382" s="249"/>
      <c r="KZS382" s="249"/>
      <c r="KZT382" s="249"/>
      <c r="KZU382" s="249"/>
      <c r="KZV382" s="249"/>
      <c r="KZW382" s="249"/>
      <c r="KZX382" s="249"/>
      <c r="KZY382" s="249"/>
      <c r="KZZ382" s="249"/>
      <c r="LAA382" s="249"/>
      <c r="LAB382" s="249"/>
      <c r="LAC382" s="249"/>
      <c r="LAD382" s="249"/>
      <c r="LAE382" s="249"/>
      <c r="LAF382" s="249"/>
      <c r="LAG382" s="249"/>
      <c r="LAH382" s="249"/>
      <c r="LAI382" s="249"/>
      <c r="LAJ382" s="249"/>
      <c r="LAK382" s="249"/>
      <c r="LAL382" s="249"/>
      <c r="LAM382" s="249"/>
      <c r="LAN382" s="249"/>
      <c r="LAO382" s="249"/>
      <c r="LAP382" s="249"/>
      <c r="LAQ382" s="249"/>
      <c r="LAR382" s="249"/>
      <c r="LAS382" s="249"/>
      <c r="LAT382" s="249"/>
      <c r="LAU382" s="249"/>
      <c r="LAV382" s="249"/>
      <c r="LAW382" s="249"/>
      <c r="LAX382" s="249"/>
      <c r="LAY382" s="249"/>
      <c r="LAZ382" s="249"/>
      <c r="LBA382" s="249"/>
      <c r="LBB382" s="249"/>
      <c r="LBC382" s="249"/>
      <c r="LBD382" s="249"/>
      <c r="LBE382" s="249"/>
      <c r="LBF382" s="249"/>
      <c r="LBG382" s="249"/>
      <c r="LBH382" s="249"/>
      <c r="LBI382" s="249"/>
      <c r="LBJ382" s="249"/>
      <c r="LBK382" s="249"/>
      <c r="LBL382" s="249"/>
      <c r="LBM382" s="249"/>
      <c r="LBN382" s="249"/>
      <c r="LBO382" s="249"/>
      <c r="LBP382" s="249"/>
      <c r="LBQ382" s="249"/>
      <c r="LBR382" s="249"/>
      <c r="LBS382" s="249"/>
      <c r="LBT382" s="249"/>
      <c r="LBU382" s="249"/>
      <c r="LBV382" s="249"/>
      <c r="LBW382" s="249"/>
      <c r="LBX382" s="249"/>
      <c r="LBY382" s="249"/>
      <c r="LBZ382" s="249"/>
      <c r="LCA382" s="249"/>
      <c r="LCB382" s="249"/>
      <c r="LCC382" s="249"/>
      <c r="LCD382" s="249"/>
      <c r="LCE382" s="249"/>
      <c r="LCF382" s="249"/>
      <c r="LCG382" s="249"/>
      <c r="LCH382" s="249"/>
      <c r="LCI382" s="249"/>
      <c r="LCJ382" s="249"/>
      <c r="LCK382" s="249"/>
      <c r="LCL382" s="249"/>
      <c r="LCM382" s="249"/>
      <c r="LCN382" s="249"/>
      <c r="LCO382" s="249"/>
      <c r="LCP382" s="249"/>
      <c r="LCQ382" s="249"/>
      <c r="LCR382" s="249"/>
      <c r="LCS382" s="249"/>
      <c r="LCT382" s="249"/>
      <c r="LCU382" s="249"/>
      <c r="LCV382" s="249"/>
      <c r="LCW382" s="249"/>
      <c r="LCX382" s="249"/>
      <c r="LCY382" s="249"/>
      <c r="LCZ382" s="249"/>
      <c r="LDA382" s="249"/>
      <c r="LDB382" s="249"/>
      <c r="LDC382" s="249"/>
      <c r="LDD382" s="249"/>
      <c r="LDE382" s="249"/>
      <c r="LDF382" s="249"/>
      <c r="LDG382" s="249"/>
      <c r="LDH382" s="249"/>
      <c r="LDI382" s="249"/>
      <c r="LDJ382" s="249"/>
      <c r="LDK382" s="249"/>
      <c r="LDL382" s="249"/>
      <c r="LDM382" s="249"/>
      <c r="LDN382" s="249"/>
      <c r="LDO382" s="249"/>
      <c r="LDP382" s="249"/>
      <c r="LDQ382" s="249"/>
      <c r="LDR382" s="249"/>
      <c r="LDS382" s="249"/>
      <c r="LDT382" s="249"/>
      <c r="LDU382" s="249"/>
      <c r="LDV382" s="249"/>
      <c r="LDW382" s="249"/>
      <c r="LDX382" s="249"/>
      <c r="LDY382" s="249"/>
      <c r="LDZ382" s="249"/>
      <c r="LEA382" s="249"/>
      <c r="LEB382" s="249"/>
      <c r="LEC382" s="249"/>
      <c r="LED382" s="249"/>
      <c r="LEE382" s="249"/>
      <c r="LEF382" s="249"/>
      <c r="LEG382" s="249"/>
      <c r="LEH382" s="249"/>
      <c r="LEI382" s="249"/>
      <c r="LEJ382" s="249"/>
      <c r="LEK382" s="249"/>
      <c r="LEL382" s="249"/>
      <c r="LEM382" s="249"/>
      <c r="LEN382" s="249"/>
      <c r="LEO382" s="249"/>
      <c r="LEP382" s="249"/>
      <c r="LEQ382" s="249"/>
      <c r="LER382" s="249"/>
      <c r="LES382" s="249"/>
      <c r="LET382" s="249"/>
      <c r="LEU382" s="249"/>
      <c r="LEV382" s="249"/>
      <c r="LEW382" s="249"/>
      <c r="LEX382" s="249"/>
      <c r="LEY382" s="249"/>
      <c r="LEZ382" s="249"/>
      <c r="LFA382" s="249"/>
      <c r="LFB382" s="249"/>
      <c r="LFC382" s="249"/>
      <c r="LFD382" s="249"/>
      <c r="LFE382" s="249"/>
      <c r="LFF382" s="249"/>
      <c r="LFG382" s="249"/>
      <c r="LFH382" s="249"/>
      <c r="LFI382" s="249"/>
      <c r="LFJ382" s="249"/>
      <c r="LFK382" s="249"/>
      <c r="LFL382" s="249"/>
      <c r="LFM382" s="249"/>
      <c r="LFN382" s="249"/>
      <c r="LFO382" s="249"/>
      <c r="LFP382" s="249"/>
      <c r="LFQ382" s="249"/>
      <c r="LFR382" s="249"/>
      <c r="LFS382" s="249"/>
      <c r="LFT382" s="249"/>
      <c r="LFU382" s="249"/>
      <c r="LFV382" s="249"/>
      <c r="LFW382" s="249"/>
      <c r="LFX382" s="249"/>
      <c r="LFY382" s="249"/>
      <c r="LFZ382" s="249"/>
      <c r="LGA382" s="249"/>
      <c r="LGB382" s="249"/>
      <c r="LGC382" s="249"/>
      <c r="LGD382" s="249"/>
      <c r="LGE382" s="249"/>
      <c r="LGF382" s="249"/>
      <c r="LGG382" s="249"/>
      <c r="LGH382" s="249"/>
      <c r="LGI382" s="249"/>
      <c r="LGJ382" s="249"/>
      <c r="LGK382" s="249"/>
      <c r="LGL382" s="249"/>
      <c r="LGM382" s="249"/>
      <c r="LGN382" s="249"/>
      <c r="LGO382" s="249"/>
      <c r="LGP382" s="249"/>
      <c r="LGQ382" s="249"/>
      <c r="LGR382" s="249"/>
      <c r="LGS382" s="249"/>
      <c r="LGT382" s="249"/>
      <c r="LGU382" s="249"/>
      <c r="LGV382" s="249"/>
      <c r="LGW382" s="249"/>
      <c r="LGX382" s="249"/>
      <c r="LGY382" s="249"/>
      <c r="LGZ382" s="249"/>
      <c r="LHA382" s="249"/>
      <c r="LHB382" s="249"/>
      <c r="LHC382" s="249"/>
      <c r="LHD382" s="249"/>
      <c r="LHE382" s="249"/>
      <c r="LHF382" s="249"/>
      <c r="LHG382" s="249"/>
      <c r="LHH382" s="249"/>
      <c r="LHI382" s="249"/>
      <c r="LHJ382" s="249"/>
      <c r="LHK382" s="249"/>
      <c r="LHL382" s="249"/>
      <c r="LHM382" s="249"/>
      <c r="LHN382" s="249"/>
      <c r="LHO382" s="249"/>
      <c r="LHP382" s="249"/>
      <c r="LHQ382" s="249"/>
      <c r="LHR382" s="249"/>
      <c r="LHS382" s="249"/>
      <c r="LHT382" s="249"/>
      <c r="LHU382" s="249"/>
      <c r="LHV382" s="249"/>
      <c r="LHW382" s="249"/>
      <c r="LHX382" s="249"/>
      <c r="LHY382" s="249"/>
      <c r="LHZ382" s="249"/>
      <c r="LIA382" s="249"/>
      <c r="LIB382" s="249"/>
      <c r="LIC382" s="249"/>
      <c r="LID382" s="249"/>
      <c r="LIE382" s="249"/>
      <c r="LIF382" s="249"/>
      <c r="LIG382" s="249"/>
      <c r="LIH382" s="249"/>
      <c r="LII382" s="249"/>
      <c r="LIJ382" s="249"/>
      <c r="LIK382" s="249"/>
      <c r="LIL382" s="249"/>
      <c r="LIM382" s="249"/>
      <c r="LIN382" s="249"/>
      <c r="LIO382" s="249"/>
      <c r="LIP382" s="249"/>
      <c r="LIQ382" s="249"/>
      <c r="LIR382" s="249"/>
      <c r="LIS382" s="249"/>
      <c r="LIT382" s="249"/>
      <c r="LIU382" s="249"/>
      <c r="LIV382" s="249"/>
      <c r="LIW382" s="249"/>
      <c r="LIX382" s="249"/>
      <c r="LIY382" s="249"/>
      <c r="LIZ382" s="249"/>
      <c r="LJA382" s="249"/>
      <c r="LJB382" s="249"/>
      <c r="LJC382" s="249"/>
      <c r="LJD382" s="249"/>
      <c r="LJE382" s="249"/>
      <c r="LJF382" s="249"/>
      <c r="LJG382" s="249"/>
      <c r="LJH382" s="249"/>
      <c r="LJI382" s="249"/>
      <c r="LJJ382" s="249"/>
      <c r="LJK382" s="249"/>
      <c r="LJL382" s="249"/>
      <c r="LJM382" s="249"/>
      <c r="LJN382" s="249"/>
      <c r="LJO382" s="249"/>
      <c r="LJP382" s="249"/>
      <c r="LJQ382" s="249"/>
      <c r="LJR382" s="249"/>
      <c r="LJS382" s="249"/>
      <c r="LJT382" s="249"/>
      <c r="LJU382" s="249"/>
      <c r="LJV382" s="249"/>
      <c r="LJW382" s="249"/>
      <c r="LJX382" s="249"/>
      <c r="LJY382" s="249"/>
      <c r="LJZ382" s="249"/>
      <c r="LKA382" s="249"/>
      <c r="LKB382" s="249"/>
      <c r="LKC382" s="249"/>
      <c r="LKD382" s="249"/>
      <c r="LKE382" s="249"/>
      <c r="LKF382" s="249"/>
      <c r="LKG382" s="249"/>
      <c r="LKH382" s="249"/>
      <c r="LKI382" s="249"/>
      <c r="LKJ382" s="249"/>
      <c r="LKK382" s="249"/>
      <c r="LKL382" s="249"/>
      <c r="LKM382" s="249"/>
      <c r="LKN382" s="249"/>
      <c r="LKO382" s="249"/>
      <c r="LKP382" s="249"/>
      <c r="LKQ382" s="249"/>
      <c r="LKR382" s="249"/>
      <c r="LKS382" s="249"/>
      <c r="LKT382" s="249"/>
      <c r="LKU382" s="249"/>
      <c r="LKV382" s="249"/>
      <c r="LKW382" s="249"/>
      <c r="LKX382" s="249"/>
      <c r="LKY382" s="249"/>
      <c r="LKZ382" s="249"/>
      <c r="LLA382" s="249"/>
      <c r="LLB382" s="249"/>
      <c r="LLC382" s="249"/>
      <c r="LLD382" s="249"/>
      <c r="LLE382" s="249"/>
      <c r="LLF382" s="249"/>
      <c r="LLG382" s="249"/>
      <c r="LLH382" s="249"/>
      <c r="LLI382" s="249"/>
      <c r="LLJ382" s="249"/>
      <c r="LLK382" s="249"/>
      <c r="LLL382" s="249"/>
      <c r="LLM382" s="249"/>
      <c r="LLN382" s="249"/>
      <c r="LLO382" s="249"/>
      <c r="LLP382" s="249"/>
      <c r="LLQ382" s="249"/>
      <c r="LLR382" s="249"/>
      <c r="LLS382" s="249"/>
      <c r="LLT382" s="249"/>
      <c r="LLU382" s="249"/>
      <c r="LLV382" s="249"/>
      <c r="LLW382" s="249"/>
      <c r="LLX382" s="249"/>
      <c r="LLY382" s="249"/>
      <c r="LLZ382" s="249"/>
      <c r="LMA382" s="249"/>
      <c r="LMB382" s="249"/>
      <c r="LMC382" s="249"/>
      <c r="LMD382" s="249"/>
      <c r="LME382" s="249"/>
      <c r="LMF382" s="249"/>
      <c r="LMG382" s="249"/>
      <c r="LMH382" s="249"/>
      <c r="LMI382" s="249"/>
      <c r="LMJ382" s="249"/>
      <c r="LMK382" s="249"/>
      <c r="LML382" s="249"/>
      <c r="LMM382" s="249"/>
      <c r="LMN382" s="249"/>
      <c r="LMO382" s="249"/>
      <c r="LMP382" s="249"/>
      <c r="LMQ382" s="249"/>
      <c r="LMR382" s="249"/>
      <c r="LMS382" s="249"/>
      <c r="LMT382" s="249"/>
      <c r="LMU382" s="249"/>
      <c r="LMV382" s="249"/>
      <c r="LMW382" s="249"/>
      <c r="LMX382" s="249"/>
      <c r="LMY382" s="249"/>
      <c r="LMZ382" s="249"/>
      <c r="LNA382" s="249"/>
      <c r="LNB382" s="249"/>
      <c r="LNC382" s="249"/>
      <c r="LND382" s="249"/>
      <c r="LNE382" s="249"/>
      <c r="LNF382" s="249"/>
      <c r="LNG382" s="249"/>
      <c r="LNH382" s="249"/>
      <c r="LNI382" s="249"/>
      <c r="LNJ382" s="249"/>
      <c r="LNK382" s="249"/>
      <c r="LNL382" s="249"/>
      <c r="LNM382" s="249"/>
      <c r="LNN382" s="249"/>
      <c r="LNO382" s="249"/>
      <c r="LNP382" s="249"/>
      <c r="LNQ382" s="249"/>
      <c r="LNR382" s="249"/>
      <c r="LNS382" s="249"/>
      <c r="LNT382" s="249"/>
      <c r="LNU382" s="249"/>
      <c r="LNV382" s="249"/>
      <c r="LNW382" s="249"/>
      <c r="LNX382" s="249"/>
      <c r="LNY382" s="249"/>
      <c r="LNZ382" s="249"/>
      <c r="LOA382" s="249"/>
      <c r="LOB382" s="249"/>
      <c r="LOC382" s="249"/>
      <c r="LOD382" s="249"/>
      <c r="LOE382" s="249"/>
      <c r="LOF382" s="249"/>
      <c r="LOG382" s="249"/>
      <c r="LOH382" s="249"/>
      <c r="LOI382" s="249"/>
      <c r="LOJ382" s="249"/>
      <c r="LOK382" s="249"/>
      <c r="LOL382" s="249"/>
      <c r="LOM382" s="249"/>
      <c r="LON382" s="249"/>
      <c r="LOO382" s="249"/>
      <c r="LOP382" s="249"/>
      <c r="LOQ382" s="249"/>
      <c r="LOR382" s="249"/>
      <c r="LOS382" s="249"/>
      <c r="LOT382" s="249"/>
      <c r="LOU382" s="249"/>
      <c r="LOV382" s="249"/>
      <c r="LOW382" s="249"/>
      <c r="LOX382" s="249"/>
      <c r="LOY382" s="249"/>
      <c r="LOZ382" s="249"/>
      <c r="LPA382" s="249"/>
      <c r="LPB382" s="249"/>
      <c r="LPC382" s="249"/>
      <c r="LPD382" s="249"/>
      <c r="LPE382" s="249"/>
      <c r="LPF382" s="249"/>
      <c r="LPG382" s="249"/>
      <c r="LPH382" s="249"/>
      <c r="LPI382" s="249"/>
      <c r="LPJ382" s="249"/>
      <c r="LPK382" s="249"/>
      <c r="LPL382" s="249"/>
      <c r="LPM382" s="249"/>
      <c r="LPN382" s="249"/>
      <c r="LPO382" s="249"/>
      <c r="LPP382" s="249"/>
      <c r="LPQ382" s="249"/>
      <c r="LPR382" s="249"/>
      <c r="LPS382" s="249"/>
      <c r="LPT382" s="249"/>
      <c r="LPU382" s="249"/>
      <c r="LPV382" s="249"/>
      <c r="LPW382" s="249"/>
      <c r="LPX382" s="249"/>
      <c r="LPY382" s="249"/>
      <c r="LPZ382" s="249"/>
      <c r="LQA382" s="249"/>
      <c r="LQB382" s="249"/>
      <c r="LQC382" s="249"/>
      <c r="LQD382" s="249"/>
      <c r="LQE382" s="249"/>
      <c r="LQF382" s="249"/>
      <c r="LQG382" s="249"/>
      <c r="LQH382" s="249"/>
      <c r="LQI382" s="249"/>
      <c r="LQJ382" s="249"/>
      <c r="LQK382" s="249"/>
      <c r="LQL382" s="249"/>
      <c r="LQM382" s="249"/>
      <c r="LQN382" s="249"/>
      <c r="LQO382" s="249"/>
      <c r="LQP382" s="249"/>
      <c r="LQQ382" s="249"/>
      <c r="LQR382" s="249"/>
      <c r="LQS382" s="249"/>
      <c r="LQT382" s="249"/>
      <c r="LQU382" s="249"/>
      <c r="LQV382" s="249"/>
      <c r="LQW382" s="249"/>
      <c r="LQX382" s="249"/>
      <c r="LQY382" s="249"/>
      <c r="LQZ382" s="249"/>
      <c r="LRA382" s="249"/>
      <c r="LRB382" s="249"/>
      <c r="LRC382" s="249"/>
      <c r="LRD382" s="249"/>
      <c r="LRE382" s="249"/>
      <c r="LRF382" s="249"/>
      <c r="LRG382" s="249"/>
      <c r="LRH382" s="249"/>
      <c r="LRI382" s="249"/>
      <c r="LRJ382" s="249"/>
      <c r="LRK382" s="249"/>
      <c r="LRL382" s="249"/>
      <c r="LRM382" s="249"/>
      <c r="LRN382" s="249"/>
      <c r="LRO382" s="249"/>
      <c r="LRP382" s="249"/>
      <c r="LRQ382" s="249"/>
      <c r="LRR382" s="249"/>
      <c r="LRS382" s="249"/>
      <c r="LRT382" s="249"/>
      <c r="LRU382" s="249"/>
      <c r="LRV382" s="249"/>
      <c r="LRW382" s="249"/>
      <c r="LRX382" s="249"/>
      <c r="LRY382" s="249"/>
      <c r="LRZ382" s="249"/>
      <c r="LSA382" s="249"/>
      <c r="LSB382" s="249"/>
      <c r="LSC382" s="249"/>
      <c r="LSD382" s="249"/>
      <c r="LSE382" s="249"/>
      <c r="LSF382" s="249"/>
      <c r="LSG382" s="249"/>
      <c r="LSH382" s="249"/>
      <c r="LSI382" s="249"/>
      <c r="LSJ382" s="249"/>
      <c r="LSK382" s="249"/>
      <c r="LSL382" s="249"/>
      <c r="LSM382" s="249"/>
      <c r="LSN382" s="249"/>
      <c r="LSO382" s="249"/>
      <c r="LSP382" s="249"/>
      <c r="LSQ382" s="249"/>
      <c r="LSR382" s="249"/>
      <c r="LSS382" s="249"/>
      <c r="LST382" s="249"/>
      <c r="LSU382" s="249"/>
      <c r="LSV382" s="249"/>
      <c r="LSW382" s="249"/>
      <c r="LSX382" s="249"/>
      <c r="LSY382" s="249"/>
      <c r="LSZ382" s="249"/>
      <c r="LTA382" s="249"/>
      <c r="LTB382" s="249"/>
      <c r="LTC382" s="249"/>
      <c r="LTD382" s="249"/>
      <c r="LTE382" s="249"/>
      <c r="LTF382" s="249"/>
      <c r="LTG382" s="249"/>
      <c r="LTH382" s="249"/>
      <c r="LTI382" s="249"/>
      <c r="LTJ382" s="249"/>
      <c r="LTK382" s="249"/>
      <c r="LTL382" s="249"/>
      <c r="LTM382" s="249"/>
      <c r="LTN382" s="249"/>
      <c r="LTO382" s="249"/>
      <c r="LTP382" s="249"/>
      <c r="LTQ382" s="249"/>
      <c r="LTR382" s="249"/>
      <c r="LTS382" s="249"/>
      <c r="LTT382" s="249"/>
      <c r="LTU382" s="249"/>
      <c r="LTV382" s="249"/>
      <c r="LTW382" s="249"/>
      <c r="LTX382" s="249"/>
      <c r="LTY382" s="249"/>
      <c r="LTZ382" s="249"/>
      <c r="LUA382" s="249"/>
      <c r="LUB382" s="249"/>
      <c r="LUC382" s="249"/>
      <c r="LUD382" s="249"/>
      <c r="LUE382" s="249"/>
      <c r="LUF382" s="249"/>
      <c r="LUG382" s="249"/>
      <c r="LUH382" s="249"/>
      <c r="LUI382" s="249"/>
      <c r="LUJ382" s="249"/>
      <c r="LUK382" s="249"/>
      <c r="LUL382" s="249"/>
      <c r="LUM382" s="249"/>
      <c r="LUN382" s="249"/>
      <c r="LUO382" s="249"/>
      <c r="LUP382" s="249"/>
      <c r="LUQ382" s="249"/>
      <c r="LUR382" s="249"/>
      <c r="LUS382" s="249"/>
      <c r="LUT382" s="249"/>
      <c r="LUU382" s="249"/>
      <c r="LUV382" s="249"/>
      <c r="LUW382" s="249"/>
      <c r="LUX382" s="249"/>
      <c r="LUY382" s="249"/>
      <c r="LUZ382" s="249"/>
      <c r="LVA382" s="249"/>
      <c r="LVB382" s="249"/>
      <c r="LVC382" s="249"/>
      <c r="LVD382" s="249"/>
      <c r="LVE382" s="249"/>
      <c r="LVF382" s="249"/>
      <c r="LVG382" s="249"/>
      <c r="LVH382" s="249"/>
      <c r="LVI382" s="249"/>
      <c r="LVJ382" s="249"/>
      <c r="LVK382" s="249"/>
      <c r="LVL382" s="249"/>
      <c r="LVM382" s="249"/>
      <c r="LVN382" s="249"/>
      <c r="LVO382" s="249"/>
      <c r="LVP382" s="249"/>
      <c r="LVQ382" s="249"/>
      <c r="LVR382" s="249"/>
      <c r="LVS382" s="249"/>
      <c r="LVT382" s="249"/>
      <c r="LVU382" s="249"/>
      <c r="LVV382" s="249"/>
      <c r="LVW382" s="249"/>
      <c r="LVX382" s="249"/>
      <c r="LVY382" s="249"/>
      <c r="LVZ382" s="249"/>
      <c r="LWA382" s="249"/>
      <c r="LWB382" s="249"/>
      <c r="LWC382" s="249"/>
      <c r="LWD382" s="249"/>
      <c r="LWE382" s="249"/>
      <c r="LWF382" s="249"/>
      <c r="LWG382" s="249"/>
      <c r="LWH382" s="249"/>
      <c r="LWI382" s="249"/>
      <c r="LWJ382" s="249"/>
      <c r="LWK382" s="249"/>
      <c r="LWL382" s="249"/>
      <c r="LWM382" s="249"/>
      <c r="LWN382" s="249"/>
      <c r="LWO382" s="249"/>
      <c r="LWP382" s="249"/>
      <c r="LWQ382" s="249"/>
      <c r="LWR382" s="249"/>
      <c r="LWS382" s="249"/>
      <c r="LWT382" s="249"/>
      <c r="LWU382" s="249"/>
      <c r="LWV382" s="249"/>
      <c r="LWW382" s="249"/>
      <c r="LWX382" s="249"/>
      <c r="LWY382" s="249"/>
      <c r="LWZ382" s="249"/>
      <c r="LXA382" s="249"/>
      <c r="LXB382" s="249"/>
      <c r="LXC382" s="249"/>
      <c r="LXD382" s="249"/>
      <c r="LXE382" s="249"/>
      <c r="LXF382" s="249"/>
      <c r="LXG382" s="249"/>
      <c r="LXH382" s="249"/>
      <c r="LXI382" s="249"/>
      <c r="LXJ382" s="249"/>
      <c r="LXK382" s="249"/>
      <c r="LXL382" s="249"/>
      <c r="LXM382" s="249"/>
      <c r="LXN382" s="249"/>
      <c r="LXO382" s="249"/>
      <c r="LXP382" s="249"/>
      <c r="LXQ382" s="249"/>
      <c r="LXR382" s="249"/>
      <c r="LXS382" s="249"/>
      <c r="LXT382" s="249"/>
      <c r="LXU382" s="249"/>
      <c r="LXV382" s="249"/>
      <c r="LXW382" s="249"/>
      <c r="LXX382" s="249"/>
      <c r="LXY382" s="249"/>
      <c r="LXZ382" s="249"/>
      <c r="LYA382" s="249"/>
      <c r="LYB382" s="249"/>
      <c r="LYC382" s="249"/>
      <c r="LYD382" s="249"/>
      <c r="LYE382" s="249"/>
      <c r="LYF382" s="249"/>
      <c r="LYG382" s="249"/>
      <c r="LYH382" s="249"/>
      <c r="LYI382" s="249"/>
      <c r="LYJ382" s="249"/>
      <c r="LYK382" s="249"/>
      <c r="LYL382" s="249"/>
      <c r="LYM382" s="249"/>
      <c r="LYN382" s="249"/>
      <c r="LYO382" s="249"/>
      <c r="LYP382" s="249"/>
      <c r="LYQ382" s="249"/>
      <c r="LYR382" s="249"/>
      <c r="LYS382" s="249"/>
      <c r="LYT382" s="249"/>
      <c r="LYU382" s="249"/>
      <c r="LYV382" s="249"/>
      <c r="LYW382" s="249"/>
      <c r="LYX382" s="249"/>
      <c r="LYY382" s="249"/>
      <c r="LYZ382" s="249"/>
      <c r="LZA382" s="249"/>
      <c r="LZB382" s="249"/>
      <c r="LZC382" s="249"/>
      <c r="LZD382" s="249"/>
      <c r="LZE382" s="249"/>
      <c r="LZF382" s="249"/>
      <c r="LZG382" s="249"/>
      <c r="LZH382" s="249"/>
      <c r="LZI382" s="249"/>
      <c r="LZJ382" s="249"/>
      <c r="LZK382" s="249"/>
      <c r="LZL382" s="249"/>
      <c r="LZM382" s="249"/>
      <c r="LZN382" s="249"/>
      <c r="LZO382" s="249"/>
      <c r="LZP382" s="249"/>
      <c r="LZQ382" s="249"/>
      <c r="LZR382" s="249"/>
      <c r="LZS382" s="249"/>
      <c r="LZT382" s="249"/>
      <c r="LZU382" s="249"/>
      <c r="LZV382" s="249"/>
      <c r="LZW382" s="249"/>
      <c r="LZX382" s="249"/>
      <c r="LZY382" s="249"/>
      <c r="LZZ382" s="249"/>
      <c r="MAA382" s="249"/>
      <c r="MAB382" s="249"/>
      <c r="MAC382" s="249"/>
      <c r="MAD382" s="249"/>
      <c r="MAE382" s="249"/>
      <c r="MAF382" s="249"/>
      <c r="MAG382" s="249"/>
      <c r="MAH382" s="249"/>
      <c r="MAI382" s="249"/>
      <c r="MAJ382" s="249"/>
      <c r="MAK382" s="249"/>
      <c r="MAL382" s="249"/>
      <c r="MAM382" s="249"/>
      <c r="MAN382" s="249"/>
      <c r="MAO382" s="249"/>
      <c r="MAP382" s="249"/>
      <c r="MAQ382" s="249"/>
      <c r="MAR382" s="249"/>
      <c r="MAS382" s="249"/>
      <c r="MAT382" s="249"/>
      <c r="MAU382" s="249"/>
      <c r="MAV382" s="249"/>
      <c r="MAW382" s="249"/>
      <c r="MAX382" s="249"/>
      <c r="MAY382" s="249"/>
      <c r="MAZ382" s="249"/>
      <c r="MBA382" s="249"/>
      <c r="MBB382" s="249"/>
      <c r="MBC382" s="249"/>
      <c r="MBD382" s="249"/>
      <c r="MBE382" s="249"/>
      <c r="MBF382" s="249"/>
      <c r="MBG382" s="249"/>
      <c r="MBH382" s="249"/>
      <c r="MBI382" s="249"/>
      <c r="MBJ382" s="249"/>
      <c r="MBK382" s="249"/>
      <c r="MBL382" s="249"/>
      <c r="MBM382" s="249"/>
      <c r="MBN382" s="249"/>
      <c r="MBO382" s="249"/>
      <c r="MBP382" s="249"/>
      <c r="MBQ382" s="249"/>
      <c r="MBR382" s="249"/>
      <c r="MBS382" s="249"/>
      <c r="MBT382" s="249"/>
      <c r="MBU382" s="249"/>
      <c r="MBV382" s="249"/>
      <c r="MBW382" s="249"/>
      <c r="MBX382" s="249"/>
      <c r="MBY382" s="249"/>
      <c r="MBZ382" s="249"/>
      <c r="MCA382" s="249"/>
      <c r="MCB382" s="249"/>
      <c r="MCC382" s="249"/>
      <c r="MCD382" s="249"/>
      <c r="MCE382" s="249"/>
      <c r="MCF382" s="249"/>
      <c r="MCG382" s="249"/>
      <c r="MCH382" s="249"/>
      <c r="MCI382" s="249"/>
      <c r="MCJ382" s="249"/>
      <c r="MCK382" s="249"/>
      <c r="MCL382" s="249"/>
      <c r="MCM382" s="249"/>
      <c r="MCN382" s="249"/>
      <c r="MCO382" s="249"/>
      <c r="MCP382" s="249"/>
      <c r="MCQ382" s="249"/>
      <c r="MCR382" s="249"/>
      <c r="MCS382" s="249"/>
      <c r="MCT382" s="249"/>
      <c r="MCU382" s="249"/>
      <c r="MCV382" s="249"/>
      <c r="MCW382" s="249"/>
      <c r="MCX382" s="249"/>
      <c r="MCY382" s="249"/>
      <c r="MCZ382" s="249"/>
      <c r="MDA382" s="249"/>
      <c r="MDB382" s="249"/>
      <c r="MDC382" s="249"/>
      <c r="MDD382" s="249"/>
      <c r="MDE382" s="249"/>
      <c r="MDF382" s="249"/>
      <c r="MDG382" s="249"/>
      <c r="MDH382" s="249"/>
      <c r="MDI382" s="249"/>
      <c r="MDJ382" s="249"/>
      <c r="MDK382" s="249"/>
      <c r="MDL382" s="249"/>
      <c r="MDM382" s="249"/>
      <c r="MDN382" s="249"/>
      <c r="MDO382" s="249"/>
      <c r="MDP382" s="249"/>
      <c r="MDQ382" s="249"/>
      <c r="MDR382" s="249"/>
      <c r="MDS382" s="249"/>
      <c r="MDT382" s="249"/>
      <c r="MDU382" s="249"/>
      <c r="MDV382" s="249"/>
      <c r="MDW382" s="249"/>
      <c r="MDX382" s="249"/>
      <c r="MDY382" s="249"/>
      <c r="MDZ382" s="249"/>
      <c r="MEA382" s="249"/>
      <c r="MEB382" s="249"/>
      <c r="MEC382" s="249"/>
      <c r="MED382" s="249"/>
      <c r="MEE382" s="249"/>
      <c r="MEF382" s="249"/>
      <c r="MEG382" s="249"/>
      <c r="MEH382" s="249"/>
      <c r="MEI382" s="249"/>
      <c r="MEJ382" s="249"/>
      <c r="MEK382" s="249"/>
      <c r="MEL382" s="249"/>
      <c r="MEM382" s="249"/>
      <c r="MEN382" s="249"/>
      <c r="MEO382" s="249"/>
      <c r="MEP382" s="249"/>
      <c r="MEQ382" s="249"/>
      <c r="MER382" s="249"/>
      <c r="MES382" s="249"/>
      <c r="MET382" s="249"/>
      <c r="MEU382" s="249"/>
      <c r="MEV382" s="249"/>
      <c r="MEW382" s="249"/>
      <c r="MEX382" s="249"/>
      <c r="MEY382" s="249"/>
      <c r="MEZ382" s="249"/>
      <c r="MFA382" s="249"/>
      <c r="MFB382" s="249"/>
      <c r="MFC382" s="249"/>
      <c r="MFD382" s="249"/>
      <c r="MFE382" s="249"/>
      <c r="MFF382" s="249"/>
      <c r="MFG382" s="249"/>
      <c r="MFH382" s="249"/>
      <c r="MFI382" s="249"/>
      <c r="MFJ382" s="249"/>
      <c r="MFK382" s="249"/>
      <c r="MFL382" s="249"/>
      <c r="MFM382" s="249"/>
      <c r="MFN382" s="249"/>
      <c r="MFO382" s="249"/>
      <c r="MFP382" s="249"/>
      <c r="MFQ382" s="249"/>
      <c r="MFR382" s="249"/>
      <c r="MFS382" s="249"/>
      <c r="MFT382" s="249"/>
      <c r="MFU382" s="249"/>
      <c r="MFV382" s="249"/>
      <c r="MFW382" s="249"/>
      <c r="MFX382" s="249"/>
      <c r="MFY382" s="249"/>
      <c r="MFZ382" s="249"/>
      <c r="MGA382" s="249"/>
      <c r="MGB382" s="249"/>
      <c r="MGC382" s="249"/>
      <c r="MGD382" s="249"/>
      <c r="MGE382" s="249"/>
      <c r="MGF382" s="249"/>
      <c r="MGG382" s="249"/>
      <c r="MGH382" s="249"/>
      <c r="MGI382" s="249"/>
      <c r="MGJ382" s="249"/>
      <c r="MGK382" s="249"/>
      <c r="MGL382" s="249"/>
      <c r="MGM382" s="249"/>
      <c r="MGN382" s="249"/>
      <c r="MGO382" s="249"/>
      <c r="MGP382" s="249"/>
      <c r="MGQ382" s="249"/>
      <c r="MGR382" s="249"/>
      <c r="MGS382" s="249"/>
      <c r="MGT382" s="249"/>
      <c r="MGU382" s="249"/>
      <c r="MGV382" s="249"/>
      <c r="MGW382" s="249"/>
      <c r="MGX382" s="249"/>
      <c r="MGY382" s="249"/>
      <c r="MGZ382" s="249"/>
      <c r="MHA382" s="249"/>
      <c r="MHB382" s="249"/>
      <c r="MHC382" s="249"/>
      <c r="MHD382" s="249"/>
      <c r="MHE382" s="249"/>
      <c r="MHF382" s="249"/>
      <c r="MHG382" s="249"/>
      <c r="MHH382" s="249"/>
      <c r="MHI382" s="249"/>
      <c r="MHJ382" s="249"/>
      <c r="MHK382" s="249"/>
      <c r="MHL382" s="249"/>
      <c r="MHM382" s="249"/>
      <c r="MHN382" s="249"/>
      <c r="MHO382" s="249"/>
      <c r="MHP382" s="249"/>
      <c r="MHQ382" s="249"/>
      <c r="MHR382" s="249"/>
      <c r="MHS382" s="249"/>
      <c r="MHT382" s="249"/>
      <c r="MHU382" s="249"/>
      <c r="MHV382" s="249"/>
      <c r="MHW382" s="249"/>
      <c r="MHX382" s="249"/>
      <c r="MHY382" s="249"/>
      <c r="MHZ382" s="249"/>
      <c r="MIA382" s="249"/>
      <c r="MIB382" s="249"/>
      <c r="MIC382" s="249"/>
      <c r="MID382" s="249"/>
      <c r="MIE382" s="249"/>
      <c r="MIF382" s="249"/>
      <c r="MIG382" s="249"/>
      <c r="MIH382" s="249"/>
      <c r="MII382" s="249"/>
      <c r="MIJ382" s="249"/>
      <c r="MIK382" s="249"/>
      <c r="MIL382" s="249"/>
      <c r="MIM382" s="249"/>
      <c r="MIN382" s="249"/>
      <c r="MIO382" s="249"/>
      <c r="MIP382" s="249"/>
      <c r="MIQ382" s="249"/>
      <c r="MIR382" s="249"/>
      <c r="MIS382" s="249"/>
      <c r="MIT382" s="249"/>
      <c r="MIU382" s="249"/>
      <c r="MIV382" s="249"/>
      <c r="MIW382" s="249"/>
      <c r="MIX382" s="249"/>
      <c r="MIY382" s="249"/>
      <c r="MIZ382" s="249"/>
      <c r="MJA382" s="249"/>
      <c r="MJB382" s="249"/>
      <c r="MJC382" s="249"/>
      <c r="MJD382" s="249"/>
      <c r="MJE382" s="249"/>
      <c r="MJF382" s="249"/>
      <c r="MJG382" s="249"/>
      <c r="MJH382" s="249"/>
      <c r="MJI382" s="249"/>
      <c r="MJJ382" s="249"/>
      <c r="MJK382" s="249"/>
      <c r="MJL382" s="249"/>
      <c r="MJM382" s="249"/>
      <c r="MJN382" s="249"/>
      <c r="MJO382" s="249"/>
      <c r="MJP382" s="249"/>
      <c r="MJQ382" s="249"/>
      <c r="MJR382" s="249"/>
      <c r="MJS382" s="249"/>
      <c r="MJT382" s="249"/>
      <c r="MJU382" s="249"/>
      <c r="MJV382" s="249"/>
      <c r="MJW382" s="249"/>
      <c r="MJX382" s="249"/>
      <c r="MJY382" s="249"/>
      <c r="MJZ382" s="249"/>
      <c r="MKA382" s="249"/>
      <c r="MKB382" s="249"/>
      <c r="MKC382" s="249"/>
      <c r="MKD382" s="249"/>
      <c r="MKE382" s="249"/>
      <c r="MKF382" s="249"/>
      <c r="MKG382" s="249"/>
      <c r="MKH382" s="249"/>
      <c r="MKI382" s="249"/>
      <c r="MKJ382" s="249"/>
      <c r="MKK382" s="249"/>
      <c r="MKL382" s="249"/>
      <c r="MKM382" s="249"/>
      <c r="MKN382" s="249"/>
      <c r="MKO382" s="249"/>
      <c r="MKP382" s="249"/>
      <c r="MKQ382" s="249"/>
      <c r="MKR382" s="249"/>
      <c r="MKS382" s="249"/>
      <c r="MKT382" s="249"/>
      <c r="MKU382" s="249"/>
      <c r="MKV382" s="249"/>
      <c r="MKW382" s="249"/>
      <c r="MKX382" s="249"/>
      <c r="MKY382" s="249"/>
      <c r="MKZ382" s="249"/>
      <c r="MLA382" s="249"/>
      <c r="MLB382" s="249"/>
      <c r="MLC382" s="249"/>
      <c r="MLD382" s="249"/>
      <c r="MLE382" s="249"/>
      <c r="MLF382" s="249"/>
      <c r="MLG382" s="249"/>
      <c r="MLH382" s="249"/>
      <c r="MLI382" s="249"/>
      <c r="MLJ382" s="249"/>
      <c r="MLK382" s="249"/>
      <c r="MLL382" s="249"/>
      <c r="MLM382" s="249"/>
      <c r="MLN382" s="249"/>
      <c r="MLO382" s="249"/>
      <c r="MLP382" s="249"/>
      <c r="MLQ382" s="249"/>
      <c r="MLR382" s="249"/>
      <c r="MLS382" s="249"/>
      <c r="MLT382" s="249"/>
      <c r="MLU382" s="249"/>
      <c r="MLV382" s="249"/>
      <c r="MLW382" s="249"/>
      <c r="MLX382" s="249"/>
      <c r="MLY382" s="249"/>
      <c r="MLZ382" s="249"/>
      <c r="MMA382" s="249"/>
      <c r="MMB382" s="249"/>
      <c r="MMC382" s="249"/>
      <c r="MMD382" s="249"/>
      <c r="MME382" s="249"/>
      <c r="MMF382" s="249"/>
      <c r="MMG382" s="249"/>
      <c r="MMH382" s="249"/>
      <c r="MMI382" s="249"/>
      <c r="MMJ382" s="249"/>
      <c r="MMK382" s="249"/>
      <c r="MML382" s="249"/>
      <c r="MMM382" s="249"/>
      <c r="MMN382" s="249"/>
      <c r="MMO382" s="249"/>
      <c r="MMP382" s="249"/>
      <c r="MMQ382" s="249"/>
      <c r="MMR382" s="249"/>
      <c r="MMS382" s="249"/>
      <c r="MMT382" s="249"/>
      <c r="MMU382" s="249"/>
      <c r="MMV382" s="249"/>
      <c r="MMW382" s="249"/>
      <c r="MMX382" s="249"/>
      <c r="MMY382" s="249"/>
      <c r="MMZ382" s="249"/>
      <c r="MNA382" s="249"/>
      <c r="MNB382" s="249"/>
      <c r="MNC382" s="249"/>
      <c r="MND382" s="249"/>
      <c r="MNE382" s="249"/>
      <c r="MNF382" s="249"/>
      <c r="MNG382" s="249"/>
      <c r="MNH382" s="249"/>
      <c r="MNI382" s="249"/>
      <c r="MNJ382" s="249"/>
      <c r="MNK382" s="249"/>
      <c r="MNL382" s="249"/>
      <c r="MNM382" s="249"/>
      <c r="MNN382" s="249"/>
      <c r="MNO382" s="249"/>
      <c r="MNP382" s="249"/>
      <c r="MNQ382" s="249"/>
      <c r="MNR382" s="249"/>
      <c r="MNS382" s="249"/>
      <c r="MNT382" s="249"/>
      <c r="MNU382" s="249"/>
      <c r="MNV382" s="249"/>
      <c r="MNW382" s="249"/>
      <c r="MNX382" s="249"/>
      <c r="MNY382" s="249"/>
      <c r="MNZ382" s="249"/>
      <c r="MOA382" s="249"/>
      <c r="MOB382" s="249"/>
      <c r="MOC382" s="249"/>
      <c r="MOD382" s="249"/>
      <c r="MOE382" s="249"/>
      <c r="MOF382" s="249"/>
      <c r="MOG382" s="249"/>
      <c r="MOH382" s="249"/>
      <c r="MOI382" s="249"/>
      <c r="MOJ382" s="249"/>
      <c r="MOK382" s="249"/>
      <c r="MOL382" s="249"/>
      <c r="MOM382" s="249"/>
      <c r="MON382" s="249"/>
      <c r="MOO382" s="249"/>
      <c r="MOP382" s="249"/>
      <c r="MOQ382" s="249"/>
      <c r="MOR382" s="249"/>
      <c r="MOS382" s="249"/>
      <c r="MOT382" s="249"/>
      <c r="MOU382" s="249"/>
      <c r="MOV382" s="249"/>
      <c r="MOW382" s="249"/>
      <c r="MOX382" s="249"/>
      <c r="MOY382" s="249"/>
      <c r="MOZ382" s="249"/>
      <c r="MPA382" s="249"/>
      <c r="MPB382" s="249"/>
      <c r="MPC382" s="249"/>
      <c r="MPD382" s="249"/>
      <c r="MPE382" s="249"/>
      <c r="MPF382" s="249"/>
      <c r="MPG382" s="249"/>
      <c r="MPH382" s="249"/>
      <c r="MPI382" s="249"/>
      <c r="MPJ382" s="249"/>
      <c r="MPK382" s="249"/>
      <c r="MPL382" s="249"/>
      <c r="MPM382" s="249"/>
      <c r="MPN382" s="249"/>
      <c r="MPO382" s="249"/>
      <c r="MPP382" s="249"/>
      <c r="MPQ382" s="249"/>
      <c r="MPR382" s="249"/>
      <c r="MPS382" s="249"/>
      <c r="MPT382" s="249"/>
      <c r="MPU382" s="249"/>
      <c r="MPV382" s="249"/>
      <c r="MPW382" s="249"/>
      <c r="MPX382" s="249"/>
      <c r="MPY382" s="249"/>
      <c r="MPZ382" s="249"/>
      <c r="MQA382" s="249"/>
      <c r="MQB382" s="249"/>
      <c r="MQC382" s="249"/>
      <c r="MQD382" s="249"/>
      <c r="MQE382" s="249"/>
      <c r="MQF382" s="249"/>
      <c r="MQG382" s="249"/>
      <c r="MQH382" s="249"/>
      <c r="MQI382" s="249"/>
      <c r="MQJ382" s="249"/>
      <c r="MQK382" s="249"/>
      <c r="MQL382" s="249"/>
      <c r="MQM382" s="249"/>
      <c r="MQN382" s="249"/>
      <c r="MQO382" s="249"/>
      <c r="MQP382" s="249"/>
      <c r="MQQ382" s="249"/>
      <c r="MQR382" s="249"/>
      <c r="MQS382" s="249"/>
      <c r="MQT382" s="249"/>
      <c r="MQU382" s="249"/>
      <c r="MQV382" s="249"/>
      <c r="MQW382" s="249"/>
      <c r="MQX382" s="249"/>
      <c r="MQY382" s="249"/>
      <c r="MQZ382" s="249"/>
      <c r="MRA382" s="249"/>
      <c r="MRB382" s="249"/>
      <c r="MRC382" s="249"/>
      <c r="MRD382" s="249"/>
      <c r="MRE382" s="249"/>
      <c r="MRF382" s="249"/>
      <c r="MRG382" s="249"/>
      <c r="MRH382" s="249"/>
      <c r="MRI382" s="249"/>
      <c r="MRJ382" s="249"/>
      <c r="MRK382" s="249"/>
      <c r="MRL382" s="249"/>
      <c r="MRM382" s="249"/>
      <c r="MRN382" s="249"/>
      <c r="MRO382" s="249"/>
      <c r="MRP382" s="249"/>
      <c r="MRQ382" s="249"/>
      <c r="MRR382" s="249"/>
      <c r="MRS382" s="249"/>
      <c r="MRT382" s="249"/>
      <c r="MRU382" s="249"/>
      <c r="MRV382" s="249"/>
      <c r="MRW382" s="249"/>
      <c r="MRX382" s="249"/>
      <c r="MRY382" s="249"/>
      <c r="MRZ382" s="249"/>
      <c r="MSA382" s="249"/>
      <c r="MSB382" s="249"/>
      <c r="MSC382" s="249"/>
      <c r="MSD382" s="249"/>
      <c r="MSE382" s="249"/>
      <c r="MSF382" s="249"/>
      <c r="MSG382" s="249"/>
      <c r="MSH382" s="249"/>
      <c r="MSI382" s="249"/>
      <c r="MSJ382" s="249"/>
      <c r="MSK382" s="249"/>
      <c r="MSL382" s="249"/>
      <c r="MSM382" s="249"/>
      <c r="MSN382" s="249"/>
      <c r="MSO382" s="249"/>
      <c r="MSP382" s="249"/>
      <c r="MSQ382" s="249"/>
      <c r="MSR382" s="249"/>
      <c r="MSS382" s="249"/>
      <c r="MST382" s="249"/>
      <c r="MSU382" s="249"/>
      <c r="MSV382" s="249"/>
      <c r="MSW382" s="249"/>
      <c r="MSX382" s="249"/>
      <c r="MSY382" s="249"/>
      <c r="MSZ382" s="249"/>
      <c r="MTA382" s="249"/>
      <c r="MTB382" s="249"/>
      <c r="MTC382" s="249"/>
      <c r="MTD382" s="249"/>
      <c r="MTE382" s="249"/>
      <c r="MTF382" s="249"/>
      <c r="MTG382" s="249"/>
      <c r="MTH382" s="249"/>
      <c r="MTI382" s="249"/>
      <c r="MTJ382" s="249"/>
      <c r="MTK382" s="249"/>
      <c r="MTL382" s="249"/>
      <c r="MTM382" s="249"/>
      <c r="MTN382" s="249"/>
      <c r="MTO382" s="249"/>
      <c r="MTP382" s="249"/>
      <c r="MTQ382" s="249"/>
      <c r="MTR382" s="249"/>
      <c r="MTS382" s="249"/>
      <c r="MTT382" s="249"/>
      <c r="MTU382" s="249"/>
      <c r="MTV382" s="249"/>
      <c r="MTW382" s="249"/>
      <c r="MTX382" s="249"/>
      <c r="MTY382" s="249"/>
      <c r="MTZ382" s="249"/>
      <c r="MUA382" s="249"/>
      <c r="MUB382" s="249"/>
      <c r="MUC382" s="249"/>
      <c r="MUD382" s="249"/>
      <c r="MUE382" s="249"/>
      <c r="MUF382" s="249"/>
      <c r="MUG382" s="249"/>
      <c r="MUH382" s="249"/>
      <c r="MUI382" s="249"/>
      <c r="MUJ382" s="249"/>
      <c r="MUK382" s="249"/>
      <c r="MUL382" s="249"/>
      <c r="MUM382" s="249"/>
      <c r="MUN382" s="249"/>
      <c r="MUO382" s="249"/>
      <c r="MUP382" s="249"/>
      <c r="MUQ382" s="249"/>
      <c r="MUR382" s="249"/>
      <c r="MUS382" s="249"/>
      <c r="MUT382" s="249"/>
      <c r="MUU382" s="249"/>
      <c r="MUV382" s="249"/>
      <c r="MUW382" s="249"/>
      <c r="MUX382" s="249"/>
      <c r="MUY382" s="249"/>
      <c r="MUZ382" s="249"/>
      <c r="MVA382" s="249"/>
      <c r="MVB382" s="249"/>
      <c r="MVC382" s="249"/>
      <c r="MVD382" s="249"/>
      <c r="MVE382" s="249"/>
      <c r="MVF382" s="249"/>
      <c r="MVG382" s="249"/>
      <c r="MVH382" s="249"/>
      <c r="MVI382" s="249"/>
      <c r="MVJ382" s="249"/>
      <c r="MVK382" s="249"/>
      <c r="MVL382" s="249"/>
      <c r="MVM382" s="249"/>
      <c r="MVN382" s="249"/>
      <c r="MVO382" s="249"/>
      <c r="MVP382" s="249"/>
      <c r="MVQ382" s="249"/>
      <c r="MVR382" s="249"/>
      <c r="MVS382" s="249"/>
      <c r="MVT382" s="249"/>
      <c r="MVU382" s="249"/>
      <c r="MVV382" s="249"/>
      <c r="MVW382" s="249"/>
      <c r="MVX382" s="249"/>
      <c r="MVY382" s="249"/>
      <c r="MVZ382" s="249"/>
      <c r="MWA382" s="249"/>
      <c r="MWB382" s="249"/>
      <c r="MWC382" s="249"/>
      <c r="MWD382" s="249"/>
      <c r="MWE382" s="249"/>
      <c r="MWF382" s="249"/>
      <c r="MWG382" s="249"/>
      <c r="MWH382" s="249"/>
      <c r="MWI382" s="249"/>
      <c r="MWJ382" s="249"/>
      <c r="MWK382" s="249"/>
      <c r="MWL382" s="249"/>
      <c r="MWM382" s="249"/>
      <c r="MWN382" s="249"/>
      <c r="MWO382" s="249"/>
      <c r="MWP382" s="249"/>
      <c r="MWQ382" s="249"/>
      <c r="MWR382" s="249"/>
      <c r="MWS382" s="249"/>
      <c r="MWT382" s="249"/>
      <c r="MWU382" s="249"/>
      <c r="MWV382" s="249"/>
      <c r="MWW382" s="249"/>
      <c r="MWX382" s="249"/>
      <c r="MWY382" s="249"/>
      <c r="MWZ382" s="249"/>
      <c r="MXA382" s="249"/>
      <c r="MXB382" s="249"/>
      <c r="MXC382" s="249"/>
      <c r="MXD382" s="249"/>
      <c r="MXE382" s="249"/>
      <c r="MXF382" s="249"/>
      <c r="MXG382" s="249"/>
      <c r="MXH382" s="249"/>
      <c r="MXI382" s="249"/>
      <c r="MXJ382" s="249"/>
      <c r="MXK382" s="249"/>
      <c r="MXL382" s="249"/>
      <c r="MXM382" s="249"/>
      <c r="MXN382" s="249"/>
      <c r="MXO382" s="249"/>
      <c r="MXP382" s="249"/>
      <c r="MXQ382" s="249"/>
      <c r="MXR382" s="249"/>
      <c r="MXS382" s="249"/>
      <c r="MXT382" s="249"/>
      <c r="MXU382" s="249"/>
      <c r="MXV382" s="249"/>
      <c r="MXW382" s="249"/>
      <c r="MXX382" s="249"/>
      <c r="MXY382" s="249"/>
      <c r="MXZ382" s="249"/>
      <c r="MYA382" s="249"/>
      <c r="MYB382" s="249"/>
      <c r="MYC382" s="249"/>
      <c r="MYD382" s="249"/>
      <c r="MYE382" s="249"/>
      <c r="MYF382" s="249"/>
      <c r="MYG382" s="249"/>
      <c r="MYH382" s="249"/>
      <c r="MYI382" s="249"/>
      <c r="MYJ382" s="249"/>
      <c r="MYK382" s="249"/>
      <c r="MYL382" s="249"/>
      <c r="MYM382" s="249"/>
      <c r="MYN382" s="249"/>
      <c r="MYO382" s="249"/>
      <c r="MYP382" s="249"/>
      <c r="MYQ382" s="249"/>
      <c r="MYR382" s="249"/>
      <c r="MYS382" s="249"/>
      <c r="MYT382" s="249"/>
      <c r="MYU382" s="249"/>
      <c r="MYV382" s="249"/>
      <c r="MYW382" s="249"/>
      <c r="MYX382" s="249"/>
      <c r="MYY382" s="249"/>
      <c r="MYZ382" s="249"/>
      <c r="MZA382" s="249"/>
      <c r="MZB382" s="249"/>
      <c r="MZC382" s="249"/>
      <c r="MZD382" s="249"/>
      <c r="MZE382" s="249"/>
      <c r="MZF382" s="249"/>
      <c r="MZG382" s="249"/>
      <c r="MZH382" s="249"/>
      <c r="MZI382" s="249"/>
      <c r="MZJ382" s="249"/>
      <c r="MZK382" s="249"/>
      <c r="MZL382" s="249"/>
      <c r="MZM382" s="249"/>
      <c r="MZN382" s="249"/>
      <c r="MZO382" s="249"/>
      <c r="MZP382" s="249"/>
      <c r="MZQ382" s="249"/>
      <c r="MZR382" s="249"/>
      <c r="MZS382" s="249"/>
      <c r="MZT382" s="249"/>
      <c r="MZU382" s="249"/>
      <c r="MZV382" s="249"/>
      <c r="MZW382" s="249"/>
      <c r="MZX382" s="249"/>
      <c r="MZY382" s="249"/>
      <c r="MZZ382" s="249"/>
      <c r="NAA382" s="249"/>
      <c r="NAB382" s="249"/>
      <c r="NAC382" s="249"/>
      <c r="NAD382" s="249"/>
      <c r="NAE382" s="249"/>
      <c r="NAF382" s="249"/>
      <c r="NAG382" s="249"/>
      <c r="NAH382" s="249"/>
      <c r="NAI382" s="249"/>
      <c r="NAJ382" s="249"/>
      <c r="NAK382" s="249"/>
      <c r="NAL382" s="249"/>
      <c r="NAM382" s="249"/>
      <c r="NAN382" s="249"/>
      <c r="NAO382" s="249"/>
      <c r="NAP382" s="249"/>
      <c r="NAQ382" s="249"/>
      <c r="NAR382" s="249"/>
      <c r="NAS382" s="249"/>
      <c r="NAT382" s="249"/>
      <c r="NAU382" s="249"/>
      <c r="NAV382" s="249"/>
      <c r="NAW382" s="249"/>
      <c r="NAX382" s="249"/>
      <c r="NAY382" s="249"/>
      <c r="NAZ382" s="249"/>
      <c r="NBA382" s="249"/>
      <c r="NBB382" s="249"/>
      <c r="NBC382" s="249"/>
      <c r="NBD382" s="249"/>
      <c r="NBE382" s="249"/>
      <c r="NBF382" s="249"/>
      <c r="NBG382" s="249"/>
      <c r="NBH382" s="249"/>
      <c r="NBI382" s="249"/>
      <c r="NBJ382" s="249"/>
      <c r="NBK382" s="249"/>
      <c r="NBL382" s="249"/>
      <c r="NBM382" s="249"/>
      <c r="NBN382" s="249"/>
      <c r="NBO382" s="249"/>
      <c r="NBP382" s="249"/>
      <c r="NBQ382" s="249"/>
      <c r="NBR382" s="249"/>
      <c r="NBS382" s="249"/>
      <c r="NBT382" s="249"/>
      <c r="NBU382" s="249"/>
      <c r="NBV382" s="249"/>
      <c r="NBW382" s="249"/>
      <c r="NBX382" s="249"/>
      <c r="NBY382" s="249"/>
      <c r="NBZ382" s="249"/>
      <c r="NCA382" s="249"/>
      <c r="NCB382" s="249"/>
      <c r="NCC382" s="249"/>
      <c r="NCD382" s="249"/>
      <c r="NCE382" s="249"/>
      <c r="NCF382" s="249"/>
      <c r="NCG382" s="249"/>
      <c r="NCH382" s="249"/>
      <c r="NCI382" s="249"/>
      <c r="NCJ382" s="249"/>
      <c r="NCK382" s="249"/>
      <c r="NCL382" s="249"/>
      <c r="NCM382" s="249"/>
      <c r="NCN382" s="249"/>
      <c r="NCO382" s="249"/>
      <c r="NCP382" s="249"/>
      <c r="NCQ382" s="249"/>
      <c r="NCR382" s="249"/>
      <c r="NCS382" s="249"/>
      <c r="NCT382" s="249"/>
      <c r="NCU382" s="249"/>
      <c r="NCV382" s="249"/>
      <c r="NCW382" s="249"/>
      <c r="NCX382" s="249"/>
      <c r="NCY382" s="249"/>
      <c r="NCZ382" s="249"/>
      <c r="NDA382" s="249"/>
      <c r="NDB382" s="249"/>
      <c r="NDC382" s="249"/>
      <c r="NDD382" s="249"/>
      <c r="NDE382" s="249"/>
      <c r="NDF382" s="249"/>
      <c r="NDG382" s="249"/>
      <c r="NDH382" s="249"/>
      <c r="NDI382" s="249"/>
      <c r="NDJ382" s="249"/>
      <c r="NDK382" s="249"/>
      <c r="NDL382" s="249"/>
      <c r="NDM382" s="249"/>
      <c r="NDN382" s="249"/>
      <c r="NDO382" s="249"/>
      <c r="NDP382" s="249"/>
      <c r="NDQ382" s="249"/>
      <c r="NDR382" s="249"/>
      <c r="NDS382" s="249"/>
      <c r="NDT382" s="249"/>
      <c r="NDU382" s="249"/>
      <c r="NDV382" s="249"/>
      <c r="NDW382" s="249"/>
      <c r="NDX382" s="249"/>
      <c r="NDY382" s="249"/>
      <c r="NDZ382" s="249"/>
      <c r="NEA382" s="249"/>
      <c r="NEB382" s="249"/>
      <c r="NEC382" s="249"/>
      <c r="NED382" s="249"/>
      <c r="NEE382" s="249"/>
      <c r="NEF382" s="249"/>
      <c r="NEG382" s="249"/>
      <c r="NEH382" s="249"/>
      <c r="NEI382" s="249"/>
      <c r="NEJ382" s="249"/>
      <c r="NEK382" s="249"/>
      <c r="NEL382" s="249"/>
      <c r="NEM382" s="249"/>
      <c r="NEN382" s="249"/>
      <c r="NEO382" s="249"/>
      <c r="NEP382" s="249"/>
      <c r="NEQ382" s="249"/>
      <c r="NER382" s="249"/>
      <c r="NES382" s="249"/>
      <c r="NET382" s="249"/>
      <c r="NEU382" s="249"/>
      <c r="NEV382" s="249"/>
      <c r="NEW382" s="249"/>
      <c r="NEX382" s="249"/>
      <c r="NEY382" s="249"/>
      <c r="NEZ382" s="249"/>
      <c r="NFA382" s="249"/>
      <c r="NFB382" s="249"/>
      <c r="NFC382" s="249"/>
      <c r="NFD382" s="249"/>
      <c r="NFE382" s="249"/>
      <c r="NFF382" s="249"/>
      <c r="NFG382" s="249"/>
      <c r="NFH382" s="249"/>
      <c r="NFI382" s="249"/>
      <c r="NFJ382" s="249"/>
      <c r="NFK382" s="249"/>
      <c r="NFL382" s="249"/>
      <c r="NFM382" s="249"/>
      <c r="NFN382" s="249"/>
      <c r="NFO382" s="249"/>
      <c r="NFP382" s="249"/>
      <c r="NFQ382" s="249"/>
      <c r="NFR382" s="249"/>
      <c r="NFS382" s="249"/>
      <c r="NFT382" s="249"/>
      <c r="NFU382" s="249"/>
      <c r="NFV382" s="249"/>
      <c r="NFW382" s="249"/>
      <c r="NFX382" s="249"/>
      <c r="NFY382" s="249"/>
      <c r="NFZ382" s="249"/>
      <c r="NGA382" s="249"/>
      <c r="NGB382" s="249"/>
      <c r="NGC382" s="249"/>
      <c r="NGD382" s="249"/>
      <c r="NGE382" s="249"/>
      <c r="NGF382" s="249"/>
      <c r="NGG382" s="249"/>
      <c r="NGH382" s="249"/>
      <c r="NGI382" s="249"/>
      <c r="NGJ382" s="249"/>
      <c r="NGK382" s="249"/>
      <c r="NGL382" s="249"/>
      <c r="NGM382" s="249"/>
      <c r="NGN382" s="249"/>
      <c r="NGO382" s="249"/>
      <c r="NGP382" s="249"/>
      <c r="NGQ382" s="249"/>
      <c r="NGR382" s="249"/>
      <c r="NGS382" s="249"/>
      <c r="NGT382" s="249"/>
      <c r="NGU382" s="249"/>
      <c r="NGV382" s="249"/>
      <c r="NGW382" s="249"/>
      <c r="NGX382" s="249"/>
      <c r="NGY382" s="249"/>
      <c r="NGZ382" s="249"/>
      <c r="NHA382" s="249"/>
      <c r="NHB382" s="249"/>
      <c r="NHC382" s="249"/>
      <c r="NHD382" s="249"/>
      <c r="NHE382" s="249"/>
      <c r="NHF382" s="249"/>
      <c r="NHG382" s="249"/>
      <c r="NHH382" s="249"/>
      <c r="NHI382" s="249"/>
      <c r="NHJ382" s="249"/>
      <c r="NHK382" s="249"/>
      <c r="NHL382" s="249"/>
      <c r="NHM382" s="249"/>
      <c r="NHN382" s="249"/>
      <c r="NHO382" s="249"/>
      <c r="NHP382" s="249"/>
      <c r="NHQ382" s="249"/>
      <c r="NHR382" s="249"/>
      <c r="NHS382" s="249"/>
      <c r="NHT382" s="249"/>
      <c r="NHU382" s="249"/>
      <c r="NHV382" s="249"/>
      <c r="NHW382" s="249"/>
      <c r="NHX382" s="249"/>
      <c r="NHY382" s="249"/>
      <c r="NHZ382" s="249"/>
      <c r="NIA382" s="249"/>
      <c r="NIB382" s="249"/>
      <c r="NIC382" s="249"/>
      <c r="NID382" s="249"/>
      <c r="NIE382" s="249"/>
      <c r="NIF382" s="249"/>
      <c r="NIG382" s="249"/>
      <c r="NIH382" s="249"/>
      <c r="NII382" s="249"/>
      <c r="NIJ382" s="249"/>
      <c r="NIK382" s="249"/>
      <c r="NIL382" s="249"/>
      <c r="NIM382" s="249"/>
      <c r="NIN382" s="249"/>
      <c r="NIO382" s="249"/>
      <c r="NIP382" s="249"/>
      <c r="NIQ382" s="249"/>
      <c r="NIR382" s="249"/>
      <c r="NIS382" s="249"/>
      <c r="NIT382" s="249"/>
      <c r="NIU382" s="249"/>
      <c r="NIV382" s="249"/>
      <c r="NIW382" s="249"/>
      <c r="NIX382" s="249"/>
      <c r="NIY382" s="249"/>
      <c r="NIZ382" s="249"/>
      <c r="NJA382" s="249"/>
      <c r="NJB382" s="249"/>
      <c r="NJC382" s="249"/>
      <c r="NJD382" s="249"/>
      <c r="NJE382" s="249"/>
      <c r="NJF382" s="249"/>
      <c r="NJG382" s="249"/>
      <c r="NJH382" s="249"/>
      <c r="NJI382" s="249"/>
      <c r="NJJ382" s="249"/>
      <c r="NJK382" s="249"/>
      <c r="NJL382" s="249"/>
      <c r="NJM382" s="249"/>
      <c r="NJN382" s="249"/>
      <c r="NJO382" s="249"/>
      <c r="NJP382" s="249"/>
      <c r="NJQ382" s="249"/>
      <c r="NJR382" s="249"/>
      <c r="NJS382" s="249"/>
      <c r="NJT382" s="249"/>
      <c r="NJU382" s="249"/>
      <c r="NJV382" s="249"/>
      <c r="NJW382" s="249"/>
      <c r="NJX382" s="249"/>
      <c r="NJY382" s="249"/>
      <c r="NJZ382" s="249"/>
      <c r="NKA382" s="249"/>
      <c r="NKB382" s="249"/>
      <c r="NKC382" s="249"/>
      <c r="NKD382" s="249"/>
      <c r="NKE382" s="249"/>
      <c r="NKF382" s="249"/>
      <c r="NKG382" s="249"/>
      <c r="NKH382" s="249"/>
      <c r="NKI382" s="249"/>
      <c r="NKJ382" s="249"/>
      <c r="NKK382" s="249"/>
      <c r="NKL382" s="249"/>
      <c r="NKM382" s="249"/>
      <c r="NKN382" s="249"/>
      <c r="NKO382" s="249"/>
      <c r="NKP382" s="249"/>
      <c r="NKQ382" s="249"/>
      <c r="NKR382" s="249"/>
      <c r="NKS382" s="249"/>
      <c r="NKT382" s="249"/>
      <c r="NKU382" s="249"/>
      <c r="NKV382" s="249"/>
      <c r="NKW382" s="249"/>
      <c r="NKX382" s="249"/>
      <c r="NKY382" s="249"/>
      <c r="NKZ382" s="249"/>
      <c r="NLA382" s="249"/>
      <c r="NLB382" s="249"/>
      <c r="NLC382" s="249"/>
      <c r="NLD382" s="249"/>
      <c r="NLE382" s="249"/>
      <c r="NLF382" s="249"/>
      <c r="NLG382" s="249"/>
      <c r="NLH382" s="249"/>
      <c r="NLI382" s="249"/>
      <c r="NLJ382" s="249"/>
      <c r="NLK382" s="249"/>
      <c r="NLL382" s="249"/>
      <c r="NLM382" s="249"/>
      <c r="NLN382" s="249"/>
      <c r="NLO382" s="249"/>
      <c r="NLP382" s="249"/>
      <c r="NLQ382" s="249"/>
      <c r="NLR382" s="249"/>
      <c r="NLS382" s="249"/>
      <c r="NLT382" s="249"/>
      <c r="NLU382" s="249"/>
      <c r="NLV382" s="249"/>
      <c r="NLW382" s="249"/>
      <c r="NLX382" s="249"/>
      <c r="NLY382" s="249"/>
      <c r="NLZ382" s="249"/>
      <c r="NMA382" s="249"/>
      <c r="NMB382" s="249"/>
      <c r="NMC382" s="249"/>
      <c r="NMD382" s="249"/>
      <c r="NME382" s="249"/>
      <c r="NMF382" s="249"/>
      <c r="NMG382" s="249"/>
      <c r="NMH382" s="249"/>
      <c r="NMI382" s="249"/>
      <c r="NMJ382" s="249"/>
      <c r="NMK382" s="249"/>
      <c r="NML382" s="249"/>
      <c r="NMM382" s="249"/>
      <c r="NMN382" s="249"/>
      <c r="NMO382" s="249"/>
      <c r="NMP382" s="249"/>
      <c r="NMQ382" s="249"/>
      <c r="NMR382" s="249"/>
      <c r="NMS382" s="249"/>
      <c r="NMT382" s="249"/>
      <c r="NMU382" s="249"/>
      <c r="NMV382" s="249"/>
      <c r="NMW382" s="249"/>
      <c r="NMX382" s="249"/>
      <c r="NMY382" s="249"/>
      <c r="NMZ382" s="249"/>
      <c r="NNA382" s="249"/>
      <c r="NNB382" s="249"/>
      <c r="NNC382" s="249"/>
      <c r="NND382" s="249"/>
      <c r="NNE382" s="249"/>
      <c r="NNF382" s="249"/>
      <c r="NNG382" s="249"/>
      <c r="NNH382" s="249"/>
      <c r="NNI382" s="249"/>
      <c r="NNJ382" s="249"/>
      <c r="NNK382" s="249"/>
      <c r="NNL382" s="249"/>
      <c r="NNM382" s="249"/>
      <c r="NNN382" s="249"/>
      <c r="NNO382" s="249"/>
      <c r="NNP382" s="249"/>
      <c r="NNQ382" s="249"/>
      <c r="NNR382" s="249"/>
      <c r="NNS382" s="249"/>
      <c r="NNT382" s="249"/>
      <c r="NNU382" s="249"/>
      <c r="NNV382" s="249"/>
      <c r="NNW382" s="249"/>
      <c r="NNX382" s="249"/>
      <c r="NNY382" s="249"/>
      <c r="NNZ382" s="249"/>
      <c r="NOA382" s="249"/>
      <c r="NOB382" s="249"/>
      <c r="NOC382" s="249"/>
      <c r="NOD382" s="249"/>
      <c r="NOE382" s="249"/>
      <c r="NOF382" s="249"/>
      <c r="NOG382" s="249"/>
      <c r="NOH382" s="249"/>
      <c r="NOI382" s="249"/>
      <c r="NOJ382" s="249"/>
      <c r="NOK382" s="249"/>
      <c r="NOL382" s="249"/>
      <c r="NOM382" s="249"/>
      <c r="NON382" s="249"/>
      <c r="NOO382" s="249"/>
      <c r="NOP382" s="249"/>
      <c r="NOQ382" s="249"/>
      <c r="NOR382" s="249"/>
      <c r="NOS382" s="249"/>
      <c r="NOT382" s="249"/>
      <c r="NOU382" s="249"/>
      <c r="NOV382" s="249"/>
      <c r="NOW382" s="249"/>
      <c r="NOX382" s="249"/>
      <c r="NOY382" s="249"/>
      <c r="NOZ382" s="249"/>
      <c r="NPA382" s="249"/>
      <c r="NPB382" s="249"/>
      <c r="NPC382" s="249"/>
      <c r="NPD382" s="249"/>
      <c r="NPE382" s="249"/>
      <c r="NPF382" s="249"/>
      <c r="NPG382" s="249"/>
      <c r="NPH382" s="249"/>
      <c r="NPI382" s="249"/>
      <c r="NPJ382" s="249"/>
      <c r="NPK382" s="249"/>
      <c r="NPL382" s="249"/>
      <c r="NPM382" s="249"/>
      <c r="NPN382" s="249"/>
      <c r="NPO382" s="249"/>
      <c r="NPP382" s="249"/>
      <c r="NPQ382" s="249"/>
      <c r="NPR382" s="249"/>
      <c r="NPS382" s="249"/>
      <c r="NPT382" s="249"/>
      <c r="NPU382" s="249"/>
      <c r="NPV382" s="249"/>
      <c r="NPW382" s="249"/>
      <c r="NPX382" s="249"/>
      <c r="NPY382" s="249"/>
      <c r="NPZ382" s="249"/>
      <c r="NQA382" s="249"/>
      <c r="NQB382" s="249"/>
      <c r="NQC382" s="249"/>
      <c r="NQD382" s="249"/>
      <c r="NQE382" s="249"/>
      <c r="NQF382" s="249"/>
      <c r="NQG382" s="249"/>
      <c r="NQH382" s="249"/>
      <c r="NQI382" s="249"/>
      <c r="NQJ382" s="249"/>
      <c r="NQK382" s="249"/>
      <c r="NQL382" s="249"/>
      <c r="NQM382" s="249"/>
      <c r="NQN382" s="249"/>
      <c r="NQO382" s="249"/>
      <c r="NQP382" s="249"/>
      <c r="NQQ382" s="249"/>
      <c r="NQR382" s="249"/>
      <c r="NQS382" s="249"/>
      <c r="NQT382" s="249"/>
      <c r="NQU382" s="249"/>
      <c r="NQV382" s="249"/>
      <c r="NQW382" s="249"/>
      <c r="NQX382" s="249"/>
      <c r="NQY382" s="249"/>
      <c r="NQZ382" s="249"/>
      <c r="NRA382" s="249"/>
      <c r="NRB382" s="249"/>
      <c r="NRC382" s="249"/>
      <c r="NRD382" s="249"/>
      <c r="NRE382" s="249"/>
      <c r="NRF382" s="249"/>
      <c r="NRG382" s="249"/>
      <c r="NRH382" s="249"/>
      <c r="NRI382" s="249"/>
      <c r="NRJ382" s="249"/>
      <c r="NRK382" s="249"/>
      <c r="NRL382" s="249"/>
      <c r="NRM382" s="249"/>
      <c r="NRN382" s="249"/>
      <c r="NRO382" s="249"/>
      <c r="NRP382" s="249"/>
      <c r="NRQ382" s="249"/>
      <c r="NRR382" s="249"/>
      <c r="NRS382" s="249"/>
      <c r="NRT382" s="249"/>
      <c r="NRU382" s="249"/>
      <c r="NRV382" s="249"/>
      <c r="NRW382" s="249"/>
      <c r="NRX382" s="249"/>
      <c r="NRY382" s="249"/>
      <c r="NRZ382" s="249"/>
      <c r="NSA382" s="249"/>
      <c r="NSB382" s="249"/>
      <c r="NSC382" s="249"/>
      <c r="NSD382" s="249"/>
      <c r="NSE382" s="249"/>
      <c r="NSF382" s="249"/>
      <c r="NSG382" s="249"/>
      <c r="NSH382" s="249"/>
      <c r="NSI382" s="249"/>
      <c r="NSJ382" s="249"/>
      <c r="NSK382" s="249"/>
      <c r="NSL382" s="249"/>
      <c r="NSM382" s="249"/>
      <c r="NSN382" s="249"/>
      <c r="NSO382" s="249"/>
      <c r="NSP382" s="249"/>
      <c r="NSQ382" s="249"/>
      <c r="NSR382" s="249"/>
      <c r="NSS382" s="249"/>
      <c r="NST382" s="249"/>
      <c r="NSU382" s="249"/>
      <c r="NSV382" s="249"/>
      <c r="NSW382" s="249"/>
      <c r="NSX382" s="249"/>
      <c r="NSY382" s="249"/>
      <c r="NSZ382" s="249"/>
      <c r="NTA382" s="249"/>
      <c r="NTB382" s="249"/>
      <c r="NTC382" s="249"/>
      <c r="NTD382" s="249"/>
      <c r="NTE382" s="249"/>
      <c r="NTF382" s="249"/>
      <c r="NTG382" s="249"/>
      <c r="NTH382" s="249"/>
      <c r="NTI382" s="249"/>
      <c r="NTJ382" s="249"/>
      <c r="NTK382" s="249"/>
      <c r="NTL382" s="249"/>
      <c r="NTM382" s="249"/>
      <c r="NTN382" s="249"/>
      <c r="NTO382" s="249"/>
      <c r="NTP382" s="249"/>
      <c r="NTQ382" s="249"/>
      <c r="NTR382" s="249"/>
      <c r="NTS382" s="249"/>
      <c r="NTT382" s="249"/>
      <c r="NTU382" s="249"/>
      <c r="NTV382" s="249"/>
      <c r="NTW382" s="249"/>
      <c r="NTX382" s="249"/>
      <c r="NTY382" s="249"/>
      <c r="NTZ382" s="249"/>
      <c r="NUA382" s="249"/>
      <c r="NUB382" s="249"/>
      <c r="NUC382" s="249"/>
      <c r="NUD382" s="249"/>
      <c r="NUE382" s="249"/>
      <c r="NUF382" s="249"/>
      <c r="NUG382" s="249"/>
      <c r="NUH382" s="249"/>
      <c r="NUI382" s="249"/>
      <c r="NUJ382" s="249"/>
      <c r="NUK382" s="249"/>
      <c r="NUL382" s="249"/>
      <c r="NUM382" s="249"/>
      <c r="NUN382" s="249"/>
      <c r="NUO382" s="249"/>
      <c r="NUP382" s="249"/>
      <c r="NUQ382" s="249"/>
      <c r="NUR382" s="249"/>
      <c r="NUS382" s="249"/>
      <c r="NUT382" s="249"/>
      <c r="NUU382" s="249"/>
      <c r="NUV382" s="249"/>
      <c r="NUW382" s="249"/>
      <c r="NUX382" s="249"/>
      <c r="NUY382" s="249"/>
      <c r="NUZ382" s="249"/>
      <c r="NVA382" s="249"/>
      <c r="NVB382" s="249"/>
      <c r="NVC382" s="249"/>
      <c r="NVD382" s="249"/>
      <c r="NVE382" s="249"/>
      <c r="NVF382" s="249"/>
      <c r="NVG382" s="249"/>
      <c r="NVH382" s="249"/>
      <c r="NVI382" s="249"/>
      <c r="NVJ382" s="249"/>
      <c r="NVK382" s="249"/>
      <c r="NVL382" s="249"/>
      <c r="NVM382" s="249"/>
      <c r="NVN382" s="249"/>
      <c r="NVO382" s="249"/>
      <c r="NVP382" s="249"/>
      <c r="NVQ382" s="249"/>
      <c r="NVR382" s="249"/>
      <c r="NVS382" s="249"/>
      <c r="NVT382" s="249"/>
      <c r="NVU382" s="249"/>
      <c r="NVV382" s="249"/>
      <c r="NVW382" s="249"/>
      <c r="NVX382" s="249"/>
      <c r="NVY382" s="249"/>
      <c r="NVZ382" s="249"/>
      <c r="NWA382" s="249"/>
      <c r="NWB382" s="249"/>
      <c r="NWC382" s="249"/>
      <c r="NWD382" s="249"/>
      <c r="NWE382" s="249"/>
      <c r="NWF382" s="249"/>
      <c r="NWG382" s="249"/>
      <c r="NWH382" s="249"/>
      <c r="NWI382" s="249"/>
      <c r="NWJ382" s="249"/>
      <c r="NWK382" s="249"/>
      <c r="NWL382" s="249"/>
      <c r="NWM382" s="249"/>
      <c r="NWN382" s="249"/>
      <c r="NWO382" s="249"/>
      <c r="NWP382" s="249"/>
      <c r="NWQ382" s="249"/>
      <c r="NWR382" s="249"/>
      <c r="NWS382" s="249"/>
      <c r="NWT382" s="249"/>
      <c r="NWU382" s="249"/>
      <c r="NWV382" s="249"/>
      <c r="NWW382" s="249"/>
      <c r="NWX382" s="249"/>
      <c r="NWY382" s="249"/>
      <c r="NWZ382" s="249"/>
      <c r="NXA382" s="249"/>
      <c r="NXB382" s="249"/>
      <c r="NXC382" s="249"/>
      <c r="NXD382" s="249"/>
      <c r="NXE382" s="249"/>
      <c r="NXF382" s="249"/>
      <c r="NXG382" s="249"/>
      <c r="NXH382" s="249"/>
      <c r="NXI382" s="249"/>
      <c r="NXJ382" s="249"/>
      <c r="NXK382" s="249"/>
      <c r="NXL382" s="249"/>
      <c r="NXM382" s="249"/>
      <c r="NXN382" s="249"/>
      <c r="NXO382" s="249"/>
      <c r="NXP382" s="249"/>
      <c r="NXQ382" s="249"/>
      <c r="NXR382" s="249"/>
      <c r="NXS382" s="249"/>
      <c r="NXT382" s="249"/>
      <c r="NXU382" s="249"/>
      <c r="NXV382" s="249"/>
      <c r="NXW382" s="249"/>
      <c r="NXX382" s="249"/>
      <c r="NXY382" s="249"/>
      <c r="NXZ382" s="249"/>
      <c r="NYA382" s="249"/>
      <c r="NYB382" s="249"/>
      <c r="NYC382" s="249"/>
      <c r="NYD382" s="249"/>
      <c r="NYE382" s="249"/>
      <c r="NYF382" s="249"/>
      <c r="NYG382" s="249"/>
      <c r="NYH382" s="249"/>
      <c r="NYI382" s="249"/>
      <c r="NYJ382" s="249"/>
      <c r="NYK382" s="249"/>
      <c r="NYL382" s="249"/>
      <c r="NYM382" s="249"/>
      <c r="NYN382" s="249"/>
      <c r="NYO382" s="249"/>
      <c r="NYP382" s="249"/>
      <c r="NYQ382" s="249"/>
      <c r="NYR382" s="249"/>
      <c r="NYS382" s="249"/>
      <c r="NYT382" s="249"/>
      <c r="NYU382" s="249"/>
      <c r="NYV382" s="249"/>
      <c r="NYW382" s="249"/>
      <c r="NYX382" s="249"/>
      <c r="NYY382" s="249"/>
      <c r="NYZ382" s="249"/>
      <c r="NZA382" s="249"/>
      <c r="NZB382" s="249"/>
      <c r="NZC382" s="249"/>
      <c r="NZD382" s="249"/>
      <c r="NZE382" s="249"/>
      <c r="NZF382" s="249"/>
      <c r="NZG382" s="249"/>
      <c r="NZH382" s="249"/>
      <c r="NZI382" s="249"/>
      <c r="NZJ382" s="249"/>
      <c r="NZK382" s="249"/>
      <c r="NZL382" s="249"/>
      <c r="NZM382" s="249"/>
      <c r="NZN382" s="249"/>
      <c r="NZO382" s="249"/>
      <c r="NZP382" s="249"/>
      <c r="NZQ382" s="249"/>
      <c r="NZR382" s="249"/>
      <c r="NZS382" s="249"/>
      <c r="NZT382" s="249"/>
      <c r="NZU382" s="249"/>
      <c r="NZV382" s="249"/>
      <c r="NZW382" s="249"/>
      <c r="NZX382" s="249"/>
      <c r="NZY382" s="249"/>
      <c r="NZZ382" s="249"/>
      <c r="OAA382" s="249"/>
      <c r="OAB382" s="249"/>
      <c r="OAC382" s="249"/>
      <c r="OAD382" s="249"/>
      <c r="OAE382" s="249"/>
      <c r="OAF382" s="249"/>
      <c r="OAG382" s="249"/>
      <c r="OAH382" s="249"/>
      <c r="OAI382" s="249"/>
      <c r="OAJ382" s="249"/>
      <c r="OAK382" s="249"/>
      <c r="OAL382" s="249"/>
      <c r="OAM382" s="249"/>
      <c r="OAN382" s="249"/>
      <c r="OAO382" s="249"/>
      <c r="OAP382" s="249"/>
      <c r="OAQ382" s="249"/>
      <c r="OAR382" s="249"/>
      <c r="OAS382" s="249"/>
      <c r="OAT382" s="249"/>
      <c r="OAU382" s="249"/>
      <c r="OAV382" s="249"/>
      <c r="OAW382" s="249"/>
      <c r="OAX382" s="249"/>
      <c r="OAY382" s="249"/>
      <c r="OAZ382" s="249"/>
      <c r="OBA382" s="249"/>
      <c r="OBB382" s="249"/>
      <c r="OBC382" s="249"/>
      <c r="OBD382" s="249"/>
      <c r="OBE382" s="249"/>
      <c r="OBF382" s="249"/>
      <c r="OBG382" s="249"/>
      <c r="OBH382" s="249"/>
      <c r="OBI382" s="249"/>
      <c r="OBJ382" s="249"/>
      <c r="OBK382" s="249"/>
      <c r="OBL382" s="249"/>
      <c r="OBM382" s="249"/>
      <c r="OBN382" s="249"/>
      <c r="OBO382" s="249"/>
      <c r="OBP382" s="249"/>
      <c r="OBQ382" s="249"/>
      <c r="OBR382" s="249"/>
      <c r="OBS382" s="249"/>
      <c r="OBT382" s="249"/>
      <c r="OBU382" s="249"/>
      <c r="OBV382" s="249"/>
      <c r="OBW382" s="249"/>
      <c r="OBX382" s="249"/>
      <c r="OBY382" s="249"/>
      <c r="OBZ382" s="249"/>
      <c r="OCA382" s="249"/>
      <c r="OCB382" s="249"/>
      <c r="OCC382" s="249"/>
      <c r="OCD382" s="249"/>
      <c r="OCE382" s="249"/>
      <c r="OCF382" s="249"/>
      <c r="OCG382" s="249"/>
      <c r="OCH382" s="249"/>
      <c r="OCI382" s="249"/>
      <c r="OCJ382" s="249"/>
      <c r="OCK382" s="249"/>
      <c r="OCL382" s="249"/>
      <c r="OCM382" s="249"/>
      <c r="OCN382" s="249"/>
      <c r="OCO382" s="249"/>
      <c r="OCP382" s="249"/>
      <c r="OCQ382" s="249"/>
      <c r="OCR382" s="249"/>
      <c r="OCS382" s="249"/>
      <c r="OCT382" s="249"/>
      <c r="OCU382" s="249"/>
      <c r="OCV382" s="249"/>
      <c r="OCW382" s="249"/>
      <c r="OCX382" s="249"/>
      <c r="OCY382" s="249"/>
      <c r="OCZ382" s="249"/>
      <c r="ODA382" s="249"/>
      <c r="ODB382" s="249"/>
      <c r="ODC382" s="249"/>
      <c r="ODD382" s="249"/>
      <c r="ODE382" s="249"/>
      <c r="ODF382" s="249"/>
      <c r="ODG382" s="249"/>
      <c r="ODH382" s="249"/>
      <c r="ODI382" s="249"/>
      <c r="ODJ382" s="249"/>
      <c r="ODK382" s="249"/>
      <c r="ODL382" s="249"/>
      <c r="ODM382" s="249"/>
      <c r="ODN382" s="249"/>
      <c r="ODO382" s="249"/>
      <c r="ODP382" s="249"/>
      <c r="ODQ382" s="249"/>
      <c r="ODR382" s="249"/>
      <c r="ODS382" s="249"/>
      <c r="ODT382" s="249"/>
      <c r="ODU382" s="249"/>
      <c r="ODV382" s="249"/>
      <c r="ODW382" s="249"/>
      <c r="ODX382" s="249"/>
      <c r="ODY382" s="249"/>
      <c r="ODZ382" s="249"/>
      <c r="OEA382" s="249"/>
      <c r="OEB382" s="249"/>
      <c r="OEC382" s="249"/>
      <c r="OED382" s="249"/>
      <c r="OEE382" s="249"/>
      <c r="OEF382" s="249"/>
      <c r="OEG382" s="249"/>
      <c r="OEH382" s="249"/>
      <c r="OEI382" s="249"/>
      <c r="OEJ382" s="249"/>
      <c r="OEK382" s="249"/>
      <c r="OEL382" s="249"/>
      <c r="OEM382" s="249"/>
      <c r="OEN382" s="249"/>
      <c r="OEO382" s="249"/>
      <c r="OEP382" s="249"/>
      <c r="OEQ382" s="249"/>
      <c r="OER382" s="249"/>
      <c r="OES382" s="249"/>
      <c r="OET382" s="249"/>
      <c r="OEU382" s="249"/>
      <c r="OEV382" s="249"/>
      <c r="OEW382" s="249"/>
      <c r="OEX382" s="249"/>
      <c r="OEY382" s="249"/>
      <c r="OEZ382" s="249"/>
      <c r="OFA382" s="249"/>
      <c r="OFB382" s="249"/>
      <c r="OFC382" s="249"/>
      <c r="OFD382" s="249"/>
      <c r="OFE382" s="249"/>
      <c r="OFF382" s="249"/>
      <c r="OFG382" s="249"/>
      <c r="OFH382" s="249"/>
      <c r="OFI382" s="249"/>
      <c r="OFJ382" s="249"/>
      <c r="OFK382" s="249"/>
      <c r="OFL382" s="249"/>
      <c r="OFM382" s="249"/>
      <c r="OFN382" s="249"/>
      <c r="OFO382" s="249"/>
      <c r="OFP382" s="249"/>
      <c r="OFQ382" s="249"/>
      <c r="OFR382" s="249"/>
      <c r="OFS382" s="249"/>
      <c r="OFT382" s="249"/>
      <c r="OFU382" s="249"/>
      <c r="OFV382" s="249"/>
      <c r="OFW382" s="249"/>
      <c r="OFX382" s="249"/>
      <c r="OFY382" s="249"/>
      <c r="OFZ382" s="249"/>
      <c r="OGA382" s="249"/>
      <c r="OGB382" s="249"/>
      <c r="OGC382" s="249"/>
      <c r="OGD382" s="249"/>
      <c r="OGE382" s="249"/>
      <c r="OGF382" s="249"/>
      <c r="OGG382" s="249"/>
      <c r="OGH382" s="249"/>
      <c r="OGI382" s="249"/>
      <c r="OGJ382" s="249"/>
      <c r="OGK382" s="249"/>
      <c r="OGL382" s="249"/>
      <c r="OGM382" s="249"/>
      <c r="OGN382" s="249"/>
      <c r="OGO382" s="249"/>
      <c r="OGP382" s="249"/>
      <c r="OGQ382" s="249"/>
      <c r="OGR382" s="249"/>
      <c r="OGS382" s="249"/>
      <c r="OGT382" s="249"/>
      <c r="OGU382" s="249"/>
      <c r="OGV382" s="249"/>
      <c r="OGW382" s="249"/>
      <c r="OGX382" s="249"/>
      <c r="OGY382" s="249"/>
      <c r="OGZ382" s="249"/>
      <c r="OHA382" s="249"/>
      <c r="OHB382" s="249"/>
      <c r="OHC382" s="249"/>
      <c r="OHD382" s="249"/>
      <c r="OHE382" s="249"/>
      <c r="OHF382" s="249"/>
      <c r="OHG382" s="249"/>
      <c r="OHH382" s="249"/>
      <c r="OHI382" s="249"/>
      <c r="OHJ382" s="249"/>
      <c r="OHK382" s="249"/>
      <c r="OHL382" s="249"/>
      <c r="OHM382" s="249"/>
      <c r="OHN382" s="249"/>
      <c r="OHO382" s="249"/>
      <c r="OHP382" s="249"/>
      <c r="OHQ382" s="249"/>
      <c r="OHR382" s="249"/>
      <c r="OHS382" s="249"/>
      <c r="OHT382" s="249"/>
      <c r="OHU382" s="249"/>
      <c r="OHV382" s="249"/>
      <c r="OHW382" s="249"/>
      <c r="OHX382" s="249"/>
      <c r="OHY382" s="249"/>
      <c r="OHZ382" s="249"/>
      <c r="OIA382" s="249"/>
      <c r="OIB382" s="249"/>
      <c r="OIC382" s="249"/>
      <c r="OID382" s="249"/>
      <c r="OIE382" s="249"/>
      <c r="OIF382" s="249"/>
      <c r="OIG382" s="249"/>
      <c r="OIH382" s="249"/>
      <c r="OII382" s="249"/>
      <c r="OIJ382" s="249"/>
      <c r="OIK382" s="249"/>
      <c r="OIL382" s="249"/>
      <c r="OIM382" s="249"/>
      <c r="OIN382" s="249"/>
      <c r="OIO382" s="249"/>
      <c r="OIP382" s="249"/>
      <c r="OIQ382" s="249"/>
      <c r="OIR382" s="249"/>
      <c r="OIS382" s="249"/>
      <c r="OIT382" s="249"/>
      <c r="OIU382" s="249"/>
      <c r="OIV382" s="249"/>
      <c r="OIW382" s="249"/>
      <c r="OIX382" s="249"/>
      <c r="OIY382" s="249"/>
      <c r="OIZ382" s="249"/>
      <c r="OJA382" s="249"/>
      <c r="OJB382" s="249"/>
      <c r="OJC382" s="249"/>
      <c r="OJD382" s="249"/>
      <c r="OJE382" s="249"/>
      <c r="OJF382" s="249"/>
      <c r="OJG382" s="249"/>
      <c r="OJH382" s="249"/>
      <c r="OJI382" s="249"/>
      <c r="OJJ382" s="249"/>
      <c r="OJK382" s="249"/>
      <c r="OJL382" s="249"/>
      <c r="OJM382" s="249"/>
      <c r="OJN382" s="249"/>
      <c r="OJO382" s="249"/>
      <c r="OJP382" s="249"/>
      <c r="OJQ382" s="249"/>
      <c r="OJR382" s="249"/>
      <c r="OJS382" s="249"/>
      <c r="OJT382" s="249"/>
      <c r="OJU382" s="249"/>
      <c r="OJV382" s="249"/>
      <c r="OJW382" s="249"/>
      <c r="OJX382" s="249"/>
      <c r="OJY382" s="249"/>
      <c r="OJZ382" s="249"/>
      <c r="OKA382" s="249"/>
      <c r="OKB382" s="249"/>
      <c r="OKC382" s="249"/>
      <c r="OKD382" s="249"/>
      <c r="OKE382" s="249"/>
      <c r="OKF382" s="249"/>
      <c r="OKG382" s="249"/>
      <c r="OKH382" s="249"/>
      <c r="OKI382" s="249"/>
      <c r="OKJ382" s="249"/>
      <c r="OKK382" s="249"/>
      <c r="OKL382" s="249"/>
      <c r="OKM382" s="249"/>
      <c r="OKN382" s="249"/>
      <c r="OKO382" s="249"/>
      <c r="OKP382" s="249"/>
      <c r="OKQ382" s="249"/>
      <c r="OKR382" s="249"/>
      <c r="OKS382" s="249"/>
      <c r="OKT382" s="249"/>
      <c r="OKU382" s="249"/>
      <c r="OKV382" s="249"/>
      <c r="OKW382" s="249"/>
      <c r="OKX382" s="249"/>
      <c r="OKY382" s="249"/>
      <c r="OKZ382" s="249"/>
      <c r="OLA382" s="249"/>
      <c r="OLB382" s="249"/>
      <c r="OLC382" s="249"/>
      <c r="OLD382" s="249"/>
      <c r="OLE382" s="249"/>
      <c r="OLF382" s="249"/>
      <c r="OLG382" s="249"/>
      <c r="OLH382" s="249"/>
      <c r="OLI382" s="249"/>
      <c r="OLJ382" s="249"/>
      <c r="OLK382" s="249"/>
      <c r="OLL382" s="249"/>
      <c r="OLM382" s="249"/>
      <c r="OLN382" s="249"/>
      <c r="OLO382" s="249"/>
      <c r="OLP382" s="249"/>
      <c r="OLQ382" s="249"/>
      <c r="OLR382" s="249"/>
      <c r="OLS382" s="249"/>
      <c r="OLT382" s="249"/>
      <c r="OLU382" s="249"/>
      <c r="OLV382" s="249"/>
      <c r="OLW382" s="249"/>
      <c r="OLX382" s="249"/>
      <c r="OLY382" s="249"/>
      <c r="OLZ382" s="249"/>
      <c r="OMA382" s="249"/>
      <c r="OMB382" s="249"/>
      <c r="OMC382" s="249"/>
      <c r="OMD382" s="249"/>
      <c r="OME382" s="249"/>
      <c r="OMF382" s="249"/>
      <c r="OMG382" s="249"/>
      <c r="OMH382" s="249"/>
      <c r="OMI382" s="249"/>
      <c r="OMJ382" s="249"/>
      <c r="OMK382" s="249"/>
      <c r="OML382" s="249"/>
      <c r="OMM382" s="249"/>
      <c r="OMN382" s="249"/>
      <c r="OMO382" s="249"/>
      <c r="OMP382" s="249"/>
      <c r="OMQ382" s="249"/>
      <c r="OMR382" s="249"/>
      <c r="OMS382" s="249"/>
      <c r="OMT382" s="249"/>
      <c r="OMU382" s="249"/>
      <c r="OMV382" s="249"/>
      <c r="OMW382" s="249"/>
      <c r="OMX382" s="249"/>
      <c r="OMY382" s="249"/>
      <c r="OMZ382" s="249"/>
      <c r="ONA382" s="249"/>
      <c r="ONB382" s="249"/>
      <c r="ONC382" s="249"/>
      <c r="OND382" s="249"/>
      <c r="ONE382" s="249"/>
      <c r="ONF382" s="249"/>
      <c r="ONG382" s="249"/>
      <c r="ONH382" s="249"/>
      <c r="ONI382" s="249"/>
      <c r="ONJ382" s="249"/>
      <c r="ONK382" s="249"/>
      <c r="ONL382" s="249"/>
      <c r="ONM382" s="249"/>
      <c r="ONN382" s="249"/>
      <c r="ONO382" s="249"/>
      <c r="ONP382" s="249"/>
      <c r="ONQ382" s="249"/>
      <c r="ONR382" s="249"/>
      <c r="ONS382" s="249"/>
      <c r="ONT382" s="249"/>
      <c r="ONU382" s="249"/>
      <c r="ONV382" s="249"/>
      <c r="ONW382" s="249"/>
      <c r="ONX382" s="249"/>
      <c r="ONY382" s="249"/>
      <c r="ONZ382" s="249"/>
      <c r="OOA382" s="249"/>
      <c r="OOB382" s="249"/>
      <c r="OOC382" s="249"/>
      <c r="OOD382" s="249"/>
      <c r="OOE382" s="249"/>
      <c r="OOF382" s="249"/>
      <c r="OOG382" s="249"/>
      <c r="OOH382" s="249"/>
      <c r="OOI382" s="249"/>
      <c r="OOJ382" s="249"/>
      <c r="OOK382" s="249"/>
      <c r="OOL382" s="249"/>
      <c r="OOM382" s="249"/>
      <c r="OON382" s="249"/>
      <c r="OOO382" s="249"/>
      <c r="OOP382" s="249"/>
      <c r="OOQ382" s="249"/>
      <c r="OOR382" s="249"/>
      <c r="OOS382" s="249"/>
      <c r="OOT382" s="249"/>
      <c r="OOU382" s="249"/>
      <c r="OOV382" s="249"/>
      <c r="OOW382" s="249"/>
      <c r="OOX382" s="249"/>
      <c r="OOY382" s="249"/>
      <c r="OOZ382" s="249"/>
      <c r="OPA382" s="249"/>
      <c r="OPB382" s="249"/>
      <c r="OPC382" s="249"/>
      <c r="OPD382" s="249"/>
      <c r="OPE382" s="249"/>
      <c r="OPF382" s="249"/>
      <c r="OPG382" s="249"/>
      <c r="OPH382" s="249"/>
      <c r="OPI382" s="249"/>
      <c r="OPJ382" s="249"/>
      <c r="OPK382" s="249"/>
      <c r="OPL382" s="249"/>
      <c r="OPM382" s="249"/>
      <c r="OPN382" s="249"/>
      <c r="OPO382" s="249"/>
      <c r="OPP382" s="249"/>
      <c r="OPQ382" s="249"/>
      <c r="OPR382" s="249"/>
      <c r="OPS382" s="249"/>
      <c r="OPT382" s="249"/>
      <c r="OPU382" s="249"/>
      <c r="OPV382" s="249"/>
      <c r="OPW382" s="249"/>
      <c r="OPX382" s="249"/>
      <c r="OPY382" s="249"/>
      <c r="OPZ382" s="249"/>
      <c r="OQA382" s="249"/>
      <c r="OQB382" s="249"/>
      <c r="OQC382" s="249"/>
      <c r="OQD382" s="249"/>
      <c r="OQE382" s="249"/>
      <c r="OQF382" s="249"/>
      <c r="OQG382" s="249"/>
      <c r="OQH382" s="249"/>
      <c r="OQI382" s="249"/>
      <c r="OQJ382" s="249"/>
      <c r="OQK382" s="249"/>
      <c r="OQL382" s="249"/>
      <c r="OQM382" s="249"/>
      <c r="OQN382" s="249"/>
      <c r="OQO382" s="249"/>
      <c r="OQP382" s="249"/>
      <c r="OQQ382" s="249"/>
      <c r="OQR382" s="249"/>
      <c r="OQS382" s="249"/>
      <c r="OQT382" s="249"/>
      <c r="OQU382" s="249"/>
      <c r="OQV382" s="249"/>
      <c r="OQW382" s="249"/>
      <c r="OQX382" s="249"/>
      <c r="OQY382" s="249"/>
      <c r="OQZ382" s="249"/>
      <c r="ORA382" s="249"/>
      <c r="ORB382" s="249"/>
      <c r="ORC382" s="249"/>
      <c r="ORD382" s="249"/>
      <c r="ORE382" s="249"/>
      <c r="ORF382" s="249"/>
      <c r="ORG382" s="249"/>
      <c r="ORH382" s="249"/>
      <c r="ORI382" s="249"/>
      <c r="ORJ382" s="249"/>
      <c r="ORK382" s="249"/>
      <c r="ORL382" s="249"/>
      <c r="ORM382" s="249"/>
      <c r="ORN382" s="249"/>
      <c r="ORO382" s="249"/>
      <c r="ORP382" s="249"/>
      <c r="ORQ382" s="249"/>
      <c r="ORR382" s="249"/>
      <c r="ORS382" s="249"/>
      <c r="ORT382" s="249"/>
      <c r="ORU382" s="249"/>
      <c r="ORV382" s="249"/>
      <c r="ORW382" s="249"/>
      <c r="ORX382" s="249"/>
      <c r="ORY382" s="249"/>
      <c r="ORZ382" s="249"/>
      <c r="OSA382" s="249"/>
      <c r="OSB382" s="249"/>
      <c r="OSC382" s="249"/>
      <c r="OSD382" s="249"/>
      <c r="OSE382" s="249"/>
      <c r="OSF382" s="249"/>
      <c r="OSG382" s="249"/>
      <c r="OSH382" s="249"/>
      <c r="OSI382" s="249"/>
      <c r="OSJ382" s="249"/>
      <c r="OSK382" s="249"/>
      <c r="OSL382" s="249"/>
      <c r="OSM382" s="249"/>
      <c r="OSN382" s="249"/>
      <c r="OSO382" s="249"/>
      <c r="OSP382" s="249"/>
      <c r="OSQ382" s="249"/>
      <c r="OSR382" s="249"/>
      <c r="OSS382" s="249"/>
      <c r="OST382" s="249"/>
      <c r="OSU382" s="249"/>
      <c r="OSV382" s="249"/>
      <c r="OSW382" s="249"/>
      <c r="OSX382" s="249"/>
      <c r="OSY382" s="249"/>
      <c r="OSZ382" s="249"/>
      <c r="OTA382" s="249"/>
      <c r="OTB382" s="249"/>
      <c r="OTC382" s="249"/>
      <c r="OTD382" s="249"/>
      <c r="OTE382" s="249"/>
      <c r="OTF382" s="249"/>
      <c r="OTG382" s="249"/>
      <c r="OTH382" s="249"/>
      <c r="OTI382" s="249"/>
      <c r="OTJ382" s="249"/>
      <c r="OTK382" s="249"/>
      <c r="OTL382" s="249"/>
      <c r="OTM382" s="249"/>
      <c r="OTN382" s="249"/>
      <c r="OTO382" s="249"/>
      <c r="OTP382" s="249"/>
      <c r="OTQ382" s="249"/>
      <c r="OTR382" s="249"/>
      <c r="OTS382" s="249"/>
      <c r="OTT382" s="249"/>
      <c r="OTU382" s="249"/>
      <c r="OTV382" s="249"/>
      <c r="OTW382" s="249"/>
      <c r="OTX382" s="249"/>
      <c r="OTY382" s="249"/>
      <c r="OTZ382" s="249"/>
      <c r="OUA382" s="249"/>
      <c r="OUB382" s="249"/>
      <c r="OUC382" s="249"/>
      <c r="OUD382" s="249"/>
      <c r="OUE382" s="249"/>
      <c r="OUF382" s="249"/>
      <c r="OUG382" s="249"/>
      <c r="OUH382" s="249"/>
      <c r="OUI382" s="249"/>
      <c r="OUJ382" s="249"/>
      <c r="OUK382" s="249"/>
      <c r="OUL382" s="249"/>
      <c r="OUM382" s="249"/>
      <c r="OUN382" s="249"/>
      <c r="OUO382" s="249"/>
      <c r="OUP382" s="249"/>
      <c r="OUQ382" s="249"/>
      <c r="OUR382" s="249"/>
      <c r="OUS382" s="249"/>
      <c r="OUT382" s="249"/>
      <c r="OUU382" s="249"/>
      <c r="OUV382" s="249"/>
      <c r="OUW382" s="249"/>
      <c r="OUX382" s="249"/>
      <c r="OUY382" s="249"/>
      <c r="OUZ382" s="249"/>
      <c r="OVA382" s="249"/>
      <c r="OVB382" s="249"/>
      <c r="OVC382" s="249"/>
      <c r="OVD382" s="249"/>
      <c r="OVE382" s="249"/>
      <c r="OVF382" s="249"/>
      <c r="OVG382" s="249"/>
      <c r="OVH382" s="249"/>
      <c r="OVI382" s="249"/>
      <c r="OVJ382" s="249"/>
      <c r="OVK382" s="249"/>
      <c r="OVL382" s="249"/>
      <c r="OVM382" s="249"/>
      <c r="OVN382" s="249"/>
      <c r="OVO382" s="249"/>
      <c r="OVP382" s="249"/>
      <c r="OVQ382" s="249"/>
      <c r="OVR382" s="249"/>
      <c r="OVS382" s="249"/>
      <c r="OVT382" s="249"/>
      <c r="OVU382" s="249"/>
      <c r="OVV382" s="249"/>
      <c r="OVW382" s="249"/>
      <c r="OVX382" s="249"/>
      <c r="OVY382" s="249"/>
      <c r="OVZ382" s="249"/>
      <c r="OWA382" s="249"/>
      <c r="OWB382" s="249"/>
      <c r="OWC382" s="249"/>
      <c r="OWD382" s="249"/>
      <c r="OWE382" s="249"/>
      <c r="OWF382" s="249"/>
      <c r="OWG382" s="249"/>
      <c r="OWH382" s="249"/>
      <c r="OWI382" s="249"/>
      <c r="OWJ382" s="249"/>
      <c r="OWK382" s="249"/>
      <c r="OWL382" s="249"/>
      <c r="OWM382" s="249"/>
      <c r="OWN382" s="249"/>
      <c r="OWO382" s="249"/>
      <c r="OWP382" s="249"/>
      <c r="OWQ382" s="249"/>
      <c r="OWR382" s="249"/>
      <c r="OWS382" s="249"/>
      <c r="OWT382" s="249"/>
      <c r="OWU382" s="249"/>
      <c r="OWV382" s="249"/>
      <c r="OWW382" s="249"/>
      <c r="OWX382" s="249"/>
      <c r="OWY382" s="249"/>
      <c r="OWZ382" s="249"/>
      <c r="OXA382" s="249"/>
      <c r="OXB382" s="249"/>
      <c r="OXC382" s="249"/>
      <c r="OXD382" s="249"/>
      <c r="OXE382" s="249"/>
      <c r="OXF382" s="249"/>
      <c r="OXG382" s="249"/>
      <c r="OXH382" s="249"/>
      <c r="OXI382" s="249"/>
      <c r="OXJ382" s="249"/>
      <c r="OXK382" s="249"/>
      <c r="OXL382" s="249"/>
      <c r="OXM382" s="249"/>
      <c r="OXN382" s="249"/>
      <c r="OXO382" s="249"/>
      <c r="OXP382" s="249"/>
      <c r="OXQ382" s="249"/>
      <c r="OXR382" s="249"/>
      <c r="OXS382" s="249"/>
      <c r="OXT382" s="249"/>
      <c r="OXU382" s="249"/>
      <c r="OXV382" s="249"/>
      <c r="OXW382" s="249"/>
      <c r="OXX382" s="249"/>
      <c r="OXY382" s="249"/>
      <c r="OXZ382" s="249"/>
      <c r="OYA382" s="249"/>
      <c r="OYB382" s="249"/>
      <c r="OYC382" s="249"/>
      <c r="OYD382" s="249"/>
      <c r="OYE382" s="249"/>
      <c r="OYF382" s="249"/>
      <c r="OYG382" s="249"/>
      <c r="OYH382" s="249"/>
      <c r="OYI382" s="249"/>
      <c r="OYJ382" s="249"/>
      <c r="OYK382" s="249"/>
      <c r="OYL382" s="249"/>
      <c r="OYM382" s="249"/>
      <c r="OYN382" s="249"/>
      <c r="OYO382" s="249"/>
      <c r="OYP382" s="249"/>
      <c r="OYQ382" s="249"/>
      <c r="OYR382" s="249"/>
      <c r="OYS382" s="249"/>
      <c r="OYT382" s="249"/>
      <c r="OYU382" s="249"/>
      <c r="OYV382" s="249"/>
      <c r="OYW382" s="249"/>
      <c r="OYX382" s="249"/>
      <c r="OYY382" s="249"/>
      <c r="OYZ382" s="249"/>
      <c r="OZA382" s="249"/>
      <c r="OZB382" s="249"/>
      <c r="OZC382" s="249"/>
      <c r="OZD382" s="249"/>
      <c r="OZE382" s="249"/>
      <c r="OZF382" s="249"/>
      <c r="OZG382" s="249"/>
      <c r="OZH382" s="249"/>
      <c r="OZI382" s="249"/>
      <c r="OZJ382" s="249"/>
      <c r="OZK382" s="249"/>
      <c r="OZL382" s="249"/>
      <c r="OZM382" s="249"/>
      <c r="OZN382" s="249"/>
      <c r="OZO382" s="249"/>
      <c r="OZP382" s="249"/>
      <c r="OZQ382" s="249"/>
      <c r="OZR382" s="249"/>
      <c r="OZS382" s="249"/>
      <c r="OZT382" s="249"/>
      <c r="OZU382" s="249"/>
      <c r="OZV382" s="249"/>
      <c r="OZW382" s="249"/>
      <c r="OZX382" s="249"/>
      <c r="OZY382" s="249"/>
      <c r="OZZ382" s="249"/>
      <c r="PAA382" s="249"/>
      <c r="PAB382" s="249"/>
      <c r="PAC382" s="249"/>
      <c r="PAD382" s="249"/>
      <c r="PAE382" s="249"/>
      <c r="PAF382" s="249"/>
      <c r="PAG382" s="249"/>
      <c r="PAH382" s="249"/>
      <c r="PAI382" s="249"/>
      <c r="PAJ382" s="249"/>
      <c r="PAK382" s="249"/>
      <c r="PAL382" s="249"/>
      <c r="PAM382" s="249"/>
      <c r="PAN382" s="249"/>
      <c r="PAO382" s="249"/>
      <c r="PAP382" s="249"/>
      <c r="PAQ382" s="249"/>
      <c r="PAR382" s="249"/>
      <c r="PAS382" s="249"/>
      <c r="PAT382" s="249"/>
      <c r="PAU382" s="249"/>
      <c r="PAV382" s="249"/>
      <c r="PAW382" s="249"/>
      <c r="PAX382" s="249"/>
      <c r="PAY382" s="249"/>
      <c r="PAZ382" s="249"/>
      <c r="PBA382" s="249"/>
      <c r="PBB382" s="249"/>
      <c r="PBC382" s="249"/>
      <c r="PBD382" s="249"/>
      <c r="PBE382" s="249"/>
      <c r="PBF382" s="249"/>
      <c r="PBG382" s="249"/>
      <c r="PBH382" s="249"/>
      <c r="PBI382" s="249"/>
      <c r="PBJ382" s="249"/>
      <c r="PBK382" s="249"/>
      <c r="PBL382" s="249"/>
      <c r="PBM382" s="249"/>
      <c r="PBN382" s="249"/>
      <c r="PBO382" s="249"/>
      <c r="PBP382" s="249"/>
      <c r="PBQ382" s="249"/>
      <c r="PBR382" s="249"/>
      <c r="PBS382" s="249"/>
      <c r="PBT382" s="249"/>
      <c r="PBU382" s="249"/>
      <c r="PBV382" s="249"/>
      <c r="PBW382" s="249"/>
      <c r="PBX382" s="249"/>
      <c r="PBY382" s="249"/>
      <c r="PBZ382" s="249"/>
      <c r="PCA382" s="249"/>
      <c r="PCB382" s="249"/>
      <c r="PCC382" s="249"/>
      <c r="PCD382" s="249"/>
      <c r="PCE382" s="249"/>
      <c r="PCF382" s="249"/>
      <c r="PCG382" s="249"/>
      <c r="PCH382" s="249"/>
      <c r="PCI382" s="249"/>
      <c r="PCJ382" s="249"/>
      <c r="PCK382" s="249"/>
      <c r="PCL382" s="249"/>
      <c r="PCM382" s="249"/>
      <c r="PCN382" s="249"/>
      <c r="PCO382" s="249"/>
      <c r="PCP382" s="249"/>
      <c r="PCQ382" s="249"/>
      <c r="PCR382" s="249"/>
      <c r="PCS382" s="249"/>
      <c r="PCT382" s="249"/>
      <c r="PCU382" s="249"/>
      <c r="PCV382" s="249"/>
      <c r="PCW382" s="249"/>
      <c r="PCX382" s="249"/>
      <c r="PCY382" s="249"/>
      <c r="PCZ382" s="249"/>
      <c r="PDA382" s="249"/>
      <c r="PDB382" s="249"/>
      <c r="PDC382" s="249"/>
      <c r="PDD382" s="249"/>
      <c r="PDE382" s="249"/>
      <c r="PDF382" s="249"/>
      <c r="PDG382" s="249"/>
      <c r="PDH382" s="249"/>
      <c r="PDI382" s="249"/>
      <c r="PDJ382" s="249"/>
      <c r="PDK382" s="249"/>
      <c r="PDL382" s="249"/>
      <c r="PDM382" s="249"/>
      <c r="PDN382" s="249"/>
      <c r="PDO382" s="249"/>
      <c r="PDP382" s="249"/>
      <c r="PDQ382" s="249"/>
      <c r="PDR382" s="249"/>
      <c r="PDS382" s="249"/>
      <c r="PDT382" s="249"/>
      <c r="PDU382" s="249"/>
      <c r="PDV382" s="249"/>
      <c r="PDW382" s="249"/>
      <c r="PDX382" s="249"/>
      <c r="PDY382" s="249"/>
      <c r="PDZ382" s="249"/>
      <c r="PEA382" s="249"/>
      <c r="PEB382" s="249"/>
      <c r="PEC382" s="249"/>
      <c r="PED382" s="249"/>
      <c r="PEE382" s="249"/>
      <c r="PEF382" s="249"/>
      <c r="PEG382" s="249"/>
      <c r="PEH382" s="249"/>
      <c r="PEI382" s="249"/>
      <c r="PEJ382" s="249"/>
      <c r="PEK382" s="249"/>
      <c r="PEL382" s="249"/>
      <c r="PEM382" s="249"/>
      <c r="PEN382" s="249"/>
      <c r="PEO382" s="249"/>
      <c r="PEP382" s="249"/>
      <c r="PEQ382" s="249"/>
      <c r="PER382" s="249"/>
      <c r="PES382" s="249"/>
      <c r="PET382" s="249"/>
      <c r="PEU382" s="249"/>
      <c r="PEV382" s="249"/>
      <c r="PEW382" s="249"/>
      <c r="PEX382" s="249"/>
      <c r="PEY382" s="249"/>
      <c r="PEZ382" s="249"/>
      <c r="PFA382" s="249"/>
      <c r="PFB382" s="249"/>
      <c r="PFC382" s="249"/>
      <c r="PFD382" s="249"/>
      <c r="PFE382" s="249"/>
      <c r="PFF382" s="249"/>
      <c r="PFG382" s="249"/>
      <c r="PFH382" s="249"/>
      <c r="PFI382" s="249"/>
      <c r="PFJ382" s="249"/>
      <c r="PFK382" s="249"/>
      <c r="PFL382" s="249"/>
      <c r="PFM382" s="249"/>
      <c r="PFN382" s="249"/>
      <c r="PFO382" s="249"/>
      <c r="PFP382" s="249"/>
      <c r="PFQ382" s="249"/>
      <c r="PFR382" s="249"/>
      <c r="PFS382" s="249"/>
      <c r="PFT382" s="249"/>
      <c r="PFU382" s="249"/>
      <c r="PFV382" s="249"/>
      <c r="PFW382" s="249"/>
      <c r="PFX382" s="249"/>
      <c r="PFY382" s="249"/>
      <c r="PFZ382" s="249"/>
      <c r="PGA382" s="249"/>
      <c r="PGB382" s="249"/>
      <c r="PGC382" s="249"/>
      <c r="PGD382" s="249"/>
      <c r="PGE382" s="249"/>
      <c r="PGF382" s="249"/>
      <c r="PGG382" s="249"/>
      <c r="PGH382" s="249"/>
      <c r="PGI382" s="249"/>
      <c r="PGJ382" s="249"/>
      <c r="PGK382" s="249"/>
      <c r="PGL382" s="249"/>
      <c r="PGM382" s="249"/>
      <c r="PGN382" s="249"/>
      <c r="PGO382" s="249"/>
      <c r="PGP382" s="249"/>
      <c r="PGQ382" s="249"/>
      <c r="PGR382" s="249"/>
      <c r="PGS382" s="249"/>
      <c r="PGT382" s="249"/>
      <c r="PGU382" s="249"/>
      <c r="PGV382" s="249"/>
      <c r="PGW382" s="249"/>
      <c r="PGX382" s="249"/>
      <c r="PGY382" s="249"/>
      <c r="PGZ382" s="249"/>
      <c r="PHA382" s="249"/>
      <c r="PHB382" s="249"/>
      <c r="PHC382" s="249"/>
      <c r="PHD382" s="249"/>
      <c r="PHE382" s="249"/>
      <c r="PHF382" s="249"/>
      <c r="PHG382" s="249"/>
      <c r="PHH382" s="249"/>
      <c r="PHI382" s="249"/>
      <c r="PHJ382" s="249"/>
      <c r="PHK382" s="249"/>
      <c r="PHL382" s="249"/>
      <c r="PHM382" s="249"/>
      <c r="PHN382" s="249"/>
      <c r="PHO382" s="249"/>
      <c r="PHP382" s="249"/>
      <c r="PHQ382" s="249"/>
      <c r="PHR382" s="249"/>
      <c r="PHS382" s="249"/>
      <c r="PHT382" s="249"/>
      <c r="PHU382" s="249"/>
      <c r="PHV382" s="249"/>
      <c r="PHW382" s="249"/>
      <c r="PHX382" s="249"/>
      <c r="PHY382" s="249"/>
      <c r="PHZ382" s="249"/>
      <c r="PIA382" s="249"/>
      <c r="PIB382" s="249"/>
      <c r="PIC382" s="249"/>
      <c r="PID382" s="249"/>
      <c r="PIE382" s="249"/>
      <c r="PIF382" s="249"/>
      <c r="PIG382" s="249"/>
      <c r="PIH382" s="249"/>
      <c r="PII382" s="249"/>
      <c r="PIJ382" s="249"/>
      <c r="PIK382" s="249"/>
      <c r="PIL382" s="249"/>
      <c r="PIM382" s="249"/>
      <c r="PIN382" s="249"/>
      <c r="PIO382" s="249"/>
      <c r="PIP382" s="249"/>
      <c r="PIQ382" s="249"/>
      <c r="PIR382" s="249"/>
      <c r="PIS382" s="249"/>
      <c r="PIT382" s="249"/>
      <c r="PIU382" s="249"/>
      <c r="PIV382" s="249"/>
      <c r="PIW382" s="249"/>
      <c r="PIX382" s="249"/>
      <c r="PIY382" s="249"/>
      <c r="PIZ382" s="249"/>
      <c r="PJA382" s="249"/>
      <c r="PJB382" s="249"/>
      <c r="PJC382" s="249"/>
      <c r="PJD382" s="249"/>
      <c r="PJE382" s="249"/>
      <c r="PJF382" s="249"/>
      <c r="PJG382" s="249"/>
      <c r="PJH382" s="249"/>
      <c r="PJI382" s="249"/>
      <c r="PJJ382" s="249"/>
      <c r="PJK382" s="249"/>
      <c r="PJL382" s="249"/>
      <c r="PJM382" s="249"/>
      <c r="PJN382" s="249"/>
      <c r="PJO382" s="249"/>
      <c r="PJP382" s="249"/>
      <c r="PJQ382" s="249"/>
      <c r="PJR382" s="249"/>
      <c r="PJS382" s="249"/>
      <c r="PJT382" s="249"/>
      <c r="PJU382" s="249"/>
      <c r="PJV382" s="249"/>
      <c r="PJW382" s="249"/>
      <c r="PJX382" s="249"/>
      <c r="PJY382" s="249"/>
      <c r="PJZ382" s="249"/>
      <c r="PKA382" s="249"/>
      <c r="PKB382" s="249"/>
      <c r="PKC382" s="249"/>
      <c r="PKD382" s="249"/>
      <c r="PKE382" s="249"/>
      <c r="PKF382" s="249"/>
      <c r="PKG382" s="249"/>
      <c r="PKH382" s="249"/>
      <c r="PKI382" s="249"/>
      <c r="PKJ382" s="249"/>
      <c r="PKK382" s="249"/>
      <c r="PKL382" s="249"/>
      <c r="PKM382" s="249"/>
      <c r="PKN382" s="249"/>
      <c r="PKO382" s="249"/>
      <c r="PKP382" s="249"/>
      <c r="PKQ382" s="249"/>
      <c r="PKR382" s="249"/>
      <c r="PKS382" s="249"/>
      <c r="PKT382" s="249"/>
      <c r="PKU382" s="249"/>
      <c r="PKV382" s="249"/>
      <c r="PKW382" s="249"/>
      <c r="PKX382" s="249"/>
      <c r="PKY382" s="249"/>
      <c r="PKZ382" s="249"/>
      <c r="PLA382" s="249"/>
      <c r="PLB382" s="249"/>
      <c r="PLC382" s="249"/>
      <c r="PLD382" s="249"/>
      <c r="PLE382" s="249"/>
      <c r="PLF382" s="249"/>
      <c r="PLG382" s="249"/>
      <c r="PLH382" s="249"/>
      <c r="PLI382" s="249"/>
      <c r="PLJ382" s="249"/>
      <c r="PLK382" s="249"/>
      <c r="PLL382" s="249"/>
      <c r="PLM382" s="249"/>
      <c r="PLN382" s="249"/>
      <c r="PLO382" s="249"/>
      <c r="PLP382" s="249"/>
      <c r="PLQ382" s="249"/>
      <c r="PLR382" s="249"/>
      <c r="PLS382" s="249"/>
      <c r="PLT382" s="249"/>
      <c r="PLU382" s="249"/>
      <c r="PLV382" s="249"/>
      <c r="PLW382" s="249"/>
      <c r="PLX382" s="249"/>
      <c r="PLY382" s="249"/>
      <c r="PLZ382" s="249"/>
      <c r="PMA382" s="249"/>
      <c r="PMB382" s="249"/>
      <c r="PMC382" s="249"/>
      <c r="PMD382" s="249"/>
      <c r="PME382" s="249"/>
      <c r="PMF382" s="249"/>
      <c r="PMG382" s="249"/>
      <c r="PMH382" s="249"/>
      <c r="PMI382" s="249"/>
      <c r="PMJ382" s="249"/>
      <c r="PMK382" s="249"/>
      <c r="PML382" s="249"/>
      <c r="PMM382" s="249"/>
      <c r="PMN382" s="249"/>
      <c r="PMO382" s="249"/>
      <c r="PMP382" s="249"/>
      <c r="PMQ382" s="249"/>
      <c r="PMR382" s="249"/>
      <c r="PMS382" s="249"/>
      <c r="PMT382" s="249"/>
      <c r="PMU382" s="249"/>
      <c r="PMV382" s="249"/>
      <c r="PMW382" s="249"/>
      <c r="PMX382" s="249"/>
      <c r="PMY382" s="249"/>
      <c r="PMZ382" s="249"/>
      <c r="PNA382" s="249"/>
      <c r="PNB382" s="249"/>
      <c r="PNC382" s="249"/>
      <c r="PND382" s="249"/>
      <c r="PNE382" s="249"/>
      <c r="PNF382" s="249"/>
      <c r="PNG382" s="249"/>
      <c r="PNH382" s="249"/>
      <c r="PNI382" s="249"/>
      <c r="PNJ382" s="249"/>
      <c r="PNK382" s="249"/>
      <c r="PNL382" s="249"/>
      <c r="PNM382" s="249"/>
      <c r="PNN382" s="249"/>
      <c r="PNO382" s="249"/>
      <c r="PNP382" s="249"/>
      <c r="PNQ382" s="249"/>
      <c r="PNR382" s="249"/>
      <c r="PNS382" s="249"/>
      <c r="PNT382" s="249"/>
      <c r="PNU382" s="249"/>
      <c r="PNV382" s="249"/>
      <c r="PNW382" s="249"/>
      <c r="PNX382" s="249"/>
      <c r="PNY382" s="249"/>
      <c r="PNZ382" s="249"/>
      <c r="POA382" s="249"/>
      <c r="POB382" s="249"/>
      <c r="POC382" s="249"/>
      <c r="POD382" s="249"/>
      <c r="POE382" s="249"/>
      <c r="POF382" s="249"/>
      <c r="POG382" s="249"/>
      <c r="POH382" s="249"/>
      <c r="POI382" s="249"/>
      <c r="POJ382" s="249"/>
      <c r="POK382" s="249"/>
      <c r="POL382" s="249"/>
      <c r="POM382" s="249"/>
      <c r="PON382" s="249"/>
      <c r="POO382" s="249"/>
      <c r="POP382" s="249"/>
      <c r="POQ382" s="249"/>
      <c r="POR382" s="249"/>
      <c r="POS382" s="249"/>
      <c r="POT382" s="249"/>
      <c r="POU382" s="249"/>
      <c r="POV382" s="249"/>
      <c r="POW382" s="249"/>
      <c r="POX382" s="249"/>
      <c r="POY382" s="249"/>
      <c r="POZ382" s="249"/>
      <c r="PPA382" s="249"/>
      <c r="PPB382" s="249"/>
      <c r="PPC382" s="249"/>
      <c r="PPD382" s="249"/>
      <c r="PPE382" s="249"/>
      <c r="PPF382" s="249"/>
      <c r="PPG382" s="249"/>
      <c r="PPH382" s="249"/>
      <c r="PPI382" s="249"/>
      <c r="PPJ382" s="249"/>
      <c r="PPK382" s="249"/>
      <c r="PPL382" s="249"/>
      <c r="PPM382" s="249"/>
      <c r="PPN382" s="249"/>
      <c r="PPO382" s="249"/>
      <c r="PPP382" s="249"/>
      <c r="PPQ382" s="249"/>
      <c r="PPR382" s="249"/>
      <c r="PPS382" s="249"/>
      <c r="PPT382" s="249"/>
      <c r="PPU382" s="249"/>
      <c r="PPV382" s="249"/>
      <c r="PPW382" s="249"/>
      <c r="PPX382" s="249"/>
      <c r="PPY382" s="249"/>
      <c r="PPZ382" s="249"/>
      <c r="PQA382" s="249"/>
      <c r="PQB382" s="249"/>
      <c r="PQC382" s="249"/>
      <c r="PQD382" s="249"/>
      <c r="PQE382" s="249"/>
      <c r="PQF382" s="249"/>
      <c r="PQG382" s="249"/>
      <c r="PQH382" s="249"/>
      <c r="PQI382" s="249"/>
      <c r="PQJ382" s="249"/>
      <c r="PQK382" s="249"/>
      <c r="PQL382" s="249"/>
      <c r="PQM382" s="249"/>
      <c r="PQN382" s="249"/>
      <c r="PQO382" s="249"/>
      <c r="PQP382" s="249"/>
      <c r="PQQ382" s="249"/>
      <c r="PQR382" s="249"/>
      <c r="PQS382" s="249"/>
      <c r="PQT382" s="249"/>
      <c r="PQU382" s="249"/>
      <c r="PQV382" s="249"/>
      <c r="PQW382" s="249"/>
      <c r="PQX382" s="249"/>
      <c r="PQY382" s="249"/>
      <c r="PQZ382" s="249"/>
      <c r="PRA382" s="249"/>
      <c r="PRB382" s="249"/>
      <c r="PRC382" s="249"/>
      <c r="PRD382" s="249"/>
      <c r="PRE382" s="249"/>
      <c r="PRF382" s="249"/>
      <c r="PRG382" s="249"/>
      <c r="PRH382" s="249"/>
      <c r="PRI382" s="249"/>
      <c r="PRJ382" s="249"/>
      <c r="PRK382" s="249"/>
      <c r="PRL382" s="249"/>
      <c r="PRM382" s="249"/>
      <c r="PRN382" s="249"/>
      <c r="PRO382" s="249"/>
      <c r="PRP382" s="249"/>
      <c r="PRQ382" s="249"/>
      <c r="PRR382" s="249"/>
      <c r="PRS382" s="249"/>
      <c r="PRT382" s="249"/>
      <c r="PRU382" s="249"/>
      <c r="PRV382" s="249"/>
      <c r="PRW382" s="249"/>
      <c r="PRX382" s="249"/>
      <c r="PRY382" s="249"/>
      <c r="PRZ382" s="249"/>
      <c r="PSA382" s="249"/>
      <c r="PSB382" s="249"/>
      <c r="PSC382" s="249"/>
      <c r="PSD382" s="249"/>
      <c r="PSE382" s="249"/>
      <c r="PSF382" s="249"/>
      <c r="PSG382" s="249"/>
      <c r="PSH382" s="249"/>
      <c r="PSI382" s="249"/>
      <c r="PSJ382" s="249"/>
      <c r="PSK382" s="249"/>
      <c r="PSL382" s="249"/>
      <c r="PSM382" s="249"/>
      <c r="PSN382" s="249"/>
      <c r="PSO382" s="249"/>
      <c r="PSP382" s="249"/>
      <c r="PSQ382" s="249"/>
      <c r="PSR382" s="249"/>
      <c r="PSS382" s="249"/>
      <c r="PST382" s="249"/>
      <c r="PSU382" s="249"/>
      <c r="PSV382" s="249"/>
      <c r="PSW382" s="249"/>
      <c r="PSX382" s="249"/>
      <c r="PSY382" s="249"/>
      <c r="PSZ382" s="249"/>
      <c r="PTA382" s="249"/>
      <c r="PTB382" s="249"/>
      <c r="PTC382" s="249"/>
      <c r="PTD382" s="249"/>
      <c r="PTE382" s="249"/>
      <c r="PTF382" s="249"/>
      <c r="PTG382" s="249"/>
      <c r="PTH382" s="249"/>
      <c r="PTI382" s="249"/>
      <c r="PTJ382" s="249"/>
      <c r="PTK382" s="249"/>
      <c r="PTL382" s="249"/>
      <c r="PTM382" s="249"/>
      <c r="PTN382" s="249"/>
      <c r="PTO382" s="249"/>
      <c r="PTP382" s="249"/>
      <c r="PTQ382" s="249"/>
      <c r="PTR382" s="249"/>
      <c r="PTS382" s="249"/>
      <c r="PTT382" s="249"/>
      <c r="PTU382" s="249"/>
      <c r="PTV382" s="249"/>
      <c r="PTW382" s="249"/>
      <c r="PTX382" s="249"/>
      <c r="PTY382" s="249"/>
      <c r="PTZ382" s="249"/>
      <c r="PUA382" s="249"/>
      <c r="PUB382" s="249"/>
      <c r="PUC382" s="249"/>
      <c r="PUD382" s="249"/>
      <c r="PUE382" s="249"/>
      <c r="PUF382" s="249"/>
      <c r="PUG382" s="249"/>
      <c r="PUH382" s="249"/>
      <c r="PUI382" s="249"/>
      <c r="PUJ382" s="249"/>
      <c r="PUK382" s="249"/>
      <c r="PUL382" s="249"/>
      <c r="PUM382" s="249"/>
      <c r="PUN382" s="249"/>
      <c r="PUO382" s="249"/>
      <c r="PUP382" s="249"/>
      <c r="PUQ382" s="249"/>
      <c r="PUR382" s="249"/>
      <c r="PUS382" s="249"/>
      <c r="PUT382" s="249"/>
      <c r="PUU382" s="249"/>
      <c r="PUV382" s="249"/>
      <c r="PUW382" s="249"/>
      <c r="PUX382" s="249"/>
      <c r="PUY382" s="249"/>
      <c r="PUZ382" s="249"/>
      <c r="PVA382" s="249"/>
      <c r="PVB382" s="249"/>
      <c r="PVC382" s="249"/>
      <c r="PVD382" s="249"/>
      <c r="PVE382" s="249"/>
      <c r="PVF382" s="249"/>
      <c r="PVG382" s="249"/>
      <c r="PVH382" s="249"/>
      <c r="PVI382" s="249"/>
      <c r="PVJ382" s="249"/>
      <c r="PVK382" s="249"/>
      <c r="PVL382" s="249"/>
      <c r="PVM382" s="249"/>
      <c r="PVN382" s="249"/>
      <c r="PVO382" s="249"/>
      <c r="PVP382" s="249"/>
      <c r="PVQ382" s="249"/>
      <c r="PVR382" s="249"/>
      <c r="PVS382" s="249"/>
      <c r="PVT382" s="249"/>
      <c r="PVU382" s="249"/>
      <c r="PVV382" s="249"/>
      <c r="PVW382" s="249"/>
      <c r="PVX382" s="249"/>
      <c r="PVY382" s="249"/>
      <c r="PVZ382" s="249"/>
      <c r="PWA382" s="249"/>
      <c r="PWB382" s="249"/>
      <c r="PWC382" s="249"/>
      <c r="PWD382" s="249"/>
      <c r="PWE382" s="249"/>
      <c r="PWF382" s="249"/>
      <c r="PWG382" s="249"/>
      <c r="PWH382" s="249"/>
      <c r="PWI382" s="249"/>
      <c r="PWJ382" s="249"/>
      <c r="PWK382" s="249"/>
      <c r="PWL382" s="249"/>
      <c r="PWM382" s="249"/>
      <c r="PWN382" s="249"/>
      <c r="PWO382" s="249"/>
      <c r="PWP382" s="249"/>
      <c r="PWQ382" s="249"/>
      <c r="PWR382" s="249"/>
      <c r="PWS382" s="249"/>
      <c r="PWT382" s="249"/>
      <c r="PWU382" s="249"/>
      <c r="PWV382" s="249"/>
      <c r="PWW382" s="249"/>
      <c r="PWX382" s="249"/>
      <c r="PWY382" s="249"/>
      <c r="PWZ382" s="249"/>
      <c r="PXA382" s="249"/>
      <c r="PXB382" s="249"/>
      <c r="PXC382" s="249"/>
      <c r="PXD382" s="249"/>
      <c r="PXE382" s="249"/>
      <c r="PXF382" s="249"/>
      <c r="PXG382" s="249"/>
      <c r="PXH382" s="249"/>
      <c r="PXI382" s="249"/>
      <c r="PXJ382" s="249"/>
      <c r="PXK382" s="249"/>
      <c r="PXL382" s="249"/>
      <c r="PXM382" s="249"/>
      <c r="PXN382" s="249"/>
      <c r="PXO382" s="249"/>
      <c r="PXP382" s="249"/>
      <c r="PXQ382" s="249"/>
      <c r="PXR382" s="249"/>
      <c r="PXS382" s="249"/>
      <c r="PXT382" s="249"/>
      <c r="PXU382" s="249"/>
      <c r="PXV382" s="249"/>
      <c r="PXW382" s="249"/>
      <c r="PXX382" s="249"/>
      <c r="PXY382" s="249"/>
      <c r="PXZ382" s="249"/>
      <c r="PYA382" s="249"/>
      <c r="PYB382" s="249"/>
      <c r="PYC382" s="249"/>
      <c r="PYD382" s="249"/>
      <c r="PYE382" s="249"/>
      <c r="PYF382" s="249"/>
      <c r="PYG382" s="249"/>
      <c r="PYH382" s="249"/>
      <c r="PYI382" s="249"/>
      <c r="PYJ382" s="249"/>
      <c r="PYK382" s="249"/>
      <c r="PYL382" s="249"/>
      <c r="PYM382" s="249"/>
      <c r="PYN382" s="249"/>
      <c r="PYO382" s="249"/>
      <c r="PYP382" s="249"/>
      <c r="PYQ382" s="249"/>
      <c r="PYR382" s="249"/>
      <c r="PYS382" s="249"/>
      <c r="PYT382" s="249"/>
      <c r="PYU382" s="249"/>
      <c r="PYV382" s="249"/>
      <c r="PYW382" s="249"/>
      <c r="PYX382" s="249"/>
      <c r="PYY382" s="249"/>
      <c r="PYZ382" s="249"/>
      <c r="PZA382" s="249"/>
      <c r="PZB382" s="249"/>
      <c r="PZC382" s="249"/>
      <c r="PZD382" s="249"/>
      <c r="PZE382" s="249"/>
      <c r="PZF382" s="249"/>
      <c r="PZG382" s="249"/>
      <c r="PZH382" s="249"/>
      <c r="PZI382" s="249"/>
      <c r="PZJ382" s="249"/>
      <c r="PZK382" s="249"/>
      <c r="PZL382" s="249"/>
      <c r="PZM382" s="249"/>
      <c r="PZN382" s="249"/>
      <c r="PZO382" s="249"/>
      <c r="PZP382" s="249"/>
      <c r="PZQ382" s="249"/>
      <c r="PZR382" s="249"/>
      <c r="PZS382" s="249"/>
      <c r="PZT382" s="249"/>
      <c r="PZU382" s="249"/>
      <c r="PZV382" s="249"/>
      <c r="PZW382" s="249"/>
      <c r="PZX382" s="249"/>
      <c r="PZY382" s="249"/>
      <c r="PZZ382" s="249"/>
      <c r="QAA382" s="249"/>
      <c r="QAB382" s="249"/>
      <c r="QAC382" s="249"/>
      <c r="QAD382" s="249"/>
      <c r="QAE382" s="249"/>
      <c r="QAF382" s="249"/>
      <c r="QAG382" s="249"/>
      <c r="QAH382" s="249"/>
      <c r="QAI382" s="249"/>
      <c r="QAJ382" s="249"/>
      <c r="QAK382" s="249"/>
      <c r="QAL382" s="249"/>
      <c r="QAM382" s="249"/>
      <c r="QAN382" s="249"/>
      <c r="QAO382" s="249"/>
      <c r="QAP382" s="249"/>
      <c r="QAQ382" s="249"/>
      <c r="QAR382" s="249"/>
      <c r="QAS382" s="249"/>
      <c r="QAT382" s="249"/>
      <c r="QAU382" s="249"/>
      <c r="QAV382" s="249"/>
      <c r="QAW382" s="249"/>
      <c r="QAX382" s="249"/>
      <c r="QAY382" s="249"/>
      <c r="QAZ382" s="249"/>
      <c r="QBA382" s="249"/>
      <c r="QBB382" s="249"/>
      <c r="QBC382" s="249"/>
      <c r="QBD382" s="249"/>
      <c r="QBE382" s="249"/>
      <c r="QBF382" s="249"/>
      <c r="QBG382" s="249"/>
      <c r="QBH382" s="249"/>
      <c r="QBI382" s="249"/>
      <c r="QBJ382" s="249"/>
      <c r="QBK382" s="249"/>
      <c r="QBL382" s="249"/>
      <c r="QBM382" s="249"/>
      <c r="QBN382" s="249"/>
      <c r="QBO382" s="249"/>
      <c r="QBP382" s="249"/>
      <c r="QBQ382" s="249"/>
      <c r="QBR382" s="249"/>
      <c r="QBS382" s="249"/>
      <c r="QBT382" s="249"/>
      <c r="QBU382" s="249"/>
      <c r="QBV382" s="249"/>
      <c r="QBW382" s="249"/>
      <c r="QBX382" s="249"/>
      <c r="QBY382" s="249"/>
      <c r="QBZ382" s="249"/>
      <c r="QCA382" s="249"/>
      <c r="QCB382" s="249"/>
      <c r="QCC382" s="249"/>
      <c r="QCD382" s="249"/>
      <c r="QCE382" s="249"/>
      <c r="QCF382" s="249"/>
      <c r="QCG382" s="249"/>
      <c r="QCH382" s="249"/>
      <c r="QCI382" s="249"/>
      <c r="QCJ382" s="249"/>
      <c r="QCK382" s="249"/>
      <c r="QCL382" s="249"/>
      <c r="QCM382" s="249"/>
      <c r="QCN382" s="249"/>
      <c r="QCO382" s="249"/>
      <c r="QCP382" s="249"/>
      <c r="QCQ382" s="249"/>
      <c r="QCR382" s="249"/>
      <c r="QCS382" s="249"/>
      <c r="QCT382" s="249"/>
      <c r="QCU382" s="249"/>
      <c r="QCV382" s="249"/>
      <c r="QCW382" s="249"/>
      <c r="QCX382" s="249"/>
      <c r="QCY382" s="249"/>
      <c r="QCZ382" s="249"/>
      <c r="QDA382" s="249"/>
      <c r="QDB382" s="249"/>
      <c r="QDC382" s="249"/>
      <c r="QDD382" s="249"/>
      <c r="QDE382" s="249"/>
      <c r="QDF382" s="249"/>
      <c r="QDG382" s="249"/>
      <c r="QDH382" s="249"/>
      <c r="QDI382" s="249"/>
      <c r="QDJ382" s="249"/>
      <c r="QDK382" s="249"/>
      <c r="QDL382" s="249"/>
      <c r="QDM382" s="249"/>
      <c r="QDN382" s="249"/>
      <c r="QDO382" s="249"/>
      <c r="QDP382" s="249"/>
      <c r="QDQ382" s="249"/>
      <c r="QDR382" s="249"/>
      <c r="QDS382" s="249"/>
      <c r="QDT382" s="249"/>
      <c r="QDU382" s="249"/>
      <c r="QDV382" s="249"/>
      <c r="QDW382" s="249"/>
      <c r="QDX382" s="249"/>
      <c r="QDY382" s="249"/>
      <c r="QDZ382" s="249"/>
      <c r="QEA382" s="249"/>
      <c r="QEB382" s="249"/>
      <c r="QEC382" s="249"/>
      <c r="QED382" s="249"/>
      <c r="QEE382" s="249"/>
      <c r="QEF382" s="249"/>
      <c r="QEG382" s="249"/>
      <c r="QEH382" s="249"/>
      <c r="QEI382" s="249"/>
      <c r="QEJ382" s="249"/>
      <c r="QEK382" s="249"/>
      <c r="QEL382" s="249"/>
      <c r="QEM382" s="249"/>
      <c r="QEN382" s="249"/>
      <c r="QEO382" s="249"/>
      <c r="QEP382" s="249"/>
      <c r="QEQ382" s="249"/>
      <c r="QER382" s="249"/>
      <c r="QES382" s="249"/>
      <c r="QET382" s="249"/>
      <c r="QEU382" s="249"/>
      <c r="QEV382" s="249"/>
      <c r="QEW382" s="249"/>
      <c r="QEX382" s="249"/>
      <c r="QEY382" s="249"/>
      <c r="QEZ382" s="249"/>
      <c r="QFA382" s="249"/>
      <c r="QFB382" s="249"/>
      <c r="QFC382" s="249"/>
      <c r="QFD382" s="249"/>
      <c r="QFE382" s="249"/>
      <c r="QFF382" s="249"/>
      <c r="QFG382" s="249"/>
      <c r="QFH382" s="249"/>
      <c r="QFI382" s="249"/>
      <c r="QFJ382" s="249"/>
      <c r="QFK382" s="249"/>
      <c r="QFL382" s="249"/>
      <c r="QFM382" s="249"/>
      <c r="QFN382" s="249"/>
      <c r="QFO382" s="249"/>
      <c r="QFP382" s="249"/>
      <c r="QFQ382" s="249"/>
      <c r="QFR382" s="249"/>
      <c r="QFS382" s="249"/>
      <c r="QFT382" s="249"/>
      <c r="QFU382" s="249"/>
      <c r="QFV382" s="249"/>
      <c r="QFW382" s="249"/>
      <c r="QFX382" s="249"/>
      <c r="QFY382" s="249"/>
      <c r="QFZ382" s="249"/>
      <c r="QGA382" s="249"/>
      <c r="QGB382" s="249"/>
      <c r="QGC382" s="249"/>
      <c r="QGD382" s="249"/>
      <c r="QGE382" s="249"/>
      <c r="QGF382" s="249"/>
      <c r="QGG382" s="249"/>
      <c r="QGH382" s="249"/>
      <c r="QGI382" s="249"/>
      <c r="QGJ382" s="249"/>
      <c r="QGK382" s="249"/>
      <c r="QGL382" s="249"/>
      <c r="QGM382" s="249"/>
      <c r="QGN382" s="249"/>
      <c r="QGO382" s="249"/>
      <c r="QGP382" s="249"/>
      <c r="QGQ382" s="249"/>
      <c r="QGR382" s="249"/>
      <c r="QGS382" s="249"/>
      <c r="QGT382" s="249"/>
      <c r="QGU382" s="249"/>
      <c r="QGV382" s="249"/>
      <c r="QGW382" s="249"/>
      <c r="QGX382" s="249"/>
      <c r="QGY382" s="249"/>
      <c r="QGZ382" s="249"/>
      <c r="QHA382" s="249"/>
      <c r="QHB382" s="249"/>
      <c r="QHC382" s="249"/>
      <c r="QHD382" s="249"/>
      <c r="QHE382" s="249"/>
      <c r="QHF382" s="249"/>
      <c r="QHG382" s="249"/>
      <c r="QHH382" s="249"/>
      <c r="QHI382" s="249"/>
      <c r="QHJ382" s="249"/>
      <c r="QHK382" s="249"/>
      <c r="QHL382" s="249"/>
      <c r="QHM382" s="249"/>
      <c r="QHN382" s="249"/>
      <c r="QHO382" s="249"/>
      <c r="QHP382" s="249"/>
      <c r="QHQ382" s="249"/>
      <c r="QHR382" s="249"/>
      <c r="QHS382" s="249"/>
      <c r="QHT382" s="249"/>
      <c r="QHU382" s="249"/>
      <c r="QHV382" s="249"/>
      <c r="QHW382" s="249"/>
      <c r="QHX382" s="249"/>
      <c r="QHY382" s="249"/>
      <c r="QHZ382" s="249"/>
      <c r="QIA382" s="249"/>
      <c r="QIB382" s="249"/>
      <c r="QIC382" s="249"/>
      <c r="QID382" s="249"/>
      <c r="QIE382" s="249"/>
      <c r="QIF382" s="249"/>
      <c r="QIG382" s="249"/>
      <c r="QIH382" s="249"/>
      <c r="QII382" s="249"/>
      <c r="QIJ382" s="249"/>
      <c r="QIK382" s="249"/>
      <c r="QIL382" s="249"/>
      <c r="QIM382" s="249"/>
      <c r="QIN382" s="249"/>
      <c r="QIO382" s="249"/>
      <c r="QIP382" s="249"/>
      <c r="QIQ382" s="249"/>
      <c r="QIR382" s="249"/>
      <c r="QIS382" s="249"/>
      <c r="QIT382" s="249"/>
      <c r="QIU382" s="249"/>
      <c r="QIV382" s="249"/>
      <c r="QIW382" s="249"/>
      <c r="QIX382" s="249"/>
      <c r="QIY382" s="249"/>
      <c r="QIZ382" s="249"/>
      <c r="QJA382" s="249"/>
      <c r="QJB382" s="249"/>
      <c r="QJC382" s="249"/>
      <c r="QJD382" s="249"/>
      <c r="QJE382" s="249"/>
      <c r="QJF382" s="249"/>
      <c r="QJG382" s="249"/>
      <c r="QJH382" s="249"/>
      <c r="QJI382" s="249"/>
      <c r="QJJ382" s="249"/>
      <c r="QJK382" s="249"/>
      <c r="QJL382" s="249"/>
      <c r="QJM382" s="249"/>
      <c r="QJN382" s="249"/>
      <c r="QJO382" s="249"/>
      <c r="QJP382" s="249"/>
      <c r="QJQ382" s="249"/>
      <c r="QJR382" s="249"/>
      <c r="QJS382" s="249"/>
      <c r="QJT382" s="249"/>
      <c r="QJU382" s="249"/>
      <c r="QJV382" s="249"/>
      <c r="QJW382" s="249"/>
      <c r="QJX382" s="249"/>
      <c r="QJY382" s="249"/>
      <c r="QJZ382" s="249"/>
      <c r="QKA382" s="249"/>
      <c r="QKB382" s="249"/>
      <c r="QKC382" s="249"/>
      <c r="QKD382" s="249"/>
      <c r="QKE382" s="249"/>
      <c r="QKF382" s="249"/>
      <c r="QKG382" s="249"/>
      <c r="QKH382" s="249"/>
      <c r="QKI382" s="249"/>
      <c r="QKJ382" s="249"/>
      <c r="QKK382" s="249"/>
      <c r="QKL382" s="249"/>
      <c r="QKM382" s="249"/>
      <c r="QKN382" s="249"/>
      <c r="QKO382" s="249"/>
      <c r="QKP382" s="249"/>
      <c r="QKQ382" s="249"/>
      <c r="QKR382" s="249"/>
      <c r="QKS382" s="249"/>
      <c r="QKT382" s="249"/>
      <c r="QKU382" s="249"/>
      <c r="QKV382" s="249"/>
      <c r="QKW382" s="249"/>
      <c r="QKX382" s="249"/>
      <c r="QKY382" s="249"/>
      <c r="QKZ382" s="249"/>
      <c r="QLA382" s="249"/>
      <c r="QLB382" s="249"/>
      <c r="QLC382" s="249"/>
      <c r="QLD382" s="249"/>
      <c r="QLE382" s="249"/>
      <c r="QLF382" s="249"/>
      <c r="QLG382" s="249"/>
      <c r="QLH382" s="249"/>
      <c r="QLI382" s="249"/>
      <c r="QLJ382" s="249"/>
      <c r="QLK382" s="249"/>
      <c r="QLL382" s="249"/>
      <c r="QLM382" s="249"/>
      <c r="QLN382" s="249"/>
      <c r="QLO382" s="249"/>
      <c r="QLP382" s="249"/>
      <c r="QLQ382" s="249"/>
      <c r="QLR382" s="249"/>
      <c r="QLS382" s="249"/>
      <c r="QLT382" s="249"/>
      <c r="QLU382" s="249"/>
      <c r="QLV382" s="249"/>
      <c r="QLW382" s="249"/>
      <c r="QLX382" s="249"/>
      <c r="QLY382" s="249"/>
      <c r="QLZ382" s="249"/>
      <c r="QMA382" s="249"/>
      <c r="QMB382" s="249"/>
      <c r="QMC382" s="249"/>
      <c r="QMD382" s="249"/>
      <c r="QME382" s="249"/>
      <c r="QMF382" s="249"/>
      <c r="QMG382" s="249"/>
      <c r="QMH382" s="249"/>
      <c r="QMI382" s="249"/>
      <c r="QMJ382" s="249"/>
      <c r="QMK382" s="249"/>
      <c r="QML382" s="249"/>
      <c r="QMM382" s="249"/>
      <c r="QMN382" s="249"/>
      <c r="QMO382" s="249"/>
      <c r="QMP382" s="249"/>
      <c r="QMQ382" s="249"/>
      <c r="QMR382" s="249"/>
      <c r="QMS382" s="249"/>
      <c r="QMT382" s="249"/>
      <c r="QMU382" s="249"/>
      <c r="QMV382" s="249"/>
      <c r="QMW382" s="249"/>
      <c r="QMX382" s="249"/>
      <c r="QMY382" s="249"/>
      <c r="QMZ382" s="249"/>
      <c r="QNA382" s="249"/>
      <c r="QNB382" s="249"/>
      <c r="QNC382" s="249"/>
      <c r="QND382" s="249"/>
      <c r="QNE382" s="249"/>
      <c r="QNF382" s="249"/>
      <c r="QNG382" s="249"/>
      <c r="QNH382" s="249"/>
      <c r="QNI382" s="249"/>
      <c r="QNJ382" s="249"/>
      <c r="QNK382" s="249"/>
      <c r="QNL382" s="249"/>
      <c r="QNM382" s="249"/>
      <c r="QNN382" s="249"/>
      <c r="QNO382" s="249"/>
      <c r="QNP382" s="249"/>
      <c r="QNQ382" s="249"/>
      <c r="QNR382" s="249"/>
      <c r="QNS382" s="249"/>
      <c r="QNT382" s="249"/>
      <c r="QNU382" s="249"/>
      <c r="QNV382" s="249"/>
      <c r="QNW382" s="249"/>
      <c r="QNX382" s="249"/>
      <c r="QNY382" s="249"/>
      <c r="QNZ382" s="249"/>
      <c r="QOA382" s="249"/>
      <c r="QOB382" s="249"/>
      <c r="QOC382" s="249"/>
      <c r="QOD382" s="249"/>
      <c r="QOE382" s="249"/>
      <c r="QOF382" s="249"/>
      <c r="QOG382" s="249"/>
      <c r="QOH382" s="249"/>
      <c r="QOI382" s="249"/>
      <c r="QOJ382" s="249"/>
      <c r="QOK382" s="249"/>
      <c r="QOL382" s="249"/>
      <c r="QOM382" s="249"/>
      <c r="QON382" s="249"/>
      <c r="QOO382" s="249"/>
      <c r="QOP382" s="249"/>
      <c r="QOQ382" s="249"/>
      <c r="QOR382" s="249"/>
      <c r="QOS382" s="249"/>
      <c r="QOT382" s="249"/>
      <c r="QOU382" s="249"/>
      <c r="QOV382" s="249"/>
      <c r="QOW382" s="249"/>
      <c r="QOX382" s="249"/>
      <c r="QOY382" s="249"/>
      <c r="QOZ382" s="249"/>
      <c r="QPA382" s="249"/>
      <c r="QPB382" s="249"/>
      <c r="QPC382" s="249"/>
      <c r="QPD382" s="249"/>
      <c r="QPE382" s="249"/>
      <c r="QPF382" s="249"/>
      <c r="QPG382" s="249"/>
      <c r="QPH382" s="249"/>
      <c r="QPI382" s="249"/>
      <c r="QPJ382" s="249"/>
      <c r="QPK382" s="249"/>
      <c r="QPL382" s="249"/>
      <c r="QPM382" s="249"/>
      <c r="QPN382" s="249"/>
      <c r="QPO382" s="249"/>
      <c r="QPP382" s="249"/>
      <c r="QPQ382" s="249"/>
      <c r="QPR382" s="249"/>
      <c r="QPS382" s="249"/>
      <c r="QPT382" s="249"/>
      <c r="QPU382" s="249"/>
      <c r="QPV382" s="249"/>
      <c r="QPW382" s="249"/>
      <c r="QPX382" s="249"/>
      <c r="QPY382" s="249"/>
      <c r="QPZ382" s="249"/>
      <c r="QQA382" s="249"/>
      <c r="QQB382" s="249"/>
      <c r="QQC382" s="249"/>
      <c r="QQD382" s="249"/>
      <c r="QQE382" s="249"/>
      <c r="QQF382" s="249"/>
      <c r="QQG382" s="249"/>
      <c r="QQH382" s="249"/>
      <c r="QQI382" s="249"/>
      <c r="QQJ382" s="249"/>
      <c r="QQK382" s="249"/>
      <c r="QQL382" s="249"/>
      <c r="QQM382" s="249"/>
      <c r="QQN382" s="249"/>
      <c r="QQO382" s="249"/>
      <c r="QQP382" s="249"/>
      <c r="QQQ382" s="249"/>
      <c r="QQR382" s="249"/>
      <c r="QQS382" s="249"/>
      <c r="QQT382" s="249"/>
      <c r="QQU382" s="249"/>
      <c r="QQV382" s="249"/>
      <c r="QQW382" s="249"/>
      <c r="QQX382" s="249"/>
      <c r="QQY382" s="249"/>
      <c r="QQZ382" s="249"/>
      <c r="QRA382" s="249"/>
      <c r="QRB382" s="249"/>
      <c r="QRC382" s="249"/>
      <c r="QRD382" s="249"/>
      <c r="QRE382" s="249"/>
      <c r="QRF382" s="249"/>
      <c r="QRG382" s="249"/>
      <c r="QRH382" s="249"/>
      <c r="QRI382" s="249"/>
      <c r="QRJ382" s="249"/>
      <c r="QRK382" s="249"/>
      <c r="QRL382" s="249"/>
      <c r="QRM382" s="249"/>
      <c r="QRN382" s="249"/>
      <c r="QRO382" s="249"/>
      <c r="QRP382" s="249"/>
      <c r="QRQ382" s="249"/>
      <c r="QRR382" s="249"/>
      <c r="QRS382" s="249"/>
      <c r="QRT382" s="249"/>
      <c r="QRU382" s="249"/>
      <c r="QRV382" s="249"/>
      <c r="QRW382" s="249"/>
      <c r="QRX382" s="249"/>
      <c r="QRY382" s="249"/>
      <c r="QRZ382" s="249"/>
      <c r="QSA382" s="249"/>
      <c r="QSB382" s="249"/>
      <c r="QSC382" s="249"/>
      <c r="QSD382" s="249"/>
      <c r="QSE382" s="249"/>
      <c r="QSF382" s="249"/>
      <c r="QSG382" s="249"/>
      <c r="QSH382" s="249"/>
      <c r="QSI382" s="249"/>
      <c r="QSJ382" s="249"/>
      <c r="QSK382" s="249"/>
      <c r="QSL382" s="249"/>
      <c r="QSM382" s="249"/>
      <c r="QSN382" s="249"/>
      <c r="QSO382" s="249"/>
      <c r="QSP382" s="249"/>
      <c r="QSQ382" s="249"/>
      <c r="QSR382" s="249"/>
      <c r="QSS382" s="249"/>
      <c r="QST382" s="249"/>
      <c r="QSU382" s="249"/>
      <c r="QSV382" s="249"/>
      <c r="QSW382" s="249"/>
      <c r="QSX382" s="249"/>
      <c r="QSY382" s="249"/>
      <c r="QSZ382" s="249"/>
      <c r="QTA382" s="249"/>
      <c r="QTB382" s="249"/>
      <c r="QTC382" s="249"/>
      <c r="QTD382" s="249"/>
      <c r="QTE382" s="249"/>
      <c r="QTF382" s="249"/>
      <c r="QTG382" s="249"/>
      <c r="QTH382" s="249"/>
      <c r="QTI382" s="249"/>
      <c r="QTJ382" s="249"/>
      <c r="QTK382" s="249"/>
      <c r="QTL382" s="249"/>
      <c r="QTM382" s="249"/>
      <c r="QTN382" s="249"/>
      <c r="QTO382" s="249"/>
      <c r="QTP382" s="249"/>
      <c r="QTQ382" s="249"/>
      <c r="QTR382" s="249"/>
      <c r="QTS382" s="249"/>
      <c r="QTT382" s="249"/>
      <c r="QTU382" s="249"/>
      <c r="QTV382" s="249"/>
      <c r="QTW382" s="249"/>
      <c r="QTX382" s="249"/>
      <c r="QTY382" s="249"/>
      <c r="QTZ382" s="249"/>
      <c r="QUA382" s="249"/>
      <c r="QUB382" s="249"/>
      <c r="QUC382" s="249"/>
      <c r="QUD382" s="249"/>
      <c r="QUE382" s="249"/>
      <c r="QUF382" s="249"/>
      <c r="QUG382" s="249"/>
      <c r="QUH382" s="249"/>
      <c r="QUI382" s="249"/>
      <c r="QUJ382" s="249"/>
      <c r="QUK382" s="249"/>
      <c r="QUL382" s="249"/>
      <c r="QUM382" s="249"/>
      <c r="QUN382" s="249"/>
      <c r="QUO382" s="249"/>
      <c r="QUP382" s="249"/>
      <c r="QUQ382" s="249"/>
      <c r="QUR382" s="249"/>
      <c r="QUS382" s="249"/>
      <c r="QUT382" s="249"/>
      <c r="QUU382" s="249"/>
      <c r="QUV382" s="249"/>
      <c r="QUW382" s="249"/>
      <c r="QUX382" s="249"/>
      <c r="QUY382" s="249"/>
      <c r="QUZ382" s="249"/>
      <c r="QVA382" s="249"/>
      <c r="QVB382" s="249"/>
      <c r="QVC382" s="249"/>
      <c r="QVD382" s="249"/>
      <c r="QVE382" s="249"/>
      <c r="QVF382" s="249"/>
      <c r="QVG382" s="249"/>
      <c r="QVH382" s="249"/>
      <c r="QVI382" s="249"/>
      <c r="QVJ382" s="249"/>
      <c r="QVK382" s="249"/>
      <c r="QVL382" s="249"/>
      <c r="QVM382" s="249"/>
      <c r="QVN382" s="249"/>
      <c r="QVO382" s="249"/>
      <c r="QVP382" s="249"/>
      <c r="QVQ382" s="249"/>
      <c r="QVR382" s="249"/>
      <c r="QVS382" s="249"/>
      <c r="QVT382" s="249"/>
      <c r="QVU382" s="249"/>
      <c r="QVV382" s="249"/>
      <c r="QVW382" s="249"/>
      <c r="QVX382" s="249"/>
      <c r="QVY382" s="249"/>
      <c r="QVZ382" s="249"/>
      <c r="QWA382" s="249"/>
      <c r="QWB382" s="249"/>
      <c r="QWC382" s="249"/>
      <c r="QWD382" s="249"/>
      <c r="QWE382" s="249"/>
      <c r="QWF382" s="249"/>
      <c r="QWG382" s="249"/>
      <c r="QWH382" s="249"/>
      <c r="QWI382" s="249"/>
      <c r="QWJ382" s="249"/>
      <c r="QWK382" s="249"/>
      <c r="QWL382" s="249"/>
      <c r="QWM382" s="249"/>
      <c r="QWN382" s="249"/>
      <c r="QWO382" s="249"/>
      <c r="QWP382" s="249"/>
      <c r="QWQ382" s="249"/>
      <c r="QWR382" s="249"/>
      <c r="QWS382" s="249"/>
      <c r="QWT382" s="249"/>
      <c r="QWU382" s="249"/>
      <c r="QWV382" s="249"/>
      <c r="QWW382" s="249"/>
      <c r="QWX382" s="249"/>
      <c r="QWY382" s="249"/>
      <c r="QWZ382" s="249"/>
      <c r="QXA382" s="249"/>
      <c r="QXB382" s="249"/>
      <c r="QXC382" s="249"/>
      <c r="QXD382" s="249"/>
      <c r="QXE382" s="249"/>
      <c r="QXF382" s="249"/>
      <c r="QXG382" s="249"/>
      <c r="QXH382" s="249"/>
      <c r="QXI382" s="249"/>
      <c r="QXJ382" s="249"/>
      <c r="QXK382" s="249"/>
      <c r="QXL382" s="249"/>
      <c r="QXM382" s="249"/>
      <c r="QXN382" s="249"/>
      <c r="QXO382" s="249"/>
      <c r="QXP382" s="249"/>
      <c r="QXQ382" s="249"/>
      <c r="QXR382" s="249"/>
      <c r="QXS382" s="249"/>
      <c r="QXT382" s="249"/>
      <c r="QXU382" s="249"/>
      <c r="QXV382" s="249"/>
      <c r="QXW382" s="249"/>
      <c r="QXX382" s="249"/>
      <c r="QXY382" s="249"/>
      <c r="QXZ382" s="249"/>
      <c r="QYA382" s="249"/>
      <c r="QYB382" s="249"/>
      <c r="QYC382" s="249"/>
      <c r="QYD382" s="249"/>
      <c r="QYE382" s="249"/>
      <c r="QYF382" s="249"/>
      <c r="QYG382" s="249"/>
      <c r="QYH382" s="249"/>
      <c r="QYI382" s="249"/>
      <c r="QYJ382" s="249"/>
      <c r="QYK382" s="249"/>
      <c r="QYL382" s="249"/>
      <c r="QYM382" s="249"/>
      <c r="QYN382" s="249"/>
      <c r="QYO382" s="249"/>
      <c r="QYP382" s="249"/>
      <c r="QYQ382" s="249"/>
      <c r="QYR382" s="249"/>
      <c r="QYS382" s="249"/>
      <c r="QYT382" s="249"/>
      <c r="QYU382" s="249"/>
      <c r="QYV382" s="249"/>
      <c r="QYW382" s="249"/>
      <c r="QYX382" s="249"/>
      <c r="QYY382" s="249"/>
      <c r="QYZ382" s="249"/>
      <c r="QZA382" s="249"/>
      <c r="QZB382" s="249"/>
      <c r="QZC382" s="249"/>
      <c r="QZD382" s="249"/>
      <c r="QZE382" s="249"/>
      <c r="QZF382" s="249"/>
      <c r="QZG382" s="249"/>
      <c r="QZH382" s="249"/>
      <c r="QZI382" s="249"/>
      <c r="QZJ382" s="249"/>
      <c r="QZK382" s="249"/>
      <c r="QZL382" s="249"/>
      <c r="QZM382" s="249"/>
      <c r="QZN382" s="249"/>
      <c r="QZO382" s="249"/>
      <c r="QZP382" s="249"/>
      <c r="QZQ382" s="249"/>
      <c r="QZR382" s="249"/>
      <c r="QZS382" s="249"/>
      <c r="QZT382" s="249"/>
      <c r="QZU382" s="249"/>
      <c r="QZV382" s="249"/>
      <c r="QZW382" s="249"/>
      <c r="QZX382" s="249"/>
      <c r="QZY382" s="249"/>
      <c r="QZZ382" s="249"/>
      <c r="RAA382" s="249"/>
      <c r="RAB382" s="249"/>
      <c r="RAC382" s="249"/>
      <c r="RAD382" s="249"/>
      <c r="RAE382" s="249"/>
      <c r="RAF382" s="249"/>
      <c r="RAG382" s="249"/>
      <c r="RAH382" s="249"/>
      <c r="RAI382" s="249"/>
      <c r="RAJ382" s="249"/>
      <c r="RAK382" s="249"/>
      <c r="RAL382" s="249"/>
      <c r="RAM382" s="249"/>
      <c r="RAN382" s="249"/>
      <c r="RAO382" s="249"/>
      <c r="RAP382" s="249"/>
      <c r="RAQ382" s="249"/>
      <c r="RAR382" s="249"/>
      <c r="RAS382" s="249"/>
      <c r="RAT382" s="249"/>
      <c r="RAU382" s="249"/>
      <c r="RAV382" s="249"/>
      <c r="RAW382" s="249"/>
      <c r="RAX382" s="249"/>
      <c r="RAY382" s="249"/>
      <c r="RAZ382" s="249"/>
      <c r="RBA382" s="249"/>
      <c r="RBB382" s="249"/>
      <c r="RBC382" s="249"/>
      <c r="RBD382" s="249"/>
      <c r="RBE382" s="249"/>
      <c r="RBF382" s="249"/>
      <c r="RBG382" s="249"/>
      <c r="RBH382" s="249"/>
      <c r="RBI382" s="249"/>
      <c r="RBJ382" s="249"/>
      <c r="RBK382" s="249"/>
      <c r="RBL382" s="249"/>
      <c r="RBM382" s="249"/>
      <c r="RBN382" s="249"/>
      <c r="RBO382" s="249"/>
      <c r="RBP382" s="249"/>
      <c r="RBQ382" s="249"/>
      <c r="RBR382" s="249"/>
      <c r="RBS382" s="249"/>
      <c r="RBT382" s="249"/>
      <c r="RBU382" s="249"/>
      <c r="RBV382" s="249"/>
      <c r="RBW382" s="249"/>
      <c r="RBX382" s="249"/>
      <c r="RBY382" s="249"/>
      <c r="RBZ382" s="249"/>
      <c r="RCA382" s="249"/>
      <c r="RCB382" s="249"/>
      <c r="RCC382" s="249"/>
      <c r="RCD382" s="249"/>
      <c r="RCE382" s="249"/>
      <c r="RCF382" s="249"/>
      <c r="RCG382" s="249"/>
      <c r="RCH382" s="249"/>
      <c r="RCI382" s="249"/>
      <c r="RCJ382" s="249"/>
      <c r="RCK382" s="249"/>
      <c r="RCL382" s="249"/>
      <c r="RCM382" s="249"/>
      <c r="RCN382" s="249"/>
      <c r="RCO382" s="249"/>
      <c r="RCP382" s="249"/>
      <c r="RCQ382" s="249"/>
      <c r="RCR382" s="249"/>
      <c r="RCS382" s="249"/>
      <c r="RCT382" s="249"/>
      <c r="RCU382" s="249"/>
      <c r="RCV382" s="249"/>
      <c r="RCW382" s="249"/>
      <c r="RCX382" s="249"/>
      <c r="RCY382" s="249"/>
      <c r="RCZ382" s="249"/>
      <c r="RDA382" s="249"/>
      <c r="RDB382" s="249"/>
      <c r="RDC382" s="249"/>
      <c r="RDD382" s="249"/>
      <c r="RDE382" s="249"/>
      <c r="RDF382" s="249"/>
      <c r="RDG382" s="249"/>
      <c r="RDH382" s="249"/>
      <c r="RDI382" s="249"/>
      <c r="RDJ382" s="249"/>
      <c r="RDK382" s="249"/>
      <c r="RDL382" s="249"/>
      <c r="RDM382" s="249"/>
      <c r="RDN382" s="249"/>
      <c r="RDO382" s="249"/>
      <c r="RDP382" s="249"/>
      <c r="RDQ382" s="249"/>
      <c r="RDR382" s="249"/>
      <c r="RDS382" s="249"/>
      <c r="RDT382" s="249"/>
      <c r="RDU382" s="249"/>
      <c r="RDV382" s="249"/>
      <c r="RDW382" s="249"/>
      <c r="RDX382" s="249"/>
      <c r="RDY382" s="249"/>
      <c r="RDZ382" s="249"/>
      <c r="REA382" s="249"/>
      <c r="REB382" s="249"/>
      <c r="REC382" s="249"/>
      <c r="RED382" s="249"/>
      <c r="REE382" s="249"/>
      <c r="REF382" s="249"/>
      <c r="REG382" s="249"/>
      <c r="REH382" s="249"/>
      <c r="REI382" s="249"/>
      <c r="REJ382" s="249"/>
      <c r="REK382" s="249"/>
      <c r="REL382" s="249"/>
      <c r="REM382" s="249"/>
      <c r="REN382" s="249"/>
      <c r="REO382" s="249"/>
      <c r="REP382" s="249"/>
      <c r="REQ382" s="249"/>
      <c r="RER382" s="249"/>
      <c r="RES382" s="249"/>
      <c r="RET382" s="249"/>
      <c r="REU382" s="249"/>
      <c r="REV382" s="249"/>
      <c r="REW382" s="249"/>
      <c r="REX382" s="249"/>
      <c r="REY382" s="249"/>
      <c r="REZ382" s="249"/>
      <c r="RFA382" s="249"/>
      <c r="RFB382" s="249"/>
      <c r="RFC382" s="249"/>
      <c r="RFD382" s="249"/>
      <c r="RFE382" s="249"/>
      <c r="RFF382" s="249"/>
      <c r="RFG382" s="249"/>
      <c r="RFH382" s="249"/>
      <c r="RFI382" s="249"/>
      <c r="RFJ382" s="249"/>
      <c r="RFK382" s="249"/>
      <c r="RFL382" s="249"/>
      <c r="RFM382" s="249"/>
      <c r="RFN382" s="249"/>
      <c r="RFO382" s="249"/>
      <c r="RFP382" s="249"/>
      <c r="RFQ382" s="249"/>
      <c r="RFR382" s="249"/>
      <c r="RFS382" s="249"/>
      <c r="RFT382" s="249"/>
      <c r="RFU382" s="249"/>
      <c r="RFV382" s="249"/>
      <c r="RFW382" s="249"/>
      <c r="RFX382" s="249"/>
      <c r="RFY382" s="249"/>
      <c r="RFZ382" s="249"/>
      <c r="RGA382" s="249"/>
      <c r="RGB382" s="249"/>
      <c r="RGC382" s="249"/>
      <c r="RGD382" s="249"/>
      <c r="RGE382" s="249"/>
      <c r="RGF382" s="249"/>
      <c r="RGG382" s="249"/>
      <c r="RGH382" s="249"/>
      <c r="RGI382" s="249"/>
      <c r="RGJ382" s="249"/>
      <c r="RGK382" s="249"/>
      <c r="RGL382" s="249"/>
      <c r="RGM382" s="249"/>
      <c r="RGN382" s="249"/>
      <c r="RGO382" s="249"/>
      <c r="RGP382" s="249"/>
      <c r="RGQ382" s="249"/>
      <c r="RGR382" s="249"/>
      <c r="RGS382" s="249"/>
      <c r="RGT382" s="249"/>
      <c r="RGU382" s="249"/>
      <c r="RGV382" s="249"/>
      <c r="RGW382" s="249"/>
      <c r="RGX382" s="249"/>
      <c r="RGY382" s="249"/>
      <c r="RGZ382" s="249"/>
      <c r="RHA382" s="249"/>
      <c r="RHB382" s="249"/>
      <c r="RHC382" s="249"/>
      <c r="RHD382" s="249"/>
      <c r="RHE382" s="249"/>
      <c r="RHF382" s="249"/>
      <c r="RHG382" s="249"/>
      <c r="RHH382" s="249"/>
      <c r="RHI382" s="249"/>
      <c r="RHJ382" s="249"/>
      <c r="RHK382" s="249"/>
      <c r="RHL382" s="249"/>
      <c r="RHM382" s="249"/>
      <c r="RHN382" s="249"/>
      <c r="RHO382" s="249"/>
      <c r="RHP382" s="249"/>
      <c r="RHQ382" s="249"/>
      <c r="RHR382" s="249"/>
      <c r="RHS382" s="249"/>
      <c r="RHT382" s="249"/>
      <c r="RHU382" s="249"/>
      <c r="RHV382" s="249"/>
      <c r="RHW382" s="249"/>
      <c r="RHX382" s="249"/>
      <c r="RHY382" s="249"/>
      <c r="RHZ382" s="249"/>
      <c r="RIA382" s="249"/>
      <c r="RIB382" s="249"/>
      <c r="RIC382" s="249"/>
      <c r="RID382" s="249"/>
      <c r="RIE382" s="249"/>
      <c r="RIF382" s="249"/>
      <c r="RIG382" s="249"/>
      <c r="RIH382" s="249"/>
      <c r="RII382" s="249"/>
      <c r="RIJ382" s="249"/>
      <c r="RIK382" s="249"/>
      <c r="RIL382" s="249"/>
      <c r="RIM382" s="249"/>
      <c r="RIN382" s="249"/>
      <c r="RIO382" s="249"/>
      <c r="RIP382" s="249"/>
      <c r="RIQ382" s="249"/>
      <c r="RIR382" s="249"/>
      <c r="RIS382" s="249"/>
      <c r="RIT382" s="249"/>
      <c r="RIU382" s="249"/>
      <c r="RIV382" s="249"/>
      <c r="RIW382" s="249"/>
      <c r="RIX382" s="249"/>
      <c r="RIY382" s="249"/>
      <c r="RIZ382" s="249"/>
      <c r="RJA382" s="249"/>
      <c r="RJB382" s="249"/>
      <c r="RJC382" s="249"/>
      <c r="RJD382" s="249"/>
      <c r="RJE382" s="249"/>
      <c r="RJF382" s="249"/>
      <c r="RJG382" s="249"/>
      <c r="RJH382" s="249"/>
      <c r="RJI382" s="249"/>
      <c r="RJJ382" s="249"/>
      <c r="RJK382" s="249"/>
      <c r="RJL382" s="249"/>
      <c r="RJM382" s="249"/>
      <c r="RJN382" s="249"/>
      <c r="RJO382" s="249"/>
      <c r="RJP382" s="249"/>
      <c r="RJQ382" s="249"/>
      <c r="RJR382" s="249"/>
      <c r="RJS382" s="249"/>
      <c r="RJT382" s="249"/>
      <c r="RJU382" s="249"/>
      <c r="RJV382" s="249"/>
      <c r="RJW382" s="249"/>
      <c r="RJX382" s="249"/>
      <c r="RJY382" s="249"/>
      <c r="RJZ382" s="249"/>
      <c r="RKA382" s="249"/>
      <c r="RKB382" s="249"/>
      <c r="RKC382" s="249"/>
      <c r="RKD382" s="249"/>
      <c r="RKE382" s="249"/>
      <c r="RKF382" s="249"/>
      <c r="RKG382" s="249"/>
      <c r="RKH382" s="249"/>
      <c r="RKI382" s="249"/>
      <c r="RKJ382" s="249"/>
      <c r="RKK382" s="249"/>
      <c r="RKL382" s="249"/>
      <c r="RKM382" s="249"/>
      <c r="RKN382" s="249"/>
      <c r="RKO382" s="249"/>
      <c r="RKP382" s="249"/>
      <c r="RKQ382" s="249"/>
      <c r="RKR382" s="249"/>
      <c r="RKS382" s="249"/>
      <c r="RKT382" s="249"/>
      <c r="RKU382" s="249"/>
      <c r="RKV382" s="249"/>
      <c r="RKW382" s="249"/>
      <c r="RKX382" s="249"/>
      <c r="RKY382" s="249"/>
      <c r="RKZ382" s="249"/>
      <c r="RLA382" s="249"/>
      <c r="RLB382" s="249"/>
      <c r="RLC382" s="249"/>
      <c r="RLD382" s="249"/>
      <c r="RLE382" s="249"/>
      <c r="RLF382" s="249"/>
      <c r="RLG382" s="249"/>
      <c r="RLH382" s="249"/>
      <c r="RLI382" s="249"/>
      <c r="RLJ382" s="249"/>
      <c r="RLK382" s="249"/>
      <c r="RLL382" s="249"/>
      <c r="RLM382" s="249"/>
      <c r="RLN382" s="249"/>
      <c r="RLO382" s="249"/>
      <c r="RLP382" s="249"/>
      <c r="RLQ382" s="249"/>
      <c r="RLR382" s="249"/>
      <c r="RLS382" s="249"/>
      <c r="RLT382" s="249"/>
      <c r="RLU382" s="249"/>
      <c r="RLV382" s="249"/>
      <c r="RLW382" s="249"/>
      <c r="RLX382" s="249"/>
      <c r="RLY382" s="249"/>
      <c r="RLZ382" s="249"/>
      <c r="RMA382" s="249"/>
      <c r="RMB382" s="249"/>
      <c r="RMC382" s="249"/>
      <c r="RMD382" s="249"/>
      <c r="RME382" s="249"/>
      <c r="RMF382" s="249"/>
      <c r="RMG382" s="249"/>
      <c r="RMH382" s="249"/>
      <c r="RMI382" s="249"/>
      <c r="RMJ382" s="249"/>
      <c r="RMK382" s="249"/>
      <c r="RML382" s="249"/>
      <c r="RMM382" s="249"/>
      <c r="RMN382" s="249"/>
      <c r="RMO382" s="249"/>
      <c r="RMP382" s="249"/>
      <c r="RMQ382" s="249"/>
      <c r="RMR382" s="249"/>
      <c r="RMS382" s="249"/>
      <c r="RMT382" s="249"/>
      <c r="RMU382" s="249"/>
      <c r="RMV382" s="249"/>
      <c r="RMW382" s="249"/>
      <c r="RMX382" s="249"/>
      <c r="RMY382" s="249"/>
      <c r="RMZ382" s="249"/>
      <c r="RNA382" s="249"/>
      <c r="RNB382" s="249"/>
      <c r="RNC382" s="249"/>
      <c r="RND382" s="249"/>
      <c r="RNE382" s="249"/>
      <c r="RNF382" s="249"/>
      <c r="RNG382" s="249"/>
      <c r="RNH382" s="249"/>
      <c r="RNI382" s="249"/>
      <c r="RNJ382" s="249"/>
      <c r="RNK382" s="249"/>
      <c r="RNL382" s="249"/>
      <c r="RNM382" s="249"/>
      <c r="RNN382" s="249"/>
      <c r="RNO382" s="249"/>
      <c r="RNP382" s="249"/>
      <c r="RNQ382" s="249"/>
      <c r="RNR382" s="249"/>
      <c r="RNS382" s="249"/>
      <c r="RNT382" s="249"/>
      <c r="RNU382" s="249"/>
      <c r="RNV382" s="249"/>
      <c r="RNW382" s="249"/>
      <c r="RNX382" s="249"/>
      <c r="RNY382" s="249"/>
      <c r="RNZ382" s="249"/>
      <c r="ROA382" s="249"/>
      <c r="ROB382" s="249"/>
      <c r="ROC382" s="249"/>
      <c r="ROD382" s="249"/>
      <c r="ROE382" s="249"/>
      <c r="ROF382" s="249"/>
      <c r="ROG382" s="249"/>
      <c r="ROH382" s="249"/>
      <c r="ROI382" s="249"/>
      <c r="ROJ382" s="249"/>
      <c r="ROK382" s="249"/>
      <c r="ROL382" s="249"/>
      <c r="ROM382" s="249"/>
      <c r="RON382" s="249"/>
      <c r="ROO382" s="249"/>
      <c r="ROP382" s="249"/>
      <c r="ROQ382" s="249"/>
      <c r="ROR382" s="249"/>
      <c r="ROS382" s="249"/>
      <c r="ROT382" s="249"/>
      <c r="ROU382" s="249"/>
      <c r="ROV382" s="249"/>
      <c r="ROW382" s="249"/>
      <c r="ROX382" s="249"/>
      <c r="ROY382" s="249"/>
      <c r="ROZ382" s="249"/>
      <c r="RPA382" s="249"/>
      <c r="RPB382" s="249"/>
      <c r="RPC382" s="249"/>
      <c r="RPD382" s="249"/>
      <c r="RPE382" s="249"/>
      <c r="RPF382" s="249"/>
      <c r="RPG382" s="249"/>
      <c r="RPH382" s="249"/>
      <c r="RPI382" s="249"/>
      <c r="RPJ382" s="249"/>
      <c r="RPK382" s="249"/>
      <c r="RPL382" s="249"/>
      <c r="RPM382" s="249"/>
      <c r="RPN382" s="249"/>
      <c r="RPO382" s="249"/>
      <c r="RPP382" s="249"/>
      <c r="RPQ382" s="249"/>
      <c r="RPR382" s="249"/>
      <c r="RPS382" s="249"/>
      <c r="RPT382" s="249"/>
      <c r="RPU382" s="249"/>
      <c r="RPV382" s="249"/>
      <c r="RPW382" s="249"/>
      <c r="RPX382" s="249"/>
      <c r="RPY382" s="249"/>
      <c r="RPZ382" s="249"/>
      <c r="RQA382" s="249"/>
      <c r="RQB382" s="249"/>
      <c r="RQC382" s="249"/>
      <c r="RQD382" s="249"/>
      <c r="RQE382" s="249"/>
      <c r="RQF382" s="249"/>
      <c r="RQG382" s="249"/>
      <c r="RQH382" s="249"/>
      <c r="RQI382" s="249"/>
      <c r="RQJ382" s="249"/>
      <c r="RQK382" s="249"/>
      <c r="RQL382" s="249"/>
      <c r="RQM382" s="249"/>
      <c r="RQN382" s="249"/>
      <c r="RQO382" s="249"/>
      <c r="RQP382" s="249"/>
      <c r="RQQ382" s="249"/>
      <c r="RQR382" s="249"/>
      <c r="RQS382" s="249"/>
      <c r="RQT382" s="249"/>
      <c r="RQU382" s="249"/>
      <c r="RQV382" s="249"/>
      <c r="RQW382" s="249"/>
      <c r="RQX382" s="249"/>
      <c r="RQY382" s="249"/>
      <c r="RQZ382" s="249"/>
      <c r="RRA382" s="249"/>
      <c r="RRB382" s="249"/>
      <c r="RRC382" s="249"/>
      <c r="RRD382" s="249"/>
      <c r="RRE382" s="249"/>
      <c r="RRF382" s="249"/>
      <c r="RRG382" s="249"/>
      <c r="RRH382" s="249"/>
      <c r="RRI382" s="249"/>
      <c r="RRJ382" s="249"/>
      <c r="RRK382" s="249"/>
      <c r="RRL382" s="249"/>
      <c r="RRM382" s="249"/>
      <c r="RRN382" s="249"/>
      <c r="RRO382" s="249"/>
      <c r="RRP382" s="249"/>
      <c r="RRQ382" s="249"/>
      <c r="RRR382" s="249"/>
      <c r="RRS382" s="249"/>
      <c r="RRT382" s="249"/>
      <c r="RRU382" s="249"/>
      <c r="RRV382" s="249"/>
      <c r="RRW382" s="249"/>
      <c r="RRX382" s="249"/>
      <c r="RRY382" s="249"/>
      <c r="RRZ382" s="249"/>
      <c r="RSA382" s="249"/>
      <c r="RSB382" s="249"/>
      <c r="RSC382" s="249"/>
      <c r="RSD382" s="249"/>
      <c r="RSE382" s="249"/>
      <c r="RSF382" s="249"/>
      <c r="RSG382" s="249"/>
      <c r="RSH382" s="249"/>
      <c r="RSI382" s="249"/>
      <c r="RSJ382" s="249"/>
      <c r="RSK382" s="249"/>
      <c r="RSL382" s="249"/>
      <c r="RSM382" s="249"/>
      <c r="RSN382" s="249"/>
      <c r="RSO382" s="249"/>
      <c r="RSP382" s="249"/>
      <c r="RSQ382" s="249"/>
      <c r="RSR382" s="249"/>
      <c r="RSS382" s="249"/>
      <c r="RST382" s="249"/>
      <c r="RSU382" s="249"/>
      <c r="RSV382" s="249"/>
      <c r="RSW382" s="249"/>
      <c r="RSX382" s="249"/>
      <c r="RSY382" s="249"/>
      <c r="RSZ382" s="249"/>
      <c r="RTA382" s="249"/>
      <c r="RTB382" s="249"/>
      <c r="RTC382" s="249"/>
      <c r="RTD382" s="249"/>
      <c r="RTE382" s="249"/>
      <c r="RTF382" s="249"/>
      <c r="RTG382" s="249"/>
      <c r="RTH382" s="249"/>
      <c r="RTI382" s="249"/>
      <c r="RTJ382" s="249"/>
      <c r="RTK382" s="249"/>
      <c r="RTL382" s="249"/>
      <c r="RTM382" s="249"/>
      <c r="RTN382" s="249"/>
      <c r="RTO382" s="249"/>
      <c r="RTP382" s="249"/>
      <c r="RTQ382" s="249"/>
      <c r="RTR382" s="249"/>
      <c r="RTS382" s="249"/>
      <c r="RTT382" s="249"/>
      <c r="RTU382" s="249"/>
      <c r="RTV382" s="249"/>
      <c r="RTW382" s="249"/>
      <c r="RTX382" s="249"/>
      <c r="RTY382" s="249"/>
      <c r="RTZ382" s="249"/>
      <c r="RUA382" s="249"/>
      <c r="RUB382" s="249"/>
      <c r="RUC382" s="249"/>
      <c r="RUD382" s="249"/>
      <c r="RUE382" s="249"/>
      <c r="RUF382" s="249"/>
      <c r="RUG382" s="249"/>
      <c r="RUH382" s="249"/>
      <c r="RUI382" s="249"/>
      <c r="RUJ382" s="249"/>
      <c r="RUK382" s="249"/>
      <c r="RUL382" s="249"/>
      <c r="RUM382" s="249"/>
      <c r="RUN382" s="249"/>
      <c r="RUO382" s="249"/>
      <c r="RUP382" s="249"/>
      <c r="RUQ382" s="249"/>
      <c r="RUR382" s="249"/>
      <c r="RUS382" s="249"/>
      <c r="RUT382" s="249"/>
      <c r="RUU382" s="249"/>
      <c r="RUV382" s="249"/>
      <c r="RUW382" s="249"/>
      <c r="RUX382" s="249"/>
      <c r="RUY382" s="249"/>
      <c r="RUZ382" s="249"/>
      <c r="RVA382" s="249"/>
      <c r="RVB382" s="249"/>
      <c r="RVC382" s="249"/>
      <c r="RVD382" s="249"/>
      <c r="RVE382" s="249"/>
      <c r="RVF382" s="249"/>
      <c r="RVG382" s="249"/>
      <c r="RVH382" s="249"/>
      <c r="RVI382" s="249"/>
      <c r="RVJ382" s="249"/>
      <c r="RVK382" s="249"/>
      <c r="RVL382" s="249"/>
      <c r="RVM382" s="249"/>
      <c r="RVN382" s="249"/>
      <c r="RVO382" s="249"/>
      <c r="RVP382" s="249"/>
      <c r="RVQ382" s="249"/>
      <c r="RVR382" s="249"/>
      <c r="RVS382" s="249"/>
      <c r="RVT382" s="249"/>
      <c r="RVU382" s="249"/>
      <c r="RVV382" s="249"/>
      <c r="RVW382" s="249"/>
      <c r="RVX382" s="249"/>
      <c r="RVY382" s="249"/>
      <c r="RVZ382" s="249"/>
      <c r="RWA382" s="249"/>
      <c r="RWB382" s="249"/>
      <c r="RWC382" s="249"/>
      <c r="RWD382" s="249"/>
      <c r="RWE382" s="249"/>
      <c r="RWF382" s="249"/>
      <c r="RWG382" s="249"/>
      <c r="RWH382" s="249"/>
      <c r="RWI382" s="249"/>
      <c r="RWJ382" s="249"/>
      <c r="RWK382" s="249"/>
      <c r="RWL382" s="249"/>
      <c r="RWM382" s="249"/>
      <c r="RWN382" s="249"/>
      <c r="RWO382" s="249"/>
      <c r="RWP382" s="249"/>
      <c r="RWQ382" s="249"/>
      <c r="RWR382" s="249"/>
      <c r="RWS382" s="249"/>
      <c r="RWT382" s="249"/>
      <c r="RWU382" s="249"/>
      <c r="RWV382" s="249"/>
      <c r="RWW382" s="249"/>
      <c r="RWX382" s="249"/>
      <c r="RWY382" s="249"/>
      <c r="RWZ382" s="249"/>
      <c r="RXA382" s="249"/>
      <c r="RXB382" s="249"/>
      <c r="RXC382" s="249"/>
      <c r="RXD382" s="249"/>
      <c r="RXE382" s="249"/>
      <c r="RXF382" s="249"/>
      <c r="RXG382" s="249"/>
      <c r="RXH382" s="249"/>
      <c r="RXI382" s="249"/>
      <c r="RXJ382" s="249"/>
      <c r="RXK382" s="249"/>
      <c r="RXL382" s="249"/>
      <c r="RXM382" s="249"/>
      <c r="RXN382" s="249"/>
      <c r="RXO382" s="249"/>
      <c r="RXP382" s="249"/>
      <c r="RXQ382" s="249"/>
      <c r="RXR382" s="249"/>
      <c r="RXS382" s="249"/>
      <c r="RXT382" s="249"/>
      <c r="RXU382" s="249"/>
      <c r="RXV382" s="249"/>
      <c r="RXW382" s="249"/>
      <c r="RXX382" s="249"/>
      <c r="RXY382" s="249"/>
      <c r="RXZ382" s="249"/>
      <c r="RYA382" s="249"/>
      <c r="RYB382" s="249"/>
      <c r="RYC382" s="249"/>
      <c r="RYD382" s="249"/>
      <c r="RYE382" s="249"/>
      <c r="RYF382" s="249"/>
      <c r="RYG382" s="249"/>
      <c r="RYH382" s="249"/>
      <c r="RYI382" s="249"/>
      <c r="RYJ382" s="249"/>
      <c r="RYK382" s="249"/>
      <c r="RYL382" s="249"/>
      <c r="RYM382" s="249"/>
      <c r="RYN382" s="249"/>
      <c r="RYO382" s="249"/>
      <c r="RYP382" s="249"/>
      <c r="RYQ382" s="249"/>
      <c r="RYR382" s="249"/>
      <c r="RYS382" s="249"/>
      <c r="RYT382" s="249"/>
      <c r="RYU382" s="249"/>
      <c r="RYV382" s="249"/>
      <c r="RYW382" s="249"/>
      <c r="RYX382" s="249"/>
      <c r="RYY382" s="249"/>
      <c r="RYZ382" s="249"/>
      <c r="RZA382" s="249"/>
      <c r="RZB382" s="249"/>
      <c r="RZC382" s="249"/>
      <c r="RZD382" s="249"/>
      <c r="RZE382" s="249"/>
      <c r="RZF382" s="249"/>
      <c r="RZG382" s="249"/>
      <c r="RZH382" s="249"/>
      <c r="RZI382" s="249"/>
      <c r="RZJ382" s="249"/>
      <c r="RZK382" s="249"/>
      <c r="RZL382" s="249"/>
      <c r="RZM382" s="249"/>
      <c r="RZN382" s="249"/>
      <c r="RZO382" s="249"/>
      <c r="RZP382" s="249"/>
      <c r="RZQ382" s="249"/>
      <c r="RZR382" s="249"/>
      <c r="RZS382" s="249"/>
      <c r="RZT382" s="249"/>
      <c r="RZU382" s="249"/>
      <c r="RZV382" s="249"/>
      <c r="RZW382" s="249"/>
      <c r="RZX382" s="249"/>
      <c r="RZY382" s="249"/>
      <c r="RZZ382" s="249"/>
      <c r="SAA382" s="249"/>
      <c r="SAB382" s="249"/>
      <c r="SAC382" s="249"/>
      <c r="SAD382" s="249"/>
      <c r="SAE382" s="249"/>
      <c r="SAF382" s="249"/>
      <c r="SAG382" s="249"/>
      <c r="SAH382" s="249"/>
      <c r="SAI382" s="249"/>
      <c r="SAJ382" s="249"/>
      <c r="SAK382" s="249"/>
      <c r="SAL382" s="249"/>
      <c r="SAM382" s="249"/>
      <c r="SAN382" s="249"/>
      <c r="SAO382" s="249"/>
      <c r="SAP382" s="249"/>
      <c r="SAQ382" s="249"/>
      <c r="SAR382" s="249"/>
      <c r="SAS382" s="249"/>
      <c r="SAT382" s="249"/>
      <c r="SAU382" s="249"/>
      <c r="SAV382" s="249"/>
      <c r="SAW382" s="249"/>
      <c r="SAX382" s="249"/>
      <c r="SAY382" s="249"/>
      <c r="SAZ382" s="249"/>
      <c r="SBA382" s="249"/>
      <c r="SBB382" s="249"/>
      <c r="SBC382" s="249"/>
      <c r="SBD382" s="249"/>
      <c r="SBE382" s="249"/>
      <c r="SBF382" s="249"/>
      <c r="SBG382" s="249"/>
      <c r="SBH382" s="249"/>
      <c r="SBI382" s="249"/>
      <c r="SBJ382" s="249"/>
      <c r="SBK382" s="249"/>
      <c r="SBL382" s="249"/>
      <c r="SBM382" s="249"/>
      <c r="SBN382" s="249"/>
      <c r="SBO382" s="249"/>
      <c r="SBP382" s="249"/>
      <c r="SBQ382" s="249"/>
      <c r="SBR382" s="249"/>
      <c r="SBS382" s="249"/>
      <c r="SBT382" s="249"/>
      <c r="SBU382" s="249"/>
      <c r="SBV382" s="249"/>
      <c r="SBW382" s="249"/>
      <c r="SBX382" s="249"/>
      <c r="SBY382" s="249"/>
      <c r="SBZ382" s="249"/>
      <c r="SCA382" s="249"/>
      <c r="SCB382" s="249"/>
      <c r="SCC382" s="249"/>
      <c r="SCD382" s="249"/>
      <c r="SCE382" s="249"/>
      <c r="SCF382" s="249"/>
      <c r="SCG382" s="249"/>
      <c r="SCH382" s="249"/>
      <c r="SCI382" s="249"/>
      <c r="SCJ382" s="249"/>
      <c r="SCK382" s="249"/>
      <c r="SCL382" s="249"/>
      <c r="SCM382" s="249"/>
      <c r="SCN382" s="249"/>
      <c r="SCO382" s="249"/>
      <c r="SCP382" s="249"/>
      <c r="SCQ382" s="249"/>
      <c r="SCR382" s="249"/>
      <c r="SCS382" s="249"/>
      <c r="SCT382" s="249"/>
      <c r="SCU382" s="249"/>
      <c r="SCV382" s="249"/>
      <c r="SCW382" s="249"/>
      <c r="SCX382" s="249"/>
      <c r="SCY382" s="249"/>
      <c r="SCZ382" s="249"/>
      <c r="SDA382" s="249"/>
      <c r="SDB382" s="249"/>
      <c r="SDC382" s="249"/>
      <c r="SDD382" s="249"/>
      <c r="SDE382" s="249"/>
      <c r="SDF382" s="249"/>
      <c r="SDG382" s="249"/>
      <c r="SDH382" s="249"/>
      <c r="SDI382" s="249"/>
      <c r="SDJ382" s="249"/>
      <c r="SDK382" s="249"/>
      <c r="SDL382" s="249"/>
      <c r="SDM382" s="249"/>
      <c r="SDN382" s="249"/>
      <c r="SDO382" s="249"/>
      <c r="SDP382" s="249"/>
      <c r="SDQ382" s="249"/>
      <c r="SDR382" s="249"/>
      <c r="SDS382" s="249"/>
      <c r="SDT382" s="249"/>
      <c r="SDU382" s="249"/>
      <c r="SDV382" s="249"/>
      <c r="SDW382" s="249"/>
      <c r="SDX382" s="249"/>
      <c r="SDY382" s="249"/>
      <c r="SDZ382" s="249"/>
      <c r="SEA382" s="249"/>
      <c r="SEB382" s="249"/>
      <c r="SEC382" s="249"/>
      <c r="SED382" s="249"/>
      <c r="SEE382" s="249"/>
      <c r="SEF382" s="249"/>
      <c r="SEG382" s="249"/>
      <c r="SEH382" s="249"/>
      <c r="SEI382" s="249"/>
      <c r="SEJ382" s="249"/>
      <c r="SEK382" s="249"/>
      <c r="SEL382" s="249"/>
      <c r="SEM382" s="249"/>
      <c r="SEN382" s="249"/>
      <c r="SEO382" s="249"/>
      <c r="SEP382" s="249"/>
      <c r="SEQ382" s="249"/>
      <c r="SER382" s="249"/>
      <c r="SES382" s="249"/>
      <c r="SET382" s="249"/>
      <c r="SEU382" s="249"/>
      <c r="SEV382" s="249"/>
      <c r="SEW382" s="249"/>
      <c r="SEX382" s="249"/>
      <c r="SEY382" s="249"/>
      <c r="SEZ382" s="249"/>
      <c r="SFA382" s="249"/>
      <c r="SFB382" s="249"/>
      <c r="SFC382" s="249"/>
      <c r="SFD382" s="249"/>
      <c r="SFE382" s="249"/>
      <c r="SFF382" s="249"/>
      <c r="SFG382" s="249"/>
      <c r="SFH382" s="249"/>
      <c r="SFI382" s="249"/>
      <c r="SFJ382" s="249"/>
      <c r="SFK382" s="249"/>
      <c r="SFL382" s="249"/>
      <c r="SFM382" s="249"/>
      <c r="SFN382" s="249"/>
      <c r="SFO382" s="249"/>
      <c r="SFP382" s="249"/>
      <c r="SFQ382" s="249"/>
      <c r="SFR382" s="249"/>
      <c r="SFS382" s="249"/>
      <c r="SFT382" s="249"/>
      <c r="SFU382" s="249"/>
      <c r="SFV382" s="249"/>
      <c r="SFW382" s="249"/>
      <c r="SFX382" s="249"/>
      <c r="SFY382" s="249"/>
      <c r="SFZ382" s="249"/>
      <c r="SGA382" s="249"/>
      <c r="SGB382" s="249"/>
      <c r="SGC382" s="249"/>
      <c r="SGD382" s="249"/>
      <c r="SGE382" s="249"/>
      <c r="SGF382" s="249"/>
      <c r="SGG382" s="249"/>
      <c r="SGH382" s="249"/>
      <c r="SGI382" s="249"/>
      <c r="SGJ382" s="249"/>
      <c r="SGK382" s="249"/>
      <c r="SGL382" s="249"/>
      <c r="SGM382" s="249"/>
      <c r="SGN382" s="249"/>
      <c r="SGO382" s="249"/>
      <c r="SGP382" s="249"/>
      <c r="SGQ382" s="249"/>
      <c r="SGR382" s="249"/>
      <c r="SGS382" s="249"/>
      <c r="SGT382" s="249"/>
      <c r="SGU382" s="249"/>
      <c r="SGV382" s="249"/>
      <c r="SGW382" s="249"/>
      <c r="SGX382" s="249"/>
      <c r="SGY382" s="249"/>
      <c r="SGZ382" s="249"/>
      <c r="SHA382" s="249"/>
      <c r="SHB382" s="249"/>
      <c r="SHC382" s="249"/>
      <c r="SHD382" s="249"/>
      <c r="SHE382" s="249"/>
      <c r="SHF382" s="249"/>
      <c r="SHG382" s="249"/>
      <c r="SHH382" s="249"/>
      <c r="SHI382" s="249"/>
      <c r="SHJ382" s="249"/>
      <c r="SHK382" s="249"/>
      <c r="SHL382" s="249"/>
      <c r="SHM382" s="249"/>
      <c r="SHN382" s="249"/>
      <c r="SHO382" s="249"/>
      <c r="SHP382" s="249"/>
      <c r="SHQ382" s="249"/>
      <c r="SHR382" s="249"/>
      <c r="SHS382" s="249"/>
      <c r="SHT382" s="249"/>
      <c r="SHU382" s="249"/>
      <c r="SHV382" s="249"/>
      <c r="SHW382" s="249"/>
      <c r="SHX382" s="249"/>
      <c r="SHY382" s="249"/>
      <c r="SHZ382" s="249"/>
      <c r="SIA382" s="249"/>
      <c r="SIB382" s="249"/>
      <c r="SIC382" s="249"/>
      <c r="SID382" s="249"/>
      <c r="SIE382" s="249"/>
      <c r="SIF382" s="249"/>
      <c r="SIG382" s="249"/>
      <c r="SIH382" s="249"/>
      <c r="SII382" s="249"/>
      <c r="SIJ382" s="249"/>
      <c r="SIK382" s="249"/>
      <c r="SIL382" s="249"/>
      <c r="SIM382" s="249"/>
      <c r="SIN382" s="249"/>
      <c r="SIO382" s="249"/>
      <c r="SIP382" s="249"/>
      <c r="SIQ382" s="249"/>
      <c r="SIR382" s="249"/>
      <c r="SIS382" s="249"/>
      <c r="SIT382" s="249"/>
      <c r="SIU382" s="249"/>
      <c r="SIV382" s="249"/>
      <c r="SIW382" s="249"/>
      <c r="SIX382" s="249"/>
      <c r="SIY382" s="249"/>
      <c r="SIZ382" s="249"/>
      <c r="SJA382" s="249"/>
      <c r="SJB382" s="249"/>
      <c r="SJC382" s="249"/>
      <c r="SJD382" s="249"/>
      <c r="SJE382" s="249"/>
      <c r="SJF382" s="249"/>
      <c r="SJG382" s="249"/>
      <c r="SJH382" s="249"/>
      <c r="SJI382" s="249"/>
      <c r="SJJ382" s="249"/>
      <c r="SJK382" s="249"/>
      <c r="SJL382" s="249"/>
      <c r="SJM382" s="249"/>
      <c r="SJN382" s="249"/>
      <c r="SJO382" s="249"/>
      <c r="SJP382" s="249"/>
      <c r="SJQ382" s="249"/>
      <c r="SJR382" s="249"/>
      <c r="SJS382" s="249"/>
      <c r="SJT382" s="249"/>
      <c r="SJU382" s="249"/>
      <c r="SJV382" s="249"/>
      <c r="SJW382" s="249"/>
      <c r="SJX382" s="249"/>
      <c r="SJY382" s="249"/>
      <c r="SJZ382" s="249"/>
      <c r="SKA382" s="249"/>
      <c r="SKB382" s="249"/>
      <c r="SKC382" s="249"/>
      <c r="SKD382" s="249"/>
      <c r="SKE382" s="249"/>
      <c r="SKF382" s="249"/>
      <c r="SKG382" s="249"/>
      <c r="SKH382" s="249"/>
      <c r="SKI382" s="249"/>
      <c r="SKJ382" s="249"/>
      <c r="SKK382" s="249"/>
      <c r="SKL382" s="249"/>
      <c r="SKM382" s="249"/>
      <c r="SKN382" s="249"/>
      <c r="SKO382" s="249"/>
      <c r="SKP382" s="249"/>
      <c r="SKQ382" s="249"/>
      <c r="SKR382" s="249"/>
      <c r="SKS382" s="249"/>
      <c r="SKT382" s="249"/>
      <c r="SKU382" s="249"/>
      <c r="SKV382" s="249"/>
      <c r="SKW382" s="249"/>
      <c r="SKX382" s="249"/>
      <c r="SKY382" s="249"/>
      <c r="SKZ382" s="249"/>
      <c r="SLA382" s="249"/>
      <c r="SLB382" s="249"/>
      <c r="SLC382" s="249"/>
      <c r="SLD382" s="249"/>
      <c r="SLE382" s="249"/>
      <c r="SLF382" s="249"/>
      <c r="SLG382" s="249"/>
      <c r="SLH382" s="249"/>
      <c r="SLI382" s="249"/>
      <c r="SLJ382" s="249"/>
      <c r="SLK382" s="249"/>
      <c r="SLL382" s="249"/>
      <c r="SLM382" s="249"/>
      <c r="SLN382" s="249"/>
      <c r="SLO382" s="249"/>
      <c r="SLP382" s="249"/>
      <c r="SLQ382" s="249"/>
      <c r="SLR382" s="249"/>
      <c r="SLS382" s="249"/>
      <c r="SLT382" s="249"/>
      <c r="SLU382" s="249"/>
      <c r="SLV382" s="249"/>
      <c r="SLW382" s="249"/>
      <c r="SLX382" s="249"/>
      <c r="SLY382" s="249"/>
      <c r="SLZ382" s="249"/>
      <c r="SMA382" s="249"/>
      <c r="SMB382" s="249"/>
      <c r="SMC382" s="249"/>
      <c r="SMD382" s="249"/>
      <c r="SME382" s="249"/>
      <c r="SMF382" s="249"/>
      <c r="SMG382" s="249"/>
      <c r="SMH382" s="249"/>
      <c r="SMI382" s="249"/>
      <c r="SMJ382" s="249"/>
      <c r="SMK382" s="249"/>
      <c r="SML382" s="249"/>
      <c r="SMM382" s="249"/>
      <c r="SMN382" s="249"/>
      <c r="SMO382" s="249"/>
      <c r="SMP382" s="249"/>
      <c r="SMQ382" s="249"/>
      <c r="SMR382" s="249"/>
      <c r="SMS382" s="249"/>
      <c r="SMT382" s="249"/>
      <c r="SMU382" s="249"/>
      <c r="SMV382" s="249"/>
      <c r="SMW382" s="249"/>
      <c r="SMX382" s="249"/>
      <c r="SMY382" s="249"/>
      <c r="SMZ382" s="249"/>
      <c r="SNA382" s="249"/>
      <c r="SNB382" s="249"/>
      <c r="SNC382" s="249"/>
      <c r="SND382" s="249"/>
      <c r="SNE382" s="249"/>
      <c r="SNF382" s="249"/>
      <c r="SNG382" s="249"/>
      <c r="SNH382" s="249"/>
      <c r="SNI382" s="249"/>
      <c r="SNJ382" s="249"/>
      <c r="SNK382" s="249"/>
      <c r="SNL382" s="249"/>
      <c r="SNM382" s="249"/>
      <c r="SNN382" s="249"/>
      <c r="SNO382" s="249"/>
      <c r="SNP382" s="249"/>
      <c r="SNQ382" s="249"/>
      <c r="SNR382" s="249"/>
      <c r="SNS382" s="249"/>
      <c r="SNT382" s="249"/>
      <c r="SNU382" s="249"/>
      <c r="SNV382" s="249"/>
      <c r="SNW382" s="249"/>
      <c r="SNX382" s="249"/>
      <c r="SNY382" s="249"/>
      <c r="SNZ382" s="249"/>
      <c r="SOA382" s="249"/>
      <c r="SOB382" s="249"/>
      <c r="SOC382" s="249"/>
      <c r="SOD382" s="249"/>
      <c r="SOE382" s="249"/>
      <c r="SOF382" s="249"/>
      <c r="SOG382" s="249"/>
      <c r="SOH382" s="249"/>
      <c r="SOI382" s="249"/>
      <c r="SOJ382" s="249"/>
      <c r="SOK382" s="249"/>
      <c r="SOL382" s="249"/>
      <c r="SOM382" s="249"/>
      <c r="SON382" s="249"/>
      <c r="SOO382" s="249"/>
      <c r="SOP382" s="249"/>
      <c r="SOQ382" s="249"/>
      <c r="SOR382" s="249"/>
      <c r="SOS382" s="249"/>
      <c r="SOT382" s="249"/>
      <c r="SOU382" s="249"/>
      <c r="SOV382" s="249"/>
      <c r="SOW382" s="249"/>
      <c r="SOX382" s="249"/>
      <c r="SOY382" s="249"/>
      <c r="SOZ382" s="249"/>
      <c r="SPA382" s="249"/>
      <c r="SPB382" s="249"/>
      <c r="SPC382" s="249"/>
      <c r="SPD382" s="249"/>
      <c r="SPE382" s="249"/>
      <c r="SPF382" s="249"/>
      <c r="SPG382" s="249"/>
      <c r="SPH382" s="249"/>
      <c r="SPI382" s="249"/>
      <c r="SPJ382" s="249"/>
      <c r="SPK382" s="249"/>
      <c r="SPL382" s="249"/>
      <c r="SPM382" s="249"/>
      <c r="SPN382" s="249"/>
      <c r="SPO382" s="249"/>
      <c r="SPP382" s="249"/>
      <c r="SPQ382" s="249"/>
      <c r="SPR382" s="249"/>
      <c r="SPS382" s="249"/>
      <c r="SPT382" s="249"/>
      <c r="SPU382" s="249"/>
      <c r="SPV382" s="249"/>
      <c r="SPW382" s="249"/>
      <c r="SPX382" s="249"/>
      <c r="SPY382" s="249"/>
      <c r="SPZ382" s="249"/>
      <c r="SQA382" s="249"/>
      <c r="SQB382" s="249"/>
      <c r="SQC382" s="249"/>
      <c r="SQD382" s="249"/>
      <c r="SQE382" s="249"/>
      <c r="SQF382" s="249"/>
      <c r="SQG382" s="249"/>
      <c r="SQH382" s="249"/>
      <c r="SQI382" s="249"/>
      <c r="SQJ382" s="249"/>
      <c r="SQK382" s="249"/>
      <c r="SQL382" s="249"/>
      <c r="SQM382" s="249"/>
      <c r="SQN382" s="249"/>
      <c r="SQO382" s="249"/>
      <c r="SQP382" s="249"/>
      <c r="SQQ382" s="249"/>
      <c r="SQR382" s="249"/>
      <c r="SQS382" s="249"/>
      <c r="SQT382" s="249"/>
      <c r="SQU382" s="249"/>
      <c r="SQV382" s="249"/>
      <c r="SQW382" s="249"/>
      <c r="SQX382" s="249"/>
      <c r="SQY382" s="249"/>
      <c r="SQZ382" s="249"/>
      <c r="SRA382" s="249"/>
      <c r="SRB382" s="249"/>
      <c r="SRC382" s="249"/>
      <c r="SRD382" s="249"/>
      <c r="SRE382" s="249"/>
      <c r="SRF382" s="249"/>
      <c r="SRG382" s="249"/>
      <c r="SRH382" s="249"/>
      <c r="SRI382" s="249"/>
      <c r="SRJ382" s="249"/>
      <c r="SRK382" s="249"/>
      <c r="SRL382" s="249"/>
      <c r="SRM382" s="249"/>
      <c r="SRN382" s="249"/>
      <c r="SRO382" s="249"/>
      <c r="SRP382" s="249"/>
      <c r="SRQ382" s="249"/>
      <c r="SRR382" s="249"/>
      <c r="SRS382" s="249"/>
      <c r="SRT382" s="249"/>
      <c r="SRU382" s="249"/>
      <c r="SRV382" s="249"/>
      <c r="SRW382" s="249"/>
      <c r="SRX382" s="249"/>
      <c r="SRY382" s="249"/>
      <c r="SRZ382" s="249"/>
      <c r="SSA382" s="249"/>
      <c r="SSB382" s="249"/>
      <c r="SSC382" s="249"/>
      <c r="SSD382" s="249"/>
      <c r="SSE382" s="249"/>
      <c r="SSF382" s="249"/>
      <c r="SSG382" s="249"/>
      <c r="SSH382" s="249"/>
      <c r="SSI382" s="249"/>
      <c r="SSJ382" s="249"/>
      <c r="SSK382" s="249"/>
      <c r="SSL382" s="249"/>
      <c r="SSM382" s="249"/>
      <c r="SSN382" s="249"/>
      <c r="SSO382" s="249"/>
      <c r="SSP382" s="249"/>
      <c r="SSQ382" s="249"/>
      <c r="SSR382" s="249"/>
      <c r="SSS382" s="249"/>
      <c r="SST382" s="249"/>
      <c r="SSU382" s="249"/>
      <c r="SSV382" s="249"/>
      <c r="SSW382" s="249"/>
      <c r="SSX382" s="249"/>
      <c r="SSY382" s="249"/>
      <c r="SSZ382" s="249"/>
      <c r="STA382" s="249"/>
      <c r="STB382" s="249"/>
      <c r="STC382" s="249"/>
      <c r="STD382" s="249"/>
      <c r="STE382" s="249"/>
      <c r="STF382" s="249"/>
      <c r="STG382" s="249"/>
      <c r="STH382" s="249"/>
      <c r="STI382" s="249"/>
      <c r="STJ382" s="249"/>
      <c r="STK382" s="249"/>
      <c r="STL382" s="249"/>
      <c r="STM382" s="249"/>
      <c r="STN382" s="249"/>
      <c r="STO382" s="249"/>
      <c r="STP382" s="249"/>
      <c r="STQ382" s="249"/>
      <c r="STR382" s="249"/>
      <c r="STS382" s="249"/>
      <c r="STT382" s="249"/>
      <c r="STU382" s="249"/>
      <c r="STV382" s="249"/>
      <c r="STW382" s="249"/>
      <c r="STX382" s="249"/>
      <c r="STY382" s="249"/>
      <c r="STZ382" s="249"/>
      <c r="SUA382" s="249"/>
      <c r="SUB382" s="249"/>
      <c r="SUC382" s="249"/>
      <c r="SUD382" s="249"/>
      <c r="SUE382" s="249"/>
      <c r="SUF382" s="249"/>
      <c r="SUG382" s="249"/>
      <c r="SUH382" s="249"/>
      <c r="SUI382" s="249"/>
      <c r="SUJ382" s="249"/>
      <c r="SUK382" s="249"/>
      <c r="SUL382" s="249"/>
      <c r="SUM382" s="249"/>
      <c r="SUN382" s="249"/>
      <c r="SUO382" s="249"/>
      <c r="SUP382" s="249"/>
      <c r="SUQ382" s="249"/>
      <c r="SUR382" s="249"/>
      <c r="SUS382" s="249"/>
      <c r="SUT382" s="249"/>
      <c r="SUU382" s="249"/>
      <c r="SUV382" s="249"/>
      <c r="SUW382" s="249"/>
      <c r="SUX382" s="249"/>
      <c r="SUY382" s="249"/>
      <c r="SUZ382" s="249"/>
      <c r="SVA382" s="249"/>
      <c r="SVB382" s="249"/>
      <c r="SVC382" s="249"/>
      <c r="SVD382" s="249"/>
      <c r="SVE382" s="249"/>
      <c r="SVF382" s="249"/>
      <c r="SVG382" s="249"/>
      <c r="SVH382" s="249"/>
      <c r="SVI382" s="249"/>
      <c r="SVJ382" s="249"/>
      <c r="SVK382" s="249"/>
      <c r="SVL382" s="249"/>
      <c r="SVM382" s="249"/>
      <c r="SVN382" s="249"/>
      <c r="SVO382" s="249"/>
      <c r="SVP382" s="249"/>
      <c r="SVQ382" s="249"/>
      <c r="SVR382" s="249"/>
      <c r="SVS382" s="249"/>
      <c r="SVT382" s="249"/>
      <c r="SVU382" s="249"/>
      <c r="SVV382" s="249"/>
      <c r="SVW382" s="249"/>
      <c r="SVX382" s="249"/>
      <c r="SVY382" s="249"/>
      <c r="SVZ382" s="249"/>
      <c r="SWA382" s="249"/>
      <c r="SWB382" s="249"/>
      <c r="SWC382" s="249"/>
      <c r="SWD382" s="249"/>
      <c r="SWE382" s="249"/>
      <c r="SWF382" s="249"/>
      <c r="SWG382" s="249"/>
      <c r="SWH382" s="249"/>
      <c r="SWI382" s="249"/>
      <c r="SWJ382" s="249"/>
      <c r="SWK382" s="249"/>
      <c r="SWL382" s="249"/>
      <c r="SWM382" s="249"/>
      <c r="SWN382" s="249"/>
      <c r="SWO382" s="249"/>
      <c r="SWP382" s="249"/>
      <c r="SWQ382" s="249"/>
      <c r="SWR382" s="249"/>
      <c r="SWS382" s="249"/>
      <c r="SWT382" s="249"/>
      <c r="SWU382" s="249"/>
      <c r="SWV382" s="249"/>
      <c r="SWW382" s="249"/>
      <c r="SWX382" s="249"/>
      <c r="SWY382" s="249"/>
      <c r="SWZ382" s="249"/>
      <c r="SXA382" s="249"/>
      <c r="SXB382" s="249"/>
      <c r="SXC382" s="249"/>
      <c r="SXD382" s="249"/>
      <c r="SXE382" s="249"/>
      <c r="SXF382" s="249"/>
      <c r="SXG382" s="249"/>
      <c r="SXH382" s="249"/>
      <c r="SXI382" s="249"/>
      <c r="SXJ382" s="249"/>
      <c r="SXK382" s="249"/>
      <c r="SXL382" s="249"/>
      <c r="SXM382" s="249"/>
      <c r="SXN382" s="249"/>
      <c r="SXO382" s="249"/>
      <c r="SXP382" s="249"/>
      <c r="SXQ382" s="249"/>
      <c r="SXR382" s="249"/>
      <c r="SXS382" s="249"/>
      <c r="SXT382" s="249"/>
      <c r="SXU382" s="249"/>
      <c r="SXV382" s="249"/>
      <c r="SXW382" s="249"/>
      <c r="SXX382" s="249"/>
      <c r="SXY382" s="249"/>
      <c r="SXZ382" s="249"/>
      <c r="SYA382" s="249"/>
      <c r="SYB382" s="249"/>
      <c r="SYC382" s="249"/>
      <c r="SYD382" s="249"/>
      <c r="SYE382" s="249"/>
      <c r="SYF382" s="249"/>
      <c r="SYG382" s="249"/>
      <c r="SYH382" s="249"/>
      <c r="SYI382" s="249"/>
      <c r="SYJ382" s="249"/>
      <c r="SYK382" s="249"/>
      <c r="SYL382" s="249"/>
      <c r="SYM382" s="249"/>
      <c r="SYN382" s="249"/>
      <c r="SYO382" s="249"/>
      <c r="SYP382" s="249"/>
      <c r="SYQ382" s="249"/>
      <c r="SYR382" s="249"/>
      <c r="SYS382" s="249"/>
      <c r="SYT382" s="249"/>
      <c r="SYU382" s="249"/>
      <c r="SYV382" s="249"/>
      <c r="SYW382" s="249"/>
      <c r="SYX382" s="249"/>
      <c r="SYY382" s="249"/>
      <c r="SYZ382" s="249"/>
      <c r="SZA382" s="249"/>
      <c r="SZB382" s="249"/>
      <c r="SZC382" s="249"/>
      <c r="SZD382" s="249"/>
      <c r="SZE382" s="249"/>
      <c r="SZF382" s="249"/>
      <c r="SZG382" s="249"/>
      <c r="SZH382" s="249"/>
      <c r="SZI382" s="249"/>
      <c r="SZJ382" s="249"/>
      <c r="SZK382" s="249"/>
      <c r="SZL382" s="249"/>
      <c r="SZM382" s="249"/>
      <c r="SZN382" s="249"/>
      <c r="SZO382" s="249"/>
      <c r="SZP382" s="249"/>
      <c r="SZQ382" s="249"/>
      <c r="SZR382" s="249"/>
      <c r="SZS382" s="249"/>
      <c r="SZT382" s="249"/>
      <c r="SZU382" s="249"/>
      <c r="SZV382" s="249"/>
      <c r="SZW382" s="249"/>
      <c r="SZX382" s="249"/>
      <c r="SZY382" s="249"/>
      <c r="SZZ382" s="249"/>
      <c r="TAA382" s="249"/>
      <c r="TAB382" s="249"/>
      <c r="TAC382" s="249"/>
      <c r="TAD382" s="249"/>
      <c r="TAE382" s="249"/>
      <c r="TAF382" s="249"/>
      <c r="TAG382" s="249"/>
      <c r="TAH382" s="249"/>
      <c r="TAI382" s="249"/>
      <c r="TAJ382" s="249"/>
      <c r="TAK382" s="249"/>
      <c r="TAL382" s="249"/>
      <c r="TAM382" s="249"/>
      <c r="TAN382" s="249"/>
      <c r="TAO382" s="249"/>
      <c r="TAP382" s="249"/>
      <c r="TAQ382" s="249"/>
      <c r="TAR382" s="249"/>
      <c r="TAS382" s="249"/>
      <c r="TAT382" s="249"/>
      <c r="TAU382" s="249"/>
      <c r="TAV382" s="249"/>
      <c r="TAW382" s="249"/>
      <c r="TAX382" s="249"/>
      <c r="TAY382" s="249"/>
      <c r="TAZ382" s="249"/>
      <c r="TBA382" s="249"/>
      <c r="TBB382" s="249"/>
      <c r="TBC382" s="249"/>
      <c r="TBD382" s="249"/>
      <c r="TBE382" s="249"/>
      <c r="TBF382" s="249"/>
      <c r="TBG382" s="249"/>
      <c r="TBH382" s="249"/>
      <c r="TBI382" s="249"/>
      <c r="TBJ382" s="249"/>
      <c r="TBK382" s="249"/>
      <c r="TBL382" s="249"/>
      <c r="TBM382" s="249"/>
      <c r="TBN382" s="249"/>
      <c r="TBO382" s="249"/>
      <c r="TBP382" s="249"/>
      <c r="TBQ382" s="249"/>
      <c r="TBR382" s="249"/>
      <c r="TBS382" s="249"/>
      <c r="TBT382" s="249"/>
      <c r="TBU382" s="249"/>
      <c r="TBV382" s="249"/>
      <c r="TBW382" s="249"/>
      <c r="TBX382" s="249"/>
      <c r="TBY382" s="249"/>
      <c r="TBZ382" s="249"/>
      <c r="TCA382" s="249"/>
      <c r="TCB382" s="249"/>
      <c r="TCC382" s="249"/>
      <c r="TCD382" s="249"/>
      <c r="TCE382" s="249"/>
      <c r="TCF382" s="249"/>
      <c r="TCG382" s="249"/>
      <c r="TCH382" s="249"/>
      <c r="TCI382" s="249"/>
      <c r="TCJ382" s="249"/>
      <c r="TCK382" s="249"/>
      <c r="TCL382" s="249"/>
      <c r="TCM382" s="249"/>
      <c r="TCN382" s="249"/>
      <c r="TCO382" s="249"/>
      <c r="TCP382" s="249"/>
      <c r="TCQ382" s="249"/>
      <c r="TCR382" s="249"/>
      <c r="TCS382" s="249"/>
      <c r="TCT382" s="249"/>
      <c r="TCU382" s="249"/>
      <c r="TCV382" s="249"/>
      <c r="TCW382" s="249"/>
      <c r="TCX382" s="249"/>
      <c r="TCY382" s="249"/>
      <c r="TCZ382" s="249"/>
      <c r="TDA382" s="249"/>
      <c r="TDB382" s="249"/>
      <c r="TDC382" s="249"/>
      <c r="TDD382" s="249"/>
      <c r="TDE382" s="249"/>
      <c r="TDF382" s="249"/>
      <c r="TDG382" s="249"/>
      <c r="TDH382" s="249"/>
      <c r="TDI382" s="249"/>
      <c r="TDJ382" s="249"/>
      <c r="TDK382" s="249"/>
      <c r="TDL382" s="249"/>
      <c r="TDM382" s="249"/>
      <c r="TDN382" s="249"/>
      <c r="TDO382" s="249"/>
      <c r="TDP382" s="249"/>
      <c r="TDQ382" s="249"/>
      <c r="TDR382" s="249"/>
      <c r="TDS382" s="249"/>
      <c r="TDT382" s="249"/>
      <c r="TDU382" s="249"/>
      <c r="TDV382" s="249"/>
      <c r="TDW382" s="249"/>
      <c r="TDX382" s="249"/>
      <c r="TDY382" s="249"/>
      <c r="TDZ382" s="249"/>
      <c r="TEA382" s="249"/>
      <c r="TEB382" s="249"/>
      <c r="TEC382" s="249"/>
      <c r="TED382" s="249"/>
      <c r="TEE382" s="249"/>
      <c r="TEF382" s="249"/>
      <c r="TEG382" s="249"/>
      <c r="TEH382" s="249"/>
      <c r="TEI382" s="249"/>
      <c r="TEJ382" s="249"/>
      <c r="TEK382" s="249"/>
      <c r="TEL382" s="249"/>
      <c r="TEM382" s="249"/>
      <c r="TEN382" s="249"/>
      <c r="TEO382" s="249"/>
      <c r="TEP382" s="249"/>
      <c r="TEQ382" s="249"/>
      <c r="TER382" s="249"/>
      <c r="TES382" s="249"/>
      <c r="TET382" s="249"/>
      <c r="TEU382" s="249"/>
      <c r="TEV382" s="249"/>
      <c r="TEW382" s="249"/>
      <c r="TEX382" s="249"/>
      <c r="TEY382" s="249"/>
      <c r="TEZ382" s="249"/>
      <c r="TFA382" s="249"/>
      <c r="TFB382" s="249"/>
      <c r="TFC382" s="249"/>
      <c r="TFD382" s="249"/>
      <c r="TFE382" s="249"/>
      <c r="TFF382" s="249"/>
      <c r="TFG382" s="249"/>
      <c r="TFH382" s="249"/>
      <c r="TFI382" s="249"/>
      <c r="TFJ382" s="249"/>
      <c r="TFK382" s="249"/>
      <c r="TFL382" s="249"/>
      <c r="TFM382" s="249"/>
      <c r="TFN382" s="249"/>
      <c r="TFO382" s="249"/>
      <c r="TFP382" s="249"/>
      <c r="TFQ382" s="249"/>
      <c r="TFR382" s="249"/>
      <c r="TFS382" s="249"/>
      <c r="TFT382" s="249"/>
      <c r="TFU382" s="249"/>
      <c r="TFV382" s="249"/>
      <c r="TFW382" s="249"/>
      <c r="TFX382" s="249"/>
      <c r="TFY382" s="249"/>
      <c r="TFZ382" s="249"/>
      <c r="TGA382" s="249"/>
      <c r="TGB382" s="249"/>
      <c r="TGC382" s="249"/>
      <c r="TGD382" s="249"/>
      <c r="TGE382" s="249"/>
      <c r="TGF382" s="249"/>
      <c r="TGG382" s="249"/>
      <c r="TGH382" s="249"/>
      <c r="TGI382" s="249"/>
      <c r="TGJ382" s="249"/>
      <c r="TGK382" s="249"/>
      <c r="TGL382" s="249"/>
      <c r="TGM382" s="249"/>
      <c r="TGN382" s="249"/>
      <c r="TGO382" s="249"/>
      <c r="TGP382" s="249"/>
      <c r="TGQ382" s="249"/>
      <c r="TGR382" s="249"/>
      <c r="TGS382" s="249"/>
      <c r="TGT382" s="249"/>
      <c r="TGU382" s="249"/>
      <c r="TGV382" s="249"/>
      <c r="TGW382" s="249"/>
      <c r="TGX382" s="249"/>
      <c r="TGY382" s="249"/>
      <c r="TGZ382" s="249"/>
      <c r="THA382" s="249"/>
      <c r="THB382" s="249"/>
      <c r="THC382" s="249"/>
      <c r="THD382" s="249"/>
      <c r="THE382" s="249"/>
      <c r="THF382" s="249"/>
      <c r="THG382" s="249"/>
      <c r="THH382" s="249"/>
      <c r="THI382" s="249"/>
      <c r="THJ382" s="249"/>
      <c r="THK382" s="249"/>
      <c r="THL382" s="249"/>
      <c r="THM382" s="249"/>
      <c r="THN382" s="249"/>
      <c r="THO382" s="249"/>
      <c r="THP382" s="249"/>
      <c r="THQ382" s="249"/>
      <c r="THR382" s="249"/>
      <c r="THS382" s="249"/>
      <c r="THT382" s="249"/>
      <c r="THU382" s="249"/>
      <c r="THV382" s="249"/>
      <c r="THW382" s="249"/>
      <c r="THX382" s="249"/>
      <c r="THY382" s="249"/>
      <c r="THZ382" s="249"/>
      <c r="TIA382" s="249"/>
      <c r="TIB382" s="249"/>
      <c r="TIC382" s="249"/>
      <c r="TID382" s="249"/>
      <c r="TIE382" s="249"/>
      <c r="TIF382" s="249"/>
      <c r="TIG382" s="249"/>
      <c r="TIH382" s="249"/>
      <c r="TII382" s="249"/>
      <c r="TIJ382" s="249"/>
      <c r="TIK382" s="249"/>
      <c r="TIL382" s="249"/>
      <c r="TIM382" s="249"/>
      <c r="TIN382" s="249"/>
      <c r="TIO382" s="249"/>
      <c r="TIP382" s="249"/>
      <c r="TIQ382" s="249"/>
      <c r="TIR382" s="249"/>
      <c r="TIS382" s="249"/>
      <c r="TIT382" s="249"/>
      <c r="TIU382" s="249"/>
      <c r="TIV382" s="249"/>
      <c r="TIW382" s="249"/>
      <c r="TIX382" s="249"/>
      <c r="TIY382" s="249"/>
      <c r="TIZ382" s="249"/>
      <c r="TJA382" s="249"/>
      <c r="TJB382" s="249"/>
      <c r="TJC382" s="249"/>
      <c r="TJD382" s="249"/>
      <c r="TJE382" s="249"/>
      <c r="TJF382" s="249"/>
      <c r="TJG382" s="249"/>
      <c r="TJH382" s="249"/>
      <c r="TJI382" s="249"/>
      <c r="TJJ382" s="249"/>
      <c r="TJK382" s="249"/>
      <c r="TJL382" s="249"/>
      <c r="TJM382" s="249"/>
      <c r="TJN382" s="249"/>
      <c r="TJO382" s="249"/>
      <c r="TJP382" s="249"/>
      <c r="TJQ382" s="249"/>
      <c r="TJR382" s="249"/>
      <c r="TJS382" s="249"/>
      <c r="TJT382" s="249"/>
      <c r="TJU382" s="249"/>
      <c r="TJV382" s="249"/>
      <c r="TJW382" s="249"/>
      <c r="TJX382" s="249"/>
      <c r="TJY382" s="249"/>
      <c r="TJZ382" s="249"/>
      <c r="TKA382" s="249"/>
      <c r="TKB382" s="249"/>
      <c r="TKC382" s="249"/>
      <c r="TKD382" s="249"/>
      <c r="TKE382" s="249"/>
      <c r="TKF382" s="249"/>
      <c r="TKG382" s="249"/>
      <c r="TKH382" s="249"/>
      <c r="TKI382" s="249"/>
      <c r="TKJ382" s="249"/>
      <c r="TKK382" s="249"/>
      <c r="TKL382" s="249"/>
      <c r="TKM382" s="249"/>
      <c r="TKN382" s="249"/>
      <c r="TKO382" s="249"/>
      <c r="TKP382" s="249"/>
      <c r="TKQ382" s="249"/>
      <c r="TKR382" s="249"/>
      <c r="TKS382" s="249"/>
      <c r="TKT382" s="249"/>
      <c r="TKU382" s="249"/>
      <c r="TKV382" s="249"/>
      <c r="TKW382" s="249"/>
      <c r="TKX382" s="249"/>
      <c r="TKY382" s="249"/>
      <c r="TKZ382" s="249"/>
      <c r="TLA382" s="249"/>
      <c r="TLB382" s="249"/>
      <c r="TLC382" s="249"/>
      <c r="TLD382" s="249"/>
      <c r="TLE382" s="249"/>
      <c r="TLF382" s="249"/>
      <c r="TLG382" s="249"/>
      <c r="TLH382" s="249"/>
      <c r="TLI382" s="249"/>
      <c r="TLJ382" s="249"/>
      <c r="TLK382" s="249"/>
      <c r="TLL382" s="249"/>
      <c r="TLM382" s="249"/>
      <c r="TLN382" s="249"/>
      <c r="TLO382" s="249"/>
      <c r="TLP382" s="249"/>
      <c r="TLQ382" s="249"/>
      <c r="TLR382" s="249"/>
      <c r="TLS382" s="249"/>
      <c r="TLT382" s="249"/>
      <c r="TLU382" s="249"/>
      <c r="TLV382" s="249"/>
      <c r="TLW382" s="249"/>
      <c r="TLX382" s="249"/>
      <c r="TLY382" s="249"/>
      <c r="TLZ382" s="249"/>
      <c r="TMA382" s="249"/>
      <c r="TMB382" s="249"/>
      <c r="TMC382" s="249"/>
      <c r="TMD382" s="249"/>
      <c r="TME382" s="249"/>
      <c r="TMF382" s="249"/>
      <c r="TMG382" s="249"/>
      <c r="TMH382" s="249"/>
      <c r="TMI382" s="249"/>
      <c r="TMJ382" s="249"/>
      <c r="TMK382" s="249"/>
      <c r="TML382" s="249"/>
      <c r="TMM382" s="249"/>
      <c r="TMN382" s="249"/>
      <c r="TMO382" s="249"/>
      <c r="TMP382" s="249"/>
      <c r="TMQ382" s="249"/>
      <c r="TMR382" s="249"/>
      <c r="TMS382" s="249"/>
      <c r="TMT382" s="249"/>
      <c r="TMU382" s="249"/>
      <c r="TMV382" s="249"/>
      <c r="TMW382" s="249"/>
      <c r="TMX382" s="249"/>
      <c r="TMY382" s="249"/>
      <c r="TMZ382" s="249"/>
      <c r="TNA382" s="249"/>
      <c r="TNB382" s="249"/>
      <c r="TNC382" s="249"/>
      <c r="TND382" s="249"/>
      <c r="TNE382" s="249"/>
      <c r="TNF382" s="249"/>
      <c r="TNG382" s="249"/>
      <c r="TNH382" s="249"/>
      <c r="TNI382" s="249"/>
      <c r="TNJ382" s="249"/>
      <c r="TNK382" s="249"/>
      <c r="TNL382" s="249"/>
      <c r="TNM382" s="249"/>
      <c r="TNN382" s="249"/>
      <c r="TNO382" s="249"/>
      <c r="TNP382" s="249"/>
      <c r="TNQ382" s="249"/>
      <c r="TNR382" s="249"/>
      <c r="TNS382" s="249"/>
      <c r="TNT382" s="249"/>
      <c r="TNU382" s="249"/>
      <c r="TNV382" s="249"/>
      <c r="TNW382" s="249"/>
      <c r="TNX382" s="249"/>
      <c r="TNY382" s="249"/>
      <c r="TNZ382" s="249"/>
      <c r="TOA382" s="249"/>
      <c r="TOB382" s="249"/>
      <c r="TOC382" s="249"/>
      <c r="TOD382" s="249"/>
      <c r="TOE382" s="249"/>
      <c r="TOF382" s="249"/>
      <c r="TOG382" s="249"/>
      <c r="TOH382" s="249"/>
      <c r="TOI382" s="249"/>
      <c r="TOJ382" s="249"/>
      <c r="TOK382" s="249"/>
      <c r="TOL382" s="249"/>
      <c r="TOM382" s="249"/>
      <c r="TON382" s="249"/>
      <c r="TOO382" s="249"/>
      <c r="TOP382" s="249"/>
      <c r="TOQ382" s="249"/>
      <c r="TOR382" s="249"/>
      <c r="TOS382" s="249"/>
      <c r="TOT382" s="249"/>
      <c r="TOU382" s="249"/>
      <c r="TOV382" s="249"/>
      <c r="TOW382" s="249"/>
      <c r="TOX382" s="249"/>
      <c r="TOY382" s="249"/>
      <c r="TOZ382" s="249"/>
      <c r="TPA382" s="249"/>
      <c r="TPB382" s="249"/>
      <c r="TPC382" s="249"/>
      <c r="TPD382" s="249"/>
      <c r="TPE382" s="249"/>
      <c r="TPF382" s="249"/>
      <c r="TPG382" s="249"/>
      <c r="TPH382" s="249"/>
      <c r="TPI382" s="249"/>
      <c r="TPJ382" s="249"/>
      <c r="TPK382" s="249"/>
      <c r="TPL382" s="249"/>
      <c r="TPM382" s="249"/>
      <c r="TPN382" s="249"/>
      <c r="TPO382" s="249"/>
      <c r="TPP382" s="249"/>
      <c r="TPQ382" s="249"/>
      <c r="TPR382" s="249"/>
      <c r="TPS382" s="249"/>
      <c r="TPT382" s="249"/>
      <c r="TPU382" s="249"/>
      <c r="TPV382" s="249"/>
      <c r="TPW382" s="249"/>
      <c r="TPX382" s="249"/>
      <c r="TPY382" s="249"/>
      <c r="TPZ382" s="249"/>
      <c r="TQA382" s="249"/>
      <c r="TQB382" s="249"/>
      <c r="TQC382" s="249"/>
      <c r="TQD382" s="249"/>
      <c r="TQE382" s="249"/>
      <c r="TQF382" s="249"/>
      <c r="TQG382" s="249"/>
      <c r="TQH382" s="249"/>
      <c r="TQI382" s="249"/>
      <c r="TQJ382" s="249"/>
      <c r="TQK382" s="249"/>
      <c r="TQL382" s="249"/>
      <c r="TQM382" s="249"/>
      <c r="TQN382" s="249"/>
      <c r="TQO382" s="249"/>
      <c r="TQP382" s="249"/>
      <c r="TQQ382" s="249"/>
      <c r="TQR382" s="249"/>
      <c r="TQS382" s="249"/>
      <c r="TQT382" s="249"/>
      <c r="TQU382" s="249"/>
      <c r="TQV382" s="249"/>
      <c r="TQW382" s="249"/>
      <c r="TQX382" s="249"/>
      <c r="TQY382" s="249"/>
      <c r="TQZ382" s="249"/>
      <c r="TRA382" s="249"/>
      <c r="TRB382" s="249"/>
      <c r="TRC382" s="249"/>
      <c r="TRD382" s="249"/>
      <c r="TRE382" s="249"/>
      <c r="TRF382" s="249"/>
      <c r="TRG382" s="249"/>
      <c r="TRH382" s="249"/>
      <c r="TRI382" s="249"/>
      <c r="TRJ382" s="249"/>
      <c r="TRK382" s="249"/>
      <c r="TRL382" s="249"/>
      <c r="TRM382" s="249"/>
      <c r="TRN382" s="249"/>
      <c r="TRO382" s="249"/>
      <c r="TRP382" s="249"/>
      <c r="TRQ382" s="249"/>
      <c r="TRR382" s="249"/>
      <c r="TRS382" s="249"/>
      <c r="TRT382" s="249"/>
      <c r="TRU382" s="249"/>
      <c r="TRV382" s="249"/>
      <c r="TRW382" s="249"/>
      <c r="TRX382" s="249"/>
      <c r="TRY382" s="249"/>
      <c r="TRZ382" s="249"/>
      <c r="TSA382" s="249"/>
      <c r="TSB382" s="249"/>
      <c r="TSC382" s="249"/>
      <c r="TSD382" s="249"/>
      <c r="TSE382" s="249"/>
      <c r="TSF382" s="249"/>
      <c r="TSG382" s="249"/>
      <c r="TSH382" s="249"/>
      <c r="TSI382" s="249"/>
      <c r="TSJ382" s="249"/>
      <c r="TSK382" s="249"/>
      <c r="TSL382" s="249"/>
      <c r="TSM382" s="249"/>
      <c r="TSN382" s="249"/>
      <c r="TSO382" s="249"/>
      <c r="TSP382" s="249"/>
      <c r="TSQ382" s="249"/>
      <c r="TSR382" s="249"/>
      <c r="TSS382" s="249"/>
      <c r="TST382" s="249"/>
      <c r="TSU382" s="249"/>
      <c r="TSV382" s="249"/>
      <c r="TSW382" s="249"/>
      <c r="TSX382" s="249"/>
      <c r="TSY382" s="249"/>
      <c r="TSZ382" s="249"/>
      <c r="TTA382" s="249"/>
      <c r="TTB382" s="249"/>
      <c r="TTC382" s="249"/>
      <c r="TTD382" s="249"/>
      <c r="TTE382" s="249"/>
      <c r="TTF382" s="249"/>
      <c r="TTG382" s="249"/>
      <c r="TTH382" s="249"/>
      <c r="TTI382" s="249"/>
      <c r="TTJ382" s="249"/>
      <c r="TTK382" s="249"/>
      <c r="TTL382" s="249"/>
      <c r="TTM382" s="249"/>
      <c r="TTN382" s="249"/>
      <c r="TTO382" s="249"/>
      <c r="TTP382" s="249"/>
      <c r="TTQ382" s="249"/>
      <c r="TTR382" s="249"/>
      <c r="TTS382" s="249"/>
      <c r="TTT382" s="249"/>
      <c r="TTU382" s="249"/>
      <c r="TTV382" s="249"/>
      <c r="TTW382" s="249"/>
      <c r="TTX382" s="249"/>
      <c r="TTY382" s="249"/>
      <c r="TTZ382" s="249"/>
      <c r="TUA382" s="249"/>
      <c r="TUB382" s="249"/>
      <c r="TUC382" s="249"/>
      <c r="TUD382" s="249"/>
      <c r="TUE382" s="249"/>
      <c r="TUF382" s="249"/>
      <c r="TUG382" s="249"/>
      <c r="TUH382" s="249"/>
      <c r="TUI382" s="249"/>
      <c r="TUJ382" s="249"/>
      <c r="TUK382" s="249"/>
      <c r="TUL382" s="249"/>
      <c r="TUM382" s="249"/>
      <c r="TUN382" s="249"/>
      <c r="TUO382" s="249"/>
      <c r="TUP382" s="249"/>
      <c r="TUQ382" s="249"/>
      <c r="TUR382" s="249"/>
      <c r="TUS382" s="249"/>
      <c r="TUT382" s="249"/>
      <c r="TUU382" s="249"/>
      <c r="TUV382" s="249"/>
      <c r="TUW382" s="249"/>
      <c r="TUX382" s="249"/>
      <c r="TUY382" s="249"/>
      <c r="TUZ382" s="249"/>
      <c r="TVA382" s="249"/>
      <c r="TVB382" s="249"/>
      <c r="TVC382" s="249"/>
      <c r="TVD382" s="249"/>
      <c r="TVE382" s="249"/>
      <c r="TVF382" s="249"/>
      <c r="TVG382" s="249"/>
      <c r="TVH382" s="249"/>
      <c r="TVI382" s="249"/>
      <c r="TVJ382" s="249"/>
      <c r="TVK382" s="249"/>
      <c r="TVL382" s="249"/>
      <c r="TVM382" s="249"/>
      <c r="TVN382" s="249"/>
      <c r="TVO382" s="249"/>
      <c r="TVP382" s="249"/>
      <c r="TVQ382" s="249"/>
      <c r="TVR382" s="249"/>
      <c r="TVS382" s="249"/>
      <c r="TVT382" s="249"/>
      <c r="TVU382" s="249"/>
      <c r="TVV382" s="249"/>
      <c r="TVW382" s="249"/>
      <c r="TVX382" s="249"/>
      <c r="TVY382" s="249"/>
      <c r="TVZ382" s="249"/>
      <c r="TWA382" s="249"/>
      <c r="TWB382" s="249"/>
      <c r="TWC382" s="249"/>
      <c r="TWD382" s="249"/>
      <c r="TWE382" s="249"/>
      <c r="TWF382" s="249"/>
      <c r="TWG382" s="249"/>
      <c r="TWH382" s="249"/>
      <c r="TWI382" s="249"/>
      <c r="TWJ382" s="249"/>
      <c r="TWK382" s="249"/>
      <c r="TWL382" s="249"/>
      <c r="TWM382" s="249"/>
      <c r="TWN382" s="249"/>
      <c r="TWO382" s="249"/>
      <c r="TWP382" s="249"/>
      <c r="TWQ382" s="249"/>
      <c r="TWR382" s="249"/>
      <c r="TWS382" s="249"/>
      <c r="TWT382" s="249"/>
      <c r="TWU382" s="249"/>
      <c r="TWV382" s="249"/>
      <c r="TWW382" s="249"/>
      <c r="TWX382" s="249"/>
      <c r="TWY382" s="249"/>
      <c r="TWZ382" s="249"/>
      <c r="TXA382" s="249"/>
      <c r="TXB382" s="249"/>
      <c r="TXC382" s="249"/>
      <c r="TXD382" s="249"/>
      <c r="TXE382" s="249"/>
      <c r="TXF382" s="249"/>
      <c r="TXG382" s="249"/>
      <c r="TXH382" s="249"/>
      <c r="TXI382" s="249"/>
      <c r="TXJ382" s="249"/>
      <c r="TXK382" s="249"/>
      <c r="TXL382" s="249"/>
      <c r="TXM382" s="249"/>
      <c r="TXN382" s="249"/>
      <c r="TXO382" s="249"/>
      <c r="TXP382" s="249"/>
      <c r="TXQ382" s="249"/>
      <c r="TXR382" s="249"/>
      <c r="TXS382" s="249"/>
      <c r="TXT382" s="249"/>
      <c r="TXU382" s="249"/>
      <c r="TXV382" s="249"/>
      <c r="TXW382" s="249"/>
      <c r="TXX382" s="249"/>
      <c r="TXY382" s="249"/>
      <c r="TXZ382" s="249"/>
      <c r="TYA382" s="249"/>
      <c r="TYB382" s="249"/>
      <c r="TYC382" s="249"/>
      <c r="TYD382" s="249"/>
      <c r="TYE382" s="249"/>
      <c r="TYF382" s="249"/>
      <c r="TYG382" s="249"/>
      <c r="TYH382" s="249"/>
      <c r="TYI382" s="249"/>
      <c r="TYJ382" s="249"/>
      <c r="TYK382" s="249"/>
      <c r="TYL382" s="249"/>
      <c r="TYM382" s="249"/>
      <c r="TYN382" s="249"/>
      <c r="TYO382" s="249"/>
      <c r="TYP382" s="249"/>
      <c r="TYQ382" s="249"/>
      <c r="TYR382" s="249"/>
      <c r="TYS382" s="249"/>
      <c r="TYT382" s="249"/>
      <c r="TYU382" s="249"/>
      <c r="TYV382" s="249"/>
      <c r="TYW382" s="249"/>
      <c r="TYX382" s="249"/>
      <c r="TYY382" s="249"/>
      <c r="TYZ382" s="249"/>
      <c r="TZA382" s="249"/>
      <c r="TZB382" s="249"/>
      <c r="TZC382" s="249"/>
      <c r="TZD382" s="249"/>
      <c r="TZE382" s="249"/>
      <c r="TZF382" s="249"/>
      <c r="TZG382" s="249"/>
      <c r="TZH382" s="249"/>
      <c r="TZI382" s="249"/>
      <c r="TZJ382" s="249"/>
      <c r="TZK382" s="249"/>
      <c r="TZL382" s="249"/>
      <c r="TZM382" s="249"/>
      <c r="TZN382" s="249"/>
      <c r="TZO382" s="249"/>
      <c r="TZP382" s="249"/>
      <c r="TZQ382" s="249"/>
      <c r="TZR382" s="249"/>
      <c r="TZS382" s="249"/>
      <c r="TZT382" s="249"/>
      <c r="TZU382" s="249"/>
      <c r="TZV382" s="249"/>
      <c r="TZW382" s="249"/>
      <c r="TZX382" s="249"/>
      <c r="TZY382" s="249"/>
      <c r="TZZ382" s="249"/>
      <c r="UAA382" s="249"/>
      <c r="UAB382" s="249"/>
      <c r="UAC382" s="249"/>
      <c r="UAD382" s="249"/>
      <c r="UAE382" s="249"/>
      <c r="UAF382" s="249"/>
      <c r="UAG382" s="249"/>
      <c r="UAH382" s="249"/>
      <c r="UAI382" s="249"/>
      <c r="UAJ382" s="249"/>
      <c r="UAK382" s="249"/>
      <c r="UAL382" s="249"/>
      <c r="UAM382" s="249"/>
      <c r="UAN382" s="249"/>
      <c r="UAO382" s="249"/>
      <c r="UAP382" s="249"/>
      <c r="UAQ382" s="249"/>
      <c r="UAR382" s="249"/>
      <c r="UAS382" s="249"/>
      <c r="UAT382" s="249"/>
      <c r="UAU382" s="249"/>
      <c r="UAV382" s="249"/>
      <c r="UAW382" s="249"/>
      <c r="UAX382" s="249"/>
      <c r="UAY382" s="249"/>
      <c r="UAZ382" s="249"/>
      <c r="UBA382" s="249"/>
      <c r="UBB382" s="249"/>
      <c r="UBC382" s="249"/>
      <c r="UBD382" s="249"/>
      <c r="UBE382" s="249"/>
      <c r="UBF382" s="249"/>
      <c r="UBG382" s="249"/>
      <c r="UBH382" s="249"/>
      <c r="UBI382" s="249"/>
      <c r="UBJ382" s="249"/>
      <c r="UBK382" s="249"/>
      <c r="UBL382" s="249"/>
      <c r="UBM382" s="249"/>
      <c r="UBN382" s="249"/>
      <c r="UBO382" s="249"/>
      <c r="UBP382" s="249"/>
      <c r="UBQ382" s="249"/>
      <c r="UBR382" s="249"/>
      <c r="UBS382" s="249"/>
      <c r="UBT382" s="249"/>
      <c r="UBU382" s="249"/>
      <c r="UBV382" s="249"/>
      <c r="UBW382" s="249"/>
      <c r="UBX382" s="249"/>
      <c r="UBY382" s="249"/>
      <c r="UBZ382" s="249"/>
      <c r="UCA382" s="249"/>
      <c r="UCB382" s="249"/>
      <c r="UCC382" s="249"/>
      <c r="UCD382" s="249"/>
      <c r="UCE382" s="249"/>
      <c r="UCF382" s="249"/>
      <c r="UCG382" s="249"/>
      <c r="UCH382" s="249"/>
      <c r="UCI382" s="249"/>
      <c r="UCJ382" s="249"/>
      <c r="UCK382" s="249"/>
      <c r="UCL382" s="249"/>
      <c r="UCM382" s="249"/>
      <c r="UCN382" s="249"/>
      <c r="UCO382" s="249"/>
      <c r="UCP382" s="249"/>
      <c r="UCQ382" s="249"/>
      <c r="UCR382" s="249"/>
      <c r="UCS382" s="249"/>
      <c r="UCT382" s="249"/>
      <c r="UCU382" s="249"/>
      <c r="UCV382" s="249"/>
      <c r="UCW382" s="249"/>
      <c r="UCX382" s="249"/>
      <c r="UCY382" s="249"/>
      <c r="UCZ382" s="249"/>
      <c r="UDA382" s="249"/>
      <c r="UDB382" s="249"/>
      <c r="UDC382" s="249"/>
      <c r="UDD382" s="249"/>
      <c r="UDE382" s="249"/>
      <c r="UDF382" s="249"/>
      <c r="UDG382" s="249"/>
      <c r="UDH382" s="249"/>
      <c r="UDI382" s="249"/>
      <c r="UDJ382" s="249"/>
      <c r="UDK382" s="249"/>
      <c r="UDL382" s="249"/>
      <c r="UDM382" s="249"/>
      <c r="UDN382" s="249"/>
      <c r="UDO382" s="249"/>
      <c r="UDP382" s="249"/>
      <c r="UDQ382" s="249"/>
      <c r="UDR382" s="249"/>
      <c r="UDS382" s="249"/>
      <c r="UDT382" s="249"/>
      <c r="UDU382" s="249"/>
      <c r="UDV382" s="249"/>
      <c r="UDW382" s="249"/>
      <c r="UDX382" s="249"/>
      <c r="UDY382" s="249"/>
      <c r="UDZ382" s="249"/>
      <c r="UEA382" s="249"/>
      <c r="UEB382" s="249"/>
      <c r="UEC382" s="249"/>
      <c r="UED382" s="249"/>
      <c r="UEE382" s="249"/>
      <c r="UEF382" s="249"/>
      <c r="UEG382" s="249"/>
      <c r="UEH382" s="249"/>
      <c r="UEI382" s="249"/>
      <c r="UEJ382" s="249"/>
      <c r="UEK382" s="249"/>
      <c r="UEL382" s="249"/>
      <c r="UEM382" s="249"/>
      <c r="UEN382" s="249"/>
      <c r="UEO382" s="249"/>
      <c r="UEP382" s="249"/>
      <c r="UEQ382" s="249"/>
      <c r="UER382" s="249"/>
      <c r="UES382" s="249"/>
      <c r="UET382" s="249"/>
      <c r="UEU382" s="249"/>
      <c r="UEV382" s="249"/>
      <c r="UEW382" s="249"/>
      <c r="UEX382" s="249"/>
      <c r="UEY382" s="249"/>
      <c r="UEZ382" s="249"/>
      <c r="UFA382" s="249"/>
      <c r="UFB382" s="249"/>
      <c r="UFC382" s="249"/>
      <c r="UFD382" s="249"/>
      <c r="UFE382" s="249"/>
      <c r="UFF382" s="249"/>
      <c r="UFG382" s="249"/>
      <c r="UFH382" s="249"/>
      <c r="UFI382" s="249"/>
      <c r="UFJ382" s="249"/>
      <c r="UFK382" s="249"/>
      <c r="UFL382" s="249"/>
      <c r="UFM382" s="249"/>
      <c r="UFN382" s="249"/>
      <c r="UFO382" s="249"/>
      <c r="UFP382" s="249"/>
      <c r="UFQ382" s="249"/>
      <c r="UFR382" s="249"/>
      <c r="UFS382" s="249"/>
      <c r="UFT382" s="249"/>
      <c r="UFU382" s="249"/>
      <c r="UFV382" s="249"/>
      <c r="UFW382" s="249"/>
      <c r="UFX382" s="249"/>
      <c r="UFY382" s="249"/>
      <c r="UFZ382" s="249"/>
      <c r="UGA382" s="249"/>
      <c r="UGB382" s="249"/>
      <c r="UGC382" s="249"/>
      <c r="UGD382" s="249"/>
      <c r="UGE382" s="249"/>
      <c r="UGF382" s="249"/>
      <c r="UGG382" s="249"/>
      <c r="UGH382" s="249"/>
      <c r="UGI382" s="249"/>
      <c r="UGJ382" s="249"/>
      <c r="UGK382" s="249"/>
      <c r="UGL382" s="249"/>
      <c r="UGM382" s="249"/>
      <c r="UGN382" s="249"/>
      <c r="UGO382" s="249"/>
      <c r="UGP382" s="249"/>
      <c r="UGQ382" s="249"/>
      <c r="UGR382" s="249"/>
      <c r="UGS382" s="249"/>
      <c r="UGT382" s="249"/>
      <c r="UGU382" s="249"/>
      <c r="UGV382" s="249"/>
      <c r="UGW382" s="249"/>
      <c r="UGX382" s="249"/>
      <c r="UGY382" s="249"/>
      <c r="UGZ382" s="249"/>
      <c r="UHA382" s="249"/>
      <c r="UHB382" s="249"/>
      <c r="UHC382" s="249"/>
      <c r="UHD382" s="249"/>
      <c r="UHE382" s="249"/>
      <c r="UHF382" s="249"/>
      <c r="UHG382" s="249"/>
      <c r="UHH382" s="249"/>
      <c r="UHI382" s="249"/>
      <c r="UHJ382" s="249"/>
      <c r="UHK382" s="249"/>
      <c r="UHL382" s="249"/>
      <c r="UHM382" s="249"/>
      <c r="UHN382" s="249"/>
      <c r="UHO382" s="249"/>
      <c r="UHP382" s="249"/>
      <c r="UHQ382" s="249"/>
      <c r="UHR382" s="249"/>
      <c r="UHS382" s="249"/>
      <c r="UHT382" s="249"/>
      <c r="UHU382" s="249"/>
      <c r="UHV382" s="249"/>
      <c r="UHW382" s="249"/>
      <c r="UHX382" s="249"/>
      <c r="UHY382" s="249"/>
      <c r="UHZ382" s="249"/>
      <c r="UIA382" s="249"/>
      <c r="UIB382" s="249"/>
      <c r="UIC382" s="249"/>
      <c r="UID382" s="249"/>
      <c r="UIE382" s="249"/>
      <c r="UIF382" s="249"/>
      <c r="UIG382" s="249"/>
      <c r="UIH382" s="249"/>
      <c r="UII382" s="249"/>
      <c r="UIJ382" s="249"/>
      <c r="UIK382" s="249"/>
      <c r="UIL382" s="249"/>
      <c r="UIM382" s="249"/>
      <c r="UIN382" s="249"/>
      <c r="UIO382" s="249"/>
      <c r="UIP382" s="249"/>
      <c r="UIQ382" s="249"/>
      <c r="UIR382" s="249"/>
      <c r="UIS382" s="249"/>
      <c r="UIT382" s="249"/>
      <c r="UIU382" s="249"/>
      <c r="UIV382" s="249"/>
      <c r="UIW382" s="249"/>
      <c r="UIX382" s="249"/>
      <c r="UIY382" s="249"/>
      <c r="UIZ382" s="249"/>
      <c r="UJA382" s="249"/>
      <c r="UJB382" s="249"/>
      <c r="UJC382" s="249"/>
      <c r="UJD382" s="249"/>
      <c r="UJE382" s="249"/>
      <c r="UJF382" s="249"/>
      <c r="UJG382" s="249"/>
      <c r="UJH382" s="249"/>
      <c r="UJI382" s="249"/>
      <c r="UJJ382" s="249"/>
      <c r="UJK382" s="249"/>
      <c r="UJL382" s="249"/>
      <c r="UJM382" s="249"/>
      <c r="UJN382" s="249"/>
      <c r="UJO382" s="249"/>
      <c r="UJP382" s="249"/>
      <c r="UJQ382" s="249"/>
      <c r="UJR382" s="249"/>
      <c r="UJS382" s="249"/>
      <c r="UJT382" s="249"/>
      <c r="UJU382" s="249"/>
      <c r="UJV382" s="249"/>
      <c r="UJW382" s="249"/>
      <c r="UJX382" s="249"/>
      <c r="UJY382" s="249"/>
      <c r="UJZ382" s="249"/>
      <c r="UKA382" s="249"/>
      <c r="UKB382" s="249"/>
      <c r="UKC382" s="249"/>
      <c r="UKD382" s="249"/>
      <c r="UKE382" s="249"/>
      <c r="UKF382" s="249"/>
      <c r="UKG382" s="249"/>
      <c r="UKH382" s="249"/>
      <c r="UKI382" s="249"/>
      <c r="UKJ382" s="249"/>
      <c r="UKK382" s="249"/>
      <c r="UKL382" s="249"/>
      <c r="UKM382" s="249"/>
      <c r="UKN382" s="249"/>
      <c r="UKO382" s="249"/>
      <c r="UKP382" s="249"/>
      <c r="UKQ382" s="249"/>
      <c r="UKR382" s="249"/>
      <c r="UKS382" s="249"/>
      <c r="UKT382" s="249"/>
      <c r="UKU382" s="249"/>
      <c r="UKV382" s="249"/>
      <c r="UKW382" s="249"/>
      <c r="UKX382" s="249"/>
      <c r="UKY382" s="249"/>
      <c r="UKZ382" s="249"/>
      <c r="ULA382" s="249"/>
      <c r="ULB382" s="249"/>
      <c r="ULC382" s="249"/>
      <c r="ULD382" s="249"/>
      <c r="ULE382" s="249"/>
      <c r="ULF382" s="249"/>
      <c r="ULG382" s="249"/>
      <c r="ULH382" s="249"/>
      <c r="ULI382" s="249"/>
      <c r="ULJ382" s="249"/>
      <c r="ULK382" s="249"/>
      <c r="ULL382" s="249"/>
      <c r="ULM382" s="249"/>
      <c r="ULN382" s="249"/>
      <c r="ULO382" s="249"/>
      <c r="ULP382" s="249"/>
      <c r="ULQ382" s="249"/>
      <c r="ULR382" s="249"/>
      <c r="ULS382" s="249"/>
      <c r="ULT382" s="249"/>
      <c r="ULU382" s="249"/>
      <c r="ULV382" s="249"/>
      <c r="ULW382" s="249"/>
      <c r="ULX382" s="249"/>
      <c r="ULY382" s="249"/>
      <c r="ULZ382" s="249"/>
      <c r="UMA382" s="249"/>
      <c r="UMB382" s="249"/>
      <c r="UMC382" s="249"/>
      <c r="UMD382" s="249"/>
      <c r="UME382" s="249"/>
      <c r="UMF382" s="249"/>
      <c r="UMG382" s="249"/>
      <c r="UMH382" s="249"/>
      <c r="UMI382" s="249"/>
      <c r="UMJ382" s="249"/>
      <c r="UMK382" s="249"/>
      <c r="UML382" s="249"/>
      <c r="UMM382" s="249"/>
      <c r="UMN382" s="249"/>
      <c r="UMO382" s="249"/>
      <c r="UMP382" s="249"/>
      <c r="UMQ382" s="249"/>
      <c r="UMR382" s="249"/>
      <c r="UMS382" s="249"/>
      <c r="UMT382" s="249"/>
      <c r="UMU382" s="249"/>
      <c r="UMV382" s="249"/>
      <c r="UMW382" s="249"/>
      <c r="UMX382" s="249"/>
      <c r="UMY382" s="249"/>
      <c r="UMZ382" s="249"/>
      <c r="UNA382" s="249"/>
      <c r="UNB382" s="249"/>
      <c r="UNC382" s="249"/>
      <c r="UND382" s="249"/>
      <c r="UNE382" s="249"/>
      <c r="UNF382" s="249"/>
      <c r="UNG382" s="249"/>
      <c r="UNH382" s="249"/>
      <c r="UNI382" s="249"/>
      <c r="UNJ382" s="249"/>
      <c r="UNK382" s="249"/>
      <c r="UNL382" s="249"/>
      <c r="UNM382" s="249"/>
      <c r="UNN382" s="249"/>
      <c r="UNO382" s="249"/>
      <c r="UNP382" s="249"/>
      <c r="UNQ382" s="249"/>
      <c r="UNR382" s="249"/>
      <c r="UNS382" s="249"/>
      <c r="UNT382" s="249"/>
      <c r="UNU382" s="249"/>
      <c r="UNV382" s="249"/>
      <c r="UNW382" s="249"/>
      <c r="UNX382" s="249"/>
      <c r="UNY382" s="249"/>
      <c r="UNZ382" s="249"/>
      <c r="UOA382" s="249"/>
      <c r="UOB382" s="249"/>
      <c r="UOC382" s="249"/>
      <c r="UOD382" s="249"/>
      <c r="UOE382" s="249"/>
      <c r="UOF382" s="249"/>
      <c r="UOG382" s="249"/>
      <c r="UOH382" s="249"/>
      <c r="UOI382" s="249"/>
      <c r="UOJ382" s="249"/>
      <c r="UOK382" s="249"/>
      <c r="UOL382" s="249"/>
      <c r="UOM382" s="249"/>
      <c r="UON382" s="249"/>
      <c r="UOO382" s="249"/>
      <c r="UOP382" s="249"/>
      <c r="UOQ382" s="249"/>
      <c r="UOR382" s="249"/>
      <c r="UOS382" s="249"/>
      <c r="UOT382" s="249"/>
      <c r="UOU382" s="249"/>
      <c r="UOV382" s="249"/>
      <c r="UOW382" s="249"/>
      <c r="UOX382" s="249"/>
      <c r="UOY382" s="249"/>
      <c r="UOZ382" s="249"/>
      <c r="UPA382" s="249"/>
      <c r="UPB382" s="249"/>
      <c r="UPC382" s="249"/>
      <c r="UPD382" s="249"/>
      <c r="UPE382" s="249"/>
      <c r="UPF382" s="249"/>
      <c r="UPG382" s="249"/>
      <c r="UPH382" s="249"/>
      <c r="UPI382" s="249"/>
      <c r="UPJ382" s="249"/>
      <c r="UPK382" s="249"/>
      <c r="UPL382" s="249"/>
      <c r="UPM382" s="249"/>
      <c r="UPN382" s="249"/>
      <c r="UPO382" s="249"/>
      <c r="UPP382" s="249"/>
      <c r="UPQ382" s="249"/>
      <c r="UPR382" s="249"/>
      <c r="UPS382" s="249"/>
      <c r="UPT382" s="249"/>
      <c r="UPU382" s="249"/>
      <c r="UPV382" s="249"/>
      <c r="UPW382" s="249"/>
      <c r="UPX382" s="249"/>
      <c r="UPY382" s="249"/>
      <c r="UPZ382" s="249"/>
      <c r="UQA382" s="249"/>
      <c r="UQB382" s="249"/>
      <c r="UQC382" s="249"/>
      <c r="UQD382" s="249"/>
      <c r="UQE382" s="249"/>
      <c r="UQF382" s="249"/>
      <c r="UQG382" s="249"/>
      <c r="UQH382" s="249"/>
      <c r="UQI382" s="249"/>
      <c r="UQJ382" s="249"/>
      <c r="UQK382" s="249"/>
      <c r="UQL382" s="249"/>
      <c r="UQM382" s="249"/>
      <c r="UQN382" s="249"/>
      <c r="UQO382" s="249"/>
      <c r="UQP382" s="249"/>
      <c r="UQQ382" s="249"/>
      <c r="UQR382" s="249"/>
      <c r="UQS382" s="249"/>
      <c r="UQT382" s="249"/>
      <c r="UQU382" s="249"/>
      <c r="UQV382" s="249"/>
      <c r="UQW382" s="249"/>
      <c r="UQX382" s="249"/>
      <c r="UQY382" s="249"/>
      <c r="UQZ382" s="249"/>
      <c r="URA382" s="249"/>
      <c r="URB382" s="249"/>
      <c r="URC382" s="249"/>
      <c r="URD382" s="249"/>
      <c r="URE382" s="249"/>
      <c r="URF382" s="249"/>
      <c r="URG382" s="249"/>
      <c r="URH382" s="249"/>
      <c r="URI382" s="249"/>
      <c r="URJ382" s="249"/>
      <c r="URK382" s="249"/>
      <c r="URL382" s="249"/>
      <c r="URM382" s="249"/>
      <c r="URN382" s="249"/>
      <c r="URO382" s="249"/>
      <c r="URP382" s="249"/>
      <c r="URQ382" s="249"/>
      <c r="URR382" s="249"/>
      <c r="URS382" s="249"/>
      <c r="URT382" s="249"/>
      <c r="URU382" s="249"/>
      <c r="URV382" s="249"/>
      <c r="URW382" s="249"/>
      <c r="URX382" s="249"/>
      <c r="URY382" s="249"/>
      <c r="URZ382" s="249"/>
      <c r="USA382" s="249"/>
      <c r="USB382" s="249"/>
      <c r="USC382" s="249"/>
      <c r="USD382" s="249"/>
      <c r="USE382" s="249"/>
      <c r="USF382" s="249"/>
      <c r="USG382" s="249"/>
      <c r="USH382" s="249"/>
      <c r="USI382" s="249"/>
      <c r="USJ382" s="249"/>
      <c r="USK382" s="249"/>
      <c r="USL382" s="249"/>
      <c r="USM382" s="249"/>
      <c r="USN382" s="249"/>
      <c r="USO382" s="249"/>
      <c r="USP382" s="249"/>
      <c r="USQ382" s="249"/>
      <c r="USR382" s="249"/>
      <c r="USS382" s="249"/>
      <c r="UST382" s="249"/>
      <c r="USU382" s="249"/>
      <c r="USV382" s="249"/>
      <c r="USW382" s="249"/>
      <c r="USX382" s="249"/>
      <c r="USY382" s="249"/>
      <c r="USZ382" s="249"/>
      <c r="UTA382" s="249"/>
      <c r="UTB382" s="249"/>
      <c r="UTC382" s="249"/>
      <c r="UTD382" s="249"/>
      <c r="UTE382" s="249"/>
      <c r="UTF382" s="249"/>
      <c r="UTG382" s="249"/>
      <c r="UTH382" s="249"/>
      <c r="UTI382" s="249"/>
      <c r="UTJ382" s="249"/>
      <c r="UTK382" s="249"/>
      <c r="UTL382" s="249"/>
      <c r="UTM382" s="249"/>
      <c r="UTN382" s="249"/>
      <c r="UTO382" s="249"/>
      <c r="UTP382" s="249"/>
      <c r="UTQ382" s="249"/>
      <c r="UTR382" s="249"/>
      <c r="UTS382" s="249"/>
      <c r="UTT382" s="249"/>
      <c r="UTU382" s="249"/>
      <c r="UTV382" s="249"/>
      <c r="UTW382" s="249"/>
      <c r="UTX382" s="249"/>
      <c r="UTY382" s="249"/>
      <c r="UTZ382" s="249"/>
      <c r="UUA382" s="249"/>
      <c r="UUB382" s="249"/>
      <c r="UUC382" s="249"/>
      <c r="UUD382" s="249"/>
      <c r="UUE382" s="249"/>
      <c r="UUF382" s="249"/>
      <c r="UUG382" s="249"/>
      <c r="UUH382" s="249"/>
      <c r="UUI382" s="249"/>
      <c r="UUJ382" s="249"/>
      <c r="UUK382" s="249"/>
      <c r="UUL382" s="249"/>
      <c r="UUM382" s="249"/>
      <c r="UUN382" s="249"/>
      <c r="UUO382" s="249"/>
      <c r="UUP382" s="249"/>
      <c r="UUQ382" s="249"/>
      <c r="UUR382" s="249"/>
      <c r="UUS382" s="249"/>
      <c r="UUT382" s="249"/>
      <c r="UUU382" s="249"/>
      <c r="UUV382" s="249"/>
      <c r="UUW382" s="249"/>
      <c r="UUX382" s="249"/>
      <c r="UUY382" s="249"/>
      <c r="UUZ382" s="249"/>
      <c r="UVA382" s="249"/>
      <c r="UVB382" s="249"/>
      <c r="UVC382" s="249"/>
      <c r="UVD382" s="249"/>
      <c r="UVE382" s="249"/>
      <c r="UVF382" s="249"/>
      <c r="UVG382" s="249"/>
      <c r="UVH382" s="249"/>
      <c r="UVI382" s="249"/>
      <c r="UVJ382" s="249"/>
      <c r="UVK382" s="249"/>
      <c r="UVL382" s="249"/>
      <c r="UVM382" s="249"/>
      <c r="UVN382" s="249"/>
      <c r="UVO382" s="249"/>
      <c r="UVP382" s="249"/>
      <c r="UVQ382" s="249"/>
      <c r="UVR382" s="249"/>
      <c r="UVS382" s="249"/>
      <c r="UVT382" s="249"/>
      <c r="UVU382" s="249"/>
      <c r="UVV382" s="249"/>
      <c r="UVW382" s="249"/>
      <c r="UVX382" s="249"/>
      <c r="UVY382" s="249"/>
      <c r="UVZ382" s="249"/>
      <c r="UWA382" s="249"/>
      <c r="UWB382" s="249"/>
      <c r="UWC382" s="249"/>
      <c r="UWD382" s="249"/>
      <c r="UWE382" s="249"/>
      <c r="UWF382" s="249"/>
      <c r="UWG382" s="249"/>
      <c r="UWH382" s="249"/>
      <c r="UWI382" s="249"/>
      <c r="UWJ382" s="249"/>
      <c r="UWK382" s="249"/>
      <c r="UWL382" s="249"/>
      <c r="UWM382" s="249"/>
      <c r="UWN382" s="249"/>
      <c r="UWO382" s="249"/>
      <c r="UWP382" s="249"/>
      <c r="UWQ382" s="249"/>
      <c r="UWR382" s="249"/>
      <c r="UWS382" s="249"/>
      <c r="UWT382" s="249"/>
      <c r="UWU382" s="249"/>
      <c r="UWV382" s="249"/>
      <c r="UWW382" s="249"/>
      <c r="UWX382" s="249"/>
      <c r="UWY382" s="249"/>
      <c r="UWZ382" s="249"/>
      <c r="UXA382" s="249"/>
      <c r="UXB382" s="249"/>
      <c r="UXC382" s="249"/>
      <c r="UXD382" s="249"/>
      <c r="UXE382" s="249"/>
      <c r="UXF382" s="249"/>
      <c r="UXG382" s="249"/>
      <c r="UXH382" s="249"/>
      <c r="UXI382" s="249"/>
      <c r="UXJ382" s="249"/>
      <c r="UXK382" s="249"/>
      <c r="UXL382" s="249"/>
      <c r="UXM382" s="249"/>
      <c r="UXN382" s="249"/>
      <c r="UXO382" s="249"/>
      <c r="UXP382" s="249"/>
      <c r="UXQ382" s="249"/>
      <c r="UXR382" s="249"/>
      <c r="UXS382" s="249"/>
      <c r="UXT382" s="249"/>
      <c r="UXU382" s="249"/>
      <c r="UXV382" s="249"/>
      <c r="UXW382" s="249"/>
      <c r="UXX382" s="249"/>
      <c r="UXY382" s="249"/>
      <c r="UXZ382" s="249"/>
      <c r="UYA382" s="249"/>
      <c r="UYB382" s="249"/>
      <c r="UYC382" s="249"/>
      <c r="UYD382" s="249"/>
      <c r="UYE382" s="249"/>
      <c r="UYF382" s="249"/>
      <c r="UYG382" s="249"/>
      <c r="UYH382" s="249"/>
      <c r="UYI382" s="249"/>
      <c r="UYJ382" s="249"/>
      <c r="UYK382" s="249"/>
      <c r="UYL382" s="249"/>
      <c r="UYM382" s="249"/>
      <c r="UYN382" s="249"/>
      <c r="UYO382" s="249"/>
      <c r="UYP382" s="249"/>
      <c r="UYQ382" s="249"/>
      <c r="UYR382" s="249"/>
      <c r="UYS382" s="249"/>
      <c r="UYT382" s="249"/>
      <c r="UYU382" s="249"/>
      <c r="UYV382" s="249"/>
      <c r="UYW382" s="249"/>
      <c r="UYX382" s="249"/>
      <c r="UYY382" s="249"/>
      <c r="UYZ382" s="249"/>
      <c r="UZA382" s="249"/>
      <c r="UZB382" s="249"/>
      <c r="UZC382" s="249"/>
      <c r="UZD382" s="249"/>
      <c r="UZE382" s="249"/>
      <c r="UZF382" s="249"/>
      <c r="UZG382" s="249"/>
      <c r="UZH382" s="249"/>
      <c r="UZI382" s="249"/>
      <c r="UZJ382" s="249"/>
      <c r="UZK382" s="249"/>
      <c r="UZL382" s="249"/>
      <c r="UZM382" s="249"/>
      <c r="UZN382" s="249"/>
      <c r="UZO382" s="249"/>
      <c r="UZP382" s="249"/>
      <c r="UZQ382" s="249"/>
      <c r="UZR382" s="249"/>
      <c r="UZS382" s="249"/>
      <c r="UZT382" s="249"/>
      <c r="UZU382" s="249"/>
      <c r="UZV382" s="249"/>
      <c r="UZW382" s="249"/>
      <c r="UZX382" s="249"/>
      <c r="UZY382" s="249"/>
      <c r="UZZ382" s="249"/>
      <c r="VAA382" s="249"/>
      <c r="VAB382" s="249"/>
      <c r="VAC382" s="249"/>
      <c r="VAD382" s="249"/>
      <c r="VAE382" s="249"/>
      <c r="VAF382" s="249"/>
      <c r="VAG382" s="249"/>
      <c r="VAH382" s="249"/>
      <c r="VAI382" s="249"/>
      <c r="VAJ382" s="249"/>
      <c r="VAK382" s="249"/>
      <c r="VAL382" s="249"/>
      <c r="VAM382" s="249"/>
      <c r="VAN382" s="249"/>
      <c r="VAO382" s="249"/>
      <c r="VAP382" s="249"/>
      <c r="VAQ382" s="249"/>
      <c r="VAR382" s="249"/>
      <c r="VAS382" s="249"/>
      <c r="VAT382" s="249"/>
      <c r="VAU382" s="249"/>
      <c r="VAV382" s="249"/>
      <c r="VAW382" s="249"/>
      <c r="VAX382" s="249"/>
      <c r="VAY382" s="249"/>
      <c r="VAZ382" s="249"/>
      <c r="VBA382" s="249"/>
      <c r="VBB382" s="249"/>
      <c r="VBC382" s="249"/>
      <c r="VBD382" s="249"/>
      <c r="VBE382" s="249"/>
      <c r="VBF382" s="249"/>
      <c r="VBG382" s="249"/>
      <c r="VBH382" s="249"/>
      <c r="VBI382" s="249"/>
      <c r="VBJ382" s="249"/>
      <c r="VBK382" s="249"/>
      <c r="VBL382" s="249"/>
      <c r="VBM382" s="249"/>
      <c r="VBN382" s="249"/>
      <c r="VBO382" s="249"/>
      <c r="VBP382" s="249"/>
      <c r="VBQ382" s="249"/>
      <c r="VBR382" s="249"/>
      <c r="VBS382" s="249"/>
      <c r="VBT382" s="249"/>
      <c r="VBU382" s="249"/>
      <c r="VBV382" s="249"/>
      <c r="VBW382" s="249"/>
      <c r="VBX382" s="249"/>
      <c r="VBY382" s="249"/>
      <c r="VBZ382" s="249"/>
      <c r="VCA382" s="249"/>
      <c r="VCB382" s="249"/>
      <c r="VCC382" s="249"/>
      <c r="VCD382" s="249"/>
      <c r="VCE382" s="249"/>
      <c r="VCF382" s="249"/>
      <c r="VCG382" s="249"/>
      <c r="VCH382" s="249"/>
      <c r="VCI382" s="249"/>
      <c r="VCJ382" s="249"/>
      <c r="VCK382" s="249"/>
      <c r="VCL382" s="249"/>
      <c r="VCM382" s="249"/>
      <c r="VCN382" s="249"/>
      <c r="VCO382" s="249"/>
      <c r="VCP382" s="249"/>
      <c r="VCQ382" s="249"/>
      <c r="VCR382" s="249"/>
      <c r="VCS382" s="249"/>
      <c r="VCT382" s="249"/>
      <c r="VCU382" s="249"/>
      <c r="VCV382" s="249"/>
      <c r="VCW382" s="249"/>
      <c r="VCX382" s="249"/>
      <c r="VCY382" s="249"/>
      <c r="VCZ382" s="249"/>
      <c r="VDA382" s="249"/>
      <c r="VDB382" s="249"/>
      <c r="VDC382" s="249"/>
      <c r="VDD382" s="249"/>
      <c r="VDE382" s="249"/>
      <c r="VDF382" s="249"/>
      <c r="VDG382" s="249"/>
      <c r="VDH382" s="249"/>
      <c r="VDI382" s="249"/>
      <c r="VDJ382" s="249"/>
      <c r="VDK382" s="249"/>
      <c r="VDL382" s="249"/>
      <c r="VDM382" s="249"/>
      <c r="VDN382" s="249"/>
      <c r="VDO382" s="249"/>
      <c r="VDP382" s="249"/>
      <c r="VDQ382" s="249"/>
      <c r="VDR382" s="249"/>
      <c r="VDS382" s="249"/>
      <c r="VDT382" s="249"/>
      <c r="VDU382" s="249"/>
      <c r="VDV382" s="249"/>
      <c r="VDW382" s="249"/>
      <c r="VDX382" s="249"/>
      <c r="VDY382" s="249"/>
      <c r="VDZ382" s="249"/>
      <c r="VEA382" s="249"/>
      <c r="VEB382" s="249"/>
      <c r="VEC382" s="249"/>
      <c r="VED382" s="249"/>
      <c r="VEE382" s="249"/>
      <c r="VEF382" s="249"/>
      <c r="VEG382" s="249"/>
      <c r="VEH382" s="249"/>
      <c r="VEI382" s="249"/>
      <c r="VEJ382" s="249"/>
      <c r="VEK382" s="249"/>
      <c r="VEL382" s="249"/>
      <c r="VEM382" s="249"/>
      <c r="VEN382" s="249"/>
      <c r="VEO382" s="249"/>
      <c r="VEP382" s="249"/>
      <c r="VEQ382" s="249"/>
      <c r="VER382" s="249"/>
      <c r="VES382" s="249"/>
      <c r="VET382" s="249"/>
      <c r="VEU382" s="249"/>
      <c r="VEV382" s="249"/>
      <c r="VEW382" s="249"/>
      <c r="VEX382" s="249"/>
      <c r="VEY382" s="249"/>
      <c r="VEZ382" s="249"/>
      <c r="VFA382" s="249"/>
      <c r="VFB382" s="249"/>
      <c r="VFC382" s="249"/>
      <c r="VFD382" s="249"/>
      <c r="VFE382" s="249"/>
      <c r="VFF382" s="249"/>
      <c r="VFG382" s="249"/>
      <c r="VFH382" s="249"/>
      <c r="VFI382" s="249"/>
      <c r="VFJ382" s="249"/>
      <c r="VFK382" s="249"/>
      <c r="VFL382" s="249"/>
      <c r="VFM382" s="249"/>
      <c r="VFN382" s="249"/>
      <c r="VFO382" s="249"/>
      <c r="VFP382" s="249"/>
      <c r="VFQ382" s="249"/>
      <c r="VFR382" s="249"/>
      <c r="VFS382" s="249"/>
      <c r="VFT382" s="249"/>
      <c r="VFU382" s="249"/>
      <c r="VFV382" s="249"/>
      <c r="VFW382" s="249"/>
      <c r="VFX382" s="249"/>
      <c r="VFY382" s="249"/>
      <c r="VFZ382" s="249"/>
      <c r="VGA382" s="249"/>
      <c r="VGB382" s="249"/>
      <c r="VGC382" s="249"/>
      <c r="VGD382" s="249"/>
      <c r="VGE382" s="249"/>
      <c r="VGF382" s="249"/>
      <c r="VGG382" s="249"/>
      <c r="VGH382" s="249"/>
      <c r="VGI382" s="249"/>
      <c r="VGJ382" s="249"/>
      <c r="VGK382" s="249"/>
      <c r="VGL382" s="249"/>
      <c r="VGM382" s="249"/>
      <c r="VGN382" s="249"/>
      <c r="VGO382" s="249"/>
      <c r="VGP382" s="249"/>
      <c r="VGQ382" s="249"/>
      <c r="VGR382" s="249"/>
      <c r="VGS382" s="249"/>
      <c r="VGT382" s="249"/>
      <c r="VGU382" s="249"/>
      <c r="VGV382" s="249"/>
      <c r="VGW382" s="249"/>
      <c r="VGX382" s="249"/>
      <c r="VGY382" s="249"/>
      <c r="VGZ382" s="249"/>
      <c r="VHA382" s="249"/>
      <c r="VHB382" s="249"/>
      <c r="VHC382" s="249"/>
      <c r="VHD382" s="249"/>
      <c r="VHE382" s="249"/>
      <c r="VHF382" s="249"/>
      <c r="VHG382" s="249"/>
      <c r="VHH382" s="249"/>
      <c r="VHI382" s="249"/>
      <c r="VHJ382" s="249"/>
      <c r="VHK382" s="249"/>
      <c r="VHL382" s="249"/>
      <c r="VHM382" s="249"/>
      <c r="VHN382" s="249"/>
      <c r="VHO382" s="249"/>
      <c r="VHP382" s="249"/>
      <c r="VHQ382" s="249"/>
      <c r="VHR382" s="249"/>
      <c r="VHS382" s="249"/>
      <c r="VHT382" s="249"/>
      <c r="VHU382" s="249"/>
      <c r="VHV382" s="249"/>
      <c r="VHW382" s="249"/>
      <c r="VHX382" s="249"/>
      <c r="VHY382" s="249"/>
      <c r="VHZ382" s="249"/>
      <c r="VIA382" s="249"/>
      <c r="VIB382" s="249"/>
      <c r="VIC382" s="249"/>
      <c r="VID382" s="249"/>
      <c r="VIE382" s="249"/>
      <c r="VIF382" s="249"/>
      <c r="VIG382" s="249"/>
      <c r="VIH382" s="249"/>
      <c r="VII382" s="249"/>
      <c r="VIJ382" s="249"/>
      <c r="VIK382" s="249"/>
      <c r="VIL382" s="249"/>
      <c r="VIM382" s="249"/>
      <c r="VIN382" s="249"/>
      <c r="VIO382" s="249"/>
      <c r="VIP382" s="249"/>
      <c r="VIQ382" s="249"/>
      <c r="VIR382" s="249"/>
      <c r="VIS382" s="249"/>
      <c r="VIT382" s="249"/>
      <c r="VIU382" s="249"/>
      <c r="VIV382" s="249"/>
      <c r="VIW382" s="249"/>
      <c r="VIX382" s="249"/>
      <c r="VIY382" s="249"/>
      <c r="VIZ382" s="249"/>
      <c r="VJA382" s="249"/>
      <c r="VJB382" s="249"/>
      <c r="VJC382" s="249"/>
      <c r="VJD382" s="249"/>
      <c r="VJE382" s="249"/>
      <c r="VJF382" s="249"/>
      <c r="VJG382" s="249"/>
      <c r="VJH382" s="249"/>
      <c r="VJI382" s="249"/>
      <c r="VJJ382" s="249"/>
      <c r="VJK382" s="249"/>
      <c r="VJL382" s="249"/>
      <c r="VJM382" s="249"/>
      <c r="VJN382" s="249"/>
      <c r="VJO382" s="249"/>
      <c r="VJP382" s="249"/>
      <c r="VJQ382" s="249"/>
      <c r="VJR382" s="249"/>
      <c r="VJS382" s="249"/>
      <c r="VJT382" s="249"/>
      <c r="VJU382" s="249"/>
      <c r="VJV382" s="249"/>
      <c r="VJW382" s="249"/>
      <c r="VJX382" s="249"/>
      <c r="VJY382" s="249"/>
      <c r="VJZ382" s="249"/>
      <c r="VKA382" s="249"/>
      <c r="VKB382" s="249"/>
      <c r="VKC382" s="249"/>
      <c r="VKD382" s="249"/>
      <c r="VKE382" s="249"/>
      <c r="VKF382" s="249"/>
      <c r="VKG382" s="249"/>
      <c r="VKH382" s="249"/>
      <c r="VKI382" s="249"/>
      <c r="VKJ382" s="249"/>
      <c r="VKK382" s="249"/>
      <c r="VKL382" s="249"/>
      <c r="VKM382" s="249"/>
      <c r="VKN382" s="249"/>
      <c r="VKO382" s="249"/>
      <c r="VKP382" s="249"/>
      <c r="VKQ382" s="249"/>
      <c r="VKR382" s="249"/>
      <c r="VKS382" s="249"/>
      <c r="VKT382" s="249"/>
      <c r="VKU382" s="249"/>
      <c r="VKV382" s="249"/>
      <c r="VKW382" s="249"/>
      <c r="VKX382" s="249"/>
      <c r="VKY382" s="249"/>
      <c r="VKZ382" s="249"/>
      <c r="VLA382" s="249"/>
      <c r="VLB382" s="249"/>
      <c r="VLC382" s="249"/>
      <c r="VLD382" s="249"/>
      <c r="VLE382" s="249"/>
      <c r="VLF382" s="249"/>
      <c r="VLG382" s="249"/>
      <c r="VLH382" s="249"/>
      <c r="VLI382" s="249"/>
      <c r="VLJ382" s="249"/>
      <c r="VLK382" s="249"/>
      <c r="VLL382" s="249"/>
      <c r="VLM382" s="249"/>
      <c r="VLN382" s="249"/>
      <c r="VLO382" s="249"/>
      <c r="VLP382" s="249"/>
      <c r="VLQ382" s="249"/>
      <c r="VLR382" s="249"/>
      <c r="VLS382" s="249"/>
      <c r="VLT382" s="249"/>
      <c r="VLU382" s="249"/>
      <c r="VLV382" s="249"/>
      <c r="VLW382" s="249"/>
      <c r="VLX382" s="249"/>
      <c r="VLY382" s="249"/>
      <c r="VLZ382" s="249"/>
      <c r="VMA382" s="249"/>
      <c r="VMB382" s="249"/>
      <c r="VMC382" s="249"/>
      <c r="VMD382" s="249"/>
      <c r="VME382" s="249"/>
      <c r="VMF382" s="249"/>
      <c r="VMG382" s="249"/>
      <c r="VMH382" s="249"/>
      <c r="VMI382" s="249"/>
      <c r="VMJ382" s="249"/>
      <c r="VMK382" s="249"/>
      <c r="VML382" s="249"/>
      <c r="VMM382" s="249"/>
      <c r="VMN382" s="249"/>
      <c r="VMO382" s="249"/>
      <c r="VMP382" s="249"/>
      <c r="VMQ382" s="249"/>
      <c r="VMR382" s="249"/>
      <c r="VMS382" s="249"/>
      <c r="VMT382" s="249"/>
      <c r="VMU382" s="249"/>
      <c r="VMV382" s="249"/>
      <c r="VMW382" s="249"/>
      <c r="VMX382" s="249"/>
      <c r="VMY382" s="249"/>
      <c r="VMZ382" s="249"/>
      <c r="VNA382" s="249"/>
      <c r="VNB382" s="249"/>
      <c r="VNC382" s="249"/>
      <c r="VND382" s="249"/>
      <c r="VNE382" s="249"/>
      <c r="VNF382" s="249"/>
      <c r="VNG382" s="249"/>
      <c r="VNH382" s="249"/>
      <c r="VNI382" s="249"/>
      <c r="VNJ382" s="249"/>
      <c r="VNK382" s="249"/>
      <c r="VNL382" s="249"/>
      <c r="VNM382" s="249"/>
      <c r="VNN382" s="249"/>
      <c r="VNO382" s="249"/>
      <c r="VNP382" s="249"/>
      <c r="VNQ382" s="249"/>
      <c r="VNR382" s="249"/>
      <c r="VNS382" s="249"/>
      <c r="VNT382" s="249"/>
      <c r="VNU382" s="249"/>
      <c r="VNV382" s="249"/>
      <c r="VNW382" s="249"/>
      <c r="VNX382" s="249"/>
      <c r="VNY382" s="249"/>
      <c r="VNZ382" s="249"/>
      <c r="VOA382" s="249"/>
      <c r="VOB382" s="249"/>
      <c r="VOC382" s="249"/>
      <c r="VOD382" s="249"/>
      <c r="VOE382" s="249"/>
      <c r="VOF382" s="249"/>
      <c r="VOG382" s="249"/>
      <c r="VOH382" s="249"/>
      <c r="VOI382" s="249"/>
      <c r="VOJ382" s="249"/>
      <c r="VOK382" s="249"/>
      <c r="VOL382" s="249"/>
      <c r="VOM382" s="249"/>
      <c r="VON382" s="249"/>
      <c r="VOO382" s="249"/>
      <c r="VOP382" s="249"/>
      <c r="VOQ382" s="249"/>
      <c r="VOR382" s="249"/>
      <c r="VOS382" s="249"/>
      <c r="VOT382" s="249"/>
      <c r="VOU382" s="249"/>
      <c r="VOV382" s="249"/>
      <c r="VOW382" s="249"/>
      <c r="VOX382" s="249"/>
      <c r="VOY382" s="249"/>
      <c r="VOZ382" s="249"/>
      <c r="VPA382" s="249"/>
      <c r="VPB382" s="249"/>
      <c r="VPC382" s="249"/>
      <c r="VPD382" s="249"/>
      <c r="VPE382" s="249"/>
      <c r="VPF382" s="249"/>
      <c r="VPG382" s="249"/>
      <c r="VPH382" s="249"/>
      <c r="VPI382" s="249"/>
      <c r="VPJ382" s="249"/>
      <c r="VPK382" s="249"/>
      <c r="VPL382" s="249"/>
      <c r="VPM382" s="249"/>
      <c r="VPN382" s="249"/>
      <c r="VPO382" s="249"/>
      <c r="VPP382" s="249"/>
      <c r="VPQ382" s="249"/>
      <c r="VPR382" s="249"/>
      <c r="VPS382" s="249"/>
      <c r="VPT382" s="249"/>
      <c r="VPU382" s="249"/>
      <c r="VPV382" s="249"/>
      <c r="VPW382" s="249"/>
      <c r="VPX382" s="249"/>
      <c r="VPY382" s="249"/>
      <c r="VPZ382" s="249"/>
      <c r="VQA382" s="249"/>
      <c r="VQB382" s="249"/>
      <c r="VQC382" s="249"/>
      <c r="VQD382" s="249"/>
      <c r="VQE382" s="249"/>
      <c r="VQF382" s="249"/>
      <c r="VQG382" s="249"/>
      <c r="VQH382" s="249"/>
      <c r="VQI382" s="249"/>
      <c r="VQJ382" s="249"/>
      <c r="VQK382" s="249"/>
      <c r="VQL382" s="249"/>
      <c r="VQM382" s="249"/>
      <c r="VQN382" s="249"/>
      <c r="VQO382" s="249"/>
      <c r="VQP382" s="249"/>
      <c r="VQQ382" s="249"/>
      <c r="VQR382" s="249"/>
      <c r="VQS382" s="249"/>
      <c r="VQT382" s="249"/>
      <c r="VQU382" s="249"/>
      <c r="VQV382" s="249"/>
      <c r="VQW382" s="249"/>
      <c r="VQX382" s="249"/>
      <c r="VQY382" s="249"/>
      <c r="VQZ382" s="249"/>
      <c r="VRA382" s="249"/>
      <c r="VRB382" s="249"/>
      <c r="VRC382" s="249"/>
      <c r="VRD382" s="249"/>
      <c r="VRE382" s="249"/>
      <c r="VRF382" s="249"/>
      <c r="VRG382" s="249"/>
      <c r="VRH382" s="249"/>
      <c r="VRI382" s="249"/>
      <c r="VRJ382" s="249"/>
      <c r="VRK382" s="249"/>
      <c r="VRL382" s="249"/>
      <c r="VRM382" s="249"/>
      <c r="VRN382" s="249"/>
      <c r="VRO382" s="249"/>
      <c r="VRP382" s="249"/>
      <c r="VRQ382" s="249"/>
      <c r="VRR382" s="249"/>
      <c r="VRS382" s="249"/>
      <c r="VRT382" s="249"/>
      <c r="VRU382" s="249"/>
      <c r="VRV382" s="249"/>
      <c r="VRW382" s="249"/>
      <c r="VRX382" s="249"/>
      <c r="VRY382" s="249"/>
      <c r="VRZ382" s="249"/>
      <c r="VSA382" s="249"/>
      <c r="VSB382" s="249"/>
      <c r="VSC382" s="249"/>
      <c r="VSD382" s="249"/>
      <c r="VSE382" s="249"/>
      <c r="VSF382" s="249"/>
      <c r="VSG382" s="249"/>
      <c r="VSH382" s="249"/>
      <c r="VSI382" s="249"/>
      <c r="VSJ382" s="249"/>
      <c r="VSK382" s="249"/>
      <c r="VSL382" s="249"/>
      <c r="VSM382" s="249"/>
      <c r="VSN382" s="249"/>
      <c r="VSO382" s="249"/>
      <c r="VSP382" s="249"/>
      <c r="VSQ382" s="249"/>
      <c r="VSR382" s="249"/>
      <c r="VSS382" s="249"/>
      <c r="VST382" s="249"/>
      <c r="VSU382" s="249"/>
      <c r="VSV382" s="249"/>
      <c r="VSW382" s="249"/>
      <c r="VSX382" s="249"/>
      <c r="VSY382" s="249"/>
      <c r="VSZ382" s="249"/>
      <c r="VTA382" s="249"/>
      <c r="VTB382" s="249"/>
      <c r="VTC382" s="249"/>
      <c r="VTD382" s="249"/>
      <c r="VTE382" s="249"/>
      <c r="VTF382" s="249"/>
      <c r="VTG382" s="249"/>
      <c r="VTH382" s="249"/>
      <c r="VTI382" s="249"/>
      <c r="VTJ382" s="249"/>
      <c r="VTK382" s="249"/>
      <c r="VTL382" s="249"/>
      <c r="VTM382" s="249"/>
      <c r="VTN382" s="249"/>
      <c r="VTO382" s="249"/>
      <c r="VTP382" s="249"/>
      <c r="VTQ382" s="249"/>
      <c r="VTR382" s="249"/>
      <c r="VTS382" s="249"/>
      <c r="VTT382" s="249"/>
      <c r="VTU382" s="249"/>
      <c r="VTV382" s="249"/>
      <c r="VTW382" s="249"/>
      <c r="VTX382" s="249"/>
      <c r="VTY382" s="249"/>
      <c r="VTZ382" s="249"/>
      <c r="VUA382" s="249"/>
      <c r="VUB382" s="249"/>
      <c r="VUC382" s="249"/>
      <c r="VUD382" s="249"/>
      <c r="VUE382" s="249"/>
      <c r="VUF382" s="249"/>
      <c r="VUG382" s="249"/>
      <c r="VUH382" s="249"/>
      <c r="VUI382" s="249"/>
      <c r="VUJ382" s="249"/>
      <c r="VUK382" s="249"/>
      <c r="VUL382" s="249"/>
      <c r="VUM382" s="249"/>
      <c r="VUN382" s="249"/>
      <c r="VUO382" s="249"/>
      <c r="VUP382" s="249"/>
      <c r="VUQ382" s="249"/>
      <c r="VUR382" s="249"/>
      <c r="VUS382" s="249"/>
      <c r="VUT382" s="249"/>
      <c r="VUU382" s="249"/>
      <c r="VUV382" s="249"/>
      <c r="VUW382" s="249"/>
      <c r="VUX382" s="249"/>
      <c r="VUY382" s="249"/>
      <c r="VUZ382" s="249"/>
      <c r="VVA382" s="249"/>
      <c r="VVB382" s="249"/>
      <c r="VVC382" s="249"/>
      <c r="VVD382" s="249"/>
      <c r="VVE382" s="249"/>
      <c r="VVF382" s="249"/>
      <c r="VVG382" s="249"/>
      <c r="VVH382" s="249"/>
      <c r="VVI382" s="249"/>
      <c r="VVJ382" s="249"/>
      <c r="VVK382" s="249"/>
      <c r="VVL382" s="249"/>
      <c r="VVM382" s="249"/>
      <c r="VVN382" s="249"/>
      <c r="VVO382" s="249"/>
      <c r="VVP382" s="249"/>
      <c r="VVQ382" s="249"/>
      <c r="VVR382" s="249"/>
      <c r="VVS382" s="249"/>
      <c r="VVT382" s="249"/>
      <c r="VVU382" s="249"/>
      <c r="VVV382" s="249"/>
      <c r="VVW382" s="249"/>
      <c r="VVX382" s="249"/>
      <c r="VVY382" s="249"/>
      <c r="VVZ382" s="249"/>
      <c r="VWA382" s="249"/>
      <c r="VWB382" s="249"/>
      <c r="VWC382" s="249"/>
      <c r="VWD382" s="249"/>
      <c r="VWE382" s="249"/>
      <c r="VWF382" s="249"/>
      <c r="VWG382" s="249"/>
      <c r="VWH382" s="249"/>
      <c r="VWI382" s="249"/>
      <c r="VWJ382" s="249"/>
      <c r="VWK382" s="249"/>
      <c r="VWL382" s="249"/>
      <c r="VWM382" s="249"/>
      <c r="VWN382" s="249"/>
      <c r="VWO382" s="249"/>
      <c r="VWP382" s="249"/>
      <c r="VWQ382" s="249"/>
      <c r="VWR382" s="249"/>
      <c r="VWS382" s="249"/>
      <c r="VWT382" s="249"/>
      <c r="VWU382" s="249"/>
      <c r="VWV382" s="249"/>
      <c r="VWW382" s="249"/>
      <c r="VWX382" s="249"/>
      <c r="VWY382" s="249"/>
      <c r="VWZ382" s="249"/>
      <c r="VXA382" s="249"/>
      <c r="VXB382" s="249"/>
      <c r="VXC382" s="249"/>
      <c r="VXD382" s="249"/>
      <c r="VXE382" s="249"/>
      <c r="VXF382" s="249"/>
      <c r="VXG382" s="249"/>
      <c r="VXH382" s="249"/>
      <c r="VXI382" s="249"/>
      <c r="VXJ382" s="249"/>
      <c r="VXK382" s="249"/>
      <c r="VXL382" s="249"/>
      <c r="VXM382" s="249"/>
      <c r="VXN382" s="249"/>
      <c r="VXO382" s="249"/>
      <c r="VXP382" s="249"/>
      <c r="VXQ382" s="249"/>
      <c r="VXR382" s="249"/>
      <c r="VXS382" s="249"/>
      <c r="VXT382" s="249"/>
      <c r="VXU382" s="249"/>
      <c r="VXV382" s="249"/>
      <c r="VXW382" s="249"/>
      <c r="VXX382" s="249"/>
      <c r="VXY382" s="249"/>
      <c r="VXZ382" s="249"/>
      <c r="VYA382" s="249"/>
      <c r="VYB382" s="249"/>
      <c r="VYC382" s="249"/>
      <c r="VYD382" s="249"/>
      <c r="VYE382" s="249"/>
      <c r="VYF382" s="249"/>
      <c r="VYG382" s="249"/>
      <c r="VYH382" s="249"/>
      <c r="VYI382" s="249"/>
      <c r="VYJ382" s="249"/>
      <c r="VYK382" s="249"/>
      <c r="VYL382" s="249"/>
      <c r="VYM382" s="249"/>
      <c r="VYN382" s="249"/>
      <c r="VYO382" s="249"/>
      <c r="VYP382" s="249"/>
      <c r="VYQ382" s="249"/>
      <c r="VYR382" s="249"/>
      <c r="VYS382" s="249"/>
      <c r="VYT382" s="249"/>
      <c r="VYU382" s="249"/>
      <c r="VYV382" s="249"/>
      <c r="VYW382" s="249"/>
      <c r="VYX382" s="249"/>
      <c r="VYY382" s="249"/>
      <c r="VYZ382" s="249"/>
      <c r="VZA382" s="249"/>
      <c r="VZB382" s="249"/>
      <c r="VZC382" s="249"/>
      <c r="VZD382" s="249"/>
      <c r="VZE382" s="249"/>
      <c r="VZF382" s="249"/>
      <c r="VZG382" s="249"/>
      <c r="VZH382" s="249"/>
      <c r="VZI382" s="249"/>
      <c r="VZJ382" s="249"/>
      <c r="VZK382" s="249"/>
      <c r="VZL382" s="249"/>
      <c r="VZM382" s="249"/>
      <c r="VZN382" s="249"/>
      <c r="VZO382" s="249"/>
      <c r="VZP382" s="249"/>
      <c r="VZQ382" s="249"/>
      <c r="VZR382" s="249"/>
      <c r="VZS382" s="249"/>
      <c r="VZT382" s="249"/>
      <c r="VZU382" s="249"/>
      <c r="VZV382" s="249"/>
      <c r="VZW382" s="249"/>
      <c r="VZX382" s="249"/>
      <c r="VZY382" s="249"/>
      <c r="VZZ382" s="249"/>
      <c r="WAA382" s="249"/>
      <c r="WAB382" s="249"/>
      <c r="WAC382" s="249"/>
      <c r="WAD382" s="249"/>
      <c r="WAE382" s="249"/>
      <c r="WAF382" s="249"/>
      <c r="WAG382" s="249"/>
      <c r="WAH382" s="249"/>
      <c r="WAI382" s="249"/>
      <c r="WAJ382" s="249"/>
      <c r="WAK382" s="249"/>
      <c r="WAL382" s="249"/>
      <c r="WAM382" s="249"/>
      <c r="WAN382" s="249"/>
      <c r="WAO382" s="249"/>
      <c r="WAP382" s="249"/>
      <c r="WAQ382" s="249"/>
      <c r="WAR382" s="249"/>
      <c r="WAS382" s="249"/>
      <c r="WAT382" s="249"/>
      <c r="WAU382" s="249"/>
      <c r="WAV382" s="249"/>
      <c r="WAW382" s="249"/>
      <c r="WAX382" s="249"/>
      <c r="WAY382" s="249"/>
      <c r="WAZ382" s="249"/>
      <c r="WBA382" s="249"/>
      <c r="WBB382" s="249"/>
      <c r="WBC382" s="249"/>
      <c r="WBD382" s="249"/>
      <c r="WBE382" s="249"/>
      <c r="WBF382" s="249"/>
      <c r="WBG382" s="249"/>
      <c r="WBH382" s="249"/>
      <c r="WBI382" s="249"/>
      <c r="WBJ382" s="249"/>
      <c r="WBK382" s="249"/>
      <c r="WBL382" s="249"/>
      <c r="WBM382" s="249"/>
      <c r="WBN382" s="249"/>
      <c r="WBO382" s="249"/>
      <c r="WBP382" s="249"/>
      <c r="WBQ382" s="249"/>
      <c r="WBR382" s="249"/>
      <c r="WBS382" s="249"/>
      <c r="WBT382" s="249"/>
      <c r="WBU382" s="249"/>
      <c r="WBV382" s="249"/>
      <c r="WBW382" s="249"/>
      <c r="WBX382" s="249"/>
      <c r="WBY382" s="249"/>
      <c r="WBZ382" s="249"/>
      <c r="WCA382" s="249"/>
      <c r="WCB382" s="249"/>
      <c r="WCC382" s="249"/>
      <c r="WCD382" s="249"/>
      <c r="WCE382" s="249"/>
      <c r="WCF382" s="249"/>
      <c r="WCG382" s="249"/>
      <c r="WCH382" s="249"/>
      <c r="WCI382" s="249"/>
      <c r="WCJ382" s="249"/>
      <c r="WCK382" s="249"/>
      <c r="WCL382" s="249"/>
      <c r="WCM382" s="249"/>
      <c r="WCN382" s="249"/>
      <c r="WCO382" s="249"/>
      <c r="WCP382" s="249"/>
      <c r="WCQ382" s="249"/>
      <c r="WCR382" s="249"/>
      <c r="WCS382" s="249"/>
      <c r="WCT382" s="249"/>
      <c r="WCU382" s="249"/>
      <c r="WCV382" s="249"/>
      <c r="WCW382" s="249"/>
      <c r="WCX382" s="249"/>
      <c r="WCY382" s="249"/>
      <c r="WCZ382" s="249"/>
      <c r="WDA382" s="249"/>
      <c r="WDB382" s="249"/>
      <c r="WDC382" s="249"/>
      <c r="WDD382" s="249"/>
      <c r="WDE382" s="249"/>
      <c r="WDF382" s="249"/>
      <c r="WDG382" s="249"/>
      <c r="WDH382" s="249"/>
      <c r="WDI382" s="249"/>
      <c r="WDJ382" s="249"/>
      <c r="WDK382" s="249"/>
      <c r="WDL382" s="249"/>
      <c r="WDM382" s="249"/>
      <c r="WDN382" s="249"/>
      <c r="WDO382" s="249"/>
      <c r="WDP382" s="249"/>
      <c r="WDQ382" s="249"/>
      <c r="WDR382" s="249"/>
      <c r="WDS382" s="249"/>
      <c r="WDT382" s="249"/>
      <c r="WDU382" s="249"/>
      <c r="WDV382" s="249"/>
      <c r="WDW382" s="249"/>
      <c r="WDX382" s="249"/>
      <c r="WDY382" s="249"/>
      <c r="WDZ382" s="249"/>
      <c r="WEA382" s="249"/>
      <c r="WEB382" s="249"/>
      <c r="WEC382" s="249"/>
      <c r="WED382" s="249"/>
      <c r="WEE382" s="249"/>
      <c r="WEF382" s="249"/>
      <c r="WEG382" s="249"/>
      <c r="WEH382" s="249"/>
      <c r="WEI382" s="249"/>
      <c r="WEJ382" s="249"/>
      <c r="WEK382" s="249"/>
      <c r="WEL382" s="249"/>
      <c r="WEM382" s="249"/>
      <c r="WEN382" s="249"/>
      <c r="WEO382" s="249"/>
      <c r="WEP382" s="249"/>
      <c r="WEQ382" s="249"/>
      <c r="WER382" s="249"/>
      <c r="WES382" s="249"/>
      <c r="WET382" s="249"/>
      <c r="WEU382" s="249"/>
      <c r="WEV382" s="249"/>
      <c r="WEW382" s="249"/>
      <c r="WEX382" s="249"/>
      <c r="WEY382" s="249"/>
      <c r="WEZ382" s="249"/>
      <c r="WFA382" s="249"/>
      <c r="WFB382" s="249"/>
      <c r="WFC382" s="249"/>
      <c r="WFD382" s="249"/>
      <c r="WFE382" s="249"/>
      <c r="WFF382" s="249"/>
      <c r="WFG382" s="249"/>
      <c r="WFH382" s="249"/>
      <c r="WFI382" s="249"/>
      <c r="WFJ382" s="249"/>
      <c r="WFK382" s="249"/>
      <c r="WFL382" s="249"/>
      <c r="WFM382" s="249"/>
      <c r="WFN382" s="249"/>
      <c r="WFO382" s="249"/>
      <c r="WFP382" s="249"/>
      <c r="WFQ382" s="249"/>
      <c r="WFR382" s="249"/>
      <c r="WFS382" s="249"/>
      <c r="WFT382" s="249"/>
      <c r="WFU382" s="249"/>
      <c r="WFV382" s="249"/>
      <c r="WFW382" s="249"/>
      <c r="WFX382" s="249"/>
      <c r="WFY382" s="249"/>
      <c r="WFZ382" s="249"/>
      <c r="WGA382" s="249"/>
      <c r="WGB382" s="249"/>
      <c r="WGC382" s="249"/>
      <c r="WGD382" s="249"/>
      <c r="WGE382" s="249"/>
      <c r="WGF382" s="249"/>
      <c r="WGG382" s="249"/>
      <c r="WGH382" s="249"/>
      <c r="WGI382" s="249"/>
      <c r="WGJ382" s="249"/>
      <c r="WGK382" s="249"/>
      <c r="WGL382" s="249"/>
      <c r="WGM382" s="249"/>
      <c r="WGN382" s="249"/>
      <c r="WGO382" s="249"/>
      <c r="WGP382" s="249"/>
      <c r="WGQ382" s="249"/>
      <c r="WGR382" s="249"/>
      <c r="WGS382" s="249"/>
      <c r="WGT382" s="249"/>
      <c r="WGU382" s="249"/>
      <c r="WGV382" s="249"/>
      <c r="WGW382" s="249"/>
      <c r="WGX382" s="249"/>
      <c r="WGY382" s="249"/>
      <c r="WGZ382" s="249"/>
      <c r="WHA382" s="249"/>
      <c r="WHB382" s="249"/>
      <c r="WHC382" s="249"/>
      <c r="WHD382" s="249"/>
      <c r="WHE382" s="249"/>
      <c r="WHF382" s="249"/>
      <c r="WHG382" s="249"/>
      <c r="WHH382" s="249"/>
      <c r="WHI382" s="249"/>
      <c r="WHJ382" s="249"/>
      <c r="WHK382" s="249"/>
      <c r="WHL382" s="249"/>
      <c r="WHM382" s="249"/>
      <c r="WHN382" s="249"/>
      <c r="WHO382" s="249"/>
      <c r="WHP382" s="249"/>
      <c r="WHQ382" s="249"/>
      <c r="WHR382" s="249"/>
      <c r="WHS382" s="249"/>
      <c r="WHT382" s="249"/>
      <c r="WHU382" s="249"/>
      <c r="WHV382" s="249"/>
      <c r="WHW382" s="249"/>
      <c r="WHX382" s="249"/>
      <c r="WHY382" s="249"/>
      <c r="WHZ382" s="249"/>
      <c r="WIA382" s="249"/>
      <c r="WIB382" s="249"/>
      <c r="WIC382" s="249"/>
      <c r="WID382" s="249"/>
      <c r="WIE382" s="249"/>
      <c r="WIF382" s="249"/>
      <c r="WIG382" s="249"/>
      <c r="WIH382" s="249"/>
      <c r="WII382" s="249"/>
      <c r="WIJ382" s="249"/>
      <c r="WIK382" s="249"/>
      <c r="WIL382" s="249"/>
      <c r="WIM382" s="249"/>
      <c r="WIN382" s="249"/>
      <c r="WIO382" s="249"/>
      <c r="WIP382" s="249"/>
      <c r="WIQ382" s="249"/>
      <c r="WIR382" s="249"/>
      <c r="WIS382" s="249"/>
      <c r="WIT382" s="249"/>
      <c r="WIU382" s="249"/>
      <c r="WIV382" s="249"/>
      <c r="WIW382" s="249"/>
      <c r="WIX382" s="249"/>
      <c r="WIY382" s="249"/>
      <c r="WIZ382" s="249"/>
      <c r="WJA382" s="249"/>
      <c r="WJB382" s="249"/>
      <c r="WJC382" s="249"/>
      <c r="WJD382" s="249"/>
      <c r="WJE382" s="249"/>
      <c r="WJF382" s="249"/>
      <c r="WJG382" s="249"/>
      <c r="WJH382" s="249"/>
      <c r="WJI382" s="249"/>
      <c r="WJJ382" s="249"/>
      <c r="WJK382" s="249"/>
      <c r="WJL382" s="249"/>
      <c r="WJM382" s="249"/>
      <c r="WJN382" s="249"/>
      <c r="WJO382" s="249"/>
      <c r="WJP382" s="249"/>
      <c r="WJQ382" s="249"/>
      <c r="WJR382" s="249"/>
      <c r="WJS382" s="249"/>
      <c r="WJT382" s="249"/>
      <c r="WJU382" s="249"/>
      <c r="WJV382" s="249"/>
      <c r="WJW382" s="249"/>
      <c r="WJX382" s="249"/>
      <c r="WJY382" s="249"/>
      <c r="WJZ382" s="249"/>
      <c r="WKA382" s="249"/>
      <c r="WKB382" s="249"/>
      <c r="WKC382" s="249"/>
      <c r="WKD382" s="249"/>
      <c r="WKE382" s="249"/>
      <c r="WKF382" s="249"/>
      <c r="WKG382" s="249"/>
      <c r="WKH382" s="249"/>
      <c r="WKI382" s="249"/>
      <c r="WKJ382" s="249"/>
      <c r="WKK382" s="249"/>
      <c r="WKL382" s="249"/>
      <c r="WKM382" s="249"/>
      <c r="WKN382" s="249"/>
      <c r="WKO382" s="249"/>
      <c r="WKP382" s="249"/>
      <c r="WKQ382" s="249"/>
      <c r="WKR382" s="249"/>
      <c r="WKS382" s="249"/>
      <c r="WKT382" s="249"/>
      <c r="WKU382" s="249"/>
      <c r="WKV382" s="249"/>
      <c r="WKW382" s="249"/>
      <c r="WKX382" s="249"/>
      <c r="WKY382" s="249"/>
      <c r="WKZ382" s="249"/>
      <c r="WLA382" s="249"/>
      <c r="WLB382" s="249"/>
      <c r="WLC382" s="249"/>
      <c r="WLD382" s="249"/>
      <c r="WLE382" s="249"/>
      <c r="WLF382" s="249"/>
      <c r="WLG382" s="249"/>
      <c r="WLH382" s="249"/>
      <c r="WLI382" s="249"/>
      <c r="WLJ382" s="249"/>
      <c r="WLK382" s="249"/>
      <c r="WLL382" s="249"/>
      <c r="WLM382" s="249"/>
      <c r="WLN382" s="249"/>
      <c r="WLO382" s="249"/>
      <c r="WLP382" s="249"/>
      <c r="WLQ382" s="249"/>
      <c r="WLR382" s="249"/>
      <c r="WLS382" s="249"/>
      <c r="WLT382" s="249"/>
      <c r="WLU382" s="249"/>
      <c r="WLV382" s="249"/>
      <c r="WLW382" s="249"/>
      <c r="WLX382" s="249"/>
      <c r="WLY382" s="249"/>
      <c r="WLZ382" s="249"/>
      <c r="WMA382" s="249"/>
      <c r="WMB382" s="249"/>
      <c r="WMC382" s="249"/>
      <c r="WMD382" s="249"/>
      <c r="WME382" s="249"/>
      <c r="WMF382" s="249"/>
      <c r="WMG382" s="249"/>
      <c r="WMH382" s="249"/>
      <c r="WMI382" s="249"/>
      <c r="WMJ382" s="249"/>
      <c r="WMK382" s="249"/>
      <c r="WML382" s="249"/>
      <c r="WMM382" s="249"/>
      <c r="WMN382" s="249"/>
      <c r="WMO382" s="249"/>
      <c r="WMP382" s="249"/>
      <c r="WMQ382" s="249"/>
      <c r="WMR382" s="249"/>
      <c r="WMS382" s="249"/>
      <c r="WMT382" s="249"/>
      <c r="WMU382" s="249"/>
      <c r="WMV382" s="249"/>
      <c r="WMW382" s="249"/>
      <c r="WMX382" s="249"/>
      <c r="WMY382" s="249"/>
      <c r="WMZ382" s="249"/>
      <c r="WNA382" s="249"/>
      <c r="WNB382" s="249"/>
      <c r="WNC382" s="249"/>
      <c r="WND382" s="249"/>
      <c r="WNE382" s="249"/>
      <c r="WNF382" s="249"/>
      <c r="WNG382" s="249"/>
      <c r="WNH382" s="249"/>
      <c r="WNI382" s="249"/>
      <c r="WNJ382" s="249"/>
      <c r="WNK382" s="249"/>
      <c r="WNL382" s="249"/>
      <c r="WNM382" s="249"/>
      <c r="WNN382" s="249"/>
      <c r="WNO382" s="249"/>
      <c r="WNP382" s="249"/>
      <c r="WNQ382" s="249"/>
      <c r="WNR382" s="249"/>
      <c r="WNS382" s="249"/>
      <c r="WNT382" s="249"/>
      <c r="WNU382" s="249"/>
      <c r="WNV382" s="249"/>
      <c r="WNW382" s="249"/>
      <c r="WNX382" s="249"/>
      <c r="WNY382" s="249"/>
      <c r="WNZ382" s="249"/>
      <c r="WOA382" s="249"/>
      <c r="WOB382" s="249"/>
      <c r="WOC382" s="249"/>
      <c r="WOD382" s="249"/>
      <c r="WOE382" s="249"/>
      <c r="WOF382" s="249"/>
      <c r="WOG382" s="249"/>
      <c r="WOH382" s="249"/>
      <c r="WOI382" s="249"/>
      <c r="WOJ382" s="249"/>
      <c r="WOK382" s="249"/>
      <c r="WOL382" s="249"/>
      <c r="WOM382" s="249"/>
      <c r="WON382" s="249"/>
      <c r="WOO382" s="249"/>
      <c r="WOP382" s="249"/>
      <c r="WOQ382" s="249"/>
      <c r="WOR382" s="249"/>
      <c r="WOS382" s="249"/>
      <c r="WOT382" s="249"/>
      <c r="WOU382" s="249"/>
      <c r="WOV382" s="249"/>
      <c r="WOW382" s="249"/>
      <c r="WOX382" s="249"/>
      <c r="WOY382" s="249"/>
      <c r="WOZ382" s="249"/>
      <c r="WPA382" s="249"/>
      <c r="WPB382" s="249"/>
      <c r="WPC382" s="249"/>
      <c r="WPD382" s="249"/>
      <c r="WPE382" s="249"/>
      <c r="WPF382" s="249"/>
      <c r="WPG382" s="249"/>
      <c r="WPH382" s="249"/>
      <c r="WPI382" s="249"/>
      <c r="WPJ382" s="249"/>
      <c r="WPK382" s="249"/>
      <c r="WPL382" s="249"/>
      <c r="WPM382" s="249"/>
      <c r="WPN382" s="249"/>
      <c r="WPO382" s="249"/>
      <c r="WPP382" s="249"/>
      <c r="WPQ382" s="249"/>
      <c r="WPR382" s="249"/>
      <c r="WPS382" s="249"/>
      <c r="WPT382" s="249"/>
      <c r="WPU382" s="249"/>
      <c r="WPV382" s="249"/>
      <c r="WPW382" s="249"/>
      <c r="WPX382" s="249"/>
      <c r="WPY382" s="249"/>
      <c r="WPZ382" s="249"/>
      <c r="WQA382" s="249"/>
      <c r="WQB382" s="249"/>
      <c r="WQC382" s="249"/>
      <c r="WQD382" s="249"/>
      <c r="WQE382" s="249"/>
      <c r="WQF382" s="249"/>
      <c r="WQG382" s="249"/>
      <c r="WQH382" s="249"/>
      <c r="WQI382" s="249"/>
      <c r="WQJ382" s="249"/>
      <c r="WQK382" s="249"/>
      <c r="WQL382" s="249"/>
      <c r="WQM382" s="249"/>
      <c r="WQN382" s="249"/>
      <c r="WQO382" s="249"/>
      <c r="WQP382" s="249"/>
      <c r="WQQ382" s="249"/>
      <c r="WQR382" s="249"/>
      <c r="WQS382" s="249"/>
      <c r="WQT382" s="249"/>
      <c r="WQU382" s="249"/>
      <c r="WQV382" s="249"/>
      <c r="WQW382" s="249"/>
      <c r="WQX382" s="249"/>
      <c r="WQY382" s="249"/>
      <c r="WQZ382" s="249"/>
      <c r="WRA382" s="249"/>
      <c r="WRB382" s="249"/>
      <c r="WRC382" s="249"/>
      <c r="WRD382" s="249"/>
      <c r="WRE382" s="249"/>
      <c r="WRF382" s="249"/>
      <c r="WRG382" s="249"/>
      <c r="WRH382" s="249"/>
      <c r="WRI382" s="249"/>
      <c r="WRJ382" s="249"/>
      <c r="WRK382" s="249"/>
      <c r="WRL382" s="249"/>
      <c r="WRM382" s="249"/>
      <c r="WRN382" s="249"/>
      <c r="WRO382" s="249"/>
      <c r="WRP382" s="249"/>
      <c r="WRQ382" s="249"/>
      <c r="WRR382" s="249"/>
      <c r="WRS382" s="249"/>
      <c r="WRT382" s="249"/>
      <c r="WRU382" s="249"/>
      <c r="WRV382" s="249"/>
      <c r="WRW382" s="249"/>
      <c r="WRX382" s="249"/>
      <c r="WRY382" s="249"/>
      <c r="WRZ382" s="249"/>
      <c r="WSA382" s="249"/>
      <c r="WSB382" s="249"/>
      <c r="WSC382" s="249"/>
      <c r="WSD382" s="249"/>
      <c r="WSE382" s="249"/>
      <c r="WSF382" s="249"/>
      <c r="WSG382" s="249"/>
      <c r="WSH382" s="249"/>
      <c r="WSI382" s="249"/>
      <c r="WSJ382" s="249"/>
      <c r="WSK382" s="249"/>
      <c r="WSL382" s="249"/>
      <c r="WSM382" s="249"/>
      <c r="WSN382" s="249"/>
      <c r="WSO382" s="249"/>
      <c r="WSP382" s="249"/>
      <c r="WSQ382" s="249"/>
      <c r="WSR382" s="249"/>
      <c r="WSS382" s="249"/>
      <c r="WST382" s="249"/>
      <c r="WSU382" s="249"/>
      <c r="WSV382" s="249"/>
      <c r="WSW382" s="249"/>
      <c r="WSX382" s="249"/>
      <c r="WSY382" s="249"/>
      <c r="WSZ382" s="249"/>
      <c r="WTA382" s="249"/>
      <c r="WTB382" s="249"/>
      <c r="WTC382" s="249"/>
      <c r="WTD382" s="249"/>
      <c r="WTE382" s="249"/>
      <c r="WTF382" s="249"/>
      <c r="WTG382" s="249"/>
      <c r="WTH382" s="249"/>
      <c r="WTI382" s="249"/>
      <c r="WTJ382" s="249"/>
      <c r="WTK382" s="249"/>
      <c r="WTL382" s="249"/>
      <c r="WTM382" s="249"/>
      <c r="WTN382" s="249"/>
      <c r="WTO382" s="249"/>
      <c r="WTP382" s="249"/>
      <c r="WTQ382" s="249"/>
      <c r="WTR382" s="249"/>
      <c r="WTS382" s="249"/>
      <c r="WTT382" s="249"/>
      <c r="WTU382" s="249"/>
      <c r="WTV382" s="249"/>
      <c r="WTW382" s="249"/>
      <c r="WTX382" s="249"/>
      <c r="WTY382" s="249"/>
      <c r="WTZ382" s="249"/>
      <c r="WUA382" s="249"/>
      <c r="WUB382" s="249"/>
      <c r="WUC382" s="249"/>
      <c r="WUD382" s="249"/>
      <c r="WUE382" s="249"/>
      <c r="WUF382" s="249"/>
      <c r="WUG382" s="249"/>
      <c r="WUH382" s="249"/>
      <c r="WUI382" s="249"/>
      <c r="WUJ382" s="249"/>
      <c r="WUK382" s="249"/>
      <c r="WUL382" s="249"/>
      <c r="WUM382" s="249"/>
      <c r="WUN382" s="249"/>
      <c r="WUO382" s="249"/>
      <c r="WUP382" s="249"/>
      <c r="WUQ382" s="249"/>
      <c r="WUR382" s="249"/>
      <c r="WUS382" s="249"/>
      <c r="WUT382" s="249"/>
      <c r="WUU382" s="249"/>
      <c r="WUV382" s="249"/>
      <c r="WUW382" s="249"/>
      <c r="WUX382" s="249"/>
      <c r="WUY382" s="249"/>
      <c r="WUZ382" s="249"/>
      <c r="WVA382" s="249"/>
      <c r="WVB382" s="249"/>
      <c r="WVC382" s="249"/>
      <c r="WVD382" s="249"/>
      <c r="WVE382" s="249"/>
      <c r="WVF382" s="249"/>
      <c r="WVG382" s="249"/>
      <c r="WVH382" s="249"/>
      <c r="WVI382" s="249"/>
      <c r="WVJ382" s="249"/>
      <c r="WVK382" s="249"/>
      <c r="WVL382" s="249"/>
      <c r="WVM382" s="249"/>
      <c r="WVN382" s="249"/>
      <c r="WVO382" s="249"/>
      <c r="WVP382" s="249"/>
      <c r="WVQ382" s="249"/>
      <c r="WVR382" s="249"/>
      <c r="WVS382" s="249"/>
      <c r="WVT382" s="249"/>
      <c r="WVU382" s="249"/>
      <c r="WVV382" s="249"/>
      <c r="WVW382" s="249"/>
      <c r="WVX382" s="249"/>
      <c r="WVY382" s="249"/>
      <c r="WVZ382" s="249"/>
      <c r="WWA382" s="249"/>
      <c r="WWB382" s="249"/>
      <c r="WWC382" s="249"/>
      <c r="WWD382" s="249"/>
      <c r="WWE382" s="249"/>
      <c r="WWF382" s="249"/>
      <c r="WWG382" s="249"/>
      <c r="WWH382" s="249"/>
      <c r="WWI382" s="249"/>
      <c r="WWJ382" s="249"/>
      <c r="WWK382" s="249"/>
      <c r="WWL382" s="249"/>
      <c r="WWM382" s="249"/>
      <c r="WWN382" s="249"/>
      <c r="WWO382" s="249"/>
      <c r="WWP382" s="249"/>
      <c r="WWQ382" s="249"/>
      <c r="WWR382" s="249"/>
      <c r="WWS382" s="249"/>
      <c r="WWT382" s="249"/>
      <c r="WWU382" s="249"/>
      <c r="WWV382" s="249"/>
      <c r="WWW382" s="249"/>
      <c r="WWX382" s="249"/>
      <c r="WWY382" s="249"/>
      <c r="WWZ382" s="249"/>
      <c r="WXA382" s="249"/>
      <c r="WXB382" s="249"/>
      <c r="WXC382" s="249"/>
      <c r="WXD382" s="249"/>
      <c r="WXE382" s="249"/>
      <c r="WXF382" s="249"/>
      <c r="WXG382" s="249"/>
      <c r="WXH382" s="249"/>
      <c r="WXI382" s="249"/>
      <c r="WXJ382" s="249"/>
      <c r="WXK382" s="249"/>
      <c r="WXL382" s="249"/>
      <c r="WXM382" s="249"/>
      <c r="WXN382" s="249"/>
      <c r="WXO382" s="249"/>
      <c r="WXP382" s="249"/>
      <c r="WXQ382" s="249"/>
      <c r="WXR382" s="249"/>
      <c r="WXS382" s="249"/>
      <c r="WXT382" s="249"/>
      <c r="WXU382" s="249"/>
      <c r="WXV382" s="249"/>
      <c r="WXW382" s="249"/>
      <c r="WXX382" s="249"/>
      <c r="WXY382" s="249"/>
      <c r="WXZ382" s="249"/>
      <c r="WYA382" s="249"/>
      <c r="WYB382" s="249"/>
      <c r="WYC382" s="249"/>
      <c r="WYD382" s="249"/>
      <c r="WYE382" s="249"/>
      <c r="WYF382" s="249"/>
      <c r="WYG382" s="249"/>
      <c r="WYH382" s="249"/>
      <c r="WYI382" s="249"/>
      <c r="WYJ382" s="249"/>
      <c r="WYK382" s="249"/>
      <c r="WYL382" s="249"/>
      <c r="WYM382" s="249"/>
      <c r="WYN382" s="249"/>
      <c r="WYO382" s="249"/>
      <c r="WYP382" s="249"/>
      <c r="WYQ382" s="249"/>
      <c r="WYR382" s="249"/>
      <c r="WYS382" s="249"/>
      <c r="WYT382" s="249"/>
      <c r="WYU382" s="249"/>
      <c r="WYV382" s="249"/>
      <c r="WYW382" s="249"/>
      <c r="WYX382" s="249"/>
      <c r="WYY382" s="249"/>
      <c r="WYZ382" s="249"/>
      <c r="WZA382" s="249"/>
      <c r="WZB382" s="249"/>
      <c r="WZC382" s="249"/>
      <c r="WZD382" s="249"/>
      <c r="WZE382" s="249"/>
      <c r="WZF382" s="249"/>
      <c r="WZG382" s="249"/>
      <c r="WZH382" s="249"/>
      <c r="WZI382" s="249"/>
      <c r="WZJ382" s="249"/>
      <c r="WZK382" s="249"/>
      <c r="WZL382" s="249"/>
      <c r="WZM382" s="249"/>
      <c r="WZN382" s="249"/>
      <c r="WZO382" s="249"/>
      <c r="WZP382" s="249"/>
      <c r="WZQ382" s="249"/>
      <c r="WZR382" s="249"/>
      <c r="WZS382" s="249"/>
      <c r="WZT382" s="249"/>
      <c r="WZU382" s="249"/>
      <c r="WZV382" s="249"/>
      <c r="WZW382" s="249"/>
      <c r="WZX382" s="249"/>
      <c r="WZY382" s="249"/>
      <c r="WZZ382" s="249"/>
      <c r="XAA382" s="249"/>
      <c r="XAB382" s="249"/>
      <c r="XAC382" s="249"/>
      <c r="XAD382" s="249"/>
      <c r="XAE382" s="249"/>
      <c r="XAF382" s="249"/>
      <c r="XAG382" s="249"/>
      <c r="XAH382" s="249"/>
      <c r="XAI382" s="249"/>
      <c r="XAJ382" s="249"/>
      <c r="XAK382" s="249"/>
      <c r="XAL382" s="249"/>
      <c r="XAM382" s="249"/>
      <c r="XAN382" s="249"/>
      <c r="XAO382" s="249"/>
      <c r="XAP382" s="249"/>
      <c r="XAQ382" s="249"/>
      <c r="XAR382" s="249"/>
      <c r="XAS382" s="249"/>
      <c r="XAT382" s="249"/>
      <c r="XAU382" s="249"/>
      <c r="XAV382" s="249"/>
      <c r="XAW382" s="249"/>
      <c r="XAX382" s="249"/>
      <c r="XAY382" s="249"/>
      <c r="XAZ382" s="249"/>
      <c r="XBA382" s="249"/>
      <c r="XBB382" s="249"/>
      <c r="XBC382" s="249"/>
      <c r="XBD382" s="249"/>
      <c r="XBE382" s="249"/>
      <c r="XBF382" s="249"/>
      <c r="XBG382" s="249"/>
      <c r="XBH382" s="249"/>
      <c r="XBI382" s="249"/>
      <c r="XBJ382" s="249"/>
      <c r="XBK382" s="249"/>
      <c r="XBL382" s="249"/>
      <c r="XBM382" s="249"/>
      <c r="XBN382" s="249"/>
      <c r="XBO382" s="249"/>
      <c r="XBP382" s="249"/>
      <c r="XBQ382" s="249"/>
      <c r="XBR382" s="249"/>
      <c r="XBS382" s="249"/>
      <c r="XBT382" s="249"/>
      <c r="XBU382" s="249"/>
      <c r="XBV382" s="249"/>
      <c r="XBW382" s="249"/>
      <c r="XBX382" s="249"/>
      <c r="XBY382" s="249"/>
      <c r="XBZ382" s="249"/>
      <c r="XCA382" s="249"/>
      <c r="XCB382" s="249"/>
      <c r="XCC382" s="249"/>
      <c r="XCD382" s="249"/>
      <c r="XCE382" s="249"/>
      <c r="XCF382" s="249"/>
      <c r="XCG382" s="249"/>
      <c r="XCH382" s="249"/>
      <c r="XCI382" s="249"/>
      <c r="XCJ382" s="249"/>
      <c r="XCK382" s="249"/>
      <c r="XCL382" s="249"/>
      <c r="XCM382" s="249"/>
      <c r="XCN382" s="249"/>
      <c r="XCO382" s="249"/>
      <c r="XCP382" s="249"/>
      <c r="XCQ382" s="249"/>
      <c r="XCR382" s="249"/>
      <c r="XCS382" s="249"/>
      <c r="XCT382" s="249"/>
      <c r="XCU382" s="249"/>
      <c r="XCV382" s="249"/>
      <c r="XCW382" s="249"/>
      <c r="XCX382" s="249"/>
      <c r="XCY382" s="249"/>
      <c r="XCZ382" s="249"/>
      <c r="XDA382" s="249"/>
      <c r="XDB382" s="249"/>
      <c r="XDC382" s="249"/>
      <c r="XDD382" s="249"/>
      <c r="XDE382" s="249"/>
      <c r="XDF382" s="249"/>
      <c r="XDG382" s="249"/>
      <c r="XDH382" s="249"/>
      <c r="XDI382" s="249"/>
      <c r="XDJ382" s="249"/>
      <c r="XDK382" s="249"/>
      <c r="XDL382" s="249"/>
      <c r="XDM382" s="249"/>
      <c r="XDN382" s="249"/>
      <c r="XDO382" s="249"/>
      <c r="XDP382" s="249"/>
      <c r="XDQ382" s="249"/>
      <c r="XDR382" s="249"/>
      <c r="XDS382" s="249"/>
      <c r="XDT382" s="249"/>
      <c r="XDU382" s="249"/>
      <c r="XDV382" s="249"/>
      <c r="XDW382" s="249"/>
      <c r="XDX382" s="249"/>
      <c r="XDY382" s="249"/>
      <c r="XDZ382" s="249"/>
      <c r="XEA382" s="249"/>
      <c r="XEB382" s="249"/>
      <c r="XEC382" s="249"/>
      <c r="XED382" s="249"/>
      <c r="XEE382" s="249"/>
      <c r="XEF382" s="249"/>
      <c r="XEG382" s="249"/>
      <c r="XEH382" s="249"/>
      <c r="XEI382" s="249"/>
      <c r="XEJ382" s="249"/>
      <c r="XEK382" s="249"/>
      <c r="XEL382" s="249"/>
      <c r="XEM382" s="249"/>
      <c r="XEN382" s="249"/>
      <c r="XEO382" s="249"/>
      <c r="XEP382" s="249"/>
      <c r="XEQ382" s="249"/>
      <c r="XER382" s="249"/>
      <c r="XES382" s="249"/>
      <c r="XET382" s="249"/>
      <c r="XEU382" s="249"/>
      <c r="XEV382" s="249"/>
      <c r="XEW382" s="249"/>
      <c r="XEX382" s="249"/>
      <c r="XEY382" s="249"/>
      <c r="XEZ382" s="249"/>
      <c r="XFA382" s="249"/>
      <c r="XFB382" s="249"/>
      <c r="XFC382" s="249"/>
    </row>
    <row r="383" s="228" customFormat="1" ht="38" customHeight="1" spans="1:16383">
      <c r="A383" s="40" t="s">
        <v>743</v>
      </c>
      <c r="B383" s="14">
        <v>33</v>
      </c>
      <c r="C383" s="14" t="s">
        <v>39</v>
      </c>
      <c r="D383" s="50" t="s">
        <v>22</v>
      </c>
      <c r="E383" s="37">
        <v>3</v>
      </c>
      <c r="F383" s="38" t="s">
        <v>33</v>
      </c>
      <c r="G383" s="20" t="s">
        <v>24</v>
      </c>
      <c r="H383" s="39" t="s">
        <v>34</v>
      </c>
      <c r="I383" s="57" t="s">
        <v>30</v>
      </c>
      <c r="J383" s="20"/>
      <c r="K383" s="58" t="s">
        <v>116</v>
      </c>
      <c r="L383" s="58"/>
      <c r="M383" s="20"/>
      <c r="N383" s="20"/>
      <c r="O383" s="20"/>
      <c r="P383" s="67" t="s">
        <v>593</v>
      </c>
      <c r="Q383" s="351" t="s">
        <v>43</v>
      </c>
      <c r="R383" s="350"/>
      <c r="S383" s="278"/>
      <c r="T383" s="278"/>
      <c r="U383" s="278"/>
      <c r="V383" s="278"/>
      <c r="W383" s="278"/>
      <c r="X383" s="278"/>
      <c r="Y383" s="278"/>
      <c r="Z383" s="278"/>
      <c r="AA383" s="278"/>
      <c r="AB383" s="278"/>
      <c r="AC383" s="278"/>
      <c r="AD383" s="278"/>
      <c r="AE383" s="278"/>
      <c r="AF383" s="278"/>
      <c r="AG383" s="278"/>
      <c r="AH383" s="278"/>
      <c r="AI383" s="278"/>
      <c r="AJ383" s="278"/>
      <c r="AK383" s="278"/>
      <c r="AL383" s="278"/>
      <c r="AM383" s="278"/>
      <c r="AN383" s="278"/>
      <c r="AO383" s="278"/>
      <c r="AP383" s="278"/>
      <c r="AQ383" s="278"/>
      <c r="AR383" s="278"/>
      <c r="AS383" s="278"/>
      <c r="AT383" s="278"/>
      <c r="AU383" s="278"/>
      <c r="AV383" s="278"/>
      <c r="AW383" s="278"/>
      <c r="AX383" s="278"/>
      <c r="AY383" s="278"/>
      <c r="AZ383" s="278"/>
      <c r="BA383" s="278"/>
      <c r="BB383" s="278"/>
      <c r="BC383" s="278"/>
      <c r="BD383" s="278"/>
      <c r="BE383" s="278"/>
      <c r="BF383" s="278"/>
      <c r="BG383" s="278"/>
      <c r="BH383" s="278"/>
      <c r="BI383" s="278"/>
      <c r="BJ383" s="278"/>
      <c r="BK383" s="278"/>
      <c r="BL383" s="278"/>
      <c r="BM383" s="278"/>
      <c r="BN383" s="278"/>
      <c r="BO383" s="278"/>
      <c r="BP383" s="278"/>
      <c r="BQ383" s="278"/>
      <c r="BR383" s="278"/>
      <c r="BS383" s="278"/>
      <c r="BT383" s="278"/>
      <c r="BU383" s="278"/>
      <c r="BV383" s="278"/>
      <c r="BW383" s="278"/>
      <c r="BX383" s="278"/>
      <c r="BY383" s="278"/>
      <c r="BZ383" s="278"/>
      <c r="CA383" s="278"/>
      <c r="CB383" s="278"/>
      <c r="CC383" s="278"/>
      <c r="CD383" s="278"/>
      <c r="CE383" s="278"/>
      <c r="CF383" s="278"/>
      <c r="CG383" s="278"/>
      <c r="CH383" s="278"/>
      <c r="CI383" s="278"/>
      <c r="CJ383" s="278"/>
      <c r="CK383" s="278"/>
      <c r="CL383" s="278"/>
      <c r="CM383" s="278"/>
      <c r="CN383" s="278"/>
      <c r="CO383" s="278"/>
      <c r="CP383" s="278"/>
      <c r="CQ383" s="278"/>
      <c r="CR383" s="278"/>
      <c r="CS383" s="278"/>
      <c r="CT383" s="278"/>
      <c r="CU383" s="278"/>
      <c r="CV383" s="278"/>
      <c r="CW383" s="278"/>
      <c r="CX383" s="278"/>
      <c r="CY383" s="278"/>
      <c r="CZ383" s="278"/>
      <c r="DA383" s="278"/>
      <c r="DB383" s="278"/>
      <c r="DC383" s="278"/>
      <c r="DD383" s="278"/>
      <c r="DE383" s="278"/>
      <c r="DF383" s="278"/>
      <c r="DG383" s="278"/>
      <c r="DH383" s="278"/>
      <c r="DI383" s="278"/>
      <c r="DJ383" s="278"/>
      <c r="DK383" s="278"/>
      <c r="DL383" s="278"/>
      <c r="DM383" s="278"/>
      <c r="DN383" s="278"/>
      <c r="DO383" s="278"/>
      <c r="DP383" s="278"/>
      <c r="DQ383" s="278"/>
      <c r="DR383" s="278"/>
      <c r="DS383" s="278"/>
      <c r="DT383" s="278"/>
      <c r="DU383" s="278"/>
      <c r="DV383" s="249"/>
      <c r="DW383" s="249"/>
      <c r="DX383" s="249"/>
      <c r="DY383" s="249"/>
      <c r="DZ383" s="249"/>
      <c r="EA383" s="249"/>
      <c r="EB383" s="249"/>
      <c r="EC383" s="249"/>
      <c r="ED383" s="249"/>
      <c r="EE383" s="249"/>
      <c r="EF383" s="249"/>
      <c r="EG383" s="249"/>
      <c r="EH383" s="249"/>
      <c r="EI383" s="249"/>
      <c r="EJ383" s="249"/>
      <c r="EK383" s="249"/>
      <c r="EL383" s="249"/>
      <c r="EM383" s="249"/>
      <c r="EN383" s="249"/>
      <c r="EO383" s="249"/>
      <c r="EP383" s="249"/>
      <c r="EQ383" s="249"/>
      <c r="ER383" s="249"/>
      <c r="ES383" s="249"/>
      <c r="ET383" s="249"/>
      <c r="EU383" s="249"/>
      <c r="EV383" s="249"/>
      <c r="EW383" s="249"/>
      <c r="EX383" s="249"/>
      <c r="EY383" s="249"/>
      <c r="EZ383" s="249"/>
      <c r="FA383" s="249"/>
      <c r="FB383" s="249"/>
      <c r="FC383" s="249"/>
      <c r="FD383" s="249"/>
      <c r="FE383" s="249"/>
      <c r="FF383" s="249"/>
      <c r="FG383" s="249"/>
      <c r="FH383" s="249"/>
      <c r="FI383" s="249"/>
      <c r="FJ383" s="249"/>
      <c r="FK383" s="249"/>
      <c r="FL383" s="249"/>
      <c r="FM383" s="249"/>
      <c r="FN383" s="249"/>
      <c r="FO383" s="249"/>
      <c r="FP383" s="249"/>
      <c r="FQ383" s="249"/>
      <c r="FR383" s="249"/>
      <c r="FS383" s="249"/>
      <c r="FT383" s="249"/>
      <c r="FU383" s="249"/>
      <c r="FV383" s="249"/>
      <c r="FW383" s="249"/>
      <c r="FX383" s="249"/>
      <c r="FY383" s="249"/>
      <c r="FZ383" s="249"/>
      <c r="GA383" s="249"/>
      <c r="GB383" s="249"/>
      <c r="GC383" s="249"/>
      <c r="GD383" s="249"/>
      <c r="GE383" s="249"/>
      <c r="GF383" s="249"/>
      <c r="GG383" s="249"/>
      <c r="GH383" s="249"/>
      <c r="GI383" s="249"/>
      <c r="GJ383" s="249"/>
      <c r="GK383" s="249"/>
      <c r="GL383" s="249"/>
      <c r="GM383" s="249"/>
      <c r="GN383" s="249"/>
      <c r="GO383" s="249"/>
      <c r="GP383" s="249"/>
      <c r="GQ383" s="249"/>
      <c r="GR383" s="249"/>
      <c r="GS383" s="249"/>
      <c r="GT383" s="249"/>
      <c r="GU383" s="249"/>
      <c r="GV383" s="249"/>
      <c r="GW383" s="249"/>
      <c r="GX383" s="249"/>
      <c r="GY383" s="249"/>
      <c r="GZ383" s="249"/>
      <c r="HA383" s="249"/>
      <c r="HB383" s="249"/>
      <c r="HC383" s="249"/>
      <c r="HD383" s="249"/>
      <c r="HE383" s="249"/>
      <c r="HF383" s="249"/>
      <c r="HG383" s="249"/>
      <c r="HH383" s="249"/>
      <c r="HI383" s="249"/>
      <c r="HJ383" s="249"/>
      <c r="HK383" s="249"/>
      <c r="HL383" s="249"/>
      <c r="HM383" s="249"/>
      <c r="HN383" s="249"/>
      <c r="HO383" s="249"/>
      <c r="HP383" s="249"/>
      <c r="HQ383" s="249"/>
      <c r="HR383" s="249"/>
      <c r="HS383" s="249"/>
      <c r="HT383" s="249"/>
      <c r="HU383" s="249"/>
      <c r="HV383" s="249"/>
      <c r="HW383" s="249"/>
      <c r="HX383" s="249"/>
      <c r="HY383" s="249"/>
      <c r="HZ383" s="249"/>
      <c r="IA383" s="249"/>
      <c r="IB383" s="249"/>
      <c r="IC383" s="249"/>
      <c r="ID383" s="249"/>
      <c r="IE383" s="249"/>
      <c r="IF383" s="249"/>
      <c r="IG383" s="249"/>
      <c r="IH383" s="249"/>
      <c r="II383" s="249"/>
      <c r="IJ383" s="249"/>
      <c r="IK383" s="249"/>
      <c r="IL383" s="249"/>
      <c r="IM383" s="249"/>
      <c r="IN383" s="249"/>
      <c r="IO383" s="249"/>
      <c r="IP383" s="249"/>
      <c r="IQ383" s="249"/>
      <c r="IR383" s="249"/>
      <c r="IS383" s="249"/>
      <c r="IT383" s="249"/>
      <c r="IU383" s="249"/>
      <c r="IV383" s="249"/>
      <c r="IW383" s="249"/>
      <c r="IX383" s="249"/>
      <c r="IY383" s="249"/>
      <c r="IZ383" s="249"/>
      <c r="JA383" s="249"/>
      <c r="JB383" s="249"/>
      <c r="JC383" s="249"/>
      <c r="JD383" s="249"/>
      <c r="JE383" s="249"/>
      <c r="JF383" s="249"/>
      <c r="JG383" s="249"/>
      <c r="JH383" s="249"/>
      <c r="JI383" s="249"/>
      <c r="JJ383" s="249"/>
      <c r="JK383" s="249"/>
      <c r="JL383" s="249"/>
      <c r="JM383" s="249"/>
      <c r="JN383" s="249"/>
      <c r="JO383" s="249"/>
      <c r="JP383" s="249"/>
      <c r="JQ383" s="249"/>
      <c r="JR383" s="249"/>
      <c r="JS383" s="249"/>
      <c r="JT383" s="249"/>
      <c r="JU383" s="249"/>
      <c r="JV383" s="249"/>
      <c r="JW383" s="249"/>
      <c r="JX383" s="249"/>
      <c r="JY383" s="249"/>
      <c r="JZ383" s="249"/>
      <c r="KA383" s="249"/>
      <c r="KB383" s="249"/>
      <c r="KC383" s="249"/>
      <c r="KD383" s="249"/>
      <c r="KE383" s="249"/>
      <c r="KF383" s="249"/>
      <c r="KG383" s="249"/>
      <c r="KH383" s="249"/>
      <c r="KI383" s="249"/>
      <c r="KJ383" s="249"/>
      <c r="KK383" s="249"/>
      <c r="KL383" s="249"/>
      <c r="KM383" s="249"/>
      <c r="KN383" s="249"/>
      <c r="KO383" s="249"/>
      <c r="KP383" s="249"/>
      <c r="KQ383" s="249"/>
      <c r="KR383" s="249"/>
      <c r="KS383" s="249"/>
      <c r="KT383" s="249"/>
      <c r="KU383" s="249"/>
      <c r="KV383" s="249"/>
      <c r="KW383" s="249"/>
      <c r="KX383" s="249"/>
      <c r="KY383" s="249"/>
      <c r="KZ383" s="249"/>
      <c r="LA383" s="249"/>
      <c r="LB383" s="249"/>
      <c r="LC383" s="249"/>
      <c r="LD383" s="249"/>
      <c r="LE383" s="249"/>
      <c r="LF383" s="249"/>
      <c r="LG383" s="249"/>
      <c r="LH383" s="249"/>
      <c r="LI383" s="249"/>
      <c r="LJ383" s="249"/>
      <c r="LK383" s="249"/>
      <c r="LL383" s="249"/>
      <c r="LM383" s="249"/>
      <c r="LN383" s="249"/>
      <c r="LO383" s="249"/>
      <c r="LP383" s="249"/>
      <c r="LQ383" s="249"/>
      <c r="LR383" s="249"/>
      <c r="LS383" s="249"/>
      <c r="LT383" s="249"/>
      <c r="LU383" s="249"/>
      <c r="LV383" s="249"/>
      <c r="LW383" s="249"/>
      <c r="LX383" s="249"/>
      <c r="LY383" s="249"/>
      <c r="LZ383" s="249"/>
      <c r="MA383" s="249"/>
      <c r="MB383" s="249"/>
      <c r="MC383" s="249"/>
      <c r="MD383" s="249"/>
      <c r="ME383" s="249"/>
      <c r="MF383" s="249"/>
      <c r="MG383" s="249"/>
      <c r="MH383" s="249"/>
      <c r="MI383" s="249"/>
      <c r="MJ383" s="249"/>
      <c r="MK383" s="249"/>
      <c r="ML383" s="249"/>
      <c r="MM383" s="249"/>
      <c r="MN383" s="249"/>
      <c r="MO383" s="249"/>
      <c r="MP383" s="249"/>
      <c r="MQ383" s="249"/>
      <c r="MR383" s="249"/>
      <c r="MS383" s="249"/>
      <c r="MT383" s="249"/>
      <c r="MU383" s="249"/>
      <c r="MV383" s="249"/>
      <c r="MW383" s="249"/>
      <c r="MX383" s="249"/>
      <c r="MY383" s="249"/>
      <c r="MZ383" s="249"/>
      <c r="NA383" s="249"/>
      <c r="NB383" s="249"/>
      <c r="NC383" s="249"/>
      <c r="ND383" s="249"/>
      <c r="NE383" s="249"/>
      <c r="NF383" s="249"/>
      <c r="NG383" s="249"/>
      <c r="NH383" s="249"/>
      <c r="NI383" s="249"/>
      <c r="NJ383" s="249"/>
      <c r="NK383" s="249"/>
      <c r="NL383" s="249"/>
      <c r="NM383" s="249"/>
      <c r="NN383" s="249"/>
      <c r="NO383" s="249"/>
      <c r="NP383" s="249"/>
      <c r="NQ383" s="249"/>
      <c r="NR383" s="249"/>
      <c r="NS383" s="249"/>
      <c r="NT383" s="249"/>
      <c r="NU383" s="249"/>
      <c r="NV383" s="249"/>
      <c r="NW383" s="249"/>
      <c r="NX383" s="249"/>
      <c r="NY383" s="249"/>
      <c r="NZ383" s="249"/>
      <c r="OA383" s="249"/>
      <c r="OB383" s="249"/>
      <c r="OC383" s="249"/>
      <c r="OD383" s="249"/>
      <c r="OE383" s="249"/>
      <c r="OF383" s="249"/>
      <c r="OG383" s="249"/>
      <c r="OH383" s="249"/>
      <c r="OI383" s="249"/>
      <c r="OJ383" s="249"/>
      <c r="OK383" s="249"/>
      <c r="OL383" s="249"/>
      <c r="OM383" s="249"/>
      <c r="ON383" s="249"/>
      <c r="OO383" s="249"/>
      <c r="OP383" s="249"/>
      <c r="OQ383" s="249"/>
      <c r="OR383" s="249"/>
      <c r="OS383" s="249"/>
      <c r="OT383" s="249"/>
      <c r="OU383" s="249"/>
      <c r="OV383" s="249"/>
      <c r="OW383" s="249"/>
      <c r="OX383" s="249"/>
      <c r="OY383" s="249"/>
      <c r="OZ383" s="249"/>
      <c r="PA383" s="249"/>
      <c r="PB383" s="249"/>
      <c r="PC383" s="249"/>
      <c r="PD383" s="249"/>
      <c r="PE383" s="249"/>
      <c r="PF383" s="249"/>
      <c r="PG383" s="249"/>
      <c r="PH383" s="249"/>
      <c r="PI383" s="249"/>
      <c r="PJ383" s="249"/>
      <c r="PK383" s="249"/>
      <c r="PL383" s="249"/>
      <c r="PM383" s="249"/>
      <c r="PN383" s="249"/>
      <c r="PO383" s="249"/>
      <c r="PP383" s="249"/>
      <c r="PQ383" s="249"/>
      <c r="PR383" s="249"/>
      <c r="PS383" s="249"/>
      <c r="PT383" s="249"/>
      <c r="PU383" s="249"/>
      <c r="PV383" s="249"/>
      <c r="PW383" s="249"/>
      <c r="PX383" s="249"/>
      <c r="PY383" s="249"/>
      <c r="PZ383" s="249"/>
      <c r="QA383" s="249"/>
      <c r="QB383" s="249"/>
      <c r="QC383" s="249"/>
      <c r="QD383" s="249"/>
      <c r="QE383" s="249"/>
      <c r="QF383" s="249"/>
      <c r="QG383" s="249"/>
      <c r="QH383" s="249"/>
      <c r="QI383" s="249"/>
      <c r="QJ383" s="249"/>
      <c r="QK383" s="249"/>
      <c r="QL383" s="249"/>
      <c r="QM383" s="249"/>
      <c r="QN383" s="249"/>
      <c r="QO383" s="249"/>
      <c r="QP383" s="249"/>
      <c r="QQ383" s="249"/>
      <c r="QR383" s="249"/>
      <c r="QS383" s="249"/>
      <c r="QT383" s="249"/>
      <c r="QU383" s="249"/>
      <c r="QV383" s="249"/>
      <c r="QW383" s="249"/>
      <c r="QX383" s="249"/>
      <c r="QY383" s="249"/>
      <c r="QZ383" s="249"/>
      <c r="RA383" s="249"/>
      <c r="RB383" s="249"/>
      <c r="RC383" s="249"/>
      <c r="RD383" s="249"/>
      <c r="RE383" s="249"/>
      <c r="RF383" s="249"/>
      <c r="RG383" s="249"/>
      <c r="RH383" s="249"/>
      <c r="RI383" s="249"/>
      <c r="RJ383" s="249"/>
      <c r="RK383" s="249"/>
      <c r="RL383" s="249"/>
      <c r="RM383" s="249"/>
      <c r="RN383" s="249"/>
      <c r="RO383" s="249"/>
      <c r="RP383" s="249"/>
      <c r="RQ383" s="249"/>
      <c r="RR383" s="249"/>
      <c r="RS383" s="249"/>
      <c r="RT383" s="249"/>
      <c r="RU383" s="249"/>
      <c r="RV383" s="249"/>
      <c r="RW383" s="249"/>
      <c r="RX383" s="249"/>
      <c r="RY383" s="249"/>
      <c r="RZ383" s="249"/>
      <c r="SA383" s="249"/>
      <c r="SB383" s="249"/>
      <c r="SC383" s="249"/>
      <c r="SD383" s="249"/>
      <c r="SE383" s="249"/>
      <c r="SF383" s="249"/>
      <c r="SG383" s="249"/>
      <c r="SH383" s="249"/>
      <c r="SI383" s="249"/>
      <c r="SJ383" s="249"/>
      <c r="SK383" s="249"/>
      <c r="SL383" s="249"/>
      <c r="SM383" s="249"/>
      <c r="SN383" s="249"/>
      <c r="SO383" s="249"/>
      <c r="SP383" s="249"/>
      <c r="SQ383" s="249"/>
      <c r="SR383" s="249"/>
      <c r="SS383" s="249"/>
      <c r="ST383" s="249"/>
      <c r="SU383" s="249"/>
      <c r="SV383" s="249"/>
      <c r="SW383" s="249"/>
      <c r="SX383" s="249"/>
      <c r="SY383" s="249"/>
      <c r="SZ383" s="249"/>
      <c r="TA383" s="249"/>
      <c r="TB383" s="249"/>
      <c r="TC383" s="249"/>
      <c r="TD383" s="249"/>
      <c r="TE383" s="249"/>
      <c r="TF383" s="249"/>
      <c r="TG383" s="249"/>
      <c r="TH383" s="249"/>
      <c r="TI383" s="249"/>
      <c r="TJ383" s="249"/>
      <c r="TK383" s="249"/>
      <c r="TL383" s="249"/>
      <c r="TM383" s="249"/>
      <c r="TN383" s="249"/>
      <c r="TO383" s="249"/>
      <c r="TP383" s="249"/>
      <c r="TQ383" s="249"/>
      <c r="TR383" s="249"/>
      <c r="TS383" s="249"/>
      <c r="TT383" s="249"/>
      <c r="TU383" s="249"/>
      <c r="TV383" s="249"/>
      <c r="TW383" s="249"/>
      <c r="TX383" s="249"/>
      <c r="TY383" s="249"/>
      <c r="TZ383" s="249"/>
      <c r="UA383" s="249"/>
      <c r="UB383" s="249"/>
      <c r="UC383" s="249"/>
      <c r="UD383" s="249"/>
      <c r="UE383" s="249"/>
      <c r="UF383" s="249"/>
      <c r="UG383" s="249"/>
      <c r="UH383" s="249"/>
      <c r="UI383" s="249"/>
      <c r="UJ383" s="249"/>
      <c r="UK383" s="249"/>
      <c r="UL383" s="249"/>
      <c r="UM383" s="249"/>
      <c r="UN383" s="249"/>
      <c r="UO383" s="249"/>
      <c r="UP383" s="249"/>
      <c r="UQ383" s="249"/>
      <c r="UR383" s="249"/>
      <c r="US383" s="249"/>
      <c r="UT383" s="249"/>
      <c r="UU383" s="249"/>
      <c r="UV383" s="249"/>
      <c r="UW383" s="249"/>
      <c r="UX383" s="249"/>
      <c r="UY383" s="249"/>
      <c r="UZ383" s="249"/>
      <c r="VA383" s="249"/>
      <c r="VB383" s="249"/>
      <c r="VC383" s="249"/>
      <c r="VD383" s="249"/>
      <c r="VE383" s="249"/>
      <c r="VF383" s="249"/>
      <c r="VG383" s="249"/>
      <c r="VH383" s="249"/>
      <c r="VI383" s="249"/>
      <c r="VJ383" s="249"/>
      <c r="VK383" s="249"/>
      <c r="VL383" s="249"/>
      <c r="VM383" s="249"/>
      <c r="VN383" s="249"/>
      <c r="VO383" s="249"/>
      <c r="VP383" s="249"/>
      <c r="VQ383" s="249"/>
      <c r="VR383" s="249"/>
      <c r="VS383" s="249"/>
      <c r="VT383" s="249"/>
      <c r="VU383" s="249"/>
      <c r="VV383" s="249"/>
      <c r="VW383" s="249"/>
      <c r="VX383" s="249"/>
      <c r="VY383" s="249"/>
      <c r="VZ383" s="249"/>
      <c r="WA383" s="249"/>
      <c r="WB383" s="249"/>
      <c r="WC383" s="249"/>
      <c r="WD383" s="249"/>
      <c r="WE383" s="249"/>
      <c r="WF383" s="249"/>
      <c r="WG383" s="249"/>
      <c r="WH383" s="249"/>
      <c r="WI383" s="249"/>
      <c r="WJ383" s="249"/>
      <c r="WK383" s="249"/>
      <c r="WL383" s="249"/>
      <c r="WM383" s="249"/>
      <c r="WN383" s="249"/>
      <c r="WO383" s="249"/>
      <c r="WP383" s="249"/>
      <c r="WQ383" s="249"/>
      <c r="WR383" s="249"/>
      <c r="WS383" s="249"/>
      <c r="WT383" s="249"/>
      <c r="WU383" s="249"/>
      <c r="WV383" s="249"/>
      <c r="WW383" s="249"/>
      <c r="WX383" s="249"/>
      <c r="WY383" s="249"/>
      <c r="WZ383" s="249"/>
      <c r="XA383" s="249"/>
      <c r="XB383" s="249"/>
      <c r="XC383" s="249"/>
      <c r="XD383" s="249"/>
      <c r="XE383" s="249"/>
      <c r="XF383" s="249"/>
      <c r="XG383" s="249"/>
      <c r="XH383" s="249"/>
      <c r="XI383" s="249"/>
      <c r="XJ383" s="249"/>
      <c r="XK383" s="249"/>
      <c r="XL383" s="249"/>
      <c r="XM383" s="249"/>
      <c r="XN383" s="249"/>
      <c r="XO383" s="249"/>
      <c r="XP383" s="249"/>
      <c r="XQ383" s="249"/>
      <c r="XR383" s="249"/>
      <c r="XS383" s="249"/>
      <c r="XT383" s="249"/>
      <c r="XU383" s="249"/>
      <c r="XV383" s="249"/>
      <c r="XW383" s="249"/>
      <c r="XX383" s="249"/>
      <c r="XY383" s="249"/>
      <c r="XZ383" s="249"/>
      <c r="YA383" s="249"/>
      <c r="YB383" s="249"/>
      <c r="YC383" s="249"/>
      <c r="YD383" s="249"/>
      <c r="YE383" s="249"/>
      <c r="YF383" s="249"/>
      <c r="YG383" s="249"/>
      <c r="YH383" s="249"/>
      <c r="YI383" s="249"/>
      <c r="YJ383" s="249"/>
      <c r="YK383" s="249"/>
      <c r="YL383" s="249"/>
      <c r="YM383" s="249"/>
      <c r="YN383" s="249"/>
      <c r="YO383" s="249"/>
      <c r="YP383" s="249"/>
      <c r="YQ383" s="249"/>
      <c r="YR383" s="249"/>
      <c r="YS383" s="249"/>
      <c r="YT383" s="249"/>
      <c r="YU383" s="249"/>
      <c r="YV383" s="249"/>
      <c r="YW383" s="249"/>
      <c r="YX383" s="249"/>
      <c r="YY383" s="249"/>
      <c r="YZ383" s="249"/>
      <c r="ZA383" s="249"/>
      <c r="ZB383" s="249"/>
      <c r="ZC383" s="249"/>
      <c r="ZD383" s="249"/>
      <c r="ZE383" s="249"/>
      <c r="ZF383" s="249"/>
      <c r="ZG383" s="249"/>
      <c r="ZH383" s="249"/>
      <c r="ZI383" s="249"/>
      <c r="ZJ383" s="249"/>
      <c r="ZK383" s="249"/>
      <c r="ZL383" s="249"/>
      <c r="ZM383" s="249"/>
      <c r="ZN383" s="249"/>
      <c r="ZO383" s="249"/>
      <c r="ZP383" s="249"/>
      <c r="ZQ383" s="249"/>
      <c r="ZR383" s="249"/>
      <c r="ZS383" s="249"/>
      <c r="ZT383" s="249"/>
      <c r="ZU383" s="249"/>
      <c r="ZV383" s="249"/>
      <c r="ZW383" s="249"/>
      <c r="ZX383" s="249"/>
      <c r="ZY383" s="249"/>
      <c r="ZZ383" s="249"/>
      <c r="AAA383" s="249"/>
      <c r="AAB383" s="249"/>
      <c r="AAC383" s="249"/>
      <c r="AAD383" s="249"/>
      <c r="AAE383" s="249"/>
      <c r="AAF383" s="249"/>
      <c r="AAG383" s="249"/>
      <c r="AAH383" s="249"/>
      <c r="AAI383" s="249"/>
      <c r="AAJ383" s="249"/>
      <c r="AAK383" s="249"/>
      <c r="AAL383" s="249"/>
      <c r="AAM383" s="249"/>
      <c r="AAN383" s="249"/>
      <c r="AAO383" s="249"/>
      <c r="AAP383" s="249"/>
      <c r="AAQ383" s="249"/>
      <c r="AAR383" s="249"/>
      <c r="AAS383" s="249"/>
      <c r="AAT383" s="249"/>
      <c r="AAU383" s="249"/>
      <c r="AAV383" s="249"/>
      <c r="AAW383" s="249"/>
      <c r="AAX383" s="249"/>
      <c r="AAY383" s="249"/>
      <c r="AAZ383" s="249"/>
      <c r="ABA383" s="249"/>
      <c r="ABB383" s="249"/>
      <c r="ABC383" s="249"/>
      <c r="ABD383" s="249"/>
      <c r="ABE383" s="249"/>
      <c r="ABF383" s="249"/>
      <c r="ABG383" s="249"/>
      <c r="ABH383" s="249"/>
      <c r="ABI383" s="249"/>
      <c r="ABJ383" s="249"/>
      <c r="ABK383" s="249"/>
      <c r="ABL383" s="249"/>
      <c r="ABM383" s="249"/>
      <c r="ABN383" s="249"/>
      <c r="ABO383" s="249"/>
      <c r="ABP383" s="249"/>
      <c r="ABQ383" s="249"/>
      <c r="ABR383" s="249"/>
      <c r="ABS383" s="249"/>
      <c r="ABT383" s="249"/>
      <c r="ABU383" s="249"/>
      <c r="ABV383" s="249"/>
      <c r="ABW383" s="249"/>
      <c r="ABX383" s="249"/>
      <c r="ABY383" s="249"/>
      <c r="ABZ383" s="249"/>
      <c r="ACA383" s="249"/>
      <c r="ACB383" s="249"/>
      <c r="ACC383" s="249"/>
      <c r="ACD383" s="249"/>
      <c r="ACE383" s="249"/>
      <c r="ACF383" s="249"/>
      <c r="ACG383" s="249"/>
      <c r="ACH383" s="249"/>
      <c r="ACI383" s="249"/>
      <c r="ACJ383" s="249"/>
      <c r="ACK383" s="249"/>
      <c r="ACL383" s="249"/>
      <c r="ACM383" s="249"/>
      <c r="ACN383" s="249"/>
      <c r="ACO383" s="249"/>
      <c r="ACP383" s="249"/>
      <c r="ACQ383" s="249"/>
      <c r="ACR383" s="249"/>
      <c r="ACS383" s="249"/>
      <c r="ACT383" s="249"/>
      <c r="ACU383" s="249"/>
      <c r="ACV383" s="249"/>
      <c r="ACW383" s="249"/>
      <c r="ACX383" s="249"/>
      <c r="ACY383" s="249"/>
      <c r="ACZ383" s="249"/>
      <c r="ADA383" s="249"/>
      <c r="ADB383" s="249"/>
      <c r="ADC383" s="249"/>
      <c r="ADD383" s="249"/>
      <c r="ADE383" s="249"/>
      <c r="ADF383" s="249"/>
      <c r="ADG383" s="249"/>
      <c r="ADH383" s="249"/>
      <c r="ADI383" s="249"/>
      <c r="ADJ383" s="249"/>
      <c r="ADK383" s="249"/>
      <c r="ADL383" s="249"/>
      <c r="ADM383" s="249"/>
      <c r="ADN383" s="249"/>
      <c r="ADO383" s="249"/>
      <c r="ADP383" s="249"/>
      <c r="ADQ383" s="249"/>
      <c r="ADR383" s="249"/>
      <c r="ADS383" s="249"/>
      <c r="ADT383" s="249"/>
      <c r="ADU383" s="249"/>
      <c r="ADV383" s="249"/>
      <c r="ADW383" s="249"/>
      <c r="ADX383" s="249"/>
      <c r="ADY383" s="249"/>
      <c r="ADZ383" s="249"/>
      <c r="AEA383" s="249"/>
      <c r="AEB383" s="249"/>
      <c r="AEC383" s="249"/>
      <c r="AED383" s="249"/>
      <c r="AEE383" s="249"/>
      <c r="AEF383" s="249"/>
      <c r="AEG383" s="249"/>
      <c r="AEH383" s="249"/>
      <c r="AEI383" s="249"/>
      <c r="AEJ383" s="249"/>
      <c r="AEK383" s="249"/>
      <c r="AEL383" s="249"/>
      <c r="AEM383" s="249"/>
      <c r="AEN383" s="249"/>
      <c r="AEO383" s="249"/>
      <c r="AEP383" s="249"/>
      <c r="AEQ383" s="249"/>
      <c r="AER383" s="249"/>
      <c r="AES383" s="249"/>
      <c r="AET383" s="249"/>
      <c r="AEU383" s="249"/>
      <c r="AEV383" s="249"/>
      <c r="AEW383" s="249"/>
      <c r="AEX383" s="249"/>
      <c r="AEY383" s="249"/>
      <c r="AEZ383" s="249"/>
      <c r="AFA383" s="249"/>
      <c r="AFB383" s="249"/>
      <c r="AFC383" s="249"/>
      <c r="AFD383" s="249"/>
      <c r="AFE383" s="249"/>
      <c r="AFF383" s="249"/>
      <c r="AFG383" s="249"/>
      <c r="AFH383" s="249"/>
      <c r="AFI383" s="249"/>
      <c r="AFJ383" s="249"/>
      <c r="AFK383" s="249"/>
      <c r="AFL383" s="249"/>
      <c r="AFM383" s="249"/>
      <c r="AFN383" s="249"/>
      <c r="AFO383" s="249"/>
      <c r="AFP383" s="249"/>
      <c r="AFQ383" s="249"/>
      <c r="AFR383" s="249"/>
      <c r="AFS383" s="249"/>
      <c r="AFT383" s="249"/>
      <c r="AFU383" s="249"/>
      <c r="AFV383" s="249"/>
      <c r="AFW383" s="249"/>
      <c r="AFX383" s="249"/>
      <c r="AFY383" s="249"/>
      <c r="AFZ383" s="249"/>
      <c r="AGA383" s="249"/>
      <c r="AGB383" s="249"/>
      <c r="AGC383" s="249"/>
      <c r="AGD383" s="249"/>
      <c r="AGE383" s="249"/>
      <c r="AGF383" s="249"/>
      <c r="AGG383" s="249"/>
      <c r="AGH383" s="249"/>
      <c r="AGI383" s="249"/>
      <c r="AGJ383" s="249"/>
      <c r="AGK383" s="249"/>
      <c r="AGL383" s="249"/>
      <c r="AGM383" s="249"/>
      <c r="AGN383" s="249"/>
      <c r="AGO383" s="249"/>
      <c r="AGP383" s="249"/>
      <c r="AGQ383" s="249"/>
      <c r="AGR383" s="249"/>
      <c r="AGS383" s="249"/>
      <c r="AGT383" s="249"/>
      <c r="AGU383" s="249"/>
      <c r="AGV383" s="249"/>
      <c r="AGW383" s="249"/>
      <c r="AGX383" s="249"/>
      <c r="AGY383" s="249"/>
      <c r="AGZ383" s="249"/>
      <c r="AHA383" s="249"/>
      <c r="AHB383" s="249"/>
      <c r="AHC383" s="249"/>
      <c r="AHD383" s="249"/>
      <c r="AHE383" s="249"/>
      <c r="AHF383" s="249"/>
      <c r="AHG383" s="249"/>
      <c r="AHH383" s="249"/>
      <c r="AHI383" s="249"/>
      <c r="AHJ383" s="249"/>
      <c r="AHK383" s="249"/>
      <c r="AHL383" s="249"/>
      <c r="AHM383" s="249"/>
      <c r="AHN383" s="249"/>
      <c r="AHO383" s="249"/>
      <c r="AHP383" s="249"/>
      <c r="AHQ383" s="249"/>
      <c r="AHR383" s="249"/>
      <c r="AHS383" s="249"/>
      <c r="AHT383" s="249"/>
      <c r="AHU383" s="249"/>
      <c r="AHV383" s="249"/>
      <c r="AHW383" s="249"/>
      <c r="AHX383" s="249"/>
      <c r="AHY383" s="249"/>
      <c r="AHZ383" s="249"/>
      <c r="AIA383" s="249"/>
      <c r="AIB383" s="249"/>
      <c r="AIC383" s="249"/>
      <c r="AID383" s="249"/>
      <c r="AIE383" s="249"/>
      <c r="AIF383" s="249"/>
      <c r="AIG383" s="249"/>
      <c r="AIH383" s="249"/>
      <c r="AII383" s="249"/>
      <c r="AIJ383" s="249"/>
      <c r="AIK383" s="249"/>
      <c r="AIL383" s="249"/>
      <c r="AIM383" s="249"/>
      <c r="AIN383" s="249"/>
      <c r="AIO383" s="249"/>
      <c r="AIP383" s="249"/>
      <c r="AIQ383" s="249"/>
      <c r="AIR383" s="249"/>
      <c r="AIS383" s="249"/>
      <c r="AIT383" s="249"/>
      <c r="AIU383" s="249"/>
      <c r="AIV383" s="249"/>
      <c r="AIW383" s="249"/>
      <c r="AIX383" s="249"/>
      <c r="AIY383" s="249"/>
      <c r="AIZ383" s="249"/>
      <c r="AJA383" s="249"/>
      <c r="AJB383" s="249"/>
      <c r="AJC383" s="249"/>
      <c r="AJD383" s="249"/>
      <c r="AJE383" s="249"/>
      <c r="AJF383" s="249"/>
      <c r="AJG383" s="249"/>
      <c r="AJH383" s="249"/>
      <c r="AJI383" s="249"/>
      <c r="AJJ383" s="249"/>
      <c r="AJK383" s="249"/>
      <c r="AJL383" s="249"/>
      <c r="AJM383" s="249"/>
      <c r="AJN383" s="249"/>
      <c r="AJO383" s="249"/>
      <c r="AJP383" s="249"/>
      <c r="AJQ383" s="249"/>
      <c r="AJR383" s="249"/>
      <c r="AJS383" s="249"/>
      <c r="AJT383" s="249"/>
      <c r="AJU383" s="249"/>
      <c r="AJV383" s="249"/>
      <c r="AJW383" s="249"/>
      <c r="AJX383" s="249"/>
      <c r="AJY383" s="249"/>
      <c r="AJZ383" s="249"/>
      <c r="AKA383" s="249"/>
      <c r="AKB383" s="249"/>
      <c r="AKC383" s="249"/>
      <c r="AKD383" s="249"/>
      <c r="AKE383" s="249"/>
      <c r="AKF383" s="249"/>
      <c r="AKG383" s="249"/>
      <c r="AKH383" s="249"/>
      <c r="AKI383" s="249"/>
      <c r="AKJ383" s="249"/>
      <c r="AKK383" s="249"/>
      <c r="AKL383" s="249"/>
      <c r="AKM383" s="249"/>
      <c r="AKN383" s="249"/>
      <c r="AKO383" s="249"/>
      <c r="AKP383" s="249"/>
      <c r="AKQ383" s="249"/>
      <c r="AKR383" s="249"/>
      <c r="AKS383" s="249"/>
      <c r="AKT383" s="249"/>
      <c r="AKU383" s="249"/>
      <c r="AKV383" s="249"/>
      <c r="AKW383" s="249"/>
      <c r="AKX383" s="249"/>
      <c r="AKY383" s="249"/>
      <c r="AKZ383" s="249"/>
      <c r="ALA383" s="249"/>
      <c r="ALB383" s="249"/>
      <c r="ALC383" s="249"/>
      <c r="ALD383" s="249"/>
      <c r="ALE383" s="249"/>
      <c r="ALF383" s="249"/>
      <c r="ALG383" s="249"/>
      <c r="ALH383" s="249"/>
      <c r="ALI383" s="249"/>
      <c r="ALJ383" s="249"/>
      <c r="ALK383" s="249"/>
      <c r="ALL383" s="249"/>
      <c r="ALM383" s="249"/>
      <c r="ALN383" s="249"/>
      <c r="ALO383" s="249"/>
      <c r="ALP383" s="249"/>
      <c r="ALQ383" s="249"/>
      <c r="ALR383" s="249"/>
      <c r="ALS383" s="249"/>
      <c r="ALT383" s="249"/>
      <c r="ALU383" s="249"/>
      <c r="ALV383" s="249"/>
      <c r="ALW383" s="249"/>
      <c r="ALX383" s="249"/>
      <c r="ALY383" s="249"/>
      <c r="ALZ383" s="249"/>
      <c r="AMA383" s="249"/>
      <c r="AMB383" s="249"/>
      <c r="AMC383" s="249"/>
      <c r="AMD383" s="249"/>
      <c r="AME383" s="249"/>
      <c r="AMF383" s="249"/>
      <c r="AMG383" s="249"/>
      <c r="AMH383" s="249"/>
      <c r="AMI383" s="249"/>
      <c r="AMJ383" s="249"/>
      <c r="AMK383" s="249"/>
      <c r="AML383" s="249"/>
      <c r="AMM383" s="249"/>
      <c r="AMN383" s="249"/>
      <c r="AMO383" s="249"/>
      <c r="AMP383" s="249"/>
      <c r="AMQ383" s="249"/>
      <c r="AMR383" s="249"/>
      <c r="AMS383" s="249"/>
      <c r="AMT383" s="249"/>
      <c r="AMU383" s="249"/>
      <c r="AMV383" s="249"/>
      <c r="AMW383" s="249"/>
      <c r="AMX383" s="249"/>
      <c r="AMY383" s="249"/>
      <c r="AMZ383" s="249"/>
      <c r="ANA383" s="249"/>
      <c r="ANB383" s="249"/>
      <c r="ANC383" s="249"/>
      <c r="AND383" s="249"/>
      <c r="ANE383" s="249"/>
      <c r="ANF383" s="249"/>
      <c r="ANG383" s="249"/>
      <c r="ANH383" s="249"/>
      <c r="ANI383" s="249"/>
      <c r="ANJ383" s="249"/>
      <c r="ANK383" s="249"/>
      <c r="ANL383" s="249"/>
      <c r="ANM383" s="249"/>
      <c r="ANN383" s="249"/>
      <c r="ANO383" s="249"/>
      <c r="ANP383" s="249"/>
      <c r="ANQ383" s="249"/>
      <c r="ANR383" s="249"/>
      <c r="ANS383" s="249"/>
      <c r="ANT383" s="249"/>
      <c r="ANU383" s="249"/>
      <c r="ANV383" s="249"/>
      <c r="ANW383" s="249"/>
      <c r="ANX383" s="249"/>
      <c r="ANY383" s="249"/>
      <c r="ANZ383" s="249"/>
      <c r="AOA383" s="249"/>
      <c r="AOB383" s="249"/>
      <c r="AOC383" s="249"/>
      <c r="AOD383" s="249"/>
      <c r="AOE383" s="249"/>
      <c r="AOF383" s="249"/>
      <c r="AOG383" s="249"/>
      <c r="AOH383" s="249"/>
      <c r="AOI383" s="249"/>
      <c r="AOJ383" s="249"/>
      <c r="AOK383" s="249"/>
      <c r="AOL383" s="249"/>
      <c r="AOM383" s="249"/>
      <c r="AON383" s="249"/>
      <c r="AOO383" s="249"/>
      <c r="AOP383" s="249"/>
      <c r="AOQ383" s="249"/>
      <c r="AOR383" s="249"/>
      <c r="AOS383" s="249"/>
      <c r="AOT383" s="249"/>
      <c r="AOU383" s="249"/>
      <c r="AOV383" s="249"/>
      <c r="AOW383" s="249"/>
      <c r="AOX383" s="249"/>
      <c r="AOY383" s="249"/>
      <c r="AOZ383" s="249"/>
      <c r="APA383" s="249"/>
      <c r="APB383" s="249"/>
      <c r="APC383" s="249"/>
      <c r="APD383" s="249"/>
      <c r="APE383" s="249"/>
      <c r="APF383" s="249"/>
      <c r="APG383" s="249"/>
      <c r="APH383" s="249"/>
      <c r="API383" s="249"/>
      <c r="APJ383" s="249"/>
      <c r="APK383" s="249"/>
      <c r="APL383" s="249"/>
      <c r="APM383" s="249"/>
      <c r="APN383" s="249"/>
      <c r="APO383" s="249"/>
      <c r="APP383" s="249"/>
      <c r="APQ383" s="249"/>
      <c r="APR383" s="249"/>
      <c r="APS383" s="249"/>
      <c r="APT383" s="249"/>
      <c r="APU383" s="249"/>
      <c r="APV383" s="249"/>
      <c r="APW383" s="249"/>
      <c r="APX383" s="249"/>
      <c r="APY383" s="249"/>
      <c r="APZ383" s="249"/>
      <c r="AQA383" s="249"/>
      <c r="AQB383" s="249"/>
      <c r="AQC383" s="249"/>
      <c r="AQD383" s="249"/>
      <c r="AQE383" s="249"/>
      <c r="AQF383" s="249"/>
      <c r="AQG383" s="249"/>
      <c r="AQH383" s="249"/>
      <c r="AQI383" s="249"/>
      <c r="AQJ383" s="249"/>
      <c r="AQK383" s="249"/>
      <c r="AQL383" s="249"/>
      <c r="AQM383" s="249"/>
      <c r="AQN383" s="249"/>
      <c r="AQO383" s="249"/>
      <c r="AQP383" s="249"/>
      <c r="AQQ383" s="249"/>
      <c r="AQR383" s="249"/>
      <c r="AQS383" s="249"/>
      <c r="AQT383" s="249"/>
      <c r="AQU383" s="249"/>
      <c r="AQV383" s="249"/>
      <c r="AQW383" s="249"/>
      <c r="AQX383" s="249"/>
      <c r="AQY383" s="249"/>
      <c r="AQZ383" s="249"/>
      <c r="ARA383" s="249"/>
      <c r="ARB383" s="249"/>
      <c r="ARC383" s="249"/>
      <c r="ARD383" s="249"/>
      <c r="ARE383" s="249"/>
      <c r="ARF383" s="249"/>
      <c r="ARG383" s="249"/>
      <c r="ARH383" s="249"/>
      <c r="ARI383" s="249"/>
      <c r="ARJ383" s="249"/>
      <c r="ARK383" s="249"/>
      <c r="ARL383" s="249"/>
      <c r="ARM383" s="249"/>
      <c r="ARN383" s="249"/>
      <c r="ARO383" s="249"/>
      <c r="ARP383" s="249"/>
      <c r="ARQ383" s="249"/>
      <c r="ARR383" s="249"/>
      <c r="ARS383" s="249"/>
      <c r="ART383" s="249"/>
      <c r="ARU383" s="249"/>
      <c r="ARV383" s="249"/>
      <c r="ARW383" s="249"/>
      <c r="ARX383" s="249"/>
      <c r="ARY383" s="249"/>
      <c r="ARZ383" s="249"/>
      <c r="ASA383" s="249"/>
      <c r="ASB383" s="249"/>
      <c r="ASC383" s="249"/>
      <c r="ASD383" s="249"/>
      <c r="ASE383" s="249"/>
      <c r="ASF383" s="249"/>
      <c r="ASG383" s="249"/>
      <c r="ASH383" s="249"/>
      <c r="ASI383" s="249"/>
      <c r="ASJ383" s="249"/>
      <c r="ASK383" s="249"/>
      <c r="ASL383" s="249"/>
      <c r="ASM383" s="249"/>
      <c r="ASN383" s="249"/>
      <c r="ASO383" s="249"/>
      <c r="ASP383" s="249"/>
      <c r="ASQ383" s="249"/>
      <c r="ASR383" s="249"/>
      <c r="ASS383" s="249"/>
      <c r="AST383" s="249"/>
      <c r="ASU383" s="249"/>
      <c r="ASV383" s="249"/>
      <c r="ASW383" s="249"/>
      <c r="ASX383" s="249"/>
      <c r="ASY383" s="249"/>
      <c r="ASZ383" s="249"/>
      <c r="ATA383" s="249"/>
      <c r="ATB383" s="249"/>
      <c r="ATC383" s="249"/>
      <c r="ATD383" s="249"/>
      <c r="ATE383" s="249"/>
      <c r="ATF383" s="249"/>
      <c r="ATG383" s="249"/>
      <c r="ATH383" s="249"/>
      <c r="ATI383" s="249"/>
      <c r="ATJ383" s="249"/>
      <c r="ATK383" s="249"/>
      <c r="ATL383" s="249"/>
      <c r="ATM383" s="249"/>
      <c r="ATN383" s="249"/>
      <c r="ATO383" s="249"/>
      <c r="ATP383" s="249"/>
      <c r="ATQ383" s="249"/>
      <c r="ATR383" s="249"/>
      <c r="ATS383" s="249"/>
      <c r="ATT383" s="249"/>
      <c r="ATU383" s="249"/>
      <c r="ATV383" s="249"/>
      <c r="ATW383" s="249"/>
      <c r="ATX383" s="249"/>
      <c r="ATY383" s="249"/>
      <c r="ATZ383" s="249"/>
      <c r="AUA383" s="249"/>
      <c r="AUB383" s="249"/>
      <c r="AUC383" s="249"/>
      <c r="AUD383" s="249"/>
      <c r="AUE383" s="249"/>
      <c r="AUF383" s="249"/>
      <c r="AUG383" s="249"/>
      <c r="AUH383" s="249"/>
      <c r="AUI383" s="249"/>
      <c r="AUJ383" s="249"/>
      <c r="AUK383" s="249"/>
      <c r="AUL383" s="249"/>
      <c r="AUM383" s="249"/>
      <c r="AUN383" s="249"/>
      <c r="AUO383" s="249"/>
      <c r="AUP383" s="249"/>
      <c r="AUQ383" s="249"/>
      <c r="AUR383" s="249"/>
      <c r="AUS383" s="249"/>
      <c r="AUT383" s="249"/>
      <c r="AUU383" s="249"/>
      <c r="AUV383" s="249"/>
      <c r="AUW383" s="249"/>
      <c r="AUX383" s="249"/>
      <c r="AUY383" s="249"/>
      <c r="AUZ383" s="249"/>
      <c r="AVA383" s="249"/>
      <c r="AVB383" s="249"/>
      <c r="AVC383" s="249"/>
      <c r="AVD383" s="249"/>
      <c r="AVE383" s="249"/>
      <c r="AVF383" s="249"/>
      <c r="AVG383" s="249"/>
      <c r="AVH383" s="249"/>
      <c r="AVI383" s="249"/>
      <c r="AVJ383" s="249"/>
      <c r="AVK383" s="249"/>
      <c r="AVL383" s="249"/>
      <c r="AVM383" s="249"/>
      <c r="AVN383" s="249"/>
      <c r="AVO383" s="249"/>
      <c r="AVP383" s="249"/>
      <c r="AVQ383" s="249"/>
      <c r="AVR383" s="249"/>
      <c r="AVS383" s="249"/>
      <c r="AVT383" s="249"/>
      <c r="AVU383" s="249"/>
      <c r="AVV383" s="249"/>
      <c r="AVW383" s="249"/>
      <c r="AVX383" s="249"/>
      <c r="AVY383" s="249"/>
      <c r="AVZ383" s="249"/>
      <c r="AWA383" s="249"/>
      <c r="AWB383" s="249"/>
      <c r="AWC383" s="249"/>
      <c r="AWD383" s="249"/>
      <c r="AWE383" s="249"/>
      <c r="AWF383" s="249"/>
      <c r="AWG383" s="249"/>
      <c r="AWH383" s="249"/>
      <c r="AWI383" s="249"/>
      <c r="AWJ383" s="249"/>
      <c r="AWK383" s="249"/>
      <c r="AWL383" s="249"/>
      <c r="AWM383" s="249"/>
      <c r="AWN383" s="249"/>
      <c r="AWO383" s="249"/>
      <c r="AWP383" s="249"/>
      <c r="AWQ383" s="249"/>
      <c r="AWR383" s="249"/>
      <c r="AWS383" s="249"/>
      <c r="AWT383" s="249"/>
      <c r="AWU383" s="249"/>
      <c r="AWV383" s="249"/>
      <c r="AWW383" s="249"/>
      <c r="AWX383" s="249"/>
      <c r="AWY383" s="249"/>
      <c r="AWZ383" s="249"/>
      <c r="AXA383" s="249"/>
      <c r="AXB383" s="249"/>
      <c r="AXC383" s="249"/>
      <c r="AXD383" s="249"/>
      <c r="AXE383" s="249"/>
      <c r="AXF383" s="249"/>
      <c r="AXG383" s="249"/>
      <c r="AXH383" s="249"/>
      <c r="AXI383" s="249"/>
      <c r="AXJ383" s="249"/>
      <c r="AXK383" s="249"/>
      <c r="AXL383" s="249"/>
      <c r="AXM383" s="249"/>
      <c r="AXN383" s="249"/>
      <c r="AXO383" s="249"/>
      <c r="AXP383" s="249"/>
      <c r="AXQ383" s="249"/>
      <c r="AXR383" s="249"/>
      <c r="AXS383" s="249"/>
      <c r="AXT383" s="249"/>
      <c r="AXU383" s="249"/>
      <c r="AXV383" s="249"/>
      <c r="AXW383" s="249"/>
      <c r="AXX383" s="249"/>
      <c r="AXY383" s="249"/>
      <c r="AXZ383" s="249"/>
      <c r="AYA383" s="249"/>
      <c r="AYB383" s="249"/>
      <c r="AYC383" s="249"/>
      <c r="AYD383" s="249"/>
      <c r="AYE383" s="249"/>
      <c r="AYF383" s="249"/>
      <c r="AYG383" s="249"/>
      <c r="AYH383" s="249"/>
      <c r="AYI383" s="249"/>
      <c r="AYJ383" s="249"/>
      <c r="AYK383" s="249"/>
      <c r="AYL383" s="249"/>
      <c r="AYM383" s="249"/>
      <c r="AYN383" s="249"/>
      <c r="AYO383" s="249"/>
      <c r="AYP383" s="249"/>
      <c r="AYQ383" s="249"/>
      <c r="AYR383" s="249"/>
      <c r="AYS383" s="249"/>
      <c r="AYT383" s="249"/>
      <c r="AYU383" s="249"/>
      <c r="AYV383" s="249"/>
      <c r="AYW383" s="249"/>
      <c r="AYX383" s="249"/>
      <c r="AYY383" s="249"/>
      <c r="AYZ383" s="249"/>
      <c r="AZA383" s="249"/>
      <c r="AZB383" s="249"/>
      <c r="AZC383" s="249"/>
      <c r="AZD383" s="249"/>
      <c r="AZE383" s="249"/>
      <c r="AZF383" s="249"/>
      <c r="AZG383" s="249"/>
      <c r="AZH383" s="249"/>
      <c r="AZI383" s="249"/>
      <c r="AZJ383" s="249"/>
      <c r="AZK383" s="249"/>
      <c r="AZL383" s="249"/>
      <c r="AZM383" s="249"/>
      <c r="AZN383" s="249"/>
      <c r="AZO383" s="249"/>
      <c r="AZP383" s="249"/>
      <c r="AZQ383" s="249"/>
      <c r="AZR383" s="249"/>
      <c r="AZS383" s="249"/>
      <c r="AZT383" s="249"/>
      <c r="AZU383" s="249"/>
      <c r="AZV383" s="249"/>
      <c r="AZW383" s="249"/>
      <c r="AZX383" s="249"/>
      <c r="AZY383" s="249"/>
      <c r="AZZ383" s="249"/>
      <c r="BAA383" s="249"/>
      <c r="BAB383" s="249"/>
      <c r="BAC383" s="249"/>
      <c r="BAD383" s="249"/>
      <c r="BAE383" s="249"/>
      <c r="BAF383" s="249"/>
      <c r="BAG383" s="249"/>
      <c r="BAH383" s="249"/>
      <c r="BAI383" s="249"/>
      <c r="BAJ383" s="249"/>
      <c r="BAK383" s="249"/>
      <c r="BAL383" s="249"/>
      <c r="BAM383" s="249"/>
      <c r="BAN383" s="249"/>
      <c r="BAO383" s="249"/>
      <c r="BAP383" s="249"/>
      <c r="BAQ383" s="249"/>
      <c r="BAR383" s="249"/>
      <c r="BAS383" s="249"/>
      <c r="BAT383" s="249"/>
      <c r="BAU383" s="249"/>
      <c r="BAV383" s="249"/>
      <c r="BAW383" s="249"/>
      <c r="BAX383" s="249"/>
      <c r="BAY383" s="249"/>
      <c r="BAZ383" s="249"/>
      <c r="BBA383" s="249"/>
      <c r="BBB383" s="249"/>
      <c r="BBC383" s="249"/>
      <c r="BBD383" s="249"/>
      <c r="BBE383" s="249"/>
      <c r="BBF383" s="249"/>
      <c r="BBG383" s="249"/>
      <c r="BBH383" s="249"/>
      <c r="BBI383" s="249"/>
      <c r="BBJ383" s="249"/>
      <c r="BBK383" s="249"/>
      <c r="BBL383" s="249"/>
      <c r="BBM383" s="249"/>
      <c r="BBN383" s="249"/>
      <c r="BBO383" s="249"/>
      <c r="BBP383" s="249"/>
      <c r="BBQ383" s="249"/>
      <c r="BBR383" s="249"/>
      <c r="BBS383" s="249"/>
      <c r="BBT383" s="249"/>
      <c r="BBU383" s="249"/>
      <c r="BBV383" s="249"/>
      <c r="BBW383" s="249"/>
      <c r="BBX383" s="249"/>
      <c r="BBY383" s="249"/>
      <c r="BBZ383" s="249"/>
      <c r="BCA383" s="249"/>
      <c r="BCB383" s="249"/>
      <c r="BCC383" s="249"/>
      <c r="BCD383" s="249"/>
      <c r="BCE383" s="249"/>
      <c r="BCF383" s="249"/>
      <c r="BCG383" s="249"/>
      <c r="BCH383" s="249"/>
      <c r="BCI383" s="249"/>
      <c r="BCJ383" s="249"/>
      <c r="BCK383" s="249"/>
      <c r="BCL383" s="249"/>
      <c r="BCM383" s="249"/>
      <c r="BCN383" s="249"/>
      <c r="BCO383" s="249"/>
      <c r="BCP383" s="249"/>
      <c r="BCQ383" s="249"/>
      <c r="BCR383" s="249"/>
      <c r="BCS383" s="249"/>
      <c r="BCT383" s="249"/>
      <c r="BCU383" s="249"/>
      <c r="BCV383" s="249"/>
      <c r="BCW383" s="249"/>
      <c r="BCX383" s="249"/>
      <c r="BCY383" s="249"/>
      <c r="BCZ383" s="249"/>
      <c r="BDA383" s="249"/>
      <c r="BDB383" s="249"/>
      <c r="BDC383" s="249"/>
      <c r="BDD383" s="249"/>
      <c r="BDE383" s="249"/>
      <c r="BDF383" s="249"/>
      <c r="BDG383" s="249"/>
      <c r="BDH383" s="249"/>
      <c r="BDI383" s="249"/>
      <c r="BDJ383" s="249"/>
      <c r="BDK383" s="249"/>
      <c r="BDL383" s="249"/>
      <c r="BDM383" s="249"/>
      <c r="BDN383" s="249"/>
      <c r="BDO383" s="249"/>
      <c r="BDP383" s="249"/>
      <c r="BDQ383" s="249"/>
      <c r="BDR383" s="249"/>
      <c r="BDS383" s="249"/>
      <c r="BDT383" s="249"/>
      <c r="BDU383" s="249"/>
      <c r="BDV383" s="249"/>
      <c r="BDW383" s="249"/>
      <c r="BDX383" s="249"/>
      <c r="BDY383" s="249"/>
      <c r="BDZ383" s="249"/>
      <c r="BEA383" s="249"/>
      <c r="BEB383" s="249"/>
      <c r="BEC383" s="249"/>
      <c r="BED383" s="249"/>
      <c r="BEE383" s="249"/>
      <c r="BEF383" s="249"/>
      <c r="BEG383" s="249"/>
      <c r="BEH383" s="249"/>
      <c r="BEI383" s="249"/>
      <c r="BEJ383" s="249"/>
      <c r="BEK383" s="249"/>
      <c r="BEL383" s="249"/>
      <c r="BEM383" s="249"/>
      <c r="BEN383" s="249"/>
      <c r="BEO383" s="249"/>
      <c r="BEP383" s="249"/>
      <c r="BEQ383" s="249"/>
      <c r="BER383" s="249"/>
      <c r="BES383" s="249"/>
      <c r="BET383" s="249"/>
      <c r="BEU383" s="249"/>
      <c r="BEV383" s="249"/>
      <c r="BEW383" s="249"/>
      <c r="BEX383" s="249"/>
      <c r="BEY383" s="249"/>
      <c r="BEZ383" s="249"/>
      <c r="BFA383" s="249"/>
      <c r="BFB383" s="249"/>
      <c r="BFC383" s="249"/>
      <c r="BFD383" s="249"/>
      <c r="BFE383" s="249"/>
      <c r="BFF383" s="249"/>
      <c r="BFG383" s="249"/>
      <c r="BFH383" s="249"/>
      <c r="BFI383" s="249"/>
      <c r="BFJ383" s="249"/>
      <c r="BFK383" s="249"/>
      <c r="BFL383" s="249"/>
      <c r="BFM383" s="249"/>
      <c r="BFN383" s="249"/>
      <c r="BFO383" s="249"/>
      <c r="BFP383" s="249"/>
      <c r="BFQ383" s="249"/>
      <c r="BFR383" s="249"/>
      <c r="BFS383" s="249"/>
      <c r="BFT383" s="249"/>
      <c r="BFU383" s="249"/>
      <c r="BFV383" s="249"/>
      <c r="BFW383" s="249"/>
      <c r="BFX383" s="249"/>
      <c r="BFY383" s="249"/>
      <c r="BFZ383" s="249"/>
      <c r="BGA383" s="249"/>
      <c r="BGB383" s="249"/>
      <c r="BGC383" s="249"/>
      <c r="BGD383" s="249"/>
      <c r="BGE383" s="249"/>
      <c r="BGF383" s="249"/>
      <c r="BGG383" s="249"/>
      <c r="BGH383" s="249"/>
      <c r="BGI383" s="249"/>
      <c r="BGJ383" s="249"/>
      <c r="BGK383" s="249"/>
      <c r="BGL383" s="249"/>
      <c r="BGM383" s="249"/>
      <c r="BGN383" s="249"/>
      <c r="BGO383" s="249"/>
      <c r="BGP383" s="249"/>
      <c r="BGQ383" s="249"/>
      <c r="BGR383" s="249"/>
      <c r="BGS383" s="249"/>
      <c r="BGT383" s="249"/>
      <c r="BGU383" s="249"/>
      <c r="BGV383" s="249"/>
      <c r="BGW383" s="249"/>
      <c r="BGX383" s="249"/>
      <c r="BGY383" s="249"/>
      <c r="BGZ383" s="249"/>
      <c r="BHA383" s="249"/>
      <c r="BHB383" s="249"/>
      <c r="BHC383" s="249"/>
      <c r="BHD383" s="249"/>
      <c r="BHE383" s="249"/>
      <c r="BHF383" s="249"/>
      <c r="BHG383" s="249"/>
      <c r="BHH383" s="249"/>
      <c r="BHI383" s="249"/>
      <c r="BHJ383" s="249"/>
      <c r="BHK383" s="249"/>
      <c r="BHL383" s="249"/>
      <c r="BHM383" s="249"/>
      <c r="BHN383" s="249"/>
      <c r="BHO383" s="249"/>
      <c r="BHP383" s="249"/>
      <c r="BHQ383" s="249"/>
      <c r="BHR383" s="249"/>
      <c r="BHS383" s="249"/>
      <c r="BHT383" s="249"/>
      <c r="BHU383" s="249"/>
      <c r="BHV383" s="249"/>
      <c r="BHW383" s="249"/>
      <c r="BHX383" s="249"/>
      <c r="BHY383" s="249"/>
      <c r="BHZ383" s="249"/>
      <c r="BIA383" s="249"/>
      <c r="BIB383" s="249"/>
      <c r="BIC383" s="249"/>
      <c r="BID383" s="249"/>
      <c r="BIE383" s="249"/>
      <c r="BIF383" s="249"/>
      <c r="BIG383" s="249"/>
      <c r="BIH383" s="249"/>
      <c r="BII383" s="249"/>
      <c r="BIJ383" s="249"/>
      <c r="BIK383" s="249"/>
      <c r="BIL383" s="249"/>
      <c r="BIM383" s="249"/>
      <c r="BIN383" s="249"/>
      <c r="BIO383" s="249"/>
      <c r="BIP383" s="249"/>
      <c r="BIQ383" s="249"/>
      <c r="BIR383" s="249"/>
      <c r="BIS383" s="249"/>
      <c r="BIT383" s="249"/>
      <c r="BIU383" s="249"/>
      <c r="BIV383" s="249"/>
      <c r="BIW383" s="249"/>
      <c r="BIX383" s="249"/>
      <c r="BIY383" s="249"/>
      <c r="BIZ383" s="249"/>
      <c r="BJA383" s="249"/>
      <c r="BJB383" s="249"/>
      <c r="BJC383" s="249"/>
      <c r="BJD383" s="249"/>
      <c r="BJE383" s="249"/>
      <c r="BJF383" s="249"/>
      <c r="BJG383" s="249"/>
      <c r="BJH383" s="249"/>
      <c r="BJI383" s="249"/>
      <c r="BJJ383" s="249"/>
      <c r="BJK383" s="249"/>
      <c r="BJL383" s="249"/>
      <c r="BJM383" s="249"/>
      <c r="BJN383" s="249"/>
      <c r="BJO383" s="249"/>
      <c r="BJP383" s="249"/>
      <c r="BJQ383" s="249"/>
      <c r="BJR383" s="249"/>
      <c r="BJS383" s="249"/>
      <c r="BJT383" s="249"/>
      <c r="BJU383" s="249"/>
      <c r="BJV383" s="249"/>
      <c r="BJW383" s="249"/>
      <c r="BJX383" s="249"/>
      <c r="BJY383" s="249"/>
      <c r="BJZ383" s="249"/>
      <c r="BKA383" s="249"/>
      <c r="BKB383" s="249"/>
      <c r="BKC383" s="249"/>
      <c r="BKD383" s="249"/>
      <c r="BKE383" s="249"/>
      <c r="BKF383" s="249"/>
      <c r="BKG383" s="249"/>
      <c r="BKH383" s="249"/>
      <c r="BKI383" s="249"/>
      <c r="BKJ383" s="249"/>
      <c r="BKK383" s="249"/>
      <c r="BKL383" s="249"/>
      <c r="BKM383" s="249"/>
      <c r="BKN383" s="249"/>
      <c r="BKO383" s="249"/>
      <c r="BKP383" s="249"/>
      <c r="BKQ383" s="249"/>
      <c r="BKR383" s="249"/>
      <c r="BKS383" s="249"/>
      <c r="BKT383" s="249"/>
      <c r="BKU383" s="249"/>
      <c r="BKV383" s="249"/>
      <c r="BKW383" s="249"/>
      <c r="BKX383" s="249"/>
      <c r="BKY383" s="249"/>
      <c r="BKZ383" s="249"/>
      <c r="BLA383" s="249"/>
      <c r="BLB383" s="249"/>
      <c r="BLC383" s="249"/>
      <c r="BLD383" s="249"/>
      <c r="BLE383" s="249"/>
      <c r="BLF383" s="249"/>
      <c r="BLG383" s="249"/>
      <c r="BLH383" s="249"/>
      <c r="BLI383" s="249"/>
      <c r="BLJ383" s="249"/>
      <c r="BLK383" s="249"/>
      <c r="BLL383" s="249"/>
      <c r="BLM383" s="249"/>
      <c r="BLN383" s="249"/>
      <c r="BLO383" s="249"/>
      <c r="BLP383" s="249"/>
      <c r="BLQ383" s="249"/>
      <c r="BLR383" s="249"/>
      <c r="BLS383" s="249"/>
      <c r="BLT383" s="249"/>
      <c r="BLU383" s="249"/>
      <c r="BLV383" s="249"/>
      <c r="BLW383" s="249"/>
      <c r="BLX383" s="249"/>
      <c r="BLY383" s="249"/>
      <c r="BLZ383" s="249"/>
      <c r="BMA383" s="249"/>
      <c r="BMB383" s="249"/>
      <c r="BMC383" s="249"/>
      <c r="BMD383" s="249"/>
      <c r="BME383" s="249"/>
      <c r="BMF383" s="249"/>
      <c r="BMG383" s="249"/>
      <c r="BMH383" s="249"/>
      <c r="BMI383" s="249"/>
      <c r="BMJ383" s="249"/>
      <c r="BMK383" s="249"/>
      <c r="BML383" s="249"/>
      <c r="BMM383" s="249"/>
      <c r="BMN383" s="249"/>
      <c r="BMO383" s="249"/>
      <c r="BMP383" s="249"/>
      <c r="BMQ383" s="249"/>
      <c r="BMR383" s="249"/>
      <c r="BMS383" s="249"/>
      <c r="BMT383" s="249"/>
      <c r="BMU383" s="249"/>
      <c r="BMV383" s="249"/>
      <c r="BMW383" s="249"/>
      <c r="BMX383" s="249"/>
      <c r="BMY383" s="249"/>
      <c r="BMZ383" s="249"/>
      <c r="BNA383" s="249"/>
      <c r="BNB383" s="249"/>
      <c r="BNC383" s="249"/>
      <c r="BND383" s="249"/>
      <c r="BNE383" s="249"/>
      <c r="BNF383" s="249"/>
      <c r="BNG383" s="249"/>
      <c r="BNH383" s="249"/>
      <c r="BNI383" s="249"/>
      <c r="BNJ383" s="249"/>
      <c r="BNK383" s="249"/>
      <c r="BNL383" s="249"/>
      <c r="BNM383" s="249"/>
      <c r="BNN383" s="249"/>
      <c r="BNO383" s="249"/>
      <c r="BNP383" s="249"/>
      <c r="BNQ383" s="249"/>
      <c r="BNR383" s="249"/>
      <c r="BNS383" s="249"/>
      <c r="BNT383" s="249"/>
      <c r="BNU383" s="249"/>
      <c r="BNV383" s="249"/>
      <c r="BNW383" s="249"/>
      <c r="BNX383" s="249"/>
      <c r="BNY383" s="249"/>
      <c r="BNZ383" s="249"/>
      <c r="BOA383" s="249"/>
      <c r="BOB383" s="249"/>
      <c r="BOC383" s="249"/>
      <c r="BOD383" s="249"/>
      <c r="BOE383" s="249"/>
      <c r="BOF383" s="249"/>
      <c r="BOG383" s="249"/>
      <c r="BOH383" s="249"/>
      <c r="BOI383" s="249"/>
      <c r="BOJ383" s="249"/>
      <c r="BOK383" s="249"/>
      <c r="BOL383" s="249"/>
      <c r="BOM383" s="249"/>
      <c r="BON383" s="249"/>
      <c r="BOO383" s="249"/>
      <c r="BOP383" s="249"/>
      <c r="BOQ383" s="249"/>
      <c r="BOR383" s="249"/>
      <c r="BOS383" s="249"/>
      <c r="BOT383" s="249"/>
      <c r="BOU383" s="249"/>
      <c r="BOV383" s="249"/>
      <c r="BOW383" s="249"/>
      <c r="BOX383" s="249"/>
      <c r="BOY383" s="249"/>
      <c r="BOZ383" s="249"/>
      <c r="BPA383" s="249"/>
      <c r="BPB383" s="249"/>
      <c r="BPC383" s="249"/>
      <c r="BPD383" s="249"/>
      <c r="BPE383" s="249"/>
      <c r="BPF383" s="249"/>
      <c r="BPG383" s="249"/>
      <c r="BPH383" s="249"/>
      <c r="BPI383" s="249"/>
      <c r="BPJ383" s="249"/>
      <c r="BPK383" s="249"/>
      <c r="BPL383" s="249"/>
      <c r="BPM383" s="249"/>
      <c r="BPN383" s="249"/>
      <c r="BPO383" s="249"/>
      <c r="BPP383" s="249"/>
      <c r="BPQ383" s="249"/>
      <c r="BPR383" s="249"/>
      <c r="BPS383" s="249"/>
      <c r="BPT383" s="249"/>
      <c r="BPU383" s="249"/>
      <c r="BPV383" s="249"/>
      <c r="BPW383" s="249"/>
      <c r="BPX383" s="249"/>
      <c r="BPY383" s="249"/>
      <c r="BPZ383" s="249"/>
      <c r="BQA383" s="249"/>
      <c r="BQB383" s="249"/>
      <c r="BQC383" s="249"/>
      <c r="BQD383" s="249"/>
      <c r="BQE383" s="249"/>
      <c r="BQF383" s="249"/>
      <c r="BQG383" s="249"/>
      <c r="BQH383" s="249"/>
      <c r="BQI383" s="249"/>
      <c r="BQJ383" s="249"/>
      <c r="BQK383" s="249"/>
      <c r="BQL383" s="249"/>
      <c r="BQM383" s="249"/>
      <c r="BQN383" s="249"/>
      <c r="BQO383" s="249"/>
      <c r="BQP383" s="249"/>
      <c r="BQQ383" s="249"/>
      <c r="BQR383" s="249"/>
      <c r="BQS383" s="249"/>
      <c r="BQT383" s="249"/>
      <c r="BQU383" s="249"/>
      <c r="BQV383" s="249"/>
      <c r="BQW383" s="249"/>
      <c r="BQX383" s="249"/>
      <c r="BQY383" s="249"/>
      <c r="BQZ383" s="249"/>
      <c r="BRA383" s="249"/>
      <c r="BRB383" s="249"/>
      <c r="BRC383" s="249"/>
      <c r="BRD383" s="249"/>
      <c r="BRE383" s="249"/>
      <c r="BRF383" s="249"/>
      <c r="BRG383" s="249"/>
      <c r="BRH383" s="249"/>
      <c r="BRI383" s="249"/>
      <c r="BRJ383" s="249"/>
      <c r="BRK383" s="249"/>
      <c r="BRL383" s="249"/>
      <c r="BRM383" s="249"/>
      <c r="BRN383" s="249"/>
      <c r="BRO383" s="249"/>
      <c r="BRP383" s="249"/>
      <c r="BRQ383" s="249"/>
      <c r="BRR383" s="249"/>
      <c r="BRS383" s="249"/>
      <c r="BRT383" s="249"/>
      <c r="BRU383" s="249"/>
      <c r="BRV383" s="249"/>
      <c r="BRW383" s="249"/>
      <c r="BRX383" s="249"/>
      <c r="BRY383" s="249"/>
      <c r="BRZ383" s="249"/>
      <c r="BSA383" s="249"/>
      <c r="BSB383" s="249"/>
      <c r="BSC383" s="249"/>
      <c r="BSD383" s="249"/>
      <c r="BSE383" s="249"/>
      <c r="BSF383" s="249"/>
      <c r="BSG383" s="249"/>
      <c r="BSH383" s="249"/>
      <c r="BSI383" s="249"/>
      <c r="BSJ383" s="249"/>
      <c r="BSK383" s="249"/>
      <c r="BSL383" s="249"/>
      <c r="BSM383" s="249"/>
      <c r="BSN383" s="249"/>
      <c r="BSO383" s="249"/>
      <c r="BSP383" s="249"/>
      <c r="BSQ383" s="249"/>
      <c r="BSR383" s="249"/>
      <c r="BSS383" s="249"/>
      <c r="BST383" s="249"/>
      <c r="BSU383" s="249"/>
      <c r="BSV383" s="249"/>
      <c r="BSW383" s="249"/>
      <c r="BSX383" s="249"/>
      <c r="BSY383" s="249"/>
      <c r="BSZ383" s="249"/>
      <c r="BTA383" s="249"/>
      <c r="BTB383" s="249"/>
      <c r="BTC383" s="249"/>
      <c r="BTD383" s="249"/>
      <c r="BTE383" s="249"/>
      <c r="BTF383" s="249"/>
      <c r="BTG383" s="249"/>
      <c r="BTH383" s="249"/>
      <c r="BTI383" s="249"/>
      <c r="BTJ383" s="249"/>
      <c r="BTK383" s="249"/>
      <c r="BTL383" s="249"/>
      <c r="BTM383" s="249"/>
      <c r="BTN383" s="249"/>
      <c r="BTO383" s="249"/>
      <c r="BTP383" s="249"/>
      <c r="BTQ383" s="249"/>
      <c r="BTR383" s="249"/>
      <c r="BTS383" s="249"/>
      <c r="BTT383" s="249"/>
      <c r="BTU383" s="249"/>
      <c r="BTV383" s="249"/>
      <c r="BTW383" s="249"/>
      <c r="BTX383" s="249"/>
      <c r="BTY383" s="249"/>
      <c r="BTZ383" s="249"/>
      <c r="BUA383" s="249"/>
      <c r="BUB383" s="249"/>
      <c r="BUC383" s="249"/>
      <c r="BUD383" s="249"/>
      <c r="BUE383" s="249"/>
      <c r="BUF383" s="249"/>
      <c r="BUG383" s="249"/>
      <c r="BUH383" s="249"/>
      <c r="BUI383" s="249"/>
      <c r="BUJ383" s="249"/>
      <c r="BUK383" s="249"/>
      <c r="BUL383" s="249"/>
      <c r="BUM383" s="249"/>
      <c r="BUN383" s="249"/>
      <c r="BUO383" s="249"/>
      <c r="BUP383" s="249"/>
      <c r="BUQ383" s="249"/>
      <c r="BUR383" s="249"/>
      <c r="BUS383" s="249"/>
      <c r="BUT383" s="249"/>
      <c r="BUU383" s="249"/>
      <c r="BUV383" s="249"/>
      <c r="BUW383" s="249"/>
      <c r="BUX383" s="249"/>
      <c r="BUY383" s="249"/>
      <c r="BUZ383" s="249"/>
      <c r="BVA383" s="249"/>
      <c r="BVB383" s="249"/>
      <c r="BVC383" s="249"/>
      <c r="BVD383" s="249"/>
      <c r="BVE383" s="249"/>
      <c r="BVF383" s="249"/>
      <c r="BVG383" s="249"/>
      <c r="BVH383" s="249"/>
      <c r="BVI383" s="249"/>
      <c r="BVJ383" s="249"/>
      <c r="BVK383" s="249"/>
      <c r="BVL383" s="249"/>
      <c r="BVM383" s="249"/>
      <c r="BVN383" s="249"/>
      <c r="BVO383" s="249"/>
      <c r="BVP383" s="249"/>
      <c r="BVQ383" s="249"/>
      <c r="BVR383" s="249"/>
      <c r="BVS383" s="249"/>
      <c r="BVT383" s="249"/>
      <c r="BVU383" s="249"/>
      <c r="BVV383" s="249"/>
      <c r="BVW383" s="249"/>
      <c r="BVX383" s="249"/>
      <c r="BVY383" s="249"/>
      <c r="BVZ383" s="249"/>
      <c r="BWA383" s="249"/>
      <c r="BWB383" s="249"/>
      <c r="BWC383" s="249"/>
      <c r="BWD383" s="249"/>
      <c r="BWE383" s="249"/>
      <c r="BWF383" s="249"/>
      <c r="BWG383" s="249"/>
      <c r="BWH383" s="249"/>
      <c r="BWI383" s="249"/>
      <c r="BWJ383" s="249"/>
      <c r="BWK383" s="249"/>
      <c r="BWL383" s="249"/>
      <c r="BWM383" s="249"/>
      <c r="BWN383" s="249"/>
      <c r="BWO383" s="249"/>
      <c r="BWP383" s="249"/>
      <c r="BWQ383" s="249"/>
      <c r="BWR383" s="249"/>
      <c r="BWS383" s="249"/>
      <c r="BWT383" s="249"/>
      <c r="BWU383" s="249"/>
      <c r="BWV383" s="249"/>
      <c r="BWW383" s="249"/>
      <c r="BWX383" s="249"/>
      <c r="BWY383" s="249"/>
      <c r="BWZ383" s="249"/>
      <c r="BXA383" s="249"/>
      <c r="BXB383" s="249"/>
      <c r="BXC383" s="249"/>
      <c r="BXD383" s="249"/>
      <c r="BXE383" s="249"/>
      <c r="BXF383" s="249"/>
      <c r="BXG383" s="249"/>
      <c r="BXH383" s="249"/>
      <c r="BXI383" s="249"/>
      <c r="BXJ383" s="249"/>
      <c r="BXK383" s="249"/>
      <c r="BXL383" s="249"/>
      <c r="BXM383" s="249"/>
      <c r="BXN383" s="249"/>
      <c r="BXO383" s="249"/>
      <c r="BXP383" s="249"/>
      <c r="BXQ383" s="249"/>
      <c r="BXR383" s="249"/>
      <c r="BXS383" s="249"/>
      <c r="BXT383" s="249"/>
      <c r="BXU383" s="249"/>
      <c r="BXV383" s="249"/>
      <c r="BXW383" s="249"/>
      <c r="BXX383" s="249"/>
      <c r="BXY383" s="249"/>
      <c r="BXZ383" s="249"/>
      <c r="BYA383" s="249"/>
      <c r="BYB383" s="249"/>
      <c r="BYC383" s="249"/>
      <c r="BYD383" s="249"/>
      <c r="BYE383" s="249"/>
      <c r="BYF383" s="249"/>
      <c r="BYG383" s="249"/>
      <c r="BYH383" s="249"/>
      <c r="BYI383" s="249"/>
      <c r="BYJ383" s="249"/>
      <c r="BYK383" s="249"/>
      <c r="BYL383" s="249"/>
      <c r="BYM383" s="249"/>
      <c r="BYN383" s="249"/>
      <c r="BYO383" s="249"/>
      <c r="BYP383" s="249"/>
      <c r="BYQ383" s="249"/>
      <c r="BYR383" s="249"/>
      <c r="BYS383" s="249"/>
      <c r="BYT383" s="249"/>
      <c r="BYU383" s="249"/>
      <c r="BYV383" s="249"/>
      <c r="BYW383" s="249"/>
      <c r="BYX383" s="249"/>
      <c r="BYY383" s="249"/>
      <c r="BYZ383" s="249"/>
      <c r="BZA383" s="249"/>
      <c r="BZB383" s="249"/>
      <c r="BZC383" s="249"/>
      <c r="BZD383" s="249"/>
      <c r="BZE383" s="249"/>
      <c r="BZF383" s="249"/>
      <c r="BZG383" s="249"/>
      <c r="BZH383" s="249"/>
      <c r="BZI383" s="249"/>
      <c r="BZJ383" s="249"/>
      <c r="BZK383" s="249"/>
      <c r="BZL383" s="249"/>
      <c r="BZM383" s="249"/>
      <c r="BZN383" s="249"/>
      <c r="BZO383" s="249"/>
      <c r="BZP383" s="249"/>
      <c r="BZQ383" s="249"/>
      <c r="BZR383" s="249"/>
      <c r="BZS383" s="249"/>
      <c r="BZT383" s="249"/>
      <c r="BZU383" s="249"/>
      <c r="BZV383" s="249"/>
      <c r="BZW383" s="249"/>
      <c r="BZX383" s="249"/>
      <c r="BZY383" s="249"/>
      <c r="BZZ383" s="249"/>
      <c r="CAA383" s="249"/>
      <c r="CAB383" s="249"/>
      <c r="CAC383" s="249"/>
      <c r="CAD383" s="249"/>
      <c r="CAE383" s="249"/>
      <c r="CAF383" s="249"/>
      <c r="CAG383" s="249"/>
      <c r="CAH383" s="249"/>
      <c r="CAI383" s="249"/>
      <c r="CAJ383" s="249"/>
      <c r="CAK383" s="249"/>
      <c r="CAL383" s="249"/>
      <c r="CAM383" s="249"/>
      <c r="CAN383" s="249"/>
      <c r="CAO383" s="249"/>
      <c r="CAP383" s="249"/>
      <c r="CAQ383" s="249"/>
      <c r="CAR383" s="249"/>
      <c r="CAS383" s="249"/>
      <c r="CAT383" s="249"/>
      <c r="CAU383" s="249"/>
      <c r="CAV383" s="249"/>
      <c r="CAW383" s="249"/>
      <c r="CAX383" s="249"/>
      <c r="CAY383" s="249"/>
      <c r="CAZ383" s="249"/>
      <c r="CBA383" s="249"/>
      <c r="CBB383" s="249"/>
      <c r="CBC383" s="249"/>
      <c r="CBD383" s="249"/>
      <c r="CBE383" s="249"/>
      <c r="CBF383" s="249"/>
      <c r="CBG383" s="249"/>
      <c r="CBH383" s="249"/>
      <c r="CBI383" s="249"/>
      <c r="CBJ383" s="249"/>
      <c r="CBK383" s="249"/>
      <c r="CBL383" s="249"/>
      <c r="CBM383" s="249"/>
      <c r="CBN383" s="249"/>
      <c r="CBO383" s="249"/>
      <c r="CBP383" s="249"/>
      <c r="CBQ383" s="249"/>
      <c r="CBR383" s="249"/>
      <c r="CBS383" s="249"/>
      <c r="CBT383" s="249"/>
      <c r="CBU383" s="249"/>
      <c r="CBV383" s="249"/>
      <c r="CBW383" s="249"/>
      <c r="CBX383" s="249"/>
      <c r="CBY383" s="249"/>
      <c r="CBZ383" s="249"/>
      <c r="CCA383" s="249"/>
      <c r="CCB383" s="249"/>
      <c r="CCC383" s="249"/>
      <c r="CCD383" s="249"/>
      <c r="CCE383" s="249"/>
      <c r="CCF383" s="249"/>
      <c r="CCG383" s="249"/>
      <c r="CCH383" s="249"/>
      <c r="CCI383" s="249"/>
      <c r="CCJ383" s="249"/>
      <c r="CCK383" s="249"/>
      <c r="CCL383" s="249"/>
      <c r="CCM383" s="249"/>
      <c r="CCN383" s="249"/>
      <c r="CCO383" s="249"/>
      <c r="CCP383" s="249"/>
      <c r="CCQ383" s="249"/>
      <c r="CCR383" s="249"/>
      <c r="CCS383" s="249"/>
      <c r="CCT383" s="249"/>
      <c r="CCU383" s="249"/>
      <c r="CCV383" s="249"/>
      <c r="CCW383" s="249"/>
      <c r="CCX383" s="249"/>
      <c r="CCY383" s="249"/>
      <c r="CCZ383" s="249"/>
      <c r="CDA383" s="249"/>
      <c r="CDB383" s="249"/>
      <c r="CDC383" s="249"/>
      <c r="CDD383" s="249"/>
      <c r="CDE383" s="249"/>
      <c r="CDF383" s="249"/>
      <c r="CDG383" s="249"/>
      <c r="CDH383" s="249"/>
      <c r="CDI383" s="249"/>
      <c r="CDJ383" s="249"/>
      <c r="CDK383" s="249"/>
      <c r="CDL383" s="249"/>
      <c r="CDM383" s="249"/>
      <c r="CDN383" s="249"/>
      <c r="CDO383" s="249"/>
      <c r="CDP383" s="249"/>
      <c r="CDQ383" s="249"/>
      <c r="CDR383" s="249"/>
      <c r="CDS383" s="249"/>
      <c r="CDT383" s="249"/>
      <c r="CDU383" s="249"/>
      <c r="CDV383" s="249"/>
      <c r="CDW383" s="249"/>
      <c r="CDX383" s="249"/>
      <c r="CDY383" s="249"/>
      <c r="CDZ383" s="249"/>
      <c r="CEA383" s="249"/>
      <c r="CEB383" s="249"/>
      <c r="CEC383" s="249"/>
      <c r="CED383" s="249"/>
      <c r="CEE383" s="249"/>
      <c r="CEF383" s="249"/>
      <c r="CEG383" s="249"/>
      <c r="CEH383" s="249"/>
      <c r="CEI383" s="249"/>
      <c r="CEJ383" s="249"/>
      <c r="CEK383" s="249"/>
      <c r="CEL383" s="249"/>
      <c r="CEM383" s="249"/>
      <c r="CEN383" s="249"/>
      <c r="CEO383" s="249"/>
      <c r="CEP383" s="249"/>
      <c r="CEQ383" s="249"/>
      <c r="CER383" s="249"/>
      <c r="CES383" s="249"/>
      <c r="CET383" s="249"/>
      <c r="CEU383" s="249"/>
      <c r="CEV383" s="249"/>
      <c r="CEW383" s="249"/>
      <c r="CEX383" s="249"/>
      <c r="CEY383" s="249"/>
      <c r="CEZ383" s="249"/>
      <c r="CFA383" s="249"/>
      <c r="CFB383" s="249"/>
      <c r="CFC383" s="249"/>
      <c r="CFD383" s="249"/>
      <c r="CFE383" s="249"/>
      <c r="CFF383" s="249"/>
      <c r="CFG383" s="249"/>
      <c r="CFH383" s="249"/>
      <c r="CFI383" s="249"/>
      <c r="CFJ383" s="249"/>
      <c r="CFK383" s="249"/>
      <c r="CFL383" s="249"/>
      <c r="CFM383" s="249"/>
      <c r="CFN383" s="249"/>
      <c r="CFO383" s="249"/>
      <c r="CFP383" s="249"/>
      <c r="CFQ383" s="249"/>
      <c r="CFR383" s="249"/>
      <c r="CFS383" s="249"/>
      <c r="CFT383" s="249"/>
      <c r="CFU383" s="249"/>
      <c r="CFV383" s="249"/>
      <c r="CFW383" s="249"/>
      <c r="CFX383" s="249"/>
      <c r="CFY383" s="249"/>
      <c r="CFZ383" s="249"/>
      <c r="CGA383" s="249"/>
      <c r="CGB383" s="249"/>
      <c r="CGC383" s="249"/>
      <c r="CGD383" s="249"/>
      <c r="CGE383" s="249"/>
      <c r="CGF383" s="249"/>
      <c r="CGG383" s="249"/>
      <c r="CGH383" s="249"/>
      <c r="CGI383" s="249"/>
      <c r="CGJ383" s="249"/>
      <c r="CGK383" s="249"/>
      <c r="CGL383" s="249"/>
      <c r="CGM383" s="249"/>
      <c r="CGN383" s="249"/>
      <c r="CGO383" s="249"/>
      <c r="CGP383" s="249"/>
      <c r="CGQ383" s="249"/>
      <c r="CGR383" s="249"/>
      <c r="CGS383" s="249"/>
      <c r="CGT383" s="249"/>
      <c r="CGU383" s="249"/>
      <c r="CGV383" s="249"/>
      <c r="CGW383" s="249"/>
      <c r="CGX383" s="249"/>
      <c r="CGY383" s="249"/>
      <c r="CGZ383" s="249"/>
      <c r="CHA383" s="249"/>
      <c r="CHB383" s="249"/>
      <c r="CHC383" s="249"/>
      <c r="CHD383" s="249"/>
      <c r="CHE383" s="249"/>
      <c r="CHF383" s="249"/>
      <c r="CHG383" s="249"/>
      <c r="CHH383" s="249"/>
      <c r="CHI383" s="249"/>
      <c r="CHJ383" s="249"/>
      <c r="CHK383" s="249"/>
      <c r="CHL383" s="249"/>
      <c r="CHM383" s="249"/>
      <c r="CHN383" s="249"/>
      <c r="CHO383" s="249"/>
      <c r="CHP383" s="249"/>
      <c r="CHQ383" s="249"/>
      <c r="CHR383" s="249"/>
      <c r="CHS383" s="249"/>
      <c r="CHT383" s="249"/>
      <c r="CHU383" s="249"/>
      <c r="CHV383" s="249"/>
      <c r="CHW383" s="249"/>
      <c r="CHX383" s="249"/>
      <c r="CHY383" s="249"/>
      <c r="CHZ383" s="249"/>
      <c r="CIA383" s="249"/>
      <c r="CIB383" s="249"/>
      <c r="CIC383" s="249"/>
      <c r="CID383" s="249"/>
      <c r="CIE383" s="249"/>
      <c r="CIF383" s="249"/>
      <c r="CIG383" s="249"/>
      <c r="CIH383" s="249"/>
      <c r="CII383" s="249"/>
      <c r="CIJ383" s="249"/>
      <c r="CIK383" s="249"/>
      <c r="CIL383" s="249"/>
      <c r="CIM383" s="249"/>
      <c r="CIN383" s="249"/>
      <c r="CIO383" s="249"/>
      <c r="CIP383" s="249"/>
      <c r="CIQ383" s="249"/>
      <c r="CIR383" s="249"/>
      <c r="CIS383" s="249"/>
      <c r="CIT383" s="249"/>
      <c r="CIU383" s="249"/>
      <c r="CIV383" s="249"/>
      <c r="CIW383" s="249"/>
      <c r="CIX383" s="249"/>
      <c r="CIY383" s="249"/>
      <c r="CIZ383" s="249"/>
      <c r="CJA383" s="249"/>
      <c r="CJB383" s="249"/>
      <c r="CJC383" s="249"/>
      <c r="CJD383" s="249"/>
      <c r="CJE383" s="249"/>
      <c r="CJF383" s="249"/>
      <c r="CJG383" s="249"/>
      <c r="CJH383" s="249"/>
      <c r="CJI383" s="249"/>
      <c r="CJJ383" s="249"/>
      <c r="CJK383" s="249"/>
      <c r="CJL383" s="249"/>
      <c r="CJM383" s="249"/>
      <c r="CJN383" s="249"/>
      <c r="CJO383" s="249"/>
      <c r="CJP383" s="249"/>
      <c r="CJQ383" s="249"/>
      <c r="CJR383" s="249"/>
      <c r="CJS383" s="249"/>
      <c r="CJT383" s="249"/>
      <c r="CJU383" s="249"/>
      <c r="CJV383" s="249"/>
      <c r="CJW383" s="249"/>
      <c r="CJX383" s="249"/>
      <c r="CJY383" s="249"/>
      <c r="CJZ383" s="249"/>
      <c r="CKA383" s="249"/>
      <c r="CKB383" s="249"/>
      <c r="CKC383" s="249"/>
      <c r="CKD383" s="249"/>
      <c r="CKE383" s="249"/>
      <c r="CKF383" s="249"/>
      <c r="CKG383" s="249"/>
      <c r="CKH383" s="249"/>
      <c r="CKI383" s="249"/>
      <c r="CKJ383" s="249"/>
      <c r="CKK383" s="249"/>
      <c r="CKL383" s="249"/>
      <c r="CKM383" s="249"/>
      <c r="CKN383" s="249"/>
      <c r="CKO383" s="249"/>
      <c r="CKP383" s="249"/>
      <c r="CKQ383" s="249"/>
      <c r="CKR383" s="249"/>
      <c r="CKS383" s="249"/>
      <c r="CKT383" s="249"/>
      <c r="CKU383" s="249"/>
      <c r="CKV383" s="249"/>
      <c r="CKW383" s="249"/>
      <c r="CKX383" s="249"/>
      <c r="CKY383" s="249"/>
      <c r="CKZ383" s="249"/>
      <c r="CLA383" s="249"/>
      <c r="CLB383" s="249"/>
      <c r="CLC383" s="249"/>
      <c r="CLD383" s="249"/>
      <c r="CLE383" s="249"/>
      <c r="CLF383" s="249"/>
      <c r="CLG383" s="249"/>
      <c r="CLH383" s="249"/>
      <c r="CLI383" s="249"/>
      <c r="CLJ383" s="249"/>
      <c r="CLK383" s="249"/>
      <c r="CLL383" s="249"/>
      <c r="CLM383" s="249"/>
      <c r="CLN383" s="249"/>
      <c r="CLO383" s="249"/>
      <c r="CLP383" s="249"/>
      <c r="CLQ383" s="249"/>
      <c r="CLR383" s="249"/>
      <c r="CLS383" s="249"/>
      <c r="CLT383" s="249"/>
      <c r="CLU383" s="249"/>
      <c r="CLV383" s="249"/>
      <c r="CLW383" s="249"/>
      <c r="CLX383" s="249"/>
      <c r="CLY383" s="249"/>
      <c r="CLZ383" s="249"/>
      <c r="CMA383" s="249"/>
      <c r="CMB383" s="249"/>
      <c r="CMC383" s="249"/>
      <c r="CMD383" s="249"/>
      <c r="CME383" s="249"/>
      <c r="CMF383" s="249"/>
      <c r="CMG383" s="249"/>
      <c r="CMH383" s="249"/>
      <c r="CMI383" s="249"/>
      <c r="CMJ383" s="249"/>
      <c r="CMK383" s="249"/>
      <c r="CML383" s="249"/>
      <c r="CMM383" s="249"/>
      <c r="CMN383" s="249"/>
      <c r="CMO383" s="249"/>
      <c r="CMP383" s="249"/>
      <c r="CMQ383" s="249"/>
      <c r="CMR383" s="249"/>
      <c r="CMS383" s="249"/>
      <c r="CMT383" s="249"/>
      <c r="CMU383" s="249"/>
      <c r="CMV383" s="249"/>
      <c r="CMW383" s="249"/>
      <c r="CMX383" s="249"/>
      <c r="CMY383" s="249"/>
      <c r="CMZ383" s="249"/>
      <c r="CNA383" s="249"/>
      <c r="CNB383" s="249"/>
      <c r="CNC383" s="249"/>
      <c r="CND383" s="249"/>
      <c r="CNE383" s="249"/>
      <c r="CNF383" s="249"/>
      <c r="CNG383" s="249"/>
      <c r="CNH383" s="249"/>
      <c r="CNI383" s="249"/>
      <c r="CNJ383" s="249"/>
      <c r="CNK383" s="249"/>
      <c r="CNL383" s="249"/>
      <c r="CNM383" s="249"/>
      <c r="CNN383" s="249"/>
      <c r="CNO383" s="249"/>
      <c r="CNP383" s="249"/>
      <c r="CNQ383" s="249"/>
      <c r="CNR383" s="249"/>
      <c r="CNS383" s="249"/>
      <c r="CNT383" s="249"/>
      <c r="CNU383" s="249"/>
      <c r="CNV383" s="249"/>
      <c r="CNW383" s="249"/>
      <c r="CNX383" s="249"/>
      <c r="CNY383" s="249"/>
      <c r="CNZ383" s="249"/>
      <c r="COA383" s="249"/>
      <c r="COB383" s="249"/>
      <c r="COC383" s="249"/>
      <c r="COD383" s="249"/>
      <c r="COE383" s="249"/>
      <c r="COF383" s="249"/>
      <c r="COG383" s="249"/>
      <c r="COH383" s="249"/>
      <c r="COI383" s="249"/>
      <c r="COJ383" s="249"/>
      <c r="COK383" s="249"/>
      <c r="COL383" s="249"/>
      <c r="COM383" s="249"/>
      <c r="CON383" s="249"/>
      <c r="COO383" s="249"/>
      <c r="COP383" s="249"/>
      <c r="COQ383" s="249"/>
      <c r="COR383" s="249"/>
      <c r="COS383" s="249"/>
      <c r="COT383" s="249"/>
      <c r="COU383" s="249"/>
      <c r="COV383" s="249"/>
      <c r="COW383" s="249"/>
      <c r="COX383" s="249"/>
      <c r="COY383" s="249"/>
      <c r="COZ383" s="249"/>
      <c r="CPA383" s="249"/>
      <c r="CPB383" s="249"/>
      <c r="CPC383" s="249"/>
      <c r="CPD383" s="249"/>
      <c r="CPE383" s="249"/>
      <c r="CPF383" s="249"/>
      <c r="CPG383" s="249"/>
      <c r="CPH383" s="249"/>
      <c r="CPI383" s="249"/>
      <c r="CPJ383" s="249"/>
      <c r="CPK383" s="249"/>
      <c r="CPL383" s="249"/>
      <c r="CPM383" s="249"/>
      <c r="CPN383" s="249"/>
      <c r="CPO383" s="249"/>
      <c r="CPP383" s="249"/>
      <c r="CPQ383" s="249"/>
      <c r="CPR383" s="249"/>
      <c r="CPS383" s="249"/>
      <c r="CPT383" s="249"/>
      <c r="CPU383" s="249"/>
      <c r="CPV383" s="249"/>
      <c r="CPW383" s="249"/>
      <c r="CPX383" s="249"/>
      <c r="CPY383" s="249"/>
      <c r="CPZ383" s="249"/>
      <c r="CQA383" s="249"/>
      <c r="CQB383" s="249"/>
      <c r="CQC383" s="249"/>
      <c r="CQD383" s="249"/>
      <c r="CQE383" s="249"/>
      <c r="CQF383" s="249"/>
      <c r="CQG383" s="249"/>
      <c r="CQH383" s="249"/>
      <c r="CQI383" s="249"/>
      <c r="CQJ383" s="249"/>
      <c r="CQK383" s="249"/>
      <c r="CQL383" s="249"/>
      <c r="CQM383" s="249"/>
      <c r="CQN383" s="249"/>
      <c r="CQO383" s="249"/>
      <c r="CQP383" s="249"/>
      <c r="CQQ383" s="249"/>
      <c r="CQR383" s="249"/>
      <c r="CQS383" s="249"/>
      <c r="CQT383" s="249"/>
      <c r="CQU383" s="249"/>
      <c r="CQV383" s="249"/>
      <c r="CQW383" s="249"/>
      <c r="CQX383" s="249"/>
      <c r="CQY383" s="249"/>
      <c r="CQZ383" s="249"/>
      <c r="CRA383" s="249"/>
      <c r="CRB383" s="249"/>
      <c r="CRC383" s="249"/>
      <c r="CRD383" s="249"/>
      <c r="CRE383" s="249"/>
      <c r="CRF383" s="249"/>
      <c r="CRG383" s="249"/>
      <c r="CRH383" s="249"/>
      <c r="CRI383" s="249"/>
      <c r="CRJ383" s="249"/>
      <c r="CRK383" s="249"/>
      <c r="CRL383" s="249"/>
      <c r="CRM383" s="249"/>
      <c r="CRN383" s="249"/>
      <c r="CRO383" s="249"/>
      <c r="CRP383" s="249"/>
      <c r="CRQ383" s="249"/>
      <c r="CRR383" s="249"/>
      <c r="CRS383" s="249"/>
      <c r="CRT383" s="249"/>
      <c r="CRU383" s="249"/>
      <c r="CRV383" s="249"/>
      <c r="CRW383" s="249"/>
      <c r="CRX383" s="249"/>
      <c r="CRY383" s="249"/>
      <c r="CRZ383" s="249"/>
      <c r="CSA383" s="249"/>
      <c r="CSB383" s="249"/>
      <c r="CSC383" s="249"/>
      <c r="CSD383" s="249"/>
      <c r="CSE383" s="249"/>
      <c r="CSF383" s="249"/>
      <c r="CSG383" s="249"/>
      <c r="CSH383" s="249"/>
      <c r="CSI383" s="249"/>
      <c r="CSJ383" s="249"/>
      <c r="CSK383" s="249"/>
      <c r="CSL383" s="249"/>
      <c r="CSM383" s="249"/>
      <c r="CSN383" s="249"/>
      <c r="CSO383" s="249"/>
      <c r="CSP383" s="249"/>
      <c r="CSQ383" s="249"/>
      <c r="CSR383" s="249"/>
      <c r="CSS383" s="249"/>
      <c r="CST383" s="249"/>
      <c r="CSU383" s="249"/>
      <c r="CSV383" s="249"/>
      <c r="CSW383" s="249"/>
      <c r="CSX383" s="249"/>
      <c r="CSY383" s="249"/>
      <c r="CSZ383" s="249"/>
      <c r="CTA383" s="249"/>
      <c r="CTB383" s="249"/>
      <c r="CTC383" s="249"/>
      <c r="CTD383" s="249"/>
      <c r="CTE383" s="249"/>
      <c r="CTF383" s="249"/>
      <c r="CTG383" s="249"/>
      <c r="CTH383" s="249"/>
      <c r="CTI383" s="249"/>
      <c r="CTJ383" s="249"/>
      <c r="CTK383" s="249"/>
      <c r="CTL383" s="249"/>
      <c r="CTM383" s="249"/>
      <c r="CTN383" s="249"/>
      <c r="CTO383" s="249"/>
      <c r="CTP383" s="249"/>
      <c r="CTQ383" s="249"/>
      <c r="CTR383" s="249"/>
      <c r="CTS383" s="249"/>
      <c r="CTT383" s="249"/>
      <c r="CTU383" s="249"/>
      <c r="CTV383" s="249"/>
      <c r="CTW383" s="249"/>
      <c r="CTX383" s="249"/>
      <c r="CTY383" s="249"/>
      <c r="CTZ383" s="249"/>
      <c r="CUA383" s="249"/>
      <c r="CUB383" s="249"/>
      <c r="CUC383" s="249"/>
      <c r="CUD383" s="249"/>
      <c r="CUE383" s="249"/>
      <c r="CUF383" s="249"/>
      <c r="CUG383" s="249"/>
      <c r="CUH383" s="249"/>
      <c r="CUI383" s="249"/>
      <c r="CUJ383" s="249"/>
      <c r="CUK383" s="249"/>
      <c r="CUL383" s="249"/>
      <c r="CUM383" s="249"/>
      <c r="CUN383" s="249"/>
      <c r="CUO383" s="249"/>
      <c r="CUP383" s="249"/>
      <c r="CUQ383" s="249"/>
      <c r="CUR383" s="249"/>
      <c r="CUS383" s="249"/>
      <c r="CUT383" s="249"/>
      <c r="CUU383" s="249"/>
      <c r="CUV383" s="249"/>
      <c r="CUW383" s="249"/>
      <c r="CUX383" s="249"/>
      <c r="CUY383" s="249"/>
      <c r="CUZ383" s="249"/>
      <c r="CVA383" s="249"/>
      <c r="CVB383" s="249"/>
      <c r="CVC383" s="249"/>
      <c r="CVD383" s="249"/>
      <c r="CVE383" s="249"/>
      <c r="CVF383" s="249"/>
      <c r="CVG383" s="249"/>
      <c r="CVH383" s="249"/>
      <c r="CVI383" s="249"/>
      <c r="CVJ383" s="249"/>
      <c r="CVK383" s="249"/>
      <c r="CVL383" s="249"/>
      <c r="CVM383" s="249"/>
      <c r="CVN383" s="249"/>
      <c r="CVO383" s="249"/>
      <c r="CVP383" s="249"/>
      <c r="CVQ383" s="249"/>
      <c r="CVR383" s="249"/>
      <c r="CVS383" s="249"/>
      <c r="CVT383" s="249"/>
      <c r="CVU383" s="249"/>
      <c r="CVV383" s="249"/>
      <c r="CVW383" s="249"/>
      <c r="CVX383" s="249"/>
      <c r="CVY383" s="249"/>
      <c r="CVZ383" s="249"/>
      <c r="CWA383" s="249"/>
      <c r="CWB383" s="249"/>
      <c r="CWC383" s="249"/>
      <c r="CWD383" s="249"/>
      <c r="CWE383" s="249"/>
      <c r="CWF383" s="249"/>
      <c r="CWG383" s="249"/>
      <c r="CWH383" s="249"/>
      <c r="CWI383" s="249"/>
      <c r="CWJ383" s="249"/>
      <c r="CWK383" s="249"/>
      <c r="CWL383" s="249"/>
      <c r="CWM383" s="249"/>
      <c r="CWN383" s="249"/>
      <c r="CWO383" s="249"/>
      <c r="CWP383" s="249"/>
      <c r="CWQ383" s="249"/>
      <c r="CWR383" s="249"/>
      <c r="CWS383" s="249"/>
      <c r="CWT383" s="249"/>
      <c r="CWU383" s="249"/>
      <c r="CWV383" s="249"/>
      <c r="CWW383" s="249"/>
      <c r="CWX383" s="249"/>
      <c r="CWY383" s="249"/>
      <c r="CWZ383" s="249"/>
      <c r="CXA383" s="249"/>
      <c r="CXB383" s="249"/>
      <c r="CXC383" s="249"/>
      <c r="CXD383" s="249"/>
      <c r="CXE383" s="249"/>
      <c r="CXF383" s="249"/>
      <c r="CXG383" s="249"/>
      <c r="CXH383" s="249"/>
      <c r="CXI383" s="249"/>
      <c r="CXJ383" s="249"/>
      <c r="CXK383" s="249"/>
      <c r="CXL383" s="249"/>
      <c r="CXM383" s="249"/>
      <c r="CXN383" s="249"/>
      <c r="CXO383" s="249"/>
      <c r="CXP383" s="249"/>
      <c r="CXQ383" s="249"/>
      <c r="CXR383" s="249"/>
      <c r="CXS383" s="249"/>
      <c r="CXT383" s="249"/>
      <c r="CXU383" s="249"/>
      <c r="CXV383" s="249"/>
      <c r="CXW383" s="249"/>
      <c r="CXX383" s="249"/>
      <c r="CXY383" s="249"/>
      <c r="CXZ383" s="249"/>
      <c r="CYA383" s="249"/>
      <c r="CYB383" s="249"/>
      <c r="CYC383" s="249"/>
      <c r="CYD383" s="249"/>
      <c r="CYE383" s="249"/>
      <c r="CYF383" s="249"/>
      <c r="CYG383" s="249"/>
      <c r="CYH383" s="249"/>
      <c r="CYI383" s="249"/>
      <c r="CYJ383" s="249"/>
      <c r="CYK383" s="249"/>
      <c r="CYL383" s="249"/>
      <c r="CYM383" s="249"/>
      <c r="CYN383" s="249"/>
      <c r="CYO383" s="249"/>
      <c r="CYP383" s="249"/>
      <c r="CYQ383" s="249"/>
      <c r="CYR383" s="249"/>
      <c r="CYS383" s="249"/>
      <c r="CYT383" s="249"/>
      <c r="CYU383" s="249"/>
      <c r="CYV383" s="249"/>
      <c r="CYW383" s="249"/>
      <c r="CYX383" s="249"/>
      <c r="CYY383" s="249"/>
      <c r="CYZ383" s="249"/>
      <c r="CZA383" s="249"/>
      <c r="CZB383" s="249"/>
      <c r="CZC383" s="249"/>
      <c r="CZD383" s="249"/>
      <c r="CZE383" s="249"/>
      <c r="CZF383" s="249"/>
      <c r="CZG383" s="249"/>
      <c r="CZH383" s="249"/>
      <c r="CZI383" s="249"/>
      <c r="CZJ383" s="249"/>
      <c r="CZK383" s="249"/>
      <c r="CZL383" s="249"/>
      <c r="CZM383" s="249"/>
      <c r="CZN383" s="249"/>
      <c r="CZO383" s="249"/>
      <c r="CZP383" s="249"/>
      <c r="CZQ383" s="249"/>
      <c r="CZR383" s="249"/>
      <c r="CZS383" s="249"/>
      <c r="CZT383" s="249"/>
      <c r="CZU383" s="249"/>
      <c r="CZV383" s="249"/>
      <c r="CZW383" s="249"/>
      <c r="CZX383" s="249"/>
      <c r="CZY383" s="249"/>
      <c r="CZZ383" s="249"/>
      <c r="DAA383" s="249"/>
      <c r="DAB383" s="249"/>
      <c r="DAC383" s="249"/>
      <c r="DAD383" s="249"/>
      <c r="DAE383" s="249"/>
      <c r="DAF383" s="249"/>
      <c r="DAG383" s="249"/>
      <c r="DAH383" s="249"/>
      <c r="DAI383" s="249"/>
      <c r="DAJ383" s="249"/>
      <c r="DAK383" s="249"/>
      <c r="DAL383" s="249"/>
      <c r="DAM383" s="249"/>
      <c r="DAN383" s="249"/>
      <c r="DAO383" s="249"/>
      <c r="DAP383" s="249"/>
      <c r="DAQ383" s="249"/>
      <c r="DAR383" s="249"/>
      <c r="DAS383" s="249"/>
      <c r="DAT383" s="249"/>
      <c r="DAU383" s="249"/>
      <c r="DAV383" s="249"/>
      <c r="DAW383" s="249"/>
      <c r="DAX383" s="249"/>
      <c r="DAY383" s="249"/>
      <c r="DAZ383" s="249"/>
      <c r="DBA383" s="249"/>
      <c r="DBB383" s="249"/>
      <c r="DBC383" s="249"/>
      <c r="DBD383" s="249"/>
      <c r="DBE383" s="249"/>
      <c r="DBF383" s="249"/>
      <c r="DBG383" s="249"/>
      <c r="DBH383" s="249"/>
      <c r="DBI383" s="249"/>
      <c r="DBJ383" s="249"/>
      <c r="DBK383" s="249"/>
      <c r="DBL383" s="249"/>
      <c r="DBM383" s="249"/>
      <c r="DBN383" s="249"/>
      <c r="DBO383" s="249"/>
      <c r="DBP383" s="249"/>
      <c r="DBQ383" s="249"/>
      <c r="DBR383" s="249"/>
      <c r="DBS383" s="249"/>
      <c r="DBT383" s="249"/>
      <c r="DBU383" s="249"/>
      <c r="DBV383" s="249"/>
      <c r="DBW383" s="249"/>
      <c r="DBX383" s="249"/>
      <c r="DBY383" s="249"/>
      <c r="DBZ383" s="249"/>
      <c r="DCA383" s="249"/>
      <c r="DCB383" s="249"/>
      <c r="DCC383" s="249"/>
      <c r="DCD383" s="249"/>
      <c r="DCE383" s="249"/>
      <c r="DCF383" s="249"/>
      <c r="DCG383" s="249"/>
      <c r="DCH383" s="249"/>
      <c r="DCI383" s="249"/>
      <c r="DCJ383" s="249"/>
      <c r="DCK383" s="249"/>
      <c r="DCL383" s="249"/>
      <c r="DCM383" s="249"/>
      <c r="DCN383" s="249"/>
      <c r="DCO383" s="249"/>
      <c r="DCP383" s="249"/>
      <c r="DCQ383" s="249"/>
      <c r="DCR383" s="249"/>
      <c r="DCS383" s="249"/>
      <c r="DCT383" s="249"/>
      <c r="DCU383" s="249"/>
      <c r="DCV383" s="249"/>
      <c r="DCW383" s="249"/>
      <c r="DCX383" s="249"/>
      <c r="DCY383" s="249"/>
      <c r="DCZ383" s="249"/>
      <c r="DDA383" s="249"/>
      <c r="DDB383" s="249"/>
      <c r="DDC383" s="249"/>
      <c r="DDD383" s="249"/>
      <c r="DDE383" s="249"/>
      <c r="DDF383" s="249"/>
      <c r="DDG383" s="249"/>
      <c r="DDH383" s="249"/>
      <c r="DDI383" s="249"/>
      <c r="DDJ383" s="249"/>
      <c r="DDK383" s="249"/>
      <c r="DDL383" s="249"/>
      <c r="DDM383" s="249"/>
      <c r="DDN383" s="249"/>
      <c r="DDO383" s="249"/>
      <c r="DDP383" s="249"/>
      <c r="DDQ383" s="249"/>
      <c r="DDR383" s="249"/>
      <c r="DDS383" s="249"/>
      <c r="DDT383" s="249"/>
      <c r="DDU383" s="249"/>
      <c r="DDV383" s="249"/>
      <c r="DDW383" s="249"/>
      <c r="DDX383" s="249"/>
      <c r="DDY383" s="249"/>
      <c r="DDZ383" s="249"/>
      <c r="DEA383" s="249"/>
      <c r="DEB383" s="249"/>
      <c r="DEC383" s="249"/>
      <c r="DED383" s="249"/>
      <c r="DEE383" s="249"/>
      <c r="DEF383" s="249"/>
      <c r="DEG383" s="249"/>
      <c r="DEH383" s="249"/>
      <c r="DEI383" s="249"/>
      <c r="DEJ383" s="249"/>
      <c r="DEK383" s="249"/>
      <c r="DEL383" s="249"/>
      <c r="DEM383" s="249"/>
      <c r="DEN383" s="249"/>
      <c r="DEO383" s="249"/>
      <c r="DEP383" s="249"/>
      <c r="DEQ383" s="249"/>
      <c r="DER383" s="249"/>
      <c r="DES383" s="249"/>
      <c r="DET383" s="249"/>
      <c r="DEU383" s="249"/>
      <c r="DEV383" s="249"/>
      <c r="DEW383" s="249"/>
      <c r="DEX383" s="249"/>
      <c r="DEY383" s="249"/>
      <c r="DEZ383" s="249"/>
      <c r="DFA383" s="249"/>
      <c r="DFB383" s="249"/>
      <c r="DFC383" s="249"/>
      <c r="DFD383" s="249"/>
      <c r="DFE383" s="249"/>
      <c r="DFF383" s="249"/>
      <c r="DFG383" s="249"/>
      <c r="DFH383" s="249"/>
      <c r="DFI383" s="249"/>
      <c r="DFJ383" s="249"/>
      <c r="DFK383" s="249"/>
      <c r="DFL383" s="249"/>
      <c r="DFM383" s="249"/>
      <c r="DFN383" s="249"/>
      <c r="DFO383" s="249"/>
      <c r="DFP383" s="249"/>
      <c r="DFQ383" s="249"/>
      <c r="DFR383" s="249"/>
      <c r="DFS383" s="249"/>
      <c r="DFT383" s="249"/>
      <c r="DFU383" s="249"/>
      <c r="DFV383" s="249"/>
      <c r="DFW383" s="249"/>
      <c r="DFX383" s="249"/>
      <c r="DFY383" s="249"/>
      <c r="DFZ383" s="249"/>
      <c r="DGA383" s="249"/>
      <c r="DGB383" s="249"/>
      <c r="DGC383" s="249"/>
      <c r="DGD383" s="249"/>
      <c r="DGE383" s="249"/>
      <c r="DGF383" s="249"/>
      <c r="DGG383" s="249"/>
      <c r="DGH383" s="249"/>
      <c r="DGI383" s="249"/>
      <c r="DGJ383" s="249"/>
      <c r="DGK383" s="249"/>
      <c r="DGL383" s="249"/>
      <c r="DGM383" s="249"/>
      <c r="DGN383" s="249"/>
      <c r="DGO383" s="249"/>
      <c r="DGP383" s="249"/>
      <c r="DGQ383" s="249"/>
      <c r="DGR383" s="249"/>
      <c r="DGS383" s="249"/>
      <c r="DGT383" s="249"/>
      <c r="DGU383" s="249"/>
      <c r="DGV383" s="249"/>
      <c r="DGW383" s="249"/>
      <c r="DGX383" s="249"/>
      <c r="DGY383" s="249"/>
      <c r="DGZ383" s="249"/>
      <c r="DHA383" s="249"/>
      <c r="DHB383" s="249"/>
      <c r="DHC383" s="249"/>
      <c r="DHD383" s="249"/>
      <c r="DHE383" s="249"/>
      <c r="DHF383" s="249"/>
      <c r="DHG383" s="249"/>
      <c r="DHH383" s="249"/>
      <c r="DHI383" s="249"/>
      <c r="DHJ383" s="249"/>
      <c r="DHK383" s="249"/>
      <c r="DHL383" s="249"/>
      <c r="DHM383" s="249"/>
      <c r="DHN383" s="249"/>
      <c r="DHO383" s="249"/>
      <c r="DHP383" s="249"/>
      <c r="DHQ383" s="249"/>
      <c r="DHR383" s="249"/>
      <c r="DHS383" s="249"/>
      <c r="DHT383" s="249"/>
      <c r="DHU383" s="249"/>
      <c r="DHV383" s="249"/>
      <c r="DHW383" s="249"/>
      <c r="DHX383" s="249"/>
      <c r="DHY383" s="249"/>
      <c r="DHZ383" s="249"/>
      <c r="DIA383" s="249"/>
      <c r="DIB383" s="249"/>
      <c r="DIC383" s="249"/>
      <c r="DID383" s="249"/>
      <c r="DIE383" s="249"/>
      <c r="DIF383" s="249"/>
      <c r="DIG383" s="249"/>
      <c r="DIH383" s="249"/>
      <c r="DII383" s="249"/>
      <c r="DIJ383" s="249"/>
      <c r="DIK383" s="249"/>
      <c r="DIL383" s="249"/>
      <c r="DIM383" s="249"/>
      <c r="DIN383" s="249"/>
      <c r="DIO383" s="249"/>
      <c r="DIP383" s="249"/>
      <c r="DIQ383" s="249"/>
      <c r="DIR383" s="249"/>
      <c r="DIS383" s="249"/>
      <c r="DIT383" s="249"/>
      <c r="DIU383" s="249"/>
      <c r="DIV383" s="249"/>
      <c r="DIW383" s="249"/>
      <c r="DIX383" s="249"/>
      <c r="DIY383" s="249"/>
      <c r="DIZ383" s="249"/>
      <c r="DJA383" s="249"/>
      <c r="DJB383" s="249"/>
      <c r="DJC383" s="249"/>
      <c r="DJD383" s="249"/>
      <c r="DJE383" s="249"/>
      <c r="DJF383" s="249"/>
      <c r="DJG383" s="249"/>
      <c r="DJH383" s="249"/>
      <c r="DJI383" s="249"/>
      <c r="DJJ383" s="249"/>
      <c r="DJK383" s="249"/>
      <c r="DJL383" s="249"/>
      <c r="DJM383" s="249"/>
      <c r="DJN383" s="249"/>
      <c r="DJO383" s="249"/>
      <c r="DJP383" s="249"/>
      <c r="DJQ383" s="249"/>
      <c r="DJR383" s="249"/>
      <c r="DJS383" s="249"/>
      <c r="DJT383" s="249"/>
      <c r="DJU383" s="249"/>
      <c r="DJV383" s="249"/>
      <c r="DJW383" s="249"/>
      <c r="DJX383" s="249"/>
      <c r="DJY383" s="249"/>
      <c r="DJZ383" s="249"/>
      <c r="DKA383" s="249"/>
      <c r="DKB383" s="249"/>
      <c r="DKC383" s="249"/>
      <c r="DKD383" s="249"/>
      <c r="DKE383" s="249"/>
      <c r="DKF383" s="249"/>
      <c r="DKG383" s="249"/>
      <c r="DKH383" s="249"/>
      <c r="DKI383" s="249"/>
      <c r="DKJ383" s="249"/>
      <c r="DKK383" s="249"/>
      <c r="DKL383" s="249"/>
      <c r="DKM383" s="249"/>
      <c r="DKN383" s="249"/>
      <c r="DKO383" s="249"/>
      <c r="DKP383" s="249"/>
      <c r="DKQ383" s="249"/>
      <c r="DKR383" s="249"/>
      <c r="DKS383" s="249"/>
      <c r="DKT383" s="249"/>
      <c r="DKU383" s="249"/>
      <c r="DKV383" s="249"/>
      <c r="DKW383" s="249"/>
      <c r="DKX383" s="249"/>
      <c r="DKY383" s="249"/>
      <c r="DKZ383" s="249"/>
      <c r="DLA383" s="249"/>
      <c r="DLB383" s="249"/>
      <c r="DLC383" s="249"/>
      <c r="DLD383" s="249"/>
      <c r="DLE383" s="249"/>
      <c r="DLF383" s="249"/>
      <c r="DLG383" s="249"/>
      <c r="DLH383" s="249"/>
      <c r="DLI383" s="249"/>
      <c r="DLJ383" s="249"/>
      <c r="DLK383" s="249"/>
      <c r="DLL383" s="249"/>
      <c r="DLM383" s="249"/>
      <c r="DLN383" s="249"/>
      <c r="DLO383" s="249"/>
      <c r="DLP383" s="249"/>
      <c r="DLQ383" s="249"/>
      <c r="DLR383" s="249"/>
      <c r="DLS383" s="249"/>
      <c r="DLT383" s="249"/>
      <c r="DLU383" s="249"/>
      <c r="DLV383" s="249"/>
      <c r="DLW383" s="249"/>
      <c r="DLX383" s="249"/>
      <c r="DLY383" s="249"/>
      <c r="DLZ383" s="249"/>
      <c r="DMA383" s="249"/>
      <c r="DMB383" s="249"/>
      <c r="DMC383" s="249"/>
      <c r="DMD383" s="249"/>
      <c r="DME383" s="249"/>
      <c r="DMF383" s="249"/>
      <c r="DMG383" s="249"/>
      <c r="DMH383" s="249"/>
      <c r="DMI383" s="249"/>
      <c r="DMJ383" s="249"/>
      <c r="DMK383" s="249"/>
      <c r="DML383" s="249"/>
      <c r="DMM383" s="249"/>
      <c r="DMN383" s="249"/>
      <c r="DMO383" s="249"/>
      <c r="DMP383" s="249"/>
      <c r="DMQ383" s="249"/>
      <c r="DMR383" s="249"/>
      <c r="DMS383" s="249"/>
      <c r="DMT383" s="249"/>
      <c r="DMU383" s="249"/>
      <c r="DMV383" s="249"/>
      <c r="DMW383" s="249"/>
      <c r="DMX383" s="249"/>
      <c r="DMY383" s="249"/>
      <c r="DMZ383" s="249"/>
      <c r="DNA383" s="249"/>
      <c r="DNB383" s="249"/>
      <c r="DNC383" s="249"/>
      <c r="DND383" s="249"/>
      <c r="DNE383" s="249"/>
      <c r="DNF383" s="249"/>
      <c r="DNG383" s="249"/>
      <c r="DNH383" s="249"/>
      <c r="DNI383" s="249"/>
      <c r="DNJ383" s="249"/>
      <c r="DNK383" s="249"/>
      <c r="DNL383" s="249"/>
      <c r="DNM383" s="249"/>
      <c r="DNN383" s="249"/>
      <c r="DNO383" s="249"/>
      <c r="DNP383" s="249"/>
      <c r="DNQ383" s="249"/>
      <c r="DNR383" s="249"/>
      <c r="DNS383" s="249"/>
      <c r="DNT383" s="249"/>
      <c r="DNU383" s="249"/>
      <c r="DNV383" s="249"/>
      <c r="DNW383" s="249"/>
      <c r="DNX383" s="249"/>
      <c r="DNY383" s="249"/>
      <c r="DNZ383" s="249"/>
      <c r="DOA383" s="249"/>
      <c r="DOB383" s="249"/>
      <c r="DOC383" s="249"/>
      <c r="DOD383" s="249"/>
      <c r="DOE383" s="249"/>
      <c r="DOF383" s="249"/>
      <c r="DOG383" s="249"/>
      <c r="DOH383" s="249"/>
      <c r="DOI383" s="249"/>
      <c r="DOJ383" s="249"/>
      <c r="DOK383" s="249"/>
      <c r="DOL383" s="249"/>
      <c r="DOM383" s="249"/>
      <c r="DON383" s="249"/>
      <c r="DOO383" s="249"/>
      <c r="DOP383" s="249"/>
      <c r="DOQ383" s="249"/>
      <c r="DOR383" s="249"/>
      <c r="DOS383" s="249"/>
      <c r="DOT383" s="249"/>
      <c r="DOU383" s="249"/>
      <c r="DOV383" s="249"/>
      <c r="DOW383" s="249"/>
      <c r="DOX383" s="249"/>
      <c r="DOY383" s="249"/>
      <c r="DOZ383" s="249"/>
      <c r="DPA383" s="249"/>
      <c r="DPB383" s="249"/>
      <c r="DPC383" s="249"/>
      <c r="DPD383" s="249"/>
      <c r="DPE383" s="249"/>
      <c r="DPF383" s="249"/>
      <c r="DPG383" s="249"/>
      <c r="DPH383" s="249"/>
      <c r="DPI383" s="249"/>
      <c r="DPJ383" s="249"/>
      <c r="DPK383" s="249"/>
      <c r="DPL383" s="249"/>
      <c r="DPM383" s="249"/>
      <c r="DPN383" s="249"/>
      <c r="DPO383" s="249"/>
      <c r="DPP383" s="249"/>
      <c r="DPQ383" s="249"/>
      <c r="DPR383" s="249"/>
      <c r="DPS383" s="249"/>
      <c r="DPT383" s="249"/>
      <c r="DPU383" s="249"/>
      <c r="DPV383" s="249"/>
      <c r="DPW383" s="249"/>
      <c r="DPX383" s="249"/>
      <c r="DPY383" s="249"/>
      <c r="DPZ383" s="249"/>
      <c r="DQA383" s="249"/>
      <c r="DQB383" s="249"/>
      <c r="DQC383" s="249"/>
      <c r="DQD383" s="249"/>
      <c r="DQE383" s="249"/>
      <c r="DQF383" s="249"/>
      <c r="DQG383" s="249"/>
      <c r="DQH383" s="249"/>
      <c r="DQI383" s="249"/>
      <c r="DQJ383" s="249"/>
      <c r="DQK383" s="249"/>
      <c r="DQL383" s="249"/>
      <c r="DQM383" s="249"/>
      <c r="DQN383" s="249"/>
      <c r="DQO383" s="249"/>
      <c r="DQP383" s="249"/>
      <c r="DQQ383" s="249"/>
      <c r="DQR383" s="249"/>
      <c r="DQS383" s="249"/>
      <c r="DQT383" s="249"/>
      <c r="DQU383" s="249"/>
      <c r="DQV383" s="249"/>
      <c r="DQW383" s="249"/>
      <c r="DQX383" s="249"/>
      <c r="DQY383" s="249"/>
      <c r="DQZ383" s="249"/>
      <c r="DRA383" s="249"/>
      <c r="DRB383" s="249"/>
      <c r="DRC383" s="249"/>
      <c r="DRD383" s="249"/>
      <c r="DRE383" s="249"/>
      <c r="DRF383" s="249"/>
      <c r="DRG383" s="249"/>
      <c r="DRH383" s="249"/>
      <c r="DRI383" s="249"/>
      <c r="DRJ383" s="249"/>
      <c r="DRK383" s="249"/>
      <c r="DRL383" s="249"/>
      <c r="DRM383" s="249"/>
      <c r="DRN383" s="249"/>
      <c r="DRO383" s="249"/>
      <c r="DRP383" s="249"/>
      <c r="DRQ383" s="249"/>
      <c r="DRR383" s="249"/>
      <c r="DRS383" s="249"/>
      <c r="DRT383" s="249"/>
      <c r="DRU383" s="249"/>
      <c r="DRV383" s="249"/>
      <c r="DRW383" s="249"/>
      <c r="DRX383" s="249"/>
      <c r="DRY383" s="249"/>
      <c r="DRZ383" s="249"/>
      <c r="DSA383" s="249"/>
      <c r="DSB383" s="249"/>
      <c r="DSC383" s="249"/>
      <c r="DSD383" s="249"/>
      <c r="DSE383" s="249"/>
      <c r="DSF383" s="249"/>
      <c r="DSG383" s="249"/>
      <c r="DSH383" s="249"/>
      <c r="DSI383" s="249"/>
      <c r="DSJ383" s="249"/>
      <c r="DSK383" s="249"/>
      <c r="DSL383" s="249"/>
      <c r="DSM383" s="249"/>
      <c r="DSN383" s="249"/>
      <c r="DSO383" s="249"/>
      <c r="DSP383" s="249"/>
      <c r="DSQ383" s="249"/>
      <c r="DSR383" s="249"/>
      <c r="DSS383" s="249"/>
      <c r="DST383" s="249"/>
      <c r="DSU383" s="249"/>
      <c r="DSV383" s="249"/>
      <c r="DSW383" s="249"/>
      <c r="DSX383" s="249"/>
      <c r="DSY383" s="249"/>
      <c r="DSZ383" s="249"/>
      <c r="DTA383" s="249"/>
      <c r="DTB383" s="249"/>
      <c r="DTC383" s="249"/>
      <c r="DTD383" s="249"/>
      <c r="DTE383" s="249"/>
      <c r="DTF383" s="249"/>
      <c r="DTG383" s="249"/>
      <c r="DTH383" s="249"/>
      <c r="DTI383" s="249"/>
      <c r="DTJ383" s="249"/>
      <c r="DTK383" s="249"/>
      <c r="DTL383" s="249"/>
      <c r="DTM383" s="249"/>
      <c r="DTN383" s="249"/>
      <c r="DTO383" s="249"/>
      <c r="DTP383" s="249"/>
      <c r="DTQ383" s="249"/>
      <c r="DTR383" s="249"/>
      <c r="DTS383" s="249"/>
      <c r="DTT383" s="249"/>
      <c r="DTU383" s="249"/>
      <c r="DTV383" s="249"/>
      <c r="DTW383" s="249"/>
      <c r="DTX383" s="249"/>
      <c r="DTY383" s="249"/>
      <c r="DTZ383" s="249"/>
      <c r="DUA383" s="249"/>
      <c r="DUB383" s="249"/>
      <c r="DUC383" s="249"/>
      <c r="DUD383" s="249"/>
      <c r="DUE383" s="249"/>
      <c r="DUF383" s="249"/>
      <c r="DUG383" s="249"/>
      <c r="DUH383" s="249"/>
      <c r="DUI383" s="249"/>
      <c r="DUJ383" s="249"/>
      <c r="DUK383" s="249"/>
      <c r="DUL383" s="249"/>
      <c r="DUM383" s="249"/>
      <c r="DUN383" s="249"/>
      <c r="DUO383" s="249"/>
      <c r="DUP383" s="249"/>
      <c r="DUQ383" s="249"/>
      <c r="DUR383" s="249"/>
      <c r="DUS383" s="249"/>
      <c r="DUT383" s="249"/>
      <c r="DUU383" s="249"/>
      <c r="DUV383" s="249"/>
      <c r="DUW383" s="249"/>
      <c r="DUX383" s="249"/>
      <c r="DUY383" s="249"/>
      <c r="DUZ383" s="249"/>
      <c r="DVA383" s="249"/>
      <c r="DVB383" s="249"/>
      <c r="DVC383" s="249"/>
      <c r="DVD383" s="249"/>
      <c r="DVE383" s="249"/>
      <c r="DVF383" s="249"/>
      <c r="DVG383" s="249"/>
      <c r="DVH383" s="249"/>
      <c r="DVI383" s="249"/>
      <c r="DVJ383" s="249"/>
      <c r="DVK383" s="249"/>
      <c r="DVL383" s="249"/>
      <c r="DVM383" s="249"/>
      <c r="DVN383" s="249"/>
      <c r="DVO383" s="249"/>
      <c r="DVP383" s="249"/>
      <c r="DVQ383" s="249"/>
      <c r="DVR383" s="249"/>
      <c r="DVS383" s="249"/>
      <c r="DVT383" s="249"/>
      <c r="DVU383" s="249"/>
      <c r="DVV383" s="249"/>
      <c r="DVW383" s="249"/>
      <c r="DVX383" s="249"/>
      <c r="DVY383" s="249"/>
      <c r="DVZ383" s="249"/>
      <c r="DWA383" s="249"/>
      <c r="DWB383" s="249"/>
      <c r="DWC383" s="249"/>
      <c r="DWD383" s="249"/>
      <c r="DWE383" s="249"/>
      <c r="DWF383" s="249"/>
      <c r="DWG383" s="249"/>
      <c r="DWH383" s="249"/>
      <c r="DWI383" s="249"/>
      <c r="DWJ383" s="249"/>
      <c r="DWK383" s="249"/>
      <c r="DWL383" s="249"/>
      <c r="DWM383" s="249"/>
      <c r="DWN383" s="249"/>
      <c r="DWO383" s="249"/>
      <c r="DWP383" s="249"/>
      <c r="DWQ383" s="249"/>
      <c r="DWR383" s="249"/>
      <c r="DWS383" s="249"/>
      <c r="DWT383" s="249"/>
      <c r="DWU383" s="249"/>
      <c r="DWV383" s="249"/>
      <c r="DWW383" s="249"/>
      <c r="DWX383" s="249"/>
      <c r="DWY383" s="249"/>
      <c r="DWZ383" s="249"/>
      <c r="DXA383" s="249"/>
      <c r="DXB383" s="249"/>
      <c r="DXC383" s="249"/>
      <c r="DXD383" s="249"/>
      <c r="DXE383" s="249"/>
      <c r="DXF383" s="249"/>
      <c r="DXG383" s="249"/>
      <c r="DXH383" s="249"/>
      <c r="DXI383" s="249"/>
      <c r="DXJ383" s="249"/>
      <c r="DXK383" s="249"/>
      <c r="DXL383" s="249"/>
      <c r="DXM383" s="249"/>
      <c r="DXN383" s="249"/>
      <c r="DXO383" s="249"/>
      <c r="DXP383" s="249"/>
      <c r="DXQ383" s="249"/>
      <c r="DXR383" s="249"/>
      <c r="DXS383" s="249"/>
      <c r="DXT383" s="249"/>
      <c r="DXU383" s="249"/>
      <c r="DXV383" s="249"/>
      <c r="DXW383" s="249"/>
      <c r="DXX383" s="249"/>
      <c r="DXY383" s="249"/>
      <c r="DXZ383" s="249"/>
      <c r="DYA383" s="249"/>
      <c r="DYB383" s="249"/>
      <c r="DYC383" s="249"/>
      <c r="DYD383" s="249"/>
      <c r="DYE383" s="249"/>
      <c r="DYF383" s="249"/>
      <c r="DYG383" s="249"/>
      <c r="DYH383" s="249"/>
      <c r="DYI383" s="249"/>
      <c r="DYJ383" s="249"/>
      <c r="DYK383" s="249"/>
      <c r="DYL383" s="249"/>
      <c r="DYM383" s="249"/>
      <c r="DYN383" s="249"/>
      <c r="DYO383" s="249"/>
      <c r="DYP383" s="249"/>
      <c r="DYQ383" s="249"/>
      <c r="DYR383" s="249"/>
      <c r="DYS383" s="249"/>
      <c r="DYT383" s="249"/>
      <c r="DYU383" s="249"/>
      <c r="DYV383" s="249"/>
      <c r="DYW383" s="249"/>
      <c r="DYX383" s="249"/>
      <c r="DYY383" s="249"/>
      <c r="DYZ383" s="249"/>
      <c r="DZA383" s="249"/>
      <c r="DZB383" s="249"/>
      <c r="DZC383" s="249"/>
      <c r="DZD383" s="249"/>
      <c r="DZE383" s="249"/>
      <c r="DZF383" s="249"/>
      <c r="DZG383" s="249"/>
      <c r="DZH383" s="249"/>
      <c r="DZI383" s="249"/>
      <c r="DZJ383" s="249"/>
      <c r="DZK383" s="249"/>
      <c r="DZL383" s="249"/>
      <c r="DZM383" s="249"/>
      <c r="DZN383" s="249"/>
      <c r="DZO383" s="249"/>
      <c r="DZP383" s="249"/>
      <c r="DZQ383" s="249"/>
      <c r="DZR383" s="249"/>
      <c r="DZS383" s="249"/>
      <c r="DZT383" s="249"/>
      <c r="DZU383" s="249"/>
      <c r="DZV383" s="249"/>
      <c r="DZW383" s="249"/>
      <c r="DZX383" s="249"/>
      <c r="DZY383" s="249"/>
      <c r="DZZ383" s="249"/>
      <c r="EAA383" s="249"/>
      <c r="EAB383" s="249"/>
      <c r="EAC383" s="249"/>
      <c r="EAD383" s="249"/>
      <c r="EAE383" s="249"/>
      <c r="EAF383" s="249"/>
      <c r="EAG383" s="249"/>
      <c r="EAH383" s="249"/>
      <c r="EAI383" s="249"/>
      <c r="EAJ383" s="249"/>
      <c r="EAK383" s="249"/>
      <c r="EAL383" s="249"/>
      <c r="EAM383" s="249"/>
      <c r="EAN383" s="249"/>
      <c r="EAO383" s="249"/>
      <c r="EAP383" s="249"/>
      <c r="EAQ383" s="249"/>
      <c r="EAR383" s="249"/>
      <c r="EAS383" s="249"/>
      <c r="EAT383" s="249"/>
      <c r="EAU383" s="249"/>
      <c r="EAV383" s="249"/>
      <c r="EAW383" s="249"/>
      <c r="EAX383" s="249"/>
      <c r="EAY383" s="249"/>
      <c r="EAZ383" s="249"/>
      <c r="EBA383" s="249"/>
      <c r="EBB383" s="249"/>
      <c r="EBC383" s="249"/>
      <c r="EBD383" s="249"/>
      <c r="EBE383" s="249"/>
      <c r="EBF383" s="249"/>
      <c r="EBG383" s="249"/>
      <c r="EBH383" s="249"/>
      <c r="EBI383" s="249"/>
      <c r="EBJ383" s="249"/>
      <c r="EBK383" s="249"/>
      <c r="EBL383" s="249"/>
      <c r="EBM383" s="249"/>
      <c r="EBN383" s="249"/>
      <c r="EBO383" s="249"/>
      <c r="EBP383" s="249"/>
      <c r="EBQ383" s="249"/>
      <c r="EBR383" s="249"/>
      <c r="EBS383" s="249"/>
      <c r="EBT383" s="249"/>
      <c r="EBU383" s="249"/>
      <c r="EBV383" s="249"/>
      <c r="EBW383" s="249"/>
      <c r="EBX383" s="249"/>
      <c r="EBY383" s="249"/>
      <c r="EBZ383" s="249"/>
      <c r="ECA383" s="249"/>
      <c r="ECB383" s="249"/>
      <c r="ECC383" s="249"/>
      <c r="ECD383" s="249"/>
      <c r="ECE383" s="249"/>
      <c r="ECF383" s="249"/>
      <c r="ECG383" s="249"/>
      <c r="ECH383" s="249"/>
      <c r="ECI383" s="249"/>
      <c r="ECJ383" s="249"/>
      <c r="ECK383" s="249"/>
      <c r="ECL383" s="249"/>
      <c r="ECM383" s="249"/>
      <c r="ECN383" s="249"/>
      <c r="ECO383" s="249"/>
      <c r="ECP383" s="249"/>
      <c r="ECQ383" s="249"/>
      <c r="ECR383" s="249"/>
      <c r="ECS383" s="249"/>
      <c r="ECT383" s="249"/>
      <c r="ECU383" s="249"/>
      <c r="ECV383" s="249"/>
      <c r="ECW383" s="249"/>
      <c r="ECX383" s="249"/>
      <c r="ECY383" s="249"/>
      <c r="ECZ383" s="249"/>
      <c r="EDA383" s="249"/>
      <c r="EDB383" s="249"/>
      <c r="EDC383" s="249"/>
      <c r="EDD383" s="249"/>
      <c r="EDE383" s="249"/>
      <c r="EDF383" s="249"/>
      <c r="EDG383" s="249"/>
      <c r="EDH383" s="249"/>
      <c r="EDI383" s="249"/>
      <c r="EDJ383" s="249"/>
      <c r="EDK383" s="249"/>
      <c r="EDL383" s="249"/>
      <c r="EDM383" s="249"/>
      <c r="EDN383" s="249"/>
      <c r="EDO383" s="249"/>
      <c r="EDP383" s="249"/>
      <c r="EDQ383" s="249"/>
      <c r="EDR383" s="249"/>
      <c r="EDS383" s="249"/>
      <c r="EDT383" s="249"/>
      <c r="EDU383" s="249"/>
      <c r="EDV383" s="249"/>
      <c r="EDW383" s="249"/>
      <c r="EDX383" s="249"/>
      <c r="EDY383" s="249"/>
      <c r="EDZ383" s="249"/>
      <c r="EEA383" s="249"/>
      <c r="EEB383" s="249"/>
      <c r="EEC383" s="249"/>
      <c r="EED383" s="249"/>
      <c r="EEE383" s="249"/>
      <c r="EEF383" s="249"/>
      <c r="EEG383" s="249"/>
      <c r="EEH383" s="249"/>
      <c r="EEI383" s="249"/>
      <c r="EEJ383" s="249"/>
      <c r="EEK383" s="249"/>
      <c r="EEL383" s="249"/>
      <c r="EEM383" s="249"/>
      <c r="EEN383" s="249"/>
      <c r="EEO383" s="249"/>
      <c r="EEP383" s="249"/>
      <c r="EEQ383" s="249"/>
      <c r="EER383" s="249"/>
      <c r="EES383" s="249"/>
      <c r="EET383" s="249"/>
      <c r="EEU383" s="249"/>
      <c r="EEV383" s="249"/>
      <c r="EEW383" s="249"/>
      <c r="EEX383" s="249"/>
      <c r="EEY383" s="249"/>
      <c r="EEZ383" s="249"/>
      <c r="EFA383" s="249"/>
      <c r="EFB383" s="249"/>
      <c r="EFC383" s="249"/>
      <c r="EFD383" s="249"/>
      <c r="EFE383" s="249"/>
      <c r="EFF383" s="249"/>
      <c r="EFG383" s="249"/>
      <c r="EFH383" s="249"/>
      <c r="EFI383" s="249"/>
      <c r="EFJ383" s="249"/>
      <c r="EFK383" s="249"/>
      <c r="EFL383" s="249"/>
      <c r="EFM383" s="249"/>
      <c r="EFN383" s="249"/>
      <c r="EFO383" s="249"/>
      <c r="EFP383" s="249"/>
      <c r="EFQ383" s="249"/>
      <c r="EFR383" s="249"/>
      <c r="EFS383" s="249"/>
      <c r="EFT383" s="249"/>
      <c r="EFU383" s="249"/>
      <c r="EFV383" s="249"/>
      <c r="EFW383" s="249"/>
      <c r="EFX383" s="249"/>
      <c r="EFY383" s="249"/>
      <c r="EFZ383" s="249"/>
      <c r="EGA383" s="249"/>
      <c r="EGB383" s="249"/>
      <c r="EGC383" s="249"/>
      <c r="EGD383" s="249"/>
      <c r="EGE383" s="249"/>
      <c r="EGF383" s="249"/>
      <c r="EGG383" s="249"/>
      <c r="EGH383" s="249"/>
      <c r="EGI383" s="249"/>
      <c r="EGJ383" s="249"/>
      <c r="EGK383" s="249"/>
      <c r="EGL383" s="249"/>
      <c r="EGM383" s="249"/>
      <c r="EGN383" s="249"/>
      <c r="EGO383" s="249"/>
      <c r="EGP383" s="249"/>
      <c r="EGQ383" s="249"/>
      <c r="EGR383" s="249"/>
      <c r="EGS383" s="249"/>
      <c r="EGT383" s="249"/>
      <c r="EGU383" s="249"/>
      <c r="EGV383" s="249"/>
      <c r="EGW383" s="249"/>
      <c r="EGX383" s="249"/>
      <c r="EGY383" s="249"/>
      <c r="EGZ383" s="249"/>
      <c r="EHA383" s="249"/>
      <c r="EHB383" s="249"/>
      <c r="EHC383" s="249"/>
      <c r="EHD383" s="249"/>
      <c r="EHE383" s="249"/>
      <c r="EHF383" s="249"/>
      <c r="EHG383" s="249"/>
      <c r="EHH383" s="249"/>
      <c r="EHI383" s="249"/>
      <c r="EHJ383" s="249"/>
      <c r="EHK383" s="249"/>
      <c r="EHL383" s="249"/>
      <c r="EHM383" s="249"/>
      <c r="EHN383" s="249"/>
      <c r="EHO383" s="249"/>
      <c r="EHP383" s="249"/>
      <c r="EHQ383" s="249"/>
      <c r="EHR383" s="249"/>
      <c r="EHS383" s="249"/>
      <c r="EHT383" s="249"/>
      <c r="EHU383" s="249"/>
      <c r="EHV383" s="249"/>
      <c r="EHW383" s="249"/>
      <c r="EHX383" s="249"/>
      <c r="EHY383" s="249"/>
      <c r="EHZ383" s="249"/>
      <c r="EIA383" s="249"/>
      <c r="EIB383" s="249"/>
      <c r="EIC383" s="249"/>
      <c r="EID383" s="249"/>
      <c r="EIE383" s="249"/>
      <c r="EIF383" s="249"/>
      <c r="EIG383" s="249"/>
      <c r="EIH383" s="249"/>
      <c r="EII383" s="249"/>
      <c r="EIJ383" s="249"/>
      <c r="EIK383" s="249"/>
      <c r="EIL383" s="249"/>
      <c r="EIM383" s="249"/>
      <c r="EIN383" s="249"/>
      <c r="EIO383" s="249"/>
      <c r="EIP383" s="249"/>
      <c r="EIQ383" s="249"/>
      <c r="EIR383" s="249"/>
      <c r="EIS383" s="249"/>
      <c r="EIT383" s="249"/>
      <c r="EIU383" s="249"/>
      <c r="EIV383" s="249"/>
      <c r="EIW383" s="249"/>
      <c r="EIX383" s="249"/>
      <c r="EIY383" s="249"/>
      <c r="EIZ383" s="249"/>
      <c r="EJA383" s="249"/>
      <c r="EJB383" s="249"/>
      <c r="EJC383" s="249"/>
      <c r="EJD383" s="249"/>
      <c r="EJE383" s="249"/>
      <c r="EJF383" s="249"/>
      <c r="EJG383" s="249"/>
      <c r="EJH383" s="249"/>
      <c r="EJI383" s="249"/>
      <c r="EJJ383" s="249"/>
      <c r="EJK383" s="249"/>
      <c r="EJL383" s="249"/>
      <c r="EJM383" s="249"/>
      <c r="EJN383" s="249"/>
      <c r="EJO383" s="249"/>
      <c r="EJP383" s="249"/>
      <c r="EJQ383" s="249"/>
      <c r="EJR383" s="249"/>
      <c r="EJS383" s="249"/>
      <c r="EJT383" s="249"/>
      <c r="EJU383" s="249"/>
      <c r="EJV383" s="249"/>
      <c r="EJW383" s="249"/>
      <c r="EJX383" s="249"/>
      <c r="EJY383" s="249"/>
      <c r="EJZ383" s="249"/>
      <c r="EKA383" s="249"/>
      <c r="EKB383" s="249"/>
      <c r="EKC383" s="249"/>
      <c r="EKD383" s="249"/>
      <c r="EKE383" s="249"/>
      <c r="EKF383" s="249"/>
      <c r="EKG383" s="249"/>
      <c r="EKH383" s="249"/>
      <c r="EKI383" s="249"/>
      <c r="EKJ383" s="249"/>
      <c r="EKK383" s="249"/>
      <c r="EKL383" s="249"/>
      <c r="EKM383" s="249"/>
      <c r="EKN383" s="249"/>
      <c r="EKO383" s="249"/>
      <c r="EKP383" s="249"/>
      <c r="EKQ383" s="249"/>
      <c r="EKR383" s="249"/>
      <c r="EKS383" s="249"/>
      <c r="EKT383" s="249"/>
      <c r="EKU383" s="249"/>
      <c r="EKV383" s="249"/>
      <c r="EKW383" s="249"/>
      <c r="EKX383" s="249"/>
      <c r="EKY383" s="249"/>
      <c r="EKZ383" s="249"/>
      <c r="ELA383" s="249"/>
      <c r="ELB383" s="249"/>
      <c r="ELC383" s="249"/>
      <c r="ELD383" s="249"/>
      <c r="ELE383" s="249"/>
      <c r="ELF383" s="249"/>
      <c r="ELG383" s="249"/>
      <c r="ELH383" s="249"/>
      <c r="ELI383" s="249"/>
      <c r="ELJ383" s="249"/>
      <c r="ELK383" s="249"/>
      <c r="ELL383" s="249"/>
      <c r="ELM383" s="249"/>
      <c r="ELN383" s="249"/>
      <c r="ELO383" s="249"/>
      <c r="ELP383" s="249"/>
      <c r="ELQ383" s="249"/>
      <c r="ELR383" s="249"/>
      <c r="ELS383" s="249"/>
      <c r="ELT383" s="249"/>
      <c r="ELU383" s="249"/>
      <c r="ELV383" s="249"/>
      <c r="ELW383" s="249"/>
      <c r="ELX383" s="249"/>
      <c r="ELY383" s="249"/>
      <c r="ELZ383" s="249"/>
      <c r="EMA383" s="249"/>
      <c r="EMB383" s="249"/>
      <c r="EMC383" s="249"/>
      <c r="EMD383" s="249"/>
      <c r="EME383" s="249"/>
      <c r="EMF383" s="249"/>
      <c r="EMG383" s="249"/>
      <c r="EMH383" s="249"/>
      <c r="EMI383" s="249"/>
      <c r="EMJ383" s="249"/>
      <c r="EMK383" s="249"/>
      <c r="EML383" s="249"/>
      <c r="EMM383" s="249"/>
      <c r="EMN383" s="249"/>
      <c r="EMO383" s="249"/>
      <c r="EMP383" s="249"/>
      <c r="EMQ383" s="249"/>
      <c r="EMR383" s="249"/>
      <c r="EMS383" s="249"/>
      <c r="EMT383" s="249"/>
      <c r="EMU383" s="249"/>
      <c r="EMV383" s="249"/>
      <c r="EMW383" s="249"/>
      <c r="EMX383" s="249"/>
      <c r="EMY383" s="249"/>
      <c r="EMZ383" s="249"/>
      <c r="ENA383" s="249"/>
      <c r="ENB383" s="249"/>
      <c r="ENC383" s="249"/>
      <c r="END383" s="249"/>
      <c r="ENE383" s="249"/>
      <c r="ENF383" s="249"/>
      <c r="ENG383" s="249"/>
      <c r="ENH383" s="249"/>
      <c r="ENI383" s="249"/>
      <c r="ENJ383" s="249"/>
      <c r="ENK383" s="249"/>
      <c r="ENL383" s="249"/>
      <c r="ENM383" s="249"/>
      <c r="ENN383" s="249"/>
      <c r="ENO383" s="249"/>
      <c r="ENP383" s="249"/>
      <c r="ENQ383" s="249"/>
      <c r="ENR383" s="249"/>
      <c r="ENS383" s="249"/>
      <c r="ENT383" s="249"/>
      <c r="ENU383" s="249"/>
      <c r="ENV383" s="249"/>
      <c r="ENW383" s="249"/>
      <c r="ENX383" s="249"/>
      <c r="ENY383" s="249"/>
      <c r="ENZ383" s="249"/>
      <c r="EOA383" s="249"/>
      <c r="EOB383" s="249"/>
      <c r="EOC383" s="249"/>
      <c r="EOD383" s="249"/>
      <c r="EOE383" s="249"/>
      <c r="EOF383" s="249"/>
      <c r="EOG383" s="249"/>
      <c r="EOH383" s="249"/>
      <c r="EOI383" s="249"/>
      <c r="EOJ383" s="249"/>
      <c r="EOK383" s="249"/>
      <c r="EOL383" s="249"/>
      <c r="EOM383" s="249"/>
      <c r="EON383" s="249"/>
      <c r="EOO383" s="249"/>
      <c r="EOP383" s="249"/>
      <c r="EOQ383" s="249"/>
      <c r="EOR383" s="249"/>
      <c r="EOS383" s="249"/>
      <c r="EOT383" s="249"/>
      <c r="EOU383" s="249"/>
      <c r="EOV383" s="249"/>
      <c r="EOW383" s="249"/>
      <c r="EOX383" s="249"/>
      <c r="EOY383" s="249"/>
      <c r="EOZ383" s="249"/>
      <c r="EPA383" s="249"/>
      <c r="EPB383" s="249"/>
      <c r="EPC383" s="249"/>
      <c r="EPD383" s="249"/>
      <c r="EPE383" s="249"/>
      <c r="EPF383" s="249"/>
      <c r="EPG383" s="249"/>
      <c r="EPH383" s="249"/>
      <c r="EPI383" s="249"/>
      <c r="EPJ383" s="249"/>
      <c r="EPK383" s="249"/>
      <c r="EPL383" s="249"/>
      <c r="EPM383" s="249"/>
      <c r="EPN383" s="249"/>
      <c r="EPO383" s="249"/>
      <c r="EPP383" s="249"/>
      <c r="EPQ383" s="249"/>
      <c r="EPR383" s="249"/>
      <c r="EPS383" s="249"/>
      <c r="EPT383" s="249"/>
      <c r="EPU383" s="249"/>
      <c r="EPV383" s="249"/>
      <c r="EPW383" s="249"/>
      <c r="EPX383" s="249"/>
      <c r="EPY383" s="249"/>
      <c r="EPZ383" s="249"/>
      <c r="EQA383" s="249"/>
      <c r="EQB383" s="249"/>
      <c r="EQC383" s="249"/>
      <c r="EQD383" s="249"/>
      <c r="EQE383" s="249"/>
      <c r="EQF383" s="249"/>
      <c r="EQG383" s="249"/>
      <c r="EQH383" s="249"/>
      <c r="EQI383" s="249"/>
      <c r="EQJ383" s="249"/>
      <c r="EQK383" s="249"/>
      <c r="EQL383" s="249"/>
      <c r="EQM383" s="249"/>
      <c r="EQN383" s="249"/>
      <c r="EQO383" s="249"/>
      <c r="EQP383" s="249"/>
      <c r="EQQ383" s="249"/>
      <c r="EQR383" s="249"/>
      <c r="EQS383" s="249"/>
      <c r="EQT383" s="249"/>
      <c r="EQU383" s="249"/>
      <c r="EQV383" s="249"/>
      <c r="EQW383" s="249"/>
      <c r="EQX383" s="249"/>
      <c r="EQY383" s="249"/>
      <c r="EQZ383" s="249"/>
      <c r="ERA383" s="249"/>
      <c r="ERB383" s="249"/>
      <c r="ERC383" s="249"/>
      <c r="ERD383" s="249"/>
      <c r="ERE383" s="249"/>
      <c r="ERF383" s="249"/>
      <c r="ERG383" s="249"/>
      <c r="ERH383" s="249"/>
      <c r="ERI383" s="249"/>
      <c r="ERJ383" s="249"/>
      <c r="ERK383" s="249"/>
      <c r="ERL383" s="249"/>
      <c r="ERM383" s="249"/>
      <c r="ERN383" s="249"/>
      <c r="ERO383" s="249"/>
      <c r="ERP383" s="249"/>
      <c r="ERQ383" s="249"/>
      <c r="ERR383" s="249"/>
      <c r="ERS383" s="249"/>
      <c r="ERT383" s="249"/>
      <c r="ERU383" s="249"/>
      <c r="ERV383" s="249"/>
      <c r="ERW383" s="249"/>
      <c r="ERX383" s="249"/>
      <c r="ERY383" s="249"/>
      <c r="ERZ383" s="249"/>
      <c r="ESA383" s="249"/>
      <c r="ESB383" s="249"/>
      <c r="ESC383" s="249"/>
      <c r="ESD383" s="249"/>
      <c r="ESE383" s="249"/>
      <c r="ESF383" s="249"/>
      <c r="ESG383" s="249"/>
      <c r="ESH383" s="249"/>
      <c r="ESI383" s="249"/>
      <c r="ESJ383" s="249"/>
      <c r="ESK383" s="249"/>
      <c r="ESL383" s="249"/>
      <c r="ESM383" s="249"/>
      <c r="ESN383" s="249"/>
      <c r="ESO383" s="249"/>
      <c r="ESP383" s="249"/>
      <c r="ESQ383" s="249"/>
      <c r="ESR383" s="249"/>
      <c r="ESS383" s="249"/>
      <c r="EST383" s="249"/>
      <c r="ESU383" s="249"/>
      <c r="ESV383" s="249"/>
      <c r="ESW383" s="249"/>
      <c r="ESX383" s="249"/>
      <c r="ESY383" s="249"/>
      <c r="ESZ383" s="249"/>
      <c r="ETA383" s="249"/>
      <c r="ETB383" s="249"/>
      <c r="ETC383" s="249"/>
      <c r="ETD383" s="249"/>
      <c r="ETE383" s="249"/>
      <c r="ETF383" s="249"/>
      <c r="ETG383" s="249"/>
      <c r="ETH383" s="249"/>
      <c r="ETI383" s="249"/>
      <c r="ETJ383" s="249"/>
      <c r="ETK383" s="249"/>
      <c r="ETL383" s="249"/>
      <c r="ETM383" s="249"/>
      <c r="ETN383" s="249"/>
      <c r="ETO383" s="249"/>
      <c r="ETP383" s="249"/>
      <c r="ETQ383" s="249"/>
      <c r="ETR383" s="249"/>
      <c r="ETS383" s="249"/>
      <c r="ETT383" s="249"/>
      <c r="ETU383" s="249"/>
      <c r="ETV383" s="249"/>
      <c r="ETW383" s="249"/>
      <c r="ETX383" s="249"/>
      <c r="ETY383" s="249"/>
      <c r="ETZ383" s="249"/>
      <c r="EUA383" s="249"/>
      <c r="EUB383" s="249"/>
      <c r="EUC383" s="249"/>
      <c r="EUD383" s="249"/>
      <c r="EUE383" s="249"/>
      <c r="EUF383" s="249"/>
      <c r="EUG383" s="249"/>
      <c r="EUH383" s="249"/>
      <c r="EUI383" s="249"/>
      <c r="EUJ383" s="249"/>
      <c r="EUK383" s="249"/>
      <c r="EUL383" s="249"/>
      <c r="EUM383" s="249"/>
      <c r="EUN383" s="249"/>
      <c r="EUO383" s="249"/>
      <c r="EUP383" s="249"/>
      <c r="EUQ383" s="249"/>
      <c r="EUR383" s="249"/>
      <c r="EUS383" s="249"/>
      <c r="EUT383" s="249"/>
      <c r="EUU383" s="249"/>
      <c r="EUV383" s="249"/>
      <c r="EUW383" s="249"/>
      <c r="EUX383" s="249"/>
      <c r="EUY383" s="249"/>
      <c r="EUZ383" s="249"/>
      <c r="EVA383" s="249"/>
      <c r="EVB383" s="249"/>
      <c r="EVC383" s="249"/>
      <c r="EVD383" s="249"/>
      <c r="EVE383" s="249"/>
      <c r="EVF383" s="249"/>
      <c r="EVG383" s="249"/>
      <c r="EVH383" s="249"/>
      <c r="EVI383" s="249"/>
      <c r="EVJ383" s="249"/>
      <c r="EVK383" s="249"/>
      <c r="EVL383" s="249"/>
      <c r="EVM383" s="249"/>
      <c r="EVN383" s="249"/>
      <c r="EVO383" s="249"/>
      <c r="EVP383" s="249"/>
      <c r="EVQ383" s="249"/>
      <c r="EVR383" s="249"/>
      <c r="EVS383" s="249"/>
      <c r="EVT383" s="249"/>
      <c r="EVU383" s="249"/>
      <c r="EVV383" s="249"/>
      <c r="EVW383" s="249"/>
      <c r="EVX383" s="249"/>
      <c r="EVY383" s="249"/>
      <c r="EVZ383" s="249"/>
      <c r="EWA383" s="249"/>
      <c r="EWB383" s="249"/>
      <c r="EWC383" s="249"/>
      <c r="EWD383" s="249"/>
      <c r="EWE383" s="249"/>
      <c r="EWF383" s="249"/>
      <c r="EWG383" s="249"/>
      <c r="EWH383" s="249"/>
      <c r="EWI383" s="249"/>
      <c r="EWJ383" s="249"/>
      <c r="EWK383" s="249"/>
      <c r="EWL383" s="249"/>
      <c r="EWM383" s="249"/>
      <c r="EWN383" s="249"/>
      <c r="EWO383" s="249"/>
      <c r="EWP383" s="249"/>
      <c r="EWQ383" s="249"/>
      <c r="EWR383" s="249"/>
      <c r="EWS383" s="249"/>
      <c r="EWT383" s="249"/>
      <c r="EWU383" s="249"/>
      <c r="EWV383" s="249"/>
      <c r="EWW383" s="249"/>
      <c r="EWX383" s="249"/>
      <c r="EWY383" s="249"/>
      <c r="EWZ383" s="249"/>
      <c r="EXA383" s="249"/>
      <c r="EXB383" s="249"/>
      <c r="EXC383" s="249"/>
      <c r="EXD383" s="249"/>
      <c r="EXE383" s="249"/>
      <c r="EXF383" s="249"/>
      <c r="EXG383" s="249"/>
      <c r="EXH383" s="249"/>
      <c r="EXI383" s="249"/>
      <c r="EXJ383" s="249"/>
      <c r="EXK383" s="249"/>
      <c r="EXL383" s="249"/>
      <c r="EXM383" s="249"/>
      <c r="EXN383" s="249"/>
      <c r="EXO383" s="249"/>
      <c r="EXP383" s="249"/>
      <c r="EXQ383" s="249"/>
      <c r="EXR383" s="249"/>
      <c r="EXS383" s="249"/>
      <c r="EXT383" s="249"/>
      <c r="EXU383" s="249"/>
      <c r="EXV383" s="249"/>
      <c r="EXW383" s="249"/>
      <c r="EXX383" s="249"/>
      <c r="EXY383" s="249"/>
      <c r="EXZ383" s="249"/>
      <c r="EYA383" s="249"/>
      <c r="EYB383" s="249"/>
      <c r="EYC383" s="249"/>
      <c r="EYD383" s="249"/>
      <c r="EYE383" s="249"/>
      <c r="EYF383" s="249"/>
      <c r="EYG383" s="249"/>
      <c r="EYH383" s="249"/>
      <c r="EYI383" s="249"/>
      <c r="EYJ383" s="249"/>
      <c r="EYK383" s="249"/>
      <c r="EYL383" s="249"/>
      <c r="EYM383" s="249"/>
      <c r="EYN383" s="249"/>
      <c r="EYO383" s="249"/>
      <c r="EYP383" s="249"/>
      <c r="EYQ383" s="249"/>
      <c r="EYR383" s="249"/>
      <c r="EYS383" s="249"/>
      <c r="EYT383" s="249"/>
      <c r="EYU383" s="249"/>
      <c r="EYV383" s="249"/>
      <c r="EYW383" s="249"/>
      <c r="EYX383" s="249"/>
      <c r="EYY383" s="249"/>
      <c r="EYZ383" s="249"/>
      <c r="EZA383" s="249"/>
      <c r="EZB383" s="249"/>
      <c r="EZC383" s="249"/>
      <c r="EZD383" s="249"/>
      <c r="EZE383" s="249"/>
      <c r="EZF383" s="249"/>
      <c r="EZG383" s="249"/>
      <c r="EZH383" s="249"/>
      <c r="EZI383" s="249"/>
      <c r="EZJ383" s="249"/>
      <c r="EZK383" s="249"/>
      <c r="EZL383" s="249"/>
      <c r="EZM383" s="249"/>
      <c r="EZN383" s="249"/>
      <c r="EZO383" s="249"/>
      <c r="EZP383" s="249"/>
      <c r="EZQ383" s="249"/>
      <c r="EZR383" s="249"/>
      <c r="EZS383" s="249"/>
      <c r="EZT383" s="249"/>
      <c r="EZU383" s="249"/>
      <c r="EZV383" s="249"/>
      <c r="EZW383" s="249"/>
      <c r="EZX383" s="249"/>
      <c r="EZY383" s="249"/>
      <c r="EZZ383" s="249"/>
      <c r="FAA383" s="249"/>
      <c r="FAB383" s="249"/>
      <c r="FAC383" s="249"/>
      <c r="FAD383" s="249"/>
      <c r="FAE383" s="249"/>
      <c r="FAF383" s="249"/>
      <c r="FAG383" s="249"/>
      <c r="FAH383" s="249"/>
      <c r="FAI383" s="249"/>
      <c r="FAJ383" s="249"/>
      <c r="FAK383" s="249"/>
      <c r="FAL383" s="249"/>
      <c r="FAM383" s="249"/>
      <c r="FAN383" s="249"/>
      <c r="FAO383" s="249"/>
      <c r="FAP383" s="249"/>
      <c r="FAQ383" s="249"/>
      <c r="FAR383" s="249"/>
      <c r="FAS383" s="249"/>
      <c r="FAT383" s="249"/>
      <c r="FAU383" s="249"/>
      <c r="FAV383" s="249"/>
      <c r="FAW383" s="249"/>
      <c r="FAX383" s="249"/>
      <c r="FAY383" s="249"/>
      <c r="FAZ383" s="249"/>
      <c r="FBA383" s="249"/>
      <c r="FBB383" s="249"/>
      <c r="FBC383" s="249"/>
      <c r="FBD383" s="249"/>
      <c r="FBE383" s="249"/>
      <c r="FBF383" s="249"/>
      <c r="FBG383" s="249"/>
      <c r="FBH383" s="249"/>
      <c r="FBI383" s="249"/>
      <c r="FBJ383" s="249"/>
      <c r="FBK383" s="249"/>
      <c r="FBL383" s="249"/>
      <c r="FBM383" s="249"/>
      <c r="FBN383" s="249"/>
      <c r="FBO383" s="249"/>
      <c r="FBP383" s="249"/>
      <c r="FBQ383" s="249"/>
      <c r="FBR383" s="249"/>
      <c r="FBS383" s="249"/>
      <c r="FBT383" s="249"/>
      <c r="FBU383" s="249"/>
      <c r="FBV383" s="249"/>
      <c r="FBW383" s="249"/>
      <c r="FBX383" s="249"/>
      <c r="FBY383" s="249"/>
      <c r="FBZ383" s="249"/>
      <c r="FCA383" s="249"/>
      <c r="FCB383" s="249"/>
      <c r="FCC383" s="249"/>
      <c r="FCD383" s="249"/>
      <c r="FCE383" s="249"/>
      <c r="FCF383" s="249"/>
      <c r="FCG383" s="249"/>
      <c r="FCH383" s="249"/>
      <c r="FCI383" s="249"/>
      <c r="FCJ383" s="249"/>
      <c r="FCK383" s="249"/>
      <c r="FCL383" s="249"/>
      <c r="FCM383" s="249"/>
      <c r="FCN383" s="249"/>
      <c r="FCO383" s="249"/>
      <c r="FCP383" s="249"/>
      <c r="FCQ383" s="249"/>
      <c r="FCR383" s="249"/>
      <c r="FCS383" s="249"/>
      <c r="FCT383" s="249"/>
      <c r="FCU383" s="249"/>
      <c r="FCV383" s="249"/>
      <c r="FCW383" s="249"/>
      <c r="FCX383" s="249"/>
      <c r="FCY383" s="249"/>
      <c r="FCZ383" s="249"/>
      <c r="FDA383" s="249"/>
      <c r="FDB383" s="249"/>
      <c r="FDC383" s="249"/>
      <c r="FDD383" s="249"/>
      <c r="FDE383" s="249"/>
      <c r="FDF383" s="249"/>
      <c r="FDG383" s="249"/>
      <c r="FDH383" s="249"/>
      <c r="FDI383" s="249"/>
      <c r="FDJ383" s="249"/>
      <c r="FDK383" s="249"/>
      <c r="FDL383" s="249"/>
      <c r="FDM383" s="249"/>
      <c r="FDN383" s="249"/>
      <c r="FDO383" s="249"/>
      <c r="FDP383" s="249"/>
      <c r="FDQ383" s="249"/>
      <c r="FDR383" s="249"/>
      <c r="FDS383" s="249"/>
      <c r="FDT383" s="249"/>
      <c r="FDU383" s="249"/>
      <c r="FDV383" s="249"/>
      <c r="FDW383" s="249"/>
      <c r="FDX383" s="249"/>
      <c r="FDY383" s="249"/>
      <c r="FDZ383" s="249"/>
      <c r="FEA383" s="249"/>
      <c r="FEB383" s="249"/>
      <c r="FEC383" s="249"/>
      <c r="FED383" s="249"/>
      <c r="FEE383" s="249"/>
      <c r="FEF383" s="249"/>
      <c r="FEG383" s="249"/>
      <c r="FEH383" s="249"/>
      <c r="FEI383" s="249"/>
      <c r="FEJ383" s="249"/>
      <c r="FEK383" s="249"/>
      <c r="FEL383" s="249"/>
      <c r="FEM383" s="249"/>
      <c r="FEN383" s="249"/>
      <c r="FEO383" s="249"/>
      <c r="FEP383" s="249"/>
      <c r="FEQ383" s="249"/>
      <c r="FER383" s="249"/>
      <c r="FES383" s="249"/>
      <c r="FET383" s="249"/>
      <c r="FEU383" s="249"/>
      <c r="FEV383" s="249"/>
      <c r="FEW383" s="249"/>
      <c r="FEX383" s="249"/>
      <c r="FEY383" s="249"/>
      <c r="FEZ383" s="249"/>
      <c r="FFA383" s="249"/>
      <c r="FFB383" s="249"/>
      <c r="FFC383" s="249"/>
      <c r="FFD383" s="249"/>
      <c r="FFE383" s="249"/>
      <c r="FFF383" s="249"/>
      <c r="FFG383" s="249"/>
      <c r="FFH383" s="249"/>
      <c r="FFI383" s="249"/>
      <c r="FFJ383" s="249"/>
      <c r="FFK383" s="249"/>
      <c r="FFL383" s="249"/>
      <c r="FFM383" s="249"/>
      <c r="FFN383" s="249"/>
      <c r="FFO383" s="249"/>
      <c r="FFP383" s="249"/>
      <c r="FFQ383" s="249"/>
      <c r="FFR383" s="249"/>
      <c r="FFS383" s="249"/>
      <c r="FFT383" s="249"/>
      <c r="FFU383" s="249"/>
      <c r="FFV383" s="249"/>
      <c r="FFW383" s="249"/>
      <c r="FFX383" s="249"/>
      <c r="FFY383" s="249"/>
      <c r="FFZ383" s="249"/>
      <c r="FGA383" s="249"/>
      <c r="FGB383" s="249"/>
      <c r="FGC383" s="249"/>
      <c r="FGD383" s="249"/>
      <c r="FGE383" s="249"/>
      <c r="FGF383" s="249"/>
      <c r="FGG383" s="249"/>
      <c r="FGH383" s="249"/>
      <c r="FGI383" s="249"/>
      <c r="FGJ383" s="249"/>
      <c r="FGK383" s="249"/>
      <c r="FGL383" s="249"/>
      <c r="FGM383" s="249"/>
      <c r="FGN383" s="249"/>
      <c r="FGO383" s="249"/>
      <c r="FGP383" s="249"/>
      <c r="FGQ383" s="249"/>
      <c r="FGR383" s="249"/>
      <c r="FGS383" s="249"/>
      <c r="FGT383" s="249"/>
      <c r="FGU383" s="249"/>
      <c r="FGV383" s="249"/>
      <c r="FGW383" s="249"/>
      <c r="FGX383" s="249"/>
      <c r="FGY383" s="249"/>
      <c r="FGZ383" s="249"/>
      <c r="FHA383" s="249"/>
      <c r="FHB383" s="249"/>
      <c r="FHC383" s="249"/>
      <c r="FHD383" s="249"/>
      <c r="FHE383" s="249"/>
      <c r="FHF383" s="249"/>
      <c r="FHG383" s="249"/>
      <c r="FHH383" s="249"/>
      <c r="FHI383" s="249"/>
      <c r="FHJ383" s="249"/>
      <c r="FHK383" s="249"/>
      <c r="FHL383" s="249"/>
      <c r="FHM383" s="249"/>
      <c r="FHN383" s="249"/>
      <c r="FHO383" s="249"/>
      <c r="FHP383" s="249"/>
      <c r="FHQ383" s="249"/>
      <c r="FHR383" s="249"/>
      <c r="FHS383" s="249"/>
      <c r="FHT383" s="249"/>
      <c r="FHU383" s="249"/>
      <c r="FHV383" s="249"/>
      <c r="FHW383" s="249"/>
      <c r="FHX383" s="249"/>
      <c r="FHY383" s="249"/>
      <c r="FHZ383" s="249"/>
      <c r="FIA383" s="249"/>
      <c r="FIB383" s="249"/>
      <c r="FIC383" s="249"/>
      <c r="FID383" s="249"/>
      <c r="FIE383" s="249"/>
      <c r="FIF383" s="249"/>
      <c r="FIG383" s="249"/>
      <c r="FIH383" s="249"/>
      <c r="FII383" s="249"/>
      <c r="FIJ383" s="249"/>
      <c r="FIK383" s="249"/>
      <c r="FIL383" s="249"/>
      <c r="FIM383" s="249"/>
      <c r="FIN383" s="249"/>
      <c r="FIO383" s="249"/>
      <c r="FIP383" s="249"/>
      <c r="FIQ383" s="249"/>
      <c r="FIR383" s="249"/>
      <c r="FIS383" s="249"/>
      <c r="FIT383" s="249"/>
      <c r="FIU383" s="249"/>
      <c r="FIV383" s="249"/>
      <c r="FIW383" s="249"/>
      <c r="FIX383" s="249"/>
      <c r="FIY383" s="249"/>
      <c r="FIZ383" s="249"/>
      <c r="FJA383" s="249"/>
      <c r="FJB383" s="249"/>
      <c r="FJC383" s="249"/>
      <c r="FJD383" s="249"/>
      <c r="FJE383" s="249"/>
      <c r="FJF383" s="249"/>
      <c r="FJG383" s="249"/>
      <c r="FJH383" s="249"/>
      <c r="FJI383" s="249"/>
      <c r="FJJ383" s="249"/>
      <c r="FJK383" s="249"/>
      <c r="FJL383" s="249"/>
      <c r="FJM383" s="249"/>
      <c r="FJN383" s="249"/>
      <c r="FJO383" s="249"/>
      <c r="FJP383" s="249"/>
      <c r="FJQ383" s="249"/>
      <c r="FJR383" s="249"/>
      <c r="FJS383" s="249"/>
      <c r="FJT383" s="249"/>
      <c r="FJU383" s="249"/>
      <c r="FJV383" s="249"/>
      <c r="FJW383" s="249"/>
      <c r="FJX383" s="249"/>
      <c r="FJY383" s="249"/>
      <c r="FJZ383" s="249"/>
      <c r="FKA383" s="249"/>
      <c r="FKB383" s="249"/>
      <c r="FKC383" s="249"/>
      <c r="FKD383" s="249"/>
      <c r="FKE383" s="249"/>
      <c r="FKF383" s="249"/>
      <c r="FKG383" s="249"/>
      <c r="FKH383" s="249"/>
      <c r="FKI383" s="249"/>
      <c r="FKJ383" s="249"/>
      <c r="FKK383" s="249"/>
      <c r="FKL383" s="249"/>
      <c r="FKM383" s="249"/>
      <c r="FKN383" s="249"/>
      <c r="FKO383" s="249"/>
      <c r="FKP383" s="249"/>
      <c r="FKQ383" s="249"/>
      <c r="FKR383" s="249"/>
      <c r="FKS383" s="249"/>
      <c r="FKT383" s="249"/>
      <c r="FKU383" s="249"/>
      <c r="FKV383" s="249"/>
      <c r="FKW383" s="249"/>
      <c r="FKX383" s="249"/>
      <c r="FKY383" s="249"/>
      <c r="FKZ383" s="249"/>
      <c r="FLA383" s="249"/>
      <c r="FLB383" s="249"/>
      <c r="FLC383" s="249"/>
      <c r="FLD383" s="249"/>
      <c r="FLE383" s="249"/>
      <c r="FLF383" s="249"/>
      <c r="FLG383" s="249"/>
      <c r="FLH383" s="249"/>
      <c r="FLI383" s="249"/>
      <c r="FLJ383" s="249"/>
      <c r="FLK383" s="249"/>
      <c r="FLL383" s="249"/>
      <c r="FLM383" s="249"/>
      <c r="FLN383" s="249"/>
      <c r="FLO383" s="249"/>
      <c r="FLP383" s="249"/>
      <c r="FLQ383" s="249"/>
      <c r="FLR383" s="249"/>
      <c r="FLS383" s="249"/>
      <c r="FLT383" s="249"/>
      <c r="FLU383" s="249"/>
      <c r="FLV383" s="249"/>
      <c r="FLW383" s="249"/>
      <c r="FLX383" s="249"/>
      <c r="FLY383" s="249"/>
      <c r="FLZ383" s="249"/>
      <c r="FMA383" s="249"/>
      <c r="FMB383" s="249"/>
      <c r="FMC383" s="249"/>
      <c r="FMD383" s="249"/>
      <c r="FME383" s="249"/>
      <c r="FMF383" s="249"/>
      <c r="FMG383" s="249"/>
      <c r="FMH383" s="249"/>
      <c r="FMI383" s="249"/>
      <c r="FMJ383" s="249"/>
      <c r="FMK383" s="249"/>
      <c r="FML383" s="249"/>
      <c r="FMM383" s="249"/>
      <c r="FMN383" s="249"/>
      <c r="FMO383" s="249"/>
      <c r="FMP383" s="249"/>
      <c r="FMQ383" s="249"/>
      <c r="FMR383" s="249"/>
      <c r="FMS383" s="249"/>
      <c r="FMT383" s="249"/>
      <c r="FMU383" s="249"/>
      <c r="FMV383" s="249"/>
      <c r="FMW383" s="249"/>
      <c r="FMX383" s="249"/>
      <c r="FMY383" s="249"/>
      <c r="FMZ383" s="249"/>
      <c r="FNA383" s="249"/>
      <c r="FNB383" s="249"/>
      <c r="FNC383" s="249"/>
      <c r="FND383" s="249"/>
      <c r="FNE383" s="249"/>
      <c r="FNF383" s="249"/>
      <c r="FNG383" s="249"/>
      <c r="FNH383" s="249"/>
      <c r="FNI383" s="249"/>
      <c r="FNJ383" s="249"/>
      <c r="FNK383" s="249"/>
      <c r="FNL383" s="249"/>
      <c r="FNM383" s="249"/>
      <c r="FNN383" s="249"/>
      <c r="FNO383" s="249"/>
      <c r="FNP383" s="249"/>
      <c r="FNQ383" s="249"/>
      <c r="FNR383" s="249"/>
      <c r="FNS383" s="249"/>
      <c r="FNT383" s="249"/>
      <c r="FNU383" s="249"/>
      <c r="FNV383" s="249"/>
      <c r="FNW383" s="249"/>
      <c r="FNX383" s="249"/>
      <c r="FNY383" s="249"/>
      <c r="FNZ383" s="249"/>
      <c r="FOA383" s="249"/>
      <c r="FOB383" s="249"/>
      <c r="FOC383" s="249"/>
      <c r="FOD383" s="249"/>
      <c r="FOE383" s="249"/>
      <c r="FOF383" s="249"/>
      <c r="FOG383" s="249"/>
      <c r="FOH383" s="249"/>
      <c r="FOI383" s="249"/>
      <c r="FOJ383" s="249"/>
      <c r="FOK383" s="249"/>
      <c r="FOL383" s="249"/>
      <c r="FOM383" s="249"/>
      <c r="FON383" s="249"/>
      <c r="FOO383" s="249"/>
      <c r="FOP383" s="249"/>
      <c r="FOQ383" s="249"/>
      <c r="FOR383" s="249"/>
      <c r="FOS383" s="249"/>
      <c r="FOT383" s="249"/>
      <c r="FOU383" s="249"/>
      <c r="FOV383" s="249"/>
      <c r="FOW383" s="249"/>
      <c r="FOX383" s="249"/>
      <c r="FOY383" s="249"/>
      <c r="FOZ383" s="249"/>
      <c r="FPA383" s="249"/>
      <c r="FPB383" s="249"/>
      <c r="FPC383" s="249"/>
      <c r="FPD383" s="249"/>
      <c r="FPE383" s="249"/>
      <c r="FPF383" s="249"/>
      <c r="FPG383" s="249"/>
      <c r="FPH383" s="249"/>
      <c r="FPI383" s="249"/>
      <c r="FPJ383" s="249"/>
      <c r="FPK383" s="249"/>
      <c r="FPL383" s="249"/>
      <c r="FPM383" s="249"/>
      <c r="FPN383" s="249"/>
      <c r="FPO383" s="249"/>
      <c r="FPP383" s="249"/>
      <c r="FPQ383" s="249"/>
      <c r="FPR383" s="249"/>
      <c r="FPS383" s="249"/>
      <c r="FPT383" s="249"/>
      <c r="FPU383" s="249"/>
      <c r="FPV383" s="249"/>
      <c r="FPW383" s="249"/>
      <c r="FPX383" s="249"/>
      <c r="FPY383" s="249"/>
      <c r="FPZ383" s="249"/>
      <c r="FQA383" s="249"/>
      <c r="FQB383" s="249"/>
      <c r="FQC383" s="249"/>
      <c r="FQD383" s="249"/>
      <c r="FQE383" s="249"/>
      <c r="FQF383" s="249"/>
      <c r="FQG383" s="249"/>
      <c r="FQH383" s="249"/>
      <c r="FQI383" s="249"/>
      <c r="FQJ383" s="249"/>
      <c r="FQK383" s="249"/>
      <c r="FQL383" s="249"/>
      <c r="FQM383" s="249"/>
      <c r="FQN383" s="249"/>
      <c r="FQO383" s="249"/>
      <c r="FQP383" s="249"/>
      <c r="FQQ383" s="249"/>
      <c r="FQR383" s="249"/>
      <c r="FQS383" s="249"/>
      <c r="FQT383" s="249"/>
      <c r="FQU383" s="249"/>
      <c r="FQV383" s="249"/>
      <c r="FQW383" s="249"/>
      <c r="FQX383" s="249"/>
      <c r="FQY383" s="249"/>
      <c r="FQZ383" s="249"/>
      <c r="FRA383" s="249"/>
      <c r="FRB383" s="249"/>
      <c r="FRC383" s="249"/>
      <c r="FRD383" s="249"/>
      <c r="FRE383" s="249"/>
      <c r="FRF383" s="249"/>
      <c r="FRG383" s="249"/>
      <c r="FRH383" s="249"/>
      <c r="FRI383" s="249"/>
      <c r="FRJ383" s="249"/>
      <c r="FRK383" s="249"/>
      <c r="FRL383" s="249"/>
      <c r="FRM383" s="249"/>
      <c r="FRN383" s="249"/>
      <c r="FRO383" s="249"/>
      <c r="FRP383" s="249"/>
      <c r="FRQ383" s="249"/>
      <c r="FRR383" s="249"/>
      <c r="FRS383" s="249"/>
      <c r="FRT383" s="249"/>
      <c r="FRU383" s="249"/>
      <c r="FRV383" s="249"/>
      <c r="FRW383" s="249"/>
      <c r="FRX383" s="249"/>
      <c r="FRY383" s="249"/>
      <c r="FRZ383" s="249"/>
      <c r="FSA383" s="249"/>
      <c r="FSB383" s="249"/>
      <c r="FSC383" s="249"/>
      <c r="FSD383" s="249"/>
      <c r="FSE383" s="249"/>
      <c r="FSF383" s="249"/>
      <c r="FSG383" s="249"/>
      <c r="FSH383" s="249"/>
      <c r="FSI383" s="249"/>
      <c r="FSJ383" s="249"/>
      <c r="FSK383" s="249"/>
      <c r="FSL383" s="249"/>
      <c r="FSM383" s="249"/>
      <c r="FSN383" s="249"/>
      <c r="FSO383" s="249"/>
      <c r="FSP383" s="249"/>
      <c r="FSQ383" s="249"/>
      <c r="FSR383" s="249"/>
      <c r="FSS383" s="249"/>
      <c r="FST383" s="249"/>
      <c r="FSU383" s="249"/>
      <c r="FSV383" s="249"/>
      <c r="FSW383" s="249"/>
      <c r="FSX383" s="249"/>
      <c r="FSY383" s="249"/>
      <c r="FSZ383" s="249"/>
      <c r="FTA383" s="249"/>
      <c r="FTB383" s="249"/>
      <c r="FTC383" s="249"/>
      <c r="FTD383" s="249"/>
      <c r="FTE383" s="249"/>
      <c r="FTF383" s="249"/>
      <c r="FTG383" s="249"/>
      <c r="FTH383" s="249"/>
      <c r="FTI383" s="249"/>
      <c r="FTJ383" s="249"/>
      <c r="FTK383" s="249"/>
      <c r="FTL383" s="249"/>
      <c r="FTM383" s="249"/>
      <c r="FTN383" s="249"/>
      <c r="FTO383" s="249"/>
      <c r="FTP383" s="249"/>
      <c r="FTQ383" s="249"/>
      <c r="FTR383" s="249"/>
      <c r="FTS383" s="249"/>
      <c r="FTT383" s="249"/>
      <c r="FTU383" s="249"/>
      <c r="FTV383" s="249"/>
      <c r="FTW383" s="249"/>
      <c r="FTX383" s="249"/>
      <c r="FTY383" s="249"/>
      <c r="FTZ383" s="249"/>
      <c r="FUA383" s="249"/>
      <c r="FUB383" s="249"/>
      <c r="FUC383" s="249"/>
      <c r="FUD383" s="249"/>
      <c r="FUE383" s="249"/>
      <c r="FUF383" s="249"/>
      <c r="FUG383" s="249"/>
      <c r="FUH383" s="249"/>
      <c r="FUI383" s="249"/>
      <c r="FUJ383" s="249"/>
      <c r="FUK383" s="249"/>
      <c r="FUL383" s="249"/>
      <c r="FUM383" s="249"/>
      <c r="FUN383" s="249"/>
      <c r="FUO383" s="249"/>
      <c r="FUP383" s="249"/>
      <c r="FUQ383" s="249"/>
      <c r="FUR383" s="249"/>
      <c r="FUS383" s="249"/>
      <c r="FUT383" s="249"/>
      <c r="FUU383" s="249"/>
      <c r="FUV383" s="249"/>
      <c r="FUW383" s="249"/>
      <c r="FUX383" s="249"/>
      <c r="FUY383" s="249"/>
      <c r="FUZ383" s="249"/>
      <c r="FVA383" s="249"/>
      <c r="FVB383" s="249"/>
      <c r="FVC383" s="249"/>
      <c r="FVD383" s="249"/>
      <c r="FVE383" s="249"/>
      <c r="FVF383" s="249"/>
      <c r="FVG383" s="249"/>
      <c r="FVH383" s="249"/>
      <c r="FVI383" s="249"/>
      <c r="FVJ383" s="249"/>
      <c r="FVK383" s="249"/>
      <c r="FVL383" s="249"/>
      <c r="FVM383" s="249"/>
      <c r="FVN383" s="249"/>
      <c r="FVO383" s="249"/>
      <c r="FVP383" s="249"/>
      <c r="FVQ383" s="249"/>
      <c r="FVR383" s="249"/>
      <c r="FVS383" s="249"/>
      <c r="FVT383" s="249"/>
      <c r="FVU383" s="249"/>
      <c r="FVV383" s="249"/>
      <c r="FVW383" s="249"/>
      <c r="FVX383" s="249"/>
      <c r="FVY383" s="249"/>
      <c r="FVZ383" s="249"/>
      <c r="FWA383" s="249"/>
      <c r="FWB383" s="249"/>
      <c r="FWC383" s="249"/>
      <c r="FWD383" s="249"/>
      <c r="FWE383" s="249"/>
      <c r="FWF383" s="249"/>
      <c r="FWG383" s="249"/>
      <c r="FWH383" s="249"/>
      <c r="FWI383" s="249"/>
      <c r="FWJ383" s="249"/>
      <c r="FWK383" s="249"/>
      <c r="FWL383" s="249"/>
      <c r="FWM383" s="249"/>
      <c r="FWN383" s="249"/>
      <c r="FWO383" s="249"/>
      <c r="FWP383" s="249"/>
      <c r="FWQ383" s="249"/>
      <c r="FWR383" s="249"/>
      <c r="FWS383" s="249"/>
      <c r="FWT383" s="249"/>
      <c r="FWU383" s="249"/>
      <c r="FWV383" s="249"/>
      <c r="FWW383" s="249"/>
      <c r="FWX383" s="249"/>
      <c r="FWY383" s="249"/>
      <c r="FWZ383" s="249"/>
      <c r="FXA383" s="249"/>
      <c r="FXB383" s="249"/>
      <c r="FXC383" s="249"/>
      <c r="FXD383" s="249"/>
      <c r="FXE383" s="249"/>
      <c r="FXF383" s="249"/>
      <c r="FXG383" s="249"/>
      <c r="FXH383" s="249"/>
      <c r="FXI383" s="249"/>
      <c r="FXJ383" s="249"/>
      <c r="FXK383" s="249"/>
      <c r="FXL383" s="249"/>
      <c r="FXM383" s="249"/>
      <c r="FXN383" s="249"/>
      <c r="FXO383" s="249"/>
      <c r="FXP383" s="249"/>
      <c r="FXQ383" s="249"/>
      <c r="FXR383" s="249"/>
      <c r="FXS383" s="249"/>
      <c r="FXT383" s="249"/>
      <c r="FXU383" s="249"/>
      <c r="FXV383" s="249"/>
      <c r="FXW383" s="249"/>
      <c r="FXX383" s="249"/>
      <c r="FXY383" s="249"/>
      <c r="FXZ383" s="249"/>
      <c r="FYA383" s="249"/>
      <c r="FYB383" s="249"/>
      <c r="FYC383" s="249"/>
      <c r="FYD383" s="249"/>
      <c r="FYE383" s="249"/>
      <c r="FYF383" s="249"/>
      <c r="FYG383" s="249"/>
      <c r="FYH383" s="249"/>
      <c r="FYI383" s="249"/>
      <c r="FYJ383" s="249"/>
      <c r="FYK383" s="249"/>
      <c r="FYL383" s="249"/>
      <c r="FYM383" s="249"/>
      <c r="FYN383" s="249"/>
      <c r="FYO383" s="249"/>
      <c r="FYP383" s="249"/>
      <c r="FYQ383" s="249"/>
      <c r="FYR383" s="249"/>
      <c r="FYS383" s="249"/>
      <c r="FYT383" s="249"/>
      <c r="FYU383" s="249"/>
      <c r="FYV383" s="249"/>
      <c r="FYW383" s="249"/>
      <c r="FYX383" s="249"/>
      <c r="FYY383" s="249"/>
      <c r="FYZ383" s="249"/>
      <c r="FZA383" s="249"/>
      <c r="FZB383" s="249"/>
      <c r="FZC383" s="249"/>
      <c r="FZD383" s="249"/>
      <c r="FZE383" s="249"/>
      <c r="FZF383" s="249"/>
      <c r="FZG383" s="249"/>
      <c r="FZH383" s="249"/>
      <c r="FZI383" s="249"/>
      <c r="FZJ383" s="249"/>
      <c r="FZK383" s="249"/>
      <c r="FZL383" s="249"/>
      <c r="FZM383" s="249"/>
      <c r="FZN383" s="249"/>
      <c r="FZO383" s="249"/>
      <c r="FZP383" s="249"/>
      <c r="FZQ383" s="249"/>
      <c r="FZR383" s="249"/>
      <c r="FZS383" s="249"/>
      <c r="FZT383" s="249"/>
      <c r="FZU383" s="249"/>
      <c r="FZV383" s="249"/>
      <c r="FZW383" s="249"/>
      <c r="FZX383" s="249"/>
      <c r="FZY383" s="249"/>
      <c r="FZZ383" s="249"/>
      <c r="GAA383" s="249"/>
      <c r="GAB383" s="249"/>
      <c r="GAC383" s="249"/>
      <c r="GAD383" s="249"/>
      <c r="GAE383" s="249"/>
      <c r="GAF383" s="249"/>
      <c r="GAG383" s="249"/>
      <c r="GAH383" s="249"/>
      <c r="GAI383" s="249"/>
      <c r="GAJ383" s="249"/>
      <c r="GAK383" s="249"/>
      <c r="GAL383" s="249"/>
      <c r="GAM383" s="249"/>
      <c r="GAN383" s="249"/>
      <c r="GAO383" s="249"/>
      <c r="GAP383" s="249"/>
      <c r="GAQ383" s="249"/>
      <c r="GAR383" s="249"/>
      <c r="GAS383" s="249"/>
      <c r="GAT383" s="249"/>
      <c r="GAU383" s="249"/>
      <c r="GAV383" s="249"/>
      <c r="GAW383" s="249"/>
      <c r="GAX383" s="249"/>
      <c r="GAY383" s="249"/>
      <c r="GAZ383" s="249"/>
      <c r="GBA383" s="249"/>
      <c r="GBB383" s="249"/>
      <c r="GBC383" s="249"/>
      <c r="GBD383" s="249"/>
      <c r="GBE383" s="249"/>
      <c r="GBF383" s="249"/>
      <c r="GBG383" s="249"/>
      <c r="GBH383" s="249"/>
      <c r="GBI383" s="249"/>
      <c r="GBJ383" s="249"/>
      <c r="GBK383" s="249"/>
      <c r="GBL383" s="249"/>
      <c r="GBM383" s="249"/>
      <c r="GBN383" s="249"/>
      <c r="GBO383" s="249"/>
      <c r="GBP383" s="249"/>
      <c r="GBQ383" s="249"/>
      <c r="GBR383" s="249"/>
      <c r="GBS383" s="249"/>
      <c r="GBT383" s="249"/>
      <c r="GBU383" s="249"/>
      <c r="GBV383" s="249"/>
      <c r="GBW383" s="249"/>
      <c r="GBX383" s="249"/>
      <c r="GBY383" s="249"/>
      <c r="GBZ383" s="249"/>
      <c r="GCA383" s="249"/>
      <c r="GCB383" s="249"/>
      <c r="GCC383" s="249"/>
      <c r="GCD383" s="249"/>
      <c r="GCE383" s="249"/>
      <c r="GCF383" s="249"/>
      <c r="GCG383" s="249"/>
      <c r="GCH383" s="249"/>
      <c r="GCI383" s="249"/>
      <c r="GCJ383" s="249"/>
      <c r="GCK383" s="249"/>
      <c r="GCL383" s="249"/>
      <c r="GCM383" s="249"/>
      <c r="GCN383" s="249"/>
      <c r="GCO383" s="249"/>
      <c r="GCP383" s="249"/>
      <c r="GCQ383" s="249"/>
      <c r="GCR383" s="249"/>
      <c r="GCS383" s="249"/>
      <c r="GCT383" s="249"/>
      <c r="GCU383" s="249"/>
      <c r="GCV383" s="249"/>
      <c r="GCW383" s="249"/>
      <c r="GCX383" s="249"/>
      <c r="GCY383" s="249"/>
      <c r="GCZ383" s="249"/>
      <c r="GDA383" s="249"/>
      <c r="GDB383" s="249"/>
      <c r="GDC383" s="249"/>
      <c r="GDD383" s="249"/>
      <c r="GDE383" s="249"/>
      <c r="GDF383" s="249"/>
      <c r="GDG383" s="249"/>
      <c r="GDH383" s="249"/>
      <c r="GDI383" s="249"/>
      <c r="GDJ383" s="249"/>
      <c r="GDK383" s="249"/>
      <c r="GDL383" s="249"/>
      <c r="GDM383" s="249"/>
      <c r="GDN383" s="249"/>
      <c r="GDO383" s="249"/>
      <c r="GDP383" s="249"/>
      <c r="GDQ383" s="249"/>
      <c r="GDR383" s="249"/>
      <c r="GDS383" s="249"/>
      <c r="GDT383" s="249"/>
      <c r="GDU383" s="249"/>
      <c r="GDV383" s="249"/>
      <c r="GDW383" s="249"/>
      <c r="GDX383" s="249"/>
      <c r="GDY383" s="249"/>
      <c r="GDZ383" s="249"/>
      <c r="GEA383" s="249"/>
      <c r="GEB383" s="249"/>
      <c r="GEC383" s="249"/>
      <c r="GED383" s="249"/>
      <c r="GEE383" s="249"/>
      <c r="GEF383" s="249"/>
      <c r="GEG383" s="249"/>
      <c r="GEH383" s="249"/>
      <c r="GEI383" s="249"/>
      <c r="GEJ383" s="249"/>
      <c r="GEK383" s="249"/>
      <c r="GEL383" s="249"/>
      <c r="GEM383" s="249"/>
      <c r="GEN383" s="249"/>
      <c r="GEO383" s="249"/>
      <c r="GEP383" s="249"/>
      <c r="GEQ383" s="249"/>
      <c r="GER383" s="249"/>
      <c r="GES383" s="249"/>
      <c r="GET383" s="249"/>
      <c r="GEU383" s="249"/>
      <c r="GEV383" s="249"/>
      <c r="GEW383" s="249"/>
      <c r="GEX383" s="249"/>
      <c r="GEY383" s="249"/>
      <c r="GEZ383" s="249"/>
      <c r="GFA383" s="249"/>
      <c r="GFB383" s="249"/>
      <c r="GFC383" s="249"/>
      <c r="GFD383" s="249"/>
      <c r="GFE383" s="249"/>
      <c r="GFF383" s="249"/>
      <c r="GFG383" s="249"/>
      <c r="GFH383" s="249"/>
      <c r="GFI383" s="249"/>
      <c r="GFJ383" s="249"/>
      <c r="GFK383" s="249"/>
      <c r="GFL383" s="249"/>
      <c r="GFM383" s="249"/>
      <c r="GFN383" s="249"/>
      <c r="GFO383" s="249"/>
      <c r="GFP383" s="249"/>
      <c r="GFQ383" s="249"/>
      <c r="GFR383" s="249"/>
      <c r="GFS383" s="249"/>
      <c r="GFT383" s="249"/>
      <c r="GFU383" s="249"/>
      <c r="GFV383" s="249"/>
      <c r="GFW383" s="249"/>
      <c r="GFX383" s="249"/>
      <c r="GFY383" s="249"/>
      <c r="GFZ383" s="249"/>
      <c r="GGA383" s="249"/>
      <c r="GGB383" s="249"/>
      <c r="GGC383" s="249"/>
      <c r="GGD383" s="249"/>
      <c r="GGE383" s="249"/>
      <c r="GGF383" s="249"/>
      <c r="GGG383" s="249"/>
      <c r="GGH383" s="249"/>
      <c r="GGI383" s="249"/>
      <c r="GGJ383" s="249"/>
      <c r="GGK383" s="249"/>
      <c r="GGL383" s="249"/>
      <c r="GGM383" s="249"/>
      <c r="GGN383" s="249"/>
      <c r="GGO383" s="249"/>
      <c r="GGP383" s="249"/>
      <c r="GGQ383" s="249"/>
      <c r="GGR383" s="249"/>
      <c r="GGS383" s="249"/>
      <c r="GGT383" s="249"/>
      <c r="GGU383" s="249"/>
      <c r="GGV383" s="249"/>
      <c r="GGW383" s="249"/>
      <c r="GGX383" s="249"/>
      <c r="GGY383" s="249"/>
      <c r="GGZ383" s="249"/>
      <c r="GHA383" s="249"/>
      <c r="GHB383" s="249"/>
      <c r="GHC383" s="249"/>
      <c r="GHD383" s="249"/>
      <c r="GHE383" s="249"/>
      <c r="GHF383" s="249"/>
      <c r="GHG383" s="249"/>
      <c r="GHH383" s="249"/>
      <c r="GHI383" s="249"/>
      <c r="GHJ383" s="249"/>
      <c r="GHK383" s="249"/>
      <c r="GHL383" s="249"/>
      <c r="GHM383" s="249"/>
      <c r="GHN383" s="249"/>
      <c r="GHO383" s="249"/>
      <c r="GHP383" s="249"/>
      <c r="GHQ383" s="249"/>
      <c r="GHR383" s="249"/>
      <c r="GHS383" s="249"/>
      <c r="GHT383" s="249"/>
      <c r="GHU383" s="249"/>
      <c r="GHV383" s="249"/>
      <c r="GHW383" s="249"/>
      <c r="GHX383" s="249"/>
      <c r="GHY383" s="249"/>
      <c r="GHZ383" s="249"/>
      <c r="GIA383" s="249"/>
      <c r="GIB383" s="249"/>
      <c r="GIC383" s="249"/>
      <c r="GID383" s="249"/>
      <c r="GIE383" s="249"/>
      <c r="GIF383" s="249"/>
      <c r="GIG383" s="249"/>
      <c r="GIH383" s="249"/>
      <c r="GII383" s="249"/>
      <c r="GIJ383" s="249"/>
      <c r="GIK383" s="249"/>
      <c r="GIL383" s="249"/>
      <c r="GIM383" s="249"/>
      <c r="GIN383" s="249"/>
      <c r="GIO383" s="249"/>
      <c r="GIP383" s="249"/>
      <c r="GIQ383" s="249"/>
      <c r="GIR383" s="249"/>
      <c r="GIS383" s="249"/>
      <c r="GIT383" s="249"/>
      <c r="GIU383" s="249"/>
      <c r="GIV383" s="249"/>
      <c r="GIW383" s="249"/>
      <c r="GIX383" s="249"/>
      <c r="GIY383" s="249"/>
      <c r="GIZ383" s="249"/>
      <c r="GJA383" s="249"/>
      <c r="GJB383" s="249"/>
      <c r="GJC383" s="249"/>
      <c r="GJD383" s="249"/>
      <c r="GJE383" s="249"/>
      <c r="GJF383" s="249"/>
      <c r="GJG383" s="249"/>
      <c r="GJH383" s="249"/>
      <c r="GJI383" s="249"/>
      <c r="GJJ383" s="249"/>
      <c r="GJK383" s="249"/>
      <c r="GJL383" s="249"/>
      <c r="GJM383" s="249"/>
      <c r="GJN383" s="249"/>
      <c r="GJO383" s="249"/>
      <c r="GJP383" s="249"/>
      <c r="GJQ383" s="249"/>
      <c r="GJR383" s="249"/>
      <c r="GJS383" s="249"/>
      <c r="GJT383" s="249"/>
      <c r="GJU383" s="249"/>
      <c r="GJV383" s="249"/>
      <c r="GJW383" s="249"/>
      <c r="GJX383" s="249"/>
      <c r="GJY383" s="249"/>
      <c r="GJZ383" s="249"/>
      <c r="GKA383" s="249"/>
      <c r="GKB383" s="249"/>
      <c r="GKC383" s="249"/>
      <c r="GKD383" s="249"/>
      <c r="GKE383" s="249"/>
      <c r="GKF383" s="249"/>
      <c r="GKG383" s="249"/>
      <c r="GKH383" s="249"/>
      <c r="GKI383" s="249"/>
      <c r="GKJ383" s="249"/>
      <c r="GKK383" s="249"/>
      <c r="GKL383" s="249"/>
      <c r="GKM383" s="249"/>
      <c r="GKN383" s="249"/>
      <c r="GKO383" s="249"/>
      <c r="GKP383" s="249"/>
      <c r="GKQ383" s="249"/>
      <c r="GKR383" s="249"/>
      <c r="GKS383" s="249"/>
      <c r="GKT383" s="249"/>
      <c r="GKU383" s="249"/>
      <c r="GKV383" s="249"/>
      <c r="GKW383" s="249"/>
      <c r="GKX383" s="249"/>
      <c r="GKY383" s="249"/>
      <c r="GKZ383" s="249"/>
      <c r="GLA383" s="249"/>
      <c r="GLB383" s="249"/>
      <c r="GLC383" s="249"/>
      <c r="GLD383" s="249"/>
      <c r="GLE383" s="249"/>
      <c r="GLF383" s="249"/>
      <c r="GLG383" s="249"/>
      <c r="GLH383" s="249"/>
      <c r="GLI383" s="249"/>
      <c r="GLJ383" s="249"/>
      <c r="GLK383" s="249"/>
      <c r="GLL383" s="249"/>
      <c r="GLM383" s="249"/>
      <c r="GLN383" s="249"/>
      <c r="GLO383" s="249"/>
      <c r="GLP383" s="249"/>
      <c r="GLQ383" s="249"/>
      <c r="GLR383" s="249"/>
      <c r="GLS383" s="249"/>
      <c r="GLT383" s="249"/>
      <c r="GLU383" s="249"/>
      <c r="GLV383" s="249"/>
      <c r="GLW383" s="249"/>
      <c r="GLX383" s="249"/>
      <c r="GLY383" s="249"/>
      <c r="GLZ383" s="249"/>
      <c r="GMA383" s="249"/>
      <c r="GMB383" s="249"/>
      <c r="GMC383" s="249"/>
      <c r="GMD383" s="249"/>
      <c r="GME383" s="249"/>
      <c r="GMF383" s="249"/>
      <c r="GMG383" s="249"/>
      <c r="GMH383" s="249"/>
      <c r="GMI383" s="249"/>
      <c r="GMJ383" s="249"/>
      <c r="GMK383" s="249"/>
      <c r="GML383" s="249"/>
      <c r="GMM383" s="249"/>
      <c r="GMN383" s="249"/>
      <c r="GMO383" s="249"/>
      <c r="GMP383" s="249"/>
      <c r="GMQ383" s="249"/>
      <c r="GMR383" s="249"/>
      <c r="GMS383" s="249"/>
      <c r="GMT383" s="249"/>
      <c r="GMU383" s="249"/>
      <c r="GMV383" s="249"/>
      <c r="GMW383" s="249"/>
      <c r="GMX383" s="249"/>
      <c r="GMY383" s="249"/>
      <c r="GMZ383" s="249"/>
      <c r="GNA383" s="249"/>
      <c r="GNB383" s="249"/>
      <c r="GNC383" s="249"/>
      <c r="GND383" s="249"/>
      <c r="GNE383" s="249"/>
      <c r="GNF383" s="249"/>
      <c r="GNG383" s="249"/>
      <c r="GNH383" s="249"/>
      <c r="GNI383" s="249"/>
      <c r="GNJ383" s="249"/>
      <c r="GNK383" s="249"/>
      <c r="GNL383" s="249"/>
      <c r="GNM383" s="249"/>
      <c r="GNN383" s="249"/>
      <c r="GNO383" s="249"/>
      <c r="GNP383" s="249"/>
      <c r="GNQ383" s="249"/>
      <c r="GNR383" s="249"/>
      <c r="GNS383" s="249"/>
      <c r="GNT383" s="249"/>
      <c r="GNU383" s="249"/>
      <c r="GNV383" s="249"/>
      <c r="GNW383" s="249"/>
      <c r="GNX383" s="249"/>
      <c r="GNY383" s="249"/>
      <c r="GNZ383" s="249"/>
      <c r="GOA383" s="249"/>
      <c r="GOB383" s="249"/>
      <c r="GOC383" s="249"/>
      <c r="GOD383" s="249"/>
      <c r="GOE383" s="249"/>
      <c r="GOF383" s="249"/>
      <c r="GOG383" s="249"/>
      <c r="GOH383" s="249"/>
      <c r="GOI383" s="249"/>
      <c r="GOJ383" s="249"/>
      <c r="GOK383" s="249"/>
      <c r="GOL383" s="249"/>
      <c r="GOM383" s="249"/>
      <c r="GON383" s="249"/>
      <c r="GOO383" s="249"/>
      <c r="GOP383" s="249"/>
      <c r="GOQ383" s="249"/>
      <c r="GOR383" s="249"/>
      <c r="GOS383" s="249"/>
      <c r="GOT383" s="249"/>
      <c r="GOU383" s="249"/>
      <c r="GOV383" s="249"/>
      <c r="GOW383" s="249"/>
      <c r="GOX383" s="249"/>
      <c r="GOY383" s="249"/>
      <c r="GOZ383" s="249"/>
      <c r="GPA383" s="249"/>
      <c r="GPB383" s="249"/>
      <c r="GPC383" s="249"/>
      <c r="GPD383" s="249"/>
      <c r="GPE383" s="249"/>
      <c r="GPF383" s="249"/>
      <c r="GPG383" s="249"/>
      <c r="GPH383" s="249"/>
      <c r="GPI383" s="249"/>
      <c r="GPJ383" s="249"/>
      <c r="GPK383" s="249"/>
      <c r="GPL383" s="249"/>
      <c r="GPM383" s="249"/>
      <c r="GPN383" s="249"/>
      <c r="GPO383" s="249"/>
      <c r="GPP383" s="249"/>
      <c r="GPQ383" s="249"/>
      <c r="GPR383" s="249"/>
      <c r="GPS383" s="249"/>
      <c r="GPT383" s="249"/>
      <c r="GPU383" s="249"/>
      <c r="GPV383" s="249"/>
      <c r="GPW383" s="249"/>
      <c r="GPX383" s="249"/>
      <c r="GPY383" s="249"/>
      <c r="GPZ383" s="249"/>
      <c r="GQA383" s="249"/>
      <c r="GQB383" s="249"/>
      <c r="GQC383" s="249"/>
      <c r="GQD383" s="249"/>
      <c r="GQE383" s="249"/>
      <c r="GQF383" s="249"/>
      <c r="GQG383" s="249"/>
      <c r="GQH383" s="249"/>
      <c r="GQI383" s="249"/>
      <c r="GQJ383" s="249"/>
      <c r="GQK383" s="249"/>
      <c r="GQL383" s="249"/>
      <c r="GQM383" s="249"/>
      <c r="GQN383" s="249"/>
      <c r="GQO383" s="249"/>
      <c r="GQP383" s="249"/>
      <c r="GQQ383" s="249"/>
      <c r="GQR383" s="249"/>
      <c r="GQS383" s="249"/>
      <c r="GQT383" s="249"/>
      <c r="GQU383" s="249"/>
      <c r="GQV383" s="249"/>
      <c r="GQW383" s="249"/>
      <c r="GQX383" s="249"/>
      <c r="GQY383" s="249"/>
      <c r="GQZ383" s="249"/>
      <c r="GRA383" s="249"/>
      <c r="GRB383" s="249"/>
      <c r="GRC383" s="249"/>
      <c r="GRD383" s="249"/>
      <c r="GRE383" s="249"/>
      <c r="GRF383" s="249"/>
      <c r="GRG383" s="249"/>
      <c r="GRH383" s="249"/>
      <c r="GRI383" s="249"/>
      <c r="GRJ383" s="249"/>
      <c r="GRK383" s="249"/>
      <c r="GRL383" s="249"/>
      <c r="GRM383" s="249"/>
      <c r="GRN383" s="249"/>
      <c r="GRO383" s="249"/>
      <c r="GRP383" s="249"/>
      <c r="GRQ383" s="249"/>
      <c r="GRR383" s="249"/>
      <c r="GRS383" s="249"/>
      <c r="GRT383" s="249"/>
      <c r="GRU383" s="249"/>
      <c r="GRV383" s="249"/>
      <c r="GRW383" s="249"/>
      <c r="GRX383" s="249"/>
      <c r="GRY383" s="249"/>
      <c r="GRZ383" s="249"/>
      <c r="GSA383" s="249"/>
      <c r="GSB383" s="249"/>
      <c r="GSC383" s="249"/>
      <c r="GSD383" s="249"/>
      <c r="GSE383" s="249"/>
      <c r="GSF383" s="249"/>
      <c r="GSG383" s="249"/>
      <c r="GSH383" s="249"/>
      <c r="GSI383" s="249"/>
      <c r="GSJ383" s="249"/>
      <c r="GSK383" s="249"/>
      <c r="GSL383" s="249"/>
      <c r="GSM383" s="249"/>
      <c r="GSN383" s="249"/>
      <c r="GSO383" s="249"/>
      <c r="GSP383" s="249"/>
      <c r="GSQ383" s="249"/>
      <c r="GSR383" s="249"/>
      <c r="GSS383" s="249"/>
      <c r="GST383" s="249"/>
      <c r="GSU383" s="249"/>
      <c r="GSV383" s="249"/>
      <c r="GSW383" s="249"/>
      <c r="GSX383" s="249"/>
      <c r="GSY383" s="249"/>
      <c r="GSZ383" s="249"/>
      <c r="GTA383" s="249"/>
      <c r="GTB383" s="249"/>
      <c r="GTC383" s="249"/>
      <c r="GTD383" s="249"/>
      <c r="GTE383" s="249"/>
      <c r="GTF383" s="249"/>
      <c r="GTG383" s="249"/>
      <c r="GTH383" s="249"/>
      <c r="GTI383" s="249"/>
      <c r="GTJ383" s="249"/>
      <c r="GTK383" s="249"/>
      <c r="GTL383" s="249"/>
      <c r="GTM383" s="249"/>
      <c r="GTN383" s="249"/>
      <c r="GTO383" s="249"/>
      <c r="GTP383" s="249"/>
      <c r="GTQ383" s="249"/>
      <c r="GTR383" s="249"/>
      <c r="GTS383" s="249"/>
      <c r="GTT383" s="249"/>
      <c r="GTU383" s="249"/>
      <c r="GTV383" s="249"/>
      <c r="GTW383" s="249"/>
      <c r="GTX383" s="249"/>
      <c r="GTY383" s="249"/>
      <c r="GTZ383" s="249"/>
      <c r="GUA383" s="249"/>
      <c r="GUB383" s="249"/>
      <c r="GUC383" s="249"/>
      <c r="GUD383" s="249"/>
      <c r="GUE383" s="249"/>
      <c r="GUF383" s="249"/>
      <c r="GUG383" s="249"/>
      <c r="GUH383" s="249"/>
      <c r="GUI383" s="249"/>
      <c r="GUJ383" s="249"/>
      <c r="GUK383" s="249"/>
      <c r="GUL383" s="249"/>
      <c r="GUM383" s="249"/>
      <c r="GUN383" s="249"/>
      <c r="GUO383" s="249"/>
      <c r="GUP383" s="249"/>
      <c r="GUQ383" s="249"/>
      <c r="GUR383" s="249"/>
      <c r="GUS383" s="249"/>
      <c r="GUT383" s="249"/>
      <c r="GUU383" s="249"/>
      <c r="GUV383" s="249"/>
      <c r="GUW383" s="249"/>
      <c r="GUX383" s="249"/>
      <c r="GUY383" s="249"/>
      <c r="GUZ383" s="249"/>
      <c r="GVA383" s="249"/>
      <c r="GVB383" s="249"/>
      <c r="GVC383" s="249"/>
      <c r="GVD383" s="249"/>
      <c r="GVE383" s="249"/>
      <c r="GVF383" s="249"/>
      <c r="GVG383" s="249"/>
      <c r="GVH383" s="249"/>
      <c r="GVI383" s="249"/>
      <c r="GVJ383" s="249"/>
      <c r="GVK383" s="249"/>
      <c r="GVL383" s="249"/>
      <c r="GVM383" s="249"/>
      <c r="GVN383" s="249"/>
      <c r="GVO383" s="249"/>
      <c r="GVP383" s="249"/>
      <c r="GVQ383" s="249"/>
      <c r="GVR383" s="249"/>
      <c r="GVS383" s="249"/>
      <c r="GVT383" s="249"/>
      <c r="GVU383" s="249"/>
      <c r="GVV383" s="249"/>
      <c r="GVW383" s="249"/>
      <c r="GVX383" s="249"/>
      <c r="GVY383" s="249"/>
      <c r="GVZ383" s="249"/>
      <c r="GWA383" s="249"/>
      <c r="GWB383" s="249"/>
      <c r="GWC383" s="249"/>
      <c r="GWD383" s="249"/>
      <c r="GWE383" s="249"/>
      <c r="GWF383" s="249"/>
      <c r="GWG383" s="249"/>
      <c r="GWH383" s="249"/>
      <c r="GWI383" s="249"/>
      <c r="GWJ383" s="249"/>
      <c r="GWK383" s="249"/>
      <c r="GWL383" s="249"/>
      <c r="GWM383" s="249"/>
      <c r="GWN383" s="249"/>
      <c r="GWO383" s="249"/>
      <c r="GWP383" s="249"/>
      <c r="GWQ383" s="249"/>
      <c r="GWR383" s="249"/>
      <c r="GWS383" s="249"/>
      <c r="GWT383" s="249"/>
      <c r="GWU383" s="249"/>
      <c r="GWV383" s="249"/>
      <c r="GWW383" s="249"/>
      <c r="GWX383" s="249"/>
      <c r="GWY383" s="249"/>
      <c r="GWZ383" s="249"/>
      <c r="GXA383" s="249"/>
      <c r="GXB383" s="249"/>
      <c r="GXC383" s="249"/>
      <c r="GXD383" s="249"/>
      <c r="GXE383" s="249"/>
      <c r="GXF383" s="249"/>
      <c r="GXG383" s="249"/>
      <c r="GXH383" s="249"/>
      <c r="GXI383" s="249"/>
      <c r="GXJ383" s="249"/>
      <c r="GXK383" s="249"/>
      <c r="GXL383" s="249"/>
      <c r="GXM383" s="249"/>
      <c r="GXN383" s="249"/>
      <c r="GXO383" s="249"/>
      <c r="GXP383" s="249"/>
      <c r="GXQ383" s="249"/>
      <c r="GXR383" s="249"/>
      <c r="GXS383" s="249"/>
      <c r="GXT383" s="249"/>
      <c r="GXU383" s="249"/>
      <c r="GXV383" s="249"/>
      <c r="GXW383" s="249"/>
      <c r="GXX383" s="249"/>
      <c r="GXY383" s="249"/>
      <c r="GXZ383" s="249"/>
      <c r="GYA383" s="249"/>
      <c r="GYB383" s="249"/>
      <c r="GYC383" s="249"/>
      <c r="GYD383" s="249"/>
      <c r="GYE383" s="249"/>
      <c r="GYF383" s="249"/>
      <c r="GYG383" s="249"/>
      <c r="GYH383" s="249"/>
      <c r="GYI383" s="249"/>
      <c r="GYJ383" s="249"/>
      <c r="GYK383" s="249"/>
      <c r="GYL383" s="249"/>
      <c r="GYM383" s="249"/>
      <c r="GYN383" s="249"/>
      <c r="GYO383" s="249"/>
      <c r="GYP383" s="249"/>
      <c r="GYQ383" s="249"/>
      <c r="GYR383" s="249"/>
      <c r="GYS383" s="249"/>
      <c r="GYT383" s="249"/>
      <c r="GYU383" s="249"/>
      <c r="GYV383" s="249"/>
      <c r="GYW383" s="249"/>
      <c r="GYX383" s="249"/>
      <c r="GYY383" s="249"/>
      <c r="GYZ383" s="249"/>
      <c r="GZA383" s="249"/>
      <c r="GZB383" s="249"/>
      <c r="GZC383" s="249"/>
      <c r="GZD383" s="249"/>
      <c r="GZE383" s="249"/>
      <c r="GZF383" s="249"/>
      <c r="GZG383" s="249"/>
      <c r="GZH383" s="249"/>
      <c r="GZI383" s="249"/>
      <c r="GZJ383" s="249"/>
      <c r="GZK383" s="249"/>
      <c r="GZL383" s="249"/>
      <c r="GZM383" s="249"/>
      <c r="GZN383" s="249"/>
      <c r="GZO383" s="249"/>
      <c r="GZP383" s="249"/>
      <c r="GZQ383" s="249"/>
      <c r="GZR383" s="249"/>
      <c r="GZS383" s="249"/>
      <c r="GZT383" s="249"/>
      <c r="GZU383" s="249"/>
      <c r="GZV383" s="249"/>
      <c r="GZW383" s="249"/>
      <c r="GZX383" s="249"/>
      <c r="GZY383" s="249"/>
      <c r="GZZ383" s="249"/>
      <c r="HAA383" s="249"/>
      <c r="HAB383" s="249"/>
      <c r="HAC383" s="249"/>
      <c r="HAD383" s="249"/>
      <c r="HAE383" s="249"/>
      <c r="HAF383" s="249"/>
      <c r="HAG383" s="249"/>
      <c r="HAH383" s="249"/>
      <c r="HAI383" s="249"/>
      <c r="HAJ383" s="249"/>
      <c r="HAK383" s="249"/>
      <c r="HAL383" s="249"/>
      <c r="HAM383" s="249"/>
      <c r="HAN383" s="249"/>
      <c r="HAO383" s="249"/>
      <c r="HAP383" s="249"/>
      <c r="HAQ383" s="249"/>
      <c r="HAR383" s="249"/>
      <c r="HAS383" s="249"/>
      <c r="HAT383" s="249"/>
      <c r="HAU383" s="249"/>
      <c r="HAV383" s="249"/>
      <c r="HAW383" s="249"/>
      <c r="HAX383" s="249"/>
      <c r="HAY383" s="249"/>
      <c r="HAZ383" s="249"/>
      <c r="HBA383" s="249"/>
      <c r="HBB383" s="249"/>
      <c r="HBC383" s="249"/>
      <c r="HBD383" s="249"/>
      <c r="HBE383" s="249"/>
      <c r="HBF383" s="249"/>
      <c r="HBG383" s="249"/>
      <c r="HBH383" s="249"/>
      <c r="HBI383" s="249"/>
      <c r="HBJ383" s="249"/>
      <c r="HBK383" s="249"/>
      <c r="HBL383" s="249"/>
      <c r="HBM383" s="249"/>
      <c r="HBN383" s="249"/>
      <c r="HBO383" s="249"/>
      <c r="HBP383" s="249"/>
      <c r="HBQ383" s="249"/>
      <c r="HBR383" s="249"/>
      <c r="HBS383" s="249"/>
      <c r="HBT383" s="249"/>
      <c r="HBU383" s="249"/>
      <c r="HBV383" s="249"/>
      <c r="HBW383" s="249"/>
      <c r="HBX383" s="249"/>
      <c r="HBY383" s="249"/>
      <c r="HBZ383" s="249"/>
      <c r="HCA383" s="249"/>
      <c r="HCB383" s="249"/>
      <c r="HCC383" s="249"/>
      <c r="HCD383" s="249"/>
      <c r="HCE383" s="249"/>
      <c r="HCF383" s="249"/>
      <c r="HCG383" s="249"/>
      <c r="HCH383" s="249"/>
      <c r="HCI383" s="249"/>
      <c r="HCJ383" s="249"/>
      <c r="HCK383" s="249"/>
      <c r="HCL383" s="249"/>
      <c r="HCM383" s="249"/>
      <c r="HCN383" s="249"/>
      <c r="HCO383" s="249"/>
      <c r="HCP383" s="249"/>
      <c r="HCQ383" s="249"/>
      <c r="HCR383" s="249"/>
      <c r="HCS383" s="249"/>
      <c r="HCT383" s="249"/>
      <c r="HCU383" s="249"/>
      <c r="HCV383" s="249"/>
      <c r="HCW383" s="249"/>
      <c r="HCX383" s="249"/>
      <c r="HCY383" s="249"/>
      <c r="HCZ383" s="249"/>
      <c r="HDA383" s="249"/>
      <c r="HDB383" s="249"/>
      <c r="HDC383" s="249"/>
      <c r="HDD383" s="249"/>
      <c r="HDE383" s="249"/>
      <c r="HDF383" s="249"/>
      <c r="HDG383" s="249"/>
      <c r="HDH383" s="249"/>
      <c r="HDI383" s="249"/>
      <c r="HDJ383" s="249"/>
      <c r="HDK383" s="249"/>
      <c r="HDL383" s="249"/>
      <c r="HDM383" s="249"/>
      <c r="HDN383" s="249"/>
      <c r="HDO383" s="249"/>
      <c r="HDP383" s="249"/>
      <c r="HDQ383" s="249"/>
      <c r="HDR383" s="249"/>
      <c r="HDS383" s="249"/>
      <c r="HDT383" s="249"/>
      <c r="HDU383" s="249"/>
      <c r="HDV383" s="249"/>
      <c r="HDW383" s="249"/>
      <c r="HDX383" s="249"/>
      <c r="HDY383" s="249"/>
      <c r="HDZ383" s="249"/>
      <c r="HEA383" s="249"/>
      <c r="HEB383" s="249"/>
      <c r="HEC383" s="249"/>
      <c r="HED383" s="249"/>
      <c r="HEE383" s="249"/>
      <c r="HEF383" s="249"/>
      <c r="HEG383" s="249"/>
      <c r="HEH383" s="249"/>
      <c r="HEI383" s="249"/>
      <c r="HEJ383" s="249"/>
      <c r="HEK383" s="249"/>
      <c r="HEL383" s="249"/>
      <c r="HEM383" s="249"/>
      <c r="HEN383" s="249"/>
      <c r="HEO383" s="249"/>
      <c r="HEP383" s="249"/>
      <c r="HEQ383" s="249"/>
      <c r="HER383" s="249"/>
      <c r="HES383" s="249"/>
      <c r="HET383" s="249"/>
      <c r="HEU383" s="249"/>
      <c r="HEV383" s="249"/>
      <c r="HEW383" s="249"/>
      <c r="HEX383" s="249"/>
      <c r="HEY383" s="249"/>
      <c r="HEZ383" s="249"/>
      <c r="HFA383" s="249"/>
      <c r="HFB383" s="249"/>
      <c r="HFC383" s="249"/>
      <c r="HFD383" s="249"/>
      <c r="HFE383" s="249"/>
      <c r="HFF383" s="249"/>
      <c r="HFG383" s="249"/>
      <c r="HFH383" s="249"/>
      <c r="HFI383" s="249"/>
      <c r="HFJ383" s="249"/>
      <c r="HFK383" s="249"/>
      <c r="HFL383" s="249"/>
      <c r="HFM383" s="249"/>
      <c r="HFN383" s="249"/>
      <c r="HFO383" s="249"/>
      <c r="HFP383" s="249"/>
      <c r="HFQ383" s="249"/>
      <c r="HFR383" s="249"/>
      <c r="HFS383" s="249"/>
      <c r="HFT383" s="249"/>
      <c r="HFU383" s="249"/>
      <c r="HFV383" s="249"/>
      <c r="HFW383" s="249"/>
      <c r="HFX383" s="249"/>
      <c r="HFY383" s="249"/>
      <c r="HFZ383" s="249"/>
      <c r="HGA383" s="249"/>
      <c r="HGB383" s="249"/>
      <c r="HGC383" s="249"/>
      <c r="HGD383" s="249"/>
      <c r="HGE383" s="249"/>
      <c r="HGF383" s="249"/>
      <c r="HGG383" s="249"/>
      <c r="HGH383" s="249"/>
      <c r="HGI383" s="249"/>
      <c r="HGJ383" s="249"/>
      <c r="HGK383" s="249"/>
      <c r="HGL383" s="249"/>
      <c r="HGM383" s="249"/>
      <c r="HGN383" s="249"/>
      <c r="HGO383" s="249"/>
      <c r="HGP383" s="249"/>
      <c r="HGQ383" s="249"/>
      <c r="HGR383" s="249"/>
      <c r="HGS383" s="249"/>
      <c r="HGT383" s="249"/>
      <c r="HGU383" s="249"/>
      <c r="HGV383" s="249"/>
      <c r="HGW383" s="249"/>
      <c r="HGX383" s="249"/>
      <c r="HGY383" s="249"/>
      <c r="HGZ383" s="249"/>
      <c r="HHA383" s="249"/>
      <c r="HHB383" s="249"/>
      <c r="HHC383" s="249"/>
      <c r="HHD383" s="249"/>
      <c r="HHE383" s="249"/>
      <c r="HHF383" s="249"/>
      <c r="HHG383" s="249"/>
      <c r="HHH383" s="249"/>
      <c r="HHI383" s="249"/>
      <c r="HHJ383" s="249"/>
      <c r="HHK383" s="249"/>
      <c r="HHL383" s="249"/>
      <c r="HHM383" s="249"/>
      <c r="HHN383" s="249"/>
      <c r="HHO383" s="249"/>
      <c r="HHP383" s="249"/>
      <c r="HHQ383" s="249"/>
      <c r="HHR383" s="249"/>
      <c r="HHS383" s="249"/>
      <c r="HHT383" s="249"/>
      <c r="HHU383" s="249"/>
      <c r="HHV383" s="249"/>
      <c r="HHW383" s="249"/>
      <c r="HHX383" s="249"/>
      <c r="HHY383" s="249"/>
      <c r="HHZ383" s="249"/>
      <c r="HIA383" s="249"/>
      <c r="HIB383" s="249"/>
      <c r="HIC383" s="249"/>
      <c r="HID383" s="249"/>
      <c r="HIE383" s="249"/>
      <c r="HIF383" s="249"/>
      <c r="HIG383" s="249"/>
      <c r="HIH383" s="249"/>
      <c r="HII383" s="249"/>
      <c r="HIJ383" s="249"/>
      <c r="HIK383" s="249"/>
      <c r="HIL383" s="249"/>
      <c r="HIM383" s="249"/>
      <c r="HIN383" s="249"/>
      <c r="HIO383" s="249"/>
      <c r="HIP383" s="249"/>
      <c r="HIQ383" s="249"/>
      <c r="HIR383" s="249"/>
      <c r="HIS383" s="249"/>
      <c r="HIT383" s="249"/>
      <c r="HIU383" s="249"/>
      <c r="HIV383" s="249"/>
      <c r="HIW383" s="249"/>
      <c r="HIX383" s="249"/>
      <c r="HIY383" s="249"/>
      <c r="HIZ383" s="249"/>
      <c r="HJA383" s="249"/>
      <c r="HJB383" s="249"/>
      <c r="HJC383" s="249"/>
      <c r="HJD383" s="249"/>
      <c r="HJE383" s="249"/>
      <c r="HJF383" s="249"/>
      <c r="HJG383" s="249"/>
      <c r="HJH383" s="249"/>
      <c r="HJI383" s="249"/>
      <c r="HJJ383" s="249"/>
      <c r="HJK383" s="249"/>
      <c r="HJL383" s="249"/>
      <c r="HJM383" s="249"/>
      <c r="HJN383" s="249"/>
      <c r="HJO383" s="249"/>
      <c r="HJP383" s="249"/>
      <c r="HJQ383" s="249"/>
      <c r="HJR383" s="249"/>
      <c r="HJS383" s="249"/>
      <c r="HJT383" s="249"/>
      <c r="HJU383" s="249"/>
      <c r="HJV383" s="249"/>
      <c r="HJW383" s="249"/>
      <c r="HJX383" s="249"/>
      <c r="HJY383" s="249"/>
      <c r="HJZ383" s="249"/>
      <c r="HKA383" s="249"/>
      <c r="HKB383" s="249"/>
      <c r="HKC383" s="249"/>
      <c r="HKD383" s="249"/>
      <c r="HKE383" s="249"/>
      <c r="HKF383" s="249"/>
      <c r="HKG383" s="249"/>
      <c r="HKH383" s="249"/>
      <c r="HKI383" s="249"/>
      <c r="HKJ383" s="249"/>
      <c r="HKK383" s="249"/>
      <c r="HKL383" s="249"/>
      <c r="HKM383" s="249"/>
      <c r="HKN383" s="249"/>
      <c r="HKO383" s="249"/>
      <c r="HKP383" s="249"/>
      <c r="HKQ383" s="249"/>
      <c r="HKR383" s="249"/>
      <c r="HKS383" s="249"/>
      <c r="HKT383" s="249"/>
      <c r="HKU383" s="249"/>
      <c r="HKV383" s="249"/>
      <c r="HKW383" s="249"/>
      <c r="HKX383" s="249"/>
      <c r="HKY383" s="249"/>
      <c r="HKZ383" s="249"/>
      <c r="HLA383" s="249"/>
      <c r="HLB383" s="249"/>
      <c r="HLC383" s="249"/>
      <c r="HLD383" s="249"/>
      <c r="HLE383" s="249"/>
      <c r="HLF383" s="249"/>
      <c r="HLG383" s="249"/>
      <c r="HLH383" s="249"/>
      <c r="HLI383" s="249"/>
      <c r="HLJ383" s="249"/>
      <c r="HLK383" s="249"/>
      <c r="HLL383" s="249"/>
      <c r="HLM383" s="249"/>
      <c r="HLN383" s="249"/>
      <c r="HLO383" s="249"/>
      <c r="HLP383" s="249"/>
      <c r="HLQ383" s="249"/>
      <c r="HLR383" s="249"/>
      <c r="HLS383" s="249"/>
      <c r="HLT383" s="249"/>
      <c r="HLU383" s="249"/>
      <c r="HLV383" s="249"/>
      <c r="HLW383" s="249"/>
      <c r="HLX383" s="249"/>
      <c r="HLY383" s="249"/>
      <c r="HLZ383" s="249"/>
      <c r="HMA383" s="249"/>
      <c r="HMB383" s="249"/>
      <c r="HMC383" s="249"/>
      <c r="HMD383" s="249"/>
      <c r="HME383" s="249"/>
      <c r="HMF383" s="249"/>
      <c r="HMG383" s="249"/>
      <c r="HMH383" s="249"/>
      <c r="HMI383" s="249"/>
      <c r="HMJ383" s="249"/>
      <c r="HMK383" s="249"/>
      <c r="HML383" s="249"/>
      <c r="HMM383" s="249"/>
      <c r="HMN383" s="249"/>
      <c r="HMO383" s="249"/>
      <c r="HMP383" s="249"/>
      <c r="HMQ383" s="249"/>
      <c r="HMR383" s="249"/>
      <c r="HMS383" s="249"/>
      <c r="HMT383" s="249"/>
      <c r="HMU383" s="249"/>
      <c r="HMV383" s="249"/>
      <c r="HMW383" s="249"/>
      <c r="HMX383" s="249"/>
      <c r="HMY383" s="249"/>
      <c r="HMZ383" s="249"/>
      <c r="HNA383" s="249"/>
      <c r="HNB383" s="249"/>
      <c r="HNC383" s="249"/>
      <c r="HND383" s="249"/>
      <c r="HNE383" s="249"/>
      <c r="HNF383" s="249"/>
      <c r="HNG383" s="249"/>
      <c r="HNH383" s="249"/>
      <c r="HNI383" s="249"/>
      <c r="HNJ383" s="249"/>
      <c r="HNK383" s="249"/>
      <c r="HNL383" s="249"/>
      <c r="HNM383" s="249"/>
      <c r="HNN383" s="249"/>
      <c r="HNO383" s="249"/>
      <c r="HNP383" s="249"/>
      <c r="HNQ383" s="249"/>
      <c r="HNR383" s="249"/>
      <c r="HNS383" s="249"/>
      <c r="HNT383" s="249"/>
      <c r="HNU383" s="249"/>
      <c r="HNV383" s="249"/>
      <c r="HNW383" s="249"/>
      <c r="HNX383" s="249"/>
      <c r="HNY383" s="249"/>
      <c r="HNZ383" s="249"/>
      <c r="HOA383" s="249"/>
      <c r="HOB383" s="249"/>
      <c r="HOC383" s="249"/>
      <c r="HOD383" s="249"/>
      <c r="HOE383" s="249"/>
      <c r="HOF383" s="249"/>
      <c r="HOG383" s="249"/>
      <c r="HOH383" s="249"/>
      <c r="HOI383" s="249"/>
      <c r="HOJ383" s="249"/>
      <c r="HOK383" s="249"/>
      <c r="HOL383" s="249"/>
      <c r="HOM383" s="249"/>
      <c r="HON383" s="249"/>
      <c r="HOO383" s="249"/>
      <c r="HOP383" s="249"/>
      <c r="HOQ383" s="249"/>
      <c r="HOR383" s="249"/>
      <c r="HOS383" s="249"/>
      <c r="HOT383" s="249"/>
      <c r="HOU383" s="249"/>
      <c r="HOV383" s="249"/>
      <c r="HOW383" s="249"/>
      <c r="HOX383" s="249"/>
      <c r="HOY383" s="249"/>
      <c r="HOZ383" s="249"/>
      <c r="HPA383" s="249"/>
      <c r="HPB383" s="249"/>
      <c r="HPC383" s="249"/>
      <c r="HPD383" s="249"/>
      <c r="HPE383" s="249"/>
      <c r="HPF383" s="249"/>
      <c r="HPG383" s="249"/>
      <c r="HPH383" s="249"/>
      <c r="HPI383" s="249"/>
      <c r="HPJ383" s="249"/>
      <c r="HPK383" s="249"/>
      <c r="HPL383" s="249"/>
      <c r="HPM383" s="249"/>
      <c r="HPN383" s="249"/>
      <c r="HPO383" s="249"/>
      <c r="HPP383" s="249"/>
      <c r="HPQ383" s="249"/>
      <c r="HPR383" s="249"/>
      <c r="HPS383" s="249"/>
      <c r="HPT383" s="249"/>
      <c r="HPU383" s="249"/>
      <c r="HPV383" s="249"/>
      <c r="HPW383" s="249"/>
      <c r="HPX383" s="249"/>
      <c r="HPY383" s="249"/>
      <c r="HPZ383" s="249"/>
      <c r="HQA383" s="249"/>
      <c r="HQB383" s="249"/>
      <c r="HQC383" s="249"/>
      <c r="HQD383" s="249"/>
      <c r="HQE383" s="249"/>
      <c r="HQF383" s="249"/>
      <c r="HQG383" s="249"/>
      <c r="HQH383" s="249"/>
      <c r="HQI383" s="249"/>
      <c r="HQJ383" s="249"/>
      <c r="HQK383" s="249"/>
      <c r="HQL383" s="249"/>
      <c r="HQM383" s="249"/>
      <c r="HQN383" s="249"/>
      <c r="HQO383" s="249"/>
      <c r="HQP383" s="249"/>
      <c r="HQQ383" s="249"/>
      <c r="HQR383" s="249"/>
      <c r="HQS383" s="249"/>
      <c r="HQT383" s="249"/>
      <c r="HQU383" s="249"/>
      <c r="HQV383" s="249"/>
      <c r="HQW383" s="249"/>
      <c r="HQX383" s="249"/>
      <c r="HQY383" s="249"/>
      <c r="HQZ383" s="249"/>
      <c r="HRA383" s="249"/>
      <c r="HRB383" s="249"/>
      <c r="HRC383" s="249"/>
      <c r="HRD383" s="249"/>
      <c r="HRE383" s="249"/>
      <c r="HRF383" s="249"/>
      <c r="HRG383" s="249"/>
      <c r="HRH383" s="249"/>
      <c r="HRI383" s="249"/>
      <c r="HRJ383" s="249"/>
      <c r="HRK383" s="249"/>
      <c r="HRL383" s="249"/>
      <c r="HRM383" s="249"/>
      <c r="HRN383" s="249"/>
      <c r="HRO383" s="249"/>
      <c r="HRP383" s="249"/>
      <c r="HRQ383" s="249"/>
      <c r="HRR383" s="249"/>
      <c r="HRS383" s="249"/>
      <c r="HRT383" s="249"/>
      <c r="HRU383" s="249"/>
      <c r="HRV383" s="249"/>
      <c r="HRW383" s="249"/>
      <c r="HRX383" s="249"/>
      <c r="HRY383" s="249"/>
      <c r="HRZ383" s="249"/>
      <c r="HSA383" s="249"/>
      <c r="HSB383" s="249"/>
      <c r="HSC383" s="249"/>
      <c r="HSD383" s="249"/>
      <c r="HSE383" s="249"/>
      <c r="HSF383" s="249"/>
      <c r="HSG383" s="249"/>
      <c r="HSH383" s="249"/>
      <c r="HSI383" s="249"/>
      <c r="HSJ383" s="249"/>
      <c r="HSK383" s="249"/>
      <c r="HSL383" s="249"/>
      <c r="HSM383" s="249"/>
      <c r="HSN383" s="249"/>
      <c r="HSO383" s="249"/>
      <c r="HSP383" s="249"/>
      <c r="HSQ383" s="249"/>
      <c r="HSR383" s="249"/>
      <c r="HSS383" s="249"/>
      <c r="HST383" s="249"/>
      <c r="HSU383" s="249"/>
      <c r="HSV383" s="249"/>
      <c r="HSW383" s="249"/>
      <c r="HSX383" s="249"/>
      <c r="HSY383" s="249"/>
      <c r="HSZ383" s="249"/>
      <c r="HTA383" s="249"/>
      <c r="HTB383" s="249"/>
      <c r="HTC383" s="249"/>
      <c r="HTD383" s="249"/>
      <c r="HTE383" s="249"/>
      <c r="HTF383" s="249"/>
      <c r="HTG383" s="249"/>
      <c r="HTH383" s="249"/>
      <c r="HTI383" s="249"/>
      <c r="HTJ383" s="249"/>
      <c r="HTK383" s="249"/>
      <c r="HTL383" s="249"/>
      <c r="HTM383" s="249"/>
      <c r="HTN383" s="249"/>
      <c r="HTO383" s="249"/>
      <c r="HTP383" s="249"/>
      <c r="HTQ383" s="249"/>
      <c r="HTR383" s="249"/>
      <c r="HTS383" s="249"/>
      <c r="HTT383" s="249"/>
      <c r="HTU383" s="249"/>
      <c r="HTV383" s="249"/>
      <c r="HTW383" s="249"/>
      <c r="HTX383" s="249"/>
      <c r="HTY383" s="249"/>
      <c r="HTZ383" s="249"/>
      <c r="HUA383" s="249"/>
      <c r="HUB383" s="249"/>
      <c r="HUC383" s="249"/>
      <c r="HUD383" s="249"/>
      <c r="HUE383" s="249"/>
      <c r="HUF383" s="249"/>
      <c r="HUG383" s="249"/>
      <c r="HUH383" s="249"/>
      <c r="HUI383" s="249"/>
      <c r="HUJ383" s="249"/>
      <c r="HUK383" s="249"/>
      <c r="HUL383" s="249"/>
      <c r="HUM383" s="249"/>
      <c r="HUN383" s="249"/>
      <c r="HUO383" s="249"/>
      <c r="HUP383" s="249"/>
      <c r="HUQ383" s="249"/>
      <c r="HUR383" s="249"/>
      <c r="HUS383" s="249"/>
      <c r="HUT383" s="249"/>
      <c r="HUU383" s="249"/>
      <c r="HUV383" s="249"/>
      <c r="HUW383" s="249"/>
      <c r="HUX383" s="249"/>
      <c r="HUY383" s="249"/>
      <c r="HUZ383" s="249"/>
      <c r="HVA383" s="249"/>
      <c r="HVB383" s="249"/>
      <c r="HVC383" s="249"/>
      <c r="HVD383" s="249"/>
      <c r="HVE383" s="249"/>
      <c r="HVF383" s="249"/>
      <c r="HVG383" s="249"/>
      <c r="HVH383" s="249"/>
      <c r="HVI383" s="249"/>
      <c r="HVJ383" s="249"/>
      <c r="HVK383" s="249"/>
      <c r="HVL383" s="249"/>
      <c r="HVM383" s="249"/>
      <c r="HVN383" s="249"/>
      <c r="HVO383" s="249"/>
      <c r="HVP383" s="249"/>
      <c r="HVQ383" s="249"/>
      <c r="HVR383" s="249"/>
      <c r="HVS383" s="249"/>
      <c r="HVT383" s="249"/>
      <c r="HVU383" s="249"/>
      <c r="HVV383" s="249"/>
      <c r="HVW383" s="249"/>
      <c r="HVX383" s="249"/>
      <c r="HVY383" s="249"/>
      <c r="HVZ383" s="249"/>
      <c r="HWA383" s="249"/>
      <c r="HWB383" s="249"/>
      <c r="HWC383" s="249"/>
      <c r="HWD383" s="249"/>
      <c r="HWE383" s="249"/>
      <c r="HWF383" s="249"/>
      <c r="HWG383" s="249"/>
      <c r="HWH383" s="249"/>
      <c r="HWI383" s="249"/>
      <c r="HWJ383" s="249"/>
      <c r="HWK383" s="249"/>
      <c r="HWL383" s="249"/>
      <c r="HWM383" s="249"/>
      <c r="HWN383" s="249"/>
      <c r="HWO383" s="249"/>
      <c r="HWP383" s="249"/>
      <c r="HWQ383" s="249"/>
      <c r="HWR383" s="249"/>
      <c r="HWS383" s="249"/>
      <c r="HWT383" s="249"/>
      <c r="HWU383" s="249"/>
      <c r="HWV383" s="249"/>
      <c r="HWW383" s="249"/>
      <c r="HWX383" s="249"/>
      <c r="HWY383" s="249"/>
      <c r="HWZ383" s="249"/>
      <c r="HXA383" s="249"/>
      <c r="HXB383" s="249"/>
      <c r="HXC383" s="249"/>
      <c r="HXD383" s="249"/>
      <c r="HXE383" s="249"/>
      <c r="HXF383" s="249"/>
      <c r="HXG383" s="249"/>
      <c r="HXH383" s="249"/>
      <c r="HXI383" s="249"/>
      <c r="HXJ383" s="249"/>
      <c r="HXK383" s="249"/>
      <c r="HXL383" s="249"/>
      <c r="HXM383" s="249"/>
      <c r="HXN383" s="249"/>
      <c r="HXO383" s="249"/>
      <c r="HXP383" s="249"/>
      <c r="HXQ383" s="249"/>
      <c r="HXR383" s="249"/>
      <c r="HXS383" s="249"/>
      <c r="HXT383" s="249"/>
      <c r="HXU383" s="249"/>
      <c r="HXV383" s="249"/>
      <c r="HXW383" s="249"/>
      <c r="HXX383" s="249"/>
      <c r="HXY383" s="249"/>
      <c r="HXZ383" s="249"/>
      <c r="HYA383" s="249"/>
      <c r="HYB383" s="249"/>
      <c r="HYC383" s="249"/>
      <c r="HYD383" s="249"/>
      <c r="HYE383" s="249"/>
      <c r="HYF383" s="249"/>
      <c r="HYG383" s="249"/>
      <c r="HYH383" s="249"/>
      <c r="HYI383" s="249"/>
      <c r="HYJ383" s="249"/>
      <c r="HYK383" s="249"/>
      <c r="HYL383" s="249"/>
      <c r="HYM383" s="249"/>
      <c r="HYN383" s="249"/>
      <c r="HYO383" s="249"/>
      <c r="HYP383" s="249"/>
      <c r="HYQ383" s="249"/>
      <c r="HYR383" s="249"/>
      <c r="HYS383" s="249"/>
      <c r="HYT383" s="249"/>
      <c r="HYU383" s="249"/>
      <c r="HYV383" s="249"/>
      <c r="HYW383" s="249"/>
      <c r="HYX383" s="249"/>
      <c r="HYY383" s="249"/>
      <c r="HYZ383" s="249"/>
      <c r="HZA383" s="249"/>
      <c r="HZB383" s="249"/>
      <c r="HZC383" s="249"/>
      <c r="HZD383" s="249"/>
      <c r="HZE383" s="249"/>
      <c r="HZF383" s="249"/>
      <c r="HZG383" s="249"/>
      <c r="HZH383" s="249"/>
      <c r="HZI383" s="249"/>
      <c r="HZJ383" s="249"/>
      <c r="HZK383" s="249"/>
      <c r="HZL383" s="249"/>
      <c r="HZM383" s="249"/>
      <c r="HZN383" s="249"/>
      <c r="HZO383" s="249"/>
      <c r="HZP383" s="249"/>
      <c r="HZQ383" s="249"/>
      <c r="HZR383" s="249"/>
      <c r="HZS383" s="249"/>
      <c r="HZT383" s="249"/>
      <c r="HZU383" s="249"/>
      <c r="HZV383" s="249"/>
      <c r="HZW383" s="249"/>
      <c r="HZX383" s="249"/>
      <c r="HZY383" s="249"/>
      <c r="HZZ383" s="249"/>
      <c r="IAA383" s="249"/>
      <c r="IAB383" s="249"/>
      <c r="IAC383" s="249"/>
      <c r="IAD383" s="249"/>
      <c r="IAE383" s="249"/>
      <c r="IAF383" s="249"/>
      <c r="IAG383" s="249"/>
      <c r="IAH383" s="249"/>
      <c r="IAI383" s="249"/>
      <c r="IAJ383" s="249"/>
      <c r="IAK383" s="249"/>
      <c r="IAL383" s="249"/>
      <c r="IAM383" s="249"/>
      <c r="IAN383" s="249"/>
      <c r="IAO383" s="249"/>
      <c r="IAP383" s="249"/>
      <c r="IAQ383" s="249"/>
      <c r="IAR383" s="249"/>
      <c r="IAS383" s="249"/>
      <c r="IAT383" s="249"/>
      <c r="IAU383" s="249"/>
      <c r="IAV383" s="249"/>
      <c r="IAW383" s="249"/>
      <c r="IAX383" s="249"/>
      <c r="IAY383" s="249"/>
      <c r="IAZ383" s="249"/>
      <c r="IBA383" s="249"/>
      <c r="IBB383" s="249"/>
      <c r="IBC383" s="249"/>
      <c r="IBD383" s="249"/>
      <c r="IBE383" s="249"/>
      <c r="IBF383" s="249"/>
      <c r="IBG383" s="249"/>
      <c r="IBH383" s="249"/>
      <c r="IBI383" s="249"/>
      <c r="IBJ383" s="249"/>
      <c r="IBK383" s="249"/>
      <c r="IBL383" s="249"/>
      <c r="IBM383" s="249"/>
      <c r="IBN383" s="249"/>
      <c r="IBO383" s="249"/>
      <c r="IBP383" s="249"/>
      <c r="IBQ383" s="249"/>
      <c r="IBR383" s="249"/>
      <c r="IBS383" s="249"/>
      <c r="IBT383" s="249"/>
      <c r="IBU383" s="249"/>
      <c r="IBV383" s="249"/>
      <c r="IBW383" s="249"/>
      <c r="IBX383" s="249"/>
      <c r="IBY383" s="249"/>
      <c r="IBZ383" s="249"/>
      <c r="ICA383" s="249"/>
      <c r="ICB383" s="249"/>
      <c r="ICC383" s="249"/>
      <c r="ICD383" s="249"/>
      <c r="ICE383" s="249"/>
      <c r="ICF383" s="249"/>
      <c r="ICG383" s="249"/>
      <c r="ICH383" s="249"/>
      <c r="ICI383" s="249"/>
      <c r="ICJ383" s="249"/>
      <c r="ICK383" s="249"/>
      <c r="ICL383" s="249"/>
      <c r="ICM383" s="249"/>
      <c r="ICN383" s="249"/>
      <c r="ICO383" s="249"/>
      <c r="ICP383" s="249"/>
      <c r="ICQ383" s="249"/>
      <c r="ICR383" s="249"/>
      <c r="ICS383" s="249"/>
      <c r="ICT383" s="249"/>
      <c r="ICU383" s="249"/>
      <c r="ICV383" s="249"/>
      <c r="ICW383" s="249"/>
      <c r="ICX383" s="249"/>
      <c r="ICY383" s="249"/>
      <c r="ICZ383" s="249"/>
      <c r="IDA383" s="249"/>
      <c r="IDB383" s="249"/>
      <c r="IDC383" s="249"/>
      <c r="IDD383" s="249"/>
      <c r="IDE383" s="249"/>
      <c r="IDF383" s="249"/>
      <c r="IDG383" s="249"/>
      <c r="IDH383" s="249"/>
      <c r="IDI383" s="249"/>
      <c r="IDJ383" s="249"/>
      <c r="IDK383" s="249"/>
      <c r="IDL383" s="249"/>
      <c r="IDM383" s="249"/>
      <c r="IDN383" s="249"/>
      <c r="IDO383" s="249"/>
      <c r="IDP383" s="249"/>
      <c r="IDQ383" s="249"/>
      <c r="IDR383" s="249"/>
      <c r="IDS383" s="249"/>
      <c r="IDT383" s="249"/>
      <c r="IDU383" s="249"/>
      <c r="IDV383" s="249"/>
      <c r="IDW383" s="249"/>
      <c r="IDX383" s="249"/>
      <c r="IDY383" s="249"/>
      <c r="IDZ383" s="249"/>
      <c r="IEA383" s="249"/>
      <c r="IEB383" s="249"/>
      <c r="IEC383" s="249"/>
      <c r="IED383" s="249"/>
      <c r="IEE383" s="249"/>
      <c r="IEF383" s="249"/>
      <c r="IEG383" s="249"/>
      <c r="IEH383" s="249"/>
      <c r="IEI383" s="249"/>
      <c r="IEJ383" s="249"/>
      <c r="IEK383" s="249"/>
      <c r="IEL383" s="249"/>
      <c r="IEM383" s="249"/>
      <c r="IEN383" s="249"/>
      <c r="IEO383" s="249"/>
      <c r="IEP383" s="249"/>
      <c r="IEQ383" s="249"/>
      <c r="IER383" s="249"/>
      <c r="IES383" s="249"/>
      <c r="IET383" s="249"/>
      <c r="IEU383" s="249"/>
      <c r="IEV383" s="249"/>
      <c r="IEW383" s="249"/>
      <c r="IEX383" s="249"/>
      <c r="IEY383" s="249"/>
      <c r="IEZ383" s="249"/>
      <c r="IFA383" s="249"/>
      <c r="IFB383" s="249"/>
      <c r="IFC383" s="249"/>
      <c r="IFD383" s="249"/>
      <c r="IFE383" s="249"/>
      <c r="IFF383" s="249"/>
      <c r="IFG383" s="249"/>
      <c r="IFH383" s="249"/>
      <c r="IFI383" s="249"/>
      <c r="IFJ383" s="249"/>
      <c r="IFK383" s="249"/>
      <c r="IFL383" s="249"/>
      <c r="IFM383" s="249"/>
      <c r="IFN383" s="249"/>
      <c r="IFO383" s="249"/>
      <c r="IFP383" s="249"/>
      <c r="IFQ383" s="249"/>
      <c r="IFR383" s="249"/>
      <c r="IFS383" s="249"/>
      <c r="IFT383" s="249"/>
      <c r="IFU383" s="249"/>
      <c r="IFV383" s="249"/>
      <c r="IFW383" s="249"/>
      <c r="IFX383" s="249"/>
      <c r="IFY383" s="249"/>
      <c r="IFZ383" s="249"/>
      <c r="IGA383" s="249"/>
      <c r="IGB383" s="249"/>
      <c r="IGC383" s="249"/>
      <c r="IGD383" s="249"/>
      <c r="IGE383" s="249"/>
      <c r="IGF383" s="249"/>
      <c r="IGG383" s="249"/>
      <c r="IGH383" s="249"/>
      <c r="IGI383" s="249"/>
      <c r="IGJ383" s="249"/>
      <c r="IGK383" s="249"/>
      <c r="IGL383" s="249"/>
      <c r="IGM383" s="249"/>
      <c r="IGN383" s="249"/>
      <c r="IGO383" s="249"/>
      <c r="IGP383" s="249"/>
      <c r="IGQ383" s="249"/>
      <c r="IGR383" s="249"/>
      <c r="IGS383" s="249"/>
      <c r="IGT383" s="249"/>
      <c r="IGU383" s="249"/>
      <c r="IGV383" s="249"/>
      <c r="IGW383" s="249"/>
      <c r="IGX383" s="249"/>
      <c r="IGY383" s="249"/>
      <c r="IGZ383" s="249"/>
      <c r="IHA383" s="249"/>
      <c r="IHB383" s="249"/>
      <c r="IHC383" s="249"/>
      <c r="IHD383" s="249"/>
      <c r="IHE383" s="249"/>
      <c r="IHF383" s="249"/>
      <c r="IHG383" s="249"/>
      <c r="IHH383" s="249"/>
      <c r="IHI383" s="249"/>
      <c r="IHJ383" s="249"/>
      <c r="IHK383" s="249"/>
      <c r="IHL383" s="249"/>
      <c r="IHM383" s="249"/>
      <c r="IHN383" s="249"/>
      <c r="IHO383" s="249"/>
      <c r="IHP383" s="249"/>
      <c r="IHQ383" s="249"/>
      <c r="IHR383" s="249"/>
      <c r="IHS383" s="249"/>
      <c r="IHT383" s="249"/>
      <c r="IHU383" s="249"/>
      <c r="IHV383" s="249"/>
      <c r="IHW383" s="249"/>
      <c r="IHX383" s="249"/>
      <c r="IHY383" s="249"/>
      <c r="IHZ383" s="249"/>
      <c r="IIA383" s="249"/>
      <c r="IIB383" s="249"/>
      <c r="IIC383" s="249"/>
      <c r="IID383" s="249"/>
      <c r="IIE383" s="249"/>
      <c r="IIF383" s="249"/>
      <c r="IIG383" s="249"/>
      <c r="IIH383" s="249"/>
      <c r="III383" s="249"/>
      <c r="IIJ383" s="249"/>
      <c r="IIK383" s="249"/>
      <c r="IIL383" s="249"/>
      <c r="IIM383" s="249"/>
      <c r="IIN383" s="249"/>
      <c r="IIO383" s="249"/>
      <c r="IIP383" s="249"/>
      <c r="IIQ383" s="249"/>
      <c r="IIR383" s="249"/>
      <c r="IIS383" s="249"/>
      <c r="IIT383" s="249"/>
      <c r="IIU383" s="249"/>
      <c r="IIV383" s="249"/>
      <c r="IIW383" s="249"/>
      <c r="IIX383" s="249"/>
      <c r="IIY383" s="249"/>
      <c r="IIZ383" s="249"/>
      <c r="IJA383" s="249"/>
      <c r="IJB383" s="249"/>
      <c r="IJC383" s="249"/>
      <c r="IJD383" s="249"/>
      <c r="IJE383" s="249"/>
      <c r="IJF383" s="249"/>
      <c r="IJG383" s="249"/>
      <c r="IJH383" s="249"/>
      <c r="IJI383" s="249"/>
      <c r="IJJ383" s="249"/>
      <c r="IJK383" s="249"/>
      <c r="IJL383" s="249"/>
      <c r="IJM383" s="249"/>
      <c r="IJN383" s="249"/>
      <c r="IJO383" s="249"/>
      <c r="IJP383" s="249"/>
      <c r="IJQ383" s="249"/>
      <c r="IJR383" s="249"/>
      <c r="IJS383" s="249"/>
      <c r="IJT383" s="249"/>
      <c r="IJU383" s="249"/>
      <c r="IJV383" s="249"/>
      <c r="IJW383" s="249"/>
      <c r="IJX383" s="249"/>
      <c r="IJY383" s="249"/>
      <c r="IJZ383" s="249"/>
      <c r="IKA383" s="249"/>
      <c r="IKB383" s="249"/>
      <c r="IKC383" s="249"/>
      <c r="IKD383" s="249"/>
      <c r="IKE383" s="249"/>
      <c r="IKF383" s="249"/>
      <c r="IKG383" s="249"/>
      <c r="IKH383" s="249"/>
      <c r="IKI383" s="249"/>
      <c r="IKJ383" s="249"/>
      <c r="IKK383" s="249"/>
      <c r="IKL383" s="249"/>
      <c r="IKM383" s="249"/>
      <c r="IKN383" s="249"/>
      <c r="IKO383" s="249"/>
      <c r="IKP383" s="249"/>
      <c r="IKQ383" s="249"/>
      <c r="IKR383" s="249"/>
      <c r="IKS383" s="249"/>
      <c r="IKT383" s="249"/>
      <c r="IKU383" s="249"/>
      <c r="IKV383" s="249"/>
      <c r="IKW383" s="249"/>
      <c r="IKX383" s="249"/>
      <c r="IKY383" s="249"/>
      <c r="IKZ383" s="249"/>
      <c r="ILA383" s="249"/>
      <c r="ILB383" s="249"/>
      <c r="ILC383" s="249"/>
      <c r="ILD383" s="249"/>
      <c r="ILE383" s="249"/>
      <c r="ILF383" s="249"/>
      <c r="ILG383" s="249"/>
      <c r="ILH383" s="249"/>
      <c r="ILI383" s="249"/>
      <c r="ILJ383" s="249"/>
      <c r="ILK383" s="249"/>
      <c r="ILL383" s="249"/>
      <c r="ILM383" s="249"/>
      <c r="ILN383" s="249"/>
      <c r="ILO383" s="249"/>
      <c r="ILP383" s="249"/>
      <c r="ILQ383" s="249"/>
      <c r="ILR383" s="249"/>
      <c r="ILS383" s="249"/>
      <c r="ILT383" s="249"/>
      <c r="ILU383" s="249"/>
      <c r="ILV383" s="249"/>
      <c r="ILW383" s="249"/>
      <c r="ILX383" s="249"/>
      <c r="ILY383" s="249"/>
      <c r="ILZ383" s="249"/>
      <c r="IMA383" s="249"/>
      <c r="IMB383" s="249"/>
      <c r="IMC383" s="249"/>
      <c r="IMD383" s="249"/>
      <c r="IME383" s="249"/>
      <c r="IMF383" s="249"/>
      <c r="IMG383" s="249"/>
      <c r="IMH383" s="249"/>
      <c r="IMI383" s="249"/>
      <c r="IMJ383" s="249"/>
      <c r="IMK383" s="249"/>
      <c r="IML383" s="249"/>
      <c r="IMM383" s="249"/>
      <c r="IMN383" s="249"/>
      <c r="IMO383" s="249"/>
      <c r="IMP383" s="249"/>
      <c r="IMQ383" s="249"/>
      <c r="IMR383" s="249"/>
      <c r="IMS383" s="249"/>
      <c r="IMT383" s="249"/>
      <c r="IMU383" s="249"/>
      <c r="IMV383" s="249"/>
      <c r="IMW383" s="249"/>
      <c r="IMX383" s="249"/>
      <c r="IMY383" s="249"/>
      <c r="IMZ383" s="249"/>
      <c r="INA383" s="249"/>
      <c r="INB383" s="249"/>
      <c r="INC383" s="249"/>
      <c r="IND383" s="249"/>
      <c r="INE383" s="249"/>
      <c r="INF383" s="249"/>
      <c r="ING383" s="249"/>
      <c r="INH383" s="249"/>
      <c r="INI383" s="249"/>
      <c r="INJ383" s="249"/>
      <c r="INK383" s="249"/>
      <c r="INL383" s="249"/>
      <c r="INM383" s="249"/>
      <c r="INN383" s="249"/>
      <c r="INO383" s="249"/>
      <c r="INP383" s="249"/>
      <c r="INQ383" s="249"/>
      <c r="INR383" s="249"/>
      <c r="INS383" s="249"/>
      <c r="INT383" s="249"/>
      <c r="INU383" s="249"/>
      <c r="INV383" s="249"/>
      <c r="INW383" s="249"/>
      <c r="INX383" s="249"/>
      <c r="INY383" s="249"/>
      <c r="INZ383" s="249"/>
      <c r="IOA383" s="249"/>
      <c r="IOB383" s="249"/>
      <c r="IOC383" s="249"/>
      <c r="IOD383" s="249"/>
      <c r="IOE383" s="249"/>
      <c r="IOF383" s="249"/>
      <c r="IOG383" s="249"/>
      <c r="IOH383" s="249"/>
      <c r="IOI383" s="249"/>
      <c r="IOJ383" s="249"/>
      <c r="IOK383" s="249"/>
      <c r="IOL383" s="249"/>
      <c r="IOM383" s="249"/>
      <c r="ION383" s="249"/>
      <c r="IOO383" s="249"/>
      <c r="IOP383" s="249"/>
      <c r="IOQ383" s="249"/>
      <c r="IOR383" s="249"/>
      <c r="IOS383" s="249"/>
      <c r="IOT383" s="249"/>
      <c r="IOU383" s="249"/>
      <c r="IOV383" s="249"/>
      <c r="IOW383" s="249"/>
      <c r="IOX383" s="249"/>
      <c r="IOY383" s="249"/>
      <c r="IOZ383" s="249"/>
      <c r="IPA383" s="249"/>
      <c r="IPB383" s="249"/>
      <c r="IPC383" s="249"/>
      <c r="IPD383" s="249"/>
      <c r="IPE383" s="249"/>
      <c r="IPF383" s="249"/>
      <c r="IPG383" s="249"/>
      <c r="IPH383" s="249"/>
      <c r="IPI383" s="249"/>
      <c r="IPJ383" s="249"/>
      <c r="IPK383" s="249"/>
      <c r="IPL383" s="249"/>
      <c r="IPM383" s="249"/>
      <c r="IPN383" s="249"/>
      <c r="IPO383" s="249"/>
      <c r="IPP383" s="249"/>
      <c r="IPQ383" s="249"/>
      <c r="IPR383" s="249"/>
      <c r="IPS383" s="249"/>
      <c r="IPT383" s="249"/>
      <c r="IPU383" s="249"/>
      <c r="IPV383" s="249"/>
      <c r="IPW383" s="249"/>
      <c r="IPX383" s="249"/>
      <c r="IPY383" s="249"/>
      <c r="IPZ383" s="249"/>
      <c r="IQA383" s="249"/>
      <c r="IQB383" s="249"/>
      <c r="IQC383" s="249"/>
      <c r="IQD383" s="249"/>
      <c r="IQE383" s="249"/>
      <c r="IQF383" s="249"/>
      <c r="IQG383" s="249"/>
      <c r="IQH383" s="249"/>
      <c r="IQI383" s="249"/>
      <c r="IQJ383" s="249"/>
      <c r="IQK383" s="249"/>
      <c r="IQL383" s="249"/>
      <c r="IQM383" s="249"/>
      <c r="IQN383" s="249"/>
      <c r="IQO383" s="249"/>
      <c r="IQP383" s="249"/>
      <c r="IQQ383" s="249"/>
      <c r="IQR383" s="249"/>
      <c r="IQS383" s="249"/>
      <c r="IQT383" s="249"/>
      <c r="IQU383" s="249"/>
      <c r="IQV383" s="249"/>
      <c r="IQW383" s="249"/>
      <c r="IQX383" s="249"/>
      <c r="IQY383" s="249"/>
      <c r="IQZ383" s="249"/>
      <c r="IRA383" s="249"/>
      <c r="IRB383" s="249"/>
      <c r="IRC383" s="249"/>
      <c r="IRD383" s="249"/>
      <c r="IRE383" s="249"/>
      <c r="IRF383" s="249"/>
      <c r="IRG383" s="249"/>
      <c r="IRH383" s="249"/>
      <c r="IRI383" s="249"/>
      <c r="IRJ383" s="249"/>
      <c r="IRK383" s="249"/>
      <c r="IRL383" s="249"/>
      <c r="IRM383" s="249"/>
      <c r="IRN383" s="249"/>
      <c r="IRO383" s="249"/>
      <c r="IRP383" s="249"/>
      <c r="IRQ383" s="249"/>
      <c r="IRR383" s="249"/>
      <c r="IRS383" s="249"/>
      <c r="IRT383" s="249"/>
      <c r="IRU383" s="249"/>
      <c r="IRV383" s="249"/>
      <c r="IRW383" s="249"/>
      <c r="IRX383" s="249"/>
      <c r="IRY383" s="249"/>
      <c r="IRZ383" s="249"/>
      <c r="ISA383" s="249"/>
      <c r="ISB383" s="249"/>
      <c r="ISC383" s="249"/>
      <c r="ISD383" s="249"/>
      <c r="ISE383" s="249"/>
      <c r="ISF383" s="249"/>
      <c r="ISG383" s="249"/>
      <c r="ISH383" s="249"/>
      <c r="ISI383" s="249"/>
      <c r="ISJ383" s="249"/>
      <c r="ISK383" s="249"/>
      <c r="ISL383" s="249"/>
      <c r="ISM383" s="249"/>
      <c r="ISN383" s="249"/>
      <c r="ISO383" s="249"/>
      <c r="ISP383" s="249"/>
      <c r="ISQ383" s="249"/>
      <c r="ISR383" s="249"/>
      <c r="ISS383" s="249"/>
      <c r="IST383" s="249"/>
      <c r="ISU383" s="249"/>
      <c r="ISV383" s="249"/>
      <c r="ISW383" s="249"/>
      <c r="ISX383" s="249"/>
      <c r="ISY383" s="249"/>
      <c r="ISZ383" s="249"/>
      <c r="ITA383" s="249"/>
      <c r="ITB383" s="249"/>
      <c r="ITC383" s="249"/>
      <c r="ITD383" s="249"/>
      <c r="ITE383" s="249"/>
      <c r="ITF383" s="249"/>
      <c r="ITG383" s="249"/>
      <c r="ITH383" s="249"/>
      <c r="ITI383" s="249"/>
      <c r="ITJ383" s="249"/>
      <c r="ITK383" s="249"/>
      <c r="ITL383" s="249"/>
      <c r="ITM383" s="249"/>
      <c r="ITN383" s="249"/>
      <c r="ITO383" s="249"/>
      <c r="ITP383" s="249"/>
      <c r="ITQ383" s="249"/>
      <c r="ITR383" s="249"/>
      <c r="ITS383" s="249"/>
      <c r="ITT383" s="249"/>
      <c r="ITU383" s="249"/>
      <c r="ITV383" s="249"/>
      <c r="ITW383" s="249"/>
      <c r="ITX383" s="249"/>
      <c r="ITY383" s="249"/>
      <c r="ITZ383" s="249"/>
      <c r="IUA383" s="249"/>
      <c r="IUB383" s="249"/>
      <c r="IUC383" s="249"/>
      <c r="IUD383" s="249"/>
      <c r="IUE383" s="249"/>
      <c r="IUF383" s="249"/>
      <c r="IUG383" s="249"/>
      <c r="IUH383" s="249"/>
      <c r="IUI383" s="249"/>
      <c r="IUJ383" s="249"/>
      <c r="IUK383" s="249"/>
      <c r="IUL383" s="249"/>
      <c r="IUM383" s="249"/>
      <c r="IUN383" s="249"/>
      <c r="IUO383" s="249"/>
      <c r="IUP383" s="249"/>
      <c r="IUQ383" s="249"/>
      <c r="IUR383" s="249"/>
      <c r="IUS383" s="249"/>
      <c r="IUT383" s="249"/>
      <c r="IUU383" s="249"/>
      <c r="IUV383" s="249"/>
      <c r="IUW383" s="249"/>
      <c r="IUX383" s="249"/>
      <c r="IUY383" s="249"/>
      <c r="IUZ383" s="249"/>
      <c r="IVA383" s="249"/>
      <c r="IVB383" s="249"/>
      <c r="IVC383" s="249"/>
      <c r="IVD383" s="249"/>
      <c r="IVE383" s="249"/>
      <c r="IVF383" s="249"/>
      <c r="IVG383" s="249"/>
      <c r="IVH383" s="249"/>
      <c r="IVI383" s="249"/>
      <c r="IVJ383" s="249"/>
      <c r="IVK383" s="249"/>
      <c r="IVL383" s="249"/>
      <c r="IVM383" s="249"/>
      <c r="IVN383" s="249"/>
      <c r="IVO383" s="249"/>
      <c r="IVP383" s="249"/>
      <c r="IVQ383" s="249"/>
      <c r="IVR383" s="249"/>
      <c r="IVS383" s="249"/>
      <c r="IVT383" s="249"/>
      <c r="IVU383" s="249"/>
      <c r="IVV383" s="249"/>
      <c r="IVW383" s="249"/>
      <c r="IVX383" s="249"/>
      <c r="IVY383" s="249"/>
      <c r="IVZ383" s="249"/>
      <c r="IWA383" s="249"/>
      <c r="IWB383" s="249"/>
      <c r="IWC383" s="249"/>
      <c r="IWD383" s="249"/>
      <c r="IWE383" s="249"/>
      <c r="IWF383" s="249"/>
      <c r="IWG383" s="249"/>
      <c r="IWH383" s="249"/>
      <c r="IWI383" s="249"/>
      <c r="IWJ383" s="249"/>
      <c r="IWK383" s="249"/>
      <c r="IWL383" s="249"/>
      <c r="IWM383" s="249"/>
      <c r="IWN383" s="249"/>
      <c r="IWO383" s="249"/>
      <c r="IWP383" s="249"/>
      <c r="IWQ383" s="249"/>
      <c r="IWR383" s="249"/>
      <c r="IWS383" s="249"/>
      <c r="IWT383" s="249"/>
      <c r="IWU383" s="249"/>
      <c r="IWV383" s="249"/>
      <c r="IWW383" s="249"/>
      <c r="IWX383" s="249"/>
      <c r="IWY383" s="249"/>
      <c r="IWZ383" s="249"/>
      <c r="IXA383" s="249"/>
      <c r="IXB383" s="249"/>
      <c r="IXC383" s="249"/>
      <c r="IXD383" s="249"/>
      <c r="IXE383" s="249"/>
      <c r="IXF383" s="249"/>
      <c r="IXG383" s="249"/>
      <c r="IXH383" s="249"/>
      <c r="IXI383" s="249"/>
      <c r="IXJ383" s="249"/>
      <c r="IXK383" s="249"/>
      <c r="IXL383" s="249"/>
      <c r="IXM383" s="249"/>
      <c r="IXN383" s="249"/>
      <c r="IXO383" s="249"/>
      <c r="IXP383" s="249"/>
      <c r="IXQ383" s="249"/>
      <c r="IXR383" s="249"/>
      <c r="IXS383" s="249"/>
      <c r="IXT383" s="249"/>
      <c r="IXU383" s="249"/>
      <c r="IXV383" s="249"/>
      <c r="IXW383" s="249"/>
      <c r="IXX383" s="249"/>
      <c r="IXY383" s="249"/>
      <c r="IXZ383" s="249"/>
      <c r="IYA383" s="249"/>
      <c r="IYB383" s="249"/>
      <c r="IYC383" s="249"/>
      <c r="IYD383" s="249"/>
      <c r="IYE383" s="249"/>
      <c r="IYF383" s="249"/>
      <c r="IYG383" s="249"/>
      <c r="IYH383" s="249"/>
      <c r="IYI383" s="249"/>
      <c r="IYJ383" s="249"/>
      <c r="IYK383" s="249"/>
      <c r="IYL383" s="249"/>
      <c r="IYM383" s="249"/>
      <c r="IYN383" s="249"/>
      <c r="IYO383" s="249"/>
      <c r="IYP383" s="249"/>
      <c r="IYQ383" s="249"/>
      <c r="IYR383" s="249"/>
      <c r="IYS383" s="249"/>
      <c r="IYT383" s="249"/>
      <c r="IYU383" s="249"/>
      <c r="IYV383" s="249"/>
      <c r="IYW383" s="249"/>
      <c r="IYX383" s="249"/>
      <c r="IYY383" s="249"/>
      <c r="IYZ383" s="249"/>
      <c r="IZA383" s="249"/>
      <c r="IZB383" s="249"/>
      <c r="IZC383" s="249"/>
      <c r="IZD383" s="249"/>
      <c r="IZE383" s="249"/>
      <c r="IZF383" s="249"/>
      <c r="IZG383" s="249"/>
      <c r="IZH383" s="249"/>
      <c r="IZI383" s="249"/>
      <c r="IZJ383" s="249"/>
      <c r="IZK383" s="249"/>
      <c r="IZL383" s="249"/>
      <c r="IZM383" s="249"/>
      <c r="IZN383" s="249"/>
      <c r="IZO383" s="249"/>
      <c r="IZP383" s="249"/>
      <c r="IZQ383" s="249"/>
      <c r="IZR383" s="249"/>
      <c r="IZS383" s="249"/>
      <c r="IZT383" s="249"/>
      <c r="IZU383" s="249"/>
      <c r="IZV383" s="249"/>
      <c r="IZW383" s="249"/>
      <c r="IZX383" s="249"/>
      <c r="IZY383" s="249"/>
      <c r="IZZ383" s="249"/>
      <c r="JAA383" s="249"/>
      <c r="JAB383" s="249"/>
      <c r="JAC383" s="249"/>
      <c r="JAD383" s="249"/>
      <c r="JAE383" s="249"/>
      <c r="JAF383" s="249"/>
      <c r="JAG383" s="249"/>
      <c r="JAH383" s="249"/>
      <c r="JAI383" s="249"/>
      <c r="JAJ383" s="249"/>
      <c r="JAK383" s="249"/>
      <c r="JAL383" s="249"/>
      <c r="JAM383" s="249"/>
      <c r="JAN383" s="249"/>
      <c r="JAO383" s="249"/>
      <c r="JAP383" s="249"/>
      <c r="JAQ383" s="249"/>
      <c r="JAR383" s="249"/>
      <c r="JAS383" s="249"/>
      <c r="JAT383" s="249"/>
      <c r="JAU383" s="249"/>
      <c r="JAV383" s="249"/>
      <c r="JAW383" s="249"/>
      <c r="JAX383" s="249"/>
      <c r="JAY383" s="249"/>
      <c r="JAZ383" s="249"/>
      <c r="JBA383" s="249"/>
      <c r="JBB383" s="249"/>
      <c r="JBC383" s="249"/>
      <c r="JBD383" s="249"/>
      <c r="JBE383" s="249"/>
      <c r="JBF383" s="249"/>
      <c r="JBG383" s="249"/>
      <c r="JBH383" s="249"/>
      <c r="JBI383" s="249"/>
      <c r="JBJ383" s="249"/>
      <c r="JBK383" s="249"/>
      <c r="JBL383" s="249"/>
      <c r="JBM383" s="249"/>
      <c r="JBN383" s="249"/>
      <c r="JBO383" s="249"/>
      <c r="JBP383" s="249"/>
      <c r="JBQ383" s="249"/>
      <c r="JBR383" s="249"/>
      <c r="JBS383" s="249"/>
      <c r="JBT383" s="249"/>
      <c r="JBU383" s="249"/>
      <c r="JBV383" s="249"/>
      <c r="JBW383" s="249"/>
      <c r="JBX383" s="249"/>
      <c r="JBY383" s="249"/>
      <c r="JBZ383" s="249"/>
      <c r="JCA383" s="249"/>
      <c r="JCB383" s="249"/>
      <c r="JCC383" s="249"/>
      <c r="JCD383" s="249"/>
      <c r="JCE383" s="249"/>
      <c r="JCF383" s="249"/>
      <c r="JCG383" s="249"/>
      <c r="JCH383" s="249"/>
      <c r="JCI383" s="249"/>
      <c r="JCJ383" s="249"/>
      <c r="JCK383" s="249"/>
      <c r="JCL383" s="249"/>
      <c r="JCM383" s="249"/>
      <c r="JCN383" s="249"/>
      <c r="JCO383" s="249"/>
      <c r="JCP383" s="249"/>
      <c r="JCQ383" s="249"/>
      <c r="JCR383" s="249"/>
      <c r="JCS383" s="249"/>
      <c r="JCT383" s="249"/>
      <c r="JCU383" s="249"/>
      <c r="JCV383" s="249"/>
      <c r="JCW383" s="249"/>
      <c r="JCX383" s="249"/>
      <c r="JCY383" s="249"/>
      <c r="JCZ383" s="249"/>
      <c r="JDA383" s="249"/>
      <c r="JDB383" s="249"/>
      <c r="JDC383" s="249"/>
      <c r="JDD383" s="249"/>
      <c r="JDE383" s="249"/>
      <c r="JDF383" s="249"/>
      <c r="JDG383" s="249"/>
      <c r="JDH383" s="249"/>
      <c r="JDI383" s="249"/>
      <c r="JDJ383" s="249"/>
      <c r="JDK383" s="249"/>
      <c r="JDL383" s="249"/>
      <c r="JDM383" s="249"/>
      <c r="JDN383" s="249"/>
      <c r="JDO383" s="249"/>
      <c r="JDP383" s="249"/>
      <c r="JDQ383" s="249"/>
      <c r="JDR383" s="249"/>
      <c r="JDS383" s="249"/>
      <c r="JDT383" s="249"/>
      <c r="JDU383" s="249"/>
      <c r="JDV383" s="249"/>
      <c r="JDW383" s="249"/>
      <c r="JDX383" s="249"/>
      <c r="JDY383" s="249"/>
      <c r="JDZ383" s="249"/>
      <c r="JEA383" s="249"/>
      <c r="JEB383" s="249"/>
      <c r="JEC383" s="249"/>
      <c r="JED383" s="249"/>
      <c r="JEE383" s="249"/>
      <c r="JEF383" s="249"/>
      <c r="JEG383" s="249"/>
      <c r="JEH383" s="249"/>
      <c r="JEI383" s="249"/>
      <c r="JEJ383" s="249"/>
      <c r="JEK383" s="249"/>
      <c r="JEL383" s="249"/>
      <c r="JEM383" s="249"/>
      <c r="JEN383" s="249"/>
      <c r="JEO383" s="249"/>
      <c r="JEP383" s="249"/>
      <c r="JEQ383" s="249"/>
      <c r="JER383" s="249"/>
      <c r="JES383" s="249"/>
      <c r="JET383" s="249"/>
      <c r="JEU383" s="249"/>
      <c r="JEV383" s="249"/>
      <c r="JEW383" s="249"/>
      <c r="JEX383" s="249"/>
      <c r="JEY383" s="249"/>
      <c r="JEZ383" s="249"/>
      <c r="JFA383" s="249"/>
      <c r="JFB383" s="249"/>
      <c r="JFC383" s="249"/>
      <c r="JFD383" s="249"/>
      <c r="JFE383" s="249"/>
      <c r="JFF383" s="249"/>
      <c r="JFG383" s="249"/>
      <c r="JFH383" s="249"/>
      <c r="JFI383" s="249"/>
      <c r="JFJ383" s="249"/>
      <c r="JFK383" s="249"/>
      <c r="JFL383" s="249"/>
      <c r="JFM383" s="249"/>
      <c r="JFN383" s="249"/>
      <c r="JFO383" s="249"/>
      <c r="JFP383" s="249"/>
      <c r="JFQ383" s="249"/>
      <c r="JFR383" s="249"/>
      <c r="JFS383" s="249"/>
      <c r="JFT383" s="249"/>
      <c r="JFU383" s="249"/>
      <c r="JFV383" s="249"/>
      <c r="JFW383" s="249"/>
      <c r="JFX383" s="249"/>
      <c r="JFY383" s="249"/>
      <c r="JFZ383" s="249"/>
      <c r="JGA383" s="249"/>
      <c r="JGB383" s="249"/>
      <c r="JGC383" s="249"/>
      <c r="JGD383" s="249"/>
      <c r="JGE383" s="249"/>
      <c r="JGF383" s="249"/>
      <c r="JGG383" s="249"/>
      <c r="JGH383" s="249"/>
      <c r="JGI383" s="249"/>
      <c r="JGJ383" s="249"/>
      <c r="JGK383" s="249"/>
      <c r="JGL383" s="249"/>
      <c r="JGM383" s="249"/>
      <c r="JGN383" s="249"/>
      <c r="JGO383" s="249"/>
      <c r="JGP383" s="249"/>
      <c r="JGQ383" s="249"/>
      <c r="JGR383" s="249"/>
      <c r="JGS383" s="249"/>
      <c r="JGT383" s="249"/>
      <c r="JGU383" s="249"/>
      <c r="JGV383" s="249"/>
      <c r="JGW383" s="249"/>
      <c r="JGX383" s="249"/>
      <c r="JGY383" s="249"/>
      <c r="JGZ383" s="249"/>
      <c r="JHA383" s="249"/>
      <c r="JHB383" s="249"/>
      <c r="JHC383" s="249"/>
      <c r="JHD383" s="249"/>
      <c r="JHE383" s="249"/>
      <c r="JHF383" s="249"/>
      <c r="JHG383" s="249"/>
      <c r="JHH383" s="249"/>
      <c r="JHI383" s="249"/>
      <c r="JHJ383" s="249"/>
      <c r="JHK383" s="249"/>
      <c r="JHL383" s="249"/>
      <c r="JHM383" s="249"/>
      <c r="JHN383" s="249"/>
      <c r="JHO383" s="249"/>
      <c r="JHP383" s="249"/>
      <c r="JHQ383" s="249"/>
      <c r="JHR383" s="249"/>
      <c r="JHS383" s="249"/>
      <c r="JHT383" s="249"/>
      <c r="JHU383" s="249"/>
      <c r="JHV383" s="249"/>
      <c r="JHW383" s="249"/>
      <c r="JHX383" s="249"/>
      <c r="JHY383" s="249"/>
      <c r="JHZ383" s="249"/>
      <c r="JIA383" s="249"/>
      <c r="JIB383" s="249"/>
      <c r="JIC383" s="249"/>
      <c r="JID383" s="249"/>
      <c r="JIE383" s="249"/>
      <c r="JIF383" s="249"/>
      <c r="JIG383" s="249"/>
      <c r="JIH383" s="249"/>
      <c r="JII383" s="249"/>
      <c r="JIJ383" s="249"/>
      <c r="JIK383" s="249"/>
      <c r="JIL383" s="249"/>
      <c r="JIM383" s="249"/>
      <c r="JIN383" s="249"/>
      <c r="JIO383" s="249"/>
      <c r="JIP383" s="249"/>
      <c r="JIQ383" s="249"/>
      <c r="JIR383" s="249"/>
      <c r="JIS383" s="249"/>
      <c r="JIT383" s="249"/>
      <c r="JIU383" s="249"/>
      <c r="JIV383" s="249"/>
      <c r="JIW383" s="249"/>
      <c r="JIX383" s="249"/>
      <c r="JIY383" s="249"/>
      <c r="JIZ383" s="249"/>
      <c r="JJA383" s="249"/>
      <c r="JJB383" s="249"/>
      <c r="JJC383" s="249"/>
      <c r="JJD383" s="249"/>
      <c r="JJE383" s="249"/>
      <c r="JJF383" s="249"/>
      <c r="JJG383" s="249"/>
      <c r="JJH383" s="249"/>
      <c r="JJI383" s="249"/>
      <c r="JJJ383" s="249"/>
      <c r="JJK383" s="249"/>
      <c r="JJL383" s="249"/>
      <c r="JJM383" s="249"/>
      <c r="JJN383" s="249"/>
      <c r="JJO383" s="249"/>
      <c r="JJP383" s="249"/>
      <c r="JJQ383" s="249"/>
      <c r="JJR383" s="249"/>
      <c r="JJS383" s="249"/>
      <c r="JJT383" s="249"/>
      <c r="JJU383" s="249"/>
      <c r="JJV383" s="249"/>
      <c r="JJW383" s="249"/>
      <c r="JJX383" s="249"/>
      <c r="JJY383" s="249"/>
      <c r="JJZ383" s="249"/>
      <c r="JKA383" s="249"/>
      <c r="JKB383" s="249"/>
      <c r="JKC383" s="249"/>
      <c r="JKD383" s="249"/>
      <c r="JKE383" s="249"/>
      <c r="JKF383" s="249"/>
      <c r="JKG383" s="249"/>
      <c r="JKH383" s="249"/>
      <c r="JKI383" s="249"/>
      <c r="JKJ383" s="249"/>
      <c r="JKK383" s="249"/>
      <c r="JKL383" s="249"/>
      <c r="JKM383" s="249"/>
      <c r="JKN383" s="249"/>
      <c r="JKO383" s="249"/>
      <c r="JKP383" s="249"/>
      <c r="JKQ383" s="249"/>
      <c r="JKR383" s="249"/>
      <c r="JKS383" s="249"/>
      <c r="JKT383" s="249"/>
      <c r="JKU383" s="249"/>
      <c r="JKV383" s="249"/>
      <c r="JKW383" s="249"/>
      <c r="JKX383" s="249"/>
      <c r="JKY383" s="249"/>
      <c r="JKZ383" s="249"/>
      <c r="JLA383" s="249"/>
      <c r="JLB383" s="249"/>
      <c r="JLC383" s="249"/>
      <c r="JLD383" s="249"/>
      <c r="JLE383" s="249"/>
      <c r="JLF383" s="249"/>
      <c r="JLG383" s="249"/>
      <c r="JLH383" s="249"/>
      <c r="JLI383" s="249"/>
      <c r="JLJ383" s="249"/>
      <c r="JLK383" s="249"/>
      <c r="JLL383" s="249"/>
      <c r="JLM383" s="249"/>
      <c r="JLN383" s="249"/>
      <c r="JLO383" s="249"/>
      <c r="JLP383" s="249"/>
      <c r="JLQ383" s="249"/>
      <c r="JLR383" s="249"/>
      <c r="JLS383" s="249"/>
      <c r="JLT383" s="249"/>
      <c r="JLU383" s="249"/>
      <c r="JLV383" s="249"/>
      <c r="JLW383" s="249"/>
      <c r="JLX383" s="249"/>
      <c r="JLY383" s="249"/>
      <c r="JLZ383" s="249"/>
      <c r="JMA383" s="249"/>
      <c r="JMB383" s="249"/>
      <c r="JMC383" s="249"/>
      <c r="JMD383" s="249"/>
      <c r="JME383" s="249"/>
      <c r="JMF383" s="249"/>
      <c r="JMG383" s="249"/>
      <c r="JMH383" s="249"/>
      <c r="JMI383" s="249"/>
      <c r="JMJ383" s="249"/>
      <c r="JMK383" s="249"/>
      <c r="JML383" s="249"/>
      <c r="JMM383" s="249"/>
      <c r="JMN383" s="249"/>
      <c r="JMO383" s="249"/>
      <c r="JMP383" s="249"/>
      <c r="JMQ383" s="249"/>
      <c r="JMR383" s="249"/>
      <c r="JMS383" s="249"/>
      <c r="JMT383" s="249"/>
      <c r="JMU383" s="249"/>
      <c r="JMV383" s="249"/>
      <c r="JMW383" s="249"/>
      <c r="JMX383" s="249"/>
      <c r="JMY383" s="249"/>
      <c r="JMZ383" s="249"/>
      <c r="JNA383" s="249"/>
      <c r="JNB383" s="249"/>
      <c r="JNC383" s="249"/>
      <c r="JND383" s="249"/>
      <c r="JNE383" s="249"/>
      <c r="JNF383" s="249"/>
      <c r="JNG383" s="249"/>
      <c r="JNH383" s="249"/>
      <c r="JNI383" s="249"/>
      <c r="JNJ383" s="249"/>
      <c r="JNK383" s="249"/>
      <c r="JNL383" s="249"/>
      <c r="JNM383" s="249"/>
      <c r="JNN383" s="249"/>
      <c r="JNO383" s="249"/>
      <c r="JNP383" s="249"/>
      <c r="JNQ383" s="249"/>
      <c r="JNR383" s="249"/>
      <c r="JNS383" s="249"/>
      <c r="JNT383" s="249"/>
      <c r="JNU383" s="249"/>
      <c r="JNV383" s="249"/>
      <c r="JNW383" s="249"/>
      <c r="JNX383" s="249"/>
      <c r="JNY383" s="249"/>
      <c r="JNZ383" s="249"/>
      <c r="JOA383" s="249"/>
      <c r="JOB383" s="249"/>
      <c r="JOC383" s="249"/>
      <c r="JOD383" s="249"/>
      <c r="JOE383" s="249"/>
      <c r="JOF383" s="249"/>
      <c r="JOG383" s="249"/>
      <c r="JOH383" s="249"/>
      <c r="JOI383" s="249"/>
      <c r="JOJ383" s="249"/>
      <c r="JOK383" s="249"/>
      <c r="JOL383" s="249"/>
      <c r="JOM383" s="249"/>
      <c r="JON383" s="249"/>
      <c r="JOO383" s="249"/>
      <c r="JOP383" s="249"/>
      <c r="JOQ383" s="249"/>
      <c r="JOR383" s="249"/>
      <c r="JOS383" s="249"/>
      <c r="JOT383" s="249"/>
      <c r="JOU383" s="249"/>
      <c r="JOV383" s="249"/>
      <c r="JOW383" s="249"/>
      <c r="JOX383" s="249"/>
      <c r="JOY383" s="249"/>
      <c r="JOZ383" s="249"/>
      <c r="JPA383" s="249"/>
      <c r="JPB383" s="249"/>
      <c r="JPC383" s="249"/>
      <c r="JPD383" s="249"/>
      <c r="JPE383" s="249"/>
      <c r="JPF383" s="249"/>
      <c r="JPG383" s="249"/>
      <c r="JPH383" s="249"/>
      <c r="JPI383" s="249"/>
      <c r="JPJ383" s="249"/>
      <c r="JPK383" s="249"/>
      <c r="JPL383" s="249"/>
      <c r="JPM383" s="249"/>
      <c r="JPN383" s="249"/>
      <c r="JPO383" s="249"/>
      <c r="JPP383" s="249"/>
      <c r="JPQ383" s="249"/>
      <c r="JPR383" s="249"/>
      <c r="JPS383" s="249"/>
      <c r="JPT383" s="249"/>
      <c r="JPU383" s="249"/>
      <c r="JPV383" s="249"/>
      <c r="JPW383" s="249"/>
      <c r="JPX383" s="249"/>
      <c r="JPY383" s="249"/>
      <c r="JPZ383" s="249"/>
      <c r="JQA383" s="249"/>
      <c r="JQB383" s="249"/>
      <c r="JQC383" s="249"/>
      <c r="JQD383" s="249"/>
      <c r="JQE383" s="249"/>
      <c r="JQF383" s="249"/>
      <c r="JQG383" s="249"/>
      <c r="JQH383" s="249"/>
      <c r="JQI383" s="249"/>
      <c r="JQJ383" s="249"/>
      <c r="JQK383" s="249"/>
      <c r="JQL383" s="249"/>
      <c r="JQM383" s="249"/>
      <c r="JQN383" s="249"/>
      <c r="JQO383" s="249"/>
      <c r="JQP383" s="249"/>
      <c r="JQQ383" s="249"/>
      <c r="JQR383" s="249"/>
      <c r="JQS383" s="249"/>
      <c r="JQT383" s="249"/>
      <c r="JQU383" s="249"/>
      <c r="JQV383" s="249"/>
      <c r="JQW383" s="249"/>
      <c r="JQX383" s="249"/>
      <c r="JQY383" s="249"/>
      <c r="JQZ383" s="249"/>
      <c r="JRA383" s="249"/>
      <c r="JRB383" s="249"/>
      <c r="JRC383" s="249"/>
      <c r="JRD383" s="249"/>
      <c r="JRE383" s="249"/>
      <c r="JRF383" s="249"/>
      <c r="JRG383" s="249"/>
      <c r="JRH383" s="249"/>
      <c r="JRI383" s="249"/>
      <c r="JRJ383" s="249"/>
      <c r="JRK383" s="249"/>
      <c r="JRL383" s="249"/>
      <c r="JRM383" s="249"/>
      <c r="JRN383" s="249"/>
      <c r="JRO383" s="249"/>
      <c r="JRP383" s="249"/>
      <c r="JRQ383" s="249"/>
      <c r="JRR383" s="249"/>
      <c r="JRS383" s="249"/>
      <c r="JRT383" s="249"/>
      <c r="JRU383" s="249"/>
      <c r="JRV383" s="249"/>
      <c r="JRW383" s="249"/>
      <c r="JRX383" s="249"/>
      <c r="JRY383" s="249"/>
      <c r="JRZ383" s="249"/>
      <c r="JSA383" s="249"/>
      <c r="JSB383" s="249"/>
      <c r="JSC383" s="249"/>
      <c r="JSD383" s="249"/>
      <c r="JSE383" s="249"/>
      <c r="JSF383" s="249"/>
      <c r="JSG383" s="249"/>
      <c r="JSH383" s="249"/>
      <c r="JSI383" s="249"/>
      <c r="JSJ383" s="249"/>
      <c r="JSK383" s="249"/>
      <c r="JSL383" s="249"/>
      <c r="JSM383" s="249"/>
      <c r="JSN383" s="249"/>
      <c r="JSO383" s="249"/>
      <c r="JSP383" s="249"/>
      <c r="JSQ383" s="249"/>
      <c r="JSR383" s="249"/>
      <c r="JSS383" s="249"/>
      <c r="JST383" s="249"/>
      <c r="JSU383" s="249"/>
      <c r="JSV383" s="249"/>
      <c r="JSW383" s="249"/>
      <c r="JSX383" s="249"/>
      <c r="JSY383" s="249"/>
      <c r="JSZ383" s="249"/>
      <c r="JTA383" s="249"/>
      <c r="JTB383" s="249"/>
      <c r="JTC383" s="249"/>
      <c r="JTD383" s="249"/>
      <c r="JTE383" s="249"/>
      <c r="JTF383" s="249"/>
      <c r="JTG383" s="249"/>
      <c r="JTH383" s="249"/>
      <c r="JTI383" s="249"/>
      <c r="JTJ383" s="249"/>
      <c r="JTK383" s="249"/>
      <c r="JTL383" s="249"/>
      <c r="JTM383" s="249"/>
      <c r="JTN383" s="249"/>
      <c r="JTO383" s="249"/>
      <c r="JTP383" s="249"/>
      <c r="JTQ383" s="249"/>
      <c r="JTR383" s="249"/>
      <c r="JTS383" s="249"/>
      <c r="JTT383" s="249"/>
      <c r="JTU383" s="249"/>
      <c r="JTV383" s="249"/>
      <c r="JTW383" s="249"/>
      <c r="JTX383" s="249"/>
      <c r="JTY383" s="249"/>
      <c r="JTZ383" s="249"/>
      <c r="JUA383" s="249"/>
      <c r="JUB383" s="249"/>
      <c r="JUC383" s="249"/>
      <c r="JUD383" s="249"/>
      <c r="JUE383" s="249"/>
      <c r="JUF383" s="249"/>
      <c r="JUG383" s="249"/>
      <c r="JUH383" s="249"/>
      <c r="JUI383" s="249"/>
      <c r="JUJ383" s="249"/>
      <c r="JUK383" s="249"/>
      <c r="JUL383" s="249"/>
      <c r="JUM383" s="249"/>
      <c r="JUN383" s="249"/>
      <c r="JUO383" s="249"/>
      <c r="JUP383" s="249"/>
      <c r="JUQ383" s="249"/>
      <c r="JUR383" s="249"/>
      <c r="JUS383" s="249"/>
      <c r="JUT383" s="249"/>
      <c r="JUU383" s="249"/>
      <c r="JUV383" s="249"/>
      <c r="JUW383" s="249"/>
      <c r="JUX383" s="249"/>
      <c r="JUY383" s="249"/>
      <c r="JUZ383" s="249"/>
      <c r="JVA383" s="249"/>
      <c r="JVB383" s="249"/>
      <c r="JVC383" s="249"/>
      <c r="JVD383" s="249"/>
      <c r="JVE383" s="249"/>
      <c r="JVF383" s="249"/>
      <c r="JVG383" s="249"/>
      <c r="JVH383" s="249"/>
      <c r="JVI383" s="249"/>
      <c r="JVJ383" s="249"/>
      <c r="JVK383" s="249"/>
      <c r="JVL383" s="249"/>
      <c r="JVM383" s="249"/>
      <c r="JVN383" s="249"/>
      <c r="JVO383" s="249"/>
      <c r="JVP383" s="249"/>
      <c r="JVQ383" s="249"/>
      <c r="JVR383" s="249"/>
      <c r="JVS383" s="249"/>
      <c r="JVT383" s="249"/>
      <c r="JVU383" s="249"/>
      <c r="JVV383" s="249"/>
      <c r="JVW383" s="249"/>
      <c r="JVX383" s="249"/>
      <c r="JVY383" s="249"/>
      <c r="JVZ383" s="249"/>
      <c r="JWA383" s="249"/>
      <c r="JWB383" s="249"/>
      <c r="JWC383" s="249"/>
      <c r="JWD383" s="249"/>
      <c r="JWE383" s="249"/>
      <c r="JWF383" s="249"/>
      <c r="JWG383" s="249"/>
      <c r="JWH383" s="249"/>
      <c r="JWI383" s="249"/>
      <c r="JWJ383" s="249"/>
      <c r="JWK383" s="249"/>
      <c r="JWL383" s="249"/>
      <c r="JWM383" s="249"/>
      <c r="JWN383" s="249"/>
      <c r="JWO383" s="249"/>
      <c r="JWP383" s="249"/>
      <c r="JWQ383" s="249"/>
      <c r="JWR383" s="249"/>
      <c r="JWS383" s="249"/>
      <c r="JWT383" s="249"/>
      <c r="JWU383" s="249"/>
      <c r="JWV383" s="249"/>
      <c r="JWW383" s="249"/>
      <c r="JWX383" s="249"/>
      <c r="JWY383" s="249"/>
      <c r="JWZ383" s="249"/>
      <c r="JXA383" s="249"/>
      <c r="JXB383" s="249"/>
      <c r="JXC383" s="249"/>
      <c r="JXD383" s="249"/>
      <c r="JXE383" s="249"/>
      <c r="JXF383" s="249"/>
      <c r="JXG383" s="249"/>
      <c r="JXH383" s="249"/>
      <c r="JXI383" s="249"/>
      <c r="JXJ383" s="249"/>
      <c r="JXK383" s="249"/>
      <c r="JXL383" s="249"/>
      <c r="JXM383" s="249"/>
      <c r="JXN383" s="249"/>
      <c r="JXO383" s="249"/>
      <c r="JXP383" s="249"/>
      <c r="JXQ383" s="249"/>
      <c r="JXR383" s="249"/>
      <c r="JXS383" s="249"/>
      <c r="JXT383" s="249"/>
      <c r="JXU383" s="249"/>
      <c r="JXV383" s="249"/>
      <c r="JXW383" s="249"/>
      <c r="JXX383" s="249"/>
      <c r="JXY383" s="249"/>
      <c r="JXZ383" s="249"/>
      <c r="JYA383" s="249"/>
      <c r="JYB383" s="249"/>
      <c r="JYC383" s="249"/>
      <c r="JYD383" s="249"/>
      <c r="JYE383" s="249"/>
      <c r="JYF383" s="249"/>
      <c r="JYG383" s="249"/>
      <c r="JYH383" s="249"/>
      <c r="JYI383" s="249"/>
      <c r="JYJ383" s="249"/>
      <c r="JYK383" s="249"/>
      <c r="JYL383" s="249"/>
      <c r="JYM383" s="249"/>
      <c r="JYN383" s="249"/>
      <c r="JYO383" s="249"/>
      <c r="JYP383" s="249"/>
      <c r="JYQ383" s="249"/>
      <c r="JYR383" s="249"/>
      <c r="JYS383" s="249"/>
      <c r="JYT383" s="249"/>
      <c r="JYU383" s="249"/>
      <c r="JYV383" s="249"/>
      <c r="JYW383" s="249"/>
      <c r="JYX383" s="249"/>
      <c r="JYY383" s="249"/>
      <c r="JYZ383" s="249"/>
      <c r="JZA383" s="249"/>
      <c r="JZB383" s="249"/>
      <c r="JZC383" s="249"/>
      <c r="JZD383" s="249"/>
      <c r="JZE383" s="249"/>
      <c r="JZF383" s="249"/>
      <c r="JZG383" s="249"/>
      <c r="JZH383" s="249"/>
      <c r="JZI383" s="249"/>
      <c r="JZJ383" s="249"/>
      <c r="JZK383" s="249"/>
      <c r="JZL383" s="249"/>
      <c r="JZM383" s="249"/>
      <c r="JZN383" s="249"/>
      <c r="JZO383" s="249"/>
      <c r="JZP383" s="249"/>
      <c r="JZQ383" s="249"/>
      <c r="JZR383" s="249"/>
      <c r="JZS383" s="249"/>
      <c r="JZT383" s="249"/>
      <c r="JZU383" s="249"/>
      <c r="JZV383" s="249"/>
      <c r="JZW383" s="249"/>
      <c r="JZX383" s="249"/>
      <c r="JZY383" s="249"/>
      <c r="JZZ383" s="249"/>
      <c r="KAA383" s="249"/>
      <c r="KAB383" s="249"/>
      <c r="KAC383" s="249"/>
      <c r="KAD383" s="249"/>
      <c r="KAE383" s="249"/>
      <c r="KAF383" s="249"/>
      <c r="KAG383" s="249"/>
      <c r="KAH383" s="249"/>
      <c r="KAI383" s="249"/>
      <c r="KAJ383" s="249"/>
      <c r="KAK383" s="249"/>
      <c r="KAL383" s="249"/>
      <c r="KAM383" s="249"/>
      <c r="KAN383" s="249"/>
      <c r="KAO383" s="249"/>
      <c r="KAP383" s="249"/>
      <c r="KAQ383" s="249"/>
      <c r="KAR383" s="249"/>
      <c r="KAS383" s="249"/>
      <c r="KAT383" s="249"/>
      <c r="KAU383" s="249"/>
      <c r="KAV383" s="249"/>
      <c r="KAW383" s="249"/>
      <c r="KAX383" s="249"/>
      <c r="KAY383" s="249"/>
      <c r="KAZ383" s="249"/>
      <c r="KBA383" s="249"/>
      <c r="KBB383" s="249"/>
      <c r="KBC383" s="249"/>
      <c r="KBD383" s="249"/>
      <c r="KBE383" s="249"/>
      <c r="KBF383" s="249"/>
      <c r="KBG383" s="249"/>
      <c r="KBH383" s="249"/>
      <c r="KBI383" s="249"/>
      <c r="KBJ383" s="249"/>
      <c r="KBK383" s="249"/>
      <c r="KBL383" s="249"/>
      <c r="KBM383" s="249"/>
      <c r="KBN383" s="249"/>
      <c r="KBO383" s="249"/>
      <c r="KBP383" s="249"/>
      <c r="KBQ383" s="249"/>
      <c r="KBR383" s="249"/>
      <c r="KBS383" s="249"/>
      <c r="KBT383" s="249"/>
      <c r="KBU383" s="249"/>
      <c r="KBV383" s="249"/>
      <c r="KBW383" s="249"/>
      <c r="KBX383" s="249"/>
      <c r="KBY383" s="249"/>
      <c r="KBZ383" s="249"/>
      <c r="KCA383" s="249"/>
      <c r="KCB383" s="249"/>
      <c r="KCC383" s="249"/>
      <c r="KCD383" s="249"/>
      <c r="KCE383" s="249"/>
      <c r="KCF383" s="249"/>
      <c r="KCG383" s="249"/>
      <c r="KCH383" s="249"/>
      <c r="KCI383" s="249"/>
      <c r="KCJ383" s="249"/>
      <c r="KCK383" s="249"/>
      <c r="KCL383" s="249"/>
      <c r="KCM383" s="249"/>
      <c r="KCN383" s="249"/>
      <c r="KCO383" s="249"/>
      <c r="KCP383" s="249"/>
      <c r="KCQ383" s="249"/>
      <c r="KCR383" s="249"/>
      <c r="KCS383" s="249"/>
      <c r="KCT383" s="249"/>
      <c r="KCU383" s="249"/>
      <c r="KCV383" s="249"/>
      <c r="KCW383" s="249"/>
      <c r="KCX383" s="249"/>
      <c r="KCY383" s="249"/>
      <c r="KCZ383" s="249"/>
      <c r="KDA383" s="249"/>
      <c r="KDB383" s="249"/>
      <c r="KDC383" s="249"/>
      <c r="KDD383" s="249"/>
      <c r="KDE383" s="249"/>
      <c r="KDF383" s="249"/>
      <c r="KDG383" s="249"/>
      <c r="KDH383" s="249"/>
      <c r="KDI383" s="249"/>
      <c r="KDJ383" s="249"/>
      <c r="KDK383" s="249"/>
      <c r="KDL383" s="249"/>
      <c r="KDM383" s="249"/>
      <c r="KDN383" s="249"/>
      <c r="KDO383" s="249"/>
      <c r="KDP383" s="249"/>
      <c r="KDQ383" s="249"/>
      <c r="KDR383" s="249"/>
      <c r="KDS383" s="249"/>
      <c r="KDT383" s="249"/>
      <c r="KDU383" s="249"/>
      <c r="KDV383" s="249"/>
      <c r="KDW383" s="249"/>
      <c r="KDX383" s="249"/>
      <c r="KDY383" s="249"/>
      <c r="KDZ383" s="249"/>
      <c r="KEA383" s="249"/>
      <c r="KEB383" s="249"/>
      <c r="KEC383" s="249"/>
      <c r="KED383" s="249"/>
      <c r="KEE383" s="249"/>
      <c r="KEF383" s="249"/>
      <c r="KEG383" s="249"/>
      <c r="KEH383" s="249"/>
      <c r="KEI383" s="249"/>
      <c r="KEJ383" s="249"/>
      <c r="KEK383" s="249"/>
      <c r="KEL383" s="249"/>
      <c r="KEM383" s="249"/>
      <c r="KEN383" s="249"/>
      <c r="KEO383" s="249"/>
      <c r="KEP383" s="249"/>
      <c r="KEQ383" s="249"/>
      <c r="KER383" s="249"/>
      <c r="KES383" s="249"/>
      <c r="KET383" s="249"/>
      <c r="KEU383" s="249"/>
      <c r="KEV383" s="249"/>
      <c r="KEW383" s="249"/>
      <c r="KEX383" s="249"/>
      <c r="KEY383" s="249"/>
      <c r="KEZ383" s="249"/>
      <c r="KFA383" s="249"/>
      <c r="KFB383" s="249"/>
      <c r="KFC383" s="249"/>
      <c r="KFD383" s="249"/>
      <c r="KFE383" s="249"/>
      <c r="KFF383" s="249"/>
      <c r="KFG383" s="249"/>
      <c r="KFH383" s="249"/>
      <c r="KFI383" s="249"/>
      <c r="KFJ383" s="249"/>
      <c r="KFK383" s="249"/>
      <c r="KFL383" s="249"/>
      <c r="KFM383" s="249"/>
      <c r="KFN383" s="249"/>
      <c r="KFO383" s="249"/>
      <c r="KFP383" s="249"/>
      <c r="KFQ383" s="249"/>
      <c r="KFR383" s="249"/>
      <c r="KFS383" s="249"/>
      <c r="KFT383" s="249"/>
      <c r="KFU383" s="249"/>
      <c r="KFV383" s="249"/>
      <c r="KFW383" s="249"/>
      <c r="KFX383" s="249"/>
      <c r="KFY383" s="249"/>
      <c r="KFZ383" s="249"/>
      <c r="KGA383" s="249"/>
      <c r="KGB383" s="249"/>
      <c r="KGC383" s="249"/>
      <c r="KGD383" s="249"/>
      <c r="KGE383" s="249"/>
      <c r="KGF383" s="249"/>
      <c r="KGG383" s="249"/>
      <c r="KGH383" s="249"/>
      <c r="KGI383" s="249"/>
      <c r="KGJ383" s="249"/>
      <c r="KGK383" s="249"/>
      <c r="KGL383" s="249"/>
      <c r="KGM383" s="249"/>
      <c r="KGN383" s="249"/>
      <c r="KGO383" s="249"/>
      <c r="KGP383" s="249"/>
      <c r="KGQ383" s="249"/>
      <c r="KGR383" s="249"/>
      <c r="KGS383" s="249"/>
      <c r="KGT383" s="249"/>
      <c r="KGU383" s="249"/>
      <c r="KGV383" s="249"/>
      <c r="KGW383" s="249"/>
      <c r="KGX383" s="249"/>
      <c r="KGY383" s="249"/>
      <c r="KGZ383" s="249"/>
      <c r="KHA383" s="249"/>
      <c r="KHB383" s="249"/>
      <c r="KHC383" s="249"/>
      <c r="KHD383" s="249"/>
      <c r="KHE383" s="249"/>
      <c r="KHF383" s="249"/>
      <c r="KHG383" s="249"/>
      <c r="KHH383" s="249"/>
      <c r="KHI383" s="249"/>
      <c r="KHJ383" s="249"/>
      <c r="KHK383" s="249"/>
      <c r="KHL383" s="249"/>
      <c r="KHM383" s="249"/>
      <c r="KHN383" s="249"/>
      <c r="KHO383" s="249"/>
      <c r="KHP383" s="249"/>
      <c r="KHQ383" s="249"/>
      <c r="KHR383" s="249"/>
      <c r="KHS383" s="249"/>
      <c r="KHT383" s="249"/>
      <c r="KHU383" s="249"/>
      <c r="KHV383" s="249"/>
      <c r="KHW383" s="249"/>
      <c r="KHX383" s="249"/>
      <c r="KHY383" s="249"/>
      <c r="KHZ383" s="249"/>
      <c r="KIA383" s="249"/>
      <c r="KIB383" s="249"/>
      <c r="KIC383" s="249"/>
      <c r="KID383" s="249"/>
      <c r="KIE383" s="249"/>
      <c r="KIF383" s="249"/>
      <c r="KIG383" s="249"/>
      <c r="KIH383" s="249"/>
      <c r="KII383" s="249"/>
      <c r="KIJ383" s="249"/>
      <c r="KIK383" s="249"/>
      <c r="KIL383" s="249"/>
      <c r="KIM383" s="249"/>
      <c r="KIN383" s="249"/>
      <c r="KIO383" s="249"/>
      <c r="KIP383" s="249"/>
      <c r="KIQ383" s="249"/>
      <c r="KIR383" s="249"/>
      <c r="KIS383" s="249"/>
      <c r="KIT383" s="249"/>
      <c r="KIU383" s="249"/>
      <c r="KIV383" s="249"/>
      <c r="KIW383" s="249"/>
      <c r="KIX383" s="249"/>
      <c r="KIY383" s="249"/>
      <c r="KIZ383" s="249"/>
      <c r="KJA383" s="249"/>
      <c r="KJB383" s="249"/>
      <c r="KJC383" s="249"/>
      <c r="KJD383" s="249"/>
      <c r="KJE383" s="249"/>
      <c r="KJF383" s="249"/>
      <c r="KJG383" s="249"/>
      <c r="KJH383" s="249"/>
      <c r="KJI383" s="249"/>
      <c r="KJJ383" s="249"/>
      <c r="KJK383" s="249"/>
      <c r="KJL383" s="249"/>
      <c r="KJM383" s="249"/>
      <c r="KJN383" s="249"/>
      <c r="KJO383" s="249"/>
      <c r="KJP383" s="249"/>
      <c r="KJQ383" s="249"/>
      <c r="KJR383" s="249"/>
      <c r="KJS383" s="249"/>
      <c r="KJT383" s="249"/>
      <c r="KJU383" s="249"/>
      <c r="KJV383" s="249"/>
      <c r="KJW383" s="249"/>
      <c r="KJX383" s="249"/>
      <c r="KJY383" s="249"/>
      <c r="KJZ383" s="249"/>
      <c r="KKA383" s="249"/>
      <c r="KKB383" s="249"/>
      <c r="KKC383" s="249"/>
      <c r="KKD383" s="249"/>
      <c r="KKE383" s="249"/>
      <c r="KKF383" s="249"/>
      <c r="KKG383" s="249"/>
      <c r="KKH383" s="249"/>
      <c r="KKI383" s="249"/>
      <c r="KKJ383" s="249"/>
      <c r="KKK383" s="249"/>
      <c r="KKL383" s="249"/>
      <c r="KKM383" s="249"/>
      <c r="KKN383" s="249"/>
      <c r="KKO383" s="249"/>
      <c r="KKP383" s="249"/>
      <c r="KKQ383" s="249"/>
      <c r="KKR383" s="249"/>
      <c r="KKS383" s="249"/>
      <c r="KKT383" s="249"/>
      <c r="KKU383" s="249"/>
      <c r="KKV383" s="249"/>
      <c r="KKW383" s="249"/>
      <c r="KKX383" s="249"/>
      <c r="KKY383" s="249"/>
      <c r="KKZ383" s="249"/>
      <c r="KLA383" s="249"/>
      <c r="KLB383" s="249"/>
      <c r="KLC383" s="249"/>
      <c r="KLD383" s="249"/>
      <c r="KLE383" s="249"/>
      <c r="KLF383" s="249"/>
      <c r="KLG383" s="249"/>
      <c r="KLH383" s="249"/>
      <c r="KLI383" s="249"/>
      <c r="KLJ383" s="249"/>
      <c r="KLK383" s="249"/>
      <c r="KLL383" s="249"/>
      <c r="KLM383" s="249"/>
      <c r="KLN383" s="249"/>
      <c r="KLO383" s="249"/>
      <c r="KLP383" s="249"/>
      <c r="KLQ383" s="249"/>
      <c r="KLR383" s="249"/>
      <c r="KLS383" s="249"/>
      <c r="KLT383" s="249"/>
      <c r="KLU383" s="249"/>
      <c r="KLV383" s="249"/>
      <c r="KLW383" s="249"/>
      <c r="KLX383" s="249"/>
      <c r="KLY383" s="249"/>
      <c r="KLZ383" s="249"/>
      <c r="KMA383" s="249"/>
      <c r="KMB383" s="249"/>
      <c r="KMC383" s="249"/>
      <c r="KMD383" s="249"/>
      <c r="KME383" s="249"/>
      <c r="KMF383" s="249"/>
      <c r="KMG383" s="249"/>
      <c r="KMH383" s="249"/>
      <c r="KMI383" s="249"/>
      <c r="KMJ383" s="249"/>
      <c r="KMK383" s="249"/>
      <c r="KML383" s="249"/>
      <c r="KMM383" s="249"/>
      <c r="KMN383" s="249"/>
      <c r="KMO383" s="249"/>
      <c r="KMP383" s="249"/>
      <c r="KMQ383" s="249"/>
      <c r="KMR383" s="249"/>
      <c r="KMS383" s="249"/>
      <c r="KMT383" s="249"/>
      <c r="KMU383" s="249"/>
      <c r="KMV383" s="249"/>
      <c r="KMW383" s="249"/>
      <c r="KMX383" s="249"/>
      <c r="KMY383" s="249"/>
      <c r="KMZ383" s="249"/>
      <c r="KNA383" s="249"/>
      <c r="KNB383" s="249"/>
      <c r="KNC383" s="249"/>
      <c r="KND383" s="249"/>
      <c r="KNE383" s="249"/>
      <c r="KNF383" s="249"/>
      <c r="KNG383" s="249"/>
      <c r="KNH383" s="249"/>
      <c r="KNI383" s="249"/>
      <c r="KNJ383" s="249"/>
      <c r="KNK383" s="249"/>
      <c r="KNL383" s="249"/>
      <c r="KNM383" s="249"/>
      <c r="KNN383" s="249"/>
      <c r="KNO383" s="249"/>
      <c r="KNP383" s="249"/>
      <c r="KNQ383" s="249"/>
      <c r="KNR383" s="249"/>
      <c r="KNS383" s="249"/>
      <c r="KNT383" s="249"/>
      <c r="KNU383" s="249"/>
      <c r="KNV383" s="249"/>
      <c r="KNW383" s="249"/>
      <c r="KNX383" s="249"/>
      <c r="KNY383" s="249"/>
      <c r="KNZ383" s="249"/>
      <c r="KOA383" s="249"/>
      <c r="KOB383" s="249"/>
      <c r="KOC383" s="249"/>
      <c r="KOD383" s="249"/>
      <c r="KOE383" s="249"/>
      <c r="KOF383" s="249"/>
      <c r="KOG383" s="249"/>
      <c r="KOH383" s="249"/>
      <c r="KOI383" s="249"/>
      <c r="KOJ383" s="249"/>
      <c r="KOK383" s="249"/>
      <c r="KOL383" s="249"/>
      <c r="KOM383" s="249"/>
      <c r="KON383" s="249"/>
      <c r="KOO383" s="249"/>
      <c r="KOP383" s="249"/>
      <c r="KOQ383" s="249"/>
      <c r="KOR383" s="249"/>
      <c r="KOS383" s="249"/>
      <c r="KOT383" s="249"/>
      <c r="KOU383" s="249"/>
      <c r="KOV383" s="249"/>
      <c r="KOW383" s="249"/>
      <c r="KOX383" s="249"/>
      <c r="KOY383" s="249"/>
      <c r="KOZ383" s="249"/>
      <c r="KPA383" s="249"/>
      <c r="KPB383" s="249"/>
      <c r="KPC383" s="249"/>
      <c r="KPD383" s="249"/>
      <c r="KPE383" s="249"/>
      <c r="KPF383" s="249"/>
      <c r="KPG383" s="249"/>
      <c r="KPH383" s="249"/>
      <c r="KPI383" s="249"/>
      <c r="KPJ383" s="249"/>
      <c r="KPK383" s="249"/>
      <c r="KPL383" s="249"/>
      <c r="KPM383" s="249"/>
      <c r="KPN383" s="249"/>
      <c r="KPO383" s="249"/>
      <c r="KPP383" s="249"/>
      <c r="KPQ383" s="249"/>
      <c r="KPR383" s="249"/>
      <c r="KPS383" s="249"/>
      <c r="KPT383" s="249"/>
      <c r="KPU383" s="249"/>
      <c r="KPV383" s="249"/>
      <c r="KPW383" s="249"/>
      <c r="KPX383" s="249"/>
      <c r="KPY383" s="249"/>
      <c r="KPZ383" s="249"/>
      <c r="KQA383" s="249"/>
      <c r="KQB383" s="249"/>
      <c r="KQC383" s="249"/>
      <c r="KQD383" s="249"/>
      <c r="KQE383" s="249"/>
      <c r="KQF383" s="249"/>
      <c r="KQG383" s="249"/>
      <c r="KQH383" s="249"/>
      <c r="KQI383" s="249"/>
      <c r="KQJ383" s="249"/>
      <c r="KQK383" s="249"/>
      <c r="KQL383" s="249"/>
      <c r="KQM383" s="249"/>
      <c r="KQN383" s="249"/>
      <c r="KQO383" s="249"/>
      <c r="KQP383" s="249"/>
      <c r="KQQ383" s="249"/>
      <c r="KQR383" s="249"/>
      <c r="KQS383" s="249"/>
      <c r="KQT383" s="249"/>
      <c r="KQU383" s="249"/>
      <c r="KQV383" s="249"/>
      <c r="KQW383" s="249"/>
      <c r="KQX383" s="249"/>
      <c r="KQY383" s="249"/>
      <c r="KQZ383" s="249"/>
      <c r="KRA383" s="249"/>
      <c r="KRB383" s="249"/>
      <c r="KRC383" s="249"/>
      <c r="KRD383" s="249"/>
      <c r="KRE383" s="249"/>
      <c r="KRF383" s="249"/>
      <c r="KRG383" s="249"/>
      <c r="KRH383" s="249"/>
      <c r="KRI383" s="249"/>
      <c r="KRJ383" s="249"/>
      <c r="KRK383" s="249"/>
      <c r="KRL383" s="249"/>
      <c r="KRM383" s="249"/>
      <c r="KRN383" s="249"/>
      <c r="KRO383" s="249"/>
      <c r="KRP383" s="249"/>
      <c r="KRQ383" s="249"/>
      <c r="KRR383" s="249"/>
      <c r="KRS383" s="249"/>
      <c r="KRT383" s="249"/>
      <c r="KRU383" s="249"/>
      <c r="KRV383" s="249"/>
      <c r="KRW383" s="249"/>
      <c r="KRX383" s="249"/>
      <c r="KRY383" s="249"/>
      <c r="KRZ383" s="249"/>
      <c r="KSA383" s="249"/>
      <c r="KSB383" s="249"/>
      <c r="KSC383" s="249"/>
      <c r="KSD383" s="249"/>
      <c r="KSE383" s="249"/>
      <c r="KSF383" s="249"/>
      <c r="KSG383" s="249"/>
      <c r="KSH383" s="249"/>
      <c r="KSI383" s="249"/>
      <c r="KSJ383" s="249"/>
      <c r="KSK383" s="249"/>
      <c r="KSL383" s="249"/>
      <c r="KSM383" s="249"/>
      <c r="KSN383" s="249"/>
      <c r="KSO383" s="249"/>
      <c r="KSP383" s="249"/>
      <c r="KSQ383" s="249"/>
      <c r="KSR383" s="249"/>
      <c r="KSS383" s="249"/>
      <c r="KST383" s="249"/>
      <c r="KSU383" s="249"/>
      <c r="KSV383" s="249"/>
      <c r="KSW383" s="249"/>
      <c r="KSX383" s="249"/>
      <c r="KSY383" s="249"/>
      <c r="KSZ383" s="249"/>
      <c r="KTA383" s="249"/>
      <c r="KTB383" s="249"/>
      <c r="KTC383" s="249"/>
      <c r="KTD383" s="249"/>
      <c r="KTE383" s="249"/>
      <c r="KTF383" s="249"/>
      <c r="KTG383" s="249"/>
      <c r="KTH383" s="249"/>
      <c r="KTI383" s="249"/>
      <c r="KTJ383" s="249"/>
      <c r="KTK383" s="249"/>
      <c r="KTL383" s="249"/>
      <c r="KTM383" s="249"/>
      <c r="KTN383" s="249"/>
      <c r="KTO383" s="249"/>
      <c r="KTP383" s="249"/>
      <c r="KTQ383" s="249"/>
      <c r="KTR383" s="249"/>
      <c r="KTS383" s="249"/>
      <c r="KTT383" s="249"/>
      <c r="KTU383" s="249"/>
      <c r="KTV383" s="249"/>
      <c r="KTW383" s="249"/>
      <c r="KTX383" s="249"/>
      <c r="KTY383" s="249"/>
      <c r="KTZ383" s="249"/>
      <c r="KUA383" s="249"/>
      <c r="KUB383" s="249"/>
      <c r="KUC383" s="249"/>
      <c r="KUD383" s="249"/>
      <c r="KUE383" s="249"/>
      <c r="KUF383" s="249"/>
      <c r="KUG383" s="249"/>
      <c r="KUH383" s="249"/>
      <c r="KUI383" s="249"/>
      <c r="KUJ383" s="249"/>
      <c r="KUK383" s="249"/>
      <c r="KUL383" s="249"/>
      <c r="KUM383" s="249"/>
      <c r="KUN383" s="249"/>
      <c r="KUO383" s="249"/>
      <c r="KUP383" s="249"/>
      <c r="KUQ383" s="249"/>
      <c r="KUR383" s="249"/>
      <c r="KUS383" s="249"/>
      <c r="KUT383" s="249"/>
      <c r="KUU383" s="249"/>
      <c r="KUV383" s="249"/>
      <c r="KUW383" s="249"/>
      <c r="KUX383" s="249"/>
      <c r="KUY383" s="249"/>
      <c r="KUZ383" s="249"/>
      <c r="KVA383" s="249"/>
      <c r="KVB383" s="249"/>
      <c r="KVC383" s="249"/>
      <c r="KVD383" s="249"/>
      <c r="KVE383" s="249"/>
      <c r="KVF383" s="249"/>
      <c r="KVG383" s="249"/>
      <c r="KVH383" s="249"/>
      <c r="KVI383" s="249"/>
      <c r="KVJ383" s="249"/>
      <c r="KVK383" s="249"/>
      <c r="KVL383" s="249"/>
      <c r="KVM383" s="249"/>
      <c r="KVN383" s="249"/>
      <c r="KVO383" s="249"/>
      <c r="KVP383" s="249"/>
      <c r="KVQ383" s="249"/>
      <c r="KVR383" s="249"/>
      <c r="KVS383" s="249"/>
      <c r="KVT383" s="249"/>
      <c r="KVU383" s="249"/>
      <c r="KVV383" s="249"/>
      <c r="KVW383" s="249"/>
      <c r="KVX383" s="249"/>
      <c r="KVY383" s="249"/>
      <c r="KVZ383" s="249"/>
      <c r="KWA383" s="249"/>
      <c r="KWB383" s="249"/>
      <c r="KWC383" s="249"/>
      <c r="KWD383" s="249"/>
      <c r="KWE383" s="249"/>
      <c r="KWF383" s="249"/>
      <c r="KWG383" s="249"/>
      <c r="KWH383" s="249"/>
      <c r="KWI383" s="249"/>
      <c r="KWJ383" s="249"/>
      <c r="KWK383" s="249"/>
      <c r="KWL383" s="249"/>
      <c r="KWM383" s="249"/>
      <c r="KWN383" s="249"/>
      <c r="KWO383" s="249"/>
      <c r="KWP383" s="249"/>
      <c r="KWQ383" s="249"/>
      <c r="KWR383" s="249"/>
      <c r="KWS383" s="249"/>
      <c r="KWT383" s="249"/>
      <c r="KWU383" s="249"/>
      <c r="KWV383" s="249"/>
      <c r="KWW383" s="249"/>
      <c r="KWX383" s="249"/>
      <c r="KWY383" s="249"/>
      <c r="KWZ383" s="249"/>
      <c r="KXA383" s="249"/>
      <c r="KXB383" s="249"/>
      <c r="KXC383" s="249"/>
      <c r="KXD383" s="249"/>
      <c r="KXE383" s="249"/>
      <c r="KXF383" s="249"/>
      <c r="KXG383" s="249"/>
      <c r="KXH383" s="249"/>
      <c r="KXI383" s="249"/>
      <c r="KXJ383" s="249"/>
      <c r="KXK383" s="249"/>
      <c r="KXL383" s="249"/>
      <c r="KXM383" s="249"/>
      <c r="KXN383" s="249"/>
      <c r="KXO383" s="249"/>
      <c r="KXP383" s="249"/>
      <c r="KXQ383" s="249"/>
      <c r="KXR383" s="249"/>
      <c r="KXS383" s="249"/>
      <c r="KXT383" s="249"/>
      <c r="KXU383" s="249"/>
      <c r="KXV383" s="249"/>
      <c r="KXW383" s="249"/>
      <c r="KXX383" s="249"/>
      <c r="KXY383" s="249"/>
      <c r="KXZ383" s="249"/>
      <c r="KYA383" s="249"/>
      <c r="KYB383" s="249"/>
      <c r="KYC383" s="249"/>
      <c r="KYD383" s="249"/>
      <c r="KYE383" s="249"/>
      <c r="KYF383" s="249"/>
      <c r="KYG383" s="249"/>
      <c r="KYH383" s="249"/>
      <c r="KYI383" s="249"/>
      <c r="KYJ383" s="249"/>
      <c r="KYK383" s="249"/>
      <c r="KYL383" s="249"/>
      <c r="KYM383" s="249"/>
      <c r="KYN383" s="249"/>
      <c r="KYO383" s="249"/>
      <c r="KYP383" s="249"/>
      <c r="KYQ383" s="249"/>
      <c r="KYR383" s="249"/>
      <c r="KYS383" s="249"/>
      <c r="KYT383" s="249"/>
      <c r="KYU383" s="249"/>
      <c r="KYV383" s="249"/>
      <c r="KYW383" s="249"/>
      <c r="KYX383" s="249"/>
      <c r="KYY383" s="249"/>
      <c r="KYZ383" s="249"/>
      <c r="KZA383" s="249"/>
      <c r="KZB383" s="249"/>
      <c r="KZC383" s="249"/>
      <c r="KZD383" s="249"/>
      <c r="KZE383" s="249"/>
      <c r="KZF383" s="249"/>
      <c r="KZG383" s="249"/>
      <c r="KZH383" s="249"/>
      <c r="KZI383" s="249"/>
      <c r="KZJ383" s="249"/>
      <c r="KZK383" s="249"/>
      <c r="KZL383" s="249"/>
      <c r="KZM383" s="249"/>
      <c r="KZN383" s="249"/>
      <c r="KZO383" s="249"/>
      <c r="KZP383" s="249"/>
      <c r="KZQ383" s="249"/>
      <c r="KZR383" s="249"/>
      <c r="KZS383" s="249"/>
      <c r="KZT383" s="249"/>
      <c r="KZU383" s="249"/>
      <c r="KZV383" s="249"/>
      <c r="KZW383" s="249"/>
      <c r="KZX383" s="249"/>
      <c r="KZY383" s="249"/>
      <c r="KZZ383" s="249"/>
      <c r="LAA383" s="249"/>
      <c r="LAB383" s="249"/>
      <c r="LAC383" s="249"/>
      <c r="LAD383" s="249"/>
      <c r="LAE383" s="249"/>
      <c r="LAF383" s="249"/>
      <c r="LAG383" s="249"/>
      <c r="LAH383" s="249"/>
      <c r="LAI383" s="249"/>
      <c r="LAJ383" s="249"/>
      <c r="LAK383" s="249"/>
      <c r="LAL383" s="249"/>
      <c r="LAM383" s="249"/>
      <c r="LAN383" s="249"/>
      <c r="LAO383" s="249"/>
      <c r="LAP383" s="249"/>
      <c r="LAQ383" s="249"/>
      <c r="LAR383" s="249"/>
      <c r="LAS383" s="249"/>
      <c r="LAT383" s="249"/>
      <c r="LAU383" s="249"/>
      <c r="LAV383" s="249"/>
      <c r="LAW383" s="249"/>
      <c r="LAX383" s="249"/>
      <c r="LAY383" s="249"/>
      <c r="LAZ383" s="249"/>
      <c r="LBA383" s="249"/>
      <c r="LBB383" s="249"/>
      <c r="LBC383" s="249"/>
      <c r="LBD383" s="249"/>
      <c r="LBE383" s="249"/>
      <c r="LBF383" s="249"/>
      <c r="LBG383" s="249"/>
      <c r="LBH383" s="249"/>
      <c r="LBI383" s="249"/>
      <c r="LBJ383" s="249"/>
      <c r="LBK383" s="249"/>
      <c r="LBL383" s="249"/>
      <c r="LBM383" s="249"/>
      <c r="LBN383" s="249"/>
      <c r="LBO383" s="249"/>
      <c r="LBP383" s="249"/>
      <c r="LBQ383" s="249"/>
      <c r="LBR383" s="249"/>
      <c r="LBS383" s="249"/>
      <c r="LBT383" s="249"/>
      <c r="LBU383" s="249"/>
      <c r="LBV383" s="249"/>
      <c r="LBW383" s="249"/>
      <c r="LBX383" s="249"/>
      <c r="LBY383" s="249"/>
      <c r="LBZ383" s="249"/>
      <c r="LCA383" s="249"/>
      <c r="LCB383" s="249"/>
      <c r="LCC383" s="249"/>
      <c r="LCD383" s="249"/>
      <c r="LCE383" s="249"/>
      <c r="LCF383" s="249"/>
      <c r="LCG383" s="249"/>
      <c r="LCH383" s="249"/>
      <c r="LCI383" s="249"/>
      <c r="LCJ383" s="249"/>
      <c r="LCK383" s="249"/>
      <c r="LCL383" s="249"/>
      <c r="LCM383" s="249"/>
      <c r="LCN383" s="249"/>
      <c r="LCO383" s="249"/>
      <c r="LCP383" s="249"/>
      <c r="LCQ383" s="249"/>
      <c r="LCR383" s="249"/>
      <c r="LCS383" s="249"/>
      <c r="LCT383" s="249"/>
      <c r="LCU383" s="249"/>
      <c r="LCV383" s="249"/>
      <c r="LCW383" s="249"/>
      <c r="LCX383" s="249"/>
      <c r="LCY383" s="249"/>
      <c r="LCZ383" s="249"/>
      <c r="LDA383" s="249"/>
      <c r="LDB383" s="249"/>
      <c r="LDC383" s="249"/>
      <c r="LDD383" s="249"/>
      <c r="LDE383" s="249"/>
      <c r="LDF383" s="249"/>
      <c r="LDG383" s="249"/>
      <c r="LDH383" s="249"/>
      <c r="LDI383" s="249"/>
      <c r="LDJ383" s="249"/>
      <c r="LDK383" s="249"/>
      <c r="LDL383" s="249"/>
      <c r="LDM383" s="249"/>
      <c r="LDN383" s="249"/>
      <c r="LDO383" s="249"/>
      <c r="LDP383" s="249"/>
      <c r="LDQ383" s="249"/>
      <c r="LDR383" s="249"/>
      <c r="LDS383" s="249"/>
      <c r="LDT383" s="249"/>
      <c r="LDU383" s="249"/>
      <c r="LDV383" s="249"/>
      <c r="LDW383" s="249"/>
      <c r="LDX383" s="249"/>
      <c r="LDY383" s="249"/>
      <c r="LDZ383" s="249"/>
      <c r="LEA383" s="249"/>
      <c r="LEB383" s="249"/>
      <c r="LEC383" s="249"/>
      <c r="LED383" s="249"/>
      <c r="LEE383" s="249"/>
      <c r="LEF383" s="249"/>
      <c r="LEG383" s="249"/>
      <c r="LEH383" s="249"/>
      <c r="LEI383" s="249"/>
      <c r="LEJ383" s="249"/>
      <c r="LEK383" s="249"/>
      <c r="LEL383" s="249"/>
      <c r="LEM383" s="249"/>
      <c r="LEN383" s="249"/>
      <c r="LEO383" s="249"/>
      <c r="LEP383" s="249"/>
      <c r="LEQ383" s="249"/>
      <c r="LER383" s="249"/>
      <c r="LES383" s="249"/>
      <c r="LET383" s="249"/>
      <c r="LEU383" s="249"/>
      <c r="LEV383" s="249"/>
      <c r="LEW383" s="249"/>
      <c r="LEX383" s="249"/>
      <c r="LEY383" s="249"/>
      <c r="LEZ383" s="249"/>
      <c r="LFA383" s="249"/>
      <c r="LFB383" s="249"/>
      <c r="LFC383" s="249"/>
      <c r="LFD383" s="249"/>
      <c r="LFE383" s="249"/>
      <c r="LFF383" s="249"/>
      <c r="LFG383" s="249"/>
      <c r="LFH383" s="249"/>
      <c r="LFI383" s="249"/>
      <c r="LFJ383" s="249"/>
      <c r="LFK383" s="249"/>
      <c r="LFL383" s="249"/>
      <c r="LFM383" s="249"/>
      <c r="LFN383" s="249"/>
      <c r="LFO383" s="249"/>
      <c r="LFP383" s="249"/>
      <c r="LFQ383" s="249"/>
      <c r="LFR383" s="249"/>
      <c r="LFS383" s="249"/>
      <c r="LFT383" s="249"/>
      <c r="LFU383" s="249"/>
      <c r="LFV383" s="249"/>
      <c r="LFW383" s="249"/>
      <c r="LFX383" s="249"/>
      <c r="LFY383" s="249"/>
      <c r="LFZ383" s="249"/>
      <c r="LGA383" s="249"/>
      <c r="LGB383" s="249"/>
      <c r="LGC383" s="249"/>
      <c r="LGD383" s="249"/>
      <c r="LGE383" s="249"/>
      <c r="LGF383" s="249"/>
      <c r="LGG383" s="249"/>
      <c r="LGH383" s="249"/>
      <c r="LGI383" s="249"/>
      <c r="LGJ383" s="249"/>
      <c r="LGK383" s="249"/>
      <c r="LGL383" s="249"/>
      <c r="LGM383" s="249"/>
      <c r="LGN383" s="249"/>
      <c r="LGO383" s="249"/>
      <c r="LGP383" s="249"/>
      <c r="LGQ383" s="249"/>
      <c r="LGR383" s="249"/>
      <c r="LGS383" s="249"/>
      <c r="LGT383" s="249"/>
      <c r="LGU383" s="249"/>
      <c r="LGV383" s="249"/>
      <c r="LGW383" s="249"/>
      <c r="LGX383" s="249"/>
      <c r="LGY383" s="249"/>
      <c r="LGZ383" s="249"/>
      <c r="LHA383" s="249"/>
      <c r="LHB383" s="249"/>
      <c r="LHC383" s="249"/>
      <c r="LHD383" s="249"/>
      <c r="LHE383" s="249"/>
      <c r="LHF383" s="249"/>
      <c r="LHG383" s="249"/>
      <c r="LHH383" s="249"/>
      <c r="LHI383" s="249"/>
      <c r="LHJ383" s="249"/>
      <c r="LHK383" s="249"/>
      <c r="LHL383" s="249"/>
      <c r="LHM383" s="249"/>
      <c r="LHN383" s="249"/>
      <c r="LHO383" s="249"/>
      <c r="LHP383" s="249"/>
      <c r="LHQ383" s="249"/>
      <c r="LHR383" s="249"/>
      <c r="LHS383" s="249"/>
      <c r="LHT383" s="249"/>
      <c r="LHU383" s="249"/>
      <c r="LHV383" s="249"/>
      <c r="LHW383" s="249"/>
      <c r="LHX383" s="249"/>
      <c r="LHY383" s="249"/>
      <c r="LHZ383" s="249"/>
      <c r="LIA383" s="249"/>
      <c r="LIB383" s="249"/>
      <c r="LIC383" s="249"/>
      <c r="LID383" s="249"/>
      <c r="LIE383" s="249"/>
      <c r="LIF383" s="249"/>
      <c r="LIG383" s="249"/>
      <c r="LIH383" s="249"/>
      <c r="LII383" s="249"/>
      <c r="LIJ383" s="249"/>
      <c r="LIK383" s="249"/>
      <c r="LIL383" s="249"/>
      <c r="LIM383" s="249"/>
      <c r="LIN383" s="249"/>
      <c r="LIO383" s="249"/>
      <c r="LIP383" s="249"/>
      <c r="LIQ383" s="249"/>
      <c r="LIR383" s="249"/>
      <c r="LIS383" s="249"/>
      <c r="LIT383" s="249"/>
      <c r="LIU383" s="249"/>
      <c r="LIV383" s="249"/>
      <c r="LIW383" s="249"/>
      <c r="LIX383" s="249"/>
      <c r="LIY383" s="249"/>
      <c r="LIZ383" s="249"/>
      <c r="LJA383" s="249"/>
      <c r="LJB383" s="249"/>
      <c r="LJC383" s="249"/>
      <c r="LJD383" s="249"/>
      <c r="LJE383" s="249"/>
      <c r="LJF383" s="249"/>
      <c r="LJG383" s="249"/>
      <c r="LJH383" s="249"/>
      <c r="LJI383" s="249"/>
      <c r="LJJ383" s="249"/>
      <c r="LJK383" s="249"/>
      <c r="LJL383" s="249"/>
      <c r="LJM383" s="249"/>
      <c r="LJN383" s="249"/>
      <c r="LJO383" s="249"/>
      <c r="LJP383" s="249"/>
      <c r="LJQ383" s="249"/>
      <c r="LJR383" s="249"/>
      <c r="LJS383" s="249"/>
      <c r="LJT383" s="249"/>
      <c r="LJU383" s="249"/>
      <c r="LJV383" s="249"/>
      <c r="LJW383" s="249"/>
      <c r="LJX383" s="249"/>
      <c r="LJY383" s="249"/>
      <c r="LJZ383" s="249"/>
      <c r="LKA383" s="249"/>
      <c r="LKB383" s="249"/>
      <c r="LKC383" s="249"/>
      <c r="LKD383" s="249"/>
      <c r="LKE383" s="249"/>
      <c r="LKF383" s="249"/>
      <c r="LKG383" s="249"/>
      <c r="LKH383" s="249"/>
      <c r="LKI383" s="249"/>
      <c r="LKJ383" s="249"/>
      <c r="LKK383" s="249"/>
      <c r="LKL383" s="249"/>
      <c r="LKM383" s="249"/>
      <c r="LKN383" s="249"/>
      <c r="LKO383" s="249"/>
      <c r="LKP383" s="249"/>
      <c r="LKQ383" s="249"/>
      <c r="LKR383" s="249"/>
      <c r="LKS383" s="249"/>
      <c r="LKT383" s="249"/>
      <c r="LKU383" s="249"/>
      <c r="LKV383" s="249"/>
      <c r="LKW383" s="249"/>
      <c r="LKX383" s="249"/>
      <c r="LKY383" s="249"/>
      <c r="LKZ383" s="249"/>
      <c r="LLA383" s="249"/>
      <c r="LLB383" s="249"/>
      <c r="LLC383" s="249"/>
      <c r="LLD383" s="249"/>
      <c r="LLE383" s="249"/>
      <c r="LLF383" s="249"/>
      <c r="LLG383" s="249"/>
      <c r="LLH383" s="249"/>
      <c r="LLI383" s="249"/>
      <c r="LLJ383" s="249"/>
      <c r="LLK383" s="249"/>
      <c r="LLL383" s="249"/>
      <c r="LLM383" s="249"/>
      <c r="LLN383" s="249"/>
      <c r="LLO383" s="249"/>
      <c r="LLP383" s="249"/>
      <c r="LLQ383" s="249"/>
      <c r="LLR383" s="249"/>
      <c r="LLS383" s="249"/>
      <c r="LLT383" s="249"/>
      <c r="LLU383" s="249"/>
      <c r="LLV383" s="249"/>
      <c r="LLW383" s="249"/>
      <c r="LLX383" s="249"/>
      <c r="LLY383" s="249"/>
      <c r="LLZ383" s="249"/>
      <c r="LMA383" s="249"/>
      <c r="LMB383" s="249"/>
      <c r="LMC383" s="249"/>
      <c r="LMD383" s="249"/>
      <c r="LME383" s="249"/>
      <c r="LMF383" s="249"/>
      <c r="LMG383" s="249"/>
      <c r="LMH383" s="249"/>
      <c r="LMI383" s="249"/>
      <c r="LMJ383" s="249"/>
      <c r="LMK383" s="249"/>
      <c r="LML383" s="249"/>
      <c r="LMM383" s="249"/>
      <c r="LMN383" s="249"/>
      <c r="LMO383" s="249"/>
      <c r="LMP383" s="249"/>
      <c r="LMQ383" s="249"/>
      <c r="LMR383" s="249"/>
      <c r="LMS383" s="249"/>
      <c r="LMT383" s="249"/>
      <c r="LMU383" s="249"/>
      <c r="LMV383" s="249"/>
      <c r="LMW383" s="249"/>
      <c r="LMX383" s="249"/>
      <c r="LMY383" s="249"/>
      <c r="LMZ383" s="249"/>
      <c r="LNA383" s="249"/>
      <c r="LNB383" s="249"/>
      <c r="LNC383" s="249"/>
      <c r="LND383" s="249"/>
      <c r="LNE383" s="249"/>
      <c r="LNF383" s="249"/>
      <c r="LNG383" s="249"/>
      <c r="LNH383" s="249"/>
      <c r="LNI383" s="249"/>
      <c r="LNJ383" s="249"/>
      <c r="LNK383" s="249"/>
      <c r="LNL383" s="249"/>
      <c r="LNM383" s="249"/>
      <c r="LNN383" s="249"/>
      <c r="LNO383" s="249"/>
      <c r="LNP383" s="249"/>
      <c r="LNQ383" s="249"/>
      <c r="LNR383" s="249"/>
      <c r="LNS383" s="249"/>
      <c r="LNT383" s="249"/>
      <c r="LNU383" s="249"/>
      <c r="LNV383" s="249"/>
      <c r="LNW383" s="249"/>
      <c r="LNX383" s="249"/>
      <c r="LNY383" s="249"/>
      <c r="LNZ383" s="249"/>
      <c r="LOA383" s="249"/>
      <c r="LOB383" s="249"/>
      <c r="LOC383" s="249"/>
      <c r="LOD383" s="249"/>
      <c r="LOE383" s="249"/>
      <c r="LOF383" s="249"/>
      <c r="LOG383" s="249"/>
      <c r="LOH383" s="249"/>
      <c r="LOI383" s="249"/>
      <c r="LOJ383" s="249"/>
      <c r="LOK383" s="249"/>
      <c r="LOL383" s="249"/>
      <c r="LOM383" s="249"/>
      <c r="LON383" s="249"/>
      <c r="LOO383" s="249"/>
      <c r="LOP383" s="249"/>
      <c r="LOQ383" s="249"/>
      <c r="LOR383" s="249"/>
      <c r="LOS383" s="249"/>
      <c r="LOT383" s="249"/>
      <c r="LOU383" s="249"/>
      <c r="LOV383" s="249"/>
      <c r="LOW383" s="249"/>
      <c r="LOX383" s="249"/>
      <c r="LOY383" s="249"/>
      <c r="LOZ383" s="249"/>
      <c r="LPA383" s="249"/>
      <c r="LPB383" s="249"/>
      <c r="LPC383" s="249"/>
      <c r="LPD383" s="249"/>
      <c r="LPE383" s="249"/>
      <c r="LPF383" s="249"/>
      <c r="LPG383" s="249"/>
      <c r="LPH383" s="249"/>
      <c r="LPI383" s="249"/>
      <c r="LPJ383" s="249"/>
      <c r="LPK383" s="249"/>
      <c r="LPL383" s="249"/>
      <c r="LPM383" s="249"/>
      <c r="LPN383" s="249"/>
      <c r="LPO383" s="249"/>
      <c r="LPP383" s="249"/>
      <c r="LPQ383" s="249"/>
      <c r="LPR383" s="249"/>
      <c r="LPS383" s="249"/>
      <c r="LPT383" s="249"/>
      <c r="LPU383" s="249"/>
      <c r="LPV383" s="249"/>
      <c r="LPW383" s="249"/>
      <c r="LPX383" s="249"/>
      <c r="LPY383" s="249"/>
      <c r="LPZ383" s="249"/>
      <c r="LQA383" s="249"/>
      <c r="LQB383" s="249"/>
      <c r="LQC383" s="249"/>
      <c r="LQD383" s="249"/>
      <c r="LQE383" s="249"/>
      <c r="LQF383" s="249"/>
      <c r="LQG383" s="249"/>
      <c r="LQH383" s="249"/>
      <c r="LQI383" s="249"/>
      <c r="LQJ383" s="249"/>
      <c r="LQK383" s="249"/>
      <c r="LQL383" s="249"/>
      <c r="LQM383" s="249"/>
      <c r="LQN383" s="249"/>
      <c r="LQO383" s="249"/>
      <c r="LQP383" s="249"/>
      <c r="LQQ383" s="249"/>
      <c r="LQR383" s="249"/>
      <c r="LQS383" s="249"/>
      <c r="LQT383" s="249"/>
      <c r="LQU383" s="249"/>
      <c r="LQV383" s="249"/>
      <c r="LQW383" s="249"/>
      <c r="LQX383" s="249"/>
      <c r="LQY383" s="249"/>
      <c r="LQZ383" s="249"/>
      <c r="LRA383" s="249"/>
      <c r="LRB383" s="249"/>
      <c r="LRC383" s="249"/>
      <c r="LRD383" s="249"/>
      <c r="LRE383" s="249"/>
      <c r="LRF383" s="249"/>
      <c r="LRG383" s="249"/>
      <c r="LRH383" s="249"/>
      <c r="LRI383" s="249"/>
      <c r="LRJ383" s="249"/>
      <c r="LRK383" s="249"/>
      <c r="LRL383" s="249"/>
      <c r="LRM383" s="249"/>
      <c r="LRN383" s="249"/>
      <c r="LRO383" s="249"/>
      <c r="LRP383" s="249"/>
      <c r="LRQ383" s="249"/>
      <c r="LRR383" s="249"/>
      <c r="LRS383" s="249"/>
      <c r="LRT383" s="249"/>
      <c r="LRU383" s="249"/>
      <c r="LRV383" s="249"/>
      <c r="LRW383" s="249"/>
      <c r="LRX383" s="249"/>
      <c r="LRY383" s="249"/>
      <c r="LRZ383" s="249"/>
      <c r="LSA383" s="249"/>
      <c r="LSB383" s="249"/>
      <c r="LSC383" s="249"/>
      <c r="LSD383" s="249"/>
      <c r="LSE383" s="249"/>
      <c r="LSF383" s="249"/>
      <c r="LSG383" s="249"/>
      <c r="LSH383" s="249"/>
      <c r="LSI383" s="249"/>
      <c r="LSJ383" s="249"/>
      <c r="LSK383" s="249"/>
      <c r="LSL383" s="249"/>
      <c r="LSM383" s="249"/>
      <c r="LSN383" s="249"/>
      <c r="LSO383" s="249"/>
      <c r="LSP383" s="249"/>
      <c r="LSQ383" s="249"/>
      <c r="LSR383" s="249"/>
      <c r="LSS383" s="249"/>
      <c r="LST383" s="249"/>
      <c r="LSU383" s="249"/>
      <c r="LSV383" s="249"/>
      <c r="LSW383" s="249"/>
      <c r="LSX383" s="249"/>
      <c r="LSY383" s="249"/>
      <c r="LSZ383" s="249"/>
      <c r="LTA383" s="249"/>
      <c r="LTB383" s="249"/>
      <c r="LTC383" s="249"/>
      <c r="LTD383" s="249"/>
      <c r="LTE383" s="249"/>
      <c r="LTF383" s="249"/>
      <c r="LTG383" s="249"/>
      <c r="LTH383" s="249"/>
      <c r="LTI383" s="249"/>
      <c r="LTJ383" s="249"/>
      <c r="LTK383" s="249"/>
      <c r="LTL383" s="249"/>
      <c r="LTM383" s="249"/>
      <c r="LTN383" s="249"/>
      <c r="LTO383" s="249"/>
      <c r="LTP383" s="249"/>
      <c r="LTQ383" s="249"/>
      <c r="LTR383" s="249"/>
      <c r="LTS383" s="249"/>
      <c r="LTT383" s="249"/>
      <c r="LTU383" s="249"/>
      <c r="LTV383" s="249"/>
      <c r="LTW383" s="249"/>
      <c r="LTX383" s="249"/>
      <c r="LTY383" s="249"/>
      <c r="LTZ383" s="249"/>
      <c r="LUA383" s="249"/>
      <c r="LUB383" s="249"/>
      <c r="LUC383" s="249"/>
      <c r="LUD383" s="249"/>
      <c r="LUE383" s="249"/>
      <c r="LUF383" s="249"/>
      <c r="LUG383" s="249"/>
      <c r="LUH383" s="249"/>
      <c r="LUI383" s="249"/>
      <c r="LUJ383" s="249"/>
      <c r="LUK383" s="249"/>
      <c r="LUL383" s="249"/>
      <c r="LUM383" s="249"/>
      <c r="LUN383" s="249"/>
      <c r="LUO383" s="249"/>
      <c r="LUP383" s="249"/>
      <c r="LUQ383" s="249"/>
      <c r="LUR383" s="249"/>
      <c r="LUS383" s="249"/>
      <c r="LUT383" s="249"/>
      <c r="LUU383" s="249"/>
      <c r="LUV383" s="249"/>
      <c r="LUW383" s="249"/>
      <c r="LUX383" s="249"/>
      <c r="LUY383" s="249"/>
      <c r="LUZ383" s="249"/>
      <c r="LVA383" s="249"/>
      <c r="LVB383" s="249"/>
      <c r="LVC383" s="249"/>
      <c r="LVD383" s="249"/>
      <c r="LVE383" s="249"/>
      <c r="LVF383" s="249"/>
      <c r="LVG383" s="249"/>
      <c r="LVH383" s="249"/>
      <c r="LVI383" s="249"/>
      <c r="LVJ383" s="249"/>
      <c r="LVK383" s="249"/>
      <c r="LVL383" s="249"/>
      <c r="LVM383" s="249"/>
      <c r="LVN383" s="249"/>
      <c r="LVO383" s="249"/>
      <c r="LVP383" s="249"/>
      <c r="LVQ383" s="249"/>
      <c r="LVR383" s="249"/>
      <c r="LVS383" s="249"/>
      <c r="LVT383" s="249"/>
      <c r="LVU383" s="249"/>
      <c r="LVV383" s="249"/>
      <c r="LVW383" s="249"/>
      <c r="LVX383" s="249"/>
      <c r="LVY383" s="249"/>
      <c r="LVZ383" s="249"/>
      <c r="LWA383" s="249"/>
      <c r="LWB383" s="249"/>
      <c r="LWC383" s="249"/>
      <c r="LWD383" s="249"/>
      <c r="LWE383" s="249"/>
      <c r="LWF383" s="249"/>
      <c r="LWG383" s="249"/>
      <c r="LWH383" s="249"/>
      <c r="LWI383" s="249"/>
      <c r="LWJ383" s="249"/>
      <c r="LWK383" s="249"/>
      <c r="LWL383" s="249"/>
      <c r="LWM383" s="249"/>
      <c r="LWN383" s="249"/>
      <c r="LWO383" s="249"/>
      <c r="LWP383" s="249"/>
      <c r="LWQ383" s="249"/>
      <c r="LWR383" s="249"/>
      <c r="LWS383" s="249"/>
      <c r="LWT383" s="249"/>
      <c r="LWU383" s="249"/>
      <c r="LWV383" s="249"/>
      <c r="LWW383" s="249"/>
      <c r="LWX383" s="249"/>
      <c r="LWY383" s="249"/>
      <c r="LWZ383" s="249"/>
      <c r="LXA383" s="249"/>
      <c r="LXB383" s="249"/>
      <c r="LXC383" s="249"/>
      <c r="LXD383" s="249"/>
      <c r="LXE383" s="249"/>
      <c r="LXF383" s="249"/>
      <c r="LXG383" s="249"/>
      <c r="LXH383" s="249"/>
      <c r="LXI383" s="249"/>
      <c r="LXJ383" s="249"/>
      <c r="LXK383" s="249"/>
      <c r="LXL383" s="249"/>
      <c r="LXM383" s="249"/>
      <c r="LXN383" s="249"/>
      <c r="LXO383" s="249"/>
      <c r="LXP383" s="249"/>
      <c r="LXQ383" s="249"/>
      <c r="LXR383" s="249"/>
      <c r="LXS383" s="249"/>
      <c r="LXT383" s="249"/>
      <c r="LXU383" s="249"/>
      <c r="LXV383" s="249"/>
      <c r="LXW383" s="249"/>
      <c r="LXX383" s="249"/>
      <c r="LXY383" s="249"/>
      <c r="LXZ383" s="249"/>
      <c r="LYA383" s="249"/>
      <c r="LYB383" s="249"/>
      <c r="LYC383" s="249"/>
      <c r="LYD383" s="249"/>
      <c r="LYE383" s="249"/>
      <c r="LYF383" s="249"/>
      <c r="LYG383" s="249"/>
      <c r="LYH383" s="249"/>
      <c r="LYI383" s="249"/>
      <c r="LYJ383" s="249"/>
      <c r="LYK383" s="249"/>
      <c r="LYL383" s="249"/>
      <c r="LYM383" s="249"/>
      <c r="LYN383" s="249"/>
      <c r="LYO383" s="249"/>
      <c r="LYP383" s="249"/>
      <c r="LYQ383" s="249"/>
      <c r="LYR383" s="249"/>
      <c r="LYS383" s="249"/>
      <c r="LYT383" s="249"/>
      <c r="LYU383" s="249"/>
      <c r="LYV383" s="249"/>
      <c r="LYW383" s="249"/>
      <c r="LYX383" s="249"/>
      <c r="LYY383" s="249"/>
      <c r="LYZ383" s="249"/>
      <c r="LZA383" s="249"/>
      <c r="LZB383" s="249"/>
      <c r="LZC383" s="249"/>
      <c r="LZD383" s="249"/>
      <c r="LZE383" s="249"/>
      <c r="LZF383" s="249"/>
      <c r="LZG383" s="249"/>
      <c r="LZH383" s="249"/>
      <c r="LZI383" s="249"/>
      <c r="LZJ383" s="249"/>
      <c r="LZK383" s="249"/>
      <c r="LZL383" s="249"/>
      <c r="LZM383" s="249"/>
      <c r="LZN383" s="249"/>
      <c r="LZO383" s="249"/>
      <c r="LZP383" s="249"/>
      <c r="LZQ383" s="249"/>
      <c r="LZR383" s="249"/>
      <c r="LZS383" s="249"/>
      <c r="LZT383" s="249"/>
      <c r="LZU383" s="249"/>
      <c r="LZV383" s="249"/>
      <c r="LZW383" s="249"/>
      <c r="LZX383" s="249"/>
      <c r="LZY383" s="249"/>
      <c r="LZZ383" s="249"/>
      <c r="MAA383" s="249"/>
      <c r="MAB383" s="249"/>
      <c r="MAC383" s="249"/>
      <c r="MAD383" s="249"/>
      <c r="MAE383" s="249"/>
      <c r="MAF383" s="249"/>
      <c r="MAG383" s="249"/>
      <c r="MAH383" s="249"/>
      <c r="MAI383" s="249"/>
      <c r="MAJ383" s="249"/>
      <c r="MAK383" s="249"/>
      <c r="MAL383" s="249"/>
      <c r="MAM383" s="249"/>
      <c r="MAN383" s="249"/>
      <c r="MAO383" s="249"/>
      <c r="MAP383" s="249"/>
      <c r="MAQ383" s="249"/>
      <c r="MAR383" s="249"/>
      <c r="MAS383" s="249"/>
      <c r="MAT383" s="249"/>
      <c r="MAU383" s="249"/>
      <c r="MAV383" s="249"/>
      <c r="MAW383" s="249"/>
      <c r="MAX383" s="249"/>
      <c r="MAY383" s="249"/>
      <c r="MAZ383" s="249"/>
      <c r="MBA383" s="249"/>
      <c r="MBB383" s="249"/>
      <c r="MBC383" s="249"/>
      <c r="MBD383" s="249"/>
      <c r="MBE383" s="249"/>
      <c r="MBF383" s="249"/>
      <c r="MBG383" s="249"/>
      <c r="MBH383" s="249"/>
      <c r="MBI383" s="249"/>
      <c r="MBJ383" s="249"/>
      <c r="MBK383" s="249"/>
      <c r="MBL383" s="249"/>
      <c r="MBM383" s="249"/>
      <c r="MBN383" s="249"/>
      <c r="MBO383" s="249"/>
      <c r="MBP383" s="249"/>
      <c r="MBQ383" s="249"/>
      <c r="MBR383" s="249"/>
      <c r="MBS383" s="249"/>
      <c r="MBT383" s="249"/>
      <c r="MBU383" s="249"/>
      <c r="MBV383" s="249"/>
      <c r="MBW383" s="249"/>
      <c r="MBX383" s="249"/>
      <c r="MBY383" s="249"/>
      <c r="MBZ383" s="249"/>
      <c r="MCA383" s="249"/>
      <c r="MCB383" s="249"/>
      <c r="MCC383" s="249"/>
      <c r="MCD383" s="249"/>
      <c r="MCE383" s="249"/>
      <c r="MCF383" s="249"/>
      <c r="MCG383" s="249"/>
      <c r="MCH383" s="249"/>
      <c r="MCI383" s="249"/>
      <c r="MCJ383" s="249"/>
      <c r="MCK383" s="249"/>
      <c r="MCL383" s="249"/>
      <c r="MCM383" s="249"/>
      <c r="MCN383" s="249"/>
      <c r="MCO383" s="249"/>
      <c r="MCP383" s="249"/>
      <c r="MCQ383" s="249"/>
      <c r="MCR383" s="249"/>
      <c r="MCS383" s="249"/>
      <c r="MCT383" s="249"/>
      <c r="MCU383" s="249"/>
      <c r="MCV383" s="249"/>
      <c r="MCW383" s="249"/>
      <c r="MCX383" s="249"/>
      <c r="MCY383" s="249"/>
      <c r="MCZ383" s="249"/>
      <c r="MDA383" s="249"/>
      <c r="MDB383" s="249"/>
      <c r="MDC383" s="249"/>
      <c r="MDD383" s="249"/>
      <c r="MDE383" s="249"/>
      <c r="MDF383" s="249"/>
      <c r="MDG383" s="249"/>
      <c r="MDH383" s="249"/>
      <c r="MDI383" s="249"/>
      <c r="MDJ383" s="249"/>
      <c r="MDK383" s="249"/>
      <c r="MDL383" s="249"/>
      <c r="MDM383" s="249"/>
      <c r="MDN383" s="249"/>
      <c r="MDO383" s="249"/>
      <c r="MDP383" s="249"/>
      <c r="MDQ383" s="249"/>
      <c r="MDR383" s="249"/>
      <c r="MDS383" s="249"/>
      <c r="MDT383" s="249"/>
      <c r="MDU383" s="249"/>
      <c r="MDV383" s="249"/>
      <c r="MDW383" s="249"/>
      <c r="MDX383" s="249"/>
      <c r="MDY383" s="249"/>
      <c r="MDZ383" s="249"/>
      <c r="MEA383" s="249"/>
      <c r="MEB383" s="249"/>
      <c r="MEC383" s="249"/>
      <c r="MED383" s="249"/>
      <c r="MEE383" s="249"/>
      <c r="MEF383" s="249"/>
      <c r="MEG383" s="249"/>
      <c r="MEH383" s="249"/>
      <c r="MEI383" s="249"/>
      <c r="MEJ383" s="249"/>
      <c r="MEK383" s="249"/>
      <c r="MEL383" s="249"/>
      <c r="MEM383" s="249"/>
      <c r="MEN383" s="249"/>
      <c r="MEO383" s="249"/>
      <c r="MEP383" s="249"/>
      <c r="MEQ383" s="249"/>
      <c r="MER383" s="249"/>
      <c r="MES383" s="249"/>
      <c r="MET383" s="249"/>
      <c r="MEU383" s="249"/>
      <c r="MEV383" s="249"/>
      <c r="MEW383" s="249"/>
      <c r="MEX383" s="249"/>
      <c r="MEY383" s="249"/>
      <c r="MEZ383" s="249"/>
      <c r="MFA383" s="249"/>
      <c r="MFB383" s="249"/>
      <c r="MFC383" s="249"/>
      <c r="MFD383" s="249"/>
      <c r="MFE383" s="249"/>
      <c r="MFF383" s="249"/>
      <c r="MFG383" s="249"/>
      <c r="MFH383" s="249"/>
      <c r="MFI383" s="249"/>
      <c r="MFJ383" s="249"/>
      <c r="MFK383" s="249"/>
      <c r="MFL383" s="249"/>
      <c r="MFM383" s="249"/>
      <c r="MFN383" s="249"/>
      <c r="MFO383" s="249"/>
      <c r="MFP383" s="249"/>
      <c r="MFQ383" s="249"/>
      <c r="MFR383" s="249"/>
      <c r="MFS383" s="249"/>
      <c r="MFT383" s="249"/>
      <c r="MFU383" s="249"/>
      <c r="MFV383" s="249"/>
      <c r="MFW383" s="249"/>
      <c r="MFX383" s="249"/>
      <c r="MFY383" s="249"/>
      <c r="MFZ383" s="249"/>
      <c r="MGA383" s="249"/>
      <c r="MGB383" s="249"/>
      <c r="MGC383" s="249"/>
      <c r="MGD383" s="249"/>
      <c r="MGE383" s="249"/>
      <c r="MGF383" s="249"/>
      <c r="MGG383" s="249"/>
      <c r="MGH383" s="249"/>
      <c r="MGI383" s="249"/>
      <c r="MGJ383" s="249"/>
      <c r="MGK383" s="249"/>
      <c r="MGL383" s="249"/>
      <c r="MGM383" s="249"/>
      <c r="MGN383" s="249"/>
      <c r="MGO383" s="249"/>
      <c r="MGP383" s="249"/>
      <c r="MGQ383" s="249"/>
      <c r="MGR383" s="249"/>
      <c r="MGS383" s="249"/>
      <c r="MGT383" s="249"/>
      <c r="MGU383" s="249"/>
      <c r="MGV383" s="249"/>
      <c r="MGW383" s="249"/>
      <c r="MGX383" s="249"/>
      <c r="MGY383" s="249"/>
      <c r="MGZ383" s="249"/>
      <c r="MHA383" s="249"/>
      <c r="MHB383" s="249"/>
      <c r="MHC383" s="249"/>
      <c r="MHD383" s="249"/>
      <c r="MHE383" s="249"/>
      <c r="MHF383" s="249"/>
      <c r="MHG383" s="249"/>
      <c r="MHH383" s="249"/>
      <c r="MHI383" s="249"/>
      <c r="MHJ383" s="249"/>
      <c r="MHK383" s="249"/>
      <c r="MHL383" s="249"/>
      <c r="MHM383" s="249"/>
      <c r="MHN383" s="249"/>
      <c r="MHO383" s="249"/>
      <c r="MHP383" s="249"/>
      <c r="MHQ383" s="249"/>
      <c r="MHR383" s="249"/>
      <c r="MHS383" s="249"/>
      <c r="MHT383" s="249"/>
      <c r="MHU383" s="249"/>
      <c r="MHV383" s="249"/>
      <c r="MHW383" s="249"/>
      <c r="MHX383" s="249"/>
      <c r="MHY383" s="249"/>
      <c r="MHZ383" s="249"/>
      <c r="MIA383" s="249"/>
      <c r="MIB383" s="249"/>
      <c r="MIC383" s="249"/>
      <c r="MID383" s="249"/>
      <c r="MIE383" s="249"/>
      <c r="MIF383" s="249"/>
      <c r="MIG383" s="249"/>
      <c r="MIH383" s="249"/>
      <c r="MII383" s="249"/>
      <c r="MIJ383" s="249"/>
      <c r="MIK383" s="249"/>
      <c r="MIL383" s="249"/>
      <c r="MIM383" s="249"/>
      <c r="MIN383" s="249"/>
      <c r="MIO383" s="249"/>
      <c r="MIP383" s="249"/>
      <c r="MIQ383" s="249"/>
      <c r="MIR383" s="249"/>
      <c r="MIS383" s="249"/>
      <c r="MIT383" s="249"/>
      <c r="MIU383" s="249"/>
      <c r="MIV383" s="249"/>
      <c r="MIW383" s="249"/>
      <c r="MIX383" s="249"/>
      <c r="MIY383" s="249"/>
      <c r="MIZ383" s="249"/>
      <c r="MJA383" s="249"/>
      <c r="MJB383" s="249"/>
      <c r="MJC383" s="249"/>
      <c r="MJD383" s="249"/>
      <c r="MJE383" s="249"/>
      <c r="MJF383" s="249"/>
      <c r="MJG383" s="249"/>
      <c r="MJH383" s="249"/>
      <c r="MJI383" s="249"/>
      <c r="MJJ383" s="249"/>
      <c r="MJK383" s="249"/>
      <c r="MJL383" s="249"/>
      <c r="MJM383" s="249"/>
      <c r="MJN383" s="249"/>
      <c r="MJO383" s="249"/>
      <c r="MJP383" s="249"/>
      <c r="MJQ383" s="249"/>
      <c r="MJR383" s="249"/>
      <c r="MJS383" s="249"/>
      <c r="MJT383" s="249"/>
      <c r="MJU383" s="249"/>
      <c r="MJV383" s="249"/>
      <c r="MJW383" s="249"/>
      <c r="MJX383" s="249"/>
      <c r="MJY383" s="249"/>
      <c r="MJZ383" s="249"/>
      <c r="MKA383" s="249"/>
      <c r="MKB383" s="249"/>
      <c r="MKC383" s="249"/>
      <c r="MKD383" s="249"/>
      <c r="MKE383" s="249"/>
      <c r="MKF383" s="249"/>
      <c r="MKG383" s="249"/>
      <c r="MKH383" s="249"/>
      <c r="MKI383" s="249"/>
      <c r="MKJ383" s="249"/>
      <c r="MKK383" s="249"/>
      <c r="MKL383" s="249"/>
      <c r="MKM383" s="249"/>
      <c r="MKN383" s="249"/>
      <c r="MKO383" s="249"/>
      <c r="MKP383" s="249"/>
      <c r="MKQ383" s="249"/>
      <c r="MKR383" s="249"/>
      <c r="MKS383" s="249"/>
      <c r="MKT383" s="249"/>
      <c r="MKU383" s="249"/>
      <c r="MKV383" s="249"/>
      <c r="MKW383" s="249"/>
      <c r="MKX383" s="249"/>
      <c r="MKY383" s="249"/>
      <c r="MKZ383" s="249"/>
      <c r="MLA383" s="249"/>
      <c r="MLB383" s="249"/>
      <c r="MLC383" s="249"/>
      <c r="MLD383" s="249"/>
      <c r="MLE383" s="249"/>
      <c r="MLF383" s="249"/>
      <c r="MLG383" s="249"/>
      <c r="MLH383" s="249"/>
      <c r="MLI383" s="249"/>
      <c r="MLJ383" s="249"/>
      <c r="MLK383" s="249"/>
      <c r="MLL383" s="249"/>
      <c r="MLM383" s="249"/>
      <c r="MLN383" s="249"/>
      <c r="MLO383" s="249"/>
      <c r="MLP383" s="249"/>
      <c r="MLQ383" s="249"/>
      <c r="MLR383" s="249"/>
      <c r="MLS383" s="249"/>
      <c r="MLT383" s="249"/>
      <c r="MLU383" s="249"/>
      <c r="MLV383" s="249"/>
      <c r="MLW383" s="249"/>
      <c r="MLX383" s="249"/>
      <c r="MLY383" s="249"/>
      <c r="MLZ383" s="249"/>
      <c r="MMA383" s="249"/>
      <c r="MMB383" s="249"/>
      <c r="MMC383" s="249"/>
      <c r="MMD383" s="249"/>
      <c r="MME383" s="249"/>
      <c r="MMF383" s="249"/>
      <c r="MMG383" s="249"/>
      <c r="MMH383" s="249"/>
      <c r="MMI383" s="249"/>
      <c r="MMJ383" s="249"/>
      <c r="MMK383" s="249"/>
      <c r="MML383" s="249"/>
      <c r="MMM383" s="249"/>
      <c r="MMN383" s="249"/>
      <c r="MMO383" s="249"/>
      <c r="MMP383" s="249"/>
      <c r="MMQ383" s="249"/>
      <c r="MMR383" s="249"/>
      <c r="MMS383" s="249"/>
      <c r="MMT383" s="249"/>
      <c r="MMU383" s="249"/>
      <c r="MMV383" s="249"/>
      <c r="MMW383" s="249"/>
      <c r="MMX383" s="249"/>
      <c r="MMY383" s="249"/>
      <c r="MMZ383" s="249"/>
      <c r="MNA383" s="249"/>
      <c r="MNB383" s="249"/>
      <c r="MNC383" s="249"/>
      <c r="MND383" s="249"/>
      <c r="MNE383" s="249"/>
      <c r="MNF383" s="249"/>
      <c r="MNG383" s="249"/>
      <c r="MNH383" s="249"/>
      <c r="MNI383" s="249"/>
      <c r="MNJ383" s="249"/>
      <c r="MNK383" s="249"/>
      <c r="MNL383" s="249"/>
      <c r="MNM383" s="249"/>
      <c r="MNN383" s="249"/>
      <c r="MNO383" s="249"/>
      <c r="MNP383" s="249"/>
      <c r="MNQ383" s="249"/>
      <c r="MNR383" s="249"/>
      <c r="MNS383" s="249"/>
      <c r="MNT383" s="249"/>
      <c r="MNU383" s="249"/>
      <c r="MNV383" s="249"/>
      <c r="MNW383" s="249"/>
      <c r="MNX383" s="249"/>
      <c r="MNY383" s="249"/>
      <c r="MNZ383" s="249"/>
      <c r="MOA383" s="249"/>
      <c r="MOB383" s="249"/>
      <c r="MOC383" s="249"/>
      <c r="MOD383" s="249"/>
      <c r="MOE383" s="249"/>
      <c r="MOF383" s="249"/>
      <c r="MOG383" s="249"/>
      <c r="MOH383" s="249"/>
      <c r="MOI383" s="249"/>
      <c r="MOJ383" s="249"/>
      <c r="MOK383" s="249"/>
      <c r="MOL383" s="249"/>
      <c r="MOM383" s="249"/>
      <c r="MON383" s="249"/>
      <c r="MOO383" s="249"/>
      <c r="MOP383" s="249"/>
      <c r="MOQ383" s="249"/>
      <c r="MOR383" s="249"/>
      <c r="MOS383" s="249"/>
      <c r="MOT383" s="249"/>
      <c r="MOU383" s="249"/>
      <c r="MOV383" s="249"/>
      <c r="MOW383" s="249"/>
      <c r="MOX383" s="249"/>
      <c r="MOY383" s="249"/>
      <c r="MOZ383" s="249"/>
      <c r="MPA383" s="249"/>
      <c r="MPB383" s="249"/>
      <c r="MPC383" s="249"/>
      <c r="MPD383" s="249"/>
      <c r="MPE383" s="249"/>
      <c r="MPF383" s="249"/>
      <c r="MPG383" s="249"/>
      <c r="MPH383" s="249"/>
      <c r="MPI383" s="249"/>
      <c r="MPJ383" s="249"/>
      <c r="MPK383" s="249"/>
      <c r="MPL383" s="249"/>
      <c r="MPM383" s="249"/>
      <c r="MPN383" s="249"/>
      <c r="MPO383" s="249"/>
      <c r="MPP383" s="249"/>
      <c r="MPQ383" s="249"/>
      <c r="MPR383" s="249"/>
      <c r="MPS383" s="249"/>
      <c r="MPT383" s="249"/>
      <c r="MPU383" s="249"/>
      <c r="MPV383" s="249"/>
      <c r="MPW383" s="249"/>
      <c r="MPX383" s="249"/>
      <c r="MPY383" s="249"/>
      <c r="MPZ383" s="249"/>
      <c r="MQA383" s="249"/>
      <c r="MQB383" s="249"/>
      <c r="MQC383" s="249"/>
      <c r="MQD383" s="249"/>
      <c r="MQE383" s="249"/>
      <c r="MQF383" s="249"/>
      <c r="MQG383" s="249"/>
      <c r="MQH383" s="249"/>
      <c r="MQI383" s="249"/>
      <c r="MQJ383" s="249"/>
      <c r="MQK383" s="249"/>
      <c r="MQL383" s="249"/>
      <c r="MQM383" s="249"/>
      <c r="MQN383" s="249"/>
      <c r="MQO383" s="249"/>
      <c r="MQP383" s="249"/>
      <c r="MQQ383" s="249"/>
      <c r="MQR383" s="249"/>
      <c r="MQS383" s="249"/>
      <c r="MQT383" s="249"/>
      <c r="MQU383" s="249"/>
      <c r="MQV383" s="249"/>
      <c r="MQW383" s="249"/>
      <c r="MQX383" s="249"/>
      <c r="MQY383" s="249"/>
      <c r="MQZ383" s="249"/>
      <c r="MRA383" s="249"/>
      <c r="MRB383" s="249"/>
      <c r="MRC383" s="249"/>
      <c r="MRD383" s="249"/>
      <c r="MRE383" s="249"/>
      <c r="MRF383" s="249"/>
      <c r="MRG383" s="249"/>
      <c r="MRH383" s="249"/>
      <c r="MRI383" s="249"/>
      <c r="MRJ383" s="249"/>
      <c r="MRK383" s="249"/>
      <c r="MRL383" s="249"/>
      <c r="MRM383" s="249"/>
      <c r="MRN383" s="249"/>
      <c r="MRO383" s="249"/>
      <c r="MRP383" s="249"/>
      <c r="MRQ383" s="249"/>
      <c r="MRR383" s="249"/>
      <c r="MRS383" s="249"/>
      <c r="MRT383" s="249"/>
      <c r="MRU383" s="249"/>
      <c r="MRV383" s="249"/>
      <c r="MRW383" s="249"/>
      <c r="MRX383" s="249"/>
      <c r="MRY383" s="249"/>
      <c r="MRZ383" s="249"/>
      <c r="MSA383" s="249"/>
      <c r="MSB383" s="249"/>
      <c r="MSC383" s="249"/>
      <c r="MSD383" s="249"/>
      <c r="MSE383" s="249"/>
      <c r="MSF383" s="249"/>
      <c r="MSG383" s="249"/>
      <c r="MSH383" s="249"/>
      <c r="MSI383" s="249"/>
      <c r="MSJ383" s="249"/>
      <c r="MSK383" s="249"/>
      <c r="MSL383" s="249"/>
      <c r="MSM383" s="249"/>
      <c r="MSN383" s="249"/>
      <c r="MSO383" s="249"/>
      <c r="MSP383" s="249"/>
      <c r="MSQ383" s="249"/>
      <c r="MSR383" s="249"/>
      <c r="MSS383" s="249"/>
      <c r="MST383" s="249"/>
      <c r="MSU383" s="249"/>
      <c r="MSV383" s="249"/>
      <c r="MSW383" s="249"/>
      <c r="MSX383" s="249"/>
      <c r="MSY383" s="249"/>
      <c r="MSZ383" s="249"/>
      <c r="MTA383" s="249"/>
      <c r="MTB383" s="249"/>
      <c r="MTC383" s="249"/>
      <c r="MTD383" s="249"/>
      <c r="MTE383" s="249"/>
      <c r="MTF383" s="249"/>
      <c r="MTG383" s="249"/>
      <c r="MTH383" s="249"/>
      <c r="MTI383" s="249"/>
      <c r="MTJ383" s="249"/>
      <c r="MTK383" s="249"/>
      <c r="MTL383" s="249"/>
      <c r="MTM383" s="249"/>
      <c r="MTN383" s="249"/>
      <c r="MTO383" s="249"/>
      <c r="MTP383" s="249"/>
      <c r="MTQ383" s="249"/>
      <c r="MTR383" s="249"/>
      <c r="MTS383" s="249"/>
      <c r="MTT383" s="249"/>
      <c r="MTU383" s="249"/>
      <c r="MTV383" s="249"/>
      <c r="MTW383" s="249"/>
      <c r="MTX383" s="249"/>
      <c r="MTY383" s="249"/>
      <c r="MTZ383" s="249"/>
      <c r="MUA383" s="249"/>
      <c r="MUB383" s="249"/>
      <c r="MUC383" s="249"/>
      <c r="MUD383" s="249"/>
      <c r="MUE383" s="249"/>
      <c r="MUF383" s="249"/>
      <c r="MUG383" s="249"/>
      <c r="MUH383" s="249"/>
      <c r="MUI383" s="249"/>
      <c r="MUJ383" s="249"/>
      <c r="MUK383" s="249"/>
      <c r="MUL383" s="249"/>
      <c r="MUM383" s="249"/>
      <c r="MUN383" s="249"/>
      <c r="MUO383" s="249"/>
      <c r="MUP383" s="249"/>
      <c r="MUQ383" s="249"/>
      <c r="MUR383" s="249"/>
      <c r="MUS383" s="249"/>
      <c r="MUT383" s="249"/>
      <c r="MUU383" s="249"/>
      <c r="MUV383" s="249"/>
      <c r="MUW383" s="249"/>
      <c r="MUX383" s="249"/>
      <c r="MUY383" s="249"/>
      <c r="MUZ383" s="249"/>
      <c r="MVA383" s="249"/>
      <c r="MVB383" s="249"/>
      <c r="MVC383" s="249"/>
      <c r="MVD383" s="249"/>
      <c r="MVE383" s="249"/>
      <c r="MVF383" s="249"/>
      <c r="MVG383" s="249"/>
      <c r="MVH383" s="249"/>
      <c r="MVI383" s="249"/>
      <c r="MVJ383" s="249"/>
      <c r="MVK383" s="249"/>
      <c r="MVL383" s="249"/>
      <c r="MVM383" s="249"/>
      <c r="MVN383" s="249"/>
      <c r="MVO383" s="249"/>
      <c r="MVP383" s="249"/>
      <c r="MVQ383" s="249"/>
      <c r="MVR383" s="249"/>
      <c r="MVS383" s="249"/>
      <c r="MVT383" s="249"/>
      <c r="MVU383" s="249"/>
      <c r="MVV383" s="249"/>
      <c r="MVW383" s="249"/>
      <c r="MVX383" s="249"/>
      <c r="MVY383" s="249"/>
      <c r="MVZ383" s="249"/>
      <c r="MWA383" s="249"/>
      <c r="MWB383" s="249"/>
      <c r="MWC383" s="249"/>
      <c r="MWD383" s="249"/>
      <c r="MWE383" s="249"/>
      <c r="MWF383" s="249"/>
      <c r="MWG383" s="249"/>
      <c r="MWH383" s="249"/>
      <c r="MWI383" s="249"/>
      <c r="MWJ383" s="249"/>
      <c r="MWK383" s="249"/>
      <c r="MWL383" s="249"/>
      <c r="MWM383" s="249"/>
      <c r="MWN383" s="249"/>
      <c r="MWO383" s="249"/>
      <c r="MWP383" s="249"/>
      <c r="MWQ383" s="249"/>
      <c r="MWR383" s="249"/>
      <c r="MWS383" s="249"/>
      <c r="MWT383" s="249"/>
      <c r="MWU383" s="249"/>
      <c r="MWV383" s="249"/>
      <c r="MWW383" s="249"/>
      <c r="MWX383" s="249"/>
      <c r="MWY383" s="249"/>
      <c r="MWZ383" s="249"/>
      <c r="MXA383" s="249"/>
      <c r="MXB383" s="249"/>
      <c r="MXC383" s="249"/>
      <c r="MXD383" s="249"/>
      <c r="MXE383" s="249"/>
      <c r="MXF383" s="249"/>
      <c r="MXG383" s="249"/>
      <c r="MXH383" s="249"/>
      <c r="MXI383" s="249"/>
      <c r="MXJ383" s="249"/>
      <c r="MXK383" s="249"/>
      <c r="MXL383" s="249"/>
      <c r="MXM383" s="249"/>
      <c r="MXN383" s="249"/>
      <c r="MXO383" s="249"/>
      <c r="MXP383" s="249"/>
      <c r="MXQ383" s="249"/>
      <c r="MXR383" s="249"/>
      <c r="MXS383" s="249"/>
      <c r="MXT383" s="249"/>
      <c r="MXU383" s="249"/>
      <c r="MXV383" s="249"/>
      <c r="MXW383" s="249"/>
      <c r="MXX383" s="249"/>
      <c r="MXY383" s="249"/>
      <c r="MXZ383" s="249"/>
      <c r="MYA383" s="249"/>
      <c r="MYB383" s="249"/>
      <c r="MYC383" s="249"/>
      <c r="MYD383" s="249"/>
      <c r="MYE383" s="249"/>
      <c r="MYF383" s="249"/>
      <c r="MYG383" s="249"/>
      <c r="MYH383" s="249"/>
      <c r="MYI383" s="249"/>
      <c r="MYJ383" s="249"/>
      <c r="MYK383" s="249"/>
      <c r="MYL383" s="249"/>
      <c r="MYM383" s="249"/>
      <c r="MYN383" s="249"/>
      <c r="MYO383" s="249"/>
      <c r="MYP383" s="249"/>
      <c r="MYQ383" s="249"/>
      <c r="MYR383" s="249"/>
      <c r="MYS383" s="249"/>
      <c r="MYT383" s="249"/>
      <c r="MYU383" s="249"/>
      <c r="MYV383" s="249"/>
      <c r="MYW383" s="249"/>
      <c r="MYX383" s="249"/>
      <c r="MYY383" s="249"/>
      <c r="MYZ383" s="249"/>
      <c r="MZA383" s="249"/>
      <c r="MZB383" s="249"/>
      <c r="MZC383" s="249"/>
      <c r="MZD383" s="249"/>
      <c r="MZE383" s="249"/>
      <c r="MZF383" s="249"/>
      <c r="MZG383" s="249"/>
      <c r="MZH383" s="249"/>
      <c r="MZI383" s="249"/>
      <c r="MZJ383" s="249"/>
      <c r="MZK383" s="249"/>
      <c r="MZL383" s="249"/>
      <c r="MZM383" s="249"/>
      <c r="MZN383" s="249"/>
      <c r="MZO383" s="249"/>
      <c r="MZP383" s="249"/>
      <c r="MZQ383" s="249"/>
      <c r="MZR383" s="249"/>
      <c r="MZS383" s="249"/>
      <c r="MZT383" s="249"/>
      <c r="MZU383" s="249"/>
      <c r="MZV383" s="249"/>
      <c r="MZW383" s="249"/>
      <c r="MZX383" s="249"/>
      <c r="MZY383" s="249"/>
      <c r="MZZ383" s="249"/>
      <c r="NAA383" s="249"/>
      <c r="NAB383" s="249"/>
      <c r="NAC383" s="249"/>
      <c r="NAD383" s="249"/>
      <c r="NAE383" s="249"/>
      <c r="NAF383" s="249"/>
      <c r="NAG383" s="249"/>
      <c r="NAH383" s="249"/>
      <c r="NAI383" s="249"/>
      <c r="NAJ383" s="249"/>
      <c r="NAK383" s="249"/>
      <c r="NAL383" s="249"/>
      <c r="NAM383" s="249"/>
      <c r="NAN383" s="249"/>
      <c r="NAO383" s="249"/>
      <c r="NAP383" s="249"/>
      <c r="NAQ383" s="249"/>
      <c r="NAR383" s="249"/>
      <c r="NAS383" s="249"/>
      <c r="NAT383" s="249"/>
      <c r="NAU383" s="249"/>
      <c r="NAV383" s="249"/>
      <c r="NAW383" s="249"/>
      <c r="NAX383" s="249"/>
      <c r="NAY383" s="249"/>
      <c r="NAZ383" s="249"/>
      <c r="NBA383" s="249"/>
      <c r="NBB383" s="249"/>
      <c r="NBC383" s="249"/>
      <c r="NBD383" s="249"/>
      <c r="NBE383" s="249"/>
      <c r="NBF383" s="249"/>
      <c r="NBG383" s="249"/>
      <c r="NBH383" s="249"/>
      <c r="NBI383" s="249"/>
      <c r="NBJ383" s="249"/>
      <c r="NBK383" s="249"/>
      <c r="NBL383" s="249"/>
      <c r="NBM383" s="249"/>
      <c r="NBN383" s="249"/>
      <c r="NBO383" s="249"/>
      <c r="NBP383" s="249"/>
      <c r="NBQ383" s="249"/>
      <c r="NBR383" s="249"/>
      <c r="NBS383" s="249"/>
      <c r="NBT383" s="249"/>
      <c r="NBU383" s="249"/>
      <c r="NBV383" s="249"/>
      <c r="NBW383" s="249"/>
      <c r="NBX383" s="249"/>
      <c r="NBY383" s="249"/>
      <c r="NBZ383" s="249"/>
      <c r="NCA383" s="249"/>
      <c r="NCB383" s="249"/>
      <c r="NCC383" s="249"/>
      <c r="NCD383" s="249"/>
      <c r="NCE383" s="249"/>
      <c r="NCF383" s="249"/>
      <c r="NCG383" s="249"/>
      <c r="NCH383" s="249"/>
      <c r="NCI383" s="249"/>
      <c r="NCJ383" s="249"/>
      <c r="NCK383" s="249"/>
      <c r="NCL383" s="249"/>
      <c r="NCM383" s="249"/>
      <c r="NCN383" s="249"/>
      <c r="NCO383" s="249"/>
      <c r="NCP383" s="249"/>
      <c r="NCQ383" s="249"/>
      <c r="NCR383" s="249"/>
      <c r="NCS383" s="249"/>
      <c r="NCT383" s="249"/>
      <c r="NCU383" s="249"/>
      <c r="NCV383" s="249"/>
      <c r="NCW383" s="249"/>
      <c r="NCX383" s="249"/>
      <c r="NCY383" s="249"/>
      <c r="NCZ383" s="249"/>
      <c r="NDA383" s="249"/>
      <c r="NDB383" s="249"/>
      <c r="NDC383" s="249"/>
      <c r="NDD383" s="249"/>
      <c r="NDE383" s="249"/>
      <c r="NDF383" s="249"/>
      <c r="NDG383" s="249"/>
      <c r="NDH383" s="249"/>
      <c r="NDI383" s="249"/>
      <c r="NDJ383" s="249"/>
      <c r="NDK383" s="249"/>
      <c r="NDL383" s="249"/>
      <c r="NDM383" s="249"/>
      <c r="NDN383" s="249"/>
      <c r="NDO383" s="249"/>
      <c r="NDP383" s="249"/>
      <c r="NDQ383" s="249"/>
      <c r="NDR383" s="249"/>
      <c r="NDS383" s="249"/>
      <c r="NDT383" s="249"/>
      <c r="NDU383" s="249"/>
      <c r="NDV383" s="249"/>
      <c r="NDW383" s="249"/>
      <c r="NDX383" s="249"/>
      <c r="NDY383" s="249"/>
      <c r="NDZ383" s="249"/>
      <c r="NEA383" s="249"/>
      <c r="NEB383" s="249"/>
      <c r="NEC383" s="249"/>
      <c r="NED383" s="249"/>
      <c r="NEE383" s="249"/>
      <c r="NEF383" s="249"/>
      <c r="NEG383" s="249"/>
      <c r="NEH383" s="249"/>
      <c r="NEI383" s="249"/>
      <c r="NEJ383" s="249"/>
      <c r="NEK383" s="249"/>
      <c r="NEL383" s="249"/>
      <c r="NEM383" s="249"/>
      <c r="NEN383" s="249"/>
      <c r="NEO383" s="249"/>
      <c r="NEP383" s="249"/>
      <c r="NEQ383" s="249"/>
      <c r="NER383" s="249"/>
      <c r="NES383" s="249"/>
      <c r="NET383" s="249"/>
      <c r="NEU383" s="249"/>
      <c r="NEV383" s="249"/>
      <c r="NEW383" s="249"/>
      <c r="NEX383" s="249"/>
      <c r="NEY383" s="249"/>
      <c r="NEZ383" s="249"/>
      <c r="NFA383" s="249"/>
      <c r="NFB383" s="249"/>
      <c r="NFC383" s="249"/>
      <c r="NFD383" s="249"/>
      <c r="NFE383" s="249"/>
      <c r="NFF383" s="249"/>
      <c r="NFG383" s="249"/>
      <c r="NFH383" s="249"/>
      <c r="NFI383" s="249"/>
      <c r="NFJ383" s="249"/>
      <c r="NFK383" s="249"/>
      <c r="NFL383" s="249"/>
      <c r="NFM383" s="249"/>
      <c r="NFN383" s="249"/>
      <c r="NFO383" s="249"/>
      <c r="NFP383" s="249"/>
      <c r="NFQ383" s="249"/>
      <c r="NFR383" s="249"/>
      <c r="NFS383" s="249"/>
      <c r="NFT383" s="249"/>
      <c r="NFU383" s="249"/>
      <c r="NFV383" s="249"/>
      <c r="NFW383" s="249"/>
      <c r="NFX383" s="249"/>
      <c r="NFY383" s="249"/>
      <c r="NFZ383" s="249"/>
      <c r="NGA383" s="249"/>
      <c r="NGB383" s="249"/>
      <c r="NGC383" s="249"/>
      <c r="NGD383" s="249"/>
      <c r="NGE383" s="249"/>
      <c r="NGF383" s="249"/>
      <c r="NGG383" s="249"/>
      <c r="NGH383" s="249"/>
      <c r="NGI383" s="249"/>
      <c r="NGJ383" s="249"/>
      <c r="NGK383" s="249"/>
      <c r="NGL383" s="249"/>
      <c r="NGM383" s="249"/>
      <c r="NGN383" s="249"/>
      <c r="NGO383" s="249"/>
      <c r="NGP383" s="249"/>
      <c r="NGQ383" s="249"/>
      <c r="NGR383" s="249"/>
      <c r="NGS383" s="249"/>
      <c r="NGT383" s="249"/>
      <c r="NGU383" s="249"/>
      <c r="NGV383" s="249"/>
      <c r="NGW383" s="249"/>
      <c r="NGX383" s="249"/>
      <c r="NGY383" s="249"/>
      <c r="NGZ383" s="249"/>
      <c r="NHA383" s="249"/>
      <c r="NHB383" s="249"/>
      <c r="NHC383" s="249"/>
      <c r="NHD383" s="249"/>
      <c r="NHE383" s="249"/>
      <c r="NHF383" s="249"/>
      <c r="NHG383" s="249"/>
      <c r="NHH383" s="249"/>
      <c r="NHI383" s="249"/>
      <c r="NHJ383" s="249"/>
      <c r="NHK383" s="249"/>
      <c r="NHL383" s="249"/>
      <c r="NHM383" s="249"/>
      <c r="NHN383" s="249"/>
      <c r="NHO383" s="249"/>
      <c r="NHP383" s="249"/>
      <c r="NHQ383" s="249"/>
      <c r="NHR383" s="249"/>
      <c r="NHS383" s="249"/>
      <c r="NHT383" s="249"/>
      <c r="NHU383" s="249"/>
      <c r="NHV383" s="249"/>
      <c r="NHW383" s="249"/>
      <c r="NHX383" s="249"/>
      <c r="NHY383" s="249"/>
      <c r="NHZ383" s="249"/>
      <c r="NIA383" s="249"/>
      <c r="NIB383" s="249"/>
      <c r="NIC383" s="249"/>
      <c r="NID383" s="249"/>
      <c r="NIE383" s="249"/>
      <c r="NIF383" s="249"/>
      <c r="NIG383" s="249"/>
      <c r="NIH383" s="249"/>
      <c r="NII383" s="249"/>
      <c r="NIJ383" s="249"/>
      <c r="NIK383" s="249"/>
      <c r="NIL383" s="249"/>
      <c r="NIM383" s="249"/>
      <c r="NIN383" s="249"/>
      <c r="NIO383" s="249"/>
      <c r="NIP383" s="249"/>
      <c r="NIQ383" s="249"/>
      <c r="NIR383" s="249"/>
      <c r="NIS383" s="249"/>
      <c r="NIT383" s="249"/>
      <c r="NIU383" s="249"/>
      <c r="NIV383" s="249"/>
      <c r="NIW383" s="249"/>
      <c r="NIX383" s="249"/>
      <c r="NIY383" s="249"/>
      <c r="NIZ383" s="249"/>
      <c r="NJA383" s="249"/>
      <c r="NJB383" s="249"/>
      <c r="NJC383" s="249"/>
      <c r="NJD383" s="249"/>
      <c r="NJE383" s="249"/>
      <c r="NJF383" s="249"/>
      <c r="NJG383" s="249"/>
      <c r="NJH383" s="249"/>
      <c r="NJI383" s="249"/>
      <c r="NJJ383" s="249"/>
      <c r="NJK383" s="249"/>
      <c r="NJL383" s="249"/>
      <c r="NJM383" s="249"/>
      <c r="NJN383" s="249"/>
      <c r="NJO383" s="249"/>
      <c r="NJP383" s="249"/>
      <c r="NJQ383" s="249"/>
      <c r="NJR383" s="249"/>
      <c r="NJS383" s="249"/>
      <c r="NJT383" s="249"/>
      <c r="NJU383" s="249"/>
      <c r="NJV383" s="249"/>
      <c r="NJW383" s="249"/>
      <c r="NJX383" s="249"/>
      <c r="NJY383" s="249"/>
      <c r="NJZ383" s="249"/>
      <c r="NKA383" s="249"/>
      <c r="NKB383" s="249"/>
      <c r="NKC383" s="249"/>
      <c r="NKD383" s="249"/>
      <c r="NKE383" s="249"/>
      <c r="NKF383" s="249"/>
      <c r="NKG383" s="249"/>
      <c r="NKH383" s="249"/>
      <c r="NKI383" s="249"/>
      <c r="NKJ383" s="249"/>
      <c r="NKK383" s="249"/>
      <c r="NKL383" s="249"/>
      <c r="NKM383" s="249"/>
      <c r="NKN383" s="249"/>
      <c r="NKO383" s="249"/>
      <c r="NKP383" s="249"/>
      <c r="NKQ383" s="249"/>
      <c r="NKR383" s="249"/>
      <c r="NKS383" s="249"/>
      <c r="NKT383" s="249"/>
      <c r="NKU383" s="249"/>
      <c r="NKV383" s="249"/>
      <c r="NKW383" s="249"/>
      <c r="NKX383" s="249"/>
      <c r="NKY383" s="249"/>
      <c r="NKZ383" s="249"/>
      <c r="NLA383" s="249"/>
      <c r="NLB383" s="249"/>
      <c r="NLC383" s="249"/>
      <c r="NLD383" s="249"/>
      <c r="NLE383" s="249"/>
      <c r="NLF383" s="249"/>
      <c r="NLG383" s="249"/>
      <c r="NLH383" s="249"/>
      <c r="NLI383" s="249"/>
      <c r="NLJ383" s="249"/>
      <c r="NLK383" s="249"/>
      <c r="NLL383" s="249"/>
      <c r="NLM383" s="249"/>
      <c r="NLN383" s="249"/>
      <c r="NLO383" s="249"/>
      <c r="NLP383" s="249"/>
      <c r="NLQ383" s="249"/>
      <c r="NLR383" s="249"/>
      <c r="NLS383" s="249"/>
      <c r="NLT383" s="249"/>
      <c r="NLU383" s="249"/>
      <c r="NLV383" s="249"/>
      <c r="NLW383" s="249"/>
      <c r="NLX383" s="249"/>
      <c r="NLY383" s="249"/>
      <c r="NLZ383" s="249"/>
      <c r="NMA383" s="249"/>
      <c r="NMB383" s="249"/>
      <c r="NMC383" s="249"/>
      <c r="NMD383" s="249"/>
      <c r="NME383" s="249"/>
      <c r="NMF383" s="249"/>
      <c r="NMG383" s="249"/>
      <c r="NMH383" s="249"/>
      <c r="NMI383" s="249"/>
      <c r="NMJ383" s="249"/>
      <c r="NMK383" s="249"/>
      <c r="NML383" s="249"/>
      <c r="NMM383" s="249"/>
      <c r="NMN383" s="249"/>
      <c r="NMO383" s="249"/>
      <c r="NMP383" s="249"/>
      <c r="NMQ383" s="249"/>
      <c r="NMR383" s="249"/>
      <c r="NMS383" s="249"/>
      <c r="NMT383" s="249"/>
      <c r="NMU383" s="249"/>
      <c r="NMV383" s="249"/>
      <c r="NMW383" s="249"/>
      <c r="NMX383" s="249"/>
      <c r="NMY383" s="249"/>
      <c r="NMZ383" s="249"/>
      <c r="NNA383" s="249"/>
      <c r="NNB383" s="249"/>
      <c r="NNC383" s="249"/>
      <c r="NND383" s="249"/>
      <c r="NNE383" s="249"/>
      <c r="NNF383" s="249"/>
      <c r="NNG383" s="249"/>
      <c r="NNH383" s="249"/>
      <c r="NNI383" s="249"/>
      <c r="NNJ383" s="249"/>
      <c r="NNK383" s="249"/>
      <c r="NNL383" s="249"/>
      <c r="NNM383" s="249"/>
      <c r="NNN383" s="249"/>
      <c r="NNO383" s="249"/>
      <c r="NNP383" s="249"/>
      <c r="NNQ383" s="249"/>
      <c r="NNR383" s="249"/>
      <c r="NNS383" s="249"/>
      <c r="NNT383" s="249"/>
      <c r="NNU383" s="249"/>
      <c r="NNV383" s="249"/>
      <c r="NNW383" s="249"/>
      <c r="NNX383" s="249"/>
      <c r="NNY383" s="249"/>
      <c r="NNZ383" s="249"/>
      <c r="NOA383" s="249"/>
      <c r="NOB383" s="249"/>
      <c r="NOC383" s="249"/>
      <c r="NOD383" s="249"/>
      <c r="NOE383" s="249"/>
      <c r="NOF383" s="249"/>
      <c r="NOG383" s="249"/>
      <c r="NOH383" s="249"/>
      <c r="NOI383" s="249"/>
      <c r="NOJ383" s="249"/>
      <c r="NOK383" s="249"/>
      <c r="NOL383" s="249"/>
      <c r="NOM383" s="249"/>
      <c r="NON383" s="249"/>
      <c r="NOO383" s="249"/>
      <c r="NOP383" s="249"/>
      <c r="NOQ383" s="249"/>
      <c r="NOR383" s="249"/>
      <c r="NOS383" s="249"/>
      <c r="NOT383" s="249"/>
      <c r="NOU383" s="249"/>
      <c r="NOV383" s="249"/>
      <c r="NOW383" s="249"/>
      <c r="NOX383" s="249"/>
      <c r="NOY383" s="249"/>
      <c r="NOZ383" s="249"/>
      <c r="NPA383" s="249"/>
      <c r="NPB383" s="249"/>
      <c r="NPC383" s="249"/>
      <c r="NPD383" s="249"/>
      <c r="NPE383" s="249"/>
      <c r="NPF383" s="249"/>
      <c r="NPG383" s="249"/>
      <c r="NPH383" s="249"/>
      <c r="NPI383" s="249"/>
      <c r="NPJ383" s="249"/>
      <c r="NPK383" s="249"/>
      <c r="NPL383" s="249"/>
      <c r="NPM383" s="249"/>
      <c r="NPN383" s="249"/>
      <c r="NPO383" s="249"/>
      <c r="NPP383" s="249"/>
      <c r="NPQ383" s="249"/>
      <c r="NPR383" s="249"/>
      <c r="NPS383" s="249"/>
      <c r="NPT383" s="249"/>
      <c r="NPU383" s="249"/>
      <c r="NPV383" s="249"/>
      <c r="NPW383" s="249"/>
      <c r="NPX383" s="249"/>
      <c r="NPY383" s="249"/>
      <c r="NPZ383" s="249"/>
      <c r="NQA383" s="249"/>
      <c r="NQB383" s="249"/>
      <c r="NQC383" s="249"/>
      <c r="NQD383" s="249"/>
      <c r="NQE383" s="249"/>
      <c r="NQF383" s="249"/>
      <c r="NQG383" s="249"/>
      <c r="NQH383" s="249"/>
      <c r="NQI383" s="249"/>
      <c r="NQJ383" s="249"/>
      <c r="NQK383" s="249"/>
      <c r="NQL383" s="249"/>
      <c r="NQM383" s="249"/>
      <c r="NQN383" s="249"/>
      <c r="NQO383" s="249"/>
      <c r="NQP383" s="249"/>
      <c r="NQQ383" s="249"/>
      <c r="NQR383" s="249"/>
      <c r="NQS383" s="249"/>
      <c r="NQT383" s="249"/>
      <c r="NQU383" s="249"/>
      <c r="NQV383" s="249"/>
      <c r="NQW383" s="249"/>
      <c r="NQX383" s="249"/>
      <c r="NQY383" s="249"/>
      <c r="NQZ383" s="249"/>
      <c r="NRA383" s="249"/>
      <c r="NRB383" s="249"/>
      <c r="NRC383" s="249"/>
      <c r="NRD383" s="249"/>
      <c r="NRE383" s="249"/>
      <c r="NRF383" s="249"/>
      <c r="NRG383" s="249"/>
      <c r="NRH383" s="249"/>
      <c r="NRI383" s="249"/>
      <c r="NRJ383" s="249"/>
      <c r="NRK383" s="249"/>
      <c r="NRL383" s="249"/>
      <c r="NRM383" s="249"/>
      <c r="NRN383" s="249"/>
      <c r="NRO383" s="249"/>
      <c r="NRP383" s="249"/>
      <c r="NRQ383" s="249"/>
      <c r="NRR383" s="249"/>
      <c r="NRS383" s="249"/>
      <c r="NRT383" s="249"/>
      <c r="NRU383" s="249"/>
      <c r="NRV383" s="249"/>
      <c r="NRW383" s="249"/>
      <c r="NRX383" s="249"/>
      <c r="NRY383" s="249"/>
      <c r="NRZ383" s="249"/>
      <c r="NSA383" s="249"/>
      <c r="NSB383" s="249"/>
      <c r="NSC383" s="249"/>
      <c r="NSD383" s="249"/>
      <c r="NSE383" s="249"/>
      <c r="NSF383" s="249"/>
      <c r="NSG383" s="249"/>
      <c r="NSH383" s="249"/>
      <c r="NSI383" s="249"/>
      <c r="NSJ383" s="249"/>
      <c r="NSK383" s="249"/>
      <c r="NSL383" s="249"/>
      <c r="NSM383" s="249"/>
      <c r="NSN383" s="249"/>
      <c r="NSO383" s="249"/>
      <c r="NSP383" s="249"/>
      <c r="NSQ383" s="249"/>
      <c r="NSR383" s="249"/>
      <c r="NSS383" s="249"/>
      <c r="NST383" s="249"/>
      <c r="NSU383" s="249"/>
      <c r="NSV383" s="249"/>
      <c r="NSW383" s="249"/>
      <c r="NSX383" s="249"/>
      <c r="NSY383" s="249"/>
      <c r="NSZ383" s="249"/>
      <c r="NTA383" s="249"/>
      <c r="NTB383" s="249"/>
      <c r="NTC383" s="249"/>
      <c r="NTD383" s="249"/>
      <c r="NTE383" s="249"/>
      <c r="NTF383" s="249"/>
      <c r="NTG383" s="249"/>
      <c r="NTH383" s="249"/>
      <c r="NTI383" s="249"/>
      <c r="NTJ383" s="249"/>
      <c r="NTK383" s="249"/>
      <c r="NTL383" s="249"/>
      <c r="NTM383" s="249"/>
      <c r="NTN383" s="249"/>
      <c r="NTO383" s="249"/>
      <c r="NTP383" s="249"/>
      <c r="NTQ383" s="249"/>
      <c r="NTR383" s="249"/>
      <c r="NTS383" s="249"/>
      <c r="NTT383" s="249"/>
      <c r="NTU383" s="249"/>
      <c r="NTV383" s="249"/>
      <c r="NTW383" s="249"/>
      <c r="NTX383" s="249"/>
      <c r="NTY383" s="249"/>
      <c r="NTZ383" s="249"/>
      <c r="NUA383" s="249"/>
      <c r="NUB383" s="249"/>
      <c r="NUC383" s="249"/>
      <c r="NUD383" s="249"/>
      <c r="NUE383" s="249"/>
      <c r="NUF383" s="249"/>
      <c r="NUG383" s="249"/>
      <c r="NUH383" s="249"/>
      <c r="NUI383" s="249"/>
      <c r="NUJ383" s="249"/>
      <c r="NUK383" s="249"/>
      <c r="NUL383" s="249"/>
      <c r="NUM383" s="249"/>
      <c r="NUN383" s="249"/>
      <c r="NUO383" s="249"/>
      <c r="NUP383" s="249"/>
      <c r="NUQ383" s="249"/>
      <c r="NUR383" s="249"/>
      <c r="NUS383" s="249"/>
      <c r="NUT383" s="249"/>
      <c r="NUU383" s="249"/>
      <c r="NUV383" s="249"/>
      <c r="NUW383" s="249"/>
      <c r="NUX383" s="249"/>
      <c r="NUY383" s="249"/>
      <c r="NUZ383" s="249"/>
      <c r="NVA383" s="249"/>
      <c r="NVB383" s="249"/>
      <c r="NVC383" s="249"/>
      <c r="NVD383" s="249"/>
      <c r="NVE383" s="249"/>
      <c r="NVF383" s="249"/>
      <c r="NVG383" s="249"/>
      <c r="NVH383" s="249"/>
      <c r="NVI383" s="249"/>
      <c r="NVJ383" s="249"/>
      <c r="NVK383" s="249"/>
      <c r="NVL383" s="249"/>
      <c r="NVM383" s="249"/>
      <c r="NVN383" s="249"/>
      <c r="NVO383" s="249"/>
      <c r="NVP383" s="249"/>
      <c r="NVQ383" s="249"/>
      <c r="NVR383" s="249"/>
      <c r="NVS383" s="249"/>
      <c r="NVT383" s="249"/>
      <c r="NVU383" s="249"/>
      <c r="NVV383" s="249"/>
      <c r="NVW383" s="249"/>
      <c r="NVX383" s="249"/>
      <c r="NVY383" s="249"/>
      <c r="NVZ383" s="249"/>
      <c r="NWA383" s="249"/>
      <c r="NWB383" s="249"/>
      <c r="NWC383" s="249"/>
      <c r="NWD383" s="249"/>
      <c r="NWE383" s="249"/>
      <c r="NWF383" s="249"/>
      <c r="NWG383" s="249"/>
      <c r="NWH383" s="249"/>
      <c r="NWI383" s="249"/>
      <c r="NWJ383" s="249"/>
      <c r="NWK383" s="249"/>
      <c r="NWL383" s="249"/>
      <c r="NWM383" s="249"/>
      <c r="NWN383" s="249"/>
      <c r="NWO383" s="249"/>
      <c r="NWP383" s="249"/>
      <c r="NWQ383" s="249"/>
      <c r="NWR383" s="249"/>
      <c r="NWS383" s="249"/>
      <c r="NWT383" s="249"/>
      <c r="NWU383" s="249"/>
      <c r="NWV383" s="249"/>
      <c r="NWW383" s="249"/>
      <c r="NWX383" s="249"/>
      <c r="NWY383" s="249"/>
      <c r="NWZ383" s="249"/>
      <c r="NXA383" s="249"/>
      <c r="NXB383" s="249"/>
      <c r="NXC383" s="249"/>
      <c r="NXD383" s="249"/>
      <c r="NXE383" s="249"/>
      <c r="NXF383" s="249"/>
      <c r="NXG383" s="249"/>
      <c r="NXH383" s="249"/>
      <c r="NXI383" s="249"/>
      <c r="NXJ383" s="249"/>
      <c r="NXK383" s="249"/>
      <c r="NXL383" s="249"/>
      <c r="NXM383" s="249"/>
      <c r="NXN383" s="249"/>
      <c r="NXO383" s="249"/>
      <c r="NXP383" s="249"/>
      <c r="NXQ383" s="249"/>
      <c r="NXR383" s="249"/>
      <c r="NXS383" s="249"/>
      <c r="NXT383" s="249"/>
      <c r="NXU383" s="249"/>
      <c r="NXV383" s="249"/>
      <c r="NXW383" s="249"/>
      <c r="NXX383" s="249"/>
      <c r="NXY383" s="249"/>
      <c r="NXZ383" s="249"/>
      <c r="NYA383" s="249"/>
      <c r="NYB383" s="249"/>
      <c r="NYC383" s="249"/>
      <c r="NYD383" s="249"/>
      <c r="NYE383" s="249"/>
      <c r="NYF383" s="249"/>
      <c r="NYG383" s="249"/>
      <c r="NYH383" s="249"/>
      <c r="NYI383" s="249"/>
      <c r="NYJ383" s="249"/>
      <c r="NYK383" s="249"/>
      <c r="NYL383" s="249"/>
      <c r="NYM383" s="249"/>
      <c r="NYN383" s="249"/>
      <c r="NYO383" s="249"/>
      <c r="NYP383" s="249"/>
      <c r="NYQ383" s="249"/>
      <c r="NYR383" s="249"/>
      <c r="NYS383" s="249"/>
      <c r="NYT383" s="249"/>
      <c r="NYU383" s="249"/>
      <c r="NYV383" s="249"/>
      <c r="NYW383" s="249"/>
      <c r="NYX383" s="249"/>
      <c r="NYY383" s="249"/>
      <c r="NYZ383" s="249"/>
      <c r="NZA383" s="249"/>
      <c r="NZB383" s="249"/>
      <c r="NZC383" s="249"/>
      <c r="NZD383" s="249"/>
      <c r="NZE383" s="249"/>
      <c r="NZF383" s="249"/>
      <c r="NZG383" s="249"/>
      <c r="NZH383" s="249"/>
      <c r="NZI383" s="249"/>
      <c r="NZJ383" s="249"/>
      <c r="NZK383" s="249"/>
      <c r="NZL383" s="249"/>
      <c r="NZM383" s="249"/>
      <c r="NZN383" s="249"/>
      <c r="NZO383" s="249"/>
      <c r="NZP383" s="249"/>
      <c r="NZQ383" s="249"/>
      <c r="NZR383" s="249"/>
      <c r="NZS383" s="249"/>
      <c r="NZT383" s="249"/>
      <c r="NZU383" s="249"/>
      <c r="NZV383" s="249"/>
      <c r="NZW383" s="249"/>
      <c r="NZX383" s="249"/>
      <c r="NZY383" s="249"/>
      <c r="NZZ383" s="249"/>
      <c r="OAA383" s="249"/>
      <c r="OAB383" s="249"/>
      <c r="OAC383" s="249"/>
      <c r="OAD383" s="249"/>
      <c r="OAE383" s="249"/>
      <c r="OAF383" s="249"/>
      <c r="OAG383" s="249"/>
      <c r="OAH383" s="249"/>
      <c r="OAI383" s="249"/>
      <c r="OAJ383" s="249"/>
      <c r="OAK383" s="249"/>
      <c r="OAL383" s="249"/>
      <c r="OAM383" s="249"/>
      <c r="OAN383" s="249"/>
      <c r="OAO383" s="249"/>
      <c r="OAP383" s="249"/>
      <c r="OAQ383" s="249"/>
      <c r="OAR383" s="249"/>
      <c r="OAS383" s="249"/>
      <c r="OAT383" s="249"/>
      <c r="OAU383" s="249"/>
      <c r="OAV383" s="249"/>
      <c r="OAW383" s="249"/>
      <c r="OAX383" s="249"/>
      <c r="OAY383" s="249"/>
      <c r="OAZ383" s="249"/>
      <c r="OBA383" s="249"/>
      <c r="OBB383" s="249"/>
      <c r="OBC383" s="249"/>
      <c r="OBD383" s="249"/>
      <c r="OBE383" s="249"/>
      <c r="OBF383" s="249"/>
      <c r="OBG383" s="249"/>
      <c r="OBH383" s="249"/>
      <c r="OBI383" s="249"/>
      <c r="OBJ383" s="249"/>
      <c r="OBK383" s="249"/>
      <c r="OBL383" s="249"/>
      <c r="OBM383" s="249"/>
      <c r="OBN383" s="249"/>
      <c r="OBO383" s="249"/>
      <c r="OBP383" s="249"/>
      <c r="OBQ383" s="249"/>
      <c r="OBR383" s="249"/>
      <c r="OBS383" s="249"/>
      <c r="OBT383" s="249"/>
      <c r="OBU383" s="249"/>
      <c r="OBV383" s="249"/>
      <c r="OBW383" s="249"/>
      <c r="OBX383" s="249"/>
      <c r="OBY383" s="249"/>
      <c r="OBZ383" s="249"/>
      <c r="OCA383" s="249"/>
      <c r="OCB383" s="249"/>
      <c r="OCC383" s="249"/>
      <c r="OCD383" s="249"/>
      <c r="OCE383" s="249"/>
      <c r="OCF383" s="249"/>
      <c r="OCG383" s="249"/>
      <c r="OCH383" s="249"/>
      <c r="OCI383" s="249"/>
      <c r="OCJ383" s="249"/>
      <c r="OCK383" s="249"/>
      <c r="OCL383" s="249"/>
      <c r="OCM383" s="249"/>
      <c r="OCN383" s="249"/>
      <c r="OCO383" s="249"/>
      <c r="OCP383" s="249"/>
      <c r="OCQ383" s="249"/>
      <c r="OCR383" s="249"/>
      <c r="OCS383" s="249"/>
      <c r="OCT383" s="249"/>
      <c r="OCU383" s="249"/>
      <c r="OCV383" s="249"/>
      <c r="OCW383" s="249"/>
      <c r="OCX383" s="249"/>
      <c r="OCY383" s="249"/>
      <c r="OCZ383" s="249"/>
      <c r="ODA383" s="249"/>
      <c r="ODB383" s="249"/>
      <c r="ODC383" s="249"/>
      <c r="ODD383" s="249"/>
      <c r="ODE383" s="249"/>
      <c r="ODF383" s="249"/>
      <c r="ODG383" s="249"/>
      <c r="ODH383" s="249"/>
      <c r="ODI383" s="249"/>
      <c r="ODJ383" s="249"/>
      <c r="ODK383" s="249"/>
      <c r="ODL383" s="249"/>
      <c r="ODM383" s="249"/>
      <c r="ODN383" s="249"/>
      <c r="ODO383" s="249"/>
      <c r="ODP383" s="249"/>
      <c r="ODQ383" s="249"/>
      <c r="ODR383" s="249"/>
      <c r="ODS383" s="249"/>
      <c r="ODT383" s="249"/>
      <c r="ODU383" s="249"/>
      <c r="ODV383" s="249"/>
      <c r="ODW383" s="249"/>
      <c r="ODX383" s="249"/>
      <c r="ODY383" s="249"/>
      <c r="ODZ383" s="249"/>
      <c r="OEA383" s="249"/>
      <c r="OEB383" s="249"/>
      <c r="OEC383" s="249"/>
      <c r="OED383" s="249"/>
      <c r="OEE383" s="249"/>
      <c r="OEF383" s="249"/>
      <c r="OEG383" s="249"/>
      <c r="OEH383" s="249"/>
      <c r="OEI383" s="249"/>
      <c r="OEJ383" s="249"/>
      <c r="OEK383" s="249"/>
      <c r="OEL383" s="249"/>
      <c r="OEM383" s="249"/>
      <c r="OEN383" s="249"/>
      <c r="OEO383" s="249"/>
      <c r="OEP383" s="249"/>
      <c r="OEQ383" s="249"/>
      <c r="OER383" s="249"/>
      <c r="OES383" s="249"/>
      <c r="OET383" s="249"/>
      <c r="OEU383" s="249"/>
      <c r="OEV383" s="249"/>
      <c r="OEW383" s="249"/>
      <c r="OEX383" s="249"/>
      <c r="OEY383" s="249"/>
      <c r="OEZ383" s="249"/>
      <c r="OFA383" s="249"/>
      <c r="OFB383" s="249"/>
      <c r="OFC383" s="249"/>
      <c r="OFD383" s="249"/>
      <c r="OFE383" s="249"/>
      <c r="OFF383" s="249"/>
      <c r="OFG383" s="249"/>
      <c r="OFH383" s="249"/>
      <c r="OFI383" s="249"/>
      <c r="OFJ383" s="249"/>
      <c r="OFK383" s="249"/>
      <c r="OFL383" s="249"/>
      <c r="OFM383" s="249"/>
      <c r="OFN383" s="249"/>
      <c r="OFO383" s="249"/>
      <c r="OFP383" s="249"/>
      <c r="OFQ383" s="249"/>
      <c r="OFR383" s="249"/>
      <c r="OFS383" s="249"/>
      <c r="OFT383" s="249"/>
      <c r="OFU383" s="249"/>
      <c r="OFV383" s="249"/>
      <c r="OFW383" s="249"/>
      <c r="OFX383" s="249"/>
      <c r="OFY383" s="249"/>
      <c r="OFZ383" s="249"/>
      <c r="OGA383" s="249"/>
      <c r="OGB383" s="249"/>
      <c r="OGC383" s="249"/>
      <c r="OGD383" s="249"/>
      <c r="OGE383" s="249"/>
      <c r="OGF383" s="249"/>
      <c r="OGG383" s="249"/>
      <c r="OGH383" s="249"/>
      <c r="OGI383" s="249"/>
      <c r="OGJ383" s="249"/>
      <c r="OGK383" s="249"/>
      <c r="OGL383" s="249"/>
      <c r="OGM383" s="249"/>
      <c r="OGN383" s="249"/>
      <c r="OGO383" s="249"/>
      <c r="OGP383" s="249"/>
      <c r="OGQ383" s="249"/>
      <c r="OGR383" s="249"/>
      <c r="OGS383" s="249"/>
      <c r="OGT383" s="249"/>
      <c r="OGU383" s="249"/>
      <c r="OGV383" s="249"/>
      <c r="OGW383" s="249"/>
      <c r="OGX383" s="249"/>
      <c r="OGY383" s="249"/>
      <c r="OGZ383" s="249"/>
      <c r="OHA383" s="249"/>
      <c r="OHB383" s="249"/>
      <c r="OHC383" s="249"/>
      <c r="OHD383" s="249"/>
      <c r="OHE383" s="249"/>
      <c r="OHF383" s="249"/>
      <c r="OHG383" s="249"/>
      <c r="OHH383" s="249"/>
      <c r="OHI383" s="249"/>
      <c r="OHJ383" s="249"/>
      <c r="OHK383" s="249"/>
      <c r="OHL383" s="249"/>
      <c r="OHM383" s="249"/>
      <c r="OHN383" s="249"/>
      <c r="OHO383" s="249"/>
      <c r="OHP383" s="249"/>
      <c r="OHQ383" s="249"/>
      <c r="OHR383" s="249"/>
      <c r="OHS383" s="249"/>
      <c r="OHT383" s="249"/>
      <c r="OHU383" s="249"/>
      <c r="OHV383" s="249"/>
      <c r="OHW383" s="249"/>
      <c r="OHX383" s="249"/>
      <c r="OHY383" s="249"/>
      <c r="OHZ383" s="249"/>
      <c r="OIA383" s="249"/>
      <c r="OIB383" s="249"/>
      <c r="OIC383" s="249"/>
      <c r="OID383" s="249"/>
      <c r="OIE383" s="249"/>
      <c r="OIF383" s="249"/>
      <c r="OIG383" s="249"/>
      <c r="OIH383" s="249"/>
      <c r="OII383" s="249"/>
      <c r="OIJ383" s="249"/>
      <c r="OIK383" s="249"/>
      <c r="OIL383" s="249"/>
      <c r="OIM383" s="249"/>
      <c r="OIN383" s="249"/>
      <c r="OIO383" s="249"/>
      <c r="OIP383" s="249"/>
      <c r="OIQ383" s="249"/>
      <c r="OIR383" s="249"/>
      <c r="OIS383" s="249"/>
      <c r="OIT383" s="249"/>
      <c r="OIU383" s="249"/>
      <c r="OIV383" s="249"/>
      <c r="OIW383" s="249"/>
      <c r="OIX383" s="249"/>
      <c r="OIY383" s="249"/>
      <c r="OIZ383" s="249"/>
      <c r="OJA383" s="249"/>
      <c r="OJB383" s="249"/>
      <c r="OJC383" s="249"/>
      <c r="OJD383" s="249"/>
      <c r="OJE383" s="249"/>
      <c r="OJF383" s="249"/>
      <c r="OJG383" s="249"/>
      <c r="OJH383" s="249"/>
      <c r="OJI383" s="249"/>
      <c r="OJJ383" s="249"/>
      <c r="OJK383" s="249"/>
      <c r="OJL383" s="249"/>
      <c r="OJM383" s="249"/>
      <c r="OJN383" s="249"/>
      <c r="OJO383" s="249"/>
      <c r="OJP383" s="249"/>
      <c r="OJQ383" s="249"/>
      <c r="OJR383" s="249"/>
      <c r="OJS383" s="249"/>
      <c r="OJT383" s="249"/>
      <c r="OJU383" s="249"/>
      <c r="OJV383" s="249"/>
      <c r="OJW383" s="249"/>
      <c r="OJX383" s="249"/>
      <c r="OJY383" s="249"/>
      <c r="OJZ383" s="249"/>
      <c r="OKA383" s="249"/>
      <c r="OKB383" s="249"/>
      <c r="OKC383" s="249"/>
      <c r="OKD383" s="249"/>
      <c r="OKE383" s="249"/>
      <c r="OKF383" s="249"/>
      <c r="OKG383" s="249"/>
      <c r="OKH383" s="249"/>
      <c r="OKI383" s="249"/>
      <c r="OKJ383" s="249"/>
      <c r="OKK383" s="249"/>
      <c r="OKL383" s="249"/>
      <c r="OKM383" s="249"/>
      <c r="OKN383" s="249"/>
      <c r="OKO383" s="249"/>
      <c r="OKP383" s="249"/>
      <c r="OKQ383" s="249"/>
      <c r="OKR383" s="249"/>
      <c r="OKS383" s="249"/>
      <c r="OKT383" s="249"/>
      <c r="OKU383" s="249"/>
      <c r="OKV383" s="249"/>
      <c r="OKW383" s="249"/>
      <c r="OKX383" s="249"/>
      <c r="OKY383" s="249"/>
      <c r="OKZ383" s="249"/>
      <c r="OLA383" s="249"/>
      <c r="OLB383" s="249"/>
      <c r="OLC383" s="249"/>
      <c r="OLD383" s="249"/>
      <c r="OLE383" s="249"/>
      <c r="OLF383" s="249"/>
      <c r="OLG383" s="249"/>
      <c r="OLH383" s="249"/>
      <c r="OLI383" s="249"/>
      <c r="OLJ383" s="249"/>
      <c r="OLK383" s="249"/>
      <c r="OLL383" s="249"/>
      <c r="OLM383" s="249"/>
      <c r="OLN383" s="249"/>
      <c r="OLO383" s="249"/>
      <c r="OLP383" s="249"/>
      <c r="OLQ383" s="249"/>
      <c r="OLR383" s="249"/>
      <c r="OLS383" s="249"/>
      <c r="OLT383" s="249"/>
      <c r="OLU383" s="249"/>
      <c r="OLV383" s="249"/>
      <c r="OLW383" s="249"/>
      <c r="OLX383" s="249"/>
      <c r="OLY383" s="249"/>
      <c r="OLZ383" s="249"/>
      <c r="OMA383" s="249"/>
      <c r="OMB383" s="249"/>
      <c r="OMC383" s="249"/>
      <c r="OMD383" s="249"/>
      <c r="OME383" s="249"/>
      <c r="OMF383" s="249"/>
      <c r="OMG383" s="249"/>
      <c r="OMH383" s="249"/>
      <c r="OMI383" s="249"/>
      <c r="OMJ383" s="249"/>
      <c r="OMK383" s="249"/>
      <c r="OML383" s="249"/>
      <c r="OMM383" s="249"/>
      <c r="OMN383" s="249"/>
      <c r="OMO383" s="249"/>
      <c r="OMP383" s="249"/>
      <c r="OMQ383" s="249"/>
      <c r="OMR383" s="249"/>
      <c r="OMS383" s="249"/>
      <c r="OMT383" s="249"/>
      <c r="OMU383" s="249"/>
      <c r="OMV383" s="249"/>
      <c r="OMW383" s="249"/>
      <c r="OMX383" s="249"/>
      <c r="OMY383" s="249"/>
      <c r="OMZ383" s="249"/>
      <c r="ONA383" s="249"/>
      <c r="ONB383" s="249"/>
      <c r="ONC383" s="249"/>
      <c r="OND383" s="249"/>
      <c r="ONE383" s="249"/>
      <c r="ONF383" s="249"/>
      <c r="ONG383" s="249"/>
      <c r="ONH383" s="249"/>
      <c r="ONI383" s="249"/>
      <c r="ONJ383" s="249"/>
      <c r="ONK383" s="249"/>
      <c r="ONL383" s="249"/>
      <c r="ONM383" s="249"/>
      <c r="ONN383" s="249"/>
      <c r="ONO383" s="249"/>
      <c r="ONP383" s="249"/>
      <c r="ONQ383" s="249"/>
      <c r="ONR383" s="249"/>
      <c r="ONS383" s="249"/>
      <c r="ONT383" s="249"/>
      <c r="ONU383" s="249"/>
      <c r="ONV383" s="249"/>
      <c r="ONW383" s="249"/>
      <c r="ONX383" s="249"/>
      <c r="ONY383" s="249"/>
      <c r="ONZ383" s="249"/>
      <c r="OOA383" s="249"/>
      <c r="OOB383" s="249"/>
      <c r="OOC383" s="249"/>
      <c r="OOD383" s="249"/>
      <c r="OOE383" s="249"/>
      <c r="OOF383" s="249"/>
      <c r="OOG383" s="249"/>
      <c r="OOH383" s="249"/>
      <c r="OOI383" s="249"/>
      <c r="OOJ383" s="249"/>
      <c r="OOK383" s="249"/>
      <c r="OOL383" s="249"/>
      <c r="OOM383" s="249"/>
      <c r="OON383" s="249"/>
      <c r="OOO383" s="249"/>
      <c r="OOP383" s="249"/>
      <c r="OOQ383" s="249"/>
      <c r="OOR383" s="249"/>
      <c r="OOS383" s="249"/>
      <c r="OOT383" s="249"/>
      <c r="OOU383" s="249"/>
      <c r="OOV383" s="249"/>
      <c r="OOW383" s="249"/>
      <c r="OOX383" s="249"/>
      <c r="OOY383" s="249"/>
      <c r="OOZ383" s="249"/>
      <c r="OPA383" s="249"/>
      <c r="OPB383" s="249"/>
      <c r="OPC383" s="249"/>
      <c r="OPD383" s="249"/>
      <c r="OPE383" s="249"/>
      <c r="OPF383" s="249"/>
      <c r="OPG383" s="249"/>
      <c r="OPH383" s="249"/>
      <c r="OPI383" s="249"/>
      <c r="OPJ383" s="249"/>
      <c r="OPK383" s="249"/>
      <c r="OPL383" s="249"/>
      <c r="OPM383" s="249"/>
      <c r="OPN383" s="249"/>
      <c r="OPO383" s="249"/>
      <c r="OPP383" s="249"/>
      <c r="OPQ383" s="249"/>
      <c r="OPR383" s="249"/>
      <c r="OPS383" s="249"/>
      <c r="OPT383" s="249"/>
      <c r="OPU383" s="249"/>
      <c r="OPV383" s="249"/>
      <c r="OPW383" s="249"/>
      <c r="OPX383" s="249"/>
      <c r="OPY383" s="249"/>
      <c r="OPZ383" s="249"/>
      <c r="OQA383" s="249"/>
      <c r="OQB383" s="249"/>
      <c r="OQC383" s="249"/>
      <c r="OQD383" s="249"/>
      <c r="OQE383" s="249"/>
      <c r="OQF383" s="249"/>
      <c r="OQG383" s="249"/>
      <c r="OQH383" s="249"/>
      <c r="OQI383" s="249"/>
      <c r="OQJ383" s="249"/>
      <c r="OQK383" s="249"/>
      <c r="OQL383" s="249"/>
      <c r="OQM383" s="249"/>
      <c r="OQN383" s="249"/>
      <c r="OQO383" s="249"/>
      <c r="OQP383" s="249"/>
      <c r="OQQ383" s="249"/>
      <c r="OQR383" s="249"/>
      <c r="OQS383" s="249"/>
      <c r="OQT383" s="249"/>
      <c r="OQU383" s="249"/>
      <c r="OQV383" s="249"/>
      <c r="OQW383" s="249"/>
      <c r="OQX383" s="249"/>
      <c r="OQY383" s="249"/>
      <c r="OQZ383" s="249"/>
      <c r="ORA383" s="249"/>
      <c r="ORB383" s="249"/>
      <c r="ORC383" s="249"/>
      <c r="ORD383" s="249"/>
      <c r="ORE383" s="249"/>
      <c r="ORF383" s="249"/>
      <c r="ORG383" s="249"/>
      <c r="ORH383" s="249"/>
      <c r="ORI383" s="249"/>
      <c r="ORJ383" s="249"/>
      <c r="ORK383" s="249"/>
      <c r="ORL383" s="249"/>
      <c r="ORM383" s="249"/>
      <c r="ORN383" s="249"/>
      <c r="ORO383" s="249"/>
      <c r="ORP383" s="249"/>
      <c r="ORQ383" s="249"/>
      <c r="ORR383" s="249"/>
      <c r="ORS383" s="249"/>
      <c r="ORT383" s="249"/>
      <c r="ORU383" s="249"/>
      <c r="ORV383" s="249"/>
      <c r="ORW383" s="249"/>
      <c r="ORX383" s="249"/>
      <c r="ORY383" s="249"/>
      <c r="ORZ383" s="249"/>
      <c r="OSA383" s="249"/>
      <c r="OSB383" s="249"/>
      <c r="OSC383" s="249"/>
      <c r="OSD383" s="249"/>
      <c r="OSE383" s="249"/>
      <c r="OSF383" s="249"/>
      <c r="OSG383" s="249"/>
      <c r="OSH383" s="249"/>
      <c r="OSI383" s="249"/>
      <c r="OSJ383" s="249"/>
      <c r="OSK383" s="249"/>
      <c r="OSL383" s="249"/>
      <c r="OSM383" s="249"/>
      <c r="OSN383" s="249"/>
      <c r="OSO383" s="249"/>
      <c r="OSP383" s="249"/>
      <c r="OSQ383" s="249"/>
      <c r="OSR383" s="249"/>
      <c r="OSS383" s="249"/>
      <c r="OST383" s="249"/>
      <c r="OSU383" s="249"/>
      <c r="OSV383" s="249"/>
      <c r="OSW383" s="249"/>
      <c r="OSX383" s="249"/>
      <c r="OSY383" s="249"/>
      <c r="OSZ383" s="249"/>
      <c r="OTA383" s="249"/>
      <c r="OTB383" s="249"/>
      <c r="OTC383" s="249"/>
      <c r="OTD383" s="249"/>
      <c r="OTE383" s="249"/>
      <c r="OTF383" s="249"/>
      <c r="OTG383" s="249"/>
      <c r="OTH383" s="249"/>
      <c r="OTI383" s="249"/>
      <c r="OTJ383" s="249"/>
      <c r="OTK383" s="249"/>
      <c r="OTL383" s="249"/>
      <c r="OTM383" s="249"/>
      <c r="OTN383" s="249"/>
      <c r="OTO383" s="249"/>
      <c r="OTP383" s="249"/>
      <c r="OTQ383" s="249"/>
      <c r="OTR383" s="249"/>
      <c r="OTS383" s="249"/>
      <c r="OTT383" s="249"/>
      <c r="OTU383" s="249"/>
      <c r="OTV383" s="249"/>
      <c r="OTW383" s="249"/>
      <c r="OTX383" s="249"/>
      <c r="OTY383" s="249"/>
      <c r="OTZ383" s="249"/>
      <c r="OUA383" s="249"/>
      <c r="OUB383" s="249"/>
      <c r="OUC383" s="249"/>
      <c r="OUD383" s="249"/>
      <c r="OUE383" s="249"/>
      <c r="OUF383" s="249"/>
      <c r="OUG383" s="249"/>
      <c r="OUH383" s="249"/>
      <c r="OUI383" s="249"/>
      <c r="OUJ383" s="249"/>
      <c r="OUK383" s="249"/>
      <c r="OUL383" s="249"/>
      <c r="OUM383" s="249"/>
      <c r="OUN383" s="249"/>
      <c r="OUO383" s="249"/>
      <c r="OUP383" s="249"/>
      <c r="OUQ383" s="249"/>
      <c r="OUR383" s="249"/>
      <c r="OUS383" s="249"/>
      <c r="OUT383" s="249"/>
      <c r="OUU383" s="249"/>
      <c r="OUV383" s="249"/>
      <c r="OUW383" s="249"/>
      <c r="OUX383" s="249"/>
      <c r="OUY383" s="249"/>
      <c r="OUZ383" s="249"/>
      <c r="OVA383" s="249"/>
      <c r="OVB383" s="249"/>
      <c r="OVC383" s="249"/>
      <c r="OVD383" s="249"/>
      <c r="OVE383" s="249"/>
      <c r="OVF383" s="249"/>
      <c r="OVG383" s="249"/>
      <c r="OVH383" s="249"/>
      <c r="OVI383" s="249"/>
      <c r="OVJ383" s="249"/>
      <c r="OVK383" s="249"/>
      <c r="OVL383" s="249"/>
      <c r="OVM383" s="249"/>
      <c r="OVN383" s="249"/>
      <c r="OVO383" s="249"/>
      <c r="OVP383" s="249"/>
      <c r="OVQ383" s="249"/>
      <c r="OVR383" s="249"/>
      <c r="OVS383" s="249"/>
      <c r="OVT383" s="249"/>
      <c r="OVU383" s="249"/>
      <c r="OVV383" s="249"/>
      <c r="OVW383" s="249"/>
      <c r="OVX383" s="249"/>
      <c r="OVY383" s="249"/>
      <c r="OVZ383" s="249"/>
      <c r="OWA383" s="249"/>
      <c r="OWB383" s="249"/>
      <c r="OWC383" s="249"/>
      <c r="OWD383" s="249"/>
      <c r="OWE383" s="249"/>
      <c r="OWF383" s="249"/>
      <c r="OWG383" s="249"/>
      <c r="OWH383" s="249"/>
      <c r="OWI383" s="249"/>
      <c r="OWJ383" s="249"/>
      <c r="OWK383" s="249"/>
      <c r="OWL383" s="249"/>
      <c r="OWM383" s="249"/>
      <c r="OWN383" s="249"/>
      <c r="OWO383" s="249"/>
      <c r="OWP383" s="249"/>
      <c r="OWQ383" s="249"/>
      <c r="OWR383" s="249"/>
      <c r="OWS383" s="249"/>
      <c r="OWT383" s="249"/>
      <c r="OWU383" s="249"/>
      <c r="OWV383" s="249"/>
      <c r="OWW383" s="249"/>
      <c r="OWX383" s="249"/>
      <c r="OWY383" s="249"/>
      <c r="OWZ383" s="249"/>
      <c r="OXA383" s="249"/>
      <c r="OXB383" s="249"/>
      <c r="OXC383" s="249"/>
      <c r="OXD383" s="249"/>
      <c r="OXE383" s="249"/>
      <c r="OXF383" s="249"/>
      <c r="OXG383" s="249"/>
      <c r="OXH383" s="249"/>
      <c r="OXI383" s="249"/>
      <c r="OXJ383" s="249"/>
      <c r="OXK383" s="249"/>
      <c r="OXL383" s="249"/>
      <c r="OXM383" s="249"/>
      <c r="OXN383" s="249"/>
      <c r="OXO383" s="249"/>
      <c r="OXP383" s="249"/>
      <c r="OXQ383" s="249"/>
      <c r="OXR383" s="249"/>
      <c r="OXS383" s="249"/>
      <c r="OXT383" s="249"/>
      <c r="OXU383" s="249"/>
      <c r="OXV383" s="249"/>
      <c r="OXW383" s="249"/>
      <c r="OXX383" s="249"/>
      <c r="OXY383" s="249"/>
      <c r="OXZ383" s="249"/>
      <c r="OYA383" s="249"/>
      <c r="OYB383" s="249"/>
      <c r="OYC383" s="249"/>
      <c r="OYD383" s="249"/>
      <c r="OYE383" s="249"/>
      <c r="OYF383" s="249"/>
      <c r="OYG383" s="249"/>
      <c r="OYH383" s="249"/>
      <c r="OYI383" s="249"/>
      <c r="OYJ383" s="249"/>
      <c r="OYK383" s="249"/>
      <c r="OYL383" s="249"/>
      <c r="OYM383" s="249"/>
      <c r="OYN383" s="249"/>
      <c r="OYO383" s="249"/>
      <c r="OYP383" s="249"/>
      <c r="OYQ383" s="249"/>
      <c r="OYR383" s="249"/>
      <c r="OYS383" s="249"/>
      <c r="OYT383" s="249"/>
      <c r="OYU383" s="249"/>
      <c r="OYV383" s="249"/>
      <c r="OYW383" s="249"/>
      <c r="OYX383" s="249"/>
      <c r="OYY383" s="249"/>
      <c r="OYZ383" s="249"/>
      <c r="OZA383" s="249"/>
      <c r="OZB383" s="249"/>
      <c r="OZC383" s="249"/>
      <c r="OZD383" s="249"/>
      <c r="OZE383" s="249"/>
      <c r="OZF383" s="249"/>
      <c r="OZG383" s="249"/>
      <c r="OZH383" s="249"/>
      <c r="OZI383" s="249"/>
      <c r="OZJ383" s="249"/>
      <c r="OZK383" s="249"/>
      <c r="OZL383" s="249"/>
      <c r="OZM383" s="249"/>
      <c r="OZN383" s="249"/>
      <c r="OZO383" s="249"/>
      <c r="OZP383" s="249"/>
      <c r="OZQ383" s="249"/>
      <c r="OZR383" s="249"/>
      <c r="OZS383" s="249"/>
      <c r="OZT383" s="249"/>
      <c r="OZU383" s="249"/>
      <c r="OZV383" s="249"/>
      <c r="OZW383" s="249"/>
      <c r="OZX383" s="249"/>
      <c r="OZY383" s="249"/>
      <c r="OZZ383" s="249"/>
      <c r="PAA383" s="249"/>
      <c r="PAB383" s="249"/>
      <c r="PAC383" s="249"/>
      <c r="PAD383" s="249"/>
      <c r="PAE383" s="249"/>
      <c r="PAF383" s="249"/>
      <c r="PAG383" s="249"/>
      <c r="PAH383" s="249"/>
      <c r="PAI383" s="249"/>
      <c r="PAJ383" s="249"/>
      <c r="PAK383" s="249"/>
      <c r="PAL383" s="249"/>
      <c r="PAM383" s="249"/>
      <c r="PAN383" s="249"/>
      <c r="PAO383" s="249"/>
      <c r="PAP383" s="249"/>
      <c r="PAQ383" s="249"/>
      <c r="PAR383" s="249"/>
      <c r="PAS383" s="249"/>
      <c r="PAT383" s="249"/>
      <c r="PAU383" s="249"/>
      <c r="PAV383" s="249"/>
      <c r="PAW383" s="249"/>
      <c r="PAX383" s="249"/>
      <c r="PAY383" s="249"/>
      <c r="PAZ383" s="249"/>
      <c r="PBA383" s="249"/>
      <c r="PBB383" s="249"/>
      <c r="PBC383" s="249"/>
      <c r="PBD383" s="249"/>
      <c r="PBE383" s="249"/>
      <c r="PBF383" s="249"/>
      <c r="PBG383" s="249"/>
      <c r="PBH383" s="249"/>
      <c r="PBI383" s="249"/>
      <c r="PBJ383" s="249"/>
      <c r="PBK383" s="249"/>
      <c r="PBL383" s="249"/>
      <c r="PBM383" s="249"/>
      <c r="PBN383" s="249"/>
      <c r="PBO383" s="249"/>
      <c r="PBP383" s="249"/>
      <c r="PBQ383" s="249"/>
      <c r="PBR383" s="249"/>
      <c r="PBS383" s="249"/>
      <c r="PBT383" s="249"/>
      <c r="PBU383" s="249"/>
      <c r="PBV383" s="249"/>
      <c r="PBW383" s="249"/>
      <c r="PBX383" s="249"/>
      <c r="PBY383" s="249"/>
      <c r="PBZ383" s="249"/>
      <c r="PCA383" s="249"/>
      <c r="PCB383" s="249"/>
      <c r="PCC383" s="249"/>
      <c r="PCD383" s="249"/>
      <c r="PCE383" s="249"/>
      <c r="PCF383" s="249"/>
      <c r="PCG383" s="249"/>
      <c r="PCH383" s="249"/>
      <c r="PCI383" s="249"/>
      <c r="PCJ383" s="249"/>
      <c r="PCK383" s="249"/>
      <c r="PCL383" s="249"/>
      <c r="PCM383" s="249"/>
      <c r="PCN383" s="249"/>
      <c r="PCO383" s="249"/>
      <c r="PCP383" s="249"/>
      <c r="PCQ383" s="249"/>
      <c r="PCR383" s="249"/>
      <c r="PCS383" s="249"/>
      <c r="PCT383" s="249"/>
      <c r="PCU383" s="249"/>
      <c r="PCV383" s="249"/>
      <c r="PCW383" s="249"/>
      <c r="PCX383" s="249"/>
      <c r="PCY383" s="249"/>
      <c r="PCZ383" s="249"/>
      <c r="PDA383" s="249"/>
      <c r="PDB383" s="249"/>
      <c r="PDC383" s="249"/>
      <c r="PDD383" s="249"/>
      <c r="PDE383" s="249"/>
      <c r="PDF383" s="249"/>
      <c r="PDG383" s="249"/>
      <c r="PDH383" s="249"/>
      <c r="PDI383" s="249"/>
      <c r="PDJ383" s="249"/>
      <c r="PDK383" s="249"/>
      <c r="PDL383" s="249"/>
      <c r="PDM383" s="249"/>
      <c r="PDN383" s="249"/>
      <c r="PDO383" s="249"/>
      <c r="PDP383" s="249"/>
      <c r="PDQ383" s="249"/>
      <c r="PDR383" s="249"/>
      <c r="PDS383" s="249"/>
      <c r="PDT383" s="249"/>
      <c r="PDU383" s="249"/>
      <c r="PDV383" s="249"/>
      <c r="PDW383" s="249"/>
      <c r="PDX383" s="249"/>
      <c r="PDY383" s="249"/>
      <c r="PDZ383" s="249"/>
      <c r="PEA383" s="249"/>
      <c r="PEB383" s="249"/>
      <c r="PEC383" s="249"/>
      <c r="PED383" s="249"/>
      <c r="PEE383" s="249"/>
      <c r="PEF383" s="249"/>
      <c r="PEG383" s="249"/>
      <c r="PEH383" s="249"/>
      <c r="PEI383" s="249"/>
      <c r="PEJ383" s="249"/>
      <c r="PEK383" s="249"/>
      <c r="PEL383" s="249"/>
      <c r="PEM383" s="249"/>
      <c r="PEN383" s="249"/>
      <c r="PEO383" s="249"/>
      <c r="PEP383" s="249"/>
      <c r="PEQ383" s="249"/>
      <c r="PER383" s="249"/>
      <c r="PES383" s="249"/>
      <c r="PET383" s="249"/>
      <c r="PEU383" s="249"/>
      <c r="PEV383" s="249"/>
      <c r="PEW383" s="249"/>
      <c r="PEX383" s="249"/>
      <c r="PEY383" s="249"/>
      <c r="PEZ383" s="249"/>
      <c r="PFA383" s="249"/>
      <c r="PFB383" s="249"/>
      <c r="PFC383" s="249"/>
      <c r="PFD383" s="249"/>
      <c r="PFE383" s="249"/>
      <c r="PFF383" s="249"/>
      <c r="PFG383" s="249"/>
      <c r="PFH383" s="249"/>
      <c r="PFI383" s="249"/>
      <c r="PFJ383" s="249"/>
      <c r="PFK383" s="249"/>
      <c r="PFL383" s="249"/>
      <c r="PFM383" s="249"/>
      <c r="PFN383" s="249"/>
      <c r="PFO383" s="249"/>
      <c r="PFP383" s="249"/>
      <c r="PFQ383" s="249"/>
      <c r="PFR383" s="249"/>
      <c r="PFS383" s="249"/>
      <c r="PFT383" s="249"/>
      <c r="PFU383" s="249"/>
      <c r="PFV383" s="249"/>
      <c r="PFW383" s="249"/>
      <c r="PFX383" s="249"/>
      <c r="PFY383" s="249"/>
      <c r="PFZ383" s="249"/>
      <c r="PGA383" s="249"/>
      <c r="PGB383" s="249"/>
      <c r="PGC383" s="249"/>
      <c r="PGD383" s="249"/>
      <c r="PGE383" s="249"/>
      <c r="PGF383" s="249"/>
      <c r="PGG383" s="249"/>
      <c r="PGH383" s="249"/>
      <c r="PGI383" s="249"/>
      <c r="PGJ383" s="249"/>
      <c r="PGK383" s="249"/>
      <c r="PGL383" s="249"/>
      <c r="PGM383" s="249"/>
      <c r="PGN383" s="249"/>
      <c r="PGO383" s="249"/>
      <c r="PGP383" s="249"/>
      <c r="PGQ383" s="249"/>
      <c r="PGR383" s="249"/>
      <c r="PGS383" s="249"/>
      <c r="PGT383" s="249"/>
      <c r="PGU383" s="249"/>
      <c r="PGV383" s="249"/>
      <c r="PGW383" s="249"/>
      <c r="PGX383" s="249"/>
      <c r="PGY383" s="249"/>
      <c r="PGZ383" s="249"/>
      <c r="PHA383" s="249"/>
      <c r="PHB383" s="249"/>
      <c r="PHC383" s="249"/>
      <c r="PHD383" s="249"/>
      <c r="PHE383" s="249"/>
      <c r="PHF383" s="249"/>
      <c r="PHG383" s="249"/>
      <c r="PHH383" s="249"/>
      <c r="PHI383" s="249"/>
      <c r="PHJ383" s="249"/>
      <c r="PHK383" s="249"/>
      <c r="PHL383" s="249"/>
      <c r="PHM383" s="249"/>
      <c r="PHN383" s="249"/>
      <c r="PHO383" s="249"/>
      <c r="PHP383" s="249"/>
      <c r="PHQ383" s="249"/>
      <c r="PHR383" s="249"/>
      <c r="PHS383" s="249"/>
      <c r="PHT383" s="249"/>
      <c r="PHU383" s="249"/>
      <c r="PHV383" s="249"/>
      <c r="PHW383" s="249"/>
      <c r="PHX383" s="249"/>
      <c r="PHY383" s="249"/>
      <c r="PHZ383" s="249"/>
      <c r="PIA383" s="249"/>
      <c r="PIB383" s="249"/>
      <c r="PIC383" s="249"/>
      <c r="PID383" s="249"/>
      <c r="PIE383" s="249"/>
      <c r="PIF383" s="249"/>
      <c r="PIG383" s="249"/>
      <c r="PIH383" s="249"/>
      <c r="PII383" s="249"/>
      <c r="PIJ383" s="249"/>
      <c r="PIK383" s="249"/>
      <c r="PIL383" s="249"/>
      <c r="PIM383" s="249"/>
      <c r="PIN383" s="249"/>
      <c r="PIO383" s="249"/>
      <c r="PIP383" s="249"/>
      <c r="PIQ383" s="249"/>
      <c r="PIR383" s="249"/>
      <c r="PIS383" s="249"/>
      <c r="PIT383" s="249"/>
      <c r="PIU383" s="249"/>
      <c r="PIV383" s="249"/>
      <c r="PIW383" s="249"/>
      <c r="PIX383" s="249"/>
      <c r="PIY383" s="249"/>
      <c r="PIZ383" s="249"/>
      <c r="PJA383" s="249"/>
      <c r="PJB383" s="249"/>
      <c r="PJC383" s="249"/>
      <c r="PJD383" s="249"/>
      <c r="PJE383" s="249"/>
      <c r="PJF383" s="249"/>
      <c r="PJG383" s="249"/>
      <c r="PJH383" s="249"/>
      <c r="PJI383" s="249"/>
      <c r="PJJ383" s="249"/>
      <c r="PJK383" s="249"/>
      <c r="PJL383" s="249"/>
      <c r="PJM383" s="249"/>
      <c r="PJN383" s="249"/>
      <c r="PJO383" s="249"/>
      <c r="PJP383" s="249"/>
      <c r="PJQ383" s="249"/>
      <c r="PJR383" s="249"/>
      <c r="PJS383" s="249"/>
      <c r="PJT383" s="249"/>
      <c r="PJU383" s="249"/>
      <c r="PJV383" s="249"/>
      <c r="PJW383" s="249"/>
      <c r="PJX383" s="249"/>
      <c r="PJY383" s="249"/>
      <c r="PJZ383" s="249"/>
      <c r="PKA383" s="249"/>
      <c r="PKB383" s="249"/>
      <c r="PKC383" s="249"/>
      <c r="PKD383" s="249"/>
      <c r="PKE383" s="249"/>
      <c r="PKF383" s="249"/>
      <c r="PKG383" s="249"/>
      <c r="PKH383" s="249"/>
      <c r="PKI383" s="249"/>
      <c r="PKJ383" s="249"/>
      <c r="PKK383" s="249"/>
      <c r="PKL383" s="249"/>
      <c r="PKM383" s="249"/>
      <c r="PKN383" s="249"/>
      <c r="PKO383" s="249"/>
      <c r="PKP383" s="249"/>
      <c r="PKQ383" s="249"/>
      <c r="PKR383" s="249"/>
      <c r="PKS383" s="249"/>
      <c r="PKT383" s="249"/>
      <c r="PKU383" s="249"/>
      <c r="PKV383" s="249"/>
      <c r="PKW383" s="249"/>
      <c r="PKX383" s="249"/>
      <c r="PKY383" s="249"/>
      <c r="PKZ383" s="249"/>
      <c r="PLA383" s="249"/>
      <c r="PLB383" s="249"/>
      <c r="PLC383" s="249"/>
      <c r="PLD383" s="249"/>
      <c r="PLE383" s="249"/>
      <c r="PLF383" s="249"/>
      <c r="PLG383" s="249"/>
      <c r="PLH383" s="249"/>
      <c r="PLI383" s="249"/>
      <c r="PLJ383" s="249"/>
      <c r="PLK383" s="249"/>
      <c r="PLL383" s="249"/>
      <c r="PLM383" s="249"/>
      <c r="PLN383" s="249"/>
      <c r="PLO383" s="249"/>
      <c r="PLP383" s="249"/>
      <c r="PLQ383" s="249"/>
      <c r="PLR383" s="249"/>
      <c r="PLS383" s="249"/>
      <c r="PLT383" s="249"/>
      <c r="PLU383" s="249"/>
      <c r="PLV383" s="249"/>
      <c r="PLW383" s="249"/>
      <c r="PLX383" s="249"/>
      <c r="PLY383" s="249"/>
      <c r="PLZ383" s="249"/>
      <c r="PMA383" s="249"/>
      <c r="PMB383" s="249"/>
      <c r="PMC383" s="249"/>
      <c r="PMD383" s="249"/>
      <c r="PME383" s="249"/>
      <c r="PMF383" s="249"/>
      <c r="PMG383" s="249"/>
      <c r="PMH383" s="249"/>
      <c r="PMI383" s="249"/>
      <c r="PMJ383" s="249"/>
      <c r="PMK383" s="249"/>
      <c r="PML383" s="249"/>
      <c r="PMM383" s="249"/>
      <c r="PMN383" s="249"/>
      <c r="PMO383" s="249"/>
      <c r="PMP383" s="249"/>
      <c r="PMQ383" s="249"/>
      <c r="PMR383" s="249"/>
      <c r="PMS383" s="249"/>
      <c r="PMT383" s="249"/>
      <c r="PMU383" s="249"/>
      <c r="PMV383" s="249"/>
      <c r="PMW383" s="249"/>
      <c r="PMX383" s="249"/>
      <c r="PMY383" s="249"/>
      <c r="PMZ383" s="249"/>
      <c r="PNA383" s="249"/>
      <c r="PNB383" s="249"/>
      <c r="PNC383" s="249"/>
      <c r="PND383" s="249"/>
      <c r="PNE383" s="249"/>
      <c r="PNF383" s="249"/>
      <c r="PNG383" s="249"/>
      <c r="PNH383" s="249"/>
      <c r="PNI383" s="249"/>
      <c r="PNJ383" s="249"/>
      <c r="PNK383" s="249"/>
      <c r="PNL383" s="249"/>
      <c r="PNM383" s="249"/>
      <c r="PNN383" s="249"/>
      <c r="PNO383" s="249"/>
      <c r="PNP383" s="249"/>
      <c r="PNQ383" s="249"/>
      <c r="PNR383" s="249"/>
      <c r="PNS383" s="249"/>
      <c r="PNT383" s="249"/>
      <c r="PNU383" s="249"/>
      <c r="PNV383" s="249"/>
      <c r="PNW383" s="249"/>
      <c r="PNX383" s="249"/>
      <c r="PNY383" s="249"/>
      <c r="PNZ383" s="249"/>
      <c r="POA383" s="249"/>
      <c r="POB383" s="249"/>
      <c r="POC383" s="249"/>
      <c r="POD383" s="249"/>
      <c r="POE383" s="249"/>
      <c r="POF383" s="249"/>
      <c r="POG383" s="249"/>
      <c r="POH383" s="249"/>
      <c r="POI383" s="249"/>
      <c r="POJ383" s="249"/>
      <c r="POK383" s="249"/>
      <c r="POL383" s="249"/>
      <c r="POM383" s="249"/>
      <c r="PON383" s="249"/>
      <c r="POO383" s="249"/>
      <c r="POP383" s="249"/>
      <c r="POQ383" s="249"/>
      <c r="POR383" s="249"/>
      <c r="POS383" s="249"/>
      <c r="POT383" s="249"/>
      <c r="POU383" s="249"/>
      <c r="POV383" s="249"/>
      <c r="POW383" s="249"/>
      <c r="POX383" s="249"/>
      <c r="POY383" s="249"/>
      <c r="POZ383" s="249"/>
      <c r="PPA383" s="249"/>
      <c r="PPB383" s="249"/>
      <c r="PPC383" s="249"/>
      <c r="PPD383" s="249"/>
      <c r="PPE383" s="249"/>
      <c r="PPF383" s="249"/>
      <c r="PPG383" s="249"/>
      <c r="PPH383" s="249"/>
      <c r="PPI383" s="249"/>
      <c r="PPJ383" s="249"/>
      <c r="PPK383" s="249"/>
      <c r="PPL383" s="249"/>
      <c r="PPM383" s="249"/>
      <c r="PPN383" s="249"/>
      <c r="PPO383" s="249"/>
      <c r="PPP383" s="249"/>
      <c r="PPQ383" s="249"/>
      <c r="PPR383" s="249"/>
      <c r="PPS383" s="249"/>
      <c r="PPT383" s="249"/>
      <c r="PPU383" s="249"/>
      <c r="PPV383" s="249"/>
      <c r="PPW383" s="249"/>
      <c r="PPX383" s="249"/>
      <c r="PPY383" s="249"/>
      <c r="PPZ383" s="249"/>
      <c r="PQA383" s="249"/>
      <c r="PQB383" s="249"/>
      <c r="PQC383" s="249"/>
      <c r="PQD383" s="249"/>
      <c r="PQE383" s="249"/>
      <c r="PQF383" s="249"/>
      <c r="PQG383" s="249"/>
      <c r="PQH383" s="249"/>
      <c r="PQI383" s="249"/>
      <c r="PQJ383" s="249"/>
      <c r="PQK383" s="249"/>
      <c r="PQL383" s="249"/>
      <c r="PQM383" s="249"/>
      <c r="PQN383" s="249"/>
      <c r="PQO383" s="249"/>
      <c r="PQP383" s="249"/>
      <c r="PQQ383" s="249"/>
      <c r="PQR383" s="249"/>
      <c r="PQS383" s="249"/>
      <c r="PQT383" s="249"/>
      <c r="PQU383" s="249"/>
      <c r="PQV383" s="249"/>
      <c r="PQW383" s="249"/>
      <c r="PQX383" s="249"/>
      <c r="PQY383" s="249"/>
      <c r="PQZ383" s="249"/>
      <c r="PRA383" s="249"/>
      <c r="PRB383" s="249"/>
      <c r="PRC383" s="249"/>
      <c r="PRD383" s="249"/>
      <c r="PRE383" s="249"/>
      <c r="PRF383" s="249"/>
      <c r="PRG383" s="249"/>
      <c r="PRH383" s="249"/>
      <c r="PRI383" s="249"/>
      <c r="PRJ383" s="249"/>
      <c r="PRK383" s="249"/>
      <c r="PRL383" s="249"/>
      <c r="PRM383" s="249"/>
      <c r="PRN383" s="249"/>
      <c r="PRO383" s="249"/>
      <c r="PRP383" s="249"/>
      <c r="PRQ383" s="249"/>
      <c r="PRR383" s="249"/>
      <c r="PRS383" s="249"/>
      <c r="PRT383" s="249"/>
      <c r="PRU383" s="249"/>
      <c r="PRV383" s="249"/>
      <c r="PRW383" s="249"/>
      <c r="PRX383" s="249"/>
      <c r="PRY383" s="249"/>
      <c r="PRZ383" s="249"/>
      <c r="PSA383" s="249"/>
      <c r="PSB383" s="249"/>
      <c r="PSC383" s="249"/>
      <c r="PSD383" s="249"/>
      <c r="PSE383" s="249"/>
      <c r="PSF383" s="249"/>
      <c r="PSG383" s="249"/>
      <c r="PSH383" s="249"/>
      <c r="PSI383" s="249"/>
      <c r="PSJ383" s="249"/>
      <c r="PSK383" s="249"/>
      <c r="PSL383" s="249"/>
      <c r="PSM383" s="249"/>
      <c r="PSN383" s="249"/>
      <c r="PSO383" s="249"/>
      <c r="PSP383" s="249"/>
      <c r="PSQ383" s="249"/>
      <c r="PSR383" s="249"/>
      <c r="PSS383" s="249"/>
      <c r="PST383" s="249"/>
      <c r="PSU383" s="249"/>
      <c r="PSV383" s="249"/>
      <c r="PSW383" s="249"/>
      <c r="PSX383" s="249"/>
      <c r="PSY383" s="249"/>
      <c r="PSZ383" s="249"/>
      <c r="PTA383" s="249"/>
      <c r="PTB383" s="249"/>
      <c r="PTC383" s="249"/>
      <c r="PTD383" s="249"/>
      <c r="PTE383" s="249"/>
      <c r="PTF383" s="249"/>
      <c r="PTG383" s="249"/>
      <c r="PTH383" s="249"/>
      <c r="PTI383" s="249"/>
      <c r="PTJ383" s="249"/>
      <c r="PTK383" s="249"/>
      <c r="PTL383" s="249"/>
      <c r="PTM383" s="249"/>
      <c r="PTN383" s="249"/>
      <c r="PTO383" s="249"/>
      <c r="PTP383" s="249"/>
      <c r="PTQ383" s="249"/>
      <c r="PTR383" s="249"/>
      <c r="PTS383" s="249"/>
      <c r="PTT383" s="249"/>
      <c r="PTU383" s="249"/>
      <c r="PTV383" s="249"/>
      <c r="PTW383" s="249"/>
      <c r="PTX383" s="249"/>
      <c r="PTY383" s="249"/>
      <c r="PTZ383" s="249"/>
      <c r="PUA383" s="249"/>
      <c r="PUB383" s="249"/>
      <c r="PUC383" s="249"/>
      <c r="PUD383" s="249"/>
      <c r="PUE383" s="249"/>
      <c r="PUF383" s="249"/>
      <c r="PUG383" s="249"/>
      <c r="PUH383" s="249"/>
      <c r="PUI383" s="249"/>
      <c r="PUJ383" s="249"/>
      <c r="PUK383" s="249"/>
      <c r="PUL383" s="249"/>
      <c r="PUM383" s="249"/>
      <c r="PUN383" s="249"/>
      <c r="PUO383" s="249"/>
      <c r="PUP383" s="249"/>
      <c r="PUQ383" s="249"/>
      <c r="PUR383" s="249"/>
      <c r="PUS383" s="249"/>
      <c r="PUT383" s="249"/>
      <c r="PUU383" s="249"/>
      <c r="PUV383" s="249"/>
      <c r="PUW383" s="249"/>
      <c r="PUX383" s="249"/>
      <c r="PUY383" s="249"/>
      <c r="PUZ383" s="249"/>
      <c r="PVA383" s="249"/>
      <c r="PVB383" s="249"/>
      <c r="PVC383" s="249"/>
      <c r="PVD383" s="249"/>
      <c r="PVE383" s="249"/>
      <c r="PVF383" s="249"/>
      <c r="PVG383" s="249"/>
      <c r="PVH383" s="249"/>
      <c r="PVI383" s="249"/>
      <c r="PVJ383" s="249"/>
      <c r="PVK383" s="249"/>
      <c r="PVL383" s="249"/>
      <c r="PVM383" s="249"/>
      <c r="PVN383" s="249"/>
      <c r="PVO383" s="249"/>
      <c r="PVP383" s="249"/>
      <c r="PVQ383" s="249"/>
      <c r="PVR383" s="249"/>
      <c r="PVS383" s="249"/>
      <c r="PVT383" s="249"/>
      <c r="PVU383" s="249"/>
      <c r="PVV383" s="249"/>
      <c r="PVW383" s="249"/>
      <c r="PVX383" s="249"/>
      <c r="PVY383" s="249"/>
      <c r="PVZ383" s="249"/>
      <c r="PWA383" s="249"/>
      <c r="PWB383" s="249"/>
      <c r="PWC383" s="249"/>
      <c r="PWD383" s="249"/>
      <c r="PWE383" s="249"/>
      <c r="PWF383" s="249"/>
      <c r="PWG383" s="249"/>
      <c r="PWH383" s="249"/>
      <c r="PWI383" s="249"/>
      <c r="PWJ383" s="249"/>
      <c r="PWK383" s="249"/>
      <c r="PWL383" s="249"/>
      <c r="PWM383" s="249"/>
      <c r="PWN383" s="249"/>
      <c r="PWO383" s="249"/>
      <c r="PWP383" s="249"/>
      <c r="PWQ383" s="249"/>
      <c r="PWR383" s="249"/>
      <c r="PWS383" s="249"/>
      <c r="PWT383" s="249"/>
      <c r="PWU383" s="249"/>
      <c r="PWV383" s="249"/>
      <c r="PWW383" s="249"/>
      <c r="PWX383" s="249"/>
      <c r="PWY383" s="249"/>
      <c r="PWZ383" s="249"/>
      <c r="PXA383" s="249"/>
      <c r="PXB383" s="249"/>
      <c r="PXC383" s="249"/>
      <c r="PXD383" s="249"/>
      <c r="PXE383" s="249"/>
      <c r="PXF383" s="249"/>
      <c r="PXG383" s="249"/>
      <c r="PXH383" s="249"/>
      <c r="PXI383" s="249"/>
      <c r="PXJ383" s="249"/>
      <c r="PXK383" s="249"/>
      <c r="PXL383" s="249"/>
      <c r="PXM383" s="249"/>
      <c r="PXN383" s="249"/>
      <c r="PXO383" s="249"/>
      <c r="PXP383" s="249"/>
      <c r="PXQ383" s="249"/>
      <c r="PXR383" s="249"/>
      <c r="PXS383" s="249"/>
      <c r="PXT383" s="249"/>
      <c r="PXU383" s="249"/>
      <c r="PXV383" s="249"/>
      <c r="PXW383" s="249"/>
      <c r="PXX383" s="249"/>
      <c r="PXY383" s="249"/>
      <c r="PXZ383" s="249"/>
      <c r="PYA383" s="249"/>
      <c r="PYB383" s="249"/>
      <c r="PYC383" s="249"/>
      <c r="PYD383" s="249"/>
      <c r="PYE383" s="249"/>
      <c r="PYF383" s="249"/>
      <c r="PYG383" s="249"/>
      <c r="PYH383" s="249"/>
      <c r="PYI383" s="249"/>
      <c r="PYJ383" s="249"/>
      <c r="PYK383" s="249"/>
      <c r="PYL383" s="249"/>
      <c r="PYM383" s="249"/>
      <c r="PYN383" s="249"/>
      <c r="PYO383" s="249"/>
      <c r="PYP383" s="249"/>
      <c r="PYQ383" s="249"/>
      <c r="PYR383" s="249"/>
      <c r="PYS383" s="249"/>
      <c r="PYT383" s="249"/>
      <c r="PYU383" s="249"/>
      <c r="PYV383" s="249"/>
      <c r="PYW383" s="249"/>
      <c r="PYX383" s="249"/>
      <c r="PYY383" s="249"/>
      <c r="PYZ383" s="249"/>
      <c r="PZA383" s="249"/>
      <c r="PZB383" s="249"/>
      <c r="PZC383" s="249"/>
      <c r="PZD383" s="249"/>
      <c r="PZE383" s="249"/>
      <c r="PZF383" s="249"/>
      <c r="PZG383" s="249"/>
      <c r="PZH383" s="249"/>
      <c r="PZI383" s="249"/>
      <c r="PZJ383" s="249"/>
      <c r="PZK383" s="249"/>
      <c r="PZL383" s="249"/>
      <c r="PZM383" s="249"/>
      <c r="PZN383" s="249"/>
      <c r="PZO383" s="249"/>
      <c r="PZP383" s="249"/>
      <c r="PZQ383" s="249"/>
      <c r="PZR383" s="249"/>
      <c r="PZS383" s="249"/>
      <c r="PZT383" s="249"/>
      <c r="PZU383" s="249"/>
      <c r="PZV383" s="249"/>
      <c r="PZW383" s="249"/>
      <c r="PZX383" s="249"/>
      <c r="PZY383" s="249"/>
      <c r="PZZ383" s="249"/>
      <c r="QAA383" s="249"/>
      <c r="QAB383" s="249"/>
      <c r="QAC383" s="249"/>
      <c r="QAD383" s="249"/>
      <c r="QAE383" s="249"/>
      <c r="QAF383" s="249"/>
      <c r="QAG383" s="249"/>
      <c r="QAH383" s="249"/>
      <c r="QAI383" s="249"/>
      <c r="QAJ383" s="249"/>
      <c r="QAK383" s="249"/>
      <c r="QAL383" s="249"/>
      <c r="QAM383" s="249"/>
      <c r="QAN383" s="249"/>
      <c r="QAO383" s="249"/>
      <c r="QAP383" s="249"/>
      <c r="QAQ383" s="249"/>
      <c r="QAR383" s="249"/>
      <c r="QAS383" s="249"/>
      <c r="QAT383" s="249"/>
      <c r="QAU383" s="249"/>
      <c r="QAV383" s="249"/>
      <c r="QAW383" s="249"/>
      <c r="QAX383" s="249"/>
      <c r="QAY383" s="249"/>
      <c r="QAZ383" s="249"/>
      <c r="QBA383" s="249"/>
      <c r="QBB383" s="249"/>
      <c r="QBC383" s="249"/>
      <c r="QBD383" s="249"/>
      <c r="QBE383" s="249"/>
      <c r="QBF383" s="249"/>
      <c r="QBG383" s="249"/>
      <c r="QBH383" s="249"/>
      <c r="QBI383" s="249"/>
      <c r="QBJ383" s="249"/>
      <c r="QBK383" s="249"/>
      <c r="QBL383" s="249"/>
      <c r="QBM383" s="249"/>
      <c r="QBN383" s="249"/>
      <c r="QBO383" s="249"/>
      <c r="QBP383" s="249"/>
      <c r="QBQ383" s="249"/>
      <c r="QBR383" s="249"/>
      <c r="QBS383" s="249"/>
      <c r="QBT383" s="249"/>
      <c r="QBU383" s="249"/>
      <c r="QBV383" s="249"/>
      <c r="QBW383" s="249"/>
      <c r="QBX383" s="249"/>
      <c r="QBY383" s="249"/>
      <c r="QBZ383" s="249"/>
      <c r="QCA383" s="249"/>
      <c r="QCB383" s="249"/>
      <c r="QCC383" s="249"/>
      <c r="QCD383" s="249"/>
      <c r="QCE383" s="249"/>
      <c r="QCF383" s="249"/>
      <c r="QCG383" s="249"/>
      <c r="QCH383" s="249"/>
      <c r="QCI383" s="249"/>
      <c r="QCJ383" s="249"/>
      <c r="QCK383" s="249"/>
      <c r="QCL383" s="249"/>
      <c r="QCM383" s="249"/>
      <c r="QCN383" s="249"/>
      <c r="QCO383" s="249"/>
      <c r="QCP383" s="249"/>
      <c r="QCQ383" s="249"/>
      <c r="QCR383" s="249"/>
      <c r="QCS383" s="249"/>
      <c r="QCT383" s="249"/>
      <c r="QCU383" s="249"/>
      <c r="QCV383" s="249"/>
      <c r="QCW383" s="249"/>
      <c r="QCX383" s="249"/>
      <c r="QCY383" s="249"/>
      <c r="QCZ383" s="249"/>
      <c r="QDA383" s="249"/>
      <c r="QDB383" s="249"/>
      <c r="QDC383" s="249"/>
      <c r="QDD383" s="249"/>
      <c r="QDE383" s="249"/>
      <c r="QDF383" s="249"/>
      <c r="QDG383" s="249"/>
      <c r="QDH383" s="249"/>
      <c r="QDI383" s="249"/>
      <c r="QDJ383" s="249"/>
      <c r="QDK383" s="249"/>
      <c r="QDL383" s="249"/>
      <c r="QDM383" s="249"/>
      <c r="QDN383" s="249"/>
      <c r="QDO383" s="249"/>
      <c r="QDP383" s="249"/>
      <c r="QDQ383" s="249"/>
      <c r="QDR383" s="249"/>
      <c r="QDS383" s="249"/>
      <c r="QDT383" s="249"/>
      <c r="QDU383" s="249"/>
      <c r="QDV383" s="249"/>
      <c r="QDW383" s="249"/>
      <c r="QDX383" s="249"/>
      <c r="QDY383" s="249"/>
      <c r="QDZ383" s="249"/>
      <c r="QEA383" s="249"/>
      <c r="QEB383" s="249"/>
      <c r="QEC383" s="249"/>
      <c r="QED383" s="249"/>
      <c r="QEE383" s="249"/>
      <c r="QEF383" s="249"/>
      <c r="QEG383" s="249"/>
      <c r="QEH383" s="249"/>
      <c r="QEI383" s="249"/>
      <c r="QEJ383" s="249"/>
      <c r="QEK383" s="249"/>
      <c r="QEL383" s="249"/>
      <c r="QEM383" s="249"/>
      <c r="QEN383" s="249"/>
      <c r="QEO383" s="249"/>
      <c r="QEP383" s="249"/>
      <c r="QEQ383" s="249"/>
      <c r="QER383" s="249"/>
      <c r="QES383" s="249"/>
      <c r="QET383" s="249"/>
      <c r="QEU383" s="249"/>
      <c r="QEV383" s="249"/>
      <c r="QEW383" s="249"/>
      <c r="QEX383" s="249"/>
      <c r="QEY383" s="249"/>
      <c r="QEZ383" s="249"/>
      <c r="QFA383" s="249"/>
      <c r="QFB383" s="249"/>
      <c r="QFC383" s="249"/>
      <c r="QFD383" s="249"/>
      <c r="QFE383" s="249"/>
      <c r="QFF383" s="249"/>
      <c r="QFG383" s="249"/>
      <c r="QFH383" s="249"/>
      <c r="QFI383" s="249"/>
      <c r="QFJ383" s="249"/>
      <c r="QFK383" s="249"/>
      <c r="QFL383" s="249"/>
      <c r="QFM383" s="249"/>
      <c r="QFN383" s="249"/>
      <c r="QFO383" s="249"/>
      <c r="QFP383" s="249"/>
      <c r="QFQ383" s="249"/>
      <c r="QFR383" s="249"/>
      <c r="QFS383" s="249"/>
      <c r="QFT383" s="249"/>
      <c r="QFU383" s="249"/>
      <c r="QFV383" s="249"/>
      <c r="QFW383" s="249"/>
      <c r="QFX383" s="249"/>
      <c r="QFY383" s="249"/>
      <c r="QFZ383" s="249"/>
      <c r="QGA383" s="249"/>
      <c r="QGB383" s="249"/>
      <c r="QGC383" s="249"/>
      <c r="QGD383" s="249"/>
      <c r="QGE383" s="249"/>
      <c r="QGF383" s="249"/>
      <c r="QGG383" s="249"/>
      <c r="QGH383" s="249"/>
      <c r="QGI383" s="249"/>
      <c r="QGJ383" s="249"/>
      <c r="QGK383" s="249"/>
      <c r="QGL383" s="249"/>
      <c r="QGM383" s="249"/>
      <c r="QGN383" s="249"/>
      <c r="QGO383" s="249"/>
      <c r="QGP383" s="249"/>
      <c r="QGQ383" s="249"/>
      <c r="QGR383" s="249"/>
      <c r="QGS383" s="249"/>
      <c r="QGT383" s="249"/>
      <c r="QGU383" s="249"/>
      <c r="QGV383" s="249"/>
      <c r="QGW383" s="249"/>
      <c r="QGX383" s="249"/>
      <c r="QGY383" s="249"/>
      <c r="QGZ383" s="249"/>
      <c r="QHA383" s="249"/>
      <c r="QHB383" s="249"/>
      <c r="QHC383" s="249"/>
      <c r="QHD383" s="249"/>
      <c r="QHE383" s="249"/>
      <c r="QHF383" s="249"/>
      <c r="QHG383" s="249"/>
      <c r="QHH383" s="249"/>
      <c r="QHI383" s="249"/>
      <c r="QHJ383" s="249"/>
      <c r="QHK383" s="249"/>
      <c r="QHL383" s="249"/>
      <c r="QHM383" s="249"/>
      <c r="QHN383" s="249"/>
      <c r="QHO383" s="249"/>
      <c r="QHP383" s="249"/>
      <c r="QHQ383" s="249"/>
      <c r="QHR383" s="249"/>
      <c r="QHS383" s="249"/>
      <c r="QHT383" s="249"/>
      <c r="QHU383" s="249"/>
      <c r="QHV383" s="249"/>
      <c r="QHW383" s="249"/>
      <c r="QHX383" s="249"/>
      <c r="QHY383" s="249"/>
      <c r="QHZ383" s="249"/>
      <c r="QIA383" s="249"/>
      <c r="QIB383" s="249"/>
      <c r="QIC383" s="249"/>
      <c r="QID383" s="249"/>
      <c r="QIE383" s="249"/>
      <c r="QIF383" s="249"/>
      <c r="QIG383" s="249"/>
      <c r="QIH383" s="249"/>
      <c r="QII383" s="249"/>
      <c r="QIJ383" s="249"/>
      <c r="QIK383" s="249"/>
      <c r="QIL383" s="249"/>
      <c r="QIM383" s="249"/>
      <c r="QIN383" s="249"/>
      <c r="QIO383" s="249"/>
      <c r="QIP383" s="249"/>
      <c r="QIQ383" s="249"/>
      <c r="QIR383" s="249"/>
      <c r="QIS383" s="249"/>
      <c r="QIT383" s="249"/>
      <c r="QIU383" s="249"/>
      <c r="QIV383" s="249"/>
      <c r="QIW383" s="249"/>
      <c r="QIX383" s="249"/>
      <c r="QIY383" s="249"/>
      <c r="QIZ383" s="249"/>
      <c r="QJA383" s="249"/>
      <c r="QJB383" s="249"/>
      <c r="QJC383" s="249"/>
      <c r="QJD383" s="249"/>
      <c r="QJE383" s="249"/>
      <c r="QJF383" s="249"/>
      <c r="QJG383" s="249"/>
      <c r="QJH383" s="249"/>
      <c r="QJI383" s="249"/>
      <c r="QJJ383" s="249"/>
      <c r="QJK383" s="249"/>
      <c r="QJL383" s="249"/>
      <c r="QJM383" s="249"/>
      <c r="QJN383" s="249"/>
      <c r="QJO383" s="249"/>
      <c r="QJP383" s="249"/>
      <c r="QJQ383" s="249"/>
      <c r="QJR383" s="249"/>
      <c r="QJS383" s="249"/>
      <c r="QJT383" s="249"/>
      <c r="QJU383" s="249"/>
      <c r="QJV383" s="249"/>
      <c r="QJW383" s="249"/>
      <c r="QJX383" s="249"/>
      <c r="QJY383" s="249"/>
      <c r="QJZ383" s="249"/>
      <c r="QKA383" s="249"/>
      <c r="QKB383" s="249"/>
      <c r="QKC383" s="249"/>
      <c r="QKD383" s="249"/>
      <c r="QKE383" s="249"/>
      <c r="QKF383" s="249"/>
      <c r="QKG383" s="249"/>
      <c r="QKH383" s="249"/>
      <c r="QKI383" s="249"/>
      <c r="QKJ383" s="249"/>
      <c r="QKK383" s="249"/>
      <c r="QKL383" s="249"/>
      <c r="QKM383" s="249"/>
      <c r="QKN383" s="249"/>
      <c r="QKO383" s="249"/>
      <c r="QKP383" s="249"/>
      <c r="QKQ383" s="249"/>
      <c r="QKR383" s="249"/>
      <c r="QKS383" s="249"/>
      <c r="QKT383" s="249"/>
      <c r="QKU383" s="249"/>
      <c r="QKV383" s="249"/>
      <c r="QKW383" s="249"/>
      <c r="QKX383" s="249"/>
      <c r="QKY383" s="249"/>
      <c r="QKZ383" s="249"/>
      <c r="QLA383" s="249"/>
      <c r="QLB383" s="249"/>
      <c r="QLC383" s="249"/>
      <c r="QLD383" s="249"/>
      <c r="QLE383" s="249"/>
      <c r="QLF383" s="249"/>
      <c r="QLG383" s="249"/>
      <c r="QLH383" s="249"/>
      <c r="QLI383" s="249"/>
      <c r="QLJ383" s="249"/>
      <c r="QLK383" s="249"/>
      <c r="QLL383" s="249"/>
      <c r="QLM383" s="249"/>
      <c r="QLN383" s="249"/>
      <c r="QLO383" s="249"/>
      <c r="QLP383" s="249"/>
      <c r="QLQ383" s="249"/>
      <c r="QLR383" s="249"/>
      <c r="QLS383" s="249"/>
      <c r="QLT383" s="249"/>
      <c r="QLU383" s="249"/>
      <c r="QLV383" s="249"/>
      <c r="QLW383" s="249"/>
      <c r="QLX383" s="249"/>
      <c r="QLY383" s="249"/>
      <c r="QLZ383" s="249"/>
      <c r="QMA383" s="249"/>
      <c r="QMB383" s="249"/>
      <c r="QMC383" s="249"/>
      <c r="QMD383" s="249"/>
      <c r="QME383" s="249"/>
      <c r="QMF383" s="249"/>
      <c r="QMG383" s="249"/>
      <c r="QMH383" s="249"/>
      <c r="QMI383" s="249"/>
      <c r="QMJ383" s="249"/>
      <c r="QMK383" s="249"/>
      <c r="QML383" s="249"/>
      <c r="QMM383" s="249"/>
      <c r="QMN383" s="249"/>
      <c r="QMO383" s="249"/>
      <c r="QMP383" s="249"/>
      <c r="QMQ383" s="249"/>
      <c r="QMR383" s="249"/>
      <c r="QMS383" s="249"/>
      <c r="QMT383" s="249"/>
      <c r="QMU383" s="249"/>
      <c r="QMV383" s="249"/>
      <c r="QMW383" s="249"/>
      <c r="QMX383" s="249"/>
      <c r="QMY383" s="249"/>
      <c r="QMZ383" s="249"/>
      <c r="QNA383" s="249"/>
      <c r="QNB383" s="249"/>
      <c r="QNC383" s="249"/>
      <c r="QND383" s="249"/>
      <c r="QNE383" s="249"/>
      <c r="QNF383" s="249"/>
      <c r="QNG383" s="249"/>
      <c r="QNH383" s="249"/>
      <c r="QNI383" s="249"/>
      <c r="QNJ383" s="249"/>
      <c r="QNK383" s="249"/>
      <c r="QNL383" s="249"/>
      <c r="QNM383" s="249"/>
      <c r="QNN383" s="249"/>
      <c r="QNO383" s="249"/>
      <c r="QNP383" s="249"/>
      <c r="QNQ383" s="249"/>
      <c r="QNR383" s="249"/>
      <c r="QNS383" s="249"/>
      <c r="QNT383" s="249"/>
      <c r="QNU383" s="249"/>
      <c r="QNV383" s="249"/>
      <c r="QNW383" s="249"/>
      <c r="QNX383" s="249"/>
      <c r="QNY383" s="249"/>
      <c r="QNZ383" s="249"/>
      <c r="QOA383" s="249"/>
      <c r="QOB383" s="249"/>
      <c r="QOC383" s="249"/>
      <c r="QOD383" s="249"/>
      <c r="QOE383" s="249"/>
      <c r="QOF383" s="249"/>
      <c r="QOG383" s="249"/>
      <c r="QOH383" s="249"/>
      <c r="QOI383" s="249"/>
      <c r="QOJ383" s="249"/>
      <c r="QOK383" s="249"/>
      <c r="QOL383" s="249"/>
      <c r="QOM383" s="249"/>
      <c r="QON383" s="249"/>
      <c r="QOO383" s="249"/>
      <c r="QOP383" s="249"/>
      <c r="QOQ383" s="249"/>
      <c r="QOR383" s="249"/>
      <c r="QOS383" s="249"/>
      <c r="QOT383" s="249"/>
      <c r="QOU383" s="249"/>
      <c r="QOV383" s="249"/>
      <c r="QOW383" s="249"/>
      <c r="QOX383" s="249"/>
      <c r="QOY383" s="249"/>
      <c r="QOZ383" s="249"/>
      <c r="QPA383" s="249"/>
      <c r="QPB383" s="249"/>
      <c r="QPC383" s="249"/>
      <c r="QPD383" s="249"/>
      <c r="QPE383" s="249"/>
      <c r="QPF383" s="249"/>
      <c r="QPG383" s="249"/>
      <c r="QPH383" s="249"/>
      <c r="QPI383" s="249"/>
      <c r="QPJ383" s="249"/>
      <c r="QPK383" s="249"/>
      <c r="QPL383" s="249"/>
      <c r="QPM383" s="249"/>
      <c r="QPN383" s="249"/>
      <c r="QPO383" s="249"/>
      <c r="QPP383" s="249"/>
      <c r="QPQ383" s="249"/>
      <c r="QPR383" s="249"/>
      <c r="QPS383" s="249"/>
      <c r="QPT383" s="249"/>
      <c r="QPU383" s="249"/>
      <c r="QPV383" s="249"/>
      <c r="QPW383" s="249"/>
      <c r="QPX383" s="249"/>
      <c r="QPY383" s="249"/>
      <c r="QPZ383" s="249"/>
      <c r="QQA383" s="249"/>
      <c r="QQB383" s="249"/>
      <c r="QQC383" s="249"/>
      <c r="QQD383" s="249"/>
      <c r="QQE383" s="249"/>
      <c r="QQF383" s="249"/>
      <c r="QQG383" s="249"/>
      <c r="QQH383" s="249"/>
      <c r="QQI383" s="249"/>
      <c r="QQJ383" s="249"/>
      <c r="QQK383" s="249"/>
      <c r="QQL383" s="249"/>
      <c r="QQM383" s="249"/>
      <c r="QQN383" s="249"/>
      <c r="QQO383" s="249"/>
      <c r="QQP383" s="249"/>
      <c r="QQQ383" s="249"/>
      <c r="QQR383" s="249"/>
      <c r="QQS383" s="249"/>
      <c r="QQT383" s="249"/>
      <c r="QQU383" s="249"/>
      <c r="QQV383" s="249"/>
      <c r="QQW383" s="249"/>
      <c r="QQX383" s="249"/>
      <c r="QQY383" s="249"/>
      <c r="QQZ383" s="249"/>
      <c r="QRA383" s="249"/>
      <c r="QRB383" s="249"/>
      <c r="QRC383" s="249"/>
      <c r="QRD383" s="249"/>
      <c r="QRE383" s="249"/>
      <c r="QRF383" s="249"/>
      <c r="QRG383" s="249"/>
      <c r="QRH383" s="249"/>
      <c r="QRI383" s="249"/>
      <c r="QRJ383" s="249"/>
      <c r="QRK383" s="249"/>
      <c r="QRL383" s="249"/>
      <c r="QRM383" s="249"/>
      <c r="QRN383" s="249"/>
      <c r="QRO383" s="249"/>
      <c r="QRP383" s="249"/>
      <c r="QRQ383" s="249"/>
      <c r="QRR383" s="249"/>
      <c r="QRS383" s="249"/>
      <c r="QRT383" s="249"/>
      <c r="QRU383" s="249"/>
      <c r="QRV383" s="249"/>
      <c r="QRW383" s="249"/>
      <c r="QRX383" s="249"/>
      <c r="QRY383" s="249"/>
      <c r="QRZ383" s="249"/>
      <c r="QSA383" s="249"/>
      <c r="QSB383" s="249"/>
      <c r="QSC383" s="249"/>
      <c r="QSD383" s="249"/>
      <c r="QSE383" s="249"/>
      <c r="QSF383" s="249"/>
      <c r="QSG383" s="249"/>
      <c r="QSH383" s="249"/>
      <c r="QSI383" s="249"/>
      <c r="QSJ383" s="249"/>
      <c r="QSK383" s="249"/>
      <c r="QSL383" s="249"/>
      <c r="QSM383" s="249"/>
      <c r="QSN383" s="249"/>
      <c r="QSO383" s="249"/>
      <c r="QSP383" s="249"/>
      <c r="QSQ383" s="249"/>
      <c r="QSR383" s="249"/>
      <c r="QSS383" s="249"/>
      <c r="QST383" s="249"/>
      <c r="QSU383" s="249"/>
      <c r="QSV383" s="249"/>
      <c r="QSW383" s="249"/>
      <c r="QSX383" s="249"/>
      <c r="QSY383" s="249"/>
      <c r="QSZ383" s="249"/>
      <c r="QTA383" s="249"/>
      <c r="QTB383" s="249"/>
      <c r="QTC383" s="249"/>
      <c r="QTD383" s="249"/>
      <c r="QTE383" s="249"/>
      <c r="QTF383" s="249"/>
      <c r="QTG383" s="249"/>
      <c r="QTH383" s="249"/>
      <c r="QTI383" s="249"/>
      <c r="QTJ383" s="249"/>
      <c r="QTK383" s="249"/>
      <c r="QTL383" s="249"/>
      <c r="QTM383" s="249"/>
      <c r="QTN383" s="249"/>
      <c r="QTO383" s="249"/>
      <c r="QTP383" s="249"/>
      <c r="QTQ383" s="249"/>
      <c r="QTR383" s="249"/>
      <c r="QTS383" s="249"/>
      <c r="QTT383" s="249"/>
      <c r="QTU383" s="249"/>
      <c r="QTV383" s="249"/>
      <c r="QTW383" s="249"/>
      <c r="QTX383" s="249"/>
      <c r="QTY383" s="249"/>
      <c r="QTZ383" s="249"/>
      <c r="QUA383" s="249"/>
      <c r="QUB383" s="249"/>
      <c r="QUC383" s="249"/>
      <c r="QUD383" s="249"/>
      <c r="QUE383" s="249"/>
      <c r="QUF383" s="249"/>
      <c r="QUG383" s="249"/>
      <c r="QUH383" s="249"/>
      <c r="QUI383" s="249"/>
      <c r="QUJ383" s="249"/>
      <c r="QUK383" s="249"/>
      <c r="QUL383" s="249"/>
      <c r="QUM383" s="249"/>
      <c r="QUN383" s="249"/>
      <c r="QUO383" s="249"/>
      <c r="QUP383" s="249"/>
      <c r="QUQ383" s="249"/>
      <c r="QUR383" s="249"/>
      <c r="QUS383" s="249"/>
      <c r="QUT383" s="249"/>
      <c r="QUU383" s="249"/>
      <c r="QUV383" s="249"/>
      <c r="QUW383" s="249"/>
      <c r="QUX383" s="249"/>
      <c r="QUY383" s="249"/>
      <c r="QUZ383" s="249"/>
      <c r="QVA383" s="249"/>
      <c r="QVB383" s="249"/>
      <c r="QVC383" s="249"/>
      <c r="QVD383" s="249"/>
      <c r="QVE383" s="249"/>
      <c r="QVF383" s="249"/>
      <c r="QVG383" s="249"/>
      <c r="QVH383" s="249"/>
      <c r="QVI383" s="249"/>
      <c r="QVJ383" s="249"/>
      <c r="QVK383" s="249"/>
      <c r="QVL383" s="249"/>
      <c r="QVM383" s="249"/>
      <c r="QVN383" s="249"/>
      <c r="QVO383" s="249"/>
      <c r="QVP383" s="249"/>
      <c r="QVQ383" s="249"/>
      <c r="QVR383" s="249"/>
      <c r="QVS383" s="249"/>
      <c r="QVT383" s="249"/>
      <c r="QVU383" s="249"/>
      <c r="QVV383" s="249"/>
      <c r="QVW383" s="249"/>
      <c r="QVX383" s="249"/>
      <c r="QVY383" s="249"/>
      <c r="QVZ383" s="249"/>
      <c r="QWA383" s="249"/>
      <c r="QWB383" s="249"/>
      <c r="QWC383" s="249"/>
      <c r="QWD383" s="249"/>
      <c r="QWE383" s="249"/>
      <c r="QWF383" s="249"/>
      <c r="QWG383" s="249"/>
      <c r="QWH383" s="249"/>
      <c r="QWI383" s="249"/>
      <c r="QWJ383" s="249"/>
      <c r="QWK383" s="249"/>
      <c r="QWL383" s="249"/>
      <c r="QWM383" s="249"/>
      <c r="QWN383" s="249"/>
      <c r="QWO383" s="249"/>
      <c r="QWP383" s="249"/>
      <c r="QWQ383" s="249"/>
      <c r="QWR383" s="249"/>
      <c r="QWS383" s="249"/>
      <c r="QWT383" s="249"/>
      <c r="QWU383" s="249"/>
      <c r="QWV383" s="249"/>
      <c r="QWW383" s="249"/>
      <c r="QWX383" s="249"/>
      <c r="QWY383" s="249"/>
      <c r="QWZ383" s="249"/>
      <c r="QXA383" s="249"/>
      <c r="QXB383" s="249"/>
      <c r="QXC383" s="249"/>
      <c r="QXD383" s="249"/>
      <c r="QXE383" s="249"/>
      <c r="QXF383" s="249"/>
      <c r="QXG383" s="249"/>
      <c r="QXH383" s="249"/>
      <c r="QXI383" s="249"/>
      <c r="QXJ383" s="249"/>
      <c r="QXK383" s="249"/>
      <c r="QXL383" s="249"/>
      <c r="QXM383" s="249"/>
      <c r="QXN383" s="249"/>
      <c r="QXO383" s="249"/>
      <c r="QXP383" s="249"/>
      <c r="QXQ383" s="249"/>
      <c r="QXR383" s="249"/>
      <c r="QXS383" s="249"/>
      <c r="QXT383" s="249"/>
      <c r="QXU383" s="249"/>
      <c r="QXV383" s="249"/>
      <c r="QXW383" s="249"/>
      <c r="QXX383" s="249"/>
      <c r="QXY383" s="249"/>
      <c r="QXZ383" s="249"/>
      <c r="QYA383" s="249"/>
      <c r="QYB383" s="249"/>
      <c r="QYC383" s="249"/>
      <c r="QYD383" s="249"/>
      <c r="QYE383" s="249"/>
      <c r="QYF383" s="249"/>
      <c r="QYG383" s="249"/>
      <c r="QYH383" s="249"/>
      <c r="QYI383" s="249"/>
      <c r="QYJ383" s="249"/>
      <c r="QYK383" s="249"/>
      <c r="QYL383" s="249"/>
      <c r="QYM383" s="249"/>
      <c r="QYN383" s="249"/>
      <c r="QYO383" s="249"/>
      <c r="QYP383" s="249"/>
      <c r="QYQ383" s="249"/>
      <c r="QYR383" s="249"/>
      <c r="QYS383" s="249"/>
      <c r="QYT383" s="249"/>
      <c r="QYU383" s="249"/>
      <c r="QYV383" s="249"/>
      <c r="QYW383" s="249"/>
      <c r="QYX383" s="249"/>
      <c r="QYY383" s="249"/>
      <c r="QYZ383" s="249"/>
      <c r="QZA383" s="249"/>
      <c r="QZB383" s="249"/>
      <c r="QZC383" s="249"/>
      <c r="QZD383" s="249"/>
      <c r="QZE383" s="249"/>
      <c r="QZF383" s="249"/>
      <c r="QZG383" s="249"/>
      <c r="QZH383" s="249"/>
      <c r="QZI383" s="249"/>
      <c r="QZJ383" s="249"/>
      <c r="QZK383" s="249"/>
      <c r="QZL383" s="249"/>
      <c r="QZM383" s="249"/>
      <c r="QZN383" s="249"/>
      <c r="QZO383" s="249"/>
      <c r="QZP383" s="249"/>
      <c r="QZQ383" s="249"/>
      <c r="QZR383" s="249"/>
      <c r="QZS383" s="249"/>
      <c r="QZT383" s="249"/>
      <c r="QZU383" s="249"/>
      <c r="QZV383" s="249"/>
      <c r="QZW383" s="249"/>
      <c r="QZX383" s="249"/>
      <c r="QZY383" s="249"/>
      <c r="QZZ383" s="249"/>
      <c r="RAA383" s="249"/>
      <c r="RAB383" s="249"/>
      <c r="RAC383" s="249"/>
      <c r="RAD383" s="249"/>
      <c r="RAE383" s="249"/>
      <c r="RAF383" s="249"/>
      <c r="RAG383" s="249"/>
      <c r="RAH383" s="249"/>
      <c r="RAI383" s="249"/>
      <c r="RAJ383" s="249"/>
      <c r="RAK383" s="249"/>
      <c r="RAL383" s="249"/>
      <c r="RAM383" s="249"/>
      <c r="RAN383" s="249"/>
      <c r="RAO383" s="249"/>
      <c r="RAP383" s="249"/>
      <c r="RAQ383" s="249"/>
      <c r="RAR383" s="249"/>
      <c r="RAS383" s="249"/>
      <c r="RAT383" s="249"/>
      <c r="RAU383" s="249"/>
      <c r="RAV383" s="249"/>
      <c r="RAW383" s="249"/>
      <c r="RAX383" s="249"/>
      <c r="RAY383" s="249"/>
      <c r="RAZ383" s="249"/>
      <c r="RBA383" s="249"/>
      <c r="RBB383" s="249"/>
      <c r="RBC383" s="249"/>
      <c r="RBD383" s="249"/>
      <c r="RBE383" s="249"/>
      <c r="RBF383" s="249"/>
      <c r="RBG383" s="249"/>
      <c r="RBH383" s="249"/>
      <c r="RBI383" s="249"/>
      <c r="RBJ383" s="249"/>
      <c r="RBK383" s="249"/>
      <c r="RBL383" s="249"/>
      <c r="RBM383" s="249"/>
      <c r="RBN383" s="249"/>
      <c r="RBO383" s="249"/>
      <c r="RBP383" s="249"/>
      <c r="RBQ383" s="249"/>
      <c r="RBR383" s="249"/>
      <c r="RBS383" s="249"/>
      <c r="RBT383" s="249"/>
      <c r="RBU383" s="249"/>
      <c r="RBV383" s="249"/>
      <c r="RBW383" s="249"/>
      <c r="RBX383" s="249"/>
      <c r="RBY383" s="249"/>
      <c r="RBZ383" s="249"/>
      <c r="RCA383" s="249"/>
      <c r="RCB383" s="249"/>
      <c r="RCC383" s="249"/>
      <c r="RCD383" s="249"/>
      <c r="RCE383" s="249"/>
      <c r="RCF383" s="249"/>
      <c r="RCG383" s="249"/>
      <c r="RCH383" s="249"/>
      <c r="RCI383" s="249"/>
      <c r="RCJ383" s="249"/>
      <c r="RCK383" s="249"/>
      <c r="RCL383" s="249"/>
      <c r="RCM383" s="249"/>
      <c r="RCN383" s="249"/>
      <c r="RCO383" s="249"/>
      <c r="RCP383" s="249"/>
      <c r="RCQ383" s="249"/>
      <c r="RCR383" s="249"/>
      <c r="RCS383" s="249"/>
      <c r="RCT383" s="249"/>
      <c r="RCU383" s="249"/>
      <c r="RCV383" s="249"/>
      <c r="RCW383" s="249"/>
      <c r="RCX383" s="249"/>
      <c r="RCY383" s="249"/>
      <c r="RCZ383" s="249"/>
      <c r="RDA383" s="249"/>
      <c r="RDB383" s="249"/>
      <c r="RDC383" s="249"/>
      <c r="RDD383" s="249"/>
      <c r="RDE383" s="249"/>
      <c r="RDF383" s="249"/>
      <c r="RDG383" s="249"/>
      <c r="RDH383" s="249"/>
      <c r="RDI383" s="249"/>
      <c r="RDJ383" s="249"/>
      <c r="RDK383" s="249"/>
      <c r="RDL383" s="249"/>
      <c r="RDM383" s="249"/>
      <c r="RDN383" s="249"/>
      <c r="RDO383" s="249"/>
      <c r="RDP383" s="249"/>
      <c r="RDQ383" s="249"/>
      <c r="RDR383" s="249"/>
      <c r="RDS383" s="249"/>
      <c r="RDT383" s="249"/>
      <c r="RDU383" s="249"/>
      <c r="RDV383" s="249"/>
      <c r="RDW383" s="249"/>
      <c r="RDX383" s="249"/>
      <c r="RDY383" s="249"/>
      <c r="RDZ383" s="249"/>
      <c r="REA383" s="249"/>
      <c r="REB383" s="249"/>
      <c r="REC383" s="249"/>
      <c r="RED383" s="249"/>
      <c r="REE383" s="249"/>
      <c r="REF383" s="249"/>
      <c r="REG383" s="249"/>
      <c r="REH383" s="249"/>
      <c r="REI383" s="249"/>
      <c r="REJ383" s="249"/>
      <c r="REK383" s="249"/>
      <c r="REL383" s="249"/>
      <c r="REM383" s="249"/>
      <c r="REN383" s="249"/>
      <c r="REO383" s="249"/>
      <c r="REP383" s="249"/>
      <c r="REQ383" s="249"/>
      <c r="RER383" s="249"/>
      <c r="RES383" s="249"/>
      <c r="RET383" s="249"/>
      <c r="REU383" s="249"/>
      <c r="REV383" s="249"/>
      <c r="REW383" s="249"/>
      <c r="REX383" s="249"/>
      <c r="REY383" s="249"/>
      <c r="REZ383" s="249"/>
      <c r="RFA383" s="249"/>
      <c r="RFB383" s="249"/>
      <c r="RFC383" s="249"/>
      <c r="RFD383" s="249"/>
      <c r="RFE383" s="249"/>
      <c r="RFF383" s="249"/>
      <c r="RFG383" s="249"/>
      <c r="RFH383" s="249"/>
      <c r="RFI383" s="249"/>
      <c r="RFJ383" s="249"/>
      <c r="RFK383" s="249"/>
      <c r="RFL383" s="249"/>
      <c r="RFM383" s="249"/>
      <c r="RFN383" s="249"/>
      <c r="RFO383" s="249"/>
      <c r="RFP383" s="249"/>
      <c r="RFQ383" s="249"/>
      <c r="RFR383" s="249"/>
      <c r="RFS383" s="249"/>
      <c r="RFT383" s="249"/>
      <c r="RFU383" s="249"/>
      <c r="RFV383" s="249"/>
      <c r="RFW383" s="249"/>
      <c r="RFX383" s="249"/>
      <c r="RFY383" s="249"/>
      <c r="RFZ383" s="249"/>
      <c r="RGA383" s="249"/>
      <c r="RGB383" s="249"/>
      <c r="RGC383" s="249"/>
      <c r="RGD383" s="249"/>
      <c r="RGE383" s="249"/>
      <c r="RGF383" s="249"/>
      <c r="RGG383" s="249"/>
      <c r="RGH383" s="249"/>
      <c r="RGI383" s="249"/>
      <c r="RGJ383" s="249"/>
      <c r="RGK383" s="249"/>
      <c r="RGL383" s="249"/>
      <c r="RGM383" s="249"/>
      <c r="RGN383" s="249"/>
      <c r="RGO383" s="249"/>
      <c r="RGP383" s="249"/>
      <c r="RGQ383" s="249"/>
      <c r="RGR383" s="249"/>
      <c r="RGS383" s="249"/>
      <c r="RGT383" s="249"/>
      <c r="RGU383" s="249"/>
      <c r="RGV383" s="249"/>
      <c r="RGW383" s="249"/>
      <c r="RGX383" s="249"/>
      <c r="RGY383" s="249"/>
      <c r="RGZ383" s="249"/>
      <c r="RHA383" s="249"/>
      <c r="RHB383" s="249"/>
      <c r="RHC383" s="249"/>
      <c r="RHD383" s="249"/>
      <c r="RHE383" s="249"/>
      <c r="RHF383" s="249"/>
      <c r="RHG383" s="249"/>
      <c r="RHH383" s="249"/>
      <c r="RHI383" s="249"/>
      <c r="RHJ383" s="249"/>
      <c r="RHK383" s="249"/>
      <c r="RHL383" s="249"/>
      <c r="RHM383" s="249"/>
      <c r="RHN383" s="249"/>
      <c r="RHO383" s="249"/>
      <c r="RHP383" s="249"/>
      <c r="RHQ383" s="249"/>
      <c r="RHR383" s="249"/>
      <c r="RHS383" s="249"/>
      <c r="RHT383" s="249"/>
      <c r="RHU383" s="249"/>
      <c r="RHV383" s="249"/>
      <c r="RHW383" s="249"/>
      <c r="RHX383" s="249"/>
      <c r="RHY383" s="249"/>
      <c r="RHZ383" s="249"/>
      <c r="RIA383" s="249"/>
      <c r="RIB383" s="249"/>
      <c r="RIC383" s="249"/>
      <c r="RID383" s="249"/>
      <c r="RIE383" s="249"/>
      <c r="RIF383" s="249"/>
      <c r="RIG383" s="249"/>
      <c r="RIH383" s="249"/>
      <c r="RII383" s="249"/>
      <c r="RIJ383" s="249"/>
      <c r="RIK383" s="249"/>
      <c r="RIL383" s="249"/>
      <c r="RIM383" s="249"/>
      <c r="RIN383" s="249"/>
      <c r="RIO383" s="249"/>
      <c r="RIP383" s="249"/>
      <c r="RIQ383" s="249"/>
      <c r="RIR383" s="249"/>
      <c r="RIS383" s="249"/>
      <c r="RIT383" s="249"/>
      <c r="RIU383" s="249"/>
      <c r="RIV383" s="249"/>
      <c r="RIW383" s="249"/>
      <c r="RIX383" s="249"/>
      <c r="RIY383" s="249"/>
      <c r="RIZ383" s="249"/>
      <c r="RJA383" s="249"/>
      <c r="RJB383" s="249"/>
      <c r="RJC383" s="249"/>
      <c r="RJD383" s="249"/>
      <c r="RJE383" s="249"/>
      <c r="RJF383" s="249"/>
      <c r="RJG383" s="249"/>
      <c r="RJH383" s="249"/>
      <c r="RJI383" s="249"/>
      <c r="RJJ383" s="249"/>
      <c r="RJK383" s="249"/>
      <c r="RJL383" s="249"/>
      <c r="RJM383" s="249"/>
      <c r="RJN383" s="249"/>
      <c r="RJO383" s="249"/>
      <c r="RJP383" s="249"/>
      <c r="RJQ383" s="249"/>
      <c r="RJR383" s="249"/>
      <c r="RJS383" s="249"/>
      <c r="RJT383" s="249"/>
      <c r="RJU383" s="249"/>
      <c r="RJV383" s="249"/>
      <c r="RJW383" s="249"/>
      <c r="RJX383" s="249"/>
      <c r="RJY383" s="249"/>
      <c r="RJZ383" s="249"/>
      <c r="RKA383" s="249"/>
      <c r="RKB383" s="249"/>
      <c r="RKC383" s="249"/>
      <c r="RKD383" s="249"/>
      <c r="RKE383" s="249"/>
      <c r="RKF383" s="249"/>
      <c r="RKG383" s="249"/>
      <c r="RKH383" s="249"/>
      <c r="RKI383" s="249"/>
      <c r="RKJ383" s="249"/>
      <c r="RKK383" s="249"/>
      <c r="RKL383" s="249"/>
      <c r="RKM383" s="249"/>
      <c r="RKN383" s="249"/>
      <c r="RKO383" s="249"/>
      <c r="RKP383" s="249"/>
      <c r="RKQ383" s="249"/>
      <c r="RKR383" s="249"/>
      <c r="RKS383" s="249"/>
      <c r="RKT383" s="249"/>
      <c r="RKU383" s="249"/>
      <c r="RKV383" s="249"/>
      <c r="RKW383" s="249"/>
      <c r="RKX383" s="249"/>
      <c r="RKY383" s="249"/>
      <c r="RKZ383" s="249"/>
      <c r="RLA383" s="249"/>
      <c r="RLB383" s="249"/>
      <c r="RLC383" s="249"/>
      <c r="RLD383" s="249"/>
      <c r="RLE383" s="249"/>
      <c r="RLF383" s="249"/>
      <c r="RLG383" s="249"/>
      <c r="RLH383" s="249"/>
      <c r="RLI383" s="249"/>
      <c r="RLJ383" s="249"/>
      <c r="RLK383" s="249"/>
      <c r="RLL383" s="249"/>
      <c r="RLM383" s="249"/>
      <c r="RLN383" s="249"/>
      <c r="RLO383" s="249"/>
      <c r="RLP383" s="249"/>
      <c r="RLQ383" s="249"/>
      <c r="RLR383" s="249"/>
      <c r="RLS383" s="249"/>
      <c r="RLT383" s="249"/>
      <c r="RLU383" s="249"/>
      <c r="RLV383" s="249"/>
      <c r="RLW383" s="249"/>
      <c r="RLX383" s="249"/>
      <c r="RLY383" s="249"/>
      <c r="RLZ383" s="249"/>
      <c r="RMA383" s="249"/>
      <c r="RMB383" s="249"/>
      <c r="RMC383" s="249"/>
      <c r="RMD383" s="249"/>
      <c r="RME383" s="249"/>
      <c r="RMF383" s="249"/>
      <c r="RMG383" s="249"/>
      <c r="RMH383" s="249"/>
      <c r="RMI383" s="249"/>
      <c r="RMJ383" s="249"/>
      <c r="RMK383" s="249"/>
      <c r="RML383" s="249"/>
      <c r="RMM383" s="249"/>
      <c r="RMN383" s="249"/>
      <c r="RMO383" s="249"/>
      <c r="RMP383" s="249"/>
      <c r="RMQ383" s="249"/>
      <c r="RMR383" s="249"/>
      <c r="RMS383" s="249"/>
      <c r="RMT383" s="249"/>
      <c r="RMU383" s="249"/>
      <c r="RMV383" s="249"/>
      <c r="RMW383" s="249"/>
      <c r="RMX383" s="249"/>
      <c r="RMY383" s="249"/>
      <c r="RMZ383" s="249"/>
      <c r="RNA383" s="249"/>
      <c r="RNB383" s="249"/>
      <c r="RNC383" s="249"/>
      <c r="RND383" s="249"/>
      <c r="RNE383" s="249"/>
      <c r="RNF383" s="249"/>
      <c r="RNG383" s="249"/>
      <c r="RNH383" s="249"/>
      <c r="RNI383" s="249"/>
      <c r="RNJ383" s="249"/>
      <c r="RNK383" s="249"/>
      <c r="RNL383" s="249"/>
      <c r="RNM383" s="249"/>
      <c r="RNN383" s="249"/>
      <c r="RNO383" s="249"/>
      <c r="RNP383" s="249"/>
      <c r="RNQ383" s="249"/>
      <c r="RNR383" s="249"/>
      <c r="RNS383" s="249"/>
      <c r="RNT383" s="249"/>
      <c r="RNU383" s="249"/>
      <c r="RNV383" s="249"/>
      <c r="RNW383" s="249"/>
      <c r="RNX383" s="249"/>
      <c r="RNY383" s="249"/>
      <c r="RNZ383" s="249"/>
      <c r="ROA383" s="249"/>
      <c r="ROB383" s="249"/>
      <c r="ROC383" s="249"/>
      <c r="ROD383" s="249"/>
      <c r="ROE383" s="249"/>
      <c r="ROF383" s="249"/>
      <c r="ROG383" s="249"/>
      <c r="ROH383" s="249"/>
      <c r="ROI383" s="249"/>
      <c r="ROJ383" s="249"/>
      <c r="ROK383" s="249"/>
      <c r="ROL383" s="249"/>
      <c r="ROM383" s="249"/>
      <c r="RON383" s="249"/>
      <c r="ROO383" s="249"/>
      <c r="ROP383" s="249"/>
      <c r="ROQ383" s="249"/>
      <c r="ROR383" s="249"/>
      <c r="ROS383" s="249"/>
      <c r="ROT383" s="249"/>
      <c r="ROU383" s="249"/>
      <c r="ROV383" s="249"/>
      <c r="ROW383" s="249"/>
      <c r="ROX383" s="249"/>
      <c r="ROY383" s="249"/>
      <c r="ROZ383" s="249"/>
      <c r="RPA383" s="249"/>
      <c r="RPB383" s="249"/>
      <c r="RPC383" s="249"/>
      <c r="RPD383" s="249"/>
      <c r="RPE383" s="249"/>
      <c r="RPF383" s="249"/>
      <c r="RPG383" s="249"/>
      <c r="RPH383" s="249"/>
      <c r="RPI383" s="249"/>
      <c r="RPJ383" s="249"/>
      <c r="RPK383" s="249"/>
      <c r="RPL383" s="249"/>
      <c r="RPM383" s="249"/>
      <c r="RPN383" s="249"/>
      <c r="RPO383" s="249"/>
      <c r="RPP383" s="249"/>
      <c r="RPQ383" s="249"/>
      <c r="RPR383" s="249"/>
      <c r="RPS383" s="249"/>
      <c r="RPT383" s="249"/>
      <c r="RPU383" s="249"/>
      <c r="RPV383" s="249"/>
      <c r="RPW383" s="249"/>
      <c r="RPX383" s="249"/>
      <c r="RPY383" s="249"/>
      <c r="RPZ383" s="249"/>
      <c r="RQA383" s="249"/>
      <c r="RQB383" s="249"/>
      <c r="RQC383" s="249"/>
      <c r="RQD383" s="249"/>
      <c r="RQE383" s="249"/>
      <c r="RQF383" s="249"/>
      <c r="RQG383" s="249"/>
      <c r="RQH383" s="249"/>
      <c r="RQI383" s="249"/>
      <c r="RQJ383" s="249"/>
      <c r="RQK383" s="249"/>
      <c r="RQL383" s="249"/>
      <c r="RQM383" s="249"/>
      <c r="RQN383" s="249"/>
      <c r="RQO383" s="249"/>
      <c r="RQP383" s="249"/>
      <c r="RQQ383" s="249"/>
      <c r="RQR383" s="249"/>
      <c r="RQS383" s="249"/>
      <c r="RQT383" s="249"/>
      <c r="RQU383" s="249"/>
      <c r="RQV383" s="249"/>
      <c r="RQW383" s="249"/>
      <c r="RQX383" s="249"/>
      <c r="RQY383" s="249"/>
      <c r="RQZ383" s="249"/>
      <c r="RRA383" s="249"/>
      <c r="RRB383" s="249"/>
      <c r="RRC383" s="249"/>
      <c r="RRD383" s="249"/>
      <c r="RRE383" s="249"/>
      <c r="RRF383" s="249"/>
      <c r="RRG383" s="249"/>
      <c r="RRH383" s="249"/>
      <c r="RRI383" s="249"/>
      <c r="RRJ383" s="249"/>
      <c r="RRK383" s="249"/>
      <c r="RRL383" s="249"/>
      <c r="RRM383" s="249"/>
      <c r="RRN383" s="249"/>
      <c r="RRO383" s="249"/>
      <c r="RRP383" s="249"/>
      <c r="RRQ383" s="249"/>
      <c r="RRR383" s="249"/>
      <c r="RRS383" s="249"/>
      <c r="RRT383" s="249"/>
      <c r="RRU383" s="249"/>
      <c r="RRV383" s="249"/>
      <c r="RRW383" s="249"/>
      <c r="RRX383" s="249"/>
      <c r="RRY383" s="249"/>
      <c r="RRZ383" s="249"/>
      <c r="RSA383" s="249"/>
      <c r="RSB383" s="249"/>
      <c r="RSC383" s="249"/>
      <c r="RSD383" s="249"/>
      <c r="RSE383" s="249"/>
      <c r="RSF383" s="249"/>
      <c r="RSG383" s="249"/>
      <c r="RSH383" s="249"/>
      <c r="RSI383" s="249"/>
      <c r="RSJ383" s="249"/>
      <c r="RSK383" s="249"/>
      <c r="RSL383" s="249"/>
      <c r="RSM383" s="249"/>
      <c r="RSN383" s="249"/>
      <c r="RSO383" s="249"/>
      <c r="RSP383" s="249"/>
      <c r="RSQ383" s="249"/>
      <c r="RSR383" s="249"/>
      <c r="RSS383" s="249"/>
      <c r="RST383" s="249"/>
      <c r="RSU383" s="249"/>
      <c r="RSV383" s="249"/>
      <c r="RSW383" s="249"/>
      <c r="RSX383" s="249"/>
      <c r="RSY383" s="249"/>
      <c r="RSZ383" s="249"/>
      <c r="RTA383" s="249"/>
      <c r="RTB383" s="249"/>
      <c r="RTC383" s="249"/>
      <c r="RTD383" s="249"/>
      <c r="RTE383" s="249"/>
      <c r="RTF383" s="249"/>
      <c r="RTG383" s="249"/>
      <c r="RTH383" s="249"/>
      <c r="RTI383" s="249"/>
      <c r="RTJ383" s="249"/>
      <c r="RTK383" s="249"/>
      <c r="RTL383" s="249"/>
      <c r="RTM383" s="249"/>
      <c r="RTN383" s="249"/>
      <c r="RTO383" s="249"/>
      <c r="RTP383" s="249"/>
      <c r="RTQ383" s="249"/>
      <c r="RTR383" s="249"/>
      <c r="RTS383" s="249"/>
      <c r="RTT383" s="249"/>
      <c r="RTU383" s="249"/>
      <c r="RTV383" s="249"/>
      <c r="RTW383" s="249"/>
      <c r="RTX383" s="249"/>
      <c r="RTY383" s="249"/>
      <c r="RTZ383" s="249"/>
      <c r="RUA383" s="249"/>
      <c r="RUB383" s="249"/>
      <c r="RUC383" s="249"/>
      <c r="RUD383" s="249"/>
      <c r="RUE383" s="249"/>
      <c r="RUF383" s="249"/>
      <c r="RUG383" s="249"/>
      <c r="RUH383" s="249"/>
      <c r="RUI383" s="249"/>
      <c r="RUJ383" s="249"/>
      <c r="RUK383" s="249"/>
      <c r="RUL383" s="249"/>
      <c r="RUM383" s="249"/>
      <c r="RUN383" s="249"/>
      <c r="RUO383" s="249"/>
      <c r="RUP383" s="249"/>
      <c r="RUQ383" s="249"/>
      <c r="RUR383" s="249"/>
      <c r="RUS383" s="249"/>
      <c r="RUT383" s="249"/>
      <c r="RUU383" s="249"/>
      <c r="RUV383" s="249"/>
      <c r="RUW383" s="249"/>
      <c r="RUX383" s="249"/>
      <c r="RUY383" s="249"/>
      <c r="RUZ383" s="249"/>
      <c r="RVA383" s="249"/>
      <c r="RVB383" s="249"/>
      <c r="RVC383" s="249"/>
      <c r="RVD383" s="249"/>
      <c r="RVE383" s="249"/>
      <c r="RVF383" s="249"/>
      <c r="RVG383" s="249"/>
      <c r="RVH383" s="249"/>
      <c r="RVI383" s="249"/>
      <c r="RVJ383" s="249"/>
      <c r="RVK383" s="249"/>
      <c r="RVL383" s="249"/>
      <c r="RVM383" s="249"/>
      <c r="RVN383" s="249"/>
      <c r="RVO383" s="249"/>
      <c r="RVP383" s="249"/>
      <c r="RVQ383" s="249"/>
      <c r="RVR383" s="249"/>
      <c r="RVS383" s="249"/>
      <c r="RVT383" s="249"/>
      <c r="RVU383" s="249"/>
      <c r="RVV383" s="249"/>
      <c r="RVW383" s="249"/>
      <c r="RVX383" s="249"/>
      <c r="RVY383" s="249"/>
      <c r="RVZ383" s="249"/>
      <c r="RWA383" s="249"/>
      <c r="RWB383" s="249"/>
      <c r="RWC383" s="249"/>
      <c r="RWD383" s="249"/>
      <c r="RWE383" s="249"/>
      <c r="RWF383" s="249"/>
      <c r="RWG383" s="249"/>
      <c r="RWH383" s="249"/>
      <c r="RWI383" s="249"/>
      <c r="RWJ383" s="249"/>
      <c r="RWK383" s="249"/>
      <c r="RWL383" s="249"/>
      <c r="RWM383" s="249"/>
      <c r="RWN383" s="249"/>
      <c r="RWO383" s="249"/>
      <c r="RWP383" s="249"/>
      <c r="RWQ383" s="249"/>
      <c r="RWR383" s="249"/>
      <c r="RWS383" s="249"/>
      <c r="RWT383" s="249"/>
      <c r="RWU383" s="249"/>
      <c r="RWV383" s="249"/>
      <c r="RWW383" s="249"/>
      <c r="RWX383" s="249"/>
      <c r="RWY383" s="249"/>
      <c r="RWZ383" s="249"/>
      <c r="RXA383" s="249"/>
      <c r="RXB383" s="249"/>
      <c r="RXC383" s="249"/>
      <c r="RXD383" s="249"/>
      <c r="RXE383" s="249"/>
      <c r="RXF383" s="249"/>
      <c r="RXG383" s="249"/>
      <c r="RXH383" s="249"/>
      <c r="RXI383" s="249"/>
      <c r="RXJ383" s="249"/>
      <c r="RXK383" s="249"/>
      <c r="RXL383" s="249"/>
      <c r="RXM383" s="249"/>
      <c r="RXN383" s="249"/>
      <c r="RXO383" s="249"/>
      <c r="RXP383" s="249"/>
      <c r="RXQ383" s="249"/>
      <c r="RXR383" s="249"/>
      <c r="RXS383" s="249"/>
      <c r="RXT383" s="249"/>
      <c r="RXU383" s="249"/>
      <c r="RXV383" s="249"/>
      <c r="RXW383" s="249"/>
      <c r="RXX383" s="249"/>
      <c r="RXY383" s="249"/>
      <c r="RXZ383" s="249"/>
      <c r="RYA383" s="249"/>
      <c r="RYB383" s="249"/>
      <c r="RYC383" s="249"/>
      <c r="RYD383" s="249"/>
      <c r="RYE383" s="249"/>
      <c r="RYF383" s="249"/>
      <c r="RYG383" s="249"/>
      <c r="RYH383" s="249"/>
      <c r="RYI383" s="249"/>
      <c r="RYJ383" s="249"/>
      <c r="RYK383" s="249"/>
      <c r="RYL383" s="249"/>
      <c r="RYM383" s="249"/>
      <c r="RYN383" s="249"/>
      <c r="RYO383" s="249"/>
      <c r="RYP383" s="249"/>
      <c r="RYQ383" s="249"/>
      <c r="RYR383" s="249"/>
      <c r="RYS383" s="249"/>
      <c r="RYT383" s="249"/>
      <c r="RYU383" s="249"/>
      <c r="RYV383" s="249"/>
      <c r="RYW383" s="249"/>
      <c r="RYX383" s="249"/>
      <c r="RYY383" s="249"/>
      <c r="RYZ383" s="249"/>
      <c r="RZA383" s="249"/>
      <c r="RZB383" s="249"/>
      <c r="RZC383" s="249"/>
      <c r="RZD383" s="249"/>
      <c r="RZE383" s="249"/>
      <c r="RZF383" s="249"/>
      <c r="RZG383" s="249"/>
      <c r="RZH383" s="249"/>
      <c r="RZI383" s="249"/>
      <c r="RZJ383" s="249"/>
      <c r="RZK383" s="249"/>
      <c r="RZL383" s="249"/>
      <c r="RZM383" s="249"/>
      <c r="RZN383" s="249"/>
      <c r="RZO383" s="249"/>
      <c r="RZP383" s="249"/>
      <c r="RZQ383" s="249"/>
      <c r="RZR383" s="249"/>
      <c r="RZS383" s="249"/>
      <c r="RZT383" s="249"/>
      <c r="RZU383" s="249"/>
      <c r="RZV383" s="249"/>
      <c r="RZW383" s="249"/>
      <c r="RZX383" s="249"/>
      <c r="RZY383" s="249"/>
      <c r="RZZ383" s="249"/>
      <c r="SAA383" s="249"/>
      <c r="SAB383" s="249"/>
      <c r="SAC383" s="249"/>
      <c r="SAD383" s="249"/>
      <c r="SAE383" s="249"/>
      <c r="SAF383" s="249"/>
      <c r="SAG383" s="249"/>
      <c r="SAH383" s="249"/>
      <c r="SAI383" s="249"/>
      <c r="SAJ383" s="249"/>
      <c r="SAK383" s="249"/>
      <c r="SAL383" s="249"/>
      <c r="SAM383" s="249"/>
      <c r="SAN383" s="249"/>
      <c r="SAO383" s="249"/>
      <c r="SAP383" s="249"/>
      <c r="SAQ383" s="249"/>
      <c r="SAR383" s="249"/>
      <c r="SAS383" s="249"/>
      <c r="SAT383" s="249"/>
      <c r="SAU383" s="249"/>
      <c r="SAV383" s="249"/>
      <c r="SAW383" s="249"/>
      <c r="SAX383" s="249"/>
      <c r="SAY383" s="249"/>
      <c r="SAZ383" s="249"/>
      <c r="SBA383" s="249"/>
      <c r="SBB383" s="249"/>
      <c r="SBC383" s="249"/>
      <c r="SBD383" s="249"/>
      <c r="SBE383" s="249"/>
      <c r="SBF383" s="249"/>
      <c r="SBG383" s="249"/>
      <c r="SBH383" s="249"/>
      <c r="SBI383" s="249"/>
      <c r="SBJ383" s="249"/>
      <c r="SBK383" s="249"/>
      <c r="SBL383" s="249"/>
      <c r="SBM383" s="249"/>
      <c r="SBN383" s="249"/>
      <c r="SBO383" s="249"/>
      <c r="SBP383" s="249"/>
      <c r="SBQ383" s="249"/>
      <c r="SBR383" s="249"/>
      <c r="SBS383" s="249"/>
      <c r="SBT383" s="249"/>
      <c r="SBU383" s="249"/>
      <c r="SBV383" s="249"/>
      <c r="SBW383" s="249"/>
      <c r="SBX383" s="249"/>
      <c r="SBY383" s="249"/>
      <c r="SBZ383" s="249"/>
      <c r="SCA383" s="249"/>
      <c r="SCB383" s="249"/>
      <c r="SCC383" s="249"/>
      <c r="SCD383" s="249"/>
      <c r="SCE383" s="249"/>
      <c r="SCF383" s="249"/>
      <c r="SCG383" s="249"/>
      <c r="SCH383" s="249"/>
      <c r="SCI383" s="249"/>
      <c r="SCJ383" s="249"/>
      <c r="SCK383" s="249"/>
      <c r="SCL383" s="249"/>
      <c r="SCM383" s="249"/>
      <c r="SCN383" s="249"/>
      <c r="SCO383" s="249"/>
      <c r="SCP383" s="249"/>
      <c r="SCQ383" s="249"/>
      <c r="SCR383" s="249"/>
      <c r="SCS383" s="249"/>
      <c r="SCT383" s="249"/>
      <c r="SCU383" s="249"/>
      <c r="SCV383" s="249"/>
      <c r="SCW383" s="249"/>
      <c r="SCX383" s="249"/>
      <c r="SCY383" s="249"/>
      <c r="SCZ383" s="249"/>
      <c r="SDA383" s="249"/>
      <c r="SDB383" s="249"/>
      <c r="SDC383" s="249"/>
      <c r="SDD383" s="249"/>
      <c r="SDE383" s="249"/>
      <c r="SDF383" s="249"/>
      <c r="SDG383" s="249"/>
      <c r="SDH383" s="249"/>
      <c r="SDI383" s="249"/>
      <c r="SDJ383" s="249"/>
      <c r="SDK383" s="249"/>
      <c r="SDL383" s="249"/>
      <c r="SDM383" s="249"/>
      <c r="SDN383" s="249"/>
      <c r="SDO383" s="249"/>
      <c r="SDP383" s="249"/>
      <c r="SDQ383" s="249"/>
      <c r="SDR383" s="249"/>
      <c r="SDS383" s="249"/>
      <c r="SDT383" s="249"/>
      <c r="SDU383" s="249"/>
      <c r="SDV383" s="249"/>
      <c r="SDW383" s="249"/>
      <c r="SDX383" s="249"/>
      <c r="SDY383" s="249"/>
      <c r="SDZ383" s="249"/>
      <c r="SEA383" s="249"/>
      <c r="SEB383" s="249"/>
      <c r="SEC383" s="249"/>
      <c r="SED383" s="249"/>
      <c r="SEE383" s="249"/>
      <c r="SEF383" s="249"/>
      <c r="SEG383" s="249"/>
      <c r="SEH383" s="249"/>
      <c r="SEI383" s="249"/>
      <c r="SEJ383" s="249"/>
      <c r="SEK383" s="249"/>
      <c r="SEL383" s="249"/>
      <c r="SEM383" s="249"/>
      <c r="SEN383" s="249"/>
      <c r="SEO383" s="249"/>
      <c r="SEP383" s="249"/>
      <c r="SEQ383" s="249"/>
      <c r="SER383" s="249"/>
      <c r="SES383" s="249"/>
      <c r="SET383" s="249"/>
      <c r="SEU383" s="249"/>
      <c r="SEV383" s="249"/>
      <c r="SEW383" s="249"/>
      <c r="SEX383" s="249"/>
      <c r="SEY383" s="249"/>
      <c r="SEZ383" s="249"/>
      <c r="SFA383" s="249"/>
      <c r="SFB383" s="249"/>
      <c r="SFC383" s="249"/>
      <c r="SFD383" s="249"/>
      <c r="SFE383" s="249"/>
      <c r="SFF383" s="249"/>
      <c r="SFG383" s="249"/>
      <c r="SFH383" s="249"/>
      <c r="SFI383" s="249"/>
      <c r="SFJ383" s="249"/>
      <c r="SFK383" s="249"/>
      <c r="SFL383" s="249"/>
      <c r="SFM383" s="249"/>
      <c r="SFN383" s="249"/>
      <c r="SFO383" s="249"/>
      <c r="SFP383" s="249"/>
      <c r="SFQ383" s="249"/>
      <c r="SFR383" s="249"/>
      <c r="SFS383" s="249"/>
      <c r="SFT383" s="249"/>
      <c r="SFU383" s="249"/>
      <c r="SFV383" s="249"/>
      <c r="SFW383" s="249"/>
      <c r="SFX383" s="249"/>
      <c r="SFY383" s="249"/>
      <c r="SFZ383" s="249"/>
      <c r="SGA383" s="249"/>
      <c r="SGB383" s="249"/>
      <c r="SGC383" s="249"/>
      <c r="SGD383" s="249"/>
      <c r="SGE383" s="249"/>
      <c r="SGF383" s="249"/>
      <c r="SGG383" s="249"/>
      <c r="SGH383" s="249"/>
      <c r="SGI383" s="249"/>
      <c r="SGJ383" s="249"/>
      <c r="SGK383" s="249"/>
      <c r="SGL383" s="249"/>
      <c r="SGM383" s="249"/>
      <c r="SGN383" s="249"/>
      <c r="SGO383" s="249"/>
      <c r="SGP383" s="249"/>
      <c r="SGQ383" s="249"/>
      <c r="SGR383" s="249"/>
      <c r="SGS383" s="249"/>
      <c r="SGT383" s="249"/>
      <c r="SGU383" s="249"/>
      <c r="SGV383" s="249"/>
      <c r="SGW383" s="249"/>
      <c r="SGX383" s="249"/>
      <c r="SGY383" s="249"/>
      <c r="SGZ383" s="249"/>
      <c r="SHA383" s="249"/>
      <c r="SHB383" s="249"/>
      <c r="SHC383" s="249"/>
      <c r="SHD383" s="249"/>
      <c r="SHE383" s="249"/>
      <c r="SHF383" s="249"/>
      <c r="SHG383" s="249"/>
      <c r="SHH383" s="249"/>
      <c r="SHI383" s="249"/>
      <c r="SHJ383" s="249"/>
      <c r="SHK383" s="249"/>
      <c r="SHL383" s="249"/>
      <c r="SHM383" s="249"/>
      <c r="SHN383" s="249"/>
      <c r="SHO383" s="249"/>
      <c r="SHP383" s="249"/>
      <c r="SHQ383" s="249"/>
      <c r="SHR383" s="249"/>
      <c r="SHS383" s="249"/>
      <c r="SHT383" s="249"/>
      <c r="SHU383" s="249"/>
      <c r="SHV383" s="249"/>
      <c r="SHW383" s="249"/>
      <c r="SHX383" s="249"/>
      <c r="SHY383" s="249"/>
      <c r="SHZ383" s="249"/>
      <c r="SIA383" s="249"/>
      <c r="SIB383" s="249"/>
      <c r="SIC383" s="249"/>
      <c r="SID383" s="249"/>
      <c r="SIE383" s="249"/>
      <c r="SIF383" s="249"/>
      <c r="SIG383" s="249"/>
      <c r="SIH383" s="249"/>
      <c r="SII383" s="249"/>
      <c r="SIJ383" s="249"/>
      <c r="SIK383" s="249"/>
      <c r="SIL383" s="249"/>
      <c r="SIM383" s="249"/>
      <c r="SIN383" s="249"/>
      <c r="SIO383" s="249"/>
      <c r="SIP383" s="249"/>
      <c r="SIQ383" s="249"/>
      <c r="SIR383" s="249"/>
      <c r="SIS383" s="249"/>
      <c r="SIT383" s="249"/>
      <c r="SIU383" s="249"/>
      <c r="SIV383" s="249"/>
      <c r="SIW383" s="249"/>
      <c r="SIX383" s="249"/>
      <c r="SIY383" s="249"/>
      <c r="SIZ383" s="249"/>
      <c r="SJA383" s="249"/>
      <c r="SJB383" s="249"/>
      <c r="SJC383" s="249"/>
      <c r="SJD383" s="249"/>
      <c r="SJE383" s="249"/>
      <c r="SJF383" s="249"/>
      <c r="SJG383" s="249"/>
      <c r="SJH383" s="249"/>
      <c r="SJI383" s="249"/>
      <c r="SJJ383" s="249"/>
      <c r="SJK383" s="249"/>
      <c r="SJL383" s="249"/>
      <c r="SJM383" s="249"/>
      <c r="SJN383" s="249"/>
      <c r="SJO383" s="249"/>
      <c r="SJP383" s="249"/>
      <c r="SJQ383" s="249"/>
      <c r="SJR383" s="249"/>
      <c r="SJS383" s="249"/>
      <c r="SJT383" s="249"/>
      <c r="SJU383" s="249"/>
      <c r="SJV383" s="249"/>
      <c r="SJW383" s="249"/>
      <c r="SJX383" s="249"/>
      <c r="SJY383" s="249"/>
      <c r="SJZ383" s="249"/>
      <c r="SKA383" s="249"/>
      <c r="SKB383" s="249"/>
      <c r="SKC383" s="249"/>
      <c r="SKD383" s="249"/>
      <c r="SKE383" s="249"/>
      <c r="SKF383" s="249"/>
      <c r="SKG383" s="249"/>
      <c r="SKH383" s="249"/>
      <c r="SKI383" s="249"/>
      <c r="SKJ383" s="249"/>
      <c r="SKK383" s="249"/>
      <c r="SKL383" s="249"/>
      <c r="SKM383" s="249"/>
      <c r="SKN383" s="249"/>
      <c r="SKO383" s="249"/>
      <c r="SKP383" s="249"/>
      <c r="SKQ383" s="249"/>
      <c r="SKR383" s="249"/>
      <c r="SKS383" s="249"/>
      <c r="SKT383" s="249"/>
      <c r="SKU383" s="249"/>
      <c r="SKV383" s="249"/>
      <c r="SKW383" s="249"/>
      <c r="SKX383" s="249"/>
      <c r="SKY383" s="249"/>
      <c r="SKZ383" s="249"/>
      <c r="SLA383" s="249"/>
      <c r="SLB383" s="249"/>
      <c r="SLC383" s="249"/>
      <c r="SLD383" s="249"/>
      <c r="SLE383" s="249"/>
      <c r="SLF383" s="249"/>
      <c r="SLG383" s="249"/>
      <c r="SLH383" s="249"/>
      <c r="SLI383" s="249"/>
      <c r="SLJ383" s="249"/>
      <c r="SLK383" s="249"/>
      <c r="SLL383" s="249"/>
      <c r="SLM383" s="249"/>
      <c r="SLN383" s="249"/>
      <c r="SLO383" s="249"/>
      <c r="SLP383" s="249"/>
      <c r="SLQ383" s="249"/>
      <c r="SLR383" s="249"/>
      <c r="SLS383" s="249"/>
      <c r="SLT383" s="249"/>
      <c r="SLU383" s="249"/>
      <c r="SLV383" s="249"/>
      <c r="SLW383" s="249"/>
      <c r="SLX383" s="249"/>
      <c r="SLY383" s="249"/>
      <c r="SLZ383" s="249"/>
      <c r="SMA383" s="249"/>
      <c r="SMB383" s="249"/>
      <c r="SMC383" s="249"/>
      <c r="SMD383" s="249"/>
      <c r="SME383" s="249"/>
      <c r="SMF383" s="249"/>
      <c r="SMG383" s="249"/>
      <c r="SMH383" s="249"/>
      <c r="SMI383" s="249"/>
      <c r="SMJ383" s="249"/>
      <c r="SMK383" s="249"/>
      <c r="SML383" s="249"/>
      <c r="SMM383" s="249"/>
      <c r="SMN383" s="249"/>
      <c r="SMO383" s="249"/>
      <c r="SMP383" s="249"/>
      <c r="SMQ383" s="249"/>
      <c r="SMR383" s="249"/>
      <c r="SMS383" s="249"/>
      <c r="SMT383" s="249"/>
      <c r="SMU383" s="249"/>
      <c r="SMV383" s="249"/>
      <c r="SMW383" s="249"/>
      <c r="SMX383" s="249"/>
      <c r="SMY383" s="249"/>
      <c r="SMZ383" s="249"/>
      <c r="SNA383" s="249"/>
      <c r="SNB383" s="249"/>
      <c r="SNC383" s="249"/>
      <c r="SND383" s="249"/>
      <c r="SNE383" s="249"/>
      <c r="SNF383" s="249"/>
      <c r="SNG383" s="249"/>
      <c r="SNH383" s="249"/>
      <c r="SNI383" s="249"/>
      <c r="SNJ383" s="249"/>
      <c r="SNK383" s="249"/>
      <c r="SNL383" s="249"/>
      <c r="SNM383" s="249"/>
      <c r="SNN383" s="249"/>
      <c r="SNO383" s="249"/>
      <c r="SNP383" s="249"/>
      <c r="SNQ383" s="249"/>
      <c r="SNR383" s="249"/>
      <c r="SNS383" s="249"/>
      <c r="SNT383" s="249"/>
      <c r="SNU383" s="249"/>
      <c r="SNV383" s="249"/>
      <c r="SNW383" s="249"/>
      <c r="SNX383" s="249"/>
      <c r="SNY383" s="249"/>
      <c r="SNZ383" s="249"/>
      <c r="SOA383" s="249"/>
      <c r="SOB383" s="249"/>
      <c r="SOC383" s="249"/>
      <c r="SOD383" s="249"/>
      <c r="SOE383" s="249"/>
      <c r="SOF383" s="249"/>
      <c r="SOG383" s="249"/>
      <c r="SOH383" s="249"/>
      <c r="SOI383" s="249"/>
      <c r="SOJ383" s="249"/>
      <c r="SOK383" s="249"/>
      <c r="SOL383" s="249"/>
      <c r="SOM383" s="249"/>
      <c r="SON383" s="249"/>
      <c r="SOO383" s="249"/>
      <c r="SOP383" s="249"/>
      <c r="SOQ383" s="249"/>
      <c r="SOR383" s="249"/>
      <c r="SOS383" s="249"/>
      <c r="SOT383" s="249"/>
      <c r="SOU383" s="249"/>
      <c r="SOV383" s="249"/>
      <c r="SOW383" s="249"/>
      <c r="SOX383" s="249"/>
      <c r="SOY383" s="249"/>
      <c r="SOZ383" s="249"/>
      <c r="SPA383" s="249"/>
      <c r="SPB383" s="249"/>
      <c r="SPC383" s="249"/>
      <c r="SPD383" s="249"/>
      <c r="SPE383" s="249"/>
      <c r="SPF383" s="249"/>
      <c r="SPG383" s="249"/>
      <c r="SPH383" s="249"/>
      <c r="SPI383" s="249"/>
      <c r="SPJ383" s="249"/>
      <c r="SPK383" s="249"/>
      <c r="SPL383" s="249"/>
      <c r="SPM383" s="249"/>
      <c r="SPN383" s="249"/>
      <c r="SPO383" s="249"/>
      <c r="SPP383" s="249"/>
      <c r="SPQ383" s="249"/>
      <c r="SPR383" s="249"/>
      <c r="SPS383" s="249"/>
      <c r="SPT383" s="249"/>
      <c r="SPU383" s="249"/>
      <c r="SPV383" s="249"/>
      <c r="SPW383" s="249"/>
      <c r="SPX383" s="249"/>
      <c r="SPY383" s="249"/>
      <c r="SPZ383" s="249"/>
      <c r="SQA383" s="249"/>
      <c r="SQB383" s="249"/>
      <c r="SQC383" s="249"/>
      <c r="SQD383" s="249"/>
      <c r="SQE383" s="249"/>
      <c r="SQF383" s="249"/>
      <c r="SQG383" s="249"/>
      <c r="SQH383" s="249"/>
      <c r="SQI383" s="249"/>
      <c r="SQJ383" s="249"/>
      <c r="SQK383" s="249"/>
      <c r="SQL383" s="249"/>
      <c r="SQM383" s="249"/>
      <c r="SQN383" s="249"/>
      <c r="SQO383" s="249"/>
      <c r="SQP383" s="249"/>
      <c r="SQQ383" s="249"/>
      <c r="SQR383" s="249"/>
      <c r="SQS383" s="249"/>
      <c r="SQT383" s="249"/>
      <c r="SQU383" s="249"/>
      <c r="SQV383" s="249"/>
      <c r="SQW383" s="249"/>
      <c r="SQX383" s="249"/>
      <c r="SQY383" s="249"/>
      <c r="SQZ383" s="249"/>
      <c r="SRA383" s="249"/>
      <c r="SRB383" s="249"/>
      <c r="SRC383" s="249"/>
      <c r="SRD383" s="249"/>
      <c r="SRE383" s="249"/>
      <c r="SRF383" s="249"/>
      <c r="SRG383" s="249"/>
      <c r="SRH383" s="249"/>
      <c r="SRI383" s="249"/>
      <c r="SRJ383" s="249"/>
      <c r="SRK383" s="249"/>
      <c r="SRL383" s="249"/>
      <c r="SRM383" s="249"/>
      <c r="SRN383" s="249"/>
      <c r="SRO383" s="249"/>
      <c r="SRP383" s="249"/>
      <c r="SRQ383" s="249"/>
      <c r="SRR383" s="249"/>
      <c r="SRS383" s="249"/>
      <c r="SRT383" s="249"/>
      <c r="SRU383" s="249"/>
      <c r="SRV383" s="249"/>
      <c r="SRW383" s="249"/>
      <c r="SRX383" s="249"/>
      <c r="SRY383" s="249"/>
      <c r="SRZ383" s="249"/>
      <c r="SSA383" s="249"/>
      <c r="SSB383" s="249"/>
      <c r="SSC383" s="249"/>
      <c r="SSD383" s="249"/>
      <c r="SSE383" s="249"/>
      <c r="SSF383" s="249"/>
      <c r="SSG383" s="249"/>
      <c r="SSH383" s="249"/>
      <c r="SSI383" s="249"/>
      <c r="SSJ383" s="249"/>
      <c r="SSK383" s="249"/>
      <c r="SSL383" s="249"/>
      <c r="SSM383" s="249"/>
      <c r="SSN383" s="249"/>
      <c r="SSO383" s="249"/>
      <c r="SSP383" s="249"/>
      <c r="SSQ383" s="249"/>
      <c r="SSR383" s="249"/>
      <c r="SSS383" s="249"/>
      <c r="SST383" s="249"/>
      <c r="SSU383" s="249"/>
      <c r="SSV383" s="249"/>
      <c r="SSW383" s="249"/>
      <c r="SSX383" s="249"/>
      <c r="SSY383" s="249"/>
      <c r="SSZ383" s="249"/>
      <c r="STA383" s="249"/>
      <c r="STB383" s="249"/>
      <c r="STC383" s="249"/>
      <c r="STD383" s="249"/>
      <c r="STE383" s="249"/>
      <c r="STF383" s="249"/>
      <c r="STG383" s="249"/>
      <c r="STH383" s="249"/>
      <c r="STI383" s="249"/>
      <c r="STJ383" s="249"/>
      <c r="STK383" s="249"/>
      <c r="STL383" s="249"/>
      <c r="STM383" s="249"/>
      <c r="STN383" s="249"/>
      <c r="STO383" s="249"/>
      <c r="STP383" s="249"/>
      <c r="STQ383" s="249"/>
      <c r="STR383" s="249"/>
      <c r="STS383" s="249"/>
      <c r="STT383" s="249"/>
      <c r="STU383" s="249"/>
      <c r="STV383" s="249"/>
      <c r="STW383" s="249"/>
      <c r="STX383" s="249"/>
      <c r="STY383" s="249"/>
      <c r="STZ383" s="249"/>
      <c r="SUA383" s="249"/>
      <c r="SUB383" s="249"/>
      <c r="SUC383" s="249"/>
      <c r="SUD383" s="249"/>
      <c r="SUE383" s="249"/>
      <c r="SUF383" s="249"/>
      <c r="SUG383" s="249"/>
      <c r="SUH383" s="249"/>
      <c r="SUI383" s="249"/>
      <c r="SUJ383" s="249"/>
      <c r="SUK383" s="249"/>
      <c r="SUL383" s="249"/>
      <c r="SUM383" s="249"/>
      <c r="SUN383" s="249"/>
      <c r="SUO383" s="249"/>
      <c r="SUP383" s="249"/>
      <c r="SUQ383" s="249"/>
      <c r="SUR383" s="249"/>
      <c r="SUS383" s="249"/>
      <c r="SUT383" s="249"/>
      <c r="SUU383" s="249"/>
      <c r="SUV383" s="249"/>
      <c r="SUW383" s="249"/>
      <c r="SUX383" s="249"/>
      <c r="SUY383" s="249"/>
      <c r="SUZ383" s="249"/>
      <c r="SVA383" s="249"/>
      <c r="SVB383" s="249"/>
      <c r="SVC383" s="249"/>
      <c r="SVD383" s="249"/>
      <c r="SVE383" s="249"/>
      <c r="SVF383" s="249"/>
      <c r="SVG383" s="249"/>
      <c r="SVH383" s="249"/>
      <c r="SVI383" s="249"/>
      <c r="SVJ383" s="249"/>
      <c r="SVK383" s="249"/>
      <c r="SVL383" s="249"/>
      <c r="SVM383" s="249"/>
      <c r="SVN383" s="249"/>
      <c r="SVO383" s="249"/>
      <c r="SVP383" s="249"/>
      <c r="SVQ383" s="249"/>
      <c r="SVR383" s="249"/>
      <c r="SVS383" s="249"/>
      <c r="SVT383" s="249"/>
      <c r="SVU383" s="249"/>
      <c r="SVV383" s="249"/>
      <c r="SVW383" s="249"/>
      <c r="SVX383" s="249"/>
      <c r="SVY383" s="249"/>
      <c r="SVZ383" s="249"/>
      <c r="SWA383" s="249"/>
      <c r="SWB383" s="249"/>
      <c r="SWC383" s="249"/>
      <c r="SWD383" s="249"/>
      <c r="SWE383" s="249"/>
      <c r="SWF383" s="249"/>
      <c r="SWG383" s="249"/>
      <c r="SWH383" s="249"/>
      <c r="SWI383" s="249"/>
      <c r="SWJ383" s="249"/>
      <c r="SWK383" s="249"/>
      <c r="SWL383" s="249"/>
      <c r="SWM383" s="249"/>
      <c r="SWN383" s="249"/>
      <c r="SWO383" s="249"/>
      <c r="SWP383" s="249"/>
      <c r="SWQ383" s="249"/>
      <c r="SWR383" s="249"/>
      <c r="SWS383" s="249"/>
      <c r="SWT383" s="249"/>
      <c r="SWU383" s="249"/>
      <c r="SWV383" s="249"/>
      <c r="SWW383" s="249"/>
      <c r="SWX383" s="249"/>
      <c r="SWY383" s="249"/>
      <c r="SWZ383" s="249"/>
      <c r="SXA383" s="249"/>
      <c r="SXB383" s="249"/>
      <c r="SXC383" s="249"/>
      <c r="SXD383" s="249"/>
      <c r="SXE383" s="249"/>
      <c r="SXF383" s="249"/>
      <c r="SXG383" s="249"/>
      <c r="SXH383" s="249"/>
      <c r="SXI383" s="249"/>
      <c r="SXJ383" s="249"/>
      <c r="SXK383" s="249"/>
      <c r="SXL383" s="249"/>
      <c r="SXM383" s="249"/>
      <c r="SXN383" s="249"/>
      <c r="SXO383" s="249"/>
      <c r="SXP383" s="249"/>
      <c r="SXQ383" s="249"/>
      <c r="SXR383" s="249"/>
      <c r="SXS383" s="249"/>
      <c r="SXT383" s="249"/>
      <c r="SXU383" s="249"/>
      <c r="SXV383" s="249"/>
      <c r="SXW383" s="249"/>
      <c r="SXX383" s="249"/>
      <c r="SXY383" s="249"/>
      <c r="SXZ383" s="249"/>
      <c r="SYA383" s="249"/>
      <c r="SYB383" s="249"/>
      <c r="SYC383" s="249"/>
      <c r="SYD383" s="249"/>
      <c r="SYE383" s="249"/>
      <c r="SYF383" s="249"/>
      <c r="SYG383" s="249"/>
      <c r="SYH383" s="249"/>
      <c r="SYI383" s="249"/>
      <c r="SYJ383" s="249"/>
      <c r="SYK383" s="249"/>
      <c r="SYL383" s="249"/>
      <c r="SYM383" s="249"/>
      <c r="SYN383" s="249"/>
      <c r="SYO383" s="249"/>
      <c r="SYP383" s="249"/>
      <c r="SYQ383" s="249"/>
      <c r="SYR383" s="249"/>
      <c r="SYS383" s="249"/>
      <c r="SYT383" s="249"/>
      <c r="SYU383" s="249"/>
      <c r="SYV383" s="249"/>
      <c r="SYW383" s="249"/>
      <c r="SYX383" s="249"/>
      <c r="SYY383" s="249"/>
      <c r="SYZ383" s="249"/>
      <c r="SZA383" s="249"/>
      <c r="SZB383" s="249"/>
      <c r="SZC383" s="249"/>
      <c r="SZD383" s="249"/>
      <c r="SZE383" s="249"/>
      <c r="SZF383" s="249"/>
      <c r="SZG383" s="249"/>
      <c r="SZH383" s="249"/>
      <c r="SZI383" s="249"/>
      <c r="SZJ383" s="249"/>
      <c r="SZK383" s="249"/>
      <c r="SZL383" s="249"/>
      <c r="SZM383" s="249"/>
      <c r="SZN383" s="249"/>
      <c r="SZO383" s="249"/>
      <c r="SZP383" s="249"/>
      <c r="SZQ383" s="249"/>
      <c r="SZR383" s="249"/>
      <c r="SZS383" s="249"/>
      <c r="SZT383" s="249"/>
      <c r="SZU383" s="249"/>
      <c r="SZV383" s="249"/>
      <c r="SZW383" s="249"/>
      <c r="SZX383" s="249"/>
      <c r="SZY383" s="249"/>
      <c r="SZZ383" s="249"/>
      <c r="TAA383" s="249"/>
      <c r="TAB383" s="249"/>
      <c r="TAC383" s="249"/>
      <c r="TAD383" s="249"/>
      <c r="TAE383" s="249"/>
      <c r="TAF383" s="249"/>
      <c r="TAG383" s="249"/>
      <c r="TAH383" s="249"/>
      <c r="TAI383" s="249"/>
      <c r="TAJ383" s="249"/>
      <c r="TAK383" s="249"/>
      <c r="TAL383" s="249"/>
      <c r="TAM383" s="249"/>
      <c r="TAN383" s="249"/>
      <c r="TAO383" s="249"/>
      <c r="TAP383" s="249"/>
      <c r="TAQ383" s="249"/>
      <c r="TAR383" s="249"/>
      <c r="TAS383" s="249"/>
      <c r="TAT383" s="249"/>
      <c r="TAU383" s="249"/>
      <c r="TAV383" s="249"/>
      <c r="TAW383" s="249"/>
      <c r="TAX383" s="249"/>
      <c r="TAY383" s="249"/>
      <c r="TAZ383" s="249"/>
      <c r="TBA383" s="249"/>
      <c r="TBB383" s="249"/>
      <c r="TBC383" s="249"/>
      <c r="TBD383" s="249"/>
      <c r="TBE383" s="249"/>
      <c r="TBF383" s="249"/>
      <c r="TBG383" s="249"/>
      <c r="TBH383" s="249"/>
      <c r="TBI383" s="249"/>
      <c r="TBJ383" s="249"/>
      <c r="TBK383" s="249"/>
      <c r="TBL383" s="249"/>
      <c r="TBM383" s="249"/>
      <c r="TBN383" s="249"/>
      <c r="TBO383" s="249"/>
      <c r="TBP383" s="249"/>
      <c r="TBQ383" s="249"/>
      <c r="TBR383" s="249"/>
      <c r="TBS383" s="249"/>
      <c r="TBT383" s="249"/>
      <c r="TBU383" s="249"/>
      <c r="TBV383" s="249"/>
      <c r="TBW383" s="249"/>
      <c r="TBX383" s="249"/>
      <c r="TBY383" s="249"/>
      <c r="TBZ383" s="249"/>
      <c r="TCA383" s="249"/>
      <c r="TCB383" s="249"/>
      <c r="TCC383" s="249"/>
      <c r="TCD383" s="249"/>
      <c r="TCE383" s="249"/>
      <c r="TCF383" s="249"/>
      <c r="TCG383" s="249"/>
      <c r="TCH383" s="249"/>
      <c r="TCI383" s="249"/>
      <c r="TCJ383" s="249"/>
      <c r="TCK383" s="249"/>
      <c r="TCL383" s="249"/>
      <c r="TCM383" s="249"/>
      <c r="TCN383" s="249"/>
      <c r="TCO383" s="249"/>
      <c r="TCP383" s="249"/>
      <c r="TCQ383" s="249"/>
      <c r="TCR383" s="249"/>
      <c r="TCS383" s="249"/>
      <c r="TCT383" s="249"/>
      <c r="TCU383" s="249"/>
      <c r="TCV383" s="249"/>
      <c r="TCW383" s="249"/>
      <c r="TCX383" s="249"/>
      <c r="TCY383" s="249"/>
      <c r="TCZ383" s="249"/>
      <c r="TDA383" s="249"/>
      <c r="TDB383" s="249"/>
      <c r="TDC383" s="249"/>
      <c r="TDD383" s="249"/>
      <c r="TDE383" s="249"/>
      <c r="TDF383" s="249"/>
      <c r="TDG383" s="249"/>
      <c r="TDH383" s="249"/>
      <c r="TDI383" s="249"/>
      <c r="TDJ383" s="249"/>
      <c r="TDK383" s="249"/>
      <c r="TDL383" s="249"/>
      <c r="TDM383" s="249"/>
      <c r="TDN383" s="249"/>
      <c r="TDO383" s="249"/>
      <c r="TDP383" s="249"/>
      <c r="TDQ383" s="249"/>
      <c r="TDR383" s="249"/>
      <c r="TDS383" s="249"/>
      <c r="TDT383" s="249"/>
      <c r="TDU383" s="249"/>
      <c r="TDV383" s="249"/>
      <c r="TDW383" s="249"/>
      <c r="TDX383" s="249"/>
      <c r="TDY383" s="249"/>
      <c r="TDZ383" s="249"/>
      <c r="TEA383" s="249"/>
      <c r="TEB383" s="249"/>
      <c r="TEC383" s="249"/>
      <c r="TED383" s="249"/>
      <c r="TEE383" s="249"/>
      <c r="TEF383" s="249"/>
      <c r="TEG383" s="249"/>
      <c r="TEH383" s="249"/>
      <c r="TEI383" s="249"/>
      <c r="TEJ383" s="249"/>
      <c r="TEK383" s="249"/>
      <c r="TEL383" s="249"/>
      <c r="TEM383" s="249"/>
      <c r="TEN383" s="249"/>
      <c r="TEO383" s="249"/>
      <c r="TEP383" s="249"/>
      <c r="TEQ383" s="249"/>
      <c r="TER383" s="249"/>
      <c r="TES383" s="249"/>
      <c r="TET383" s="249"/>
      <c r="TEU383" s="249"/>
      <c r="TEV383" s="249"/>
      <c r="TEW383" s="249"/>
      <c r="TEX383" s="249"/>
      <c r="TEY383" s="249"/>
      <c r="TEZ383" s="249"/>
      <c r="TFA383" s="249"/>
      <c r="TFB383" s="249"/>
      <c r="TFC383" s="249"/>
      <c r="TFD383" s="249"/>
      <c r="TFE383" s="249"/>
      <c r="TFF383" s="249"/>
      <c r="TFG383" s="249"/>
      <c r="TFH383" s="249"/>
      <c r="TFI383" s="249"/>
      <c r="TFJ383" s="249"/>
      <c r="TFK383" s="249"/>
      <c r="TFL383" s="249"/>
      <c r="TFM383" s="249"/>
      <c r="TFN383" s="249"/>
      <c r="TFO383" s="249"/>
      <c r="TFP383" s="249"/>
      <c r="TFQ383" s="249"/>
      <c r="TFR383" s="249"/>
      <c r="TFS383" s="249"/>
      <c r="TFT383" s="249"/>
      <c r="TFU383" s="249"/>
      <c r="TFV383" s="249"/>
      <c r="TFW383" s="249"/>
      <c r="TFX383" s="249"/>
      <c r="TFY383" s="249"/>
      <c r="TFZ383" s="249"/>
      <c r="TGA383" s="249"/>
      <c r="TGB383" s="249"/>
      <c r="TGC383" s="249"/>
      <c r="TGD383" s="249"/>
      <c r="TGE383" s="249"/>
      <c r="TGF383" s="249"/>
      <c r="TGG383" s="249"/>
      <c r="TGH383" s="249"/>
      <c r="TGI383" s="249"/>
      <c r="TGJ383" s="249"/>
      <c r="TGK383" s="249"/>
      <c r="TGL383" s="249"/>
      <c r="TGM383" s="249"/>
      <c r="TGN383" s="249"/>
      <c r="TGO383" s="249"/>
      <c r="TGP383" s="249"/>
      <c r="TGQ383" s="249"/>
      <c r="TGR383" s="249"/>
      <c r="TGS383" s="249"/>
      <c r="TGT383" s="249"/>
      <c r="TGU383" s="249"/>
      <c r="TGV383" s="249"/>
      <c r="TGW383" s="249"/>
      <c r="TGX383" s="249"/>
      <c r="TGY383" s="249"/>
      <c r="TGZ383" s="249"/>
      <c r="THA383" s="249"/>
      <c r="THB383" s="249"/>
      <c r="THC383" s="249"/>
      <c r="THD383" s="249"/>
      <c r="THE383" s="249"/>
      <c r="THF383" s="249"/>
      <c r="THG383" s="249"/>
      <c r="THH383" s="249"/>
      <c r="THI383" s="249"/>
      <c r="THJ383" s="249"/>
      <c r="THK383" s="249"/>
      <c r="THL383" s="249"/>
      <c r="THM383" s="249"/>
      <c r="THN383" s="249"/>
      <c r="THO383" s="249"/>
      <c r="THP383" s="249"/>
      <c r="THQ383" s="249"/>
      <c r="THR383" s="249"/>
      <c r="THS383" s="249"/>
      <c r="THT383" s="249"/>
      <c r="THU383" s="249"/>
      <c r="THV383" s="249"/>
      <c r="THW383" s="249"/>
      <c r="THX383" s="249"/>
      <c r="THY383" s="249"/>
      <c r="THZ383" s="249"/>
      <c r="TIA383" s="249"/>
      <c r="TIB383" s="249"/>
      <c r="TIC383" s="249"/>
      <c r="TID383" s="249"/>
      <c r="TIE383" s="249"/>
      <c r="TIF383" s="249"/>
      <c r="TIG383" s="249"/>
      <c r="TIH383" s="249"/>
      <c r="TII383" s="249"/>
      <c r="TIJ383" s="249"/>
      <c r="TIK383" s="249"/>
      <c r="TIL383" s="249"/>
      <c r="TIM383" s="249"/>
      <c r="TIN383" s="249"/>
      <c r="TIO383" s="249"/>
      <c r="TIP383" s="249"/>
      <c r="TIQ383" s="249"/>
      <c r="TIR383" s="249"/>
      <c r="TIS383" s="249"/>
      <c r="TIT383" s="249"/>
      <c r="TIU383" s="249"/>
      <c r="TIV383" s="249"/>
      <c r="TIW383" s="249"/>
      <c r="TIX383" s="249"/>
      <c r="TIY383" s="249"/>
      <c r="TIZ383" s="249"/>
      <c r="TJA383" s="249"/>
      <c r="TJB383" s="249"/>
      <c r="TJC383" s="249"/>
      <c r="TJD383" s="249"/>
      <c r="TJE383" s="249"/>
      <c r="TJF383" s="249"/>
      <c r="TJG383" s="249"/>
      <c r="TJH383" s="249"/>
      <c r="TJI383" s="249"/>
      <c r="TJJ383" s="249"/>
      <c r="TJK383" s="249"/>
      <c r="TJL383" s="249"/>
      <c r="TJM383" s="249"/>
      <c r="TJN383" s="249"/>
      <c r="TJO383" s="249"/>
      <c r="TJP383" s="249"/>
      <c r="TJQ383" s="249"/>
      <c r="TJR383" s="249"/>
      <c r="TJS383" s="249"/>
      <c r="TJT383" s="249"/>
      <c r="TJU383" s="249"/>
      <c r="TJV383" s="249"/>
      <c r="TJW383" s="249"/>
      <c r="TJX383" s="249"/>
      <c r="TJY383" s="249"/>
      <c r="TJZ383" s="249"/>
      <c r="TKA383" s="249"/>
      <c r="TKB383" s="249"/>
      <c r="TKC383" s="249"/>
      <c r="TKD383" s="249"/>
      <c r="TKE383" s="249"/>
      <c r="TKF383" s="249"/>
      <c r="TKG383" s="249"/>
      <c r="TKH383" s="249"/>
      <c r="TKI383" s="249"/>
      <c r="TKJ383" s="249"/>
      <c r="TKK383" s="249"/>
      <c r="TKL383" s="249"/>
      <c r="TKM383" s="249"/>
      <c r="TKN383" s="249"/>
      <c r="TKO383" s="249"/>
      <c r="TKP383" s="249"/>
      <c r="TKQ383" s="249"/>
      <c r="TKR383" s="249"/>
      <c r="TKS383" s="249"/>
      <c r="TKT383" s="249"/>
      <c r="TKU383" s="249"/>
      <c r="TKV383" s="249"/>
      <c r="TKW383" s="249"/>
      <c r="TKX383" s="249"/>
      <c r="TKY383" s="249"/>
      <c r="TKZ383" s="249"/>
      <c r="TLA383" s="249"/>
      <c r="TLB383" s="249"/>
      <c r="TLC383" s="249"/>
      <c r="TLD383" s="249"/>
      <c r="TLE383" s="249"/>
      <c r="TLF383" s="249"/>
      <c r="TLG383" s="249"/>
      <c r="TLH383" s="249"/>
      <c r="TLI383" s="249"/>
      <c r="TLJ383" s="249"/>
      <c r="TLK383" s="249"/>
      <c r="TLL383" s="249"/>
      <c r="TLM383" s="249"/>
      <c r="TLN383" s="249"/>
      <c r="TLO383" s="249"/>
      <c r="TLP383" s="249"/>
      <c r="TLQ383" s="249"/>
      <c r="TLR383" s="249"/>
      <c r="TLS383" s="249"/>
      <c r="TLT383" s="249"/>
      <c r="TLU383" s="249"/>
      <c r="TLV383" s="249"/>
      <c r="TLW383" s="249"/>
      <c r="TLX383" s="249"/>
      <c r="TLY383" s="249"/>
      <c r="TLZ383" s="249"/>
      <c r="TMA383" s="249"/>
      <c r="TMB383" s="249"/>
      <c r="TMC383" s="249"/>
      <c r="TMD383" s="249"/>
      <c r="TME383" s="249"/>
      <c r="TMF383" s="249"/>
      <c r="TMG383" s="249"/>
      <c r="TMH383" s="249"/>
      <c r="TMI383" s="249"/>
      <c r="TMJ383" s="249"/>
      <c r="TMK383" s="249"/>
      <c r="TML383" s="249"/>
      <c r="TMM383" s="249"/>
      <c r="TMN383" s="249"/>
      <c r="TMO383" s="249"/>
      <c r="TMP383" s="249"/>
      <c r="TMQ383" s="249"/>
      <c r="TMR383" s="249"/>
      <c r="TMS383" s="249"/>
      <c r="TMT383" s="249"/>
      <c r="TMU383" s="249"/>
      <c r="TMV383" s="249"/>
      <c r="TMW383" s="249"/>
      <c r="TMX383" s="249"/>
      <c r="TMY383" s="249"/>
      <c r="TMZ383" s="249"/>
      <c r="TNA383" s="249"/>
      <c r="TNB383" s="249"/>
      <c r="TNC383" s="249"/>
      <c r="TND383" s="249"/>
      <c r="TNE383" s="249"/>
      <c r="TNF383" s="249"/>
      <c r="TNG383" s="249"/>
      <c r="TNH383" s="249"/>
      <c r="TNI383" s="249"/>
      <c r="TNJ383" s="249"/>
      <c r="TNK383" s="249"/>
      <c r="TNL383" s="249"/>
      <c r="TNM383" s="249"/>
      <c r="TNN383" s="249"/>
      <c r="TNO383" s="249"/>
      <c r="TNP383" s="249"/>
      <c r="TNQ383" s="249"/>
      <c r="TNR383" s="249"/>
      <c r="TNS383" s="249"/>
      <c r="TNT383" s="249"/>
      <c r="TNU383" s="249"/>
      <c r="TNV383" s="249"/>
      <c r="TNW383" s="249"/>
      <c r="TNX383" s="249"/>
      <c r="TNY383" s="249"/>
      <c r="TNZ383" s="249"/>
      <c r="TOA383" s="249"/>
      <c r="TOB383" s="249"/>
      <c r="TOC383" s="249"/>
      <c r="TOD383" s="249"/>
      <c r="TOE383" s="249"/>
      <c r="TOF383" s="249"/>
      <c r="TOG383" s="249"/>
      <c r="TOH383" s="249"/>
      <c r="TOI383" s="249"/>
      <c r="TOJ383" s="249"/>
      <c r="TOK383" s="249"/>
      <c r="TOL383" s="249"/>
      <c r="TOM383" s="249"/>
      <c r="TON383" s="249"/>
      <c r="TOO383" s="249"/>
      <c r="TOP383" s="249"/>
      <c r="TOQ383" s="249"/>
      <c r="TOR383" s="249"/>
      <c r="TOS383" s="249"/>
      <c r="TOT383" s="249"/>
      <c r="TOU383" s="249"/>
      <c r="TOV383" s="249"/>
      <c r="TOW383" s="249"/>
      <c r="TOX383" s="249"/>
      <c r="TOY383" s="249"/>
      <c r="TOZ383" s="249"/>
      <c r="TPA383" s="249"/>
      <c r="TPB383" s="249"/>
      <c r="TPC383" s="249"/>
      <c r="TPD383" s="249"/>
      <c r="TPE383" s="249"/>
      <c r="TPF383" s="249"/>
      <c r="TPG383" s="249"/>
      <c r="TPH383" s="249"/>
      <c r="TPI383" s="249"/>
      <c r="TPJ383" s="249"/>
      <c r="TPK383" s="249"/>
      <c r="TPL383" s="249"/>
      <c r="TPM383" s="249"/>
      <c r="TPN383" s="249"/>
      <c r="TPO383" s="249"/>
      <c r="TPP383" s="249"/>
      <c r="TPQ383" s="249"/>
      <c r="TPR383" s="249"/>
      <c r="TPS383" s="249"/>
      <c r="TPT383" s="249"/>
      <c r="TPU383" s="249"/>
      <c r="TPV383" s="249"/>
      <c r="TPW383" s="249"/>
      <c r="TPX383" s="249"/>
      <c r="TPY383" s="249"/>
      <c r="TPZ383" s="249"/>
      <c r="TQA383" s="249"/>
      <c r="TQB383" s="249"/>
      <c r="TQC383" s="249"/>
      <c r="TQD383" s="249"/>
      <c r="TQE383" s="249"/>
      <c r="TQF383" s="249"/>
      <c r="TQG383" s="249"/>
      <c r="TQH383" s="249"/>
      <c r="TQI383" s="249"/>
      <c r="TQJ383" s="249"/>
      <c r="TQK383" s="249"/>
      <c r="TQL383" s="249"/>
      <c r="TQM383" s="249"/>
      <c r="TQN383" s="249"/>
      <c r="TQO383" s="249"/>
      <c r="TQP383" s="249"/>
      <c r="TQQ383" s="249"/>
      <c r="TQR383" s="249"/>
      <c r="TQS383" s="249"/>
      <c r="TQT383" s="249"/>
      <c r="TQU383" s="249"/>
      <c r="TQV383" s="249"/>
      <c r="TQW383" s="249"/>
      <c r="TQX383" s="249"/>
      <c r="TQY383" s="249"/>
      <c r="TQZ383" s="249"/>
      <c r="TRA383" s="249"/>
      <c r="TRB383" s="249"/>
      <c r="TRC383" s="249"/>
      <c r="TRD383" s="249"/>
      <c r="TRE383" s="249"/>
      <c r="TRF383" s="249"/>
      <c r="TRG383" s="249"/>
      <c r="TRH383" s="249"/>
      <c r="TRI383" s="249"/>
      <c r="TRJ383" s="249"/>
      <c r="TRK383" s="249"/>
      <c r="TRL383" s="249"/>
      <c r="TRM383" s="249"/>
      <c r="TRN383" s="249"/>
      <c r="TRO383" s="249"/>
      <c r="TRP383" s="249"/>
      <c r="TRQ383" s="249"/>
      <c r="TRR383" s="249"/>
      <c r="TRS383" s="249"/>
      <c r="TRT383" s="249"/>
      <c r="TRU383" s="249"/>
      <c r="TRV383" s="249"/>
      <c r="TRW383" s="249"/>
      <c r="TRX383" s="249"/>
      <c r="TRY383" s="249"/>
      <c r="TRZ383" s="249"/>
      <c r="TSA383" s="249"/>
      <c r="TSB383" s="249"/>
      <c r="TSC383" s="249"/>
      <c r="TSD383" s="249"/>
      <c r="TSE383" s="249"/>
      <c r="TSF383" s="249"/>
      <c r="TSG383" s="249"/>
      <c r="TSH383" s="249"/>
      <c r="TSI383" s="249"/>
      <c r="TSJ383" s="249"/>
      <c r="TSK383" s="249"/>
      <c r="TSL383" s="249"/>
      <c r="TSM383" s="249"/>
      <c r="TSN383" s="249"/>
      <c r="TSO383" s="249"/>
      <c r="TSP383" s="249"/>
      <c r="TSQ383" s="249"/>
      <c r="TSR383" s="249"/>
      <c r="TSS383" s="249"/>
      <c r="TST383" s="249"/>
      <c r="TSU383" s="249"/>
      <c r="TSV383" s="249"/>
      <c r="TSW383" s="249"/>
      <c r="TSX383" s="249"/>
      <c r="TSY383" s="249"/>
      <c r="TSZ383" s="249"/>
      <c r="TTA383" s="249"/>
      <c r="TTB383" s="249"/>
      <c r="TTC383" s="249"/>
      <c r="TTD383" s="249"/>
      <c r="TTE383" s="249"/>
      <c r="TTF383" s="249"/>
      <c r="TTG383" s="249"/>
      <c r="TTH383" s="249"/>
      <c r="TTI383" s="249"/>
      <c r="TTJ383" s="249"/>
      <c r="TTK383" s="249"/>
      <c r="TTL383" s="249"/>
      <c r="TTM383" s="249"/>
      <c r="TTN383" s="249"/>
      <c r="TTO383" s="249"/>
      <c r="TTP383" s="249"/>
      <c r="TTQ383" s="249"/>
      <c r="TTR383" s="249"/>
      <c r="TTS383" s="249"/>
      <c r="TTT383" s="249"/>
      <c r="TTU383" s="249"/>
      <c r="TTV383" s="249"/>
      <c r="TTW383" s="249"/>
      <c r="TTX383" s="249"/>
      <c r="TTY383" s="249"/>
      <c r="TTZ383" s="249"/>
      <c r="TUA383" s="249"/>
      <c r="TUB383" s="249"/>
      <c r="TUC383" s="249"/>
      <c r="TUD383" s="249"/>
      <c r="TUE383" s="249"/>
      <c r="TUF383" s="249"/>
      <c r="TUG383" s="249"/>
      <c r="TUH383" s="249"/>
      <c r="TUI383" s="249"/>
      <c r="TUJ383" s="249"/>
      <c r="TUK383" s="249"/>
      <c r="TUL383" s="249"/>
      <c r="TUM383" s="249"/>
      <c r="TUN383" s="249"/>
      <c r="TUO383" s="249"/>
      <c r="TUP383" s="249"/>
      <c r="TUQ383" s="249"/>
      <c r="TUR383" s="249"/>
      <c r="TUS383" s="249"/>
      <c r="TUT383" s="249"/>
      <c r="TUU383" s="249"/>
      <c r="TUV383" s="249"/>
      <c r="TUW383" s="249"/>
      <c r="TUX383" s="249"/>
      <c r="TUY383" s="249"/>
      <c r="TUZ383" s="249"/>
      <c r="TVA383" s="249"/>
      <c r="TVB383" s="249"/>
      <c r="TVC383" s="249"/>
      <c r="TVD383" s="249"/>
      <c r="TVE383" s="249"/>
      <c r="TVF383" s="249"/>
      <c r="TVG383" s="249"/>
      <c r="TVH383" s="249"/>
      <c r="TVI383" s="249"/>
      <c r="TVJ383" s="249"/>
      <c r="TVK383" s="249"/>
      <c r="TVL383" s="249"/>
      <c r="TVM383" s="249"/>
      <c r="TVN383" s="249"/>
      <c r="TVO383" s="249"/>
      <c r="TVP383" s="249"/>
      <c r="TVQ383" s="249"/>
      <c r="TVR383" s="249"/>
      <c r="TVS383" s="249"/>
      <c r="TVT383" s="249"/>
      <c r="TVU383" s="249"/>
      <c r="TVV383" s="249"/>
      <c r="TVW383" s="249"/>
      <c r="TVX383" s="249"/>
      <c r="TVY383" s="249"/>
      <c r="TVZ383" s="249"/>
      <c r="TWA383" s="249"/>
      <c r="TWB383" s="249"/>
      <c r="TWC383" s="249"/>
      <c r="TWD383" s="249"/>
      <c r="TWE383" s="249"/>
      <c r="TWF383" s="249"/>
      <c r="TWG383" s="249"/>
      <c r="TWH383" s="249"/>
      <c r="TWI383" s="249"/>
      <c r="TWJ383" s="249"/>
      <c r="TWK383" s="249"/>
      <c r="TWL383" s="249"/>
      <c r="TWM383" s="249"/>
      <c r="TWN383" s="249"/>
      <c r="TWO383" s="249"/>
      <c r="TWP383" s="249"/>
      <c r="TWQ383" s="249"/>
      <c r="TWR383" s="249"/>
      <c r="TWS383" s="249"/>
      <c r="TWT383" s="249"/>
      <c r="TWU383" s="249"/>
      <c r="TWV383" s="249"/>
      <c r="TWW383" s="249"/>
      <c r="TWX383" s="249"/>
      <c r="TWY383" s="249"/>
      <c r="TWZ383" s="249"/>
      <c r="TXA383" s="249"/>
      <c r="TXB383" s="249"/>
      <c r="TXC383" s="249"/>
      <c r="TXD383" s="249"/>
      <c r="TXE383" s="249"/>
      <c r="TXF383" s="249"/>
      <c r="TXG383" s="249"/>
      <c r="TXH383" s="249"/>
      <c r="TXI383" s="249"/>
      <c r="TXJ383" s="249"/>
      <c r="TXK383" s="249"/>
      <c r="TXL383" s="249"/>
      <c r="TXM383" s="249"/>
      <c r="TXN383" s="249"/>
      <c r="TXO383" s="249"/>
      <c r="TXP383" s="249"/>
      <c r="TXQ383" s="249"/>
      <c r="TXR383" s="249"/>
      <c r="TXS383" s="249"/>
      <c r="TXT383" s="249"/>
      <c r="TXU383" s="249"/>
      <c r="TXV383" s="249"/>
      <c r="TXW383" s="249"/>
      <c r="TXX383" s="249"/>
      <c r="TXY383" s="249"/>
      <c r="TXZ383" s="249"/>
      <c r="TYA383" s="249"/>
      <c r="TYB383" s="249"/>
      <c r="TYC383" s="249"/>
      <c r="TYD383" s="249"/>
      <c r="TYE383" s="249"/>
      <c r="TYF383" s="249"/>
      <c r="TYG383" s="249"/>
      <c r="TYH383" s="249"/>
      <c r="TYI383" s="249"/>
      <c r="TYJ383" s="249"/>
      <c r="TYK383" s="249"/>
      <c r="TYL383" s="249"/>
      <c r="TYM383" s="249"/>
      <c r="TYN383" s="249"/>
      <c r="TYO383" s="249"/>
      <c r="TYP383" s="249"/>
      <c r="TYQ383" s="249"/>
      <c r="TYR383" s="249"/>
      <c r="TYS383" s="249"/>
      <c r="TYT383" s="249"/>
      <c r="TYU383" s="249"/>
      <c r="TYV383" s="249"/>
      <c r="TYW383" s="249"/>
      <c r="TYX383" s="249"/>
      <c r="TYY383" s="249"/>
      <c r="TYZ383" s="249"/>
      <c r="TZA383" s="249"/>
      <c r="TZB383" s="249"/>
      <c r="TZC383" s="249"/>
      <c r="TZD383" s="249"/>
      <c r="TZE383" s="249"/>
      <c r="TZF383" s="249"/>
      <c r="TZG383" s="249"/>
      <c r="TZH383" s="249"/>
      <c r="TZI383" s="249"/>
      <c r="TZJ383" s="249"/>
      <c r="TZK383" s="249"/>
      <c r="TZL383" s="249"/>
      <c r="TZM383" s="249"/>
      <c r="TZN383" s="249"/>
      <c r="TZO383" s="249"/>
      <c r="TZP383" s="249"/>
      <c r="TZQ383" s="249"/>
      <c r="TZR383" s="249"/>
      <c r="TZS383" s="249"/>
      <c r="TZT383" s="249"/>
      <c r="TZU383" s="249"/>
      <c r="TZV383" s="249"/>
      <c r="TZW383" s="249"/>
      <c r="TZX383" s="249"/>
      <c r="TZY383" s="249"/>
      <c r="TZZ383" s="249"/>
      <c r="UAA383" s="249"/>
      <c r="UAB383" s="249"/>
      <c r="UAC383" s="249"/>
      <c r="UAD383" s="249"/>
      <c r="UAE383" s="249"/>
      <c r="UAF383" s="249"/>
      <c r="UAG383" s="249"/>
      <c r="UAH383" s="249"/>
      <c r="UAI383" s="249"/>
      <c r="UAJ383" s="249"/>
      <c r="UAK383" s="249"/>
      <c r="UAL383" s="249"/>
      <c r="UAM383" s="249"/>
      <c r="UAN383" s="249"/>
      <c r="UAO383" s="249"/>
      <c r="UAP383" s="249"/>
      <c r="UAQ383" s="249"/>
      <c r="UAR383" s="249"/>
      <c r="UAS383" s="249"/>
      <c r="UAT383" s="249"/>
      <c r="UAU383" s="249"/>
      <c r="UAV383" s="249"/>
      <c r="UAW383" s="249"/>
      <c r="UAX383" s="249"/>
      <c r="UAY383" s="249"/>
      <c r="UAZ383" s="249"/>
      <c r="UBA383" s="249"/>
      <c r="UBB383" s="249"/>
      <c r="UBC383" s="249"/>
      <c r="UBD383" s="249"/>
      <c r="UBE383" s="249"/>
      <c r="UBF383" s="249"/>
      <c r="UBG383" s="249"/>
      <c r="UBH383" s="249"/>
      <c r="UBI383" s="249"/>
      <c r="UBJ383" s="249"/>
      <c r="UBK383" s="249"/>
      <c r="UBL383" s="249"/>
      <c r="UBM383" s="249"/>
      <c r="UBN383" s="249"/>
      <c r="UBO383" s="249"/>
      <c r="UBP383" s="249"/>
      <c r="UBQ383" s="249"/>
      <c r="UBR383" s="249"/>
      <c r="UBS383" s="249"/>
      <c r="UBT383" s="249"/>
      <c r="UBU383" s="249"/>
      <c r="UBV383" s="249"/>
      <c r="UBW383" s="249"/>
      <c r="UBX383" s="249"/>
      <c r="UBY383" s="249"/>
      <c r="UBZ383" s="249"/>
      <c r="UCA383" s="249"/>
      <c r="UCB383" s="249"/>
      <c r="UCC383" s="249"/>
      <c r="UCD383" s="249"/>
      <c r="UCE383" s="249"/>
      <c r="UCF383" s="249"/>
      <c r="UCG383" s="249"/>
      <c r="UCH383" s="249"/>
      <c r="UCI383" s="249"/>
      <c r="UCJ383" s="249"/>
      <c r="UCK383" s="249"/>
      <c r="UCL383" s="249"/>
      <c r="UCM383" s="249"/>
      <c r="UCN383" s="249"/>
      <c r="UCO383" s="249"/>
      <c r="UCP383" s="249"/>
      <c r="UCQ383" s="249"/>
      <c r="UCR383" s="249"/>
      <c r="UCS383" s="249"/>
      <c r="UCT383" s="249"/>
      <c r="UCU383" s="249"/>
      <c r="UCV383" s="249"/>
      <c r="UCW383" s="249"/>
      <c r="UCX383" s="249"/>
      <c r="UCY383" s="249"/>
      <c r="UCZ383" s="249"/>
      <c r="UDA383" s="249"/>
      <c r="UDB383" s="249"/>
      <c r="UDC383" s="249"/>
      <c r="UDD383" s="249"/>
      <c r="UDE383" s="249"/>
      <c r="UDF383" s="249"/>
      <c r="UDG383" s="249"/>
      <c r="UDH383" s="249"/>
      <c r="UDI383" s="249"/>
      <c r="UDJ383" s="249"/>
      <c r="UDK383" s="249"/>
      <c r="UDL383" s="249"/>
      <c r="UDM383" s="249"/>
      <c r="UDN383" s="249"/>
      <c r="UDO383" s="249"/>
      <c r="UDP383" s="249"/>
      <c r="UDQ383" s="249"/>
      <c r="UDR383" s="249"/>
      <c r="UDS383" s="249"/>
      <c r="UDT383" s="249"/>
      <c r="UDU383" s="249"/>
      <c r="UDV383" s="249"/>
      <c r="UDW383" s="249"/>
      <c r="UDX383" s="249"/>
      <c r="UDY383" s="249"/>
      <c r="UDZ383" s="249"/>
      <c r="UEA383" s="249"/>
      <c r="UEB383" s="249"/>
      <c r="UEC383" s="249"/>
      <c r="UED383" s="249"/>
      <c r="UEE383" s="249"/>
      <c r="UEF383" s="249"/>
      <c r="UEG383" s="249"/>
      <c r="UEH383" s="249"/>
      <c r="UEI383" s="249"/>
      <c r="UEJ383" s="249"/>
      <c r="UEK383" s="249"/>
      <c r="UEL383" s="249"/>
      <c r="UEM383" s="249"/>
      <c r="UEN383" s="249"/>
      <c r="UEO383" s="249"/>
      <c r="UEP383" s="249"/>
      <c r="UEQ383" s="249"/>
      <c r="UER383" s="249"/>
      <c r="UES383" s="249"/>
      <c r="UET383" s="249"/>
      <c r="UEU383" s="249"/>
      <c r="UEV383" s="249"/>
      <c r="UEW383" s="249"/>
      <c r="UEX383" s="249"/>
      <c r="UEY383" s="249"/>
      <c r="UEZ383" s="249"/>
      <c r="UFA383" s="249"/>
      <c r="UFB383" s="249"/>
      <c r="UFC383" s="249"/>
      <c r="UFD383" s="249"/>
      <c r="UFE383" s="249"/>
      <c r="UFF383" s="249"/>
      <c r="UFG383" s="249"/>
      <c r="UFH383" s="249"/>
      <c r="UFI383" s="249"/>
      <c r="UFJ383" s="249"/>
      <c r="UFK383" s="249"/>
      <c r="UFL383" s="249"/>
      <c r="UFM383" s="249"/>
      <c r="UFN383" s="249"/>
      <c r="UFO383" s="249"/>
      <c r="UFP383" s="249"/>
      <c r="UFQ383" s="249"/>
      <c r="UFR383" s="249"/>
      <c r="UFS383" s="249"/>
      <c r="UFT383" s="249"/>
      <c r="UFU383" s="249"/>
      <c r="UFV383" s="249"/>
      <c r="UFW383" s="249"/>
      <c r="UFX383" s="249"/>
      <c r="UFY383" s="249"/>
      <c r="UFZ383" s="249"/>
      <c r="UGA383" s="249"/>
      <c r="UGB383" s="249"/>
      <c r="UGC383" s="249"/>
      <c r="UGD383" s="249"/>
      <c r="UGE383" s="249"/>
      <c r="UGF383" s="249"/>
      <c r="UGG383" s="249"/>
      <c r="UGH383" s="249"/>
      <c r="UGI383" s="249"/>
      <c r="UGJ383" s="249"/>
      <c r="UGK383" s="249"/>
      <c r="UGL383" s="249"/>
      <c r="UGM383" s="249"/>
      <c r="UGN383" s="249"/>
      <c r="UGO383" s="249"/>
      <c r="UGP383" s="249"/>
      <c r="UGQ383" s="249"/>
      <c r="UGR383" s="249"/>
      <c r="UGS383" s="249"/>
      <c r="UGT383" s="249"/>
      <c r="UGU383" s="249"/>
      <c r="UGV383" s="249"/>
      <c r="UGW383" s="249"/>
      <c r="UGX383" s="249"/>
      <c r="UGY383" s="249"/>
      <c r="UGZ383" s="249"/>
      <c r="UHA383" s="249"/>
      <c r="UHB383" s="249"/>
      <c r="UHC383" s="249"/>
      <c r="UHD383" s="249"/>
      <c r="UHE383" s="249"/>
      <c r="UHF383" s="249"/>
      <c r="UHG383" s="249"/>
      <c r="UHH383" s="249"/>
      <c r="UHI383" s="249"/>
      <c r="UHJ383" s="249"/>
      <c r="UHK383" s="249"/>
      <c r="UHL383" s="249"/>
      <c r="UHM383" s="249"/>
      <c r="UHN383" s="249"/>
      <c r="UHO383" s="249"/>
      <c r="UHP383" s="249"/>
      <c r="UHQ383" s="249"/>
      <c r="UHR383" s="249"/>
      <c r="UHS383" s="249"/>
      <c r="UHT383" s="249"/>
      <c r="UHU383" s="249"/>
      <c r="UHV383" s="249"/>
      <c r="UHW383" s="249"/>
      <c r="UHX383" s="249"/>
      <c r="UHY383" s="249"/>
      <c r="UHZ383" s="249"/>
      <c r="UIA383" s="249"/>
      <c r="UIB383" s="249"/>
      <c r="UIC383" s="249"/>
      <c r="UID383" s="249"/>
      <c r="UIE383" s="249"/>
      <c r="UIF383" s="249"/>
      <c r="UIG383" s="249"/>
      <c r="UIH383" s="249"/>
      <c r="UII383" s="249"/>
      <c r="UIJ383" s="249"/>
      <c r="UIK383" s="249"/>
      <c r="UIL383" s="249"/>
      <c r="UIM383" s="249"/>
      <c r="UIN383" s="249"/>
      <c r="UIO383" s="249"/>
      <c r="UIP383" s="249"/>
      <c r="UIQ383" s="249"/>
      <c r="UIR383" s="249"/>
      <c r="UIS383" s="249"/>
      <c r="UIT383" s="249"/>
      <c r="UIU383" s="249"/>
      <c r="UIV383" s="249"/>
      <c r="UIW383" s="249"/>
      <c r="UIX383" s="249"/>
      <c r="UIY383" s="249"/>
      <c r="UIZ383" s="249"/>
      <c r="UJA383" s="249"/>
      <c r="UJB383" s="249"/>
      <c r="UJC383" s="249"/>
      <c r="UJD383" s="249"/>
      <c r="UJE383" s="249"/>
      <c r="UJF383" s="249"/>
      <c r="UJG383" s="249"/>
      <c r="UJH383" s="249"/>
      <c r="UJI383" s="249"/>
      <c r="UJJ383" s="249"/>
      <c r="UJK383" s="249"/>
      <c r="UJL383" s="249"/>
      <c r="UJM383" s="249"/>
      <c r="UJN383" s="249"/>
      <c r="UJO383" s="249"/>
      <c r="UJP383" s="249"/>
      <c r="UJQ383" s="249"/>
      <c r="UJR383" s="249"/>
      <c r="UJS383" s="249"/>
      <c r="UJT383" s="249"/>
      <c r="UJU383" s="249"/>
      <c r="UJV383" s="249"/>
      <c r="UJW383" s="249"/>
      <c r="UJX383" s="249"/>
      <c r="UJY383" s="249"/>
      <c r="UJZ383" s="249"/>
      <c r="UKA383" s="249"/>
      <c r="UKB383" s="249"/>
      <c r="UKC383" s="249"/>
      <c r="UKD383" s="249"/>
      <c r="UKE383" s="249"/>
      <c r="UKF383" s="249"/>
      <c r="UKG383" s="249"/>
      <c r="UKH383" s="249"/>
      <c r="UKI383" s="249"/>
      <c r="UKJ383" s="249"/>
      <c r="UKK383" s="249"/>
      <c r="UKL383" s="249"/>
      <c r="UKM383" s="249"/>
      <c r="UKN383" s="249"/>
      <c r="UKO383" s="249"/>
      <c r="UKP383" s="249"/>
      <c r="UKQ383" s="249"/>
      <c r="UKR383" s="249"/>
      <c r="UKS383" s="249"/>
      <c r="UKT383" s="249"/>
      <c r="UKU383" s="249"/>
      <c r="UKV383" s="249"/>
      <c r="UKW383" s="249"/>
      <c r="UKX383" s="249"/>
      <c r="UKY383" s="249"/>
      <c r="UKZ383" s="249"/>
      <c r="ULA383" s="249"/>
      <c r="ULB383" s="249"/>
      <c r="ULC383" s="249"/>
      <c r="ULD383" s="249"/>
      <c r="ULE383" s="249"/>
      <c r="ULF383" s="249"/>
      <c r="ULG383" s="249"/>
      <c r="ULH383" s="249"/>
      <c r="ULI383" s="249"/>
      <c r="ULJ383" s="249"/>
      <c r="ULK383" s="249"/>
      <c r="ULL383" s="249"/>
      <c r="ULM383" s="249"/>
      <c r="ULN383" s="249"/>
      <c r="ULO383" s="249"/>
      <c r="ULP383" s="249"/>
      <c r="ULQ383" s="249"/>
      <c r="ULR383" s="249"/>
      <c r="ULS383" s="249"/>
      <c r="ULT383" s="249"/>
      <c r="ULU383" s="249"/>
      <c r="ULV383" s="249"/>
      <c r="ULW383" s="249"/>
      <c r="ULX383" s="249"/>
      <c r="ULY383" s="249"/>
      <c r="ULZ383" s="249"/>
      <c r="UMA383" s="249"/>
      <c r="UMB383" s="249"/>
      <c r="UMC383" s="249"/>
      <c r="UMD383" s="249"/>
      <c r="UME383" s="249"/>
      <c r="UMF383" s="249"/>
      <c r="UMG383" s="249"/>
      <c r="UMH383" s="249"/>
      <c r="UMI383" s="249"/>
      <c r="UMJ383" s="249"/>
      <c r="UMK383" s="249"/>
      <c r="UML383" s="249"/>
      <c r="UMM383" s="249"/>
      <c r="UMN383" s="249"/>
      <c r="UMO383" s="249"/>
      <c r="UMP383" s="249"/>
      <c r="UMQ383" s="249"/>
      <c r="UMR383" s="249"/>
      <c r="UMS383" s="249"/>
      <c r="UMT383" s="249"/>
      <c r="UMU383" s="249"/>
      <c r="UMV383" s="249"/>
      <c r="UMW383" s="249"/>
      <c r="UMX383" s="249"/>
      <c r="UMY383" s="249"/>
      <c r="UMZ383" s="249"/>
      <c r="UNA383" s="249"/>
      <c r="UNB383" s="249"/>
      <c r="UNC383" s="249"/>
      <c r="UND383" s="249"/>
      <c r="UNE383" s="249"/>
      <c r="UNF383" s="249"/>
      <c r="UNG383" s="249"/>
      <c r="UNH383" s="249"/>
      <c r="UNI383" s="249"/>
      <c r="UNJ383" s="249"/>
      <c r="UNK383" s="249"/>
      <c r="UNL383" s="249"/>
      <c r="UNM383" s="249"/>
      <c r="UNN383" s="249"/>
      <c r="UNO383" s="249"/>
      <c r="UNP383" s="249"/>
      <c r="UNQ383" s="249"/>
      <c r="UNR383" s="249"/>
      <c r="UNS383" s="249"/>
      <c r="UNT383" s="249"/>
      <c r="UNU383" s="249"/>
      <c r="UNV383" s="249"/>
      <c r="UNW383" s="249"/>
      <c r="UNX383" s="249"/>
      <c r="UNY383" s="249"/>
      <c r="UNZ383" s="249"/>
      <c r="UOA383" s="249"/>
      <c r="UOB383" s="249"/>
      <c r="UOC383" s="249"/>
      <c r="UOD383" s="249"/>
      <c r="UOE383" s="249"/>
      <c r="UOF383" s="249"/>
      <c r="UOG383" s="249"/>
      <c r="UOH383" s="249"/>
      <c r="UOI383" s="249"/>
      <c r="UOJ383" s="249"/>
      <c r="UOK383" s="249"/>
      <c r="UOL383" s="249"/>
      <c r="UOM383" s="249"/>
      <c r="UON383" s="249"/>
      <c r="UOO383" s="249"/>
      <c r="UOP383" s="249"/>
      <c r="UOQ383" s="249"/>
      <c r="UOR383" s="249"/>
      <c r="UOS383" s="249"/>
      <c r="UOT383" s="249"/>
      <c r="UOU383" s="249"/>
      <c r="UOV383" s="249"/>
      <c r="UOW383" s="249"/>
      <c r="UOX383" s="249"/>
      <c r="UOY383" s="249"/>
      <c r="UOZ383" s="249"/>
      <c r="UPA383" s="249"/>
      <c r="UPB383" s="249"/>
      <c r="UPC383" s="249"/>
      <c r="UPD383" s="249"/>
      <c r="UPE383" s="249"/>
      <c r="UPF383" s="249"/>
      <c r="UPG383" s="249"/>
      <c r="UPH383" s="249"/>
      <c r="UPI383" s="249"/>
      <c r="UPJ383" s="249"/>
      <c r="UPK383" s="249"/>
      <c r="UPL383" s="249"/>
      <c r="UPM383" s="249"/>
      <c r="UPN383" s="249"/>
      <c r="UPO383" s="249"/>
      <c r="UPP383" s="249"/>
      <c r="UPQ383" s="249"/>
      <c r="UPR383" s="249"/>
      <c r="UPS383" s="249"/>
      <c r="UPT383" s="249"/>
      <c r="UPU383" s="249"/>
      <c r="UPV383" s="249"/>
      <c r="UPW383" s="249"/>
      <c r="UPX383" s="249"/>
      <c r="UPY383" s="249"/>
      <c r="UPZ383" s="249"/>
      <c r="UQA383" s="249"/>
      <c r="UQB383" s="249"/>
      <c r="UQC383" s="249"/>
      <c r="UQD383" s="249"/>
      <c r="UQE383" s="249"/>
      <c r="UQF383" s="249"/>
      <c r="UQG383" s="249"/>
      <c r="UQH383" s="249"/>
      <c r="UQI383" s="249"/>
      <c r="UQJ383" s="249"/>
      <c r="UQK383" s="249"/>
      <c r="UQL383" s="249"/>
      <c r="UQM383" s="249"/>
      <c r="UQN383" s="249"/>
      <c r="UQO383" s="249"/>
      <c r="UQP383" s="249"/>
      <c r="UQQ383" s="249"/>
      <c r="UQR383" s="249"/>
      <c r="UQS383" s="249"/>
      <c r="UQT383" s="249"/>
      <c r="UQU383" s="249"/>
      <c r="UQV383" s="249"/>
      <c r="UQW383" s="249"/>
      <c r="UQX383" s="249"/>
      <c r="UQY383" s="249"/>
      <c r="UQZ383" s="249"/>
      <c r="URA383" s="249"/>
      <c r="URB383" s="249"/>
      <c r="URC383" s="249"/>
      <c r="URD383" s="249"/>
      <c r="URE383" s="249"/>
      <c r="URF383" s="249"/>
      <c r="URG383" s="249"/>
      <c r="URH383" s="249"/>
      <c r="URI383" s="249"/>
      <c r="URJ383" s="249"/>
      <c r="URK383" s="249"/>
      <c r="URL383" s="249"/>
      <c r="URM383" s="249"/>
      <c r="URN383" s="249"/>
      <c r="URO383" s="249"/>
      <c r="URP383" s="249"/>
      <c r="URQ383" s="249"/>
      <c r="URR383" s="249"/>
      <c r="URS383" s="249"/>
      <c r="URT383" s="249"/>
      <c r="URU383" s="249"/>
      <c r="URV383" s="249"/>
      <c r="URW383" s="249"/>
      <c r="URX383" s="249"/>
      <c r="URY383" s="249"/>
      <c r="URZ383" s="249"/>
      <c r="USA383" s="249"/>
      <c r="USB383" s="249"/>
      <c r="USC383" s="249"/>
      <c r="USD383" s="249"/>
      <c r="USE383" s="249"/>
      <c r="USF383" s="249"/>
      <c r="USG383" s="249"/>
      <c r="USH383" s="249"/>
      <c r="USI383" s="249"/>
      <c r="USJ383" s="249"/>
      <c r="USK383" s="249"/>
      <c r="USL383" s="249"/>
      <c r="USM383" s="249"/>
      <c r="USN383" s="249"/>
      <c r="USO383" s="249"/>
      <c r="USP383" s="249"/>
      <c r="USQ383" s="249"/>
      <c r="USR383" s="249"/>
      <c r="USS383" s="249"/>
      <c r="UST383" s="249"/>
      <c r="USU383" s="249"/>
      <c r="USV383" s="249"/>
      <c r="USW383" s="249"/>
      <c r="USX383" s="249"/>
      <c r="USY383" s="249"/>
      <c r="USZ383" s="249"/>
      <c r="UTA383" s="249"/>
      <c r="UTB383" s="249"/>
      <c r="UTC383" s="249"/>
      <c r="UTD383" s="249"/>
      <c r="UTE383" s="249"/>
      <c r="UTF383" s="249"/>
      <c r="UTG383" s="249"/>
      <c r="UTH383" s="249"/>
      <c r="UTI383" s="249"/>
      <c r="UTJ383" s="249"/>
      <c r="UTK383" s="249"/>
      <c r="UTL383" s="249"/>
      <c r="UTM383" s="249"/>
      <c r="UTN383" s="249"/>
      <c r="UTO383" s="249"/>
      <c r="UTP383" s="249"/>
      <c r="UTQ383" s="249"/>
      <c r="UTR383" s="249"/>
      <c r="UTS383" s="249"/>
      <c r="UTT383" s="249"/>
      <c r="UTU383" s="249"/>
      <c r="UTV383" s="249"/>
      <c r="UTW383" s="249"/>
      <c r="UTX383" s="249"/>
      <c r="UTY383" s="249"/>
      <c r="UTZ383" s="249"/>
      <c r="UUA383" s="249"/>
      <c r="UUB383" s="249"/>
      <c r="UUC383" s="249"/>
      <c r="UUD383" s="249"/>
      <c r="UUE383" s="249"/>
      <c r="UUF383" s="249"/>
      <c r="UUG383" s="249"/>
      <c r="UUH383" s="249"/>
      <c r="UUI383" s="249"/>
      <c r="UUJ383" s="249"/>
      <c r="UUK383" s="249"/>
      <c r="UUL383" s="249"/>
      <c r="UUM383" s="249"/>
      <c r="UUN383" s="249"/>
      <c r="UUO383" s="249"/>
      <c r="UUP383" s="249"/>
      <c r="UUQ383" s="249"/>
      <c r="UUR383" s="249"/>
      <c r="UUS383" s="249"/>
      <c r="UUT383" s="249"/>
      <c r="UUU383" s="249"/>
      <c r="UUV383" s="249"/>
      <c r="UUW383" s="249"/>
      <c r="UUX383" s="249"/>
      <c r="UUY383" s="249"/>
      <c r="UUZ383" s="249"/>
      <c r="UVA383" s="249"/>
      <c r="UVB383" s="249"/>
      <c r="UVC383" s="249"/>
      <c r="UVD383" s="249"/>
      <c r="UVE383" s="249"/>
      <c r="UVF383" s="249"/>
      <c r="UVG383" s="249"/>
      <c r="UVH383" s="249"/>
      <c r="UVI383" s="249"/>
      <c r="UVJ383" s="249"/>
      <c r="UVK383" s="249"/>
      <c r="UVL383" s="249"/>
      <c r="UVM383" s="249"/>
      <c r="UVN383" s="249"/>
      <c r="UVO383" s="249"/>
      <c r="UVP383" s="249"/>
      <c r="UVQ383" s="249"/>
      <c r="UVR383" s="249"/>
      <c r="UVS383" s="249"/>
      <c r="UVT383" s="249"/>
      <c r="UVU383" s="249"/>
      <c r="UVV383" s="249"/>
      <c r="UVW383" s="249"/>
      <c r="UVX383" s="249"/>
      <c r="UVY383" s="249"/>
      <c r="UVZ383" s="249"/>
      <c r="UWA383" s="249"/>
      <c r="UWB383" s="249"/>
      <c r="UWC383" s="249"/>
      <c r="UWD383" s="249"/>
      <c r="UWE383" s="249"/>
      <c r="UWF383" s="249"/>
      <c r="UWG383" s="249"/>
      <c r="UWH383" s="249"/>
      <c r="UWI383" s="249"/>
      <c r="UWJ383" s="249"/>
      <c r="UWK383" s="249"/>
      <c r="UWL383" s="249"/>
      <c r="UWM383" s="249"/>
      <c r="UWN383" s="249"/>
      <c r="UWO383" s="249"/>
      <c r="UWP383" s="249"/>
      <c r="UWQ383" s="249"/>
      <c r="UWR383" s="249"/>
      <c r="UWS383" s="249"/>
      <c r="UWT383" s="249"/>
      <c r="UWU383" s="249"/>
      <c r="UWV383" s="249"/>
      <c r="UWW383" s="249"/>
      <c r="UWX383" s="249"/>
      <c r="UWY383" s="249"/>
      <c r="UWZ383" s="249"/>
      <c r="UXA383" s="249"/>
      <c r="UXB383" s="249"/>
      <c r="UXC383" s="249"/>
      <c r="UXD383" s="249"/>
      <c r="UXE383" s="249"/>
      <c r="UXF383" s="249"/>
      <c r="UXG383" s="249"/>
      <c r="UXH383" s="249"/>
      <c r="UXI383" s="249"/>
      <c r="UXJ383" s="249"/>
      <c r="UXK383" s="249"/>
      <c r="UXL383" s="249"/>
      <c r="UXM383" s="249"/>
      <c r="UXN383" s="249"/>
      <c r="UXO383" s="249"/>
      <c r="UXP383" s="249"/>
      <c r="UXQ383" s="249"/>
      <c r="UXR383" s="249"/>
      <c r="UXS383" s="249"/>
      <c r="UXT383" s="249"/>
      <c r="UXU383" s="249"/>
      <c r="UXV383" s="249"/>
      <c r="UXW383" s="249"/>
      <c r="UXX383" s="249"/>
      <c r="UXY383" s="249"/>
      <c r="UXZ383" s="249"/>
      <c r="UYA383" s="249"/>
      <c r="UYB383" s="249"/>
      <c r="UYC383" s="249"/>
      <c r="UYD383" s="249"/>
      <c r="UYE383" s="249"/>
      <c r="UYF383" s="249"/>
      <c r="UYG383" s="249"/>
      <c r="UYH383" s="249"/>
      <c r="UYI383" s="249"/>
      <c r="UYJ383" s="249"/>
      <c r="UYK383" s="249"/>
      <c r="UYL383" s="249"/>
      <c r="UYM383" s="249"/>
      <c r="UYN383" s="249"/>
      <c r="UYO383" s="249"/>
      <c r="UYP383" s="249"/>
      <c r="UYQ383" s="249"/>
      <c r="UYR383" s="249"/>
      <c r="UYS383" s="249"/>
      <c r="UYT383" s="249"/>
      <c r="UYU383" s="249"/>
      <c r="UYV383" s="249"/>
      <c r="UYW383" s="249"/>
      <c r="UYX383" s="249"/>
      <c r="UYY383" s="249"/>
      <c r="UYZ383" s="249"/>
      <c r="UZA383" s="249"/>
      <c r="UZB383" s="249"/>
      <c r="UZC383" s="249"/>
      <c r="UZD383" s="249"/>
      <c r="UZE383" s="249"/>
      <c r="UZF383" s="249"/>
      <c r="UZG383" s="249"/>
      <c r="UZH383" s="249"/>
      <c r="UZI383" s="249"/>
      <c r="UZJ383" s="249"/>
      <c r="UZK383" s="249"/>
      <c r="UZL383" s="249"/>
      <c r="UZM383" s="249"/>
      <c r="UZN383" s="249"/>
      <c r="UZO383" s="249"/>
      <c r="UZP383" s="249"/>
      <c r="UZQ383" s="249"/>
      <c r="UZR383" s="249"/>
      <c r="UZS383" s="249"/>
      <c r="UZT383" s="249"/>
      <c r="UZU383" s="249"/>
      <c r="UZV383" s="249"/>
      <c r="UZW383" s="249"/>
      <c r="UZX383" s="249"/>
      <c r="UZY383" s="249"/>
      <c r="UZZ383" s="249"/>
      <c r="VAA383" s="249"/>
      <c r="VAB383" s="249"/>
      <c r="VAC383" s="249"/>
      <c r="VAD383" s="249"/>
      <c r="VAE383" s="249"/>
      <c r="VAF383" s="249"/>
      <c r="VAG383" s="249"/>
      <c r="VAH383" s="249"/>
      <c r="VAI383" s="249"/>
      <c r="VAJ383" s="249"/>
      <c r="VAK383" s="249"/>
      <c r="VAL383" s="249"/>
      <c r="VAM383" s="249"/>
      <c r="VAN383" s="249"/>
      <c r="VAO383" s="249"/>
      <c r="VAP383" s="249"/>
      <c r="VAQ383" s="249"/>
      <c r="VAR383" s="249"/>
      <c r="VAS383" s="249"/>
      <c r="VAT383" s="249"/>
      <c r="VAU383" s="249"/>
      <c r="VAV383" s="249"/>
      <c r="VAW383" s="249"/>
      <c r="VAX383" s="249"/>
      <c r="VAY383" s="249"/>
      <c r="VAZ383" s="249"/>
      <c r="VBA383" s="249"/>
      <c r="VBB383" s="249"/>
      <c r="VBC383" s="249"/>
      <c r="VBD383" s="249"/>
      <c r="VBE383" s="249"/>
      <c r="VBF383" s="249"/>
      <c r="VBG383" s="249"/>
      <c r="VBH383" s="249"/>
      <c r="VBI383" s="249"/>
      <c r="VBJ383" s="249"/>
      <c r="VBK383" s="249"/>
      <c r="VBL383" s="249"/>
      <c r="VBM383" s="249"/>
      <c r="VBN383" s="249"/>
      <c r="VBO383" s="249"/>
      <c r="VBP383" s="249"/>
      <c r="VBQ383" s="249"/>
      <c r="VBR383" s="249"/>
      <c r="VBS383" s="249"/>
      <c r="VBT383" s="249"/>
      <c r="VBU383" s="249"/>
      <c r="VBV383" s="249"/>
      <c r="VBW383" s="249"/>
      <c r="VBX383" s="249"/>
      <c r="VBY383" s="249"/>
      <c r="VBZ383" s="249"/>
      <c r="VCA383" s="249"/>
      <c r="VCB383" s="249"/>
      <c r="VCC383" s="249"/>
      <c r="VCD383" s="249"/>
      <c r="VCE383" s="249"/>
      <c r="VCF383" s="249"/>
      <c r="VCG383" s="249"/>
      <c r="VCH383" s="249"/>
      <c r="VCI383" s="249"/>
      <c r="VCJ383" s="249"/>
      <c r="VCK383" s="249"/>
      <c r="VCL383" s="249"/>
      <c r="VCM383" s="249"/>
      <c r="VCN383" s="249"/>
      <c r="VCO383" s="249"/>
      <c r="VCP383" s="249"/>
      <c r="VCQ383" s="249"/>
      <c r="VCR383" s="249"/>
      <c r="VCS383" s="249"/>
      <c r="VCT383" s="249"/>
      <c r="VCU383" s="249"/>
      <c r="VCV383" s="249"/>
      <c r="VCW383" s="249"/>
      <c r="VCX383" s="249"/>
      <c r="VCY383" s="249"/>
      <c r="VCZ383" s="249"/>
      <c r="VDA383" s="249"/>
      <c r="VDB383" s="249"/>
      <c r="VDC383" s="249"/>
      <c r="VDD383" s="249"/>
      <c r="VDE383" s="249"/>
      <c r="VDF383" s="249"/>
      <c r="VDG383" s="249"/>
      <c r="VDH383" s="249"/>
      <c r="VDI383" s="249"/>
      <c r="VDJ383" s="249"/>
      <c r="VDK383" s="249"/>
      <c r="VDL383" s="249"/>
      <c r="VDM383" s="249"/>
      <c r="VDN383" s="249"/>
      <c r="VDO383" s="249"/>
      <c r="VDP383" s="249"/>
      <c r="VDQ383" s="249"/>
      <c r="VDR383" s="249"/>
      <c r="VDS383" s="249"/>
      <c r="VDT383" s="249"/>
      <c r="VDU383" s="249"/>
      <c r="VDV383" s="249"/>
      <c r="VDW383" s="249"/>
      <c r="VDX383" s="249"/>
      <c r="VDY383" s="249"/>
      <c r="VDZ383" s="249"/>
      <c r="VEA383" s="249"/>
      <c r="VEB383" s="249"/>
      <c r="VEC383" s="249"/>
      <c r="VED383" s="249"/>
      <c r="VEE383" s="249"/>
      <c r="VEF383" s="249"/>
      <c r="VEG383" s="249"/>
      <c r="VEH383" s="249"/>
      <c r="VEI383" s="249"/>
      <c r="VEJ383" s="249"/>
      <c r="VEK383" s="249"/>
      <c r="VEL383" s="249"/>
      <c r="VEM383" s="249"/>
      <c r="VEN383" s="249"/>
      <c r="VEO383" s="249"/>
      <c r="VEP383" s="249"/>
      <c r="VEQ383" s="249"/>
      <c r="VER383" s="249"/>
      <c r="VES383" s="249"/>
      <c r="VET383" s="249"/>
      <c r="VEU383" s="249"/>
      <c r="VEV383" s="249"/>
      <c r="VEW383" s="249"/>
      <c r="VEX383" s="249"/>
      <c r="VEY383" s="249"/>
      <c r="VEZ383" s="249"/>
      <c r="VFA383" s="249"/>
      <c r="VFB383" s="249"/>
      <c r="VFC383" s="249"/>
      <c r="VFD383" s="249"/>
      <c r="VFE383" s="249"/>
      <c r="VFF383" s="249"/>
      <c r="VFG383" s="249"/>
      <c r="VFH383" s="249"/>
      <c r="VFI383" s="249"/>
      <c r="VFJ383" s="249"/>
      <c r="VFK383" s="249"/>
      <c r="VFL383" s="249"/>
      <c r="VFM383" s="249"/>
      <c r="VFN383" s="249"/>
      <c r="VFO383" s="249"/>
      <c r="VFP383" s="249"/>
      <c r="VFQ383" s="249"/>
      <c r="VFR383" s="249"/>
      <c r="VFS383" s="249"/>
      <c r="VFT383" s="249"/>
      <c r="VFU383" s="249"/>
      <c r="VFV383" s="249"/>
      <c r="VFW383" s="249"/>
      <c r="VFX383" s="249"/>
      <c r="VFY383" s="249"/>
      <c r="VFZ383" s="249"/>
      <c r="VGA383" s="249"/>
      <c r="VGB383" s="249"/>
      <c r="VGC383" s="249"/>
      <c r="VGD383" s="249"/>
      <c r="VGE383" s="249"/>
      <c r="VGF383" s="249"/>
      <c r="VGG383" s="249"/>
      <c r="VGH383" s="249"/>
      <c r="VGI383" s="249"/>
      <c r="VGJ383" s="249"/>
      <c r="VGK383" s="249"/>
      <c r="VGL383" s="249"/>
      <c r="VGM383" s="249"/>
      <c r="VGN383" s="249"/>
      <c r="VGO383" s="249"/>
      <c r="VGP383" s="249"/>
      <c r="VGQ383" s="249"/>
      <c r="VGR383" s="249"/>
      <c r="VGS383" s="249"/>
      <c r="VGT383" s="249"/>
      <c r="VGU383" s="249"/>
      <c r="VGV383" s="249"/>
      <c r="VGW383" s="249"/>
      <c r="VGX383" s="249"/>
      <c r="VGY383" s="249"/>
      <c r="VGZ383" s="249"/>
      <c r="VHA383" s="249"/>
      <c r="VHB383" s="249"/>
      <c r="VHC383" s="249"/>
      <c r="VHD383" s="249"/>
      <c r="VHE383" s="249"/>
      <c r="VHF383" s="249"/>
      <c r="VHG383" s="249"/>
      <c r="VHH383" s="249"/>
      <c r="VHI383" s="249"/>
      <c r="VHJ383" s="249"/>
      <c r="VHK383" s="249"/>
      <c r="VHL383" s="249"/>
      <c r="VHM383" s="249"/>
      <c r="VHN383" s="249"/>
      <c r="VHO383" s="249"/>
      <c r="VHP383" s="249"/>
      <c r="VHQ383" s="249"/>
      <c r="VHR383" s="249"/>
      <c r="VHS383" s="249"/>
      <c r="VHT383" s="249"/>
      <c r="VHU383" s="249"/>
      <c r="VHV383" s="249"/>
      <c r="VHW383" s="249"/>
      <c r="VHX383" s="249"/>
      <c r="VHY383" s="249"/>
      <c r="VHZ383" s="249"/>
      <c r="VIA383" s="249"/>
      <c r="VIB383" s="249"/>
      <c r="VIC383" s="249"/>
      <c r="VID383" s="249"/>
      <c r="VIE383" s="249"/>
      <c r="VIF383" s="249"/>
      <c r="VIG383" s="249"/>
      <c r="VIH383" s="249"/>
      <c r="VII383" s="249"/>
      <c r="VIJ383" s="249"/>
      <c r="VIK383" s="249"/>
      <c r="VIL383" s="249"/>
      <c r="VIM383" s="249"/>
      <c r="VIN383" s="249"/>
      <c r="VIO383" s="249"/>
      <c r="VIP383" s="249"/>
      <c r="VIQ383" s="249"/>
      <c r="VIR383" s="249"/>
      <c r="VIS383" s="249"/>
      <c r="VIT383" s="249"/>
      <c r="VIU383" s="249"/>
      <c r="VIV383" s="249"/>
      <c r="VIW383" s="249"/>
      <c r="VIX383" s="249"/>
      <c r="VIY383" s="249"/>
      <c r="VIZ383" s="249"/>
      <c r="VJA383" s="249"/>
      <c r="VJB383" s="249"/>
      <c r="VJC383" s="249"/>
      <c r="VJD383" s="249"/>
      <c r="VJE383" s="249"/>
      <c r="VJF383" s="249"/>
      <c r="VJG383" s="249"/>
      <c r="VJH383" s="249"/>
      <c r="VJI383" s="249"/>
      <c r="VJJ383" s="249"/>
      <c r="VJK383" s="249"/>
      <c r="VJL383" s="249"/>
      <c r="VJM383" s="249"/>
      <c r="VJN383" s="249"/>
      <c r="VJO383" s="249"/>
      <c r="VJP383" s="249"/>
      <c r="VJQ383" s="249"/>
      <c r="VJR383" s="249"/>
      <c r="VJS383" s="249"/>
      <c r="VJT383" s="249"/>
      <c r="VJU383" s="249"/>
      <c r="VJV383" s="249"/>
      <c r="VJW383" s="249"/>
      <c r="VJX383" s="249"/>
      <c r="VJY383" s="249"/>
      <c r="VJZ383" s="249"/>
      <c r="VKA383" s="249"/>
      <c r="VKB383" s="249"/>
      <c r="VKC383" s="249"/>
      <c r="VKD383" s="249"/>
      <c r="VKE383" s="249"/>
      <c r="VKF383" s="249"/>
      <c r="VKG383" s="249"/>
      <c r="VKH383" s="249"/>
      <c r="VKI383" s="249"/>
      <c r="VKJ383" s="249"/>
      <c r="VKK383" s="249"/>
      <c r="VKL383" s="249"/>
      <c r="VKM383" s="249"/>
      <c r="VKN383" s="249"/>
      <c r="VKO383" s="249"/>
      <c r="VKP383" s="249"/>
      <c r="VKQ383" s="249"/>
      <c r="VKR383" s="249"/>
      <c r="VKS383" s="249"/>
      <c r="VKT383" s="249"/>
      <c r="VKU383" s="249"/>
      <c r="VKV383" s="249"/>
      <c r="VKW383" s="249"/>
      <c r="VKX383" s="249"/>
      <c r="VKY383" s="249"/>
      <c r="VKZ383" s="249"/>
      <c r="VLA383" s="249"/>
      <c r="VLB383" s="249"/>
      <c r="VLC383" s="249"/>
      <c r="VLD383" s="249"/>
      <c r="VLE383" s="249"/>
      <c r="VLF383" s="249"/>
      <c r="VLG383" s="249"/>
      <c r="VLH383" s="249"/>
      <c r="VLI383" s="249"/>
      <c r="VLJ383" s="249"/>
      <c r="VLK383" s="249"/>
      <c r="VLL383" s="249"/>
      <c r="VLM383" s="249"/>
      <c r="VLN383" s="249"/>
      <c r="VLO383" s="249"/>
      <c r="VLP383" s="249"/>
      <c r="VLQ383" s="249"/>
      <c r="VLR383" s="249"/>
      <c r="VLS383" s="249"/>
      <c r="VLT383" s="249"/>
      <c r="VLU383" s="249"/>
      <c r="VLV383" s="249"/>
      <c r="VLW383" s="249"/>
      <c r="VLX383" s="249"/>
      <c r="VLY383" s="249"/>
      <c r="VLZ383" s="249"/>
      <c r="VMA383" s="249"/>
      <c r="VMB383" s="249"/>
      <c r="VMC383" s="249"/>
      <c r="VMD383" s="249"/>
      <c r="VME383" s="249"/>
      <c r="VMF383" s="249"/>
      <c r="VMG383" s="249"/>
      <c r="VMH383" s="249"/>
      <c r="VMI383" s="249"/>
      <c r="VMJ383" s="249"/>
      <c r="VMK383" s="249"/>
      <c r="VML383" s="249"/>
      <c r="VMM383" s="249"/>
      <c r="VMN383" s="249"/>
      <c r="VMO383" s="249"/>
      <c r="VMP383" s="249"/>
      <c r="VMQ383" s="249"/>
      <c r="VMR383" s="249"/>
      <c r="VMS383" s="249"/>
      <c r="VMT383" s="249"/>
      <c r="VMU383" s="249"/>
      <c r="VMV383" s="249"/>
      <c r="VMW383" s="249"/>
      <c r="VMX383" s="249"/>
      <c r="VMY383" s="249"/>
      <c r="VMZ383" s="249"/>
      <c r="VNA383" s="249"/>
      <c r="VNB383" s="249"/>
      <c r="VNC383" s="249"/>
      <c r="VND383" s="249"/>
      <c r="VNE383" s="249"/>
      <c r="VNF383" s="249"/>
      <c r="VNG383" s="249"/>
      <c r="VNH383" s="249"/>
      <c r="VNI383" s="249"/>
      <c r="VNJ383" s="249"/>
      <c r="VNK383" s="249"/>
      <c r="VNL383" s="249"/>
      <c r="VNM383" s="249"/>
      <c r="VNN383" s="249"/>
      <c r="VNO383" s="249"/>
      <c r="VNP383" s="249"/>
      <c r="VNQ383" s="249"/>
      <c r="VNR383" s="249"/>
      <c r="VNS383" s="249"/>
      <c r="VNT383" s="249"/>
      <c r="VNU383" s="249"/>
      <c r="VNV383" s="249"/>
      <c r="VNW383" s="249"/>
      <c r="VNX383" s="249"/>
      <c r="VNY383" s="249"/>
      <c r="VNZ383" s="249"/>
      <c r="VOA383" s="249"/>
      <c r="VOB383" s="249"/>
      <c r="VOC383" s="249"/>
      <c r="VOD383" s="249"/>
      <c r="VOE383" s="249"/>
      <c r="VOF383" s="249"/>
      <c r="VOG383" s="249"/>
      <c r="VOH383" s="249"/>
      <c r="VOI383" s="249"/>
      <c r="VOJ383" s="249"/>
      <c r="VOK383" s="249"/>
      <c r="VOL383" s="249"/>
      <c r="VOM383" s="249"/>
      <c r="VON383" s="249"/>
      <c r="VOO383" s="249"/>
      <c r="VOP383" s="249"/>
      <c r="VOQ383" s="249"/>
      <c r="VOR383" s="249"/>
      <c r="VOS383" s="249"/>
      <c r="VOT383" s="249"/>
      <c r="VOU383" s="249"/>
      <c r="VOV383" s="249"/>
      <c r="VOW383" s="249"/>
      <c r="VOX383" s="249"/>
      <c r="VOY383" s="249"/>
      <c r="VOZ383" s="249"/>
      <c r="VPA383" s="249"/>
      <c r="VPB383" s="249"/>
      <c r="VPC383" s="249"/>
      <c r="VPD383" s="249"/>
      <c r="VPE383" s="249"/>
      <c r="VPF383" s="249"/>
      <c r="VPG383" s="249"/>
      <c r="VPH383" s="249"/>
      <c r="VPI383" s="249"/>
      <c r="VPJ383" s="249"/>
      <c r="VPK383" s="249"/>
      <c r="VPL383" s="249"/>
      <c r="VPM383" s="249"/>
      <c r="VPN383" s="249"/>
      <c r="VPO383" s="249"/>
      <c r="VPP383" s="249"/>
      <c r="VPQ383" s="249"/>
      <c r="VPR383" s="249"/>
      <c r="VPS383" s="249"/>
      <c r="VPT383" s="249"/>
      <c r="VPU383" s="249"/>
      <c r="VPV383" s="249"/>
      <c r="VPW383" s="249"/>
      <c r="VPX383" s="249"/>
      <c r="VPY383" s="249"/>
      <c r="VPZ383" s="249"/>
      <c r="VQA383" s="249"/>
      <c r="VQB383" s="249"/>
      <c r="VQC383" s="249"/>
      <c r="VQD383" s="249"/>
      <c r="VQE383" s="249"/>
      <c r="VQF383" s="249"/>
      <c r="VQG383" s="249"/>
      <c r="VQH383" s="249"/>
      <c r="VQI383" s="249"/>
      <c r="VQJ383" s="249"/>
      <c r="VQK383" s="249"/>
      <c r="VQL383" s="249"/>
      <c r="VQM383" s="249"/>
      <c r="VQN383" s="249"/>
      <c r="VQO383" s="249"/>
      <c r="VQP383" s="249"/>
      <c r="VQQ383" s="249"/>
      <c r="VQR383" s="249"/>
      <c r="VQS383" s="249"/>
      <c r="VQT383" s="249"/>
      <c r="VQU383" s="249"/>
      <c r="VQV383" s="249"/>
      <c r="VQW383" s="249"/>
      <c r="VQX383" s="249"/>
      <c r="VQY383" s="249"/>
      <c r="VQZ383" s="249"/>
      <c r="VRA383" s="249"/>
      <c r="VRB383" s="249"/>
      <c r="VRC383" s="249"/>
      <c r="VRD383" s="249"/>
      <c r="VRE383" s="249"/>
      <c r="VRF383" s="249"/>
      <c r="VRG383" s="249"/>
      <c r="VRH383" s="249"/>
      <c r="VRI383" s="249"/>
      <c r="VRJ383" s="249"/>
      <c r="VRK383" s="249"/>
      <c r="VRL383" s="249"/>
      <c r="VRM383" s="249"/>
      <c r="VRN383" s="249"/>
      <c r="VRO383" s="249"/>
      <c r="VRP383" s="249"/>
      <c r="VRQ383" s="249"/>
      <c r="VRR383" s="249"/>
      <c r="VRS383" s="249"/>
      <c r="VRT383" s="249"/>
      <c r="VRU383" s="249"/>
      <c r="VRV383" s="249"/>
      <c r="VRW383" s="249"/>
      <c r="VRX383" s="249"/>
      <c r="VRY383" s="249"/>
      <c r="VRZ383" s="249"/>
      <c r="VSA383" s="249"/>
      <c r="VSB383" s="249"/>
      <c r="VSC383" s="249"/>
      <c r="VSD383" s="249"/>
      <c r="VSE383" s="249"/>
      <c r="VSF383" s="249"/>
      <c r="VSG383" s="249"/>
      <c r="VSH383" s="249"/>
      <c r="VSI383" s="249"/>
      <c r="VSJ383" s="249"/>
      <c r="VSK383" s="249"/>
      <c r="VSL383" s="249"/>
      <c r="VSM383" s="249"/>
      <c r="VSN383" s="249"/>
      <c r="VSO383" s="249"/>
      <c r="VSP383" s="249"/>
      <c r="VSQ383" s="249"/>
      <c r="VSR383" s="249"/>
      <c r="VSS383" s="249"/>
      <c r="VST383" s="249"/>
      <c r="VSU383" s="249"/>
      <c r="VSV383" s="249"/>
      <c r="VSW383" s="249"/>
      <c r="VSX383" s="249"/>
      <c r="VSY383" s="249"/>
      <c r="VSZ383" s="249"/>
      <c r="VTA383" s="249"/>
      <c r="VTB383" s="249"/>
      <c r="VTC383" s="249"/>
      <c r="VTD383" s="249"/>
      <c r="VTE383" s="249"/>
      <c r="VTF383" s="249"/>
      <c r="VTG383" s="249"/>
      <c r="VTH383" s="249"/>
      <c r="VTI383" s="249"/>
      <c r="VTJ383" s="249"/>
      <c r="VTK383" s="249"/>
      <c r="VTL383" s="249"/>
      <c r="VTM383" s="249"/>
      <c r="VTN383" s="249"/>
      <c r="VTO383" s="249"/>
      <c r="VTP383" s="249"/>
      <c r="VTQ383" s="249"/>
      <c r="VTR383" s="249"/>
      <c r="VTS383" s="249"/>
      <c r="VTT383" s="249"/>
      <c r="VTU383" s="249"/>
      <c r="VTV383" s="249"/>
      <c r="VTW383" s="249"/>
      <c r="VTX383" s="249"/>
      <c r="VTY383" s="249"/>
      <c r="VTZ383" s="249"/>
      <c r="VUA383" s="249"/>
      <c r="VUB383" s="249"/>
      <c r="VUC383" s="249"/>
      <c r="VUD383" s="249"/>
      <c r="VUE383" s="249"/>
      <c r="VUF383" s="249"/>
      <c r="VUG383" s="249"/>
      <c r="VUH383" s="249"/>
      <c r="VUI383" s="249"/>
      <c r="VUJ383" s="249"/>
      <c r="VUK383" s="249"/>
      <c r="VUL383" s="249"/>
      <c r="VUM383" s="249"/>
      <c r="VUN383" s="249"/>
      <c r="VUO383" s="249"/>
      <c r="VUP383" s="249"/>
      <c r="VUQ383" s="249"/>
      <c r="VUR383" s="249"/>
      <c r="VUS383" s="249"/>
      <c r="VUT383" s="249"/>
      <c r="VUU383" s="249"/>
      <c r="VUV383" s="249"/>
      <c r="VUW383" s="249"/>
      <c r="VUX383" s="249"/>
      <c r="VUY383" s="249"/>
      <c r="VUZ383" s="249"/>
      <c r="VVA383" s="249"/>
      <c r="VVB383" s="249"/>
      <c r="VVC383" s="249"/>
      <c r="VVD383" s="249"/>
      <c r="VVE383" s="249"/>
      <c r="VVF383" s="249"/>
      <c r="VVG383" s="249"/>
      <c r="VVH383" s="249"/>
      <c r="VVI383" s="249"/>
      <c r="VVJ383" s="249"/>
      <c r="VVK383" s="249"/>
      <c r="VVL383" s="249"/>
      <c r="VVM383" s="249"/>
      <c r="VVN383" s="249"/>
      <c r="VVO383" s="249"/>
      <c r="VVP383" s="249"/>
      <c r="VVQ383" s="249"/>
      <c r="VVR383" s="249"/>
      <c r="VVS383" s="249"/>
      <c r="VVT383" s="249"/>
      <c r="VVU383" s="249"/>
      <c r="VVV383" s="249"/>
      <c r="VVW383" s="249"/>
      <c r="VVX383" s="249"/>
      <c r="VVY383" s="249"/>
      <c r="VVZ383" s="249"/>
      <c r="VWA383" s="249"/>
      <c r="VWB383" s="249"/>
      <c r="VWC383" s="249"/>
      <c r="VWD383" s="249"/>
      <c r="VWE383" s="249"/>
      <c r="VWF383" s="249"/>
      <c r="VWG383" s="249"/>
      <c r="VWH383" s="249"/>
      <c r="VWI383" s="249"/>
      <c r="VWJ383" s="249"/>
      <c r="VWK383" s="249"/>
      <c r="VWL383" s="249"/>
      <c r="VWM383" s="249"/>
      <c r="VWN383" s="249"/>
      <c r="VWO383" s="249"/>
      <c r="VWP383" s="249"/>
      <c r="VWQ383" s="249"/>
      <c r="VWR383" s="249"/>
      <c r="VWS383" s="249"/>
      <c r="VWT383" s="249"/>
      <c r="VWU383" s="249"/>
      <c r="VWV383" s="249"/>
      <c r="VWW383" s="249"/>
      <c r="VWX383" s="249"/>
      <c r="VWY383" s="249"/>
      <c r="VWZ383" s="249"/>
      <c r="VXA383" s="249"/>
      <c r="VXB383" s="249"/>
      <c r="VXC383" s="249"/>
      <c r="VXD383" s="249"/>
      <c r="VXE383" s="249"/>
      <c r="VXF383" s="249"/>
      <c r="VXG383" s="249"/>
      <c r="VXH383" s="249"/>
      <c r="VXI383" s="249"/>
      <c r="VXJ383" s="249"/>
      <c r="VXK383" s="249"/>
      <c r="VXL383" s="249"/>
      <c r="VXM383" s="249"/>
      <c r="VXN383" s="249"/>
      <c r="VXO383" s="249"/>
      <c r="VXP383" s="249"/>
      <c r="VXQ383" s="249"/>
      <c r="VXR383" s="249"/>
      <c r="VXS383" s="249"/>
      <c r="VXT383" s="249"/>
      <c r="VXU383" s="249"/>
      <c r="VXV383" s="249"/>
      <c r="VXW383" s="249"/>
      <c r="VXX383" s="249"/>
      <c r="VXY383" s="249"/>
      <c r="VXZ383" s="249"/>
      <c r="VYA383" s="249"/>
      <c r="VYB383" s="249"/>
      <c r="VYC383" s="249"/>
      <c r="VYD383" s="249"/>
      <c r="VYE383" s="249"/>
      <c r="VYF383" s="249"/>
      <c r="VYG383" s="249"/>
      <c r="VYH383" s="249"/>
      <c r="VYI383" s="249"/>
      <c r="VYJ383" s="249"/>
      <c r="VYK383" s="249"/>
      <c r="VYL383" s="249"/>
      <c r="VYM383" s="249"/>
      <c r="VYN383" s="249"/>
      <c r="VYO383" s="249"/>
      <c r="VYP383" s="249"/>
      <c r="VYQ383" s="249"/>
      <c r="VYR383" s="249"/>
      <c r="VYS383" s="249"/>
      <c r="VYT383" s="249"/>
      <c r="VYU383" s="249"/>
      <c r="VYV383" s="249"/>
      <c r="VYW383" s="249"/>
      <c r="VYX383" s="249"/>
      <c r="VYY383" s="249"/>
      <c r="VYZ383" s="249"/>
      <c r="VZA383" s="249"/>
      <c r="VZB383" s="249"/>
      <c r="VZC383" s="249"/>
      <c r="VZD383" s="249"/>
      <c r="VZE383" s="249"/>
      <c r="VZF383" s="249"/>
      <c r="VZG383" s="249"/>
      <c r="VZH383" s="249"/>
      <c r="VZI383" s="249"/>
      <c r="VZJ383" s="249"/>
      <c r="VZK383" s="249"/>
      <c r="VZL383" s="249"/>
      <c r="VZM383" s="249"/>
      <c r="VZN383" s="249"/>
      <c r="VZO383" s="249"/>
      <c r="VZP383" s="249"/>
      <c r="VZQ383" s="249"/>
      <c r="VZR383" s="249"/>
      <c r="VZS383" s="249"/>
      <c r="VZT383" s="249"/>
      <c r="VZU383" s="249"/>
      <c r="VZV383" s="249"/>
      <c r="VZW383" s="249"/>
      <c r="VZX383" s="249"/>
      <c r="VZY383" s="249"/>
      <c r="VZZ383" s="249"/>
      <c r="WAA383" s="249"/>
      <c r="WAB383" s="249"/>
      <c r="WAC383" s="249"/>
      <c r="WAD383" s="249"/>
      <c r="WAE383" s="249"/>
      <c r="WAF383" s="249"/>
      <c r="WAG383" s="249"/>
      <c r="WAH383" s="249"/>
      <c r="WAI383" s="249"/>
      <c r="WAJ383" s="249"/>
      <c r="WAK383" s="249"/>
      <c r="WAL383" s="249"/>
      <c r="WAM383" s="249"/>
      <c r="WAN383" s="249"/>
      <c r="WAO383" s="249"/>
      <c r="WAP383" s="249"/>
      <c r="WAQ383" s="249"/>
      <c r="WAR383" s="249"/>
      <c r="WAS383" s="249"/>
      <c r="WAT383" s="249"/>
      <c r="WAU383" s="249"/>
      <c r="WAV383" s="249"/>
      <c r="WAW383" s="249"/>
      <c r="WAX383" s="249"/>
      <c r="WAY383" s="249"/>
      <c r="WAZ383" s="249"/>
      <c r="WBA383" s="249"/>
      <c r="WBB383" s="249"/>
      <c r="WBC383" s="249"/>
      <c r="WBD383" s="249"/>
      <c r="WBE383" s="249"/>
      <c r="WBF383" s="249"/>
      <c r="WBG383" s="249"/>
      <c r="WBH383" s="249"/>
      <c r="WBI383" s="249"/>
      <c r="WBJ383" s="249"/>
      <c r="WBK383" s="249"/>
      <c r="WBL383" s="249"/>
      <c r="WBM383" s="249"/>
      <c r="WBN383" s="249"/>
      <c r="WBO383" s="249"/>
      <c r="WBP383" s="249"/>
      <c r="WBQ383" s="249"/>
      <c r="WBR383" s="249"/>
      <c r="WBS383" s="249"/>
      <c r="WBT383" s="249"/>
      <c r="WBU383" s="249"/>
      <c r="WBV383" s="249"/>
      <c r="WBW383" s="249"/>
      <c r="WBX383" s="249"/>
      <c r="WBY383" s="249"/>
      <c r="WBZ383" s="249"/>
      <c r="WCA383" s="249"/>
      <c r="WCB383" s="249"/>
      <c r="WCC383" s="249"/>
      <c r="WCD383" s="249"/>
      <c r="WCE383" s="249"/>
      <c r="WCF383" s="249"/>
      <c r="WCG383" s="249"/>
      <c r="WCH383" s="249"/>
      <c r="WCI383" s="249"/>
      <c r="WCJ383" s="249"/>
      <c r="WCK383" s="249"/>
      <c r="WCL383" s="249"/>
      <c r="WCM383" s="249"/>
      <c r="WCN383" s="249"/>
      <c r="WCO383" s="249"/>
      <c r="WCP383" s="249"/>
      <c r="WCQ383" s="249"/>
      <c r="WCR383" s="249"/>
      <c r="WCS383" s="249"/>
      <c r="WCT383" s="249"/>
      <c r="WCU383" s="249"/>
      <c r="WCV383" s="249"/>
      <c r="WCW383" s="249"/>
      <c r="WCX383" s="249"/>
      <c r="WCY383" s="249"/>
      <c r="WCZ383" s="249"/>
      <c r="WDA383" s="249"/>
      <c r="WDB383" s="249"/>
      <c r="WDC383" s="249"/>
      <c r="WDD383" s="249"/>
      <c r="WDE383" s="249"/>
      <c r="WDF383" s="249"/>
      <c r="WDG383" s="249"/>
      <c r="WDH383" s="249"/>
      <c r="WDI383" s="249"/>
      <c r="WDJ383" s="249"/>
      <c r="WDK383" s="249"/>
      <c r="WDL383" s="249"/>
      <c r="WDM383" s="249"/>
      <c r="WDN383" s="249"/>
      <c r="WDO383" s="249"/>
      <c r="WDP383" s="249"/>
      <c r="WDQ383" s="249"/>
      <c r="WDR383" s="249"/>
      <c r="WDS383" s="249"/>
      <c r="WDT383" s="249"/>
      <c r="WDU383" s="249"/>
      <c r="WDV383" s="249"/>
      <c r="WDW383" s="249"/>
      <c r="WDX383" s="249"/>
      <c r="WDY383" s="249"/>
      <c r="WDZ383" s="249"/>
      <c r="WEA383" s="249"/>
      <c r="WEB383" s="249"/>
      <c r="WEC383" s="249"/>
      <c r="WED383" s="249"/>
      <c r="WEE383" s="249"/>
      <c r="WEF383" s="249"/>
      <c r="WEG383" s="249"/>
      <c r="WEH383" s="249"/>
      <c r="WEI383" s="249"/>
      <c r="WEJ383" s="249"/>
      <c r="WEK383" s="249"/>
      <c r="WEL383" s="249"/>
      <c r="WEM383" s="249"/>
      <c r="WEN383" s="249"/>
      <c r="WEO383" s="249"/>
      <c r="WEP383" s="249"/>
      <c r="WEQ383" s="249"/>
      <c r="WER383" s="249"/>
      <c r="WES383" s="249"/>
      <c r="WET383" s="249"/>
      <c r="WEU383" s="249"/>
      <c r="WEV383" s="249"/>
      <c r="WEW383" s="249"/>
      <c r="WEX383" s="249"/>
      <c r="WEY383" s="249"/>
      <c r="WEZ383" s="249"/>
      <c r="WFA383" s="249"/>
      <c r="WFB383" s="249"/>
      <c r="WFC383" s="249"/>
      <c r="WFD383" s="249"/>
      <c r="WFE383" s="249"/>
      <c r="WFF383" s="249"/>
      <c r="WFG383" s="249"/>
      <c r="WFH383" s="249"/>
      <c r="WFI383" s="249"/>
      <c r="WFJ383" s="249"/>
      <c r="WFK383" s="249"/>
      <c r="WFL383" s="249"/>
      <c r="WFM383" s="249"/>
      <c r="WFN383" s="249"/>
      <c r="WFO383" s="249"/>
      <c r="WFP383" s="249"/>
      <c r="WFQ383" s="249"/>
      <c r="WFR383" s="249"/>
      <c r="WFS383" s="249"/>
      <c r="WFT383" s="249"/>
      <c r="WFU383" s="249"/>
      <c r="WFV383" s="249"/>
      <c r="WFW383" s="249"/>
      <c r="WFX383" s="249"/>
      <c r="WFY383" s="249"/>
      <c r="WFZ383" s="249"/>
      <c r="WGA383" s="249"/>
      <c r="WGB383" s="249"/>
      <c r="WGC383" s="249"/>
      <c r="WGD383" s="249"/>
      <c r="WGE383" s="249"/>
      <c r="WGF383" s="249"/>
      <c r="WGG383" s="249"/>
      <c r="WGH383" s="249"/>
      <c r="WGI383" s="249"/>
      <c r="WGJ383" s="249"/>
      <c r="WGK383" s="249"/>
      <c r="WGL383" s="249"/>
      <c r="WGM383" s="249"/>
      <c r="WGN383" s="249"/>
      <c r="WGO383" s="249"/>
      <c r="WGP383" s="249"/>
      <c r="WGQ383" s="249"/>
      <c r="WGR383" s="249"/>
      <c r="WGS383" s="249"/>
      <c r="WGT383" s="249"/>
      <c r="WGU383" s="249"/>
      <c r="WGV383" s="249"/>
      <c r="WGW383" s="249"/>
      <c r="WGX383" s="249"/>
      <c r="WGY383" s="249"/>
      <c r="WGZ383" s="249"/>
      <c r="WHA383" s="249"/>
      <c r="WHB383" s="249"/>
      <c r="WHC383" s="249"/>
      <c r="WHD383" s="249"/>
      <c r="WHE383" s="249"/>
      <c r="WHF383" s="249"/>
      <c r="WHG383" s="249"/>
      <c r="WHH383" s="249"/>
      <c r="WHI383" s="249"/>
      <c r="WHJ383" s="249"/>
      <c r="WHK383" s="249"/>
      <c r="WHL383" s="249"/>
      <c r="WHM383" s="249"/>
      <c r="WHN383" s="249"/>
      <c r="WHO383" s="249"/>
      <c r="WHP383" s="249"/>
      <c r="WHQ383" s="249"/>
      <c r="WHR383" s="249"/>
      <c r="WHS383" s="249"/>
      <c r="WHT383" s="249"/>
      <c r="WHU383" s="249"/>
      <c r="WHV383" s="249"/>
      <c r="WHW383" s="249"/>
      <c r="WHX383" s="249"/>
      <c r="WHY383" s="249"/>
      <c r="WHZ383" s="249"/>
      <c r="WIA383" s="249"/>
      <c r="WIB383" s="249"/>
      <c r="WIC383" s="249"/>
      <c r="WID383" s="249"/>
      <c r="WIE383" s="249"/>
      <c r="WIF383" s="249"/>
      <c r="WIG383" s="249"/>
      <c r="WIH383" s="249"/>
      <c r="WII383" s="249"/>
      <c r="WIJ383" s="249"/>
      <c r="WIK383" s="249"/>
      <c r="WIL383" s="249"/>
      <c r="WIM383" s="249"/>
      <c r="WIN383" s="249"/>
      <c r="WIO383" s="249"/>
      <c r="WIP383" s="249"/>
      <c r="WIQ383" s="249"/>
      <c r="WIR383" s="249"/>
      <c r="WIS383" s="249"/>
      <c r="WIT383" s="249"/>
      <c r="WIU383" s="249"/>
      <c r="WIV383" s="249"/>
      <c r="WIW383" s="249"/>
      <c r="WIX383" s="249"/>
      <c r="WIY383" s="249"/>
      <c r="WIZ383" s="249"/>
      <c r="WJA383" s="249"/>
      <c r="WJB383" s="249"/>
      <c r="WJC383" s="249"/>
      <c r="WJD383" s="249"/>
      <c r="WJE383" s="249"/>
      <c r="WJF383" s="249"/>
      <c r="WJG383" s="249"/>
      <c r="WJH383" s="249"/>
      <c r="WJI383" s="249"/>
      <c r="WJJ383" s="249"/>
      <c r="WJK383" s="249"/>
      <c r="WJL383" s="249"/>
      <c r="WJM383" s="249"/>
      <c r="WJN383" s="249"/>
      <c r="WJO383" s="249"/>
      <c r="WJP383" s="249"/>
      <c r="WJQ383" s="249"/>
      <c r="WJR383" s="249"/>
      <c r="WJS383" s="249"/>
      <c r="WJT383" s="249"/>
      <c r="WJU383" s="249"/>
      <c r="WJV383" s="249"/>
      <c r="WJW383" s="249"/>
      <c r="WJX383" s="249"/>
      <c r="WJY383" s="249"/>
      <c r="WJZ383" s="249"/>
      <c r="WKA383" s="249"/>
      <c r="WKB383" s="249"/>
      <c r="WKC383" s="249"/>
      <c r="WKD383" s="249"/>
      <c r="WKE383" s="249"/>
      <c r="WKF383" s="249"/>
      <c r="WKG383" s="249"/>
      <c r="WKH383" s="249"/>
      <c r="WKI383" s="249"/>
      <c r="WKJ383" s="249"/>
      <c r="WKK383" s="249"/>
      <c r="WKL383" s="249"/>
      <c r="WKM383" s="249"/>
      <c r="WKN383" s="249"/>
      <c r="WKO383" s="249"/>
      <c r="WKP383" s="249"/>
      <c r="WKQ383" s="249"/>
      <c r="WKR383" s="249"/>
      <c r="WKS383" s="249"/>
      <c r="WKT383" s="249"/>
      <c r="WKU383" s="249"/>
      <c r="WKV383" s="249"/>
      <c r="WKW383" s="249"/>
      <c r="WKX383" s="249"/>
      <c r="WKY383" s="249"/>
      <c r="WKZ383" s="249"/>
      <c r="WLA383" s="249"/>
      <c r="WLB383" s="249"/>
      <c r="WLC383" s="249"/>
      <c r="WLD383" s="249"/>
      <c r="WLE383" s="249"/>
      <c r="WLF383" s="249"/>
      <c r="WLG383" s="249"/>
      <c r="WLH383" s="249"/>
      <c r="WLI383" s="249"/>
      <c r="WLJ383" s="249"/>
      <c r="WLK383" s="249"/>
      <c r="WLL383" s="249"/>
      <c r="WLM383" s="249"/>
      <c r="WLN383" s="249"/>
      <c r="WLO383" s="249"/>
      <c r="WLP383" s="249"/>
      <c r="WLQ383" s="249"/>
      <c r="WLR383" s="249"/>
      <c r="WLS383" s="249"/>
      <c r="WLT383" s="249"/>
      <c r="WLU383" s="249"/>
      <c r="WLV383" s="249"/>
      <c r="WLW383" s="249"/>
      <c r="WLX383" s="249"/>
      <c r="WLY383" s="249"/>
      <c r="WLZ383" s="249"/>
      <c r="WMA383" s="249"/>
      <c r="WMB383" s="249"/>
      <c r="WMC383" s="249"/>
      <c r="WMD383" s="249"/>
      <c r="WME383" s="249"/>
      <c r="WMF383" s="249"/>
      <c r="WMG383" s="249"/>
      <c r="WMH383" s="249"/>
      <c r="WMI383" s="249"/>
      <c r="WMJ383" s="249"/>
      <c r="WMK383" s="249"/>
      <c r="WML383" s="249"/>
      <c r="WMM383" s="249"/>
      <c r="WMN383" s="249"/>
      <c r="WMO383" s="249"/>
      <c r="WMP383" s="249"/>
      <c r="WMQ383" s="249"/>
      <c r="WMR383" s="249"/>
      <c r="WMS383" s="249"/>
      <c r="WMT383" s="249"/>
      <c r="WMU383" s="249"/>
      <c r="WMV383" s="249"/>
      <c r="WMW383" s="249"/>
      <c r="WMX383" s="249"/>
      <c r="WMY383" s="249"/>
      <c r="WMZ383" s="249"/>
      <c r="WNA383" s="249"/>
      <c r="WNB383" s="249"/>
      <c r="WNC383" s="249"/>
      <c r="WND383" s="249"/>
      <c r="WNE383" s="249"/>
      <c r="WNF383" s="249"/>
      <c r="WNG383" s="249"/>
      <c r="WNH383" s="249"/>
      <c r="WNI383" s="249"/>
      <c r="WNJ383" s="249"/>
      <c r="WNK383" s="249"/>
      <c r="WNL383" s="249"/>
      <c r="WNM383" s="249"/>
      <c r="WNN383" s="249"/>
      <c r="WNO383" s="249"/>
      <c r="WNP383" s="249"/>
      <c r="WNQ383" s="249"/>
      <c r="WNR383" s="249"/>
      <c r="WNS383" s="249"/>
      <c r="WNT383" s="249"/>
      <c r="WNU383" s="249"/>
      <c r="WNV383" s="249"/>
      <c r="WNW383" s="249"/>
      <c r="WNX383" s="249"/>
      <c r="WNY383" s="249"/>
      <c r="WNZ383" s="249"/>
      <c r="WOA383" s="249"/>
      <c r="WOB383" s="249"/>
      <c r="WOC383" s="249"/>
      <c r="WOD383" s="249"/>
      <c r="WOE383" s="249"/>
      <c r="WOF383" s="249"/>
      <c r="WOG383" s="249"/>
      <c r="WOH383" s="249"/>
      <c r="WOI383" s="249"/>
      <c r="WOJ383" s="249"/>
      <c r="WOK383" s="249"/>
      <c r="WOL383" s="249"/>
      <c r="WOM383" s="249"/>
      <c r="WON383" s="249"/>
      <c r="WOO383" s="249"/>
      <c r="WOP383" s="249"/>
      <c r="WOQ383" s="249"/>
      <c r="WOR383" s="249"/>
      <c r="WOS383" s="249"/>
      <c r="WOT383" s="249"/>
      <c r="WOU383" s="249"/>
      <c r="WOV383" s="249"/>
      <c r="WOW383" s="249"/>
      <c r="WOX383" s="249"/>
      <c r="WOY383" s="249"/>
      <c r="WOZ383" s="249"/>
      <c r="WPA383" s="249"/>
      <c r="WPB383" s="249"/>
      <c r="WPC383" s="249"/>
      <c r="WPD383" s="249"/>
      <c r="WPE383" s="249"/>
      <c r="WPF383" s="249"/>
      <c r="WPG383" s="249"/>
      <c r="WPH383" s="249"/>
      <c r="WPI383" s="249"/>
      <c r="WPJ383" s="249"/>
      <c r="WPK383" s="249"/>
      <c r="WPL383" s="249"/>
      <c r="WPM383" s="249"/>
      <c r="WPN383" s="249"/>
      <c r="WPO383" s="249"/>
      <c r="WPP383" s="249"/>
      <c r="WPQ383" s="249"/>
      <c r="WPR383" s="249"/>
      <c r="WPS383" s="249"/>
      <c r="WPT383" s="249"/>
      <c r="WPU383" s="249"/>
      <c r="WPV383" s="249"/>
      <c r="WPW383" s="249"/>
      <c r="WPX383" s="249"/>
      <c r="WPY383" s="249"/>
      <c r="WPZ383" s="249"/>
      <c r="WQA383" s="249"/>
      <c r="WQB383" s="249"/>
      <c r="WQC383" s="249"/>
      <c r="WQD383" s="249"/>
      <c r="WQE383" s="249"/>
      <c r="WQF383" s="249"/>
      <c r="WQG383" s="249"/>
      <c r="WQH383" s="249"/>
      <c r="WQI383" s="249"/>
      <c r="WQJ383" s="249"/>
      <c r="WQK383" s="249"/>
      <c r="WQL383" s="249"/>
      <c r="WQM383" s="249"/>
      <c r="WQN383" s="249"/>
      <c r="WQO383" s="249"/>
      <c r="WQP383" s="249"/>
      <c r="WQQ383" s="249"/>
      <c r="WQR383" s="249"/>
      <c r="WQS383" s="249"/>
      <c r="WQT383" s="249"/>
      <c r="WQU383" s="249"/>
      <c r="WQV383" s="249"/>
      <c r="WQW383" s="249"/>
      <c r="WQX383" s="249"/>
      <c r="WQY383" s="249"/>
      <c r="WQZ383" s="249"/>
      <c r="WRA383" s="249"/>
      <c r="WRB383" s="249"/>
      <c r="WRC383" s="249"/>
      <c r="WRD383" s="249"/>
      <c r="WRE383" s="249"/>
      <c r="WRF383" s="249"/>
      <c r="WRG383" s="249"/>
      <c r="WRH383" s="249"/>
      <c r="WRI383" s="249"/>
      <c r="WRJ383" s="249"/>
      <c r="WRK383" s="249"/>
      <c r="WRL383" s="249"/>
      <c r="WRM383" s="249"/>
      <c r="WRN383" s="249"/>
      <c r="WRO383" s="249"/>
      <c r="WRP383" s="249"/>
      <c r="WRQ383" s="249"/>
      <c r="WRR383" s="249"/>
      <c r="WRS383" s="249"/>
      <c r="WRT383" s="249"/>
      <c r="WRU383" s="249"/>
      <c r="WRV383" s="249"/>
      <c r="WRW383" s="249"/>
      <c r="WRX383" s="249"/>
      <c r="WRY383" s="249"/>
      <c r="WRZ383" s="249"/>
      <c r="WSA383" s="249"/>
      <c r="WSB383" s="249"/>
      <c r="WSC383" s="249"/>
      <c r="WSD383" s="249"/>
      <c r="WSE383" s="249"/>
      <c r="WSF383" s="249"/>
      <c r="WSG383" s="249"/>
      <c r="WSH383" s="249"/>
      <c r="WSI383" s="249"/>
      <c r="WSJ383" s="249"/>
      <c r="WSK383" s="249"/>
      <c r="WSL383" s="249"/>
      <c r="WSM383" s="249"/>
      <c r="WSN383" s="249"/>
      <c r="WSO383" s="249"/>
      <c r="WSP383" s="249"/>
      <c r="WSQ383" s="249"/>
      <c r="WSR383" s="249"/>
      <c r="WSS383" s="249"/>
      <c r="WST383" s="249"/>
      <c r="WSU383" s="249"/>
      <c r="WSV383" s="249"/>
      <c r="WSW383" s="249"/>
      <c r="WSX383" s="249"/>
      <c r="WSY383" s="249"/>
      <c r="WSZ383" s="249"/>
      <c r="WTA383" s="249"/>
      <c r="WTB383" s="249"/>
      <c r="WTC383" s="249"/>
      <c r="WTD383" s="249"/>
      <c r="WTE383" s="249"/>
      <c r="WTF383" s="249"/>
      <c r="WTG383" s="249"/>
      <c r="WTH383" s="249"/>
      <c r="WTI383" s="249"/>
      <c r="WTJ383" s="249"/>
      <c r="WTK383" s="249"/>
      <c r="WTL383" s="249"/>
      <c r="WTM383" s="249"/>
      <c r="WTN383" s="249"/>
      <c r="WTO383" s="249"/>
      <c r="WTP383" s="249"/>
      <c r="WTQ383" s="249"/>
      <c r="WTR383" s="249"/>
      <c r="WTS383" s="249"/>
      <c r="WTT383" s="249"/>
      <c r="WTU383" s="249"/>
      <c r="WTV383" s="249"/>
      <c r="WTW383" s="249"/>
      <c r="WTX383" s="249"/>
      <c r="WTY383" s="249"/>
      <c r="WTZ383" s="249"/>
      <c r="WUA383" s="249"/>
      <c r="WUB383" s="249"/>
      <c r="WUC383" s="249"/>
      <c r="WUD383" s="249"/>
      <c r="WUE383" s="249"/>
      <c r="WUF383" s="249"/>
      <c r="WUG383" s="249"/>
      <c r="WUH383" s="249"/>
      <c r="WUI383" s="249"/>
      <c r="WUJ383" s="249"/>
      <c r="WUK383" s="249"/>
      <c r="WUL383" s="249"/>
      <c r="WUM383" s="249"/>
      <c r="WUN383" s="249"/>
      <c r="WUO383" s="249"/>
      <c r="WUP383" s="249"/>
      <c r="WUQ383" s="249"/>
      <c r="WUR383" s="249"/>
      <c r="WUS383" s="249"/>
      <c r="WUT383" s="249"/>
      <c r="WUU383" s="249"/>
      <c r="WUV383" s="249"/>
      <c r="WUW383" s="249"/>
      <c r="WUX383" s="249"/>
      <c r="WUY383" s="249"/>
      <c r="WUZ383" s="249"/>
      <c r="WVA383" s="249"/>
      <c r="WVB383" s="249"/>
      <c r="WVC383" s="249"/>
      <c r="WVD383" s="249"/>
      <c r="WVE383" s="249"/>
      <c r="WVF383" s="249"/>
      <c r="WVG383" s="249"/>
      <c r="WVH383" s="249"/>
      <c r="WVI383" s="249"/>
      <c r="WVJ383" s="249"/>
      <c r="WVK383" s="249"/>
      <c r="WVL383" s="249"/>
      <c r="WVM383" s="249"/>
      <c r="WVN383" s="249"/>
      <c r="WVO383" s="249"/>
      <c r="WVP383" s="249"/>
      <c r="WVQ383" s="249"/>
      <c r="WVR383" s="249"/>
      <c r="WVS383" s="249"/>
      <c r="WVT383" s="249"/>
      <c r="WVU383" s="249"/>
      <c r="WVV383" s="249"/>
      <c r="WVW383" s="249"/>
      <c r="WVX383" s="249"/>
      <c r="WVY383" s="249"/>
      <c r="WVZ383" s="249"/>
      <c r="WWA383" s="249"/>
      <c r="WWB383" s="249"/>
      <c r="WWC383" s="249"/>
      <c r="WWD383" s="249"/>
      <c r="WWE383" s="249"/>
      <c r="WWF383" s="249"/>
      <c r="WWG383" s="249"/>
      <c r="WWH383" s="249"/>
      <c r="WWI383" s="249"/>
      <c r="WWJ383" s="249"/>
      <c r="WWK383" s="249"/>
      <c r="WWL383" s="249"/>
      <c r="WWM383" s="249"/>
      <c r="WWN383" s="249"/>
      <c r="WWO383" s="249"/>
      <c r="WWP383" s="249"/>
      <c r="WWQ383" s="249"/>
      <c r="WWR383" s="249"/>
      <c r="WWS383" s="249"/>
      <c r="WWT383" s="249"/>
      <c r="WWU383" s="249"/>
      <c r="WWV383" s="249"/>
      <c r="WWW383" s="249"/>
      <c r="WWX383" s="249"/>
      <c r="WWY383" s="249"/>
      <c r="WWZ383" s="249"/>
      <c r="WXA383" s="249"/>
      <c r="WXB383" s="249"/>
      <c r="WXC383" s="249"/>
      <c r="WXD383" s="249"/>
      <c r="WXE383" s="249"/>
      <c r="WXF383" s="249"/>
      <c r="WXG383" s="249"/>
      <c r="WXH383" s="249"/>
      <c r="WXI383" s="249"/>
      <c r="WXJ383" s="249"/>
      <c r="WXK383" s="249"/>
      <c r="WXL383" s="249"/>
      <c r="WXM383" s="249"/>
      <c r="WXN383" s="249"/>
      <c r="WXO383" s="249"/>
      <c r="WXP383" s="249"/>
      <c r="WXQ383" s="249"/>
      <c r="WXR383" s="249"/>
      <c r="WXS383" s="249"/>
      <c r="WXT383" s="249"/>
      <c r="WXU383" s="249"/>
      <c r="WXV383" s="249"/>
      <c r="WXW383" s="249"/>
      <c r="WXX383" s="249"/>
      <c r="WXY383" s="249"/>
      <c r="WXZ383" s="249"/>
      <c r="WYA383" s="249"/>
      <c r="WYB383" s="249"/>
      <c r="WYC383" s="249"/>
      <c r="WYD383" s="249"/>
      <c r="WYE383" s="249"/>
      <c r="WYF383" s="249"/>
      <c r="WYG383" s="249"/>
      <c r="WYH383" s="249"/>
      <c r="WYI383" s="249"/>
      <c r="WYJ383" s="249"/>
      <c r="WYK383" s="249"/>
      <c r="WYL383" s="249"/>
      <c r="WYM383" s="249"/>
      <c r="WYN383" s="249"/>
      <c r="WYO383" s="249"/>
      <c r="WYP383" s="249"/>
      <c r="WYQ383" s="249"/>
      <c r="WYR383" s="249"/>
      <c r="WYS383" s="249"/>
      <c r="WYT383" s="249"/>
      <c r="WYU383" s="249"/>
      <c r="WYV383" s="249"/>
      <c r="WYW383" s="249"/>
      <c r="WYX383" s="249"/>
      <c r="WYY383" s="249"/>
      <c r="WYZ383" s="249"/>
      <c r="WZA383" s="249"/>
      <c r="WZB383" s="249"/>
      <c r="WZC383" s="249"/>
      <c r="WZD383" s="249"/>
      <c r="WZE383" s="249"/>
      <c r="WZF383" s="249"/>
      <c r="WZG383" s="249"/>
      <c r="WZH383" s="249"/>
      <c r="WZI383" s="249"/>
      <c r="WZJ383" s="249"/>
      <c r="WZK383" s="249"/>
      <c r="WZL383" s="249"/>
      <c r="WZM383" s="249"/>
      <c r="WZN383" s="249"/>
      <c r="WZO383" s="249"/>
      <c r="WZP383" s="249"/>
      <c r="WZQ383" s="249"/>
      <c r="WZR383" s="249"/>
      <c r="WZS383" s="249"/>
      <c r="WZT383" s="249"/>
      <c r="WZU383" s="249"/>
      <c r="WZV383" s="249"/>
      <c r="WZW383" s="249"/>
      <c r="WZX383" s="249"/>
      <c r="WZY383" s="249"/>
      <c r="WZZ383" s="249"/>
      <c r="XAA383" s="249"/>
      <c r="XAB383" s="249"/>
      <c r="XAC383" s="249"/>
      <c r="XAD383" s="249"/>
      <c r="XAE383" s="249"/>
      <c r="XAF383" s="249"/>
      <c r="XAG383" s="249"/>
      <c r="XAH383" s="249"/>
      <c r="XAI383" s="249"/>
      <c r="XAJ383" s="249"/>
      <c r="XAK383" s="249"/>
      <c r="XAL383" s="249"/>
      <c r="XAM383" s="249"/>
      <c r="XAN383" s="249"/>
      <c r="XAO383" s="249"/>
      <c r="XAP383" s="249"/>
      <c r="XAQ383" s="249"/>
      <c r="XAR383" s="249"/>
      <c r="XAS383" s="249"/>
      <c r="XAT383" s="249"/>
      <c r="XAU383" s="249"/>
      <c r="XAV383" s="249"/>
      <c r="XAW383" s="249"/>
      <c r="XAX383" s="249"/>
      <c r="XAY383" s="249"/>
      <c r="XAZ383" s="249"/>
      <c r="XBA383" s="249"/>
      <c r="XBB383" s="249"/>
      <c r="XBC383" s="249"/>
      <c r="XBD383" s="249"/>
      <c r="XBE383" s="249"/>
      <c r="XBF383" s="249"/>
      <c r="XBG383" s="249"/>
      <c r="XBH383" s="249"/>
      <c r="XBI383" s="249"/>
      <c r="XBJ383" s="249"/>
      <c r="XBK383" s="249"/>
      <c r="XBL383" s="249"/>
      <c r="XBM383" s="249"/>
      <c r="XBN383" s="249"/>
      <c r="XBO383" s="249"/>
      <c r="XBP383" s="249"/>
      <c r="XBQ383" s="249"/>
      <c r="XBR383" s="249"/>
      <c r="XBS383" s="249"/>
      <c r="XBT383" s="249"/>
      <c r="XBU383" s="249"/>
      <c r="XBV383" s="249"/>
      <c r="XBW383" s="249"/>
      <c r="XBX383" s="249"/>
      <c r="XBY383" s="249"/>
      <c r="XBZ383" s="249"/>
      <c r="XCA383" s="249"/>
      <c r="XCB383" s="249"/>
      <c r="XCC383" s="249"/>
      <c r="XCD383" s="249"/>
      <c r="XCE383" s="249"/>
      <c r="XCF383" s="249"/>
      <c r="XCG383" s="249"/>
      <c r="XCH383" s="249"/>
      <c r="XCI383" s="249"/>
      <c r="XCJ383" s="249"/>
      <c r="XCK383" s="249"/>
      <c r="XCL383" s="249"/>
      <c r="XCM383" s="249"/>
      <c r="XCN383" s="249"/>
      <c r="XCO383" s="249"/>
      <c r="XCP383" s="249"/>
      <c r="XCQ383" s="249"/>
      <c r="XCR383" s="249"/>
      <c r="XCS383" s="249"/>
      <c r="XCT383" s="249"/>
      <c r="XCU383" s="249"/>
      <c r="XCV383" s="249"/>
      <c r="XCW383" s="249"/>
      <c r="XCX383" s="249"/>
      <c r="XCY383" s="249"/>
      <c r="XCZ383" s="249"/>
      <c r="XDA383" s="249"/>
      <c r="XDB383" s="249"/>
      <c r="XDC383" s="249"/>
      <c r="XDD383" s="249"/>
      <c r="XDE383" s="249"/>
      <c r="XDF383" s="249"/>
      <c r="XDG383" s="249"/>
      <c r="XDH383" s="249"/>
      <c r="XDI383" s="249"/>
      <c r="XDJ383" s="249"/>
      <c r="XDK383" s="249"/>
      <c r="XDL383" s="249"/>
      <c r="XDM383" s="249"/>
      <c r="XDN383" s="249"/>
      <c r="XDO383" s="249"/>
      <c r="XDP383" s="249"/>
      <c r="XDQ383" s="249"/>
      <c r="XDR383" s="249"/>
      <c r="XDS383" s="249"/>
      <c r="XDT383" s="249"/>
      <c r="XDU383" s="249"/>
      <c r="XDV383" s="249"/>
      <c r="XDW383" s="249"/>
      <c r="XDX383" s="249"/>
      <c r="XDY383" s="249"/>
      <c r="XDZ383" s="249"/>
      <c r="XEA383" s="249"/>
      <c r="XEB383" s="249"/>
      <c r="XEC383" s="249"/>
      <c r="XED383" s="249"/>
      <c r="XEE383" s="249"/>
      <c r="XEF383" s="249"/>
      <c r="XEG383" s="249"/>
      <c r="XEH383" s="249"/>
      <c r="XEI383" s="249"/>
      <c r="XEJ383" s="249"/>
      <c r="XEK383" s="249"/>
      <c r="XEL383" s="249"/>
      <c r="XEM383" s="249"/>
      <c r="XEN383" s="249"/>
      <c r="XEO383" s="249"/>
      <c r="XEP383" s="249"/>
      <c r="XEQ383" s="249"/>
      <c r="XER383" s="249"/>
      <c r="XES383" s="249"/>
      <c r="XET383" s="249"/>
      <c r="XEU383" s="249"/>
      <c r="XEV383" s="249"/>
      <c r="XEW383" s="249"/>
      <c r="XEX383" s="249"/>
      <c r="XEY383" s="249"/>
      <c r="XEZ383" s="249"/>
      <c r="XFA383" s="249"/>
      <c r="XFB383" s="249"/>
      <c r="XFC383" s="249"/>
    </row>
    <row r="384" s="228" customFormat="1" ht="38" customHeight="1" spans="1:16383">
      <c r="A384" s="40" t="s">
        <v>744</v>
      </c>
      <c r="B384" s="14">
        <v>34</v>
      </c>
      <c r="C384" s="14" t="s">
        <v>39</v>
      </c>
      <c r="D384" s="50" t="s">
        <v>22</v>
      </c>
      <c r="E384" s="37">
        <v>3</v>
      </c>
      <c r="F384" s="38" t="s">
        <v>33</v>
      </c>
      <c r="G384" s="20" t="s">
        <v>24</v>
      </c>
      <c r="H384" s="39" t="s">
        <v>34</v>
      </c>
      <c r="I384" s="57" t="s">
        <v>30</v>
      </c>
      <c r="J384" s="20"/>
      <c r="K384" s="58" t="s">
        <v>116</v>
      </c>
      <c r="L384" s="58"/>
      <c r="M384" s="20"/>
      <c r="N384" s="20"/>
      <c r="O384" s="20"/>
      <c r="P384" s="67" t="s">
        <v>593</v>
      </c>
      <c r="Q384" s="351" t="s">
        <v>43</v>
      </c>
      <c r="R384" s="350"/>
      <c r="S384" s="278"/>
      <c r="T384" s="278"/>
      <c r="U384" s="278"/>
      <c r="V384" s="278"/>
      <c r="W384" s="278"/>
      <c r="X384" s="278"/>
      <c r="Y384" s="278"/>
      <c r="Z384" s="278"/>
      <c r="AA384" s="278"/>
      <c r="AB384" s="278"/>
      <c r="AC384" s="278"/>
      <c r="AD384" s="278"/>
      <c r="AE384" s="278"/>
      <c r="AF384" s="278"/>
      <c r="AG384" s="278"/>
      <c r="AH384" s="278"/>
      <c r="AI384" s="278"/>
      <c r="AJ384" s="278"/>
      <c r="AK384" s="278"/>
      <c r="AL384" s="278"/>
      <c r="AM384" s="278"/>
      <c r="AN384" s="278"/>
      <c r="AO384" s="278"/>
      <c r="AP384" s="278"/>
      <c r="AQ384" s="278"/>
      <c r="AR384" s="278"/>
      <c r="AS384" s="278"/>
      <c r="AT384" s="278"/>
      <c r="AU384" s="278"/>
      <c r="AV384" s="278"/>
      <c r="AW384" s="278"/>
      <c r="AX384" s="278"/>
      <c r="AY384" s="278"/>
      <c r="AZ384" s="278"/>
      <c r="BA384" s="278"/>
      <c r="BB384" s="278"/>
      <c r="BC384" s="278"/>
      <c r="BD384" s="278"/>
      <c r="BE384" s="278"/>
      <c r="BF384" s="278"/>
      <c r="BG384" s="278"/>
      <c r="BH384" s="278"/>
      <c r="BI384" s="278"/>
      <c r="BJ384" s="278"/>
      <c r="BK384" s="278"/>
      <c r="BL384" s="278"/>
      <c r="BM384" s="278"/>
      <c r="BN384" s="278"/>
      <c r="BO384" s="278"/>
      <c r="BP384" s="278"/>
      <c r="BQ384" s="278"/>
      <c r="BR384" s="278"/>
      <c r="BS384" s="278"/>
      <c r="BT384" s="278"/>
      <c r="BU384" s="278"/>
      <c r="BV384" s="278"/>
      <c r="BW384" s="278"/>
      <c r="BX384" s="278"/>
      <c r="BY384" s="278"/>
      <c r="BZ384" s="278"/>
      <c r="CA384" s="278"/>
      <c r="CB384" s="278"/>
      <c r="CC384" s="278"/>
      <c r="CD384" s="278"/>
      <c r="CE384" s="278"/>
      <c r="CF384" s="278"/>
      <c r="CG384" s="278"/>
      <c r="CH384" s="278"/>
      <c r="CI384" s="278"/>
      <c r="CJ384" s="278"/>
      <c r="CK384" s="278"/>
      <c r="CL384" s="278"/>
      <c r="CM384" s="278"/>
      <c r="CN384" s="278"/>
      <c r="CO384" s="278"/>
      <c r="CP384" s="278"/>
      <c r="CQ384" s="278"/>
      <c r="CR384" s="278"/>
      <c r="CS384" s="278"/>
      <c r="CT384" s="278"/>
      <c r="CU384" s="278"/>
      <c r="CV384" s="278"/>
      <c r="CW384" s="278"/>
      <c r="CX384" s="278"/>
      <c r="CY384" s="278"/>
      <c r="CZ384" s="278"/>
      <c r="DA384" s="278"/>
      <c r="DB384" s="278"/>
      <c r="DC384" s="278"/>
      <c r="DD384" s="278"/>
      <c r="DE384" s="278"/>
      <c r="DF384" s="278"/>
      <c r="DG384" s="278"/>
      <c r="DH384" s="278"/>
      <c r="DI384" s="278"/>
      <c r="DJ384" s="278"/>
      <c r="DK384" s="278"/>
      <c r="DL384" s="278"/>
      <c r="DM384" s="278"/>
      <c r="DN384" s="278"/>
      <c r="DO384" s="278"/>
      <c r="DP384" s="278"/>
      <c r="DQ384" s="278"/>
      <c r="DR384" s="278"/>
      <c r="DS384" s="278"/>
      <c r="DT384" s="278"/>
      <c r="DU384" s="278"/>
      <c r="DV384" s="249"/>
      <c r="DW384" s="249"/>
      <c r="DX384" s="249"/>
      <c r="DY384" s="249"/>
      <c r="DZ384" s="249"/>
      <c r="EA384" s="249"/>
      <c r="EB384" s="249"/>
      <c r="EC384" s="249"/>
      <c r="ED384" s="249"/>
      <c r="EE384" s="249"/>
      <c r="EF384" s="249"/>
      <c r="EG384" s="249"/>
      <c r="EH384" s="249"/>
      <c r="EI384" s="249"/>
      <c r="EJ384" s="249"/>
      <c r="EK384" s="249"/>
      <c r="EL384" s="249"/>
      <c r="EM384" s="249"/>
      <c r="EN384" s="249"/>
      <c r="EO384" s="249"/>
      <c r="EP384" s="249"/>
      <c r="EQ384" s="249"/>
      <c r="ER384" s="249"/>
      <c r="ES384" s="249"/>
      <c r="ET384" s="249"/>
      <c r="EU384" s="249"/>
      <c r="EV384" s="249"/>
      <c r="EW384" s="249"/>
      <c r="EX384" s="249"/>
      <c r="EY384" s="249"/>
      <c r="EZ384" s="249"/>
      <c r="FA384" s="249"/>
      <c r="FB384" s="249"/>
      <c r="FC384" s="249"/>
      <c r="FD384" s="249"/>
      <c r="FE384" s="249"/>
      <c r="FF384" s="249"/>
      <c r="FG384" s="249"/>
      <c r="FH384" s="249"/>
      <c r="FI384" s="249"/>
      <c r="FJ384" s="249"/>
      <c r="FK384" s="249"/>
      <c r="FL384" s="249"/>
      <c r="FM384" s="249"/>
      <c r="FN384" s="249"/>
      <c r="FO384" s="249"/>
      <c r="FP384" s="249"/>
      <c r="FQ384" s="249"/>
      <c r="FR384" s="249"/>
      <c r="FS384" s="249"/>
      <c r="FT384" s="249"/>
      <c r="FU384" s="249"/>
      <c r="FV384" s="249"/>
      <c r="FW384" s="249"/>
      <c r="FX384" s="249"/>
      <c r="FY384" s="249"/>
      <c r="FZ384" s="249"/>
      <c r="GA384" s="249"/>
      <c r="GB384" s="249"/>
      <c r="GC384" s="249"/>
      <c r="GD384" s="249"/>
      <c r="GE384" s="249"/>
      <c r="GF384" s="249"/>
      <c r="GG384" s="249"/>
      <c r="GH384" s="249"/>
      <c r="GI384" s="249"/>
      <c r="GJ384" s="249"/>
      <c r="GK384" s="249"/>
      <c r="GL384" s="249"/>
      <c r="GM384" s="249"/>
      <c r="GN384" s="249"/>
      <c r="GO384" s="249"/>
      <c r="GP384" s="249"/>
      <c r="GQ384" s="249"/>
      <c r="GR384" s="249"/>
      <c r="GS384" s="249"/>
      <c r="GT384" s="249"/>
      <c r="GU384" s="249"/>
      <c r="GV384" s="249"/>
      <c r="GW384" s="249"/>
      <c r="GX384" s="249"/>
      <c r="GY384" s="249"/>
      <c r="GZ384" s="249"/>
      <c r="HA384" s="249"/>
      <c r="HB384" s="249"/>
      <c r="HC384" s="249"/>
      <c r="HD384" s="249"/>
      <c r="HE384" s="249"/>
      <c r="HF384" s="249"/>
      <c r="HG384" s="249"/>
      <c r="HH384" s="249"/>
      <c r="HI384" s="249"/>
      <c r="HJ384" s="249"/>
      <c r="HK384" s="249"/>
      <c r="HL384" s="249"/>
      <c r="HM384" s="249"/>
      <c r="HN384" s="249"/>
      <c r="HO384" s="249"/>
      <c r="HP384" s="249"/>
      <c r="HQ384" s="249"/>
      <c r="HR384" s="249"/>
      <c r="HS384" s="249"/>
      <c r="HT384" s="249"/>
      <c r="HU384" s="249"/>
      <c r="HV384" s="249"/>
      <c r="HW384" s="249"/>
      <c r="HX384" s="249"/>
      <c r="HY384" s="249"/>
      <c r="HZ384" s="249"/>
      <c r="IA384" s="249"/>
      <c r="IB384" s="249"/>
      <c r="IC384" s="249"/>
      <c r="ID384" s="249"/>
      <c r="IE384" s="249"/>
      <c r="IF384" s="249"/>
      <c r="IG384" s="249"/>
      <c r="IH384" s="249"/>
      <c r="II384" s="249"/>
      <c r="IJ384" s="249"/>
      <c r="IK384" s="249"/>
      <c r="IL384" s="249"/>
      <c r="IM384" s="249"/>
      <c r="IN384" s="249"/>
      <c r="IO384" s="249"/>
      <c r="IP384" s="249"/>
      <c r="IQ384" s="249"/>
      <c r="IR384" s="249"/>
      <c r="IS384" s="249"/>
      <c r="IT384" s="249"/>
      <c r="IU384" s="249"/>
      <c r="IV384" s="249"/>
      <c r="IW384" s="249"/>
      <c r="IX384" s="249"/>
      <c r="IY384" s="249"/>
      <c r="IZ384" s="249"/>
      <c r="JA384" s="249"/>
      <c r="JB384" s="249"/>
      <c r="JC384" s="249"/>
      <c r="JD384" s="249"/>
      <c r="JE384" s="249"/>
      <c r="JF384" s="249"/>
      <c r="JG384" s="249"/>
      <c r="JH384" s="249"/>
      <c r="JI384" s="249"/>
      <c r="JJ384" s="249"/>
      <c r="JK384" s="249"/>
      <c r="JL384" s="249"/>
      <c r="JM384" s="249"/>
      <c r="JN384" s="249"/>
      <c r="JO384" s="249"/>
      <c r="JP384" s="249"/>
      <c r="JQ384" s="249"/>
      <c r="JR384" s="249"/>
      <c r="JS384" s="249"/>
      <c r="JT384" s="249"/>
      <c r="JU384" s="249"/>
      <c r="JV384" s="249"/>
      <c r="JW384" s="249"/>
      <c r="JX384" s="249"/>
      <c r="JY384" s="249"/>
      <c r="JZ384" s="249"/>
      <c r="KA384" s="249"/>
      <c r="KB384" s="249"/>
      <c r="KC384" s="249"/>
      <c r="KD384" s="249"/>
      <c r="KE384" s="249"/>
      <c r="KF384" s="249"/>
      <c r="KG384" s="249"/>
      <c r="KH384" s="249"/>
      <c r="KI384" s="249"/>
      <c r="KJ384" s="249"/>
      <c r="KK384" s="249"/>
      <c r="KL384" s="249"/>
      <c r="KM384" s="249"/>
      <c r="KN384" s="249"/>
      <c r="KO384" s="249"/>
      <c r="KP384" s="249"/>
      <c r="KQ384" s="249"/>
      <c r="KR384" s="249"/>
      <c r="KS384" s="249"/>
      <c r="KT384" s="249"/>
      <c r="KU384" s="249"/>
      <c r="KV384" s="249"/>
      <c r="KW384" s="249"/>
      <c r="KX384" s="249"/>
      <c r="KY384" s="249"/>
      <c r="KZ384" s="249"/>
      <c r="LA384" s="249"/>
      <c r="LB384" s="249"/>
      <c r="LC384" s="249"/>
      <c r="LD384" s="249"/>
      <c r="LE384" s="249"/>
      <c r="LF384" s="249"/>
      <c r="LG384" s="249"/>
      <c r="LH384" s="249"/>
      <c r="LI384" s="249"/>
      <c r="LJ384" s="249"/>
      <c r="LK384" s="249"/>
      <c r="LL384" s="249"/>
      <c r="LM384" s="249"/>
      <c r="LN384" s="249"/>
      <c r="LO384" s="249"/>
      <c r="LP384" s="249"/>
      <c r="LQ384" s="249"/>
      <c r="LR384" s="249"/>
      <c r="LS384" s="249"/>
      <c r="LT384" s="249"/>
      <c r="LU384" s="249"/>
      <c r="LV384" s="249"/>
      <c r="LW384" s="249"/>
      <c r="LX384" s="249"/>
      <c r="LY384" s="249"/>
      <c r="LZ384" s="249"/>
      <c r="MA384" s="249"/>
      <c r="MB384" s="249"/>
      <c r="MC384" s="249"/>
      <c r="MD384" s="249"/>
      <c r="ME384" s="249"/>
      <c r="MF384" s="249"/>
      <c r="MG384" s="249"/>
      <c r="MH384" s="249"/>
      <c r="MI384" s="249"/>
      <c r="MJ384" s="249"/>
      <c r="MK384" s="249"/>
      <c r="ML384" s="249"/>
      <c r="MM384" s="249"/>
      <c r="MN384" s="249"/>
      <c r="MO384" s="249"/>
      <c r="MP384" s="249"/>
      <c r="MQ384" s="249"/>
      <c r="MR384" s="249"/>
      <c r="MS384" s="249"/>
      <c r="MT384" s="249"/>
      <c r="MU384" s="249"/>
      <c r="MV384" s="249"/>
      <c r="MW384" s="249"/>
      <c r="MX384" s="249"/>
      <c r="MY384" s="249"/>
      <c r="MZ384" s="249"/>
      <c r="NA384" s="249"/>
      <c r="NB384" s="249"/>
      <c r="NC384" s="249"/>
      <c r="ND384" s="249"/>
      <c r="NE384" s="249"/>
      <c r="NF384" s="249"/>
      <c r="NG384" s="249"/>
      <c r="NH384" s="249"/>
      <c r="NI384" s="249"/>
      <c r="NJ384" s="249"/>
      <c r="NK384" s="249"/>
      <c r="NL384" s="249"/>
      <c r="NM384" s="249"/>
      <c r="NN384" s="249"/>
      <c r="NO384" s="249"/>
      <c r="NP384" s="249"/>
      <c r="NQ384" s="249"/>
      <c r="NR384" s="249"/>
      <c r="NS384" s="249"/>
      <c r="NT384" s="249"/>
      <c r="NU384" s="249"/>
      <c r="NV384" s="249"/>
      <c r="NW384" s="249"/>
      <c r="NX384" s="249"/>
      <c r="NY384" s="249"/>
      <c r="NZ384" s="249"/>
      <c r="OA384" s="249"/>
      <c r="OB384" s="249"/>
      <c r="OC384" s="249"/>
      <c r="OD384" s="249"/>
      <c r="OE384" s="249"/>
      <c r="OF384" s="249"/>
      <c r="OG384" s="249"/>
      <c r="OH384" s="249"/>
      <c r="OI384" s="249"/>
      <c r="OJ384" s="249"/>
      <c r="OK384" s="249"/>
      <c r="OL384" s="249"/>
      <c r="OM384" s="249"/>
      <c r="ON384" s="249"/>
      <c r="OO384" s="249"/>
      <c r="OP384" s="249"/>
      <c r="OQ384" s="249"/>
      <c r="OR384" s="249"/>
      <c r="OS384" s="249"/>
      <c r="OT384" s="249"/>
      <c r="OU384" s="249"/>
      <c r="OV384" s="249"/>
      <c r="OW384" s="249"/>
      <c r="OX384" s="249"/>
      <c r="OY384" s="249"/>
      <c r="OZ384" s="249"/>
      <c r="PA384" s="249"/>
      <c r="PB384" s="249"/>
      <c r="PC384" s="249"/>
      <c r="PD384" s="249"/>
      <c r="PE384" s="249"/>
      <c r="PF384" s="249"/>
      <c r="PG384" s="249"/>
      <c r="PH384" s="249"/>
      <c r="PI384" s="249"/>
      <c r="PJ384" s="249"/>
      <c r="PK384" s="249"/>
      <c r="PL384" s="249"/>
      <c r="PM384" s="249"/>
      <c r="PN384" s="249"/>
      <c r="PO384" s="249"/>
      <c r="PP384" s="249"/>
      <c r="PQ384" s="249"/>
      <c r="PR384" s="249"/>
      <c r="PS384" s="249"/>
      <c r="PT384" s="249"/>
      <c r="PU384" s="249"/>
      <c r="PV384" s="249"/>
      <c r="PW384" s="249"/>
      <c r="PX384" s="249"/>
      <c r="PY384" s="249"/>
      <c r="PZ384" s="249"/>
      <c r="QA384" s="249"/>
      <c r="QB384" s="249"/>
      <c r="QC384" s="249"/>
      <c r="QD384" s="249"/>
      <c r="QE384" s="249"/>
      <c r="QF384" s="249"/>
      <c r="QG384" s="249"/>
      <c r="QH384" s="249"/>
      <c r="QI384" s="249"/>
      <c r="QJ384" s="249"/>
      <c r="QK384" s="249"/>
      <c r="QL384" s="249"/>
      <c r="QM384" s="249"/>
      <c r="QN384" s="249"/>
      <c r="QO384" s="249"/>
      <c r="QP384" s="249"/>
      <c r="QQ384" s="249"/>
      <c r="QR384" s="249"/>
      <c r="QS384" s="249"/>
      <c r="QT384" s="249"/>
      <c r="QU384" s="249"/>
      <c r="QV384" s="249"/>
      <c r="QW384" s="249"/>
      <c r="QX384" s="249"/>
      <c r="QY384" s="249"/>
      <c r="QZ384" s="249"/>
      <c r="RA384" s="249"/>
      <c r="RB384" s="249"/>
      <c r="RC384" s="249"/>
      <c r="RD384" s="249"/>
      <c r="RE384" s="249"/>
      <c r="RF384" s="249"/>
      <c r="RG384" s="249"/>
      <c r="RH384" s="249"/>
      <c r="RI384" s="249"/>
      <c r="RJ384" s="249"/>
      <c r="RK384" s="249"/>
      <c r="RL384" s="249"/>
      <c r="RM384" s="249"/>
      <c r="RN384" s="249"/>
      <c r="RO384" s="249"/>
      <c r="RP384" s="249"/>
      <c r="RQ384" s="249"/>
      <c r="RR384" s="249"/>
      <c r="RS384" s="249"/>
      <c r="RT384" s="249"/>
      <c r="RU384" s="249"/>
      <c r="RV384" s="249"/>
      <c r="RW384" s="249"/>
      <c r="RX384" s="249"/>
      <c r="RY384" s="249"/>
      <c r="RZ384" s="249"/>
      <c r="SA384" s="249"/>
      <c r="SB384" s="249"/>
      <c r="SC384" s="249"/>
      <c r="SD384" s="249"/>
      <c r="SE384" s="249"/>
      <c r="SF384" s="249"/>
      <c r="SG384" s="249"/>
      <c r="SH384" s="249"/>
      <c r="SI384" s="249"/>
      <c r="SJ384" s="249"/>
      <c r="SK384" s="249"/>
      <c r="SL384" s="249"/>
      <c r="SM384" s="249"/>
      <c r="SN384" s="249"/>
      <c r="SO384" s="249"/>
      <c r="SP384" s="249"/>
      <c r="SQ384" s="249"/>
      <c r="SR384" s="249"/>
      <c r="SS384" s="249"/>
      <c r="ST384" s="249"/>
      <c r="SU384" s="249"/>
      <c r="SV384" s="249"/>
      <c r="SW384" s="249"/>
      <c r="SX384" s="249"/>
      <c r="SY384" s="249"/>
      <c r="SZ384" s="249"/>
      <c r="TA384" s="249"/>
      <c r="TB384" s="249"/>
      <c r="TC384" s="249"/>
      <c r="TD384" s="249"/>
      <c r="TE384" s="249"/>
      <c r="TF384" s="249"/>
      <c r="TG384" s="249"/>
      <c r="TH384" s="249"/>
      <c r="TI384" s="249"/>
      <c r="TJ384" s="249"/>
      <c r="TK384" s="249"/>
      <c r="TL384" s="249"/>
      <c r="TM384" s="249"/>
      <c r="TN384" s="249"/>
      <c r="TO384" s="249"/>
      <c r="TP384" s="249"/>
      <c r="TQ384" s="249"/>
      <c r="TR384" s="249"/>
      <c r="TS384" s="249"/>
      <c r="TT384" s="249"/>
      <c r="TU384" s="249"/>
      <c r="TV384" s="249"/>
      <c r="TW384" s="249"/>
      <c r="TX384" s="249"/>
      <c r="TY384" s="249"/>
      <c r="TZ384" s="249"/>
      <c r="UA384" s="249"/>
      <c r="UB384" s="249"/>
      <c r="UC384" s="249"/>
      <c r="UD384" s="249"/>
      <c r="UE384" s="249"/>
      <c r="UF384" s="249"/>
      <c r="UG384" s="249"/>
      <c r="UH384" s="249"/>
      <c r="UI384" s="249"/>
      <c r="UJ384" s="249"/>
      <c r="UK384" s="249"/>
      <c r="UL384" s="249"/>
      <c r="UM384" s="249"/>
      <c r="UN384" s="249"/>
      <c r="UO384" s="249"/>
      <c r="UP384" s="249"/>
      <c r="UQ384" s="249"/>
      <c r="UR384" s="249"/>
      <c r="US384" s="249"/>
      <c r="UT384" s="249"/>
      <c r="UU384" s="249"/>
      <c r="UV384" s="249"/>
      <c r="UW384" s="249"/>
      <c r="UX384" s="249"/>
      <c r="UY384" s="249"/>
      <c r="UZ384" s="249"/>
      <c r="VA384" s="249"/>
      <c r="VB384" s="249"/>
      <c r="VC384" s="249"/>
      <c r="VD384" s="249"/>
      <c r="VE384" s="249"/>
      <c r="VF384" s="249"/>
      <c r="VG384" s="249"/>
      <c r="VH384" s="249"/>
      <c r="VI384" s="249"/>
      <c r="VJ384" s="249"/>
      <c r="VK384" s="249"/>
      <c r="VL384" s="249"/>
      <c r="VM384" s="249"/>
      <c r="VN384" s="249"/>
      <c r="VO384" s="249"/>
      <c r="VP384" s="249"/>
      <c r="VQ384" s="249"/>
      <c r="VR384" s="249"/>
      <c r="VS384" s="249"/>
      <c r="VT384" s="249"/>
      <c r="VU384" s="249"/>
      <c r="VV384" s="249"/>
      <c r="VW384" s="249"/>
      <c r="VX384" s="249"/>
      <c r="VY384" s="249"/>
      <c r="VZ384" s="249"/>
      <c r="WA384" s="249"/>
      <c r="WB384" s="249"/>
      <c r="WC384" s="249"/>
      <c r="WD384" s="249"/>
      <c r="WE384" s="249"/>
      <c r="WF384" s="249"/>
      <c r="WG384" s="249"/>
      <c r="WH384" s="249"/>
      <c r="WI384" s="249"/>
      <c r="WJ384" s="249"/>
      <c r="WK384" s="249"/>
      <c r="WL384" s="249"/>
      <c r="WM384" s="249"/>
      <c r="WN384" s="249"/>
      <c r="WO384" s="249"/>
      <c r="WP384" s="249"/>
      <c r="WQ384" s="249"/>
      <c r="WR384" s="249"/>
      <c r="WS384" s="249"/>
      <c r="WT384" s="249"/>
      <c r="WU384" s="249"/>
      <c r="WV384" s="249"/>
      <c r="WW384" s="249"/>
      <c r="WX384" s="249"/>
      <c r="WY384" s="249"/>
      <c r="WZ384" s="249"/>
      <c r="XA384" s="249"/>
      <c r="XB384" s="249"/>
      <c r="XC384" s="249"/>
      <c r="XD384" s="249"/>
      <c r="XE384" s="249"/>
      <c r="XF384" s="249"/>
      <c r="XG384" s="249"/>
      <c r="XH384" s="249"/>
      <c r="XI384" s="249"/>
      <c r="XJ384" s="249"/>
      <c r="XK384" s="249"/>
      <c r="XL384" s="249"/>
      <c r="XM384" s="249"/>
      <c r="XN384" s="249"/>
      <c r="XO384" s="249"/>
      <c r="XP384" s="249"/>
      <c r="XQ384" s="249"/>
      <c r="XR384" s="249"/>
      <c r="XS384" s="249"/>
      <c r="XT384" s="249"/>
      <c r="XU384" s="249"/>
      <c r="XV384" s="249"/>
      <c r="XW384" s="249"/>
      <c r="XX384" s="249"/>
      <c r="XY384" s="249"/>
      <c r="XZ384" s="249"/>
      <c r="YA384" s="249"/>
      <c r="YB384" s="249"/>
      <c r="YC384" s="249"/>
      <c r="YD384" s="249"/>
      <c r="YE384" s="249"/>
      <c r="YF384" s="249"/>
      <c r="YG384" s="249"/>
      <c r="YH384" s="249"/>
      <c r="YI384" s="249"/>
      <c r="YJ384" s="249"/>
      <c r="YK384" s="249"/>
      <c r="YL384" s="249"/>
      <c r="YM384" s="249"/>
      <c r="YN384" s="249"/>
      <c r="YO384" s="249"/>
      <c r="YP384" s="249"/>
      <c r="YQ384" s="249"/>
      <c r="YR384" s="249"/>
      <c r="YS384" s="249"/>
      <c r="YT384" s="249"/>
      <c r="YU384" s="249"/>
      <c r="YV384" s="249"/>
      <c r="YW384" s="249"/>
      <c r="YX384" s="249"/>
      <c r="YY384" s="249"/>
      <c r="YZ384" s="249"/>
      <c r="ZA384" s="249"/>
      <c r="ZB384" s="249"/>
      <c r="ZC384" s="249"/>
      <c r="ZD384" s="249"/>
      <c r="ZE384" s="249"/>
      <c r="ZF384" s="249"/>
      <c r="ZG384" s="249"/>
      <c r="ZH384" s="249"/>
      <c r="ZI384" s="249"/>
      <c r="ZJ384" s="249"/>
      <c r="ZK384" s="249"/>
      <c r="ZL384" s="249"/>
      <c r="ZM384" s="249"/>
      <c r="ZN384" s="249"/>
      <c r="ZO384" s="249"/>
      <c r="ZP384" s="249"/>
      <c r="ZQ384" s="249"/>
      <c r="ZR384" s="249"/>
      <c r="ZS384" s="249"/>
      <c r="ZT384" s="249"/>
      <c r="ZU384" s="249"/>
      <c r="ZV384" s="249"/>
      <c r="ZW384" s="249"/>
      <c r="ZX384" s="249"/>
      <c r="ZY384" s="249"/>
      <c r="ZZ384" s="249"/>
      <c r="AAA384" s="249"/>
      <c r="AAB384" s="249"/>
      <c r="AAC384" s="249"/>
      <c r="AAD384" s="249"/>
      <c r="AAE384" s="249"/>
      <c r="AAF384" s="249"/>
      <c r="AAG384" s="249"/>
      <c r="AAH384" s="249"/>
      <c r="AAI384" s="249"/>
      <c r="AAJ384" s="249"/>
      <c r="AAK384" s="249"/>
      <c r="AAL384" s="249"/>
      <c r="AAM384" s="249"/>
      <c r="AAN384" s="249"/>
      <c r="AAO384" s="249"/>
      <c r="AAP384" s="249"/>
      <c r="AAQ384" s="249"/>
      <c r="AAR384" s="249"/>
      <c r="AAS384" s="249"/>
      <c r="AAT384" s="249"/>
      <c r="AAU384" s="249"/>
      <c r="AAV384" s="249"/>
      <c r="AAW384" s="249"/>
      <c r="AAX384" s="249"/>
      <c r="AAY384" s="249"/>
      <c r="AAZ384" s="249"/>
      <c r="ABA384" s="249"/>
      <c r="ABB384" s="249"/>
      <c r="ABC384" s="249"/>
      <c r="ABD384" s="249"/>
      <c r="ABE384" s="249"/>
      <c r="ABF384" s="249"/>
      <c r="ABG384" s="249"/>
      <c r="ABH384" s="249"/>
      <c r="ABI384" s="249"/>
      <c r="ABJ384" s="249"/>
      <c r="ABK384" s="249"/>
      <c r="ABL384" s="249"/>
      <c r="ABM384" s="249"/>
      <c r="ABN384" s="249"/>
      <c r="ABO384" s="249"/>
      <c r="ABP384" s="249"/>
      <c r="ABQ384" s="249"/>
      <c r="ABR384" s="249"/>
      <c r="ABS384" s="249"/>
      <c r="ABT384" s="249"/>
      <c r="ABU384" s="249"/>
      <c r="ABV384" s="249"/>
      <c r="ABW384" s="249"/>
      <c r="ABX384" s="249"/>
      <c r="ABY384" s="249"/>
      <c r="ABZ384" s="249"/>
      <c r="ACA384" s="249"/>
      <c r="ACB384" s="249"/>
      <c r="ACC384" s="249"/>
      <c r="ACD384" s="249"/>
      <c r="ACE384" s="249"/>
      <c r="ACF384" s="249"/>
      <c r="ACG384" s="249"/>
      <c r="ACH384" s="249"/>
      <c r="ACI384" s="249"/>
      <c r="ACJ384" s="249"/>
      <c r="ACK384" s="249"/>
      <c r="ACL384" s="249"/>
      <c r="ACM384" s="249"/>
      <c r="ACN384" s="249"/>
      <c r="ACO384" s="249"/>
      <c r="ACP384" s="249"/>
      <c r="ACQ384" s="249"/>
      <c r="ACR384" s="249"/>
      <c r="ACS384" s="249"/>
      <c r="ACT384" s="249"/>
      <c r="ACU384" s="249"/>
      <c r="ACV384" s="249"/>
      <c r="ACW384" s="249"/>
      <c r="ACX384" s="249"/>
      <c r="ACY384" s="249"/>
      <c r="ACZ384" s="249"/>
      <c r="ADA384" s="249"/>
      <c r="ADB384" s="249"/>
      <c r="ADC384" s="249"/>
      <c r="ADD384" s="249"/>
      <c r="ADE384" s="249"/>
      <c r="ADF384" s="249"/>
      <c r="ADG384" s="249"/>
      <c r="ADH384" s="249"/>
      <c r="ADI384" s="249"/>
      <c r="ADJ384" s="249"/>
      <c r="ADK384" s="249"/>
      <c r="ADL384" s="249"/>
      <c r="ADM384" s="249"/>
      <c r="ADN384" s="249"/>
      <c r="ADO384" s="249"/>
      <c r="ADP384" s="249"/>
      <c r="ADQ384" s="249"/>
      <c r="ADR384" s="249"/>
      <c r="ADS384" s="249"/>
      <c r="ADT384" s="249"/>
      <c r="ADU384" s="249"/>
      <c r="ADV384" s="249"/>
      <c r="ADW384" s="249"/>
      <c r="ADX384" s="249"/>
      <c r="ADY384" s="249"/>
      <c r="ADZ384" s="249"/>
      <c r="AEA384" s="249"/>
      <c r="AEB384" s="249"/>
      <c r="AEC384" s="249"/>
      <c r="AED384" s="249"/>
      <c r="AEE384" s="249"/>
      <c r="AEF384" s="249"/>
      <c r="AEG384" s="249"/>
      <c r="AEH384" s="249"/>
      <c r="AEI384" s="249"/>
      <c r="AEJ384" s="249"/>
      <c r="AEK384" s="249"/>
      <c r="AEL384" s="249"/>
      <c r="AEM384" s="249"/>
      <c r="AEN384" s="249"/>
      <c r="AEO384" s="249"/>
      <c r="AEP384" s="249"/>
      <c r="AEQ384" s="249"/>
      <c r="AER384" s="249"/>
      <c r="AES384" s="249"/>
      <c r="AET384" s="249"/>
      <c r="AEU384" s="249"/>
      <c r="AEV384" s="249"/>
      <c r="AEW384" s="249"/>
      <c r="AEX384" s="249"/>
      <c r="AEY384" s="249"/>
      <c r="AEZ384" s="249"/>
      <c r="AFA384" s="249"/>
      <c r="AFB384" s="249"/>
      <c r="AFC384" s="249"/>
      <c r="AFD384" s="249"/>
      <c r="AFE384" s="249"/>
      <c r="AFF384" s="249"/>
      <c r="AFG384" s="249"/>
      <c r="AFH384" s="249"/>
      <c r="AFI384" s="249"/>
      <c r="AFJ384" s="249"/>
      <c r="AFK384" s="249"/>
      <c r="AFL384" s="249"/>
      <c r="AFM384" s="249"/>
      <c r="AFN384" s="249"/>
      <c r="AFO384" s="249"/>
      <c r="AFP384" s="249"/>
      <c r="AFQ384" s="249"/>
      <c r="AFR384" s="249"/>
      <c r="AFS384" s="249"/>
      <c r="AFT384" s="249"/>
      <c r="AFU384" s="249"/>
      <c r="AFV384" s="249"/>
      <c r="AFW384" s="249"/>
      <c r="AFX384" s="249"/>
      <c r="AFY384" s="249"/>
      <c r="AFZ384" s="249"/>
      <c r="AGA384" s="249"/>
      <c r="AGB384" s="249"/>
      <c r="AGC384" s="249"/>
      <c r="AGD384" s="249"/>
      <c r="AGE384" s="249"/>
      <c r="AGF384" s="249"/>
      <c r="AGG384" s="249"/>
      <c r="AGH384" s="249"/>
      <c r="AGI384" s="249"/>
      <c r="AGJ384" s="249"/>
      <c r="AGK384" s="249"/>
      <c r="AGL384" s="249"/>
      <c r="AGM384" s="249"/>
      <c r="AGN384" s="249"/>
      <c r="AGO384" s="249"/>
      <c r="AGP384" s="249"/>
      <c r="AGQ384" s="249"/>
      <c r="AGR384" s="249"/>
      <c r="AGS384" s="249"/>
      <c r="AGT384" s="249"/>
      <c r="AGU384" s="249"/>
      <c r="AGV384" s="249"/>
      <c r="AGW384" s="249"/>
      <c r="AGX384" s="249"/>
      <c r="AGY384" s="249"/>
      <c r="AGZ384" s="249"/>
      <c r="AHA384" s="249"/>
      <c r="AHB384" s="249"/>
      <c r="AHC384" s="249"/>
      <c r="AHD384" s="249"/>
      <c r="AHE384" s="249"/>
      <c r="AHF384" s="249"/>
      <c r="AHG384" s="249"/>
      <c r="AHH384" s="249"/>
      <c r="AHI384" s="249"/>
      <c r="AHJ384" s="249"/>
      <c r="AHK384" s="249"/>
      <c r="AHL384" s="249"/>
      <c r="AHM384" s="249"/>
      <c r="AHN384" s="249"/>
      <c r="AHO384" s="249"/>
      <c r="AHP384" s="249"/>
      <c r="AHQ384" s="249"/>
      <c r="AHR384" s="249"/>
      <c r="AHS384" s="249"/>
      <c r="AHT384" s="249"/>
      <c r="AHU384" s="249"/>
      <c r="AHV384" s="249"/>
      <c r="AHW384" s="249"/>
      <c r="AHX384" s="249"/>
      <c r="AHY384" s="249"/>
      <c r="AHZ384" s="249"/>
      <c r="AIA384" s="249"/>
      <c r="AIB384" s="249"/>
      <c r="AIC384" s="249"/>
      <c r="AID384" s="249"/>
      <c r="AIE384" s="249"/>
      <c r="AIF384" s="249"/>
      <c r="AIG384" s="249"/>
      <c r="AIH384" s="249"/>
      <c r="AII384" s="249"/>
      <c r="AIJ384" s="249"/>
      <c r="AIK384" s="249"/>
      <c r="AIL384" s="249"/>
      <c r="AIM384" s="249"/>
      <c r="AIN384" s="249"/>
      <c r="AIO384" s="249"/>
      <c r="AIP384" s="249"/>
      <c r="AIQ384" s="249"/>
      <c r="AIR384" s="249"/>
      <c r="AIS384" s="249"/>
      <c r="AIT384" s="249"/>
      <c r="AIU384" s="249"/>
      <c r="AIV384" s="249"/>
      <c r="AIW384" s="249"/>
      <c r="AIX384" s="249"/>
      <c r="AIY384" s="249"/>
      <c r="AIZ384" s="249"/>
      <c r="AJA384" s="249"/>
      <c r="AJB384" s="249"/>
      <c r="AJC384" s="249"/>
      <c r="AJD384" s="249"/>
      <c r="AJE384" s="249"/>
      <c r="AJF384" s="249"/>
      <c r="AJG384" s="249"/>
      <c r="AJH384" s="249"/>
      <c r="AJI384" s="249"/>
      <c r="AJJ384" s="249"/>
      <c r="AJK384" s="249"/>
      <c r="AJL384" s="249"/>
      <c r="AJM384" s="249"/>
      <c r="AJN384" s="249"/>
      <c r="AJO384" s="249"/>
      <c r="AJP384" s="249"/>
      <c r="AJQ384" s="249"/>
      <c r="AJR384" s="249"/>
      <c r="AJS384" s="249"/>
      <c r="AJT384" s="249"/>
      <c r="AJU384" s="249"/>
      <c r="AJV384" s="249"/>
      <c r="AJW384" s="249"/>
      <c r="AJX384" s="249"/>
      <c r="AJY384" s="249"/>
      <c r="AJZ384" s="249"/>
      <c r="AKA384" s="249"/>
      <c r="AKB384" s="249"/>
      <c r="AKC384" s="249"/>
      <c r="AKD384" s="249"/>
      <c r="AKE384" s="249"/>
      <c r="AKF384" s="249"/>
      <c r="AKG384" s="249"/>
      <c r="AKH384" s="249"/>
      <c r="AKI384" s="249"/>
      <c r="AKJ384" s="249"/>
      <c r="AKK384" s="249"/>
      <c r="AKL384" s="249"/>
      <c r="AKM384" s="249"/>
      <c r="AKN384" s="249"/>
      <c r="AKO384" s="249"/>
      <c r="AKP384" s="249"/>
      <c r="AKQ384" s="249"/>
      <c r="AKR384" s="249"/>
      <c r="AKS384" s="249"/>
      <c r="AKT384" s="249"/>
      <c r="AKU384" s="249"/>
      <c r="AKV384" s="249"/>
      <c r="AKW384" s="249"/>
      <c r="AKX384" s="249"/>
      <c r="AKY384" s="249"/>
      <c r="AKZ384" s="249"/>
      <c r="ALA384" s="249"/>
      <c r="ALB384" s="249"/>
      <c r="ALC384" s="249"/>
      <c r="ALD384" s="249"/>
      <c r="ALE384" s="249"/>
      <c r="ALF384" s="249"/>
      <c r="ALG384" s="249"/>
      <c r="ALH384" s="249"/>
      <c r="ALI384" s="249"/>
      <c r="ALJ384" s="249"/>
      <c r="ALK384" s="249"/>
      <c r="ALL384" s="249"/>
      <c r="ALM384" s="249"/>
      <c r="ALN384" s="249"/>
      <c r="ALO384" s="249"/>
      <c r="ALP384" s="249"/>
      <c r="ALQ384" s="249"/>
      <c r="ALR384" s="249"/>
      <c r="ALS384" s="249"/>
      <c r="ALT384" s="249"/>
      <c r="ALU384" s="249"/>
      <c r="ALV384" s="249"/>
      <c r="ALW384" s="249"/>
      <c r="ALX384" s="249"/>
      <c r="ALY384" s="249"/>
      <c r="ALZ384" s="249"/>
      <c r="AMA384" s="249"/>
      <c r="AMB384" s="249"/>
      <c r="AMC384" s="249"/>
      <c r="AMD384" s="249"/>
      <c r="AME384" s="249"/>
      <c r="AMF384" s="249"/>
      <c r="AMG384" s="249"/>
      <c r="AMH384" s="249"/>
      <c r="AMI384" s="249"/>
      <c r="AMJ384" s="249"/>
      <c r="AMK384" s="249"/>
      <c r="AML384" s="249"/>
      <c r="AMM384" s="249"/>
      <c r="AMN384" s="249"/>
      <c r="AMO384" s="249"/>
      <c r="AMP384" s="249"/>
      <c r="AMQ384" s="249"/>
      <c r="AMR384" s="249"/>
      <c r="AMS384" s="249"/>
      <c r="AMT384" s="249"/>
      <c r="AMU384" s="249"/>
      <c r="AMV384" s="249"/>
      <c r="AMW384" s="249"/>
      <c r="AMX384" s="249"/>
      <c r="AMY384" s="249"/>
      <c r="AMZ384" s="249"/>
      <c r="ANA384" s="249"/>
      <c r="ANB384" s="249"/>
      <c r="ANC384" s="249"/>
      <c r="AND384" s="249"/>
      <c r="ANE384" s="249"/>
      <c r="ANF384" s="249"/>
      <c r="ANG384" s="249"/>
      <c r="ANH384" s="249"/>
      <c r="ANI384" s="249"/>
      <c r="ANJ384" s="249"/>
      <c r="ANK384" s="249"/>
      <c r="ANL384" s="249"/>
      <c r="ANM384" s="249"/>
      <c r="ANN384" s="249"/>
      <c r="ANO384" s="249"/>
      <c r="ANP384" s="249"/>
      <c r="ANQ384" s="249"/>
      <c r="ANR384" s="249"/>
      <c r="ANS384" s="249"/>
      <c r="ANT384" s="249"/>
      <c r="ANU384" s="249"/>
      <c r="ANV384" s="249"/>
      <c r="ANW384" s="249"/>
      <c r="ANX384" s="249"/>
      <c r="ANY384" s="249"/>
      <c r="ANZ384" s="249"/>
      <c r="AOA384" s="249"/>
      <c r="AOB384" s="249"/>
      <c r="AOC384" s="249"/>
      <c r="AOD384" s="249"/>
      <c r="AOE384" s="249"/>
      <c r="AOF384" s="249"/>
      <c r="AOG384" s="249"/>
      <c r="AOH384" s="249"/>
      <c r="AOI384" s="249"/>
      <c r="AOJ384" s="249"/>
      <c r="AOK384" s="249"/>
      <c r="AOL384" s="249"/>
      <c r="AOM384" s="249"/>
      <c r="AON384" s="249"/>
      <c r="AOO384" s="249"/>
      <c r="AOP384" s="249"/>
      <c r="AOQ384" s="249"/>
      <c r="AOR384" s="249"/>
      <c r="AOS384" s="249"/>
      <c r="AOT384" s="249"/>
      <c r="AOU384" s="249"/>
      <c r="AOV384" s="249"/>
      <c r="AOW384" s="249"/>
      <c r="AOX384" s="249"/>
      <c r="AOY384" s="249"/>
      <c r="AOZ384" s="249"/>
      <c r="APA384" s="249"/>
      <c r="APB384" s="249"/>
      <c r="APC384" s="249"/>
      <c r="APD384" s="249"/>
      <c r="APE384" s="249"/>
      <c r="APF384" s="249"/>
      <c r="APG384" s="249"/>
      <c r="APH384" s="249"/>
      <c r="API384" s="249"/>
      <c r="APJ384" s="249"/>
      <c r="APK384" s="249"/>
      <c r="APL384" s="249"/>
      <c r="APM384" s="249"/>
      <c r="APN384" s="249"/>
      <c r="APO384" s="249"/>
      <c r="APP384" s="249"/>
      <c r="APQ384" s="249"/>
      <c r="APR384" s="249"/>
      <c r="APS384" s="249"/>
      <c r="APT384" s="249"/>
      <c r="APU384" s="249"/>
      <c r="APV384" s="249"/>
      <c r="APW384" s="249"/>
      <c r="APX384" s="249"/>
      <c r="APY384" s="249"/>
      <c r="APZ384" s="249"/>
      <c r="AQA384" s="249"/>
      <c r="AQB384" s="249"/>
      <c r="AQC384" s="249"/>
      <c r="AQD384" s="249"/>
      <c r="AQE384" s="249"/>
      <c r="AQF384" s="249"/>
      <c r="AQG384" s="249"/>
      <c r="AQH384" s="249"/>
      <c r="AQI384" s="249"/>
      <c r="AQJ384" s="249"/>
      <c r="AQK384" s="249"/>
      <c r="AQL384" s="249"/>
      <c r="AQM384" s="249"/>
      <c r="AQN384" s="249"/>
      <c r="AQO384" s="249"/>
      <c r="AQP384" s="249"/>
      <c r="AQQ384" s="249"/>
      <c r="AQR384" s="249"/>
      <c r="AQS384" s="249"/>
      <c r="AQT384" s="249"/>
      <c r="AQU384" s="249"/>
      <c r="AQV384" s="249"/>
      <c r="AQW384" s="249"/>
      <c r="AQX384" s="249"/>
      <c r="AQY384" s="249"/>
      <c r="AQZ384" s="249"/>
      <c r="ARA384" s="249"/>
      <c r="ARB384" s="249"/>
      <c r="ARC384" s="249"/>
      <c r="ARD384" s="249"/>
      <c r="ARE384" s="249"/>
      <c r="ARF384" s="249"/>
      <c r="ARG384" s="249"/>
      <c r="ARH384" s="249"/>
      <c r="ARI384" s="249"/>
      <c r="ARJ384" s="249"/>
      <c r="ARK384" s="249"/>
      <c r="ARL384" s="249"/>
      <c r="ARM384" s="249"/>
      <c r="ARN384" s="249"/>
      <c r="ARO384" s="249"/>
      <c r="ARP384" s="249"/>
      <c r="ARQ384" s="249"/>
      <c r="ARR384" s="249"/>
      <c r="ARS384" s="249"/>
      <c r="ART384" s="249"/>
      <c r="ARU384" s="249"/>
      <c r="ARV384" s="249"/>
      <c r="ARW384" s="249"/>
      <c r="ARX384" s="249"/>
      <c r="ARY384" s="249"/>
      <c r="ARZ384" s="249"/>
      <c r="ASA384" s="249"/>
      <c r="ASB384" s="249"/>
      <c r="ASC384" s="249"/>
      <c r="ASD384" s="249"/>
      <c r="ASE384" s="249"/>
      <c r="ASF384" s="249"/>
      <c r="ASG384" s="249"/>
      <c r="ASH384" s="249"/>
      <c r="ASI384" s="249"/>
      <c r="ASJ384" s="249"/>
      <c r="ASK384" s="249"/>
      <c r="ASL384" s="249"/>
      <c r="ASM384" s="249"/>
      <c r="ASN384" s="249"/>
      <c r="ASO384" s="249"/>
      <c r="ASP384" s="249"/>
      <c r="ASQ384" s="249"/>
      <c r="ASR384" s="249"/>
      <c r="ASS384" s="249"/>
      <c r="AST384" s="249"/>
      <c r="ASU384" s="249"/>
      <c r="ASV384" s="249"/>
      <c r="ASW384" s="249"/>
      <c r="ASX384" s="249"/>
      <c r="ASY384" s="249"/>
      <c r="ASZ384" s="249"/>
      <c r="ATA384" s="249"/>
      <c r="ATB384" s="249"/>
      <c r="ATC384" s="249"/>
      <c r="ATD384" s="249"/>
      <c r="ATE384" s="249"/>
      <c r="ATF384" s="249"/>
      <c r="ATG384" s="249"/>
      <c r="ATH384" s="249"/>
      <c r="ATI384" s="249"/>
      <c r="ATJ384" s="249"/>
      <c r="ATK384" s="249"/>
      <c r="ATL384" s="249"/>
      <c r="ATM384" s="249"/>
      <c r="ATN384" s="249"/>
      <c r="ATO384" s="249"/>
      <c r="ATP384" s="249"/>
      <c r="ATQ384" s="249"/>
      <c r="ATR384" s="249"/>
      <c r="ATS384" s="249"/>
      <c r="ATT384" s="249"/>
      <c r="ATU384" s="249"/>
      <c r="ATV384" s="249"/>
      <c r="ATW384" s="249"/>
      <c r="ATX384" s="249"/>
      <c r="ATY384" s="249"/>
      <c r="ATZ384" s="249"/>
      <c r="AUA384" s="249"/>
      <c r="AUB384" s="249"/>
      <c r="AUC384" s="249"/>
      <c r="AUD384" s="249"/>
      <c r="AUE384" s="249"/>
      <c r="AUF384" s="249"/>
      <c r="AUG384" s="249"/>
      <c r="AUH384" s="249"/>
      <c r="AUI384" s="249"/>
      <c r="AUJ384" s="249"/>
      <c r="AUK384" s="249"/>
      <c r="AUL384" s="249"/>
      <c r="AUM384" s="249"/>
      <c r="AUN384" s="249"/>
      <c r="AUO384" s="249"/>
      <c r="AUP384" s="249"/>
      <c r="AUQ384" s="249"/>
      <c r="AUR384" s="249"/>
      <c r="AUS384" s="249"/>
      <c r="AUT384" s="249"/>
      <c r="AUU384" s="249"/>
      <c r="AUV384" s="249"/>
      <c r="AUW384" s="249"/>
      <c r="AUX384" s="249"/>
      <c r="AUY384" s="249"/>
      <c r="AUZ384" s="249"/>
      <c r="AVA384" s="249"/>
      <c r="AVB384" s="249"/>
      <c r="AVC384" s="249"/>
      <c r="AVD384" s="249"/>
      <c r="AVE384" s="249"/>
      <c r="AVF384" s="249"/>
      <c r="AVG384" s="249"/>
      <c r="AVH384" s="249"/>
      <c r="AVI384" s="249"/>
      <c r="AVJ384" s="249"/>
      <c r="AVK384" s="249"/>
      <c r="AVL384" s="249"/>
      <c r="AVM384" s="249"/>
      <c r="AVN384" s="249"/>
      <c r="AVO384" s="249"/>
      <c r="AVP384" s="249"/>
      <c r="AVQ384" s="249"/>
      <c r="AVR384" s="249"/>
      <c r="AVS384" s="249"/>
      <c r="AVT384" s="249"/>
      <c r="AVU384" s="249"/>
      <c r="AVV384" s="249"/>
      <c r="AVW384" s="249"/>
      <c r="AVX384" s="249"/>
      <c r="AVY384" s="249"/>
      <c r="AVZ384" s="249"/>
      <c r="AWA384" s="249"/>
      <c r="AWB384" s="249"/>
      <c r="AWC384" s="249"/>
      <c r="AWD384" s="249"/>
      <c r="AWE384" s="249"/>
      <c r="AWF384" s="249"/>
      <c r="AWG384" s="249"/>
      <c r="AWH384" s="249"/>
      <c r="AWI384" s="249"/>
      <c r="AWJ384" s="249"/>
      <c r="AWK384" s="249"/>
      <c r="AWL384" s="249"/>
      <c r="AWM384" s="249"/>
      <c r="AWN384" s="249"/>
      <c r="AWO384" s="249"/>
      <c r="AWP384" s="249"/>
      <c r="AWQ384" s="249"/>
      <c r="AWR384" s="249"/>
      <c r="AWS384" s="249"/>
      <c r="AWT384" s="249"/>
      <c r="AWU384" s="249"/>
      <c r="AWV384" s="249"/>
      <c r="AWW384" s="249"/>
      <c r="AWX384" s="249"/>
      <c r="AWY384" s="249"/>
      <c r="AWZ384" s="249"/>
      <c r="AXA384" s="249"/>
      <c r="AXB384" s="249"/>
      <c r="AXC384" s="249"/>
      <c r="AXD384" s="249"/>
      <c r="AXE384" s="249"/>
      <c r="AXF384" s="249"/>
      <c r="AXG384" s="249"/>
      <c r="AXH384" s="249"/>
      <c r="AXI384" s="249"/>
      <c r="AXJ384" s="249"/>
      <c r="AXK384" s="249"/>
      <c r="AXL384" s="249"/>
      <c r="AXM384" s="249"/>
      <c r="AXN384" s="249"/>
      <c r="AXO384" s="249"/>
      <c r="AXP384" s="249"/>
      <c r="AXQ384" s="249"/>
      <c r="AXR384" s="249"/>
      <c r="AXS384" s="249"/>
      <c r="AXT384" s="249"/>
      <c r="AXU384" s="249"/>
      <c r="AXV384" s="249"/>
      <c r="AXW384" s="249"/>
      <c r="AXX384" s="249"/>
      <c r="AXY384" s="249"/>
      <c r="AXZ384" s="249"/>
      <c r="AYA384" s="249"/>
      <c r="AYB384" s="249"/>
      <c r="AYC384" s="249"/>
      <c r="AYD384" s="249"/>
      <c r="AYE384" s="249"/>
      <c r="AYF384" s="249"/>
      <c r="AYG384" s="249"/>
      <c r="AYH384" s="249"/>
      <c r="AYI384" s="249"/>
      <c r="AYJ384" s="249"/>
      <c r="AYK384" s="249"/>
      <c r="AYL384" s="249"/>
      <c r="AYM384" s="249"/>
      <c r="AYN384" s="249"/>
      <c r="AYO384" s="249"/>
      <c r="AYP384" s="249"/>
      <c r="AYQ384" s="249"/>
      <c r="AYR384" s="249"/>
      <c r="AYS384" s="249"/>
      <c r="AYT384" s="249"/>
      <c r="AYU384" s="249"/>
      <c r="AYV384" s="249"/>
      <c r="AYW384" s="249"/>
      <c r="AYX384" s="249"/>
      <c r="AYY384" s="249"/>
      <c r="AYZ384" s="249"/>
      <c r="AZA384" s="249"/>
      <c r="AZB384" s="249"/>
      <c r="AZC384" s="249"/>
      <c r="AZD384" s="249"/>
      <c r="AZE384" s="249"/>
      <c r="AZF384" s="249"/>
      <c r="AZG384" s="249"/>
      <c r="AZH384" s="249"/>
      <c r="AZI384" s="249"/>
      <c r="AZJ384" s="249"/>
      <c r="AZK384" s="249"/>
      <c r="AZL384" s="249"/>
      <c r="AZM384" s="249"/>
      <c r="AZN384" s="249"/>
      <c r="AZO384" s="249"/>
      <c r="AZP384" s="249"/>
      <c r="AZQ384" s="249"/>
      <c r="AZR384" s="249"/>
      <c r="AZS384" s="249"/>
      <c r="AZT384" s="249"/>
      <c r="AZU384" s="249"/>
      <c r="AZV384" s="249"/>
      <c r="AZW384" s="249"/>
      <c r="AZX384" s="249"/>
      <c r="AZY384" s="249"/>
      <c r="AZZ384" s="249"/>
      <c r="BAA384" s="249"/>
      <c r="BAB384" s="249"/>
      <c r="BAC384" s="249"/>
      <c r="BAD384" s="249"/>
      <c r="BAE384" s="249"/>
      <c r="BAF384" s="249"/>
      <c r="BAG384" s="249"/>
      <c r="BAH384" s="249"/>
      <c r="BAI384" s="249"/>
      <c r="BAJ384" s="249"/>
      <c r="BAK384" s="249"/>
      <c r="BAL384" s="249"/>
      <c r="BAM384" s="249"/>
      <c r="BAN384" s="249"/>
      <c r="BAO384" s="249"/>
      <c r="BAP384" s="249"/>
      <c r="BAQ384" s="249"/>
      <c r="BAR384" s="249"/>
      <c r="BAS384" s="249"/>
      <c r="BAT384" s="249"/>
      <c r="BAU384" s="249"/>
      <c r="BAV384" s="249"/>
      <c r="BAW384" s="249"/>
      <c r="BAX384" s="249"/>
      <c r="BAY384" s="249"/>
      <c r="BAZ384" s="249"/>
      <c r="BBA384" s="249"/>
      <c r="BBB384" s="249"/>
      <c r="BBC384" s="249"/>
      <c r="BBD384" s="249"/>
      <c r="BBE384" s="249"/>
      <c r="BBF384" s="249"/>
      <c r="BBG384" s="249"/>
      <c r="BBH384" s="249"/>
      <c r="BBI384" s="249"/>
      <c r="BBJ384" s="249"/>
      <c r="BBK384" s="249"/>
      <c r="BBL384" s="249"/>
      <c r="BBM384" s="249"/>
      <c r="BBN384" s="249"/>
      <c r="BBO384" s="249"/>
      <c r="BBP384" s="249"/>
      <c r="BBQ384" s="249"/>
      <c r="BBR384" s="249"/>
      <c r="BBS384" s="249"/>
      <c r="BBT384" s="249"/>
      <c r="BBU384" s="249"/>
      <c r="BBV384" s="249"/>
      <c r="BBW384" s="249"/>
      <c r="BBX384" s="249"/>
      <c r="BBY384" s="249"/>
      <c r="BBZ384" s="249"/>
      <c r="BCA384" s="249"/>
      <c r="BCB384" s="249"/>
      <c r="BCC384" s="249"/>
      <c r="BCD384" s="249"/>
      <c r="BCE384" s="249"/>
      <c r="BCF384" s="249"/>
      <c r="BCG384" s="249"/>
      <c r="BCH384" s="249"/>
      <c r="BCI384" s="249"/>
      <c r="BCJ384" s="249"/>
      <c r="BCK384" s="249"/>
      <c r="BCL384" s="249"/>
      <c r="BCM384" s="249"/>
      <c r="BCN384" s="249"/>
      <c r="BCO384" s="249"/>
      <c r="BCP384" s="249"/>
      <c r="BCQ384" s="249"/>
      <c r="BCR384" s="249"/>
      <c r="BCS384" s="249"/>
      <c r="BCT384" s="249"/>
      <c r="BCU384" s="249"/>
      <c r="BCV384" s="249"/>
      <c r="BCW384" s="249"/>
      <c r="BCX384" s="249"/>
      <c r="BCY384" s="249"/>
      <c r="BCZ384" s="249"/>
      <c r="BDA384" s="249"/>
      <c r="BDB384" s="249"/>
      <c r="BDC384" s="249"/>
      <c r="BDD384" s="249"/>
      <c r="BDE384" s="249"/>
      <c r="BDF384" s="249"/>
      <c r="BDG384" s="249"/>
      <c r="BDH384" s="249"/>
      <c r="BDI384" s="249"/>
      <c r="BDJ384" s="249"/>
      <c r="BDK384" s="249"/>
      <c r="BDL384" s="249"/>
      <c r="BDM384" s="249"/>
      <c r="BDN384" s="249"/>
      <c r="BDO384" s="249"/>
      <c r="BDP384" s="249"/>
      <c r="BDQ384" s="249"/>
      <c r="BDR384" s="249"/>
      <c r="BDS384" s="249"/>
      <c r="BDT384" s="249"/>
      <c r="BDU384" s="249"/>
      <c r="BDV384" s="249"/>
      <c r="BDW384" s="249"/>
      <c r="BDX384" s="249"/>
      <c r="BDY384" s="249"/>
      <c r="BDZ384" s="249"/>
      <c r="BEA384" s="249"/>
      <c r="BEB384" s="249"/>
      <c r="BEC384" s="249"/>
      <c r="BED384" s="249"/>
      <c r="BEE384" s="249"/>
      <c r="BEF384" s="249"/>
      <c r="BEG384" s="249"/>
      <c r="BEH384" s="249"/>
      <c r="BEI384" s="249"/>
      <c r="BEJ384" s="249"/>
      <c r="BEK384" s="249"/>
      <c r="BEL384" s="249"/>
      <c r="BEM384" s="249"/>
      <c r="BEN384" s="249"/>
      <c r="BEO384" s="249"/>
      <c r="BEP384" s="249"/>
      <c r="BEQ384" s="249"/>
      <c r="BER384" s="249"/>
      <c r="BES384" s="249"/>
      <c r="BET384" s="249"/>
      <c r="BEU384" s="249"/>
      <c r="BEV384" s="249"/>
      <c r="BEW384" s="249"/>
      <c r="BEX384" s="249"/>
      <c r="BEY384" s="249"/>
      <c r="BEZ384" s="249"/>
      <c r="BFA384" s="249"/>
      <c r="BFB384" s="249"/>
      <c r="BFC384" s="249"/>
      <c r="BFD384" s="249"/>
      <c r="BFE384" s="249"/>
      <c r="BFF384" s="249"/>
      <c r="BFG384" s="249"/>
      <c r="BFH384" s="249"/>
      <c r="BFI384" s="249"/>
      <c r="BFJ384" s="249"/>
      <c r="BFK384" s="249"/>
      <c r="BFL384" s="249"/>
      <c r="BFM384" s="249"/>
      <c r="BFN384" s="249"/>
      <c r="BFO384" s="249"/>
      <c r="BFP384" s="249"/>
      <c r="BFQ384" s="249"/>
      <c r="BFR384" s="249"/>
      <c r="BFS384" s="249"/>
      <c r="BFT384" s="249"/>
      <c r="BFU384" s="249"/>
      <c r="BFV384" s="249"/>
      <c r="BFW384" s="249"/>
      <c r="BFX384" s="249"/>
      <c r="BFY384" s="249"/>
      <c r="BFZ384" s="249"/>
      <c r="BGA384" s="249"/>
      <c r="BGB384" s="249"/>
      <c r="BGC384" s="249"/>
      <c r="BGD384" s="249"/>
      <c r="BGE384" s="249"/>
      <c r="BGF384" s="249"/>
      <c r="BGG384" s="249"/>
      <c r="BGH384" s="249"/>
      <c r="BGI384" s="249"/>
      <c r="BGJ384" s="249"/>
      <c r="BGK384" s="249"/>
      <c r="BGL384" s="249"/>
      <c r="BGM384" s="249"/>
      <c r="BGN384" s="249"/>
      <c r="BGO384" s="249"/>
      <c r="BGP384" s="249"/>
      <c r="BGQ384" s="249"/>
      <c r="BGR384" s="249"/>
      <c r="BGS384" s="249"/>
      <c r="BGT384" s="249"/>
      <c r="BGU384" s="249"/>
      <c r="BGV384" s="249"/>
      <c r="BGW384" s="249"/>
      <c r="BGX384" s="249"/>
      <c r="BGY384" s="249"/>
      <c r="BGZ384" s="249"/>
      <c r="BHA384" s="249"/>
      <c r="BHB384" s="249"/>
      <c r="BHC384" s="249"/>
      <c r="BHD384" s="249"/>
      <c r="BHE384" s="249"/>
      <c r="BHF384" s="249"/>
      <c r="BHG384" s="249"/>
      <c r="BHH384" s="249"/>
      <c r="BHI384" s="249"/>
      <c r="BHJ384" s="249"/>
      <c r="BHK384" s="249"/>
      <c r="BHL384" s="249"/>
      <c r="BHM384" s="249"/>
      <c r="BHN384" s="249"/>
      <c r="BHO384" s="249"/>
      <c r="BHP384" s="249"/>
      <c r="BHQ384" s="249"/>
      <c r="BHR384" s="249"/>
      <c r="BHS384" s="249"/>
      <c r="BHT384" s="249"/>
      <c r="BHU384" s="249"/>
      <c r="BHV384" s="249"/>
      <c r="BHW384" s="249"/>
      <c r="BHX384" s="249"/>
      <c r="BHY384" s="249"/>
      <c r="BHZ384" s="249"/>
      <c r="BIA384" s="249"/>
      <c r="BIB384" s="249"/>
      <c r="BIC384" s="249"/>
      <c r="BID384" s="249"/>
      <c r="BIE384" s="249"/>
      <c r="BIF384" s="249"/>
      <c r="BIG384" s="249"/>
      <c r="BIH384" s="249"/>
      <c r="BII384" s="249"/>
      <c r="BIJ384" s="249"/>
      <c r="BIK384" s="249"/>
      <c r="BIL384" s="249"/>
      <c r="BIM384" s="249"/>
      <c r="BIN384" s="249"/>
      <c r="BIO384" s="249"/>
      <c r="BIP384" s="249"/>
      <c r="BIQ384" s="249"/>
      <c r="BIR384" s="249"/>
      <c r="BIS384" s="249"/>
      <c r="BIT384" s="249"/>
      <c r="BIU384" s="249"/>
      <c r="BIV384" s="249"/>
      <c r="BIW384" s="249"/>
      <c r="BIX384" s="249"/>
      <c r="BIY384" s="249"/>
      <c r="BIZ384" s="249"/>
      <c r="BJA384" s="249"/>
      <c r="BJB384" s="249"/>
      <c r="BJC384" s="249"/>
      <c r="BJD384" s="249"/>
      <c r="BJE384" s="249"/>
      <c r="BJF384" s="249"/>
      <c r="BJG384" s="249"/>
      <c r="BJH384" s="249"/>
      <c r="BJI384" s="249"/>
      <c r="BJJ384" s="249"/>
      <c r="BJK384" s="249"/>
      <c r="BJL384" s="249"/>
      <c r="BJM384" s="249"/>
      <c r="BJN384" s="249"/>
      <c r="BJO384" s="249"/>
      <c r="BJP384" s="249"/>
      <c r="BJQ384" s="249"/>
      <c r="BJR384" s="249"/>
      <c r="BJS384" s="249"/>
      <c r="BJT384" s="249"/>
      <c r="BJU384" s="249"/>
      <c r="BJV384" s="249"/>
      <c r="BJW384" s="249"/>
      <c r="BJX384" s="249"/>
      <c r="BJY384" s="249"/>
      <c r="BJZ384" s="249"/>
      <c r="BKA384" s="249"/>
      <c r="BKB384" s="249"/>
      <c r="BKC384" s="249"/>
      <c r="BKD384" s="249"/>
      <c r="BKE384" s="249"/>
      <c r="BKF384" s="249"/>
      <c r="BKG384" s="249"/>
      <c r="BKH384" s="249"/>
      <c r="BKI384" s="249"/>
      <c r="BKJ384" s="249"/>
      <c r="BKK384" s="249"/>
      <c r="BKL384" s="249"/>
      <c r="BKM384" s="249"/>
      <c r="BKN384" s="249"/>
      <c r="BKO384" s="249"/>
      <c r="BKP384" s="249"/>
      <c r="BKQ384" s="249"/>
      <c r="BKR384" s="249"/>
      <c r="BKS384" s="249"/>
      <c r="BKT384" s="249"/>
      <c r="BKU384" s="249"/>
      <c r="BKV384" s="249"/>
      <c r="BKW384" s="249"/>
      <c r="BKX384" s="249"/>
      <c r="BKY384" s="249"/>
      <c r="BKZ384" s="249"/>
      <c r="BLA384" s="249"/>
      <c r="BLB384" s="249"/>
      <c r="BLC384" s="249"/>
      <c r="BLD384" s="249"/>
      <c r="BLE384" s="249"/>
      <c r="BLF384" s="249"/>
      <c r="BLG384" s="249"/>
      <c r="BLH384" s="249"/>
      <c r="BLI384" s="249"/>
      <c r="BLJ384" s="249"/>
      <c r="BLK384" s="249"/>
      <c r="BLL384" s="249"/>
      <c r="BLM384" s="249"/>
      <c r="BLN384" s="249"/>
      <c r="BLO384" s="249"/>
      <c r="BLP384" s="249"/>
      <c r="BLQ384" s="249"/>
      <c r="BLR384" s="249"/>
      <c r="BLS384" s="249"/>
      <c r="BLT384" s="249"/>
      <c r="BLU384" s="249"/>
      <c r="BLV384" s="249"/>
      <c r="BLW384" s="249"/>
      <c r="BLX384" s="249"/>
      <c r="BLY384" s="249"/>
      <c r="BLZ384" s="249"/>
      <c r="BMA384" s="249"/>
      <c r="BMB384" s="249"/>
      <c r="BMC384" s="249"/>
      <c r="BMD384" s="249"/>
      <c r="BME384" s="249"/>
      <c r="BMF384" s="249"/>
      <c r="BMG384" s="249"/>
      <c r="BMH384" s="249"/>
      <c r="BMI384" s="249"/>
      <c r="BMJ384" s="249"/>
      <c r="BMK384" s="249"/>
      <c r="BML384" s="249"/>
      <c r="BMM384" s="249"/>
      <c r="BMN384" s="249"/>
      <c r="BMO384" s="249"/>
      <c r="BMP384" s="249"/>
      <c r="BMQ384" s="249"/>
      <c r="BMR384" s="249"/>
      <c r="BMS384" s="249"/>
      <c r="BMT384" s="249"/>
      <c r="BMU384" s="249"/>
      <c r="BMV384" s="249"/>
      <c r="BMW384" s="249"/>
      <c r="BMX384" s="249"/>
      <c r="BMY384" s="249"/>
      <c r="BMZ384" s="249"/>
      <c r="BNA384" s="249"/>
      <c r="BNB384" s="249"/>
      <c r="BNC384" s="249"/>
      <c r="BND384" s="249"/>
      <c r="BNE384" s="249"/>
      <c r="BNF384" s="249"/>
      <c r="BNG384" s="249"/>
      <c r="BNH384" s="249"/>
      <c r="BNI384" s="249"/>
      <c r="BNJ384" s="249"/>
      <c r="BNK384" s="249"/>
      <c r="BNL384" s="249"/>
      <c r="BNM384" s="249"/>
      <c r="BNN384" s="249"/>
      <c r="BNO384" s="249"/>
      <c r="BNP384" s="249"/>
      <c r="BNQ384" s="249"/>
      <c r="BNR384" s="249"/>
      <c r="BNS384" s="249"/>
      <c r="BNT384" s="249"/>
      <c r="BNU384" s="249"/>
      <c r="BNV384" s="249"/>
      <c r="BNW384" s="249"/>
      <c r="BNX384" s="249"/>
      <c r="BNY384" s="249"/>
      <c r="BNZ384" s="249"/>
      <c r="BOA384" s="249"/>
      <c r="BOB384" s="249"/>
      <c r="BOC384" s="249"/>
      <c r="BOD384" s="249"/>
      <c r="BOE384" s="249"/>
      <c r="BOF384" s="249"/>
      <c r="BOG384" s="249"/>
      <c r="BOH384" s="249"/>
      <c r="BOI384" s="249"/>
      <c r="BOJ384" s="249"/>
      <c r="BOK384" s="249"/>
      <c r="BOL384" s="249"/>
      <c r="BOM384" s="249"/>
      <c r="BON384" s="249"/>
      <c r="BOO384" s="249"/>
      <c r="BOP384" s="249"/>
      <c r="BOQ384" s="249"/>
      <c r="BOR384" s="249"/>
      <c r="BOS384" s="249"/>
      <c r="BOT384" s="249"/>
      <c r="BOU384" s="249"/>
      <c r="BOV384" s="249"/>
      <c r="BOW384" s="249"/>
      <c r="BOX384" s="249"/>
      <c r="BOY384" s="249"/>
      <c r="BOZ384" s="249"/>
      <c r="BPA384" s="249"/>
      <c r="BPB384" s="249"/>
      <c r="BPC384" s="249"/>
      <c r="BPD384" s="249"/>
      <c r="BPE384" s="249"/>
      <c r="BPF384" s="249"/>
      <c r="BPG384" s="249"/>
      <c r="BPH384" s="249"/>
      <c r="BPI384" s="249"/>
      <c r="BPJ384" s="249"/>
      <c r="BPK384" s="249"/>
      <c r="BPL384" s="249"/>
      <c r="BPM384" s="249"/>
      <c r="BPN384" s="249"/>
      <c r="BPO384" s="249"/>
      <c r="BPP384" s="249"/>
      <c r="BPQ384" s="249"/>
      <c r="BPR384" s="249"/>
      <c r="BPS384" s="249"/>
      <c r="BPT384" s="249"/>
      <c r="BPU384" s="249"/>
      <c r="BPV384" s="249"/>
      <c r="BPW384" s="249"/>
      <c r="BPX384" s="249"/>
      <c r="BPY384" s="249"/>
      <c r="BPZ384" s="249"/>
      <c r="BQA384" s="249"/>
      <c r="BQB384" s="249"/>
      <c r="BQC384" s="249"/>
      <c r="BQD384" s="249"/>
      <c r="BQE384" s="249"/>
      <c r="BQF384" s="249"/>
      <c r="BQG384" s="249"/>
      <c r="BQH384" s="249"/>
      <c r="BQI384" s="249"/>
      <c r="BQJ384" s="249"/>
      <c r="BQK384" s="249"/>
      <c r="BQL384" s="249"/>
      <c r="BQM384" s="249"/>
      <c r="BQN384" s="249"/>
      <c r="BQO384" s="249"/>
      <c r="BQP384" s="249"/>
      <c r="BQQ384" s="249"/>
      <c r="BQR384" s="249"/>
      <c r="BQS384" s="249"/>
      <c r="BQT384" s="249"/>
      <c r="BQU384" s="249"/>
      <c r="BQV384" s="249"/>
      <c r="BQW384" s="249"/>
      <c r="BQX384" s="249"/>
      <c r="BQY384" s="249"/>
      <c r="BQZ384" s="249"/>
      <c r="BRA384" s="249"/>
      <c r="BRB384" s="249"/>
      <c r="BRC384" s="249"/>
      <c r="BRD384" s="249"/>
      <c r="BRE384" s="249"/>
      <c r="BRF384" s="249"/>
      <c r="BRG384" s="249"/>
      <c r="BRH384" s="249"/>
      <c r="BRI384" s="249"/>
      <c r="BRJ384" s="249"/>
      <c r="BRK384" s="249"/>
      <c r="BRL384" s="249"/>
      <c r="BRM384" s="249"/>
      <c r="BRN384" s="249"/>
      <c r="BRO384" s="249"/>
      <c r="BRP384" s="249"/>
      <c r="BRQ384" s="249"/>
      <c r="BRR384" s="249"/>
      <c r="BRS384" s="249"/>
      <c r="BRT384" s="249"/>
      <c r="BRU384" s="249"/>
      <c r="BRV384" s="249"/>
      <c r="BRW384" s="249"/>
      <c r="BRX384" s="249"/>
      <c r="BRY384" s="249"/>
      <c r="BRZ384" s="249"/>
      <c r="BSA384" s="249"/>
      <c r="BSB384" s="249"/>
      <c r="BSC384" s="249"/>
      <c r="BSD384" s="249"/>
      <c r="BSE384" s="249"/>
      <c r="BSF384" s="249"/>
      <c r="BSG384" s="249"/>
      <c r="BSH384" s="249"/>
      <c r="BSI384" s="249"/>
      <c r="BSJ384" s="249"/>
      <c r="BSK384" s="249"/>
      <c r="BSL384" s="249"/>
      <c r="BSM384" s="249"/>
      <c r="BSN384" s="249"/>
      <c r="BSO384" s="249"/>
      <c r="BSP384" s="249"/>
      <c r="BSQ384" s="249"/>
      <c r="BSR384" s="249"/>
      <c r="BSS384" s="249"/>
      <c r="BST384" s="249"/>
      <c r="BSU384" s="249"/>
      <c r="BSV384" s="249"/>
      <c r="BSW384" s="249"/>
      <c r="BSX384" s="249"/>
      <c r="BSY384" s="249"/>
      <c r="BSZ384" s="249"/>
      <c r="BTA384" s="249"/>
      <c r="BTB384" s="249"/>
      <c r="BTC384" s="249"/>
      <c r="BTD384" s="249"/>
      <c r="BTE384" s="249"/>
      <c r="BTF384" s="249"/>
      <c r="BTG384" s="249"/>
      <c r="BTH384" s="249"/>
      <c r="BTI384" s="249"/>
      <c r="BTJ384" s="249"/>
      <c r="BTK384" s="249"/>
      <c r="BTL384" s="249"/>
      <c r="BTM384" s="249"/>
      <c r="BTN384" s="249"/>
      <c r="BTO384" s="249"/>
      <c r="BTP384" s="249"/>
      <c r="BTQ384" s="249"/>
      <c r="BTR384" s="249"/>
      <c r="BTS384" s="249"/>
      <c r="BTT384" s="249"/>
      <c r="BTU384" s="249"/>
      <c r="BTV384" s="249"/>
      <c r="BTW384" s="249"/>
      <c r="BTX384" s="249"/>
      <c r="BTY384" s="249"/>
      <c r="BTZ384" s="249"/>
      <c r="BUA384" s="249"/>
      <c r="BUB384" s="249"/>
      <c r="BUC384" s="249"/>
      <c r="BUD384" s="249"/>
      <c r="BUE384" s="249"/>
      <c r="BUF384" s="249"/>
      <c r="BUG384" s="249"/>
      <c r="BUH384" s="249"/>
      <c r="BUI384" s="249"/>
      <c r="BUJ384" s="249"/>
      <c r="BUK384" s="249"/>
      <c r="BUL384" s="249"/>
      <c r="BUM384" s="249"/>
      <c r="BUN384" s="249"/>
      <c r="BUO384" s="249"/>
      <c r="BUP384" s="249"/>
      <c r="BUQ384" s="249"/>
      <c r="BUR384" s="249"/>
      <c r="BUS384" s="249"/>
      <c r="BUT384" s="249"/>
      <c r="BUU384" s="249"/>
      <c r="BUV384" s="249"/>
      <c r="BUW384" s="249"/>
      <c r="BUX384" s="249"/>
      <c r="BUY384" s="249"/>
      <c r="BUZ384" s="249"/>
      <c r="BVA384" s="249"/>
      <c r="BVB384" s="249"/>
      <c r="BVC384" s="249"/>
      <c r="BVD384" s="249"/>
      <c r="BVE384" s="249"/>
      <c r="BVF384" s="249"/>
      <c r="BVG384" s="249"/>
      <c r="BVH384" s="249"/>
      <c r="BVI384" s="249"/>
      <c r="BVJ384" s="249"/>
      <c r="BVK384" s="249"/>
      <c r="BVL384" s="249"/>
      <c r="BVM384" s="249"/>
      <c r="BVN384" s="249"/>
      <c r="BVO384" s="249"/>
      <c r="BVP384" s="249"/>
      <c r="BVQ384" s="249"/>
      <c r="BVR384" s="249"/>
      <c r="BVS384" s="249"/>
      <c r="BVT384" s="249"/>
      <c r="BVU384" s="249"/>
      <c r="BVV384" s="249"/>
      <c r="BVW384" s="249"/>
      <c r="BVX384" s="249"/>
      <c r="BVY384" s="249"/>
      <c r="BVZ384" s="249"/>
      <c r="BWA384" s="249"/>
      <c r="BWB384" s="249"/>
      <c r="BWC384" s="249"/>
      <c r="BWD384" s="249"/>
      <c r="BWE384" s="249"/>
      <c r="BWF384" s="249"/>
      <c r="BWG384" s="249"/>
      <c r="BWH384" s="249"/>
      <c r="BWI384" s="249"/>
      <c r="BWJ384" s="249"/>
      <c r="BWK384" s="249"/>
      <c r="BWL384" s="249"/>
      <c r="BWM384" s="249"/>
      <c r="BWN384" s="249"/>
      <c r="BWO384" s="249"/>
      <c r="BWP384" s="249"/>
      <c r="BWQ384" s="249"/>
      <c r="BWR384" s="249"/>
      <c r="BWS384" s="249"/>
      <c r="BWT384" s="249"/>
      <c r="BWU384" s="249"/>
      <c r="BWV384" s="249"/>
      <c r="BWW384" s="249"/>
      <c r="BWX384" s="249"/>
      <c r="BWY384" s="249"/>
      <c r="BWZ384" s="249"/>
      <c r="BXA384" s="249"/>
      <c r="BXB384" s="249"/>
      <c r="BXC384" s="249"/>
      <c r="BXD384" s="249"/>
      <c r="BXE384" s="249"/>
      <c r="BXF384" s="249"/>
      <c r="BXG384" s="249"/>
      <c r="BXH384" s="249"/>
      <c r="BXI384" s="249"/>
      <c r="BXJ384" s="249"/>
      <c r="BXK384" s="249"/>
      <c r="BXL384" s="249"/>
      <c r="BXM384" s="249"/>
      <c r="BXN384" s="249"/>
      <c r="BXO384" s="249"/>
      <c r="BXP384" s="249"/>
      <c r="BXQ384" s="249"/>
      <c r="BXR384" s="249"/>
      <c r="BXS384" s="249"/>
      <c r="BXT384" s="249"/>
      <c r="BXU384" s="249"/>
      <c r="BXV384" s="249"/>
      <c r="BXW384" s="249"/>
      <c r="BXX384" s="249"/>
      <c r="BXY384" s="249"/>
      <c r="BXZ384" s="249"/>
      <c r="BYA384" s="249"/>
      <c r="BYB384" s="249"/>
      <c r="BYC384" s="249"/>
      <c r="BYD384" s="249"/>
      <c r="BYE384" s="249"/>
      <c r="BYF384" s="249"/>
      <c r="BYG384" s="249"/>
      <c r="BYH384" s="249"/>
      <c r="BYI384" s="249"/>
      <c r="BYJ384" s="249"/>
      <c r="BYK384" s="249"/>
      <c r="BYL384" s="249"/>
      <c r="BYM384" s="249"/>
      <c r="BYN384" s="249"/>
      <c r="BYO384" s="249"/>
      <c r="BYP384" s="249"/>
      <c r="BYQ384" s="249"/>
      <c r="BYR384" s="249"/>
      <c r="BYS384" s="249"/>
      <c r="BYT384" s="249"/>
      <c r="BYU384" s="249"/>
      <c r="BYV384" s="249"/>
      <c r="BYW384" s="249"/>
      <c r="BYX384" s="249"/>
      <c r="BYY384" s="249"/>
      <c r="BYZ384" s="249"/>
      <c r="BZA384" s="249"/>
      <c r="BZB384" s="249"/>
      <c r="BZC384" s="249"/>
      <c r="BZD384" s="249"/>
      <c r="BZE384" s="249"/>
      <c r="BZF384" s="249"/>
      <c r="BZG384" s="249"/>
      <c r="BZH384" s="249"/>
      <c r="BZI384" s="249"/>
      <c r="BZJ384" s="249"/>
      <c r="BZK384" s="249"/>
      <c r="BZL384" s="249"/>
      <c r="BZM384" s="249"/>
      <c r="BZN384" s="249"/>
      <c r="BZO384" s="249"/>
      <c r="BZP384" s="249"/>
      <c r="BZQ384" s="249"/>
      <c r="BZR384" s="249"/>
      <c r="BZS384" s="249"/>
      <c r="BZT384" s="249"/>
      <c r="BZU384" s="249"/>
      <c r="BZV384" s="249"/>
      <c r="BZW384" s="249"/>
      <c r="BZX384" s="249"/>
      <c r="BZY384" s="249"/>
      <c r="BZZ384" s="249"/>
      <c r="CAA384" s="249"/>
      <c r="CAB384" s="249"/>
      <c r="CAC384" s="249"/>
      <c r="CAD384" s="249"/>
      <c r="CAE384" s="249"/>
      <c r="CAF384" s="249"/>
      <c r="CAG384" s="249"/>
      <c r="CAH384" s="249"/>
      <c r="CAI384" s="249"/>
      <c r="CAJ384" s="249"/>
      <c r="CAK384" s="249"/>
      <c r="CAL384" s="249"/>
      <c r="CAM384" s="249"/>
      <c r="CAN384" s="249"/>
      <c r="CAO384" s="249"/>
      <c r="CAP384" s="249"/>
      <c r="CAQ384" s="249"/>
      <c r="CAR384" s="249"/>
      <c r="CAS384" s="249"/>
      <c r="CAT384" s="249"/>
      <c r="CAU384" s="249"/>
      <c r="CAV384" s="249"/>
      <c r="CAW384" s="249"/>
      <c r="CAX384" s="249"/>
      <c r="CAY384" s="249"/>
      <c r="CAZ384" s="249"/>
      <c r="CBA384" s="249"/>
      <c r="CBB384" s="249"/>
      <c r="CBC384" s="249"/>
      <c r="CBD384" s="249"/>
      <c r="CBE384" s="249"/>
      <c r="CBF384" s="249"/>
      <c r="CBG384" s="249"/>
      <c r="CBH384" s="249"/>
      <c r="CBI384" s="249"/>
      <c r="CBJ384" s="249"/>
      <c r="CBK384" s="249"/>
      <c r="CBL384" s="249"/>
      <c r="CBM384" s="249"/>
      <c r="CBN384" s="249"/>
      <c r="CBO384" s="249"/>
      <c r="CBP384" s="249"/>
      <c r="CBQ384" s="249"/>
      <c r="CBR384" s="249"/>
      <c r="CBS384" s="249"/>
      <c r="CBT384" s="249"/>
      <c r="CBU384" s="249"/>
      <c r="CBV384" s="249"/>
      <c r="CBW384" s="249"/>
      <c r="CBX384" s="249"/>
      <c r="CBY384" s="249"/>
      <c r="CBZ384" s="249"/>
      <c r="CCA384" s="249"/>
      <c r="CCB384" s="249"/>
      <c r="CCC384" s="249"/>
      <c r="CCD384" s="249"/>
      <c r="CCE384" s="249"/>
      <c r="CCF384" s="249"/>
      <c r="CCG384" s="249"/>
      <c r="CCH384" s="249"/>
      <c r="CCI384" s="249"/>
      <c r="CCJ384" s="249"/>
      <c r="CCK384" s="249"/>
      <c r="CCL384" s="249"/>
      <c r="CCM384" s="249"/>
      <c r="CCN384" s="249"/>
      <c r="CCO384" s="249"/>
      <c r="CCP384" s="249"/>
      <c r="CCQ384" s="249"/>
      <c r="CCR384" s="249"/>
      <c r="CCS384" s="249"/>
      <c r="CCT384" s="249"/>
      <c r="CCU384" s="249"/>
      <c r="CCV384" s="249"/>
      <c r="CCW384" s="249"/>
      <c r="CCX384" s="249"/>
      <c r="CCY384" s="249"/>
      <c r="CCZ384" s="249"/>
      <c r="CDA384" s="249"/>
      <c r="CDB384" s="249"/>
      <c r="CDC384" s="249"/>
      <c r="CDD384" s="249"/>
      <c r="CDE384" s="249"/>
      <c r="CDF384" s="249"/>
      <c r="CDG384" s="249"/>
      <c r="CDH384" s="249"/>
      <c r="CDI384" s="249"/>
      <c r="CDJ384" s="249"/>
      <c r="CDK384" s="249"/>
      <c r="CDL384" s="249"/>
      <c r="CDM384" s="249"/>
      <c r="CDN384" s="249"/>
      <c r="CDO384" s="249"/>
      <c r="CDP384" s="249"/>
      <c r="CDQ384" s="249"/>
      <c r="CDR384" s="249"/>
      <c r="CDS384" s="249"/>
      <c r="CDT384" s="249"/>
      <c r="CDU384" s="249"/>
      <c r="CDV384" s="249"/>
      <c r="CDW384" s="249"/>
      <c r="CDX384" s="249"/>
      <c r="CDY384" s="249"/>
      <c r="CDZ384" s="249"/>
      <c r="CEA384" s="249"/>
      <c r="CEB384" s="249"/>
      <c r="CEC384" s="249"/>
      <c r="CED384" s="249"/>
      <c r="CEE384" s="249"/>
      <c r="CEF384" s="249"/>
      <c r="CEG384" s="249"/>
      <c r="CEH384" s="249"/>
      <c r="CEI384" s="249"/>
      <c r="CEJ384" s="249"/>
      <c r="CEK384" s="249"/>
      <c r="CEL384" s="249"/>
      <c r="CEM384" s="249"/>
      <c r="CEN384" s="249"/>
      <c r="CEO384" s="249"/>
      <c r="CEP384" s="249"/>
      <c r="CEQ384" s="249"/>
      <c r="CER384" s="249"/>
      <c r="CES384" s="249"/>
      <c r="CET384" s="249"/>
      <c r="CEU384" s="249"/>
      <c r="CEV384" s="249"/>
      <c r="CEW384" s="249"/>
      <c r="CEX384" s="249"/>
      <c r="CEY384" s="249"/>
      <c r="CEZ384" s="249"/>
      <c r="CFA384" s="249"/>
      <c r="CFB384" s="249"/>
      <c r="CFC384" s="249"/>
      <c r="CFD384" s="249"/>
      <c r="CFE384" s="249"/>
      <c r="CFF384" s="249"/>
      <c r="CFG384" s="249"/>
      <c r="CFH384" s="249"/>
      <c r="CFI384" s="249"/>
      <c r="CFJ384" s="249"/>
      <c r="CFK384" s="249"/>
      <c r="CFL384" s="249"/>
      <c r="CFM384" s="249"/>
      <c r="CFN384" s="249"/>
      <c r="CFO384" s="249"/>
      <c r="CFP384" s="249"/>
      <c r="CFQ384" s="249"/>
      <c r="CFR384" s="249"/>
      <c r="CFS384" s="249"/>
      <c r="CFT384" s="249"/>
      <c r="CFU384" s="249"/>
      <c r="CFV384" s="249"/>
      <c r="CFW384" s="249"/>
      <c r="CFX384" s="249"/>
      <c r="CFY384" s="249"/>
      <c r="CFZ384" s="249"/>
      <c r="CGA384" s="249"/>
      <c r="CGB384" s="249"/>
      <c r="CGC384" s="249"/>
      <c r="CGD384" s="249"/>
      <c r="CGE384" s="249"/>
      <c r="CGF384" s="249"/>
      <c r="CGG384" s="249"/>
      <c r="CGH384" s="249"/>
      <c r="CGI384" s="249"/>
      <c r="CGJ384" s="249"/>
      <c r="CGK384" s="249"/>
      <c r="CGL384" s="249"/>
      <c r="CGM384" s="249"/>
      <c r="CGN384" s="249"/>
      <c r="CGO384" s="249"/>
      <c r="CGP384" s="249"/>
      <c r="CGQ384" s="249"/>
      <c r="CGR384" s="249"/>
      <c r="CGS384" s="249"/>
      <c r="CGT384" s="249"/>
      <c r="CGU384" s="249"/>
      <c r="CGV384" s="249"/>
      <c r="CGW384" s="249"/>
      <c r="CGX384" s="249"/>
      <c r="CGY384" s="249"/>
      <c r="CGZ384" s="249"/>
      <c r="CHA384" s="249"/>
      <c r="CHB384" s="249"/>
      <c r="CHC384" s="249"/>
      <c r="CHD384" s="249"/>
      <c r="CHE384" s="249"/>
      <c r="CHF384" s="249"/>
      <c r="CHG384" s="249"/>
      <c r="CHH384" s="249"/>
      <c r="CHI384" s="249"/>
      <c r="CHJ384" s="249"/>
      <c r="CHK384" s="249"/>
      <c r="CHL384" s="249"/>
      <c r="CHM384" s="249"/>
      <c r="CHN384" s="249"/>
      <c r="CHO384" s="249"/>
      <c r="CHP384" s="249"/>
      <c r="CHQ384" s="249"/>
      <c r="CHR384" s="249"/>
      <c r="CHS384" s="249"/>
      <c r="CHT384" s="249"/>
      <c r="CHU384" s="249"/>
      <c r="CHV384" s="249"/>
      <c r="CHW384" s="249"/>
      <c r="CHX384" s="249"/>
      <c r="CHY384" s="249"/>
      <c r="CHZ384" s="249"/>
      <c r="CIA384" s="249"/>
      <c r="CIB384" s="249"/>
      <c r="CIC384" s="249"/>
      <c r="CID384" s="249"/>
      <c r="CIE384" s="249"/>
      <c r="CIF384" s="249"/>
      <c r="CIG384" s="249"/>
      <c r="CIH384" s="249"/>
      <c r="CII384" s="249"/>
      <c r="CIJ384" s="249"/>
      <c r="CIK384" s="249"/>
      <c r="CIL384" s="249"/>
      <c r="CIM384" s="249"/>
      <c r="CIN384" s="249"/>
      <c r="CIO384" s="249"/>
      <c r="CIP384" s="249"/>
      <c r="CIQ384" s="249"/>
      <c r="CIR384" s="249"/>
      <c r="CIS384" s="249"/>
      <c r="CIT384" s="249"/>
      <c r="CIU384" s="249"/>
      <c r="CIV384" s="249"/>
      <c r="CIW384" s="249"/>
      <c r="CIX384" s="249"/>
      <c r="CIY384" s="249"/>
      <c r="CIZ384" s="249"/>
      <c r="CJA384" s="249"/>
      <c r="CJB384" s="249"/>
      <c r="CJC384" s="249"/>
      <c r="CJD384" s="249"/>
      <c r="CJE384" s="249"/>
      <c r="CJF384" s="249"/>
      <c r="CJG384" s="249"/>
      <c r="CJH384" s="249"/>
      <c r="CJI384" s="249"/>
      <c r="CJJ384" s="249"/>
      <c r="CJK384" s="249"/>
      <c r="CJL384" s="249"/>
      <c r="CJM384" s="249"/>
      <c r="CJN384" s="249"/>
      <c r="CJO384" s="249"/>
      <c r="CJP384" s="249"/>
      <c r="CJQ384" s="249"/>
      <c r="CJR384" s="249"/>
      <c r="CJS384" s="249"/>
      <c r="CJT384" s="249"/>
      <c r="CJU384" s="249"/>
      <c r="CJV384" s="249"/>
      <c r="CJW384" s="249"/>
      <c r="CJX384" s="249"/>
      <c r="CJY384" s="249"/>
      <c r="CJZ384" s="249"/>
      <c r="CKA384" s="249"/>
      <c r="CKB384" s="249"/>
      <c r="CKC384" s="249"/>
      <c r="CKD384" s="249"/>
      <c r="CKE384" s="249"/>
      <c r="CKF384" s="249"/>
      <c r="CKG384" s="249"/>
      <c r="CKH384" s="249"/>
      <c r="CKI384" s="249"/>
      <c r="CKJ384" s="249"/>
      <c r="CKK384" s="249"/>
      <c r="CKL384" s="249"/>
      <c r="CKM384" s="249"/>
      <c r="CKN384" s="249"/>
      <c r="CKO384" s="249"/>
      <c r="CKP384" s="249"/>
      <c r="CKQ384" s="249"/>
      <c r="CKR384" s="249"/>
      <c r="CKS384" s="249"/>
      <c r="CKT384" s="249"/>
      <c r="CKU384" s="249"/>
      <c r="CKV384" s="249"/>
      <c r="CKW384" s="249"/>
      <c r="CKX384" s="249"/>
      <c r="CKY384" s="249"/>
      <c r="CKZ384" s="249"/>
      <c r="CLA384" s="249"/>
      <c r="CLB384" s="249"/>
      <c r="CLC384" s="249"/>
      <c r="CLD384" s="249"/>
      <c r="CLE384" s="249"/>
      <c r="CLF384" s="249"/>
      <c r="CLG384" s="249"/>
      <c r="CLH384" s="249"/>
      <c r="CLI384" s="249"/>
      <c r="CLJ384" s="249"/>
      <c r="CLK384" s="249"/>
      <c r="CLL384" s="249"/>
      <c r="CLM384" s="249"/>
      <c r="CLN384" s="249"/>
      <c r="CLO384" s="249"/>
      <c r="CLP384" s="249"/>
      <c r="CLQ384" s="249"/>
      <c r="CLR384" s="249"/>
      <c r="CLS384" s="249"/>
      <c r="CLT384" s="249"/>
      <c r="CLU384" s="249"/>
      <c r="CLV384" s="249"/>
      <c r="CLW384" s="249"/>
      <c r="CLX384" s="249"/>
      <c r="CLY384" s="249"/>
      <c r="CLZ384" s="249"/>
      <c r="CMA384" s="249"/>
      <c r="CMB384" s="249"/>
      <c r="CMC384" s="249"/>
      <c r="CMD384" s="249"/>
      <c r="CME384" s="249"/>
      <c r="CMF384" s="249"/>
      <c r="CMG384" s="249"/>
      <c r="CMH384" s="249"/>
      <c r="CMI384" s="249"/>
      <c r="CMJ384" s="249"/>
      <c r="CMK384" s="249"/>
      <c r="CML384" s="249"/>
      <c r="CMM384" s="249"/>
      <c r="CMN384" s="249"/>
      <c r="CMO384" s="249"/>
      <c r="CMP384" s="249"/>
      <c r="CMQ384" s="249"/>
      <c r="CMR384" s="249"/>
      <c r="CMS384" s="249"/>
      <c r="CMT384" s="249"/>
      <c r="CMU384" s="249"/>
      <c r="CMV384" s="249"/>
      <c r="CMW384" s="249"/>
      <c r="CMX384" s="249"/>
      <c r="CMY384" s="249"/>
      <c r="CMZ384" s="249"/>
      <c r="CNA384" s="249"/>
      <c r="CNB384" s="249"/>
      <c r="CNC384" s="249"/>
      <c r="CND384" s="249"/>
      <c r="CNE384" s="249"/>
      <c r="CNF384" s="249"/>
      <c r="CNG384" s="249"/>
      <c r="CNH384" s="249"/>
      <c r="CNI384" s="249"/>
      <c r="CNJ384" s="249"/>
      <c r="CNK384" s="249"/>
      <c r="CNL384" s="249"/>
      <c r="CNM384" s="249"/>
      <c r="CNN384" s="249"/>
      <c r="CNO384" s="249"/>
      <c r="CNP384" s="249"/>
      <c r="CNQ384" s="249"/>
      <c r="CNR384" s="249"/>
      <c r="CNS384" s="249"/>
      <c r="CNT384" s="249"/>
      <c r="CNU384" s="249"/>
      <c r="CNV384" s="249"/>
      <c r="CNW384" s="249"/>
      <c r="CNX384" s="249"/>
      <c r="CNY384" s="249"/>
      <c r="CNZ384" s="249"/>
      <c r="COA384" s="249"/>
      <c r="COB384" s="249"/>
      <c r="COC384" s="249"/>
      <c r="COD384" s="249"/>
      <c r="COE384" s="249"/>
      <c r="COF384" s="249"/>
      <c r="COG384" s="249"/>
      <c r="COH384" s="249"/>
      <c r="COI384" s="249"/>
      <c r="COJ384" s="249"/>
      <c r="COK384" s="249"/>
      <c r="COL384" s="249"/>
      <c r="COM384" s="249"/>
      <c r="CON384" s="249"/>
      <c r="COO384" s="249"/>
      <c r="COP384" s="249"/>
      <c r="COQ384" s="249"/>
      <c r="COR384" s="249"/>
      <c r="COS384" s="249"/>
      <c r="COT384" s="249"/>
      <c r="COU384" s="249"/>
      <c r="COV384" s="249"/>
      <c r="COW384" s="249"/>
      <c r="COX384" s="249"/>
      <c r="COY384" s="249"/>
      <c r="COZ384" s="249"/>
      <c r="CPA384" s="249"/>
      <c r="CPB384" s="249"/>
      <c r="CPC384" s="249"/>
      <c r="CPD384" s="249"/>
      <c r="CPE384" s="249"/>
      <c r="CPF384" s="249"/>
      <c r="CPG384" s="249"/>
      <c r="CPH384" s="249"/>
      <c r="CPI384" s="249"/>
      <c r="CPJ384" s="249"/>
      <c r="CPK384" s="249"/>
      <c r="CPL384" s="249"/>
      <c r="CPM384" s="249"/>
      <c r="CPN384" s="249"/>
      <c r="CPO384" s="249"/>
      <c r="CPP384" s="249"/>
      <c r="CPQ384" s="249"/>
      <c r="CPR384" s="249"/>
      <c r="CPS384" s="249"/>
      <c r="CPT384" s="249"/>
      <c r="CPU384" s="249"/>
      <c r="CPV384" s="249"/>
      <c r="CPW384" s="249"/>
      <c r="CPX384" s="249"/>
      <c r="CPY384" s="249"/>
      <c r="CPZ384" s="249"/>
      <c r="CQA384" s="249"/>
      <c r="CQB384" s="249"/>
      <c r="CQC384" s="249"/>
      <c r="CQD384" s="249"/>
      <c r="CQE384" s="249"/>
      <c r="CQF384" s="249"/>
      <c r="CQG384" s="249"/>
      <c r="CQH384" s="249"/>
      <c r="CQI384" s="249"/>
      <c r="CQJ384" s="249"/>
      <c r="CQK384" s="249"/>
      <c r="CQL384" s="249"/>
      <c r="CQM384" s="249"/>
      <c r="CQN384" s="249"/>
      <c r="CQO384" s="249"/>
      <c r="CQP384" s="249"/>
      <c r="CQQ384" s="249"/>
      <c r="CQR384" s="249"/>
      <c r="CQS384" s="249"/>
      <c r="CQT384" s="249"/>
      <c r="CQU384" s="249"/>
      <c r="CQV384" s="249"/>
      <c r="CQW384" s="249"/>
      <c r="CQX384" s="249"/>
      <c r="CQY384" s="249"/>
      <c r="CQZ384" s="249"/>
      <c r="CRA384" s="249"/>
      <c r="CRB384" s="249"/>
      <c r="CRC384" s="249"/>
      <c r="CRD384" s="249"/>
      <c r="CRE384" s="249"/>
      <c r="CRF384" s="249"/>
      <c r="CRG384" s="249"/>
      <c r="CRH384" s="249"/>
      <c r="CRI384" s="249"/>
      <c r="CRJ384" s="249"/>
      <c r="CRK384" s="249"/>
      <c r="CRL384" s="249"/>
      <c r="CRM384" s="249"/>
      <c r="CRN384" s="249"/>
      <c r="CRO384" s="249"/>
      <c r="CRP384" s="249"/>
      <c r="CRQ384" s="249"/>
      <c r="CRR384" s="249"/>
      <c r="CRS384" s="249"/>
      <c r="CRT384" s="249"/>
      <c r="CRU384" s="249"/>
      <c r="CRV384" s="249"/>
      <c r="CRW384" s="249"/>
      <c r="CRX384" s="249"/>
      <c r="CRY384" s="249"/>
      <c r="CRZ384" s="249"/>
      <c r="CSA384" s="249"/>
      <c r="CSB384" s="249"/>
      <c r="CSC384" s="249"/>
      <c r="CSD384" s="249"/>
      <c r="CSE384" s="249"/>
      <c r="CSF384" s="249"/>
      <c r="CSG384" s="249"/>
      <c r="CSH384" s="249"/>
      <c r="CSI384" s="249"/>
      <c r="CSJ384" s="249"/>
      <c r="CSK384" s="249"/>
      <c r="CSL384" s="249"/>
      <c r="CSM384" s="249"/>
      <c r="CSN384" s="249"/>
      <c r="CSO384" s="249"/>
      <c r="CSP384" s="249"/>
      <c r="CSQ384" s="249"/>
      <c r="CSR384" s="249"/>
      <c r="CSS384" s="249"/>
      <c r="CST384" s="249"/>
      <c r="CSU384" s="249"/>
      <c r="CSV384" s="249"/>
      <c r="CSW384" s="249"/>
      <c r="CSX384" s="249"/>
      <c r="CSY384" s="249"/>
      <c r="CSZ384" s="249"/>
      <c r="CTA384" s="249"/>
      <c r="CTB384" s="249"/>
      <c r="CTC384" s="249"/>
      <c r="CTD384" s="249"/>
      <c r="CTE384" s="249"/>
      <c r="CTF384" s="249"/>
      <c r="CTG384" s="249"/>
      <c r="CTH384" s="249"/>
      <c r="CTI384" s="249"/>
      <c r="CTJ384" s="249"/>
      <c r="CTK384" s="249"/>
      <c r="CTL384" s="249"/>
      <c r="CTM384" s="249"/>
      <c r="CTN384" s="249"/>
      <c r="CTO384" s="249"/>
      <c r="CTP384" s="249"/>
      <c r="CTQ384" s="249"/>
      <c r="CTR384" s="249"/>
      <c r="CTS384" s="249"/>
      <c r="CTT384" s="249"/>
      <c r="CTU384" s="249"/>
      <c r="CTV384" s="249"/>
      <c r="CTW384" s="249"/>
      <c r="CTX384" s="249"/>
      <c r="CTY384" s="249"/>
      <c r="CTZ384" s="249"/>
      <c r="CUA384" s="249"/>
      <c r="CUB384" s="249"/>
      <c r="CUC384" s="249"/>
      <c r="CUD384" s="249"/>
      <c r="CUE384" s="249"/>
      <c r="CUF384" s="249"/>
      <c r="CUG384" s="249"/>
      <c r="CUH384" s="249"/>
      <c r="CUI384" s="249"/>
      <c r="CUJ384" s="249"/>
      <c r="CUK384" s="249"/>
      <c r="CUL384" s="249"/>
      <c r="CUM384" s="249"/>
      <c r="CUN384" s="249"/>
      <c r="CUO384" s="249"/>
      <c r="CUP384" s="249"/>
      <c r="CUQ384" s="249"/>
      <c r="CUR384" s="249"/>
      <c r="CUS384" s="249"/>
      <c r="CUT384" s="249"/>
      <c r="CUU384" s="249"/>
      <c r="CUV384" s="249"/>
      <c r="CUW384" s="249"/>
      <c r="CUX384" s="249"/>
      <c r="CUY384" s="249"/>
      <c r="CUZ384" s="249"/>
      <c r="CVA384" s="249"/>
      <c r="CVB384" s="249"/>
      <c r="CVC384" s="249"/>
      <c r="CVD384" s="249"/>
      <c r="CVE384" s="249"/>
      <c r="CVF384" s="249"/>
      <c r="CVG384" s="249"/>
      <c r="CVH384" s="249"/>
      <c r="CVI384" s="249"/>
      <c r="CVJ384" s="249"/>
      <c r="CVK384" s="249"/>
      <c r="CVL384" s="249"/>
      <c r="CVM384" s="249"/>
      <c r="CVN384" s="249"/>
      <c r="CVO384" s="249"/>
      <c r="CVP384" s="249"/>
      <c r="CVQ384" s="249"/>
      <c r="CVR384" s="249"/>
      <c r="CVS384" s="249"/>
      <c r="CVT384" s="249"/>
      <c r="CVU384" s="249"/>
      <c r="CVV384" s="249"/>
      <c r="CVW384" s="249"/>
      <c r="CVX384" s="249"/>
      <c r="CVY384" s="249"/>
      <c r="CVZ384" s="249"/>
      <c r="CWA384" s="249"/>
      <c r="CWB384" s="249"/>
      <c r="CWC384" s="249"/>
      <c r="CWD384" s="249"/>
      <c r="CWE384" s="249"/>
      <c r="CWF384" s="249"/>
      <c r="CWG384" s="249"/>
      <c r="CWH384" s="249"/>
      <c r="CWI384" s="249"/>
      <c r="CWJ384" s="249"/>
      <c r="CWK384" s="249"/>
      <c r="CWL384" s="249"/>
      <c r="CWM384" s="249"/>
      <c r="CWN384" s="249"/>
      <c r="CWO384" s="249"/>
      <c r="CWP384" s="249"/>
      <c r="CWQ384" s="249"/>
      <c r="CWR384" s="249"/>
      <c r="CWS384" s="249"/>
      <c r="CWT384" s="249"/>
      <c r="CWU384" s="249"/>
      <c r="CWV384" s="249"/>
      <c r="CWW384" s="249"/>
      <c r="CWX384" s="249"/>
      <c r="CWY384" s="249"/>
      <c r="CWZ384" s="249"/>
      <c r="CXA384" s="249"/>
      <c r="CXB384" s="249"/>
      <c r="CXC384" s="249"/>
      <c r="CXD384" s="249"/>
      <c r="CXE384" s="249"/>
      <c r="CXF384" s="249"/>
      <c r="CXG384" s="249"/>
      <c r="CXH384" s="249"/>
      <c r="CXI384" s="249"/>
      <c r="CXJ384" s="249"/>
      <c r="CXK384" s="249"/>
      <c r="CXL384" s="249"/>
      <c r="CXM384" s="249"/>
      <c r="CXN384" s="249"/>
      <c r="CXO384" s="249"/>
      <c r="CXP384" s="249"/>
      <c r="CXQ384" s="249"/>
      <c r="CXR384" s="249"/>
      <c r="CXS384" s="249"/>
      <c r="CXT384" s="249"/>
      <c r="CXU384" s="249"/>
      <c r="CXV384" s="249"/>
      <c r="CXW384" s="249"/>
      <c r="CXX384" s="249"/>
      <c r="CXY384" s="249"/>
      <c r="CXZ384" s="249"/>
      <c r="CYA384" s="249"/>
      <c r="CYB384" s="249"/>
      <c r="CYC384" s="249"/>
      <c r="CYD384" s="249"/>
      <c r="CYE384" s="249"/>
      <c r="CYF384" s="249"/>
      <c r="CYG384" s="249"/>
      <c r="CYH384" s="249"/>
      <c r="CYI384" s="249"/>
      <c r="CYJ384" s="249"/>
      <c r="CYK384" s="249"/>
      <c r="CYL384" s="249"/>
      <c r="CYM384" s="249"/>
      <c r="CYN384" s="249"/>
      <c r="CYO384" s="249"/>
      <c r="CYP384" s="249"/>
      <c r="CYQ384" s="249"/>
      <c r="CYR384" s="249"/>
      <c r="CYS384" s="249"/>
      <c r="CYT384" s="249"/>
      <c r="CYU384" s="249"/>
      <c r="CYV384" s="249"/>
      <c r="CYW384" s="249"/>
      <c r="CYX384" s="249"/>
      <c r="CYY384" s="249"/>
      <c r="CYZ384" s="249"/>
      <c r="CZA384" s="249"/>
      <c r="CZB384" s="249"/>
      <c r="CZC384" s="249"/>
      <c r="CZD384" s="249"/>
      <c r="CZE384" s="249"/>
      <c r="CZF384" s="249"/>
      <c r="CZG384" s="249"/>
      <c r="CZH384" s="249"/>
      <c r="CZI384" s="249"/>
      <c r="CZJ384" s="249"/>
      <c r="CZK384" s="249"/>
      <c r="CZL384" s="249"/>
      <c r="CZM384" s="249"/>
      <c r="CZN384" s="249"/>
      <c r="CZO384" s="249"/>
      <c r="CZP384" s="249"/>
      <c r="CZQ384" s="249"/>
      <c r="CZR384" s="249"/>
      <c r="CZS384" s="249"/>
      <c r="CZT384" s="249"/>
      <c r="CZU384" s="249"/>
      <c r="CZV384" s="249"/>
      <c r="CZW384" s="249"/>
      <c r="CZX384" s="249"/>
      <c r="CZY384" s="249"/>
      <c r="CZZ384" s="249"/>
      <c r="DAA384" s="249"/>
      <c r="DAB384" s="249"/>
      <c r="DAC384" s="249"/>
      <c r="DAD384" s="249"/>
      <c r="DAE384" s="249"/>
      <c r="DAF384" s="249"/>
      <c r="DAG384" s="249"/>
      <c r="DAH384" s="249"/>
      <c r="DAI384" s="249"/>
      <c r="DAJ384" s="249"/>
      <c r="DAK384" s="249"/>
      <c r="DAL384" s="249"/>
      <c r="DAM384" s="249"/>
      <c r="DAN384" s="249"/>
      <c r="DAO384" s="249"/>
      <c r="DAP384" s="249"/>
      <c r="DAQ384" s="249"/>
      <c r="DAR384" s="249"/>
      <c r="DAS384" s="249"/>
      <c r="DAT384" s="249"/>
      <c r="DAU384" s="249"/>
      <c r="DAV384" s="249"/>
      <c r="DAW384" s="249"/>
      <c r="DAX384" s="249"/>
      <c r="DAY384" s="249"/>
      <c r="DAZ384" s="249"/>
      <c r="DBA384" s="249"/>
      <c r="DBB384" s="249"/>
      <c r="DBC384" s="249"/>
      <c r="DBD384" s="249"/>
      <c r="DBE384" s="249"/>
      <c r="DBF384" s="249"/>
      <c r="DBG384" s="249"/>
      <c r="DBH384" s="249"/>
      <c r="DBI384" s="249"/>
      <c r="DBJ384" s="249"/>
      <c r="DBK384" s="249"/>
      <c r="DBL384" s="249"/>
      <c r="DBM384" s="249"/>
      <c r="DBN384" s="249"/>
      <c r="DBO384" s="249"/>
      <c r="DBP384" s="249"/>
      <c r="DBQ384" s="249"/>
      <c r="DBR384" s="249"/>
      <c r="DBS384" s="249"/>
      <c r="DBT384" s="249"/>
      <c r="DBU384" s="249"/>
      <c r="DBV384" s="249"/>
      <c r="DBW384" s="249"/>
      <c r="DBX384" s="249"/>
      <c r="DBY384" s="249"/>
      <c r="DBZ384" s="249"/>
      <c r="DCA384" s="249"/>
      <c r="DCB384" s="249"/>
      <c r="DCC384" s="249"/>
      <c r="DCD384" s="249"/>
      <c r="DCE384" s="249"/>
      <c r="DCF384" s="249"/>
      <c r="DCG384" s="249"/>
      <c r="DCH384" s="249"/>
      <c r="DCI384" s="249"/>
      <c r="DCJ384" s="249"/>
      <c r="DCK384" s="249"/>
      <c r="DCL384" s="249"/>
      <c r="DCM384" s="249"/>
      <c r="DCN384" s="249"/>
      <c r="DCO384" s="249"/>
      <c r="DCP384" s="249"/>
      <c r="DCQ384" s="249"/>
      <c r="DCR384" s="249"/>
      <c r="DCS384" s="249"/>
      <c r="DCT384" s="249"/>
      <c r="DCU384" s="249"/>
      <c r="DCV384" s="249"/>
      <c r="DCW384" s="249"/>
      <c r="DCX384" s="249"/>
      <c r="DCY384" s="249"/>
      <c r="DCZ384" s="249"/>
      <c r="DDA384" s="249"/>
      <c r="DDB384" s="249"/>
      <c r="DDC384" s="249"/>
      <c r="DDD384" s="249"/>
      <c r="DDE384" s="249"/>
      <c r="DDF384" s="249"/>
      <c r="DDG384" s="249"/>
      <c r="DDH384" s="249"/>
      <c r="DDI384" s="249"/>
      <c r="DDJ384" s="249"/>
      <c r="DDK384" s="249"/>
      <c r="DDL384" s="249"/>
      <c r="DDM384" s="249"/>
      <c r="DDN384" s="249"/>
      <c r="DDO384" s="249"/>
      <c r="DDP384" s="249"/>
      <c r="DDQ384" s="249"/>
      <c r="DDR384" s="249"/>
      <c r="DDS384" s="249"/>
      <c r="DDT384" s="249"/>
      <c r="DDU384" s="249"/>
      <c r="DDV384" s="249"/>
      <c r="DDW384" s="249"/>
      <c r="DDX384" s="249"/>
      <c r="DDY384" s="249"/>
      <c r="DDZ384" s="249"/>
      <c r="DEA384" s="249"/>
      <c r="DEB384" s="249"/>
      <c r="DEC384" s="249"/>
      <c r="DED384" s="249"/>
      <c r="DEE384" s="249"/>
      <c r="DEF384" s="249"/>
      <c r="DEG384" s="249"/>
      <c r="DEH384" s="249"/>
      <c r="DEI384" s="249"/>
      <c r="DEJ384" s="249"/>
      <c r="DEK384" s="249"/>
      <c r="DEL384" s="249"/>
      <c r="DEM384" s="249"/>
      <c r="DEN384" s="249"/>
      <c r="DEO384" s="249"/>
      <c r="DEP384" s="249"/>
      <c r="DEQ384" s="249"/>
      <c r="DER384" s="249"/>
      <c r="DES384" s="249"/>
      <c r="DET384" s="249"/>
      <c r="DEU384" s="249"/>
      <c r="DEV384" s="249"/>
      <c r="DEW384" s="249"/>
      <c r="DEX384" s="249"/>
      <c r="DEY384" s="249"/>
      <c r="DEZ384" s="249"/>
      <c r="DFA384" s="249"/>
      <c r="DFB384" s="249"/>
      <c r="DFC384" s="249"/>
      <c r="DFD384" s="249"/>
      <c r="DFE384" s="249"/>
      <c r="DFF384" s="249"/>
      <c r="DFG384" s="249"/>
      <c r="DFH384" s="249"/>
      <c r="DFI384" s="249"/>
      <c r="DFJ384" s="249"/>
      <c r="DFK384" s="249"/>
      <c r="DFL384" s="249"/>
      <c r="DFM384" s="249"/>
      <c r="DFN384" s="249"/>
      <c r="DFO384" s="249"/>
      <c r="DFP384" s="249"/>
      <c r="DFQ384" s="249"/>
      <c r="DFR384" s="249"/>
      <c r="DFS384" s="249"/>
      <c r="DFT384" s="249"/>
      <c r="DFU384" s="249"/>
      <c r="DFV384" s="249"/>
      <c r="DFW384" s="249"/>
      <c r="DFX384" s="249"/>
      <c r="DFY384" s="249"/>
      <c r="DFZ384" s="249"/>
      <c r="DGA384" s="249"/>
      <c r="DGB384" s="249"/>
      <c r="DGC384" s="249"/>
      <c r="DGD384" s="249"/>
      <c r="DGE384" s="249"/>
      <c r="DGF384" s="249"/>
      <c r="DGG384" s="249"/>
      <c r="DGH384" s="249"/>
      <c r="DGI384" s="249"/>
      <c r="DGJ384" s="249"/>
      <c r="DGK384" s="249"/>
      <c r="DGL384" s="249"/>
      <c r="DGM384" s="249"/>
      <c r="DGN384" s="249"/>
      <c r="DGO384" s="249"/>
      <c r="DGP384" s="249"/>
      <c r="DGQ384" s="249"/>
      <c r="DGR384" s="249"/>
      <c r="DGS384" s="249"/>
      <c r="DGT384" s="249"/>
      <c r="DGU384" s="249"/>
      <c r="DGV384" s="249"/>
      <c r="DGW384" s="249"/>
      <c r="DGX384" s="249"/>
      <c r="DGY384" s="249"/>
      <c r="DGZ384" s="249"/>
      <c r="DHA384" s="249"/>
      <c r="DHB384" s="249"/>
      <c r="DHC384" s="249"/>
      <c r="DHD384" s="249"/>
      <c r="DHE384" s="249"/>
      <c r="DHF384" s="249"/>
      <c r="DHG384" s="249"/>
      <c r="DHH384" s="249"/>
      <c r="DHI384" s="249"/>
      <c r="DHJ384" s="249"/>
      <c r="DHK384" s="249"/>
      <c r="DHL384" s="249"/>
      <c r="DHM384" s="249"/>
      <c r="DHN384" s="249"/>
      <c r="DHO384" s="249"/>
      <c r="DHP384" s="249"/>
      <c r="DHQ384" s="249"/>
      <c r="DHR384" s="249"/>
      <c r="DHS384" s="249"/>
      <c r="DHT384" s="249"/>
      <c r="DHU384" s="249"/>
      <c r="DHV384" s="249"/>
      <c r="DHW384" s="249"/>
      <c r="DHX384" s="249"/>
      <c r="DHY384" s="249"/>
      <c r="DHZ384" s="249"/>
      <c r="DIA384" s="249"/>
      <c r="DIB384" s="249"/>
      <c r="DIC384" s="249"/>
      <c r="DID384" s="249"/>
      <c r="DIE384" s="249"/>
      <c r="DIF384" s="249"/>
      <c r="DIG384" s="249"/>
      <c r="DIH384" s="249"/>
      <c r="DII384" s="249"/>
      <c r="DIJ384" s="249"/>
      <c r="DIK384" s="249"/>
      <c r="DIL384" s="249"/>
      <c r="DIM384" s="249"/>
      <c r="DIN384" s="249"/>
      <c r="DIO384" s="249"/>
      <c r="DIP384" s="249"/>
      <c r="DIQ384" s="249"/>
      <c r="DIR384" s="249"/>
      <c r="DIS384" s="249"/>
      <c r="DIT384" s="249"/>
      <c r="DIU384" s="249"/>
      <c r="DIV384" s="249"/>
      <c r="DIW384" s="249"/>
      <c r="DIX384" s="249"/>
      <c r="DIY384" s="249"/>
      <c r="DIZ384" s="249"/>
      <c r="DJA384" s="249"/>
      <c r="DJB384" s="249"/>
      <c r="DJC384" s="249"/>
      <c r="DJD384" s="249"/>
      <c r="DJE384" s="249"/>
      <c r="DJF384" s="249"/>
      <c r="DJG384" s="249"/>
      <c r="DJH384" s="249"/>
      <c r="DJI384" s="249"/>
      <c r="DJJ384" s="249"/>
      <c r="DJK384" s="249"/>
      <c r="DJL384" s="249"/>
      <c r="DJM384" s="249"/>
      <c r="DJN384" s="249"/>
      <c r="DJO384" s="249"/>
      <c r="DJP384" s="249"/>
      <c r="DJQ384" s="249"/>
      <c r="DJR384" s="249"/>
      <c r="DJS384" s="249"/>
      <c r="DJT384" s="249"/>
      <c r="DJU384" s="249"/>
      <c r="DJV384" s="249"/>
      <c r="DJW384" s="249"/>
      <c r="DJX384" s="249"/>
      <c r="DJY384" s="249"/>
      <c r="DJZ384" s="249"/>
      <c r="DKA384" s="249"/>
      <c r="DKB384" s="249"/>
      <c r="DKC384" s="249"/>
      <c r="DKD384" s="249"/>
      <c r="DKE384" s="249"/>
      <c r="DKF384" s="249"/>
      <c r="DKG384" s="249"/>
      <c r="DKH384" s="249"/>
      <c r="DKI384" s="249"/>
      <c r="DKJ384" s="249"/>
      <c r="DKK384" s="249"/>
      <c r="DKL384" s="249"/>
      <c r="DKM384" s="249"/>
      <c r="DKN384" s="249"/>
      <c r="DKO384" s="249"/>
      <c r="DKP384" s="249"/>
      <c r="DKQ384" s="249"/>
      <c r="DKR384" s="249"/>
      <c r="DKS384" s="249"/>
      <c r="DKT384" s="249"/>
      <c r="DKU384" s="249"/>
      <c r="DKV384" s="249"/>
      <c r="DKW384" s="249"/>
      <c r="DKX384" s="249"/>
      <c r="DKY384" s="249"/>
      <c r="DKZ384" s="249"/>
      <c r="DLA384" s="249"/>
      <c r="DLB384" s="249"/>
      <c r="DLC384" s="249"/>
      <c r="DLD384" s="249"/>
      <c r="DLE384" s="249"/>
      <c r="DLF384" s="249"/>
      <c r="DLG384" s="249"/>
      <c r="DLH384" s="249"/>
      <c r="DLI384" s="249"/>
      <c r="DLJ384" s="249"/>
      <c r="DLK384" s="249"/>
      <c r="DLL384" s="249"/>
      <c r="DLM384" s="249"/>
      <c r="DLN384" s="249"/>
      <c r="DLO384" s="249"/>
      <c r="DLP384" s="249"/>
      <c r="DLQ384" s="249"/>
      <c r="DLR384" s="249"/>
      <c r="DLS384" s="249"/>
      <c r="DLT384" s="249"/>
      <c r="DLU384" s="249"/>
      <c r="DLV384" s="249"/>
      <c r="DLW384" s="249"/>
      <c r="DLX384" s="249"/>
      <c r="DLY384" s="249"/>
      <c r="DLZ384" s="249"/>
      <c r="DMA384" s="249"/>
      <c r="DMB384" s="249"/>
      <c r="DMC384" s="249"/>
      <c r="DMD384" s="249"/>
      <c r="DME384" s="249"/>
      <c r="DMF384" s="249"/>
      <c r="DMG384" s="249"/>
      <c r="DMH384" s="249"/>
      <c r="DMI384" s="249"/>
      <c r="DMJ384" s="249"/>
      <c r="DMK384" s="249"/>
      <c r="DML384" s="249"/>
      <c r="DMM384" s="249"/>
      <c r="DMN384" s="249"/>
      <c r="DMO384" s="249"/>
      <c r="DMP384" s="249"/>
      <c r="DMQ384" s="249"/>
      <c r="DMR384" s="249"/>
      <c r="DMS384" s="249"/>
      <c r="DMT384" s="249"/>
      <c r="DMU384" s="249"/>
      <c r="DMV384" s="249"/>
      <c r="DMW384" s="249"/>
      <c r="DMX384" s="249"/>
      <c r="DMY384" s="249"/>
      <c r="DMZ384" s="249"/>
      <c r="DNA384" s="249"/>
      <c r="DNB384" s="249"/>
      <c r="DNC384" s="249"/>
      <c r="DND384" s="249"/>
      <c r="DNE384" s="249"/>
      <c r="DNF384" s="249"/>
      <c r="DNG384" s="249"/>
      <c r="DNH384" s="249"/>
      <c r="DNI384" s="249"/>
      <c r="DNJ384" s="249"/>
      <c r="DNK384" s="249"/>
      <c r="DNL384" s="249"/>
      <c r="DNM384" s="249"/>
      <c r="DNN384" s="249"/>
      <c r="DNO384" s="249"/>
      <c r="DNP384" s="249"/>
      <c r="DNQ384" s="249"/>
      <c r="DNR384" s="249"/>
      <c r="DNS384" s="249"/>
      <c r="DNT384" s="249"/>
      <c r="DNU384" s="249"/>
      <c r="DNV384" s="249"/>
      <c r="DNW384" s="249"/>
      <c r="DNX384" s="249"/>
      <c r="DNY384" s="249"/>
      <c r="DNZ384" s="249"/>
      <c r="DOA384" s="249"/>
      <c r="DOB384" s="249"/>
      <c r="DOC384" s="249"/>
      <c r="DOD384" s="249"/>
      <c r="DOE384" s="249"/>
      <c r="DOF384" s="249"/>
      <c r="DOG384" s="249"/>
      <c r="DOH384" s="249"/>
      <c r="DOI384" s="249"/>
      <c r="DOJ384" s="249"/>
      <c r="DOK384" s="249"/>
      <c r="DOL384" s="249"/>
      <c r="DOM384" s="249"/>
      <c r="DON384" s="249"/>
      <c r="DOO384" s="249"/>
      <c r="DOP384" s="249"/>
      <c r="DOQ384" s="249"/>
      <c r="DOR384" s="249"/>
      <c r="DOS384" s="249"/>
      <c r="DOT384" s="249"/>
      <c r="DOU384" s="249"/>
      <c r="DOV384" s="249"/>
      <c r="DOW384" s="249"/>
      <c r="DOX384" s="249"/>
      <c r="DOY384" s="249"/>
      <c r="DOZ384" s="249"/>
      <c r="DPA384" s="249"/>
      <c r="DPB384" s="249"/>
      <c r="DPC384" s="249"/>
      <c r="DPD384" s="249"/>
      <c r="DPE384" s="249"/>
      <c r="DPF384" s="249"/>
      <c r="DPG384" s="249"/>
      <c r="DPH384" s="249"/>
      <c r="DPI384" s="249"/>
      <c r="DPJ384" s="249"/>
      <c r="DPK384" s="249"/>
      <c r="DPL384" s="249"/>
      <c r="DPM384" s="249"/>
      <c r="DPN384" s="249"/>
      <c r="DPO384" s="249"/>
      <c r="DPP384" s="249"/>
      <c r="DPQ384" s="249"/>
      <c r="DPR384" s="249"/>
      <c r="DPS384" s="249"/>
      <c r="DPT384" s="249"/>
      <c r="DPU384" s="249"/>
      <c r="DPV384" s="249"/>
      <c r="DPW384" s="249"/>
      <c r="DPX384" s="249"/>
      <c r="DPY384" s="249"/>
      <c r="DPZ384" s="249"/>
      <c r="DQA384" s="249"/>
      <c r="DQB384" s="249"/>
      <c r="DQC384" s="249"/>
      <c r="DQD384" s="249"/>
      <c r="DQE384" s="249"/>
      <c r="DQF384" s="249"/>
      <c r="DQG384" s="249"/>
      <c r="DQH384" s="249"/>
      <c r="DQI384" s="249"/>
      <c r="DQJ384" s="249"/>
      <c r="DQK384" s="249"/>
      <c r="DQL384" s="249"/>
      <c r="DQM384" s="249"/>
      <c r="DQN384" s="249"/>
      <c r="DQO384" s="249"/>
      <c r="DQP384" s="249"/>
      <c r="DQQ384" s="249"/>
      <c r="DQR384" s="249"/>
      <c r="DQS384" s="249"/>
      <c r="DQT384" s="249"/>
      <c r="DQU384" s="249"/>
      <c r="DQV384" s="249"/>
      <c r="DQW384" s="249"/>
      <c r="DQX384" s="249"/>
      <c r="DQY384" s="249"/>
      <c r="DQZ384" s="249"/>
      <c r="DRA384" s="249"/>
      <c r="DRB384" s="249"/>
      <c r="DRC384" s="249"/>
      <c r="DRD384" s="249"/>
      <c r="DRE384" s="249"/>
      <c r="DRF384" s="249"/>
      <c r="DRG384" s="249"/>
      <c r="DRH384" s="249"/>
      <c r="DRI384" s="249"/>
      <c r="DRJ384" s="249"/>
      <c r="DRK384" s="249"/>
      <c r="DRL384" s="249"/>
      <c r="DRM384" s="249"/>
      <c r="DRN384" s="249"/>
      <c r="DRO384" s="249"/>
      <c r="DRP384" s="249"/>
      <c r="DRQ384" s="249"/>
      <c r="DRR384" s="249"/>
      <c r="DRS384" s="249"/>
      <c r="DRT384" s="249"/>
      <c r="DRU384" s="249"/>
      <c r="DRV384" s="249"/>
      <c r="DRW384" s="249"/>
      <c r="DRX384" s="249"/>
      <c r="DRY384" s="249"/>
      <c r="DRZ384" s="249"/>
      <c r="DSA384" s="249"/>
      <c r="DSB384" s="249"/>
      <c r="DSC384" s="249"/>
      <c r="DSD384" s="249"/>
      <c r="DSE384" s="249"/>
      <c r="DSF384" s="249"/>
      <c r="DSG384" s="249"/>
      <c r="DSH384" s="249"/>
      <c r="DSI384" s="249"/>
      <c r="DSJ384" s="249"/>
      <c r="DSK384" s="249"/>
      <c r="DSL384" s="249"/>
      <c r="DSM384" s="249"/>
      <c r="DSN384" s="249"/>
      <c r="DSO384" s="249"/>
      <c r="DSP384" s="249"/>
      <c r="DSQ384" s="249"/>
      <c r="DSR384" s="249"/>
      <c r="DSS384" s="249"/>
      <c r="DST384" s="249"/>
      <c r="DSU384" s="249"/>
      <c r="DSV384" s="249"/>
      <c r="DSW384" s="249"/>
      <c r="DSX384" s="249"/>
      <c r="DSY384" s="249"/>
      <c r="DSZ384" s="249"/>
      <c r="DTA384" s="249"/>
      <c r="DTB384" s="249"/>
      <c r="DTC384" s="249"/>
      <c r="DTD384" s="249"/>
      <c r="DTE384" s="249"/>
      <c r="DTF384" s="249"/>
      <c r="DTG384" s="249"/>
      <c r="DTH384" s="249"/>
      <c r="DTI384" s="249"/>
      <c r="DTJ384" s="249"/>
      <c r="DTK384" s="249"/>
      <c r="DTL384" s="249"/>
      <c r="DTM384" s="249"/>
      <c r="DTN384" s="249"/>
      <c r="DTO384" s="249"/>
      <c r="DTP384" s="249"/>
      <c r="DTQ384" s="249"/>
      <c r="DTR384" s="249"/>
      <c r="DTS384" s="249"/>
      <c r="DTT384" s="249"/>
      <c r="DTU384" s="249"/>
      <c r="DTV384" s="249"/>
      <c r="DTW384" s="249"/>
      <c r="DTX384" s="249"/>
      <c r="DTY384" s="249"/>
      <c r="DTZ384" s="249"/>
      <c r="DUA384" s="249"/>
      <c r="DUB384" s="249"/>
      <c r="DUC384" s="249"/>
      <c r="DUD384" s="249"/>
      <c r="DUE384" s="249"/>
      <c r="DUF384" s="249"/>
      <c r="DUG384" s="249"/>
      <c r="DUH384" s="249"/>
      <c r="DUI384" s="249"/>
      <c r="DUJ384" s="249"/>
      <c r="DUK384" s="249"/>
      <c r="DUL384" s="249"/>
      <c r="DUM384" s="249"/>
      <c r="DUN384" s="249"/>
      <c r="DUO384" s="249"/>
      <c r="DUP384" s="249"/>
      <c r="DUQ384" s="249"/>
      <c r="DUR384" s="249"/>
      <c r="DUS384" s="249"/>
      <c r="DUT384" s="249"/>
      <c r="DUU384" s="249"/>
      <c r="DUV384" s="249"/>
      <c r="DUW384" s="249"/>
      <c r="DUX384" s="249"/>
      <c r="DUY384" s="249"/>
      <c r="DUZ384" s="249"/>
      <c r="DVA384" s="249"/>
      <c r="DVB384" s="249"/>
      <c r="DVC384" s="249"/>
      <c r="DVD384" s="249"/>
      <c r="DVE384" s="249"/>
      <c r="DVF384" s="249"/>
      <c r="DVG384" s="249"/>
      <c r="DVH384" s="249"/>
      <c r="DVI384" s="249"/>
      <c r="DVJ384" s="249"/>
      <c r="DVK384" s="249"/>
      <c r="DVL384" s="249"/>
      <c r="DVM384" s="249"/>
      <c r="DVN384" s="249"/>
      <c r="DVO384" s="249"/>
      <c r="DVP384" s="249"/>
      <c r="DVQ384" s="249"/>
      <c r="DVR384" s="249"/>
      <c r="DVS384" s="249"/>
      <c r="DVT384" s="249"/>
      <c r="DVU384" s="249"/>
      <c r="DVV384" s="249"/>
      <c r="DVW384" s="249"/>
      <c r="DVX384" s="249"/>
      <c r="DVY384" s="249"/>
      <c r="DVZ384" s="249"/>
      <c r="DWA384" s="249"/>
      <c r="DWB384" s="249"/>
      <c r="DWC384" s="249"/>
      <c r="DWD384" s="249"/>
      <c r="DWE384" s="249"/>
      <c r="DWF384" s="249"/>
      <c r="DWG384" s="249"/>
      <c r="DWH384" s="249"/>
      <c r="DWI384" s="249"/>
      <c r="DWJ384" s="249"/>
      <c r="DWK384" s="249"/>
      <c r="DWL384" s="249"/>
      <c r="DWM384" s="249"/>
      <c r="DWN384" s="249"/>
      <c r="DWO384" s="249"/>
      <c r="DWP384" s="249"/>
      <c r="DWQ384" s="249"/>
      <c r="DWR384" s="249"/>
      <c r="DWS384" s="249"/>
      <c r="DWT384" s="249"/>
      <c r="DWU384" s="249"/>
      <c r="DWV384" s="249"/>
      <c r="DWW384" s="249"/>
      <c r="DWX384" s="249"/>
      <c r="DWY384" s="249"/>
      <c r="DWZ384" s="249"/>
      <c r="DXA384" s="249"/>
      <c r="DXB384" s="249"/>
      <c r="DXC384" s="249"/>
      <c r="DXD384" s="249"/>
      <c r="DXE384" s="249"/>
      <c r="DXF384" s="249"/>
      <c r="DXG384" s="249"/>
      <c r="DXH384" s="249"/>
      <c r="DXI384" s="249"/>
      <c r="DXJ384" s="249"/>
      <c r="DXK384" s="249"/>
      <c r="DXL384" s="249"/>
      <c r="DXM384" s="249"/>
      <c r="DXN384" s="249"/>
      <c r="DXO384" s="249"/>
      <c r="DXP384" s="249"/>
      <c r="DXQ384" s="249"/>
      <c r="DXR384" s="249"/>
      <c r="DXS384" s="249"/>
      <c r="DXT384" s="249"/>
      <c r="DXU384" s="249"/>
      <c r="DXV384" s="249"/>
      <c r="DXW384" s="249"/>
      <c r="DXX384" s="249"/>
      <c r="DXY384" s="249"/>
      <c r="DXZ384" s="249"/>
      <c r="DYA384" s="249"/>
      <c r="DYB384" s="249"/>
      <c r="DYC384" s="249"/>
      <c r="DYD384" s="249"/>
      <c r="DYE384" s="249"/>
      <c r="DYF384" s="249"/>
      <c r="DYG384" s="249"/>
      <c r="DYH384" s="249"/>
      <c r="DYI384" s="249"/>
      <c r="DYJ384" s="249"/>
      <c r="DYK384" s="249"/>
      <c r="DYL384" s="249"/>
      <c r="DYM384" s="249"/>
      <c r="DYN384" s="249"/>
      <c r="DYO384" s="249"/>
      <c r="DYP384" s="249"/>
      <c r="DYQ384" s="249"/>
      <c r="DYR384" s="249"/>
      <c r="DYS384" s="249"/>
      <c r="DYT384" s="249"/>
      <c r="DYU384" s="249"/>
      <c r="DYV384" s="249"/>
      <c r="DYW384" s="249"/>
      <c r="DYX384" s="249"/>
      <c r="DYY384" s="249"/>
      <c r="DYZ384" s="249"/>
      <c r="DZA384" s="249"/>
      <c r="DZB384" s="249"/>
      <c r="DZC384" s="249"/>
      <c r="DZD384" s="249"/>
      <c r="DZE384" s="249"/>
      <c r="DZF384" s="249"/>
      <c r="DZG384" s="249"/>
      <c r="DZH384" s="249"/>
      <c r="DZI384" s="249"/>
      <c r="DZJ384" s="249"/>
      <c r="DZK384" s="249"/>
      <c r="DZL384" s="249"/>
      <c r="DZM384" s="249"/>
      <c r="DZN384" s="249"/>
      <c r="DZO384" s="249"/>
      <c r="DZP384" s="249"/>
      <c r="DZQ384" s="249"/>
      <c r="DZR384" s="249"/>
      <c r="DZS384" s="249"/>
      <c r="DZT384" s="249"/>
      <c r="DZU384" s="249"/>
      <c r="DZV384" s="249"/>
      <c r="DZW384" s="249"/>
      <c r="DZX384" s="249"/>
      <c r="DZY384" s="249"/>
      <c r="DZZ384" s="249"/>
      <c r="EAA384" s="249"/>
      <c r="EAB384" s="249"/>
      <c r="EAC384" s="249"/>
      <c r="EAD384" s="249"/>
      <c r="EAE384" s="249"/>
      <c r="EAF384" s="249"/>
      <c r="EAG384" s="249"/>
      <c r="EAH384" s="249"/>
      <c r="EAI384" s="249"/>
      <c r="EAJ384" s="249"/>
      <c r="EAK384" s="249"/>
      <c r="EAL384" s="249"/>
      <c r="EAM384" s="249"/>
      <c r="EAN384" s="249"/>
      <c r="EAO384" s="249"/>
      <c r="EAP384" s="249"/>
      <c r="EAQ384" s="249"/>
      <c r="EAR384" s="249"/>
      <c r="EAS384" s="249"/>
      <c r="EAT384" s="249"/>
      <c r="EAU384" s="249"/>
      <c r="EAV384" s="249"/>
      <c r="EAW384" s="249"/>
      <c r="EAX384" s="249"/>
      <c r="EAY384" s="249"/>
      <c r="EAZ384" s="249"/>
      <c r="EBA384" s="249"/>
      <c r="EBB384" s="249"/>
      <c r="EBC384" s="249"/>
      <c r="EBD384" s="249"/>
      <c r="EBE384" s="249"/>
      <c r="EBF384" s="249"/>
      <c r="EBG384" s="249"/>
      <c r="EBH384" s="249"/>
      <c r="EBI384" s="249"/>
      <c r="EBJ384" s="249"/>
      <c r="EBK384" s="249"/>
      <c r="EBL384" s="249"/>
      <c r="EBM384" s="249"/>
      <c r="EBN384" s="249"/>
      <c r="EBO384" s="249"/>
      <c r="EBP384" s="249"/>
      <c r="EBQ384" s="249"/>
      <c r="EBR384" s="249"/>
      <c r="EBS384" s="249"/>
      <c r="EBT384" s="249"/>
      <c r="EBU384" s="249"/>
      <c r="EBV384" s="249"/>
      <c r="EBW384" s="249"/>
      <c r="EBX384" s="249"/>
      <c r="EBY384" s="249"/>
      <c r="EBZ384" s="249"/>
      <c r="ECA384" s="249"/>
      <c r="ECB384" s="249"/>
      <c r="ECC384" s="249"/>
      <c r="ECD384" s="249"/>
      <c r="ECE384" s="249"/>
      <c r="ECF384" s="249"/>
      <c r="ECG384" s="249"/>
      <c r="ECH384" s="249"/>
      <c r="ECI384" s="249"/>
      <c r="ECJ384" s="249"/>
      <c r="ECK384" s="249"/>
      <c r="ECL384" s="249"/>
      <c r="ECM384" s="249"/>
      <c r="ECN384" s="249"/>
      <c r="ECO384" s="249"/>
      <c r="ECP384" s="249"/>
      <c r="ECQ384" s="249"/>
      <c r="ECR384" s="249"/>
      <c r="ECS384" s="249"/>
      <c r="ECT384" s="249"/>
      <c r="ECU384" s="249"/>
      <c r="ECV384" s="249"/>
      <c r="ECW384" s="249"/>
      <c r="ECX384" s="249"/>
      <c r="ECY384" s="249"/>
      <c r="ECZ384" s="249"/>
      <c r="EDA384" s="249"/>
      <c r="EDB384" s="249"/>
      <c r="EDC384" s="249"/>
      <c r="EDD384" s="249"/>
      <c r="EDE384" s="249"/>
      <c r="EDF384" s="249"/>
      <c r="EDG384" s="249"/>
      <c r="EDH384" s="249"/>
      <c r="EDI384" s="249"/>
      <c r="EDJ384" s="249"/>
      <c r="EDK384" s="249"/>
      <c r="EDL384" s="249"/>
      <c r="EDM384" s="249"/>
      <c r="EDN384" s="249"/>
      <c r="EDO384" s="249"/>
      <c r="EDP384" s="249"/>
      <c r="EDQ384" s="249"/>
      <c r="EDR384" s="249"/>
      <c r="EDS384" s="249"/>
      <c r="EDT384" s="249"/>
      <c r="EDU384" s="249"/>
      <c r="EDV384" s="249"/>
      <c r="EDW384" s="249"/>
      <c r="EDX384" s="249"/>
      <c r="EDY384" s="249"/>
      <c r="EDZ384" s="249"/>
      <c r="EEA384" s="249"/>
      <c r="EEB384" s="249"/>
      <c r="EEC384" s="249"/>
      <c r="EED384" s="249"/>
      <c r="EEE384" s="249"/>
      <c r="EEF384" s="249"/>
      <c r="EEG384" s="249"/>
      <c r="EEH384" s="249"/>
      <c r="EEI384" s="249"/>
      <c r="EEJ384" s="249"/>
      <c r="EEK384" s="249"/>
      <c r="EEL384" s="249"/>
      <c r="EEM384" s="249"/>
      <c r="EEN384" s="249"/>
      <c r="EEO384" s="249"/>
      <c r="EEP384" s="249"/>
      <c r="EEQ384" s="249"/>
      <c r="EER384" s="249"/>
      <c r="EES384" s="249"/>
      <c r="EET384" s="249"/>
      <c r="EEU384" s="249"/>
      <c r="EEV384" s="249"/>
      <c r="EEW384" s="249"/>
      <c r="EEX384" s="249"/>
      <c r="EEY384" s="249"/>
      <c r="EEZ384" s="249"/>
      <c r="EFA384" s="249"/>
      <c r="EFB384" s="249"/>
      <c r="EFC384" s="249"/>
      <c r="EFD384" s="249"/>
      <c r="EFE384" s="249"/>
      <c r="EFF384" s="249"/>
      <c r="EFG384" s="249"/>
      <c r="EFH384" s="249"/>
      <c r="EFI384" s="249"/>
      <c r="EFJ384" s="249"/>
      <c r="EFK384" s="249"/>
      <c r="EFL384" s="249"/>
      <c r="EFM384" s="249"/>
      <c r="EFN384" s="249"/>
      <c r="EFO384" s="249"/>
      <c r="EFP384" s="249"/>
      <c r="EFQ384" s="249"/>
      <c r="EFR384" s="249"/>
      <c r="EFS384" s="249"/>
      <c r="EFT384" s="249"/>
      <c r="EFU384" s="249"/>
      <c r="EFV384" s="249"/>
      <c r="EFW384" s="249"/>
      <c r="EFX384" s="249"/>
      <c r="EFY384" s="249"/>
      <c r="EFZ384" s="249"/>
      <c r="EGA384" s="249"/>
      <c r="EGB384" s="249"/>
      <c r="EGC384" s="249"/>
      <c r="EGD384" s="249"/>
      <c r="EGE384" s="249"/>
      <c r="EGF384" s="249"/>
      <c r="EGG384" s="249"/>
      <c r="EGH384" s="249"/>
      <c r="EGI384" s="249"/>
      <c r="EGJ384" s="249"/>
      <c r="EGK384" s="249"/>
      <c r="EGL384" s="249"/>
      <c r="EGM384" s="249"/>
      <c r="EGN384" s="249"/>
      <c r="EGO384" s="249"/>
      <c r="EGP384" s="249"/>
      <c r="EGQ384" s="249"/>
      <c r="EGR384" s="249"/>
      <c r="EGS384" s="249"/>
      <c r="EGT384" s="249"/>
      <c r="EGU384" s="249"/>
      <c r="EGV384" s="249"/>
      <c r="EGW384" s="249"/>
      <c r="EGX384" s="249"/>
      <c r="EGY384" s="249"/>
      <c r="EGZ384" s="249"/>
      <c r="EHA384" s="249"/>
      <c r="EHB384" s="249"/>
      <c r="EHC384" s="249"/>
      <c r="EHD384" s="249"/>
      <c r="EHE384" s="249"/>
      <c r="EHF384" s="249"/>
      <c r="EHG384" s="249"/>
      <c r="EHH384" s="249"/>
      <c r="EHI384" s="249"/>
      <c r="EHJ384" s="249"/>
      <c r="EHK384" s="249"/>
      <c r="EHL384" s="249"/>
      <c r="EHM384" s="249"/>
      <c r="EHN384" s="249"/>
      <c r="EHO384" s="249"/>
      <c r="EHP384" s="249"/>
      <c r="EHQ384" s="249"/>
      <c r="EHR384" s="249"/>
      <c r="EHS384" s="249"/>
      <c r="EHT384" s="249"/>
      <c r="EHU384" s="249"/>
      <c r="EHV384" s="249"/>
      <c r="EHW384" s="249"/>
      <c r="EHX384" s="249"/>
      <c r="EHY384" s="249"/>
      <c r="EHZ384" s="249"/>
      <c r="EIA384" s="249"/>
      <c r="EIB384" s="249"/>
      <c r="EIC384" s="249"/>
      <c r="EID384" s="249"/>
      <c r="EIE384" s="249"/>
      <c r="EIF384" s="249"/>
      <c r="EIG384" s="249"/>
      <c r="EIH384" s="249"/>
      <c r="EII384" s="249"/>
      <c r="EIJ384" s="249"/>
      <c r="EIK384" s="249"/>
      <c r="EIL384" s="249"/>
      <c r="EIM384" s="249"/>
      <c r="EIN384" s="249"/>
      <c r="EIO384" s="249"/>
      <c r="EIP384" s="249"/>
      <c r="EIQ384" s="249"/>
      <c r="EIR384" s="249"/>
      <c r="EIS384" s="249"/>
      <c r="EIT384" s="249"/>
      <c r="EIU384" s="249"/>
      <c r="EIV384" s="249"/>
      <c r="EIW384" s="249"/>
      <c r="EIX384" s="249"/>
      <c r="EIY384" s="249"/>
      <c r="EIZ384" s="249"/>
      <c r="EJA384" s="249"/>
      <c r="EJB384" s="249"/>
      <c r="EJC384" s="249"/>
      <c r="EJD384" s="249"/>
      <c r="EJE384" s="249"/>
      <c r="EJF384" s="249"/>
      <c r="EJG384" s="249"/>
      <c r="EJH384" s="249"/>
      <c r="EJI384" s="249"/>
      <c r="EJJ384" s="249"/>
      <c r="EJK384" s="249"/>
      <c r="EJL384" s="249"/>
      <c r="EJM384" s="249"/>
      <c r="EJN384" s="249"/>
      <c r="EJO384" s="249"/>
      <c r="EJP384" s="249"/>
      <c r="EJQ384" s="249"/>
      <c r="EJR384" s="249"/>
      <c r="EJS384" s="249"/>
      <c r="EJT384" s="249"/>
      <c r="EJU384" s="249"/>
      <c r="EJV384" s="249"/>
      <c r="EJW384" s="249"/>
      <c r="EJX384" s="249"/>
      <c r="EJY384" s="249"/>
      <c r="EJZ384" s="249"/>
      <c r="EKA384" s="249"/>
      <c r="EKB384" s="249"/>
      <c r="EKC384" s="249"/>
      <c r="EKD384" s="249"/>
      <c r="EKE384" s="249"/>
      <c r="EKF384" s="249"/>
      <c r="EKG384" s="249"/>
      <c r="EKH384" s="249"/>
      <c r="EKI384" s="249"/>
      <c r="EKJ384" s="249"/>
      <c r="EKK384" s="249"/>
      <c r="EKL384" s="249"/>
      <c r="EKM384" s="249"/>
      <c r="EKN384" s="249"/>
      <c r="EKO384" s="249"/>
      <c r="EKP384" s="249"/>
      <c r="EKQ384" s="249"/>
      <c r="EKR384" s="249"/>
      <c r="EKS384" s="249"/>
      <c r="EKT384" s="249"/>
      <c r="EKU384" s="249"/>
      <c r="EKV384" s="249"/>
      <c r="EKW384" s="249"/>
      <c r="EKX384" s="249"/>
      <c r="EKY384" s="249"/>
      <c r="EKZ384" s="249"/>
      <c r="ELA384" s="249"/>
      <c r="ELB384" s="249"/>
      <c r="ELC384" s="249"/>
      <c r="ELD384" s="249"/>
      <c r="ELE384" s="249"/>
      <c r="ELF384" s="249"/>
      <c r="ELG384" s="249"/>
      <c r="ELH384" s="249"/>
      <c r="ELI384" s="249"/>
      <c r="ELJ384" s="249"/>
      <c r="ELK384" s="249"/>
      <c r="ELL384" s="249"/>
      <c r="ELM384" s="249"/>
      <c r="ELN384" s="249"/>
      <c r="ELO384" s="249"/>
      <c r="ELP384" s="249"/>
      <c r="ELQ384" s="249"/>
      <c r="ELR384" s="249"/>
      <c r="ELS384" s="249"/>
      <c r="ELT384" s="249"/>
      <c r="ELU384" s="249"/>
      <c r="ELV384" s="249"/>
      <c r="ELW384" s="249"/>
      <c r="ELX384" s="249"/>
      <c r="ELY384" s="249"/>
      <c r="ELZ384" s="249"/>
      <c r="EMA384" s="249"/>
      <c r="EMB384" s="249"/>
      <c r="EMC384" s="249"/>
      <c r="EMD384" s="249"/>
      <c r="EME384" s="249"/>
      <c r="EMF384" s="249"/>
      <c r="EMG384" s="249"/>
      <c r="EMH384" s="249"/>
      <c r="EMI384" s="249"/>
      <c r="EMJ384" s="249"/>
      <c r="EMK384" s="249"/>
      <c r="EML384" s="249"/>
      <c r="EMM384" s="249"/>
      <c r="EMN384" s="249"/>
      <c r="EMO384" s="249"/>
      <c r="EMP384" s="249"/>
      <c r="EMQ384" s="249"/>
      <c r="EMR384" s="249"/>
      <c r="EMS384" s="249"/>
      <c r="EMT384" s="249"/>
      <c r="EMU384" s="249"/>
      <c r="EMV384" s="249"/>
      <c r="EMW384" s="249"/>
      <c r="EMX384" s="249"/>
      <c r="EMY384" s="249"/>
      <c r="EMZ384" s="249"/>
      <c r="ENA384" s="249"/>
      <c r="ENB384" s="249"/>
      <c r="ENC384" s="249"/>
      <c r="END384" s="249"/>
      <c r="ENE384" s="249"/>
      <c r="ENF384" s="249"/>
      <c r="ENG384" s="249"/>
      <c r="ENH384" s="249"/>
      <c r="ENI384" s="249"/>
      <c r="ENJ384" s="249"/>
      <c r="ENK384" s="249"/>
      <c r="ENL384" s="249"/>
      <c r="ENM384" s="249"/>
      <c r="ENN384" s="249"/>
      <c r="ENO384" s="249"/>
      <c r="ENP384" s="249"/>
      <c r="ENQ384" s="249"/>
      <c r="ENR384" s="249"/>
      <c r="ENS384" s="249"/>
      <c r="ENT384" s="249"/>
      <c r="ENU384" s="249"/>
      <c r="ENV384" s="249"/>
      <c r="ENW384" s="249"/>
      <c r="ENX384" s="249"/>
      <c r="ENY384" s="249"/>
      <c r="ENZ384" s="249"/>
      <c r="EOA384" s="249"/>
      <c r="EOB384" s="249"/>
      <c r="EOC384" s="249"/>
      <c r="EOD384" s="249"/>
      <c r="EOE384" s="249"/>
      <c r="EOF384" s="249"/>
      <c r="EOG384" s="249"/>
      <c r="EOH384" s="249"/>
      <c r="EOI384" s="249"/>
      <c r="EOJ384" s="249"/>
      <c r="EOK384" s="249"/>
      <c r="EOL384" s="249"/>
      <c r="EOM384" s="249"/>
      <c r="EON384" s="249"/>
      <c r="EOO384" s="249"/>
      <c r="EOP384" s="249"/>
      <c r="EOQ384" s="249"/>
      <c r="EOR384" s="249"/>
      <c r="EOS384" s="249"/>
      <c r="EOT384" s="249"/>
      <c r="EOU384" s="249"/>
      <c r="EOV384" s="249"/>
      <c r="EOW384" s="249"/>
      <c r="EOX384" s="249"/>
      <c r="EOY384" s="249"/>
      <c r="EOZ384" s="249"/>
      <c r="EPA384" s="249"/>
      <c r="EPB384" s="249"/>
      <c r="EPC384" s="249"/>
      <c r="EPD384" s="249"/>
      <c r="EPE384" s="249"/>
      <c r="EPF384" s="249"/>
      <c r="EPG384" s="249"/>
      <c r="EPH384" s="249"/>
      <c r="EPI384" s="249"/>
      <c r="EPJ384" s="249"/>
      <c r="EPK384" s="249"/>
      <c r="EPL384" s="249"/>
      <c r="EPM384" s="249"/>
      <c r="EPN384" s="249"/>
      <c r="EPO384" s="249"/>
      <c r="EPP384" s="249"/>
      <c r="EPQ384" s="249"/>
      <c r="EPR384" s="249"/>
      <c r="EPS384" s="249"/>
      <c r="EPT384" s="249"/>
      <c r="EPU384" s="249"/>
      <c r="EPV384" s="249"/>
      <c r="EPW384" s="249"/>
      <c r="EPX384" s="249"/>
      <c r="EPY384" s="249"/>
      <c r="EPZ384" s="249"/>
      <c r="EQA384" s="249"/>
      <c r="EQB384" s="249"/>
      <c r="EQC384" s="249"/>
      <c r="EQD384" s="249"/>
      <c r="EQE384" s="249"/>
      <c r="EQF384" s="249"/>
      <c r="EQG384" s="249"/>
      <c r="EQH384" s="249"/>
      <c r="EQI384" s="249"/>
      <c r="EQJ384" s="249"/>
      <c r="EQK384" s="249"/>
      <c r="EQL384" s="249"/>
      <c r="EQM384" s="249"/>
      <c r="EQN384" s="249"/>
      <c r="EQO384" s="249"/>
      <c r="EQP384" s="249"/>
      <c r="EQQ384" s="249"/>
      <c r="EQR384" s="249"/>
      <c r="EQS384" s="249"/>
      <c r="EQT384" s="249"/>
      <c r="EQU384" s="249"/>
      <c r="EQV384" s="249"/>
      <c r="EQW384" s="249"/>
      <c r="EQX384" s="249"/>
      <c r="EQY384" s="249"/>
      <c r="EQZ384" s="249"/>
      <c r="ERA384" s="249"/>
      <c r="ERB384" s="249"/>
      <c r="ERC384" s="249"/>
      <c r="ERD384" s="249"/>
      <c r="ERE384" s="249"/>
      <c r="ERF384" s="249"/>
      <c r="ERG384" s="249"/>
      <c r="ERH384" s="249"/>
      <c r="ERI384" s="249"/>
      <c r="ERJ384" s="249"/>
      <c r="ERK384" s="249"/>
      <c r="ERL384" s="249"/>
      <c r="ERM384" s="249"/>
      <c r="ERN384" s="249"/>
      <c r="ERO384" s="249"/>
      <c r="ERP384" s="249"/>
      <c r="ERQ384" s="249"/>
      <c r="ERR384" s="249"/>
      <c r="ERS384" s="249"/>
      <c r="ERT384" s="249"/>
      <c r="ERU384" s="249"/>
      <c r="ERV384" s="249"/>
      <c r="ERW384" s="249"/>
      <c r="ERX384" s="249"/>
      <c r="ERY384" s="249"/>
      <c r="ERZ384" s="249"/>
      <c r="ESA384" s="249"/>
      <c r="ESB384" s="249"/>
      <c r="ESC384" s="249"/>
      <c r="ESD384" s="249"/>
      <c r="ESE384" s="249"/>
      <c r="ESF384" s="249"/>
      <c r="ESG384" s="249"/>
      <c r="ESH384" s="249"/>
      <c r="ESI384" s="249"/>
      <c r="ESJ384" s="249"/>
      <c r="ESK384" s="249"/>
      <c r="ESL384" s="249"/>
      <c r="ESM384" s="249"/>
      <c r="ESN384" s="249"/>
      <c r="ESO384" s="249"/>
      <c r="ESP384" s="249"/>
      <c r="ESQ384" s="249"/>
      <c r="ESR384" s="249"/>
      <c r="ESS384" s="249"/>
      <c r="EST384" s="249"/>
      <c r="ESU384" s="249"/>
      <c r="ESV384" s="249"/>
      <c r="ESW384" s="249"/>
      <c r="ESX384" s="249"/>
      <c r="ESY384" s="249"/>
      <c r="ESZ384" s="249"/>
      <c r="ETA384" s="249"/>
      <c r="ETB384" s="249"/>
      <c r="ETC384" s="249"/>
      <c r="ETD384" s="249"/>
      <c r="ETE384" s="249"/>
      <c r="ETF384" s="249"/>
      <c r="ETG384" s="249"/>
      <c r="ETH384" s="249"/>
      <c r="ETI384" s="249"/>
      <c r="ETJ384" s="249"/>
      <c r="ETK384" s="249"/>
      <c r="ETL384" s="249"/>
      <c r="ETM384" s="249"/>
      <c r="ETN384" s="249"/>
      <c r="ETO384" s="249"/>
      <c r="ETP384" s="249"/>
      <c r="ETQ384" s="249"/>
      <c r="ETR384" s="249"/>
      <c r="ETS384" s="249"/>
      <c r="ETT384" s="249"/>
      <c r="ETU384" s="249"/>
      <c r="ETV384" s="249"/>
      <c r="ETW384" s="249"/>
      <c r="ETX384" s="249"/>
      <c r="ETY384" s="249"/>
      <c r="ETZ384" s="249"/>
      <c r="EUA384" s="249"/>
      <c r="EUB384" s="249"/>
      <c r="EUC384" s="249"/>
      <c r="EUD384" s="249"/>
      <c r="EUE384" s="249"/>
      <c r="EUF384" s="249"/>
      <c r="EUG384" s="249"/>
      <c r="EUH384" s="249"/>
      <c r="EUI384" s="249"/>
      <c r="EUJ384" s="249"/>
      <c r="EUK384" s="249"/>
      <c r="EUL384" s="249"/>
      <c r="EUM384" s="249"/>
      <c r="EUN384" s="249"/>
      <c r="EUO384" s="249"/>
      <c r="EUP384" s="249"/>
      <c r="EUQ384" s="249"/>
      <c r="EUR384" s="249"/>
      <c r="EUS384" s="249"/>
      <c r="EUT384" s="249"/>
      <c r="EUU384" s="249"/>
      <c r="EUV384" s="249"/>
      <c r="EUW384" s="249"/>
      <c r="EUX384" s="249"/>
      <c r="EUY384" s="249"/>
      <c r="EUZ384" s="249"/>
      <c r="EVA384" s="249"/>
      <c r="EVB384" s="249"/>
      <c r="EVC384" s="249"/>
      <c r="EVD384" s="249"/>
      <c r="EVE384" s="249"/>
      <c r="EVF384" s="249"/>
      <c r="EVG384" s="249"/>
      <c r="EVH384" s="249"/>
      <c r="EVI384" s="249"/>
      <c r="EVJ384" s="249"/>
      <c r="EVK384" s="249"/>
      <c r="EVL384" s="249"/>
      <c r="EVM384" s="249"/>
      <c r="EVN384" s="249"/>
      <c r="EVO384" s="249"/>
      <c r="EVP384" s="249"/>
      <c r="EVQ384" s="249"/>
      <c r="EVR384" s="249"/>
      <c r="EVS384" s="249"/>
      <c r="EVT384" s="249"/>
      <c r="EVU384" s="249"/>
      <c r="EVV384" s="249"/>
      <c r="EVW384" s="249"/>
      <c r="EVX384" s="249"/>
      <c r="EVY384" s="249"/>
      <c r="EVZ384" s="249"/>
      <c r="EWA384" s="249"/>
      <c r="EWB384" s="249"/>
      <c r="EWC384" s="249"/>
      <c r="EWD384" s="249"/>
      <c r="EWE384" s="249"/>
      <c r="EWF384" s="249"/>
      <c r="EWG384" s="249"/>
      <c r="EWH384" s="249"/>
      <c r="EWI384" s="249"/>
      <c r="EWJ384" s="249"/>
      <c r="EWK384" s="249"/>
      <c r="EWL384" s="249"/>
      <c r="EWM384" s="249"/>
      <c r="EWN384" s="249"/>
      <c r="EWO384" s="249"/>
      <c r="EWP384" s="249"/>
      <c r="EWQ384" s="249"/>
      <c r="EWR384" s="249"/>
      <c r="EWS384" s="249"/>
      <c r="EWT384" s="249"/>
      <c r="EWU384" s="249"/>
      <c r="EWV384" s="249"/>
      <c r="EWW384" s="249"/>
      <c r="EWX384" s="249"/>
      <c r="EWY384" s="249"/>
      <c r="EWZ384" s="249"/>
      <c r="EXA384" s="249"/>
      <c r="EXB384" s="249"/>
      <c r="EXC384" s="249"/>
      <c r="EXD384" s="249"/>
      <c r="EXE384" s="249"/>
      <c r="EXF384" s="249"/>
      <c r="EXG384" s="249"/>
      <c r="EXH384" s="249"/>
      <c r="EXI384" s="249"/>
      <c r="EXJ384" s="249"/>
      <c r="EXK384" s="249"/>
      <c r="EXL384" s="249"/>
      <c r="EXM384" s="249"/>
      <c r="EXN384" s="249"/>
      <c r="EXO384" s="249"/>
      <c r="EXP384" s="249"/>
      <c r="EXQ384" s="249"/>
      <c r="EXR384" s="249"/>
      <c r="EXS384" s="249"/>
      <c r="EXT384" s="249"/>
      <c r="EXU384" s="249"/>
      <c r="EXV384" s="249"/>
      <c r="EXW384" s="249"/>
      <c r="EXX384" s="249"/>
      <c r="EXY384" s="249"/>
      <c r="EXZ384" s="249"/>
      <c r="EYA384" s="249"/>
      <c r="EYB384" s="249"/>
      <c r="EYC384" s="249"/>
      <c r="EYD384" s="249"/>
      <c r="EYE384" s="249"/>
      <c r="EYF384" s="249"/>
      <c r="EYG384" s="249"/>
      <c r="EYH384" s="249"/>
      <c r="EYI384" s="249"/>
      <c r="EYJ384" s="249"/>
      <c r="EYK384" s="249"/>
      <c r="EYL384" s="249"/>
      <c r="EYM384" s="249"/>
      <c r="EYN384" s="249"/>
      <c r="EYO384" s="249"/>
      <c r="EYP384" s="249"/>
      <c r="EYQ384" s="249"/>
      <c r="EYR384" s="249"/>
      <c r="EYS384" s="249"/>
      <c r="EYT384" s="249"/>
      <c r="EYU384" s="249"/>
      <c r="EYV384" s="249"/>
      <c r="EYW384" s="249"/>
      <c r="EYX384" s="249"/>
      <c r="EYY384" s="249"/>
      <c r="EYZ384" s="249"/>
      <c r="EZA384" s="249"/>
      <c r="EZB384" s="249"/>
      <c r="EZC384" s="249"/>
      <c r="EZD384" s="249"/>
      <c r="EZE384" s="249"/>
      <c r="EZF384" s="249"/>
      <c r="EZG384" s="249"/>
      <c r="EZH384" s="249"/>
      <c r="EZI384" s="249"/>
      <c r="EZJ384" s="249"/>
      <c r="EZK384" s="249"/>
      <c r="EZL384" s="249"/>
      <c r="EZM384" s="249"/>
      <c r="EZN384" s="249"/>
      <c r="EZO384" s="249"/>
      <c r="EZP384" s="249"/>
      <c r="EZQ384" s="249"/>
      <c r="EZR384" s="249"/>
      <c r="EZS384" s="249"/>
      <c r="EZT384" s="249"/>
      <c r="EZU384" s="249"/>
      <c r="EZV384" s="249"/>
      <c r="EZW384" s="249"/>
      <c r="EZX384" s="249"/>
      <c r="EZY384" s="249"/>
      <c r="EZZ384" s="249"/>
      <c r="FAA384" s="249"/>
      <c r="FAB384" s="249"/>
      <c r="FAC384" s="249"/>
      <c r="FAD384" s="249"/>
      <c r="FAE384" s="249"/>
      <c r="FAF384" s="249"/>
      <c r="FAG384" s="249"/>
      <c r="FAH384" s="249"/>
      <c r="FAI384" s="249"/>
      <c r="FAJ384" s="249"/>
      <c r="FAK384" s="249"/>
      <c r="FAL384" s="249"/>
      <c r="FAM384" s="249"/>
      <c r="FAN384" s="249"/>
      <c r="FAO384" s="249"/>
      <c r="FAP384" s="249"/>
      <c r="FAQ384" s="249"/>
      <c r="FAR384" s="249"/>
      <c r="FAS384" s="249"/>
      <c r="FAT384" s="249"/>
      <c r="FAU384" s="249"/>
      <c r="FAV384" s="249"/>
      <c r="FAW384" s="249"/>
      <c r="FAX384" s="249"/>
      <c r="FAY384" s="249"/>
      <c r="FAZ384" s="249"/>
      <c r="FBA384" s="249"/>
      <c r="FBB384" s="249"/>
      <c r="FBC384" s="249"/>
      <c r="FBD384" s="249"/>
      <c r="FBE384" s="249"/>
      <c r="FBF384" s="249"/>
      <c r="FBG384" s="249"/>
      <c r="FBH384" s="249"/>
      <c r="FBI384" s="249"/>
      <c r="FBJ384" s="249"/>
      <c r="FBK384" s="249"/>
      <c r="FBL384" s="249"/>
      <c r="FBM384" s="249"/>
      <c r="FBN384" s="249"/>
      <c r="FBO384" s="249"/>
      <c r="FBP384" s="249"/>
      <c r="FBQ384" s="249"/>
      <c r="FBR384" s="249"/>
      <c r="FBS384" s="249"/>
      <c r="FBT384" s="249"/>
      <c r="FBU384" s="249"/>
      <c r="FBV384" s="249"/>
      <c r="FBW384" s="249"/>
      <c r="FBX384" s="249"/>
      <c r="FBY384" s="249"/>
      <c r="FBZ384" s="249"/>
      <c r="FCA384" s="249"/>
      <c r="FCB384" s="249"/>
      <c r="FCC384" s="249"/>
      <c r="FCD384" s="249"/>
      <c r="FCE384" s="249"/>
      <c r="FCF384" s="249"/>
      <c r="FCG384" s="249"/>
      <c r="FCH384" s="249"/>
      <c r="FCI384" s="249"/>
      <c r="FCJ384" s="249"/>
      <c r="FCK384" s="249"/>
      <c r="FCL384" s="249"/>
      <c r="FCM384" s="249"/>
      <c r="FCN384" s="249"/>
      <c r="FCO384" s="249"/>
      <c r="FCP384" s="249"/>
      <c r="FCQ384" s="249"/>
      <c r="FCR384" s="249"/>
      <c r="FCS384" s="249"/>
      <c r="FCT384" s="249"/>
      <c r="FCU384" s="249"/>
      <c r="FCV384" s="249"/>
      <c r="FCW384" s="249"/>
      <c r="FCX384" s="249"/>
      <c r="FCY384" s="249"/>
      <c r="FCZ384" s="249"/>
      <c r="FDA384" s="249"/>
      <c r="FDB384" s="249"/>
      <c r="FDC384" s="249"/>
      <c r="FDD384" s="249"/>
      <c r="FDE384" s="249"/>
      <c r="FDF384" s="249"/>
      <c r="FDG384" s="249"/>
      <c r="FDH384" s="249"/>
      <c r="FDI384" s="249"/>
      <c r="FDJ384" s="249"/>
      <c r="FDK384" s="249"/>
      <c r="FDL384" s="249"/>
      <c r="FDM384" s="249"/>
      <c r="FDN384" s="249"/>
      <c r="FDO384" s="249"/>
      <c r="FDP384" s="249"/>
      <c r="FDQ384" s="249"/>
      <c r="FDR384" s="249"/>
      <c r="FDS384" s="249"/>
      <c r="FDT384" s="249"/>
      <c r="FDU384" s="249"/>
      <c r="FDV384" s="249"/>
      <c r="FDW384" s="249"/>
      <c r="FDX384" s="249"/>
      <c r="FDY384" s="249"/>
      <c r="FDZ384" s="249"/>
      <c r="FEA384" s="249"/>
      <c r="FEB384" s="249"/>
      <c r="FEC384" s="249"/>
      <c r="FED384" s="249"/>
      <c r="FEE384" s="249"/>
      <c r="FEF384" s="249"/>
      <c r="FEG384" s="249"/>
      <c r="FEH384" s="249"/>
      <c r="FEI384" s="249"/>
      <c r="FEJ384" s="249"/>
      <c r="FEK384" s="249"/>
      <c r="FEL384" s="249"/>
      <c r="FEM384" s="249"/>
      <c r="FEN384" s="249"/>
      <c r="FEO384" s="249"/>
      <c r="FEP384" s="249"/>
      <c r="FEQ384" s="249"/>
      <c r="FER384" s="249"/>
      <c r="FES384" s="249"/>
      <c r="FET384" s="249"/>
      <c r="FEU384" s="249"/>
      <c r="FEV384" s="249"/>
      <c r="FEW384" s="249"/>
      <c r="FEX384" s="249"/>
      <c r="FEY384" s="249"/>
      <c r="FEZ384" s="249"/>
      <c r="FFA384" s="249"/>
      <c r="FFB384" s="249"/>
      <c r="FFC384" s="249"/>
      <c r="FFD384" s="249"/>
      <c r="FFE384" s="249"/>
      <c r="FFF384" s="249"/>
      <c r="FFG384" s="249"/>
      <c r="FFH384" s="249"/>
      <c r="FFI384" s="249"/>
      <c r="FFJ384" s="249"/>
      <c r="FFK384" s="249"/>
      <c r="FFL384" s="249"/>
      <c r="FFM384" s="249"/>
      <c r="FFN384" s="249"/>
      <c r="FFO384" s="249"/>
      <c r="FFP384" s="249"/>
      <c r="FFQ384" s="249"/>
      <c r="FFR384" s="249"/>
      <c r="FFS384" s="249"/>
      <c r="FFT384" s="249"/>
      <c r="FFU384" s="249"/>
      <c r="FFV384" s="249"/>
      <c r="FFW384" s="249"/>
      <c r="FFX384" s="249"/>
      <c r="FFY384" s="249"/>
      <c r="FFZ384" s="249"/>
      <c r="FGA384" s="249"/>
      <c r="FGB384" s="249"/>
      <c r="FGC384" s="249"/>
      <c r="FGD384" s="249"/>
      <c r="FGE384" s="249"/>
      <c r="FGF384" s="249"/>
      <c r="FGG384" s="249"/>
      <c r="FGH384" s="249"/>
      <c r="FGI384" s="249"/>
      <c r="FGJ384" s="249"/>
      <c r="FGK384" s="249"/>
      <c r="FGL384" s="249"/>
      <c r="FGM384" s="249"/>
      <c r="FGN384" s="249"/>
      <c r="FGO384" s="249"/>
      <c r="FGP384" s="249"/>
      <c r="FGQ384" s="249"/>
      <c r="FGR384" s="249"/>
      <c r="FGS384" s="249"/>
      <c r="FGT384" s="249"/>
      <c r="FGU384" s="249"/>
      <c r="FGV384" s="249"/>
      <c r="FGW384" s="249"/>
      <c r="FGX384" s="249"/>
      <c r="FGY384" s="249"/>
      <c r="FGZ384" s="249"/>
      <c r="FHA384" s="249"/>
      <c r="FHB384" s="249"/>
      <c r="FHC384" s="249"/>
      <c r="FHD384" s="249"/>
      <c r="FHE384" s="249"/>
      <c r="FHF384" s="249"/>
      <c r="FHG384" s="249"/>
      <c r="FHH384" s="249"/>
      <c r="FHI384" s="249"/>
      <c r="FHJ384" s="249"/>
      <c r="FHK384" s="249"/>
      <c r="FHL384" s="249"/>
      <c r="FHM384" s="249"/>
      <c r="FHN384" s="249"/>
      <c r="FHO384" s="249"/>
      <c r="FHP384" s="249"/>
      <c r="FHQ384" s="249"/>
      <c r="FHR384" s="249"/>
      <c r="FHS384" s="249"/>
      <c r="FHT384" s="249"/>
      <c r="FHU384" s="249"/>
      <c r="FHV384" s="249"/>
      <c r="FHW384" s="249"/>
      <c r="FHX384" s="249"/>
      <c r="FHY384" s="249"/>
      <c r="FHZ384" s="249"/>
      <c r="FIA384" s="249"/>
      <c r="FIB384" s="249"/>
      <c r="FIC384" s="249"/>
      <c r="FID384" s="249"/>
      <c r="FIE384" s="249"/>
      <c r="FIF384" s="249"/>
      <c r="FIG384" s="249"/>
      <c r="FIH384" s="249"/>
      <c r="FII384" s="249"/>
      <c r="FIJ384" s="249"/>
      <c r="FIK384" s="249"/>
      <c r="FIL384" s="249"/>
      <c r="FIM384" s="249"/>
      <c r="FIN384" s="249"/>
      <c r="FIO384" s="249"/>
      <c r="FIP384" s="249"/>
      <c r="FIQ384" s="249"/>
      <c r="FIR384" s="249"/>
      <c r="FIS384" s="249"/>
      <c r="FIT384" s="249"/>
      <c r="FIU384" s="249"/>
      <c r="FIV384" s="249"/>
      <c r="FIW384" s="249"/>
      <c r="FIX384" s="249"/>
      <c r="FIY384" s="249"/>
      <c r="FIZ384" s="249"/>
      <c r="FJA384" s="249"/>
      <c r="FJB384" s="249"/>
      <c r="FJC384" s="249"/>
      <c r="FJD384" s="249"/>
      <c r="FJE384" s="249"/>
      <c r="FJF384" s="249"/>
      <c r="FJG384" s="249"/>
      <c r="FJH384" s="249"/>
      <c r="FJI384" s="249"/>
      <c r="FJJ384" s="249"/>
      <c r="FJK384" s="249"/>
      <c r="FJL384" s="249"/>
      <c r="FJM384" s="249"/>
      <c r="FJN384" s="249"/>
      <c r="FJO384" s="249"/>
      <c r="FJP384" s="249"/>
      <c r="FJQ384" s="249"/>
      <c r="FJR384" s="249"/>
      <c r="FJS384" s="249"/>
      <c r="FJT384" s="249"/>
      <c r="FJU384" s="249"/>
      <c r="FJV384" s="249"/>
      <c r="FJW384" s="249"/>
      <c r="FJX384" s="249"/>
      <c r="FJY384" s="249"/>
      <c r="FJZ384" s="249"/>
      <c r="FKA384" s="249"/>
      <c r="FKB384" s="249"/>
      <c r="FKC384" s="249"/>
      <c r="FKD384" s="249"/>
      <c r="FKE384" s="249"/>
      <c r="FKF384" s="249"/>
      <c r="FKG384" s="249"/>
      <c r="FKH384" s="249"/>
      <c r="FKI384" s="249"/>
      <c r="FKJ384" s="249"/>
      <c r="FKK384" s="249"/>
      <c r="FKL384" s="249"/>
      <c r="FKM384" s="249"/>
      <c r="FKN384" s="249"/>
      <c r="FKO384" s="249"/>
      <c r="FKP384" s="249"/>
      <c r="FKQ384" s="249"/>
      <c r="FKR384" s="249"/>
      <c r="FKS384" s="249"/>
      <c r="FKT384" s="249"/>
      <c r="FKU384" s="249"/>
      <c r="FKV384" s="249"/>
      <c r="FKW384" s="249"/>
      <c r="FKX384" s="249"/>
      <c r="FKY384" s="249"/>
      <c r="FKZ384" s="249"/>
      <c r="FLA384" s="249"/>
      <c r="FLB384" s="249"/>
      <c r="FLC384" s="249"/>
      <c r="FLD384" s="249"/>
      <c r="FLE384" s="249"/>
      <c r="FLF384" s="249"/>
      <c r="FLG384" s="249"/>
      <c r="FLH384" s="249"/>
      <c r="FLI384" s="249"/>
      <c r="FLJ384" s="249"/>
      <c r="FLK384" s="249"/>
      <c r="FLL384" s="249"/>
      <c r="FLM384" s="249"/>
      <c r="FLN384" s="249"/>
      <c r="FLO384" s="249"/>
      <c r="FLP384" s="249"/>
      <c r="FLQ384" s="249"/>
      <c r="FLR384" s="249"/>
      <c r="FLS384" s="249"/>
      <c r="FLT384" s="249"/>
      <c r="FLU384" s="249"/>
      <c r="FLV384" s="249"/>
      <c r="FLW384" s="249"/>
      <c r="FLX384" s="249"/>
      <c r="FLY384" s="249"/>
      <c r="FLZ384" s="249"/>
      <c r="FMA384" s="249"/>
      <c r="FMB384" s="249"/>
      <c r="FMC384" s="249"/>
      <c r="FMD384" s="249"/>
      <c r="FME384" s="249"/>
      <c r="FMF384" s="249"/>
      <c r="FMG384" s="249"/>
      <c r="FMH384" s="249"/>
      <c r="FMI384" s="249"/>
      <c r="FMJ384" s="249"/>
      <c r="FMK384" s="249"/>
      <c r="FML384" s="249"/>
      <c r="FMM384" s="249"/>
      <c r="FMN384" s="249"/>
      <c r="FMO384" s="249"/>
      <c r="FMP384" s="249"/>
      <c r="FMQ384" s="249"/>
      <c r="FMR384" s="249"/>
      <c r="FMS384" s="249"/>
      <c r="FMT384" s="249"/>
      <c r="FMU384" s="249"/>
      <c r="FMV384" s="249"/>
      <c r="FMW384" s="249"/>
      <c r="FMX384" s="249"/>
      <c r="FMY384" s="249"/>
      <c r="FMZ384" s="249"/>
      <c r="FNA384" s="249"/>
      <c r="FNB384" s="249"/>
      <c r="FNC384" s="249"/>
      <c r="FND384" s="249"/>
      <c r="FNE384" s="249"/>
      <c r="FNF384" s="249"/>
      <c r="FNG384" s="249"/>
      <c r="FNH384" s="249"/>
      <c r="FNI384" s="249"/>
      <c r="FNJ384" s="249"/>
      <c r="FNK384" s="249"/>
      <c r="FNL384" s="249"/>
      <c r="FNM384" s="249"/>
      <c r="FNN384" s="249"/>
      <c r="FNO384" s="249"/>
      <c r="FNP384" s="249"/>
      <c r="FNQ384" s="249"/>
      <c r="FNR384" s="249"/>
      <c r="FNS384" s="249"/>
      <c r="FNT384" s="249"/>
      <c r="FNU384" s="249"/>
      <c r="FNV384" s="249"/>
      <c r="FNW384" s="249"/>
      <c r="FNX384" s="249"/>
      <c r="FNY384" s="249"/>
      <c r="FNZ384" s="249"/>
      <c r="FOA384" s="249"/>
      <c r="FOB384" s="249"/>
      <c r="FOC384" s="249"/>
      <c r="FOD384" s="249"/>
      <c r="FOE384" s="249"/>
      <c r="FOF384" s="249"/>
      <c r="FOG384" s="249"/>
      <c r="FOH384" s="249"/>
      <c r="FOI384" s="249"/>
      <c r="FOJ384" s="249"/>
      <c r="FOK384" s="249"/>
      <c r="FOL384" s="249"/>
      <c r="FOM384" s="249"/>
      <c r="FON384" s="249"/>
      <c r="FOO384" s="249"/>
      <c r="FOP384" s="249"/>
      <c r="FOQ384" s="249"/>
      <c r="FOR384" s="249"/>
      <c r="FOS384" s="249"/>
      <c r="FOT384" s="249"/>
      <c r="FOU384" s="249"/>
      <c r="FOV384" s="249"/>
      <c r="FOW384" s="249"/>
      <c r="FOX384" s="249"/>
      <c r="FOY384" s="249"/>
      <c r="FOZ384" s="249"/>
      <c r="FPA384" s="249"/>
      <c r="FPB384" s="249"/>
      <c r="FPC384" s="249"/>
      <c r="FPD384" s="249"/>
      <c r="FPE384" s="249"/>
      <c r="FPF384" s="249"/>
      <c r="FPG384" s="249"/>
      <c r="FPH384" s="249"/>
      <c r="FPI384" s="249"/>
      <c r="FPJ384" s="249"/>
      <c r="FPK384" s="249"/>
      <c r="FPL384" s="249"/>
      <c r="FPM384" s="249"/>
      <c r="FPN384" s="249"/>
      <c r="FPO384" s="249"/>
      <c r="FPP384" s="249"/>
      <c r="FPQ384" s="249"/>
      <c r="FPR384" s="249"/>
      <c r="FPS384" s="249"/>
      <c r="FPT384" s="249"/>
      <c r="FPU384" s="249"/>
      <c r="FPV384" s="249"/>
      <c r="FPW384" s="249"/>
      <c r="FPX384" s="249"/>
      <c r="FPY384" s="249"/>
      <c r="FPZ384" s="249"/>
      <c r="FQA384" s="249"/>
      <c r="FQB384" s="249"/>
      <c r="FQC384" s="249"/>
      <c r="FQD384" s="249"/>
      <c r="FQE384" s="249"/>
      <c r="FQF384" s="249"/>
      <c r="FQG384" s="249"/>
      <c r="FQH384" s="249"/>
      <c r="FQI384" s="249"/>
      <c r="FQJ384" s="249"/>
      <c r="FQK384" s="249"/>
      <c r="FQL384" s="249"/>
      <c r="FQM384" s="249"/>
      <c r="FQN384" s="249"/>
      <c r="FQO384" s="249"/>
      <c r="FQP384" s="249"/>
      <c r="FQQ384" s="249"/>
      <c r="FQR384" s="249"/>
      <c r="FQS384" s="249"/>
      <c r="FQT384" s="249"/>
      <c r="FQU384" s="249"/>
      <c r="FQV384" s="249"/>
      <c r="FQW384" s="249"/>
      <c r="FQX384" s="249"/>
      <c r="FQY384" s="249"/>
      <c r="FQZ384" s="249"/>
      <c r="FRA384" s="249"/>
      <c r="FRB384" s="249"/>
      <c r="FRC384" s="249"/>
      <c r="FRD384" s="249"/>
      <c r="FRE384" s="249"/>
      <c r="FRF384" s="249"/>
      <c r="FRG384" s="249"/>
      <c r="FRH384" s="249"/>
      <c r="FRI384" s="249"/>
      <c r="FRJ384" s="249"/>
      <c r="FRK384" s="249"/>
      <c r="FRL384" s="249"/>
      <c r="FRM384" s="249"/>
      <c r="FRN384" s="249"/>
      <c r="FRO384" s="249"/>
      <c r="FRP384" s="249"/>
      <c r="FRQ384" s="249"/>
      <c r="FRR384" s="249"/>
      <c r="FRS384" s="249"/>
      <c r="FRT384" s="249"/>
      <c r="FRU384" s="249"/>
      <c r="FRV384" s="249"/>
      <c r="FRW384" s="249"/>
      <c r="FRX384" s="249"/>
      <c r="FRY384" s="249"/>
      <c r="FRZ384" s="249"/>
      <c r="FSA384" s="249"/>
      <c r="FSB384" s="249"/>
      <c r="FSC384" s="249"/>
      <c r="FSD384" s="249"/>
      <c r="FSE384" s="249"/>
      <c r="FSF384" s="249"/>
      <c r="FSG384" s="249"/>
      <c r="FSH384" s="249"/>
      <c r="FSI384" s="249"/>
      <c r="FSJ384" s="249"/>
      <c r="FSK384" s="249"/>
      <c r="FSL384" s="249"/>
      <c r="FSM384" s="249"/>
      <c r="FSN384" s="249"/>
      <c r="FSO384" s="249"/>
      <c r="FSP384" s="249"/>
      <c r="FSQ384" s="249"/>
      <c r="FSR384" s="249"/>
      <c r="FSS384" s="249"/>
      <c r="FST384" s="249"/>
      <c r="FSU384" s="249"/>
      <c r="FSV384" s="249"/>
      <c r="FSW384" s="249"/>
      <c r="FSX384" s="249"/>
      <c r="FSY384" s="249"/>
      <c r="FSZ384" s="249"/>
      <c r="FTA384" s="249"/>
      <c r="FTB384" s="249"/>
      <c r="FTC384" s="249"/>
      <c r="FTD384" s="249"/>
      <c r="FTE384" s="249"/>
      <c r="FTF384" s="249"/>
      <c r="FTG384" s="249"/>
      <c r="FTH384" s="249"/>
      <c r="FTI384" s="249"/>
      <c r="FTJ384" s="249"/>
      <c r="FTK384" s="249"/>
      <c r="FTL384" s="249"/>
      <c r="FTM384" s="249"/>
      <c r="FTN384" s="249"/>
      <c r="FTO384" s="249"/>
      <c r="FTP384" s="249"/>
      <c r="FTQ384" s="249"/>
      <c r="FTR384" s="249"/>
      <c r="FTS384" s="249"/>
      <c r="FTT384" s="249"/>
      <c r="FTU384" s="249"/>
      <c r="FTV384" s="249"/>
      <c r="FTW384" s="249"/>
      <c r="FTX384" s="249"/>
      <c r="FTY384" s="249"/>
      <c r="FTZ384" s="249"/>
      <c r="FUA384" s="249"/>
      <c r="FUB384" s="249"/>
      <c r="FUC384" s="249"/>
      <c r="FUD384" s="249"/>
      <c r="FUE384" s="249"/>
      <c r="FUF384" s="249"/>
      <c r="FUG384" s="249"/>
      <c r="FUH384" s="249"/>
      <c r="FUI384" s="249"/>
      <c r="FUJ384" s="249"/>
      <c r="FUK384" s="249"/>
      <c r="FUL384" s="249"/>
      <c r="FUM384" s="249"/>
      <c r="FUN384" s="249"/>
      <c r="FUO384" s="249"/>
      <c r="FUP384" s="249"/>
      <c r="FUQ384" s="249"/>
      <c r="FUR384" s="249"/>
      <c r="FUS384" s="249"/>
      <c r="FUT384" s="249"/>
      <c r="FUU384" s="249"/>
      <c r="FUV384" s="249"/>
      <c r="FUW384" s="249"/>
      <c r="FUX384" s="249"/>
      <c r="FUY384" s="249"/>
      <c r="FUZ384" s="249"/>
      <c r="FVA384" s="249"/>
      <c r="FVB384" s="249"/>
      <c r="FVC384" s="249"/>
      <c r="FVD384" s="249"/>
      <c r="FVE384" s="249"/>
      <c r="FVF384" s="249"/>
      <c r="FVG384" s="249"/>
      <c r="FVH384" s="249"/>
      <c r="FVI384" s="249"/>
      <c r="FVJ384" s="249"/>
      <c r="FVK384" s="249"/>
      <c r="FVL384" s="249"/>
      <c r="FVM384" s="249"/>
      <c r="FVN384" s="249"/>
      <c r="FVO384" s="249"/>
      <c r="FVP384" s="249"/>
      <c r="FVQ384" s="249"/>
      <c r="FVR384" s="249"/>
      <c r="FVS384" s="249"/>
      <c r="FVT384" s="249"/>
      <c r="FVU384" s="249"/>
      <c r="FVV384" s="249"/>
      <c r="FVW384" s="249"/>
      <c r="FVX384" s="249"/>
      <c r="FVY384" s="249"/>
      <c r="FVZ384" s="249"/>
      <c r="FWA384" s="249"/>
      <c r="FWB384" s="249"/>
      <c r="FWC384" s="249"/>
      <c r="FWD384" s="249"/>
      <c r="FWE384" s="249"/>
      <c r="FWF384" s="249"/>
      <c r="FWG384" s="249"/>
      <c r="FWH384" s="249"/>
      <c r="FWI384" s="249"/>
      <c r="FWJ384" s="249"/>
      <c r="FWK384" s="249"/>
      <c r="FWL384" s="249"/>
      <c r="FWM384" s="249"/>
      <c r="FWN384" s="249"/>
      <c r="FWO384" s="249"/>
      <c r="FWP384" s="249"/>
      <c r="FWQ384" s="249"/>
      <c r="FWR384" s="249"/>
      <c r="FWS384" s="249"/>
      <c r="FWT384" s="249"/>
      <c r="FWU384" s="249"/>
      <c r="FWV384" s="249"/>
      <c r="FWW384" s="249"/>
      <c r="FWX384" s="249"/>
      <c r="FWY384" s="249"/>
      <c r="FWZ384" s="249"/>
      <c r="FXA384" s="249"/>
      <c r="FXB384" s="249"/>
      <c r="FXC384" s="249"/>
      <c r="FXD384" s="249"/>
      <c r="FXE384" s="249"/>
      <c r="FXF384" s="249"/>
      <c r="FXG384" s="249"/>
      <c r="FXH384" s="249"/>
      <c r="FXI384" s="249"/>
      <c r="FXJ384" s="249"/>
      <c r="FXK384" s="249"/>
      <c r="FXL384" s="249"/>
      <c r="FXM384" s="249"/>
      <c r="FXN384" s="249"/>
      <c r="FXO384" s="249"/>
      <c r="FXP384" s="249"/>
      <c r="FXQ384" s="249"/>
      <c r="FXR384" s="249"/>
      <c r="FXS384" s="249"/>
      <c r="FXT384" s="249"/>
      <c r="FXU384" s="249"/>
      <c r="FXV384" s="249"/>
      <c r="FXW384" s="249"/>
      <c r="FXX384" s="249"/>
      <c r="FXY384" s="249"/>
      <c r="FXZ384" s="249"/>
      <c r="FYA384" s="249"/>
      <c r="FYB384" s="249"/>
      <c r="FYC384" s="249"/>
      <c r="FYD384" s="249"/>
      <c r="FYE384" s="249"/>
      <c r="FYF384" s="249"/>
      <c r="FYG384" s="249"/>
      <c r="FYH384" s="249"/>
      <c r="FYI384" s="249"/>
      <c r="FYJ384" s="249"/>
      <c r="FYK384" s="249"/>
      <c r="FYL384" s="249"/>
      <c r="FYM384" s="249"/>
      <c r="FYN384" s="249"/>
      <c r="FYO384" s="249"/>
      <c r="FYP384" s="249"/>
      <c r="FYQ384" s="249"/>
      <c r="FYR384" s="249"/>
      <c r="FYS384" s="249"/>
      <c r="FYT384" s="249"/>
      <c r="FYU384" s="249"/>
      <c r="FYV384" s="249"/>
      <c r="FYW384" s="249"/>
      <c r="FYX384" s="249"/>
      <c r="FYY384" s="249"/>
      <c r="FYZ384" s="249"/>
      <c r="FZA384" s="249"/>
      <c r="FZB384" s="249"/>
      <c r="FZC384" s="249"/>
      <c r="FZD384" s="249"/>
      <c r="FZE384" s="249"/>
      <c r="FZF384" s="249"/>
      <c r="FZG384" s="249"/>
      <c r="FZH384" s="249"/>
      <c r="FZI384" s="249"/>
      <c r="FZJ384" s="249"/>
      <c r="FZK384" s="249"/>
      <c r="FZL384" s="249"/>
      <c r="FZM384" s="249"/>
      <c r="FZN384" s="249"/>
      <c r="FZO384" s="249"/>
      <c r="FZP384" s="249"/>
      <c r="FZQ384" s="249"/>
      <c r="FZR384" s="249"/>
      <c r="FZS384" s="249"/>
      <c r="FZT384" s="249"/>
      <c r="FZU384" s="249"/>
      <c r="FZV384" s="249"/>
      <c r="FZW384" s="249"/>
      <c r="FZX384" s="249"/>
      <c r="FZY384" s="249"/>
      <c r="FZZ384" s="249"/>
      <c r="GAA384" s="249"/>
      <c r="GAB384" s="249"/>
      <c r="GAC384" s="249"/>
      <c r="GAD384" s="249"/>
      <c r="GAE384" s="249"/>
      <c r="GAF384" s="249"/>
      <c r="GAG384" s="249"/>
      <c r="GAH384" s="249"/>
      <c r="GAI384" s="249"/>
      <c r="GAJ384" s="249"/>
      <c r="GAK384" s="249"/>
      <c r="GAL384" s="249"/>
      <c r="GAM384" s="249"/>
      <c r="GAN384" s="249"/>
      <c r="GAO384" s="249"/>
      <c r="GAP384" s="249"/>
      <c r="GAQ384" s="249"/>
      <c r="GAR384" s="249"/>
      <c r="GAS384" s="249"/>
      <c r="GAT384" s="249"/>
      <c r="GAU384" s="249"/>
      <c r="GAV384" s="249"/>
      <c r="GAW384" s="249"/>
      <c r="GAX384" s="249"/>
      <c r="GAY384" s="249"/>
      <c r="GAZ384" s="249"/>
      <c r="GBA384" s="249"/>
      <c r="GBB384" s="249"/>
      <c r="GBC384" s="249"/>
      <c r="GBD384" s="249"/>
      <c r="GBE384" s="249"/>
      <c r="GBF384" s="249"/>
      <c r="GBG384" s="249"/>
      <c r="GBH384" s="249"/>
      <c r="GBI384" s="249"/>
      <c r="GBJ384" s="249"/>
      <c r="GBK384" s="249"/>
      <c r="GBL384" s="249"/>
      <c r="GBM384" s="249"/>
      <c r="GBN384" s="249"/>
      <c r="GBO384" s="249"/>
      <c r="GBP384" s="249"/>
      <c r="GBQ384" s="249"/>
      <c r="GBR384" s="249"/>
      <c r="GBS384" s="249"/>
      <c r="GBT384" s="249"/>
      <c r="GBU384" s="249"/>
      <c r="GBV384" s="249"/>
      <c r="GBW384" s="249"/>
      <c r="GBX384" s="249"/>
      <c r="GBY384" s="249"/>
      <c r="GBZ384" s="249"/>
      <c r="GCA384" s="249"/>
      <c r="GCB384" s="249"/>
      <c r="GCC384" s="249"/>
      <c r="GCD384" s="249"/>
      <c r="GCE384" s="249"/>
      <c r="GCF384" s="249"/>
      <c r="GCG384" s="249"/>
      <c r="GCH384" s="249"/>
      <c r="GCI384" s="249"/>
      <c r="GCJ384" s="249"/>
      <c r="GCK384" s="249"/>
      <c r="GCL384" s="249"/>
      <c r="GCM384" s="249"/>
      <c r="GCN384" s="249"/>
      <c r="GCO384" s="249"/>
      <c r="GCP384" s="249"/>
      <c r="GCQ384" s="249"/>
      <c r="GCR384" s="249"/>
      <c r="GCS384" s="249"/>
      <c r="GCT384" s="249"/>
      <c r="GCU384" s="249"/>
      <c r="GCV384" s="249"/>
      <c r="GCW384" s="249"/>
      <c r="GCX384" s="249"/>
      <c r="GCY384" s="249"/>
      <c r="GCZ384" s="249"/>
      <c r="GDA384" s="249"/>
      <c r="GDB384" s="249"/>
      <c r="GDC384" s="249"/>
      <c r="GDD384" s="249"/>
      <c r="GDE384" s="249"/>
      <c r="GDF384" s="249"/>
      <c r="GDG384" s="249"/>
      <c r="GDH384" s="249"/>
      <c r="GDI384" s="249"/>
      <c r="GDJ384" s="249"/>
      <c r="GDK384" s="249"/>
      <c r="GDL384" s="249"/>
      <c r="GDM384" s="249"/>
      <c r="GDN384" s="249"/>
      <c r="GDO384" s="249"/>
      <c r="GDP384" s="249"/>
      <c r="GDQ384" s="249"/>
      <c r="GDR384" s="249"/>
      <c r="GDS384" s="249"/>
      <c r="GDT384" s="249"/>
      <c r="GDU384" s="249"/>
      <c r="GDV384" s="249"/>
      <c r="GDW384" s="249"/>
      <c r="GDX384" s="249"/>
      <c r="GDY384" s="249"/>
      <c r="GDZ384" s="249"/>
      <c r="GEA384" s="249"/>
      <c r="GEB384" s="249"/>
      <c r="GEC384" s="249"/>
      <c r="GED384" s="249"/>
      <c r="GEE384" s="249"/>
      <c r="GEF384" s="249"/>
      <c r="GEG384" s="249"/>
      <c r="GEH384" s="249"/>
      <c r="GEI384" s="249"/>
      <c r="GEJ384" s="249"/>
      <c r="GEK384" s="249"/>
      <c r="GEL384" s="249"/>
      <c r="GEM384" s="249"/>
      <c r="GEN384" s="249"/>
      <c r="GEO384" s="249"/>
      <c r="GEP384" s="249"/>
      <c r="GEQ384" s="249"/>
      <c r="GER384" s="249"/>
      <c r="GES384" s="249"/>
      <c r="GET384" s="249"/>
      <c r="GEU384" s="249"/>
      <c r="GEV384" s="249"/>
      <c r="GEW384" s="249"/>
      <c r="GEX384" s="249"/>
      <c r="GEY384" s="249"/>
      <c r="GEZ384" s="249"/>
      <c r="GFA384" s="249"/>
      <c r="GFB384" s="249"/>
      <c r="GFC384" s="249"/>
      <c r="GFD384" s="249"/>
      <c r="GFE384" s="249"/>
      <c r="GFF384" s="249"/>
      <c r="GFG384" s="249"/>
      <c r="GFH384" s="249"/>
      <c r="GFI384" s="249"/>
      <c r="GFJ384" s="249"/>
      <c r="GFK384" s="249"/>
      <c r="GFL384" s="249"/>
      <c r="GFM384" s="249"/>
      <c r="GFN384" s="249"/>
      <c r="GFO384" s="249"/>
      <c r="GFP384" s="249"/>
      <c r="GFQ384" s="249"/>
      <c r="GFR384" s="249"/>
      <c r="GFS384" s="249"/>
      <c r="GFT384" s="249"/>
      <c r="GFU384" s="249"/>
      <c r="GFV384" s="249"/>
      <c r="GFW384" s="249"/>
      <c r="GFX384" s="249"/>
      <c r="GFY384" s="249"/>
      <c r="GFZ384" s="249"/>
      <c r="GGA384" s="249"/>
      <c r="GGB384" s="249"/>
      <c r="GGC384" s="249"/>
      <c r="GGD384" s="249"/>
      <c r="GGE384" s="249"/>
      <c r="GGF384" s="249"/>
      <c r="GGG384" s="249"/>
      <c r="GGH384" s="249"/>
      <c r="GGI384" s="249"/>
      <c r="GGJ384" s="249"/>
      <c r="GGK384" s="249"/>
      <c r="GGL384" s="249"/>
      <c r="GGM384" s="249"/>
      <c r="GGN384" s="249"/>
      <c r="GGO384" s="249"/>
      <c r="GGP384" s="249"/>
      <c r="GGQ384" s="249"/>
      <c r="GGR384" s="249"/>
      <c r="GGS384" s="249"/>
      <c r="GGT384" s="249"/>
      <c r="GGU384" s="249"/>
      <c r="GGV384" s="249"/>
      <c r="GGW384" s="249"/>
      <c r="GGX384" s="249"/>
      <c r="GGY384" s="249"/>
      <c r="GGZ384" s="249"/>
      <c r="GHA384" s="249"/>
      <c r="GHB384" s="249"/>
      <c r="GHC384" s="249"/>
      <c r="GHD384" s="249"/>
      <c r="GHE384" s="249"/>
      <c r="GHF384" s="249"/>
      <c r="GHG384" s="249"/>
      <c r="GHH384" s="249"/>
      <c r="GHI384" s="249"/>
      <c r="GHJ384" s="249"/>
      <c r="GHK384" s="249"/>
      <c r="GHL384" s="249"/>
      <c r="GHM384" s="249"/>
      <c r="GHN384" s="249"/>
      <c r="GHO384" s="249"/>
      <c r="GHP384" s="249"/>
      <c r="GHQ384" s="249"/>
      <c r="GHR384" s="249"/>
      <c r="GHS384" s="249"/>
      <c r="GHT384" s="249"/>
      <c r="GHU384" s="249"/>
      <c r="GHV384" s="249"/>
      <c r="GHW384" s="249"/>
      <c r="GHX384" s="249"/>
      <c r="GHY384" s="249"/>
      <c r="GHZ384" s="249"/>
      <c r="GIA384" s="249"/>
      <c r="GIB384" s="249"/>
      <c r="GIC384" s="249"/>
      <c r="GID384" s="249"/>
      <c r="GIE384" s="249"/>
      <c r="GIF384" s="249"/>
      <c r="GIG384" s="249"/>
      <c r="GIH384" s="249"/>
      <c r="GII384" s="249"/>
      <c r="GIJ384" s="249"/>
      <c r="GIK384" s="249"/>
      <c r="GIL384" s="249"/>
      <c r="GIM384" s="249"/>
      <c r="GIN384" s="249"/>
      <c r="GIO384" s="249"/>
      <c r="GIP384" s="249"/>
      <c r="GIQ384" s="249"/>
      <c r="GIR384" s="249"/>
      <c r="GIS384" s="249"/>
      <c r="GIT384" s="249"/>
      <c r="GIU384" s="249"/>
      <c r="GIV384" s="249"/>
      <c r="GIW384" s="249"/>
      <c r="GIX384" s="249"/>
      <c r="GIY384" s="249"/>
      <c r="GIZ384" s="249"/>
      <c r="GJA384" s="249"/>
      <c r="GJB384" s="249"/>
      <c r="GJC384" s="249"/>
      <c r="GJD384" s="249"/>
      <c r="GJE384" s="249"/>
      <c r="GJF384" s="249"/>
      <c r="GJG384" s="249"/>
      <c r="GJH384" s="249"/>
      <c r="GJI384" s="249"/>
      <c r="GJJ384" s="249"/>
      <c r="GJK384" s="249"/>
      <c r="GJL384" s="249"/>
      <c r="GJM384" s="249"/>
      <c r="GJN384" s="249"/>
      <c r="GJO384" s="249"/>
      <c r="GJP384" s="249"/>
      <c r="GJQ384" s="249"/>
      <c r="GJR384" s="249"/>
      <c r="GJS384" s="249"/>
      <c r="GJT384" s="249"/>
      <c r="GJU384" s="249"/>
      <c r="GJV384" s="249"/>
      <c r="GJW384" s="249"/>
      <c r="GJX384" s="249"/>
      <c r="GJY384" s="249"/>
      <c r="GJZ384" s="249"/>
      <c r="GKA384" s="249"/>
      <c r="GKB384" s="249"/>
      <c r="GKC384" s="249"/>
      <c r="GKD384" s="249"/>
      <c r="GKE384" s="249"/>
      <c r="GKF384" s="249"/>
      <c r="GKG384" s="249"/>
      <c r="GKH384" s="249"/>
      <c r="GKI384" s="249"/>
      <c r="GKJ384" s="249"/>
      <c r="GKK384" s="249"/>
      <c r="GKL384" s="249"/>
      <c r="GKM384" s="249"/>
      <c r="GKN384" s="249"/>
      <c r="GKO384" s="249"/>
      <c r="GKP384" s="249"/>
      <c r="GKQ384" s="249"/>
      <c r="GKR384" s="249"/>
      <c r="GKS384" s="249"/>
      <c r="GKT384" s="249"/>
      <c r="GKU384" s="249"/>
      <c r="GKV384" s="249"/>
      <c r="GKW384" s="249"/>
      <c r="GKX384" s="249"/>
      <c r="GKY384" s="249"/>
      <c r="GKZ384" s="249"/>
      <c r="GLA384" s="249"/>
      <c r="GLB384" s="249"/>
      <c r="GLC384" s="249"/>
      <c r="GLD384" s="249"/>
      <c r="GLE384" s="249"/>
      <c r="GLF384" s="249"/>
      <c r="GLG384" s="249"/>
      <c r="GLH384" s="249"/>
      <c r="GLI384" s="249"/>
      <c r="GLJ384" s="249"/>
      <c r="GLK384" s="249"/>
      <c r="GLL384" s="249"/>
      <c r="GLM384" s="249"/>
      <c r="GLN384" s="249"/>
      <c r="GLO384" s="249"/>
      <c r="GLP384" s="249"/>
      <c r="GLQ384" s="249"/>
      <c r="GLR384" s="249"/>
      <c r="GLS384" s="249"/>
      <c r="GLT384" s="249"/>
      <c r="GLU384" s="249"/>
      <c r="GLV384" s="249"/>
      <c r="GLW384" s="249"/>
      <c r="GLX384" s="249"/>
      <c r="GLY384" s="249"/>
      <c r="GLZ384" s="249"/>
      <c r="GMA384" s="249"/>
      <c r="GMB384" s="249"/>
      <c r="GMC384" s="249"/>
      <c r="GMD384" s="249"/>
      <c r="GME384" s="249"/>
      <c r="GMF384" s="249"/>
      <c r="GMG384" s="249"/>
      <c r="GMH384" s="249"/>
      <c r="GMI384" s="249"/>
      <c r="GMJ384" s="249"/>
      <c r="GMK384" s="249"/>
      <c r="GML384" s="249"/>
      <c r="GMM384" s="249"/>
      <c r="GMN384" s="249"/>
      <c r="GMO384" s="249"/>
      <c r="GMP384" s="249"/>
      <c r="GMQ384" s="249"/>
      <c r="GMR384" s="249"/>
      <c r="GMS384" s="249"/>
      <c r="GMT384" s="249"/>
      <c r="GMU384" s="249"/>
      <c r="GMV384" s="249"/>
      <c r="GMW384" s="249"/>
      <c r="GMX384" s="249"/>
      <c r="GMY384" s="249"/>
      <c r="GMZ384" s="249"/>
      <c r="GNA384" s="249"/>
      <c r="GNB384" s="249"/>
      <c r="GNC384" s="249"/>
      <c r="GND384" s="249"/>
      <c r="GNE384" s="249"/>
      <c r="GNF384" s="249"/>
      <c r="GNG384" s="249"/>
      <c r="GNH384" s="249"/>
      <c r="GNI384" s="249"/>
      <c r="GNJ384" s="249"/>
      <c r="GNK384" s="249"/>
      <c r="GNL384" s="249"/>
      <c r="GNM384" s="249"/>
      <c r="GNN384" s="249"/>
      <c r="GNO384" s="249"/>
      <c r="GNP384" s="249"/>
      <c r="GNQ384" s="249"/>
      <c r="GNR384" s="249"/>
      <c r="GNS384" s="249"/>
      <c r="GNT384" s="249"/>
      <c r="GNU384" s="249"/>
      <c r="GNV384" s="249"/>
      <c r="GNW384" s="249"/>
      <c r="GNX384" s="249"/>
      <c r="GNY384" s="249"/>
      <c r="GNZ384" s="249"/>
      <c r="GOA384" s="249"/>
      <c r="GOB384" s="249"/>
      <c r="GOC384" s="249"/>
      <c r="GOD384" s="249"/>
      <c r="GOE384" s="249"/>
      <c r="GOF384" s="249"/>
      <c r="GOG384" s="249"/>
      <c r="GOH384" s="249"/>
      <c r="GOI384" s="249"/>
      <c r="GOJ384" s="249"/>
      <c r="GOK384" s="249"/>
      <c r="GOL384" s="249"/>
      <c r="GOM384" s="249"/>
      <c r="GON384" s="249"/>
      <c r="GOO384" s="249"/>
      <c r="GOP384" s="249"/>
      <c r="GOQ384" s="249"/>
      <c r="GOR384" s="249"/>
      <c r="GOS384" s="249"/>
      <c r="GOT384" s="249"/>
      <c r="GOU384" s="249"/>
      <c r="GOV384" s="249"/>
      <c r="GOW384" s="249"/>
      <c r="GOX384" s="249"/>
      <c r="GOY384" s="249"/>
      <c r="GOZ384" s="249"/>
      <c r="GPA384" s="249"/>
      <c r="GPB384" s="249"/>
      <c r="GPC384" s="249"/>
      <c r="GPD384" s="249"/>
      <c r="GPE384" s="249"/>
      <c r="GPF384" s="249"/>
      <c r="GPG384" s="249"/>
      <c r="GPH384" s="249"/>
      <c r="GPI384" s="249"/>
      <c r="GPJ384" s="249"/>
      <c r="GPK384" s="249"/>
      <c r="GPL384" s="249"/>
      <c r="GPM384" s="249"/>
      <c r="GPN384" s="249"/>
      <c r="GPO384" s="249"/>
      <c r="GPP384" s="249"/>
      <c r="GPQ384" s="249"/>
      <c r="GPR384" s="249"/>
      <c r="GPS384" s="249"/>
      <c r="GPT384" s="249"/>
      <c r="GPU384" s="249"/>
      <c r="GPV384" s="249"/>
      <c r="GPW384" s="249"/>
      <c r="GPX384" s="249"/>
      <c r="GPY384" s="249"/>
      <c r="GPZ384" s="249"/>
      <c r="GQA384" s="249"/>
      <c r="GQB384" s="249"/>
      <c r="GQC384" s="249"/>
      <c r="GQD384" s="249"/>
      <c r="GQE384" s="249"/>
      <c r="GQF384" s="249"/>
      <c r="GQG384" s="249"/>
      <c r="GQH384" s="249"/>
      <c r="GQI384" s="249"/>
      <c r="GQJ384" s="249"/>
      <c r="GQK384" s="249"/>
      <c r="GQL384" s="249"/>
      <c r="GQM384" s="249"/>
      <c r="GQN384" s="249"/>
      <c r="GQO384" s="249"/>
      <c r="GQP384" s="249"/>
      <c r="GQQ384" s="249"/>
      <c r="GQR384" s="249"/>
      <c r="GQS384" s="249"/>
      <c r="GQT384" s="249"/>
      <c r="GQU384" s="249"/>
      <c r="GQV384" s="249"/>
      <c r="GQW384" s="249"/>
      <c r="GQX384" s="249"/>
      <c r="GQY384" s="249"/>
      <c r="GQZ384" s="249"/>
      <c r="GRA384" s="249"/>
      <c r="GRB384" s="249"/>
      <c r="GRC384" s="249"/>
      <c r="GRD384" s="249"/>
      <c r="GRE384" s="249"/>
      <c r="GRF384" s="249"/>
      <c r="GRG384" s="249"/>
      <c r="GRH384" s="249"/>
      <c r="GRI384" s="249"/>
      <c r="GRJ384" s="249"/>
      <c r="GRK384" s="249"/>
      <c r="GRL384" s="249"/>
      <c r="GRM384" s="249"/>
      <c r="GRN384" s="249"/>
      <c r="GRO384" s="249"/>
      <c r="GRP384" s="249"/>
      <c r="GRQ384" s="249"/>
      <c r="GRR384" s="249"/>
      <c r="GRS384" s="249"/>
      <c r="GRT384" s="249"/>
      <c r="GRU384" s="249"/>
      <c r="GRV384" s="249"/>
      <c r="GRW384" s="249"/>
      <c r="GRX384" s="249"/>
      <c r="GRY384" s="249"/>
      <c r="GRZ384" s="249"/>
      <c r="GSA384" s="249"/>
      <c r="GSB384" s="249"/>
      <c r="GSC384" s="249"/>
      <c r="GSD384" s="249"/>
      <c r="GSE384" s="249"/>
      <c r="GSF384" s="249"/>
      <c r="GSG384" s="249"/>
      <c r="GSH384" s="249"/>
      <c r="GSI384" s="249"/>
      <c r="GSJ384" s="249"/>
      <c r="GSK384" s="249"/>
      <c r="GSL384" s="249"/>
      <c r="GSM384" s="249"/>
      <c r="GSN384" s="249"/>
      <c r="GSO384" s="249"/>
      <c r="GSP384" s="249"/>
      <c r="GSQ384" s="249"/>
      <c r="GSR384" s="249"/>
      <c r="GSS384" s="249"/>
      <c r="GST384" s="249"/>
      <c r="GSU384" s="249"/>
      <c r="GSV384" s="249"/>
      <c r="GSW384" s="249"/>
      <c r="GSX384" s="249"/>
      <c r="GSY384" s="249"/>
      <c r="GSZ384" s="249"/>
      <c r="GTA384" s="249"/>
      <c r="GTB384" s="249"/>
      <c r="GTC384" s="249"/>
      <c r="GTD384" s="249"/>
      <c r="GTE384" s="249"/>
      <c r="GTF384" s="249"/>
      <c r="GTG384" s="249"/>
      <c r="GTH384" s="249"/>
      <c r="GTI384" s="249"/>
      <c r="GTJ384" s="249"/>
      <c r="GTK384" s="249"/>
      <c r="GTL384" s="249"/>
      <c r="GTM384" s="249"/>
      <c r="GTN384" s="249"/>
      <c r="GTO384" s="249"/>
      <c r="GTP384" s="249"/>
      <c r="GTQ384" s="249"/>
      <c r="GTR384" s="249"/>
      <c r="GTS384" s="249"/>
      <c r="GTT384" s="249"/>
      <c r="GTU384" s="249"/>
      <c r="GTV384" s="249"/>
      <c r="GTW384" s="249"/>
      <c r="GTX384" s="249"/>
      <c r="GTY384" s="249"/>
      <c r="GTZ384" s="249"/>
      <c r="GUA384" s="249"/>
      <c r="GUB384" s="249"/>
      <c r="GUC384" s="249"/>
      <c r="GUD384" s="249"/>
      <c r="GUE384" s="249"/>
      <c r="GUF384" s="249"/>
      <c r="GUG384" s="249"/>
      <c r="GUH384" s="249"/>
      <c r="GUI384" s="249"/>
      <c r="GUJ384" s="249"/>
      <c r="GUK384" s="249"/>
      <c r="GUL384" s="249"/>
      <c r="GUM384" s="249"/>
      <c r="GUN384" s="249"/>
      <c r="GUO384" s="249"/>
      <c r="GUP384" s="249"/>
      <c r="GUQ384" s="249"/>
      <c r="GUR384" s="249"/>
      <c r="GUS384" s="249"/>
      <c r="GUT384" s="249"/>
      <c r="GUU384" s="249"/>
      <c r="GUV384" s="249"/>
      <c r="GUW384" s="249"/>
      <c r="GUX384" s="249"/>
      <c r="GUY384" s="249"/>
      <c r="GUZ384" s="249"/>
      <c r="GVA384" s="249"/>
      <c r="GVB384" s="249"/>
      <c r="GVC384" s="249"/>
      <c r="GVD384" s="249"/>
      <c r="GVE384" s="249"/>
      <c r="GVF384" s="249"/>
      <c r="GVG384" s="249"/>
      <c r="GVH384" s="249"/>
      <c r="GVI384" s="249"/>
      <c r="GVJ384" s="249"/>
      <c r="GVK384" s="249"/>
      <c r="GVL384" s="249"/>
      <c r="GVM384" s="249"/>
      <c r="GVN384" s="249"/>
      <c r="GVO384" s="249"/>
      <c r="GVP384" s="249"/>
      <c r="GVQ384" s="249"/>
      <c r="GVR384" s="249"/>
      <c r="GVS384" s="249"/>
      <c r="GVT384" s="249"/>
      <c r="GVU384" s="249"/>
      <c r="GVV384" s="249"/>
      <c r="GVW384" s="249"/>
      <c r="GVX384" s="249"/>
      <c r="GVY384" s="249"/>
      <c r="GVZ384" s="249"/>
      <c r="GWA384" s="249"/>
      <c r="GWB384" s="249"/>
      <c r="GWC384" s="249"/>
      <c r="GWD384" s="249"/>
      <c r="GWE384" s="249"/>
      <c r="GWF384" s="249"/>
      <c r="GWG384" s="249"/>
      <c r="GWH384" s="249"/>
      <c r="GWI384" s="249"/>
      <c r="GWJ384" s="249"/>
      <c r="GWK384" s="249"/>
      <c r="GWL384" s="249"/>
      <c r="GWM384" s="249"/>
      <c r="GWN384" s="249"/>
      <c r="GWO384" s="249"/>
      <c r="GWP384" s="249"/>
      <c r="GWQ384" s="249"/>
      <c r="GWR384" s="249"/>
      <c r="GWS384" s="249"/>
      <c r="GWT384" s="249"/>
      <c r="GWU384" s="249"/>
      <c r="GWV384" s="249"/>
      <c r="GWW384" s="249"/>
      <c r="GWX384" s="249"/>
      <c r="GWY384" s="249"/>
      <c r="GWZ384" s="249"/>
      <c r="GXA384" s="249"/>
      <c r="GXB384" s="249"/>
      <c r="GXC384" s="249"/>
      <c r="GXD384" s="249"/>
      <c r="GXE384" s="249"/>
      <c r="GXF384" s="249"/>
      <c r="GXG384" s="249"/>
      <c r="GXH384" s="249"/>
      <c r="GXI384" s="249"/>
      <c r="GXJ384" s="249"/>
      <c r="GXK384" s="249"/>
      <c r="GXL384" s="249"/>
      <c r="GXM384" s="249"/>
      <c r="GXN384" s="249"/>
      <c r="GXO384" s="249"/>
      <c r="GXP384" s="249"/>
      <c r="GXQ384" s="249"/>
      <c r="GXR384" s="249"/>
      <c r="GXS384" s="249"/>
      <c r="GXT384" s="249"/>
      <c r="GXU384" s="249"/>
      <c r="GXV384" s="249"/>
      <c r="GXW384" s="249"/>
      <c r="GXX384" s="249"/>
      <c r="GXY384" s="249"/>
      <c r="GXZ384" s="249"/>
      <c r="GYA384" s="249"/>
      <c r="GYB384" s="249"/>
      <c r="GYC384" s="249"/>
      <c r="GYD384" s="249"/>
      <c r="GYE384" s="249"/>
      <c r="GYF384" s="249"/>
      <c r="GYG384" s="249"/>
      <c r="GYH384" s="249"/>
      <c r="GYI384" s="249"/>
      <c r="GYJ384" s="249"/>
      <c r="GYK384" s="249"/>
      <c r="GYL384" s="249"/>
      <c r="GYM384" s="249"/>
      <c r="GYN384" s="249"/>
      <c r="GYO384" s="249"/>
      <c r="GYP384" s="249"/>
      <c r="GYQ384" s="249"/>
      <c r="GYR384" s="249"/>
      <c r="GYS384" s="249"/>
      <c r="GYT384" s="249"/>
      <c r="GYU384" s="249"/>
      <c r="GYV384" s="249"/>
      <c r="GYW384" s="249"/>
      <c r="GYX384" s="249"/>
      <c r="GYY384" s="249"/>
      <c r="GYZ384" s="249"/>
      <c r="GZA384" s="249"/>
      <c r="GZB384" s="249"/>
      <c r="GZC384" s="249"/>
      <c r="GZD384" s="249"/>
      <c r="GZE384" s="249"/>
      <c r="GZF384" s="249"/>
      <c r="GZG384" s="249"/>
      <c r="GZH384" s="249"/>
      <c r="GZI384" s="249"/>
      <c r="GZJ384" s="249"/>
      <c r="GZK384" s="249"/>
      <c r="GZL384" s="249"/>
      <c r="GZM384" s="249"/>
      <c r="GZN384" s="249"/>
      <c r="GZO384" s="249"/>
      <c r="GZP384" s="249"/>
      <c r="GZQ384" s="249"/>
      <c r="GZR384" s="249"/>
      <c r="GZS384" s="249"/>
      <c r="GZT384" s="249"/>
      <c r="GZU384" s="249"/>
      <c r="GZV384" s="249"/>
      <c r="GZW384" s="249"/>
      <c r="GZX384" s="249"/>
      <c r="GZY384" s="249"/>
      <c r="GZZ384" s="249"/>
      <c r="HAA384" s="249"/>
      <c r="HAB384" s="249"/>
      <c r="HAC384" s="249"/>
      <c r="HAD384" s="249"/>
      <c r="HAE384" s="249"/>
      <c r="HAF384" s="249"/>
      <c r="HAG384" s="249"/>
      <c r="HAH384" s="249"/>
      <c r="HAI384" s="249"/>
      <c r="HAJ384" s="249"/>
      <c r="HAK384" s="249"/>
      <c r="HAL384" s="249"/>
      <c r="HAM384" s="249"/>
      <c r="HAN384" s="249"/>
      <c r="HAO384" s="249"/>
      <c r="HAP384" s="249"/>
      <c r="HAQ384" s="249"/>
      <c r="HAR384" s="249"/>
      <c r="HAS384" s="249"/>
      <c r="HAT384" s="249"/>
      <c r="HAU384" s="249"/>
      <c r="HAV384" s="249"/>
      <c r="HAW384" s="249"/>
      <c r="HAX384" s="249"/>
      <c r="HAY384" s="249"/>
      <c r="HAZ384" s="249"/>
      <c r="HBA384" s="249"/>
      <c r="HBB384" s="249"/>
      <c r="HBC384" s="249"/>
      <c r="HBD384" s="249"/>
      <c r="HBE384" s="249"/>
      <c r="HBF384" s="249"/>
      <c r="HBG384" s="249"/>
      <c r="HBH384" s="249"/>
      <c r="HBI384" s="249"/>
      <c r="HBJ384" s="249"/>
      <c r="HBK384" s="249"/>
      <c r="HBL384" s="249"/>
      <c r="HBM384" s="249"/>
      <c r="HBN384" s="249"/>
      <c r="HBO384" s="249"/>
      <c r="HBP384" s="249"/>
      <c r="HBQ384" s="249"/>
      <c r="HBR384" s="249"/>
      <c r="HBS384" s="249"/>
      <c r="HBT384" s="249"/>
      <c r="HBU384" s="249"/>
      <c r="HBV384" s="249"/>
      <c r="HBW384" s="249"/>
      <c r="HBX384" s="249"/>
      <c r="HBY384" s="249"/>
      <c r="HBZ384" s="249"/>
      <c r="HCA384" s="249"/>
      <c r="HCB384" s="249"/>
      <c r="HCC384" s="249"/>
      <c r="HCD384" s="249"/>
      <c r="HCE384" s="249"/>
      <c r="HCF384" s="249"/>
      <c r="HCG384" s="249"/>
      <c r="HCH384" s="249"/>
      <c r="HCI384" s="249"/>
      <c r="HCJ384" s="249"/>
      <c r="HCK384" s="249"/>
      <c r="HCL384" s="249"/>
      <c r="HCM384" s="249"/>
      <c r="HCN384" s="249"/>
      <c r="HCO384" s="249"/>
      <c r="HCP384" s="249"/>
      <c r="HCQ384" s="249"/>
      <c r="HCR384" s="249"/>
      <c r="HCS384" s="249"/>
      <c r="HCT384" s="249"/>
      <c r="HCU384" s="249"/>
      <c r="HCV384" s="249"/>
      <c r="HCW384" s="249"/>
      <c r="HCX384" s="249"/>
      <c r="HCY384" s="249"/>
      <c r="HCZ384" s="249"/>
      <c r="HDA384" s="249"/>
      <c r="HDB384" s="249"/>
      <c r="HDC384" s="249"/>
      <c r="HDD384" s="249"/>
      <c r="HDE384" s="249"/>
      <c r="HDF384" s="249"/>
      <c r="HDG384" s="249"/>
      <c r="HDH384" s="249"/>
      <c r="HDI384" s="249"/>
      <c r="HDJ384" s="249"/>
      <c r="HDK384" s="249"/>
      <c r="HDL384" s="249"/>
      <c r="HDM384" s="249"/>
      <c r="HDN384" s="249"/>
      <c r="HDO384" s="249"/>
      <c r="HDP384" s="249"/>
      <c r="HDQ384" s="249"/>
      <c r="HDR384" s="249"/>
      <c r="HDS384" s="249"/>
      <c r="HDT384" s="249"/>
      <c r="HDU384" s="249"/>
      <c r="HDV384" s="249"/>
      <c r="HDW384" s="249"/>
      <c r="HDX384" s="249"/>
      <c r="HDY384" s="249"/>
      <c r="HDZ384" s="249"/>
      <c r="HEA384" s="249"/>
      <c r="HEB384" s="249"/>
      <c r="HEC384" s="249"/>
      <c r="HED384" s="249"/>
      <c r="HEE384" s="249"/>
      <c r="HEF384" s="249"/>
      <c r="HEG384" s="249"/>
      <c r="HEH384" s="249"/>
      <c r="HEI384" s="249"/>
      <c r="HEJ384" s="249"/>
      <c r="HEK384" s="249"/>
      <c r="HEL384" s="249"/>
      <c r="HEM384" s="249"/>
      <c r="HEN384" s="249"/>
      <c r="HEO384" s="249"/>
      <c r="HEP384" s="249"/>
      <c r="HEQ384" s="249"/>
      <c r="HER384" s="249"/>
      <c r="HES384" s="249"/>
      <c r="HET384" s="249"/>
      <c r="HEU384" s="249"/>
      <c r="HEV384" s="249"/>
      <c r="HEW384" s="249"/>
      <c r="HEX384" s="249"/>
      <c r="HEY384" s="249"/>
      <c r="HEZ384" s="249"/>
      <c r="HFA384" s="249"/>
      <c r="HFB384" s="249"/>
      <c r="HFC384" s="249"/>
      <c r="HFD384" s="249"/>
      <c r="HFE384" s="249"/>
      <c r="HFF384" s="249"/>
      <c r="HFG384" s="249"/>
      <c r="HFH384" s="249"/>
      <c r="HFI384" s="249"/>
      <c r="HFJ384" s="249"/>
      <c r="HFK384" s="249"/>
      <c r="HFL384" s="249"/>
      <c r="HFM384" s="249"/>
      <c r="HFN384" s="249"/>
      <c r="HFO384" s="249"/>
      <c r="HFP384" s="249"/>
      <c r="HFQ384" s="249"/>
      <c r="HFR384" s="249"/>
      <c r="HFS384" s="249"/>
      <c r="HFT384" s="249"/>
      <c r="HFU384" s="249"/>
      <c r="HFV384" s="249"/>
      <c r="HFW384" s="249"/>
      <c r="HFX384" s="249"/>
      <c r="HFY384" s="249"/>
      <c r="HFZ384" s="249"/>
      <c r="HGA384" s="249"/>
      <c r="HGB384" s="249"/>
      <c r="HGC384" s="249"/>
      <c r="HGD384" s="249"/>
      <c r="HGE384" s="249"/>
      <c r="HGF384" s="249"/>
      <c r="HGG384" s="249"/>
      <c r="HGH384" s="249"/>
      <c r="HGI384" s="249"/>
      <c r="HGJ384" s="249"/>
      <c r="HGK384" s="249"/>
      <c r="HGL384" s="249"/>
      <c r="HGM384" s="249"/>
      <c r="HGN384" s="249"/>
      <c r="HGO384" s="249"/>
      <c r="HGP384" s="249"/>
      <c r="HGQ384" s="249"/>
      <c r="HGR384" s="249"/>
      <c r="HGS384" s="249"/>
      <c r="HGT384" s="249"/>
      <c r="HGU384" s="249"/>
      <c r="HGV384" s="249"/>
      <c r="HGW384" s="249"/>
      <c r="HGX384" s="249"/>
      <c r="HGY384" s="249"/>
      <c r="HGZ384" s="249"/>
      <c r="HHA384" s="249"/>
      <c r="HHB384" s="249"/>
      <c r="HHC384" s="249"/>
      <c r="HHD384" s="249"/>
      <c r="HHE384" s="249"/>
      <c r="HHF384" s="249"/>
      <c r="HHG384" s="249"/>
      <c r="HHH384" s="249"/>
      <c r="HHI384" s="249"/>
      <c r="HHJ384" s="249"/>
      <c r="HHK384" s="249"/>
      <c r="HHL384" s="249"/>
      <c r="HHM384" s="249"/>
      <c r="HHN384" s="249"/>
      <c r="HHO384" s="249"/>
      <c r="HHP384" s="249"/>
      <c r="HHQ384" s="249"/>
      <c r="HHR384" s="249"/>
      <c r="HHS384" s="249"/>
      <c r="HHT384" s="249"/>
      <c r="HHU384" s="249"/>
      <c r="HHV384" s="249"/>
      <c r="HHW384" s="249"/>
      <c r="HHX384" s="249"/>
      <c r="HHY384" s="249"/>
      <c r="HHZ384" s="249"/>
      <c r="HIA384" s="249"/>
      <c r="HIB384" s="249"/>
      <c r="HIC384" s="249"/>
      <c r="HID384" s="249"/>
      <c r="HIE384" s="249"/>
      <c r="HIF384" s="249"/>
      <c r="HIG384" s="249"/>
      <c r="HIH384" s="249"/>
      <c r="HII384" s="249"/>
      <c r="HIJ384" s="249"/>
      <c r="HIK384" s="249"/>
      <c r="HIL384" s="249"/>
      <c r="HIM384" s="249"/>
      <c r="HIN384" s="249"/>
      <c r="HIO384" s="249"/>
      <c r="HIP384" s="249"/>
      <c r="HIQ384" s="249"/>
      <c r="HIR384" s="249"/>
      <c r="HIS384" s="249"/>
      <c r="HIT384" s="249"/>
      <c r="HIU384" s="249"/>
      <c r="HIV384" s="249"/>
      <c r="HIW384" s="249"/>
      <c r="HIX384" s="249"/>
      <c r="HIY384" s="249"/>
      <c r="HIZ384" s="249"/>
      <c r="HJA384" s="249"/>
      <c r="HJB384" s="249"/>
      <c r="HJC384" s="249"/>
      <c r="HJD384" s="249"/>
      <c r="HJE384" s="249"/>
      <c r="HJF384" s="249"/>
      <c r="HJG384" s="249"/>
      <c r="HJH384" s="249"/>
      <c r="HJI384" s="249"/>
      <c r="HJJ384" s="249"/>
      <c r="HJK384" s="249"/>
      <c r="HJL384" s="249"/>
      <c r="HJM384" s="249"/>
      <c r="HJN384" s="249"/>
      <c r="HJO384" s="249"/>
      <c r="HJP384" s="249"/>
      <c r="HJQ384" s="249"/>
      <c r="HJR384" s="249"/>
      <c r="HJS384" s="249"/>
      <c r="HJT384" s="249"/>
      <c r="HJU384" s="249"/>
      <c r="HJV384" s="249"/>
      <c r="HJW384" s="249"/>
      <c r="HJX384" s="249"/>
      <c r="HJY384" s="249"/>
      <c r="HJZ384" s="249"/>
      <c r="HKA384" s="249"/>
      <c r="HKB384" s="249"/>
      <c r="HKC384" s="249"/>
      <c r="HKD384" s="249"/>
      <c r="HKE384" s="249"/>
      <c r="HKF384" s="249"/>
      <c r="HKG384" s="249"/>
      <c r="HKH384" s="249"/>
      <c r="HKI384" s="249"/>
      <c r="HKJ384" s="249"/>
      <c r="HKK384" s="249"/>
      <c r="HKL384" s="249"/>
      <c r="HKM384" s="249"/>
      <c r="HKN384" s="249"/>
      <c r="HKO384" s="249"/>
      <c r="HKP384" s="249"/>
      <c r="HKQ384" s="249"/>
      <c r="HKR384" s="249"/>
      <c r="HKS384" s="249"/>
      <c r="HKT384" s="249"/>
      <c r="HKU384" s="249"/>
      <c r="HKV384" s="249"/>
      <c r="HKW384" s="249"/>
      <c r="HKX384" s="249"/>
      <c r="HKY384" s="249"/>
      <c r="HKZ384" s="249"/>
      <c r="HLA384" s="249"/>
      <c r="HLB384" s="249"/>
      <c r="HLC384" s="249"/>
      <c r="HLD384" s="249"/>
      <c r="HLE384" s="249"/>
      <c r="HLF384" s="249"/>
      <c r="HLG384" s="249"/>
      <c r="HLH384" s="249"/>
      <c r="HLI384" s="249"/>
      <c r="HLJ384" s="249"/>
      <c r="HLK384" s="249"/>
      <c r="HLL384" s="249"/>
      <c r="HLM384" s="249"/>
      <c r="HLN384" s="249"/>
      <c r="HLO384" s="249"/>
      <c r="HLP384" s="249"/>
      <c r="HLQ384" s="249"/>
      <c r="HLR384" s="249"/>
      <c r="HLS384" s="249"/>
      <c r="HLT384" s="249"/>
      <c r="HLU384" s="249"/>
      <c r="HLV384" s="249"/>
      <c r="HLW384" s="249"/>
      <c r="HLX384" s="249"/>
      <c r="HLY384" s="249"/>
      <c r="HLZ384" s="249"/>
      <c r="HMA384" s="249"/>
      <c r="HMB384" s="249"/>
      <c r="HMC384" s="249"/>
      <c r="HMD384" s="249"/>
      <c r="HME384" s="249"/>
      <c r="HMF384" s="249"/>
      <c r="HMG384" s="249"/>
      <c r="HMH384" s="249"/>
      <c r="HMI384" s="249"/>
      <c r="HMJ384" s="249"/>
      <c r="HMK384" s="249"/>
      <c r="HML384" s="249"/>
      <c r="HMM384" s="249"/>
      <c r="HMN384" s="249"/>
      <c r="HMO384" s="249"/>
      <c r="HMP384" s="249"/>
      <c r="HMQ384" s="249"/>
      <c r="HMR384" s="249"/>
      <c r="HMS384" s="249"/>
      <c r="HMT384" s="249"/>
      <c r="HMU384" s="249"/>
      <c r="HMV384" s="249"/>
      <c r="HMW384" s="249"/>
      <c r="HMX384" s="249"/>
      <c r="HMY384" s="249"/>
      <c r="HMZ384" s="249"/>
      <c r="HNA384" s="249"/>
      <c r="HNB384" s="249"/>
      <c r="HNC384" s="249"/>
      <c r="HND384" s="249"/>
      <c r="HNE384" s="249"/>
      <c r="HNF384" s="249"/>
      <c r="HNG384" s="249"/>
      <c r="HNH384" s="249"/>
      <c r="HNI384" s="249"/>
      <c r="HNJ384" s="249"/>
      <c r="HNK384" s="249"/>
      <c r="HNL384" s="249"/>
      <c r="HNM384" s="249"/>
      <c r="HNN384" s="249"/>
      <c r="HNO384" s="249"/>
      <c r="HNP384" s="249"/>
      <c r="HNQ384" s="249"/>
      <c r="HNR384" s="249"/>
      <c r="HNS384" s="249"/>
      <c r="HNT384" s="249"/>
      <c r="HNU384" s="249"/>
      <c r="HNV384" s="249"/>
      <c r="HNW384" s="249"/>
      <c r="HNX384" s="249"/>
      <c r="HNY384" s="249"/>
      <c r="HNZ384" s="249"/>
      <c r="HOA384" s="249"/>
      <c r="HOB384" s="249"/>
      <c r="HOC384" s="249"/>
      <c r="HOD384" s="249"/>
      <c r="HOE384" s="249"/>
      <c r="HOF384" s="249"/>
      <c r="HOG384" s="249"/>
      <c r="HOH384" s="249"/>
      <c r="HOI384" s="249"/>
      <c r="HOJ384" s="249"/>
      <c r="HOK384" s="249"/>
      <c r="HOL384" s="249"/>
      <c r="HOM384" s="249"/>
      <c r="HON384" s="249"/>
      <c r="HOO384" s="249"/>
      <c r="HOP384" s="249"/>
      <c r="HOQ384" s="249"/>
      <c r="HOR384" s="249"/>
      <c r="HOS384" s="249"/>
      <c r="HOT384" s="249"/>
      <c r="HOU384" s="249"/>
      <c r="HOV384" s="249"/>
      <c r="HOW384" s="249"/>
      <c r="HOX384" s="249"/>
      <c r="HOY384" s="249"/>
      <c r="HOZ384" s="249"/>
      <c r="HPA384" s="249"/>
      <c r="HPB384" s="249"/>
      <c r="HPC384" s="249"/>
      <c r="HPD384" s="249"/>
      <c r="HPE384" s="249"/>
      <c r="HPF384" s="249"/>
      <c r="HPG384" s="249"/>
      <c r="HPH384" s="249"/>
      <c r="HPI384" s="249"/>
      <c r="HPJ384" s="249"/>
      <c r="HPK384" s="249"/>
      <c r="HPL384" s="249"/>
      <c r="HPM384" s="249"/>
      <c r="HPN384" s="249"/>
      <c r="HPO384" s="249"/>
      <c r="HPP384" s="249"/>
      <c r="HPQ384" s="249"/>
      <c r="HPR384" s="249"/>
      <c r="HPS384" s="249"/>
      <c r="HPT384" s="249"/>
      <c r="HPU384" s="249"/>
      <c r="HPV384" s="249"/>
      <c r="HPW384" s="249"/>
      <c r="HPX384" s="249"/>
      <c r="HPY384" s="249"/>
      <c r="HPZ384" s="249"/>
      <c r="HQA384" s="249"/>
      <c r="HQB384" s="249"/>
      <c r="HQC384" s="249"/>
      <c r="HQD384" s="249"/>
      <c r="HQE384" s="249"/>
      <c r="HQF384" s="249"/>
      <c r="HQG384" s="249"/>
      <c r="HQH384" s="249"/>
      <c r="HQI384" s="249"/>
      <c r="HQJ384" s="249"/>
      <c r="HQK384" s="249"/>
      <c r="HQL384" s="249"/>
      <c r="HQM384" s="249"/>
      <c r="HQN384" s="249"/>
      <c r="HQO384" s="249"/>
      <c r="HQP384" s="249"/>
      <c r="HQQ384" s="249"/>
      <c r="HQR384" s="249"/>
      <c r="HQS384" s="249"/>
      <c r="HQT384" s="249"/>
      <c r="HQU384" s="249"/>
      <c r="HQV384" s="249"/>
      <c r="HQW384" s="249"/>
      <c r="HQX384" s="249"/>
      <c r="HQY384" s="249"/>
      <c r="HQZ384" s="249"/>
      <c r="HRA384" s="249"/>
      <c r="HRB384" s="249"/>
      <c r="HRC384" s="249"/>
      <c r="HRD384" s="249"/>
      <c r="HRE384" s="249"/>
      <c r="HRF384" s="249"/>
      <c r="HRG384" s="249"/>
      <c r="HRH384" s="249"/>
      <c r="HRI384" s="249"/>
      <c r="HRJ384" s="249"/>
      <c r="HRK384" s="249"/>
      <c r="HRL384" s="249"/>
      <c r="HRM384" s="249"/>
      <c r="HRN384" s="249"/>
      <c r="HRO384" s="249"/>
      <c r="HRP384" s="249"/>
      <c r="HRQ384" s="249"/>
      <c r="HRR384" s="249"/>
      <c r="HRS384" s="249"/>
      <c r="HRT384" s="249"/>
      <c r="HRU384" s="249"/>
      <c r="HRV384" s="249"/>
      <c r="HRW384" s="249"/>
      <c r="HRX384" s="249"/>
      <c r="HRY384" s="249"/>
      <c r="HRZ384" s="249"/>
      <c r="HSA384" s="249"/>
      <c r="HSB384" s="249"/>
      <c r="HSC384" s="249"/>
      <c r="HSD384" s="249"/>
      <c r="HSE384" s="249"/>
      <c r="HSF384" s="249"/>
      <c r="HSG384" s="249"/>
      <c r="HSH384" s="249"/>
      <c r="HSI384" s="249"/>
      <c r="HSJ384" s="249"/>
      <c r="HSK384" s="249"/>
      <c r="HSL384" s="249"/>
      <c r="HSM384" s="249"/>
      <c r="HSN384" s="249"/>
      <c r="HSO384" s="249"/>
      <c r="HSP384" s="249"/>
      <c r="HSQ384" s="249"/>
      <c r="HSR384" s="249"/>
      <c r="HSS384" s="249"/>
      <c r="HST384" s="249"/>
      <c r="HSU384" s="249"/>
      <c r="HSV384" s="249"/>
      <c r="HSW384" s="249"/>
      <c r="HSX384" s="249"/>
      <c r="HSY384" s="249"/>
      <c r="HSZ384" s="249"/>
      <c r="HTA384" s="249"/>
      <c r="HTB384" s="249"/>
      <c r="HTC384" s="249"/>
      <c r="HTD384" s="249"/>
      <c r="HTE384" s="249"/>
      <c r="HTF384" s="249"/>
      <c r="HTG384" s="249"/>
      <c r="HTH384" s="249"/>
      <c r="HTI384" s="249"/>
      <c r="HTJ384" s="249"/>
      <c r="HTK384" s="249"/>
      <c r="HTL384" s="249"/>
      <c r="HTM384" s="249"/>
      <c r="HTN384" s="249"/>
      <c r="HTO384" s="249"/>
      <c r="HTP384" s="249"/>
      <c r="HTQ384" s="249"/>
      <c r="HTR384" s="249"/>
      <c r="HTS384" s="249"/>
      <c r="HTT384" s="249"/>
      <c r="HTU384" s="249"/>
      <c r="HTV384" s="249"/>
      <c r="HTW384" s="249"/>
      <c r="HTX384" s="249"/>
      <c r="HTY384" s="249"/>
      <c r="HTZ384" s="249"/>
      <c r="HUA384" s="249"/>
      <c r="HUB384" s="249"/>
      <c r="HUC384" s="249"/>
      <c r="HUD384" s="249"/>
      <c r="HUE384" s="249"/>
      <c r="HUF384" s="249"/>
      <c r="HUG384" s="249"/>
      <c r="HUH384" s="249"/>
      <c r="HUI384" s="249"/>
      <c r="HUJ384" s="249"/>
      <c r="HUK384" s="249"/>
      <c r="HUL384" s="249"/>
      <c r="HUM384" s="249"/>
      <c r="HUN384" s="249"/>
      <c r="HUO384" s="249"/>
      <c r="HUP384" s="249"/>
      <c r="HUQ384" s="249"/>
      <c r="HUR384" s="249"/>
      <c r="HUS384" s="249"/>
      <c r="HUT384" s="249"/>
      <c r="HUU384" s="249"/>
      <c r="HUV384" s="249"/>
      <c r="HUW384" s="249"/>
      <c r="HUX384" s="249"/>
      <c r="HUY384" s="249"/>
      <c r="HUZ384" s="249"/>
      <c r="HVA384" s="249"/>
      <c r="HVB384" s="249"/>
      <c r="HVC384" s="249"/>
      <c r="HVD384" s="249"/>
      <c r="HVE384" s="249"/>
      <c r="HVF384" s="249"/>
      <c r="HVG384" s="249"/>
      <c r="HVH384" s="249"/>
      <c r="HVI384" s="249"/>
      <c r="HVJ384" s="249"/>
      <c r="HVK384" s="249"/>
      <c r="HVL384" s="249"/>
      <c r="HVM384" s="249"/>
      <c r="HVN384" s="249"/>
      <c r="HVO384" s="249"/>
      <c r="HVP384" s="249"/>
      <c r="HVQ384" s="249"/>
      <c r="HVR384" s="249"/>
      <c r="HVS384" s="249"/>
      <c r="HVT384" s="249"/>
      <c r="HVU384" s="249"/>
      <c r="HVV384" s="249"/>
      <c r="HVW384" s="249"/>
      <c r="HVX384" s="249"/>
      <c r="HVY384" s="249"/>
      <c r="HVZ384" s="249"/>
      <c r="HWA384" s="249"/>
      <c r="HWB384" s="249"/>
      <c r="HWC384" s="249"/>
      <c r="HWD384" s="249"/>
      <c r="HWE384" s="249"/>
      <c r="HWF384" s="249"/>
      <c r="HWG384" s="249"/>
      <c r="HWH384" s="249"/>
      <c r="HWI384" s="249"/>
      <c r="HWJ384" s="249"/>
      <c r="HWK384" s="249"/>
      <c r="HWL384" s="249"/>
      <c r="HWM384" s="249"/>
      <c r="HWN384" s="249"/>
      <c r="HWO384" s="249"/>
      <c r="HWP384" s="249"/>
      <c r="HWQ384" s="249"/>
      <c r="HWR384" s="249"/>
      <c r="HWS384" s="249"/>
      <c r="HWT384" s="249"/>
      <c r="HWU384" s="249"/>
      <c r="HWV384" s="249"/>
      <c r="HWW384" s="249"/>
      <c r="HWX384" s="249"/>
      <c r="HWY384" s="249"/>
      <c r="HWZ384" s="249"/>
      <c r="HXA384" s="249"/>
      <c r="HXB384" s="249"/>
      <c r="HXC384" s="249"/>
      <c r="HXD384" s="249"/>
      <c r="HXE384" s="249"/>
      <c r="HXF384" s="249"/>
      <c r="HXG384" s="249"/>
      <c r="HXH384" s="249"/>
      <c r="HXI384" s="249"/>
      <c r="HXJ384" s="249"/>
      <c r="HXK384" s="249"/>
      <c r="HXL384" s="249"/>
      <c r="HXM384" s="249"/>
      <c r="HXN384" s="249"/>
      <c r="HXO384" s="249"/>
      <c r="HXP384" s="249"/>
      <c r="HXQ384" s="249"/>
      <c r="HXR384" s="249"/>
      <c r="HXS384" s="249"/>
      <c r="HXT384" s="249"/>
      <c r="HXU384" s="249"/>
      <c r="HXV384" s="249"/>
      <c r="HXW384" s="249"/>
      <c r="HXX384" s="249"/>
      <c r="HXY384" s="249"/>
      <c r="HXZ384" s="249"/>
      <c r="HYA384" s="249"/>
      <c r="HYB384" s="249"/>
      <c r="HYC384" s="249"/>
      <c r="HYD384" s="249"/>
      <c r="HYE384" s="249"/>
      <c r="HYF384" s="249"/>
      <c r="HYG384" s="249"/>
      <c r="HYH384" s="249"/>
      <c r="HYI384" s="249"/>
      <c r="HYJ384" s="249"/>
      <c r="HYK384" s="249"/>
      <c r="HYL384" s="249"/>
      <c r="HYM384" s="249"/>
      <c r="HYN384" s="249"/>
      <c r="HYO384" s="249"/>
      <c r="HYP384" s="249"/>
      <c r="HYQ384" s="249"/>
      <c r="HYR384" s="249"/>
      <c r="HYS384" s="249"/>
      <c r="HYT384" s="249"/>
      <c r="HYU384" s="249"/>
      <c r="HYV384" s="249"/>
      <c r="HYW384" s="249"/>
      <c r="HYX384" s="249"/>
      <c r="HYY384" s="249"/>
      <c r="HYZ384" s="249"/>
      <c r="HZA384" s="249"/>
      <c r="HZB384" s="249"/>
      <c r="HZC384" s="249"/>
      <c r="HZD384" s="249"/>
      <c r="HZE384" s="249"/>
      <c r="HZF384" s="249"/>
      <c r="HZG384" s="249"/>
      <c r="HZH384" s="249"/>
      <c r="HZI384" s="249"/>
      <c r="HZJ384" s="249"/>
      <c r="HZK384" s="249"/>
      <c r="HZL384" s="249"/>
      <c r="HZM384" s="249"/>
      <c r="HZN384" s="249"/>
      <c r="HZO384" s="249"/>
      <c r="HZP384" s="249"/>
      <c r="HZQ384" s="249"/>
      <c r="HZR384" s="249"/>
      <c r="HZS384" s="249"/>
      <c r="HZT384" s="249"/>
      <c r="HZU384" s="249"/>
      <c r="HZV384" s="249"/>
      <c r="HZW384" s="249"/>
      <c r="HZX384" s="249"/>
      <c r="HZY384" s="249"/>
      <c r="HZZ384" s="249"/>
      <c r="IAA384" s="249"/>
      <c r="IAB384" s="249"/>
      <c r="IAC384" s="249"/>
      <c r="IAD384" s="249"/>
      <c r="IAE384" s="249"/>
      <c r="IAF384" s="249"/>
      <c r="IAG384" s="249"/>
      <c r="IAH384" s="249"/>
      <c r="IAI384" s="249"/>
      <c r="IAJ384" s="249"/>
      <c r="IAK384" s="249"/>
      <c r="IAL384" s="249"/>
      <c r="IAM384" s="249"/>
      <c r="IAN384" s="249"/>
      <c r="IAO384" s="249"/>
      <c r="IAP384" s="249"/>
      <c r="IAQ384" s="249"/>
      <c r="IAR384" s="249"/>
      <c r="IAS384" s="249"/>
      <c r="IAT384" s="249"/>
      <c r="IAU384" s="249"/>
      <c r="IAV384" s="249"/>
      <c r="IAW384" s="249"/>
      <c r="IAX384" s="249"/>
      <c r="IAY384" s="249"/>
      <c r="IAZ384" s="249"/>
      <c r="IBA384" s="249"/>
      <c r="IBB384" s="249"/>
      <c r="IBC384" s="249"/>
      <c r="IBD384" s="249"/>
      <c r="IBE384" s="249"/>
      <c r="IBF384" s="249"/>
      <c r="IBG384" s="249"/>
      <c r="IBH384" s="249"/>
      <c r="IBI384" s="249"/>
      <c r="IBJ384" s="249"/>
      <c r="IBK384" s="249"/>
      <c r="IBL384" s="249"/>
      <c r="IBM384" s="249"/>
      <c r="IBN384" s="249"/>
      <c r="IBO384" s="249"/>
      <c r="IBP384" s="249"/>
      <c r="IBQ384" s="249"/>
      <c r="IBR384" s="249"/>
      <c r="IBS384" s="249"/>
      <c r="IBT384" s="249"/>
      <c r="IBU384" s="249"/>
      <c r="IBV384" s="249"/>
      <c r="IBW384" s="249"/>
      <c r="IBX384" s="249"/>
      <c r="IBY384" s="249"/>
      <c r="IBZ384" s="249"/>
      <c r="ICA384" s="249"/>
      <c r="ICB384" s="249"/>
      <c r="ICC384" s="249"/>
      <c r="ICD384" s="249"/>
      <c r="ICE384" s="249"/>
      <c r="ICF384" s="249"/>
      <c r="ICG384" s="249"/>
      <c r="ICH384" s="249"/>
      <c r="ICI384" s="249"/>
      <c r="ICJ384" s="249"/>
      <c r="ICK384" s="249"/>
      <c r="ICL384" s="249"/>
      <c r="ICM384" s="249"/>
      <c r="ICN384" s="249"/>
      <c r="ICO384" s="249"/>
      <c r="ICP384" s="249"/>
      <c r="ICQ384" s="249"/>
      <c r="ICR384" s="249"/>
      <c r="ICS384" s="249"/>
      <c r="ICT384" s="249"/>
      <c r="ICU384" s="249"/>
      <c r="ICV384" s="249"/>
      <c r="ICW384" s="249"/>
      <c r="ICX384" s="249"/>
      <c r="ICY384" s="249"/>
      <c r="ICZ384" s="249"/>
      <c r="IDA384" s="249"/>
      <c r="IDB384" s="249"/>
      <c r="IDC384" s="249"/>
      <c r="IDD384" s="249"/>
      <c r="IDE384" s="249"/>
      <c r="IDF384" s="249"/>
      <c r="IDG384" s="249"/>
      <c r="IDH384" s="249"/>
      <c r="IDI384" s="249"/>
      <c r="IDJ384" s="249"/>
      <c r="IDK384" s="249"/>
      <c r="IDL384" s="249"/>
      <c r="IDM384" s="249"/>
      <c r="IDN384" s="249"/>
      <c r="IDO384" s="249"/>
      <c r="IDP384" s="249"/>
      <c r="IDQ384" s="249"/>
      <c r="IDR384" s="249"/>
      <c r="IDS384" s="249"/>
      <c r="IDT384" s="249"/>
      <c r="IDU384" s="249"/>
      <c r="IDV384" s="249"/>
      <c r="IDW384" s="249"/>
      <c r="IDX384" s="249"/>
      <c r="IDY384" s="249"/>
      <c r="IDZ384" s="249"/>
      <c r="IEA384" s="249"/>
      <c r="IEB384" s="249"/>
      <c r="IEC384" s="249"/>
      <c r="IED384" s="249"/>
      <c r="IEE384" s="249"/>
      <c r="IEF384" s="249"/>
      <c r="IEG384" s="249"/>
      <c r="IEH384" s="249"/>
      <c r="IEI384" s="249"/>
      <c r="IEJ384" s="249"/>
      <c r="IEK384" s="249"/>
      <c r="IEL384" s="249"/>
      <c r="IEM384" s="249"/>
      <c r="IEN384" s="249"/>
      <c r="IEO384" s="249"/>
      <c r="IEP384" s="249"/>
      <c r="IEQ384" s="249"/>
      <c r="IER384" s="249"/>
      <c r="IES384" s="249"/>
      <c r="IET384" s="249"/>
      <c r="IEU384" s="249"/>
      <c r="IEV384" s="249"/>
      <c r="IEW384" s="249"/>
      <c r="IEX384" s="249"/>
      <c r="IEY384" s="249"/>
      <c r="IEZ384" s="249"/>
      <c r="IFA384" s="249"/>
      <c r="IFB384" s="249"/>
      <c r="IFC384" s="249"/>
      <c r="IFD384" s="249"/>
      <c r="IFE384" s="249"/>
      <c r="IFF384" s="249"/>
      <c r="IFG384" s="249"/>
      <c r="IFH384" s="249"/>
      <c r="IFI384" s="249"/>
      <c r="IFJ384" s="249"/>
      <c r="IFK384" s="249"/>
      <c r="IFL384" s="249"/>
      <c r="IFM384" s="249"/>
      <c r="IFN384" s="249"/>
      <c r="IFO384" s="249"/>
      <c r="IFP384" s="249"/>
      <c r="IFQ384" s="249"/>
      <c r="IFR384" s="249"/>
      <c r="IFS384" s="249"/>
      <c r="IFT384" s="249"/>
      <c r="IFU384" s="249"/>
      <c r="IFV384" s="249"/>
      <c r="IFW384" s="249"/>
      <c r="IFX384" s="249"/>
      <c r="IFY384" s="249"/>
      <c r="IFZ384" s="249"/>
      <c r="IGA384" s="249"/>
      <c r="IGB384" s="249"/>
      <c r="IGC384" s="249"/>
      <c r="IGD384" s="249"/>
      <c r="IGE384" s="249"/>
      <c r="IGF384" s="249"/>
      <c r="IGG384" s="249"/>
      <c r="IGH384" s="249"/>
      <c r="IGI384" s="249"/>
      <c r="IGJ384" s="249"/>
      <c r="IGK384" s="249"/>
      <c r="IGL384" s="249"/>
      <c r="IGM384" s="249"/>
      <c r="IGN384" s="249"/>
      <c r="IGO384" s="249"/>
      <c r="IGP384" s="249"/>
      <c r="IGQ384" s="249"/>
      <c r="IGR384" s="249"/>
      <c r="IGS384" s="249"/>
      <c r="IGT384" s="249"/>
      <c r="IGU384" s="249"/>
      <c r="IGV384" s="249"/>
      <c r="IGW384" s="249"/>
      <c r="IGX384" s="249"/>
      <c r="IGY384" s="249"/>
      <c r="IGZ384" s="249"/>
      <c r="IHA384" s="249"/>
      <c r="IHB384" s="249"/>
      <c r="IHC384" s="249"/>
      <c r="IHD384" s="249"/>
      <c r="IHE384" s="249"/>
      <c r="IHF384" s="249"/>
      <c r="IHG384" s="249"/>
      <c r="IHH384" s="249"/>
      <c r="IHI384" s="249"/>
      <c r="IHJ384" s="249"/>
      <c r="IHK384" s="249"/>
      <c r="IHL384" s="249"/>
      <c r="IHM384" s="249"/>
      <c r="IHN384" s="249"/>
      <c r="IHO384" s="249"/>
      <c r="IHP384" s="249"/>
      <c r="IHQ384" s="249"/>
      <c r="IHR384" s="249"/>
      <c r="IHS384" s="249"/>
      <c r="IHT384" s="249"/>
      <c r="IHU384" s="249"/>
      <c r="IHV384" s="249"/>
      <c r="IHW384" s="249"/>
      <c r="IHX384" s="249"/>
      <c r="IHY384" s="249"/>
      <c r="IHZ384" s="249"/>
      <c r="IIA384" s="249"/>
      <c r="IIB384" s="249"/>
      <c r="IIC384" s="249"/>
      <c r="IID384" s="249"/>
      <c r="IIE384" s="249"/>
      <c r="IIF384" s="249"/>
      <c r="IIG384" s="249"/>
      <c r="IIH384" s="249"/>
      <c r="III384" s="249"/>
      <c r="IIJ384" s="249"/>
      <c r="IIK384" s="249"/>
      <c r="IIL384" s="249"/>
      <c r="IIM384" s="249"/>
      <c r="IIN384" s="249"/>
      <c r="IIO384" s="249"/>
      <c r="IIP384" s="249"/>
      <c r="IIQ384" s="249"/>
      <c r="IIR384" s="249"/>
      <c r="IIS384" s="249"/>
      <c r="IIT384" s="249"/>
      <c r="IIU384" s="249"/>
      <c r="IIV384" s="249"/>
      <c r="IIW384" s="249"/>
      <c r="IIX384" s="249"/>
      <c r="IIY384" s="249"/>
      <c r="IIZ384" s="249"/>
      <c r="IJA384" s="249"/>
      <c r="IJB384" s="249"/>
      <c r="IJC384" s="249"/>
      <c r="IJD384" s="249"/>
      <c r="IJE384" s="249"/>
      <c r="IJF384" s="249"/>
      <c r="IJG384" s="249"/>
      <c r="IJH384" s="249"/>
      <c r="IJI384" s="249"/>
      <c r="IJJ384" s="249"/>
      <c r="IJK384" s="249"/>
      <c r="IJL384" s="249"/>
      <c r="IJM384" s="249"/>
      <c r="IJN384" s="249"/>
      <c r="IJO384" s="249"/>
      <c r="IJP384" s="249"/>
      <c r="IJQ384" s="249"/>
      <c r="IJR384" s="249"/>
      <c r="IJS384" s="249"/>
      <c r="IJT384" s="249"/>
      <c r="IJU384" s="249"/>
      <c r="IJV384" s="249"/>
      <c r="IJW384" s="249"/>
      <c r="IJX384" s="249"/>
      <c r="IJY384" s="249"/>
      <c r="IJZ384" s="249"/>
      <c r="IKA384" s="249"/>
      <c r="IKB384" s="249"/>
      <c r="IKC384" s="249"/>
      <c r="IKD384" s="249"/>
      <c r="IKE384" s="249"/>
      <c r="IKF384" s="249"/>
      <c r="IKG384" s="249"/>
      <c r="IKH384" s="249"/>
      <c r="IKI384" s="249"/>
      <c r="IKJ384" s="249"/>
      <c r="IKK384" s="249"/>
      <c r="IKL384" s="249"/>
      <c r="IKM384" s="249"/>
      <c r="IKN384" s="249"/>
      <c r="IKO384" s="249"/>
      <c r="IKP384" s="249"/>
      <c r="IKQ384" s="249"/>
      <c r="IKR384" s="249"/>
      <c r="IKS384" s="249"/>
      <c r="IKT384" s="249"/>
      <c r="IKU384" s="249"/>
      <c r="IKV384" s="249"/>
      <c r="IKW384" s="249"/>
      <c r="IKX384" s="249"/>
      <c r="IKY384" s="249"/>
      <c r="IKZ384" s="249"/>
      <c r="ILA384" s="249"/>
      <c r="ILB384" s="249"/>
      <c r="ILC384" s="249"/>
      <c r="ILD384" s="249"/>
      <c r="ILE384" s="249"/>
      <c r="ILF384" s="249"/>
      <c r="ILG384" s="249"/>
      <c r="ILH384" s="249"/>
      <c r="ILI384" s="249"/>
      <c r="ILJ384" s="249"/>
      <c r="ILK384" s="249"/>
      <c r="ILL384" s="249"/>
      <c r="ILM384" s="249"/>
      <c r="ILN384" s="249"/>
      <c r="ILO384" s="249"/>
      <c r="ILP384" s="249"/>
      <c r="ILQ384" s="249"/>
      <c r="ILR384" s="249"/>
      <c r="ILS384" s="249"/>
      <c r="ILT384" s="249"/>
      <c r="ILU384" s="249"/>
      <c r="ILV384" s="249"/>
      <c r="ILW384" s="249"/>
      <c r="ILX384" s="249"/>
      <c r="ILY384" s="249"/>
      <c r="ILZ384" s="249"/>
      <c r="IMA384" s="249"/>
      <c r="IMB384" s="249"/>
      <c r="IMC384" s="249"/>
      <c r="IMD384" s="249"/>
      <c r="IME384" s="249"/>
      <c r="IMF384" s="249"/>
      <c r="IMG384" s="249"/>
      <c r="IMH384" s="249"/>
      <c r="IMI384" s="249"/>
      <c r="IMJ384" s="249"/>
      <c r="IMK384" s="249"/>
      <c r="IML384" s="249"/>
      <c r="IMM384" s="249"/>
      <c r="IMN384" s="249"/>
      <c r="IMO384" s="249"/>
      <c r="IMP384" s="249"/>
      <c r="IMQ384" s="249"/>
      <c r="IMR384" s="249"/>
      <c r="IMS384" s="249"/>
      <c r="IMT384" s="249"/>
      <c r="IMU384" s="249"/>
      <c r="IMV384" s="249"/>
      <c r="IMW384" s="249"/>
      <c r="IMX384" s="249"/>
      <c r="IMY384" s="249"/>
      <c r="IMZ384" s="249"/>
      <c r="INA384" s="249"/>
      <c r="INB384" s="249"/>
      <c r="INC384" s="249"/>
      <c r="IND384" s="249"/>
      <c r="INE384" s="249"/>
      <c r="INF384" s="249"/>
      <c r="ING384" s="249"/>
      <c r="INH384" s="249"/>
      <c r="INI384" s="249"/>
      <c r="INJ384" s="249"/>
      <c r="INK384" s="249"/>
      <c r="INL384" s="249"/>
      <c r="INM384" s="249"/>
      <c r="INN384" s="249"/>
      <c r="INO384" s="249"/>
      <c r="INP384" s="249"/>
      <c r="INQ384" s="249"/>
      <c r="INR384" s="249"/>
      <c r="INS384" s="249"/>
      <c r="INT384" s="249"/>
      <c r="INU384" s="249"/>
      <c r="INV384" s="249"/>
      <c r="INW384" s="249"/>
      <c r="INX384" s="249"/>
      <c r="INY384" s="249"/>
      <c r="INZ384" s="249"/>
      <c r="IOA384" s="249"/>
      <c r="IOB384" s="249"/>
      <c r="IOC384" s="249"/>
      <c r="IOD384" s="249"/>
      <c r="IOE384" s="249"/>
      <c r="IOF384" s="249"/>
      <c r="IOG384" s="249"/>
      <c r="IOH384" s="249"/>
      <c r="IOI384" s="249"/>
      <c r="IOJ384" s="249"/>
      <c r="IOK384" s="249"/>
      <c r="IOL384" s="249"/>
      <c r="IOM384" s="249"/>
      <c r="ION384" s="249"/>
      <c r="IOO384" s="249"/>
      <c r="IOP384" s="249"/>
      <c r="IOQ384" s="249"/>
      <c r="IOR384" s="249"/>
      <c r="IOS384" s="249"/>
      <c r="IOT384" s="249"/>
      <c r="IOU384" s="249"/>
      <c r="IOV384" s="249"/>
      <c r="IOW384" s="249"/>
      <c r="IOX384" s="249"/>
      <c r="IOY384" s="249"/>
      <c r="IOZ384" s="249"/>
      <c r="IPA384" s="249"/>
      <c r="IPB384" s="249"/>
      <c r="IPC384" s="249"/>
      <c r="IPD384" s="249"/>
      <c r="IPE384" s="249"/>
      <c r="IPF384" s="249"/>
      <c r="IPG384" s="249"/>
      <c r="IPH384" s="249"/>
      <c r="IPI384" s="249"/>
      <c r="IPJ384" s="249"/>
      <c r="IPK384" s="249"/>
      <c r="IPL384" s="249"/>
      <c r="IPM384" s="249"/>
      <c r="IPN384" s="249"/>
      <c r="IPO384" s="249"/>
      <c r="IPP384" s="249"/>
      <c r="IPQ384" s="249"/>
      <c r="IPR384" s="249"/>
      <c r="IPS384" s="249"/>
      <c r="IPT384" s="249"/>
      <c r="IPU384" s="249"/>
      <c r="IPV384" s="249"/>
      <c r="IPW384" s="249"/>
      <c r="IPX384" s="249"/>
      <c r="IPY384" s="249"/>
      <c r="IPZ384" s="249"/>
      <c r="IQA384" s="249"/>
      <c r="IQB384" s="249"/>
      <c r="IQC384" s="249"/>
      <c r="IQD384" s="249"/>
      <c r="IQE384" s="249"/>
      <c r="IQF384" s="249"/>
      <c r="IQG384" s="249"/>
      <c r="IQH384" s="249"/>
      <c r="IQI384" s="249"/>
      <c r="IQJ384" s="249"/>
      <c r="IQK384" s="249"/>
      <c r="IQL384" s="249"/>
      <c r="IQM384" s="249"/>
      <c r="IQN384" s="249"/>
      <c r="IQO384" s="249"/>
      <c r="IQP384" s="249"/>
      <c r="IQQ384" s="249"/>
      <c r="IQR384" s="249"/>
      <c r="IQS384" s="249"/>
      <c r="IQT384" s="249"/>
      <c r="IQU384" s="249"/>
      <c r="IQV384" s="249"/>
      <c r="IQW384" s="249"/>
      <c r="IQX384" s="249"/>
      <c r="IQY384" s="249"/>
      <c r="IQZ384" s="249"/>
      <c r="IRA384" s="249"/>
      <c r="IRB384" s="249"/>
      <c r="IRC384" s="249"/>
      <c r="IRD384" s="249"/>
      <c r="IRE384" s="249"/>
      <c r="IRF384" s="249"/>
      <c r="IRG384" s="249"/>
      <c r="IRH384" s="249"/>
      <c r="IRI384" s="249"/>
      <c r="IRJ384" s="249"/>
      <c r="IRK384" s="249"/>
      <c r="IRL384" s="249"/>
      <c r="IRM384" s="249"/>
      <c r="IRN384" s="249"/>
      <c r="IRO384" s="249"/>
      <c r="IRP384" s="249"/>
      <c r="IRQ384" s="249"/>
      <c r="IRR384" s="249"/>
      <c r="IRS384" s="249"/>
      <c r="IRT384" s="249"/>
      <c r="IRU384" s="249"/>
      <c r="IRV384" s="249"/>
      <c r="IRW384" s="249"/>
      <c r="IRX384" s="249"/>
      <c r="IRY384" s="249"/>
      <c r="IRZ384" s="249"/>
      <c r="ISA384" s="249"/>
      <c r="ISB384" s="249"/>
      <c r="ISC384" s="249"/>
      <c r="ISD384" s="249"/>
      <c r="ISE384" s="249"/>
      <c r="ISF384" s="249"/>
      <c r="ISG384" s="249"/>
      <c r="ISH384" s="249"/>
      <c r="ISI384" s="249"/>
      <c r="ISJ384" s="249"/>
      <c r="ISK384" s="249"/>
      <c r="ISL384" s="249"/>
      <c r="ISM384" s="249"/>
      <c r="ISN384" s="249"/>
      <c r="ISO384" s="249"/>
      <c r="ISP384" s="249"/>
      <c r="ISQ384" s="249"/>
      <c r="ISR384" s="249"/>
      <c r="ISS384" s="249"/>
      <c r="IST384" s="249"/>
      <c r="ISU384" s="249"/>
      <c r="ISV384" s="249"/>
      <c r="ISW384" s="249"/>
      <c r="ISX384" s="249"/>
      <c r="ISY384" s="249"/>
      <c r="ISZ384" s="249"/>
      <c r="ITA384" s="249"/>
      <c r="ITB384" s="249"/>
      <c r="ITC384" s="249"/>
      <c r="ITD384" s="249"/>
      <c r="ITE384" s="249"/>
      <c r="ITF384" s="249"/>
      <c r="ITG384" s="249"/>
      <c r="ITH384" s="249"/>
      <c r="ITI384" s="249"/>
      <c r="ITJ384" s="249"/>
      <c r="ITK384" s="249"/>
      <c r="ITL384" s="249"/>
      <c r="ITM384" s="249"/>
      <c r="ITN384" s="249"/>
      <c r="ITO384" s="249"/>
      <c r="ITP384" s="249"/>
      <c r="ITQ384" s="249"/>
      <c r="ITR384" s="249"/>
      <c r="ITS384" s="249"/>
      <c r="ITT384" s="249"/>
      <c r="ITU384" s="249"/>
      <c r="ITV384" s="249"/>
      <c r="ITW384" s="249"/>
      <c r="ITX384" s="249"/>
      <c r="ITY384" s="249"/>
      <c r="ITZ384" s="249"/>
      <c r="IUA384" s="249"/>
      <c r="IUB384" s="249"/>
      <c r="IUC384" s="249"/>
      <c r="IUD384" s="249"/>
      <c r="IUE384" s="249"/>
      <c r="IUF384" s="249"/>
      <c r="IUG384" s="249"/>
      <c r="IUH384" s="249"/>
      <c r="IUI384" s="249"/>
      <c r="IUJ384" s="249"/>
      <c r="IUK384" s="249"/>
      <c r="IUL384" s="249"/>
      <c r="IUM384" s="249"/>
      <c r="IUN384" s="249"/>
      <c r="IUO384" s="249"/>
      <c r="IUP384" s="249"/>
      <c r="IUQ384" s="249"/>
      <c r="IUR384" s="249"/>
      <c r="IUS384" s="249"/>
      <c r="IUT384" s="249"/>
      <c r="IUU384" s="249"/>
      <c r="IUV384" s="249"/>
      <c r="IUW384" s="249"/>
      <c r="IUX384" s="249"/>
      <c r="IUY384" s="249"/>
      <c r="IUZ384" s="249"/>
      <c r="IVA384" s="249"/>
      <c r="IVB384" s="249"/>
      <c r="IVC384" s="249"/>
      <c r="IVD384" s="249"/>
      <c r="IVE384" s="249"/>
      <c r="IVF384" s="249"/>
      <c r="IVG384" s="249"/>
      <c r="IVH384" s="249"/>
      <c r="IVI384" s="249"/>
      <c r="IVJ384" s="249"/>
      <c r="IVK384" s="249"/>
      <c r="IVL384" s="249"/>
      <c r="IVM384" s="249"/>
      <c r="IVN384" s="249"/>
      <c r="IVO384" s="249"/>
      <c r="IVP384" s="249"/>
      <c r="IVQ384" s="249"/>
      <c r="IVR384" s="249"/>
      <c r="IVS384" s="249"/>
      <c r="IVT384" s="249"/>
      <c r="IVU384" s="249"/>
      <c r="IVV384" s="249"/>
      <c r="IVW384" s="249"/>
      <c r="IVX384" s="249"/>
      <c r="IVY384" s="249"/>
      <c r="IVZ384" s="249"/>
      <c r="IWA384" s="249"/>
      <c r="IWB384" s="249"/>
      <c r="IWC384" s="249"/>
      <c r="IWD384" s="249"/>
      <c r="IWE384" s="249"/>
      <c r="IWF384" s="249"/>
      <c r="IWG384" s="249"/>
      <c r="IWH384" s="249"/>
      <c r="IWI384" s="249"/>
      <c r="IWJ384" s="249"/>
      <c r="IWK384" s="249"/>
      <c r="IWL384" s="249"/>
      <c r="IWM384" s="249"/>
      <c r="IWN384" s="249"/>
      <c r="IWO384" s="249"/>
      <c r="IWP384" s="249"/>
      <c r="IWQ384" s="249"/>
      <c r="IWR384" s="249"/>
      <c r="IWS384" s="249"/>
      <c r="IWT384" s="249"/>
      <c r="IWU384" s="249"/>
      <c r="IWV384" s="249"/>
      <c r="IWW384" s="249"/>
      <c r="IWX384" s="249"/>
      <c r="IWY384" s="249"/>
      <c r="IWZ384" s="249"/>
      <c r="IXA384" s="249"/>
      <c r="IXB384" s="249"/>
      <c r="IXC384" s="249"/>
      <c r="IXD384" s="249"/>
      <c r="IXE384" s="249"/>
      <c r="IXF384" s="249"/>
      <c r="IXG384" s="249"/>
      <c r="IXH384" s="249"/>
      <c r="IXI384" s="249"/>
      <c r="IXJ384" s="249"/>
      <c r="IXK384" s="249"/>
      <c r="IXL384" s="249"/>
      <c r="IXM384" s="249"/>
      <c r="IXN384" s="249"/>
      <c r="IXO384" s="249"/>
      <c r="IXP384" s="249"/>
      <c r="IXQ384" s="249"/>
      <c r="IXR384" s="249"/>
      <c r="IXS384" s="249"/>
      <c r="IXT384" s="249"/>
      <c r="IXU384" s="249"/>
      <c r="IXV384" s="249"/>
      <c r="IXW384" s="249"/>
      <c r="IXX384" s="249"/>
      <c r="IXY384" s="249"/>
      <c r="IXZ384" s="249"/>
      <c r="IYA384" s="249"/>
      <c r="IYB384" s="249"/>
      <c r="IYC384" s="249"/>
      <c r="IYD384" s="249"/>
      <c r="IYE384" s="249"/>
      <c r="IYF384" s="249"/>
      <c r="IYG384" s="249"/>
      <c r="IYH384" s="249"/>
      <c r="IYI384" s="249"/>
      <c r="IYJ384" s="249"/>
      <c r="IYK384" s="249"/>
      <c r="IYL384" s="249"/>
      <c r="IYM384" s="249"/>
      <c r="IYN384" s="249"/>
      <c r="IYO384" s="249"/>
      <c r="IYP384" s="249"/>
      <c r="IYQ384" s="249"/>
      <c r="IYR384" s="249"/>
      <c r="IYS384" s="249"/>
      <c r="IYT384" s="249"/>
      <c r="IYU384" s="249"/>
      <c r="IYV384" s="249"/>
      <c r="IYW384" s="249"/>
      <c r="IYX384" s="249"/>
      <c r="IYY384" s="249"/>
      <c r="IYZ384" s="249"/>
      <c r="IZA384" s="249"/>
      <c r="IZB384" s="249"/>
      <c r="IZC384" s="249"/>
      <c r="IZD384" s="249"/>
      <c r="IZE384" s="249"/>
      <c r="IZF384" s="249"/>
      <c r="IZG384" s="249"/>
      <c r="IZH384" s="249"/>
      <c r="IZI384" s="249"/>
      <c r="IZJ384" s="249"/>
      <c r="IZK384" s="249"/>
      <c r="IZL384" s="249"/>
      <c r="IZM384" s="249"/>
      <c r="IZN384" s="249"/>
      <c r="IZO384" s="249"/>
      <c r="IZP384" s="249"/>
      <c r="IZQ384" s="249"/>
      <c r="IZR384" s="249"/>
      <c r="IZS384" s="249"/>
      <c r="IZT384" s="249"/>
      <c r="IZU384" s="249"/>
      <c r="IZV384" s="249"/>
      <c r="IZW384" s="249"/>
      <c r="IZX384" s="249"/>
      <c r="IZY384" s="249"/>
      <c r="IZZ384" s="249"/>
      <c r="JAA384" s="249"/>
      <c r="JAB384" s="249"/>
      <c r="JAC384" s="249"/>
      <c r="JAD384" s="249"/>
      <c r="JAE384" s="249"/>
      <c r="JAF384" s="249"/>
      <c r="JAG384" s="249"/>
      <c r="JAH384" s="249"/>
      <c r="JAI384" s="249"/>
      <c r="JAJ384" s="249"/>
      <c r="JAK384" s="249"/>
      <c r="JAL384" s="249"/>
      <c r="JAM384" s="249"/>
      <c r="JAN384" s="249"/>
      <c r="JAO384" s="249"/>
      <c r="JAP384" s="249"/>
      <c r="JAQ384" s="249"/>
      <c r="JAR384" s="249"/>
      <c r="JAS384" s="249"/>
      <c r="JAT384" s="249"/>
      <c r="JAU384" s="249"/>
      <c r="JAV384" s="249"/>
      <c r="JAW384" s="249"/>
      <c r="JAX384" s="249"/>
      <c r="JAY384" s="249"/>
      <c r="JAZ384" s="249"/>
      <c r="JBA384" s="249"/>
      <c r="JBB384" s="249"/>
      <c r="JBC384" s="249"/>
      <c r="JBD384" s="249"/>
      <c r="JBE384" s="249"/>
      <c r="JBF384" s="249"/>
      <c r="JBG384" s="249"/>
      <c r="JBH384" s="249"/>
      <c r="JBI384" s="249"/>
      <c r="JBJ384" s="249"/>
      <c r="JBK384" s="249"/>
      <c r="JBL384" s="249"/>
      <c r="JBM384" s="249"/>
      <c r="JBN384" s="249"/>
      <c r="JBO384" s="249"/>
      <c r="JBP384" s="249"/>
      <c r="JBQ384" s="249"/>
      <c r="JBR384" s="249"/>
      <c r="JBS384" s="249"/>
      <c r="JBT384" s="249"/>
      <c r="JBU384" s="249"/>
      <c r="JBV384" s="249"/>
      <c r="JBW384" s="249"/>
      <c r="JBX384" s="249"/>
      <c r="JBY384" s="249"/>
      <c r="JBZ384" s="249"/>
      <c r="JCA384" s="249"/>
      <c r="JCB384" s="249"/>
      <c r="JCC384" s="249"/>
      <c r="JCD384" s="249"/>
      <c r="JCE384" s="249"/>
      <c r="JCF384" s="249"/>
      <c r="JCG384" s="249"/>
      <c r="JCH384" s="249"/>
      <c r="JCI384" s="249"/>
      <c r="JCJ384" s="249"/>
      <c r="JCK384" s="249"/>
      <c r="JCL384" s="249"/>
      <c r="JCM384" s="249"/>
      <c r="JCN384" s="249"/>
      <c r="JCO384" s="249"/>
      <c r="JCP384" s="249"/>
      <c r="JCQ384" s="249"/>
      <c r="JCR384" s="249"/>
      <c r="JCS384" s="249"/>
      <c r="JCT384" s="249"/>
      <c r="JCU384" s="249"/>
      <c r="JCV384" s="249"/>
      <c r="JCW384" s="249"/>
      <c r="JCX384" s="249"/>
      <c r="JCY384" s="249"/>
      <c r="JCZ384" s="249"/>
      <c r="JDA384" s="249"/>
      <c r="JDB384" s="249"/>
      <c r="JDC384" s="249"/>
      <c r="JDD384" s="249"/>
      <c r="JDE384" s="249"/>
      <c r="JDF384" s="249"/>
      <c r="JDG384" s="249"/>
      <c r="JDH384" s="249"/>
      <c r="JDI384" s="249"/>
      <c r="JDJ384" s="249"/>
      <c r="JDK384" s="249"/>
      <c r="JDL384" s="249"/>
      <c r="JDM384" s="249"/>
      <c r="JDN384" s="249"/>
      <c r="JDO384" s="249"/>
      <c r="JDP384" s="249"/>
      <c r="JDQ384" s="249"/>
      <c r="JDR384" s="249"/>
      <c r="JDS384" s="249"/>
      <c r="JDT384" s="249"/>
      <c r="JDU384" s="249"/>
      <c r="JDV384" s="249"/>
      <c r="JDW384" s="249"/>
      <c r="JDX384" s="249"/>
      <c r="JDY384" s="249"/>
      <c r="JDZ384" s="249"/>
      <c r="JEA384" s="249"/>
      <c r="JEB384" s="249"/>
      <c r="JEC384" s="249"/>
      <c r="JED384" s="249"/>
      <c r="JEE384" s="249"/>
      <c r="JEF384" s="249"/>
      <c r="JEG384" s="249"/>
      <c r="JEH384" s="249"/>
      <c r="JEI384" s="249"/>
      <c r="JEJ384" s="249"/>
      <c r="JEK384" s="249"/>
      <c r="JEL384" s="249"/>
      <c r="JEM384" s="249"/>
      <c r="JEN384" s="249"/>
      <c r="JEO384" s="249"/>
      <c r="JEP384" s="249"/>
      <c r="JEQ384" s="249"/>
      <c r="JER384" s="249"/>
      <c r="JES384" s="249"/>
      <c r="JET384" s="249"/>
      <c r="JEU384" s="249"/>
      <c r="JEV384" s="249"/>
      <c r="JEW384" s="249"/>
      <c r="JEX384" s="249"/>
      <c r="JEY384" s="249"/>
      <c r="JEZ384" s="249"/>
      <c r="JFA384" s="249"/>
      <c r="JFB384" s="249"/>
      <c r="JFC384" s="249"/>
      <c r="JFD384" s="249"/>
      <c r="JFE384" s="249"/>
      <c r="JFF384" s="249"/>
      <c r="JFG384" s="249"/>
      <c r="JFH384" s="249"/>
      <c r="JFI384" s="249"/>
      <c r="JFJ384" s="249"/>
      <c r="JFK384" s="249"/>
      <c r="JFL384" s="249"/>
      <c r="JFM384" s="249"/>
      <c r="JFN384" s="249"/>
      <c r="JFO384" s="249"/>
      <c r="JFP384" s="249"/>
      <c r="JFQ384" s="249"/>
      <c r="JFR384" s="249"/>
      <c r="JFS384" s="249"/>
      <c r="JFT384" s="249"/>
      <c r="JFU384" s="249"/>
      <c r="JFV384" s="249"/>
      <c r="JFW384" s="249"/>
      <c r="JFX384" s="249"/>
      <c r="JFY384" s="249"/>
      <c r="JFZ384" s="249"/>
      <c r="JGA384" s="249"/>
      <c r="JGB384" s="249"/>
      <c r="JGC384" s="249"/>
      <c r="JGD384" s="249"/>
      <c r="JGE384" s="249"/>
      <c r="JGF384" s="249"/>
      <c r="JGG384" s="249"/>
      <c r="JGH384" s="249"/>
      <c r="JGI384" s="249"/>
      <c r="JGJ384" s="249"/>
      <c r="JGK384" s="249"/>
      <c r="JGL384" s="249"/>
      <c r="JGM384" s="249"/>
      <c r="JGN384" s="249"/>
      <c r="JGO384" s="249"/>
      <c r="JGP384" s="249"/>
      <c r="JGQ384" s="249"/>
      <c r="JGR384" s="249"/>
      <c r="JGS384" s="249"/>
      <c r="JGT384" s="249"/>
      <c r="JGU384" s="249"/>
      <c r="JGV384" s="249"/>
      <c r="JGW384" s="249"/>
      <c r="JGX384" s="249"/>
      <c r="JGY384" s="249"/>
      <c r="JGZ384" s="249"/>
      <c r="JHA384" s="249"/>
      <c r="JHB384" s="249"/>
      <c r="JHC384" s="249"/>
      <c r="JHD384" s="249"/>
      <c r="JHE384" s="249"/>
      <c r="JHF384" s="249"/>
      <c r="JHG384" s="249"/>
      <c r="JHH384" s="249"/>
      <c r="JHI384" s="249"/>
      <c r="JHJ384" s="249"/>
      <c r="JHK384" s="249"/>
      <c r="JHL384" s="249"/>
      <c r="JHM384" s="249"/>
      <c r="JHN384" s="249"/>
      <c r="JHO384" s="249"/>
      <c r="JHP384" s="249"/>
      <c r="JHQ384" s="249"/>
      <c r="JHR384" s="249"/>
      <c r="JHS384" s="249"/>
      <c r="JHT384" s="249"/>
      <c r="JHU384" s="249"/>
      <c r="JHV384" s="249"/>
      <c r="JHW384" s="249"/>
      <c r="JHX384" s="249"/>
      <c r="JHY384" s="249"/>
      <c r="JHZ384" s="249"/>
      <c r="JIA384" s="249"/>
      <c r="JIB384" s="249"/>
      <c r="JIC384" s="249"/>
      <c r="JID384" s="249"/>
      <c r="JIE384" s="249"/>
      <c r="JIF384" s="249"/>
      <c r="JIG384" s="249"/>
      <c r="JIH384" s="249"/>
      <c r="JII384" s="249"/>
      <c r="JIJ384" s="249"/>
      <c r="JIK384" s="249"/>
      <c r="JIL384" s="249"/>
      <c r="JIM384" s="249"/>
      <c r="JIN384" s="249"/>
      <c r="JIO384" s="249"/>
      <c r="JIP384" s="249"/>
      <c r="JIQ384" s="249"/>
      <c r="JIR384" s="249"/>
      <c r="JIS384" s="249"/>
      <c r="JIT384" s="249"/>
      <c r="JIU384" s="249"/>
      <c r="JIV384" s="249"/>
      <c r="JIW384" s="249"/>
      <c r="JIX384" s="249"/>
      <c r="JIY384" s="249"/>
      <c r="JIZ384" s="249"/>
      <c r="JJA384" s="249"/>
      <c r="JJB384" s="249"/>
      <c r="JJC384" s="249"/>
      <c r="JJD384" s="249"/>
      <c r="JJE384" s="249"/>
      <c r="JJF384" s="249"/>
      <c r="JJG384" s="249"/>
      <c r="JJH384" s="249"/>
      <c r="JJI384" s="249"/>
      <c r="JJJ384" s="249"/>
      <c r="JJK384" s="249"/>
      <c r="JJL384" s="249"/>
      <c r="JJM384" s="249"/>
      <c r="JJN384" s="249"/>
      <c r="JJO384" s="249"/>
      <c r="JJP384" s="249"/>
      <c r="JJQ384" s="249"/>
      <c r="JJR384" s="249"/>
      <c r="JJS384" s="249"/>
      <c r="JJT384" s="249"/>
      <c r="JJU384" s="249"/>
      <c r="JJV384" s="249"/>
      <c r="JJW384" s="249"/>
      <c r="JJX384" s="249"/>
      <c r="JJY384" s="249"/>
      <c r="JJZ384" s="249"/>
      <c r="JKA384" s="249"/>
      <c r="JKB384" s="249"/>
      <c r="JKC384" s="249"/>
      <c r="JKD384" s="249"/>
      <c r="JKE384" s="249"/>
      <c r="JKF384" s="249"/>
      <c r="JKG384" s="249"/>
      <c r="JKH384" s="249"/>
      <c r="JKI384" s="249"/>
      <c r="JKJ384" s="249"/>
      <c r="JKK384" s="249"/>
      <c r="JKL384" s="249"/>
      <c r="JKM384" s="249"/>
      <c r="JKN384" s="249"/>
      <c r="JKO384" s="249"/>
      <c r="JKP384" s="249"/>
      <c r="JKQ384" s="249"/>
      <c r="JKR384" s="249"/>
      <c r="JKS384" s="249"/>
      <c r="JKT384" s="249"/>
      <c r="JKU384" s="249"/>
      <c r="JKV384" s="249"/>
      <c r="JKW384" s="249"/>
      <c r="JKX384" s="249"/>
      <c r="JKY384" s="249"/>
      <c r="JKZ384" s="249"/>
      <c r="JLA384" s="249"/>
      <c r="JLB384" s="249"/>
      <c r="JLC384" s="249"/>
      <c r="JLD384" s="249"/>
      <c r="JLE384" s="249"/>
      <c r="JLF384" s="249"/>
      <c r="JLG384" s="249"/>
      <c r="JLH384" s="249"/>
      <c r="JLI384" s="249"/>
      <c r="JLJ384" s="249"/>
      <c r="JLK384" s="249"/>
      <c r="JLL384" s="249"/>
      <c r="JLM384" s="249"/>
      <c r="JLN384" s="249"/>
      <c r="JLO384" s="249"/>
      <c r="JLP384" s="249"/>
      <c r="JLQ384" s="249"/>
      <c r="JLR384" s="249"/>
      <c r="JLS384" s="249"/>
      <c r="JLT384" s="249"/>
      <c r="JLU384" s="249"/>
      <c r="JLV384" s="249"/>
      <c r="JLW384" s="249"/>
      <c r="JLX384" s="249"/>
      <c r="JLY384" s="249"/>
      <c r="JLZ384" s="249"/>
      <c r="JMA384" s="249"/>
      <c r="JMB384" s="249"/>
      <c r="JMC384" s="249"/>
      <c r="JMD384" s="249"/>
      <c r="JME384" s="249"/>
      <c r="JMF384" s="249"/>
      <c r="JMG384" s="249"/>
      <c r="JMH384" s="249"/>
      <c r="JMI384" s="249"/>
      <c r="JMJ384" s="249"/>
      <c r="JMK384" s="249"/>
      <c r="JML384" s="249"/>
      <c r="JMM384" s="249"/>
      <c r="JMN384" s="249"/>
      <c r="JMO384" s="249"/>
      <c r="JMP384" s="249"/>
      <c r="JMQ384" s="249"/>
      <c r="JMR384" s="249"/>
      <c r="JMS384" s="249"/>
      <c r="JMT384" s="249"/>
      <c r="JMU384" s="249"/>
      <c r="JMV384" s="249"/>
      <c r="JMW384" s="249"/>
      <c r="JMX384" s="249"/>
      <c r="JMY384" s="249"/>
      <c r="JMZ384" s="249"/>
      <c r="JNA384" s="249"/>
      <c r="JNB384" s="249"/>
      <c r="JNC384" s="249"/>
      <c r="JND384" s="249"/>
      <c r="JNE384" s="249"/>
      <c r="JNF384" s="249"/>
      <c r="JNG384" s="249"/>
      <c r="JNH384" s="249"/>
      <c r="JNI384" s="249"/>
      <c r="JNJ384" s="249"/>
      <c r="JNK384" s="249"/>
      <c r="JNL384" s="249"/>
      <c r="JNM384" s="249"/>
      <c r="JNN384" s="249"/>
      <c r="JNO384" s="249"/>
      <c r="JNP384" s="249"/>
      <c r="JNQ384" s="249"/>
      <c r="JNR384" s="249"/>
      <c r="JNS384" s="249"/>
      <c r="JNT384" s="249"/>
      <c r="JNU384" s="249"/>
      <c r="JNV384" s="249"/>
      <c r="JNW384" s="249"/>
      <c r="JNX384" s="249"/>
      <c r="JNY384" s="249"/>
      <c r="JNZ384" s="249"/>
      <c r="JOA384" s="249"/>
      <c r="JOB384" s="249"/>
      <c r="JOC384" s="249"/>
      <c r="JOD384" s="249"/>
      <c r="JOE384" s="249"/>
      <c r="JOF384" s="249"/>
      <c r="JOG384" s="249"/>
      <c r="JOH384" s="249"/>
      <c r="JOI384" s="249"/>
      <c r="JOJ384" s="249"/>
      <c r="JOK384" s="249"/>
      <c r="JOL384" s="249"/>
      <c r="JOM384" s="249"/>
      <c r="JON384" s="249"/>
      <c r="JOO384" s="249"/>
      <c r="JOP384" s="249"/>
      <c r="JOQ384" s="249"/>
      <c r="JOR384" s="249"/>
      <c r="JOS384" s="249"/>
      <c r="JOT384" s="249"/>
      <c r="JOU384" s="249"/>
      <c r="JOV384" s="249"/>
      <c r="JOW384" s="249"/>
      <c r="JOX384" s="249"/>
      <c r="JOY384" s="249"/>
      <c r="JOZ384" s="249"/>
      <c r="JPA384" s="249"/>
      <c r="JPB384" s="249"/>
      <c r="JPC384" s="249"/>
      <c r="JPD384" s="249"/>
      <c r="JPE384" s="249"/>
      <c r="JPF384" s="249"/>
      <c r="JPG384" s="249"/>
      <c r="JPH384" s="249"/>
      <c r="JPI384" s="249"/>
      <c r="JPJ384" s="249"/>
      <c r="JPK384" s="249"/>
      <c r="JPL384" s="249"/>
      <c r="JPM384" s="249"/>
      <c r="JPN384" s="249"/>
      <c r="JPO384" s="249"/>
      <c r="JPP384" s="249"/>
      <c r="JPQ384" s="249"/>
      <c r="JPR384" s="249"/>
      <c r="JPS384" s="249"/>
      <c r="JPT384" s="249"/>
      <c r="JPU384" s="249"/>
      <c r="JPV384" s="249"/>
      <c r="JPW384" s="249"/>
      <c r="JPX384" s="249"/>
      <c r="JPY384" s="249"/>
      <c r="JPZ384" s="249"/>
      <c r="JQA384" s="249"/>
      <c r="JQB384" s="249"/>
      <c r="JQC384" s="249"/>
      <c r="JQD384" s="249"/>
      <c r="JQE384" s="249"/>
      <c r="JQF384" s="249"/>
      <c r="JQG384" s="249"/>
      <c r="JQH384" s="249"/>
      <c r="JQI384" s="249"/>
      <c r="JQJ384" s="249"/>
      <c r="JQK384" s="249"/>
      <c r="JQL384" s="249"/>
      <c r="JQM384" s="249"/>
      <c r="JQN384" s="249"/>
      <c r="JQO384" s="249"/>
      <c r="JQP384" s="249"/>
      <c r="JQQ384" s="249"/>
      <c r="JQR384" s="249"/>
      <c r="JQS384" s="249"/>
      <c r="JQT384" s="249"/>
      <c r="JQU384" s="249"/>
      <c r="JQV384" s="249"/>
      <c r="JQW384" s="249"/>
      <c r="JQX384" s="249"/>
      <c r="JQY384" s="249"/>
      <c r="JQZ384" s="249"/>
      <c r="JRA384" s="249"/>
      <c r="JRB384" s="249"/>
      <c r="JRC384" s="249"/>
      <c r="JRD384" s="249"/>
      <c r="JRE384" s="249"/>
      <c r="JRF384" s="249"/>
      <c r="JRG384" s="249"/>
      <c r="JRH384" s="249"/>
      <c r="JRI384" s="249"/>
      <c r="JRJ384" s="249"/>
      <c r="JRK384" s="249"/>
      <c r="JRL384" s="249"/>
      <c r="JRM384" s="249"/>
      <c r="JRN384" s="249"/>
      <c r="JRO384" s="249"/>
      <c r="JRP384" s="249"/>
      <c r="JRQ384" s="249"/>
      <c r="JRR384" s="249"/>
      <c r="JRS384" s="249"/>
      <c r="JRT384" s="249"/>
      <c r="JRU384" s="249"/>
      <c r="JRV384" s="249"/>
      <c r="JRW384" s="249"/>
      <c r="JRX384" s="249"/>
      <c r="JRY384" s="249"/>
      <c r="JRZ384" s="249"/>
      <c r="JSA384" s="249"/>
      <c r="JSB384" s="249"/>
      <c r="JSC384" s="249"/>
      <c r="JSD384" s="249"/>
      <c r="JSE384" s="249"/>
      <c r="JSF384" s="249"/>
      <c r="JSG384" s="249"/>
      <c r="JSH384" s="249"/>
      <c r="JSI384" s="249"/>
      <c r="JSJ384" s="249"/>
      <c r="JSK384" s="249"/>
      <c r="JSL384" s="249"/>
      <c r="JSM384" s="249"/>
      <c r="JSN384" s="249"/>
      <c r="JSO384" s="249"/>
      <c r="JSP384" s="249"/>
      <c r="JSQ384" s="249"/>
      <c r="JSR384" s="249"/>
      <c r="JSS384" s="249"/>
      <c r="JST384" s="249"/>
      <c r="JSU384" s="249"/>
      <c r="JSV384" s="249"/>
      <c r="JSW384" s="249"/>
      <c r="JSX384" s="249"/>
      <c r="JSY384" s="249"/>
      <c r="JSZ384" s="249"/>
      <c r="JTA384" s="249"/>
      <c r="JTB384" s="249"/>
      <c r="JTC384" s="249"/>
      <c r="JTD384" s="249"/>
      <c r="JTE384" s="249"/>
      <c r="JTF384" s="249"/>
      <c r="JTG384" s="249"/>
      <c r="JTH384" s="249"/>
      <c r="JTI384" s="249"/>
      <c r="JTJ384" s="249"/>
      <c r="JTK384" s="249"/>
      <c r="JTL384" s="249"/>
      <c r="JTM384" s="249"/>
      <c r="JTN384" s="249"/>
      <c r="JTO384" s="249"/>
      <c r="JTP384" s="249"/>
      <c r="JTQ384" s="249"/>
      <c r="JTR384" s="249"/>
      <c r="JTS384" s="249"/>
      <c r="JTT384" s="249"/>
      <c r="JTU384" s="249"/>
      <c r="JTV384" s="249"/>
      <c r="JTW384" s="249"/>
      <c r="JTX384" s="249"/>
      <c r="JTY384" s="249"/>
      <c r="JTZ384" s="249"/>
      <c r="JUA384" s="249"/>
      <c r="JUB384" s="249"/>
      <c r="JUC384" s="249"/>
      <c r="JUD384" s="249"/>
      <c r="JUE384" s="249"/>
      <c r="JUF384" s="249"/>
      <c r="JUG384" s="249"/>
      <c r="JUH384" s="249"/>
      <c r="JUI384" s="249"/>
      <c r="JUJ384" s="249"/>
      <c r="JUK384" s="249"/>
      <c r="JUL384" s="249"/>
      <c r="JUM384" s="249"/>
      <c r="JUN384" s="249"/>
      <c r="JUO384" s="249"/>
      <c r="JUP384" s="249"/>
      <c r="JUQ384" s="249"/>
      <c r="JUR384" s="249"/>
      <c r="JUS384" s="249"/>
      <c r="JUT384" s="249"/>
      <c r="JUU384" s="249"/>
      <c r="JUV384" s="249"/>
      <c r="JUW384" s="249"/>
      <c r="JUX384" s="249"/>
      <c r="JUY384" s="249"/>
      <c r="JUZ384" s="249"/>
      <c r="JVA384" s="249"/>
      <c r="JVB384" s="249"/>
      <c r="JVC384" s="249"/>
      <c r="JVD384" s="249"/>
      <c r="JVE384" s="249"/>
      <c r="JVF384" s="249"/>
      <c r="JVG384" s="249"/>
      <c r="JVH384" s="249"/>
      <c r="JVI384" s="249"/>
      <c r="JVJ384" s="249"/>
      <c r="JVK384" s="249"/>
      <c r="JVL384" s="249"/>
      <c r="JVM384" s="249"/>
      <c r="JVN384" s="249"/>
      <c r="JVO384" s="249"/>
      <c r="JVP384" s="249"/>
      <c r="JVQ384" s="249"/>
      <c r="JVR384" s="249"/>
      <c r="JVS384" s="249"/>
      <c r="JVT384" s="249"/>
      <c r="JVU384" s="249"/>
      <c r="JVV384" s="249"/>
      <c r="JVW384" s="249"/>
      <c r="JVX384" s="249"/>
      <c r="JVY384" s="249"/>
      <c r="JVZ384" s="249"/>
      <c r="JWA384" s="249"/>
      <c r="JWB384" s="249"/>
      <c r="JWC384" s="249"/>
      <c r="JWD384" s="249"/>
      <c r="JWE384" s="249"/>
      <c r="JWF384" s="249"/>
      <c r="JWG384" s="249"/>
      <c r="JWH384" s="249"/>
      <c r="JWI384" s="249"/>
      <c r="JWJ384" s="249"/>
      <c r="JWK384" s="249"/>
      <c r="JWL384" s="249"/>
      <c r="JWM384" s="249"/>
      <c r="JWN384" s="249"/>
      <c r="JWO384" s="249"/>
      <c r="JWP384" s="249"/>
      <c r="JWQ384" s="249"/>
      <c r="JWR384" s="249"/>
      <c r="JWS384" s="249"/>
      <c r="JWT384" s="249"/>
      <c r="JWU384" s="249"/>
      <c r="JWV384" s="249"/>
      <c r="JWW384" s="249"/>
      <c r="JWX384" s="249"/>
      <c r="JWY384" s="249"/>
      <c r="JWZ384" s="249"/>
      <c r="JXA384" s="249"/>
      <c r="JXB384" s="249"/>
      <c r="JXC384" s="249"/>
      <c r="JXD384" s="249"/>
      <c r="JXE384" s="249"/>
      <c r="JXF384" s="249"/>
      <c r="JXG384" s="249"/>
      <c r="JXH384" s="249"/>
      <c r="JXI384" s="249"/>
      <c r="JXJ384" s="249"/>
      <c r="JXK384" s="249"/>
      <c r="JXL384" s="249"/>
      <c r="JXM384" s="249"/>
      <c r="JXN384" s="249"/>
      <c r="JXO384" s="249"/>
      <c r="JXP384" s="249"/>
      <c r="JXQ384" s="249"/>
      <c r="JXR384" s="249"/>
      <c r="JXS384" s="249"/>
      <c r="JXT384" s="249"/>
      <c r="JXU384" s="249"/>
      <c r="JXV384" s="249"/>
      <c r="JXW384" s="249"/>
      <c r="JXX384" s="249"/>
      <c r="JXY384" s="249"/>
      <c r="JXZ384" s="249"/>
      <c r="JYA384" s="249"/>
      <c r="JYB384" s="249"/>
      <c r="JYC384" s="249"/>
      <c r="JYD384" s="249"/>
      <c r="JYE384" s="249"/>
      <c r="JYF384" s="249"/>
      <c r="JYG384" s="249"/>
      <c r="JYH384" s="249"/>
      <c r="JYI384" s="249"/>
      <c r="JYJ384" s="249"/>
      <c r="JYK384" s="249"/>
      <c r="JYL384" s="249"/>
      <c r="JYM384" s="249"/>
      <c r="JYN384" s="249"/>
      <c r="JYO384" s="249"/>
      <c r="JYP384" s="249"/>
      <c r="JYQ384" s="249"/>
      <c r="JYR384" s="249"/>
      <c r="JYS384" s="249"/>
      <c r="JYT384" s="249"/>
      <c r="JYU384" s="249"/>
      <c r="JYV384" s="249"/>
      <c r="JYW384" s="249"/>
      <c r="JYX384" s="249"/>
      <c r="JYY384" s="249"/>
      <c r="JYZ384" s="249"/>
      <c r="JZA384" s="249"/>
      <c r="JZB384" s="249"/>
      <c r="JZC384" s="249"/>
      <c r="JZD384" s="249"/>
      <c r="JZE384" s="249"/>
      <c r="JZF384" s="249"/>
      <c r="JZG384" s="249"/>
      <c r="JZH384" s="249"/>
      <c r="JZI384" s="249"/>
      <c r="JZJ384" s="249"/>
      <c r="JZK384" s="249"/>
      <c r="JZL384" s="249"/>
      <c r="JZM384" s="249"/>
      <c r="JZN384" s="249"/>
      <c r="JZO384" s="249"/>
      <c r="JZP384" s="249"/>
      <c r="JZQ384" s="249"/>
      <c r="JZR384" s="249"/>
      <c r="JZS384" s="249"/>
      <c r="JZT384" s="249"/>
      <c r="JZU384" s="249"/>
      <c r="JZV384" s="249"/>
      <c r="JZW384" s="249"/>
      <c r="JZX384" s="249"/>
      <c r="JZY384" s="249"/>
      <c r="JZZ384" s="249"/>
      <c r="KAA384" s="249"/>
      <c r="KAB384" s="249"/>
      <c r="KAC384" s="249"/>
      <c r="KAD384" s="249"/>
      <c r="KAE384" s="249"/>
      <c r="KAF384" s="249"/>
      <c r="KAG384" s="249"/>
      <c r="KAH384" s="249"/>
      <c r="KAI384" s="249"/>
      <c r="KAJ384" s="249"/>
      <c r="KAK384" s="249"/>
      <c r="KAL384" s="249"/>
      <c r="KAM384" s="249"/>
      <c r="KAN384" s="249"/>
      <c r="KAO384" s="249"/>
      <c r="KAP384" s="249"/>
      <c r="KAQ384" s="249"/>
      <c r="KAR384" s="249"/>
      <c r="KAS384" s="249"/>
      <c r="KAT384" s="249"/>
      <c r="KAU384" s="249"/>
      <c r="KAV384" s="249"/>
      <c r="KAW384" s="249"/>
      <c r="KAX384" s="249"/>
      <c r="KAY384" s="249"/>
      <c r="KAZ384" s="249"/>
      <c r="KBA384" s="249"/>
      <c r="KBB384" s="249"/>
      <c r="KBC384" s="249"/>
      <c r="KBD384" s="249"/>
      <c r="KBE384" s="249"/>
      <c r="KBF384" s="249"/>
      <c r="KBG384" s="249"/>
      <c r="KBH384" s="249"/>
      <c r="KBI384" s="249"/>
      <c r="KBJ384" s="249"/>
      <c r="KBK384" s="249"/>
      <c r="KBL384" s="249"/>
      <c r="KBM384" s="249"/>
      <c r="KBN384" s="249"/>
      <c r="KBO384" s="249"/>
      <c r="KBP384" s="249"/>
      <c r="KBQ384" s="249"/>
      <c r="KBR384" s="249"/>
      <c r="KBS384" s="249"/>
      <c r="KBT384" s="249"/>
      <c r="KBU384" s="249"/>
      <c r="KBV384" s="249"/>
      <c r="KBW384" s="249"/>
      <c r="KBX384" s="249"/>
      <c r="KBY384" s="249"/>
      <c r="KBZ384" s="249"/>
      <c r="KCA384" s="249"/>
      <c r="KCB384" s="249"/>
      <c r="KCC384" s="249"/>
      <c r="KCD384" s="249"/>
      <c r="KCE384" s="249"/>
      <c r="KCF384" s="249"/>
      <c r="KCG384" s="249"/>
      <c r="KCH384" s="249"/>
      <c r="KCI384" s="249"/>
      <c r="KCJ384" s="249"/>
      <c r="KCK384" s="249"/>
      <c r="KCL384" s="249"/>
      <c r="KCM384" s="249"/>
      <c r="KCN384" s="249"/>
      <c r="KCO384" s="249"/>
      <c r="KCP384" s="249"/>
      <c r="KCQ384" s="249"/>
      <c r="KCR384" s="249"/>
      <c r="KCS384" s="249"/>
      <c r="KCT384" s="249"/>
      <c r="KCU384" s="249"/>
      <c r="KCV384" s="249"/>
      <c r="KCW384" s="249"/>
      <c r="KCX384" s="249"/>
      <c r="KCY384" s="249"/>
      <c r="KCZ384" s="249"/>
      <c r="KDA384" s="249"/>
      <c r="KDB384" s="249"/>
      <c r="KDC384" s="249"/>
      <c r="KDD384" s="249"/>
      <c r="KDE384" s="249"/>
      <c r="KDF384" s="249"/>
      <c r="KDG384" s="249"/>
      <c r="KDH384" s="249"/>
      <c r="KDI384" s="249"/>
      <c r="KDJ384" s="249"/>
      <c r="KDK384" s="249"/>
      <c r="KDL384" s="249"/>
      <c r="KDM384" s="249"/>
      <c r="KDN384" s="249"/>
      <c r="KDO384" s="249"/>
      <c r="KDP384" s="249"/>
      <c r="KDQ384" s="249"/>
      <c r="KDR384" s="249"/>
      <c r="KDS384" s="249"/>
      <c r="KDT384" s="249"/>
      <c r="KDU384" s="249"/>
      <c r="KDV384" s="249"/>
      <c r="KDW384" s="249"/>
      <c r="KDX384" s="249"/>
      <c r="KDY384" s="249"/>
      <c r="KDZ384" s="249"/>
      <c r="KEA384" s="249"/>
      <c r="KEB384" s="249"/>
      <c r="KEC384" s="249"/>
      <c r="KED384" s="249"/>
      <c r="KEE384" s="249"/>
      <c r="KEF384" s="249"/>
      <c r="KEG384" s="249"/>
      <c r="KEH384" s="249"/>
      <c r="KEI384" s="249"/>
      <c r="KEJ384" s="249"/>
      <c r="KEK384" s="249"/>
      <c r="KEL384" s="249"/>
      <c r="KEM384" s="249"/>
      <c r="KEN384" s="249"/>
      <c r="KEO384" s="249"/>
      <c r="KEP384" s="249"/>
      <c r="KEQ384" s="249"/>
      <c r="KER384" s="249"/>
      <c r="KES384" s="249"/>
      <c r="KET384" s="249"/>
      <c r="KEU384" s="249"/>
      <c r="KEV384" s="249"/>
      <c r="KEW384" s="249"/>
      <c r="KEX384" s="249"/>
      <c r="KEY384" s="249"/>
      <c r="KEZ384" s="249"/>
      <c r="KFA384" s="249"/>
      <c r="KFB384" s="249"/>
      <c r="KFC384" s="249"/>
      <c r="KFD384" s="249"/>
      <c r="KFE384" s="249"/>
      <c r="KFF384" s="249"/>
      <c r="KFG384" s="249"/>
      <c r="KFH384" s="249"/>
      <c r="KFI384" s="249"/>
      <c r="KFJ384" s="249"/>
      <c r="KFK384" s="249"/>
      <c r="KFL384" s="249"/>
      <c r="KFM384" s="249"/>
      <c r="KFN384" s="249"/>
      <c r="KFO384" s="249"/>
      <c r="KFP384" s="249"/>
      <c r="KFQ384" s="249"/>
      <c r="KFR384" s="249"/>
      <c r="KFS384" s="249"/>
      <c r="KFT384" s="249"/>
      <c r="KFU384" s="249"/>
      <c r="KFV384" s="249"/>
      <c r="KFW384" s="249"/>
      <c r="KFX384" s="249"/>
      <c r="KFY384" s="249"/>
      <c r="KFZ384" s="249"/>
      <c r="KGA384" s="249"/>
      <c r="KGB384" s="249"/>
      <c r="KGC384" s="249"/>
      <c r="KGD384" s="249"/>
      <c r="KGE384" s="249"/>
      <c r="KGF384" s="249"/>
      <c r="KGG384" s="249"/>
      <c r="KGH384" s="249"/>
      <c r="KGI384" s="249"/>
      <c r="KGJ384" s="249"/>
      <c r="KGK384" s="249"/>
      <c r="KGL384" s="249"/>
      <c r="KGM384" s="249"/>
      <c r="KGN384" s="249"/>
      <c r="KGO384" s="249"/>
      <c r="KGP384" s="249"/>
      <c r="KGQ384" s="249"/>
      <c r="KGR384" s="249"/>
      <c r="KGS384" s="249"/>
      <c r="KGT384" s="249"/>
      <c r="KGU384" s="249"/>
      <c r="KGV384" s="249"/>
      <c r="KGW384" s="249"/>
      <c r="KGX384" s="249"/>
      <c r="KGY384" s="249"/>
      <c r="KGZ384" s="249"/>
      <c r="KHA384" s="249"/>
      <c r="KHB384" s="249"/>
      <c r="KHC384" s="249"/>
      <c r="KHD384" s="249"/>
      <c r="KHE384" s="249"/>
      <c r="KHF384" s="249"/>
      <c r="KHG384" s="249"/>
      <c r="KHH384" s="249"/>
      <c r="KHI384" s="249"/>
      <c r="KHJ384" s="249"/>
      <c r="KHK384" s="249"/>
      <c r="KHL384" s="249"/>
      <c r="KHM384" s="249"/>
      <c r="KHN384" s="249"/>
      <c r="KHO384" s="249"/>
      <c r="KHP384" s="249"/>
      <c r="KHQ384" s="249"/>
      <c r="KHR384" s="249"/>
      <c r="KHS384" s="249"/>
      <c r="KHT384" s="249"/>
      <c r="KHU384" s="249"/>
      <c r="KHV384" s="249"/>
      <c r="KHW384" s="249"/>
      <c r="KHX384" s="249"/>
      <c r="KHY384" s="249"/>
      <c r="KHZ384" s="249"/>
      <c r="KIA384" s="249"/>
      <c r="KIB384" s="249"/>
      <c r="KIC384" s="249"/>
      <c r="KID384" s="249"/>
      <c r="KIE384" s="249"/>
      <c r="KIF384" s="249"/>
      <c r="KIG384" s="249"/>
      <c r="KIH384" s="249"/>
      <c r="KII384" s="249"/>
      <c r="KIJ384" s="249"/>
      <c r="KIK384" s="249"/>
      <c r="KIL384" s="249"/>
      <c r="KIM384" s="249"/>
      <c r="KIN384" s="249"/>
      <c r="KIO384" s="249"/>
      <c r="KIP384" s="249"/>
      <c r="KIQ384" s="249"/>
      <c r="KIR384" s="249"/>
      <c r="KIS384" s="249"/>
      <c r="KIT384" s="249"/>
      <c r="KIU384" s="249"/>
      <c r="KIV384" s="249"/>
      <c r="KIW384" s="249"/>
      <c r="KIX384" s="249"/>
      <c r="KIY384" s="249"/>
      <c r="KIZ384" s="249"/>
      <c r="KJA384" s="249"/>
      <c r="KJB384" s="249"/>
      <c r="KJC384" s="249"/>
      <c r="KJD384" s="249"/>
      <c r="KJE384" s="249"/>
      <c r="KJF384" s="249"/>
      <c r="KJG384" s="249"/>
      <c r="KJH384" s="249"/>
      <c r="KJI384" s="249"/>
      <c r="KJJ384" s="249"/>
      <c r="KJK384" s="249"/>
      <c r="KJL384" s="249"/>
      <c r="KJM384" s="249"/>
      <c r="KJN384" s="249"/>
      <c r="KJO384" s="249"/>
      <c r="KJP384" s="249"/>
      <c r="KJQ384" s="249"/>
      <c r="KJR384" s="249"/>
      <c r="KJS384" s="249"/>
      <c r="KJT384" s="249"/>
      <c r="KJU384" s="249"/>
      <c r="KJV384" s="249"/>
      <c r="KJW384" s="249"/>
      <c r="KJX384" s="249"/>
      <c r="KJY384" s="249"/>
      <c r="KJZ384" s="249"/>
      <c r="KKA384" s="249"/>
      <c r="KKB384" s="249"/>
      <c r="KKC384" s="249"/>
      <c r="KKD384" s="249"/>
      <c r="KKE384" s="249"/>
      <c r="KKF384" s="249"/>
      <c r="KKG384" s="249"/>
      <c r="KKH384" s="249"/>
      <c r="KKI384" s="249"/>
      <c r="KKJ384" s="249"/>
      <c r="KKK384" s="249"/>
      <c r="KKL384" s="249"/>
      <c r="KKM384" s="249"/>
      <c r="KKN384" s="249"/>
      <c r="KKO384" s="249"/>
      <c r="KKP384" s="249"/>
      <c r="KKQ384" s="249"/>
      <c r="KKR384" s="249"/>
      <c r="KKS384" s="249"/>
      <c r="KKT384" s="249"/>
      <c r="KKU384" s="249"/>
      <c r="KKV384" s="249"/>
      <c r="KKW384" s="249"/>
      <c r="KKX384" s="249"/>
      <c r="KKY384" s="249"/>
      <c r="KKZ384" s="249"/>
      <c r="KLA384" s="249"/>
      <c r="KLB384" s="249"/>
      <c r="KLC384" s="249"/>
      <c r="KLD384" s="249"/>
      <c r="KLE384" s="249"/>
      <c r="KLF384" s="249"/>
      <c r="KLG384" s="249"/>
      <c r="KLH384" s="249"/>
      <c r="KLI384" s="249"/>
      <c r="KLJ384" s="249"/>
      <c r="KLK384" s="249"/>
      <c r="KLL384" s="249"/>
      <c r="KLM384" s="249"/>
      <c r="KLN384" s="249"/>
      <c r="KLO384" s="249"/>
      <c r="KLP384" s="249"/>
      <c r="KLQ384" s="249"/>
      <c r="KLR384" s="249"/>
      <c r="KLS384" s="249"/>
      <c r="KLT384" s="249"/>
      <c r="KLU384" s="249"/>
      <c r="KLV384" s="249"/>
      <c r="KLW384" s="249"/>
      <c r="KLX384" s="249"/>
      <c r="KLY384" s="249"/>
      <c r="KLZ384" s="249"/>
      <c r="KMA384" s="249"/>
      <c r="KMB384" s="249"/>
      <c r="KMC384" s="249"/>
      <c r="KMD384" s="249"/>
      <c r="KME384" s="249"/>
      <c r="KMF384" s="249"/>
      <c r="KMG384" s="249"/>
      <c r="KMH384" s="249"/>
      <c r="KMI384" s="249"/>
      <c r="KMJ384" s="249"/>
      <c r="KMK384" s="249"/>
      <c r="KML384" s="249"/>
      <c r="KMM384" s="249"/>
      <c r="KMN384" s="249"/>
      <c r="KMO384" s="249"/>
      <c r="KMP384" s="249"/>
      <c r="KMQ384" s="249"/>
      <c r="KMR384" s="249"/>
      <c r="KMS384" s="249"/>
      <c r="KMT384" s="249"/>
      <c r="KMU384" s="249"/>
      <c r="KMV384" s="249"/>
      <c r="KMW384" s="249"/>
      <c r="KMX384" s="249"/>
      <c r="KMY384" s="249"/>
      <c r="KMZ384" s="249"/>
      <c r="KNA384" s="249"/>
      <c r="KNB384" s="249"/>
      <c r="KNC384" s="249"/>
      <c r="KND384" s="249"/>
      <c r="KNE384" s="249"/>
      <c r="KNF384" s="249"/>
      <c r="KNG384" s="249"/>
      <c r="KNH384" s="249"/>
      <c r="KNI384" s="249"/>
      <c r="KNJ384" s="249"/>
      <c r="KNK384" s="249"/>
      <c r="KNL384" s="249"/>
      <c r="KNM384" s="249"/>
      <c r="KNN384" s="249"/>
      <c r="KNO384" s="249"/>
      <c r="KNP384" s="249"/>
      <c r="KNQ384" s="249"/>
      <c r="KNR384" s="249"/>
      <c r="KNS384" s="249"/>
      <c r="KNT384" s="249"/>
      <c r="KNU384" s="249"/>
      <c r="KNV384" s="249"/>
      <c r="KNW384" s="249"/>
      <c r="KNX384" s="249"/>
      <c r="KNY384" s="249"/>
      <c r="KNZ384" s="249"/>
      <c r="KOA384" s="249"/>
      <c r="KOB384" s="249"/>
      <c r="KOC384" s="249"/>
      <c r="KOD384" s="249"/>
      <c r="KOE384" s="249"/>
      <c r="KOF384" s="249"/>
      <c r="KOG384" s="249"/>
      <c r="KOH384" s="249"/>
      <c r="KOI384" s="249"/>
      <c r="KOJ384" s="249"/>
      <c r="KOK384" s="249"/>
      <c r="KOL384" s="249"/>
      <c r="KOM384" s="249"/>
      <c r="KON384" s="249"/>
      <c r="KOO384" s="249"/>
      <c r="KOP384" s="249"/>
      <c r="KOQ384" s="249"/>
      <c r="KOR384" s="249"/>
      <c r="KOS384" s="249"/>
      <c r="KOT384" s="249"/>
      <c r="KOU384" s="249"/>
      <c r="KOV384" s="249"/>
      <c r="KOW384" s="249"/>
      <c r="KOX384" s="249"/>
      <c r="KOY384" s="249"/>
      <c r="KOZ384" s="249"/>
      <c r="KPA384" s="249"/>
      <c r="KPB384" s="249"/>
      <c r="KPC384" s="249"/>
      <c r="KPD384" s="249"/>
      <c r="KPE384" s="249"/>
      <c r="KPF384" s="249"/>
      <c r="KPG384" s="249"/>
      <c r="KPH384" s="249"/>
      <c r="KPI384" s="249"/>
      <c r="KPJ384" s="249"/>
      <c r="KPK384" s="249"/>
      <c r="KPL384" s="249"/>
      <c r="KPM384" s="249"/>
      <c r="KPN384" s="249"/>
      <c r="KPO384" s="249"/>
      <c r="KPP384" s="249"/>
      <c r="KPQ384" s="249"/>
      <c r="KPR384" s="249"/>
      <c r="KPS384" s="249"/>
      <c r="KPT384" s="249"/>
      <c r="KPU384" s="249"/>
      <c r="KPV384" s="249"/>
      <c r="KPW384" s="249"/>
      <c r="KPX384" s="249"/>
      <c r="KPY384" s="249"/>
      <c r="KPZ384" s="249"/>
      <c r="KQA384" s="249"/>
      <c r="KQB384" s="249"/>
      <c r="KQC384" s="249"/>
      <c r="KQD384" s="249"/>
      <c r="KQE384" s="249"/>
      <c r="KQF384" s="249"/>
      <c r="KQG384" s="249"/>
      <c r="KQH384" s="249"/>
      <c r="KQI384" s="249"/>
      <c r="KQJ384" s="249"/>
      <c r="KQK384" s="249"/>
      <c r="KQL384" s="249"/>
      <c r="KQM384" s="249"/>
      <c r="KQN384" s="249"/>
      <c r="KQO384" s="249"/>
      <c r="KQP384" s="249"/>
      <c r="KQQ384" s="249"/>
      <c r="KQR384" s="249"/>
      <c r="KQS384" s="249"/>
      <c r="KQT384" s="249"/>
      <c r="KQU384" s="249"/>
      <c r="KQV384" s="249"/>
      <c r="KQW384" s="249"/>
      <c r="KQX384" s="249"/>
      <c r="KQY384" s="249"/>
      <c r="KQZ384" s="249"/>
      <c r="KRA384" s="249"/>
      <c r="KRB384" s="249"/>
      <c r="KRC384" s="249"/>
      <c r="KRD384" s="249"/>
      <c r="KRE384" s="249"/>
      <c r="KRF384" s="249"/>
      <c r="KRG384" s="249"/>
      <c r="KRH384" s="249"/>
      <c r="KRI384" s="249"/>
      <c r="KRJ384" s="249"/>
      <c r="KRK384" s="249"/>
      <c r="KRL384" s="249"/>
      <c r="KRM384" s="249"/>
      <c r="KRN384" s="249"/>
      <c r="KRO384" s="249"/>
      <c r="KRP384" s="249"/>
      <c r="KRQ384" s="249"/>
      <c r="KRR384" s="249"/>
      <c r="KRS384" s="249"/>
      <c r="KRT384" s="249"/>
      <c r="KRU384" s="249"/>
      <c r="KRV384" s="249"/>
      <c r="KRW384" s="249"/>
      <c r="KRX384" s="249"/>
      <c r="KRY384" s="249"/>
      <c r="KRZ384" s="249"/>
      <c r="KSA384" s="249"/>
      <c r="KSB384" s="249"/>
      <c r="KSC384" s="249"/>
      <c r="KSD384" s="249"/>
      <c r="KSE384" s="249"/>
      <c r="KSF384" s="249"/>
      <c r="KSG384" s="249"/>
      <c r="KSH384" s="249"/>
      <c r="KSI384" s="249"/>
      <c r="KSJ384" s="249"/>
      <c r="KSK384" s="249"/>
      <c r="KSL384" s="249"/>
      <c r="KSM384" s="249"/>
      <c r="KSN384" s="249"/>
      <c r="KSO384" s="249"/>
      <c r="KSP384" s="249"/>
      <c r="KSQ384" s="249"/>
      <c r="KSR384" s="249"/>
      <c r="KSS384" s="249"/>
      <c r="KST384" s="249"/>
      <c r="KSU384" s="249"/>
      <c r="KSV384" s="249"/>
      <c r="KSW384" s="249"/>
      <c r="KSX384" s="249"/>
      <c r="KSY384" s="249"/>
      <c r="KSZ384" s="249"/>
      <c r="KTA384" s="249"/>
      <c r="KTB384" s="249"/>
      <c r="KTC384" s="249"/>
      <c r="KTD384" s="249"/>
      <c r="KTE384" s="249"/>
      <c r="KTF384" s="249"/>
      <c r="KTG384" s="249"/>
      <c r="KTH384" s="249"/>
      <c r="KTI384" s="249"/>
      <c r="KTJ384" s="249"/>
      <c r="KTK384" s="249"/>
      <c r="KTL384" s="249"/>
      <c r="KTM384" s="249"/>
      <c r="KTN384" s="249"/>
      <c r="KTO384" s="249"/>
      <c r="KTP384" s="249"/>
      <c r="KTQ384" s="249"/>
      <c r="KTR384" s="249"/>
      <c r="KTS384" s="249"/>
      <c r="KTT384" s="249"/>
      <c r="KTU384" s="249"/>
      <c r="KTV384" s="249"/>
      <c r="KTW384" s="249"/>
      <c r="KTX384" s="249"/>
      <c r="KTY384" s="249"/>
      <c r="KTZ384" s="249"/>
      <c r="KUA384" s="249"/>
      <c r="KUB384" s="249"/>
      <c r="KUC384" s="249"/>
      <c r="KUD384" s="249"/>
      <c r="KUE384" s="249"/>
      <c r="KUF384" s="249"/>
      <c r="KUG384" s="249"/>
      <c r="KUH384" s="249"/>
      <c r="KUI384" s="249"/>
      <c r="KUJ384" s="249"/>
      <c r="KUK384" s="249"/>
      <c r="KUL384" s="249"/>
      <c r="KUM384" s="249"/>
      <c r="KUN384" s="249"/>
      <c r="KUO384" s="249"/>
      <c r="KUP384" s="249"/>
      <c r="KUQ384" s="249"/>
      <c r="KUR384" s="249"/>
      <c r="KUS384" s="249"/>
      <c r="KUT384" s="249"/>
      <c r="KUU384" s="249"/>
      <c r="KUV384" s="249"/>
      <c r="KUW384" s="249"/>
      <c r="KUX384" s="249"/>
      <c r="KUY384" s="249"/>
      <c r="KUZ384" s="249"/>
      <c r="KVA384" s="249"/>
      <c r="KVB384" s="249"/>
      <c r="KVC384" s="249"/>
      <c r="KVD384" s="249"/>
      <c r="KVE384" s="249"/>
      <c r="KVF384" s="249"/>
      <c r="KVG384" s="249"/>
      <c r="KVH384" s="249"/>
      <c r="KVI384" s="249"/>
      <c r="KVJ384" s="249"/>
      <c r="KVK384" s="249"/>
      <c r="KVL384" s="249"/>
      <c r="KVM384" s="249"/>
      <c r="KVN384" s="249"/>
      <c r="KVO384" s="249"/>
      <c r="KVP384" s="249"/>
      <c r="KVQ384" s="249"/>
      <c r="KVR384" s="249"/>
      <c r="KVS384" s="249"/>
      <c r="KVT384" s="249"/>
      <c r="KVU384" s="249"/>
      <c r="KVV384" s="249"/>
      <c r="KVW384" s="249"/>
      <c r="KVX384" s="249"/>
      <c r="KVY384" s="249"/>
      <c r="KVZ384" s="249"/>
      <c r="KWA384" s="249"/>
      <c r="KWB384" s="249"/>
      <c r="KWC384" s="249"/>
      <c r="KWD384" s="249"/>
      <c r="KWE384" s="249"/>
      <c r="KWF384" s="249"/>
      <c r="KWG384" s="249"/>
      <c r="KWH384" s="249"/>
      <c r="KWI384" s="249"/>
      <c r="KWJ384" s="249"/>
      <c r="KWK384" s="249"/>
      <c r="KWL384" s="249"/>
      <c r="KWM384" s="249"/>
      <c r="KWN384" s="249"/>
      <c r="KWO384" s="249"/>
      <c r="KWP384" s="249"/>
      <c r="KWQ384" s="249"/>
      <c r="KWR384" s="249"/>
      <c r="KWS384" s="249"/>
      <c r="KWT384" s="249"/>
      <c r="KWU384" s="249"/>
      <c r="KWV384" s="249"/>
      <c r="KWW384" s="249"/>
      <c r="KWX384" s="249"/>
      <c r="KWY384" s="249"/>
      <c r="KWZ384" s="249"/>
      <c r="KXA384" s="249"/>
      <c r="KXB384" s="249"/>
      <c r="KXC384" s="249"/>
      <c r="KXD384" s="249"/>
      <c r="KXE384" s="249"/>
      <c r="KXF384" s="249"/>
      <c r="KXG384" s="249"/>
      <c r="KXH384" s="249"/>
      <c r="KXI384" s="249"/>
      <c r="KXJ384" s="249"/>
      <c r="KXK384" s="249"/>
      <c r="KXL384" s="249"/>
      <c r="KXM384" s="249"/>
      <c r="KXN384" s="249"/>
      <c r="KXO384" s="249"/>
      <c r="KXP384" s="249"/>
      <c r="KXQ384" s="249"/>
      <c r="KXR384" s="249"/>
      <c r="KXS384" s="249"/>
      <c r="KXT384" s="249"/>
      <c r="KXU384" s="249"/>
      <c r="KXV384" s="249"/>
      <c r="KXW384" s="249"/>
      <c r="KXX384" s="249"/>
      <c r="KXY384" s="249"/>
      <c r="KXZ384" s="249"/>
      <c r="KYA384" s="249"/>
      <c r="KYB384" s="249"/>
      <c r="KYC384" s="249"/>
      <c r="KYD384" s="249"/>
      <c r="KYE384" s="249"/>
      <c r="KYF384" s="249"/>
      <c r="KYG384" s="249"/>
      <c r="KYH384" s="249"/>
      <c r="KYI384" s="249"/>
      <c r="KYJ384" s="249"/>
      <c r="KYK384" s="249"/>
      <c r="KYL384" s="249"/>
      <c r="KYM384" s="249"/>
      <c r="KYN384" s="249"/>
      <c r="KYO384" s="249"/>
      <c r="KYP384" s="249"/>
      <c r="KYQ384" s="249"/>
      <c r="KYR384" s="249"/>
      <c r="KYS384" s="249"/>
      <c r="KYT384" s="249"/>
      <c r="KYU384" s="249"/>
      <c r="KYV384" s="249"/>
      <c r="KYW384" s="249"/>
      <c r="KYX384" s="249"/>
      <c r="KYY384" s="249"/>
      <c r="KYZ384" s="249"/>
      <c r="KZA384" s="249"/>
      <c r="KZB384" s="249"/>
      <c r="KZC384" s="249"/>
      <c r="KZD384" s="249"/>
      <c r="KZE384" s="249"/>
      <c r="KZF384" s="249"/>
      <c r="KZG384" s="249"/>
      <c r="KZH384" s="249"/>
      <c r="KZI384" s="249"/>
      <c r="KZJ384" s="249"/>
      <c r="KZK384" s="249"/>
      <c r="KZL384" s="249"/>
      <c r="KZM384" s="249"/>
      <c r="KZN384" s="249"/>
      <c r="KZO384" s="249"/>
      <c r="KZP384" s="249"/>
      <c r="KZQ384" s="249"/>
      <c r="KZR384" s="249"/>
      <c r="KZS384" s="249"/>
      <c r="KZT384" s="249"/>
      <c r="KZU384" s="249"/>
      <c r="KZV384" s="249"/>
      <c r="KZW384" s="249"/>
      <c r="KZX384" s="249"/>
      <c r="KZY384" s="249"/>
      <c r="KZZ384" s="249"/>
      <c r="LAA384" s="249"/>
      <c r="LAB384" s="249"/>
      <c r="LAC384" s="249"/>
      <c r="LAD384" s="249"/>
      <c r="LAE384" s="249"/>
      <c r="LAF384" s="249"/>
      <c r="LAG384" s="249"/>
      <c r="LAH384" s="249"/>
      <c r="LAI384" s="249"/>
      <c r="LAJ384" s="249"/>
      <c r="LAK384" s="249"/>
      <c r="LAL384" s="249"/>
      <c r="LAM384" s="249"/>
      <c r="LAN384" s="249"/>
      <c r="LAO384" s="249"/>
      <c r="LAP384" s="249"/>
      <c r="LAQ384" s="249"/>
      <c r="LAR384" s="249"/>
      <c r="LAS384" s="249"/>
      <c r="LAT384" s="249"/>
      <c r="LAU384" s="249"/>
      <c r="LAV384" s="249"/>
      <c r="LAW384" s="249"/>
      <c r="LAX384" s="249"/>
      <c r="LAY384" s="249"/>
      <c r="LAZ384" s="249"/>
      <c r="LBA384" s="249"/>
      <c r="LBB384" s="249"/>
      <c r="LBC384" s="249"/>
      <c r="LBD384" s="249"/>
      <c r="LBE384" s="249"/>
      <c r="LBF384" s="249"/>
      <c r="LBG384" s="249"/>
      <c r="LBH384" s="249"/>
      <c r="LBI384" s="249"/>
      <c r="LBJ384" s="249"/>
      <c r="LBK384" s="249"/>
      <c r="LBL384" s="249"/>
      <c r="LBM384" s="249"/>
      <c r="LBN384" s="249"/>
      <c r="LBO384" s="249"/>
      <c r="LBP384" s="249"/>
      <c r="LBQ384" s="249"/>
      <c r="LBR384" s="249"/>
      <c r="LBS384" s="249"/>
      <c r="LBT384" s="249"/>
      <c r="LBU384" s="249"/>
      <c r="LBV384" s="249"/>
      <c r="LBW384" s="249"/>
      <c r="LBX384" s="249"/>
      <c r="LBY384" s="249"/>
      <c r="LBZ384" s="249"/>
      <c r="LCA384" s="249"/>
      <c r="LCB384" s="249"/>
      <c r="LCC384" s="249"/>
      <c r="LCD384" s="249"/>
      <c r="LCE384" s="249"/>
      <c r="LCF384" s="249"/>
      <c r="LCG384" s="249"/>
      <c r="LCH384" s="249"/>
      <c r="LCI384" s="249"/>
      <c r="LCJ384" s="249"/>
      <c r="LCK384" s="249"/>
      <c r="LCL384" s="249"/>
      <c r="LCM384" s="249"/>
      <c r="LCN384" s="249"/>
      <c r="LCO384" s="249"/>
      <c r="LCP384" s="249"/>
      <c r="LCQ384" s="249"/>
      <c r="LCR384" s="249"/>
      <c r="LCS384" s="249"/>
      <c r="LCT384" s="249"/>
      <c r="LCU384" s="249"/>
      <c r="LCV384" s="249"/>
      <c r="LCW384" s="249"/>
      <c r="LCX384" s="249"/>
      <c r="LCY384" s="249"/>
      <c r="LCZ384" s="249"/>
      <c r="LDA384" s="249"/>
      <c r="LDB384" s="249"/>
      <c r="LDC384" s="249"/>
      <c r="LDD384" s="249"/>
      <c r="LDE384" s="249"/>
      <c r="LDF384" s="249"/>
      <c r="LDG384" s="249"/>
      <c r="LDH384" s="249"/>
      <c r="LDI384" s="249"/>
      <c r="LDJ384" s="249"/>
      <c r="LDK384" s="249"/>
      <c r="LDL384" s="249"/>
      <c r="LDM384" s="249"/>
      <c r="LDN384" s="249"/>
      <c r="LDO384" s="249"/>
      <c r="LDP384" s="249"/>
      <c r="LDQ384" s="249"/>
      <c r="LDR384" s="249"/>
      <c r="LDS384" s="249"/>
      <c r="LDT384" s="249"/>
      <c r="LDU384" s="249"/>
      <c r="LDV384" s="249"/>
      <c r="LDW384" s="249"/>
      <c r="LDX384" s="249"/>
      <c r="LDY384" s="249"/>
      <c r="LDZ384" s="249"/>
      <c r="LEA384" s="249"/>
      <c r="LEB384" s="249"/>
      <c r="LEC384" s="249"/>
      <c r="LED384" s="249"/>
      <c r="LEE384" s="249"/>
      <c r="LEF384" s="249"/>
      <c r="LEG384" s="249"/>
      <c r="LEH384" s="249"/>
      <c r="LEI384" s="249"/>
      <c r="LEJ384" s="249"/>
      <c r="LEK384" s="249"/>
      <c r="LEL384" s="249"/>
      <c r="LEM384" s="249"/>
      <c r="LEN384" s="249"/>
      <c r="LEO384" s="249"/>
      <c r="LEP384" s="249"/>
      <c r="LEQ384" s="249"/>
      <c r="LER384" s="249"/>
      <c r="LES384" s="249"/>
      <c r="LET384" s="249"/>
      <c r="LEU384" s="249"/>
      <c r="LEV384" s="249"/>
      <c r="LEW384" s="249"/>
      <c r="LEX384" s="249"/>
      <c r="LEY384" s="249"/>
      <c r="LEZ384" s="249"/>
      <c r="LFA384" s="249"/>
      <c r="LFB384" s="249"/>
      <c r="LFC384" s="249"/>
      <c r="LFD384" s="249"/>
      <c r="LFE384" s="249"/>
      <c r="LFF384" s="249"/>
      <c r="LFG384" s="249"/>
      <c r="LFH384" s="249"/>
      <c r="LFI384" s="249"/>
      <c r="LFJ384" s="249"/>
      <c r="LFK384" s="249"/>
      <c r="LFL384" s="249"/>
      <c r="LFM384" s="249"/>
      <c r="LFN384" s="249"/>
      <c r="LFO384" s="249"/>
      <c r="LFP384" s="249"/>
      <c r="LFQ384" s="249"/>
      <c r="LFR384" s="249"/>
      <c r="LFS384" s="249"/>
      <c r="LFT384" s="249"/>
      <c r="LFU384" s="249"/>
      <c r="LFV384" s="249"/>
      <c r="LFW384" s="249"/>
      <c r="LFX384" s="249"/>
      <c r="LFY384" s="249"/>
      <c r="LFZ384" s="249"/>
      <c r="LGA384" s="249"/>
      <c r="LGB384" s="249"/>
      <c r="LGC384" s="249"/>
      <c r="LGD384" s="249"/>
      <c r="LGE384" s="249"/>
      <c r="LGF384" s="249"/>
      <c r="LGG384" s="249"/>
      <c r="LGH384" s="249"/>
      <c r="LGI384" s="249"/>
      <c r="LGJ384" s="249"/>
      <c r="LGK384" s="249"/>
      <c r="LGL384" s="249"/>
      <c r="LGM384" s="249"/>
      <c r="LGN384" s="249"/>
      <c r="LGO384" s="249"/>
      <c r="LGP384" s="249"/>
      <c r="LGQ384" s="249"/>
      <c r="LGR384" s="249"/>
      <c r="LGS384" s="249"/>
      <c r="LGT384" s="249"/>
      <c r="LGU384" s="249"/>
      <c r="LGV384" s="249"/>
      <c r="LGW384" s="249"/>
      <c r="LGX384" s="249"/>
      <c r="LGY384" s="249"/>
      <c r="LGZ384" s="249"/>
      <c r="LHA384" s="249"/>
      <c r="LHB384" s="249"/>
      <c r="LHC384" s="249"/>
      <c r="LHD384" s="249"/>
      <c r="LHE384" s="249"/>
      <c r="LHF384" s="249"/>
      <c r="LHG384" s="249"/>
      <c r="LHH384" s="249"/>
      <c r="LHI384" s="249"/>
      <c r="LHJ384" s="249"/>
      <c r="LHK384" s="249"/>
      <c r="LHL384" s="249"/>
      <c r="LHM384" s="249"/>
      <c r="LHN384" s="249"/>
      <c r="LHO384" s="249"/>
      <c r="LHP384" s="249"/>
      <c r="LHQ384" s="249"/>
      <c r="LHR384" s="249"/>
      <c r="LHS384" s="249"/>
      <c r="LHT384" s="249"/>
      <c r="LHU384" s="249"/>
      <c r="LHV384" s="249"/>
      <c r="LHW384" s="249"/>
      <c r="LHX384" s="249"/>
      <c r="LHY384" s="249"/>
      <c r="LHZ384" s="249"/>
      <c r="LIA384" s="249"/>
      <c r="LIB384" s="249"/>
      <c r="LIC384" s="249"/>
      <c r="LID384" s="249"/>
      <c r="LIE384" s="249"/>
      <c r="LIF384" s="249"/>
      <c r="LIG384" s="249"/>
      <c r="LIH384" s="249"/>
      <c r="LII384" s="249"/>
      <c r="LIJ384" s="249"/>
      <c r="LIK384" s="249"/>
      <c r="LIL384" s="249"/>
      <c r="LIM384" s="249"/>
      <c r="LIN384" s="249"/>
      <c r="LIO384" s="249"/>
      <c r="LIP384" s="249"/>
      <c r="LIQ384" s="249"/>
      <c r="LIR384" s="249"/>
      <c r="LIS384" s="249"/>
      <c r="LIT384" s="249"/>
      <c r="LIU384" s="249"/>
      <c r="LIV384" s="249"/>
      <c r="LIW384" s="249"/>
      <c r="LIX384" s="249"/>
      <c r="LIY384" s="249"/>
      <c r="LIZ384" s="249"/>
      <c r="LJA384" s="249"/>
      <c r="LJB384" s="249"/>
      <c r="LJC384" s="249"/>
      <c r="LJD384" s="249"/>
      <c r="LJE384" s="249"/>
      <c r="LJF384" s="249"/>
      <c r="LJG384" s="249"/>
      <c r="LJH384" s="249"/>
      <c r="LJI384" s="249"/>
      <c r="LJJ384" s="249"/>
      <c r="LJK384" s="249"/>
      <c r="LJL384" s="249"/>
      <c r="LJM384" s="249"/>
      <c r="LJN384" s="249"/>
      <c r="LJO384" s="249"/>
      <c r="LJP384" s="249"/>
      <c r="LJQ384" s="249"/>
      <c r="LJR384" s="249"/>
      <c r="LJS384" s="249"/>
      <c r="LJT384" s="249"/>
      <c r="LJU384" s="249"/>
      <c r="LJV384" s="249"/>
      <c r="LJW384" s="249"/>
      <c r="LJX384" s="249"/>
      <c r="LJY384" s="249"/>
      <c r="LJZ384" s="249"/>
      <c r="LKA384" s="249"/>
      <c r="LKB384" s="249"/>
      <c r="LKC384" s="249"/>
      <c r="LKD384" s="249"/>
      <c r="LKE384" s="249"/>
      <c r="LKF384" s="249"/>
      <c r="LKG384" s="249"/>
      <c r="LKH384" s="249"/>
      <c r="LKI384" s="249"/>
      <c r="LKJ384" s="249"/>
      <c r="LKK384" s="249"/>
      <c r="LKL384" s="249"/>
      <c r="LKM384" s="249"/>
      <c r="LKN384" s="249"/>
      <c r="LKO384" s="249"/>
      <c r="LKP384" s="249"/>
      <c r="LKQ384" s="249"/>
      <c r="LKR384" s="249"/>
      <c r="LKS384" s="249"/>
      <c r="LKT384" s="249"/>
      <c r="LKU384" s="249"/>
      <c r="LKV384" s="249"/>
      <c r="LKW384" s="249"/>
      <c r="LKX384" s="249"/>
      <c r="LKY384" s="249"/>
      <c r="LKZ384" s="249"/>
      <c r="LLA384" s="249"/>
      <c r="LLB384" s="249"/>
      <c r="LLC384" s="249"/>
      <c r="LLD384" s="249"/>
      <c r="LLE384" s="249"/>
      <c r="LLF384" s="249"/>
      <c r="LLG384" s="249"/>
      <c r="LLH384" s="249"/>
      <c r="LLI384" s="249"/>
      <c r="LLJ384" s="249"/>
      <c r="LLK384" s="249"/>
      <c r="LLL384" s="249"/>
      <c r="LLM384" s="249"/>
      <c r="LLN384" s="249"/>
      <c r="LLO384" s="249"/>
      <c r="LLP384" s="249"/>
      <c r="LLQ384" s="249"/>
      <c r="LLR384" s="249"/>
      <c r="LLS384" s="249"/>
      <c r="LLT384" s="249"/>
      <c r="LLU384" s="249"/>
      <c r="LLV384" s="249"/>
      <c r="LLW384" s="249"/>
      <c r="LLX384" s="249"/>
      <c r="LLY384" s="249"/>
      <c r="LLZ384" s="249"/>
      <c r="LMA384" s="249"/>
      <c r="LMB384" s="249"/>
      <c r="LMC384" s="249"/>
      <c r="LMD384" s="249"/>
      <c r="LME384" s="249"/>
      <c r="LMF384" s="249"/>
      <c r="LMG384" s="249"/>
      <c r="LMH384" s="249"/>
      <c r="LMI384" s="249"/>
      <c r="LMJ384" s="249"/>
      <c r="LMK384" s="249"/>
      <c r="LML384" s="249"/>
      <c r="LMM384" s="249"/>
      <c r="LMN384" s="249"/>
      <c r="LMO384" s="249"/>
      <c r="LMP384" s="249"/>
      <c r="LMQ384" s="249"/>
      <c r="LMR384" s="249"/>
      <c r="LMS384" s="249"/>
      <c r="LMT384" s="249"/>
      <c r="LMU384" s="249"/>
      <c r="LMV384" s="249"/>
      <c r="LMW384" s="249"/>
      <c r="LMX384" s="249"/>
      <c r="LMY384" s="249"/>
      <c r="LMZ384" s="249"/>
      <c r="LNA384" s="249"/>
      <c r="LNB384" s="249"/>
      <c r="LNC384" s="249"/>
      <c r="LND384" s="249"/>
      <c r="LNE384" s="249"/>
      <c r="LNF384" s="249"/>
      <c r="LNG384" s="249"/>
      <c r="LNH384" s="249"/>
      <c r="LNI384" s="249"/>
      <c r="LNJ384" s="249"/>
      <c r="LNK384" s="249"/>
      <c r="LNL384" s="249"/>
      <c r="LNM384" s="249"/>
      <c r="LNN384" s="249"/>
      <c r="LNO384" s="249"/>
      <c r="LNP384" s="249"/>
      <c r="LNQ384" s="249"/>
      <c r="LNR384" s="249"/>
      <c r="LNS384" s="249"/>
      <c r="LNT384" s="249"/>
      <c r="LNU384" s="249"/>
      <c r="LNV384" s="249"/>
      <c r="LNW384" s="249"/>
      <c r="LNX384" s="249"/>
      <c r="LNY384" s="249"/>
      <c r="LNZ384" s="249"/>
      <c r="LOA384" s="249"/>
      <c r="LOB384" s="249"/>
      <c r="LOC384" s="249"/>
      <c r="LOD384" s="249"/>
      <c r="LOE384" s="249"/>
      <c r="LOF384" s="249"/>
      <c r="LOG384" s="249"/>
      <c r="LOH384" s="249"/>
      <c r="LOI384" s="249"/>
      <c r="LOJ384" s="249"/>
      <c r="LOK384" s="249"/>
      <c r="LOL384" s="249"/>
      <c r="LOM384" s="249"/>
      <c r="LON384" s="249"/>
      <c r="LOO384" s="249"/>
      <c r="LOP384" s="249"/>
      <c r="LOQ384" s="249"/>
      <c r="LOR384" s="249"/>
      <c r="LOS384" s="249"/>
      <c r="LOT384" s="249"/>
      <c r="LOU384" s="249"/>
      <c r="LOV384" s="249"/>
      <c r="LOW384" s="249"/>
      <c r="LOX384" s="249"/>
      <c r="LOY384" s="249"/>
      <c r="LOZ384" s="249"/>
      <c r="LPA384" s="249"/>
      <c r="LPB384" s="249"/>
      <c r="LPC384" s="249"/>
      <c r="LPD384" s="249"/>
      <c r="LPE384" s="249"/>
      <c r="LPF384" s="249"/>
      <c r="LPG384" s="249"/>
      <c r="LPH384" s="249"/>
      <c r="LPI384" s="249"/>
      <c r="LPJ384" s="249"/>
      <c r="LPK384" s="249"/>
      <c r="LPL384" s="249"/>
      <c r="LPM384" s="249"/>
      <c r="LPN384" s="249"/>
      <c r="LPO384" s="249"/>
      <c r="LPP384" s="249"/>
      <c r="LPQ384" s="249"/>
      <c r="LPR384" s="249"/>
      <c r="LPS384" s="249"/>
      <c r="LPT384" s="249"/>
      <c r="LPU384" s="249"/>
      <c r="LPV384" s="249"/>
      <c r="LPW384" s="249"/>
      <c r="LPX384" s="249"/>
      <c r="LPY384" s="249"/>
      <c r="LPZ384" s="249"/>
      <c r="LQA384" s="249"/>
      <c r="LQB384" s="249"/>
      <c r="LQC384" s="249"/>
      <c r="LQD384" s="249"/>
      <c r="LQE384" s="249"/>
      <c r="LQF384" s="249"/>
      <c r="LQG384" s="249"/>
      <c r="LQH384" s="249"/>
      <c r="LQI384" s="249"/>
      <c r="LQJ384" s="249"/>
      <c r="LQK384" s="249"/>
      <c r="LQL384" s="249"/>
      <c r="LQM384" s="249"/>
      <c r="LQN384" s="249"/>
      <c r="LQO384" s="249"/>
      <c r="LQP384" s="249"/>
      <c r="LQQ384" s="249"/>
      <c r="LQR384" s="249"/>
      <c r="LQS384" s="249"/>
      <c r="LQT384" s="249"/>
      <c r="LQU384" s="249"/>
      <c r="LQV384" s="249"/>
      <c r="LQW384" s="249"/>
      <c r="LQX384" s="249"/>
      <c r="LQY384" s="249"/>
      <c r="LQZ384" s="249"/>
      <c r="LRA384" s="249"/>
      <c r="LRB384" s="249"/>
      <c r="LRC384" s="249"/>
      <c r="LRD384" s="249"/>
      <c r="LRE384" s="249"/>
      <c r="LRF384" s="249"/>
      <c r="LRG384" s="249"/>
      <c r="LRH384" s="249"/>
      <c r="LRI384" s="249"/>
      <c r="LRJ384" s="249"/>
      <c r="LRK384" s="249"/>
      <c r="LRL384" s="249"/>
      <c r="LRM384" s="249"/>
      <c r="LRN384" s="249"/>
      <c r="LRO384" s="249"/>
      <c r="LRP384" s="249"/>
      <c r="LRQ384" s="249"/>
      <c r="LRR384" s="249"/>
      <c r="LRS384" s="249"/>
      <c r="LRT384" s="249"/>
      <c r="LRU384" s="249"/>
      <c r="LRV384" s="249"/>
      <c r="LRW384" s="249"/>
      <c r="LRX384" s="249"/>
      <c r="LRY384" s="249"/>
      <c r="LRZ384" s="249"/>
      <c r="LSA384" s="249"/>
      <c r="LSB384" s="249"/>
      <c r="LSC384" s="249"/>
      <c r="LSD384" s="249"/>
      <c r="LSE384" s="249"/>
      <c r="LSF384" s="249"/>
      <c r="LSG384" s="249"/>
      <c r="LSH384" s="249"/>
      <c r="LSI384" s="249"/>
      <c r="LSJ384" s="249"/>
      <c r="LSK384" s="249"/>
      <c r="LSL384" s="249"/>
      <c r="LSM384" s="249"/>
      <c r="LSN384" s="249"/>
      <c r="LSO384" s="249"/>
      <c r="LSP384" s="249"/>
      <c r="LSQ384" s="249"/>
      <c r="LSR384" s="249"/>
      <c r="LSS384" s="249"/>
      <c r="LST384" s="249"/>
      <c r="LSU384" s="249"/>
      <c r="LSV384" s="249"/>
      <c r="LSW384" s="249"/>
      <c r="LSX384" s="249"/>
      <c r="LSY384" s="249"/>
      <c r="LSZ384" s="249"/>
      <c r="LTA384" s="249"/>
      <c r="LTB384" s="249"/>
      <c r="LTC384" s="249"/>
      <c r="LTD384" s="249"/>
      <c r="LTE384" s="249"/>
      <c r="LTF384" s="249"/>
      <c r="LTG384" s="249"/>
      <c r="LTH384" s="249"/>
      <c r="LTI384" s="249"/>
      <c r="LTJ384" s="249"/>
      <c r="LTK384" s="249"/>
      <c r="LTL384" s="249"/>
      <c r="LTM384" s="249"/>
      <c r="LTN384" s="249"/>
      <c r="LTO384" s="249"/>
      <c r="LTP384" s="249"/>
      <c r="LTQ384" s="249"/>
      <c r="LTR384" s="249"/>
      <c r="LTS384" s="249"/>
      <c r="LTT384" s="249"/>
      <c r="LTU384" s="249"/>
      <c r="LTV384" s="249"/>
      <c r="LTW384" s="249"/>
      <c r="LTX384" s="249"/>
      <c r="LTY384" s="249"/>
      <c r="LTZ384" s="249"/>
      <c r="LUA384" s="249"/>
      <c r="LUB384" s="249"/>
      <c r="LUC384" s="249"/>
      <c r="LUD384" s="249"/>
      <c r="LUE384" s="249"/>
      <c r="LUF384" s="249"/>
      <c r="LUG384" s="249"/>
      <c r="LUH384" s="249"/>
      <c r="LUI384" s="249"/>
      <c r="LUJ384" s="249"/>
      <c r="LUK384" s="249"/>
      <c r="LUL384" s="249"/>
      <c r="LUM384" s="249"/>
      <c r="LUN384" s="249"/>
      <c r="LUO384" s="249"/>
      <c r="LUP384" s="249"/>
      <c r="LUQ384" s="249"/>
      <c r="LUR384" s="249"/>
      <c r="LUS384" s="249"/>
      <c r="LUT384" s="249"/>
      <c r="LUU384" s="249"/>
      <c r="LUV384" s="249"/>
      <c r="LUW384" s="249"/>
      <c r="LUX384" s="249"/>
      <c r="LUY384" s="249"/>
      <c r="LUZ384" s="249"/>
      <c r="LVA384" s="249"/>
      <c r="LVB384" s="249"/>
      <c r="LVC384" s="249"/>
      <c r="LVD384" s="249"/>
      <c r="LVE384" s="249"/>
      <c r="LVF384" s="249"/>
      <c r="LVG384" s="249"/>
      <c r="LVH384" s="249"/>
      <c r="LVI384" s="249"/>
      <c r="LVJ384" s="249"/>
      <c r="LVK384" s="249"/>
      <c r="LVL384" s="249"/>
      <c r="LVM384" s="249"/>
      <c r="LVN384" s="249"/>
      <c r="LVO384" s="249"/>
      <c r="LVP384" s="249"/>
      <c r="LVQ384" s="249"/>
      <c r="LVR384" s="249"/>
      <c r="LVS384" s="249"/>
      <c r="LVT384" s="249"/>
      <c r="LVU384" s="249"/>
      <c r="LVV384" s="249"/>
      <c r="LVW384" s="249"/>
      <c r="LVX384" s="249"/>
      <c r="LVY384" s="249"/>
      <c r="LVZ384" s="249"/>
      <c r="LWA384" s="249"/>
      <c r="LWB384" s="249"/>
      <c r="LWC384" s="249"/>
      <c r="LWD384" s="249"/>
      <c r="LWE384" s="249"/>
      <c r="LWF384" s="249"/>
      <c r="LWG384" s="249"/>
      <c r="LWH384" s="249"/>
      <c r="LWI384" s="249"/>
      <c r="LWJ384" s="249"/>
      <c r="LWK384" s="249"/>
      <c r="LWL384" s="249"/>
      <c r="LWM384" s="249"/>
      <c r="LWN384" s="249"/>
      <c r="LWO384" s="249"/>
      <c r="LWP384" s="249"/>
      <c r="LWQ384" s="249"/>
      <c r="LWR384" s="249"/>
      <c r="LWS384" s="249"/>
      <c r="LWT384" s="249"/>
      <c r="LWU384" s="249"/>
      <c r="LWV384" s="249"/>
      <c r="LWW384" s="249"/>
      <c r="LWX384" s="249"/>
      <c r="LWY384" s="249"/>
      <c r="LWZ384" s="249"/>
      <c r="LXA384" s="249"/>
      <c r="LXB384" s="249"/>
      <c r="LXC384" s="249"/>
      <c r="LXD384" s="249"/>
      <c r="LXE384" s="249"/>
      <c r="LXF384" s="249"/>
      <c r="LXG384" s="249"/>
      <c r="LXH384" s="249"/>
      <c r="LXI384" s="249"/>
      <c r="LXJ384" s="249"/>
      <c r="LXK384" s="249"/>
      <c r="LXL384" s="249"/>
      <c r="LXM384" s="249"/>
      <c r="LXN384" s="249"/>
      <c r="LXO384" s="249"/>
      <c r="LXP384" s="249"/>
      <c r="LXQ384" s="249"/>
      <c r="LXR384" s="249"/>
      <c r="LXS384" s="249"/>
      <c r="LXT384" s="249"/>
      <c r="LXU384" s="249"/>
      <c r="LXV384" s="249"/>
      <c r="LXW384" s="249"/>
      <c r="LXX384" s="249"/>
      <c r="LXY384" s="249"/>
      <c r="LXZ384" s="249"/>
      <c r="LYA384" s="249"/>
      <c r="LYB384" s="249"/>
      <c r="LYC384" s="249"/>
      <c r="LYD384" s="249"/>
      <c r="LYE384" s="249"/>
      <c r="LYF384" s="249"/>
      <c r="LYG384" s="249"/>
      <c r="LYH384" s="249"/>
      <c r="LYI384" s="249"/>
      <c r="LYJ384" s="249"/>
      <c r="LYK384" s="249"/>
      <c r="LYL384" s="249"/>
      <c r="LYM384" s="249"/>
      <c r="LYN384" s="249"/>
      <c r="LYO384" s="249"/>
      <c r="LYP384" s="249"/>
      <c r="LYQ384" s="249"/>
      <c r="LYR384" s="249"/>
      <c r="LYS384" s="249"/>
      <c r="LYT384" s="249"/>
      <c r="LYU384" s="249"/>
      <c r="LYV384" s="249"/>
      <c r="LYW384" s="249"/>
      <c r="LYX384" s="249"/>
      <c r="LYY384" s="249"/>
      <c r="LYZ384" s="249"/>
      <c r="LZA384" s="249"/>
      <c r="LZB384" s="249"/>
      <c r="LZC384" s="249"/>
      <c r="LZD384" s="249"/>
      <c r="LZE384" s="249"/>
      <c r="LZF384" s="249"/>
      <c r="LZG384" s="249"/>
      <c r="LZH384" s="249"/>
      <c r="LZI384" s="249"/>
      <c r="LZJ384" s="249"/>
      <c r="LZK384" s="249"/>
      <c r="LZL384" s="249"/>
      <c r="LZM384" s="249"/>
      <c r="LZN384" s="249"/>
      <c r="LZO384" s="249"/>
      <c r="LZP384" s="249"/>
      <c r="LZQ384" s="249"/>
      <c r="LZR384" s="249"/>
      <c r="LZS384" s="249"/>
      <c r="LZT384" s="249"/>
      <c r="LZU384" s="249"/>
      <c r="LZV384" s="249"/>
      <c r="LZW384" s="249"/>
      <c r="LZX384" s="249"/>
      <c r="LZY384" s="249"/>
      <c r="LZZ384" s="249"/>
      <c r="MAA384" s="249"/>
      <c r="MAB384" s="249"/>
      <c r="MAC384" s="249"/>
      <c r="MAD384" s="249"/>
      <c r="MAE384" s="249"/>
      <c r="MAF384" s="249"/>
      <c r="MAG384" s="249"/>
      <c r="MAH384" s="249"/>
      <c r="MAI384" s="249"/>
      <c r="MAJ384" s="249"/>
      <c r="MAK384" s="249"/>
      <c r="MAL384" s="249"/>
      <c r="MAM384" s="249"/>
      <c r="MAN384" s="249"/>
      <c r="MAO384" s="249"/>
      <c r="MAP384" s="249"/>
      <c r="MAQ384" s="249"/>
      <c r="MAR384" s="249"/>
      <c r="MAS384" s="249"/>
      <c r="MAT384" s="249"/>
      <c r="MAU384" s="249"/>
      <c r="MAV384" s="249"/>
      <c r="MAW384" s="249"/>
      <c r="MAX384" s="249"/>
      <c r="MAY384" s="249"/>
      <c r="MAZ384" s="249"/>
      <c r="MBA384" s="249"/>
      <c r="MBB384" s="249"/>
      <c r="MBC384" s="249"/>
      <c r="MBD384" s="249"/>
      <c r="MBE384" s="249"/>
      <c r="MBF384" s="249"/>
      <c r="MBG384" s="249"/>
      <c r="MBH384" s="249"/>
      <c r="MBI384" s="249"/>
      <c r="MBJ384" s="249"/>
      <c r="MBK384" s="249"/>
      <c r="MBL384" s="249"/>
      <c r="MBM384" s="249"/>
      <c r="MBN384" s="249"/>
      <c r="MBO384" s="249"/>
      <c r="MBP384" s="249"/>
      <c r="MBQ384" s="249"/>
      <c r="MBR384" s="249"/>
      <c r="MBS384" s="249"/>
      <c r="MBT384" s="249"/>
      <c r="MBU384" s="249"/>
      <c r="MBV384" s="249"/>
      <c r="MBW384" s="249"/>
      <c r="MBX384" s="249"/>
      <c r="MBY384" s="249"/>
      <c r="MBZ384" s="249"/>
      <c r="MCA384" s="249"/>
      <c r="MCB384" s="249"/>
      <c r="MCC384" s="249"/>
      <c r="MCD384" s="249"/>
      <c r="MCE384" s="249"/>
      <c r="MCF384" s="249"/>
      <c r="MCG384" s="249"/>
      <c r="MCH384" s="249"/>
      <c r="MCI384" s="249"/>
      <c r="MCJ384" s="249"/>
      <c r="MCK384" s="249"/>
      <c r="MCL384" s="249"/>
      <c r="MCM384" s="249"/>
      <c r="MCN384" s="249"/>
      <c r="MCO384" s="249"/>
      <c r="MCP384" s="249"/>
      <c r="MCQ384" s="249"/>
      <c r="MCR384" s="249"/>
      <c r="MCS384" s="249"/>
      <c r="MCT384" s="249"/>
      <c r="MCU384" s="249"/>
      <c r="MCV384" s="249"/>
      <c r="MCW384" s="249"/>
      <c r="MCX384" s="249"/>
      <c r="MCY384" s="249"/>
      <c r="MCZ384" s="249"/>
      <c r="MDA384" s="249"/>
      <c r="MDB384" s="249"/>
      <c r="MDC384" s="249"/>
      <c r="MDD384" s="249"/>
      <c r="MDE384" s="249"/>
      <c r="MDF384" s="249"/>
      <c r="MDG384" s="249"/>
      <c r="MDH384" s="249"/>
      <c r="MDI384" s="249"/>
      <c r="MDJ384" s="249"/>
      <c r="MDK384" s="249"/>
      <c r="MDL384" s="249"/>
      <c r="MDM384" s="249"/>
      <c r="MDN384" s="249"/>
      <c r="MDO384" s="249"/>
      <c r="MDP384" s="249"/>
      <c r="MDQ384" s="249"/>
      <c r="MDR384" s="249"/>
      <c r="MDS384" s="249"/>
      <c r="MDT384" s="249"/>
      <c r="MDU384" s="249"/>
      <c r="MDV384" s="249"/>
      <c r="MDW384" s="249"/>
      <c r="MDX384" s="249"/>
      <c r="MDY384" s="249"/>
      <c r="MDZ384" s="249"/>
      <c r="MEA384" s="249"/>
      <c r="MEB384" s="249"/>
      <c r="MEC384" s="249"/>
      <c r="MED384" s="249"/>
      <c r="MEE384" s="249"/>
      <c r="MEF384" s="249"/>
      <c r="MEG384" s="249"/>
      <c r="MEH384" s="249"/>
      <c r="MEI384" s="249"/>
      <c r="MEJ384" s="249"/>
      <c r="MEK384" s="249"/>
      <c r="MEL384" s="249"/>
      <c r="MEM384" s="249"/>
      <c r="MEN384" s="249"/>
      <c r="MEO384" s="249"/>
      <c r="MEP384" s="249"/>
      <c r="MEQ384" s="249"/>
      <c r="MER384" s="249"/>
      <c r="MES384" s="249"/>
      <c r="MET384" s="249"/>
      <c r="MEU384" s="249"/>
      <c r="MEV384" s="249"/>
      <c r="MEW384" s="249"/>
      <c r="MEX384" s="249"/>
      <c r="MEY384" s="249"/>
      <c r="MEZ384" s="249"/>
      <c r="MFA384" s="249"/>
      <c r="MFB384" s="249"/>
      <c r="MFC384" s="249"/>
      <c r="MFD384" s="249"/>
      <c r="MFE384" s="249"/>
      <c r="MFF384" s="249"/>
      <c r="MFG384" s="249"/>
      <c r="MFH384" s="249"/>
      <c r="MFI384" s="249"/>
      <c r="MFJ384" s="249"/>
      <c r="MFK384" s="249"/>
      <c r="MFL384" s="249"/>
      <c r="MFM384" s="249"/>
      <c r="MFN384" s="249"/>
      <c r="MFO384" s="249"/>
      <c r="MFP384" s="249"/>
      <c r="MFQ384" s="249"/>
      <c r="MFR384" s="249"/>
      <c r="MFS384" s="249"/>
      <c r="MFT384" s="249"/>
      <c r="MFU384" s="249"/>
      <c r="MFV384" s="249"/>
      <c r="MFW384" s="249"/>
      <c r="MFX384" s="249"/>
      <c r="MFY384" s="249"/>
      <c r="MFZ384" s="249"/>
      <c r="MGA384" s="249"/>
      <c r="MGB384" s="249"/>
      <c r="MGC384" s="249"/>
      <c r="MGD384" s="249"/>
      <c r="MGE384" s="249"/>
      <c r="MGF384" s="249"/>
      <c r="MGG384" s="249"/>
      <c r="MGH384" s="249"/>
      <c r="MGI384" s="249"/>
      <c r="MGJ384" s="249"/>
      <c r="MGK384" s="249"/>
      <c r="MGL384" s="249"/>
      <c r="MGM384" s="249"/>
      <c r="MGN384" s="249"/>
      <c r="MGO384" s="249"/>
      <c r="MGP384" s="249"/>
      <c r="MGQ384" s="249"/>
      <c r="MGR384" s="249"/>
      <c r="MGS384" s="249"/>
      <c r="MGT384" s="249"/>
      <c r="MGU384" s="249"/>
      <c r="MGV384" s="249"/>
      <c r="MGW384" s="249"/>
      <c r="MGX384" s="249"/>
      <c r="MGY384" s="249"/>
      <c r="MGZ384" s="249"/>
      <c r="MHA384" s="249"/>
      <c r="MHB384" s="249"/>
      <c r="MHC384" s="249"/>
      <c r="MHD384" s="249"/>
      <c r="MHE384" s="249"/>
      <c r="MHF384" s="249"/>
      <c r="MHG384" s="249"/>
      <c r="MHH384" s="249"/>
      <c r="MHI384" s="249"/>
      <c r="MHJ384" s="249"/>
      <c r="MHK384" s="249"/>
      <c r="MHL384" s="249"/>
      <c r="MHM384" s="249"/>
      <c r="MHN384" s="249"/>
      <c r="MHO384" s="249"/>
      <c r="MHP384" s="249"/>
      <c r="MHQ384" s="249"/>
      <c r="MHR384" s="249"/>
      <c r="MHS384" s="249"/>
      <c r="MHT384" s="249"/>
      <c r="MHU384" s="249"/>
      <c r="MHV384" s="249"/>
      <c r="MHW384" s="249"/>
      <c r="MHX384" s="249"/>
      <c r="MHY384" s="249"/>
      <c r="MHZ384" s="249"/>
      <c r="MIA384" s="249"/>
      <c r="MIB384" s="249"/>
      <c r="MIC384" s="249"/>
      <c r="MID384" s="249"/>
      <c r="MIE384" s="249"/>
      <c r="MIF384" s="249"/>
      <c r="MIG384" s="249"/>
      <c r="MIH384" s="249"/>
      <c r="MII384" s="249"/>
      <c r="MIJ384" s="249"/>
      <c r="MIK384" s="249"/>
      <c r="MIL384" s="249"/>
      <c r="MIM384" s="249"/>
      <c r="MIN384" s="249"/>
      <c r="MIO384" s="249"/>
      <c r="MIP384" s="249"/>
      <c r="MIQ384" s="249"/>
      <c r="MIR384" s="249"/>
      <c r="MIS384" s="249"/>
      <c r="MIT384" s="249"/>
      <c r="MIU384" s="249"/>
      <c r="MIV384" s="249"/>
      <c r="MIW384" s="249"/>
      <c r="MIX384" s="249"/>
      <c r="MIY384" s="249"/>
      <c r="MIZ384" s="249"/>
      <c r="MJA384" s="249"/>
      <c r="MJB384" s="249"/>
      <c r="MJC384" s="249"/>
      <c r="MJD384" s="249"/>
      <c r="MJE384" s="249"/>
      <c r="MJF384" s="249"/>
      <c r="MJG384" s="249"/>
      <c r="MJH384" s="249"/>
      <c r="MJI384" s="249"/>
      <c r="MJJ384" s="249"/>
      <c r="MJK384" s="249"/>
      <c r="MJL384" s="249"/>
      <c r="MJM384" s="249"/>
      <c r="MJN384" s="249"/>
      <c r="MJO384" s="249"/>
      <c r="MJP384" s="249"/>
      <c r="MJQ384" s="249"/>
      <c r="MJR384" s="249"/>
      <c r="MJS384" s="249"/>
      <c r="MJT384" s="249"/>
      <c r="MJU384" s="249"/>
      <c r="MJV384" s="249"/>
      <c r="MJW384" s="249"/>
      <c r="MJX384" s="249"/>
      <c r="MJY384" s="249"/>
      <c r="MJZ384" s="249"/>
      <c r="MKA384" s="249"/>
      <c r="MKB384" s="249"/>
      <c r="MKC384" s="249"/>
      <c r="MKD384" s="249"/>
      <c r="MKE384" s="249"/>
      <c r="MKF384" s="249"/>
      <c r="MKG384" s="249"/>
      <c r="MKH384" s="249"/>
      <c r="MKI384" s="249"/>
      <c r="MKJ384" s="249"/>
      <c r="MKK384" s="249"/>
      <c r="MKL384" s="249"/>
      <c r="MKM384" s="249"/>
      <c r="MKN384" s="249"/>
      <c r="MKO384" s="249"/>
      <c r="MKP384" s="249"/>
      <c r="MKQ384" s="249"/>
      <c r="MKR384" s="249"/>
      <c r="MKS384" s="249"/>
      <c r="MKT384" s="249"/>
      <c r="MKU384" s="249"/>
      <c r="MKV384" s="249"/>
      <c r="MKW384" s="249"/>
      <c r="MKX384" s="249"/>
      <c r="MKY384" s="249"/>
      <c r="MKZ384" s="249"/>
      <c r="MLA384" s="249"/>
      <c r="MLB384" s="249"/>
      <c r="MLC384" s="249"/>
      <c r="MLD384" s="249"/>
      <c r="MLE384" s="249"/>
      <c r="MLF384" s="249"/>
      <c r="MLG384" s="249"/>
      <c r="MLH384" s="249"/>
      <c r="MLI384" s="249"/>
      <c r="MLJ384" s="249"/>
      <c r="MLK384" s="249"/>
      <c r="MLL384" s="249"/>
      <c r="MLM384" s="249"/>
      <c r="MLN384" s="249"/>
      <c r="MLO384" s="249"/>
      <c r="MLP384" s="249"/>
      <c r="MLQ384" s="249"/>
      <c r="MLR384" s="249"/>
      <c r="MLS384" s="249"/>
      <c r="MLT384" s="249"/>
      <c r="MLU384" s="249"/>
      <c r="MLV384" s="249"/>
      <c r="MLW384" s="249"/>
      <c r="MLX384" s="249"/>
      <c r="MLY384" s="249"/>
      <c r="MLZ384" s="249"/>
      <c r="MMA384" s="249"/>
      <c r="MMB384" s="249"/>
      <c r="MMC384" s="249"/>
      <c r="MMD384" s="249"/>
      <c r="MME384" s="249"/>
      <c r="MMF384" s="249"/>
      <c r="MMG384" s="249"/>
      <c r="MMH384" s="249"/>
      <c r="MMI384" s="249"/>
      <c r="MMJ384" s="249"/>
      <c r="MMK384" s="249"/>
      <c r="MML384" s="249"/>
      <c r="MMM384" s="249"/>
      <c r="MMN384" s="249"/>
      <c r="MMO384" s="249"/>
      <c r="MMP384" s="249"/>
      <c r="MMQ384" s="249"/>
      <c r="MMR384" s="249"/>
      <c r="MMS384" s="249"/>
      <c r="MMT384" s="249"/>
      <c r="MMU384" s="249"/>
      <c r="MMV384" s="249"/>
      <c r="MMW384" s="249"/>
      <c r="MMX384" s="249"/>
      <c r="MMY384" s="249"/>
      <c r="MMZ384" s="249"/>
      <c r="MNA384" s="249"/>
      <c r="MNB384" s="249"/>
      <c r="MNC384" s="249"/>
      <c r="MND384" s="249"/>
      <c r="MNE384" s="249"/>
      <c r="MNF384" s="249"/>
      <c r="MNG384" s="249"/>
      <c r="MNH384" s="249"/>
      <c r="MNI384" s="249"/>
      <c r="MNJ384" s="249"/>
      <c r="MNK384" s="249"/>
      <c r="MNL384" s="249"/>
      <c r="MNM384" s="249"/>
      <c r="MNN384" s="249"/>
      <c r="MNO384" s="249"/>
      <c r="MNP384" s="249"/>
      <c r="MNQ384" s="249"/>
      <c r="MNR384" s="249"/>
      <c r="MNS384" s="249"/>
      <c r="MNT384" s="249"/>
      <c r="MNU384" s="249"/>
      <c r="MNV384" s="249"/>
      <c r="MNW384" s="249"/>
      <c r="MNX384" s="249"/>
      <c r="MNY384" s="249"/>
      <c r="MNZ384" s="249"/>
      <c r="MOA384" s="249"/>
      <c r="MOB384" s="249"/>
      <c r="MOC384" s="249"/>
      <c r="MOD384" s="249"/>
      <c r="MOE384" s="249"/>
      <c r="MOF384" s="249"/>
      <c r="MOG384" s="249"/>
      <c r="MOH384" s="249"/>
      <c r="MOI384" s="249"/>
      <c r="MOJ384" s="249"/>
      <c r="MOK384" s="249"/>
      <c r="MOL384" s="249"/>
      <c r="MOM384" s="249"/>
      <c r="MON384" s="249"/>
      <c r="MOO384" s="249"/>
      <c r="MOP384" s="249"/>
      <c r="MOQ384" s="249"/>
      <c r="MOR384" s="249"/>
      <c r="MOS384" s="249"/>
      <c r="MOT384" s="249"/>
      <c r="MOU384" s="249"/>
      <c r="MOV384" s="249"/>
      <c r="MOW384" s="249"/>
      <c r="MOX384" s="249"/>
      <c r="MOY384" s="249"/>
      <c r="MOZ384" s="249"/>
      <c r="MPA384" s="249"/>
      <c r="MPB384" s="249"/>
      <c r="MPC384" s="249"/>
      <c r="MPD384" s="249"/>
      <c r="MPE384" s="249"/>
      <c r="MPF384" s="249"/>
      <c r="MPG384" s="249"/>
      <c r="MPH384" s="249"/>
      <c r="MPI384" s="249"/>
      <c r="MPJ384" s="249"/>
      <c r="MPK384" s="249"/>
      <c r="MPL384" s="249"/>
      <c r="MPM384" s="249"/>
      <c r="MPN384" s="249"/>
      <c r="MPO384" s="249"/>
      <c r="MPP384" s="249"/>
      <c r="MPQ384" s="249"/>
      <c r="MPR384" s="249"/>
      <c r="MPS384" s="249"/>
      <c r="MPT384" s="249"/>
      <c r="MPU384" s="249"/>
      <c r="MPV384" s="249"/>
      <c r="MPW384" s="249"/>
      <c r="MPX384" s="249"/>
      <c r="MPY384" s="249"/>
      <c r="MPZ384" s="249"/>
      <c r="MQA384" s="249"/>
      <c r="MQB384" s="249"/>
      <c r="MQC384" s="249"/>
      <c r="MQD384" s="249"/>
      <c r="MQE384" s="249"/>
      <c r="MQF384" s="249"/>
      <c r="MQG384" s="249"/>
      <c r="MQH384" s="249"/>
      <c r="MQI384" s="249"/>
      <c r="MQJ384" s="249"/>
      <c r="MQK384" s="249"/>
      <c r="MQL384" s="249"/>
      <c r="MQM384" s="249"/>
      <c r="MQN384" s="249"/>
      <c r="MQO384" s="249"/>
      <c r="MQP384" s="249"/>
      <c r="MQQ384" s="249"/>
      <c r="MQR384" s="249"/>
      <c r="MQS384" s="249"/>
      <c r="MQT384" s="249"/>
      <c r="MQU384" s="249"/>
      <c r="MQV384" s="249"/>
      <c r="MQW384" s="249"/>
      <c r="MQX384" s="249"/>
      <c r="MQY384" s="249"/>
      <c r="MQZ384" s="249"/>
      <c r="MRA384" s="249"/>
      <c r="MRB384" s="249"/>
      <c r="MRC384" s="249"/>
      <c r="MRD384" s="249"/>
      <c r="MRE384" s="249"/>
      <c r="MRF384" s="249"/>
      <c r="MRG384" s="249"/>
      <c r="MRH384" s="249"/>
      <c r="MRI384" s="249"/>
      <c r="MRJ384" s="249"/>
      <c r="MRK384" s="249"/>
      <c r="MRL384" s="249"/>
      <c r="MRM384" s="249"/>
      <c r="MRN384" s="249"/>
      <c r="MRO384" s="249"/>
      <c r="MRP384" s="249"/>
      <c r="MRQ384" s="249"/>
      <c r="MRR384" s="249"/>
      <c r="MRS384" s="249"/>
      <c r="MRT384" s="249"/>
      <c r="MRU384" s="249"/>
      <c r="MRV384" s="249"/>
      <c r="MRW384" s="249"/>
      <c r="MRX384" s="249"/>
      <c r="MRY384" s="249"/>
      <c r="MRZ384" s="249"/>
      <c r="MSA384" s="249"/>
      <c r="MSB384" s="249"/>
      <c r="MSC384" s="249"/>
      <c r="MSD384" s="249"/>
      <c r="MSE384" s="249"/>
      <c r="MSF384" s="249"/>
      <c r="MSG384" s="249"/>
      <c r="MSH384" s="249"/>
      <c r="MSI384" s="249"/>
      <c r="MSJ384" s="249"/>
      <c r="MSK384" s="249"/>
      <c r="MSL384" s="249"/>
      <c r="MSM384" s="249"/>
      <c r="MSN384" s="249"/>
      <c r="MSO384" s="249"/>
      <c r="MSP384" s="249"/>
      <c r="MSQ384" s="249"/>
      <c r="MSR384" s="249"/>
      <c r="MSS384" s="249"/>
      <c r="MST384" s="249"/>
      <c r="MSU384" s="249"/>
      <c r="MSV384" s="249"/>
      <c r="MSW384" s="249"/>
      <c r="MSX384" s="249"/>
      <c r="MSY384" s="249"/>
      <c r="MSZ384" s="249"/>
      <c r="MTA384" s="249"/>
      <c r="MTB384" s="249"/>
      <c r="MTC384" s="249"/>
      <c r="MTD384" s="249"/>
      <c r="MTE384" s="249"/>
      <c r="MTF384" s="249"/>
      <c r="MTG384" s="249"/>
      <c r="MTH384" s="249"/>
      <c r="MTI384" s="249"/>
      <c r="MTJ384" s="249"/>
      <c r="MTK384" s="249"/>
      <c r="MTL384" s="249"/>
      <c r="MTM384" s="249"/>
      <c r="MTN384" s="249"/>
      <c r="MTO384" s="249"/>
      <c r="MTP384" s="249"/>
      <c r="MTQ384" s="249"/>
      <c r="MTR384" s="249"/>
      <c r="MTS384" s="249"/>
      <c r="MTT384" s="249"/>
      <c r="MTU384" s="249"/>
      <c r="MTV384" s="249"/>
      <c r="MTW384" s="249"/>
      <c r="MTX384" s="249"/>
      <c r="MTY384" s="249"/>
      <c r="MTZ384" s="249"/>
      <c r="MUA384" s="249"/>
      <c r="MUB384" s="249"/>
      <c r="MUC384" s="249"/>
      <c r="MUD384" s="249"/>
      <c r="MUE384" s="249"/>
      <c r="MUF384" s="249"/>
      <c r="MUG384" s="249"/>
      <c r="MUH384" s="249"/>
      <c r="MUI384" s="249"/>
      <c r="MUJ384" s="249"/>
      <c r="MUK384" s="249"/>
      <c r="MUL384" s="249"/>
      <c r="MUM384" s="249"/>
      <c r="MUN384" s="249"/>
      <c r="MUO384" s="249"/>
      <c r="MUP384" s="249"/>
      <c r="MUQ384" s="249"/>
      <c r="MUR384" s="249"/>
      <c r="MUS384" s="249"/>
      <c r="MUT384" s="249"/>
      <c r="MUU384" s="249"/>
      <c r="MUV384" s="249"/>
      <c r="MUW384" s="249"/>
      <c r="MUX384" s="249"/>
      <c r="MUY384" s="249"/>
      <c r="MUZ384" s="249"/>
      <c r="MVA384" s="249"/>
      <c r="MVB384" s="249"/>
      <c r="MVC384" s="249"/>
      <c r="MVD384" s="249"/>
      <c r="MVE384" s="249"/>
      <c r="MVF384" s="249"/>
      <c r="MVG384" s="249"/>
      <c r="MVH384" s="249"/>
      <c r="MVI384" s="249"/>
      <c r="MVJ384" s="249"/>
      <c r="MVK384" s="249"/>
      <c r="MVL384" s="249"/>
      <c r="MVM384" s="249"/>
      <c r="MVN384" s="249"/>
      <c r="MVO384" s="249"/>
      <c r="MVP384" s="249"/>
      <c r="MVQ384" s="249"/>
      <c r="MVR384" s="249"/>
      <c r="MVS384" s="249"/>
      <c r="MVT384" s="249"/>
      <c r="MVU384" s="249"/>
      <c r="MVV384" s="249"/>
      <c r="MVW384" s="249"/>
      <c r="MVX384" s="249"/>
      <c r="MVY384" s="249"/>
      <c r="MVZ384" s="249"/>
      <c r="MWA384" s="249"/>
      <c r="MWB384" s="249"/>
      <c r="MWC384" s="249"/>
      <c r="MWD384" s="249"/>
      <c r="MWE384" s="249"/>
      <c r="MWF384" s="249"/>
      <c r="MWG384" s="249"/>
      <c r="MWH384" s="249"/>
      <c r="MWI384" s="249"/>
      <c r="MWJ384" s="249"/>
      <c r="MWK384" s="249"/>
      <c r="MWL384" s="249"/>
      <c r="MWM384" s="249"/>
      <c r="MWN384" s="249"/>
      <c r="MWO384" s="249"/>
      <c r="MWP384" s="249"/>
      <c r="MWQ384" s="249"/>
      <c r="MWR384" s="249"/>
      <c r="MWS384" s="249"/>
      <c r="MWT384" s="249"/>
      <c r="MWU384" s="249"/>
      <c r="MWV384" s="249"/>
      <c r="MWW384" s="249"/>
      <c r="MWX384" s="249"/>
      <c r="MWY384" s="249"/>
      <c r="MWZ384" s="249"/>
      <c r="MXA384" s="249"/>
      <c r="MXB384" s="249"/>
      <c r="MXC384" s="249"/>
      <c r="MXD384" s="249"/>
      <c r="MXE384" s="249"/>
      <c r="MXF384" s="249"/>
      <c r="MXG384" s="249"/>
      <c r="MXH384" s="249"/>
      <c r="MXI384" s="249"/>
      <c r="MXJ384" s="249"/>
      <c r="MXK384" s="249"/>
      <c r="MXL384" s="249"/>
      <c r="MXM384" s="249"/>
      <c r="MXN384" s="249"/>
      <c r="MXO384" s="249"/>
      <c r="MXP384" s="249"/>
      <c r="MXQ384" s="249"/>
      <c r="MXR384" s="249"/>
      <c r="MXS384" s="249"/>
      <c r="MXT384" s="249"/>
      <c r="MXU384" s="249"/>
      <c r="MXV384" s="249"/>
      <c r="MXW384" s="249"/>
      <c r="MXX384" s="249"/>
      <c r="MXY384" s="249"/>
      <c r="MXZ384" s="249"/>
      <c r="MYA384" s="249"/>
      <c r="MYB384" s="249"/>
      <c r="MYC384" s="249"/>
      <c r="MYD384" s="249"/>
      <c r="MYE384" s="249"/>
      <c r="MYF384" s="249"/>
      <c r="MYG384" s="249"/>
      <c r="MYH384" s="249"/>
      <c r="MYI384" s="249"/>
      <c r="MYJ384" s="249"/>
      <c r="MYK384" s="249"/>
      <c r="MYL384" s="249"/>
      <c r="MYM384" s="249"/>
      <c r="MYN384" s="249"/>
      <c r="MYO384" s="249"/>
      <c r="MYP384" s="249"/>
      <c r="MYQ384" s="249"/>
      <c r="MYR384" s="249"/>
      <c r="MYS384" s="249"/>
      <c r="MYT384" s="249"/>
      <c r="MYU384" s="249"/>
      <c r="MYV384" s="249"/>
      <c r="MYW384" s="249"/>
      <c r="MYX384" s="249"/>
      <c r="MYY384" s="249"/>
      <c r="MYZ384" s="249"/>
      <c r="MZA384" s="249"/>
      <c r="MZB384" s="249"/>
      <c r="MZC384" s="249"/>
      <c r="MZD384" s="249"/>
      <c r="MZE384" s="249"/>
      <c r="MZF384" s="249"/>
      <c r="MZG384" s="249"/>
      <c r="MZH384" s="249"/>
      <c r="MZI384" s="249"/>
      <c r="MZJ384" s="249"/>
      <c r="MZK384" s="249"/>
      <c r="MZL384" s="249"/>
      <c r="MZM384" s="249"/>
      <c r="MZN384" s="249"/>
      <c r="MZO384" s="249"/>
      <c r="MZP384" s="249"/>
      <c r="MZQ384" s="249"/>
      <c r="MZR384" s="249"/>
      <c r="MZS384" s="249"/>
      <c r="MZT384" s="249"/>
      <c r="MZU384" s="249"/>
      <c r="MZV384" s="249"/>
      <c r="MZW384" s="249"/>
      <c r="MZX384" s="249"/>
      <c r="MZY384" s="249"/>
      <c r="MZZ384" s="249"/>
      <c r="NAA384" s="249"/>
      <c r="NAB384" s="249"/>
      <c r="NAC384" s="249"/>
      <c r="NAD384" s="249"/>
      <c r="NAE384" s="249"/>
      <c r="NAF384" s="249"/>
      <c r="NAG384" s="249"/>
      <c r="NAH384" s="249"/>
      <c r="NAI384" s="249"/>
      <c r="NAJ384" s="249"/>
      <c r="NAK384" s="249"/>
      <c r="NAL384" s="249"/>
      <c r="NAM384" s="249"/>
      <c r="NAN384" s="249"/>
      <c r="NAO384" s="249"/>
      <c r="NAP384" s="249"/>
      <c r="NAQ384" s="249"/>
      <c r="NAR384" s="249"/>
      <c r="NAS384" s="249"/>
      <c r="NAT384" s="249"/>
      <c r="NAU384" s="249"/>
      <c r="NAV384" s="249"/>
      <c r="NAW384" s="249"/>
      <c r="NAX384" s="249"/>
      <c r="NAY384" s="249"/>
      <c r="NAZ384" s="249"/>
      <c r="NBA384" s="249"/>
      <c r="NBB384" s="249"/>
      <c r="NBC384" s="249"/>
      <c r="NBD384" s="249"/>
      <c r="NBE384" s="249"/>
      <c r="NBF384" s="249"/>
      <c r="NBG384" s="249"/>
      <c r="NBH384" s="249"/>
      <c r="NBI384" s="249"/>
      <c r="NBJ384" s="249"/>
      <c r="NBK384" s="249"/>
      <c r="NBL384" s="249"/>
      <c r="NBM384" s="249"/>
      <c r="NBN384" s="249"/>
      <c r="NBO384" s="249"/>
      <c r="NBP384" s="249"/>
      <c r="NBQ384" s="249"/>
      <c r="NBR384" s="249"/>
      <c r="NBS384" s="249"/>
      <c r="NBT384" s="249"/>
      <c r="NBU384" s="249"/>
      <c r="NBV384" s="249"/>
      <c r="NBW384" s="249"/>
      <c r="NBX384" s="249"/>
      <c r="NBY384" s="249"/>
      <c r="NBZ384" s="249"/>
      <c r="NCA384" s="249"/>
      <c r="NCB384" s="249"/>
      <c r="NCC384" s="249"/>
      <c r="NCD384" s="249"/>
      <c r="NCE384" s="249"/>
      <c r="NCF384" s="249"/>
      <c r="NCG384" s="249"/>
      <c r="NCH384" s="249"/>
      <c r="NCI384" s="249"/>
      <c r="NCJ384" s="249"/>
      <c r="NCK384" s="249"/>
      <c r="NCL384" s="249"/>
      <c r="NCM384" s="249"/>
      <c r="NCN384" s="249"/>
      <c r="NCO384" s="249"/>
      <c r="NCP384" s="249"/>
      <c r="NCQ384" s="249"/>
      <c r="NCR384" s="249"/>
      <c r="NCS384" s="249"/>
      <c r="NCT384" s="249"/>
      <c r="NCU384" s="249"/>
      <c r="NCV384" s="249"/>
      <c r="NCW384" s="249"/>
      <c r="NCX384" s="249"/>
      <c r="NCY384" s="249"/>
      <c r="NCZ384" s="249"/>
      <c r="NDA384" s="249"/>
      <c r="NDB384" s="249"/>
      <c r="NDC384" s="249"/>
      <c r="NDD384" s="249"/>
      <c r="NDE384" s="249"/>
      <c r="NDF384" s="249"/>
      <c r="NDG384" s="249"/>
      <c r="NDH384" s="249"/>
      <c r="NDI384" s="249"/>
      <c r="NDJ384" s="249"/>
      <c r="NDK384" s="249"/>
      <c r="NDL384" s="249"/>
      <c r="NDM384" s="249"/>
      <c r="NDN384" s="249"/>
      <c r="NDO384" s="249"/>
      <c r="NDP384" s="249"/>
      <c r="NDQ384" s="249"/>
      <c r="NDR384" s="249"/>
      <c r="NDS384" s="249"/>
      <c r="NDT384" s="249"/>
      <c r="NDU384" s="249"/>
      <c r="NDV384" s="249"/>
      <c r="NDW384" s="249"/>
      <c r="NDX384" s="249"/>
      <c r="NDY384" s="249"/>
      <c r="NDZ384" s="249"/>
      <c r="NEA384" s="249"/>
      <c r="NEB384" s="249"/>
      <c r="NEC384" s="249"/>
      <c r="NED384" s="249"/>
      <c r="NEE384" s="249"/>
      <c r="NEF384" s="249"/>
      <c r="NEG384" s="249"/>
      <c r="NEH384" s="249"/>
      <c r="NEI384" s="249"/>
      <c r="NEJ384" s="249"/>
      <c r="NEK384" s="249"/>
      <c r="NEL384" s="249"/>
      <c r="NEM384" s="249"/>
      <c r="NEN384" s="249"/>
      <c r="NEO384" s="249"/>
      <c r="NEP384" s="249"/>
      <c r="NEQ384" s="249"/>
      <c r="NER384" s="249"/>
      <c r="NES384" s="249"/>
      <c r="NET384" s="249"/>
      <c r="NEU384" s="249"/>
      <c r="NEV384" s="249"/>
      <c r="NEW384" s="249"/>
      <c r="NEX384" s="249"/>
      <c r="NEY384" s="249"/>
      <c r="NEZ384" s="249"/>
      <c r="NFA384" s="249"/>
      <c r="NFB384" s="249"/>
      <c r="NFC384" s="249"/>
      <c r="NFD384" s="249"/>
      <c r="NFE384" s="249"/>
      <c r="NFF384" s="249"/>
      <c r="NFG384" s="249"/>
      <c r="NFH384" s="249"/>
      <c r="NFI384" s="249"/>
      <c r="NFJ384" s="249"/>
      <c r="NFK384" s="249"/>
      <c r="NFL384" s="249"/>
      <c r="NFM384" s="249"/>
      <c r="NFN384" s="249"/>
      <c r="NFO384" s="249"/>
      <c r="NFP384" s="249"/>
      <c r="NFQ384" s="249"/>
      <c r="NFR384" s="249"/>
      <c r="NFS384" s="249"/>
      <c r="NFT384" s="249"/>
      <c r="NFU384" s="249"/>
      <c r="NFV384" s="249"/>
      <c r="NFW384" s="249"/>
      <c r="NFX384" s="249"/>
      <c r="NFY384" s="249"/>
      <c r="NFZ384" s="249"/>
      <c r="NGA384" s="249"/>
      <c r="NGB384" s="249"/>
      <c r="NGC384" s="249"/>
      <c r="NGD384" s="249"/>
      <c r="NGE384" s="249"/>
      <c r="NGF384" s="249"/>
      <c r="NGG384" s="249"/>
      <c r="NGH384" s="249"/>
      <c r="NGI384" s="249"/>
      <c r="NGJ384" s="249"/>
      <c r="NGK384" s="249"/>
      <c r="NGL384" s="249"/>
      <c r="NGM384" s="249"/>
      <c r="NGN384" s="249"/>
      <c r="NGO384" s="249"/>
      <c r="NGP384" s="249"/>
      <c r="NGQ384" s="249"/>
      <c r="NGR384" s="249"/>
      <c r="NGS384" s="249"/>
      <c r="NGT384" s="249"/>
      <c r="NGU384" s="249"/>
      <c r="NGV384" s="249"/>
      <c r="NGW384" s="249"/>
      <c r="NGX384" s="249"/>
      <c r="NGY384" s="249"/>
      <c r="NGZ384" s="249"/>
      <c r="NHA384" s="249"/>
      <c r="NHB384" s="249"/>
      <c r="NHC384" s="249"/>
      <c r="NHD384" s="249"/>
      <c r="NHE384" s="249"/>
      <c r="NHF384" s="249"/>
      <c r="NHG384" s="249"/>
      <c r="NHH384" s="249"/>
      <c r="NHI384" s="249"/>
      <c r="NHJ384" s="249"/>
      <c r="NHK384" s="249"/>
      <c r="NHL384" s="249"/>
      <c r="NHM384" s="249"/>
      <c r="NHN384" s="249"/>
      <c r="NHO384" s="249"/>
      <c r="NHP384" s="249"/>
      <c r="NHQ384" s="249"/>
      <c r="NHR384" s="249"/>
      <c r="NHS384" s="249"/>
      <c r="NHT384" s="249"/>
      <c r="NHU384" s="249"/>
      <c r="NHV384" s="249"/>
      <c r="NHW384" s="249"/>
      <c r="NHX384" s="249"/>
      <c r="NHY384" s="249"/>
      <c r="NHZ384" s="249"/>
      <c r="NIA384" s="249"/>
      <c r="NIB384" s="249"/>
      <c r="NIC384" s="249"/>
      <c r="NID384" s="249"/>
      <c r="NIE384" s="249"/>
      <c r="NIF384" s="249"/>
      <c r="NIG384" s="249"/>
      <c r="NIH384" s="249"/>
      <c r="NII384" s="249"/>
      <c r="NIJ384" s="249"/>
      <c r="NIK384" s="249"/>
      <c r="NIL384" s="249"/>
      <c r="NIM384" s="249"/>
      <c r="NIN384" s="249"/>
      <c r="NIO384" s="249"/>
      <c r="NIP384" s="249"/>
      <c r="NIQ384" s="249"/>
      <c r="NIR384" s="249"/>
      <c r="NIS384" s="249"/>
      <c r="NIT384" s="249"/>
      <c r="NIU384" s="249"/>
      <c r="NIV384" s="249"/>
      <c r="NIW384" s="249"/>
      <c r="NIX384" s="249"/>
      <c r="NIY384" s="249"/>
      <c r="NIZ384" s="249"/>
      <c r="NJA384" s="249"/>
      <c r="NJB384" s="249"/>
      <c r="NJC384" s="249"/>
      <c r="NJD384" s="249"/>
      <c r="NJE384" s="249"/>
      <c r="NJF384" s="249"/>
      <c r="NJG384" s="249"/>
      <c r="NJH384" s="249"/>
      <c r="NJI384" s="249"/>
      <c r="NJJ384" s="249"/>
      <c r="NJK384" s="249"/>
      <c r="NJL384" s="249"/>
      <c r="NJM384" s="249"/>
      <c r="NJN384" s="249"/>
      <c r="NJO384" s="249"/>
      <c r="NJP384" s="249"/>
      <c r="NJQ384" s="249"/>
      <c r="NJR384" s="249"/>
      <c r="NJS384" s="249"/>
      <c r="NJT384" s="249"/>
      <c r="NJU384" s="249"/>
      <c r="NJV384" s="249"/>
      <c r="NJW384" s="249"/>
      <c r="NJX384" s="249"/>
      <c r="NJY384" s="249"/>
      <c r="NJZ384" s="249"/>
      <c r="NKA384" s="249"/>
      <c r="NKB384" s="249"/>
      <c r="NKC384" s="249"/>
      <c r="NKD384" s="249"/>
      <c r="NKE384" s="249"/>
      <c r="NKF384" s="249"/>
      <c r="NKG384" s="249"/>
      <c r="NKH384" s="249"/>
      <c r="NKI384" s="249"/>
      <c r="NKJ384" s="249"/>
      <c r="NKK384" s="249"/>
      <c r="NKL384" s="249"/>
      <c r="NKM384" s="249"/>
      <c r="NKN384" s="249"/>
      <c r="NKO384" s="249"/>
      <c r="NKP384" s="249"/>
      <c r="NKQ384" s="249"/>
      <c r="NKR384" s="249"/>
      <c r="NKS384" s="249"/>
      <c r="NKT384" s="249"/>
      <c r="NKU384" s="249"/>
      <c r="NKV384" s="249"/>
      <c r="NKW384" s="249"/>
      <c r="NKX384" s="249"/>
      <c r="NKY384" s="249"/>
      <c r="NKZ384" s="249"/>
      <c r="NLA384" s="249"/>
      <c r="NLB384" s="249"/>
      <c r="NLC384" s="249"/>
      <c r="NLD384" s="249"/>
      <c r="NLE384" s="249"/>
      <c r="NLF384" s="249"/>
      <c r="NLG384" s="249"/>
      <c r="NLH384" s="249"/>
      <c r="NLI384" s="249"/>
      <c r="NLJ384" s="249"/>
      <c r="NLK384" s="249"/>
      <c r="NLL384" s="249"/>
      <c r="NLM384" s="249"/>
      <c r="NLN384" s="249"/>
      <c r="NLO384" s="249"/>
      <c r="NLP384" s="249"/>
      <c r="NLQ384" s="249"/>
      <c r="NLR384" s="249"/>
      <c r="NLS384" s="249"/>
      <c r="NLT384" s="249"/>
      <c r="NLU384" s="249"/>
      <c r="NLV384" s="249"/>
      <c r="NLW384" s="249"/>
      <c r="NLX384" s="249"/>
      <c r="NLY384" s="249"/>
      <c r="NLZ384" s="249"/>
      <c r="NMA384" s="249"/>
      <c r="NMB384" s="249"/>
      <c r="NMC384" s="249"/>
      <c r="NMD384" s="249"/>
      <c r="NME384" s="249"/>
      <c r="NMF384" s="249"/>
      <c r="NMG384" s="249"/>
      <c r="NMH384" s="249"/>
      <c r="NMI384" s="249"/>
      <c r="NMJ384" s="249"/>
      <c r="NMK384" s="249"/>
      <c r="NML384" s="249"/>
      <c r="NMM384" s="249"/>
      <c r="NMN384" s="249"/>
      <c r="NMO384" s="249"/>
      <c r="NMP384" s="249"/>
      <c r="NMQ384" s="249"/>
      <c r="NMR384" s="249"/>
      <c r="NMS384" s="249"/>
      <c r="NMT384" s="249"/>
      <c r="NMU384" s="249"/>
      <c r="NMV384" s="249"/>
      <c r="NMW384" s="249"/>
      <c r="NMX384" s="249"/>
      <c r="NMY384" s="249"/>
      <c r="NMZ384" s="249"/>
      <c r="NNA384" s="249"/>
      <c r="NNB384" s="249"/>
      <c r="NNC384" s="249"/>
      <c r="NND384" s="249"/>
      <c r="NNE384" s="249"/>
      <c r="NNF384" s="249"/>
      <c r="NNG384" s="249"/>
      <c r="NNH384" s="249"/>
      <c r="NNI384" s="249"/>
      <c r="NNJ384" s="249"/>
      <c r="NNK384" s="249"/>
      <c r="NNL384" s="249"/>
      <c r="NNM384" s="249"/>
      <c r="NNN384" s="249"/>
      <c r="NNO384" s="249"/>
      <c r="NNP384" s="249"/>
      <c r="NNQ384" s="249"/>
      <c r="NNR384" s="249"/>
      <c r="NNS384" s="249"/>
      <c r="NNT384" s="249"/>
      <c r="NNU384" s="249"/>
      <c r="NNV384" s="249"/>
      <c r="NNW384" s="249"/>
      <c r="NNX384" s="249"/>
      <c r="NNY384" s="249"/>
      <c r="NNZ384" s="249"/>
      <c r="NOA384" s="249"/>
      <c r="NOB384" s="249"/>
      <c r="NOC384" s="249"/>
      <c r="NOD384" s="249"/>
      <c r="NOE384" s="249"/>
      <c r="NOF384" s="249"/>
      <c r="NOG384" s="249"/>
      <c r="NOH384" s="249"/>
      <c r="NOI384" s="249"/>
      <c r="NOJ384" s="249"/>
      <c r="NOK384" s="249"/>
      <c r="NOL384" s="249"/>
      <c r="NOM384" s="249"/>
      <c r="NON384" s="249"/>
      <c r="NOO384" s="249"/>
      <c r="NOP384" s="249"/>
      <c r="NOQ384" s="249"/>
      <c r="NOR384" s="249"/>
      <c r="NOS384" s="249"/>
      <c r="NOT384" s="249"/>
      <c r="NOU384" s="249"/>
      <c r="NOV384" s="249"/>
      <c r="NOW384" s="249"/>
      <c r="NOX384" s="249"/>
      <c r="NOY384" s="249"/>
      <c r="NOZ384" s="249"/>
      <c r="NPA384" s="249"/>
      <c r="NPB384" s="249"/>
      <c r="NPC384" s="249"/>
      <c r="NPD384" s="249"/>
      <c r="NPE384" s="249"/>
      <c r="NPF384" s="249"/>
      <c r="NPG384" s="249"/>
      <c r="NPH384" s="249"/>
      <c r="NPI384" s="249"/>
      <c r="NPJ384" s="249"/>
      <c r="NPK384" s="249"/>
      <c r="NPL384" s="249"/>
      <c r="NPM384" s="249"/>
      <c r="NPN384" s="249"/>
      <c r="NPO384" s="249"/>
      <c r="NPP384" s="249"/>
      <c r="NPQ384" s="249"/>
      <c r="NPR384" s="249"/>
      <c r="NPS384" s="249"/>
      <c r="NPT384" s="249"/>
      <c r="NPU384" s="249"/>
      <c r="NPV384" s="249"/>
      <c r="NPW384" s="249"/>
      <c r="NPX384" s="249"/>
      <c r="NPY384" s="249"/>
      <c r="NPZ384" s="249"/>
      <c r="NQA384" s="249"/>
      <c r="NQB384" s="249"/>
      <c r="NQC384" s="249"/>
      <c r="NQD384" s="249"/>
      <c r="NQE384" s="249"/>
      <c r="NQF384" s="249"/>
      <c r="NQG384" s="249"/>
      <c r="NQH384" s="249"/>
      <c r="NQI384" s="249"/>
      <c r="NQJ384" s="249"/>
      <c r="NQK384" s="249"/>
      <c r="NQL384" s="249"/>
      <c r="NQM384" s="249"/>
      <c r="NQN384" s="249"/>
      <c r="NQO384" s="249"/>
      <c r="NQP384" s="249"/>
      <c r="NQQ384" s="249"/>
      <c r="NQR384" s="249"/>
      <c r="NQS384" s="249"/>
      <c r="NQT384" s="249"/>
      <c r="NQU384" s="249"/>
      <c r="NQV384" s="249"/>
      <c r="NQW384" s="249"/>
      <c r="NQX384" s="249"/>
      <c r="NQY384" s="249"/>
      <c r="NQZ384" s="249"/>
      <c r="NRA384" s="249"/>
      <c r="NRB384" s="249"/>
      <c r="NRC384" s="249"/>
      <c r="NRD384" s="249"/>
      <c r="NRE384" s="249"/>
      <c r="NRF384" s="249"/>
      <c r="NRG384" s="249"/>
      <c r="NRH384" s="249"/>
      <c r="NRI384" s="249"/>
      <c r="NRJ384" s="249"/>
      <c r="NRK384" s="249"/>
      <c r="NRL384" s="249"/>
      <c r="NRM384" s="249"/>
      <c r="NRN384" s="249"/>
      <c r="NRO384" s="249"/>
      <c r="NRP384" s="249"/>
      <c r="NRQ384" s="249"/>
      <c r="NRR384" s="249"/>
      <c r="NRS384" s="249"/>
      <c r="NRT384" s="249"/>
      <c r="NRU384" s="249"/>
      <c r="NRV384" s="249"/>
      <c r="NRW384" s="249"/>
      <c r="NRX384" s="249"/>
      <c r="NRY384" s="249"/>
      <c r="NRZ384" s="249"/>
      <c r="NSA384" s="249"/>
      <c r="NSB384" s="249"/>
      <c r="NSC384" s="249"/>
      <c r="NSD384" s="249"/>
      <c r="NSE384" s="249"/>
      <c r="NSF384" s="249"/>
      <c r="NSG384" s="249"/>
      <c r="NSH384" s="249"/>
      <c r="NSI384" s="249"/>
      <c r="NSJ384" s="249"/>
      <c r="NSK384" s="249"/>
      <c r="NSL384" s="249"/>
      <c r="NSM384" s="249"/>
      <c r="NSN384" s="249"/>
      <c r="NSO384" s="249"/>
      <c r="NSP384" s="249"/>
      <c r="NSQ384" s="249"/>
      <c r="NSR384" s="249"/>
      <c r="NSS384" s="249"/>
      <c r="NST384" s="249"/>
      <c r="NSU384" s="249"/>
      <c r="NSV384" s="249"/>
      <c r="NSW384" s="249"/>
      <c r="NSX384" s="249"/>
      <c r="NSY384" s="249"/>
      <c r="NSZ384" s="249"/>
      <c r="NTA384" s="249"/>
      <c r="NTB384" s="249"/>
      <c r="NTC384" s="249"/>
      <c r="NTD384" s="249"/>
      <c r="NTE384" s="249"/>
      <c r="NTF384" s="249"/>
      <c r="NTG384" s="249"/>
      <c r="NTH384" s="249"/>
      <c r="NTI384" s="249"/>
      <c r="NTJ384" s="249"/>
      <c r="NTK384" s="249"/>
      <c r="NTL384" s="249"/>
      <c r="NTM384" s="249"/>
      <c r="NTN384" s="249"/>
      <c r="NTO384" s="249"/>
      <c r="NTP384" s="249"/>
      <c r="NTQ384" s="249"/>
      <c r="NTR384" s="249"/>
      <c r="NTS384" s="249"/>
      <c r="NTT384" s="249"/>
      <c r="NTU384" s="249"/>
      <c r="NTV384" s="249"/>
      <c r="NTW384" s="249"/>
      <c r="NTX384" s="249"/>
      <c r="NTY384" s="249"/>
      <c r="NTZ384" s="249"/>
      <c r="NUA384" s="249"/>
      <c r="NUB384" s="249"/>
      <c r="NUC384" s="249"/>
      <c r="NUD384" s="249"/>
      <c r="NUE384" s="249"/>
      <c r="NUF384" s="249"/>
      <c r="NUG384" s="249"/>
      <c r="NUH384" s="249"/>
      <c r="NUI384" s="249"/>
      <c r="NUJ384" s="249"/>
      <c r="NUK384" s="249"/>
      <c r="NUL384" s="249"/>
      <c r="NUM384" s="249"/>
      <c r="NUN384" s="249"/>
      <c r="NUO384" s="249"/>
      <c r="NUP384" s="249"/>
      <c r="NUQ384" s="249"/>
      <c r="NUR384" s="249"/>
      <c r="NUS384" s="249"/>
      <c r="NUT384" s="249"/>
      <c r="NUU384" s="249"/>
      <c r="NUV384" s="249"/>
      <c r="NUW384" s="249"/>
      <c r="NUX384" s="249"/>
      <c r="NUY384" s="249"/>
      <c r="NUZ384" s="249"/>
      <c r="NVA384" s="249"/>
      <c r="NVB384" s="249"/>
      <c r="NVC384" s="249"/>
      <c r="NVD384" s="249"/>
      <c r="NVE384" s="249"/>
      <c r="NVF384" s="249"/>
      <c r="NVG384" s="249"/>
      <c r="NVH384" s="249"/>
      <c r="NVI384" s="249"/>
      <c r="NVJ384" s="249"/>
      <c r="NVK384" s="249"/>
      <c r="NVL384" s="249"/>
      <c r="NVM384" s="249"/>
      <c r="NVN384" s="249"/>
      <c r="NVO384" s="249"/>
      <c r="NVP384" s="249"/>
      <c r="NVQ384" s="249"/>
      <c r="NVR384" s="249"/>
      <c r="NVS384" s="249"/>
      <c r="NVT384" s="249"/>
      <c r="NVU384" s="249"/>
      <c r="NVV384" s="249"/>
      <c r="NVW384" s="249"/>
      <c r="NVX384" s="249"/>
      <c r="NVY384" s="249"/>
      <c r="NVZ384" s="249"/>
      <c r="NWA384" s="249"/>
      <c r="NWB384" s="249"/>
      <c r="NWC384" s="249"/>
      <c r="NWD384" s="249"/>
      <c r="NWE384" s="249"/>
      <c r="NWF384" s="249"/>
      <c r="NWG384" s="249"/>
      <c r="NWH384" s="249"/>
      <c r="NWI384" s="249"/>
      <c r="NWJ384" s="249"/>
      <c r="NWK384" s="249"/>
      <c r="NWL384" s="249"/>
      <c r="NWM384" s="249"/>
      <c r="NWN384" s="249"/>
      <c r="NWO384" s="249"/>
      <c r="NWP384" s="249"/>
      <c r="NWQ384" s="249"/>
      <c r="NWR384" s="249"/>
      <c r="NWS384" s="249"/>
      <c r="NWT384" s="249"/>
      <c r="NWU384" s="249"/>
      <c r="NWV384" s="249"/>
      <c r="NWW384" s="249"/>
      <c r="NWX384" s="249"/>
      <c r="NWY384" s="249"/>
      <c r="NWZ384" s="249"/>
      <c r="NXA384" s="249"/>
      <c r="NXB384" s="249"/>
      <c r="NXC384" s="249"/>
      <c r="NXD384" s="249"/>
      <c r="NXE384" s="249"/>
      <c r="NXF384" s="249"/>
      <c r="NXG384" s="249"/>
      <c r="NXH384" s="249"/>
      <c r="NXI384" s="249"/>
      <c r="NXJ384" s="249"/>
      <c r="NXK384" s="249"/>
      <c r="NXL384" s="249"/>
      <c r="NXM384" s="249"/>
      <c r="NXN384" s="249"/>
      <c r="NXO384" s="249"/>
      <c r="NXP384" s="249"/>
      <c r="NXQ384" s="249"/>
      <c r="NXR384" s="249"/>
      <c r="NXS384" s="249"/>
      <c r="NXT384" s="249"/>
      <c r="NXU384" s="249"/>
      <c r="NXV384" s="249"/>
      <c r="NXW384" s="249"/>
      <c r="NXX384" s="249"/>
      <c r="NXY384" s="249"/>
      <c r="NXZ384" s="249"/>
      <c r="NYA384" s="249"/>
      <c r="NYB384" s="249"/>
      <c r="NYC384" s="249"/>
      <c r="NYD384" s="249"/>
      <c r="NYE384" s="249"/>
      <c r="NYF384" s="249"/>
      <c r="NYG384" s="249"/>
      <c r="NYH384" s="249"/>
      <c r="NYI384" s="249"/>
      <c r="NYJ384" s="249"/>
      <c r="NYK384" s="249"/>
      <c r="NYL384" s="249"/>
      <c r="NYM384" s="249"/>
      <c r="NYN384" s="249"/>
      <c r="NYO384" s="249"/>
      <c r="NYP384" s="249"/>
      <c r="NYQ384" s="249"/>
      <c r="NYR384" s="249"/>
      <c r="NYS384" s="249"/>
      <c r="NYT384" s="249"/>
      <c r="NYU384" s="249"/>
      <c r="NYV384" s="249"/>
      <c r="NYW384" s="249"/>
      <c r="NYX384" s="249"/>
      <c r="NYY384" s="249"/>
      <c r="NYZ384" s="249"/>
      <c r="NZA384" s="249"/>
      <c r="NZB384" s="249"/>
      <c r="NZC384" s="249"/>
      <c r="NZD384" s="249"/>
      <c r="NZE384" s="249"/>
      <c r="NZF384" s="249"/>
      <c r="NZG384" s="249"/>
      <c r="NZH384" s="249"/>
      <c r="NZI384" s="249"/>
      <c r="NZJ384" s="249"/>
      <c r="NZK384" s="249"/>
      <c r="NZL384" s="249"/>
      <c r="NZM384" s="249"/>
      <c r="NZN384" s="249"/>
      <c r="NZO384" s="249"/>
      <c r="NZP384" s="249"/>
      <c r="NZQ384" s="249"/>
      <c r="NZR384" s="249"/>
      <c r="NZS384" s="249"/>
      <c r="NZT384" s="249"/>
      <c r="NZU384" s="249"/>
      <c r="NZV384" s="249"/>
      <c r="NZW384" s="249"/>
      <c r="NZX384" s="249"/>
      <c r="NZY384" s="249"/>
      <c r="NZZ384" s="249"/>
      <c r="OAA384" s="249"/>
      <c r="OAB384" s="249"/>
      <c r="OAC384" s="249"/>
      <c r="OAD384" s="249"/>
      <c r="OAE384" s="249"/>
      <c r="OAF384" s="249"/>
      <c r="OAG384" s="249"/>
      <c r="OAH384" s="249"/>
      <c r="OAI384" s="249"/>
      <c r="OAJ384" s="249"/>
      <c r="OAK384" s="249"/>
      <c r="OAL384" s="249"/>
      <c r="OAM384" s="249"/>
      <c r="OAN384" s="249"/>
      <c r="OAO384" s="249"/>
      <c r="OAP384" s="249"/>
      <c r="OAQ384" s="249"/>
      <c r="OAR384" s="249"/>
      <c r="OAS384" s="249"/>
      <c r="OAT384" s="249"/>
      <c r="OAU384" s="249"/>
      <c r="OAV384" s="249"/>
      <c r="OAW384" s="249"/>
      <c r="OAX384" s="249"/>
      <c r="OAY384" s="249"/>
      <c r="OAZ384" s="249"/>
      <c r="OBA384" s="249"/>
      <c r="OBB384" s="249"/>
      <c r="OBC384" s="249"/>
      <c r="OBD384" s="249"/>
      <c r="OBE384" s="249"/>
      <c r="OBF384" s="249"/>
      <c r="OBG384" s="249"/>
      <c r="OBH384" s="249"/>
      <c r="OBI384" s="249"/>
      <c r="OBJ384" s="249"/>
      <c r="OBK384" s="249"/>
      <c r="OBL384" s="249"/>
      <c r="OBM384" s="249"/>
      <c r="OBN384" s="249"/>
      <c r="OBO384" s="249"/>
      <c r="OBP384" s="249"/>
      <c r="OBQ384" s="249"/>
      <c r="OBR384" s="249"/>
      <c r="OBS384" s="249"/>
      <c r="OBT384" s="249"/>
      <c r="OBU384" s="249"/>
      <c r="OBV384" s="249"/>
      <c r="OBW384" s="249"/>
      <c r="OBX384" s="249"/>
      <c r="OBY384" s="249"/>
      <c r="OBZ384" s="249"/>
      <c r="OCA384" s="249"/>
      <c r="OCB384" s="249"/>
      <c r="OCC384" s="249"/>
      <c r="OCD384" s="249"/>
      <c r="OCE384" s="249"/>
      <c r="OCF384" s="249"/>
      <c r="OCG384" s="249"/>
      <c r="OCH384" s="249"/>
      <c r="OCI384" s="249"/>
      <c r="OCJ384" s="249"/>
      <c r="OCK384" s="249"/>
      <c r="OCL384" s="249"/>
      <c r="OCM384" s="249"/>
      <c r="OCN384" s="249"/>
      <c r="OCO384" s="249"/>
      <c r="OCP384" s="249"/>
      <c r="OCQ384" s="249"/>
      <c r="OCR384" s="249"/>
      <c r="OCS384" s="249"/>
      <c r="OCT384" s="249"/>
      <c r="OCU384" s="249"/>
      <c r="OCV384" s="249"/>
      <c r="OCW384" s="249"/>
      <c r="OCX384" s="249"/>
      <c r="OCY384" s="249"/>
      <c r="OCZ384" s="249"/>
      <c r="ODA384" s="249"/>
      <c r="ODB384" s="249"/>
      <c r="ODC384" s="249"/>
      <c r="ODD384" s="249"/>
      <c r="ODE384" s="249"/>
      <c r="ODF384" s="249"/>
      <c r="ODG384" s="249"/>
      <c r="ODH384" s="249"/>
      <c r="ODI384" s="249"/>
      <c r="ODJ384" s="249"/>
      <c r="ODK384" s="249"/>
      <c r="ODL384" s="249"/>
      <c r="ODM384" s="249"/>
      <c r="ODN384" s="249"/>
      <c r="ODO384" s="249"/>
      <c r="ODP384" s="249"/>
      <c r="ODQ384" s="249"/>
      <c r="ODR384" s="249"/>
      <c r="ODS384" s="249"/>
      <c r="ODT384" s="249"/>
      <c r="ODU384" s="249"/>
      <c r="ODV384" s="249"/>
      <c r="ODW384" s="249"/>
      <c r="ODX384" s="249"/>
      <c r="ODY384" s="249"/>
      <c r="ODZ384" s="249"/>
      <c r="OEA384" s="249"/>
      <c r="OEB384" s="249"/>
      <c r="OEC384" s="249"/>
      <c r="OED384" s="249"/>
      <c r="OEE384" s="249"/>
      <c r="OEF384" s="249"/>
      <c r="OEG384" s="249"/>
      <c r="OEH384" s="249"/>
      <c r="OEI384" s="249"/>
      <c r="OEJ384" s="249"/>
      <c r="OEK384" s="249"/>
      <c r="OEL384" s="249"/>
      <c r="OEM384" s="249"/>
      <c r="OEN384" s="249"/>
      <c r="OEO384" s="249"/>
      <c r="OEP384" s="249"/>
      <c r="OEQ384" s="249"/>
      <c r="OER384" s="249"/>
      <c r="OES384" s="249"/>
      <c r="OET384" s="249"/>
      <c r="OEU384" s="249"/>
      <c r="OEV384" s="249"/>
      <c r="OEW384" s="249"/>
      <c r="OEX384" s="249"/>
      <c r="OEY384" s="249"/>
      <c r="OEZ384" s="249"/>
      <c r="OFA384" s="249"/>
      <c r="OFB384" s="249"/>
      <c r="OFC384" s="249"/>
      <c r="OFD384" s="249"/>
      <c r="OFE384" s="249"/>
      <c r="OFF384" s="249"/>
      <c r="OFG384" s="249"/>
      <c r="OFH384" s="249"/>
      <c r="OFI384" s="249"/>
      <c r="OFJ384" s="249"/>
      <c r="OFK384" s="249"/>
      <c r="OFL384" s="249"/>
      <c r="OFM384" s="249"/>
      <c r="OFN384" s="249"/>
      <c r="OFO384" s="249"/>
      <c r="OFP384" s="249"/>
      <c r="OFQ384" s="249"/>
      <c r="OFR384" s="249"/>
      <c r="OFS384" s="249"/>
      <c r="OFT384" s="249"/>
      <c r="OFU384" s="249"/>
      <c r="OFV384" s="249"/>
      <c r="OFW384" s="249"/>
      <c r="OFX384" s="249"/>
      <c r="OFY384" s="249"/>
      <c r="OFZ384" s="249"/>
      <c r="OGA384" s="249"/>
      <c r="OGB384" s="249"/>
      <c r="OGC384" s="249"/>
      <c r="OGD384" s="249"/>
      <c r="OGE384" s="249"/>
      <c r="OGF384" s="249"/>
      <c r="OGG384" s="249"/>
      <c r="OGH384" s="249"/>
      <c r="OGI384" s="249"/>
      <c r="OGJ384" s="249"/>
      <c r="OGK384" s="249"/>
      <c r="OGL384" s="249"/>
      <c r="OGM384" s="249"/>
      <c r="OGN384" s="249"/>
      <c r="OGO384" s="249"/>
      <c r="OGP384" s="249"/>
      <c r="OGQ384" s="249"/>
      <c r="OGR384" s="249"/>
      <c r="OGS384" s="249"/>
      <c r="OGT384" s="249"/>
      <c r="OGU384" s="249"/>
      <c r="OGV384" s="249"/>
      <c r="OGW384" s="249"/>
      <c r="OGX384" s="249"/>
      <c r="OGY384" s="249"/>
      <c r="OGZ384" s="249"/>
      <c r="OHA384" s="249"/>
      <c r="OHB384" s="249"/>
      <c r="OHC384" s="249"/>
      <c r="OHD384" s="249"/>
      <c r="OHE384" s="249"/>
      <c r="OHF384" s="249"/>
      <c r="OHG384" s="249"/>
      <c r="OHH384" s="249"/>
      <c r="OHI384" s="249"/>
      <c r="OHJ384" s="249"/>
      <c r="OHK384" s="249"/>
      <c r="OHL384" s="249"/>
      <c r="OHM384" s="249"/>
      <c r="OHN384" s="249"/>
      <c r="OHO384" s="249"/>
      <c r="OHP384" s="249"/>
      <c r="OHQ384" s="249"/>
      <c r="OHR384" s="249"/>
      <c r="OHS384" s="249"/>
      <c r="OHT384" s="249"/>
      <c r="OHU384" s="249"/>
      <c r="OHV384" s="249"/>
      <c r="OHW384" s="249"/>
      <c r="OHX384" s="249"/>
      <c r="OHY384" s="249"/>
      <c r="OHZ384" s="249"/>
      <c r="OIA384" s="249"/>
      <c r="OIB384" s="249"/>
      <c r="OIC384" s="249"/>
      <c r="OID384" s="249"/>
      <c r="OIE384" s="249"/>
      <c r="OIF384" s="249"/>
      <c r="OIG384" s="249"/>
      <c r="OIH384" s="249"/>
      <c r="OII384" s="249"/>
      <c r="OIJ384" s="249"/>
      <c r="OIK384" s="249"/>
      <c r="OIL384" s="249"/>
      <c r="OIM384" s="249"/>
      <c r="OIN384" s="249"/>
      <c r="OIO384" s="249"/>
      <c r="OIP384" s="249"/>
      <c r="OIQ384" s="249"/>
      <c r="OIR384" s="249"/>
      <c r="OIS384" s="249"/>
      <c r="OIT384" s="249"/>
      <c r="OIU384" s="249"/>
      <c r="OIV384" s="249"/>
      <c r="OIW384" s="249"/>
      <c r="OIX384" s="249"/>
      <c r="OIY384" s="249"/>
      <c r="OIZ384" s="249"/>
      <c r="OJA384" s="249"/>
      <c r="OJB384" s="249"/>
      <c r="OJC384" s="249"/>
      <c r="OJD384" s="249"/>
      <c r="OJE384" s="249"/>
      <c r="OJF384" s="249"/>
      <c r="OJG384" s="249"/>
      <c r="OJH384" s="249"/>
      <c r="OJI384" s="249"/>
      <c r="OJJ384" s="249"/>
      <c r="OJK384" s="249"/>
      <c r="OJL384" s="249"/>
      <c r="OJM384" s="249"/>
      <c r="OJN384" s="249"/>
      <c r="OJO384" s="249"/>
      <c r="OJP384" s="249"/>
      <c r="OJQ384" s="249"/>
      <c r="OJR384" s="249"/>
      <c r="OJS384" s="249"/>
      <c r="OJT384" s="249"/>
      <c r="OJU384" s="249"/>
      <c r="OJV384" s="249"/>
      <c r="OJW384" s="249"/>
      <c r="OJX384" s="249"/>
      <c r="OJY384" s="249"/>
      <c r="OJZ384" s="249"/>
      <c r="OKA384" s="249"/>
      <c r="OKB384" s="249"/>
      <c r="OKC384" s="249"/>
      <c r="OKD384" s="249"/>
      <c r="OKE384" s="249"/>
      <c r="OKF384" s="249"/>
      <c r="OKG384" s="249"/>
      <c r="OKH384" s="249"/>
      <c r="OKI384" s="249"/>
      <c r="OKJ384" s="249"/>
      <c r="OKK384" s="249"/>
      <c r="OKL384" s="249"/>
      <c r="OKM384" s="249"/>
      <c r="OKN384" s="249"/>
      <c r="OKO384" s="249"/>
      <c r="OKP384" s="249"/>
      <c r="OKQ384" s="249"/>
      <c r="OKR384" s="249"/>
      <c r="OKS384" s="249"/>
      <c r="OKT384" s="249"/>
      <c r="OKU384" s="249"/>
      <c r="OKV384" s="249"/>
      <c r="OKW384" s="249"/>
      <c r="OKX384" s="249"/>
      <c r="OKY384" s="249"/>
      <c r="OKZ384" s="249"/>
      <c r="OLA384" s="249"/>
      <c r="OLB384" s="249"/>
      <c r="OLC384" s="249"/>
      <c r="OLD384" s="249"/>
      <c r="OLE384" s="249"/>
      <c r="OLF384" s="249"/>
      <c r="OLG384" s="249"/>
      <c r="OLH384" s="249"/>
      <c r="OLI384" s="249"/>
      <c r="OLJ384" s="249"/>
      <c r="OLK384" s="249"/>
      <c r="OLL384" s="249"/>
      <c r="OLM384" s="249"/>
      <c r="OLN384" s="249"/>
      <c r="OLO384" s="249"/>
      <c r="OLP384" s="249"/>
      <c r="OLQ384" s="249"/>
      <c r="OLR384" s="249"/>
      <c r="OLS384" s="249"/>
      <c r="OLT384" s="249"/>
      <c r="OLU384" s="249"/>
      <c r="OLV384" s="249"/>
      <c r="OLW384" s="249"/>
      <c r="OLX384" s="249"/>
      <c r="OLY384" s="249"/>
      <c r="OLZ384" s="249"/>
      <c r="OMA384" s="249"/>
      <c r="OMB384" s="249"/>
      <c r="OMC384" s="249"/>
      <c r="OMD384" s="249"/>
      <c r="OME384" s="249"/>
      <c r="OMF384" s="249"/>
      <c r="OMG384" s="249"/>
      <c r="OMH384" s="249"/>
      <c r="OMI384" s="249"/>
      <c r="OMJ384" s="249"/>
      <c r="OMK384" s="249"/>
      <c r="OML384" s="249"/>
      <c r="OMM384" s="249"/>
      <c r="OMN384" s="249"/>
      <c r="OMO384" s="249"/>
      <c r="OMP384" s="249"/>
      <c r="OMQ384" s="249"/>
      <c r="OMR384" s="249"/>
      <c r="OMS384" s="249"/>
      <c r="OMT384" s="249"/>
      <c r="OMU384" s="249"/>
      <c r="OMV384" s="249"/>
      <c r="OMW384" s="249"/>
      <c r="OMX384" s="249"/>
      <c r="OMY384" s="249"/>
      <c r="OMZ384" s="249"/>
      <c r="ONA384" s="249"/>
      <c r="ONB384" s="249"/>
      <c r="ONC384" s="249"/>
      <c r="OND384" s="249"/>
      <c r="ONE384" s="249"/>
      <c r="ONF384" s="249"/>
      <c r="ONG384" s="249"/>
      <c r="ONH384" s="249"/>
      <c r="ONI384" s="249"/>
      <c r="ONJ384" s="249"/>
      <c r="ONK384" s="249"/>
      <c r="ONL384" s="249"/>
      <c r="ONM384" s="249"/>
      <c r="ONN384" s="249"/>
      <c r="ONO384" s="249"/>
      <c r="ONP384" s="249"/>
      <c r="ONQ384" s="249"/>
      <c r="ONR384" s="249"/>
      <c r="ONS384" s="249"/>
      <c r="ONT384" s="249"/>
      <c r="ONU384" s="249"/>
      <c r="ONV384" s="249"/>
      <c r="ONW384" s="249"/>
      <c r="ONX384" s="249"/>
      <c r="ONY384" s="249"/>
      <c r="ONZ384" s="249"/>
      <c r="OOA384" s="249"/>
      <c r="OOB384" s="249"/>
      <c r="OOC384" s="249"/>
      <c r="OOD384" s="249"/>
      <c r="OOE384" s="249"/>
      <c r="OOF384" s="249"/>
      <c r="OOG384" s="249"/>
      <c r="OOH384" s="249"/>
      <c r="OOI384" s="249"/>
      <c r="OOJ384" s="249"/>
      <c r="OOK384" s="249"/>
      <c r="OOL384" s="249"/>
      <c r="OOM384" s="249"/>
      <c r="OON384" s="249"/>
      <c r="OOO384" s="249"/>
      <c r="OOP384" s="249"/>
      <c r="OOQ384" s="249"/>
      <c r="OOR384" s="249"/>
      <c r="OOS384" s="249"/>
      <c r="OOT384" s="249"/>
      <c r="OOU384" s="249"/>
      <c r="OOV384" s="249"/>
      <c r="OOW384" s="249"/>
      <c r="OOX384" s="249"/>
      <c r="OOY384" s="249"/>
      <c r="OOZ384" s="249"/>
      <c r="OPA384" s="249"/>
      <c r="OPB384" s="249"/>
      <c r="OPC384" s="249"/>
      <c r="OPD384" s="249"/>
      <c r="OPE384" s="249"/>
      <c r="OPF384" s="249"/>
      <c r="OPG384" s="249"/>
      <c r="OPH384" s="249"/>
      <c r="OPI384" s="249"/>
      <c r="OPJ384" s="249"/>
      <c r="OPK384" s="249"/>
      <c r="OPL384" s="249"/>
      <c r="OPM384" s="249"/>
      <c r="OPN384" s="249"/>
      <c r="OPO384" s="249"/>
      <c r="OPP384" s="249"/>
      <c r="OPQ384" s="249"/>
      <c r="OPR384" s="249"/>
      <c r="OPS384" s="249"/>
      <c r="OPT384" s="249"/>
      <c r="OPU384" s="249"/>
      <c r="OPV384" s="249"/>
      <c r="OPW384" s="249"/>
      <c r="OPX384" s="249"/>
      <c r="OPY384" s="249"/>
      <c r="OPZ384" s="249"/>
      <c r="OQA384" s="249"/>
      <c r="OQB384" s="249"/>
      <c r="OQC384" s="249"/>
      <c r="OQD384" s="249"/>
      <c r="OQE384" s="249"/>
      <c r="OQF384" s="249"/>
      <c r="OQG384" s="249"/>
      <c r="OQH384" s="249"/>
      <c r="OQI384" s="249"/>
      <c r="OQJ384" s="249"/>
      <c r="OQK384" s="249"/>
      <c r="OQL384" s="249"/>
      <c r="OQM384" s="249"/>
      <c r="OQN384" s="249"/>
      <c r="OQO384" s="249"/>
      <c r="OQP384" s="249"/>
      <c r="OQQ384" s="249"/>
      <c r="OQR384" s="249"/>
      <c r="OQS384" s="249"/>
      <c r="OQT384" s="249"/>
      <c r="OQU384" s="249"/>
      <c r="OQV384" s="249"/>
      <c r="OQW384" s="249"/>
      <c r="OQX384" s="249"/>
      <c r="OQY384" s="249"/>
      <c r="OQZ384" s="249"/>
      <c r="ORA384" s="249"/>
      <c r="ORB384" s="249"/>
      <c r="ORC384" s="249"/>
      <c r="ORD384" s="249"/>
      <c r="ORE384" s="249"/>
      <c r="ORF384" s="249"/>
      <c r="ORG384" s="249"/>
      <c r="ORH384" s="249"/>
      <c r="ORI384" s="249"/>
      <c r="ORJ384" s="249"/>
      <c r="ORK384" s="249"/>
      <c r="ORL384" s="249"/>
      <c r="ORM384" s="249"/>
      <c r="ORN384" s="249"/>
      <c r="ORO384" s="249"/>
      <c r="ORP384" s="249"/>
      <c r="ORQ384" s="249"/>
      <c r="ORR384" s="249"/>
      <c r="ORS384" s="249"/>
      <c r="ORT384" s="249"/>
      <c r="ORU384" s="249"/>
      <c r="ORV384" s="249"/>
      <c r="ORW384" s="249"/>
      <c r="ORX384" s="249"/>
      <c r="ORY384" s="249"/>
      <c r="ORZ384" s="249"/>
      <c r="OSA384" s="249"/>
      <c r="OSB384" s="249"/>
      <c r="OSC384" s="249"/>
      <c r="OSD384" s="249"/>
      <c r="OSE384" s="249"/>
      <c r="OSF384" s="249"/>
      <c r="OSG384" s="249"/>
      <c r="OSH384" s="249"/>
      <c r="OSI384" s="249"/>
      <c r="OSJ384" s="249"/>
      <c r="OSK384" s="249"/>
      <c r="OSL384" s="249"/>
      <c r="OSM384" s="249"/>
      <c r="OSN384" s="249"/>
      <c r="OSO384" s="249"/>
      <c r="OSP384" s="249"/>
      <c r="OSQ384" s="249"/>
      <c r="OSR384" s="249"/>
      <c r="OSS384" s="249"/>
      <c r="OST384" s="249"/>
      <c r="OSU384" s="249"/>
      <c r="OSV384" s="249"/>
      <c r="OSW384" s="249"/>
      <c r="OSX384" s="249"/>
      <c r="OSY384" s="249"/>
      <c r="OSZ384" s="249"/>
      <c r="OTA384" s="249"/>
      <c r="OTB384" s="249"/>
      <c r="OTC384" s="249"/>
      <c r="OTD384" s="249"/>
      <c r="OTE384" s="249"/>
      <c r="OTF384" s="249"/>
      <c r="OTG384" s="249"/>
      <c r="OTH384" s="249"/>
      <c r="OTI384" s="249"/>
      <c r="OTJ384" s="249"/>
      <c r="OTK384" s="249"/>
      <c r="OTL384" s="249"/>
      <c r="OTM384" s="249"/>
      <c r="OTN384" s="249"/>
      <c r="OTO384" s="249"/>
      <c r="OTP384" s="249"/>
      <c r="OTQ384" s="249"/>
      <c r="OTR384" s="249"/>
      <c r="OTS384" s="249"/>
      <c r="OTT384" s="249"/>
      <c r="OTU384" s="249"/>
      <c r="OTV384" s="249"/>
      <c r="OTW384" s="249"/>
      <c r="OTX384" s="249"/>
      <c r="OTY384" s="249"/>
      <c r="OTZ384" s="249"/>
      <c r="OUA384" s="249"/>
      <c r="OUB384" s="249"/>
      <c r="OUC384" s="249"/>
      <c r="OUD384" s="249"/>
      <c r="OUE384" s="249"/>
      <c r="OUF384" s="249"/>
      <c r="OUG384" s="249"/>
      <c r="OUH384" s="249"/>
      <c r="OUI384" s="249"/>
      <c r="OUJ384" s="249"/>
      <c r="OUK384" s="249"/>
      <c r="OUL384" s="249"/>
      <c r="OUM384" s="249"/>
      <c r="OUN384" s="249"/>
      <c r="OUO384" s="249"/>
      <c r="OUP384" s="249"/>
      <c r="OUQ384" s="249"/>
      <c r="OUR384" s="249"/>
      <c r="OUS384" s="249"/>
      <c r="OUT384" s="249"/>
      <c r="OUU384" s="249"/>
      <c r="OUV384" s="249"/>
      <c r="OUW384" s="249"/>
      <c r="OUX384" s="249"/>
      <c r="OUY384" s="249"/>
      <c r="OUZ384" s="249"/>
      <c r="OVA384" s="249"/>
      <c r="OVB384" s="249"/>
      <c r="OVC384" s="249"/>
      <c r="OVD384" s="249"/>
      <c r="OVE384" s="249"/>
      <c r="OVF384" s="249"/>
      <c r="OVG384" s="249"/>
      <c r="OVH384" s="249"/>
      <c r="OVI384" s="249"/>
      <c r="OVJ384" s="249"/>
      <c r="OVK384" s="249"/>
      <c r="OVL384" s="249"/>
      <c r="OVM384" s="249"/>
      <c r="OVN384" s="249"/>
      <c r="OVO384" s="249"/>
      <c r="OVP384" s="249"/>
      <c r="OVQ384" s="249"/>
      <c r="OVR384" s="249"/>
      <c r="OVS384" s="249"/>
      <c r="OVT384" s="249"/>
      <c r="OVU384" s="249"/>
      <c r="OVV384" s="249"/>
      <c r="OVW384" s="249"/>
      <c r="OVX384" s="249"/>
      <c r="OVY384" s="249"/>
      <c r="OVZ384" s="249"/>
      <c r="OWA384" s="249"/>
      <c r="OWB384" s="249"/>
      <c r="OWC384" s="249"/>
      <c r="OWD384" s="249"/>
      <c r="OWE384" s="249"/>
      <c r="OWF384" s="249"/>
      <c r="OWG384" s="249"/>
      <c r="OWH384" s="249"/>
      <c r="OWI384" s="249"/>
      <c r="OWJ384" s="249"/>
      <c r="OWK384" s="249"/>
      <c r="OWL384" s="249"/>
      <c r="OWM384" s="249"/>
      <c r="OWN384" s="249"/>
      <c r="OWO384" s="249"/>
      <c r="OWP384" s="249"/>
      <c r="OWQ384" s="249"/>
      <c r="OWR384" s="249"/>
      <c r="OWS384" s="249"/>
      <c r="OWT384" s="249"/>
      <c r="OWU384" s="249"/>
      <c r="OWV384" s="249"/>
      <c r="OWW384" s="249"/>
      <c r="OWX384" s="249"/>
      <c r="OWY384" s="249"/>
      <c r="OWZ384" s="249"/>
      <c r="OXA384" s="249"/>
      <c r="OXB384" s="249"/>
      <c r="OXC384" s="249"/>
      <c r="OXD384" s="249"/>
      <c r="OXE384" s="249"/>
      <c r="OXF384" s="249"/>
      <c r="OXG384" s="249"/>
      <c r="OXH384" s="249"/>
      <c r="OXI384" s="249"/>
      <c r="OXJ384" s="249"/>
      <c r="OXK384" s="249"/>
      <c r="OXL384" s="249"/>
      <c r="OXM384" s="249"/>
      <c r="OXN384" s="249"/>
      <c r="OXO384" s="249"/>
      <c r="OXP384" s="249"/>
      <c r="OXQ384" s="249"/>
      <c r="OXR384" s="249"/>
      <c r="OXS384" s="249"/>
      <c r="OXT384" s="249"/>
      <c r="OXU384" s="249"/>
      <c r="OXV384" s="249"/>
      <c r="OXW384" s="249"/>
      <c r="OXX384" s="249"/>
      <c r="OXY384" s="249"/>
      <c r="OXZ384" s="249"/>
      <c r="OYA384" s="249"/>
      <c r="OYB384" s="249"/>
      <c r="OYC384" s="249"/>
      <c r="OYD384" s="249"/>
      <c r="OYE384" s="249"/>
      <c r="OYF384" s="249"/>
      <c r="OYG384" s="249"/>
      <c r="OYH384" s="249"/>
      <c r="OYI384" s="249"/>
      <c r="OYJ384" s="249"/>
      <c r="OYK384" s="249"/>
      <c r="OYL384" s="249"/>
      <c r="OYM384" s="249"/>
      <c r="OYN384" s="249"/>
      <c r="OYO384" s="249"/>
      <c r="OYP384" s="249"/>
      <c r="OYQ384" s="249"/>
      <c r="OYR384" s="249"/>
      <c r="OYS384" s="249"/>
      <c r="OYT384" s="249"/>
      <c r="OYU384" s="249"/>
      <c r="OYV384" s="249"/>
      <c r="OYW384" s="249"/>
      <c r="OYX384" s="249"/>
      <c r="OYY384" s="249"/>
      <c r="OYZ384" s="249"/>
      <c r="OZA384" s="249"/>
      <c r="OZB384" s="249"/>
      <c r="OZC384" s="249"/>
      <c r="OZD384" s="249"/>
      <c r="OZE384" s="249"/>
      <c r="OZF384" s="249"/>
      <c r="OZG384" s="249"/>
      <c r="OZH384" s="249"/>
      <c r="OZI384" s="249"/>
      <c r="OZJ384" s="249"/>
      <c r="OZK384" s="249"/>
      <c r="OZL384" s="249"/>
      <c r="OZM384" s="249"/>
      <c r="OZN384" s="249"/>
      <c r="OZO384" s="249"/>
      <c r="OZP384" s="249"/>
      <c r="OZQ384" s="249"/>
      <c r="OZR384" s="249"/>
      <c r="OZS384" s="249"/>
      <c r="OZT384" s="249"/>
      <c r="OZU384" s="249"/>
      <c r="OZV384" s="249"/>
      <c r="OZW384" s="249"/>
      <c r="OZX384" s="249"/>
      <c r="OZY384" s="249"/>
      <c r="OZZ384" s="249"/>
      <c r="PAA384" s="249"/>
      <c r="PAB384" s="249"/>
      <c r="PAC384" s="249"/>
      <c r="PAD384" s="249"/>
      <c r="PAE384" s="249"/>
      <c r="PAF384" s="249"/>
      <c r="PAG384" s="249"/>
      <c r="PAH384" s="249"/>
      <c r="PAI384" s="249"/>
      <c r="PAJ384" s="249"/>
      <c r="PAK384" s="249"/>
      <c r="PAL384" s="249"/>
      <c r="PAM384" s="249"/>
      <c r="PAN384" s="249"/>
      <c r="PAO384" s="249"/>
      <c r="PAP384" s="249"/>
      <c r="PAQ384" s="249"/>
      <c r="PAR384" s="249"/>
      <c r="PAS384" s="249"/>
      <c r="PAT384" s="249"/>
      <c r="PAU384" s="249"/>
      <c r="PAV384" s="249"/>
      <c r="PAW384" s="249"/>
      <c r="PAX384" s="249"/>
      <c r="PAY384" s="249"/>
      <c r="PAZ384" s="249"/>
      <c r="PBA384" s="249"/>
      <c r="PBB384" s="249"/>
      <c r="PBC384" s="249"/>
      <c r="PBD384" s="249"/>
      <c r="PBE384" s="249"/>
      <c r="PBF384" s="249"/>
      <c r="PBG384" s="249"/>
      <c r="PBH384" s="249"/>
      <c r="PBI384" s="249"/>
      <c r="PBJ384" s="249"/>
      <c r="PBK384" s="249"/>
      <c r="PBL384" s="249"/>
      <c r="PBM384" s="249"/>
      <c r="PBN384" s="249"/>
      <c r="PBO384" s="249"/>
      <c r="PBP384" s="249"/>
      <c r="PBQ384" s="249"/>
      <c r="PBR384" s="249"/>
      <c r="PBS384" s="249"/>
      <c r="PBT384" s="249"/>
      <c r="PBU384" s="249"/>
      <c r="PBV384" s="249"/>
      <c r="PBW384" s="249"/>
      <c r="PBX384" s="249"/>
      <c r="PBY384" s="249"/>
      <c r="PBZ384" s="249"/>
      <c r="PCA384" s="249"/>
      <c r="PCB384" s="249"/>
      <c r="PCC384" s="249"/>
      <c r="PCD384" s="249"/>
      <c r="PCE384" s="249"/>
      <c r="PCF384" s="249"/>
      <c r="PCG384" s="249"/>
      <c r="PCH384" s="249"/>
      <c r="PCI384" s="249"/>
      <c r="PCJ384" s="249"/>
      <c r="PCK384" s="249"/>
      <c r="PCL384" s="249"/>
      <c r="PCM384" s="249"/>
      <c r="PCN384" s="249"/>
      <c r="PCO384" s="249"/>
      <c r="PCP384" s="249"/>
      <c r="PCQ384" s="249"/>
      <c r="PCR384" s="249"/>
      <c r="PCS384" s="249"/>
      <c r="PCT384" s="249"/>
      <c r="PCU384" s="249"/>
      <c r="PCV384" s="249"/>
      <c r="PCW384" s="249"/>
      <c r="PCX384" s="249"/>
      <c r="PCY384" s="249"/>
      <c r="PCZ384" s="249"/>
      <c r="PDA384" s="249"/>
      <c r="PDB384" s="249"/>
      <c r="PDC384" s="249"/>
      <c r="PDD384" s="249"/>
      <c r="PDE384" s="249"/>
      <c r="PDF384" s="249"/>
      <c r="PDG384" s="249"/>
      <c r="PDH384" s="249"/>
      <c r="PDI384" s="249"/>
      <c r="PDJ384" s="249"/>
      <c r="PDK384" s="249"/>
      <c r="PDL384" s="249"/>
      <c r="PDM384" s="249"/>
      <c r="PDN384" s="249"/>
      <c r="PDO384" s="249"/>
      <c r="PDP384" s="249"/>
      <c r="PDQ384" s="249"/>
      <c r="PDR384" s="249"/>
      <c r="PDS384" s="249"/>
      <c r="PDT384" s="249"/>
      <c r="PDU384" s="249"/>
      <c r="PDV384" s="249"/>
      <c r="PDW384" s="249"/>
      <c r="PDX384" s="249"/>
      <c r="PDY384" s="249"/>
      <c r="PDZ384" s="249"/>
      <c r="PEA384" s="249"/>
      <c r="PEB384" s="249"/>
      <c r="PEC384" s="249"/>
      <c r="PED384" s="249"/>
      <c r="PEE384" s="249"/>
      <c r="PEF384" s="249"/>
      <c r="PEG384" s="249"/>
      <c r="PEH384" s="249"/>
      <c r="PEI384" s="249"/>
      <c r="PEJ384" s="249"/>
      <c r="PEK384" s="249"/>
      <c r="PEL384" s="249"/>
      <c r="PEM384" s="249"/>
      <c r="PEN384" s="249"/>
      <c r="PEO384" s="249"/>
      <c r="PEP384" s="249"/>
      <c r="PEQ384" s="249"/>
      <c r="PER384" s="249"/>
      <c r="PES384" s="249"/>
      <c r="PET384" s="249"/>
      <c r="PEU384" s="249"/>
      <c r="PEV384" s="249"/>
      <c r="PEW384" s="249"/>
      <c r="PEX384" s="249"/>
      <c r="PEY384" s="249"/>
      <c r="PEZ384" s="249"/>
      <c r="PFA384" s="249"/>
      <c r="PFB384" s="249"/>
      <c r="PFC384" s="249"/>
      <c r="PFD384" s="249"/>
      <c r="PFE384" s="249"/>
      <c r="PFF384" s="249"/>
      <c r="PFG384" s="249"/>
      <c r="PFH384" s="249"/>
      <c r="PFI384" s="249"/>
      <c r="PFJ384" s="249"/>
      <c r="PFK384" s="249"/>
      <c r="PFL384" s="249"/>
      <c r="PFM384" s="249"/>
      <c r="PFN384" s="249"/>
      <c r="PFO384" s="249"/>
      <c r="PFP384" s="249"/>
      <c r="PFQ384" s="249"/>
      <c r="PFR384" s="249"/>
      <c r="PFS384" s="249"/>
      <c r="PFT384" s="249"/>
      <c r="PFU384" s="249"/>
      <c r="PFV384" s="249"/>
      <c r="PFW384" s="249"/>
      <c r="PFX384" s="249"/>
      <c r="PFY384" s="249"/>
      <c r="PFZ384" s="249"/>
      <c r="PGA384" s="249"/>
      <c r="PGB384" s="249"/>
      <c r="PGC384" s="249"/>
      <c r="PGD384" s="249"/>
      <c r="PGE384" s="249"/>
      <c r="PGF384" s="249"/>
      <c r="PGG384" s="249"/>
      <c r="PGH384" s="249"/>
      <c r="PGI384" s="249"/>
      <c r="PGJ384" s="249"/>
      <c r="PGK384" s="249"/>
      <c r="PGL384" s="249"/>
      <c r="PGM384" s="249"/>
      <c r="PGN384" s="249"/>
      <c r="PGO384" s="249"/>
      <c r="PGP384" s="249"/>
      <c r="PGQ384" s="249"/>
      <c r="PGR384" s="249"/>
      <c r="PGS384" s="249"/>
      <c r="PGT384" s="249"/>
      <c r="PGU384" s="249"/>
      <c r="PGV384" s="249"/>
      <c r="PGW384" s="249"/>
      <c r="PGX384" s="249"/>
      <c r="PGY384" s="249"/>
      <c r="PGZ384" s="249"/>
      <c r="PHA384" s="249"/>
      <c r="PHB384" s="249"/>
      <c r="PHC384" s="249"/>
      <c r="PHD384" s="249"/>
      <c r="PHE384" s="249"/>
      <c r="PHF384" s="249"/>
      <c r="PHG384" s="249"/>
      <c r="PHH384" s="249"/>
      <c r="PHI384" s="249"/>
      <c r="PHJ384" s="249"/>
      <c r="PHK384" s="249"/>
      <c r="PHL384" s="249"/>
      <c r="PHM384" s="249"/>
      <c r="PHN384" s="249"/>
      <c r="PHO384" s="249"/>
      <c r="PHP384" s="249"/>
      <c r="PHQ384" s="249"/>
      <c r="PHR384" s="249"/>
      <c r="PHS384" s="249"/>
      <c r="PHT384" s="249"/>
      <c r="PHU384" s="249"/>
      <c r="PHV384" s="249"/>
      <c r="PHW384" s="249"/>
      <c r="PHX384" s="249"/>
      <c r="PHY384" s="249"/>
      <c r="PHZ384" s="249"/>
      <c r="PIA384" s="249"/>
      <c r="PIB384" s="249"/>
      <c r="PIC384" s="249"/>
      <c r="PID384" s="249"/>
      <c r="PIE384" s="249"/>
      <c r="PIF384" s="249"/>
      <c r="PIG384" s="249"/>
      <c r="PIH384" s="249"/>
      <c r="PII384" s="249"/>
      <c r="PIJ384" s="249"/>
      <c r="PIK384" s="249"/>
      <c r="PIL384" s="249"/>
      <c r="PIM384" s="249"/>
      <c r="PIN384" s="249"/>
      <c r="PIO384" s="249"/>
      <c r="PIP384" s="249"/>
      <c r="PIQ384" s="249"/>
      <c r="PIR384" s="249"/>
      <c r="PIS384" s="249"/>
      <c r="PIT384" s="249"/>
      <c r="PIU384" s="249"/>
      <c r="PIV384" s="249"/>
      <c r="PIW384" s="249"/>
      <c r="PIX384" s="249"/>
      <c r="PIY384" s="249"/>
      <c r="PIZ384" s="249"/>
      <c r="PJA384" s="249"/>
      <c r="PJB384" s="249"/>
      <c r="PJC384" s="249"/>
      <c r="PJD384" s="249"/>
      <c r="PJE384" s="249"/>
      <c r="PJF384" s="249"/>
      <c r="PJG384" s="249"/>
      <c r="PJH384" s="249"/>
      <c r="PJI384" s="249"/>
      <c r="PJJ384" s="249"/>
      <c r="PJK384" s="249"/>
      <c r="PJL384" s="249"/>
      <c r="PJM384" s="249"/>
      <c r="PJN384" s="249"/>
      <c r="PJO384" s="249"/>
      <c r="PJP384" s="249"/>
      <c r="PJQ384" s="249"/>
      <c r="PJR384" s="249"/>
      <c r="PJS384" s="249"/>
      <c r="PJT384" s="249"/>
      <c r="PJU384" s="249"/>
      <c r="PJV384" s="249"/>
      <c r="PJW384" s="249"/>
      <c r="PJX384" s="249"/>
      <c r="PJY384" s="249"/>
      <c r="PJZ384" s="249"/>
      <c r="PKA384" s="249"/>
      <c r="PKB384" s="249"/>
      <c r="PKC384" s="249"/>
      <c r="PKD384" s="249"/>
      <c r="PKE384" s="249"/>
      <c r="PKF384" s="249"/>
      <c r="PKG384" s="249"/>
      <c r="PKH384" s="249"/>
      <c r="PKI384" s="249"/>
      <c r="PKJ384" s="249"/>
      <c r="PKK384" s="249"/>
      <c r="PKL384" s="249"/>
      <c r="PKM384" s="249"/>
      <c r="PKN384" s="249"/>
      <c r="PKO384" s="249"/>
      <c r="PKP384" s="249"/>
      <c r="PKQ384" s="249"/>
      <c r="PKR384" s="249"/>
      <c r="PKS384" s="249"/>
      <c r="PKT384" s="249"/>
      <c r="PKU384" s="249"/>
      <c r="PKV384" s="249"/>
      <c r="PKW384" s="249"/>
      <c r="PKX384" s="249"/>
      <c r="PKY384" s="249"/>
      <c r="PKZ384" s="249"/>
      <c r="PLA384" s="249"/>
      <c r="PLB384" s="249"/>
      <c r="PLC384" s="249"/>
      <c r="PLD384" s="249"/>
      <c r="PLE384" s="249"/>
      <c r="PLF384" s="249"/>
      <c r="PLG384" s="249"/>
      <c r="PLH384" s="249"/>
      <c r="PLI384" s="249"/>
      <c r="PLJ384" s="249"/>
      <c r="PLK384" s="249"/>
      <c r="PLL384" s="249"/>
      <c r="PLM384" s="249"/>
      <c r="PLN384" s="249"/>
      <c r="PLO384" s="249"/>
      <c r="PLP384" s="249"/>
      <c r="PLQ384" s="249"/>
      <c r="PLR384" s="249"/>
      <c r="PLS384" s="249"/>
      <c r="PLT384" s="249"/>
      <c r="PLU384" s="249"/>
      <c r="PLV384" s="249"/>
      <c r="PLW384" s="249"/>
      <c r="PLX384" s="249"/>
      <c r="PLY384" s="249"/>
      <c r="PLZ384" s="249"/>
      <c r="PMA384" s="249"/>
      <c r="PMB384" s="249"/>
      <c r="PMC384" s="249"/>
      <c r="PMD384" s="249"/>
      <c r="PME384" s="249"/>
      <c r="PMF384" s="249"/>
      <c r="PMG384" s="249"/>
      <c r="PMH384" s="249"/>
      <c r="PMI384" s="249"/>
      <c r="PMJ384" s="249"/>
      <c r="PMK384" s="249"/>
      <c r="PML384" s="249"/>
      <c r="PMM384" s="249"/>
      <c r="PMN384" s="249"/>
      <c r="PMO384" s="249"/>
      <c r="PMP384" s="249"/>
      <c r="PMQ384" s="249"/>
      <c r="PMR384" s="249"/>
      <c r="PMS384" s="249"/>
      <c r="PMT384" s="249"/>
      <c r="PMU384" s="249"/>
      <c r="PMV384" s="249"/>
      <c r="PMW384" s="249"/>
      <c r="PMX384" s="249"/>
      <c r="PMY384" s="249"/>
      <c r="PMZ384" s="249"/>
      <c r="PNA384" s="249"/>
      <c r="PNB384" s="249"/>
      <c r="PNC384" s="249"/>
      <c r="PND384" s="249"/>
      <c r="PNE384" s="249"/>
      <c r="PNF384" s="249"/>
      <c r="PNG384" s="249"/>
      <c r="PNH384" s="249"/>
      <c r="PNI384" s="249"/>
      <c r="PNJ384" s="249"/>
      <c r="PNK384" s="249"/>
      <c r="PNL384" s="249"/>
      <c r="PNM384" s="249"/>
      <c r="PNN384" s="249"/>
      <c r="PNO384" s="249"/>
      <c r="PNP384" s="249"/>
      <c r="PNQ384" s="249"/>
      <c r="PNR384" s="249"/>
      <c r="PNS384" s="249"/>
      <c r="PNT384" s="249"/>
      <c r="PNU384" s="249"/>
      <c r="PNV384" s="249"/>
      <c r="PNW384" s="249"/>
      <c r="PNX384" s="249"/>
      <c r="PNY384" s="249"/>
      <c r="PNZ384" s="249"/>
      <c r="POA384" s="249"/>
      <c r="POB384" s="249"/>
      <c r="POC384" s="249"/>
      <c r="POD384" s="249"/>
      <c r="POE384" s="249"/>
      <c r="POF384" s="249"/>
      <c r="POG384" s="249"/>
      <c r="POH384" s="249"/>
      <c r="POI384" s="249"/>
      <c r="POJ384" s="249"/>
      <c r="POK384" s="249"/>
      <c r="POL384" s="249"/>
      <c r="POM384" s="249"/>
      <c r="PON384" s="249"/>
      <c r="POO384" s="249"/>
      <c r="POP384" s="249"/>
      <c r="POQ384" s="249"/>
      <c r="POR384" s="249"/>
      <c r="POS384" s="249"/>
      <c r="POT384" s="249"/>
      <c r="POU384" s="249"/>
      <c r="POV384" s="249"/>
      <c r="POW384" s="249"/>
      <c r="POX384" s="249"/>
      <c r="POY384" s="249"/>
      <c r="POZ384" s="249"/>
      <c r="PPA384" s="249"/>
      <c r="PPB384" s="249"/>
      <c r="PPC384" s="249"/>
      <c r="PPD384" s="249"/>
      <c r="PPE384" s="249"/>
      <c r="PPF384" s="249"/>
      <c r="PPG384" s="249"/>
      <c r="PPH384" s="249"/>
      <c r="PPI384" s="249"/>
      <c r="PPJ384" s="249"/>
      <c r="PPK384" s="249"/>
      <c r="PPL384" s="249"/>
      <c r="PPM384" s="249"/>
      <c r="PPN384" s="249"/>
      <c r="PPO384" s="249"/>
      <c r="PPP384" s="249"/>
      <c r="PPQ384" s="249"/>
      <c r="PPR384" s="249"/>
      <c r="PPS384" s="249"/>
      <c r="PPT384" s="249"/>
      <c r="PPU384" s="249"/>
      <c r="PPV384" s="249"/>
      <c r="PPW384" s="249"/>
      <c r="PPX384" s="249"/>
      <c r="PPY384" s="249"/>
      <c r="PPZ384" s="249"/>
      <c r="PQA384" s="249"/>
      <c r="PQB384" s="249"/>
      <c r="PQC384" s="249"/>
      <c r="PQD384" s="249"/>
      <c r="PQE384" s="249"/>
      <c r="PQF384" s="249"/>
      <c r="PQG384" s="249"/>
      <c r="PQH384" s="249"/>
      <c r="PQI384" s="249"/>
      <c r="PQJ384" s="249"/>
      <c r="PQK384" s="249"/>
      <c r="PQL384" s="249"/>
      <c r="PQM384" s="249"/>
      <c r="PQN384" s="249"/>
      <c r="PQO384" s="249"/>
      <c r="PQP384" s="249"/>
      <c r="PQQ384" s="249"/>
      <c r="PQR384" s="249"/>
      <c r="PQS384" s="249"/>
      <c r="PQT384" s="249"/>
      <c r="PQU384" s="249"/>
      <c r="PQV384" s="249"/>
      <c r="PQW384" s="249"/>
      <c r="PQX384" s="249"/>
      <c r="PQY384" s="249"/>
      <c r="PQZ384" s="249"/>
      <c r="PRA384" s="249"/>
      <c r="PRB384" s="249"/>
      <c r="PRC384" s="249"/>
      <c r="PRD384" s="249"/>
      <c r="PRE384" s="249"/>
      <c r="PRF384" s="249"/>
      <c r="PRG384" s="249"/>
      <c r="PRH384" s="249"/>
      <c r="PRI384" s="249"/>
      <c r="PRJ384" s="249"/>
      <c r="PRK384" s="249"/>
      <c r="PRL384" s="249"/>
      <c r="PRM384" s="249"/>
      <c r="PRN384" s="249"/>
      <c r="PRO384" s="249"/>
      <c r="PRP384" s="249"/>
      <c r="PRQ384" s="249"/>
      <c r="PRR384" s="249"/>
      <c r="PRS384" s="249"/>
      <c r="PRT384" s="249"/>
      <c r="PRU384" s="249"/>
      <c r="PRV384" s="249"/>
      <c r="PRW384" s="249"/>
      <c r="PRX384" s="249"/>
      <c r="PRY384" s="249"/>
      <c r="PRZ384" s="249"/>
      <c r="PSA384" s="249"/>
      <c r="PSB384" s="249"/>
      <c r="PSC384" s="249"/>
      <c r="PSD384" s="249"/>
      <c r="PSE384" s="249"/>
      <c r="PSF384" s="249"/>
      <c r="PSG384" s="249"/>
      <c r="PSH384" s="249"/>
      <c r="PSI384" s="249"/>
      <c r="PSJ384" s="249"/>
      <c r="PSK384" s="249"/>
      <c r="PSL384" s="249"/>
      <c r="PSM384" s="249"/>
      <c r="PSN384" s="249"/>
      <c r="PSO384" s="249"/>
      <c r="PSP384" s="249"/>
      <c r="PSQ384" s="249"/>
      <c r="PSR384" s="249"/>
      <c r="PSS384" s="249"/>
      <c r="PST384" s="249"/>
      <c r="PSU384" s="249"/>
      <c r="PSV384" s="249"/>
      <c r="PSW384" s="249"/>
      <c r="PSX384" s="249"/>
      <c r="PSY384" s="249"/>
      <c r="PSZ384" s="249"/>
      <c r="PTA384" s="249"/>
      <c r="PTB384" s="249"/>
      <c r="PTC384" s="249"/>
      <c r="PTD384" s="249"/>
      <c r="PTE384" s="249"/>
      <c r="PTF384" s="249"/>
      <c r="PTG384" s="249"/>
      <c r="PTH384" s="249"/>
      <c r="PTI384" s="249"/>
      <c r="PTJ384" s="249"/>
      <c r="PTK384" s="249"/>
      <c r="PTL384" s="249"/>
      <c r="PTM384" s="249"/>
      <c r="PTN384" s="249"/>
      <c r="PTO384" s="249"/>
      <c r="PTP384" s="249"/>
      <c r="PTQ384" s="249"/>
      <c r="PTR384" s="249"/>
      <c r="PTS384" s="249"/>
      <c r="PTT384" s="249"/>
      <c r="PTU384" s="249"/>
      <c r="PTV384" s="249"/>
      <c r="PTW384" s="249"/>
      <c r="PTX384" s="249"/>
      <c r="PTY384" s="249"/>
      <c r="PTZ384" s="249"/>
      <c r="PUA384" s="249"/>
      <c r="PUB384" s="249"/>
      <c r="PUC384" s="249"/>
      <c r="PUD384" s="249"/>
      <c r="PUE384" s="249"/>
      <c r="PUF384" s="249"/>
      <c r="PUG384" s="249"/>
      <c r="PUH384" s="249"/>
      <c r="PUI384" s="249"/>
      <c r="PUJ384" s="249"/>
      <c r="PUK384" s="249"/>
      <c r="PUL384" s="249"/>
      <c r="PUM384" s="249"/>
      <c r="PUN384" s="249"/>
      <c r="PUO384" s="249"/>
      <c r="PUP384" s="249"/>
      <c r="PUQ384" s="249"/>
      <c r="PUR384" s="249"/>
      <c r="PUS384" s="249"/>
      <c r="PUT384" s="249"/>
      <c r="PUU384" s="249"/>
      <c r="PUV384" s="249"/>
      <c r="PUW384" s="249"/>
      <c r="PUX384" s="249"/>
      <c r="PUY384" s="249"/>
      <c r="PUZ384" s="249"/>
      <c r="PVA384" s="249"/>
      <c r="PVB384" s="249"/>
      <c r="PVC384" s="249"/>
      <c r="PVD384" s="249"/>
      <c r="PVE384" s="249"/>
      <c r="PVF384" s="249"/>
      <c r="PVG384" s="249"/>
      <c r="PVH384" s="249"/>
      <c r="PVI384" s="249"/>
      <c r="PVJ384" s="249"/>
      <c r="PVK384" s="249"/>
      <c r="PVL384" s="249"/>
      <c r="PVM384" s="249"/>
      <c r="PVN384" s="249"/>
      <c r="PVO384" s="249"/>
      <c r="PVP384" s="249"/>
      <c r="PVQ384" s="249"/>
      <c r="PVR384" s="249"/>
      <c r="PVS384" s="249"/>
      <c r="PVT384" s="249"/>
      <c r="PVU384" s="249"/>
      <c r="PVV384" s="249"/>
      <c r="PVW384" s="249"/>
      <c r="PVX384" s="249"/>
      <c r="PVY384" s="249"/>
      <c r="PVZ384" s="249"/>
      <c r="PWA384" s="249"/>
      <c r="PWB384" s="249"/>
      <c r="PWC384" s="249"/>
      <c r="PWD384" s="249"/>
      <c r="PWE384" s="249"/>
      <c r="PWF384" s="249"/>
      <c r="PWG384" s="249"/>
      <c r="PWH384" s="249"/>
      <c r="PWI384" s="249"/>
      <c r="PWJ384" s="249"/>
      <c r="PWK384" s="249"/>
      <c r="PWL384" s="249"/>
      <c r="PWM384" s="249"/>
      <c r="PWN384" s="249"/>
      <c r="PWO384" s="249"/>
      <c r="PWP384" s="249"/>
      <c r="PWQ384" s="249"/>
      <c r="PWR384" s="249"/>
      <c r="PWS384" s="249"/>
      <c r="PWT384" s="249"/>
      <c r="PWU384" s="249"/>
      <c r="PWV384" s="249"/>
      <c r="PWW384" s="249"/>
      <c r="PWX384" s="249"/>
      <c r="PWY384" s="249"/>
      <c r="PWZ384" s="249"/>
      <c r="PXA384" s="249"/>
      <c r="PXB384" s="249"/>
      <c r="PXC384" s="249"/>
      <c r="PXD384" s="249"/>
      <c r="PXE384" s="249"/>
      <c r="PXF384" s="249"/>
      <c r="PXG384" s="249"/>
      <c r="PXH384" s="249"/>
      <c r="PXI384" s="249"/>
      <c r="PXJ384" s="249"/>
      <c r="PXK384" s="249"/>
      <c r="PXL384" s="249"/>
      <c r="PXM384" s="249"/>
      <c r="PXN384" s="249"/>
      <c r="PXO384" s="249"/>
      <c r="PXP384" s="249"/>
      <c r="PXQ384" s="249"/>
      <c r="PXR384" s="249"/>
      <c r="PXS384" s="249"/>
      <c r="PXT384" s="249"/>
      <c r="PXU384" s="249"/>
      <c r="PXV384" s="249"/>
      <c r="PXW384" s="249"/>
      <c r="PXX384" s="249"/>
      <c r="PXY384" s="249"/>
      <c r="PXZ384" s="249"/>
      <c r="PYA384" s="249"/>
      <c r="PYB384" s="249"/>
      <c r="PYC384" s="249"/>
      <c r="PYD384" s="249"/>
      <c r="PYE384" s="249"/>
      <c r="PYF384" s="249"/>
      <c r="PYG384" s="249"/>
      <c r="PYH384" s="249"/>
      <c r="PYI384" s="249"/>
      <c r="PYJ384" s="249"/>
      <c r="PYK384" s="249"/>
      <c r="PYL384" s="249"/>
      <c r="PYM384" s="249"/>
      <c r="PYN384" s="249"/>
      <c r="PYO384" s="249"/>
      <c r="PYP384" s="249"/>
      <c r="PYQ384" s="249"/>
      <c r="PYR384" s="249"/>
      <c r="PYS384" s="249"/>
      <c r="PYT384" s="249"/>
      <c r="PYU384" s="249"/>
      <c r="PYV384" s="249"/>
      <c r="PYW384" s="249"/>
      <c r="PYX384" s="249"/>
      <c r="PYY384" s="249"/>
      <c r="PYZ384" s="249"/>
      <c r="PZA384" s="249"/>
      <c r="PZB384" s="249"/>
      <c r="PZC384" s="249"/>
      <c r="PZD384" s="249"/>
      <c r="PZE384" s="249"/>
      <c r="PZF384" s="249"/>
      <c r="PZG384" s="249"/>
      <c r="PZH384" s="249"/>
      <c r="PZI384" s="249"/>
      <c r="PZJ384" s="249"/>
      <c r="PZK384" s="249"/>
      <c r="PZL384" s="249"/>
      <c r="PZM384" s="249"/>
      <c r="PZN384" s="249"/>
      <c r="PZO384" s="249"/>
      <c r="PZP384" s="249"/>
      <c r="PZQ384" s="249"/>
      <c r="PZR384" s="249"/>
      <c r="PZS384" s="249"/>
      <c r="PZT384" s="249"/>
      <c r="PZU384" s="249"/>
      <c r="PZV384" s="249"/>
      <c r="PZW384" s="249"/>
      <c r="PZX384" s="249"/>
      <c r="PZY384" s="249"/>
      <c r="PZZ384" s="249"/>
      <c r="QAA384" s="249"/>
      <c r="QAB384" s="249"/>
      <c r="QAC384" s="249"/>
      <c r="QAD384" s="249"/>
      <c r="QAE384" s="249"/>
      <c r="QAF384" s="249"/>
      <c r="QAG384" s="249"/>
      <c r="QAH384" s="249"/>
      <c r="QAI384" s="249"/>
      <c r="QAJ384" s="249"/>
      <c r="QAK384" s="249"/>
      <c r="QAL384" s="249"/>
      <c r="QAM384" s="249"/>
      <c r="QAN384" s="249"/>
      <c r="QAO384" s="249"/>
      <c r="QAP384" s="249"/>
      <c r="QAQ384" s="249"/>
      <c r="QAR384" s="249"/>
      <c r="QAS384" s="249"/>
      <c r="QAT384" s="249"/>
      <c r="QAU384" s="249"/>
      <c r="QAV384" s="249"/>
      <c r="QAW384" s="249"/>
      <c r="QAX384" s="249"/>
      <c r="QAY384" s="249"/>
      <c r="QAZ384" s="249"/>
      <c r="QBA384" s="249"/>
      <c r="QBB384" s="249"/>
      <c r="QBC384" s="249"/>
      <c r="QBD384" s="249"/>
      <c r="QBE384" s="249"/>
      <c r="QBF384" s="249"/>
      <c r="QBG384" s="249"/>
      <c r="QBH384" s="249"/>
      <c r="QBI384" s="249"/>
      <c r="QBJ384" s="249"/>
      <c r="QBK384" s="249"/>
      <c r="QBL384" s="249"/>
      <c r="QBM384" s="249"/>
      <c r="QBN384" s="249"/>
      <c r="QBO384" s="249"/>
      <c r="QBP384" s="249"/>
      <c r="QBQ384" s="249"/>
      <c r="QBR384" s="249"/>
      <c r="QBS384" s="249"/>
      <c r="QBT384" s="249"/>
      <c r="QBU384" s="249"/>
      <c r="QBV384" s="249"/>
      <c r="QBW384" s="249"/>
      <c r="QBX384" s="249"/>
      <c r="QBY384" s="249"/>
      <c r="QBZ384" s="249"/>
      <c r="QCA384" s="249"/>
      <c r="QCB384" s="249"/>
      <c r="QCC384" s="249"/>
      <c r="QCD384" s="249"/>
      <c r="QCE384" s="249"/>
      <c r="QCF384" s="249"/>
      <c r="QCG384" s="249"/>
      <c r="QCH384" s="249"/>
      <c r="QCI384" s="249"/>
      <c r="QCJ384" s="249"/>
      <c r="QCK384" s="249"/>
      <c r="QCL384" s="249"/>
      <c r="QCM384" s="249"/>
      <c r="QCN384" s="249"/>
      <c r="QCO384" s="249"/>
      <c r="QCP384" s="249"/>
      <c r="QCQ384" s="249"/>
      <c r="QCR384" s="249"/>
      <c r="QCS384" s="249"/>
      <c r="QCT384" s="249"/>
      <c r="QCU384" s="249"/>
      <c r="QCV384" s="249"/>
      <c r="QCW384" s="249"/>
      <c r="QCX384" s="249"/>
      <c r="QCY384" s="249"/>
      <c r="QCZ384" s="249"/>
      <c r="QDA384" s="249"/>
      <c r="QDB384" s="249"/>
      <c r="QDC384" s="249"/>
      <c r="QDD384" s="249"/>
      <c r="QDE384" s="249"/>
      <c r="QDF384" s="249"/>
      <c r="QDG384" s="249"/>
      <c r="QDH384" s="249"/>
      <c r="QDI384" s="249"/>
      <c r="QDJ384" s="249"/>
      <c r="QDK384" s="249"/>
      <c r="QDL384" s="249"/>
      <c r="QDM384" s="249"/>
      <c r="QDN384" s="249"/>
      <c r="QDO384" s="249"/>
      <c r="QDP384" s="249"/>
      <c r="QDQ384" s="249"/>
      <c r="QDR384" s="249"/>
      <c r="QDS384" s="249"/>
      <c r="QDT384" s="249"/>
      <c r="QDU384" s="249"/>
      <c r="QDV384" s="249"/>
      <c r="QDW384" s="249"/>
      <c r="QDX384" s="249"/>
      <c r="QDY384" s="249"/>
      <c r="QDZ384" s="249"/>
      <c r="QEA384" s="249"/>
      <c r="QEB384" s="249"/>
      <c r="QEC384" s="249"/>
      <c r="QED384" s="249"/>
      <c r="QEE384" s="249"/>
      <c r="QEF384" s="249"/>
      <c r="QEG384" s="249"/>
      <c r="QEH384" s="249"/>
      <c r="QEI384" s="249"/>
      <c r="QEJ384" s="249"/>
      <c r="QEK384" s="249"/>
      <c r="QEL384" s="249"/>
      <c r="QEM384" s="249"/>
      <c r="QEN384" s="249"/>
      <c r="QEO384" s="249"/>
      <c r="QEP384" s="249"/>
      <c r="QEQ384" s="249"/>
      <c r="QER384" s="249"/>
      <c r="QES384" s="249"/>
      <c r="QET384" s="249"/>
      <c r="QEU384" s="249"/>
      <c r="QEV384" s="249"/>
      <c r="QEW384" s="249"/>
      <c r="QEX384" s="249"/>
      <c r="QEY384" s="249"/>
      <c r="QEZ384" s="249"/>
      <c r="QFA384" s="249"/>
      <c r="QFB384" s="249"/>
      <c r="QFC384" s="249"/>
      <c r="QFD384" s="249"/>
      <c r="QFE384" s="249"/>
      <c r="QFF384" s="249"/>
      <c r="QFG384" s="249"/>
      <c r="QFH384" s="249"/>
      <c r="QFI384" s="249"/>
      <c r="QFJ384" s="249"/>
      <c r="QFK384" s="249"/>
      <c r="QFL384" s="249"/>
      <c r="QFM384" s="249"/>
      <c r="QFN384" s="249"/>
      <c r="QFO384" s="249"/>
      <c r="QFP384" s="249"/>
      <c r="QFQ384" s="249"/>
      <c r="QFR384" s="249"/>
      <c r="QFS384" s="249"/>
      <c r="QFT384" s="249"/>
      <c r="QFU384" s="249"/>
      <c r="QFV384" s="249"/>
      <c r="QFW384" s="249"/>
      <c r="QFX384" s="249"/>
      <c r="QFY384" s="249"/>
      <c r="QFZ384" s="249"/>
      <c r="QGA384" s="249"/>
      <c r="QGB384" s="249"/>
      <c r="QGC384" s="249"/>
      <c r="QGD384" s="249"/>
      <c r="QGE384" s="249"/>
      <c r="QGF384" s="249"/>
      <c r="QGG384" s="249"/>
      <c r="QGH384" s="249"/>
      <c r="QGI384" s="249"/>
      <c r="QGJ384" s="249"/>
      <c r="QGK384" s="249"/>
      <c r="QGL384" s="249"/>
      <c r="QGM384" s="249"/>
      <c r="QGN384" s="249"/>
      <c r="QGO384" s="249"/>
      <c r="QGP384" s="249"/>
      <c r="QGQ384" s="249"/>
      <c r="QGR384" s="249"/>
      <c r="QGS384" s="249"/>
      <c r="QGT384" s="249"/>
      <c r="QGU384" s="249"/>
      <c r="QGV384" s="249"/>
      <c r="QGW384" s="249"/>
      <c r="QGX384" s="249"/>
      <c r="QGY384" s="249"/>
      <c r="QGZ384" s="249"/>
      <c r="QHA384" s="249"/>
      <c r="QHB384" s="249"/>
      <c r="QHC384" s="249"/>
      <c r="QHD384" s="249"/>
      <c r="QHE384" s="249"/>
      <c r="QHF384" s="249"/>
      <c r="QHG384" s="249"/>
      <c r="QHH384" s="249"/>
      <c r="QHI384" s="249"/>
      <c r="QHJ384" s="249"/>
      <c r="QHK384" s="249"/>
      <c r="QHL384" s="249"/>
      <c r="QHM384" s="249"/>
      <c r="QHN384" s="249"/>
      <c r="QHO384" s="249"/>
      <c r="QHP384" s="249"/>
      <c r="QHQ384" s="249"/>
      <c r="QHR384" s="249"/>
      <c r="QHS384" s="249"/>
      <c r="QHT384" s="249"/>
      <c r="QHU384" s="249"/>
      <c r="QHV384" s="249"/>
      <c r="QHW384" s="249"/>
      <c r="QHX384" s="249"/>
      <c r="QHY384" s="249"/>
      <c r="QHZ384" s="249"/>
      <c r="QIA384" s="249"/>
      <c r="QIB384" s="249"/>
      <c r="QIC384" s="249"/>
      <c r="QID384" s="249"/>
      <c r="QIE384" s="249"/>
      <c r="QIF384" s="249"/>
      <c r="QIG384" s="249"/>
      <c r="QIH384" s="249"/>
      <c r="QII384" s="249"/>
      <c r="QIJ384" s="249"/>
      <c r="QIK384" s="249"/>
      <c r="QIL384" s="249"/>
      <c r="QIM384" s="249"/>
      <c r="QIN384" s="249"/>
      <c r="QIO384" s="249"/>
      <c r="QIP384" s="249"/>
      <c r="QIQ384" s="249"/>
      <c r="QIR384" s="249"/>
      <c r="QIS384" s="249"/>
      <c r="QIT384" s="249"/>
      <c r="QIU384" s="249"/>
      <c r="QIV384" s="249"/>
      <c r="QIW384" s="249"/>
      <c r="QIX384" s="249"/>
      <c r="QIY384" s="249"/>
      <c r="QIZ384" s="249"/>
      <c r="QJA384" s="249"/>
      <c r="QJB384" s="249"/>
      <c r="QJC384" s="249"/>
      <c r="QJD384" s="249"/>
      <c r="QJE384" s="249"/>
      <c r="QJF384" s="249"/>
      <c r="QJG384" s="249"/>
      <c r="QJH384" s="249"/>
      <c r="QJI384" s="249"/>
      <c r="QJJ384" s="249"/>
      <c r="QJK384" s="249"/>
      <c r="QJL384" s="249"/>
      <c r="QJM384" s="249"/>
      <c r="QJN384" s="249"/>
      <c r="QJO384" s="249"/>
      <c r="QJP384" s="249"/>
      <c r="QJQ384" s="249"/>
      <c r="QJR384" s="249"/>
      <c r="QJS384" s="249"/>
      <c r="QJT384" s="249"/>
      <c r="QJU384" s="249"/>
      <c r="QJV384" s="249"/>
      <c r="QJW384" s="249"/>
      <c r="QJX384" s="249"/>
      <c r="QJY384" s="249"/>
      <c r="QJZ384" s="249"/>
      <c r="QKA384" s="249"/>
      <c r="QKB384" s="249"/>
      <c r="QKC384" s="249"/>
      <c r="QKD384" s="249"/>
      <c r="QKE384" s="249"/>
      <c r="QKF384" s="249"/>
      <c r="QKG384" s="249"/>
      <c r="QKH384" s="249"/>
      <c r="QKI384" s="249"/>
      <c r="QKJ384" s="249"/>
      <c r="QKK384" s="249"/>
      <c r="QKL384" s="249"/>
      <c r="QKM384" s="249"/>
      <c r="QKN384" s="249"/>
      <c r="QKO384" s="249"/>
      <c r="QKP384" s="249"/>
      <c r="QKQ384" s="249"/>
      <c r="QKR384" s="249"/>
      <c r="QKS384" s="249"/>
      <c r="QKT384" s="249"/>
      <c r="QKU384" s="249"/>
      <c r="QKV384" s="249"/>
      <c r="QKW384" s="249"/>
      <c r="QKX384" s="249"/>
      <c r="QKY384" s="249"/>
      <c r="QKZ384" s="249"/>
      <c r="QLA384" s="249"/>
      <c r="QLB384" s="249"/>
      <c r="QLC384" s="249"/>
      <c r="QLD384" s="249"/>
      <c r="QLE384" s="249"/>
      <c r="QLF384" s="249"/>
      <c r="QLG384" s="249"/>
      <c r="QLH384" s="249"/>
      <c r="QLI384" s="249"/>
      <c r="QLJ384" s="249"/>
      <c r="QLK384" s="249"/>
      <c r="QLL384" s="249"/>
      <c r="QLM384" s="249"/>
      <c r="QLN384" s="249"/>
      <c r="QLO384" s="249"/>
      <c r="QLP384" s="249"/>
      <c r="QLQ384" s="249"/>
      <c r="QLR384" s="249"/>
      <c r="QLS384" s="249"/>
      <c r="QLT384" s="249"/>
      <c r="QLU384" s="249"/>
      <c r="QLV384" s="249"/>
      <c r="QLW384" s="249"/>
      <c r="QLX384" s="249"/>
      <c r="QLY384" s="249"/>
      <c r="QLZ384" s="249"/>
      <c r="QMA384" s="249"/>
      <c r="QMB384" s="249"/>
      <c r="QMC384" s="249"/>
      <c r="QMD384" s="249"/>
      <c r="QME384" s="249"/>
      <c r="QMF384" s="249"/>
      <c r="QMG384" s="249"/>
      <c r="QMH384" s="249"/>
      <c r="QMI384" s="249"/>
      <c r="QMJ384" s="249"/>
      <c r="QMK384" s="249"/>
      <c r="QML384" s="249"/>
      <c r="QMM384" s="249"/>
      <c r="QMN384" s="249"/>
      <c r="QMO384" s="249"/>
      <c r="QMP384" s="249"/>
      <c r="QMQ384" s="249"/>
      <c r="QMR384" s="249"/>
      <c r="QMS384" s="249"/>
      <c r="QMT384" s="249"/>
      <c r="QMU384" s="249"/>
      <c r="QMV384" s="249"/>
      <c r="QMW384" s="249"/>
      <c r="QMX384" s="249"/>
      <c r="QMY384" s="249"/>
      <c r="QMZ384" s="249"/>
      <c r="QNA384" s="249"/>
      <c r="QNB384" s="249"/>
      <c r="QNC384" s="249"/>
      <c r="QND384" s="249"/>
      <c r="QNE384" s="249"/>
      <c r="QNF384" s="249"/>
      <c r="QNG384" s="249"/>
      <c r="QNH384" s="249"/>
      <c r="QNI384" s="249"/>
      <c r="QNJ384" s="249"/>
      <c r="QNK384" s="249"/>
      <c r="QNL384" s="249"/>
      <c r="QNM384" s="249"/>
      <c r="QNN384" s="249"/>
      <c r="QNO384" s="249"/>
      <c r="QNP384" s="249"/>
      <c r="QNQ384" s="249"/>
      <c r="QNR384" s="249"/>
      <c r="QNS384" s="249"/>
      <c r="QNT384" s="249"/>
      <c r="QNU384" s="249"/>
      <c r="QNV384" s="249"/>
      <c r="QNW384" s="249"/>
      <c r="QNX384" s="249"/>
      <c r="QNY384" s="249"/>
      <c r="QNZ384" s="249"/>
      <c r="QOA384" s="249"/>
      <c r="QOB384" s="249"/>
      <c r="QOC384" s="249"/>
      <c r="QOD384" s="249"/>
      <c r="QOE384" s="249"/>
      <c r="QOF384" s="249"/>
      <c r="QOG384" s="249"/>
      <c r="QOH384" s="249"/>
      <c r="QOI384" s="249"/>
      <c r="QOJ384" s="249"/>
      <c r="QOK384" s="249"/>
      <c r="QOL384" s="249"/>
      <c r="QOM384" s="249"/>
      <c r="QON384" s="249"/>
      <c r="QOO384" s="249"/>
      <c r="QOP384" s="249"/>
      <c r="QOQ384" s="249"/>
      <c r="QOR384" s="249"/>
      <c r="QOS384" s="249"/>
      <c r="QOT384" s="249"/>
      <c r="QOU384" s="249"/>
      <c r="QOV384" s="249"/>
      <c r="QOW384" s="249"/>
      <c r="QOX384" s="249"/>
      <c r="QOY384" s="249"/>
      <c r="QOZ384" s="249"/>
      <c r="QPA384" s="249"/>
      <c r="QPB384" s="249"/>
      <c r="QPC384" s="249"/>
      <c r="QPD384" s="249"/>
      <c r="QPE384" s="249"/>
      <c r="QPF384" s="249"/>
      <c r="QPG384" s="249"/>
      <c r="QPH384" s="249"/>
      <c r="QPI384" s="249"/>
      <c r="QPJ384" s="249"/>
      <c r="QPK384" s="249"/>
      <c r="QPL384" s="249"/>
      <c r="QPM384" s="249"/>
      <c r="QPN384" s="249"/>
      <c r="QPO384" s="249"/>
      <c r="QPP384" s="249"/>
      <c r="QPQ384" s="249"/>
      <c r="QPR384" s="249"/>
      <c r="QPS384" s="249"/>
      <c r="QPT384" s="249"/>
      <c r="QPU384" s="249"/>
      <c r="QPV384" s="249"/>
      <c r="QPW384" s="249"/>
      <c r="QPX384" s="249"/>
      <c r="QPY384" s="249"/>
      <c r="QPZ384" s="249"/>
      <c r="QQA384" s="249"/>
      <c r="QQB384" s="249"/>
      <c r="QQC384" s="249"/>
      <c r="QQD384" s="249"/>
      <c r="QQE384" s="249"/>
      <c r="QQF384" s="249"/>
      <c r="QQG384" s="249"/>
      <c r="QQH384" s="249"/>
      <c r="QQI384" s="249"/>
      <c r="QQJ384" s="249"/>
      <c r="QQK384" s="249"/>
      <c r="QQL384" s="249"/>
      <c r="QQM384" s="249"/>
      <c r="QQN384" s="249"/>
      <c r="QQO384" s="249"/>
      <c r="QQP384" s="249"/>
      <c r="QQQ384" s="249"/>
      <c r="QQR384" s="249"/>
      <c r="QQS384" s="249"/>
      <c r="QQT384" s="249"/>
      <c r="QQU384" s="249"/>
      <c r="QQV384" s="249"/>
      <c r="QQW384" s="249"/>
      <c r="QQX384" s="249"/>
      <c r="QQY384" s="249"/>
      <c r="QQZ384" s="249"/>
      <c r="QRA384" s="249"/>
      <c r="QRB384" s="249"/>
      <c r="QRC384" s="249"/>
      <c r="QRD384" s="249"/>
      <c r="QRE384" s="249"/>
      <c r="QRF384" s="249"/>
      <c r="QRG384" s="249"/>
      <c r="QRH384" s="249"/>
      <c r="QRI384" s="249"/>
      <c r="QRJ384" s="249"/>
      <c r="QRK384" s="249"/>
      <c r="QRL384" s="249"/>
      <c r="QRM384" s="249"/>
      <c r="QRN384" s="249"/>
      <c r="QRO384" s="249"/>
      <c r="QRP384" s="249"/>
      <c r="QRQ384" s="249"/>
      <c r="QRR384" s="249"/>
      <c r="QRS384" s="249"/>
      <c r="QRT384" s="249"/>
      <c r="QRU384" s="249"/>
      <c r="QRV384" s="249"/>
      <c r="QRW384" s="249"/>
      <c r="QRX384" s="249"/>
      <c r="QRY384" s="249"/>
      <c r="QRZ384" s="249"/>
      <c r="QSA384" s="249"/>
      <c r="QSB384" s="249"/>
      <c r="QSC384" s="249"/>
      <c r="QSD384" s="249"/>
      <c r="QSE384" s="249"/>
      <c r="QSF384" s="249"/>
      <c r="QSG384" s="249"/>
      <c r="QSH384" s="249"/>
      <c r="QSI384" s="249"/>
      <c r="QSJ384" s="249"/>
      <c r="QSK384" s="249"/>
      <c r="QSL384" s="249"/>
      <c r="QSM384" s="249"/>
      <c r="QSN384" s="249"/>
      <c r="QSO384" s="249"/>
      <c r="QSP384" s="249"/>
      <c r="QSQ384" s="249"/>
      <c r="QSR384" s="249"/>
      <c r="QSS384" s="249"/>
      <c r="QST384" s="249"/>
      <c r="QSU384" s="249"/>
      <c r="QSV384" s="249"/>
      <c r="QSW384" s="249"/>
      <c r="QSX384" s="249"/>
      <c r="QSY384" s="249"/>
      <c r="QSZ384" s="249"/>
      <c r="QTA384" s="249"/>
      <c r="QTB384" s="249"/>
      <c r="QTC384" s="249"/>
      <c r="QTD384" s="249"/>
      <c r="QTE384" s="249"/>
      <c r="QTF384" s="249"/>
      <c r="QTG384" s="249"/>
      <c r="QTH384" s="249"/>
      <c r="QTI384" s="249"/>
      <c r="QTJ384" s="249"/>
      <c r="QTK384" s="249"/>
      <c r="QTL384" s="249"/>
      <c r="QTM384" s="249"/>
      <c r="QTN384" s="249"/>
      <c r="QTO384" s="249"/>
      <c r="QTP384" s="249"/>
      <c r="QTQ384" s="249"/>
      <c r="QTR384" s="249"/>
      <c r="QTS384" s="249"/>
      <c r="QTT384" s="249"/>
      <c r="QTU384" s="249"/>
      <c r="QTV384" s="249"/>
      <c r="QTW384" s="249"/>
      <c r="QTX384" s="249"/>
      <c r="QTY384" s="249"/>
      <c r="QTZ384" s="249"/>
      <c r="QUA384" s="249"/>
      <c r="QUB384" s="249"/>
      <c r="QUC384" s="249"/>
      <c r="QUD384" s="249"/>
      <c r="QUE384" s="249"/>
      <c r="QUF384" s="249"/>
      <c r="QUG384" s="249"/>
      <c r="QUH384" s="249"/>
      <c r="QUI384" s="249"/>
      <c r="QUJ384" s="249"/>
      <c r="QUK384" s="249"/>
      <c r="QUL384" s="249"/>
      <c r="QUM384" s="249"/>
      <c r="QUN384" s="249"/>
      <c r="QUO384" s="249"/>
      <c r="QUP384" s="249"/>
      <c r="QUQ384" s="249"/>
      <c r="QUR384" s="249"/>
      <c r="QUS384" s="249"/>
      <c r="QUT384" s="249"/>
      <c r="QUU384" s="249"/>
      <c r="QUV384" s="249"/>
      <c r="QUW384" s="249"/>
      <c r="QUX384" s="249"/>
      <c r="QUY384" s="249"/>
      <c r="QUZ384" s="249"/>
      <c r="QVA384" s="249"/>
      <c r="QVB384" s="249"/>
      <c r="QVC384" s="249"/>
      <c r="QVD384" s="249"/>
      <c r="QVE384" s="249"/>
      <c r="QVF384" s="249"/>
      <c r="QVG384" s="249"/>
      <c r="QVH384" s="249"/>
      <c r="QVI384" s="249"/>
      <c r="QVJ384" s="249"/>
      <c r="QVK384" s="249"/>
      <c r="QVL384" s="249"/>
      <c r="QVM384" s="249"/>
      <c r="QVN384" s="249"/>
      <c r="QVO384" s="249"/>
      <c r="QVP384" s="249"/>
      <c r="QVQ384" s="249"/>
      <c r="QVR384" s="249"/>
      <c r="QVS384" s="249"/>
      <c r="QVT384" s="249"/>
      <c r="QVU384" s="249"/>
      <c r="QVV384" s="249"/>
      <c r="QVW384" s="249"/>
      <c r="QVX384" s="249"/>
      <c r="QVY384" s="249"/>
      <c r="QVZ384" s="249"/>
      <c r="QWA384" s="249"/>
      <c r="QWB384" s="249"/>
      <c r="QWC384" s="249"/>
      <c r="QWD384" s="249"/>
      <c r="QWE384" s="249"/>
      <c r="QWF384" s="249"/>
      <c r="QWG384" s="249"/>
      <c r="QWH384" s="249"/>
      <c r="QWI384" s="249"/>
      <c r="QWJ384" s="249"/>
      <c r="QWK384" s="249"/>
      <c r="QWL384" s="249"/>
      <c r="QWM384" s="249"/>
      <c r="QWN384" s="249"/>
      <c r="QWO384" s="249"/>
      <c r="QWP384" s="249"/>
      <c r="QWQ384" s="249"/>
      <c r="QWR384" s="249"/>
      <c r="QWS384" s="249"/>
      <c r="QWT384" s="249"/>
      <c r="QWU384" s="249"/>
      <c r="QWV384" s="249"/>
      <c r="QWW384" s="249"/>
      <c r="QWX384" s="249"/>
      <c r="QWY384" s="249"/>
      <c r="QWZ384" s="249"/>
      <c r="QXA384" s="249"/>
      <c r="QXB384" s="249"/>
      <c r="QXC384" s="249"/>
      <c r="QXD384" s="249"/>
      <c r="QXE384" s="249"/>
      <c r="QXF384" s="249"/>
      <c r="QXG384" s="249"/>
      <c r="QXH384" s="249"/>
      <c r="QXI384" s="249"/>
      <c r="QXJ384" s="249"/>
      <c r="QXK384" s="249"/>
      <c r="QXL384" s="249"/>
      <c r="QXM384" s="249"/>
      <c r="QXN384" s="249"/>
      <c r="QXO384" s="249"/>
      <c r="QXP384" s="249"/>
      <c r="QXQ384" s="249"/>
      <c r="QXR384" s="249"/>
      <c r="QXS384" s="249"/>
      <c r="QXT384" s="249"/>
      <c r="QXU384" s="249"/>
      <c r="QXV384" s="249"/>
      <c r="QXW384" s="249"/>
      <c r="QXX384" s="249"/>
      <c r="QXY384" s="249"/>
      <c r="QXZ384" s="249"/>
      <c r="QYA384" s="249"/>
      <c r="QYB384" s="249"/>
      <c r="QYC384" s="249"/>
      <c r="QYD384" s="249"/>
      <c r="QYE384" s="249"/>
      <c r="QYF384" s="249"/>
      <c r="QYG384" s="249"/>
      <c r="QYH384" s="249"/>
      <c r="QYI384" s="249"/>
      <c r="QYJ384" s="249"/>
      <c r="QYK384" s="249"/>
      <c r="QYL384" s="249"/>
      <c r="QYM384" s="249"/>
      <c r="QYN384" s="249"/>
      <c r="QYO384" s="249"/>
      <c r="QYP384" s="249"/>
      <c r="QYQ384" s="249"/>
      <c r="QYR384" s="249"/>
      <c r="QYS384" s="249"/>
      <c r="QYT384" s="249"/>
      <c r="QYU384" s="249"/>
      <c r="QYV384" s="249"/>
      <c r="QYW384" s="249"/>
      <c r="QYX384" s="249"/>
      <c r="QYY384" s="249"/>
      <c r="QYZ384" s="249"/>
      <c r="QZA384" s="249"/>
      <c r="QZB384" s="249"/>
      <c r="QZC384" s="249"/>
      <c r="QZD384" s="249"/>
      <c r="QZE384" s="249"/>
      <c r="QZF384" s="249"/>
      <c r="QZG384" s="249"/>
      <c r="QZH384" s="249"/>
      <c r="QZI384" s="249"/>
      <c r="QZJ384" s="249"/>
      <c r="QZK384" s="249"/>
      <c r="QZL384" s="249"/>
      <c r="QZM384" s="249"/>
      <c r="QZN384" s="249"/>
      <c r="QZO384" s="249"/>
      <c r="QZP384" s="249"/>
      <c r="QZQ384" s="249"/>
      <c r="QZR384" s="249"/>
      <c r="QZS384" s="249"/>
      <c r="QZT384" s="249"/>
      <c r="QZU384" s="249"/>
      <c r="QZV384" s="249"/>
      <c r="QZW384" s="249"/>
      <c r="QZX384" s="249"/>
      <c r="QZY384" s="249"/>
      <c r="QZZ384" s="249"/>
      <c r="RAA384" s="249"/>
      <c r="RAB384" s="249"/>
      <c r="RAC384" s="249"/>
      <c r="RAD384" s="249"/>
      <c r="RAE384" s="249"/>
      <c r="RAF384" s="249"/>
      <c r="RAG384" s="249"/>
      <c r="RAH384" s="249"/>
      <c r="RAI384" s="249"/>
      <c r="RAJ384" s="249"/>
      <c r="RAK384" s="249"/>
      <c r="RAL384" s="249"/>
      <c r="RAM384" s="249"/>
      <c r="RAN384" s="249"/>
      <c r="RAO384" s="249"/>
      <c r="RAP384" s="249"/>
      <c r="RAQ384" s="249"/>
      <c r="RAR384" s="249"/>
      <c r="RAS384" s="249"/>
      <c r="RAT384" s="249"/>
      <c r="RAU384" s="249"/>
      <c r="RAV384" s="249"/>
      <c r="RAW384" s="249"/>
      <c r="RAX384" s="249"/>
      <c r="RAY384" s="249"/>
      <c r="RAZ384" s="249"/>
      <c r="RBA384" s="249"/>
      <c r="RBB384" s="249"/>
      <c r="RBC384" s="249"/>
      <c r="RBD384" s="249"/>
      <c r="RBE384" s="249"/>
      <c r="RBF384" s="249"/>
      <c r="RBG384" s="249"/>
      <c r="RBH384" s="249"/>
      <c r="RBI384" s="249"/>
      <c r="RBJ384" s="249"/>
      <c r="RBK384" s="249"/>
      <c r="RBL384" s="249"/>
      <c r="RBM384" s="249"/>
      <c r="RBN384" s="249"/>
      <c r="RBO384" s="249"/>
      <c r="RBP384" s="249"/>
      <c r="RBQ384" s="249"/>
      <c r="RBR384" s="249"/>
      <c r="RBS384" s="249"/>
      <c r="RBT384" s="249"/>
      <c r="RBU384" s="249"/>
      <c r="RBV384" s="249"/>
      <c r="RBW384" s="249"/>
      <c r="RBX384" s="249"/>
      <c r="RBY384" s="249"/>
      <c r="RBZ384" s="249"/>
      <c r="RCA384" s="249"/>
      <c r="RCB384" s="249"/>
      <c r="RCC384" s="249"/>
      <c r="RCD384" s="249"/>
      <c r="RCE384" s="249"/>
      <c r="RCF384" s="249"/>
      <c r="RCG384" s="249"/>
      <c r="RCH384" s="249"/>
      <c r="RCI384" s="249"/>
      <c r="RCJ384" s="249"/>
      <c r="RCK384" s="249"/>
      <c r="RCL384" s="249"/>
      <c r="RCM384" s="249"/>
      <c r="RCN384" s="249"/>
      <c r="RCO384" s="249"/>
      <c r="RCP384" s="249"/>
      <c r="RCQ384" s="249"/>
      <c r="RCR384" s="249"/>
      <c r="RCS384" s="249"/>
      <c r="RCT384" s="249"/>
      <c r="RCU384" s="249"/>
      <c r="RCV384" s="249"/>
      <c r="RCW384" s="249"/>
      <c r="RCX384" s="249"/>
      <c r="RCY384" s="249"/>
      <c r="RCZ384" s="249"/>
      <c r="RDA384" s="249"/>
      <c r="RDB384" s="249"/>
      <c r="RDC384" s="249"/>
      <c r="RDD384" s="249"/>
      <c r="RDE384" s="249"/>
      <c r="RDF384" s="249"/>
      <c r="RDG384" s="249"/>
      <c r="RDH384" s="249"/>
      <c r="RDI384" s="249"/>
      <c r="RDJ384" s="249"/>
      <c r="RDK384" s="249"/>
      <c r="RDL384" s="249"/>
      <c r="RDM384" s="249"/>
      <c r="RDN384" s="249"/>
      <c r="RDO384" s="249"/>
      <c r="RDP384" s="249"/>
      <c r="RDQ384" s="249"/>
      <c r="RDR384" s="249"/>
      <c r="RDS384" s="249"/>
      <c r="RDT384" s="249"/>
      <c r="RDU384" s="249"/>
      <c r="RDV384" s="249"/>
      <c r="RDW384" s="249"/>
      <c r="RDX384" s="249"/>
      <c r="RDY384" s="249"/>
      <c r="RDZ384" s="249"/>
      <c r="REA384" s="249"/>
      <c r="REB384" s="249"/>
      <c r="REC384" s="249"/>
      <c r="RED384" s="249"/>
      <c r="REE384" s="249"/>
      <c r="REF384" s="249"/>
      <c r="REG384" s="249"/>
      <c r="REH384" s="249"/>
      <c r="REI384" s="249"/>
      <c r="REJ384" s="249"/>
      <c r="REK384" s="249"/>
      <c r="REL384" s="249"/>
      <c r="REM384" s="249"/>
      <c r="REN384" s="249"/>
      <c r="REO384" s="249"/>
      <c r="REP384" s="249"/>
      <c r="REQ384" s="249"/>
      <c r="RER384" s="249"/>
      <c r="RES384" s="249"/>
      <c r="RET384" s="249"/>
      <c r="REU384" s="249"/>
      <c r="REV384" s="249"/>
      <c r="REW384" s="249"/>
      <c r="REX384" s="249"/>
      <c r="REY384" s="249"/>
      <c r="REZ384" s="249"/>
      <c r="RFA384" s="249"/>
      <c r="RFB384" s="249"/>
      <c r="RFC384" s="249"/>
      <c r="RFD384" s="249"/>
      <c r="RFE384" s="249"/>
      <c r="RFF384" s="249"/>
      <c r="RFG384" s="249"/>
      <c r="RFH384" s="249"/>
      <c r="RFI384" s="249"/>
      <c r="RFJ384" s="249"/>
      <c r="RFK384" s="249"/>
      <c r="RFL384" s="249"/>
      <c r="RFM384" s="249"/>
      <c r="RFN384" s="249"/>
      <c r="RFO384" s="249"/>
      <c r="RFP384" s="249"/>
      <c r="RFQ384" s="249"/>
      <c r="RFR384" s="249"/>
      <c r="RFS384" s="249"/>
      <c r="RFT384" s="249"/>
      <c r="RFU384" s="249"/>
      <c r="RFV384" s="249"/>
      <c r="RFW384" s="249"/>
      <c r="RFX384" s="249"/>
      <c r="RFY384" s="249"/>
      <c r="RFZ384" s="249"/>
      <c r="RGA384" s="249"/>
      <c r="RGB384" s="249"/>
      <c r="RGC384" s="249"/>
      <c r="RGD384" s="249"/>
      <c r="RGE384" s="249"/>
      <c r="RGF384" s="249"/>
      <c r="RGG384" s="249"/>
      <c r="RGH384" s="249"/>
      <c r="RGI384" s="249"/>
      <c r="RGJ384" s="249"/>
      <c r="RGK384" s="249"/>
      <c r="RGL384" s="249"/>
      <c r="RGM384" s="249"/>
      <c r="RGN384" s="249"/>
      <c r="RGO384" s="249"/>
      <c r="RGP384" s="249"/>
      <c r="RGQ384" s="249"/>
      <c r="RGR384" s="249"/>
      <c r="RGS384" s="249"/>
      <c r="RGT384" s="249"/>
      <c r="RGU384" s="249"/>
      <c r="RGV384" s="249"/>
      <c r="RGW384" s="249"/>
      <c r="RGX384" s="249"/>
      <c r="RGY384" s="249"/>
      <c r="RGZ384" s="249"/>
      <c r="RHA384" s="249"/>
      <c r="RHB384" s="249"/>
      <c r="RHC384" s="249"/>
      <c r="RHD384" s="249"/>
      <c r="RHE384" s="249"/>
      <c r="RHF384" s="249"/>
      <c r="RHG384" s="249"/>
      <c r="RHH384" s="249"/>
      <c r="RHI384" s="249"/>
      <c r="RHJ384" s="249"/>
      <c r="RHK384" s="249"/>
      <c r="RHL384" s="249"/>
      <c r="RHM384" s="249"/>
      <c r="RHN384" s="249"/>
      <c r="RHO384" s="249"/>
      <c r="RHP384" s="249"/>
      <c r="RHQ384" s="249"/>
      <c r="RHR384" s="249"/>
      <c r="RHS384" s="249"/>
      <c r="RHT384" s="249"/>
      <c r="RHU384" s="249"/>
      <c r="RHV384" s="249"/>
      <c r="RHW384" s="249"/>
      <c r="RHX384" s="249"/>
      <c r="RHY384" s="249"/>
      <c r="RHZ384" s="249"/>
      <c r="RIA384" s="249"/>
      <c r="RIB384" s="249"/>
      <c r="RIC384" s="249"/>
      <c r="RID384" s="249"/>
      <c r="RIE384" s="249"/>
      <c r="RIF384" s="249"/>
      <c r="RIG384" s="249"/>
      <c r="RIH384" s="249"/>
      <c r="RII384" s="249"/>
      <c r="RIJ384" s="249"/>
      <c r="RIK384" s="249"/>
      <c r="RIL384" s="249"/>
      <c r="RIM384" s="249"/>
      <c r="RIN384" s="249"/>
      <c r="RIO384" s="249"/>
      <c r="RIP384" s="249"/>
      <c r="RIQ384" s="249"/>
      <c r="RIR384" s="249"/>
      <c r="RIS384" s="249"/>
      <c r="RIT384" s="249"/>
      <c r="RIU384" s="249"/>
      <c r="RIV384" s="249"/>
      <c r="RIW384" s="249"/>
      <c r="RIX384" s="249"/>
      <c r="RIY384" s="249"/>
      <c r="RIZ384" s="249"/>
      <c r="RJA384" s="249"/>
      <c r="RJB384" s="249"/>
      <c r="RJC384" s="249"/>
      <c r="RJD384" s="249"/>
      <c r="RJE384" s="249"/>
      <c r="RJF384" s="249"/>
      <c r="RJG384" s="249"/>
      <c r="RJH384" s="249"/>
      <c r="RJI384" s="249"/>
      <c r="RJJ384" s="249"/>
      <c r="RJK384" s="249"/>
      <c r="RJL384" s="249"/>
      <c r="RJM384" s="249"/>
      <c r="RJN384" s="249"/>
      <c r="RJO384" s="249"/>
      <c r="RJP384" s="249"/>
      <c r="RJQ384" s="249"/>
      <c r="RJR384" s="249"/>
      <c r="RJS384" s="249"/>
      <c r="RJT384" s="249"/>
      <c r="RJU384" s="249"/>
      <c r="RJV384" s="249"/>
      <c r="RJW384" s="249"/>
      <c r="RJX384" s="249"/>
      <c r="RJY384" s="249"/>
      <c r="RJZ384" s="249"/>
      <c r="RKA384" s="249"/>
      <c r="RKB384" s="249"/>
      <c r="RKC384" s="249"/>
      <c r="RKD384" s="249"/>
      <c r="RKE384" s="249"/>
      <c r="RKF384" s="249"/>
      <c r="RKG384" s="249"/>
      <c r="RKH384" s="249"/>
      <c r="RKI384" s="249"/>
      <c r="RKJ384" s="249"/>
      <c r="RKK384" s="249"/>
      <c r="RKL384" s="249"/>
      <c r="RKM384" s="249"/>
      <c r="RKN384" s="249"/>
      <c r="RKO384" s="249"/>
      <c r="RKP384" s="249"/>
      <c r="RKQ384" s="249"/>
      <c r="RKR384" s="249"/>
      <c r="RKS384" s="249"/>
      <c r="RKT384" s="249"/>
      <c r="RKU384" s="249"/>
      <c r="RKV384" s="249"/>
      <c r="RKW384" s="249"/>
      <c r="RKX384" s="249"/>
      <c r="RKY384" s="249"/>
      <c r="RKZ384" s="249"/>
      <c r="RLA384" s="249"/>
      <c r="RLB384" s="249"/>
      <c r="RLC384" s="249"/>
      <c r="RLD384" s="249"/>
      <c r="RLE384" s="249"/>
      <c r="RLF384" s="249"/>
      <c r="RLG384" s="249"/>
      <c r="RLH384" s="249"/>
      <c r="RLI384" s="249"/>
      <c r="RLJ384" s="249"/>
      <c r="RLK384" s="249"/>
      <c r="RLL384" s="249"/>
      <c r="RLM384" s="249"/>
      <c r="RLN384" s="249"/>
      <c r="RLO384" s="249"/>
      <c r="RLP384" s="249"/>
      <c r="RLQ384" s="249"/>
      <c r="RLR384" s="249"/>
      <c r="RLS384" s="249"/>
      <c r="RLT384" s="249"/>
      <c r="RLU384" s="249"/>
      <c r="RLV384" s="249"/>
      <c r="RLW384" s="249"/>
      <c r="RLX384" s="249"/>
      <c r="RLY384" s="249"/>
      <c r="RLZ384" s="249"/>
      <c r="RMA384" s="249"/>
      <c r="RMB384" s="249"/>
      <c r="RMC384" s="249"/>
      <c r="RMD384" s="249"/>
      <c r="RME384" s="249"/>
      <c r="RMF384" s="249"/>
      <c r="RMG384" s="249"/>
      <c r="RMH384" s="249"/>
      <c r="RMI384" s="249"/>
      <c r="RMJ384" s="249"/>
      <c r="RMK384" s="249"/>
      <c r="RML384" s="249"/>
      <c r="RMM384" s="249"/>
      <c r="RMN384" s="249"/>
      <c r="RMO384" s="249"/>
      <c r="RMP384" s="249"/>
      <c r="RMQ384" s="249"/>
      <c r="RMR384" s="249"/>
      <c r="RMS384" s="249"/>
      <c r="RMT384" s="249"/>
      <c r="RMU384" s="249"/>
      <c r="RMV384" s="249"/>
      <c r="RMW384" s="249"/>
      <c r="RMX384" s="249"/>
      <c r="RMY384" s="249"/>
      <c r="RMZ384" s="249"/>
      <c r="RNA384" s="249"/>
      <c r="RNB384" s="249"/>
      <c r="RNC384" s="249"/>
      <c r="RND384" s="249"/>
      <c r="RNE384" s="249"/>
      <c r="RNF384" s="249"/>
      <c r="RNG384" s="249"/>
      <c r="RNH384" s="249"/>
      <c r="RNI384" s="249"/>
      <c r="RNJ384" s="249"/>
      <c r="RNK384" s="249"/>
      <c r="RNL384" s="249"/>
      <c r="RNM384" s="249"/>
      <c r="RNN384" s="249"/>
      <c r="RNO384" s="249"/>
      <c r="RNP384" s="249"/>
      <c r="RNQ384" s="249"/>
      <c r="RNR384" s="249"/>
      <c r="RNS384" s="249"/>
      <c r="RNT384" s="249"/>
      <c r="RNU384" s="249"/>
      <c r="RNV384" s="249"/>
      <c r="RNW384" s="249"/>
      <c r="RNX384" s="249"/>
      <c r="RNY384" s="249"/>
      <c r="RNZ384" s="249"/>
      <c r="ROA384" s="249"/>
      <c r="ROB384" s="249"/>
      <c r="ROC384" s="249"/>
      <c r="ROD384" s="249"/>
      <c r="ROE384" s="249"/>
      <c r="ROF384" s="249"/>
      <c r="ROG384" s="249"/>
      <c r="ROH384" s="249"/>
      <c r="ROI384" s="249"/>
      <c r="ROJ384" s="249"/>
      <c r="ROK384" s="249"/>
      <c r="ROL384" s="249"/>
      <c r="ROM384" s="249"/>
      <c r="RON384" s="249"/>
      <c r="ROO384" s="249"/>
      <c r="ROP384" s="249"/>
      <c r="ROQ384" s="249"/>
      <c r="ROR384" s="249"/>
      <c r="ROS384" s="249"/>
      <c r="ROT384" s="249"/>
      <c r="ROU384" s="249"/>
      <c r="ROV384" s="249"/>
      <c r="ROW384" s="249"/>
      <c r="ROX384" s="249"/>
      <c r="ROY384" s="249"/>
      <c r="ROZ384" s="249"/>
      <c r="RPA384" s="249"/>
      <c r="RPB384" s="249"/>
      <c r="RPC384" s="249"/>
      <c r="RPD384" s="249"/>
      <c r="RPE384" s="249"/>
      <c r="RPF384" s="249"/>
      <c r="RPG384" s="249"/>
      <c r="RPH384" s="249"/>
      <c r="RPI384" s="249"/>
      <c r="RPJ384" s="249"/>
      <c r="RPK384" s="249"/>
      <c r="RPL384" s="249"/>
      <c r="RPM384" s="249"/>
      <c r="RPN384" s="249"/>
      <c r="RPO384" s="249"/>
      <c r="RPP384" s="249"/>
      <c r="RPQ384" s="249"/>
      <c r="RPR384" s="249"/>
      <c r="RPS384" s="249"/>
      <c r="RPT384" s="249"/>
      <c r="RPU384" s="249"/>
      <c r="RPV384" s="249"/>
      <c r="RPW384" s="249"/>
      <c r="RPX384" s="249"/>
      <c r="RPY384" s="249"/>
      <c r="RPZ384" s="249"/>
      <c r="RQA384" s="249"/>
      <c r="RQB384" s="249"/>
      <c r="RQC384" s="249"/>
      <c r="RQD384" s="249"/>
      <c r="RQE384" s="249"/>
      <c r="RQF384" s="249"/>
      <c r="RQG384" s="249"/>
      <c r="RQH384" s="249"/>
      <c r="RQI384" s="249"/>
      <c r="RQJ384" s="249"/>
      <c r="RQK384" s="249"/>
      <c r="RQL384" s="249"/>
      <c r="RQM384" s="249"/>
      <c r="RQN384" s="249"/>
      <c r="RQO384" s="249"/>
      <c r="RQP384" s="249"/>
      <c r="RQQ384" s="249"/>
      <c r="RQR384" s="249"/>
      <c r="RQS384" s="249"/>
      <c r="RQT384" s="249"/>
      <c r="RQU384" s="249"/>
      <c r="RQV384" s="249"/>
      <c r="RQW384" s="249"/>
      <c r="RQX384" s="249"/>
      <c r="RQY384" s="249"/>
      <c r="RQZ384" s="249"/>
      <c r="RRA384" s="249"/>
      <c r="RRB384" s="249"/>
      <c r="RRC384" s="249"/>
      <c r="RRD384" s="249"/>
      <c r="RRE384" s="249"/>
      <c r="RRF384" s="249"/>
      <c r="RRG384" s="249"/>
      <c r="RRH384" s="249"/>
      <c r="RRI384" s="249"/>
      <c r="RRJ384" s="249"/>
      <c r="RRK384" s="249"/>
      <c r="RRL384" s="249"/>
      <c r="RRM384" s="249"/>
      <c r="RRN384" s="249"/>
      <c r="RRO384" s="249"/>
      <c r="RRP384" s="249"/>
      <c r="RRQ384" s="249"/>
      <c r="RRR384" s="249"/>
      <c r="RRS384" s="249"/>
      <c r="RRT384" s="249"/>
      <c r="RRU384" s="249"/>
      <c r="RRV384" s="249"/>
      <c r="RRW384" s="249"/>
      <c r="RRX384" s="249"/>
      <c r="RRY384" s="249"/>
      <c r="RRZ384" s="249"/>
      <c r="RSA384" s="249"/>
      <c r="RSB384" s="249"/>
      <c r="RSC384" s="249"/>
      <c r="RSD384" s="249"/>
      <c r="RSE384" s="249"/>
      <c r="RSF384" s="249"/>
      <c r="RSG384" s="249"/>
      <c r="RSH384" s="249"/>
      <c r="RSI384" s="249"/>
      <c r="RSJ384" s="249"/>
      <c r="RSK384" s="249"/>
      <c r="RSL384" s="249"/>
      <c r="RSM384" s="249"/>
      <c r="RSN384" s="249"/>
      <c r="RSO384" s="249"/>
      <c r="RSP384" s="249"/>
      <c r="RSQ384" s="249"/>
      <c r="RSR384" s="249"/>
      <c r="RSS384" s="249"/>
      <c r="RST384" s="249"/>
      <c r="RSU384" s="249"/>
      <c r="RSV384" s="249"/>
      <c r="RSW384" s="249"/>
      <c r="RSX384" s="249"/>
      <c r="RSY384" s="249"/>
      <c r="RSZ384" s="249"/>
      <c r="RTA384" s="249"/>
      <c r="RTB384" s="249"/>
      <c r="RTC384" s="249"/>
      <c r="RTD384" s="249"/>
      <c r="RTE384" s="249"/>
      <c r="RTF384" s="249"/>
      <c r="RTG384" s="249"/>
      <c r="RTH384" s="249"/>
      <c r="RTI384" s="249"/>
      <c r="RTJ384" s="249"/>
      <c r="RTK384" s="249"/>
      <c r="RTL384" s="249"/>
      <c r="RTM384" s="249"/>
      <c r="RTN384" s="249"/>
      <c r="RTO384" s="249"/>
      <c r="RTP384" s="249"/>
      <c r="RTQ384" s="249"/>
      <c r="RTR384" s="249"/>
      <c r="RTS384" s="249"/>
      <c r="RTT384" s="249"/>
      <c r="RTU384" s="249"/>
      <c r="RTV384" s="249"/>
      <c r="RTW384" s="249"/>
      <c r="RTX384" s="249"/>
      <c r="RTY384" s="249"/>
      <c r="RTZ384" s="249"/>
      <c r="RUA384" s="249"/>
      <c r="RUB384" s="249"/>
      <c r="RUC384" s="249"/>
      <c r="RUD384" s="249"/>
      <c r="RUE384" s="249"/>
      <c r="RUF384" s="249"/>
      <c r="RUG384" s="249"/>
      <c r="RUH384" s="249"/>
      <c r="RUI384" s="249"/>
      <c r="RUJ384" s="249"/>
      <c r="RUK384" s="249"/>
      <c r="RUL384" s="249"/>
      <c r="RUM384" s="249"/>
      <c r="RUN384" s="249"/>
      <c r="RUO384" s="249"/>
      <c r="RUP384" s="249"/>
      <c r="RUQ384" s="249"/>
      <c r="RUR384" s="249"/>
      <c r="RUS384" s="249"/>
      <c r="RUT384" s="249"/>
      <c r="RUU384" s="249"/>
      <c r="RUV384" s="249"/>
      <c r="RUW384" s="249"/>
      <c r="RUX384" s="249"/>
      <c r="RUY384" s="249"/>
      <c r="RUZ384" s="249"/>
      <c r="RVA384" s="249"/>
      <c r="RVB384" s="249"/>
      <c r="RVC384" s="249"/>
      <c r="RVD384" s="249"/>
      <c r="RVE384" s="249"/>
      <c r="RVF384" s="249"/>
      <c r="RVG384" s="249"/>
      <c r="RVH384" s="249"/>
      <c r="RVI384" s="249"/>
      <c r="RVJ384" s="249"/>
      <c r="RVK384" s="249"/>
      <c r="RVL384" s="249"/>
      <c r="RVM384" s="249"/>
      <c r="RVN384" s="249"/>
      <c r="RVO384" s="249"/>
      <c r="RVP384" s="249"/>
      <c r="RVQ384" s="249"/>
      <c r="RVR384" s="249"/>
      <c r="RVS384" s="249"/>
      <c r="RVT384" s="249"/>
      <c r="RVU384" s="249"/>
      <c r="RVV384" s="249"/>
      <c r="RVW384" s="249"/>
      <c r="RVX384" s="249"/>
      <c r="RVY384" s="249"/>
      <c r="RVZ384" s="249"/>
      <c r="RWA384" s="249"/>
      <c r="RWB384" s="249"/>
      <c r="RWC384" s="249"/>
      <c r="RWD384" s="249"/>
      <c r="RWE384" s="249"/>
      <c r="RWF384" s="249"/>
      <c r="RWG384" s="249"/>
      <c r="RWH384" s="249"/>
      <c r="RWI384" s="249"/>
      <c r="RWJ384" s="249"/>
      <c r="RWK384" s="249"/>
      <c r="RWL384" s="249"/>
      <c r="RWM384" s="249"/>
      <c r="RWN384" s="249"/>
      <c r="RWO384" s="249"/>
      <c r="RWP384" s="249"/>
      <c r="RWQ384" s="249"/>
      <c r="RWR384" s="249"/>
      <c r="RWS384" s="249"/>
      <c r="RWT384" s="249"/>
      <c r="RWU384" s="249"/>
      <c r="RWV384" s="249"/>
      <c r="RWW384" s="249"/>
      <c r="RWX384" s="249"/>
      <c r="RWY384" s="249"/>
      <c r="RWZ384" s="249"/>
      <c r="RXA384" s="249"/>
      <c r="RXB384" s="249"/>
      <c r="RXC384" s="249"/>
      <c r="RXD384" s="249"/>
      <c r="RXE384" s="249"/>
      <c r="RXF384" s="249"/>
      <c r="RXG384" s="249"/>
      <c r="RXH384" s="249"/>
      <c r="RXI384" s="249"/>
      <c r="RXJ384" s="249"/>
      <c r="RXK384" s="249"/>
      <c r="RXL384" s="249"/>
      <c r="RXM384" s="249"/>
      <c r="RXN384" s="249"/>
      <c r="RXO384" s="249"/>
      <c r="RXP384" s="249"/>
      <c r="RXQ384" s="249"/>
      <c r="RXR384" s="249"/>
      <c r="RXS384" s="249"/>
      <c r="RXT384" s="249"/>
      <c r="RXU384" s="249"/>
      <c r="RXV384" s="249"/>
      <c r="RXW384" s="249"/>
      <c r="RXX384" s="249"/>
      <c r="RXY384" s="249"/>
      <c r="RXZ384" s="249"/>
      <c r="RYA384" s="249"/>
      <c r="RYB384" s="249"/>
      <c r="RYC384" s="249"/>
      <c r="RYD384" s="249"/>
      <c r="RYE384" s="249"/>
      <c r="RYF384" s="249"/>
      <c r="RYG384" s="249"/>
      <c r="RYH384" s="249"/>
      <c r="RYI384" s="249"/>
      <c r="RYJ384" s="249"/>
      <c r="RYK384" s="249"/>
      <c r="RYL384" s="249"/>
      <c r="RYM384" s="249"/>
      <c r="RYN384" s="249"/>
      <c r="RYO384" s="249"/>
      <c r="RYP384" s="249"/>
      <c r="RYQ384" s="249"/>
      <c r="RYR384" s="249"/>
      <c r="RYS384" s="249"/>
      <c r="RYT384" s="249"/>
      <c r="RYU384" s="249"/>
      <c r="RYV384" s="249"/>
      <c r="RYW384" s="249"/>
      <c r="RYX384" s="249"/>
      <c r="RYY384" s="249"/>
      <c r="RYZ384" s="249"/>
      <c r="RZA384" s="249"/>
      <c r="RZB384" s="249"/>
      <c r="RZC384" s="249"/>
      <c r="RZD384" s="249"/>
      <c r="RZE384" s="249"/>
      <c r="RZF384" s="249"/>
      <c r="RZG384" s="249"/>
      <c r="RZH384" s="249"/>
      <c r="RZI384" s="249"/>
      <c r="RZJ384" s="249"/>
      <c r="RZK384" s="249"/>
      <c r="RZL384" s="249"/>
      <c r="RZM384" s="249"/>
      <c r="RZN384" s="249"/>
      <c r="RZO384" s="249"/>
      <c r="RZP384" s="249"/>
      <c r="RZQ384" s="249"/>
      <c r="RZR384" s="249"/>
      <c r="RZS384" s="249"/>
      <c r="RZT384" s="249"/>
      <c r="RZU384" s="249"/>
      <c r="RZV384" s="249"/>
      <c r="RZW384" s="249"/>
      <c r="RZX384" s="249"/>
      <c r="RZY384" s="249"/>
      <c r="RZZ384" s="249"/>
      <c r="SAA384" s="249"/>
      <c r="SAB384" s="249"/>
      <c r="SAC384" s="249"/>
      <c r="SAD384" s="249"/>
      <c r="SAE384" s="249"/>
      <c r="SAF384" s="249"/>
      <c r="SAG384" s="249"/>
      <c r="SAH384" s="249"/>
      <c r="SAI384" s="249"/>
      <c r="SAJ384" s="249"/>
      <c r="SAK384" s="249"/>
      <c r="SAL384" s="249"/>
      <c r="SAM384" s="249"/>
      <c r="SAN384" s="249"/>
      <c r="SAO384" s="249"/>
      <c r="SAP384" s="249"/>
      <c r="SAQ384" s="249"/>
      <c r="SAR384" s="249"/>
      <c r="SAS384" s="249"/>
      <c r="SAT384" s="249"/>
      <c r="SAU384" s="249"/>
      <c r="SAV384" s="249"/>
      <c r="SAW384" s="249"/>
      <c r="SAX384" s="249"/>
      <c r="SAY384" s="249"/>
      <c r="SAZ384" s="249"/>
      <c r="SBA384" s="249"/>
      <c r="SBB384" s="249"/>
      <c r="SBC384" s="249"/>
      <c r="SBD384" s="249"/>
      <c r="SBE384" s="249"/>
      <c r="SBF384" s="249"/>
      <c r="SBG384" s="249"/>
      <c r="SBH384" s="249"/>
      <c r="SBI384" s="249"/>
      <c r="SBJ384" s="249"/>
      <c r="SBK384" s="249"/>
      <c r="SBL384" s="249"/>
      <c r="SBM384" s="249"/>
      <c r="SBN384" s="249"/>
      <c r="SBO384" s="249"/>
      <c r="SBP384" s="249"/>
      <c r="SBQ384" s="249"/>
      <c r="SBR384" s="249"/>
      <c r="SBS384" s="249"/>
      <c r="SBT384" s="249"/>
      <c r="SBU384" s="249"/>
      <c r="SBV384" s="249"/>
      <c r="SBW384" s="249"/>
      <c r="SBX384" s="249"/>
      <c r="SBY384" s="249"/>
      <c r="SBZ384" s="249"/>
      <c r="SCA384" s="249"/>
      <c r="SCB384" s="249"/>
      <c r="SCC384" s="249"/>
      <c r="SCD384" s="249"/>
      <c r="SCE384" s="249"/>
      <c r="SCF384" s="249"/>
      <c r="SCG384" s="249"/>
      <c r="SCH384" s="249"/>
      <c r="SCI384" s="249"/>
      <c r="SCJ384" s="249"/>
      <c r="SCK384" s="249"/>
      <c r="SCL384" s="249"/>
      <c r="SCM384" s="249"/>
      <c r="SCN384" s="249"/>
      <c r="SCO384" s="249"/>
      <c r="SCP384" s="249"/>
      <c r="SCQ384" s="249"/>
      <c r="SCR384" s="249"/>
      <c r="SCS384" s="249"/>
      <c r="SCT384" s="249"/>
      <c r="SCU384" s="249"/>
      <c r="SCV384" s="249"/>
      <c r="SCW384" s="249"/>
      <c r="SCX384" s="249"/>
      <c r="SCY384" s="249"/>
      <c r="SCZ384" s="249"/>
      <c r="SDA384" s="249"/>
      <c r="SDB384" s="249"/>
      <c r="SDC384" s="249"/>
      <c r="SDD384" s="249"/>
      <c r="SDE384" s="249"/>
      <c r="SDF384" s="249"/>
      <c r="SDG384" s="249"/>
      <c r="SDH384" s="249"/>
      <c r="SDI384" s="249"/>
      <c r="SDJ384" s="249"/>
      <c r="SDK384" s="249"/>
      <c r="SDL384" s="249"/>
      <c r="SDM384" s="249"/>
      <c r="SDN384" s="249"/>
      <c r="SDO384" s="249"/>
      <c r="SDP384" s="249"/>
      <c r="SDQ384" s="249"/>
      <c r="SDR384" s="249"/>
      <c r="SDS384" s="249"/>
      <c r="SDT384" s="249"/>
      <c r="SDU384" s="249"/>
      <c r="SDV384" s="249"/>
      <c r="SDW384" s="249"/>
      <c r="SDX384" s="249"/>
      <c r="SDY384" s="249"/>
      <c r="SDZ384" s="249"/>
      <c r="SEA384" s="249"/>
      <c r="SEB384" s="249"/>
      <c r="SEC384" s="249"/>
      <c r="SED384" s="249"/>
      <c r="SEE384" s="249"/>
      <c r="SEF384" s="249"/>
      <c r="SEG384" s="249"/>
      <c r="SEH384" s="249"/>
      <c r="SEI384" s="249"/>
      <c r="SEJ384" s="249"/>
      <c r="SEK384" s="249"/>
      <c r="SEL384" s="249"/>
      <c r="SEM384" s="249"/>
      <c r="SEN384" s="249"/>
      <c r="SEO384" s="249"/>
      <c r="SEP384" s="249"/>
      <c r="SEQ384" s="249"/>
      <c r="SER384" s="249"/>
      <c r="SES384" s="249"/>
      <c r="SET384" s="249"/>
      <c r="SEU384" s="249"/>
      <c r="SEV384" s="249"/>
      <c r="SEW384" s="249"/>
      <c r="SEX384" s="249"/>
      <c r="SEY384" s="249"/>
      <c r="SEZ384" s="249"/>
      <c r="SFA384" s="249"/>
      <c r="SFB384" s="249"/>
      <c r="SFC384" s="249"/>
      <c r="SFD384" s="249"/>
      <c r="SFE384" s="249"/>
      <c r="SFF384" s="249"/>
      <c r="SFG384" s="249"/>
      <c r="SFH384" s="249"/>
      <c r="SFI384" s="249"/>
      <c r="SFJ384" s="249"/>
      <c r="SFK384" s="249"/>
      <c r="SFL384" s="249"/>
      <c r="SFM384" s="249"/>
      <c r="SFN384" s="249"/>
      <c r="SFO384" s="249"/>
      <c r="SFP384" s="249"/>
      <c r="SFQ384" s="249"/>
      <c r="SFR384" s="249"/>
      <c r="SFS384" s="249"/>
      <c r="SFT384" s="249"/>
      <c r="SFU384" s="249"/>
      <c r="SFV384" s="249"/>
      <c r="SFW384" s="249"/>
      <c r="SFX384" s="249"/>
      <c r="SFY384" s="249"/>
      <c r="SFZ384" s="249"/>
      <c r="SGA384" s="249"/>
      <c r="SGB384" s="249"/>
      <c r="SGC384" s="249"/>
      <c r="SGD384" s="249"/>
      <c r="SGE384" s="249"/>
      <c r="SGF384" s="249"/>
      <c r="SGG384" s="249"/>
      <c r="SGH384" s="249"/>
      <c r="SGI384" s="249"/>
      <c r="SGJ384" s="249"/>
      <c r="SGK384" s="249"/>
      <c r="SGL384" s="249"/>
      <c r="SGM384" s="249"/>
      <c r="SGN384" s="249"/>
      <c r="SGO384" s="249"/>
      <c r="SGP384" s="249"/>
      <c r="SGQ384" s="249"/>
      <c r="SGR384" s="249"/>
      <c r="SGS384" s="249"/>
      <c r="SGT384" s="249"/>
      <c r="SGU384" s="249"/>
      <c r="SGV384" s="249"/>
      <c r="SGW384" s="249"/>
      <c r="SGX384" s="249"/>
      <c r="SGY384" s="249"/>
      <c r="SGZ384" s="249"/>
      <c r="SHA384" s="249"/>
      <c r="SHB384" s="249"/>
      <c r="SHC384" s="249"/>
      <c r="SHD384" s="249"/>
      <c r="SHE384" s="249"/>
      <c r="SHF384" s="249"/>
      <c r="SHG384" s="249"/>
      <c r="SHH384" s="249"/>
      <c r="SHI384" s="249"/>
      <c r="SHJ384" s="249"/>
      <c r="SHK384" s="249"/>
      <c r="SHL384" s="249"/>
      <c r="SHM384" s="249"/>
      <c r="SHN384" s="249"/>
      <c r="SHO384" s="249"/>
      <c r="SHP384" s="249"/>
      <c r="SHQ384" s="249"/>
      <c r="SHR384" s="249"/>
      <c r="SHS384" s="249"/>
      <c r="SHT384" s="249"/>
      <c r="SHU384" s="249"/>
      <c r="SHV384" s="249"/>
      <c r="SHW384" s="249"/>
      <c r="SHX384" s="249"/>
      <c r="SHY384" s="249"/>
      <c r="SHZ384" s="249"/>
      <c r="SIA384" s="249"/>
      <c r="SIB384" s="249"/>
      <c r="SIC384" s="249"/>
      <c r="SID384" s="249"/>
      <c r="SIE384" s="249"/>
      <c r="SIF384" s="249"/>
      <c r="SIG384" s="249"/>
      <c r="SIH384" s="249"/>
      <c r="SII384" s="249"/>
      <c r="SIJ384" s="249"/>
      <c r="SIK384" s="249"/>
      <c r="SIL384" s="249"/>
      <c r="SIM384" s="249"/>
      <c r="SIN384" s="249"/>
      <c r="SIO384" s="249"/>
      <c r="SIP384" s="249"/>
      <c r="SIQ384" s="249"/>
      <c r="SIR384" s="249"/>
      <c r="SIS384" s="249"/>
      <c r="SIT384" s="249"/>
      <c r="SIU384" s="249"/>
      <c r="SIV384" s="249"/>
      <c r="SIW384" s="249"/>
      <c r="SIX384" s="249"/>
      <c r="SIY384" s="249"/>
      <c r="SIZ384" s="249"/>
      <c r="SJA384" s="249"/>
      <c r="SJB384" s="249"/>
      <c r="SJC384" s="249"/>
      <c r="SJD384" s="249"/>
      <c r="SJE384" s="249"/>
      <c r="SJF384" s="249"/>
      <c r="SJG384" s="249"/>
      <c r="SJH384" s="249"/>
      <c r="SJI384" s="249"/>
      <c r="SJJ384" s="249"/>
      <c r="SJK384" s="249"/>
      <c r="SJL384" s="249"/>
      <c r="SJM384" s="249"/>
      <c r="SJN384" s="249"/>
      <c r="SJO384" s="249"/>
      <c r="SJP384" s="249"/>
      <c r="SJQ384" s="249"/>
      <c r="SJR384" s="249"/>
      <c r="SJS384" s="249"/>
      <c r="SJT384" s="249"/>
      <c r="SJU384" s="249"/>
      <c r="SJV384" s="249"/>
      <c r="SJW384" s="249"/>
      <c r="SJX384" s="249"/>
      <c r="SJY384" s="249"/>
      <c r="SJZ384" s="249"/>
      <c r="SKA384" s="249"/>
      <c r="SKB384" s="249"/>
      <c r="SKC384" s="249"/>
      <c r="SKD384" s="249"/>
      <c r="SKE384" s="249"/>
      <c r="SKF384" s="249"/>
      <c r="SKG384" s="249"/>
      <c r="SKH384" s="249"/>
      <c r="SKI384" s="249"/>
      <c r="SKJ384" s="249"/>
      <c r="SKK384" s="249"/>
      <c r="SKL384" s="249"/>
      <c r="SKM384" s="249"/>
      <c r="SKN384" s="249"/>
      <c r="SKO384" s="249"/>
      <c r="SKP384" s="249"/>
      <c r="SKQ384" s="249"/>
      <c r="SKR384" s="249"/>
      <c r="SKS384" s="249"/>
      <c r="SKT384" s="249"/>
      <c r="SKU384" s="249"/>
      <c r="SKV384" s="249"/>
      <c r="SKW384" s="249"/>
      <c r="SKX384" s="249"/>
      <c r="SKY384" s="249"/>
      <c r="SKZ384" s="249"/>
      <c r="SLA384" s="249"/>
      <c r="SLB384" s="249"/>
      <c r="SLC384" s="249"/>
      <c r="SLD384" s="249"/>
      <c r="SLE384" s="249"/>
      <c r="SLF384" s="249"/>
      <c r="SLG384" s="249"/>
      <c r="SLH384" s="249"/>
      <c r="SLI384" s="249"/>
      <c r="SLJ384" s="249"/>
      <c r="SLK384" s="249"/>
      <c r="SLL384" s="249"/>
      <c r="SLM384" s="249"/>
      <c r="SLN384" s="249"/>
      <c r="SLO384" s="249"/>
      <c r="SLP384" s="249"/>
      <c r="SLQ384" s="249"/>
      <c r="SLR384" s="249"/>
      <c r="SLS384" s="249"/>
      <c r="SLT384" s="249"/>
      <c r="SLU384" s="249"/>
      <c r="SLV384" s="249"/>
      <c r="SLW384" s="249"/>
      <c r="SLX384" s="249"/>
      <c r="SLY384" s="249"/>
      <c r="SLZ384" s="249"/>
      <c r="SMA384" s="249"/>
      <c r="SMB384" s="249"/>
      <c r="SMC384" s="249"/>
      <c r="SMD384" s="249"/>
      <c r="SME384" s="249"/>
      <c r="SMF384" s="249"/>
      <c r="SMG384" s="249"/>
      <c r="SMH384" s="249"/>
      <c r="SMI384" s="249"/>
      <c r="SMJ384" s="249"/>
      <c r="SMK384" s="249"/>
      <c r="SML384" s="249"/>
      <c r="SMM384" s="249"/>
      <c r="SMN384" s="249"/>
      <c r="SMO384" s="249"/>
      <c r="SMP384" s="249"/>
      <c r="SMQ384" s="249"/>
      <c r="SMR384" s="249"/>
      <c r="SMS384" s="249"/>
      <c r="SMT384" s="249"/>
      <c r="SMU384" s="249"/>
      <c r="SMV384" s="249"/>
      <c r="SMW384" s="249"/>
      <c r="SMX384" s="249"/>
      <c r="SMY384" s="249"/>
      <c r="SMZ384" s="249"/>
      <c r="SNA384" s="249"/>
      <c r="SNB384" s="249"/>
      <c r="SNC384" s="249"/>
      <c r="SND384" s="249"/>
      <c r="SNE384" s="249"/>
      <c r="SNF384" s="249"/>
      <c r="SNG384" s="249"/>
      <c r="SNH384" s="249"/>
      <c r="SNI384" s="249"/>
      <c r="SNJ384" s="249"/>
      <c r="SNK384" s="249"/>
      <c r="SNL384" s="249"/>
      <c r="SNM384" s="249"/>
      <c r="SNN384" s="249"/>
      <c r="SNO384" s="249"/>
      <c r="SNP384" s="249"/>
      <c r="SNQ384" s="249"/>
      <c r="SNR384" s="249"/>
      <c r="SNS384" s="249"/>
      <c r="SNT384" s="249"/>
      <c r="SNU384" s="249"/>
      <c r="SNV384" s="249"/>
      <c r="SNW384" s="249"/>
      <c r="SNX384" s="249"/>
      <c r="SNY384" s="249"/>
      <c r="SNZ384" s="249"/>
      <c r="SOA384" s="249"/>
      <c r="SOB384" s="249"/>
      <c r="SOC384" s="249"/>
      <c r="SOD384" s="249"/>
      <c r="SOE384" s="249"/>
      <c r="SOF384" s="249"/>
      <c r="SOG384" s="249"/>
      <c r="SOH384" s="249"/>
      <c r="SOI384" s="249"/>
      <c r="SOJ384" s="249"/>
      <c r="SOK384" s="249"/>
      <c r="SOL384" s="249"/>
      <c r="SOM384" s="249"/>
      <c r="SON384" s="249"/>
      <c r="SOO384" s="249"/>
      <c r="SOP384" s="249"/>
      <c r="SOQ384" s="249"/>
      <c r="SOR384" s="249"/>
      <c r="SOS384" s="249"/>
      <c r="SOT384" s="249"/>
      <c r="SOU384" s="249"/>
      <c r="SOV384" s="249"/>
      <c r="SOW384" s="249"/>
      <c r="SOX384" s="249"/>
      <c r="SOY384" s="249"/>
      <c r="SOZ384" s="249"/>
      <c r="SPA384" s="249"/>
      <c r="SPB384" s="249"/>
      <c r="SPC384" s="249"/>
      <c r="SPD384" s="249"/>
      <c r="SPE384" s="249"/>
      <c r="SPF384" s="249"/>
      <c r="SPG384" s="249"/>
      <c r="SPH384" s="249"/>
      <c r="SPI384" s="249"/>
      <c r="SPJ384" s="249"/>
      <c r="SPK384" s="249"/>
      <c r="SPL384" s="249"/>
      <c r="SPM384" s="249"/>
      <c r="SPN384" s="249"/>
      <c r="SPO384" s="249"/>
      <c r="SPP384" s="249"/>
      <c r="SPQ384" s="249"/>
      <c r="SPR384" s="249"/>
      <c r="SPS384" s="249"/>
      <c r="SPT384" s="249"/>
      <c r="SPU384" s="249"/>
      <c r="SPV384" s="249"/>
      <c r="SPW384" s="249"/>
      <c r="SPX384" s="249"/>
      <c r="SPY384" s="249"/>
      <c r="SPZ384" s="249"/>
      <c r="SQA384" s="249"/>
      <c r="SQB384" s="249"/>
      <c r="SQC384" s="249"/>
      <c r="SQD384" s="249"/>
      <c r="SQE384" s="249"/>
      <c r="SQF384" s="249"/>
      <c r="SQG384" s="249"/>
      <c r="SQH384" s="249"/>
      <c r="SQI384" s="249"/>
      <c r="SQJ384" s="249"/>
      <c r="SQK384" s="249"/>
      <c r="SQL384" s="249"/>
      <c r="SQM384" s="249"/>
      <c r="SQN384" s="249"/>
      <c r="SQO384" s="249"/>
      <c r="SQP384" s="249"/>
      <c r="SQQ384" s="249"/>
      <c r="SQR384" s="249"/>
      <c r="SQS384" s="249"/>
      <c r="SQT384" s="249"/>
      <c r="SQU384" s="249"/>
      <c r="SQV384" s="249"/>
      <c r="SQW384" s="249"/>
      <c r="SQX384" s="249"/>
      <c r="SQY384" s="249"/>
      <c r="SQZ384" s="249"/>
      <c r="SRA384" s="249"/>
      <c r="SRB384" s="249"/>
      <c r="SRC384" s="249"/>
      <c r="SRD384" s="249"/>
      <c r="SRE384" s="249"/>
      <c r="SRF384" s="249"/>
      <c r="SRG384" s="249"/>
      <c r="SRH384" s="249"/>
      <c r="SRI384" s="249"/>
      <c r="SRJ384" s="249"/>
      <c r="SRK384" s="249"/>
      <c r="SRL384" s="249"/>
      <c r="SRM384" s="249"/>
      <c r="SRN384" s="249"/>
      <c r="SRO384" s="249"/>
      <c r="SRP384" s="249"/>
      <c r="SRQ384" s="249"/>
      <c r="SRR384" s="249"/>
      <c r="SRS384" s="249"/>
      <c r="SRT384" s="249"/>
      <c r="SRU384" s="249"/>
      <c r="SRV384" s="249"/>
      <c r="SRW384" s="249"/>
      <c r="SRX384" s="249"/>
      <c r="SRY384" s="249"/>
      <c r="SRZ384" s="249"/>
      <c r="SSA384" s="249"/>
      <c r="SSB384" s="249"/>
      <c r="SSC384" s="249"/>
      <c r="SSD384" s="249"/>
      <c r="SSE384" s="249"/>
      <c r="SSF384" s="249"/>
      <c r="SSG384" s="249"/>
      <c r="SSH384" s="249"/>
      <c r="SSI384" s="249"/>
      <c r="SSJ384" s="249"/>
      <c r="SSK384" s="249"/>
      <c r="SSL384" s="249"/>
      <c r="SSM384" s="249"/>
      <c r="SSN384" s="249"/>
      <c r="SSO384" s="249"/>
      <c r="SSP384" s="249"/>
      <c r="SSQ384" s="249"/>
      <c r="SSR384" s="249"/>
      <c r="SSS384" s="249"/>
      <c r="SST384" s="249"/>
      <c r="SSU384" s="249"/>
      <c r="SSV384" s="249"/>
      <c r="SSW384" s="249"/>
      <c r="SSX384" s="249"/>
      <c r="SSY384" s="249"/>
      <c r="SSZ384" s="249"/>
      <c r="STA384" s="249"/>
      <c r="STB384" s="249"/>
      <c r="STC384" s="249"/>
      <c r="STD384" s="249"/>
      <c r="STE384" s="249"/>
      <c r="STF384" s="249"/>
      <c r="STG384" s="249"/>
      <c r="STH384" s="249"/>
      <c r="STI384" s="249"/>
      <c r="STJ384" s="249"/>
      <c r="STK384" s="249"/>
      <c r="STL384" s="249"/>
      <c r="STM384" s="249"/>
      <c r="STN384" s="249"/>
      <c r="STO384" s="249"/>
      <c r="STP384" s="249"/>
      <c r="STQ384" s="249"/>
      <c r="STR384" s="249"/>
      <c r="STS384" s="249"/>
      <c r="STT384" s="249"/>
      <c r="STU384" s="249"/>
      <c r="STV384" s="249"/>
      <c r="STW384" s="249"/>
      <c r="STX384" s="249"/>
      <c r="STY384" s="249"/>
      <c r="STZ384" s="249"/>
      <c r="SUA384" s="249"/>
      <c r="SUB384" s="249"/>
      <c r="SUC384" s="249"/>
      <c r="SUD384" s="249"/>
      <c r="SUE384" s="249"/>
      <c r="SUF384" s="249"/>
      <c r="SUG384" s="249"/>
      <c r="SUH384" s="249"/>
      <c r="SUI384" s="249"/>
      <c r="SUJ384" s="249"/>
      <c r="SUK384" s="249"/>
      <c r="SUL384" s="249"/>
      <c r="SUM384" s="249"/>
      <c r="SUN384" s="249"/>
      <c r="SUO384" s="249"/>
      <c r="SUP384" s="249"/>
      <c r="SUQ384" s="249"/>
      <c r="SUR384" s="249"/>
      <c r="SUS384" s="249"/>
      <c r="SUT384" s="249"/>
      <c r="SUU384" s="249"/>
      <c r="SUV384" s="249"/>
      <c r="SUW384" s="249"/>
      <c r="SUX384" s="249"/>
      <c r="SUY384" s="249"/>
      <c r="SUZ384" s="249"/>
      <c r="SVA384" s="249"/>
      <c r="SVB384" s="249"/>
      <c r="SVC384" s="249"/>
      <c r="SVD384" s="249"/>
      <c r="SVE384" s="249"/>
      <c r="SVF384" s="249"/>
      <c r="SVG384" s="249"/>
      <c r="SVH384" s="249"/>
      <c r="SVI384" s="249"/>
      <c r="SVJ384" s="249"/>
      <c r="SVK384" s="249"/>
      <c r="SVL384" s="249"/>
      <c r="SVM384" s="249"/>
      <c r="SVN384" s="249"/>
      <c r="SVO384" s="249"/>
      <c r="SVP384" s="249"/>
      <c r="SVQ384" s="249"/>
      <c r="SVR384" s="249"/>
      <c r="SVS384" s="249"/>
      <c r="SVT384" s="249"/>
      <c r="SVU384" s="249"/>
      <c r="SVV384" s="249"/>
      <c r="SVW384" s="249"/>
      <c r="SVX384" s="249"/>
      <c r="SVY384" s="249"/>
      <c r="SVZ384" s="249"/>
      <c r="SWA384" s="249"/>
      <c r="SWB384" s="249"/>
      <c r="SWC384" s="249"/>
      <c r="SWD384" s="249"/>
      <c r="SWE384" s="249"/>
      <c r="SWF384" s="249"/>
      <c r="SWG384" s="249"/>
      <c r="SWH384" s="249"/>
      <c r="SWI384" s="249"/>
      <c r="SWJ384" s="249"/>
      <c r="SWK384" s="249"/>
      <c r="SWL384" s="249"/>
      <c r="SWM384" s="249"/>
      <c r="SWN384" s="249"/>
      <c r="SWO384" s="249"/>
      <c r="SWP384" s="249"/>
      <c r="SWQ384" s="249"/>
      <c r="SWR384" s="249"/>
      <c r="SWS384" s="249"/>
      <c r="SWT384" s="249"/>
      <c r="SWU384" s="249"/>
      <c r="SWV384" s="249"/>
      <c r="SWW384" s="249"/>
      <c r="SWX384" s="249"/>
      <c r="SWY384" s="249"/>
      <c r="SWZ384" s="249"/>
      <c r="SXA384" s="249"/>
      <c r="SXB384" s="249"/>
      <c r="SXC384" s="249"/>
      <c r="SXD384" s="249"/>
      <c r="SXE384" s="249"/>
      <c r="SXF384" s="249"/>
      <c r="SXG384" s="249"/>
      <c r="SXH384" s="249"/>
      <c r="SXI384" s="249"/>
      <c r="SXJ384" s="249"/>
      <c r="SXK384" s="249"/>
      <c r="SXL384" s="249"/>
      <c r="SXM384" s="249"/>
      <c r="SXN384" s="249"/>
      <c r="SXO384" s="249"/>
      <c r="SXP384" s="249"/>
      <c r="SXQ384" s="249"/>
      <c r="SXR384" s="249"/>
      <c r="SXS384" s="249"/>
      <c r="SXT384" s="249"/>
      <c r="SXU384" s="249"/>
      <c r="SXV384" s="249"/>
      <c r="SXW384" s="249"/>
      <c r="SXX384" s="249"/>
      <c r="SXY384" s="249"/>
      <c r="SXZ384" s="249"/>
      <c r="SYA384" s="249"/>
      <c r="SYB384" s="249"/>
      <c r="SYC384" s="249"/>
      <c r="SYD384" s="249"/>
      <c r="SYE384" s="249"/>
      <c r="SYF384" s="249"/>
      <c r="SYG384" s="249"/>
      <c r="SYH384" s="249"/>
      <c r="SYI384" s="249"/>
      <c r="SYJ384" s="249"/>
      <c r="SYK384" s="249"/>
      <c r="SYL384" s="249"/>
      <c r="SYM384" s="249"/>
      <c r="SYN384" s="249"/>
      <c r="SYO384" s="249"/>
      <c r="SYP384" s="249"/>
      <c r="SYQ384" s="249"/>
      <c r="SYR384" s="249"/>
      <c r="SYS384" s="249"/>
      <c r="SYT384" s="249"/>
      <c r="SYU384" s="249"/>
      <c r="SYV384" s="249"/>
      <c r="SYW384" s="249"/>
      <c r="SYX384" s="249"/>
      <c r="SYY384" s="249"/>
      <c r="SYZ384" s="249"/>
      <c r="SZA384" s="249"/>
      <c r="SZB384" s="249"/>
      <c r="SZC384" s="249"/>
      <c r="SZD384" s="249"/>
      <c r="SZE384" s="249"/>
      <c r="SZF384" s="249"/>
      <c r="SZG384" s="249"/>
      <c r="SZH384" s="249"/>
      <c r="SZI384" s="249"/>
      <c r="SZJ384" s="249"/>
      <c r="SZK384" s="249"/>
      <c r="SZL384" s="249"/>
      <c r="SZM384" s="249"/>
      <c r="SZN384" s="249"/>
      <c r="SZO384" s="249"/>
      <c r="SZP384" s="249"/>
      <c r="SZQ384" s="249"/>
      <c r="SZR384" s="249"/>
      <c r="SZS384" s="249"/>
      <c r="SZT384" s="249"/>
      <c r="SZU384" s="249"/>
      <c r="SZV384" s="249"/>
      <c r="SZW384" s="249"/>
      <c r="SZX384" s="249"/>
      <c r="SZY384" s="249"/>
      <c r="SZZ384" s="249"/>
      <c r="TAA384" s="249"/>
      <c r="TAB384" s="249"/>
      <c r="TAC384" s="249"/>
      <c r="TAD384" s="249"/>
      <c r="TAE384" s="249"/>
      <c r="TAF384" s="249"/>
      <c r="TAG384" s="249"/>
      <c r="TAH384" s="249"/>
      <c r="TAI384" s="249"/>
      <c r="TAJ384" s="249"/>
      <c r="TAK384" s="249"/>
      <c r="TAL384" s="249"/>
      <c r="TAM384" s="249"/>
      <c r="TAN384" s="249"/>
      <c r="TAO384" s="249"/>
      <c r="TAP384" s="249"/>
      <c r="TAQ384" s="249"/>
      <c r="TAR384" s="249"/>
      <c r="TAS384" s="249"/>
      <c r="TAT384" s="249"/>
      <c r="TAU384" s="249"/>
      <c r="TAV384" s="249"/>
      <c r="TAW384" s="249"/>
      <c r="TAX384" s="249"/>
      <c r="TAY384" s="249"/>
      <c r="TAZ384" s="249"/>
      <c r="TBA384" s="249"/>
      <c r="TBB384" s="249"/>
      <c r="TBC384" s="249"/>
      <c r="TBD384" s="249"/>
      <c r="TBE384" s="249"/>
      <c r="TBF384" s="249"/>
      <c r="TBG384" s="249"/>
      <c r="TBH384" s="249"/>
      <c r="TBI384" s="249"/>
      <c r="TBJ384" s="249"/>
      <c r="TBK384" s="249"/>
      <c r="TBL384" s="249"/>
      <c r="TBM384" s="249"/>
      <c r="TBN384" s="249"/>
      <c r="TBO384" s="249"/>
      <c r="TBP384" s="249"/>
      <c r="TBQ384" s="249"/>
      <c r="TBR384" s="249"/>
      <c r="TBS384" s="249"/>
      <c r="TBT384" s="249"/>
      <c r="TBU384" s="249"/>
      <c r="TBV384" s="249"/>
      <c r="TBW384" s="249"/>
      <c r="TBX384" s="249"/>
      <c r="TBY384" s="249"/>
      <c r="TBZ384" s="249"/>
      <c r="TCA384" s="249"/>
      <c r="TCB384" s="249"/>
      <c r="TCC384" s="249"/>
      <c r="TCD384" s="249"/>
      <c r="TCE384" s="249"/>
      <c r="TCF384" s="249"/>
      <c r="TCG384" s="249"/>
      <c r="TCH384" s="249"/>
      <c r="TCI384" s="249"/>
      <c r="TCJ384" s="249"/>
      <c r="TCK384" s="249"/>
      <c r="TCL384" s="249"/>
      <c r="TCM384" s="249"/>
      <c r="TCN384" s="249"/>
      <c r="TCO384" s="249"/>
      <c r="TCP384" s="249"/>
      <c r="TCQ384" s="249"/>
      <c r="TCR384" s="249"/>
      <c r="TCS384" s="249"/>
      <c r="TCT384" s="249"/>
      <c r="TCU384" s="249"/>
      <c r="TCV384" s="249"/>
      <c r="TCW384" s="249"/>
      <c r="TCX384" s="249"/>
      <c r="TCY384" s="249"/>
      <c r="TCZ384" s="249"/>
      <c r="TDA384" s="249"/>
      <c r="TDB384" s="249"/>
      <c r="TDC384" s="249"/>
      <c r="TDD384" s="249"/>
      <c r="TDE384" s="249"/>
      <c r="TDF384" s="249"/>
      <c r="TDG384" s="249"/>
      <c r="TDH384" s="249"/>
      <c r="TDI384" s="249"/>
      <c r="TDJ384" s="249"/>
      <c r="TDK384" s="249"/>
      <c r="TDL384" s="249"/>
      <c r="TDM384" s="249"/>
      <c r="TDN384" s="249"/>
      <c r="TDO384" s="249"/>
      <c r="TDP384" s="249"/>
      <c r="TDQ384" s="249"/>
      <c r="TDR384" s="249"/>
      <c r="TDS384" s="249"/>
      <c r="TDT384" s="249"/>
      <c r="TDU384" s="249"/>
      <c r="TDV384" s="249"/>
      <c r="TDW384" s="249"/>
      <c r="TDX384" s="249"/>
      <c r="TDY384" s="249"/>
      <c r="TDZ384" s="249"/>
      <c r="TEA384" s="249"/>
      <c r="TEB384" s="249"/>
      <c r="TEC384" s="249"/>
      <c r="TED384" s="249"/>
      <c r="TEE384" s="249"/>
      <c r="TEF384" s="249"/>
      <c r="TEG384" s="249"/>
      <c r="TEH384" s="249"/>
      <c r="TEI384" s="249"/>
      <c r="TEJ384" s="249"/>
      <c r="TEK384" s="249"/>
      <c r="TEL384" s="249"/>
      <c r="TEM384" s="249"/>
      <c r="TEN384" s="249"/>
      <c r="TEO384" s="249"/>
      <c r="TEP384" s="249"/>
      <c r="TEQ384" s="249"/>
      <c r="TER384" s="249"/>
      <c r="TES384" s="249"/>
      <c r="TET384" s="249"/>
      <c r="TEU384" s="249"/>
      <c r="TEV384" s="249"/>
      <c r="TEW384" s="249"/>
      <c r="TEX384" s="249"/>
      <c r="TEY384" s="249"/>
      <c r="TEZ384" s="249"/>
      <c r="TFA384" s="249"/>
      <c r="TFB384" s="249"/>
      <c r="TFC384" s="249"/>
      <c r="TFD384" s="249"/>
      <c r="TFE384" s="249"/>
      <c r="TFF384" s="249"/>
      <c r="TFG384" s="249"/>
      <c r="TFH384" s="249"/>
      <c r="TFI384" s="249"/>
      <c r="TFJ384" s="249"/>
      <c r="TFK384" s="249"/>
      <c r="TFL384" s="249"/>
      <c r="TFM384" s="249"/>
      <c r="TFN384" s="249"/>
      <c r="TFO384" s="249"/>
      <c r="TFP384" s="249"/>
      <c r="TFQ384" s="249"/>
      <c r="TFR384" s="249"/>
      <c r="TFS384" s="249"/>
      <c r="TFT384" s="249"/>
      <c r="TFU384" s="249"/>
      <c r="TFV384" s="249"/>
      <c r="TFW384" s="249"/>
      <c r="TFX384" s="249"/>
      <c r="TFY384" s="249"/>
      <c r="TFZ384" s="249"/>
      <c r="TGA384" s="249"/>
      <c r="TGB384" s="249"/>
      <c r="TGC384" s="249"/>
      <c r="TGD384" s="249"/>
      <c r="TGE384" s="249"/>
      <c r="TGF384" s="249"/>
      <c r="TGG384" s="249"/>
      <c r="TGH384" s="249"/>
      <c r="TGI384" s="249"/>
      <c r="TGJ384" s="249"/>
      <c r="TGK384" s="249"/>
      <c r="TGL384" s="249"/>
      <c r="TGM384" s="249"/>
      <c r="TGN384" s="249"/>
      <c r="TGO384" s="249"/>
      <c r="TGP384" s="249"/>
      <c r="TGQ384" s="249"/>
      <c r="TGR384" s="249"/>
      <c r="TGS384" s="249"/>
      <c r="TGT384" s="249"/>
      <c r="TGU384" s="249"/>
      <c r="TGV384" s="249"/>
      <c r="TGW384" s="249"/>
      <c r="TGX384" s="249"/>
      <c r="TGY384" s="249"/>
      <c r="TGZ384" s="249"/>
      <c r="THA384" s="249"/>
      <c r="THB384" s="249"/>
      <c r="THC384" s="249"/>
      <c r="THD384" s="249"/>
      <c r="THE384" s="249"/>
      <c r="THF384" s="249"/>
      <c r="THG384" s="249"/>
      <c r="THH384" s="249"/>
      <c r="THI384" s="249"/>
      <c r="THJ384" s="249"/>
      <c r="THK384" s="249"/>
      <c r="THL384" s="249"/>
      <c r="THM384" s="249"/>
      <c r="THN384" s="249"/>
      <c r="THO384" s="249"/>
      <c r="THP384" s="249"/>
      <c r="THQ384" s="249"/>
      <c r="THR384" s="249"/>
      <c r="THS384" s="249"/>
      <c r="THT384" s="249"/>
      <c r="THU384" s="249"/>
      <c r="THV384" s="249"/>
      <c r="THW384" s="249"/>
      <c r="THX384" s="249"/>
      <c r="THY384" s="249"/>
      <c r="THZ384" s="249"/>
      <c r="TIA384" s="249"/>
      <c r="TIB384" s="249"/>
      <c r="TIC384" s="249"/>
      <c r="TID384" s="249"/>
      <c r="TIE384" s="249"/>
      <c r="TIF384" s="249"/>
      <c r="TIG384" s="249"/>
      <c r="TIH384" s="249"/>
      <c r="TII384" s="249"/>
      <c r="TIJ384" s="249"/>
      <c r="TIK384" s="249"/>
      <c r="TIL384" s="249"/>
      <c r="TIM384" s="249"/>
      <c r="TIN384" s="249"/>
      <c r="TIO384" s="249"/>
      <c r="TIP384" s="249"/>
      <c r="TIQ384" s="249"/>
      <c r="TIR384" s="249"/>
      <c r="TIS384" s="249"/>
      <c r="TIT384" s="249"/>
      <c r="TIU384" s="249"/>
      <c r="TIV384" s="249"/>
      <c r="TIW384" s="249"/>
      <c r="TIX384" s="249"/>
      <c r="TIY384" s="249"/>
      <c r="TIZ384" s="249"/>
      <c r="TJA384" s="249"/>
      <c r="TJB384" s="249"/>
      <c r="TJC384" s="249"/>
      <c r="TJD384" s="249"/>
      <c r="TJE384" s="249"/>
      <c r="TJF384" s="249"/>
      <c r="TJG384" s="249"/>
      <c r="TJH384" s="249"/>
      <c r="TJI384" s="249"/>
      <c r="TJJ384" s="249"/>
      <c r="TJK384" s="249"/>
      <c r="TJL384" s="249"/>
      <c r="TJM384" s="249"/>
      <c r="TJN384" s="249"/>
      <c r="TJO384" s="249"/>
      <c r="TJP384" s="249"/>
      <c r="TJQ384" s="249"/>
      <c r="TJR384" s="249"/>
      <c r="TJS384" s="249"/>
      <c r="TJT384" s="249"/>
      <c r="TJU384" s="249"/>
      <c r="TJV384" s="249"/>
      <c r="TJW384" s="249"/>
      <c r="TJX384" s="249"/>
      <c r="TJY384" s="249"/>
      <c r="TJZ384" s="249"/>
      <c r="TKA384" s="249"/>
      <c r="TKB384" s="249"/>
      <c r="TKC384" s="249"/>
      <c r="TKD384" s="249"/>
      <c r="TKE384" s="249"/>
      <c r="TKF384" s="249"/>
      <c r="TKG384" s="249"/>
      <c r="TKH384" s="249"/>
      <c r="TKI384" s="249"/>
      <c r="TKJ384" s="249"/>
      <c r="TKK384" s="249"/>
      <c r="TKL384" s="249"/>
      <c r="TKM384" s="249"/>
      <c r="TKN384" s="249"/>
      <c r="TKO384" s="249"/>
      <c r="TKP384" s="249"/>
      <c r="TKQ384" s="249"/>
      <c r="TKR384" s="249"/>
      <c r="TKS384" s="249"/>
      <c r="TKT384" s="249"/>
      <c r="TKU384" s="249"/>
      <c r="TKV384" s="249"/>
      <c r="TKW384" s="249"/>
      <c r="TKX384" s="249"/>
      <c r="TKY384" s="249"/>
      <c r="TKZ384" s="249"/>
      <c r="TLA384" s="249"/>
      <c r="TLB384" s="249"/>
      <c r="TLC384" s="249"/>
      <c r="TLD384" s="249"/>
      <c r="TLE384" s="249"/>
      <c r="TLF384" s="249"/>
      <c r="TLG384" s="249"/>
      <c r="TLH384" s="249"/>
      <c r="TLI384" s="249"/>
      <c r="TLJ384" s="249"/>
      <c r="TLK384" s="249"/>
      <c r="TLL384" s="249"/>
      <c r="TLM384" s="249"/>
      <c r="TLN384" s="249"/>
      <c r="TLO384" s="249"/>
      <c r="TLP384" s="249"/>
      <c r="TLQ384" s="249"/>
      <c r="TLR384" s="249"/>
      <c r="TLS384" s="249"/>
      <c r="TLT384" s="249"/>
      <c r="TLU384" s="249"/>
      <c r="TLV384" s="249"/>
      <c r="TLW384" s="249"/>
      <c r="TLX384" s="249"/>
      <c r="TLY384" s="249"/>
      <c r="TLZ384" s="249"/>
      <c r="TMA384" s="249"/>
      <c r="TMB384" s="249"/>
      <c r="TMC384" s="249"/>
      <c r="TMD384" s="249"/>
      <c r="TME384" s="249"/>
      <c r="TMF384" s="249"/>
      <c r="TMG384" s="249"/>
      <c r="TMH384" s="249"/>
      <c r="TMI384" s="249"/>
      <c r="TMJ384" s="249"/>
      <c r="TMK384" s="249"/>
      <c r="TML384" s="249"/>
      <c r="TMM384" s="249"/>
      <c r="TMN384" s="249"/>
      <c r="TMO384" s="249"/>
      <c r="TMP384" s="249"/>
      <c r="TMQ384" s="249"/>
      <c r="TMR384" s="249"/>
      <c r="TMS384" s="249"/>
      <c r="TMT384" s="249"/>
      <c r="TMU384" s="249"/>
      <c r="TMV384" s="249"/>
      <c r="TMW384" s="249"/>
      <c r="TMX384" s="249"/>
      <c r="TMY384" s="249"/>
      <c r="TMZ384" s="249"/>
      <c r="TNA384" s="249"/>
      <c r="TNB384" s="249"/>
      <c r="TNC384" s="249"/>
      <c r="TND384" s="249"/>
      <c r="TNE384" s="249"/>
      <c r="TNF384" s="249"/>
      <c r="TNG384" s="249"/>
      <c r="TNH384" s="249"/>
      <c r="TNI384" s="249"/>
      <c r="TNJ384" s="249"/>
      <c r="TNK384" s="249"/>
      <c r="TNL384" s="249"/>
      <c r="TNM384" s="249"/>
      <c r="TNN384" s="249"/>
      <c r="TNO384" s="249"/>
      <c r="TNP384" s="249"/>
      <c r="TNQ384" s="249"/>
      <c r="TNR384" s="249"/>
      <c r="TNS384" s="249"/>
      <c r="TNT384" s="249"/>
      <c r="TNU384" s="249"/>
      <c r="TNV384" s="249"/>
      <c r="TNW384" s="249"/>
      <c r="TNX384" s="249"/>
      <c r="TNY384" s="249"/>
      <c r="TNZ384" s="249"/>
      <c r="TOA384" s="249"/>
      <c r="TOB384" s="249"/>
      <c r="TOC384" s="249"/>
      <c r="TOD384" s="249"/>
      <c r="TOE384" s="249"/>
      <c r="TOF384" s="249"/>
      <c r="TOG384" s="249"/>
      <c r="TOH384" s="249"/>
      <c r="TOI384" s="249"/>
      <c r="TOJ384" s="249"/>
      <c r="TOK384" s="249"/>
      <c r="TOL384" s="249"/>
      <c r="TOM384" s="249"/>
      <c r="TON384" s="249"/>
      <c r="TOO384" s="249"/>
      <c r="TOP384" s="249"/>
      <c r="TOQ384" s="249"/>
      <c r="TOR384" s="249"/>
      <c r="TOS384" s="249"/>
      <c r="TOT384" s="249"/>
      <c r="TOU384" s="249"/>
      <c r="TOV384" s="249"/>
      <c r="TOW384" s="249"/>
      <c r="TOX384" s="249"/>
      <c r="TOY384" s="249"/>
      <c r="TOZ384" s="249"/>
      <c r="TPA384" s="249"/>
      <c r="TPB384" s="249"/>
      <c r="TPC384" s="249"/>
      <c r="TPD384" s="249"/>
      <c r="TPE384" s="249"/>
      <c r="TPF384" s="249"/>
      <c r="TPG384" s="249"/>
      <c r="TPH384" s="249"/>
      <c r="TPI384" s="249"/>
      <c r="TPJ384" s="249"/>
      <c r="TPK384" s="249"/>
      <c r="TPL384" s="249"/>
      <c r="TPM384" s="249"/>
      <c r="TPN384" s="249"/>
      <c r="TPO384" s="249"/>
      <c r="TPP384" s="249"/>
      <c r="TPQ384" s="249"/>
      <c r="TPR384" s="249"/>
      <c r="TPS384" s="249"/>
      <c r="TPT384" s="249"/>
      <c r="TPU384" s="249"/>
      <c r="TPV384" s="249"/>
      <c r="TPW384" s="249"/>
      <c r="TPX384" s="249"/>
      <c r="TPY384" s="249"/>
      <c r="TPZ384" s="249"/>
      <c r="TQA384" s="249"/>
      <c r="TQB384" s="249"/>
      <c r="TQC384" s="249"/>
      <c r="TQD384" s="249"/>
      <c r="TQE384" s="249"/>
      <c r="TQF384" s="249"/>
      <c r="TQG384" s="249"/>
      <c r="TQH384" s="249"/>
      <c r="TQI384" s="249"/>
      <c r="TQJ384" s="249"/>
      <c r="TQK384" s="249"/>
      <c r="TQL384" s="249"/>
      <c r="TQM384" s="249"/>
      <c r="TQN384" s="249"/>
      <c r="TQO384" s="249"/>
      <c r="TQP384" s="249"/>
      <c r="TQQ384" s="249"/>
      <c r="TQR384" s="249"/>
      <c r="TQS384" s="249"/>
      <c r="TQT384" s="249"/>
      <c r="TQU384" s="249"/>
      <c r="TQV384" s="249"/>
      <c r="TQW384" s="249"/>
      <c r="TQX384" s="249"/>
      <c r="TQY384" s="249"/>
      <c r="TQZ384" s="249"/>
      <c r="TRA384" s="249"/>
      <c r="TRB384" s="249"/>
      <c r="TRC384" s="249"/>
      <c r="TRD384" s="249"/>
      <c r="TRE384" s="249"/>
      <c r="TRF384" s="249"/>
      <c r="TRG384" s="249"/>
      <c r="TRH384" s="249"/>
      <c r="TRI384" s="249"/>
      <c r="TRJ384" s="249"/>
      <c r="TRK384" s="249"/>
      <c r="TRL384" s="249"/>
      <c r="TRM384" s="249"/>
      <c r="TRN384" s="249"/>
      <c r="TRO384" s="249"/>
      <c r="TRP384" s="249"/>
      <c r="TRQ384" s="249"/>
      <c r="TRR384" s="249"/>
      <c r="TRS384" s="249"/>
      <c r="TRT384" s="249"/>
      <c r="TRU384" s="249"/>
      <c r="TRV384" s="249"/>
      <c r="TRW384" s="249"/>
      <c r="TRX384" s="249"/>
      <c r="TRY384" s="249"/>
      <c r="TRZ384" s="249"/>
      <c r="TSA384" s="249"/>
      <c r="TSB384" s="249"/>
      <c r="TSC384" s="249"/>
      <c r="TSD384" s="249"/>
      <c r="TSE384" s="249"/>
      <c r="TSF384" s="249"/>
      <c r="TSG384" s="249"/>
      <c r="TSH384" s="249"/>
      <c r="TSI384" s="249"/>
      <c r="TSJ384" s="249"/>
      <c r="TSK384" s="249"/>
      <c r="TSL384" s="249"/>
      <c r="TSM384" s="249"/>
      <c r="TSN384" s="249"/>
      <c r="TSO384" s="249"/>
      <c r="TSP384" s="249"/>
      <c r="TSQ384" s="249"/>
      <c r="TSR384" s="249"/>
      <c r="TSS384" s="249"/>
      <c r="TST384" s="249"/>
      <c r="TSU384" s="249"/>
      <c r="TSV384" s="249"/>
      <c r="TSW384" s="249"/>
      <c r="TSX384" s="249"/>
      <c r="TSY384" s="249"/>
      <c r="TSZ384" s="249"/>
      <c r="TTA384" s="249"/>
      <c r="TTB384" s="249"/>
      <c r="TTC384" s="249"/>
      <c r="TTD384" s="249"/>
      <c r="TTE384" s="249"/>
      <c r="TTF384" s="249"/>
      <c r="TTG384" s="249"/>
      <c r="TTH384" s="249"/>
      <c r="TTI384" s="249"/>
      <c r="TTJ384" s="249"/>
      <c r="TTK384" s="249"/>
      <c r="TTL384" s="249"/>
      <c r="TTM384" s="249"/>
      <c r="TTN384" s="249"/>
      <c r="TTO384" s="249"/>
      <c r="TTP384" s="249"/>
      <c r="TTQ384" s="249"/>
      <c r="TTR384" s="249"/>
      <c r="TTS384" s="249"/>
      <c r="TTT384" s="249"/>
      <c r="TTU384" s="249"/>
      <c r="TTV384" s="249"/>
      <c r="TTW384" s="249"/>
      <c r="TTX384" s="249"/>
      <c r="TTY384" s="249"/>
      <c r="TTZ384" s="249"/>
      <c r="TUA384" s="249"/>
      <c r="TUB384" s="249"/>
      <c r="TUC384" s="249"/>
      <c r="TUD384" s="249"/>
      <c r="TUE384" s="249"/>
      <c r="TUF384" s="249"/>
      <c r="TUG384" s="249"/>
      <c r="TUH384" s="249"/>
      <c r="TUI384" s="249"/>
      <c r="TUJ384" s="249"/>
      <c r="TUK384" s="249"/>
      <c r="TUL384" s="249"/>
      <c r="TUM384" s="249"/>
      <c r="TUN384" s="249"/>
      <c r="TUO384" s="249"/>
      <c r="TUP384" s="249"/>
      <c r="TUQ384" s="249"/>
      <c r="TUR384" s="249"/>
      <c r="TUS384" s="249"/>
      <c r="TUT384" s="249"/>
      <c r="TUU384" s="249"/>
      <c r="TUV384" s="249"/>
      <c r="TUW384" s="249"/>
      <c r="TUX384" s="249"/>
      <c r="TUY384" s="249"/>
      <c r="TUZ384" s="249"/>
      <c r="TVA384" s="249"/>
      <c r="TVB384" s="249"/>
      <c r="TVC384" s="249"/>
      <c r="TVD384" s="249"/>
      <c r="TVE384" s="249"/>
      <c r="TVF384" s="249"/>
      <c r="TVG384" s="249"/>
      <c r="TVH384" s="249"/>
      <c r="TVI384" s="249"/>
      <c r="TVJ384" s="249"/>
      <c r="TVK384" s="249"/>
      <c r="TVL384" s="249"/>
      <c r="TVM384" s="249"/>
      <c r="TVN384" s="249"/>
      <c r="TVO384" s="249"/>
      <c r="TVP384" s="249"/>
      <c r="TVQ384" s="249"/>
      <c r="TVR384" s="249"/>
      <c r="TVS384" s="249"/>
      <c r="TVT384" s="249"/>
      <c r="TVU384" s="249"/>
      <c r="TVV384" s="249"/>
      <c r="TVW384" s="249"/>
      <c r="TVX384" s="249"/>
      <c r="TVY384" s="249"/>
      <c r="TVZ384" s="249"/>
      <c r="TWA384" s="249"/>
      <c r="TWB384" s="249"/>
      <c r="TWC384" s="249"/>
      <c r="TWD384" s="249"/>
      <c r="TWE384" s="249"/>
      <c r="TWF384" s="249"/>
      <c r="TWG384" s="249"/>
      <c r="TWH384" s="249"/>
      <c r="TWI384" s="249"/>
      <c r="TWJ384" s="249"/>
      <c r="TWK384" s="249"/>
      <c r="TWL384" s="249"/>
      <c r="TWM384" s="249"/>
      <c r="TWN384" s="249"/>
      <c r="TWO384" s="249"/>
      <c r="TWP384" s="249"/>
      <c r="TWQ384" s="249"/>
      <c r="TWR384" s="249"/>
      <c r="TWS384" s="249"/>
      <c r="TWT384" s="249"/>
      <c r="TWU384" s="249"/>
      <c r="TWV384" s="249"/>
      <c r="TWW384" s="249"/>
      <c r="TWX384" s="249"/>
      <c r="TWY384" s="249"/>
      <c r="TWZ384" s="249"/>
      <c r="TXA384" s="249"/>
      <c r="TXB384" s="249"/>
      <c r="TXC384" s="249"/>
      <c r="TXD384" s="249"/>
      <c r="TXE384" s="249"/>
      <c r="TXF384" s="249"/>
      <c r="TXG384" s="249"/>
      <c r="TXH384" s="249"/>
      <c r="TXI384" s="249"/>
      <c r="TXJ384" s="249"/>
      <c r="TXK384" s="249"/>
      <c r="TXL384" s="249"/>
      <c r="TXM384" s="249"/>
      <c r="TXN384" s="249"/>
      <c r="TXO384" s="249"/>
      <c r="TXP384" s="249"/>
      <c r="TXQ384" s="249"/>
      <c r="TXR384" s="249"/>
      <c r="TXS384" s="249"/>
      <c r="TXT384" s="249"/>
      <c r="TXU384" s="249"/>
      <c r="TXV384" s="249"/>
      <c r="TXW384" s="249"/>
      <c r="TXX384" s="249"/>
      <c r="TXY384" s="249"/>
      <c r="TXZ384" s="249"/>
      <c r="TYA384" s="249"/>
      <c r="TYB384" s="249"/>
      <c r="TYC384" s="249"/>
      <c r="TYD384" s="249"/>
      <c r="TYE384" s="249"/>
      <c r="TYF384" s="249"/>
      <c r="TYG384" s="249"/>
      <c r="TYH384" s="249"/>
      <c r="TYI384" s="249"/>
      <c r="TYJ384" s="249"/>
      <c r="TYK384" s="249"/>
      <c r="TYL384" s="249"/>
      <c r="TYM384" s="249"/>
      <c r="TYN384" s="249"/>
      <c r="TYO384" s="249"/>
      <c r="TYP384" s="249"/>
      <c r="TYQ384" s="249"/>
      <c r="TYR384" s="249"/>
      <c r="TYS384" s="249"/>
      <c r="TYT384" s="249"/>
      <c r="TYU384" s="249"/>
      <c r="TYV384" s="249"/>
      <c r="TYW384" s="249"/>
      <c r="TYX384" s="249"/>
      <c r="TYY384" s="249"/>
      <c r="TYZ384" s="249"/>
      <c r="TZA384" s="249"/>
      <c r="TZB384" s="249"/>
      <c r="TZC384" s="249"/>
      <c r="TZD384" s="249"/>
      <c r="TZE384" s="249"/>
      <c r="TZF384" s="249"/>
      <c r="TZG384" s="249"/>
      <c r="TZH384" s="249"/>
      <c r="TZI384" s="249"/>
      <c r="TZJ384" s="249"/>
      <c r="TZK384" s="249"/>
      <c r="TZL384" s="249"/>
      <c r="TZM384" s="249"/>
      <c r="TZN384" s="249"/>
      <c r="TZO384" s="249"/>
      <c r="TZP384" s="249"/>
      <c r="TZQ384" s="249"/>
      <c r="TZR384" s="249"/>
      <c r="TZS384" s="249"/>
      <c r="TZT384" s="249"/>
      <c r="TZU384" s="249"/>
      <c r="TZV384" s="249"/>
      <c r="TZW384" s="249"/>
      <c r="TZX384" s="249"/>
      <c r="TZY384" s="249"/>
      <c r="TZZ384" s="249"/>
      <c r="UAA384" s="249"/>
      <c r="UAB384" s="249"/>
      <c r="UAC384" s="249"/>
      <c r="UAD384" s="249"/>
      <c r="UAE384" s="249"/>
      <c r="UAF384" s="249"/>
      <c r="UAG384" s="249"/>
      <c r="UAH384" s="249"/>
      <c r="UAI384" s="249"/>
      <c r="UAJ384" s="249"/>
      <c r="UAK384" s="249"/>
      <c r="UAL384" s="249"/>
      <c r="UAM384" s="249"/>
      <c r="UAN384" s="249"/>
      <c r="UAO384" s="249"/>
      <c r="UAP384" s="249"/>
      <c r="UAQ384" s="249"/>
      <c r="UAR384" s="249"/>
      <c r="UAS384" s="249"/>
      <c r="UAT384" s="249"/>
      <c r="UAU384" s="249"/>
      <c r="UAV384" s="249"/>
      <c r="UAW384" s="249"/>
      <c r="UAX384" s="249"/>
      <c r="UAY384" s="249"/>
      <c r="UAZ384" s="249"/>
      <c r="UBA384" s="249"/>
      <c r="UBB384" s="249"/>
      <c r="UBC384" s="249"/>
      <c r="UBD384" s="249"/>
      <c r="UBE384" s="249"/>
      <c r="UBF384" s="249"/>
      <c r="UBG384" s="249"/>
      <c r="UBH384" s="249"/>
      <c r="UBI384" s="249"/>
      <c r="UBJ384" s="249"/>
      <c r="UBK384" s="249"/>
      <c r="UBL384" s="249"/>
      <c r="UBM384" s="249"/>
      <c r="UBN384" s="249"/>
      <c r="UBO384" s="249"/>
      <c r="UBP384" s="249"/>
      <c r="UBQ384" s="249"/>
      <c r="UBR384" s="249"/>
      <c r="UBS384" s="249"/>
      <c r="UBT384" s="249"/>
      <c r="UBU384" s="249"/>
      <c r="UBV384" s="249"/>
      <c r="UBW384" s="249"/>
      <c r="UBX384" s="249"/>
      <c r="UBY384" s="249"/>
      <c r="UBZ384" s="249"/>
      <c r="UCA384" s="249"/>
      <c r="UCB384" s="249"/>
      <c r="UCC384" s="249"/>
      <c r="UCD384" s="249"/>
      <c r="UCE384" s="249"/>
      <c r="UCF384" s="249"/>
      <c r="UCG384" s="249"/>
      <c r="UCH384" s="249"/>
      <c r="UCI384" s="249"/>
      <c r="UCJ384" s="249"/>
      <c r="UCK384" s="249"/>
      <c r="UCL384" s="249"/>
      <c r="UCM384" s="249"/>
      <c r="UCN384" s="249"/>
      <c r="UCO384" s="249"/>
      <c r="UCP384" s="249"/>
      <c r="UCQ384" s="249"/>
      <c r="UCR384" s="249"/>
      <c r="UCS384" s="249"/>
      <c r="UCT384" s="249"/>
      <c r="UCU384" s="249"/>
      <c r="UCV384" s="249"/>
      <c r="UCW384" s="249"/>
      <c r="UCX384" s="249"/>
      <c r="UCY384" s="249"/>
      <c r="UCZ384" s="249"/>
      <c r="UDA384" s="249"/>
      <c r="UDB384" s="249"/>
      <c r="UDC384" s="249"/>
      <c r="UDD384" s="249"/>
      <c r="UDE384" s="249"/>
      <c r="UDF384" s="249"/>
      <c r="UDG384" s="249"/>
      <c r="UDH384" s="249"/>
      <c r="UDI384" s="249"/>
      <c r="UDJ384" s="249"/>
      <c r="UDK384" s="249"/>
      <c r="UDL384" s="249"/>
      <c r="UDM384" s="249"/>
      <c r="UDN384" s="249"/>
      <c r="UDO384" s="249"/>
      <c r="UDP384" s="249"/>
      <c r="UDQ384" s="249"/>
      <c r="UDR384" s="249"/>
      <c r="UDS384" s="249"/>
      <c r="UDT384" s="249"/>
      <c r="UDU384" s="249"/>
      <c r="UDV384" s="249"/>
      <c r="UDW384" s="249"/>
      <c r="UDX384" s="249"/>
      <c r="UDY384" s="249"/>
      <c r="UDZ384" s="249"/>
      <c r="UEA384" s="249"/>
      <c r="UEB384" s="249"/>
      <c r="UEC384" s="249"/>
      <c r="UED384" s="249"/>
      <c r="UEE384" s="249"/>
      <c r="UEF384" s="249"/>
      <c r="UEG384" s="249"/>
      <c r="UEH384" s="249"/>
      <c r="UEI384" s="249"/>
      <c r="UEJ384" s="249"/>
      <c r="UEK384" s="249"/>
      <c r="UEL384" s="249"/>
      <c r="UEM384" s="249"/>
      <c r="UEN384" s="249"/>
      <c r="UEO384" s="249"/>
      <c r="UEP384" s="249"/>
      <c r="UEQ384" s="249"/>
      <c r="UER384" s="249"/>
      <c r="UES384" s="249"/>
      <c r="UET384" s="249"/>
      <c r="UEU384" s="249"/>
      <c r="UEV384" s="249"/>
      <c r="UEW384" s="249"/>
      <c r="UEX384" s="249"/>
      <c r="UEY384" s="249"/>
      <c r="UEZ384" s="249"/>
      <c r="UFA384" s="249"/>
      <c r="UFB384" s="249"/>
      <c r="UFC384" s="249"/>
      <c r="UFD384" s="249"/>
      <c r="UFE384" s="249"/>
      <c r="UFF384" s="249"/>
      <c r="UFG384" s="249"/>
      <c r="UFH384" s="249"/>
      <c r="UFI384" s="249"/>
      <c r="UFJ384" s="249"/>
      <c r="UFK384" s="249"/>
      <c r="UFL384" s="249"/>
      <c r="UFM384" s="249"/>
      <c r="UFN384" s="249"/>
      <c r="UFO384" s="249"/>
      <c r="UFP384" s="249"/>
      <c r="UFQ384" s="249"/>
      <c r="UFR384" s="249"/>
      <c r="UFS384" s="249"/>
      <c r="UFT384" s="249"/>
      <c r="UFU384" s="249"/>
      <c r="UFV384" s="249"/>
      <c r="UFW384" s="249"/>
      <c r="UFX384" s="249"/>
      <c r="UFY384" s="249"/>
      <c r="UFZ384" s="249"/>
      <c r="UGA384" s="249"/>
      <c r="UGB384" s="249"/>
      <c r="UGC384" s="249"/>
      <c r="UGD384" s="249"/>
      <c r="UGE384" s="249"/>
      <c r="UGF384" s="249"/>
      <c r="UGG384" s="249"/>
      <c r="UGH384" s="249"/>
      <c r="UGI384" s="249"/>
      <c r="UGJ384" s="249"/>
      <c r="UGK384" s="249"/>
      <c r="UGL384" s="249"/>
      <c r="UGM384" s="249"/>
      <c r="UGN384" s="249"/>
      <c r="UGO384" s="249"/>
      <c r="UGP384" s="249"/>
      <c r="UGQ384" s="249"/>
      <c r="UGR384" s="249"/>
      <c r="UGS384" s="249"/>
      <c r="UGT384" s="249"/>
      <c r="UGU384" s="249"/>
      <c r="UGV384" s="249"/>
      <c r="UGW384" s="249"/>
      <c r="UGX384" s="249"/>
      <c r="UGY384" s="249"/>
      <c r="UGZ384" s="249"/>
      <c r="UHA384" s="249"/>
      <c r="UHB384" s="249"/>
      <c r="UHC384" s="249"/>
      <c r="UHD384" s="249"/>
      <c r="UHE384" s="249"/>
      <c r="UHF384" s="249"/>
      <c r="UHG384" s="249"/>
      <c r="UHH384" s="249"/>
      <c r="UHI384" s="249"/>
      <c r="UHJ384" s="249"/>
      <c r="UHK384" s="249"/>
      <c r="UHL384" s="249"/>
      <c r="UHM384" s="249"/>
      <c r="UHN384" s="249"/>
      <c r="UHO384" s="249"/>
      <c r="UHP384" s="249"/>
      <c r="UHQ384" s="249"/>
      <c r="UHR384" s="249"/>
      <c r="UHS384" s="249"/>
      <c r="UHT384" s="249"/>
      <c r="UHU384" s="249"/>
      <c r="UHV384" s="249"/>
      <c r="UHW384" s="249"/>
      <c r="UHX384" s="249"/>
      <c r="UHY384" s="249"/>
      <c r="UHZ384" s="249"/>
      <c r="UIA384" s="249"/>
      <c r="UIB384" s="249"/>
      <c r="UIC384" s="249"/>
      <c r="UID384" s="249"/>
      <c r="UIE384" s="249"/>
      <c r="UIF384" s="249"/>
      <c r="UIG384" s="249"/>
      <c r="UIH384" s="249"/>
      <c r="UII384" s="249"/>
      <c r="UIJ384" s="249"/>
      <c r="UIK384" s="249"/>
      <c r="UIL384" s="249"/>
      <c r="UIM384" s="249"/>
      <c r="UIN384" s="249"/>
      <c r="UIO384" s="249"/>
      <c r="UIP384" s="249"/>
      <c r="UIQ384" s="249"/>
      <c r="UIR384" s="249"/>
      <c r="UIS384" s="249"/>
      <c r="UIT384" s="249"/>
      <c r="UIU384" s="249"/>
      <c r="UIV384" s="249"/>
      <c r="UIW384" s="249"/>
      <c r="UIX384" s="249"/>
      <c r="UIY384" s="249"/>
      <c r="UIZ384" s="249"/>
      <c r="UJA384" s="249"/>
      <c r="UJB384" s="249"/>
      <c r="UJC384" s="249"/>
      <c r="UJD384" s="249"/>
      <c r="UJE384" s="249"/>
      <c r="UJF384" s="249"/>
      <c r="UJG384" s="249"/>
      <c r="UJH384" s="249"/>
      <c r="UJI384" s="249"/>
      <c r="UJJ384" s="249"/>
      <c r="UJK384" s="249"/>
      <c r="UJL384" s="249"/>
      <c r="UJM384" s="249"/>
      <c r="UJN384" s="249"/>
      <c r="UJO384" s="249"/>
      <c r="UJP384" s="249"/>
      <c r="UJQ384" s="249"/>
      <c r="UJR384" s="249"/>
      <c r="UJS384" s="249"/>
      <c r="UJT384" s="249"/>
      <c r="UJU384" s="249"/>
      <c r="UJV384" s="249"/>
      <c r="UJW384" s="249"/>
      <c r="UJX384" s="249"/>
      <c r="UJY384" s="249"/>
      <c r="UJZ384" s="249"/>
      <c r="UKA384" s="249"/>
      <c r="UKB384" s="249"/>
      <c r="UKC384" s="249"/>
      <c r="UKD384" s="249"/>
      <c r="UKE384" s="249"/>
      <c r="UKF384" s="249"/>
      <c r="UKG384" s="249"/>
      <c r="UKH384" s="249"/>
      <c r="UKI384" s="249"/>
      <c r="UKJ384" s="249"/>
      <c r="UKK384" s="249"/>
      <c r="UKL384" s="249"/>
      <c r="UKM384" s="249"/>
      <c r="UKN384" s="249"/>
      <c r="UKO384" s="249"/>
      <c r="UKP384" s="249"/>
      <c r="UKQ384" s="249"/>
      <c r="UKR384" s="249"/>
      <c r="UKS384" s="249"/>
      <c r="UKT384" s="249"/>
      <c r="UKU384" s="249"/>
      <c r="UKV384" s="249"/>
      <c r="UKW384" s="249"/>
      <c r="UKX384" s="249"/>
      <c r="UKY384" s="249"/>
      <c r="UKZ384" s="249"/>
      <c r="ULA384" s="249"/>
      <c r="ULB384" s="249"/>
      <c r="ULC384" s="249"/>
      <c r="ULD384" s="249"/>
      <c r="ULE384" s="249"/>
      <c r="ULF384" s="249"/>
      <c r="ULG384" s="249"/>
      <c r="ULH384" s="249"/>
      <c r="ULI384" s="249"/>
      <c r="ULJ384" s="249"/>
      <c r="ULK384" s="249"/>
      <c r="ULL384" s="249"/>
      <c r="ULM384" s="249"/>
      <c r="ULN384" s="249"/>
      <c r="ULO384" s="249"/>
      <c r="ULP384" s="249"/>
      <c r="ULQ384" s="249"/>
      <c r="ULR384" s="249"/>
      <c r="ULS384" s="249"/>
      <c r="ULT384" s="249"/>
      <c r="ULU384" s="249"/>
      <c r="ULV384" s="249"/>
      <c r="ULW384" s="249"/>
      <c r="ULX384" s="249"/>
      <c r="ULY384" s="249"/>
      <c r="ULZ384" s="249"/>
      <c r="UMA384" s="249"/>
      <c r="UMB384" s="249"/>
      <c r="UMC384" s="249"/>
      <c r="UMD384" s="249"/>
      <c r="UME384" s="249"/>
      <c r="UMF384" s="249"/>
      <c r="UMG384" s="249"/>
      <c r="UMH384" s="249"/>
      <c r="UMI384" s="249"/>
      <c r="UMJ384" s="249"/>
      <c r="UMK384" s="249"/>
      <c r="UML384" s="249"/>
      <c r="UMM384" s="249"/>
      <c r="UMN384" s="249"/>
      <c r="UMO384" s="249"/>
      <c r="UMP384" s="249"/>
      <c r="UMQ384" s="249"/>
      <c r="UMR384" s="249"/>
      <c r="UMS384" s="249"/>
      <c r="UMT384" s="249"/>
      <c r="UMU384" s="249"/>
      <c r="UMV384" s="249"/>
      <c r="UMW384" s="249"/>
      <c r="UMX384" s="249"/>
      <c r="UMY384" s="249"/>
      <c r="UMZ384" s="249"/>
      <c r="UNA384" s="249"/>
      <c r="UNB384" s="249"/>
      <c r="UNC384" s="249"/>
      <c r="UND384" s="249"/>
      <c r="UNE384" s="249"/>
      <c r="UNF384" s="249"/>
      <c r="UNG384" s="249"/>
      <c r="UNH384" s="249"/>
      <c r="UNI384" s="249"/>
      <c r="UNJ384" s="249"/>
      <c r="UNK384" s="249"/>
      <c r="UNL384" s="249"/>
      <c r="UNM384" s="249"/>
      <c r="UNN384" s="249"/>
      <c r="UNO384" s="249"/>
      <c r="UNP384" s="249"/>
      <c r="UNQ384" s="249"/>
      <c r="UNR384" s="249"/>
      <c r="UNS384" s="249"/>
      <c r="UNT384" s="249"/>
      <c r="UNU384" s="249"/>
      <c r="UNV384" s="249"/>
      <c r="UNW384" s="249"/>
      <c r="UNX384" s="249"/>
      <c r="UNY384" s="249"/>
      <c r="UNZ384" s="249"/>
      <c r="UOA384" s="249"/>
      <c r="UOB384" s="249"/>
      <c r="UOC384" s="249"/>
      <c r="UOD384" s="249"/>
      <c r="UOE384" s="249"/>
      <c r="UOF384" s="249"/>
      <c r="UOG384" s="249"/>
      <c r="UOH384" s="249"/>
      <c r="UOI384" s="249"/>
      <c r="UOJ384" s="249"/>
      <c r="UOK384" s="249"/>
      <c r="UOL384" s="249"/>
      <c r="UOM384" s="249"/>
      <c r="UON384" s="249"/>
      <c r="UOO384" s="249"/>
      <c r="UOP384" s="249"/>
      <c r="UOQ384" s="249"/>
      <c r="UOR384" s="249"/>
      <c r="UOS384" s="249"/>
      <c r="UOT384" s="249"/>
      <c r="UOU384" s="249"/>
      <c r="UOV384" s="249"/>
      <c r="UOW384" s="249"/>
      <c r="UOX384" s="249"/>
      <c r="UOY384" s="249"/>
      <c r="UOZ384" s="249"/>
      <c r="UPA384" s="249"/>
      <c r="UPB384" s="249"/>
      <c r="UPC384" s="249"/>
      <c r="UPD384" s="249"/>
      <c r="UPE384" s="249"/>
      <c r="UPF384" s="249"/>
      <c r="UPG384" s="249"/>
      <c r="UPH384" s="249"/>
      <c r="UPI384" s="249"/>
      <c r="UPJ384" s="249"/>
      <c r="UPK384" s="249"/>
      <c r="UPL384" s="249"/>
      <c r="UPM384" s="249"/>
      <c r="UPN384" s="249"/>
      <c r="UPO384" s="249"/>
      <c r="UPP384" s="249"/>
      <c r="UPQ384" s="249"/>
      <c r="UPR384" s="249"/>
      <c r="UPS384" s="249"/>
      <c r="UPT384" s="249"/>
      <c r="UPU384" s="249"/>
      <c r="UPV384" s="249"/>
      <c r="UPW384" s="249"/>
      <c r="UPX384" s="249"/>
      <c r="UPY384" s="249"/>
      <c r="UPZ384" s="249"/>
      <c r="UQA384" s="249"/>
      <c r="UQB384" s="249"/>
      <c r="UQC384" s="249"/>
      <c r="UQD384" s="249"/>
      <c r="UQE384" s="249"/>
      <c r="UQF384" s="249"/>
      <c r="UQG384" s="249"/>
      <c r="UQH384" s="249"/>
      <c r="UQI384" s="249"/>
      <c r="UQJ384" s="249"/>
      <c r="UQK384" s="249"/>
      <c r="UQL384" s="249"/>
      <c r="UQM384" s="249"/>
      <c r="UQN384" s="249"/>
      <c r="UQO384" s="249"/>
      <c r="UQP384" s="249"/>
      <c r="UQQ384" s="249"/>
      <c r="UQR384" s="249"/>
      <c r="UQS384" s="249"/>
      <c r="UQT384" s="249"/>
      <c r="UQU384" s="249"/>
      <c r="UQV384" s="249"/>
      <c r="UQW384" s="249"/>
      <c r="UQX384" s="249"/>
      <c r="UQY384" s="249"/>
      <c r="UQZ384" s="249"/>
      <c r="URA384" s="249"/>
      <c r="URB384" s="249"/>
      <c r="URC384" s="249"/>
      <c r="URD384" s="249"/>
      <c r="URE384" s="249"/>
      <c r="URF384" s="249"/>
      <c r="URG384" s="249"/>
      <c r="URH384" s="249"/>
      <c r="URI384" s="249"/>
      <c r="URJ384" s="249"/>
      <c r="URK384" s="249"/>
      <c r="URL384" s="249"/>
      <c r="URM384" s="249"/>
      <c r="URN384" s="249"/>
      <c r="URO384" s="249"/>
      <c r="URP384" s="249"/>
      <c r="URQ384" s="249"/>
      <c r="URR384" s="249"/>
      <c r="URS384" s="249"/>
      <c r="URT384" s="249"/>
      <c r="URU384" s="249"/>
      <c r="URV384" s="249"/>
      <c r="URW384" s="249"/>
      <c r="URX384" s="249"/>
      <c r="URY384" s="249"/>
      <c r="URZ384" s="249"/>
      <c r="USA384" s="249"/>
      <c r="USB384" s="249"/>
      <c r="USC384" s="249"/>
      <c r="USD384" s="249"/>
      <c r="USE384" s="249"/>
      <c r="USF384" s="249"/>
      <c r="USG384" s="249"/>
      <c r="USH384" s="249"/>
      <c r="USI384" s="249"/>
      <c r="USJ384" s="249"/>
      <c r="USK384" s="249"/>
      <c r="USL384" s="249"/>
      <c r="USM384" s="249"/>
      <c r="USN384" s="249"/>
      <c r="USO384" s="249"/>
      <c r="USP384" s="249"/>
      <c r="USQ384" s="249"/>
      <c r="USR384" s="249"/>
      <c r="USS384" s="249"/>
      <c r="UST384" s="249"/>
      <c r="USU384" s="249"/>
      <c r="USV384" s="249"/>
      <c r="USW384" s="249"/>
      <c r="USX384" s="249"/>
      <c r="USY384" s="249"/>
      <c r="USZ384" s="249"/>
      <c r="UTA384" s="249"/>
      <c r="UTB384" s="249"/>
      <c r="UTC384" s="249"/>
      <c r="UTD384" s="249"/>
      <c r="UTE384" s="249"/>
      <c r="UTF384" s="249"/>
      <c r="UTG384" s="249"/>
      <c r="UTH384" s="249"/>
      <c r="UTI384" s="249"/>
      <c r="UTJ384" s="249"/>
      <c r="UTK384" s="249"/>
      <c r="UTL384" s="249"/>
      <c r="UTM384" s="249"/>
      <c r="UTN384" s="249"/>
      <c r="UTO384" s="249"/>
      <c r="UTP384" s="249"/>
      <c r="UTQ384" s="249"/>
      <c r="UTR384" s="249"/>
      <c r="UTS384" s="249"/>
      <c r="UTT384" s="249"/>
      <c r="UTU384" s="249"/>
      <c r="UTV384" s="249"/>
      <c r="UTW384" s="249"/>
      <c r="UTX384" s="249"/>
      <c r="UTY384" s="249"/>
      <c r="UTZ384" s="249"/>
      <c r="UUA384" s="249"/>
      <c r="UUB384" s="249"/>
      <c r="UUC384" s="249"/>
      <c r="UUD384" s="249"/>
      <c r="UUE384" s="249"/>
      <c r="UUF384" s="249"/>
      <c r="UUG384" s="249"/>
      <c r="UUH384" s="249"/>
      <c r="UUI384" s="249"/>
      <c r="UUJ384" s="249"/>
      <c r="UUK384" s="249"/>
      <c r="UUL384" s="249"/>
      <c r="UUM384" s="249"/>
      <c r="UUN384" s="249"/>
      <c r="UUO384" s="249"/>
      <c r="UUP384" s="249"/>
      <c r="UUQ384" s="249"/>
      <c r="UUR384" s="249"/>
      <c r="UUS384" s="249"/>
      <c r="UUT384" s="249"/>
      <c r="UUU384" s="249"/>
      <c r="UUV384" s="249"/>
      <c r="UUW384" s="249"/>
      <c r="UUX384" s="249"/>
      <c r="UUY384" s="249"/>
      <c r="UUZ384" s="249"/>
      <c r="UVA384" s="249"/>
      <c r="UVB384" s="249"/>
      <c r="UVC384" s="249"/>
      <c r="UVD384" s="249"/>
      <c r="UVE384" s="249"/>
      <c r="UVF384" s="249"/>
      <c r="UVG384" s="249"/>
      <c r="UVH384" s="249"/>
      <c r="UVI384" s="249"/>
      <c r="UVJ384" s="249"/>
      <c r="UVK384" s="249"/>
      <c r="UVL384" s="249"/>
      <c r="UVM384" s="249"/>
      <c r="UVN384" s="249"/>
      <c r="UVO384" s="249"/>
      <c r="UVP384" s="249"/>
      <c r="UVQ384" s="249"/>
      <c r="UVR384" s="249"/>
      <c r="UVS384" s="249"/>
      <c r="UVT384" s="249"/>
      <c r="UVU384" s="249"/>
      <c r="UVV384" s="249"/>
      <c r="UVW384" s="249"/>
      <c r="UVX384" s="249"/>
      <c r="UVY384" s="249"/>
      <c r="UVZ384" s="249"/>
      <c r="UWA384" s="249"/>
      <c r="UWB384" s="249"/>
      <c r="UWC384" s="249"/>
      <c r="UWD384" s="249"/>
      <c r="UWE384" s="249"/>
      <c r="UWF384" s="249"/>
      <c r="UWG384" s="249"/>
      <c r="UWH384" s="249"/>
      <c r="UWI384" s="249"/>
      <c r="UWJ384" s="249"/>
      <c r="UWK384" s="249"/>
      <c r="UWL384" s="249"/>
      <c r="UWM384" s="249"/>
      <c r="UWN384" s="249"/>
      <c r="UWO384" s="249"/>
      <c r="UWP384" s="249"/>
      <c r="UWQ384" s="249"/>
      <c r="UWR384" s="249"/>
      <c r="UWS384" s="249"/>
      <c r="UWT384" s="249"/>
      <c r="UWU384" s="249"/>
      <c r="UWV384" s="249"/>
      <c r="UWW384" s="249"/>
      <c r="UWX384" s="249"/>
      <c r="UWY384" s="249"/>
      <c r="UWZ384" s="249"/>
      <c r="UXA384" s="249"/>
      <c r="UXB384" s="249"/>
      <c r="UXC384" s="249"/>
      <c r="UXD384" s="249"/>
      <c r="UXE384" s="249"/>
      <c r="UXF384" s="249"/>
      <c r="UXG384" s="249"/>
      <c r="UXH384" s="249"/>
      <c r="UXI384" s="249"/>
      <c r="UXJ384" s="249"/>
      <c r="UXK384" s="249"/>
      <c r="UXL384" s="249"/>
      <c r="UXM384" s="249"/>
      <c r="UXN384" s="249"/>
      <c r="UXO384" s="249"/>
      <c r="UXP384" s="249"/>
      <c r="UXQ384" s="249"/>
      <c r="UXR384" s="249"/>
      <c r="UXS384" s="249"/>
      <c r="UXT384" s="249"/>
      <c r="UXU384" s="249"/>
      <c r="UXV384" s="249"/>
      <c r="UXW384" s="249"/>
      <c r="UXX384" s="249"/>
      <c r="UXY384" s="249"/>
      <c r="UXZ384" s="249"/>
      <c r="UYA384" s="249"/>
      <c r="UYB384" s="249"/>
      <c r="UYC384" s="249"/>
      <c r="UYD384" s="249"/>
      <c r="UYE384" s="249"/>
      <c r="UYF384" s="249"/>
      <c r="UYG384" s="249"/>
      <c r="UYH384" s="249"/>
      <c r="UYI384" s="249"/>
      <c r="UYJ384" s="249"/>
      <c r="UYK384" s="249"/>
      <c r="UYL384" s="249"/>
      <c r="UYM384" s="249"/>
      <c r="UYN384" s="249"/>
      <c r="UYO384" s="249"/>
      <c r="UYP384" s="249"/>
      <c r="UYQ384" s="249"/>
      <c r="UYR384" s="249"/>
      <c r="UYS384" s="249"/>
      <c r="UYT384" s="249"/>
      <c r="UYU384" s="249"/>
      <c r="UYV384" s="249"/>
      <c r="UYW384" s="249"/>
      <c r="UYX384" s="249"/>
      <c r="UYY384" s="249"/>
      <c r="UYZ384" s="249"/>
      <c r="UZA384" s="249"/>
      <c r="UZB384" s="249"/>
      <c r="UZC384" s="249"/>
      <c r="UZD384" s="249"/>
      <c r="UZE384" s="249"/>
      <c r="UZF384" s="249"/>
      <c r="UZG384" s="249"/>
      <c r="UZH384" s="249"/>
      <c r="UZI384" s="249"/>
      <c r="UZJ384" s="249"/>
      <c r="UZK384" s="249"/>
      <c r="UZL384" s="249"/>
      <c r="UZM384" s="249"/>
      <c r="UZN384" s="249"/>
      <c r="UZO384" s="249"/>
      <c r="UZP384" s="249"/>
      <c r="UZQ384" s="249"/>
      <c r="UZR384" s="249"/>
      <c r="UZS384" s="249"/>
      <c r="UZT384" s="249"/>
      <c r="UZU384" s="249"/>
      <c r="UZV384" s="249"/>
      <c r="UZW384" s="249"/>
      <c r="UZX384" s="249"/>
      <c r="UZY384" s="249"/>
      <c r="UZZ384" s="249"/>
      <c r="VAA384" s="249"/>
      <c r="VAB384" s="249"/>
      <c r="VAC384" s="249"/>
      <c r="VAD384" s="249"/>
      <c r="VAE384" s="249"/>
      <c r="VAF384" s="249"/>
      <c r="VAG384" s="249"/>
      <c r="VAH384" s="249"/>
      <c r="VAI384" s="249"/>
      <c r="VAJ384" s="249"/>
      <c r="VAK384" s="249"/>
      <c r="VAL384" s="249"/>
      <c r="VAM384" s="249"/>
      <c r="VAN384" s="249"/>
      <c r="VAO384" s="249"/>
      <c r="VAP384" s="249"/>
      <c r="VAQ384" s="249"/>
      <c r="VAR384" s="249"/>
      <c r="VAS384" s="249"/>
      <c r="VAT384" s="249"/>
      <c r="VAU384" s="249"/>
      <c r="VAV384" s="249"/>
      <c r="VAW384" s="249"/>
      <c r="VAX384" s="249"/>
      <c r="VAY384" s="249"/>
      <c r="VAZ384" s="249"/>
      <c r="VBA384" s="249"/>
      <c r="VBB384" s="249"/>
      <c r="VBC384" s="249"/>
      <c r="VBD384" s="249"/>
      <c r="VBE384" s="249"/>
      <c r="VBF384" s="249"/>
      <c r="VBG384" s="249"/>
      <c r="VBH384" s="249"/>
      <c r="VBI384" s="249"/>
      <c r="VBJ384" s="249"/>
      <c r="VBK384" s="249"/>
      <c r="VBL384" s="249"/>
      <c r="VBM384" s="249"/>
      <c r="VBN384" s="249"/>
      <c r="VBO384" s="249"/>
      <c r="VBP384" s="249"/>
      <c r="VBQ384" s="249"/>
      <c r="VBR384" s="249"/>
      <c r="VBS384" s="249"/>
      <c r="VBT384" s="249"/>
      <c r="VBU384" s="249"/>
      <c r="VBV384" s="249"/>
      <c r="VBW384" s="249"/>
      <c r="VBX384" s="249"/>
      <c r="VBY384" s="249"/>
      <c r="VBZ384" s="249"/>
      <c r="VCA384" s="249"/>
      <c r="VCB384" s="249"/>
      <c r="VCC384" s="249"/>
      <c r="VCD384" s="249"/>
      <c r="VCE384" s="249"/>
      <c r="VCF384" s="249"/>
      <c r="VCG384" s="249"/>
      <c r="VCH384" s="249"/>
      <c r="VCI384" s="249"/>
      <c r="VCJ384" s="249"/>
      <c r="VCK384" s="249"/>
      <c r="VCL384" s="249"/>
      <c r="VCM384" s="249"/>
      <c r="VCN384" s="249"/>
      <c r="VCO384" s="249"/>
      <c r="VCP384" s="249"/>
      <c r="VCQ384" s="249"/>
      <c r="VCR384" s="249"/>
      <c r="VCS384" s="249"/>
      <c r="VCT384" s="249"/>
      <c r="VCU384" s="249"/>
      <c r="VCV384" s="249"/>
      <c r="VCW384" s="249"/>
      <c r="VCX384" s="249"/>
      <c r="VCY384" s="249"/>
      <c r="VCZ384" s="249"/>
      <c r="VDA384" s="249"/>
      <c r="VDB384" s="249"/>
      <c r="VDC384" s="249"/>
      <c r="VDD384" s="249"/>
      <c r="VDE384" s="249"/>
      <c r="VDF384" s="249"/>
      <c r="VDG384" s="249"/>
      <c r="VDH384" s="249"/>
      <c r="VDI384" s="249"/>
      <c r="VDJ384" s="249"/>
      <c r="VDK384" s="249"/>
      <c r="VDL384" s="249"/>
      <c r="VDM384" s="249"/>
      <c r="VDN384" s="249"/>
      <c r="VDO384" s="249"/>
      <c r="VDP384" s="249"/>
      <c r="VDQ384" s="249"/>
      <c r="VDR384" s="249"/>
      <c r="VDS384" s="249"/>
      <c r="VDT384" s="249"/>
      <c r="VDU384" s="249"/>
      <c r="VDV384" s="249"/>
      <c r="VDW384" s="249"/>
      <c r="VDX384" s="249"/>
      <c r="VDY384" s="249"/>
      <c r="VDZ384" s="249"/>
      <c r="VEA384" s="249"/>
      <c r="VEB384" s="249"/>
      <c r="VEC384" s="249"/>
      <c r="VED384" s="249"/>
      <c r="VEE384" s="249"/>
      <c r="VEF384" s="249"/>
      <c r="VEG384" s="249"/>
      <c r="VEH384" s="249"/>
      <c r="VEI384" s="249"/>
      <c r="VEJ384" s="249"/>
      <c r="VEK384" s="249"/>
      <c r="VEL384" s="249"/>
      <c r="VEM384" s="249"/>
      <c r="VEN384" s="249"/>
      <c r="VEO384" s="249"/>
      <c r="VEP384" s="249"/>
      <c r="VEQ384" s="249"/>
      <c r="VER384" s="249"/>
      <c r="VES384" s="249"/>
      <c r="VET384" s="249"/>
      <c r="VEU384" s="249"/>
      <c r="VEV384" s="249"/>
      <c r="VEW384" s="249"/>
      <c r="VEX384" s="249"/>
      <c r="VEY384" s="249"/>
      <c r="VEZ384" s="249"/>
      <c r="VFA384" s="249"/>
      <c r="VFB384" s="249"/>
      <c r="VFC384" s="249"/>
      <c r="VFD384" s="249"/>
      <c r="VFE384" s="249"/>
      <c r="VFF384" s="249"/>
      <c r="VFG384" s="249"/>
      <c r="VFH384" s="249"/>
      <c r="VFI384" s="249"/>
      <c r="VFJ384" s="249"/>
      <c r="VFK384" s="249"/>
      <c r="VFL384" s="249"/>
      <c r="VFM384" s="249"/>
      <c r="VFN384" s="249"/>
      <c r="VFO384" s="249"/>
      <c r="VFP384" s="249"/>
      <c r="VFQ384" s="249"/>
      <c r="VFR384" s="249"/>
      <c r="VFS384" s="249"/>
      <c r="VFT384" s="249"/>
      <c r="VFU384" s="249"/>
      <c r="VFV384" s="249"/>
      <c r="VFW384" s="249"/>
      <c r="VFX384" s="249"/>
      <c r="VFY384" s="249"/>
      <c r="VFZ384" s="249"/>
      <c r="VGA384" s="249"/>
      <c r="VGB384" s="249"/>
      <c r="VGC384" s="249"/>
      <c r="VGD384" s="249"/>
      <c r="VGE384" s="249"/>
      <c r="VGF384" s="249"/>
      <c r="VGG384" s="249"/>
      <c r="VGH384" s="249"/>
      <c r="VGI384" s="249"/>
      <c r="VGJ384" s="249"/>
      <c r="VGK384" s="249"/>
      <c r="VGL384" s="249"/>
      <c r="VGM384" s="249"/>
      <c r="VGN384" s="249"/>
      <c r="VGO384" s="249"/>
      <c r="VGP384" s="249"/>
      <c r="VGQ384" s="249"/>
      <c r="VGR384" s="249"/>
      <c r="VGS384" s="249"/>
      <c r="VGT384" s="249"/>
      <c r="VGU384" s="249"/>
      <c r="VGV384" s="249"/>
      <c r="VGW384" s="249"/>
      <c r="VGX384" s="249"/>
      <c r="VGY384" s="249"/>
      <c r="VGZ384" s="249"/>
      <c r="VHA384" s="249"/>
      <c r="VHB384" s="249"/>
      <c r="VHC384" s="249"/>
      <c r="VHD384" s="249"/>
      <c r="VHE384" s="249"/>
      <c r="VHF384" s="249"/>
      <c r="VHG384" s="249"/>
      <c r="VHH384" s="249"/>
      <c r="VHI384" s="249"/>
      <c r="VHJ384" s="249"/>
      <c r="VHK384" s="249"/>
      <c r="VHL384" s="249"/>
      <c r="VHM384" s="249"/>
      <c r="VHN384" s="249"/>
      <c r="VHO384" s="249"/>
      <c r="VHP384" s="249"/>
      <c r="VHQ384" s="249"/>
      <c r="VHR384" s="249"/>
      <c r="VHS384" s="249"/>
      <c r="VHT384" s="249"/>
      <c r="VHU384" s="249"/>
      <c r="VHV384" s="249"/>
      <c r="VHW384" s="249"/>
      <c r="VHX384" s="249"/>
      <c r="VHY384" s="249"/>
      <c r="VHZ384" s="249"/>
      <c r="VIA384" s="249"/>
      <c r="VIB384" s="249"/>
      <c r="VIC384" s="249"/>
      <c r="VID384" s="249"/>
      <c r="VIE384" s="249"/>
      <c r="VIF384" s="249"/>
      <c r="VIG384" s="249"/>
      <c r="VIH384" s="249"/>
      <c r="VII384" s="249"/>
      <c r="VIJ384" s="249"/>
      <c r="VIK384" s="249"/>
      <c r="VIL384" s="249"/>
      <c r="VIM384" s="249"/>
      <c r="VIN384" s="249"/>
      <c r="VIO384" s="249"/>
      <c r="VIP384" s="249"/>
      <c r="VIQ384" s="249"/>
      <c r="VIR384" s="249"/>
      <c r="VIS384" s="249"/>
      <c r="VIT384" s="249"/>
      <c r="VIU384" s="249"/>
      <c r="VIV384" s="249"/>
      <c r="VIW384" s="249"/>
      <c r="VIX384" s="249"/>
      <c r="VIY384" s="249"/>
      <c r="VIZ384" s="249"/>
      <c r="VJA384" s="249"/>
      <c r="VJB384" s="249"/>
      <c r="VJC384" s="249"/>
      <c r="VJD384" s="249"/>
      <c r="VJE384" s="249"/>
      <c r="VJF384" s="249"/>
      <c r="VJG384" s="249"/>
      <c r="VJH384" s="249"/>
      <c r="VJI384" s="249"/>
      <c r="VJJ384" s="249"/>
      <c r="VJK384" s="249"/>
      <c r="VJL384" s="249"/>
      <c r="VJM384" s="249"/>
      <c r="VJN384" s="249"/>
      <c r="VJO384" s="249"/>
      <c r="VJP384" s="249"/>
      <c r="VJQ384" s="249"/>
      <c r="VJR384" s="249"/>
      <c r="VJS384" s="249"/>
      <c r="VJT384" s="249"/>
      <c r="VJU384" s="249"/>
      <c r="VJV384" s="249"/>
      <c r="VJW384" s="249"/>
      <c r="VJX384" s="249"/>
      <c r="VJY384" s="249"/>
      <c r="VJZ384" s="249"/>
      <c r="VKA384" s="249"/>
      <c r="VKB384" s="249"/>
      <c r="VKC384" s="249"/>
      <c r="VKD384" s="249"/>
      <c r="VKE384" s="249"/>
      <c r="VKF384" s="249"/>
      <c r="VKG384" s="249"/>
      <c r="VKH384" s="249"/>
      <c r="VKI384" s="249"/>
      <c r="VKJ384" s="249"/>
      <c r="VKK384" s="249"/>
      <c r="VKL384" s="249"/>
      <c r="VKM384" s="249"/>
      <c r="VKN384" s="249"/>
      <c r="VKO384" s="249"/>
      <c r="VKP384" s="249"/>
      <c r="VKQ384" s="249"/>
      <c r="VKR384" s="249"/>
      <c r="VKS384" s="249"/>
      <c r="VKT384" s="249"/>
      <c r="VKU384" s="249"/>
      <c r="VKV384" s="249"/>
      <c r="VKW384" s="249"/>
      <c r="VKX384" s="249"/>
      <c r="VKY384" s="249"/>
      <c r="VKZ384" s="249"/>
      <c r="VLA384" s="249"/>
      <c r="VLB384" s="249"/>
      <c r="VLC384" s="249"/>
      <c r="VLD384" s="249"/>
      <c r="VLE384" s="249"/>
      <c r="VLF384" s="249"/>
      <c r="VLG384" s="249"/>
      <c r="VLH384" s="249"/>
      <c r="VLI384" s="249"/>
      <c r="VLJ384" s="249"/>
      <c r="VLK384" s="249"/>
      <c r="VLL384" s="249"/>
      <c r="VLM384" s="249"/>
      <c r="VLN384" s="249"/>
      <c r="VLO384" s="249"/>
      <c r="VLP384" s="249"/>
      <c r="VLQ384" s="249"/>
      <c r="VLR384" s="249"/>
      <c r="VLS384" s="249"/>
      <c r="VLT384" s="249"/>
      <c r="VLU384" s="249"/>
      <c r="VLV384" s="249"/>
      <c r="VLW384" s="249"/>
      <c r="VLX384" s="249"/>
      <c r="VLY384" s="249"/>
      <c r="VLZ384" s="249"/>
      <c r="VMA384" s="249"/>
      <c r="VMB384" s="249"/>
      <c r="VMC384" s="249"/>
      <c r="VMD384" s="249"/>
      <c r="VME384" s="249"/>
      <c r="VMF384" s="249"/>
      <c r="VMG384" s="249"/>
      <c r="VMH384" s="249"/>
      <c r="VMI384" s="249"/>
      <c r="VMJ384" s="249"/>
      <c r="VMK384" s="249"/>
      <c r="VML384" s="249"/>
      <c r="VMM384" s="249"/>
      <c r="VMN384" s="249"/>
      <c r="VMO384" s="249"/>
      <c r="VMP384" s="249"/>
      <c r="VMQ384" s="249"/>
      <c r="VMR384" s="249"/>
      <c r="VMS384" s="249"/>
      <c r="VMT384" s="249"/>
      <c r="VMU384" s="249"/>
      <c r="VMV384" s="249"/>
      <c r="VMW384" s="249"/>
      <c r="VMX384" s="249"/>
      <c r="VMY384" s="249"/>
      <c r="VMZ384" s="249"/>
      <c r="VNA384" s="249"/>
      <c r="VNB384" s="249"/>
      <c r="VNC384" s="249"/>
      <c r="VND384" s="249"/>
      <c r="VNE384" s="249"/>
      <c r="VNF384" s="249"/>
      <c r="VNG384" s="249"/>
      <c r="VNH384" s="249"/>
      <c r="VNI384" s="249"/>
      <c r="VNJ384" s="249"/>
      <c r="VNK384" s="249"/>
      <c r="VNL384" s="249"/>
      <c r="VNM384" s="249"/>
      <c r="VNN384" s="249"/>
      <c r="VNO384" s="249"/>
      <c r="VNP384" s="249"/>
      <c r="VNQ384" s="249"/>
      <c r="VNR384" s="249"/>
      <c r="VNS384" s="249"/>
      <c r="VNT384" s="249"/>
      <c r="VNU384" s="249"/>
      <c r="VNV384" s="249"/>
      <c r="VNW384" s="249"/>
      <c r="VNX384" s="249"/>
      <c r="VNY384" s="249"/>
      <c r="VNZ384" s="249"/>
      <c r="VOA384" s="249"/>
      <c r="VOB384" s="249"/>
      <c r="VOC384" s="249"/>
      <c r="VOD384" s="249"/>
      <c r="VOE384" s="249"/>
      <c r="VOF384" s="249"/>
      <c r="VOG384" s="249"/>
      <c r="VOH384" s="249"/>
      <c r="VOI384" s="249"/>
      <c r="VOJ384" s="249"/>
      <c r="VOK384" s="249"/>
      <c r="VOL384" s="249"/>
      <c r="VOM384" s="249"/>
      <c r="VON384" s="249"/>
      <c r="VOO384" s="249"/>
      <c r="VOP384" s="249"/>
      <c r="VOQ384" s="249"/>
      <c r="VOR384" s="249"/>
      <c r="VOS384" s="249"/>
      <c r="VOT384" s="249"/>
      <c r="VOU384" s="249"/>
      <c r="VOV384" s="249"/>
      <c r="VOW384" s="249"/>
      <c r="VOX384" s="249"/>
      <c r="VOY384" s="249"/>
      <c r="VOZ384" s="249"/>
      <c r="VPA384" s="249"/>
      <c r="VPB384" s="249"/>
      <c r="VPC384" s="249"/>
      <c r="VPD384" s="249"/>
      <c r="VPE384" s="249"/>
      <c r="VPF384" s="249"/>
      <c r="VPG384" s="249"/>
      <c r="VPH384" s="249"/>
      <c r="VPI384" s="249"/>
      <c r="VPJ384" s="249"/>
      <c r="VPK384" s="249"/>
      <c r="VPL384" s="249"/>
      <c r="VPM384" s="249"/>
      <c r="VPN384" s="249"/>
      <c r="VPO384" s="249"/>
      <c r="VPP384" s="249"/>
      <c r="VPQ384" s="249"/>
      <c r="VPR384" s="249"/>
      <c r="VPS384" s="249"/>
      <c r="VPT384" s="249"/>
      <c r="VPU384" s="249"/>
      <c r="VPV384" s="249"/>
      <c r="VPW384" s="249"/>
      <c r="VPX384" s="249"/>
      <c r="VPY384" s="249"/>
      <c r="VPZ384" s="249"/>
      <c r="VQA384" s="249"/>
      <c r="VQB384" s="249"/>
      <c r="VQC384" s="249"/>
      <c r="VQD384" s="249"/>
      <c r="VQE384" s="249"/>
      <c r="VQF384" s="249"/>
      <c r="VQG384" s="249"/>
      <c r="VQH384" s="249"/>
      <c r="VQI384" s="249"/>
      <c r="VQJ384" s="249"/>
      <c r="VQK384" s="249"/>
      <c r="VQL384" s="249"/>
      <c r="VQM384" s="249"/>
      <c r="VQN384" s="249"/>
      <c r="VQO384" s="249"/>
      <c r="VQP384" s="249"/>
      <c r="VQQ384" s="249"/>
      <c r="VQR384" s="249"/>
      <c r="VQS384" s="249"/>
      <c r="VQT384" s="249"/>
      <c r="VQU384" s="249"/>
      <c r="VQV384" s="249"/>
      <c r="VQW384" s="249"/>
      <c r="VQX384" s="249"/>
      <c r="VQY384" s="249"/>
      <c r="VQZ384" s="249"/>
      <c r="VRA384" s="249"/>
      <c r="VRB384" s="249"/>
      <c r="VRC384" s="249"/>
      <c r="VRD384" s="249"/>
      <c r="VRE384" s="249"/>
      <c r="VRF384" s="249"/>
      <c r="VRG384" s="249"/>
      <c r="VRH384" s="249"/>
      <c r="VRI384" s="249"/>
      <c r="VRJ384" s="249"/>
      <c r="VRK384" s="249"/>
      <c r="VRL384" s="249"/>
      <c r="VRM384" s="249"/>
      <c r="VRN384" s="249"/>
      <c r="VRO384" s="249"/>
      <c r="VRP384" s="249"/>
      <c r="VRQ384" s="249"/>
      <c r="VRR384" s="249"/>
      <c r="VRS384" s="249"/>
      <c r="VRT384" s="249"/>
      <c r="VRU384" s="249"/>
      <c r="VRV384" s="249"/>
      <c r="VRW384" s="249"/>
      <c r="VRX384" s="249"/>
      <c r="VRY384" s="249"/>
      <c r="VRZ384" s="249"/>
      <c r="VSA384" s="249"/>
      <c r="VSB384" s="249"/>
      <c r="VSC384" s="249"/>
      <c r="VSD384" s="249"/>
      <c r="VSE384" s="249"/>
      <c r="VSF384" s="249"/>
      <c r="VSG384" s="249"/>
      <c r="VSH384" s="249"/>
      <c r="VSI384" s="249"/>
      <c r="VSJ384" s="249"/>
      <c r="VSK384" s="249"/>
      <c r="VSL384" s="249"/>
      <c r="VSM384" s="249"/>
      <c r="VSN384" s="249"/>
      <c r="VSO384" s="249"/>
      <c r="VSP384" s="249"/>
      <c r="VSQ384" s="249"/>
      <c r="VSR384" s="249"/>
      <c r="VSS384" s="249"/>
      <c r="VST384" s="249"/>
      <c r="VSU384" s="249"/>
      <c r="VSV384" s="249"/>
      <c r="VSW384" s="249"/>
      <c r="VSX384" s="249"/>
      <c r="VSY384" s="249"/>
      <c r="VSZ384" s="249"/>
      <c r="VTA384" s="249"/>
      <c r="VTB384" s="249"/>
      <c r="VTC384" s="249"/>
      <c r="VTD384" s="249"/>
      <c r="VTE384" s="249"/>
      <c r="VTF384" s="249"/>
      <c r="VTG384" s="249"/>
      <c r="VTH384" s="249"/>
      <c r="VTI384" s="249"/>
      <c r="VTJ384" s="249"/>
      <c r="VTK384" s="249"/>
      <c r="VTL384" s="249"/>
      <c r="VTM384" s="249"/>
      <c r="VTN384" s="249"/>
      <c r="VTO384" s="249"/>
      <c r="VTP384" s="249"/>
      <c r="VTQ384" s="249"/>
      <c r="VTR384" s="249"/>
      <c r="VTS384" s="249"/>
      <c r="VTT384" s="249"/>
      <c r="VTU384" s="249"/>
      <c r="VTV384" s="249"/>
      <c r="VTW384" s="249"/>
      <c r="VTX384" s="249"/>
      <c r="VTY384" s="249"/>
      <c r="VTZ384" s="249"/>
      <c r="VUA384" s="249"/>
      <c r="VUB384" s="249"/>
      <c r="VUC384" s="249"/>
      <c r="VUD384" s="249"/>
      <c r="VUE384" s="249"/>
      <c r="VUF384" s="249"/>
      <c r="VUG384" s="249"/>
      <c r="VUH384" s="249"/>
      <c r="VUI384" s="249"/>
      <c r="VUJ384" s="249"/>
      <c r="VUK384" s="249"/>
      <c r="VUL384" s="249"/>
      <c r="VUM384" s="249"/>
      <c r="VUN384" s="249"/>
      <c r="VUO384" s="249"/>
      <c r="VUP384" s="249"/>
      <c r="VUQ384" s="249"/>
      <c r="VUR384" s="249"/>
      <c r="VUS384" s="249"/>
      <c r="VUT384" s="249"/>
      <c r="VUU384" s="249"/>
      <c r="VUV384" s="249"/>
      <c r="VUW384" s="249"/>
      <c r="VUX384" s="249"/>
      <c r="VUY384" s="249"/>
      <c r="VUZ384" s="249"/>
      <c r="VVA384" s="249"/>
      <c r="VVB384" s="249"/>
      <c r="VVC384" s="249"/>
      <c r="VVD384" s="249"/>
      <c r="VVE384" s="249"/>
      <c r="VVF384" s="249"/>
      <c r="VVG384" s="249"/>
      <c r="VVH384" s="249"/>
      <c r="VVI384" s="249"/>
      <c r="VVJ384" s="249"/>
      <c r="VVK384" s="249"/>
      <c r="VVL384" s="249"/>
      <c r="VVM384" s="249"/>
      <c r="VVN384" s="249"/>
      <c r="VVO384" s="249"/>
      <c r="VVP384" s="249"/>
      <c r="VVQ384" s="249"/>
      <c r="VVR384" s="249"/>
      <c r="VVS384" s="249"/>
      <c r="VVT384" s="249"/>
      <c r="VVU384" s="249"/>
      <c r="VVV384" s="249"/>
      <c r="VVW384" s="249"/>
      <c r="VVX384" s="249"/>
      <c r="VVY384" s="249"/>
      <c r="VVZ384" s="249"/>
      <c r="VWA384" s="249"/>
      <c r="VWB384" s="249"/>
      <c r="VWC384" s="249"/>
      <c r="VWD384" s="249"/>
      <c r="VWE384" s="249"/>
      <c r="VWF384" s="249"/>
      <c r="VWG384" s="249"/>
      <c r="VWH384" s="249"/>
      <c r="VWI384" s="249"/>
      <c r="VWJ384" s="249"/>
      <c r="VWK384" s="249"/>
      <c r="VWL384" s="249"/>
      <c r="VWM384" s="249"/>
      <c r="VWN384" s="249"/>
      <c r="VWO384" s="249"/>
      <c r="VWP384" s="249"/>
      <c r="VWQ384" s="249"/>
      <c r="VWR384" s="249"/>
      <c r="VWS384" s="249"/>
      <c r="VWT384" s="249"/>
      <c r="VWU384" s="249"/>
      <c r="VWV384" s="249"/>
      <c r="VWW384" s="249"/>
      <c r="VWX384" s="249"/>
      <c r="VWY384" s="249"/>
      <c r="VWZ384" s="249"/>
      <c r="VXA384" s="249"/>
      <c r="VXB384" s="249"/>
      <c r="VXC384" s="249"/>
      <c r="VXD384" s="249"/>
      <c r="VXE384" s="249"/>
      <c r="VXF384" s="249"/>
      <c r="VXG384" s="249"/>
      <c r="VXH384" s="249"/>
      <c r="VXI384" s="249"/>
      <c r="VXJ384" s="249"/>
      <c r="VXK384" s="249"/>
      <c r="VXL384" s="249"/>
      <c r="VXM384" s="249"/>
      <c r="VXN384" s="249"/>
      <c r="VXO384" s="249"/>
      <c r="VXP384" s="249"/>
      <c r="VXQ384" s="249"/>
      <c r="VXR384" s="249"/>
      <c r="VXS384" s="249"/>
      <c r="VXT384" s="249"/>
      <c r="VXU384" s="249"/>
      <c r="VXV384" s="249"/>
      <c r="VXW384" s="249"/>
      <c r="VXX384" s="249"/>
      <c r="VXY384" s="249"/>
      <c r="VXZ384" s="249"/>
      <c r="VYA384" s="249"/>
      <c r="VYB384" s="249"/>
      <c r="VYC384" s="249"/>
      <c r="VYD384" s="249"/>
      <c r="VYE384" s="249"/>
      <c r="VYF384" s="249"/>
      <c r="VYG384" s="249"/>
      <c r="VYH384" s="249"/>
      <c r="VYI384" s="249"/>
      <c r="VYJ384" s="249"/>
      <c r="VYK384" s="249"/>
      <c r="VYL384" s="249"/>
      <c r="VYM384" s="249"/>
      <c r="VYN384" s="249"/>
      <c r="VYO384" s="249"/>
      <c r="VYP384" s="249"/>
      <c r="VYQ384" s="249"/>
      <c r="VYR384" s="249"/>
      <c r="VYS384" s="249"/>
      <c r="VYT384" s="249"/>
      <c r="VYU384" s="249"/>
      <c r="VYV384" s="249"/>
      <c r="VYW384" s="249"/>
      <c r="VYX384" s="249"/>
      <c r="VYY384" s="249"/>
      <c r="VYZ384" s="249"/>
      <c r="VZA384" s="249"/>
      <c r="VZB384" s="249"/>
      <c r="VZC384" s="249"/>
      <c r="VZD384" s="249"/>
      <c r="VZE384" s="249"/>
      <c r="VZF384" s="249"/>
      <c r="VZG384" s="249"/>
      <c r="VZH384" s="249"/>
      <c r="VZI384" s="249"/>
      <c r="VZJ384" s="249"/>
      <c r="VZK384" s="249"/>
      <c r="VZL384" s="249"/>
      <c r="VZM384" s="249"/>
      <c r="VZN384" s="249"/>
      <c r="VZO384" s="249"/>
      <c r="VZP384" s="249"/>
      <c r="VZQ384" s="249"/>
      <c r="VZR384" s="249"/>
      <c r="VZS384" s="249"/>
      <c r="VZT384" s="249"/>
      <c r="VZU384" s="249"/>
      <c r="VZV384" s="249"/>
      <c r="VZW384" s="249"/>
      <c r="VZX384" s="249"/>
      <c r="VZY384" s="249"/>
      <c r="VZZ384" s="249"/>
      <c r="WAA384" s="249"/>
      <c r="WAB384" s="249"/>
      <c r="WAC384" s="249"/>
      <c r="WAD384" s="249"/>
      <c r="WAE384" s="249"/>
      <c r="WAF384" s="249"/>
      <c r="WAG384" s="249"/>
      <c r="WAH384" s="249"/>
      <c r="WAI384" s="249"/>
      <c r="WAJ384" s="249"/>
      <c r="WAK384" s="249"/>
      <c r="WAL384" s="249"/>
      <c r="WAM384" s="249"/>
      <c r="WAN384" s="249"/>
      <c r="WAO384" s="249"/>
      <c r="WAP384" s="249"/>
      <c r="WAQ384" s="249"/>
      <c r="WAR384" s="249"/>
      <c r="WAS384" s="249"/>
      <c r="WAT384" s="249"/>
      <c r="WAU384" s="249"/>
      <c r="WAV384" s="249"/>
      <c r="WAW384" s="249"/>
      <c r="WAX384" s="249"/>
      <c r="WAY384" s="249"/>
      <c r="WAZ384" s="249"/>
      <c r="WBA384" s="249"/>
      <c r="WBB384" s="249"/>
      <c r="WBC384" s="249"/>
      <c r="WBD384" s="249"/>
      <c r="WBE384" s="249"/>
      <c r="WBF384" s="249"/>
      <c r="WBG384" s="249"/>
      <c r="WBH384" s="249"/>
      <c r="WBI384" s="249"/>
      <c r="WBJ384" s="249"/>
      <c r="WBK384" s="249"/>
      <c r="WBL384" s="249"/>
      <c r="WBM384" s="249"/>
      <c r="WBN384" s="249"/>
      <c r="WBO384" s="249"/>
      <c r="WBP384" s="249"/>
      <c r="WBQ384" s="249"/>
      <c r="WBR384" s="249"/>
      <c r="WBS384" s="249"/>
      <c r="WBT384" s="249"/>
      <c r="WBU384" s="249"/>
      <c r="WBV384" s="249"/>
      <c r="WBW384" s="249"/>
      <c r="WBX384" s="249"/>
      <c r="WBY384" s="249"/>
      <c r="WBZ384" s="249"/>
      <c r="WCA384" s="249"/>
      <c r="WCB384" s="249"/>
      <c r="WCC384" s="249"/>
      <c r="WCD384" s="249"/>
      <c r="WCE384" s="249"/>
      <c r="WCF384" s="249"/>
      <c r="WCG384" s="249"/>
      <c r="WCH384" s="249"/>
      <c r="WCI384" s="249"/>
      <c r="WCJ384" s="249"/>
      <c r="WCK384" s="249"/>
      <c r="WCL384" s="249"/>
      <c r="WCM384" s="249"/>
      <c r="WCN384" s="249"/>
      <c r="WCO384" s="249"/>
      <c r="WCP384" s="249"/>
      <c r="WCQ384" s="249"/>
      <c r="WCR384" s="249"/>
      <c r="WCS384" s="249"/>
      <c r="WCT384" s="249"/>
      <c r="WCU384" s="249"/>
      <c r="WCV384" s="249"/>
      <c r="WCW384" s="249"/>
      <c r="WCX384" s="249"/>
      <c r="WCY384" s="249"/>
      <c r="WCZ384" s="249"/>
      <c r="WDA384" s="249"/>
      <c r="WDB384" s="249"/>
      <c r="WDC384" s="249"/>
      <c r="WDD384" s="249"/>
      <c r="WDE384" s="249"/>
      <c r="WDF384" s="249"/>
      <c r="WDG384" s="249"/>
      <c r="WDH384" s="249"/>
      <c r="WDI384" s="249"/>
      <c r="WDJ384" s="249"/>
      <c r="WDK384" s="249"/>
      <c r="WDL384" s="249"/>
      <c r="WDM384" s="249"/>
      <c r="WDN384" s="249"/>
      <c r="WDO384" s="249"/>
      <c r="WDP384" s="249"/>
      <c r="WDQ384" s="249"/>
      <c r="WDR384" s="249"/>
      <c r="WDS384" s="249"/>
      <c r="WDT384" s="249"/>
      <c r="WDU384" s="249"/>
      <c r="WDV384" s="249"/>
      <c r="WDW384" s="249"/>
      <c r="WDX384" s="249"/>
      <c r="WDY384" s="249"/>
      <c r="WDZ384" s="249"/>
      <c r="WEA384" s="249"/>
      <c r="WEB384" s="249"/>
      <c r="WEC384" s="249"/>
      <c r="WED384" s="249"/>
      <c r="WEE384" s="249"/>
      <c r="WEF384" s="249"/>
      <c r="WEG384" s="249"/>
      <c r="WEH384" s="249"/>
      <c r="WEI384" s="249"/>
      <c r="WEJ384" s="249"/>
      <c r="WEK384" s="249"/>
      <c r="WEL384" s="249"/>
      <c r="WEM384" s="249"/>
      <c r="WEN384" s="249"/>
      <c r="WEO384" s="249"/>
      <c r="WEP384" s="249"/>
      <c r="WEQ384" s="249"/>
      <c r="WER384" s="249"/>
      <c r="WES384" s="249"/>
      <c r="WET384" s="249"/>
      <c r="WEU384" s="249"/>
      <c r="WEV384" s="249"/>
      <c r="WEW384" s="249"/>
      <c r="WEX384" s="249"/>
      <c r="WEY384" s="249"/>
      <c r="WEZ384" s="249"/>
      <c r="WFA384" s="249"/>
      <c r="WFB384" s="249"/>
      <c r="WFC384" s="249"/>
      <c r="WFD384" s="249"/>
      <c r="WFE384" s="249"/>
      <c r="WFF384" s="249"/>
      <c r="WFG384" s="249"/>
      <c r="WFH384" s="249"/>
      <c r="WFI384" s="249"/>
      <c r="WFJ384" s="249"/>
      <c r="WFK384" s="249"/>
      <c r="WFL384" s="249"/>
      <c r="WFM384" s="249"/>
      <c r="WFN384" s="249"/>
      <c r="WFO384" s="249"/>
      <c r="WFP384" s="249"/>
      <c r="WFQ384" s="249"/>
      <c r="WFR384" s="249"/>
      <c r="WFS384" s="249"/>
      <c r="WFT384" s="249"/>
      <c r="WFU384" s="249"/>
      <c r="WFV384" s="249"/>
      <c r="WFW384" s="249"/>
      <c r="WFX384" s="249"/>
      <c r="WFY384" s="249"/>
      <c r="WFZ384" s="249"/>
      <c r="WGA384" s="249"/>
      <c r="WGB384" s="249"/>
      <c r="WGC384" s="249"/>
      <c r="WGD384" s="249"/>
      <c r="WGE384" s="249"/>
      <c r="WGF384" s="249"/>
      <c r="WGG384" s="249"/>
      <c r="WGH384" s="249"/>
      <c r="WGI384" s="249"/>
      <c r="WGJ384" s="249"/>
      <c r="WGK384" s="249"/>
      <c r="WGL384" s="249"/>
      <c r="WGM384" s="249"/>
      <c r="WGN384" s="249"/>
      <c r="WGO384" s="249"/>
      <c r="WGP384" s="249"/>
      <c r="WGQ384" s="249"/>
      <c r="WGR384" s="249"/>
      <c r="WGS384" s="249"/>
      <c r="WGT384" s="249"/>
      <c r="WGU384" s="249"/>
      <c r="WGV384" s="249"/>
      <c r="WGW384" s="249"/>
      <c r="WGX384" s="249"/>
      <c r="WGY384" s="249"/>
      <c r="WGZ384" s="249"/>
      <c r="WHA384" s="249"/>
      <c r="WHB384" s="249"/>
      <c r="WHC384" s="249"/>
      <c r="WHD384" s="249"/>
      <c r="WHE384" s="249"/>
      <c r="WHF384" s="249"/>
      <c r="WHG384" s="249"/>
      <c r="WHH384" s="249"/>
      <c r="WHI384" s="249"/>
      <c r="WHJ384" s="249"/>
      <c r="WHK384" s="249"/>
      <c r="WHL384" s="249"/>
      <c r="WHM384" s="249"/>
      <c r="WHN384" s="249"/>
      <c r="WHO384" s="249"/>
      <c r="WHP384" s="249"/>
      <c r="WHQ384" s="249"/>
      <c r="WHR384" s="249"/>
      <c r="WHS384" s="249"/>
      <c r="WHT384" s="249"/>
      <c r="WHU384" s="249"/>
      <c r="WHV384" s="249"/>
      <c r="WHW384" s="249"/>
      <c r="WHX384" s="249"/>
      <c r="WHY384" s="249"/>
      <c r="WHZ384" s="249"/>
      <c r="WIA384" s="249"/>
      <c r="WIB384" s="249"/>
      <c r="WIC384" s="249"/>
      <c r="WID384" s="249"/>
      <c r="WIE384" s="249"/>
      <c r="WIF384" s="249"/>
      <c r="WIG384" s="249"/>
      <c r="WIH384" s="249"/>
      <c r="WII384" s="249"/>
      <c r="WIJ384" s="249"/>
      <c r="WIK384" s="249"/>
      <c r="WIL384" s="249"/>
      <c r="WIM384" s="249"/>
      <c r="WIN384" s="249"/>
      <c r="WIO384" s="249"/>
      <c r="WIP384" s="249"/>
      <c r="WIQ384" s="249"/>
      <c r="WIR384" s="249"/>
      <c r="WIS384" s="249"/>
      <c r="WIT384" s="249"/>
      <c r="WIU384" s="249"/>
      <c r="WIV384" s="249"/>
      <c r="WIW384" s="249"/>
      <c r="WIX384" s="249"/>
      <c r="WIY384" s="249"/>
      <c r="WIZ384" s="249"/>
      <c r="WJA384" s="249"/>
      <c r="WJB384" s="249"/>
      <c r="WJC384" s="249"/>
      <c r="WJD384" s="249"/>
      <c r="WJE384" s="249"/>
      <c r="WJF384" s="249"/>
      <c r="WJG384" s="249"/>
      <c r="WJH384" s="249"/>
      <c r="WJI384" s="249"/>
      <c r="WJJ384" s="249"/>
      <c r="WJK384" s="249"/>
      <c r="WJL384" s="249"/>
      <c r="WJM384" s="249"/>
      <c r="WJN384" s="249"/>
      <c r="WJO384" s="249"/>
      <c r="WJP384" s="249"/>
      <c r="WJQ384" s="249"/>
      <c r="WJR384" s="249"/>
      <c r="WJS384" s="249"/>
      <c r="WJT384" s="249"/>
      <c r="WJU384" s="249"/>
      <c r="WJV384" s="249"/>
      <c r="WJW384" s="249"/>
      <c r="WJX384" s="249"/>
      <c r="WJY384" s="249"/>
      <c r="WJZ384" s="249"/>
      <c r="WKA384" s="249"/>
      <c r="WKB384" s="249"/>
      <c r="WKC384" s="249"/>
      <c r="WKD384" s="249"/>
      <c r="WKE384" s="249"/>
      <c r="WKF384" s="249"/>
      <c r="WKG384" s="249"/>
      <c r="WKH384" s="249"/>
      <c r="WKI384" s="249"/>
      <c r="WKJ384" s="249"/>
      <c r="WKK384" s="249"/>
      <c r="WKL384" s="249"/>
      <c r="WKM384" s="249"/>
      <c r="WKN384" s="249"/>
      <c r="WKO384" s="249"/>
      <c r="WKP384" s="249"/>
      <c r="WKQ384" s="249"/>
      <c r="WKR384" s="249"/>
      <c r="WKS384" s="249"/>
      <c r="WKT384" s="249"/>
      <c r="WKU384" s="249"/>
      <c r="WKV384" s="249"/>
      <c r="WKW384" s="249"/>
      <c r="WKX384" s="249"/>
      <c r="WKY384" s="249"/>
      <c r="WKZ384" s="249"/>
      <c r="WLA384" s="249"/>
      <c r="WLB384" s="249"/>
      <c r="WLC384" s="249"/>
      <c r="WLD384" s="249"/>
      <c r="WLE384" s="249"/>
      <c r="WLF384" s="249"/>
      <c r="WLG384" s="249"/>
      <c r="WLH384" s="249"/>
      <c r="WLI384" s="249"/>
      <c r="WLJ384" s="249"/>
      <c r="WLK384" s="249"/>
      <c r="WLL384" s="249"/>
      <c r="WLM384" s="249"/>
      <c r="WLN384" s="249"/>
      <c r="WLO384" s="249"/>
      <c r="WLP384" s="249"/>
      <c r="WLQ384" s="249"/>
      <c r="WLR384" s="249"/>
      <c r="WLS384" s="249"/>
      <c r="WLT384" s="249"/>
      <c r="WLU384" s="249"/>
      <c r="WLV384" s="249"/>
      <c r="WLW384" s="249"/>
      <c r="WLX384" s="249"/>
      <c r="WLY384" s="249"/>
      <c r="WLZ384" s="249"/>
      <c r="WMA384" s="249"/>
      <c r="WMB384" s="249"/>
      <c r="WMC384" s="249"/>
      <c r="WMD384" s="249"/>
      <c r="WME384" s="249"/>
      <c r="WMF384" s="249"/>
      <c r="WMG384" s="249"/>
      <c r="WMH384" s="249"/>
      <c r="WMI384" s="249"/>
      <c r="WMJ384" s="249"/>
      <c r="WMK384" s="249"/>
      <c r="WML384" s="249"/>
      <c r="WMM384" s="249"/>
      <c r="WMN384" s="249"/>
      <c r="WMO384" s="249"/>
      <c r="WMP384" s="249"/>
      <c r="WMQ384" s="249"/>
      <c r="WMR384" s="249"/>
      <c r="WMS384" s="249"/>
      <c r="WMT384" s="249"/>
      <c r="WMU384" s="249"/>
      <c r="WMV384" s="249"/>
      <c r="WMW384" s="249"/>
      <c r="WMX384" s="249"/>
      <c r="WMY384" s="249"/>
      <c r="WMZ384" s="249"/>
      <c r="WNA384" s="249"/>
      <c r="WNB384" s="249"/>
      <c r="WNC384" s="249"/>
      <c r="WND384" s="249"/>
      <c r="WNE384" s="249"/>
      <c r="WNF384" s="249"/>
      <c r="WNG384" s="249"/>
      <c r="WNH384" s="249"/>
      <c r="WNI384" s="249"/>
      <c r="WNJ384" s="249"/>
      <c r="WNK384" s="249"/>
      <c r="WNL384" s="249"/>
      <c r="WNM384" s="249"/>
      <c r="WNN384" s="249"/>
      <c r="WNO384" s="249"/>
      <c r="WNP384" s="249"/>
      <c r="WNQ384" s="249"/>
      <c r="WNR384" s="249"/>
      <c r="WNS384" s="249"/>
      <c r="WNT384" s="249"/>
      <c r="WNU384" s="249"/>
      <c r="WNV384" s="249"/>
      <c r="WNW384" s="249"/>
      <c r="WNX384" s="249"/>
      <c r="WNY384" s="249"/>
      <c r="WNZ384" s="249"/>
      <c r="WOA384" s="249"/>
      <c r="WOB384" s="249"/>
      <c r="WOC384" s="249"/>
      <c r="WOD384" s="249"/>
      <c r="WOE384" s="249"/>
      <c r="WOF384" s="249"/>
      <c r="WOG384" s="249"/>
      <c r="WOH384" s="249"/>
      <c r="WOI384" s="249"/>
      <c r="WOJ384" s="249"/>
      <c r="WOK384" s="249"/>
      <c r="WOL384" s="249"/>
      <c r="WOM384" s="249"/>
      <c r="WON384" s="249"/>
      <c r="WOO384" s="249"/>
      <c r="WOP384" s="249"/>
      <c r="WOQ384" s="249"/>
      <c r="WOR384" s="249"/>
      <c r="WOS384" s="249"/>
      <c r="WOT384" s="249"/>
      <c r="WOU384" s="249"/>
      <c r="WOV384" s="249"/>
      <c r="WOW384" s="249"/>
      <c r="WOX384" s="249"/>
      <c r="WOY384" s="249"/>
      <c r="WOZ384" s="249"/>
      <c r="WPA384" s="249"/>
      <c r="WPB384" s="249"/>
      <c r="WPC384" s="249"/>
      <c r="WPD384" s="249"/>
      <c r="WPE384" s="249"/>
      <c r="WPF384" s="249"/>
      <c r="WPG384" s="249"/>
      <c r="WPH384" s="249"/>
      <c r="WPI384" s="249"/>
      <c r="WPJ384" s="249"/>
      <c r="WPK384" s="249"/>
      <c r="WPL384" s="249"/>
      <c r="WPM384" s="249"/>
      <c r="WPN384" s="249"/>
      <c r="WPO384" s="249"/>
      <c r="WPP384" s="249"/>
      <c r="WPQ384" s="249"/>
      <c r="WPR384" s="249"/>
      <c r="WPS384" s="249"/>
      <c r="WPT384" s="249"/>
      <c r="WPU384" s="249"/>
      <c r="WPV384" s="249"/>
      <c r="WPW384" s="249"/>
      <c r="WPX384" s="249"/>
      <c r="WPY384" s="249"/>
      <c r="WPZ384" s="249"/>
      <c r="WQA384" s="249"/>
      <c r="WQB384" s="249"/>
      <c r="WQC384" s="249"/>
      <c r="WQD384" s="249"/>
      <c r="WQE384" s="249"/>
      <c r="WQF384" s="249"/>
      <c r="WQG384" s="249"/>
      <c r="WQH384" s="249"/>
      <c r="WQI384" s="249"/>
      <c r="WQJ384" s="249"/>
      <c r="WQK384" s="249"/>
      <c r="WQL384" s="249"/>
      <c r="WQM384" s="249"/>
      <c r="WQN384" s="249"/>
      <c r="WQO384" s="249"/>
      <c r="WQP384" s="249"/>
      <c r="WQQ384" s="249"/>
      <c r="WQR384" s="249"/>
      <c r="WQS384" s="249"/>
      <c r="WQT384" s="249"/>
      <c r="WQU384" s="249"/>
      <c r="WQV384" s="249"/>
      <c r="WQW384" s="249"/>
      <c r="WQX384" s="249"/>
      <c r="WQY384" s="249"/>
      <c r="WQZ384" s="249"/>
      <c r="WRA384" s="249"/>
      <c r="WRB384" s="249"/>
      <c r="WRC384" s="249"/>
      <c r="WRD384" s="249"/>
      <c r="WRE384" s="249"/>
      <c r="WRF384" s="249"/>
      <c r="WRG384" s="249"/>
      <c r="WRH384" s="249"/>
      <c r="WRI384" s="249"/>
      <c r="WRJ384" s="249"/>
      <c r="WRK384" s="249"/>
      <c r="WRL384" s="249"/>
      <c r="WRM384" s="249"/>
      <c r="WRN384" s="249"/>
      <c r="WRO384" s="249"/>
      <c r="WRP384" s="249"/>
      <c r="WRQ384" s="249"/>
      <c r="WRR384" s="249"/>
      <c r="WRS384" s="249"/>
      <c r="WRT384" s="249"/>
      <c r="WRU384" s="249"/>
      <c r="WRV384" s="249"/>
      <c r="WRW384" s="249"/>
      <c r="WRX384" s="249"/>
      <c r="WRY384" s="249"/>
      <c r="WRZ384" s="249"/>
      <c r="WSA384" s="249"/>
      <c r="WSB384" s="249"/>
      <c r="WSC384" s="249"/>
      <c r="WSD384" s="249"/>
      <c r="WSE384" s="249"/>
      <c r="WSF384" s="249"/>
      <c r="WSG384" s="249"/>
      <c r="WSH384" s="249"/>
      <c r="WSI384" s="249"/>
      <c r="WSJ384" s="249"/>
      <c r="WSK384" s="249"/>
      <c r="WSL384" s="249"/>
      <c r="WSM384" s="249"/>
      <c r="WSN384" s="249"/>
      <c r="WSO384" s="249"/>
      <c r="WSP384" s="249"/>
      <c r="WSQ384" s="249"/>
      <c r="WSR384" s="249"/>
      <c r="WSS384" s="249"/>
      <c r="WST384" s="249"/>
      <c r="WSU384" s="249"/>
      <c r="WSV384" s="249"/>
      <c r="WSW384" s="249"/>
      <c r="WSX384" s="249"/>
      <c r="WSY384" s="249"/>
      <c r="WSZ384" s="249"/>
      <c r="WTA384" s="249"/>
      <c r="WTB384" s="249"/>
      <c r="WTC384" s="249"/>
      <c r="WTD384" s="249"/>
      <c r="WTE384" s="249"/>
      <c r="WTF384" s="249"/>
      <c r="WTG384" s="249"/>
      <c r="WTH384" s="249"/>
      <c r="WTI384" s="249"/>
      <c r="WTJ384" s="249"/>
      <c r="WTK384" s="249"/>
      <c r="WTL384" s="249"/>
      <c r="WTM384" s="249"/>
      <c r="WTN384" s="249"/>
      <c r="WTO384" s="249"/>
      <c r="WTP384" s="249"/>
      <c r="WTQ384" s="249"/>
      <c r="WTR384" s="249"/>
      <c r="WTS384" s="249"/>
      <c r="WTT384" s="249"/>
      <c r="WTU384" s="249"/>
      <c r="WTV384" s="249"/>
      <c r="WTW384" s="249"/>
      <c r="WTX384" s="249"/>
      <c r="WTY384" s="249"/>
      <c r="WTZ384" s="249"/>
      <c r="WUA384" s="249"/>
      <c r="WUB384" s="249"/>
      <c r="WUC384" s="249"/>
      <c r="WUD384" s="249"/>
      <c r="WUE384" s="249"/>
      <c r="WUF384" s="249"/>
      <c r="WUG384" s="249"/>
      <c r="WUH384" s="249"/>
      <c r="WUI384" s="249"/>
      <c r="WUJ384" s="249"/>
      <c r="WUK384" s="249"/>
      <c r="WUL384" s="249"/>
      <c r="WUM384" s="249"/>
      <c r="WUN384" s="249"/>
      <c r="WUO384" s="249"/>
      <c r="WUP384" s="249"/>
      <c r="WUQ384" s="249"/>
      <c r="WUR384" s="249"/>
      <c r="WUS384" s="249"/>
      <c r="WUT384" s="249"/>
      <c r="WUU384" s="249"/>
      <c r="WUV384" s="249"/>
      <c r="WUW384" s="249"/>
      <c r="WUX384" s="249"/>
      <c r="WUY384" s="249"/>
      <c r="WUZ384" s="249"/>
      <c r="WVA384" s="249"/>
      <c r="WVB384" s="249"/>
      <c r="WVC384" s="249"/>
      <c r="WVD384" s="249"/>
      <c r="WVE384" s="249"/>
      <c r="WVF384" s="249"/>
      <c r="WVG384" s="249"/>
      <c r="WVH384" s="249"/>
      <c r="WVI384" s="249"/>
      <c r="WVJ384" s="249"/>
      <c r="WVK384" s="249"/>
      <c r="WVL384" s="249"/>
      <c r="WVM384" s="249"/>
      <c r="WVN384" s="249"/>
      <c r="WVO384" s="249"/>
      <c r="WVP384" s="249"/>
      <c r="WVQ384" s="249"/>
      <c r="WVR384" s="249"/>
      <c r="WVS384" s="249"/>
      <c r="WVT384" s="249"/>
      <c r="WVU384" s="249"/>
      <c r="WVV384" s="249"/>
      <c r="WVW384" s="249"/>
      <c r="WVX384" s="249"/>
      <c r="WVY384" s="249"/>
      <c r="WVZ384" s="249"/>
      <c r="WWA384" s="249"/>
      <c r="WWB384" s="249"/>
      <c r="WWC384" s="249"/>
      <c r="WWD384" s="249"/>
      <c r="WWE384" s="249"/>
      <c r="WWF384" s="249"/>
      <c r="WWG384" s="249"/>
      <c r="WWH384" s="249"/>
      <c r="WWI384" s="249"/>
      <c r="WWJ384" s="249"/>
      <c r="WWK384" s="249"/>
      <c r="WWL384" s="249"/>
      <c r="WWM384" s="249"/>
      <c r="WWN384" s="249"/>
      <c r="WWO384" s="249"/>
      <c r="WWP384" s="249"/>
      <c r="WWQ384" s="249"/>
      <c r="WWR384" s="249"/>
      <c r="WWS384" s="249"/>
      <c r="WWT384" s="249"/>
      <c r="WWU384" s="249"/>
      <c r="WWV384" s="249"/>
      <c r="WWW384" s="249"/>
      <c r="WWX384" s="249"/>
      <c r="WWY384" s="249"/>
      <c r="WWZ384" s="249"/>
      <c r="WXA384" s="249"/>
      <c r="WXB384" s="249"/>
      <c r="WXC384" s="249"/>
      <c r="WXD384" s="249"/>
      <c r="WXE384" s="249"/>
      <c r="WXF384" s="249"/>
      <c r="WXG384" s="249"/>
      <c r="WXH384" s="249"/>
      <c r="WXI384" s="249"/>
      <c r="WXJ384" s="249"/>
      <c r="WXK384" s="249"/>
      <c r="WXL384" s="249"/>
      <c r="WXM384" s="249"/>
      <c r="WXN384" s="249"/>
      <c r="WXO384" s="249"/>
      <c r="WXP384" s="249"/>
      <c r="WXQ384" s="249"/>
      <c r="WXR384" s="249"/>
      <c r="WXS384" s="249"/>
      <c r="WXT384" s="249"/>
      <c r="WXU384" s="249"/>
      <c r="WXV384" s="249"/>
      <c r="WXW384" s="249"/>
      <c r="WXX384" s="249"/>
      <c r="WXY384" s="249"/>
      <c r="WXZ384" s="249"/>
      <c r="WYA384" s="249"/>
      <c r="WYB384" s="249"/>
      <c r="WYC384" s="249"/>
      <c r="WYD384" s="249"/>
      <c r="WYE384" s="249"/>
      <c r="WYF384" s="249"/>
      <c r="WYG384" s="249"/>
      <c r="WYH384" s="249"/>
      <c r="WYI384" s="249"/>
      <c r="WYJ384" s="249"/>
      <c r="WYK384" s="249"/>
      <c r="WYL384" s="249"/>
      <c r="WYM384" s="249"/>
      <c r="WYN384" s="249"/>
      <c r="WYO384" s="249"/>
      <c r="WYP384" s="249"/>
      <c r="WYQ384" s="249"/>
      <c r="WYR384" s="249"/>
      <c r="WYS384" s="249"/>
      <c r="WYT384" s="249"/>
      <c r="WYU384" s="249"/>
      <c r="WYV384" s="249"/>
      <c r="WYW384" s="249"/>
      <c r="WYX384" s="249"/>
      <c r="WYY384" s="249"/>
      <c r="WYZ384" s="249"/>
      <c r="WZA384" s="249"/>
      <c r="WZB384" s="249"/>
      <c r="WZC384" s="249"/>
      <c r="WZD384" s="249"/>
      <c r="WZE384" s="249"/>
      <c r="WZF384" s="249"/>
      <c r="WZG384" s="249"/>
      <c r="WZH384" s="249"/>
      <c r="WZI384" s="249"/>
      <c r="WZJ384" s="249"/>
      <c r="WZK384" s="249"/>
      <c r="WZL384" s="249"/>
      <c r="WZM384" s="249"/>
      <c r="WZN384" s="249"/>
      <c r="WZO384" s="249"/>
      <c r="WZP384" s="249"/>
      <c r="WZQ384" s="249"/>
      <c r="WZR384" s="249"/>
      <c r="WZS384" s="249"/>
      <c r="WZT384" s="249"/>
      <c r="WZU384" s="249"/>
      <c r="WZV384" s="249"/>
      <c r="WZW384" s="249"/>
      <c r="WZX384" s="249"/>
      <c r="WZY384" s="249"/>
      <c r="WZZ384" s="249"/>
      <c r="XAA384" s="249"/>
      <c r="XAB384" s="249"/>
      <c r="XAC384" s="249"/>
      <c r="XAD384" s="249"/>
      <c r="XAE384" s="249"/>
      <c r="XAF384" s="249"/>
      <c r="XAG384" s="249"/>
      <c r="XAH384" s="249"/>
      <c r="XAI384" s="249"/>
      <c r="XAJ384" s="249"/>
      <c r="XAK384" s="249"/>
      <c r="XAL384" s="249"/>
      <c r="XAM384" s="249"/>
      <c r="XAN384" s="249"/>
      <c r="XAO384" s="249"/>
      <c r="XAP384" s="249"/>
      <c r="XAQ384" s="249"/>
      <c r="XAR384" s="249"/>
      <c r="XAS384" s="249"/>
      <c r="XAT384" s="249"/>
      <c r="XAU384" s="249"/>
      <c r="XAV384" s="249"/>
      <c r="XAW384" s="249"/>
      <c r="XAX384" s="249"/>
      <c r="XAY384" s="249"/>
      <c r="XAZ384" s="249"/>
      <c r="XBA384" s="249"/>
      <c r="XBB384" s="249"/>
      <c r="XBC384" s="249"/>
      <c r="XBD384" s="249"/>
      <c r="XBE384" s="249"/>
      <c r="XBF384" s="249"/>
      <c r="XBG384" s="249"/>
      <c r="XBH384" s="249"/>
      <c r="XBI384" s="249"/>
      <c r="XBJ384" s="249"/>
      <c r="XBK384" s="249"/>
      <c r="XBL384" s="249"/>
      <c r="XBM384" s="249"/>
      <c r="XBN384" s="249"/>
      <c r="XBO384" s="249"/>
      <c r="XBP384" s="249"/>
      <c r="XBQ384" s="249"/>
      <c r="XBR384" s="249"/>
      <c r="XBS384" s="249"/>
      <c r="XBT384" s="249"/>
      <c r="XBU384" s="249"/>
      <c r="XBV384" s="249"/>
      <c r="XBW384" s="249"/>
      <c r="XBX384" s="249"/>
      <c r="XBY384" s="249"/>
      <c r="XBZ384" s="249"/>
      <c r="XCA384" s="249"/>
      <c r="XCB384" s="249"/>
      <c r="XCC384" s="249"/>
      <c r="XCD384" s="249"/>
      <c r="XCE384" s="249"/>
      <c r="XCF384" s="249"/>
      <c r="XCG384" s="249"/>
      <c r="XCH384" s="249"/>
      <c r="XCI384" s="249"/>
      <c r="XCJ384" s="249"/>
      <c r="XCK384" s="249"/>
      <c r="XCL384" s="249"/>
      <c r="XCM384" s="249"/>
      <c r="XCN384" s="249"/>
      <c r="XCO384" s="249"/>
      <c r="XCP384" s="249"/>
      <c r="XCQ384" s="249"/>
      <c r="XCR384" s="249"/>
      <c r="XCS384" s="249"/>
      <c r="XCT384" s="249"/>
      <c r="XCU384" s="249"/>
      <c r="XCV384" s="249"/>
      <c r="XCW384" s="249"/>
      <c r="XCX384" s="249"/>
      <c r="XCY384" s="249"/>
      <c r="XCZ384" s="249"/>
      <c r="XDA384" s="249"/>
      <c r="XDB384" s="249"/>
      <c r="XDC384" s="249"/>
      <c r="XDD384" s="249"/>
      <c r="XDE384" s="249"/>
      <c r="XDF384" s="249"/>
      <c r="XDG384" s="249"/>
      <c r="XDH384" s="249"/>
      <c r="XDI384" s="249"/>
      <c r="XDJ384" s="249"/>
      <c r="XDK384" s="249"/>
      <c r="XDL384" s="249"/>
      <c r="XDM384" s="249"/>
      <c r="XDN384" s="249"/>
      <c r="XDO384" s="249"/>
      <c r="XDP384" s="249"/>
      <c r="XDQ384" s="249"/>
      <c r="XDR384" s="249"/>
      <c r="XDS384" s="249"/>
      <c r="XDT384" s="249"/>
      <c r="XDU384" s="249"/>
      <c r="XDV384" s="249"/>
      <c r="XDW384" s="249"/>
      <c r="XDX384" s="249"/>
      <c r="XDY384" s="249"/>
      <c r="XDZ384" s="249"/>
      <c r="XEA384" s="249"/>
      <c r="XEB384" s="249"/>
      <c r="XEC384" s="249"/>
      <c r="XED384" s="249"/>
      <c r="XEE384" s="249"/>
      <c r="XEF384" s="249"/>
      <c r="XEG384" s="249"/>
      <c r="XEH384" s="249"/>
      <c r="XEI384" s="249"/>
      <c r="XEJ384" s="249"/>
      <c r="XEK384" s="249"/>
      <c r="XEL384" s="249"/>
      <c r="XEM384" s="249"/>
      <c r="XEN384" s="249"/>
      <c r="XEO384" s="249"/>
      <c r="XEP384" s="249"/>
      <c r="XEQ384" s="249"/>
      <c r="XER384" s="249"/>
      <c r="XES384" s="249"/>
      <c r="XET384" s="249"/>
      <c r="XEU384" s="249"/>
      <c r="XEV384" s="249"/>
      <c r="XEW384" s="249"/>
      <c r="XEX384" s="249"/>
      <c r="XEY384" s="249"/>
      <c r="XEZ384" s="249"/>
      <c r="XFA384" s="249"/>
      <c r="XFB384" s="249"/>
      <c r="XFC384" s="249"/>
    </row>
    <row r="385" s="229" customFormat="1" ht="71" customHeight="1" spans="1:16383">
      <c r="A385" s="258" t="s">
        <v>742</v>
      </c>
      <c r="B385" s="259">
        <v>67</v>
      </c>
      <c r="C385" s="14" t="s">
        <v>45</v>
      </c>
      <c r="D385" s="50" t="s">
        <v>46</v>
      </c>
      <c r="E385" s="37">
        <v>2</v>
      </c>
      <c r="F385" s="38" t="s">
        <v>47</v>
      </c>
      <c r="G385" s="20" t="s">
        <v>24</v>
      </c>
      <c r="H385" s="53" t="s">
        <v>48</v>
      </c>
      <c r="I385" s="20"/>
      <c r="K385" s="20" t="s">
        <v>49</v>
      </c>
      <c r="L385" s="58"/>
      <c r="M385" s="20"/>
      <c r="N385" s="20"/>
      <c r="O385" s="20"/>
      <c r="P385" s="64" t="s">
        <v>53</v>
      </c>
      <c r="Q385" s="352" t="s">
        <v>745</v>
      </c>
      <c r="R385" s="350"/>
      <c r="S385" s="249"/>
      <c r="T385" s="249"/>
      <c r="U385" s="249"/>
      <c r="V385" s="249"/>
      <c r="W385" s="249"/>
      <c r="X385" s="249"/>
      <c r="Y385" s="249"/>
      <c r="Z385" s="249"/>
      <c r="AA385" s="249"/>
      <c r="AB385" s="249"/>
      <c r="AC385" s="249"/>
      <c r="AD385" s="249"/>
      <c r="AE385" s="249"/>
      <c r="AF385" s="249"/>
      <c r="AG385" s="249"/>
      <c r="AH385" s="249"/>
      <c r="AI385" s="249"/>
      <c r="AJ385" s="249"/>
      <c r="AK385" s="249"/>
      <c r="AL385" s="249"/>
      <c r="AM385" s="249"/>
      <c r="AN385" s="249"/>
      <c r="AO385" s="249"/>
      <c r="AP385" s="249"/>
      <c r="AQ385" s="249"/>
      <c r="AR385" s="249"/>
      <c r="AS385" s="249"/>
      <c r="AT385" s="249"/>
      <c r="AU385" s="249"/>
      <c r="AV385" s="249"/>
      <c r="AW385" s="249"/>
      <c r="AX385" s="249"/>
      <c r="AY385" s="249"/>
      <c r="AZ385" s="249"/>
      <c r="BA385" s="249"/>
      <c r="BB385" s="249"/>
      <c r="BC385" s="249"/>
      <c r="BD385" s="249"/>
      <c r="BE385" s="249"/>
      <c r="BF385" s="249"/>
      <c r="BG385" s="249"/>
      <c r="BH385" s="249"/>
      <c r="BI385" s="249"/>
      <c r="BJ385" s="249"/>
      <c r="BK385" s="249"/>
      <c r="BL385" s="249"/>
      <c r="BM385" s="249"/>
      <c r="BN385" s="249"/>
      <c r="BO385" s="249"/>
      <c r="BP385" s="249"/>
      <c r="BQ385" s="249"/>
      <c r="BR385" s="249"/>
      <c r="BS385" s="249"/>
      <c r="BT385" s="249"/>
      <c r="BU385" s="249"/>
      <c r="BV385" s="249"/>
      <c r="BW385" s="249"/>
      <c r="BX385" s="249"/>
      <c r="BY385" s="249"/>
      <c r="BZ385" s="249"/>
      <c r="CA385" s="249"/>
      <c r="CB385" s="249"/>
      <c r="CC385" s="249"/>
      <c r="CD385" s="249"/>
      <c r="CE385" s="249"/>
      <c r="CF385" s="249"/>
      <c r="CG385" s="249"/>
      <c r="CH385" s="249"/>
      <c r="CI385" s="249"/>
      <c r="CJ385" s="249"/>
      <c r="CK385" s="249"/>
      <c r="CL385" s="249"/>
      <c r="CM385" s="249"/>
      <c r="CN385" s="249"/>
      <c r="CO385" s="249"/>
      <c r="CP385" s="249"/>
      <c r="CQ385" s="249"/>
      <c r="CR385" s="249"/>
      <c r="CS385" s="249"/>
      <c r="CT385" s="249"/>
      <c r="CU385" s="249"/>
      <c r="CV385" s="249"/>
      <c r="CW385" s="249"/>
      <c r="CX385" s="249"/>
      <c r="CY385" s="249"/>
      <c r="CZ385" s="249"/>
      <c r="DA385" s="249"/>
      <c r="DB385" s="249"/>
      <c r="DC385" s="249"/>
      <c r="DD385" s="249"/>
      <c r="DE385" s="249"/>
      <c r="DF385" s="249"/>
      <c r="DG385" s="249"/>
      <c r="DH385" s="249"/>
      <c r="DI385" s="249"/>
      <c r="DJ385" s="249"/>
      <c r="DK385" s="249"/>
      <c r="DL385" s="249"/>
      <c r="DM385" s="249"/>
      <c r="DN385" s="249"/>
      <c r="DO385" s="249"/>
      <c r="DP385" s="249"/>
      <c r="DQ385" s="249"/>
      <c r="DR385" s="249"/>
      <c r="DS385" s="249"/>
      <c r="DT385" s="249"/>
      <c r="DU385" s="249"/>
      <c r="DV385" s="249"/>
      <c r="DW385" s="249"/>
      <c r="DX385" s="249"/>
      <c r="DY385" s="249"/>
      <c r="DZ385" s="249"/>
      <c r="EA385" s="249"/>
      <c r="EB385" s="249"/>
      <c r="EC385" s="249"/>
      <c r="ED385" s="249"/>
      <c r="EE385" s="249"/>
      <c r="EF385" s="249"/>
      <c r="EG385" s="249"/>
      <c r="EH385" s="249"/>
      <c r="EI385" s="249"/>
      <c r="EJ385" s="249"/>
      <c r="EK385" s="249"/>
      <c r="EL385" s="249"/>
      <c r="EM385" s="249"/>
      <c r="EN385" s="249"/>
      <c r="EO385" s="249"/>
      <c r="EP385" s="249"/>
      <c r="EQ385" s="249"/>
      <c r="ER385" s="249"/>
      <c r="ES385" s="249"/>
      <c r="ET385" s="249"/>
      <c r="EU385" s="249"/>
      <c r="EV385" s="249"/>
      <c r="EW385" s="249"/>
      <c r="EX385" s="249"/>
      <c r="EY385" s="249"/>
      <c r="EZ385" s="249"/>
      <c r="FA385" s="249"/>
      <c r="FB385" s="249"/>
      <c r="FC385" s="249"/>
      <c r="FD385" s="249"/>
      <c r="FE385" s="249"/>
      <c r="FF385" s="249"/>
      <c r="FG385" s="249"/>
      <c r="FH385" s="249"/>
      <c r="FI385" s="249"/>
      <c r="FJ385" s="249"/>
      <c r="FK385" s="249"/>
      <c r="FL385" s="249"/>
      <c r="FM385" s="249"/>
      <c r="FN385" s="249"/>
      <c r="FO385" s="249"/>
      <c r="FP385" s="249"/>
      <c r="FQ385" s="249"/>
      <c r="FR385" s="249"/>
      <c r="FS385" s="249"/>
      <c r="FT385" s="249"/>
      <c r="FU385" s="249"/>
      <c r="FV385" s="249"/>
      <c r="FW385" s="249"/>
      <c r="FX385" s="249"/>
      <c r="FY385" s="249"/>
      <c r="FZ385" s="249"/>
      <c r="GA385" s="249"/>
      <c r="GB385" s="249"/>
      <c r="GC385" s="249"/>
      <c r="GD385" s="249"/>
      <c r="GE385" s="249"/>
      <c r="GF385" s="249"/>
      <c r="GG385" s="249"/>
      <c r="GH385" s="249"/>
      <c r="GI385" s="249"/>
      <c r="GJ385" s="249"/>
      <c r="GK385" s="249"/>
      <c r="GL385" s="249"/>
      <c r="GM385" s="249"/>
      <c r="GN385" s="249"/>
      <c r="GO385" s="249"/>
      <c r="GP385" s="249"/>
      <c r="GQ385" s="249"/>
      <c r="GR385" s="249"/>
      <c r="GS385" s="249"/>
      <c r="GT385" s="249"/>
      <c r="GU385" s="249"/>
      <c r="GV385" s="249"/>
      <c r="GW385" s="249"/>
      <c r="GX385" s="249"/>
      <c r="GY385" s="249"/>
      <c r="GZ385" s="249"/>
      <c r="HA385" s="249"/>
      <c r="HB385" s="249"/>
      <c r="HC385" s="249"/>
      <c r="HD385" s="249"/>
      <c r="HE385" s="249"/>
      <c r="HF385" s="249"/>
      <c r="HG385" s="249"/>
      <c r="HH385" s="249"/>
      <c r="HI385" s="249"/>
      <c r="HJ385" s="249"/>
      <c r="HK385" s="249"/>
      <c r="HL385" s="249"/>
      <c r="HM385" s="249"/>
      <c r="HN385" s="249"/>
      <c r="HO385" s="249"/>
      <c r="HP385" s="249"/>
      <c r="HQ385" s="249"/>
      <c r="HR385" s="249"/>
      <c r="HS385" s="249"/>
      <c r="HT385" s="249"/>
      <c r="HU385" s="249"/>
      <c r="HV385" s="249"/>
      <c r="HW385" s="249"/>
      <c r="HX385" s="249"/>
      <c r="HY385" s="249"/>
      <c r="HZ385" s="249"/>
      <c r="IA385" s="249"/>
      <c r="IB385" s="249"/>
      <c r="IC385" s="249"/>
      <c r="ID385" s="249"/>
      <c r="IE385" s="249"/>
      <c r="IF385" s="249"/>
      <c r="IG385" s="249"/>
      <c r="IH385" s="249"/>
      <c r="II385" s="249"/>
      <c r="IJ385" s="249"/>
      <c r="IK385" s="249"/>
      <c r="IL385" s="249"/>
      <c r="IM385" s="249"/>
      <c r="IN385" s="249"/>
      <c r="IO385" s="249"/>
      <c r="IP385" s="249"/>
      <c r="IQ385" s="249"/>
      <c r="IR385" s="249"/>
      <c r="IS385" s="249"/>
      <c r="IT385" s="249"/>
      <c r="IU385" s="249"/>
      <c r="IV385" s="249"/>
      <c r="IW385" s="249"/>
      <c r="IX385" s="249"/>
      <c r="IY385" s="249"/>
      <c r="IZ385" s="249"/>
      <c r="JA385" s="249"/>
      <c r="JB385" s="249"/>
      <c r="JC385" s="249"/>
      <c r="JD385" s="249"/>
      <c r="JE385" s="249"/>
      <c r="JF385" s="249"/>
      <c r="JG385" s="249"/>
      <c r="JH385" s="249"/>
      <c r="JI385" s="249"/>
      <c r="JJ385" s="249"/>
      <c r="JK385" s="249"/>
      <c r="JL385" s="249"/>
      <c r="JM385" s="249"/>
      <c r="JN385" s="249"/>
      <c r="JO385" s="249"/>
      <c r="JP385" s="249"/>
      <c r="JQ385" s="249"/>
      <c r="JR385" s="249"/>
      <c r="JS385" s="249"/>
      <c r="JT385" s="249"/>
      <c r="JU385" s="249"/>
      <c r="JV385" s="249"/>
      <c r="JW385" s="249"/>
      <c r="JX385" s="249"/>
      <c r="JY385" s="249"/>
      <c r="JZ385" s="249"/>
      <c r="KA385" s="249"/>
      <c r="KB385" s="249"/>
      <c r="KC385" s="249"/>
      <c r="KD385" s="249"/>
      <c r="KE385" s="249"/>
      <c r="KF385" s="249"/>
      <c r="KG385" s="249"/>
      <c r="KH385" s="249"/>
      <c r="KI385" s="249"/>
      <c r="KJ385" s="249"/>
      <c r="KK385" s="249"/>
      <c r="KL385" s="249"/>
      <c r="KM385" s="249"/>
      <c r="KN385" s="249"/>
      <c r="KO385" s="249"/>
      <c r="KP385" s="249"/>
      <c r="KQ385" s="249"/>
      <c r="KR385" s="249"/>
      <c r="KS385" s="249"/>
      <c r="KT385" s="249"/>
      <c r="KU385" s="249"/>
      <c r="KV385" s="249"/>
      <c r="KW385" s="249"/>
      <c r="KX385" s="249"/>
      <c r="KY385" s="249"/>
      <c r="KZ385" s="249"/>
      <c r="LA385" s="249"/>
      <c r="LB385" s="249"/>
      <c r="LC385" s="249"/>
      <c r="LD385" s="249"/>
      <c r="LE385" s="249"/>
      <c r="LF385" s="249"/>
      <c r="LG385" s="249"/>
      <c r="LH385" s="249"/>
      <c r="LI385" s="249"/>
      <c r="LJ385" s="249"/>
      <c r="LK385" s="249"/>
      <c r="LL385" s="249"/>
      <c r="LM385" s="249"/>
      <c r="LN385" s="249"/>
      <c r="LO385" s="249"/>
      <c r="LP385" s="249"/>
      <c r="LQ385" s="249"/>
      <c r="LR385" s="249"/>
      <c r="LS385" s="249"/>
      <c r="LT385" s="249"/>
      <c r="LU385" s="249"/>
      <c r="LV385" s="249"/>
      <c r="LW385" s="249"/>
      <c r="LX385" s="249"/>
      <c r="LY385" s="249"/>
      <c r="LZ385" s="249"/>
      <c r="MA385" s="249"/>
      <c r="MB385" s="249"/>
      <c r="MC385" s="249"/>
      <c r="MD385" s="249"/>
      <c r="ME385" s="249"/>
      <c r="MF385" s="249"/>
      <c r="MG385" s="249"/>
      <c r="MH385" s="249"/>
      <c r="MI385" s="249"/>
      <c r="MJ385" s="249"/>
      <c r="MK385" s="249"/>
      <c r="ML385" s="249"/>
      <c r="MM385" s="249"/>
      <c r="MN385" s="249"/>
      <c r="MO385" s="249"/>
      <c r="MP385" s="249"/>
      <c r="MQ385" s="249"/>
      <c r="MR385" s="249"/>
      <c r="MS385" s="249"/>
      <c r="MT385" s="249"/>
      <c r="MU385" s="249"/>
      <c r="MV385" s="249"/>
      <c r="MW385" s="249"/>
      <c r="MX385" s="249"/>
      <c r="MY385" s="249"/>
      <c r="MZ385" s="249"/>
      <c r="NA385" s="249"/>
      <c r="NB385" s="249"/>
      <c r="NC385" s="249"/>
      <c r="ND385" s="249"/>
      <c r="NE385" s="249"/>
      <c r="NF385" s="249"/>
      <c r="NG385" s="249"/>
      <c r="NH385" s="249"/>
      <c r="NI385" s="249"/>
      <c r="NJ385" s="249"/>
      <c r="NK385" s="249"/>
      <c r="NL385" s="249"/>
      <c r="NM385" s="249"/>
      <c r="NN385" s="249"/>
      <c r="NO385" s="249"/>
      <c r="NP385" s="249"/>
      <c r="NQ385" s="249"/>
      <c r="NR385" s="249"/>
      <c r="NS385" s="249"/>
      <c r="NT385" s="249"/>
      <c r="NU385" s="249"/>
      <c r="NV385" s="249"/>
      <c r="NW385" s="249"/>
      <c r="NX385" s="249"/>
      <c r="NY385" s="249"/>
      <c r="NZ385" s="249"/>
      <c r="OA385" s="249"/>
      <c r="OB385" s="249"/>
      <c r="OC385" s="249"/>
      <c r="OD385" s="249"/>
      <c r="OE385" s="249"/>
      <c r="OF385" s="249"/>
      <c r="OG385" s="249"/>
      <c r="OH385" s="249"/>
      <c r="OI385" s="249"/>
      <c r="OJ385" s="249"/>
      <c r="OK385" s="249"/>
      <c r="OL385" s="249"/>
      <c r="OM385" s="249"/>
      <c r="ON385" s="249"/>
      <c r="OO385" s="249"/>
      <c r="OP385" s="249"/>
      <c r="OQ385" s="249"/>
      <c r="OR385" s="249"/>
      <c r="OS385" s="249"/>
      <c r="OT385" s="249"/>
      <c r="OU385" s="249"/>
      <c r="OV385" s="249"/>
      <c r="OW385" s="249"/>
      <c r="OX385" s="249"/>
      <c r="OY385" s="249"/>
      <c r="OZ385" s="249"/>
      <c r="PA385" s="249"/>
      <c r="PB385" s="249"/>
      <c r="PC385" s="249"/>
      <c r="PD385" s="249"/>
      <c r="PE385" s="249"/>
      <c r="PF385" s="249"/>
      <c r="PG385" s="249"/>
      <c r="PH385" s="249"/>
      <c r="PI385" s="249"/>
      <c r="PJ385" s="249"/>
      <c r="PK385" s="249"/>
      <c r="PL385" s="249"/>
      <c r="PM385" s="249"/>
      <c r="PN385" s="249"/>
      <c r="PO385" s="249"/>
      <c r="PP385" s="249"/>
      <c r="PQ385" s="249"/>
      <c r="PR385" s="249"/>
      <c r="PS385" s="249"/>
      <c r="PT385" s="249"/>
      <c r="PU385" s="249"/>
      <c r="PV385" s="249"/>
      <c r="PW385" s="249"/>
      <c r="PX385" s="249"/>
      <c r="PY385" s="249"/>
      <c r="PZ385" s="249"/>
      <c r="QA385" s="249"/>
      <c r="QB385" s="249"/>
      <c r="QC385" s="249"/>
      <c r="QD385" s="249"/>
      <c r="QE385" s="249"/>
      <c r="QF385" s="249"/>
      <c r="QG385" s="249"/>
      <c r="QH385" s="249"/>
      <c r="QI385" s="249"/>
      <c r="QJ385" s="249"/>
      <c r="QK385" s="249"/>
      <c r="QL385" s="249"/>
      <c r="QM385" s="249"/>
      <c r="QN385" s="249"/>
      <c r="QO385" s="249"/>
      <c r="QP385" s="249"/>
      <c r="QQ385" s="249"/>
      <c r="QR385" s="249"/>
      <c r="QS385" s="249"/>
      <c r="QT385" s="249"/>
      <c r="QU385" s="249"/>
      <c r="QV385" s="249"/>
      <c r="QW385" s="249"/>
      <c r="QX385" s="249"/>
      <c r="QY385" s="249"/>
      <c r="QZ385" s="249"/>
      <c r="RA385" s="249"/>
      <c r="RB385" s="249"/>
      <c r="RC385" s="249"/>
      <c r="RD385" s="249"/>
      <c r="RE385" s="249"/>
      <c r="RF385" s="249"/>
      <c r="RG385" s="249"/>
      <c r="RH385" s="249"/>
      <c r="RI385" s="249"/>
      <c r="RJ385" s="249"/>
      <c r="RK385" s="249"/>
      <c r="RL385" s="249"/>
      <c r="RM385" s="249"/>
      <c r="RN385" s="249"/>
      <c r="RO385" s="249"/>
      <c r="RP385" s="249"/>
      <c r="RQ385" s="249"/>
      <c r="RR385" s="249"/>
      <c r="RS385" s="249"/>
      <c r="RT385" s="249"/>
      <c r="RU385" s="249"/>
      <c r="RV385" s="249"/>
      <c r="RW385" s="249"/>
      <c r="RX385" s="249"/>
      <c r="RY385" s="249"/>
      <c r="RZ385" s="249"/>
      <c r="SA385" s="249"/>
      <c r="SB385" s="249"/>
      <c r="SC385" s="249"/>
      <c r="SD385" s="249"/>
      <c r="SE385" s="249"/>
      <c r="SF385" s="249"/>
      <c r="SG385" s="249"/>
      <c r="SH385" s="249"/>
      <c r="SI385" s="249"/>
      <c r="SJ385" s="249"/>
      <c r="SK385" s="249"/>
      <c r="SL385" s="249"/>
      <c r="SM385" s="249"/>
      <c r="SN385" s="249"/>
      <c r="SO385" s="249"/>
      <c r="SP385" s="249"/>
      <c r="SQ385" s="249"/>
      <c r="SR385" s="249"/>
      <c r="SS385" s="249"/>
      <c r="ST385" s="249"/>
      <c r="SU385" s="249"/>
      <c r="SV385" s="249"/>
      <c r="SW385" s="249"/>
      <c r="SX385" s="249"/>
      <c r="SY385" s="249"/>
      <c r="SZ385" s="249"/>
      <c r="TA385" s="249"/>
      <c r="TB385" s="249"/>
      <c r="TC385" s="249"/>
      <c r="TD385" s="249"/>
      <c r="TE385" s="249"/>
      <c r="TF385" s="249"/>
      <c r="TG385" s="249"/>
      <c r="TH385" s="249"/>
      <c r="TI385" s="249"/>
      <c r="TJ385" s="249"/>
      <c r="TK385" s="249"/>
      <c r="TL385" s="249"/>
      <c r="TM385" s="249"/>
      <c r="TN385" s="249"/>
      <c r="TO385" s="249"/>
      <c r="TP385" s="249"/>
      <c r="TQ385" s="249"/>
      <c r="TR385" s="249"/>
      <c r="TS385" s="249"/>
      <c r="TT385" s="249"/>
      <c r="TU385" s="249"/>
      <c r="TV385" s="249"/>
      <c r="TW385" s="249"/>
      <c r="TX385" s="249"/>
      <c r="TY385" s="249"/>
      <c r="TZ385" s="249"/>
      <c r="UA385" s="249"/>
      <c r="UB385" s="249"/>
      <c r="UC385" s="249"/>
      <c r="UD385" s="249"/>
      <c r="UE385" s="249"/>
      <c r="UF385" s="249"/>
      <c r="UG385" s="249"/>
      <c r="UH385" s="249"/>
      <c r="UI385" s="249"/>
      <c r="UJ385" s="249"/>
      <c r="UK385" s="249"/>
      <c r="UL385" s="249"/>
      <c r="UM385" s="249"/>
      <c r="UN385" s="249"/>
      <c r="UO385" s="249"/>
      <c r="UP385" s="249"/>
      <c r="UQ385" s="249"/>
      <c r="UR385" s="249"/>
      <c r="US385" s="249"/>
      <c r="UT385" s="249"/>
      <c r="UU385" s="249"/>
      <c r="UV385" s="249"/>
      <c r="UW385" s="249"/>
      <c r="UX385" s="249"/>
      <c r="UY385" s="249"/>
      <c r="UZ385" s="249"/>
      <c r="VA385" s="249"/>
      <c r="VB385" s="249"/>
      <c r="VC385" s="249"/>
      <c r="VD385" s="249"/>
      <c r="VE385" s="249"/>
      <c r="VF385" s="249"/>
      <c r="VG385" s="249"/>
      <c r="VH385" s="249"/>
      <c r="VI385" s="249"/>
      <c r="VJ385" s="249"/>
      <c r="VK385" s="249"/>
      <c r="VL385" s="249"/>
      <c r="VM385" s="249"/>
      <c r="VN385" s="249"/>
      <c r="VO385" s="249"/>
      <c r="VP385" s="249"/>
      <c r="VQ385" s="249"/>
      <c r="VR385" s="249"/>
      <c r="VS385" s="249"/>
      <c r="VT385" s="249"/>
      <c r="VU385" s="249"/>
      <c r="VV385" s="249"/>
      <c r="VW385" s="249"/>
      <c r="VX385" s="249"/>
      <c r="VY385" s="249"/>
      <c r="VZ385" s="249"/>
      <c r="WA385" s="249"/>
      <c r="WB385" s="249"/>
      <c r="WC385" s="249"/>
      <c r="WD385" s="249"/>
      <c r="WE385" s="249"/>
      <c r="WF385" s="249"/>
      <c r="WG385" s="249"/>
      <c r="WH385" s="249"/>
      <c r="WI385" s="249"/>
      <c r="WJ385" s="249"/>
      <c r="WK385" s="249"/>
      <c r="WL385" s="249"/>
      <c r="WM385" s="249"/>
      <c r="WN385" s="249"/>
      <c r="WO385" s="249"/>
      <c r="WP385" s="249"/>
      <c r="WQ385" s="249"/>
      <c r="WR385" s="249"/>
      <c r="WS385" s="249"/>
      <c r="WT385" s="249"/>
      <c r="WU385" s="249"/>
      <c r="WV385" s="249"/>
      <c r="WW385" s="249"/>
      <c r="WX385" s="249"/>
      <c r="WY385" s="249"/>
      <c r="WZ385" s="249"/>
      <c r="XA385" s="249"/>
      <c r="XB385" s="249"/>
      <c r="XC385" s="249"/>
      <c r="XD385" s="249"/>
      <c r="XE385" s="249"/>
      <c r="XF385" s="249"/>
      <c r="XG385" s="249"/>
      <c r="XH385" s="249"/>
      <c r="XI385" s="249"/>
      <c r="XJ385" s="249"/>
      <c r="XK385" s="249"/>
      <c r="XL385" s="249"/>
      <c r="XM385" s="249"/>
      <c r="XN385" s="249"/>
      <c r="XO385" s="249"/>
      <c r="XP385" s="249"/>
      <c r="XQ385" s="249"/>
      <c r="XR385" s="249"/>
      <c r="XS385" s="249"/>
      <c r="XT385" s="249"/>
      <c r="XU385" s="249"/>
      <c r="XV385" s="249"/>
      <c r="XW385" s="249"/>
      <c r="XX385" s="249"/>
      <c r="XY385" s="249"/>
      <c r="XZ385" s="249"/>
      <c r="YA385" s="249"/>
      <c r="YB385" s="249"/>
      <c r="YC385" s="249"/>
      <c r="YD385" s="249"/>
      <c r="YE385" s="249"/>
      <c r="YF385" s="249"/>
      <c r="YG385" s="249"/>
      <c r="YH385" s="249"/>
      <c r="YI385" s="249"/>
      <c r="YJ385" s="249"/>
      <c r="YK385" s="249"/>
      <c r="YL385" s="249"/>
      <c r="YM385" s="249"/>
      <c r="YN385" s="249"/>
      <c r="YO385" s="249"/>
      <c r="YP385" s="249"/>
      <c r="YQ385" s="249"/>
      <c r="YR385" s="249"/>
      <c r="YS385" s="249"/>
      <c r="YT385" s="249"/>
      <c r="YU385" s="249"/>
      <c r="YV385" s="249"/>
      <c r="YW385" s="249"/>
      <c r="YX385" s="249"/>
      <c r="YY385" s="249"/>
      <c r="YZ385" s="249"/>
      <c r="ZA385" s="249"/>
      <c r="ZB385" s="249"/>
      <c r="ZC385" s="249"/>
      <c r="ZD385" s="249"/>
      <c r="ZE385" s="249"/>
      <c r="ZF385" s="249"/>
      <c r="ZG385" s="249"/>
      <c r="ZH385" s="249"/>
      <c r="ZI385" s="249"/>
      <c r="ZJ385" s="249"/>
      <c r="ZK385" s="249"/>
      <c r="ZL385" s="249"/>
      <c r="ZM385" s="249"/>
      <c r="ZN385" s="249"/>
      <c r="ZO385" s="249"/>
      <c r="ZP385" s="249"/>
      <c r="ZQ385" s="249"/>
      <c r="ZR385" s="249"/>
      <c r="ZS385" s="249"/>
      <c r="ZT385" s="249"/>
      <c r="ZU385" s="249"/>
      <c r="ZV385" s="249"/>
      <c r="ZW385" s="249"/>
      <c r="ZX385" s="249"/>
      <c r="ZY385" s="249"/>
      <c r="ZZ385" s="249"/>
      <c r="AAA385" s="249"/>
      <c r="AAB385" s="249"/>
      <c r="AAC385" s="249"/>
      <c r="AAD385" s="249"/>
      <c r="AAE385" s="249"/>
      <c r="AAF385" s="249"/>
      <c r="AAG385" s="249"/>
      <c r="AAH385" s="249"/>
      <c r="AAI385" s="249"/>
      <c r="AAJ385" s="249"/>
      <c r="AAK385" s="249"/>
      <c r="AAL385" s="249"/>
      <c r="AAM385" s="249"/>
      <c r="AAN385" s="249"/>
      <c r="AAO385" s="249"/>
      <c r="AAP385" s="249"/>
      <c r="AAQ385" s="249"/>
      <c r="AAR385" s="249"/>
      <c r="AAS385" s="249"/>
      <c r="AAT385" s="249"/>
      <c r="AAU385" s="249"/>
      <c r="AAV385" s="249"/>
      <c r="AAW385" s="249"/>
      <c r="AAX385" s="249"/>
      <c r="AAY385" s="249"/>
      <c r="AAZ385" s="249"/>
      <c r="ABA385" s="249"/>
      <c r="ABB385" s="249"/>
      <c r="ABC385" s="249"/>
      <c r="ABD385" s="249"/>
      <c r="ABE385" s="249"/>
      <c r="ABF385" s="249"/>
      <c r="ABG385" s="249"/>
      <c r="ABH385" s="249"/>
      <c r="ABI385" s="249"/>
      <c r="ABJ385" s="249"/>
      <c r="ABK385" s="249"/>
      <c r="ABL385" s="249"/>
      <c r="ABM385" s="249"/>
      <c r="ABN385" s="249"/>
      <c r="ABO385" s="249"/>
      <c r="ABP385" s="249"/>
      <c r="ABQ385" s="249"/>
      <c r="ABR385" s="249"/>
      <c r="ABS385" s="249"/>
      <c r="ABT385" s="249"/>
      <c r="ABU385" s="249"/>
      <c r="ABV385" s="249"/>
      <c r="ABW385" s="249"/>
      <c r="ABX385" s="249"/>
      <c r="ABY385" s="249"/>
      <c r="ABZ385" s="249"/>
      <c r="ACA385" s="249"/>
      <c r="ACB385" s="249"/>
      <c r="ACC385" s="249"/>
      <c r="ACD385" s="249"/>
      <c r="ACE385" s="249"/>
      <c r="ACF385" s="249"/>
      <c r="ACG385" s="249"/>
      <c r="ACH385" s="249"/>
      <c r="ACI385" s="249"/>
      <c r="ACJ385" s="249"/>
      <c r="ACK385" s="249"/>
      <c r="ACL385" s="249"/>
      <c r="ACM385" s="249"/>
      <c r="ACN385" s="249"/>
      <c r="ACO385" s="249"/>
      <c r="ACP385" s="249"/>
      <c r="ACQ385" s="249"/>
      <c r="ACR385" s="249"/>
      <c r="ACS385" s="249"/>
      <c r="ACT385" s="249"/>
      <c r="ACU385" s="249"/>
      <c r="ACV385" s="249"/>
      <c r="ACW385" s="249"/>
      <c r="ACX385" s="249"/>
      <c r="ACY385" s="249"/>
      <c r="ACZ385" s="249"/>
      <c r="ADA385" s="249"/>
      <c r="ADB385" s="249"/>
      <c r="ADC385" s="249"/>
      <c r="ADD385" s="249"/>
      <c r="ADE385" s="249"/>
      <c r="ADF385" s="249"/>
      <c r="ADG385" s="249"/>
      <c r="ADH385" s="249"/>
      <c r="ADI385" s="249"/>
      <c r="ADJ385" s="249"/>
      <c r="ADK385" s="249"/>
      <c r="ADL385" s="249"/>
      <c r="ADM385" s="249"/>
      <c r="ADN385" s="249"/>
      <c r="ADO385" s="249"/>
      <c r="ADP385" s="249"/>
      <c r="ADQ385" s="249"/>
      <c r="ADR385" s="249"/>
      <c r="ADS385" s="249"/>
      <c r="ADT385" s="249"/>
      <c r="ADU385" s="249"/>
      <c r="ADV385" s="249"/>
      <c r="ADW385" s="249"/>
      <c r="ADX385" s="249"/>
      <c r="ADY385" s="249"/>
      <c r="ADZ385" s="249"/>
      <c r="AEA385" s="249"/>
      <c r="AEB385" s="249"/>
      <c r="AEC385" s="249"/>
      <c r="AED385" s="249"/>
      <c r="AEE385" s="249"/>
      <c r="AEF385" s="249"/>
      <c r="AEG385" s="249"/>
      <c r="AEH385" s="249"/>
      <c r="AEI385" s="249"/>
      <c r="AEJ385" s="249"/>
      <c r="AEK385" s="249"/>
      <c r="AEL385" s="249"/>
      <c r="AEM385" s="249"/>
      <c r="AEN385" s="249"/>
      <c r="AEO385" s="249"/>
      <c r="AEP385" s="249"/>
      <c r="AEQ385" s="249"/>
      <c r="AER385" s="249"/>
      <c r="AES385" s="249"/>
      <c r="AET385" s="249"/>
      <c r="AEU385" s="249"/>
      <c r="AEV385" s="249"/>
      <c r="AEW385" s="249"/>
      <c r="AEX385" s="249"/>
      <c r="AEY385" s="249"/>
      <c r="AEZ385" s="249"/>
      <c r="AFA385" s="249"/>
      <c r="AFB385" s="249"/>
      <c r="AFC385" s="249"/>
      <c r="AFD385" s="249"/>
      <c r="AFE385" s="249"/>
      <c r="AFF385" s="249"/>
      <c r="AFG385" s="249"/>
      <c r="AFH385" s="249"/>
      <c r="AFI385" s="249"/>
      <c r="AFJ385" s="249"/>
      <c r="AFK385" s="249"/>
      <c r="AFL385" s="249"/>
      <c r="AFM385" s="249"/>
      <c r="AFN385" s="249"/>
      <c r="AFO385" s="249"/>
      <c r="AFP385" s="249"/>
      <c r="AFQ385" s="249"/>
      <c r="AFR385" s="249"/>
      <c r="AFS385" s="249"/>
      <c r="AFT385" s="249"/>
      <c r="AFU385" s="249"/>
      <c r="AFV385" s="249"/>
      <c r="AFW385" s="249"/>
      <c r="AFX385" s="249"/>
      <c r="AFY385" s="249"/>
      <c r="AFZ385" s="249"/>
      <c r="AGA385" s="249"/>
      <c r="AGB385" s="249"/>
      <c r="AGC385" s="249"/>
      <c r="AGD385" s="249"/>
      <c r="AGE385" s="249"/>
      <c r="AGF385" s="249"/>
      <c r="AGG385" s="249"/>
      <c r="AGH385" s="249"/>
      <c r="AGI385" s="249"/>
      <c r="AGJ385" s="249"/>
      <c r="AGK385" s="249"/>
      <c r="AGL385" s="249"/>
      <c r="AGM385" s="249"/>
      <c r="AGN385" s="249"/>
      <c r="AGO385" s="249"/>
      <c r="AGP385" s="249"/>
      <c r="AGQ385" s="249"/>
      <c r="AGR385" s="249"/>
      <c r="AGS385" s="249"/>
      <c r="AGT385" s="249"/>
      <c r="AGU385" s="249"/>
      <c r="AGV385" s="249"/>
      <c r="AGW385" s="249"/>
      <c r="AGX385" s="249"/>
      <c r="AGY385" s="249"/>
      <c r="AGZ385" s="249"/>
      <c r="AHA385" s="249"/>
      <c r="AHB385" s="249"/>
      <c r="AHC385" s="249"/>
      <c r="AHD385" s="249"/>
      <c r="AHE385" s="249"/>
      <c r="AHF385" s="249"/>
      <c r="AHG385" s="249"/>
      <c r="AHH385" s="249"/>
      <c r="AHI385" s="249"/>
      <c r="AHJ385" s="249"/>
      <c r="AHK385" s="249"/>
      <c r="AHL385" s="249"/>
      <c r="AHM385" s="249"/>
      <c r="AHN385" s="249"/>
      <c r="AHO385" s="249"/>
      <c r="AHP385" s="249"/>
      <c r="AHQ385" s="249"/>
      <c r="AHR385" s="249"/>
      <c r="AHS385" s="249"/>
      <c r="AHT385" s="249"/>
      <c r="AHU385" s="249"/>
      <c r="AHV385" s="249"/>
      <c r="AHW385" s="249"/>
      <c r="AHX385" s="249"/>
      <c r="AHY385" s="249"/>
      <c r="AHZ385" s="249"/>
      <c r="AIA385" s="249"/>
      <c r="AIB385" s="249"/>
      <c r="AIC385" s="249"/>
      <c r="AID385" s="249"/>
      <c r="AIE385" s="249"/>
      <c r="AIF385" s="249"/>
      <c r="AIG385" s="249"/>
      <c r="AIH385" s="249"/>
      <c r="AII385" s="249"/>
      <c r="AIJ385" s="249"/>
      <c r="AIK385" s="249"/>
      <c r="AIL385" s="249"/>
      <c r="AIM385" s="249"/>
      <c r="AIN385" s="249"/>
      <c r="AIO385" s="249"/>
      <c r="AIP385" s="249"/>
      <c r="AIQ385" s="249"/>
      <c r="AIR385" s="249"/>
      <c r="AIS385" s="249"/>
      <c r="AIT385" s="249"/>
      <c r="AIU385" s="249"/>
      <c r="AIV385" s="249"/>
      <c r="AIW385" s="249"/>
      <c r="AIX385" s="249"/>
      <c r="AIY385" s="249"/>
      <c r="AIZ385" s="249"/>
      <c r="AJA385" s="249"/>
      <c r="AJB385" s="249"/>
      <c r="AJC385" s="249"/>
      <c r="AJD385" s="249"/>
      <c r="AJE385" s="249"/>
      <c r="AJF385" s="249"/>
      <c r="AJG385" s="249"/>
      <c r="AJH385" s="249"/>
      <c r="AJI385" s="249"/>
      <c r="AJJ385" s="249"/>
      <c r="AJK385" s="249"/>
      <c r="AJL385" s="249"/>
      <c r="AJM385" s="249"/>
      <c r="AJN385" s="249"/>
      <c r="AJO385" s="249"/>
      <c r="AJP385" s="249"/>
      <c r="AJQ385" s="249"/>
      <c r="AJR385" s="249"/>
      <c r="AJS385" s="249"/>
      <c r="AJT385" s="249"/>
      <c r="AJU385" s="249"/>
      <c r="AJV385" s="249"/>
      <c r="AJW385" s="249"/>
      <c r="AJX385" s="249"/>
      <c r="AJY385" s="249"/>
      <c r="AJZ385" s="249"/>
      <c r="AKA385" s="249"/>
      <c r="AKB385" s="249"/>
      <c r="AKC385" s="249"/>
      <c r="AKD385" s="249"/>
      <c r="AKE385" s="249"/>
      <c r="AKF385" s="249"/>
      <c r="AKG385" s="249"/>
      <c r="AKH385" s="249"/>
      <c r="AKI385" s="249"/>
      <c r="AKJ385" s="249"/>
      <c r="AKK385" s="249"/>
      <c r="AKL385" s="249"/>
      <c r="AKM385" s="249"/>
      <c r="AKN385" s="249"/>
      <c r="AKO385" s="249"/>
      <c r="AKP385" s="249"/>
      <c r="AKQ385" s="249"/>
      <c r="AKR385" s="249"/>
      <c r="AKS385" s="249"/>
      <c r="AKT385" s="249"/>
      <c r="AKU385" s="249"/>
      <c r="AKV385" s="249"/>
      <c r="AKW385" s="249"/>
      <c r="AKX385" s="249"/>
      <c r="AKY385" s="249"/>
      <c r="AKZ385" s="249"/>
      <c r="ALA385" s="249"/>
      <c r="ALB385" s="249"/>
      <c r="ALC385" s="249"/>
      <c r="ALD385" s="249"/>
      <c r="ALE385" s="249"/>
      <c r="ALF385" s="249"/>
      <c r="ALG385" s="249"/>
      <c r="ALH385" s="249"/>
      <c r="ALI385" s="249"/>
      <c r="ALJ385" s="249"/>
      <c r="ALK385" s="249"/>
      <c r="ALL385" s="249"/>
      <c r="ALM385" s="249"/>
      <c r="ALN385" s="249"/>
      <c r="ALO385" s="249"/>
      <c r="ALP385" s="249"/>
      <c r="ALQ385" s="249"/>
      <c r="ALR385" s="249"/>
      <c r="ALS385" s="249"/>
      <c r="ALT385" s="249"/>
      <c r="ALU385" s="249"/>
      <c r="ALV385" s="249"/>
      <c r="ALW385" s="249"/>
      <c r="ALX385" s="249"/>
      <c r="ALY385" s="249"/>
      <c r="ALZ385" s="249"/>
      <c r="AMA385" s="249"/>
      <c r="AMB385" s="249"/>
      <c r="AMC385" s="249"/>
      <c r="AMD385" s="249"/>
      <c r="AME385" s="249"/>
      <c r="AMF385" s="249"/>
      <c r="AMG385" s="249"/>
      <c r="AMH385" s="249"/>
      <c r="AMI385" s="249"/>
      <c r="AMJ385" s="249"/>
      <c r="AMK385" s="249"/>
      <c r="AML385" s="249"/>
      <c r="AMM385" s="249"/>
      <c r="AMN385" s="249"/>
      <c r="AMO385" s="249"/>
      <c r="AMP385" s="249"/>
      <c r="AMQ385" s="249"/>
      <c r="AMR385" s="249"/>
      <c r="AMS385" s="249"/>
      <c r="AMT385" s="249"/>
      <c r="AMU385" s="249"/>
      <c r="AMV385" s="249"/>
      <c r="AMW385" s="249"/>
      <c r="AMX385" s="249"/>
      <c r="AMY385" s="249"/>
      <c r="AMZ385" s="249"/>
      <c r="ANA385" s="249"/>
      <c r="ANB385" s="249"/>
      <c r="ANC385" s="249"/>
      <c r="AND385" s="249"/>
      <c r="ANE385" s="249"/>
      <c r="ANF385" s="249"/>
      <c r="ANG385" s="249"/>
      <c r="ANH385" s="249"/>
      <c r="ANI385" s="249"/>
      <c r="ANJ385" s="249"/>
      <c r="ANK385" s="249"/>
      <c r="ANL385" s="249"/>
      <c r="ANM385" s="249"/>
      <c r="ANN385" s="249"/>
      <c r="ANO385" s="249"/>
      <c r="ANP385" s="249"/>
      <c r="ANQ385" s="249"/>
      <c r="ANR385" s="249"/>
      <c r="ANS385" s="249"/>
      <c r="ANT385" s="249"/>
      <c r="ANU385" s="249"/>
      <c r="ANV385" s="249"/>
      <c r="ANW385" s="249"/>
      <c r="ANX385" s="249"/>
      <c r="ANY385" s="249"/>
      <c r="ANZ385" s="249"/>
      <c r="AOA385" s="249"/>
      <c r="AOB385" s="249"/>
      <c r="AOC385" s="249"/>
      <c r="AOD385" s="249"/>
      <c r="AOE385" s="249"/>
      <c r="AOF385" s="249"/>
      <c r="AOG385" s="249"/>
      <c r="AOH385" s="249"/>
      <c r="AOI385" s="249"/>
      <c r="AOJ385" s="249"/>
      <c r="AOK385" s="249"/>
      <c r="AOL385" s="249"/>
      <c r="AOM385" s="249"/>
      <c r="AON385" s="249"/>
      <c r="AOO385" s="249"/>
      <c r="AOP385" s="249"/>
      <c r="AOQ385" s="249"/>
      <c r="AOR385" s="249"/>
      <c r="AOS385" s="249"/>
      <c r="AOT385" s="249"/>
      <c r="AOU385" s="249"/>
      <c r="AOV385" s="249"/>
      <c r="AOW385" s="249"/>
      <c r="AOX385" s="249"/>
      <c r="AOY385" s="249"/>
      <c r="AOZ385" s="249"/>
      <c r="APA385" s="249"/>
      <c r="APB385" s="249"/>
      <c r="APC385" s="249"/>
      <c r="APD385" s="249"/>
      <c r="APE385" s="249"/>
      <c r="APF385" s="249"/>
      <c r="APG385" s="249"/>
      <c r="APH385" s="249"/>
      <c r="API385" s="249"/>
      <c r="APJ385" s="249"/>
      <c r="APK385" s="249"/>
      <c r="APL385" s="249"/>
      <c r="APM385" s="249"/>
      <c r="APN385" s="249"/>
      <c r="APO385" s="249"/>
      <c r="APP385" s="249"/>
      <c r="APQ385" s="249"/>
      <c r="APR385" s="249"/>
      <c r="APS385" s="249"/>
      <c r="APT385" s="249"/>
      <c r="APU385" s="249"/>
      <c r="APV385" s="249"/>
      <c r="APW385" s="249"/>
      <c r="APX385" s="249"/>
      <c r="APY385" s="249"/>
      <c r="APZ385" s="249"/>
      <c r="AQA385" s="249"/>
      <c r="AQB385" s="249"/>
      <c r="AQC385" s="249"/>
      <c r="AQD385" s="249"/>
      <c r="AQE385" s="249"/>
      <c r="AQF385" s="249"/>
      <c r="AQG385" s="249"/>
      <c r="AQH385" s="249"/>
      <c r="AQI385" s="249"/>
      <c r="AQJ385" s="249"/>
      <c r="AQK385" s="249"/>
      <c r="AQL385" s="249"/>
      <c r="AQM385" s="249"/>
      <c r="AQN385" s="249"/>
      <c r="AQO385" s="249"/>
      <c r="AQP385" s="249"/>
      <c r="AQQ385" s="249"/>
      <c r="AQR385" s="249"/>
      <c r="AQS385" s="249"/>
      <c r="AQT385" s="249"/>
      <c r="AQU385" s="249"/>
      <c r="AQV385" s="249"/>
      <c r="AQW385" s="249"/>
      <c r="AQX385" s="249"/>
      <c r="AQY385" s="249"/>
      <c r="AQZ385" s="249"/>
      <c r="ARA385" s="249"/>
      <c r="ARB385" s="249"/>
      <c r="ARC385" s="249"/>
      <c r="ARD385" s="249"/>
      <c r="ARE385" s="249"/>
      <c r="ARF385" s="249"/>
      <c r="ARG385" s="249"/>
      <c r="ARH385" s="249"/>
      <c r="ARI385" s="249"/>
      <c r="ARJ385" s="249"/>
      <c r="ARK385" s="249"/>
      <c r="ARL385" s="249"/>
      <c r="ARM385" s="249"/>
      <c r="ARN385" s="249"/>
      <c r="ARO385" s="249"/>
      <c r="ARP385" s="249"/>
      <c r="ARQ385" s="249"/>
      <c r="ARR385" s="249"/>
      <c r="ARS385" s="249"/>
      <c r="ART385" s="249"/>
      <c r="ARU385" s="249"/>
      <c r="ARV385" s="249"/>
      <c r="ARW385" s="249"/>
      <c r="ARX385" s="249"/>
      <c r="ARY385" s="249"/>
      <c r="ARZ385" s="249"/>
      <c r="ASA385" s="249"/>
      <c r="ASB385" s="249"/>
      <c r="ASC385" s="249"/>
      <c r="ASD385" s="249"/>
      <c r="ASE385" s="249"/>
      <c r="ASF385" s="249"/>
      <c r="ASG385" s="249"/>
      <c r="ASH385" s="249"/>
      <c r="ASI385" s="249"/>
      <c r="ASJ385" s="249"/>
      <c r="ASK385" s="249"/>
      <c r="ASL385" s="249"/>
      <c r="ASM385" s="249"/>
      <c r="ASN385" s="249"/>
      <c r="ASO385" s="249"/>
      <c r="ASP385" s="249"/>
      <c r="ASQ385" s="249"/>
      <c r="ASR385" s="249"/>
      <c r="ASS385" s="249"/>
      <c r="AST385" s="249"/>
      <c r="ASU385" s="249"/>
      <c r="ASV385" s="249"/>
      <c r="ASW385" s="249"/>
      <c r="ASX385" s="249"/>
      <c r="ASY385" s="249"/>
      <c r="ASZ385" s="249"/>
      <c r="ATA385" s="249"/>
      <c r="ATB385" s="249"/>
      <c r="ATC385" s="249"/>
      <c r="ATD385" s="249"/>
      <c r="ATE385" s="249"/>
      <c r="ATF385" s="249"/>
      <c r="ATG385" s="249"/>
      <c r="ATH385" s="249"/>
      <c r="ATI385" s="249"/>
      <c r="ATJ385" s="249"/>
      <c r="ATK385" s="249"/>
      <c r="ATL385" s="249"/>
      <c r="ATM385" s="249"/>
      <c r="ATN385" s="249"/>
      <c r="ATO385" s="249"/>
      <c r="ATP385" s="249"/>
      <c r="ATQ385" s="249"/>
      <c r="ATR385" s="249"/>
      <c r="ATS385" s="249"/>
      <c r="ATT385" s="249"/>
      <c r="ATU385" s="249"/>
      <c r="ATV385" s="249"/>
      <c r="ATW385" s="249"/>
      <c r="ATX385" s="249"/>
      <c r="ATY385" s="249"/>
      <c r="ATZ385" s="249"/>
      <c r="AUA385" s="249"/>
      <c r="AUB385" s="249"/>
      <c r="AUC385" s="249"/>
      <c r="AUD385" s="249"/>
      <c r="AUE385" s="249"/>
      <c r="AUF385" s="249"/>
      <c r="AUG385" s="249"/>
      <c r="AUH385" s="249"/>
      <c r="AUI385" s="249"/>
      <c r="AUJ385" s="249"/>
      <c r="AUK385" s="249"/>
      <c r="AUL385" s="249"/>
      <c r="AUM385" s="249"/>
      <c r="AUN385" s="249"/>
      <c r="AUO385" s="249"/>
      <c r="AUP385" s="249"/>
      <c r="AUQ385" s="249"/>
      <c r="AUR385" s="249"/>
      <c r="AUS385" s="249"/>
      <c r="AUT385" s="249"/>
      <c r="AUU385" s="249"/>
      <c r="AUV385" s="249"/>
      <c r="AUW385" s="249"/>
      <c r="AUX385" s="249"/>
      <c r="AUY385" s="249"/>
      <c r="AUZ385" s="249"/>
      <c r="AVA385" s="249"/>
      <c r="AVB385" s="249"/>
      <c r="AVC385" s="249"/>
      <c r="AVD385" s="249"/>
      <c r="AVE385" s="249"/>
      <c r="AVF385" s="249"/>
      <c r="AVG385" s="249"/>
      <c r="AVH385" s="249"/>
      <c r="AVI385" s="249"/>
      <c r="AVJ385" s="249"/>
      <c r="AVK385" s="249"/>
      <c r="AVL385" s="249"/>
      <c r="AVM385" s="249"/>
      <c r="AVN385" s="249"/>
      <c r="AVO385" s="249"/>
      <c r="AVP385" s="249"/>
      <c r="AVQ385" s="249"/>
      <c r="AVR385" s="249"/>
      <c r="AVS385" s="249"/>
      <c r="AVT385" s="249"/>
      <c r="AVU385" s="249"/>
      <c r="AVV385" s="249"/>
      <c r="AVW385" s="249"/>
      <c r="AVX385" s="249"/>
      <c r="AVY385" s="249"/>
      <c r="AVZ385" s="249"/>
      <c r="AWA385" s="249"/>
      <c r="AWB385" s="249"/>
      <c r="AWC385" s="249"/>
      <c r="AWD385" s="249"/>
      <c r="AWE385" s="249"/>
      <c r="AWF385" s="249"/>
      <c r="AWG385" s="249"/>
      <c r="AWH385" s="249"/>
      <c r="AWI385" s="249"/>
      <c r="AWJ385" s="249"/>
      <c r="AWK385" s="249"/>
      <c r="AWL385" s="249"/>
      <c r="AWM385" s="249"/>
      <c r="AWN385" s="249"/>
      <c r="AWO385" s="249"/>
      <c r="AWP385" s="249"/>
      <c r="AWQ385" s="249"/>
      <c r="AWR385" s="249"/>
      <c r="AWS385" s="249"/>
      <c r="AWT385" s="249"/>
      <c r="AWU385" s="249"/>
      <c r="AWV385" s="249"/>
      <c r="AWW385" s="249"/>
      <c r="AWX385" s="249"/>
      <c r="AWY385" s="249"/>
      <c r="AWZ385" s="249"/>
      <c r="AXA385" s="249"/>
      <c r="AXB385" s="249"/>
      <c r="AXC385" s="249"/>
      <c r="AXD385" s="249"/>
      <c r="AXE385" s="249"/>
      <c r="AXF385" s="249"/>
      <c r="AXG385" s="249"/>
      <c r="AXH385" s="249"/>
      <c r="AXI385" s="249"/>
      <c r="AXJ385" s="249"/>
      <c r="AXK385" s="249"/>
      <c r="AXL385" s="249"/>
      <c r="AXM385" s="249"/>
      <c r="AXN385" s="249"/>
      <c r="AXO385" s="249"/>
      <c r="AXP385" s="249"/>
      <c r="AXQ385" s="249"/>
      <c r="AXR385" s="249"/>
      <c r="AXS385" s="249"/>
      <c r="AXT385" s="249"/>
      <c r="AXU385" s="249"/>
      <c r="AXV385" s="249"/>
      <c r="AXW385" s="249"/>
      <c r="AXX385" s="249"/>
      <c r="AXY385" s="249"/>
      <c r="AXZ385" s="249"/>
      <c r="AYA385" s="249"/>
      <c r="AYB385" s="249"/>
      <c r="AYC385" s="249"/>
      <c r="AYD385" s="249"/>
      <c r="AYE385" s="249"/>
      <c r="AYF385" s="249"/>
      <c r="AYG385" s="249"/>
      <c r="AYH385" s="249"/>
      <c r="AYI385" s="249"/>
      <c r="AYJ385" s="249"/>
      <c r="AYK385" s="249"/>
      <c r="AYL385" s="249"/>
      <c r="AYM385" s="249"/>
      <c r="AYN385" s="249"/>
      <c r="AYO385" s="249"/>
      <c r="AYP385" s="249"/>
      <c r="AYQ385" s="249"/>
      <c r="AYR385" s="249"/>
      <c r="AYS385" s="249"/>
      <c r="AYT385" s="249"/>
      <c r="AYU385" s="249"/>
      <c r="AYV385" s="249"/>
      <c r="AYW385" s="249"/>
      <c r="AYX385" s="249"/>
      <c r="AYY385" s="249"/>
      <c r="AYZ385" s="249"/>
      <c r="AZA385" s="249"/>
      <c r="AZB385" s="249"/>
      <c r="AZC385" s="249"/>
      <c r="AZD385" s="249"/>
      <c r="AZE385" s="249"/>
      <c r="AZF385" s="249"/>
      <c r="AZG385" s="249"/>
      <c r="AZH385" s="249"/>
      <c r="AZI385" s="249"/>
      <c r="AZJ385" s="249"/>
      <c r="AZK385" s="249"/>
      <c r="AZL385" s="249"/>
      <c r="AZM385" s="249"/>
      <c r="AZN385" s="249"/>
      <c r="AZO385" s="249"/>
      <c r="AZP385" s="249"/>
      <c r="AZQ385" s="249"/>
      <c r="AZR385" s="249"/>
      <c r="AZS385" s="249"/>
      <c r="AZT385" s="249"/>
      <c r="AZU385" s="249"/>
      <c r="AZV385" s="249"/>
      <c r="AZW385" s="249"/>
      <c r="AZX385" s="249"/>
      <c r="AZY385" s="249"/>
      <c r="AZZ385" s="249"/>
      <c r="BAA385" s="249"/>
      <c r="BAB385" s="249"/>
      <c r="BAC385" s="249"/>
      <c r="BAD385" s="249"/>
      <c r="BAE385" s="249"/>
      <c r="BAF385" s="249"/>
      <c r="BAG385" s="249"/>
      <c r="BAH385" s="249"/>
      <c r="BAI385" s="249"/>
      <c r="BAJ385" s="249"/>
      <c r="BAK385" s="249"/>
      <c r="BAL385" s="249"/>
      <c r="BAM385" s="249"/>
      <c r="BAN385" s="249"/>
      <c r="BAO385" s="249"/>
      <c r="BAP385" s="249"/>
      <c r="BAQ385" s="249"/>
      <c r="BAR385" s="249"/>
      <c r="BAS385" s="249"/>
      <c r="BAT385" s="249"/>
      <c r="BAU385" s="249"/>
      <c r="BAV385" s="249"/>
      <c r="BAW385" s="249"/>
      <c r="BAX385" s="249"/>
      <c r="BAY385" s="249"/>
      <c r="BAZ385" s="249"/>
      <c r="BBA385" s="249"/>
      <c r="BBB385" s="249"/>
      <c r="BBC385" s="249"/>
      <c r="BBD385" s="249"/>
      <c r="BBE385" s="249"/>
      <c r="BBF385" s="249"/>
      <c r="BBG385" s="249"/>
      <c r="BBH385" s="249"/>
      <c r="BBI385" s="249"/>
      <c r="BBJ385" s="249"/>
      <c r="BBK385" s="249"/>
      <c r="BBL385" s="249"/>
      <c r="BBM385" s="249"/>
      <c r="BBN385" s="249"/>
      <c r="BBO385" s="249"/>
      <c r="BBP385" s="249"/>
      <c r="BBQ385" s="249"/>
      <c r="BBR385" s="249"/>
      <c r="BBS385" s="249"/>
      <c r="BBT385" s="249"/>
      <c r="BBU385" s="249"/>
      <c r="BBV385" s="249"/>
      <c r="BBW385" s="249"/>
      <c r="BBX385" s="249"/>
      <c r="BBY385" s="249"/>
      <c r="BBZ385" s="249"/>
      <c r="BCA385" s="249"/>
      <c r="BCB385" s="249"/>
      <c r="BCC385" s="249"/>
      <c r="BCD385" s="249"/>
      <c r="BCE385" s="249"/>
      <c r="BCF385" s="249"/>
      <c r="BCG385" s="249"/>
      <c r="BCH385" s="249"/>
      <c r="BCI385" s="249"/>
      <c r="BCJ385" s="249"/>
      <c r="BCK385" s="249"/>
      <c r="BCL385" s="249"/>
      <c r="BCM385" s="249"/>
      <c r="BCN385" s="249"/>
      <c r="BCO385" s="249"/>
      <c r="BCP385" s="249"/>
      <c r="BCQ385" s="249"/>
      <c r="BCR385" s="249"/>
      <c r="BCS385" s="249"/>
      <c r="BCT385" s="249"/>
      <c r="BCU385" s="249"/>
      <c r="BCV385" s="249"/>
      <c r="BCW385" s="249"/>
      <c r="BCX385" s="249"/>
      <c r="BCY385" s="249"/>
      <c r="BCZ385" s="249"/>
      <c r="BDA385" s="249"/>
      <c r="BDB385" s="249"/>
      <c r="BDC385" s="249"/>
      <c r="BDD385" s="249"/>
      <c r="BDE385" s="249"/>
      <c r="BDF385" s="249"/>
      <c r="BDG385" s="249"/>
      <c r="BDH385" s="249"/>
      <c r="BDI385" s="249"/>
      <c r="BDJ385" s="249"/>
      <c r="BDK385" s="249"/>
      <c r="BDL385" s="249"/>
      <c r="BDM385" s="249"/>
      <c r="BDN385" s="249"/>
      <c r="BDO385" s="249"/>
      <c r="BDP385" s="249"/>
      <c r="BDQ385" s="249"/>
      <c r="BDR385" s="249"/>
      <c r="BDS385" s="249"/>
      <c r="BDT385" s="249"/>
      <c r="BDU385" s="249"/>
      <c r="BDV385" s="249"/>
      <c r="BDW385" s="249"/>
      <c r="BDX385" s="249"/>
      <c r="BDY385" s="249"/>
      <c r="BDZ385" s="249"/>
      <c r="BEA385" s="249"/>
      <c r="BEB385" s="249"/>
      <c r="BEC385" s="249"/>
      <c r="BED385" s="249"/>
      <c r="BEE385" s="249"/>
      <c r="BEF385" s="249"/>
      <c r="BEG385" s="249"/>
      <c r="BEH385" s="249"/>
      <c r="BEI385" s="249"/>
      <c r="BEJ385" s="249"/>
      <c r="BEK385" s="249"/>
      <c r="BEL385" s="249"/>
      <c r="BEM385" s="249"/>
      <c r="BEN385" s="249"/>
      <c r="BEO385" s="249"/>
      <c r="BEP385" s="249"/>
      <c r="BEQ385" s="249"/>
      <c r="BER385" s="249"/>
      <c r="BES385" s="249"/>
      <c r="BET385" s="249"/>
      <c r="BEU385" s="249"/>
      <c r="BEV385" s="249"/>
      <c r="BEW385" s="249"/>
      <c r="BEX385" s="249"/>
      <c r="BEY385" s="249"/>
      <c r="BEZ385" s="249"/>
      <c r="BFA385" s="249"/>
      <c r="BFB385" s="249"/>
      <c r="BFC385" s="249"/>
      <c r="BFD385" s="249"/>
      <c r="BFE385" s="249"/>
      <c r="BFF385" s="249"/>
      <c r="BFG385" s="249"/>
      <c r="BFH385" s="249"/>
      <c r="BFI385" s="249"/>
      <c r="BFJ385" s="249"/>
      <c r="BFK385" s="249"/>
      <c r="BFL385" s="249"/>
      <c r="BFM385" s="249"/>
      <c r="BFN385" s="249"/>
      <c r="BFO385" s="249"/>
      <c r="BFP385" s="249"/>
      <c r="BFQ385" s="249"/>
      <c r="BFR385" s="249"/>
      <c r="BFS385" s="249"/>
      <c r="BFT385" s="249"/>
      <c r="BFU385" s="249"/>
      <c r="BFV385" s="249"/>
      <c r="BFW385" s="249"/>
      <c r="BFX385" s="249"/>
      <c r="BFY385" s="249"/>
      <c r="BFZ385" s="249"/>
      <c r="BGA385" s="249"/>
      <c r="BGB385" s="249"/>
      <c r="BGC385" s="249"/>
      <c r="BGD385" s="249"/>
      <c r="BGE385" s="249"/>
      <c r="BGF385" s="249"/>
      <c r="BGG385" s="249"/>
      <c r="BGH385" s="249"/>
      <c r="BGI385" s="249"/>
      <c r="BGJ385" s="249"/>
      <c r="BGK385" s="249"/>
      <c r="BGL385" s="249"/>
      <c r="BGM385" s="249"/>
      <c r="BGN385" s="249"/>
      <c r="BGO385" s="249"/>
      <c r="BGP385" s="249"/>
      <c r="BGQ385" s="249"/>
      <c r="BGR385" s="249"/>
      <c r="BGS385" s="249"/>
      <c r="BGT385" s="249"/>
      <c r="BGU385" s="249"/>
      <c r="BGV385" s="249"/>
      <c r="BGW385" s="249"/>
      <c r="BGX385" s="249"/>
      <c r="BGY385" s="249"/>
      <c r="BGZ385" s="249"/>
      <c r="BHA385" s="249"/>
      <c r="BHB385" s="249"/>
      <c r="BHC385" s="249"/>
      <c r="BHD385" s="249"/>
      <c r="BHE385" s="249"/>
      <c r="BHF385" s="249"/>
      <c r="BHG385" s="249"/>
      <c r="BHH385" s="249"/>
      <c r="BHI385" s="249"/>
      <c r="BHJ385" s="249"/>
      <c r="BHK385" s="249"/>
      <c r="BHL385" s="249"/>
      <c r="BHM385" s="249"/>
      <c r="BHN385" s="249"/>
      <c r="BHO385" s="249"/>
      <c r="BHP385" s="249"/>
      <c r="BHQ385" s="249"/>
      <c r="BHR385" s="249"/>
      <c r="BHS385" s="249"/>
      <c r="BHT385" s="249"/>
      <c r="BHU385" s="249"/>
      <c r="BHV385" s="249"/>
      <c r="BHW385" s="249"/>
      <c r="BHX385" s="249"/>
      <c r="BHY385" s="249"/>
      <c r="BHZ385" s="249"/>
      <c r="BIA385" s="249"/>
      <c r="BIB385" s="249"/>
      <c r="BIC385" s="249"/>
      <c r="BID385" s="249"/>
      <c r="BIE385" s="249"/>
      <c r="BIF385" s="249"/>
      <c r="BIG385" s="249"/>
      <c r="BIH385" s="249"/>
      <c r="BII385" s="249"/>
      <c r="BIJ385" s="249"/>
      <c r="BIK385" s="249"/>
      <c r="BIL385" s="249"/>
      <c r="BIM385" s="249"/>
      <c r="BIN385" s="249"/>
      <c r="BIO385" s="249"/>
      <c r="BIP385" s="249"/>
      <c r="BIQ385" s="249"/>
      <c r="BIR385" s="249"/>
      <c r="BIS385" s="249"/>
      <c r="BIT385" s="249"/>
      <c r="BIU385" s="249"/>
      <c r="BIV385" s="249"/>
      <c r="BIW385" s="249"/>
      <c r="BIX385" s="249"/>
      <c r="BIY385" s="249"/>
      <c r="BIZ385" s="249"/>
      <c r="BJA385" s="249"/>
      <c r="BJB385" s="249"/>
      <c r="BJC385" s="249"/>
      <c r="BJD385" s="249"/>
      <c r="BJE385" s="249"/>
      <c r="BJF385" s="249"/>
      <c r="BJG385" s="249"/>
      <c r="BJH385" s="249"/>
      <c r="BJI385" s="249"/>
      <c r="BJJ385" s="249"/>
      <c r="BJK385" s="249"/>
      <c r="BJL385" s="249"/>
      <c r="BJM385" s="249"/>
      <c r="BJN385" s="249"/>
      <c r="BJO385" s="249"/>
      <c r="BJP385" s="249"/>
      <c r="BJQ385" s="249"/>
      <c r="BJR385" s="249"/>
      <c r="BJS385" s="249"/>
      <c r="BJT385" s="249"/>
      <c r="BJU385" s="249"/>
      <c r="BJV385" s="249"/>
      <c r="BJW385" s="249"/>
      <c r="BJX385" s="249"/>
      <c r="BJY385" s="249"/>
      <c r="BJZ385" s="249"/>
      <c r="BKA385" s="249"/>
      <c r="BKB385" s="249"/>
      <c r="BKC385" s="249"/>
      <c r="BKD385" s="249"/>
      <c r="BKE385" s="249"/>
      <c r="BKF385" s="249"/>
      <c r="BKG385" s="249"/>
      <c r="BKH385" s="249"/>
      <c r="BKI385" s="249"/>
      <c r="BKJ385" s="249"/>
      <c r="BKK385" s="249"/>
      <c r="BKL385" s="249"/>
      <c r="BKM385" s="249"/>
      <c r="BKN385" s="249"/>
      <c r="BKO385" s="249"/>
      <c r="BKP385" s="249"/>
      <c r="BKQ385" s="249"/>
      <c r="BKR385" s="249"/>
      <c r="BKS385" s="249"/>
      <c r="BKT385" s="249"/>
      <c r="BKU385" s="249"/>
      <c r="BKV385" s="249"/>
      <c r="BKW385" s="249"/>
      <c r="BKX385" s="249"/>
      <c r="BKY385" s="249"/>
      <c r="BKZ385" s="249"/>
      <c r="BLA385" s="249"/>
      <c r="BLB385" s="249"/>
      <c r="BLC385" s="249"/>
      <c r="BLD385" s="249"/>
      <c r="BLE385" s="249"/>
      <c r="BLF385" s="249"/>
      <c r="BLG385" s="249"/>
      <c r="BLH385" s="249"/>
      <c r="BLI385" s="249"/>
      <c r="BLJ385" s="249"/>
      <c r="BLK385" s="249"/>
      <c r="BLL385" s="249"/>
      <c r="BLM385" s="249"/>
      <c r="BLN385" s="249"/>
      <c r="BLO385" s="249"/>
      <c r="BLP385" s="249"/>
      <c r="BLQ385" s="249"/>
      <c r="BLR385" s="249"/>
      <c r="BLS385" s="249"/>
      <c r="BLT385" s="249"/>
      <c r="BLU385" s="249"/>
      <c r="BLV385" s="249"/>
      <c r="BLW385" s="249"/>
      <c r="BLX385" s="249"/>
      <c r="BLY385" s="249"/>
      <c r="BLZ385" s="249"/>
      <c r="BMA385" s="249"/>
      <c r="BMB385" s="249"/>
      <c r="BMC385" s="249"/>
      <c r="BMD385" s="249"/>
      <c r="BME385" s="249"/>
      <c r="BMF385" s="249"/>
      <c r="BMG385" s="249"/>
      <c r="BMH385" s="249"/>
      <c r="BMI385" s="249"/>
      <c r="BMJ385" s="249"/>
      <c r="BMK385" s="249"/>
      <c r="BML385" s="249"/>
      <c r="BMM385" s="249"/>
      <c r="BMN385" s="249"/>
      <c r="BMO385" s="249"/>
      <c r="BMP385" s="249"/>
      <c r="BMQ385" s="249"/>
      <c r="BMR385" s="249"/>
      <c r="BMS385" s="249"/>
      <c r="BMT385" s="249"/>
      <c r="BMU385" s="249"/>
      <c r="BMV385" s="249"/>
      <c r="BMW385" s="249"/>
      <c r="BMX385" s="249"/>
      <c r="BMY385" s="249"/>
      <c r="BMZ385" s="249"/>
      <c r="BNA385" s="249"/>
      <c r="BNB385" s="249"/>
      <c r="BNC385" s="249"/>
      <c r="BND385" s="249"/>
      <c r="BNE385" s="249"/>
      <c r="BNF385" s="249"/>
      <c r="BNG385" s="249"/>
      <c r="BNH385" s="249"/>
      <c r="BNI385" s="249"/>
      <c r="BNJ385" s="249"/>
      <c r="BNK385" s="249"/>
      <c r="BNL385" s="249"/>
      <c r="BNM385" s="249"/>
      <c r="BNN385" s="249"/>
      <c r="BNO385" s="249"/>
      <c r="BNP385" s="249"/>
      <c r="BNQ385" s="249"/>
      <c r="BNR385" s="249"/>
      <c r="BNS385" s="249"/>
      <c r="BNT385" s="249"/>
      <c r="BNU385" s="249"/>
      <c r="BNV385" s="249"/>
      <c r="BNW385" s="249"/>
      <c r="BNX385" s="249"/>
      <c r="BNY385" s="249"/>
      <c r="BNZ385" s="249"/>
      <c r="BOA385" s="249"/>
      <c r="BOB385" s="249"/>
      <c r="BOC385" s="249"/>
      <c r="BOD385" s="249"/>
      <c r="BOE385" s="249"/>
      <c r="BOF385" s="249"/>
      <c r="BOG385" s="249"/>
      <c r="BOH385" s="249"/>
      <c r="BOI385" s="249"/>
      <c r="BOJ385" s="249"/>
      <c r="BOK385" s="249"/>
      <c r="BOL385" s="249"/>
      <c r="BOM385" s="249"/>
      <c r="BON385" s="249"/>
      <c r="BOO385" s="249"/>
      <c r="BOP385" s="249"/>
      <c r="BOQ385" s="249"/>
      <c r="BOR385" s="249"/>
      <c r="BOS385" s="249"/>
      <c r="BOT385" s="249"/>
      <c r="BOU385" s="249"/>
      <c r="BOV385" s="249"/>
      <c r="BOW385" s="249"/>
      <c r="BOX385" s="249"/>
      <c r="BOY385" s="249"/>
      <c r="BOZ385" s="249"/>
      <c r="BPA385" s="249"/>
      <c r="BPB385" s="249"/>
      <c r="BPC385" s="249"/>
      <c r="BPD385" s="249"/>
      <c r="BPE385" s="249"/>
      <c r="BPF385" s="249"/>
      <c r="BPG385" s="249"/>
      <c r="BPH385" s="249"/>
      <c r="BPI385" s="249"/>
      <c r="BPJ385" s="249"/>
      <c r="BPK385" s="249"/>
      <c r="BPL385" s="249"/>
      <c r="BPM385" s="249"/>
      <c r="BPN385" s="249"/>
      <c r="BPO385" s="249"/>
      <c r="BPP385" s="249"/>
      <c r="BPQ385" s="249"/>
      <c r="BPR385" s="249"/>
      <c r="BPS385" s="249"/>
      <c r="BPT385" s="249"/>
      <c r="BPU385" s="249"/>
      <c r="BPV385" s="249"/>
      <c r="BPW385" s="249"/>
      <c r="BPX385" s="249"/>
      <c r="BPY385" s="249"/>
      <c r="BPZ385" s="249"/>
      <c r="BQA385" s="249"/>
      <c r="BQB385" s="249"/>
      <c r="BQC385" s="249"/>
      <c r="BQD385" s="249"/>
      <c r="BQE385" s="249"/>
      <c r="BQF385" s="249"/>
      <c r="BQG385" s="249"/>
      <c r="BQH385" s="249"/>
      <c r="BQI385" s="249"/>
      <c r="BQJ385" s="249"/>
      <c r="BQK385" s="249"/>
      <c r="BQL385" s="249"/>
      <c r="BQM385" s="249"/>
      <c r="BQN385" s="249"/>
      <c r="BQO385" s="249"/>
      <c r="BQP385" s="249"/>
      <c r="BQQ385" s="249"/>
      <c r="BQR385" s="249"/>
      <c r="BQS385" s="249"/>
      <c r="BQT385" s="249"/>
      <c r="BQU385" s="249"/>
      <c r="BQV385" s="249"/>
      <c r="BQW385" s="249"/>
      <c r="BQX385" s="249"/>
      <c r="BQY385" s="249"/>
      <c r="BQZ385" s="249"/>
      <c r="BRA385" s="249"/>
      <c r="BRB385" s="249"/>
      <c r="BRC385" s="249"/>
      <c r="BRD385" s="249"/>
      <c r="BRE385" s="249"/>
      <c r="BRF385" s="249"/>
      <c r="BRG385" s="249"/>
      <c r="BRH385" s="249"/>
      <c r="BRI385" s="249"/>
      <c r="BRJ385" s="249"/>
      <c r="BRK385" s="249"/>
      <c r="BRL385" s="249"/>
      <c r="BRM385" s="249"/>
      <c r="BRN385" s="249"/>
      <c r="BRO385" s="249"/>
      <c r="BRP385" s="249"/>
      <c r="BRQ385" s="249"/>
      <c r="BRR385" s="249"/>
      <c r="BRS385" s="249"/>
      <c r="BRT385" s="249"/>
      <c r="BRU385" s="249"/>
      <c r="BRV385" s="249"/>
      <c r="BRW385" s="249"/>
      <c r="BRX385" s="249"/>
      <c r="BRY385" s="249"/>
      <c r="BRZ385" s="249"/>
      <c r="BSA385" s="249"/>
      <c r="BSB385" s="249"/>
      <c r="BSC385" s="249"/>
      <c r="BSD385" s="249"/>
      <c r="BSE385" s="249"/>
      <c r="BSF385" s="249"/>
      <c r="BSG385" s="249"/>
      <c r="BSH385" s="249"/>
      <c r="BSI385" s="249"/>
      <c r="BSJ385" s="249"/>
      <c r="BSK385" s="249"/>
      <c r="BSL385" s="249"/>
      <c r="BSM385" s="249"/>
      <c r="BSN385" s="249"/>
      <c r="BSO385" s="249"/>
      <c r="BSP385" s="249"/>
      <c r="BSQ385" s="249"/>
      <c r="BSR385" s="249"/>
      <c r="BSS385" s="249"/>
      <c r="BST385" s="249"/>
      <c r="BSU385" s="249"/>
      <c r="BSV385" s="249"/>
      <c r="BSW385" s="249"/>
      <c r="BSX385" s="249"/>
      <c r="BSY385" s="249"/>
      <c r="BSZ385" s="249"/>
      <c r="BTA385" s="249"/>
      <c r="BTB385" s="249"/>
      <c r="BTC385" s="249"/>
      <c r="BTD385" s="249"/>
      <c r="BTE385" s="249"/>
      <c r="BTF385" s="249"/>
      <c r="BTG385" s="249"/>
      <c r="BTH385" s="249"/>
      <c r="BTI385" s="249"/>
      <c r="BTJ385" s="249"/>
      <c r="BTK385" s="249"/>
      <c r="BTL385" s="249"/>
      <c r="BTM385" s="249"/>
      <c r="BTN385" s="249"/>
      <c r="BTO385" s="249"/>
      <c r="BTP385" s="249"/>
      <c r="BTQ385" s="249"/>
      <c r="BTR385" s="249"/>
      <c r="BTS385" s="249"/>
      <c r="BTT385" s="249"/>
      <c r="BTU385" s="249"/>
      <c r="BTV385" s="249"/>
      <c r="BTW385" s="249"/>
      <c r="BTX385" s="249"/>
      <c r="BTY385" s="249"/>
      <c r="BTZ385" s="249"/>
      <c r="BUA385" s="249"/>
      <c r="BUB385" s="249"/>
      <c r="BUC385" s="249"/>
      <c r="BUD385" s="249"/>
      <c r="BUE385" s="249"/>
      <c r="BUF385" s="249"/>
      <c r="BUG385" s="249"/>
      <c r="BUH385" s="249"/>
      <c r="BUI385" s="249"/>
      <c r="BUJ385" s="249"/>
      <c r="BUK385" s="249"/>
      <c r="BUL385" s="249"/>
      <c r="BUM385" s="249"/>
      <c r="BUN385" s="249"/>
      <c r="BUO385" s="249"/>
      <c r="BUP385" s="249"/>
      <c r="BUQ385" s="249"/>
      <c r="BUR385" s="249"/>
      <c r="BUS385" s="249"/>
      <c r="BUT385" s="249"/>
      <c r="BUU385" s="249"/>
      <c r="BUV385" s="249"/>
      <c r="BUW385" s="249"/>
      <c r="BUX385" s="249"/>
      <c r="BUY385" s="249"/>
      <c r="BUZ385" s="249"/>
      <c r="BVA385" s="249"/>
      <c r="BVB385" s="249"/>
      <c r="BVC385" s="249"/>
      <c r="BVD385" s="249"/>
      <c r="BVE385" s="249"/>
      <c r="BVF385" s="249"/>
      <c r="BVG385" s="249"/>
      <c r="BVH385" s="249"/>
      <c r="BVI385" s="249"/>
      <c r="BVJ385" s="249"/>
      <c r="BVK385" s="249"/>
      <c r="BVL385" s="249"/>
      <c r="BVM385" s="249"/>
      <c r="BVN385" s="249"/>
      <c r="BVO385" s="249"/>
      <c r="BVP385" s="249"/>
      <c r="BVQ385" s="249"/>
      <c r="BVR385" s="249"/>
      <c r="BVS385" s="249"/>
      <c r="BVT385" s="249"/>
      <c r="BVU385" s="249"/>
      <c r="BVV385" s="249"/>
      <c r="BVW385" s="249"/>
      <c r="BVX385" s="249"/>
      <c r="BVY385" s="249"/>
      <c r="BVZ385" s="249"/>
      <c r="BWA385" s="249"/>
      <c r="BWB385" s="249"/>
      <c r="BWC385" s="249"/>
      <c r="BWD385" s="249"/>
      <c r="BWE385" s="249"/>
      <c r="BWF385" s="249"/>
      <c r="BWG385" s="249"/>
      <c r="BWH385" s="249"/>
      <c r="BWI385" s="249"/>
      <c r="BWJ385" s="249"/>
      <c r="BWK385" s="249"/>
      <c r="BWL385" s="249"/>
      <c r="BWM385" s="249"/>
      <c r="BWN385" s="249"/>
      <c r="BWO385" s="249"/>
      <c r="BWP385" s="249"/>
      <c r="BWQ385" s="249"/>
      <c r="BWR385" s="249"/>
      <c r="BWS385" s="249"/>
      <c r="BWT385" s="249"/>
      <c r="BWU385" s="249"/>
      <c r="BWV385" s="249"/>
      <c r="BWW385" s="249"/>
      <c r="BWX385" s="249"/>
      <c r="BWY385" s="249"/>
      <c r="BWZ385" s="249"/>
      <c r="BXA385" s="249"/>
      <c r="BXB385" s="249"/>
      <c r="BXC385" s="249"/>
      <c r="BXD385" s="249"/>
      <c r="BXE385" s="249"/>
      <c r="BXF385" s="249"/>
      <c r="BXG385" s="249"/>
      <c r="BXH385" s="249"/>
      <c r="BXI385" s="249"/>
      <c r="BXJ385" s="249"/>
      <c r="BXK385" s="249"/>
      <c r="BXL385" s="249"/>
      <c r="BXM385" s="249"/>
      <c r="BXN385" s="249"/>
      <c r="BXO385" s="249"/>
      <c r="BXP385" s="249"/>
      <c r="BXQ385" s="249"/>
      <c r="BXR385" s="249"/>
      <c r="BXS385" s="249"/>
      <c r="BXT385" s="249"/>
      <c r="BXU385" s="249"/>
      <c r="BXV385" s="249"/>
      <c r="BXW385" s="249"/>
      <c r="BXX385" s="249"/>
      <c r="BXY385" s="249"/>
      <c r="BXZ385" s="249"/>
      <c r="BYA385" s="249"/>
      <c r="BYB385" s="249"/>
      <c r="BYC385" s="249"/>
      <c r="BYD385" s="249"/>
      <c r="BYE385" s="249"/>
      <c r="BYF385" s="249"/>
      <c r="BYG385" s="249"/>
      <c r="BYH385" s="249"/>
      <c r="BYI385" s="249"/>
      <c r="BYJ385" s="249"/>
      <c r="BYK385" s="249"/>
      <c r="BYL385" s="249"/>
      <c r="BYM385" s="249"/>
      <c r="BYN385" s="249"/>
      <c r="BYO385" s="249"/>
      <c r="BYP385" s="249"/>
      <c r="BYQ385" s="249"/>
      <c r="BYR385" s="249"/>
      <c r="BYS385" s="249"/>
      <c r="BYT385" s="249"/>
      <c r="BYU385" s="249"/>
      <c r="BYV385" s="249"/>
      <c r="BYW385" s="249"/>
      <c r="BYX385" s="249"/>
      <c r="BYY385" s="249"/>
      <c r="BYZ385" s="249"/>
      <c r="BZA385" s="249"/>
      <c r="BZB385" s="249"/>
      <c r="BZC385" s="249"/>
      <c r="BZD385" s="249"/>
      <c r="BZE385" s="249"/>
      <c r="BZF385" s="249"/>
      <c r="BZG385" s="249"/>
      <c r="BZH385" s="249"/>
      <c r="BZI385" s="249"/>
      <c r="BZJ385" s="249"/>
      <c r="BZK385" s="249"/>
      <c r="BZL385" s="249"/>
      <c r="BZM385" s="249"/>
      <c r="BZN385" s="249"/>
      <c r="BZO385" s="249"/>
      <c r="BZP385" s="249"/>
      <c r="BZQ385" s="249"/>
      <c r="BZR385" s="249"/>
      <c r="BZS385" s="249"/>
      <c r="BZT385" s="249"/>
      <c r="BZU385" s="249"/>
      <c r="BZV385" s="249"/>
      <c r="BZW385" s="249"/>
      <c r="BZX385" s="249"/>
      <c r="BZY385" s="249"/>
      <c r="BZZ385" s="249"/>
      <c r="CAA385" s="249"/>
      <c r="CAB385" s="249"/>
      <c r="CAC385" s="249"/>
      <c r="CAD385" s="249"/>
      <c r="CAE385" s="249"/>
      <c r="CAF385" s="249"/>
      <c r="CAG385" s="249"/>
      <c r="CAH385" s="249"/>
      <c r="CAI385" s="249"/>
      <c r="CAJ385" s="249"/>
      <c r="CAK385" s="249"/>
      <c r="CAL385" s="249"/>
      <c r="CAM385" s="249"/>
      <c r="CAN385" s="249"/>
      <c r="CAO385" s="249"/>
      <c r="CAP385" s="249"/>
      <c r="CAQ385" s="249"/>
      <c r="CAR385" s="249"/>
      <c r="CAS385" s="249"/>
      <c r="CAT385" s="249"/>
      <c r="CAU385" s="249"/>
      <c r="CAV385" s="249"/>
      <c r="CAW385" s="249"/>
      <c r="CAX385" s="249"/>
      <c r="CAY385" s="249"/>
      <c r="CAZ385" s="249"/>
      <c r="CBA385" s="249"/>
      <c r="CBB385" s="249"/>
      <c r="CBC385" s="249"/>
      <c r="CBD385" s="249"/>
      <c r="CBE385" s="249"/>
      <c r="CBF385" s="249"/>
      <c r="CBG385" s="249"/>
      <c r="CBH385" s="249"/>
      <c r="CBI385" s="249"/>
      <c r="CBJ385" s="249"/>
      <c r="CBK385" s="249"/>
      <c r="CBL385" s="249"/>
      <c r="CBM385" s="249"/>
      <c r="CBN385" s="249"/>
      <c r="CBO385" s="249"/>
      <c r="CBP385" s="249"/>
      <c r="CBQ385" s="249"/>
      <c r="CBR385" s="249"/>
      <c r="CBS385" s="249"/>
      <c r="CBT385" s="249"/>
      <c r="CBU385" s="249"/>
      <c r="CBV385" s="249"/>
      <c r="CBW385" s="249"/>
      <c r="CBX385" s="249"/>
      <c r="CBY385" s="249"/>
      <c r="CBZ385" s="249"/>
      <c r="CCA385" s="249"/>
      <c r="CCB385" s="249"/>
      <c r="CCC385" s="249"/>
      <c r="CCD385" s="249"/>
      <c r="CCE385" s="249"/>
      <c r="CCF385" s="249"/>
      <c r="CCG385" s="249"/>
      <c r="CCH385" s="249"/>
      <c r="CCI385" s="249"/>
      <c r="CCJ385" s="249"/>
      <c r="CCK385" s="249"/>
      <c r="CCL385" s="249"/>
      <c r="CCM385" s="249"/>
      <c r="CCN385" s="249"/>
      <c r="CCO385" s="249"/>
      <c r="CCP385" s="249"/>
      <c r="CCQ385" s="249"/>
      <c r="CCR385" s="249"/>
      <c r="CCS385" s="249"/>
      <c r="CCT385" s="249"/>
      <c r="CCU385" s="249"/>
      <c r="CCV385" s="249"/>
      <c r="CCW385" s="249"/>
      <c r="CCX385" s="249"/>
      <c r="CCY385" s="249"/>
      <c r="CCZ385" s="249"/>
      <c r="CDA385" s="249"/>
      <c r="CDB385" s="249"/>
      <c r="CDC385" s="249"/>
      <c r="CDD385" s="249"/>
      <c r="CDE385" s="249"/>
      <c r="CDF385" s="249"/>
      <c r="CDG385" s="249"/>
      <c r="CDH385" s="249"/>
      <c r="CDI385" s="249"/>
      <c r="CDJ385" s="249"/>
      <c r="CDK385" s="249"/>
      <c r="CDL385" s="249"/>
      <c r="CDM385" s="249"/>
      <c r="CDN385" s="249"/>
      <c r="CDO385" s="249"/>
      <c r="CDP385" s="249"/>
      <c r="CDQ385" s="249"/>
      <c r="CDR385" s="249"/>
      <c r="CDS385" s="249"/>
      <c r="CDT385" s="249"/>
      <c r="CDU385" s="249"/>
      <c r="CDV385" s="249"/>
      <c r="CDW385" s="249"/>
      <c r="CDX385" s="249"/>
      <c r="CDY385" s="249"/>
      <c r="CDZ385" s="249"/>
      <c r="CEA385" s="249"/>
      <c r="CEB385" s="249"/>
      <c r="CEC385" s="249"/>
      <c r="CED385" s="249"/>
      <c r="CEE385" s="249"/>
      <c r="CEF385" s="249"/>
      <c r="CEG385" s="249"/>
      <c r="CEH385" s="249"/>
      <c r="CEI385" s="249"/>
      <c r="CEJ385" s="249"/>
      <c r="CEK385" s="249"/>
      <c r="CEL385" s="249"/>
      <c r="CEM385" s="249"/>
      <c r="CEN385" s="249"/>
      <c r="CEO385" s="249"/>
      <c r="CEP385" s="249"/>
      <c r="CEQ385" s="249"/>
      <c r="CER385" s="249"/>
      <c r="CES385" s="249"/>
      <c r="CET385" s="249"/>
      <c r="CEU385" s="249"/>
      <c r="CEV385" s="249"/>
      <c r="CEW385" s="249"/>
      <c r="CEX385" s="249"/>
      <c r="CEY385" s="249"/>
      <c r="CEZ385" s="249"/>
      <c r="CFA385" s="249"/>
      <c r="CFB385" s="249"/>
      <c r="CFC385" s="249"/>
      <c r="CFD385" s="249"/>
      <c r="CFE385" s="249"/>
      <c r="CFF385" s="249"/>
      <c r="CFG385" s="249"/>
      <c r="CFH385" s="249"/>
      <c r="CFI385" s="249"/>
      <c r="CFJ385" s="249"/>
      <c r="CFK385" s="249"/>
      <c r="CFL385" s="249"/>
      <c r="CFM385" s="249"/>
      <c r="CFN385" s="249"/>
      <c r="CFO385" s="249"/>
      <c r="CFP385" s="249"/>
      <c r="CFQ385" s="249"/>
      <c r="CFR385" s="249"/>
      <c r="CFS385" s="249"/>
      <c r="CFT385" s="249"/>
      <c r="CFU385" s="249"/>
      <c r="CFV385" s="249"/>
      <c r="CFW385" s="249"/>
      <c r="CFX385" s="249"/>
      <c r="CFY385" s="249"/>
      <c r="CFZ385" s="249"/>
      <c r="CGA385" s="249"/>
      <c r="CGB385" s="249"/>
      <c r="CGC385" s="249"/>
      <c r="CGD385" s="249"/>
      <c r="CGE385" s="249"/>
      <c r="CGF385" s="249"/>
      <c r="CGG385" s="249"/>
      <c r="CGH385" s="249"/>
      <c r="CGI385" s="249"/>
      <c r="CGJ385" s="249"/>
      <c r="CGK385" s="249"/>
      <c r="CGL385" s="249"/>
      <c r="CGM385" s="249"/>
      <c r="CGN385" s="249"/>
      <c r="CGO385" s="249"/>
      <c r="CGP385" s="249"/>
      <c r="CGQ385" s="249"/>
      <c r="CGR385" s="249"/>
      <c r="CGS385" s="249"/>
      <c r="CGT385" s="249"/>
      <c r="CGU385" s="249"/>
      <c r="CGV385" s="249"/>
      <c r="CGW385" s="249"/>
      <c r="CGX385" s="249"/>
      <c r="CGY385" s="249"/>
      <c r="CGZ385" s="249"/>
      <c r="CHA385" s="249"/>
      <c r="CHB385" s="249"/>
      <c r="CHC385" s="249"/>
      <c r="CHD385" s="249"/>
      <c r="CHE385" s="249"/>
      <c r="CHF385" s="249"/>
      <c r="CHG385" s="249"/>
      <c r="CHH385" s="249"/>
      <c r="CHI385" s="249"/>
      <c r="CHJ385" s="249"/>
      <c r="CHK385" s="249"/>
      <c r="CHL385" s="249"/>
      <c r="CHM385" s="249"/>
      <c r="CHN385" s="249"/>
      <c r="CHO385" s="249"/>
      <c r="CHP385" s="249"/>
      <c r="CHQ385" s="249"/>
      <c r="CHR385" s="249"/>
      <c r="CHS385" s="249"/>
      <c r="CHT385" s="249"/>
      <c r="CHU385" s="249"/>
      <c r="CHV385" s="249"/>
      <c r="CHW385" s="249"/>
      <c r="CHX385" s="249"/>
      <c r="CHY385" s="249"/>
      <c r="CHZ385" s="249"/>
      <c r="CIA385" s="249"/>
      <c r="CIB385" s="249"/>
      <c r="CIC385" s="249"/>
      <c r="CID385" s="249"/>
      <c r="CIE385" s="249"/>
      <c r="CIF385" s="249"/>
      <c r="CIG385" s="249"/>
      <c r="CIH385" s="249"/>
      <c r="CII385" s="249"/>
      <c r="CIJ385" s="249"/>
      <c r="CIK385" s="249"/>
      <c r="CIL385" s="249"/>
      <c r="CIM385" s="249"/>
      <c r="CIN385" s="249"/>
      <c r="CIO385" s="249"/>
      <c r="CIP385" s="249"/>
      <c r="CIQ385" s="249"/>
      <c r="CIR385" s="249"/>
      <c r="CIS385" s="249"/>
      <c r="CIT385" s="249"/>
      <c r="CIU385" s="249"/>
      <c r="CIV385" s="249"/>
      <c r="CIW385" s="249"/>
      <c r="CIX385" s="249"/>
      <c r="CIY385" s="249"/>
      <c r="CIZ385" s="249"/>
      <c r="CJA385" s="249"/>
      <c r="CJB385" s="249"/>
      <c r="CJC385" s="249"/>
      <c r="CJD385" s="249"/>
      <c r="CJE385" s="249"/>
      <c r="CJF385" s="249"/>
      <c r="CJG385" s="249"/>
      <c r="CJH385" s="249"/>
      <c r="CJI385" s="249"/>
      <c r="CJJ385" s="249"/>
      <c r="CJK385" s="249"/>
      <c r="CJL385" s="249"/>
      <c r="CJM385" s="249"/>
      <c r="CJN385" s="249"/>
      <c r="CJO385" s="249"/>
      <c r="CJP385" s="249"/>
      <c r="CJQ385" s="249"/>
      <c r="CJR385" s="249"/>
      <c r="CJS385" s="249"/>
      <c r="CJT385" s="249"/>
      <c r="CJU385" s="249"/>
      <c r="CJV385" s="249"/>
      <c r="CJW385" s="249"/>
      <c r="CJX385" s="249"/>
      <c r="CJY385" s="249"/>
      <c r="CJZ385" s="249"/>
      <c r="CKA385" s="249"/>
      <c r="CKB385" s="249"/>
      <c r="CKC385" s="249"/>
      <c r="CKD385" s="249"/>
      <c r="CKE385" s="249"/>
      <c r="CKF385" s="249"/>
      <c r="CKG385" s="249"/>
      <c r="CKH385" s="249"/>
      <c r="CKI385" s="249"/>
      <c r="CKJ385" s="249"/>
      <c r="CKK385" s="249"/>
      <c r="CKL385" s="249"/>
      <c r="CKM385" s="249"/>
      <c r="CKN385" s="249"/>
      <c r="CKO385" s="249"/>
      <c r="CKP385" s="249"/>
      <c r="CKQ385" s="249"/>
      <c r="CKR385" s="249"/>
      <c r="CKS385" s="249"/>
      <c r="CKT385" s="249"/>
      <c r="CKU385" s="249"/>
      <c r="CKV385" s="249"/>
      <c r="CKW385" s="249"/>
      <c r="CKX385" s="249"/>
      <c r="CKY385" s="249"/>
      <c r="CKZ385" s="249"/>
      <c r="CLA385" s="249"/>
      <c r="CLB385" s="249"/>
      <c r="CLC385" s="249"/>
      <c r="CLD385" s="249"/>
      <c r="CLE385" s="249"/>
      <c r="CLF385" s="249"/>
      <c r="CLG385" s="249"/>
      <c r="CLH385" s="249"/>
      <c r="CLI385" s="249"/>
      <c r="CLJ385" s="249"/>
      <c r="CLK385" s="249"/>
      <c r="CLL385" s="249"/>
      <c r="CLM385" s="249"/>
      <c r="CLN385" s="249"/>
      <c r="CLO385" s="249"/>
      <c r="CLP385" s="249"/>
      <c r="CLQ385" s="249"/>
      <c r="CLR385" s="249"/>
      <c r="CLS385" s="249"/>
      <c r="CLT385" s="249"/>
      <c r="CLU385" s="249"/>
      <c r="CLV385" s="249"/>
      <c r="CLW385" s="249"/>
      <c r="CLX385" s="249"/>
      <c r="CLY385" s="249"/>
      <c r="CLZ385" s="249"/>
      <c r="CMA385" s="249"/>
      <c r="CMB385" s="249"/>
      <c r="CMC385" s="249"/>
      <c r="CMD385" s="249"/>
      <c r="CME385" s="249"/>
      <c r="CMF385" s="249"/>
      <c r="CMG385" s="249"/>
      <c r="CMH385" s="249"/>
      <c r="CMI385" s="249"/>
      <c r="CMJ385" s="249"/>
      <c r="CMK385" s="249"/>
      <c r="CML385" s="249"/>
      <c r="CMM385" s="249"/>
      <c r="CMN385" s="249"/>
      <c r="CMO385" s="249"/>
      <c r="CMP385" s="249"/>
      <c r="CMQ385" s="249"/>
      <c r="CMR385" s="249"/>
      <c r="CMS385" s="249"/>
      <c r="CMT385" s="249"/>
      <c r="CMU385" s="249"/>
      <c r="CMV385" s="249"/>
      <c r="CMW385" s="249"/>
      <c r="CMX385" s="249"/>
      <c r="CMY385" s="249"/>
      <c r="CMZ385" s="249"/>
      <c r="CNA385" s="249"/>
      <c r="CNB385" s="249"/>
      <c r="CNC385" s="249"/>
      <c r="CND385" s="249"/>
      <c r="CNE385" s="249"/>
      <c r="CNF385" s="249"/>
      <c r="CNG385" s="249"/>
      <c r="CNH385" s="249"/>
      <c r="CNI385" s="249"/>
      <c r="CNJ385" s="249"/>
      <c r="CNK385" s="249"/>
      <c r="CNL385" s="249"/>
      <c r="CNM385" s="249"/>
      <c r="CNN385" s="249"/>
      <c r="CNO385" s="249"/>
      <c r="CNP385" s="249"/>
      <c r="CNQ385" s="249"/>
      <c r="CNR385" s="249"/>
      <c r="CNS385" s="249"/>
      <c r="CNT385" s="249"/>
      <c r="CNU385" s="249"/>
      <c r="CNV385" s="249"/>
      <c r="CNW385" s="249"/>
      <c r="CNX385" s="249"/>
      <c r="CNY385" s="249"/>
      <c r="CNZ385" s="249"/>
      <c r="COA385" s="249"/>
      <c r="COB385" s="249"/>
      <c r="COC385" s="249"/>
      <c r="COD385" s="249"/>
      <c r="COE385" s="249"/>
      <c r="COF385" s="249"/>
      <c r="COG385" s="249"/>
      <c r="COH385" s="249"/>
      <c r="COI385" s="249"/>
      <c r="COJ385" s="249"/>
      <c r="COK385" s="249"/>
      <c r="COL385" s="249"/>
      <c r="COM385" s="249"/>
      <c r="CON385" s="249"/>
      <c r="COO385" s="249"/>
      <c r="COP385" s="249"/>
      <c r="COQ385" s="249"/>
      <c r="COR385" s="249"/>
      <c r="COS385" s="249"/>
      <c r="COT385" s="249"/>
      <c r="COU385" s="249"/>
      <c r="COV385" s="249"/>
      <c r="COW385" s="249"/>
      <c r="COX385" s="249"/>
      <c r="COY385" s="249"/>
      <c r="COZ385" s="249"/>
      <c r="CPA385" s="249"/>
      <c r="CPB385" s="249"/>
      <c r="CPC385" s="249"/>
      <c r="CPD385" s="249"/>
      <c r="CPE385" s="249"/>
      <c r="CPF385" s="249"/>
      <c r="CPG385" s="249"/>
      <c r="CPH385" s="249"/>
      <c r="CPI385" s="249"/>
      <c r="CPJ385" s="249"/>
      <c r="CPK385" s="249"/>
      <c r="CPL385" s="249"/>
      <c r="CPM385" s="249"/>
      <c r="CPN385" s="249"/>
      <c r="CPO385" s="249"/>
      <c r="CPP385" s="249"/>
      <c r="CPQ385" s="249"/>
      <c r="CPR385" s="249"/>
      <c r="CPS385" s="249"/>
      <c r="CPT385" s="249"/>
      <c r="CPU385" s="249"/>
      <c r="CPV385" s="249"/>
      <c r="CPW385" s="249"/>
      <c r="CPX385" s="249"/>
      <c r="CPY385" s="249"/>
      <c r="CPZ385" s="249"/>
      <c r="CQA385" s="249"/>
      <c r="CQB385" s="249"/>
      <c r="CQC385" s="249"/>
      <c r="CQD385" s="249"/>
      <c r="CQE385" s="249"/>
      <c r="CQF385" s="249"/>
      <c r="CQG385" s="249"/>
      <c r="CQH385" s="249"/>
      <c r="CQI385" s="249"/>
      <c r="CQJ385" s="249"/>
      <c r="CQK385" s="249"/>
      <c r="CQL385" s="249"/>
      <c r="CQM385" s="249"/>
      <c r="CQN385" s="249"/>
      <c r="CQO385" s="249"/>
      <c r="CQP385" s="249"/>
      <c r="CQQ385" s="249"/>
      <c r="CQR385" s="249"/>
      <c r="CQS385" s="249"/>
      <c r="CQT385" s="249"/>
      <c r="CQU385" s="249"/>
      <c r="CQV385" s="249"/>
      <c r="CQW385" s="249"/>
      <c r="CQX385" s="249"/>
      <c r="CQY385" s="249"/>
      <c r="CQZ385" s="249"/>
      <c r="CRA385" s="249"/>
      <c r="CRB385" s="249"/>
      <c r="CRC385" s="249"/>
      <c r="CRD385" s="249"/>
      <c r="CRE385" s="249"/>
      <c r="CRF385" s="249"/>
      <c r="CRG385" s="249"/>
      <c r="CRH385" s="249"/>
      <c r="CRI385" s="249"/>
      <c r="CRJ385" s="249"/>
      <c r="CRK385" s="249"/>
      <c r="CRL385" s="249"/>
      <c r="CRM385" s="249"/>
      <c r="CRN385" s="249"/>
      <c r="CRO385" s="249"/>
      <c r="CRP385" s="249"/>
      <c r="CRQ385" s="249"/>
      <c r="CRR385" s="249"/>
      <c r="CRS385" s="249"/>
      <c r="CRT385" s="249"/>
      <c r="CRU385" s="249"/>
      <c r="CRV385" s="249"/>
      <c r="CRW385" s="249"/>
      <c r="CRX385" s="249"/>
      <c r="CRY385" s="249"/>
      <c r="CRZ385" s="249"/>
      <c r="CSA385" s="249"/>
      <c r="CSB385" s="249"/>
      <c r="CSC385" s="249"/>
      <c r="CSD385" s="249"/>
      <c r="CSE385" s="249"/>
      <c r="CSF385" s="249"/>
      <c r="CSG385" s="249"/>
      <c r="CSH385" s="249"/>
      <c r="CSI385" s="249"/>
      <c r="CSJ385" s="249"/>
      <c r="CSK385" s="249"/>
      <c r="CSL385" s="249"/>
      <c r="CSM385" s="249"/>
      <c r="CSN385" s="249"/>
      <c r="CSO385" s="249"/>
      <c r="CSP385" s="249"/>
      <c r="CSQ385" s="249"/>
      <c r="CSR385" s="249"/>
      <c r="CSS385" s="249"/>
      <c r="CST385" s="249"/>
      <c r="CSU385" s="249"/>
      <c r="CSV385" s="249"/>
      <c r="CSW385" s="249"/>
      <c r="CSX385" s="249"/>
      <c r="CSY385" s="249"/>
      <c r="CSZ385" s="249"/>
      <c r="CTA385" s="249"/>
      <c r="CTB385" s="249"/>
      <c r="CTC385" s="249"/>
      <c r="CTD385" s="249"/>
      <c r="CTE385" s="249"/>
      <c r="CTF385" s="249"/>
      <c r="CTG385" s="249"/>
      <c r="CTH385" s="249"/>
      <c r="CTI385" s="249"/>
      <c r="CTJ385" s="249"/>
      <c r="CTK385" s="249"/>
      <c r="CTL385" s="249"/>
      <c r="CTM385" s="249"/>
      <c r="CTN385" s="249"/>
      <c r="CTO385" s="249"/>
      <c r="CTP385" s="249"/>
      <c r="CTQ385" s="249"/>
      <c r="CTR385" s="249"/>
      <c r="CTS385" s="249"/>
      <c r="CTT385" s="249"/>
      <c r="CTU385" s="249"/>
      <c r="CTV385" s="249"/>
      <c r="CTW385" s="249"/>
      <c r="CTX385" s="249"/>
      <c r="CTY385" s="249"/>
      <c r="CTZ385" s="249"/>
      <c r="CUA385" s="249"/>
      <c r="CUB385" s="249"/>
      <c r="CUC385" s="249"/>
      <c r="CUD385" s="249"/>
      <c r="CUE385" s="249"/>
      <c r="CUF385" s="249"/>
      <c r="CUG385" s="249"/>
      <c r="CUH385" s="249"/>
      <c r="CUI385" s="249"/>
      <c r="CUJ385" s="249"/>
      <c r="CUK385" s="249"/>
      <c r="CUL385" s="249"/>
      <c r="CUM385" s="249"/>
      <c r="CUN385" s="249"/>
      <c r="CUO385" s="249"/>
      <c r="CUP385" s="249"/>
      <c r="CUQ385" s="249"/>
      <c r="CUR385" s="249"/>
      <c r="CUS385" s="249"/>
      <c r="CUT385" s="249"/>
      <c r="CUU385" s="249"/>
      <c r="CUV385" s="249"/>
      <c r="CUW385" s="249"/>
      <c r="CUX385" s="249"/>
      <c r="CUY385" s="249"/>
      <c r="CUZ385" s="249"/>
      <c r="CVA385" s="249"/>
      <c r="CVB385" s="249"/>
      <c r="CVC385" s="249"/>
      <c r="CVD385" s="249"/>
      <c r="CVE385" s="249"/>
      <c r="CVF385" s="249"/>
      <c r="CVG385" s="249"/>
      <c r="CVH385" s="249"/>
      <c r="CVI385" s="249"/>
      <c r="CVJ385" s="249"/>
      <c r="CVK385" s="249"/>
      <c r="CVL385" s="249"/>
      <c r="CVM385" s="249"/>
      <c r="CVN385" s="249"/>
      <c r="CVO385" s="249"/>
      <c r="CVP385" s="249"/>
      <c r="CVQ385" s="249"/>
      <c r="CVR385" s="249"/>
      <c r="CVS385" s="249"/>
      <c r="CVT385" s="249"/>
      <c r="CVU385" s="249"/>
      <c r="CVV385" s="249"/>
      <c r="CVW385" s="249"/>
      <c r="CVX385" s="249"/>
      <c r="CVY385" s="249"/>
      <c r="CVZ385" s="249"/>
      <c r="CWA385" s="249"/>
      <c r="CWB385" s="249"/>
      <c r="CWC385" s="249"/>
      <c r="CWD385" s="249"/>
      <c r="CWE385" s="249"/>
      <c r="CWF385" s="249"/>
      <c r="CWG385" s="249"/>
      <c r="CWH385" s="249"/>
      <c r="CWI385" s="249"/>
      <c r="CWJ385" s="249"/>
      <c r="CWK385" s="249"/>
      <c r="CWL385" s="249"/>
      <c r="CWM385" s="249"/>
      <c r="CWN385" s="249"/>
      <c r="CWO385" s="249"/>
      <c r="CWP385" s="249"/>
      <c r="CWQ385" s="249"/>
      <c r="CWR385" s="249"/>
      <c r="CWS385" s="249"/>
      <c r="CWT385" s="249"/>
      <c r="CWU385" s="249"/>
      <c r="CWV385" s="249"/>
      <c r="CWW385" s="249"/>
      <c r="CWX385" s="249"/>
      <c r="CWY385" s="249"/>
      <c r="CWZ385" s="249"/>
      <c r="CXA385" s="249"/>
      <c r="CXB385" s="249"/>
      <c r="CXC385" s="249"/>
      <c r="CXD385" s="249"/>
      <c r="CXE385" s="249"/>
      <c r="CXF385" s="249"/>
      <c r="CXG385" s="249"/>
      <c r="CXH385" s="249"/>
      <c r="CXI385" s="249"/>
      <c r="CXJ385" s="249"/>
      <c r="CXK385" s="249"/>
      <c r="CXL385" s="249"/>
      <c r="CXM385" s="249"/>
      <c r="CXN385" s="249"/>
      <c r="CXO385" s="249"/>
      <c r="CXP385" s="249"/>
      <c r="CXQ385" s="249"/>
      <c r="CXR385" s="249"/>
      <c r="CXS385" s="249"/>
      <c r="CXT385" s="249"/>
      <c r="CXU385" s="249"/>
      <c r="CXV385" s="249"/>
      <c r="CXW385" s="249"/>
      <c r="CXX385" s="249"/>
      <c r="CXY385" s="249"/>
      <c r="CXZ385" s="249"/>
      <c r="CYA385" s="249"/>
      <c r="CYB385" s="249"/>
      <c r="CYC385" s="249"/>
      <c r="CYD385" s="249"/>
      <c r="CYE385" s="249"/>
      <c r="CYF385" s="249"/>
      <c r="CYG385" s="249"/>
      <c r="CYH385" s="249"/>
      <c r="CYI385" s="249"/>
      <c r="CYJ385" s="249"/>
      <c r="CYK385" s="249"/>
      <c r="CYL385" s="249"/>
      <c r="CYM385" s="249"/>
      <c r="CYN385" s="249"/>
      <c r="CYO385" s="249"/>
      <c r="CYP385" s="249"/>
      <c r="CYQ385" s="249"/>
      <c r="CYR385" s="249"/>
      <c r="CYS385" s="249"/>
      <c r="CYT385" s="249"/>
      <c r="CYU385" s="249"/>
      <c r="CYV385" s="249"/>
      <c r="CYW385" s="249"/>
      <c r="CYX385" s="249"/>
      <c r="CYY385" s="249"/>
      <c r="CYZ385" s="249"/>
      <c r="CZA385" s="249"/>
      <c r="CZB385" s="249"/>
      <c r="CZC385" s="249"/>
      <c r="CZD385" s="249"/>
      <c r="CZE385" s="249"/>
      <c r="CZF385" s="249"/>
      <c r="CZG385" s="249"/>
      <c r="CZH385" s="249"/>
      <c r="CZI385" s="249"/>
      <c r="CZJ385" s="249"/>
      <c r="CZK385" s="249"/>
      <c r="CZL385" s="249"/>
      <c r="CZM385" s="249"/>
      <c r="CZN385" s="249"/>
      <c r="CZO385" s="249"/>
      <c r="CZP385" s="249"/>
      <c r="CZQ385" s="249"/>
      <c r="CZR385" s="249"/>
      <c r="CZS385" s="249"/>
      <c r="CZT385" s="249"/>
      <c r="CZU385" s="249"/>
      <c r="CZV385" s="249"/>
      <c r="CZW385" s="249"/>
      <c r="CZX385" s="249"/>
      <c r="CZY385" s="249"/>
      <c r="CZZ385" s="249"/>
      <c r="DAA385" s="249"/>
      <c r="DAB385" s="249"/>
      <c r="DAC385" s="249"/>
      <c r="DAD385" s="249"/>
      <c r="DAE385" s="249"/>
      <c r="DAF385" s="249"/>
      <c r="DAG385" s="249"/>
      <c r="DAH385" s="249"/>
      <c r="DAI385" s="249"/>
      <c r="DAJ385" s="249"/>
      <c r="DAK385" s="249"/>
      <c r="DAL385" s="249"/>
      <c r="DAM385" s="249"/>
      <c r="DAN385" s="249"/>
      <c r="DAO385" s="249"/>
      <c r="DAP385" s="249"/>
      <c r="DAQ385" s="249"/>
      <c r="DAR385" s="249"/>
      <c r="DAS385" s="249"/>
      <c r="DAT385" s="249"/>
      <c r="DAU385" s="249"/>
      <c r="DAV385" s="249"/>
      <c r="DAW385" s="249"/>
      <c r="DAX385" s="249"/>
      <c r="DAY385" s="249"/>
      <c r="DAZ385" s="249"/>
      <c r="DBA385" s="249"/>
      <c r="DBB385" s="249"/>
      <c r="DBC385" s="249"/>
      <c r="DBD385" s="249"/>
      <c r="DBE385" s="249"/>
      <c r="DBF385" s="249"/>
      <c r="DBG385" s="249"/>
      <c r="DBH385" s="249"/>
      <c r="DBI385" s="249"/>
      <c r="DBJ385" s="249"/>
      <c r="DBK385" s="249"/>
      <c r="DBL385" s="249"/>
      <c r="DBM385" s="249"/>
      <c r="DBN385" s="249"/>
      <c r="DBO385" s="249"/>
      <c r="DBP385" s="249"/>
      <c r="DBQ385" s="249"/>
      <c r="DBR385" s="249"/>
      <c r="DBS385" s="249"/>
      <c r="DBT385" s="249"/>
      <c r="DBU385" s="249"/>
      <c r="DBV385" s="249"/>
      <c r="DBW385" s="249"/>
      <c r="DBX385" s="249"/>
      <c r="DBY385" s="249"/>
      <c r="DBZ385" s="249"/>
      <c r="DCA385" s="249"/>
      <c r="DCB385" s="249"/>
      <c r="DCC385" s="249"/>
      <c r="DCD385" s="249"/>
      <c r="DCE385" s="249"/>
      <c r="DCF385" s="249"/>
      <c r="DCG385" s="249"/>
      <c r="DCH385" s="249"/>
      <c r="DCI385" s="249"/>
      <c r="DCJ385" s="249"/>
      <c r="DCK385" s="249"/>
      <c r="DCL385" s="249"/>
      <c r="DCM385" s="249"/>
      <c r="DCN385" s="249"/>
      <c r="DCO385" s="249"/>
      <c r="DCP385" s="249"/>
      <c r="DCQ385" s="249"/>
      <c r="DCR385" s="249"/>
      <c r="DCS385" s="249"/>
      <c r="DCT385" s="249"/>
      <c r="DCU385" s="249"/>
      <c r="DCV385" s="249"/>
      <c r="DCW385" s="249"/>
      <c r="DCX385" s="249"/>
      <c r="DCY385" s="249"/>
      <c r="DCZ385" s="249"/>
      <c r="DDA385" s="249"/>
      <c r="DDB385" s="249"/>
      <c r="DDC385" s="249"/>
      <c r="DDD385" s="249"/>
      <c r="DDE385" s="249"/>
      <c r="DDF385" s="249"/>
      <c r="DDG385" s="249"/>
      <c r="DDH385" s="249"/>
      <c r="DDI385" s="249"/>
      <c r="DDJ385" s="249"/>
      <c r="DDK385" s="249"/>
      <c r="DDL385" s="249"/>
      <c r="DDM385" s="249"/>
      <c r="DDN385" s="249"/>
      <c r="DDO385" s="249"/>
      <c r="DDP385" s="249"/>
      <c r="DDQ385" s="249"/>
      <c r="DDR385" s="249"/>
      <c r="DDS385" s="249"/>
      <c r="DDT385" s="249"/>
      <c r="DDU385" s="249"/>
      <c r="DDV385" s="249"/>
      <c r="DDW385" s="249"/>
      <c r="DDX385" s="249"/>
      <c r="DDY385" s="249"/>
      <c r="DDZ385" s="249"/>
      <c r="DEA385" s="249"/>
      <c r="DEB385" s="249"/>
      <c r="DEC385" s="249"/>
      <c r="DED385" s="249"/>
      <c r="DEE385" s="249"/>
      <c r="DEF385" s="249"/>
      <c r="DEG385" s="249"/>
      <c r="DEH385" s="249"/>
      <c r="DEI385" s="249"/>
      <c r="DEJ385" s="249"/>
      <c r="DEK385" s="249"/>
      <c r="DEL385" s="249"/>
      <c r="DEM385" s="249"/>
      <c r="DEN385" s="249"/>
      <c r="DEO385" s="249"/>
      <c r="DEP385" s="249"/>
      <c r="DEQ385" s="249"/>
      <c r="DER385" s="249"/>
      <c r="DES385" s="249"/>
      <c r="DET385" s="249"/>
      <c r="DEU385" s="249"/>
      <c r="DEV385" s="249"/>
      <c r="DEW385" s="249"/>
      <c r="DEX385" s="249"/>
      <c r="DEY385" s="249"/>
      <c r="DEZ385" s="249"/>
      <c r="DFA385" s="249"/>
      <c r="DFB385" s="249"/>
      <c r="DFC385" s="249"/>
      <c r="DFD385" s="249"/>
      <c r="DFE385" s="249"/>
      <c r="DFF385" s="249"/>
      <c r="DFG385" s="249"/>
      <c r="DFH385" s="249"/>
      <c r="DFI385" s="249"/>
      <c r="DFJ385" s="249"/>
      <c r="DFK385" s="249"/>
      <c r="DFL385" s="249"/>
      <c r="DFM385" s="249"/>
      <c r="DFN385" s="249"/>
      <c r="DFO385" s="249"/>
      <c r="DFP385" s="249"/>
      <c r="DFQ385" s="249"/>
      <c r="DFR385" s="249"/>
      <c r="DFS385" s="249"/>
      <c r="DFT385" s="249"/>
      <c r="DFU385" s="249"/>
      <c r="DFV385" s="249"/>
      <c r="DFW385" s="249"/>
      <c r="DFX385" s="249"/>
      <c r="DFY385" s="249"/>
      <c r="DFZ385" s="249"/>
      <c r="DGA385" s="249"/>
      <c r="DGB385" s="249"/>
      <c r="DGC385" s="249"/>
      <c r="DGD385" s="249"/>
      <c r="DGE385" s="249"/>
      <c r="DGF385" s="249"/>
      <c r="DGG385" s="249"/>
      <c r="DGH385" s="249"/>
      <c r="DGI385" s="249"/>
      <c r="DGJ385" s="249"/>
      <c r="DGK385" s="249"/>
      <c r="DGL385" s="249"/>
      <c r="DGM385" s="249"/>
      <c r="DGN385" s="249"/>
      <c r="DGO385" s="249"/>
      <c r="DGP385" s="249"/>
      <c r="DGQ385" s="249"/>
      <c r="DGR385" s="249"/>
      <c r="DGS385" s="249"/>
      <c r="DGT385" s="249"/>
      <c r="DGU385" s="249"/>
      <c r="DGV385" s="249"/>
      <c r="DGW385" s="249"/>
      <c r="DGX385" s="249"/>
      <c r="DGY385" s="249"/>
      <c r="DGZ385" s="249"/>
      <c r="DHA385" s="249"/>
      <c r="DHB385" s="249"/>
      <c r="DHC385" s="249"/>
      <c r="DHD385" s="249"/>
      <c r="DHE385" s="249"/>
      <c r="DHF385" s="249"/>
      <c r="DHG385" s="249"/>
      <c r="DHH385" s="249"/>
      <c r="DHI385" s="249"/>
      <c r="DHJ385" s="249"/>
      <c r="DHK385" s="249"/>
      <c r="DHL385" s="249"/>
      <c r="DHM385" s="249"/>
      <c r="DHN385" s="249"/>
      <c r="DHO385" s="249"/>
      <c r="DHP385" s="249"/>
      <c r="DHQ385" s="249"/>
      <c r="DHR385" s="249"/>
      <c r="DHS385" s="249"/>
      <c r="DHT385" s="249"/>
      <c r="DHU385" s="249"/>
      <c r="DHV385" s="249"/>
      <c r="DHW385" s="249"/>
      <c r="DHX385" s="249"/>
      <c r="DHY385" s="249"/>
      <c r="DHZ385" s="249"/>
      <c r="DIA385" s="249"/>
      <c r="DIB385" s="249"/>
      <c r="DIC385" s="249"/>
      <c r="DID385" s="249"/>
      <c r="DIE385" s="249"/>
      <c r="DIF385" s="249"/>
      <c r="DIG385" s="249"/>
      <c r="DIH385" s="249"/>
      <c r="DII385" s="249"/>
      <c r="DIJ385" s="249"/>
      <c r="DIK385" s="249"/>
      <c r="DIL385" s="249"/>
      <c r="DIM385" s="249"/>
      <c r="DIN385" s="249"/>
      <c r="DIO385" s="249"/>
      <c r="DIP385" s="249"/>
      <c r="DIQ385" s="249"/>
      <c r="DIR385" s="249"/>
      <c r="DIS385" s="249"/>
      <c r="DIT385" s="249"/>
      <c r="DIU385" s="249"/>
      <c r="DIV385" s="249"/>
      <c r="DIW385" s="249"/>
      <c r="DIX385" s="249"/>
      <c r="DIY385" s="249"/>
      <c r="DIZ385" s="249"/>
      <c r="DJA385" s="249"/>
      <c r="DJB385" s="249"/>
      <c r="DJC385" s="249"/>
      <c r="DJD385" s="249"/>
      <c r="DJE385" s="249"/>
      <c r="DJF385" s="249"/>
      <c r="DJG385" s="249"/>
      <c r="DJH385" s="249"/>
      <c r="DJI385" s="249"/>
      <c r="DJJ385" s="249"/>
      <c r="DJK385" s="249"/>
      <c r="DJL385" s="249"/>
      <c r="DJM385" s="249"/>
      <c r="DJN385" s="249"/>
      <c r="DJO385" s="249"/>
      <c r="DJP385" s="249"/>
      <c r="DJQ385" s="249"/>
      <c r="DJR385" s="249"/>
      <c r="DJS385" s="249"/>
      <c r="DJT385" s="249"/>
      <c r="DJU385" s="249"/>
      <c r="DJV385" s="249"/>
      <c r="DJW385" s="249"/>
      <c r="DJX385" s="249"/>
      <c r="DJY385" s="249"/>
      <c r="DJZ385" s="249"/>
      <c r="DKA385" s="249"/>
      <c r="DKB385" s="249"/>
      <c r="DKC385" s="249"/>
      <c r="DKD385" s="249"/>
      <c r="DKE385" s="249"/>
      <c r="DKF385" s="249"/>
      <c r="DKG385" s="249"/>
      <c r="DKH385" s="249"/>
      <c r="DKI385" s="249"/>
      <c r="DKJ385" s="249"/>
      <c r="DKK385" s="249"/>
      <c r="DKL385" s="249"/>
      <c r="DKM385" s="249"/>
      <c r="DKN385" s="249"/>
      <c r="DKO385" s="249"/>
      <c r="DKP385" s="249"/>
      <c r="DKQ385" s="249"/>
      <c r="DKR385" s="249"/>
      <c r="DKS385" s="249"/>
      <c r="DKT385" s="249"/>
      <c r="DKU385" s="249"/>
      <c r="DKV385" s="249"/>
      <c r="DKW385" s="249"/>
      <c r="DKX385" s="249"/>
      <c r="DKY385" s="249"/>
      <c r="DKZ385" s="249"/>
      <c r="DLA385" s="249"/>
      <c r="DLB385" s="249"/>
      <c r="DLC385" s="249"/>
      <c r="DLD385" s="249"/>
      <c r="DLE385" s="249"/>
      <c r="DLF385" s="249"/>
      <c r="DLG385" s="249"/>
      <c r="DLH385" s="249"/>
      <c r="DLI385" s="249"/>
      <c r="DLJ385" s="249"/>
      <c r="DLK385" s="249"/>
      <c r="DLL385" s="249"/>
      <c r="DLM385" s="249"/>
      <c r="DLN385" s="249"/>
      <c r="DLO385" s="249"/>
      <c r="DLP385" s="249"/>
      <c r="DLQ385" s="249"/>
      <c r="DLR385" s="249"/>
      <c r="DLS385" s="249"/>
      <c r="DLT385" s="249"/>
      <c r="DLU385" s="249"/>
      <c r="DLV385" s="249"/>
      <c r="DLW385" s="249"/>
      <c r="DLX385" s="249"/>
      <c r="DLY385" s="249"/>
      <c r="DLZ385" s="249"/>
      <c r="DMA385" s="249"/>
      <c r="DMB385" s="249"/>
      <c r="DMC385" s="249"/>
      <c r="DMD385" s="249"/>
      <c r="DME385" s="249"/>
      <c r="DMF385" s="249"/>
      <c r="DMG385" s="249"/>
      <c r="DMH385" s="249"/>
      <c r="DMI385" s="249"/>
      <c r="DMJ385" s="249"/>
      <c r="DMK385" s="249"/>
      <c r="DML385" s="249"/>
      <c r="DMM385" s="249"/>
      <c r="DMN385" s="249"/>
      <c r="DMO385" s="249"/>
      <c r="DMP385" s="249"/>
      <c r="DMQ385" s="249"/>
      <c r="DMR385" s="249"/>
      <c r="DMS385" s="249"/>
      <c r="DMT385" s="249"/>
      <c r="DMU385" s="249"/>
      <c r="DMV385" s="249"/>
      <c r="DMW385" s="249"/>
      <c r="DMX385" s="249"/>
      <c r="DMY385" s="249"/>
      <c r="DMZ385" s="249"/>
      <c r="DNA385" s="249"/>
      <c r="DNB385" s="249"/>
      <c r="DNC385" s="249"/>
      <c r="DND385" s="249"/>
      <c r="DNE385" s="249"/>
      <c r="DNF385" s="249"/>
      <c r="DNG385" s="249"/>
      <c r="DNH385" s="249"/>
      <c r="DNI385" s="249"/>
      <c r="DNJ385" s="249"/>
      <c r="DNK385" s="249"/>
      <c r="DNL385" s="249"/>
      <c r="DNM385" s="249"/>
      <c r="DNN385" s="249"/>
      <c r="DNO385" s="249"/>
      <c r="DNP385" s="249"/>
      <c r="DNQ385" s="249"/>
      <c r="DNR385" s="249"/>
      <c r="DNS385" s="249"/>
      <c r="DNT385" s="249"/>
      <c r="DNU385" s="249"/>
      <c r="DNV385" s="249"/>
      <c r="DNW385" s="249"/>
      <c r="DNX385" s="249"/>
      <c r="DNY385" s="249"/>
      <c r="DNZ385" s="249"/>
      <c r="DOA385" s="249"/>
      <c r="DOB385" s="249"/>
      <c r="DOC385" s="249"/>
      <c r="DOD385" s="249"/>
      <c r="DOE385" s="249"/>
      <c r="DOF385" s="249"/>
      <c r="DOG385" s="249"/>
      <c r="DOH385" s="249"/>
      <c r="DOI385" s="249"/>
      <c r="DOJ385" s="249"/>
      <c r="DOK385" s="249"/>
      <c r="DOL385" s="249"/>
      <c r="DOM385" s="249"/>
      <c r="DON385" s="249"/>
      <c r="DOO385" s="249"/>
      <c r="DOP385" s="249"/>
      <c r="DOQ385" s="249"/>
      <c r="DOR385" s="249"/>
      <c r="DOS385" s="249"/>
      <c r="DOT385" s="249"/>
      <c r="DOU385" s="249"/>
      <c r="DOV385" s="249"/>
      <c r="DOW385" s="249"/>
      <c r="DOX385" s="249"/>
      <c r="DOY385" s="249"/>
      <c r="DOZ385" s="249"/>
      <c r="DPA385" s="249"/>
      <c r="DPB385" s="249"/>
      <c r="DPC385" s="249"/>
      <c r="DPD385" s="249"/>
      <c r="DPE385" s="249"/>
      <c r="DPF385" s="249"/>
      <c r="DPG385" s="249"/>
      <c r="DPH385" s="249"/>
      <c r="DPI385" s="249"/>
      <c r="DPJ385" s="249"/>
      <c r="DPK385" s="249"/>
      <c r="DPL385" s="249"/>
      <c r="DPM385" s="249"/>
      <c r="DPN385" s="249"/>
      <c r="DPO385" s="249"/>
      <c r="DPP385" s="249"/>
      <c r="DPQ385" s="249"/>
      <c r="DPR385" s="249"/>
      <c r="DPS385" s="249"/>
      <c r="DPT385" s="249"/>
      <c r="DPU385" s="249"/>
      <c r="DPV385" s="249"/>
      <c r="DPW385" s="249"/>
      <c r="DPX385" s="249"/>
      <c r="DPY385" s="249"/>
      <c r="DPZ385" s="249"/>
      <c r="DQA385" s="249"/>
      <c r="DQB385" s="249"/>
      <c r="DQC385" s="249"/>
      <c r="DQD385" s="249"/>
      <c r="DQE385" s="249"/>
      <c r="DQF385" s="249"/>
      <c r="DQG385" s="249"/>
      <c r="DQH385" s="249"/>
      <c r="DQI385" s="249"/>
      <c r="DQJ385" s="249"/>
      <c r="DQK385" s="249"/>
      <c r="DQL385" s="249"/>
      <c r="DQM385" s="249"/>
      <c r="DQN385" s="249"/>
      <c r="DQO385" s="249"/>
      <c r="DQP385" s="249"/>
      <c r="DQQ385" s="249"/>
      <c r="DQR385" s="249"/>
      <c r="DQS385" s="249"/>
      <c r="DQT385" s="249"/>
      <c r="DQU385" s="249"/>
      <c r="DQV385" s="249"/>
      <c r="DQW385" s="249"/>
      <c r="DQX385" s="249"/>
      <c r="DQY385" s="249"/>
      <c r="DQZ385" s="249"/>
      <c r="DRA385" s="249"/>
      <c r="DRB385" s="249"/>
      <c r="DRC385" s="249"/>
      <c r="DRD385" s="249"/>
      <c r="DRE385" s="249"/>
      <c r="DRF385" s="249"/>
      <c r="DRG385" s="249"/>
      <c r="DRH385" s="249"/>
      <c r="DRI385" s="249"/>
      <c r="DRJ385" s="249"/>
      <c r="DRK385" s="249"/>
      <c r="DRL385" s="249"/>
      <c r="DRM385" s="249"/>
      <c r="DRN385" s="249"/>
      <c r="DRO385" s="249"/>
      <c r="DRP385" s="249"/>
      <c r="DRQ385" s="249"/>
      <c r="DRR385" s="249"/>
      <c r="DRS385" s="249"/>
      <c r="DRT385" s="249"/>
      <c r="DRU385" s="249"/>
      <c r="DRV385" s="249"/>
      <c r="DRW385" s="249"/>
      <c r="DRX385" s="249"/>
      <c r="DRY385" s="249"/>
      <c r="DRZ385" s="249"/>
      <c r="DSA385" s="249"/>
      <c r="DSB385" s="249"/>
      <c r="DSC385" s="249"/>
      <c r="DSD385" s="249"/>
      <c r="DSE385" s="249"/>
      <c r="DSF385" s="249"/>
      <c r="DSG385" s="249"/>
      <c r="DSH385" s="249"/>
      <c r="DSI385" s="249"/>
      <c r="DSJ385" s="249"/>
      <c r="DSK385" s="249"/>
      <c r="DSL385" s="249"/>
      <c r="DSM385" s="249"/>
      <c r="DSN385" s="249"/>
      <c r="DSO385" s="249"/>
      <c r="DSP385" s="249"/>
      <c r="DSQ385" s="249"/>
      <c r="DSR385" s="249"/>
      <c r="DSS385" s="249"/>
      <c r="DST385" s="249"/>
      <c r="DSU385" s="249"/>
      <c r="DSV385" s="249"/>
      <c r="DSW385" s="249"/>
      <c r="DSX385" s="249"/>
      <c r="DSY385" s="249"/>
      <c r="DSZ385" s="249"/>
      <c r="DTA385" s="249"/>
      <c r="DTB385" s="249"/>
      <c r="DTC385" s="249"/>
      <c r="DTD385" s="249"/>
      <c r="DTE385" s="249"/>
      <c r="DTF385" s="249"/>
      <c r="DTG385" s="249"/>
      <c r="DTH385" s="249"/>
      <c r="DTI385" s="249"/>
      <c r="DTJ385" s="249"/>
      <c r="DTK385" s="249"/>
      <c r="DTL385" s="249"/>
      <c r="DTM385" s="249"/>
      <c r="DTN385" s="249"/>
      <c r="DTO385" s="249"/>
      <c r="DTP385" s="249"/>
      <c r="DTQ385" s="249"/>
      <c r="DTR385" s="249"/>
      <c r="DTS385" s="249"/>
      <c r="DTT385" s="249"/>
      <c r="DTU385" s="249"/>
      <c r="DTV385" s="249"/>
      <c r="DTW385" s="249"/>
      <c r="DTX385" s="249"/>
      <c r="DTY385" s="249"/>
      <c r="DTZ385" s="249"/>
      <c r="DUA385" s="249"/>
      <c r="DUB385" s="249"/>
      <c r="DUC385" s="249"/>
      <c r="DUD385" s="249"/>
      <c r="DUE385" s="249"/>
      <c r="DUF385" s="249"/>
      <c r="DUG385" s="249"/>
      <c r="DUH385" s="249"/>
      <c r="DUI385" s="249"/>
      <c r="DUJ385" s="249"/>
      <c r="DUK385" s="249"/>
      <c r="DUL385" s="249"/>
      <c r="DUM385" s="249"/>
      <c r="DUN385" s="249"/>
      <c r="DUO385" s="249"/>
      <c r="DUP385" s="249"/>
      <c r="DUQ385" s="249"/>
      <c r="DUR385" s="249"/>
      <c r="DUS385" s="249"/>
      <c r="DUT385" s="249"/>
      <c r="DUU385" s="249"/>
      <c r="DUV385" s="249"/>
      <c r="DUW385" s="249"/>
      <c r="DUX385" s="249"/>
      <c r="DUY385" s="249"/>
      <c r="DUZ385" s="249"/>
      <c r="DVA385" s="249"/>
      <c r="DVB385" s="249"/>
      <c r="DVC385" s="249"/>
      <c r="DVD385" s="249"/>
      <c r="DVE385" s="249"/>
      <c r="DVF385" s="249"/>
      <c r="DVG385" s="249"/>
      <c r="DVH385" s="249"/>
      <c r="DVI385" s="249"/>
      <c r="DVJ385" s="249"/>
      <c r="DVK385" s="249"/>
      <c r="DVL385" s="249"/>
      <c r="DVM385" s="249"/>
      <c r="DVN385" s="249"/>
      <c r="DVO385" s="249"/>
      <c r="DVP385" s="249"/>
      <c r="DVQ385" s="249"/>
      <c r="DVR385" s="249"/>
      <c r="DVS385" s="249"/>
      <c r="DVT385" s="249"/>
      <c r="DVU385" s="249"/>
      <c r="DVV385" s="249"/>
      <c r="DVW385" s="249"/>
      <c r="DVX385" s="249"/>
      <c r="DVY385" s="249"/>
      <c r="DVZ385" s="249"/>
      <c r="DWA385" s="249"/>
      <c r="DWB385" s="249"/>
      <c r="DWC385" s="249"/>
      <c r="DWD385" s="249"/>
      <c r="DWE385" s="249"/>
      <c r="DWF385" s="249"/>
      <c r="DWG385" s="249"/>
      <c r="DWH385" s="249"/>
      <c r="DWI385" s="249"/>
      <c r="DWJ385" s="249"/>
      <c r="DWK385" s="249"/>
      <c r="DWL385" s="249"/>
      <c r="DWM385" s="249"/>
      <c r="DWN385" s="249"/>
      <c r="DWO385" s="249"/>
      <c r="DWP385" s="249"/>
      <c r="DWQ385" s="249"/>
      <c r="DWR385" s="249"/>
      <c r="DWS385" s="249"/>
      <c r="DWT385" s="249"/>
      <c r="DWU385" s="249"/>
      <c r="DWV385" s="249"/>
      <c r="DWW385" s="249"/>
      <c r="DWX385" s="249"/>
      <c r="DWY385" s="249"/>
      <c r="DWZ385" s="249"/>
      <c r="DXA385" s="249"/>
      <c r="DXB385" s="249"/>
      <c r="DXC385" s="249"/>
      <c r="DXD385" s="249"/>
      <c r="DXE385" s="249"/>
      <c r="DXF385" s="249"/>
      <c r="DXG385" s="249"/>
      <c r="DXH385" s="249"/>
      <c r="DXI385" s="249"/>
      <c r="DXJ385" s="249"/>
      <c r="DXK385" s="249"/>
      <c r="DXL385" s="249"/>
      <c r="DXM385" s="249"/>
      <c r="DXN385" s="249"/>
      <c r="DXO385" s="249"/>
      <c r="DXP385" s="249"/>
      <c r="DXQ385" s="249"/>
      <c r="DXR385" s="249"/>
      <c r="DXS385" s="249"/>
      <c r="DXT385" s="249"/>
      <c r="DXU385" s="249"/>
      <c r="DXV385" s="249"/>
      <c r="DXW385" s="249"/>
      <c r="DXX385" s="249"/>
      <c r="DXY385" s="249"/>
      <c r="DXZ385" s="249"/>
      <c r="DYA385" s="249"/>
      <c r="DYB385" s="249"/>
      <c r="DYC385" s="249"/>
      <c r="DYD385" s="249"/>
      <c r="DYE385" s="249"/>
      <c r="DYF385" s="249"/>
      <c r="DYG385" s="249"/>
      <c r="DYH385" s="249"/>
      <c r="DYI385" s="249"/>
      <c r="DYJ385" s="249"/>
      <c r="DYK385" s="249"/>
      <c r="DYL385" s="249"/>
      <c r="DYM385" s="249"/>
      <c r="DYN385" s="249"/>
      <c r="DYO385" s="249"/>
      <c r="DYP385" s="249"/>
      <c r="DYQ385" s="249"/>
      <c r="DYR385" s="249"/>
      <c r="DYS385" s="249"/>
      <c r="DYT385" s="249"/>
      <c r="DYU385" s="249"/>
      <c r="DYV385" s="249"/>
      <c r="DYW385" s="249"/>
      <c r="DYX385" s="249"/>
      <c r="DYY385" s="249"/>
      <c r="DYZ385" s="249"/>
      <c r="DZA385" s="249"/>
      <c r="DZB385" s="249"/>
      <c r="DZC385" s="249"/>
      <c r="DZD385" s="249"/>
      <c r="DZE385" s="249"/>
      <c r="DZF385" s="249"/>
      <c r="DZG385" s="249"/>
      <c r="DZH385" s="249"/>
      <c r="DZI385" s="249"/>
      <c r="DZJ385" s="249"/>
      <c r="DZK385" s="249"/>
      <c r="DZL385" s="249"/>
      <c r="DZM385" s="249"/>
      <c r="DZN385" s="249"/>
      <c r="DZO385" s="249"/>
      <c r="DZP385" s="249"/>
      <c r="DZQ385" s="249"/>
      <c r="DZR385" s="249"/>
      <c r="DZS385" s="249"/>
      <c r="DZT385" s="249"/>
      <c r="DZU385" s="249"/>
      <c r="DZV385" s="249"/>
      <c r="DZW385" s="249"/>
      <c r="DZX385" s="249"/>
      <c r="DZY385" s="249"/>
      <c r="DZZ385" s="249"/>
      <c r="EAA385" s="249"/>
      <c r="EAB385" s="249"/>
      <c r="EAC385" s="249"/>
      <c r="EAD385" s="249"/>
      <c r="EAE385" s="249"/>
      <c r="EAF385" s="249"/>
      <c r="EAG385" s="249"/>
      <c r="EAH385" s="249"/>
      <c r="EAI385" s="249"/>
      <c r="EAJ385" s="249"/>
      <c r="EAK385" s="249"/>
      <c r="EAL385" s="249"/>
      <c r="EAM385" s="249"/>
      <c r="EAN385" s="249"/>
      <c r="EAO385" s="249"/>
      <c r="EAP385" s="249"/>
      <c r="EAQ385" s="249"/>
      <c r="EAR385" s="249"/>
      <c r="EAS385" s="249"/>
      <c r="EAT385" s="249"/>
      <c r="EAU385" s="249"/>
      <c r="EAV385" s="249"/>
      <c r="EAW385" s="249"/>
      <c r="EAX385" s="249"/>
      <c r="EAY385" s="249"/>
      <c r="EAZ385" s="249"/>
      <c r="EBA385" s="249"/>
      <c r="EBB385" s="249"/>
      <c r="EBC385" s="249"/>
      <c r="EBD385" s="249"/>
      <c r="EBE385" s="249"/>
      <c r="EBF385" s="249"/>
      <c r="EBG385" s="249"/>
      <c r="EBH385" s="249"/>
      <c r="EBI385" s="249"/>
      <c r="EBJ385" s="249"/>
      <c r="EBK385" s="249"/>
      <c r="EBL385" s="249"/>
      <c r="EBM385" s="249"/>
      <c r="EBN385" s="249"/>
      <c r="EBO385" s="249"/>
      <c r="EBP385" s="249"/>
      <c r="EBQ385" s="249"/>
      <c r="EBR385" s="249"/>
      <c r="EBS385" s="249"/>
      <c r="EBT385" s="249"/>
      <c r="EBU385" s="249"/>
      <c r="EBV385" s="249"/>
      <c r="EBW385" s="249"/>
      <c r="EBX385" s="249"/>
      <c r="EBY385" s="249"/>
      <c r="EBZ385" s="249"/>
      <c r="ECA385" s="249"/>
      <c r="ECB385" s="249"/>
      <c r="ECC385" s="249"/>
      <c r="ECD385" s="249"/>
      <c r="ECE385" s="249"/>
      <c r="ECF385" s="249"/>
      <c r="ECG385" s="249"/>
      <c r="ECH385" s="249"/>
      <c r="ECI385" s="249"/>
      <c r="ECJ385" s="249"/>
      <c r="ECK385" s="249"/>
      <c r="ECL385" s="249"/>
      <c r="ECM385" s="249"/>
      <c r="ECN385" s="249"/>
      <c r="ECO385" s="249"/>
      <c r="ECP385" s="249"/>
      <c r="ECQ385" s="249"/>
      <c r="ECR385" s="249"/>
      <c r="ECS385" s="249"/>
      <c r="ECT385" s="249"/>
      <c r="ECU385" s="249"/>
      <c r="ECV385" s="249"/>
      <c r="ECW385" s="249"/>
      <c r="ECX385" s="249"/>
      <c r="ECY385" s="249"/>
      <c r="ECZ385" s="249"/>
      <c r="EDA385" s="249"/>
      <c r="EDB385" s="249"/>
      <c r="EDC385" s="249"/>
      <c r="EDD385" s="249"/>
      <c r="EDE385" s="249"/>
      <c r="EDF385" s="249"/>
      <c r="EDG385" s="249"/>
      <c r="EDH385" s="249"/>
      <c r="EDI385" s="249"/>
      <c r="EDJ385" s="249"/>
      <c r="EDK385" s="249"/>
      <c r="EDL385" s="249"/>
      <c r="EDM385" s="249"/>
      <c r="EDN385" s="249"/>
      <c r="EDO385" s="249"/>
      <c r="EDP385" s="249"/>
      <c r="EDQ385" s="249"/>
      <c r="EDR385" s="249"/>
      <c r="EDS385" s="249"/>
      <c r="EDT385" s="249"/>
      <c r="EDU385" s="249"/>
      <c r="EDV385" s="249"/>
      <c r="EDW385" s="249"/>
      <c r="EDX385" s="249"/>
      <c r="EDY385" s="249"/>
      <c r="EDZ385" s="249"/>
      <c r="EEA385" s="249"/>
      <c r="EEB385" s="249"/>
      <c r="EEC385" s="249"/>
      <c r="EED385" s="249"/>
      <c r="EEE385" s="249"/>
      <c r="EEF385" s="249"/>
      <c r="EEG385" s="249"/>
      <c r="EEH385" s="249"/>
      <c r="EEI385" s="249"/>
      <c r="EEJ385" s="249"/>
      <c r="EEK385" s="249"/>
      <c r="EEL385" s="249"/>
      <c r="EEM385" s="249"/>
      <c r="EEN385" s="249"/>
      <c r="EEO385" s="249"/>
      <c r="EEP385" s="249"/>
      <c r="EEQ385" s="249"/>
      <c r="EER385" s="249"/>
      <c r="EES385" s="249"/>
      <c r="EET385" s="249"/>
      <c r="EEU385" s="249"/>
      <c r="EEV385" s="249"/>
      <c r="EEW385" s="249"/>
      <c r="EEX385" s="249"/>
      <c r="EEY385" s="249"/>
      <c r="EEZ385" s="249"/>
      <c r="EFA385" s="249"/>
      <c r="EFB385" s="249"/>
      <c r="EFC385" s="249"/>
      <c r="EFD385" s="249"/>
      <c r="EFE385" s="249"/>
      <c r="EFF385" s="249"/>
      <c r="EFG385" s="249"/>
      <c r="EFH385" s="249"/>
      <c r="EFI385" s="249"/>
      <c r="EFJ385" s="249"/>
      <c r="EFK385" s="249"/>
      <c r="EFL385" s="249"/>
      <c r="EFM385" s="249"/>
      <c r="EFN385" s="249"/>
      <c r="EFO385" s="249"/>
      <c r="EFP385" s="249"/>
      <c r="EFQ385" s="249"/>
      <c r="EFR385" s="249"/>
      <c r="EFS385" s="249"/>
      <c r="EFT385" s="249"/>
      <c r="EFU385" s="249"/>
      <c r="EFV385" s="249"/>
      <c r="EFW385" s="249"/>
      <c r="EFX385" s="249"/>
      <c r="EFY385" s="249"/>
      <c r="EFZ385" s="249"/>
      <c r="EGA385" s="249"/>
      <c r="EGB385" s="249"/>
      <c r="EGC385" s="249"/>
      <c r="EGD385" s="249"/>
      <c r="EGE385" s="249"/>
      <c r="EGF385" s="249"/>
      <c r="EGG385" s="249"/>
      <c r="EGH385" s="249"/>
      <c r="EGI385" s="249"/>
      <c r="EGJ385" s="249"/>
      <c r="EGK385" s="249"/>
      <c r="EGL385" s="249"/>
      <c r="EGM385" s="249"/>
      <c r="EGN385" s="249"/>
      <c r="EGO385" s="249"/>
      <c r="EGP385" s="249"/>
      <c r="EGQ385" s="249"/>
      <c r="EGR385" s="249"/>
      <c r="EGS385" s="249"/>
      <c r="EGT385" s="249"/>
      <c r="EGU385" s="249"/>
      <c r="EGV385" s="249"/>
      <c r="EGW385" s="249"/>
      <c r="EGX385" s="249"/>
      <c r="EGY385" s="249"/>
      <c r="EGZ385" s="249"/>
      <c r="EHA385" s="249"/>
      <c r="EHB385" s="249"/>
      <c r="EHC385" s="249"/>
      <c r="EHD385" s="249"/>
      <c r="EHE385" s="249"/>
      <c r="EHF385" s="249"/>
      <c r="EHG385" s="249"/>
      <c r="EHH385" s="249"/>
      <c r="EHI385" s="249"/>
      <c r="EHJ385" s="249"/>
      <c r="EHK385" s="249"/>
      <c r="EHL385" s="249"/>
      <c r="EHM385" s="249"/>
      <c r="EHN385" s="249"/>
      <c r="EHO385" s="249"/>
      <c r="EHP385" s="249"/>
      <c r="EHQ385" s="249"/>
      <c r="EHR385" s="249"/>
      <c r="EHS385" s="249"/>
      <c r="EHT385" s="249"/>
      <c r="EHU385" s="249"/>
      <c r="EHV385" s="249"/>
      <c r="EHW385" s="249"/>
      <c r="EHX385" s="249"/>
      <c r="EHY385" s="249"/>
      <c r="EHZ385" s="249"/>
      <c r="EIA385" s="249"/>
      <c r="EIB385" s="249"/>
      <c r="EIC385" s="249"/>
      <c r="EID385" s="249"/>
      <c r="EIE385" s="249"/>
      <c r="EIF385" s="249"/>
      <c r="EIG385" s="249"/>
      <c r="EIH385" s="249"/>
      <c r="EII385" s="249"/>
      <c r="EIJ385" s="249"/>
      <c r="EIK385" s="249"/>
      <c r="EIL385" s="249"/>
      <c r="EIM385" s="249"/>
      <c r="EIN385" s="249"/>
      <c r="EIO385" s="249"/>
      <c r="EIP385" s="249"/>
      <c r="EIQ385" s="249"/>
      <c r="EIR385" s="249"/>
      <c r="EIS385" s="249"/>
      <c r="EIT385" s="249"/>
      <c r="EIU385" s="249"/>
      <c r="EIV385" s="249"/>
      <c r="EIW385" s="249"/>
      <c r="EIX385" s="249"/>
      <c r="EIY385" s="249"/>
      <c r="EIZ385" s="249"/>
      <c r="EJA385" s="249"/>
      <c r="EJB385" s="249"/>
      <c r="EJC385" s="249"/>
      <c r="EJD385" s="249"/>
      <c r="EJE385" s="249"/>
      <c r="EJF385" s="249"/>
      <c r="EJG385" s="249"/>
      <c r="EJH385" s="249"/>
      <c r="EJI385" s="249"/>
      <c r="EJJ385" s="249"/>
      <c r="EJK385" s="249"/>
      <c r="EJL385" s="249"/>
      <c r="EJM385" s="249"/>
      <c r="EJN385" s="249"/>
      <c r="EJO385" s="249"/>
      <c r="EJP385" s="249"/>
      <c r="EJQ385" s="249"/>
      <c r="EJR385" s="249"/>
      <c r="EJS385" s="249"/>
      <c r="EJT385" s="249"/>
      <c r="EJU385" s="249"/>
      <c r="EJV385" s="249"/>
      <c r="EJW385" s="249"/>
      <c r="EJX385" s="249"/>
      <c r="EJY385" s="249"/>
      <c r="EJZ385" s="249"/>
      <c r="EKA385" s="249"/>
      <c r="EKB385" s="249"/>
      <c r="EKC385" s="249"/>
      <c r="EKD385" s="249"/>
      <c r="EKE385" s="249"/>
      <c r="EKF385" s="249"/>
      <c r="EKG385" s="249"/>
      <c r="EKH385" s="249"/>
      <c r="EKI385" s="249"/>
      <c r="EKJ385" s="249"/>
      <c r="EKK385" s="249"/>
      <c r="EKL385" s="249"/>
      <c r="EKM385" s="249"/>
      <c r="EKN385" s="249"/>
      <c r="EKO385" s="249"/>
      <c r="EKP385" s="249"/>
      <c r="EKQ385" s="249"/>
      <c r="EKR385" s="249"/>
      <c r="EKS385" s="249"/>
      <c r="EKT385" s="249"/>
      <c r="EKU385" s="249"/>
      <c r="EKV385" s="249"/>
      <c r="EKW385" s="249"/>
      <c r="EKX385" s="249"/>
      <c r="EKY385" s="249"/>
      <c r="EKZ385" s="249"/>
      <c r="ELA385" s="249"/>
      <c r="ELB385" s="249"/>
      <c r="ELC385" s="249"/>
      <c r="ELD385" s="249"/>
      <c r="ELE385" s="249"/>
      <c r="ELF385" s="249"/>
      <c r="ELG385" s="249"/>
      <c r="ELH385" s="249"/>
      <c r="ELI385" s="249"/>
      <c r="ELJ385" s="249"/>
      <c r="ELK385" s="249"/>
      <c r="ELL385" s="249"/>
      <c r="ELM385" s="249"/>
      <c r="ELN385" s="249"/>
      <c r="ELO385" s="249"/>
      <c r="ELP385" s="249"/>
      <c r="ELQ385" s="249"/>
      <c r="ELR385" s="249"/>
      <c r="ELS385" s="249"/>
      <c r="ELT385" s="249"/>
      <c r="ELU385" s="249"/>
      <c r="ELV385" s="249"/>
      <c r="ELW385" s="249"/>
      <c r="ELX385" s="249"/>
      <c r="ELY385" s="249"/>
      <c r="ELZ385" s="249"/>
      <c r="EMA385" s="249"/>
      <c r="EMB385" s="249"/>
      <c r="EMC385" s="249"/>
      <c r="EMD385" s="249"/>
      <c r="EME385" s="249"/>
      <c r="EMF385" s="249"/>
      <c r="EMG385" s="249"/>
      <c r="EMH385" s="249"/>
      <c r="EMI385" s="249"/>
      <c r="EMJ385" s="249"/>
      <c r="EMK385" s="249"/>
      <c r="EML385" s="249"/>
      <c r="EMM385" s="249"/>
      <c r="EMN385" s="249"/>
      <c r="EMO385" s="249"/>
      <c r="EMP385" s="249"/>
      <c r="EMQ385" s="249"/>
      <c r="EMR385" s="249"/>
      <c r="EMS385" s="249"/>
      <c r="EMT385" s="249"/>
      <c r="EMU385" s="249"/>
      <c r="EMV385" s="249"/>
      <c r="EMW385" s="249"/>
      <c r="EMX385" s="249"/>
      <c r="EMY385" s="249"/>
      <c r="EMZ385" s="249"/>
      <c r="ENA385" s="249"/>
      <c r="ENB385" s="249"/>
      <c r="ENC385" s="249"/>
      <c r="END385" s="249"/>
      <c r="ENE385" s="249"/>
      <c r="ENF385" s="249"/>
      <c r="ENG385" s="249"/>
      <c r="ENH385" s="249"/>
      <c r="ENI385" s="249"/>
      <c r="ENJ385" s="249"/>
      <c r="ENK385" s="249"/>
      <c r="ENL385" s="249"/>
      <c r="ENM385" s="249"/>
      <c r="ENN385" s="249"/>
      <c r="ENO385" s="249"/>
      <c r="ENP385" s="249"/>
      <c r="ENQ385" s="249"/>
      <c r="ENR385" s="249"/>
      <c r="ENS385" s="249"/>
      <c r="ENT385" s="249"/>
      <c r="ENU385" s="249"/>
      <c r="ENV385" s="249"/>
      <c r="ENW385" s="249"/>
      <c r="ENX385" s="249"/>
      <c r="ENY385" s="249"/>
      <c r="ENZ385" s="249"/>
      <c r="EOA385" s="249"/>
      <c r="EOB385" s="249"/>
      <c r="EOC385" s="249"/>
      <c r="EOD385" s="249"/>
      <c r="EOE385" s="249"/>
      <c r="EOF385" s="249"/>
      <c r="EOG385" s="249"/>
      <c r="EOH385" s="249"/>
      <c r="EOI385" s="249"/>
      <c r="EOJ385" s="249"/>
      <c r="EOK385" s="249"/>
      <c r="EOL385" s="249"/>
      <c r="EOM385" s="249"/>
      <c r="EON385" s="249"/>
      <c r="EOO385" s="249"/>
      <c r="EOP385" s="249"/>
      <c r="EOQ385" s="249"/>
      <c r="EOR385" s="249"/>
      <c r="EOS385" s="249"/>
      <c r="EOT385" s="249"/>
      <c r="EOU385" s="249"/>
      <c r="EOV385" s="249"/>
      <c r="EOW385" s="249"/>
      <c r="EOX385" s="249"/>
      <c r="EOY385" s="249"/>
      <c r="EOZ385" s="249"/>
      <c r="EPA385" s="249"/>
      <c r="EPB385" s="249"/>
      <c r="EPC385" s="249"/>
      <c r="EPD385" s="249"/>
      <c r="EPE385" s="249"/>
      <c r="EPF385" s="249"/>
      <c r="EPG385" s="249"/>
      <c r="EPH385" s="249"/>
      <c r="EPI385" s="249"/>
      <c r="EPJ385" s="249"/>
      <c r="EPK385" s="249"/>
      <c r="EPL385" s="249"/>
      <c r="EPM385" s="249"/>
      <c r="EPN385" s="249"/>
      <c r="EPO385" s="249"/>
      <c r="EPP385" s="249"/>
      <c r="EPQ385" s="249"/>
      <c r="EPR385" s="249"/>
      <c r="EPS385" s="249"/>
      <c r="EPT385" s="249"/>
      <c r="EPU385" s="249"/>
      <c r="EPV385" s="249"/>
      <c r="EPW385" s="249"/>
      <c r="EPX385" s="249"/>
      <c r="EPY385" s="249"/>
      <c r="EPZ385" s="249"/>
      <c r="EQA385" s="249"/>
      <c r="EQB385" s="249"/>
      <c r="EQC385" s="249"/>
      <c r="EQD385" s="249"/>
      <c r="EQE385" s="249"/>
      <c r="EQF385" s="249"/>
      <c r="EQG385" s="249"/>
      <c r="EQH385" s="249"/>
      <c r="EQI385" s="249"/>
      <c r="EQJ385" s="249"/>
      <c r="EQK385" s="249"/>
      <c r="EQL385" s="249"/>
      <c r="EQM385" s="249"/>
      <c r="EQN385" s="249"/>
      <c r="EQO385" s="249"/>
      <c r="EQP385" s="249"/>
      <c r="EQQ385" s="249"/>
      <c r="EQR385" s="249"/>
      <c r="EQS385" s="249"/>
      <c r="EQT385" s="249"/>
      <c r="EQU385" s="249"/>
      <c r="EQV385" s="249"/>
      <c r="EQW385" s="249"/>
      <c r="EQX385" s="249"/>
      <c r="EQY385" s="249"/>
      <c r="EQZ385" s="249"/>
      <c r="ERA385" s="249"/>
      <c r="ERB385" s="249"/>
      <c r="ERC385" s="249"/>
      <c r="ERD385" s="249"/>
      <c r="ERE385" s="249"/>
      <c r="ERF385" s="249"/>
      <c r="ERG385" s="249"/>
      <c r="ERH385" s="249"/>
      <c r="ERI385" s="249"/>
      <c r="ERJ385" s="249"/>
      <c r="ERK385" s="249"/>
      <c r="ERL385" s="249"/>
      <c r="ERM385" s="249"/>
      <c r="ERN385" s="249"/>
      <c r="ERO385" s="249"/>
      <c r="ERP385" s="249"/>
      <c r="ERQ385" s="249"/>
      <c r="ERR385" s="249"/>
      <c r="ERS385" s="249"/>
      <c r="ERT385" s="249"/>
      <c r="ERU385" s="249"/>
      <c r="ERV385" s="249"/>
      <c r="ERW385" s="249"/>
      <c r="ERX385" s="249"/>
      <c r="ERY385" s="249"/>
      <c r="ERZ385" s="249"/>
      <c r="ESA385" s="249"/>
      <c r="ESB385" s="249"/>
      <c r="ESC385" s="249"/>
      <c r="ESD385" s="249"/>
      <c r="ESE385" s="249"/>
      <c r="ESF385" s="249"/>
      <c r="ESG385" s="249"/>
      <c r="ESH385" s="249"/>
      <c r="ESI385" s="249"/>
      <c r="ESJ385" s="249"/>
      <c r="ESK385" s="249"/>
      <c r="ESL385" s="249"/>
      <c r="ESM385" s="249"/>
      <c r="ESN385" s="249"/>
      <c r="ESO385" s="249"/>
      <c r="ESP385" s="249"/>
      <c r="ESQ385" s="249"/>
      <c r="ESR385" s="249"/>
      <c r="ESS385" s="249"/>
      <c r="EST385" s="249"/>
      <c r="ESU385" s="249"/>
      <c r="ESV385" s="249"/>
      <c r="ESW385" s="249"/>
      <c r="ESX385" s="249"/>
      <c r="ESY385" s="249"/>
      <c r="ESZ385" s="249"/>
      <c r="ETA385" s="249"/>
      <c r="ETB385" s="249"/>
      <c r="ETC385" s="249"/>
      <c r="ETD385" s="249"/>
      <c r="ETE385" s="249"/>
      <c r="ETF385" s="249"/>
      <c r="ETG385" s="249"/>
      <c r="ETH385" s="249"/>
      <c r="ETI385" s="249"/>
      <c r="ETJ385" s="249"/>
      <c r="ETK385" s="249"/>
      <c r="ETL385" s="249"/>
      <c r="ETM385" s="249"/>
      <c r="ETN385" s="249"/>
      <c r="ETO385" s="249"/>
      <c r="ETP385" s="249"/>
      <c r="ETQ385" s="249"/>
      <c r="ETR385" s="249"/>
      <c r="ETS385" s="249"/>
      <c r="ETT385" s="249"/>
      <c r="ETU385" s="249"/>
      <c r="ETV385" s="249"/>
      <c r="ETW385" s="249"/>
      <c r="ETX385" s="249"/>
      <c r="ETY385" s="249"/>
      <c r="ETZ385" s="249"/>
      <c r="EUA385" s="249"/>
      <c r="EUB385" s="249"/>
      <c r="EUC385" s="249"/>
      <c r="EUD385" s="249"/>
      <c r="EUE385" s="249"/>
      <c r="EUF385" s="249"/>
      <c r="EUG385" s="249"/>
      <c r="EUH385" s="249"/>
      <c r="EUI385" s="249"/>
      <c r="EUJ385" s="249"/>
      <c r="EUK385" s="249"/>
      <c r="EUL385" s="249"/>
      <c r="EUM385" s="249"/>
      <c r="EUN385" s="249"/>
      <c r="EUO385" s="249"/>
      <c r="EUP385" s="249"/>
      <c r="EUQ385" s="249"/>
      <c r="EUR385" s="249"/>
      <c r="EUS385" s="249"/>
      <c r="EUT385" s="249"/>
      <c r="EUU385" s="249"/>
      <c r="EUV385" s="249"/>
      <c r="EUW385" s="249"/>
      <c r="EUX385" s="249"/>
      <c r="EUY385" s="249"/>
      <c r="EUZ385" s="249"/>
      <c r="EVA385" s="249"/>
      <c r="EVB385" s="249"/>
      <c r="EVC385" s="249"/>
      <c r="EVD385" s="249"/>
      <c r="EVE385" s="249"/>
      <c r="EVF385" s="249"/>
      <c r="EVG385" s="249"/>
      <c r="EVH385" s="249"/>
      <c r="EVI385" s="249"/>
      <c r="EVJ385" s="249"/>
      <c r="EVK385" s="249"/>
      <c r="EVL385" s="249"/>
      <c r="EVM385" s="249"/>
      <c r="EVN385" s="249"/>
      <c r="EVO385" s="249"/>
      <c r="EVP385" s="249"/>
      <c r="EVQ385" s="249"/>
      <c r="EVR385" s="249"/>
      <c r="EVS385" s="249"/>
      <c r="EVT385" s="249"/>
      <c r="EVU385" s="249"/>
      <c r="EVV385" s="249"/>
      <c r="EVW385" s="249"/>
      <c r="EVX385" s="249"/>
      <c r="EVY385" s="249"/>
      <c r="EVZ385" s="249"/>
      <c r="EWA385" s="249"/>
      <c r="EWB385" s="249"/>
      <c r="EWC385" s="249"/>
      <c r="EWD385" s="249"/>
      <c r="EWE385" s="249"/>
      <c r="EWF385" s="249"/>
      <c r="EWG385" s="249"/>
      <c r="EWH385" s="249"/>
      <c r="EWI385" s="249"/>
      <c r="EWJ385" s="249"/>
      <c r="EWK385" s="249"/>
      <c r="EWL385" s="249"/>
      <c r="EWM385" s="249"/>
      <c r="EWN385" s="249"/>
      <c r="EWO385" s="249"/>
      <c r="EWP385" s="249"/>
      <c r="EWQ385" s="249"/>
      <c r="EWR385" s="249"/>
      <c r="EWS385" s="249"/>
      <c r="EWT385" s="249"/>
      <c r="EWU385" s="249"/>
      <c r="EWV385" s="249"/>
      <c r="EWW385" s="249"/>
      <c r="EWX385" s="249"/>
      <c r="EWY385" s="249"/>
      <c r="EWZ385" s="249"/>
      <c r="EXA385" s="249"/>
      <c r="EXB385" s="249"/>
      <c r="EXC385" s="249"/>
      <c r="EXD385" s="249"/>
      <c r="EXE385" s="249"/>
      <c r="EXF385" s="249"/>
      <c r="EXG385" s="249"/>
      <c r="EXH385" s="249"/>
      <c r="EXI385" s="249"/>
      <c r="EXJ385" s="249"/>
      <c r="EXK385" s="249"/>
      <c r="EXL385" s="249"/>
      <c r="EXM385" s="249"/>
      <c r="EXN385" s="249"/>
      <c r="EXO385" s="249"/>
      <c r="EXP385" s="249"/>
      <c r="EXQ385" s="249"/>
      <c r="EXR385" s="249"/>
      <c r="EXS385" s="249"/>
      <c r="EXT385" s="249"/>
      <c r="EXU385" s="249"/>
      <c r="EXV385" s="249"/>
      <c r="EXW385" s="249"/>
      <c r="EXX385" s="249"/>
      <c r="EXY385" s="249"/>
      <c r="EXZ385" s="249"/>
      <c r="EYA385" s="249"/>
      <c r="EYB385" s="249"/>
      <c r="EYC385" s="249"/>
      <c r="EYD385" s="249"/>
      <c r="EYE385" s="249"/>
      <c r="EYF385" s="249"/>
      <c r="EYG385" s="249"/>
      <c r="EYH385" s="249"/>
      <c r="EYI385" s="249"/>
      <c r="EYJ385" s="249"/>
      <c r="EYK385" s="249"/>
      <c r="EYL385" s="249"/>
      <c r="EYM385" s="249"/>
      <c r="EYN385" s="249"/>
      <c r="EYO385" s="249"/>
      <c r="EYP385" s="249"/>
      <c r="EYQ385" s="249"/>
      <c r="EYR385" s="249"/>
      <c r="EYS385" s="249"/>
      <c r="EYT385" s="249"/>
      <c r="EYU385" s="249"/>
      <c r="EYV385" s="249"/>
      <c r="EYW385" s="249"/>
      <c r="EYX385" s="249"/>
      <c r="EYY385" s="249"/>
      <c r="EYZ385" s="249"/>
      <c r="EZA385" s="249"/>
      <c r="EZB385" s="249"/>
      <c r="EZC385" s="249"/>
      <c r="EZD385" s="249"/>
      <c r="EZE385" s="249"/>
      <c r="EZF385" s="249"/>
      <c r="EZG385" s="249"/>
      <c r="EZH385" s="249"/>
      <c r="EZI385" s="249"/>
      <c r="EZJ385" s="249"/>
      <c r="EZK385" s="249"/>
      <c r="EZL385" s="249"/>
      <c r="EZM385" s="249"/>
      <c r="EZN385" s="249"/>
      <c r="EZO385" s="249"/>
      <c r="EZP385" s="249"/>
      <c r="EZQ385" s="249"/>
      <c r="EZR385" s="249"/>
      <c r="EZS385" s="249"/>
      <c r="EZT385" s="249"/>
      <c r="EZU385" s="249"/>
      <c r="EZV385" s="249"/>
      <c r="EZW385" s="249"/>
      <c r="EZX385" s="249"/>
      <c r="EZY385" s="249"/>
      <c r="EZZ385" s="249"/>
      <c r="FAA385" s="249"/>
      <c r="FAB385" s="249"/>
      <c r="FAC385" s="249"/>
      <c r="FAD385" s="249"/>
      <c r="FAE385" s="249"/>
      <c r="FAF385" s="249"/>
      <c r="FAG385" s="249"/>
      <c r="FAH385" s="249"/>
      <c r="FAI385" s="249"/>
      <c r="FAJ385" s="249"/>
      <c r="FAK385" s="249"/>
      <c r="FAL385" s="249"/>
      <c r="FAM385" s="249"/>
      <c r="FAN385" s="249"/>
      <c r="FAO385" s="249"/>
      <c r="FAP385" s="249"/>
      <c r="FAQ385" s="249"/>
      <c r="FAR385" s="249"/>
      <c r="FAS385" s="249"/>
      <c r="FAT385" s="249"/>
      <c r="FAU385" s="249"/>
      <c r="FAV385" s="249"/>
      <c r="FAW385" s="249"/>
      <c r="FAX385" s="249"/>
      <c r="FAY385" s="249"/>
      <c r="FAZ385" s="249"/>
      <c r="FBA385" s="249"/>
      <c r="FBB385" s="249"/>
      <c r="FBC385" s="249"/>
      <c r="FBD385" s="249"/>
      <c r="FBE385" s="249"/>
      <c r="FBF385" s="249"/>
      <c r="FBG385" s="249"/>
      <c r="FBH385" s="249"/>
      <c r="FBI385" s="249"/>
      <c r="FBJ385" s="249"/>
      <c r="FBK385" s="249"/>
      <c r="FBL385" s="249"/>
      <c r="FBM385" s="249"/>
      <c r="FBN385" s="249"/>
      <c r="FBO385" s="249"/>
      <c r="FBP385" s="249"/>
      <c r="FBQ385" s="249"/>
      <c r="FBR385" s="249"/>
      <c r="FBS385" s="249"/>
      <c r="FBT385" s="249"/>
      <c r="FBU385" s="249"/>
      <c r="FBV385" s="249"/>
      <c r="FBW385" s="249"/>
      <c r="FBX385" s="249"/>
      <c r="FBY385" s="249"/>
      <c r="FBZ385" s="249"/>
      <c r="FCA385" s="249"/>
      <c r="FCB385" s="249"/>
      <c r="FCC385" s="249"/>
      <c r="FCD385" s="249"/>
      <c r="FCE385" s="249"/>
      <c r="FCF385" s="249"/>
      <c r="FCG385" s="249"/>
      <c r="FCH385" s="249"/>
      <c r="FCI385" s="249"/>
      <c r="FCJ385" s="249"/>
      <c r="FCK385" s="249"/>
      <c r="FCL385" s="249"/>
      <c r="FCM385" s="249"/>
      <c r="FCN385" s="249"/>
      <c r="FCO385" s="249"/>
      <c r="FCP385" s="249"/>
      <c r="FCQ385" s="249"/>
      <c r="FCR385" s="249"/>
      <c r="FCS385" s="249"/>
      <c r="FCT385" s="249"/>
      <c r="FCU385" s="249"/>
      <c r="FCV385" s="249"/>
      <c r="FCW385" s="249"/>
      <c r="FCX385" s="249"/>
      <c r="FCY385" s="249"/>
      <c r="FCZ385" s="249"/>
      <c r="FDA385" s="249"/>
      <c r="FDB385" s="249"/>
      <c r="FDC385" s="249"/>
      <c r="FDD385" s="249"/>
      <c r="FDE385" s="249"/>
      <c r="FDF385" s="249"/>
      <c r="FDG385" s="249"/>
      <c r="FDH385" s="249"/>
      <c r="FDI385" s="249"/>
      <c r="FDJ385" s="249"/>
      <c r="FDK385" s="249"/>
      <c r="FDL385" s="249"/>
      <c r="FDM385" s="249"/>
      <c r="FDN385" s="249"/>
      <c r="FDO385" s="249"/>
      <c r="FDP385" s="249"/>
      <c r="FDQ385" s="249"/>
      <c r="FDR385" s="249"/>
      <c r="FDS385" s="249"/>
      <c r="FDT385" s="249"/>
      <c r="FDU385" s="249"/>
      <c r="FDV385" s="249"/>
      <c r="FDW385" s="249"/>
      <c r="FDX385" s="249"/>
      <c r="FDY385" s="249"/>
      <c r="FDZ385" s="249"/>
      <c r="FEA385" s="249"/>
      <c r="FEB385" s="249"/>
      <c r="FEC385" s="249"/>
      <c r="FED385" s="249"/>
      <c r="FEE385" s="249"/>
      <c r="FEF385" s="249"/>
      <c r="FEG385" s="249"/>
      <c r="FEH385" s="249"/>
      <c r="FEI385" s="249"/>
      <c r="FEJ385" s="249"/>
      <c r="FEK385" s="249"/>
      <c r="FEL385" s="249"/>
      <c r="FEM385" s="249"/>
      <c r="FEN385" s="249"/>
      <c r="FEO385" s="249"/>
      <c r="FEP385" s="249"/>
      <c r="FEQ385" s="249"/>
      <c r="FER385" s="249"/>
      <c r="FES385" s="249"/>
      <c r="FET385" s="249"/>
      <c r="FEU385" s="249"/>
      <c r="FEV385" s="249"/>
      <c r="FEW385" s="249"/>
      <c r="FEX385" s="249"/>
      <c r="FEY385" s="249"/>
      <c r="FEZ385" s="249"/>
      <c r="FFA385" s="249"/>
      <c r="FFB385" s="249"/>
      <c r="FFC385" s="249"/>
      <c r="FFD385" s="249"/>
      <c r="FFE385" s="249"/>
      <c r="FFF385" s="249"/>
      <c r="FFG385" s="249"/>
      <c r="FFH385" s="249"/>
      <c r="FFI385" s="249"/>
      <c r="FFJ385" s="249"/>
      <c r="FFK385" s="249"/>
      <c r="FFL385" s="249"/>
      <c r="FFM385" s="249"/>
      <c r="FFN385" s="249"/>
      <c r="FFO385" s="249"/>
      <c r="FFP385" s="249"/>
      <c r="FFQ385" s="249"/>
      <c r="FFR385" s="249"/>
      <c r="FFS385" s="249"/>
      <c r="FFT385" s="249"/>
      <c r="FFU385" s="249"/>
      <c r="FFV385" s="249"/>
      <c r="FFW385" s="249"/>
      <c r="FFX385" s="249"/>
      <c r="FFY385" s="249"/>
      <c r="FFZ385" s="249"/>
      <c r="FGA385" s="249"/>
      <c r="FGB385" s="249"/>
      <c r="FGC385" s="249"/>
      <c r="FGD385" s="249"/>
      <c r="FGE385" s="249"/>
      <c r="FGF385" s="249"/>
      <c r="FGG385" s="249"/>
      <c r="FGH385" s="249"/>
      <c r="FGI385" s="249"/>
      <c r="FGJ385" s="249"/>
      <c r="FGK385" s="249"/>
      <c r="FGL385" s="249"/>
      <c r="FGM385" s="249"/>
      <c r="FGN385" s="249"/>
      <c r="FGO385" s="249"/>
      <c r="FGP385" s="249"/>
      <c r="FGQ385" s="249"/>
      <c r="FGR385" s="249"/>
      <c r="FGS385" s="249"/>
      <c r="FGT385" s="249"/>
      <c r="FGU385" s="249"/>
      <c r="FGV385" s="249"/>
      <c r="FGW385" s="249"/>
      <c r="FGX385" s="249"/>
      <c r="FGY385" s="249"/>
      <c r="FGZ385" s="249"/>
      <c r="FHA385" s="249"/>
      <c r="FHB385" s="249"/>
      <c r="FHC385" s="249"/>
      <c r="FHD385" s="249"/>
      <c r="FHE385" s="249"/>
      <c r="FHF385" s="249"/>
      <c r="FHG385" s="249"/>
      <c r="FHH385" s="249"/>
      <c r="FHI385" s="249"/>
      <c r="FHJ385" s="249"/>
      <c r="FHK385" s="249"/>
      <c r="FHL385" s="249"/>
      <c r="FHM385" s="249"/>
      <c r="FHN385" s="249"/>
      <c r="FHO385" s="249"/>
      <c r="FHP385" s="249"/>
      <c r="FHQ385" s="249"/>
      <c r="FHR385" s="249"/>
      <c r="FHS385" s="249"/>
      <c r="FHT385" s="249"/>
      <c r="FHU385" s="249"/>
      <c r="FHV385" s="249"/>
      <c r="FHW385" s="249"/>
      <c r="FHX385" s="249"/>
      <c r="FHY385" s="249"/>
      <c r="FHZ385" s="249"/>
      <c r="FIA385" s="249"/>
      <c r="FIB385" s="249"/>
      <c r="FIC385" s="249"/>
      <c r="FID385" s="249"/>
      <c r="FIE385" s="249"/>
      <c r="FIF385" s="249"/>
      <c r="FIG385" s="249"/>
      <c r="FIH385" s="249"/>
      <c r="FII385" s="249"/>
      <c r="FIJ385" s="249"/>
      <c r="FIK385" s="249"/>
      <c r="FIL385" s="249"/>
      <c r="FIM385" s="249"/>
      <c r="FIN385" s="249"/>
      <c r="FIO385" s="249"/>
      <c r="FIP385" s="249"/>
      <c r="FIQ385" s="249"/>
      <c r="FIR385" s="249"/>
      <c r="FIS385" s="249"/>
      <c r="FIT385" s="249"/>
      <c r="FIU385" s="249"/>
      <c r="FIV385" s="249"/>
      <c r="FIW385" s="249"/>
      <c r="FIX385" s="249"/>
      <c r="FIY385" s="249"/>
      <c r="FIZ385" s="249"/>
      <c r="FJA385" s="249"/>
      <c r="FJB385" s="249"/>
      <c r="FJC385" s="249"/>
      <c r="FJD385" s="249"/>
      <c r="FJE385" s="249"/>
      <c r="FJF385" s="249"/>
      <c r="FJG385" s="249"/>
      <c r="FJH385" s="249"/>
      <c r="FJI385" s="249"/>
      <c r="FJJ385" s="249"/>
      <c r="FJK385" s="249"/>
      <c r="FJL385" s="249"/>
      <c r="FJM385" s="249"/>
      <c r="FJN385" s="249"/>
      <c r="FJO385" s="249"/>
      <c r="FJP385" s="249"/>
      <c r="FJQ385" s="249"/>
      <c r="FJR385" s="249"/>
      <c r="FJS385" s="249"/>
      <c r="FJT385" s="249"/>
      <c r="FJU385" s="249"/>
      <c r="FJV385" s="249"/>
      <c r="FJW385" s="249"/>
      <c r="FJX385" s="249"/>
      <c r="FJY385" s="249"/>
      <c r="FJZ385" s="249"/>
      <c r="FKA385" s="249"/>
      <c r="FKB385" s="249"/>
      <c r="FKC385" s="249"/>
      <c r="FKD385" s="249"/>
      <c r="FKE385" s="249"/>
      <c r="FKF385" s="249"/>
      <c r="FKG385" s="249"/>
      <c r="FKH385" s="249"/>
      <c r="FKI385" s="249"/>
      <c r="FKJ385" s="249"/>
      <c r="FKK385" s="249"/>
      <c r="FKL385" s="249"/>
      <c r="FKM385" s="249"/>
      <c r="FKN385" s="249"/>
      <c r="FKO385" s="249"/>
      <c r="FKP385" s="249"/>
      <c r="FKQ385" s="249"/>
      <c r="FKR385" s="249"/>
      <c r="FKS385" s="249"/>
      <c r="FKT385" s="249"/>
      <c r="FKU385" s="249"/>
      <c r="FKV385" s="249"/>
      <c r="FKW385" s="249"/>
      <c r="FKX385" s="249"/>
      <c r="FKY385" s="249"/>
      <c r="FKZ385" s="249"/>
      <c r="FLA385" s="249"/>
      <c r="FLB385" s="249"/>
      <c r="FLC385" s="249"/>
      <c r="FLD385" s="249"/>
      <c r="FLE385" s="249"/>
      <c r="FLF385" s="249"/>
      <c r="FLG385" s="249"/>
      <c r="FLH385" s="249"/>
      <c r="FLI385" s="249"/>
      <c r="FLJ385" s="249"/>
      <c r="FLK385" s="249"/>
      <c r="FLL385" s="249"/>
      <c r="FLM385" s="249"/>
      <c r="FLN385" s="249"/>
      <c r="FLO385" s="249"/>
      <c r="FLP385" s="249"/>
      <c r="FLQ385" s="249"/>
      <c r="FLR385" s="249"/>
      <c r="FLS385" s="249"/>
      <c r="FLT385" s="249"/>
      <c r="FLU385" s="249"/>
      <c r="FLV385" s="249"/>
      <c r="FLW385" s="249"/>
      <c r="FLX385" s="249"/>
      <c r="FLY385" s="249"/>
      <c r="FLZ385" s="249"/>
      <c r="FMA385" s="249"/>
      <c r="FMB385" s="249"/>
      <c r="FMC385" s="249"/>
      <c r="FMD385" s="249"/>
      <c r="FME385" s="249"/>
      <c r="FMF385" s="249"/>
      <c r="FMG385" s="249"/>
      <c r="FMH385" s="249"/>
      <c r="FMI385" s="249"/>
      <c r="FMJ385" s="249"/>
      <c r="FMK385" s="249"/>
      <c r="FML385" s="249"/>
      <c r="FMM385" s="249"/>
      <c r="FMN385" s="249"/>
      <c r="FMO385" s="249"/>
      <c r="FMP385" s="249"/>
      <c r="FMQ385" s="249"/>
      <c r="FMR385" s="249"/>
      <c r="FMS385" s="249"/>
      <c r="FMT385" s="249"/>
      <c r="FMU385" s="249"/>
      <c r="FMV385" s="249"/>
      <c r="FMW385" s="249"/>
      <c r="FMX385" s="249"/>
      <c r="FMY385" s="249"/>
      <c r="FMZ385" s="249"/>
      <c r="FNA385" s="249"/>
      <c r="FNB385" s="249"/>
      <c r="FNC385" s="249"/>
      <c r="FND385" s="249"/>
      <c r="FNE385" s="249"/>
      <c r="FNF385" s="249"/>
      <c r="FNG385" s="249"/>
      <c r="FNH385" s="249"/>
      <c r="FNI385" s="249"/>
      <c r="FNJ385" s="249"/>
      <c r="FNK385" s="249"/>
      <c r="FNL385" s="249"/>
      <c r="FNM385" s="249"/>
      <c r="FNN385" s="249"/>
      <c r="FNO385" s="249"/>
      <c r="FNP385" s="249"/>
      <c r="FNQ385" s="249"/>
      <c r="FNR385" s="249"/>
      <c r="FNS385" s="249"/>
      <c r="FNT385" s="249"/>
      <c r="FNU385" s="249"/>
      <c r="FNV385" s="249"/>
      <c r="FNW385" s="249"/>
      <c r="FNX385" s="249"/>
      <c r="FNY385" s="249"/>
      <c r="FNZ385" s="249"/>
      <c r="FOA385" s="249"/>
      <c r="FOB385" s="249"/>
      <c r="FOC385" s="249"/>
      <c r="FOD385" s="249"/>
      <c r="FOE385" s="249"/>
      <c r="FOF385" s="249"/>
      <c r="FOG385" s="249"/>
      <c r="FOH385" s="249"/>
      <c r="FOI385" s="249"/>
      <c r="FOJ385" s="249"/>
      <c r="FOK385" s="249"/>
      <c r="FOL385" s="249"/>
      <c r="FOM385" s="249"/>
      <c r="FON385" s="249"/>
      <c r="FOO385" s="249"/>
      <c r="FOP385" s="249"/>
      <c r="FOQ385" s="249"/>
      <c r="FOR385" s="249"/>
      <c r="FOS385" s="249"/>
      <c r="FOT385" s="249"/>
      <c r="FOU385" s="249"/>
      <c r="FOV385" s="249"/>
      <c r="FOW385" s="249"/>
      <c r="FOX385" s="249"/>
      <c r="FOY385" s="249"/>
      <c r="FOZ385" s="249"/>
      <c r="FPA385" s="249"/>
      <c r="FPB385" s="249"/>
      <c r="FPC385" s="249"/>
      <c r="FPD385" s="249"/>
      <c r="FPE385" s="249"/>
      <c r="FPF385" s="249"/>
      <c r="FPG385" s="249"/>
      <c r="FPH385" s="249"/>
      <c r="FPI385" s="249"/>
      <c r="FPJ385" s="249"/>
      <c r="FPK385" s="249"/>
      <c r="FPL385" s="249"/>
      <c r="FPM385" s="249"/>
      <c r="FPN385" s="249"/>
      <c r="FPO385" s="249"/>
      <c r="FPP385" s="249"/>
      <c r="FPQ385" s="249"/>
      <c r="FPR385" s="249"/>
      <c r="FPS385" s="249"/>
      <c r="FPT385" s="249"/>
      <c r="FPU385" s="249"/>
      <c r="FPV385" s="249"/>
      <c r="FPW385" s="249"/>
      <c r="FPX385" s="249"/>
      <c r="FPY385" s="249"/>
      <c r="FPZ385" s="249"/>
      <c r="FQA385" s="249"/>
      <c r="FQB385" s="249"/>
      <c r="FQC385" s="249"/>
      <c r="FQD385" s="249"/>
      <c r="FQE385" s="249"/>
      <c r="FQF385" s="249"/>
      <c r="FQG385" s="249"/>
      <c r="FQH385" s="249"/>
      <c r="FQI385" s="249"/>
      <c r="FQJ385" s="249"/>
      <c r="FQK385" s="249"/>
      <c r="FQL385" s="249"/>
      <c r="FQM385" s="249"/>
      <c r="FQN385" s="249"/>
      <c r="FQO385" s="249"/>
      <c r="FQP385" s="249"/>
      <c r="FQQ385" s="249"/>
      <c r="FQR385" s="249"/>
      <c r="FQS385" s="249"/>
      <c r="FQT385" s="249"/>
      <c r="FQU385" s="249"/>
      <c r="FQV385" s="249"/>
      <c r="FQW385" s="249"/>
      <c r="FQX385" s="249"/>
      <c r="FQY385" s="249"/>
      <c r="FQZ385" s="249"/>
      <c r="FRA385" s="249"/>
      <c r="FRB385" s="249"/>
      <c r="FRC385" s="249"/>
      <c r="FRD385" s="249"/>
      <c r="FRE385" s="249"/>
      <c r="FRF385" s="249"/>
      <c r="FRG385" s="249"/>
      <c r="FRH385" s="249"/>
      <c r="FRI385" s="249"/>
      <c r="FRJ385" s="249"/>
      <c r="FRK385" s="249"/>
      <c r="FRL385" s="249"/>
      <c r="FRM385" s="249"/>
      <c r="FRN385" s="249"/>
      <c r="FRO385" s="249"/>
      <c r="FRP385" s="249"/>
      <c r="FRQ385" s="249"/>
      <c r="FRR385" s="249"/>
      <c r="FRS385" s="249"/>
      <c r="FRT385" s="249"/>
      <c r="FRU385" s="249"/>
      <c r="FRV385" s="249"/>
      <c r="FRW385" s="249"/>
      <c r="FRX385" s="249"/>
      <c r="FRY385" s="249"/>
      <c r="FRZ385" s="249"/>
      <c r="FSA385" s="249"/>
      <c r="FSB385" s="249"/>
      <c r="FSC385" s="249"/>
      <c r="FSD385" s="249"/>
      <c r="FSE385" s="249"/>
      <c r="FSF385" s="249"/>
      <c r="FSG385" s="249"/>
      <c r="FSH385" s="249"/>
      <c r="FSI385" s="249"/>
      <c r="FSJ385" s="249"/>
      <c r="FSK385" s="249"/>
      <c r="FSL385" s="249"/>
      <c r="FSM385" s="249"/>
      <c r="FSN385" s="249"/>
      <c r="FSO385" s="249"/>
      <c r="FSP385" s="249"/>
      <c r="FSQ385" s="249"/>
      <c r="FSR385" s="249"/>
      <c r="FSS385" s="249"/>
      <c r="FST385" s="249"/>
      <c r="FSU385" s="249"/>
      <c r="FSV385" s="249"/>
      <c r="FSW385" s="249"/>
      <c r="FSX385" s="249"/>
      <c r="FSY385" s="249"/>
      <c r="FSZ385" s="249"/>
      <c r="FTA385" s="249"/>
      <c r="FTB385" s="249"/>
      <c r="FTC385" s="249"/>
      <c r="FTD385" s="249"/>
      <c r="FTE385" s="249"/>
      <c r="FTF385" s="249"/>
      <c r="FTG385" s="249"/>
      <c r="FTH385" s="249"/>
      <c r="FTI385" s="249"/>
      <c r="FTJ385" s="249"/>
      <c r="FTK385" s="249"/>
      <c r="FTL385" s="249"/>
      <c r="FTM385" s="249"/>
      <c r="FTN385" s="249"/>
      <c r="FTO385" s="249"/>
      <c r="FTP385" s="249"/>
      <c r="FTQ385" s="249"/>
      <c r="FTR385" s="249"/>
      <c r="FTS385" s="249"/>
      <c r="FTT385" s="249"/>
      <c r="FTU385" s="249"/>
      <c r="FTV385" s="249"/>
      <c r="FTW385" s="249"/>
      <c r="FTX385" s="249"/>
      <c r="FTY385" s="249"/>
      <c r="FTZ385" s="249"/>
      <c r="FUA385" s="249"/>
      <c r="FUB385" s="249"/>
      <c r="FUC385" s="249"/>
      <c r="FUD385" s="249"/>
      <c r="FUE385" s="249"/>
      <c r="FUF385" s="249"/>
      <c r="FUG385" s="249"/>
      <c r="FUH385" s="249"/>
      <c r="FUI385" s="249"/>
      <c r="FUJ385" s="249"/>
      <c r="FUK385" s="249"/>
      <c r="FUL385" s="249"/>
      <c r="FUM385" s="249"/>
      <c r="FUN385" s="249"/>
      <c r="FUO385" s="249"/>
      <c r="FUP385" s="249"/>
      <c r="FUQ385" s="249"/>
      <c r="FUR385" s="249"/>
      <c r="FUS385" s="249"/>
      <c r="FUT385" s="249"/>
      <c r="FUU385" s="249"/>
      <c r="FUV385" s="249"/>
      <c r="FUW385" s="249"/>
      <c r="FUX385" s="249"/>
      <c r="FUY385" s="249"/>
      <c r="FUZ385" s="249"/>
      <c r="FVA385" s="249"/>
      <c r="FVB385" s="249"/>
      <c r="FVC385" s="249"/>
      <c r="FVD385" s="249"/>
      <c r="FVE385" s="249"/>
      <c r="FVF385" s="249"/>
      <c r="FVG385" s="249"/>
      <c r="FVH385" s="249"/>
      <c r="FVI385" s="249"/>
      <c r="FVJ385" s="249"/>
      <c r="FVK385" s="249"/>
      <c r="FVL385" s="249"/>
      <c r="FVM385" s="249"/>
      <c r="FVN385" s="249"/>
      <c r="FVO385" s="249"/>
      <c r="FVP385" s="249"/>
      <c r="FVQ385" s="249"/>
      <c r="FVR385" s="249"/>
      <c r="FVS385" s="249"/>
      <c r="FVT385" s="249"/>
      <c r="FVU385" s="249"/>
      <c r="FVV385" s="249"/>
      <c r="FVW385" s="249"/>
      <c r="FVX385" s="249"/>
      <c r="FVY385" s="249"/>
      <c r="FVZ385" s="249"/>
      <c r="FWA385" s="249"/>
      <c r="FWB385" s="249"/>
      <c r="FWC385" s="249"/>
      <c r="FWD385" s="249"/>
      <c r="FWE385" s="249"/>
      <c r="FWF385" s="249"/>
      <c r="FWG385" s="249"/>
      <c r="FWH385" s="249"/>
      <c r="FWI385" s="249"/>
      <c r="FWJ385" s="249"/>
      <c r="FWK385" s="249"/>
      <c r="FWL385" s="249"/>
      <c r="FWM385" s="249"/>
      <c r="FWN385" s="249"/>
      <c r="FWO385" s="249"/>
      <c r="FWP385" s="249"/>
      <c r="FWQ385" s="249"/>
      <c r="FWR385" s="249"/>
      <c r="FWS385" s="249"/>
      <c r="FWT385" s="249"/>
      <c r="FWU385" s="249"/>
      <c r="FWV385" s="249"/>
      <c r="FWW385" s="249"/>
      <c r="FWX385" s="249"/>
      <c r="FWY385" s="249"/>
      <c r="FWZ385" s="249"/>
      <c r="FXA385" s="249"/>
      <c r="FXB385" s="249"/>
      <c r="FXC385" s="249"/>
      <c r="FXD385" s="249"/>
      <c r="FXE385" s="249"/>
      <c r="FXF385" s="249"/>
      <c r="FXG385" s="249"/>
      <c r="FXH385" s="249"/>
      <c r="FXI385" s="249"/>
      <c r="FXJ385" s="249"/>
      <c r="FXK385" s="249"/>
      <c r="FXL385" s="249"/>
      <c r="FXM385" s="249"/>
      <c r="FXN385" s="249"/>
      <c r="FXO385" s="249"/>
      <c r="FXP385" s="249"/>
      <c r="FXQ385" s="249"/>
      <c r="FXR385" s="249"/>
      <c r="FXS385" s="249"/>
      <c r="FXT385" s="249"/>
      <c r="FXU385" s="249"/>
      <c r="FXV385" s="249"/>
      <c r="FXW385" s="249"/>
      <c r="FXX385" s="249"/>
      <c r="FXY385" s="249"/>
      <c r="FXZ385" s="249"/>
      <c r="FYA385" s="249"/>
      <c r="FYB385" s="249"/>
      <c r="FYC385" s="249"/>
      <c r="FYD385" s="249"/>
      <c r="FYE385" s="249"/>
      <c r="FYF385" s="249"/>
      <c r="FYG385" s="249"/>
      <c r="FYH385" s="249"/>
      <c r="FYI385" s="249"/>
      <c r="FYJ385" s="249"/>
      <c r="FYK385" s="249"/>
      <c r="FYL385" s="249"/>
      <c r="FYM385" s="249"/>
      <c r="FYN385" s="249"/>
      <c r="FYO385" s="249"/>
      <c r="FYP385" s="249"/>
      <c r="FYQ385" s="249"/>
      <c r="FYR385" s="249"/>
      <c r="FYS385" s="249"/>
      <c r="FYT385" s="249"/>
      <c r="FYU385" s="249"/>
      <c r="FYV385" s="249"/>
      <c r="FYW385" s="249"/>
      <c r="FYX385" s="249"/>
      <c r="FYY385" s="249"/>
      <c r="FYZ385" s="249"/>
      <c r="FZA385" s="249"/>
      <c r="FZB385" s="249"/>
      <c r="FZC385" s="249"/>
      <c r="FZD385" s="249"/>
      <c r="FZE385" s="249"/>
      <c r="FZF385" s="249"/>
      <c r="FZG385" s="249"/>
      <c r="FZH385" s="249"/>
      <c r="FZI385" s="249"/>
      <c r="FZJ385" s="249"/>
      <c r="FZK385" s="249"/>
      <c r="FZL385" s="249"/>
      <c r="FZM385" s="249"/>
      <c r="FZN385" s="249"/>
      <c r="FZO385" s="249"/>
      <c r="FZP385" s="249"/>
      <c r="FZQ385" s="249"/>
      <c r="FZR385" s="249"/>
      <c r="FZS385" s="249"/>
      <c r="FZT385" s="249"/>
      <c r="FZU385" s="249"/>
      <c r="FZV385" s="249"/>
      <c r="FZW385" s="249"/>
      <c r="FZX385" s="249"/>
      <c r="FZY385" s="249"/>
      <c r="FZZ385" s="249"/>
      <c r="GAA385" s="249"/>
      <c r="GAB385" s="249"/>
      <c r="GAC385" s="249"/>
      <c r="GAD385" s="249"/>
      <c r="GAE385" s="249"/>
      <c r="GAF385" s="249"/>
      <c r="GAG385" s="249"/>
      <c r="GAH385" s="249"/>
      <c r="GAI385" s="249"/>
      <c r="GAJ385" s="249"/>
      <c r="GAK385" s="249"/>
      <c r="GAL385" s="249"/>
      <c r="GAM385" s="249"/>
      <c r="GAN385" s="249"/>
      <c r="GAO385" s="249"/>
      <c r="GAP385" s="249"/>
      <c r="GAQ385" s="249"/>
      <c r="GAR385" s="249"/>
      <c r="GAS385" s="249"/>
      <c r="GAT385" s="249"/>
      <c r="GAU385" s="249"/>
      <c r="GAV385" s="249"/>
      <c r="GAW385" s="249"/>
      <c r="GAX385" s="249"/>
      <c r="GAY385" s="249"/>
      <c r="GAZ385" s="249"/>
      <c r="GBA385" s="249"/>
      <c r="GBB385" s="249"/>
      <c r="GBC385" s="249"/>
      <c r="GBD385" s="249"/>
      <c r="GBE385" s="249"/>
      <c r="GBF385" s="249"/>
      <c r="GBG385" s="249"/>
      <c r="GBH385" s="249"/>
      <c r="GBI385" s="249"/>
      <c r="GBJ385" s="249"/>
      <c r="GBK385" s="249"/>
      <c r="GBL385" s="249"/>
      <c r="GBM385" s="249"/>
      <c r="GBN385" s="249"/>
      <c r="GBO385" s="249"/>
      <c r="GBP385" s="249"/>
      <c r="GBQ385" s="249"/>
      <c r="GBR385" s="249"/>
      <c r="GBS385" s="249"/>
      <c r="GBT385" s="249"/>
      <c r="GBU385" s="249"/>
      <c r="GBV385" s="249"/>
      <c r="GBW385" s="249"/>
      <c r="GBX385" s="249"/>
      <c r="GBY385" s="249"/>
      <c r="GBZ385" s="249"/>
      <c r="GCA385" s="249"/>
      <c r="GCB385" s="249"/>
      <c r="GCC385" s="249"/>
      <c r="GCD385" s="249"/>
      <c r="GCE385" s="249"/>
      <c r="GCF385" s="249"/>
      <c r="GCG385" s="249"/>
      <c r="GCH385" s="249"/>
      <c r="GCI385" s="249"/>
      <c r="GCJ385" s="249"/>
      <c r="GCK385" s="249"/>
      <c r="GCL385" s="249"/>
      <c r="GCM385" s="249"/>
      <c r="GCN385" s="249"/>
      <c r="GCO385" s="249"/>
      <c r="GCP385" s="249"/>
      <c r="GCQ385" s="249"/>
      <c r="GCR385" s="249"/>
      <c r="GCS385" s="249"/>
      <c r="GCT385" s="249"/>
      <c r="GCU385" s="249"/>
      <c r="GCV385" s="249"/>
      <c r="GCW385" s="249"/>
      <c r="GCX385" s="249"/>
      <c r="GCY385" s="249"/>
      <c r="GCZ385" s="249"/>
      <c r="GDA385" s="249"/>
      <c r="GDB385" s="249"/>
      <c r="GDC385" s="249"/>
      <c r="GDD385" s="249"/>
      <c r="GDE385" s="249"/>
      <c r="GDF385" s="249"/>
      <c r="GDG385" s="249"/>
      <c r="GDH385" s="249"/>
      <c r="GDI385" s="249"/>
      <c r="GDJ385" s="249"/>
      <c r="GDK385" s="249"/>
      <c r="GDL385" s="249"/>
      <c r="GDM385" s="249"/>
      <c r="GDN385" s="249"/>
      <c r="GDO385" s="249"/>
      <c r="GDP385" s="249"/>
      <c r="GDQ385" s="249"/>
      <c r="GDR385" s="249"/>
      <c r="GDS385" s="249"/>
      <c r="GDT385" s="249"/>
      <c r="GDU385" s="249"/>
      <c r="GDV385" s="249"/>
      <c r="GDW385" s="249"/>
      <c r="GDX385" s="249"/>
      <c r="GDY385" s="249"/>
      <c r="GDZ385" s="249"/>
      <c r="GEA385" s="249"/>
      <c r="GEB385" s="249"/>
      <c r="GEC385" s="249"/>
      <c r="GED385" s="249"/>
      <c r="GEE385" s="249"/>
      <c r="GEF385" s="249"/>
      <c r="GEG385" s="249"/>
      <c r="GEH385" s="249"/>
      <c r="GEI385" s="249"/>
      <c r="GEJ385" s="249"/>
      <c r="GEK385" s="249"/>
      <c r="GEL385" s="249"/>
      <c r="GEM385" s="249"/>
      <c r="GEN385" s="249"/>
      <c r="GEO385" s="249"/>
      <c r="GEP385" s="249"/>
      <c r="GEQ385" s="249"/>
      <c r="GER385" s="249"/>
      <c r="GES385" s="249"/>
      <c r="GET385" s="249"/>
      <c r="GEU385" s="249"/>
      <c r="GEV385" s="249"/>
      <c r="GEW385" s="249"/>
      <c r="GEX385" s="249"/>
      <c r="GEY385" s="249"/>
      <c r="GEZ385" s="249"/>
      <c r="GFA385" s="249"/>
      <c r="GFB385" s="249"/>
      <c r="GFC385" s="249"/>
      <c r="GFD385" s="249"/>
      <c r="GFE385" s="249"/>
      <c r="GFF385" s="249"/>
      <c r="GFG385" s="249"/>
      <c r="GFH385" s="249"/>
      <c r="GFI385" s="249"/>
      <c r="GFJ385" s="249"/>
      <c r="GFK385" s="249"/>
      <c r="GFL385" s="249"/>
      <c r="GFM385" s="249"/>
      <c r="GFN385" s="249"/>
      <c r="GFO385" s="249"/>
      <c r="GFP385" s="249"/>
      <c r="GFQ385" s="249"/>
      <c r="GFR385" s="249"/>
      <c r="GFS385" s="249"/>
      <c r="GFT385" s="249"/>
      <c r="GFU385" s="249"/>
      <c r="GFV385" s="249"/>
      <c r="GFW385" s="249"/>
      <c r="GFX385" s="249"/>
      <c r="GFY385" s="249"/>
      <c r="GFZ385" s="249"/>
      <c r="GGA385" s="249"/>
      <c r="GGB385" s="249"/>
      <c r="GGC385" s="249"/>
      <c r="GGD385" s="249"/>
      <c r="GGE385" s="249"/>
      <c r="GGF385" s="249"/>
      <c r="GGG385" s="249"/>
      <c r="GGH385" s="249"/>
      <c r="GGI385" s="249"/>
      <c r="GGJ385" s="249"/>
      <c r="GGK385" s="249"/>
      <c r="GGL385" s="249"/>
      <c r="GGM385" s="249"/>
      <c r="GGN385" s="249"/>
      <c r="GGO385" s="249"/>
      <c r="GGP385" s="249"/>
      <c r="GGQ385" s="249"/>
      <c r="GGR385" s="249"/>
      <c r="GGS385" s="249"/>
      <c r="GGT385" s="249"/>
      <c r="GGU385" s="249"/>
      <c r="GGV385" s="249"/>
      <c r="GGW385" s="249"/>
      <c r="GGX385" s="249"/>
      <c r="GGY385" s="249"/>
      <c r="GGZ385" s="249"/>
      <c r="GHA385" s="249"/>
      <c r="GHB385" s="249"/>
      <c r="GHC385" s="249"/>
      <c r="GHD385" s="249"/>
      <c r="GHE385" s="249"/>
      <c r="GHF385" s="249"/>
      <c r="GHG385" s="249"/>
      <c r="GHH385" s="249"/>
      <c r="GHI385" s="249"/>
      <c r="GHJ385" s="249"/>
      <c r="GHK385" s="249"/>
      <c r="GHL385" s="249"/>
      <c r="GHM385" s="249"/>
      <c r="GHN385" s="249"/>
      <c r="GHO385" s="249"/>
      <c r="GHP385" s="249"/>
      <c r="GHQ385" s="249"/>
      <c r="GHR385" s="249"/>
      <c r="GHS385" s="249"/>
      <c r="GHT385" s="249"/>
      <c r="GHU385" s="249"/>
      <c r="GHV385" s="249"/>
      <c r="GHW385" s="249"/>
      <c r="GHX385" s="249"/>
      <c r="GHY385" s="249"/>
      <c r="GHZ385" s="249"/>
      <c r="GIA385" s="249"/>
      <c r="GIB385" s="249"/>
      <c r="GIC385" s="249"/>
      <c r="GID385" s="249"/>
      <c r="GIE385" s="249"/>
      <c r="GIF385" s="249"/>
      <c r="GIG385" s="249"/>
      <c r="GIH385" s="249"/>
      <c r="GII385" s="249"/>
      <c r="GIJ385" s="249"/>
      <c r="GIK385" s="249"/>
      <c r="GIL385" s="249"/>
      <c r="GIM385" s="249"/>
      <c r="GIN385" s="249"/>
      <c r="GIO385" s="249"/>
      <c r="GIP385" s="249"/>
      <c r="GIQ385" s="249"/>
      <c r="GIR385" s="249"/>
      <c r="GIS385" s="249"/>
      <c r="GIT385" s="249"/>
      <c r="GIU385" s="249"/>
      <c r="GIV385" s="249"/>
      <c r="GIW385" s="249"/>
      <c r="GIX385" s="249"/>
      <c r="GIY385" s="249"/>
      <c r="GIZ385" s="249"/>
      <c r="GJA385" s="249"/>
      <c r="GJB385" s="249"/>
      <c r="GJC385" s="249"/>
      <c r="GJD385" s="249"/>
      <c r="GJE385" s="249"/>
      <c r="GJF385" s="249"/>
      <c r="GJG385" s="249"/>
      <c r="GJH385" s="249"/>
      <c r="GJI385" s="249"/>
      <c r="GJJ385" s="249"/>
      <c r="GJK385" s="249"/>
      <c r="GJL385" s="249"/>
      <c r="GJM385" s="249"/>
      <c r="GJN385" s="249"/>
      <c r="GJO385" s="249"/>
      <c r="GJP385" s="249"/>
      <c r="GJQ385" s="249"/>
      <c r="GJR385" s="249"/>
      <c r="GJS385" s="249"/>
      <c r="GJT385" s="249"/>
      <c r="GJU385" s="249"/>
      <c r="GJV385" s="249"/>
      <c r="GJW385" s="249"/>
      <c r="GJX385" s="249"/>
      <c r="GJY385" s="249"/>
      <c r="GJZ385" s="249"/>
      <c r="GKA385" s="249"/>
      <c r="GKB385" s="249"/>
      <c r="GKC385" s="249"/>
      <c r="GKD385" s="249"/>
      <c r="GKE385" s="249"/>
      <c r="GKF385" s="249"/>
      <c r="GKG385" s="249"/>
      <c r="GKH385" s="249"/>
      <c r="GKI385" s="249"/>
      <c r="GKJ385" s="249"/>
      <c r="GKK385" s="249"/>
      <c r="GKL385" s="249"/>
      <c r="GKM385" s="249"/>
      <c r="GKN385" s="249"/>
      <c r="GKO385" s="249"/>
      <c r="GKP385" s="249"/>
      <c r="GKQ385" s="249"/>
      <c r="GKR385" s="249"/>
      <c r="GKS385" s="249"/>
      <c r="GKT385" s="249"/>
      <c r="GKU385" s="249"/>
      <c r="GKV385" s="249"/>
      <c r="GKW385" s="249"/>
      <c r="GKX385" s="249"/>
      <c r="GKY385" s="249"/>
      <c r="GKZ385" s="249"/>
      <c r="GLA385" s="249"/>
      <c r="GLB385" s="249"/>
      <c r="GLC385" s="249"/>
      <c r="GLD385" s="249"/>
      <c r="GLE385" s="249"/>
      <c r="GLF385" s="249"/>
      <c r="GLG385" s="249"/>
      <c r="GLH385" s="249"/>
      <c r="GLI385" s="249"/>
      <c r="GLJ385" s="249"/>
      <c r="GLK385" s="249"/>
      <c r="GLL385" s="249"/>
      <c r="GLM385" s="249"/>
      <c r="GLN385" s="249"/>
      <c r="GLO385" s="249"/>
      <c r="GLP385" s="249"/>
      <c r="GLQ385" s="249"/>
      <c r="GLR385" s="249"/>
      <c r="GLS385" s="249"/>
      <c r="GLT385" s="249"/>
      <c r="GLU385" s="249"/>
      <c r="GLV385" s="249"/>
      <c r="GLW385" s="249"/>
      <c r="GLX385" s="249"/>
      <c r="GLY385" s="249"/>
      <c r="GLZ385" s="249"/>
      <c r="GMA385" s="249"/>
      <c r="GMB385" s="249"/>
      <c r="GMC385" s="249"/>
      <c r="GMD385" s="249"/>
      <c r="GME385" s="249"/>
      <c r="GMF385" s="249"/>
      <c r="GMG385" s="249"/>
      <c r="GMH385" s="249"/>
      <c r="GMI385" s="249"/>
      <c r="GMJ385" s="249"/>
      <c r="GMK385" s="249"/>
      <c r="GML385" s="249"/>
      <c r="GMM385" s="249"/>
      <c r="GMN385" s="249"/>
      <c r="GMO385" s="249"/>
      <c r="GMP385" s="249"/>
      <c r="GMQ385" s="249"/>
      <c r="GMR385" s="249"/>
      <c r="GMS385" s="249"/>
      <c r="GMT385" s="249"/>
      <c r="GMU385" s="249"/>
      <c r="GMV385" s="249"/>
      <c r="GMW385" s="249"/>
      <c r="GMX385" s="249"/>
      <c r="GMY385" s="249"/>
      <c r="GMZ385" s="249"/>
      <c r="GNA385" s="249"/>
      <c r="GNB385" s="249"/>
      <c r="GNC385" s="249"/>
      <c r="GND385" s="249"/>
      <c r="GNE385" s="249"/>
      <c r="GNF385" s="249"/>
      <c r="GNG385" s="249"/>
      <c r="GNH385" s="249"/>
      <c r="GNI385" s="249"/>
      <c r="GNJ385" s="249"/>
      <c r="GNK385" s="249"/>
      <c r="GNL385" s="249"/>
      <c r="GNM385" s="249"/>
      <c r="GNN385" s="249"/>
      <c r="GNO385" s="249"/>
      <c r="GNP385" s="249"/>
      <c r="GNQ385" s="249"/>
      <c r="GNR385" s="249"/>
      <c r="GNS385" s="249"/>
      <c r="GNT385" s="249"/>
      <c r="GNU385" s="249"/>
      <c r="GNV385" s="249"/>
      <c r="GNW385" s="249"/>
      <c r="GNX385" s="249"/>
      <c r="GNY385" s="249"/>
      <c r="GNZ385" s="249"/>
      <c r="GOA385" s="249"/>
      <c r="GOB385" s="249"/>
      <c r="GOC385" s="249"/>
      <c r="GOD385" s="249"/>
      <c r="GOE385" s="249"/>
      <c r="GOF385" s="249"/>
      <c r="GOG385" s="249"/>
      <c r="GOH385" s="249"/>
      <c r="GOI385" s="249"/>
      <c r="GOJ385" s="249"/>
      <c r="GOK385" s="249"/>
      <c r="GOL385" s="249"/>
      <c r="GOM385" s="249"/>
      <c r="GON385" s="249"/>
      <c r="GOO385" s="249"/>
      <c r="GOP385" s="249"/>
      <c r="GOQ385" s="249"/>
      <c r="GOR385" s="249"/>
      <c r="GOS385" s="249"/>
      <c r="GOT385" s="249"/>
      <c r="GOU385" s="249"/>
      <c r="GOV385" s="249"/>
      <c r="GOW385" s="249"/>
      <c r="GOX385" s="249"/>
      <c r="GOY385" s="249"/>
      <c r="GOZ385" s="249"/>
      <c r="GPA385" s="249"/>
      <c r="GPB385" s="249"/>
      <c r="GPC385" s="249"/>
      <c r="GPD385" s="249"/>
      <c r="GPE385" s="249"/>
      <c r="GPF385" s="249"/>
      <c r="GPG385" s="249"/>
      <c r="GPH385" s="249"/>
      <c r="GPI385" s="249"/>
      <c r="GPJ385" s="249"/>
      <c r="GPK385" s="249"/>
      <c r="GPL385" s="249"/>
      <c r="GPM385" s="249"/>
      <c r="GPN385" s="249"/>
      <c r="GPO385" s="249"/>
      <c r="GPP385" s="249"/>
      <c r="GPQ385" s="249"/>
      <c r="GPR385" s="249"/>
      <c r="GPS385" s="249"/>
      <c r="GPT385" s="249"/>
      <c r="GPU385" s="249"/>
      <c r="GPV385" s="249"/>
      <c r="GPW385" s="249"/>
      <c r="GPX385" s="249"/>
      <c r="GPY385" s="249"/>
      <c r="GPZ385" s="249"/>
      <c r="GQA385" s="249"/>
      <c r="GQB385" s="249"/>
      <c r="GQC385" s="249"/>
      <c r="GQD385" s="249"/>
      <c r="GQE385" s="249"/>
      <c r="GQF385" s="249"/>
      <c r="GQG385" s="249"/>
      <c r="GQH385" s="249"/>
      <c r="GQI385" s="249"/>
      <c r="GQJ385" s="249"/>
      <c r="GQK385" s="249"/>
      <c r="GQL385" s="249"/>
      <c r="GQM385" s="249"/>
      <c r="GQN385" s="249"/>
      <c r="GQO385" s="249"/>
      <c r="GQP385" s="249"/>
      <c r="GQQ385" s="249"/>
      <c r="GQR385" s="249"/>
      <c r="GQS385" s="249"/>
      <c r="GQT385" s="249"/>
      <c r="GQU385" s="249"/>
      <c r="GQV385" s="249"/>
      <c r="GQW385" s="249"/>
      <c r="GQX385" s="249"/>
      <c r="GQY385" s="249"/>
      <c r="GQZ385" s="249"/>
      <c r="GRA385" s="249"/>
      <c r="GRB385" s="249"/>
      <c r="GRC385" s="249"/>
      <c r="GRD385" s="249"/>
      <c r="GRE385" s="249"/>
      <c r="GRF385" s="249"/>
      <c r="GRG385" s="249"/>
      <c r="GRH385" s="249"/>
      <c r="GRI385" s="249"/>
      <c r="GRJ385" s="249"/>
      <c r="GRK385" s="249"/>
      <c r="GRL385" s="249"/>
      <c r="GRM385" s="249"/>
      <c r="GRN385" s="249"/>
      <c r="GRO385" s="249"/>
      <c r="GRP385" s="249"/>
      <c r="GRQ385" s="249"/>
      <c r="GRR385" s="249"/>
      <c r="GRS385" s="249"/>
      <c r="GRT385" s="249"/>
      <c r="GRU385" s="249"/>
      <c r="GRV385" s="249"/>
      <c r="GRW385" s="249"/>
      <c r="GRX385" s="249"/>
      <c r="GRY385" s="249"/>
      <c r="GRZ385" s="249"/>
      <c r="GSA385" s="249"/>
      <c r="GSB385" s="249"/>
      <c r="GSC385" s="249"/>
      <c r="GSD385" s="249"/>
      <c r="GSE385" s="249"/>
      <c r="GSF385" s="249"/>
      <c r="GSG385" s="249"/>
      <c r="GSH385" s="249"/>
      <c r="GSI385" s="249"/>
      <c r="GSJ385" s="249"/>
      <c r="GSK385" s="249"/>
      <c r="GSL385" s="249"/>
      <c r="GSM385" s="249"/>
      <c r="GSN385" s="249"/>
      <c r="GSO385" s="249"/>
      <c r="GSP385" s="249"/>
      <c r="GSQ385" s="249"/>
      <c r="GSR385" s="249"/>
      <c r="GSS385" s="249"/>
      <c r="GST385" s="249"/>
      <c r="GSU385" s="249"/>
      <c r="GSV385" s="249"/>
      <c r="GSW385" s="249"/>
      <c r="GSX385" s="249"/>
      <c r="GSY385" s="249"/>
      <c r="GSZ385" s="249"/>
      <c r="GTA385" s="249"/>
      <c r="GTB385" s="249"/>
      <c r="GTC385" s="249"/>
      <c r="GTD385" s="249"/>
      <c r="GTE385" s="249"/>
      <c r="GTF385" s="249"/>
      <c r="GTG385" s="249"/>
      <c r="GTH385" s="249"/>
      <c r="GTI385" s="249"/>
      <c r="GTJ385" s="249"/>
      <c r="GTK385" s="249"/>
      <c r="GTL385" s="249"/>
      <c r="GTM385" s="249"/>
      <c r="GTN385" s="249"/>
      <c r="GTO385" s="249"/>
      <c r="GTP385" s="249"/>
      <c r="GTQ385" s="249"/>
      <c r="GTR385" s="249"/>
      <c r="GTS385" s="249"/>
      <c r="GTT385" s="249"/>
      <c r="GTU385" s="249"/>
      <c r="GTV385" s="249"/>
      <c r="GTW385" s="249"/>
      <c r="GTX385" s="249"/>
      <c r="GTY385" s="249"/>
      <c r="GTZ385" s="249"/>
      <c r="GUA385" s="249"/>
      <c r="GUB385" s="249"/>
      <c r="GUC385" s="249"/>
      <c r="GUD385" s="249"/>
      <c r="GUE385" s="249"/>
      <c r="GUF385" s="249"/>
      <c r="GUG385" s="249"/>
      <c r="GUH385" s="249"/>
      <c r="GUI385" s="249"/>
      <c r="GUJ385" s="249"/>
      <c r="GUK385" s="249"/>
      <c r="GUL385" s="249"/>
      <c r="GUM385" s="249"/>
      <c r="GUN385" s="249"/>
      <c r="GUO385" s="249"/>
      <c r="GUP385" s="249"/>
      <c r="GUQ385" s="249"/>
      <c r="GUR385" s="249"/>
      <c r="GUS385" s="249"/>
      <c r="GUT385" s="249"/>
      <c r="GUU385" s="249"/>
      <c r="GUV385" s="249"/>
      <c r="GUW385" s="249"/>
      <c r="GUX385" s="249"/>
      <c r="GUY385" s="249"/>
      <c r="GUZ385" s="249"/>
      <c r="GVA385" s="249"/>
      <c r="GVB385" s="249"/>
      <c r="GVC385" s="249"/>
      <c r="GVD385" s="249"/>
      <c r="GVE385" s="249"/>
      <c r="GVF385" s="249"/>
      <c r="GVG385" s="249"/>
      <c r="GVH385" s="249"/>
      <c r="GVI385" s="249"/>
      <c r="GVJ385" s="249"/>
      <c r="GVK385" s="249"/>
      <c r="GVL385" s="249"/>
      <c r="GVM385" s="249"/>
      <c r="GVN385" s="249"/>
      <c r="GVO385" s="249"/>
      <c r="GVP385" s="249"/>
      <c r="GVQ385" s="249"/>
      <c r="GVR385" s="249"/>
      <c r="GVS385" s="249"/>
      <c r="GVT385" s="249"/>
      <c r="GVU385" s="249"/>
      <c r="GVV385" s="249"/>
      <c r="GVW385" s="249"/>
      <c r="GVX385" s="249"/>
      <c r="GVY385" s="249"/>
      <c r="GVZ385" s="249"/>
      <c r="GWA385" s="249"/>
      <c r="GWB385" s="249"/>
      <c r="GWC385" s="249"/>
      <c r="GWD385" s="249"/>
      <c r="GWE385" s="249"/>
      <c r="GWF385" s="249"/>
      <c r="GWG385" s="249"/>
      <c r="GWH385" s="249"/>
      <c r="GWI385" s="249"/>
      <c r="GWJ385" s="249"/>
      <c r="GWK385" s="249"/>
      <c r="GWL385" s="249"/>
      <c r="GWM385" s="249"/>
      <c r="GWN385" s="249"/>
      <c r="GWO385" s="249"/>
      <c r="GWP385" s="249"/>
      <c r="GWQ385" s="249"/>
      <c r="GWR385" s="249"/>
      <c r="GWS385" s="249"/>
      <c r="GWT385" s="249"/>
      <c r="GWU385" s="249"/>
      <c r="GWV385" s="249"/>
      <c r="GWW385" s="249"/>
      <c r="GWX385" s="249"/>
      <c r="GWY385" s="249"/>
      <c r="GWZ385" s="249"/>
      <c r="GXA385" s="249"/>
      <c r="GXB385" s="249"/>
      <c r="GXC385" s="249"/>
      <c r="GXD385" s="249"/>
      <c r="GXE385" s="249"/>
      <c r="GXF385" s="249"/>
      <c r="GXG385" s="249"/>
      <c r="GXH385" s="249"/>
      <c r="GXI385" s="249"/>
      <c r="GXJ385" s="249"/>
      <c r="GXK385" s="249"/>
      <c r="GXL385" s="249"/>
      <c r="GXM385" s="249"/>
      <c r="GXN385" s="249"/>
      <c r="GXO385" s="249"/>
      <c r="GXP385" s="249"/>
      <c r="GXQ385" s="249"/>
      <c r="GXR385" s="249"/>
      <c r="GXS385" s="249"/>
      <c r="GXT385" s="249"/>
      <c r="GXU385" s="249"/>
      <c r="GXV385" s="249"/>
      <c r="GXW385" s="249"/>
      <c r="GXX385" s="249"/>
      <c r="GXY385" s="249"/>
      <c r="GXZ385" s="249"/>
      <c r="GYA385" s="249"/>
      <c r="GYB385" s="249"/>
      <c r="GYC385" s="249"/>
      <c r="GYD385" s="249"/>
      <c r="GYE385" s="249"/>
      <c r="GYF385" s="249"/>
      <c r="GYG385" s="249"/>
      <c r="GYH385" s="249"/>
      <c r="GYI385" s="249"/>
      <c r="GYJ385" s="249"/>
      <c r="GYK385" s="249"/>
      <c r="GYL385" s="249"/>
      <c r="GYM385" s="249"/>
      <c r="GYN385" s="249"/>
      <c r="GYO385" s="249"/>
      <c r="GYP385" s="249"/>
      <c r="GYQ385" s="249"/>
      <c r="GYR385" s="249"/>
      <c r="GYS385" s="249"/>
      <c r="GYT385" s="249"/>
      <c r="GYU385" s="249"/>
      <c r="GYV385" s="249"/>
      <c r="GYW385" s="249"/>
      <c r="GYX385" s="249"/>
      <c r="GYY385" s="249"/>
      <c r="GYZ385" s="249"/>
      <c r="GZA385" s="249"/>
      <c r="GZB385" s="249"/>
      <c r="GZC385" s="249"/>
      <c r="GZD385" s="249"/>
      <c r="GZE385" s="249"/>
      <c r="GZF385" s="249"/>
      <c r="GZG385" s="249"/>
      <c r="GZH385" s="249"/>
      <c r="GZI385" s="249"/>
      <c r="GZJ385" s="249"/>
      <c r="GZK385" s="249"/>
      <c r="GZL385" s="249"/>
      <c r="GZM385" s="249"/>
      <c r="GZN385" s="249"/>
      <c r="GZO385" s="249"/>
      <c r="GZP385" s="249"/>
      <c r="GZQ385" s="249"/>
      <c r="GZR385" s="249"/>
      <c r="GZS385" s="249"/>
      <c r="GZT385" s="249"/>
      <c r="GZU385" s="249"/>
      <c r="GZV385" s="249"/>
      <c r="GZW385" s="249"/>
      <c r="GZX385" s="249"/>
      <c r="GZY385" s="249"/>
      <c r="GZZ385" s="249"/>
      <c r="HAA385" s="249"/>
      <c r="HAB385" s="249"/>
      <c r="HAC385" s="249"/>
      <c r="HAD385" s="249"/>
      <c r="HAE385" s="249"/>
      <c r="HAF385" s="249"/>
      <c r="HAG385" s="249"/>
      <c r="HAH385" s="249"/>
      <c r="HAI385" s="249"/>
      <c r="HAJ385" s="249"/>
      <c r="HAK385" s="249"/>
      <c r="HAL385" s="249"/>
      <c r="HAM385" s="249"/>
      <c r="HAN385" s="249"/>
      <c r="HAO385" s="249"/>
      <c r="HAP385" s="249"/>
      <c r="HAQ385" s="249"/>
      <c r="HAR385" s="249"/>
      <c r="HAS385" s="249"/>
      <c r="HAT385" s="249"/>
      <c r="HAU385" s="249"/>
      <c r="HAV385" s="249"/>
      <c r="HAW385" s="249"/>
      <c r="HAX385" s="249"/>
      <c r="HAY385" s="249"/>
      <c r="HAZ385" s="249"/>
      <c r="HBA385" s="249"/>
      <c r="HBB385" s="249"/>
      <c r="HBC385" s="249"/>
      <c r="HBD385" s="249"/>
      <c r="HBE385" s="249"/>
      <c r="HBF385" s="249"/>
      <c r="HBG385" s="249"/>
      <c r="HBH385" s="249"/>
      <c r="HBI385" s="249"/>
      <c r="HBJ385" s="249"/>
      <c r="HBK385" s="249"/>
      <c r="HBL385" s="249"/>
      <c r="HBM385" s="249"/>
      <c r="HBN385" s="249"/>
      <c r="HBO385" s="249"/>
      <c r="HBP385" s="249"/>
      <c r="HBQ385" s="249"/>
      <c r="HBR385" s="249"/>
      <c r="HBS385" s="249"/>
      <c r="HBT385" s="249"/>
      <c r="HBU385" s="249"/>
      <c r="HBV385" s="249"/>
      <c r="HBW385" s="249"/>
      <c r="HBX385" s="249"/>
      <c r="HBY385" s="249"/>
      <c r="HBZ385" s="249"/>
      <c r="HCA385" s="249"/>
      <c r="HCB385" s="249"/>
      <c r="HCC385" s="249"/>
      <c r="HCD385" s="249"/>
      <c r="HCE385" s="249"/>
      <c r="HCF385" s="249"/>
      <c r="HCG385" s="249"/>
      <c r="HCH385" s="249"/>
      <c r="HCI385" s="249"/>
      <c r="HCJ385" s="249"/>
      <c r="HCK385" s="249"/>
      <c r="HCL385" s="249"/>
      <c r="HCM385" s="249"/>
      <c r="HCN385" s="249"/>
      <c r="HCO385" s="249"/>
      <c r="HCP385" s="249"/>
      <c r="HCQ385" s="249"/>
      <c r="HCR385" s="249"/>
      <c r="HCS385" s="249"/>
      <c r="HCT385" s="249"/>
      <c r="HCU385" s="249"/>
      <c r="HCV385" s="249"/>
      <c r="HCW385" s="249"/>
      <c r="HCX385" s="249"/>
      <c r="HCY385" s="249"/>
      <c r="HCZ385" s="249"/>
      <c r="HDA385" s="249"/>
      <c r="HDB385" s="249"/>
      <c r="HDC385" s="249"/>
      <c r="HDD385" s="249"/>
      <c r="HDE385" s="249"/>
      <c r="HDF385" s="249"/>
      <c r="HDG385" s="249"/>
      <c r="HDH385" s="249"/>
      <c r="HDI385" s="249"/>
      <c r="HDJ385" s="249"/>
      <c r="HDK385" s="249"/>
      <c r="HDL385" s="249"/>
      <c r="HDM385" s="249"/>
      <c r="HDN385" s="249"/>
      <c r="HDO385" s="249"/>
      <c r="HDP385" s="249"/>
      <c r="HDQ385" s="249"/>
      <c r="HDR385" s="249"/>
      <c r="HDS385" s="249"/>
      <c r="HDT385" s="249"/>
      <c r="HDU385" s="249"/>
      <c r="HDV385" s="249"/>
      <c r="HDW385" s="249"/>
      <c r="HDX385" s="249"/>
      <c r="HDY385" s="249"/>
      <c r="HDZ385" s="249"/>
      <c r="HEA385" s="249"/>
      <c r="HEB385" s="249"/>
      <c r="HEC385" s="249"/>
      <c r="HED385" s="249"/>
      <c r="HEE385" s="249"/>
      <c r="HEF385" s="249"/>
      <c r="HEG385" s="249"/>
      <c r="HEH385" s="249"/>
      <c r="HEI385" s="249"/>
      <c r="HEJ385" s="249"/>
      <c r="HEK385" s="249"/>
      <c r="HEL385" s="249"/>
      <c r="HEM385" s="249"/>
      <c r="HEN385" s="249"/>
      <c r="HEO385" s="249"/>
      <c r="HEP385" s="249"/>
      <c r="HEQ385" s="249"/>
      <c r="HER385" s="249"/>
      <c r="HES385" s="249"/>
      <c r="HET385" s="249"/>
      <c r="HEU385" s="249"/>
      <c r="HEV385" s="249"/>
      <c r="HEW385" s="249"/>
      <c r="HEX385" s="249"/>
      <c r="HEY385" s="249"/>
      <c r="HEZ385" s="249"/>
      <c r="HFA385" s="249"/>
      <c r="HFB385" s="249"/>
      <c r="HFC385" s="249"/>
      <c r="HFD385" s="249"/>
      <c r="HFE385" s="249"/>
      <c r="HFF385" s="249"/>
      <c r="HFG385" s="249"/>
      <c r="HFH385" s="249"/>
      <c r="HFI385" s="249"/>
      <c r="HFJ385" s="249"/>
      <c r="HFK385" s="249"/>
      <c r="HFL385" s="249"/>
      <c r="HFM385" s="249"/>
      <c r="HFN385" s="249"/>
      <c r="HFO385" s="249"/>
      <c r="HFP385" s="249"/>
      <c r="HFQ385" s="249"/>
      <c r="HFR385" s="249"/>
      <c r="HFS385" s="249"/>
      <c r="HFT385" s="249"/>
      <c r="HFU385" s="249"/>
      <c r="HFV385" s="249"/>
      <c r="HFW385" s="249"/>
      <c r="HFX385" s="249"/>
      <c r="HFY385" s="249"/>
      <c r="HFZ385" s="249"/>
      <c r="HGA385" s="249"/>
      <c r="HGB385" s="249"/>
      <c r="HGC385" s="249"/>
      <c r="HGD385" s="249"/>
      <c r="HGE385" s="249"/>
      <c r="HGF385" s="249"/>
      <c r="HGG385" s="249"/>
      <c r="HGH385" s="249"/>
      <c r="HGI385" s="249"/>
      <c r="HGJ385" s="249"/>
      <c r="HGK385" s="249"/>
      <c r="HGL385" s="249"/>
      <c r="HGM385" s="249"/>
      <c r="HGN385" s="249"/>
      <c r="HGO385" s="249"/>
      <c r="HGP385" s="249"/>
      <c r="HGQ385" s="249"/>
      <c r="HGR385" s="249"/>
      <c r="HGS385" s="249"/>
      <c r="HGT385" s="249"/>
      <c r="HGU385" s="249"/>
      <c r="HGV385" s="249"/>
      <c r="HGW385" s="249"/>
      <c r="HGX385" s="249"/>
      <c r="HGY385" s="249"/>
      <c r="HGZ385" s="249"/>
      <c r="HHA385" s="249"/>
      <c r="HHB385" s="249"/>
      <c r="HHC385" s="249"/>
      <c r="HHD385" s="249"/>
      <c r="HHE385" s="249"/>
      <c r="HHF385" s="249"/>
      <c r="HHG385" s="249"/>
      <c r="HHH385" s="249"/>
      <c r="HHI385" s="249"/>
      <c r="HHJ385" s="249"/>
      <c r="HHK385" s="249"/>
      <c r="HHL385" s="249"/>
      <c r="HHM385" s="249"/>
      <c r="HHN385" s="249"/>
      <c r="HHO385" s="249"/>
      <c r="HHP385" s="249"/>
      <c r="HHQ385" s="249"/>
      <c r="HHR385" s="249"/>
      <c r="HHS385" s="249"/>
      <c r="HHT385" s="249"/>
      <c r="HHU385" s="249"/>
      <c r="HHV385" s="249"/>
      <c r="HHW385" s="249"/>
      <c r="HHX385" s="249"/>
      <c r="HHY385" s="249"/>
      <c r="HHZ385" s="249"/>
      <c r="HIA385" s="249"/>
      <c r="HIB385" s="249"/>
      <c r="HIC385" s="249"/>
      <c r="HID385" s="249"/>
      <c r="HIE385" s="249"/>
      <c r="HIF385" s="249"/>
      <c r="HIG385" s="249"/>
      <c r="HIH385" s="249"/>
      <c r="HII385" s="249"/>
      <c r="HIJ385" s="249"/>
      <c r="HIK385" s="249"/>
      <c r="HIL385" s="249"/>
      <c r="HIM385" s="249"/>
      <c r="HIN385" s="249"/>
      <c r="HIO385" s="249"/>
      <c r="HIP385" s="249"/>
      <c r="HIQ385" s="249"/>
      <c r="HIR385" s="249"/>
      <c r="HIS385" s="249"/>
      <c r="HIT385" s="249"/>
      <c r="HIU385" s="249"/>
      <c r="HIV385" s="249"/>
      <c r="HIW385" s="249"/>
      <c r="HIX385" s="249"/>
      <c r="HIY385" s="249"/>
      <c r="HIZ385" s="249"/>
      <c r="HJA385" s="249"/>
      <c r="HJB385" s="249"/>
      <c r="HJC385" s="249"/>
      <c r="HJD385" s="249"/>
      <c r="HJE385" s="249"/>
      <c r="HJF385" s="249"/>
      <c r="HJG385" s="249"/>
      <c r="HJH385" s="249"/>
      <c r="HJI385" s="249"/>
      <c r="HJJ385" s="249"/>
      <c r="HJK385" s="249"/>
      <c r="HJL385" s="249"/>
      <c r="HJM385" s="249"/>
      <c r="HJN385" s="249"/>
      <c r="HJO385" s="249"/>
      <c r="HJP385" s="249"/>
      <c r="HJQ385" s="249"/>
      <c r="HJR385" s="249"/>
      <c r="HJS385" s="249"/>
      <c r="HJT385" s="249"/>
      <c r="HJU385" s="249"/>
      <c r="HJV385" s="249"/>
      <c r="HJW385" s="249"/>
      <c r="HJX385" s="249"/>
      <c r="HJY385" s="249"/>
      <c r="HJZ385" s="249"/>
      <c r="HKA385" s="249"/>
      <c r="HKB385" s="249"/>
      <c r="HKC385" s="249"/>
      <c r="HKD385" s="249"/>
      <c r="HKE385" s="249"/>
      <c r="HKF385" s="249"/>
      <c r="HKG385" s="249"/>
      <c r="HKH385" s="249"/>
      <c r="HKI385" s="249"/>
      <c r="HKJ385" s="249"/>
      <c r="HKK385" s="249"/>
      <c r="HKL385" s="249"/>
      <c r="HKM385" s="249"/>
      <c r="HKN385" s="249"/>
      <c r="HKO385" s="249"/>
      <c r="HKP385" s="249"/>
      <c r="HKQ385" s="249"/>
      <c r="HKR385" s="249"/>
      <c r="HKS385" s="249"/>
      <c r="HKT385" s="249"/>
      <c r="HKU385" s="249"/>
      <c r="HKV385" s="249"/>
      <c r="HKW385" s="249"/>
      <c r="HKX385" s="249"/>
      <c r="HKY385" s="249"/>
      <c r="HKZ385" s="249"/>
      <c r="HLA385" s="249"/>
      <c r="HLB385" s="249"/>
      <c r="HLC385" s="249"/>
      <c r="HLD385" s="249"/>
      <c r="HLE385" s="249"/>
      <c r="HLF385" s="249"/>
      <c r="HLG385" s="249"/>
      <c r="HLH385" s="249"/>
      <c r="HLI385" s="249"/>
      <c r="HLJ385" s="249"/>
      <c r="HLK385" s="249"/>
      <c r="HLL385" s="249"/>
      <c r="HLM385" s="249"/>
      <c r="HLN385" s="249"/>
      <c r="HLO385" s="249"/>
      <c r="HLP385" s="249"/>
      <c r="HLQ385" s="249"/>
      <c r="HLR385" s="249"/>
      <c r="HLS385" s="249"/>
      <c r="HLT385" s="249"/>
      <c r="HLU385" s="249"/>
      <c r="HLV385" s="249"/>
      <c r="HLW385" s="249"/>
      <c r="HLX385" s="249"/>
      <c r="HLY385" s="249"/>
      <c r="HLZ385" s="249"/>
      <c r="HMA385" s="249"/>
      <c r="HMB385" s="249"/>
      <c r="HMC385" s="249"/>
      <c r="HMD385" s="249"/>
      <c r="HME385" s="249"/>
      <c r="HMF385" s="249"/>
      <c r="HMG385" s="249"/>
      <c r="HMH385" s="249"/>
      <c r="HMI385" s="249"/>
      <c r="HMJ385" s="249"/>
      <c r="HMK385" s="249"/>
      <c r="HML385" s="249"/>
      <c r="HMM385" s="249"/>
      <c r="HMN385" s="249"/>
      <c r="HMO385" s="249"/>
      <c r="HMP385" s="249"/>
      <c r="HMQ385" s="249"/>
      <c r="HMR385" s="249"/>
      <c r="HMS385" s="249"/>
      <c r="HMT385" s="249"/>
      <c r="HMU385" s="249"/>
      <c r="HMV385" s="249"/>
      <c r="HMW385" s="249"/>
      <c r="HMX385" s="249"/>
      <c r="HMY385" s="249"/>
      <c r="HMZ385" s="249"/>
      <c r="HNA385" s="249"/>
      <c r="HNB385" s="249"/>
      <c r="HNC385" s="249"/>
      <c r="HND385" s="249"/>
      <c r="HNE385" s="249"/>
      <c r="HNF385" s="249"/>
      <c r="HNG385" s="249"/>
      <c r="HNH385" s="249"/>
      <c r="HNI385" s="249"/>
      <c r="HNJ385" s="249"/>
      <c r="HNK385" s="249"/>
      <c r="HNL385" s="249"/>
      <c r="HNM385" s="249"/>
      <c r="HNN385" s="249"/>
      <c r="HNO385" s="249"/>
      <c r="HNP385" s="249"/>
      <c r="HNQ385" s="249"/>
      <c r="HNR385" s="249"/>
      <c r="HNS385" s="249"/>
      <c r="HNT385" s="249"/>
      <c r="HNU385" s="249"/>
      <c r="HNV385" s="249"/>
      <c r="HNW385" s="249"/>
      <c r="HNX385" s="249"/>
      <c r="HNY385" s="249"/>
      <c r="HNZ385" s="249"/>
      <c r="HOA385" s="249"/>
      <c r="HOB385" s="249"/>
      <c r="HOC385" s="249"/>
      <c r="HOD385" s="249"/>
      <c r="HOE385" s="249"/>
      <c r="HOF385" s="249"/>
      <c r="HOG385" s="249"/>
      <c r="HOH385" s="249"/>
      <c r="HOI385" s="249"/>
      <c r="HOJ385" s="249"/>
      <c r="HOK385" s="249"/>
      <c r="HOL385" s="249"/>
      <c r="HOM385" s="249"/>
      <c r="HON385" s="249"/>
      <c r="HOO385" s="249"/>
      <c r="HOP385" s="249"/>
      <c r="HOQ385" s="249"/>
      <c r="HOR385" s="249"/>
      <c r="HOS385" s="249"/>
      <c r="HOT385" s="249"/>
      <c r="HOU385" s="249"/>
      <c r="HOV385" s="249"/>
      <c r="HOW385" s="249"/>
      <c r="HOX385" s="249"/>
      <c r="HOY385" s="249"/>
      <c r="HOZ385" s="249"/>
      <c r="HPA385" s="249"/>
      <c r="HPB385" s="249"/>
      <c r="HPC385" s="249"/>
      <c r="HPD385" s="249"/>
      <c r="HPE385" s="249"/>
      <c r="HPF385" s="249"/>
      <c r="HPG385" s="249"/>
      <c r="HPH385" s="249"/>
      <c r="HPI385" s="249"/>
      <c r="HPJ385" s="249"/>
      <c r="HPK385" s="249"/>
      <c r="HPL385" s="249"/>
      <c r="HPM385" s="249"/>
      <c r="HPN385" s="249"/>
      <c r="HPO385" s="249"/>
      <c r="HPP385" s="249"/>
      <c r="HPQ385" s="249"/>
      <c r="HPR385" s="249"/>
      <c r="HPS385" s="249"/>
      <c r="HPT385" s="249"/>
      <c r="HPU385" s="249"/>
      <c r="HPV385" s="249"/>
      <c r="HPW385" s="249"/>
      <c r="HPX385" s="249"/>
      <c r="HPY385" s="249"/>
      <c r="HPZ385" s="249"/>
      <c r="HQA385" s="249"/>
      <c r="HQB385" s="249"/>
      <c r="HQC385" s="249"/>
      <c r="HQD385" s="249"/>
      <c r="HQE385" s="249"/>
      <c r="HQF385" s="249"/>
      <c r="HQG385" s="249"/>
      <c r="HQH385" s="249"/>
      <c r="HQI385" s="249"/>
      <c r="HQJ385" s="249"/>
      <c r="HQK385" s="249"/>
      <c r="HQL385" s="249"/>
      <c r="HQM385" s="249"/>
      <c r="HQN385" s="249"/>
      <c r="HQO385" s="249"/>
      <c r="HQP385" s="249"/>
      <c r="HQQ385" s="249"/>
      <c r="HQR385" s="249"/>
      <c r="HQS385" s="249"/>
      <c r="HQT385" s="249"/>
      <c r="HQU385" s="249"/>
      <c r="HQV385" s="249"/>
      <c r="HQW385" s="249"/>
      <c r="HQX385" s="249"/>
      <c r="HQY385" s="249"/>
      <c r="HQZ385" s="249"/>
      <c r="HRA385" s="249"/>
      <c r="HRB385" s="249"/>
      <c r="HRC385" s="249"/>
      <c r="HRD385" s="249"/>
      <c r="HRE385" s="249"/>
      <c r="HRF385" s="249"/>
      <c r="HRG385" s="249"/>
      <c r="HRH385" s="249"/>
      <c r="HRI385" s="249"/>
      <c r="HRJ385" s="249"/>
      <c r="HRK385" s="249"/>
      <c r="HRL385" s="249"/>
      <c r="HRM385" s="249"/>
      <c r="HRN385" s="249"/>
      <c r="HRO385" s="249"/>
      <c r="HRP385" s="249"/>
      <c r="HRQ385" s="249"/>
      <c r="HRR385" s="249"/>
      <c r="HRS385" s="249"/>
      <c r="HRT385" s="249"/>
      <c r="HRU385" s="249"/>
      <c r="HRV385" s="249"/>
      <c r="HRW385" s="249"/>
      <c r="HRX385" s="249"/>
      <c r="HRY385" s="249"/>
      <c r="HRZ385" s="249"/>
      <c r="HSA385" s="249"/>
      <c r="HSB385" s="249"/>
      <c r="HSC385" s="249"/>
      <c r="HSD385" s="249"/>
      <c r="HSE385" s="249"/>
      <c r="HSF385" s="249"/>
      <c r="HSG385" s="249"/>
      <c r="HSH385" s="249"/>
      <c r="HSI385" s="249"/>
      <c r="HSJ385" s="249"/>
      <c r="HSK385" s="249"/>
      <c r="HSL385" s="249"/>
      <c r="HSM385" s="249"/>
      <c r="HSN385" s="249"/>
      <c r="HSO385" s="249"/>
      <c r="HSP385" s="249"/>
      <c r="HSQ385" s="249"/>
      <c r="HSR385" s="249"/>
      <c r="HSS385" s="249"/>
      <c r="HST385" s="249"/>
      <c r="HSU385" s="249"/>
      <c r="HSV385" s="249"/>
      <c r="HSW385" s="249"/>
      <c r="HSX385" s="249"/>
      <c r="HSY385" s="249"/>
      <c r="HSZ385" s="249"/>
      <c r="HTA385" s="249"/>
      <c r="HTB385" s="249"/>
      <c r="HTC385" s="249"/>
      <c r="HTD385" s="249"/>
      <c r="HTE385" s="249"/>
      <c r="HTF385" s="249"/>
      <c r="HTG385" s="249"/>
      <c r="HTH385" s="249"/>
      <c r="HTI385" s="249"/>
      <c r="HTJ385" s="249"/>
      <c r="HTK385" s="249"/>
      <c r="HTL385" s="249"/>
      <c r="HTM385" s="249"/>
      <c r="HTN385" s="249"/>
      <c r="HTO385" s="249"/>
      <c r="HTP385" s="249"/>
      <c r="HTQ385" s="249"/>
      <c r="HTR385" s="249"/>
      <c r="HTS385" s="249"/>
      <c r="HTT385" s="249"/>
      <c r="HTU385" s="249"/>
      <c r="HTV385" s="249"/>
      <c r="HTW385" s="249"/>
      <c r="HTX385" s="249"/>
      <c r="HTY385" s="249"/>
      <c r="HTZ385" s="249"/>
      <c r="HUA385" s="249"/>
      <c r="HUB385" s="249"/>
      <c r="HUC385" s="249"/>
      <c r="HUD385" s="249"/>
      <c r="HUE385" s="249"/>
      <c r="HUF385" s="249"/>
      <c r="HUG385" s="249"/>
      <c r="HUH385" s="249"/>
      <c r="HUI385" s="249"/>
      <c r="HUJ385" s="249"/>
      <c r="HUK385" s="249"/>
      <c r="HUL385" s="249"/>
      <c r="HUM385" s="249"/>
      <c r="HUN385" s="249"/>
      <c r="HUO385" s="249"/>
      <c r="HUP385" s="249"/>
      <c r="HUQ385" s="249"/>
      <c r="HUR385" s="249"/>
      <c r="HUS385" s="249"/>
      <c r="HUT385" s="249"/>
      <c r="HUU385" s="249"/>
      <c r="HUV385" s="249"/>
      <c r="HUW385" s="249"/>
      <c r="HUX385" s="249"/>
      <c r="HUY385" s="249"/>
      <c r="HUZ385" s="249"/>
      <c r="HVA385" s="249"/>
      <c r="HVB385" s="249"/>
      <c r="HVC385" s="249"/>
      <c r="HVD385" s="249"/>
      <c r="HVE385" s="249"/>
      <c r="HVF385" s="249"/>
      <c r="HVG385" s="249"/>
      <c r="HVH385" s="249"/>
      <c r="HVI385" s="249"/>
      <c r="HVJ385" s="249"/>
      <c r="HVK385" s="249"/>
      <c r="HVL385" s="249"/>
      <c r="HVM385" s="249"/>
      <c r="HVN385" s="249"/>
      <c r="HVO385" s="249"/>
      <c r="HVP385" s="249"/>
      <c r="HVQ385" s="249"/>
      <c r="HVR385" s="249"/>
      <c r="HVS385" s="249"/>
      <c r="HVT385" s="249"/>
      <c r="HVU385" s="249"/>
      <c r="HVV385" s="249"/>
      <c r="HVW385" s="249"/>
      <c r="HVX385" s="249"/>
      <c r="HVY385" s="249"/>
      <c r="HVZ385" s="249"/>
      <c r="HWA385" s="249"/>
      <c r="HWB385" s="249"/>
      <c r="HWC385" s="249"/>
      <c r="HWD385" s="249"/>
      <c r="HWE385" s="249"/>
      <c r="HWF385" s="249"/>
      <c r="HWG385" s="249"/>
      <c r="HWH385" s="249"/>
      <c r="HWI385" s="249"/>
      <c r="HWJ385" s="249"/>
      <c r="HWK385" s="249"/>
      <c r="HWL385" s="249"/>
      <c r="HWM385" s="249"/>
      <c r="HWN385" s="249"/>
      <c r="HWO385" s="249"/>
      <c r="HWP385" s="249"/>
      <c r="HWQ385" s="249"/>
      <c r="HWR385" s="249"/>
      <c r="HWS385" s="249"/>
      <c r="HWT385" s="249"/>
      <c r="HWU385" s="249"/>
      <c r="HWV385" s="249"/>
      <c r="HWW385" s="249"/>
      <c r="HWX385" s="249"/>
      <c r="HWY385" s="249"/>
      <c r="HWZ385" s="249"/>
      <c r="HXA385" s="249"/>
      <c r="HXB385" s="249"/>
      <c r="HXC385" s="249"/>
      <c r="HXD385" s="249"/>
      <c r="HXE385" s="249"/>
      <c r="HXF385" s="249"/>
      <c r="HXG385" s="249"/>
      <c r="HXH385" s="249"/>
      <c r="HXI385" s="249"/>
      <c r="HXJ385" s="249"/>
      <c r="HXK385" s="249"/>
      <c r="HXL385" s="249"/>
      <c r="HXM385" s="249"/>
      <c r="HXN385" s="249"/>
      <c r="HXO385" s="249"/>
      <c r="HXP385" s="249"/>
      <c r="HXQ385" s="249"/>
      <c r="HXR385" s="249"/>
      <c r="HXS385" s="249"/>
      <c r="HXT385" s="249"/>
      <c r="HXU385" s="249"/>
      <c r="HXV385" s="249"/>
      <c r="HXW385" s="249"/>
      <c r="HXX385" s="249"/>
      <c r="HXY385" s="249"/>
      <c r="HXZ385" s="249"/>
      <c r="HYA385" s="249"/>
      <c r="HYB385" s="249"/>
      <c r="HYC385" s="249"/>
      <c r="HYD385" s="249"/>
      <c r="HYE385" s="249"/>
      <c r="HYF385" s="249"/>
      <c r="HYG385" s="249"/>
      <c r="HYH385" s="249"/>
      <c r="HYI385" s="249"/>
      <c r="HYJ385" s="249"/>
      <c r="HYK385" s="249"/>
      <c r="HYL385" s="249"/>
      <c r="HYM385" s="249"/>
      <c r="HYN385" s="249"/>
      <c r="HYO385" s="249"/>
      <c r="HYP385" s="249"/>
      <c r="HYQ385" s="249"/>
      <c r="HYR385" s="249"/>
      <c r="HYS385" s="249"/>
      <c r="HYT385" s="249"/>
      <c r="HYU385" s="249"/>
      <c r="HYV385" s="249"/>
      <c r="HYW385" s="249"/>
      <c r="HYX385" s="249"/>
      <c r="HYY385" s="249"/>
      <c r="HYZ385" s="249"/>
      <c r="HZA385" s="249"/>
      <c r="HZB385" s="249"/>
      <c r="HZC385" s="249"/>
      <c r="HZD385" s="249"/>
      <c r="HZE385" s="249"/>
      <c r="HZF385" s="249"/>
      <c r="HZG385" s="249"/>
      <c r="HZH385" s="249"/>
      <c r="HZI385" s="249"/>
      <c r="HZJ385" s="249"/>
      <c r="HZK385" s="249"/>
      <c r="HZL385" s="249"/>
      <c r="HZM385" s="249"/>
      <c r="HZN385" s="249"/>
      <c r="HZO385" s="249"/>
      <c r="HZP385" s="249"/>
      <c r="HZQ385" s="249"/>
      <c r="HZR385" s="249"/>
      <c r="HZS385" s="249"/>
      <c r="HZT385" s="249"/>
      <c r="HZU385" s="249"/>
      <c r="HZV385" s="249"/>
      <c r="HZW385" s="249"/>
      <c r="HZX385" s="249"/>
      <c r="HZY385" s="249"/>
      <c r="HZZ385" s="249"/>
      <c r="IAA385" s="249"/>
      <c r="IAB385" s="249"/>
      <c r="IAC385" s="249"/>
      <c r="IAD385" s="249"/>
      <c r="IAE385" s="249"/>
      <c r="IAF385" s="249"/>
      <c r="IAG385" s="249"/>
      <c r="IAH385" s="249"/>
      <c r="IAI385" s="249"/>
      <c r="IAJ385" s="249"/>
      <c r="IAK385" s="249"/>
      <c r="IAL385" s="249"/>
      <c r="IAM385" s="249"/>
      <c r="IAN385" s="249"/>
      <c r="IAO385" s="249"/>
      <c r="IAP385" s="249"/>
      <c r="IAQ385" s="249"/>
      <c r="IAR385" s="249"/>
      <c r="IAS385" s="249"/>
      <c r="IAT385" s="249"/>
      <c r="IAU385" s="249"/>
      <c r="IAV385" s="249"/>
      <c r="IAW385" s="249"/>
      <c r="IAX385" s="249"/>
      <c r="IAY385" s="249"/>
      <c r="IAZ385" s="249"/>
      <c r="IBA385" s="249"/>
      <c r="IBB385" s="249"/>
      <c r="IBC385" s="249"/>
      <c r="IBD385" s="249"/>
      <c r="IBE385" s="249"/>
      <c r="IBF385" s="249"/>
      <c r="IBG385" s="249"/>
      <c r="IBH385" s="249"/>
      <c r="IBI385" s="249"/>
      <c r="IBJ385" s="249"/>
      <c r="IBK385" s="249"/>
      <c r="IBL385" s="249"/>
      <c r="IBM385" s="249"/>
      <c r="IBN385" s="249"/>
      <c r="IBO385" s="249"/>
      <c r="IBP385" s="249"/>
      <c r="IBQ385" s="249"/>
      <c r="IBR385" s="249"/>
      <c r="IBS385" s="249"/>
      <c r="IBT385" s="249"/>
      <c r="IBU385" s="249"/>
      <c r="IBV385" s="249"/>
      <c r="IBW385" s="249"/>
      <c r="IBX385" s="249"/>
      <c r="IBY385" s="249"/>
      <c r="IBZ385" s="249"/>
      <c r="ICA385" s="249"/>
      <c r="ICB385" s="249"/>
      <c r="ICC385" s="249"/>
      <c r="ICD385" s="249"/>
      <c r="ICE385" s="249"/>
      <c r="ICF385" s="249"/>
      <c r="ICG385" s="249"/>
      <c r="ICH385" s="249"/>
      <c r="ICI385" s="249"/>
      <c r="ICJ385" s="249"/>
      <c r="ICK385" s="249"/>
      <c r="ICL385" s="249"/>
      <c r="ICM385" s="249"/>
      <c r="ICN385" s="249"/>
      <c r="ICO385" s="249"/>
      <c r="ICP385" s="249"/>
      <c r="ICQ385" s="249"/>
      <c r="ICR385" s="249"/>
      <c r="ICS385" s="249"/>
      <c r="ICT385" s="249"/>
      <c r="ICU385" s="249"/>
      <c r="ICV385" s="249"/>
      <c r="ICW385" s="249"/>
      <c r="ICX385" s="249"/>
      <c r="ICY385" s="249"/>
      <c r="ICZ385" s="249"/>
      <c r="IDA385" s="249"/>
      <c r="IDB385" s="249"/>
      <c r="IDC385" s="249"/>
      <c r="IDD385" s="249"/>
      <c r="IDE385" s="249"/>
      <c r="IDF385" s="249"/>
      <c r="IDG385" s="249"/>
      <c r="IDH385" s="249"/>
      <c r="IDI385" s="249"/>
      <c r="IDJ385" s="249"/>
      <c r="IDK385" s="249"/>
      <c r="IDL385" s="249"/>
      <c r="IDM385" s="249"/>
      <c r="IDN385" s="249"/>
      <c r="IDO385" s="249"/>
      <c r="IDP385" s="249"/>
      <c r="IDQ385" s="249"/>
      <c r="IDR385" s="249"/>
      <c r="IDS385" s="249"/>
      <c r="IDT385" s="249"/>
      <c r="IDU385" s="249"/>
      <c r="IDV385" s="249"/>
      <c r="IDW385" s="249"/>
      <c r="IDX385" s="249"/>
      <c r="IDY385" s="249"/>
      <c r="IDZ385" s="249"/>
      <c r="IEA385" s="249"/>
      <c r="IEB385" s="249"/>
      <c r="IEC385" s="249"/>
      <c r="IED385" s="249"/>
      <c r="IEE385" s="249"/>
      <c r="IEF385" s="249"/>
      <c r="IEG385" s="249"/>
      <c r="IEH385" s="249"/>
      <c r="IEI385" s="249"/>
      <c r="IEJ385" s="249"/>
      <c r="IEK385" s="249"/>
      <c r="IEL385" s="249"/>
      <c r="IEM385" s="249"/>
      <c r="IEN385" s="249"/>
      <c r="IEO385" s="249"/>
      <c r="IEP385" s="249"/>
      <c r="IEQ385" s="249"/>
      <c r="IER385" s="249"/>
      <c r="IES385" s="249"/>
      <c r="IET385" s="249"/>
      <c r="IEU385" s="249"/>
      <c r="IEV385" s="249"/>
      <c r="IEW385" s="249"/>
      <c r="IEX385" s="249"/>
      <c r="IEY385" s="249"/>
      <c r="IEZ385" s="249"/>
      <c r="IFA385" s="249"/>
      <c r="IFB385" s="249"/>
      <c r="IFC385" s="249"/>
      <c r="IFD385" s="249"/>
      <c r="IFE385" s="249"/>
      <c r="IFF385" s="249"/>
      <c r="IFG385" s="249"/>
      <c r="IFH385" s="249"/>
      <c r="IFI385" s="249"/>
      <c r="IFJ385" s="249"/>
      <c r="IFK385" s="249"/>
      <c r="IFL385" s="249"/>
      <c r="IFM385" s="249"/>
      <c r="IFN385" s="249"/>
      <c r="IFO385" s="249"/>
      <c r="IFP385" s="249"/>
      <c r="IFQ385" s="249"/>
      <c r="IFR385" s="249"/>
      <c r="IFS385" s="249"/>
      <c r="IFT385" s="249"/>
      <c r="IFU385" s="249"/>
      <c r="IFV385" s="249"/>
      <c r="IFW385" s="249"/>
      <c r="IFX385" s="249"/>
      <c r="IFY385" s="249"/>
      <c r="IFZ385" s="249"/>
      <c r="IGA385" s="249"/>
      <c r="IGB385" s="249"/>
      <c r="IGC385" s="249"/>
      <c r="IGD385" s="249"/>
      <c r="IGE385" s="249"/>
      <c r="IGF385" s="249"/>
      <c r="IGG385" s="249"/>
      <c r="IGH385" s="249"/>
      <c r="IGI385" s="249"/>
      <c r="IGJ385" s="249"/>
      <c r="IGK385" s="249"/>
      <c r="IGL385" s="249"/>
      <c r="IGM385" s="249"/>
      <c r="IGN385" s="249"/>
      <c r="IGO385" s="249"/>
      <c r="IGP385" s="249"/>
      <c r="IGQ385" s="249"/>
      <c r="IGR385" s="249"/>
      <c r="IGS385" s="249"/>
      <c r="IGT385" s="249"/>
      <c r="IGU385" s="249"/>
      <c r="IGV385" s="249"/>
      <c r="IGW385" s="249"/>
      <c r="IGX385" s="249"/>
      <c r="IGY385" s="249"/>
      <c r="IGZ385" s="249"/>
      <c r="IHA385" s="249"/>
      <c r="IHB385" s="249"/>
      <c r="IHC385" s="249"/>
      <c r="IHD385" s="249"/>
      <c r="IHE385" s="249"/>
      <c r="IHF385" s="249"/>
      <c r="IHG385" s="249"/>
      <c r="IHH385" s="249"/>
      <c r="IHI385" s="249"/>
      <c r="IHJ385" s="249"/>
      <c r="IHK385" s="249"/>
      <c r="IHL385" s="249"/>
      <c r="IHM385" s="249"/>
      <c r="IHN385" s="249"/>
      <c r="IHO385" s="249"/>
      <c r="IHP385" s="249"/>
      <c r="IHQ385" s="249"/>
      <c r="IHR385" s="249"/>
      <c r="IHS385" s="249"/>
      <c r="IHT385" s="249"/>
      <c r="IHU385" s="249"/>
      <c r="IHV385" s="249"/>
      <c r="IHW385" s="249"/>
      <c r="IHX385" s="249"/>
      <c r="IHY385" s="249"/>
      <c r="IHZ385" s="249"/>
      <c r="IIA385" s="249"/>
      <c r="IIB385" s="249"/>
      <c r="IIC385" s="249"/>
      <c r="IID385" s="249"/>
      <c r="IIE385" s="249"/>
      <c r="IIF385" s="249"/>
      <c r="IIG385" s="249"/>
      <c r="IIH385" s="249"/>
      <c r="III385" s="249"/>
      <c r="IIJ385" s="249"/>
      <c r="IIK385" s="249"/>
      <c r="IIL385" s="249"/>
      <c r="IIM385" s="249"/>
      <c r="IIN385" s="249"/>
      <c r="IIO385" s="249"/>
      <c r="IIP385" s="249"/>
      <c r="IIQ385" s="249"/>
      <c r="IIR385" s="249"/>
      <c r="IIS385" s="249"/>
      <c r="IIT385" s="249"/>
      <c r="IIU385" s="249"/>
      <c r="IIV385" s="249"/>
      <c r="IIW385" s="249"/>
      <c r="IIX385" s="249"/>
      <c r="IIY385" s="249"/>
      <c r="IIZ385" s="249"/>
      <c r="IJA385" s="249"/>
      <c r="IJB385" s="249"/>
      <c r="IJC385" s="249"/>
      <c r="IJD385" s="249"/>
      <c r="IJE385" s="249"/>
      <c r="IJF385" s="249"/>
      <c r="IJG385" s="249"/>
      <c r="IJH385" s="249"/>
      <c r="IJI385" s="249"/>
      <c r="IJJ385" s="249"/>
      <c r="IJK385" s="249"/>
      <c r="IJL385" s="249"/>
      <c r="IJM385" s="249"/>
      <c r="IJN385" s="249"/>
      <c r="IJO385" s="249"/>
      <c r="IJP385" s="249"/>
      <c r="IJQ385" s="249"/>
      <c r="IJR385" s="249"/>
      <c r="IJS385" s="249"/>
      <c r="IJT385" s="249"/>
      <c r="IJU385" s="249"/>
      <c r="IJV385" s="249"/>
      <c r="IJW385" s="249"/>
      <c r="IJX385" s="249"/>
      <c r="IJY385" s="249"/>
      <c r="IJZ385" s="249"/>
      <c r="IKA385" s="249"/>
      <c r="IKB385" s="249"/>
      <c r="IKC385" s="249"/>
      <c r="IKD385" s="249"/>
      <c r="IKE385" s="249"/>
      <c r="IKF385" s="249"/>
      <c r="IKG385" s="249"/>
      <c r="IKH385" s="249"/>
      <c r="IKI385" s="249"/>
      <c r="IKJ385" s="249"/>
      <c r="IKK385" s="249"/>
      <c r="IKL385" s="249"/>
      <c r="IKM385" s="249"/>
      <c r="IKN385" s="249"/>
      <c r="IKO385" s="249"/>
      <c r="IKP385" s="249"/>
      <c r="IKQ385" s="249"/>
      <c r="IKR385" s="249"/>
      <c r="IKS385" s="249"/>
      <c r="IKT385" s="249"/>
      <c r="IKU385" s="249"/>
      <c r="IKV385" s="249"/>
      <c r="IKW385" s="249"/>
      <c r="IKX385" s="249"/>
      <c r="IKY385" s="249"/>
      <c r="IKZ385" s="249"/>
      <c r="ILA385" s="249"/>
      <c r="ILB385" s="249"/>
      <c r="ILC385" s="249"/>
      <c r="ILD385" s="249"/>
      <c r="ILE385" s="249"/>
      <c r="ILF385" s="249"/>
      <c r="ILG385" s="249"/>
      <c r="ILH385" s="249"/>
      <c r="ILI385" s="249"/>
      <c r="ILJ385" s="249"/>
      <c r="ILK385" s="249"/>
      <c r="ILL385" s="249"/>
      <c r="ILM385" s="249"/>
      <c r="ILN385" s="249"/>
      <c r="ILO385" s="249"/>
      <c r="ILP385" s="249"/>
      <c r="ILQ385" s="249"/>
      <c r="ILR385" s="249"/>
      <c r="ILS385" s="249"/>
      <c r="ILT385" s="249"/>
      <c r="ILU385" s="249"/>
      <c r="ILV385" s="249"/>
      <c r="ILW385" s="249"/>
      <c r="ILX385" s="249"/>
      <c r="ILY385" s="249"/>
      <c r="ILZ385" s="249"/>
      <c r="IMA385" s="249"/>
      <c r="IMB385" s="249"/>
      <c r="IMC385" s="249"/>
      <c r="IMD385" s="249"/>
      <c r="IME385" s="249"/>
      <c r="IMF385" s="249"/>
      <c r="IMG385" s="249"/>
      <c r="IMH385" s="249"/>
      <c r="IMI385" s="249"/>
      <c r="IMJ385" s="249"/>
      <c r="IMK385" s="249"/>
      <c r="IML385" s="249"/>
      <c r="IMM385" s="249"/>
      <c r="IMN385" s="249"/>
      <c r="IMO385" s="249"/>
      <c r="IMP385" s="249"/>
      <c r="IMQ385" s="249"/>
      <c r="IMR385" s="249"/>
      <c r="IMS385" s="249"/>
      <c r="IMT385" s="249"/>
      <c r="IMU385" s="249"/>
      <c r="IMV385" s="249"/>
      <c r="IMW385" s="249"/>
      <c r="IMX385" s="249"/>
      <c r="IMY385" s="249"/>
      <c r="IMZ385" s="249"/>
      <c r="INA385" s="249"/>
      <c r="INB385" s="249"/>
      <c r="INC385" s="249"/>
      <c r="IND385" s="249"/>
      <c r="INE385" s="249"/>
      <c r="INF385" s="249"/>
      <c r="ING385" s="249"/>
      <c r="INH385" s="249"/>
      <c r="INI385" s="249"/>
      <c r="INJ385" s="249"/>
      <c r="INK385" s="249"/>
      <c r="INL385" s="249"/>
      <c r="INM385" s="249"/>
      <c r="INN385" s="249"/>
      <c r="INO385" s="249"/>
      <c r="INP385" s="249"/>
      <c r="INQ385" s="249"/>
      <c r="INR385" s="249"/>
      <c r="INS385" s="249"/>
      <c r="INT385" s="249"/>
      <c r="INU385" s="249"/>
      <c r="INV385" s="249"/>
      <c r="INW385" s="249"/>
      <c r="INX385" s="249"/>
      <c r="INY385" s="249"/>
      <c r="INZ385" s="249"/>
      <c r="IOA385" s="249"/>
      <c r="IOB385" s="249"/>
      <c r="IOC385" s="249"/>
      <c r="IOD385" s="249"/>
      <c r="IOE385" s="249"/>
      <c r="IOF385" s="249"/>
      <c r="IOG385" s="249"/>
      <c r="IOH385" s="249"/>
      <c r="IOI385" s="249"/>
      <c r="IOJ385" s="249"/>
      <c r="IOK385" s="249"/>
      <c r="IOL385" s="249"/>
      <c r="IOM385" s="249"/>
      <c r="ION385" s="249"/>
      <c r="IOO385" s="249"/>
      <c r="IOP385" s="249"/>
      <c r="IOQ385" s="249"/>
      <c r="IOR385" s="249"/>
      <c r="IOS385" s="249"/>
      <c r="IOT385" s="249"/>
      <c r="IOU385" s="249"/>
      <c r="IOV385" s="249"/>
      <c r="IOW385" s="249"/>
      <c r="IOX385" s="249"/>
      <c r="IOY385" s="249"/>
      <c r="IOZ385" s="249"/>
      <c r="IPA385" s="249"/>
      <c r="IPB385" s="249"/>
      <c r="IPC385" s="249"/>
      <c r="IPD385" s="249"/>
      <c r="IPE385" s="249"/>
      <c r="IPF385" s="249"/>
      <c r="IPG385" s="249"/>
      <c r="IPH385" s="249"/>
      <c r="IPI385" s="249"/>
      <c r="IPJ385" s="249"/>
      <c r="IPK385" s="249"/>
      <c r="IPL385" s="249"/>
      <c r="IPM385" s="249"/>
      <c r="IPN385" s="249"/>
      <c r="IPO385" s="249"/>
      <c r="IPP385" s="249"/>
      <c r="IPQ385" s="249"/>
      <c r="IPR385" s="249"/>
      <c r="IPS385" s="249"/>
      <c r="IPT385" s="249"/>
      <c r="IPU385" s="249"/>
      <c r="IPV385" s="249"/>
      <c r="IPW385" s="249"/>
      <c r="IPX385" s="249"/>
      <c r="IPY385" s="249"/>
      <c r="IPZ385" s="249"/>
      <c r="IQA385" s="249"/>
      <c r="IQB385" s="249"/>
      <c r="IQC385" s="249"/>
      <c r="IQD385" s="249"/>
      <c r="IQE385" s="249"/>
      <c r="IQF385" s="249"/>
      <c r="IQG385" s="249"/>
      <c r="IQH385" s="249"/>
      <c r="IQI385" s="249"/>
      <c r="IQJ385" s="249"/>
      <c r="IQK385" s="249"/>
      <c r="IQL385" s="249"/>
      <c r="IQM385" s="249"/>
      <c r="IQN385" s="249"/>
      <c r="IQO385" s="249"/>
      <c r="IQP385" s="249"/>
      <c r="IQQ385" s="249"/>
      <c r="IQR385" s="249"/>
      <c r="IQS385" s="249"/>
      <c r="IQT385" s="249"/>
      <c r="IQU385" s="249"/>
      <c r="IQV385" s="249"/>
      <c r="IQW385" s="249"/>
      <c r="IQX385" s="249"/>
      <c r="IQY385" s="249"/>
      <c r="IQZ385" s="249"/>
      <c r="IRA385" s="249"/>
      <c r="IRB385" s="249"/>
      <c r="IRC385" s="249"/>
      <c r="IRD385" s="249"/>
      <c r="IRE385" s="249"/>
      <c r="IRF385" s="249"/>
      <c r="IRG385" s="249"/>
      <c r="IRH385" s="249"/>
      <c r="IRI385" s="249"/>
      <c r="IRJ385" s="249"/>
      <c r="IRK385" s="249"/>
      <c r="IRL385" s="249"/>
      <c r="IRM385" s="249"/>
      <c r="IRN385" s="249"/>
      <c r="IRO385" s="249"/>
      <c r="IRP385" s="249"/>
      <c r="IRQ385" s="249"/>
      <c r="IRR385" s="249"/>
      <c r="IRS385" s="249"/>
      <c r="IRT385" s="249"/>
      <c r="IRU385" s="249"/>
      <c r="IRV385" s="249"/>
      <c r="IRW385" s="249"/>
      <c r="IRX385" s="249"/>
      <c r="IRY385" s="249"/>
      <c r="IRZ385" s="249"/>
      <c r="ISA385" s="249"/>
      <c r="ISB385" s="249"/>
      <c r="ISC385" s="249"/>
      <c r="ISD385" s="249"/>
      <c r="ISE385" s="249"/>
      <c r="ISF385" s="249"/>
      <c r="ISG385" s="249"/>
      <c r="ISH385" s="249"/>
      <c r="ISI385" s="249"/>
      <c r="ISJ385" s="249"/>
      <c r="ISK385" s="249"/>
      <c r="ISL385" s="249"/>
      <c r="ISM385" s="249"/>
      <c r="ISN385" s="249"/>
      <c r="ISO385" s="249"/>
      <c r="ISP385" s="249"/>
      <c r="ISQ385" s="249"/>
      <c r="ISR385" s="249"/>
      <c r="ISS385" s="249"/>
      <c r="IST385" s="249"/>
      <c r="ISU385" s="249"/>
      <c r="ISV385" s="249"/>
      <c r="ISW385" s="249"/>
      <c r="ISX385" s="249"/>
      <c r="ISY385" s="249"/>
      <c r="ISZ385" s="249"/>
      <c r="ITA385" s="249"/>
      <c r="ITB385" s="249"/>
      <c r="ITC385" s="249"/>
      <c r="ITD385" s="249"/>
      <c r="ITE385" s="249"/>
      <c r="ITF385" s="249"/>
      <c r="ITG385" s="249"/>
      <c r="ITH385" s="249"/>
      <c r="ITI385" s="249"/>
      <c r="ITJ385" s="249"/>
      <c r="ITK385" s="249"/>
      <c r="ITL385" s="249"/>
      <c r="ITM385" s="249"/>
      <c r="ITN385" s="249"/>
      <c r="ITO385" s="249"/>
      <c r="ITP385" s="249"/>
      <c r="ITQ385" s="249"/>
      <c r="ITR385" s="249"/>
      <c r="ITS385" s="249"/>
      <c r="ITT385" s="249"/>
      <c r="ITU385" s="249"/>
      <c r="ITV385" s="249"/>
      <c r="ITW385" s="249"/>
      <c r="ITX385" s="249"/>
      <c r="ITY385" s="249"/>
      <c r="ITZ385" s="249"/>
      <c r="IUA385" s="249"/>
      <c r="IUB385" s="249"/>
      <c r="IUC385" s="249"/>
      <c r="IUD385" s="249"/>
      <c r="IUE385" s="249"/>
      <c r="IUF385" s="249"/>
      <c r="IUG385" s="249"/>
      <c r="IUH385" s="249"/>
      <c r="IUI385" s="249"/>
      <c r="IUJ385" s="249"/>
      <c r="IUK385" s="249"/>
      <c r="IUL385" s="249"/>
      <c r="IUM385" s="249"/>
      <c r="IUN385" s="249"/>
      <c r="IUO385" s="249"/>
      <c r="IUP385" s="249"/>
      <c r="IUQ385" s="249"/>
      <c r="IUR385" s="249"/>
      <c r="IUS385" s="249"/>
      <c r="IUT385" s="249"/>
      <c r="IUU385" s="249"/>
      <c r="IUV385" s="249"/>
      <c r="IUW385" s="249"/>
      <c r="IUX385" s="249"/>
      <c r="IUY385" s="249"/>
      <c r="IUZ385" s="249"/>
      <c r="IVA385" s="249"/>
      <c r="IVB385" s="249"/>
      <c r="IVC385" s="249"/>
      <c r="IVD385" s="249"/>
      <c r="IVE385" s="249"/>
      <c r="IVF385" s="249"/>
      <c r="IVG385" s="249"/>
      <c r="IVH385" s="249"/>
      <c r="IVI385" s="249"/>
      <c r="IVJ385" s="249"/>
      <c r="IVK385" s="249"/>
      <c r="IVL385" s="249"/>
      <c r="IVM385" s="249"/>
      <c r="IVN385" s="249"/>
      <c r="IVO385" s="249"/>
      <c r="IVP385" s="249"/>
      <c r="IVQ385" s="249"/>
      <c r="IVR385" s="249"/>
      <c r="IVS385" s="249"/>
      <c r="IVT385" s="249"/>
      <c r="IVU385" s="249"/>
      <c r="IVV385" s="249"/>
      <c r="IVW385" s="249"/>
      <c r="IVX385" s="249"/>
      <c r="IVY385" s="249"/>
      <c r="IVZ385" s="249"/>
      <c r="IWA385" s="249"/>
      <c r="IWB385" s="249"/>
      <c r="IWC385" s="249"/>
      <c r="IWD385" s="249"/>
      <c r="IWE385" s="249"/>
      <c r="IWF385" s="249"/>
      <c r="IWG385" s="249"/>
      <c r="IWH385" s="249"/>
      <c r="IWI385" s="249"/>
      <c r="IWJ385" s="249"/>
      <c r="IWK385" s="249"/>
      <c r="IWL385" s="249"/>
      <c r="IWM385" s="249"/>
      <c r="IWN385" s="249"/>
      <c r="IWO385" s="249"/>
      <c r="IWP385" s="249"/>
      <c r="IWQ385" s="249"/>
      <c r="IWR385" s="249"/>
      <c r="IWS385" s="249"/>
      <c r="IWT385" s="249"/>
      <c r="IWU385" s="249"/>
      <c r="IWV385" s="249"/>
      <c r="IWW385" s="249"/>
      <c r="IWX385" s="249"/>
      <c r="IWY385" s="249"/>
      <c r="IWZ385" s="249"/>
      <c r="IXA385" s="249"/>
      <c r="IXB385" s="249"/>
      <c r="IXC385" s="249"/>
      <c r="IXD385" s="249"/>
      <c r="IXE385" s="249"/>
      <c r="IXF385" s="249"/>
      <c r="IXG385" s="249"/>
      <c r="IXH385" s="249"/>
      <c r="IXI385" s="249"/>
      <c r="IXJ385" s="249"/>
      <c r="IXK385" s="249"/>
      <c r="IXL385" s="249"/>
      <c r="IXM385" s="249"/>
      <c r="IXN385" s="249"/>
      <c r="IXO385" s="249"/>
      <c r="IXP385" s="249"/>
      <c r="IXQ385" s="249"/>
      <c r="IXR385" s="249"/>
      <c r="IXS385" s="249"/>
      <c r="IXT385" s="249"/>
      <c r="IXU385" s="249"/>
      <c r="IXV385" s="249"/>
      <c r="IXW385" s="249"/>
      <c r="IXX385" s="249"/>
      <c r="IXY385" s="249"/>
      <c r="IXZ385" s="249"/>
      <c r="IYA385" s="249"/>
      <c r="IYB385" s="249"/>
      <c r="IYC385" s="249"/>
      <c r="IYD385" s="249"/>
      <c r="IYE385" s="249"/>
      <c r="IYF385" s="249"/>
      <c r="IYG385" s="249"/>
      <c r="IYH385" s="249"/>
      <c r="IYI385" s="249"/>
      <c r="IYJ385" s="249"/>
      <c r="IYK385" s="249"/>
      <c r="IYL385" s="249"/>
      <c r="IYM385" s="249"/>
      <c r="IYN385" s="249"/>
      <c r="IYO385" s="249"/>
      <c r="IYP385" s="249"/>
      <c r="IYQ385" s="249"/>
      <c r="IYR385" s="249"/>
      <c r="IYS385" s="249"/>
      <c r="IYT385" s="249"/>
      <c r="IYU385" s="249"/>
      <c r="IYV385" s="249"/>
      <c r="IYW385" s="249"/>
      <c r="IYX385" s="249"/>
      <c r="IYY385" s="249"/>
      <c r="IYZ385" s="249"/>
      <c r="IZA385" s="249"/>
      <c r="IZB385" s="249"/>
      <c r="IZC385" s="249"/>
      <c r="IZD385" s="249"/>
      <c r="IZE385" s="249"/>
      <c r="IZF385" s="249"/>
      <c r="IZG385" s="249"/>
      <c r="IZH385" s="249"/>
      <c r="IZI385" s="249"/>
      <c r="IZJ385" s="249"/>
      <c r="IZK385" s="249"/>
      <c r="IZL385" s="249"/>
      <c r="IZM385" s="249"/>
      <c r="IZN385" s="249"/>
      <c r="IZO385" s="249"/>
      <c r="IZP385" s="249"/>
      <c r="IZQ385" s="249"/>
      <c r="IZR385" s="249"/>
      <c r="IZS385" s="249"/>
      <c r="IZT385" s="249"/>
      <c r="IZU385" s="249"/>
      <c r="IZV385" s="249"/>
      <c r="IZW385" s="249"/>
      <c r="IZX385" s="249"/>
      <c r="IZY385" s="249"/>
      <c r="IZZ385" s="249"/>
      <c r="JAA385" s="249"/>
      <c r="JAB385" s="249"/>
      <c r="JAC385" s="249"/>
      <c r="JAD385" s="249"/>
      <c r="JAE385" s="249"/>
      <c r="JAF385" s="249"/>
      <c r="JAG385" s="249"/>
      <c r="JAH385" s="249"/>
      <c r="JAI385" s="249"/>
      <c r="JAJ385" s="249"/>
      <c r="JAK385" s="249"/>
      <c r="JAL385" s="249"/>
      <c r="JAM385" s="249"/>
      <c r="JAN385" s="249"/>
      <c r="JAO385" s="249"/>
      <c r="JAP385" s="249"/>
      <c r="JAQ385" s="249"/>
      <c r="JAR385" s="249"/>
      <c r="JAS385" s="249"/>
      <c r="JAT385" s="249"/>
      <c r="JAU385" s="249"/>
      <c r="JAV385" s="249"/>
      <c r="JAW385" s="249"/>
      <c r="JAX385" s="249"/>
      <c r="JAY385" s="249"/>
      <c r="JAZ385" s="249"/>
      <c r="JBA385" s="249"/>
      <c r="JBB385" s="249"/>
      <c r="JBC385" s="249"/>
      <c r="JBD385" s="249"/>
      <c r="JBE385" s="249"/>
      <c r="JBF385" s="249"/>
      <c r="JBG385" s="249"/>
      <c r="JBH385" s="249"/>
      <c r="JBI385" s="249"/>
      <c r="JBJ385" s="249"/>
      <c r="JBK385" s="249"/>
      <c r="JBL385" s="249"/>
      <c r="JBM385" s="249"/>
      <c r="JBN385" s="249"/>
      <c r="JBO385" s="249"/>
      <c r="JBP385" s="249"/>
      <c r="JBQ385" s="249"/>
      <c r="JBR385" s="249"/>
      <c r="JBS385" s="249"/>
      <c r="JBT385" s="249"/>
      <c r="JBU385" s="249"/>
      <c r="JBV385" s="249"/>
      <c r="JBW385" s="249"/>
      <c r="JBX385" s="249"/>
      <c r="JBY385" s="249"/>
      <c r="JBZ385" s="249"/>
      <c r="JCA385" s="249"/>
      <c r="JCB385" s="249"/>
      <c r="JCC385" s="249"/>
      <c r="JCD385" s="249"/>
      <c r="JCE385" s="249"/>
      <c r="JCF385" s="249"/>
      <c r="JCG385" s="249"/>
      <c r="JCH385" s="249"/>
      <c r="JCI385" s="249"/>
      <c r="JCJ385" s="249"/>
      <c r="JCK385" s="249"/>
      <c r="JCL385" s="249"/>
      <c r="JCM385" s="249"/>
      <c r="JCN385" s="249"/>
      <c r="JCO385" s="249"/>
      <c r="JCP385" s="249"/>
      <c r="JCQ385" s="249"/>
      <c r="JCR385" s="249"/>
      <c r="JCS385" s="249"/>
      <c r="JCT385" s="249"/>
      <c r="JCU385" s="249"/>
      <c r="JCV385" s="249"/>
      <c r="JCW385" s="249"/>
      <c r="JCX385" s="249"/>
      <c r="JCY385" s="249"/>
      <c r="JCZ385" s="249"/>
      <c r="JDA385" s="249"/>
      <c r="JDB385" s="249"/>
      <c r="JDC385" s="249"/>
      <c r="JDD385" s="249"/>
      <c r="JDE385" s="249"/>
      <c r="JDF385" s="249"/>
      <c r="JDG385" s="249"/>
      <c r="JDH385" s="249"/>
      <c r="JDI385" s="249"/>
      <c r="JDJ385" s="249"/>
      <c r="JDK385" s="249"/>
      <c r="JDL385" s="249"/>
      <c r="JDM385" s="249"/>
      <c r="JDN385" s="249"/>
      <c r="JDO385" s="249"/>
      <c r="JDP385" s="249"/>
      <c r="JDQ385" s="249"/>
      <c r="JDR385" s="249"/>
      <c r="JDS385" s="249"/>
      <c r="JDT385" s="249"/>
      <c r="JDU385" s="249"/>
      <c r="JDV385" s="249"/>
      <c r="JDW385" s="249"/>
      <c r="JDX385" s="249"/>
      <c r="JDY385" s="249"/>
      <c r="JDZ385" s="249"/>
      <c r="JEA385" s="249"/>
      <c r="JEB385" s="249"/>
      <c r="JEC385" s="249"/>
      <c r="JED385" s="249"/>
      <c r="JEE385" s="249"/>
      <c r="JEF385" s="249"/>
      <c r="JEG385" s="249"/>
      <c r="JEH385" s="249"/>
      <c r="JEI385" s="249"/>
      <c r="JEJ385" s="249"/>
      <c r="JEK385" s="249"/>
      <c r="JEL385" s="249"/>
      <c r="JEM385" s="249"/>
      <c r="JEN385" s="249"/>
      <c r="JEO385" s="249"/>
      <c r="JEP385" s="249"/>
      <c r="JEQ385" s="249"/>
      <c r="JER385" s="249"/>
      <c r="JES385" s="249"/>
      <c r="JET385" s="249"/>
      <c r="JEU385" s="249"/>
      <c r="JEV385" s="249"/>
      <c r="JEW385" s="249"/>
      <c r="JEX385" s="249"/>
      <c r="JEY385" s="249"/>
      <c r="JEZ385" s="249"/>
      <c r="JFA385" s="249"/>
      <c r="JFB385" s="249"/>
      <c r="JFC385" s="249"/>
      <c r="JFD385" s="249"/>
      <c r="JFE385" s="249"/>
      <c r="JFF385" s="249"/>
      <c r="JFG385" s="249"/>
      <c r="JFH385" s="249"/>
      <c r="JFI385" s="249"/>
      <c r="JFJ385" s="249"/>
      <c r="JFK385" s="249"/>
      <c r="JFL385" s="249"/>
      <c r="JFM385" s="249"/>
      <c r="JFN385" s="249"/>
      <c r="JFO385" s="249"/>
      <c r="JFP385" s="249"/>
      <c r="JFQ385" s="249"/>
      <c r="JFR385" s="249"/>
      <c r="JFS385" s="249"/>
      <c r="JFT385" s="249"/>
      <c r="JFU385" s="249"/>
      <c r="JFV385" s="249"/>
      <c r="JFW385" s="249"/>
      <c r="JFX385" s="249"/>
      <c r="JFY385" s="249"/>
      <c r="JFZ385" s="249"/>
      <c r="JGA385" s="249"/>
      <c r="JGB385" s="249"/>
      <c r="JGC385" s="249"/>
      <c r="JGD385" s="249"/>
      <c r="JGE385" s="249"/>
      <c r="JGF385" s="249"/>
      <c r="JGG385" s="249"/>
      <c r="JGH385" s="249"/>
      <c r="JGI385" s="249"/>
      <c r="JGJ385" s="249"/>
      <c r="JGK385" s="249"/>
      <c r="JGL385" s="249"/>
      <c r="JGM385" s="249"/>
      <c r="JGN385" s="249"/>
      <c r="JGO385" s="249"/>
      <c r="JGP385" s="249"/>
      <c r="JGQ385" s="249"/>
      <c r="JGR385" s="249"/>
      <c r="JGS385" s="249"/>
      <c r="JGT385" s="249"/>
      <c r="JGU385" s="249"/>
      <c r="JGV385" s="249"/>
      <c r="JGW385" s="249"/>
      <c r="JGX385" s="249"/>
      <c r="JGY385" s="249"/>
      <c r="JGZ385" s="249"/>
      <c r="JHA385" s="249"/>
      <c r="JHB385" s="249"/>
      <c r="JHC385" s="249"/>
      <c r="JHD385" s="249"/>
      <c r="JHE385" s="249"/>
      <c r="JHF385" s="249"/>
      <c r="JHG385" s="249"/>
      <c r="JHH385" s="249"/>
      <c r="JHI385" s="249"/>
      <c r="JHJ385" s="249"/>
      <c r="JHK385" s="249"/>
      <c r="JHL385" s="249"/>
      <c r="JHM385" s="249"/>
      <c r="JHN385" s="249"/>
      <c r="JHO385" s="249"/>
      <c r="JHP385" s="249"/>
      <c r="JHQ385" s="249"/>
      <c r="JHR385" s="249"/>
      <c r="JHS385" s="249"/>
      <c r="JHT385" s="249"/>
      <c r="JHU385" s="249"/>
      <c r="JHV385" s="249"/>
      <c r="JHW385" s="249"/>
      <c r="JHX385" s="249"/>
      <c r="JHY385" s="249"/>
      <c r="JHZ385" s="249"/>
      <c r="JIA385" s="249"/>
      <c r="JIB385" s="249"/>
      <c r="JIC385" s="249"/>
      <c r="JID385" s="249"/>
      <c r="JIE385" s="249"/>
      <c r="JIF385" s="249"/>
      <c r="JIG385" s="249"/>
      <c r="JIH385" s="249"/>
      <c r="JII385" s="249"/>
      <c r="JIJ385" s="249"/>
      <c r="JIK385" s="249"/>
      <c r="JIL385" s="249"/>
      <c r="JIM385" s="249"/>
      <c r="JIN385" s="249"/>
      <c r="JIO385" s="249"/>
      <c r="JIP385" s="249"/>
      <c r="JIQ385" s="249"/>
      <c r="JIR385" s="249"/>
      <c r="JIS385" s="249"/>
      <c r="JIT385" s="249"/>
      <c r="JIU385" s="249"/>
      <c r="JIV385" s="249"/>
      <c r="JIW385" s="249"/>
      <c r="JIX385" s="249"/>
      <c r="JIY385" s="249"/>
      <c r="JIZ385" s="249"/>
      <c r="JJA385" s="249"/>
      <c r="JJB385" s="249"/>
      <c r="JJC385" s="249"/>
      <c r="JJD385" s="249"/>
      <c r="JJE385" s="249"/>
      <c r="JJF385" s="249"/>
      <c r="JJG385" s="249"/>
      <c r="JJH385" s="249"/>
      <c r="JJI385" s="249"/>
      <c r="JJJ385" s="249"/>
      <c r="JJK385" s="249"/>
      <c r="JJL385" s="249"/>
      <c r="JJM385" s="249"/>
      <c r="JJN385" s="249"/>
      <c r="JJO385" s="249"/>
      <c r="JJP385" s="249"/>
      <c r="JJQ385" s="249"/>
      <c r="JJR385" s="249"/>
      <c r="JJS385" s="249"/>
      <c r="JJT385" s="249"/>
      <c r="JJU385" s="249"/>
      <c r="JJV385" s="249"/>
      <c r="JJW385" s="249"/>
      <c r="JJX385" s="249"/>
      <c r="JJY385" s="249"/>
      <c r="JJZ385" s="249"/>
      <c r="JKA385" s="249"/>
      <c r="JKB385" s="249"/>
      <c r="JKC385" s="249"/>
      <c r="JKD385" s="249"/>
      <c r="JKE385" s="249"/>
      <c r="JKF385" s="249"/>
      <c r="JKG385" s="249"/>
      <c r="JKH385" s="249"/>
      <c r="JKI385" s="249"/>
      <c r="JKJ385" s="249"/>
      <c r="JKK385" s="249"/>
      <c r="JKL385" s="249"/>
      <c r="JKM385" s="249"/>
      <c r="JKN385" s="249"/>
      <c r="JKO385" s="249"/>
      <c r="JKP385" s="249"/>
      <c r="JKQ385" s="249"/>
      <c r="JKR385" s="249"/>
      <c r="JKS385" s="249"/>
      <c r="JKT385" s="249"/>
      <c r="JKU385" s="249"/>
      <c r="JKV385" s="249"/>
      <c r="JKW385" s="249"/>
      <c r="JKX385" s="249"/>
      <c r="JKY385" s="249"/>
      <c r="JKZ385" s="249"/>
      <c r="JLA385" s="249"/>
      <c r="JLB385" s="249"/>
      <c r="JLC385" s="249"/>
      <c r="JLD385" s="249"/>
      <c r="JLE385" s="249"/>
      <c r="JLF385" s="249"/>
      <c r="JLG385" s="249"/>
      <c r="JLH385" s="249"/>
      <c r="JLI385" s="249"/>
      <c r="JLJ385" s="249"/>
      <c r="JLK385" s="249"/>
      <c r="JLL385" s="249"/>
      <c r="JLM385" s="249"/>
      <c r="JLN385" s="249"/>
      <c r="JLO385" s="249"/>
      <c r="JLP385" s="249"/>
      <c r="JLQ385" s="249"/>
      <c r="JLR385" s="249"/>
      <c r="JLS385" s="249"/>
      <c r="JLT385" s="249"/>
      <c r="JLU385" s="249"/>
      <c r="JLV385" s="249"/>
      <c r="JLW385" s="249"/>
      <c r="JLX385" s="249"/>
      <c r="JLY385" s="249"/>
      <c r="JLZ385" s="249"/>
      <c r="JMA385" s="249"/>
      <c r="JMB385" s="249"/>
      <c r="JMC385" s="249"/>
      <c r="JMD385" s="249"/>
      <c r="JME385" s="249"/>
      <c r="JMF385" s="249"/>
      <c r="JMG385" s="249"/>
      <c r="JMH385" s="249"/>
      <c r="JMI385" s="249"/>
      <c r="JMJ385" s="249"/>
      <c r="JMK385" s="249"/>
      <c r="JML385" s="249"/>
      <c r="JMM385" s="249"/>
      <c r="JMN385" s="249"/>
      <c r="JMO385" s="249"/>
      <c r="JMP385" s="249"/>
      <c r="JMQ385" s="249"/>
      <c r="JMR385" s="249"/>
      <c r="JMS385" s="249"/>
      <c r="JMT385" s="249"/>
      <c r="JMU385" s="249"/>
      <c r="JMV385" s="249"/>
      <c r="JMW385" s="249"/>
      <c r="JMX385" s="249"/>
      <c r="JMY385" s="249"/>
      <c r="JMZ385" s="249"/>
      <c r="JNA385" s="249"/>
      <c r="JNB385" s="249"/>
      <c r="JNC385" s="249"/>
      <c r="JND385" s="249"/>
      <c r="JNE385" s="249"/>
      <c r="JNF385" s="249"/>
      <c r="JNG385" s="249"/>
      <c r="JNH385" s="249"/>
      <c r="JNI385" s="249"/>
      <c r="JNJ385" s="249"/>
      <c r="JNK385" s="249"/>
      <c r="JNL385" s="249"/>
      <c r="JNM385" s="249"/>
      <c r="JNN385" s="249"/>
      <c r="JNO385" s="249"/>
      <c r="JNP385" s="249"/>
      <c r="JNQ385" s="249"/>
      <c r="JNR385" s="249"/>
      <c r="JNS385" s="249"/>
      <c r="JNT385" s="249"/>
      <c r="JNU385" s="249"/>
      <c r="JNV385" s="249"/>
      <c r="JNW385" s="249"/>
      <c r="JNX385" s="249"/>
      <c r="JNY385" s="249"/>
      <c r="JNZ385" s="249"/>
      <c r="JOA385" s="249"/>
      <c r="JOB385" s="249"/>
      <c r="JOC385" s="249"/>
      <c r="JOD385" s="249"/>
      <c r="JOE385" s="249"/>
      <c r="JOF385" s="249"/>
      <c r="JOG385" s="249"/>
      <c r="JOH385" s="249"/>
      <c r="JOI385" s="249"/>
      <c r="JOJ385" s="249"/>
      <c r="JOK385" s="249"/>
      <c r="JOL385" s="249"/>
      <c r="JOM385" s="249"/>
      <c r="JON385" s="249"/>
      <c r="JOO385" s="249"/>
      <c r="JOP385" s="249"/>
      <c r="JOQ385" s="249"/>
      <c r="JOR385" s="249"/>
      <c r="JOS385" s="249"/>
      <c r="JOT385" s="249"/>
      <c r="JOU385" s="249"/>
      <c r="JOV385" s="249"/>
      <c r="JOW385" s="249"/>
      <c r="JOX385" s="249"/>
      <c r="JOY385" s="249"/>
      <c r="JOZ385" s="249"/>
      <c r="JPA385" s="249"/>
      <c r="JPB385" s="249"/>
      <c r="JPC385" s="249"/>
      <c r="JPD385" s="249"/>
      <c r="JPE385" s="249"/>
      <c r="JPF385" s="249"/>
      <c r="JPG385" s="249"/>
      <c r="JPH385" s="249"/>
      <c r="JPI385" s="249"/>
      <c r="JPJ385" s="249"/>
      <c r="JPK385" s="249"/>
      <c r="JPL385" s="249"/>
      <c r="JPM385" s="249"/>
      <c r="JPN385" s="249"/>
      <c r="JPO385" s="249"/>
      <c r="JPP385" s="249"/>
      <c r="JPQ385" s="249"/>
      <c r="JPR385" s="249"/>
      <c r="JPS385" s="249"/>
      <c r="JPT385" s="249"/>
      <c r="JPU385" s="249"/>
      <c r="JPV385" s="249"/>
      <c r="JPW385" s="249"/>
      <c r="JPX385" s="249"/>
      <c r="JPY385" s="249"/>
      <c r="JPZ385" s="249"/>
      <c r="JQA385" s="249"/>
      <c r="JQB385" s="249"/>
      <c r="JQC385" s="249"/>
      <c r="JQD385" s="249"/>
      <c r="JQE385" s="249"/>
      <c r="JQF385" s="249"/>
      <c r="JQG385" s="249"/>
      <c r="JQH385" s="249"/>
      <c r="JQI385" s="249"/>
      <c r="JQJ385" s="249"/>
      <c r="JQK385" s="249"/>
      <c r="JQL385" s="249"/>
      <c r="JQM385" s="249"/>
      <c r="JQN385" s="249"/>
      <c r="JQO385" s="249"/>
      <c r="JQP385" s="249"/>
      <c r="JQQ385" s="249"/>
      <c r="JQR385" s="249"/>
      <c r="JQS385" s="249"/>
      <c r="JQT385" s="249"/>
      <c r="JQU385" s="249"/>
      <c r="JQV385" s="249"/>
      <c r="JQW385" s="249"/>
      <c r="JQX385" s="249"/>
      <c r="JQY385" s="249"/>
      <c r="JQZ385" s="249"/>
      <c r="JRA385" s="249"/>
      <c r="JRB385" s="249"/>
      <c r="JRC385" s="249"/>
      <c r="JRD385" s="249"/>
      <c r="JRE385" s="249"/>
      <c r="JRF385" s="249"/>
      <c r="JRG385" s="249"/>
      <c r="JRH385" s="249"/>
      <c r="JRI385" s="249"/>
      <c r="JRJ385" s="249"/>
      <c r="JRK385" s="249"/>
      <c r="JRL385" s="249"/>
      <c r="JRM385" s="249"/>
      <c r="JRN385" s="249"/>
      <c r="JRO385" s="249"/>
      <c r="JRP385" s="249"/>
      <c r="JRQ385" s="249"/>
      <c r="JRR385" s="249"/>
      <c r="JRS385" s="249"/>
      <c r="JRT385" s="249"/>
      <c r="JRU385" s="249"/>
      <c r="JRV385" s="249"/>
      <c r="JRW385" s="249"/>
      <c r="JRX385" s="249"/>
      <c r="JRY385" s="249"/>
      <c r="JRZ385" s="249"/>
      <c r="JSA385" s="249"/>
      <c r="JSB385" s="249"/>
      <c r="JSC385" s="249"/>
      <c r="JSD385" s="249"/>
      <c r="JSE385" s="249"/>
      <c r="JSF385" s="249"/>
      <c r="JSG385" s="249"/>
      <c r="JSH385" s="249"/>
      <c r="JSI385" s="249"/>
      <c r="JSJ385" s="249"/>
      <c r="JSK385" s="249"/>
      <c r="JSL385" s="249"/>
      <c r="JSM385" s="249"/>
      <c r="JSN385" s="249"/>
      <c r="JSO385" s="249"/>
      <c r="JSP385" s="249"/>
      <c r="JSQ385" s="249"/>
      <c r="JSR385" s="249"/>
      <c r="JSS385" s="249"/>
      <c r="JST385" s="249"/>
      <c r="JSU385" s="249"/>
      <c r="JSV385" s="249"/>
      <c r="JSW385" s="249"/>
      <c r="JSX385" s="249"/>
      <c r="JSY385" s="249"/>
      <c r="JSZ385" s="249"/>
      <c r="JTA385" s="249"/>
      <c r="JTB385" s="249"/>
      <c r="JTC385" s="249"/>
      <c r="JTD385" s="249"/>
      <c r="JTE385" s="249"/>
      <c r="JTF385" s="249"/>
      <c r="JTG385" s="249"/>
      <c r="JTH385" s="249"/>
      <c r="JTI385" s="249"/>
      <c r="JTJ385" s="249"/>
      <c r="JTK385" s="249"/>
      <c r="JTL385" s="249"/>
      <c r="JTM385" s="249"/>
      <c r="JTN385" s="249"/>
      <c r="JTO385" s="249"/>
      <c r="JTP385" s="249"/>
      <c r="JTQ385" s="249"/>
      <c r="JTR385" s="249"/>
      <c r="JTS385" s="249"/>
      <c r="JTT385" s="249"/>
      <c r="JTU385" s="249"/>
      <c r="JTV385" s="249"/>
      <c r="JTW385" s="249"/>
      <c r="JTX385" s="249"/>
      <c r="JTY385" s="249"/>
      <c r="JTZ385" s="249"/>
      <c r="JUA385" s="249"/>
      <c r="JUB385" s="249"/>
      <c r="JUC385" s="249"/>
      <c r="JUD385" s="249"/>
      <c r="JUE385" s="249"/>
      <c r="JUF385" s="249"/>
      <c r="JUG385" s="249"/>
      <c r="JUH385" s="249"/>
      <c r="JUI385" s="249"/>
      <c r="JUJ385" s="249"/>
      <c r="JUK385" s="249"/>
      <c r="JUL385" s="249"/>
      <c r="JUM385" s="249"/>
      <c r="JUN385" s="249"/>
      <c r="JUO385" s="249"/>
      <c r="JUP385" s="249"/>
      <c r="JUQ385" s="249"/>
      <c r="JUR385" s="249"/>
      <c r="JUS385" s="249"/>
      <c r="JUT385" s="249"/>
      <c r="JUU385" s="249"/>
      <c r="JUV385" s="249"/>
      <c r="JUW385" s="249"/>
      <c r="JUX385" s="249"/>
      <c r="JUY385" s="249"/>
      <c r="JUZ385" s="249"/>
      <c r="JVA385" s="249"/>
      <c r="JVB385" s="249"/>
      <c r="JVC385" s="249"/>
      <c r="JVD385" s="249"/>
      <c r="JVE385" s="249"/>
      <c r="JVF385" s="249"/>
      <c r="JVG385" s="249"/>
      <c r="JVH385" s="249"/>
      <c r="JVI385" s="249"/>
      <c r="JVJ385" s="249"/>
      <c r="JVK385" s="249"/>
      <c r="JVL385" s="249"/>
      <c r="JVM385" s="249"/>
      <c r="JVN385" s="249"/>
      <c r="JVO385" s="249"/>
      <c r="JVP385" s="249"/>
      <c r="JVQ385" s="249"/>
      <c r="JVR385" s="249"/>
      <c r="JVS385" s="249"/>
      <c r="JVT385" s="249"/>
      <c r="JVU385" s="249"/>
      <c r="JVV385" s="249"/>
      <c r="JVW385" s="249"/>
      <c r="JVX385" s="249"/>
      <c r="JVY385" s="249"/>
      <c r="JVZ385" s="249"/>
      <c r="JWA385" s="249"/>
      <c r="JWB385" s="249"/>
      <c r="JWC385" s="249"/>
      <c r="JWD385" s="249"/>
      <c r="JWE385" s="249"/>
      <c r="JWF385" s="249"/>
      <c r="JWG385" s="249"/>
      <c r="JWH385" s="249"/>
      <c r="JWI385" s="249"/>
      <c r="JWJ385" s="249"/>
      <c r="JWK385" s="249"/>
      <c r="JWL385" s="249"/>
      <c r="JWM385" s="249"/>
      <c r="JWN385" s="249"/>
      <c r="JWO385" s="249"/>
      <c r="JWP385" s="249"/>
      <c r="JWQ385" s="249"/>
      <c r="JWR385" s="249"/>
      <c r="JWS385" s="249"/>
      <c r="JWT385" s="249"/>
      <c r="JWU385" s="249"/>
      <c r="JWV385" s="249"/>
      <c r="JWW385" s="249"/>
      <c r="JWX385" s="249"/>
      <c r="JWY385" s="249"/>
      <c r="JWZ385" s="249"/>
      <c r="JXA385" s="249"/>
      <c r="JXB385" s="249"/>
      <c r="JXC385" s="249"/>
      <c r="JXD385" s="249"/>
      <c r="JXE385" s="249"/>
      <c r="JXF385" s="249"/>
      <c r="JXG385" s="249"/>
      <c r="JXH385" s="249"/>
      <c r="JXI385" s="249"/>
      <c r="JXJ385" s="249"/>
      <c r="JXK385" s="249"/>
      <c r="JXL385" s="249"/>
      <c r="JXM385" s="249"/>
      <c r="JXN385" s="249"/>
      <c r="JXO385" s="249"/>
      <c r="JXP385" s="249"/>
      <c r="JXQ385" s="249"/>
      <c r="JXR385" s="249"/>
      <c r="JXS385" s="249"/>
      <c r="JXT385" s="249"/>
      <c r="JXU385" s="249"/>
      <c r="JXV385" s="249"/>
      <c r="JXW385" s="249"/>
      <c r="JXX385" s="249"/>
      <c r="JXY385" s="249"/>
      <c r="JXZ385" s="249"/>
      <c r="JYA385" s="249"/>
      <c r="JYB385" s="249"/>
      <c r="JYC385" s="249"/>
      <c r="JYD385" s="249"/>
      <c r="JYE385" s="249"/>
      <c r="JYF385" s="249"/>
      <c r="JYG385" s="249"/>
      <c r="JYH385" s="249"/>
      <c r="JYI385" s="249"/>
      <c r="JYJ385" s="249"/>
      <c r="JYK385" s="249"/>
      <c r="JYL385" s="249"/>
      <c r="JYM385" s="249"/>
      <c r="JYN385" s="249"/>
      <c r="JYO385" s="249"/>
      <c r="JYP385" s="249"/>
      <c r="JYQ385" s="249"/>
      <c r="JYR385" s="249"/>
      <c r="JYS385" s="249"/>
      <c r="JYT385" s="249"/>
      <c r="JYU385" s="249"/>
      <c r="JYV385" s="249"/>
      <c r="JYW385" s="249"/>
      <c r="JYX385" s="249"/>
      <c r="JYY385" s="249"/>
      <c r="JYZ385" s="249"/>
      <c r="JZA385" s="249"/>
      <c r="JZB385" s="249"/>
      <c r="JZC385" s="249"/>
      <c r="JZD385" s="249"/>
      <c r="JZE385" s="249"/>
      <c r="JZF385" s="249"/>
      <c r="JZG385" s="249"/>
      <c r="JZH385" s="249"/>
      <c r="JZI385" s="249"/>
      <c r="JZJ385" s="249"/>
      <c r="JZK385" s="249"/>
      <c r="JZL385" s="249"/>
      <c r="JZM385" s="249"/>
      <c r="JZN385" s="249"/>
      <c r="JZO385" s="249"/>
      <c r="JZP385" s="249"/>
      <c r="JZQ385" s="249"/>
      <c r="JZR385" s="249"/>
      <c r="JZS385" s="249"/>
      <c r="JZT385" s="249"/>
      <c r="JZU385" s="249"/>
      <c r="JZV385" s="249"/>
      <c r="JZW385" s="249"/>
      <c r="JZX385" s="249"/>
      <c r="JZY385" s="249"/>
      <c r="JZZ385" s="249"/>
      <c r="KAA385" s="249"/>
      <c r="KAB385" s="249"/>
      <c r="KAC385" s="249"/>
      <c r="KAD385" s="249"/>
      <c r="KAE385" s="249"/>
      <c r="KAF385" s="249"/>
      <c r="KAG385" s="249"/>
      <c r="KAH385" s="249"/>
      <c r="KAI385" s="249"/>
      <c r="KAJ385" s="249"/>
      <c r="KAK385" s="249"/>
      <c r="KAL385" s="249"/>
      <c r="KAM385" s="249"/>
      <c r="KAN385" s="249"/>
      <c r="KAO385" s="249"/>
      <c r="KAP385" s="249"/>
      <c r="KAQ385" s="249"/>
      <c r="KAR385" s="249"/>
      <c r="KAS385" s="249"/>
      <c r="KAT385" s="249"/>
      <c r="KAU385" s="249"/>
      <c r="KAV385" s="249"/>
      <c r="KAW385" s="249"/>
      <c r="KAX385" s="249"/>
      <c r="KAY385" s="249"/>
      <c r="KAZ385" s="249"/>
      <c r="KBA385" s="249"/>
      <c r="KBB385" s="249"/>
      <c r="KBC385" s="249"/>
      <c r="KBD385" s="249"/>
      <c r="KBE385" s="249"/>
      <c r="KBF385" s="249"/>
      <c r="KBG385" s="249"/>
      <c r="KBH385" s="249"/>
      <c r="KBI385" s="249"/>
      <c r="KBJ385" s="249"/>
      <c r="KBK385" s="249"/>
      <c r="KBL385" s="249"/>
      <c r="KBM385" s="249"/>
      <c r="KBN385" s="249"/>
      <c r="KBO385" s="249"/>
      <c r="KBP385" s="249"/>
      <c r="KBQ385" s="249"/>
      <c r="KBR385" s="249"/>
      <c r="KBS385" s="249"/>
      <c r="KBT385" s="249"/>
      <c r="KBU385" s="249"/>
      <c r="KBV385" s="249"/>
      <c r="KBW385" s="249"/>
      <c r="KBX385" s="249"/>
      <c r="KBY385" s="249"/>
      <c r="KBZ385" s="249"/>
      <c r="KCA385" s="249"/>
      <c r="KCB385" s="249"/>
      <c r="KCC385" s="249"/>
      <c r="KCD385" s="249"/>
      <c r="KCE385" s="249"/>
      <c r="KCF385" s="249"/>
      <c r="KCG385" s="249"/>
      <c r="KCH385" s="249"/>
      <c r="KCI385" s="249"/>
      <c r="KCJ385" s="249"/>
      <c r="KCK385" s="249"/>
      <c r="KCL385" s="249"/>
      <c r="KCM385" s="249"/>
      <c r="KCN385" s="249"/>
      <c r="KCO385" s="249"/>
      <c r="KCP385" s="249"/>
      <c r="KCQ385" s="249"/>
      <c r="KCR385" s="249"/>
      <c r="KCS385" s="249"/>
      <c r="KCT385" s="249"/>
      <c r="KCU385" s="249"/>
      <c r="KCV385" s="249"/>
      <c r="KCW385" s="249"/>
      <c r="KCX385" s="249"/>
      <c r="KCY385" s="249"/>
      <c r="KCZ385" s="249"/>
      <c r="KDA385" s="249"/>
      <c r="KDB385" s="249"/>
      <c r="KDC385" s="249"/>
      <c r="KDD385" s="249"/>
      <c r="KDE385" s="249"/>
      <c r="KDF385" s="249"/>
      <c r="KDG385" s="249"/>
      <c r="KDH385" s="249"/>
      <c r="KDI385" s="249"/>
      <c r="KDJ385" s="249"/>
      <c r="KDK385" s="249"/>
      <c r="KDL385" s="249"/>
      <c r="KDM385" s="249"/>
      <c r="KDN385" s="249"/>
      <c r="KDO385" s="249"/>
      <c r="KDP385" s="249"/>
      <c r="KDQ385" s="249"/>
      <c r="KDR385" s="249"/>
      <c r="KDS385" s="249"/>
      <c r="KDT385" s="249"/>
      <c r="KDU385" s="249"/>
      <c r="KDV385" s="249"/>
      <c r="KDW385" s="249"/>
      <c r="KDX385" s="249"/>
      <c r="KDY385" s="249"/>
      <c r="KDZ385" s="249"/>
      <c r="KEA385" s="249"/>
      <c r="KEB385" s="249"/>
      <c r="KEC385" s="249"/>
      <c r="KED385" s="249"/>
      <c r="KEE385" s="249"/>
      <c r="KEF385" s="249"/>
      <c r="KEG385" s="249"/>
      <c r="KEH385" s="249"/>
      <c r="KEI385" s="249"/>
      <c r="KEJ385" s="249"/>
      <c r="KEK385" s="249"/>
      <c r="KEL385" s="249"/>
      <c r="KEM385" s="249"/>
      <c r="KEN385" s="249"/>
      <c r="KEO385" s="249"/>
      <c r="KEP385" s="249"/>
      <c r="KEQ385" s="249"/>
      <c r="KER385" s="249"/>
      <c r="KES385" s="249"/>
      <c r="KET385" s="249"/>
      <c r="KEU385" s="249"/>
      <c r="KEV385" s="249"/>
      <c r="KEW385" s="249"/>
      <c r="KEX385" s="249"/>
      <c r="KEY385" s="249"/>
      <c r="KEZ385" s="249"/>
      <c r="KFA385" s="249"/>
      <c r="KFB385" s="249"/>
      <c r="KFC385" s="249"/>
      <c r="KFD385" s="249"/>
      <c r="KFE385" s="249"/>
      <c r="KFF385" s="249"/>
      <c r="KFG385" s="249"/>
      <c r="KFH385" s="249"/>
      <c r="KFI385" s="249"/>
      <c r="KFJ385" s="249"/>
      <c r="KFK385" s="249"/>
      <c r="KFL385" s="249"/>
      <c r="KFM385" s="249"/>
      <c r="KFN385" s="249"/>
      <c r="KFO385" s="249"/>
      <c r="KFP385" s="249"/>
      <c r="KFQ385" s="249"/>
      <c r="KFR385" s="249"/>
      <c r="KFS385" s="249"/>
      <c r="KFT385" s="249"/>
      <c r="KFU385" s="249"/>
      <c r="KFV385" s="249"/>
      <c r="KFW385" s="249"/>
      <c r="KFX385" s="249"/>
      <c r="KFY385" s="249"/>
      <c r="KFZ385" s="249"/>
      <c r="KGA385" s="249"/>
      <c r="KGB385" s="249"/>
      <c r="KGC385" s="249"/>
      <c r="KGD385" s="249"/>
      <c r="KGE385" s="249"/>
      <c r="KGF385" s="249"/>
      <c r="KGG385" s="249"/>
      <c r="KGH385" s="249"/>
      <c r="KGI385" s="249"/>
      <c r="KGJ385" s="249"/>
      <c r="KGK385" s="249"/>
      <c r="KGL385" s="249"/>
      <c r="KGM385" s="249"/>
      <c r="KGN385" s="249"/>
      <c r="KGO385" s="249"/>
      <c r="KGP385" s="249"/>
      <c r="KGQ385" s="249"/>
      <c r="KGR385" s="249"/>
      <c r="KGS385" s="249"/>
      <c r="KGT385" s="249"/>
      <c r="KGU385" s="249"/>
      <c r="KGV385" s="249"/>
      <c r="KGW385" s="249"/>
      <c r="KGX385" s="249"/>
      <c r="KGY385" s="249"/>
      <c r="KGZ385" s="249"/>
      <c r="KHA385" s="249"/>
      <c r="KHB385" s="249"/>
      <c r="KHC385" s="249"/>
      <c r="KHD385" s="249"/>
      <c r="KHE385" s="249"/>
      <c r="KHF385" s="249"/>
      <c r="KHG385" s="249"/>
      <c r="KHH385" s="249"/>
      <c r="KHI385" s="249"/>
      <c r="KHJ385" s="249"/>
      <c r="KHK385" s="249"/>
      <c r="KHL385" s="249"/>
      <c r="KHM385" s="249"/>
      <c r="KHN385" s="249"/>
      <c r="KHO385" s="249"/>
      <c r="KHP385" s="249"/>
      <c r="KHQ385" s="249"/>
      <c r="KHR385" s="249"/>
      <c r="KHS385" s="249"/>
      <c r="KHT385" s="249"/>
      <c r="KHU385" s="249"/>
      <c r="KHV385" s="249"/>
      <c r="KHW385" s="249"/>
      <c r="KHX385" s="249"/>
      <c r="KHY385" s="249"/>
      <c r="KHZ385" s="249"/>
      <c r="KIA385" s="249"/>
      <c r="KIB385" s="249"/>
      <c r="KIC385" s="249"/>
      <c r="KID385" s="249"/>
      <c r="KIE385" s="249"/>
      <c r="KIF385" s="249"/>
      <c r="KIG385" s="249"/>
      <c r="KIH385" s="249"/>
      <c r="KII385" s="249"/>
      <c r="KIJ385" s="249"/>
      <c r="KIK385" s="249"/>
      <c r="KIL385" s="249"/>
      <c r="KIM385" s="249"/>
      <c r="KIN385" s="249"/>
      <c r="KIO385" s="249"/>
      <c r="KIP385" s="249"/>
      <c r="KIQ385" s="249"/>
      <c r="KIR385" s="249"/>
      <c r="KIS385" s="249"/>
      <c r="KIT385" s="249"/>
      <c r="KIU385" s="249"/>
      <c r="KIV385" s="249"/>
      <c r="KIW385" s="249"/>
      <c r="KIX385" s="249"/>
      <c r="KIY385" s="249"/>
      <c r="KIZ385" s="249"/>
      <c r="KJA385" s="249"/>
      <c r="KJB385" s="249"/>
      <c r="KJC385" s="249"/>
      <c r="KJD385" s="249"/>
      <c r="KJE385" s="249"/>
      <c r="KJF385" s="249"/>
      <c r="KJG385" s="249"/>
      <c r="KJH385" s="249"/>
      <c r="KJI385" s="249"/>
      <c r="KJJ385" s="249"/>
      <c r="KJK385" s="249"/>
      <c r="KJL385" s="249"/>
      <c r="KJM385" s="249"/>
      <c r="KJN385" s="249"/>
      <c r="KJO385" s="249"/>
      <c r="KJP385" s="249"/>
      <c r="KJQ385" s="249"/>
      <c r="KJR385" s="249"/>
      <c r="KJS385" s="249"/>
      <c r="KJT385" s="249"/>
      <c r="KJU385" s="249"/>
      <c r="KJV385" s="249"/>
      <c r="KJW385" s="249"/>
      <c r="KJX385" s="249"/>
      <c r="KJY385" s="249"/>
      <c r="KJZ385" s="249"/>
      <c r="KKA385" s="249"/>
      <c r="KKB385" s="249"/>
      <c r="KKC385" s="249"/>
      <c r="KKD385" s="249"/>
      <c r="KKE385" s="249"/>
      <c r="KKF385" s="249"/>
      <c r="KKG385" s="249"/>
      <c r="KKH385" s="249"/>
      <c r="KKI385" s="249"/>
      <c r="KKJ385" s="249"/>
      <c r="KKK385" s="249"/>
      <c r="KKL385" s="249"/>
      <c r="KKM385" s="249"/>
      <c r="KKN385" s="249"/>
      <c r="KKO385" s="249"/>
      <c r="KKP385" s="249"/>
      <c r="KKQ385" s="249"/>
      <c r="KKR385" s="249"/>
      <c r="KKS385" s="249"/>
      <c r="KKT385" s="249"/>
      <c r="KKU385" s="249"/>
      <c r="KKV385" s="249"/>
      <c r="KKW385" s="249"/>
      <c r="KKX385" s="249"/>
      <c r="KKY385" s="249"/>
      <c r="KKZ385" s="249"/>
      <c r="KLA385" s="249"/>
      <c r="KLB385" s="249"/>
      <c r="KLC385" s="249"/>
      <c r="KLD385" s="249"/>
      <c r="KLE385" s="249"/>
      <c r="KLF385" s="249"/>
      <c r="KLG385" s="249"/>
      <c r="KLH385" s="249"/>
      <c r="KLI385" s="249"/>
      <c r="KLJ385" s="249"/>
      <c r="KLK385" s="249"/>
      <c r="KLL385" s="249"/>
      <c r="KLM385" s="249"/>
      <c r="KLN385" s="249"/>
      <c r="KLO385" s="249"/>
      <c r="KLP385" s="249"/>
      <c r="KLQ385" s="249"/>
      <c r="KLR385" s="249"/>
      <c r="KLS385" s="249"/>
      <c r="KLT385" s="249"/>
      <c r="KLU385" s="249"/>
      <c r="KLV385" s="249"/>
      <c r="KLW385" s="249"/>
      <c r="KLX385" s="249"/>
      <c r="KLY385" s="249"/>
      <c r="KLZ385" s="249"/>
      <c r="KMA385" s="249"/>
      <c r="KMB385" s="249"/>
      <c r="KMC385" s="249"/>
      <c r="KMD385" s="249"/>
      <c r="KME385" s="249"/>
      <c r="KMF385" s="249"/>
      <c r="KMG385" s="249"/>
      <c r="KMH385" s="249"/>
      <c r="KMI385" s="249"/>
      <c r="KMJ385" s="249"/>
      <c r="KMK385" s="249"/>
      <c r="KML385" s="249"/>
      <c r="KMM385" s="249"/>
      <c r="KMN385" s="249"/>
      <c r="KMO385" s="249"/>
      <c r="KMP385" s="249"/>
      <c r="KMQ385" s="249"/>
      <c r="KMR385" s="249"/>
      <c r="KMS385" s="249"/>
      <c r="KMT385" s="249"/>
      <c r="KMU385" s="249"/>
      <c r="KMV385" s="249"/>
      <c r="KMW385" s="249"/>
      <c r="KMX385" s="249"/>
      <c r="KMY385" s="249"/>
      <c r="KMZ385" s="249"/>
      <c r="KNA385" s="249"/>
      <c r="KNB385" s="249"/>
      <c r="KNC385" s="249"/>
      <c r="KND385" s="249"/>
      <c r="KNE385" s="249"/>
      <c r="KNF385" s="249"/>
      <c r="KNG385" s="249"/>
      <c r="KNH385" s="249"/>
      <c r="KNI385" s="249"/>
      <c r="KNJ385" s="249"/>
      <c r="KNK385" s="249"/>
      <c r="KNL385" s="249"/>
      <c r="KNM385" s="249"/>
      <c r="KNN385" s="249"/>
      <c r="KNO385" s="249"/>
      <c r="KNP385" s="249"/>
      <c r="KNQ385" s="249"/>
      <c r="KNR385" s="249"/>
      <c r="KNS385" s="249"/>
      <c r="KNT385" s="249"/>
      <c r="KNU385" s="249"/>
      <c r="KNV385" s="249"/>
      <c r="KNW385" s="249"/>
      <c r="KNX385" s="249"/>
      <c r="KNY385" s="249"/>
      <c r="KNZ385" s="249"/>
      <c r="KOA385" s="249"/>
      <c r="KOB385" s="249"/>
      <c r="KOC385" s="249"/>
      <c r="KOD385" s="249"/>
      <c r="KOE385" s="249"/>
      <c r="KOF385" s="249"/>
      <c r="KOG385" s="249"/>
      <c r="KOH385" s="249"/>
      <c r="KOI385" s="249"/>
      <c r="KOJ385" s="249"/>
      <c r="KOK385" s="249"/>
      <c r="KOL385" s="249"/>
      <c r="KOM385" s="249"/>
      <c r="KON385" s="249"/>
      <c r="KOO385" s="249"/>
      <c r="KOP385" s="249"/>
      <c r="KOQ385" s="249"/>
      <c r="KOR385" s="249"/>
      <c r="KOS385" s="249"/>
      <c r="KOT385" s="249"/>
      <c r="KOU385" s="249"/>
      <c r="KOV385" s="249"/>
      <c r="KOW385" s="249"/>
      <c r="KOX385" s="249"/>
      <c r="KOY385" s="249"/>
      <c r="KOZ385" s="249"/>
      <c r="KPA385" s="249"/>
      <c r="KPB385" s="249"/>
      <c r="KPC385" s="249"/>
      <c r="KPD385" s="249"/>
      <c r="KPE385" s="249"/>
      <c r="KPF385" s="249"/>
      <c r="KPG385" s="249"/>
      <c r="KPH385" s="249"/>
      <c r="KPI385" s="249"/>
      <c r="KPJ385" s="249"/>
      <c r="KPK385" s="249"/>
      <c r="KPL385" s="249"/>
      <c r="KPM385" s="249"/>
      <c r="KPN385" s="249"/>
      <c r="KPO385" s="249"/>
      <c r="KPP385" s="249"/>
      <c r="KPQ385" s="249"/>
      <c r="KPR385" s="249"/>
      <c r="KPS385" s="249"/>
      <c r="KPT385" s="249"/>
      <c r="KPU385" s="249"/>
      <c r="KPV385" s="249"/>
      <c r="KPW385" s="249"/>
      <c r="KPX385" s="249"/>
      <c r="KPY385" s="249"/>
      <c r="KPZ385" s="249"/>
      <c r="KQA385" s="249"/>
      <c r="KQB385" s="249"/>
      <c r="KQC385" s="249"/>
      <c r="KQD385" s="249"/>
      <c r="KQE385" s="249"/>
      <c r="KQF385" s="249"/>
      <c r="KQG385" s="249"/>
      <c r="KQH385" s="249"/>
      <c r="KQI385" s="249"/>
      <c r="KQJ385" s="249"/>
      <c r="KQK385" s="249"/>
      <c r="KQL385" s="249"/>
      <c r="KQM385" s="249"/>
      <c r="KQN385" s="249"/>
      <c r="KQO385" s="249"/>
      <c r="KQP385" s="249"/>
      <c r="KQQ385" s="249"/>
      <c r="KQR385" s="249"/>
      <c r="KQS385" s="249"/>
      <c r="KQT385" s="249"/>
      <c r="KQU385" s="249"/>
      <c r="KQV385" s="249"/>
      <c r="KQW385" s="249"/>
      <c r="KQX385" s="249"/>
      <c r="KQY385" s="249"/>
      <c r="KQZ385" s="249"/>
      <c r="KRA385" s="249"/>
      <c r="KRB385" s="249"/>
      <c r="KRC385" s="249"/>
      <c r="KRD385" s="249"/>
      <c r="KRE385" s="249"/>
      <c r="KRF385" s="249"/>
      <c r="KRG385" s="249"/>
      <c r="KRH385" s="249"/>
      <c r="KRI385" s="249"/>
      <c r="KRJ385" s="249"/>
      <c r="KRK385" s="249"/>
      <c r="KRL385" s="249"/>
      <c r="KRM385" s="249"/>
      <c r="KRN385" s="249"/>
      <c r="KRO385" s="249"/>
      <c r="KRP385" s="249"/>
      <c r="KRQ385" s="249"/>
      <c r="KRR385" s="249"/>
      <c r="KRS385" s="249"/>
      <c r="KRT385" s="249"/>
      <c r="KRU385" s="249"/>
      <c r="KRV385" s="249"/>
      <c r="KRW385" s="249"/>
      <c r="KRX385" s="249"/>
      <c r="KRY385" s="249"/>
      <c r="KRZ385" s="249"/>
      <c r="KSA385" s="249"/>
      <c r="KSB385" s="249"/>
      <c r="KSC385" s="249"/>
      <c r="KSD385" s="249"/>
      <c r="KSE385" s="249"/>
      <c r="KSF385" s="249"/>
      <c r="KSG385" s="249"/>
      <c r="KSH385" s="249"/>
      <c r="KSI385" s="249"/>
      <c r="KSJ385" s="249"/>
      <c r="KSK385" s="249"/>
      <c r="KSL385" s="249"/>
      <c r="KSM385" s="249"/>
      <c r="KSN385" s="249"/>
      <c r="KSO385" s="249"/>
      <c r="KSP385" s="249"/>
      <c r="KSQ385" s="249"/>
      <c r="KSR385" s="249"/>
      <c r="KSS385" s="249"/>
      <c r="KST385" s="249"/>
      <c r="KSU385" s="249"/>
      <c r="KSV385" s="249"/>
      <c r="KSW385" s="249"/>
      <c r="KSX385" s="249"/>
      <c r="KSY385" s="249"/>
      <c r="KSZ385" s="249"/>
      <c r="KTA385" s="249"/>
      <c r="KTB385" s="249"/>
      <c r="KTC385" s="249"/>
      <c r="KTD385" s="249"/>
      <c r="KTE385" s="249"/>
      <c r="KTF385" s="249"/>
      <c r="KTG385" s="249"/>
      <c r="KTH385" s="249"/>
      <c r="KTI385" s="249"/>
      <c r="KTJ385" s="249"/>
      <c r="KTK385" s="249"/>
      <c r="KTL385" s="249"/>
      <c r="KTM385" s="249"/>
      <c r="KTN385" s="249"/>
      <c r="KTO385" s="249"/>
      <c r="KTP385" s="249"/>
      <c r="KTQ385" s="249"/>
      <c r="KTR385" s="249"/>
      <c r="KTS385" s="249"/>
      <c r="KTT385" s="249"/>
      <c r="KTU385" s="249"/>
      <c r="KTV385" s="249"/>
      <c r="KTW385" s="249"/>
      <c r="KTX385" s="249"/>
      <c r="KTY385" s="249"/>
      <c r="KTZ385" s="249"/>
      <c r="KUA385" s="249"/>
      <c r="KUB385" s="249"/>
      <c r="KUC385" s="249"/>
      <c r="KUD385" s="249"/>
      <c r="KUE385" s="249"/>
      <c r="KUF385" s="249"/>
      <c r="KUG385" s="249"/>
      <c r="KUH385" s="249"/>
      <c r="KUI385" s="249"/>
      <c r="KUJ385" s="249"/>
      <c r="KUK385" s="249"/>
      <c r="KUL385" s="249"/>
      <c r="KUM385" s="249"/>
      <c r="KUN385" s="249"/>
      <c r="KUO385" s="249"/>
      <c r="KUP385" s="249"/>
      <c r="KUQ385" s="249"/>
      <c r="KUR385" s="249"/>
      <c r="KUS385" s="249"/>
      <c r="KUT385" s="249"/>
      <c r="KUU385" s="249"/>
      <c r="KUV385" s="249"/>
      <c r="KUW385" s="249"/>
      <c r="KUX385" s="249"/>
      <c r="KUY385" s="249"/>
      <c r="KUZ385" s="249"/>
      <c r="KVA385" s="249"/>
      <c r="KVB385" s="249"/>
      <c r="KVC385" s="249"/>
      <c r="KVD385" s="249"/>
      <c r="KVE385" s="249"/>
      <c r="KVF385" s="249"/>
      <c r="KVG385" s="249"/>
      <c r="KVH385" s="249"/>
      <c r="KVI385" s="249"/>
      <c r="KVJ385" s="249"/>
      <c r="KVK385" s="249"/>
      <c r="KVL385" s="249"/>
      <c r="KVM385" s="249"/>
      <c r="KVN385" s="249"/>
      <c r="KVO385" s="249"/>
      <c r="KVP385" s="249"/>
      <c r="KVQ385" s="249"/>
      <c r="KVR385" s="249"/>
      <c r="KVS385" s="249"/>
      <c r="KVT385" s="249"/>
      <c r="KVU385" s="249"/>
      <c r="KVV385" s="249"/>
      <c r="KVW385" s="249"/>
      <c r="KVX385" s="249"/>
      <c r="KVY385" s="249"/>
      <c r="KVZ385" s="249"/>
      <c r="KWA385" s="249"/>
      <c r="KWB385" s="249"/>
      <c r="KWC385" s="249"/>
      <c r="KWD385" s="249"/>
      <c r="KWE385" s="249"/>
      <c r="KWF385" s="249"/>
      <c r="KWG385" s="249"/>
      <c r="KWH385" s="249"/>
      <c r="KWI385" s="249"/>
      <c r="KWJ385" s="249"/>
      <c r="KWK385" s="249"/>
      <c r="KWL385" s="249"/>
      <c r="KWM385" s="249"/>
      <c r="KWN385" s="249"/>
      <c r="KWO385" s="249"/>
      <c r="KWP385" s="249"/>
      <c r="KWQ385" s="249"/>
      <c r="KWR385" s="249"/>
      <c r="KWS385" s="249"/>
      <c r="KWT385" s="249"/>
      <c r="KWU385" s="249"/>
      <c r="KWV385" s="249"/>
      <c r="KWW385" s="249"/>
      <c r="KWX385" s="249"/>
      <c r="KWY385" s="249"/>
      <c r="KWZ385" s="249"/>
      <c r="KXA385" s="249"/>
      <c r="KXB385" s="249"/>
      <c r="KXC385" s="249"/>
      <c r="KXD385" s="249"/>
      <c r="KXE385" s="249"/>
      <c r="KXF385" s="249"/>
      <c r="KXG385" s="249"/>
      <c r="KXH385" s="249"/>
      <c r="KXI385" s="249"/>
      <c r="KXJ385" s="249"/>
      <c r="KXK385" s="249"/>
      <c r="KXL385" s="249"/>
      <c r="KXM385" s="249"/>
      <c r="KXN385" s="249"/>
      <c r="KXO385" s="249"/>
      <c r="KXP385" s="249"/>
      <c r="KXQ385" s="249"/>
      <c r="KXR385" s="249"/>
      <c r="KXS385" s="249"/>
      <c r="KXT385" s="249"/>
      <c r="KXU385" s="249"/>
      <c r="KXV385" s="249"/>
      <c r="KXW385" s="249"/>
      <c r="KXX385" s="249"/>
      <c r="KXY385" s="249"/>
      <c r="KXZ385" s="249"/>
      <c r="KYA385" s="249"/>
      <c r="KYB385" s="249"/>
      <c r="KYC385" s="249"/>
      <c r="KYD385" s="249"/>
      <c r="KYE385" s="249"/>
      <c r="KYF385" s="249"/>
      <c r="KYG385" s="249"/>
      <c r="KYH385" s="249"/>
      <c r="KYI385" s="249"/>
      <c r="KYJ385" s="249"/>
      <c r="KYK385" s="249"/>
      <c r="KYL385" s="249"/>
      <c r="KYM385" s="249"/>
      <c r="KYN385" s="249"/>
      <c r="KYO385" s="249"/>
      <c r="KYP385" s="249"/>
      <c r="KYQ385" s="249"/>
      <c r="KYR385" s="249"/>
      <c r="KYS385" s="249"/>
      <c r="KYT385" s="249"/>
      <c r="KYU385" s="249"/>
      <c r="KYV385" s="249"/>
      <c r="KYW385" s="249"/>
      <c r="KYX385" s="249"/>
      <c r="KYY385" s="249"/>
      <c r="KYZ385" s="249"/>
      <c r="KZA385" s="249"/>
      <c r="KZB385" s="249"/>
      <c r="KZC385" s="249"/>
      <c r="KZD385" s="249"/>
      <c r="KZE385" s="249"/>
      <c r="KZF385" s="249"/>
      <c r="KZG385" s="249"/>
      <c r="KZH385" s="249"/>
      <c r="KZI385" s="249"/>
      <c r="KZJ385" s="249"/>
      <c r="KZK385" s="249"/>
      <c r="KZL385" s="249"/>
      <c r="KZM385" s="249"/>
      <c r="KZN385" s="249"/>
      <c r="KZO385" s="249"/>
      <c r="KZP385" s="249"/>
      <c r="KZQ385" s="249"/>
      <c r="KZR385" s="249"/>
      <c r="KZS385" s="249"/>
      <c r="KZT385" s="249"/>
      <c r="KZU385" s="249"/>
      <c r="KZV385" s="249"/>
      <c r="KZW385" s="249"/>
      <c r="KZX385" s="249"/>
      <c r="KZY385" s="249"/>
      <c r="KZZ385" s="249"/>
      <c r="LAA385" s="249"/>
      <c r="LAB385" s="249"/>
      <c r="LAC385" s="249"/>
      <c r="LAD385" s="249"/>
      <c r="LAE385" s="249"/>
      <c r="LAF385" s="249"/>
      <c r="LAG385" s="249"/>
      <c r="LAH385" s="249"/>
      <c r="LAI385" s="249"/>
      <c r="LAJ385" s="249"/>
      <c r="LAK385" s="249"/>
      <c r="LAL385" s="249"/>
      <c r="LAM385" s="249"/>
      <c r="LAN385" s="249"/>
      <c r="LAO385" s="249"/>
      <c r="LAP385" s="249"/>
      <c r="LAQ385" s="249"/>
      <c r="LAR385" s="249"/>
      <c r="LAS385" s="249"/>
      <c r="LAT385" s="249"/>
      <c r="LAU385" s="249"/>
      <c r="LAV385" s="249"/>
      <c r="LAW385" s="249"/>
      <c r="LAX385" s="249"/>
      <c r="LAY385" s="249"/>
      <c r="LAZ385" s="249"/>
      <c r="LBA385" s="249"/>
      <c r="LBB385" s="249"/>
      <c r="LBC385" s="249"/>
      <c r="LBD385" s="249"/>
      <c r="LBE385" s="249"/>
      <c r="LBF385" s="249"/>
      <c r="LBG385" s="249"/>
      <c r="LBH385" s="249"/>
      <c r="LBI385" s="249"/>
      <c r="LBJ385" s="249"/>
      <c r="LBK385" s="249"/>
      <c r="LBL385" s="249"/>
      <c r="LBM385" s="249"/>
      <c r="LBN385" s="249"/>
      <c r="LBO385" s="249"/>
      <c r="LBP385" s="249"/>
      <c r="LBQ385" s="249"/>
      <c r="LBR385" s="249"/>
      <c r="LBS385" s="249"/>
      <c r="LBT385" s="249"/>
      <c r="LBU385" s="249"/>
      <c r="LBV385" s="249"/>
      <c r="LBW385" s="249"/>
      <c r="LBX385" s="249"/>
      <c r="LBY385" s="249"/>
      <c r="LBZ385" s="249"/>
      <c r="LCA385" s="249"/>
      <c r="LCB385" s="249"/>
      <c r="LCC385" s="249"/>
      <c r="LCD385" s="249"/>
      <c r="LCE385" s="249"/>
      <c r="LCF385" s="249"/>
      <c r="LCG385" s="249"/>
      <c r="LCH385" s="249"/>
      <c r="LCI385" s="249"/>
      <c r="LCJ385" s="249"/>
      <c r="LCK385" s="249"/>
      <c r="LCL385" s="249"/>
      <c r="LCM385" s="249"/>
      <c r="LCN385" s="249"/>
      <c r="LCO385" s="249"/>
      <c r="LCP385" s="249"/>
      <c r="LCQ385" s="249"/>
      <c r="LCR385" s="249"/>
      <c r="LCS385" s="249"/>
      <c r="LCT385" s="249"/>
      <c r="LCU385" s="249"/>
      <c r="LCV385" s="249"/>
      <c r="LCW385" s="249"/>
      <c r="LCX385" s="249"/>
      <c r="LCY385" s="249"/>
      <c r="LCZ385" s="249"/>
      <c r="LDA385" s="249"/>
      <c r="LDB385" s="249"/>
      <c r="LDC385" s="249"/>
      <c r="LDD385" s="249"/>
      <c r="LDE385" s="249"/>
      <c r="LDF385" s="249"/>
      <c r="LDG385" s="249"/>
      <c r="LDH385" s="249"/>
      <c r="LDI385" s="249"/>
      <c r="LDJ385" s="249"/>
      <c r="LDK385" s="249"/>
      <c r="LDL385" s="249"/>
      <c r="LDM385" s="249"/>
      <c r="LDN385" s="249"/>
      <c r="LDO385" s="249"/>
      <c r="LDP385" s="249"/>
      <c r="LDQ385" s="249"/>
      <c r="LDR385" s="249"/>
      <c r="LDS385" s="249"/>
      <c r="LDT385" s="249"/>
      <c r="LDU385" s="249"/>
      <c r="LDV385" s="249"/>
      <c r="LDW385" s="249"/>
      <c r="LDX385" s="249"/>
      <c r="LDY385" s="249"/>
      <c r="LDZ385" s="249"/>
      <c r="LEA385" s="249"/>
      <c r="LEB385" s="249"/>
      <c r="LEC385" s="249"/>
      <c r="LED385" s="249"/>
      <c r="LEE385" s="249"/>
      <c r="LEF385" s="249"/>
      <c r="LEG385" s="249"/>
      <c r="LEH385" s="249"/>
      <c r="LEI385" s="249"/>
      <c r="LEJ385" s="249"/>
      <c r="LEK385" s="249"/>
      <c r="LEL385" s="249"/>
      <c r="LEM385" s="249"/>
      <c r="LEN385" s="249"/>
      <c r="LEO385" s="249"/>
      <c r="LEP385" s="249"/>
      <c r="LEQ385" s="249"/>
      <c r="LER385" s="249"/>
      <c r="LES385" s="249"/>
      <c r="LET385" s="249"/>
      <c r="LEU385" s="249"/>
      <c r="LEV385" s="249"/>
      <c r="LEW385" s="249"/>
      <c r="LEX385" s="249"/>
      <c r="LEY385" s="249"/>
      <c r="LEZ385" s="249"/>
      <c r="LFA385" s="249"/>
      <c r="LFB385" s="249"/>
      <c r="LFC385" s="249"/>
      <c r="LFD385" s="249"/>
      <c r="LFE385" s="249"/>
      <c r="LFF385" s="249"/>
      <c r="LFG385" s="249"/>
      <c r="LFH385" s="249"/>
      <c r="LFI385" s="249"/>
      <c r="LFJ385" s="249"/>
      <c r="LFK385" s="249"/>
      <c r="LFL385" s="249"/>
      <c r="LFM385" s="249"/>
      <c r="LFN385" s="249"/>
      <c r="LFO385" s="249"/>
      <c r="LFP385" s="249"/>
      <c r="LFQ385" s="249"/>
      <c r="LFR385" s="249"/>
      <c r="LFS385" s="249"/>
      <c r="LFT385" s="249"/>
      <c r="LFU385" s="249"/>
      <c r="LFV385" s="249"/>
      <c r="LFW385" s="249"/>
      <c r="LFX385" s="249"/>
      <c r="LFY385" s="249"/>
      <c r="LFZ385" s="249"/>
      <c r="LGA385" s="249"/>
      <c r="LGB385" s="249"/>
      <c r="LGC385" s="249"/>
      <c r="LGD385" s="249"/>
      <c r="LGE385" s="249"/>
      <c r="LGF385" s="249"/>
      <c r="LGG385" s="249"/>
      <c r="LGH385" s="249"/>
      <c r="LGI385" s="249"/>
      <c r="LGJ385" s="249"/>
      <c r="LGK385" s="249"/>
      <c r="LGL385" s="249"/>
      <c r="LGM385" s="249"/>
      <c r="LGN385" s="249"/>
      <c r="LGO385" s="249"/>
      <c r="LGP385" s="249"/>
      <c r="LGQ385" s="249"/>
      <c r="LGR385" s="249"/>
      <c r="LGS385" s="249"/>
      <c r="LGT385" s="249"/>
      <c r="LGU385" s="249"/>
      <c r="LGV385" s="249"/>
      <c r="LGW385" s="249"/>
      <c r="LGX385" s="249"/>
      <c r="LGY385" s="249"/>
      <c r="LGZ385" s="249"/>
      <c r="LHA385" s="249"/>
      <c r="LHB385" s="249"/>
      <c r="LHC385" s="249"/>
      <c r="LHD385" s="249"/>
      <c r="LHE385" s="249"/>
      <c r="LHF385" s="249"/>
      <c r="LHG385" s="249"/>
      <c r="LHH385" s="249"/>
      <c r="LHI385" s="249"/>
      <c r="LHJ385" s="249"/>
      <c r="LHK385" s="249"/>
      <c r="LHL385" s="249"/>
      <c r="LHM385" s="249"/>
      <c r="LHN385" s="249"/>
      <c r="LHO385" s="249"/>
      <c r="LHP385" s="249"/>
      <c r="LHQ385" s="249"/>
      <c r="LHR385" s="249"/>
      <c r="LHS385" s="249"/>
      <c r="LHT385" s="249"/>
      <c r="LHU385" s="249"/>
      <c r="LHV385" s="249"/>
      <c r="LHW385" s="249"/>
      <c r="LHX385" s="249"/>
      <c r="LHY385" s="249"/>
      <c r="LHZ385" s="249"/>
      <c r="LIA385" s="249"/>
      <c r="LIB385" s="249"/>
      <c r="LIC385" s="249"/>
      <c r="LID385" s="249"/>
      <c r="LIE385" s="249"/>
      <c r="LIF385" s="249"/>
      <c r="LIG385" s="249"/>
      <c r="LIH385" s="249"/>
      <c r="LII385" s="249"/>
      <c r="LIJ385" s="249"/>
      <c r="LIK385" s="249"/>
      <c r="LIL385" s="249"/>
      <c r="LIM385" s="249"/>
      <c r="LIN385" s="249"/>
      <c r="LIO385" s="249"/>
      <c r="LIP385" s="249"/>
      <c r="LIQ385" s="249"/>
      <c r="LIR385" s="249"/>
      <c r="LIS385" s="249"/>
      <c r="LIT385" s="249"/>
      <c r="LIU385" s="249"/>
      <c r="LIV385" s="249"/>
      <c r="LIW385" s="249"/>
      <c r="LIX385" s="249"/>
      <c r="LIY385" s="249"/>
      <c r="LIZ385" s="249"/>
      <c r="LJA385" s="249"/>
      <c r="LJB385" s="249"/>
      <c r="LJC385" s="249"/>
      <c r="LJD385" s="249"/>
      <c r="LJE385" s="249"/>
      <c r="LJF385" s="249"/>
      <c r="LJG385" s="249"/>
      <c r="LJH385" s="249"/>
      <c r="LJI385" s="249"/>
      <c r="LJJ385" s="249"/>
      <c r="LJK385" s="249"/>
      <c r="LJL385" s="249"/>
      <c r="LJM385" s="249"/>
      <c r="LJN385" s="249"/>
      <c r="LJO385" s="249"/>
      <c r="LJP385" s="249"/>
      <c r="LJQ385" s="249"/>
      <c r="LJR385" s="249"/>
      <c r="LJS385" s="249"/>
      <c r="LJT385" s="249"/>
      <c r="LJU385" s="249"/>
      <c r="LJV385" s="249"/>
      <c r="LJW385" s="249"/>
      <c r="LJX385" s="249"/>
      <c r="LJY385" s="249"/>
      <c r="LJZ385" s="249"/>
      <c r="LKA385" s="249"/>
      <c r="LKB385" s="249"/>
      <c r="LKC385" s="249"/>
      <c r="LKD385" s="249"/>
      <c r="LKE385" s="249"/>
      <c r="LKF385" s="249"/>
      <c r="LKG385" s="249"/>
      <c r="LKH385" s="249"/>
      <c r="LKI385" s="249"/>
      <c r="LKJ385" s="249"/>
      <c r="LKK385" s="249"/>
      <c r="LKL385" s="249"/>
      <c r="LKM385" s="249"/>
      <c r="LKN385" s="249"/>
      <c r="LKO385" s="249"/>
      <c r="LKP385" s="249"/>
      <c r="LKQ385" s="249"/>
      <c r="LKR385" s="249"/>
      <c r="LKS385" s="249"/>
      <c r="LKT385" s="249"/>
      <c r="LKU385" s="249"/>
      <c r="LKV385" s="249"/>
      <c r="LKW385" s="249"/>
      <c r="LKX385" s="249"/>
      <c r="LKY385" s="249"/>
      <c r="LKZ385" s="249"/>
      <c r="LLA385" s="249"/>
      <c r="LLB385" s="249"/>
      <c r="LLC385" s="249"/>
      <c r="LLD385" s="249"/>
      <c r="LLE385" s="249"/>
      <c r="LLF385" s="249"/>
      <c r="LLG385" s="249"/>
      <c r="LLH385" s="249"/>
      <c r="LLI385" s="249"/>
      <c r="LLJ385" s="249"/>
      <c r="LLK385" s="249"/>
      <c r="LLL385" s="249"/>
      <c r="LLM385" s="249"/>
      <c r="LLN385" s="249"/>
      <c r="LLO385" s="249"/>
      <c r="LLP385" s="249"/>
      <c r="LLQ385" s="249"/>
      <c r="LLR385" s="249"/>
      <c r="LLS385" s="249"/>
      <c r="LLT385" s="249"/>
      <c r="LLU385" s="249"/>
      <c r="LLV385" s="249"/>
      <c r="LLW385" s="249"/>
      <c r="LLX385" s="249"/>
      <c r="LLY385" s="249"/>
      <c r="LLZ385" s="249"/>
      <c r="LMA385" s="249"/>
      <c r="LMB385" s="249"/>
      <c r="LMC385" s="249"/>
      <c r="LMD385" s="249"/>
      <c r="LME385" s="249"/>
      <c r="LMF385" s="249"/>
      <c r="LMG385" s="249"/>
      <c r="LMH385" s="249"/>
      <c r="LMI385" s="249"/>
      <c r="LMJ385" s="249"/>
      <c r="LMK385" s="249"/>
      <c r="LML385" s="249"/>
      <c r="LMM385" s="249"/>
      <c r="LMN385" s="249"/>
      <c r="LMO385" s="249"/>
      <c r="LMP385" s="249"/>
      <c r="LMQ385" s="249"/>
      <c r="LMR385" s="249"/>
      <c r="LMS385" s="249"/>
      <c r="LMT385" s="249"/>
      <c r="LMU385" s="249"/>
      <c r="LMV385" s="249"/>
      <c r="LMW385" s="249"/>
      <c r="LMX385" s="249"/>
      <c r="LMY385" s="249"/>
      <c r="LMZ385" s="249"/>
      <c r="LNA385" s="249"/>
      <c r="LNB385" s="249"/>
      <c r="LNC385" s="249"/>
      <c r="LND385" s="249"/>
      <c r="LNE385" s="249"/>
      <c r="LNF385" s="249"/>
      <c r="LNG385" s="249"/>
      <c r="LNH385" s="249"/>
      <c r="LNI385" s="249"/>
      <c r="LNJ385" s="249"/>
      <c r="LNK385" s="249"/>
      <c r="LNL385" s="249"/>
      <c r="LNM385" s="249"/>
      <c r="LNN385" s="249"/>
      <c r="LNO385" s="249"/>
      <c r="LNP385" s="249"/>
      <c r="LNQ385" s="249"/>
      <c r="LNR385" s="249"/>
      <c r="LNS385" s="249"/>
      <c r="LNT385" s="249"/>
      <c r="LNU385" s="249"/>
      <c r="LNV385" s="249"/>
      <c r="LNW385" s="249"/>
      <c r="LNX385" s="249"/>
      <c r="LNY385" s="249"/>
      <c r="LNZ385" s="249"/>
      <c r="LOA385" s="249"/>
      <c r="LOB385" s="249"/>
      <c r="LOC385" s="249"/>
      <c r="LOD385" s="249"/>
      <c r="LOE385" s="249"/>
      <c r="LOF385" s="249"/>
      <c r="LOG385" s="249"/>
      <c r="LOH385" s="249"/>
      <c r="LOI385" s="249"/>
      <c r="LOJ385" s="249"/>
      <c r="LOK385" s="249"/>
      <c r="LOL385" s="249"/>
      <c r="LOM385" s="249"/>
      <c r="LON385" s="249"/>
      <c r="LOO385" s="249"/>
      <c r="LOP385" s="249"/>
      <c r="LOQ385" s="249"/>
      <c r="LOR385" s="249"/>
      <c r="LOS385" s="249"/>
      <c r="LOT385" s="249"/>
      <c r="LOU385" s="249"/>
      <c r="LOV385" s="249"/>
      <c r="LOW385" s="249"/>
      <c r="LOX385" s="249"/>
      <c r="LOY385" s="249"/>
      <c r="LOZ385" s="249"/>
      <c r="LPA385" s="249"/>
      <c r="LPB385" s="249"/>
      <c r="LPC385" s="249"/>
      <c r="LPD385" s="249"/>
      <c r="LPE385" s="249"/>
      <c r="LPF385" s="249"/>
      <c r="LPG385" s="249"/>
      <c r="LPH385" s="249"/>
      <c r="LPI385" s="249"/>
      <c r="LPJ385" s="249"/>
      <c r="LPK385" s="249"/>
      <c r="LPL385" s="249"/>
      <c r="LPM385" s="249"/>
      <c r="LPN385" s="249"/>
      <c r="LPO385" s="249"/>
      <c r="LPP385" s="249"/>
      <c r="LPQ385" s="249"/>
      <c r="LPR385" s="249"/>
      <c r="LPS385" s="249"/>
      <c r="LPT385" s="249"/>
      <c r="LPU385" s="249"/>
      <c r="LPV385" s="249"/>
      <c r="LPW385" s="249"/>
      <c r="LPX385" s="249"/>
      <c r="LPY385" s="249"/>
      <c r="LPZ385" s="249"/>
      <c r="LQA385" s="249"/>
      <c r="LQB385" s="249"/>
      <c r="LQC385" s="249"/>
      <c r="LQD385" s="249"/>
      <c r="LQE385" s="249"/>
      <c r="LQF385" s="249"/>
      <c r="LQG385" s="249"/>
      <c r="LQH385" s="249"/>
      <c r="LQI385" s="249"/>
      <c r="LQJ385" s="249"/>
      <c r="LQK385" s="249"/>
      <c r="LQL385" s="249"/>
      <c r="LQM385" s="249"/>
      <c r="LQN385" s="249"/>
      <c r="LQO385" s="249"/>
      <c r="LQP385" s="249"/>
      <c r="LQQ385" s="249"/>
      <c r="LQR385" s="249"/>
      <c r="LQS385" s="249"/>
      <c r="LQT385" s="249"/>
      <c r="LQU385" s="249"/>
      <c r="LQV385" s="249"/>
      <c r="LQW385" s="249"/>
      <c r="LQX385" s="249"/>
      <c r="LQY385" s="249"/>
      <c r="LQZ385" s="249"/>
      <c r="LRA385" s="249"/>
      <c r="LRB385" s="249"/>
      <c r="LRC385" s="249"/>
      <c r="LRD385" s="249"/>
      <c r="LRE385" s="249"/>
      <c r="LRF385" s="249"/>
      <c r="LRG385" s="249"/>
      <c r="LRH385" s="249"/>
      <c r="LRI385" s="249"/>
      <c r="LRJ385" s="249"/>
      <c r="LRK385" s="249"/>
      <c r="LRL385" s="249"/>
      <c r="LRM385" s="249"/>
      <c r="LRN385" s="249"/>
      <c r="LRO385" s="249"/>
      <c r="LRP385" s="249"/>
      <c r="LRQ385" s="249"/>
      <c r="LRR385" s="249"/>
      <c r="LRS385" s="249"/>
      <c r="LRT385" s="249"/>
      <c r="LRU385" s="249"/>
      <c r="LRV385" s="249"/>
      <c r="LRW385" s="249"/>
      <c r="LRX385" s="249"/>
      <c r="LRY385" s="249"/>
      <c r="LRZ385" s="249"/>
      <c r="LSA385" s="249"/>
      <c r="LSB385" s="249"/>
      <c r="LSC385" s="249"/>
      <c r="LSD385" s="249"/>
      <c r="LSE385" s="249"/>
      <c r="LSF385" s="249"/>
      <c r="LSG385" s="249"/>
      <c r="LSH385" s="249"/>
      <c r="LSI385" s="249"/>
      <c r="LSJ385" s="249"/>
      <c r="LSK385" s="249"/>
      <c r="LSL385" s="249"/>
      <c r="LSM385" s="249"/>
      <c r="LSN385" s="249"/>
      <c r="LSO385" s="249"/>
      <c r="LSP385" s="249"/>
      <c r="LSQ385" s="249"/>
      <c r="LSR385" s="249"/>
      <c r="LSS385" s="249"/>
      <c r="LST385" s="249"/>
      <c r="LSU385" s="249"/>
      <c r="LSV385" s="249"/>
      <c r="LSW385" s="249"/>
      <c r="LSX385" s="249"/>
      <c r="LSY385" s="249"/>
      <c r="LSZ385" s="249"/>
      <c r="LTA385" s="249"/>
      <c r="LTB385" s="249"/>
      <c r="LTC385" s="249"/>
      <c r="LTD385" s="249"/>
      <c r="LTE385" s="249"/>
      <c r="LTF385" s="249"/>
      <c r="LTG385" s="249"/>
      <c r="LTH385" s="249"/>
      <c r="LTI385" s="249"/>
      <c r="LTJ385" s="249"/>
      <c r="LTK385" s="249"/>
      <c r="LTL385" s="249"/>
      <c r="LTM385" s="249"/>
      <c r="LTN385" s="249"/>
      <c r="LTO385" s="249"/>
      <c r="LTP385" s="249"/>
      <c r="LTQ385" s="249"/>
      <c r="LTR385" s="249"/>
      <c r="LTS385" s="249"/>
      <c r="LTT385" s="249"/>
      <c r="LTU385" s="249"/>
      <c r="LTV385" s="249"/>
      <c r="LTW385" s="249"/>
      <c r="LTX385" s="249"/>
      <c r="LTY385" s="249"/>
      <c r="LTZ385" s="249"/>
      <c r="LUA385" s="249"/>
      <c r="LUB385" s="249"/>
      <c r="LUC385" s="249"/>
      <c r="LUD385" s="249"/>
      <c r="LUE385" s="249"/>
      <c r="LUF385" s="249"/>
      <c r="LUG385" s="249"/>
      <c r="LUH385" s="249"/>
      <c r="LUI385" s="249"/>
      <c r="LUJ385" s="249"/>
      <c r="LUK385" s="249"/>
      <c r="LUL385" s="249"/>
      <c r="LUM385" s="249"/>
      <c r="LUN385" s="249"/>
      <c r="LUO385" s="249"/>
      <c r="LUP385" s="249"/>
      <c r="LUQ385" s="249"/>
      <c r="LUR385" s="249"/>
      <c r="LUS385" s="249"/>
      <c r="LUT385" s="249"/>
      <c r="LUU385" s="249"/>
      <c r="LUV385" s="249"/>
      <c r="LUW385" s="249"/>
      <c r="LUX385" s="249"/>
      <c r="LUY385" s="249"/>
      <c r="LUZ385" s="249"/>
      <c r="LVA385" s="249"/>
      <c r="LVB385" s="249"/>
      <c r="LVC385" s="249"/>
      <c r="LVD385" s="249"/>
      <c r="LVE385" s="249"/>
      <c r="LVF385" s="249"/>
      <c r="LVG385" s="249"/>
      <c r="LVH385" s="249"/>
      <c r="LVI385" s="249"/>
      <c r="LVJ385" s="249"/>
      <c r="LVK385" s="249"/>
      <c r="LVL385" s="249"/>
      <c r="LVM385" s="249"/>
      <c r="LVN385" s="249"/>
      <c r="LVO385" s="249"/>
      <c r="LVP385" s="249"/>
      <c r="LVQ385" s="249"/>
      <c r="LVR385" s="249"/>
      <c r="LVS385" s="249"/>
      <c r="LVT385" s="249"/>
      <c r="LVU385" s="249"/>
      <c r="LVV385" s="249"/>
      <c r="LVW385" s="249"/>
      <c r="LVX385" s="249"/>
      <c r="LVY385" s="249"/>
      <c r="LVZ385" s="249"/>
      <c r="LWA385" s="249"/>
      <c r="LWB385" s="249"/>
      <c r="LWC385" s="249"/>
      <c r="LWD385" s="249"/>
      <c r="LWE385" s="249"/>
      <c r="LWF385" s="249"/>
      <c r="LWG385" s="249"/>
      <c r="LWH385" s="249"/>
      <c r="LWI385" s="249"/>
      <c r="LWJ385" s="249"/>
      <c r="LWK385" s="249"/>
      <c r="LWL385" s="249"/>
      <c r="LWM385" s="249"/>
      <c r="LWN385" s="249"/>
      <c r="LWO385" s="249"/>
      <c r="LWP385" s="249"/>
      <c r="LWQ385" s="249"/>
      <c r="LWR385" s="249"/>
      <c r="LWS385" s="249"/>
      <c r="LWT385" s="249"/>
      <c r="LWU385" s="249"/>
      <c r="LWV385" s="249"/>
      <c r="LWW385" s="249"/>
      <c r="LWX385" s="249"/>
      <c r="LWY385" s="249"/>
      <c r="LWZ385" s="249"/>
      <c r="LXA385" s="249"/>
      <c r="LXB385" s="249"/>
      <c r="LXC385" s="249"/>
      <c r="LXD385" s="249"/>
      <c r="LXE385" s="249"/>
      <c r="LXF385" s="249"/>
      <c r="LXG385" s="249"/>
      <c r="LXH385" s="249"/>
      <c r="LXI385" s="249"/>
      <c r="LXJ385" s="249"/>
      <c r="LXK385" s="249"/>
      <c r="LXL385" s="249"/>
      <c r="LXM385" s="249"/>
      <c r="LXN385" s="249"/>
      <c r="LXO385" s="249"/>
      <c r="LXP385" s="249"/>
      <c r="LXQ385" s="249"/>
      <c r="LXR385" s="249"/>
      <c r="LXS385" s="249"/>
      <c r="LXT385" s="249"/>
      <c r="LXU385" s="249"/>
      <c r="LXV385" s="249"/>
      <c r="LXW385" s="249"/>
      <c r="LXX385" s="249"/>
      <c r="LXY385" s="249"/>
      <c r="LXZ385" s="249"/>
      <c r="LYA385" s="249"/>
      <c r="LYB385" s="249"/>
      <c r="LYC385" s="249"/>
      <c r="LYD385" s="249"/>
      <c r="LYE385" s="249"/>
      <c r="LYF385" s="249"/>
      <c r="LYG385" s="249"/>
      <c r="LYH385" s="249"/>
      <c r="LYI385" s="249"/>
      <c r="LYJ385" s="249"/>
      <c r="LYK385" s="249"/>
      <c r="LYL385" s="249"/>
      <c r="LYM385" s="249"/>
      <c r="LYN385" s="249"/>
      <c r="LYO385" s="249"/>
      <c r="LYP385" s="249"/>
      <c r="LYQ385" s="249"/>
      <c r="LYR385" s="249"/>
      <c r="LYS385" s="249"/>
      <c r="LYT385" s="249"/>
      <c r="LYU385" s="249"/>
      <c r="LYV385" s="249"/>
      <c r="LYW385" s="249"/>
      <c r="LYX385" s="249"/>
      <c r="LYY385" s="249"/>
      <c r="LYZ385" s="249"/>
      <c r="LZA385" s="249"/>
      <c r="LZB385" s="249"/>
      <c r="LZC385" s="249"/>
      <c r="LZD385" s="249"/>
      <c r="LZE385" s="249"/>
      <c r="LZF385" s="249"/>
      <c r="LZG385" s="249"/>
      <c r="LZH385" s="249"/>
      <c r="LZI385" s="249"/>
      <c r="LZJ385" s="249"/>
      <c r="LZK385" s="249"/>
      <c r="LZL385" s="249"/>
      <c r="LZM385" s="249"/>
      <c r="LZN385" s="249"/>
      <c r="LZO385" s="249"/>
      <c r="LZP385" s="249"/>
      <c r="LZQ385" s="249"/>
      <c r="LZR385" s="249"/>
      <c r="LZS385" s="249"/>
      <c r="LZT385" s="249"/>
      <c r="LZU385" s="249"/>
      <c r="LZV385" s="249"/>
      <c r="LZW385" s="249"/>
      <c r="LZX385" s="249"/>
      <c r="LZY385" s="249"/>
      <c r="LZZ385" s="249"/>
      <c r="MAA385" s="249"/>
      <c r="MAB385" s="249"/>
      <c r="MAC385" s="249"/>
      <c r="MAD385" s="249"/>
      <c r="MAE385" s="249"/>
      <c r="MAF385" s="249"/>
      <c r="MAG385" s="249"/>
      <c r="MAH385" s="249"/>
      <c r="MAI385" s="249"/>
      <c r="MAJ385" s="249"/>
      <c r="MAK385" s="249"/>
      <c r="MAL385" s="249"/>
      <c r="MAM385" s="249"/>
      <c r="MAN385" s="249"/>
      <c r="MAO385" s="249"/>
      <c r="MAP385" s="249"/>
      <c r="MAQ385" s="249"/>
      <c r="MAR385" s="249"/>
      <c r="MAS385" s="249"/>
      <c r="MAT385" s="249"/>
      <c r="MAU385" s="249"/>
      <c r="MAV385" s="249"/>
      <c r="MAW385" s="249"/>
      <c r="MAX385" s="249"/>
      <c r="MAY385" s="249"/>
      <c r="MAZ385" s="249"/>
      <c r="MBA385" s="249"/>
      <c r="MBB385" s="249"/>
      <c r="MBC385" s="249"/>
      <c r="MBD385" s="249"/>
      <c r="MBE385" s="249"/>
      <c r="MBF385" s="249"/>
      <c r="MBG385" s="249"/>
      <c r="MBH385" s="249"/>
      <c r="MBI385" s="249"/>
      <c r="MBJ385" s="249"/>
      <c r="MBK385" s="249"/>
      <c r="MBL385" s="249"/>
      <c r="MBM385" s="249"/>
      <c r="MBN385" s="249"/>
      <c r="MBO385" s="249"/>
      <c r="MBP385" s="249"/>
      <c r="MBQ385" s="249"/>
      <c r="MBR385" s="249"/>
      <c r="MBS385" s="249"/>
      <c r="MBT385" s="249"/>
      <c r="MBU385" s="249"/>
      <c r="MBV385" s="249"/>
      <c r="MBW385" s="249"/>
      <c r="MBX385" s="249"/>
      <c r="MBY385" s="249"/>
      <c r="MBZ385" s="249"/>
      <c r="MCA385" s="249"/>
      <c r="MCB385" s="249"/>
      <c r="MCC385" s="249"/>
      <c r="MCD385" s="249"/>
      <c r="MCE385" s="249"/>
      <c r="MCF385" s="249"/>
      <c r="MCG385" s="249"/>
      <c r="MCH385" s="249"/>
      <c r="MCI385" s="249"/>
      <c r="MCJ385" s="249"/>
      <c r="MCK385" s="249"/>
      <c r="MCL385" s="249"/>
      <c r="MCM385" s="249"/>
      <c r="MCN385" s="249"/>
      <c r="MCO385" s="249"/>
      <c r="MCP385" s="249"/>
      <c r="MCQ385" s="249"/>
      <c r="MCR385" s="249"/>
      <c r="MCS385" s="249"/>
      <c r="MCT385" s="249"/>
      <c r="MCU385" s="249"/>
      <c r="MCV385" s="249"/>
      <c r="MCW385" s="249"/>
      <c r="MCX385" s="249"/>
      <c r="MCY385" s="249"/>
      <c r="MCZ385" s="249"/>
      <c r="MDA385" s="249"/>
      <c r="MDB385" s="249"/>
      <c r="MDC385" s="249"/>
      <c r="MDD385" s="249"/>
      <c r="MDE385" s="249"/>
      <c r="MDF385" s="249"/>
      <c r="MDG385" s="249"/>
      <c r="MDH385" s="249"/>
      <c r="MDI385" s="249"/>
      <c r="MDJ385" s="249"/>
      <c r="MDK385" s="249"/>
      <c r="MDL385" s="249"/>
      <c r="MDM385" s="249"/>
      <c r="MDN385" s="249"/>
      <c r="MDO385" s="249"/>
      <c r="MDP385" s="249"/>
      <c r="MDQ385" s="249"/>
      <c r="MDR385" s="249"/>
      <c r="MDS385" s="249"/>
      <c r="MDT385" s="249"/>
      <c r="MDU385" s="249"/>
      <c r="MDV385" s="249"/>
      <c r="MDW385" s="249"/>
      <c r="MDX385" s="249"/>
      <c r="MDY385" s="249"/>
      <c r="MDZ385" s="249"/>
      <c r="MEA385" s="249"/>
      <c r="MEB385" s="249"/>
      <c r="MEC385" s="249"/>
      <c r="MED385" s="249"/>
      <c r="MEE385" s="249"/>
      <c r="MEF385" s="249"/>
      <c r="MEG385" s="249"/>
      <c r="MEH385" s="249"/>
      <c r="MEI385" s="249"/>
      <c r="MEJ385" s="249"/>
      <c r="MEK385" s="249"/>
      <c r="MEL385" s="249"/>
      <c r="MEM385" s="249"/>
      <c r="MEN385" s="249"/>
      <c r="MEO385" s="249"/>
      <c r="MEP385" s="249"/>
      <c r="MEQ385" s="249"/>
      <c r="MER385" s="249"/>
      <c r="MES385" s="249"/>
      <c r="MET385" s="249"/>
      <c r="MEU385" s="249"/>
      <c r="MEV385" s="249"/>
      <c r="MEW385" s="249"/>
      <c r="MEX385" s="249"/>
      <c r="MEY385" s="249"/>
      <c r="MEZ385" s="249"/>
      <c r="MFA385" s="249"/>
      <c r="MFB385" s="249"/>
      <c r="MFC385" s="249"/>
      <c r="MFD385" s="249"/>
      <c r="MFE385" s="249"/>
      <c r="MFF385" s="249"/>
      <c r="MFG385" s="249"/>
      <c r="MFH385" s="249"/>
      <c r="MFI385" s="249"/>
      <c r="MFJ385" s="249"/>
      <c r="MFK385" s="249"/>
      <c r="MFL385" s="249"/>
      <c r="MFM385" s="249"/>
      <c r="MFN385" s="249"/>
      <c r="MFO385" s="249"/>
      <c r="MFP385" s="249"/>
      <c r="MFQ385" s="249"/>
      <c r="MFR385" s="249"/>
      <c r="MFS385" s="249"/>
      <c r="MFT385" s="249"/>
      <c r="MFU385" s="249"/>
      <c r="MFV385" s="249"/>
      <c r="MFW385" s="249"/>
      <c r="MFX385" s="249"/>
      <c r="MFY385" s="249"/>
      <c r="MFZ385" s="249"/>
      <c r="MGA385" s="249"/>
      <c r="MGB385" s="249"/>
      <c r="MGC385" s="249"/>
      <c r="MGD385" s="249"/>
      <c r="MGE385" s="249"/>
      <c r="MGF385" s="249"/>
      <c r="MGG385" s="249"/>
      <c r="MGH385" s="249"/>
      <c r="MGI385" s="249"/>
      <c r="MGJ385" s="249"/>
      <c r="MGK385" s="249"/>
      <c r="MGL385" s="249"/>
      <c r="MGM385" s="249"/>
      <c r="MGN385" s="249"/>
      <c r="MGO385" s="249"/>
      <c r="MGP385" s="249"/>
      <c r="MGQ385" s="249"/>
      <c r="MGR385" s="249"/>
      <c r="MGS385" s="249"/>
      <c r="MGT385" s="249"/>
      <c r="MGU385" s="249"/>
      <c r="MGV385" s="249"/>
      <c r="MGW385" s="249"/>
      <c r="MGX385" s="249"/>
      <c r="MGY385" s="249"/>
      <c r="MGZ385" s="249"/>
      <c r="MHA385" s="249"/>
      <c r="MHB385" s="249"/>
      <c r="MHC385" s="249"/>
      <c r="MHD385" s="249"/>
      <c r="MHE385" s="249"/>
      <c r="MHF385" s="249"/>
      <c r="MHG385" s="249"/>
      <c r="MHH385" s="249"/>
      <c r="MHI385" s="249"/>
      <c r="MHJ385" s="249"/>
      <c r="MHK385" s="249"/>
      <c r="MHL385" s="249"/>
      <c r="MHM385" s="249"/>
      <c r="MHN385" s="249"/>
      <c r="MHO385" s="249"/>
      <c r="MHP385" s="249"/>
      <c r="MHQ385" s="249"/>
      <c r="MHR385" s="249"/>
      <c r="MHS385" s="249"/>
      <c r="MHT385" s="249"/>
      <c r="MHU385" s="249"/>
      <c r="MHV385" s="249"/>
      <c r="MHW385" s="249"/>
      <c r="MHX385" s="249"/>
      <c r="MHY385" s="249"/>
      <c r="MHZ385" s="249"/>
      <c r="MIA385" s="249"/>
      <c r="MIB385" s="249"/>
      <c r="MIC385" s="249"/>
      <c r="MID385" s="249"/>
      <c r="MIE385" s="249"/>
      <c r="MIF385" s="249"/>
      <c r="MIG385" s="249"/>
      <c r="MIH385" s="249"/>
      <c r="MII385" s="249"/>
      <c r="MIJ385" s="249"/>
      <c r="MIK385" s="249"/>
      <c r="MIL385" s="249"/>
      <c r="MIM385" s="249"/>
      <c r="MIN385" s="249"/>
      <c r="MIO385" s="249"/>
      <c r="MIP385" s="249"/>
      <c r="MIQ385" s="249"/>
      <c r="MIR385" s="249"/>
      <c r="MIS385" s="249"/>
      <c r="MIT385" s="249"/>
      <c r="MIU385" s="249"/>
      <c r="MIV385" s="249"/>
      <c r="MIW385" s="249"/>
      <c r="MIX385" s="249"/>
      <c r="MIY385" s="249"/>
      <c r="MIZ385" s="249"/>
      <c r="MJA385" s="249"/>
      <c r="MJB385" s="249"/>
      <c r="MJC385" s="249"/>
      <c r="MJD385" s="249"/>
      <c r="MJE385" s="249"/>
      <c r="MJF385" s="249"/>
      <c r="MJG385" s="249"/>
      <c r="MJH385" s="249"/>
      <c r="MJI385" s="249"/>
      <c r="MJJ385" s="249"/>
      <c r="MJK385" s="249"/>
      <c r="MJL385" s="249"/>
      <c r="MJM385" s="249"/>
      <c r="MJN385" s="249"/>
      <c r="MJO385" s="249"/>
      <c r="MJP385" s="249"/>
      <c r="MJQ385" s="249"/>
      <c r="MJR385" s="249"/>
      <c r="MJS385" s="249"/>
      <c r="MJT385" s="249"/>
      <c r="MJU385" s="249"/>
      <c r="MJV385" s="249"/>
      <c r="MJW385" s="249"/>
      <c r="MJX385" s="249"/>
      <c r="MJY385" s="249"/>
      <c r="MJZ385" s="249"/>
      <c r="MKA385" s="249"/>
      <c r="MKB385" s="249"/>
      <c r="MKC385" s="249"/>
      <c r="MKD385" s="249"/>
      <c r="MKE385" s="249"/>
      <c r="MKF385" s="249"/>
      <c r="MKG385" s="249"/>
      <c r="MKH385" s="249"/>
      <c r="MKI385" s="249"/>
      <c r="MKJ385" s="249"/>
      <c r="MKK385" s="249"/>
      <c r="MKL385" s="249"/>
      <c r="MKM385" s="249"/>
      <c r="MKN385" s="249"/>
      <c r="MKO385" s="249"/>
      <c r="MKP385" s="249"/>
      <c r="MKQ385" s="249"/>
      <c r="MKR385" s="249"/>
      <c r="MKS385" s="249"/>
      <c r="MKT385" s="249"/>
      <c r="MKU385" s="249"/>
      <c r="MKV385" s="249"/>
      <c r="MKW385" s="249"/>
      <c r="MKX385" s="249"/>
      <c r="MKY385" s="249"/>
      <c r="MKZ385" s="249"/>
      <c r="MLA385" s="249"/>
      <c r="MLB385" s="249"/>
      <c r="MLC385" s="249"/>
      <c r="MLD385" s="249"/>
      <c r="MLE385" s="249"/>
      <c r="MLF385" s="249"/>
      <c r="MLG385" s="249"/>
      <c r="MLH385" s="249"/>
      <c r="MLI385" s="249"/>
      <c r="MLJ385" s="249"/>
      <c r="MLK385" s="249"/>
      <c r="MLL385" s="249"/>
      <c r="MLM385" s="249"/>
      <c r="MLN385" s="249"/>
      <c r="MLO385" s="249"/>
      <c r="MLP385" s="249"/>
      <c r="MLQ385" s="249"/>
      <c r="MLR385" s="249"/>
      <c r="MLS385" s="249"/>
      <c r="MLT385" s="249"/>
      <c r="MLU385" s="249"/>
      <c r="MLV385" s="249"/>
      <c r="MLW385" s="249"/>
      <c r="MLX385" s="249"/>
      <c r="MLY385" s="249"/>
      <c r="MLZ385" s="249"/>
      <c r="MMA385" s="249"/>
      <c r="MMB385" s="249"/>
      <c r="MMC385" s="249"/>
      <c r="MMD385" s="249"/>
      <c r="MME385" s="249"/>
      <c r="MMF385" s="249"/>
      <c r="MMG385" s="249"/>
      <c r="MMH385" s="249"/>
      <c r="MMI385" s="249"/>
      <c r="MMJ385" s="249"/>
      <c r="MMK385" s="249"/>
      <c r="MML385" s="249"/>
      <c r="MMM385" s="249"/>
      <c r="MMN385" s="249"/>
      <c r="MMO385" s="249"/>
      <c r="MMP385" s="249"/>
      <c r="MMQ385" s="249"/>
      <c r="MMR385" s="249"/>
      <c r="MMS385" s="249"/>
      <c r="MMT385" s="249"/>
      <c r="MMU385" s="249"/>
      <c r="MMV385" s="249"/>
      <c r="MMW385" s="249"/>
      <c r="MMX385" s="249"/>
      <c r="MMY385" s="249"/>
      <c r="MMZ385" s="249"/>
      <c r="MNA385" s="249"/>
      <c r="MNB385" s="249"/>
      <c r="MNC385" s="249"/>
      <c r="MND385" s="249"/>
      <c r="MNE385" s="249"/>
      <c r="MNF385" s="249"/>
      <c r="MNG385" s="249"/>
      <c r="MNH385" s="249"/>
      <c r="MNI385" s="249"/>
      <c r="MNJ385" s="249"/>
      <c r="MNK385" s="249"/>
      <c r="MNL385" s="249"/>
      <c r="MNM385" s="249"/>
      <c r="MNN385" s="249"/>
      <c r="MNO385" s="249"/>
      <c r="MNP385" s="249"/>
      <c r="MNQ385" s="249"/>
      <c r="MNR385" s="249"/>
      <c r="MNS385" s="249"/>
      <c r="MNT385" s="249"/>
      <c r="MNU385" s="249"/>
      <c r="MNV385" s="249"/>
      <c r="MNW385" s="249"/>
      <c r="MNX385" s="249"/>
      <c r="MNY385" s="249"/>
      <c r="MNZ385" s="249"/>
      <c r="MOA385" s="249"/>
      <c r="MOB385" s="249"/>
      <c r="MOC385" s="249"/>
      <c r="MOD385" s="249"/>
      <c r="MOE385" s="249"/>
      <c r="MOF385" s="249"/>
      <c r="MOG385" s="249"/>
      <c r="MOH385" s="249"/>
      <c r="MOI385" s="249"/>
      <c r="MOJ385" s="249"/>
      <c r="MOK385" s="249"/>
      <c r="MOL385" s="249"/>
      <c r="MOM385" s="249"/>
      <c r="MON385" s="249"/>
      <c r="MOO385" s="249"/>
      <c r="MOP385" s="249"/>
      <c r="MOQ385" s="249"/>
      <c r="MOR385" s="249"/>
      <c r="MOS385" s="249"/>
      <c r="MOT385" s="249"/>
      <c r="MOU385" s="249"/>
      <c r="MOV385" s="249"/>
      <c r="MOW385" s="249"/>
      <c r="MOX385" s="249"/>
      <c r="MOY385" s="249"/>
      <c r="MOZ385" s="249"/>
      <c r="MPA385" s="249"/>
      <c r="MPB385" s="249"/>
      <c r="MPC385" s="249"/>
      <c r="MPD385" s="249"/>
      <c r="MPE385" s="249"/>
      <c r="MPF385" s="249"/>
      <c r="MPG385" s="249"/>
      <c r="MPH385" s="249"/>
      <c r="MPI385" s="249"/>
      <c r="MPJ385" s="249"/>
      <c r="MPK385" s="249"/>
      <c r="MPL385" s="249"/>
      <c r="MPM385" s="249"/>
      <c r="MPN385" s="249"/>
      <c r="MPO385" s="249"/>
      <c r="MPP385" s="249"/>
      <c r="MPQ385" s="249"/>
      <c r="MPR385" s="249"/>
      <c r="MPS385" s="249"/>
      <c r="MPT385" s="249"/>
      <c r="MPU385" s="249"/>
      <c r="MPV385" s="249"/>
      <c r="MPW385" s="249"/>
      <c r="MPX385" s="249"/>
      <c r="MPY385" s="249"/>
      <c r="MPZ385" s="249"/>
      <c r="MQA385" s="249"/>
      <c r="MQB385" s="249"/>
      <c r="MQC385" s="249"/>
      <c r="MQD385" s="249"/>
      <c r="MQE385" s="249"/>
      <c r="MQF385" s="249"/>
      <c r="MQG385" s="249"/>
      <c r="MQH385" s="249"/>
      <c r="MQI385" s="249"/>
      <c r="MQJ385" s="249"/>
      <c r="MQK385" s="249"/>
      <c r="MQL385" s="249"/>
      <c r="MQM385" s="249"/>
      <c r="MQN385" s="249"/>
      <c r="MQO385" s="249"/>
      <c r="MQP385" s="249"/>
      <c r="MQQ385" s="249"/>
      <c r="MQR385" s="249"/>
      <c r="MQS385" s="249"/>
      <c r="MQT385" s="249"/>
      <c r="MQU385" s="249"/>
      <c r="MQV385" s="249"/>
      <c r="MQW385" s="249"/>
      <c r="MQX385" s="249"/>
      <c r="MQY385" s="249"/>
      <c r="MQZ385" s="249"/>
      <c r="MRA385" s="249"/>
      <c r="MRB385" s="249"/>
      <c r="MRC385" s="249"/>
      <c r="MRD385" s="249"/>
      <c r="MRE385" s="249"/>
      <c r="MRF385" s="249"/>
      <c r="MRG385" s="249"/>
      <c r="MRH385" s="249"/>
      <c r="MRI385" s="249"/>
      <c r="MRJ385" s="249"/>
      <c r="MRK385" s="249"/>
      <c r="MRL385" s="249"/>
      <c r="MRM385" s="249"/>
      <c r="MRN385" s="249"/>
      <c r="MRO385" s="249"/>
      <c r="MRP385" s="249"/>
      <c r="MRQ385" s="249"/>
      <c r="MRR385" s="249"/>
      <c r="MRS385" s="249"/>
      <c r="MRT385" s="249"/>
      <c r="MRU385" s="249"/>
      <c r="MRV385" s="249"/>
      <c r="MRW385" s="249"/>
      <c r="MRX385" s="249"/>
      <c r="MRY385" s="249"/>
      <c r="MRZ385" s="249"/>
      <c r="MSA385" s="249"/>
      <c r="MSB385" s="249"/>
      <c r="MSC385" s="249"/>
      <c r="MSD385" s="249"/>
      <c r="MSE385" s="249"/>
      <c r="MSF385" s="249"/>
      <c r="MSG385" s="249"/>
      <c r="MSH385" s="249"/>
      <c r="MSI385" s="249"/>
      <c r="MSJ385" s="249"/>
      <c r="MSK385" s="249"/>
      <c r="MSL385" s="249"/>
      <c r="MSM385" s="249"/>
      <c r="MSN385" s="249"/>
      <c r="MSO385" s="249"/>
      <c r="MSP385" s="249"/>
      <c r="MSQ385" s="249"/>
      <c r="MSR385" s="249"/>
      <c r="MSS385" s="249"/>
      <c r="MST385" s="249"/>
      <c r="MSU385" s="249"/>
      <c r="MSV385" s="249"/>
      <c r="MSW385" s="249"/>
      <c r="MSX385" s="249"/>
      <c r="MSY385" s="249"/>
      <c r="MSZ385" s="249"/>
      <c r="MTA385" s="249"/>
      <c r="MTB385" s="249"/>
      <c r="MTC385" s="249"/>
      <c r="MTD385" s="249"/>
      <c r="MTE385" s="249"/>
      <c r="MTF385" s="249"/>
      <c r="MTG385" s="249"/>
      <c r="MTH385" s="249"/>
      <c r="MTI385" s="249"/>
      <c r="MTJ385" s="249"/>
      <c r="MTK385" s="249"/>
      <c r="MTL385" s="249"/>
      <c r="MTM385" s="249"/>
      <c r="MTN385" s="249"/>
      <c r="MTO385" s="249"/>
      <c r="MTP385" s="249"/>
      <c r="MTQ385" s="249"/>
      <c r="MTR385" s="249"/>
      <c r="MTS385" s="249"/>
      <c r="MTT385" s="249"/>
      <c r="MTU385" s="249"/>
      <c r="MTV385" s="249"/>
      <c r="MTW385" s="249"/>
      <c r="MTX385" s="249"/>
      <c r="MTY385" s="249"/>
      <c r="MTZ385" s="249"/>
      <c r="MUA385" s="249"/>
      <c r="MUB385" s="249"/>
      <c r="MUC385" s="249"/>
      <c r="MUD385" s="249"/>
      <c r="MUE385" s="249"/>
      <c r="MUF385" s="249"/>
      <c r="MUG385" s="249"/>
      <c r="MUH385" s="249"/>
      <c r="MUI385" s="249"/>
      <c r="MUJ385" s="249"/>
      <c r="MUK385" s="249"/>
      <c r="MUL385" s="249"/>
      <c r="MUM385" s="249"/>
      <c r="MUN385" s="249"/>
      <c r="MUO385" s="249"/>
      <c r="MUP385" s="249"/>
      <c r="MUQ385" s="249"/>
      <c r="MUR385" s="249"/>
      <c r="MUS385" s="249"/>
      <c r="MUT385" s="249"/>
      <c r="MUU385" s="249"/>
      <c r="MUV385" s="249"/>
      <c r="MUW385" s="249"/>
      <c r="MUX385" s="249"/>
      <c r="MUY385" s="249"/>
      <c r="MUZ385" s="249"/>
      <c r="MVA385" s="249"/>
      <c r="MVB385" s="249"/>
      <c r="MVC385" s="249"/>
      <c r="MVD385" s="249"/>
      <c r="MVE385" s="249"/>
      <c r="MVF385" s="249"/>
      <c r="MVG385" s="249"/>
      <c r="MVH385" s="249"/>
      <c r="MVI385" s="249"/>
      <c r="MVJ385" s="249"/>
      <c r="MVK385" s="249"/>
      <c r="MVL385" s="249"/>
      <c r="MVM385" s="249"/>
      <c r="MVN385" s="249"/>
      <c r="MVO385" s="249"/>
      <c r="MVP385" s="249"/>
      <c r="MVQ385" s="249"/>
      <c r="MVR385" s="249"/>
      <c r="MVS385" s="249"/>
      <c r="MVT385" s="249"/>
      <c r="MVU385" s="249"/>
      <c r="MVV385" s="249"/>
      <c r="MVW385" s="249"/>
      <c r="MVX385" s="249"/>
      <c r="MVY385" s="249"/>
      <c r="MVZ385" s="249"/>
      <c r="MWA385" s="249"/>
      <c r="MWB385" s="249"/>
      <c r="MWC385" s="249"/>
      <c r="MWD385" s="249"/>
      <c r="MWE385" s="249"/>
      <c r="MWF385" s="249"/>
      <c r="MWG385" s="249"/>
      <c r="MWH385" s="249"/>
      <c r="MWI385" s="249"/>
      <c r="MWJ385" s="249"/>
      <c r="MWK385" s="249"/>
      <c r="MWL385" s="249"/>
      <c r="MWM385" s="249"/>
      <c r="MWN385" s="249"/>
      <c r="MWO385" s="249"/>
      <c r="MWP385" s="249"/>
      <c r="MWQ385" s="249"/>
      <c r="MWR385" s="249"/>
      <c r="MWS385" s="249"/>
      <c r="MWT385" s="249"/>
      <c r="MWU385" s="249"/>
      <c r="MWV385" s="249"/>
      <c r="MWW385" s="249"/>
      <c r="MWX385" s="249"/>
      <c r="MWY385" s="249"/>
      <c r="MWZ385" s="249"/>
      <c r="MXA385" s="249"/>
      <c r="MXB385" s="249"/>
      <c r="MXC385" s="249"/>
      <c r="MXD385" s="249"/>
      <c r="MXE385" s="249"/>
      <c r="MXF385" s="249"/>
      <c r="MXG385" s="249"/>
      <c r="MXH385" s="249"/>
      <c r="MXI385" s="249"/>
      <c r="MXJ385" s="249"/>
      <c r="MXK385" s="249"/>
      <c r="MXL385" s="249"/>
      <c r="MXM385" s="249"/>
      <c r="MXN385" s="249"/>
      <c r="MXO385" s="249"/>
      <c r="MXP385" s="249"/>
      <c r="MXQ385" s="249"/>
      <c r="MXR385" s="249"/>
      <c r="MXS385" s="249"/>
      <c r="MXT385" s="249"/>
      <c r="MXU385" s="249"/>
      <c r="MXV385" s="249"/>
      <c r="MXW385" s="249"/>
      <c r="MXX385" s="249"/>
      <c r="MXY385" s="249"/>
      <c r="MXZ385" s="249"/>
      <c r="MYA385" s="249"/>
      <c r="MYB385" s="249"/>
      <c r="MYC385" s="249"/>
      <c r="MYD385" s="249"/>
      <c r="MYE385" s="249"/>
      <c r="MYF385" s="249"/>
      <c r="MYG385" s="249"/>
      <c r="MYH385" s="249"/>
      <c r="MYI385" s="249"/>
      <c r="MYJ385" s="249"/>
      <c r="MYK385" s="249"/>
      <c r="MYL385" s="249"/>
      <c r="MYM385" s="249"/>
      <c r="MYN385" s="249"/>
      <c r="MYO385" s="249"/>
      <c r="MYP385" s="249"/>
      <c r="MYQ385" s="249"/>
      <c r="MYR385" s="249"/>
      <c r="MYS385" s="249"/>
      <c r="MYT385" s="249"/>
      <c r="MYU385" s="249"/>
      <c r="MYV385" s="249"/>
      <c r="MYW385" s="249"/>
      <c r="MYX385" s="249"/>
      <c r="MYY385" s="249"/>
      <c r="MYZ385" s="249"/>
      <c r="MZA385" s="249"/>
      <c r="MZB385" s="249"/>
      <c r="MZC385" s="249"/>
      <c r="MZD385" s="249"/>
      <c r="MZE385" s="249"/>
      <c r="MZF385" s="249"/>
      <c r="MZG385" s="249"/>
      <c r="MZH385" s="249"/>
      <c r="MZI385" s="249"/>
      <c r="MZJ385" s="249"/>
      <c r="MZK385" s="249"/>
      <c r="MZL385" s="249"/>
      <c r="MZM385" s="249"/>
      <c r="MZN385" s="249"/>
      <c r="MZO385" s="249"/>
      <c r="MZP385" s="249"/>
      <c r="MZQ385" s="249"/>
      <c r="MZR385" s="249"/>
      <c r="MZS385" s="249"/>
      <c r="MZT385" s="249"/>
      <c r="MZU385" s="249"/>
      <c r="MZV385" s="249"/>
      <c r="MZW385" s="249"/>
      <c r="MZX385" s="249"/>
      <c r="MZY385" s="249"/>
      <c r="MZZ385" s="249"/>
      <c r="NAA385" s="249"/>
      <c r="NAB385" s="249"/>
      <c r="NAC385" s="249"/>
      <c r="NAD385" s="249"/>
      <c r="NAE385" s="249"/>
      <c r="NAF385" s="249"/>
      <c r="NAG385" s="249"/>
      <c r="NAH385" s="249"/>
      <c r="NAI385" s="249"/>
      <c r="NAJ385" s="249"/>
      <c r="NAK385" s="249"/>
      <c r="NAL385" s="249"/>
      <c r="NAM385" s="249"/>
      <c r="NAN385" s="249"/>
      <c r="NAO385" s="249"/>
      <c r="NAP385" s="249"/>
      <c r="NAQ385" s="249"/>
      <c r="NAR385" s="249"/>
      <c r="NAS385" s="249"/>
      <c r="NAT385" s="249"/>
      <c r="NAU385" s="249"/>
      <c r="NAV385" s="249"/>
      <c r="NAW385" s="249"/>
      <c r="NAX385" s="249"/>
      <c r="NAY385" s="249"/>
      <c r="NAZ385" s="249"/>
      <c r="NBA385" s="249"/>
      <c r="NBB385" s="249"/>
      <c r="NBC385" s="249"/>
      <c r="NBD385" s="249"/>
      <c r="NBE385" s="249"/>
      <c r="NBF385" s="249"/>
      <c r="NBG385" s="249"/>
      <c r="NBH385" s="249"/>
      <c r="NBI385" s="249"/>
      <c r="NBJ385" s="249"/>
      <c r="NBK385" s="249"/>
      <c r="NBL385" s="249"/>
      <c r="NBM385" s="249"/>
      <c r="NBN385" s="249"/>
      <c r="NBO385" s="249"/>
      <c r="NBP385" s="249"/>
      <c r="NBQ385" s="249"/>
      <c r="NBR385" s="249"/>
      <c r="NBS385" s="249"/>
      <c r="NBT385" s="249"/>
      <c r="NBU385" s="249"/>
      <c r="NBV385" s="249"/>
      <c r="NBW385" s="249"/>
      <c r="NBX385" s="249"/>
      <c r="NBY385" s="249"/>
      <c r="NBZ385" s="249"/>
      <c r="NCA385" s="249"/>
      <c r="NCB385" s="249"/>
      <c r="NCC385" s="249"/>
      <c r="NCD385" s="249"/>
      <c r="NCE385" s="249"/>
      <c r="NCF385" s="249"/>
      <c r="NCG385" s="249"/>
      <c r="NCH385" s="249"/>
      <c r="NCI385" s="249"/>
      <c r="NCJ385" s="249"/>
      <c r="NCK385" s="249"/>
      <c r="NCL385" s="249"/>
      <c r="NCM385" s="249"/>
      <c r="NCN385" s="249"/>
      <c r="NCO385" s="249"/>
      <c r="NCP385" s="249"/>
      <c r="NCQ385" s="249"/>
      <c r="NCR385" s="249"/>
      <c r="NCS385" s="249"/>
      <c r="NCT385" s="249"/>
      <c r="NCU385" s="249"/>
      <c r="NCV385" s="249"/>
      <c r="NCW385" s="249"/>
      <c r="NCX385" s="249"/>
      <c r="NCY385" s="249"/>
      <c r="NCZ385" s="249"/>
      <c r="NDA385" s="249"/>
      <c r="NDB385" s="249"/>
      <c r="NDC385" s="249"/>
      <c r="NDD385" s="249"/>
      <c r="NDE385" s="249"/>
      <c r="NDF385" s="249"/>
      <c r="NDG385" s="249"/>
      <c r="NDH385" s="249"/>
      <c r="NDI385" s="249"/>
      <c r="NDJ385" s="249"/>
      <c r="NDK385" s="249"/>
      <c r="NDL385" s="249"/>
      <c r="NDM385" s="249"/>
      <c r="NDN385" s="249"/>
      <c r="NDO385" s="249"/>
      <c r="NDP385" s="249"/>
      <c r="NDQ385" s="249"/>
      <c r="NDR385" s="249"/>
      <c r="NDS385" s="249"/>
      <c r="NDT385" s="249"/>
      <c r="NDU385" s="249"/>
      <c r="NDV385" s="249"/>
      <c r="NDW385" s="249"/>
      <c r="NDX385" s="249"/>
      <c r="NDY385" s="249"/>
      <c r="NDZ385" s="249"/>
      <c r="NEA385" s="249"/>
      <c r="NEB385" s="249"/>
      <c r="NEC385" s="249"/>
      <c r="NED385" s="249"/>
      <c r="NEE385" s="249"/>
      <c r="NEF385" s="249"/>
      <c r="NEG385" s="249"/>
      <c r="NEH385" s="249"/>
      <c r="NEI385" s="249"/>
      <c r="NEJ385" s="249"/>
      <c r="NEK385" s="249"/>
      <c r="NEL385" s="249"/>
      <c r="NEM385" s="249"/>
      <c r="NEN385" s="249"/>
      <c r="NEO385" s="249"/>
      <c r="NEP385" s="249"/>
      <c r="NEQ385" s="249"/>
      <c r="NER385" s="249"/>
      <c r="NES385" s="249"/>
      <c r="NET385" s="249"/>
      <c r="NEU385" s="249"/>
      <c r="NEV385" s="249"/>
      <c r="NEW385" s="249"/>
      <c r="NEX385" s="249"/>
      <c r="NEY385" s="249"/>
      <c r="NEZ385" s="249"/>
      <c r="NFA385" s="249"/>
      <c r="NFB385" s="249"/>
      <c r="NFC385" s="249"/>
      <c r="NFD385" s="249"/>
      <c r="NFE385" s="249"/>
      <c r="NFF385" s="249"/>
      <c r="NFG385" s="249"/>
      <c r="NFH385" s="249"/>
      <c r="NFI385" s="249"/>
      <c r="NFJ385" s="249"/>
      <c r="NFK385" s="249"/>
      <c r="NFL385" s="249"/>
      <c r="NFM385" s="249"/>
      <c r="NFN385" s="249"/>
      <c r="NFO385" s="249"/>
      <c r="NFP385" s="249"/>
      <c r="NFQ385" s="249"/>
      <c r="NFR385" s="249"/>
      <c r="NFS385" s="249"/>
      <c r="NFT385" s="249"/>
      <c r="NFU385" s="249"/>
      <c r="NFV385" s="249"/>
      <c r="NFW385" s="249"/>
      <c r="NFX385" s="249"/>
      <c r="NFY385" s="249"/>
      <c r="NFZ385" s="249"/>
      <c r="NGA385" s="249"/>
      <c r="NGB385" s="249"/>
      <c r="NGC385" s="249"/>
      <c r="NGD385" s="249"/>
      <c r="NGE385" s="249"/>
      <c r="NGF385" s="249"/>
      <c r="NGG385" s="249"/>
      <c r="NGH385" s="249"/>
      <c r="NGI385" s="249"/>
      <c r="NGJ385" s="249"/>
      <c r="NGK385" s="249"/>
      <c r="NGL385" s="249"/>
      <c r="NGM385" s="249"/>
      <c r="NGN385" s="249"/>
      <c r="NGO385" s="249"/>
      <c r="NGP385" s="249"/>
      <c r="NGQ385" s="249"/>
      <c r="NGR385" s="249"/>
      <c r="NGS385" s="249"/>
      <c r="NGT385" s="249"/>
      <c r="NGU385" s="249"/>
      <c r="NGV385" s="249"/>
      <c r="NGW385" s="249"/>
      <c r="NGX385" s="249"/>
      <c r="NGY385" s="249"/>
      <c r="NGZ385" s="249"/>
      <c r="NHA385" s="249"/>
      <c r="NHB385" s="249"/>
      <c r="NHC385" s="249"/>
      <c r="NHD385" s="249"/>
      <c r="NHE385" s="249"/>
      <c r="NHF385" s="249"/>
      <c r="NHG385" s="249"/>
      <c r="NHH385" s="249"/>
      <c r="NHI385" s="249"/>
      <c r="NHJ385" s="249"/>
      <c r="NHK385" s="249"/>
      <c r="NHL385" s="249"/>
      <c r="NHM385" s="249"/>
      <c r="NHN385" s="249"/>
      <c r="NHO385" s="249"/>
      <c r="NHP385" s="249"/>
      <c r="NHQ385" s="249"/>
      <c r="NHR385" s="249"/>
      <c r="NHS385" s="249"/>
      <c r="NHT385" s="249"/>
      <c r="NHU385" s="249"/>
      <c r="NHV385" s="249"/>
      <c r="NHW385" s="249"/>
      <c r="NHX385" s="249"/>
      <c r="NHY385" s="249"/>
      <c r="NHZ385" s="249"/>
      <c r="NIA385" s="249"/>
      <c r="NIB385" s="249"/>
      <c r="NIC385" s="249"/>
      <c r="NID385" s="249"/>
      <c r="NIE385" s="249"/>
      <c r="NIF385" s="249"/>
      <c r="NIG385" s="249"/>
      <c r="NIH385" s="249"/>
      <c r="NII385" s="249"/>
      <c r="NIJ385" s="249"/>
      <c r="NIK385" s="249"/>
      <c r="NIL385" s="249"/>
      <c r="NIM385" s="249"/>
      <c r="NIN385" s="249"/>
      <c r="NIO385" s="249"/>
      <c r="NIP385" s="249"/>
      <c r="NIQ385" s="249"/>
      <c r="NIR385" s="249"/>
      <c r="NIS385" s="249"/>
      <c r="NIT385" s="249"/>
      <c r="NIU385" s="249"/>
      <c r="NIV385" s="249"/>
      <c r="NIW385" s="249"/>
      <c r="NIX385" s="249"/>
      <c r="NIY385" s="249"/>
      <c r="NIZ385" s="249"/>
      <c r="NJA385" s="249"/>
      <c r="NJB385" s="249"/>
      <c r="NJC385" s="249"/>
      <c r="NJD385" s="249"/>
      <c r="NJE385" s="249"/>
      <c r="NJF385" s="249"/>
      <c r="NJG385" s="249"/>
      <c r="NJH385" s="249"/>
      <c r="NJI385" s="249"/>
      <c r="NJJ385" s="249"/>
      <c r="NJK385" s="249"/>
      <c r="NJL385" s="249"/>
      <c r="NJM385" s="249"/>
      <c r="NJN385" s="249"/>
      <c r="NJO385" s="249"/>
      <c r="NJP385" s="249"/>
      <c r="NJQ385" s="249"/>
      <c r="NJR385" s="249"/>
      <c r="NJS385" s="249"/>
      <c r="NJT385" s="249"/>
      <c r="NJU385" s="249"/>
      <c r="NJV385" s="249"/>
      <c r="NJW385" s="249"/>
      <c r="NJX385" s="249"/>
      <c r="NJY385" s="249"/>
      <c r="NJZ385" s="249"/>
      <c r="NKA385" s="249"/>
      <c r="NKB385" s="249"/>
      <c r="NKC385" s="249"/>
      <c r="NKD385" s="249"/>
      <c r="NKE385" s="249"/>
      <c r="NKF385" s="249"/>
      <c r="NKG385" s="249"/>
      <c r="NKH385" s="249"/>
      <c r="NKI385" s="249"/>
      <c r="NKJ385" s="249"/>
      <c r="NKK385" s="249"/>
      <c r="NKL385" s="249"/>
      <c r="NKM385" s="249"/>
      <c r="NKN385" s="249"/>
      <c r="NKO385" s="249"/>
      <c r="NKP385" s="249"/>
      <c r="NKQ385" s="249"/>
      <c r="NKR385" s="249"/>
      <c r="NKS385" s="249"/>
      <c r="NKT385" s="249"/>
      <c r="NKU385" s="249"/>
      <c r="NKV385" s="249"/>
      <c r="NKW385" s="249"/>
      <c r="NKX385" s="249"/>
      <c r="NKY385" s="249"/>
      <c r="NKZ385" s="249"/>
      <c r="NLA385" s="249"/>
      <c r="NLB385" s="249"/>
      <c r="NLC385" s="249"/>
      <c r="NLD385" s="249"/>
      <c r="NLE385" s="249"/>
      <c r="NLF385" s="249"/>
      <c r="NLG385" s="249"/>
      <c r="NLH385" s="249"/>
      <c r="NLI385" s="249"/>
      <c r="NLJ385" s="249"/>
      <c r="NLK385" s="249"/>
      <c r="NLL385" s="249"/>
      <c r="NLM385" s="249"/>
      <c r="NLN385" s="249"/>
      <c r="NLO385" s="249"/>
      <c r="NLP385" s="249"/>
      <c r="NLQ385" s="249"/>
      <c r="NLR385" s="249"/>
      <c r="NLS385" s="249"/>
      <c r="NLT385" s="249"/>
      <c r="NLU385" s="249"/>
      <c r="NLV385" s="249"/>
      <c r="NLW385" s="249"/>
      <c r="NLX385" s="249"/>
      <c r="NLY385" s="249"/>
      <c r="NLZ385" s="249"/>
      <c r="NMA385" s="249"/>
      <c r="NMB385" s="249"/>
      <c r="NMC385" s="249"/>
      <c r="NMD385" s="249"/>
      <c r="NME385" s="249"/>
      <c r="NMF385" s="249"/>
      <c r="NMG385" s="249"/>
      <c r="NMH385" s="249"/>
      <c r="NMI385" s="249"/>
      <c r="NMJ385" s="249"/>
      <c r="NMK385" s="249"/>
      <c r="NML385" s="249"/>
      <c r="NMM385" s="249"/>
      <c r="NMN385" s="249"/>
      <c r="NMO385" s="249"/>
      <c r="NMP385" s="249"/>
      <c r="NMQ385" s="249"/>
      <c r="NMR385" s="249"/>
      <c r="NMS385" s="249"/>
      <c r="NMT385" s="249"/>
      <c r="NMU385" s="249"/>
      <c r="NMV385" s="249"/>
      <c r="NMW385" s="249"/>
      <c r="NMX385" s="249"/>
      <c r="NMY385" s="249"/>
      <c r="NMZ385" s="249"/>
      <c r="NNA385" s="249"/>
      <c r="NNB385" s="249"/>
      <c r="NNC385" s="249"/>
      <c r="NND385" s="249"/>
      <c r="NNE385" s="249"/>
      <c r="NNF385" s="249"/>
      <c r="NNG385" s="249"/>
      <c r="NNH385" s="249"/>
      <c r="NNI385" s="249"/>
      <c r="NNJ385" s="249"/>
      <c r="NNK385" s="249"/>
      <c r="NNL385" s="249"/>
      <c r="NNM385" s="249"/>
      <c r="NNN385" s="249"/>
      <c r="NNO385" s="249"/>
      <c r="NNP385" s="249"/>
      <c r="NNQ385" s="249"/>
      <c r="NNR385" s="249"/>
      <c r="NNS385" s="249"/>
      <c r="NNT385" s="249"/>
      <c r="NNU385" s="249"/>
      <c r="NNV385" s="249"/>
      <c r="NNW385" s="249"/>
      <c r="NNX385" s="249"/>
      <c r="NNY385" s="249"/>
      <c r="NNZ385" s="249"/>
      <c r="NOA385" s="249"/>
      <c r="NOB385" s="249"/>
      <c r="NOC385" s="249"/>
      <c r="NOD385" s="249"/>
      <c r="NOE385" s="249"/>
      <c r="NOF385" s="249"/>
      <c r="NOG385" s="249"/>
      <c r="NOH385" s="249"/>
      <c r="NOI385" s="249"/>
      <c r="NOJ385" s="249"/>
      <c r="NOK385" s="249"/>
      <c r="NOL385" s="249"/>
      <c r="NOM385" s="249"/>
      <c r="NON385" s="249"/>
      <c r="NOO385" s="249"/>
      <c r="NOP385" s="249"/>
      <c r="NOQ385" s="249"/>
      <c r="NOR385" s="249"/>
      <c r="NOS385" s="249"/>
      <c r="NOT385" s="249"/>
      <c r="NOU385" s="249"/>
      <c r="NOV385" s="249"/>
      <c r="NOW385" s="249"/>
      <c r="NOX385" s="249"/>
      <c r="NOY385" s="249"/>
      <c r="NOZ385" s="249"/>
      <c r="NPA385" s="249"/>
      <c r="NPB385" s="249"/>
      <c r="NPC385" s="249"/>
      <c r="NPD385" s="249"/>
      <c r="NPE385" s="249"/>
      <c r="NPF385" s="249"/>
      <c r="NPG385" s="249"/>
      <c r="NPH385" s="249"/>
      <c r="NPI385" s="249"/>
      <c r="NPJ385" s="249"/>
      <c r="NPK385" s="249"/>
      <c r="NPL385" s="249"/>
      <c r="NPM385" s="249"/>
      <c r="NPN385" s="249"/>
      <c r="NPO385" s="249"/>
      <c r="NPP385" s="249"/>
      <c r="NPQ385" s="249"/>
      <c r="NPR385" s="249"/>
      <c r="NPS385" s="249"/>
      <c r="NPT385" s="249"/>
      <c r="NPU385" s="249"/>
      <c r="NPV385" s="249"/>
      <c r="NPW385" s="249"/>
      <c r="NPX385" s="249"/>
      <c r="NPY385" s="249"/>
      <c r="NPZ385" s="249"/>
      <c r="NQA385" s="249"/>
      <c r="NQB385" s="249"/>
      <c r="NQC385" s="249"/>
      <c r="NQD385" s="249"/>
      <c r="NQE385" s="249"/>
      <c r="NQF385" s="249"/>
      <c r="NQG385" s="249"/>
      <c r="NQH385" s="249"/>
      <c r="NQI385" s="249"/>
      <c r="NQJ385" s="249"/>
      <c r="NQK385" s="249"/>
      <c r="NQL385" s="249"/>
      <c r="NQM385" s="249"/>
      <c r="NQN385" s="249"/>
      <c r="NQO385" s="249"/>
      <c r="NQP385" s="249"/>
      <c r="NQQ385" s="249"/>
      <c r="NQR385" s="249"/>
      <c r="NQS385" s="249"/>
      <c r="NQT385" s="249"/>
      <c r="NQU385" s="249"/>
      <c r="NQV385" s="249"/>
      <c r="NQW385" s="249"/>
      <c r="NQX385" s="249"/>
      <c r="NQY385" s="249"/>
      <c r="NQZ385" s="249"/>
      <c r="NRA385" s="249"/>
      <c r="NRB385" s="249"/>
      <c r="NRC385" s="249"/>
      <c r="NRD385" s="249"/>
      <c r="NRE385" s="249"/>
      <c r="NRF385" s="249"/>
      <c r="NRG385" s="249"/>
      <c r="NRH385" s="249"/>
      <c r="NRI385" s="249"/>
      <c r="NRJ385" s="249"/>
      <c r="NRK385" s="249"/>
      <c r="NRL385" s="249"/>
      <c r="NRM385" s="249"/>
      <c r="NRN385" s="249"/>
      <c r="NRO385" s="249"/>
      <c r="NRP385" s="249"/>
      <c r="NRQ385" s="249"/>
      <c r="NRR385" s="249"/>
      <c r="NRS385" s="249"/>
      <c r="NRT385" s="249"/>
      <c r="NRU385" s="249"/>
      <c r="NRV385" s="249"/>
      <c r="NRW385" s="249"/>
      <c r="NRX385" s="249"/>
      <c r="NRY385" s="249"/>
      <c r="NRZ385" s="249"/>
      <c r="NSA385" s="249"/>
      <c r="NSB385" s="249"/>
      <c r="NSC385" s="249"/>
      <c r="NSD385" s="249"/>
      <c r="NSE385" s="249"/>
      <c r="NSF385" s="249"/>
      <c r="NSG385" s="249"/>
      <c r="NSH385" s="249"/>
      <c r="NSI385" s="249"/>
      <c r="NSJ385" s="249"/>
      <c r="NSK385" s="249"/>
      <c r="NSL385" s="249"/>
      <c r="NSM385" s="249"/>
      <c r="NSN385" s="249"/>
      <c r="NSO385" s="249"/>
      <c r="NSP385" s="249"/>
      <c r="NSQ385" s="249"/>
      <c r="NSR385" s="249"/>
      <c r="NSS385" s="249"/>
      <c r="NST385" s="249"/>
      <c r="NSU385" s="249"/>
      <c r="NSV385" s="249"/>
      <c r="NSW385" s="249"/>
      <c r="NSX385" s="249"/>
      <c r="NSY385" s="249"/>
      <c r="NSZ385" s="249"/>
      <c r="NTA385" s="249"/>
      <c r="NTB385" s="249"/>
      <c r="NTC385" s="249"/>
      <c r="NTD385" s="249"/>
      <c r="NTE385" s="249"/>
      <c r="NTF385" s="249"/>
      <c r="NTG385" s="249"/>
      <c r="NTH385" s="249"/>
      <c r="NTI385" s="249"/>
      <c r="NTJ385" s="249"/>
      <c r="NTK385" s="249"/>
      <c r="NTL385" s="249"/>
      <c r="NTM385" s="249"/>
      <c r="NTN385" s="249"/>
      <c r="NTO385" s="249"/>
      <c r="NTP385" s="249"/>
      <c r="NTQ385" s="249"/>
      <c r="NTR385" s="249"/>
      <c r="NTS385" s="249"/>
      <c r="NTT385" s="249"/>
      <c r="NTU385" s="249"/>
      <c r="NTV385" s="249"/>
      <c r="NTW385" s="249"/>
      <c r="NTX385" s="249"/>
      <c r="NTY385" s="249"/>
      <c r="NTZ385" s="249"/>
      <c r="NUA385" s="249"/>
      <c r="NUB385" s="249"/>
      <c r="NUC385" s="249"/>
      <c r="NUD385" s="249"/>
      <c r="NUE385" s="249"/>
      <c r="NUF385" s="249"/>
      <c r="NUG385" s="249"/>
      <c r="NUH385" s="249"/>
      <c r="NUI385" s="249"/>
      <c r="NUJ385" s="249"/>
      <c r="NUK385" s="249"/>
      <c r="NUL385" s="249"/>
      <c r="NUM385" s="249"/>
      <c r="NUN385" s="249"/>
      <c r="NUO385" s="249"/>
      <c r="NUP385" s="249"/>
      <c r="NUQ385" s="249"/>
      <c r="NUR385" s="249"/>
      <c r="NUS385" s="249"/>
      <c r="NUT385" s="249"/>
      <c r="NUU385" s="249"/>
      <c r="NUV385" s="249"/>
      <c r="NUW385" s="249"/>
      <c r="NUX385" s="249"/>
      <c r="NUY385" s="249"/>
      <c r="NUZ385" s="249"/>
      <c r="NVA385" s="249"/>
      <c r="NVB385" s="249"/>
      <c r="NVC385" s="249"/>
      <c r="NVD385" s="249"/>
      <c r="NVE385" s="249"/>
      <c r="NVF385" s="249"/>
      <c r="NVG385" s="249"/>
      <c r="NVH385" s="249"/>
      <c r="NVI385" s="249"/>
      <c r="NVJ385" s="249"/>
      <c r="NVK385" s="249"/>
      <c r="NVL385" s="249"/>
      <c r="NVM385" s="249"/>
      <c r="NVN385" s="249"/>
      <c r="NVO385" s="249"/>
      <c r="NVP385" s="249"/>
      <c r="NVQ385" s="249"/>
      <c r="NVR385" s="249"/>
      <c r="NVS385" s="249"/>
      <c r="NVT385" s="249"/>
      <c r="NVU385" s="249"/>
      <c r="NVV385" s="249"/>
      <c r="NVW385" s="249"/>
      <c r="NVX385" s="249"/>
      <c r="NVY385" s="249"/>
      <c r="NVZ385" s="249"/>
      <c r="NWA385" s="249"/>
      <c r="NWB385" s="249"/>
      <c r="NWC385" s="249"/>
      <c r="NWD385" s="249"/>
      <c r="NWE385" s="249"/>
      <c r="NWF385" s="249"/>
      <c r="NWG385" s="249"/>
      <c r="NWH385" s="249"/>
      <c r="NWI385" s="249"/>
      <c r="NWJ385" s="249"/>
      <c r="NWK385" s="249"/>
      <c r="NWL385" s="249"/>
      <c r="NWM385" s="249"/>
      <c r="NWN385" s="249"/>
      <c r="NWO385" s="249"/>
      <c r="NWP385" s="249"/>
      <c r="NWQ385" s="249"/>
      <c r="NWR385" s="249"/>
      <c r="NWS385" s="249"/>
      <c r="NWT385" s="249"/>
      <c r="NWU385" s="249"/>
      <c r="NWV385" s="249"/>
      <c r="NWW385" s="249"/>
      <c r="NWX385" s="249"/>
      <c r="NWY385" s="249"/>
      <c r="NWZ385" s="249"/>
      <c r="NXA385" s="249"/>
      <c r="NXB385" s="249"/>
      <c r="NXC385" s="249"/>
      <c r="NXD385" s="249"/>
      <c r="NXE385" s="249"/>
      <c r="NXF385" s="249"/>
      <c r="NXG385" s="249"/>
      <c r="NXH385" s="249"/>
      <c r="NXI385" s="249"/>
      <c r="NXJ385" s="249"/>
      <c r="NXK385" s="249"/>
      <c r="NXL385" s="249"/>
      <c r="NXM385" s="249"/>
      <c r="NXN385" s="249"/>
      <c r="NXO385" s="249"/>
      <c r="NXP385" s="249"/>
      <c r="NXQ385" s="249"/>
      <c r="NXR385" s="249"/>
      <c r="NXS385" s="249"/>
      <c r="NXT385" s="249"/>
      <c r="NXU385" s="249"/>
      <c r="NXV385" s="249"/>
      <c r="NXW385" s="249"/>
      <c r="NXX385" s="249"/>
      <c r="NXY385" s="249"/>
      <c r="NXZ385" s="249"/>
      <c r="NYA385" s="249"/>
      <c r="NYB385" s="249"/>
      <c r="NYC385" s="249"/>
      <c r="NYD385" s="249"/>
      <c r="NYE385" s="249"/>
      <c r="NYF385" s="249"/>
      <c r="NYG385" s="249"/>
      <c r="NYH385" s="249"/>
      <c r="NYI385" s="249"/>
      <c r="NYJ385" s="249"/>
      <c r="NYK385" s="249"/>
      <c r="NYL385" s="249"/>
      <c r="NYM385" s="249"/>
      <c r="NYN385" s="249"/>
      <c r="NYO385" s="249"/>
      <c r="NYP385" s="249"/>
      <c r="NYQ385" s="249"/>
      <c r="NYR385" s="249"/>
      <c r="NYS385" s="249"/>
      <c r="NYT385" s="249"/>
      <c r="NYU385" s="249"/>
      <c r="NYV385" s="249"/>
      <c r="NYW385" s="249"/>
      <c r="NYX385" s="249"/>
      <c r="NYY385" s="249"/>
      <c r="NYZ385" s="249"/>
      <c r="NZA385" s="249"/>
      <c r="NZB385" s="249"/>
      <c r="NZC385" s="249"/>
      <c r="NZD385" s="249"/>
      <c r="NZE385" s="249"/>
      <c r="NZF385" s="249"/>
      <c r="NZG385" s="249"/>
      <c r="NZH385" s="249"/>
      <c r="NZI385" s="249"/>
      <c r="NZJ385" s="249"/>
      <c r="NZK385" s="249"/>
      <c r="NZL385" s="249"/>
      <c r="NZM385" s="249"/>
      <c r="NZN385" s="249"/>
      <c r="NZO385" s="249"/>
      <c r="NZP385" s="249"/>
      <c r="NZQ385" s="249"/>
      <c r="NZR385" s="249"/>
      <c r="NZS385" s="249"/>
      <c r="NZT385" s="249"/>
      <c r="NZU385" s="249"/>
      <c r="NZV385" s="249"/>
      <c r="NZW385" s="249"/>
      <c r="NZX385" s="249"/>
      <c r="NZY385" s="249"/>
      <c r="NZZ385" s="249"/>
      <c r="OAA385" s="249"/>
      <c r="OAB385" s="249"/>
      <c r="OAC385" s="249"/>
      <c r="OAD385" s="249"/>
      <c r="OAE385" s="249"/>
      <c r="OAF385" s="249"/>
      <c r="OAG385" s="249"/>
      <c r="OAH385" s="249"/>
      <c r="OAI385" s="249"/>
      <c r="OAJ385" s="249"/>
      <c r="OAK385" s="249"/>
      <c r="OAL385" s="249"/>
      <c r="OAM385" s="249"/>
      <c r="OAN385" s="249"/>
      <c r="OAO385" s="249"/>
      <c r="OAP385" s="249"/>
      <c r="OAQ385" s="249"/>
      <c r="OAR385" s="249"/>
      <c r="OAS385" s="249"/>
      <c r="OAT385" s="249"/>
      <c r="OAU385" s="249"/>
      <c r="OAV385" s="249"/>
      <c r="OAW385" s="249"/>
      <c r="OAX385" s="249"/>
      <c r="OAY385" s="249"/>
      <c r="OAZ385" s="249"/>
      <c r="OBA385" s="249"/>
      <c r="OBB385" s="249"/>
      <c r="OBC385" s="249"/>
      <c r="OBD385" s="249"/>
      <c r="OBE385" s="249"/>
      <c r="OBF385" s="249"/>
      <c r="OBG385" s="249"/>
      <c r="OBH385" s="249"/>
      <c r="OBI385" s="249"/>
      <c r="OBJ385" s="249"/>
      <c r="OBK385" s="249"/>
      <c r="OBL385" s="249"/>
      <c r="OBM385" s="249"/>
      <c r="OBN385" s="249"/>
      <c r="OBO385" s="249"/>
      <c r="OBP385" s="249"/>
      <c r="OBQ385" s="249"/>
      <c r="OBR385" s="249"/>
      <c r="OBS385" s="249"/>
      <c r="OBT385" s="249"/>
      <c r="OBU385" s="249"/>
      <c r="OBV385" s="249"/>
      <c r="OBW385" s="249"/>
      <c r="OBX385" s="249"/>
      <c r="OBY385" s="249"/>
      <c r="OBZ385" s="249"/>
      <c r="OCA385" s="249"/>
      <c r="OCB385" s="249"/>
      <c r="OCC385" s="249"/>
      <c r="OCD385" s="249"/>
      <c r="OCE385" s="249"/>
      <c r="OCF385" s="249"/>
      <c r="OCG385" s="249"/>
      <c r="OCH385" s="249"/>
      <c r="OCI385" s="249"/>
      <c r="OCJ385" s="249"/>
      <c r="OCK385" s="249"/>
      <c r="OCL385" s="249"/>
      <c r="OCM385" s="249"/>
      <c r="OCN385" s="249"/>
      <c r="OCO385" s="249"/>
      <c r="OCP385" s="249"/>
      <c r="OCQ385" s="249"/>
      <c r="OCR385" s="249"/>
      <c r="OCS385" s="249"/>
      <c r="OCT385" s="249"/>
      <c r="OCU385" s="249"/>
      <c r="OCV385" s="249"/>
      <c r="OCW385" s="249"/>
      <c r="OCX385" s="249"/>
      <c r="OCY385" s="249"/>
      <c r="OCZ385" s="249"/>
      <c r="ODA385" s="249"/>
      <c r="ODB385" s="249"/>
      <c r="ODC385" s="249"/>
      <c r="ODD385" s="249"/>
      <c r="ODE385" s="249"/>
      <c r="ODF385" s="249"/>
      <c r="ODG385" s="249"/>
      <c r="ODH385" s="249"/>
      <c r="ODI385" s="249"/>
      <c r="ODJ385" s="249"/>
      <c r="ODK385" s="249"/>
      <c r="ODL385" s="249"/>
      <c r="ODM385" s="249"/>
      <c r="ODN385" s="249"/>
      <c r="ODO385" s="249"/>
      <c r="ODP385" s="249"/>
      <c r="ODQ385" s="249"/>
      <c r="ODR385" s="249"/>
      <c r="ODS385" s="249"/>
      <c r="ODT385" s="249"/>
      <c r="ODU385" s="249"/>
      <c r="ODV385" s="249"/>
      <c r="ODW385" s="249"/>
      <c r="ODX385" s="249"/>
      <c r="ODY385" s="249"/>
      <c r="ODZ385" s="249"/>
      <c r="OEA385" s="249"/>
      <c r="OEB385" s="249"/>
      <c r="OEC385" s="249"/>
      <c r="OED385" s="249"/>
      <c r="OEE385" s="249"/>
      <c r="OEF385" s="249"/>
      <c r="OEG385" s="249"/>
      <c r="OEH385" s="249"/>
      <c r="OEI385" s="249"/>
      <c r="OEJ385" s="249"/>
      <c r="OEK385" s="249"/>
      <c r="OEL385" s="249"/>
      <c r="OEM385" s="249"/>
      <c r="OEN385" s="249"/>
      <c r="OEO385" s="249"/>
      <c r="OEP385" s="249"/>
      <c r="OEQ385" s="249"/>
      <c r="OER385" s="249"/>
      <c r="OES385" s="249"/>
      <c r="OET385" s="249"/>
      <c r="OEU385" s="249"/>
      <c r="OEV385" s="249"/>
      <c r="OEW385" s="249"/>
      <c r="OEX385" s="249"/>
      <c r="OEY385" s="249"/>
      <c r="OEZ385" s="249"/>
      <c r="OFA385" s="249"/>
      <c r="OFB385" s="249"/>
      <c r="OFC385" s="249"/>
      <c r="OFD385" s="249"/>
      <c r="OFE385" s="249"/>
      <c r="OFF385" s="249"/>
      <c r="OFG385" s="249"/>
      <c r="OFH385" s="249"/>
      <c r="OFI385" s="249"/>
      <c r="OFJ385" s="249"/>
      <c r="OFK385" s="249"/>
      <c r="OFL385" s="249"/>
      <c r="OFM385" s="249"/>
      <c r="OFN385" s="249"/>
      <c r="OFO385" s="249"/>
      <c r="OFP385" s="249"/>
      <c r="OFQ385" s="249"/>
      <c r="OFR385" s="249"/>
      <c r="OFS385" s="249"/>
      <c r="OFT385" s="249"/>
      <c r="OFU385" s="249"/>
      <c r="OFV385" s="249"/>
      <c r="OFW385" s="249"/>
      <c r="OFX385" s="249"/>
      <c r="OFY385" s="249"/>
      <c r="OFZ385" s="249"/>
      <c r="OGA385" s="249"/>
      <c r="OGB385" s="249"/>
      <c r="OGC385" s="249"/>
      <c r="OGD385" s="249"/>
      <c r="OGE385" s="249"/>
      <c r="OGF385" s="249"/>
      <c r="OGG385" s="249"/>
      <c r="OGH385" s="249"/>
      <c r="OGI385" s="249"/>
      <c r="OGJ385" s="249"/>
      <c r="OGK385" s="249"/>
      <c r="OGL385" s="249"/>
      <c r="OGM385" s="249"/>
      <c r="OGN385" s="249"/>
      <c r="OGO385" s="249"/>
      <c r="OGP385" s="249"/>
      <c r="OGQ385" s="249"/>
      <c r="OGR385" s="249"/>
      <c r="OGS385" s="249"/>
      <c r="OGT385" s="249"/>
      <c r="OGU385" s="249"/>
      <c r="OGV385" s="249"/>
      <c r="OGW385" s="249"/>
      <c r="OGX385" s="249"/>
      <c r="OGY385" s="249"/>
      <c r="OGZ385" s="249"/>
      <c r="OHA385" s="249"/>
      <c r="OHB385" s="249"/>
      <c r="OHC385" s="249"/>
      <c r="OHD385" s="249"/>
      <c r="OHE385" s="249"/>
      <c r="OHF385" s="249"/>
      <c r="OHG385" s="249"/>
      <c r="OHH385" s="249"/>
      <c r="OHI385" s="249"/>
      <c r="OHJ385" s="249"/>
      <c r="OHK385" s="249"/>
      <c r="OHL385" s="249"/>
      <c r="OHM385" s="249"/>
      <c r="OHN385" s="249"/>
      <c r="OHO385" s="249"/>
      <c r="OHP385" s="249"/>
      <c r="OHQ385" s="249"/>
      <c r="OHR385" s="249"/>
      <c r="OHS385" s="249"/>
      <c r="OHT385" s="249"/>
      <c r="OHU385" s="249"/>
      <c r="OHV385" s="249"/>
      <c r="OHW385" s="249"/>
      <c r="OHX385" s="249"/>
      <c r="OHY385" s="249"/>
      <c r="OHZ385" s="249"/>
      <c r="OIA385" s="249"/>
      <c r="OIB385" s="249"/>
      <c r="OIC385" s="249"/>
      <c r="OID385" s="249"/>
      <c r="OIE385" s="249"/>
      <c r="OIF385" s="249"/>
      <c r="OIG385" s="249"/>
      <c r="OIH385" s="249"/>
      <c r="OII385" s="249"/>
      <c r="OIJ385" s="249"/>
      <c r="OIK385" s="249"/>
      <c r="OIL385" s="249"/>
      <c r="OIM385" s="249"/>
      <c r="OIN385" s="249"/>
      <c r="OIO385" s="249"/>
      <c r="OIP385" s="249"/>
      <c r="OIQ385" s="249"/>
      <c r="OIR385" s="249"/>
      <c r="OIS385" s="249"/>
      <c r="OIT385" s="249"/>
      <c r="OIU385" s="249"/>
      <c r="OIV385" s="249"/>
      <c r="OIW385" s="249"/>
      <c r="OIX385" s="249"/>
      <c r="OIY385" s="249"/>
      <c r="OIZ385" s="249"/>
      <c r="OJA385" s="249"/>
      <c r="OJB385" s="249"/>
      <c r="OJC385" s="249"/>
      <c r="OJD385" s="249"/>
      <c r="OJE385" s="249"/>
      <c r="OJF385" s="249"/>
      <c r="OJG385" s="249"/>
      <c r="OJH385" s="249"/>
      <c r="OJI385" s="249"/>
      <c r="OJJ385" s="249"/>
      <c r="OJK385" s="249"/>
      <c r="OJL385" s="249"/>
      <c r="OJM385" s="249"/>
      <c r="OJN385" s="249"/>
      <c r="OJO385" s="249"/>
      <c r="OJP385" s="249"/>
      <c r="OJQ385" s="249"/>
      <c r="OJR385" s="249"/>
      <c r="OJS385" s="249"/>
      <c r="OJT385" s="249"/>
      <c r="OJU385" s="249"/>
      <c r="OJV385" s="249"/>
      <c r="OJW385" s="249"/>
      <c r="OJX385" s="249"/>
      <c r="OJY385" s="249"/>
      <c r="OJZ385" s="249"/>
      <c r="OKA385" s="249"/>
      <c r="OKB385" s="249"/>
      <c r="OKC385" s="249"/>
      <c r="OKD385" s="249"/>
      <c r="OKE385" s="249"/>
      <c r="OKF385" s="249"/>
      <c r="OKG385" s="249"/>
      <c r="OKH385" s="249"/>
      <c r="OKI385" s="249"/>
      <c r="OKJ385" s="249"/>
      <c r="OKK385" s="249"/>
      <c r="OKL385" s="249"/>
      <c r="OKM385" s="249"/>
      <c r="OKN385" s="249"/>
      <c r="OKO385" s="249"/>
      <c r="OKP385" s="249"/>
      <c r="OKQ385" s="249"/>
      <c r="OKR385" s="249"/>
      <c r="OKS385" s="249"/>
      <c r="OKT385" s="249"/>
      <c r="OKU385" s="249"/>
      <c r="OKV385" s="249"/>
      <c r="OKW385" s="249"/>
      <c r="OKX385" s="249"/>
      <c r="OKY385" s="249"/>
      <c r="OKZ385" s="249"/>
      <c r="OLA385" s="249"/>
      <c r="OLB385" s="249"/>
      <c r="OLC385" s="249"/>
      <c r="OLD385" s="249"/>
      <c r="OLE385" s="249"/>
      <c r="OLF385" s="249"/>
      <c r="OLG385" s="249"/>
      <c r="OLH385" s="249"/>
      <c r="OLI385" s="249"/>
      <c r="OLJ385" s="249"/>
      <c r="OLK385" s="249"/>
      <c r="OLL385" s="249"/>
      <c r="OLM385" s="249"/>
      <c r="OLN385" s="249"/>
      <c r="OLO385" s="249"/>
      <c r="OLP385" s="249"/>
      <c r="OLQ385" s="249"/>
      <c r="OLR385" s="249"/>
      <c r="OLS385" s="249"/>
      <c r="OLT385" s="249"/>
      <c r="OLU385" s="249"/>
      <c r="OLV385" s="249"/>
      <c r="OLW385" s="249"/>
      <c r="OLX385" s="249"/>
      <c r="OLY385" s="249"/>
      <c r="OLZ385" s="249"/>
      <c r="OMA385" s="249"/>
      <c r="OMB385" s="249"/>
      <c r="OMC385" s="249"/>
      <c r="OMD385" s="249"/>
      <c r="OME385" s="249"/>
      <c r="OMF385" s="249"/>
      <c r="OMG385" s="249"/>
      <c r="OMH385" s="249"/>
      <c r="OMI385" s="249"/>
      <c r="OMJ385" s="249"/>
      <c r="OMK385" s="249"/>
      <c r="OML385" s="249"/>
      <c r="OMM385" s="249"/>
      <c r="OMN385" s="249"/>
      <c r="OMO385" s="249"/>
      <c r="OMP385" s="249"/>
      <c r="OMQ385" s="249"/>
      <c r="OMR385" s="249"/>
      <c r="OMS385" s="249"/>
      <c r="OMT385" s="249"/>
      <c r="OMU385" s="249"/>
      <c r="OMV385" s="249"/>
      <c r="OMW385" s="249"/>
      <c r="OMX385" s="249"/>
      <c r="OMY385" s="249"/>
      <c r="OMZ385" s="249"/>
      <c r="ONA385" s="249"/>
      <c r="ONB385" s="249"/>
      <c r="ONC385" s="249"/>
      <c r="OND385" s="249"/>
      <c r="ONE385" s="249"/>
      <c r="ONF385" s="249"/>
      <c r="ONG385" s="249"/>
      <c r="ONH385" s="249"/>
      <c r="ONI385" s="249"/>
      <c r="ONJ385" s="249"/>
      <c r="ONK385" s="249"/>
      <c r="ONL385" s="249"/>
      <c r="ONM385" s="249"/>
      <c r="ONN385" s="249"/>
      <c r="ONO385" s="249"/>
      <c r="ONP385" s="249"/>
      <c r="ONQ385" s="249"/>
      <c r="ONR385" s="249"/>
      <c r="ONS385" s="249"/>
      <c r="ONT385" s="249"/>
      <c r="ONU385" s="249"/>
      <c r="ONV385" s="249"/>
      <c r="ONW385" s="249"/>
      <c r="ONX385" s="249"/>
      <c r="ONY385" s="249"/>
      <c r="ONZ385" s="249"/>
      <c r="OOA385" s="249"/>
      <c r="OOB385" s="249"/>
      <c r="OOC385" s="249"/>
      <c r="OOD385" s="249"/>
      <c r="OOE385" s="249"/>
      <c r="OOF385" s="249"/>
      <c r="OOG385" s="249"/>
      <c r="OOH385" s="249"/>
      <c r="OOI385" s="249"/>
      <c r="OOJ385" s="249"/>
      <c r="OOK385" s="249"/>
      <c r="OOL385" s="249"/>
      <c r="OOM385" s="249"/>
      <c r="OON385" s="249"/>
      <c r="OOO385" s="249"/>
      <c r="OOP385" s="249"/>
      <c r="OOQ385" s="249"/>
      <c r="OOR385" s="249"/>
      <c r="OOS385" s="249"/>
      <c r="OOT385" s="249"/>
      <c r="OOU385" s="249"/>
      <c r="OOV385" s="249"/>
      <c r="OOW385" s="249"/>
      <c r="OOX385" s="249"/>
      <c r="OOY385" s="249"/>
      <c r="OOZ385" s="249"/>
      <c r="OPA385" s="249"/>
      <c r="OPB385" s="249"/>
      <c r="OPC385" s="249"/>
      <c r="OPD385" s="249"/>
      <c r="OPE385" s="249"/>
      <c r="OPF385" s="249"/>
      <c r="OPG385" s="249"/>
      <c r="OPH385" s="249"/>
      <c r="OPI385" s="249"/>
      <c r="OPJ385" s="249"/>
      <c r="OPK385" s="249"/>
      <c r="OPL385" s="249"/>
      <c r="OPM385" s="249"/>
      <c r="OPN385" s="249"/>
      <c r="OPO385" s="249"/>
      <c r="OPP385" s="249"/>
      <c r="OPQ385" s="249"/>
      <c r="OPR385" s="249"/>
      <c r="OPS385" s="249"/>
      <c r="OPT385" s="249"/>
      <c r="OPU385" s="249"/>
      <c r="OPV385" s="249"/>
      <c r="OPW385" s="249"/>
      <c r="OPX385" s="249"/>
      <c r="OPY385" s="249"/>
      <c r="OPZ385" s="249"/>
      <c r="OQA385" s="249"/>
      <c r="OQB385" s="249"/>
      <c r="OQC385" s="249"/>
      <c r="OQD385" s="249"/>
      <c r="OQE385" s="249"/>
      <c r="OQF385" s="249"/>
      <c r="OQG385" s="249"/>
      <c r="OQH385" s="249"/>
      <c r="OQI385" s="249"/>
      <c r="OQJ385" s="249"/>
      <c r="OQK385" s="249"/>
      <c r="OQL385" s="249"/>
      <c r="OQM385" s="249"/>
      <c r="OQN385" s="249"/>
      <c r="OQO385" s="249"/>
      <c r="OQP385" s="249"/>
      <c r="OQQ385" s="249"/>
      <c r="OQR385" s="249"/>
      <c r="OQS385" s="249"/>
      <c r="OQT385" s="249"/>
      <c r="OQU385" s="249"/>
      <c r="OQV385" s="249"/>
      <c r="OQW385" s="249"/>
      <c r="OQX385" s="249"/>
      <c r="OQY385" s="249"/>
      <c r="OQZ385" s="249"/>
      <c r="ORA385" s="249"/>
      <c r="ORB385" s="249"/>
      <c r="ORC385" s="249"/>
      <c r="ORD385" s="249"/>
      <c r="ORE385" s="249"/>
      <c r="ORF385" s="249"/>
      <c r="ORG385" s="249"/>
      <c r="ORH385" s="249"/>
      <c r="ORI385" s="249"/>
      <c r="ORJ385" s="249"/>
      <c r="ORK385" s="249"/>
      <c r="ORL385" s="249"/>
      <c r="ORM385" s="249"/>
      <c r="ORN385" s="249"/>
      <c r="ORO385" s="249"/>
      <c r="ORP385" s="249"/>
      <c r="ORQ385" s="249"/>
      <c r="ORR385" s="249"/>
      <c r="ORS385" s="249"/>
      <c r="ORT385" s="249"/>
      <c r="ORU385" s="249"/>
      <c r="ORV385" s="249"/>
      <c r="ORW385" s="249"/>
      <c r="ORX385" s="249"/>
      <c r="ORY385" s="249"/>
      <c r="ORZ385" s="249"/>
      <c r="OSA385" s="249"/>
      <c r="OSB385" s="249"/>
      <c r="OSC385" s="249"/>
      <c r="OSD385" s="249"/>
      <c r="OSE385" s="249"/>
      <c r="OSF385" s="249"/>
      <c r="OSG385" s="249"/>
      <c r="OSH385" s="249"/>
      <c r="OSI385" s="249"/>
      <c r="OSJ385" s="249"/>
      <c r="OSK385" s="249"/>
      <c r="OSL385" s="249"/>
      <c r="OSM385" s="249"/>
      <c r="OSN385" s="249"/>
      <c r="OSO385" s="249"/>
      <c r="OSP385" s="249"/>
      <c r="OSQ385" s="249"/>
      <c r="OSR385" s="249"/>
      <c r="OSS385" s="249"/>
      <c r="OST385" s="249"/>
      <c r="OSU385" s="249"/>
      <c r="OSV385" s="249"/>
      <c r="OSW385" s="249"/>
      <c r="OSX385" s="249"/>
      <c r="OSY385" s="249"/>
      <c r="OSZ385" s="249"/>
      <c r="OTA385" s="249"/>
      <c r="OTB385" s="249"/>
      <c r="OTC385" s="249"/>
      <c r="OTD385" s="249"/>
      <c r="OTE385" s="249"/>
      <c r="OTF385" s="249"/>
      <c r="OTG385" s="249"/>
      <c r="OTH385" s="249"/>
      <c r="OTI385" s="249"/>
      <c r="OTJ385" s="249"/>
      <c r="OTK385" s="249"/>
      <c r="OTL385" s="249"/>
      <c r="OTM385" s="249"/>
      <c r="OTN385" s="249"/>
      <c r="OTO385" s="249"/>
      <c r="OTP385" s="249"/>
      <c r="OTQ385" s="249"/>
      <c r="OTR385" s="249"/>
      <c r="OTS385" s="249"/>
      <c r="OTT385" s="249"/>
      <c r="OTU385" s="249"/>
      <c r="OTV385" s="249"/>
      <c r="OTW385" s="249"/>
      <c r="OTX385" s="249"/>
      <c r="OTY385" s="249"/>
      <c r="OTZ385" s="249"/>
      <c r="OUA385" s="249"/>
      <c r="OUB385" s="249"/>
      <c r="OUC385" s="249"/>
      <c r="OUD385" s="249"/>
      <c r="OUE385" s="249"/>
      <c r="OUF385" s="249"/>
      <c r="OUG385" s="249"/>
      <c r="OUH385" s="249"/>
      <c r="OUI385" s="249"/>
      <c r="OUJ385" s="249"/>
      <c r="OUK385" s="249"/>
      <c r="OUL385" s="249"/>
      <c r="OUM385" s="249"/>
      <c r="OUN385" s="249"/>
      <c r="OUO385" s="249"/>
      <c r="OUP385" s="249"/>
      <c r="OUQ385" s="249"/>
      <c r="OUR385" s="249"/>
      <c r="OUS385" s="249"/>
      <c r="OUT385" s="249"/>
      <c r="OUU385" s="249"/>
      <c r="OUV385" s="249"/>
      <c r="OUW385" s="249"/>
      <c r="OUX385" s="249"/>
      <c r="OUY385" s="249"/>
      <c r="OUZ385" s="249"/>
      <c r="OVA385" s="249"/>
      <c r="OVB385" s="249"/>
      <c r="OVC385" s="249"/>
      <c r="OVD385" s="249"/>
      <c r="OVE385" s="249"/>
      <c r="OVF385" s="249"/>
      <c r="OVG385" s="249"/>
      <c r="OVH385" s="249"/>
      <c r="OVI385" s="249"/>
      <c r="OVJ385" s="249"/>
      <c r="OVK385" s="249"/>
      <c r="OVL385" s="249"/>
      <c r="OVM385" s="249"/>
      <c r="OVN385" s="249"/>
      <c r="OVO385" s="249"/>
      <c r="OVP385" s="249"/>
      <c r="OVQ385" s="249"/>
      <c r="OVR385" s="249"/>
      <c r="OVS385" s="249"/>
      <c r="OVT385" s="249"/>
      <c r="OVU385" s="249"/>
      <c r="OVV385" s="249"/>
      <c r="OVW385" s="249"/>
      <c r="OVX385" s="249"/>
      <c r="OVY385" s="249"/>
      <c r="OVZ385" s="249"/>
      <c r="OWA385" s="249"/>
      <c r="OWB385" s="249"/>
      <c r="OWC385" s="249"/>
      <c r="OWD385" s="249"/>
      <c r="OWE385" s="249"/>
      <c r="OWF385" s="249"/>
      <c r="OWG385" s="249"/>
      <c r="OWH385" s="249"/>
      <c r="OWI385" s="249"/>
      <c r="OWJ385" s="249"/>
      <c r="OWK385" s="249"/>
      <c r="OWL385" s="249"/>
      <c r="OWM385" s="249"/>
      <c r="OWN385" s="249"/>
      <c r="OWO385" s="249"/>
      <c r="OWP385" s="249"/>
      <c r="OWQ385" s="249"/>
      <c r="OWR385" s="249"/>
      <c r="OWS385" s="249"/>
      <c r="OWT385" s="249"/>
      <c r="OWU385" s="249"/>
      <c r="OWV385" s="249"/>
      <c r="OWW385" s="249"/>
      <c r="OWX385" s="249"/>
      <c r="OWY385" s="249"/>
      <c r="OWZ385" s="249"/>
      <c r="OXA385" s="249"/>
      <c r="OXB385" s="249"/>
      <c r="OXC385" s="249"/>
      <c r="OXD385" s="249"/>
      <c r="OXE385" s="249"/>
      <c r="OXF385" s="249"/>
      <c r="OXG385" s="249"/>
      <c r="OXH385" s="249"/>
      <c r="OXI385" s="249"/>
      <c r="OXJ385" s="249"/>
      <c r="OXK385" s="249"/>
      <c r="OXL385" s="249"/>
      <c r="OXM385" s="249"/>
      <c r="OXN385" s="249"/>
      <c r="OXO385" s="249"/>
      <c r="OXP385" s="249"/>
      <c r="OXQ385" s="249"/>
      <c r="OXR385" s="249"/>
      <c r="OXS385" s="249"/>
      <c r="OXT385" s="249"/>
      <c r="OXU385" s="249"/>
      <c r="OXV385" s="249"/>
      <c r="OXW385" s="249"/>
      <c r="OXX385" s="249"/>
      <c r="OXY385" s="249"/>
      <c r="OXZ385" s="249"/>
      <c r="OYA385" s="249"/>
      <c r="OYB385" s="249"/>
      <c r="OYC385" s="249"/>
      <c r="OYD385" s="249"/>
      <c r="OYE385" s="249"/>
      <c r="OYF385" s="249"/>
      <c r="OYG385" s="249"/>
      <c r="OYH385" s="249"/>
      <c r="OYI385" s="249"/>
      <c r="OYJ385" s="249"/>
      <c r="OYK385" s="249"/>
      <c r="OYL385" s="249"/>
      <c r="OYM385" s="249"/>
      <c r="OYN385" s="249"/>
      <c r="OYO385" s="249"/>
      <c r="OYP385" s="249"/>
      <c r="OYQ385" s="249"/>
      <c r="OYR385" s="249"/>
      <c r="OYS385" s="249"/>
      <c r="OYT385" s="249"/>
      <c r="OYU385" s="249"/>
      <c r="OYV385" s="249"/>
      <c r="OYW385" s="249"/>
      <c r="OYX385" s="249"/>
      <c r="OYY385" s="249"/>
      <c r="OYZ385" s="249"/>
      <c r="OZA385" s="249"/>
      <c r="OZB385" s="249"/>
      <c r="OZC385" s="249"/>
      <c r="OZD385" s="249"/>
      <c r="OZE385" s="249"/>
      <c r="OZF385" s="249"/>
      <c r="OZG385" s="249"/>
      <c r="OZH385" s="249"/>
      <c r="OZI385" s="249"/>
      <c r="OZJ385" s="249"/>
      <c r="OZK385" s="249"/>
      <c r="OZL385" s="249"/>
      <c r="OZM385" s="249"/>
      <c r="OZN385" s="249"/>
      <c r="OZO385" s="249"/>
      <c r="OZP385" s="249"/>
      <c r="OZQ385" s="249"/>
      <c r="OZR385" s="249"/>
      <c r="OZS385" s="249"/>
      <c r="OZT385" s="249"/>
      <c r="OZU385" s="249"/>
      <c r="OZV385" s="249"/>
      <c r="OZW385" s="249"/>
      <c r="OZX385" s="249"/>
      <c r="OZY385" s="249"/>
      <c r="OZZ385" s="249"/>
      <c r="PAA385" s="249"/>
      <c r="PAB385" s="249"/>
      <c r="PAC385" s="249"/>
      <c r="PAD385" s="249"/>
      <c r="PAE385" s="249"/>
      <c r="PAF385" s="249"/>
      <c r="PAG385" s="249"/>
      <c r="PAH385" s="249"/>
      <c r="PAI385" s="249"/>
      <c r="PAJ385" s="249"/>
      <c r="PAK385" s="249"/>
      <c r="PAL385" s="249"/>
      <c r="PAM385" s="249"/>
      <c r="PAN385" s="249"/>
      <c r="PAO385" s="249"/>
      <c r="PAP385" s="249"/>
      <c r="PAQ385" s="249"/>
      <c r="PAR385" s="249"/>
      <c r="PAS385" s="249"/>
      <c r="PAT385" s="249"/>
      <c r="PAU385" s="249"/>
      <c r="PAV385" s="249"/>
      <c r="PAW385" s="249"/>
      <c r="PAX385" s="249"/>
      <c r="PAY385" s="249"/>
      <c r="PAZ385" s="249"/>
      <c r="PBA385" s="249"/>
      <c r="PBB385" s="249"/>
      <c r="PBC385" s="249"/>
      <c r="PBD385" s="249"/>
      <c r="PBE385" s="249"/>
      <c r="PBF385" s="249"/>
      <c r="PBG385" s="249"/>
      <c r="PBH385" s="249"/>
      <c r="PBI385" s="249"/>
      <c r="PBJ385" s="249"/>
      <c r="PBK385" s="249"/>
      <c r="PBL385" s="249"/>
      <c r="PBM385" s="249"/>
      <c r="PBN385" s="249"/>
      <c r="PBO385" s="249"/>
      <c r="PBP385" s="249"/>
      <c r="PBQ385" s="249"/>
      <c r="PBR385" s="249"/>
      <c r="PBS385" s="249"/>
      <c r="PBT385" s="249"/>
      <c r="PBU385" s="249"/>
      <c r="PBV385" s="249"/>
      <c r="PBW385" s="249"/>
      <c r="PBX385" s="249"/>
      <c r="PBY385" s="249"/>
      <c r="PBZ385" s="249"/>
      <c r="PCA385" s="249"/>
      <c r="PCB385" s="249"/>
      <c r="PCC385" s="249"/>
      <c r="PCD385" s="249"/>
      <c r="PCE385" s="249"/>
      <c r="PCF385" s="249"/>
      <c r="PCG385" s="249"/>
      <c r="PCH385" s="249"/>
      <c r="PCI385" s="249"/>
      <c r="PCJ385" s="249"/>
      <c r="PCK385" s="249"/>
      <c r="PCL385" s="249"/>
      <c r="PCM385" s="249"/>
      <c r="PCN385" s="249"/>
      <c r="PCO385" s="249"/>
      <c r="PCP385" s="249"/>
      <c r="PCQ385" s="249"/>
      <c r="PCR385" s="249"/>
      <c r="PCS385" s="249"/>
      <c r="PCT385" s="249"/>
      <c r="PCU385" s="249"/>
      <c r="PCV385" s="249"/>
      <c r="PCW385" s="249"/>
      <c r="PCX385" s="249"/>
      <c r="PCY385" s="249"/>
      <c r="PCZ385" s="249"/>
      <c r="PDA385" s="249"/>
      <c r="PDB385" s="249"/>
      <c r="PDC385" s="249"/>
      <c r="PDD385" s="249"/>
      <c r="PDE385" s="249"/>
      <c r="PDF385" s="249"/>
      <c r="PDG385" s="249"/>
      <c r="PDH385" s="249"/>
      <c r="PDI385" s="249"/>
      <c r="PDJ385" s="249"/>
      <c r="PDK385" s="249"/>
      <c r="PDL385" s="249"/>
      <c r="PDM385" s="249"/>
      <c r="PDN385" s="249"/>
      <c r="PDO385" s="249"/>
      <c r="PDP385" s="249"/>
      <c r="PDQ385" s="249"/>
      <c r="PDR385" s="249"/>
      <c r="PDS385" s="249"/>
      <c r="PDT385" s="249"/>
      <c r="PDU385" s="249"/>
      <c r="PDV385" s="249"/>
      <c r="PDW385" s="249"/>
      <c r="PDX385" s="249"/>
      <c r="PDY385" s="249"/>
      <c r="PDZ385" s="249"/>
      <c r="PEA385" s="249"/>
      <c r="PEB385" s="249"/>
      <c r="PEC385" s="249"/>
      <c r="PED385" s="249"/>
      <c r="PEE385" s="249"/>
      <c r="PEF385" s="249"/>
      <c r="PEG385" s="249"/>
      <c r="PEH385" s="249"/>
      <c r="PEI385" s="249"/>
      <c r="PEJ385" s="249"/>
      <c r="PEK385" s="249"/>
      <c r="PEL385" s="249"/>
      <c r="PEM385" s="249"/>
      <c r="PEN385" s="249"/>
      <c r="PEO385" s="249"/>
      <c r="PEP385" s="249"/>
      <c r="PEQ385" s="249"/>
      <c r="PER385" s="249"/>
      <c r="PES385" s="249"/>
      <c r="PET385" s="249"/>
      <c r="PEU385" s="249"/>
      <c r="PEV385" s="249"/>
      <c r="PEW385" s="249"/>
      <c r="PEX385" s="249"/>
      <c r="PEY385" s="249"/>
      <c r="PEZ385" s="249"/>
      <c r="PFA385" s="249"/>
      <c r="PFB385" s="249"/>
      <c r="PFC385" s="249"/>
      <c r="PFD385" s="249"/>
      <c r="PFE385" s="249"/>
      <c r="PFF385" s="249"/>
      <c r="PFG385" s="249"/>
      <c r="PFH385" s="249"/>
      <c r="PFI385" s="249"/>
      <c r="PFJ385" s="249"/>
      <c r="PFK385" s="249"/>
      <c r="PFL385" s="249"/>
      <c r="PFM385" s="249"/>
      <c r="PFN385" s="249"/>
      <c r="PFO385" s="249"/>
      <c r="PFP385" s="249"/>
      <c r="PFQ385" s="249"/>
      <c r="PFR385" s="249"/>
      <c r="PFS385" s="249"/>
      <c r="PFT385" s="249"/>
      <c r="PFU385" s="249"/>
      <c r="PFV385" s="249"/>
      <c r="PFW385" s="249"/>
      <c r="PFX385" s="249"/>
      <c r="PFY385" s="249"/>
      <c r="PFZ385" s="249"/>
      <c r="PGA385" s="249"/>
      <c r="PGB385" s="249"/>
      <c r="PGC385" s="249"/>
      <c r="PGD385" s="249"/>
      <c r="PGE385" s="249"/>
      <c r="PGF385" s="249"/>
      <c r="PGG385" s="249"/>
      <c r="PGH385" s="249"/>
      <c r="PGI385" s="249"/>
      <c r="PGJ385" s="249"/>
      <c r="PGK385" s="249"/>
      <c r="PGL385" s="249"/>
      <c r="PGM385" s="249"/>
      <c r="PGN385" s="249"/>
      <c r="PGO385" s="249"/>
      <c r="PGP385" s="249"/>
      <c r="PGQ385" s="249"/>
      <c r="PGR385" s="249"/>
      <c r="PGS385" s="249"/>
      <c r="PGT385" s="249"/>
      <c r="PGU385" s="249"/>
      <c r="PGV385" s="249"/>
      <c r="PGW385" s="249"/>
      <c r="PGX385" s="249"/>
      <c r="PGY385" s="249"/>
      <c r="PGZ385" s="249"/>
      <c r="PHA385" s="249"/>
      <c r="PHB385" s="249"/>
      <c r="PHC385" s="249"/>
      <c r="PHD385" s="249"/>
      <c r="PHE385" s="249"/>
      <c r="PHF385" s="249"/>
      <c r="PHG385" s="249"/>
      <c r="PHH385" s="249"/>
      <c r="PHI385" s="249"/>
      <c r="PHJ385" s="249"/>
      <c r="PHK385" s="249"/>
      <c r="PHL385" s="249"/>
      <c r="PHM385" s="249"/>
      <c r="PHN385" s="249"/>
      <c r="PHO385" s="249"/>
      <c r="PHP385" s="249"/>
      <c r="PHQ385" s="249"/>
      <c r="PHR385" s="249"/>
      <c r="PHS385" s="249"/>
      <c r="PHT385" s="249"/>
      <c r="PHU385" s="249"/>
      <c r="PHV385" s="249"/>
      <c r="PHW385" s="249"/>
      <c r="PHX385" s="249"/>
      <c r="PHY385" s="249"/>
      <c r="PHZ385" s="249"/>
      <c r="PIA385" s="249"/>
      <c r="PIB385" s="249"/>
      <c r="PIC385" s="249"/>
      <c r="PID385" s="249"/>
      <c r="PIE385" s="249"/>
      <c r="PIF385" s="249"/>
      <c r="PIG385" s="249"/>
      <c r="PIH385" s="249"/>
      <c r="PII385" s="249"/>
      <c r="PIJ385" s="249"/>
      <c r="PIK385" s="249"/>
      <c r="PIL385" s="249"/>
      <c r="PIM385" s="249"/>
      <c r="PIN385" s="249"/>
      <c r="PIO385" s="249"/>
      <c r="PIP385" s="249"/>
      <c r="PIQ385" s="249"/>
      <c r="PIR385" s="249"/>
      <c r="PIS385" s="249"/>
      <c r="PIT385" s="249"/>
      <c r="PIU385" s="249"/>
      <c r="PIV385" s="249"/>
      <c r="PIW385" s="249"/>
      <c r="PIX385" s="249"/>
      <c r="PIY385" s="249"/>
      <c r="PIZ385" s="249"/>
      <c r="PJA385" s="249"/>
      <c r="PJB385" s="249"/>
      <c r="PJC385" s="249"/>
      <c r="PJD385" s="249"/>
      <c r="PJE385" s="249"/>
      <c r="PJF385" s="249"/>
      <c r="PJG385" s="249"/>
      <c r="PJH385" s="249"/>
      <c r="PJI385" s="249"/>
      <c r="PJJ385" s="249"/>
      <c r="PJK385" s="249"/>
      <c r="PJL385" s="249"/>
      <c r="PJM385" s="249"/>
      <c r="PJN385" s="249"/>
      <c r="PJO385" s="249"/>
      <c r="PJP385" s="249"/>
      <c r="PJQ385" s="249"/>
      <c r="PJR385" s="249"/>
      <c r="PJS385" s="249"/>
      <c r="PJT385" s="249"/>
      <c r="PJU385" s="249"/>
      <c r="PJV385" s="249"/>
      <c r="PJW385" s="249"/>
      <c r="PJX385" s="249"/>
      <c r="PJY385" s="249"/>
      <c r="PJZ385" s="249"/>
      <c r="PKA385" s="249"/>
      <c r="PKB385" s="249"/>
      <c r="PKC385" s="249"/>
      <c r="PKD385" s="249"/>
      <c r="PKE385" s="249"/>
      <c r="PKF385" s="249"/>
      <c r="PKG385" s="249"/>
      <c r="PKH385" s="249"/>
      <c r="PKI385" s="249"/>
      <c r="PKJ385" s="249"/>
      <c r="PKK385" s="249"/>
      <c r="PKL385" s="249"/>
      <c r="PKM385" s="249"/>
      <c r="PKN385" s="249"/>
      <c r="PKO385" s="249"/>
      <c r="PKP385" s="249"/>
      <c r="PKQ385" s="249"/>
      <c r="PKR385" s="249"/>
      <c r="PKS385" s="249"/>
      <c r="PKT385" s="249"/>
      <c r="PKU385" s="249"/>
      <c r="PKV385" s="249"/>
      <c r="PKW385" s="249"/>
      <c r="PKX385" s="249"/>
      <c r="PKY385" s="249"/>
      <c r="PKZ385" s="249"/>
      <c r="PLA385" s="249"/>
      <c r="PLB385" s="249"/>
      <c r="PLC385" s="249"/>
      <c r="PLD385" s="249"/>
      <c r="PLE385" s="249"/>
      <c r="PLF385" s="249"/>
      <c r="PLG385" s="249"/>
      <c r="PLH385" s="249"/>
      <c r="PLI385" s="249"/>
      <c r="PLJ385" s="249"/>
      <c r="PLK385" s="249"/>
      <c r="PLL385" s="249"/>
      <c r="PLM385" s="249"/>
      <c r="PLN385" s="249"/>
      <c r="PLO385" s="249"/>
      <c r="PLP385" s="249"/>
      <c r="PLQ385" s="249"/>
      <c r="PLR385" s="249"/>
      <c r="PLS385" s="249"/>
      <c r="PLT385" s="249"/>
      <c r="PLU385" s="249"/>
      <c r="PLV385" s="249"/>
      <c r="PLW385" s="249"/>
      <c r="PLX385" s="249"/>
      <c r="PLY385" s="249"/>
      <c r="PLZ385" s="249"/>
      <c r="PMA385" s="249"/>
      <c r="PMB385" s="249"/>
      <c r="PMC385" s="249"/>
      <c r="PMD385" s="249"/>
      <c r="PME385" s="249"/>
      <c r="PMF385" s="249"/>
      <c r="PMG385" s="249"/>
      <c r="PMH385" s="249"/>
      <c r="PMI385" s="249"/>
      <c r="PMJ385" s="249"/>
      <c r="PMK385" s="249"/>
      <c r="PML385" s="249"/>
      <c r="PMM385" s="249"/>
      <c r="PMN385" s="249"/>
      <c r="PMO385" s="249"/>
      <c r="PMP385" s="249"/>
      <c r="PMQ385" s="249"/>
      <c r="PMR385" s="249"/>
      <c r="PMS385" s="249"/>
      <c r="PMT385" s="249"/>
      <c r="PMU385" s="249"/>
      <c r="PMV385" s="249"/>
      <c r="PMW385" s="249"/>
      <c r="PMX385" s="249"/>
      <c r="PMY385" s="249"/>
      <c r="PMZ385" s="249"/>
      <c r="PNA385" s="249"/>
      <c r="PNB385" s="249"/>
      <c r="PNC385" s="249"/>
      <c r="PND385" s="249"/>
      <c r="PNE385" s="249"/>
      <c r="PNF385" s="249"/>
      <c r="PNG385" s="249"/>
      <c r="PNH385" s="249"/>
      <c r="PNI385" s="249"/>
      <c r="PNJ385" s="249"/>
      <c r="PNK385" s="249"/>
      <c r="PNL385" s="249"/>
      <c r="PNM385" s="249"/>
      <c r="PNN385" s="249"/>
      <c r="PNO385" s="249"/>
      <c r="PNP385" s="249"/>
      <c r="PNQ385" s="249"/>
      <c r="PNR385" s="249"/>
      <c r="PNS385" s="249"/>
      <c r="PNT385" s="249"/>
      <c r="PNU385" s="249"/>
      <c r="PNV385" s="249"/>
      <c r="PNW385" s="249"/>
      <c r="PNX385" s="249"/>
      <c r="PNY385" s="249"/>
      <c r="PNZ385" s="249"/>
      <c r="POA385" s="249"/>
      <c r="POB385" s="249"/>
      <c r="POC385" s="249"/>
      <c r="POD385" s="249"/>
      <c r="POE385" s="249"/>
      <c r="POF385" s="249"/>
      <c r="POG385" s="249"/>
      <c r="POH385" s="249"/>
      <c r="POI385" s="249"/>
      <c r="POJ385" s="249"/>
      <c r="POK385" s="249"/>
      <c r="POL385" s="249"/>
      <c r="POM385" s="249"/>
      <c r="PON385" s="249"/>
      <c r="POO385" s="249"/>
      <c r="POP385" s="249"/>
      <c r="POQ385" s="249"/>
      <c r="POR385" s="249"/>
      <c r="POS385" s="249"/>
      <c r="POT385" s="249"/>
      <c r="POU385" s="249"/>
      <c r="POV385" s="249"/>
      <c r="POW385" s="249"/>
      <c r="POX385" s="249"/>
      <c r="POY385" s="249"/>
      <c r="POZ385" s="249"/>
      <c r="PPA385" s="249"/>
      <c r="PPB385" s="249"/>
      <c r="PPC385" s="249"/>
      <c r="PPD385" s="249"/>
      <c r="PPE385" s="249"/>
      <c r="PPF385" s="249"/>
      <c r="PPG385" s="249"/>
      <c r="PPH385" s="249"/>
      <c r="PPI385" s="249"/>
      <c r="PPJ385" s="249"/>
      <c r="PPK385" s="249"/>
      <c r="PPL385" s="249"/>
      <c r="PPM385" s="249"/>
      <c r="PPN385" s="249"/>
      <c r="PPO385" s="249"/>
      <c r="PPP385" s="249"/>
      <c r="PPQ385" s="249"/>
      <c r="PPR385" s="249"/>
      <c r="PPS385" s="249"/>
      <c r="PPT385" s="249"/>
      <c r="PPU385" s="249"/>
      <c r="PPV385" s="249"/>
      <c r="PPW385" s="249"/>
      <c r="PPX385" s="249"/>
      <c r="PPY385" s="249"/>
      <c r="PPZ385" s="249"/>
      <c r="PQA385" s="249"/>
      <c r="PQB385" s="249"/>
      <c r="PQC385" s="249"/>
      <c r="PQD385" s="249"/>
      <c r="PQE385" s="249"/>
      <c r="PQF385" s="249"/>
      <c r="PQG385" s="249"/>
      <c r="PQH385" s="249"/>
      <c r="PQI385" s="249"/>
      <c r="PQJ385" s="249"/>
      <c r="PQK385" s="249"/>
      <c r="PQL385" s="249"/>
      <c r="PQM385" s="249"/>
      <c r="PQN385" s="249"/>
      <c r="PQO385" s="249"/>
      <c r="PQP385" s="249"/>
      <c r="PQQ385" s="249"/>
      <c r="PQR385" s="249"/>
      <c r="PQS385" s="249"/>
      <c r="PQT385" s="249"/>
      <c r="PQU385" s="249"/>
      <c r="PQV385" s="249"/>
      <c r="PQW385" s="249"/>
      <c r="PQX385" s="249"/>
      <c r="PQY385" s="249"/>
      <c r="PQZ385" s="249"/>
      <c r="PRA385" s="249"/>
      <c r="PRB385" s="249"/>
      <c r="PRC385" s="249"/>
      <c r="PRD385" s="249"/>
      <c r="PRE385" s="249"/>
      <c r="PRF385" s="249"/>
      <c r="PRG385" s="249"/>
      <c r="PRH385" s="249"/>
      <c r="PRI385" s="249"/>
      <c r="PRJ385" s="249"/>
      <c r="PRK385" s="249"/>
      <c r="PRL385" s="249"/>
      <c r="PRM385" s="249"/>
      <c r="PRN385" s="249"/>
      <c r="PRO385" s="249"/>
      <c r="PRP385" s="249"/>
      <c r="PRQ385" s="249"/>
      <c r="PRR385" s="249"/>
      <c r="PRS385" s="249"/>
      <c r="PRT385" s="249"/>
      <c r="PRU385" s="249"/>
      <c r="PRV385" s="249"/>
      <c r="PRW385" s="249"/>
      <c r="PRX385" s="249"/>
      <c r="PRY385" s="249"/>
      <c r="PRZ385" s="249"/>
      <c r="PSA385" s="249"/>
      <c r="PSB385" s="249"/>
      <c r="PSC385" s="249"/>
      <c r="PSD385" s="249"/>
      <c r="PSE385" s="249"/>
      <c r="PSF385" s="249"/>
      <c r="PSG385" s="249"/>
      <c r="PSH385" s="249"/>
      <c r="PSI385" s="249"/>
      <c r="PSJ385" s="249"/>
      <c r="PSK385" s="249"/>
      <c r="PSL385" s="249"/>
      <c r="PSM385" s="249"/>
      <c r="PSN385" s="249"/>
      <c r="PSO385" s="249"/>
      <c r="PSP385" s="249"/>
      <c r="PSQ385" s="249"/>
      <c r="PSR385" s="249"/>
      <c r="PSS385" s="249"/>
      <c r="PST385" s="249"/>
      <c r="PSU385" s="249"/>
      <c r="PSV385" s="249"/>
      <c r="PSW385" s="249"/>
      <c r="PSX385" s="249"/>
      <c r="PSY385" s="249"/>
      <c r="PSZ385" s="249"/>
      <c r="PTA385" s="249"/>
      <c r="PTB385" s="249"/>
      <c r="PTC385" s="249"/>
      <c r="PTD385" s="249"/>
      <c r="PTE385" s="249"/>
      <c r="PTF385" s="249"/>
      <c r="PTG385" s="249"/>
      <c r="PTH385" s="249"/>
      <c r="PTI385" s="249"/>
      <c r="PTJ385" s="249"/>
      <c r="PTK385" s="249"/>
      <c r="PTL385" s="249"/>
      <c r="PTM385" s="249"/>
      <c r="PTN385" s="249"/>
      <c r="PTO385" s="249"/>
      <c r="PTP385" s="249"/>
      <c r="PTQ385" s="249"/>
      <c r="PTR385" s="249"/>
      <c r="PTS385" s="249"/>
      <c r="PTT385" s="249"/>
      <c r="PTU385" s="249"/>
      <c r="PTV385" s="249"/>
      <c r="PTW385" s="249"/>
      <c r="PTX385" s="249"/>
      <c r="PTY385" s="249"/>
      <c r="PTZ385" s="249"/>
      <c r="PUA385" s="249"/>
      <c r="PUB385" s="249"/>
      <c r="PUC385" s="249"/>
      <c r="PUD385" s="249"/>
      <c r="PUE385" s="249"/>
      <c r="PUF385" s="249"/>
      <c r="PUG385" s="249"/>
      <c r="PUH385" s="249"/>
      <c r="PUI385" s="249"/>
      <c r="PUJ385" s="249"/>
      <c r="PUK385" s="249"/>
      <c r="PUL385" s="249"/>
      <c r="PUM385" s="249"/>
      <c r="PUN385" s="249"/>
      <c r="PUO385" s="249"/>
      <c r="PUP385" s="249"/>
      <c r="PUQ385" s="249"/>
      <c r="PUR385" s="249"/>
      <c r="PUS385" s="249"/>
      <c r="PUT385" s="249"/>
      <c r="PUU385" s="249"/>
      <c r="PUV385" s="249"/>
      <c r="PUW385" s="249"/>
      <c r="PUX385" s="249"/>
      <c r="PUY385" s="249"/>
      <c r="PUZ385" s="249"/>
      <c r="PVA385" s="249"/>
      <c r="PVB385" s="249"/>
      <c r="PVC385" s="249"/>
      <c r="PVD385" s="249"/>
      <c r="PVE385" s="249"/>
      <c r="PVF385" s="249"/>
      <c r="PVG385" s="249"/>
      <c r="PVH385" s="249"/>
      <c r="PVI385" s="249"/>
      <c r="PVJ385" s="249"/>
      <c r="PVK385" s="249"/>
      <c r="PVL385" s="249"/>
      <c r="PVM385" s="249"/>
      <c r="PVN385" s="249"/>
      <c r="PVO385" s="249"/>
      <c r="PVP385" s="249"/>
      <c r="PVQ385" s="249"/>
      <c r="PVR385" s="249"/>
      <c r="PVS385" s="249"/>
      <c r="PVT385" s="249"/>
      <c r="PVU385" s="249"/>
      <c r="PVV385" s="249"/>
      <c r="PVW385" s="249"/>
      <c r="PVX385" s="249"/>
      <c r="PVY385" s="249"/>
      <c r="PVZ385" s="249"/>
      <c r="PWA385" s="249"/>
      <c r="PWB385" s="249"/>
      <c r="PWC385" s="249"/>
      <c r="PWD385" s="249"/>
      <c r="PWE385" s="249"/>
      <c r="PWF385" s="249"/>
      <c r="PWG385" s="249"/>
      <c r="PWH385" s="249"/>
      <c r="PWI385" s="249"/>
      <c r="PWJ385" s="249"/>
      <c r="PWK385" s="249"/>
      <c r="PWL385" s="249"/>
      <c r="PWM385" s="249"/>
      <c r="PWN385" s="249"/>
      <c r="PWO385" s="249"/>
      <c r="PWP385" s="249"/>
      <c r="PWQ385" s="249"/>
      <c r="PWR385" s="249"/>
      <c r="PWS385" s="249"/>
      <c r="PWT385" s="249"/>
      <c r="PWU385" s="249"/>
      <c r="PWV385" s="249"/>
      <c r="PWW385" s="249"/>
      <c r="PWX385" s="249"/>
      <c r="PWY385" s="249"/>
      <c r="PWZ385" s="249"/>
      <c r="PXA385" s="249"/>
      <c r="PXB385" s="249"/>
      <c r="PXC385" s="249"/>
      <c r="PXD385" s="249"/>
      <c r="PXE385" s="249"/>
      <c r="PXF385" s="249"/>
      <c r="PXG385" s="249"/>
      <c r="PXH385" s="249"/>
      <c r="PXI385" s="249"/>
      <c r="PXJ385" s="249"/>
      <c r="PXK385" s="249"/>
      <c r="PXL385" s="249"/>
      <c r="PXM385" s="249"/>
      <c r="PXN385" s="249"/>
      <c r="PXO385" s="249"/>
      <c r="PXP385" s="249"/>
      <c r="PXQ385" s="249"/>
      <c r="PXR385" s="249"/>
      <c r="PXS385" s="249"/>
      <c r="PXT385" s="249"/>
      <c r="PXU385" s="249"/>
      <c r="PXV385" s="249"/>
      <c r="PXW385" s="249"/>
      <c r="PXX385" s="249"/>
      <c r="PXY385" s="249"/>
      <c r="PXZ385" s="249"/>
      <c r="PYA385" s="249"/>
      <c r="PYB385" s="249"/>
      <c r="PYC385" s="249"/>
      <c r="PYD385" s="249"/>
      <c r="PYE385" s="249"/>
      <c r="PYF385" s="249"/>
      <c r="PYG385" s="249"/>
      <c r="PYH385" s="249"/>
      <c r="PYI385" s="249"/>
      <c r="PYJ385" s="249"/>
      <c r="PYK385" s="249"/>
      <c r="PYL385" s="249"/>
      <c r="PYM385" s="249"/>
      <c r="PYN385" s="249"/>
      <c r="PYO385" s="249"/>
      <c r="PYP385" s="249"/>
      <c r="PYQ385" s="249"/>
      <c r="PYR385" s="249"/>
      <c r="PYS385" s="249"/>
      <c r="PYT385" s="249"/>
      <c r="PYU385" s="249"/>
      <c r="PYV385" s="249"/>
      <c r="PYW385" s="249"/>
      <c r="PYX385" s="249"/>
      <c r="PYY385" s="249"/>
      <c r="PYZ385" s="249"/>
      <c r="PZA385" s="249"/>
      <c r="PZB385" s="249"/>
      <c r="PZC385" s="249"/>
      <c r="PZD385" s="249"/>
      <c r="PZE385" s="249"/>
      <c r="PZF385" s="249"/>
      <c r="PZG385" s="249"/>
      <c r="PZH385" s="249"/>
      <c r="PZI385" s="249"/>
      <c r="PZJ385" s="249"/>
      <c r="PZK385" s="249"/>
      <c r="PZL385" s="249"/>
      <c r="PZM385" s="249"/>
      <c r="PZN385" s="249"/>
      <c r="PZO385" s="249"/>
      <c r="PZP385" s="249"/>
      <c r="PZQ385" s="249"/>
      <c r="PZR385" s="249"/>
      <c r="PZS385" s="249"/>
      <c r="PZT385" s="249"/>
      <c r="PZU385" s="249"/>
      <c r="PZV385" s="249"/>
      <c r="PZW385" s="249"/>
      <c r="PZX385" s="249"/>
      <c r="PZY385" s="249"/>
      <c r="PZZ385" s="249"/>
      <c r="QAA385" s="249"/>
      <c r="QAB385" s="249"/>
      <c r="QAC385" s="249"/>
      <c r="QAD385" s="249"/>
      <c r="QAE385" s="249"/>
      <c r="QAF385" s="249"/>
      <c r="QAG385" s="249"/>
      <c r="QAH385" s="249"/>
      <c r="QAI385" s="249"/>
      <c r="QAJ385" s="249"/>
      <c r="QAK385" s="249"/>
      <c r="QAL385" s="249"/>
      <c r="QAM385" s="249"/>
      <c r="QAN385" s="249"/>
      <c r="QAO385" s="249"/>
      <c r="QAP385" s="249"/>
      <c r="QAQ385" s="249"/>
      <c r="QAR385" s="249"/>
      <c r="QAS385" s="249"/>
      <c r="QAT385" s="249"/>
      <c r="QAU385" s="249"/>
      <c r="QAV385" s="249"/>
      <c r="QAW385" s="249"/>
      <c r="QAX385" s="249"/>
      <c r="QAY385" s="249"/>
      <c r="QAZ385" s="249"/>
      <c r="QBA385" s="249"/>
      <c r="QBB385" s="249"/>
      <c r="QBC385" s="249"/>
      <c r="QBD385" s="249"/>
      <c r="QBE385" s="249"/>
      <c r="QBF385" s="249"/>
      <c r="QBG385" s="249"/>
      <c r="QBH385" s="249"/>
      <c r="QBI385" s="249"/>
      <c r="QBJ385" s="249"/>
      <c r="QBK385" s="249"/>
      <c r="QBL385" s="249"/>
      <c r="QBM385" s="249"/>
      <c r="QBN385" s="249"/>
      <c r="QBO385" s="249"/>
      <c r="QBP385" s="249"/>
      <c r="QBQ385" s="249"/>
      <c r="QBR385" s="249"/>
      <c r="QBS385" s="249"/>
      <c r="QBT385" s="249"/>
      <c r="QBU385" s="249"/>
      <c r="QBV385" s="249"/>
      <c r="QBW385" s="249"/>
      <c r="QBX385" s="249"/>
      <c r="QBY385" s="249"/>
      <c r="QBZ385" s="249"/>
      <c r="QCA385" s="249"/>
      <c r="QCB385" s="249"/>
      <c r="QCC385" s="249"/>
      <c r="QCD385" s="249"/>
      <c r="QCE385" s="249"/>
      <c r="QCF385" s="249"/>
      <c r="QCG385" s="249"/>
      <c r="QCH385" s="249"/>
      <c r="QCI385" s="249"/>
      <c r="QCJ385" s="249"/>
      <c r="QCK385" s="249"/>
      <c r="QCL385" s="249"/>
      <c r="QCM385" s="249"/>
      <c r="QCN385" s="249"/>
      <c r="QCO385" s="249"/>
      <c r="QCP385" s="249"/>
      <c r="QCQ385" s="249"/>
      <c r="QCR385" s="249"/>
      <c r="QCS385" s="249"/>
      <c r="QCT385" s="249"/>
      <c r="QCU385" s="249"/>
      <c r="QCV385" s="249"/>
      <c r="QCW385" s="249"/>
      <c r="QCX385" s="249"/>
      <c r="QCY385" s="249"/>
      <c r="QCZ385" s="249"/>
      <c r="QDA385" s="249"/>
      <c r="QDB385" s="249"/>
      <c r="QDC385" s="249"/>
      <c r="QDD385" s="249"/>
      <c r="QDE385" s="249"/>
      <c r="QDF385" s="249"/>
      <c r="QDG385" s="249"/>
      <c r="QDH385" s="249"/>
      <c r="QDI385" s="249"/>
      <c r="QDJ385" s="249"/>
      <c r="QDK385" s="249"/>
      <c r="QDL385" s="249"/>
      <c r="QDM385" s="249"/>
      <c r="QDN385" s="249"/>
      <c r="QDO385" s="249"/>
      <c r="QDP385" s="249"/>
      <c r="QDQ385" s="249"/>
      <c r="QDR385" s="249"/>
      <c r="QDS385" s="249"/>
      <c r="QDT385" s="249"/>
      <c r="QDU385" s="249"/>
      <c r="QDV385" s="249"/>
      <c r="QDW385" s="249"/>
      <c r="QDX385" s="249"/>
      <c r="QDY385" s="249"/>
      <c r="QDZ385" s="249"/>
      <c r="QEA385" s="249"/>
      <c r="QEB385" s="249"/>
      <c r="QEC385" s="249"/>
      <c r="QED385" s="249"/>
      <c r="QEE385" s="249"/>
      <c r="QEF385" s="249"/>
      <c r="QEG385" s="249"/>
      <c r="QEH385" s="249"/>
      <c r="QEI385" s="249"/>
      <c r="QEJ385" s="249"/>
      <c r="QEK385" s="249"/>
      <c r="QEL385" s="249"/>
      <c r="QEM385" s="249"/>
      <c r="QEN385" s="249"/>
      <c r="QEO385" s="249"/>
      <c r="QEP385" s="249"/>
      <c r="QEQ385" s="249"/>
      <c r="QER385" s="249"/>
      <c r="QES385" s="249"/>
      <c r="QET385" s="249"/>
      <c r="QEU385" s="249"/>
      <c r="QEV385" s="249"/>
      <c r="QEW385" s="249"/>
      <c r="QEX385" s="249"/>
      <c r="QEY385" s="249"/>
      <c r="QEZ385" s="249"/>
      <c r="QFA385" s="249"/>
      <c r="QFB385" s="249"/>
      <c r="QFC385" s="249"/>
      <c r="QFD385" s="249"/>
      <c r="QFE385" s="249"/>
      <c r="QFF385" s="249"/>
      <c r="QFG385" s="249"/>
      <c r="QFH385" s="249"/>
      <c r="QFI385" s="249"/>
      <c r="QFJ385" s="249"/>
      <c r="QFK385" s="249"/>
      <c r="QFL385" s="249"/>
      <c r="QFM385" s="249"/>
      <c r="QFN385" s="249"/>
      <c r="QFO385" s="249"/>
      <c r="QFP385" s="249"/>
      <c r="QFQ385" s="249"/>
      <c r="QFR385" s="249"/>
      <c r="QFS385" s="249"/>
      <c r="QFT385" s="249"/>
      <c r="QFU385" s="249"/>
      <c r="QFV385" s="249"/>
      <c r="QFW385" s="249"/>
      <c r="QFX385" s="249"/>
      <c r="QFY385" s="249"/>
      <c r="QFZ385" s="249"/>
      <c r="QGA385" s="249"/>
      <c r="QGB385" s="249"/>
      <c r="QGC385" s="249"/>
      <c r="QGD385" s="249"/>
      <c r="QGE385" s="249"/>
      <c r="QGF385" s="249"/>
      <c r="QGG385" s="249"/>
      <c r="QGH385" s="249"/>
      <c r="QGI385" s="249"/>
      <c r="QGJ385" s="249"/>
      <c r="QGK385" s="249"/>
      <c r="QGL385" s="249"/>
      <c r="QGM385" s="249"/>
      <c r="QGN385" s="249"/>
      <c r="QGO385" s="249"/>
      <c r="QGP385" s="249"/>
      <c r="QGQ385" s="249"/>
      <c r="QGR385" s="249"/>
      <c r="QGS385" s="249"/>
      <c r="QGT385" s="249"/>
      <c r="QGU385" s="249"/>
      <c r="QGV385" s="249"/>
      <c r="QGW385" s="249"/>
      <c r="QGX385" s="249"/>
      <c r="QGY385" s="249"/>
      <c r="QGZ385" s="249"/>
      <c r="QHA385" s="249"/>
      <c r="QHB385" s="249"/>
      <c r="QHC385" s="249"/>
      <c r="QHD385" s="249"/>
      <c r="QHE385" s="249"/>
      <c r="QHF385" s="249"/>
      <c r="QHG385" s="249"/>
      <c r="QHH385" s="249"/>
      <c r="QHI385" s="249"/>
      <c r="QHJ385" s="249"/>
      <c r="QHK385" s="249"/>
      <c r="QHL385" s="249"/>
      <c r="QHM385" s="249"/>
      <c r="QHN385" s="249"/>
      <c r="QHO385" s="249"/>
      <c r="QHP385" s="249"/>
      <c r="QHQ385" s="249"/>
      <c r="QHR385" s="249"/>
      <c r="QHS385" s="249"/>
      <c r="QHT385" s="249"/>
      <c r="QHU385" s="249"/>
      <c r="QHV385" s="249"/>
      <c r="QHW385" s="249"/>
      <c r="QHX385" s="249"/>
      <c r="QHY385" s="249"/>
      <c r="QHZ385" s="249"/>
      <c r="QIA385" s="249"/>
      <c r="QIB385" s="249"/>
      <c r="QIC385" s="249"/>
      <c r="QID385" s="249"/>
      <c r="QIE385" s="249"/>
      <c r="QIF385" s="249"/>
      <c r="QIG385" s="249"/>
      <c r="QIH385" s="249"/>
      <c r="QII385" s="249"/>
      <c r="QIJ385" s="249"/>
      <c r="QIK385" s="249"/>
      <c r="QIL385" s="249"/>
      <c r="QIM385" s="249"/>
      <c r="QIN385" s="249"/>
      <c r="QIO385" s="249"/>
      <c r="QIP385" s="249"/>
      <c r="QIQ385" s="249"/>
      <c r="QIR385" s="249"/>
      <c r="QIS385" s="249"/>
      <c r="QIT385" s="249"/>
      <c r="QIU385" s="249"/>
      <c r="QIV385" s="249"/>
      <c r="QIW385" s="249"/>
      <c r="QIX385" s="249"/>
      <c r="QIY385" s="249"/>
      <c r="QIZ385" s="249"/>
      <c r="QJA385" s="249"/>
      <c r="QJB385" s="249"/>
      <c r="QJC385" s="249"/>
      <c r="QJD385" s="249"/>
      <c r="QJE385" s="249"/>
      <c r="QJF385" s="249"/>
      <c r="QJG385" s="249"/>
      <c r="QJH385" s="249"/>
      <c r="QJI385" s="249"/>
      <c r="QJJ385" s="249"/>
      <c r="QJK385" s="249"/>
      <c r="QJL385" s="249"/>
      <c r="QJM385" s="249"/>
      <c r="QJN385" s="249"/>
      <c r="QJO385" s="249"/>
      <c r="QJP385" s="249"/>
      <c r="QJQ385" s="249"/>
      <c r="QJR385" s="249"/>
      <c r="QJS385" s="249"/>
      <c r="QJT385" s="249"/>
      <c r="QJU385" s="249"/>
      <c r="QJV385" s="249"/>
      <c r="QJW385" s="249"/>
      <c r="QJX385" s="249"/>
      <c r="QJY385" s="249"/>
      <c r="QJZ385" s="249"/>
      <c r="QKA385" s="249"/>
      <c r="QKB385" s="249"/>
      <c r="QKC385" s="249"/>
      <c r="QKD385" s="249"/>
      <c r="QKE385" s="249"/>
      <c r="QKF385" s="249"/>
      <c r="QKG385" s="249"/>
      <c r="QKH385" s="249"/>
      <c r="QKI385" s="249"/>
      <c r="QKJ385" s="249"/>
      <c r="QKK385" s="249"/>
      <c r="QKL385" s="249"/>
      <c r="QKM385" s="249"/>
      <c r="QKN385" s="249"/>
      <c r="QKO385" s="249"/>
      <c r="QKP385" s="249"/>
      <c r="QKQ385" s="249"/>
      <c r="QKR385" s="249"/>
      <c r="QKS385" s="249"/>
      <c r="QKT385" s="249"/>
      <c r="QKU385" s="249"/>
      <c r="QKV385" s="249"/>
      <c r="QKW385" s="249"/>
      <c r="QKX385" s="249"/>
      <c r="QKY385" s="249"/>
      <c r="QKZ385" s="249"/>
      <c r="QLA385" s="249"/>
      <c r="QLB385" s="249"/>
      <c r="QLC385" s="249"/>
      <c r="QLD385" s="249"/>
      <c r="QLE385" s="249"/>
      <c r="QLF385" s="249"/>
      <c r="QLG385" s="249"/>
      <c r="QLH385" s="249"/>
      <c r="QLI385" s="249"/>
      <c r="QLJ385" s="249"/>
      <c r="QLK385" s="249"/>
      <c r="QLL385" s="249"/>
      <c r="QLM385" s="249"/>
      <c r="QLN385" s="249"/>
      <c r="QLO385" s="249"/>
      <c r="QLP385" s="249"/>
      <c r="QLQ385" s="249"/>
      <c r="QLR385" s="249"/>
      <c r="QLS385" s="249"/>
      <c r="QLT385" s="249"/>
      <c r="QLU385" s="249"/>
      <c r="QLV385" s="249"/>
      <c r="QLW385" s="249"/>
      <c r="QLX385" s="249"/>
      <c r="QLY385" s="249"/>
      <c r="QLZ385" s="249"/>
      <c r="QMA385" s="249"/>
      <c r="QMB385" s="249"/>
      <c r="QMC385" s="249"/>
      <c r="QMD385" s="249"/>
      <c r="QME385" s="249"/>
      <c r="QMF385" s="249"/>
      <c r="QMG385" s="249"/>
      <c r="QMH385" s="249"/>
      <c r="QMI385" s="249"/>
      <c r="QMJ385" s="249"/>
      <c r="QMK385" s="249"/>
      <c r="QML385" s="249"/>
      <c r="QMM385" s="249"/>
      <c r="QMN385" s="249"/>
      <c r="QMO385" s="249"/>
      <c r="QMP385" s="249"/>
      <c r="QMQ385" s="249"/>
      <c r="QMR385" s="249"/>
      <c r="QMS385" s="249"/>
      <c r="QMT385" s="249"/>
      <c r="QMU385" s="249"/>
      <c r="QMV385" s="249"/>
      <c r="QMW385" s="249"/>
      <c r="QMX385" s="249"/>
      <c r="QMY385" s="249"/>
      <c r="QMZ385" s="249"/>
      <c r="QNA385" s="249"/>
      <c r="QNB385" s="249"/>
      <c r="QNC385" s="249"/>
      <c r="QND385" s="249"/>
      <c r="QNE385" s="249"/>
      <c r="QNF385" s="249"/>
      <c r="QNG385" s="249"/>
      <c r="QNH385" s="249"/>
      <c r="QNI385" s="249"/>
      <c r="QNJ385" s="249"/>
      <c r="QNK385" s="249"/>
      <c r="QNL385" s="249"/>
      <c r="QNM385" s="249"/>
      <c r="QNN385" s="249"/>
      <c r="QNO385" s="249"/>
      <c r="QNP385" s="249"/>
      <c r="QNQ385" s="249"/>
      <c r="QNR385" s="249"/>
      <c r="QNS385" s="249"/>
      <c r="QNT385" s="249"/>
      <c r="QNU385" s="249"/>
      <c r="QNV385" s="249"/>
      <c r="QNW385" s="249"/>
      <c r="QNX385" s="249"/>
      <c r="QNY385" s="249"/>
      <c r="QNZ385" s="249"/>
      <c r="QOA385" s="249"/>
      <c r="QOB385" s="249"/>
      <c r="QOC385" s="249"/>
      <c r="QOD385" s="249"/>
      <c r="QOE385" s="249"/>
      <c r="QOF385" s="249"/>
      <c r="QOG385" s="249"/>
      <c r="QOH385" s="249"/>
      <c r="QOI385" s="249"/>
      <c r="QOJ385" s="249"/>
      <c r="QOK385" s="249"/>
      <c r="QOL385" s="249"/>
      <c r="QOM385" s="249"/>
      <c r="QON385" s="249"/>
      <c r="QOO385" s="249"/>
      <c r="QOP385" s="249"/>
      <c r="QOQ385" s="249"/>
      <c r="QOR385" s="249"/>
      <c r="QOS385" s="249"/>
      <c r="QOT385" s="249"/>
      <c r="QOU385" s="249"/>
      <c r="QOV385" s="249"/>
      <c r="QOW385" s="249"/>
      <c r="QOX385" s="249"/>
      <c r="QOY385" s="249"/>
      <c r="QOZ385" s="249"/>
      <c r="QPA385" s="249"/>
      <c r="QPB385" s="249"/>
      <c r="QPC385" s="249"/>
      <c r="QPD385" s="249"/>
      <c r="QPE385" s="249"/>
      <c r="QPF385" s="249"/>
      <c r="QPG385" s="249"/>
      <c r="QPH385" s="249"/>
      <c r="QPI385" s="249"/>
      <c r="QPJ385" s="249"/>
      <c r="QPK385" s="249"/>
      <c r="QPL385" s="249"/>
      <c r="QPM385" s="249"/>
      <c r="QPN385" s="249"/>
      <c r="QPO385" s="249"/>
      <c r="QPP385" s="249"/>
      <c r="QPQ385" s="249"/>
      <c r="QPR385" s="249"/>
      <c r="QPS385" s="249"/>
      <c r="QPT385" s="249"/>
      <c r="QPU385" s="249"/>
      <c r="QPV385" s="249"/>
      <c r="QPW385" s="249"/>
      <c r="QPX385" s="249"/>
      <c r="QPY385" s="249"/>
      <c r="QPZ385" s="249"/>
      <c r="QQA385" s="249"/>
      <c r="QQB385" s="249"/>
      <c r="QQC385" s="249"/>
      <c r="QQD385" s="249"/>
      <c r="QQE385" s="249"/>
      <c r="QQF385" s="249"/>
      <c r="QQG385" s="249"/>
      <c r="QQH385" s="249"/>
      <c r="QQI385" s="249"/>
      <c r="QQJ385" s="249"/>
      <c r="QQK385" s="249"/>
      <c r="QQL385" s="249"/>
      <c r="QQM385" s="249"/>
      <c r="QQN385" s="249"/>
      <c r="QQO385" s="249"/>
      <c r="QQP385" s="249"/>
      <c r="QQQ385" s="249"/>
      <c r="QQR385" s="249"/>
      <c r="QQS385" s="249"/>
      <c r="QQT385" s="249"/>
      <c r="QQU385" s="249"/>
      <c r="QQV385" s="249"/>
      <c r="QQW385" s="249"/>
      <c r="QQX385" s="249"/>
      <c r="QQY385" s="249"/>
      <c r="QQZ385" s="249"/>
      <c r="QRA385" s="249"/>
      <c r="QRB385" s="249"/>
      <c r="QRC385" s="249"/>
      <c r="QRD385" s="249"/>
      <c r="QRE385" s="249"/>
      <c r="QRF385" s="249"/>
      <c r="QRG385" s="249"/>
      <c r="QRH385" s="249"/>
      <c r="QRI385" s="249"/>
      <c r="QRJ385" s="249"/>
      <c r="QRK385" s="249"/>
      <c r="QRL385" s="249"/>
      <c r="QRM385" s="249"/>
      <c r="QRN385" s="249"/>
      <c r="QRO385" s="249"/>
      <c r="QRP385" s="249"/>
      <c r="QRQ385" s="249"/>
      <c r="QRR385" s="249"/>
      <c r="QRS385" s="249"/>
      <c r="QRT385" s="249"/>
      <c r="QRU385" s="249"/>
      <c r="QRV385" s="249"/>
      <c r="QRW385" s="249"/>
      <c r="QRX385" s="249"/>
      <c r="QRY385" s="249"/>
      <c r="QRZ385" s="249"/>
      <c r="QSA385" s="249"/>
      <c r="QSB385" s="249"/>
      <c r="QSC385" s="249"/>
      <c r="QSD385" s="249"/>
      <c r="QSE385" s="249"/>
      <c r="QSF385" s="249"/>
      <c r="QSG385" s="249"/>
      <c r="QSH385" s="249"/>
      <c r="QSI385" s="249"/>
      <c r="QSJ385" s="249"/>
      <c r="QSK385" s="249"/>
      <c r="QSL385" s="249"/>
      <c r="QSM385" s="249"/>
      <c r="QSN385" s="249"/>
      <c r="QSO385" s="249"/>
      <c r="QSP385" s="249"/>
      <c r="QSQ385" s="249"/>
      <c r="QSR385" s="249"/>
      <c r="QSS385" s="249"/>
      <c r="QST385" s="249"/>
      <c r="QSU385" s="249"/>
      <c r="QSV385" s="249"/>
      <c r="QSW385" s="249"/>
      <c r="QSX385" s="249"/>
      <c r="QSY385" s="249"/>
      <c r="QSZ385" s="249"/>
      <c r="QTA385" s="249"/>
      <c r="QTB385" s="249"/>
      <c r="QTC385" s="249"/>
      <c r="QTD385" s="249"/>
      <c r="QTE385" s="249"/>
      <c r="QTF385" s="249"/>
      <c r="QTG385" s="249"/>
      <c r="QTH385" s="249"/>
      <c r="QTI385" s="249"/>
      <c r="QTJ385" s="249"/>
      <c r="QTK385" s="249"/>
      <c r="QTL385" s="249"/>
      <c r="QTM385" s="249"/>
      <c r="QTN385" s="249"/>
      <c r="QTO385" s="249"/>
      <c r="QTP385" s="249"/>
      <c r="QTQ385" s="249"/>
      <c r="QTR385" s="249"/>
      <c r="QTS385" s="249"/>
      <c r="QTT385" s="249"/>
      <c r="QTU385" s="249"/>
      <c r="QTV385" s="249"/>
      <c r="QTW385" s="249"/>
      <c r="QTX385" s="249"/>
      <c r="QTY385" s="249"/>
      <c r="QTZ385" s="249"/>
      <c r="QUA385" s="249"/>
      <c r="QUB385" s="249"/>
      <c r="QUC385" s="249"/>
      <c r="QUD385" s="249"/>
      <c r="QUE385" s="249"/>
      <c r="QUF385" s="249"/>
      <c r="QUG385" s="249"/>
      <c r="QUH385" s="249"/>
      <c r="QUI385" s="249"/>
      <c r="QUJ385" s="249"/>
      <c r="QUK385" s="249"/>
      <c r="QUL385" s="249"/>
      <c r="QUM385" s="249"/>
      <c r="QUN385" s="249"/>
      <c r="QUO385" s="249"/>
      <c r="QUP385" s="249"/>
      <c r="QUQ385" s="249"/>
      <c r="QUR385" s="249"/>
      <c r="QUS385" s="249"/>
      <c r="QUT385" s="249"/>
      <c r="QUU385" s="249"/>
      <c r="QUV385" s="249"/>
      <c r="QUW385" s="249"/>
      <c r="QUX385" s="249"/>
      <c r="QUY385" s="249"/>
      <c r="QUZ385" s="249"/>
      <c r="QVA385" s="249"/>
      <c r="QVB385" s="249"/>
      <c r="QVC385" s="249"/>
      <c r="QVD385" s="249"/>
      <c r="QVE385" s="249"/>
      <c r="QVF385" s="249"/>
      <c r="QVG385" s="249"/>
      <c r="QVH385" s="249"/>
      <c r="QVI385" s="249"/>
      <c r="QVJ385" s="249"/>
      <c r="QVK385" s="249"/>
      <c r="QVL385" s="249"/>
      <c r="QVM385" s="249"/>
      <c r="QVN385" s="249"/>
      <c r="QVO385" s="249"/>
      <c r="QVP385" s="249"/>
      <c r="QVQ385" s="249"/>
      <c r="QVR385" s="249"/>
      <c r="QVS385" s="249"/>
      <c r="QVT385" s="249"/>
      <c r="QVU385" s="249"/>
      <c r="QVV385" s="249"/>
      <c r="QVW385" s="249"/>
      <c r="QVX385" s="249"/>
      <c r="QVY385" s="249"/>
      <c r="QVZ385" s="249"/>
      <c r="QWA385" s="249"/>
      <c r="QWB385" s="249"/>
      <c r="QWC385" s="249"/>
      <c r="QWD385" s="249"/>
      <c r="QWE385" s="249"/>
      <c r="QWF385" s="249"/>
      <c r="QWG385" s="249"/>
      <c r="QWH385" s="249"/>
      <c r="QWI385" s="249"/>
      <c r="QWJ385" s="249"/>
      <c r="QWK385" s="249"/>
      <c r="QWL385" s="249"/>
      <c r="QWM385" s="249"/>
      <c r="QWN385" s="249"/>
      <c r="QWO385" s="249"/>
      <c r="QWP385" s="249"/>
      <c r="QWQ385" s="249"/>
      <c r="QWR385" s="249"/>
      <c r="QWS385" s="249"/>
      <c r="QWT385" s="249"/>
      <c r="QWU385" s="249"/>
      <c r="QWV385" s="249"/>
      <c r="QWW385" s="249"/>
      <c r="QWX385" s="249"/>
      <c r="QWY385" s="249"/>
      <c r="QWZ385" s="249"/>
      <c r="QXA385" s="249"/>
      <c r="QXB385" s="249"/>
      <c r="QXC385" s="249"/>
      <c r="QXD385" s="249"/>
      <c r="QXE385" s="249"/>
      <c r="QXF385" s="249"/>
      <c r="QXG385" s="249"/>
      <c r="QXH385" s="249"/>
      <c r="QXI385" s="249"/>
      <c r="QXJ385" s="249"/>
      <c r="QXK385" s="249"/>
      <c r="QXL385" s="249"/>
      <c r="QXM385" s="249"/>
      <c r="QXN385" s="249"/>
      <c r="QXO385" s="249"/>
      <c r="QXP385" s="249"/>
      <c r="QXQ385" s="249"/>
      <c r="QXR385" s="249"/>
      <c r="QXS385" s="249"/>
      <c r="QXT385" s="249"/>
      <c r="QXU385" s="249"/>
      <c r="QXV385" s="249"/>
      <c r="QXW385" s="249"/>
      <c r="QXX385" s="249"/>
      <c r="QXY385" s="249"/>
      <c r="QXZ385" s="249"/>
      <c r="QYA385" s="249"/>
      <c r="QYB385" s="249"/>
      <c r="QYC385" s="249"/>
      <c r="QYD385" s="249"/>
      <c r="QYE385" s="249"/>
      <c r="QYF385" s="249"/>
      <c r="QYG385" s="249"/>
      <c r="QYH385" s="249"/>
      <c r="QYI385" s="249"/>
      <c r="QYJ385" s="249"/>
      <c r="QYK385" s="249"/>
      <c r="QYL385" s="249"/>
      <c r="QYM385" s="249"/>
      <c r="QYN385" s="249"/>
      <c r="QYO385" s="249"/>
      <c r="QYP385" s="249"/>
      <c r="QYQ385" s="249"/>
      <c r="QYR385" s="249"/>
      <c r="QYS385" s="249"/>
      <c r="QYT385" s="249"/>
      <c r="QYU385" s="249"/>
      <c r="QYV385" s="249"/>
      <c r="QYW385" s="249"/>
      <c r="QYX385" s="249"/>
      <c r="QYY385" s="249"/>
      <c r="QYZ385" s="249"/>
      <c r="QZA385" s="249"/>
      <c r="QZB385" s="249"/>
      <c r="QZC385" s="249"/>
      <c r="QZD385" s="249"/>
      <c r="QZE385" s="249"/>
      <c r="QZF385" s="249"/>
      <c r="QZG385" s="249"/>
      <c r="QZH385" s="249"/>
      <c r="QZI385" s="249"/>
      <c r="QZJ385" s="249"/>
      <c r="QZK385" s="249"/>
      <c r="QZL385" s="249"/>
      <c r="QZM385" s="249"/>
      <c r="QZN385" s="249"/>
      <c r="QZO385" s="249"/>
      <c r="QZP385" s="249"/>
      <c r="QZQ385" s="249"/>
      <c r="QZR385" s="249"/>
      <c r="QZS385" s="249"/>
      <c r="QZT385" s="249"/>
      <c r="QZU385" s="249"/>
      <c r="QZV385" s="249"/>
      <c r="QZW385" s="249"/>
      <c r="QZX385" s="249"/>
      <c r="QZY385" s="249"/>
      <c r="QZZ385" s="249"/>
      <c r="RAA385" s="249"/>
      <c r="RAB385" s="249"/>
      <c r="RAC385" s="249"/>
      <c r="RAD385" s="249"/>
      <c r="RAE385" s="249"/>
      <c r="RAF385" s="249"/>
      <c r="RAG385" s="249"/>
      <c r="RAH385" s="249"/>
      <c r="RAI385" s="249"/>
      <c r="RAJ385" s="249"/>
      <c r="RAK385" s="249"/>
      <c r="RAL385" s="249"/>
      <c r="RAM385" s="249"/>
      <c r="RAN385" s="249"/>
      <c r="RAO385" s="249"/>
      <c r="RAP385" s="249"/>
      <c r="RAQ385" s="249"/>
      <c r="RAR385" s="249"/>
      <c r="RAS385" s="249"/>
      <c r="RAT385" s="249"/>
      <c r="RAU385" s="249"/>
      <c r="RAV385" s="249"/>
      <c r="RAW385" s="249"/>
      <c r="RAX385" s="249"/>
      <c r="RAY385" s="249"/>
      <c r="RAZ385" s="249"/>
      <c r="RBA385" s="249"/>
      <c r="RBB385" s="249"/>
      <c r="RBC385" s="249"/>
      <c r="RBD385" s="249"/>
      <c r="RBE385" s="249"/>
      <c r="RBF385" s="249"/>
      <c r="RBG385" s="249"/>
      <c r="RBH385" s="249"/>
      <c r="RBI385" s="249"/>
      <c r="RBJ385" s="249"/>
      <c r="RBK385" s="249"/>
      <c r="RBL385" s="249"/>
      <c r="RBM385" s="249"/>
      <c r="RBN385" s="249"/>
      <c r="RBO385" s="249"/>
      <c r="RBP385" s="249"/>
      <c r="RBQ385" s="249"/>
      <c r="RBR385" s="249"/>
      <c r="RBS385" s="249"/>
      <c r="RBT385" s="249"/>
      <c r="RBU385" s="249"/>
      <c r="RBV385" s="249"/>
      <c r="RBW385" s="249"/>
      <c r="RBX385" s="249"/>
      <c r="RBY385" s="249"/>
      <c r="RBZ385" s="249"/>
      <c r="RCA385" s="249"/>
      <c r="RCB385" s="249"/>
      <c r="RCC385" s="249"/>
      <c r="RCD385" s="249"/>
      <c r="RCE385" s="249"/>
      <c r="RCF385" s="249"/>
      <c r="RCG385" s="249"/>
      <c r="RCH385" s="249"/>
      <c r="RCI385" s="249"/>
      <c r="RCJ385" s="249"/>
      <c r="RCK385" s="249"/>
      <c r="RCL385" s="249"/>
      <c r="RCM385" s="249"/>
      <c r="RCN385" s="249"/>
      <c r="RCO385" s="249"/>
      <c r="RCP385" s="249"/>
      <c r="RCQ385" s="249"/>
      <c r="RCR385" s="249"/>
      <c r="RCS385" s="249"/>
      <c r="RCT385" s="249"/>
      <c r="RCU385" s="249"/>
      <c r="RCV385" s="249"/>
      <c r="RCW385" s="249"/>
      <c r="RCX385" s="249"/>
      <c r="RCY385" s="249"/>
      <c r="RCZ385" s="249"/>
      <c r="RDA385" s="249"/>
      <c r="RDB385" s="249"/>
      <c r="RDC385" s="249"/>
      <c r="RDD385" s="249"/>
      <c r="RDE385" s="249"/>
      <c r="RDF385" s="249"/>
      <c r="RDG385" s="249"/>
      <c r="RDH385" s="249"/>
      <c r="RDI385" s="249"/>
      <c r="RDJ385" s="249"/>
      <c r="RDK385" s="249"/>
      <c r="RDL385" s="249"/>
      <c r="RDM385" s="249"/>
      <c r="RDN385" s="249"/>
      <c r="RDO385" s="249"/>
      <c r="RDP385" s="249"/>
      <c r="RDQ385" s="249"/>
      <c r="RDR385" s="249"/>
      <c r="RDS385" s="249"/>
      <c r="RDT385" s="249"/>
      <c r="RDU385" s="249"/>
      <c r="RDV385" s="249"/>
      <c r="RDW385" s="249"/>
      <c r="RDX385" s="249"/>
      <c r="RDY385" s="249"/>
      <c r="RDZ385" s="249"/>
      <c r="REA385" s="249"/>
      <c r="REB385" s="249"/>
      <c r="REC385" s="249"/>
      <c r="RED385" s="249"/>
      <c r="REE385" s="249"/>
      <c r="REF385" s="249"/>
      <c r="REG385" s="249"/>
      <c r="REH385" s="249"/>
      <c r="REI385" s="249"/>
      <c r="REJ385" s="249"/>
      <c r="REK385" s="249"/>
      <c r="REL385" s="249"/>
      <c r="REM385" s="249"/>
      <c r="REN385" s="249"/>
      <c r="REO385" s="249"/>
      <c r="REP385" s="249"/>
      <c r="REQ385" s="249"/>
      <c r="RER385" s="249"/>
      <c r="RES385" s="249"/>
      <c r="RET385" s="249"/>
      <c r="REU385" s="249"/>
      <c r="REV385" s="249"/>
      <c r="REW385" s="249"/>
      <c r="REX385" s="249"/>
      <c r="REY385" s="249"/>
      <c r="REZ385" s="249"/>
      <c r="RFA385" s="249"/>
      <c r="RFB385" s="249"/>
      <c r="RFC385" s="249"/>
      <c r="RFD385" s="249"/>
      <c r="RFE385" s="249"/>
      <c r="RFF385" s="249"/>
      <c r="RFG385" s="249"/>
      <c r="RFH385" s="249"/>
      <c r="RFI385" s="249"/>
      <c r="RFJ385" s="249"/>
      <c r="RFK385" s="249"/>
      <c r="RFL385" s="249"/>
      <c r="RFM385" s="249"/>
      <c r="RFN385" s="249"/>
      <c r="RFO385" s="249"/>
      <c r="RFP385" s="249"/>
      <c r="RFQ385" s="249"/>
      <c r="RFR385" s="249"/>
      <c r="RFS385" s="249"/>
      <c r="RFT385" s="249"/>
      <c r="RFU385" s="249"/>
      <c r="RFV385" s="249"/>
      <c r="RFW385" s="249"/>
      <c r="RFX385" s="249"/>
      <c r="RFY385" s="249"/>
      <c r="RFZ385" s="249"/>
      <c r="RGA385" s="249"/>
      <c r="RGB385" s="249"/>
      <c r="RGC385" s="249"/>
      <c r="RGD385" s="249"/>
      <c r="RGE385" s="249"/>
      <c r="RGF385" s="249"/>
      <c r="RGG385" s="249"/>
      <c r="RGH385" s="249"/>
      <c r="RGI385" s="249"/>
      <c r="RGJ385" s="249"/>
      <c r="RGK385" s="249"/>
      <c r="RGL385" s="249"/>
      <c r="RGM385" s="249"/>
      <c r="RGN385" s="249"/>
      <c r="RGO385" s="249"/>
      <c r="RGP385" s="249"/>
      <c r="RGQ385" s="249"/>
      <c r="RGR385" s="249"/>
      <c r="RGS385" s="249"/>
      <c r="RGT385" s="249"/>
      <c r="RGU385" s="249"/>
      <c r="RGV385" s="249"/>
      <c r="RGW385" s="249"/>
      <c r="RGX385" s="249"/>
      <c r="RGY385" s="249"/>
      <c r="RGZ385" s="249"/>
      <c r="RHA385" s="249"/>
      <c r="RHB385" s="249"/>
      <c r="RHC385" s="249"/>
      <c r="RHD385" s="249"/>
      <c r="RHE385" s="249"/>
      <c r="RHF385" s="249"/>
      <c r="RHG385" s="249"/>
      <c r="RHH385" s="249"/>
      <c r="RHI385" s="249"/>
      <c r="RHJ385" s="249"/>
      <c r="RHK385" s="249"/>
      <c r="RHL385" s="249"/>
      <c r="RHM385" s="249"/>
      <c r="RHN385" s="249"/>
      <c r="RHO385" s="249"/>
      <c r="RHP385" s="249"/>
      <c r="RHQ385" s="249"/>
      <c r="RHR385" s="249"/>
      <c r="RHS385" s="249"/>
      <c r="RHT385" s="249"/>
      <c r="RHU385" s="249"/>
      <c r="RHV385" s="249"/>
      <c r="RHW385" s="249"/>
      <c r="RHX385" s="249"/>
      <c r="RHY385" s="249"/>
      <c r="RHZ385" s="249"/>
      <c r="RIA385" s="249"/>
      <c r="RIB385" s="249"/>
      <c r="RIC385" s="249"/>
      <c r="RID385" s="249"/>
      <c r="RIE385" s="249"/>
      <c r="RIF385" s="249"/>
      <c r="RIG385" s="249"/>
      <c r="RIH385" s="249"/>
      <c r="RII385" s="249"/>
      <c r="RIJ385" s="249"/>
      <c r="RIK385" s="249"/>
      <c r="RIL385" s="249"/>
      <c r="RIM385" s="249"/>
      <c r="RIN385" s="249"/>
      <c r="RIO385" s="249"/>
      <c r="RIP385" s="249"/>
      <c r="RIQ385" s="249"/>
      <c r="RIR385" s="249"/>
      <c r="RIS385" s="249"/>
      <c r="RIT385" s="249"/>
      <c r="RIU385" s="249"/>
      <c r="RIV385" s="249"/>
      <c r="RIW385" s="249"/>
      <c r="RIX385" s="249"/>
      <c r="RIY385" s="249"/>
      <c r="RIZ385" s="249"/>
      <c r="RJA385" s="249"/>
      <c r="RJB385" s="249"/>
      <c r="RJC385" s="249"/>
      <c r="RJD385" s="249"/>
      <c r="RJE385" s="249"/>
      <c r="RJF385" s="249"/>
      <c r="RJG385" s="249"/>
      <c r="RJH385" s="249"/>
      <c r="RJI385" s="249"/>
      <c r="RJJ385" s="249"/>
      <c r="RJK385" s="249"/>
      <c r="RJL385" s="249"/>
      <c r="RJM385" s="249"/>
      <c r="RJN385" s="249"/>
      <c r="RJO385" s="249"/>
      <c r="RJP385" s="249"/>
      <c r="RJQ385" s="249"/>
      <c r="RJR385" s="249"/>
      <c r="RJS385" s="249"/>
      <c r="RJT385" s="249"/>
      <c r="RJU385" s="249"/>
      <c r="RJV385" s="249"/>
      <c r="RJW385" s="249"/>
      <c r="RJX385" s="249"/>
      <c r="RJY385" s="249"/>
      <c r="RJZ385" s="249"/>
      <c r="RKA385" s="249"/>
      <c r="RKB385" s="249"/>
      <c r="RKC385" s="249"/>
      <c r="RKD385" s="249"/>
      <c r="RKE385" s="249"/>
      <c r="RKF385" s="249"/>
      <c r="RKG385" s="249"/>
      <c r="RKH385" s="249"/>
      <c r="RKI385" s="249"/>
      <c r="RKJ385" s="249"/>
      <c r="RKK385" s="249"/>
      <c r="RKL385" s="249"/>
      <c r="RKM385" s="249"/>
      <c r="RKN385" s="249"/>
      <c r="RKO385" s="249"/>
      <c r="RKP385" s="249"/>
      <c r="RKQ385" s="249"/>
      <c r="RKR385" s="249"/>
      <c r="RKS385" s="249"/>
      <c r="RKT385" s="249"/>
      <c r="RKU385" s="249"/>
      <c r="RKV385" s="249"/>
      <c r="RKW385" s="249"/>
      <c r="RKX385" s="249"/>
      <c r="RKY385" s="249"/>
      <c r="RKZ385" s="249"/>
      <c r="RLA385" s="249"/>
      <c r="RLB385" s="249"/>
      <c r="RLC385" s="249"/>
      <c r="RLD385" s="249"/>
      <c r="RLE385" s="249"/>
      <c r="RLF385" s="249"/>
      <c r="RLG385" s="249"/>
      <c r="RLH385" s="249"/>
      <c r="RLI385" s="249"/>
      <c r="RLJ385" s="249"/>
      <c r="RLK385" s="249"/>
      <c r="RLL385" s="249"/>
      <c r="RLM385" s="249"/>
      <c r="RLN385" s="249"/>
      <c r="RLO385" s="249"/>
      <c r="RLP385" s="249"/>
      <c r="RLQ385" s="249"/>
      <c r="RLR385" s="249"/>
      <c r="RLS385" s="249"/>
      <c r="RLT385" s="249"/>
      <c r="RLU385" s="249"/>
      <c r="RLV385" s="249"/>
      <c r="RLW385" s="249"/>
      <c r="RLX385" s="249"/>
      <c r="RLY385" s="249"/>
      <c r="RLZ385" s="249"/>
      <c r="RMA385" s="249"/>
      <c r="RMB385" s="249"/>
      <c r="RMC385" s="249"/>
      <c r="RMD385" s="249"/>
      <c r="RME385" s="249"/>
      <c r="RMF385" s="249"/>
      <c r="RMG385" s="249"/>
      <c r="RMH385" s="249"/>
      <c r="RMI385" s="249"/>
      <c r="RMJ385" s="249"/>
      <c r="RMK385" s="249"/>
      <c r="RML385" s="249"/>
      <c r="RMM385" s="249"/>
      <c r="RMN385" s="249"/>
      <c r="RMO385" s="249"/>
      <c r="RMP385" s="249"/>
      <c r="RMQ385" s="249"/>
      <c r="RMR385" s="249"/>
      <c r="RMS385" s="249"/>
      <c r="RMT385" s="249"/>
      <c r="RMU385" s="249"/>
      <c r="RMV385" s="249"/>
      <c r="RMW385" s="249"/>
      <c r="RMX385" s="249"/>
      <c r="RMY385" s="249"/>
      <c r="RMZ385" s="249"/>
      <c r="RNA385" s="249"/>
      <c r="RNB385" s="249"/>
      <c r="RNC385" s="249"/>
      <c r="RND385" s="249"/>
      <c r="RNE385" s="249"/>
      <c r="RNF385" s="249"/>
      <c r="RNG385" s="249"/>
      <c r="RNH385" s="249"/>
      <c r="RNI385" s="249"/>
      <c r="RNJ385" s="249"/>
      <c r="RNK385" s="249"/>
      <c r="RNL385" s="249"/>
      <c r="RNM385" s="249"/>
      <c r="RNN385" s="249"/>
      <c r="RNO385" s="249"/>
      <c r="RNP385" s="249"/>
      <c r="RNQ385" s="249"/>
      <c r="RNR385" s="249"/>
      <c r="RNS385" s="249"/>
      <c r="RNT385" s="249"/>
      <c r="RNU385" s="249"/>
      <c r="RNV385" s="249"/>
      <c r="RNW385" s="249"/>
      <c r="RNX385" s="249"/>
      <c r="RNY385" s="249"/>
      <c r="RNZ385" s="249"/>
      <c r="ROA385" s="249"/>
      <c r="ROB385" s="249"/>
      <c r="ROC385" s="249"/>
      <c r="ROD385" s="249"/>
      <c r="ROE385" s="249"/>
      <c r="ROF385" s="249"/>
      <c r="ROG385" s="249"/>
      <c r="ROH385" s="249"/>
      <c r="ROI385" s="249"/>
      <c r="ROJ385" s="249"/>
      <c r="ROK385" s="249"/>
      <c r="ROL385" s="249"/>
      <c r="ROM385" s="249"/>
      <c r="RON385" s="249"/>
      <c r="ROO385" s="249"/>
      <c r="ROP385" s="249"/>
      <c r="ROQ385" s="249"/>
      <c r="ROR385" s="249"/>
      <c r="ROS385" s="249"/>
      <c r="ROT385" s="249"/>
      <c r="ROU385" s="249"/>
      <c r="ROV385" s="249"/>
      <c r="ROW385" s="249"/>
      <c r="ROX385" s="249"/>
      <c r="ROY385" s="249"/>
      <c r="ROZ385" s="249"/>
      <c r="RPA385" s="249"/>
      <c r="RPB385" s="249"/>
      <c r="RPC385" s="249"/>
      <c r="RPD385" s="249"/>
      <c r="RPE385" s="249"/>
      <c r="RPF385" s="249"/>
      <c r="RPG385" s="249"/>
      <c r="RPH385" s="249"/>
      <c r="RPI385" s="249"/>
      <c r="RPJ385" s="249"/>
      <c r="RPK385" s="249"/>
      <c r="RPL385" s="249"/>
      <c r="RPM385" s="249"/>
      <c r="RPN385" s="249"/>
      <c r="RPO385" s="249"/>
      <c r="RPP385" s="249"/>
      <c r="RPQ385" s="249"/>
      <c r="RPR385" s="249"/>
      <c r="RPS385" s="249"/>
      <c r="RPT385" s="249"/>
      <c r="RPU385" s="249"/>
      <c r="RPV385" s="249"/>
      <c r="RPW385" s="249"/>
      <c r="RPX385" s="249"/>
      <c r="RPY385" s="249"/>
      <c r="RPZ385" s="249"/>
      <c r="RQA385" s="249"/>
      <c r="RQB385" s="249"/>
      <c r="RQC385" s="249"/>
      <c r="RQD385" s="249"/>
      <c r="RQE385" s="249"/>
      <c r="RQF385" s="249"/>
      <c r="RQG385" s="249"/>
      <c r="RQH385" s="249"/>
      <c r="RQI385" s="249"/>
      <c r="RQJ385" s="249"/>
      <c r="RQK385" s="249"/>
      <c r="RQL385" s="249"/>
      <c r="RQM385" s="249"/>
      <c r="RQN385" s="249"/>
      <c r="RQO385" s="249"/>
      <c r="RQP385" s="249"/>
      <c r="RQQ385" s="249"/>
      <c r="RQR385" s="249"/>
      <c r="RQS385" s="249"/>
      <c r="RQT385" s="249"/>
      <c r="RQU385" s="249"/>
      <c r="RQV385" s="249"/>
      <c r="RQW385" s="249"/>
      <c r="RQX385" s="249"/>
      <c r="RQY385" s="249"/>
      <c r="RQZ385" s="249"/>
      <c r="RRA385" s="249"/>
      <c r="RRB385" s="249"/>
      <c r="RRC385" s="249"/>
      <c r="RRD385" s="249"/>
      <c r="RRE385" s="249"/>
      <c r="RRF385" s="249"/>
      <c r="RRG385" s="249"/>
      <c r="RRH385" s="249"/>
      <c r="RRI385" s="249"/>
      <c r="RRJ385" s="249"/>
      <c r="RRK385" s="249"/>
      <c r="RRL385" s="249"/>
      <c r="RRM385" s="249"/>
      <c r="RRN385" s="249"/>
      <c r="RRO385" s="249"/>
      <c r="RRP385" s="249"/>
      <c r="RRQ385" s="249"/>
      <c r="RRR385" s="249"/>
      <c r="RRS385" s="249"/>
      <c r="RRT385" s="249"/>
      <c r="RRU385" s="249"/>
      <c r="RRV385" s="249"/>
      <c r="RRW385" s="249"/>
      <c r="RRX385" s="249"/>
      <c r="RRY385" s="249"/>
      <c r="RRZ385" s="249"/>
      <c r="RSA385" s="249"/>
      <c r="RSB385" s="249"/>
      <c r="RSC385" s="249"/>
      <c r="RSD385" s="249"/>
      <c r="RSE385" s="249"/>
      <c r="RSF385" s="249"/>
      <c r="RSG385" s="249"/>
      <c r="RSH385" s="249"/>
      <c r="RSI385" s="249"/>
      <c r="RSJ385" s="249"/>
      <c r="RSK385" s="249"/>
      <c r="RSL385" s="249"/>
      <c r="RSM385" s="249"/>
      <c r="RSN385" s="249"/>
      <c r="RSO385" s="249"/>
      <c r="RSP385" s="249"/>
      <c r="RSQ385" s="249"/>
      <c r="RSR385" s="249"/>
      <c r="RSS385" s="249"/>
      <c r="RST385" s="249"/>
      <c r="RSU385" s="249"/>
      <c r="RSV385" s="249"/>
      <c r="RSW385" s="249"/>
      <c r="RSX385" s="249"/>
      <c r="RSY385" s="249"/>
      <c r="RSZ385" s="249"/>
      <c r="RTA385" s="249"/>
      <c r="RTB385" s="249"/>
      <c r="RTC385" s="249"/>
      <c r="RTD385" s="249"/>
      <c r="RTE385" s="249"/>
      <c r="RTF385" s="249"/>
      <c r="RTG385" s="249"/>
      <c r="RTH385" s="249"/>
      <c r="RTI385" s="249"/>
      <c r="RTJ385" s="249"/>
      <c r="RTK385" s="249"/>
      <c r="RTL385" s="249"/>
      <c r="RTM385" s="249"/>
      <c r="RTN385" s="249"/>
      <c r="RTO385" s="249"/>
      <c r="RTP385" s="249"/>
      <c r="RTQ385" s="249"/>
      <c r="RTR385" s="249"/>
      <c r="RTS385" s="249"/>
      <c r="RTT385" s="249"/>
      <c r="RTU385" s="249"/>
      <c r="RTV385" s="249"/>
      <c r="RTW385" s="249"/>
      <c r="RTX385" s="249"/>
      <c r="RTY385" s="249"/>
      <c r="RTZ385" s="249"/>
      <c r="RUA385" s="249"/>
      <c r="RUB385" s="249"/>
      <c r="RUC385" s="249"/>
      <c r="RUD385" s="249"/>
      <c r="RUE385" s="249"/>
      <c r="RUF385" s="249"/>
      <c r="RUG385" s="249"/>
      <c r="RUH385" s="249"/>
      <c r="RUI385" s="249"/>
      <c r="RUJ385" s="249"/>
      <c r="RUK385" s="249"/>
      <c r="RUL385" s="249"/>
      <c r="RUM385" s="249"/>
      <c r="RUN385" s="249"/>
      <c r="RUO385" s="249"/>
      <c r="RUP385" s="249"/>
      <c r="RUQ385" s="249"/>
      <c r="RUR385" s="249"/>
      <c r="RUS385" s="249"/>
      <c r="RUT385" s="249"/>
      <c r="RUU385" s="249"/>
      <c r="RUV385" s="249"/>
      <c r="RUW385" s="249"/>
      <c r="RUX385" s="249"/>
      <c r="RUY385" s="249"/>
      <c r="RUZ385" s="249"/>
      <c r="RVA385" s="249"/>
      <c r="RVB385" s="249"/>
      <c r="RVC385" s="249"/>
      <c r="RVD385" s="249"/>
      <c r="RVE385" s="249"/>
      <c r="RVF385" s="249"/>
      <c r="RVG385" s="249"/>
      <c r="RVH385" s="249"/>
      <c r="RVI385" s="249"/>
      <c r="RVJ385" s="249"/>
      <c r="RVK385" s="249"/>
      <c r="RVL385" s="249"/>
      <c r="RVM385" s="249"/>
      <c r="RVN385" s="249"/>
      <c r="RVO385" s="249"/>
      <c r="RVP385" s="249"/>
      <c r="RVQ385" s="249"/>
      <c r="RVR385" s="249"/>
      <c r="RVS385" s="249"/>
      <c r="RVT385" s="249"/>
      <c r="RVU385" s="249"/>
      <c r="RVV385" s="249"/>
      <c r="RVW385" s="249"/>
      <c r="RVX385" s="249"/>
      <c r="RVY385" s="249"/>
      <c r="RVZ385" s="249"/>
      <c r="RWA385" s="249"/>
      <c r="RWB385" s="249"/>
      <c r="RWC385" s="249"/>
      <c r="RWD385" s="249"/>
      <c r="RWE385" s="249"/>
      <c r="RWF385" s="249"/>
      <c r="RWG385" s="249"/>
      <c r="RWH385" s="249"/>
      <c r="RWI385" s="249"/>
      <c r="RWJ385" s="249"/>
      <c r="RWK385" s="249"/>
      <c r="RWL385" s="249"/>
      <c r="RWM385" s="249"/>
      <c r="RWN385" s="249"/>
      <c r="RWO385" s="249"/>
      <c r="RWP385" s="249"/>
      <c r="RWQ385" s="249"/>
      <c r="RWR385" s="249"/>
      <c r="RWS385" s="249"/>
      <c r="RWT385" s="249"/>
      <c r="RWU385" s="249"/>
      <c r="RWV385" s="249"/>
      <c r="RWW385" s="249"/>
      <c r="RWX385" s="249"/>
      <c r="RWY385" s="249"/>
      <c r="RWZ385" s="249"/>
      <c r="RXA385" s="249"/>
      <c r="RXB385" s="249"/>
      <c r="RXC385" s="249"/>
      <c r="RXD385" s="249"/>
      <c r="RXE385" s="249"/>
      <c r="RXF385" s="249"/>
      <c r="RXG385" s="249"/>
      <c r="RXH385" s="249"/>
      <c r="RXI385" s="249"/>
      <c r="RXJ385" s="249"/>
      <c r="RXK385" s="249"/>
      <c r="RXL385" s="249"/>
      <c r="RXM385" s="249"/>
      <c r="RXN385" s="249"/>
      <c r="RXO385" s="249"/>
      <c r="RXP385" s="249"/>
      <c r="RXQ385" s="249"/>
      <c r="RXR385" s="249"/>
      <c r="RXS385" s="249"/>
      <c r="RXT385" s="249"/>
      <c r="RXU385" s="249"/>
      <c r="RXV385" s="249"/>
      <c r="RXW385" s="249"/>
      <c r="RXX385" s="249"/>
      <c r="RXY385" s="249"/>
      <c r="RXZ385" s="249"/>
      <c r="RYA385" s="249"/>
      <c r="RYB385" s="249"/>
      <c r="RYC385" s="249"/>
      <c r="RYD385" s="249"/>
      <c r="RYE385" s="249"/>
      <c r="RYF385" s="249"/>
      <c r="RYG385" s="249"/>
      <c r="RYH385" s="249"/>
      <c r="RYI385" s="249"/>
      <c r="RYJ385" s="249"/>
      <c r="RYK385" s="249"/>
      <c r="RYL385" s="249"/>
      <c r="RYM385" s="249"/>
      <c r="RYN385" s="249"/>
      <c r="RYO385" s="249"/>
      <c r="RYP385" s="249"/>
      <c r="RYQ385" s="249"/>
      <c r="RYR385" s="249"/>
      <c r="RYS385" s="249"/>
      <c r="RYT385" s="249"/>
      <c r="RYU385" s="249"/>
      <c r="RYV385" s="249"/>
      <c r="RYW385" s="249"/>
      <c r="RYX385" s="249"/>
      <c r="RYY385" s="249"/>
      <c r="RYZ385" s="249"/>
      <c r="RZA385" s="249"/>
      <c r="RZB385" s="249"/>
      <c r="RZC385" s="249"/>
      <c r="RZD385" s="249"/>
      <c r="RZE385" s="249"/>
      <c r="RZF385" s="249"/>
      <c r="RZG385" s="249"/>
      <c r="RZH385" s="249"/>
      <c r="RZI385" s="249"/>
      <c r="RZJ385" s="249"/>
      <c r="RZK385" s="249"/>
      <c r="RZL385" s="249"/>
      <c r="RZM385" s="249"/>
      <c r="RZN385" s="249"/>
      <c r="RZO385" s="249"/>
      <c r="RZP385" s="249"/>
      <c r="RZQ385" s="249"/>
      <c r="RZR385" s="249"/>
      <c r="RZS385" s="249"/>
      <c r="RZT385" s="249"/>
      <c r="RZU385" s="249"/>
      <c r="RZV385" s="249"/>
      <c r="RZW385" s="249"/>
      <c r="RZX385" s="249"/>
      <c r="RZY385" s="249"/>
      <c r="RZZ385" s="249"/>
      <c r="SAA385" s="249"/>
      <c r="SAB385" s="249"/>
      <c r="SAC385" s="249"/>
      <c r="SAD385" s="249"/>
      <c r="SAE385" s="249"/>
      <c r="SAF385" s="249"/>
      <c r="SAG385" s="249"/>
      <c r="SAH385" s="249"/>
      <c r="SAI385" s="249"/>
      <c r="SAJ385" s="249"/>
      <c r="SAK385" s="249"/>
      <c r="SAL385" s="249"/>
      <c r="SAM385" s="249"/>
      <c r="SAN385" s="249"/>
      <c r="SAO385" s="249"/>
      <c r="SAP385" s="249"/>
      <c r="SAQ385" s="249"/>
      <c r="SAR385" s="249"/>
      <c r="SAS385" s="249"/>
      <c r="SAT385" s="249"/>
      <c r="SAU385" s="249"/>
      <c r="SAV385" s="249"/>
      <c r="SAW385" s="249"/>
      <c r="SAX385" s="249"/>
      <c r="SAY385" s="249"/>
      <c r="SAZ385" s="249"/>
      <c r="SBA385" s="249"/>
      <c r="SBB385" s="249"/>
      <c r="SBC385" s="249"/>
      <c r="SBD385" s="249"/>
      <c r="SBE385" s="249"/>
      <c r="SBF385" s="249"/>
      <c r="SBG385" s="249"/>
      <c r="SBH385" s="249"/>
      <c r="SBI385" s="249"/>
      <c r="SBJ385" s="249"/>
      <c r="SBK385" s="249"/>
      <c r="SBL385" s="249"/>
      <c r="SBM385" s="249"/>
      <c r="SBN385" s="249"/>
      <c r="SBO385" s="249"/>
      <c r="SBP385" s="249"/>
      <c r="SBQ385" s="249"/>
      <c r="SBR385" s="249"/>
      <c r="SBS385" s="249"/>
      <c r="SBT385" s="249"/>
      <c r="SBU385" s="249"/>
      <c r="SBV385" s="249"/>
      <c r="SBW385" s="249"/>
      <c r="SBX385" s="249"/>
      <c r="SBY385" s="249"/>
      <c r="SBZ385" s="249"/>
      <c r="SCA385" s="249"/>
      <c r="SCB385" s="249"/>
      <c r="SCC385" s="249"/>
      <c r="SCD385" s="249"/>
      <c r="SCE385" s="249"/>
      <c r="SCF385" s="249"/>
      <c r="SCG385" s="249"/>
      <c r="SCH385" s="249"/>
      <c r="SCI385" s="249"/>
      <c r="SCJ385" s="249"/>
      <c r="SCK385" s="249"/>
      <c r="SCL385" s="249"/>
      <c r="SCM385" s="249"/>
      <c r="SCN385" s="249"/>
      <c r="SCO385" s="249"/>
      <c r="SCP385" s="249"/>
      <c r="SCQ385" s="249"/>
      <c r="SCR385" s="249"/>
      <c r="SCS385" s="249"/>
      <c r="SCT385" s="249"/>
      <c r="SCU385" s="249"/>
      <c r="SCV385" s="249"/>
      <c r="SCW385" s="249"/>
      <c r="SCX385" s="249"/>
      <c r="SCY385" s="249"/>
      <c r="SCZ385" s="249"/>
      <c r="SDA385" s="249"/>
      <c r="SDB385" s="249"/>
      <c r="SDC385" s="249"/>
      <c r="SDD385" s="249"/>
      <c r="SDE385" s="249"/>
      <c r="SDF385" s="249"/>
      <c r="SDG385" s="249"/>
      <c r="SDH385" s="249"/>
      <c r="SDI385" s="249"/>
      <c r="SDJ385" s="249"/>
      <c r="SDK385" s="249"/>
      <c r="SDL385" s="249"/>
      <c r="SDM385" s="249"/>
      <c r="SDN385" s="249"/>
      <c r="SDO385" s="249"/>
      <c r="SDP385" s="249"/>
      <c r="SDQ385" s="249"/>
      <c r="SDR385" s="249"/>
      <c r="SDS385" s="249"/>
      <c r="SDT385" s="249"/>
      <c r="SDU385" s="249"/>
      <c r="SDV385" s="249"/>
      <c r="SDW385" s="249"/>
      <c r="SDX385" s="249"/>
      <c r="SDY385" s="249"/>
      <c r="SDZ385" s="249"/>
      <c r="SEA385" s="249"/>
      <c r="SEB385" s="249"/>
      <c r="SEC385" s="249"/>
      <c r="SED385" s="249"/>
      <c r="SEE385" s="249"/>
      <c r="SEF385" s="249"/>
      <c r="SEG385" s="249"/>
      <c r="SEH385" s="249"/>
      <c r="SEI385" s="249"/>
      <c r="SEJ385" s="249"/>
      <c r="SEK385" s="249"/>
      <c r="SEL385" s="249"/>
      <c r="SEM385" s="249"/>
      <c r="SEN385" s="249"/>
      <c r="SEO385" s="249"/>
      <c r="SEP385" s="249"/>
      <c r="SEQ385" s="249"/>
      <c r="SER385" s="249"/>
      <c r="SES385" s="249"/>
      <c r="SET385" s="249"/>
      <c r="SEU385" s="249"/>
      <c r="SEV385" s="249"/>
      <c r="SEW385" s="249"/>
      <c r="SEX385" s="249"/>
      <c r="SEY385" s="249"/>
      <c r="SEZ385" s="249"/>
      <c r="SFA385" s="249"/>
      <c r="SFB385" s="249"/>
      <c r="SFC385" s="249"/>
      <c r="SFD385" s="249"/>
      <c r="SFE385" s="249"/>
      <c r="SFF385" s="249"/>
      <c r="SFG385" s="249"/>
      <c r="SFH385" s="249"/>
      <c r="SFI385" s="249"/>
      <c r="SFJ385" s="249"/>
      <c r="SFK385" s="249"/>
      <c r="SFL385" s="249"/>
      <c r="SFM385" s="249"/>
      <c r="SFN385" s="249"/>
      <c r="SFO385" s="249"/>
      <c r="SFP385" s="249"/>
      <c r="SFQ385" s="249"/>
      <c r="SFR385" s="249"/>
      <c r="SFS385" s="249"/>
      <c r="SFT385" s="249"/>
      <c r="SFU385" s="249"/>
      <c r="SFV385" s="249"/>
      <c r="SFW385" s="249"/>
      <c r="SFX385" s="249"/>
      <c r="SFY385" s="249"/>
      <c r="SFZ385" s="249"/>
      <c r="SGA385" s="249"/>
      <c r="SGB385" s="249"/>
      <c r="SGC385" s="249"/>
      <c r="SGD385" s="249"/>
      <c r="SGE385" s="249"/>
      <c r="SGF385" s="249"/>
      <c r="SGG385" s="249"/>
      <c r="SGH385" s="249"/>
      <c r="SGI385" s="249"/>
      <c r="SGJ385" s="249"/>
      <c r="SGK385" s="249"/>
      <c r="SGL385" s="249"/>
      <c r="SGM385" s="249"/>
      <c r="SGN385" s="249"/>
      <c r="SGO385" s="249"/>
      <c r="SGP385" s="249"/>
      <c r="SGQ385" s="249"/>
      <c r="SGR385" s="249"/>
      <c r="SGS385" s="249"/>
      <c r="SGT385" s="249"/>
      <c r="SGU385" s="249"/>
      <c r="SGV385" s="249"/>
      <c r="SGW385" s="249"/>
      <c r="SGX385" s="249"/>
      <c r="SGY385" s="249"/>
      <c r="SGZ385" s="249"/>
      <c r="SHA385" s="249"/>
      <c r="SHB385" s="249"/>
      <c r="SHC385" s="249"/>
      <c r="SHD385" s="249"/>
      <c r="SHE385" s="249"/>
      <c r="SHF385" s="249"/>
      <c r="SHG385" s="249"/>
      <c r="SHH385" s="249"/>
      <c r="SHI385" s="249"/>
      <c r="SHJ385" s="249"/>
      <c r="SHK385" s="249"/>
      <c r="SHL385" s="249"/>
      <c r="SHM385" s="249"/>
      <c r="SHN385" s="249"/>
      <c r="SHO385" s="249"/>
      <c r="SHP385" s="249"/>
      <c r="SHQ385" s="249"/>
      <c r="SHR385" s="249"/>
      <c r="SHS385" s="249"/>
      <c r="SHT385" s="249"/>
      <c r="SHU385" s="249"/>
      <c r="SHV385" s="249"/>
      <c r="SHW385" s="249"/>
      <c r="SHX385" s="249"/>
      <c r="SHY385" s="249"/>
      <c r="SHZ385" s="249"/>
      <c r="SIA385" s="249"/>
      <c r="SIB385" s="249"/>
      <c r="SIC385" s="249"/>
      <c r="SID385" s="249"/>
      <c r="SIE385" s="249"/>
      <c r="SIF385" s="249"/>
      <c r="SIG385" s="249"/>
      <c r="SIH385" s="249"/>
      <c r="SII385" s="249"/>
      <c r="SIJ385" s="249"/>
      <c r="SIK385" s="249"/>
      <c r="SIL385" s="249"/>
      <c r="SIM385" s="249"/>
      <c r="SIN385" s="249"/>
      <c r="SIO385" s="249"/>
      <c r="SIP385" s="249"/>
      <c r="SIQ385" s="249"/>
      <c r="SIR385" s="249"/>
      <c r="SIS385" s="249"/>
      <c r="SIT385" s="249"/>
      <c r="SIU385" s="249"/>
      <c r="SIV385" s="249"/>
      <c r="SIW385" s="249"/>
      <c r="SIX385" s="249"/>
      <c r="SIY385" s="249"/>
      <c r="SIZ385" s="249"/>
      <c r="SJA385" s="249"/>
      <c r="SJB385" s="249"/>
      <c r="SJC385" s="249"/>
      <c r="SJD385" s="249"/>
      <c r="SJE385" s="249"/>
      <c r="SJF385" s="249"/>
      <c r="SJG385" s="249"/>
      <c r="SJH385" s="249"/>
      <c r="SJI385" s="249"/>
      <c r="SJJ385" s="249"/>
      <c r="SJK385" s="249"/>
      <c r="SJL385" s="249"/>
      <c r="SJM385" s="249"/>
      <c r="SJN385" s="249"/>
      <c r="SJO385" s="249"/>
      <c r="SJP385" s="249"/>
      <c r="SJQ385" s="249"/>
      <c r="SJR385" s="249"/>
      <c r="SJS385" s="249"/>
      <c r="SJT385" s="249"/>
      <c r="SJU385" s="249"/>
      <c r="SJV385" s="249"/>
      <c r="SJW385" s="249"/>
      <c r="SJX385" s="249"/>
      <c r="SJY385" s="249"/>
      <c r="SJZ385" s="249"/>
      <c r="SKA385" s="249"/>
      <c r="SKB385" s="249"/>
      <c r="SKC385" s="249"/>
      <c r="SKD385" s="249"/>
      <c r="SKE385" s="249"/>
      <c r="SKF385" s="249"/>
      <c r="SKG385" s="249"/>
      <c r="SKH385" s="249"/>
      <c r="SKI385" s="249"/>
      <c r="SKJ385" s="249"/>
      <c r="SKK385" s="249"/>
      <c r="SKL385" s="249"/>
      <c r="SKM385" s="249"/>
      <c r="SKN385" s="249"/>
      <c r="SKO385" s="249"/>
      <c r="SKP385" s="249"/>
      <c r="SKQ385" s="249"/>
      <c r="SKR385" s="249"/>
      <c r="SKS385" s="249"/>
      <c r="SKT385" s="249"/>
      <c r="SKU385" s="249"/>
      <c r="SKV385" s="249"/>
      <c r="SKW385" s="249"/>
      <c r="SKX385" s="249"/>
      <c r="SKY385" s="249"/>
      <c r="SKZ385" s="249"/>
      <c r="SLA385" s="249"/>
      <c r="SLB385" s="249"/>
      <c r="SLC385" s="249"/>
      <c r="SLD385" s="249"/>
      <c r="SLE385" s="249"/>
      <c r="SLF385" s="249"/>
      <c r="SLG385" s="249"/>
      <c r="SLH385" s="249"/>
      <c r="SLI385" s="249"/>
      <c r="SLJ385" s="249"/>
      <c r="SLK385" s="249"/>
      <c r="SLL385" s="249"/>
      <c r="SLM385" s="249"/>
      <c r="SLN385" s="249"/>
      <c r="SLO385" s="249"/>
      <c r="SLP385" s="249"/>
      <c r="SLQ385" s="249"/>
      <c r="SLR385" s="249"/>
      <c r="SLS385" s="249"/>
      <c r="SLT385" s="249"/>
      <c r="SLU385" s="249"/>
      <c r="SLV385" s="249"/>
      <c r="SLW385" s="249"/>
      <c r="SLX385" s="249"/>
      <c r="SLY385" s="249"/>
      <c r="SLZ385" s="249"/>
      <c r="SMA385" s="249"/>
      <c r="SMB385" s="249"/>
      <c r="SMC385" s="249"/>
      <c r="SMD385" s="249"/>
      <c r="SME385" s="249"/>
      <c r="SMF385" s="249"/>
      <c r="SMG385" s="249"/>
      <c r="SMH385" s="249"/>
      <c r="SMI385" s="249"/>
      <c r="SMJ385" s="249"/>
      <c r="SMK385" s="249"/>
      <c r="SML385" s="249"/>
      <c r="SMM385" s="249"/>
      <c r="SMN385" s="249"/>
      <c r="SMO385" s="249"/>
      <c r="SMP385" s="249"/>
      <c r="SMQ385" s="249"/>
      <c r="SMR385" s="249"/>
      <c r="SMS385" s="249"/>
      <c r="SMT385" s="249"/>
      <c r="SMU385" s="249"/>
      <c r="SMV385" s="249"/>
      <c r="SMW385" s="249"/>
      <c r="SMX385" s="249"/>
      <c r="SMY385" s="249"/>
      <c r="SMZ385" s="249"/>
      <c r="SNA385" s="249"/>
      <c r="SNB385" s="249"/>
      <c r="SNC385" s="249"/>
      <c r="SND385" s="249"/>
      <c r="SNE385" s="249"/>
      <c r="SNF385" s="249"/>
      <c r="SNG385" s="249"/>
      <c r="SNH385" s="249"/>
      <c r="SNI385" s="249"/>
      <c r="SNJ385" s="249"/>
      <c r="SNK385" s="249"/>
      <c r="SNL385" s="249"/>
      <c r="SNM385" s="249"/>
      <c r="SNN385" s="249"/>
      <c r="SNO385" s="249"/>
      <c r="SNP385" s="249"/>
      <c r="SNQ385" s="249"/>
      <c r="SNR385" s="249"/>
      <c r="SNS385" s="249"/>
      <c r="SNT385" s="249"/>
      <c r="SNU385" s="249"/>
      <c r="SNV385" s="249"/>
      <c r="SNW385" s="249"/>
      <c r="SNX385" s="249"/>
      <c r="SNY385" s="249"/>
      <c r="SNZ385" s="249"/>
      <c r="SOA385" s="249"/>
      <c r="SOB385" s="249"/>
      <c r="SOC385" s="249"/>
      <c r="SOD385" s="249"/>
      <c r="SOE385" s="249"/>
      <c r="SOF385" s="249"/>
      <c r="SOG385" s="249"/>
      <c r="SOH385" s="249"/>
      <c r="SOI385" s="249"/>
      <c r="SOJ385" s="249"/>
      <c r="SOK385" s="249"/>
      <c r="SOL385" s="249"/>
      <c r="SOM385" s="249"/>
      <c r="SON385" s="249"/>
      <c r="SOO385" s="249"/>
      <c r="SOP385" s="249"/>
      <c r="SOQ385" s="249"/>
      <c r="SOR385" s="249"/>
      <c r="SOS385" s="249"/>
      <c r="SOT385" s="249"/>
      <c r="SOU385" s="249"/>
      <c r="SOV385" s="249"/>
      <c r="SOW385" s="249"/>
      <c r="SOX385" s="249"/>
      <c r="SOY385" s="249"/>
      <c r="SOZ385" s="249"/>
      <c r="SPA385" s="249"/>
      <c r="SPB385" s="249"/>
      <c r="SPC385" s="249"/>
      <c r="SPD385" s="249"/>
      <c r="SPE385" s="249"/>
      <c r="SPF385" s="249"/>
      <c r="SPG385" s="249"/>
      <c r="SPH385" s="249"/>
      <c r="SPI385" s="249"/>
      <c r="SPJ385" s="249"/>
      <c r="SPK385" s="249"/>
      <c r="SPL385" s="249"/>
      <c r="SPM385" s="249"/>
      <c r="SPN385" s="249"/>
      <c r="SPO385" s="249"/>
      <c r="SPP385" s="249"/>
      <c r="SPQ385" s="249"/>
      <c r="SPR385" s="249"/>
      <c r="SPS385" s="249"/>
      <c r="SPT385" s="249"/>
      <c r="SPU385" s="249"/>
      <c r="SPV385" s="249"/>
      <c r="SPW385" s="249"/>
      <c r="SPX385" s="249"/>
      <c r="SPY385" s="249"/>
      <c r="SPZ385" s="249"/>
      <c r="SQA385" s="249"/>
      <c r="SQB385" s="249"/>
      <c r="SQC385" s="249"/>
      <c r="SQD385" s="249"/>
      <c r="SQE385" s="249"/>
      <c r="SQF385" s="249"/>
      <c r="SQG385" s="249"/>
      <c r="SQH385" s="249"/>
      <c r="SQI385" s="249"/>
      <c r="SQJ385" s="249"/>
      <c r="SQK385" s="249"/>
      <c r="SQL385" s="249"/>
      <c r="SQM385" s="249"/>
      <c r="SQN385" s="249"/>
      <c r="SQO385" s="249"/>
      <c r="SQP385" s="249"/>
      <c r="SQQ385" s="249"/>
      <c r="SQR385" s="249"/>
      <c r="SQS385" s="249"/>
      <c r="SQT385" s="249"/>
      <c r="SQU385" s="249"/>
      <c r="SQV385" s="249"/>
      <c r="SQW385" s="249"/>
      <c r="SQX385" s="249"/>
      <c r="SQY385" s="249"/>
      <c r="SQZ385" s="249"/>
      <c r="SRA385" s="249"/>
      <c r="SRB385" s="249"/>
      <c r="SRC385" s="249"/>
      <c r="SRD385" s="249"/>
      <c r="SRE385" s="249"/>
      <c r="SRF385" s="249"/>
      <c r="SRG385" s="249"/>
      <c r="SRH385" s="249"/>
      <c r="SRI385" s="249"/>
      <c r="SRJ385" s="249"/>
      <c r="SRK385" s="249"/>
      <c r="SRL385" s="249"/>
      <c r="SRM385" s="249"/>
      <c r="SRN385" s="249"/>
      <c r="SRO385" s="249"/>
      <c r="SRP385" s="249"/>
      <c r="SRQ385" s="249"/>
      <c r="SRR385" s="249"/>
      <c r="SRS385" s="249"/>
      <c r="SRT385" s="249"/>
      <c r="SRU385" s="249"/>
      <c r="SRV385" s="249"/>
      <c r="SRW385" s="249"/>
      <c r="SRX385" s="249"/>
      <c r="SRY385" s="249"/>
      <c r="SRZ385" s="249"/>
      <c r="SSA385" s="249"/>
      <c r="SSB385" s="249"/>
      <c r="SSC385" s="249"/>
      <c r="SSD385" s="249"/>
      <c r="SSE385" s="249"/>
      <c r="SSF385" s="249"/>
      <c r="SSG385" s="249"/>
      <c r="SSH385" s="249"/>
      <c r="SSI385" s="249"/>
      <c r="SSJ385" s="249"/>
      <c r="SSK385" s="249"/>
      <c r="SSL385" s="249"/>
      <c r="SSM385" s="249"/>
      <c r="SSN385" s="249"/>
      <c r="SSO385" s="249"/>
      <c r="SSP385" s="249"/>
      <c r="SSQ385" s="249"/>
      <c r="SSR385" s="249"/>
      <c r="SSS385" s="249"/>
      <c r="SST385" s="249"/>
      <c r="SSU385" s="249"/>
      <c r="SSV385" s="249"/>
      <c r="SSW385" s="249"/>
      <c r="SSX385" s="249"/>
      <c r="SSY385" s="249"/>
      <c r="SSZ385" s="249"/>
      <c r="STA385" s="249"/>
      <c r="STB385" s="249"/>
      <c r="STC385" s="249"/>
      <c r="STD385" s="249"/>
      <c r="STE385" s="249"/>
      <c r="STF385" s="249"/>
      <c r="STG385" s="249"/>
      <c r="STH385" s="249"/>
      <c r="STI385" s="249"/>
      <c r="STJ385" s="249"/>
      <c r="STK385" s="249"/>
      <c r="STL385" s="249"/>
      <c r="STM385" s="249"/>
      <c r="STN385" s="249"/>
      <c r="STO385" s="249"/>
      <c r="STP385" s="249"/>
      <c r="STQ385" s="249"/>
      <c r="STR385" s="249"/>
      <c r="STS385" s="249"/>
      <c r="STT385" s="249"/>
      <c r="STU385" s="249"/>
      <c r="STV385" s="249"/>
      <c r="STW385" s="249"/>
      <c r="STX385" s="249"/>
      <c r="STY385" s="249"/>
      <c r="STZ385" s="249"/>
      <c r="SUA385" s="249"/>
      <c r="SUB385" s="249"/>
      <c r="SUC385" s="249"/>
      <c r="SUD385" s="249"/>
      <c r="SUE385" s="249"/>
      <c r="SUF385" s="249"/>
      <c r="SUG385" s="249"/>
      <c r="SUH385" s="249"/>
      <c r="SUI385" s="249"/>
      <c r="SUJ385" s="249"/>
      <c r="SUK385" s="249"/>
      <c r="SUL385" s="249"/>
      <c r="SUM385" s="249"/>
      <c r="SUN385" s="249"/>
      <c r="SUO385" s="249"/>
      <c r="SUP385" s="249"/>
      <c r="SUQ385" s="249"/>
      <c r="SUR385" s="249"/>
      <c r="SUS385" s="249"/>
      <c r="SUT385" s="249"/>
      <c r="SUU385" s="249"/>
      <c r="SUV385" s="249"/>
      <c r="SUW385" s="249"/>
      <c r="SUX385" s="249"/>
      <c r="SUY385" s="249"/>
      <c r="SUZ385" s="249"/>
      <c r="SVA385" s="249"/>
      <c r="SVB385" s="249"/>
      <c r="SVC385" s="249"/>
      <c r="SVD385" s="249"/>
      <c r="SVE385" s="249"/>
      <c r="SVF385" s="249"/>
      <c r="SVG385" s="249"/>
      <c r="SVH385" s="249"/>
      <c r="SVI385" s="249"/>
      <c r="SVJ385" s="249"/>
      <c r="SVK385" s="249"/>
      <c r="SVL385" s="249"/>
      <c r="SVM385" s="249"/>
      <c r="SVN385" s="249"/>
      <c r="SVO385" s="249"/>
      <c r="SVP385" s="249"/>
      <c r="SVQ385" s="249"/>
      <c r="SVR385" s="249"/>
      <c r="SVS385" s="249"/>
      <c r="SVT385" s="249"/>
      <c r="SVU385" s="249"/>
      <c r="SVV385" s="249"/>
      <c r="SVW385" s="249"/>
      <c r="SVX385" s="249"/>
      <c r="SVY385" s="249"/>
      <c r="SVZ385" s="249"/>
      <c r="SWA385" s="249"/>
      <c r="SWB385" s="249"/>
      <c r="SWC385" s="249"/>
      <c r="SWD385" s="249"/>
      <c r="SWE385" s="249"/>
      <c r="SWF385" s="249"/>
      <c r="SWG385" s="249"/>
      <c r="SWH385" s="249"/>
      <c r="SWI385" s="249"/>
      <c r="SWJ385" s="249"/>
      <c r="SWK385" s="249"/>
      <c r="SWL385" s="249"/>
      <c r="SWM385" s="249"/>
      <c r="SWN385" s="249"/>
      <c r="SWO385" s="249"/>
      <c r="SWP385" s="249"/>
      <c r="SWQ385" s="249"/>
      <c r="SWR385" s="249"/>
      <c r="SWS385" s="249"/>
      <c r="SWT385" s="249"/>
      <c r="SWU385" s="249"/>
      <c r="SWV385" s="249"/>
      <c r="SWW385" s="249"/>
      <c r="SWX385" s="249"/>
      <c r="SWY385" s="249"/>
      <c r="SWZ385" s="249"/>
      <c r="SXA385" s="249"/>
      <c r="SXB385" s="249"/>
      <c r="SXC385" s="249"/>
      <c r="SXD385" s="249"/>
      <c r="SXE385" s="249"/>
      <c r="SXF385" s="249"/>
      <c r="SXG385" s="249"/>
      <c r="SXH385" s="249"/>
      <c r="SXI385" s="249"/>
      <c r="SXJ385" s="249"/>
      <c r="SXK385" s="249"/>
      <c r="SXL385" s="249"/>
      <c r="SXM385" s="249"/>
      <c r="SXN385" s="249"/>
      <c r="SXO385" s="249"/>
      <c r="SXP385" s="249"/>
      <c r="SXQ385" s="249"/>
      <c r="SXR385" s="249"/>
      <c r="SXS385" s="249"/>
      <c r="SXT385" s="249"/>
      <c r="SXU385" s="249"/>
      <c r="SXV385" s="249"/>
      <c r="SXW385" s="249"/>
      <c r="SXX385" s="249"/>
      <c r="SXY385" s="249"/>
      <c r="SXZ385" s="249"/>
      <c r="SYA385" s="249"/>
      <c r="SYB385" s="249"/>
      <c r="SYC385" s="249"/>
      <c r="SYD385" s="249"/>
      <c r="SYE385" s="249"/>
      <c r="SYF385" s="249"/>
      <c r="SYG385" s="249"/>
      <c r="SYH385" s="249"/>
      <c r="SYI385" s="249"/>
      <c r="SYJ385" s="249"/>
      <c r="SYK385" s="249"/>
      <c r="SYL385" s="249"/>
      <c r="SYM385" s="249"/>
      <c r="SYN385" s="249"/>
      <c r="SYO385" s="249"/>
      <c r="SYP385" s="249"/>
      <c r="SYQ385" s="249"/>
      <c r="SYR385" s="249"/>
      <c r="SYS385" s="249"/>
      <c r="SYT385" s="249"/>
      <c r="SYU385" s="249"/>
      <c r="SYV385" s="249"/>
      <c r="SYW385" s="249"/>
      <c r="SYX385" s="249"/>
      <c r="SYY385" s="249"/>
      <c r="SYZ385" s="249"/>
      <c r="SZA385" s="249"/>
      <c r="SZB385" s="249"/>
      <c r="SZC385" s="249"/>
      <c r="SZD385" s="249"/>
      <c r="SZE385" s="249"/>
      <c r="SZF385" s="249"/>
      <c r="SZG385" s="249"/>
      <c r="SZH385" s="249"/>
      <c r="SZI385" s="249"/>
      <c r="SZJ385" s="249"/>
      <c r="SZK385" s="249"/>
      <c r="SZL385" s="249"/>
      <c r="SZM385" s="249"/>
      <c r="SZN385" s="249"/>
      <c r="SZO385" s="249"/>
      <c r="SZP385" s="249"/>
      <c r="SZQ385" s="249"/>
      <c r="SZR385" s="249"/>
      <c r="SZS385" s="249"/>
      <c r="SZT385" s="249"/>
      <c r="SZU385" s="249"/>
      <c r="SZV385" s="249"/>
      <c r="SZW385" s="249"/>
      <c r="SZX385" s="249"/>
      <c r="SZY385" s="249"/>
      <c r="SZZ385" s="249"/>
      <c r="TAA385" s="249"/>
      <c r="TAB385" s="249"/>
      <c r="TAC385" s="249"/>
      <c r="TAD385" s="249"/>
      <c r="TAE385" s="249"/>
      <c r="TAF385" s="249"/>
      <c r="TAG385" s="249"/>
      <c r="TAH385" s="249"/>
      <c r="TAI385" s="249"/>
      <c r="TAJ385" s="249"/>
      <c r="TAK385" s="249"/>
      <c r="TAL385" s="249"/>
      <c r="TAM385" s="249"/>
      <c r="TAN385" s="249"/>
      <c r="TAO385" s="249"/>
      <c r="TAP385" s="249"/>
      <c r="TAQ385" s="249"/>
      <c r="TAR385" s="249"/>
      <c r="TAS385" s="249"/>
      <c r="TAT385" s="249"/>
      <c r="TAU385" s="249"/>
      <c r="TAV385" s="249"/>
      <c r="TAW385" s="249"/>
      <c r="TAX385" s="249"/>
      <c r="TAY385" s="249"/>
      <c r="TAZ385" s="249"/>
      <c r="TBA385" s="249"/>
      <c r="TBB385" s="249"/>
      <c r="TBC385" s="249"/>
      <c r="TBD385" s="249"/>
      <c r="TBE385" s="249"/>
      <c r="TBF385" s="249"/>
      <c r="TBG385" s="249"/>
      <c r="TBH385" s="249"/>
      <c r="TBI385" s="249"/>
      <c r="TBJ385" s="249"/>
      <c r="TBK385" s="249"/>
      <c r="TBL385" s="249"/>
      <c r="TBM385" s="249"/>
      <c r="TBN385" s="249"/>
      <c r="TBO385" s="249"/>
      <c r="TBP385" s="249"/>
      <c r="TBQ385" s="249"/>
      <c r="TBR385" s="249"/>
      <c r="TBS385" s="249"/>
      <c r="TBT385" s="249"/>
      <c r="TBU385" s="249"/>
      <c r="TBV385" s="249"/>
      <c r="TBW385" s="249"/>
      <c r="TBX385" s="249"/>
      <c r="TBY385" s="249"/>
      <c r="TBZ385" s="249"/>
      <c r="TCA385" s="249"/>
      <c r="TCB385" s="249"/>
      <c r="TCC385" s="249"/>
      <c r="TCD385" s="249"/>
      <c r="TCE385" s="249"/>
      <c r="TCF385" s="249"/>
      <c r="TCG385" s="249"/>
      <c r="TCH385" s="249"/>
      <c r="TCI385" s="249"/>
      <c r="TCJ385" s="249"/>
      <c r="TCK385" s="249"/>
      <c r="TCL385" s="249"/>
      <c r="TCM385" s="249"/>
      <c r="TCN385" s="249"/>
      <c r="TCO385" s="249"/>
      <c r="TCP385" s="249"/>
      <c r="TCQ385" s="249"/>
      <c r="TCR385" s="249"/>
      <c r="TCS385" s="249"/>
      <c r="TCT385" s="249"/>
      <c r="TCU385" s="249"/>
      <c r="TCV385" s="249"/>
      <c r="TCW385" s="249"/>
      <c r="TCX385" s="249"/>
      <c r="TCY385" s="249"/>
      <c r="TCZ385" s="249"/>
      <c r="TDA385" s="249"/>
      <c r="TDB385" s="249"/>
      <c r="TDC385" s="249"/>
      <c r="TDD385" s="249"/>
      <c r="TDE385" s="249"/>
      <c r="TDF385" s="249"/>
      <c r="TDG385" s="249"/>
      <c r="TDH385" s="249"/>
      <c r="TDI385" s="249"/>
      <c r="TDJ385" s="249"/>
      <c r="TDK385" s="249"/>
      <c r="TDL385" s="249"/>
      <c r="TDM385" s="249"/>
      <c r="TDN385" s="249"/>
      <c r="TDO385" s="249"/>
      <c r="TDP385" s="249"/>
      <c r="TDQ385" s="249"/>
      <c r="TDR385" s="249"/>
      <c r="TDS385" s="249"/>
      <c r="TDT385" s="249"/>
      <c r="TDU385" s="249"/>
      <c r="TDV385" s="249"/>
      <c r="TDW385" s="249"/>
      <c r="TDX385" s="249"/>
      <c r="TDY385" s="249"/>
      <c r="TDZ385" s="249"/>
      <c r="TEA385" s="249"/>
      <c r="TEB385" s="249"/>
      <c r="TEC385" s="249"/>
      <c r="TED385" s="249"/>
      <c r="TEE385" s="249"/>
      <c r="TEF385" s="249"/>
      <c r="TEG385" s="249"/>
      <c r="TEH385" s="249"/>
      <c r="TEI385" s="249"/>
      <c r="TEJ385" s="249"/>
      <c r="TEK385" s="249"/>
      <c r="TEL385" s="249"/>
      <c r="TEM385" s="249"/>
      <c r="TEN385" s="249"/>
      <c r="TEO385" s="249"/>
      <c r="TEP385" s="249"/>
      <c r="TEQ385" s="249"/>
      <c r="TER385" s="249"/>
      <c r="TES385" s="249"/>
      <c r="TET385" s="249"/>
      <c r="TEU385" s="249"/>
      <c r="TEV385" s="249"/>
      <c r="TEW385" s="249"/>
      <c r="TEX385" s="249"/>
      <c r="TEY385" s="249"/>
      <c r="TEZ385" s="249"/>
      <c r="TFA385" s="249"/>
      <c r="TFB385" s="249"/>
      <c r="TFC385" s="249"/>
      <c r="TFD385" s="249"/>
      <c r="TFE385" s="249"/>
      <c r="TFF385" s="249"/>
      <c r="TFG385" s="249"/>
      <c r="TFH385" s="249"/>
      <c r="TFI385" s="249"/>
      <c r="TFJ385" s="249"/>
      <c r="TFK385" s="249"/>
      <c r="TFL385" s="249"/>
      <c r="TFM385" s="249"/>
      <c r="TFN385" s="249"/>
      <c r="TFO385" s="249"/>
      <c r="TFP385" s="249"/>
      <c r="TFQ385" s="249"/>
      <c r="TFR385" s="249"/>
      <c r="TFS385" s="249"/>
      <c r="TFT385" s="249"/>
      <c r="TFU385" s="249"/>
      <c r="TFV385" s="249"/>
      <c r="TFW385" s="249"/>
      <c r="TFX385" s="249"/>
      <c r="TFY385" s="249"/>
      <c r="TFZ385" s="249"/>
      <c r="TGA385" s="249"/>
      <c r="TGB385" s="249"/>
      <c r="TGC385" s="249"/>
      <c r="TGD385" s="249"/>
      <c r="TGE385" s="249"/>
      <c r="TGF385" s="249"/>
      <c r="TGG385" s="249"/>
      <c r="TGH385" s="249"/>
      <c r="TGI385" s="249"/>
      <c r="TGJ385" s="249"/>
      <c r="TGK385" s="249"/>
      <c r="TGL385" s="249"/>
      <c r="TGM385" s="249"/>
      <c r="TGN385" s="249"/>
      <c r="TGO385" s="249"/>
      <c r="TGP385" s="249"/>
      <c r="TGQ385" s="249"/>
      <c r="TGR385" s="249"/>
      <c r="TGS385" s="249"/>
      <c r="TGT385" s="249"/>
      <c r="TGU385" s="249"/>
      <c r="TGV385" s="249"/>
      <c r="TGW385" s="249"/>
      <c r="TGX385" s="249"/>
      <c r="TGY385" s="249"/>
      <c r="TGZ385" s="249"/>
      <c r="THA385" s="249"/>
      <c r="THB385" s="249"/>
      <c r="THC385" s="249"/>
      <c r="THD385" s="249"/>
      <c r="THE385" s="249"/>
      <c r="THF385" s="249"/>
      <c r="THG385" s="249"/>
      <c r="THH385" s="249"/>
      <c r="THI385" s="249"/>
      <c r="THJ385" s="249"/>
      <c r="THK385" s="249"/>
      <c r="THL385" s="249"/>
      <c r="THM385" s="249"/>
      <c r="THN385" s="249"/>
      <c r="THO385" s="249"/>
      <c r="THP385" s="249"/>
      <c r="THQ385" s="249"/>
      <c r="THR385" s="249"/>
      <c r="THS385" s="249"/>
      <c r="THT385" s="249"/>
      <c r="THU385" s="249"/>
      <c r="THV385" s="249"/>
      <c r="THW385" s="249"/>
      <c r="THX385" s="249"/>
      <c r="THY385" s="249"/>
      <c r="THZ385" s="249"/>
      <c r="TIA385" s="249"/>
      <c r="TIB385" s="249"/>
      <c r="TIC385" s="249"/>
      <c r="TID385" s="249"/>
      <c r="TIE385" s="249"/>
      <c r="TIF385" s="249"/>
      <c r="TIG385" s="249"/>
      <c r="TIH385" s="249"/>
      <c r="TII385" s="249"/>
      <c r="TIJ385" s="249"/>
      <c r="TIK385" s="249"/>
      <c r="TIL385" s="249"/>
      <c r="TIM385" s="249"/>
      <c r="TIN385" s="249"/>
      <c r="TIO385" s="249"/>
      <c r="TIP385" s="249"/>
      <c r="TIQ385" s="249"/>
      <c r="TIR385" s="249"/>
      <c r="TIS385" s="249"/>
      <c r="TIT385" s="249"/>
      <c r="TIU385" s="249"/>
      <c r="TIV385" s="249"/>
      <c r="TIW385" s="249"/>
      <c r="TIX385" s="249"/>
      <c r="TIY385" s="249"/>
      <c r="TIZ385" s="249"/>
      <c r="TJA385" s="249"/>
      <c r="TJB385" s="249"/>
      <c r="TJC385" s="249"/>
      <c r="TJD385" s="249"/>
      <c r="TJE385" s="249"/>
      <c r="TJF385" s="249"/>
      <c r="TJG385" s="249"/>
      <c r="TJH385" s="249"/>
      <c r="TJI385" s="249"/>
      <c r="TJJ385" s="249"/>
      <c r="TJK385" s="249"/>
      <c r="TJL385" s="249"/>
      <c r="TJM385" s="249"/>
      <c r="TJN385" s="249"/>
      <c r="TJO385" s="249"/>
      <c r="TJP385" s="249"/>
      <c r="TJQ385" s="249"/>
      <c r="TJR385" s="249"/>
      <c r="TJS385" s="249"/>
      <c r="TJT385" s="249"/>
      <c r="TJU385" s="249"/>
      <c r="TJV385" s="249"/>
      <c r="TJW385" s="249"/>
      <c r="TJX385" s="249"/>
      <c r="TJY385" s="249"/>
      <c r="TJZ385" s="249"/>
      <c r="TKA385" s="249"/>
      <c r="TKB385" s="249"/>
      <c r="TKC385" s="249"/>
      <c r="TKD385" s="249"/>
      <c r="TKE385" s="249"/>
      <c r="TKF385" s="249"/>
      <c r="TKG385" s="249"/>
      <c r="TKH385" s="249"/>
      <c r="TKI385" s="249"/>
      <c r="TKJ385" s="249"/>
      <c r="TKK385" s="249"/>
      <c r="TKL385" s="249"/>
      <c r="TKM385" s="249"/>
      <c r="TKN385" s="249"/>
      <c r="TKO385" s="249"/>
      <c r="TKP385" s="249"/>
      <c r="TKQ385" s="249"/>
      <c r="TKR385" s="249"/>
      <c r="TKS385" s="249"/>
      <c r="TKT385" s="249"/>
      <c r="TKU385" s="249"/>
      <c r="TKV385" s="249"/>
      <c r="TKW385" s="249"/>
      <c r="TKX385" s="249"/>
      <c r="TKY385" s="249"/>
      <c r="TKZ385" s="249"/>
      <c r="TLA385" s="249"/>
      <c r="TLB385" s="249"/>
      <c r="TLC385" s="249"/>
      <c r="TLD385" s="249"/>
      <c r="TLE385" s="249"/>
      <c r="TLF385" s="249"/>
      <c r="TLG385" s="249"/>
      <c r="TLH385" s="249"/>
      <c r="TLI385" s="249"/>
      <c r="TLJ385" s="249"/>
      <c r="TLK385" s="249"/>
      <c r="TLL385" s="249"/>
      <c r="TLM385" s="249"/>
      <c r="TLN385" s="249"/>
      <c r="TLO385" s="249"/>
      <c r="TLP385" s="249"/>
      <c r="TLQ385" s="249"/>
      <c r="TLR385" s="249"/>
      <c r="TLS385" s="249"/>
      <c r="TLT385" s="249"/>
      <c r="TLU385" s="249"/>
      <c r="TLV385" s="249"/>
      <c r="TLW385" s="249"/>
      <c r="TLX385" s="249"/>
      <c r="TLY385" s="249"/>
      <c r="TLZ385" s="249"/>
      <c r="TMA385" s="249"/>
      <c r="TMB385" s="249"/>
      <c r="TMC385" s="249"/>
      <c r="TMD385" s="249"/>
      <c r="TME385" s="249"/>
      <c r="TMF385" s="249"/>
      <c r="TMG385" s="249"/>
      <c r="TMH385" s="249"/>
      <c r="TMI385" s="249"/>
      <c r="TMJ385" s="249"/>
      <c r="TMK385" s="249"/>
      <c r="TML385" s="249"/>
      <c r="TMM385" s="249"/>
      <c r="TMN385" s="249"/>
      <c r="TMO385" s="249"/>
      <c r="TMP385" s="249"/>
      <c r="TMQ385" s="249"/>
      <c r="TMR385" s="249"/>
      <c r="TMS385" s="249"/>
      <c r="TMT385" s="249"/>
      <c r="TMU385" s="249"/>
      <c r="TMV385" s="249"/>
      <c r="TMW385" s="249"/>
      <c r="TMX385" s="249"/>
      <c r="TMY385" s="249"/>
      <c r="TMZ385" s="249"/>
      <c r="TNA385" s="249"/>
      <c r="TNB385" s="249"/>
      <c r="TNC385" s="249"/>
      <c r="TND385" s="249"/>
      <c r="TNE385" s="249"/>
      <c r="TNF385" s="249"/>
      <c r="TNG385" s="249"/>
      <c r="TNH385" s="249"/>
      <c r="TNI385" s="249"/>
      <c r="TNJ385" s="249"/>
      <c r="TNK385" s="249"/>
      <c r="TNL385" s="249"/>
      <c r="TNM385" s="249"/>
      <c r="TNN385" s="249"/>
      <c r="TNO385" s="249"/>
      <c r="TNP385" s="249"/>
      <c r="TNQ385" s="249"/>
      <c r="TNR385" s="249"/>
      <c r="TNS385" s="249"/>
      <c r="TNT385" s="249"/>
      <c r="TNU385" s="249"/>
      <c r="TNV385" s="249"/>
      <c r="TNW385" s="249"/>
      <c r="TNX385" s="249"/>
      <c r="TNY385" s="249"/>
      <c r="TNZ385" s="249"/>
      <c r="TOA385" s="249"/>
      <c r="TOB385" s="249"/>
      <c r="TOC385" s="249"/>
      <c r="TOD385" s="249"/>
      <c r="TOE385" s="249"/>
      <c r="TOF385" s="249"/>
      <c r="TOG385" s="249"/>
      <c r="TOH385" s="249"/>
      <c r="TOI385" s="249"/>
      <c r="TOJ385" s="249"/>
      <c r="TOK385" s="249"/>
      <c r="TOL385" s="249"/>
      <c r="TOM385" s="249"/>
      <c r="TON385" s="249"/>
      <c r="TOO385" s="249"/>
      <c r="TOP385" s="249"/>
      <c r="TOQ385" s="249"/>
      <c r="TOR385" s="249"/>
      <c r="TOS385" s="249"/>
      <c r="TOT385" s="249"/>
      <c r="TOU385" s="249"/>
      <c r="TOV385" s="249"/>
      <c r="TOW385" s="249"/>
      <c r="TOX385" s="249"/>
      <c r="TOY385" s="249"/>
      <c r="TOZ385" s="249"/>
      <c r="TPA385" s="249"/>
      <c r="TPB385" s="249"/>
      <c r="TPC385" s="249"/>
      <c r="TPD385" s="249"/>
      <c r="TPE385" s="249"/>
      <c r="TPF385" s="249"/>
      <c r="TPG385" s="249"/>
      <c r="TPH385" s="249"/>
      <c r="TPI385" s="249"/>
      <c r="TPJ385" s="249"/>
      <c r="TPK385" s="249"/>
      <c r="TPL385" s="249"/>
      <c r="TPM385" s="249"/>
      <c r="TPN385" s="249"/>
      <c r="TPO385" s="249"/>
      <c r="TPP385" s="249"/>
      <c r="TPQ385" s="249"/>
      <c r="TPR385" s="249"/>
      <c r="TPS385" s="249"/>
      <c r="TPT385" s="249"/>
      <c r="TPU385" s="249"/>
      <c r="TPV385" s="249"/>
      <c r="TPW385" s="249"/>
      <c r="TPX385" s="249"/>
      <c r="TPY385" s="249"/>
      <c r="TPZ385" s="249"/>
      <c r="TQA385" s="249"/>
      <c r="TQB385" s="249"/>
      <c r="TQC385" s="249"/>
      <c r="TQD385" s="249"/>
      <c r="TQE385" s="249"/>
      <c r="TQF385" s="249"/>
      <c r="TQG385" s="249"/>
      <c r="TQH385" s="249"/>
      <c r="TQI385" s="249"/>
      <c r="TQJ385" s="249"/>
      <c r="TQK385" s="249"/>
      <c r="TQL385" s="249"/>
      <c r="TQM385" s="249"/>
      <c r="TQN385" s="249"/>
      <c r="TQO385" s="249"/>
      <c r="TQP385" s="249"/>
      <c r="TQQ385" s="249"/>
      <c r="TQR385" s="249"/>
      <c r="TQS385" s="249"/>
      <c r="TQT385" s="249"/>
      <c r="TQU385" s="249"/>
      <c r="TQV385" s="249"/>
      <c r="TQW385" s="249"/>
      <c r="TQX385" s="249"/>
      <c r="TQY385" s="249"/>
      <c r="TQZ385" s="249"/>
      <c r="TRA385" s="249"/>
      <c r="TRB385" s="249"/>
      <c r="TRC385" s="249"/>
      <c r="TRD385" s="249"/>
      <c r="TRE385" s="249"/>
      <c r="TRF385" s="249"/>
      <c r="TRG385" s="249"/>
      <c r="TRH385" s="249"/>
      <c r="TRI385" s="249"/>
      <c r="TRJ385" s="249"/>
      <c r="TRK385" s="249"/>
      <c r="TRL385" s="249"/>
      <c r="TRM385" s="249"/>
      <c r="TRN385" s="249"/>
      <c r="TRO385" s="249"/>
      <c r="TRP385" s="249"/>
      <c r="TRQ385" s="249"/>
      <c r="TRR385" s="249"/>
      <c r="TRS385" s="249"/>
      <c r="TRT385" s="249"/>
      <c r="TRU385" s="249"/>
      <c r="TRV385" s="249"/>
      <c r="TRW385" s="249"/>
      <c r="TRX385" s="249"/>
      <c r="TRY385" s="249"/>
      <c r="TRZ385" s="249"/>
      <c r="TSA385" s="249"/>
      <c r="TSB385" s="249"/>
      <c r="TSC385" s="249"/>
      <c r="TSD385" s="249"/>
      <c r="TSE385" s="249"/>
      <c r="TSF385" s="249"/>
      <c r="TSG385" s="249"/>
      <c r="TSH385" s="249"/>
      <c r="TSI385" s="249"/>
      <c r="TSJ385" s="249"/>
      <c r="TSK385" s="249"/>
      <c r="TSL385" s="249"/>
      <c r="TSM385" s="249"/>
      <c r="TSN385" s="249"/>
      <c r="TSO385" s="249"/>
      <c r="TSP385" s="249"/>
      <c r="TSQ385" s="249"/>
      <c r="TSR385" s="249"/>
      <c r="TSS385" s="249"/>
      <c r="TST385" s="249"/>
      <c r="TSU385" s="249"/>
      <c r="TSV385" s="249"/>
      <c r="TSW385" s="249"/>
      <c r="TSX385" s="249"/>
      <c r="TSY385" s="249"/>
      <c r="TSZ385" s="249"/>
      <c r="TTA385" s="249"/>
      <c r="TTB385" s="249"/>
      <c r="TTC385" s="249"/>
      <c r="TTD385" s="249"/>
      <c r="TTE385" s="249"/>
      <c r="TTF385" s="249"/>
      <c r="TTG385" s="249"/>
      <c r="TTH385" s="249"/>
      <c r="TTI385" s="249"/>
      <c r="TTJ385" s="249"/>
      <c r="TTK385" s="249"/>
      <c r="TTL385" s="249"/>
      <c r="TTM385" s="249"/>
      <c r="TTN385" s="249"/>
      <c r="TTO385" s="249"/>
      <c r="TTP385" s="249"/>
      <c r="TTQ385" s="249"/>
      <c r="TTR385" s="249"/>
      <c r="TTS385" s="249"/>
      <c r="TTT385" s="249"/>
      <c r="TTU385" s="249"/>
      <c r="TTV385" s="249"/>
      <c r="TTW385" s="249"/>
      <c r="TTX385" s="249"/>
      <c r="TTY385" s="249"/>
      <c r="TTZ385" s="249"/>
      <c r="TUA385" s="249"/>
      <c r="TUB385" s="249"/>
      <c r="TUC385" s="249"/>
      <c r="TUD385" s="249"/>
      <c r="TUE385" s="249"/>
      <c r="TUF385" s="249"/>
      <c r="TUG385" s="249"/>
      <c r="TUH385" s="249"/>
      <c r="TUI385" s="249"/>
      <c r="TUJ385" s="249"/>
      <c r="TUK385" s="249"/>
      <c r="TUL385" s="249"/>
      <c r="TUM385" s="249"/>
      <c r="TUN385" s="249"/>
      <c r="TUO385" s="249"/>
      <c r="TUP385" s="249"/>
      <c r="TUQ385" s="249"/>
      <c r="TUR385" s="249"/>
      <c r="TUS385" s="249"/>
      <c r="TUT385" s="249"/>
      <c r="TUU385" s="249"/>
      <c r="TUV385" s="249"/>
      <c r="TUW385" s="249"/>
      <c r="TUX385" s="249"/>
      <c r="TUY385" s="249"/>
      <c r="TUZ385" s="249"/>
      <c r="TVA385" s="249"/>
      <c r="TVB385" s="249"/>
      <c r="TVC385" s="249"/>
      <c r="TVD385" s="249"/>
      <c r="TVE385" s="249"/>
      <c r="TVF385" s="249"/>
      <c r="TVG385" s="249"/>
      <c r="TVH385" s="249"/>
      <c r="TVI385" s="249"/>
      <c r="TVJ385" s="249"/>
      <c r="TVK385" s="249"/>
      <c r="TVL385" s="249"/>
      <c r="TVM385" s="249"/>
      <c r="TVN385" s="249"/>
      <c r="TVO385" s="249"/>
      <c r="TVP385" s="249"/>
      <c r="TVQ385" s="249"/>
      <c r="TVR385" s="249"/>
      <c r="TVS385" s="249"/>
      <c r="TVT385" s="249"/>
      <c r="TVU385" s="249"/>
      <c r="TVV385" s="249"/>
      <c r="TVW385" s="249"/>
      <c r="TVX385" s="249"/>
      <c r="TVY385" s="249"/>
      <c r="TVZ385" s="249"/>
      <c r="TWA385" s="249"/>
      <c r="TWB385" s="249"/>
      <c r="TWC385" s="249"/>
      <c r="TWD385" s="249"/>
      <c r="TWE385" s="249"/>
      <c r="TWF385" s="249"/>
      <c r="TWG385" s="249"/>
      <c r="TWH385" s="249"/>
      <c r="TWI385" s="249"/>
      <c r="TWJ385" s="249"/>
      <c r="TWK385" s="249"/>
      <c r="TWL385" s="249"/>
      <c r="TWM385" s="249"/>
      <c r="TWN385" s="249"/>
      <c r="TWO385" s="249"/>
      <c r="TWP385" s="249"/>
      <c r="TWQ385" s="249"/>
      <c r="TWR385" s="249"/>
      <c r="TWS385" s="249"/>
      <c r="TWT385" s="249"/>
      <c r="TWU385" s="249"/>
      <c r="TWV385" s="249"/>
      <c r="TWW385" s="249"/>
      <c r="TWX385" s="249"/>
      <c r="TWY385" s="249"/>
      <c r="TWZ385" s="249"/>
      <c r="TXA385" s="249"/>
      <c r="TXB385" s="249"/>
      <c r="TXC385" s="249"/>
      <c r="TXD385" s="249"/>
      <c r="TXE385" s="249"/>
      <c r="TXF385" s="249"/>
      <c r="TXG385" s="249"/>
      <c r="TXH385" s="249"/>
      <c r="TXI385" s="249"/>
      <c r="TXJ385" s="249"/>
      <c r="TXK385" s="249"/>
      <c r="TXL385" s="249"/>
      <c r="TXM385" s="249"/>
      <c r="TXN385" s="249"/>
      <c r="TXO385" s="249"/>
      <c r="TXP385" s="249"/>
      <c r="TXQ385" s="249"/>
      <c r="TXR385" s="249"/>
      <c r="TXS385" s="249"/>
      <c r="TXT385" s="249"/>
      <c r="TXU385" s="249"/>
      <c r="TXV385" s="249"/>
      <c r="TXW385" s="249"/>
      <c r="TXX385" s="249"/>
      <c r="TXY385" s="249"/>
      <c r="TXZ385" s="249"/>
      <c r="TYA385" s="249"/>
      <c r="TYB385" s="249"/>
      <c r="TYC385" s="249"/>
      <c r="TYD385" s="249"/>
      <c r="TYE385" s="249"/>
      <c r="TYF385" s="249"/>
      <c r="TYG385" s="249"/>
      <c r="TYH385" s="249"/>
      <c r="TYI385" s="249"/>
      <c r="TYJ385" s="249"/>
      <c r="TYK385" s="249"/>
      <c r="TYL385" s="249"/>
      <c r="TYM385" s="249"/>
      <c r="TYN385" s="249"/>
      <c r="TYO385" s="249"/>
      <c r="TYP385" s="249"/>
      <c r="TYQ385" s="249"/>
      <c r="TYR385" s="249"/>
      <c r="TYS385" s="249"/>
      <c r="TYT385" s="249"/>
      <c r="TYU385" s="249"/>
      <c r="TYV385" s="249"/>
      <c r="TYW385" s="249"/>
      <c r="TYX385" s="249"/>
      <c r="TYY385" s="249"/>
      <c r="TYZ385" s="249"/>
      <c r="TZA385" s="249"/>
      <c r="TZB385" s="249"/>
      <c r="TZC385" s="249"/>
      <c r="TZD385" s="249"/>
      <c r="TZE385" s="249"/>
      <c r="TZF385" s="249"/>
      <c r="TZG385" s="249"/>
      <c r="TZH385" s="249"/>
      <c r="TZI385" s="249"/>
      <c r="TZJ385" s="249"/>
      <c r="TZK385" s="249"/>
      <c r="TZL385" s="249"/>
      <c r="TZM385" s="249"/>
      <c r="TZN385" s="249"/>
      <c r="TZO385" s="249"/>
      <c r="TZP385" s="249"/>
      <c r="TZQ385" s="249"/>
      <c r="TZR385" s="249"/>
      <c r="TZS385" s="249"/>
      <c r="TZT385" s="249"/>
      <c r="TZU385" s="249"/>
      <c r="TZV385" s="249"/>
      <c r="TZW385" s="249"/>
      <c r="TZX385" s="249"/>
      <c r="TZY385" s="249"/>
      <c r="TZZ385" s="249"/>
      <c r="UAA385" s="249"/>
      <c r="UAB385" s="249"/>
      <c r="UAC385" s="249"/>
      <c r="UAD385" s="249"/>
      <c r="UAE385" s="249"/>
      <c r="UAF385" s="249"/>
      <c r="UAG385" s="249"/>
      <c r="UAH385" s="249"/>
      <c r="UAI385" s="249"/>
      <c r="UAJ385" s="249"/>
      <c r="UAK385" s="249"/>
      <c r="UAL385" s="249"/>
      <c r="UAM385" s="249"/>
      <c r="UAN385" s="249"/>
      <c r="UAO385" s="249"/>
      <c r="UAP385" s="249"/>
      <c r="UAQ385" s="249"/>
      <c r="UAR385" s="249"/>
      <c r="UAS385" s="249"/>
      <c r="UAT385" s="249"/>
      <c r="UAU385" s="249"/>
      <c r="UAV385" s="249"/>
      <c r="UAW385" s="249"/>
      <c r="UAX385" s="249"/>
      <c r="UAY385" s="249"/>
      <c r="UAZ385" s="249"/>
      <c r="UBA385" s="249"/>
      <c r="UBB385" s="249"/>
      <c r="UBC385" s="249"/>
      <c r="UBD385" s="249"/>
      <c r="UBE385" s="249"/>
      <c r="UBF385" s="249"/>
      <c r="UBG385" s="249"/>
      <c r="UBH385" s="249"/>
      <c r="UBI385" s="249"/>
      <c r="UBJ385" s="249"/>
      <c r="UBK385" s="249"/>
      <c r="UBL385" s="249"/>
      <c r="UBM385" s="249"/>
      <c r="UBN385" s="249"/>
      <c r="UBO385" s="249"/>
      <c r="UBP385" s="249"/>
      <c r="UBQ385" s="249"/>
      <c r="UBR385" s="249"/>
      <c r="UBS385" s="249"/>
      <c r="UBT385" s="249"/>
      <c r="UBU385" s="249"/>
      <c r="UBV385" s="249"/>
      <c r="UBW385" s="249"/>
      <c r="UBX385" s="249"/>
      <c r="UBY385" s="249"/>
      <c r="UBZ385" s="249"/>
      <c r="UCA385" s="249"/>
      <c r="UCB385" s="249"/>
      <c r="UCC385" s="249"/>
      <c r="UCD385" s="249"/>
      <c r="UCE385" s="249"/>
      <c r="UCF385" s="249"/>
      <c r="UCG385" s="249"/>
      <c r="UCH385" s="249"/>
      <c r="UCI385" s="249"/>
      <c r="UCJ385" s="249"/>
      <c r="UCK385" s="249"/>
      <c r="UCL385" s="249"/>
      <c r="UCM385" s="249"/>
      <c r="UCN385" s="249"/>
      <c r="UCO385" s="249"/>
      <c r="UCP385" s="249"/>
      <c r="UCQ385" s="249"/>
      <c r="UCR385" s="249"/>
      <c r="UCS385" s="249"/>
      <c r="UCT385" s="249"/>
      <c r="UCU385" s="249"/>
      <c r="UCV385" s="249"/>
      <c r="UCW385" s="249"/>
      <c r="UCX385" s="249"/>
      <c r="UCY385" s="249"/>
      <c r="UCZ385" s="249"/>
      <c r="UDA385" s="249"/>
      <c r="UDB385" s="249"/>
      <c r="UDC385" s="249"/>
      <c r="UDD385" s="249"/>
      <c r="UDE385" s="249"/>
      <c r="UDF385" s="249"/>
      <c r="UDG385" s="249"/>
      <c r="UDH385" s="249"/>
      <c r="UDI385" s="249"/>
      <c r="UDJ385" s="249"/>
      <c r="UDK385" s="249"/>
      <c r="UDL385" s="249"/>
      <c r="UDM385" s="249"/>
      <c r="UDN385" s="249"/>
      <c r="UDO385" s="249"/>
      <c r="UDP385" s="249"/>
      <c r="UDQ385" s="249"/>
      <c r="UDR385" s="249"/>
      <c r="UDS385" s="249"/>
      <c r="UDT385" s="249"/>
      <c r="UDU385" s="249"/>
      <c r="UDV385" s="249"/>
      <c r="UDW385" s="249"/>
      <c r="UDX385" s="249"/>
      <c r="UDY385" s="249"/>
      <c r="UDZ385" s="249"/>
      <c r="UEA385" s="249"/>
      <c r="UEB385" s="249"/>
      <c r="UEC385" s="249"/>
      <c r="UED385" s="249"/>
      <c r="UEE385" s="249"/>
      <c r="UEF385" s="249"/>
      <c r="UEG385" s="249"/>
      <c r="UEH385" s="249"/>
      <c r="UEI385" s="249"/>
      <c r="UEJ385" s="249"/>
      <c r="UEK385" s="249"/>
      <c r="UEL385" s="249"/>
      <c r="UEM385" s="249"/>
      <c r="UEN385" s="249"/>
      <c r="UEO385" s="249"/>
      <c r="UEP385" s="249"/>
      <c r="UEQ385" s="249"/>
      <c r="UER385" s="249"/>
      <c r="UES385" s="249"/>
      <c r="UET385" s="249"/>
      <c r="UEU385" s="249"/>
      <c r="UEV385" s="249"/>
      <c r="UEW385" s="249"/>
      <c r="UEX385" s="249"/>
      <c r="UEY385" s="249"/>
      <c r="UEZ385" s="249"/>
      <c r="UFA385" s="249"/>
      <c r="UFB385" s="249"/>
      <c r="UFC385" s="249"/>
      <c r="UFD385" s="249"/>
      <c r="UFE385" s="249"/>
      <c r="UFF385" s="249"/>
      <c r="UFG385" s="249"/>
      <c r="UFH385" s="249"/>
      <c r="UFI385" s="249"/>
      <c r="UFJ385" s="249"/>
      <c r="UFK385" s="249"/>
      <c r="UFL385" s="249"/>
      <c r="UFM385" s="249"/>
      <c r="UFN385" s="249"/>
      <c r="UFO385" s="249"/>
      <c r="UFP385" s="249"/>
      <c r="UFQ385" s="249"/>
      <c r="UFR385" s="249"/>
      <c r="UFS385" s="249"/>
      <c r="UFT385" s="249"/>
      <c r="UFU385" s="249"/>
      <c r="UFV385" s="249"/>
      <c r="UFW385" s="249"/>
      <c r="UFX385" s="249"/>
      <c r="UFY385" s="249"/>
      <c r="UFZ385" s="249"/>
      <c r="UGA385" s="249"/>
      <c r="UGB385" s="249"/>
      <c r="UGC385" s="249"/>
      <c r="UGD385" s="249"/>
      <c r="UGE385" s="249"/>
      <c r="UGF385" s="249"/>
      <c r="UGG385" s="249"/>
      <c r="UGH385" s="249"/>
      <c r="UGI385" s="249"/>
      <c r="UGJ385" s="249"/>
      <c r="UGK385" s="249"/>
      <c r="UGL385" s="249"/>
      <c r="UGM385" s="249"/>
      <c r="UGN385" s="249"/>
      <c r="UGO385" s="249"/>
      <c r="UGP385" s="249"/>
      <c r="UGQ385" s="249"/>
      <c r="UGR385" s="249"/>
      <c r="UGS385" s="249"/>
      <c r="UGT385" s="249"/>
      <c r="UGU385" s="249"/>
      <c r="UGV385" s="249"/>
      <c r="UGW385" s="249"/>
      <c r="UGX385" s="249"/>
      <c r="UGY385" s="249"/>
      <c r="UGZ385" s="249"/>
      <c r="UHA385" s="249"/>
      <c r="UHB385" s="249"/>
      <c r="UHC385" s="249"/>
      <c r="UHD385" s="249"/>
      <c r="UHE385" s="249"/>
      <c r="UHF385" s="249"/>
      <c r="UHG385" s="249"/>
      <c r="UHH385" s="249"/>
      <c r="UHI385" s="249"/>
      <c r="UHJ385" s="249"/>
      <c r="UHK385" s="249"/>
      <c r="UHL385" s="249"/>
      <c r="UHM385" s="249"/>
      <c r="UHN385" s="249"/>
      <c r="UHO385" s="249"/>
      <c r="UHP385" s="249"/>
      <c r="UHQ385" s="249"/>
      <c r="UHR385" s="249"/>
      <c r="UHS385" s="249"/>
      <c r="UHT385" s="249"/>
      <c r="UHU385" s="249"/>
      <c r="UHV385" s="249"/>
      <c r="UHW385" s="249"/>
      <c r="UHX385" s="249"/>
      <c r="UHY385" s="249"/>
      <c r="UHZ385" s="249"/>
      <c r="UIA385" s="249"/>
      <c r="UIB385" s="249"/>
      <c r="UIC385" s="249"/>
      <c r="UID385" s="249"/>
      <c r="UIE385" s="249"/>
      <c r="UIF385" s="249"/>
      <c r="UIG385" s="249"/>
      <c r="UIH385" s="249"/>
      <c r="UII385" s="249"/>
      <c r="UIJ385" s="249"/>
      <c r="UIK385" s="249"/>
      <c r="UIL385" s="249"/>
      <c r="UIM385" s="249"/>
      <c r="UIN385" s="249"/>
      <c r="UIO385" s="249"/>
      <c r="UIP385" s="249"/>
      <c r="UIQ385" s="249"/>
      <c r="UIR385" s="249"/>
      <c r="UIS385" s="249"/>
      <c r="UIT385" s="249"/>
      <c r="UIU385" s="249"/>
      <c r="UIV385" s="249"/>
      <c r="UIW385" s="249"/>
      <c r="UIX385" s="249"/>
      <c r="UIY385" s="249"/>
      <c r="UIZ385" s="249"/>
      <c r="UJA385" s="249"/>
      <c r="UJB385" s="249"/>
      <c r="UJC385" s="249"/>
      <c r="UJD385" s="249"/>
      <c r="UJE385" s="249"/>
      <c r="UJF385" s="249"/>
      <c r="UJG385" s="249"/>
      <c r="UJH385" s="249"/>
      <c r="UJI385" s="249"/>
      <c r="UJJ385" s="249"/>
      <c r="UJK385" s="249"/>
      <c r="UJL385" s="249"/>
      <c r="UJM385" s="249"/>
      <c r="UJN385" s="249"/>
      <c r="UJO385" s="249"/>
      <c r="UJP385" s="249"/>
      <c r="UJQ385" s="249"/>
      <c r="UJR385" s="249"/>
      <c r="UJS385" s="249"/>
      <c r="UJT385" s="249"/>
      <c r="UJU385" s="249"/>
      <c r="UJV385" s="249"/>
      <c r="UJW385" s="249"/>
      <c r="UJX385" s="249"/>
      <c r="UJY385" s="249"/>
      <c r="UJZ385" s="249"/>
      <c r="UKA385" s="249"/>
      <c r="UKB385" s="249"/>
      <c r="UKC385" s="249"/>
      <c r="UKD385" s="249"/>
      <c r="UKE385" s="249"/>
      <c r="UKF385" s="249"/>
      <c r="UKG385" s="249"/>
      <c r="UKH385" s="249"/>
      <c r="UKI385" s="249"/>
      <c r="UKJ385" s="249"/>
      <c r="UKK385" s="249"/>
      <c r="UKL385" s="249"/>
      <c r="UKM385" s="249"/>
      <c r="UKN385" s="249"/>
      <c r="UKO385" s="249"/>
      <c r="UKP385" s="249"/>
      <c r="UKQ385" s="249"/>
      <c r="UKR385" s="249"/>
      <c r="UKS385" s="249"/>
      <c r="UKT385" s="249"/>
      <c r="UKU385" s="249"/>
      <c r="UKV385" s="249"/>
      <c r="UKW385" s="249"/>
      <c r="UKX385" s="249"/>
      <c r="UKY385" s="249"/>
      <c r="UKZ385" s="249"/>
      <c r="ULA385" s="249"/>
      <c r="ULB385" s="249"/>
      <c r="ULC385" s="249"/>
      <c r="ULD385" s="249"/>
      <c r="ULE385" s="249"/>
      <c r="ULF385" s="249"/>
      <c r="ULG385" s="249"/>
      <c r="ULH385" s="249"/>
      <c r="ULI385" s="249"/>
      <c r="ULJ385" s="249"/>
      <c r="ULK385" s="249"/>
      <c r="ULL385" s="249"/>
      <c r="ULM385" s="249"/>
      <c r="ULN385" s="249"/>
      <c r="ULO385" s="249"/>
      <c r="ULP385" s="249"/>
      <c r="ULQ385" s="249"/>
      <c r="ULR385" s="249"/>
      <c r="ULS385" s="249"/>
      <c r="ULT385" s="249"/>
      <c r="ULU385" s="249"/>
      <c r="ULV385" s="249"/>
      <c r="ULW385" s="249"/>
      <c r="ULX385" s="249"/>
      <c r="ULY385" s="249"/>
      <c r="ULZ385" s="249"/>
      <c r="UMA385" s="249"/>
      <c r="UMB385" s="249"/>
      <c r="UMC385" s="249"/>
      <c r="UMD385" s="249"/>
      <c r="UME385" s="249"/>
      <c r="UMF385" s="249"/>
      <c r="UMG385" s="249"/>
      <c r="UMH385" s="249"/>
      <c r="UMI385" s="249"/>
      <c r="UMJ385" s="249"/>
      <c r="UMK385" s="249"/>
      <c r="UML385" s="249"/>
      <c r="UMM385" s="249"/>
      <c r="UMN385" s="249"/>
      <c r="UMO385" s="249"/>
      <c r="UMP385" s="249"/>
      <c r="UMQ385" s="249"/>
      <c r="UMR385" s="249"/>
      <c r="UMS385" s="249"/>
      <c r="UMT385" s="249"/>
      <c r="UMU385" s="249"/>
      <c r="UMV385" s="249"/>
      <c r="UMW385" s="249"/>
      <c r="UMX385" s="249"/>
      <c r="UMY385" s="249"/>
      <c r="UMZ385" s="249"/>
      <c r="UNA385" s="249"/>
      <c r="UNB385" s="249"/>
      <c r="UNC385" s="249"/>
      <c r="UND385" s="249"/>
      <c r="UNE385" s="249"/>
      <c r="UNF385" s="249"/>
      <c r="UNG385" s="249"/>
      <c r="UNH385" s="249"/>
      <c r="UNI385" s="249"/>
      <c r="UNJ385" s="249"/>
      <c r="UNK385" s="249"/>
      <c r="UNL385" s="249"/>
      <c r="UNM385" s="249"/>
      <c r="UNN385" s="249"/>
      <c r="UNO385" s="249"/>
      <c r="UNP385" s="249"/>
      <c r="UNQ385" s="249"/>
      <c r="UNR385" s="249"/>
      <c r="UNS385" s="249"/>
      <c r="UNT385" s="249"/>
      <c r="UNU385" s="249"/>
      <c r="UNV385" s="249"/>
      <c r="UNW385" s="249"/>
      <c r="UNX385" s="249"/>
      <c r="UNY385" s="249"/>
      <c r="UNZ385" s="249"/>
      <c r="UOA385" s="249"/>
      <c r="UOB385" s="249"/>
      <c r="UOC385" s="249"/>
      <c r="UOD385" s="249"/>
      <c r="UOE385" s="249"/>
      <c r="UOF385" s="249"/>
      <c r="UOG385" s="249"/>
      <c r="UOH385" s="249"/>
      <c r="UOI385" s="249"/>
      <c r="UOJ385" s="249"/>
      <c r="UOK385" s="249"/>
      <c r="UOL385" s="249"/>
      <c r="UOM385" s="249"/>
      <c r="UON385" s="249"/>
      <c r="UOO385" s="249"/>
      <c r="UOP385" s="249"/>
      <c r="UOQ385" s="249"/>
      <c r="UOR385" s="249"/>
      <c r="UOS385" s="249"/>
      <c r="UOT385" s="249"/>
      <c r="UOU385" s="249"/>
      <c r="UOV385" s="249"/>
      <c r="UOW385" s="249"/>
      <c r="UOX385" s="249"/>
      <c r="UOY385" s="249"/>
      <c r="UOZ385" s="249"/>
      <c r="UPA385" s="249"/>
      <c r="UPB385" s="249"/>
      <c r="UPC385" s="249"/>
      <c r="UPD385" s="249"/>
      <c r="UPE385" s="249"/>
      <c r="UPF385" s="249"/>
      <c r="UPG385" s="249"/>
      <c r="UPH385" s="249"/>
      <c r="UPI385" s="249"/>
      <c r="UPJ385" s="249"/>
      <c r="UPK385" s="249"/>
      <c r="UPL385" s="249"/>
      <c r="UPM385" s="249"/>
      <c r="UPN385" s="249"/>
      <c r="UPO385" s="249"/>
      <c r="UPP385" s="249"/>
      <c r="UPQ385" s="249"/>
      <c r="UPR385" s="249"/>
      <c r="UPS385" s="249"/>
      <c r="UPT385" s="249"/>
      <c r="UPU385" s="249"/>
      <c r="UPV385" s="249"/>
      <c r="UPW385" s="249"/>
      <c r="UPX385" s="249"/>
      <c r="UPY385" s="249"/>
      <c r="UPZ385" s="249"/>
      <c r="UQA385" s="249"/>
      <c r="UQB385" s="249"/>
      <c r="UQC385" s="249"/>
      <c r="UQD385" s="249"/>
      <c r="UQE385" s="249"/>
      <c r="UQF385" s="249"/>
      <c r="UQG385" s="249"/>
      <c r="UQH385" s="249"/>
      <c r="UQI385" s="249"/>
      <c r="UQJ385" s="249"/>
      <c r="UQK385" s="249"/>
      <c r="UQL385" s="249"/>
      <c r="UQM385" s="249"/>
      <c r="UQN385" s="249"/>
      <c r="UQO385" s="249"/>
      <c r="UQP385" s="249"/>
      <c r="UQQ385" s="249"/>
      <c r="UQR385" s="249"/>
      <c r="UQS385" s="249"/>
      <c r="UQT385" s="249"/>
      <c r="UQU385" s="249"/>
      <c r="UQV385" s="249"/>
      <c r="UQW385" s="249"/>
      <c r="UQX385" s="249"/>
      <c r="UQY385" s="249"/>
      <c r="UQZ385" s="249"/>
      <c r="URA385" s="249"/>
      <c r="URB385" s="249"/>
      <c r="URC385" s="249"/>
      <c r="URD385" s="249"/>
      <c r="URE385" s="249"/>
      <c r="URF385" s="249"/>
      <c r="URG385" s="249"/>
      <c r="URH385" s="249"/>
      <c r="URI385" s="249"/>
      <c r="URJ385" s="249"/>
      <c r="URK385" s="249"/>
      <c r="URL385" s="249"/>
      <c r="URM385" s="249"/>
      <c r="URN385" s="249"/>
      <c r="URO385" s="249"/>
      <c r="URP385" s="249"/>
      <c r="URQ385" s="249"/>
      <c r="URR385" s="249"/>
      <c r="URS385" s="249"/>
      <c r="URT385" s="249"/>
      <c r="URU385" s="249"/>
      <c r="URV385" s="249"/>
      <c r="URW385" s="249"/>
      <c r="URX385" s="249"/>
      <c r="URY385" s="249"/>
      <c r="URZ385" s="249"/>
      <c r="USA385" s="249"/>
      <c r="USB385" s="249"/>
      <c r="USC385" s="249"/>
      <c r="USD385" s="249"/>
      <c r="USE385" s="249"/>
      <c r="USF385" s="249"/>
      <c r="USG385" s="249"/>
      <c r="USH385" s="249"/>
      <c r="USI385" s="249"/>
      <c r="USJ385" s="249"/>
      <c r="USK385" s="249"/>
      <c r="USL385" s="249"/>
      <c r="USM385" s="249"/>
      <c r="USN385" s="249"/>
      <c r="USO385" s="249"/>
      <c r="USP385" s="249"/>
      <c r="USQ385" s="249"/>
      <c r="USR385" s="249"/>
      <c r="USS385" s="249"/>
      <c r="UST385" s="249"/>
      <c r="USU385" s="249"/>
      <c r="USV385" s="249"/>
      <c r="USW385" s="249"/>
      <c r="USX385" s="249"/>
      <c r="USY385" s="249"/>
      <c r="USZ385" s="249"/>
      <c r="UTA385" s="249"/>
      <c r="UTB385" s="249"/>
      <c r="UTC385" s="249"/>
      <c r="UTD385" s="249"/>
      <c r="UTE385" s="249"/>
      <c r="UTF385" s="249"/>
      <c r="UTG385" s="249"/>
      <c r="UTH385" s="249"/>
      <c r="UTI385" s="249"/>
      <c r="UTJ385" s="249"/>
      <c r="UTK385" s="249"/>
      <c r="UTL385" s="249"/>
      <c r="UTM385" s="249"/>
      <c r="UTN385" s="249"/>
      <c r="UTO385" s="249"/>
      <c r="UTP385" s="249"/>
      <c r="UTQ385" s="249"/>
      <c r="UTR385" s="249"/>
      <c r="UTS385" s="249"/>
      <c r="UTT385" s="249"/>
      <c r="UTU385" s="249"/>
      <c r="UTV385" s="249"/>
      <c r="UTW385" s="249"/>
      <c r="UTX385" s="249"/>
      <c r="UTY385" s="249"/>
      <c r="UTZ385" s="249"/>
      <c r="UUA385" s="249"/>
      <c r="UUB385" s="249"/>
      <c r="UUC385" s="249"/>
      <c r="UUD385" s="249"/>
      <c r="UUE385" s="249"/>
      <c r="UUF385" s="249"/>
      <c r="UUG385" s="249"/>
      <c r="UUH385" s="249"/>
      <c r="UUI385" s="249"/>
      <c r="UUJ385" s="249"/>
      <c r="UUK385" s="249"/>
      <c r="UUL385" s="249"/>
      <c r="UUM385" s="249"/>
      <c r="UUN385" s="249"/>
      <c r="UUO385" s="249"/>
      <c r="UUP385" s="249"/>
      <c r="UUQ385" s="249"/>
      <c r="UUR385" s="249"/>
      <c r="UUS385" s="249"/>
      <c r="UUT385" s="249"/>
      <c r="UUU385" s="249"/>
      <c r="UUV385" s="249"/>
      <c r="UUW385" s="249"/>
      <c r="UUX385" s="249"/>
      <c r="UUY385" s="249"/>
      <c r="UUZ385" s="249"/>
      <c r="UVA385" s="249"/>
      <c r="UVB385" s="249"/>
      <c r="UVC385" s="249"/>
      <c r="UVD385" s="249"/>
      <c r="UVE385" s="249"/>
      <c r="UVF385" s="249"/>
      <c r="UVG385" s="249"/>
      <c r="UVH385" s="249"/>
      <c r="UVI385" s="249"/>
      <c r="UVJ385" s="249"/>
      <c r="UVK385" s="249"/>
      <c r="UVL385" s="249"/>
      <c r="UVM385" s="249"/>
      <c r="UVN385" s="249"/>
      <c r="UVO385" s="249"/>
      <c r="UVP385" s="249"/>
      <c r="UVQ385" s="249"/>
      <c r="UVR385" s="249"/>
      <c r="UVS385" s="249"/>
      <c r="UVT385" s="249"/>
      <c r="UVU385" s="249"/>
      <c r="UVV385" s="249"/>
      <c r="UVW385" s="249"/>
      <c r="UVX385" s="249"/>
      <c r="UVY385" s="249"/>
      <c r="UVZ385" s="249"/>
      <c r="UWA385" s="249"/>
      <c r="UWB385" s="249"/>
      <c r="UWC385" s="249"/>
      <c r="UWD385" s="249"/>
      <c r="UWE385" s="249"/>
      <c r="UWF385" s="249"/>
      <c r="UWG385" s="249"/>
      <c r="UWH385" s="249"/>
      <c r="UWI385" s="249"/>
      <c r="UWJ385" s="249"/>
      <c r="UWK385" s="249"/>
      <c r="UWL385" s="249"/>
      <c r="UWM385" s="249"/>
      <c r="UWN385" s="249"/>
      <c r="UWO385" s="249"/>
      <c r="UWP385" s="249"/>
      <c r="UWQ385" s="249"/>
      <c r="UWR385" s="249"/>
      <c r="UWS385" s="249"/>
      <c r="UWT385" s="249"/>
      <c r="UWU385" s="249"/>
      <c r="UWV385" s="249"/>
      <c r="UWW385" s="249"/>
      <c r="UWX385" s="249"/>
      <c r="UWY385" s="249"/>
      <c r="UWZ385" s="249"/>
      <c r="UXA385" s="249"/>
      <c r="UXB385" s="249"/>
      <c r="UXC385" s="249"/>
      <c r="UXD385" s="249"/>
      <c r="UXE385" s="249"/>
      <c r="UXF385" s="249"/>
      <c r="UXG385" s="249"/>
      <c r="UXH385" s="249"/>
      <c r="UXI385" s="249"/>
      <c r="UXJ385" s="249"/>
      <c r="UXK385" s="249"/>
      <c r="UXL385" s="249"/>
      <c r="UXM385" s="249"/>
      <c r="UXN385" s="249"/>
      <c r="UXO385" s="249"/>
      <c r="UXP385" s="249"/>
      <c r="UXQ385" s="249"/>
      <c r="UXR385" s="249"/>
      <c r="UXS385" s="249"/>
      <c r="UXT385" s="249"/>
      <c r="UXU385" s="249"/>
      <c r="UXV385" s="249"/>
      <c r="UXW385" s="249"/>
      <c r="UXX385" s="249"/>
      <c r="UXY385" s="249"/>
      <c r="UXZ385" s="249"/>
      <c r="UYA385" s="249"/>
      <c r="UYB385" s="249"/>
      <c r="UYC385" s="249"/>
      <c r="UYD385" s="249"/>
      <c r="UYE385" s="249"/>
      <c r="UYF385" s="249"/>
      <c r="UYG385" s="249"/>
      <c r="UYH385" s="249"/>
      <c r="UYI385" s="249"/>
      <c r="UYJ385" s="249"/>
      <c r="UYK385" s="249"/>
      <c r="UYL385" s="249"/>
      <c r="UYM385" s="249"/>
      <c r="UYN385" s="249"/>
      <c r="UYO385" s="249"/>
      <c r="UYP385" s="249"/>
      <c r="UYQ385" s="249"/>
      <c r="UYR385" s="249"/>
      <c r="UYS385" s="249"/>
      <c r="UYT385" s="249"/>
      <c r="UYU385" s="249"/>
      <c r="UYV385" s="249"/>
      <c r="UYW385" s="249"/>
      <c r="UYX385" s="249"/>
      <c r="UYY385" s="249"/>
      <c r="UYZ385" s="249"/>
      <c r="UZA385" s="249"/>
      <c r="UZB385" s="249"/>
      <c r="UZC385" s="249"/>
      <c r="UZD385" s="249"/>
      <c r="UZE385" s="249"/>
      <c r="UZF385" s="249"/>
      <c r="UZG385" s="249"/>
      <c r="UZH385" s="249"/>
      <c r="UZI385" s="249"/>
      <c r="UZJ385" s="249"/>
      <c r="UZK385" s="249"/>
      <c r="UZL385" s="249"/>
      <c r="UZM385" s="249"/>
      <c r="UZN385" s="249"/>
      <c r="UZO385" s="249"/>
      <c r="UZP385" s="249"/>
      <c r="UZQ385" s="249"/>
      <c r="UZR385" s="249"/>
      <c r="UZS385" s="249"/>
      <c r="UZT385" s="249"/>
      <c r="UZU385" s="249"/>
      <c r="UZV385" s="249"/>
      <c r="UZW385" s="249"/>
      <c r="UZX385" s="249"/>
      <c r="UZY385" s="249"/>
      <c r="UZZ385" s="249"/>
      <c r="VAA385" s="249"/>
      <c r="VAB385" s="249"/>
      <c r="VAC385" s="249"/>
      <c r="VAD385" s="249"/>
      <c r="VAE385" s="249"/>
      <c r="VAF385" s="249"/>
      <c r="VAG385" s="249"/>
      <c r="VAH385" s="249"/>
      <c r="VAI385" s="249"/>
      <c r="VAJ385" s="249"/>
      <c r="VAK385" s="249"/>
      <c r="VAL385" s="249"/>
      <c r="VAM385" s="249"/>
      <c r="VAN385" s="249"/>
      <c r="VAO385" s="249"/>
      <c r="VAP385" s="249"/>
      <c r="VAQ385" s="249"/>
      <c r="VAR385" s="249"/>
      <c r="VAS385" s="249"/>
      <c r="VAT385" s="249"/>
      <c r="VAU385" s="249"/>
      <c r="VAV385" s="249"/>
      <c r="VAW385" s="249"/>
      <c r="VAX385" s="249"/>
      <c r="VAY385" s="249"/>
      <c r="VAZ385" s="249"/>
      <c r="VBA385" s="249"/>
      <c r="VBB385" s="249"/>
      <c r="VBC385" s="249"/>
      <c r="VBD385" s="249"/>
      <c r="VBE385" s="249"/>
      <c r="VBF385" s="249"/>
      <c r="VBG385" s="249"/>
      <c r="VBH385" s="249"/>
      <c r="VBI385" s="249"/>
      <c r="VBJ385" s="249"/>
      <c r="VBK385" s="249"/>
      <c r="VBL385" s="249"/>
      <c r="VBM385" s="249"/>
      <c r="VBN385" s="249"/>
      <c r="VBO385" s="249"/>
      <c r="VBP385" s="249"/>
      <c r="VBQ385" s="249"/>
      <c r="VBR385" s="249"/>
      <c r="VBS385" s="249"/>
      <c r="VBT385" s="249"/>
      <c r="VBU385" s="249"/>
      <c r="VBV385" s="249"/>
      <c r="VBW385" s="249"/>
      <c r="VBX385" s="249"/>
      <c r="VBY385" s="249"/>
      <c r="VBZ385" s="249"/>
      <c r="VCA385" s="249"/>
      <c r="VCB385" s="249"/>
      <c r="VCC385" s="249"/>
      <c r="VCD385" s="249"/>
      <c r="VCE385" s="249"/>
      <c r="VCF385" s="249"/>
      <c r="VCG385" s="249"/>
      <c r="VCH385" s="249"/>
      <c r="VCI385" s="249"/>
      <c r="VCJ385" s="249"/>
      <c r="VCK385" s="249"/>
      <c r="VCL385" s="249"/>
      <c r="VCM385" s="249"/>
      <c r="VCN385" s="249"/>
      <c r="VCO385" s="249"/>
      <c r="VCP385" s="249"/>
      <c r="VCQ385" s="249"/>
      <c r="VCR385" s="249"/>
      <c r="VCS385" s="249"/>
      <c r="VCT385" s="249"/>
      <c r="VCU385" s="249"/>
      <c r="VCV385" s="249"/>
      <c r="VCW385" s="249"/>
      <c r="VCX385" s="249"/>
      <c r="VCY385" s="249"/>
      <c r="VCZ385" s="249"/>
      <c r="VDA385" s="249"/>
      <c r="VDB385" s="249"/>
      <c r="VDC385" s="249"/>
      <c r="VDD385" s="249"/>
      <c r="VDE385" s="249"/>
      <c r="VDF385" s="249"/>
      <c r="VDG385" s="249"/>
      <c r="VDH385" s="249"/>
      <c r="VDI385" s="249"/>
      <c r="VDJ385" s="249"/>
      <c r="VDK385" s="249"/>
      <c r="VDL385" s="249"/>
      <c r="VDM385" s="249"/>
      <c r="VDN385" s="249"/>
      <c r="VDO385" s="249"/>
      <c r="VDP385" s="249"/>
      <c r="VDQ385" s="249"/>
      <c r="VDR385" s="249"/>
      <c r="VDS385" s="249"/>
      <c r="VDT385" s="249"/>
      <c r="VDU385" s="249"/>
      <c r="VDV385" s="249"/>
      <c r="VDW385" s="249"/>
      <c r="VDX385" s="249"/>
      <c r="VDY385" s="249"/>
      <c r="VDZ385" s="249"/>
      <c r="VEA385" s="249"/>
      <c r="VEB385" s="249"/>
      <c r="VEC385" s="249"/>
      <c r="VED385" s="249"/>
      <c r="VEE385" s="249"/>
      <c r="VEF385" s="249"/>
      <c r="VEG385" s="249"/>
      <c r="VEH385" s="249"/>
      <c r="VEI385" s="249"/>
      <c r="VEJ385" s="249"/>
      <c r="VEK385" s="249"/>
      <c r="VEL385" s="249"/>
      <c r="VEM385" s="249"/>
      <c r="VEN385" s="249"/>
      <c r="VEO385" s="249"/>
      <c r="VEP385" s="249"/>
      <c r="VEQ385" s="249"/>
      <c r="VER385" s="249"/>
      <c r="VES385" s="249"/>
      <c r="VET385" s="249"/>
      <c r="VEU385" s="249"/>
      <c r="VEV385" s="249"/>
      <c r="VEW385" s="249"/>
      <c r="VEX385" s="249"/>
      <c r="VEY385" s="249"/>
      <c r="VEZ385" s="249"/>
      <c r="VFA385" s="249"/>
      <c r="VFB385" s="249"/>
      <c r="VFC385" s="249"/>
      <c r="VFD385" s="249"/>
      <c r="VFE385" s="249"/>
      <c r="VFF385" s="249"/>
      <c r="VFG385" s="249"/>
      <c r="VFH385" s="249"/>
      <c r="VFI385" s="249"/>
      <c r="VFJ385" s="249"/>
      <c r="VFK385" s="249"/>
      <c r="VFL385" s="249"/>
      <c r="VFM385" s="249"/>
      <c r="VFN385" s="249"/>
      <c r="VFO385" s="249"/>
      <c r="VFP385" s="249"/>
      <c r="VFQ385" s="249"/>
      <c r="VFR385" s="249"/>
      <c r="VFS385" s="249"/>
      <c r="VFT385" s="249"/>
      <c r="VFU385" s="249"/>
      <c r="VFV385" s="249"/>
      <c r="VFW385" s="249"/>
      <c r="VFX385" s="249"/>
      <c r="VFY385" s="249"/>
      <c r="VFZ385" s="249"/>
      <c r="VGA385" s="249"/>
      <c r="VGB385" s="249"/>
      <c r="VGC385" s="249"/>
      <c r="VGD385" s="249"/>
      <c r="VGE385" s="249"/>
      <c r="VGF385" s="249"/>
      <c r="VGG385" s="249"/>
      <c r="VGH385" s="249"/>
      <c r="VGI385" s="249"/>
      <c r="VGJ385" s="249"/>
      <c r="VGK385" s="249"/>
      <c r="VGL385" s="249"/>
      <c r="VGM385" s="249"/>
      <c r="VGN385" s="249"/>
      <c r="VGO385" s="249"/>
      <c r="VGP385" s="249"/>
      <c r="VGQ385" s="249"/>
      <c r="VGR385" s="249"/>
      <c r="VGS385" s="249"/>
      <c r="VGT385" s="249"/>
      <c r="VGU385" s="249"/>
      <c r="VGV385" s="249"/>
      <c r="VGW385" s="249"/>
      <c r="VGX385" s="249"/>
      <c r="VGY385" s="249"/>
      <c r="VGZ385" s="249"/>
      <c r="VHA385" s="249"/>
      <c r="VHB385" s="249"/>
      <c r="VHC385" s="249"/>
      <c r="VHD385" s="249"/>
      <c r="VHE385" s="249"/>
      <c r="VHF385" s="249"/>
      <c r="VHG385" s="249"/>
      <c r="VHH385" s="249"/>
      <c r="VHI385" s="249"/>
      <c r="VHJ385" s="249"/>
      <c r="VHK385" s="249"/>
      <c r="VHL385" s="249"/>
      <c r="VHM385" s="249"/>
      <c r="VHN385" s="249"/>
      <c r="VHO385" s="249"/>
      <c r="VHP385" s="249"/>
      <c r="VHQ385" s="249"/>
      <c r="VHR385" s="249"/>
      <c r="VHS385" s="249"/>
      <c r="VHT385" s="249"/>
      <c r="VHU385" s="249"/>
      <c r="VHV385" s="249"/>
      <c r="VHW385" s="249"/>
      <c r="VHX385" s="249"/>
      <c r="VHY385" s="249"/>
      <c r="VHZ385" s="249"/>
      <c r="VIA385" s="249"/>
      <c r="VIB385" s="249"/>
      <c r="VIC385" s="249"/>
      <c r="VID385" s="249"/>
      <c r="VIE385" s="249"/>
      <c r="VIF385" s="249"/>
      <c r="VIG385" s="249"/>
      <c r="VIH385" s="249"/>
      <c r="VII385" s="249"/>
      <c r="VIJ385" s="249"/>
      <c r="VIK385" s="249"/>
      <c r="VIL385" s="249"/>
      <c r="VIM385" s="249"/>
      <c r="VIN385" s="249"/>
      <c r="VIO385" s="249"/>
      <c r="VIP385" s="249"/>
      <c r="VIQ385" s="249"/>
      <c r="VIR385" s="249"/>
      <c r="VIS385" s="249"/>
      <c r="VIT385" s="249"/>
      <c r="VIU385" s="249"/>
      <c r="VIV385" s="249"/>
      <c r="VIW385" s="249"/>
      <c r="VIX385" s="249"/>
      <c r="VIY385" s="249"/>
      <c r="VIZ385" s="249"/>
      <c r="VJA385" s="249"/>
      <c r="VJB385" s="249"/>
      <c r="VJC385" s="249"/>
      <c r="VJD385" s="249"/>
      <c r="VJE385" s="249"/>
      <c r="VJF385" s="249"/>
      <c r="VJG385" s="249"/>
      <c r="VJH385" s="249"/>
      <c r="VJI385" s="249"/>
      <c r="VJJ385" s="249"/>
      <c r="VJK385" s="249"/>
      <c r="VJL385" s="249"/>
      <c r="VJM385" s="249"/>
      <c r="VJN385" s="249"/>
      <c r="VJO385" s="249"/>
      <c r="VJP385" s="249"/>
      <c r="VJQ385" s="249"/>
      <c r="VJR385" s="249"/>
      <c r="VJS385" s="249"/>
      <c r="VJT385" s="249"/>
      <c r="VJU385" s="249"/>
      <c r="VJV385" s="249"/>
      <c r="VJW385" s="249"/>
      <c r="VJX385" s="249"/>
      <c r="VJY385" s="249"/>
      <c r="VJZ385" s="249"/>
      <c r="VKA385" s="249"/>
      <c r="VKB385" s="249"/>
      <c r="VKC385" s="249"/>
      <c r="VKD385" s="249"/>
      <c r="VKE385" s="249"/>
      <c r="VKF385" s="249"/>
      <c r="VKG385" s="249"/>
      <c r="VKH385" s="249"/>
      <c r="VKI385" s="249"/>
      <c r="VKJ385" s="249"/>
      <c r="VKK385" s="249"/>
      <c r="VKL385" s="249"/>
      <c r="VKM385" s="249"/>
      <c r="VKN385" s="249"/>
      <c r="VKO385" s="249"/>
      <c r="VKP385" s="249"/>
      <c r="VKQ385" s="249"/>
      <c r="VKR385" s="249"/>
      <c r="VKS385" s="249"/>
      <c r="VKT385" s="249"/>
      <c r="VKU385" s="249"/>
      <c r="VKV385" s="249"/>
      <c r="VKW385" s="249"/>
      <c r="VKX385" s="249"/>
      <c r="VKY385" s="249"/>
      <c r="VKZ385" s="249"/>
      <c r="VLA385" s="249"/>
      <c r="VLB385" s="249"/>
      <c r="VLC385" s="249"/>
      <c r="VLD385" s="249"/>
      <c r="VLE385" s="249"/>
      <c r="VLF385" s="249"/>
      <c r="VLG385" s="249"/>
      <c r="VLH385" s="249"/>
      <c r="VLI385" s="249"/>
      <c r="VLJ385" s="249"/>
      <c r="VLK385" s="249"/>
      <c r="VLL385" s="249"/>
      <c r="VLM385" s="249"/>
      <c r="VLN385" s="249"/>
      <c r="VLO385" s="249"/>
      <c r="VLP385" s="249"/>
      <c r="VLQ385" s="249"/>
      <c r="VLR385" s="249"/>
      <c r="VLS385" s="249"/>
      <c r="VLT385" s="249"/>
      <c r="VLU385" s="249"/>
      <c r="VLV385" s="249"/>
      <c r="VLW385" s="249"/>
      <c r="VLX385" s="249"/>
      <c r="VLY385" s="249"/>
      <c r="VLZ385" s="249"/>
      <c r="VMA385" s="249"/>
      <c r="VMB385" s="249"/>
      <c r="VMC385" s="249"/>
      <c r="VMD385" s="249"/>
      <c r="VME385" s="249"/>
      <c r="VMF385" s="249"/>
      <c r="VMG385" s="249"/>
      <c r="VMH385" s="249"/>
      <c r="VMI385" s="249"/>
      <c r="VMJ385" s="249"/>
      <c r="VMK385" s="249"/>
      <c r="VML385" s="249"/>
      <c r="VMM385" s="249"/>
      <c r="VMN385" s="249"/>
      <c r="VMO385" s="249"/>
      <c r="VMP385" s="249"/>
      <c r="VMQ385" s="249"/>
      <c r="VMR385" s="249"/>
      <c r="VMS385" s="249"/>
      <c r="VMT385" s="249"/>
      <c r="VMU385" s="249"/>
      <c r="VMV385" s="249"/>
      <c r="VMW385" s="249"/>
      <c r="VMX385" s="249"/>
      <c r="VMY385" s="249"/>
      <c r="VMZ385" s="249"/>
      <c r="VNA385" s="249"/>
      <c r="VNB385" s="249"/>
      <c r="VNC385" s="249"/>
      <c r="VND385" s="249"/>
      <c r="VNE385" s="249"/>
      <c r="VNF385" s="249"/>
      <c r="VNG385" s="249"/>
      <c r="VNH385" s="249"/>
      <c r="VNI385" s="249"/>
      <c r="VNJ385" s="249"/>
      <c r="VNK385" s="249"/>
      <c r="VNL385" s="249"/>
      <c r="VNM385" s="249"/>
      <c r="VNN385" s="249"/>
      <c r="VNO385" s="249"/>
      <c r="VNP385" s="249"/>
      <c r="VNQ385" s="249"/>
      <c r="VNR385" s="249"/>
      <c r="VNS385" s="249"/>
      <c r="VNT385" s="249"/>
      <c r="VNU385" s="249"/>
      <c r="VNV385" s="249"/>
      <c r="VNW385" s="249"/>
      <c r="VNX385" s="249"/>
      <c r="VNY385" s="249"/>
      <c r="VNZ385" s="249"/>
      <c r="VOA385" s="249"/>
      <c r="VOB385" s="249"/>
      <c r="VOC385" s="249"/>
      <c r="VOD385" s="249"/>
      <c r="VOE385" s="249"/>
      <c r="VOF385" s="249"/>
      <c r="VOG385" s="249"/>
      <c r="VOH385" s="249"/>
      <c r="VOI385" s="249"/>
      <c r="VOJ385" s="249"/>
      <c r="VOK385" s="249"/>
      <c r="VOL385" s="249"/>
      <c r="VOM385" s="249"/>
      <c r="VON385" s="249"/>
      <c r="VOO385" s="249"/>
      <c r="VOP385" s="249"/>
      <c r="VOQ385" s="249"/>
      <c r="VOR385" s="249"/>
      <c r="VOS385" s="249"/>
      <c r="VOT385" s="249"/>
      <c r="VOU385" s="249"/>
      <c r="VOV385" s="249"/>
      <c r="VOW385" s="249"/>
      <c r="VOX385" s="249"/>
      <c r="VOY385" s="249"/>
      <c r="VOZ385" s="249"/>
      <c r="VPA385" s="249"/>
      <c r="VPB385" s="249"/>
      <c r="VPC385" s="249"/>
      <c r="VPD385" s="249"/>
      <c r="VPE385" s="249"/>
      <c r="VPF385" s="249"/>
      <c r="VPG385" s="249"/>
      <c r="VPH385" s="249"/>
      <c r="VPI385" s="249"/>
      <c r="VPJ385" s="249"/>
      <c r="VPK385" s="249"/>
      <c r="VPL385" s="249"/>
      <c r="VPM385" s="249"/>
      <c r="VPN385" s="249"/>
      <c r="VPO385" s="249"/>
      <c r="VPP385" s="249"/>
      <c r="VPQ385" s="249"/>
      <c r="VPR385" s="249"/>
      <c r="VPS385" s="249"/>
      <c r="VPT385" s="249"/>
      <c r="VPU385" s="249"/>
      <c r="VPV385" s="249"/>
      <c r="VPW385" s="249"/>
      <c r="VPX385" s="249"/>
      <c r="VPY385" s="249"/>
      <c r="VPZ385" s="249"/>
      <c r="VQA385" s="249"/>
      <c r="VQB385" s="249"/>
      <c r="VQC385" s="249"/>
      <c r="VQD385" s="249"/>
      <c r="VQE385" s="249"/>
      <c r="VQF385" s="249"/>
      <c r="VQG385" s="249"/>
      <c r="VQH385" s="249"/>
      <c r="VQI385" s="249"/>
      <c r="VQJ385" s="249"/>
      <c r="VQK385" s="249"/>
      <c r="VQL385" s="249"/>
      <c r="VQM385" s="249"/>
      <c r="VQN385" s="249"/>
      <c r="VQO385" s="249"/>
      <c r="VQP385" s="249"/>
      <c r="VQQ385" s="249"/>
      <c r="VQR385" s="249"/>
      <c r="VQS385" s="249"/>
      <c r="VQT385" s="249"/>
      <c r="VQU385" s="249"/>
      <c r="VQV385" s="249"/>
      <c r="VQW385" s="249"/>
      <c r="VQX385" s="249"/>
      <c r="VQY385" s="249"/>
      <c r="VQZ385" s="249"/>
      <c r="VRA385" s="249"/>
      <c r="VRB385" s="249"/>
      <c r="VRC385" s="249"/>
      <c r="VRD385" s="249"/>
      <c r="VRE385" s="249"/>
      <c r="VRF385" s="249"/>
      <c r="VRG385" s="249"/>
      <c r="VRH385" s="249"/>
      <c r="VRI385" s="249"/>
      <c r="VRJ385" s="249"/>
      <c r="VRK385" s="249"/>
      <c r="VRL385" s="249"/>
      <c r="VRM385" s="249"/>
      <c r="VRN385" s="249"/>
      <c r="VRO385" s="249"/>
      <c r="VRP385" s="249"/>
      <c r="VRQ385" s="249"/>
      <c r="VRR385" s="249"/>
      <c r="VRS385" s="249"/>
      <c r="VRT385" s="249"/>
      <c r="VRU385" s="249"/>
      <c r="VRV385" s="249"/>
      <c r="VRW385" s="249"/>
      <c r="VRX385" s="249"/>
      <c r="VRY385" s="249"/>
      <c r="VRZ385" s="249"/>
      <c r="VSA385" s="249"/>
      <c r="VSB385" s="249"/>
      <c r="VSC385" s="249"/>
      <c r="VSD385" s="249"/>
      <c r="VSE385" s="249"/>
      <c r="VSF385" s="249"/>
      <c r="VSG385" s="249"/>
      <c r="VSH385" s="249"/>
      <c r="VSI385" s="249"/>
      <c r="VSJ385" s="249"/>
      <c r="VSK385" s="249"/>
      <c r="VSL385" s="249"/>
      <c r="VSM385" s="249"/>
      <c r="VSN385" s="249"/>
      <c r="VSO385" s="249"/>
      <c r="VSP385" s="249"/>
      <c r="VSQ385" s="249"/>
      <c r="VSR385" s="249"/>
      <c r="VSS385" s="249"/>
      <c r="VST385" s="249"/>
      <c r="VSU385" s="249"/>
      <c r="VSV385" s="249"/>
      <c r="VSW385" s="249"/>
      <c r="VSX385" s="249"/>
      <c r="VSY385" s="249"/>
      <c r="VSZ385" s="249"/>
      <c r="VTA385" s="249"/>
      <c r="VTB385" s="249"/>
      <c r="VTC385" s="249"/>
      <c r="VTD385" s="249"/>
      <c r="VTE385" s="249"/>
      <c r="VTF385" s="249"/>
      <c r="VTG385" s="249"/>
      <c r="VTH385" s="249"/>
      <c r="VTI385" s="249"/>
      <c r="VTJ385" s="249"/>
      <c r="VTK385" s="249"/>
      <c r="VTL385" s="249"/>
      <c r="VTM385" s="249"/>
      <c r="VTN385" s="249"/>
      <c r="VTO385" s="249"/>
      <c r="VTP385" s="249"/>
      <c r="VTQ385" s="249"/>
      <c r="VTR385" s="249"/>
      <c r="VTS385" s="249"/>
      <c r="VTT385" s="249"/>
      <c r="VTU385" s="249"/>
      <c r="VTV385" s="249"/>
      <c r="VTW385" s="249"/>
      <c r="VTX385" s="249"/>
      <c r="VTY385" s="249"/>
      <c r="VTZ385" s="249"/>
      <c r="VUA385" s="249"/>
      <c r="VUB385" s="249"/>
      <c r="VUC385" s="249"/>
      <c r="VUD385" s="249"/>
      <c r="VUE385" s="249"/>
      <c r="VUF385" s="249"/>
      <c r="VUG385" s="249"/>
      <c r="VUH385" s="249"/>
      <c r="VUI385" s="249"/>
      <c r="VUJ385" s="249"/>
      <c r="VUK385" s="249"/>
      <c r="VUL385" s="249"/>
      <c r="VUM385" s="249"/>
      <c r="VUN385" s="249"/>
      <c r="VUO385" s="249"/>
      <c r="VUP385" s="249"/>
      <c r="VUQ385" s="249"/>
      <c r="VUR385" s="249"/>
      <c r="VUS385" s="249"/>
      <c r="VUT385" s="249"/>
      <c r="VUU385" s="249"/>
      <c r="VUV385" s="249"/>
      <c r="VUW385" s="249"/>
      <c r="VUX385" s="249"/>
      <c r="VUY385" s="249"/>
      <c r="VUZ385" s="249"/>
      <c r="VVA385" s="249"/>
      <c r="VVB385" s="249"/>
      <c r="VVC385" s="249"/>
      <c r="VVD385" s="249"/>
      <c r="VVE385" s="249"/>
      <c r="VVF385" s="249"/>
      <c r="VVG385" s="249"/>
      <c r="VVH385" s="249"/>
      <c r="VVI385" s="249"/>
      <c r="VVJ385" s="249"/>
      <c r="VVK385" s="249"/>
      <c r="VVL385" s="249"/>
      <c r="VVM385" s="249"/>
      <c r="VVN385" s="249"/>
      <c r="VVO385" s="249"/>
      <c r="VVP385" s="249"/>
      <c r="VVQ385" s="249"/>
      <c r="VVR385" s="249"/>
      <c r="VVS385" s="249"/>
      <c r="VVT385" s="249"/>
      <c r="VVU385" s="249"/>
      <c r="VVV385" s="249"/>
      <c r="VVW385" s="249"/>
      <c r="VVX385" s="249"/>
      <c r="VVY385" s="249"/>
      <c r="VVZ385" s="249"/>
      <c r="VWA385" s="249"/>
      <c r="VWB385" s="249"/>
      <c r="VWC385" s="249"/>
      <c r="VWD385" s="249"/>
      <c r="VWE385" s="249"/>
      <c r="VWF385" s="249"/>
      <c r="VWG385" s="249"/>
      <c r="VWH385" s="249"/>
      <c r="VWI385" s="249"/>
      <c r="VWJ385" s="249"/>
      <c r="VWK385" s="249"/>
      <c r="VWL385" s="249"/>
      <c r="VWM385" s="249"/>
      <c r="VWN385" s="249"/>
      <c r="VWO385" s="249"/>
      <c r="VWP385" s="249"/>
      <c r="VWQ385" s="249"/>
      <c r="VWR385" s="249"/>
      <c r="VWS385" s="249"/>
      <c r="VWT385" s="249"/>
      <c r="VWU385" s="249"/>
      <c r="VWV385" s="249"/>
      <c r="VWW385" s="249"/>
      <c r="VWX385" s="249"/>
      <c r="VWY385" s="249"/>
      <c r="VWZ385" s="249"/>
      <c r="VXA385" s="249"/>
      <c r="VXB385" s="249"/>
      <c r="VXC385" s="249"/>
      <c r="VXD385" s="249"/>
      <c r="VXE385" s="249"/>
      <c r="VXF385" s="249"/>
      <c r="VXG385" s="249"/>
      <c r="VXH385" s="249"/>
      <c r="VXI385" s="249"/>
      <c r="VXJ385" s="249"/>
      <c r="VXK385" s="249"/>
      <c r="VXL385" s="249"/>
      <c r="VXM385" s="249"/>
      <c r="VXN385" s="249"/>
      <c r="VXO385" s="249"/>
      <c r="VXP385" s="249"/>
      <c r="VXQ385" s="249"/>
      <c r="VXR385" s="249"/>
      <c r="VXS385" s="249"/>
      <c r="VXT385" s="249"/>
      <c r="VXU385" s="249"/>
      <c r="VXV385" s="249"/>
      <c r="VXW385" s="249"/>
      <c r="VXX385" s="249"/>
      <c r="VXY385" s="249"/>
      <c r="VXZ385" s="249"/>
      <c r="VYA385" s="249"/>
      <c r="VYB385" s="249"/>
      <c r="VYC385" s="249"/>
      <c r="VYD385" s="249"/>
      <c r="VYE385" s="249"/>
      <c r="VYF385" s="249"/>
      <c r="VYG385" s="249"/>
      <c r="VYH385" s="249"/>
      <c r="VYI385" s="249"/>
      <c r="VYJ385" s="249"/>
      <c r="VYK385" s="249"/>
      <c r="VYL385" s="249"/>
      <c r="VYM385" s="249"/>
      <c r="VYN385" s="249"/>
      <c r="VYO385" s="249"/>
      <c r="VYP385" s="249"/>
      <c r="VYQ385" s="249"/>
      <c r="VYR385" s="249"/>
      <c r="VYS385" s="249"/>
      <c r="VYT385" s="249"/>
      <c r="VYU385" s="249"/>
      <c r="VYV385" s="249"/>
      <c r="VYW385" s="249"/>
      <c r="VYX385" s="249"/>
      <c r="VYY385" s="249"/>
      <c r="VYZ385" s="249"/>
      <c r="VZA385" s="249"/>
      <c r="VZB385" s="249"/>
      <c r="VZC385" s="249"/>
      <c r="VZD385" s="249"/>
      <c r="VZE385" s="249"/>
      <c r="VZF385" s="249"/>
      <c r="VZG385" s="249"/>
      <c r="VZH385" s="249"/>
      <c r="VZI385" s="249"/>
      <c r="VZJ385" s="249"/>
      <c r="VZK385" s="249"/>
      <c r="VZL385" s="249"/>
      <c r="VZM385" s="249"/>
      <c r="VZN385" s="249"/>
      <c r="VZO385" s="249"/>
      <c r="VZP385" s="249"/>
      <c r="VZQ385" s="249"/>
      <c r="VZR385" s="249"/>
      <c r="VZS385" s="249"/>
      <c r="VZT385" s="249"/>
      <c r="VZU385" s="249"/>
      <c r="VZV385" s="249"/>
      <c r="VZW385" s="249"/>
      <c r="VZX385" s="249"/>
      <c r="VZY385" s="249"/>
      <c r="VZZ385" s="249"/>
      <c r="WAA385" s="249"/>
      <c r="WAB385" s="249"/>
      <c r="WAC385" s="249"/>
      <c r="WAD385" s="249"/>
      <c r="WAE385" s="249"/>
      <c r="WAF385" s="249"/>
      <c r="WAG385" s="249"/>
      <c r="WAH385" s="249"/>
      <c r="WAI385" s="249"/>
      <c r="WAJ385" s="249"/>
      <c r="WAK385" s="249"/>
      <c r="WAL385" s="249"/>
      <c r="WAM385" s="249"/>
      <c r="WAN385" s="249"/>
      <c r="WAO385" s="249"/>
      <c r="WAP385" s="249"/>
      <c r="WAQ385" s="249"/>
      <c r="WAR385" s="249"/>
      <c r="WAS385" s="249"/>
      <c r="WAT385" s="249"/>
      <c r="WAU385" s="249"/>
      <c r="WAV385" s="249"/>
      <c r="WAW385" s="249"/>
      <c r="WAX385" s="249"/>
      <c r="WAY385" s="249"/>
      <c r="WAZ385" s="249"/>
      <c r="WBA385" s="249"/>
      <c r="WBB385" s="249"/>
      <c r="WBC385" s="249"/>
      <c r="WBD385" s="249"/>
      <c r="WBE385" s="249"/>
      <c r="WBF385" s="249"/>
      <c r="WBG385" s="249"/>
      <c r="WBH385" s="249"/>
      <c r="WBI385" s="249"/>
      <c r="WBJ385" s="249"/>
      <c r="WBK385" s="249"/>
      <c r="WBL385" s="249"/>
      <c r="WBM385" s="249"/>
      <c r="WBN385" s="249"/>
      <c r="WBO385" s="249"/>
      <c r="WBP385" s="249"/>
      <c r="WBQ385" s="249"/>
      <c r="WBR385" s="249"/>
      <c r="WBS385" s="249"/>
      <c r="WBT385" s="249"/>
      <c r="WBU385" s="249"/>
      <c r="WBV385" s="249"/>
      <c r="WBW385" s="249"/>
      <c r="WBX385" s="249"/>
      <c r="WBY385" s="249"/>
      <c r="WBZ385" s="249"/>
      <c r="WCA385" s="249"/>
      <c r="WCB385" s="249"/>
      <c r="WCC385" s="249"/>
      <c r="WCD385" s="249"/>
      <c r="WCE385" s="249"/>
      <c r="WCF385" s="249"/>
      <c r="WCG385" s="249"/>
      <c r="WCH385" s="249"/>
      <c r="WCI385" s="249"/>
      <c r="WCJ385" s="249"/>
      <c r="WCK385" s="249"/>
      <c r="WCL385" s="249"/>
      <c r="WCM385" s="249"/>
      <c r="WCN385" s="249"/>
      <c r="WCO385" s="249"/>
      <c r="WCP385" s="249"/>
      <c r="WCQ385" s="249"/>
      <c r="WCR385" s="249"/>
      <c r="WCS385" s="249"/>
      <c r="WCT385" s="249"/>
      <c r="WCU385" s="249"/>
      <c r="WCV385" s="249"/>
      <c r="WCW385" s="249"/>
      <c r="WCX385" s="249"/>
      <c r="WCY385" s="249"/>
      <c r="WCZ385" s="249"/>
      <c r="WDA385" s="249"/>
      <c r="WDB385" s="249"/>
      <c r="WDC385" s="249"/>
      <c r="WDD385" s="249"/>
      <c r="WDE385" s="249"/>
      <c r="WDF385" s="249"/>
      <c r="WDG385" s="249"/>
      <c r="WDH385" s="249"/>
      <c r="WDI385" s="249"/>
      <c r="WDJ385" s="249"/>
      <c r="WDK385" s="249"/>
      <c r="WDL385" s="249"/>
      <c r="WDM385" s="249"/>
      <c r="WDN385" s="249"/>
      <c r="WDO385" s="249"/>
      <c r="WDP385" s="249"/>
      <c r="WDQ385" s="249"/>
      <c r="WDR385" s="249"/>
      <c r="WDS385" s="249"/>
      <c r="WDT385" s="249"/>
      <c r="WDU385" s="249"/>
      <c r="WDV385" s="249"/>
      <c r="WDW385" s="249"/>
      <c r="WDX385" s="249"/>
      <c r="WDY385" s="249"/>
      <c r="WDZ385" s="249"/>
      <c r="WEA385" s="249"/>
      <c r="WEB385" s="249"/>
      <c r="WEC385" s="249"/>
      <c r="WED385" s="249"/>
      <c r="WEE385" s="249"/>
      <c r="WEF385" s="249"/>
      <c r="WEG385" s="249"/>
      <c r="WEH385" s="249"/>
      <c r="WEI385" s="249"/>
      <c r="WEJ385" s="249"/>
      <c r="WEK385" s="249"/>
      <c r="WEL385" s="249"/>
      <c r="WEM385" s="249"/>
      <c r="WEN385" s="249"/>
      <c r="WEO385" s="249"/>
      <c r="WEP385" s="249"/>
      <c r="WEQ385" s="249"/>
      <c r="WER385" s="249"/>
      <c r="WES385" s="249"/>
      <c r="WET385" s="249"/>
      <c r="WEU385" s="249"/>
      <c r="WEV385" s="249"/>
      <c r="WEW385" s="249"/>
      <c r="WEX385" s="249"/>
      <c r="WEY385" s="249"/>
      <c r="WEZ385" s="249"/>
      <c r="WFA385" s="249"/>
      <c r="WFB385" s="249"/>
      <c r="WFC385" s="249"/>
      <c r="WFD385" s="249"/>
      <c r="WFE385" s="249"/>
      <c r="WFF385" s="249"/>
      <c r="WFG385" s="249"/>
      <c r="WFH385" s="249"/>
      <c r="WFI385" s="249"/>
      <c r="WFJ385" s="249"/>
      <c r="WFK385" s="249"/>
      <c r="WFL385" s="249"/>
      <c r="WFM385" s="249"/>
      <c r="WFN385" s="249"/>
      <c r="WFO385" s="249"/>
      <c r="WFP385" s="249"/>
      <c r="WFQ385" s="249"/>
      <c r="WFR385" s="249"/>
      <c r="WFS385" s="249"/>
      <c r="WFT385" s="249"/>
      <c r="WFU385" s="249"/>
      <c r="WFV385" s="249"/>
      <c r="WFW385" s="249"/>
      <c r="WFX385" s="249"/>
      <c r="WFY385" s="249"/>
      <c r="WFZ385" s="249"/>
      <c r="WGA385" s="249"/>
      <c r="WGB385" s="249"/>
      <c r="WGC385" s="249"/>
      <c r="WGD385" s="249"/>
      <c r="WGE385" s="249"/>
      <c r="WGF385" s="249"/>
      <c r="WGG385" s="249"/>
      <c r="WGH385" s="249"/>
      <c r="WGI385" s="249"/>
      <c r="WGJ385" s="249"/>
      <c r="WGK385" s="249"/>
      <c r="WGL385" s="249"/>
      <c r="WGM385" s="249"/>
      <c r="WGN385" s="249"/>
      <c r="WGO385" s="249"/>
      <c r="WGP385" s="249"/>
      <c r="WGQ385" s="249"/>
      <c r="WGR385" s="249"/>
      <c r="WGS385" s="249"/>
      <c r="WGT385" s="249"/>
      <c r="WGU385" s="249"/>
      <c r="WGV385" s="249"/>
      <c r="WGW385" s="249"/>
      <c r="WGX385" s="249"/>
      <c r="WGY385" s="249"/>
      <c r="WGZ385" s="249"/>
      <c r="WHA385" s="249"/>
      <c r="WHB385" s="249"/>
      <c r="WHC385" s="249"/>
      <c r="WHD385" s="249"/>
      <c r="WHE385" s="249"/>
      <c r="WHF385" s="249"/>
      <c r="WHG385" s="249"/>
      <c r="WHH385" s="249"/>
      <c r="WHI385" s="249"/>
      <c r="WHJ385" s="249"/>
      <c r="WHK385" s="249"/>
      <c r="WHL385" s="249"/>
      <c r="WHM385" s="249"/>
      <c r="WHN385" s="249"/>
      <c r="WHO385" s="249"/>
      <c r="WHP385" s="249"/>
      <c r="WHQ385" s="249"/>
      <c r="WHR385" s="249"/>
      <c r="WHS385" s="249"/>
      <c r="WHT385" s="249"/>
      <c r="WHU385" s="249"/>
      <c r="WHV385" s="249"/>
      <c r="WHW385" s="249"/>
      <c r="WHX385" s="249"/>
      <c r="WHY385" s="249"/>
      <c r="WHZ385" s="249"/>
      <c r="WIA385" s="249"/>
      <c r="WIB385" s="249"/>
      <c r="WIC385" s="249"/>
      <c r="WID385" s="249"/>
      <c r="WIE385" s="249"/>
      <c r="WIF385" s="249"/>
      <c r="WIG385" s="249"/>
      <c r="WIH385" s="249"/>
      <c r="WII385" s="249"/>
      <c r="WIJ385" s="249"/>
      <c r="WIK385" s="249"/>
      <c r="WIL385" s="249"/>
      <c r="WIM385" s="249"/>
      <c r="WIN385" s="249"/>
      <c r="WIO385" s="249"/>
      <c r="WIP385" s="249"/>
      <c r="WIQ385" s="249"/>
      <c r="WIR385" s="249"/>
      <c r="WIS385" s="249"/>
      <c r="WIT385" s="249"/>
      <c r="WIU385" s="249"/>
      <c r="WIV385" s="249"/>
      <c r="WIW385" s="249"/>
      <c r="WIX385" s="249"/>
      <c r="WIY385" s="249"/>
      <c r="WIZ385" s="249"/>
      <c r="WJA385" s="249"/>
      <c r="WJB385" s="249"/>
      <c r="WJC385" s="249"/>
      <c r="WJD385" s="249"/>
      <c r="WJE385" s="249"/>
      <c r="WJF385" s="249"/>
      <c r="WJG385" s="249"/>
      <c r="WJH385" s="249"/>
      <c r="WJI385" s="249"/>
      <c r="WJJ385" s="249"/>
      <c r="WJK385" s="249"/>
      <c r="WJL385" s="249"/>
      <c r="WJM385" s="249"/>
      <c r="WJN385" s="249"/>
      <c r="WJO385" s="249"/>
      <c r="WJP385" s="249"/>
      <c r="WJQ385" s="249"/>
      <c r="WJR385" s="249"/>
      <c r="WJS385" s="249"/>
      <c r="WJT385" s="249"/>
      <c r="WJU385" s="249"/>
      <c r="WJV385" s="249"/>
      <c r="WJW385" s="249"/>
      <c r="WJX385" s="249"/>
      <c r="WJY385" s="249"/>
      <c r="WJZ385" s="249"/>
      <c r="WKA385" s="249"/>
      <c r="WKB385" s="249"/>
      <c r="WKC385" s="249"/>
      <c r="WKD385" s="249"/>
      <c r="WKE385" s="249"/>
      <c r="WKF385" s="249"/>
      <c r="WKG385" s="249"/>
      <c r="WKH385" s="249"/>
      <c r="WKI385" s="249"/>
      <c r="WKJ385" s="249"/>
      <c r="WKK385" s="249"/>
      <c r="WKL385" s="249"/>
      <c r="WKM385" s="249"/>
      <c r="WKN385" s="249"/>
      <c r="WKO385" s="249"/>
      <c r="WKP385" s="249"/>
      <c r="WKQ385" s="249"/>
      <c r="WKR385" s="249"/>
      <c r="WKS385" s="249"/>
      <c r="WKT385" s="249"/>
      <c r="WKU385" s="249"/>
      <c r="WKV385" s="249"/>
      <c r="WKW385" s="249"/>
      <c r="WKX385" s="249"/>
      <c r="WKY385" s="249"/>
      <c r="WKZ385" s="249"/>
      <c r="WLA385" s="249"/>
      <c r="WLB385" s="249"/>
      <c r="WLC385" s="249"/>
      <c r="WLD385" s="249"/>
      <c r="WLE385" s="249"/>
      <c r="WLF385" s="249"/>
      <c r="WLG385" s="249"/>
      <c r="WLH385" s="249"/>
      <c r="WLI385" s="249"/>
      <c r="WLJ385" s="249"/>
      <c r="WLK385" s="249"/>
      <c r="WLL385" s="249"/>
      <c r="WLM385" s="249"/>
      <c r="WLN385" s="249"/>
      <c r="WLO385" s="249"/>
      <c r="WLP385" s="249"/>
      <c r="WLQ385" s="249"/>
      <c r="WLR385" s="249"/>
      <c r="WLS385" s="249"/>
      <c r="WLT385" s="249"/>
      <c r="WLU385" s="249"/>
      <c r="WLV385" s="249"/>
      <c r="WLW385" s="249"/>
      <c r="WLX385" s="249"/>
      <c r="WLY385" s="249"/>
      <c r="WLZ385" s="249"/>
      <c r="WMA385" s="249"/>
      <c r="WMB385" s="249"/>
      <c r="WMC385" s="249"/>
      <c r="WMD385" s="249"/>
      <c r="WME385" s="249"/>
      <c r="WMF385" s="249"/>
      <c r="WMG385" s="249"/>
      <c r="WMH385" s="249"/>
      <c r="WMI385" s="249"/>
      <c r="WMJ385" s="249"/>
      <c r="WMK385" s="249"/>
      <c r="WML385" s="249"/>
      <c r="WMM385" s="249"/>
      <c r="WMN385" s="249"/>
      <c r="WMO385" s="249"/>
      <c r="WMP385" s="249"/>
      <c r="WMQ385" s="249"/>
      <c r="WMR385" s="249"/>
      <c r="WMS385" s="249"/>
      <c r="WMT385" s="249"/>
      <c r="WMU385" s="249"/>
      <c r="WMV385" s="249"/>
      <c r="WMW385" s="249"/>
      <c r="WMX385" s="249"/>
      <c r="WMY385" s="249"/>
      <c r="WMZ385" s="249"/>
      <c r="WNA385" s="249"/>
      <c r="WNB385" s="249"/>
      <c r="WNC385" s="249"/>
      <c r="WND385" s="249"/>
      <c r="WNE385" s="249"/>
      <c r="WNF385" s="249"/>
      <c r="WNG385" s="249"/>
      <c r="WNH385" s="249"/>
      <c r="WNI385" s="249"/>
      <c r="WNJ385" s="249"/>
      <c r="WNK385" s="249"/>
      <c r="WNL385" s="249"/>
      <c r="WNM385" s="249"/>
      <c r="WNN385" s="249"/>
      <c r="WNO385" s="249"/>
      <c r="WNP385" s="249"/>
      <c r="WNQ385" s="249"/>
      <c r="WNR385" s="249"/>
      <c r="WNS385" s="249"/>
      <c r="WNT385" s="249"/>
      <c r="WNU385" s="249"/>
      <c r="WNV385" s="249"/>
      <c r="WNW385" s="249"/>
      <c r="WNX385" s="249"/>
      <c r="WNY385" s="249"/>
      <c r="WNZ385" s="249"/>
      <c r="WOA385" s="249"/>
      <c r="WOB385" s="249"/>
      <c r="WOC385" s="249"/>
      <c r="WOD385" s="249"/>
      <c r="WOE385" s="249"/>
      <c r="WOF385" s="249"/>
      <c r="WOG385" s="249"/>
      <c r="WOH385" s="249"/>
      <c r="WOI385" s="249"/>
      <c r="WOJ385" s="249"/>
      <c r="WOK385" s="249"/>
      <c r="WOL385" s="249"/>
      <c r="WOM385" s="249"/>
      <c r="WON385" s="249"/>
      <c r="WOO385" s="249"/>
      <c r="WOP385" s="249"/>
      <c r="WOQ385" s="249"/>
      <c r="WOR385" s="249"/>
      <c r="WOS385" s="249"/>
      <c r="WOT385" s="249"/>
      <c r="WOU385" s="249"/>
      <c r="WOV385" s="249"/>
      <c r="WOW385" s="249"/>
      <c r="WOX385" s="249"/>
      <c r="WOY385" s="249"/>
      <c r="WOZ385" s="249"/>
      <c r="WPA385" s="249"/>
      <c r="WPB385" s="249"/>
      <c r="WPC385" s="249"/>
      <c r="WPD385" s="249"/>
      <c r="WPE385" s="249"/>
      <c r="WPF385" s="249"/>
      <c r="WPG385" s="249"/>
      <c r="WPH385" s="249"/>
      <c r="WPI385" s="249"/>
      <c r="WPJ385" s="249"/>
      <c r="WPK385" s="249"/>
      <c r="WPL385" s="249"/>
      <c r="WPM385" s="249"/>
      <c r="WPN385" s="249"/>
      <c r="WPO385" s="249"/>
      <c r="WPP385" s="249"/>
      <c r="WPQ385" s="249"/>
      <c r="WPR385" s="249"/>
      <c r="WPS385" s="249"/>
      <c r="WPT385" s="249"/>
      <c r="WPU385" s="249"/>
      <c r="WPV385" s="249"/>
      <c r="WPW385" s="249"/>
      <c r="WPX385" s="249"/>
      <c r="WPY385" s="249"/>
      <c r="WPZ385" s="249"/>
      <c r="WQA385" s="249"/>
      <c r="WQB385" s="249"/>
      <c r="WQC385" s="249"/>
      <c r="WQD385" s="249"/>
      <c r="WQE385" s="249"/>
      <c r="WQF385" s="249"/>
      <c r="WQG385" s="249"/>
      <c r="WQH385" s="249"/>
      <c r="WQI385" s="249"/>
      <c r="WQJ385" s="249"/>
      <c r="WQK385" s="249"/>
      <c r="WQL385" s="249"/>
      <c r="WQM385" s="249"/>
      <c r="WQN385" s="249"/>
      <c r="WQO385" s="249"/>
      <c r="WQP385" s="249"/>
      <c r="WQQ385" s="249"/>
      <c r="WQR385" s="249"/>
      <c r="WQS385" s="249"/>
      <c r="WQT385" s="249"/>
      <c r="WQU385" s="249"/>
      <c r="WQV385" s="249"/>
      <c r="WQW385" s="249"/>
      <c r="WQX385" s="249"/>
      <c r="WQY385" s="249"/>
      <c r="WQZ385" s="249"/>
      <c r="WRA385" s="249"/>
      <c r="WRB385" s="249"/>
      <c r="WRC385" s="249"/>
      <c r="WRD385" s="249"/>
      <c r="WRE385" s="249"/>
      <c r="WRF385" s="249"/>
      <c r="WRG385" s="249"/>
      <c r="WRH385" s="249"/>
      <c r="WRI385" s="249"/>
      <c r="WRJ385" s="249"/>
      <c r="WRK385" s="249"/>
      <c r="WRL385" s="249"/>
      <c r="WRM385" s="249"/>
      <c r="WRN385" s="249"/>
      <c r="WRO385" s="249"/>
      <c r="WRP385" s="249"/>
      <c r="WRQ385" s="249"/>
      <c r="WRR385" s="249"/>
      <c r="WRS385" s="249"/>
      <c r="WRT385" s="249"/>
      <c r="WRU385" s="249"/>
      <c r="WRV385" s="249"/>
      <c r="WRW385" s="249"/>
      <c r="WRX385" s="249"/>
      <c r="WRY385" s="249"/>
      <c r="WRZ385" s="249"/>
      <c r="WSA385" s="249"/>
      <c r="WSB385" s="249"/>
      <c r="WSC385" s="249"/>
      <c r="WSD385" s="249"/>
      <c r="WSE385" s="249"/>
      <c r="WSF385" s="249"/>
      <c r="WSG385" s="249"/>
      <c r="WSH385" s="249"/>
      <c r="WSI385" s="249"/>
      <c r="WSJ385" s="249"/>
      <c r="WSK385" s="249"/>
      <c r="WSL385" s="249"/>
      <c r="WSM385" s="249"/>
      <c r="WSN385" s="249"/>
      <c r="WSO385" s="249"/>
      <c r="WSP385" s="249"/>
      <c r="WSQ385" s="249"/>
      <c r="WSR385" s="249"/>
      <c r="WSS385" s="249"/>
      <c r="WST385" s="249"/>
      <c r="WSU385" s="249"/>
      <c r="WSV385" s="249"/>
      <c r="WSW385" s="249"/>
      <c r="WSX385" s="249"/>
      <c r="WSY385" s="249"/>
      <c r="WSZ385" s="249"/>
      <c r="WTA385" s="249"/>
      <c r="WTB385" s="249"/>
      <c r="WTC385" s="249"/>
      <c r="WTD385" s="249"/>
      <c r="WTE385" s="249"/>
      <c r="WTF385" s="249"/>
      <c r="WTG385" s="249"/>
      <c r="WTH385" s="249"/>
      <c r="WTI385" s="249"/>
      <c r="WTJ385" s="249"/>
      <c r="WTK385" s="249"/>
      <c r="WTL385" s="249"/>
      <c r="WTM385" s="249"/>
      <c r="WTN385" s="249"/>
      <c r="WTO385" s="249"/>
      <c r="WTP385" s="249"/>
      <c r="WTQ385" s="249"/>
      <c r="WTR385" s="249"/>
      <c r="WTS385" s="249"/>
      <c r="WTT385" s="249"/>
      <c r="WTU385" s="249"/>
      <c r="WTV385" s="249"/>
      <c r="WTW385" s="249"/>
      <c r="WTX385" s="249"/>
      <c r="WTY385" s="249"/>
      <c r="WTZ385" s="249"/>
      <c r="WUA385" s="249"/>
      <c r="WUB385" s="249"/>
      <c r="WUC385" s="249"/>
      <c r="WUD385" s="249"/>
      <c r="WUE385" s="249"/>
      <c r="WUF385" s="249"/>
      <c r="WUG385" s="249"/>
      <c r="WUH385" s="249"/>
      <c r="WUI385" s="249"/>
      <c r="WUJ385" s="249"/>
      <c r="WUK385" s="249"/>
      <c r="WUL385" s="249"/>
      <c r="WUM385" s="249"/>
      <c r="WUN385" s="249"/>
      <c r="WUO385" s="249"/>
      <c r="WUP385" s="249"/>
      <c r="WUQ385" s="249"/>
      <c r="WUR385" s="249"/>
      <c r="WUS385" s="249"/>
      <c r="WUT385" s="249"/>
      <c r="WUU385" s="249"/>
      <c r="WUV385" s="249"/>
      <c r="WUW385" s="249"/>
      <c r="WUX385" s="249"/>
      <c r="WUY385" s="249"/>
      <c r="WUZ385" s="249"/>
      <c r="WVA385" s="249"/>
      <c r="WVB385" s="249"/>
      <c r="WVC385" s="249"/>
      <c r="WVD385" s="249"/>
      <c r="WVE385" s="249"/>
      <c r="WVF385" s="249"/>
      <c r="WVG385" s="249"/>
      <c r="WVH385" s="249"/>
      <c r="WVI385" s="249"/>
      <c r="WVJ385" s="249"/>
      <c r="WVK385" s="249"/>
      <c r="WVL385" s="249"/>
      <c r="WVM385" s="249"/>
      <c r="WVN385" s="249"/>
      <c r="WVO385" s="249"/>
      <c r="WVP385" s="249"/>
      <c r="WVQ385" s="249"/>
      <c r="WVR385" s="249"/>
      <c r="WVS385" s="249"/>
      <c r="WVT385" s="249"/>
      <c r="WVU385" s="249"/>
      <c r="WVV385" s="249"/>
      <c r="WVW385" s="249"/>
      <c r="WVX385" s="249"/>
      <c r="WVY385" s="249"/>
      <c r="WVZ385" s="249"/>
      <c r="WWA385" s="249"/>
      <c r="WWB385" s="249"/>
      <c r="WWC385" s="249"/>
      <c r="WWD385" s="249"/>
      <c r="WWE385" s="249"/>
      <c r="WWF385" s="249"/>
      <c r="WWG385" s="249"/>
      <c r="WWH385" s="249"/>
      <c r="WWI385" s="249"/>
      <c r="WWJ385" s="249"/>
      <c r="WWK385" s="249"/>
      <c r="WWL385" s="249"/>
      <c r="WWM385" s="249"/>
      <c r="WWN385" s="249"/>
      <c r="WWO385" s="249"/>
      <c r="WWP385" s="249"/>
      <c r="WWQ385" s="249"/>
      <c r="WWR385" s="249"/>
      <c r="WWS385" s="249"/>
      <c r="WWT385" s="249"/>
      <c r="WWU385" s="249"/>
      <c r="WWV385" s="249"/>
      <c r="WWW385" s="249"/>
      <c r="WWX385" s="249"/>
      <c r="WWY385" s="249"/>
      <c r="WWZ385" s="249"/>
      <c r="WXA385" s="249"/>
      <c r="WXB385" s="249"/>
      <c r="WXC385" s="249"/>
      <c r="WXD385" s="249"/>
      <c r="WXE385" s="249"/>
      <c r="WXF385" s="249"/>
      <c r="WXG385" s="249"/>
      <c r="WXH385" s="249"/>
      <c r="WXI385" s="249"/>
      <c r="WXJ385" s="249"/>
      <c r="WXK385" s="249"/>
      <c r="WXL385" s="249"/>
      <c r="WXM385" s="249"/>
      <c r="WXN385" s="249"/>
      <c r="WXO385" s="249"/>
      <c r="WXP385" s="249"/>
      <c r="WXQ385" s="249"/>
      <c r="WXR385" s="249"/>
      <c r="WXS385" s="249"/>
      <c r="WXT385" s="249"/>
      <c r="WXU385" s="249"/>
      <c r="WXV385" s="249"/>
      <c r="WXW385" s="249"/>
      <c r="WXX385" s="249"/>
      <c r="WXY385" s="249"/>
      <c r="WXZ385" s="249"/>
      <c r="WYA385" s="249"/>
      <c r="WYB385" s="249"/>
      <c r="WYC385" s="249"/>
      <c r="WYD385" s="249"/>
      <c r="WYE385" s="249"/>
      <c r="WYF385" s="249"/>
      <c r="WYG385" s="249"/>
      <c r="WYH385" s="249"/>
      <c r="WYI385" s="249"/>
      <c r="WYJ385" s="249"/>
      <c r="WYK385" s="249"/>
      <c r="WYL385" s="249"/>
      <c r="WYM385" s="249"/>
      <c r="WYN385" s="249"/>
      <c r="WYO385" s="249"/>
      <c r="WYP385" s="249"/>
      <c r="WYQ385" s="249"/>
      <c r="WYR385" s="249"/>
      <c r="WYS385" s="249"/>
      <c r="WYT385" s="249"/>
      <c r="WYU385" s="249"/>
      <c r="WYV385" s="249"/>
      <c r="WYW385" s="249"/>
      <c r="WYX385" s="249"/>
      <c r="WYY385" s="249"/>
      <c r="WYZ385" s="249"/>
      <c r="WZA385" s="249"/>
      <c r="WZB385" s="249"/>
      <c r="WZC385" s="249"/>
      <c r="WZD385" s="249"/>
      <c r="WZE385" s="249"/>
      <c r="WZF385" s="249"/>
      <c r="WZG385" s="249"/>
      <c r="WZH385" s="249"/>
      <c r="WZI385" s="249"/>
      <c r="WZJ385" s="249"/>
      <c r="WZK385" s="249"/>
      <c r="WZL385" s="249"/>
      <c r="WZM385" s="249"/>
      <c r="WZN385" s="249"/>
      <c r="WZO385" s="249"/>
      <c r="WZP385" s="249"/>
      <c r="WZQ385" s="249"/>
      <c r="WZR385" s="249"/>
      <c r="WZS385" s="249"/>
      <c r="WZT385" s="249"/>
      <c r="WZU385" s="249"/>
      <c r="WZV385" s="249"/>
      <c r="WZW385" s="249"/>
      <c r="WZX385" s="249"/>
      <c r="WZY385" s="249"/>
      <c r="WZZ385" s="249"/>
      <c r="XAA385" s="249"/>
      <c r="XAB385" s="249"/>
      <c r="XAC385" s="249"/>
      <c r="XAD385" s="249"/>
      <c r="XAE385" s="249"/>
      <c r="XAF385" s="249"/>
      <c r="XAG385" s="249"/>
      <c r="XAH385" s="249"/>
      <c r="XAI385" s="249"/>
      <c r="XAJ385" s="249"/>
      <c r="XAK385" s="249"/>
      <c r="XAL385" s="249"/>
      <c r="XAM385" s="249"/>
      <c r="XAN385" s="249"/>
      <c r="XAO385" s="249"/>
      <c r="XAP385" s="249"/>
      <c r="XAQ385" s="249"/>
      <c r="XAR385" s="249"/>
      <c r="XAS385" s="249"/>
      <c r="XAT385" s="249"/>
      <c r="XAU385" s="249"/>
      <c r="XAV385" s="249"/>
      <c r="XAW385" s="249"/>
      <c r="XAX385" s="249"/>
      <c r="XAY385" s="249"/>
      <c r="XAZ385" s="249"/>
      <c r="XBA385" s="249"/>
      <c r="XBB385" s="249"/>
      <c r="XBC385" s="249"/>
      <c r="XBD385" s="249"/>
      <c r="XBE385" s="249"/>
      <c r="XBF385" s="249"/>
      <c r="XBG385" s="249"/>
      <c r="XBH385" s="249"/>
      <c r="XBI385" s="249"/>
      <c r="XBJ385" s="249"/>
      <c r="XBK385" s="249"/>
      <c r="XBL385" s="249"/>
      <c r="XBM385" s="249"/>
      <c r="XBN385" s="249"/>
      <c r="XBO385" s="249"/>
      <c r="XBP385" s="249"/>
      <c r="XBQ385" s="249"/>
      <c r="XBR385" s="249"/>
      <c r="XBS385" s="249"/>
      <c r="XBT385" s="249"/>
      <c r="XBU385" s="249"/>
      <c r="XBV385" s="249"/>
      <c r="XBW385" s="249"/>
      <c r="XBX385" s="249"/>
      <c r="XBY385" s="249"/>
      <c r="XBZ385" s="249"/>
      <c r="XCA385" s="249"/>
      <c r="XCB385" s="249"/>
      <c r="XCC385" s="249"/>
      <c r="XCD385" s="249"/>
      <c r="XCE385" s="249"/>
      <c r="XCF385" s="249"/>
      <c r="XCG385" s="249"/>
      <c r="XCH385" s="249"/>
      <c r="XCI385" s="249"/>
      <c r="XCJ385" s="249"/>
      <c r="XCK385" s="249"/>
      <c r="XCL385" s="249"/>
      <c r="XCM385" s="249"/>
      <c r="XCN385" s="249"/>
      <c r="XCO385" s="249"/>
      <c r="XCP385" s="249"/>
      <c r="XCQ385" s="249"/>
      <c r="XCR385" s="249"/>
      <c r="XCS385" s="249"/>
      <c r="XCT385" s="249"/>
      <c r="XCU385" s="249"/>
      <c r="XCV385" s="249"/>
      <c r="XCW385" s="249"/>
      <c r="XCX385" s="249"/>
      <c r="XCY385" s="249"/>
      <c r="XCZ385" s="249"/>
      <c r="XDA385" s="249"/>
      <c r="XDB385" s="249"/>
      <c r="XDC385" s="249"/>
      <c r="XDD385" s="249"/>
      <c r="XDE385" s="249"/>
      <c r="XDF385" s="249"/>
      <c r="XDG385" s="249"/>
      <c r="XDH385" s="249"/>
      <c r="XDI385" s="249"/>
      <c r="XDJ385" s="249"/>
      <c r="XDK385" s="249"/>
      <c r="XDL385" s="249"/>
      <c r="XDM385" s="249"/>
      <c r="XDN385" s="249"/>
      <c r="XDO385" s="249"/>
      <c r="XDP385" s="249"/>
      <c r="XDQ385" s="249"/>
      <c r="XDR385" s="249"/>
      <c r="XDS385" s="249"/>
      <c r="XDT385" s="249"/>
      <c r="XDU385" s="249"/>
      <c r="XDV385" s="249"/>
      <c r="XDW385" s="249"/>
      <c r="XDX385" s="249"/>
      <c r="XDY385" s="249"/>
      <c r="XDZ385" s="249"/>
      <c r="XEA385" s="249"/>
      <c r="XEB385" s="249"/>
      <c r="XEC385" s="249"/>
      <c r="XED385" s="249"/>
      <c r="XEE385" s="249"/>
      <c r="XEF385" s="249"/>
      <c r="XEG385" s="249"/>
      <c r="XEH385" s="249"/>
      <c r="XEI385" s="249"/>
      <c r="XEJ385" s="249"/>
      <c r="XEK385" s="249"/>
      <c r="XEL385" s="249"/>
      <c r="XEM385" s="249"/>
      <c r="XEN385" s="249"/>
      <c r="XEO385" s="249"/>
      <c r="XEP385" s="249"/>
      <c r="XEQ385" s="249"/>
      <c r="XER385" s="249"/>
      <c r="XES385" s="249"/>
      <c r="XET385" s="249"/>
      <c r="XEU385" s="249"/>
      <c r="XEV385" s="249"/>
      <c r="XEW385" s="249"/>
      <c r="XEX385" s="249"/>
      <c r="XEY385" s="249"/>
      <c r="XEZ385" s="249"/>
      <c r="XFA385" s="249"/>
      <c r="XFB385" s="249"/>
      <c r="XFC385" s="249"/>
    </row>
    <row r="386" s="235" customFormat="1" ht="70" customHeight="1" spans="1:17">
      <c r="A386" s="16" t="s">
        <v>746</v>
      </c>
      <c r="B386" s="16">
        <v>67</v>
      </c>
      <c r="C386" s="77" t="s">
        <v>607</v>
      </c>
      <c r="D386" s="77" t="s">
        <v>608</v>
      </c>
      <c r="E386" s="77">
        <v>4</v>
      </c>
      <c r="F386" s="16" t="s">
        <v>609</v>
      </c>
      <c r="G386" s="18" t="s">
        <v>24</v>
      </c>
      <c r="H386" s="77">
        <v>72</v>
      </c>
      <c r="I386" s="343" t="s">
        <v>747</v>
      </c>
      <c r="J386" s="343" t="s">
        <v>748</v>
      </c>
      <c r="K386" s="4"/>
      <c r="L386" s="4"/>
      <c r="M386" s="24" t="s">
        <v>749</v>
      </c>
      <c r="N386" s="24"/>
      <c r="O386" s="4"/>
      <c r="P386" s="370" t="s">
        <v>698</v>
      </c>
      <c r="Q386" s="4"/>
    </row>
    <row r="387" s="235" customFormat="1" ht="56" customHeight="1" spans="1:17">
      <c r="A387" s="16" t="s">
        <v>746</v>
      </c>
      <c r="B387" s="35">
        <v>67</v>
      </c>
      <c r="C387" s="77" t="s">
        <v>618</v>
      </c>
      <c r="D387" s="77" t="s">
        <v>608</v>
      </c>
      <c r="E387" s="77">
        <v>3</v>
      </c>
      <c r="F387" s="16" t="s">
        <v>619</v>
      </c>
      <c r="G387" s="18" t="s">
        <v>24</v>
      </c>
      <c r="H387" s="77">
        <v>54</v>
      </c>
      <c r="I387" s="35"/>
      <c r="J387" s="343" t="s">
        <v>750</v>
      </c>
      <c r="K387" s="18" t="s">
        <v>751</v>
      </c>
      <c r="L387" s="20"/>
      <c r="M387" s="20"/>
      <c r="N387" s="20"/>
      <c r="O387" s="20"/>
      <c r="P387" s="24" t="s">
        <v>674</v>
      </c>
      <c r="Q387" s="24"/>
    </row>
    <row r="388" s="235" customFormat="1" ht="38" customHeight="1" spans="1:17">
      <c r="A388" s="16" t="s">
        <v>746</v>
      </c>
      <c r="B388" s="35">
        <v>67</v>
      </c>
      <c r="C388" s="77" t="s">
        <v>733</v>
      </c>
      <c r="D388" s="77" t="s">
        <v>628</v>
      </c>
      <c r="E388" s="77">
        <v>1</v>
      </c>
      <c r="F388" s="16">
        <v>18</v>
      </c>
      <c r="G388" s="18" t="s">
        <v>282</v>
      </c>
      <c r="H388" s="77">
        <v>18</v>
      </c>
      <c r="I388" s="20"/>
      <c r="J388" s="18"/>
      <c r="K388" s="20"/>
      <c r="L388" s="20"/>
      <c r="M388" s="24" t="s">
        <v>629</v>
      </c>
      <c r="N388" s="24" t="s">
        <v>630</v>
      </c>
      <c r="O388" s="24" t="s">
        <v>631</v>
      </c>
      <c r="P388" s="24" t="s">
        <v>734</v>
      </c>
      <c r="Q388" s="24"/>
    </row>
    <row r="389" s="235" customFormat="1" ht="38" customHeight="1" spans="1:17">
      <c r="A389" s="16" t="s">
        <v>746</v>
      </c>
      <c r="B389" s="35">
        <v>67</v>
      </c>
      <c r="C389" s="77" t="s">
        <v>633</v>
      </c>
      <c r="D389" s="77" t="s">
        <v>628</v>
      </c>
      <c r="E389" s="77">
        <v>2</v>
      </c>
      <c r="F389" s="16">
        <v>4</v>
      </c>
      <c r="G389" s="18" t="s">
        <v>431</v>
      </c>
      <c r="H389" s="77">
        <v>36</v>
      </c>
      <c r="I389" s="35"/>
      <c r="J389" s="24" t="s">
        <v>752</v>
      </c>
      <c r="K389" s="24"/>
      <c r="L389" s="24" t="s">
        <v>753</v>
      </c>
      <c r="M389" s="24"/>
      <c r="N389" s="24"/>
      <c r="O389" s="24"/>
      <c r="P389" s="370" t="s">
        <v>713</v>
      </c>
      <c r="Q389" s="4"/>
    </row>
    <row r="390" s="235" customFormat="1" ht="38" customHeight="1" spans="1:17">
      <c r="A390" s="16" t="s">
        <v>746</v>
      </c>
      <c r="B390" s="35">
        <v>67</v>
      </c>
      <c r="C390" s="77" t="s">
        <v>637</v>
      </c>
      <c r="D390" s="77" t="s">
        <v>638</v>
      </c>
      <c r="E390" s="77">
        <v>1</v>
      </c>
      <c r="F390" s="16">
        <v>2</v>
      </c>
      <c r="G390" s="18" t="s">
        <v>639</v>
      </c>
      <c r="H390" s="77">
        <v>20</v>
      </c>
      <c r="I390" s="35"/>
      <c r="J390" s="24"/>
      <c r="K390" s="24"/>
      <c r="L390" s="24"/>
      <c r="M390" s="343" t="s">
        <v>754</v>
      </c>
      <c r="N390" s="24"/>
      <c r="O390" s="24"/>
      <c r="P390" s="370" t="s">
        <v>713</v>
      </c>
      <c r="Q390" s="24" t="s">
        <v>641</v>
      </c>
    </row>
    <row r="391" s="235" customFormat="1" ht="38" customHeight="1" spans="1:17">
      <c r="A391" s="16" t="s">
        <v>746</v>
      </c>
      <c r="B391" s="35">
        <v>67</v>
      </c>
      <c r="C391" s="353" t="s">
        <v>716</v>
      </c>
      <c r="D391" s="77" t="s">
        <v>638</v>
      </c>
      <c r="E391" s="77">
        <v>1</v>
      </c>
      <c r="F391" s="16">
        <v>2</v>
      </c>
      <c r="G391" s="18" t="s">
        <v>648</v>
      </c>
      <c r="H391" s="77">
        <v>20</v>
      </c>
      <c r="I391" s="35"/>
      <c r="J391" s="24"/>
      <c r="K391" s="24"/>
      <c r="L391" s="24" t="s">
        <v>755</v>
      </c>
      <c r="M391" s="24"/>
      <c r="N391" s="24"/>
      <c r="O391" s="24"/>
      <c r="P391" s="25" t="s">
        <v>756</v>
      </c>
      <c r="Q391" s="4" t="s">
        <v>641</v>
      </c>
    </row>
    <row r="392" s="227" customFormat="1" ht="38" customHeight="1" spans="1:137">
      <c r="A392" s="330" t="s">
        <v>757</v>
      </c>
      <c r="B392" s="330"/>
      <c r="C392" s="330"/>
      <c r="D392" s="330"/>
      <c r="E392" s="330"/>
      <c r="F392" s="330"/>
      <c r="G392" s="330"/>
      <c r="H392" s="330"/>
      <c r="I392" s="330"/>
      <c r="J392" s="330"/>
      <c r="K392" s="330"/>
      <c r="L392" s="330"/>
      <c r="M392" s="330"/>
      <c r="N392" s="340"/>
      <c r="O392" s="340"/>
      <c r="P392" s="340"/>
      <c r="Q392" s="330"/>
      <c r="R392" s="348"/>
      <c r="S392" s="348"/>
      <c r="T392" s="348"/>
      <c r="U392" s="348"/>
      <c r="V392" s="348"/>
      <c r="W392" s="348"/>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c r="AS392" s="348"/>
      <c r="AT392" s="348"/>
      <c r="AU392" s="348"/>
      <c r="AV392" s="348"/>
      <c r="AW392" s="348"/>
      <c r="AX392" s="348"/>
      <c r="AY392" s="348"/>
      <c r="AZ392" s="348"/>
      <c r="BA392" s="348"/>
      <c r="BB392" s="348"/>
      <c r="BC392" s="348"/>
      <c r="BD392" s="348"/>
      <c r="BE392" s="348"/>
      <c r="BF392" s="348"/>
      <c r="BG392" s="348"/>
      <c r="BH392" s="348"/>
      <c r="BI392" s="348"/>
      <c r="BJ392" s="348"/>
      <c r="BK392" s="348"/>
      <c r="BL392" s="348"/>
      <c r="BM392" s="348"/>
      <c r="BN392" s="348"/>
      <c r="BO392" s="348"/>
      <c r="BP392" s="348"/>
      <c r="BQ392" s="348"/>
      <c r="BR392" s="348"/>
      <c r="BS392" s="348"/>
      <c r="BT392" s="348"/>
      <c r="BU392" s="348"/>
      <c r="BV392" s="348"/>
      <c r="BW392" s="348"/>
      <c r="BX392" s="348"/>
      <c r="BY392" s="348"/>
      <c r="BZ392" s="348"/>
      <c r="CA392" s="348"/>
      <c r="CB392" s="348"/>
      <c r="CC392" s="348"/>
      <c r="CD392" s="348"/>
      <c r="CE392" s="348"/>
      <c r="CF392" s="348"/>
      <c r="CG392" s="348"/>
      <c r="CH392" s="348"/>
      <c r="CI392" s="348"/>
      <c r="CJ392" s="348"/>
      <c r="CK392" s="348"/>
      <c r="CL392" s="348"/>
      <c r="CM392" s="348"/>
      <c r="CN392" s="348"/>
      <c r="CO392" s="348"/>
      <c r="CP392" s="348"/>
      <c r="CQ392" s="348"/>
      <c r="CR392" s="348"/>
      <c r="CS392" s="348"/>
      <c r="CT392" s="348"/>
      <c r="CU392" s="348"/>
      <c r="CV392" s="348"/>
      <c r="CW392" s="348"/>
      <c r="CX392" s="348"/>
      <c r="CY392" s="348"/>
      <c r="CZ392" s="348"/>
      <c r="DA392" s="348"/>
      <c r="DB392" s="348"/>
      <c r="DC392" s="348"/>
      <c r="DD392" s="348"/>
      <c r="DE392" s="348"/>
      <c r="DF392" s="348"/>
      <c r="DG392" s="348"/>
      <c r="DH392" s="348"/>
      <c r="DI392" s="348"/>
      <c r="DJ392" s="348"/>
      <c r="DK392" s="348"/>
      <c r="DL392" s="348"/>
      <c r="DM392" s="348"/>
      <c r="DN392" s="348"/>
      <c r="DO392" s="348"/>
      <c r="DP392" s="348"/>
      <c r="DQ392" s="348"/>
      <c r="DR392" s="348"/>
      <c r="DS392" s="348"/>
      <c r="DT392" s="348"/>
      <c r="DU392" s="348"/>
      <c r="DV392" s="348"/>
      <c r="DW392" s="348"/>
      <c r="DX392" s="348"/>
      <c r="DY392" s="348"/>
      <c r="DZ392" s="348"/>
      <c r="EA392" s="348"/>
      <c r="EB392" s="348"/>
      <c r="EC392" s="348"/>
      <c r="ED392" s="348"/>
      <c r="EE392" s="348"/>
      <c r="EF392" s="348"/>
      <c r="EG392" s="348"/>
    </row>
    <row r="393" s="227" customFormat="1" ht="38" customHeight="1" spans="1:17">
      <c r="A393" s="198" t="s">
        <v>2</v>
      </c>
      <c r="B393" s="90" t="s">
        <v>589</v>
      </c>
      <c r="C393" s="198" t="s">
        <v>4</v>
      </c>
      <c r="D393" s="198" t="s">
        <v>5</v>
      </c>
      <c r="E393" s="198" t="s">
        <v>6</v>
      </c>
      <c r="F393" s="198" t="s">
        <v>7</v>
      </c>
      <c r="G393" s="198" t="s">
        <v>8</v>
      </c>
      <c r="H393" s="331" t="s">
        <v>9</v>
      </c>
      <c r="I393" s="335" t="s">
        <v>10</v>
      </c>
      <c r="J393" s="341"/>
      <c r="K393" s="341"/>
      <c r="L393" s="341"/>
      <c r="M393" s="341"/>
      <c r="N393" s="341"/>
      <c r="O393" s="336"/>
      <c r="P393" s="215" t="s">
        <v>11</v>
      </c>
      <c r="Q393" s="203" t="s">
        <v>12</v>
      </c>
    </row>
    <row r="394" s="227" customFormat="1" ht="38" customHeight="1" spans="1:17">
      <c r="A394" s="203"/>
      <c r="B394" s="332"/>
      <c r="C394" s="203"/>
      <c r="D394" s="203"/>
      <c r="E394" s="203"/>
      <c r="F394" s="203"/>
      <c r="G394" s="203"/>
      <c r="H394" s="203"/>
      <c r="I394" s="214" t="s">
        <v>13</v>
      </c>
      <c r="J394" s="214" t="s">
        <v>14</v>
      </c>
      <c r="K394" s="214" t="s">
        <v>15</v>
      </c>
      <c r="L394" s="214" t="s">
        <v>16</v>
      </c>
      <c r="M394" s="214" t="s">
        <v>17</v>
      </c>
      <c r="N394" s="214" t="s">
        <v>18</v>
      </c>
      <c r="O394" s="214" t="s">
        <v>19</v>
      </c>
      <c r="P394" s="216"/>
      <c r="Q394" s="198"/>
    </row>
    <row r="395" s="54" customFormat="1" ht="38" customHeight="1" spans="1:17">
      <c r="A395" s="209" t="s">
        <v>590</v>
      </c>
      <c r="B395" s="208">
        <v>65</v>
      </c>
      <c r="C395" s="208" t="s">
        <v>591</v>
      </c>
      <c r="D395" s="208" t="s">
        <v>592</v>
      </c>
      <c r="E395" s="208">
        <v>3</v>
      </c>
      <c r="F395" s="208">
        <v>5</v>
      </c>
      <c r="G395" s="207" t="s">
        <v>24</v>
      </c>
      <c r="H395" s="208">
        <v>54</v>
      </c>
      <c r="I395" s="209"/>
      <c r="J395" s="221" t="s">
        <v>282</v>
      </c>
      <c r="K395" s="217"/>
      <c r="L395" s="217" t="s">
        <v>116</v>
      </c>
      <c r="M395" s="217"/>
      <c r="N395" s="217"/>
      <c r="O395" s="217"/>
      <c r="P395" s="208" t="s">
        <v>593</v>
      </c>
      <c r="Q395" s="208"/>
    </row>
    <row r="396" s="227" customFormat="1" ht="38" customHeight="1" spans="1:16384">
      <c r="A396" s="258" t="s">
        <v>758</v>
      </c>
      <c r="B396" s="259">
        <v>222</v>
      </c>
      <c r="C396" s="14" t="s">
        <v>21</v>
      </c>
      <c r="D396" s="50" t="s">
        <v>22</v>
      </c>
      <c r="E396" s="37">
        <v>1</v>
      </c>
      <c r="F396" s="38" t="s">
        <v>23</v>
      </c>
      <c r="G396" s="20" t="s">
        <v>24</v>
      </c>
      <c r="H396" s="39" t="s">
        <v>25</v>
      </c>
      <c r="I396" s="57" t="s">
        <v>40</v>
      </c>
      <c r="J396" s="20"/>
      <c r="K396" s="58"/>
      <c r="L396" s="58"/>
      <c r="M396" s="20"/>
      <c r="N396" s="20"/>
      <c r="O396" s="20"/>
      <c r="P396" s="67" t="s">
        <v>27</v>
      </c>
      <c r="Q396" s="352"/>
      <c r="R396" s="360"/>
      <c r="S396" s="277"/>
      <c r="T396" s="277"/>
      <c r="U396" s="277"/>
      <c r="V396" s="277"/>
      <c r="W396" s="277"/>
      <c r="X396" s="277"/>
      <c r="Y396" s="277"/>
      <c r="Z396" s="277"/>
      <c r="AA396" s="277"/>
      <c r="AB396" s="277"/>
      <c r="AC396" s="277"/>
      <c r="AD396" s="277"/>
      <c r="AE396" s="277"/>
      <c r="AF396" s="277"/>
      <c r="AG396" s="277"/>
      <c r="AH396" s="277"/>
      <c r="AI396" s="277"/>
      <c r="AJ396" s="277"/>
      <c r="AK396" s="277"/>
      <c r="AL396" s="277"/>
      <c r="AM396" s="277"/>
      <c r="AN396" s="277"/>
      <c r="AO396" s="277"/>
      <c r="AP396" s="277"/>
      <c r="AQ396" s="277"/>
      <c r="AR396" s="277"/>
      <c r="AS396" s="277"/>
      <c r="AT396" s="277"/>
      <c r="AU396" s="277"/>
      <c r="AV396" s="277"/>
      <c r="AW396" s="277"/>
      <c r="AX396" s="277"/>
      <c r="AY396" s="277"/>
      <c r="AZ396" s="277"/>
      <c r="BA396" s="277"/>
      <c r="BB396" s="277"/>
      <c r="BC396" s="277"/>
      <c r="BD396" s="277"/>
      <c r="BE396" s="277"/>
      <c r="BF396" s="277"/>
      <c r="BG396" s="277"/>
      <c r="BH396" s="277"/>
      <c r="BI396" s="277"/>
      <c r="BJ396" s="277"/>
      <c r="BK396" s="277"/>
      <c r="BL396" s="277"/>
      <c r="BM396" s="277"/>
      <c r="BN396" s="277"/>
      <c r="BO396" s="277"/>
      <c r="BP396" s="277"/>
      <c r="BQ396" s="277"/>
      <c r="BR396" s="277"/>
      <c r="BS396" s="277"/>
      <c r="BT396" s="277"/>
      <c r="BU396" s="277"/>
      <c r="BV396" s="277"/>
      <c r="BW396" s="277"/>
      <c r="BX396" s="277"/>
      <c r="BY396" s="277"/>
      <c r="BZ396" s="277"/>
      <c r="CA396" s="277"/>
      <c r="CB396" s="277"/>
      <c r="CC396" s="277"/>
      <c r="CD396" s="277"/>
      <c r="CE396" s="277"/>
      <c r="CF396" s="277"/>
      <c r="CG396" s="277"/>
      <c r="CH396" s="277"/>
      <c r="CI396" s="277"/>
      <c r="CJ396" s="277"/>
      <c r="CK396" s="277"/>
      <c r="CL396" s="277"/>
      <c r="CM396" s="277"/>
      <c r="CN396" s="277"/>
      <c r="CO396" s="277"/>
      <c r="CP396" s="277"/>
      <c r="CQ396" s="277"/>
      <c r="CR396" s="277"/>
      <c r="CS396" s="277"/>
      <c r="CT396" s="277"/>
      <c r="CU396" s="277"/>
      <c r="CV396" s="277"/>
      <c r="CW396" s="277"/>
      <c r="CX396" s="277"/>
      <c r="CY396" s="277"/>
      <c r="CZ396" s="277"/>
      <c r="DA396" s="277"/>
      <c r="DB396" s="277"/>
      <c r="DC396" s="277"/>
      <c r="DD396" s="277"/>
      <c r="DE396" s="277"/>
      <c r="DF396" s="277"/>
      <c r="DG396" s="277"/>
      <c r="DH396" s="277"/>
      <c r="DI396" s="277"/>
      <c r="DJ396" s="277"/>
      <c r="DK396" s="277"/>
      <c r="DL396" s="277"/>
      <c r="DM396" s="277"/>
      <c r="DN396" s="277"/>
      <c r="DO396" s="277"/>
      <c r="DP396" s="277"/>
      <c r="DQ396" s="277"/>
      <c r="DR396" s="277"/>
      <c r="DS396" s="277"/>
      <c r="DT396" s="277"/>
      <c r="DU396" s="277"/>
      <c r="DV396" s="249"/>
      <c r="DW396" s="249"/>
      <c r="DX396" s="249"/>
      <c r="DY396" s="249"/>
      <c r="DZ396" s="249"/>
      <c r="EA396" s="249"/>
      <c r="EB396" s="249"/>
      <c r="EC396" s="249"/>
      <c r="ED396" s="249"/>
      <c r="EE396" s="249"/>
      <c r="EF396" s="249"/>
      <c r="EG396" s="249"/>
      <c r="EH396" s="249"/>
      <c r="EI396" s="249"/>
      <c r="EJ396" s="249"/>
      <c r="EK396" s="249"/>
      <c r="EL396" s="249"/>
      <c r="EM396" s="249"/>
      <c r="EN396" s="249"/>
      <c r="EO396" s="249"/>
      <c r="EP396" s="249"/>
      <c r="EQ396" s="249"/>
      <c r="ER396" s="249"/>
      <c r="ES396" s="249"/>
      <c r="ET396" s="249"/>
      <c r="EU396" s="249"/>
      <c r="EV396" s="249"/>
      <c r="EW396" s="249"/>
      <c r="EX396" s="249"/>
      <c r="EY396" s="249"/>
      <c r="EZ396" s="249"/>
      <c r="FA396" s="249"/>
      <c r="FB396" s="249"/>
      <c r="FC396" s="249"/>
      <c r="FD396" s="249"/>
      <c r="FE396" s="249"/>
      <c r="FF396" s="249"/>
      <c r="FG396" s="249"/>
      <c r="FH396" s="249"/>
      <c r="FI396" s="249"/>
      <c r="FJ396" s="249"/>
      <c r="FK396" s="249"/>
      <c r="FL396" s="249"/>
      <c r="FM396" s="249"/>
      <c r="FN396" s="249"/>
      <c r="FO396" s="249"/>
      <c r="FP396" s="249"/>
      <c r="FQ396" s="249"/>
      <c r="FR396" s="249"/>
      <c r="FS396" s="249"/>
      <c r="FT396" s="249"/>
      <c r="FU396" s="249"/>
      <c r="FV396" s="249"/>
      <c r="FW396" s="249"/>
      <c r="FX396" s="249"/>
      <c r="FY396" s="249"/>
      <c r="FZ396" s="249"/>
      <c r="GA396" s="249"/>
      <c r="GB396" s="249"/>
      <c r="GC396" s="249"/>
      <c r="GD396" s="249"/>
      <c r="GE396" s="249"/>
      <c r="GF396" s="249"/>
      <c r="GG396" s="249"/>
      <c r="GH396" s="249"/>
      <c r="GI396" s="249"/>
      <c r="GJ396" s="249"/>
      <c r="GK396" s="249"/>
      <c r="GL396" s="249"/>
      <c r="GM396" s="249"/>
      <c r="GN396" s="249"/>
      <c r="GO396" s="249"/>
      <c r="GP396" s="249"/>
      <c r="GQ396" s="249"/>
      <c r="GR396" s="249"/>
      <c r="GS396" s="249"/>
      <c r="GT396" s="249"/>
      <c r="GU396" s="249"/>
      <c r="GV396" s="249"/>
      <c r="GW396" s="249"/>
      <c r="GX396" s="249"/>
      <c r="GY396" s="249"/>
      <c r="GZ396" s="249"/>
      <c r="HA396" s="249"/>
      <c r="HB396" s="249"/>
      <c r="HC396" s="249"/>
      <c r="HD396" s="249"/>
      <c r="HE396" s="249"/>
      <c r="HF396" s="249"/>
      <c r="HG396" s="249"/>
      <c r="HH396" s="249"/>
      <c r="HI396" s="249"/>
      <c r="HJ396" s="249"/>
      <c r="HK396" s="249"/>
      <c r="HL396" s="249"/>
      <c r="HM396" s="249"/>
      <c r="HN396" s="249"/>
      <c r="HO396" s="249"/>
      <c r="HP396" s="249"/>
      <c r="HQ396" s="249"/>
      <c r="HR396" s="249"/>
      <c r="HS396" s="249"/>
      <c r="HT396" s="249"/>
      <c r="HU396" s="249"/>
      <c r="HV396" s="249"/>
      <c r="HW396" s="249"/>
      <c r="HX396" s="249"/>
      <c r="HY396" s="249"/>
      <c r="HZ396" s="249"/>
      <c r="IA396" s="249"/>
      <c r="IB396" s="249"/>
      <c r="IC396" s="249"/>
      <c r="ID396" s="249"/>
      <c r="IE396" s="249"/>
      <c r="IF396" s="249"/>
      <c r="IG396" s="249"/>
      <c r="IH396" s="249"/>
      <c r="II396" s="249"/>
      <c r="IJ396" s="249"/>
      <c r="IK396" s="249"/>
      <c r="IL396" s="249"/>
      <c r="IM396" s="249"/>
      <c r="IN396" s="249"/>
      <c r="IO396" s="249"/>
      <c r="IP396" s="249"/>
      <c r="IQ396" s="249"/>
      <c r="IR396" s="249"/>
      <c r="IS396" s="249"/>
      <c r="IT396" s="249"/>
      <c r="IU396" s="249"/>
      <c r="IV396" s="249"/>
      <c r="IW396" s="249"/>
      <c r="IX396" s="249"/>
      <c r="IY396" s="249"/>
      <c r="IZ396" s="249"/>
      <c r="JA396" s="249"/>
      <c r="JB396" s="249"/>
      <c r="JC396" s="249"/>
      <c r="JD396" s="249"/>
      <c r="JE396" s="249"/>
      <c r="JF396" s="249"/>
      <c r="JG396" s="249"/>
      <c r="JH396" s="249"/>
      <c r="JI396" s="249"/>
      <c r="JJ396" s="249"/>
      <c r="JK396" s="249"/>
      <c r="JL396" s="249"/>
      <c r="JM396" s="249"/>
      <c r="JN396" s="249"/>
      <c r="JO396" s="249"/>
      <c r="JP396" s="249"/>
      <c r="JQ396" s="249"/>
      <c r="JR396" s="249"/>
      <c r="JS396" s="249"/>
      <c r="JT396" s="249"/>
      <c r="JU396" s="249"/>
      <c r="JV396" s="249"/>
      <c r="JW396" s="249"/>
      <c r="JX396" s="249"/>
      <c r="JY396" s="249"/>
      <c r="JZ396" s="249"/>
      <c r="KA396" s="249"/>
      <c r="KB396" s="249"/>
      <c r="KC396" s="249"/>
      <c r="KD396" s="249"/>
      <c r="KE396" s="249"/>
      <c r="KF396" s="249"/>
      <c r="KG396" s="249"/>
      <c r="KH396" s="249"/>
      <c r="KI396" s="249"/>
      <c r="KJ396" s="249"/>
      <c r="KK396" s="249"/>
      <c r="KL396" s="249"/>
      <c r="KM396" s="249"/>
      <c r="KN396" s="249"/>
      <c r="KO396" s="249"/>
      <c r="KP396" s="249"/>
      <c r="KQ396" s="249"/>
      <c r="KR396" s="249"/>
      <c r="KS396" s="249"/>
      <c r="KT396" s="249"/>
      <c r="KU396" s="249"/>
      <c r="KV396" s="249"/>
      <c r="KW396" s="249"/>
      <c r="KX396" s="249"/>
      <c r="KY396" s="249"/>
      <c r="KZ396" s="249"/>
      <c r="LA396" s="249"/>
      <c r="LB396" s="249"/>
      <c r="LC396" s="249"/>
      <c r="LD396" s="249"/>
      <c r="LE396" s="249"/>
      <c r="LF396" s="249"/>
      <c r="LG396" s="249"/>
      <c r="LH396" s="249"/>
      <c r="LI396" s="249"/>
      <c r="LJ396" s="249"/>
      <c r="LK396" s="249"/>
      <c r="LL396" s="249"/>
      <c r="LM396" s="249"/>
      <c r="LN396" s="249"/>
      <c r="LO396" s="249"/>
      <c r="LP396" s="249"/>
      <c r="LQ396" s="249"/>
      <c r="LR396" s="249"/>
      <c r="LS396" s="249"/>
      <c r="LT396" s="249"/>
      <c r="LU396" s="249"/>
      <c r="LV396" s="249"/>
      <c r="LW396" s="249"/>
      <c r="LX396" s="249"/>
      <c r="LY396" s="249"/>
      <c r="LZ396" s="249"/>
      <c r="MA396" s="249"/>
      <c r="MB396" s="249"/>
      <c r="MC396" s="249"/>
      <c r="MD396" s="249"/>
      <c r="ME396" s="249"/>
      <c r="MF396" s="249"/>
      <c r="MG396" s="249"/>
      <c r="MH396" s="249"/>
      <c r="MI396" s="249"/>
      <c r="MJ396" s="249"/>
      <c r="MK396" s="249"/>
      <c r="ML396" s="249"/>
      <c r="MM396" s="249"/>
      <c r="MN396" s="249"/>
      <c r="MO396" s="249"/>
      <c r="MP396" s="249"/>
      <c r="MQ396" s="249"/>
      <c r="MR396" s="249"/>
      <c r="MS396" s="249"/>
      <c r="MT396" s="249"/>
      <c r="MU396" s="249"/>
      <c r="MV396" s="249"/>
      <c r="MW396" s="249"/>
      <c r="MX396" s="249"/>
      <c r="MY396" s="249"/>
      <c r="MZ396" s="249"/>
      <c r="NA396" s="249"/>
      <c r="NB396" s="249"/>
      <c r="NC396" s="249"/>
      <c r="ND396" s="249"/>
      <c r="NE396" s="249"/>
      <c r="NF396" s="249"/>
      <c r="NG396" s="249"/>
      <c r="NH396" s="249"/>
      <c r="NI396" s="249"/>
      <c r="NJ396" s="249"/>
      <c r="NK396" s="249"/>
      <c r="NL396" s="249"/>
      <c r="NM396" s="249"/>
      <c r="NN396" s="249"/>
      <c r="NO396" s="249"/>
      <c r="NP396" s="249"/>
      <c r="NQ396" s="249"/>
      <c r="NR396" s="249"/>
      <c r="NS396" s="249"/>
      <c r="NT396" s="249"/>
      <c r="NU396" s="249"/>
      <c r="NV396" s="249"/>
      <c r="NW396" s="249"/>
      <c r="NX396" s="249"/>
      <c r="NY396" s="249"/>
      <c r="NZ396" s="249"/>
      <c r="OA396" s="249"/>
      <c r="OB396" s="249"/>
      <c r="OC396" s="249"/>
      <c r="OD396" s="249"/>
      <c r="OE396" s="249"/>
      <c r="OF396" s="249"/>
      <c r="OG396" s="249"/>
      <c r="OH396" s="249"/>
      <c r="OI396" s="249"/>
      <c r="OJ396" s="249"/>
      <c r="OK396" s="249"/>
      <c r="OL396" s="249"/>
      <c r="OM396" s="249"/>
      <c r="ON396" s="249"/>
      <c r="OO396" s="249"/>
      <c r="OP396" s="249"/>
      <c r="OQ396" s="249"/>
      <c r="OR396" s="249"/>
      <c r="OS396" s="249"/>
      <c r="OT396" s="249"/>
      <c r="OU396" s="249"/>
      <c r="OV396" s="249"/>
      <c r="OW396" s="249"/>
      <c r="OX396" s="249"/>
      <c r="OY396" s="249"/>
      <c r="OZ396" s="249"/>
      <c r="PA396" s="249"/>
      <c r="PB396" s="249"/>
      <c r="PC396" s="249"/>
      <c r="PD396" s="249"/>
      <c r="PE396" s="249"/>
      <c r="PF396" s="249"/>
      <c r="PG396" s="249"/>
      <c r="PH396" s="249"/>
      <c r="PI396" s="249"/>
      <c r="PJ396" s="249"/>
      <c r="PK396" s="249"/>
      <c r="PL396" s="249"/>
      <c r="PM396" s="249"/>
      <c r="PN396" s="249"/>
      <c r="PO396" s="249"/>
      <c r="PP396" s="249"/>
      <c r="PQ396" s="249"/>
      <c r="PR396" s="249"/>
      <c r="PS396" s="249"/>
      <c r="PT396" s="249"/>
      <c r="PU396" s="249"/>
      <c r="PV396" s="249"/>
      <c r="PW396" s="249"/>
      <c r="PX396" s="249"/>
      <c r="PY396" s="249"/>
      <c r="PZ396" s="249"/>
      <c r="QA396" s="249"/>
      <c r="QB396" s="249"/>
      <c r="QC396" s="249"/>
      <c r="QD396" s="249"/>
      <c r="QE396" s="249"/>
      <c r="QF396" s="249"/>
      <c r="QG396" s="249"/>
      <c r="QH396" s="249"/>
      <c r="QI396" s="249"/>
      <c r="QJ396" s="249"/>
      <c r="QK396" s="249"/>
      <c r="QL396" s="249"/>
      <c r="QM396" s="249"/>
      <c r="QN396" s="249"/>
      <c r="QO396" s="249"/>
      <c r="QP396" s="249"/>
      <c r="QQ396" s="249"/>
      <c r="QR396" s="249"/>
      <c r="QS396" s="249"/>
      <c r="QT396" s="249"/>
      <c r="QU396" s="249"/>
      <c r="QV396" s="249"/>
      <c r="QW396" s="249"/>
      <c r="QX396" s="249"/>
      <c r="QY396" s="249"/>
      <c r="QZ396" s="249"/>
      <c r="RA396" s="249"/>
      <c r="RB396" s="249"/>
      <c r="RC396" s="249"/>
      <c r="RD396" s="249"/>
      <c r="RE396" s="249"/>
      <c r="RF396" s="249"/>
      <c r="RG396" s="249"/>
      <c r="RH396" s="249"/>
      <c r="RI396" s="249"/>
      <c r="RJ396" s="249"/>
      <c r="RK396" s="249"/>
      <c r="RL396" s="249"/>
      <c r="RM396" s="249"/>
      <c r="RN396" s="249"/>
      <c r="RO396" s="249"/>
      <c r="RP396" s="249"/>
      <c r="RQ396" s="249"/>
      <c r="RR396" s="249"/>
      <c r="RS396" s="249"/>
      <c r="RT396" s="249"/>
      <c r="RU396" s="249"/>
      <c r="RV396" s="249"/>
      <c r="RW396" s="249"/>
      <c r="RX396" s="249"/>
      <c r="RY396" s="249"/>
      <c r="RZ396" s="249"/>
      <c r="SA396" s="249"/>
      <c r="SB396" s="249"/>
      <c r="SC396" s="249"/>
      <c r="SD396" s="249"/>
      <c r="SE396" s="249"/>
      <c r="SF396" s="249"/>
      <c r="SG396" s="249"/>
      <c r="SH396" s="249"/>
      <c r="SI396" s="249"/>
      <c r="SJ396" s="249"/>
      <c r="SK396" s="249"/>
      <c r="SL396" s="249"/>
      <c r="SM396" s="249"/>
      <c r="SN396" s="249"/>
      <c r="SO396" s="249"/>
      <c r="SP396" s="249"/>
      <c r="SQ396" s="249"/>
      <c r="SR396" s="249"/>
      <c r="SS396" s="249"/>
      <c r="ST396" s="249"/>
      <c r="SU396" s="249"/>
      <c r="SV396" s="249"/>
      <c r="SW396" s="249"/>
      <c r="SX396" s="249"/>
      <c r="SY396" s="249"/>
      <c r="SZ396" s="249"/>
      <c r="TA396" s="249"/>
      <c r="TB396" s="249"/>
      <c r="TC396" s="249"/>
      <c r="TD396" s="249"/>
      <c r="TE396" s="249"/>
      <c r="TF396" s="249"/>
      <c r="TG396" s="249"/>
      <c r="TH396" s="249"/>
      <c r="TI396" s="249"/>
      <c r="TJ396" s="249"/>
      <c r="TK396" s="249"/>
      <c r="TL396" s="249"/>
      <c r="TM396" s="249"/>
      <c r="TN396" s="249"/>
      <c r="TO396" s="249"/>
      <c r="TP396" s="249"/>
      <c r="TQ396" s="249"/>
      <c r="TR396" s="249"/>
      <c r="TS396" s="249"/>
      <c r="TT396" s="249"/>
      <c r="TU396" s="249"/>
      <c r="TV396" s="249"/>
      <c r="TW396" s="249"/>
      <c r="TX396" s="249"/>
      <c r="TY396" s="249"/>
      <c r="TZ396" s="249"/>
      <c r="UA396" s="249"/>
      <c r="UB396" s="249"/>
      <c r="UC396" s="249"/>
      <c r="UD396" s="249"/>
      <c r="UE396" s="249"/>
      <c r="UF396" s="249"/>
      <c r="UG396" s="249"/>
      <c r="UH396" s="249"/>
      <c r="UI396" s="249"/>
      <c r="UJ396" s="249"/>
      <c r="UK396" s="249"/>
      <c r="UL396" s="249"/>
      <c r="UM396" s="249"/>
      <c r="UN396" s="249"/>
      <c r="UO396" s="249"/>
      <c r="UP396" s="249"/>
      <c r="UQ396" s="249"/>
      <c r="UR396" s="249"/>
      <c r="US396" s="249"/>
      <c r="UT396" s="249"/>
      <c r="UU396" s="249"/>
      <c r="UV396" s="249"/>
      <c r="UW396" s="249"/>
      <c r="UX396" s="249"/>
      <c r="UY396" s="249"/>
      <c r="UZ396" s="249"/>
      <c r="VA396" s="249"/>
      <c r="VB396" s="249"/>
      <c r="VC396" s="249"/>
      <c r="VD396" s="249"/>
      <c r="VE396" s="249"/>
      <c r="VF396" s="249"/>
      <c r="VG396" s="249"/>
      <c r="VH396" s="249"/>
      <c r="VI396" s="249"/>
      <c r="VJ396" s="249"/>
      <c r="VK396" s="249"/>
      <c r="VL396" s="249"/>
      <c r="VM396" s="249"/>
      <c r="VN396" s="249"/>
      <c r="VO396" s="249"/>
      <c r="VP396" s="249"/>
      <c r="VQ396" s="249"/>
      <c r="VR396" s="249"/>
      <c r="VS396" s="249"/>
      <c r="VT396" s="249"/>
      <c r="VU396" s="249"/>
      <c r="VV396" s="249"/>
      <c r="VW396" s="249"/>
      <c r="VX396" s="249"/>
      <c r="VY396" s="249"/>
      <c r="VZ396" s="249"/>
      <c r="WA396" s="249"/>
      <c r="WB396" s="249"/>
      <c r="WC396" s="249"/>
      <c r="WD396" s="249"/>
      <c r="WE396" s="249"/>
      <c r="WF396" s="249"/>
      <c r="WG396" s="249"/>
      <c r="WH396" s="249"/>
      <c r="WI396" s="249"/>
      <c r="WJ396" s="249"/>
      <c r="WK396" s="249"/>
      <c r="WL396" s="249"/>
      <c r="WM396" s="249"/>
      <c r="WN396" s="249"/>
      <c r="WO396" s="249"/>
      <c r="WP396" s="249"/>
      <c r="WQ396" s="249"/>
      <c r="WR396" s="249"/>
      <c r="WS396" s="249"/>
      <c r="WT396" s="249"/>
      <c r="WU396" s="249"/>
      <c r="WV396" s="249"/>
      <c r="WW396" s="249"/>
      <c r="WX396" s="249"/>
      <c r="WY396" s="249"/>
      <c r="WZ396" s="249"/>
      <c r="XA396" s="249"/>
      <c r="XB396" s="249"/>
      <c r="XC396" s="249"/>
      <c r="XD396" s="249"/>
      <c r="XE396" s="249"/>
      <c r="XF396" s="249"/>
      <c r="XG396" s="249"/>
      <c r="XH396" s="249"/>
      <c r="XI396" s="249"/>
      <c r="XJ396" s="249"/>
      <c r="XK396" s="249"/>
      <c r="XL396" s="249"/>
      <c r="XM396" s="249"/>
      <c r="XN396" s="249"/>
      <c r="XO396" s="249"/>
      <c r="XP396" s="249"/>
      <c r="XQ396" s="249"/>
      <c r="XR396" s="249"/>
      <c r="XS396" s="249"/>
      <c r="XT396" s="249"/>
      <c r="XU396" s="249"/>
      <c r="XV396" s="249"/>
      <c r="XW396" s="249"/>
      <c r="XX396" s="249"/>
      <c r="XY396" s="249"/>
      <c r="XZ396" s="249"/>
      <c r="YA396" s="249"/>
      <c r="YB396" s="249"/>
      <c r="YC396" s="249"/>
      <c r="YD396" s="249"/>
      <c r="YE396" s="249"/>
      <c r="YF396" s="249"/>
      <c r="YG396" s="249"/>
      <c r="YH396" s="249"/>
      <c r="YI396" s="249"/>
      <c r="YJ396" s="249"/>
      <c r="YK396" s="249"/>
      <c r="YL396" s="249"/>
      <c r="YM396" s="249"/>
      <c r="YN396" s="249"/>
      <c r="YO396" s="249"/>
      <c r="YP396" s="249"/>
      <c r="YQ396" s="249"/>
      <c r="YR396" s="249"/>
      <c r="YS396" s="249"/>
      <c r="YT396" s="249"/>
      <c r="YU396" s="249"/>
      <c r="YV396" s="249"/>
      <c r="YW396" s="249"/>
      <c r="YX396" s="249"/>
      <c r="YY396" s="249"/>
      <c r="YZ396" s="249"/>
      <c r="ZA396" s="249"/>
      <c r="ZB396" s="249"/>
      <c r="ZC396" s="249"/>
      <c r="ZD396" s="249"/>
      <c r="ZE396" s="249"/>
      <c r="ZF396" s="249"/>
      <c r="ZG396" s="249"/>
      <c r="ZH396" s="249"/>
      <c r="ZI396" s="249"/>
      <c r="ZJ396" s="249"/>
      <c r="ZK396" s="249"/>
      <c r="ZL396" s="249"/>
      <c r="ZM396" s="249"/>
      <c r="ZN396" s="249"/>
      <c r="ZO396" s="249"/>
      <c r="ZP396" s="249"/>
      <c r="ZQ396" s="249"/>
      <c r="ZR396" s="249"/>
      <c r="ZS396" s="249"/>
      <c r="ZT396" s="249"/>
      <c r="ZU396" s="249"/>
      <c r="ZV396" s="249"/>
      <c r="ZW396" s="249"/>
      <c r="ZX396" s="249"/>
      <c r="ZY396" s="249"/>
      <c r="ZZ396" s="249"/>
      <c r="AAA396" s="249"/>
      <c r="AAB396" s="249"/>
      <c r="AAC396" s="249"/>
      <c r="AAD396" s="249"/>
      <c r="AAE396" s="249"/>
      <c r="AAF396" s="249"/>
      <c r="AAG396" s="249"/>
      <c r="AAH396" s="249"/>
      <c r="AAI396" s="249"/>
      <c r="AAJ396" s="249"/>
      <c r="AAK396" s="249"/>
      <c r="AAL396" s="249"/>
      <c r="AAM396" s="249"/>
      <c r="AAN396" s="249"/>
      <c r="AAO396" s="249"/>
      <c r="AAP396" s="249"/>
      <c r="AAQ396" s="249"/>
      <c r="AAR396" s="249"/>
      <c r="AAS396" s="249"/>
      <c r="AAT396" s="249"/>
      <c r="AAU396" s="249"/>
      <c r="AAV396" s="249"/>
      <c r="AAW396" s="249"/>
      <c r="AAX396" s="249"/>
      <c r="AAY396" s="249"/>
      <c r="AAZ396" s="249"/>
      <c r="ABA396" s="249"/>
      <c r="ABB396" s="249"/>
      <c r="ABC396" s="249"/>
      <c r="ABD396" s="249"/>
      <c r="ABE396" s="249"/>
      <c r="ABF396" s="249"/>
      <c r="ABG396" s="249"/>
      <c r="ABH396" s="249"/>
      <c r="ABI396" s="249"/>
      <c r="ABJ396" s="249"/>
      <c r="ABK396" s="249"/>
      <c r="ABL396" s="249"/>
      <c r="ABM396" s="249"/>
      <c r="ABN396" s="249"/>
      <c r="ABO396" s="249"/>
      <c r="ABP396" s="249"/>
      <c r="ABQ396" s="249"/>
      <c r="ABR396" s="249"/>
      <c r="ABS396" s="249"/>
      <c r="ABT396" s="249"/>
      <c r="ABU396" s="249"/>
      <c r="ABV396" s="249"/>
      <c r="ABW396" s="249"/>
      <c r="ABX396" s="249"/>
      <c r="ABY396" s="249"/>
      <c r="ABZ396" s="249"/>
      <c r="ACA396" s="249"/>
      <c r="ACB396" s="249"/>
      <c r="ACC396" s="249"/>
      <c r="ACD396" s="249"/>
      <c r="ACE396" s="249"/>
      <c r="ACF396" s="249"/>
      <c r="ACG396" s="249"/>
      <c r="ACH396" s="249"/>
      <c r="ACI396" s="249"/>
      <c r="ACJ396" s="249"/>
      <c r="ACK396" s="249"/>
      <c r="ACL396" s="249"/>
      <c r="ACM396" s="249"/>
      <c r="ACN396" s="249"/>
      <c r="ACO396" s="249"/>
      <c r="ACP396" s="249"/>
      <c r="ACQ396" s="249"/>
      <c r="ACR396" s="249"/>
      <c r="ACS396" s="249"/>
      <c r="ACT396" s="249"/>
      <c r="ACU396" s="249"/>
      <c r="ACV396" s="249"/>
      <c r="ACW396" s="249"/>
      <c r="ACX396" s="249"/>
      <c r="ACY396" s="249"/>
      <c r="ACZ396" s="249"/>
      <c r="ADA396" s="249"/>
      <c r="ADB396" s="249"/>
      <c r="ADC396" s="249"/>
      <c r="ADD396" s="249"/>
      <c r="ADE396" s="249"/>
      <c r="ADF396" s="249"/>
      <c r="ADG396" s="249"/>
      <c r="ADH396" s="249"/>
      <c r="ADI396" s="249"/>
      <c r="ADJ396" s="249"/>
      <c r="ADK396" s="249"/>
      <c r="ADL396" s="249"/>
      <c r="ADM396" s="249"/>
      <c r="ADN396" s="249"/>
      <c r="ADO396" s="249"/>
      <c r="ADP396" s="249"/>
      <c r="ADQ396" s="249"/>
      <c r="ADR396" s="249"/>
      <c r="ADS396" s="249"/>
      <c r="ADT396" s="249"/>
      <c r="ADU396" s="249"/>
      <c r="ADV396" s="249"/>
      <c r="ADW396" s="249"/>
      <c r="ADX396" s="249"/>
      <c r="ADY396" s="249"/>
      <c r="ADZ396" s="249"/>
      <c r="AEA396" s="249"/>
      <c r="AEB396" s="249"/>
      <c r="AEC396" s="249"/>
      <c r="AED396" s="249"/>
      <c r="AEE396" s="249"/>
      <c r="AEF396" s="249"/>
      <c r="AEG396" s="249"/>
      <c r="AEH396" s="249"/>
      <c r="AEI396" s="249"/>
      <c r="AEJ396" s="249"/>
      <c r="AEK396" s="249"/>
      <c r="AEL396" s="249"/>
      <c r="AEM396" s="249"/>
      <c r="AEN396" s="249"/>
      <c r="AEO396" s="249"/>
      <c r="AEP396" s="249"/>
      <c r="AEQ396" s="249"/>
      <c r="AER396" s="249"/>
      <c r="AES396" s="249"/>
      <c r="AET396" s="249"/>
      <c r="AEU396" s="249"/>
      <c r="AEV396" s="249"/>
      <c r="AEW396" s="249"/>
      <c r="AEX396" s="249"/>
      <c r="AEY396" s="249"/>
      <c r="AEZ396" s="249"/>
      <c r="AFA396" s="249"/>
      <c r="AFB396" s="249"/>
      <c r="AFC396" s="249"/>
      <c r="AFD396" s="249"/>
      <c r="AFE396" s="249"/>
      <c r="AFF396" s="249"/>
      <c r="AFG396" s="249"/>
      <c r="AFH396" s="249"/>
      <c r="AFI396" s="249"/>
      <c r="AFJ396" s="249"/>
      <c r="AFK396" s="249"/>
      <c r="AFL396" s="249"/>
      <c r="AFM396" s="249"/>
      <c r="AFN396" s="249"/>
      <c r="AFO396" s="249"/>
      <c r="AFP396" s="249"/>
      <c r="AFQ396" s="249"/>
      <c r="AFR396" s="249"/>
      <c r="AFS396" s="249"/>
      <c r="AFT396" s="249"/>
      <c r="AFU396" s="249"/>
      <c r="AFV396" s="249"/>
      <c r="AFW396" s="249"/>
      <c r="AFX396" s="249"/>
      <c r="AFY396" s="249"/>
      <c r="AFZ396" s="249"/>
      <c r="AGA396" s="249"/>
      <c r="AGB396" s="249"/>
      <c r="AGC396" s="249"/>
      <c r="AGD396" s="249"/>
      <c r="AGE396" s="249"/>
      <c r="AGF396" s="249"/>
      <c r="AGG396" s="249"/>
      <c r="AGH396" s="249"/>
      <c r="AGI396" s="249"/>
      <c r="AGJ396" s="249"/>
      <c r="AGK396" s="249"/>
      <c r="AGL396" s="249"/>
      <c r="AGM396" s="249"/>
      <c r="AGN396" s="249"/>
      <c r="AGO396" s="249"/>
      <c r="AGP396" s="249"/>
      <c r="AGQ396" s="249"/>
      <c r="AGR396" s="249"/>
      <c r="AGS396" s="249"/>
      <c r="AGT396" s="249"/>
      <c r="AGU396" s="249"/>
      <c r="AGV396" s="249"/>
      <c r="AGW396" s="249"/>
      <c r="AGX396" s="249"/>
      <c r="AGY396" s="249"/>
      <c r="AGZ396" s="249"/>
      <c r="AHA396" s="249"/>
      <c r="AHB396" s="249"/>
      <c r="AHC396" s="249"/>
      <c r="AHD396" s="249"/>
      <c r="AHE396" s="249"/>
      <c r="AHF396" s="249"/>
      <c r="AHG396" s="249"/>
      <c r="AHH396" s="249"/>
      <c r="AHI396" s="249"/>
      <c r="AHJ396" s="249"/>
      <c r="AHK396" s="249"/>
      <c r="AHL396" s="249"/>
      <c r="AHM396" s="249"/>
      <c r="AHN396" s="249"/>
      <c r="AHO396" s="249"/>
      <c r="AHP396" s="249"/>
      <c r="AHQ396" s="249"/>
      <c r="AHR396" s="249"/>
      <c r="AHS396" s="249"/>
      <c r="AHT396" s="249"/>
      <c r="AHU396" s="249"/>
      <c r="AHV396" s="249"/>
      <c r="AHW396" s="249"/>
      <c r="AHX396" s="249"/>
      <c r="AHY396" s="249"/>
      <c r="AHZ396" s="249"/>
      <c r="AIA396" s="249"/>
      <c r="AIB396" s="249"/>
      <c r="AIC396" s="249"/>
      <c r="AID396" s="249"/>
      <c r="AIE396" s="249"/>
      <c r="AIF396" s="249"/>
      <c r="AIG396" s="249"/>
      <c r="AIH396" s="249"/>
      <c r="AII396" s="249"/>
      <c r="AIJ396" s="249"/>
      <c r="AIK396" s="249"/>
      <c r="AIL396" s="249"/>
      <c r="AIM396" s="249"/>
      <c r="AIN396" s="249"/>
      <c r="AIO396" s="249"/>
      <c r="AIP396" s="249"/>
      <c r="AIQ396" s="249"/>
      <c r="AIR396" s="249"/>
      <c r="AIS396" s="249"/>
      <c r="AIT396" s="249"/>
      <c r="AIU396" s="249"/>
      <c r="AIV396" s="249"/>
      <c r="AIW396" s="249"/>
      <c r="AIX396" s="249"/>
      <c r="AIY396" s="249"/>
      <c r="AIZ396" s="249"/>
      <c r="AJA396" s="249"/>
      <c r="AJB396" s="249"/>
      <c r="AJC396" s="249"/>
      <c r="AJD396" s="249"/>
      <c r="AJE396" s="249"/>
      <c r="AJF396" s="249"/>
      <c r="AJG396" s="249"/>
      <c r="AJH396" s="249"/>
      <c r="AJI396" s="249"/>
      <c r="AJJ396" s="249"/>
      <c r="AJK396" s="249"/>
      <c r="AJL396" s="249"/>
      <c r="AJM396" s="249"/>
      <c r="AJN396" s="249"/>
      <c r="AJO396" s="249"/>
      <c r="AJP396" s="249"/>
      <c r="AJQ396" s="249"/>
      <c r="AJR396" s="249"/>
      <c r="AJS396" s="249"/>
      <c r="AJT396" s="249"/>
      <c r="AJU396" s="249"/>
      <c r="AJV396" s="249"/>
      <c r="AJW396" s="249"/>
      <c r="AJX396" s="249"/>
      <c r="AJY396" s="249"/>
      <c r="AJZ396" s="249"/>
      <c r="AKA396" s="249"/>
      <c r="AKB396" s="249"/>
      <c r="AKC396" s="249"/>
      <c r="AKD396" s="249"/>
      <c r="AKE396" s="249"/>
      <c r="AKF396" s="249"/>
      <c r="AKG396" s="249"/>
      <c r="AKH396" s="249"/>
      <c r="AKI396" s="249"/>
      <c r="AKJ396" s="249"/>
      <c r="AKK396" s="249"/>
      <c r="AKL396" s="249"/>
      <c r="AKM396" s="249"/>
      <c r="AKN396" s="249"/>
      <c r="AKO396" s="249"/>
      <c r="AKP396" s="249"/>
      <c r="AKQ396" s="249"/>
      <c r="AKR396" s="249"/>
      <c r="AKS396" s="249"/>
      <c r="AKT396" s="249"/>
      <c r="AKU396" s="249"/>
      <c r="AKV396" s="249"/>
      <c r="AKW396" s="249"/>
      <c r="AKX396" s="249"/>
      <c r="AKY396" s="249"/>
      <c r="AKZ396" s="249"/>
      <c r="ALA396" s="249"/>
      <c r="ALB396" s="249"/>
      <c r="ALC396" s="249"/>
      <c r="ALD396" s="249"/>
      <c r="ALE396" s="249"/>
      <c r="ALF396" s="249"/>
      <c r="ALG396" s="249"/>
      <c r="ALH396" s="249"/>
      <c r="ALI396" s="249"/>
      <c r="ALJ396" s="249"/>
      <c r="ALK396" s="249"/>
      <c r="ALL396" s="249"/>
      <c r="ALM396" s="249"/>
      <c r="ALN396" s="249"/>
      <c r="ALO396" s="249"/>
      <c r="ALP396" s="249"/>
      <c r="ALQ396" s="249"/>
      <c r="ALR396" s="249"/>
      <c r="ALS396" s="249"/>
      <c r="ALT396" s="249"/>
      <c r="ALU396" s="249"/>
      <c r="ALV396" s="249"/>
      <c r="ALW396" s="249"/>
      <c r="ALX396" s="249"/>
      <c r="ALY396" s="249"/>
      <c r="ALZ396" s="249"/>
      <c r="AMA396" s="249"/>
      <c r="AMB396" s="249"/>
      <c r="AMC396" s="249"/>
      <c r="AMD396" s="249"/>
      <c r="AME396" s="249"/>
      <c r="AMF396" s="249"/>
      <c r="AMG396" s="249"/>
      <c r="AMH396" s="249"/>
      <c r="AMI396" s="249"/>
      <c r="AMJ396" s="249"/>
      <c r="AMK396" s="249"/>
      <c r="AML396" s="249"/>
      <c r="AMM396" s="249"/>
      <c r="AMN396" s="249"/>
      <c r="AMO396" s="249"/>
      <c r="AMP396" s="249"/>
      <c r="AMQ396" s="249"/>
      <c r="AMR396" s="249"/>
      <c r="AMS396" s="249"/>
      <c r="AMT396" s="249"/>
      <c r="AMU396" s="249"/>
      <c r="AMV396" s="249"/>
      <c r="AMW396" s="249"/>
      <c r="AMX396" s="249"/>
      <c r="AMY396" s="249"/>
      <c r="AMZ396" s="249"/>
      <c r="ANA396" s="249"/>
      <c r="ANB396" s="249"/>
      <c r="ANC396" s="249"/>
      <c r="AND396" s="249"/>
      <c r="ANE396" s="249"/>
      <c r="ANF396" s="249"/>
      <c r="ANG396" s="249"/>
      <c r="ANH396" s="249"/>
      <c r="ANI396" s="249"/>
      <c r="ANJ396" s="249"/>
      <c r="ANK396" s="249"/>
      <c r="ANL396" s="249"/>
      <c r="ANM396" s="249"/>
      <c r="ANN396" s="249"/>
      <c r="ANO396" s="249"/>
      <c r="ANP396" s="249"/>
      <c r="ANQ396" s="249"/>
      <c r="ANR396" s="249"/>
      <c r="ANS396" s="249"/>
      <c r="ANT396" s="249"/>
      <c r="ANU396" s="249"/>
      <c r="ANV396" s="249"/>
      <c r="ANW396" s="249"/>
      <c r="ANX396" s="249"/>
      <c r="ANY396" s="249"/>
      <c r="ANZ396" s="249"/>
      <c r="AOA396" s="249"/>
      <c r="AOB396" s="249"/>
      <c r="AOC396" s="249"/>
      <c r="AOD396" s="249"/>
      <c r="AOE396" s="249"/>
      <c r="AOF396" s="249"/>
      <c r="AOG396" s="249"/>
      <c r="AOH396" s="249"/>
      <c r="AOI396" s="249"/>
      <c r="AOJ396" s="249"/>
      <c r="AOK396" s="249"/>
      <c r="AOL396" s="249"/>
      <c r="AOM396" s="249"/>
      <c r="AON396" s="249"/>
      <c r="AOO396" s="249"/>
      <c r="AOP396" s="249"/>
      <c r="AOQ396" s="249"/>
      <c r="AOR396" s="249"/>
      <c r="AOS396" s="249"/>
      <c r="AOT396" s="249"/>
      <c r="AOU396" s="249"/>
      <c r="AOV396" s="249"/>
      <c r="AOW396" s="249"/>
      <c r="AOX396" s="249"/>
      <c r="AOY396" s="249"/>
      <c r="AOZ396" s="249"/>
      <c r="APA396" s="249"/>
      <c r="APB396" s="249"/>
      <c r="APC396" s="249"/>
      <c r="APD396" s="249"/>
      <c r="APE396" s="249"/>
      <c r="APF396" s="249"/>
      <c r="APG396" s="249"/>
      <c r="APH396" s="249"/>
      <c r="API396" s="249"/>
      <c r="APJ396" s="249"/>
      <c r="APK396" s="249"/>
      <c r="APL396" s="249"/>
      <c r="APM396" s="249"/>
      <c r="APN396" s="249"/>
      <c r="APO396" s="249"/>
      <c r="APP396" s="249"/>
      <c r="APQ396" s="249"/>
      <c r="APR396" s="249"/>
      <c r="APS396" s="249"/>
      <c r="APT396" s="249"/>
      <c r="APU396" s="249"/>
      <c r="APV396" s="249"/>
      <c r="APW396" s="249"/>
      <c r="APX396" s="249"/>
      <c r="APY396" s="249"/>
      <c r="APZ396" s="249"/>
      <c r="AQA396" s="249"/>
      <c r="AQB396" s="249"/>
      <c r="AQC396" s="249"/>
      <c r="AQD396" s="249"/>
      <c r="AQE396" s="249"/>
      <c r="AQF396" s="249"/>
      <c r="AQG396" s="249"/>
      <c r="AQH396" s="249"/>
      <c r="AQI396" s="249"/>
      <c r="AQJ396" s="249"/>
      <c r="AQK396" s="249"/>
      <c r="AQL396" s="249"/>
      <c r="AQM396" s="249"/>
      <c r="AQN396" s="249"/>
      <c r="AQO396" s="249"/>
      <c r="AQP396" s="249"/>
      <c r="AQQ396" s="249"/>
      <c r="AQR396" s="249"/>
      <c r="AQS396" s="249"/>
      <c r="AQT396" s="249"/>
      <c r="AQU396" s="249"/>
      <c r="AQV396" s="249"/>
      <c r="AQW396" s="249"/>
      <c r="AQX396" s="249"/>
      <c r="AQY396" s="249"/>
      <c r="AQZ396" s="249"/>
      <c r="ARA396" s="249"/>
      <c r="ARB396" s="249"/>
      <c r="ARC396" s="249"/>
      <c r="ARD396" s="249"/>
      <c r="ARE396" s="249"/>
      <c r="ARF396" s="249"/>
      <c r="ARG396" s="249"/>
      <c r="ARH396" s="249"/>
      <c r="ARI396" s="249"/>
      <c r="ARJ396" s="249"/>
      <c r="ARK396" s="249"/>
      <c r="ARL396" s="249"/>
      <c r="ARM396" s="249"/>
      <c r="ARN396" s="249"/>
      <c r="ARO396" s="249"/>
      <c r="ARP396" s="249"/>
      <c r="ARQ396" s="249"/>
      <c r="ARR396" s="249"/>
      <c r="ARS396" s="249"/>
      <c r="ART396" s="249"/>
      <c r="ARU396" s="249"/>
      <c r="ARV396" s="249"/>
      <c r="ARW396" s="249"/>
      <c r="ARX396" s="249"/>
      <c r="ARY396" s="249"/>
      <c r="ARZ396" s="249"/>
      <c r="ASA396" s="249"/>
      <c r="ASB396" s="249"/>
      <c r="ASC396" s="249"/>
      <c r="ASD396" s="249"/>
      <c r="ASE396" s="249"/>
      <c r="ASF396" s="249"/>
      <c r="ASG396" s="249"/>
      <c r="ASH396" s="249"/>
      <c r="ASI396" s="249"/>
      <c r="ASJ396" s="249"/>
      <c r="ASK396" s="249"/>
      <c r="ASL396" s="249"/>
      <c r="ASM396" s="249"/>
      <c r="ASN396" s="249"/>
      <c r="ASO396" s="249"/>
      <c r="ASP396" s="249"/>
      <c r="ASQ396" s="249"/>
      <c r="ASR396" s="249"/>
      <c r="ASS396" s="249"/>
      <c r="AST396" s="249"/>
      <c r="ASU396" s="249"/>
      <c r="ASV396" s="249"/>
      <c r="ASW396" s="249"/>
      <c r="ASX396" s="249"/>
      <c r="ASY396" s="249"/>
      <c r="ASZ396" s="249"/>
      <c r="ATA396" s="249"/>
      <c r="ATB396" s="249"/>
      <c r="ATC396" s="249"/>
      <c r="ATD396" s="249"/>
      <c r="ATE396" s="249"/>
      <c r="ATF396" s="249"/>
      <c r="ATG396" s="249"/>
      <c r="ATH396" s="249"/>
      <c r="ATI396" s="249"/>
      <c r="ATJ396" s="249"/>
      <c r="ATK396" s="249"/>
      <c r="ATL396" s="249"/>
      <c r="ATM396" s="249"/>
      <c r="ATN396" s="249"/>
      <c r="ATO396" s="249"/>
      <c r="ATP396" s="249"/>
      <c r="ATQ396" s="249"/>
      <c r="ATR396" s="249"/>
      <c r="ATS396" s="249"/>
      <c r="ATT396" s="249"/>
      <c r="ATU396" s="249"/>
      <c r="ATV396" s="249"/>
      <c r="ATW396" s="249"/>
      <c r="ATX396" s="249"/>
      <c r="ATY396" s="249"/>
      <c r="ATZ396" s="249"/>
      <c r="AUA396" s="249"/>
      <c r="AUB396" s="249"/>
      <c r="AUC396" s="249"/>
      <c r="AUD396" s="249"/>
      <c r="AUE396" s="249"/>
      <c r="AUF396" s="249"/>
      <c r="AUG396" s="249"/>
      <c r="AUH396" s="249"/>
      <c r="AUI396" s="249"/>
      <c r="AUJ396" s="249"/>
      <c r="AUK396" s="249"/>
      <c r="AUL396" s="249"/>
      <c r="AUM396" s="249"/>
      <c r="AUN396" s="249"/>
      <c r="AUO396" s="249"/>
      <c r="AUP396" s="249"/>
      <c r="AUQ396" s="249"/>
      <c r="AUR396" s="249"/>
      <c r="AUS396" s="249"/>
      <c r="AUT396" s="249"/>
      <c r="AUU396" s="249"/>
      <c r="AUV396" s="249"/>
      <c r="AUW396" s="249"/>
      <c r="AUX396" s="249"/>
      <c r="AUY396" s="249"/>
      <c r="AUZ396" s="249"/>
      <c r="AVA396" s="249"/>
      <c r="AVB396" s="249"/>
      <c r="AVC396" s="249"/>
      <c r="AVD396" s="249"/>
      <c r="AVE396" s="249"/>
      <c r="AVF396" s="249"/>
      <c r="AVG396" s="249"/>
      <c r="AVH396" s="249"/>
      <c r="AVI396" s="249"/>
      <c r="AVJ396" s="249"/>
      <c r="AVK396" s="249"/>
      <c r="AVL396" s="249"/>
      <c r="AVM396" s="249"/>
      <c r="AVN396" s="249"/>
      <c r="AVO396" s="249"/>
      <c r="AVP396" s="249"/>
      <c r="AVQ396" s="249"/>
      <c r="AVR396" s="249"/>
      <c r="AVS396" s="249"/>
      <c r="AVT396" s="249"/>
      <c r="AVU396" s="249"/>
      <c r="AVV396" s="249"/>
      <c r="AVW396" s="249"/>
      <c r="AVX396" s="249"/>
      <c r="AVY396" s="249"/>
      <c r="AVZ396" s="249"/>
      <c r="AWA396" s="249"/>
      <c r="AWB396" s="249"/>
      <c r="AWC396" s="249"/>
      <c r="AWD396" s="249"/>
      <c r="AWE396" s="249"/>
      <c r="AWF396" s="249"/>
      <c r="AWG396" s="249"/>
      <c r="AWH396" s="249"/>
      <c r="AWI396" s="249"/>
      <c r="AWJ396" s="249"/>
      <c r="AWK396" s="249"/>
      <c r="AWL396" s="249"/>
      <c r="AWM396" s="249"/>
      <c r="AWN396" s="249"/>
      <c r="AWO396" s="249"/>
      <c r="AWP396" s="249"/>
      <c r="AWQ396" s="249"/>
      <c r="AWR396" s="249"/>
      <c r="AWS396" s="249"/>
      <c r="AWT396" s="249"/>
      <c r="AWU396" s="249"/>
      <c r="AWV396" s="249"/>
      <c r="AWW396" s="249"/>
      <c r="AWX396" s="249"/>
      <c r="AWY396" s="249"/>
      <c r="AWZ396" s="249"/>
      <c r="AXA396" s="249"/>
      <c r="AXB396" s="249"/>
      <c r="AXC396" s="249"/>
      <c r="AXD396" s="249"/>
      <c r="AXE396" s="249"/>
      <c r="AXF396" s="249"/>
      <c r="AXG396" s="249"/>
      <c r="AXH396" s="249"/>
      <c r="AXI396" s="249"/>
      <c r="AXJ396" s="249"/>
      <c r="AXK396" s="249"/>
      <c r="AXL396" s="249"/>
      <c r="AXM396" s="249"/>
      <c r="AXN396" s="249"/>
      <c r="AXO396" s="249"/>
      <c r="AXP396" s="249"/>
      <c r="AXQ396" s="249"/>
      <c r="AXR396" s="249"/>
      <c r="AXS396" s="249"/>
      <c r="AXT396" s="249"/>
      <c r="AXU396" s="249"/>
      <c r="AXV396" s="249"/>
      <c r="AXW396" s="249"/>
      <c r="AXX396" s="249"/>
      <c r="AXY396" s="249"/>
      <c r="AXZ396" s="249"/>
      <c r="AYA396" s="249"/>
      <c r="AYB396" s="249"/>
      <c r="AYC396" s="249"/>
      <c r="AYD396" s="249"/>
      <c r="AYE396" s="249"/>
      <c r="AYF396" s="249"/>
      <c r="AYG396" s="249"/>
      <c r="AYH396" s="249"/>
      <c r="AYI396" s="249"/>
      <c r="AYJ396" s="249"/>
      <c r="AYK396" s="249"/>
      <c r="AYL396" s="249"/>
      <c r="AYM396" s="249"/>
      <c r="AYN396" s="249"/>
      <c r="AYO396" s="249"/>
      <c r="AYP396" s="249"/>
      <c r="AYQ396" s="249"/>
      <c r="AYR396" s="249"/>
      <c r="AYS396" s="249"/>
      <c r="AYT396" s="249"/>
      <c r="AYU396" s="249"/>
      <c r="AYV396" s="249"/>
      <c r="AYW396" s="249"/>
      <c r="AYX396" s="249"/>
      <c r="AYY396" s="249"/>
      <c r="AYZ396" s="249"/>
      <c r="AZA396" s="249"/>
      <c r="AZB396" s="249"/>
      <c r="AZC396" s="249"/>
      <c r="AZD396" s="249"/>
      <c r="AZE396" s="249"/>
      <c r="AZF396" s="249"/>
      <c r="AZG396" s="249"/>
      <c r="AZH396" s="249"/>
      <c r="AZI396" s="249"/>
      <c r="AZJ396" s="249"/>
      <c r="AZK396" s="249"/>
      <c r="AZL396" s="249"/>
      <c r="AZM396" s="249"/>
      <c r="AZN396" s="249"/>
      <c r="AZO396" s="249"/>
      <c r="AZP396" s="249"/>
      <c r="AZQ396" s="249"/>
      <c r="AZR396" s="249"/>
      <c r="AZS396" s="249"/>
      <c r="AZT396" s="249"/>
      <c r="AZU396" s="249"/>
      <c r="AZV396" s="249"/>
      <c r="AZW396" s="249"/>
      <c r="AZX396" s="249"/>
      <c r="AZY396" s="249"/>
      <c r="AZZ396" s="249"/>
      <c r="BAA396" s="249"/>
      <c r="BAB396" s="249"/>
      <c r="BAC396" s="249"/>
      <c r="BAD396" s="249"/>
      <c r="BAE396" s="249"/>
      <c r="BAF396" s="249"/>
      <c r="BAG396" s="249"/>
      <c r="BAH396" s="249"/>
      <c r="BAI396" s="249"/>
      <c r="BAJ396" s="249"/>
      <c r="BAK396" s="249"/>
      <c r="BAL396" s="249"/>
      <c r="BAM396" s="249"/>
      <c r="BAN396" s="249"/>
      <c r="BAO396" s="249"/>
      <c r="BAP396" s="249"/>
      <c r="BAQ396" s="249"/>
      <c r="BAR396" s="249"/>
      <c r="BAS396" s="249"/>
      <c r="BAT396" s="249"/>
      <c r="BAU396" s="249"/>
      <c r="BAV396" s="249"/>
      <c r="BAW396" s="249"/>
      <c r="BAX396" s="249"/>
      <c r="BAY396" s="249"/>
      <c r="BAZ396" s="249"/>
      <c r="BBA396" s="249"/>
      <c r="BBB396" s="249"/>
      <c r="BBC396" s="249"/>
      <c r="BBD396" s="249"/>
      <c r="BBE396" s="249"/>
      <c r="BBF396" s="249"/>
      <c r="BBG396" s="249"/>
      <c r="BBH396" s="249"/>
      <c r="BBI396" s="249"/>
      <c r="BBJ396" s="249"/>
      <c r="BBK396" s="249"/>
      <c r="BBL396" s="249"/>
      <c r="BBM396" s="249"/>
      <c r="BBN396" s="249"/>
      <c r="BBO396" s="249"/>
      <c r="BBP396" s="249"/>
      <c r="BBQ396" s="249"/>
      <c r="BBR396" s="249"/>
      <c r="BBS396" s="249"/>
      <c r="BBT396" s="249"/>
      <c r="BBU396" s="249"/>
      <c r="BBV396" s="249"/>
      <c r="BBW396" s="249"/>
      <c r="BBX396" s="249"/>
      <c r="BBY396" s="249"/>
      <c r="BBZ396" s="249"/>
      <c r="BCA396" s="249"/>
      <c r="BCB396" s="249"/>
      <c r="BCC396" s="249"/>
      <c r="BCD396" s="249"/>
      <c r="BCE396" s="249"/>
      <c r="BCF396" s="249"/>
      <c r="BCG396" s="249"/>
      <c r="BCH396" s="249"/>
      <c r="BCI396" s="249"/>
      <c r="BCJ396" s="249"/>
      <c r="BCK396" s="249"/>
      <c r="BCL396" s="249"/>
      <c r="BCM396" s="249"/>
      <c r="BCN396" s="249"/>
      <c r="BCO396" s="249"/>
      <c r="BCP396" s="249"/>
      <c r="BCQ396" s="249"/>
      <c r="BCR396" s="249"/>
      <c r="BCS396" s="249"/>
      <c r="BCT396" s="249"/>
      <c r="BCU396" s="249"/>
      <c r="BCV396" s="249"/>
      <c r="BCW396" s="249"/>
      <c r="BCX396" s="249"/>
      <c r="BCY396" s="249"/>
      <c r="BCZ396" s="249"/>
      <c r="BDA396" s="249"/>
      <c r="BDB396" s="249"/>
      <c r="BDC396" s="249"/>
      <c r="BDD396" s="249"/>
      <c r="BDE396" s="249"/>
      <c r="BDF396" s="249"/>
      <c r="BDG396" s="249"/>
      <c r="BDH396" s="249"/>
      <c r="BDI396" s="249"/>
      <c r="BDJ396" s="249"/>
      <c r="BDK396" s="249"/>
      <c r="BDL396" s="249"/>
      <c r="BDM396" s="249"/>
      <c r="BDN396" s="249"/>
      <c r="BDO396" s="249"/>
      <c r="BDP396" s="249"/>
      <c r="BDQ396" s="249"/>
      <c r="BDR396" s="249"/>
      <c r="BDS396" s="249"/>
      <c r="BDT396" s="249"/>
      <c r="BDU396" s="249"/>
      <c r="BDV396" s="249"/>
      <c r="BDW396" s="249"/>
      <c r="BDX396" s="249"/>
      <c r="BDY396" s="249"/>
      <c r="BDZ396" s="249"/>
      <c r="BEA396" s="249"/>
      <c r="BEB396" s="249"/>
      <c r="BEC396" s="249"/>
      <c r="BED396" s="249"/>
      <c r="BEE396" s="249"/>
      <c r="BEF396" s="249"/>
      <c r="BEG396" s="249"/>
      <c r="BEH396" s="249"/>
      <c r="BEI396" s="249"/>
      <c r="BEJ396" s="249"/>
      <c r="BEK396" s="249"/>
      <c r="BEL396" s="249"/>
      <c r="BEM396" s="249"/>
      <c r="BEN396" s="249"/>
      <c r="BEO396" s="249"/>
      <c r="BEP396" s="249"/>
      <c r="BEQ396" s="249"/>
      <c r="BER396" s="249"/>
      <c r="BES396" s="249"/>
      <c r="BET396" s="249"/>
      <c r="BEU396" s="249"/>
      <c r="BEV396" s="249"/>
      <c r="BEW396" s="249"/>
      <c r="BEX396" s="249"/>
      <c r="BEY396" s="249"/>
      <c r="BEZ396" s="249"/>
      <c r="BFA396" s="249"/>
      <c r="BFB396" s="249"/>
      <c r="BFC396" s="249"/>
      <c r="BFD396" s="249"/>
      <c r="BFE396" s="249"/>
      <c r="BFF396" s="249"/>
      <c r="BFG396" s="249"/>
      <c r="BFH396" s="249"/>
      <c r="BFI396" s="249"/>
      <c r="BFJ396" s="249"/>
      <c r="BFK396" s="249"/>
      <c r="BFL396" s="249"/>
      <c r="BFM396" s="249"/>
      <c r="BFN396" s="249"/>
      <c r="BFO396" s="249"/>
      <c r="BFP396" s="249"/>
      <c r="BFQ396" s="249"/>
      <c r="BFR396" s="249"/>
      <c r="BFS396" s="249"/>
      <c r="BFT396" s="249"/>
      <c r="BFU396" s="249"/>
      <c r="BFV396" s="249"/>
      <c r="BFW396" s="249"/>
      <c r="BFX396" s="249"/>
      <c r="BFY396" s="249"/>
      <c r="BFZ396" s="249"/>
      <c r="BGA396" s="249"/>
      <c r="BGB396" s="249"/>
      <c r="BGC396" s="249"/>
      <c r="BGD396" s="249"/>
      <c r="BGE396" s="249"/>
      <c r="BGF396" s="249"/>
      <c r="BGG396" s="249"/>
      <c r="BGH396" s="249"/>
      <c r="BGI396" s="249"/>
      <c r="BGJ396" s="249"/>
      <c r="BGK396" s="249"/>
      <c r="BGL396" s="249"/>
      <c r="BGM396" s="249"/>
      <c r="BGN396" s="249"/>
      <c r="BGO396" s="249"/>
      <c r="BGP396" s="249"/>
      <c r="BGQ396" s="249"/>
      <c r="BGR396" s="249"/>
      <c r="BGS396" s="249"/>
      <c r="BGT396" s="249"/>
      <c r="BGU396" s="249"/>
      <c r="BGV396" s="249"/>
      <c r="BGW396" s="249"/>
      <c r="BGX396" s="249"/>
      <c r="BGY396" s="249"/>
      <c r="BGZ396" s="249"/>
      <c r="BHA396" s="249"/>
      <c r="BHB396" s="249"/>
      <c r="BHC396" s="249"/>
      <c r="BHD396" s="249"/>
      <c r="BHE396" s="249"/>
      <c r="BHF396" s="249"/>
      <c r="BHG396" s="249"/>
      <c r="BHH396" s="249"/>
      <c r="BHI396" s="249"/>
      <c r="BHJ396" s="249"/>
      <c r="BHK396" s="249"/>
      <c r="BHL396" s="249"/>
      <c r="BHM396" s="249"/>
      <c r="BHN396" s="249"/>
      <c r="BHO396" s="249"/>
      <c r="BHP396" s="249"/>
      <c r="BHQ396" s="249"/>
      <c r="BHR396" s="249"/>
      <c r="BHS396" s="249"/>
      <c r="BHT396" s="249"/>
      <c r="BHU396" s="249"/>
      <c r="BHV396" s="249"/>
      <c r="BHW396" s="249"/>
      <c r="BHX396" s="249"/>
      <c r="BHY396" s="249"/>
      <c r="BHZ396" s="249"/>
      <c r="BIA396" s="249"/>
      <c r="BIB396" s="249"/>
      <c r="BIC396" s="249"/>
      <c r="BID396" s="249"/>
      <c r="BIE396" s="249"/>
      <c r="BIF396" s="249"/>
      <c r="BIG396" s="249"/>
      <c r="BIH396" s="249"/>
      <c r="BII396" s="249"/>
      <c r="BIJ396" s="249"/>
      <c r="BIK396" s="249"/>
      <c r="BIL396" s="249"/>
      <c r="BIM396" s="249"/>
      <c r="BIN396" s="249"/>
      <c r="BIO396" s="249"/>
      <c r="BIP396" s="249"/>
      <c r="BIQ396" s="249"/>
      <c r="BIR396" s="249"/>
      <c r="BIS396" s="249"/>
      <c r="BIT396" s="249"/>
      <c r="BIU396" s="249"/>
      <c r="BIV396" s="249"/>
      <c r="BIW396" s="249"/>
      <c r="BIX396" s="249"/>
      <c r="BIY396" s="249"/>
      <c r="BIZ396" s="249"/>
      <c r="BJA396" s="249"/>
      <c r="BJB396" s="249"/>
      <c r="BJC396" s="249"/>
      <c r="BJD396" s="249"/>
      <c r="BJE396" s="249"/>
      <c r="BJF396" s="249"/>
      <c r="BJG396" s="249"/>
      <c r="BJH396" s="249"/>
      <c r="BJI396" s="249"/>
      <c r="BJJ396" s="249"/>
      <c r="BJK396" s="249"/>
      <c r="BJL396" s="249"/>
      <c r="BJM396" s="249"/>
      <c r="BJN396" s="249"/>
      <c r="BJO396" s="249"/>
      <c r="BJP396" s="249"/>
      <c r="BJQ396" s="249"/>
      <c r="BJR396" s="249"/>
      <c r="BJS396" s="249"/>
      <c r="BJT396" s="249"/>
      <c r="BJU396" s="249"/>
      <c r="BJV396" s="249"/>
      <c r="BJW396" s="249"/>
      <c r="BJX396" s="249"/>
      <c r="BJY396" s="249"/>
      <c r="BJZ396" s="249"/>
      <c r="BKA396" s="249"/>
      <c r="BKB396" s="249"/>
      <c r="BKC396" s="249"/>
      <c r="BKD396" s="249"/>
      <c r="BKE396" s="249"/>
      <c r="BKF396" s="249"/>
      <c r="BKG396" s="249"/>
      <c r="BKH396" s="249"/>
      <c r="BKI396" s="249"/>
      <c r="BKJ396" s="249"/>
      <c r="BKK396" s="249"/>
      <c r="BKL396" s="249"/>
      <c r="BKM396" s="249"/>
      <c r="BKN396" s="249"/>
      <c r="BKO396" s="249"/>
      <c r="BKP396" s="249"/>
      <c r="BKQ396" s="249"/>
      <c r="BKR396" s="249"/>
      <c r="BKS396" s="249"/>
      <c r="BKT396" s="249"/>
      <c r="BKU396" s="249"/>
      <c r="BKV396" s="249"/>
      <c r="BKW396" s="249"/>
      <c r="BKX396" s="249"/>
      <c r="BKY396" s="249"/>
      <c r="BKZ396" s="249"/>
      <c r="BLA396" s="249"/>
      <c r="BLB396" s="249"/>
      <c r="BLC396" s="249"/>
      <c r="BLD396" s="249"/>
      <c r="BLE396" s="249"/>
      <c r="BLF396" s="249"/>
      <c r="BLG396" s="249"/>
      <c r="BLH396" s="249"/>
      <c r="BLI396" s="249"/>
      <c r="BLJ396" s="249"/>
      <c r="BLK396" s="249"/>
      <c r="BLL396" s="249"/>
      <c r="BLM396" s="249"/>
      <c r="BLN396" s="249"/>
      <c r="BLO396" s="249"/>
      <c r="BLP396" s="249"/>
      <c r="BLQ396" s="249"/>
      <c r="BLR396" s="249"/>
      <c r="BLS396" s="249"/>
      <c r="BLT396" s="249"/>
      <c r="BLU396" s="249"/>
      <c r="BLV396" s="249"/>
      <c r="BLW396" s="249"/>
      <c r="BLX396" s="249"/>
      <c r="BLY396" s="249"/>
      <c r="BLZ396" s="249"/>
      <c r="BMA396" s="249"/>
      <c r="BMB396" s="249"/>
      <c r="BMC396" s="249"/>
      <c r="BMD396" s="249"/>
      <c r="BME396" s="249"/>
      <c r="BMF396" s="249"/>
      <c r="BMG396" s="249"/>
      <c r="BMH396" s="249"/>
      <c r="BMI396" s="249"/>
      <c r="BMJ396" s="249"/>
      <c r="BMK396" s="249"/>
      <c r="BML396" s="249"/>
      <c r="BMM396" s="249"/>
      <c r="BMN396" s="249"/>
      <c r="BMO396" s="249"/>
      <c r="BMP396" s="249"/>
      <c r="BMQ396" s="249"/>
      <c r="BMR396" s="249"/>
      <c r="BMS396" s="249"/>
      <c r="BMT396" s="249"/>
      <c r="BMU396" s="249"/>
      <c r="BMV396" s="249"/>
      <c r="BMW396" s="249"/>
      <c r="BMX396" s="249"/>
      <c r="BMY396" s="249"/>
      <c r="BMZ396" s="249"/>
      <c r="BNA396" s="249"/>
      <c r="BNB396" s="249"/>
      <c r="BNC396" s="249"/>
      <c r="BND396" s="249"/>
      <c r="BNE396" s="249"/>
      <c r="BNF396" s="249"/>
      <c r="BNG396" s="249"/>
      <c r="BNH396" s="249"/>
      <c r="BNI396" s="249"/>
      <c r="BNJ396" s="249"/>
      <c r="BNK396" s="249"/>
      <c r="BNL396" s="249"/>
      <c r="BNM396" s="249"/>
      <c r="BNN396" s="249"/>
      <c r="BNO396" s="249"/>
      <c r="BNP396" s="249"/>
      <c r="BNQ396" s="249"/>
      <c r="BNR396" s="249"/>
      <c r="BNS396" s="249"/>
      <c r="BNT396" s="249"/>
      <c r="BNU396" s="249"/>
      <c r="BNV396" s="249"/>
      <c r="BNW396" s="249"/>
      <c r="BNX396" s="249"/>
      <c r="BNY396" s="249"/>
      <c r="BNZ396" s="249"/>
      <c r="BOA396" s="249"/>
      <c r="BOB396" s="249"/>
      <c r="BOC396" s="249"/>
      <c r="BOD396" s="249"/>
      <c r="BOE396" s="249"/>
      <c r="BOF396" s="249"/>
      <c r="BOG396" s="249"/>
      <c r="BOH396" s="249"/>
      <c r="BOI396" s="249"/>
      <c r="BOJ396" s="249"/>
      <c r="BOK396" s="249"/>
      <c r="BOL396" s="249"/>
      <c r="BOM396" s="249"/>
      <c r="BON396" s="249"/>
      <c r="BOO396" s="249"/>
      <c r="BOP396" s="249"/>
      <c r="BOQ396" s="249"/>
      <c r="BOR396" s="249"/>
      <c r="BOS396" s="249"/>
      <c r="BOT396" s="249"/>
      <c r="BOU396" s="249"/>
      <c r="BOV396" s="249"/>
      <c r="BOW396" s="249"/>
      <c r="BOX396" s="249"/>
      <c r="BOY396" s="249"/>
      <c r="BOZ396" s="249"/>
      <c r="BPA396" s="249"/>
      <c r="BPB396" s="249"/>
      <c r="BPC396" s="249"/>
      <c r="BPD396" s="249"/>
      <c r="BPE396" s="249"/>
      <c r="BPF396" s="249"/>
      <c r="BPG396" s="249"/>
      <c r="BPH396" s="249"/>
      <c r="BPI396" s="249"/>
      <c r="BPJ396" s="249"/>
      <c r="BPK396" s="249"/>
      <c r="BPL396" s="249"/>
      <c r="BPM396" s="249"/>
      <c r="BPN396" s="249"/>
      <c r="BPO396" s="249"/>
      <c r="BPP396" s="249"/>
      <c r="BPQ396" s="249"/>
      <c r="BPR396" s="249"/>
      <c r="BPS396" s="249"/>
      <c r="BPT396" s="249"/>
      <c r="BPU396" s="249"/>
      <c r="BPV396" s="249"/>
      <c r="BPW396" s="249"/>
      <c r="BPX396" s="249"/>
      <c r="BPY396" s="249"/>
      <c r="BPZ396" s="249"/>
      <c r="BQA396" s="249"/>
      <c r="BQB396" s="249"/>
      <c r="BQC396" s="249"/>
      <c r="BQD396" s="249"/>
      <c r="BQE396" s="249"/>
      <c r="BQF396" s="249"/>
      <c r="BQG396" s="249"/>
      <c r="BQH396" s="249"/>
      <c r="BQI396" s="249"/>
      <c r="BQJ396" s="249"/>
      <c r="BQK396" s="249"/>
      <c r="BQL396" s="249"/>
      <c r="BQM396" s="249"/>
      <c r="BQN396" s="249"/>
      <c r="BQO396" s="249"/>
      <c r="BQP396" s="249"/>
      <c r="BQQ396" s="249"/>
      <c r="BQR396" s="249"/>
      <c r="BQS396" s="249"/>
      <c r="BQT396" s="249"/>
      <c r="BQU396" s="249"/>
      <c r="BQV396" s="249"/>
      <c r="BQW396" s="249"/>
      <c r="BQX396" s="249"/>
      <c r="BQY396" s="249"/>
      <c r="BQZ396" s="249"/>
      <c r="BRA396" s="249"/>
      <c r="BRB396" s="249"/>
      <c r="BRC396" s="249"/>
      <c r="BRD396" s="249"/>
      <c r="BRE396" s="249"/>
      <c r="BRF396" s="249"/>
      <c r="BRG396" s="249"/>
      <c r="BRH396" s="249"/>
      <c r="BRI396" s="249"/>
      <c r="BRJ396" s="249"/>
      <c r="BRK396" s="249"/>
      <c r="BRL396" s="249"/>
      <c r="BRM396" s="249"/>
      <c r="BRN396" s="249"/>
      <c r="BRO396" s="249"/>
      <c r="BRP396" s="249"/>
      <c r="BRQ396" s="249"/>
      <c r="BRR396" s="249"/>
      <c r="BRS396" s="249"/>
      <c r="BRT396" s="249"/>
      <c r="BRU396" s="249"/>
      <c r="BRV396" s="249"/>
      <c r="BRW396" s="249"/>
      <c r="BRX396" s="249"/>
      <c r="BRY396" s="249"/>
      <c r="BRZ396" s="249"/>
      <c r="BSA396" s="249"/>
      <c r="BSB396" s="249"/>
      <c r="BSC396" s="249"/>
      <c r="BSD396" s="249"/>
      <c r="BSE396" s="249"/>
      <c r="BSF396" s="249"/>
      <c r="BSG396" s="249"/>
      <c r="BSH396" s="249"/>
      <c r="BSI396" s="249"/>
      <c r="BSJ396" s="249"/>
      <c r="BSK396" s="249"/>
      <c r="BSL396" s="249"/>
      <c r="BSM396" s="249"/>
      <c r="BSN396" s="249"/>
      <c r="BSO396" s="249"/>
      <c r="BSP396" s="249"/>
      <c r="BSQ396" s="249"/>
      <c r="BSR396" s="249"/>
      <c r="BSS396" s="249"/>
      <c r="BST396" s="249"/>
      <c r="BSU396" s="249"/>
      <c r="BSV396" s="249"/>
      <c r="BSW396" s="249"/>
      <c r="BSX396" s="249"/>
      <c r="BSY396" s="249"/>
      <c r="BSZ396" s="249"/>
      <c r="BTA396" s="249"/>
      <c r="BTB396" s="249"/>
      <c r="BTC396" s="249"/>
      <c r="BTD396" s="249"/>
      <c r="BTE396" s="249"/>
      <c r="BTF396" s="249"/>
      <c r="BTG396" s="249"/>
      <c r="BTH396" s="249"/>
      <c r="BTI396" s="249"/>
      <c r="BTJ396" s="249"/>
      <c r="BTK396" s="249"/>
      <c r="BTL396" s="249"/>
      <c r="BTM396" s="249"/>
      <c r="BTN396" s="249"/>
      <c r="BTO396" s="249"/>
      <c r="BTP396" s="249"/>
      <c r="BTQ396" s="249"/>
      <c r="BTR396" s="249"/>
      <c r="BTS396" s="249"/>
      <c r="BTT396" s="249"/>
      <c r="BTU396" s="249"/>
      <c r="BTV396" s="249"/>
      <c r="BTW396" s="249"/>
      <c r="BTX396" s="249"/>
      <c r="BTY396" s="249"/>
      <c r="BTZ396" s="249"/>
      <c r="BUA396" s="249"/>
      <c r="BUB396" s="249"/>
      <c r="BUC396" s="249"/>
      <c r="BUD396" s="249"/>
      <c r="BUE396" s="249"/>
      <c r="BUF396" s="249"/>
      <c r="BUG396" s="249"/>
      <c r="BUH396" s="249"/>
      <c r="BUI396" s="249"/>
      <c r="BUJ396" s="249"/>
      <c r="BUK396" s="249"/>
      <c r="BUL396" s="249"/>
      <c r="BUM396" s="249"/>
      <c r="BUN396" s="249"/>
      <c r="BUO396" s="249"/>
      <c r="BUP396" s="249"/>
      <c r="BUQ396" s="249"/>
      <c r="BUR396" s="249"/>
      <c r="BUS396" s="249"/>
      <c r="BUT396" s="249"/>
      <c r="BUU396" s="249"/>
      <c r="BUV396" s="249"/>
      <c r="BUW396" s="249"/>
      <c r="BUX396" s="249"/>
      <c r="BUY396" s="249"/>
      <c r="BUZ396" s="249"/>
      <c r="BVA396" s="249"/>
      <c r="BVB396" s="249"/>
      <c r="BVC396" s="249"/>
      <c r="BVD396" s="249"/>
      <c r="BVE396" s="249"/>
      <c r="BVF396" s="249"/>
      <c r="BVG396" s="249"/>
      <c r="BVH396" s="249"/>
      <c r="BVI396" s="249"/>
      <c r="BVJ396" s="249"/>
      <c r="BVK396" s="249"/>
      <c r="BVL396" s="249"/>
      <c r="BVM396" s="249"/>
      <c r="BVN396" s="249"/>
      <c r="BVO396" s="249"/>
      <c r="BVP396" s="249"/>
      <c r="BVQ396" s="249"/>
      <c r="BVR396" s="249"/>
      <c r="BVS396" s="249"/>
      <c r="BVT396" s="249"/>
      <c r="BVU396" s="249"/>
      <c r="BVV396" s="249"/>
      <c r="BVW396" s="249"/>
      <c r="BVX396" s="249"/>
      <c r="BVY396" s="249"/>
      <c r="BVZ396" s="249"/>
      <c r="BWA396" s="249"/>
      <c r="BWB396" s="249"/>
      <c r="BWC396" s="249"/>
      <c r="BWD396" s="249"/>
      <c r="BWE396" s="249"/>
      <c r="BWF396" s="249"/>
      <c r="BWG396" s="249"/>
      <c r="BWH396" s="249"/>
      <c r="BWI396" s="249"/>
      <c r="BWJ396" s="249"/>
      <c r="BWK396" s="249"/>
      <c r="BWL396" s="249"/>
      <c r="BWM396" s="249"/>
      <c r="BWN396" s="249"/>
      <c r="BWO396" s="249"/>
      <c r="BWP396" s="249"/>
      <c r="BWQ396" s="249"/>
      <c r="BWR396" s="249"/>
      <c r="BWS396" s="249"/>
      <c r="BWT396" s="249"/>
      <c r="BWU396" s="249"/>
      <c r="BWV396" s="249"/>
      <c r="BWW396" s="249"/>
      <c r="BWX396" s="249"/>
      <c r="BWY396" s="249"/>
      <c r="BWZ396" s="249"/>
      <c r="BXA396" s="249"/>
      <c r="BXB396" s="249"/>
      <c r="BXC396" s="249"/>
      <c r="BXD396" s="249"/>
      <c r="BXE396" s="249"/>
      <c r="BXF396" s="249"/>
      <c r="BXG396" s="249"/>
      <c r="BXH396" s="249"/>
      <c r="BXI396" s="249"/>
      <c r="BXJ396" s="249"/>
      <c r="BXK396" s="249"/>
      <c r="BXL396" s="249"/>
      <c r="BXM396" s="249"/>
      <c r="BXN396" s="249"/>
      <c r="BXO396" s="249"/>
      <c r="BXP396" s="249"/>
      <c r="BXQ396" s="249"/>
      <c r="BXR396" s="249"/>
      <c r="BXS396" s="249"/>
      <c r="BXT396" s="249"/>
      <c r="BXU396" s="249"/>
      <c r="BXV396" s="249"/>
      <c r="BXW396" s="249"/>
      <c r="BXX396" s="249"/>
      <c r="BXY396" s="249"/>
      <c r="BXZ396" s="249"/>
      <c r="BYA396" s="249"/>
      <c r="BYB396" s="249"/>
      <c r="BYC396" s="249"/>
      <c r="BYD396" s="249"/>
      <c r="BYE396" s="249"/>
      <c r="BYF396" s="249"/>
      <c r="BYG396" s="249"/>
      <c r="BYH396" s="249"/>
      <c r="BYI396" s="249"/>
      <c r="BYJ396" s="249"/>
      <c r="BYK396" s="249"/>
      <c r="BYL396" s="249"/>
      <c r="BYM396" s="249"/>
      <c r="BYN396" s="249"/>
      <c r="BYO396" s="249"/>
      <c r="BYP396" s="249"/>
      <c r="BYQ396" s="249"/>
      <c r="BYR396" s="249"/>
      <c r="BYS396" s="249"/>
      <c r="BYT396" s="249"/>
      <c r="BYU396" s="249"/>
      <c r="BYV396" s="249"/>
      <c r="BYW396" s="249"/>
      <c r="BYX396" s="249"/>
      <c r="BYY396" s="249"/>
      <c r="BYZ396" s="249"/>
      <c r="BZA396" s="249"/>
      <c r="BZB396" s="249"/>
      <c r="BZC396" s="249"/>
      <c r="BZD396" s="249"/>
      <c r="BZE396" s="249"/>
      <c r="BZF396" s="249"/>
      <c r="BZG396" s="249"/>
      <c r="BZH396" s="249"/>
      <c r="BZI396" s="249"/>
      <c r="BZJ396" s="249"/>
      <c r="BZK396" s="249"/>
      <c r="BZL396" s="249"/>
      <c r="BZM396" s="249"/>
      <c r="BZN396" s="249"/>
      <c r="BZO396" s="249"/>
      <c r="BZP396" s="249"/>
      <c r="BZQ396" s="249"/>
      <c r="BZR396" s="249"/>
      <c r="BZS396" s="249"/>
      <c r="BZT396" s="249"/>
      <c r="BZU396" s="249"/>
      <c r="BZV396" s="249"/>
      <c r="BZW396" s="249"/>
      <c r="BZX396" s="249"/>
      <c r="BZY396" s="249"/>
      <c r="BZZ396" s="249"/>
      <c r="CAA396" s="249"/>
      <c r="CAB396" s="249"/>
      <c r="CAC396" s="249"/>
      <c r="CAD396" s="249"/>
      <c r="CAE396" s="249"/>
      <c r="CAF396" s="249"/>
      <c r="CAG396" s="249"/>
      <c r="CAH396" s="249"/>
      <c r="CAI396" s="249"/>
      <c r="CAJ396" s="249"/>
      <c r="CAK396" s="249"/>
      <c r="CAL396" s="249"/>
      <c r="CAM396" s="249"/>
      <c r="CAN396" s="249"/>
      <c r="CAO396" s="249"/>
      <c r="CAP396" s="249"/>
      <c r="CAQ396" s="249"/>
      <c r="CAR396" s="249"/>
      <c r="CAS396" s="249"/>
      <c r="CAT396" s="249"/>
      <c r="CAU396" s="249"/>
      <c r="CAV396" s="249"/>
      <c r="CAW396" s="249"/>
      <c r="CAX396" s="249"/>
      <c r="CAY396" s="249"/>
      <c r="CAZ396" s="249"/>
      <c r="CBA396" s="249"/>
      <c r="CBB396" s="249"/>
      <c r="CBC396" s="249"/>
      <c r="CBD396" s="249"/>
      <c r="CBE396" s="249"/>
      <c r="CBF396" s="249"/>
      <c r="CBG396" s="249"/>
      <c r="CBH396" s="249"/>
      <c r="CBI396" s="249"/>
      <c r="CBJ396" s="249"/>
      <c r="CBK396" s="249"/>
      <c r="CBL396" s="249"/>
      <c r="CBM396" s="249"/>
      <c r="CBN396" s="249"/>
      <c r="CBO396" s="249"/>
      <c r="CBP396" s="249"/>
      <c r="CBQ396" s="249"/>
      <c r="CBR396" s="249"/>
      <c r="CBS396" s="249"/>
      <c r="CBT396" s="249"/>
      <c r="CBU396" s="249"/>
      <c r="CBV396" s="249"/>
      <c r="CBW396" s="249"/>
      <c r="CBX396" s="249"/>
      <c r="CBY396" s="249"/>
      <c r="CBZ396" s="249"/>
      <c r="CCA396" s="249"/>
      <c r="CCB396" s="249"/>
      <c r="CCC396" s="249"/>
      <c r="CCD396" s="249"/>
      <c r="CCE396" s="249"/>
      <c r="CCF396" s="249"/>
      <c r="CCG396" s="249"/>
      <c r="CCH396" s="249"/>
      <c r="CCI396" s="249"/>
      <c r="CCJ396" s="249"/>
      <c r="CCK396" s="249"/>
      <c r="CCL396" s="249"/>
      <c r="CCM396" s="249"/>
      <c r="CCN396" s="249"/>
      <c r="CCO396" s="249"/>
      <c r="CCP396" s="249"/>
      <c r="CCQ396" s="249"/>
      <c r="CCR396" s="249"/>
      <c r="CCS396" s="249"/>
      <c r="CCT396" s="249"/>
      <c r="CCU396" s="249"/>
      <c r="CCV396" s="249"/>
      <c r="CCW396" s="249"/>
      <c r="CCX396" s="249"/>
      <c r="CCY396" s="249"/>
      <c r="CCZ396" s="249"/>
      <c r="CDA396" s="249"/>
      <c r="CDB396" s="249"/>
      <c r="CDC396" s="249"/>
      <c r="CDD396" s="249"/>
      <c r="CDE396" s="249"/>
      <c r="CDF396" s="249"/>
      <c r="CDG396" s="249"/>
      <c r="CDH396" s="249"/>
      <c r="CDI396" s="249"/>
      <c r="CDJ396" s="249"/>
      <c r="CDK396" s="249"/>
      <c r="CDL396" s="249"/>
      <c r="CDM396" s="249"/>
      <c r="CDN396" s="249"/>
      <c r="CDO396" s="249"/>
      <c r="CDP396" s="249"/>
      <c r="CDQ396" s="249"/>
      <c r="CDR396" s="249"/>
      <c r="CDS396" s="249"/>
      <c r="CDT396" s="249"/>
      <c r="CDU396" s="249"/>
      <c r="CDV396" s="249"/>
      <c r="CDW396" s="249"/>
      <c r="CDX396" s="249"/>
      <c r="CDY396" s="249"/>
      <c r="CDZ396" s="249"/>
      <c r="CEA396" s="249"/>
      <c r="CEB396" s="249"/>
      <c r="CEC396" s="249"/>
      <c r="CED396" s="249"/>
      <c r="CEE396" s="249"/>
      <c r="CEF396" s="249"/>
      <c r="CEG396" s="249"/>
      <c r="CEH396" s="249"/>
      <c r="CEI396" s="249"/>
      <c r="CEJ396" s="249"/>
      <c r="CEK396" s="249"/>
      <c r="CEL396" s="249"/>
      <c r="CEM396" s="249"/>
      <c r="CEN396" s="249"/>
      <c r="CEO396" s="249"/>
      <c r="CEP396" s="249"/>
      <c r="CEQ396" s="249"/>
      <c r="CER396" s="249"/>
      <c r="CES396" s="249"/>
      <c r="CET396" s="249"/>
      <c r="CEU396" s="249"/>
      <c r="CEV396" s="249"/>
      <c r="CEW396" s="249"/>
      <c r="CEX396" s="249"/>
      <c r="CEY396" s="249"/>
      <c r="CEZ396" s="249"/>
      <c r="CFA396" s="249"/>
      <c r="CFB396" s="249"/>
      <c r="CFC396" s="249"/>
      <c r="CFD396" s="249"/>
      <c r="CFE396" s="249"/>
      <c r="CFF396" s="249"/>
      <c r="CFG396" s="249"/>
      <c r="CFH396" s="249"/>
      <c r="CFI396" s="249"/>
      <c r="CFJ396" s="249"/>
      <c r="CFK396" s="249"/>
      <c r="CFL396" s="249"/>
      <c r="CFM396" s="249"/>
      <c r="CFN396" s="249"/>
      <c r="CFO396" s="249"/>
      <c r="CFP396" s="249"/>
      <c r="CFQ396" s="249"/>
      <c r="CFR396" s="249"/>
      <c r="CFS396" s="249"/>
      <c r="CFT396" s="249"/>
      <c r="CFU396" s="249"/>
      <c r="CFV396" s="249"/>
      <c r="CFW396" s="249"/>
      <c r="CFX396" s="249"/>
      <c r="CFY396" s="249"/>
      <c r="CFZ396" s="249"/>
      <c r="CGA396" s="249"/>
      <c r="CGB396" s="249"/>
      <c r="CGC396" s="249"/>
      <c r="CGD396" s="249"/>
      <c r="CGE396" s="249"/>
      <c r="CGF396" s="249"/>
      <c r="CGG396" s="249"/>
      <c r="CGH396" s="249"/>
      <c r="CGI396" s="249"/>
      <c r="CGJ396" s="249"/>
      <c r="CGK396" s="249"/>
      <c r="CGL396" s="249"/>
      <c r="CGM396" s="249"/>
      <c r="CGN396" s="249"/>
      <c r="CGO396" s="249"/>
      <c r="CGP396" s="249"/>
      <c r="CGQ396" s="249"/>
      <c r="CGR396" s="249"/>
      <c r="CGS396" s="249"/>
      <c r="CGT396" s="249"/>
      <c r="CGU396" s="249"/>
      <c r="CGV396" s="249"/>
      <c r="CGW396" s="249"/>
      <c r="CGX396" s="249"/>
      <c r="CGY396" s="249"/>
      <c r="CGZ396" s="249"/>
      <c r="CHA396" s="249"/>
      <c r="CHB396" s="249"/>
      <c r="CHC396" s="249"/>
      <c r="CHD396" s="249"/>
      <c r="CHE396" s="249"/>
      <c r="CHF396" s="249"/>
      <c r="CHG396" s="249"/>
      <c r="CHH396" s="249"/>
      <c r="CHI396" s="249"/>
      <c r="CHJ396" s="249"/>
      <c r="CHK396" s="249"/>
      <c r="CHL396" s="249"/>
      <c r="CHM396" s="249"/>
      <c r="CHN396" s="249"/>
      <c r="CHO396" s="249"/>
      <c r="CHP396" s="249"/>
      <c r="CHQ396" s="249"/>
      <c r="CHR396" s="249"/>
      <c r="CHS396" s="249"/>
      <c r="CHT396" s="249"/>
      <c r="CHU396" s="249"/>
      <c r="CHV396" s="249"/>
      <c r="CHW396" s="249"/>
      <c r="CHX396" s="249"/>
      <c r="CHY396" s="249"/>
      <c r="CHZ396" s="249"/>
      <c r="CIA396" s="249"/>
      <c r="CIB396" s="249"/>
      <c r="CIC396" s="249"/>
      <c r="CID396" s="249"/>
      <c r="CIE396" s="249"/>
      <c r="CIF396" s="249"/>
      <c r="CIG396" s="249"/>
      <c r="CIH396" s="249"/>
      <c r="CII396" s="249"/>
      <c r="CIJ396" s="249"/>
      <c r="CIK396" s="249"/>
      <c r="CIL396" s="249"/>
      <c r="CIM396" s="249"/>
      <c r="CIN396" s="249"/>
      <c r="CIO396" s="249"/>
      <c r="CIP396" s="249"/>
      <c r="CIQ396" s="249"/>
      <c r="CIR396" s="249"/>
      <c r="CIS396" s="249"/>
      <c r="CIT396" s="249"/>
      <c r="CIU396" s="249"/>
      <c r="CIV396" s="249"/>
      <c r="CIW396" s="249"/>
      <c r="CIX396" s="249"/>
      <c r="CIY396" s="249"/>
      <c r="CIZ396" s="249"/>
      <c r="CJA396" s="249"/>
      <c r="CJB396" s="249"/>
      <c r="CJC396" s="249"/>
      <c r="CJD396" s="249"/>
      <c r="CJE396" s="249"/>
      <c r="CJF396" s="249"/>
      <c r="CJG396" s="249"/>
      <c r="CJH396" s="249"/>
      <c r="CJI396" s="249"/>
      <c r="CJJ396" s="249"/>
      <c r="CJK396" s="249"/>
      <c r="CJL396" s="249"/>
      <c r="CJM396" s="249"/>
      <c r="CJN396" s="249"/>
      <c r="CJO396" s="249"/>
      <c r="CJP396" s="249"/>
      <c r="CJQ396" s="249"/>
      <c r="CJR396" s="249"/>
      <c r="CJS396" s="249"/>
      <c r="CJT396" s="249"/>
      <c r="CJU396" s="249"/>
      <c r="CJV396" s="249"/>
      <c r="CJW396" s="249"/>
      <c r="CJX396" s="249"/>
      <c r="CJY396" s="249"/>
      <c r="CJZ396" s="249"/>
      <c r="CKA396" s="249"/>
      <c r="CKB396" s="249"/>
      <c r="CKC396" s="249"/>
      <c r="CKD396" s="249"/>
      <c r="CKE396" s="249"/>
      <c r="CKF396" s="249"/>
      <c r="CKG396" s="249"/>
      <c r="CKH396" s="249"/>
      <c r="CKI396" s="249"/>
      <c r="CKJ396" s="249"/>
      <c r="CKK396" s="249"/>
      <c r="CKL396" s="249"/>
      <c r="CKM396" s="249"/>
      <c r="CKN396" s="249"/>
      <c r="CKO396" s="249"/>
      <c r="CKP396" s="249"/>
      <c r="CKQ396" s="249"/>
      <c r="CKR396" s="249"/>
      <c r="CKS396" s="249"/>
      <c r="CKT396" s="249"/>
      <c r="CKU396" s="249"/>
      <c r="CKV396" s="249"/>
      <c r="CKW396" s="249"/>
      <c r="CKX396" s="249"/>
      <c r="CKY396" s="249"/>
      <c r="CKZ396" s="249"/>
      <c r="CLA396" s="249"/>
      <c r="CLB396" s="249"/>
      <c r="CLC396" s="249"/>
      <c r="CLD396" s="249"/>
      <c r="CLE396" s="249"/>
      <c r="CLF396" s="249"/>
      <c r="CLG396" s="249"/>
      <c r="CLH396" s="249"/>
      <c r="CLI396" s="249"/>
      <c r="CLJ396" s="249"/>
      <c r="CLK396" s="249"/>
      <c r="CLL396" s="249"/>
      <c r="CLM396" s="249"/>
      <c r="CLN396" s="249"/>
      <c r="CLO396" s="249"/>
      <c r="CLP396" s="249"/>
      <c r="CLQ396" s="249"/>
      <c r="CLR396" s="249"/>
      <c r="CLS396" s="249"/>
      <c r="CLT396" s="249"/>
      <c r="CLU396" s="249"/>
      <c r="CLV396" s="249"/>
      <c r="CLW396" s="249"/>
      <c r="CLX396" s="249"/>
      <c r="CLY396" s="249"/>
      <c r="CLZ396" s="249"/>
      <c r="CMA396" s="249"/>
      <c r="CMB396" s="249"/>
      <c r="CMC396" s="249"/>
      <c r="CMD396" s="249"/>
      <c r="CME396" s="249"/>
      <c r="CMF396" s="249"/>
      <c r="CMG396" s="249"/>
      <c r="CMH396" s="249"/>
      <c r="CMI396" s="249"/>
      <c r="CMJ396" s="249"/>
      <c r="CMK396" s="249"/>
      <c r="CML396" s="249"/>
      <c r="CMM396" s="249"/>
      <c r="CMN396" s="249"/>
      <c r="CMO396" s="249"/>
      <c r="CMP396" s="249"/>
      <c r="CMQ396" s="249"/>
      <c r="CMR396" s="249"/>
      <c r="CMS396" s="249"/>
      <c r="CMT396" s="249"/>
      <c r="CMU396" s="249"/>
      <c r="CMV396" s="249"/>
      <c r="CMW396" s="249"/>
      <c r="CMX396" s="249"/>
      <c r="CMY396" s="249"/>
      <c r="CMZ396" s="249"/>
      <c r="CNA396" s="249"/>
      <c r="CNB396" s="249"/>
      <c r="CNC396" s="249"/>
      <c r="CND396" s="249"/>
      <c r="CNE396" s="249"/>
      <c r="CNF396" s="249"/>
      <c r="CNG396" s="249"/>
      <c r="CNH396" s="249"/>
      <c r="CNI396" s="249"/>
      <c r="CNJ396" s="249"/>
      <c r="CNK396" s="249"/>
      <c r="CNL396" s="249"/>
      <c r="CNM396" s="249"/>
      <c r="CNN396" s="249"/>
      <c r="CNO396" s="249"/>
      <c r="CNP396" s="249"/>
      <c r="CNQ396" s="249"/>
      <c r="CNR396" s="249"/>
      <c r="CNS396" s="249"/>
      <c r="CNT396" s="249"/>
      <c r="CNU396" s="249"/>
      <c r="CNV396" s="249"/>
      <c r="CNW396" s="249"/>
      <c r="CNX396" s="249"/>
      <c r="CNY396" s="249"/>
      <c r="CNZ396" s="249"/>
      <c r="COA396" s="249"/>
      <c r="COB396" s="249"/>
      <c r="COC396" s="249"/>
      <c r="COD396" s="249"/>
      <c r="COE396" s="249"/>
      <c r="COF396" s="249"/>
      <c r="COG396" s="249"/>
      <c r="COH396" s="249"/>
      <c r="COI396" s="249"/>
      <c r="COJ396" s="249"/>
      <c r="COK396" s="249"/>
      <c r="COL396" s="249"/>
      <c r="COM396" s="249"/>
      <c r="CON396" s="249"/>
      <c r="COO396" s="249"/>
      <c r="COP396" s="249"/>
      <c r="COQ396" s="249"/>
      <c r="COR396" s="249"/>
      <c r="COS396" s="249"/>
      <c r="COT396" s="249"/>
      <c r="COU396" s="249"/>
      <c r="COV396" s="249"/>
      <c r="COW396" s="249"/>
      <c r="COX396" s="249"/>
      <c r="COY396" s="249"/>
      <c r="COZ396" s="249"/>
      <c r="CPA396" s="249"/>
      <c r="CPB396" s="249"/>
      <c r="CPC396" s="249"/>
      <c r="CPD396" s="249"/>
      <c r="CPE396" s="249"/>
      <c r="CPF396" s="249"/>
      <c r="CPG396" s="249"/>
      <c r="CPH396" s="249"/>
      <c r="CPI396" s="249"/>
      <c r="CPJ396" s="249"/>
      <c r="CPK396" s="249"/>
      <c r="CPL396" s="249"/>
      <c r="CPM396" s="249"/>
      <c r="CPN396" s="249"/>
      <c r="CPO396" s="249"/>
      <c r="CPP396" s="249"/>
      <c r="CPQ396" s="249"/>
      <c r="CPR396" s="249"/>
      <c r="CPS396" s="249"/>
      <c r="CPT396" s="249"/>
      <c r="CPU396" s="249"/>
      <c r="CPV396" s="249"/>
      <c r="CPW396" s="249"/>
      <c r="CPX396" s="249"/>
      <c r="CPY396" s="249"/>
      <c r="CPZ396" s="249"/>
      <c r="CQA396" s="249"/>
      <c r="CQB396" s="249"/>
      <c r="CQC396" s="249"/>
      <c r="CQD396" s="249"/>
      <c r="CQE396" s="249"/>
      <c r="CQF396" s="249"/>
      <c r="CQG396" s="249"/>
      <c r="CQH396" s="249"/>
      <c r="CQI396" s="249"/>
      <c r="CQJ396" s="249"/>
      <c r="CQK396" s="249"/>
      <c r="CQL396" s="249"/>
      <c r="CQM396" s="249"/>
      <c r="CQN396" s="249"/>
      <c r="CQO396" s="249"/>
      <c r="CQP396" s="249"/>
      <c r="CQQ396" s="249"/>
      <c r="CQR396" s="249"/>
      <c r="CQS396" s="249"/>
      <c r="CQT396" s="249"/>
      <c r="CQU396" s="249"/>
      <c r="CQV396" s="249"/>
      <c r="CQW396" s="249"/>
      <c r="CQX396" s="249"/>
      <c r="CQY396" s="249"/>
      <c r="CQZ396" s="249"/>
      <c r="CRA396" s="249"/>
      <c r="CRB396" s="249"/>
      <c r="CRC396" s="249"/>
      <c r="CRD396" s="249"/>
      <c r="CRE396" s="249"/>
      <c r="CRF396" s="249"/>
      <c r="CRG396" s="249"/>
      <c r="CRH396" s="249"/>
      <c r="CRI396" s="249"/>
      <c r="CRJ396" s="249"/>
      <c r="CRK396" s="249"/>
      <c r="CRL396" s="249"/>
      <c r="CRM396" s="249"/>
      <c r="CRN396" s="249"/>
      <c r="CRO396" s="249"/>
      <c r="CRP396" s="249"/>
      <c r="CRQ396" s="249"/>
      <c r="CRR396" s="249"/>
      <c r="CRS396" s="249"/>
      <c r="CRT396" s="249"/>
      <c r="CRU396" s="249"/>
      <c r="CRV396" s="249"/>
      <c r="CRW396" s="249"/>
      <c r="CRX396" s="249"/>
      <c r="CRY396" s="249"/>
      <c r="CRZ396" s="249"/>
      <c r="CSA396" s="249"/>
      <c r="CSB396" s="249"/>
      <c r="CSC396" s="249"/>
      <c r="CSD396" s="249"/>
      <c r="CSE396" s="249"/>
      <c r="CSF396" s="249"/>
      <c r="CSG396" s="249"/>
      <c r="CSH396" s="249"/>
      <c r="CSI396" s="249"/>
      <c r="CSJ396" s="249"/>
      <c r="CSK396" s="249"/>
      <c r="CSL396" s="249"/>
      <c r="CSM396" s="249"/>
      <c r="CSN396" s="249"/>
      <c r="CSO396" s="249"/>
      <c r="CSP396" s="249"/>
      <c r="CSQ396" s="249"/>
      <c r="CSR396" s="249"/>
      <c r="CSS396" s="249"/>
      <c r="CST396" s="249"/>
      <c r="CSU396" s="249"/>
      <c r="CSV396" s="249"/>
      <c r="CSW396" s="249"/>
      <c r="CSX396" s="249"/>
      <c r="CSY396" s="249"/>
      <c r="CSZ396" s="249"/>
      <c r="CTA396" s="249"/>
      <c r="CTB396" s="249"/>
      <c r="CTC396" s="249"/>
      <c r="CTD396" s="249"/>
      <c r="CTE396" s="249"/>
      <c r="CTF396" s="249"/>
      <c r="CTG396" s="249"/>
      <c r="CTH396" s="249"/>
      <c r="CTI396" s="249"/>
      <c r="CTJ396" s="249"/>
      <c r="CTK396" s="249"/>
      <c r="CTL396" s="249"/>
      <c r="CTM396" s="249"/>
      <c r="CTN396" s="249"/>
      <c r="CTO396" s="249"/>
      <c r="CTP396" s="249"/>
      <c r="CTQ396" s="249"/>
      <c r="CTR396" s="249"/>
      <c r="CTS396" s="249"/>
      <c r="CTT396" s="249"/>
      <c r="CTU396" s="249"/>
      <c r="CTV396" s="249"/>
      <c r="CTW396" s="249"/>
      <c r="CTX396" s="249"/>
      <c r="CTY396" s="249"/>
      <c r="CTZ396" s="249"/>
      <c r="CUA396" s="249"/>
      <c r="CUB396" s="249"/>
      <c r="CUC396" s="249"/>
      <c r="CUD396" s="249"/>
      <c r="CUE396" s="249"/>
      <c r="CUF396" s="249"/>
      <c r="CUG396" s="249"/>
      <c r="CUH396" s="249"/>
      <c r="CUI396" s="249"/>
      <c r="CUJ396" s="249"/>
      <c r="CUK396" s="249"/>
      <c r="CUL396" s="249"/>
      <c r="CUM396" s="249"/>
      <c r="CUN396" s="249"/>
      <c r="CUO396" s="249"/>
      <c r="CUP396" s="249"/>
      <c r="CUQ396" s="249"/>
      <c r="CUR396" s="249"/>
      <c r="CUS396" s="249"/>
      <c r="CUT396" s="249"/>
      <c r="CUU396" s="249"/>
      <c r="CUV396" s="249"/>
      <c r="CUW396" s="249"/>
      <c r="CUX396" s="249"/>
      <c r="CUY396" s="249"/>
      <c r="CUZ396" s="249"/>
      <c r="CVA396" s="249"/>
      <c r="CVB396" s="249"/>
      <c r="CVC396" s="249"/>
      <c r="CVD396" s="249"/>
      <c r="CVE396" s="249"/>
      <c r="CVF396" s="249"/>
      <c r="CVG396" s="249"/>
      <c r="CVH396" s="249"/>
      <c r="CVI396" s="249"/>
      <c r="CVJ396" s="249"/>
      <c r="CVK396" s="249"/>
      <c r="CVL396" s="249"/>
      <c r="CVM396" s="249"/>
      <c r="CVN396" s="249"/>
      <c r="CVO396" s="249"/>
      <c r="CVP396" s="249"/>
      <c r="CVQ396" s="249"/>
      <c r="CVR396" s="249"/>
      <c r="CVS396" s="249"/>
      <c r="CVT396" s="249"/>
      <c r="CVU396" s="249"/>
      <c r="CVV396" s="249"/>
      <c r="CVW396" s="249"/>
      <c r="CVX396" s="249"/>
      <c r="CVY396" s="249"/>
      <c r="CVZ396" s="249"/>
      <c r="CWA396" s="249"/>
      <c r="CWB396" s="249"/>
      <c r="CWC396" s="249"/>
      <c r="CWD396" s="249"/>
      <c r="CWE396" s="249"/>
      <c r="CWF396" s="249"/>
      <c r="CWG396" s="249"/>
      <c r="CWH396" s="249"/>
      <c r="CWI396" s="249"/>
      <c r="CWJ396" s="249"/>
      <c r="CWK396" s="249"/>
      <c r="CWL396" s="249"/>
      <c r="CWM396" s="249"/>
      <c r="CWN396" s="249"/>
      <c r="CWO396" s="249"/>
      <c r="CWP396" s="249"/>
      <c r="CWQ396" s="249"/>
      <c r="CWR396" s="249"/>
      <c r="CWS396" s="249"/>
      <c r="CWT396" s="249"/>
      <c r="CWU396" s="249"/>
      <c r="CWV396" s="249"/>
      <c r="CWW396" s="249"/>
      <c r="CWX396" s="249"/>
      <c r="CWY396" s="249"/>
      <c r="CWZ396" s="249"/>
      <c r="CXA396" s="249"/>
      <c r="CXB396" s="249"/>
      <c r="CXC396" s="249"/>
      <c r="CXD396" s="249"/>
      <c r="CXE396" s="249"/>
      <c r="CXF396" s="249"/>
      <c r="CXG396" s="249"/>
      <c r="CXH396" s="249"/>
      <c r="CXI396" s="249"/>
      <c r="CXJ396" s="249"/>
      <c r="CXK396" s="249"/>
      <c r="CXL396" s="249"/>
      <c r="CXM396" s="249"/>
      <c r="CXN396" s="249"/>
      <c r="CXO396" s="249"/>
      <c r="CXP396" s="249"/>
      <c r="CXQ396" s="249"/>
      <c r="CXR396" s="249"/>
      <c r="CXS396" s="249"/>
      <c r="CXT396" s="249"/>
      <c r="CXU396" s="249"/>
      <c r="CXV396" s="249"/>
      <c r="CXW396" s="249"/>
      <c r="CXX396" s="249"/>
      <c r="CXY396" s="249"/>
      <c r="CXZ396" s="249"/>
      <c r="CYA396" s="249"/>
      <c r="CYB396" s="249"/>
      <c r="CYC396" s="249"/>
      <c r="CYD396" s="249"/>
      <c r="CYE396" s="249"/>
      <c r="CYF396" s="249"/>
      <c r="CYG396" s="249"/>
      <c r="CYH396" s="249"/>
      <c r="CYI396" s="249"/>
      <c r="CYJ396" s="249"/>
      <c r="CYK396" s="249"/>
      <c r="CYL396" s="249"/>
      <c r="CYM396" s="249"/>
      <c r="CYN396" s="249"/>
      <c r="CYO396" s="249"/>
      <c r="CYP396" s="249"/>
      <c r="CYQ396" s="249"/>
      <c r="CYR396" s="249"/>
      <c r="CYS396" s="249"/>
      <c r="CYT396" s="249"/>
      <c r="CYU396" s="249"/>
      <c r="CYV396" s="249"/>
      <c r="CYW396" s="249"/>
      <c r="CYX396" s="249"/>
      <c r="CYY396" s="249"/>
      <c r="CYZ396" s="249"/>
      <c r="CZA396" s="249"/>
      <c r="CZB396" s="249"/>
      <c r="CZC396" s="249"/>
      <c r="CZD396" s="249"/>
      <c r="CZE396" s="249"/>
      <c r="CZF396" s="249"/>
      <c r="CZG396" s="249"/>
      <c r="CZH396" s="249"/>
      <c r="CZI396" s="249"/>
      <c r="CZJ396" s="249"/>
      <c r="CZK396" s="249"/>
      <c r="CZL396" s="249"/>
      <c r="CZM396" s="249"/>
      <c r="CZN396" s="249"/>
      <c r="CZO396" s="249"/>
      <c r="CZP396" s="249"/>
      <c r="CZQ396" s="249"/>
      <c r="CZR396" s="249"/>
      <c r="CZS396" s="249"/>
      <c r="CZT396" s="249"/>
      <c r="CZU396" s="249"/>
      <c r="CZV396" s="249"/>
      <c r="CZW396" s="249"/>
      <c r="CZX396" s="249"/>
      <c r="CZY396" s="249"/>
      <c r="CZZ396" s="249"/>
      <c r="DAA396" s="249"/>
      <c r="DAB396" s="249"/>
      <c r="DAC396" s="249"/>
      <c r="DAD396" s="249"/>
      <c r="DAE396" s="249"/>
      <c r="DAF396" s="249"/>
      <c r="DAG396" s="249"/>
      <c r="DAH396" s="249"/>
      <c r="DAI396" s="249"/>
      <c r="DAJ396" s="249"/>
      <c r="DAK396" s="249"/>
      <c r="DAL396" s="249"/>
      <c r="DAM396" s="249"/>
      <c r="DAN396" s="249"/>
      <c r="DAO396" s="249"/>
      <c r="DAP396" s="249"/>
      <c r="DAQ396" s="249"/>
      <c r="DAR396" s="249"/>
      <c r="DAS396" s="249"/>
      <c r="DAT396" s="249"/>
      <c r="DAU396" s="249"/>
      <c r="DAV396" s="249"/>
      <c r="DAW396" s="249"/>
      <c r="DAX396" s="249"/>
      <c r="DAY396" s="249"/>
      <c r="DAZ396" s="249"/>
      <c r="DBA396" s="249"/>
      <c r="DBB396" s="249"/>
      <c r="DBC396" s="249"/>
      <c r="DBD396" s="249"/>
      <c r="DBE396" s="249"/>
      <c r="DBF396" s="249"/>
      <c r="DBG396" s="249"/>
      <c r="DBH396" s="249"/>
      <c r="DBI396" s="249"/>
      <c r="DBJ396" s="249"/>
      <c r="DBK396" s="249"/>
      <c r="DBL396" s="249"/>
      <c r="DBM396" s="249"/>
      <c r="DBN396" s="249"/>
      <c r="DBO396" s="249"/>
      <c r="DBP396" s="249"/>
      <c r="DBQ396" s="249"/>
      <c r="DBR396" s="249"/>
      <c r="DBS396" s="249"/>
      <c r="DBT396" s="249"/>
      <c r="DBU396" s="249"/>
      <c r="DBV396" s="249"/>
      <c r="DBW396" s="249"/>
      <c r="DBX396" s="249"/>
      <c r="DBY396" s="249"/>
      <c r="DBZ396" s="249"/>
      <c r="DCA396" s="249"/>
      <c r="DCB396" s="249"/>
      <c r="DCC396" s="249"/>
      <c r="DCD396" s="249"/>
      <c r="DCE396" s="249"/>
      <c r="DCF396" s="249"/>
      <c r="DCG396" s="249"/>
      <c r="DCH396" s="249"/>
      <c r="DCI396" s="249"/>
      <c r="DCJ396" s="249"/>
      <c r="DCK396" s="249"/>
      <c r="DCL396" s="249"/>
      <c r="DCM396" s="249"/>
      <c r="DCN396" s="249"/>
      <c r="DCO396" s="249"/>
      <c r="DCP396" s="249"/>
      <c r="DCQ396" s="249"/>
      <c r="DCR396" s="249"/>
      <c r="DCS396" s="249"/>
      <c r="DCT396" s="249"/>
      <c r="DCU396" s="249"/>
      <c r="DCV396" s="249"/>
      <c r="DCW396" s="249"/>
      <c r="DCX396" s="249"/>
      <c r="DCY396" s="249"/>
      <c r="DCZ396" s="249"/>
      <c r="DDA396" s="249"/>
      <c r="DDB396" s="249"/>
      <c r="DDC396" s="249"/>
      <c r="DDD396" s="249"/>
      <c r="DDE396" s="249"/>
      <c r="DDF396" s="249"/>
      <c r="DDG396" s="249"/>
      <c r="DDH396" s="249"/>
      <c r="DDI396" s="249"/>
      <c r="DDJ396" s="249"/>
      <c r="DDK396" s="249"/>
      <c r="DDL396" s="249"/>
      <c r="DDM396" s="249"/>
      <c r="DDN396" s="249"/>
      <c r="DDO396" s="249"/>
      <c r="DDP396" s="249"/>
      <c r="DDQ396" s="249"/>
      <c r="DDR396" s="249"/>
      <c r="DDS396" s="249"/>
      <c r="DDT396" s="249"/>
      <c r="DDU396" s="249"/>
      <c r="DDV396" s="249"/>
      <c r="DDW396" s="249"/>
      <c r="DDX396" s="249"/>
      <c r="DDY396" s="249"/>
      <c r="DDZ396" s="249"/>
      <c r="DEA396" s="249"/>
      <c r="DEB396" s="249"/>
      <c r="DEC396" s="249"/>
      <c r="DED396" s="249"/>
      <c r="DEE396" s="249"/>
      <c r="DEF396" s="249"/>
      <c r="DEG396" s="249"/>
      <c r="DEH396" s="249"/>
      <c r="DEI396" s="249"/>
      <c r="DEJ396" s="249"/>
      <c r="DEK396" s="249"/>
      <c r="DEL396" s="249"/>
      <c r="DEM396" s="249"/>
      <c r="DEN396" s="249"/>
      <c r="DEO396" s="249"/>
      <c r="DEP396" s="249"/>
      <c r="DEQ396" s="249"/>
      <c r="DER396" s="249"/>
      <c r="DES396" s="249"/>
      <c r="DET396" s="249"/>
      <c r="DEU396" s="249"/>
      <c r="DEV396" s="249"/>
      <c r="DEW396" s="249"/>
      <c r="DEX396" s="249"/>
      <c r="DEY396" s="249"/>
      <c r="DEZ396" s="249"/>
      <c r="DFA396" s="249"/>
      <c r="DFB396" s="249"/>
      <c r="DFC396" s="249"/>
      <c r="DFD396" s="249"/>
      <c r="DFE396" s="249"/>
      <c r="DFF396" s="249"/>
      <c r="DFG396" s="249"/>
      <c r="DFH396" s="249"/>
      <c r="DFI396" s="249"/>
      <c r="DFJ396" s="249"/>
      <c r="DFK396" s="249"/>
      <c r="DFL396" s="249"/>
      <c r="DFM396" s="249"/>
      <c r="DFN396" s="249"/>
      <c r="DFO396" s="249"/>
      <c r="DFP396" s="249"/>
      <c r="DFQ396" s="249"/>
      <c r="DFR396" s="249"/>
      <c r="DFS396" s="249"/>
      <c r="DFT396" s="249"/>
      <c r="DFU396" s="249"/>
      <c r="DFV396" s="249"/>
      <c r="DFW396" s="249"/>
      <c r="DFX396" s="249"/>
      <c r="DFY396" s="249"/>
      <c r="DFZ396" s="249"/>
      <c r="DGA396" s="249"/>
      <c r="DGB396" s="249"/>
      <c r="DGC396" s="249"/>
      <c r="DGD396" s="249"/>
      <c r="DGE396" s="249"/>
      <c r="DGF396" s="249"/>
      <c r="DGG396" s="249"/>
      <c r="DGH396" s="249"/>
      <c r="DGI396" s="249"/>
      <c r="DGJ396" s="249"/>
      <c r="DGK396" s="249"/>
      <c r="DGL396" s="249"/>
      <c r="DGM396" s="249"/>
      <c r="DGN396" s="249"/>
      <c r="DGO396" s="249"/>
      <c r="DGP396" s="249"/>
      <c r="DGQ396" s="249"/>
      <c r="DGR396" s="249"/>
      <c r="DGS396" s="249"/>
      <c r="DGT396" s="249"/>
      <c r="DGU396" s="249"/>
      <c r="DGV396" s="249"/>
      <c r="DGW396" s="249"/>
      <c r="DGX396" s="249"/>
      <c r="DGY396" s="249"/>
      <c r="DGZ396" s="249"/>
      <c r="DHA396" s="249"/>
      <c r="DHB396" s="249"/>
      <c r="DHC396" s="249"/>
      <c r="DHD396" s="249"/>
      <c r="DHE396" s="249"/>
      <c r="DHF396" s="249"/>
      <c r="DHG396" s="249"/>
      <c r="DHH396" s="249"/>
      <c r="DHI396" s="249"/>
      <c r="DHJ396" s="249"/>
      <c r="DHK396" s="249"/>
      <c r="DHL396" s="249"/>
      <c r="DHM396" s="249"/>
      <c r="DHN396" s="249"/>
      <c r="DHO396" s="249"/>
      <c r="DHP396" s="249"/>
      <c r="DHQ396" s="249"/>
      <c r="DHR396" s="249"/>
      <c r="DHS396" s="249"/>
      <c r="DHT396" s="249"/>
      <c r="DHU396" s="249"/>
      <c r="DHV396" s="249"/>
      <c r="DHW396" s="249"/>
      <c r="DHX396" s="249"/>
      <c r="DHY396" s="249"/>
      <c r="DHZ396" s="249"/>
      <c r="DIA396" s="249"/>
      <c r="DIB396" s="249"/>
      <c r="DIC396" s="249"/>
      <c r="DID396" s="249"/>
      <c r="DIE396" s="249"/>
      <c r="DIF396" s="249"/>
      <c r="DIG396" s="249"/>
      <c r="DIH396" s="249"/>
      <c r="DII396" s="249"/>
      <c r="DIJ396" s="249"/>
      <c r="DIK396" s="249"/>
      <c r="DIL396" s="249"/>
      <c r="DIM396" s="249"/>
      <c r="DIN396" s="249"/>
      <c r="DIO396" s="249"/>
      <c r="DIP396" s="249"/>
      <c r="DIQ396" s="249"/>
      <c r="DIR396" s="249"/>
      <c r="DIS396" s="249"/>
      <c r="DIT396" s="249"/>
      <c r="DIU396" s="249"/>
      <c r="DIV396" s="249"/>
      <c r="DIW396" s="249"/>
      <c r="DIX396" s="249"/>
      <c r="DIY396" s="249"/>
      <c r="DIZ396" s="249"/>
      <c r="DJA396" s="249"/>
      <c r="DJB396" s="249"/>
      <c r="DJC396" s="249"/>
      <c r="DJD396" s="249"/>
      <c r="DJE396" s="249"/>
      <c r="DJF396" s="249"/>
      <c r="DJG396" s="249"/>
      <c r="DJH396" s="249"/>
      <c r="DJI396" s="249"/>
      <c r="DJJ396" s="249"/>
      <c r="DJK396" s="249"/>
      <c r="DJL396" s="249"/>
      <c r="DJM396" s="249"/>
      <c r="DJN396" s="249"/>
      <c r="DJO396" s="249"/>
      <c r="DJP396" s="249"/>
      <c r="DJQ396" s="249"/>
      <c r="DJR396" s="249"/>
      <c r="DJS396" s="249"/>
      <c r="DJT396" s="249"/>
      <c r="DJU396" s="249"/>
      <c r="DJV396" s="249"/>
      <c r="DJW396" s="249"/>
      <c r="DJX396" s="249"/>
      <c r="DJY396" s="249"/>
      <c r="DJZ396" s="249"/>
      <c r="DKA396" s="249"/>
      <c r="DKB396" s="249"/>
      <c r="DKC396" s="249"/>
      <c r="DKD396" s="249"/>
      <c r="DKE396" s="249"/>
      <c r="DKF396" s="249"/>
      <c r="DKG396" s="249"/>
      <c r="DKH396" s="249"/>
      <c r="DKI396" s="249"/>
      <c r="DKJ396" s="249"/>
      <c r="DKK396" s="249"/>
      <c r="DKL396" s="249"/>
      <c r="DKM396" s="249"/>
      <c r="DKN396" s="249"/>
      <c r="DKO396" s="249"/>
      <c r="DKP396" s="249"/>
      <c r="DKQ396" s="249"/>
      <c r="DKR396" s="249"/>
      <c r="DKS396" s="249"/>
      <c r="DKT396" s="249"/>
      <c r="DKU396" s="249"/>
      <c r="DKV396" s="249"/>
      <c r="DKW396" s="249"/>
      <c r="DKX396" s="249"/>
      <c r="DKY396" s="249"/>
      <c r="DKZ396" s="249"/>
      <c r="DLA396" s="249"/>
      <c r="DLB396" s="249"/>
      <c r="DLC396" s="249"/>
      <c r="DLD396" s="249"/>
      <c r="DLE396" s="249"/>
      <c r="DLF396" s="249"/>
      <c r="DLG396" s="249"/>
      <c r="DLH396" s="249"/>
      <c r="DLI396" s="249"/>
      <c r="DLJ396" s="249"/>
      <c r="DLK396" s="249"/>
      <c r="DLL396" s="249"/>
      <c r="DLM396" s="249"/>
      <c r="DLN396" s="249"/>
      <c r="DLO396" s="249"/>
      <c r="DLP396" s="249"/>
      <c r="DLQ396" s="249"/>
      <c r="DLR396" s="249"/>
      <c r="DLS396" s="249"/>
      <c r="DLT396" s="249"/>
      <c r="DLU396" s="249"/>
      <c r="DLV396" s="249"/>
      <c r="DLW396" s="249"/>
      <c r="DLX396" s="249"/>
      <c r="DLY396" s="249"/>
      <c r="DLZ396" s="249"/>
      <c r="DMA396" s="249"/>
      <c r="DMB396" s="249"/>
      <c r="DMC396" s="249"/>
      <c r="DMD396" s="249"/>
      <c r="DME396" s="249"/>
      <c r="DMF396" s="249"/>
      <c r="DMG396" s="249"/>
      <c r="DMH396" s="249"/>
      <c r="DMI396" s="249"/>
      <c r="DMJ396" s="249"/>
      <c r="DMK396" s="249"/>
      <c r="DML396" s="249"/>
      <c r="DMM396" s="249"/>
      <c r="DMN396" s="249"/>
      <c r="DMO396" s="249"/>
      <c r="DMP396" s="249"/>
      <c r="DMQ396" s="249"/>
      <c r="DMR396" s="249"/>
      <c r="DMS396" s="249"/>
      <c r="DMT396" s="249"/>
      <c r="DMU396" s="249"/>
      <c r="DMV396" s="249"/>
      <c r="DMW396" s="249"/>
      <c r="DMX396" s="249"/>
      <c r="DMY396" s="249"/>
      <c r="DMZ396" s="249"/>
      <c r="DNA396" s="249"/>
      <c r="DNB396" s="249"/>
      <c r="DNC396" s="249"/>
      <c r="DND396" s="249"/>
      <c r="DNE396" s="249"/>
      <c r="DNF396" s="249"/>
      <c r="DNG396" s="249"/>
      <c r="DNH396" s="249"/>
      <c r="DNI396" s="249"/>
      <c r="DNJ396" s="249"/>
      <c r="DNK396" s="249"/>
      <c r="DNL396" s="249"/>
      <c r="DNM396" s="249"/>
      <c r="DNN396" s="249"/>
      <c r="DNO396" s="249"/>
      <c r="DNP396" s="249"/>
      <c r="DNQ396" s="249"/>
      <c r="DNR396" s="249"/>
      <c r="DNS396" s="249"/>
      <c r="DNT396" s="249"/>
      <c r="DNU396" s="249"/>
      <c r="DNV396" s="249"/>
      <c r="DNW396" s="249"/>
      <c r="DNX396" s="249"/>
      <c r="DNY396" s="249"/>
      <c r="DNZ396" s="249"/>
      <c r="DOA396" s="249"/>
      <c r="DOB396" s="249"/>
      <c r="DOC396" s="249"/>
      <c r="DOD396" s="249"/>
      <c r="DOE396" s="249"/>
      <c r="DOF396" s="249"/>
      <c r="DOG396" s="249"/>
      <c r="DOH396" s="249"/>
      <c r="DOI396" s="249"/>
      <c r="DOJ396" s="249"/>
      <c r="DOK396" s="249"/>
      <c r="DOL396" s="249"/>
      <c r="DOM396" s="249"/>
      <c r="DON396" s="249"/>
      <c r="DOO396" s="249"/>
      <c r="DOP396" s="249"/>
      <c r="DOQ396" s="249"/>
      <c r="DOR396" s="249"/>
      <c r="DOS396" s="249"/>
      <c r="DOT396" s="249"/>
      <c r="DOU396" s="249"/>
      <c r="DOV396" s="249"/>
      <c r="DOW396" s="249"/>
      <c r="DOX396" s="249"/>
      <c r="DOY396" s="249"/>
      <c r="DOZ396" s="249"/>
      <c r="DPA396" s="249"/>
      <c r="DPB396" s="249"/>
      <c r="DPC396" s="249"/>
      <c r="DPD396" s="249"/>
      <c r="DPE396" s="249"/>
      <c r="DPF396" s="249"/>
      <c r="DPG396" s="249"/>
      <c r="DPH396" s="249"/>
      <c r="DPI396" s="249"/>
      <c r="DPJ396" s="249"/>
      <c r="DPK396" s="249"/>
      <c r="DPL396" s="249"/>
      <c r="DPM396" s="249"/>
      <c r="DPN396" s="249"/>
      <c r="DPO396" s="249"/>
      <c r="DPP396" s="249"/>
      <c r="DPQ396" s="249"/>
      <c r="DPR396" s="249"/>
      <c r="DPS396" s="249"/>
      <c r="DPT396" s="249"/>
      <c r="DPU396" s="249"/>
      <c r="DPV396" s="249"/>
      <c r="DPW396" s="249"/>
      <c r="DPX396" s="249"/>
      <c r="DPY396" s="249"/>
      <c r="DPZ396" s="249"/>
      <c r="DQA396" s="249"/>
      <c r="DQB396" s="249"/>
      <c r="DQC396" s="249"/>
      <c r="DQD396" s="249"/>
      <c r="DQE396" s="249"/>
      <c r="DQF396" s="249"/>
      <c r="DQG396" s="249"/>
      <c r="DQH396" s="249"/>
      <c r="DQI396" s="249"/>
      <c r="DQJ396" s="249"/>
      <c r="DQK396" s="249"/>
      <c r="DQL396" s="249"/>
      <c r="DQM396" s="249"/>
      <c r="DQN396" s="249"/>
      <c r="DQO396" s="249"/>
      <c r="DQP396" s="249"/>
      <c r="DQQ396" s="249"/>
      <c r="DQR396" s="249"/>
      <c r="DQS396" s="249"/>
      <c r="DQT396" s="249"/>
      <c r="DQU396" s="249"/>
      <c r="DQV396" s="249"/>
      <c r="DQW396" s="249"/>
      <c r="DQX396" s="249"/>
      <c r="DQY396" s="249"/>
      <c r="DQZ396" s="249"/>
      <c r="DRA396" s="249"/>
      <c r="DRB396" s="249"/>
      <c r="DRC396" s="249"/>
      <c r="DRD396" s="249"/>
      <c r="DRE396" s="249"/>
      <c r="DRF396" s="249"/>
      <c r="DRG396" s="249"/>
      <c r="DRH396" s="249"/>
      <c r="DRI396" s="249"/>
      <c r="DRJ396" s="249"/>
      <c r="DRK396" s="249"/>
      <c r="DRL396" s="249"/>
      <c r="DRM396" s="249"/>
      <c r="DRN396" s="249"/>
      <c r="DRO396" s="249"/>
      <c r="DRP396" s="249"/>
      <c r="DRQ396" s="249"/>
      <c r="DRR396" s="249"/>
      <c r="DRS396" s="249"/>
      <c r="DRT396" s="249"/>
      <c r="DRU396" s="249"/>
      <c r="DRV396" s="249"/>
      <c r="DRW396" s="249"/>
      <c r="DRX396" s="249"/>
      <c r="DRY396" s="249"/>
      <c r="DRZ396" s="249"/>
      <c r="DSA396" s="249"/>
      <c r="DSB396" s="249"/>
      <c r="DSC396" s="249"/>
      <c r="DSD396" s="249"/>
      <c r="DSE396" s="249"/>
      <c r="DSF396" s="249"/>
      <c r="DSG396" s="249"/>
      <c r="DSH396" s="249"/>
      <c r="DSI396" s="249"/>
      <c r="DSJ396" s="249"/>
      <c r="DSK396" s="249"/>
      <c r="DSL396" s="249"/>
      <c r="DSM396" s="249"/>
      <c r="DSN396" s="249"/>
      <c r="DSO396" s="249"/>
      <c r="DSP396" s="249"/>
      <c r="DSQ396" s="249"/>
      <c r="DSR396" s="249"/>
      <c r="DSS396" s="249"/>
      <c r="DST396" s="249"/>
      <c r="DSU396" s="249"/>
      <c r="DSV396" s="249"/>
      <c r="DSW396" s="249"/>
      <c r="DSX396" s="249"/>
      <c r="DSY396" s="249"/>
      <c r="DSZ396" s="249"/>
      <c r="DTA396" s="249"/>
      <c r="DTB396" s="249"/>
      <c r="DTC396" s="249"/>
      <c r="DTD396" s="249"/>
      <c r="DTE396" s="249"/>
      <c r="DTF396" s="249"/>
      <c r="DTG396" s="249"/>
      <c r="DTH396" s="249"/>
      <c r="DTI396" s="249"/>
      <c r="DTJ396" s="249"/>
      <c r="DTK396" s="249"/>
      <c r="DTL396" s="249"/>
      <c r="DTM396" s="249"/>
      <c r="DTN396" s="249"/>
      <c r="DTO396" s="249"/>
      <c r="DTP396" s="249"/>
      <c r="DTQ396" s="249"/>
      <c r="DTR396" s="249"/>
      <c r="DTS396" s="249"/>
      <c r="DTT396" s="249"/>
      <c r="DTU396" s="249"/>
      <c r="DTV396" s="249"/>
      <c r="DTW396" s="249"/>
      <c r="DTX396" s="249"/>
      <c r="DTY396" s="249"/>
      <c r="DTZ396" s="249"/>
      <c r="DUA396" s="249"/>
      <c r="DUB396" s="249"/>
      <c r="DUC396" s="249"/>
      <c r="DUD396" s="249"/>
      <c r="DUE396" s="249"/>
      <c r="DUF396" s="249"/>
      <c r="DUG396" s="249"/>
      <c r="DUH396" s="249"/>
      <c r="DUI396" s="249"/>
      <c r="DUJ396" s="249"/>
      <c r="DUK396" s="249"/>
      <c r="DUL396" s="249"/>
      <c r="DUM396" s="249"/>
      <c r="DUN396" s="249"/>
      <c r="DUO396" s="249"/>
      <c r="DUP396" s="249"/>
      <c r="DUQ396" s="249"/>
      <c r="DUR396" s="249"/>
      <c r="DUS396" s="249"/>
      <c r="DUT396" s="249"/>
      <c r="DUU396" s="249"/>
      <c r="DUV396" s="249"/>
      <c r="DUW396" s="249"/>
      <c r="DUX396" s="249"/>
      <c r="DUY396" s="249"/>
      <c r="DUZ396" s="249"/>
      <c r="DVA396" s="249"/>
      <c r="DVB396" s="249"/>
      <c r="DVC396" s="249"/>
      <c r="DVD396" s="249"/>
      <c r="DVE396" s="249"/>
      <c r="DVF396" s="249"/>
      <c r="DVG396" s="249"/>
      <c r="DVH396" s="249"/>
      <c r="DVI396" s="249"/>
      <c r="DVJ396" s="249"/>
      <c r="DVK396" s="249"/>
      <c r="DVL396" s="249"/>
      <c r="DVM396" s="249"/>
      <c r="DVN396" s="249"/>
      <c r="DVO396" s="249"/>
      <c r="DVP396" s="249"/>
      <c r="DVQ396" s="249"/>
      <c r="DVR396" s="249"/>
      <c r="DVS396" s="249"/>
      <c r="DVT396" s="249"/>
      <c r="DVU396" s="249"/>
      <c r="DVV396" s="249"/>
      <c r="DVW396" s="249"/>
      <c r="DVX396" s="249"/>
      <c r="DVY396" s="249"/>
      <c r="DVZ396" s="249"/>
      <c r="DWA396" s="249"/>
      <c r="DWB396" s="249"/>
      <c r="DWC396" s="249"/>
      <c r="DWD396" s="249"/>
      <c r="DWE396" s="249"/>
      <c r="DWF396" s="249"/>
      <c r="DWG396" s="249"/>
      <c r="DWH396" s="249"/>
      <c r="DWI396" s="249"/>
      <c r="DWJ396" s="249"/>
      <c r="DWK396" s="249"/>
      <c r="DWL396" s="249"/>
      <c r="DWM396" s="249"/>
      <c r="DWN396" s="249"/>
      <c r="DWO396" s="249"/>
      <c r="DWP396" s="249"/>
      <c r="DWQ396" s="249"/>
      <c r="DWR396" s="249"/>
      <c r="DWS396" s="249"/>
      <c r="DWT396" s="249"/>
      <c r="DWU396" s="249"/>
      <c r="DWV396" s="249"/>
      <c r="DWW396" s="249"/>
      <c r="DWX396" s="249"/>
      <c r="DWY396" s="249"/>
      <c r="DWZ396" s="249"/>
      <c r="DXA396" s="249"/>
      <c r="DXB396" s="249"/>
      <c r="DXC396" s="249"/>
      <c r="DXD396" s="249"/>
      <c r="DXE396" s="249"/>
      <c r="DXF396" s="249"/>
      <c r="DXG396" s="249"/>
      <c r="DXH396" s="249"/>
      <c r="DXI396" s="249"/>
      <c r="DXJ396" s="249"/>
      <c r="DXK396" s="249"/>
      <c r="DXL396" s="249"/>
      <c r="DXM396" s="249"/>
      <c r="DXN396" s="249"/>
      <c r="DXO396" s="249"/>
      <c r="DXP396" s="249"/>
      <c r="DXQ396" s="249"/>
      <c r="DXR396" s="249"/>
      <c r="DXS396" s="249"/>
      <c r="DXT396" s="249"/>
      <c r="DXU396" s="249"/>
      <c r="DXV396" s="249"/>
      <c r="DXW396" s="249"/>
      <c r="DXX396" s="249"/>
      <c r="DXY396" s="249"/>
      <c r="DXZ396" s="249"/>
      <c r="DYA396" s="249"/>
      <c r="DYB396" s="249"/>
      <c r="DYC396" s="249"/>
      <c r="DYD396" s="249"/>
      <c r="DYE396" s="249"/>
      <c r="DYF396" s="249"/>
      <c r="DYG396" s="249"/>
      <c r="DYH396" s="249"/>
      <c r="DYI396" s="249"/>
      <c r="DYJ396" s="249"/>
      <c r="DYK396" s="249"/>
      <c r="DYL396" s="249"/>
      <c r="DYM396" s="249"/>
      <c r="DYN396" s="249"/>
      <c r="DYO396" s="249"/>
      <c r="DYP396" s="249"/>
      <c r="DYQ396" s="249"/>
      <c r="DYR396" s="249"/>
      <c r="DYS396" s="249"/>
      <c r="DYT396" s="249"/>
      <c r="DYU396" s="249"/>
      <c r="DYV396" s="249"/>
      <c r="DYW396" s="249"/>
      <c r="DYX396" s="249"/>
      <c r="DYY396" s="249"/>
      <c r="DYZ396" s="249"/>
      <c r="DZA396" s="249"/>
      <c r="DZB396" s="249"/>
      <c r="DZC396" s="249"/>
      <c r="DZD396" s="249"/>
      <c r="DZE396" s="249"/>
      <c r="DZF396" s="249"/>
      <c r="DZG396" s="249"/>
      <c r="DZH396" s="249"/>
      <c r="DZI396" s="249"/>
      <c r="DZJ396" s="249"/>
      <c r="DZK396" s="249"/>
      <c r="DZL396" s="249"/>
      <c r="DZM396" s="249"/>
      <c r="DZN396" s="249"/>
      <c r="DZO396" s="249"/>
      <c r="DZP396" s="249"/>
      <c r="DZQ396" s="249"/>
      <c r="DZR396" s="249"/>
      <c r="DZS396" s="249"/>
      <c r="DZT396" s="249"/>
      <c r="DZU396" s="249"/>
      <c r="DZV396" s="249"/>
      <c r="DZW396" s="249"/>
      <c r="DZX396" s="249"/>
      <c r="DZY396" s="249"/>
      <c r="DZZ396" s="249"/>
      <c r="EAA396" s="249"/>
      <c r="EAB396" s="249"/>
      <c r="EAC396" s="249"/>
      <c r="EAD396" s="249"/>
      <c r="EAE396" s="249"/>
      <c r="EAF396" s="249"/>
      <c r="EAG396" s="249"/>
      <c r="EAH396" s="249"/>
      <c r="EAI396" s="249"/>
      <c r="EAJ396" s="249"/>
      <c r="EAK396" s="249"/>
      <c r="EAL396" s="249"/>
      <c r="EAM396" s="249"/>
      <c r="EAN396" s="249"/>
      <c r="EAO396" s="249"/>
      <c r="EAP396" s="249"/>
      <c r="EAQ396" s="249"/>
      <c r="EAR396" s="249"/>
      <c r="EAS396" s="249"/>
      <c r="EAT396" s="249"/>
      <c r="EAU396" s="249"/>
      <c r="EAV396" s="249"/>
      <c r="EAW396" s="249"/>
      <c r="EAX396" s="249"/>
      <c r="EAY396" s="249"/>
      <c r="EAZ396" s="249"/>
      <c r="EBA396" s="249"/>
      <c r="EBB396" s="249"/>
      <c r="EBC396" s="249"/>
      <c r="EBD396" s="249"/>
      <c r="EBE396" s="249"/>
      <c r="EBF396" s="249"/>
      <c r="EBG396" s="249"/>
      <c r="EBH396" s="249"/>
      <c r="EBI396" s="249"/>
      <c r="EBJ396" s="249"/>
      <c r="EBK396" s="249"/>
      <c r="EBL396" s="249"/>
      <c r="EBM396" s="249"/>
      <c r="EBN396" s="249"/>
      <c r="EBO396" s="249"/>
      <c r="EBP396" s="249"/>
      <c r="EBQ396" s="249"/>
      <c r="EBR396" s="249"/>
      <c r="EBS396" s="249"/>
      <c r="EBT396" s="249"/>
      <c r="EBU396" s="249"/>
      <c r="EBV396" s="249"/>
      <c r="EBW396" s="249"/>
      <c r="EBX396" s="249"/>
      <c r="EBY396" s="249"/>
      <c r="EBZ396" s="249"/>
      <c r="ECA396" s="249"/>
      <c r="ECB396" s="249"/>
      <c r="ECC396" s="249"/>
      <c r="ECD396" s="249"/>
      <c r="ECE396" s="249"/>
      <c r="ECF396" s="249"/>
      <c r="ECG396" s="249"/>
      <c r="ECH396" s="249"/>
      <c r="ECI396" s="249"/>
      <c r="ECJ396" s="249"/>
      <c r="ECK396" s="249"/>
      <c r="ECL396" s="249"/>
      <c r="ECM396" s="249"/>
      <c r="ECN396" s="249"/>
      <c r="ECO396" s="249"/>
      <c r="ECP396" s="249"/>
      <c r="ECQ396" s="249"/>
      <c r="ECR396" s="249"/>
      <c r="ECS396" s="249"/>
      <c r="ECT396" s="249"/>
      <c r="ECU396" s="249"/>
      <c r="ECV396" s="249"/>
      <c r="ECW396" s="249"/>
      <c r="ECX396" s="249"/>
      <c r="ECY396" s="249"/>
      <c r="ECZ396" s="249"/>
      <c r="EDA396" s="249"/>
      <c r="EDB396" s="249"/>
      <c r="EDC396" s="249"/>
      <c r="EDD396" s="249"/>
      <c r="EDE396" s="249"/>
      <c r="EDF396" s="249"/>
      <c r="EDG396" s="249"/>
      <c r="EDH396" s="249"/>
      <c r="EDI396" s="249"/>
      <c r="EDJ396" s="249"/>
      <c r="EDK396" s="249"/>
      <c r="EDL396" s="249"/>
      <c r="EDM396" s="249"/>
      <c r="EDN396" s="249"/>
      <c r="EDO396" s="249"/>
      <c r="EDP396" s="249"/>
      <c r="EDQ396" s="249"/>
      <c r="EDR396" s="249"/>
      <c r="EDS396" s="249"/>
      <c r="EDT396" s="249"/>
      <c r="EDU396" s="249"/>
      <c r="EDV396" s="249"/>
      <c r="EDW396" s="249"/>
      <c r="EDX396" s="249"/>
      <c r="EDY396" s="249"/>
      <c r="EDZ396" s="249"/>
      <c r="EEA396" s="249"/>
      <c r="EEB396" s="249"/>
      <c r="EEC396" s="249"/>
      <c r="EED396" s="249"/>
      <c r="EEE396" s="249"/>
      <c r="EEF396" s="249"/>
      <c r="EEG396" s="249"/>
      <c r="EEH396" s="249"/>
      <c r="EEI396" s="249"/>
      <c r="EEJ396" s="249"/>
      <c r="EEK396" s="249"/>
      <c r="EEL396" s="249"/>
      <c r="EEM396" s="249"/>
      <c r="EEN396" s="249"/>
      <c r="EEO396" s="249"/>
      <c r="EEP396" s="249"/>
      <c r="EEQ396" s="249"/>
      <c r="EER396" s="249"/>
      <c r="EES396" s="249"/>
      <c r="EET396" s="249"/>
      <c r="EEU396" s="249"/>
      <c r="EEV396" s="249"/>
      <c r="EEW396" s="249"/>
      <c r="EEX396" s="249"/>
      <c r="EEY396" s="249"/>
      <c r="EEZ396" s="249"/>
      <c r="EFA396" s="249"/>
      <c r="EFB396" s="249"/>
      <c r="EFC396" s="249"/>
      <c r="EFD396" s="249"/>
      <c r="EFE396" s="249"/>
      <c r="EFF396" s="249"/>
      <c r="EFG396" s="249"/>
      <c r="EFH396" s="249"/>
      <c r="EFI396" s="249"/>
      <c r="EFJ396" s="249"/>
      <c r="EFK396" s="249"/>
      <c r="EFL396" s="249"/>
      <c r="EFM396" s="249"/>
      <c r="EFN396" s="249"/>
      <c r="EFO396" s="249"/>
      <c r="EFP396" s="249"/>
      <c r="EFQ396" s="249"/>
      <c r="EFR396" s="249"/>
      <c r="EFS396" s="249"/>
      <c r="EFT396" s="249"/>
      <c r="EFU396" s="249"/>
      <c r="EFV396" s="249"/>
      <c r="EFW396" s="249"/>
      <c r="EFX396" s="249"/>
      <c r="EFY396" s="249"/>
      <c r="EFZ396" s="249"/>
      <c r="EGA396" s="249"/>
      <c r="EGB396" s="249"/>
      <c r="EGC396" s="249"/>
      <c r="EGD396" s="249"/>
      <c r="EGE396" s="249"/>
      <c r="EGF396" s="249"/>
      <c r="EGG396" s="249"/>
      <c r="EGH396" s="249"/>
      <c r="EGI396" s="249"/>
      <c r="EGJ396" s="249"/>
      <c r="EGK396" s="249"/>
      <c r="EGL396" s="249"/>
      <c r="EGM396" s="249"/>
      <c r="EGN396" s="249"/>
      <c r="EGO396" s="249"/>
      <c r="EGP396" s="249"/>
      <c r="EGQ396" s="249"/>
      <c r="EGR396" s="249"/>
      <c r="EGS396" s="249"/>
      <c r="EGT396" s="249"/>
      <c r="EGU396" s="249"/>
      <c r="EGV396" s="249"/>
      <c r="EGW396" s="249"/>
      <c r="EGX396" s="249"/>
      <c r="EGY396" s="249"/>
      <c r="EGZ396" s="249"/>
      <c r="EHA396" s="249"/>
      <c r="EHB396" s="249"/>
      <c r="EHC396" s="249"/>
      <c r="EHD396" s="249"/>
      <c r="EHE396" s="249"/>
      <c r="EHF396" s="249"/>
      <c r="EHG396" s="249"/>
      <c r="EHH396" s="249"/>
      <c r="EHI396" s="249"/>
      <c r="EHJ396" s="249"/>
      <c r="EHK396" s="249"/>
      <c r="EHL396" s="249"/>
      <c r="EHM396" s="249"/>
      <c r="EHN396" s="249"/>
      <c r="EHO396" s="249"/>
      <c r="EHP396" s="249"/>
      <c r="EHQ396" s="249"/>
      <c r="EHR396" s="249"/>
      <c r="EHS396" s="249"/>
      <c r="EHT396" s="249"/>
      <c r="EHU396" s="249"/>
      <c r="EHV396" s="249"/>
      <c r="EHW396" s="249"/>
      <c r="EHX396" s="249"/>
      <c r="EHY396" s="249"/>
      <c r="EHZ396" s="249"/>
      <c r="EIA396" s="249"/>
      <c r="EIB396" s="249"/>
      <c r="EIC396" s="249"/>
      <c r="EID396" s="249"/>
      <c r="EIE396" s="249"/>
      <c r="EIF396" s="249"/>
      <c r="EIG396" s="249"/>
      <c r="EIH396" s="249"/>
      <c r="EII396" s="249"/>
      <c r="EIJ396" s="249"/>
      <c r="EIK396" s="249"/>
      <c r="EIL396" s="249"/>
      <c r="EIM396" s="249"/>
      <c r="EIN396" s="249"/>
      <c r="EIO396" s="249"/>
      <c r="EIP396" s="249"/>
      <c r="EIQ396" s="249"/>
      <c r="EIR396" s="249"/>
      <c r="EIS396" s="249"/>
      <c r="EIT396" s="249"/>
      <c r="EIU396" s="249"/>
      <c r="EIV396" s="249"/>
      <c r="EIW396" s="249"/>
      <c r="EIX396" s="249"/>
      <c r="EIY396" s="249"/>
      <c r="EIZ396" s="249"/>
      <c r="EJA396" s="249"/>
      <c r="EJB396" s="249"/>
      <c r="EJC396" s="249"/>
      <c r="EJD396" s="249"/>
      <c r="EJE396" s="249"/>
      <c r="EJF396" s="249"/>
      <c r="EJG396" s="249"/>
      <c r="EJH396" s="249"/>
      <c r="EJI396" s="249"/>
      <c r="EJJ396" s="249"/>
      <c r="EJK396" s="249"/>
      <c r="EJL396" s="249"/>
      <c r="EJM396" s="249"/>
      <c r="EJN396" s="249"/>
      <c r="EJO396" s="249"/>
      <c r="EJP396" s="249"/>
      <c r="EJQ396" s="249"/>
      <c r="EJR396" s="249"/>
      <c r="EJS396" s="249"/>
      <c r="EJT396" s="249"/>
      <c r="EJU396" s="249"/>
      <c r="EJV396" s="249"/>
      <c r="EJW396" s="249"/>
      <c r="EJX396" s="249"/>
      <c r="EJY396" s="249"/>
      <c r="EJZ396" s="249"/>
      <c r="EKA396" s="249"/>
      <c r="EKB396" s="249"/>
      <c r="EKC396" s="249"/>
      <c r="EKD396" s="249"/>
      <c r="EKE396" s="249"/>
      <c r="EKF396" s="249"/>
      <c r="EKG396" s="249"/>
      <c r="EKH396" s="249"/>
      <c r="EKI396" s="249"/>
      <c r="EKJ396" s="249"/>
      <c r="EKK396" s="249"/>
      <c r="EKL396" s="249"/>
      <c r="EKM396" s="249"/>
      <c r="EKN396" s="249"/>
      <c r="EKO396" s="249"/>
      <c r="EKP396" s="249"/>
      <c r="EKQ396" s="249"/>
      <c r="EKR396" s="249"/>
      <c r="EKS396" s="249"/>
      <c r="EKT396" s="249"/>
      <c r="EKU396" s="249"/>
      <c r="EKV396" s="249"/>
      <c r="EKW396" s="249"/>
      <c r="EKX396" s="249"/>
      <c r="EKY396" s="249"/>
      <c r="EKZ396" s="249"/>
      <c r="ELA396" s="249"/>
      <c r="ELB396" s="249"/>
      <c r="ELC396" s="249"/>
      <c r="ELD396" s="249"/>
      <c r="ELE396" s="249"/>
      <c r="ELF396" s="249"/>
      <c r="ELG396" s="249"/>
      <c r="ELH396" s="249"/>
      <c r="ELI396" s="249"/>
      <c r="ELJ396" s="249"/>
      <c r="ELK396" s="249"/>
      <c r="ELL396" s="249"/>
      <c r="ELM396" s="249"/>
      <c r="ELN396" s="249"/>
      <c r="ELO396" s="249"/>
      <c r="ELP396" s="249"/>
      <c r="ELQ396" s="249"/>
      <c r="ELR396" s="249"/>
      <c r="ELS396" s="249"/>
      <c r="ELT396" s="249"/>
      <c r="ELU396" s="249"/>
      <c r="ELV396" s="249"/>
      <c r="ELW396" s="249"/>
      <c r="ELX396" s="249"/>
      <c r="ELY396" s="249"/>
      <c r="ELZ396" s="249"/>
      <c r="EMA396" s="249"/>
      <c r="EMB396" s="249"/>
      <c r="EMC396" s="249"/>
      <c r="EMD396" s="249"/>
      <c r="EME396" s="249"/>
      <c r="EMF396" s="249"/>
      <c r="EMG396" s="249"/>
      <c r="EMH396" s="249"/>
      <c r="EMI396" s="249"/>
      <c r="EMJ396" s="249"/>
      <c r="EMK396" s="249"/>
      <c r="EML396" s="249"/>
      <c r="EMM396" s="249"/>
      <c r="EMN396" s="249"/>
      <c r="EMO396" s="249"/>
      <c r="EMP396" s="249"/>
      <c r="EMQ396" s="249"/>
      <c r="EMR396" s="249"/>
      <c r="EMS396" s="249"/>
      <c r="EMT396" s="249"/>
      <c r="EMU396" s="249"/>
      <c r="EMV396" s="249"/>
      <c r="EMW396" s="249"/>
      <c r="EMX396" s="249"/>
      <c r="EMY396" s="249"/>
      <c r="EMZ396" s="249"/>
      <c r="ENA396" s="249"/>
      <c r="ENB396" s="249"/>
      <c r="ENC396" s="249"/>
      <c r="END396" s="249"/>
      <c r="ENE396" s="249"/>
      <c r="ENF396" s="249"/>
      <c r="ENG396" s="249"/>
      <c r="ENH396" s="249"/>
      <c r="ENI396" s="249"/>
      <c r="ENJ396" s="249"/>
      <c r="ENK396" s="249"/>
      <c r="ENL396" s="249"/>
      <c r="ENM396" s="249"/>
      <c r="ENN396" s="249"/>
      <c r="ENO396" s="249"/>
      <c r="ENP396" s="249"/>
      <c r="ENQ396" s="249"/>
      <c r="ENR396" s="249"/>
      <c r="ENS396" s="249"/>
      <c r="ENT396" s="249"/>
      <c r="ENU396" s="249"/>
      <c r="ENV396" s="249"/>
      <c r="ENW396" s="249"/>
      <c r="ENX396" s="249"/>
      <c r="ENY396" s="249"/>
      <c r="ENZ396" s="249"/>
      <c r="EOA396" s="249"/>
      <c r="EOB396" s="249"/>
      <c r="EOC396" s="249"/>
      <c r="EOD396" s="249"/>
      <c r="EOE396" s="249"/>
      <c r="EOF396" s="249"/>
      <c r="EOG396" s="249"/>
      <c r="EOH396" s="249"/>
      <c r="EOI396" s="249"/>
      <c r="EOJ396" s="249"/>
      <c r="EOK396" s="249"/>
      <c r="EOL396" s="249"/>
      <c r="EOM396" s="249"/>
      <c r="EON396" s="249"/>
      <c r="EOO396" s="249"/>
      <c r="EOP396" s="249"/>
      <c r="EOQ396" s="249"/>
      <c r="EOR396" s="249"/>
      <c r="EOS396" s="249"/>
      <c r="EOT396" s="249"/>
      <c r="EOU396" s="249"/>
      <c r="EOV396" s="249"/>
      <c r="EOW396" s="249"/>
      <c r="EOX396" s="249"/>
      <c r="EOY396" s="249"/>
      <c r="EOZ396" s="249"/>
      <c r="EPA396" s="249"/>
      <c r="EPB396" s="249"/>
      <c r="EPC396" s="249"/>
      <c r="EPD396" s="249"/>
      <c r="EPE396" s="249"/>
      <c r="EPF396" s="249"/>
      <c r="EPG396" s="249"/>
      <c r="EPH396" s="249"/>
      <c r="EPI396" s="249"/>
      <c r="EPJ396" s="249"/>
      <c r="EPK396" s="249"/>
      <c r="EPL396" s="249"/>
      <c r="EPM396" s="249"/>
      <c r="EPN396" s="249"/>
      <c r="EPO396" s="249"/>
      <c r="EPP396" s="249"/>
      <c r="EPQ396" s="249"/>
      <c r="EPR396" s="249"/>
      <c r="EPS396" s="249"/>
      <c r="EPT396" s="249"/>
      <c r="EPU396" s="249"/>
      <c r="EPV396" s="249"/>
      <c r="EPW396" s="249"/>
      <c r="EPX396" s="249"/>
      <c r="EPY396" s="249"/>
      <c r="EPZ396" s="249"/>
      <c r="EQA396" s="249"/>
      <c r="EQB396" s="249"/>
      <c r="EQC396" s="249"/>
      <c r="EQD396" s="249"/>
      <c r="EQE396" s="249"/>
      <c r="EQF396" s="249"/>
      <c r="EQG396" s="249"/>
      <c r="EQH396" s="249"/>
      <c r="EQI396" s="249"/>
      <c r="EQJ396" s="249"/>
      <c r="EQK396" s="249"/>
      <c r="EQL396" s="249"/>
      <c r="EQM396" s="249"/>
      <c r="EQN396" s="249"/>
      <c r="EQO396" s="249"/>
      <c r="EQP396" s="249"/>
      <c r="EQQ396" s="249"/>
      <c r="EQR396" s="249"/>
      <c r="EQS396" s="249"/>
      <c r="EQT396" s="249"/>
      <c r="EQU396" s="249"/>
      <c r="EQV396" s="249"/>
      <c r="EQW396" s="249"/>
      <c r="EQX396" s="249"/>
      <c r="EQY396" s="249"/>
      <c r="EQZ396" s="249"/>
      <c r="ERA396" s="249"/>
      <c r="ERB396" s="249"/>
      <c r="ERC396" s="249"/>
      <c r="ERD396" s="249"/>
      <c r="ERE396" s="249"/>
      <c r="ERF396" s="249"/>
      <c r="ERG396" s="249"/>
      <c r="ERH396" s="249"/>
      <c r="ERI396" s="249"/>
      <c r="ERJ396" s="249"/>
      <c r="ERK396" s="249"/>
      <c r="ERL396" s="249"/>
      <c r="ERM396" s="249"/>
      <c r="ERN396" s="249"/>
      <c r="ERO396" s="249"/>
      <c r="ERP396" s="249"/>
      <c r="ERQ396" s="249"/>
      <c r="ERR396" s="249"/>
      <c r="ERS396" s="249"/>
      <c r="ERT396" s="249"/>
      <c r="ERU396" s="249"/>
      <c r="ERV396" s="249"/>
      <c r="ERW396" s="249"/>
      <c r="ERX396" s="249"/>
      <c r="ERY396" s="249"/>
      <c r="ERZ396" s="249"/>
      <c r="ESA396" s="249"/>
      <c r="ESB396" s="249"/>
      <c r="ESC396" s="249"/>
      <c r="ESD396" s="249"/>
      <c r="ESE396" s="249"/>
      <c r="ESF396" s="249"/>
      <c r="ESG396" s="249"/>
      <c r="ESH396" s="249"/>
      <c r="ESI396" s="249"/>
      <c r="ESJ396" s="249"/>
      <c r="ESK396" s="249"/>
      <c r="ESL396" s="249"/>
      <c r="ESM396" s="249"/>
      <c r="ESN396" s="249"/>
      <c r="ESO396" s="249"/>
      <c r="ESP396" s="249"/>
      <c r="ESQ396" s="249"/>
      <c r="ESR396" s="249"/>
      <c r="ESS396" s="249"/>
      <c r="EST396" s="249"/>
      <c r="ESU396" s="249"/>
      <c r="ESV396" s="249"/>
      <c r="ESW396" s="249"/>
      <c r="ESX396" s="249"/>
      <c r="ESY396" s="249"/>
      <c r="ESZ396" s="249"/>
      <c r="ETA396" s="249"/>
      <c r="ETB396" s="249"/>
      <c r="ETC396" s="249"/>
      <c r="ETD396" s="249"/>
      <c r="ETE396" s="249"/>
      <c r="ETF396" s="249"/>
      <c r="ETG396" s="249"/>
      <c r="ETH396" s="249"/>
      <c r="ETI396" s="249"/>
      <c r="ETJ396" s="249"/>
      <c r="ETK396" s="249"/>
      <c r="ETL396" s="249"/>
      <c r="ETM396" s="249"/>
      <c r="ETN396" s="249"/>
      <c r="ETO396" s="249"/>
      <c r="ETP396" s="249"/>
      <c r="ETQ396" s="249"/>
      <c r="ETR396" s="249"/>
      <c r="ETS396" s="249"/>
      <c r="ETT396" s="249"/>
      <c r="ETU396" s="249"/>
      <c r="ETV396" s="249"/>
      <c r="ETW396" s="249"/>
      <c r="ETX396" s="249"/>
      <c r="ETY396" s="249"/>
      <c r="ETZ396" s="249"/>
      <c r="EUA396" s="249"/>
      <c r="EUB396" s="249"/>
      <c r="EUC396" s="249"/>
      <c r="EUD396" s="249"/>
      <c r="EUE396" s="249"/>
      <c r="EUF396" s="249"/>
      <c r="EUG396" s="249"/>
      <c r="EUH396" s="249"/>
      <c r="EUI396" s="249"/>
      <c r="EUJ396" s="249"/>
      <c r="EUK396" s="249"/>
      <c r="EUL396" s="249"/>
      <c r="EUM396" s="249"/>
      <c r="EUN396" s="249"/>
      <c r="EUO396" s="249"/>
      <c r="EUP396" s="249"/>
      <c r="EUQ396" s="249"/>
      <c r="EUR396" s="249"/>
      <c r="EUS396" s="249"/>
      <c r="EUT396" s="249"/>
      <c r="EUU396" s="249"/>
      <c r="EUV396" s="249"/>
      <c r="EUW396" s="249"/>
      <c r="EUX396" s="249"/>
      <c r="EUY396" s="249"/>
      <c r="EUZ396" s="249"/>
      <c r="EVA396" s="249"/>
      <c r="EVB396" s="249"/>
      <c r="EVC396" s="249"/>
      <c r="EVD396" s="249"/>
      <c r="EVE396" s="249"/>
      <c r="EVF396" s="249"/>
      <c r="EVG396" s="249"/>
      <c r="EVH396" s="249"/>
      <c r="EVI396" s="249"/>
      <c r="EVJ396" s="249"/>
      <c r="EVK396" s="249"/>
      <c r="EVL396" s="249"/>
      <c r="EVM396" s="249"/>
      <c r="EVN396" s="249"/>
      <c r="EVO396" s="249"/>
      <c r="EVP396" s="249"/>
      <c r="EVQ396" s="249"/>
      <c r="EVR396" s="249"/>
      <c r="EVS396" s="249"/>
      <c r="EVT396" s="249"/>
      <c r="EVU396" s="249"/>
      <c r="EVV396" s="249"/>
      <c r="EVW396" s="249"/>
      <c r="EVX396" s="249"/>
      <c r="EVY396" s="249"/>
      <c r="EVZ396" s="249"/>
      <c r="EWA396" s="249"/>
      <c r="EWB396" s="249"/>
      <c r="EWC396" s="249"/>
      <c r="EWD396" s="249"/>
      <c r="EWE396" s="249"/>
      <c r="EWF396" s="249"/>
      <c r="EWG396" s="249"/>
      <c r="EWH396" s="249"/>
      <c r="EWI396" s="249"/>
      <c r="EWJ396" s="249"/>
      <c r="EWK396" s="249"/>
      <c r="EWL396" s="249"/>
      <c r="EWM396" s="249"/>
      <c r="EWN396" s="249"/>
      <c r="EWO396" s="249"/>
      <c r="EWP396" s="249"/>
      <c r="EWQ396" s="249"/>
      <c r="EWR396" s="249"/>
      <c r="EWS396" s="249"/>
      <c r="EWT396" s="249"/>
      <c r="EWU396" s="249"/>
      <c r="EWV396" s="249"/>
      <c r="EWW396" s="249"/>
      <c r="EWX396" s="249"/>
      <c r="EWY396" s="249"/>
      <c r="EWZ396" s="249"/>
      <c r="EXA396" s="249"/>
      <c r="EXB396" s="249"/>
      <c r="EXC396" s="249"/>
      <c r="EXD396" s="249"/>
      <c r="EXE396" s="249"/>
      <c r="EXF396" s="249"/>
      <c r="EXG396" s="249"/>
      <c r="EXH396" s="249"/>
      <c r="EXI396" s="249"/>
      <c r="EXJ396" s="249"/>
      <c r="EXK396" s="249"/>
      <c r="EXL396" s="249"/>
      <c r="EXM396" s="249"/>
      <c r="EXN396" s="249"/>
      <c r="EXO396" s="249"/>
      <c r="EXP396" s="249"/>
      <c r="EXQ396" s="249"/>
      <c r="EXR396" s="249"/>
      <c r="EXS396" s="249"/>
      <c r="EXT396" s="249"/>
      <c r="EXU396" s="249"/>
      <c r="EXV396" s="249"/>
      <c r="EXW396" s="249"/>
      <c r="EXX396" s="249"/>
      <c r="EXY396" s="249"/>
      <c r="EXZ396" s="249"/>
      <c r="EYA396" s="249"/>
      <c r="EYB396" s="249"/>
      <c r="EYC396" s="249"/>
      <c r="EYD396" s="249"/>
      <c r="EYE396" s="249"/>
      <c r="EYF396" s="249"/>
      <c r="EYG396" s="249"/>
      <c r="EYH396" s="249"/>
      <c r="EYI396" s="249"/>
      <c r="EYJ396" s="249"/>
      <c r="EYK396" s="249"/>
      <c r="EYL396" s="249"/>
      <c r="EYM396" s="249"/>
      <c r="EYN396" s="249"/>
      <c r="EYO396" s="249"/>
      <c r="EYP396" s="249"/>
      <c r="EYQ396" s="249"/>
      <c r="EYR396" s="249"/>
      <c r="EYS396" s="249"/>
      <c r="EYT396" s="249"/>
      <c r="EYU396" s="249"/>
      <c r="EYV396" s="249"/>
      <c r="EYW396" s="249"/>
      <c r="EYX396" s="249"/>
      <c r="EYY396" s="249"/>
      <c r="EYZ396" s="249"/>
      <c r="EZA396" s="249"/>
      <c r="EZB396" s="249"/>
      <c r="EZC396" s="249"/>
      <c r="EZD396" s="249"/>
      <c r="EZE396" s="249"/>
      <c r="EZF396" s="249"/>
      <c r="EZG396" s="249"/>
      <c r="EZH396" s="249"/>
      <c r="EZI396" s="249"/>
      <c r="EZJ396" s="249"/>
      <c r="EZK396" s="249"/>
      <c r="EZL396" s="249"/>
      <c r="EZM396" s="249"/>
      <c r="EZN396" s="249"/>
      <c r="EZO396" s="249"/>
      <c r="EZP396" s="249"/>
      <c r="EZQ396" s="249"/>
      <c r="EZR396" s="249"/>
      <c r="EZS396" s="249"/>
      <c r="EZT396" s="249"/>
      <c r="EZU396" s="249"/>
      <c r="EZV396" s="249"/>
      <c r="EZW396" s="249"/>
      <c r="EZX396" s="249"/>
      <c r="EZY396" s="249"/>
      <c r="EZZ396" s="249"/>
      <c r="FAA396" s="249"/>
      <c r="FAB396" s="249"/>
      <c r="FAC396" s="249"/>
      <c r="FAD396" s="249"/>
      <c r="FAE396" s="249"/>
      <c r="FAF396" s="249"/>
      <c r="FAG396" s="249"/>
      <c r="FAH396" s="249"/>
      <c r="FAI396" s="249"/>
      <c r="FAJ396" s="249"/>
      <c r="FAK396" s="249"/>
      <c r="FAL396" s="249"/>
      <c r="FAM396" s="249"/>
      <c r="FAN396" s="249"/>
      <c r="FAO396" s="249"/>
      <c r="FAP396" s="249"/>
      <c r="FAQ396" s="249"/>
      <c r="FAR396" s="249"/>
      <c r="FAS396" s="249"/>
      <c r="FAT396" s="249"/>
      <c r="FAU396" s="249"/>
      <c r="FAV396" s="249"/>
      <c r="FAW396" s="249"/>
      <c r="FAX396" s="249"/>
      <c r="FAY396" s="249"/>
      <c r="FAZ396" s="249"/>
      <c r="FBA396" s="249"/>
      <c r="FBB396" s="249"/>
      <c r="FBC396" s="249"/>
      <c r="FBD396" s="249"/>
      <c r="FBE396" s="249"/>
      <c r="FBF396" s="249"/>
      <c r="FBG396" s="249"/>
      <c r="FBH396" s="249"/>
      <c r="FBI396" s="249"/>
      <c r="FBJ396" s="249"/>
      <c r="FBK396" s="249"/>
      <c r="FBL396" s="249"/>
      <c r="FBM396" s="249"/>
      <c r="FBN396" s="249"/>
      <c r="FBO396" s="249"/>
      <c r="FBP396" s="249"/>
      <c r="FBQ396" s="249"/>
      <c r="FBR396" s="249"/>
      <c r="FBS396" s="249"/>
      <c r="FBT396" s="249"/>
      <c r="FBU396" s="249"/>
      <c r="FBV396" s="249"/>
      <c r="FBW396" s="249"/>
      <c r="FBX396" s="249"/>
      <c r="FBY396" s="249"/>
      <c r="FBZ396" s="249"/>
      <c r="FCA396" s="249"/>
      <c r="FCB396" s="249"/>
      <c r="FCC396" s="249"/>
      <c r="FCD396" s="249"/>
      <c r="FCE396" s="249"/>
      <c r="FCF396" s="249"/>
      <c r="FCG396" s="249"/>
      <c r="FCH396" s="249"/>
      <c r="FCI396" s="249"/>
      <c r="FCJ396" s="249"/>
      <c r="FCK396" s="249"/>
      <c r="FCL396" s="249"/>
      <c r="FCM396" s="249"/>
      <c r="FCN396" s="249"/>
      <c r="FCO396" s="249"/>
      <c r="FCP396" s="249"/>
      <c r="FCQ396" s="249"/>
      <c r="FCR396" s="249"/>
      <c r="FCS396" s="249"/>
      <c r="FCT396" s="249"/>
      <c r="FCU396" s="249"/>
      <c r="FCV396" s="249"/>
      <c r="FCW396" s="249"/>
      <c r="FCX396" s="249"/>
      <c r="FCY396" s="249"/>
      <c r="FCZ396" s="249"/>
      <c r="FDA396" s="249"/>
      <c r="FDB396" s="249"/>
      <c r="FDC396" s="249"/>
      <c r="FDD396" s="249"/>
      <c r="FDE396" s="249"/>
      <c r="FDF396" s="249"/>
      <c r="FDG396" s="249"/>
      <c r="FDH396" s="249"/>
      <c r="FDI396" s="249"/>
      <c r="FDJ396" s="249"/>
      <c r="FDK396" s="249"/>
      <c r="FDL396" s="249"/>
      <c r="FDM396" s="249"/>
      <c r="FDN396" s="249"/>
      <c r="FDO396" s="249"/>
      <c r="FDP396" s="249"/>
      <c r="FDQ396" s="249"/>
      <c r="FDR396" s="249"/>
      <c r="FDS396" s="249"/>
      <c r="FDT396" s="249"/>
      <c r="FDU396" s="249"/>
      <c r="FDV396" s="249"/>
      <c r="FDW396" s="249"/>
      <c r="FDX396" s="249"/>
      <c r="FDY396" s="249"/>
      <c r="FDZ396" s="249"/>
      <c r="FEA396" s="249"/>
      <c r="FEB396" s="249"/>
      <c r="FEC396" s="249"/>
      <c r="FED396" s="249"/>
      <c r="FEE396" s="249"/>
      <c r="FEF396" s="249"/>
      <c r="FEG396" s="249"/>
      <c r="FEH396" s="249"/>
      <c r="FEI396" s="249"/>
      <c r="FEJ396" s="249"/>
      <c r="FEK396" s="249"/>
      <c r="FEL396" s="249"/>
      <c r="FEM396" s="249"/>
      <c r="FEN396" s="249"/>
      <c r="FEO396" s="249"/>
      <c r="FEP396" s="249"/>
      <c r="FEQ396" s="249"/>
      <c r="FER396" s="249"/>
      <c r="FES396" s="249"/>
      <c r="FET396" s="249"/>
      <c r="FEU396" s="249"/>
      <c r="FEV396" s="249"/>
      <c r="FEW396" s="249"/>
      <c r="FEX396" s="249"/>
      <c r="FEY396" s="249"/>
      <c r="FEZ396" s="249"/>
      <c r="FFA396" s="249"/>
      <c r="FFB396" s="249"/>
      <c r="FFC396" s="249"/>
      <c r="FFD396" s="249"/>
      <c r="FFE396" s="249"/>
      <c r="FFF396" s="249"/>
      <c r="FFG396" s="249"/>
      <c r="FFH396" s="249"/>
      <c r="FFI396" s="249"/>
      <c r="FFJ396" s="249"/>
      <c r="FFK396" s="249"/>
      <c r="FFL396" s="249"/>
      <c r="FFM396" s="249"/>
      <c r="FFN396" s="249"/>
      <c r="FFO396" s="249"/>
      <c r="FFP396" s="249"/>
      <c r="FFQ396" s="249"/>
      <c r="FFR396" s="249"/>
      <c r="FFS396" s="249"/>
      <c r="FFT396" s="249"/>
      <c r="FFU396" s="249"/>
      <c r="FFV396" s="249"/>
      <c r="FFW396" s="249"/>
      <c r="FFX396" s="249"/>
      <c r="FFY396" s="249"/>
      <c r="FFZ396" s="249"/>
      <c r="FGA396" s="249"/>
      <c r="FGB396" s="249"/>
      <c r="FGC396" s="249"/>
      <c r="FGD396" s="249"/>
      <c r="FGE396" s="249"/>
      <c r="FGF396" s="249"/>
      <c r="FGG396" s="249"/>
      <c r="FGH396" s="249"/>
      <c r="FGI396" s="249"/>
      <c r="FGJ396" s="249"/>
      <c r="FGK396" s="249"/>
      <c r="FGL396" s="249"/>
      <c r="FGM396" s="249"/>
      <c r="FGN396" s="249"/>
      <c r="FGO396" s="249"/>
      <c r="FGP396" s="249"/>
      <c r="FGQ396" s="249"/>
      <c r="FGR396" s="249"/>
      <c r="FGS396" s="249"/>
      <c r="FGT396" s="249"/>
      <c r="FGU396" s="249"/>
      <c r="FGV396" s="249"/>
      <c r="FGW396" s="249"/>
      <c r="FGX396" s="249"/>
      <c r="FGY396" s="249"/>
      <c r="FGZ396" s="249"/>
      <c r="FHA396" s="249"/>
      <c r="FHB396" s="249"/>
      <c r="FHC396" s="249"/>
      <c r="FHD396" s="249"/>
      <c r="FHE396" s="249"/>
      <c r="FHF396" s="249"/>
      <c r="FHG396" s="249"/>
      <c r="FHH396" s="249"/>
      <c r="FHI396" s="249"/>
      <c r="FHJ396" s="249"/>
      <c r="FHK396" s="249"/>
      <c r="FHL396" s="249"/>
      <c r="FHM396" s="249"/>
      <c r="FHN396" s="249"/>
      <c r="FHO396" s="249"/>
      <c r="FHP396" s="249"/>
      <c r="FHQ396" s="249"/>
      <c r="FHR396" s="249"/>
      <c r="FHS396" s="249"/>
      <c r="FHT396" s="249"/>
      <c r="FHU396" s="249"/>
      <c r="FHV396" s="249"/>
      <c r="FHW396" s="249"/>
      <c r="FHX396" s="249"/>
      <c r="FHY396" s="249"/>
      <c r="FHZ396" s="249"/>
      <c r="FIA396" s="249"/>
      <c r="FIB396" s="249"/>
      <c r="FIC396" s="249"/>
      <c r="FID396" s="249"/>
      <c r="FIE396" s="249"/>
      <c r="FIF396" s="249"/>
      <c r="FIG396" s="249"/>
      <c r="FIH396" s="249"/>
      <c r="FII396" s="249"/>
      <c r="FIJ396" s="249"/>
      <c r="FIK396" s="249"/>
      <c r="FIL396" s="249"/>
      <c r="FIM396" s="249"/>
      <c r="FIN396" s="249"/>
      <c r="FIO396" s="249"/>
      <c r="FIP396" s="249"/>
      <c r="FIQ396" s="249"/>
      <c r="FIR396" s="249"/>
      <c r="FIS396" s="249"/>
      <c r="FIT396" s="249"/>
      <c r="FIU396" s="249"/>
      <c r="FIV396" s="249"/>
      <c r="FIW396" s="249"/>
      <c r="FIX396" s="249"/>
      <c r="FIY396" s="249"/>
      <c r="FIZ396" s="249"/>
      <c r="FJA396" s="249"/>
      <c r="FJB396" s="249"/>
      <c r="FJC396" s="249"/>
      <c r="FJD396" s="249"/>
      <c r="FJE396" s="249"/>
      <c r="FJF396" s="249"/>
      <c r="FJG396" s="249"/>
      <c r="FJH396" s="249"/>
      <c r="FJI396" s="249"/>
      <c r="FJJ396" s="249"/>
      <c r="FJK396" s="249"/>
      <c r="FJL396" s="249"/>
      <c r="FJM396" s="249"/>
      <c r="FJN396" s="249"/>
      <c r="FJO396" s="249"/>
      <c r="FJP396" s="249"/>
      <c r="FJQ396" s="249"/>
      <c r="FJR396" s="249"/>
      <c r="FJS396" s="249"/>
      <c r="FJT396" s="249"/>
      <c r="FJU396" s="249"/>
      <c r="FJV396" s="249"/>
      <c r="FJW396" s="249"/>
      <c r="FJX396" s="249"/>
      <c r="FJY396" s="249"/>
      <c r="FJZ396" s="249"/>
      <c r="FKA396" s="249"/>
      <c r="FKB396" s="249"/>
      <c r="FKC396" s="249"/>
      <c r="FKD396" s="249"/>
      <c r="FKE396" s="249"/>
      <c r="FKF396" s="249"/>
      <c r="FKG396" s="249"/>
      <c r="FKH396" s="249"/>
      <c r="FKI396" s="249"/>
      <c r="FKJ396" s="249"/>
      <c r="FKK396" s="249"/>
      <c r="FKL396" s="249"/>
      <c r="FKM396" s="249"/>
      <c r="FKN396" s="249"/>
      <c r="FKO396" s="249"/>
      <c r="FKP396" s="249"/>
      <c r="FKQ396" s="249"/>
      <c r="FKR396" s="249"/>
      <c r="FKS396" s="249"/>
      <c r="FKT396" s="249"/>
      <c r="FKU396" s="249"/>
      <c r="FKV396" s="249"/>
      <c r="FKW396" s="249"/>
      <c r="FKX396" s="249"/>
      <c r="FKY396" s="249"/>
      <c r="FKZ396" s="249"/>
      <c r="FLA396" s="249"/>
      <c r="FLB396" s="249"/>
      <c r="FLC396" s="249"/>
      <c r="FLD396" s="249"/>
      <c r="FLE396" s="249"/>
      <c r="FLF396" s="249"/>
      <c r="FLG396" s="249"/>
      <c r="FLH396" s="249"/>
      <c r="FLI396" s="249"/>
      <c r="FLJ396" s="249"/>
      <c r="FLK396" s="249"/>
      <c r="FLL396" s="249"/>
      <c r="FLM396" s="249"/>
      <c r="FLN396" s="249"/>
      <c r="FLO396" s="249"/>
      <c r="FLP396" s="249"/>
      <c r="FLQ396" s="249"/>
      <c r="FLR396" s="249"/>
      <c r="FLS396" s="249"/>
      <c r="FLT396" s="249"/>
      <c r="FLU396" s="249"/>
      <c r="FLV396" s="249"/>
      <c r="FLW396" s="249"/>
      <c r="FLX396" s="249"/>
      <c r="FLY396" s="249"/>
      <c r="FLZ396" s="249"/>
      <c r="FMA396" s="249"/>
      <c r="FMB396" s="249"/>
      <c r="FMC396" s="249"/>
      <c r="FMD396" s="249"/>
      <c r="FME396" s="249"/>
      <c r="FMF396" s="249"/>
      <c r="FMG396" s="249"/>
      <c r="FMH396" s="249"/>
      <c r="FMI396" s="249"/>
      <c r="FMJ396" s="249"/>
      <c r="FMK396" s="249"/>
      <c r="FML396" s="249"/>
      <c r="FMM396" s="249"/>
      <c r="FMN396" s="249"/>
      <c r="FMO396" s="249"/>
      <c r="FMP396" s="249"/>
      <c r="FMQ396" s="249"/>
      <c r="FMR396" s="249"/>
      <c r="FMS396" s="249"/>
      <c r="FMT396" s="249"/>
      <c r="FMU396" s="249"/>
      <c r="FMV396" s="249"/>
      <c r="FMW396" s="249"/>
      <c r="FMX396" s="249"/>
      <c r="FMY396" s="249"/>
      <c r="FMZ396" s="249"/>
      <c r="FNA396" s="249"/>
      <c r="FNB396" s="249"/>
      <c r="FNC396" s="249"/>
      <c r="FND396" s="249"/>
      <c r="FNE396" s="249"/>
      <c r="FNF396" s="249"/>
      <c r="FNG396" s="249"/>
      <c r="FNH396" s="249"/>
      <c r="FNI396" s="249"/>
      <c r="FNJ396" s="249"/>
      <c r="FNK396" s="249"/>
      <c r="FNL396" s="249"/>
      <c r="FNM396" s="249"/>
      <c r="FNN396" s="249"/>
      <c r="FNO396" s="249"/>
      <c r="FNP396" s="249"/>
      <c r="FNQ396" s="249"/>
      <c r="FNR396" s="249"/>
      <c r="FNS396" s="249"/>
      <c r="FNT396" s="249"/>
      <c r="FNU396" s="249"/>
      <c r="FNV396" s="249"/>
      <c r="FNW396" s="249"/>
      <c r="FNX396" s="249"/>
      <c r="FNY396" s="249"/>
      <c r="FNZ396" s="249"/>
      <c r="FOA396" s="249"/>
      <c r="FOB396" s="249"/>
      <c r="FOC396" s="249"/>
      <c r="FOD396" s="249"/>
      <c r="FOE396" s="249"/>
      <c r="FOF396" s="249"/>
      <c r="FOG396" s="249"/>
      <c r="FOH396" s="249"/>
      <c r="FOI396" s="249"/>
      <c r="FOJ396" s="249"/>
      <c r="FOK396" s="249"/>
      <c r="FOL396" s="249"/>
      <c r="FOM396" s="249"/>
      <c r="FON396" s="249"/>
      <c r="FOO396" s="249"/>
      <c r="FOP396" s="249"/>
      <c r="FOQ396" s="249"/>
      <c r="FOR396" s="249"/>
      <c r="FOS396" s="249"/>
      <c r="FOT396" s="249"/>
      <c r="FOU396" s="249"/>
      <c r="FOV396" s="249"/>
      <c r="FOW396" s="249"/>
      <c r="FOX396" s="249"/>
      <c r="FOY396" s="249"/>
      <c r="FOZ396" s="249"/>
      <c r="FPA396" s="249"/>
      <c r="FPB396" s="249"/>
      <c r="FPC396" s="249"/>
      <c r="FPD396" s="249"/>
      <c r="FPE396" s="249"/>
      <c r="FPF396" s="249"/>
      <c r="FPG396" s="249"/>
      <c r="FPH396" s="249"/>
      <c r="FPI396" s="249"/>
      <c r="FPJ396" s="249"/>
      <c r="FPK396" s="249"/>
      <c r="FPL396" s="249"/>
      <c r="FPM396" s="249"/>
      <c r="FPN396" s="249"/>
      <c r="FPO396" s="249"/>
      <c r="FPP396" s="249"/>
      <c r="FPQ396" s="249"/>
      <c r="FPR396" s="249"/>
      <c r="FPS396" s="249"/>
      <c r="FPT396" s="249"/>
      <c r="FPU396" s="249"/>
      <c r="FPV396" s="249"/>
      <c r="FPW396" s="249"/>
      <c r="FPX396" s="249"/>
      <c r="FPY396" s="249"/>
      <c r="FPZ396" s="249"/>
      <c r="FQA396" s="249"/>
      <c r="FQB396" s="249"/>
      <c r="FQC396" s="249"/>
      <c r="FQD396" s="249"/>
      <c r="FQE396" s="249"/>
      <c r="FQF396" s="249"/>
      <c r="FQG396" s="249"/>
      <c r="FQH396" s="249"/>
      <c r="FQI396" s="249"/>
      <c r="FQJ396" s="249"/>
      <c r="FQK396" s="249"/>
      <c r="FQL396" s="249"/>
      <c r="FQM396" s="249"/>
      <c r="FQN396" s="249"/>
      <c r="FQO396" s="249"/>
      <c r="FQP396" s="249"/>
      <c r="FQQ396" s="249"/>
      <c r="FQR396" s="249"/>
      <c r="FQS396" s="249"/>
      <c r="FQT396" s="249"/>
      <c r="FQU396" s="249"/>
      <c r="FQV396" s="249"/>
      <c r="FQW396" s="249"/>
      <c r="FQX396" s="249"/>
      <c r="FQY396" s="249"/>
      <c r="FQZ396" s="249"/>
      <c r="FRA396" s="249"/>
      <c r="FRB396" s="249"/>
      <c r="FRC396" s="249"/>
      <c r="FRD396" s="249"/>
      <c r="FRE396" s="249"/>
      <c r="FRF396" s="249"/>
      <c r="FRG396" s="249"/>
      <c r="FRH396" s="249"/>
      <c r="FRI396" s="249"/>
      <c r="FRJ396" s="249"/>
      <c r="FRK396" s="249"/>
      <c r="FRL396" s="249"/>
      <c r="FRM396" s="249"/>
      <c r="FRN396" s="249"/>
      <c r="FRO396" s="249"/>
      <c r="FRP396" s="249"/>
      <c r="FRQ396" s="249"/>
      <c r="FRR396" s="249"/>
      <c r="FRS396" s="249"/>
      <c r="FRT396" s="249"/>
      <c r="FRU396" s="249"/>
      <c r="FRV396" s="249"/>
      <c r="FRW396" s="249"/>
      <c r="FRX396" s="249"/>
      <c r="FRY396" s="249"/>
      <c r="FRZ396" s="249"/>
      <c r="FSA396" s="249"/>
      <c r="FSB396" s="249"/>
      <c r="FSC396" s="249"/>
      <c r="FSD396" s="249"/>
      <c r="FSE396" s="249"/>
      <c r="FSF396" s="249"/>
      <c r="FSG396" s="249"/>
      <c r="FSH396" s="249"/>
      <c r="FSI396" s="249"/>
      <c r="FSJ396" s="249"/>
      <c r="FSK396" s="249"/>
      <c r="FSL396" s="249"/>
      <c r="FSM396" s="249"/>
      <c r="FSN396" s="249"/>
      <c r="FSO396" s="249"/>
      <c r="FSP396" s="249"/>
      <c r="FSQ396" s="249"/>
      <c r="FSR396" s="249"/>
      <c r="FSS396" s="249"/>
      <c r="FST396" s="249"/>
      <c r="FSU396" s="249"/>
      <c r="FSV396" s="249"/>
      <c r="FSW396" s="249"/>
      <c r="FSX396" s="249"/>
      <c r="FSY396" s="249"/>
      <c r="FSZ396" s="249"/>
      <c r="FTA396" s="249"/>
      <c r="FTB396" s="249"/>
      <c r="FTC396" s="249"/>
      <c r="FTD396" s="249"/>
      <c r="FTE396" s="249"/>
      <c r="FTF396" s="249"/>
      <c r="FTG396" s="249"/>
      <c r="FTH396" s="249"/>
      <c r="FTI396" s="249"/>
      <c r="FTJ396" s="249"/>
      <c r="FTK396" s="249"/>
      <c r="FTL396" s="249"/>
      <c r="FTM396" s="249"/>
      <c r="FTN396" s="249"/>
      <c r="FTO396" s="249"/>
      <c r="FTP396" s="249"/>
      <c r="FTQ396" s="249"/>
      <c r="FTR396" s="249"/>
      <c r="FTS396" s="249"/>
      <c r="FTT396" s="249"/>
      <c r="FTU396" s="249"/>
      <c r="FTV396" s="249"/>
      <c r="FTW396" s="249"/>
      <c r="FTX396" s="249"/>
      <c r="FTY396" s="249"/>
      <c r="FTZ396" s="249"/>
      <c r="FUA396" s="249"/>
      <c r="FUB396" s="249"/>
      <c r="FUC396" s="249"/>
      <c r="FUD396" s="249"/>
      <c r="FUE396" s="249"/>
      <c r="FUF396" s="249"/>
      <c r="FUG396" s="249"/>
      <c r="FUH396" s="249"/>
      <c r="FUI396" s="249"/>
      <c r="FUJ396" s="249"/>
      <c r="FUK396" s="249"/>
      <c r="FUL396" s="249"/>
      <c r="FUM396" s="249"/>
      <c r="FUN396" s="249"/>
      <c r="FUO396" s="249"/>
      <c r="FUP396" s="249"/>
      <c r="FUQ396" s="249"/>
      <c r="FUR396" s="249"/>
      <c r="FUS396" s="249"/>
      <c r="FUT396" s="249"/>
      <c r="FUU396" s="249"/>
      <c r="FUV396" s="249"/>
      <c r="FUW396" s="249"/>
      <c r="FUX396" s="249"/>
      <c r="FUY396" s="249"/>
      <c r="FUZ396" s="249"/>
      <c r="FVA396" s="249"/>
      <c r="FVB396" s="249"/>
      <c r="FVC396" s="249"/>
      <c r="FVD396" s="249"/>
      <c r="FVE396" s="249"/>
      <c r="FVF396" s="249"/>
      <c r="FVG396" s="249"/>
      <c r="FVH396" s="249"/>
      <c r="FVI396" s="249"/>
      <c r="FVJ396" s="249"/>
      <c r="FVK396" s="249"/>
      <c r="FVL396" s="249"/>
      <c r="FVM396" s="249"/>
      <c r="FVN396" s="249"/>
      <c r="FVO396" s="249"/>
      <c r="FVP396" s="249"/>
      <c r="FVQ396" s="249"/>
      <c r="FVR396" s="249"/>
      <c r="FVS396" s="249"/>
      <c r="FVT396" s="249"/>
      <c r="FVU396" s="249"/>
      <c r="FVV396" s="249"/>
      <c r="FVW396" s="249"/>
      <c r="FVX396" s="249"/>
      <c r="FVY396" s="249"/>
      <c r="FVZ396" s="249"/>
      <c r="FWA396" s="249"/>
      <c r="FWB396" s="249"/>
      <c r="FWC396" s="249"/>
      <c r="FWD396" s="249"/>
      <c r="FWE396" s="249"/>
      <c r="FWF396" s="249"/>
      <c r="FWG396" s="249"/>
      <c r="FWH396" s="249"/>
      <c r="FWI396" s="249"/>
      <c r="FWJ396" s="249"/>
      <c r="FWK396" s="249"/>
      <c r="FWL396" s="249"/>
      <c r="FWM396" s="249"/>
      <c r="FWN396" s="249"/>
      <c r="FWO396" s="249"/>
      <c r="FWP396" s="249"/>
      <c r="FWQ396" s="249"/>
      <c r="FWR396" s="249"/>
      <c r="FWS396" s="249"/>
      <c r="FWT396" s="249"/>
      <c r="FWU396" s="249"/>
      <c r="FWV396" s="249"/>
      <c r="FWW396" s="249"/>
      <c r="FWX396" s="249"/>
      <c r="FWY396" s="249"/>
      <c r="FWZ396" s="249"/>
      <c r="FXA396" s="249"/>
      <c r="FXB396" s="249"/>
      <c r="FXC396" s="249"/>
      <c r="FXD396" s="249"/>
      <c r="FXE396" s="249"/>
      <c r="FXF396" s="249"/>
      <c r="FXG396" s="249"/>
      <c r="FXH396" s="249"/>
      <c r="FXI396" s="249"/>
      <c r="FXJ396" s="249"/>
      <c r="FXK396" s="249"/>
      <c r="FXL396" s="249"/>
      <c r="FXM396" s="249"/>
      <c r="FXN396" s="249"/>
      <c r="FXO396" s="249"/>
      <c r="FXP396" s="249"/>
      <c r="FXQ396" s="249"/>
      <c r="FXR396" s="249"/>
      <c r="FXS396" s="249"/>
      <c r="FXT396" s="249"/>
      <c r="FXU396" s="249"/>
      <c r="FXV396" s="249"/>
      <c r="FXW396" s="249"/>
      <c r="FXX396" s="249"/>
      <c r="FXY396" s="249"/>
      <c r="FXZ396" s="249"/>
      <c r="FYA396" s="249"/>
      <c r="FYB396" s="249"/>
      <c r="FYC396" s="249"/>
      <c r="FYD396" s="249"/>
      <c r="FYE396" s="249"/>
      <c r="FYF396" s="249"/>
      <c r="FYG396" s="249"/>
      <c r="FYH396" s="249"/>
      <c r="FYI396" s="249"/>
      <c r="FYJ396" s="249"/>
      <c r="FYK396" s="249"/>
      <c r="FYL396" s="249"/>
      <c r="FYM396" s="249"/>
      <c r="FYN396" s="249"/>
      <c r="FYO396" s="249"/>
      <c r="FYP396" s="249"/>
      <c r="FYQ396" s="249"/>
      <c r="FYR396" s="249"/>
      <c r="FYS396" s="249"/>
      <c r="FYT396" s="249"/>
      <c r="FYU396" s="249"/>
      <c r="FYV396" s="249"/>
      <c r="FYW396" s="249"/>
      <c r="FYX396" s="249"/>
      <c r="FYY396" s="249"/>
      <c r="FYZ396" s="249"/>
      <c r="FZA396" s="249"/>
      <c r="FZB396" s="249"/>
      <c r="FZC396" s="249"/>
      <c r="FZD396" s="249"/>
      <c r="FZE396" s="249"/>
      <c r="FZF396" s="249"/>
      <c r="FZG396" s="249"/>
      <c r="FZH396" s="249"/>
      <c r="FZI396" s="249"/>
      <c r="FZJ396" s="249"/>
      <c r="FZK396" s="249"/>
      <c r="FZL396" s="249"/>
      <c r="FZM396" s="249"/>
      <c r="FZN396" s="249"/>
      <c r="FZO396" s="249"/>
      <c r="FZP396" s="249"/>
      <c r="FZQ396" s="249"/>
      <c r="FZR396" s="249"/>
      <c r="FZS396" s="249"/>
      <c r="FZT396" s="249"/>
      <c r="FZU396" s="249"/>
      <c r="FZV396" s="249"/>
      <c r="FZW396" s="249"/>
      <c r="FZX396" s="249"/>
      <c r="FZY396" s="249"/>
      <c r="FZZ396" s="249"/>
      <c r="GAA396" s="249"/>
      <c r="GAB396" s="249"/>
      <c r="GAC396" s="249"/>
      <c r="GAD396" s="249"/>
      <c r="GAE396" s="249"/>
      <c r="GAF396" s="249"/>
      <c r="GAG396" s="249"/>
      <c r="GAH396" s="249"/>
      <c r="GAI396" s="249"/>
      <c r="GAJ396" s="249"/>
      <c r="GAK396" s="249"/>
      <c r="GAL396" s="249"/>
      <c r="GAM396" s="249"/>
      <c r="GAN396" s="249"/>
      <c r="GAO396" s="249"/>
      <c r="GAP396" s="249"/>
      <c r="GAQ396" s="249"/>
      <c r="GAR396" s="249"/>
      <c r="GAS396" s="249"/>
      <c r="GAT396" s="249"/>
      <c r="GAU396" s="249"/>
      <c r="GAV396" s="249"/>
      <c r="GAW396" s="249"/>
      <c r="GAX396" s="249"/>
      <c r="GAY396" s="249"/>
      <c r="GAZ396" s="249"/>
      <c r="GBA396" s="249"/>
      <c r="GBB396" s="249"/>
      <c r="GBC396" s="249"/>
      <c r="GBD396" s="249"/>
      <c r="GBE396" s="249"/>
      <c r="GBF396" s="249"/>
      <c r="GBG396" s="249"/>
      <c r="GBH396" s="249"/>
      <c r="GBI396" s="249"/>
      <c r="GBJ396" s="249"/>
      <c r="GBK396" s="249"/>
      <c r="GBL396" s="249"/>
      <c r="GBM396" s="249"/>
      <c r="GBN396" s="249"/>
      <c r="GBO396" s="249"/>
      <c r="GBP396" s="249"/>
      <c r="GBQ396" s="249"/>
      <c r="GBR396" s="249"/>
      <c r="GBS396" s="249"/>
      <c r="GBT396" s="249"/>
      <c r="GBU396" s="249"/>
      <c r="GBV396" s="249"/>
      <c r="GBW396" s="249"/>
      <c r="GBX396" s="249"/>
      <c r="GBY396" s="249"/>
      <c r="GBZ396" s="249"/>
      <c r="GCA396" s="249"/>
      <c r="GCB396" s="249"/>
      <c r="GCC396" s="249"/>
      <c r="GCD396" s="249"/>
      <c r="GCE396" s="249"/>
      <c r="GCF396" s="249"/>
      <c r="GCG396" s="249"/>
      <c r="GCH396" s="249"/>
      <c r="GCI396" s="249"/>
      <c r="GCJ396" s="249"/>
      <c r="GCK396" s="249"/>
      <c r="GCL396" s="249"/>
      <c r="GCM396" s="249"/>
      <c r="GCN396" s="249"/>
      <c r="GCO396" s="249"/>
      <c r="GCP396" s="249"/>
      <c r="GCQ396" s="249"/>
      <c r="GCR396" s="249"/>
      <c r="GCS396" s="249"/>
      <c r="GCT396" s="249"/>
      <c r="GCU396" s="249"/>
      <c r="GCV396" s="249"/>
      <c r="GCW396" s="249"/>
      <c r="GCX396" s="249"/>
      <c r="GCY396" s="249"/>
      <c r="GCZ396" s="249"/>
      <c r="GDA396" s="249"/>
      <c r="GDB396" s="249"/>
      <c r="GDC396" s="249"/>
      <c r="GDD396" s="249"/>
      <c r="GDE396" s="249"/>
      <c r="GDF396" s="249"/>
      <c r="GDG396" s="249"/>
      <c r="GDH396" s="249"/>
      <c r="GDI396" s="249"/>
      <c r="GDJ396" s="249"/>
      <c r="GDK396" s="249"/>
      <c r="GDL396" s="249"/>
      <c r="GDM396" s="249"/>
      <c r="GDN396" s="249"/>
      <c r="GDO396" s="249"/>
      <c r="GDP396" s="249"/>
      <c r="GDQ396" s="249"/>
      <c r="GDR396" s="249"/>
      <c r="GDS396" s="249"/>
      <c r="GDT396" s="249"/>
      <c r="GDU396" s="249"/>
      <c r="GDV396" s="249"/>
      <c r="GDW396" s="249"/>
      <c r="GDX396" s="249"/>
      <c r="GDY396" s="249"/>
      <c r="GDZ396" s="249"/>
      <c r="GEA396" s="249"/>
      <c r="GEB396" s="249"/>
      <c r="GEC396" s="249"/>
      <c r="GED396" s="249"/>
      <c r="GEE396" s="249"/>
      <c r="GEF396" s="249"/>
      <c r="GEG396" s="249"/>
      <c r="GEH396" s="249"/>
      <c r="GEI396" s="249"/>
      <c r="GEJ396" s="249"/>
      <c r="GEK396" s="249"/>
      <c r="GEL396" s="249"/>
      <c r="GEM396" s="249"/>
      <c r="GEN396" s="249"/>
      <c r="GEO396" s="249"/>
      <c r="GEP396" s="249"/>
      <c r="GEQ396" s="249"/>
      <c r="GER396" s="249"/>
      <c r="GES396" s="249"/>
      <c r="GET396" s="249"/>
      <c r="GEU396" s="249"/>
      <c r="GEV396" s="249"/>
      <c r="GEW396" s="249"/>
      <c r="GEX396" s="249"/>
      <c r="GEY396" s="249"/>
      <c r="GEZ396" s="249"/>
      <c r="GFA396" s="249"/>
      <c r="GFB396" s="249"/>
      <c r="GFC396" s="249"/>
      <c r="GFD396" s="249"/>
      <c r="GFE396" s="249"/>
      <c r="GFF396" s="249"/>
      <c r="GFG396" s="249"/>
      <c r="GFH396" s="249"/>
      <c r="GFI396" s="249"/>
      <c r="GFJ396" s="249"/>
      <c r="GFK396" s="249"/>
      <c r="GFL396" s="249"/>
      <c r="GFM396" s="249"/>
      <c r="GFN396" s="249"/>
      <c r="GFO396" s="249"/>
      <c r="GFP396" s="249"/>
      <c r="GFQ396" s="249"/>
      <c r="GFR396" s="249"/>
      <c r="GFS396" s="249"/>
      <c r="GFT396" s="249"/>
      <c r="GFU396" s="249"/>
      <c r="GFV396" s="249"/>
      <c r="GFW396" s="249"/>
      <c r="GFX396" s="249"/>
      <c r="GFY396" s="249"/>
      <c r="GFZ396" s="249"/>
      <c r="GGA396" s="249"/>
      <c r="GGB396" s="249"/>
      <c r="GGC396" s="249"/>
      <c r="GGD396" s="249"/>
      <c r="GGE396" s="249"/>
      <c r="GGF396" s="249"/>
      <c r="GGG396" s="249"/>
      <c r="GGH396" s="249"/>
      <c r="GGI396" s="249"/>
      <c r="GGJ396" s="249"/>
      <c r="GGK396" s="249"/>
      <c r="GGL396" s="249"/>
      <c r="GGM396" s="249"/>
      <c r="GGN396" s="249"/>
      <c r="GGO396" s="249"/>
      <c r="GGP396" s="249"/>
      <c r="GGQ396" s="249"/>
      <c r="GGR396" s="249"/>
      <c r="GGS396" s="249"/>
      <c r="GGT396" s="249"/>
      <c r="GGU396" s="249"/>
      <c r="GGV396" s="249"/>
      <c r="GGW396" s="249"/>
      <c r="GGX396" s="249"/>
      <c r="GGY396" s="249"/>
      <c r="GGZ396" s="249"/>
      <c r="GHA396" s="249"/>
      <c r="GHB396" s="249"/>
      <c r="GHC396" s="249"/>
      <c r="GHD396" s="249"/>
      <c r="GHE396" s="249"/>
      <c r="GHF396" s="249"/>
      <c r="GHG396" s="249"/>
      <c r="GHH396" s="249"/>
      <c r="GHI396" s="249"/>
      <c r="GHJ396" s="249"/>
      <c r="GHK396" s="249"/>
      <c r="GHL396" s="249"/>
      <c r="GHM396" s="249"/>
      <c r="GHN396" s="249"/>
      <c r="GHO396" s="249"/>
      <c r="GHP396" s="249"/>
      <c r="GHQ396" s="249"/>
      <c r="GHR396" s="249"/>
      <c r="GHS396" s="249"/>
      <c r="GHT396" s="249"/>
      <c r="GHU396" s="249"/>
      <c r="GHV396" s="249"/>
      <c r="GHW396" s="249"/>
      <c r="GHX396" s="249"/>
      <c r="GHY396" s="249"/>
      <c r="GHZ396" s="249"/>
      <c r="GIA396" s="249"/>
      <c r="GIB396" s="249"/>
      <c r="GIC396" s="249"/>
      <c r="GID396" s="249"/>
      <c r="GIE396" s="249"/>
      <c r="GIF396" s="249"/>
      <c r="GIG396" s="249"/>
      <c r="GIH396" s="249"/>
      <c r="GII396" s="249"/>
      <c r="GIJ396" s="249"/>
      <c r="GIK396" s="249"/>
      <c r="GIL396" s="249"/>
      <c r="GIM396" s="249"/>
      <c r="GIN396" s="249"/>
      <c r="GIO396" s="249"/>
      <c r="GIP396" s="249"/>
      <c r="GIQ396" s="249"/>
      <c r="GIR396" s="249"/>
      <c r="GIS396" s="249"/>
      <c r="GIT396" s="249"/>
      <c r="GIU396" s="249"/>
      <c r="GIV396" s="249"/>
      <c r="GIW396" s="249"/>
      <c r="GIX396" s="249"/>
      <c r="GIY396" s="249"/>
      <c r="GIZ396" s="249"/>
      <c r="GJA396" s="249"/>
      <c r="GJB396" s="249"/>
      <c r="GJC396" s="249"/>
      <c r="GJD396" s="249"/>
      <c r="GJE396" s="249"/>
      <c r="GJF396" s="249"/>
      <c r="GJG396" s="249"/>
      <c r="GJH396" s="249"/>
      <c r="GJI396" s="249"/>
      <c r="GJJ396" s="249"/>
      <c r="GJK396" s="249"/>
      <c r="GJL396" s="249"/>
      <c r="GJM396" s="249"/>
      <c r="GJN396" s="249"/>
      <c r="GJO396" s="249"/>
      <c r="GJP396" s="249"/>
      <c r="GJQ396" s="249"/>
      <c r="GJR396" s="249"/>
      <c r="GJS396" s="249"/>
      <c r="GJT396" s="249"/>
      <c r="GJU396" s="249"/>
      <c r="GJV396" s="249"/>
      <c r="GJW396" s="249"/>
      <c r="GJX396" s="249"/>
      <c r="GJY396" s="249"/>
      <c r="GJZ396" s="249"/>
      <c r="GKA396" s="249"/>
      <c r="GKB396" s="249"/>
      <c r="GKC396" s="249"/>
      <c r="GKD396" s="249"/>
      <c r="GKE396" s="249"/>
      <c r="GKF396" s="249"/>
      <c r="GKG396" s="249"/>
      <c r="GKH396" s="249"/>
      <c r="GKI396" s="249"/>
      <c r="GKJ396" s="249"/>
      <c r="GKK396" s="249"/>
      <c r="GKL396" s="249"/>
      <c r="GKM396" s="249"/>
      <c r="GKN396" s="249"/>
      <c r="GKO396" s="249"/>
      <c r="GKP396" s="249"/>
      <c r="GKQ396" s="249"/>
      <c r="GKR396" s="249"/>
      <c r="GKS396" s="249"/>
      <c r="GKT396" s="249"/>
      <c r="GKU396" s="249"/>
      <c r="GKV396" s="249"/>
      <c r="GKW396" s="249"/>
      <c r="GKX396" s="249"/>
      <c r="GKY396" s="249"/>
      <c r="GKZ396" s="249"/>
      <c r="GLA396" s="249"/>
      <c r="GLB396" s="249"/>
      <c r="GLC396" s="249"/>
      <c r="GLD396" s="249"/>
      <c r="GLE396" s="249"/>
      <c r="GLF396" s="249"/>
      <c r="GLG396" s="249"/>
      <c r="GLH396" s="249"/>
      <c r="GLI396" s="249"/>
      <c r="GLJ396" s="249"/>
      <c r="GLK396" s="249"/>
      <c r="GLL396" s="249"/>
      <c r="GLM396" s="249"/>
      <c r="GLN396" s="249"/>
      <c r="GLO396" s="249"/>
      <c r="GLP396" s="249"/>
      <c r="GLQ396" s="249"/>
      <c r="GLR396" s="249"/>
      <c r="GLS396" s="249"/>
      <c r="GLT396" s="249"/>
      <c r="GLU396" s="249"/>
      <c r="GLV396" s="249"/>
      <c r="GLW396" s="249"/>
      <c r="GLX396" s="249"/>
      <c r="GLY396" s="249"/>
      <c r="GLZ396" s="249"/>
      <c r="GMA396" s="249"/>
      <c r="GMB396" s="249"/>
      <c r="GMC396" s="249"/>
      <c r="GMD396" s="249"/>
      <c r="GME396" s="249"/>
      <c r="GMF396" s="249"/>
      <c r="GMG396" s="249"/>
      <c r="GMH396" s="249"/>
      <c r="GMI396" s="249"/>
      <c r="GMJ396" s="249"/>
      <c r="GMK396" s="249"/>
      <c r="GML396" s="249"/>
      <c r="GMM396" s="249"/>
      <c r="GMN396" s="249"/>
      <c r="GMO396" s="249"/>
      <c r="GMP396" s="249"/>
      <c r="GMQ396" s="249"/>
      <c r="GMR396" s="249"/>
      <c r="GMS396" s="249"/>
      <c r="GMT396" s="249"/>
      <c r="GMU396" s="249"/>
      <c r="GMV396" s="249"/>
      <c r="GMW396" s="249"/>
      <c r="GMX396" s="249"/>
      <c r="GMY396" s="249"/>
      <c r="GMZ396" s="249"/>
      <c r="GNA396" s="249"/>
      <c r="GNB396" s="249"/>
      <c r="GNC396" s="249"/>
      <c r="GND396" s="249"/>
      <c r="GNE396" s="249"/>
      <c r="GNF396" s="249"/>
      <c r="GNG396" s="249"/>
      <c r="GNH396" s="249"/>
      <c r="GNI396" s="249"/>
      <c r="GNJ396" s="249"/>
      <c r="GNK396" s="249"/>
      <c r="GNL396" s="249"/>
      <c r="GNM396" s="249"/>
      <c r="GNN396" s="249"/>
      <c r="GNO396" s="249"/>
      <c r="GNP396" s="249"/>
      <c r="GNQ396" s="249"/>
      <c r="GNR396" s="249"/>
      <c r="GNS396" s="249"/>
      <c r="GNT396" s="249"/>
      <c r="GNU396" s="249"/>
      <c r="GNV396" s="249"/>
      <c r="GNW396" s="249"/>
      <c r="GNX396" s="249"/>
      <c r="GNY396" s="249"/>
      <c r="GNZ396" s="249"/>
      <c r="GOA396" s="249"/>
      <c r="GOB396" s="249"/>
      <c r="GOC396" s="249"/>
      <c r="GOD396" s="249"/>
      <c r="GOE396" s="249"/>
      <c r="GOF396" s="249"/>
      <c r="GOG396" s="249"/>
      <c r="GOH396" s="249"/>
      <c r="GOI396" s="249"/>
      <c r="GOJ396" s="249"/>
      <c r="GOK396" s="249"/>
      <c r="GOL396" s="249"/>
      <c r="GOM396" s="249"/>
      <c r="GON396" s="249"/>
      <c r="GOO396" s="249"/>
      <c r="GOP396" s="249"/>
      <c r="GOQ396" s="249"/>
      <c r="GOR396" s="249"/>
      <c r="GOS396" s="249"/>
      <c r="GOT396" s="249"/>
      <c r="GOU396" s="249"/>
      <c r="GOV396" s="249"/>
      <c r="GOW396" s="249"/>
      <c r="GOX396" s="249"/>
      <c r="GOY396" s="249"/>
      <c r="GOZ396" s="249"/>
      <c r="GPA396" s="249"/>
      <c r="GPB396" s="249"/>
      <c r="GPC396" s="249"/>
      <c r="GPD396" s="249"/>
      <c r="GPE396" s="249"/>
      <c r="GPF396" s="249"/>
      <c r="GPG396" s="249"/>
      <c r="GPH396" s="249"/>
      <c r="GPI396" s="249"/>
      <c r="GPJ396" s="249"/>
      <c r="GPK396" s="249"/>
      <c r="GPL396" s="249"/>
      <c r="GPM396" s="249"/>
      <c r="GPN396" s="249"/>
      <c r="GPO396" s="249"/>
      <c r="GPP396" s="249"/>
      <c r="GPQ396" s="249"/>
      <c r="GPR396" s="249"/>
      <c r="GPS396" s="249"/>
      <c r="GPT396" s="249"/>
      <c r="GPU396" s="249"/>
      <c r="GPV396" s="249"/>
      <c r="GPW396" s="249"/>
      <c r="GPX396" s="249"/>
      <c r="GPY396" s="249"/>
      <c r="GPZ396" s="249"/>
      <c r="GQA396" s="249"/>
      <c r="GQB396" s="249"/>
      <c r="GQC396" s="249"/>
      <c r="GQD396" s="249"/>
      <c r="GQE396" s="249"/>
      <c r="GQF396" s="249"/>
      <c r="GQG396" s="249"/>
      <c r="GQH396" s="249"/>
      <c r="GQI396" s="249"/>
      <c r="GQJ396" s="249"/>
      <c r="GQK396" s="249"/>
      <c r="GQL396" s="249"/>
      <c r="GQM396" s="249"/>
      <c r="GQN396" s="249"/>
      <c r="GQO396" s="249"/>
      <c r="GQP396" s="249"/>
      <c r="GQQ396" s="249"/>
      <c r="GQR396" s="249"/>
      <c r="GQS396" s="249"/>
      <c r="GQT396" s="249"/>
      <c r="GQU396" s="249"/>
      <c r="GQV396" s="249"/>
      <c r="GQW396" s="249"/>
      <c r="GQX396" s="249"/>
      <c r="GQY396" s="249"/>
      <c r="GQZ396" s="249"/>
      <c r="GRA396" s="249"/>
      <c r="GRB396" s="249"/>
      <c r="GRC396" s="249"/>
      <c r="GRD396" s="249"/>
      <c r="GRE396" s="249"/>
      <c r="GRF396" s="249"/>
      <c r="GRG396" s="249"/>
      <c r="GRH396" s="249"/>
      <c r="GRI396" s="249"/>
      <c r="GRJ396" s="249"/>
      <c r="GRK396" s="249"/>
      <c r="GRL396" s="249"/>
      <c r="GRM396" s="249"/>
      <c r="GRN396" s="249"/>
      <c r="GRO396" s="249"/>
      <c r="GRP396" s="249"/>
      <c r="GRQ396" s="249"/>
      <c r="GRR396" s="249"/>
      <c r="GRS396" s="249"/>
      <c r="GRT396" s="249"/>
      <c r="GRU396" s="249"/>
      <c r="GRV396" s="249"/>
      <c r="GRW396" s="249"/>
      <c r="GRX396" s="249"/>
      <c r="GRY396" s="249"/>
      <c r="GRZ396" s="249"/>
      <c r="GSA396" s="249"/>
      <c r="GSB396" s="249"/>
      <c r="GSC396" s="249"/>
      <c r="GSD396" s="249"/>
      <c r="GSE396" s="249"/>
      <c r="GSF396" s="249"/>
      <c r="GSG396" s="249"/>
      <c r="GSH396" s="249"/>
      <c r="GSI396" s="249"/>
      <c r="GSJ396" s="249"/>
      <c r="GSK396" s="249"/>
      <c r="GSL396" s="249"/>
      <c r="GSM396" s="249"/>
      <c r="GSN396" s="249"/>
      <c r="GSO396" s="249"/>
      <c r="GSP396" s="249"/>
      <c r="GSQ396" s="249"/>
      <c r="GSR396" s="249"/>
      <c r="GSS396" s="249"/>
      <c r="GST396" s="249"/>
      <c r="GSU396" s="249"/>
      <c r="GSV396" s="249"/>
      <c r="GSW396" s="249"/>
      <c r="GSX396" s="249"/>
      <c r="GSY396" s="249"/>
      <c r="GSZ396" s="249"/>
      <c r="GTA396" s="249"/>
      <c r="GTB396" s="249"/>
      <c r="GTC396" s="249"/>
      <c r="GTD396" s="249"/>
      <c r="GTE396" s="249"/>
      <c r="GTF396" s="249"/>
      <c r="GTG396" s="249"/>
      <c r="GTH396" s="249"/>
      <c r="GTI396" s="249"/>
      <c r="GTJ396" s="249"/>
      <c r="GTK396" s="249"/>
      <c r="GTL396" s="249"/>
      <c r="GTM396" s="249"/>
      <c r="GTN396" s="249"/>
      <c r="GTO396" s="249"/>
      <c r="GTP396" s="249"/>
      <c r="GTQ396" s="249"/>
      <c r="GTR396" s="249"/>
      <c r="GTS396" s="249"/>
      <c r="GTT396" s="249"/>
      <c r="GTU396" s="249"/>
      <c r="GTV396" s="249"/>
      <c r="GTW396" s="249"/>
      <c r="GTX396" s="249"/>
      <c r="GTY396" s="249"/>
      <c r="GTZ396" s="249"/>
      <c r="GUA396" s="249"/>
      <c r="GUB396" s="249"/>
      <c r="GUC396" s="249"/>
      <c r="GUD396" s="249"/>
      <c r="GUE396" s="249"/>
      <c r="GUF396" s="249"/>
      <c r="GUG396" s="249"/>
      <c r="GUH396" s="249"/>
      <c r="GUI396" s="249"/>
      <c r="GUJ396" s="249"/>
      <c r="GUK396" s="249"/>
      <c r="GUL396" s="249"/>
      <c r="GUM396" s="249"/>
      <c r="GUN396" s="249"/>
      <c r="GUO396" s="249"/>
      <c r="GUP396" s="249"/>
      <c r="GUQ396" s="249"/>
      <c r="GUR396" s="249"/>
      <c r="GUS396" s="249"/>
      <c r="GUT396" s="249"/>
      <c r="GUU396" s="249"/>
      <c r="GUV396" s="249"/>
      <c r="GUW396" s="249"/>
      <c r="GUX396" s="249"/>
      <c r="GUY396" s="249"/>
      <c r="GUZ396" s="249"/>
      <c r="GVA396" s="249"/>
      <c r="GVB396" s="249"/>
      <c r="GVC396" s="249"/>
      <c r="GVD396" s="249"/>
      <c r="GVE396" s="249"/>
      <c r="GVF396" s="249"/>
      <c r="GVG396" s="249"/>
      <c r="GVH396" s="249"/>
      <c r="GVI396" s="249"/>
      <c r="GVJ396" s="249"/>
      <c r="GVK396" s="249"/>
      <c r="GVL396" s="249"/>
      <c r="GVM396" s="249"/>
      <c r="GVN396" s="249"/>
      <c r="GVO396" s="249"/>
      <c r="GVP396" s="249"/>
      <c r="GVQ396" s="249"/>
      <c r="GVR396" s="249"/>
      <c r="GVS396" s="249"/>
      <c r="GVT396" s="249"/>
      <c r="GVU396" s="249"/>
      <c r="GVV396" s="249"/>
      <c r="GVW396" s="249"/>
      <c r="GVX396" s="249"/>
      <c r="GVY396" s="249"/>
      <c r="GVZ396" s="249"/>
      <c r="GWA396" s="249"/>
      <c r="GWB396" s="249"/>
      <c r="GWC396" s="249"/>
      <c r="GWD396" s="249"/>
      <c r="GWE396" s="249"/>
      <c r="GWF396" s="249"/>
      <c r="GWG396" s="249"/>
      <c r="GWH396" s="249"/>
      <c r="GWI396" s="249"/>
      <c r="GWJ396" s="249"/>
      <c r="GWK396" s="249"/>
      <c r="GWL396" s="249"/>
      <c r="GWM396" s="249"/>
      <c r="GWN396" s="249"/>
      <c r="GWO396" s="249"/>
      <c r="GWP396" s="249"/>
      <c r="GWQ396" s="249"/>
      <c r="GWR396" s="249"/>
      <c r="GWS396" s="249"/>
      <c r="GWT396" s="249"/>
      <c r="GWU396" s="249"/>
      <c r="GWV396" s="249"/>
      <c r="GWW396" s="249"/>
      <c r="GWX396" s="249"/>
      <c r="GWY396" s="249"/>
      <c r="GWZ396" s="249"/>
      <c r="GXA396" s="249"/>
      <c r="GXB396" s="249"/>
      <c r="GXC396" s="249"/>
      <c r="GXD396" s="249"/>
      <c r="GXE396" s="249"/>
      <c r="GXF396" s="249"/>
      <c r="GXG396" s="249"/>
      <c r="GXH396" s="249"/>
      <c r="GXI396" s="249"/>
      <c r="GXJ396" s="249"/>
      <c r="GXK396" s="249"/>
      <c r="GXL396" s="249"/>
      <c r="GXM396" s="249"/>
      <c r="GXN396" s="249"/>
      <c r="GXO396" s="249"/>
      <c r="GXP396" s="249"/>
      <c r="GXQ396" s="249"/>
      <c r="GXR396" s="249"/>
      <c r="GXS396" s="249"/>
      <c r="GXT396" s="249"/>
      <c r="GXU396" s="249"/>
      <c r="GXV396" s="249"/>
      <c r="GXW396" s="249"/>
      <c r="GXX396" s="249"/>
      <c r="GXY396" s="249"/>
      <c r="GXZ396" s="249"/>
      <c r="GYA396" s="249"/>
      <c r="GYB396" s="249"/>
      <c r="GYC396" s="249"/>
      <c r="GYD396" s="249"/>
      <c r="GYE396" s="249"/>
      <c r="GYF396" s="249"/>
      <c r="GYG396" s="249"/>
      <c r="GYH396" s="249"/>
      <c r="GYI396" s="249"/>
      <c r="GYJ396" s="249"/>
      <c r="GYK396" s="249"/>
      <c r="GYL396" s="249"/>
      <c r="GYM396" s="249"/>
      <c r="GYN396" s="249"/>
      <c r="GYO396" s="249"/>
      <c r="GYP396" s="249"/>
      <c r="GYQ396" s="249"/>
      <c r="GYR396" s="249"/>
      <c r="GYS396" s="249"/>
      <c r="GYT396" s="249"/>
      <c r="GYU396" s="249"/>
      <c r="GYV396" s="249"/>
      <c r="GYW396" s="249"/>
      <c r="GYX396" s="249"/>
      <c r="GYY396" s="249"/>
      <c r="GYZ396" s="249"/>
      <c r="GZA396" s="249"/>
      <c r="GZB396" s="249"/>
      <c r="GZC396" s="249"/>
      <c r="GZD396" s="249"/>
      <c r="GZE396" s="249"/>
      <c r="GZF396" s="249"/>
      <c r="GZG396" s="249"/>
      <c r="GZH396" s="249"/>
      <c r="GZI396" s="249"/>
      <c r="GZJ396" s="249"/>
      <c r="GZK396" s="249"/>
      <c r="GZL396" s="249"/>
      <c r="GZM396" s="249"/>
      <c r="GZN396" s="249"/>
      <c r="GZO396" s="249"/>
      <c r="GZP396" s="249"/>
      <c r="GZQ396" s="249"/>
      <c r="GZR396" s="249"/>
      <c r="GZS396" s="249"/>
      <c r="GZT396" s="249"/>
      <c r="GZU396" s="249"/>
      <c r="GZV396" s="249"/>
      <c r="GZW396" s="249"/>
      <c r="GZX396" s="249"/>
      <c r="GZY396" s="249"/>
      <c r="GZZ396" s="249"/>
      <c r="HAA396" s="249"/>
      <c r="HAB396" s="249"/>
      <c r="HAC396" s="249"/>
      <c r="HAD396" s="249"/>
      <c r="HAE396" s="249"/>
      <c r="HAF396" s="249"/>
      <c r="HAG396" s="249"/>
      <c r="HAH396" s="249"/>
      <c r="HAI396" s="249"/>
      <c r="HAJ396" s="249"/>
      <c r="HAK396" s="249"/>
      <c r="HAL396" s="249"/>
      <c r="HAM396" s="249"/>
      <c r="HAN396" s="249"/>
      <c r="HAO396" s="249"/>
      <c r="HAP396" s="249"/>
      <c r="HAQ396" s="249"/>
      <c r="HAR396" s="249"/>
      <c r="HAS396" s="249"/>
      <c r="HAT396" s="249"/>
      <c r="HAU396" s="249"/>
      <c r="HAV396" s="249"/>
      <c r="HAW396" s="249"/>
      <c r="HAX396" s="249"/>
      <c r="HAY396" s="249"/>
      <c r="HAZ396" s="249"/>
      <c r="HBA396" s="249"/>
      <c r="HBB396" s="249"/>
      <c r="HBC396" s="249"/>
      <c r="HBD396" s="249"/>
      <c r="HBE396" s="249"/>
      <c r="HBF396" s="249"/>
      <c r="HBG396" s="249"/>
      <c r="HBH396" s="249"/>
      <c r="HBI396" s="249"/>
      <c r="HBJ396" s="249"/>
      <c r="HBK396" s="249"/>
      <c r="HBL396" s="249"/>
      <c r="HBM396" s="249"/>
      <c r="HBN396" s="249"/>
      <c r="HBO396" s="249"/>
      <c r="HBP396" s="249"/>
      <c r="HBQ396" s="249"/>
      <c r="HBR396" s="249"/>
      <c r="HBS396" s="249"/>
      <c r="HBT396" s="249"/>
      <c r="HBU396" s="249"/>
      <c r="HBV396" s="249"/>
      <c r="HBW396" s="249"/>
      <c r="HBX396" s="249"/>
      <c r="HBY396" s="249"/>
      <c r="HBZ396" s="249"/>
      <c r="HCA396" s="249"/>
      <c r="HCB396" s="249"/>
      <c r="HCC396" s="249"/>
      <c r="HCD396" s="249"/>
      <c r="HCE396" s="249"/>
      <c r="HCF396" s="249"/>
      <c r="HCG396" s="249"/>
      <c r="HCH396" s="249"/>
      <c r="HCI396" s="249"/>
      <c r="HCJ396" s="249"/>
      <c r="HCK396" s="249"/>
      <c r="HCL396" s="249"/>
      <c r="HCM396" s="249"/>
      <c r="HCN396" s="249"/>
      <c r="HCO396" s="249"/>
      <c r="HCP396" s="249"/>
      <c r="HCQ396" s="249"/>
      <c r="HCR396" s="249"/>
      <c r="HCS396" s="249"/>
      <c r="HCT396" s="249"/>
      <c r="HCU396" s="249"/>
      <c r="HCV396" s="249"/>
      <c r="HCW396" s="249"/>
      <c r="HCX396" s="249"/>
      <c r="HCY396" s="249"/>
      <c r="HCZ396" s="249"/>
      <c r="HDA396" s="249"/>
      <c r="HDB396" s="249"/>
      <c r="HDC396" s="249"/>
      <c r="HDD396" s="249"/>
      <c r="HDE396" s="249"/>
      <c r="HDF396" s="249"/>
      <c r="HDG396" s="249"/>
      <c r="HDH396" s="249"/>
      <c r="HDI396" s="249"/>
      <c r="HDJ396" s="249"/>
      <c r="HDK396" s="249"/>
      <c r="HDL396" s="249"/>
      <c r="HDM396" s="249"/>
      <c r="HDN396" s="249"/>
      <c r="HDO396" s="249"/>
      <c r="HDP396" s="249"/>
      <c r="HDQ396" s="249"/>
      <c r="HDR396" s="249"/>
      <c r="HDS396" s="249"/>
      <c r="HDT396" s="249"/>
      <c r="HDU396" s="249"/>
      <c r="HDV396" s="249"/>
      <c r="HDW396" s="249"/>
      <c r="HDX396" s="249"/>
      <c r="HDY396" s="249"/>
      <c r="HDZ396" s="249"/>
      <c r="HEA396" s="249"/>
      <c r="HEB396" s="249"/>
      <c r="HEC396" s="249"/>
      <c r="HED396" s="249"/>
      <c r="HEE396" s="249"/>
      <c r="HEF396" s="249"/>
      <c r="HEG396" s="249"/>
      <c r="HEH396" s="249"/>
      <c r="HEI396" s="249"/>
      <c r="HEJ396" s="249"/>
      <c r="HEK396" s="249"/>
      <c r="HEL396" s="249"/>
      <c r="HEM396" s="249"/>
      <c r="HEN396" s="249"/>
      <c r="HEO396" s="249"/>
      <c r="HEP396" s="249"/>
      <c r="HEQ396" s="249"/>
      <c r="HER396" s="249"/>
      <c r="HES396" s="249"/>
      <c r="HET396" s="249"/>
      <c r="HEU396" s="249"/>
      <c r="HEV396" s="249"/>
      <c r="HEW396" s="249"/>
      <c r="HEX396" s="249"/>
      <c r="HEY396" s="249"/>
      <c r="HEZ396" s="249"/>
      <c r="HFA396" s="249"/>
      <c r="HFB396" s="249"/>
      <c r="HFC396" s="249"/>
      <c r="HFD396" s="249"/>
      <c r="HFE396" s="249"/>
      <c r="HFF396" s="249"/>
      <c r="HFG396" s="249"/>
      <c r="HFH396" s="249"/>
      <c r="HFI396" s="249"/>
      <c r="HFJ396" s="249"/>
      <c r="HFK396" s="249"/>
      <c r="HFL396" s="249"/>
      <c r="HFM396" s="249"/>
      <c r="HFN396" s="249"/>
      <c r="HFO396" s="249"/>
      <c r="HFP396" s="249"/>
      <c r="HFQ396" s="249"/>
      <c r="HFR396" s="249"/>
      <c r="HFS396" s="249"/>
      <c r="HFT396" s="249"/>
      <c r="HFU396" s="249"/>
      <c r="HFV396" s="249"/>
      <c r="HFW396" s="249"/>
      <c r="HFX396" s="249"/>
      <c r="HFY396" s="249"/>
      <c r="HFZ396" s="249"/>
      <c r="HGA396" s="249"/>
      <c r="HGB396" s="249"/>
      <c r="HGC396" s="249"/>
      <c r="HGD396" s="249"/>
      <c r="HGE396" s="249"/>
      <c r="HGF396" s="249"/>
      <c r="HGG396" s="249"/>
      <c r="HGH396" s="249"/>
      <c r="HGI396" s="249"/>
      <c r="HGJ396" s="249"/>
      <c r="HGK396" s="249"/>
      <c r="HGL396" s="249"/>
      <c r="HGM396" s="249"/>
      <c r="HGN396" s="249"/>
      <c r="HGO396" s="249"/>
      <c r="HGP396" s="249"/>
      <c r="HGQ396" s="249"/>
      <c r="HGR396" s="249"/>
      <c r="HGS396" s="249"/>
      <c r="HGT396" s="249"/>
      <c r="HGU396" s="249"/>
      <c r="HGV396" s="249"/>
      <c r="HGW396" s="249"/>
      <c r="HGX396" s="249"/>
      <c r="HGY396" s="249"/>
      <c r="HGZ396" s="249"/>
      <c r="HHA396" s="249"/>
      <c r="HHB396" s="249"/>
      <c r="HHC396" s="249"/>
      <c r="HHD396" s="249"/>
      <c r="HHE396" s="249"/>
      <c r="HHF396" s="249"/>
      <c r="HHG396" s="249"/>
      <c r="HHH396" s="249"/>
      <c r="HHI396" s="249"/>
      <c r="HHJ396" s="249"/>
      <c r="HHK396" s="249"/>
      <c r="HHL396" s="249"/>
      <c r="HHM396" s="249"/>
      <c r="HHN396" s="249"/>
      <c r="HHO396" s="249"/>
      <c r="HHP396" s="249"/>
      <c r="HHQ396" s="249"/>
      <c r="HHR396" s="249"/>
      <c r="HHS396" s="249"/>
      <c r="HHT396" s="249"/>
      <c r="HHU396" s="249"/>
      <c r="HHV396" s="249"/>
      <c r="HHW396" s="249"/>
      <c r="HHX396" s="249"/>
      <c r="HHY396" s="249"/>
      <c r="HHZ396" s="249"/>
      <c r="HIA396" s="249"/>
      <c r="HIB396" s="249"/>
      <c r="HIC396" s="249"/>
      <c r="HID396" s="249"/>
      <c r="HIE396" s="249"/>
      <c r="HIF396" s="249"/>
      <c r="HIG396" s="249"/>
      <c r="HIH396" s="249"/>
      <c r="HII396" s="249"/>
      <c r="HIJ396" s="249"/>
      <c r="HIK396" s="249"/>
      <c r="HIL396" s="249"/>
      <c r="HIM396" s="249"/>
      <c r="HIN396" s="249"/>
      <c r="HIO396" s="249"/>
      <c r="HIP396" s="249"/>
      <c r="HIQ396" s="249"/>
      <c r="HIR396" s="249"/>
      <c r="HIS396" s="249"/>
      <c r="HIT396" s="249"/>
      <c r="HIU396" s="249"/>
      <c r="HIV396" s="249"/>
      <c r="HIW396" s="249"/>
      <c r="HIX396" s="249"/>
      <c r="HIY396" s="249"/>
      <c r="HIZ396" s="249"/>
      <c r="HJA396" s="249"/>
      <c r="HJB396" s="249"/>
      <c r="HJC396" s="249"/>
      <c r="HJD396" s="249"/>
      <c r="HJE396" s="249"/>
      <c r="HJF396" s="249"/>
      <c r="HJG396" s="249"/>
      <c r="HJH396" s="249"/>
      <c r="HJI396" s="249"/>
      <c r="HJJ396" s="249"/>
      <c r="HJK396" s="249"/>
      <c r="HJL396" s="249"/>
      <c r="HJM396" s="249"/>
      <c r="HJN396" s="249"/>
      <c r="HJO396" s="249"/>
      <c r="HJP396" s="249"/>
      <c r="HJQ396" s="249"/>
      <c r="HJR396" s="249"/>
      <c r="HJS396" s="249"/>
      <c r="HJT396" s="249"/>
      <c r="HJU396" s="249"/>
      <c r="HJV396" s="249"/>
      <c r="HJW396" s="249"/>
      <c r="HJX396" s="249"/>
      <c r="HJY396" s="249"/>
      <c r="HJZ396" s="249"/>
      <c r="HKA396" s="249"/>
      <c r="HKB396" s="249"/>
      <c r="HKC396" s="249"/>
      <c r="HKD396" s="249"/>
      <c r="HKE396" s="249"/>
      <c r="HKF396" s="249"/>
      <c r="HKG396" s="249"/>
      <c r="HKH396" s="249"/>
      <c r="HKI396" s="249"/>
      <c r="HKJ396" s="249"/>
      <c r="HKK396" s="249"/>
      <c r="HKL396" s="249"/>
      <c r="HKM396" s="249"/>
      <c r="HKN396" s="249"/>
      <c r="HKO396" s="249"/>
      <c r="HKP396" s="249"/>
      <c r="HKQ396" s="249"/>
      <c r="HKR396" s="249"/>
      <c r="HKS396" s="249"/>
      <c r="HKT396" s="249"/>
      <c r="HKU396" s="249"/>
      <c r="HKV396" s="249"/>
      <c r="HKW396" s="249"/>
      <c r="HKX396" s="249"/>
      <c r="HKY396" s="249"/>
      <c r="HKZ396" s="249"/>
      <c r="HLA396" s="249"/>
      <c r="HLB396" s="249"/>
      <c r="HLC396" s="249"/>
      <c r="HLD396" s="249"/>
      <c r="HLE396" s="249"/>
      <c r="HLF396" s="249"/>
      <c r="HLG396" s="249"/>
      <c r="HLH396" s="249"/>
      <c r="HLI396" s="249"/>
      <c r="HLJ396" s="249"/>
      <c r="HLK396" s="249"/>
      <c r="HLL396" s="249"/>
      <c r="HLM396" s="249"/>
      <c r="HLN396" s="249"/>
      <c r="HLO396" s="249"/>
      <c r="HLP396" s="249"/>
      <c r="HLQ396" s="249"/>
      <c r="HLR396" s="249"/>
      <c r="HLS396" s="249"/>
      <c r="HLT396" s="249"/>
      <c r="HLU396" s="249"/>
      <c r="HLV396" s="249"/>
      <c r="HLW396" s="249"/>
      <c r="HLX396" s="249"/>
      <c r="HLY396" s="249"/>
      <c r="HLZ396" s="249"/>
      <c r="HMA396" s="249"/>
      <c r="HMB396" s="249"/>
      <c r="HMC396" s="249"/>
      <c r="HMD396" s="249"/>
      <c r="HME396" s="249"/>
      <c r="HMF396" s="249"/>
      <c r="HMG396" s="249"/>
      <c r="HMH396" s="249"/>
      <c r="HMI396" s="249"/>
      <c r="HMJ396" s="249"/>
      <c r="HMK396" s="249"/>
      <c r="HML396" s="249"/>
      <c r="HMM396" s="249"/>
      <c r="HMN396" s="249"/>
      <c r="HMO396" s="249"/>
      <c r="HMP396" s="249"/>
      <c r="HMQ396" s="249"/>
      <c r="HMR396" s="249"/>
      <c r="HMS396" s="249"/>
      <c r="HMT396" s="249"/>
      <c r="HMU396" s="249"/>
      <c r="HMV396" s="249"/>
      <c r="HMW396" s="249"/>
      <c r="HMX396" s="249"/>
      <c r="HMY396" s="249"/>
      <c r="HMZ396" s="249"/>
      <c r="HNA396" s="249"/>
      <c r="HNB396" s="249"/>
      <c r="HNC396" s="249"/>
      <c r="HND396" s="249"/>
      <c r="HNE396" s="249"/>
      <c r="HNF396" s="249"/>
      <c r="HNG396" s="249"/>
      <c r="HNH396" s="249"/>
      <c r="HNI396" s="249"/>
      <c r="HNJ396" s="249"/>
      <c r="HNK396" s="249"/>
      <c r="HNL396" s="249"/>
      <c r="HNM396" s="249"/>
      <c r="HNN396" s="249"/>
      <c r="HNO396" s="249"/>
      <c r="HNP396" s="249"/>
      <c r="HNQ396" s="249"/>
      <c r="HNR396" s="249"/>
      <c r="HNS396" s="249"/>
      <c r="HNT396" s="249"/>
      <c r="HNU396" s="249"/>
      <c r="HNV396" s="249"/>
      <c r="HNW396" s="249"/>
      <c r="HNX396" s="249"/>
      <c r="HNY396" s="249"/>
      <c r="HNZ396" s="249"/>
      <c r="HOA396" s="249"/>
      <c r="HOB396" s="249"/>
      <c r="HOC396" s="249"/>
      <c r="HOD396" s="249"/>
      <c r="HOE396" s="249"/>
      <c r="HOF396" s="249"/>
      <c r="HOG396" s="249"/>
      <c r="HOH396" s="249"/>
      <c r="HOI396" s="249"/>
      <c r="HOJ396" s="249"/>
      <c r="HOK396" s="249"/>
      <c r="HOL396" s="249"/>
      <c r="HOM396" s="249"/>
      <c r="HON396" s="249"/>
      <c r="HOO396" s="249"/>
      <c r="HOP396" s="249"/>
      <c r="HOQ396" s="249"/>
      <c r="HOR396" s="249"/>
      <c r="HOS396" s="249"/>
      <c r="HOT396" s="249"/>
      <c r="HOU396" s="249"/>
      <c r="HOV396" s="249"/>
      <c r="HOW396" s="249"/>
      <c r="HOX396" s="249"/>
      <c r="HOY396" s="249"/>
      <c r="HOZ396" s="249"/>
      <c r="HPA396" s="249"/>
      <c r="HPB396" s="249"/>
      <c r="HPC396" s="249"/>
      <c r="HPD396" s="249"/>
      <c r="HPE396" s="249"/>
      <c r="HPF396" s="249"/>
      <c r="HPG396" s="249"/>
      <c r="HPH396" s="249"/>
      <c r="HPI396" s="249"/>
      <c r="HPJ396" s="249"/>
      <c r="HPK396" s="249"/>
      <c r="HPL396" s="249"/>
      <c r="HPM396" s="249"/>
      <c r="HPN396" s="249"/>
      <c r="HPO396" s="249"/>
      <c r="HPP396" s="249"/>
      <c r="HPQ396" s="249"/>
      <c r="HPR396" s="249"/>
      <c r="HPS396" s="249"/>
      <c r="HPT396" s="249"/>
      <c r="HPU396" s="249"/>
      <c r="HPV396" s="249"/>
      <c r="HPW396" s="249"/>
      <c r="HPX396" s="249"/>
      <c r="HPY396" s="249"/>
      <c r="HPZ396" s="249"/>
      <c r="HQA396" s="249"/>
      <c r="HQB396" s="249"/>
      <c r="HQC396" s="249"/>
      <c r="HQD396" s="249"/>
      <c r="HQE396" s="249"/>
      <c r="HQF396" s="249"/>
      <c r="HQG396" s="249"/>
      <c r="HQH396" s="249"/>
      <c r="HQI396" s="249"/>
      <c r="HQJ396" s="249"/>
      <c r="HQK396" s="249"/>
      <c r="HQL396" s="249"/>
      <c r="HQM396" s="249"/>
      <c r="HQN396" s="249"/>
      <c r="HQO396" s="249"/>
      <c r="HQP396" s="249"/>
      <c r="HQQ396" s="249"/>
      <c r="HQR396" s="249"/>
      <c r="HQS396" s="249"/>
      <c r="HQT396" s="249"/>
      <c r="HQU396" s="249"/>
      <c r="HQV396" s="249"/>
      <c r="HQW396" s="249"/>
      <c r="HQX396" s="249"/>
      <c r="HQY396" s="249"/>
      <c r="HQZ396" s="249"/>
      <c r="HRA396" s="249"/>
      <c r="HRB396" s="249"/>
      <c r="HRC396" s="249"/>
      <c r="HRD396" s="249"/>
      <c r="HRE396" s="249"/>
      <c r="HRF396" s="249"/>
      <c r="HRG396" s="249"/>
      <c r="HRH396" s="249"/>
      <c r="HRI396" s="249"/>
      <c r="HRJ396" s="249"/>
      <c r="HRK396" s="249"/>
      <c r="HRL396" s="249"/>
      <c r="HRM396" s="249"/>
      <c r="HRN396" s="249"/>
      <c r="HRO396" s="249"/>
      <c r="HRP396" s="249"/>
      <c r="HRQ396" s="249"/>
      <c r="HRR396" s="249"/>
      <c r="HRS396" s="249"/>
      <c r="HRT396" s="249"/>
      <c r="HRU396" s="249"/>
      <c r="HRV396" s="249"/>
      <c r="HRW396" s="249"/>
      <c r="HRX396" s="249"/>
      <c r="HRY396" s="249"/>
      <c r="HRZ396" s="249"/>
      <c r="HSA396" s="249"/>
      <c r="HSB396" s="249"/>
      <c r="HSC396" s="249"/>
      <c r="HSD396" s="249"/>
      <c r="HSE396" s="249"/>
      <c r="HSF396" s="249"/>
      <c r="HSG396" s="249"/>
      <c r="HSH396" s="249"/>
      <c r="HSI396" s="249"/>
      <c r="HSJ396" s="249"/>
      <c r="HSK396" s="249"/>
      <c r="HSL396" s="249"/>
      <c r="HSM396" s="249"/>
      <c r="HSN396" s="249"/>
      <c r="HSO396" s="249"/>
      <c r="HSP396" s="249"/>
      <c r="HSQ396" s="249"/>
      <c r="HSR396" s="249"/>
      <c r="HSS396" s="249"/>
      <c r="HST396" s="249"/>
      <c r="HSU396" s="249"/>
      <c r="HSV396" s="249"/>
      <c r="HSW396" s="249"/>
      <c r="HSX396" s="249"/>
      <c r="HSY396" s="249"/>
      <c r="HSZ396" s="249"/>
      <c r="HTA396" s="249"/>
      <c r="HTB396" s="249"/>
      <c r="HTC396" s="249"/>
      <c r="HTD396" s="249"/>
      <c r="HTE396" s="249"/>
      <c r="HTF396" s="249"/>
      <c r="HTG396" s="249"/>
      <c r="HTH396" s="249"/>
      <c r="HTI396" s="249"/>
      <c r="HTJ396" s="249"/>
      <c r="HTK396" s="249"/>
      <c r="HTL396" s="249"/>
      <c r="HTM396" s="249"/>
      <c r="HTN396" s="249"/>
      <c r="HTO396" s="249"/>
      <c r="HTP396" s="249"/>
      <c r="HTQ396" s="249"/>
      <c r="HTR396" s="249"/>
      <c r="HTS396" s="249"/>
      <c r="HTT396" s="249"/>
      <c r="HTU396" s="249"/>
      <c r="HTV396" s="249"/>
      <c r="HTW396" s="249"/>
      <c r="HTX396" s="249"/>
      <c r="HTY396" s="249"/>
      <c r="HTZ396" s="249"/>
      <c r="HUA396" s="249"/>
      <c r="HUB396" s="249"/>
      <c r="HUC396" s="249"/>
      <c r="HUD396" s="249"/>
      <c r="HUE396" s="249"/>
      <c r="HUF396" s="249"/>
      <c r="HUG396" s="249"/>
      <c r="HUH396" s="249"/>
      <c r="HUI396" s="249"/>
      <c r="HUJ396" s="249"/>
      <c r="HUK396" s="249"/>
      <c r="HUL396" s="249"/>
      <c r="HUM396" s="249"/>
      <c r="HUN396" s="249"/>
      <c r="HUO396" s="249"/>
      <c r="HUP396" s="249"/>
      <c r="HUQ396" s="249"/>
      <c r="HUR396" s="249"/>
      <c r="HUS396" s="249"/>
      <c r="HUT396" s="249"/>
      <c r="HUU396" s="249"/>
      <c r="HUV396" s="249"/>
      <c r="HUW396" s="249"/>
      <c r="HUX396" s="249"/>
      <c r="HUY396" s="249"/>
      <c r="HUZ396" s="249"/>
      <c r="HVA396" s="249"/>
      <c r="HVB396" s="249"/>
      <c r="HVC396" s="249"/>
      <c r="HVD396" s="249"/>
      <c r="HVE396" s="249"/>
      <c r="HVF396" s="249"/>
      <c r="HVG396" s="249"/>
      <c r="HVH396" s="249"/>
      <c r="HVI396" s="249"/>
      <c r="HVJ396" s="249"/>
      <c r="HVK396" s="249"/>
      <c r="HVL396" s="249"/>
      <c r="HVM396" s="249"/>
      <c r="HVN396" s="249"/>
      <c r="HVO396" s="249"/>
      <c r="HVP396" s="249"/>
      <c r="HVQ396" s="249"/>
      <c r="HVR396" s="249"/>
      <c r="HVS396" s="249"/>
      <c r="HVT396" s="249"/>
      <c r="HVU396" s="249"/>
      <c r="HVV396" s="249"/>
      <c r="HVW396" s="249"/>
      <c r="HVX396" s="249"/>
      <c r="HVY396" s="249"/>
      <c r="HVZ396" s="249"/>
      <c r="HWA396" s="249"/>
      <c r="HWB396" s="249"/>
      <c r="HWC396" s="249"/>
      <c r="HWD396" s="249"/>
      <c r="HWE396" s="249"/>
      <c r="HWF396" s="249"/>
      <c r="HWG396" s="249"/>
      <c r="HWH396" s="249"/>
      <c r="HWI396" s="249"/>
      <c r="HWJ396" s="249"/>
      <c r="HWK396" s="249"/>
      <c r="HWL396" s="249"/>
      <c r="HWM396" s="249"/>
      <c r="HWN396" s="249"/>
      <c r="HWO396" s="249"/>
      <c r="HWP396" s="249"/>
      <c r="HWQ396" s="249"/>
      <c r="HWR396" s="249"/>
      <c r="HWS396" s="249"/>
      <c r="HWT396" s="249"/>
      <c r="HWU396" s="249"/>
      <c r="HWV396" s="249"/>
      <c r="HWW396" s="249"/>
      <c r="HWX396" s="249"/>
      <c r="HWY396" s="249"/>
      <c r="HWZ396" s="249"/>
      <c r="HXA396" s="249"/>
      <c r="HXB396" s="249"/>
      <c r="HXC396" s="249"/>
      <c r="HXD396" s="249"/>
      <c r="HXE396" s="249"/>
      <c r="HXF396" s="249"/>
      <c r="HXG396" s="249"/>
      <c r="HXH396" s="249"/>
      <c r="HXI396" s="249"/>
      <c r="HXJ396" s="249"/>
      <c r="HXK396" s="249"/>
      <c r="HXL396" s="249"/>
      <c r="HXM396" s="249"/>
      <c r="HXN396" s="249"/>
      <c r="HXO396" s="249"/>
      <c r="HXP396" s="249"/>
      <c r="HXQ396" s="249"/>
      <c r="HXR396" s="249"/>
      <c r="HXS396" s="249"/>
      <c r="HXT396" s="249"/>
      <c r="HXU396" s="249"/>
      <c r="HXV396" s="249"/>
      <c r="HXW396" s="249"/>
      <c r="HXX396" s="249"/>
      <c r="HXY396" s="249"/>
      <c r="HXZ396" s="249"/>
      <c r="HYA396" s="249"/>
      <c r="HYB396" s="249"/>
      <c r="HYC396" s="249"/>
      <c r="HYD396" s="249"/>
      <c r="HYE396" s="249"/>
      <c r="HYF396" s="249"/>
      <c r="HYG396" s="249"/>
      <c r="HYH396" s="249"/>
      <c r="HYI396" s="249"/>
      <c r="HYJ396" s="249"/>
      <c r="HYK396" s="249"/>
      <c r="HYL396" s="249"/>
      <c r="HYM396" s="249"/>
      <c r="HYN396" s="249"/>
      <c r="HYO396" s="249"/>
      <c r="HYP396" s="249"/>
      <c r="HYQ396" s="249"/>
      <c r="HYR396" s="249"/>
      <c r="HYS396" s="249"/>
      <c r="HYT396" s="249"/>
      <c r="HYU396" s="249"/>
      <c r="HYV396" s="249"/>
      <c r="HYW396" s="249"/>
      <c r="HYX396" s="249"/>
      <c r="HYY396" s="249"/>
      <c r="HYZ396" s="249"/>
      <c r="HZA396" s="249"/>
      <c r="HZB396" s="249"/>
      <c r="HZC396" s="249"/>
      <c r="HZD396" s="249"/>
      <c r="HZE396" s="249"/>
      <c r="HZF396" s="249"/>
      <c r="HZG396" s="249"/>
      <c r="HZH396" s="249"/>
      <c r="HZI396" s="249"/>
      <c r="HZJ396" s="249"/>
      <c r="HZK396" s="249"/>
      <c r="HZL396" s="249"/>
      <c r="HZM396" s="249"/>
      <c r="HZN396" s="249"/>
      <c r="HZO396" s="249"/>
      <c r="HZP396" s="249"/>
      <c r="HZQ396" s="249"/>
      <c r="HZR396" s="249"/>
      <c r="HZS396" s="249"/>
      <c r="HZT396" s="249"/>
      <c r="HZU396" s="249"/>
      <c r="HZV396" s="249"/>
      <c r="HZW396" s="249"/>
      <c r="HZX396" s="249"/>
      <c r="HZY396" s="249"/>
      <c r="HZZ396" s="249"/>
      <c r="IAA396" s="249"/>
      <c r="IAB396" s="249"/>
      <c r="IAC396" s="249"/>
      <c r="IAD396" s="249"/>
      <c r="IAE396" s="249"/>
      <c r="IAF396" s="249"/>
      <c r="IAG396" s="249"/>
      <c r="IAH396" s="249"/>
      <c r="IAI396" s="249"/>
      <c r="IAJ396" s="249"/>
      <c r="IAK396" s="249"/>
      <c r="IAL396" s="249"/>
      <c r="IAM396" s="249"/>
      <c r="IAN396" s="249"/>
      <c r="IAO396" s="249"/>
      <c r="IAP396" s="249"/>
      <c r="IAQ396" s="249"/>
      <c r="IAR396" s="249"/>
      <c r="IAS396" s="249"/>
      <c r="IAT396" s="249"/>
      <c r="IAU396" s="249"/>
      <c r="IAV396" s="249"/>
      <c r="IAW396" s="249"/>
      <c r="IAX396" s="249"/>
      <c r="IAY396" s="249"/>
      <c r="IAZ396" s="249"/>
      <c r="IBA396" s="249"/>
      <c r="IBB396" s="249"/>
      <c r="IBC396" s="249"/>
      <c r="IBD396" s="249"/>
      <c r="IBE396" s="249"/>
      <c r="IBF396" s="249"/>
      <c r="IBG396" s="249"/>
      <c r="IBH396" s="249"/>
      <c r="IBI396" s="249"/>
      <c r="IBJ396" s="249"/>
      <c r="IBK396" s="249"/>
      <c r="IBL396" s="249"/>
      <c r="IBM396" s="249"/>
      <c r="IBN396" s="249"/>
      <c r="IBO396" s="249"/>
      <c r="IBP396" s="249"/>
      <c r="IBQ396" s="249"/>
      <c r="IBR396" s="249"/>
      <c r="IBS396" s="249"/>
      <c r="IBT396" s="249"/>
      <c r="IBU396" s="249"/>
      <c r="IBV396" s="249"/>
      <c r="IBW396" s="249"/>
      <c r="IBX396" s="249"/>
      <c r="IBY396" s="249"/>
      <c r="IBZ396" s="249"/>
      <c r="ICA396" s="249"/>
      <c r="ICB396" s="249"/>
      <c r="ICC396" s="249"/>
      <c r="ICD396" s="249"/>
      <c r="ICE396" s="249"/>
      <c r="ICF396" s="249"/>
      <c r="ICG396" s="249"/>
      <c r="ICH396" s="249"/>
      <c r="ICI396" s="249"/>
      <c r="ICJ396" s="249"/>
      <c r="ICK396" s="249"/>
      <c r="ICL396" s="249"/>
      <c r="ICM396" s="249"/>
      <c r="ICN396" s="249"/>
      <c r="ICO396" s="249"/>
      <c r="ICP396" s="249"/>
      <c r="ICQ396" s="249"/>
      <c r="ICR396" s="249"/>
      <c r="ICS396" s="249"/>
      <c r="ICT396" s="249"/>
      <c r="ICU396" s="249"/>
      <c r="ICV396" s="249"/>
      <c r="ICW396" s="249"/>
      <c r="ICX396" s="249"/>
      <c r="ICY396" s="249"/>
      <c r="ICZ396" s="249"/>
      <c r="IDA396" s="249"/>
      <c r="IDB396" s="249"/>
      <c r="IDC396" s="249"/>
      <c r="IDD396" s="249"/>
      <c r="IDE396" s="249"/>
      <c r="IDF396" s="249"/>
      <c r="IDG396" s="249"/>
      <c r="IDH396" s="249"/>
      <c r="IDI396" s="249"/>
      <c r="IDJ396" s="249"/>
      <c r="IDK396" s="249"/>
      <c r="IDL396" s="249"/>
      <c r="IDM396" s="249"/>
      <c r="IDN396" s="249"/>
      <c r="IDO396" s="249"/>
      <c r="IDP396" s="249"/>
      <c r="IDQ396" s="249"/>
      <c r="IDR396" s="249"/>
      <c r="IDS396" s="249"/>
      <c r="IDT396" s="249"/>
      <c r="IDU396" s="249"/>
      <c r="IDV396" s="249"/>
      <c r="IDW396" s="249"/>
      <c r="IDX396" s="249"/>
      <c r="IDY396" s="249"/>
      <c r="IDZ396" s="249"/>
      <c r="IEA396" s="249"/>
      <c r="IEB396" s="249"/>
      <c r="IEC396" s="249"/>
      <c r="IED396" s="249"/>
      <c r="IEE396" s="249"/>
      <c r="IEF396" s="249"/>
      <c r="IEG396" s="249"/>
      <c r="IEH396" s="249"/>
      <c r="IEI396" s="249"/>
      <c r="IEJ396" s="249"/>
      <c r="IEK396" s="249"/>
      <c r="IEL396" s="249"/>
      <c r="IEM396" s="249"/>
      <c r="IEN396" s="249"/>
      <c r="IEO396" s="249"/>
      <c r="IEP396" s="249"/>
      <c r="IEQ396" s="249"/>
      <c r="IER396" s="249"/>
      <c r="IES396" s="249"/>
      <c r="IET396" s="249"/>
      <c r="IEU396" s="249"/>
      <c r="IEV396" s="249"/>
      <c r="IEW396" s="249"/>
      <c r="IEX396" s="249"/>
      <c r="IEY396" s="249"/>
      <c r="IEZ396" s="249"/>
      <c r="IFA396" s="249"/>
      <c r="IFB396" s="249"/>
      <c r="IFC396" s="249"/>
      <c r="IFD396" s="249"/>
      <c r="IFE396" s="249"/>
      <c r="IFF396" s="249"/>
      <c r="IFG396" s="249"/>
      <c r="IFH396" s="249"/>
      <c r="IFI396" s="249"/>
      <c r="IFJ396" s="249"/>
      <c r="IFK396" s="249"/>
      <c r="IFL396" s="249"/>
      <c r="IFM396" s="249"/>
      <c r="IFN396" s="249"/>
      <c r="IFO396" s="249"/>
      <c r="IFP396" s="249"/>
      <c r="IFQ396" s="249"/>
      <c r="IFR396" s="249"/>
      <c r="IFS396" s="249"/>
      <c r="IFT396" s="249"/>
      <c r="IFU396" s="249"/>
      <c r="IFV396" s="249"/>
      <c r="IFW396" s="249"/>
      <c r="IFX396" s="249"/>
      <c r="IFY396" s="249"/>
      <c r="IFZ396" s="249"/>
      <c r="IGA396" s="249"/>
      <c r="IGB396" s="249"/>
      <c r="IGC396" s="249"/>
      <c r="IGD396" s="249"/>
      <c r="IGE396" s="249"/>
      <c r="IGF396" s="249"/>
      <c r="IGG396" s="249"/>
      <c r="IGH396" s="249"/>
      <c r="IGI396" s="249"/>
      <c r="IGJ396" s="249"/>
      <c r="IGK396" s="249"/>
      <c r="IGL396" s="249"/>
      <c r="IGM396" s="249"/>
      <c r="IGN396" s="249"/>
      <c r="IGO396" s="249"/>
      <c r="IGP396" s="249"/>
      <c r="IGQ396" s="249"/>
      <c r="IGR396" s="249"/>
      <c r="IGS396" s="249"/>
      <c r="IGT396" s="249"/>
      <c r="IGU396" s="249"/>
      <c r="IGV396" s="249"/>
      <c r="IGW396" s="249"/>
      <c r="IGX396" s="249"/>
      <c r="IGY396" s="249"/>
      <c r="IGZ396" s="249"/>
      <c r="IHA396" s="249"/>
      <c r="IHB396" s="249"/>
      <c r="IHC396" s="249"/>
      <c r="IHD396" s="249"/>
      <c r="IHE396" s="249"/>
      <c r="IHF396" s="249"/>
      <c r="IHG396" s="249"/>
      <c r="IHH396" s="249"/>
      <c r="IHI396" s="249"/>
      <c r="IHJ396" s="249"/>
      <c r="IHK396" s="249"/>
      <c r="IHL396" s="249"/>
      <c r="IHM396" s="249"/>
      <c r="IHN396" s="249"/>
      <c r="IHO396" s="249"/>
      <c r="IHP396" s="249"/>
      <c r="IHQ396" s="249"/>
      <c r="IHR396" s="249"/>
      <c r="IHS396" s="249"/>
      <c r="IHT396" s="249"/>
      <c r="IHU396" s="249"/>
      <c r="IHV396" s="249"/>
      <c r="IHW396" s="249"/>
      <c r="IHX396" s="249"/>
      <c r="IHY396" s="249"/>
      <c r="IHZ396" s="249"/>
      <c r="IIA396" s="249"/>
      <c r="IIB396" s="249"/>
      <c r="IIC396" s="249"/>
      <c r="IID396" s="249"/>
      <c r="IIE396" s="249"/>
      <c r="IIF396" s="249"/>
      <c r="IIG396" s="249"/>
      <c r="IIH396" s="249"/>
      <c r="III396" s="249"/>
      <c r="IIJ396" s="249"/>
      <c r="IIK396" s="249"/>
      <c r="IIL396" s="249"/>
      <c r="IIM396" s="249"/>
      <c r="IIN396" s="249"/>
      <c r="IIO396" s="249"/>
      <c r="IIP396" s="249"/>
      <c r="IIQ396" s="249"/>
      <c r="IIR396" s="249"/>
      <c r="IIS396" s="249"/>
      <c r="IIT396" s="249"/>
      <c r="IIU396" s="249"/>
      <c r="IIV396" s="249"/>
      <c r="IIW396" s="249"/>
      <c r="IIX396" s="249"/>
      <c r="IIY396" s="249"/>
      <c r="IIZ396" s="249"/>
      <c r="IJA396" s="249"/>
      <c r="IJB396" s="249"/>
      <c r="IJC396" s="249"/>
      <c r="IJD396" s="249"/>
      <c r="IJE396" s="249"/>
      <c r="IJF396" s="249"/>
      <c r="IJG396" s="249"/>
      <c r="IJH396" s="249"/>
      <c r="IJI396" s="249"/>
      <c r="IJJ396" s="249"/>
      <c r="IJK396" s="249"/>
      <c r="IJL396" s="249"/>
      <c r="IJM396" s="249"/>
      <c r="IJN396" s="249"/>
      <c r="IJO396" s="249"/>
      <c r="IJP396" s="249"/>
      <c r="IJQ396" s="249"/>
      <c r="IJR396" s="249"/>
      <c r="IJS396" s="249"/>
      <c r="IJT396" s="249"/>
      <c r="IJU396" s="249"/>
      <c r="IJV396" s="249"/>
      <c r="IJW396" s="249"/>
      <c r="IJX396" s="249"/>
      <c r="IJY396" s="249"/>
      <c r="IJZ396" s="249"/>
      <c r="IKA396" s="249"/>
      <c r="IKB396" s="249"/>
      <c r="IKC396" s="249"/>
      <c r="IKD396" s="249"/>
      <c r="IKE396" s="249"/>
      <c r="IKF396" s="249"/>
      <c r="IKG396" s="249"/>
      <c r="IKH396" s="249"/>
      <c r="IKI396" s="249"/>
      <c r="IKJ396" s="249"/>
      <c r="IKK396" s="249"/>
      <c r="IKL396" s="249"/>
      <c r="IKM396" s="249"/>
      <c r="IKN396" s="249"/>
      <c r="IKO396" s="249"/>
      <c r="IKP396" s="249"/>
      <c r="IKQ396" s="249"/>
      <c r="IKR396" s="249"/>
      <c r="IKS396" s="249"/>
      <c r="IKT396" s="249"/>
      <c r="IKU396" s="249"/>
      <c r="IKV396" s="249"/>
      <c r="IKW396" s="249"/>
      <c r="IKX396" s="249"/>
      <c r="IKY396" s="249"/>
      <c r="IKZ396" s="249"/>
      <c r="ILA396" s="249"/>
      <c r="ILB396" s="249"/>
      <c r="ILC396" s="249"/>
      <c r="ILD396" s="249"/>
      <c r="ILE396" s="249"/>
      <c r="ILF396" s="249"/>
      <c r="ILG396" s="249"/>
      <c r="ILH396" s="249"/>
      <c r="ILI396" s="249"/>
      <c r="ILJ396" s="249"/>
      <c r="ILK396" s="249"/>
      <c r="ILL396" s="249"/>
      <c r="ILM396" s="249"/>
      <c r="ILN396" s="249"/>
      <c r="ILO396" s="249"/>
      <c r="ILP396" s="249"/>
      <c r="ILQ396" s="249"/>
      <c r="ILR396" s="249"/>
      <c r="ILS396" s="249"/>
      <c r="ILT396" s="249"/>
      <c r="ILU396" s="249"/>
      <c r="ILV396" s="249"/>
      <c r="ILW396" s="249"/>
      <c r="ILX396" s="249"/>
      <c r="ILY396" s="249"/>
      <c r="ILZ396" s="249"/>
      <c r="IMA396" s="249"/>
      <c r="IMB396" s="249"/>
      <c r="IMC396" s="249"/>
      <c r="IMD396" s="249"/>
      <c r="IME396" s="249"/>
      <c r="IMF396" s="249"/>
      <c r="IMG396" s="249"/>
      <c r="IMH396" s="249"/>
      <c r="IMI396" s="249"/>
      <c r="IMJ396" s="249"/>
      <c r="IMK396" s="249"/>
      <c r="IML396" s="249"/>
      <c r="IMM396" s="249"/>
      <c r="IMN396" s="249"/>
      <c r="IMO396" s="249"/>
      <c r="IMP396" s="249"/>
      <c r="IMQ396" s="249"/>
      <c r="IMR396" s="249"/>
      <c r="IMS396" s="249"/>
      <c r="IMT396" s="249"/>
      <c r="IMU396" s="249"/>
      <c r="IMV396" s="249"/>
      <c r="IMW396" s="249"/>
      <c r="IMX396" s="249"/>
      <c r="IMY396" s="249"/>
      <c r="IMZ396" s="249"/>
      <c r="INA396" s="249"/>
      <c r="INB396" s="249"/>
      <c r="INC396" s="249"/>
      <c r="IND396" s="249"/>
      <c r="INE396" s="249"/>
      <c r="INF396" s="249"/>
      <c r="ING396" s="249"/>
      <c r="INH396" s="249"/>
      <c r="INI396" s="249"/>
      <c r="INJ396" s="249"/>
      <c r="INK396" s="249"/>
      <c r="INL396" s="249"/>
      <c r="INM396" s="249"/>
      <c r="INN396" s="249"/>
      <c r="INO396" s="249"/>
      <c r="INP396" s="249"/>
      <c r="INQ396" s="249"/>
      <c r="INR396" s="249"/>
      <c r="INS396" s="249"/>
      <c r="INT396" s="249"/>
      <c r="INU396" s="249"/>
      <c r="INV396" s="249"/>
      <c r="INW396" s="249"/>
      <c r="INX396" s="249"/>
      <c r="INY396" s="249"/>
      <c r="INZ396" s="249"/>
      <c r="IOA396" s="249"/>
      <c r="IOB396" s="249"/>
      <c r="IOC396" s="249"/>
      <c r="IOD396" s="249"/>
      <c r="IOE396" s="249"/>
      <c r="IOF396" s="249"/>
      <c r="IOG396" s="249"/>
      <c r="IOH396" s="249"/>
      <c r="IOI396" s="249"/>
      <c r="IOJ396" s="249"/>
      <c r="IOK396" s="249"/>
      <c r="IOL396" s="249"/>
      <c r="IOM396" s="249"/>
      <c r="ION396" s="249"/>
      <c r="IOO396" s="249"/>
      <c r="IOP396" s="249"/>
      <c r="IOQ396" s="249"/>
      <c r="IOR396" s="249"/>
      <c r="IOS396" s="249"/>
      <c r="IOT396" s="249"/>
      <c r="IOU396" s="249"/>
      <c r="IOV396" s="249"/>
      <c r="IOW396" s="249"/>
      <c r="IOX396" s="249"/>
      <c r="IOY396" s="249"/>
      <c r="IOZ396" s="249"/>
      <c r="IPA396" s="249"/>
      <c r="IPB396" s="249"/>
      <c r="IPC396" s="249"/>
      <c r="IPD396" s="249"/>
      <c r="IPE396" s="249"/>
      <c r="IPF396" s="249"/>
      <c r="IPG396" s="249"/>
      <c r="IPH396" s="249"/>
      <c r="IPI396" s="249"/>
      <c r="IPJ396" s="249"/>
      <c r="IPK396" s="249"/>
      <c r="IPL396" s="249"/>
      <c r="IPM396" s="249"/>
      <c r="IPN396" s="249"/>
      <c r="IPO396" s="249"/>
      <c r="IPP396" s="249"/>
      <c r="IPQ396" s="249"/>
      <c r="IPR396" s="249"/>
      <c r="IPS396" s="249"/>
      <c r="IPT396" s="249"/>
      <c r="IPU396" s="249"/>
      <c r="IPV396" s="249"/>
      <c r="IPW396" s="249"/>
      <c r="IPX396" s="249"/>
      <c r="IPY396" s="249"/>
      <c r="IPZ396" s="249"/>
      <c r="IQA396" s="249"/>
      <c r="IQB396" s="249"/>
      <c r="IQC396" s="249"/>
      <c r="IQD396" s="249"/>
      <c r="IQE396" s="249"/>
      <c r="IQF396" s="249"/>
      <c r="IQG396" s="249"/>
      <c r="IQH396" s="249"/>
      <c r="IQI396" s="249"/>
      <c r="IQJ396" s="249"/>
      <c r="IQK396" s="249"/>
      <c r="IQL396" s="249"/>
      <c r="IQM396" s="249"/>
      <c r="IQN396" s="249"/>
      <c r="IQO396" s="249"/>
      <c r="IQP396" s="249"/>
      <c r="IQQ396" s="249"/>
      <c r="IQR396" s="249"/>
      <c r="IQS396" s="249"/>
      <c r="IQT396" s="249"/>
      <c r="IQU396" s="249"/>
      <c r="IQV396" s="249"/>
      <c r="IQW396" s="249"/>
      <c r="IQX396" s="249"/>
      <c r="IQY396" s="249"/>
      <c r="IQZ396" s="249"/>
      <c r="IRA396" s="249"/>
      <c r="IRB396" s="249"/>
      <c r="IRC396" s="249"/>
      <c r="IRD396" s="249"/>
      <c r="IRE396" s="249"/>
      <c r="IRF396" s="249"/>
      <c r="IRG396" s="249"/>
      <c r="IRH396" s="249"/>
      <c r="IRI396" s="249"/>
      <c r="IRJ396" s="249"/>
      <c r="IRK396" s="249"/>
      <c r="IRL396" s="249"/>
      <c r="IRM396" s="249"/>
      <c r="IRN396" s="249"/>
      <c r="IRO396" s="249"/>
      <c r="IRP396" s="249"/>
      <c r="IRQ396" s="249"/>
      <c r="IRR396" s="249"/>
      <c r="IRS396" s="249"/>
      <c r="IRT396" s="249"/>
      <c r="IRU396" s="249"/>
      <c r="IRV396" s="249"/>
      <c r="IRW396" s="249"/>
      <c r="IRX396" s="249"/>
      <c r="IRY396" s="249"/>
      <c r="IRZ396" s="249"/>
      <c r="ISA396" s="249"/>
      <c r="ISB396" s="249"/>
      <c r="ISC396" s="249"/>
      <c r="ISD396" s="249"/>
      <c r="ISE396" s="249"/>
      <c r="ISF396" s="249"/>
      <c r="ISG396" s="249"/>
      <c r="ISH396" s="249"/>
      <c r="ISI396" s="249"/>
      <c r="ISJ396" s="249"/>
      <c r="ISK396" s="249"/>
      <c r="ISL396" s="249"/>
      <c r="ISM396" s="249"/>
      <c r="ISN396" s="249"/>
      <c r="ISO396" s="249"/>
      <c r="ISP396" s="249"/>
      <c r="ISQ396" s="249"/>
      <c r="ISR396" s="249"/>
      <c r="ISS396" s="249"/>
      <c r="IST396" s="249"/>
      <c r="ISU396" s="249"/>
      <c r="ISV396" s="249"/>
      <c r="ISW396" s="249"/>
      <c r="ISX396" s="249"/>
      <c r="ISY396" s="249"/>
      <c r="ISZ396" s="249"/>
      <c r="ITA396" s="249"/>
      <c r="ITB396" s="249"/>
      <c r="ITC396" s="249"/>
      <c r="ITD396" s="249"/>
      <c r="ITE396" s="249"/>
      <c r="ITF396" s="249"/>
      <c r="ITG396" s="249"/>
      <c r="ITH396" s="249"/>
      <c r="ITI396" s="249"/>
      <c r="ITJ396" s="249"/>
      <c r="ITK396" s="249"/>
      <c r="ITL396" s="249"/>
      <c r="ITM396" s="249"/>
      <c r="ITN396" s="249"/>
      <c r="ITO396" s="249"/>
      <c r="ITP396" s="249"/>
      <c r="ITQ396" s="249"/>
      <c r="ITR396" s="249"/>
      <c r="ITS396" s="249"/>
      <c r="ITT396" s="249"/>
      <c r="ITU396" s="249"/>
      <c r="ITV396" s="249"/>
      <c r="ITW396" s="249"/>
      <c r="ITX396" s="249"/>
      <c r="ITY396" s="249"/>
      <c r="ITZ396" s="249"/>
      <c r="IUA396" s="249"/>
      <c r="IUB396" s="249"/>
      <c r="IUC396" s="249"/>
      <c r="IUD396" s="249"/>
      <c r="IUE396" s="249"/>
      <c r="IUF396" s="249"/>
      <c r="IUG396" s="249"/>
      <c r="IUH396" s="249"/>
      <c r="IUI396" s="249"/>
      <c r="IUJ396" s="249"/>
      <c r="IUK396" s="249"/>
      <c r="IUL396" s="249"/>
      <c r="IUM396" s="249"/>
      <c r="IUN396" s="249"/>
      <c r="IUO396" s="249"/>
      <c r="IUP396" s="249"/>
      <c r="IUQ396" s="249"/>
      <c r="IUR396" s="249"/>
      <c r="IUS396" s="249"/>
      <c r="IUT396" s="249"/>
      <c r="IUU396" s="249"/>
      <c r="IUV396" s="249"/>
      <c r="IUW396" s="249"/>
      <c r="IUX396" s="249"/>
      <c r="IUY396" s="249"/>
      <c r="IUZ396" s="249"/>
      <c r="IVA396" s="249"/>
      <c r="IVB396" s="249"/>
      <c r="IVC396" s="249"/>
      <c r="IVD396" s="249"/>
      <c r="IVE396" s="249"/>
      <c r="IVF396" s="249"/>
      <c r="IVG396" s="249"/>
      <c r="IVH396" s="249"/>
      <c r="IVI396" s="249"/>
      <c r="IVJ396" s="249"/>
      <c r="IVK396" s="249"/>
      <c r="IVL396" s="249"/>
      <c r="IVM396" s="249"/>
      <c r="IVN396" s="249"/>
      <c r="IVO396" s="249"/>
      <c r="IVP396" s="249"/>
      <c r="IVQ396" s="249"/>
      <c r="IVR396" s="249"/>
      <c r="IVS396" s="249"/>
      <c r="IVT396" s="249"/>
      <c r="IVU396" s="249"/>
      <c r="IVV396" s="249"/>
      <c r="IVW396" s="249"/>
      <c r="IVX396" s="249"/>
      <c r="IVY396" s="249"/>
      <c r="IVZ396" s="249"/>
      <c r="IWA396" s="249"/>
      <c r="IWB396" s="249"/>
      <c r="IWC396" s="249"/>
      <c r="IWD396" s="249"/>
      <c r="IWE396" s="249"/>
      <c r="IWF396" s="249"/>
      <c r="IWG396" s="249"/>
      <c r="IWH396" s="249"/>
      <c r="IWI396" s="249"/>
      <c r="IWJ396" s="249"/>
      <c r="IWK396" s="249"/>
      <c r="IWL396" s="249"/>
      <c r="IWM396" s="249"/>
      <c r="IWN396" s="249"/>
      <c r="IWO396" s="249"/>
      <c r="IWP396" s="249"/>
      <c r="IWQ396" s="249"/>
      <c r="IWR396" s="249"/>
      <c r="IWS396" s="249"/>
      <c r="IWT396" s="249"/>
      <c r="IWU396" s="249"/>
      <c r="IWV396" s="249"/>
      <c r="IWW396" s="249"/>
      <c r="IWX396" s="249"/>
      <c r="IWY396" s="249"/>
      <c r="IWZ396" s="249"/>
      <c r="IXA396" s="249"/>
      <c r="IXB396" s="249"/>
      <c r="IXC396" s="249"/>
      <c r="IXD396" s="249"/>
      <c r="IXE396" s="249"/>
      <c r="IXF396" s="249"/>
      <c r="IXG396" s="249"/>
      <c r="IXH396" s="249"/>
      <c r="IXI396" s="249"/>
      <c r="IXJ396" s="249"/>
      <c r="IXK396" s="249"/>
      <c r="IXL396" s="249"/>
      <c r="IXM396" s="249"/>
      <c r="IXN396" s="249"/>
      <c r="IXO396" s="249"/>
      <c r="IXP396" s="249"/>
      <c r="IXQ396" s="249"/>
      <c r="IXR396" s="249"/>
      <c r="IXS396" s="249"/>
      <c r="IXT396" s="249"/>
      <c r="IXU396" s="249"/>
      <c r="IXV396" s="249"/>
      <c r="IXW396" s="249"/>
      <c r="IXX396" s="249"/>
      <c r="IXY396" s="249"/>
      <c r="IXZ396" s="249"/>
      <c r="IYA396" s="249"/>
      <c r="IYB396" s="249"/>
      <c r="IYC396" s="249"/>
      <c r="IYD396" s="249"/>
      <c r="IYE396" s="249"/>
      <c r="IYF396" s="249"/>
      <c r="IYG396" s="249"/>
      <c r="IYH396" s="249"/>
      <c r="IYI396" s="249"/>
      <c r="IYJ396" s="249"/>
      <c r="IYK396" s="249"/>
      <c r="IYL396" s="249"/>
      <c r="IYM396" s="249"/>
      <c r="IYN396" s="249"/>
      <c r="IYO396" s="249"/>
      <c r="IYP396" s="249"/>
      <c r="IYQ396" s="249"/>
      <c r="IYR396" s="249"/>
      <c r="IYS396" s="249"/>
      <c r="IYT396" s="249"/>
      <c r="IYU396" s="249"/>
      <c r="IYV396" s="249"/>
      <c r="IYW396" s="249"/>
      <c r="IYX396" s="249"/>
      <c r="IYY396" s="249"/>
      <c r="IYZ396" s="249"/>
      <c r="IZA396" s="249"/>
      <c r="IZB396" s="249"/>
      <c r="IZC396" s="249"/>
      <c r="IZD396" s="249"/>
      <c r="IZE396" s="249"/>
      <c r="IZF396" s="249"/>
      <c r="IZG396" s="249"/>
      <c r="IZH396" s="249"/>
      <c r="IZI396" s="249"/>
      <c r="IZJ396" s="249"/>
      <c r="IZK396" s="249"/>
      <c r="IZL396" s="249"/>
      <c r="IZM396" s="249"/>
      <c r="IZN396" s="249"/>
      <c r="IZO396" s="249"/>
      <c r="IZP396" s="249"/>
      <c r="IZQ396" s="249"/>
      <c r="IZR396" s="249"/>
      <c r="IZS396" s="249"/>
      <c r="IZT396" s="249"/>
      <c r="IZU396" s="249"/>
      <c r="IZV396" s="249"/>
      <c r="IZW396" s="249"/>
      <c r="IZX396" s="249"/>
      <c r="IZY396" s="249"/>
      <c r="IZZ396" s="249"/>
      <c r="JAA396" s="249"/>
      <c r="JAB396" s="249"/>
      <c r="JAC396" s="249"/>
      <c r="JAD396" s="249"/>
      <c r="JAE396" s="249"/>
      <c r="JAF396" s="249"/>
      <c r="JAG396" s="249"/>
      <c r="JAH396" s="249"/>
      <c r="JAI396" s="249"/>
      <c r="JAJ396" s="249"/>
      <c r="JAK396" s="249"/>
      <c r="JAL396" s="249"/>
      <c r="JAM396" s="249"/>
      <c r="JAN396" s="249"/>
      <c r="JAO396" s="249"/>
      <c r="JAP396" s="249"/>
      <c r="JAQ396" s="249"/>
      <c r="JAR396" s="249"/>
      <c r="JAS396" s="249"/>
      <c r="JAT396" s="249"/>
      <c r="JAU396" s="249"/>
      <c r="JAV396" s="249"/>
      <c r="JAW396" s="249"/>
      <c r="JAX396" s="249"/>
      <c r="JAY396" s="249"/>
      <c r="JAZ396" s="249"/>
      <c r="JBA396" s="249"/>
      <c r="JBB396" s="249"/>
      <c r="JBC396" s="249"/>
      <c r="JBD396" s="249"/>
      <c r="JBE396" s="249"/>
      <c r="JBF396" s="249"/>
      <c r="JBG396" s="249"/>
      <c r="JBH396" s="249"/>
      <c r="JBI396" s="249"/>
      <c r="JBJ396" s="249"/>
      <c r="JBK396" s="249"/>
      <c r="JBL396" s="249"/>
      <c r="JBM396" s="249"/>
      <c r="JBN396" s="249"/>
      <c r="JBO396" s="249"/>
      <c r="JBP396" s="249"/>
      <c r="JBQ396" s="249"/>
      <c r="JBR396" s="249"/>
      <c r="JBS396" s="249"/>
      <c r="JBT396" s="249"/>
      <c r="JBU396" s="249"/>
      <c r="JBV396" s="249"/>
      <c r="JBW396" s="249"/>
      <c r="JBX396" s="249"/>
      <c r="JBY396" s="249"/>
      <c r="JBZ396" s="249"/>
      <c r="JCA396" s="249"/>
      <c r="JCB396" s="249"/>
      <c r="JCC396" s="249"/>
      <c r="JCD396" s="249"/>
      <c r="JCE396" s="249"/>
      <c r="JCF396" s="249"/>
      <c r="JCG396" s="249"/>
      <c r="JCH396" s="249"/>
      <c r="JCI396" s="249"/>
      <c r="JCJ396" s="249"/>
      <c r="JCK396" s="249"/>
      <c r="JCL396" s="249"/>
      <c r="JCM396" s="249"/>
      <c r="JCN396" s="249"/>
      <c r="JCO396" s="249"/>
      <c r="JCP396" s="249"/>
      <c r="JCQ396" s="249"/>
      <c r="JCR396" s="249"/>
      <c r="JCS396" s="249"/>
      <c r="JCT396" s="249"/>
      <c r="JCU396" s="249"/>
      <c r="JCV396" s="249"/>
      <c r="JCW396" s="249"/>
      <c r="JCX396" s="249"/>
      <c r="JCY396" s="249"/>
      <c r="JCZ396" s="249"/>
      <c r="JDA396" s="249"/>
      <c r="JDB396" s="249"/>
      <c r="JDC396" s="249"/>
      <c r="JDD396" s="249"/>
      <c r="JDE396" s="249"/>
      <c r="JDF396" s="249"/>
      <c r="JDG396" s="249"/>
      <c r="JDH396" s="249"/>
      <c r="JDI396" s="249"/>
      <c r="JDJ396" s="249"/>
      <c r="JDK396" s="249"/>
      <c r="JDL396" s="249"/>
      <c r="JDM396" s="249"/>
      <c r="JDN396" s="249"/>
      <c r="JDO396" s="249"/>
      <c r="JDP396" s="249"/>
      <c r="JDQ396" s="249"/>
      <c r="JDR396" s="249"/>
      <c r="JDS396" s="249"/>
      <c r="JDT396" s="249"/>
      <c r="JDU396" s="249"/>
      <c r="JDV396" s="249"/>
      <c r="JDW396" s="249"/>
      <c r="JDX396" s="249"/>
      <c r="JDY396" s="249"/>
      <c r="JDZ396" s="249"/>
      <c r="JEA396" s="249"/>
      <c r="JEB396" s="249"/>
      <c r="JEC396" s="249"/>
      <c r="JED396" s="249"/>
      <c r="JEE396" s="249"/>
      <c r="JEF396" s="249"/>
      <c r="JEG396" s="249"/>
      <c r="JEH396" s="249"/>
      <c r="JEI396" s="249"/>
      <c r="JEJ396" s="249"/>
      <c r="JEK396" s="249"/>
      <c r="JEL396" s="249"/>
      <c r="JEM396" s="249"/>
      <c r="JEN396" s="249"/>
      <c r="JEO396" s="249"/>
      <c r="JEP396" s="249"/>
      <c r="JEQ396" s="249"/>
      <c r="JER396" s="249"/>
      <c r="JES396" s="249"/>
      <c r="JET396" s="249"/>
      <c r="JEU396" s="249"/>
      <c r="JEV396" s="249"/>
      <c r="JEW396" s="249"/>
      <c r="JEX396" s="249"/>
      <c r="JEY396" s="249"/>
      <c r="JEZ396" s="249"/>
      <c r="JFA396" s="249"/>
      <c r="JFB396" s="249"/>
      <c r="JFC396" s="249"/>
      <c r="JFD396" s="249"/>
      <c r="JFE396" s="249"/>
      <c r="JFF396" s="249"/>
      <c r="JFG396" s="249"/>
      <c r="JFH396" s="249"/>
      <c r="JFI396" s="249"/>
      <c r="JFJ396" s="249"/>
      <c r="JFK396" s="249"/>
      <c r="JFL396" s="249"/>
      <c r="JFM396" s="249"/>
      <c r="JFN396" s="249"/>
      <c r="JFO396" s="249"/>
      <c r="JFP396" s="249"/>
      <c r="JFQ396" s="249"/>
      <c r="JFR396" s="249"/>
      <c r="JFS396" s="249"/>
      <c r="JFT396" s="249"/>
      <c r="JFU396" s="249"/>
      <c r="JFV396" s="249"/>
      <c r="JFW396" s="249"/>
      <c r="JFX396" s="249"/>
      <c r="JFY396" s="249"/>
      <c r="JFZ396" s="249"/>
      <c r="JGA396" s="249"/>
      <c r="JGB396" s="249"/>
      <c r="JGC396" s="249"/>
      <c r="JGD396" s="249"/>
      <c r="JGE396" s="249"/>
      <c r="JGF396" s="249"/>
      <c r="JGG396" s="249"/>
      <c r="JGH396" s="249"/>
      <c r="JGI396" s="249"/>
      <c r="JGJ396" s="249"/>
      <c r="JGK396" s="249"/>
      <c r="JGL396" s="249"/>
      <c r="JGM396" s="249"/>
      <c r="JGN396" s="249"/>
      <c r="JGO396" s="249"/>
      <c r="JGP396" s="249"/>
      <c r="JGQ396" s="249"/>
      <c r="JGR396" s="249"/>
      <c r="JGS396" s="249"/>
      <c r="JGT396" s="249"/>
      <c r="JGU396" s="249"/>
      <c r="JGV396" s="249"/>
      <c r="JGW396" s="249"/>
      <c r="JGX396" s="249"/>
      <c r="JGY396" s="249"/>
      <c r="JGZ396" s="249"/>
      <c r="JHA396" s="249"/>
      <c r="JHB396" s="249"/>
      <c r="JHC396" s="249"/>
      <c r="JHD396" s="249"/>
      <c r="JHE396" s="249"/>
      <c r="JHF396" s="249"/>
      <c r="JHG396" s="249"/>
      <c r="JHH396" s="249"/>
      <c r="JHI396" s="249"/>
      <c r="JHJ396" s="249"/>
      <c r="JHK396" s="249"/>
      <c r="JHL396" s="249"/>
      <c r="JHM396" s="249"/>
      <c r="JHN396" s="249"/>
      <c r="JHO396" s="249"/>
      <c r="JHP396" s="249"/>
      <c r="JHQ396" s="249"/>
      <c r="JHR396" s="249"/>
      <c r="JHS396" s="249"/>
      <c r="JHT396" s="249"/>
      <c r="JHU396" s="249"/>
      <c r="JHV396" s="249"/>
      <c r="JHW396" s="249"/>
      <c r="JHX396" s="249"/>
      <c r="JHY396" s="249"/>
      <c r="JHZ396" s="249"/>
      <c r="JIA396" s="249"/>
      <c r="JIB396" s="249"/>
      <c r="JIC396" s="249"/>
      <c r="JID396" s="249"/>
      <c r="JIE396" s="249"/>
      <c r="JIF396" s="249"/>
      <c r="JIG396" s="249"/>
      <c r="JIH396" s="249"/>
      <c r="JII396" s="249"/>
      <c r="JIJ396" s="249"/>
      <c r="JIK396" s="249"/>
      <c r="JIL396" s="249"/>
      <c r="JIM396" s="249"/>
      <c r="JIN396" s="249"/>
      <c r="JIO396" s="249"/>
      <c r="JIP396" s="249"/>
      <c r="JIQ396" s="249"/>
      <c r="JIR396" s="249"/>
      <c r="JIS396" s="249"/>
      <c r="JIT396" s="249"/>
      <c r="JIU396" s="249"/>
      <c r="JIV396" s="249"/>
      <c r="JIW396" s="249"/>
      <c r="JIX396" s="249"/>
      <c r="JIY396" s="249"/>
      <c r="JIZ396" s="249"/>
      <c r="JJA396" s="249"/>
      <c r="JJB396" s="249"/>
      <c r="JJC396" s="249"/>
      <c r="JJD396" s="249"/>
      <c r="JJE396" s="249"/>
      <c r="JJF396" s="249"/>
      <c r="JJG396" s="249"/>
      <c r="JJH396" s="249"/>
      <c r="JJI396" s="249"/>
      <c r="JJJ396" s="249"/>
      <c r="JJK396" s="249"/>
      <c r="JJL396" s="249"/>
      <c r="JJM396" s="249"/>
      <c r="JJN396" s="249"/>
      <c r="JJO396" s="249"/>
      <c r="JJP396" s="249"/>
      <c r="JJQ396" s="249"/>
      <c r="JJR396" s="249"/>
      <c r="JJS396" s="249"/>
      <c r="JJT396" s="249"/>
      <c r="JJU396" s="249"/>
      <c r="JJV396" s="249"/>
      <c r="JJW396" s="249"/>
      <c r="JJX396" s="249"/>
      <c r="JJY396" s="249"/>
      <c r="JJZ396" s="249"/>
      <c r="JKA396" s="249"/>
      <c r="JKB396" s="249"/>
      <c r="JKC396" s="249"/>
      <c r="JKD396" s="249"/>
      <c r="JKE396" s="249"/>
      <c r="JKF396" s="249"/>
      <c r="JKG396" s="249"/>
      <c r="JKH396" s="249"/>
      <c r="JKI396" s="249"/>
      <c r="JKJ396" s="249"/>
      <c r="JKK396" s="249"/>
      <c r="JKL396" s="249"/>
      <c r="JKM396" s="249"/>
      <c r="JKN396" s="249"/>
      <c r="JKO396" s="249"/>
      <c r="JKP396" s="249"/>
      <c r="JKQ396" s="249"/>
      <c r="JKR396" s="249"/>
      <c r="JKS396" s="249"/>
      <c r="JKT396" s="249"/>
      <c r="JKU396" s="249"/>
      <c r="JKV396" s="249"/>
      <c r="JKW396" s="249"/>
      <c r="JKX396" s="249"/>
      <c r="JKY396" s="249"/>
      <c r="JKZ396" s="249"/>
      <c r="JLA396" s="249"/>
      <c r="JLB396" s="249"/>
      <c r="JLC396" s="249"/>
      <c r="JLD396" s="249"/>
      <c r="JLE396" s="249"/>
      <c r="JLF396" s="249"/>
      <c r="JLG396" s="249"/>
      <c r="JLH396" s="249"/>
      <c r="JLI396" s="249"/>
      <c r="JLJ396" s="249"/>
      <c r="JLK396" s="249"/>
      <c r="JLL396" s="249"/>
      <c r="JLM396" s="249"/>
      <c r="JLN396" s="249"/>
      <c r="JLO396" s="249"/>
      <c r="JLP396" s="249"/>
      <c r="JLQ396" s="249"/>
      <c r="JLR396" s="249"/>
      <c r="JLS396" s="249"/>
      <c r="JLT396" s="249"/>
      <c r="JLU396" s="249"/>
      <c r="JLV396" s="249"/>
      <c r="JLW396" s="249"/>
      <c r="JLX396" s="249"/>
      <c r="JLY396" s="249"/>
      <c r="JLZ396" s="249"/>
      <c r="JMA396" s="249"/>
      <c r="JMB396" s="249"/>
      <c r="JMC396" s="249"/>
      <c r="JMD396" s="249"/>
      <c r="JME396" s="249"/>
      <c r="JMF396" s="249"/>
      <c r="JMG396" s="249"/>
      <c r="JMH396" s="249"/>
      <c r="JMI396" s="249"/>
      <c r="JMJ396" s="249"/>
      <c r="JMK396" s="249"/>
      <c r="JML396" s="249"/>
      <c r="JMM396" s="249"/>
      <c r="JMN396" s="249"/>
      <c r="JMO396" s="249"/>
      <c r="JMP396" s="249"/>
      <c r="JMQ396" s="249"/>
      <c r="JMR396" s="249"/>
      <c r="JMS396" s="249"/>
      <c r="JMT396" s="249"/>
      <c r="JMU396" s="249"/>
      <c r="JMV396" s="249"/>
      <c r="JMW396" s="249"/>
      <c r="JMX396" s="249"/>
      <c r="JMY396" s="249"/>
      <c r="JMZ396" s="249"/>
      <c r="JNA396" s="249"/>
      <c r="JNB396" s="249"/>
      <c r="JNC396" s="249"/>
      <c r="JND396" s="249"/>
      <c r="JNE396" s="249"/>
      <c r="JNF396" s="249"/>
      <c r="JNG396" s="249"/>
      <c r="JNH396" s="249"/>
      <c r="JNI396" s="249"/>
      <c r="JNJ396" s="249"/>
      <c r="JNK396" s="249"/>
      <c r="JNL396" s="249"/>
      <c r="JNM396" s="249"/>
      <c r="JNN396" s="249"/>
      <c r="JNO396" s="249"/>
      <c r="JNP396" s="249"/>
      <c r="JNQ396" s="249"/>
      <c r="JNR396" s="249"/>
      <c r="JNS396" s="249"/>
      <c r="JNT396" s="249"/>
      <c r="JNU396" s="249"/>
      <c r="JNV396" s="249"/>
      <c r="JNW396" s="249"/>
      <c r="JNX396" s="249"/>
      <c r="JNY396" s="249"/>
      <c r="JNZ396" s="249"/>
      <c r="JOA396" s="249"/>
      <c r="JOB396" s="249"/>
      <c r="JOC396" s="249"/>
      <c r="JOD396" s="249"/>
      <c r="JOE396" s="249"/>
      <c r="JOF396" s="249"/>
      <c r="JOG396" s="249"/>
      <c r="JOH396" s="249"/>
      <c r="JOI396" s="249"/>
      <c r="JOJ396" s="249"/>
      <c r="JOK396" s="249"/>
      <c r="JOL396" s="249"/>
      <c r="JOM396" s="249"/>
      <c r="JON396" s="249"/>
      <c r="JOO396" s="249"/>
      <c r="JOP396" s="249"/>
      <c r="JOQ396" s="249"/>
      <c r="JOR396" s="249"/>
      <c r="JOS396" s="249"/>
      <c r="JOT396" s="249"/>
      <c r="JOU396" s="249"/>
      <c r="JOV396" s="249"/>
      <c r="JOW396" s="249"/>
      <c r="JOX396" s="249"/>
      <c r="JOY396" s="249"/>
      <c r="JOZ396" s="249"/>
      <c r="JPA396" s="249"/>
      <c r="JPB396" s="249"/>
      <c r="JPC396" s="249"/>
      <c r="JPD396" s="249"/>
      <c r="JPE396" s="249"/>
      <c r="JPF396" s="249"/>
      <c r="JPG396" s="249"/>
      <c r="JPH396" s="249"/>
      <c r="JPI396" s="249"/>
      <c r="JPJ396" s="249"/>
      <c r="JPK396" s="249"/>
      <c r="JPL396" s="249"/>
      <c r="JPM396" s="249"/>
      <c r="JPN396" s="249"/>
      <c r="JPO396" s="249"/>
      <c r="JPP396" s="249"/>
      <c r="JPQ396" s="249"/>
      <c r="JPR396" s="249"/>
      <c r="JPS396" s="249"/>
      <c r="JPT396" s="249"/>
      <c r="JPU396" s="249"/>
      <c r="JPV396" s="249"/>
      <c r="JPW396" s="249"/>
      <c r="JPX396" s="249"/>
      <c r="JPY396" s="249"/>
      <c r="JPZ396" s="249"/>
      <c r="JQA396" s="249"/>
      <c r="JQB396" s="249"/>
      <c r="JQC396" s="249"/>
      <c r="JQD396" s="249"/>
      <c r="JQE396" s="249"/>
      <c r="JQF396" s="249"/>
      <c r="JQG396" s="249"/>
      <c r="JQH396" s="249"/>
      <c r="JQI396" s="249"/>
      <c r="JQJ396" s="249"/>
      <c r="JQK396" s="249"/>
      <c r="JQL396" s="249"/>
      <c r="JQM396" s="249"/>
      <c r="JQN396" s="249"/>
      <c r="JQO396" s="249"/>
      <c r="JQP396" s="249"/>
      <c r="JQQ396" s="249"/>
      <c r="JQR396" s="249"/>
      <c r="JQS396" s="249"/>
      <c r="JQT396" s="249"/>
      <c r="JQU396" s="249"/>
      <c r="JQV396" s="249"/>
      <c r="JQW396" s="249"/>
      <c r="JQX396" s="249"/>
      <c r="JQY396" s="249"/>
      <c r="JQZ396" s="249"/>
      <c r="JRA396" s="249"/>
      <c r="JRB396" s="249"/>
      <c r="JRC396" s="249"/>
      <c r="JRD396" s="249"/>
      <c r="JRE396" s="249"/>
      <c r="JRF396" s="249"/>
      <c r="JRG396" s="249"/>
      <c r="JRH396" s="249"/>
      <c r="JRI396" s="249"/>
      <c r="JRJ396" s="249"/>
      <c r="JRK396" s="249"/>
      <c r="JRL396" s="249"/>
      <c r="JRM396" s="249"/>
      <c r="JRN396" s="249"/>
      <c r="JRO396" s="249"/>
      <c r="JRP396" s="249"/>
      <c r="JRQ396" s="249"/>
      <c r="JRR396" s="249"/>
      <c r="JRS396" s="249"/>
      <c r="JRT396" s="249"/>
      <c r="JRU396" s="249"/>
      <c r="JRV396" s="249"/>
      <c r="JRW396" s="249"/>
      <c r="JRX396" s="249"/>
      <c r="JRY396" s="249"/>
      <c r="JRZ396" s="249"/>
      <c r="JSA396" s="249"/>
      <c r="JSB396" s="249"/>
      <c r="JSC396" s="249"/>
      <c r="JSD396" s="249"/>
      <c r="JSE396" s="249"/>
      <c r="JSF396" s="249"/>
      <c r="JSG396" s="249"/>
      <c r="JSH396" s="249"/>
      <c r="JSI396" s="249"/>
      <c r="JSJ396" s="249"/>
      <c r="JSK396" s="249"/>
      <c r="JSL396" s="249"/>
      <c r="JSM396" s="249"/>
      <c r="JSN396" s="249"/>
      <c r="JSO396" s="249"/>
      <c r="JSP396" s="249"/>
      <c r="JSQ396" s="249"/>
      <c r="JSR396" s="249"/>
      <c r="JSS396" s="249"/>
      <c r="JST396" s="249"/>
      <c r="JSU396" s="249"/>
      <c r="JSV396" s="249"/>
      <c r="JSW396" s="249"/>
      <c r="JSX396" s="249"/>
      <c r="JSY396" s="249"/>
      <c r="JSZ396" s="249"/>
      <c r="JTA396" s="249"/>
      <c r="JTB396" s="249"/>
      <c r="JTC396" s="249"/>
      <c r="JTD396" s="249"/>
      <c r="JTE396" s="249"/>
      <c r="JTF396" s="249"/>
      <c r="JTG396" s="249"/>
      <c r="JTH396" s="249"/>
      <c r="JTI396" s="249"/>
      <c r="JTJ396" s="249"/>
      <c r="JTK396" s="249"/>
      <c r="JTL396" s="249"/>
      <c r="JTM396" s="249"/>
      <c r="JTN396" s="249"/>
      <c r="JTO396" s="249"/>
      <c r="JTP396" s="249"/>
      <c r="JTQ396" s="249"/>
      <c r="JTR396" s="249"/>
      <c r="JTS396" s="249"/>
      <c r="JTT396" s="249"/>
      <c r="JTU396" s="249"/>
      <c r="JTV396" s="249"/>
      <c r="JTW396" s="249"/>
      <c r="JTX396" s="249"/>
      <c r="JTY396" s="249"/>
      <c r="JTZ396" s="249"/>
      <c r="JUA396" s="249"/>
      <c r="JUB396" s="249"/>
      <c r="JUC396" s="249"/>
      <c r="JUD396" s="249"/>
      <c r="JUE396" s="249"/>
      <c r="JUF396" s="249"/>
      <c r="JUG396" s="249"/>
      <c r="JUH396" s="249"/>
      <c r="JUI396" s="249"/>
      <c r="JUJ396" s="249"/>
      <c r="JUK396" s="249"/>
      <c r="JUL396" s="249"/>
      <c r="JUM396" s="249"/>
      <c r="JUN396" s="249"/>
      <c r="JUO396" s="249"/>
      <c r="JUP396" s="249"/>
      <c r="JUQ396" s="249"/>
      <c r="JUR396" s="249"/>
      <c r="JUS396" s="249"/>
      <c r="JUT396" s="249"/>
      <c r="JUU396" s="249"/>
      <c r="JUV396" s="249"/>
      <c r="JUW396" s="249"/>
      <c r="JUX396" s="249"/>
      <c r="JUY396" s="249"/>
      <c r="JUZ396" s="249"/>
      <c r="JVA396" s="249"/>
      <c r="JVB396" s="249"/>
      <c r="JVC396" s="249"/>
      <c r="JVD396" s="249"/>
      <c r="JVE396" s="249"/>
      <c r="JVF396" s="249"/>
      <c r="JVG396" s="249"/>
      <c r="JVH396" s="249"/>
      <c r="JVI396" s="249"/>
      <c r="JVJ396" s="249"/>
      <c r="JVK396" s="249"/>
      <c r="JVL396" s="249"/>
      <c r="JVM396" s="249"/>
      <c r="JVN396" s="249"/>
      <c r="JVO396" s="249"/>
      <c r="JVP396" s="249"/>
      <c r="JVQ396" s="249"/>
      <c r="JVR396" s="249"/>
      <c r="JVS396" s="249"/>
      <c r="JVT396" s="249"/>
      <c r="JVU396" s="249"/>
      <c r="JVV396" s="249"/>
      <c r="JVW396" s="249"/>
      <c r="JVX396" s="249"/>
      <c r="JVY396" s="249"/>
      <c r="JVZ396" s="249"/>
      <c r="JWA396" s="249"/>
      <c r="JWB396" s="249"/>
      <c r="JWC396" s="249"/>
      <c r="JWD396" s="249"/>
      <c r="JWE396" s="249"/>
      <c r="JWF396" s="249"/>
      <c r="JWG396" s="249"/>
      <c r="JWH396" s="249"/>
      <c r="JWI396" s="249"/>
      <c r="JWJ396" s="249"/>
      <c r="JWK396" s="249"/>
      <c r="JWL396" s="249"/>
      <c r="JWM396" s="249"/>
      <c r="JWN396" s="249"/>
      <c r="JWO396" s="249"/>
      <c r="JWP396" s="249"/>
      <c r="JWQ396" s="249"/>
      <c r="JWR396" s="249"/>
      <c r="JWS396" s="249"/>
      <c r="JWT396" s="249"/>
      <c r="JWU396" s="249"/>
      <c r="JWV396" s="249"/>
      <c r="JWW396" s="249"/>
      <c r="JWX396" s="249"/>
      <c r="JWY396" s="249"/>
      <c r="JWZ396" s="249"/>
      <c r="JXA396" s="249"/>
      <c r="JXB396" s="249"/>
      <c r="JXC396" s="249"/>
      <c r="JXD396" s="249"/>
      <c r="JXE396" s="249"/>
      <c r="JXF396" s="249"/>
      <c r="JXG396" s="249"/>
      <c r="JXH396" s="249"/>
      <c r="JXI396" s="249"/>
      <c r="JXJ396" s="249"/>
      <c r="JXK396" s="249"/>
      <c r="JXL396" s="249"/>
      <c r="JXM396" s="249"/>
      <c r="JXN396" s="249"/>
      <c r="JXO396" s="249"/>
      <c r="JXP396" s="249"/>
      <c r="JXQ396" s="249"/>
      <c r="JXR396" s="249"/>
      <c r="JXS396" s="249"/>
      <c r="JXT396" s="249"/>
      <c r="JXU396" s="249"/>
      <c r="JXV396" s="249"/>
      <c r="JXW396" s="249"/>
      <c r="JXX396" s="249"/>
      <c r="JXY396" s="249"/>
      <c r="JXZ396" s="249"/>
      <c r="JYA396" s="249"/>
      <c r="JYB396" s="249"/>
      <c r="JYC396" s="249"/>
      <c r="JYD396" s="249"/>
      <c r="JYE396" s="249"/>
      <c r="JYF396" s="249"/>
      <c r="JYG396" s="249"/>
      <c r="JYH396" s="249"/>
      <c r="JYI396" s="249"/>
      <c r="JYJ396" s="249"/>
      <c r="JYK396" s="249"/>
      <c r="JYL396" s="249"/>
      <c r="JYM396" s="249"/>
      <c r="JYN396" s="249"/>
      <c r="JYO396" s="249"/>
      <c r="JYP396" s="249"/>
      <c r="JYQ396" s="249"/>
      <c r="JYR396" s="249"/>
      <c r="JYS396" s="249"/>
      <c r="JYT396" s="249"/>
      <c r="JYU396" s="249"/>
      <c r="JYV396" s="249"/>
      <c r="JYW396" s="249"/>
      <c r="JYX396" s="249"/>
      <c r="JYY396" s="249"/>
      <c r="JYZ396" s="249"/>
      <c r="JZA396" s="249"/>
      <c r="JZB396" s="249"/>
      <c r="JZC396" s="249"/>
      <c r="JZD396" s="249"/>
      <c r="JZE396" s="249"/>
      <c r="JZF396" s="249"/>
      <c r="JZG396" s="249"/>
      <c r="JZH396" s="249"/>
      <c r="JZI396" s="249"/>
      <c r="JZJ396" s="249"/>
      <c r="JZK396" s="249"/>
      <c r="JZL396" s="249"/>
      <c r="JZM396" s="249"/>
      <c r="JZN396" s="249"/>
      <c r="JZO396" s="249"/>
      <c r="JZP396" s="249"/>
      <c r="JZQ396" s="249"/>
      <c r="JZR396" s="249"/>
      <c r="JZS396" s="249"/>
      <c r="JZT396" s="249"/>
      <c r="JZU396" s="249"/>
      <c r="JZV396" s="249"/>
      <c r="JZW396" s="249"/>
      <c r="JZX396" s="249"/>
      <c r="JZY396" s="249"/>
      <c r="JZZ396" s="249"/>
      <c r="KAA396" s="249"/>
      <c r="KAB396" s="249"/>
      <c r="KAC396" s="249"/>
      <c r="KAD396" s="249"/>
      <c r="KAE396" s="249"/>
      <c r="KAF396" s="249"/>
      <c r="KAG396" s="249"/>
      <c r="KAH396" s="249"/>
      <c r="KAI396" s="249"/>
      <c r="KAJ396" s="249"/>
      <c r="KAK396" s="249"/>
      <c r="KAL396" s="249"/>
      <c r="KAM396" s="249"/>
      <c r="KAN396" s="249"/>
      <c r="KAO396" s="249"/>
      <c r="KAP396" s="249"/>
      <c r="KAQ396" s="249"/>
      <c r="KAR396" s="249"/>
      <c r="KAS396" s="249"/>
      <c r="KAT396" s="249"/>
      <c r="KAU396" s="249"/>
      <c r="KAV396" s="249"/>
      <c r="KAW396" s="249"/>
      <c r="KAX396" s="249"/>
      <c r="KAY396" s="249"/>
      <c r="KAZ396" s="249"/>
      <c r="KBA396" s="249"/>
      <c r="KBB396" s="249"/>
      <c r="KBC396" s="249"/>
      <c r="KBD396" s="249"/>
      <c r="KBE396" s="249"/>
      <c r="KBF396" s="249"/>
      <c r="KBG396" s="249"/>
      <c r="KBH396" s="249"/>
      <c r="KBI396" s="249"/>
      <c r="KBJ396" s="249"/>
      <c r="KBK396" s="249"/>
      <c r="KBL396" s="249"/>
      <c r="KBM396" s="249"/>
      <c r="KBN396" s="249"/>
      <c r="KBO396" s="249"/>
      <c r="KBP396" s="249"/>
      <c r="KBQ396" s="249"/>
      <c r="KBR396" s="249"/>
      <c r="KBS396" s="249"/>
      <c r="KBT396" s="249"/>
      <c r="KBU396" s="249"/>
      <c r="KBV396" s="249"/>
      <c r="KBW396" s="249"/>
      <c r="KBX396" s="249"/>
      <c r="KBY396" s="249"/>
      <c r="KBZ396" s="249"/>
      <c r="KCA396" s="249"/>
      <c r="KCB396" s="249"/>
      <c r="KCC396" s="249"/>
      <c r="KCD396" s="249"/>
      <c r="KCE396" s="249"/>
      <c r="KCF396" s="249"/>
      <c r="KCG396" s="249"/>
      <c r="KCH396" s="249"/>
      <c r="KCI396" s="249"/>
      <c r="KCJ396" s="249"/>
      <c r="KCK396" s="249"/>
      <c r="KCL396" s="249"/>
      <c r="KCM396" s="249"/>
      <c r="KCN396" s="249"/>
      <c r="KCO396" s="249"/>
      <c r="KCP396" s="249"/>
      <c r="KCQ396" s="249"/>
      <c r="KCR396" s="249"/>
      <c r="KCS396" s="249"/>
      <c r="KCT396" s="249"/>
      <c r="KCU396" s="249"/>
      <c r="KCV396" s="249"/>
      <c r="KCW396" s="249"/>
      <c r="KCX396" s="249"/>
      <c r="KCY396" s="249"/>
      <c r="KCZ396" s="249"/>
      <c r="KDA396" s="249"/>
      <c r="KDB396" s="249"/>
      <c r="KDC396" s="249"/>
      <c r="KDD396" s="249"/>
      <c r="KDE396" s="249"/>
      <c r="KDF396" s="249"/>
      <c r="KDG396" s="249"/>
      <c r="KDH396" s="249"/>
      <c r="KDI396" s="249"/>
      <c r="KDJ396" s="249"/>
      <c r="KDK396" s="249"/>
      <c r="KDL396" s="249"/>
      <c r="KDM396" s="249"/>
      <c r="KDN396" s="249"/>
      <c r="KDO396" s="249"/>
      <c r="KDP396" s="249"/>
      <c r="KDQ396" s="249"/>
      <c r="KDR396" s="249"/>
      <c r="KDS396" s="249"/>
      <c r="KDT396" s="249"/>
      <c r="KDU396" s="249"/>
      <c r="KDV396" s="249"/>
      <c r="KDW396" s="249"/>
      <c r="KDX396" s="249"/>
      <c r="KDY396" s="249"/>
      <c r="KDZ396" s="249"/>
      <c r="KEA396" s="249"/>
      <c r="KEB396" s="249"/>
      <c r="KEC396" s="249"/>
      <c r="KED396" s="249"/>
      <c r="KEE396" s="249"/>
      <c r="KEF396" s="249"/>
      <c r="KEG396" s="249"/>
      <c r="KEH396" s="249"/>
      <c r="KEI396" s="249"/>
      <c r="KEJ396" s="249"/>
      <c r="KEK396" s="249"/>
      <c r="KEL396" s="249"/>
      <c r="KEM396" s="249"/>
      <c r="KEN396" s="249"/>
      <c r="KEO396" s="249"/>
      <c r="KEP396" s="249"/>
      <c r="KEQ396" s="249"/>
      <c r="KER396" s="249"/>
      <c r="KES396" s="249"/>
      <c r="KET396" s="249"/>
      <c r="KEU396" s="249"/>
      <c r="KEV396" s="249"/>
      <c r="KEW396" s="249"/>
      <c r="KEX396" s="249"/>
      <c r="KEY396" s="249"/>
      <c r="KEZ396" s="249"/>
      <c r="KFA396" s="249"/>
      <c r="KFB396" s="249"/>
      <c r="KFC396" s="249"/>
      <c r="KFD396" s="249"/>
      <c r="KFE396" s="249"/>
      <c r="KFF396" s="249"/>
      <c r="KFG396" s="249"/>
      <c r="KFH396" s="249"/>
      <c r="KFI396" s="249"/>
      <c r="KFJ396" s="249"/>
      <c r="KFK396" s="249"/>
      <c r="KFL396" s="249"/>
      <c r="KFM396" s="249"/>
      <c r="KFN396" s="249"/>
      <c r="KFO396" s="249"/>
      <c r="KFP396" s="249"/>
      <c r="KFQ396" s="249"/>
      <c r="KFR396" s="249"/>
      <c r="KFS396" s="249"/>
      <c r="KFT396" s="249"/>
      <c r="KFU396" s="249"/>
      <c r="KFV396" s="249"/>
      <c r="KFW396" s="249"/>
      <c r="KFX396" s="249"/>
      <c r="KFY396" s="249"/>
      <c r="KFZ396" s="249"/>
      <c r="KGA396" s="249"/>
      <c r="KGB396" s="249"/>
      <c r="KGC396" s="249"/>
      <c r="KGD396" s="249"/>
      <c r="KGE396" s="249"/>
      <c r="KGF396" s="249"/>
      <c r="KGG396" s="249"/>
      <c r="KGH396" s="249"/>
      <c r="KGI396" s="249"/>
      <c r="KGJ396" s="249"/>
      <c r="KGK396" s="249"/>
      <c r="KGL396" s="249"/>
      <c r="KGM396" s="249"/>
      <c r="KGN396" s="249"/>
      <c r="KGO396" s="249"/>
      <c r="KGP396" s="249"/>
      <c r="KGQ396" s="249"/>
      <c r="KGR396" s="249"/>
      <c r="KGS396" s="249"/>
      <c r="KGT396" s="249"/>
      <c r="KGU396" s="249"/>
      <c r="KGV396" s="249"/>
      <c r="KGW396" s="249"/>
      <c r="KGX396" s="249"/>
      <c r="KGY396" s="249"/>
      <c r="KGZ396" s="249"/>
      <c r="KHA396" s="249"/>
      <c r="KHB396" s="249"/>
      <c r="KHC396" s="249"/>
      <c r="KHD396" s="249"/>
      <c r="KHE396" s="249"/>
      <c r="KHF396" s="249"/>
      <c r="KHG396" s="249"/>
      <c r="KHH396" s="249"/>
      <c r="KHI396" s="249"/>
      <c r="KHJ396" s="249"/>
      <c r="KHK396" s="249"/>
      <c r="KHL396" s="249"/>
      <c r="KHM396" s="249"/>
      <c r="KHN396" s="249"/>
      <c r="KHO396" s="249"/>
      <c r="KHP396" s="249"/>
      <c r="KHQ396" s="249"/>
      <c r="KHR396" s="249"/>
      <c r="KHS396" s="249"/>
      <c r="KHT396" s="249"/>
      <c r="KHU396" s="249"/>
      <c r="KHV396" s="249"/>
      <c r="KHW396" s="249"/>
      <c r="KHX396" s="249"/>
      <c r="KHY396" s="249"/>
      <c r="KHZ396" s="249"/>
      <c r="KIA396" s="249"/>
      <c r="KIB396" s="249"/>
      <c r="KIC396" s="249"/>
      <c r="KID396" s="249"/>
      <c r="KIE396" s="249"/>
      <c r="KIF396" s="249"/>
      <c r="KIG396" s="249"/>
      <c r="KIH396" s="249"/>
      <c r="KII396" s="249"/>
      <c r="KIJ396" s="249"/>
      <c r="KIK396" s="249"/>
      <c r="KIL396" s="249"/>
      <c r="KIM396" s="249"/>
      <c r="KIN396" s="249"/>
      <c r="KIO396" s="249"/>
      <c r="KIP396" s="249"/>
      <c r="KIQ396" s="249"/>
      <c r="KIR396" s="249"/>
      <c r="KIS396" s="249"/>
      <c r="KIT396" s="249"/>
      <c r="KIU396" s="249"/>
      <c r="KIV396" s="249"/>
      <c r="KIW396" s="249"/>
      <c r="KIX396" s="249"/>
      <c r="KIY396" s="249"/>
      <c r="KIZ396" s="249"/>
      <c r="KJA396" s="249"/>
      <c r="KJB396" s="249"/>
      <c r="KJC396" s="249"/>
      <c r="KJD396" s="249"/>
      <c r="KJE396" s="249"/>
      <c r="KJF396" s="249"/>
      <c r="KJG396" s="249"/>
      <c r="KJH396" s="249"/>
      <c r="KJI396" s="249"/>
      <c r="KJJ396" s="249"/>
      <c r="KJK396" s="249"/>
      <c r="KJL396" s="249"/>
      <c r="KJM396" s="249"/>
      <c r="KJN396" s="249"/>
      <c r="KJO396" s="249"/>
      <c r="KJP396" s="249"/>
      <c r="KJQ396" s="249"/>
      <c r="KJR396" s="249"/>
      <c r="KJS396" s="249"/>
      <c r="KJT396" s="249"/>
      <c r="KJU396" s="249"/>
      <c r="KJV396" s="249"/>
      <c r="KJW396" s="249"/>
      <c r="KJX396" s="249"/>
      <c r="KJY396" s="249"/>
      <c r="KJZ396" s="249"/>
      <c r="KKA396" s="249"/>
      <c r="KKB396" s="249"/>
      <c r="KKC396" s="249"/>
      <c r="KKD396" s="249"/>
      <c r="KKE396" s="249"/>
      <c r="KKF396" s="249"/>
      <c r="KKG396" s="249"/>
      <c r="KKH396" s="249"/>
      <c r="KKI396" s="249"/>
      <c r="KKJ396" s="249"/>
      <c r="KKK396" s="249"/>
      <c r="KKL396" s="249"/>
      <c r="KKM396" s="249"/>
      <c r="KKN396" s="249"/>
      <c r="KKO396" s="249"/>
      <c r="KKP396" s="249"/>
      <c r="KKQ396" s="249"/>
      <c r="KKR396" s="249"/>
      <c r="KKS396" s="249"/>
      <c r="KKT396" s="249"/>
      <c r="KKU396" s="249"/>
      <c r="KKV396" s="249"/>
      <c r="KKW396" s="249"/>
      <c r="KKX396" s="249"/>
      <c r="KKY396" s="249"/>
      <c r="KKZ396" s="249"/>
      <c r="KLA396" s="249"/>
      <c r="KLB396" s="249"/>
      <c r="KLC396" s="249"/>
      <c r="KLD396" s="249"/>
      <c r="KLE396" s="249"/>
      <c r="KLF396" s="249"/>
      <c r="KLG396" s="249"/>
      <c r="KLH396" s="249"/>
      <c r="KLI396" s="249"/>
      <c r="KLJ396" s="249"/>
      <c r="KLK396" s="249"/>
      <c r="KLL396" s="249"/>
      <c r="KLM396" s="249"/>
      <c r="KLN396" s="249"/>
      <c r="KLO396" s="249"/>
      <c r="KLP396" s="249"/>
      <c r="KLQ396" s="249"/>
      <c r="KLR396" s="249"/>
      <c r="KLS396" s="249"/>
      <c r="KLT396" s="249"/>
      <c r="KLU396" s="249"/>
      <c r="KLV396" s="249"/>
      <c r="KLW396" s="249"/>
      <c r="KLX396" s="249"/>
      <c r="KLY396" s="249"/>
      <c r="KLZ396" s="249"/>
      <c r="KMA396" s="249"/>
      <c r="KMB396" s="249"/>
      <c r="KMC396" s="249"/>
      <c r="KMD396" s="249"/>
      <c r="KME396" s="249"/>
      <c r="KMF396" s="249"/>
      <c r="KMG396" s="249"/>
      <c r="KMH396" s="249"/>
      <c r="KMI396" s="249"/>
      <c r="KMJ396" s="249"/>
      <c r="KMK396" s="249"/>
      <c r="KML396" s="249"/>
      <c r="KMM396" s="249"/>
      <c r="KMN396" s="249"/>
      <c r="KMO396" s="249"/>
      <c r="KMP396" s="249"/>
      <c r="KMQ396" s="249"/>
      <c r="KMR396" s="249"/>
      <c r="KMS396" s="249"/>
      <c r="KMT396" s="249"/>
      <c r="KMU396" s="249"/>
      <c r="KMV396" s="249"/>
      <c r="KMW396" s="249"/>
      <c r="KMX396" s="249"/>
      <c r="KMY396" s="249"/>
      <c r="KMZ396" s="249"/>
      <c r="KNA396" s="249"/>
      <c r="KNB396" s="249"/>
      <c r="KNC396" s="249"/>
      <c r="KND396" s="249"/>
      <c r="KNE396" s="249"/>
      <c r="KNF396" s="249"/>
      <c r="KNG396" s="249"/>
      <c r="KNH396" s="249"/>
      <c r="KNI396" s="249"/>
      <c r="KNJ396" s="249"/>
      <c r="KNK396" s="249"/>
      <c r="KNL396" s="249"/>
      <c r="KNM396" s="249"/>
      <c r="KNN396" s="249"/>
      <c r="KNO396" s="249"/>
      <c r="KNP396" s="249"/>
      <c r="KNQ396" s="249"/>
      <c r="KNR396" s="249"/>
      <c r="KNS396" s="249"/>
      <c r="KNT396" s="249"/>
      <c r="KNU396" s="249"/>
      <c r="KNV396" s="249"/>
      <c r="KNW396" s="249"/>
      <c r="KNX396" s="249"/>
      <c r="KNY396" s="249"/>
      <c r="KNZ396" s="249"/>
      <c r="KOA396" s="249"/>
      <c r="KOB396" s="249"/>
      <c r="KOC396" s="249"/>
      <c r="KOD396" s="249"/>
      <c r="KOE396" s="249"/>
      <c r="KOF396" s="249"/>
      <c r="KOG396" s="249"/>
      <c r="KOH396" s="249"/>
      <c r="KOI396" s="249"/>
      <c r="KOJ396" s="249"/>
      <c r="KOK396" s="249"/>
      <c r="KOL396" s="249"/>
      <c r="KOM396" s="249"/>
      <c r="KON396" s="249"/>
      <c r="KOO396" s="249"/>
      <c r="KOP396" s="249"/>
      <c r="KOQ396" s="249"/>
      <c r="KOR396" s="249"/>
      <c r="KOS396" s="249"/>
      <c r="KOT396" s="249"/>
      <c r="KOU396" s="249"/>
      <c r="KOV396" s="249"/>
      <c r="KOW396" s="249"/>
      <c r="KOX396" s="249"/>
      <c r="KOY396" s="249"/>
      <c r="KOZ396" s="249"/>
      <c r="KPA396" s="249"/>
      <c r="KPB396" s="249"/>
      <c r="KPC396" s="249"/>
      <c r="KPD396" s="249"/>
      <c r="KPE396" s="249"/>
      <c r="KPF396" s="249"/>
      <c r="KPG396" s="249"/>
      <c r="KPH396" s="249"/>
      <c r="KPI396" s="249"/>
      <c r="KPJ396" s="249"/>
      <c r="KPK396" s="249"/>
      <c r="KPL396" s="249"/>
      <c r="KPM396" s="249"/>
      <c r="KPN396" s="249"/>
      <c r="KPO396" s="249"/>
      <c r="KPP396" s="249"/>
      <c r="KPQ396" s="249"/>
      <c r="KPR396" s="249"/>
      <c r="KPS396" s="249"/>
      <c r="KPT396" s="249"/>
      <c r="KPU396" s="249"/>
      <c r="KPV396" s="249"/>
      <c r="KPW396" s="249"/>
      <c r="KPX396" s="249"/>
      <c r="KPY396" s="249"/>
      <c r="KPZ396" s="249"/>
      <c r="KQA396" s="249"/>
      <c r="KQB396" s="249"/>
      <c r="KQC396" s="249"/>
      <c r="KQD396" s="249"/>
      <c r="KQE396" s="249"/>
      <c r="KQF396" s="249"/>
      <c r="KQG396" s="249"/>
      <c r="KQH396" s="249"/>
      <c r="KQI396" s="249"/>
      <c r="KQJ396" s="249"/>
      <c r="KQK396" s="249"/>
      <c r="KQL396" s="249"/>
      <c r="KQM396" s="249"/>
      <c r="KQN396" s="249"/>
      <c r="KQO396" s="249"/>
      <c r="KQP396" s="249"/>
      <c r="KQQ396" s="249"/>
      <c r="KQR396" s="249"/>
      <c r="KQS396" s="249"/>
      <c r="KQT396" s="249"/>
      <c r="KQU396" s="249"/>
      <c r="KQV396" s="249"/>
      <c r="KQW396" s="249"/>
      <c r="KQX396" s="249"/>
      <c r="KQY396" s="249"/>
      <c r="KQZ396" s="249"/>
      <c r="KRA396" s="249"/>
      <c r="KRB396" s="249"/>
      <c r="KRC396" s="249"/>
      <c r="KRD396" s="249"/>
      <c r="KRE396" s="249"/>
      <c r="KRF396" s="249"/>
      <c r="KRG396" s="249"/>
      <c r="KRH396" s="249"/>
      <c r="KRI396" s="249"/>
      <c r="KRJ396" s="249"/>
      <c r="KRK396" s="249"/>
      <c r="KRL396" s="249"/>
      <c r="KRM396" s="249"/>
      <c r="KRN396" s="249"/>
      <c r="KRO396" s="249"/>
      <c r="KRP396" s="249"/>
      <c r="KRQ396" s="249"/>
      <c r="KRR396" s="249"/>
      <c r="KRS396" s="249"/>
      <c r="KRT396" s="249"/>
      <c r="KRU396" s="249"/>
      <c r="KRV396" s="249"/>
      <c r="KRW396" s="249"/>
      <c r="KRX396" s="249"/>
      <c r="KRY396" s="249"/>
      <c r="KRZ396" s="249"/>
      <c r="KSA396" s="249"/>
      <c r="KSB396" s="249"/>
      <c r="KSC396" s="249"/>
      <c r="KSD396" s="249"/>
      <c r="KSE396" s="249"/>
      <c r="KSF396" s="249"/>
      <c r="KSG396" s="249"/>
      <c r="KSH396" s="249"/>
      <c r="KSI396" s="249"/>
      <c r="KSJ396" s="249"/>
      <c r="KSK396" s="249"/>
      <c r="KSL396" s="249"/>
      <c r="KSM396" s="249"/>
      <c r="KSN396" s="249"/>
      <c r="KSO396" s="249"/>
      <c r="KSP396" s="249"/>
      <c r="KSQ396" s="249"/>
      <c r="KSR396" s="249"/>
      <c r="KSS396" s="249"/>
      <c r="KST396" s="249"/>
      <c r="KSU396" s="249"/>
      <c r="KSV396" s="249"/>
      <c r="KSW396" s="249"/>
      <c r="KSX396" s="249"/>
      <c r="KSY396" s="249"/>
      <c r="KSZ396" s="249"/>
      <c r="KTA396" s="249"/>
      <c r="KTB396" s="249"/>
      <c r="KTC396" s="249"/>
      <c r="KTD396" s="249"/>
      <c r="KTE396" s="249"/>
      <c r="KTF396" s="249"/>
      <c r="KTG396" s="249"/>
      <c r="KTH396" s="249"/>
      <c r="KTI396" s="249"/>
      <c r="KTJ396" s="249"/>
      <c r="KTK396" s="249"/>
      <c r="KTL396" s="249"/>
      <c r="KTM396" s="249"/>
      <c r="KTN396" s="249"/>
      <c r="KTO396" s="249"/>
      <c r="KTP396" s="249"/>
      <c r="KTQ396" s="249"/>
      <c r="KTR396" s="249"/>
      <c r="KTS396" s="249"/>
      <c r="KTT396" s="249"/>
      <c r="KTU396" s="249"/>
      <c r="KTV396" s="249"/>
      <c r="KTW396" s="249"/>
      <c r="KTX396" s="249"/>
      <c r="KTY396" s="249"/>
      <c r="KTZ396" s="249"/>
      <c r="KUA396" s="249"/>
      <c r="KUB396" s="249"/>
      <c r="KUC396" s="249"/>
      <c r="KUD396" s="249"/>
      <c r="KUE396" s="249"/>
      <c r="KUF396" s="249"/>
      <c r="KUG396" s="249"/>
      <c r="KUH396" s="249"/>
      <c r="KUI396" s="249"/>
      <c r="KUJ396" s="249"/>
      <c r="KUK396" s="249"/>
      <c r="KUL396" s="249"/>
      <c r="KUM396" s="249"/>
      <c r="KUN396" s="249"/>
      <c r="KUO396" s="249"/>
      <c r="KUP396" s="249"/>
      <c r="KUQ396" s="249"/>
      <c r="KUR396" s="249"/>
      <c r="KUS396" s="249"/>
      <c r="KUT396" s="249"/>
      <c r="KUU396" s="249"/>
      <c r="KUV396" s="249"/>
      <c r="KUW396" s="249"/>
      <c r="KUX396" s="249"/>
      <c r="KUY396" s="249"/>
      <c r="KUZ396" s="249"/>
      <c r="KVA396" s="249"/>
      <c r="KVB396" s="249"/>
      <c r="KVC396" s="249"/>
      <c r="KVD396" s="249"/>
      <c r="KVE396" s="249"/>
      <c r="KVF396" s="249"/>
      <c r="KVG396" s="249"/>
      <c r="KVH396" s="249"/>
      <c r="KVI396" s="249"/>
      <c r="KVJ396" s="249"/>
      <c r="KVK396" s="249"/>
      <c r="KVL396" s="249"/>
      <c r="KVM396" s="249"/>
      <c r="KVN396" s="249"/>
      <c r="KVO396" s="249"/>
      <c r="KVP396" s="249"/>
      <c r="KVQ396" s="249"/>
      <c r="KVR396" s="249"/>
      <c r="KVS396" s="249"/>
      <c r="KVT396" s="249"/>
      <c r="KVU396" s="249"/>
      <c r="KVV396" s="249"/>
      <c r="KVW396" s="249"/>
      <c r="KVX396" s="249"/>
      <c r="KVY396" s="249"/>
      <c r="KVZ396" s="249"/>
      <c r="KWA396" s="249"/>
      <c r="KWB396" s="249"/>
      <c r="KWC396" s="249"/>
      <c r="KWD396" s="249"/>
      <c r="KWE396" s="249"/>
      <c r="KWF396" s="249"/>
      <c r="KWG396" s="249"/>
      <c r="KWH396" s="249"/>
      <c r="KWI396" s="249"/>
      <c r="KWJ396" s="249"/>
      <c r="KWK396" s="249"/>
      <c r="KWL396" s="249"/>
      <c r="KWM396" s="249"/>
      <c r="KWN396" s="249"/>
      <c r="KWO396" s="249"/>
      <c r="KWP396" s="249"/>
      <c r="KWQ396" s="249"/>
      <c r="KWR396" s="249"/>
      <c r="KWS396" s="249"/>
      <c r="KWT396" s="249"/>
      <c r="KWU396" s="249"/>
      <c r="KWV396" s="249"/>
      <c r="KWW396" s="249"/>
      <c r="KWX396" s="249"/>
      <c r="KWY396" s="249"/>
      <c r="KWZ396" s="249"/>
      <c r="KXA396" s="249"/>
      <c r="KXB396" s="249"/>
      <c r="KXC396" s="249"/>
      <c r="KXD396" s="249"/>
      <c r="KXE396" s="249"/>
      <c r="KXF396" s="249"/>
      <c r="KXG396" s="249"/>
      <c r="KXH396" s="249"/>
      <c r="KXI396" s="249"/>
      <c r="KXJ396" s="249"/>
      <c r="KXK396" s="249"/>
      <c r="KXL396" s="249"/>
      <c r="KXM396" s="249"/>
      <c r="KXN396" s="249"/>
      <c r="KXO396" s="249"/>
      <c r="KXP396" s="249"/>
      <c r="KXQ396" s="249"/>
      <c r="KXR396" s="249"/>
      <c r="KXS396" s="249"/>
      <c r="KXT396" s="249"/>
      <c r="KXU396" s="249"/>
      <c r="KXV396" s="249"/>
      <c r="KXW396" s="249"/>
      <c r="KXX396" s="249"/>
      <c r="KXY396" s="249"/>
      <c r="KXZ396" s="249"/>
      <c r="KYA396" s="249"/>
      <c r="KYB396" s="249"/>
      <c r="KYC396" s="249"/>
      <c r="KYD396" s="249"/>
      <c r="KYE396" s="249"/>
      <c r="KYF396" s="249"/>
      <c r="KYG396" s="249"/>
      <c r="KYH396" s="249"/>
      <c r="KYI396" s="249"/>
      <c r="KYJ396" s="249"/>
      <c r="KYK396" s="249"/>
      <c r="KYL396" s="249"/>
      <c r="KYM396" s="249"/>
      <c r="KYN396" s="249"/>
      <c r="KYO396" s="249"/>
      <c r="KYP396" s="249"/>
      <c r="KYQ396" s="249"/>
      <c r="KYR396" s="249"/>
      <c r="KYS396" s="249"/>
      <c r="KYT396" s="249"/>
      <c r="KYU396" s="249"/>
      <c r="KYV396" s="249"/>
      <c r="KYW396" s="249"/>
      <c r="KYX396" s="249"/>
      <c r="KYY396" s="249"/>
      <c r="KYZ396" s="249"/>
      <c r="KZA396" s="249"/>
      <c r="KZB396" s="249"/>
      <c r="KZC396" s="249"/>
      <c r="KZD396" s="249"/>
      <c r="KZE396" s="249"/>
      <c r="KZF396" s="249"/>
      <c r="KZG396" s="249"/>
      <c r="KZH396" s="249"/>
      <c r="KZI396" s="249"/>
      <c r="KZJ396" s="249"/>
      <c r="KZK396" s="249"/>
      <c r="KZL396" s="249"/>
      <c r="KZM396" s="249"/>
      <c r="KZN396" s="249"/>
      <c r="KZO396" s="249"/>
      <c r="KZP396" s="249"/>
      <c r="KZQ396" s="249"/>
      <c r="KZR396" s="249"/>
      <c r="KZS396" s="249"/>
      <c r="KZT396" s="249"/>
      <c r="KZU396" s="249"/>
      <c r="KZV396" s="249"/>
      <c r="KZW396" s="249"/>
      <c r="KZX396" s="249"/>
      <c r="KZY396" s="249"/>
      <c r="KZZ396" s="249"/>
      <c r="LAA396" s="249"/>
      <c r="LAB396" s="249"/>
      <c r="LAC396" s="249"/>
      <c r="LAD396" s="249"/>
      <c r="LAE396" s="249"/>
      <c r="LAF396" s="249"/>
      <c r="LAG396" s="249"/>
      <c r="LAH396" s="249"/>
      <c r="LAI396" s="249"/>
      <c r="LAJ396" s="249"/>
      <c r="LAK396" s="249"/>
      <c r="LAL396" s="249"/>
      <c r="LAM396" s="249"/>
      <c r="LAN396" s="249"/>
      <c r="LAO396" s="249"/>
      <c r="LAP396" s="249"/>
      <c r="LAQ396" s="249"/>
      <c r="LAR396" s="249"/>
      <c r="LAS396" s="249"/>
      <c r="LAT396" s="249"/>
      <c r="LAU396" s="249"/>
      <c r="LAV396" s="249"/>
      <c r="LAW396" s="249"/>
      <c r="LAX396" s="249"/>
      <c r="LAY396" s="249"/>
      <c r="LAZ396" s="249"/>
      <c r="LBA396" s="249"/>
      <c r="LBB396" s="249"/>
      <c r="LBC396" s="249"/>
      <c r="LBD396" s="249"/>
      <c r="LBE396" s="249"/>
      <c r="LBF396" s="249"/>
      <c r="LBG396" s="249"/>
      <c r="LBH396" s="249"/>
      <c r="LBI396" s="249"/>
      <c r="LBJ396" s="249"/>
      <c r="LBK396" s="249"/>
      <c r="LBL396" s="249"/>
      <c r="LBM396" s="249"/>
      <c r="LBN396" s="249"/>
      <c r="LBO396" s="249"/>
      <c r="LBP396" s="249"/>
      <c r="LBQ396" s="249"/>
      <c r="LBR396" s="249"/>
      <c r="LBS396" s="249"/>
      <c r="LBT396" s="249"/>
      <c r="LBU396" s="249"/>
      <c r="LBV396" s="249"/>
      <c r="LBW396" s="249"/>
      <c r="LBX396" s="249"/>
      <c r="LBY396" s="249"/>
      <c r="LBZ396" s="249"/>
      <c r="LCA396" s="249"/>
      <c r="LCB396" s="249"/>
      <c r="LCC396" s="249"/>
      <c r="LCD396" s="249"/>
      <c r="LCE396" s="249"/>
      <c r="LCF396" s="249"/>
      <c r="LCG396" s="249"/>
      <c r="LCH396" s="249"/>
      <c r="LCI396" s="249"/>
      <c r="LCJ396" s="249"/>
      <c r="LCK396" s="249"/>
      <c r="LCL396" s="249"/>
      <c r="LCM396" s="249"/>
      <c r="LCN396" s="249"/>
      <c r="LCO396" s="249"/>
      <c r="LCP396" s="249"/>
      <c r="LCQ396" s="249"/>
      <c r="LCR396" s="249"/>
      <c r="LCS396" s="249"/>
      <c r="LCT396" s="249"/>
      <c r="LCU396" s="249"/>
      <c r="LCV396" s="249"/>
      <c r="LCW396" s="249"/>
      <c r="LCX396" s="249"/>
      <c r="LCY396" s="249"/>
      <c r="LCZ396" s="249"/>
      <c r="LDA396" s="249"/>
      <c r="LDB396" s="249"/>
      <c r="LDC396" s="249"/>
      <c r="LDD396" s="249"/>
      <c r="LDE396" s="249"/>
      <c r="LDF396" s="249"/>
      <c r="LDG396" s="249"/>
      <c r="LDH396" s="249"/>
      <c r="LDI396" s="249"/>
      <c r="LDJ396" s="249"/>
      <c r="LDK396" s="249"/>
      <c r="LDL396" s="249"/>
      <c r="LDM396" s="249"/>
      <c r="LDN396" s="249"/>
      <c r="LDO396" s="249"/>
      <c r="LDP396" s="249"/>
      <c r="LDQ396" s="249"/>
      <c r="LDR396" s="249"/>
      <c r="LDS396" s="249"/>
      <c r="LDT396" s="249"/>
      <c r="LDU396" s="249"/>
      <c r="LDV396" s="249"/>
      <c r="LDW396" s="249"/>
      <c r="LDX396" s="249"/>
      <c r="LDY396" s="249"/>
      <c r="LDZ396" s="249"/>
      <c r="LEA396" s="249"/>
      <c r="LEB396" s="249"/>
      <c r="LEC396" s="249"/>
      <c r="LED396" s="249"/>
      <c r="LEE396" s="249"/>
      <c r="LEF396" s="249"/>
      <c r="LEG396" s="249"/>
      <c r="LEH396" s="249"/>
      <c r="LEI396" s="249"/>
      <c r="LEJ396" s="249"/>
      <c r="LEK396" s="249"/>
      <c r="LEL396" s="249"/>
      <c r="LEM396" s="249"/>
      <c r="LEN396" s="249"/>
      <c r="LEO396" s="249"/>
      <c r="LEP396" s="249"/>
      <c r="LEQ396" s="249"/>
      <c r="LER396" s="249"/>
      <c r="LES396" s="249"/>
      <c r="LET396" s="249"/>
      <c r="LEU396" s="249"/>
      <c r="LEV396" s="249"/>
      <c r="LEW396" s="249"/>
      <c r="LEX396" s="249"/>
      <c r="LEY396" s="249"/>
      <c r="LEZ396" s="249"/>
      <c r="LFA396" s="249"/>
      <c r="LFB396" s="249"/>
      <c r="LFC396" s="249"/>
      <c r="LFD396" s="249"/>
      <c r="LFE396" s="249"/>
      <c r="LFF396" s="249"/>
      <c r="LFG396" s="249"/>
      <c r="LFH396" s="249"/>
      <c r="LFI396" s="249"/>
      <c r="LFJ396" s="249"/>
      <c r="LFK396" s="249"/>
      <c r="LFL396" s="249"/>
      <c r="LFM396" s="249"/>
      <c r="LFN396" s="249"/>
      <c r="LFO396" s="249"/>
      <c r="LFP396" s="249"/>
      <c r="LFQ396" s="249"/>
      <c r="LFR396" s="249"/>
      <c r="LFS396" s="249"/>
      <c r="LFT396" s="249"/>
      <c r="LFU396" s="249"/>
      <c r="LFV396" s="249"/>
      <c r="LFW396" s="249"/>
      <c r="LFX396" s="249"/>
      <c r="LFY396" s="249"/>
      <c r="LFZ396" s="249"/>
      <c r="LGA396" s="249"/>
      <c r="LGB396" s="249"/>
      <c r="LGC396" s="249"/>
      <c r="LGD396" s="249"/>
      <c r="LGE396" s="249"/>
      <c r="LGF396" s="249"/>
      <c r="LGG396" s="249"/>
      <c r="LGH396" s="249"/>
      <c r="LGI396" s="249"/>
      <c r="LGJ396" s="249"/>
      <c r="LGK396" s="249"/>
      <c r="LGL396" s="249"/>
      <c r="LGM396" s="249"/>
      <c r="LGN396" s="249"/>
      <c r="LGO396" s="249"/>
      <c r="LGP396" s="249"/>
      <c r="LGQ396" s="249"/>
      <c r="LGR396" s="249"/>
      <c r="LGS396" s="249"/>
      <c r="LGT396" s="249"/>
      <c r="LGU396" s="249"/>
      <c r="LGV396" s="249"/>
      <c r="LGW396" s="249"/>
      <c r="LGX396" s="249"/>
      <c r="LGY396" s="249"/>
      <c r="LGZ396" s="249"/>
      <c r="LHA396" s="249"/>
      <c r="LHB396" s="249"/>
      <c r="LHC396" s="249"/>
      <c r="LHD396" s="249"/>
      <c r="LHE396" s="249"/>
      <c r="LHF396" s="249"/>
      <c r="LHG396" s="249"/>
      <c r="LHH396" s="249"/>
      <c r="LHI396" s="249"/>
      <c r="LHJ396" s="249"/>
      <c r="LHK396" s="249"/>
      <c r="LHL396" s="249"/>
      <c r="LHM396" s="249"/>
      <c r="LHN396" s="249"/>
      <c r="LHO396" s="249"/>
      <c r="LHP396" s="249"/>
      <c r="LHQ396" s="249"/>
      <c r="LHR396" s="249"/>
      <c r="LHS396" s="249"/>
      <c r="LHT396" s="249"/>
      <c r="LHU396" s="249"/>
      <c r="LHV396" s="249"/>
      <c r="LHW396" s="249"/>
      <c r="LHX396" s="249"/>
      <c r="LHY396" s="249"/>
      <c r="LHZ396" s="249"/>
      <c r="LIA396" s="249"/>
      <c r="LIB396" s="249"/>
      <c r="LIC396" s="249"/>
      <c r="LID396" s="249"/>
      <c r="LIE396" s="249"/>
      <c r="LIF396" s="249"/>
      <c r="LIG396" s="249"/>
      <c r="LIH396" s="249"/>
      <c r="LII396" s="249"/>
      <c r="LIJ396" s="249"/>
      <c r="LIK396" s="249"/>
      <c r="LIL396" s="249"/>
      <c r="LIM396" s="249"/>
      <c r="LIN396" s="249"/>
      <c r="LIO396" s="249"/>
      <c r="LIP396" s="249"/>
      <c r="LIQ396" s="249"/>
      <c r="LIR396" s="249"/>
      <c r="LIS396" s="249"/>
      <c r="LIT396" s="249"/>
      <c r="LIU396" s="249"/>
      <c r="LIV396" s="249"/>
      <c r="LIW396" s="249"/>
      <c r="LIX396" s="249"/>
      <c r="LIY396" s="249"/>
      <c r="LIZ396" s="249"/>
      <c r="LJA396" s="249"/>
      <c r="LJB396" s="249"/>
      <c r="LJC396" s="249"/>
      <c r="LJD396" s="249"/>
      <c r="LJE396" s="249"/>
      <c r="LJF396" s="249"/>
      <c r="LJG396" s="249"/>
      <c r="LJH396" s="249"/>
      <c r="LJI396" s="249"/>
      <c r="LJJ396" s="249"/>
      <c r="LJK396" s="249"/>
      <c r="LJL396" s="249"/>
      <c r="LJM396" s="249"/>
      <c r="LJN396" s="249"/>
      <c r="LJO396" s="249"/>
      <c r="LJP396" s="249"/>
      <c r="LJQ396" s="249"/>
      <c r="LJR396" s="249"/>
      <c r="LJS396" s="249"/>
      <c r="LJT396" s="249"/>
      <c r="LJU396" s="249"/>
      <c r="LJV396" s="249"/>
      <c r="LJW396" s="249"/>
      <c r="LJX396" s="249"/>
      <c r="LJY396" s="249"/>
      <c r="LJZ396" s="249"/>
      <c r="LKA396" s="249"/>
      <c r="LKB396" s="249"/>
      <c r="LKC396" s="249"/>
      <c r="LKD396" s="249"/>
      <c r="LKE396" s="249"/>
      <c r="LKF396" s="249"/>
      <c r="LKG396" s="249"/>
      <c r="LKH396" s="249"/>
      <c r="LKI396" s="249"/>
      <c r="LKJ396" s="249"/>
      <c r="LKK396" s="249"/>
      <c r="LKL396" s="249"/>
      <c r="LKM396" s="249"/>
      <c r="LKN396" s="249"/>
      <c r="LKO396" s="249"/>
      <c r="LKP396" s="249"/>
      <c r="LKQ396" s="249"/>
      <c r="LKR396" s="249"/>
      <c r="LKS396" s="249"/>
      <c r="LKT396" s="249"/>
      <c r="LKU396" s="249"/>
      <c r="LKV396" s="249"/>
      <c r="LKW396" s="249"/>
      <c r="LKX396" s="249"/>
      <c r="LKY396" s="249"/>
      <c r="LKZ396" s="249"/>
      <c r="LLA396" s="249"/>
      <c r="LLB396" s="249"/>
      <c r="LLC396" s="249"/>
      <c r="LLD396" s="249"/>
      <c r="LLE396" s="249"/>
      <c r="LLF396" s="249"/>
      <c r="LLG396" s="249"/>
      <c r="LLH396" s="249"/>
      <c r="LLI396" s="249"/>
      <c r="LLJ396" s="249"/>
      <c r="LLK396" s="249"/>
      <c r="LLL396" s="249"/>
      <c r="LLM396" s="249"/>
      <c r="LLN396" s="249"/>
      <c r="LLO396" s="249"/>
      <c r="LLP396" s="249"/>
      <c r="LLQ396" s="249"/>
      <c r="LLR396" s="249"/>
      <c r="LLS396" s="249"/>
      <c r="LLT396" s="249"/>
      <c r="LLU396" s="249"/>
      <c r="LLV396" s="249"/>
      <c r="LLW396" s="249"/>
      <c r="LLX396" s="249"/>
      <c r="LLY396" s="249"/>
      <c r="LLZ396" s="249"/>
      <c r="LMA396" s="249"/>
      <c r="LMB396" s="249"/>
      <c r="LMC396" s="249"/>
      <c r="LMD396" s="249"/>
      <c r="LME396" s="249"/>
      <c r="LMF396" s="249"/>
      <c r="LMG396" s="249"/>
      <c r="LMH396" s="249"/>
      <c r="LMI396" s="249"/>
      <c r="LMJ396" s="249"/>
      <c r="LMK396" s="249"/>
      <c r="LML396" s="249"/>
      <c r="LMM396" s="249"/>
      <c r="LMN396" s="249"/>
      <c r="LMO396" s="249"/>
      <c r="LMP396" s="249"/>
      <c r="LMQ396" s="249"/>
      <c r="LMR396" s="249"/>
      <c r="LMS396" s="249"/>
      <c r="LMT396" s="249"/>
      <c r="LMU396" s="249"/>
      <c r="LMV396" s="249"/>
      <c r="LMW396" s="249"/>
      <c r="LMX396" s="249"/>
      <c r="LMY396" s="249"/>
      <c r="LMZ396" s="249"/>
      <c r="LNA396" s="249"/>
      <c r="LNB396" s="249"/>
      <c r="LNC396" s="249"/>
      <c r="LND396" s="249"/>
      <c r="LNE396" s="249"/>
      <c r="LNF396" s="249"/>
      <c r="LNG396" s="249"/>
      <c r="LNH396" s="249"/>
      <c r="LNI396" s="249"/>
      <c r="LNJ396" s="249"/>
      <c r="LNK396" s="249"/>
      <c r="LNL396" s="249"/>
      <c r="LNM396" s="249"/>
      <c r="LNN396" s="249"/>
      <c r="LNO396" s="249"/>
      <c r="LNP396" s="249"/>
      <c r="LNQ396" s="249"/>
      <c r="LNR396" s="249"/>
      <c r="LNS396" s="249"/>
      <c r="LNT396" s="249"/>
      <c r="LNU396" s="249"/>
      <c r="LNV396" s="249"/>
      <c r="LNW396" s="249"/>
      <c r="LNX396" s="249"/>
      <c r="LNY396" s="249"/>
      <c r="LNZ396" s="249"/>
      <c r="LOA396" s="249"/>
      <c r="LOB396" s="249"/>
      <c r="LOC396" s="249"/>
      <c r="LOD396" s="249"/>
      <c r="LOE396" s="249"/>
      <c r="LOF396" s="249"/>
      <c r="LOG396" s="249"/>
      <c r="LOH396" s="249"/>
      <c r="LOI396" s="249"/>
      <c r="LOJ396" s="249"/>
      <c r="LOK396" s="249"/>
      <c r="LOL396" s="249"/>
      <c r="LOM396" s="249"/>
      <c r="LON396" s="249"/>
      <c r="LOO396" s="249"/>
      <c r="LOP396" s="249"/>
      <c r="LOQ396" s="249"/>
      <c r="LOR396" s="249"/>
      <c r="LOS396" s="249"/>
      <c r="LOT396" s="249"/>
      <c r="LOU396" s="249"/>
      <c r="LOV396" s="249"/>
      <c r="LOW396" s="249"/>
      <c r="LOX396" s="249"/>
      <c r="LOY396" s="249"/>
      <c r="LOZ396" s="249"/>
      <c r="LPA396" s="249"/>
      <c r="LPB396" s="249"/>
      <c r="LPC396" s="249"/>
      <c r="LPD396" s="249"/>
      <c r="LPE396" s="249"/>
      <c r="LPF396" s="249"/>
      <c r="LPG396" s="249"/>
      <c r="LPH396" s="249"/>
      <c r="LPI396" s="249"/>
      <c r="LPJ396" s="249"/>
      <c r="LPK396" s="249"/>
      <c r="LPL396" s="249"/>
      <c r="LPM396" s="249"/>
      <c r="LPN396" s="249"/>
      <c r="LPO396" s="249"/>
      <c r="LPP396" s="249"/>
      <c r="LPQ396" s="249"/>
      <c r="LPR396" s="249"/>
      <c r="LPS396" s="249"/>
      <c r="LPT396" s="249"/>
      <c r="LPU396" s="249"/>
      <c r="LPV396" s="249"/>
      <c r="LPW396" s="249"/>
      <c r="LPX396" s="249"/>
      <c r="LPY396" s="249"/>
      <c r="LPZ396" s="249"/>
      <c r="LQA396" s="249"/>
      <c r="LQB396" s="249"/>
      <c r="LQC396" s="249"/>
      <c r="LQD396" s="249"/>
      <c r="LQE396" s="249"/>
      <c r="LQF396" s="249"/>
      <c r="LQG396" s="249"/>
      <c r="LQH396" s="249"/>
      <c r="LQI396" s="249"/>
      <c r="LQJ396" s="249"/>
      <c r="LQK396" s="249"/>
      <c r="LQL396" s="249"/>
      <c r="LQM396" s="249"/>
      <c r="LQN396" s="249"/>
      <c r="LQO396" s="249"/>
      <c r="LQP396" s="249"/>
      <c r="LQQ396" s="249"/>
      <c r="LQR396" s="249"/>
      <c r="LQS396" s="249"/>
      <c r="LQT396" s="249"/>
      <c r="LQU396" s="249"/>
      <c r="LQV396" s="249"/>
      <c r="LQW396" s="249"/>
      <c r="LQX396" s="249"/>
      <c r="LQY396" s="249"/>
      <c r="LQZ396" s="249"/>
      <c r="LRA396" s="249"/>
      <c r="LRB396" s="249"/>
      <c r="LRC396" s="249"/>
      <c r="LRD396" s="249"/>
      <c r="LRE396" s="249"/>
      <c r="LRF396" s="249"/>
      <c r="LRG396" s="249"/>
      <c r="LRH396" s="249"/>
      <c r="LRI396" s="249"/>
      <c r="LRJ396" s="249"/>
      <c r="LRK396" s="249"/>
      <c r="LRL396" s="249"/>
      <c r="LRM396" s="249"/>
      <c r="LRN396" s="249"/>
      <c r="LRO396" s="249"/>
      <c r="LRP396" s="249"/>
      <c r="LRQ396" s="249"/>
      <c r="LRR396" s="249"/>
      <c r="LRS396" s="249"/>
      <c r="LRT396" s="249"/>
      <c r="LRU396" s="249"/>
      <c r="LRV396" s="249"/>
      <c r="LRW396" s="249"/>
      <c r="LRX396" s="249"/>
      <c r="LRY396" s="249"/>
      <c r="LRZ396" s="249"/>
      <c r="LSA396" s="249"/>
      <c r="LSB396" s="249"/>
      <c r="LSC396" s="249"/>
      <c r="LSD396" s="249"/>
      <c r="LSE396" s="249"/>
      <c r="LSF396" s="249"/>
      <c r="LSG396" s="249"/>
      <c r="LSH396" s="249"/>
      <c r="LSI396" s="249"/>
      <c r="LSJ396" s="249"/>
      <c r="LSK396" s="249"/>
      <c r="LSL396" s="249"/>
      <c r="LSM396" s="249"/>
      <c r="LSN396" s="249"/>
      <c r="LSO396" s="249"/>
      <c r="LSP396" s="249"/>
      <c r="LSQ396" s="249"/>
      <c r="LSR396" s="249"/>
      <c r="LSS396" s="249"/>
      <c r="LST396" s="249"/>
      <c r="LSU396" s="249"/>
      <c r="LSV396" s="249"/>
      <c r="LSW396" s="249"/>
      <c r="LSX396" s="249"/>
      <c r="LSY396" s="249"/>
      <c r="LSZ396" s="249"/>
      <c r="LTA396" s="249"/>
      <c r="LTB396" s="249"/>
      <c r="LTC396" s="249"/>
      <c r="LTD396" s="249"/>
      <c r="LTE396" s="249"/>
      <c r="LTF396" s="249"/>
      <c r="LTG396" s="249"/>
      <c r="LTH396" s="249"/>
      <c r="LTI396" s="249"/>
      <c r="LTJ396" s="249"/>
      <c r="LTK396" s="249"/>
      <c r="LTL396" s="249"/>
      <c r="LTM396" s="249"/>
      <c r="LTN396" s="249"/>
      <c r="LTO396" s="249"/>
      <c r="LTP396" s="249"/>
      <c r="LTQ396" s="249"/>
      <c r="LTR396" s="249"/>
      <c r="LTS396" s="249"/>
      <c r="LTT396" s="249"/>
      <c r="LTU396" s="249"/>
      <c r="LTV396" s="249"/>
      <c r="LTW396" s="249"/>
      <c r="LTX396" s="249"/>
      <c r="LTY396" s="249"/>
      <c r="LTZ396" s="249"/>
      <c r="LUA396" s="249"/>
      <c r="LUB396" s="249"/>
      <c r="LUC396" s="249"/>
      <c r="LUD396" s="249"/>
      <c r="LUE396" s="249"/>
      <c r="LUF396" s="249"/>
      <c r="LUG396" s="249"/>
      <c r="LUH396" s="249"/>
      <c r="LUI396" s="249"/>
      <c r="LUJ396" s="249"/>
      <c r="LUK396" s="249"/>
      <c r="LUL396" s="249"/>
      <c r="LUM396" s="249"/>
      <c r="LUN396" s="249"/>
      <c r="LUO396" s="249"/>
      <c r="LUP396" s="249"/>
      <c r="LUQ396" s="249"/>
      <c r="LUR396" s="249"/>
      <c r="LUS396" s="249"/>
      <c r="LUT396" s="249"/>
      <c r="LUU396" s="249"/>
      <c r="LUV396" s="249"/>
      <c r="LUW396" s="249"/>
      <c r="LUX396" s="249"/>
      <c r="LUY396" s="249"/>
      <c r="LUZ396" s="249"/>
      <c r="LVA396" s="249"/>
      <c r="LVB396" s="249"/>
      <c r="LVC396" s="249"/>
      <c r="LVD396" s="249"/>
      <c r="LVE396" s="249"/>
      <c r="LVF396" s="249"/>
      <c r="LVG396" s="249"/>
      <c r="LVH396" s="249"/>
      <c r="LVI396" s="249"/>
      <c r="LVJ396" s="249"/>
      <c r="LVK396" s="249"/>
      <c r="LVL396" s="249"/>
      <c r="LVM396" s="249"/>
      <c r="LVN396" s="249"/>
      <c r="LVO396" s="249"/>
      <c r="LVP396" s="249"/>
      <c r="LVQ396" s="249"/>
      <c r="LVR396" s="249"/>
      <c r="LVS396" s="249"/>
      <c r="LVT396" s="249"/>
      <c r="LVU396" s="249"/>
      <c r="LVV396" s="249"/>
      <c r="LVW396" s="249"/>
      <c r="LVX396" s="249"/>
      <c r="LVY396" s="249"/>
      <c r="LVZ396" s="249"/>
      <c r="LWA396" s="249"/>
      <c r="LWB396" s="249"/>
      <c r="LWC396" s="249"/>
      <c r="LWD396" s="249"/>
      <c r="LWE396" s="249"/>
      <c r="LWF396" s="249"/>
      <c r="LWG396" s="249"/>
      <c r="LWH396" s="249"/>
      <c r="LWI396" s="249"/>
      <c r="LWJ396" s="249"/>
      <c r="LWK396" s="249"/>
      <c r="LWL396" s="249"/>
      <c r="LWM396" s="249"/>
      <c r="LWN396" s="249"/>
      <c r="LWO396" s="249"/>
      <c r="LWP396" s="249"/>
      <c r="LWQ396" s="249"/>
      <c r="LWR396" s="249"/>
      <c r="LWS396" s="249"/>
      <c r="LWT396" s="249"/>
      <c r="LWU396" s="249"/>
      <c r="LWV396" s="249"/>
      <c r="LWW396" s="249"/>
      <c r="LWX396" s="249"/>
      <c r="LWY396" s="249"/>
      <c r="LWZ396" s="249"/>
      <c r="LXA396" s="249"/>
      <c r="LXB396" s="249"/>
      <c r="LXC396" s="249"/>
      <c r="LXD396" s="249"/>
      <c r="LXE396" s="249"/>
      <c r="LXF396" s="249"/>
      <c r="LXG396" s="249"/>
      <c r="LXH396" s="249"/>
      <c r="LXI396" s="249"/>
      <c r="LXJ396" s="249"/>
      <c r="LXK396" s="249"/>
      <c r="LXL396" s="249"/>
      <c r="LXM396" s="249"/>
      <c r="LXN396" s="249"/>
      <c r="LXO396" s="249"/>
      <c r="LXP396" s="249"/>
      <c r="LXQ396" s="249"/>
      <c r="LXR396" s="249"/>
      <c r="LXS396" s="249"/>
      <c r="LXT396" s="249"/>
      <c r="LXU396" s="249"/>
      <c r="LXV396" s="249"/>
      <c r="LXW396" s="249"/>
      <c r="LXX396" s="249"/>
      <c r="LXY396" s="249"/>
      <c r="LXZ396" s="249"/>
      <c r="LYA396" s="249"/>
      <c r="LYB396" s="249"/>
      <c r="LYC396" s="249"/>
      <c r="LYD396" s="249"/>
      <c r="LYE396" s="249"/>
      <c r="LYF396" s="249"/>
      <c r="LYG396" s="249"/>
      <c r="LYH396" s="249"/>
      <c r="LYI396" s="249"/>
      <c r="LYJ396" s="249"/>
      <c r="LYK396" s="249"/>
      <c r="LYL396" s="249"/>
      <c r="LYM396" s="249"/>
      <c r="LYN396" s="249"/>
      <c r="LYO396" s="249"/>
      <c r="LYP396" s="249"/>
      <c r="LYQ396" s="249"/>
      <c r="LYR396" s="249"/>
      <c r="LYS396" s="249"/>
      <c r="LYT396" s="249"/>
      <c r="LYU396" s="249"/>
      <c r="LYV396" s="249"/>
      <c r="LYW396" s="249"/>
      <c r="LYX396" s="249"/>
      <c r="LYY396" s="249"/>
      <c r="LYZ396" s="249"/>
      <c r="LZA396" s="249"/>
      <c r="LZB396" s="249"/>
      <c r="LZC396" s="249"/>
      <c r="LZD396" s="249"/>
      <c r="LZE396" s="249"/>
      <c r="LZF396" s="249"/>
      <c r="LZG396" s="249"/>
      <c r="LZH396" s="249"/>
      <c r="LZI396" s="249"/>
      <c r="LZJ396" s="249"/>
      <c r="LZK396" s="249"/>
      <c r="LZL396" s="249"/>
      <c r="LZM396" s="249"/>
      <c r="LZN396" s="249"/>
      <c r="LZO396" s="249"/>
      <c r="LZP396" s="249"/>
      <c r="LZQ396" s="249"/>
      <c r="LZR396" s="249"/>
      <c r="LZS396" s="249"/>
      <c r="LZT396" s="249"/>
      <c r="LZU396" s="249"/>
      <c r="LZV396" s="249"/>
      <c r="LZW396" s="249"/>
      <c r="LZX396" s="249"/>
      <c r="LZY396" s="249"/>
      <c r="LZZ396" s="249"/>
      <c r="MAA396" s="249"/>
      <c r="MAB396" s="249"/>
      <c r="MAC396" s="249"/>
      <c r="MAD396" s="249"/>
      <c r="MAE396" s="249"/>
      <c r="MAF396" s="249"/>
      <c r="MAG396" s="249"/>
      <c r="MAH396" s="249"/>
      <c r="MAI396" s="249"/>
      <c r="MAJ396" s="249"/>
      <c r="MAK396" s="249"/>
      <c r="MAL396" s="249"/>
      <c r="MAM396" s="249"/>
      <c r="MAN396" s="249"/>
      <c r="MAO396" s="249"/>
      <c r="MAP396" s="249"/>
      <c r="MAQ396" s="249"/>
      <c r="MAR396" s="249"/>
      <c r="MAS396" s="249"/>
      <c r="MAT396" s="249"/>
      <c r="MAU396" s="249"/>
      <c r="MAV396" s="249"/>
      <c r="MAW396" s="249"/>
      <c r="MAX396" s="249"/>
      <c r="MAY396" s="249"/>
      <c r="MAZ396" s="249"/>
      <c r="MBA396" s="249"/>
      <c r="MBB396" s="249"/>
      <c r="MBC396" s="249"/>
      <c r="MBD396" s="249"/>
      <c r="MBE396" s="249"/>
      <c r="MBF396" s="249"/>
      <c r="MBG396" s="249"/>
      <c r="MBH396" s="249"/>
      <c r="MBI396" s="249"/>
      <c r="MBJ396" s="249"/>
      <c r="MBK396" s="249"/>
      <c r="MBL396" s="249"/>
      <c r="MBM396" s="249"/>
      <c r="MBN396" s="249"/>
      <c r="MBO396" s="249"/>
      <c r="MBP396" s="249"/>
      <c r="MBQ396" s="249"/>
      <c r="MBR396" s="249"/>
      <c r="MBS396" s="249"/>
      <c r="MBT396" s="249"/>
      <c r="MBU396" s="249"/>
      <c r="MBV396" s="249"/>
      <c r="MBW396" s="249"/>
      <c r="MBX396" s="249"/>
      <c r="MBY396" s="249"/>
      <c r="MBZ396" s="249"/>
      <c r="MCA396" s="249"/>
      <c r="MCB396" s="249"/>
      <c r="MCC396" s="249"/>
      <c r="MCD396" s="249"/>
      <c r="MCE396" s="249"/>
      <c r="MCF396" s="249"/>
      <c r="MCG396" s="249"/>
      <c r="MCH396" s="249"/>
      <c r="MCI396" s="249"/>
      <c r="MCJ396" s="249"/>
      <c r="MCK396" s="249"/>
      <c r="MCL396" s="249"/>
      <c r="MCM396" s="249"/>
      <c r="MCN396" s="249"/>
      <c r="MCO396" s="249"/>
      <c r="MCP396" s="249"/>
      <c r="MCQ396" s="249"/>
      <c r="MCR396" s="249"/>
      <c r="MCS396" s="249"/>
      <c r="MCT396" s="249"/>
      <c r="MCU396" s="249"/>
      <c r="MCV396" s="249"/>
      <c r="MCW396" s="249"/>
      <c r="MCX396" s="249"/>
      <c r="MCY396" s="249"/>
      <c r="MCZ396" s="249"/>
      <c r="MDA396" s="249"/>
      <c r="MDB396" s="249"/>
      <c r="MDC396" s="249"/>
      <c r="MDD396" s="249"/>
      <c r="MDE396" s="249"/>
      <c r="MDF396" s="249"/>
      <c r="MDG396" s="249"/>
      <c r="MDH396" s="249"/>
      <c r="MDI396" s="249"/>
      <c r="MDJ396" s="249"/>
      <c r="MDK396" s="249"/>
      <c r="MDL396" s="249"/>
      <c r="MDM396" s="249"/>
      <c r="MDN396" s="249"/>
      <c r="MDO396" s="249"/>
      <c r="MDP396" s="249"/>
      <c r="MDQ396" s="249"/>
      <c r="MDR396" s="249"/>
      <c r="MDS396" s="249"/>
      <c r="MDT396" s="249"/>
      <c r="MDU396" s="249"/>
      <c r="MDV396" s="249"/>
      <c r="MDW396" s="249"/>
      <c r="MDX396" s="249"/>
      <c r="MDY396" s="249"/>
      <c r="MDZ396" s="249"/>
      <c r="MEA396" s="249"/>
      <c r="MEB396" s="249"/>
      <c r="MEC396" s="249"/>
      <c r="MED396" s="249"/>
      <c r="MEE396" s="249"/>
      <c r="MEF396" s="249"/>
      <c r="MEG396" s="249"/>
      <c r="MEH396" s="249"/>
      <c r="MEI396" s="249"/>
      <c r="MEJ396" s="249"/>
      <c r="MEK396" s="249"/>
      <c r="MEL396" s="249"/>
      <c r="MEM396" s="249"/>
      <c r="MEN396" s="249"/>
      <c r="MEO396" s="249"/>
      <c r="MEP396" s="249"/>
      <c r="MEQ396" s="249"/>
      <c r="MER396" s="249"/>
      <c r="MES396" s="249"/>
      <c r="MET396" s="249"/>
      <c r="MEU396" s="249"/>
      <c r="MEV396" s="249"/>
      <c r="MEW396" s="249"/>
      <c r="MEX396" s="249"/>
      <c r="MEY396" s="249"/>
      <c r="MEZ396" s="249"/>
      <c r="MFA396" s="249"/>
      <c r="MFB396" s="249"/>
      <c r="MFC396" s="249"/>
      <c r="MFD396" s="249"/>
      <c r="MFE396" s="249"/>
      <c r="MFF396" s="249"/>
      <c r="MFG396" s="249"/>
      <c r="MFH396" s="249"/>
      <c r="MFI396" s="249"/>
      <c r="MFJ396" s="249"/>
      <c r="MFK396" s="249"/>
      <c r="MFL396" s="249"/>
      <c r="MFM396" s="249"/>
      <c r="MFN396" s="249"/>
      <c r="MFO396" s="249"/>
      <c r="MFP396" s="249"/>
      <c r="MFQ396" s="249"/>
      <c r="MFR396" s="249"/>
      <c r="MFS396" s="249"/>
      <c r="MFT396" s="249"/>
      <c r="MFU396" s="249"/>
      <c r="MFV396" s="249"/>
      <c r="MFW396" s="249"/>
      <c r="MFX396" s="249"/>
      <c r="MFY396" s="249"/>
      <c r="MFZ396" s="249"/>
      <c r="MGA396" s="249"/>
      <c r="MGB396" s="249"/>
      <c r="MGC396" s="249"/>
      <c r="MGD396" s="249"/>
      <c r="MGE396" s="249"/>
      <c r="MGF396" s="249"/>
      <c r="MGG396" s="249"/>
      <c r="MGH396" s="249"/>
      <c r="MGI396" s="249"/>
      <c r="MGJ396" s="249"/>
      <c r="MGK396" s="249"/>
      <c r="MGL396" s="249"/>
      <c r="MGM396" s="249"/>
      <c r="MGN396" s="249"/>
      <c r="MGO396" s="249"/>
      <c r="MGP396" s="249"/>
      <c r="MGQ396" s="249"/>
      <c r="MGR396" s="249"/>
      <c r="MGS396" s="249"/>
      <c r="MGT396" s="249"/>
      <c r="MGU396" s="249"/>
      <c r="MGV396" s="249"/>
      <c r="MGW396" s="249"/>
      <c r="MGX396" s="249"/>
      <c r="MGY396" s="249"/>
      <c r="MGZ396" s="249"/>
      <c r="MHA396" s="249"/>
      <c r="MHB396" s="249"/>
      <c r="MHC396" s="249"/>
      <c r="MHD396" s="249"/>
      <c r="MHE396" s="249"/>
      <c r="MHF396" s="249"/>
      <c r="MHG396" s="249"/>
      <c r="MHH396" s="249"/>
      <c r="MHI396" s="249"/>
      <c r="MHJ396" s="249"/>
      <c r="MHK396" s="249"/>
      <c r="MHL396" s="249"/>
      <c r="MHM396" s="249"/>
      <c r="MHN396" s="249"/>
      <c r="MHO396" s="249"/>
      <c r="MHP396" s="249"/>
      <c r="MHQ396" s="249"/>
      <c r="MHR396" s="249"/>
      <c r="MHS396" s="249"/>
      <c r="MHT396" s="249"/>
      <c r="MHU396" s="249"/>
      <c r="MHV396" s="249"/>
      <c r="MHW396" s="249"/>
      <c r="MHX396" s="249"/>
      <c r="MHY396" s="249"/>
      <c r="MHZ396" s="249"/>
      <c r="MIA396" s="249"/>
      <c r="MIB396" s="249"/>
      <c r="MIC396" s="249"/>
      <c r="MID396" s="249"/>
      <c r="MIE396" s="249"/>
      <c r="MIF396" s="249"/>
      <c r="MIG396" s="249"/>
      <c r="MIH396" s="249"/>
      <c r="MII396" s="249"/>
      <c r="MIJ396" s="249"/>
      <c r="MIK396" s="249"/>
      <c r="MIL396" s="249"/>
      <c r="MIM396" s="249"/>
      <c r="MIN396" s="249"/>
      <c r="MIO396" s="249"/>
      <c r="MIP396" s="249"/>
      <c r="MIQ396" s="249"/>
      <c r="MIR396" s="249"/>
      <c r="MIS396" s="249"/>
      <c r="MIT396" s="249"/>
      <c r="MIU396" s="249"/>
      <c r="MIV396" s="249"/>
      <c r="MIW396" s="249"/>
      <c r="MIX396" s="249"/>
      <c r="MIY396" s="249"/>
      <c r="MIZ396" s="249"/>
      <c r="MJA396" s="249"/>
      <c r="MJB396" s="249"/>
      <c r="MJC396" s="249"/>
      <c r="MJD396" s="249"/>
      <c r="MJE396" s="249"/>
      <c r="MJF396" s="249"/>
      <c r="MJG396" s="249"/>
      <c r="MJH396" s="249"/>
      <c r="MJI396" s="249"/>
      <c r="MJJ396" s="249"/>
      <c r="MJK396" s="249"/>
      <c r="MJL396" s="249"/>
      <c r="MJM396" s="249"/>
      <c r="MJN396" s="249"/>
      <c r="MJO396" s="249"/>
      <c r="MJP396" s="249"/>
      <c r="MJQ396" s="249"/>
      <c r="MJR396" s="249"/>
      <c r="MJS396" s="249"/>
      <c r="MJT396" s="249"/>
      <c r="MJU396" s="249"/>
      <c r="MJV396" s="249"/>
      <c r="MJW396" s="249"/>
      <c r="MJX396" s="249"/>
      <c r="MJY396" s="249"/>
      <c r="MJZ396" s="249"/>
      <c r="MKA396" s="249"/>
      <c r="MKB396" s="249"/>
      <c r="MKC396" s="249"/>
      <c r="MKD396" s="249"/>
      <c r="MKE396" s="249"/>
      <c r="MKF396" s="249"/>
      <c r="MKG396" s="249"/>
      <c r="MKH396" s="249"/>
      <c r="MKI396" s="249"/>
      <c r="MKJ396" s="249"/>
      <c r="MKK396" s="249"/>
      <c r="MKL396" s="249"/>
      <c r="MKM396" s="249"/>
      <c r="MKN396" s="249"/>
      <c r="MKO396" s="249"/>
      <c r="MKP396" s="249"/>
      <c r="MKQ396" s="249"/>
      <c r="MKR396" s="249"/>
      <c r="MKS396" s="249"/>
      <c r="MKT396" s="249"/>
      <c r="MKU396" s="249"/>
      <c r="MKV396" s="249"/>
      <c r="MKW396" s="249"/>
      <c r="MKX396" s="249"/>
      <c r="MKY396" s="249"/>
      <c r="MKZ396" s="249"/>
      <c r="MLA396" s="249"/>
      <c r="MLB396" s="249"/>
      <c r="MLC396" s="249"/>
      <c r="MLD396" s="249"/>
      <c r="MLE396" s="249"/>
      <c r="MLF396" s="249"/>
      <c r="MLG396" s="249"/>
      <c r="MLH396" s="249"/>
      <c r="MLI396" s="249"/>
      <c r="MLJ396" s="249"/>
      <c r="MLK396" s="249"/>
      <c r="MLL396" s="249"/>
      <c r="MLM396" s="249"/>
      <c r="MLN396" s="249"/>
      <c r="MLO396" s="249"/>
      <c r="MLP396" s="249"/>
      <c r="MLQ396" s="249"/>
      <c r="MLR396" s="249"/>
      <c r="MLS396" s="249"/>
      <c r="MLT396" s="249"/>
      <c r="MLU396" s="249"/>
      <c r="MLV396" s="249"/>
      <c r="MLW396" s="249"/>
      <c r="MLX396" s="249"/>
      <c r="MLY396" s="249"/>
      <c r="MLZ396" s="249"/>
      <c r="MMA396" s="249"/>
      <c r="MMB396" s="249"/>
      <c r="MMC396" s="249"/>
      <c r="MMD396" s="249"/>
      <c r="MME396" s="249"/>
      <c r="MMF396" s="249"/>
      <c r="MMG396" s="249"/>
      <c r="MMH396" s="249"/>
      <c r="MMI396" s="249"/>
      <c r="MMJ396" s="249"/>
      <c r="MMK396" s="249"/>
      <c r="MML396" s="249"/>
      <c r="MMM396" s="249"/>
      <c r="MMN396" s="249"/>
      <c r="MMO396" s="249"/>
      <c r="MMP396" s="249"/>
      <c r="MMQ396" s="249"/>
      <c r="MMR396" s="249"/>
      <c r="MMS396" s="249"/>
      <c r="MMT396" s="249"/>
      <c r="MMU396" s="249"/>
      <c r="MMV396" s="249"/>
      <c r="MMW396" s="249"/>
      <c r="MMX396" s="249"/>
      <c r="MMY396" s="249"/>
      <c r="MMZ396" s="249"/>
      <c r="MNA396" s="249"/>
      <c r="MNB396" s="249"/>
      <c r="MNC396" s="249"/>
      <c r="MND396" s="249"/>
      <c r="MNE396" s="249"/>
      <c r="MNF396" s="249"/>
      <c r="MNG396" s="249"/>
      <c r="MNH396" s="249"/>
      <c r="MNI396" s="249"/>
      <c r="MNJ396" s="249"/>
      <c r="MNK396" s="249"/>
      <c r="MNL396" s="249"/>
      <c r="MNM396" s="249"/>
      <c r="MNN396" s="249"/>
      <c r="MNO396" s="249"/>
      <c r="MNP396" s="249"/>
      <c r="MNQ396" s="249"/>
      <c r="MNR396" s="249"/>
      <c r="MNS396" s="249"/>
      <c r="MNT396" s="249"/>
      <c r="MNU396" s="249"/>
      <c r="MNV396" s="249"/>
      <c r="MNW396" s="249"/>
      <c r="MNX396" s="249"/>
      <c r="MNY396" s="249"/>
      <c r="MNZ396" s="249"/>
      <c r="MOA396" s="249"/>
      <c r="MOB396" s="249"/>
      <c r="MOC396" s="249"/>
      <c r="MOD396" s="249"/>
      <c r="MOE396" s="249"/>
      <c r="MOF396" s="249"/>
      <c r="MOG396" s="249"/>
      <c r="MOH396" s="249"/>
      <c r="MOI396" s="249"/>
      <c r="MOJ396" s="249"/>
      <c r="MOK396" s="249"/>
      <c r="MOL396" s="249"/>
      <c r="MOM396" s="249"/>
      <c r="MON396" s="249"/>
      <c r="MOO396" s="249"/>
      <c r="MOP396" s="249"/>
      <c r="MOQ396" s="249"/>
      <c r="MOR396" s="249"/>
      <c r="MOS396" s="249"/>
      <c r="MOT396" s="249"/>
      <c r="MOU396" s="249"/>
      <c r="MOV396" s="249"/>
      <c r="MOW396" s="249"/>
      <c r="MOX396" s="249"/>
      <c r="MOY396" s="249"/>
      <c r="MOZ396" s="249"/>
      <c r="MPA396" s="249"/>
      <c r="MPB396" s="249"/>
      <c r="MPC396" s="249"/>
      <c r="MPD396" s="249"/>
      <c r="MPE396" s="249"/>
      <c r="MPF396" s="249"/>
      <c r="MPG396" s="249"/>
      <c r="MPH396" s="249"/>
      <c r="MPI396" s="249"/>
      <c r="MPJ396" s="249"/>
      <c r="MPK396" s="249"/>
      <c r="MPL396" s="249"/>
      <c r="MPM396" s="249"/>
      <c r="MPN396" s="249"/>
      <c r="MPO396" s="249"/>
      <c r="MPP396" s="249"/>
      <c r="MPQ396" s="249"/>
      <c r="MPR396" s="249"/>
      <c r="MPS396" s="249"/>
      <c r="MPT396" s="249"/>
      <c r="MPU396" s="249"/>
      <c r="MPV396" s="249"/>
      <c r="MPW396" s="249"/>
      <c r="MPX396" s="249"/>
      <c r="MPY396" s="249"/>
      <c r="MPZ396" s="249"/>
      <c r="MQA396" s="249"/>
      <c r="MQB396" s="249"/>
      <c r="MQC396" s="249"/>
      <c r="MQD396" s="249"/>
      <c r="MQE396" s="249"/>
      <c r="MQF396" s="249"/>
      <c r="MQG396" s="249"/>
      <c r="MQH396" s="249"/>
      <c r="MQI396" s="249"/>
      <c r="MQJ396" s="249"/>
      <c r="MQK396" s="249"/>
      <c r="MQL396" s="249"/>
      <c r="MQM396" s="249"/>
      <c r="MQN396" s="249"/>
      <c r="MQO396" s="249"/>
      <c r="MQP396" s="249"/>
      <c r="MQQ396" s="249"/>
      <c r="MQR396" s="249"/>
      <c r="MQS396" s="249"/>
      <c r="MQT396" s="249"/>
      <c r="MQU396" s="249"/>
      <c r="MQV396" s="249"/>
      <c r="MQW396" s="249"/>
      <c r="MQX396" s="249"/>
      <c r="MQY396" s="249"/>
      <c r="MQZ396" s="249"/>
      <c r="MRA396" s="249"/>
      <c r="MRB396" s="249"/>
      <c r="MRC396" s="249"/>
      <c r="MRD396" s="249"/>
      <c r="MRE396" s="249"/>
      <c r="MRF396" s="249"/>
      <c r="MRG396" s="249"/>
      <c r="MRH396" s="249"/>
      <c r="MRI396" s="249"/>
      <c r="MRJ396" s="249"/>
      <c r="MRK396" s="249"/>
      <c r="MRL396" s="249"/>
      <c r="MRM396" s="249"/>
      <c r="MRN396" s="249"/>
      <c r="MRO396" s="249"/>
      <c r="MRP396" s="249"/>
      <c r="MRQ396" s="249"/>
      <c r="MRR396" s="249"/>
      <c r="MRS396" s="249"/>
      <c r="MRT396" s="249"/>
      <c r="MRU396" s="249"/>
      <c r="MRV396" s="249"/>
      <c r="MRW396" s="249"/>
      <c r="MRX396" s="249"/>
      <c r="MRY396" s="249"/>
      <c r="MRZ396" s="249"/>
      <c r="MSA396" s="249"/>
      <c r="MSB396" s="249"/>
      <c r="MSC396" s="249"/>
      <c r="MSD396" s="249"/>
      <c r="MSE396" s="249"/>
      <c r="MSF396" s="249"/>
      <c r="MSG396" s="249"/>
      <c r="MSH396" s="249"/>
      <c r="MSI396" s="249"/>
      <c r="MSJ396" s="249"/>
      <c r="MSK396" s="249"/>
      <c r="MSL396" s="249"/>
      <c r="MSM396" s="249"/>
      <c r="MSN396" s="249"/>
      <c r="MSO396" s="249"/>
      <c r="MSP396" s="249"/>
      <c r="MSQ396" s="249"/>
      <c r="MSR396" s="249"/>
      <c r="MSS396" s="249"/>
      <c r="MST396" s="249"/>
      <c r="MSU396" s="249"/>
      <c r="MSV396" s="249"/>
      <c r="MSW396" s="249"/>
      <c r="MSX396" s="249"/>
      <c r="MSY396" s="249"/>
      <c r="MSZ396" s="249"/>
      <c r="MTA396" s="249"/>
      <c r="MTB396" s="249"/>
      <c r="MTC396" s="249"/>
      <c r="MTD396" s="249"/>
      <c r="MTE396" s="249"/>
      <c r="MTF396" s="249"/>
      <c r="MTG396" s="249"/>
      <c r="MTH396" s="249"/>
      <c r="MTI396" s="249"/>
      <c r="MTJ396" s="249"/>
      <c r="MTK396" s="249"/>
      <c r="MTL396" s="249"/>
      <c r="MTM396" s="249"/>
      <c r="MTN396" s="249"/>
      <c r="MTO396" s="249"/>
      <c r="MTP396" s="249"/>
      <c r="MTQ396" s="249"/>
      <c r="MTR396" s="249"/>
      <c r="MTS396" s="249"/>
      <c r="MTT396" s="249"/>
      <c r="MTU396" s="249"/>
      <c r="MTV396" s="249"/>
      <c r="MTW396" s="249"/>
      <c r="MTX396" s="249"/>
      <c r="MTY396" s="249"/>
      <c r="MTZ396" s="249"/>
      <c r="MUA396" s="249"/>
      <c r="MUB396" s="249"/>
      <c r="MUC396" s="249"/>
      <c r="MUD396" s="249"/>
      <c r="MUE396" s="249"/>
      <c r="MUF396" s="249"/>
      <c r="MUG396" s="249"/>
      <c r="MUH396" s="249"/>
      <c r="MUI396" s="249"/>
      <c r="MUJ396" s="249"/>
      <c r="MUK396" s="249"/>
      <c r="MUL396" s="249"/>
      <c r="MUM396" s="249"/>
      <c r="MUN396" s="249"/>
      <c r="MUO396" s="249"/>
      <c r="MUP396" s="249"/>
      <c r="MUQ396" s="249"/>
      <c r="MUR396" s="249"/>
      <c r="MUS396" s="249"/>
      <c r="MUT396" s="249"/>
      <c r="MUU396" s="249"/>
      <c r="MUV396" s="249"/>
      <c r="MUW396" s="249"/>
      <c r="MUX396" s="249"/>
      <c r="MUY396" s="249"/>
      <c r="MUZ396" s="249"/>
      <c r="MVA396" s="249"/>
      <c r="MVB396" s="249"/>
      <c r="MVC396" s="249"/>
      <c r="MVD396" s="249"/>
      <c r="MVE396" s="249"/>
      <c r="MVF396" s="249"/>
      <c r="MVG396" s="249"/>
      <c r="MVH396" s="249"/>
      <c r="MVI396" s="249"/>
      <c r="MVJ396" s="249"/>
      <c r="MVK396" s="249"/>
      <c r="MVL396" s="249"/>
      <c r="MVM396" s="249"/>
      <c r="MVN396" s="249"/>
      <c r="MVO396" s="249"/>
      <c r="MVP396" s="249"/>
      <c r="MVQ396" s="249"/>
      <c r="MVR396" s="249"/>
      <c r="MVS396" s="249"/>
      <c r="MVT396" s="249"/>
      <c r="MVU396" s="249"/>
      <c r="MVV396" s="249"/>
      <c r="MVW396" s="249"/>
      <c r="MVX396" s="249"/>
      <c r="MVY396" s="249"/>
      <c r="MVZ396" s="249"/>
      <c r="MWA396" s="249"/>
      <c r="MWB396" s="249"/>
      <c r="MWC396" s="249"/>
      <c r="MWD396" s="249"/>
      <c r="MWE396" s="249"/>
      <c r="MWF396" s="249"/>
      <c r="MWG396" s="249"/>
      <c r="MWH396" s="249"/>
      <c r="MWI396" s="249"/>
      <c r="MWJ396" s="249"/>
      <c r="MWK396" s="249"/>
      <c r="MWL396" s="249"/>
      <c r="MWM396" s="249"/>
      <c r="MWN396" s="249"/>
      <c r="MWO396" s="249"/>
      <c r="MWP396" s="249"/>
      <c r="MWQ396" s="249"/>
      <c r="MWR396" s="249"/>
      <c r="MWS396" s="249"/>
      <c r="MWT396" s="249"/>
      <c r="MWU396" s="249"/>
      <c r="MWV396" s="249"/>
      <c r="MWW396" s="249"/>
      <c r="MWX396" s="249"/>
      <c r="MWY396" s="249"/>
      <c r="MWZ396" s="249"/>
      <c r="MXA396" s="249"/>
      <c r="MXB396" s="249"/>
      <c r="MXC396" s="249"/>
      <c r="MXD396" s="249"/>
      <c r="MXE396" s="249"/>
      <c r="MXF396" s="249"/>
      <c r="MXG396" s="249"/>
      <c r="MXH396" s="249"/>
      <c r="MXI396" s="249"/>
      <c r="MXJ396" s="249"/>
      <c r="MXK396" s="249"/>
      <c r="MXL396" s="249"/>
      <c r="MXM396" s="249"/>
      <c r="MXN396" s="249"/>
      <c r="MXO396" s="249"/>
      <c r="MXP396" s="249"/>
      <c r="MXQ396" s="249"/>
      <c r="MXR396" s="249"/>
      <c r="MXS396" s="249"/>
      <c r="MXT396" s="249"/>
      <c r="MXU396" s="249"/>
      <c r="MXV396" s="249"/>
      <c r="MXW396" s="249"/>
      <c r="MXX396" s="249"/>
      <c r="MXY396" s="249"/>
      <c r="MXZ396" s="249"/>
      <c r="MYA396" s="249"/>
      <c r="MYB396" s="249"/>
      <c r="MYC396" s="249"/>
      <c r="MYD396" s="249"/>
      <c r="MYE396" s="249"/>
      <c r="MYF396" s="249"/>
      <c r="MYG396" s="249"/>
      <c r="MYH396" s="249"/>
      <c r="MYI396" s="249"/>
      <c r="MYJ396" s="249"/>
      <c r="MYK396" s="249"/>
      <c r="MYL396" s="249"/>
      <c r="MYM396" s="249"/>
      <c r="MYN396" s="249"/>
      <c r="MYO396" s="249"/>
      <c r="MYP396" s="249"/>
      <c r="MYQ396" s="249"/>
      <c r="MYR396" s="249"/>
      <c r="MYS396" s="249"/>
      <c r="MYT396" s="249"/>
      <c r="MYU396" s="249"/>
      <c r="MYV396" s="249"/>
      <c r="MYW396" s="249"/>
      <c r="MYX396" s="249"/>
      <c r="MYY396" s="249"/>
      <c r="MYZ396" s="249"/>
      <c r="MZA396" s="249"/>
      <c r="MZB396" s="249"/>
      <c r="MZC396" s="249"/>
      <c r="MZD396" s="249"/>
      <c r="MZE396" s="249"/>
      <c r="MZF396" s="249"/>
      <c r="MZG396" s="249"/>
      <c r="MZH396" s="249"/>
      <c r="MZI396" s="249"/>
      <c r="MZJ396" s="249"/>
      <c r="MZK396" s="249"/>
      <c r="MZL396" s="249"/>
      <c r="MZM396" s="249"/>
      <c r="MZN396" s="249"/>
      <c r="MZO396" s="249"/>
      <c r="MZP396" s="249"/>
      <c r="MZQ396" s="249"/>
      <c r="MZR396" s="249"/>
      <c r="MZS396" s="249"/>
      <c r="MZT396" s="249"/>
      <c r="MZU396" s="249"/>
      <c r="MZV396" s="249"/>
      <c r="MZW396" s="249"/>
      <c r="MZX396" s="249"/>
      <c r="MZY396" s="249"/>
      <c r="MZZ396" s="249"/>
      <c r="NAA396" s="249"/>
      <c r="NAB396" s="249"/>
      <c r="NAC396" s="249"/>
      <c r="NAD396" s="249"/>
      <c r="NAE396" s="249"/>
      <c r="NAF396" s="249"/>
      <c r="NAG396" s="249"/>
      <c r="NAH396" s="249"/>
      <c r="NAI396" s="249"/>
      <c r="NAJ396" s="249"/>
      <c r="NAK396" s="249"/>
      <c r="NAL396" s="249"/>
      <c r="NAM396" s="249"/>
      <c r="NAN396" s="249"/>
      <c r="NAO396" s="249"/>
      <c r="NAP396" s="249"/>
      <c r="NAQ396" s="249"/>
      <c r="NAR396" s="249"/>
      <c r="NAS396" s="249"/>
      <c r="NAT396" s="249"/>
      <c r="NAU396" s="249"/>
      <c r="NAV396" s="249"/>
      <c r="NAW396" s="249"/>
      <c r="NAX396" s="249"/>
      <c r="NAY396" s="249"/>
      <c r="NAZ396" s="249"/>
      <c r="NBA396" s="249"/>
      <c r="NBB396" s="249"/>
      <c r="NBC396" s="249"/>
      <c r="NBD396" s="249"/>
      <c r="NBE396" s="249"/>
      <c r="NBF396" s="249"/>
      <c r="NBG396" s="249"/>
      <c r="NBH396" s="249"/>
      <c r="NBI396" s="249"/>
      <c r="NBJ396" s="249"/>
      <c r="NBK396" s="249"/>
      <c r="NBL396" s="249"/>
      <c r="NBM396" s="249"/>
      <c r="NBN396" s="249"/>
      <c r="NBO396" s="249"/>
      <c r="NBP396" s="249"/>
      <c r="NBQ396" s="249"/>
      <c r="NBR396" s="249"/>
      <c r="NBS396" s="249"/>
      <c r="NBT396" s="249"/>
      <c r="NBU396" s="249"/>
      <c r="NBV396" s="249"/>
      <c r="NBW396" s="249"/>
      <c r="NBX396" s="249"/>
      <c r="NBY396" s="249"/>
      <c r="NBZ396" s="249"/>
      <c r="NCA396" s="249"/>
      <c r="NCB396" s="249"/>
      <c r="NCC396" s="249"/>
      <c r="NCD396" s="249"/>
      <c r="NCE396" s="249"/>
      <c r="NCF396" s="249"/>
      <c r="NCG396" s="249"/>
      <c r="NCH396" s="249"/>
      <c r="NCI396" s="249"/>
      <c r="NCJ396" s="249"/>
      <c r="NCK396" s="249"/>
      <c r="NCL396" s="249"/>
      <c r="NCM396" s="249"/>
      <c r="NCN396" s="249"/>
      <c r="NCO396" s="249"/>
      <c r="NCP396" s="249"/>
      <c r="NCQ396" s="249"/>
      <c r="NCR396" s="249"/>
      <c r="NCS396" s="249"/>
      <c r="NCT396" s="249"/>
      <c r="NCU396" s="249"/>
      <c r="NCV396" s="249"/>
      <c r="NCW396" s="249"/>
      <c r="NCX396" s="249"/>
      <c r="NCY396" s="249"/>
      <c r="NCZ396" s="249"/>
      <c r="NDA396" s="249"/>
      <c r="NDB396" s="249"/>
      <c r="NDC396" s="249"/>
      <c r="NDD396" s="249"/>
      <c r="NDE396" s="249"/>
      <c r="NDF396" s="249"/>
      <c r="NDG396" s="249"/>
      <c r="NDH396" s="249"/>
      <c r="NDI396" s="249"/>
      <c r="NDJ396" s="249"/>
      <c r="NDK396" s="249"/>
      <c r="NDL396" s="249"/>
      <c r="NDM396" s="249"/>
      <c r="NDN396" s="249"/>
      <c r="NDO396" s="249"/>
      <c r="NDP396" s="249"/>
      <c r="NDQ396" s="249"/>
      <c r="NDR396" s="249"/>
      <c r="NDS396" s="249"/>
      <c r="NDT396" s="249"/>
      <c r="NDU396" s="249"/>
      <c r="NDV396" s="249"/>
      <c r="NDW396" s="249"/>
      <c r="NDX396" s="249"/>
      <c r="NDY396" s="249"/>
      <c r="NDZ396" s="249"/>
      <c r="NEA396" s="249"/>
      <c r="NEB396" s="249"/>
      <c r="NEC396" s="249"/>
      <c r="NED396" s="249"/>
      <c r="NEE396" s="249"/>
      <c r="NEF396" s="249"/>
      <c r="NEG396" s="249"/>
      <c r="NEH396" s="249"/>
      <c r="NEI396" s="249"/>
      <c r="NEJ396" s="249"/>
      <c r="NEK396" s="249"/>
      <c r="NEL396" s="249"/>
      <c r="NEM396" s="249"/>
      <c r="NEN396" s="249"/>
      <c r="NEO396" s="249"/>
      <c r="NEP396" s="249"/>
      <c r="NEQ396" s="249"/>
      <c r="NER396" s="249"/>
      <c r="NES396" s="249"/>
      <c r="NET396" s="249"/>
      <c r="NEU396" s="249"/>
      <c r="NEV396" s="249"/>
      <c r="NEW396" s="249"/>
      <c r="NEX396" s="249"/>
      <c r="NEY396" s="249"/>
      <c r="NEZ396" s="249"/>
      <c r="NFA396" s="249"/>
      <c r="NFB396" s="249"/>
      <c r="NFC396" s="249"/>
      <c r="NFD396" s="249"/>
      <c r="NFE396" s="249"/>
      <c r="NFF396" s="249"/>
      <c r="NFG396" s="249"/>
      <c r="NFH396" s="249"/>
      <c r="NFI396" s="249"/>
      <c r="NFJ396" s="249"/>
      <c r="NFK396" s="249"/>
      <c r="NFL396" s="249"/>
      <c r="NFM396" s="249"/>
      <c r="NFN396" s="249"/>
      <c r="NFO396" s="249"/>
      <c r="NFP396" s="249"/>
      <c r="NFQ396" s="249"/>
      <c r="NFR396" s="249"/>
      <c r="NFS396" s="249"/>
      <c r="NFT396" s="249"/>
      <c r="NFU396" s="249"/>
      <c r="NFV396" s="249"/>
      <c r="NFW396" s="249"/>
      <c r="NFX396" s="249"/>
      <c r="NFY396" s="249"/>
      <c r="NFZ396" s="249"/>
      <c r="NGA396" s="249"/>
      <c r="NGB396" s="249"/>
      <c r="NGC396" s="249"/>
      <c r="NGD396" s="249"/>
      <c r="NGE396" s="249"/>
      <c r="NGF396" s="249"/>
      <c r="NGG396" s="249"/>
      <c r="NGH396" s="249"/>
      <c r="NGI396" s="249"/>
      <c r="NGJ396" s="249"/>
      <c r="NGK396" s="249"/>
      <c r="NGL396" s="249"/>
      <c r="NGM396" s="249"/>
      <c r="NGN396" s="249"/>
      <c r="NGO396" s="249"/>
      <c r="NGP396" s="249"/>
      <c r="NGQ396" s="249"/>
      <c r="NGR396" s="249"/>
      <c r="NGS396" s="249"/>
      <c r="NGT396" s="249"/>
      <c r="NGU396" s="249"/>
      <c r="NGV396" s="249"/>
      <c r="NGW396" s="249"/>
      <c r="NGX396" s="249"/>
      <c r="NGY396" s="249"/>
      <c r="NGZ396" s="249"/>
      <c r="NHA396" s="249"/>
      <c r="NHB396" s="249"/>
      <c r="NHC396" s="249"/>
      <c r="NHD396" s="249"/>
      <c r="NHE396" s="249"/>
      <c r="NHF396" s="249"/>
      <c r="NHG396" s="249"/>
      <c r="NHH396" s="249"/>
      <c r="NHI396" s="249"/>
      <c r="NHJ396" s="249"/>
      <c r="NHK396" s="249"/>
      <c r="NHL396" s="249"/>
      <c r="NHM396" s="249"/>
      <c r="NHN396" s="249"/>
      <c r="NHO396" s="249"/>
      <c r="NHP396" s="249"/>
      <c r="NHQ396" s="249"/>
      <c r="NHR396" s="249"/>
      <c r="NHS396" s="249"/>
      <c r="NHT396" s="249"/>
      <c r="NHU396" s="249"/>
      <c r="NHV396" s="249"/>
      <c r="NHW396" s="249"/>
      <c r="NHX396" s="249"/>
      <c r="NHY396" s="249"/>
      <c r="NHZ396" s="249"/>
      <c r="NIA396" s="249"/>
      <c r="NIB396" s="249"/>
      <c r="NIC396" s="249"/>
      <c r="NID396" s="249"/>
      <c r="NIE396" s="249"/>
      <c r="NIF396" s="249"/>
      <c r="NIG396" s="249"/>
      <c r="NIH396" s="249"/>
      <c r="NII396" s="249"/>
      <c r="NIJ396" s="249"/>
      <c r="NIK396" s="249"/>
      <c r="NIL396" s="249"/>
      <c r="NIM396" s="249"/>
      <c r="NIN396" s="249"/>
      <c r="NIO396" s="249"/>
      <c r="NIP396" s="249"/>
      <c r="NIQ396" s="249"/>
      <c r="NIR396" s="249"/>
      <c r="NIS396" s="249"/>
      <c r="NIT396" s="249"/>
      <c r="NIU396" s="249"/>
      <c r="NIV396" s="249"/>
      <c r="NIW396" s="249"/>
      <c r="NIX396" s="249"/>
      <c r="NIY396" s="249"/>
      <c r="NIZ396" s="249"/>
      <c r="NJA396" s="249"/>
      <c r="NJB396" s="249"/>
      <c r="NJC396" s="249"/>
      <c r="NJD396" s="249"/>
      <c r="NJE396" s="249"/>
      <c r="NJF396" s="249"/>
      <c r="NJG396" s="249"/>
      <c r="NJH396" s="249"/>
      <c r="NJI396" s="249"/>
      <c r="NJJ396" s="249"/>
      <c r="NJK396" s="249"/>
      <c r="NJL396" s="249"/>
      <c r="NJM396" s="249"/>
      <c r="NJN396" s="249"/>
      <c r="NJO396" s="249"/>
      <c r="NJP396" s="249"/>
      <c r="NJQ396" s="249"/>
      <c r="NJR396" s="249"/>
      <c r="NJS396" s="249"/>
      <c r="NJT396" s="249"/>
      <c r="NJU396" s="249"/>
      <c r="NJV396" s="249"/>
      <c r="NJW396" s="249"/>
      <c r="NJX396" s="249"/>
      <c r="NJY396" s="249"/>
      <c r="NJZ396" s="249"/>
      <c r="NKA396" s="249"/>
      <c r="NKB396" s="249"/>
      <c r="NKC396" s="249"/>
      <c r="NKD396" s="249"/>
      <c r="NKE396" s="249"/>
      <c r="NKF396" s="249"/>
      <c r="NKG396" s="249"/>
      <c r="NKH396" s="249"/>
      <c r="NKI396" s="249"/>
      <c r="NKJ396" s="249"/>
      <c r="NKK396" s="249"/>
      <c r="NKL396" s="249"/>
      <c r="NKM396" s="249"/>
      <c r="NKN396" s="249"/>
      <c r="NKO396" s="249"/>
      <c r="NKP396" s="249"/>
      <c r="NKQ396" s="249"/>
      <c r="NKR396" s="249"/>
      <c r="NKS396" s="249"/>
      <c r="NKT396" s="249"/>
      <c r="NKU396" s="249"/>
      <c r="NKV396" s="249"/>
      <c r="NKW396" s="249"/>
      <c r="NKX396" s="249"/>
      <c r="NKY396" s="249"/>
      <c r="NKZ396" s="249"/>
      <c r="NLA396" s="249"/>
      <c r="NLB396" s="249"/>
      <c r="NLC396" s="249"/>
      <c r="NLD396" s="249"/>
      <c r="NLE396" s="249"/>
      <c r="NLF396" s="249"/>
      <c r="NLG396" s="249"/>
      <c r="NLH396" s="249"/>
      <c r="NLI396" s="249"/>
      <c r="NLJ396" s="249"/>
      <c r="NLK396" s="249"/>
      <c r="NLL396" s="249"/>
      <c r="NLM396" s="249"/>
      <c r="NLN396" s="249"/>
      <c r="NLO396" s="249"/>
      <c r="NLP396" s="249"/>
      <c r="NLQ396" s="249"/>
      <c r="NLR396" s="249"/>
      <c r="NLS396" s="249"/>
      <c r="NLT396" s="249"/>
      <c r="NLU396" s="249"/>
      <c r="NLV396" s="249"/>
      <c r="NLW396" s="249"/>
      <c r="NLX396" s="249"/>
      <c r="NLY396" s="249"/>
      <c r="NLZ396" s="249"/>
      <c r="NMA396" s="249"/>
      <c r="NMB396" s="249"/>
      <c r="NMC396" s="249"/>
      <c r="NMD396" s="249"/>
      <c r="NME396" s="249"/>
      <c r="NMF396" s="249"/>
      <c r="NMG396" s="249"/>
      <c r="NMH396" s="249"/>
      <c r="NMI396" s="249"/>
      <c r="NMJ396" s="249"/>
      <c r="NMK396" s="249"/>
      <c r="NML396" s="249"/>
      <c r="NMM396" s="249"/>
      <c r="NMN396" s="249"/>
      <c r="NMO396" s="249"/>
      <c r="NMP396" s="249"/>
      <c r="NMQ396" s="249"/>
      <c r="NMR396" s="249"/>
      <c r="NMS396" s="249"/>
      <c r="NMT396" s="249"/>
      <c r="NMU396" s="249"/>
      <c r="NMV396" s="249"/>
      <c r="NMW396" s="249"/>
      <c r="NMX396" s="249"/>
      <c r="NMY396" s="249"/>
      <c r="NMZ396" s="249"/>
      <c r="NNA396" s="249"/>
      <c r="NNB396" s="249"/>
      <c r="NNC396" s="249"/>
      <c r="NND396" s="249"/>
      <c r="NNE396" s="249"/>
      <c r="NNF396" s="249"/>
      <c r="NNG396" s="249"/>
      <c r="NNH396" s="249"/>
      <c r="NNI396" s="249"/>
      <c r="NNJ396" s="249"/>
      <c r="NNK396" s="249"/>
      <c r="NNL396" s="249"/>
      <c r="NNM396" s="249"/>
      <c r="NNN396" s="249"/>
      <c r="NNO396" s="249"/>
      <c r="NNP396" s="249"/>
      <c r="NNQ396" s="249"/>
      <c r="NNR396" s="249"/>
      <c r="NNS396" s="249"/>
      <c r="NNT396" s="249"/>
      <c r="NNU396" s="249"/>
      <c r="NNV396" s="249"/>
      <c r="NNW396" s="249"/>
      <c r="NNX396" s="249"/>
      <c r="NNY396" s="249"/>
      <c r="NNZ396" s="249"/>
      <c r="NOA396" s="249"/>
      <c r="NOB396" s="249"/>
      <c r="NOC396" s="249"/>
      <c r="NOD396" s="249"/>
      <c r="NOE396" s="249"/>
      <c r="NOF396" s="249"/>
      <c r="NOG396" s="249"/>
      <c r="NOH396" s="249"/>
      <c r="NOI396" s="249"/>
      <c r="NOJ396" s="249"/>
      <c r="NOK396" s="249"/>
      <c r="NOL396" s="249"/>
      <c r="NOM396" s="249"/>
      <c r="NON396" s="249"/>
      <c r="NOO396" s="249"/>
      <c r="NOP396" s="249"/>
      <c r="NOQ396" s="249"/>
      <c r="NOR396" s="249"/>
      <c r="NOS396" s="249"/>
      <c r="NOT396" s="249"/>
      <c r="NOU396" s="249"/>
      <c r="NOV396" s="249"/>
      <c r="NOW396" s="249"/>
      <c r="NOX396" s="249"/>
      <c r="NOY396" s="249"/>
      <c r="NOZ396" s="249"/>
      <c r="NPA396" s="249"/>
      <c r="NPB396" s="249"/>
      <c r="NPC396" s="249"/>
      <c r="NPD396" s="249"/>
      <c r="NPE396" s="249"/>
      <c r="NPF396" s="249"/>
      <c r="NPG396" s="249"/>
      <c r="NPH396" s="249"/>
      <c r="NPI396" s="249"/>
      <c r="NPJ396" s="249"/>
      <c r="NPK396" s="249"/>
      <c r="NPL396" s="249"/>
      <c r="NPM396" s="249"/>
      <c r="NPN396" s="249"/>
      <c r="NPO396" s="249"/>
      <c r="NPP396" s="249"/>
      <c r="NPQ396" s="249"/>
      <c r="NPR396" s="249"/>
      <c r="NPS396" s="249"/>
      <c r="NPT396" s="249"/>
      <c r="NPU396" s="249"/>
      <c r="NPV396" s="249"/>
      <c r="NPW396" s="249"/>
      <c r="NPX396" s="249"/>
      <c r="NPY396" s="249"/>
      <c r="NPZ396" s="249"/>
      <c r="NQA396" s="249"/>
      <c r="NQB396" s="249"/>
      <c r="NQC396" s="249"/>
      <c r="NQD396" s="249"/>
      <c r="NQE396" s="249"/>
      <c r="NQF396" s="249"/>
      <c r="NQG396" s="249"/>
      <c r="NQH396" s="249"/>
      <c r="NQI396" s="249"/>
      <c r="NQJ396" s="249"/>
      <c r="NQK396" s="249"/>
      <c r="NQL396" s="249"/>
      <c r="NQM396" s="249"/>
      <c r="NQN396" s="249"/>
      <c r="NQO396" s="249"/>
      <c r="NQP396" s="249"/>
      <c r="NQQ396" s="249"/>
      <c r="NQR396" s="249"/>
      <c r="NQS396" s="249"/>
      <c r="NQT396" s="249"/>
      <c r="NQU396" s="249"/>
      <c r="NQV396" s="249"/>
      <c r="NQW396" s="249"/>
      <c r="NQX396" s="249"/>
      <c r="NQY396" s="249"/>
      <c r="NQZ396" s="249"/>
      <c r="NRA396" s="249"/>
      <c r="NRB396" s="249"/>
      <c r="NRC396" s="249"/>
      <c r="NRD396" s="249"/>
      <c r="NRE396" s="249"/>
      <c r="NRF396" s="249"/>
      <c r="NRG396" s="249"/>
      <c r="NRH396" s="249"/>
      <c r="NRI396" s="249"/>
      <c r="NRJ396" s="249"/>
      <c r="NRK396" s="249"/>
      <c r="NRL396" s="249"/>
      <c r="NRM396" s="249"/>
      <c r="NRN396" s="249"/>
      <c r="NRO396" s="249"/>
      <c r="NRP396" s="249"/>
      <c r="NRQ396" s="249"/>
      <c r="NRR396" s="249"/>
      <c r="NRS396" s="249"/>
      <c r="NRT396" s="249"/>
      <c r="NRU396" s="249"/>
      <c r="NRV396" s="249"/>
      <c r="NRW396" s="249"/>
      <c r="NRX396" s="249"/>
      <c r="NRY396" s="249"/>
      <c r="NRZ396" s="249"/>
      <c r="NSA396" s="249"/>
      <c r="NSB396" s="249"/>
      <c r="NSC396" s="249"/>
      <c r="NSD396" s="249"/>
      <c r="NSE396" s="249"/>
      <c r="NSF396" s="249"/>
      <c r="NSG396" s="249"/>
      <c r="NSH396" s="249"/>
      <c r="NSI396" s="249"/>
      <c r="NSJ396" s="249"/>
      <c r="NSK396" s="249"/>
      <c r="NSL396" s="249"/>
      <c r="NSM396" s="249"/>
      <c r="NSN396" s="249"/>
      <c r="NSO396" s="249"/>
      <c r="NSP396" s="249"/>
      <c r="NSQ396" s="249"/>
      <c r="NSR396" s="249"/>
      <c r="NSS396" s="249"/>
      <c r="NST396" s="249"/>
      <c r="NSU396" s="249"/>
      <c r="NSV396" s="249"/>
      <c r="NSW396" s="249"/>
      <c r="NSX396" s="249"/>
      <c r="NSY396" s="249"/>
      <c r="NSZ396" s="249"/>
      <c r="NTA396" s="249"/>
      <c r="NTB396" s="249"/>
      <c r="NTC396" s="249"/>
      <c r="NTD396" s="249"/>
      <c r="NTE396" s="249"/>
      <c r="NTF396" s="249"/>
      <c r="NTG396" s="249"/>
      <c r="NTH396" s="249"/>
      <c r="NTI396" s="249"/>
      <c r="NTJ396" s="249"/>
      <c r="NTK396" s="249"/>
      <c r="NTL396" s="249"/>
      <c r="NTM396" s="249"/>
      <c r="NTN396" s="249"/>
      <c r="NTO396" s="249"/>
      <c r="NTP396" s="249"/>
      <c r="NTQ396" s="249"/>
      <c r="NTR396" s="249"/>
      <c r="NTS396" s="249"/>
      <c r="NTT396" s="249"/>
      <c r="NTU396" s="249"/>
      <c r="NTV396" s="249"/>
      <c r="NTW396" s="249"/>
      <c r="NTX396" s="249"/>
      <c r="NTY396" s="249"/>
      <c r="NTZ396" s="249"/>
      <c r="NUA396" s="249"/>
      <c r="NUB396" s="249"/>
      <c r="NUC396" s="249"/>
      <c r="NUD396" s="249"/>
      <c r="NUE396" s="249"/>
      <c r="NUF396" s="249"/>
      <c r="NUG396" s="249"/>
      <c r="NUH396" s="249"/>
      <c r="NUI396" s="249"/>
      <c r="NUJ396" s="249"/>
      <c r="NUK396" s="249"/>
      <c r="NUL396" s="249"/>
      <c r="NUM396" s="249"/>
      <c r="NUN396" s="249"/>
      <c r="NUO396" s="249"/>
      <c r="NUP396" s="249"/>
      <c r="NUQ396" s="249"/>
      <c r="NUR396" s="249"/>
      <c r="NUS396" s="249"/>
      <c r="NUT396" s="249"/>
      <c r="NUU396" s="249"/>
      <c r="NUV396" s="249"/>
      <c r="NUW396" s="249"/>
      <c r="NUX396" s="249"/>
      <c r="NUY396" s="249"/>
      <c r="NUZ396" s="249"/>
      <c r="NVA396" s="249"/>
      <c r="NVB396" s="249"/>
      <c r="NVC396" s="249"/>
      <c r="NVD396" s="249"/>
      <c r="NVE396" s="249"/>
      <c r="NVF396" s="249"/>
      <c r="NVG396" s="249"/>
      <c r="NVH396" s="249"/>
      <c r="NVI396" s="249"/>
      <c r="NVJ396" s="249"/>
      <c r="NVK396" s="249"/>
      <c r="NVL396" s="249"/>
      <c r="NVM396" s="249"/>
      <c r="NVN396" s="249"/>
      <c r="NVO396" s="249"/>
      <c r="NVP396" s="249"/>
      <c r="NVQ396" s="249"/>
      <c r="NVR396" s="249"/>
      <c r="NVS396" s="249"/>
      <c r="NVT396" s="249"/>
      <c r="NVU396" s="249"/>
      <c r="NVV396" s="249"/>
      <c r="NVW396" s="249"/>
      <c r="NVX396" s="249"/>
      <c r="NVY396" s="249"/>
      <c r="NVZ396" s="249"/>
      <c r="NWA396" s="249"/>
      <c r="NWB396" s="249"/>
      <c r="NWC396" s="249"/>
      <c r="NWD396" s="249"/>
      <c r="NWE396" s="249"/>
      <c r="NWF396" s="249"/>
      <c r="NWG396" s="249"/>
      <c r="NWH396" s="249"/>
      <c r="NWI396" s="249"/>
      <c r="NWJ396" s="249"/>
      <c r="NWK396" s="249"/>
      <c r="NWL396" s="249"/>
      <c r="NWM396" s="249"/>
      <c r="NWN396" s="249"/>
      <c r="NWO396" s="249"/>
      <c r="NWP396" s="249"/>
      <c r="NWQ396" s="249"/>
      <c r="NWR396" s="249"/>
      <c r="NWS396" s="249"/>
      <c r="NWT396" s="249"/>
      <c r="NWU396" s="249"/>
      <c r="NWV396" s="249"/>
      <c r="NWW396" s="249"/>
      <c r="NWX396" s="249"/>
      <c r="NWY396" s="249"/>
      <c r="NWZ396" s="249"/>
      <c r="NXA396" s="249"/>
      <c r="NXB396" s="249"/>
      <c r="NXC396" s="249"/>
      <c r="NXD396" s="249"/>
      <c r="NXE396" s="249"/>
      <c r="NXF396" s="249"/>
      <c r="NXG396" s="249"/>
      <c r="NXH396" s="249"/>
      <c r="NXI396" s="249"/>
      <c r="NXJ396" s="249"/>
      <c r="NXK396" s="249"/>
      <c r="NXL396" s="249"/>
      <c r="NXM396" s="249"/>
      <c r="NXN396" s="249"/>
      <c r="NXO396" s="249"/>
      <c r="NXP396" s="249"/>
      <c r="NXQ396" s="249"/>
      <c r="NXR396" s="249"/>
      <c r="NXS396" s="249"/>
      <c r="NXT396" s="249"/>
      <c r="NXU396" s="249"/>
      <c r="NXV396" s="249"/>
      <c r="NXW396" s="249"/>
      <c r="NXX396" s="249"/>
      <c r="NXY396" s="249"/>
      <c r="NXZ396" s="249"/>
      <c r="NYA396" s="249"/>
      <c r="NYB396" s="249"/>
      <c r="NYC396" s="249"/>
      <c r="NYD396" s="249"/>
      <c r="NYE396" s="249"/>
      <c r="NYF396" s="249"/>
      <c r="NYG396" s="249"/>
      <c r="NYH396" s="249"/>
      <c r="NYI396" s="249"/>
      <c r="NYJ396" s="249"/>
      <c r="NYK396" s="249"/>
      <c r="NYL396" s="249"/>
      <c r="NYM396" s="249"/>
      <c r="NYN396" s="249"/>
      <c r="NYO396" s="249"/>
      <c r="NYP396" s="249"/>
      <c r="NYQ396" s="249"/>
      <c r="NYR396" s="249"/>
      <c r="NYS396" s="249"/>
      <c r="NYT396" s="249"/>
      <c r="NYU396" s="249"/>
      <c r="NYV396" s="249"/>
      <c r="NYW396" s="249"/>
      <c r="NYX396" s="249"/>
      <c r="NYY396" s="249"/>
      <c r="NYZ396" s="249"/>
      <c r="NZA396" s="249"/>
      <c r="NZB396" s="249"/>
      <c r="NZC396" s="249"/>
      <c r="NZD396" s="249"/>
      <c r="NZE396" s="249"/>
      <c r="NZF396" s="249"/>
      <c r="NZG396" s="249"/>
      <c r="NZH396" s="249"/>
      <c r="NZI396" s="249"/>
      <c r="NZJ396" s="249"/>
      <c r="NZK396" s="249"/>
      <c r="NZL396" s="249"/>
      <c r="NZM396" s="249"/>
      <c r="NZN396" s="249"/>
      <c r="NZO396" s="249"/>
      <c r="NZP396" s="249"/>
      <c r="NZQ396" s="249"/>
      <c r="NZR396" s="249"/>
      <c r="NZS396" s="249"/>
      <c r="NZT396" s="249"/>
      <c r="NZU396" s="249"/>
      <c r="NZV396" s="249"/>
      <c r="NZW396" s="249"/>
      <c r="NZX396" s="249"/>
      <c r="NZY396" s="249"/>
      <c r="NZZ396" s="249"/>
      <c r="OAA396" s="249"/>
      <c r="OAB396" s="249"/>
      <c r="OAC396" s="249"/>
      <c r="OAD396" s="249"/>
      <c r="OAE396" s="249"/>
      <c r="OAF396" s="249"/>
      <c r="OAG396" s="249"/>
      <c r="OAH396" s="249"/>
      <c r="OAI396" s="249"/>
      <c r="OAJ396" s="249"/>
      <c r="OAK396" s="249"/>
      <c r="OAL396" s="249"/>
      <c r="OAM396" s="249"/>
      <c r="OAN396" s="249"/>
      <c r="OAO396" s="249"/>
      <c r="OAP396" s="249"/>
      <c r="OAQ396" s="249"/>
      <c r="OAR396" s="249"/>
      <c r="OAS396" s="249"/>
      <c r="OAT396" s="249"/>
      <c r="OAU396" s="249"/>
      <c r="OAV396" s="249"/>
      <c r="OAW396" s="249"/>
      <c r="OAX396" s="249"/>
      <c r="OAY396" s="249"/>
      <c r="OAZ396" s="249"/>
      <c r="OBA396" s="249"/>
      <c r="OBB396" s="249"/>
      <c r="OBC396" s="249"/>
      <c r="OBD396" s="249"/>
      <c r="OBE396" s="249"/>
      <c r="OBF396" s="249"/>
      <c r="OBG396" s="249"/>
      <c r="OBH396" s="249"/>
      <c r="OBI396" s="249"/>
      <c r="OBJ396" s="249"/>
      <c r="OBK396" s="249"/>
      <c r="OBL396" s="249"/>
      <c r="OBM396" s="249"/>
      <c r="OBN396" s="249"/>
      <c r="OBO396" s="249"/>
      <c r="OBP396" s="249"/>
      <c r="OBQ396" s="249"/>
      <c r="OBR396" s="249"/>
      <c r="OBS396" s="249"/>
      <c r="OBT396" s="249"/>
      <c r="OBU396" s="249"/>
      <c r="OBV396" s="249"/>
      <c r="OBW396" s="249"/>
      <c r="OBX396" s="249"/>
      <c r="OBY396" s="249"/>
      <c r="OBZ396" s="249"/>
      <c r="OCA396" s="249"/>
      <c r="OCB396" s="249"/>
      <c r="OCC396" s="249"/>
      <c r="OCD396" s="249"/>
      <c r="OCE396" s="249"/>
      <c r="OCF396" s="249"/>
      <c r="OCG396" s="249"/>
      <c r="OCH396" s="249"/>
      <c r="OCI396" s="249"/>
      <c r="OCJ396" s="249"/>
      <c r="OCK396" s="249"/>
      <c r="OCL396" s="249"/>
      <c r="OCM396" s="249"/>
      <c r="OCN396" s="249"/>
      <c r="OCO396" s="249"/>
      <c r="OCP396" s="249"/>
      <c r="OCQ396" s="249"/>
      <c r="OCR396" s="249"/>
      <c r="OCS396" s="249"/>
      <c r="OCT396" s="249"/>
      <c r="OCU396" s="249"/>
      <c r="OCV396" s="249"/>
      <c r="OCW396" s="249"/>
      <c r="OCX396" s="249"/>
      <c r="OCY396" s="249"/>
      <c r="OCZ396" s="249"/>
      <c r="ODA396" s="249"/>
      <c r="ODB396" s="249"/>
      <c r="ODC396" s="249"/>
      <c r="ODD396" s="249"/>
      <c r="ODE396" s="249"/>
      <c r="ODF396" s="249"/>
      <c r="ODG396" s="249"/>
      <c r="ODH396" s="249"/>
      <c r="ODI396" s="249"/>
      <c r="ODJ396" s="249"/>
      <c r="ODK396" s="249"/>
      <c r="ODL396" s="249"/>
      <c r="ODM396" s="249"/>
      <c r="ODN396" s="249"/>
      <c r="ODO396" s="249"/>
      <c r="ODP396" s="249"/>
      <c r="ODQ396" s="249"/>
      <c r="ODR396" s="249"/>
      <c r="ODS396" s="249"/>
      <c r="ODT396" s="249"/>
      <c r="ODU396" s="249"/>
      <c r="ODV396" s="249"/>
      <c r="ODW396" s="249"/>
      <c r="ODX396" s="249"/>
      <c r="ODY396" s="249"/>
      <c r="ODZ396" s="249"/>
      <c r="OEA396" s="249"/>
      <c r="OEB396" s="249"/>
      <c r="OEC396" s="249"/>
      <c r="OED396" s="249"/>
      <c r="OEE396" s="249"/>
      <c r="OEF396" s="249"/>
      <c r="OEG396" s="249"/>
      <c r="OEH396" s="249"/>
      <c r="OEI396" s="249"/>
      <c r="OEJ396" s="249"/>
      <c r="OEK396" s="249"/>
      <c r="OEL396" s="249"/>
      <c r="OEM396" s="249"/>
      <c r="OEN396" s="249"/>
      <c r="OEO396" s="249"/>
      <c r="OEP396" s="249"/>
      <c r="OEQ396" s="249"/>
      <c r="OER396" s="249"/>
      <c r="OES396" s="249"/>
      <c r="OET396" s="249"/>
      <c r="OEU396" s="249"/>
      <c r="OEV396" s="249"/>
      <c r="OEW396" s="249"/>
      <c r="OEX396" s="249"/>
      <c r="OEY396" s="249"/>
      <c r="OEZ396" s="249"/>
      <c r="OFA396" s="249"/>
      <c r="OFB396" s="249"/>
      <c r="OFC396" s="249"/>
      <c r="OFD396" s="249"/>
      <c r="OFE396" s="249"/>
      <c r="OFF396" s="249"/>
      <c r="OFG396" s="249"/>
      <c r="OFH396" s="249"/>
      <c r="OFI396" s="249"/>
      <c r="OFJ396" s="249"/>
      <c r="OFK396" s="249"/>
      <c r="OFL396" s="249"/>
      <c r="OFM396" s="249"/>
      <c r="OFN396" s="249"/>
      <c r="OFO396" s="249"/>
      <c r="OFP396" s="249"/>
      <c r="OFQ396" s="249"/>
      <c r="OFR396" s="249"/>
      <c r="OFS396" s="249"/>
      <c r="OFT396" s="249"/>
      <c r="OFU396" s="249"/>
      <c r="OFV396" s="249"/>
      <c r="OFW396" s="249"/>
      <c r="OFX396" s="249"/>
      <c r="OFY396" s="249"/>
      <c r="OFZ396" s="249"/>
      <c r="OGA396" s="249"/>
      <c r="OGB396" s="249"/>
      <c r="OGC396" s="249"/>
      <c r="OGD396" s="249"/>
      <c r="OGE396" s="249"/>
      <c r="OGF396" s="249"/>
      <c r="OGG396" s="249"/>
      <c r="OGH396" s="249"/>
      <c r="OGI396" s="249"/>
      <c r="OGJ396" s="249"/>
      <c r="OGK396" s="249"/>
      <c r="OGL396" s="249"/>
      <c r="OGM396" s="249"/>
      <c r="OGN396" s="249"/>
      <c r="OGO396" s="249"/>
      <c r="OGP396" s="249"/>
      <c r="OGQ396" s="249"/>
      <c r="OGR396" s="249"/>
      <c r="OGS396" s="249"/>
      <c r="OGT396" s="249"/>
      <c r="OGU396" s="249"/>
      <c r="OGV396" s="249"/>
      <c r="OGW396" s="249"/>
      <c r="OGX396" s="249"/>
      <c r="OGY396" s="249"/>
      <c r="OGZ396" s="249"/>
      <c r="OHA396" s="249"/>
      <c r="OHB396" s="249"/>
      <c r="OHC396" s="249"/>
      <c r="OHD396" s="249"/>
      <c r="OHE396" s="249"/>
      <c r="OHF396" s="249"/>
      <c r="OHG396" s="249"/>
      <c r="OHH396" s="249"/>
      <c r="OHI396" s="249"/>
      <c r="OHJ396" s="249"/>
      <c r="OHK396" s="249"/>
      <c r="OHL396" s="249"/>
      <c r="OHM396" s="249"/>
      <c r="OHN396" s="249"/>
      <c r="OHO396" s="249"/>
      <c r="OHP396" s="249"/>
      <c r="OHQ396" s="249"/>
      <c r="OHR396" s="249"/>
      <c r="OHS396" s="249"/>
      <c r="OHT396" s="249"/>
      <c r="OHU396" s="249"/>
      <c r="OHV396" s="249"/>
      <c r="OHW396" s="249"/>
      <c r="OHX396" s="249"/>
      <c r="OHY396" s="249"/>
      <c r="OHZ396" s="249"/>
      <c r="OIA396" s="249"/>
      <c r="OIB396" s="249"/>
      <c r="OIC396" s="249"/>
      <c r="OID396" s="249"/>
      <c r="OIE396" s="249"/>
      <c r="OIF396" s="249"/>
      <c r="OIG396" s="249"/>
      <c r="OIH396" s="249"/>
      <c r="OII396" s="249"/>
      <c r="OIJ396" s="249"/>
      <c r="OIK396" s="249"/>
      <c r="OIL396" s="249"/>
      <c r="OIM396" s="249"/>
      <c r="OIN396" s="249"/>
      <c r="OIO396" s="249"/>
      <c r="OIP396" s="249"/>
      <c r="OIQ396" s="249"/>
      <c r="OIR396" s="249"/>
      <c r="OIS396" s="249"/>
      <c r="OIT396" s="249"/>
      <c r="OIU396" s="249"/>
      <c r="OIV396" s="249"/>
      <c r="OIW396" s="249"/>
      <c r="OIX396" s="249"/>
      <c r="OIY396" s="249"/>
      <c r="OIZ396" s="249"/>
      <c r="OJA396" s="249"/>
      <c r="OJB396" s="249"/>
      <c r="OJC396" s="249"/>
      <c r="OJD396" s="249"/>
      <c r="OJE396" s="249"/>
      <c r="OJF396" s="249"/>
      <c r="OJG396" s="249"/>
      <c r="OJH396" s="249"/>
      <c r="OJI396" s="249"/>
      <c r="OJJ396" s="249"/>
      <c r="OJK396" s="249"/>
      <c r="OJL396" s="249"/>
      <c r="OJM396" s="249"/>
      <c r="OJN396" s="249"/>
      <c r="OJO396" s="249"/>
      <c r="OJP396" s="249"/>
      <c r="OJQ396" s="249"/>
      <c r="OJR396" s="249"/>
      <c r="OJS396" s="249"/>
      <c r="OJT396" s="249"/>
      <c r="OJU396" s="249"/>
      <c r="OJV396" s="249"/>
      <c r="OJW396" s="249"/>
      <c r="OJX396" s="249"/>
      <c r="OJY396" s="249"/>
      <c r="OJZ396" s="249"/>
      <c r="OKA396" s="249"/>
      <c r="OKB396" s="249"/>
      <c r="OKC396" s="249"/>
      <c r="OKD396" s="249"/>
      <c r="OKE396" s="249"/>
      <c r="OKF396" s="249"/>
      <c r="OKG396" s="249"/>
      <c r="OKH396" s="249"/>
      <c r="OKI396" s="249"/>
      <c r="OKJ396" s="249"/>
      <c r="OKK396" s="249"/>
      <c r="OKL396" s="249"/>
      <c r="OKM396" s="249"/>
      <c r="OKN396" s="249"/>
      <c r="OKO396" s="249"/>
      <c r="OKP396" s="249"/>
      <c r="OKQ396" s="249"/>
      <c r="OKR396" s="249"/>
      <c r="OKS396" s="249"/>
      <c r="OKT396" s="249"/>
      <c r="OKU396" s="249"/>
      <c r="OKV396" s="249"/>
      <c r="OKW396" s="249"/>
      <c r="OKX396" s="249"/>
      <c r="OKY396" s="249"/>
      <c r="OKZ396" s="249"/>
      <c r="OLA396" s="249"/>
      <c r="OLB396" s="249"/>
      <c r="OLC396" s="249"/>
      <c r="OLD396" s="249"/>
      <c r="OLE396" s="249"/>
      <c r="OLF396" s="249"/>
      <c r="OLG396" s="249"/>
      <c r="OLH396" s="249"/>
      <c r="OLI396" s="249"/>
      <c r="OLJ396" s="249"/>
      <c r="OLK396" s="249"/>
      <c r="OLL396" s="249"/>
      <c r="OLM396" s="249"/>
      <c r="OLN396" s="249"/>
      <c r="OLO396" s="249"/>
      <c r="OLP396" s="249"/>
      <c r="OLQ396" s="249"/>
      <c r="OLR396" s="249"/>
      <c r="OLS396" s="249"/>
      <c r="OLT396" s="249"/>
      <c r="OLU396" s="249"/>
      <c r="OLV396" s="249"/>
      <c r="OLW396" s="249"/>
      <c r="OLX396" s="249"/>
      <c r="OLY396" s="249"/>
      <c r="OLZ396" s="249"/>
      <c r="OMA396" s="249"/>
      <c r="OMB396" s="249"/>
      <c r="OMC396" s="249"/>
      <c r="OMD396" s="249"/>
      <c r="OME396" s="249"/>
      <c r="OMF396" s="249"/>
      <c r="OMG396" s="249"/>
      <c r="OMH396" s="249"/>
      <c r="OMI396" s="249"/>
      <c r="OMJ396" s="249"/>
      <c r="OMK396" s="249"/>
      <c r="OML396" s="249"/>
      <c r="OMM396" s="249"/>
      <c r="OMN396" s="249"/>
      <c r="OMO396" s="249"/>
      <c r="OMP396" s="249"/>
      <c r="OMQ396" s="249"/>
      <c r="OMR396" s="249"/>
      <c r="OMS396" s="249"/>
      <c r="OMT396" s="249"/>
      <c r="OMU396" s="249"/>
      <c r="OMV396" s="249"/>
      <c r="OMW396" s="249"/>
      <c r="OMX396" s="249"/>
      <c r="OMY396" s="249"/>
      <c r="OMZ396" s="249"/>
      <c r="ONA396" s="249"/>
      <c r="ONB396" s="249"/>
      <c r="ONC396" s="249"/>
      <c r="OND396" s="249"/>
      <c r="ONE396" s="249"/>
      <c r="ONF396" s="249"/>
      <c r="ONG396" s="249"/>
      <c r="ONH396" s="249"/>
      <c r="ONI396" s="249"/>
      <c r="ONJ396" s="249"/>
      <c r="ONK396" s="249"/>
      <c r="ONL396" s="249"/>
      <c r="ONM396" s="249"/>
      <c r="ONN396" s="249"/>
      <c r="ONO396" s="249"/>
      <c r="ONP396" s="249"/>
      <c r="ONQ396" s="249"/>
      <c r="ONR396" s="249"/>
      <c r="ONS396" s="249"/>
      <c r="ONT396" s="249"/>
      <c r="ONU396" s="249"/>
      <c r="ONV396" s="249"/>
      <c r="ONW396" s="249"/>
      <c r="ONX396" s="249"/>
      <c r="ONY396" s="249"/>
      <c r="ONZ396" s="249"/>
      <c r="OOA396" s="249"/>
      <c r="OOB396" s="249"/>
      <c r="OOC396" s="249"/>
      <c r="OOD396" s="249"/>
      <c r="OOE396" s="249"/>
      <c r="OOF396" s="249"/>
      <c r="OOG396" s="249"/>
      <c r="OOH396" s="249"/>
      <c r="OOI396" s="249"/>
      <c r="OOJ396" s="249"/>
      <c r="OOK396" s="249"/>
      <c r="OOL396" s="249"/>
      <c r="OOM396" s="249"/>
      <c r="OON396" s="249"/>
      <c r="OOO396" s="249"/>
      <c r="OOP396" s="249"/>
      <c r="OOQ396" s="249"/>
      <c r="OOR396" s="249"/>
      <c r="OOS396" s="249"/>
      <c r="OOT396" s="249"/>
      <c r="OOU396" s="249"/>
      <c r="OOV396" s="249"/>
      <c r="OOW396" s="249"/>
      <c r="OOX396" s="249"/>
      <c r="OOY396" s="249"/>
      <c r="OOZ396" s="249"/>
      <c r="OPA396" s="249"/>
      <c r="OPB396" s="249"/>
      <c r="OPC396" s="249"/>
      <c r="OPD396" s="249"/>
      <c r="OPE396" s="249"/>
      <c r="OPF396" s="249"/>
      <c r="OPG396" s="249"/>
      <c r="OPH396" s="249"/>
      <c r="OPI396" s="249"/>
      <c r="OPJ396" s="249"/>
      <c r="OPK396" s="249"/>
      <c r="OPL396" s="249"/>
      <c r="OPM396" s="249"/>
      <c r="OPN396" s="249"/>
      <c r="OPO396" s="249"/>
      <c r="OPP396" s="249"/>
      <c r="OPQ396" s="249"/>
      <c r="OPR396" s="249"/>
      <c r="OPS396" s="249"/>
      <c r="OPT396" s="249"/>
      <c r="OPU396" s="249"/>
      <c r="OPV396" s="249"/>
      <c r="OPW396" s="249"/>
      <c r="OPX396" s="249"/>
      <c r="OPY396" s="249"/>
      <c r="OPZ396" s="249"/>
      <c r="OQA396" s="249"/>
      <c r="OQB396" s="249"/>
      <c r="OQC396" s="249"/>
      <c r="OQD396" s="249"/>
      <c r="OQE396" s="249"/>
      <c r="OQF396" s="249"/>
      <c r="OQG396" s="249"/>
      <c r="OQH396" s="249"/>
      <c r="OQI396" s="249"/>
      <c r="OQJ396" s="249"/>
      <c r="OQK396" s="249"/>
      <c r="OQL396" s="249"/>
      <c r="OQM396" s="249"/>
      <c r="OQN396" s="249"/>
      <c r="OQO396" s="249"/>
      <c r="OQP396" s="249"/>
      <c r="OQQ396" s="249"/>
      <c r="OQR396" s="249"/>
      <c r="OQS396" s="249"/>
      <c r="OQT396" s="249"/>
      <c r="OQU396" s="249"/>
      <c r="OQV396" s="249"/>
      <c r="OQW396" s="249"/>
      <c r="OQX396" s="249"/>
      <c r="OQY396" s="249"/>
      <c r="OQZ396" s="249"/>
      <c r="ORA396" s="249"/>
      <c r="ORB396" s="249"/>
      <c r="ORC396" s="249"/>
      <c r="ORD396" s="249"/>
      <c r="ORE396" s="249"/>
      <c r="ORF396" s="249"/>
      <c r="ORG396" s="249"/>
      <c r="ORH396" s="249"/>
      <c r="ORI396" s="249"/>
      <c r="ORJ396" s="249"/>
      <c r="ORK396" s="249"/>
      <c r="ORL396" s="249"/>
      <c r="ORM396" s="249"/>
      <c r="ORN396" s="249"/>
      <c r="ORO396" s="249"/>
      <c r="ORP396" s="249"/>
      <c r="ORQ396" s="249"/>
      <c r="ORR396" s="249"/>
      <c r="ORS396" s="249"/>
      <c r="ORT396" s="249"/>
      <c r="ORU396" s="249"/>
      <c r="ORV396" s="249"/>
      <c r="ORW396" s="249"/>
      <c r="ORX396" s="249"/>
      <c r="ORY396" s="249"/>
      <c r="ORZ396" s="249"/>
      <c r="OSA396" s="249"/>
      <c r="OSB396" s="249"/>
      <c r="OSC396" s="249"/>
      <c r="OSD396" s="249"/>
      <c r="OSE396" s="249"/>
      <c r="OSF396" s="249"/>
      <c r="OSG396" s="249"/>
      <c r="OSH396" s="249"/>
      <c r="OSI396" s="249"/>
      <c r="OSJ396" s="249"/>
      <c r="OSK396" s="249"/>
      <c r="OSL396" s="249"/>
      <c r="OSM396" s="249"/>
      <c r="OSN396" s="249"/>
      <c r="OSO396" s="249"/>
      <c r="OSP396" s="249"/>
      <c r="OSQ396" s="249"/>
      <c r="OSR396" s="249"/>
      <c r="OSS396" s="249"/>
      <c r="OST396" s="249"/>
      <c r="OSU396" s="249"/>
      <c r="OSV396" s="249"/>
      <c r="OSW396" s="249"/>
      <c r="OSX396" s="249"/>
      <c r="OSY396" s="249"/>
      <c r="OSZ396" s="249"/>
      <c r="OTA396" s="249"/>
      <c r="OTB396" s="249"/>
      <c r="OTC396" s="249"/>
      <c r="OTD396" s="249"/>
      <c r="OTE396" s="249"/>
      <c r="OTF396" s="249"/>
      <c r="OTG396" s="249"/>
      <c r="OTH396" s="249"/>
      <c r="OTI396" s="249"/>
      <c r="OTJ396" s="249"/>
      <c r="OTK396" s="249"/>
      <c r="OTL396" s="249"/>
      <c r="OTM396" s="249"/>
      <c r="OTN396" s="249"/>
      <c r="OTO396" s="249"/>
      <c r="OTP396" s="249"/>
      <c r="OTQ396" s="249"/>
      <c r="OTR396" s="249"/>
      <c r="OTS396" s="249"/>
      <c r="OTT396" s="249"/>
      <c r="OTU396" s="249"/>
      <c r="OTV396" s="249"/>
      <c r="OTW396" s="249"/>
      <c r="OTX396" s="249"/>
      <c r="OTY396" s="249"/>
      <c r="OTZ396" s="249"/>
      <c r="OUA396" s="249"/>
      <c r="OUB396" s="249"/>
      <c r="OUC396" s="249"/>
      <c r="OUD396" s="249"/>
      <c r="OUE396" s="249"/>
      <c r="OUF396" s="249"/>
      <c r="OUG396" s="249"/>
      <c r="OUH396" s="249"/>
      <c r="OUI396" s="249"/>
      <c r="OUJ396" s="249"/>
      <c r="OUK396" s="249"/>
      <c r="OUL396" s="249"/>
      <c r="OUM396" s="249"/>
      <c r="OUN396" s="249"/>
      <c r="OUO396" s="249"/>
      <c r="OUP396" s="249"/>
      <c r="OUQ396" s="249"/>
      <c r="OUR396" s="249"/>
      <c r="OUS396" s="249"/>
      <c r="OUT396" s="249"/>
      <c r="OUU396" s="249"/>
      <c r="OUV396" s="249"/>
      <c r="OUW396" s="249"/>
      <c r="OUX396" s="249"/>
      <c r="OUY396" s="249"/>
      <c r="OUZ396" s="249"/>
      <c r="OVA396" s="249"/>
      <c r="OVB396" s="249"/>
      <c r="OVC396" s="249"/>
      <c r="OVD396" s="249"/>
      <c r="OVE396" s="249"/>
      <c r="OVF396" s="249"/>
      <c r="OVG396" s="249"/>
      <c r="OVH396" s="249"/>
      <c r="OVI396" s="249"/>
      <c r="OVJ396" s="249"/>
      <c r="OVK396" s="249"/>
      <c r="OVL396" s="249"/>
      <c r="OVM396" s="249"/>
      <c r="OVN396" s="249"/>
      <c r="OVO396" s="249"/>
      <c r="OVP396" s="249"/>
      <c r="OVQ396" s="249"/>
      <c r="OVR396" s="249"/>
      <c r="OVS396" s="249"/>
      <c r="OVT396" s="249"/>
      <c r="OVU396" s="249"/>
      <c r="OVV396" s="249"/>
      <c r="OVW396" s="249"/>
      <c r="OVX396" s="249"/>
      <c r="OVY396" s="249"/>
      <c r="OVZ396" s="249"/>
      <c r="OWA396" s="249"/>
      <c r="OWB396" s="249"/>
      <c r="OWC396" s="249"/>
      <c r="OWD396" s="249"/>
      <c r="OWE396" s="249"/>
      <c r="OWF396" s="249"/>
      <c r="OWG396" s="249"/>
      <c r="OWH396" s="249"/>
      <c r="OWI396" s="249"/>
      <c r="OWJ396" s="249"/>
      <c r="OWK396" s="249"/>
      <c r="OWL396" s="249"/>
      <c r="OWM396" s="249"/>
      <c r="OWN396" s="249"/>
      <c r="OWO396" s="249"/>
      <c r="OWP396" s="249"/>
      <c r="OWQ396" s="249"/>
      <c r="OWR396" s="249"/>
      <c r="OWS396" s="249"/>
      <c r="OWT396" s="249"/>
      <c r="OWU396" s="249"/>
      <c r="OWV396" s="249"/>
      <c r="OWW396" s="249"/>
      <c r="OWX396" s="249"/>
      <c r="OWY396" s="249"/>
      <c r="OWZ396" s="249"/>
      <c r="OXA396" s="249"/>
      <c r="OXB396" s="249"/>
      <c r="OXC396" s="249"/>
      <c r="OXD396" s="249"/>
      <c r="OXE396" s="249"/>
      <c r="OXF396" s="249"/>
      <c r="OXG396" s="249"/>
      <c r="OXH396" s="249"/>
      <c r="OXI396" s="249"/>
      <c r="OXJ396" s="249"/>
      <c r="OXK396" s="249"/>
      <c r="OXL396" s="249"/>
      <c r="OXM396" s="249"/>
      <c r="OXN396" s="249"/>
      <c r="OXO396" s="249"/>
      <c r="OXP396" s="249"/>
      <c r="OXQ396" s="249"/>
      <c r="OXR396" s="249"/>
      <c r="OXS396" s="249"/>
      <c r="OXT396" s="249"/>
      <c r="OXU396" s="249"/>
      <c r="OXV396" s="249"/>
      <c r="OXW396" s="249"/>
      <c r="OXX396" s="249"/>
      <c r="OXY396" s="249"/>
      <c r="OXZ396" s="249"/>
      <c r="OYA396" s="249"/>
      <c r="OYB396" s="249"/>
      <c r="OYC396" s="249"/>
      <c r="OYD396" s="249"/>
      <c r="OYE396" s="249"/>
      <c r="OYF396" s="249"/>
      <c r="OYG396" s="249"/>
      <c r="OYH396" s="249"/>
      <c r="OYI396" s="249"/>
      <c r="OYJ396" s="249"/>
      <c r="OYK396" s="249"/>
      <c r="OYL396" s="249"/>
      <c r="OYM396" s="249"/>
      <c r="OYN396" s="249"/>
      <c r="OYO396" s="249"/>
      <c r="OYP396" s="249"/>
      <c r="OYQ396" s="249"/>
      <c r="OYR396" s="249"/>
      <c r="OYS396" s="249"/>
      <c r="OYT396" s="249"/>
      <c r="OYU396" s="249"/>
      <c r="OYV396" s="249"/>
      <c r="OYW396" s="249"/>
      <c r="OYX396" s="249"/>
      <c r="OYY396" s="249"/>
      <c r="OYZ396" s="249"/>
      <c r="OZA396" s="249"/>
      <c r="OZB396" s="249"/>
      <c r="OZC396" s="249"/>
      <c r="OZD396" s="249"/>
      <c r="OZE396" s="249"/>
      <c r="OZF396" s="249"/>
      <c r="OZG396" s="249"/>
      <c r="OZH396" s="249"/>
      <c r="OZI396" s="249"/>
      <c r="OZJ396" s="249"/>
      <c r="OZK396" s="249"/>
      <c r="OZL396" s="249"/>
      <c r="OZM396" s="249"/>
      <c r="OZN396" s="249"/>
      <c r="OZO396" s="249"/>
      <c r="OZP396" s="249"/>
      <c r="OZQ396" s="249"/>
      <c r="OZR396" s="249"/>
      <c r="OZS396" s="249"/>
      <c r="OZT396" s="249"/>
      <c r="OZU396" s="249"/>
      <c r="OZV396" s="249"/>
      <c r="OZW396" s="249"/>
      <c r="OZX396" s="249"/>
      <c r="OZY396" s="249"/>
      <c r="OZZ396" s="249"/>
      <c r="PAA396" s="249"/>
      <c r="PAB396" s="249"/>
      <c r="PAC396" s="249"/>
      <c r="PAD396" s="249"/>
      <c r="PAE396" s="249"/>
      <c r="PAF396" s="249"/>
      <c r="PAG396" s="249"/>
      <c r="PAH396" s="249"/>
      <c r="PAI396" s="249"/>
      <c r="PAJ396" s="249"/>
      <c r="PAK396" s="249"/>
      <c r="PAL396" s="249"/>
      <c r="PAM396" s="249"/>
      <c r="PAN396" s="249"/>
      <c r="PAO396" s="249"/>
      <c r="PAP396" s="249"/>
      <c r="PAQ396" s="249"/>
      <c r="PAR396" s="249"/>
      <c r="PAS396" s="249"/>
      <c r="PAT396" s="249"/>
      <c r="PAU396" s="249"/>
      <c r="PAV396" s="249"/>
      <c r="PAW396" s="249"/>
      <c r="PAX396" s="249"/>
      <c r="PAY396" s="249"/>
      <c r="PAZ396" s="249"/>
      <c r="PBA396" s="249"/>
      <c r="PBB396" s="249"/>
      <c r="PBC396" s="249"/>
      <c r="PBD396" s="249"/>
      <c r="PBE396" s="249"/>
      <c r="PBF396" s="249"/>
      <c r="PBG396" s="249"/>
      <c r="PBH396" s="249"/>
      <c r="PBI396" s="249"/>
      <c r="PBJ396" s="249"/>
      <c r="PBK396" s="249"/>
      <c r="PBL396" s="249"/>
      <c r="PBM396" s="249"/>
      <c r="PBN396" s="249"/>
      <c r="PBO396" s="249"/>
      <c r="PBP396" s="249"/>
      <c r="PBQ396" s="249"/>
      <c r="PBR396" s="249"/>
      <c r="PBS396" s="249"/>
      <c r="PBT396" s="249"/>
      <c r="PBU396" s="249"/>
      <c r="PBV396" s="249"/>
      <c r="PBW396" s="249"/>
      <c r="PBX396" s="249"/>
      <c r="PBY396" s="249"/>
      <c r="PBZ396" s="249"/>
      <c r="PCA396" s="249"/>
      <c r="PCB396" s="249"/>
      <c r="PCC396" s="249"/>
      <c r="PCD396" s="249"/>
      <c r="PCE396" s="249"/>
      <c r="PCF396" s="249"/>
      <c r="PCG396" s="249"/>
      <c r="PCH396" s="249"/>
      <c r="PCI396" s="249"/>
      <c r="PCJ396" s="249"/>
      <c r="PCK396" s="249"/>
      <c r="PCL396" s="249"/>
      <c r="PCM396" s="249"/>
      <c r="PCN396" s="249"/>
      <c r="PCO396" s="249"/>
      <c r="PCP396" s="249"/>
      <c r="PCQ396" s="249"/>
      <c r="PCR396" s="249"/>
      <c r="PCS396" s="249"/>
      <c r="PCT396" s="249"/>
      <c r="PCU396" s="249"/>
      <c r="PCV396" s="249"/>
      <c r="PCW396" s="249"/>
      <c r="PCX396" s="249"/>
      <c r="PCY396" s="249"/>
      <c r="PCZ396" s="249"/>
      <c r="PDA396" s="249"/>
      <c r="PDB396" s="249"/>
      <c r="PDC396" s="249"/>
      <c r="PDD396" s="249"/>
      <c r="PDE396" s="249"/>
      <c r="PDF396" s="249"/>
      <c r="PDG396" s="249"/>
      <c r="PDH396" s="249"/>
      <c r="PDI396" s="249"/>
      <c r="PDJ396" s="249"/>
      <c r="PDK396" s="249"/>
      <c r="PDL396" s="249"/>
      <c r="PDM396" s="249"/>
      <c r="PDN396" s="249"/>
      <c r="PDO396" s="249"/>
      <c r="PDP396" s="249"/>
      <c r="PDQ396" s="249"/>
      <c r="PDR396" s="249"/>
      <c r="PDS396" s="249"/>
      <c r="PDT396" s="249"/>
      <c r="PDU396" s="249"/>
      <c r="PDV396" s="249"/>
      <c r="PDW396" s="249"/>
      <c r="PDX396" s="249"/>
      <c r="PDY396" s="249"/>
      <c r="PDZ396" s="249"/>
      <c r="PEA396" s="249"/>
      <c r="PEB396" s="249"/>
      <c r="PEC396" s="249"/>
      <c r="PED396" s="249"/>
      <c r="PEE396" s="249"/>
      <c r="PEF396" s="249"/>
      <c r="PEG396" s="249"/>
      <c r="PEH396" s="249"/>
      <c r="PEI396" s="249"/>
      <c r="PEJ396" s="249"/>
      <c r="PEK396" s="249"/>
      <c r="PEL396" s="249"/>
      <c r="PEM396" s="249"/>
      <c r="PEN396" s="249"/>
      <c r="PEO396" s="249"/>
      <c r="PEP396" s="249"/>
      <c r="PEQ396" s="249"/>
      <c r="PER396" s="249"/>
      <c r="PES396" s="249"/>
      <c r="PET396" s="249"/>
      <c r="PEU396" s="249"/>
      <c r="PEV396" s="249"/>
      <c r="PEW396" s="249"/>
      <c r="PEX396" s="249"/>
      <c r="PEY396" s="249"/>
      <c r="PEZ396" s="249"/>
      <c r="PFA396" s="249"/>
      <c r="PFB396" s="249"/>
      <c r="PFC396" s="249"/>
      <c r="PFD396" s="249"/>
      <c r="PFE396" s="249"/>
      <c r="PFF396" s="249"/>
      <c r="PFG396" s="249"/>
      <c r="PFH396" s="249"/>
      <c r="PFI396" s="249"/>
      <c r="PFJ396" s="249"/>
      <c r="PFK396" s="249"/>
      <c r="PFL396" s="249"/>
      <c r="PFM396" s="249"/>
      <c r="PFN396" s="249"/>
      <c r="PFO396" s="249"/>
      <c r="PFP396" s="249"/>
      <c r="PFQ396" s="249"/>
      <c r="PFR396" s="249"/>
      <c r="PFS396" s="249"/>
      <c r="PFT396" s="249"/>
      <c r="PFU396" s="249"/>
      <c r="PFV396" s="249"/>
      <c r="PFW396" s="249"/>
      <c r="PFX396" s="249"/>
      <c r="PFY396" s="249"/>
      <c r="PFZ396" s="249"/>
      <c r="PGA396" s="249"/>
      <c r="PGB396" s="249"/>
      <c r="PGC396" s="249"/>
      <c r="PGD396" s="249"/>
      <c r="PGE396" s="249"/>
      <c r="PGF396" s="249"/>
      <c r="PGG396" s="249"/>
      <c r="PGH396" s="249"/>
      <c r="PGI396" s="249"/>
      <c r="PGJ396" s="249"/>
      <c r="PGK396" s="249"/>
      <c r="PGL396" s="249"/>
      <c r="PGM396" s="249"/>
      <c r="PGN396" s="249"/>
      <c r="PGO396" s="249"/>
      <c r="PGP396" s="249"/>
      <c r="PGQ396" s="249"/>
      <c r="PGR396" s="249"/>
      <c r="PGS396" s="249"/>
      <c r="PGT396" s="249"/>
      <c r="PGU396" s="249"/>
      <c r="PGV396" s="249"/>
      <c r="PGW396" s="249"/>
      <c r="PGX396" s="249"/>
      <c r="PGY396" s="249"/>
      <c r="PGZ396" s="249"/>
      <c r="PHA396" s="249"/>
      <c r="PHB396" s="249"/>
      <c r="PHC396" s="249"/>
      <c r="PHD396" s="249"/>
      <c r="PHE396" s="249"/>
      <c r="PHF396" s="249"/>
      <c r="PHG396" s="249"/>
      <c r="PHH396" s="249"/>
      <c r="PHI396" s="249"/>
      <c r="PHJ396" s="249"/>
      <c r="PHK396" s="249"/>
      <c r="PHL396" s="249"/>
      <c r="PHM396" s="249"/>
      <c r="PHN396" s="249"/>
      <c r="PHO396" s="249"/>
      <c r="PHP396" s="249"/>
      <c r="PHQ396" s="249"/>
      <c r="PHR396" s="249"/>
      <c r="PHS396" s="249"/>
      <c r="PHT396" s="249"/>
      <c r="PHU396" s="249"/>
      <c r="PHV396" s="249"/>
      <c r="PHW396" s="249"/>
      <c r="PHX396" s="249"/>
      <c r="PHY396" s="249"/>
      <c r="PHZ396" s="249"/>
      <c r="PIA396" s="249"/>
      <c r="PIB396" s="249"/>
      <c r="PIC396" s="249"/>
      <c r="PID396" s="249"/>
      <c r="PIE396" s="249"/>
      <c r="PIF396" s="249"/>
      <c r="PIG396" s="249"/>
      <c r="PIH396" s="249"/>
      <c r="PII396" s="249"/>
      <c r="PIJ396" s="249"/>
      <c r="PIK396" s="249"/>
      <c r="PIL396" s="249"/>
      <c r="PIM396" s="249"/>
      <c r="PIN396" s="249"/>
      <c r="PIO396" s="249"/>
      <c r="PIP396" s="249"/>
      <c r="PIQ396" s="249"/>
      <c r="PIR396" s="249"/>
      <c r="PIS396" s="249"/>
      <c r="PIT396" s="249"/>
      <c r="PIU396" s="249"/>
      <c r="PIV396" s="249"/>
      <c r="PIW396" s="249"/>
      <c r="PIX396" s="249"/>
      <c r="PIY396" s="249"/>
      <c r="PIZ396" s="249"/>
      <c r="PJA396" s="249"/>
      <c r="PJB396" s="249"/>
      <c r="PJC396" s="249"/>
      <c r="PJD396" s="249"/>
      <c r="PJE396" s="249"/>
      <c r="PJF396" s="249"/>
      <c r="PJG396" s="249"/>
      <c r="PJH396" s="249"/>
      <c r="PJI396" s="249"/>
      <c r="PJJ396" s="249"/>
      <c r="PJK396" s="249"/>
      <c r="PJL396" s="249"/>
      <c r="PJM396" s="249"/>
      <c r="PJN396" s="249"/>
      <c r="PJO396" s="249"/>
      <c r="PJP396" s="249"/>
      <c r="PJQ396" s="249"/>
      <c r="PJR396" s="249"/>
      <c r="PJS396" s="249"/>
      <c r="PJT396" s="249"/>
      <c r="PJU396" s="249"/>
      <c r="PJV396" s="249"/>
      <c r="PJW396" s="249"/>
      <c r="PJX396" s="249"/>
      <c r="PJY396" s="249"/>
      <c r="PJZ396" s="249"/>
      <c r="PKA396" s="249"/>
      <c r="PKB396" s="249"/>
      <c r="PKC396" s="249"/>
      <c r="PKD396" s="249"/>
      <c r="PKE396" s="249"/>
      <c r="PKF396" s="249"/>
      <c r="PKG396" s="249"/>
      <c r="PKH396" s="249"/>
      <c r="PKI396" s="249"/>
      <c r="PKJ396" s="249"/>
      <c r="PKK396" s="249"/>
      <c r="PKL396" s="249"/>
      <c r="PKM396" s="249"/>
      <c r="PKN396" s="249"/>
      <c r="PKO396" s="249"/>
      <c r="PKP396" s="249"/>
      <c r="PKQ396" s="249"/>
      <c r="PKR396" s="249"/>
      <c r="PKS396" s="249"/>
      <c r="PKT396" s="249"/>
      <c r="PKU396" s="249"/>
      <c r="PKV396" s="249"/>
      <c r="PKW396" s="249"/>
      <c r="PKX396" s="249"/>
      <c r="PKY396" s="249"/>
      <c r="PKZ396" s="249"/>
      <c r="PLA396" s="249"/>
      <c r="PLB396" s="249"/>
      <c r="PLC396" s="249"/>
      <c r="PLD396" s="249"/>
      <c r="PLE396" s="249"/>
      <c r="PLF396" s="249"/>
      <c r="PLG396" s="249"/>
      <c r="PLH396" s="249"/>
      <c r="PLI396" s="249"/>
      <c r="PLJ396" s="249"/>
      <c r="PLK396" s="249"/>
      <c r="PLL396" s="249"/>
      <c r="PLM396" s="249"/>
      <c r="PLN396" s="249"/>
      <c r="PLO396" s="249"/>
      <c r="PLP396" s="249"/>
      <c r="PLQ396" s="249"/>
      <c r="PLR396" s="249"/>
      <c r="PLS396" s="249"/>
      <c r="PLT396" s="249"/>
      <c r="PLU396" s="249"/>
      <c r="PLV396" s="249"/>
      <c r="PLW396" s="249"/>
      <c r="PLX396" s="249"/>
      <c r="PLY396" s="249"/>
      <c r="PLZ396" s="249"/>
      <c r="PMA396" s="249"/>
      <c r="PMB396" s="249"/>
      <c r="PMC396" s="249"/>
      <c r="PMD396" s="249"/>
      <c r="PME396" s="249"/>
      <c r="PMF396" s="249"/>
      <c r="PMG396" s="249"/>
      <c r="PMH396" s="249"/>
      <c r="PMI396" s="249"/>
      <c r="PMJ396" s="249"/>
      <c r="PMK396" s="249"/>
      <c r="PML396" s="249"/>
      <c r="PMM396" s="249"/>
      <c r="PMN396" s="249"/>
      <c r="PMO396" s="249"/>
      <c r="PMP396" s="249"/>
      <c r="PMQ396" s="249"/>
      <c r="PMR396" s="249"/>
      <c r="PMS396" s="249"/>
      <c r="PMT396" s="249"/>
      <c r="PMU396" s="249"/>
      <c r="PMV396" s="249"/>
      <c r="PMW396" s="249"/>
      <c r="PMX396" s="249"/>
      <c r="PMY396" s="249"/>
      <c r="PMZ396" s="249"/>
      <c r="PNA396" s="249"/>
      <c r="PNB396" s="249"/>
      <c r="PNC396" s="249"/>
      <c r="PND396" s="249"/>
      <c r="PNE396" s="249"/>
      <c r="PNF396" s="249"/>
      <c r="PNG396" s="249"/>
      <c r="PNH396" s="249"/>
      <c r="PNI396" s="249"/>
      <c r="PNJ396" s="249"/>
      <c r="PNK396" s="249"/>
      <c r="PNL396" s="249"/>
      <c r="PNM396" s="249"/>
      <c r="PNN396" s="249"/>
      <c r="PNO396" s="249"/>
      <c r="PNP396" s="249"/>
      <c r="PNQ396" s="249"/>
      <c r="PNR396" s="249"/>
      <c r="PNS396" s="249"/>
      <c r="PNT396" s="249"/>
      <c r="PNU396" s="249"/>
      <c r="PNV396" s="249"/>
      <c r="PNW396" s="249"/>
      <c r="PNX396" s="249"/>
      <c r="PNY396" s="249"/>
      <c r="PNZ396" s="249"/>
      <c r="POA396" s="249"/>
      <c r="POB396" s="249"/>
      <c r="POC396" s="249"/>
      <c r="POD396" s="249"/>
      <c r="POE396" s="249"/>
      <c r="POF396" s="249"/>
      <c r="POG396" s="249"/>
      <c r="POH396" s="249"/>
      <c r="POI396" s="249"/>
      <c r="POJ396" s="249"/>
      <c r="POK396" s="249"/>
      <c r="POL396" s="249"/>
      <c r="POM396" s="249"/>
      <c r="PON396" s="249"/>
      <c r="POO396" s="249"/>
      <c r="POP396" s="249"/>
      <c r="POQ396" s="249"/>
      <c r="POR396" s="249"/>
      <c r="POS396" s="249"/>
      <c r="POT396" s="249"/>
      <c r="POU396" s="249"/>
      <c r="POV396" s="249"/>
      <c r="POW396" s="249"/>
      <c r="POX396" s="249"/>
      <c r="POY396" s="249"/>
      <c r="POZ396" s="249"/>
      <c r="PPA396" s="249"/>
      <c r="PPB396" s="249"/>
      <c r="PPC396" s="249"/>
      <c r="PPD396" s="249"/>
      <c r="PPE396" s="249"/>
      <c r="PPF396" s="249"/>
      <c r="PPG396" s="249"/>
      <c r="PPH396" s="249"/>
      <c r="PPI396" s="249"/>
      <c r="PPJ396" s="249"/>
      <c r="PPK396" s="249"/>
      <c r="PPL396" s="249"/>
      <c r="PPM396" s="249"/>
      <c r="PPN396" s="249"/>
      <c r="PPO396" s="249"/>
      <c r="PPP396" s="249"/>
      <c r="PPQ396" s="249"/>
      <c r="PPR396" s="249"/>
      <c r="PPS396" s="249"/>
      <c r="PPT396" s="249"/>
      <c r="PPU396" s="249"/>
      <c r="PPV396" s="249"/>
      <c r="PPW396" s="249"/>
      <c r="PPX396" s="249"/>
      <c r="PPY396" s="249"/>
      <c r="PPZ396" s="249"/>
      <c r="PQA396" s="249"/>
      <c r="PQB396" s="249"/>
      <c r="PQC396" s="249"/>
      <c r="PQD396" s="249"/>
      <c r="PQE396" s="249"/>
      <c r="PQF396" s="249"/>
      <c r="PQG396" s="249"/>
      <c r="PQH396" s="249"/>
      <c r="PQI396" s="249"/>
      <c r="PQJ396" s="249"/>
      <c r="PQK396" s="249"/>
      <c r="PQL396" s="249"/>
      <c r="PQM396" s="249"/>
      <c r="PQN396" s="249"/>
      <c r="PQO396" s="249"/>
      <c r="PQP396" s="249"/>
      <c r="PQQ396" s="249"/>
      <c r="PQR396" s="249"/>
      <c r="PQS396" s="249"/>
      <c r="PQT396" s="249"/>
      <c r="PQU396" s="249"/>
      <c r="PQV396" s="249"/>
      <c r="PQW396" s="249"/>
      <c r="PQX396" s="249"/>
      <c r="PQY396" s="249"/>
      <c r="PQZ396" s="249"/>
      <c r="PRA396" s="249"/>
      <c r="PRB396" s="249"/>
      <c r="PRC396" s="249"/>
      <c r="PRD396" s="249"/>
      <c r="PRE396" s="249"/>
      <c r="PRF396" s="249"/>
      <c r="PRG396" s="249"/>
      <c r="PRH396" s="249"/>
      <c r="PRI396" s="249"/>
      <c r="PRJ396" s="249"/>
      <c r="PRK396" s="249"/>
      <c r="PRL396" s="249"/>
      <c r="PRM396" s="249"/>
      <c r="PRN396" s="249"/>
      <c r="PRO396" s="249"/>
      <c r="PRP396" s="249"/>
      <c r="PRQ396" s="249"/>
      <c r="PRR396" s="249"/>
      <c r="PRS396" s="249"/>
      <c r="PRT396" s="249"/>
      <c r="PRU396" s="249"/>
      <c r="PRV396" s="249"/>
      <c r="PRW396" s="249"/>
      <c r="PRX396" s="249"/>
      <c r="PRY396" s="249"/>
      <c r="PRZ396" s="249"/>
      <c r="PSA396" s="249"/>
      <c r="PSB396" s="249"/>
      <c r="PSC396" s="249"/>
      <c r="PSD396" s="249"/>
      <c r="PSE396" s="249"/>
      <c r="PSF396" s="249"/>
      <c r="PSG396" s="249"/>
      <c r="PSH396" s="249"/>
      <c r="PSI396" s="249"/>
      <c r="PSJ396" s="249"/>
      <c r="PSK396" s="249"/>
      <c r="PSL396" s="249"/>
      <c r="PSM396" s="249"/>
      <c r="PSN396" s="249"/>
      <c r="PSO396" s="249"/>
      <c r="PSP396" s="249"/>
      <c r="PSQ396" s="249"/>
      <c r="PSR396" s="249"/>
      <c r="PSS396" s="249"/>
      <c r="PST396" s="249"/>
      <c r="PSU396" s="249"/>
      <c r="PSV396" s="249"/>
      <c r="PSW396" s="249"/>
      <c r="PSX396" s="249"/>
      <c r="PSY396" s="249"/>
      <c r="PSZ396" s="249"/>
      <c r="PTA396" s="249"/>
      <c r="PTB396" s="249"/>
      <c r="PTC396" s="249"/>
      <c r="PTD396" s="249"/>
      <c r="PTE396" s="249"/>
      <c r="PTF396" s="249"/>
      <c r="PTG396" s="249"/>
      <c r="PTH396" s="249"/>
      <c r="PTI396" s="249"/>
      <c r="PTJ396" s="249"/>
      <c r="PTK396" s="249"/>
      <c r="PTL396" s="249"/>
      <c r="PTM396" s="249"/>
      <c r="PTN396" s="249"/>
      <c r="PTO396" s="249"/>
      <c r="PTP396" s="249"/>
      <c r="PTQ396" s="249"/>
      <c r="PTR396" s="249"/>
      <c r="PTS396" s="249"/>
      <c r="PTT396" s="249"/>
      <c r="PTU396" s="249"/>
      <c r="PTV396" s="249"/>
      <c r="PTW396" s="249"/>
      <c r="PTX396" s="249"/>
      <c r="PTY396" s="249"/>
      <c r="PTZ396" s="249"/>
      <c r="PUA396" s="249"/>
      <c r="PUB396" s="249"/>
      <c r="PUC396" s="249"/>
      <c r="PUD396" s="249"/>
      <c r="PUE396" s="249"/>
      <c r="PUF396" s="249"/>
      <c r="PUG396" s="249"/>
      <c r="PUH396" s="249"/>
      <c r="PUI396" s="249"/>
      <c r="PUJ396" s="249"/>
      <c r="PUK396" s="249"/>
      <c r="PUL396" s="249"/>
      <c r="PUM396" s="249"/>
      <c r="PUN396" s="249"/>
      <c r="PUO396" s="249"/>
      <c r="PUP396" s="249"/>
      <c r="PUQ396" s="249"/>
      <c r="PUR396" s="249"/>
      <c r="PUS396" s="249"/>
      <c r="PUT396" s="249"/>
      <c r="PUU396" s="249"/>
      <c r="PUV396" s="249"/>
      <c r="PUW396" s="249"/>
      <c r="PUX396" s="249"/>
      <c r="PUY396" s="249"/>
      <c r="PUZ396" s="249"/>
      <c r="PVA396" s="249"/>
      <c r="PVB396" s="249"/>
      <c r="PVC396" s="249"/>
      <c r="PVD396" s="249"/>
      <c r="PVE396" s="249"/>
      <c r="PVF396" s="249"/>
      <c r="PVG396" s="249"/>
      <c r="PVH396" s="249"/>
      <c r="PVI396" s="249"/>
      <c r="PVJ396" s="249"/>
      <c r="PVK396" s="249"/>
      <c r="PVL396" s="249"/>
      <c r="PVM396" s="249"/>
      <c r="PVN396" s="249"/>
      <c r="PVO396" s="249"/>
      <c r="PVP396" s="249"/>
      <c r="PVQ396" s="249"/>
      <c r="PVR396" s="249"/>
      <c r="PVS396" s="249"/>
      <c r="PVT396" s="249"/>
      <c r="PVU396" s="249"/>
      <c r="PVV396" s="249"/>
      <c r="PVW396" s="249"/>
      <c r="PVX396" s="249"/>
      <c r="PVY396" s="249"/>
      <c r="PVZ396" s="249"/>
      <c r="PWA396" s="249"/>
      <c r="PWB396" s="249"/>
      <c r="PWC396" s="249"/>
      <c r="PWD396" s="249"/>
      <c r="PWE396" s="249"/>
      <c r="PWF396" s="249"/>
      <c r="PWG396" s="249"/>
      <c r="PWH396" s="249"/>
      <c r="PWI396" s="249"/>
      <c r="PWJ396" s="249"/>
      <c r="PWK396" s="249"/>
      <c r="PWL396" s="249"/>
      <c r="PWM396" s="249"/>
      <c r="PWN396" s="249"/>
      <c r="PWO396" s="249"/>
      <c r="PWP396" s="249"/>
      <c r="PWQ396" s="249"/>
      <c r="PWR396" s="249"/>
      <c r="PWS396" s="249"/>
      <c r="PWT396" s="249"/>
      <c r="PWU396" s="249"/>
      <c r="PWV396" s="249"/>
      <c r="PWW396" s="249"/>
      <c r="PWX396" s="249"/>
      <c r="PWY396" s="249"/>
      <c r="PWZ396" s="249"/>
      <c r="PXA396" s="249"/>
      <c r="PXB396" s="249"/>
      <c r="PXC396" s="249"/>
      <c r="PXD396" s="249"/>
      <c r="PXE396" s="249"/>
      <c r="PXF396" s="249"/>
      <c r="PXG396" s="249"/>
      <c r="PXH396" s="249"/>
      <c r="PXI396" s="249"/>
      <c r="PXJ396" s="249"/>
      <c r="PXK396" s="249"/>
      <c r="PXL396" s="249"/>
      <c r="PXM396" s="249"/>
      <c r="PXN396" s="249"/>
      <c r="PXO396" s="249"/>
      <c r="PXP396" s="249"/>
      <c r="PXQ396" s="249"/>
      <c r="PXR396" s="249"/>
      <c r="PXS396" s="249"/>
      <c r="PXT396" s="249"/>
      <c r="PXU396" s="249"/>
      <c r="PXV396" s="249"/>
      <c r="PXW396" s="249"/>
      <c r="PXX396" s="249"/>
      <c r="PXY396" s="249"/>
      <c r="PXZ396" s="249"/>
      <c r="PYA396" s="249"/>
      <c r="PYB396" s="249"/>
      <c r="PYC396" s="249"/>
      <c r="PYD396" s="249"/>
      <c r="PYE396" s="249"/>
      <c r="PYF396" s="249"/>
      <c r="PYG396" s="249"/>
      <c r="PYH396" s="249"/>
      <c r="PYI396" s="249"/>
      <c r="PYJ396" s="249"/>
      <c r="PYK396" s="249"/>
      <c r="PYL396" s="249"/>
      <c r="PYM396" s="249"/>
      <c r="PYN396" s="249"/>
      <c r="PYO396" s="249"/>
      <c r="PYP396" s="249"/>
      <c r="PYQ396" s="249"/>
      <c r="PYR396" s="249"/>
      <c r="PYS396" s="249"/>
      <c r="PYT396" s="249"/>
      <c r="PYU396" s="249"/>
      <c r="PYV396" s="249"/>
      <c r="PYW396" s="249"/>
      <c r="PYX396" s="249"/>
      <c r="PYY396" s="249"/>
      <c r="PYZ396" s="249"/>
      <c r="PZA396" s="249"/>
      <c r="PZB396" s="249"/>
      <c r="PZC396" s="249"/>
      <c r="PZD396" s="249"/>
      <c r="PZE396" s="249"/>
      <c r="PZF396" s="249"/>
      <c r="PZG396" s="249"/>
      <c r="PZH396" s="249"/>
      <c r="PZI396" s="249"/>
      <c r="PZJ396" s="249"/>
      <c r="PZK396" s="249"/>
      <c r="PZL396" s="249"/>
      <c r="PZM396" s="249"/>
      <c r="PZN396" s="249"/>
      <c r="PZO396" s="249"/>
      <c r="PZP396" s="249"/>
      <c r="PZQ396" s="249"/>
      <c r="PZR396" s="249"/>
      <c r="PZS396" s="249"/>
      <c r="PZT396" s="249"/>
      <c r="PZU396" s="249"/>
      <c r="PZV396" s="249"/>
      <c r="PZW396" s="249"/>
      <c r="PZX396" s="249"/>
      <c r="PZY396" s="249"/>
      <c r="PZZ396" s="249"/>
      <c r="QAA396" s="249"/>
      <c r="QAB396" s="249"/>
      <c r="QAC396" s="249"/>
      <c r="QAD396" s="249"/>
      <c r="QAE396" s="249"/>
      <c r="QAF396" s="249"/>
      <c r="QAG396" s="249"/>
      <c r="QAH396" s="249"/>
      <c r="QAI396" s="249"/>
      <c r="QAJ396" s="249"/>
      <c r="QAK396" s="249"/>
      <c r="QAL396" s="249"/>
      <c r="QAM396" s="249"/>
      <c r="QAN396" s="249"/>
      <c r="QAO396" s="249"/>
      <c r="QAP396" s="249"/>
      <c r="QAQ396" s="249"/>
      <c r="QAR396" s="249"/>
      <c r="QAS396" s="249"/>
      <c r="QAT396" s="249"/>
      <c r="QAU396" s="249"/>
      <c r="QAV396" s="249"/>
      <c r="QAW396" s="249"/>
      <c r="QAX396" s="249"/>
      <c r="QAY396" s="249"/>
      <c r="QAZ396" s="249"/>
      <c r="QBA396" s="249"/>
      <c r="QBB396" s="249"/>
      <c r="QBC396" s="249"/>
      <c r="QBD396" s="249"/>
      <c r="QBE396" s="249"/>
      <c r="QBF396" s="249"/>
      <c r="QBG396" s="249"/>
      <c r="QBH396" s="249"/>
      <c r="QBI396" s="249"/>
      <c r="QBJ396" s="249"/>
      <c r="QBK396" s="249"/>
      <c r="QBL396" s="249"/>
      <c r="QBM396" s="249"/>
      <c r="QBN396" s="249"/>
      <c r="QBO396" s="249"/>
      <c r="QBP396" s="249"/>
      <c r="QBQ396" s="249"/>
      <c r="QBR396" s="249"/>
      <c r="QBS396" s="249"/>
      <c r="QBT396" s="249"/>
      <c r="QBU396" s="249"/>
      <c r="QBV396" s="249"/>
      <c r="QBW396" s="249"/>
      <c r="QBX396" s="249"/>
      <c r="QBY396" s="249"/>
      <c r="QBZ396" s="249"/>
      <c r="QCA396" s="249"/>
      <c r="QCB396" s="249"/>
      <c r="QCC396" s="249"/>
      <c r="QCD396" s="249"/>
      <c r="QCE396" s="249"/>
      <c r="QCF396" s="249"/>
      <c r="QCG396" s="249"/>
      <c r="QCH396" s="249"/>
      <c r="QCI396" s="249"/>
      <c r="QCJ396" s="249"/>
      <c r="QCK396" s="249"/>
      <c r="QCL396" s="249"/>
      <c r="QCM396" s="249"/>
      <c r="QCN396" s="249"/>
      <c r="QCO396" s="249"/>
      <c r="QCP396" s="249"/>
      <c r="QCQ396" s="249"/>
      <c r="QCR396" s="249"/>
      <c r="QCS396" s="249"/>
      <c r="QCT396" s="249"/>
      <c r="QCU396" s="249"/>
      <c r="QCV396" s="249"/>
      <c r="QCW396" s="249"/>
      <c r="QCX396" s="249"/>
      <c r="QCY396" s="249"/>
      <c r="QCZ396" s="249"/>
      <c r="QDA396" s="249"/>
      <c r="QDB396" s="249"/>
      <c r="QDC396" s="249"/>
      <c r="QDD396" s="249"/>
      <c r="QDE396" s="249"/>
      <c r="QDF396" s="249"/>
      <c r="QDG396" s="249"/>
      <c r="QDH396" s="249"/>
      <c r="QDI396" s="249"/>
      <c r="QDJ396" s="249"/>
      <c r="QDK396" s="249"/>
      <c r="QDL396" s="249"/>
      <c r="QDM396" s="249"/>
      <c r="QDN396" s="249"/>
      <c r="QDO396" s="249"/>
      <c r="QDP396" s="249"/>
      <c r="QDQ396" s="249"/>
      <c r="QDR396" s="249"/>
      <c r="QDS396" s="249"/>
      <c r="QDT396" s="249"/>
      <c r="QDU396" s="249"/>
      <c r="QDV396" s="249"/>
      <c r="QDW396" s="249"/>
      <c r="QDX396" s="249"/>
      <c r="QDY396" s="249"/>
      <c r="QDZ396" s="249"/>
      <c r="QEA396" s="249"/>
      <c r="QEB396" s="249"/>
      <c r="QEC396" s="249"/>
      <c r="QED396" s="249"/>
      <c r="QEE396" s="249"/>
      <c r="QEF396" s="249"/>
      <c r="QEG396" s="249"/>
      <c r="QEH396" s="249"/>
      <c r="QEI396" s="249"/>
      <c r="QEJ396" s="249"/>
      <c r="QEK396" s="249"/>
      <c r="QEL396" s="249"/>
      <c r="QEM396" s="249"/>
      <c r="QEN396" s="249"/>
      <c r="QEO396" s="249"/>
      <c r="QEP396" s="249"/>
      <c r="QEQ396" s="249"/>
      <c r="QER396" s="249"/>
      <c r="QES396" s="249"/>
      <c r="QET396" s="249"/>
      <c r="QEU396" s="249"/>
      <c r="QEV396" s="249"/>
      <c r="QEW396" s="249"/>
      <c r="QEX396" s="249"/>
      <c r="QEY396" s="249"/>
      <c r="QEZ396" s="249"/>
      <c r="QFA396" s="249"/>
      <c r="QFB396" s="249"/>
      <c r="QFC396" s="249"/>
      <c r="QFD396" s="249"/>
      <c r="QFE396" s="249"/>
      <c r="QFF396" s="249"/>
      <c r="QFG396" s="249"/>
      <c r="QFH396" s="249"/>
      <c r="QFI396" s="249"/>
      <c r="QFJ396" s="249"/>
      <c r="QFK396" s="249"/>
      <c r="QFL396" s="249"/>
      <c r="QFM396" s="249"/>
      <c r="QFN396" s="249"/>
      <c r="QFO396" s="249"/>
      <c r="QFP396" s="249"/>
      <c r="QFQ396" s="249"/>
      <c r="QFR396" s="249"/>
      <c r="QFS396" s="249"/>
      <c r="QFT396" s="249"/>
      <c r="QFU396" s="249"/>
      <c r="QFV396" s="249"/>
      <c r="QFW396" s="249"/>
      <c r="QFX396" s="249"/>
      <c r="QFY396" s="249"/>
      <c r="QFZ396" s="249"/>
      <c r="QGA396" s="249"/>
      <c r="QGB396" s="249"/>
      <c r="QGC396" s="249"/>
      <c r="QGD396" s="249"/>
      <c r="QGE396" s="249"/>
      <c r="QGF396" s="249"/>
      <c r="QGG396" s="249"/>
      <c r="QGH396" s="249"/>
      <c r="QGI396" s="249"/>
      <c r="QGJ396" s="249"/>
      <c r="QGK396" s="249"/>
      <c r="QGL396" s="249"/>
      <c r="QGM396" s="249"/>
      <c r="QGN396" s="249"/>
      <c r="QGO396" s="249"/>
      <c r="QGP396" s="249"/>
      <c r="QGQ396" s="249"/>
      <c r="QGR396" s="249"/>
      <c r="QGS396" s="249"/>
      <c r="QGT396" s="249"/>
      <c r="QGU396" s="249"/>
      <c r="QGV396" s="249"/>
      <c r="QGW396" s="249"/>
      <c r="QGX396" s="249"/>
      <c r="QGY396" s="249"/>
      <c r="QGZ396" s="249"/>
      <c r="QHA396" s="249"/>
      <c r="QHB396" s="249"/>
      <c r="QHC396" s="249"/>
      <c r="QHD396" s="249"/>
      <c r="QHE396" s="249"/>
      <c r="QHF396" s="249"/>
      <c r="QHG396" s="249"/>
      <c r="QHH396" s="249"/>
      <c r="QHI396" s="249"/>
      <c r="QHJ396" s="249"/>
      <c r="QHK396" s="249"/>
      <c r="QHL396" s="249"/>
      <c r="QHM396" s="249"/>
      <c r="QHN396" s="249"/>
      <c r="QHO396" s="249"/>
      <c r="QHP396" s="249"/>
      <c r="QHQ396" s="249"/>
      <c r="QHR396" s="249"/>
      <c r="QHS396" s="249"/>
      <c r="QHT396" s="249"/>
      <c r="QHU396" s="249"/>
      <c r="QHV396" s="249"/>
      <c r="QHW396" s="249"/>
      <c r="QHX396" s="249"/>
      <c r="QHY396" s="249"/>
      <c r="QHZ396" s="249"/>
      <c r="QIA396" s="249"/>
      <c r="QIB396" s="249"/>
      <c r="QIC396" s="249"/>
      <c r="QID396" s="249"/>
      <c r="QIE396" s="249"/>
      <c r="QIF396" s="249"/>
      <c r="QIG396" s="249"/>
      <c r="QIH396" s="249"/>
      <c r="QII396" s="249"/>
      <c r="QIJ396" s="249"/>
      <c r="QIK396" s="249"/>
      <c r="QIL396" s="249"/>
      <c r="QIM396" s="249"/>
      <c r="QIN396" s="249"/>
      <c r="QIO396" s="249"/>
      <c r="QIP396" s="249"/>
      <c r="QIQ396" s="249"/>
      <c r="QIR396" s="249"/>
      <c r="QIS396" s="249"/>
      <c r="QIT396" s="249"/>
      <c r="QIU396" s="249"/>
      <c r="QIV396" s="249"/>
      <c r="QIW396" s="249"/>
      <c r="QIX396" s="249"/>
      <c r="QIY396" s="249"/>
      <c r="QIZ396" s="249"/>
      <c r="QJA396" s="249"/>
      <c r="QJB396" s="249"/>
      <c r="QJC396" s="249"/>
      <c r="QJD396" s="249"/>
      <c r="QJE396" s="249"/>
      <c r="QJF396" s="249"/>
      <c r="QJG396" s="249"/>
      <c r="QJH396" s="249"/>
      <c r="QJI396" s="249"/>
      <c r="QJJ396" s="249"/>
      <c r="QJK396" s="249"/>
      <c r="QJL396" s="249"/>
      <c r="QJM396" s="249"/>
      <c r="QJN396" s="249"/>
      <c r="QJO396" s="249"/>
      <c r="QJP396" s="249"/>
      <c r="QJQ396" s="249"/>
      <c r="QJR396" s="249"/>
      <c r="QJS396" s="249"/>
      <c r="QJT396" s="249"/>
      <c r="QJU396" s="249"/>
      <c r="QJV396" s="249"/>
      <c r="QJW396" s="249"/>
      <c r="QJX396" s="249"/>
      <c r="QJY396" s="249"/>
      <c r="QJZ396" s="249"/>
      <c r="QKA396" s="249"/>
      <c r="QKB396" s="249"/>
      <c r="QKC396" s="249"/>
      <c r="QKD396" s="249"/>
      <c r="QKE396" s="249"/>
      <c r="QKF396" s="249"/>
      <c r="QKG396" s="249"/>
      <c r="QKH396" s="249"/>
      <c r="QKI396" s="249"/>
      <c r="QKJ396" s="249"/>
      <c r="QKK396" s="249"/>
      <c r="QKL396" s="249"/>
      <c r="QKM396" s="249"/>
      <c r="QKN396" s="249"/>
      <c r="QKO396" s="249"/>
      <c r="QKP396" s="249"/>
      <c r="QKQ396" s="249"/>
      <c r="QKR396" s="249"/>
      <c r="QKS396" s="249"/>
      <c r="QKT396" s="249"/>
      <c r="QKU396" s="249"/>
      <c r="QKV396" s="249"/>
      <c r="QKW396" s="249"/>
      <c r="QKX396" s="249"/>
      <c r="QKY396" s="249"/>
      <c r="QKZ396" s="249"/>
      <c r="QLA396" s="249"/>
      <c r="QLB396" s="249"/>
      <c r="QLC396" s="249"/>
      <c r="QLD396" s="249"/>
      <c r="QLE396" s="249"/>
      <c r="QLF396" s="249"/>
      <c r="QLG396" s="249"/>
      <c r="QLH396" s="249"/>
      <c r="QLI396" s="249"/>
      <c r="QLJ396" s="249"/>
      <c r="QLK396" s="249"/>
      <c r="QLL396" s="249"/>
      <c r="QLM396" s="249"/>
      <c r="QLN396" s="249"/>
      <c r="QLO396" s="249"/>
      <c r="QLP396" s="249"/>
      <c r="QLQ396" s="249"/>
      <c r="QLR396" s="249"/>
      <c r="QLS396" s="249"/>
      <c r="QLT396" s="249"/>
      <c r="QLU396" s="249"/>
      <c r="QLV396" s="249"/>
      <c r="QLW396" s="249"/>
      <c r="QLX396" s="249"/>
      <c r="QLY396" s="249"/>
      <c r="QLZ396" s="249"/>
      <c r="QMA396" s="249"/>
      <c r="QMB396" s="249"/>
      <c r="QMC396" s="249"/>
      <c r="QMD396" s="249"/>
      <c r="QME396" s="249"/>
      <c r="QMF396" s="249"/>
      <c r="QMG396" s="249"/>
      <c r="QMH396" s="249"/>
      <c r="QMI396" s="249"/>
      <c r="QMJ396" s="249"/>
      <c r="QMK396" s="249"/>
      <c r="QML396" s="249"/>
      <c r="QMM396" s="249"/>
      <c r="QMN396" s="249"/>
      <c r="QMO396" s="249"/>
      <c r="QMP396" s="249"/>
      <c r="QMQ396" s="249"/>
      <c r="QMR396" s="249"/>
      <c r="QMS396" s="249"/>
      <c r="QMT396" s="249"/>
      <c r="QMU396" s="249"/>
      <c r="QMV396" s="249"/>
      <c r="QMW396" s="249"/>
      <c r="QMX396" s="249"/>
      <c r="QMY396" s="249"/>
      <c r="QMZ396" s="249"/>
      <c r="QNA396" s="249"/>
      <c r="QNB396" s="249"/>
      <c r="QNC396" s="249"/>
      <c r="QND396" s="249"/>
      <c r="QNE396" s="249"/>
      <c r="QNF396" s="249"/>
      <c r="QNG396" s="249"/>
      <c r="QNH396" s="249"/>
      <c r="QNI396" s="249"/>
      <c r="QNJ396" s="249"/>
      <c r="QNK396" s="249"/>
      <c r="QNL396" s="249"/>
      <c r="QNM396" s="249"/>
      <c r="QNN396" s="249"/>
      <c r="QNO396" s="249"/>
      <c r="QNP396" s="249"/>
      <c r="QNQ396" s="249"/>
      <c r="QNR396" s="249"/>
      <c r="QNS396" s="249"/>
      <c r="QNT396" s="249"/>
      <c r="QNU396" s="249"/>
      <c r="QNV396" s="249"/>
      <c r="QNW396" s="249"/>
      <c r="QNX396" s="249"/>
      <c r="QNY396" s="249"/>
      <c r="QNZ396" s="249"/>
      <c r="QOA396" s="249"/>
      <c r="QOB396" s="249"/>
      <c r="QOC396" s="249"/>
      <c r="QOD396" s="249"/>
      <c r="QOE396" s="249"/>
      <c r="QOF396" s="249"/>
      <c r="QOG396" s="249"/>
      <c r="QOH396" s="249"/>
      <c r="QOI396" s="249"/>
      <c r="QOJ396" s="249"/>
      <c r="QOK396" s="249"/>
      <c r="QOL396" s="249"/>
      <c r="QOM396" s="249"/>
      <c r="QON396" s="249"/>
      <c r="QOO396" s="249"/>
      <c r="QOP396" s="249"/>
      <c r="QOQ396" s="249"/>
      <c r="QOR396" s="249"/>
      <c r="QOS396" s="249"/>
      <c r="QOT396" s="249"/>
      <c r="QOU396" s="249"/>
      <c r="QOV396" s="249"/>
      <c r="QOW396" s="249"/>
      <c r="QOX396" s="249"/>
      <c r="QOY396" s="249"/>
      <c r="QOZ396" s="249"/>
      <c r="QPA396" s="249"/>
      <c r="QPB396" s="249"/>
      <c r="QPC396" s="249"/>
      <c r="QPD396" s="249"/>
      <c r="QPE396" s="249"/>
      <c r="QPF396" s="249"/>
      <c r="QPG396" s="249"/>
      <c r="QPH396" s="249"/>
      <c r="QPI396" s="249"/>
      <c r="QPJ396" s="249"/>
      <c r="QPK396" s="249"/>
      <c r="QPL396" s="249"/>
      <c r="QPM396" s="249"/>
      <c r="QPN396" s="249"/>
      <c r="QPO396" s="249"/>
      <c r="QPP396" s="249"/>
      <c r="QPQ396" s="249"/>
      <c r="QPR396" s="249"/>
      <c r="QPS396" s="249"/>
      <c r="QPT396" s="249"/>
      <c r="QPU396" s="249"/>
      <c r="QPV396" s="249"/>
      <c r="QPW396" s="249"/>
      <c r="QPX396" s="249"/>
      <c r="QPY396" s="249"/>
      <c r="QPZ396" s="249"/>
      <c r="QQA396" s="249"/>
      <c r="QQB396" s="249"/>
      <c r="QQC396" s="249"/>
      <c r="QQD396" s="249"/>
      <c r="QQE396" s="249"/>
      <c r="QQF396" s="249"/>
      <c r="QQG396" s="249"/>
      <c r="QQH396" s="249"/>
      <c r="QQI396" s="249"/>
      <c r="QQJ396" s="249"/>
      <c r="QQK396" s="249"/>
      <c r="QQL396" s="249"/>
      <c r="QQM396" s="249"/>
      <c r="QQN396" s="249"/>
      <c r="QQO396" s="249"/>
      <c r="QQP396" s="249"/>
      <c r="QQQ396" s="249"/>
      <c r="QQR396" s="249"/>
      <c r="QQS396" s="249"/>
      <c r="QQT396" s="249"/>
      <c r="QQU396" s="249"/>
      <c r="QQV396" s="249"/>
      <c r="QQW396" s="249"/>
      <c r="QQX396" s="249"/>
      <c r="QQY396" s="249"/>
      <c r="QQZ396" s="249"/>
      <c r="QRA396" s="249"/>
      <c r="QRB396" s="249"/>
      <c r="QRC396" s="249"/>
      <c r="QRD396" s="249"/>
      <c r="QRE396" s="249"/>
      <c r="QRF396" s="249"/>
      <c r="QRG396" s="249"/>
      <c r="QRH396" s="249"/>
      <c r="QRI396" s="249"/>
      <c r="QRJ396" s="249"/>
      <c r="QRK396" s="249"/>
      <c r="QRL396" s="249"/>
      <c r="QRM396" s="249"/>
      <c r="QRN396" s="249"/>
      <c r="QRO396" s="249"/>
      <c r="QRP396" s="249"/>
      <c r="QRQ396" s="249"/>
      <c r="QRR396" s="249"/>
      <c r="QRS396" s="249"/>
      <c r="QRT396" s="249"/>
      <c r="QRU396" s="249"/>
      <c r="QRV396" s="249"/>
      <c r="QRW396" s="249"/>
      <c r="QRX396" s="249"/>
      <c r="QRY396" s="249"/>
      <c r="QRZ396" s="249"/>
      <c r="QSA396" s="249"/>
      <c r="QSB396" s="249"/>
      <c r="QSC396" s="249"/>
      <c r="QSD396" s="249"/>
      <c r="QSE396" s="249"/>
      <c r="QSF396" s="249"/>
      <c r="QSG396" s="249"/>
      <c r="QSH396" s="249"/>
      <c r="QSI396" s="249"/>
      <c r="QSJ396" s="249"/>
      <c r="QSK396" s="249"/>
      <c r="QSL396" s="249"/>
      <c r="QSM396" s="249"/>
      <c r="QSN396" s="249"/>
      <c r="QSO396" s="249"/>
      <c r="QSP396" s="249"/>
      <c r="QSQ396" s="249"/>
      <c r="QSR396" s="249"/>
      <c r="QSS396" s="249"/>
      <c r="QST396" s="249"/>
      <c r="QSU396" s="249"/>
      <c r="QSV396" s="249"/>
      <c r="QSW396" s="249"/>
      <c r="QSX396" s="249"/>
      <c r="QSY396" s="249"/>
      <c r="QSZ396" s="249"/>
      <c r="QTA396" s="249"/>
      <c r="QTB396" s="249"/>
      <c r="QTC396" s="249"/>
      <c r="QTD396" s="249"/>
      <c r="QTE396" s="249"/>
      <c r="QTF396" s="249"/>
      <c r="QTG396" s="249"/>
      <c r="QTH396" s="249"/>
      <c r="QTI396" s="249"/>
      <c r="QTJ396" s="249"/>
      <c r="QTK396" s="249"/>
      <c r="QTL396" s="249"/>
      <c r="QTM396" s="249"/>
      <c r="QTN396" s="249"/>
      <c r="QTO396" s="249"/>
      <c r="QTP396" s="249"/>
      <c r="QTQ396" s="249"/>
      <c r="QTR396" s="249"/>
      <c r="QTS396" s="249"/>
      <c r="QTT396" s="249"/>
      <c r="QTU396" s="249"/>
      <c r="QTV396" s="249"/>
      <c r="QTW396" s="249"/>
      <c r="QTX396" s="249"/>
      <c r="QTY396" s="249"/>
      <c r="QTZ396" s="249"/>
      <c r="QUA396" s="249"/>
      <c r="QUB396" s="249"/>
      <c r="QUC396" s="249"/>
      <c r="QUD396" s="249"/>
      <c r="QUE396" s="249"/>
      <c r="QUF396" s="249"/>
      <c r="QUG396" s="249"/>
      <c r="QUH396" s="249"/>
      <c r="QUI396" s="249"/>
      <c r="QUJ396" s="249"/>
      <c r="QUK396" s="249"/>
      <c r="QUL396" s="249"/>
      <c r="QUM396" s="249"/>
      <c r="QUN396" s="249"/>
      <c r="QUO396" s="249"/>
      <c r="QUP396" s="249"/>
      <c r="QUQ396" s="249"/>
      <c r="QUR396" s="249"/>
      <c r="QUS396" s="249"/>
      <c r="QUT396" s="249"/>
      <c r="QUU396" s="249"/>
      <c r="QUV396" s="249"/>
      <c r="QUW396" s="249"/>
      <c r="QUX396" s="249"/>
      <c r="QUY396" s="249"/>
      <c r="QUZ396" s="249"/>
      <c r="QVA396" s="249"/>
      <c r="QVB396" s="249"/>
      <c r="QVC396" s="249"/>
      <c r="QVD396" s="249"/>
      <c r="QVE396" s="249"/>
      <c r="QVF396" s="249"/>
      <c r="QVG396" s="249"/>
      <c r="QVH396" s="249"/>
      <c r="QVI396" s="249"/>
      <c r="QVJ396" s="249"/>
      <c r="QVK396" s="249"/>
      <c r="QVL396" s="249"/>
      <c r="QVM396" s="249"/>
      <c r="QVN396" s="249"/>
      <c r="QVO396" s="249"/>
      <c r="QVP396" s="249"/>
      <c r="QVQ396" s="249"/>
      <c r="QVR396" s="249"/>
      <c r="QVS396" s="249"/>
      <c r="QVT396" s="249"/>
      <c r="QVU396" s="249"/>
      <c r="QVV396" s="249"/>
      <c r="QVW396" s="249"/>
      <c r="QVX396" s="249"/>
      <c r="QVY396" s="249"/>
      <c r="QVZ396" s="249"/>
      <c r="QWA396" s="249"/>
      <c r="QWB396" s="249"/>
      <c r="QWC396" s="249"/>
      <c r="QWD396" s="249"/>
      <c r="QWE396" s="249"/>
      <c r="QWF396" s="249"/>
      <c r="QWG396" s="249"/>
      <c r="QWH396" s="249"/>
      <c r="QWI396" s="249"/>
      <c r="QWJ396" s="249"/>
      <c r="QWK396" s="249"/>
      <c r="QWL396" s="249"/>
      <c r="QWM396" s="249"/>
      <c r="QWN396" s="249"/>
      <c r="QWO396" s="249"/>
      <c r="QWP396" s="249"/>
      <c r="QWQ396" s="249"/>
      <c r="QWR396" s="249"/>
      <c r="QWS396" s="249"/>
      <c r="QWT396" s="249"/>
      <c r="QWU396" s="249"/>
      <c r="QWV396" s="249"/>
      <c r="QWW396" s="249"/>
      <c r="QWX396" s="249"/>
      <c r="QWY396" s="249"/>
      <c r="QWZ396" s="249"/>
      <c r="QXA396" s="249"/>
      <c r="QXB396" s="249"/>
      <c r="QXC396" s="249"/>
      <c r="QXD396" s="249"/>
      <c r="QXE396" s="249"/>
      <c r="QXF396" s="249"/>
      <c r="QXG396" s="249"/>
      <c r="QXH396" s="249"/>
      <c r="QXI396" s="249"/>
      <c r="QXJ396" s="249"/>
      <c r="QXK396" s="249"/>
      <c r="QXL396" s="249"/>
      <c r="QXM396" s="249"/>
      <c r="QXN396" s="249"/>
      <c r="QXO396" s="249"/>
      <c r="QXP396" s="249"/>
      <c r="QXQ396" s="249"/>
      <c r="QXR396" s="249"/>
      <c r="QXS396" s="249"/>
      <c r="QXT396" s="249"/>
      <c r="QXU396" s="249"/>
      <c r="QXV396" s="249"/>
      <c r="QXW396" s="249"/>
      <c r="QXX396" s="249"/>
      <c r="QXY396" s="249"/>
      <c r="QXZ396" s="249"/>
      <c r="QYA396" s="249"/>
      <c r="QYB396" s="249"/>
      <c r="QYC396" s="249"/>
      <c r="QYD396" s="249"/>
      <c r="QYE396" s="249"/>
      <c r="QYF396" s="249"/>
      <c r="QYG396" s="249"/>
      <c r="QYH396" s="249"/>
      <c r="QYI396" s="249"/>
      <c r="QYJ396" s="249"/>
      <c r="QYK396" s="249"/>
      <c r="QYL396" s="249"/>
      <c r="QYM396" s="249"/>
      <c r="QYN396" s="249"/>
      <c r="QYO396" s="249"/>
      <c r="QYP396" s="249"/>
      <c r="QYQ396" s="249"/>
      <c r="QYR396" s="249"/>
      <c r="QYS396" s="249"/>
      <c r="QYT396" s="249"/>
      <c r="QYU396" s="249"/>
      <c r="QYV396" s="249"/>
      <c r="QYW396" s="249"/>
      <c r="QYX396" s="249"/>
      <c r="QYY396" s="249"/>
      <c r="QYZ396" s="249"/>
      <c r="QZA396" s="249"/>
      <c r="QZB396" s="249"/>
      <c r="QZC396" s="249"/>
      <c r="QZD396" s="249"/>
      <c r="QZE396" s="249"/>
      <c r="QZF396" s="249"/>
      <c r="QZG396" s="249"/>
      <c r="QZH396" s="249"/>
      <c r="QZI396" s="249"/>
      <c r="QZJ396" s="249"/>
      <c r="QZK396" s="249"/>
      <c r="QZL396" s="249"/>
      <c r="QZM396" s="249"/>
      <c r="QZN396" s="249"/>
      <c r="QZO396" s="249"/>
      <c r="QZP396" s="249"/>
      <c r="QZQ396" s="249"/>
      <c r="QZR396" s="249"/>
      <c r="QZS396" s="249"/>
      <c r="QZT396" s="249"/>
      <c r="QZU396" s="249"/>
      <c r="QZV396" s="249"/>
      <c r="QZW396" s="249"/>
      <c r="QZX396" s="249"/>
      <c r="QZY396" s="249"/>
      <c r="QZZ396" s="249"/>
      <c r="RAA396" s="249"/>
      <c r="RAB396" s="249"/>
      <c r="RAC396" s="249"/>
      <c r="RAD396" s="249"/>
      <c r="RAE396" s="249"/>
      <c r="RAF396" s="249"/>
      <c r="RAG396" s="249"/>
      <c r="RAH396" s="249"/>
      <c r="RAI396" s="249"/>
      <c r="RAJ396" s="249"/>
      <c r="RAK396" s="249"/>
      <c r="RAL396" s="249"/>
      <c r="RAM396" s="249"/>
      <c r="RAN396" s="249"/>
      <c r="RAO396" s="249"/>
      <c r="RAP396" s="249"/>
      <c r="RAQ396" s="249"/>
      <c r="RAR396" s="249"/>
      <c r="RAS396" s="249"/>
      <c r="RAT396" s="249"/>
      <c r="RAU396" s="249"/>
      <c r="RAV396" s="249"/>
      <c r="RAW396" s="249"/>
      <c r="RAX396" s="249"/>
      <c r="RAY396" s="249"/>
      <c r="RAZ396" s="249"/>
      <c r="RBA396" s="249"/>
      <c r="RBB396" s="249"/>
      <c r="RBC396" s="249"/>
      <c r="RBD396" s="249"/>
      <c r="RBE396" s="249"/>
      <c r="RBF396" s="249"/>
      <c r="RBG396" s="249"/>
      <c r="RBH396" s="249"/>
      <c r="RBI396" s="249"/>
      <c r="RBJ396" s="249"/>
      <c r="RBK396" s="249"/>
      <c r="RBL396" s="249"/>
      <c r="RBM396" s="249"/>
      <c r="RBN396" s="249"/>
      <c r="RBO396" s="249"/>
      <c r="RBP396" s="249"/>
      <c r="RBQ396" s="249"/>
      <c r="RBR396" s="249"/>
      <c r="RBS396" s="249"/>
      <c r="RBT396" s="249"/>
      <c r="RBU396" s="249"/>
      <c r="RBV396" s="249"/>
      <c r="RBW396" s="249"/>
      <c r="RBX396" s="249"/>
      <c r="RBY396" s="249"/>
      <c r="RBZ396" s="249"/>
      <c r="RCA396" s="249"/>
      <c r="RCB396" s="249"/>
      <c r="RCC396" s="249"/>
      <c r="RCD396" s="249"/>
      <c r="RCE396" s="249"/>
      <c r="RCF396" s="249"/>
      <c r="RCG396" s="249"/>
      <c r="RCH396" s="249"/>
      <c r="RCI396" s="249"/>
      <c r="RCJ396" s="249"/>
      <c r="RCK396" s="249"/>
      <c r="RCL396" s="249"/>
      <c r="RCM396" s="249"/>
      <c r="RCN396" s="249"/>
      <c r="RCO396" s="249"/>
      <c r="RCP396" s="249"/>
      <c r="RCQ396" s="249"/>
      <c r="RCR396" s="249"/>
      <c r="RCS396" s="249"/>
      <c r="RCT396" s="249"/>
      <c r="RCU396" s="249"/>
      <c r="RCV396" s="249"/>
      <c r="RCW396" s="249"/>
      <c r="RCX396" s="249"/>
      <c r="RCY396" s="249"/>
      <c r="RCZ396" s="249"/>
      <c r="RDA396" s="249"/>
      <c r="RDB396" s="249"/>
      <c r="RDC396" s="249"/>
      <c r="RDD396" s="249"/>
      <c r="RDE396" s="249"/>
      <c r="RDF396" s="249"/>
      <c r="RDG396" s="249"/>
      <c r="RDH396" s="249"/>
      <c r="RDI396" s="249"/>
      <c r="RDJ396" s="249"/>
      <c r="RDK396" s="249"/>
      <c r="RDL396" s="249"/>
      <c r="RDM396" s="249"/>
      <c r="RDN396" s="249"/>
      <c r="RDO396" s="249"/>
      <c r="RDP396" s="249"/>
      <c r="RDQ396" s="249"/>
      <c r="RDR396" s="249"/>
      <c r="RDS396" s="249"/>
      <c r="RDT396" s="249"/>
      <c r="RDU396" s="249"/>
      <c r="RDV396" s="249"/>
      <c r="RDW396" s="249"/>
      <c r="RDX396" s="249"/>
      <c r="RDY396" s="249"/>
      <c r="RDZ396" s="249"/>
      <c r="REA396" s="249"/>
      <c r="REB396" s="249"/>
      <c r="REC396" s="249"/>
      <c r="RED396" s="249"/>
      <c r="REE396" s="249"/>
      <c r="REF396" s="249"/>
      <c r="REG396" s="249"/>
      <c r="REH396" s="249"/>
      <c r="REI396" s="249"/>
      <c r="REJ396" s="249"/>
      <c r="REK396" s="249"/>
      <c r="REL396" s="249"/>
      <c r="REM396" s="249"/>
      <c r="REN396" s="249"/>
      <c r="REO396" s="249"/>
      <c r="REP396" s="249"/>
      <c r="REQ396" s="249"/>
      <c r="RER396" s="249"/>
      <c r="RES396" s="249"/>
      <c r="RET396" s="249"/>
      <c r="REU396" s="249"/>
      <c r="REV396" s="249"/>
      <c r="REW396" s="249"/>
      <c r="REX396" s="249"/>
      <c r="REY396" s="249"/>
      <c r="REZ396" s="249"/>
      <c r="RFA396" s="249"/>
      <c r="RFB396" s="249"/>
      <c r="RFC396" s="249"/>
      <c r="RFD396" s="249"/>
      <c r="RFE396" s="249"/>
      <c r="RFF396" s="249"/>
      <c r="RFG396" s="249"/>
      <c r="RFH396" s="249"/>
      <c r="RFI396" s="249"/>
      <c r="RFJ396" s="249"/>
      <c r="RFK396" s="249"/>
      <c r="RFL396" s="249"/>
      <c r="RFM396" s="249"/>
      <c r="RFN396" s="249"/>
      <c r="RFO396" s="249"/>
      <c r="RFP396" s="249"/>
      <c r="RFQ396" s="249"/>
      <c r="RFR396" s="249"/>
      <c r="RFS396" s="249"/>
      <c r="RFT396" s="249"/>
      <c r="RFU396" s="249"/>
      <c r="RFV396" s="249"/>
      <c r="RFW396" s="249"/>
      <c r="RFX396" s="249"/>
      <c r="RFY396" s="249"/>
      <c r="RFZ396" s="249"/>
      <c r="RGA396" s="249"/>
      <c r="RGB396" s="249"/>
      <c r="RGC396" s="249"/>
      <c r="RGD396" s="249"/>
      <c r="RGE396" s="249"/>
      <c r="RGF396" s="249"/>
      <c r="RGG396" s="249"/>
      <c r="RGH396" s="249"/>
      <c r="RGI396" s="249"/>
      <c r="RGJ396" s="249"/>
      <c r="RGK396" s="249"/>
      <c r="RGL396" s="249"/>
      <c r="RGM396" s="249"/>
      <c r="RGN396" s="249"/>
      <c r="RGO396" s="249"/>
      <c r="RGP396" s="249"/>
      <c r="RGQ396" s="249"/>
      <c r="RGR396" s="249"/>
      <c r="RGS396" s="249"/>
      <c r="RGT396" s="249"/>
      <c r="RGU396" s="249"/>
      <c r="RGV396" s="249"/>
      <c r="RGW396" s="249"/>
      <c r="RGX396" s="249"/>
      <c r="RGY396" s="249"/>
      <c r="RGZ396" s="249"/>
      <c r="RHA396" s="249"/>
      <c r="RHB396" s="249"/>
      <c r="RHC396" s="249"/>
      <c r="RHD396" s="249"/>
      <c r="RHE396" s="249"/>
      <c r="RHF396" s="249"/>
      <c r="RHG396" s="249"/>
      <c r="RHH396" s="249"/>
      <c r="RHI396" s="249"/>
      <c r="RHJ396" s="249"/>
      <c r="RHK396" s="249"/>
      <c r="RHL396" s="249"/>
      <c r="RHM396" s="249"/>
      <c r="RHN396" s="249"/>
      <c r="RHO396" s="249"/>
      <c r="RHP396" s="249"/>
      <c r="RHQ396" s="249"/>
      <c r="RHR396" s="249"/>
      <c r="RHS396" s="249"/>
      <c r="RHT396" s="249"/>
      <c r="RHU396" s="249"/>
      <c r="RHV396" s="249"/>
      <c r="RHW396" s="249"/>
      <c r="RHX396" s="249"/>
      <c r="RHY396" s="249"/>
      <c r="RHZ396" s="249"/>
      <c r="RIA396" s="249"/>
      <c r="RIB396" s="249"/>
      <c r="RIC396" s="249"/>
      <c r="RID396" s="249"/>
      <c r="RIE396" s="249"/>
      <c r="RIF396" s="249"/>
      <c r="RIG396" s="249"/>
      <c r="RIH396" s="249"/>
      <c r="RII396" s="249"/>
      <c r="RIJ396" s="249"/>
      <c r="RIK396" s="249"/>
      <c r="RIL396" s="249"/>
      <c r="RIM396" s="249"/>
      <c r="RIN396" s="249"/>
      <c r="RIO396" s="249"/>
      <c r="RIP396" s="249"/>
      <c r="RIQ396" s="249"/>
      <c r="RIR396" s="249"/>
      <c r="RIS396" s="249"/>
      <c r="RIT396" s="249"/>
      <c r="RIU396" s="249"/>
      <c r="RIV396" s="249"/>
      <c r="RIW396" s="249"/>
      <c r="RIX396" s="249"/>
      <c r="RIY396" s="249"/>
      <c r="RIZ396" s="249"/>
      <c r="RJA396" s="249"/>
      <c r="RJB396" s="249"/>
      <c r="RJC396" s="249"/>
      <c r="RJD396" s="249"/>
      <c r="RJE396" s="249"/>
      <c r="RJF396" s="249"/>
      <c r="RJG396" s="249"/>
      <c r="RJH396" s="249"/>
      <c r="RJI396" s="249"/>
      <c r="RJJ396" s="249"/>
      <c r="RJK396" s="249"/>
      <c r="RJL396" s="249"/>
      <c r="RJM396" s="249"/>
      <c r="RJN396" s="249"/>
      <c r="RJO396" s="249"/>
      <c r="RJP396" s="249"/>
      <c r="RJQ396" s="249"/>
      <c r="RJR396" s="249"/>
      <c r="RJS396" s="249"/>
      <c r="RJT396" s="249"/>
      <c r="RJU396" s="249"/>
      <c r="RJV396" s="249"/>
      <c r="RJW396" s="249"/>
      <c r="RJX396" s="249"/>
      <c r="RJY396" s="249"/>
      <c r="RJZ396" s="249"/>
      <c r="RKA396" s="249"/>
      <c r="RKB396" s="249"/>
      <c r="RKC396" s="249"/>
      <c r="RKD396" s="249"/>
      <c r="RKE396" s="249"/>
      <c r="RKF396" s="249"/>
      <c r="RKG396" s="249"/>
      <c r="RKH396" s="249"/>
      <c r="RKI396" s="249"/>
      <c r="RKJ396" s="249"/>
      <c r="RKK396" s="249"/>
      <c r="RKL396" s="249"/>
      <c r="RKM396" s="249"/>
      <c r="RKN396" s="249"/>
      <c r="RKO396" s="249"/>
      <c r="RKP396" s="249"/>
      <c r="RKQ396" s="249"/>
      <c r="RKR396" s="249"/>
      <c r="RKS396" s="249"/>
      <c r="RKT396" s="249"/>
      <c r="RKU396" s="249"/>
      <c r="RKV396" s="249"/>
      <c r="RKW396" s="249"/>
      <c r="RKX396" s="249"/>
      <c r="RKY396" s="249"/>
      <c r="RKZ396" s="249"/>
      <c r="RLA396" s="249"/>
      <c r="RLB396" s="249"/>
      <c r="RLC396" s="249"/>
      <c r="RLD396" s="249"/>
      <c r="RLE396" s="249"/>
      <c r="RLF396" s="249"/>
      <c r="RLG396" s="249"/>
      <c r="RLH396" s="249"/>
      <c r="RLI396" s="249"/>
      <c r="RLJ396" s="249"/>
      <c r="RLK396" s="249"/>
      <c r="RLL396" s="249"/>
      <c r="RLM396" s="249"/>
      <c r="RLN396" s="249"/>
      <c r="RLO396" s="249"/>
      <c r="RLP396" s="249"/>
      <c r="RLQ396" s="249"/>
      <c r="RLR396" s="249"/>
      <c r="RLS396" s="249"/>
      <c r="RLT396" s="249"/>
      <c r="RLU396" s="249"/>
      <c r="RLV396" s="249"/>
      <c r="RLW396" s="249"/>
      <c r="RLX396" s="249"/>
      <c r="RLY396" s="249"/>
      <c r="RLZ396" s="249"/>
      <c r="RMA396" s="249"/>
      <c r="RMB396" s="249"/>
      <c r="RMC396" s="249"/>
      <c r="RMD396" s="249"/>
      <c r="RME396" s="249"/>
      <c r="RMF396" s="249"/>
      <c r="RMG396" s="249"/>
      <c r="RMH396" s="249"/>
      <c r="RMI396" s="249"/>
      <c r="RMJ396" s="249"/>
      <c r="RMK396" s="249"/>
      <c r="RML396" s="249"/>
      <c r="RMM396" s="249"/>
      <c r="RMN396" s="249"/>
      <c r="RMO396" s="249"/>
      <c r="RMP396" s="249"/>
      <c r="RMQ396" s="249"/>
      <c r="RMR396" s="249"/>
      <c r="RMS396" s="249"/>
      <c r="RMT396" s="249"/>
      <c r="RMU396" s="249"/>
      <c r="RMV396" s="249"/>
      <c r="RMW396" s="249"/>
      <c r="RMX396" s="249"/>
      <c r="RMY396" s="249"/>
      <c r="RMZ396" s="249"/>
      <c r="RNA396" s="249"/>
      <c r="RNB396" s="249"/>
      <c r="RNC396" s="249"/>
      <c r="RND396" s="249"/>
      <c r="RNE396" s="249"/>
      <c r="RNF396" s="249"/>
      <c r="RNG396" s="249"/>
      <c r="RNH396" s="249"/>
      <c r="RNI396" s="249"/>
      <c r="RNJ396" s="249"/>
      <c r="RNK396" s="249"/>
      <c r="RNL396" s="249"/>
      <c r="RNM396" s="249"/>
      <c r="RNN396" s="249"/>
      <c r="RNO396" s="249"/>
      <c r="RNP396" s="249"/>
      <c r="RNQ396" s="249"/>
      <c r="RNR396" s="249"/>
      <c r="RNS396" s="249"/>
      <c r="RNT396" s="249"/>
      <c r="RNU396" s="249"/>
      <c r="RNV396" s="249"/>
      <c r="RNW396" s="249"/>
      <c r="RNX396" s="249"/>
      <c r="RNY396" s="249"/>
      <c r="RNZ396" s="249"/>
      <c r="ROA396" s="249"/>
      <c r="ROB396" s="249"/>
      <c r="ROC396" s="249"/>
      <c r="ROD396" s="249"/>
      <c r="ROE396" s="249"/>
      <c r="ROF396" s="249"/>
      <c r="ROG396" s="249"/>
      <c r="ROH396" s="249"/>
      <c r="ROI396" s="249"/>
      <c r="ROJ396" s="249"/>
      <c r="ROK396" s="249"/>
      <c r="ROL396" s="249"/>
      <c r="ROM396" s="249"/>
      <c r="RON396" s="249"/>
      <c r="ROO396" s="249"/>
      <c r="ROP396" s="249"/>
      <c r="ROQ396" s="249"/>
      <c r="ROR396" s="249"/>
      <c r="ROS396" s="249"/>
      <c r="ROT396" s="249"/>
      <c r="ROU396" s="249"/>
      <c r="ROV396" s="249"/>
      <c r="ROW396" s="249"/>
      <c r="ROX396" s="249"/>
      <c r="ROY396" s="249"/>
      <c r="ROZ396" s="249"/>
      <c r="RPA396" s="249"/>
      <c r="RPB396" s="249"/>
      <c r="RPC396" s="249"/>
      <c r="RPD396" s="249"/>
      <c r="RPE396" s="249"/>
      <c r="RPF396" s="249"/>
      <c r="RPG396" s="249"/>
      <c r="RPH396" s="249"/>
      <c r="RPI396" s="249"/>
      <c r="RPJ396" s="249"/>
      <c r="RPK396" s="249"/>
      <c r="RPL396" s="249"/>
      <c r="RPM396" s="249"/>
      <c r="RPN396" s="249"/>
      <c r="RPO396" s="249"/>
      <c r="RPP396" s="249"/>
      <c r="RPQ396" s="249"/>
      <c r="RPR396" s="249"/>
      <c r="RPS396" s="249"/>
      <c r="RPT396" s="249"/>
      <c r="RPU396" s="249"/>
      <c r="RPV396" s="249"/>
      <c r="RPW396" s="249"/>
      <c r="RPX396" s="249"/>
      <c r="RPY396" s="249"/>
      <c r="RPZ396" s="249"/>
      <c r="RQA396" s="249"/>
      <c r="RQB396" s="249"/>
      <c r="RQC396" s="249"/>
      <c r="RQD396" s="249"/>
      <c r="RQE396" s="249"/>
      <c r="RQF396" s="249"/>
      <c r="RQG396" s="249"/>
      <c r="RQH396" s="249"/>
      <c r="RQI396" s="249"/>
      <c r="RQJ396" s="249"/>
      <c r="RQK396" s="249"/>
      <c r="RQL396" s="249"/>
      <c r="RQM396" s="249"/>
      <c r="RQN396" s="249"/>
      <c r="RQO396" s="249"/>
      <c r="RQP396" s="249"/>
      <c r="RQQ396" s="249"/>
      <c r="RQR396" s="249"/>
      <c r="RQS396" s="249"/>
      <c r="RQT396" s="249"/>
      <c r="RQU396" s="249"/>
      <c r="RQV396" s="249"/>
      <c r="RQW396" s="249"/>
      <c r="RQX396" s="249"/>
      <c r="RQY396" s="249"/>
      <c r="RQZ396" s="249"/>
      <c r="RRA396" s="249"/>
      <c r="RRB396" s="249"/>
      <c r="RRC396" s="249"/>
      <c r="RRD396" s="249"/>
      <c r="RRE396" s="249"/>
      <c r="RRF396" s="249"/>
      <c r="RRG396" s="249"/>
      <c r="RRH396" s="249"/>
      <c r="RRI396" s="249"/>
      <c r="RRJ396" s="249"/>
      <c r="RRK396" s="249"/>
      <c r="RRL396" s="249"/>
      <c r="RRM396" s="249"/>
      <c r="RRN396" s="249"/>
      <c r="RRO396" s="249"/>
      <c r="RRP396" s="249"/>
      <c r="RRQ396" s="249"/>
      <c r="RRR396" s="249"/>
      <c r="RRS396" s="249"/>
      <c r="RRT396" s="249"/>
      <c r="RRU396" s="249"/>
      <c r="RRV396" s="249"/>
      <c r="RRW396" s="249"/>
      <c r="RRX396" s="249"/>
      <c r="RRY396" s="249"/>
      <c r="RRZ396" s="249"/>
      <c r="RSA396" s="249"/>
      <c r="RSB396" s="249"/>
      <c r="RSC396" s="249"/>
      <c r="RSD396" s="249"/>
      <c r="RSE396" s="249"/>
      <c r="RSF396" s="249"/>
      <c r="RSG396" s="249"/>
      <c r="RSH396" s="249"/>
      <c r="RSI396" s="249"/>
      <c r="RSJ396" s="249"/>
      <c r="RSK396" s="249"/>
      <c r="RSL396" s="249"/>
      <c r="RSM396" s="249"/>
      <c r="RSN396" s="249"/>
      <c r="RSO396" s="249"/>
      <c r="RSP396" s="249"/>
      <c r="RSQ396" s="249"/>
      <c r="RSR396" s="249"/>
      <c r="RSS396" s="249"/>
      <c r="RST396" s="249"/>
      <c r="RSU396" s="249"/>
      <c r="RSV396" s="249"/>
      <c r="RSW396" s="249"/>
      <c r="RSX396" s="249"/>
      <c r="RSY396" s="249"/>
      <c r="RSZ396" s="249"/>
      <c r="RTA396" s="249"/>
      <c r="RTB396" s="249"/>
      <c r="RTC396" s="249"/>
      <c r="RTD396" s="249"/>
      <c r="RTE396" s="249"/>
      <c r="RTF396" s="249"/>
      <c r="RTG396" s="249"/>
      <c r="RTH396" s="249"/>
      <c r="RTI396" s="249"/>
      <c r="RTJ396" s="249"/>
      <c r="RTK396" s="249"/>
      <c r="RTL396" s="249"/>
      <c r="RTM396" s="249"/>
      <c r="RTN396" s="249"/>
      <c r="RTO396" s="249"/>
      <c r="RTP396" s="249"/>
      <c r="RTQ396" s="249"/>
      <c r="RTR396" s="249"/>
      <c r="RTS396" s="249"/>
      <c r="RTT396" s="249"/>
      <c r="RTU396" s="249"/>
      <c r="RTV396" s="249"/>
      <c r="RTW396" s="249"/>
      <c r="RTX396" s="249"/>
      <c r="RTY396" s="249"/>
      <c r="RTZ396" s="249"/>
      <c r="RUA396" s="249"/>
      <c r="RUB396" s="249"/>
      <c r="RUC396" s="249"/>
      <c r="RUD396" s="249"/>
      <c r="RUE396" s="249"/>
      <c r="RUF396" s="249"/>
      <c r="RUG396" s="249"/>
      <c r="RUH396" s="249"/>
      <c r="RUI396" s="249"/>
      <c r="RUJ396" s="249"/>
      <c r="RUK396" s="249"/>
      <c r="RUL396" s="249"/>
      <c r="RUM396" s="249"/>
      <c r="RUN396" s="249"/>
      <c r="RUO396" s="249"/>
      <c r="RUP396" s="249"/>
      <c r="RUQ396" s="249"/>
      <c r="RUR396" s="249"/>
      <c r="RUS396" s="249"/>
      <c r="RUT396" s="249"/>
      <c r="RUU396" s="249"/>
      <c r="RUV396" s="249"/>
      <c r="RUW396" s="249"/>
      <c r="RUX396" s="249"/>
      <c r="RUY396" s="249"/>
      <c r="RUZ396" s="249"/>
      <c r="RVA396" s="249"/>
      <c r="RVB396" s="249"/>
      <c r="RVC396" s="249"/>
      <c r="RVD396" s="249"/>
      <c r="RVE396" s="249"/>
      <c r="RVF396" s="249"/>
      <c r="RVG396" s="249"/>
      <c r="RVH396" s="249"/>
      <c r="RVI396" s="249"/>
      <c r="RVJ396" s="249"/>
      <c r="RVK396" s="249"/>
      <c r="RVL396" s="249"/>
      <c r="RVM396" s="249"/>
      <c r="RVN396" s="249"/>
      <c r="RVO396" s="249"/>
      <c r="RVP396" s="249"/>
      <c r="RVQ396" s="249"/>
      <c r="RVR396" s="249"/>
      <c r="RVS396" s="249"/>
      <c r="RVT396" s="249"/>
      <c r="RVU396" s="249"/>
      <c r="RVV396" s="249"/>
      <c r="RVW396" s="249"/>
      <c r="RVX396" s="249"/>
      <c r="RVY396" s="249"/>
      <c r="RVZ396" s="249"/>
      <c r="RWA396" s="249"/>
      <c r="RWB396" s="249"/>
      <c r="RWC396" s="249"/>
      <c r="RWD396" s="249"/>
      <c r="RWE396" s="249"/>
      <c r="RWF396" s="249"/>
      <c r="RWG396" s="249"/>
      <c r="RWH396" s="249"/>
      <c r="RWI396" s="249"/>
      <c r="RWJ396" s="249"/>
      <c r="RWK396" s="249"/>
      <c r="RWL396" s="249"/>
      <c r="RWM396" s="249"/>
      <c r="RWN396" s="249"/>
      <c r="RWO396" s="249"/>
      <c r="RWP396" s="249"/>
      <c r="RWQ396" s="249"/>
      <c r="RWR396" s="249"/>
      <c r="RWS396" s="249"/>
      <c r="RWT396" s="249"/>
      <c r="RWU396" s="249"/>
      <c r="RWV396" s="249"/>
      <c r="RWW396" s="249"/>
      <c r="RWX396" s="249"/>
      <c r="RWY396" s="249"/>
      <c r="RWZ396" s="249"/>
      <c r="RXA396" s="249"/>
      <c r="RXB396" s="249"/>
      <c r="RXC396" s="249"/>
      <c r="RXD396" s="249"/>
      <c r="RXE396" s="249"/>
      <c r="RXF396" s="249"/>
      <c r="RXG396" s="249"/>
      <c r="RXH396" s="249"/>
      <c r="RXI396" s="249"/>
      <c r="RXJ396" s="249"/>
      <c r="RXK396" s="249"/>
      <c r="RXL396" s="249"/>
      <c r="RXM396" s="249"/>
      <c r="RXN396" s="249"/>
      <c r="RXO396" s="249"/>
      <c r="RXP396" s="249"/>
      <c r="RXQ396" s="249"/>
      <c r="RXR396" s="249"/>
      <c r="RXS396" s="249"/>
      <c r="RXT396" s="249"/>
      <c r="RXU396" s="249"/>
      <c r="RXV396" s="249"/>
      <c r="RXW396" s="249"/>
      <c r="RXX396" s="249"/>
      <c r="RXY396" s="249"/>
      <c r="RXZ396" s="249"/>
      <c r="RYA396" s="249"/>
      <c r="RYB396" s="249"/>
      <c r="RYC396" s="249"/>
      <c r="RYD396" s="249"/>
      <c r="RYE396" s="249"/>
      <c r="RYF396" s="249"/>
      <c r="RYG396" s="249"/>
      <c r="RYH396" s="249"/>
      <c r="RYI396" s="249"/>
      <c r="RYJ396" s="249"/>
      <c r="RYK396" s="249"/>
      <c r="RYL396" s="249"/>
      <c r="RYM396" s="249"/>
      <c r="RYN396" s="249"/>
      <c r="RYO396" s="249"/>
      <c r="RYP396" s="249"/>
      <c r="RYQ396" s="249"/>
      <c r="RYR396" s="249"/>
      <c r="RYS396" s="249"/>
      <c r="RYT396" s="249"/>
      <c r="RYU396" s="249"/>
      <c r="RYV396" s="249"/>
      <c r="RYW396" s="249"/>
      <c r="RYX396" s="249"/>
      <c r="RYY396" s="249"/>
      <c r="RYZ396" s="249"/>
      <c r="RZA396" s="249"/>
      <c r="RZB396" s="249"/>
      <c r="RZC396" s="249"/>
      <c r="RZD396" s="249"/>
      <c r="RZE396" s="249"/>
      <c r="RZF396" s="249"/>
      <c r="RZG396" s="249"/>
      <c r="RZH396" s="249"/>
      <c r="RZI396" s="249"/>
      <c r="RZJ396" s="249"/>
      <c r="RZK396" s="249"/>
      <c r="RZL396" s="249"/>
      <c r="RZM396" s="249"/>
      <c r="RZN396" s="249"/>
      <c r="RZO396" s="249"/>
      <c r="RZP396" s="249"/>
      <c r="RZQ396" s="249"/>
      <c r="RZR396" s="249"/>
      <c r="RZS396" s="249"/>
      <c r="RZT396" s="249"/>
      <c r="RZU396" s="249"/>
      <c r="RZV396" s="249"/>
      <c r="RZW396" s="249"/>
      <c r="RZX396" s="249"/>
      <c r="RZY396" s="249"/>
      <c r="RZZ396" s="249"/>
      <c r="SAA396" s="249"/>
      <c r="SAB396" s="249"/>
      <c r="SAC396" s="249"/>
      <c r="SAD396" s="249"/>
      <c r="SAE396" s="249"/>
      <c r="SAF396" s="249"/>
      <c r="SAG396" s="249"/>
      <c r="SAH396" s="249"/>
      <c r="SAI396" s="249"/>
      <c r="SAJ396" s="249"/>
      <c r="SAK396" s="249"/>
      <c r="SAL396" s="249"/>
      <c r="SAM396" s="249"/>
      <c r="SAN396" s="249"/>
      <c r="SAO396" s="249"/>
      <c r="SAP396" s="249"/>
      <c r="SAQ396" s="249"/>
      <c r="SAR396" s="249"/>
      <c r="SAS396" s="249"/>
      <c r="SAT396" s="249"/>
      <c r="SAU396" s="249"/>
      <c r="SAV396" s="249"/>
      <c r="SAW396" s="249"/>
      <c r="SAX396" s="249"/>
      <c r="SAY396" s="249"/>
      <c r="SAZ396" s="249"/>
      <c r="SBA396" s="249"/>
      <c r="SBB396" s="249"/>
      <c r="SBC396" s="249"/>
      <c r="SBD396" s="249"/>
      <c r="SBE396" s="249"/>
      <c r="SBF396" s="249"/>
      <c r="SBG396" s="249"/>
      <c r="SBH396" s="249"/>
      <c r="SBI396" s="249"/>
      <c r="SBJ396" s="249"/>
      <c r="SBK396" s="249"/>
      <c r="SBL396" s="249"/>
      <c r="SBM396" s="249"/>
      <c r="SBN396" s="249"/>
      <c r="SBO396" s="249"/>
      <c r="SBP396" s="249"/>
      <c r="SBQ396" s="249"/>
      <c r="SBR396" s="249"/>
      <c r="SBS396" s="249"/>
      <c r="SBT396" s="249"/>
      <c r="SBU396" s="249"/>
      <c r="SBV396" s="249"/>
      <c r="SBW396" s="249"/>
      <c r="SBX396" s="249"/>
      <c r="SBY396" s="249"/>
      <c r="SBZ396" s="249"/>
      <c r="SCA396" s="249"/>
      <c r="SCB396" s="249"/>
      <c r="SCC396" s="249"/>
      <c r="SCD396" s="249"/>
      <c r="SCE396" s="249"/>
      <c r="SCF396" s="249"/>
      <c r="SCG396" s="249"/>
      <c r="SCH396" s="249"/>
      <c r="SCI396" s="249"/>
      <c r="SCJ396" s="249"/>
      <c r="SCK396" s="249"/>
      <c r="SCL396" s="249"/>
      <c r="SCM396" s="249"/>
      <c r="SCN396" s="249"/>
      <c r="SCO396" s="249"/>
      <c r="SCP396" s="249"/>
      <c r="SCQ396" s="249"/>
      <c r="SCR396" s="249"/>
      <c r="SCS396" s="249"/>
      <c r="SCT396" s="249"/>
      <c r="SCU396" s="249"/>
      <c r="SCV396" s="249"/>
      <c r="SCW396" s="249"/>
      <c r="SCX396" s="249"/>
      <c r="SCY396" s="249"/>
      <c r="SCZ396" s="249"/>
      <c r="SDA396" s="249"/>
      <c r="SDB396" s="249"/>
      <c r="SDC396" s="249"/>
      <c r="SDD396" s="249"/>
      <c r="SDE396" s="249"/>
      <c r="SDF396" s="249"/>
      <c r="SDG396" s="249"/>
      <c r="SDH396" s="249"/>
      <c r="SDI396" s="249"/>
      <c r="SDJ396" s="249"/>
      <c r="SDK396" s="249"/>
      <c r="SDL396" s="249"/>
      <c r="SDM396" s="249"/>
      <c r="SDN396" s="249"/>
      <c r="SDO396" s="249"/>
      <c r="SDP396" s="249"/>
      <c r="SDQ396" s="249"/>
      <c r="SDR396" s="249"/>
      <c r="SDS396" s="249"/>
      <c r="SDT396" s="249"/>
      <c r="SDU396" s="249"/>
      <c r="SDV396" s="249"/>
      <c r="SDW396" s="249"/>
      <c r="SDX396" s="249"/>
      <c r="SDY396" s="249"/>
      <c r="SDZ396" s="249"/>
      <c r="SEA396" s="249"/>
      <c r="SEB396" s="249"/>
      <c r="SEC396" s="249"/>
      <c r="SED396" s="249"/>
      <c r="SEE396" s="249"/>
      <c r="SEF396" s="249"/>
      <c r="SEG396" s="249"/>
      <c r="SEH396" s="249"/>
      <c r="SEI396" s="249"/>
      <c r="SEJ396" s="249"/>
      <c r="SEK396" s="249"/>
      <c r="SEL396" s="249"/>
      <c r="SEM396" s="249"/>
      <c r="SEN396" s="249"/>
      <c r="SEO396" s="249"/>
      <c r="SEP396" s="249"/>
      <c r="SEQ396" s="249"/>
      <c r="SER396" s="249"/>
      <c r="SES396" s="249"/>
      <c r="SET396" s="249"/>
      <c r="SEU396" s="249"/>
      <c r="SEV396" s="249"/>
      <c r="SEW396" s="249"/>
      <c r="SEX396" s="249"/>
      <c r="SEY396" s="249"/>
      <c r="SEZ396" s="249"/>
      <c r="SFA396" s="249"/>
      <c r="SFB396" s="249"/>
      <c r="SFC396" s="249"/>
      <c r="SFD396" s="249"/>
      <c r="SFE396" s="249"/>
      <c r="SFF396" s="249"/>
      <c r="SFG396" s="249"/>
      <c r="SFH396" s="249"/>
      <c r="SFI396" s="249"/>
      <c r="SFJ396" s="249"/>
      <c r="SFK396" s="249"/>
      <c r="SFL396" s="249"/>
      <c r="SFM396" s="249"/>
      <c r="SFN396" s="249"/>
      <c r="SFO396" s="249"/>
      <c r="SFP396" s="249"/>
      <c r="SFQ396" s="249"/>
      <c r="SFR396" s="249"/>
      <c r="SFS396" s="249"/>
      <c r="SFT396" s="249"/>
      <c r="SFU396" s="249"/>
      <c r="SFV396" s="249"/>
      <c r="SFW396" s="249"/>
      <c r="SFX396" s="249"/>
      <c r="SFY396" s="249"/>
      <c r="SFZ396" s="249"/>
      <c r="SGA396" s="249"/>
      <c r="SGB396" s="249"/>
      <c r="SGC396" s="249"/>
      <c r="SGD396" s="249"/>
      <c r="SGE396" s="249"/>
      <c r="SGF396" s="249"/>
      <c r="SGG396" s="249"/>
      <c r="SGH396" s="249"/>
      <c r="SGI396" s="249"/>
      <c r="SGJ396" s="249"/>
      <c r="SGK396" s="249"/>
      <c r="SGL396" s="249"/>
      <c r="SGM396" s="249"/>
      <c r="SGN396" s="249"/>
      <c r="SGO396" s="249"/>
      <c r="SGP396" s="249"/>
      <c r="SGQ396" s="249"/>
      <c r="SGR396" s="249"/>
      <c r="SGS396" s="249"/>
      <c r="SGT396" s="249"/>
      <c r="SGU396" s="249"/>
      <c r="SGV396" s="249"/>
      <c r="SGW396" s="249"/>
      <c r="SGX396" s="249"/>
      <c r="SGY396" s="249"/>
      <c r="SGZ396" s="249"/>
      <c r="SHA396" s="249"/>
      <c r="SHB396" s="249"/>
      <c r="SHC396" s="249"/>
      <c r="SHD396" s="249"/>
      <c r="SHE396" s="249"/>
      <c r="SHF396" s="249"/>
      <c r="SHG396" s="249"/>
      <c r="SHH396" s="249"/>
      <c r="SHI396" s="249"/>
      <c r="SHJ396" s="249"/>
      <c r="SHK396" s="249"/>
      <c r="SHL396" s="249"/>
      <c r="SHM396" s="249"/>
      <c r="SHN396" s="249"/>
      <c r="SHO396" s="249"/>
      <c r="SHP396" s="249"/>
      <c r="SHQ396" s="249"/>
      <c r="SHR396" s="249"/>
      <c r="SHS396" s="249"/>
      <c r="SHT396" s="249"/>
      <c r="SHU396" s="249"/>
      <c r="SHV396" s="249"/>
      <c r="SHW396" s="249"/>
      <c r="SHX396" s="249"/>
      <c r="SHY396" s="249"/>
      <c r="SHZ396" s="249"/>
      <c r="SIA396" s="249"/>
      <c r="SIB396" s="249"/>
      <c r="SIC396" s="249"/>
      <c r="SID396" s="249"/>
      <c r="SIE396" s="249"/>
      <c r="SIF396" s="249"/>
      <c r="SIG396" s="249"/>
      <c r="SIH396" s="249"/>
      <c r="SII396" s="249"/>
      <c r="SIJ396" s="249"/>
      <c r="SIK396" s="249"/>
      <c r="SIL396" s="249"/>
      <c r="SIM396" s="249"/>
      <c r="SIN396" s="249"/>
      <c r="SIO396" s="249"/>
      <c r="SIP396" s="249"/>
      <c r="SIQ396" s="249"/>
      <c r="SIR396" s="249"/>
      <c r="SIS396" s="249"/>
      <c r="SIT396" s="249"/>
      <c r="SIU396" s="249"/>
      <c r="SIV396" s="249"/>
      <c r="SIW396" s="249"/>
      <c r="SIX396" s="249"/>
      <c r="SIY396" s="249"/>
      <c r="SIZ396" s="249"/>
      <c r="SJA396" s="249"/>
      <c r="SJB396" s="249"/>
      <c r="SJC396" s="249"/>
      <c r="SJD396" s="249"/>
      <c r="SJE396" s="249"/>
      <c r="SJF396" s="249"/>
      <c r="SJG396" s="249"/>
      <c r="SJH396" s="249"/>
      <c r="SJI396" s="249"/>
      <c r="SJJ396" s="249"/>
      <c r="SJK396" s="249"/>
      <c r="SJL396" s="249"/>
      <c r="SJM396" s="249"/>
      <c r="SJN396" s="249"/>
      <c r="SJO396" s="249"/>
      <c r="SJP396" s="249"/>
      <c r="SJQ396" s="249"/>
      <c r="SJR396" s="249"/>
      <c r="SJS396" s="249"/>
      <c r="SJT396" s="249"/>
      <c r="SJU396" s="249"/>
      <c r="SJV396" s="249"/>
      <c r="SJW396" s="249"/>
      <c r="SJX396" s="249"/>
      <c r="SJY396" s="249"/>
      <c r="SJZ396" s="249"/>
      <c r="SKA396" s="249"/>
      <c r="SKB396" s="249"/>
      <c r="SKC396" s="249"/>
      <c r="SKD396" s="249"/>
      <c r="SKE396" s="249"/>
      <c r="SKF396" s="249"/>
      <c r="SKG396" s="249"/>
      <c r="SKH396" s="249"/>
      <c r="SKI396" s="249"/>
      <c r="SKJ396" s="249"/>
      <c r="SKK396" s="249"/>
      <c r="SKL396" s="249"/>
      <c r="SKM396" s="249"/>
      <c r="SKN396" s="249"/>
      <c r="SKO396" s="249"/>
      <c r="SKP396" s="249"/>
      <c r="SKQ396" s="249"/>
      <c r="SKR396" s="249"/>
      <c r="SKS396" s="249"/>
      <c r="SKT396" s="249"/>
      <c r="SKU396" s="249"/>
      <c r="SKV396" s="249"/>
      <c r="SKW396" s="249"/>
      <c r="SKX396" s="249"/>
      <c r="SKY396" s="249"/>
      <c r="SKZ396" s="249"/>
      <c r="SLA396" s="249"/>
      <c r="SLB396" s="249"/>
      <c r="SLC396" s="249"/>
      <c r="SLD396" s="249"/>
      <c r="SLE396" s="249"/>
      <c r="SLF396" s="249"/>
      <c r="SLG396" s="249"/>
      <c r="SLH396" s="249"/>
      <c r="SLI396" s="249"/>
      <c r="SLJ396" s="249"/>
      <c r="SLK396" s="249"/>
      <c r="SLL396" s="249"/>
      <c r="SLM396" s="249"/>
      <c r="SLN396" s="249"/>
      <c r="SLO396" s="249"/>
      <c r="SLP396" s="249"/>
      <c r="SLQ396" s="249"/>
      <c r="SLR396" s="249"/>
      <c r="SLS396" s="249"/>
      <c r="SLT396" s="249"/>
      <c r="SLU396" s="249"/>
      <c r="SLV396" s="249"/>
      <c r="SLW396" s="249"/>
      <c r="SLX396" s="249"/>
      <c r="SLY396" s="249"/>
      <c r="SLZ396" s="249"/>
      <c r="SMA396" s="249"/>
      <c r="SMB396" s="249"/>
      <c r="SMC396" s="249"/>
      <c r="SMD396" s="249"/>
      <c r="SME396" s="249"/>
      <c r="SMF396" s="249"/>
      <c r="SMG396" s="249"/>
      <c r="SMH396" s="249"/>
      <c r="SMI396" s="249"/>
      <c r="SMJ396" s="249"/>
      <c r="SMK396" s="249"/>
      <c r="SML396" s="249"/>
      <c r="SMM396" s="249"/>
      <c r="SMN396" s="249"/>
      <c r="SMO396" s="249"/>
      <c r="SMP396" s="249"/>
      <c r="SMQ396" s="249"/>
      <c r="SMR396" s="249"/>
      <c r="SMS396" s="249"/>
      <c r="SMT396" s="249"/>
      <c r="SMU396" s="249"/>
      <c r="SMV396" s="249"/>
      <c r="SMW396" s="249"/>
      <c r="SMX396" s="249"/>
      <c r="SMY396" s="249"/>
      <c r="SMZ396" s="249"/>
      <c r="SNA396" s="249"/>
      <c r="SNB396" s="249"/>
      <c r="SNC396" s="249"/>
      <c r="SND396" s="249"/>
      <c r="SNE396" s="249"/>
      <c r="SNF396" s="249"/>
      <c r="SNG396" s="249"/>
      <c r="SNH396" s="249"/>
      <c r="SNI396" s="249"/>
      <c r="SNJ396" s="249"/>
      <c r="SNK396" s="249"/>
      <c r="SNL396" s="249"/>
      <c r="SNM396" s="249"/>
      <c r="SNN396" s="249"/>
      <c r="SNO396" s="249"/>
      <c r="SNP396" s="249"/>
      <c r="SNQ396" s="249"/>
      <c r="SNR396" s="249"/>
      <c r="SNS396" s="249"/>
      <c r="SNT396" s="249"/>
      <c r="SNU396" s="249"/>
      <c r="SNV396" s="249"/>
      <c r="SNW396" s="249"/>
      <c r="SNX396" s="249"/>
      <c r="SNY396" s="249"/>
      <c r="SNZ396" s="249"/>
      <c r="SOA396" s="249"/>
      <c r="SOB396" s="249"/>
      <c r="SOC396" s="249"/>
      <c r="SOD396" s="249"/>
      <c r="SOE396" s="249"/>
      <c r="SOF396" s="249"/>
      <c r="SOG396" s="249"/>
      <c r="SOH396" s="249"/>
      <c r="SOI396" s="249"/>
      <c r="SOJ396" s="249"/>
      <c r="SOK396" s="249"/>
      <c r="SOL396" s="249"/>
      <c r="SOM396" s="249"/>
      <c r="SON396" s="249"/>
      <c r="SOO396" s="249"/>
      <c r="SOP396" s="249"/>
      <c r="SOQ396" s="249"/>
      <c r="SOR396" s="249"/>
      <c r="SOS396" s="249"/>
      <c r="SOT396" s="249"/>
      <c r="SOU396" s="249"/>
      <c r="SOV396" s="249"/>
      <c r="SOW396" s="249"/>
      <c r="SOX396" s="249"/>
      <c r="SOY396" s="249"/>
      <c r="SOZ396" s="249"/>
      <c r="SPA396" s="249"/>
      <c r="SPB396" s="249"/>
      <c r="SPC396" s="249"/>
      <c r="SPD396" s="249"/>
      <c r="SPE396" s="249"/>
      <c r="SPF396" s="249"/>
      <c r="SPG396" s="249"/>
      <c r="SPH396" s="249"/>
      <c r="SPI396" s="249"/>
      <c r="SPJ396" s="249"/>
      <c r="SPK396" s="249"/>
      <c r="SPL396" s="249"/>
      <c r="SPM396" s="249"/>
      <c r="SPN396" s="249"/>
      <c r="SPO396" s="249"/>
      <c r="SPP396" s="249"/>
      <c r="SPQ396" s="249"/>
      <c r="SPR396" s="249"/>
      <c r="SPS396" s="249"/>
      <c r="SPT396" s="249"/>
      <c r="SPU396" s="249"/>
      <c r="SPV396" s="249"/>
      <c r="SPW396" s="249"/>
      <c r="SPX396" s="249"/>
      <c r="SPY396" s="249"/>
      <c r="SPZ396" s="249"/>
      <c r="SQA396" s="249"/>
      <c r="SQB396" s="249"/>
      <c r="SQC396" s="249"/>
      <c r="SQD396" s="249"/>
      <c r="SQE396" s="249"/>
      <c r="SQF396" s="249"/>
      <c r="SQG396" s="249"/>
      <c r="SQH396" s="249"/>
      <c r="SQI396" s="249"/>
      <c r="SQJ396" s="249"/>
      <c r="SQK396" s="249"/>
      <c r="SQL396" s="249"/>
      <c r="SQM396" s="249"/>
      <c r="SQN396" s="249"/>
      <c r="SQO396" s="249"/>
      <c r="SQP396" s="249"/>
      <c r="SQQ396" s="249"/>
      <c r="SQR396" s="249"/>
      <c r="SQS396" s="249"/>
      <c r="SQT396" s="249"/>
      <c r="SQU396" s="249"/>
      <c r="SQV396" s="249"/>
      <c r="SQW396" s="249"/>
      <c r="SQX396" s="249"/>
      <c r="SQY396" s="249"/>
      <c r="SQZ396" s="249"/>
      <c r="SRA396" s="249"/>
      <c r="SRB396" s="249"/>
      <c r="SRC396" s="249"/>
      <c r="SRD396" s="249"/>
      <c r="SRE396" s="249"/>
      <c r="SRF396" s="249"/>
      <c r="SRG396" s="249"/>
      <c r="SRH396" s="249"/>
      <c r="SRI396" s="249"/>
      <c r="SRJ396" s="249"/>
      <c r="SRK396" s="249"/>
      <c r="SRL396" s="249"/>
      <c r="SRM396" s="249"/>
      <c r="SRN396" s="249"/>
      <c r="SRO396" s="249"/>
      <c r="SRP396" s="249"/>
      <c r="SRQ396" s="249"/>
      <c r="SRR396" s="249"/>
      <c r="SRS396" s="249"/>
      <c r="SRT396" s="249"/>
      <c r="SRU396" s="249"/>
      <c r="SRV396" s="249"/>
      <c r="SRW396" s="249"/>
      <c r="SRX396" s="249"/>
      <c r="SRY396" s="249"/>
      <c r="SRZ396" s="249"/>
      <c r="SSA396" s="249"/>
      <c r="SSB396" s="249"/>
      <c r="SSC396" s="249"/>
      <c r="SSD396" s="249"/>
      <c r="SSE396" s="249"/>
      <c r="SSF396" s="249"/>
      <c r="SSG396" s="249"/>
      <c r="SSH396" s="249"/>
      <c r="SSI396" s="249"/>
      <c r="SSJ396" s="249"/>
      <c r="SSK396" s="249"/>
      <c r="SSL396" s="249"/>
      <c r="SSM396" s="249"/>
      <c r="SSN396" s="249"/>
      <c r="SSO396" s="249"/>
      <c r="SSP396" s="249"/>
      <c r="SSQ396" s="249"/>
      <c r="SSR396" s="249"/>
      <c r="SSS396" s="249"/>
      <c r="SST396" s="249"/>
      <c r="SSU396" s="249"/>
      <c r="SSV396" s="249"/>
      <c r="SSW396" s="249"/>
      <c r="SSX396" s="249"/>
      <c r="SSY396" s="249"/>
      <c r="SSZ396" s="249"/>
      <c r="STA396" s="249"/>
      <c r="STB396" s="249"/>
      <c r="STC396" s="249"/>
      <c r="STD396" s="249"/>
      <c r="STE396" s="249"/>
      <c r="STF396" s="249"/>
      <c r="STG396" s="249"/>
      <c r="STH396" s="249"/>
      <c r="STI396" s="249"/>
      <c r="STJ396" s="249"/>
      <c r="STK396" s="249"/>
      <c r="STL396" s="249"/>
      <c r="STM396" s="249"/>
      <c r="STN396" s="249"/>
      <c r="STO396" s="249"/>
      <c r="STP396" s="249"/>
      <c r="STQ396" s="249"/>
      <c r="STR396" s="249"/>
      <c r="STS396" s="249"/>
      <c r="STT396" s="249"/>
      <c r="STU396" s="249"/>
      <c r="STV396" s="249"/>
      <c r="STW396" s="249"/>
      <c r="STX396" s="249"/>
      <c r="STY396" s="249"/>
      <c r="STZ396" s="249"/>
      <c r="SUA396" s="249"/>
      <c r="SUB396" s="249"/>
      <c r="SUC396" s="249"/>
      <c r="SUD396" s="249"/>
      <c r="SUE396" s="249"/>
      <c r="SUF396" s="249"/>
      <c r="SUG396" s="249"/>
      <c r="SUH396" s="249"/>
      <c r="SUI396" s="249"/>
      <c r="SUJ396" s="249"/>
      <c r="SUK396" s="249"/>
      <c r="SUL396" s="249"/>
      <c r="SUM396" s="249"/>
      <c r="SUN396" s="249"/>
      <c r="SUO396" s="249"/>
      <c r="SUP396" s="249"/>
      <c r="SUQ396" s="249"/>
      <c r="SUR396" s="249"/>
      <c r="SUS396" s="249"/>
      <c r="SUT396" s="249"/>
      <c r="SUU396" s="249"/>
      <c r="SUV396" s="249"/>
      <c r="SUW396" s="249"/>
      <c r="SUX396" s="249"/>
      <c r="SUY396" s="249"/>
      <c r="SUZ396" s="249"/>
      <c r="SVA396" s="249"/>
      <c r="SVB396" s="249"/>
      <c r="SVC396" s="249"/>
      <c r="SVD396" s="249"/>
      <c r="SVE396" s="249"/>
      <c r="SVF396" s="249"/>
      <c r="SVG396" s="249"/>
      <c r="SVH396" s="249"/>
      <c r="SVI396" s="249"/>
      <c r="SVJ396" s="249"/>
      <c r="SVK396" s="249"/>
      <c r="SVL396" s="249"/>
      <c r="SVM396" s="249"/>
      <c r="SVN396" s="249"/>
      <c r="SVO396" s="249"/>
      <c r="SVP396" s="249"/>
      <c r="SVQ396" s="249"/>
      <c r="SVR396" s="249"/>
      <c r="SVS396" s="249"/>
      <c r="SVT396" s="249"/>
      <c r="SVU396" s="249"/>
      <c r="SVV396" s="249"/>
      <c r="SVW396" s="249"/>
      <c r="SVX396" s="249"/>
      <c r="SVY396" s="249"/>
      <c r="SVZ396" s="249"/>
      <c r="SWA396" s="249"/>
      <c r="SWB396" s="249"/>
      <c r="SWC396" s="249"/>
      <c r="SWD396" s="249"/>
      <c r="SWE396" s="249"/>
      <c r="SWF396" s="249"/>
      <c r="SWG396" s="249"/>
      <c r="SWH396" s="249"/>
      <c r="SWI396" s="249"/>
      <c r="SWJ396" s="249"/>
      <c r="SWK396" s="249"/>
      <c r="SWL396" s="249"/>
      <c r="SWM396" s="249"/>
      <c r="SWN396" s="249"/>
      <c r="SWO396" s="249"/>
      <c r="SWP396" s="249"/>
      <c r="SWQ396" s="249"/>
      <c r="SWR396" s="249"/>
      <c r="SWS396" s="249"/>
      <c r="SWT396" s="249"/>
      <c r="SWU396" s="249"/>
      <c r="SWV396" s="249"/>
      <c r="SWW396" s="249"/>
      <c r="SWX396" s="249"/>
      <c r="SWY396" s="249"/>
      <c r="SWZ396" s="249"/>
      <c r="SXA396" s="249"/>
      <c r="SXB396" s="249"/>
      <c r="SXC396" s="249"/>
      <c r="SXD396" s="249"/>
      <c r="SXE396" s="249"/>
      <c r="SXF396" s="249"/>
      <c r="SXG396" s="249"/>
      <c r="SXH396" s="249"/>
      <c r="SXI396" s="249"/>
      <c r="SXJ396" s="249"/>
      <c r="SXK396" s="249"/>
      <c r="SXL396" s="249"/>
      <c r="SXM396" s="249"/>
      <c r="SXN396" s="249"/>
      <c r="SXO396" s="249"/>
      <c r="SXP396" s="249"/>
      <c r="SXQ396" s="249"/>
      <c r="SXR396" s="249"/>
      <c r="SXS396" s="249"/>
      <c r="SXT396" s="249"/>
      <c r="SXU396" s="249"/>
      <c r="SXV396" s="249"/>
      <c r="SXW396" s="249"/>
      <c r="SXX396" s="249"/>
      <c r="SXY396" s="249"/>
      <c r="SXZ396" s="249"/>
      <c r="SYA396" s="249"/>
      <c r="SYB396" s="249"/>
      <c r="SYC396" s="249"/>
      <c r="SYD396" s="249"/>
      <c r="SYE396" s="249"/>
      <c r="SYF396" s="249"/>
      <c r="SYG396" s="249"/>
      <c r="SYH396" s="249"/>
      <c r="SYI396" s="249"/>
      <c r="SYJ396" s="249"/>
      <c r="SYK396" s="249"/>
      <c r="SYL396" s="249"/>
      <c r="SYM396" s="249"/>
      <c r="SYN396" s="249"/>
      <c r="SYO396" s="249"/>
      <c r="SYP396" s="249"/>
      <c r="SYQ396" s="249"/>
      <c r="SYR396" s="249"/>
      <c r="SYS396" s="249"/>
      <c r="SYT396" s="249"/>
      <c r="SYU396" s="249"/>
      <c r="SYV396" s="249"/>
      <c r="SYW396" s="249"/>
      <c r="SYX396" s="249"/>
      <c r="SYY396" s="249"/>
      <c r="SYZ396" s="249"/>
      <c r="SZA396" s="249"/>
      <c r="SZB396" s="249"/>
      <c r="SZC396" s="249"/>
      <c r="SZD396" s="249"/>
      <c r="SZE396" s="249"/>
      <c r="SZF396" s="249"/>
      <c r="SZG396" s="249"/>
      <c r="SZH396" s="249"/>
      <c r="SZI396" s="249"/>
      <c r="SZJ396" s="249"/>
      <c r="SZK396" s="249"/>
      <c r="SZL396" s="249"/>
      <c r="SZM396" s="249"/>
      <c r="SZN396" s="249"/>
      <c r="SZO396" s="249"/>
      <c r="SZP396" s="249"/>
      <c r="SZQ396" s="249"/>
      <c r="SZR396" s="249"/>
      <c r="SZS396" s="249"/>
      <c r="SZT396" s="249"/>
      <c r="SZU396" s="249"/>
      <c r="SZV396" s="249"/>
      <c r="SZW396" s="249"/>
      <c r="SZX396" s="249"/>
      <c r="SZY396" s="249"/>
      <c r="SZZ396" s="249"/>
      <c r="TAA396" s="249"/>
      <c r="TAB396" s="249"/>
      <c r="TAC396" s="249"/>
      <c r="TAD396" s="249"/>
      <c r="TAE396" s="249"/>
      <c r="TAF396" s="249"/>
      <c r="TAG396" s="249"/>
      <c r="TAH396" s="249"/>
      <c r="TAI396" s="249"/>
      <c r="TAJ396" s="249"/>
      <c r="TAK396" s="249"/>
      <c r="TAL396" s="249"/>
      <c r="TAM396" s="249"/>
      <c r="TAN396" s="249"/>
      <c r="TAO396" s="249"/>
      <c r="TAP396" s="249"/>
      <c r="TAQ396" s="249"/>
      <c r="TAR396" s="249"/>
      <c r="TAS396" s="249"/>
      <c r="TAT396" s="249"/>
      <c r="TAU396" s="249"/>
      <c r="TAV396" s="249"/>
      <c r="TAW396" s="249"/>
      <c r="TAX396" s="249"/>
      <c r="TAY396" s="249"/>
      <c r="TAZ396" s="249"/>
      <c r="TBA396" s="249"/>
      <c r="TBB396" s="249"/>
      <c r="TBC396" s="249"/>
      <c r="TBD396" s="249"/>
      <c r="TBE396" s="249"/>
      <c r="TBF396" s="249"/>
      <c r="TBG396" s="249"/>
      <c r="TBH396" s="249"/>
      <c r="TBI396" s="249"/>
      <c r="TBJ396" s="249"/>
      <c r="TBK396" s="249"/>
      <c r="TBL396" s="249"/>
      <c r="TBM396" s="249"/>
      <c r="TBN396" s="249"/>
      <c r="TBO396" s="249"/>
      <c r="TBP396" s="249"/>
      <c r="TBQ396" s="249"/>
      <c r="TBR396" s="249"/>
      <c r="TBS396" s="249"/>
      <c r="TBT396" s="249"/>
      <c r="TBU396" s="249"/>
      <c r="TBV396" s="249"/>
      <c r="TBW396" s="249"/>
      <c r="TBX396" s="249"/>
      <c r="TBY396" s="249"/>
      <c r="TBZ396" s="249"/>
      <c r="TCA396" s="249"/>
      <c r="TCB396" s="249"/>
      <c r="TCC396" s="249"/>
      <c r="TCD396" s="249"/>
      <c r="TCE396" s="249"/>
      <c r="TCF396" s="249"/>
      <c r="TCG396" s="249"/>
      <c r="TCH396" s="249"/>
      <c r="TCI396" s="249"/>
      <c r="TCJ396" s="249"/>
      <c r="TCK396" s="249"/>
      <c r="TCL396" s="249"/>
      <c r="TCM396" s="249"/>
      <c r="TCN396" s="249"/>
      <c r="TCO396" s="249"/>
      <c r="TCP396" s="249"/>
      <c r="TCQ396" s="249"/>
      <c r="TCR396" s="249"/>
      <c r="TCS396" s="249"/>
      <c r="TCT396" s="249"/>
      <c r="TCU396" s="249"/>
      <c r="TCV396" s="249"/>
      <c r="TCW396" s="249"/>
      <c r="TCX396" s="249"/>
      <c r="TCY396" s="249"/>
      <c r="TCZ396" s="249"/>
      <c r="TDA396" s="249"/>
      <c r="TDB396" s="249"/>
      <c r="TDC396" s="249"/>
      <c r="TDD396" s="249"/>
      <c r="TDE396" s="249"/>
      <c r="TDF396" s="249"/>
      <c r="TDG396" s="249"/>
      <c r="TDH396" s="249"/>
      <c r="TDI396" s="249"/>
      <c r="TDJ396" s="249"/>
      <c r="TDK396" s="249"/>
      <c r="TDL396" s="249"/>
      <c r="TDM396" s="249"/>
      <c r="TDN396" s="249"/>
      <c r="TDO396" s="249"/>
      <c r="TDP396" s="249"/>
      <c r="TDQ396" s="249"/>
      <c r="TDR396" s="249"/>
      <c r="TDS396" s="249"/>
      <c r="TDT396" s="249"/>
      <c r="TDU396" s="249"/>
      <c r="TDV396" s="249"/>
      <c r="TDW396" s="249"/>
      <c r="TDX396" s="249"/>
      <c r="TDY396" s="249"/>
      <c r="TDZ396" s="249"/>
      <c r="TEA396" s="249"/>
      <c r="TEB396" s="249"/>
      <c r="TEC396" s="249"/>
      <c r="TED396" s="249"/>
      <c r="TEE396" s="249"/>
      <c r="TEF396" s="249"/>
      <c r="TEG396" s="249"/>
      <c r="TEH396" s="249"/>
      <c r="TEI396" s="249"/>
      <c r="TEJ396" s="249"/>
      <c r="TEK396" s="249"/>
      <c r="TEL396" s="249"/>
      <c r="TEM396" s="249"/>
      <c r="TEN396" s="249"/>
      <c r="TEO396" s="249"/>
      <c r="TEP396" s="249"/>
      <c r="TEQ396" s="249"/>
      <c r="TER396" s="249"/>
      <c r="TES396" s="249"/>
      <c r="TET396" s="249"/>
      <c r="TEU396" s="249"/>
      <c r="TEV396" s="249"/>
      <c r="TEW396" s="249"/>
      <c r="TEX396" s="249"/>
      <c r="TEY396" s="249"/>
      <c r="TEZ396" s="249"/>
      <c r="TFA396" s="249"/>
      <c r="TFB396" s="249"/>
      <c r="TFC396" s="249"/>
      <c r="TFD396" s="249"/>
      <c r="TFE396" s="249"/>
      <c r="TFF396" s="249"/>
      <c r="TFG396" s="249"/>
      <c r="TFH396" s="249"/>
      <c r="TFI396" s="249"/>
      <c r="TFJ396" s="249"/>
      <c r="TFK396" s="249"/>
      <c r="TFL396" s="249"/>
      <c r="TFM396" s="249"/>
      <c r="TFN396" s="249"/>
      <c r="TFO396" s="249"/>
      <c r="TFP396" s="249"/>
      <c r="TFQ396" s="249"/>
      <c r="TFR396" s="249"/>
      <c r="TFS396" s="249"/>
      <c r="TFT396" s="249"/>
      <c r="TFU396" s="249"/>
      <c r="TFV396" s="249"/>
      <c r="TFW396" s="249"/>
      <c r="TFX396" s="249"/>
      <c r="TFY396" s="249"/>
      <c r="TFZ396" s="249"/>
      <c r="TGA396" s="249"/>
      <c r="TGB396" s="249"/>
      <c r="TGC396" s="249"/>
      <c r="TGD396" s="249"/>
      <c r="TGE396" s="249"/>
      <c r="TGF396" s="249"/>
      <c r="TGG396" s="249"/>
      <c r="TGH396" s="249"/>
      <c r="TGI396" s="249"/>
      <c r="TGJ396" s="249"/>
      <c r="TGK396" s="249"/>
      <c r="TGL396" s="249"/>
      <c r="TGM396" s="249"/>
      <c r="TGN396" s="249"/>
      <c r="TGO396" s="249"/>
      <c r="TGP396" s="249"/>
      <c r="TGQ396" s="249"/>
      <c r="TGR396" s="249"/>
      <c r="TGS396" s="249"/>
      <c r="TGT396" s="249"/>
      <c r="TGU396" s="249"/>
      <c r="TGV396" s="249"/>
      <c r="TGW396" s="249"/>
      <c r="TGX396" s="249"/>
      <c r="TGY396" s="249"/>
      <c r="TGZ396" s="249"/>
      <c r="THA396" s="249"/>
      <c r="THB396" s="249"/>
      <c r="THC396" s="249"/>
      <c r="THD396" s="249"/>
      <c r="THE396" s="249"/>
      <c r="THF396" s="249"/>
      <c r="THG396" s="249"/>
      <c r="THH396" s="249"/>
      <c r="THI396" s="249"/>
      <c r="THJ396" s="249"/>
      <c r="THK396" s="249"/>
      <c r="THL396" s="249"/>
      <c r="THM396" s="249"/>
      <c r="THN396" s="249"/>
      <c r="THO396" s="249"/>
      <c r="THP396" s="249"/>
      <c r="THQ396" s="249"/>
      <c r="THR396" s="249"/>
      <c r="THS396" s="249"/>
      <c r="THT396" s="249"/>
      <c r="THU396" s="249"/>
      <c r="THV396" s="249"/>
      <c r="THW396" s="249"/>
      <c r="THX396" s="249"/>
      <c r="THY396" s="249"/>
      <c r="THZ396" s="249"/>
      <c r="TIA396" s="249"/>
      <c r="TIB396" s="249"/>
      <c r="TIC396" s="249"/>
      <c r="TID396" s="249"/>
      <c r="TIE396" s="249"/>
      <c r="TIF396" s="249"/>
      <c r="TIG396" s="249"/>
      <c r="TIH396" s="249"/>
      <c r="TII396" s="249"/>
      <c r="TIJ396" s="249"/>
      <c r="TIK396" s="249"/>
      <c r="TIL396" s="249"/>
      <c r="TIM396" s="249"/>
      <c r="TIN396" s="249"/>
      <c r="TIO396" s="249"/>
      <c r="TIP396" s="249"/>
      <c r="TIQ396" s="249"/>
      <c r="TIR396" s="249"/>
      <c r="TIS396" s="249"/>
      <c r="TIT396" s="249"/>
      <c r="TIU396" s="249"/>
      <c r="TIV396" s="249"/>
      <c r="TIW396" s="249"/>
      <c r="TIX396" s="249"/>
      <c r="TIY396" s="249"/>
      <c r="TIZ396" s="249"/>
      <c r="TJA396" s="249"/>
      <c r="TJB396" s="249"/>
      <c r="TJC396" s="249"/>
      <c r="TJD396" s="249"/>
      <c r="TJE396" s="249"/>
      <c r="TJF396" s="249"/>
      <c r="TJG396" s="249"/>
      <c r="TJH396" s="249"/>
      <c r="TJI396" s="249"/>
      <c r="TJJ396" s="249"/>
      <c r="TJK396" s="249"/>
      <c r="TJL396" s="249"/>
      <c r="TJM396" s="249"/>
      <c r="TJN396" s="249"/>
      <c r="TJO396" s="249"/>
      <c r="TJP396" s="249"/>
      <c r="TJQ396" s="249"/>
      <c r="TJR396" s="249"/>
      <c r="TJS396" s="249"/>
      <c r="TJT396" s="249"/>
      <c r="TJU396" s="249"/>
      <c r="TJV396" s="249"/>
      <c r="TJW396" s="249"/>
      <c r="TJX396" s="249"/>
      <c r="TJY396" s="249"/>
      <c r="TJZ396" s="249"/>
      <c r="TKA396" s="249"/>
      <c r="TKB396" s="249"/>
      <c r="TKC396" s="249"/>
      <c r="TKD396" s="249"/>
      <c r="TKE396" s="249"/>
      <c r="TKF396" s="249"/>
      <c r="TKG396" s="249"/>
      <c r="TKH396" s="249"/>
      <c r="TKI396" s="249"/>
      <c r="TKJ396" s="249"/>
      <c r="TKK396" s="249"/>
      <c r="TKL396" s="249"/>
      <c r="TKM396" s="249"/>
      <c r="TKN396" s="249"/>
      <c r="TKO396" s="249"/>
      <c r="TKP396" s="249"/>
      <c r="TKQ396" s="249"/>
      <c r="TKR396" s="249"/>
      <c r="TKS396" s="249"/>
      <c r="TKT396" s="249"/>
      <c r="TKU396" s="249"/>
      <c r="TKV396" s="249"/>
      <c r="TKW396" s="249"/>
      <c r="TKX396" s="249"/>
      <c r="TKY396" s="249"/>
      <c r="TKZ396" s="249"/>
      <c r="TLA396" s="249"/>
      <c r="TLB396" s="249"/>
      <c r="TLC396" s="249"/>
      <c r="TLD396" s="249"/>
      <c r="TLE396" s="249"/>
      <c r="TLF396" s="249"/>
      <c r="TLG396" s="249"/>
      <c r="TLH396" s="249"/>
      <c r="TLI396" s="249"/>
      <c r="TLJ396" s="249"/>
      <c r="TLK396" s="249"/>
      <c r="TLL396" s="249"/>
      <c r="TLM396" s="249"/>
      <c r="TLN396" s="249"/>
      <c r="TLO396" s="249"/>
      <c r="TLP396" s="249"/>
      <c r="TLQ396" s="249"/>
      <c r="TLR396" s="249"/>
      <c r="TLS396" s="249"/>
      <c r="TLT396" s="249"/>
      <c r="TLU396" s="249"/>
      <c r="TLV396" s="249"/>
      <c r="TLW396" s="249"/>
      <c r="TLX396" s="249"/>
      <c r="TLY396" s="249"/>
      <c r="TLZ396" s="249"/>
      <c r="TMA396" s="249"/>
      <c r="TMB396" s="249"/>
      <c r="TMC396" s="249"/>
      <c r="TMD396" s="249"/>
      <c r="TME396" s="249"/>
      <c r="TMF396" s="249"/>
      <c r="TMG396" s="249"/>
      <c r="TMH396" s="249"/>
      <c r="TMI396" s="249"/>
      <c r="TMJ396" s="249"/>
      <c r="TMK396" s="249"/>
      <c r="TML396" s="249"/>
      <c r="TMM396" s="249"/>
      <c r="TMN396" s="249"/>
      <c r="TMO396" s="249"/>
      <c r="TMP396" s="249"/>
      <c r="TMQ396" s="249"/>
      <c r="TMR396" s="249"/>
      <c r="TMS396" s="249"/>
      <c r="TMT396" s="249"/>
      <c r="TMU396" s="249"/>
      <c r="TMV396" s="249"/>
      <c r="TMW396" s="249"/>
      <c r="TMX396" s="249"/>
      <c r="TMY396" s="249"/>
      <c r="TMZ396" s="249"/>
      <c r="TNA396" s="249"/>
      <c r="TNB396" s="249"/>
      <c r="TNC396" s="249"/>
      <c r="TND396" s="249"/>
      <c r="TNE396" s="249"/>
      <c r="TNF396" s="249"/>
      <c r="TNG396" s="249"/>
      <c r="TNH396" s="249"/>
      <c r="TNI396" s="249"/>
      <c r="TNJ396" s="249"/>
      <c r="TNK396" s="249"/>
      <c r="TNL396" s="249"/>
      <c r="TNM396" s="249"/>
      <c r="TNN396" s="249"/>
      <c r="TNO396" s="249"/>
      <c r="TNP396" s="249"/>
      <c r="TNQ396" s="249"/>
      <c r="TNR396" s="249"/>
      <c r="TNS396" s="249"/>
      <c r="TNT396" s="249"/>
      <c r="TNU396" s="249"/>
      <c r="TNV396" s="249"/>
      <c r="TNW396" s="249"/>
      <c r="TNX396" s="249"/>
      <c r="TNY396" s="249"/>
      <c r="TNZ396" s="249"/>
      <c r="TOA396" s="249"/>
      <c r="TOB396" s="249"/>
      <c r="TOC396" s="249"/>
      <c r="TOD396" s="249"/>
      <c r="TOE396" s="249"/>
      <c r="TOF396" s="249"/>
      <c r="TOG396" s="249"/>
      <c r="TOH396" s="249"/>
      <c r="TOI396" s="249"/>
      <c r="TOJ396" s="249"/>
      <c r="TOK396" s="249"/>
      <c r="TOL396" s="249"/>
      <c r="TOM396" s="249"/>
      <c r="TON396" s="249"/>
      <c r="TOO396" s="249"/>
      <c r="TOP396" s="249"/>
      <c r="TOQ396" s="249"/>
      <c r="TOR396" s="249"/>
      <c r="TOS396" s="249"/>
      <c r="TOT396" s="249"/>
      <c r="TOU396" s="249"/>
      <c r="TOV396" s="249"/>
      <c r="TOW396" s="249"/>
      <c r="TOX396" s="249"/>
      <c r="TOY396" s="249"/>
      <c r="TOZ396" s="249"/>
      <c r="TPA396" s="249"/>
      <c r="TPB396" s="249"/>
      <c r="TPC396" s="249"/>
      <c r="TPD396" s="249"/>
      <c r="TPE396" s="249"/>
      <c r="TPF396" s="249"/>
      <c r="TPG396" s="249"/>
      <c r="TPH396" s="249"/>
      <c r="TPI396" s="249"/>
      <c r="TPJ396" s="249"/>
      <c r="TPK396" s="249"/>
      <c r="TPL396" s="249"/>
      <c r="TPM396" s="249"/>
      <c r="TPN396" s="249"/>
      <c r="TPO396" s="249"/>
      <c r="TPP396" s="249"/>
      <c r="TPQ396" s="249"/>
      <c r="TPR396" s="249"/>
      <c r="TPS396" s="249"/>
      <c r="TPT396" s="249"/>
      <c r="TPU396" s="249"/>
      <c r="TPV396" s="249"/>
      <c r="TPW396" s="249"/>
      <c r="TPX396" s="249"/>
      <c r="TPY396" s="249"/>
      <c r="TPZ396" s="249"/>
      <c r="TQA396" s="249"/>
      <c r="TQB396" s="249"/>
      <c r="TQC396" s="249"/>
      <c r="TQD396" s="249"/>
      <c r="TQE396" s="249"/>
      <c r="TQF396" s="249"/>
      <c r="TQG396" s="249"/>
      <c r="TQH396" s="249"/>
      <c r="TQI396" s="249"/>
      <c r="TQJ396" s="249"/>
      <c r="TQK396" s="249"/>
      <c r="TQL396" s="249"/>
      <c r="TQM396" s="249"/>
      <c r="TQN396" s="249"/>
      <c r="TQO396" s="249"/>
      <c r="TQP396" s="249"/>
      <c r="TQQ396" s="249"/>
      <c r="TQR396" s="249"/>
      <c r="TQS396" s="249"/>
      <c r="TQT396" s="249"/>
      <c r="TQU396" s="249"/>
      <c r="TQV396" s="249"/>
      <c r="TQW396" s="249"/>
      <c r="TQX396" s="249"/>
      <c r="TQY396" s="249"/>
      <c r="TQZ396" s="249"/>
      <c r="TRA396" s="249"/>
      <c r="TRB396" s="249"/>
      <c r="TRC396" s="249"/>
      <c r="TRD396" s="249"/>
      <c r="TRE396" s="249"/>
      <c r="TRF396" s="249"/>
      <c r="TRG396" s="249"/>
      <c r="TRH396" s="249"/>
      <c r="TRI396" s="249"/>
      <c r="TRJ396" s="249"/>
      <c r="TRK396" s="249"/>
      <c r="TRL396" s="249"/>
      <c r="TRM396" s="249"/>
      <c r="TRN396" s="249"/>
      <c r="TRO396" s="249"/>
      <c r="TRP396" s="249"/>
      <c r="TRQ396" s="249"/>
      <c r="TRR396" s="249"/>
      <c r="TRS396" s="249"/>
      <c r="TRT396" s="249"/>
      <c r="TRU396" s="249"/>
      <c r="TRV396" s="249"/>
      <c r="TRW396" s="249"/>
      <c r="TRX396" s="249"/>
      <c r="TRY396" s="249"/>
      <c r="TRZ396" s="249"/>
      <c r="TSA396" s="249"/>
      <c r="TSB396" s="249"/>
      <c r="TSC396" s="249"/>
      <c r="TSD396" s="249"/>
      <c r="TSE396" s="249"/>
      <c r="TSF396" s="249"/>
      <c r="TSG396" s="249"/>
      <c r="TSH396" s="249"/>
      <c r="TSI396" s="249"/>
      <c r="TSJ396" s="249"/>
      <c r="TSK396" s="249"/>
      <c r="TSL396" s="249"/>
      <c r="TSM396" s="249"/>
      <c r="TSN396" s="249"/>
      <c r="TSO396" s="249"/>
      <c r="TSP396" s="249"/>
      <c r="TSQ396" s="249"/>
      <c r="TSR396" s="249"/>
      <c r="TSS396" s="249"/>
      <c r="TST396" s="249"/>
      <c r="TSU396" s="249"/>
      <c r="TSV396" s="249"/>
      <c r="TSW396" s="249"/>
      <c r="TSX396" s="249"/>
      <c r="TSY396" s="249"/>
      <c r="TSZ396" s="249"/>
      <c r="TTA396" s="249"/>
      <c r="TTB396" s="249"/>
      <c r="TTC396" s="249"/>
      <c r="TTD396" s="249"/>
      <c r="TTE396" s="249"/>
      <c r="TTF396" s="249"/>
      <c r="TTG396" s="249"/>
      <c r="TTH396" s="249"/>
      <c r="TTI396" s="249"/>
      <c r="TTJ396" s="249"/>
      <c r="TTK396" s="249"/>
      <c r="TTL396" s="249"/>
      <c r="TTM396" s="249"/>
      <c r="TTN396" s="249"/>
      <c r="TTO396" s="249"/>
      <c r="TTP396" s="249"/>
      <c r="TTQ396" s="249"/>
      <c r="TTR396" s="249"/>
      <c r="TTS396" s="249"/>
      <c r="TTT396" s="249"/>
      <c r="TTU396" s="249"/>
      <c r="TTV396" s="249"/>
      <c r="TTW396" s="249"/>
      <c r="TTX396" s="249"/>
      <c r="TTY396" s="249"/>
      <c r="TTZ396" s="249"/>
      <c r="TUA396" s="249"/>
      <c r="TUB396" s="249"/>
      <c r="TUC396" s="249"/>
      <c r="TUD396" s="249"/>
      <c r="TUE396" s="249"/>
      <c r="TUF396" s="249"/>
      <c r="TUG396" s="249"/>
      <c r="TUH396" s="249"/>
      <c r="TUI396" s="249"/>
      <c r="TUJ396" s="249"/>
      <c r="TUK396" s="249"/>
      <c r="TUL396" s="249"/>
      <c r="TUM396" s="249"/>
      <c r="TUN396" s="249"/>
      <c r="TUO396" s="249"/>
      <c r="TUP396" s="249"/>
      <c r="TUQ396" s="249"/>
      <c r="TUR396" s="249"/>
      <c r="TUS396" s="249"/>
      <c r="TUT396" s="249"/>
      <c r="TUU396" s="249"/>
      <c r="TUV396" s="249"/>
      <c r="TUW396" s="249"/>
      <c r="TUX396" s="249"/>
      <c r="TUY396" s="249"/>
      <c r="TUZ396" s="249"/>
      <c r="TVA396" s="249"/>
      <c r="TVB396" s="249"/>
      <c r="TVC396" s="249"/>
      <c r="TVD396" s="249"/>
      <c r="TVE396" s="249"/>
      <c r="TVF396" s="249"/>
      <c r="TVG396" s="249"/>
      <c r="TVH396" s="249"/>
      <c r="TVI396" s="249"/>
      <c r="TVJ396" s="249"/>
      <c r="TVK396" s="249"/>
      <c r="TVL396" s="249"/>
      <c r="TVM396" s="249"/>
      <c r="TVN396" s="249"/>
      <c r="TVO396" s="249"/>
      <c r="TVP396" s="249"/>
      <c r="TVQ396" s="249"/>
      <c r="TVR396" s="249"/>
      <c r="TVS396" s="249"/>
      <c r="TVT396" s="249"/>
      <c r="TVU396" s="249"/>
      <c r="TVV396" s="249"/>
      <c r="TVW396" s="249"/>
      <c r="TVX396" s="249"/>
      <c r="TVY396" s="249"/>
      <c r="TVZ396" s="249"/>
      <c r="TWA396" s="249"/>
      <c r="TWB396" s="249"/>
      <c r="TWC396" s="249"/>
      <c r="TWD396" s="249"/>
      <c r="TWE396" s="249"/>
      <c r="TWF396" s="249"/>
      <c r="TWG396" s="249"/>
      <c r="TWH396" s="249"/>
      <c r="TWI396" s="249"/>
      <c r="TWJ396" s="249"/>
      <c r="TWK396" s="249"/>
      <c r="TWL396" s="249"/>
      <c r="TWM396" s="249"/>
      <c r="TWN396" s="249"/>
      <c r="TWO396" s="249"/>
      <c r="TWP396" s="249"/>
      <c r="TWQ396" s="249"/>
      <c r="TWR396" s="249"/>
      <c r="TWS396" s="249"/>
      <c r="TWT396" s="249"/>
      <c r="TWU396" s="249"/>
      <c r="TWV396" s="249"/>
      <c r="TWW396" s="249"/>
      <c r="TWX396" s="249"/>
      <c r="TWY396" s="249"/>
      <c r="TWZ396" s="249"/>
      <c r="TXA396" s="249"/>
      <c r="TXB396" s="249"/>
      <c r="TXC396" s="249"/>
      <c r="TXD396" s="249"/>
      <c r="TXE396" s="249"/>
      <c r="TXF396" s="249"/>
      <c r="TXG396" s="249"/>
      <c r="TXH396" s="249"/>
      <c r="TXI396" s="249"/>
      <c r="TXJ396" s="249"/>
      <c r="TXK396" s="249"/>
      <c r="TXL396" s="249"/>
      <c r="TXM396" s="249"/>
      <c r="TXN396" s="249"/>
      <c r="TXO396" s="249"/>
      <c r="TXP396" s="249"/>
      <c r="TXQ396" s="249"/>
      <c r="TXR396" s="249"/>
      <c r="TXS396" s="249"/>
      <c r="TXT396" s="249"/>
      <c r="TXU396" s="249"/>
      <c r="TXV396" s="249"/>
      <c r="TXW396" s="249"/>
      <c r="TXX396" s="249"/>
      <c r="TXY396" s="249"/>
      <c r="TXZ396" s="249"/>
      <c r="TYA396" s="249"/>
      <c r="TYB396" s="249"/>
      <c r="TYC396" s="249"/>
      <c r="TYD396" s="249"/>
      <c r="TYE396" s="249"/>
      <c r="TYF396" s="249"/>
      <c r="TYG396" s="249"/>
      <c r="TYH396" s="249"/>
      <c r="TYI396" s="249"/>
      <c r="TYJ396" s="249"/>
      <c r="TYK396" s="249"/>
      <c r="TYL396" s="249"/>
      <c r="TYM396" s="249"/>
      <c r="TYN396" s="249"/>
      <c r="TYO396" s="249"/>
      <c r="TYP396" s="249"/>
      <c r="TYQ396" s="249"/>
      <c r="TYR396" s="249"/>
      <c r="TYS396" s="249"/>
      <c r="TYT396" s="249"/>
      <c r="TYU396" s="249"/>
      <c r="TYV396" s="249"/>
      <c r="TYW396" s="249"/>
      <c r="TYX396" s="249"/>
      <c r="TYY396" s="249"/>
      <c r="TYZ396" s="249"/>
      <c r="TZA396" s="249"/>
      <c r="TZB396" s="249"/>
      <c r="TZC396" s="249"/>
      <c r="TZD396" s="249"/>
      <c r="TZE396" s="249"/>
      <c r="TZF396" s="249"/>
      <c r="TZG396" s="249"/>
      <c r="TZH396" s="249"/>
      <c r="TZI396" s="249"/>
      <c r="TZJ396" s="249"/>
      <c r="TZK396" s="249"/>
      <c r="TZL396" s="249"/>
      <c r="TZM396" s="249"/>
      <c r="TZN396" s="249"/>
      <c r="TZO396" s="249"/>
      <c r="TZP396" s="249"/>
      <c r="TZQ396" s="249"/>
      <c r="TZR396" s="249"/>
      <c r="TZS396" s="249"/>
      <c r="TZT396" s="249"/>
      <c r="TZU396" s="249"/>
      <c r="TZV396" s="249"/>
      <c r="TZW396" s="249"/>
      <c r="TZX396" s="249"/>
      <c r="TZY396" s="249"/>
      <c r="TZZ396" s="249"/>
      <c r="UAA396" s="249"/>
      <c r="UAB396" s="249"/>
      <c r="UAC396" s="249"/>
      <c r="UAD396" s="249"/>
      <c r="UAE396" s="249"/>
      <c r="UAF396" s="249"/>
      <c r="UAG396" s="249"/>
      <c r="UAH396" s="249"/>
      <c r="UAI396" s="249"/>
      <c r="UAJ396" s="249"/>
      <c r="UAK396" s="249"/>
      <c r="UAL396" s="249"/>
      <c r="UAM396" s="249"/>
      <c r="UAN396" s="249"/>
      <c r="UAO396" s="249"/>
      <c r="UAP396" s="249"/>
      <c r="UAQ396" s="249"/>
      <c r="UAR396" s="249"/>
      <c r="UAS396" s="249"/>
      <c r="UAT396" s="249"/>
      <c r="UAU396" s="249"/>
      <c r="UAV396" s="249"/>
      <c r="UAW396" s="249"/>
      <c r="UAX396" s="249"/>
      <c r="UAY396" s="249"/>
      <c r="UAZ396" s="249"/>
      <c r="UBA396" s="249"/>
      <c r="UBB396" s="249"/>
      <c r="UBC396" s="249"/>
      <c r="UBD396" s="249"/>
      <c r="UBE396" s="249"/>
      <c r="UBF396" s="249"/>
      <c r="UBG396" s="249"/>
      <c r="UBH396" s="249"/>
      <c r="UBI396" s="249"/>
      <c r="UBJ396" s="249"/>
      <c r="UBK396" s="249"/>
      <c r="UBL396" s="249"/>
      <c r="UBM396" s="249"/>
      <c r="UBN396" s="249"/>
      <c r="UBO396" s="249"/>
      <c r="UBP396" s="249"/>
      <c r="UBQ396" s="249"/>
      <c r="UBR396" s="249"/>
      <c r="UBS396" s="249"/>
      <c r="UBT396" s="249"/>
      <c r="UBU396" s="249"/>
      <c r="UBV396" s="249"/>
      <c r="UBW396" s="249"/>
      <c r="UBX396" s="249"/>
      <c r="UBY396" s="249"/>
      <c r="UBZ396" s="249"/>
      <c r="UCA396" s="249"/>
      <c r="UCB396" s="249"/>
      <c r="UCC396" s="249"/>
      <c r="UCD396" s="249"/>
      <c r="UCE396" s="249"/>
      <c r="UCF396" s="249"/>
      <c r="UCG396" s="249"/>
      <c r="UCH396" s="249"/>
      <c r="UCI396" s="249"/>
      <c r="UCJ396" s="249"/>
      <c r="UCK396" s="249"/>
      <c r="UCL396" s="249"/>
      <c r="UCM396" s="249"/>
      <c r="UCN396" s="249"/>
      <c r="UCO396" s="249"/>
      <c r="UCP396" s="249"/>
      <c r="UCQ396" s="249"/>
      <c r="UCR396" s="249"/>
      <c r="UCS396" s="249"/>
      <c r="UCT396" s="249"/>
      <c r="UCU396" s="249"/>
      <c r="UCV396" s="249"/>
      <c r="UCW396" s="249"/>
      <c r="UCX396" s="249"/>
      <c r="UCY396" s="249"/>
      <c r="UCZ396" s="249"/>
      <c r="UDA396" s="249"/>
      <c r="UDB396" s="249"/>
      <c r="UDC396" s="249"/>
      <c r="UDD396" s="249"/>
      <c r="UDE396" s="249"/>
      <c r="UDF396" s="249"/>
      <c r="UDG396" s="249"/>
      <c r="UDH396" s="249"/>
      <c r="UDI396" s="249"/>
      <c r="UDJ396" s="249"/>
      <c r="UDK396" s="249"/>
      <c r="UDL396" s="249"/>
      <c r="UDM396" s="249"/>
      <c r="UDN396" s="249"/>
      <c r="UDO396" s="249"/>
      <c r="UDP396" s="249"/>
      <c r="UDQ396" s="249"/>
      <c r="UDR396" s="249"/>
      <c r="UDS396" s="249"/>
      <c r="UDT396" s="249"/>
      <c r="UDU396" s="249"/>
      <c r="UDV396" s="249"/>
      <c r="UDW396" s="249"/>
      <c r="UDX396" s="249"/>
      <c r="UDY396" s="249"/>
      <c r="UDZ396" s="249"/>
      <c r="UEA396" s="249"/>
      <c r="UEB396" s="249"/>
      <c r="UEC396" s="249"/>
      <c r="UED396" s="249"/>
      <c r="UEE396" s="249"/>
      <c r="UEF396" s="249"/>
      <c r="UEG396" s="249"/>
      <c r="UEH396" s="249"/>
      <c r="UEI396" s="249"/>
      <c r="UEJ396" s="249"/>
      <c r="UEK396" s="249"/>
      <c r="UEL396" s="249"/>
      <c r="UEM396" s="249"/>
      <c r="UEN396" s="249"/>
      <c r="UEO396" s="249"/>
      <c r="UEP396" s="249"/>
      <c r="UEQ396" s="249"/>
      <c r="UER396" s="249"/>
      <c r="UES396" s="249"/>
      <c r="UET396" s="249"/>
      <c r="UEU396" s="249"/>
      <c r="UEV396" s="249"/>
      <c r="UEW396" s="249"/>
      <c r="UEX396" s="249"/>
      <c r="UEY396" s="249"/>
      <c r="UEZ396" s="249"/>
      <c r="UFA396" s="249"/>
      <c r="UFB396" s="249"/>
      <c r="UFC396" s="249"/>
      <c r="UFD396" s="249"/>
      <c r="UFE396" s="249"/>
      <c r="UFF396" s="249"/>
      <c r="UFG396" s="249"/>
      <c r="UFH396" s="249"/>
      <c r="UFI396" s="249"/>
      <c r="UFJ396" s="249"/>
      <c r="UFK396" s="249"/>
      <c r="UFL396" s="249"/>
      <c r="UFM396" s="249"/>
      <c r="UFN396" s="249"/>
      <c r="UFO396" s="249"/>
      <c r="UFP396" s="249"/>
      <c r="UFQ396" s="249"/>
      <c r="UFR396" s="249"/>
      <c r="UFS396" s="249"/>
      <c r="UFT396" s="249"/>
      <c r="UFU396" s="249"/>
      <c r="UFV396" s="249"/>
      <c r="UFW396" s="249"/>
      <c r="UFX396" s="249"/>
      <c r="UFY396" s="249"/>
      <c r="UFZ396" s="249"/>
      <c r="UGA396" s="249"/>
      <c r="UGB396" s="249"/>
      <c r="UGC396" s="249"/>
      <c r="UGD396" s="249"/>
      <c r="UGE396" s="249"/>
      <c r="UGF396" s="249"/>
      <c r="UGG396" s="249"/>
      <c r="UGH396" s="249"/>
      <c r="UGI396" s="249"/>
      <c r="UGJ396" s="249"/>
      <c r="UGK396" s="249"/>
      <c r="UGL396" s="249"/>
      <c r="UGM396" s="249"/>
      <c r="UGN396" s="249"/>
      <c r="UGO396" s="249"/>
      <c r="UGP396" s="249"/>
      <c r="UGQ396" s="249"/>
      <c r="UGR396" s="249"/>
      <c r="UGS396" s="249"/>
      <c r="UGT396" s="249"/>
      <c r="UGU396" s="249"/>
      <c r="UGV396" s="249"/>
      <c r="UGW396" s="249"/>
      <c r="UGX396" s="249"/>
      <c r="UGY396" s="249"/>
      <c r="UGZ396" s="249"/>
      <c r="UHA396" s="249"/>
      <c r="UHB396" s="249"/>
      <c r="UHC396" s="249"/>
      <c r="UHD396" s="249"/>
      <c r="UHE396" s="249"/>
      <c r="UHF396" s="249"/>
      <c r="UHG396" s="249"/>
      <c r="UHH396" s="249"/>
      <c r="UHI396" s="249"/>
      <c r="UHJ396" s="249"/>
      <c r="UHK396" s="249"/>
      <c r="UHL396" s="249"/>
      <c r="UHM396" s="249"/>
      <c r="UHN396" s="249"/>
      <c r="UHO396" s="249"/>
      <c r="UHP396" s="249"/>
      <c r="UHQ396" s="249"/>
      <c r="UHR396" s="249"/>
      <c r="UHS396" s="249"/>
      <c r="UHT396" s="249"/>
      <c r="UHU396" s="249"/>
      <c r="UHV396" s="249"/>
      <c r="UHW396" s="249"/>
      <c r="UHX396" s="249"/>
      <c r="UHY396" s="249"/>
      <c r="UHZ396" s="249"/>
      <c r="UIA396" s="249"/>
      <c r="UIB396" s="249"/>
      <c r="UIC396" s="249"/>
      <c r="UID396" s="249"/>
      <c r="UIE396" s="249"/>
      <c r="UIF396" s="249"/>
      <c r="UIG396" s="249"/>
      <c r="UIH396" s="249"/>
      <c r="UII396" s="249"/>
      <c r="UIJ396" s="249"/>
      <c r="UIK396" s="249"/>
      <c r="UIL396" s="249"/>
      <c r="UIM396" s="249"/>
      <c r="UIN396" s="249"/>
      <c r="UIO396" s="249"/>
      <c r="UIP396" s="249"/>
      <c r="UIQ396" s="249"/>
      <c r="UIR396" s="249"/>
      <c r="UIS396" s="249"/>
      <c r="UIT396" s="249"/>
      <c r="UIU396" s="249"/>
      <c r="UIV396" s="249"/>
      <c r="UIW396" s="249"/>
      <c r="UIX396" s="249"/>
      <c r="UIY396" s="249"/>
      <c r="UIZ396" s="249"/>
      <c r="UJA396" s="249"/>
      <c r="UJB396" s="249"/>
      <c r="UJC396" s="249"/>
      <c r="UJD396" s="249"/>
      <c r="UJE396" s="249"/>
      <c r="UJF396" s="249"/>
      <c r="UJG396" s="249"/>
      <c r="UJH396" s="249"/>
      <c r="UJI396" s="249"/>
      <c r="UJJ396" s="249"/>
      <c r="UJK396" s="249"/>
      <c r="UJL396" s="249"/>
      <c r="UJM396" s="249"/>
      <c r="UJN396" s="249"/>
      <c r="UJO396" s="249"/>
      <c r="UJP396" s="249"/>
      <c r="UJQ396" s="249"/>
      <c r="UJR396" s="249"/>
      <c r="UJS396" s="249"/>
      <c r="UJT396" s="249"/>
      <c r="UJU396" s="249"/>
      <c r="UJV396" s="249"/>
      <c r="UJW396" s="249"/>
      <c r="UJX396" s="249"/>
      <c r="UJY396" s="249"/>
      <c r="UJZ396" s="249"/>
      <c r="UKA396" s="249"/>
      <c r="UKB396" s="249"/>
      <c r="UKC396" s="249"/>
      <c r="UKD396" s="249"/>
      <c r="UKE396" s="249"/>
      <c r="UKF396" s="249"/>
      <c r="UKG396" s="249"/>
      <c r="UKH396" s="249"/>
      <c r="UKI396" s="249"/>
      <c r="UKJ396" s="249"/>
      <c r="UKK396" s="249"/>
      <c r="UKL396" s="249"/>
      <c r="UKM396" s="249"/>
      <c r="UKN396" s="249"/>
      <c r="UKO396" s="249"/>
      <c r="UKP396" s="249"/>
      <c r="UKQ396" s="249"/>
      <c r="UKR396" s="249"/>
      <c r="UKS396" s="249"/>
      <c r="UKT396" s="249"/>
      <c r="UKU396" s="249"/>
      <c r="UKV396" s="249"/>
      <c r="UKW396" s="249"/>
      <c r="UKX396" s="249"/>
      <c r="UKY396" s="249"/>
      <c r="UKZ396" s="249"/>
      <c r="ULA396" s="249"/>
      <c r="ULB396" s="249"/>
      <c r="ULC396" s="249"/>
      <c r="ULD396" s="249"/>
      <c r="ULE396" s="249"/>
      <c r="ULF396" s="249"/>
      <c r="ULG396" s="249"/>
      <c r="ULH396" s="249"/>
      <c r="ULI396" s="249"/>
      <c r="ULJ396" s="249"/>
      <c r="ULK396" s="249"/>
      <c r="ULL396" s="249"/>
      <c r="ULM396" s="249"/>
      <c r="ULN396" s="249"/>
      <c r="ULO396" s="249"/>
      <c r="ULP396" s="249"/>
      <c r="ULQ396" s="249"/>
      <c r="ULR396" s="249"/>
      <c r="ULS396" s="249"/>
      <c r="ULT396" s="249"/>
      <c r="ULU396" s="249"/>
      <c r="ULV396" s="249"/>
      <c r="ULW396" s="249"/>
      <c r="ULX396" s="249"/>
      <c r="ULY396" s="249"/>
      <c r="ULZ396" s="249"/>
      <c r="UMA396" s="249"/>
      <c r="UMB396" s="249"/>
      <c r="UMC396" s="249"/>
      <c r="UMD396" s="249"/>
      <c r="UME396" s="249"/>
      <c r="UMF396" s="249"/>
      <c r="UMG396" s="249"/>
      <c r="UMH396" s="249"/>
      <c r="UMI396" s="249"/>
      <c r="UMJ396" s="249"/>
      <c r="UMK396" s="249"/>
      <c r="UML396" s="249"/>
      <c r="UMM396" s="249"/>
      <c r="UMN396" s="249"/>
      <c r="UMO396" s="249"/>
      <c r="UMP396" s="249"/>
      <c r="UMQ396" s="249"/>
      <c r="UMR396" s="249"/>
      <c r="UMS396" s="249"/>
      <c r="UMT396" s="249"/>
      <c r="UMU396" s="249"/>
      <c r="UMV396" s="249"/>
      <c r="UMW396" s="249"/>
      <c r="UMX396" s="249"/>
      <c r="UMY396" s="249"/>
      <c r="UMZ396" s="249"/>
      <c r="UNA396" s="249"/>
      <c r="UNB396" s="249"/>
      <c r="UNC396" s="249"/>
      <c r="UND396" s="249"/>
      <c r="UNE396" s="249"/>
      <c r="UNF396" s="249"/>
      <c r="UNG396" s="249"/>
      <c r="UNH396" s="249"/>
      <c r="UNI396" s="249"/>
      <c r="UNJ396" s="249"/>
      <c r="UNK396" s="249"/>
      <c r="UNL396" s="249"/>
      <c r="UNM396" s="249"/>
      <c r="UNN396" s="249"/>
      <c r="UNO396" s="249"/>
      <c r="UNP396" s="249"/>
      <c r="UNQ396" s="249"/>
      <c r="UNR396" s="249"/>
      <c r="UNS396" s="249"/>
      <c r="UNT396" s="249"/>
      <c r="UNU396" s="249"/>
      <c r="UNV396" s="249"/>
      <c r="UNW396" s="249"/>
      <c r="UNX396" s="249"/>
      <c r="UNY396" s="249"/>
      <c r="UNZ396" s="249"/>
      <c r="UOA396" s="249"/>
      <c r="UOB396" s="249"/>
      <c r="UOC396" s="249"/>
      <c r="UOD396" s="249"/>
      <c r="UOE396" s="249"/>
      <c r="UOF396" s="249"/>
      <c r="UOG396" s="249"/>
      <c r="UOH396" s="249"/>
      <c r="UOI396" s="249"/>
      <c r="UOJ396" s="249"/>
      <c r="UOK396" s="249"/>
      <c r="UOL396" s="249"/>
      <c r="UOM396" s="249"/>
      <c r="UON396" s="249"/>
      <c r="UOO396" s="249"/>
      <c r="UOP396" s="249"/>
      <c r="UOQ396" s="249"/>
      <c r="UOR396" s="249"/>
      <c r="UOS396" s="249"/>
      <c r="UOT396" s="249"/>
      <c r="UOU396" s="249"/>
      <c r="UOV396" s="249"/>
      <c r="UOW396" s="249"/>
      <c r="UOX396" s="249"/>
      <c r="UOY396" s="249"/>
      <c r="UOZ396" s="249"/>
      <c r="UPA396" s="249"/>
      <c r="UPB396" s="249"/>
      <c r="UPC396" s="249"/>
      <c r="UPD396" s="249"/>
      <c r="UPE396" s="249"/>
      <c r="UPF396" s="249"/>
      <c r="UPG396" s="249"/>
      <c r="UPH396" s="249"/>
      <c r="UPI396" s="249"/>
      <c r="UPJ396" s="249"/>
      <c r="UPK396" s="249"/>
      <c r="UPL396" s="249"/>
      <c r="UPM396" s="249"/>
      <c r="UPN396" s="249"/>
      <c r="UPO396" s="249"/>
      <c r="UPP396" s="249"/>
      <c r="UPQ396" s="249"/>
      <c r="UPR396" s="249"/>
      <c r="UPS396" s="249"/>
      <c r="UPT396" s="249"/>
      <c r="UPU396" s="249"/>
      <c r="UPV396" s="249"/>
      <c r="UPW396" s="249"/>
      <c r="UPX396" s="249"/>
      <c r="UPY396" s="249"/>
      <c r="UPZ396" s="249"/>
      <c r="UQA396" s="249"/>
      <c r="UQB396" s="249"/>
      <c r="UQC396" s="249"/>
      <c r="UQD396" s="249"/>
      <c r="UQE396" s="249"/>
      <c r="UQF396" s="249"/>
      <c r="UQG396" s="249"/>
      <c r="UQH396" s="249"/>
      <c r="UQI396" s="249"/>
      <c r="UQJ396" s="249"/>
      <c r="UQK396" s="249"/>
      <c r="UQL396" s="249"/>
      <c r="UQM396" s="249"/>
      <c r="UQN396" s="249"/>
      <c r="UQO396" s="249"/>
      <c r="UQP396" s="249"/>
      <c r="UQQ396" s="249"/>
      <c r="UQR396" s="249"/>
      <c r="UQS396" s="249"/>
      <c r="UQT396" s="249"/>
      <c r="UQU396" s="249"/>
      <c r="UQV396" s="249"/>
      <c r="UQW396" s="249"/>
      <c r="UQX396" s="249"/>
      <c r="UQY396" s="249"/>
      <c r="UQZ396" s="249"/>
      <c r="URA396" s="249"/>
      <c r="URB396" s="249"/>
      <c r="URC396" s="249"/>
      <c r="URD396" s="249"/>
      <c r="URE396" s="249"/>
      <c r="URF396" s="249"/>
      <c r="URG396" s="249"/>
      <c r="URH396" s="249"/>
      <c r="URI396" s="249"/>
      <c r="URJ396" s="249"/>
      <c r="URK396" s="249"/>
      <c r="URL396" s="249"/>
      <c r="URM396" s="249"/>
      <c r="URN396" s="249"/>
      <c r="URO396" s="249"/>
      <c r="URP396" s="249"/>
      <c r="URQ396" s="249"/>
      <c r="URR396" s="249"/>
      <c r="URS396" s="249"/>
      <c r="URT396" s="249"/>
      <c r="URU396" s="249"/>
      <c r="URV396" s="249"/>
      <c r="URW396" s="249"/>
      <c r="URX396" s="249"/>
      <c r="URY396" s="249"/>
      <c r="URZ396" s="249"/>
      <c r="USA396" s="249"/>
      <c r="USB396" s="249"/>
      <c r="USC396" s="249"/>
      <c r="USD396" s="249"/>
      <c r="USE396" s="249"/>
      <c r="USF396" s="249"/>
      <c r="USG396" s="249"/>
      <c r="USH396" s="249"/>
      <c r="USI396" s="249"/>
      <c r="USJ396" s="249"/>
      <c r="USK396" s="249"/>
      <c r="USL396" s="249"/>
      <c r="USM396" s="249"/>
      <c r="USN396" s="249"/>
      <c r="USO396" s="249"/>
      <c r="USP396" s="249"/>
      <c r="USQ396" s="249"/>
      <c r="USR396" s="249"/>
      <c r="USS396" s="249"/>
      <c r="UST396" s="249"/>
      <c r="USU396" s="249"/>
      <c r="USV396" s="249"/>
      <c r="USW396" s="249"/>
      <c r="USX396" s="249"/>
      <c r="USY396" s="249"/>
      <c r="USZ396" s="249"/>
      <c r="UTA396" s="249"/>
      <c r="UTB396" s="249"/>
      <c r="UTC396" s="249"/>
      <c r="UTD396" s="249"/>
      <c r="UTE396" s="249"/>
      <c r="UTF396" s="249"/>
      <c r="UTG396" s="249"/>
      <c r="UTH396" s="249"/>
      <c r="UTI396" s="249"/>
      <c r="UTJ396" s="249"/>
      <c r="UTK396" s="249"/>
      <c r="UTL396" s="249"/>
      <c r="UTM396" s="249"/>
      <c r="UTN396" s="249"/>
      <c r="UTO396" s="249"/>
      <c r="UTP396" s="249"/>
      <c r="UTQ396" s="249"/>
      <c r="UTR396" s="249"/>
      <c r="UTS396" s="249"/>
      <c r="UTT396" s="249"/>
      <c r="UTU396" s="249"/>
      <c r="UTV396" s="249"/>
      <c r="UTW396" s="249"/>
      <c r="UTX396" s="249"/>
      <c r="UTY396" s="249"/>
      <c r="UTZ396" s="249"/>
      <c r="UUA396" s="249"/>
      <c r="UUB396" s="249"/>
      <c r="UUC396" s="249"/>
      <c r="UUD396" s="249"/>
      <c r="UUE396" s="249"/>
      <c r="UUF396" s="249"/>
      <c r="UUG396" s="249"/>
      <c r="UUH396" s="249"/>
      <c r="UUI396" s="249"/>
      <c r="UUJ396" s="249"/>
      <c r="UUK396" s="249"/>
      <c r="UUL396" s="249"/>
      <c r="UUM396" s="249"/>
      <c r="UUN396" s="249"/>
      <c r="UUO396" s="249"/>
      <c r="UUP396" s="249"/>
      <c r="UUQ396" s="249"/>
      <c r="UUR396" s="249"/>
      <c r="UUS396" s="249"/>
      <c r="UUT396" s="249"/>
      <c r="UUU396" s="249"/>
      <c r="UUV396" s="249"/>
      <c r="UUW396" s="249"/>
      <c r="UUX396" s="249"/>
      <c r="UUY396" s="249"/>
      <c r="UUZ396" s="249"/>
      <c r="UVA396" s="249"/>
      <c r="UVB396" s="249"/>
      <c r="UVC396" s="249"/>
      <c r="UVD396" s="249"/>
      <c r="UVE396" s="249"/>
      <c r="UVF396" s="249"/>
      <c r="UVG396" s="249"/>
      <c r="UVH396" s="249"/>
      <c r="UVI396" s="249"/>
      <c r="UVJ396" s="249"/>
      <c r="UVK396" s="249"/>
      <c r="UVL396" s="249"/>
      <c r="UVM396" s="249"/>
      <c r="UVN396" s="249"/>
      <c r="UVO396" s="249"/>
      <c r="UVP396" s="249"/>
      <c r="UVQ396" s="249"/>
      <c r="UVR396" s="249"/>
      <c r="UVS396" s="249"/>
      <c r="UVT396" s="249"/>
      <c r="UVU396" s="249"/>
      <c r="UVV396" s="249"/>
      <c r="UVW396" s="249"/>
      <c r="UVX396" s="249"/>
      <c r="UVY396" s="249"/>
      <c r="UVZ396" s="249"/>
      <c r="UWA396" s="249"/>
      <c r="UWB396" s="249"/>
      <c r="UWC396" s="249"/>
      <c r="UWD396" s="249"/>
      <c r="UWE396" s="249"/>
      <c r="UWF396" s="249"/>
      <c r="UWG396" s="249"/>
      <c r="UWH396" s="249"/>
      <c r="UWI396" s="249"/>
      <c r="UWJ396" s="249"/>
      <c r="UWK396" s="249"/>
      <c r="UWL396" s="249"/>
      <c r="UWM396" s="249"/>
      <c r="UWN396" s="249"/>
      <c r="UWO396" s="249"/>
      <c r="UWP396" s="249"/>
      <c r="UWQ396" s="249"/>
      <c r="UWR396" s="249"/>
      <c r="UWS396" s="249"/>
      <c r="UWT396" s="249"/>
      <c r="UWU396" s="249"/>
      <c r="UWV396" s="249"/>
      <c r="UWW396" s="249"/>
      <c r="UWX396" s="249"/>
      <c r="UWY396" s="249"/>
      <c r="UWZ396" s="249"/>
      <c r="UXA396" s="249"/>
      <c r="UXB396" s="249"/>
      <c r="UXC396" s="249"/>
      <c r="UXD396" s="249"/>
      <c r="UXE396" s="249"/>
      <c r="UXF396" s="249"/>
      <c r="UXG396" s="249"/>
      <c r="UXH396" s="249"/>
      <c r="UXI396" s="249"/>
      <c r="UXJ396" s="249"/>
      <c r="UXK396" s="249"/>
      <c r="UXL396" s="249"/>
      <c r="UXM396" s="249"/>
      <c r="UXN396" s="249"/>
      <c r="UXO396" s="249"/>
      <c r="UXP396" s="249"/>
      <c r="UXQ396" s="249"/>
      <c r="UXR396" s="249"/>
      <c r="UXS396" s="249"/>
      <c r="UXT396" s="249"/>
      <c r="UXU396" s="249"/>
      <c r="UXV396" s="249"/>
      <c r="UXW396" s="249"/>
      <c r="UXX396" s="249"/>
      <c r="UXY396" s="249"/>
      <c r="UXZ396" s="249"/>
      <c r="UYA396" s="249"/>
      <c r="UYB396" s="249"/>
      <c r="UYC396" s="249"/>
      <c r="UYD396" s="249"/>
      <c r="UYE396" s="249"/>
      <c r="UYF396" s="249"/>
      <c r="UYG396" s="249"/>
      <c r="UYH396" s="249"/>
      <c r="UYI396" s="249"/>
      <c r="UYJ396" s="249"/>
      <c r="UYK396" s="249"/>
      <c r="UYL396" s="249"/>
      <c r="UYM396" s="249"/>
      <c r="UYN396" s="249"/>
      <c r="UYO396" s="249"/>
      <c r="UYP396" s="249"/>
      <c r="UYQ396" s="249"/>
      <c r="UYR396" s="249"/>
      <c r="UYS396" s="249"/>
      <c r="UYT396" s="249"/>
      <c r="UYU396" s="249"/>
      <c r="UYV396" s="249"/>
      <c r="UYW396" s="249"/>
      <c r="UYX396" s="249"/>
      <c r="UYY396" s="249"/>
      <c r="UYZ396" s="249"/>
      <c r="UZA396" s="249"/>
      <c r="UZB396" s="249"/>
      <c r="UZC396" s="249"/>
      <c r="UZD396" s="249"/>
      <c r="UZE396" s="249"/>
      <c r="UZF396" s="249"/>
      <c r="UZG396" s="249"/>
      <c r="UZH396" s="249"/>
      <c r="UZI396" s="249"/>
      <c r="UZJ396" s="249"/>
      <c r="UZK396" s="249"/>
      <c r="UZL396" s="249"/>
      <c r="UZM396" s="249"/>
      <c r="UZN396" s="249"/>
      <c r="UZO396" s="249"/>
      <c r="UZP396" s="249"/>
      <c r="UZQ396" s="249"/>
      <c r="UZR396" s="249"/>
      <c r="UZS396" s="249"/>
      <c r="UZT396" s="249"/>
      <c r="UZU396" s="249"/>
      <c r="UZV396" s="249"/>
      <c r="UZW396" s="249"/>
      <c r="UZX396" s="249"/>
      <c r="UZY396" s="249"/>
      <c r="UZZ396" s="249"/>
      <c r="VAA396" s="249"/>
      <c r="VAB396" s="249"/>
      <c r="VAC396" s="249"/>
      <c r="VAD396" s="249"/>
      <c r="VAE396" s="249"/>
      <c r="VAF396" s="249"/>
      <c r="VAG396" s="249"/>
      <c r="VAH396" s="249"/>
      <c r="VAI396" s="249"/>
      <c r="VAJ396" s="249"/>
      <c r="VAK396" s="249"/>
      <c r="VAL396" s="249"/>
      <c r="VAM396" s="249"/>
      <c r="VAN396" s="249"/>
      <c r="VAO396" s="249"/>
      <c r="VAP396" s="249"/>
      <c r="VAQ396" s="249"/>
      <c r="VAR396" s="249"/>
      <c r="VAS396" s="249"/>
      <c r="VAT396" s="249"/>
      <c r="VAU396" s="249"/>
      <c r="VAV396" s="249"/>
      <c r="VAW396" s="249"/>
      <c r="VAX396" s="249"/>
      <c r="VAY396" s="249"/>
      <c r="VAZ396" s="249"/>
      <c r="VBA396" s="249"/>
      <c r="VBB396" s="249"/>
      <c r="VBC396" s="249"/>
      <c r="VBD396" s="249"/>
      <c r="VBE396" s="249"/>
      <c r="VBF396" s="249"/>
      <c r="VBG396" s="249"/>
      <c r="VBH396" s="249"/>
      <c r="VBI396" s="249"/>
      <c r="VBJ396" s="249"/>
      <c r="VBK396" s="249"/>
      <c r="VBL396" s="249"/>
      <c r="VBM396" s="249"/>
      <c r="VBN396" s="249"/>
      <c r="VBO396" s="249"/>
      <c r="VBP396" s="249"/>
      <c r="VBQ396" s="249"/>
      <c r="VBR396" s="249"/>
      <c r="VBS396" s="249"/>
      <c r="VBT396" s="249"/>
      <c r="VBU396" s="249"/>
      <c r="VBV396" s="249"/>
      <c r="VBW396" s="249"/>
      <c r="VBX396" s="249"/>
      <c r="VBY396" s="249"/>
      <c r="VBZ396" s="249"/>
      <c r="VCA396" s="249"/>
      <c r="VCB396" s="249"/>
      <c r="VCC396" s="249"/>
      <c r="VCD396" s="249"/>
      <c r="VCE396" s="249"/>
      <c r="VCF396" s="249"/>
      <c r="VCG396" s="249"/>
      <c r="VCH396" s="249"/>
      <c r="VCI396" s="249"/>
      <c r="VCJ396" s="249"/>
      <c r="VCK396" s="249"/>
      <c r="VCL396" s="249"/>
      <c r="VCM396" s="249"/>
      <c r="VCN396" s="249"/>
      <c r="VCO396" s="249"/>
      <c r="VCP396" s="249"/>
      <c r="VCQ396" s="249"/>
      <c r="VCR396" s="249"/>
      <c r="VCS396" s="249"/>
      <c r="VCT396" s="249"/>
      <c r="VCU396" s="249"/>
      <c r="VCV396" s="249"/>
      <c r="VCW396" s="249"/>
      <c r="VCX396" s="249"/>
      <c r="VCY396" s="249"/>
      <c r="VCZ396" s="249"/>
      <c r="VDA396" s="249"/>
      <c r="VDB396" s="249"/>
      <c r="VDC396" s="249"/>
      <c r="VDD396" s="249"/>
      <c r="VDE396" s="249"/>
      <c r="VDF396" s="249"/>
      <c r="VDG396" s="249"/>
      <c r="VDH396" s="249"/>
      <c r="VDI396" s="249"/>
      <c r="VDJ396" s="249"/>
      <c r="VDK396" s="249"/>
      <c r="VDL396" s="249"/>
      <c r="VDM396" s="249"/>
      <c r="VDN396" s="249"/>
      <c r="VDO396" s="249"/>
      <c r="VDP396" s="249"/>
      <c r="VDQ396" s="249"/>
      <c r="VDR396" s="249"/>
      <c r="VDS396" s="249"/>
      <c r="VDT396" s="249"/>
      <c r="VDU396" s="249"/>
      <c r="VDV396" s="249"/>
      <c r="VDW396" s="249"/>
      <c r="VDX396" s="249"/>
      <c r="VDY396" s="249"/>
      <c r="VDZ396" s="249"/>
      <c r="VEA396" s="249"/>
      <c r="VEB396" s="249"/>
      <c r="VEC396" s="249"/>
      <c r="VED396" s="249"/>
      <c r="VEE396" s="249"/>
      <c r="VEF396" s="249"/>
      <c r="VEG396" s="249"/>
      <c r="VEH396" s="249"/>
      <c r="VEI396" s="249"/>
      <c r="VEJ396" s="249"/>
      <c r="VEK396" s="249"/>
      <c r="VEL396" s="249"/>
      <c r="VEM396" s="249"/>
      <c r="VEN396" s="249"/>
      <c r="VEO396" s="249"/>
      <c r="VEP396" s="249"/>
      <c r="VEQ396" s="249"/>
      <c r="VER396" s="249"/>
      <c r="VES396" s="249"/>
      <c r="VET396" s="249"/>
      <c r="VEU396" s="249"/>
      <c r="VEV396" s="249"/>
      <c r="VEW396" s="249"/>
      <c r="VEX396" s="249"/>
      <c r="VEY396" s="249"/>
      <c r="VEZ396" s="249"/>
      <c r="VFA396" s="249"/>
      <c r="VFB396" s="249"/>
      <c r="VFC396" s="249"/>
      <c r="VFD396" s="249"/>
      <c r="VFE396" s="249"/>
      <c r="VFF396" s="249"/>
      <c r="VFG396" s="249"/>
      <c r="VFH396" s="249"/>
      <c r="VFI396" s="249"/>
      <c r="VFJ396" s="249"/>
      <c r="VFK396" s="249"/>
      <c r="VFL396" s="249"/>
      <c r="VFM396" s="249"/>
      <c r="VFN396" s="249"/>
      <c r="VFO396" s="249"/>
      <c r="VFP396" s="249"/>
      <c r="VFQ396" s="249"/>
      <c r="VFR396" s="249"/>
      <c r="VFS396" s="249"/>
      <c r="VFT396" s="249"/>
      <c r="VFU396" s="249"/>
      <c r="VFV396" s="249"/>
      <c r="VFW396" s="249"/>
      <c r="VFX396" s="249"/>
      <c r="VFY396" s="249"/>
      <c r="VFZ396" s="249"/>
      <c r="VGA396" s="249"/>
      <c r="VGB396" s="249"/>
      <c r="VGC396" s="249"/>
      <c r="VGD396" s="249"/>
      <c r="VGE396" s="249"/>
      <c r="VGF396" s="249"/>
      <c r="VGG396" s="249"/>
      <c r="VGH396" s="249"/>
      <c r="VGI396" s="249"/>
      <c r="VGJ396" s="249"/>
      <c r="VGK396" s="249"/>
      <c r="VGL396" s="249"/>
      <c r="VGM396" s="249"/>
      <c r="VGN396" s="249"/>
      <c r="VGO396" s="249"/>
      <c r="VGP396" s="249"/>
      <c r="VGQ396" s="249"/>
      <c r="VGR396" s="249"/>
      <c r="VGS396" s="249"/>
      <c r="VGT396" s="249"/>
      <c r="VGU396" s="249"/>
      <c r="VGV396" s="249"/>
      <c r="VGW396" s="249"/>
      <c r="VGX396" s="249"/>
      <c r="VGY396" s="249"/>
      <c r="VGZ396" s="249"/>
      <c r="VHA396" s="249"/>
      <c r="VHB396" s="249"/>
      <c r="VHC396" s="249"/>
      <c r="VHD396" s="249"/>
      <c r="VHE396" s="249"/>
      <c r="VHF396" s="249"/>
      <c r="VHG396" s="249"/>
      <c r="VHH396" s="249"/>
      <c r="VHI396" s="249"/>
      <c r="VHJ396" s="249"/>
      <c r="VHK396" s="249"/>
      <c r="VHL396" s="249"/>
      <c r="VHM396" s="249"/>
      <c r="VHN396" s="249"/>
      <c r="VHO396" s="249"/>
      <c r="VHP396" s="249"/>
      <c r="VHQ396" s="249"/>
      <c r="VHR396" s="249"/>
      <c r="VHS396" s="249"/>
      <c r="VHT396" s="249"/>
      <c r="VHU396" s="249"/>
      <c r="VHV396" s="249"/>
      <c r="VHW396" s="249"/>
      <c r="VHX396" s="249"/>
      <c r="VHY396" s="249"/>
      <c r="VHZ396" s="249"/>
      <c r="VIA396" s="249"/>
      <c r="VIB396" s="249"/>
      <c r="VIC396" s="249"/>
      <c r="VID396" s="249"/>
      <c r="VIE396" s="249"/>
      <c r="VIF396" s="249"/>
      <c r="VIG396" s="249"/>
      <c r="VIH396" s="249"/>
      <c r="VII396" s="249"/>
      <c r="VIJ396" s="249"/>
      <c r="VIK396" s="249"/>
      <c r="VIL396" s="249"/>
      <c r="VIM396" s="249"/>
      <c r="VIN396" s="249"/>
      <c r="VIO396" s="249"/>
      <c r="VIP396" s="249"/>
      <c r="VIQ396" s="249"/>
      <c r="VIR396" s="249"/>
      <c r="VIS396" s="249"/>
      <c r="VIT396" s="249"/>
      <c r="VIU396" s="249"/>
      <c r="VIV396" s="249"/>
      <c r="VIW396" s="249"/>
      <c r="VIX396" s="249"/>
      <c r="VIY396" s="249"/>
      <c r="VIZ396" s="249"/>
      <c r="VJA396" s="249"/>
      <c r="VJB396" s="249"/>
      <c r="VJC396" s="249"/>
      <c r="VJD396" s="249"/>
      <c r="VJE396" s="249"/>
      <c r="VJF396" s="249"/>
      <c r="VJG396" s="249"/>
      <c r="VJH396" s="249"/>
      <c r="VJI396" s="249"/>
      <c r="VJJ396" s="249"/>
      <c r="VJK396" s="249"/>
      <c r="VJL396" s="249"/>
      <c r="VJM396" s="249"/>
      <c r="VJN396" s="249"/>
      <c r="VJO396" s="249"/>
      <c r="VJP396" s="249"/>
      <c r="VJQ396" s="249"/>
      <c r="VJR396" s="249"/>
      <c r="VJS396" s="249"/>
      <c r="VJT396" s="249"/>
      <c r="VJU396" s="249"/>
      <c r="VJV396" s="249"/>
      <c r="VJW396" s="249"/>
      <c r="VJX396" s="249"/>
      <c r="VJY396" s="249"/>
      <c r="VJZ396" s="249"/>
      <c r="VKA396" s="249"/>
      <c r="VKB396" s="249"/>
      <c r="VKC396" s="249"/>
      <c r="VKD396" s="249"/>
      <c r="VKE396" s="249"/>
      <c r="VKF396" s="249"/>
      <c r="VKG396" s="249"/>
      <c r="VKH396" s="249"/>
      <c r="VKI396" s="249"/>
      <c r="VKJ396" s="249"/>
      <c r="VKK396" s="249"/>
      <c r="VKL396" s="249"/>
      <c r="VKM396" s="249"/>
      <c r="VKN396" s="249"/>
      <c r="VKO396" s="249"/>
      <c r="VKP396" s="249"/>
      <c r="VKQ396" s="249"/>
      <c r="VKR396" s="249"/>
      <c r="VKS396" s="249"/>
      <c r="VKT396" s="249"/>
      <c r="VKU396" s="249"/>
      <c r="VKV396" s="249"/>
      <c r="VKW396" s="249"/>
      <c r="VKX396" s="249"/>
      <c r="VKY396" s="249"/>
      <c r="VKZ396" s="249"/>
      <c r="VLA396" s="249"/>
      <c r="VLB396" s="249"/>
      <c r="VLC396" s="249"/>
      <c r="VLD396" s="249"/>
      <c r="VLE396" s="249"/>
      <c r="VLF396" s="249"/>
      <c r="VLG396" s="249"/>
      <c r="VLH396" s="249"/>
      <c r="VLI396" s="249"/>
      <c r="VLJ396" s="249"/>
      <c r="VLK396" s="249"/>
      <c r="VLL396" s="249"/>
      <c r="VLM396" s="249"/>
      <c r="VLN396" s="249"/>
      <c r="VLO396" s="249"/>
      <c r="VLP396" s="249"/>
      <c r="VLQ396" s="249"/>
      <c r="VLR396" s="249"/>
      <c r="VLS396" s="249"/>
      <c r="VLT396" s="249"/>
      <c r="VLU396" s="249"/>
      <c r="VLV396" s="249"/>
      <c r="VLW396" s="249"/>
      <c r="VLX396" s="249"/>
      <c r="VLY396" s="249"/>
      <c r="VLZ396" s="249"/>
      <c r="VMA396" s="249"/>
      <c r="VMB396" s="249"/>
      <c r="VMC396" s="249"/>
      <c r="VMD396" s="249"/>
      <c r="VME396" s="249"/>
      <c r="VMF396" s="249"/>
      <c r="VMG396" s="249"/>
      <c r="VMH396" s="249"/>
      <c r="VMI396" s="249"/>
      <c r="VMJ396" s="249"/>
      <c r="VMK396" s="249"/>
      <c r="VML396" s="249"/>
      <c r="VMM396" s="249"/>
      <c r="VMN396" s="249"/>
      <c r="VMO396" s="249"/>
      <c r="VMP396" s="249"/>
      <c r="VMQ396" s="249"/>
      <c r="VMR396" s="249"/>
      <c r="VMS396" s="249"/>
      <c r="VMT396" s="249"/>
      <c r="VMU396" s="249"/>
      <c r="VMV396" s="249"/>
      <c r="VMW396" s="249"/>
      <c r="VMX396" s="249"/>
      <c r="VMY396" s="249"/>
      <c r="VMZ396" s="249"/>
      <c r="VNA396" s="249"/>
      <c r="VNB396" s="249"/>
      <c r="VNC396" s="249"/>
      <c r="VND396" s="249"/>
      <c r="VNE396" s="249"/>
      <c r="VNF396" s="249"/>
      <c r="VNG396" s="249"/>
      <c r="VNH396" s="249"/>
      <c r="VNI396" s="249"/>
      <c r="VNJ396" s="249"/>
      <c r="VNK396" s="249"/>
      <c r="VNL396" s="249"/>
      <c r="VNM396" s="249"/>
      <c r="VNN396" s="249"/>
      <c r="VNO396" s="249"/>
      <c r="VNP396" s="249"/>
      <c r="VNQ396" s="249"/>
      <c r="VNR396" s="249"/>
      <c r="VNS396" s="249"/>
      <c r="VNT396" s="249"/>
      <c r="VNU396" s="249"/>
      <c r="VNV396" s="249"/>
      <c r="VNW396" s="249"/>
      <c r="VNX396" s="249"/>
      <c r="VNY396" s="249"/>
      <c r="VNZ396" s="249"/>
      <c r="VOA396" s="249"/>
      <c r="VOB396" s="249"/>
      <c r="VOC396" s="249"/>
      <c r="VOD396" s="249"/>
      <c r="VOE396" s="249"/>
      <c r="VOF396" s="249"/>
      <c r="VOG396" s="249"/>
      <c r="VOH396" s="249"/>
      <c r="VOI396" s="249"/>
      <c r="VOJ396" s="249"/>
      <c r="VOK396" s="249"/>
      <c r="VOL396" s="249"/>
      <c r="VOM396" s="249"/>
      <c r="VON396" s="249"/>
      <c r="VOO396" s="249"/>
      <c r="VOP396" s="249"/>
      <c r="VOQ396" s="249"/>
      <c r="VOR396" s="249"/>
      <c r="VOS396" s="249"/>
      <c r="VOT396" s="249"/>
      <c r="VOU396" s="249"/>
      <c r="VOV396" s="249"/>
      <c r="VOW396" s="249"/>
      <c r="VOX396" s="249"/>
      <c r="VOY396" s="249"/>
      <c r="VOZ396" s="249"/>
      <c r="VPA396" s="249"/>
      <c r="VPB396" s="249"/>
      <c r="VPC396" s="249"/>
      <c r="VPD396" s="249"/>
      <c r="VPE396" s="249"/>
      <c r="VPF396" s="249"/>
      <c r="VPG396" s="249"/>
      <c r="VPH396" s="249"/>
      <c r="VPI396" s="249"/>
      <c r="VPJ396" s="249"/>
      <c r="VPK396" s="249"/>
      <c r="VPL396" s="249"/>
      <c r="VPM396" s="249"/>
      <c r="VPN396" s="249"/>
      <c r="VPO396" s="249"/>
      <c r="VPP396" s="249"/>
      <c r="VPQ396" s="249"/>
      <c r="VPR396" s="249"/>
      <c r="VPS396" s="249"/>
      <c r="VPT396" s="249"/>
      <c r="VPU396" s="249"/>
      <c r="VPV396" s="249"/>
      <c r="VPW396" s="249"/>
      <c r="VPX396" s="249"/>
      <c r="VPY396" s="249"/>
      <c r="VPZ396" s="249"/>
      <c r="VQA396" s="249"/>
      <c r="VQB396" s="249"/>
      <c r="VQC396" s="249"/>
      <c r="VQD396" s="249"/>
      <c r="VQE396" s="249"/>
      <c r="VQF396" s="249"/>
      <c r="VQG396" s="249"/>
      <c r="VQH396" s="249"/>
      <c r="VQI396" s="249"/>
      <c r="VQJ396" s="249"/>
      <c r="VQK396" s="249"/>
      <c r="VQL396" s="249"/>
      <c r="VQM396" s="249"/>
      <c r="VQN396" s="249"/>
      <c r="VQO396" s="249"/>
      <c r="VQP396" s="249"/>
      <c r="VQQ396" s="249"/>
      <c r="VQR396" s="249"/>
      <c r="VQS396" s="249"/>
      <c r="VQT396" s="249"/>
      <c r="VQU396" s="249"/>
      <c r="VQV396" s="249"/>
      <c r="VQW396" s="249"/>
      <c r="VQX396" s="249"/>
      <c r="VQY396" s="249"/>
      <c r="VQZ396" s="249"/>
      <c r="VRA396" s="249"/>
      <c r="VRB396" s="249"/>
      <c r="VRC396" s="249"/>
      <c r="VRD396" s="249"/>
      <c r="VRE396" s="249"/>
      <c r="VRF396" s="249"/>
      <c r="VRG396" s="249"/>
      <c r="VRH396" s="249"/>
      <c r="VRI396" s="249"/>
      <c r="VRJ396" s="249"/>
      <c r="VRK396" s="249"/>
      <c r="VRL396" s="249"/>
      <c r="VRM396" s="249"/>
      <c r="VRN396" s="249"/>
      <c r="VRO396" s="249"/>
      <c r="VRP396" s="249"/>
      <c r="VRQ396" s="249"/>
      <c r="VRR396" s="249"/>
      <c r="VRS396" s="249"/>
      <c r="VRT396" s="249"/>
      <c r="VRU396" s="249"/>
      <c r="VRV396" s="249"/>
      <c r="VRW396" s="249"/>
      <c r="VRX396" s="249"/>
      <c r="VRY396" s="249"/>
      <c r="VRZ396" s="249"/>
      <c r="VSA396" s="249"/>
      <c r="VSB396" s="249"/>
      <c r="VSC396" s="249"/>
      <c r="VSD396" s="249"/>
      <c r="VSE396" s="249"/>
      <c r="VSF396" s="249"/>
      <c r="VSG396" s="249"/>
      <c r="VSH396" s="249"/>
      <c r="VSI396" s="249"/>
      <c r="VSJ396" s="249"/>
      <c r="VSK396" s="249"/>
      <c r="VSL396" s="249"/>
      <c r="VSM396" s="249"/>
      <c r="VSN396" s="249"/>
      <c r="VSO396" s="249"/>
      <c r="VSP396" s="249"/>
      <c r="VSQ396" s="249"/>
      <c r="VSR396" s="249"/>
      <c r="VSS396" s="249"/>
      <c r="VST396" s="249"/>
      <c r="VSU396" s="249"/>
      <c r="VSV396" s="249"/>
      <c r="VSW396" s="249"/>
      <c r="VSX396" s="249"/>
      <c r="VSY396" s="249"/>
      <c r="VSZ396" s="249"/>
      <c r="VTA396" s="249"/>
      <c r="VTB396" s="249"/>
      <c r="VTC396" s="249"/>
      <c r="VTD396" s="249"/>
      <c r="VTE396" s="249"/>
      <c r="VTF396" s="249"/>
      <c r="VTG396" s="249"/>
      <c r="VTH396" s="249"/>
      <c r="VTI396" s="249"/>
      <c r="VTJ396" s="249"/>
      <c r="VTK396" s="249"/>
      <c r="VTL396" s="249"/>
      <c r="VTM396" s="249"/>
      <c r="VTN396" s="249"/>
      <c r="VTO396" s="249"/>
      <c r="VTP396" s="249"/>
      <c r="VTQ396" s="249"/>
      <c r="VTR396" s="249"/>
      <c r="VTS396" s="249"/>
      <c r="VTT396" s="249"/>
      <c r="VTU396" s="249"/>
      <c r="VTV396" s="249"/>
      <c r="VTW396" s="249"/>
      <c r="VTX396" s="249"/>
      <c r="VTY396" s="249"/>
      <c r="VTZ396" s="249"/>
      <c r="VUA396" s="249"/>
      <c r="VUB396" s="249"/>
      <c r="VUC396" s="249"/>
      <c r="VUD396" s="249"/>
      <c r="VUE396" s="249"/>
      <c r="VUF396" s="249"/>
      <c r="VUG396" s="249"/>
      <c r="VUH396" s="249"/>
      <c r="VUI396" s="249"/>
      <c r="VUJ396" s="249"/>
      <c r="VUK396" s="249"/>
      <c r="VUL396" s="249"/>
      <c r="VUM396" s="249"/>
      <c r="VUN396" s="249"/>
      <c r="VUO396" s="249"/>
      <c r="VUP396" s="249"/>
      <c r="VUQ396" s="249"/>
      <c r="VUR396" s="249"/>
      <c r="VUS396" s="249"/>
      <c r="VUT396" s="249"/>
      <c r="VUU396" s="249"/>
      <c r="VUV396" s="249"/>
      <c r="VUW396" s="249"/>
      <c r="VUX396" s="249"/>
      <c r="VUY396" s="249"/>
      <c r="VUZ396" s="249"/>
      <c r="VVA396" s="249"/>
      <c r="VVB396" s="249"/>
      <c r="VVC396" s="249"/>
      <c r="VVD396" s="249"/>
      <c r="VVE396" s="249"/>
      <c r="VVF396" s="249"/>
      <c r="VVG396" s="249"/>
      <c r="VVH396" s="249"/>
      <c r="VVI396" s="249"/>
      <c r="VVJ396" s="249"/>
      <c r="VVK396" s="249"/>
      <c r="VVL396" s="249"/>
      <c r="VVM396" s="249"/>
      <c r="VVN396" s="249"/>
      <c r="VVO396" s="249"/>
      <c r="VVP396" s="249"/>
      <c r="VVQ396" s="249"/>
      <c r="VVR396" s="249"/>
      <c r="VVS396" s="249"/>
      <c r="VVT396" s="249"/>
      <c r="VVU396" s="249"/>
      <c r="VVV396" s="249"/>
      <c r="VVW396" s="249"/>
      <c r="VVX396" s="249"/>
      <c r="VVY396" s="249"/>
      <c r="VVZ396" s="249"/>
      <c r="VWA396" s="249"/>
      <c r="VWB396" s="249"/>
      <c r="VWC396" s="249"/>
      <c r="VWD396" s="249"/>
      <c r="VWE396" s="249"/>
      <c r="VWF396" s="249"/>
      <c r="VWG396" s="249"/>
      <c r="VWH396" s="249"/>
      <c r="VWI396" s="249"/>
      <c r="VWJ396" s="249"/>
      <c r="VWK396" s="249"/>
      <c r="VWL396" s="249"/>
      <c r="VWM396" s="249"/>
      <c r="VWN396" s="249"/>
      <c r="VWO396" s="249"/>
      <c r="VWP396" s="249"/>
      <c r="VWQ396" s="249"/>
      <c r="VWR396" s="249"/>
      <c r="VWS396" s="249"/>
      <c r="VWT396" s="249"/>
      <c r="VWU396" s="249"/>
      <c r="VWV396" s="249"/>
      <c r="VWW396" s="249"/>
      <c r="VWX396" s="249"/>
      <c r="VWY396" s="249"/>
      <c r="VWZ396" s="249"/>
      <c r="VXA396" s="249"/>
      <c r="VXB396" s="249"/>
      <c r="VXC396" s="249"/>
      <c r="VXD396" s="249"/>
      <c r="VXE396" s="249"/>
      <c r="VXF396" s="249"/>
      <c r="VXG396" s="249"/>
      <c r="VXH396" s="249"/>
      <c r="VXI396" s="249"/>
      <c r="VXJ396" s="249"/>
      <c r="VXK396" s="249"/>
      <c r="VXL396" s="249"/>
      <c r="VXM396" s="249"/>
      <c r="VXN396" s="249"/>
      <c r="VXO396" s="249"/>
      <c r="VXP396" s="249"/>
      <c r="VXQ396" s="249"/>
      <c r="VXR396" s="249"/>
      <c r="VXS396" s="249"/>
      <c r="VXT396" s="249"/>
      <c r="VXU396" s="249"/>
      <c r="VXV396" s="249"/>
      <c r="VXW396" s="249"/>
      <c r="VXX396" s="249"/>
      <c r="VXY396" s="249"/>
      <c r="VXZ396" s="249"/>
      <c r="VYA396" s="249"/>
      <c r="VYB396" s="249"/>
      <c r="VYC396" s="249"/>
      <c r="VYD396" s="249"/>
      <c r="VYE396" s="249"/>
      <c r="VYF396" s="249"/>
      <c r="VYG396" s="249"/>
      <c r="VYH396" s="249"/>
      <c r="VYI396" s="249"/>
      <c r="VYJ396" s="249"/>
      <c r="VYK396" s="249"/>
      <c r="VYL396" s="249"/>
      <c r="VYM396" s="249"/>
      <c r="VYN396" s="249"/>
      <c r="VYO396" s="249"/>
      <c r="VYP396" s="249"/>
      <c r="VYQ396" s="249"/>
      <c r="VYR396" s="249"/>
      <c r="VYS396" s="249"/>
      <c r="VYT396" s="249"/>
      <c r="VYU396" s="249"/>
      <c r="VYV396" s="249"/>
      <c r="VYW396" s="249"/>
      <c r="VYX396" s="249"/>
      <c r="VYY396" s="249"/>
      <c r="VYZ396" s="249"/>
      <c r="VZA396" s="249"/>
      <c r="VZB396" s="249"/>
      <c r="VZC396" s="249"/>
      <c r="VZD396" s="249"/>
      <c r="VZE396" s="249"/>
      <c r="VZF396" s="249"/>
      <c r="VZG396" s="249"/>
      <c r="VZH396" s="249"/>
      <c r="VZI396" s="249"/>
      <c r="VZJ396" s="249"/>
      <c r="VZK396" s="249"/>
      <c r="VZL396" s="249"/>
      <c r="VZM396" s="249"/>
      <c r="VZN396" s="249"/>
      <c r="VZO396" s="249"/>
      <c r="VZP396" s="249"/>
      <c r="VZQ396" s="249"/>
      <c r="VZR396" s="249"/>
      <c r="VZS396" s="249"/>
      <c r="VZT396" s="249"/>
      <c r="VZU396" s="249"/>
      <c r="VZV396" s="249"/>
      <c r="VZW396" s="249"/>
      <c r="VZX396" s="249"/>
      <c r="VZY396" s="249"/>
      <c r="VZZ396" s="249"/>
      <c r="WAA396" s="249"/>
      <c r="WAB396" s="249"/>
      <c r="WAC396" s="249"/>
      <c r="WAD396" s="249"/>
      <c r="WAE396" s="249"/>
      <c r="WAF396" s="249"/>
      <c r="WAG396" s="249"/>
      <c r="WAH396" s="249"/>
      <c r="WAI396" s="249"/>
      <c r="WAJ396" s="249"/>
      <c r="WAK396" s="249"/>
      <c r="WAL396" s="249"/>
      <c r="WAM396" s="249"/>
      <c r="WAN396" s="249"/>
      <c r="WAO396" s="249"/>
      <c r="WAP396" s="249"/>
      <c r="WAQ396" s="249"/>
      <c r="WAR396" s="249"/>
      <c r="WAS396" s="249"/>
      <c r="WAT396" s="249"/>
      <c r="WAU396" s="249"/>
      <c r="WAV396" s="249"/>
      <c r="WAW396" s="249"/>
      <c r="WAX396" s="249"/>
      <c r="WAY396" s="249"/>
      <c r="WAZ396" s="249"/>
      <c r="WBA396" s="249"/>
      <c r="WBB396" s="249"/>
      <c r="WBC396" s="249"/>
      <c r="WBD396" s="249"/>
      <c r="WBE396" s="249"/>
      <c r="WBF396" s="249"/>
      <c r="WBG396" s="249"/>
      <c r="WBH396" s="249"/>
      <c r="WBI396" s="249"/>
      <c r="WBJ396" s="249"/>
      <c r="WBK396" s="249"/>
      <c r="WBL396" s="249"/>
      <c r="WBM396" s="249"/>
      <c r="WBN396" s="249"/>
      <c r="WBO396" s="249"/>
      <c r="WBP396" s="249"/>
      <c r="WBQ396" s="249"/>
      <c r="WBR396" s="249"/>
      <c r="WBS396" s="249"/>
      <c r="WBT396" s="249"/>
      <c r="WBU396" s="249"/>
      <c r="WBV396" s="249"/>
      <c r="WBW396" s="249"/>
      <c r="WBX396" s="249"/>
      <c r="WBY396" s="249"/>
      <c r="WBZ396" s="249"/>
      <c r="WCA396" s="249"/>
      <c r="WCB396" s="249"/>
      <c r="WCC396" s="249"/>
      <c r="WCD396" s="249"/>
      <c r="WCE396" s="249"/>
      <c r="WCF396" s="249"/>
      <c r="WCG396" s="249"/>
      <c r="WCH396" s="249"/>
      <c r="WCI396" s="249"/>
      <c r="WCJ396" s="249"/>
      <c r="WCK396" s="249"/>
      <c r="WCL396" s="249"/>
      <c r="WCM396" s="249"/>
      <c r="WCN396" s="249"/>
      <c r="WCO396" s="249"/>
      <c r="WCP396" s="249"/>
      <c r="WCQ396" s="249"/>
      <c r="WCR396" s="249"/>
      <c r="WCS396" s="249"/>
      <c r="WCT396" s="249"/>
      <c r="WCU396" s="249"/>
      <c r="WCV396" s="249"/>
      <c r="WCW396" s="249"/>
      <c r="WCX396" s="249"/>
      <c r="WCY396" s="249"/>
      <c r="WCZ396" s="249"/>
      <c r="WDA396" s="249"/>
      <c r="WDB396" s="249"/>
      <c r="WDC396" s="249"/>
      <c r="WDD396" s="249"/>
      <c r="WDE396" s="249"/>
      <c r="WDF396" s="249"/>
      <c r="WDG396" s="249"/>
      <c r="WDH396" s="249"/>
      <c r="WDI396" s="249"/>
      <c r="WDJ396" s="249"/>
      <c r="WDK396" s="249"/>
      <c r="WDL396" s="249"/>
      <c r="WDM396" s="249"/>
      <c r="WDN396" s="249"/>
      <c r="WDO396" s="249"/>
      <c r="WDP396" s="249"/>
      <c r="WDQ396" s="249"/>
      <c r="WDR396" s="249"/>
      <c r="WDS396" s="249"/>
      <c r="WDT396" s="249"/>
      <c r="WDU396" s="249"/>
      <c r="WDV396" s="249"/>
      <c r="WDW396" s="249"/>
      <c r="WDX396" s="249"/>
      <c r="WDY396" s="249"/>
      <c r="WDZ396" s="249"/>
      <c r="WEA396" s="249"/>
      <c r="WEB396" s="249"/>
      <c r="WEC396" s="249"/>
      <c r="WED396" s="249"/>
      <c r="WEE396" s="249"/>
      <c r="WEF396" s="249"/>
      <c r="WEG396" s="249"/>
      <c r="WEH396" s="249"/>
      <c r="WEI396" s="249"/>
      <c r="WEJ396" s="249"/>
      <c r="WEK396" s="249"/>
      <c r="WEL396" s="249"/>
      <c r="WEM396" s="249"/>
      <c r="WEN396" s="249"/>
      <c r="WEO396" s="249"/>
      <c r="WEP396" s="249"/>
      <c r="WEQ396" s="249"/>
      <c r="WER396" s="249"/>
      <c r="WES396" s="249"/>
      <c r="WET396" s="249"/>
      <c r="WEU396" s="249"/>
      <c r="WEV396" s="249"/>
      <c r="WEW396" s="249"/>
      <c r="WEX396" s="249"/>
      <c r="WEY396" s="249"/>
      <c r="WEZ396" s="249"/>
      <c r="WFA396" s="249"/>
      <c r="WFB396" s="249"/>
      <c r="WFC396" s="249"/>
      <c r="WFD396" s="249"/>
      <c r="WFE396" s="249"/>
      <c r="WFF396" s="249"/>
      <c r="WFG396" s="249"/>
      <c r="WFH396" s="249"/>
      <c r="WFI396" s="249"/>
      <c r="WFJ396" s="249"/>
      <c r="WFK396" s="249"/>
      <c r="WFL396" s="249"/>
      <c r="WFM396" s="249"/>
      <c r="WFN396" s="249"/>
      <c r="WFO396" s="249"/>
      <c r="WFP396" s="249"/>
      <c r="WFQ396" s="249"/>
      <c r="WFR396" s="249"/>
      <c r="WFS396" s="249"/>
      <c r="WFT396" s="249"/>
      <c r="WFU396" s="249"/>
      <c r="WFV396" s="249"/>
      <c r="WFW396" s="249"/>
      <c r="WFX396" s="249"/>
      <c r="WFY396" s="249"/>
      <c r="WFZ396" s="249"/>
      <c r="WGA396" s="249"/>
      <c r="WGB396" s="249"/>
      <c r="WGC396" s="249"/>
      <c r="WGD396" s="249"/>
      <c r="WGE396" s="249"/>
      <c r="WGF396" s="249"/>
      <c r="WGG396" s="249"/>
      <c r="WGH396" s="249"/>
      <c r="WGI396" s="249"/>
      <c r="WGJ396" s="249"/>
      <c r="WGK396" s="249"/>
      <c r="WGL396" s="249"/>
      <c r="WGM396" s="249"/>
      <c r="WGN396" s="249"/>
      <c r="WGO396" s="249"/>
      <c r="WGP396" s="249"/>
      <c r="WGQ396" s="249"/>
      <c r="WGR396" s="249"/>
      <c r="WGS396" s="249"/>
      <c r="WGT396" s="249"/>
      <c r="WGU396" s="249"/>
      <c r="WGV396" s="249"/>
      <c r="WGW396" s="249"/>
      <c r="WGX396" s="249"/>
      <c r="WGY396" s="249"/>
      <c r="WGZ396" s="249"/>
      <c r="WHA396" s="249"/>
      <c r="WHB396" s="249"/>
      <c r="WHC396" s="249"/>
      <c r="WHD396" s="249"/>
      <c r="WHE396" s="249"/>
      <c r="WHF396" s="249"/>
      <c r="WHG396" s="249"/>
      <c r="WHH396" s="249"/>
      <c r="WHI396" s="249"/>
      <c r="WHJ396" s="249"/>
      <c r="WHK396" s="249"/>
      <c r="WHL396" s="249"/>
      <c r="WHM396" s="249"/>
      <c r="WHN396" s="249"/>
      <c r="WHO396" s="249"/>
      <c r="WHP396" s="249"/>
      <c r="WHQ396" s="249"/>
      <c r="WHR396" s="249"/>
      <c r="WHS396" s="249"/>
      <c r="WHT396" s="249"/>
      <c r="WHU396" s="249"/>
      <c r="WHV396" s="249"/>
      <c r="WHW396" s="249"/>
      <c r="WHX396" s="249"/>
      <c r="WHY396" s="249"/>
      <c r="WHZ396" s="249"/>
      <c r="WIA396" s="249"/>
      <c r="WIB396" s="249"/>
      <c r="WIC396" s="249"/>
      <c r="WID396" s="249"/>
      <c r="WIE396" s="249"/>
      <c r="WIF396" s="249"/>
      <c r="WIG396" s="249"/>
      <c r="WIH396" s="249"/>
      <c r="WII396" s="249"/>
      <c r="WIJ396" s="249"/>
      <c r="WIK396" s="249"/>
      <c r="WIL396" s="249"/>
      <c r="WIM396" s="249"/>
      <c r="WIN396" s="249"/>
      <c r="WIO396" s="249"/>
      <c r="WIP396" s="249"/>
      <c r="WIQ396" s="249"/>
      <c r="WIR396" s="249"/>
      <c r="WIS396" s="249"/>
      <c r="WIT396" s="249"/>
      <c r="WIU396" s="249"/>
      <c r="WIV396" s="249"/>
      <c r="WIW396" s="249"/>
      <c r="WIX396" s="249"/>
      <c r="WIY396" s="249"/>
      <c r="WIZ396" s="249"/>
      <c r="WJA396" s="249"/>
      <c r="WJB396" s="249"/>
      <c r="WJC396" s="249"/>
      <c r="WJD396" s="249"/>
      <c r="WJE396" s="249"/>
      <c r="WJF396" s="249"/>
      <c r="WJG396" s="249"/>
      <c r="WJH396" s="249"/>
      <c r="WJI396" s="249"/>
      <c r="WJJ396" s="249"/>
      <c r="WJK396" s="249"/>
      <c r="WJL396" s="249"/>
      <c r="WJM396" s="249"/>
      <c r="WJN396" s="249"/>
      <c r="WJO396" s="249"/>
      <c r="WJP396" s="249"/>
      <c r="WJQ396" s="249"/>
      <c r="WJR396" s="249"/>
      <c r="WJS396" s="249"/>
      <c r="WJT396" s="249"/>
      <c r="WJU396" s="249"/>
      <c r="WJV396" s="249"/>
      <c r="WJW396" s="249"/>
      <c r="WJX396" s="249"/>
      <c r="WJY396" s="249"/>
      <c r="WJZ396" s="249"/>
      <c r="WKA396" s="249"/>
      <c r="WKB396" s="249"/>
      <c r="WKC396" s="249"/>
      <c r="WKD396" s="249"/>
      <c r="WKE396" s="249"/>
      <c r="WKF396" s="249"/>
      <c r="WKG396" s="249"/>
      <c r="WKH396" s="249"/>
      <c r="WKI396" s="249"/>
      <c r="WKJ396" s="249"/>
      <c r="WKK396" s="249"/>
      <c r="WKL396" s="249"/>
      <c r="WKM396" s="249"/>
      <c r="WKN396" s="249"/>
      <c r="WKO396" s="249"/>
      <c r="WKP396" s="249"/>
      <c r="WKQ396" s="249"/>
      <c r="WKR396" s="249"/>
      <c r="WKS396" s="249"/>
      <c r="WKT396" s="249"/>
      <c r="WKU396" s="249"/>
      <c r="WKV396" s="249"/>
      <c r="WKW396" s="249"/>
      <c r="WKX396" s="249"/>
      <c r="WKY396" s="249"/>
      <c r="WKZ396" s="249"/>
      <c r="WLA396" s="249"/>
      <c r="WLB396" s="249"/>
      <c r="WLC396" s="249"/>
      <c r="WLD396" s="249"/>
      <c r="WLE396" s="249"/>
      <c r="WLF396" s="249"/>
      <c r="WLG396" s="249"/>
      <c r="WLH396" s="249"/>
      <c r="WLI396" s="249"/>
      <c r="WLJ396" s="249"/>
      <c r="WLK396" s="249"/>
      <c r="WLL396" s="249"/>
      <c r="WLM396" s="249"/>
      <c r="WLN396" s="249"/>
      <c r="WLO396" s="249"/>
      <c r="WLP396" s="249"/>
      <c r="WLQ396" s="249"/>
      <c r="WLR396" s="249"/>
      <c r="WLS396" s="249"/>
      <c r="WLT396" s="249"/>
      <c r="WLU396" s="249"/>
      <c r="WLV396" s="249"/>
      <c r="WLW396" s="249"/>
      <c r="WLX396" s="249"/>
      <c r="WLY396" s="249"/>
      <c r="WLZ396" s="249"/>
      <c r="WMA396" s="249"/>
      <c r="WMB396" s="249"/>
      <c r="WMC396" s="249"/>
      <c r="WMD396" s="249"/>
      <c r="WME396" s="249"/>
      <c r="WMF396" s="249"/>
      <c r="WMG396" s="249"/>
      <c r="WMH396" s="249"/>
      <c r="WMI396" s="249"/>
      <c r="WMJ396" s="249"/>
      <c r="WMK396" s="249"/>
      <c r="WML396" s="249"/>
      <c r="WMM396" s="249"/>
      <c r="WMN396" s="249"/>
      <c r="WMO396" s="249"/>
      <c r="WMP396" s="249"/>
      <c r="WMQ396" s="249"/>
      <c r="WMR396" s="249"/>
      <c r="WMS396" s="249"/>
      <c r="WMT396" s="249"/>
      <c r="WMU396" s="249"/>
      <c r="WMV396" s="249"/>
      <c r="WMW396" s="249"/>
      <c r="WMX396" s="249"/>
      <c r="WMY396" s="249"/>
      <c r="WMZ396" s="249"/>
      <c r="WNA396" s="249"/>
      <c r="WNB396" s="249"/>
      <c r="WNC396" s="249"/>
      <c r="WND396" s="249"/>
      <c r="WNE396" s="249"/>
      <c r="WNF396" s="249"/>
      <c r="WNG396" s="249"/>
      <c r="WNH396" s="249"/>
      <c r="WNI396" s="249"/>
      <c r="WNJ396" s="249"/>
      <c r="WNK396" s="249"/>
      <c r="WNL396" s="249"/>
      <c r="WNM396" s="249"/>
      <c r="WNN396" s="249"/>
      <c r="WNO396" s="249"/>
      <c r="WNP396" s="249"/>
      <c r="WNQ396" s="249"/>
      <c r="WNR396" s="249"/>
      <c r="WNS396" s="249"/>
      <c r="WNT396" s="249"/>
      <c r="WNU396" s="249"/>
      <c r="WNV396" s="249"/>
      <c r="WNW396" s="249"/>
      <c r="WNX396" s="249"/>
      <c r="WNY396" s="249"/>
      <c r="WNZ396" s="249"/>
      <c r="WOA396" s="249"/>
      <c r="WOB396" s="249"/>
      <c r="WOC396" s="249"/>
      <c r="WOD396" s="249"/>
      <c r="WOE396" s="249"/>
      <c r="WOF396" s="249"/>
      <c r="WOG396" s="249"/>
      <c r="WOH396" s="249"/>
      <c r="WOI396" s="249"/>
      <c r="WOJ396" s="249"/>
      <c r="WOK396" s="249"/>
      <c r="WOL396" s="249"/>
      <c r="WOM396" s="249"/>
      <c r="WON396" s="249"/>
      <c r="WOO396" s="249"/>
      <c r="WOP396" s="249"/>
      <c r="WOQ396" s="249"/>
      <c r="WOR396" s="249"/>
      <c r="WOS396" s="249"/>
      <c r="WOT396" s="249"/>
      <c r="WOU396" s="249"/>
      <c r="WOV396" s="249"/>
      <c r="WOW396" s="249"/>
      <c r="WOX396" s="249"/>
      <c r="WOY396" s="249"/>
      <c r="WOZ396" s="249"/>
      <c r="WPA396" s="249"/>
      <c r="WPB396" s="249"/>
      <c r="WPC396" s="249"/>
      <c r="WPD396" s="249"/>
      <c r="WPE396" s="249"/>
      <c r="WPF396" s="249"/>
      <c r="WPG396" s="249"/>
      <c r="WPH396" s="249"/>
      <c r="WPI396" s="249"/>
      <c r="WPJ396" s="249"/>
      <c r="WPK396" s="249"/>
      <c r="WPL396" s="249"/>
      <c r="WPM396" s="249"/>
      <c r="WPN396" s="249"/>
      <c r="WPO396" s="249"/>
      <c r="WPP396" s="249"/>
      <c r="WPQ396" s="249"/>
      <c r="WPR396" s="249"/>
      <c r="WPS396" s="249"/>
      <c r="WPT396" s="249"/>
      <c r="WPU396" s="249"/>
      <c r="WPV396" s="249"/>
      <c r="WPW396" s="249"/>
      <c r="WPX396" s="249"/>
      <c r="WPY396" s="249"/>
      <c r="WPZ396" s="249"/>
      <c r="WQA396" s="249"/>
      <c r="WQB396" s="249"/>
      <c r="WQC396" s="249"/>
      <c r="WQD396" s="249"/>
      <c r="WQE396" s="249"/>
      <c r="WQF396" s="249"/>
      <c r="WQG396" s="249"/>
      <c r="WQH396" s="249"/>
      <c r="WQI396" s="249"/>
      <c r="WQJ396" s="249"/>
      <c r="WQK396" s="249"/>
      <c r="WQL396" s="249"/>
      <c r="WQM396" s="249"/>
      <c r="WQN396" s="249"/>
      <c r="WQO396" s="249"/>
      <c r="WQP396" s="249"/>
      <c r="WQQ396" s="249"/>
      <c r="WQR396" s="249"/>
      <c r="WQS396" s="249"/>
      <c r="WQT396" s="249"/>
      <c r="WQU396" s="249"/>
      <c r="WQV396" s="249"/>
      <c r="WQW396" s="249"/>
      <c r="WQX396" s="249"/>
      <c r="WQY396" s="249"/>
      <c r="WQZ396" s="249"/>
      <c r="WRA396" s="249"/>
      <c r="WRB396" s="249"/>
      <c r="WRC396" s="249"/>
      <c r="WRD396" s="249"/>
      <c r="WRE396" s="249"/>
      <c r="WRF396" s="249"/>
      <c r="WRG396" s="249"/>
      <c r="WRH396" s="249"/>
      <c r="WRI396" s="249"/>
      <c r="WRJ396" s="249"/>
      <c r="WRK396" s="249"/>
      <c r="WRL396" s="249"/>
      <c r="WRM396" s="249"/>
      <c r="WRN396" s="249"/>
      <c r="WRO396" s="249"/>
      <c r="WRP396" s="249"/>
      <c r="WRQ396" s="249"/>
      <c r="WRR396" s="249"/>
      <c r="WRS396" s="249"/>
      <c r="WRT396" s="249"/>
      <c r="WRU396" s="249"/>
      <c r="WRV396" s="249"/>
      <c r="WRW396" s="249"/>
      <c r="WRX396" s="249"/>
      <c r="WRY396" s="249"/>
      <c r="WRZ396" s="249"/>
      <c r="WSA396" s="249"/>
      <c r="WSB396" s="249"/>
      <c r="WSC396" s="249"/>
      <c r="WSD396" s="249"/>
      <c r="WSE396" s="249"/>
      <c r="WSF396" s="249"/>
      <c r="WSG396" s="249"/>
      <c r="WSH396" s="249"/>
      <c r="WSI396" s="249"/>
      <c r="WSJ396" s="249"/>
      <c r="WSK396" s="249"/>
      <c r="WSL396" s="249"/>
      <c r="WSM396" s="249"/>
      <c r="WSN396" s="249"/>
      <c r="WSO396" s="249"/>
      <c r="WSP396" s="249"/>
      <c r="WSQ396" s="249"/>
      <c r="WSR396" s="249"/>
      <c r="WSS396" s="249"/>
      <c r="WST396" s="249"/>
      <c r="WSU396" s="249"/>
      <c r="WSV396" s="249"/>
      <c r="WSW396" s="249"/>
      <c r="WSX396" s="249"/>
      <c r="WSY396" s="249"/>
      <c r="WSZ396" s="249"/>
      <c r="WTA396" s="249"/>
      <c r="WTB396" s="249"/>
      <c r="WTC396" s="249"/>
      <c r="WTD396" s="249"/>
      <c r="WTE396" s="249"/>
      <c r="WTF396" s="249"/>
      <c r="WTG396" s="249"/>
      <c r="WTH396" s="249"/>
      <c r="WTI396" s="249"/>
      <c r="WTJ396" s="249"/>
      <c r="WTK396" s="249"/>
      <c r="WTL396" s="249"/>
      <c r="WTM396" s="249"/>
      <c r="WTN396" s="249"/>
      <c r="WTO396" s="249"/>
      <c r="WTP396" s="249"/>
      <c r="WTQ396" s="249"/>
      <c r="WTR396" s="249"/>
      <c r="WTS396" s="249"/>
      <c r="WTT396" s="249"/>
      <c r="WTU396" s="249"/>
      <c r="WTV396" s="249"/>
      <c r="WTW396" s="249"/>
      <c r="WTX396" s="249"/>
      <c r="WTY396" s="249"/>
      <c r="WTZ396" s="249"/>
      <c r="WUA396" s="249"/>
      <c r="WUB396" s="249"/>
      <c r="WUC396" s="249"/>
      <c r="WUD396" s="249"/>
      <c r="WUE396" s="249"/>
      <c r="WUF396" s="249"/>
      <c r="WUG396" s="249"/>
      <c r="WUH396" s="249"/>
      <c r="WUI396" s="249"/>
      <c r="WUJ396" s="249"/>
      <c r="WUK396" s="249"/>
      <c r="WUL396" s="249"/>
      <c r="WUM396" s="249"/>
      <c r="WUN396" s="249"/>
      <c r="WUO396" s="249"/>
      <c r="WUP396" s="249"/>
      <c r="WUQ396" s="249"/>
      <c r="WUR396" s="249"/>
      <c r="WUS396" s="249"/>
      <c r="WUT396" s="249"/>
      <c r="WUU396" s="249"/>
      <c r="WUV396" s="249"/>
      <c r="WUW396" s="249"/>
      <c r="WUX396" s="249"/>
      <c r="WUY396" s="249"/>
      <c r="WUZ396" s="249"/>
      <c r="WVA396" s="249"/>
      <c r="WVB396" s="249"/>
      <c r="WVC396" s="249"/>
      <c r="WVD396" s="249"/>
      <c r="WVE396" s="249"/>
      <c r="WVF396" s="249"/>
      <c r="WVG396" s="249"/>
      <c r="WVH396" s="249"/>
      <c r="WVI396" s="249"/>
      <c r="WVJ396" s="249"/>
      <c r="WVK396" s="249"/>
      <c r="WVL396" s="249"/>
      <c r="WVM396" s="249"/>
      <c r="WVN396" s="249"/>
      <c r="WVO396" s="249"/>
      <c r="WVP396" s="249"/>
      <c r="WVQ396" s="249"/>
      <c r="WVR396" s="249"/>
      <c r="WVS396" s="249"/>
      <c r="WVT396" s="249"/>
      <c r="WVU396" s="249"/>
      <c r="WVV396" s="249"/>
      <c r="WVW396" s="249"/>
      <c r="WVX396" s="249"/>
      <c r="WVY396" s="249"/>
      <c r="WVZ396" s="249"/>
      <c r="WWA396" s="249"/>
      <c r="WWB396" s="249"/>
      <c r="WWC396" s="249"/>
      <c r="WWD396" s="249"/>
      <c r="WWE396" s="249"/>
      <c r="WWF396" s="249"/>
      <c r="WWG396" s="249"/>
      <c r="WWH396" s="249"/>
      <c r="WWI396" s="249"/>
      <c r="WWJ396" s="249"/>
      <c r="WWK396" s="249"/>
      <c r="WWL396" s="249"/>
      <c r="WWM396" s="249"/>
      <c r="WWN396" s="249"/>
      <c r="WWO396" s="249"/>
      <c r="WWP396" s="249"/>
      <c r="WWQ396" s="249"/>
      <c r="WWR396" s="249"/>
      <c r="WWS396" s="249"/>
      <c r="WWT396" s="249"/>
      <c r="WWU396" s="249"/>
      <c r="WWV396" s="249"/>
      <c r="WWW396" s="249"/>
      <c r="WWX396" s="249"/>
      <c r="WWY396" s="249"/>
      <c r="WWZ396" s="249"/>
      <c r="WXA396" s="249"/>
      <c r="WXB396" s="249"/>
      <c r="WXC396" s="249"/>
      <c r="WXD396" s="249"/>
      <c r="WXE396" s="249"/>
      <c r="WXF396" s="249"/>
      <c r="WXG396" s="249"/>
      <c r="WXH396" s="249"/>
      <c r="WXI396" s="249"/>
      <c r="WXJ396" s="249"/>
      <c r="WXK396" s="249"/>
      <c r="WXL396" s="249"/>
      <c r="WXM396" s="249"/>
      <c r="WXN396" s="249"/>
      <c r="WXO396" s="249"/>
      <c r="WXP396" s="249"/>
      <c r="WXQ396" s="249"/>
      <c r="WXR396" s="249"/>
      <c r="WXS396" s="249"/>
      <c r="WXT396" s="249"/>
      <c r="WXU396" s="249"/>
      <c r="WXV396" s="249"/>
      <c r="WXW396" s="249"/>
      <c r="WXX396" s="249"/>
      <c r="WXY396" s="249"/>
      <c r="WXZ396" s="249"/>
      <c r="WYA396" s="249"/>
      <c r="WYB396" s="249"/>
      <c r="WYC396" s="249"/>
      <c r="WYD396" s="249"/>
      <c r="WYE396" s="249"/>
      <c r="WYF396" s="249"/>
      <c r="WYG396" s="249"/>
      <c r="WYH396" s="249"/>
      <c r="WYI396" s="249"/>
      <c r="WYJ396" s="249"/>
      <c r="WYK396" s="249"/>
      <c r="WYL396" s="249"/>
      <c r="WYM396" s="249"/>
      <c r="WYN396" s="249"/>
      <c r="WYO396" s="249"/>
      <c r="WYP396" s="249"/>
      <c r="WYQ396" s="249"/>
      <c r="WYR396" s="249"/>
      <c r="WYS396" s="249"/>
      <c r="WYT396" s="249"/>
      <c r="WYU396" s="249"/>
      <c r="WYV396" s="249"/>
      <c r="WYW396" s="249"/>
      <c r="WYX396" s="249"/>
      <c r="WYY396" s="249"/>
      <c r="WYZ396" s="249"/>
      <c r="WZA396" s="249"/>
      <c r="WZB396" s="249"/>
      <c r="WZC396" s="249"/>
      <c r="WZD396" s="249"/>
      <c r="WZE396" s="249"/>
      <c r="WZF396" s="249"/>
      <c r="WZG396" s="249"/>
      <c r="WZH396" s="249"/>
      <c r="WZI396" s="249"/>
      <c r="WZJ396" s="249"/>
      <c r="WZK396" s="249"/>
      <c r="WZL396" s="249"/>
      <c r="WZM396" s="249"/>
      <c r="WZN396" s="249"/>
      <c r="WZO396" s="249"/>
      <c r="WZP396" s="249"/>
      <c r="WZQ396" s="249"/>
      <c r="WZR396" s="249"/>
      <c r="WZS396" s="249"/>
      <c r="WZT396" s="249"/>
      <c r="WZU396" s="249"/>
      <c r="WZV396" s="249"/>
      <c r="WZW396" s="249"/>
      <c r="WZX396" s="249"/>
      <c r="WZY396" s="249"/>
      <c r="WZZ396" s="249"/>
      <c r="XAA396" s="249"/>
      <c r="XAB396" s="249"/>
      <c r="XAC396" s="249"/>
      <c r="XAD396" s="249"/>
      <c r="XAE396" s="249"/>
      <c r="XAF396" s="249"/>
      <c r="XAG396" s="249"/>
      <c r="XAH396" s="249"/>
      <c r="XAI396" s="249"/>
      <c r="XAJ396" s="249"/>
      <c r="XAK396" s="249"/>
      <c r="XAL396" s="249"/>
      <c r="XAM396" s="249"/>
      <c r="XAN396" s="249"/>
      <c r="XAO396" s="249"/>
      <c r="XAP396" s="249"/>
      <c r="XAQ396" s="249"/>
      <c r="XAR396" s="249"/>
      <c r="XAS396" s="249"/>
      <c r="XAT396" s="249"/>
      <c r="XAU396" s="249"/>
      <c r="XAV396" s="249"/>
      <c r="XAW396" s="249"/>
      <c r="XAX396" s="249"/>
      <c r="XAY396" s="249"/>
      <c r="XAZ396" s="249"/>
      <c r="XBA396" s="249"/>
      <c r="XBB396" s="249"/>
      <c r="XBC396" s="249"/>
      <c r="XBD396" s="249"/>
      <c r="XBE396" s="249"/>
      <c r="XBF396" s="249"/>
      <c r="XBG396" s="249"/>
      <c r="XBH396" s="249"/>
      <c r="XBI396" s="249"/>
      <c r="XBJ396" s="249"/>
      <c r="XBK396" s="249"/>
      <c r="XBL396" s="249"/>
      <c r="XBM396" s="249"/>
      <c r="XBN396" s="249"/>
      <c r="XBO396" s="249"/>
      <c r="XBP396" s="249"/>
      <c r="XBQ396" s="249"/>
      <c r="XBR396" s="249"/>
      <c r="XBS396" s="249"/>
      <c r="XBT396" s="249"/>
      <c r="XBU396" s="249"/>
      <c r="XBV396" s="249"/>
      <c r="XBW396" s="249"/>
      <c r="XBX396" s="249"/>
      <c r="XBY396" s="249"/>
      <c r="XBZ396" s="249"/>
      <c r="XCA396" s="249"/>
      <c r="XCB396" s="249"/>
      <c r="XCC396" s="249"/>
      <c r="XCD396" s="249"/>
      <c r="XCE396" s="249"/>
      <c r="XCF396" s="249"/>
      <c r="XCG396" s="249"/>
      <c r="XCH396" s="249"/>
      <c r="XCI396" s="249"/>
      <c r="XCJ396" s="249"/>
      <c r="XCK396" s="249"/>
      <c r="XCL396" s="249"/>
      <c r="XCM396" s="249"/>
      <c r="XCN396" s="249"/>
      <c r="XCO396" s="249"/>
      <c r="XCP396" s="249"/>
      <c r="XCQ396" s="249"/>
      <c r="XCR396" s="249"/>
      <c r="XCS396" s="249"/>
      <c r="XCT396" s="249"/>
      <c r="XCU396" s="249"/>
      <c r="XCV396" s="249"/>
      <c r="XCW396" s="249"/>
      <c r="XCX396" s="249"/>
      <c r="XCY396" s="249"/>
      <c r="XCZ396" s="249"/>
      <c r="XDA396" s="249"/>
      <c r="XDB396" s="249"/>
      <c r="XDC396" s="249"/>
      <c r="XDD396" s="249"/>
      <c r="XDE396" s="249"/>
      <c r="XDF396" s="249"/>
      <c r="XDG396" s="249"/>
      <c r="XDH396" s="249"/>
      <c r="XDI396" s="249"/>
      <c r="XDJ396" s="249"/>
      <c r="XDK396" s="249"/>
      <c r="XDL396" s="249"/>
      <c r="XDM396" s="249"/>
      <c r="XDN396" s="249"/>
      <c r="XDO396" s="249"/>
      <c r="XDP396" s="249"/>
      <c r="XDQ396" s="249"/>
      <c r="XDR396" s="249"/>
      <c r="XDS396" s="249"/>
      <c r="XDT396" s="249"/>
      <c r="XDU396" s="249"/>
      <c r="XDV396" s="249"/>
      <c r="XDW396" s="249"/>
      <c r="XDX396" s="249"/>
      <c r="XDY396" s="249"/>
      <c r="XDZ396" s="249"/>
      <c r="XEA396" s="249"/>
      <c r="XEB396" s="249"/>
      <c r="XEC396" s="249"/>
      <c r="XED396" s="249"/>
      <c r="XEE396" s="249"/>
      <c r="XEF396" s="249"/>
      <c r="XEG396" s="249"/>
      <c r="XEH396" s="249"/>
      <c r="XEI396" s="249"/>
      <c r="XEJ396" s="249"/>
      <c r="XEK396" s="249"/>
      <c r="XEL396" s="249"/>
      <c r="XEM396" s="249"/>
      <c r="XEN396" s="249"/>
      <c r="XEO396" s="249"/>
      <c r="XEP396" s="249"/>
      <c r="XEQ396" s="249"/>
      <c r="XER396" s="249"/>
      <c r="XES396" s="249"/>
      <c r="XET396" s="249"/>
      <c r="XEU396" s="249"/>
      <c r="XEV396" s="249"/>
      <c r="XEW396" s="249"/>
      <c r="XEX396" s="249"/>
      <c r="XEY396" s="249"/>
      <c r="XEZ396" s="249"/>
      <c r="XFA396" s="249"/>
      <c r="XFB396" s="249"/>
      <c r="XFC396" s="249"/>
      <c r="XFD396" s="249"/>
    </row>
    <row r="397" s="236" customFormat="1" ht="38" customHeight="1" spans="1:125">
      <c r="A397" s="258" t="s">
        <v>758</v>
      </c>
      <c r="B397" s="259">
        <v>222</v>
      </c>
      <c r="C397" s="14" t="s">
        <v>21</v>
      </c>
      <c r="D397" s="50" t="s">
        <v>22</v>
      </c>
      <c r="E397" s="37">
        <v>1</v>
      </c>
      <c r="F397" s="38" t="s">
        <v>23</v>
      </c>
      <c r="G397" s="20" t="s">
        <v>28</v>
      </c>
      <c r="H397" s="39" t="s">
        <v>29</v>
      </c>
      <c r="I397" s="57" t="s">
        <v>177</v>
      </c>
      <c r="J397" s="20"/>
      <c r="K397" s="58"/>
      <c r="L397" s="58"/>
      <c r="M397" s="20"/>
      <c r="N397" s="20"/>
      <c r="O397" s="20"/>
      <c r="P397" s="67" t="s">
        <v>27</v>
      </c>
      <c r="Q397" s="349"/>
      <c r="R397" s="378"/>
      <c r="S397" s="379"/>
      <c r="T397" s="379"/>
      <c r="U397" s="379"/>
      <c r="V397" s="379"/>
      <c r="W397" s="379"/>
      <c r="X397" s="379"/>
      <c r="Y397" s="379"/>
      <c r="Z397" s="379"/>
      <c r="AA397" s="379"/>
      <c r="AB397" s="379"/>
      <c r="AC397" s="379"/>
      <c r="AD397" s="379"/>
      <c r="AE397" s="379"/>
      <c r="AF397" s="379"/>
      <c r="AG397" s="379"/>
      <c r="AH397" s="379"/>
      <c r="AI397" s="379"/>
      <c r="AJ397" s="379"/>
      <c r="AK397" s="379"/>
      <c r="AL397" s="379"/>
      <c r="AM397" s="379"/>
      <c r="AN397" s="379"/>
      <c r="AO397" s="379"/>
      <c r="AP397" s="379"/>
      <c r="AQ397" s="379"/>
      <c r="AR397" s="379"/>
      <c r="AS397" s="379"/>
      <c r="AT397" s="379"/>
      <c r="AU397" s="379"/>
      <c r="AV397" s="379"/>
      <c r="AW397" s="379"/>
      <c r="AX397" s="379"/>
      <c r="AY397" s="379"/>
      <c r="AZ397" s="379"/>
      <c r="BA397" s="379"/>
      <c r="BB397" s="379"/>
      <c r="BC397" s="379"/>
      <c r="BD397" s="379"/>
      <c r="BE397" s="379"/>
      <c r="BF397" s="379"/>
      <c r="BG397" s="379"/>
      <c r="BH397" s="379"/>
      <c r="BI397" s="379"/>
      <c r="BJ397" s="379"/>
      <c r="BK397" s="379"/>
      <c r="BL397" s="379"/>
      <c r="BM397" s="379"/>
      <c r="BN397" s="379"/>
      <c r="BO397" s="379"/>
      <c r="BP397" s="379"/>
      <c r="BQ397" s="379"/>
      <c r="BR397" s="379"/>
      <c r="BS397" s="379"/>
      <c r="BT397" s="379"/>
      <c r="BU397" s="379"/>
      <c r="BV397" s="379"/>
      <c r="BW397" s="379"/>
      <c r="BX397" s="379"/>
      <c r="BY397" s="379"/>
      <c r="BZ397" s="379"/>
      <c r="CA397" s="379"/>
      <c r="CB397" s="379"/>
      <c r="CC397" s="379"/>
      <c r="CD397" s="379"/>
      <c r="CE397" s="379"/>
      <c r="CF397" s="379"/>
      <c r="CG397" s="379"/>
      <c r="CH397" s="379"/>
      <c r="CI397" s="379"/>
      <c r="CJ397" s="379"/>
      <c r="CK397" s="379"/>
      <c r="CL397" s="379"/>
      <c r="CM397" s="379"/>
      <c r="CN397" s="379"/>
      <c r="CO397" s="379"/>
      <c r="CP397" s="379"/>
      <c r="CQ397" s="379"/>
      <c r="CR397" s="379"/>
      <c r="CS397" s="379"/>
      <c r="CT397" s="379"/>
      <c r="CU397" s="379"/>
      <c r="CV397" s="379"/>
      <c r="CW397" s="379"/>
      <c r="CX397" s="379"/>
      <c r="CY397" s="379"/>
      <c r="CZ397" s="379"/>
      <c r="DA397" s="379"/>
      <c r="DB397" s="379"/>
      <c r="DC397" s="379"/>
      <c r="DD397" s="379"/>
      <c r="DE397" s="379"/>
      <c r="DF397" s="379"/>
      <c r="DG397" s="379"/>
      <c r="DH397" s="379"/>
      <c r="DI397" s="379"/>
      <c r="DJ397" s="379"/>
      <c r="DK397" s="379"/>
      <c r="DL397" s="379"/>
      <c r="DM397" s="379"/>
      <c r="DN397" s="379"/>
      <c r="DO397" s="379"/>
      <c r="DP397" s="379"/>
      <c r="DQ397" s="379"/>
      <c r="DR397" s="379"/>
      <c r="DS397" s="380"/>
      <c r="DT397" s="380"/>
      <c r="DU397" s="380"/>
    </row>
    <row r="398" s="236" customFormat="1" ht="38" customHeight="1" spans="1:125">
      <c r="A398" s="40" t="s">
        <v>759</v>
      </c>
      <c r="B398" s="14">
        <v>35</v>
      </c>
      <c r="C398" s="14" t="s">
        <v>39</v>
      </c>
      <c r="D398" s="77" t="s">
        <v>22</v>
      </c>
      <c r="E398" s="77">
        <v>3</v>
      </c>
      <c r="F398" s="361" t="s">
        <v>33</v>
      </c>
      <c r="G398" s="18" t="s">
        <v>24</v>
      </c>
      <c r="H398" s="362" t="s">
        <v>34</v>
      </c>
      <c r="I398" s="84"/>
      <c r="J398" s="24" t="s">
        <v>116</v>
      </c>
      <c r="K398" s="24"/>
      <c r="L398" s="24" t="s">
        <v>26</v>
      </c>
      <c r="M398" s="24"/>
      <c r="N398" s="24"/>
      <c r="O398" s="77"/>
      <c r="P398" s="67" t="s">
        <v>42</v>
      </c>
      <c r="Q398" s="351" t="s">
        <v>43</v>
      </c>
      <c r="R398" s="378"/>
      <c r="S398" s="379"/>
      <c r="T398" s="379"/>
      <c r="U398" s="379"/>
      <c r="V398" s="379"/>
      <c r="W398" s="379"/>
      <c r="X398" s="379"/>
      <c r="Y398" s="379"/>
      <c r="Z398" s="379"/>
      <c r="AA398" s="379"/>
      <c r="AB398" s="379"/>
      <c r="AC398" s="379"/>
      <c r="AD398" s="379"/>
      <c r="AE398" s="379"/>
      <c r="AF398" s="379"/>
      <c r="AG398" s="379"/>
      <c r="AH398" s="379"/>
      <c r="AI398" s="379"/>
      <c r="AJ398" s="379"/>
      <c r="AK398" s="379"/>
      <c r="AL398" s="379"/>
      <c r="AM398" s="379"/>
      <c r="AN398" s="379"/>
      <c r="AO398" s="379"/>
      <c r="AP398" s="379"/>
      <c r="AQ398" s="379"/>
      <c r="AR398" s="379"/>
      <c r="AS398" s="379"/>
      <c r="AT398" s="379"/>
      <c r="AU398" s="379"/>
      <c r="AV398" s="379"/>
      <c r="AW398" s="379"/>
      <c r="AX398" s="379"/>
      <c r="AY398" s="379"/>
      <c r="AZ398" s="379"/>
      <c r="BA398" s="379"/>
      <c r="BB398" s="379"/>
      <c r="BC398" s="379"/>
      <c r="BD398" s="379"/>
      <c r="BE398" s="379"/>
      <c r="BF398" s="379"/>
      <c r="BG398" s="379"/>
      <c r="BH398" s="379"/>
      <c r="BI398" s="379"/>
      <c r="BJ398" s="379"/>
      <c r="BK398" s="379"/>
      <c r="BL398" s="379"/>
      <c r="BM398" s="379"/>
      <c r="BN398" s="379"/>
      <c r="BO398" s="379"/>
      <c r="BP398" s="379"/>
      <c r="BQ398" s="379"/>
      <c r="BR398" s="379"/>
      <c r="BS398" s="379"/>
      <c r="BT398" s="379"/>
      <c r="BU398" s="379"/>
      <c r="BV398" s="379"/>
      <c r="BW398" s="379"/>
      <c r="BX398" s="379"/>
      <c r="BY398" s="379"/>
      <c r="BZ398" s="379"/>
      <c r="CA398" s="379"/>
      <c r="CB398" s="379"/>
      <c r="CC398" s="379"/>
      <c r="CD398" s="379"/>
      <c r="CE398" s="379"/>
      <c r="CF398" s="379"/>
      <c r="CG398" s="379"/>
      <c r="CH398" s="379"/>
      <c r="CI398" s="379"/>
      <c r="CJ398" s="379"/>
      <c r="CK398" s="379"/>
      <c r="CL398" s="379"/>
      <c r="CM398" s="379"/>
      <c r="CN398" s="379"/>
      <c r="CO398" s="379"/>
      <c r="CP398" s="379"/>
      <c r="CQ398" s="379"/>
      <c r="CR398" s="379"/>
      <c r="CS398" s="379"/>
      <c r="CT398" s="379"/>
      <c r="CU398" s="379"/>
      <c r="CV398" s="379"/>
      <c r="CW398" s="379"/>
      <c r="CX398" s="379"/>
      <c r="CY398" s="379"/>
      <c r="CZ398" s="379"/>
      <c r="DA398" s="379"/>
      <c r="DB398" s="379"/>
      <c r="DC398" s="379"/>
      <c r="DD398" s="379"/>
      <c r="DE398" s="379"/>
      <c r="DF398" s="379"/>
      <c r="DG398" s="379"/>
      <c r="DH398" s="379"/>
      <c r="DI398" s="379"/>
      <c r="DJ398" s="379"/>
      <c r="DK398" s="379"/>
      <c r="DL398" s="379"/>
      <c r="DM398" s="379"/>
      <c r="DN398" s="379"/>
      <c r="DO398" s="379"/>
      <c r="DP398" s="379"/>
      <c r="DQ398" s="379"/>
      <c r="DR398" s="379"/>
      <c r="DS398" s="380"/>
      <c r="DT398" s="380"/>
      <c r="DU398" s="380"/>
    </row>
    <row r="399" s="236" customFormat="1" ht="38" customHeight="1" spans="1:125">
      <c r="A399" s="40" t="s">
        <v>760</v>
      </c>
      <c r="B399" s="14">
        <v>35</v>
      </c>
      <c r="C399" s="14" t="s">
        <v>39</v>
      </c>
      <c r="D399" s="363" t="s">
        <v>22</v>
      </c>
      <c r="E399" s="363">
        <v>3</v>
      </c>
      <c r="F399" s="364" t="s">
        <v>33</v>
      </c>
      <c r="G399" s="18" t="s">
        <v>24</v>
      </c>
      <c r="H399" s="363" t="s">
        <v>34</v>
      </c>
      <c r="I399" s="84"/>
      <c r="J399" s="24" t="s">
        <v>116</v>
      </c>
      <c r="K399" s="24"/>
      <c r="L399" s="24" t="s">
        <v>26</v>
      </c>
      <c r="M399" s="24"/>
      <c r="N399" s="24"/>
      <c r="O399" s="77"/>
      <c r="P399" s="67" t="s">
        <v>42</v>
      </c>
      <c r="Q399" s="351" t="s">
        <v>43</v>
      </c>
      <c r="R399" s="378"/>
      <c r="S399" s="379"/>
      <c r="T399" s="379"/>
      <c r="U399" s="379"/>
      <c r="V399" s="379"/>
      <c r="W399" s="379"/>
      <c r="X399" s="379"/>
      <c r="Y399" s="379"/>
      <c r="Z399" s="379"/>
      <c r="AA399" s="379"/>
      <c r="AB399" s="379"/>
      <c r="AC399" s="379"/>
      <c r="AD399" s="379"/>
      <c r="AE399" s="379"/>
      <c r="AF399" s="379"/>
      <c r="AG399" s="379"/>
      <c r="AH399" s="379"/>
      <c r="AI399" s="379"/>
      <c r="AJ399" s="379"/>
      <c r="AK399" s="379"/>
      <c r="AL399" s="379"/>
      <c r="AM399" s="379"/>
      <c r="AN399" s="379"/>
      <c r="AO399" s="379"/>
      <c r="AP399" s="379"/>
      <c r="AQ399" s="379"/>
      <c r="AR399" s="379"/>
      <c r="AS399" s="379"/>
      <c r="AT399" s="379"/>
      <c r="AU399" s="379"/>
      <c r="AV399" s="379"/>
      <c r="AW399" s="379"/>
      <c r="AX399" s="379"/>
      <c r="AY399" s="379"/>
      <c r="AZ399" s="379"/>
      <c r="BA399" s="379"/>
      <c r="BB399" s="379"/>
      <c r="BC399" s="379"/>
      <c r="BD399" s="379"/>
      <c r="BE399" s="379"/>
      <c r="BF399" s="379"/>
      <c r="BG399" s="379"/>
      <c r="BH399" s="379"/>
      <c r="BI399" s="379"/>
      <c r="BJ399" s="379"/>
      <c r="BK399" s="379"/>
      <c r="BL399" s="379"/>
      <c r="BM399" s="379"/>
      <c r="BN399" s="379"/>
      <c r="BO399" s="379"/>
      <c r="BP399" s="379"/>
      <c r="BQ399" s="379"/>
      <c r="BR399" s="379"/>
      <c r="BS399" s="379"/>
      <c r="BT399" s="379"/>
      <c r="BU399" s="379"/>
      <c r="BV399" s="379"/>
      <c r="BW399" s="379"/>
      <c r="BX399" s="379"/>
      <c r="BY399" s="379"/>
      <c r="BZ399" s="379"/>
      <c r="CA399" s="379"/>
      <c r="CB399" s="379"/>
      <c r="CC399" s="379"/>
      <c r="CD399" s="379"/>
      <c r="CE399" s="379"/>
      <c r="CF399" s="379"/>
      <c r="CG399" s="379"/>
      <c r="CH399" s="379"/>
      <c r="CI399" s="379"/>
      <c r="CJ399" s="379"/>
      <c r="CK399" s="379"/>
      <c r="CL399" s="379"/>
      <c r="CM399" s="379"/>
      <c r="CN399" s="379"/>
      <c r="CO399" s="379"/>
      <c r="CP399" s="379"/>
      <c r="CQ399" s="379"/>
      <c r="CR399" s="379"/>
      <c r="CS399" s="379"/>
      <c r="CT399" s="379"/>
      <c r="CU399" s="379"/>
      <c r="CV399" s="379"/>
      <c r="CW399" s="379"/>
      <c r="CX399" s="379"/>
      <c r="CY399" s="379"/>
      <c r="CZ399" s="379"/>
      <c r="DA399" s="379"/>
      <c r="DB399" s="379"/>
      <c r="DC399" s="379"/>
      <c r="DD399" s="379"/>
      <c r="DE399" s="379"/>
      <c r="DF399" s="379"/>
      <c r="DG399" s="379"/>
      <c r="DH399" s="379"/>
      <c r="DI399" s="379"/>
      <c r="DJ399" s="379"/>
      <c r="DK399" s="379"/>
      <c r="DL399" s="379"/>
      <c r="DM399" s="379"/>
      <c r="DN399" s="379"/>
      <c r="DO399" s="379"/>
      <c r="DP399" s="379"/>
      <c r="DQ399" s="379"/>
      <c r="DR399" s="379"/>
      <c r="DS399" s="380"/>
      <c r="DT399" s="380"/>
      <c r="DU399" s="380"/>
    </row>
    <row r="400" s="229" customFormat="1" ht="73" customHeight="1" spans="1:16383">
      <c r="A400" s="258" t="s">
        <v>758</v>
      </c>
      <c r="B400" s="259">
        <v>74</v>
      </c>
      <c r="C400" s="14" t="s">
        <v>45</v>
      </c>
      <c r="D400" s="50" t="s">
        <v>46</v>
      </c>
      <c r="E400" s="37">
        <v>2</v>
      </c>
      <c r="F400" s="38" t="s">
        <v>47</v>
      </c>
      <c r="G400" s="20" t="s">
        <v>24</v>
      </c>
      <c r="H400" s="53" t="s">
        <v>48</v>
      </c>
      <c r="I400" s="20"/>
      <c r="J400" s="272"/>
      <c r="K400" s="20" t="s">
        <v>49</v>
      </c>
      <c r="L400" s="58"/>
      <c r="M400" s="20"/>
      <c r="N400" s="20"/>
      <c r="O400" s="20"/>
      <c r="P400" s="64" t="s">
        <v>53</v>
      </c>
      <c r="Q400" s="352" t="s">
        <v>761</v>
      </c>
      <c r="R400" s="350"/>
      <c r="S400" s="249"/>
      <c r="T400" s="249"/>
      <c r="U400" s="249"/>
      <c r="V400" s="249"/>
      <c r="W400" s="249"/>
      <c r="X400" s="249"/>
      <c r="Y400" s="249"/>
      <c r="Z400" s="249"/>
      <c r="AA400" s="249"/>
      <c r="AB400" s="249"/>
      <c r="AC400" s="249"/>
      <c r="AD400" s="249"/>
      <c r="AE400" s="249"/>
      <c r="AF400" s="249"/>
      <c r="AG400" s="249"/>
      <c r="AH400" s="249"/>
      <c r="AI400" s="249"/>
      <c r="AJ400" s="249"/>
      <c r="AK400" s="249"/>
      <c r="AL400" s="249"/>
      <c r="AM400" s="249"/>
      <c r="AN400" s="249"/>
      <c r="AO400" s="249"/>
      <c r="AP400" s="249"/>
      <c r="AQ400" s="249"/>
      <c r="AR400" s="249"/>
      <c r="AS400" s="249"/>
      <c r="AT400" s="249"/>
      <c r="AU400" s="249"/>
      <c r="AV400" s="249"/>
      <c r="AW400" s="249"/>
      <c r="AX400" s="249"/>
      <c r="AY400" s="249"/>
      <c r="AZ400" s="249"/>
      <c r="BA400" s="249"/>
      <c r="BB400" s="249"/>
      <c r="BC400" s="249"/>
      <c r="BD400" s="249"/>
      <c r="BE400" s="249"/>
      <c r="BF400" s="249"/>
      <c r="BG400" s="249"/>
      <c r="BH400" s="249"/>
      <c r="BI400" s="249"/>
      <c r="BJ400" s="249"/>
      <c r="BK400" s="249"/>
      <c r="BL400" s="249"/>
      <c r="BM400" s="249"/>
      <c r="BN400" s="249"/>
      <c r="BO400" s="249"/>
      <c r="BP400" s="249"/>
      <c r="BQ400" s="249"/>
      <c r="BR400" s="249"/>
      <c r="BS400" s="249"/>
      <c r="BT400" s="249"/>
      <c r="BU400" s="249"/>
      <c r="BV400" s="249"/>
      <c r="BW400" s="249"/>
      <c r="BX400" s="249"/>
      <c r="BY400" s="249"/>
      <c r="BZ400" s="249"/>
      <c r="CA400" s="249"/>
      <c r="CB400" s="249"/>
      <c r="CC400" s="249"/>
      <c r="CD400" s="249"/>
      <c r="CE400" s="249"/>
      <c r="CF400" s="249"/>
      <c r="CG400" s="249"/>
      <c r="CH400" s="249"/>
      <c r="CI400" s="249"/>
      <c r="CJ400" s="249"/>
      <c r="CK400" s="249"/>
      <c r="CL400" s="249"/>
      <c r="CM400" s="249"/>
      <c r="CN400" s="249"/>
      <c r="CO400" s="249"/>
      <c r="CP400" s="249"/>
      <c r="CQ400" s="249"/>
      <c r="CR400" s="249"/>
      <c r="CS400" s="249"/>
      <c r="CT400" s="249"/>
      <c r="CU400" s="249"/>
      <c r="CV400" s="249"/>
      <c r="CW400" s="249"/>
      <c r="CX400" s="249"/>
      <c r="CY400" s="249"/>
      <c r="CZ400" s="249"/>
      <c r="DA400" s="249"/>
      <c r="DB400" s="249"/>
      <c r="DC400" s="249"/>
      <c r="DD400" s="249"/>
      <c r="DE400" s="249"/>
      <c r="DF400" s="249"/>
      <c r="DG400" s="249"/>
      <c r="DH400" s="249"/>
      <c r="DI400" s="249"/>
      <c r="DJ400" s="249"/>
      <c r="DK400" s="249"/>
      <c r="DL400" s="249"/>
      <c r="DM400" s="249"/>
      <c r="DN400" s="249"/>
      <c r="DO400" s="249"/>
      <c r="DP400" s="249"/>
      <c r="DQ400" s="249"/>
      <c r="DR400" s="249"/>
      <c r="DS400" s="249"/>
      <c r="DT400" s="249"/>
      <c r="DU400" s="249"/>
      <c r="DV400" s="249"/>
      <c r="DW400" s="249"/>
      <c r="DX400" s="249"/>
      <c r="DY400" s="249"/>
      <c r="DZ400" s="249"/>
      <c r="EA400" s="249"/>
      <c r="EB400" s="249"/>
      <c r="EC400" s="249"/>
      <c r="ED400" s="249"/>
      <c r="EE400" s="249"/>
      <c r="EF400" s="249"/>
      <c r="EG400" s="249"/>
      <c r="EH400" s="249"/>
      <c r="EI400" s="249"/>
      <c r="EJ400" s="249"/>
      <c r="EK400" s="249"/>
      <c r="EL400" s="249"/>
      <c r="EM400" s="249"/>
      <c r="EN400" s="249"/>
      <c r="EO400" s="249"/>
      <c r="EP400" s="249"/>
      <c r="EQ400" s="249"/>
      <c r="ER400" s="249"/>
      <c r="ES400" s="249"/>
      <c r="ET400" s="249"/>
      <c r="EU400" s="249"/>
      <c r="EV400" s="249"/>
      <c r="EW400" s="249"/>
      <c r="EX400" s="249"/>
      <c r="EY400" s="249"/>
      <c r="EZ400" s="249"/>
      <c r="FA400" s="249"/>
      <c r="FB400" s="249"/>
      <c r="FC400" s="249"/>
      <c r="FD400" s="249"/>
      <c r="FE400" s="249"/>
      <c r="FF400" s="249"/>
      <c r="FG400" s="249"/>
      <c r="FH400" s="249"/>
      <c r="FI400" s="249"/>
      <c r="FJ400" s="249"/>
      <c r="FK400" s="249"/>
      <c r="FL400" s="249"/>
      <c r="FM400" s="249"/>
      <c r="FN400" s="249"/>
      <c r="FO400" s="249"/>
      <c r="FP400" s="249"/>
      <c r="FQ400" s="249"/>
      <c r="FR400" s="249"/>
      <c r="FS400" s="249"/>
      <c r="FT400" s="249"/>
      <c r="FU400" s="249"/>
      <c r="FV400" s="249"/>
      <c r="FW400" s="249"/>
      <c r="FX400" s="249"/>
      <c r="FY400" s="249"/>
      <c r="FZ400" s="249"/>
      <c r="GA400" s="249"/>
      <c r="GB400" s="249"/>
      <c r="GC400" s="249"/>
      <c r="GD400" s="249"/>
      <c r="GE400" s="249"/>
      <c r="GF400" s="249"/>
      <c r="GG400" s="249"/>
      <c r="GH400" s="249"/>
      <c r="GI400" s="249"/>
      <c r="GJ400" s="249"/>
      <c r="GK400" s="249"/>
      <c r="GL400" s="249"/>
      <c r="GM400" s="249"/>
      <c r="GN400" s="249"/>
      <c r="GO400" s="249"/>
      <c r="GP400" s="249"/>
      <c r="GQ400" s="249"/>
      <c r="GR400" s="249"/>
      <c r="GS400" s="249"/>
      <c r="GT400" s="249"/>
      <c r="GU400" s="249"/>
      <c r="GV400" s="249"/>
      <c r="GW400" s="249"/>
      <c r="GX400" s="249"/>
      <c r="GY400" s="249"/>
      <c r="GZ400" s="249"/>
      <c r="HA400" s="249"/>
      <c r="HB400" s="249"/>
      <c r="HC400" s="249"/>
      <c r="HD400" s="249"/>
      <c r="HE400" s="249"/>
      <c r="HF400" s="249"/>
      <c r="HG400" s="249"/>
      <c r="HH400" s="249"/>
      <c r="HI400" s="249"/>
      <c r="HJ400" s="249"/>
      <c r="HK400" s="249"/>
      <c r="HL400" s="249"/>
      <c r="HM400" s="249"/>
      <c r="HN400" s="249"/>
      <c r="HO400" s="249"/>
      <c r="HP400" s="249"/>
      <c r="HQ400" s="249"/>
      <c r="HR400" s="249"/>
      <c r="HS400" s="249"/>
      <c r="HT400" s="249"/>
      <c r="HU400" s="249"/>
      <c r="HV400" s="249"/>
      <c r="HW400" s="249"/>
      <c r="HX400" s="249"/>
      <c r="HY400" s="249"/>
      <c r="HZ400" s="249"/>
      <c r="IA400" s="249"/>
      <c r="IB400" s="249"/>
      <c r="IC400" s="249"/>
      <c r="ID400" s="249"/>
      <c r="IE400" s="249"/>
      <c r="IF400" s="249"/>
      <c r="IG400" s="249"/>
      <c r="IH400" s="249"/>
      <c r="II400" s="249"/>
      <c r="IJ400" s="249"/>
      <c r="IK400" s="249"/>
      <c r="IL400" s="249"/>
      <c r="IM400" s="249"/>
      <c r="IN400" s="249"/>
      <c r="IO400" s="249"/>
      <c r="IP400" s="249"/>
      <c r="IQ400" s="249"/>
      <c r="IR400" s="249"/>
      <c r="IS400" s="249"/>
      <c r="IT400" s="249"/>
      <c r="IU400" s="249"/>
      <c r="IV400" s="249"/>
      <c r="IW400" s="249"/>
      <c r="IX400" s="249"/>
      <c r="IY400" s="249"/>
      <c r="IZ400" s="249"/>
      <c r="JA400" s="249"/>
      <c r="JB400" s="249"/>
      <c r="JC400" s="249"/>
      <c r="JD400" s="249"/>
      <c r="JE400" s="249"/>
      <c r="JF400" s="249"/>
      <c r="JG400" s="249"/>
      <c r="JH400" s="249"/>
      <c r="JI400" s="249"/>
      <c r="JJ400" s="249"/>
      <c r="JK400" s="249"/>
      <c r="JL400" s="249"/>
      <c r="JM400" s="249"/>
      <c r="JN400" s="249"/>
      <c r="JO400" s="249"/>
      <c r="JP400" s="249"/>
      <c r="JQ400" s="249"/>
      <c r="JR400" s="249"/>
      <c r="JS400" s="249"/>
      <c r="JT400" s="249"/>
      <c r="JU400" s="249"/>
      <c r="JV400" s="249"/>
      <c r="JW400" s="249"/>
      <c r="JX400" s="249"/>
      <c r="JY400" s="249"/>
      <c r="JZ400" s="249"/>
      <c r="KA400" s="249"/>
      <c r="KB400" s="249"/>
      <c r="KC400" s="249"/>
      <c r="KD400" s="249"/>
      <c r="KE400" s="249"/>
      <c r="KF400" s="249"/>
      <c r="KG400" s="249"/>
      <c r="KH400" s="249"/>
      <c r="KI400" s="249"/>
      <c r="KJ400" s="249"/>
      <c r="KK400" s="249"/>
      <c r="KL400" s="249"/>
      <c r="KM400" s="249"/>
      <c r="KN400" s="249"/>
      <c r="KO400" s="249"/>
      <c r="KP400" s="249"/>
      <c r="KQ400" s="249"/>
      <c r="KR400" s="249"/>
      <c r="KS400" s="249"/>
      <c r="KT400" s="249"/>
      <c r="KU400" s="249"/>
      <c r="KV400" s="249"/>
      <c r="KW400" s="249"/>
      <c r="KX400" s="249"/>
      <c r="KY400" s="249"/>
      <c r="KZ400" s="249"/>
      <c r="LA400" s="249"/>
      <c r="LB400" s="249"/>
      <c r="LC400" s="249"/>
      <c r="LD400" s="249"/>
      <c r="LE400" s="249"/>
      <c r="LF400" s="249"/>
      <c r="LG400" s="249"/>
      <c r="LH400" s="249"/>
      <c r="LI400" s="249"/>
      <c r="LJ400" s="249"/>
      <c r="LK400" s="249"/>
      <c r="LL400" s="249"/>
      <c r="LM400" s="249"/>
      <c r="LN400" s="249"/>
      <c r="LO400" s="249"/>
      <c r="LP400" s="249"/>
      <c r="LQ400" s="249"/>
      <c r="LR400" s="249"/>
      <c r="LS400" s="249"/>
      <c r="LT400" s="249"/>
      <c r="LU400" s="249"/>
      <c r="LV400" s="249"/>
      <c r="LW400" s="249"/>
      <c r="LX400" s="249"/>
      <c r="LY400" s="249"/>
      <c r="LZ400" s="249"/>
      <c r="MA400" s="249"/>
      <c r="MB400" s="249"/>
      <c r="MC400" s="249"/>
      <c r="MD400" s="249"/>
      <c r="ME400" s="249"/>
      <c r="MF400" s="249"/>
      <c r="MG400" s="249"/>
      <c r="MH400" s="249"/>
      <c r="MI400" s="249"/>
      <c r="MJ400" s="249"/>
      <c r="MK400" s="249"/>
      <c r="ML400" s="249"/>
      <c r="MM400" s="249"/>
      <c r="MN400" s="249"/>
      <c r="MO400" s="249"/>
      <c r="MP400" s="249"/>
      <c r="MQ400" s="249"/>
      <c r="MR400" s="249"/>
      <c r="MS400" s="249"/>
      <c r="MT400" s="249"/>
      <c r="MU400" s="249"/>
      <c r="MV400" s="249"/>
      <c r="MW400" s="249"/>
      <c r="MX400" s="249"/>
      <c r="MY400" s="249"/>
      <c r="MZ400" s="249"/>
      <c r="NA400" s="249"/>
      <c r="NB400" s="249"/>
      <c r="NC400" s="249"/>
      <c r="ND400" s="249"/>
      <c r="NE400" s="249"/>
      <c r="NF400" s="249"/>
      <c r="NG400" s="249"/>
      <c r="NH400" s="249"/>
      <c r="NI400" s="249"/>
      <c r="NJ400" s="249"/>
      <c r="NK400" s="249"/>
      <c r="NL400" s="249"/>
      <c r="NM400" s="249"/>
      <c r="NN400" s="249"/>
      <c r="NO400" s="249"/>
      <c r="NP400" s="249"/>
      <c r="NQ400" s="249"/>
      <c r="NR400" s="249"/>
      <c r="NS400" s="249"/>
      <c r="NT400" s="249"/>
      <c r="NU400" s="249"/>
      <c r="NV400" s="249"/>
      <c r="NW400" s="249"/>
      <c r="NX400" s="249"/>
      <c r="NY400" s="249"/>
      <c r="NZ400" s="249"/>
      <c r="OA400" s="249"/>
      <c r="OB400" s="249"/>
      <c r="OC400" s="249"/>
      <c r="OD400" s="249"/>
      <c r="OE400" s="249"/>
      <c r="OF400" s="249"/>
      <c r="OG400" s="249"/>
      <c r="OH400" s="249"/>
      <c r="OI400" s="249"/>
      <c r="OJ400" s="249"/>
      <c r="OK400" s="249"/>
      <c r="OL400" s="249"/>
      <c r="OM400" s="249"/>
      <c r="ON400" s="249"/>
      <c r="OO400" s="249"/>
      <c r="OP400" s="249"/>
      <c r="OQ400" s="249"/>
      <c r="OR400" s="249"/>
      <c r="OS400" s="249"/>
      <c r="OT400" s="249"/>
      <c r="OU400" s="249"/>
      <c r="OV400" s="249"/>
      <c r="OW400" s="249"/>
      <c r="OX400" s="249"/>
      <c r="OY400" s="249"/>
      <c r="OZ400" s="249"/>
      <c r="PA400" s="249"/>
      <c r="PB400" s="249"/>
      <c r="PC400" s="249"/>
      <c r="PD400" s="249"/>
      <c r="PE400" s="249"/>
      <c r="PF400" s="249"/>
      <c r="PG400" s="249"/>
      <c r="PH400" s="249"/>
      <c r="PI400" s="249"/>
      <c r="PJ400" s="249"/>
      <c r="PK400" s="249"/>
      <c r="PL400" s="249"/>
      <c r="PM400" s="249"/>
      <c r="PN400" s="249"/>
      <c r="PO400" s="249"/>
      <c r="PP400" s="249"/>
      <c r="PQ400" s="249"/>
      <c r="PR400" s="249"/>
      <c r="PS400" s="249"/>
      <c r="PT400" s="249"/>
      <c r="PU400" s="249"/>
      <c r="PV400" s="249"/>
      <c r="PW400" s="249"/>
      <c r="PX400" s="249"/>
      <c r="PY400" s="249"/>
      <c r="PZ400" s="249"/>
      <c r="QA400" s="249"/>
      <c r="QB400" s="249"/>
      <c r="QC400" s="249"/>
      <c r="QD400" s="249"/>
      <c r="QE400" s="249"/>
      <c r="QF400" s="249"/>
      <c r="QG400" s="249"/>
      <c r="QH400" s="249"/>
      <c r="QI400" s="249"/>
      <c r="QJ400" s="249"/>
      <c r="QK400" s="249"/>
      <c r="QL400" s="249"/>
      <c r="QM400" s="249"/>
      <c r="QN400" s="249"/>
      <c r="QO400" s="249"/>
      <c r="QP400" s="249"/>
      <c r="QQ400" s="249"/>
      <c r="QR400" s="249"/>
      <c r="QS400" s="249"/>
      <c r="QT400" s="249"/>
      <c r="QU400" s="249"/>
      <c r="QV400" s="249"/>
      <c r="QW400" s="249"/>
      <c r="QX400" s="249"/>
      <c r="QY400" s="249"/>
      <c r="QZ400" s="249"/>
      <c r="RA400" s="249"/>
      <c r="RB400" s="249"/>
      <c r="RC400" s="249"/>
      <c r="RD400" s="249"/>
      <c r="RE400" s="249"/>
      <c r="RF400" s="249"/>
      <c r="RG400" s="249"/>
      <c r="RH400" s="249"/>
      <c r="RI400" s="249"/>
      <c r="RJ400" s="249"/>
      <c r="RK400" s="249"/>
      <c r="RL400" s="249"/>
      <c r="RM400" s="249"/>
      <c r="RN400" s="249"/>
      <c r="RO400" s="249"/>
      <c r="RP400" s="249"/>
      <c r="RQ400" s="249"/>
      <c r="RR400" s="249"/>
      <c r="RS400" s="249"/>
      <c r="RT400" s="249"/>
      <c r="RU400" s="249"/>
      <c r="RV400" s="249"/>
      <c r="RW400" s="249"/>
      <c r="RX400" s="249"/>
      <c r="RY400" s="249"/>
      <c r="RZ400" s="249"/>
      <c r="SA400" s="249"/>
      <c r="SB400" s="249"/>
      <c r="SC400" s="249"/>
      <c r="SD400" s="249"/>
      <c r="SE400" s="249"/>
      <c r="SF400" s="249"/>
      <c r="SG400" s="249"/>
      <c r="SH400" s="249"/>
      <c r="SI400" s="249"/>
      <c r="SJ400" s="249"/>
      <c r="SK400" s="249"/>
      <c r="SL400" s="249"/>
      <c r="SM400" s="249"/>
      <c r="SN400" s="249"/>
      <c r="SO400" s="249"/>
      <c r="SP400" s="249"/>
      <c r="SQ400" s="249"/>
      <c r="SR400" s="249"/>
      <c r="SS400" s="249"/>
      <c r="ST400" s="249"/>
      <c r="SU400" s="249"/>
      <c r="SV400" s="249"/>
      <c r="SW400" s="249"/>
      <c r="SX400" s="249"/>
      <c r="SY400" s="249"/>
      <c r="SZ400" s="249"/>
      <c r="TA400" s="249"/>
      <c r="TB400" s="249"/>
      <c r="TC400" s="249"/>
      <c r="TD400" s="249"/>
      <c r="TE400" s="249"/>
      <c r="TF400" s="249"/>
      <c r="TG400" s="249"/>
      <c r="TH400" s="249"/>
      <c r="TI400" s="249"/>
      <c r="TJ400" s="249"/>
      <c r="TK400" s="249"/>
      <c r="TL400" s="249"/>
      <c r="TM400" s="249"/>
      <c r="TN400" s="249"/>
      <c r="TO400" s="249"/>
      <c r="TP400" s="249"/>
      <c r="TQ400" s="249"/>
      <c r="TR400" s="249"/>
      <c r="TS400" s="249"/>
      <c r="TT400" s="249"/>
      <c r="TU400" s="249"/>
      <c r="TV400" s="249"/>
      <c r="TW400" s="249"/>
      <c r="TX400" s="249"/>
      <c r="TY400" s="249"/>
      <c r="TZ400" s="249"/>
      <c r="UA400" s="249"/>
      <c r="UB400" s="249"/>
      <c r="UC400" s="249"/>
      <c r="UD400" s="249"/>
      <c r="UE400" s="249"/>
      <c r="UF400" s="249"/>
      <c r="UG400" s="249"/>
      <c r="UH400" s="249"/>
      <c r="UI400" s="249"/>
      <c r="UJ400" s="249"/>
      <c r="UK400" s="249"/>
      <c r="UL400" s="249"/>
      <c r="UM400" s="249"/>
      <c r="UN400" s="249"/>
      <c r="UO400" s="249"/>
      <c r="UP400" s="249"/>
      <c r="UQ400" s="249"/>
      <c r="UR400" s="249"/>
      <c r="US400" s="249"/>
      <c r="UT400" s="249"/>
      <c r="UU400" s="249"/>
      <c r="UV400" s="249"/>
      <c r="UW400" s="249"/>
      <c r="UX400" s="249"/>
      <c r="UY400" s="249"/>
      <c r="UZ400" s="249"/>
      <c r="VA400" s="249"/>
      <c r="VB400" s="249"/>
      <c r="VC400" s="249"/>
      <c r="VD400" s="249"/>
      <c r="VE400" s="249"/>
      <c r="VF400" s="249"/>
      <c r="VG400" s="249"/>
      <c r="VH400" s="249"/>
      <c r="VI400" s="249"/>
      <c r="VJ400" s="249"/>
      <c r="VK400" s="249"/>
      <c r="VL400" s="249"/>
      <c r="VM400" s="249"/>
      <c r="VN400" s="249"/>
      <c r="VO400" s="249"/>
      <c r="VP400" s="249"/>
      <c r="VQ400" s="249"/>
      <c r="VR400" s="249"/>
      <c r="VS400" s="249"/>
      <c r="VT400" s="249"/>
      <c r="VU400" s="249"/>
      <c r="VV400" s="249"/>
      <c r="VW400" s="249"/>
      <c r="VX400" s="249"/>
      <c r="VY400" s="249"/>
      <c r="VZ400" s="249"/>
      <c r="WA400" s="249"/>
      <c r="WB400" s="249"/>
      <c r="WC400" s="249"/>
      <c r="WD400" s="249"/>
      <c r="WE400" s="249"/>
      <c r="WF400" s="249"/>
      <c r="WG400" s="249"/>
      <c r="WH400" s="249"/>
      <c r="WI400" s="249"/>
      <c r="WJ400" s="249"/>
      <c r="WK400" s="249"/>
      <c r="WL400" s="249"/>
      <c r="WM400" s="249"/>
      <c r="WN400" s="249"/>
      <c r="WO400" s="249"/>
      <c r="WP400" s="249"/>
      <c r="WQ400" s="249"/>
      <c r="WR400" s="249"/>
      <c r="WS400" s="249"/>
      <c r="WT400" s="249"/>
      <c r="WU400" s="249"/>
      <c r="WV400" s="249"/>
      <c r="WW400" s="249"/>
      <c r="WX400" s="249"/>
      <c r="WY400" s="249"/>
      <c r="WZ400" s="249"/>
      <c r="XA400" s="249"/>
      <c r="XB400" s="249"/>
      <c r="XC400" s="249"/>
      <c r="XD400" s="249"/>
      <c r="XE400" s="249"/>
      <c r="XF400" s="249"/>
      <c r="XG400" s="249"/>
      <c r="XH400" s="249"/>
      <c r="XI400" s="249"/>
      <c r="XJ400" s="249"/>
      <c r="XK400" s="249"/>
      <c r="XL400" s="249"/>
      <c r="XM400" s="249"/>
      <c r="XN400" s="249"/>
      <c r="XO400" s="249"/>
      <c r="XP400" s="249"/>
      <c r="XQ400" s="249"/>
      <c r="XR400" s="249"/>
      <c r="XS400" s="249"/>
      <c r="XT400" s="249"/>
      <c r="XU400" s="249"/>
      <c r="XV400" s="249"/>
      <c r="XW400" s="249"/>
      <c r="XX400" s="249"/>
      <c r="XY400" s="249"/>
      <c r="XZ400" s="249"/>
      <c r="YA400" s="249"/>
      <c r="YB400" s="249"/>
      <c r="YC400" s="249"/>
      <c r="YD400" s="249"/>
      <c r="YE400" s="249"/>
      <c r="YF400" s="249"/>
      <c r="YG400" s="249"/>
      <c r="YH400" s="249"/>
      <c r="YI400" s="249"/>
      <c r="YJ400" s="249"/>
      <c r="YK400" s="249"/>
      <c r="YL400" s="249"/>
      <c r="YM400" s="249"/>
      <c r="YN400" s="249"/>
      <c r="YO400" s="249"/>
      <c r="YP400" s="249"/>
      <c r="YQ400" s="249"/>
      <c r="YR400" s="249"/>
      <c r="YS400" s="249"/>
      <c r="YT400" s="249"/>
      <c r="YU400" s="249"/>
      <c r="YV400" s="249"/>
      <c r="YW400" s="249"/>
      <c r="YX400" s="249"/>
      <c r="YY400" s="249"/>
      <c r="YZ400" s="249"/>
      <c r="ZA400" s="249"/>
      <c r="ZB400" s="249"/>
      <c r="ZC400" s="249"/>
      <c r="ZD400" s="249"/>
      <c r="ZE400" s="249"/>
      <c r="ZF400" s="249"/>
      <c r="ZG400" s="249"/>
      <c r="ZH400" s="249"/>
      <c r="ZI400" s="249"/>
      <c r="ZJ400" s="249"/>
      <c r="ZK400" s="249"/>
      <c r="ZL400" s="249"/>
      <c r="ZM400" s="249"/>
      <c r="ZN400" s="249"/>
      <c r="ZO400" s="249"/>
      <c r="ZP400" s="249"/>
      <c r="ZQ400" s="249"/>
      <c r="ZR400" s="249"/>
      <c r="ZS400" s="249"/>
      <c r="ZT400" s="249"/>
      <c r="ZU400" s="249"/>
      <c r="ZV400" s="249"/>
      <c r="ZW400" s="249"/>
      <c r="ZX400" s="249"/>
      <c r="ZY400" s="249"/>
      <c r="ZZ400" s="249"/>
      <c r="AAA400" s="249"/>
      <c r="AAB400" s="249"/>
      <c r="AAC400" s="249"/>
      <c r="AAD400" s="249"/>
      <c r="AAE400" s="249"/>
      <c r="AAF400" s="249"/>
      <c r="AAG400" s="249"/>
      <c r="AAH400" s="249"/>
      <c r="AAI400" s="249"/>
      <c r="AAJ400" s="249"/>
      <c r="AAK400" s="249"/>
      <c r="AAL400" s="249"/>
      <c r="AAM400" s="249"/>
      <c r="AAN400" s="249"/>
      <c r="AAO400" s="249"/>
      <c r="AAP400" s="249"/>
      <c r="AAQ400" s="249"/>
      <c r="AAR400" s="249"/>
      <c r="AAS400" s="249"/>
      <c r="AAT400" s="249"/>
      <c r="AAU400" s="249"/>
      <c r="AAV400" s="249"/>
      <c r="AAW400" s="249"/>
      <c r="AAX400" s="249"/>
      <c r="AAY400" s="249"/>
      <c r="AAZ400" s="249"/>
      <c r="ABA400" s="249"/>
      <c r="ABB400" s="249"/>
      <c r="ABC400" s="249"/>
      <c r="ABD400" s="249"/>
      <c r="ABE400" s="249"/>
      <c r="ABF400" s="249"/>
      <c r="ABG400" s="249"/>
      <c r="ABH400" s="249"/>
      <c r="ABI400" s="249"/>
      <c r="ABJ400" s="249"/>
      <c r="ABK400" s="249"/>
      <c r="ABL400" s="249"/>
      <c r="ABM400" s="249"/>
      <c r="ABN400" s="249"/>
      <c r="ABO400" s="249"/>
      <c r="ABP400" s="249"/>
      <c r="ABQ400" s="249"/>
      <c r="ABR400" s="249"/>
      <c r="ABS400" s="249"/>
      <c r="ABT400" s="249"/>
      <c r="ABU400" s="249"/>
      <c r="ABV400" s="249"/>
      <c r="ABW400" s="249"/>
      <c r="ABX400" s="249"/>
      <c r="ABY400" s="249"/>
      <c r="ABZ400" s="249"/>
      <c r="ACA400" s="249"/>
      <c r="ACB400" s="249"/>
      <c r="ACC400" s="249"/>
      <c r="ACD400" s="249"/>
      <c r="ACE400" s="249"/>
      <c r="ACF400" s="249"/>
      <c r="ACG400" s="249"/>
      <c r="ACH400" s="249"/>
      <c r="ACI400" s="249"/>
      <c r="ACJ400" s="249"/>
      <c r="ACK400" s="249"/>
      <c r="ACL400" s="249"/>
      <c r="ACM400" s="249"/>
      <c r="ACN400" s="249"/>
      <c r="ACO400" s="249"/>
      <c r="ACP400" s="249"/>
      <c r="ACQ400" s="249"/>
      <c r="ACR400" s="249"/>
      <c r="ACS400" s="249"/>
      <c r="ACT400" s="249"/>
      <c r="ACU400" s="249"/>
      <c r="ACV400" s="249"/>
      <c r="ACW400" s="249"/>
      <c r="ACX400" s="249"/>
      <c r="ACY400" s="249"/>
      <c r="ACZ400" s="249"/>
      <c r="ADA400" s="249"/>
      <c r="ADB400" s="249"/>
      <c r="ADC400" s="249"/>
      <c r="ADD400" s="249"/>
      <c r="ADE400" s="249"/>
      <c r="ADF400" s="249"/>
      <c r="ADG400" s="249"/>
      <c r="ADH400" s="249"/>
      <c r="ADI400" s="249"/>
      <c r="ADJ400" s="249"/>
      <c r="ADK400" s="249"/>
      <c r="ADL400" s="249"/>
      <c r="ADM400" s="249"/>
      <c r="ADN400" s="249"/>
      <c r="ADO400" s="249"/>
      <c r="ADP400" s="249"/>
      <c r="ADQ400" s="249"/>
      <c r="ADR400" s="249"/>
      <c r="ADS400" s="249"/>
      <c r="ADT400" s="249"/>
      <c r="ADU400" s="249"/>
      <c r="ADV400" s="249"/>
      <c r="ADW400" s="249"/>
      <c r="ADX400" s="249"/>
      <c r="ADY400" s="249"/>
      <c r="ADZ400" s="249"/>
      <c r="AEA400" s="249"/>
      <c r="AEB400" s="249"/>
      <c r="AEC400" s="249"/>
      <c r="AED400" s="249"/>
      <c r="AEE400" s="249"/>
      <c r="AEF400" s="249"/>
      <c r="AEG400" s="249"/>
      <c r="AEH400" s="249"/>
      <c r="AEI400" s="249"/>
      <c r="AEJ400" s="249"/>
      <c r="AEK400" s="249"/>
      <c r="AEL400" s="249"/>
      <c r="AEM400" s="249"/>
      <c r="AEN400" s="249"/>
      <c r="AEO400" s="249"/>
      <c r="AEP400" s="249"/>
      <c r="AEQ400" s="249"/>
      <c r="AER400" s="249"/>
      <c r="AES400" s="249"/>
      <c r="AET400" s="249"/>
      <c r="AEU400" s="249"/>
      <c r="AEV400" s="249"/>
      <c r="AEW400" s="249"/>
      <c r="AEX400" s="249"/>
      <c r="AEY400" s="249"/>
      <c r="AEZ400" s="249"/>
      <c r="AFA400" s="249"/>
      <c r="AFB400" s="249"/>
      <c r="AFC400" s="249"/>
      <c r="AFD400" s="249"/>
      <c r="AFE400" s="249"/>
      <c r="AFF400" s="249"/>
      <c r="AFG400" s="249"/>
      <c r="AFH400" s="249"/>
      <c r="AFI400" s="249"/>
      <c r="AFJ400" s="249"/>
      <c r="AFK400" s="249"/>
      <c r="AFL400" s="249"/>
      <c r="AFM400" s="249"/>
      <c r="AFN400" s="249"/>
      <c r="AFO400" s="249"/>
      <c r="AFP400" s="249"/>
      <c r="AFQ400" s="249"/>
      <c r="AFR400" s="249"/>
      <c r="AFS400" s="249"/>
      <c r="AFT400" s="249"/>
      <c r="AFU400" s="249"/>
      <c r="AFV400" s="249"/>
      <c r="AFW400" s="249"/>
      <c r="AFX400" s="249"/>
      <c r="AFY400" s="249"/>
      <c r="AFZ400" s="249"/>
      <c r="AGA400" s="249"/>
      <c r="AGB400" s="249"/>
      <c r="AGC400" s="249"/>
      <c r="AGD400" s="249"/>
      <c r="AGE400" s="249"/>
      <c r="AGF400" s="249"/>
      <c r="AGG400" s="249"/>
      <c r="AGH400" s="249"/>
      <c r="AGI400" s="249"/>
      <c r="AGJ400" s="249"/>
      <c r="AGK400" s="249"/>
      <c r="AGL400" s="249"/>
      <c r="AGM400" s="249"/>
      <c r="AGN400" s="249"/>
      <c r="AGO400" s="249"/>
      <c r="AGP400" s="249"/>
      <c r="AGQ400" s="249"/>
      <c r="AGR400" s="249"/>
      <c r="AGS400" s="249"/>
      <c r="AGT400" s="249"/>
      <c r="AGU400" s="249"/>
      <c r="AGV400" s="249"/>
      <c r="AGW400" s="249"/>
      <c r="AGX400" s="249"/>
      <c r="AGY400" s="249"/>
      <c r="AGZ400" s="249"/>
      <c r="AHA400" s="249"/>
      <c r="AHB400" s="249"/>
      <c r="AHC400" s="249"/>
      <c r="AHD400" s="249"/>
      <c r="AHE400" s="249"/>
      <c r="AHF400" s="249"/>
      <c r="AHG400" s="249"/>
      <c r="AHH400" s="249"/>
      <c r="AHI400" s="249"/>
      <c r="AHJ400" s="249"/>
      <c r="AHK400" s="249"/>
      <c r="AHL400" s="249"/>
      <c r="AHM400" s="249"/>
      <c r="AHN400" s="249"/>
      <c r="AHO400" s="249"/>
      <c r="AHP400" s="249"/>
      <c r="AHQ400" s="249"/>
      <c r="AHR400" s="249"/>
      <c r="AHS400" s="249"/>
      <c r="AHT400" s="249"/>
      <c r="AHU400" s="249"/>
      <c r="AHV400" s="249"/>
      <c r="AHW400" s="249"/>
      <c r="AHX400" s="249"/>
      <c r="AHY400" s="249"/>
      <c r="AHZ400" s="249"/>
      <c r="AIA400" s="249"/>
      <c r="AIB400" s="249"/>
      <c r="AIC400" s="249"/>
      <c r="AID400" s="249"/>
      <c r="AIE400" s="249"/>
      <c r="AIF400" s="249"/>
      <c r="AIG400" s="249"/>
      <c r="AIH400" s="249"/>
      <c r="AII400" s="249"/>
      <c r="AIJ400" s="249"/>
      <c r="AIK400" s="249"/>
      <c r="AIL400" s="249"/>
      <c r="AIM400" s="249"/>
      <c r="AIN400" s="249"/>
      <c r="AIO400" s="249"/>
      <c r="AIP400" s="249"/>
      <c r="AIQ400" s="249"/>
      <c r="AIR400" s="249"/>
      <c r="AIS400" s="249"/>
      <c r="AIT400" s="249"/>
      <c r="AIU400" s="249"/>
      <c r="AIV400" s="249"/>
      <c r="AIW400" s="249"/>
      <c r="AIX400" s="249"/>
      <c r="AIY400" s="249"/>
      <c r="AIZ400" s="249"/>
      <c r="AJA400" s="249"/>
      <c r="AJB400" s="249"/>
      <c r="AJC400" s="249"/>
      <c r="AJD400" s="249"/>
      <c r="AJE400" s="249"/>
      <c r="AJF400" s="249"/>
      <c r="AJG400" s="249"/>
      <c r="AJH400" s="249"/>
      <c r="AJI400" s="249"/>
      <c r="AJJ400" s="249"/>
      <c r="AJK400" s="249"/>
      <c r="AJL400" s="249"/>
      <c r="AJM400" s="249"/>
      <c r="AJN400" s="249"/>
      <c r="AJO400" s="249"/>
      <c r="AJP400" s="249"/>
      <c r="AJQ400" s="249"/>
      <c r="AJR400" s="249"/>
      <c r="AJS400" s="249"/>
      <c r="AJT400" s="249"/>
      <c r="AJU400" s="249"/>
      <c r="AJV400" s="249"/>
      <c r="AJW400" s="249"/>
      <c r="AJX400" s="249"/>
      <c r="AJY400" s="249"/>
      <c r="AJZ400" s="249"/>
      <c r="AKA400" s="249"/>
      <c r="AKB400" s="249"/>
      <c r="AKC400" s="249"/>
      <c r="AKD400" s="249"/>
      <c r="AKE400" s="249"/>
      <c r="AKF400" s="249"/>
      <c r="AKG400" s="249"/>
      <c r="AKH400" s="249"/>
      <c r="AKI400" s="249"/>
      <c r="AKJ400" s="249"/>
      <c r="AKK400" s="249"/>
      <c r="AKL400" s="249"/>
      <c r="AKM400" s="249"/>
      <c r="AKN400" s="249"/>
      <c r="AKO400" s="249"/>
      <c r="AKP400" s="249"/>
      <c r="AKQ400" s="249"/>
      <c r="AKR400" s="249"/>
      <c r="AKS400" s="249"/>
      <c r="AKT400" s="249"/>
      <c r="AKU400" s="249"/>
      <c r="AKV400" s="249"/>
      <c r="AKW400" s="249"/>
      <c r="AKX400" s="249"/>
      <c r="AKY400" s="249"/>
      <c r="AKZ400" s="249"/>
      <c r="ALA400" s="249"/>
      <c r="ALB400" s="249"/>
      <c r="ALC400" s="249"/>
      <c r="ALD400" s="249"/>
      <c r="ALE400" s="249"/>
      <c r="ALF400" s="249"/>
      <c r="ALG400" s="249"/>
      <c r="ALH400" s="249"/>
      <c r="ALI400" s="249"/>
      <c r="ALJ400" s="249"/>
      <c r="ALK400" s="249"/>
      <c r="ALL400" s="249"/>
      <c r="ALM400" s="249"/>
      <c r="ALN400" s="249"/>
      <c r="ALO400" s="249"/>
      <c r="ALP400" s="249"/>
      <c r="ALQ400" s="249"/>
      <c r="ALR400" s="249"/>
      <c r="ALS400" s="249"/>
      <c r="ALT400" s="249"/>
      <c r="ALU400" s="249"/>
      <c r="ALV400" s="249"/>
      <c r="ALW400" s="249"/>
      <c r="ALX400" s="249"/>
      <c r="ALY400" s="249"/>
      <c r="ALZ400" s="249"/>
      <c r="AMA400" s="249"/>
      <c r="AMB400" s="249"/>
      <c r="AMC400" s="249"/>
      <c r="AMD400" s="249"/>
      <c r="AME400" s="249"/>
      <c r="AMF400" s="249"/>
      <c r="AMG400" s="249"/>
      <c r="AMH400" s="249"/>
      <c r="AMI400" s="249"/>
      <c r="AMJ400" s="249"/>
      <c r="AMK400" s="249"/>
      <c r="AML400" s="249"/>
      <c r="AMM400" s="249"/>
      <c r="AMN400" s="249"/>
      <c r="AMO400" s="249"/>
      <c r="AMP400" s="249"/>
      <c r="AMQ400" s="249"/>
      <c r="AMR400" s="249"/>
      <c r="AMS400" s="249"/>
      <c r="AMT400" s="249"/>
      <c r="AMU400" s="249"/>
      <c r="AMV400" s="249"/>
      <c r="AMW400" s="249"/>
      <c r="AMX400" s="249"/>
      <c r="AMY400" s="249"/>
      <c r="AMZ400" s="249"/>
      <c r="ANA400" s="249"/>
      <c r="ANB400" s="249"/>
      <c r="ANC400" s="249"/>
      <c r="AND400" s="249"/>
      <c r="ANE400" s="249"/>
      <c r="ANF400" s="249"/>
      <c r="ANG400" s="249"/>
      <c r="ANH400" s="249"/>
      <c r="ANI400" s="249"/>
      <c r="ANJ400" s="249"/>
      <c r="ANK400" s="249"/>
      <c r="ANL400" s="249"/>
      <c r="ANM400" s="249"/>
      <c r="ANN400" s="249"/>
      <c r="ANO400" s="249"/>
      <c r="ANP400" s="249"/>
      <c r="ANQ400" s="249"/>
      <c r="ANR400" s="249"/>
      <c r="ANS400" s="249"/>
      <c r="ANT400" s="249"/>
      <c r="ANU400" s="249"/>
      <c r="ANV400" s="249"/>
      <c r="ANW400" s="249"/>
      <c r="ANX400" s="249"/>
      <c r="ANY400" s="249"/>
      <c r="ANZ400" s="249"/>
      <c r="AOA400" s="249"/>
      <c r="AOB400" s="249"/>
      <c r="AOC400" s="249"/>
      <c r="AOD400" s="249"/>
      <c r="AOE400" s="249"/>
      <c r="AOF400" s="249"/>
      <c r="AOG400" s="249"/>
      <c r="AOH400" s="249"/>
      <c r="AOI400" s="249"/>
      <c r="AOJ400" s="249"/>
      <c r="AOK400" s="249"/>
      <c r="AOL400" s="249"/>
      <c r="AOM400" s="249"/>
      <c r="AON400" s="249"/>
      <c r="AOO400" s="249"/>
      <c r="AOP400" s="249"/>
      <c r="AOQ400" s="249"/>
      <c r="AOR400" s="249"/>
      <c r="AOS400" s="249"/>
      <c r="AOT400" s="249"/>
      <c r="AOU400" s="249"/>
      <c r="AOV400" s="249"/>
      <c r="AOW400" s="249"/>
      <c r="AOX400" s="249"/>
      <c r="AOY400" s="249"/>
      <c r="AOZ400" s="249"/>
      <c r="APA400" s="249"/>
      <c r="APB400" s="249"/>
      <c r="APC400" s="249"/>
      <c r="APD400" s="249"/>
      <c r="APE400" s="249"/>
      <c r="APF400" s="249"/>
      <c r="APG400" s="249"/>
      <c r="APH400" s="249"/>
      <c r="API400" s="249"/>
      <c r="APJ400" s="249"/>
      <c r="APK400" s="249"/>
      <c r="APL400" s="249"/>
      <c r="APM400" s="249"/>
      <c r="APN400" s="249"/>
      <c r="APO400" s="249"/>
      <c r="APP400" s="249"/>
      <c r="APQ400" s="249"/>
      <c r="APR400" s="249"/>
      <c r="APS400" s="249"/>
      <c r="APT400" s="249"/>
      <c r="APU400" s="249"/>
      <c r="APV400" s="249"/>
      <c r="APW400" s="249"/>
      <c r="APX400" s="249"/>
      <c r="APY400" s="249"/>
      <c r="APZ400" s="249"/>
      <c r="AQA400" s="249"/>
      <c r="AQB400" s="249"/>
      <c r="AQC400" s="249"/>
      <c r="AQD400" s="249"/>
      <c r="AQE400" s="249"/>
      <c r="AQF400" s="249"/>
      <c r="AQG400" s="249"/>
      <c r="AQH400" s="249"/>
      <c r="AQI400" s="249"/>
      <c r="AQJ400" s="249"/>
      <c r="AQK400" s="249"/>
      <c r="AQL400" s="249"/>
      <c r="AQM400" s="249"/>
      <c r="AQN400" s="249"/>
      <c r="AQO400" s="249"/>
      <c r="AQP400" s="249"/>
      <c r="AQQ400" s="249"/>
      <c r="AQR400" s="249"/>
      <c r="AQS400" s="249"/>
      <c r="AQT400" s="249"/>
      <c r="AQU400" s="249"/>
      <c r="AQV400" s="249"/>
      <c r="AQW400" s="249"/>
      <c r="AQX400" s="249"/>
      <c r="AQY400" s="249"/>
      <c r="AQZ400" s="249"/>
      <c r="ARA400" s="249"/>
      <c r="ARB400" s="249"/>
      <c r="ARC400" s="249"/>
      <c r="ARD400" s="249"/>
      <c r="ARE400" s="249"/>
      <c r="ARF400" s="249"/>
      <c r="ARG400" s="249"/>
      <c r="ARH400" s="249"/>
      <c r="ARI400" s="249"/>
      <c r="ARJ400" s="249"/>
      <c r="ARK400" s="249"/>
      <c r="ARL400" s="249"/>
      <c r="ARM400" s="249"/>
      <c r="ARN400" s="249"/>
      <c r="ARO400" s="249"/>
      <c r="ARP400" s="249"/>
      <c r="ARQ400" s="249"/>
      <c r="ARR400" s="249"/>
      <c r="ARS400" s="249"/>
      <c r="ART400" s="249"/>
      <c r="ARU400" s="249"/>
      <c r="ARV400" s="249"/>
      <c r="ARW400" s="249"/>
      <c r="ARX400" s="249"/>
      <c r="ARY400" s="249"/>
      <c r="ARZ400" s="249"/>
      <c r="ASA400" s="249"/>
      <c r="ASB400" s="249"/>
      <c r="ASC400" s="249"/>
      <c r="ASD400" s="249"/>
      <c r="ASE400" s="249"/>
      <c r="ASF400" s="249"/>
      <c r="ASG400" s="249"/>
      <c r="ASH400" s="249"/>
      <c r="ASI400" s="249"/>
      <c r="ASJ400" s="249"/>
      <c r="ASK400" s="249"/>
      <c r="ASL400" s="249"/>
      <c r="ASM400" s="249"/>
      <c r="ASN400" s="249"/>
      <c r="ASO400" s="249"/>
      <c r="ASP400" s="249"/>
      <c r="ASQ400" s="249"/>
      <c r="ASR400" s="249"/>
      <c r="ASS400" s="249"/>
      <c r="AST400" s="249"/>
      <c r="ASU400" s="249"/>
      <c r="ASV400" s="249"/>
      <c r="ASW400" s="249"/>
      <c r="ASX400" s="249"/>
      <c r="ASY400" s="249"/>
      <c r="ASZ400" s="249"/>
      <c r="ATA400" s="249"/>
      <c r="ATB400" s="249"/>
      <c r="ATC400" s="249"/>
      <c r="ATD400" s="249"/>
      <c r="ATE400" s="249"/>
      <c r="ATF400" s="249"/>
      <c r="ATG400" s="249"/>
      <c r="ATH400" s="249"/>
      <c r="ATI400" s="249"/>
      <c r="ATJ400" s="249"/>
      <c r="ATK400" s="249"/>
      <c r="ATL400" s="249"/>
      <c r="ATM400" s="249"/>
      <c r="ATN400" s="249"/>
      <c r="ATO400" s="249"/>
      <c r="ATP400" s="249"/>
      <c r="ATQ400" s="249"/>
      <c r="ATR400" s="249"/>
      <c r="ATS400" s="249"/>
      <c r="ATT400" s="249"/>
      <c r="ATU400" s="249"/>
      <c r="ATV400" s="249"/>
      <c r="ATW400" s="249"/>
      <c r="ATX400" s="249"/>
      <c r="ATY400" s="249"/>
      <c r="ATZ400" s="249"/>
      <c r="AUA400" s="249"/>
      <c r="AUB400" s="249"/>
      <c r="AUC400" s="249"/>
      <c r="AUD400" s="249"/>
      <c r="AUE400" s="249"/>
      <c r="AUF400" s="249"/>
      <c r="AUG400" s="249"/>
      <c r="AUH400" s="249"/>
      <c r="AUI400" s="249"/>
      <c r="AUJ400" s="249"/>
      <c r="AUK400" s="249"/>
      <c r="AUL400" s="249"/>
      <c r="AUM400" s="249"/>
      <c r="AUN400" s="249"/>
      <c r="AUO400" s="249"/>
      <c r="AUP400" s="249"/>
      <c r="AUQ400" s="249"/>
      <c r="AUR400" s="249"/>
      <c r="AUS400" s="249"/>
      <c r="AUT400" s="249"/>
      <c r="AUU400" s="249"/>
      <c r="AUV400" s="249"/>
      <c r="AUW400" s="249"/>
      <c r="AUX400" s="249"/>
      <c r="AUY400" s="249"/>
      <c r="AUZ400" s="249"/>
      <c r="AVA400" s="249"/>
      <c r="AVB400" s="249"/>
      <c r="AVC400" s="249"/>
      <c r="AVD400" s="249"/>
      <c r="AVE400" s="249"/>
      <c r="AVF400" s="249"/>
      <c r="AVG400" s="249"/>
      <c r="AVH400" s="249"/>
      <c r="AVI400" s="249"/>
      <c r="AVJ400" s="249"/>
      <c r="AVK400" s="249"/>
      <c r="AVL400" s="249"/>
      <c r="AVM400" s="249"/>
      <c r="AVN400" s="249"/>
      <c r="AVO400" s="249"/>
      <c r="AVP400" s="249"/>
      <c r="AVQ400" s="249"/>
      <c r="AVR400" s="249"/>
      <c r="AVS400" s="249"/>
      <c r="AVT400" s="249"/>
      <c r="AVU400" s="249"/>
      <c r="AVV400" s="249"/>
      <c r="AVW400" s="249"/>
      <c r="AVX400" s="249"/>
      <c r="AVY400" s="249"/>
      <c r="AVZ400" s="249"/>
      <c r="AWA400" s="249"/>
      <c r="AWB400" s="249"/>
      <c r="AWC400" s="249"/>
      <c r="AWD400" s="249"/>
      <c r="AWE400" s="249"/>
      <c r="AWF400" s="249"/>
      <c r="AWG400" s="249"/>
      <c r="AWH400" s="249"/>
      <c r="AWI400" s="249"/>
      <c r="AWJ400" s="249"/>
      <c r="AWK400" s="249"/>
      <c r="AWL400" s="249"/>
      <c r="AWM400" s="249"/>
      <c r="AWN400" s="249"/>
      <c r="AWO400" s="249"/>
      <c r="AWP400" s="249"/>
      <c r="AWQ400" s="249"/>
      <c r="AWR400" s="249"/>
      <c r="AWS400" s="249"/>
      <c r="AWT400" s="249"/>
      <c r="AWU400" s="249"/>
      <c r="AWV400" s="249"/>
      <c r="AWW400" s="249"/>
      <c r="AWX400" s="249"/>
      <c r="AWY400" s="249"/>
      <c r="AWZ400" s="249"/>
      <c r="AXA400" s="249"/>
      <c r="AXB400" s="249"/>
      <c r="AXC400" s="249"/>
      <c r="AXD400" s="249"/>
      <c r="AXE400" s="249"/>
      <c r="AXF400" s="249"/>
      <c r="AXG400" s="249"/>
      <c r="AXH400" s="249"/>
      <c r="AXI400" s="249"/>
      <c r="AXJ400" s="249"/>
      <c r="AXK400" s="249"/>
      <c r="AXL400" s="249"/>
      <c r="AXM400" s="249"/>
      <c r="AXN400" s="249"/>
      <c r="AXO400" s="249"/>
      <c r="AXP400" s="249"/>
      <c r="AXQ400" s="249"/>
      <c r="AXR400" s="249"/>
      <c r="AXS400" s="249"/>
      <c r="AXT400" s="249"/>
      <c r="AXU400" s="249"/>
      <c r="AXV400" s="249"/>
      <c r="AXW400" s="249"/>
      <c r="AXX400" s="249"/>
      <c r="AXY400" s="249"/>
      <c r="AXZ400" s="249"/>
      <c r="AYA400" s="249"/>
      <c r="AYB400" s="249"/>
      <c r="AYC400" s="249"/>
      <c r="AYD400" s="249"/>
      <c r="AYE400" s="249"/>
      <c r="AYF400" s="249"/>
      <c r="AYG400" s="249"/>
      <c r="AYH400" s="249"/>
      <c r="AYI400" s="249"/>
      <c r="AYJ400" s="249"/>
      <c r="AYK400" s="249"/>
      <c r="AYL400" s="249"/>
      <c r="AYM400" s="249"/>
      <c r="AYN400" s="249"/>
      <c r="AYO400" s="249"/>
      <c r="AYP400" s="249"/>
      <c r="AYQ400" s="249"/>
      <c r="AYR400" s="249"/>
      <c r="AYS400" s="249"/>
      <c r="AYT400" s="249"/>
      <c r="AYU400" s="249"/>
      <c r="AYV400" s="249"/>
      <c r="AYW400" s="249"/>
      <c r="AYX400" s="249"/>
      <c r="AYY400" s="249"/>
      <c r="AYZ400" s="249"/>
      <c r="AZA400" s="249"/>
      <c r="AZB400" s="249"/>
      <c r="AZC400" s="249"/>
      <c r="AZD400" s="249"/>
      <c r="AZE400" s="249"/>
      <c r="AZF400" s="249"/>
      <c r="AZG400" s="249"/>
      <c r="AZH400" s="249"/>
      <c r="AZI400" s="249"/>
      <c r="AZJ400" s="249"/>
      <c r="AZK400" s="249"/>
      <c r="AZL400" s="249"/>
      <c r="AZM400" s="249"/>
      <c r="AZN400" s="249"/>
      <c r="AZO400" s="249"/>
      <c r="AZP400" s="249"/>
      <c r="AZQ400" s="249"/>
      <c r="AZR400" s="249"/>
      <c r="AZS400" s="249"/>
      <c r="AZT400" s="249"/>
      <c r="AZU400" s="249"/>
      <c r="AZV400" s="249"/>
      <c r="AZW400" s="249"/>
      <c r="AZX400" s="249"/>
      <c r="AZY400" s="249"/>
      <c r="AZZ400" s="249"/>
      <c r="BAA400" s="249"/>
      <c r="BAB400" s="249"/>
      <c r="BAC400" s="249"/>
      <c r="BAD400" s="249"/>
      <c r="BAE400" s="249"/>
      <c r="BAF400" s="249"/>
      <c r="BAG400" s="249"/>
      <c r="BAH400" s="249"/>
      <c r="BAI400" s="249"/>
      <c r="BAJ400" s="249"/>
      <c r="BAK400" s="249"/>
      <c r="BAL400" s="249"/>
      <c r="BAM400" s="249"/>
      <c r="BAN400" s="249"/>
      <c r="BAO400" s="249"/>
      <c r="BAP400" s="249"/>
      <c r="BAQ400" s="249"/>
      <c r="BAR400" s="249"/>
      <c r="BAS400" s="249"/>
      <c r="BAT400" s="249"/>
      <c r="BAU400" s="249"/>
      <c r="BAV400" s="249"/>
      <c r="BAW400" s="249"/>
      <c r="BAX400" s="249"/>
      <c r="BAY400" s="249"/>
      <c r="BAZ400" s="249"/>
      <c r="BBA400" s="249"/>
      <c r="BBB400" s="249"/>
      <c r="BBC400" s="249"/>
      <c r="BBD400" s="249"/>
      <c r="BBE400" s="249"/>
      <c r="BBF400" s="249"/>
      <c r="BBG400" s="249"/>
      <c r="BBH400" s="249"/>
      <c r="BBI400" s="249"/>
      <c r="BBJ400" s="249"/>
      <c r="BBK400" s="249"/>
      <c r="BBL400" s="249"/>
      <c r="BBM400" s="249"/>
      <c r="BBN400" s="249"/>
      <c r="BBO400" s="249"/>
      <c r="BBP400" s="249"/>
      <c r="BBQ400" s="249"/>
      <c r="BBR400" s="249"/>
      <c r="BBS400" s="249"/>
      <c r="BBT400" s="249"/>
      <c r="BBU400" s="249"/>
      <c r="BBV400" s="249"/>
      <c r="BBW400" s="249"/>
      <c r="BBX400" s="249"/>
      <c r="BBY400" s="249"/>
      <c r="BBZ400" s="249"/>
      <c r="BCA400" s="249"/>
      <c r="BCB400" s="249"/>
      <c r="BCC400" s="249"/>
      <c r="BCD400" s="249"/>
      <c r="BCE400" s="249"/>
      <c r="BCF400" s="249"/>
      <c r="BCG400" s="249"/>
      <c r="BCH400" s="249"/>
      <c r="BCI400" s="249"/>
      <c r="BCJ400" s="249"/>
      <c r="BCK400" s="249"/>
      <c r="BCL400" s="249"/>
      <c r="BCM400" s="249"/>
      <c r="BCN400" s="249"/>
      <c r="BCO400" s="249"/>
      <c r="BCP400" s="249"/>
      <c r="BCQ400" s="249"/>
      <c r="BCR400" s="249"/>
      <c r="BCS400" s="249"/>
      <c r="BCT400" s="249"/>
      <c r="BCU400" s="249"/>
      <c r="BCV400" s="249"/>
      <c r="BCW400" s="249"/>
      <c r="BCX400" s="249"/>
      <c r="BCY400" s="249"/>
      <c r="BCZ400" s="249"/>
      <c r="BDA400" s="249"/>
      <c r="BDB400" s="249"/>
      <c r="BDC400" s="249"/>
      <c r="BDD400" s="249"/>
      <c r="BDE400" s="249"/>
      <c r="BDF400" s="249"/>
      <c r="BDG400" s="249"/>
      <c r="BDH400" s="249"/>
      <c r="BDI400" s="249"/>
      <c r="BDJ400" s="249"/>
      <c r="BDK400" s="249"/>
      <c r="BDL400" s="249"/>
      <c r="BDM400" s="249"/>
      <c r="BDN400" s="249"/>
      <c r="BDO400" s="249"/>
      <c r="BDP400" s="249"/>
      <c r="BDQ400" s="249"/>
      <c r="BDR400" s="249"/>
      <c r="BDS400" s="249"/>
      <c r="BDT400" s="249"/>
      <c r="BDU400" s="249"/>
      <c r="BDV400" s="249"/>
      <c r="BDW400" s="249"/>
      <c r="BDX400" s="249"/>
      <c r="BDY400" s="249"/>
      <c r="BDZ400" s="249"/>
      <c r="BEA400" s="249"/>
      <c r="BEB400" s="249"/>
      <c r="BEC400" s="249"/>
      <c r="BED400" s="249"/>
      <c r="BEE400" s="249"/>
      <c r="BEF400" s="249"/>
      <c r="BEG400" s="249"/>
      <c r="BEH400" s="249"/>
      <c r="BEI400" s="249"/>
      <c r="BEJ400" s="249"/>
      <c r="BEK400" s="249"/>
      <c r="BEL400" s="249"/>
      <c r="BEM400" s="249"/>
      <c r="BEN400" s="249"/>
      <c r="BEO400" s="249"/>
      <c r="BEP400" s="249"/>
      <c r="BEQ400" s="249"/>
      <c r="BER400" s="249"/>
      <c r="BES400" s="249"/>
      <c r="BET400" s="249"/>
      <c r="BEU400" s="249"/>
      <c r="BEV400" s="249"/>
      <c r="BEW400" s="249"/>
      <c r="BEX400" s="249"/>
      <c r="BEY400" s="249"/>
      <c r="BEZ400" s="249"/>
      <c r="BFA400" s="249"/>
      <c r="BFB400" s="249"/>
      <c r="BFC400" s="249"/>
      <c r="BFD400" s="249"/>
      <c r="BFE400" s="249"/>
      <c r="BFF400" s="249"/>
      <c r="BFG400" s="249"/>
      <c r="BFH400" s="249"/>
      <c r="BFI400" s="249"/>
      <c r="BFJ400" s="249"/>
      <c r="BFK400" s="249"/>
      <c r="BFL400" s="249"/>
      <c r="BFM400" s="249"/>
      <c r="BFN400" s="249"/>
      <c r="BFO400" s="249"/>
      <c r="BFP400" s="249"/>
      <c r="BFQ400" s="249"/>
      <c r="BFR400" s="249"/>
      <c r="BFS400" s="249"/>
      <c r="BFT400" s="249"/>
      <c r="BFU400" s="249"/>
      <c r="BFV400" s="249"/>
      <c r="BFW400" s="249"/>
      <c r="BFX400" s="249"/>
      <c r="BFY400" s="249"/>
      <c r="BFZ400" s="249"/>
      <c r="BGA400" s="249"/>
      <c r="BGB400" s="249"/>
      <c r="BGC400" s="249"/>
      <c r="BGD400" s="249"/>
      <c r="BGE400" s="249"/>
      <c r="BGF400" s="249"/>
      <c r="BGG400" s="249"/>
      <c r="BGH400" s="249"/>
      <c r="BGI400" s="249"/>
      <c r="BGJ400" s="249"/>
      <c r="BGK400" s="249"/>
      <c r="BGL400" s="249"/>
      <c r="BGM400" s="249"/>
      <c r="BGN400" s="249"/>
      <c r="BGO400" s="249"/>
      <c r="BGP400" s="249"/>
      <c r="BGQ400" s="249"/>
      <c r="BGR400" s="249"/>
      <c r="BGS400" s="249"/>
      <c r="BGT400" s="249"/>
      <c r="BGU400" s="249"/>
      <c r="BGV400" s="249"/>
      <c r="BGW400" s="249"/>
      <c r="BGX400" s="249"/>
      <c r="BGY400" s="249"/>
      <c r="BGZ400" s="249"/>
      <c r="BHA400" s="249"/>
      <c r="BHB400" s="249"/>
      <c r="BHC400" s="249"/>
      <c r="BHD400" s="249"/>
      <c r="BHE400" s="249"/>
      <c r="BHF400" s="249"/>
      <c r="BHG400" s="249"/>
      <c r="BHH400" s="249"/>
      <c r="BHI400" s="249"/>
      <c r="BHJ400" s="249"/>
      <c r="BHK400" s="249"/>
      <c r="BHL400" s="249"/>
      <c r="BHM400" s="249"/>
      <c r="BHN400" s="249"/>
      <c r="BHO400" s="249"/>
      <c r="BHP400" s="249"/>
      <c r="BHQ400" s="249"/>
      <c r="BHR400" s="249"/>
      <c r="BHS400" s="249"/>
      <c r="BHT400" s="249"/>
      <c r="BHU400" s="249"/>
      <c r="BHV400" s="249"/>
      <c r="BHW400" s="249"/>
      <c r="BHX400" s="249"/>
      <c r="BHY400" s="249"/>
      <c r="BHZ400" s="249"/>
      <c r="BIA400" s="249"/>
      <c r="BIB400" s="249"/>
      <c r="BIC400" s="249"/>
      <c r="BID400" s="249"/>
      <c r="BIE400" s="249"/>
      <c r="BIF400" s="249"/>
      <c r="BIG400" s="249"/>
      <c r="BIH400" s="249"/>
      <c r="BII400" s="249"/>
      <c r="BIJ400" s="249"/>
      <c r="BIK400" s="249"/>
      <c r="BIL400" s="249"/>
      <c r="BIM400" s="249"/>
      <c r="BIN400" s="249"/>
      <c r="BIO400" s="249"/>
      <c r="BIP400" s="249"/>
      <c r="BIQ400" s="249"/>
      <c r="BIR400" s="249"/>
      <c r="BIS400" s="249"/>
      <c r="BIT400" s="249"/>
      <c r="BIU400" s="249"/>
      <c r="BIV400" s="249"/>
      <c r="BIW400" s="249"/>
      <c r="BIX400" s="249"/>
      <c r="BIY400" s="249"/>
      <c r="BIZ400" s="249"/>
      <c r="BJA400" s="249"/>
      <c r="BJB400" s="249"/>
      <c r="BJC400" s="249"/>
      <c r="BJD400" s="249"/>
      <c r="BJE400" s="249"/>
      <c r="BJF400" s="249"/>
      <c r="BJG400" s="249"/>
      <c r="BJH400" s="249"/>
      <c r="BJI400" s="249"/>
      <c r="BJJ400" s="249"/>
      <c r="BJK400" s="249"/>
      <c r="BJL400" s="249"/>
      <c r="BJM400" s="249"/>
      <c r="BJN400" s="249"/>
      <c r="BJO400" s="249"/>
      <c r="BJP400" s="249"/>
      <c r="BJQ400" s="249"/>
      <c r="BJR400" s="249"/>
      <c r="BJS400" s="249"/>
      <c r="BJT400" s="249"/>
      <c r="BJU400" s="249"/>
      <c r="BJV400" s="249"/>
      <c r="BJW400" s="249"/>
      <c r="BJX400" s="249"/>
      <c r="BJY400" s="249"/>
      <c r="BJZ400" s="249"/>
      <c r="BKA400" s="249"/>
      <c r="BKB400" s="249"/>
      <c r="BKC400" s="249"/>
      <c r="BKD400" s="249"/>
      <c r="BKE400" s="249"/>
      <c r="BKF400" s="249"/>
      <c r="BKG400" s="249"/>
      <c r="BKH400" s="249"/>
      <c r="BKI400" s="249"/>
      <c r="BKJ400" s="249"/>
      <c r="BKK400" s="249"/>
      <c r="BKL400" s="249"/>
      <c r="BKM400" s="249"/>
      <c r="BKN400" s="249"/>
      <c r="BKO400" s="249"/>
      <c r="BKP400" s="249"/>
      <c r="BKQ400" s="249"/>
      <c r="BKR400" s="249"/>
      <c r="BKS400" s="249"/>
      <c r="BKT400" s="249"/>
      <c r="BKU400" s="249"/>
      <c r="BKV400" s="249"/>
      <c r="BKW400" s="249"/>
      <c r="BKX400" s="249"/>
      <c r="BKY400" s="249"/>
      <c r="BKZ400" s="249"/>
      <c r="BLA400" s="249"/>
      <c r="BLB400" s="249"/>
      <c r="BLC400" s="249"/>
      <c r="BLD400" s="249"/>
      <c r="BLE400" s="249"/>
      <c r="BLF400" s="249"/>
      <c r="BLG400" s="249"/>
      <c r="BLH400" s="249"/>
      <c r="BLI400" s="249"/>
      <c r="BLJ400" s="249"/>
      <c r="BLK400" s="249"/>
      <c r="BLL400" s="249"/>
      <c r="BLM400" s="249"/>
      <c r="BLN400" s="249"/>
      <c r="BLO400" s="249"/>
      <c r="BLP400" s="249"/>
      <c r="BLQ400" s="249"/>
      <c r="BLR400" s="249"/>
      <c r="BLS400" s="249"/>
      <c r="BLT400" s="249"/>
      <c r="BLU400" s="249"/>
      <c r="BLV400" s="249"/>
      <c r="BLW400" s="249"/>
      <c r="BLX400" s="249"/>
      <c r="BLY400" s="249"/>
      <c r="BLZ400" s="249"/>
      <c r="BMA400" s="249"/>
      <c r="BMB400" s="249"/>
      <c r="BMC400" s="249"/>
      <c r="BMD400" s="249"/>
      <c r="BME400" s="249"/>
      <c r="BMF400" s="249"/>
      <c r="BMG400" s="249"/>
      <c r="BMH400" s="249"/>
      <c r="BMI400" s="249"/>
      <c r="BMJ400" s="249"/>
      <c r="BMK400" s="249"/>
      <c r="BML400" s="249"/>
      <c r="BMM400" s="249"/>
      <c r="BMN400" s="249"/>
      <c r="BMO400" s="249"/>
      <c r="BMP400" s="249"/>
      <c r="BMQ400" s="249"/>
      <c r="BMR400" s="249"/>
      <c r="BMS400" s="249"/>
      <c r="BMT400" s="249"/>
      <c r="BMU400" s="249"/>
      <c r="BMV400" s="249"/>
      <c r="BMW400" s="249"/>
      <c r="BMX400" s="249"/>
      <c r="BMY400" s="249"/>
      <c r="BMZ400" s="249"/>
      <c r="BNA400" s="249"/>
      <c r="BNB400" s="249"/>
      <c r="BNC400" s="249"/>
      <c r="BND400" s="249"/>
      <c r="BNE400" s="249"/>
      <c r="BNF400" s="249"/>
      <c r="BNG400" s="249"/>
      <c r="BNH400" s="249"/>
      <c r="BNI400" s="249"/>
      <c r="BNJ400" s="249"/>
      <c r="BNK400" s="249"/>
      <c r="BNL400" s="249"/>
      <c r="BNM400" s="249"/>
      <c r="BNN400" s="249"/>
      <c r="BNO400" s="249"/>
      <c r="BNP400" s="249"/>
      <c r="BNQ400" s="249"/>
      <c r="BNR400" s="249"/>
      <c r="BNS400" s="249"/>
      <c r="BNT400" s="249"/>
      <c r="BNU400" s="249"/>
      <c r="BNV400" s="249"/>
      <c r="BNW400" s="249"/>
      <c r="BNX400" s="249"/>
      <c r="BNY400" s="249"/>
      <c r="BNZ400" s="249"/>
      <c r="BOA400" s="249"/>
      <c r="BOB400" s="249"/>
      <c r="BOC400" s="249"/>
      <c r="BOD400" s="249"/>
      <c r="BOE400" s="249"/>
      <c r="BOF400" s="249"/>
      <c r="BOG400" s="249"/>
      <c r="BOH400" s="249"/>
      <c r="BOI400" s="249"/>
      <c r="BOJ400" s="249"/>
      <c r="BOK400" s="249"/>
      <c r="BOL400" s="249"/>
      <c r="BOM400" s="249"/>
      <c r="BON400" s="249"/>
      <c r="BOO400" s="249"/>
      <c r="BOP400" s="249"/>
      <c r="BOQ400" s="249"/>
      <c r="BOR400" s="249"/>
      <c r="BOS400" s="249"/>
      <c r="BOT400" s="249"/>
      <c r="BOU400" s="249"/>
      <c r="BOV400" s="249"/>
      <c r="BOW400" s="249"/>
      <c r="BOX400" s="249"/>
      <c r="BOY400" s="249"/>
      <c r="BOZ400" s="249"/>
      <c r="BPA400" s="249"/>
      <c r="BPB400" s="249"/>
      <c r="BPC400" s="249"/>
      <c r="BPD400" s="249"/>
      <c r="BPE400" s="249"/>
      <c r="BPF400" s="249"/>
      <c r="BPG400" s="249"/>
      <c r="BPH400" s="249"/>
      <c r="BPI400" s="249"/>
      <c r="BPJ400" s="249"/>
      <c r="BPK400" s="249"/>
      <c r="BPL400" s="249"/>
      <c r="BPM400" s="249"/>
      <c r="BPN400" s="249"/>
      <c r="BPO400" s="249"/>
      <c r="BPP400" s="249"/>
      <c r="BPQ400" s="249"/>
      <c r="BPR400" s="249"/>
      <c r="BPS400" s="249"/>
      <c r="BPT400" s="249"/>
      <c r="BPU400" s="249"/>
      <c r="BPV400" s="249"/>
      <c r="BPW400" s="249"/>
      <c r="BPX400" s="249"/>
      <c r="BPY400" s="249"/>
      <c r="BPZ400" s="249"/>
      <c r="BQA400" s="249"/>
      <c r="BQB400" s="249"/>
      <c r="BQC400" s="249"/>
      <c r="BQD400" s="249"/>
      <c r="BQE400" s="249"/>
      <c r="BQF400" s="249"/>
      <c r="BQG400" s="249"/>
      <c r="BQH400" s="249"/>
      <c r="BQI400" s="249"/>
      <c r="BQJ400" s="249"/>
      <c r="BQK400" s="249"/>
      <c r="BQL400" s="249"/>
      <c r="BQM400" s="249"/>
      <c r="BQN400" s="249"/>
      <c r="BQO400" s="249"/>
      <c r="BQP400" s="249"/>
      <c r="BQQ400" s="249"/>
      <c r="BQR400" s="249"/>
      <c r="BQS400" s="249"/>
      <c r="BQT400" s="249"/>
      <c r="BQU400" s="249"/>
      <c r="BQV400" s="249"/>
      <c r="BQW400" s="249"/>
      <c r="BQX400" s="249"/>
      <c r="BQY400" s="249"/>
      <c r="BQZ400" s="249"/>
      <c r="BRA400" s="249"/>
      <c r="BRB400" s="249"/>
      <c r="BRC400" s="249"/>
      <c r="BRD400" s="249"/>
      <c r="BRE400" s="249"/>
      <c r="BRF400" s="249"/>
      <c r="BRG400" s="249"/>
      <c r="BRH400" s="249"/>
      <c r="BRI400" s="249"/>
      <c r="BRJ400" s="249"/>
      <c r="BRK400" s="249"/>
      <c r="BRL400" s="249"/>
      <c r="BRM400" s="249"/>
      <c r="BRN400" s="249"/>
      <c r="BRO400" s="249"/>
      <c r="BRP400" s="249"/>
      <c r="BRQ400" s="249"/>
      <c r="BRR400" s="249"/>
      <c r="BRS400" s="249"/>
      <c r="BRT400" s="249"/>
      <c r="BRU400" s="249"/>
      <c r="BRV400" s="249"/>
      <c r="BRW400" s="249"/>
      <c r="BRX400" s="249"/>
      <c r="BRY400" s="249"/>
      <c r="BRZ400" s="249"/>
      <c r="BSA400" s="249"/>
      <c r="BSB400" s="249"/>
      <c r="BSC400" s="249"/>
      <c r="BSD400" s="249"/>
      <c r="BSE400" s="249"/>
      <c r="BSF400" s="249"/>
      <c r="BSG400" s="249"/>
      <c r="BSH400" s="249"/>
      <c r="BSI400" s="249"/>
      <c r="BSJ400" s="249"/>
      <c r="BSK400" s="249"/>
      <c r="BSL400" s="249"/>
      <c r="BSM400" s="249"/>
      <c r="BSN400" s="249"/>
      <c r="BSO400" s="249"/>
      <c r="BSP400" s="249"/>
      <c r="BSQ400" s="249"/>
      <c r="BSR400" s="249"/>
      <c r="BSS400" s="249"/>
      <c r="BST400" s="249"/>
      <c r="BSU400" s="249"/>
      <c r="BSV400" s="249"/>
      <c r="BSW400" s="249"/>
      <c r="BSX400" s="249"/>
      <c r="BSY400" s="249"/>
      <c r="BSZ400" s="249"/>
      <c r="BTA400" s="249"/>
      <c r="BTB400" s="249"/>
      <c r="BTC400" s="249"/>
      <c r="BTD400" s="249"/>
      <c r="BTE400" s="249"/>
      <c r="BTF400" s="249"/>
      <c r="BTG400" s="249"/>
      <c r="BTH400" s="249"/>
      <c r="BTI400" s="249"/>
      <c r="BTJ400" s="249"/>
      <c r="BTK400" s="249"/>
      <c r="BTL400" s="249"/>
      <c r="BTM400" s="249"/>
      <c r="BTN400" s="249"/>
      <c r="BTO400" s="249"/>
      <c r="BTP400" s="249"/>
      <c r="BTQ400" s="249"/>
      <c r="BTR400" s="249"/>
      <c r="BTS400" s="249"/>
      <c r="BTT400" s="249"/>
      <c r="BTU400" s="249"/>
      <c r="BTV400" s="249"/>
      <c r="BTW400" s="249"/>
      <c r="BTX400" s="249"/>
      <c r="BTY400" s="249"/>
      <c r="BTZ400" s="249"/>
      <c r="BUA400" s="249"/>
      <c r="BUB400" s="249"/>
      <c r="BUC400" s="249"/>
      <c r="BUD400" s="249"/>
      <c r="BUE400" s="249"/>
      <c r="BUF400" s="249"/>
      <c r="BUG400" s="249"/>
      <c r="BUH400" s="249"/>
      <c r="BUI400" s="249"/>
      <c r="BUJ400" s="249"/>
      <c r="BUK400" s="249"/>
      <c r="BUL400" s="249"/>
      <c r="BUM400" s="249"/>
      <c r="BUN400" s="249"/>
      <c r="BUO400" s="249"/>
      <c r="BUP400" s="249"/>
      <c r="BUQ400" s="249"/>
      <c r="BUR400" s="249"/>
      <c r="BUS400" s="249"/>
      <c r="BUT400" s="249"/>
      <c r="BUU400" s="249"/>
      <c r="BUV400" s="249"/>
      <c r="BUW400" s="249"/>
      <c r="BUX400" s="249"/>
      <c r="BUY400" s="249"/>
      <c r="BUZ400" s="249"/>
      <c r="BVA400" s="249"/>
      <c r="BVB400" s="249"/>
      <c r="BVC400" s="249"/>
      <c r="BVD400" s="249"/>
      <c r="BVE400" s="249"/>
      <c r="BVF400" s="249"/>
      <c r="BVG400" s="249"/>
      <c r="BVH400" s="249"/>
      <c r="BVI400" s="249"/>
      <c r="BVJ400" s="249"/>
      <c r="BVK400" s="249"/>
      <c r="BVL400" s="249"/>
      <c r="BVM400" s="249"/>
      <c r="BVN400" s="249"/>
      <c r="BVO400" s="249"/>
      <c r="BVP400" s="249"/>
      <c r="BVQ400" s="249"/>
      <c r="BVR400" s="249"/>
      <c r="BVS400" s="249"/>
      <c r="BVT400" s="249"/>
      <c r="BVU400" s="249"/>
      <c r="BVV400" s="249"/>
      <c r="BVW400" s="249"/>
      <c r="BVX400" s="249"/>
      <c r="BVY400" s="249"/>
      <c r="BVZ400" s="249"/>
      <c r="BWA400" s="249"/>
      <c r="BWB400" s="249"/>
      <c r="BWC400" s="249"/>
      <c r="BWD400" s="249"/>
      <c r="BWE400" s="249"/>
      <c r="BWF400" s="249"/>
      <c r="BWG400" s="249"/>
      <c r="BWH400" s="249"/>
      <c r="BWI400" s="249"/>
      <c r="BWJ400" s="249"/>
      <c r="BWK400" s="249"/>
      <c r="BWL400" s="249"/>
      <c r="BWM400" s="249"/>
      <c r="BWN400" s="249"/>
      <c r="BWO400" s="249"/>
      <c r="BWP400" s="249"/>
      <c r="BWQ400" s="249"/>
      <c r="BWR400" s="249"/>
      <c r="BWS400" s="249"/>
      <c r="BWT400" s="249"/>
      <c r="BWU400" s="249"/>
      <c r="BWV400" s="249"/>
      <c r="BWW400" s="249"/>
      <c r="BWX400" s="249"/>
      <c r="BWY400" s="249"/>
      <c r="BWZ400" s="249"/>
      <c r="BXA400" s="249"/>
      <c r="BXB400" s="249"/>
      <c r="BXC400" s="249"/>
      <c r="BXD400" s="249"/>
      <c r="BXE400" s="249"/>
      <c r="BXF400" s="249"/>
      <c r="BXG400" s="249"/>
      <c r="BXH400" s="249"/>
      <c r="BXI400" s="249"/>
      <c r="BXJ400" s="249"/>
      <c r="BXK400" s="249"/>
      <c r="BXL400" s="249"/>
      <c r="BXM400" s="249"/>
      <c r="BXN400" s="249"/>
      <c r="BXO400" s="249"/>
      <c r="BXP400" s="249"/>
      <c r="BXQ400" s="249"/>
      <c r="BXR400" s="249"/>
      <c r="BXS400" s="249"/>
      <c r="BXT400" s="249"/>
      <c r="BXU400" s="249"/>
      <c r="BXV400" s="249"/>
      <c r="BXW400" s="249"/>
      <c r="BXX400" s="249"/>
      <c r="BXY400" s="249"/>
      <c r="BXZ400" s="249"/>
      <c r="BYA400" s="249"/>
      <c r="BYB400" s="249"/>
      <c r="BYC400" s="249"/>
      <c r="BYD400" s="249"/>
      <c r="BYE400" s="249"/>
      <c r="BYF400" s="249"/>
      <c r="BYG400" s="249"/>
      <c r="BYH400" s="249"/>
      <c r="BYI400" s="249"/>
      <c r="BYJ400" s="249"/>
      <c r="BYK400" s="249"/>
      <c r="BYL400" s="249"/>
      <c r="BYM400" s="249"/>
      <c r="BYN400" s="249"/>
      <c r="BYO400" s="249"/>
      <c r="BYP400" s="249"/>
      <c r="BYQ400" s="249"/>
      <c r="BYR400" s="249"/>
      <c r="BYS400" s="249"/>
      <c r="BYT400" s="249"/>
      <c r="BYU400" s="249"/>
      <c r="BYV400" s="249"/>
      <c r="BYW400" s="249"/>
      <c r="BYX400" s="249"/>
      <c r="BYY400" s="249"/>
      <c r="BYZ400" s="249"/>
      <c r="BZA400" s="249"/>
      <c r="BZB400" s="249"/>
      <c r="BZC400" s="249"/>
      <c r="BZD400" s="249"/>
      <c r="BZE400" s="249"/>
      <c r="BZF400" s="249"/>
      <c r="BZG400" s="249"/>
      <c r="BZH400" s="249"/>
      <c r="BZI400" s="249"/>
      <c r="BZJ400" s="249"/>
      <c r="BZK400" s="249"/>
      <c r="BZL400" s="249"/>
      <c r="BZM400" s="249"/>
      <c r="BZN400" s="249"/>
      <c r="BZO400" s="249"/>
      <c r="BZP400" s="249"/>
      <c r="BZQ400" s="249"/>
      <c r="BZR400" s="249"/>
      <c r="BZS400" s="249"/>
      <c r="BZT400" s="249"/>
      <c r="BZU400" s="249"/>
      <c r="BZV400" s="249"/>
      <c r="BZW400" s="249"/>
      <c r="BZX400" s="249"/>
      <c r="BZY400" s="249"/>
      <c r="BZZ400" s="249"/>
      <c r="CAA400" s="249"/>
      <c r="CAB400" s="249"/>
      <c r="CAC400" s="249"/>
      <c r="CAD400" s="249"/>
      <c r="CAE400" s="249"/>
      <c r="CAF400" s="249"/>
      <c r="CAG400" s="249"/>
      <c r="CAH400" s="249"/>
      <c r="CAI400" s="249"/>
      <c r="CAJ400" s="249"/>
      <c r="CAK400" s="249"/>
      <c r="CAL400" s="249"/>
      <c r="CAM400" s="249"/>
      <c r="CAN400" s="249"/>
      <c r="CAO400" s="249"/>
      <c r="CAP400" s="249"/>
      <c r="CAQ400" s="249"/>
      <c r="CAR400" s="249"/>
      <c r="CAS400" s="249"/>
      <c r="CAT400" s="249"/>
      <c r="CAU400" s="249"/>
      <c r="CAV400" s="249"/>
      <c r="CAW400" s="249"/>
      <c r="CAX400" s="249"/>
      <c r="CAY400" s="249"/>
      <c r="CAZ400" s="249"/>
      <c r="CBA400" s="249"/>
      <c r="CBB400" s="249"/>
      <c r="CBC400" s="249"/>
      <c r="CBD400" s="249"/>
      <c r="CBE400" s="249"/>
      <c r="CBF400" s="249"/>
      <c r="CBG400" s="249"/>
      <c r="CBH400" s="249"/>
      <c r="CBI400" s="249"/>
      <c r="CBJ400" s="249"/>
      <c r="CBK400" s="249"/>
      <c r="CBL400" s="249"/>
      <c r="CBM400" s="249"/>
      <c r="CBN400" s="249"/>
      <c r="CBO400" s="249"/>
      <c r="CBP400" s="249"/>
      <c r="CBQ400" s="249"/>
      <c r="CBR400" s="249"/>
      <c r="CBS400" s="249"/>
      <c r="CBT400" s="249"/>
      <c r="CBU400" s="249"/>
      <c r="CBV400" s="249"/>
      <c r="CBW400" s="249"/>
      <c r="CBX400" s="249"/>
      <c r="CBY400" s="249"/>
      <c r="CBZ400" s="249"/>
      <c r="CCA400" s="249"/>
      <c r="CCB400" s="249"/>
      <c r="CCC400" s="249"/>
      <c r="CCD400" s="249"/>
      <c r="CCE400" s="249"/>
      <c r="CCF400" s="249"/>
      <c r="CCG400" s="249"/>
      <c r="CCH400" s="249"/>
      <c r="CCI400" s="249"/>
      <c r="CCJ400" s="249"/>
      <c r="CCK400" s="249"/>
      <c r="CCL400" s="249"/>
      <c r="CCM400" s="249"/>
      <c r="CCN400" s="249"/>
      <c r="CCO400" s="249"/>
      <c r="CCP400" s="249"/>
      <c r="CCQ400" s="249"/>
      <c r="CCR400" s="249"/>
      <c r="CCS400" s="249"/>
      <c r="CCT400" s="249"/>
      <c r="CCU400" s="249"/>
      <c r="CCV400" s="249"/>
      <c r="CCW400" s="249"/>
      <c r="CCX400" s="249"/>
      <c r="CCY400" s="249"/>
      <c r="CCZ400" s="249"/>
      <c r="CDA400" s="249"/>
      <c r="CDB400" s="249"/>
      <c r="CDC400" s="249"/>
      <c r="CDD400" s="249"/>
      <c r="CDE400" s="249"/>
      <c r="CDF400" s="249"/>
      <c r="CDG400" s="249"/>
      <c r="CDH400" s="249"/>
      <c r="CDI400" s="249"/>
      <c r="CDJ400" s="249"/>
      <c r="CDK400" s="249"/>
      <c r="CDL400" s="249"/>
      <c r="CDM400" s="249"/>
      <c r="CDN400" s="249"/>
      <c r="CDO400" s="249"/>
      <c r="CDP400" s="249"/>
      <c r="CDQ400" s="249"/>
      <c r="CDR400" s="249"/>
      <c r="CDS400" s="249"/>
      <c r="CDT400" s="249"/>
      <c r="CDU400" s="249"/>
      <c r="CDV400" s="249"/>
      <c r="CDW400" s="249"/>
      <c r="CDX400" s="249"/>
      <c r="CDY400" s="249"/>
      <c r="CDZ400" s="249"/>
      <c r="CEA400" s="249"/>
      <c r="CEB400" s="249"/>
      <c r="CEC400" s="249"/>
      <c r="CED400" s="249"/>
      <c r="CEE400" s="249"/>
      <c r="CEF400" s="249"/>
      <c r="CEG400" s="249"/>
      <c r="CEH400" s="249"/>
      <c r="CEI400" s="249"/>
      <c r="CEJ400" s="249"/>
      <c r="CEK400" s="249"/>
      <c r="CEL400" s="249"/>
      <c r="CEM400" s="249"/>
      <c r="CEN400" s="249"/>
      <c r="CEO400" s="249"/>
      <c r="CEP400" s="249"/>
      <c r="CEQ400" s="249"/>
      <c r="CER400" s="249"/>
      <c r="CES400" s="249"/>
      <c r="CET400" s="249"/>
      <c r="CEU400" s="249"/>
      <c r="CEV400" s="249"/>
      <c r="CEW400" s="249"/>
      <c r="CEX400" s="249"/>
      <c r="CEY400" s="249"/>
      <c r="CEZ400" s="249"/>
      <c r="CFA400" s="249"/>
      <c r="CFB400" s="249"/>
      <c r="CFC400" s="249"/>
      <c r="CFD400" s="249"/>
      <c r="CFE400" s="249"/>
      <c r="CFF400" s="249"/>
      <c r="CFG400" s="249"/>
      <c r="CFH400" s="249"/>
      <c r="CFI400" s="249"/>
      <c r="CFJ400" s="249"/>
      <c r="CFK400" s="249"/>
      <c r="CFL400" s="249"/>
      <c r="CFM400" s="249"/>
      <c r="CFN400" s="249"/>
      <c r="CFO400" s="249"/>
      <c r="CFP400" s="249"/>
      <c r="CFQ400" s="249"/>
      <c r="CFR400" s="249"/>
      <c r="CFS400" s="249"/>
      <c r="CFT400" s="249"/>
      <c r="CFU400" s="249"/>
      <c r="CFV400" s="249"/>
      <c r="CFW400" s="249"/>
      <c r="CFX400" s="249"/>
      <c r="CFY400" s="249"/>
      <c r="CFZ400" s="249"/>
      <c r="CGA400" s="249"/>
      <c r="CGB400" s="249"/>
      <c r="CGC400" s="249"/>
      <c r="CGD400" s="249"/>
      <c r="CGE400" s="249"/>
      <c r="CGF400" s="249"/>
      <c r="CGG400" s="249"/>
      <c r="CGH400" s="249"/>
      <c r="CGI400" s="249"/>
      <c r="CGJ400" s="249"/>
      <c r="CGK400" s="249"/>
      <c r="CGL400" s="249"/>
      <c r="CGM400" s="249"/>
      <c r="CGN400" s="249"/>
      <c r="CGO400" s="249"/>
      <c r="CGP400" s="249"/>
      <c r="CGQ400" s="249"/>
      <c r="CGR400" s="249"/>
      <c r="CGS400" s="249"/>
      <c r="CGT400" s="249"/>
      <c r="CGU400" s="249"/>
      <c r="CGV400" s="249"/>
      <c r="CGW400" s="249"/>
      <c r="CGX400" s="249"/>
      <c r="CGY400" s="249"/>
      <c r="CGZ400" s="249"/>
      <c r="CHA400" s="249"/>
      <c r="CHB400" s="249"/>
      <c r="CHC400" s="249"/>
      <c r="CHD400" s="249"/>
      <c r="CHE400" s="249"/>
      <c r="CHF400" s="249"/>
      <c r="CHG400" s="249"/>
      <c r="CHH400" s="249"/>
      <c r="CHI400" s="249"/>
      <c r="CHJ400" s="249"/>
      <c r="CHK400" s="249"/>
      <c r="CHL400" s="249"/>
      <c r="CHM400" s="249"/>
      <c r="CHN400" s="249"/>
      <c r="CHO400" s="249"/>
      <c r="CHP400" s="249"/>
      <c r="CHQ400" s="249"/>
      <c r="CHR400" s="249"/>
      <c r="CHS400" s="249"/>
      <c r="CHT400" s="249"/>
      <c r="CHU400" s="249"/>
      <c r="CHV400" s="249"/>
      <c r="CHW400" s="249"/>
      <c r="CHX400" s="249"/>
      <c r="CHY400" s="249"/>
      <c r="CHZ400" s="249"/>
      <c r="CIA400" s="249"/>
      <c r="CIB400" s="249"/>
      <c r="CIC400" s="249"/>
      <c r="CID400" s="249"/>
      <c r="CIE400" s="249"/>
      <c r="CIF400" s="249"/>
      <c r="CIG400" s="249"/>
      <c r="CIH400" s="249"/>
      <c r="CII400" s="249"/>
      <c r="CIJ400" s="249"/>
      <c r="CIK400" s="249"/>
      <c r="CIL400" s="249"/>
      <c r="CIM400" s="249"/>
      <c r="CIN400" s="249"/>
      <c r="CIO400" s="249"/>
      <c r="CIP400" s="249"/>
      <c r="CIQ400" s="249"/>
      <c r="CIR400" s="249"/>
      <c r="CIS400" s="249"/>
      <c r="CIT400" s="249"/>
      <c r="CIU400" s="249"/>
      <c r="CIV400" s="249"/>
      <c r="CIW400" s="249"/>
      <c r="CIX400" s="249"/>
      <c r="CIY400" s="249"/>
      <c r="CIZ400" s="249"/>
      <c r="CJA400" s="249"/>
      <c r="CJB400" s="249"/>
      <c r="CJC400" s="249"/>
      <c r="CJD400" s="249"/>
      <c r="CJE400" s="249"/>
      <c r="CJF400" s="249"/>
      <c r="CJG400" s="249"/>
      <c r="CJH400" s="249"/>
      <c r="CJI400" s="249"/>
      <c r="CJJ400" s="249"/>
      <c r="CJK400" s="249"/>
      <c r="CJL400" s="249"/>
      <c r="CJM400" s="249"/>
      <c r="CJN400" s="249"/>
      <c r="CJO400" s="249"/>
      <c r="CJP400" s="249"/>
      <c r="CJQ400" s="249"/>
      <c r="CJR400" s="249"/>
      <c r="CJS400" s="249"/>
      <c r="CJT400" s="249"/>
      <c r="CJU400" s="249"/>
      <c r="CJV400" s="249"/>
      <c r="CJW400" s="249"/>
      <c r="CJX400" s="249"/>
      <c r="CJY400" s="249"/>
      <c r="CJZ400" s="249"/>
      <c r="CKA400" s="249"/>
      <c r="CKB400" s="249"/>
      <c r="CKC400" s="249"/>
      <c r="CKD400" s="249"/>
      <c r="CKE400" s="249"/>
      <c r="CKF400" s="249"/>
      <c r="CKG400" s="249"/>
      <c r="CKH400" s="249"/>
      <c r="CKI400" s="249"/>
      <c r="CKJ400" s="249"/>
      <c r="CKK400" s="249"/>
      <c r="CKL400" s="249"/>
      <c r="CKM400" s="249"/>
      <c r="CKN400" s="249"/>
      <c r="CKO400" s="249"/>
      <c r="CKP400" s="249"/>
      <c r="CKQ400" s="249"/>
      <c r="CKR400" s="249"/>
      <c r="CKS400" s="249"/>
      <c r="CKT400" s="249"/>
      <c r="CKU400" s="249"/>
      <c r="CKV400" s="249"/>
      <c r="CKW400" s="249"/>
      <c r="CKX400" s="249"/>
      <c r="CKY400" s="249"/>
      <c r="CKZ400" s="249"/>
      <c r="CLA400" s="249"/>
      <c r="CLB400" s="249"/>
      <c r="CLC400" s="249"/>
      <c r="CLD400" s="249"/>
      <c r="CLE400" s="249"/>
      <c r="CLF400" s="249"/>
      <c r="CLG400" s="249"/>
      <c r="CLH400" s="249"/>
      <c r="CLI400" s="249"/>
      <c r="CLJ400" s="249"/>
      <c r="CLK400" s="249"/>
      <c r="CLL400" s="249"/>
      <c r="CLM400" s="249"/>
      <c r="CLN400" s="249"/>
      <c r="CLO400" s="249"/>
      <c r="CLP400" s="249"/>
      <c r="CLQ400" s="249"/>
      <c r="CLR400" s="249"/>
      <c r="CLS400" s="249"/>
      <c r="CLT400" s="249"/>
      <c r="CLU400" s="249"/>
      <c r="CLV400" s="249"/>
      <c r="CLW400" s="249"/>
      <c r="CLX400" s="249"/>
      <c r="CLY400" s="249"/>
      <c r="CLZ400" s="249"/>
      <c r="CMA400" s="249"/>
      <c r="CMB400" s="249"/>
      <c r="CMC400" s="249"/>
      <c r="CMD400" s="249"/>
      <c r="CME400" s="249"/>
      <c r="CMF400" s="249"/>
      <c r="CMG400" s="249"/>
      <c r="CMH400" s="249"/>
      <c r="CMI400" s="249"/>
      <c r="CMJ400" s="249"/>
      <c r="CMK400" s="249"/>
      <c r="CML400" s="249"/>
      <c r="CMM400" s="249"/>
      <c r="CMN400" s="249"/>
      <c r="CMO400" s="249"/>
      <c r="CMP400" s="249"/>
      <c r="CMQ400" s="249"/>
      <c r="CMR400" s="249"/>
      <c r="CMS400" s="249"/>
      <c r="CMT400" s="249"/>
      <c r="CMU400" s="249"/>
      <c r="CMV400" s="249"/>
      <c r="CMW400" s="249"/>
      <c r="CMX400" s="249"/>
      <c r="CMY400" s="249"/>
      <c r="CMZ400" s="249"/>
      <c r="CNA400" s="249"/>
      <c r="CNB400" s="249"/>
      <c r="CNC400" s="249"/>
      <c r="CND400" s="249"/>
      <c r="CNE400" s="249"/>
      <c r="CNF400" s="249"/>
      <c r="CNG400" s="249"/>
      <c r="CNH400" s="249"/>
      <c r="CNI400" s="249"/>
      <c r="CNJ400" s="249"/>
      <c r="CNK400" s="249"/>
      <c r="CNL400" s="249"/>
      <c r="CNM400" s="249"/>
      <c r="CNN400" s="249"/>
      <c r="CNO400" s="249"/>
      <c r="CNP400" s="249"/>
      <c r="CNQ400" s="249"/>
      <c r="CNR400" s="249"/>
      <c r="CNS400" s="249"/>
      <c r="CNT400" s="249"/>
      <c r="CNU400" s="249"/>
      <c r="CNV400" s="249"/>
      <c r="CNW400" s="249"/>
      <c r="CNX400" s="249"/>
      <c r="CNY400" s="249"/>
      <c r="CNZ400" s="249"/>
      <c r="COA400" s="249"/>
      <c r="COB400" s="249"/>
      <c r="COC400" s="249"/>
      <c r="COD400" s="249"/>
      <c r="COE400" s="249"/>
      <c r="COF400" s="249"/>
      <c r="COG400" s="249"/>
      <c r="COH400" s="249"/>
      <c r="COI400" s="249"/>
      <c r="COJ400" s="249"/>
      <c r="COK400" s="249"/>
      <c r="COL400" s="249"/>
      <c r="COM400" s="249"/>
      <c r="CON400" s="249"/>
      <c r="COO400" s="249"/>
      <c r="COP400" s="249"/>
      <c r="COQ400" s="249"/>
      <c r="COR400" s="249"/>
      <c r="COS400" s="249"/>
      <c r="COT400" s="249"/>
      <c r="COU400" s="249"/>
      <c r="COV400" s="249"/>
      <c r="COW400" s="249"/>
      <c r="COX400" s="249"/>
      <c r="COY400" s="249"/>
      <c r="COZ400" s="249"/>
      <c r="CPA400" s="249"/>
      <c r="CPB400" s="249"/>
      <c r="CPC400" s="249"/>
      <c r="CPD400" s="249"/>
      <c r="CPE400" s="249"/>
      <c r="CPF400" s="249"/>
      <c r="CPG400" s="249"/>
      <c r="CPH400" s="249"/>
      <c r="CPI400" s="249"/>
      <c r="CPJ400" s="249"/>
      <c r="CPK400" s="249"/>
      <c r="CPL400" s="249"/>
      <c r="CPM400" s="249"/>
      <c r="CPN400" s="249"/>
      <c r="CPO400" s="249"/>
      <c r="CPP400" s="249"/>
      <c r="CPQ400" s="249"/>
      <c r="CPR400" s="249"/>
      <c r="CPS400" s="249"/>
      <c r="CPT400" s="249"/>
      <c r="CPU400" s="249"/>
      <c r="CPV400" s="249"/>
      <c r="CPW400" s="249"/>
      <c r="CPX400" s="249"/>
      <c r="CPY400" s="249"/>
      <c r="CPZ400" s="249"/>
      <c r="CQA400" s="249"/>
      <c r="CQB400" s="249"/>
      <c r="CQC400" s="249"/>
      <c r="CQD400" s="249"/>
      <c r="CQE400" s="249"/>
      <c r="CQF400" s="249"/>
      <c r="CQG400" s="249"/>
      <c r="CQH400" s="249"/>
      <c r="CQI400" s="249"/>
      <c r="CQJ400" s="249"/>
      <c r="CQK400" s="249"/>
      <c r="CQL400" s="249"/>
      <c r="CQM400" s="249"/>
      <c r="CQN400" s="249"/>
      <c r="CQO400" s="249"/>
      <c r="CQP400" s="249"/>
      <c r="CQQ400" s="249"/>
      <c r="CQR400" s="249"/>
      <c r="CQS400" s="249"/>
      <c r="CQT400" s="249"/>
      <c r="CQU400" s="249"/>
      <c r="CQV400" s="249"/>
      <c r="CQW400" s="249"/>
      <c r="CQX400" s="249"/>
      <c r="CQY400" s="249"/>
      <c r="CQZ400" s="249"/>
      <c r="CRA400" s="249"/>
      <c r="CRB400" s="249"/>
      <c r="CRC400" s="249"/>
      <c r="CRD400" s="249"/>
      <c r="CRE400" s="249"/>
      <c r="CRF400" s="249"/>
      <c r="CRG400" s="249"/>
      <c r="CRH400" s="249"/>
      <c r="CRI400" s="249"/>
      <c r="CRJ400" s="249"/>
      <c r="CRK400" s="249"/>
      <c r="CRL400" s="249"/>
      <c r="CRM400" s="249"/>
      <c r="CRN400" s="249"/>
      <c r="CRO400" s="249"/>
      <c r="CRP400" s="249"/>
      <c r="CRQ400" s="249"/>
      <c r="CRR400" s="249"/>
      <c r="CRS400" s="249"/>
      <c r="CRT400" s="249"/>
      <c r="CRU400" s="249"/>
      <c r="CRV400" s="249"/>
      <c r="CRW400" s="249"/>
      <c r="CRX400" s="249"/>
      <c r="CRY400" s="249"/>
      <c r="CRZ400" s="249"/>
      <c r="CSA400" s="249"/>
      <c r="CSB400" s="249"/>
      <c r="CSC400" s="249"/>
      <c r="CSD400" s="249"/>
      <c r="CSE400" s="249"/>
      <c r="CSF400" s="249"/>
      <c r="CSG400" s="249"/>
      <c r="CSH400" s="249"/>
      <c r="CSI400" s="249"/>
      <c r="CSJ400" s="249"/>
      <c r="CSK400" s="249"/>
      <c r="CSL400" s="249"/>
      <c r="CSM400" s="249"/>
      <c r="CSN400" s="249"/>
      <c r="CSO400" s="249"/>
      <c r="CSP400" s="249"/>
      <c r="CSQ400" s="249"/>
      <c r="CSR400" s="249"/>
      <c r="CSS400" s="249"/>
      <c r="CST400" s="249"/>
      <c r="CSU400" s="249"/>
      <c r="CSV400" s="249"/>
      <c r="CSW400" s="249"/>
      <c r="CSX400" s="249"/>
      <c r="CSY400" s="249"/>
      <c r="CSZ400" s="249"/>
      <c r="CTA400" s="249"/>
      <c r="CTB400" s="249"/>
      <c r="CTC400" s="249"/>
      <c r="CTD400" s="249"/>
      <c r="CTE400" s="249"/>
      <c r="CTF400" s="249"/>
      <c r="CTG400" s="249"/>
      <c r="CTH400" s="249"/>
      <c r="CTI400" s="249"/>
      <c r="CTJ400" s="249"/>
      <c r="CTK400" s="249"/>
      <c r="CTL400" s="249"/>
      <c r="CTM400" s="249"/>
      <c r="CTN400" s="249"/>
      <c r="CTO400" s="249"/>
      <c r="CTP400" s="249"/>
      <c r="CTQ400" s="249"/>
      <c r="CTR400" s="249"/>
      <c r="CTS400" s="249"/>
      <c r="CTT400" s="249"/>
      <c r="CTU400" s="249"/>
      <c r="CTV400" s="249"/>
      <c r="CTW400" s="249"/>
      <c r="CTX400" s="249"/>
      <c r="CTY400" s="249"/>
      <c r="CTZ400" s="249"/>
      <c r="CUA400" s="249"/>
      <c r="CUB400" s="249"/>
      <c r="CUC400" s="249"/>
      <c r="CUD400" s="249"/>
      <c r="CUE400" s="249"/>
      <c r="CUF400" s="249"/>
      <c r="CUG400" s="249"/>
      <c r="CUH400" s="249"/>
      <c r="CUI400" s="249"/>
      <c r="CUJ400" s="249"/>
      <c r="CUK400" s="249"/>
      <c r="CUL400" s="249"/>
      <c r="CUM400" s="249"/>
      <c r="CUN400" s="249"/>
      <c r="CUO400" s="249"/>
      <c r="CUP400" s="249"/>
      <c r="CUQ400" s="249"/>
      <c r="CUR400" s="249"/>
      <c r="CUS400" s="249"/>
      <c r="CUT400" s="249"/>
      <c r="CUU400" s="249"/>
      <c r="CUV400" s="249"/>
      <c r="CUW400" s="249"/>
      <c r="CUX400" s="249"/>
      <c r="CUY400" s="249"/>
      <c r="CUZ400" s="249"/>
      <c r="CVA400" s="249"/>
      <c r="CVB400" s="249"/>
      <c r="CVC400" s="249"/>
      <c r="CVD400" s="249"/>
      <c r="CVE400" s="249"/>
      <c r="CVF400" s="249"/>
      <c r="CVG400" s="249"/>
      <c r="CVH400" s="249"/>
      <c r="CVI400" s="249"/>
      <c r="CVJ400" s="249"/>
      <c r="CVK400" s="249"/>
      <c r="CVL400" s="249"/>
      <c r="CVM400" s="249"/>
      <c r="CVN400" s="249"/>
      <c r="CVO400" s="249"/>
      <c r="CVP400" s="249"/>
      <c r="CVQ400" s="249"/>
      <c r="CVR400" s="249"/>
      <c r="CVS400" s="249"/>
      <c r="CVT400" s="249"/>
      <c r="CVU400" s="249"/>
      <c r="CVV400" s="249"/>
      <c r="CVW400" s="249"/>
      <c r="CVX400" s="249"/>
      <c r="CVY400" s="249"/>
      <c r="CVZ400" s="249"/>
      <c r="CWA400" s="249"/>
      <c r="CWB400" s="249"/>
      <c r="CWC400" s="249"/>
      <c r="CWD400" s="249"/>
      <c r="CWE400" s="249"/>
      <c r="CWF400" s="249"/>
      <c r="CWG400" s="249"/>
      <c r="CWH400" s="249"/>
      <c r="CWI400" s="249"/>
      <c r="CWJ400" s="249"/>
      <c r="CWK400" s="249"/>
      <c r="CWL400" s="249"/>
      <c r="CWM400" s="249"/>
      <c r="CWN400" s="249"/>
      <c r="CWO400" s="249"/>
      <c r="CWP400" s="249"/>
      <c r="CWQ400" s="249"/>
      <c r="CWR400" s="249"/>
      <c r="CWS400" s="249"/>
      <c r="CWT400" s="249"/>
      <c r="CWU400" s="249"/>
      <c r="CWV400" s="249"/>
      <c r="CWW400" s="249"/>
      <c r="CWX400" s="249"/>
      <c r="CWY400" s="249"/>
      <c r="CWZ400" s="249"/>
      <c r="CXA400" s="249"/>
      <c r="CXB400" s="249"/>
      <c r="CXC400" s="249"/>
      <c r="CXD400" s="249"/>
      <c r="CXE400" s="249"/>
      <c r="CXF400" s="249"/>
      <c r="CXG400" s="249"/>
      <c r="CXH400" s="249"/>
      <c r="CXI400" s="249"/>
      <c r="CXJ400" s="249"/>
      <c r="CXK400" s="249"/>
      <c r="CXL400" s="249"/>
      <c r="CXM400" s="249"/>
      <c r="CXN400" s="249"/>
      <c r="CXO400" s="249"/>
      <c r="CXP400" s="249"/>
      <c r="CXQ400" s="249"/>
      <c r="CXR400" s="249"/>
      <c r="CXS400" s="249"/>
      <c r="CXT400" s="249"/>
      <c r="CXU400" s="249"/>
      <c r="CXV400" s="249"/>
      <c r="CXW400" s="249"/>
      <c r="CXX400" s="249"/>
      <c r="CXY400" s="249"/>
      <c r="CXZ400" s="249"/>
      <c r="CYA400" s="249"/>
      <c r="CYB400" s="249"/>
      <c r="CYC400" s="249"/>
      <c r="CYD400" s="249"/>
      <c r="CYE400" s="249"/>
      <c r="CYF400" s="249"/>
      <c r="CYG400" s="249"/>
      <c r="CYH400" s="249"/>
      <c r="CYI400" s="249"/>
      <c r="CYJ400" s="249"/>
      <c r="CYK400" s="249"/>
      <c r="CYL400" s="249"/>
      <c r="CYM400" s="249"/>
      <c r="CYN400" s="249"/>
      <c r="CYO400" s="249"/>
      <c r="CYP400" s="249"/>
      <c r="CYQ400" s="249"/>
      <c r="CYR400" s="249"/>
      <c r="CYS400" s="249"/>
      <c r="CYT400" s="249"/>
      <c r="CYU400" s="249"/>
      <c r="CYV400" s="249"/>
      <c r="CYW400" s="249"/>
      <c r="CYX400" s="249"/>
      <c r="CYY400" s="249"/>
      <c r="CYZ400" s="249"/>
      <c r="CZA400" s="249"/>
      <c r="CZB400" s="249"/>
      <c r="CZC400" s="249"/>
      <c r="CZD400" s="249"/>
      <c r="CZE400" s="249"/>
      <c r="CZF400" s="249"/>
      <c r="CZG400" s="249"/>
      <c r="CZH400" s="249"/>
      <c r="CZI400" s="249"/>
      <c r="CZJ400" s="249"/>
      <c r="CZK400" s="249"/>
      <c r="CZL400" s="249"/>
      <c r="CZM400" s="249"/>
      <c r="CZN400" s="249"/>
      <c r="CZO400" s="249"/>
      <c r="CZP400" s="249"/>
      <c r="CZQ400" s="249"/>
      <c r="CZR400" s="249"/>
      <c r="CZS400" s="249"/>
      <c r="CZT400" s="249"/>
      <c r="CZU400" s="249"/>
      <c r="CZV400" s="249"/>
      <c r="CZW400" s="249"/>
      <c r="CZX400" s="249"/>
      <c r="CZY400" s="249"/>
      <c r="CZZ400" s="249"/>
      <c r="DAA400" s="249"/>
      <c r="DAB400" s="249"/>
      <c r="DAC400" s="249"/>
      <c r="DAD400" s="249"/>
      <c r="DAE400" s="249"/>
      <c r="DAF400" s="249"/>
      <c r="DAG400" s="249"/>
      <c r="DAH400" s="249"/>
      <c r="DAI400" s="249"/>
      <c r="DAJ400" s="249"/>
      <c r="DAK400" s="249"/>
      <c r="DAL400" s="249"/>
      <c r="DAM400" s="249"/>
      <c r="DAN400" s="249"/>
      <c r="DAO400" s="249"/>
      <c r="DAP400" s="249"/>
      <c r="DAQ400" s="249"/>
      <c r="DAR400" s="249"/>
      <c r="DAS400" s="249"/>
      <c r="DAT400" s="249"/>
      <c r="DAU400" s="249"/>
      <c r="DAV400" s="249"/>
      <c r="DAW400" s="249"/>
      <c r="DAX400" s="249"/>
      <c r="DAY400" s="249"/>
      <c r="DAZ400" s="249"/>
      <c r="DBA400" s="249"/>
      <c r="DBB400" s="249"/>
      <c r="DBC400" s="249"/>
      <c r="DBD400" s="249"/>
      <c r="DBE400" s="249"/>
      <c r="DBF400" s="249"/>
      <c r="DBG400" s="249"/>
      <c r="DBH400" s="249"/>
      <c r="DBI400" s="249"/>
      <c r="DBJ400" s="249"/>
      <c r="DBK400" s="249"/>
      <c r="DBL400" s="249"/>
      <c r="DBM400" s="249"/>
      <c r="DBN400" s="249"/>
      <c r="DBO400" s="249"/>
      <c r="DBP400" s="249"/>
      <c r="DBQ400" s="249"/>
      <c r="DBR400" s="249"/>
      <c r="DBS400" s="249"/>
      <c r="DBT400" s="249"/>
      <c r="DBU400" s="249"/>
      <c r="DBV400" s="249"/>
      <c r="DBW400" s="249"/>
      <c r="DBX400" s="249"/>
      <c r="DBY400" s="249"/>
      <c r="DBZ400" s="249"/>
      <c r="DCA400" s="249"/>
      <c r="DCB400" s="249"/>
      <c r="DCC400" s="249"/>
      <c r="DCD400" s="249"/>
      <c r="DCE400" s="249"/>
      <c r="DCF400" s="249"/>
      <c r="DCG400" s="249"/>
      <c r="DCH400" s="249"/>
      <c r="DCI400" s="249"/>
      <c r="DCJ400" s="249"/>
      <c r="DCK400" s="249"/>
      <c r="DCL400" s="249"/>
      <c r="DCM400" s="249"/>
      <c r="DCN400" s="249"/>
      <c r="DCO400" s="249"/>
      <c r="DCP400" s="249"/>
      <c r="DCQ400" s="249"/>
      <c r="DCR400" s="249"/>
      <c r="DCS400" s="249"/>
      <c r="DCT400" s="249"/>
      <c r="DCU400" s="249"/>
      <c r="DCV400" s="249"/>
      <c r="DCW400" s="249"/>
      <c r="DCX400" s="249"/>
      <c r="DCY400" s="249"/>
      <c r="DCZ400" s="249"/>
      <c r="DDA400" s="249"/>
      <c r="DDB400" s="249"/>
      <c r="DDC400" s="249"/>
      <c r="DDD400" s="249"/>
      <c r="DDE400" s="249"/>
      <c r="DDF400" s="249"/>
      <c r="DDG400" s="249"/>
      <c r="DDH400" s="249"/>
      <c r="DDI400" s="249"/>
      <c r="DDJ400" s="249"/>
      <c r="DDK400" s="249"/>
      <c r="DDL400" s="249"/>
      <c r="DDM400" s="249"/>
      <c r="DDN400" s="249"/>
      <c r="DDO400" s="249"/>
      <c r="DDP400" s="249"/>
      <c r="DDQ400" s="249"/>
      <c r="DDR400" s="249"/>
      <c r="DDS400" s="249"/>
      <c r="DDT400" s="249"/>
      <c r="DDU400" s="249"/>
      <c r="DDV400" s="249"/>
      <c r="DDW400" s="249"/>
      <c r="DDX400" s="249"/>
      <c r="DDY400" s="249"/>
      <c r="DDZ400" s="249"/>
      <c r="DEA400" s="249"/>
      <c r="DEB400" s="249"/>
      <c r="DEC400" s="249"/>
      <c r="DED400" s="249"/>
      <c r="DEE400" s="249"/>
      <c r="DEF400" s="249"/>
      <c r="DEG400" s="249"/>
      <c r="DEH400" s="249"/>
      <c r="DEI400" s="249"/>
      <c r="DEJ400" s="249"/>
      <c r="DEK400" s="249"/>
      <c r="DEL400" s="249"/>
      <c r="DEM400" s="249"/>
      <c r="DEN400" s="249"/>
      <c r="DEO400" s="249"/>
      <c r="DEP400" s="249"/>
      <c r="DEQ400" s="249"/>
      <c r="DER400" s="249"/>
      <c r="DES400" s="249"/>
      <c r="DET400" s="249"/>
      <c r="DEU400" s="249"/>
      <c r="DEV400" s="249"/>
      <c r="DEW400" s="249"/>
      <c r="DEX400" s="249"/>
      <c r="DEY400" s="249"/>
      <c r="DEZ400" s="249"/>
      <c r="DFA400" s="249"/>
      <c r="DFB400" s="249"/>
      <c r="DFC400" s="249"/>
      <c r="DFD400" s="249"/>
      <c r="DFE400" s="249"/>
      <c r="DFF400" s="249"/>
      <c r="DFG400" s="249"/>
      <c r="DFH400" s="249"/>
      <c r="DFI400" s="249"/>
      <c r="DFJ400" s="249"/>
      <c r="DFK400" s="249"/>
      <c r="DFL400" s="249"/>
      <c r="DFM400" s="249"/>
      <c r="DFN400" s="249"/>
      <c r="DFO400" s="249"/>
      <c r="DFP400" s="249"/>
      <c r="DFQ400" s="249"/>
      <c r="DFR400" s="249"/>
      <c r="DFS400" s="249"/>
      <c r="DFT400" s="249"/>
      <c r="DFU400" s="249"/>
      <c r="DFV400" s="249"/>
      <c r="DFW400" s="249"/>
      <c r="DFX400" s="249"/>
      <c r="DFY400" s="249"/>
      <c r="DFZ400" s="249"/>
      <c r="DGA400" s="249"/>
      <c r="DGB400" s="249"/>
      <c r="DGC400" s="249"/>
      <c r="DGD400" s="249"/>
      <c r="DGE400" s="249"/>
      <c r="DGF400" s="249"/>
      <c r="DGG400" s="249"/>
      <c r="DGH400" s="249"/>
      <c r="DGI400" s="249"/>
      <c r="DGJ400" s="249"/>
      <c r="DGK400" s="249"/>
      <c r="DGL400" s="249"/>
      <c r="DGM400" s="249"/>
      <c r="DGN400" s="249"/>
      <c r="DGO400" s="249"/>
      <c r="DGP400" s="249"/>
      <c r="DGQ400" s="249"/>
      <c r="DGR400" s="249"/>
      <c r="DGS400" s="249"/>
      <c r="DGT400" s="249"/>
      <c r="DGU400" s="249"/>
      <c r="DGV400" s="249"/>
      <c r="DGW400" s="249"/>
      <c r="DGX400" s="249"/>
      <c r="DGY400" s="249"/>
      <c r="DGZ400" s="249"/>
      <c r="DHA400" s="249"/>
      <c r="DHB400" s="249"/>
      <c r="DHC400" s="249"/>
      <c r="DHD400" s="249"/>
      <c r="DHE400" s="249"/>
      <c r="DHF400" s="249"/>
      <c r="DHG400" s="249"/>
      <c r="DHH400" s="249"/>
      <c r="DHI400" s="249"/>
      <c r="DHJ400" s="249"/>
      <c r="DHK400" s="249"/>
      <c r="DHL400" s="249"/>
      <c r="DHM400" s="249"/>
      <c r="DHN400" s="249"/>
      <c r="DHO400" s="249"/>
      <c r="DHP400" s="249"/>
      <c r="DHQ400" s="249"/>
      <c r="DHR400" s="249"/>
      <c r="DHS400" s="249"/>
      <c r="DHT400" s="249"/>
      <c r="DHU400" s="249"/>
      <c r="DHV400" s="249"/>
      <c r="DHW400" s="249"/>
      <c r="DHX400" s="249"/>
      <c r="DHY400" s="249"/>
      <c r="DHZ400" s="249"/>
      <c r="DIA400" s="249"/>
      <c r="DIB400" s="249"/>
      <c r="DIC400" s="249"/>
      <c r="DID400" s="249"/>
      <c r="DIE400" s="249"/>
      <c r="DIF400" s="249"/>
      <c r="DIG400" s="249"/>
      <c r="DIH400" s="249"/>
      <c r="DII400" s="249"/>
      <c r="DIJ400" s="249"/>
      <c r="DIK400" s="249"/>
      <c r="DIL400" s="249"/>
      <c r="DIM400" s="249"/>
      <c r="DIN400" s="249"/>
      <c r="DIO400" s="249"/>
      <c r="DIP400" s="249"/>
      <c r="DIQ400" s="249"/>
      <c r="DIR400" s="249"/>
      <c r="DIS400" s="249"/>
      <c r="DIT400" s="249"/>
      <c r="DIU400" s="249"/>
      <c r="DIV400" s="249"/>
      <c r="DIW400" s="249"/>
      <c r="DIX400" s="249"/>
      <c r="DIY400" s="249"/>
      <c r="DIZ400" s="249"/>
      <c r="DJA400" s="249"/>
      <c r="DJB400" s="249"/>
      <c r="DJC400" s="249"/>
      <c r="DJD400" s="249"/>
      <c r="DJE400" s="249"/>
      <c r="DJF400" s="249"/>
      <c r="DJG400" s="249"/>
      <c r="DJH400" s="249"/>
      <c r="DJI400" s="249"/>
      <c r="DJJ400" s="249"/>
      <c r="DJK400" s="249"/>
      <c r="DJL400" s="249"/>
      <c r="DJM400" s="249"/>
      <c r="DJN400" s="249"/>
      <c r="DJO400" s="249"/>
      <c r="DJP400" s="249"/>
      <c r="DJQ400" s="249"/>
      <c r="DJR400" s="249"/>
      <c r="DJS400" s="249"/>
      <c r="DJT400" s="249"/>
      <c r="DJU400" s="249"/>
      <c r="DJV400" s="249"/>
      <c r="DJW400" s="249"/>
      <c r="DJX400" s="249"/>
      <c r="DJY400" s="249"/>
      <c r="DJZ400" s="249"/>
      <c r="DKA400" s="249"/>
      <c r="DKB400" s="249"/>
      <c r="DKC400" s="249"/>
      <c r="DKD400" s="249"/>
      <c r="DKE400" s="249"/>
      <c r="DKF400" s="249"/>
      <c r="DKG400" s="249"/>
      <c r="DKH400" s="249"/>
      <c r="DKI400" s="249"/>
      <c r="DKJ400" s="249"/>
      <c r="DKK400" s="249"/>
      <c r="DKL400" s="249"/>
      <c r="DKM400" s="249"/>
      <c r="DKN400" s="249"/>
      <c r="DKO400" s="249"/>
      <c r="DKP400" s="249"/>
      <c r="DKQ400" s="249"/>
      <c r="DKR400" s="249"/>
      <c r="DKS400" s="249"/>
      <c r="DKT400" s="249"/>
      <c r="DKU400" s="249"/>
      <c r="DKV400" s="249"/>
      <c r="DKW400" s="249"/>
      <c r="DKX400" s="249"/>
      <c r="DKY400" s="249"/>
      <c r="DKZ400" s="249"/>
      <c r="DLA400" s="249"/>
      <c r="DLB400" s="249"/>
      <c r="DLC400" s="249"/>
      <c r="DLD400" s="249"/>
      <c r="DLE400" s="249"/>
      <c r="DLF400" s="249"/>
      <c r="DLG400" s="249"/>
      <c r="DLH400" s="249"/>
      <c r="DLI400" s="249"/>
      <c r="DLJ400" s="249"/>
      <c r="DLK400" s="249"/>
      <c r="DLL400" s="249"/>
      <c r="DLM400" s="249"/>
      <c r="DLN400" s="249"/>
      <c r="DLO400" s="249"/>
      <c r="DLP400" s="249"/>
      <c r="DLQ400" s="249"/>
      <c r="DLR400" s="249"/>
      <c r="DLS400" s="249"/>
      <c r="DLT400" s="249"/>
      <c r="DLU400" s="249"/>
      <c r="DLV400" s="249"/>
      <c r="DLW400" s="249"/>
      <c r="DLX400" s="249"/>
      <c r="DLY400" s="249"/>
      <c r="DLZ400" s="249"/>
      <c r="DMA400" s="249"/>
      <c r="DMB400" s="249"/>
      <c r="DMC400" s="249"/>
      <c r="DMD400" s="249"/>
      <c r="DME400" s="249"/>
      <c r="DMF400" s="249"/>
      <c r="DMG400" s="249"/>
      <c r="DMH400" s="249"/>
      <c r="DMI400" s="249"/>
      <c r="DMJ400" s="249"/>
      <c r="DMK400" s="249"/>
      <c r="DML400" s="249"/>
      <c r="DMM400" s="249"/>
      <c r="DMN400" s="249"/>
      <c r="DMO400" s="249"/>
      <c r="DMP400" s="249"/>
      <c r="DMQ400" s="249"/>
      <c r="DMR400" s="249"/>
      <c r="DMS400" s="249"/>
      <c r="DMT400" s="249"/>
      <c r="DMU400" s="249"/>
      <c r="DMV400" s="249"/>
      <c r="DMW400" s="249"/>
      <c r="DMX400" s="249"/>
      <c r="DMY400" s="249"/>
      <c r="DMZ400" s="249"/>
      <c r="DNA400" s="249"/>
      <c r="DNB400" s="249"/>
      <c r="DNC400" s="249"/>
      <c r="DND400" s="249"/>
      <c r="DNE400" s="249"/>
      <c r="DNF400" s="249"/>
      <c r="DNG400" s="249"/>
      <c r="DNH400" s="249"/>
      <c r="DNI400" s="249"/>
      <c r="DNJ400" s="249"/>
      <c r="DNK400" s="249"/>
      <c r="DNL400" s="249"/>
      <c r="DNM400" s="249"/>
      <c r="DNN400" s="249"/>
      <c r="DNO400" s="249"/>
      <c r="DNP400" s="249"/>
      <c r="DNQ400" s="249"/>
      <c r="DNR400" s="249"/>
      <c r="DNS400" s="249"/>
      <c r="DNT400" s="249"/>
      <c r="DNU400" s="249"/>
      <c r="DNV400" s="249"/>
      <c r="DNW400" s="249"/>
      <c r="DNX400" s="249"/>
      <c r="DNY400" s="249"/>
      <c r="DNZ400" s="249"/>
      <c r="DOA400" s="249"/>
      <c r="DOB400" s="249"/>
      <c r="DOC400" s="249"/>
      <c r="DOD400" s="249"/>
      <c r="DOE400" s="249"/>
      <c r="DOF400" s="249"/>
      <c r="DOG400" s="249"/>
      <c r="DOH400" s="249"/>
      <c r="DOI400" s="249"/>
      <c r="DOJ400" s="249"/>
      <c r="DOK400" s="249"/>
      <c r="DOL400" s="249"/>
      <c r="DOM400" s="249"/>
      <c r="DON400" s="249"/>
      <c r="DOO400" s="249"/>
      <c r="DOP400" s="249"/>
      <c r="DOQ400" s="249"/>
      <c r="DOR400" s="249"/>
      <c r="DOS400" s="249"/>
      <c r="DOT400" s="249"/>
      <c r="DOU400" s="249"/>
      <c r="DOV400" s="249"/>
      <c r="DOW400" s="249"/>
      <c r="DOX400" s="249"/>
      <c r="DOY400" s="249"/>
      <c r="DOZ400" s="249"/>
      <c r="DPA400" s="249"/>
      <c r="DPB400" s="249"/>
      <c r="DPC400" s="249"/>
      <c r="DPD400" s="249"/>
      <c r="DPE400" s="249"/>
      <c r="DPF400" s="249"/>
      <c r="DPG400" s="249"/>
      <c r="DPH400" s="249"/>
      <c r="DPI400" s="249"/>
      <c r="DPJ400" s="249"/>
      <c r="DPK400" s="249"/>
      <c r="DPL400" s="249"/>
      <c r="DPM400" s="249"/>
      <c r="DPN400" s="249"/>
      <c r="DPO400" s="249"/>
      <c r="DPP400" s="249"/>
      <c r="DPQ400" s="249"/>
      <c r="DPR400" s="249"/>
      <c r="DPS400" s="249"/>
      <c r="DPT400" s="249"/>
      <c r="DPU400" s="249"/>
      <c r="DPV400" s="249"/>
      <c r="DPW400" s="249"/>
      <c r="DPX400" s="249"/>
      <c r="DPY400" s="249"/>
      <c r="DPZ400" s="249"/>
      <c r="DQA400" s="249"/>
      <c r="DQB400" s="249"/>
      <c r="DQC400" s="249"/>
      <c r="DQD400" s="249"/>
      <c r="DQE400" s="249"/>
      <c r="DQF400" s="249"/>
      <c r="DQG400" s="249"/>
      <c r="DQH400" s="249"/>
      <c r="DQI400" s="249"/>
      <c r="DQJ400" s="249"/>
      <c r="DQK400" s="249"/>
      <c r="DQL400" s="249"/>
      <c r="DQM400" s="249"/>
      <c r="DQN400" s="249"/>
      <c r="DQO400" s="249"/>
      <c r="DQP400" s="249"/>
      <c r="DQQ400" s="249"/>
      <c r="DQR400" s="249"/>
      <c r="DQS400" s="249"/>
      <c r="DQT400" s="249"/>
      <c r="DQU400" s="249"/>
      <c r="DQV400" s="249"/>
      <c r="DQW400" s="249"/>
      <c r="DQX400" s="249"/>
      <c r="DQY400" s="249"/>
      <c r="DQZ400" s="249"/>
      <c r="DRA400" s="249"/>
      <c r="DRB400" s="249"/>
      <c r="DRC400" s="249"/>
      <c r="DRD400" s="249"/>
      <c r="DRE400" s="249"/>
      <c r="DRF400" s="249"/>
      <c r="DRG400" s="249"/>
      <c r="DRH400" s="249"/>
      <c r="DRI400" s="249"/>
      <c r="DRJ400" s="249"/>
      <c r="DRK400" s="249"/>
      <c r="DRL400" s="249"/>
      <c r="DRM400" s="249"/>
      <c r="DRN400" s="249"/>
      <c r="DRO400" s="249"/>
      <c r="DRP400" s="249"/>
      <c r="DRQ400" s="249"/>
      <c r="DRR400" s="249"/>
      <c r="DRS400" s="249"/>
      <c r="DRT400" s="249"/>
      <c r="DRU400" s="249"/>
      <c r="DRV400" s="249"/>
      <c r="DRW400" s="249"/>
      <c r="DRX400" s="249"/>
      <c r="DRY400" s="249"/>
      <c r="DRZ400" s="249"/>
      <c r="DSA400" s="249"/>
      <c r="DSB400" s="249"/>
      <c r="DSC400" s="249"/>
      <c r="DSD400" s="249"/>
      <c r="DSE400" s="249"/>
      <c r="DSF400" s="249"/>
      <c r="DSG400" s="249"/>
      <c r="DSH400" s="249"/>
      <c r="DSI400" s="249"/>
      <c r="DSJ400" s="249"/>
      <c r="DSK400" s="249"/>
      <c r="DSL400" s="249"/>
      <c r="DSM400" s="249"/>
      <c r="DSN400" s="249"/>
      <c r="DSO400" s="249"/>
      <c r="DSP400" s="249"/>
      <c r="DSQ400" s="249"/>
      <c r="DSR400" s="249"/>
      <c r="DSS400" s="249"/>
      <c r="DST400" s="249"/>
      <c r="DSU400" s="249"/>
      <c r="DSV400" s="249"/>
      <c r="DSW400" s="249"/>
      <c r="DSX400" s="249"/>
      <c r="DSY400" s="249"/>
      <c r="DSZ400" s="249"/>
      <c r="DTA400" s="249"/>
      <c r="DTB400" s="249"/>
      <c r="DTC400" s="249"/>
      <c r="DTD400" s="249"/>
      <c r="DTE400" s="249"/>
      <c r="DTF400" s="249"/>
      <c r="DTG400" s="249"/>
      <c r="DTH400" s="249"/>
      <c r="DTI400" s="249"/>
      <c r="DTJ400" s="249"/>
      <c r="DTK400" s="249"/>
      <c r="DTL400" s="249"/>
      <c r="DTM400" s="249"/>
      <c r="DTN400" s="249"/>
      <c r="DTO400" s="249"/>
      <c r="DTP400" s="249"/>
      <c r="DTQ400" s="249"/>
      <c r="DTR400" s="249"/>
      <c r="DTS400" s="249"/>
      <c r="DTT400" s="249"/>
      <c r="DTU400" s="249"/>
      <c r="DTV400" s="249"/>
      <c r="DTW400" s="249"/>
      <c r="DTX400" s="249"/>
      <c r="DTY400" s="249"/>
      <c r="DTZ400" s="249"/>
      <c r="DUA400" s="249"/>
      <c r="DUB400" s="249"/>
      <c r="DUC400" s="249"/>
      <c r="DUD400" s="249"/>
      <c r="DUE400" s="249"/>
      <c r="DUF400" s="249"/>
      <c r="DUG400" s="249"/>
      <c r="DUH400" s="249"/>
      <c r="DUI400" s="249"/>
      <c r="DUJ400" s="249"/>
      <c r="DUK400" s="249"/>
      <c r="DUL400" s="249"/>
      <c r="DUM400" s="249"/>
      <c r="DUN400" s="249"/>
      <c r="DUO400" s="249"/>
      <c r="DUP400" s="249"/>
      <c r="DUQ400" s="249"/>
      <c r="DUR400" s="249"/>
      <c r="DUS400" s="249"/>
      <c r="DUT400" s="249"/>
      <c r="DUU400" s="249"/>
      <c r="DUV400" s="249"/>
      <c r="DUW400" s="249"/>
      <c r="DUX400" s="249"/>
      <c r="DUY400" s="249"/>
      <c r="DUZ400" s="249"/>
      <c r="DVA400" s="249"/>
      <c r="DVB400" s="249"/>
      <c r="DVC400" s="249"/>
      <c r="DVD400" s="249"/>
      <c r="DVE400" s="249"/>
      <c r="DVF400" s="249"/>
      <c r="DVG400" s="249"/>
      <c r="DVH400" s="249"/>
      <c r="DVI400" s="249"/>
      <c r="DVJ400" s="249"/>
      <c r="DVK400" s="249"/>
      <c r="DVL400" s="249"/>
      <c r="DVM400" s="249"/>
      <c r="DVN400" s="249"/>
      <c r="DVO400" s="249"/>
      <c r="DVP400" s="249"/>
      <c r="DVQ400" s="249"/>
      <c r="DVR400" s="249"/>
      <c r="DVS400" s="249"/>
      <c r="DVT400" s="249"/>
      <c r="DVU400" s="249"/>
      <c r="DVV400" s="249"/>
      <c r="DVW400" s="249"/>
      <c r="DVX400" s="249"/>
      <c r="DVY400" s="249"/>
      <c r="DVZ400" s="249"/>
      <c r="DWA400" s="249"/>
      <c r="DWB400" s="249"/>
      <c r="DWC400" s="249"/>
      <c r="DWD400" s="249"/>
      <c r="DWE400" s="249"/>
      <c r="DWF400" s="249"/>
      <c r="DWG400" s="249"/>
      <c r="DWH400" s="249"/>
      <c r="DWI400" s="249"/>
      <c r="DWJ400" s="249"/>
      <c r="DWK400" s="249"/>
      <c r="DWL400" s="249"/>
      <c r="DWM400" s="249"/>
      <c r="DWN400" s="249"/>
      <c r="DWO400" s="249"/>
      <c r="DWP400" s="249"/>
      <c r="DWQ400" s="249"/>
      <c r="DWR400" s="249"/>
      <c r="DWS400" s="249"/>
      <c r="DWT400" s="249"/>
      <c r="DWU400" s="249"/>
      <c r="DWV400" s="249"/>
      <c r="DWW400" s="249"/>
      <c r="DWX400" s="249"/>
      <c r="DWY400" s="249"/>
      <c r="DWZ400" s="249"/>
      <c r="DXA400" s="249"/>
      <c r="DXB400" s="249"/>
      <c r="DXC400" s="249"/>
      <c r="DXD400" s="249"/>
      <c r="DXE400" s="249"/>
      <c r="DXF400" s="249"/>
      <c r="DXG400" s="249"/>
      <c r="DXH400" s="249"/>
      <c r="DXI400" s="249"/>
      <c r="DXJ400" s="249"/>
      <c r="DXK400" s="249"/>
      <c r="DXL400" s="249"/>
      <c r="DXM400" s="249"/>
      <c r="DXN400" s="249"/>
      <c r="DXO400" s="249"/>
      <c r="DXP400" s="249"/>
      <c r="DXQ400" s="249"/>
      <c r="DXR400" s="249"/>
      <c r="DXS400" s="249"/>
      <c r="DXT400" s="249"/>
      <c r="DXU400" s="249"/>
      <c r="DXV400" s="249"/>
      <c r="DXW400" s="249"/>
      <c r="DXX400" s="249"/>
      <c r="DXY400" s="249"/>
      <c r="DXZ400" s="249"/>
      <c r="DYA400" s="249"/>
      <c r="DYB400" s="249"/>
      <c r="DYC400" s="249"/>
      <c r="DYD400" s="249"/>
      <c r="DYE400" s="249"/>
      <c r="DYF400" s="249"/>
      <c r="DYG400" s="249"/>
      <c r="DYH400" s="249"/>
      <c r="DYI400" s="249"/>
      <c r="DYJ400" s="249"/>
      <c r="DYK400" s="249"/>
      <c r="DYL400" s="249"/>
      <c r="DYM400" s="249"/>
      <c r="DYN400" s="249"/>
      <c r="DYO400" s="249"/>
      <c r="DYP400" s="249"/>
      <c r="DYQ400" s="249"/>
      <c r="DYR400" s="249"/>
      <c r="DYS400" s="249"/>
      <c r="DYT400" s="249"/>
      <c r="DYU400" s="249"/>
      <c r="DYV400" s="249"/>
      <c r="DYW400" s="249"/>
      <c r="DYX400" s="249"/>
      <c r="DYY400" s="249"/>
      <c r="DYZ400" s="249"/>
      <c r="DZA400" s="249"/>
      <c r="DZB400" s="249"/>
      <c r="DZC400" s="249"/>
      <c r="DZD400" s="249"/>
      <c r="DZE400" s="249"/>
      <c r="DZF400" s="249"/>
      <c r="DZG400" s="249"/>
      <c r="DZH400" s="249"/>
      <c r="DZI400" s="249"/>
      <c r="DZJ400" s="249"/>
      <c r="DZK400" s="249"/>
      <c r="DZL400" s="249"/>
      <c r="DZM400" s="249"/>
      <c r="DZN400" s="249"/>
      <c r="DZO400" s="249"/>
      <c r="DZP400" s="249"/>
      <c r="DZQ400" s="249"/>
      <c r="DZR400" s="249"/>
      <c r="DZS400" s="249"/>
      <c r="DZT400" s="249"/>
      <c r="DZU400" s="249"/>
      <c r="DZV400" s="249"/>
      <c r="DZW400" s="249"/>
      <c r="DZX400" s="249"/>
      <c r="DZY400" s="249"/>
      <c r="DZZ400" s="249"/>
      <c r="EAA400" s="249"/>
      <c r="EAB400" s="249"/>
      <c r="EAC400" s="249"/>
      <c r="EAD400" s="249"/>
      <c r="EAE400" s="249"/>
      <c r="EAF400" s="249"/>
      <c r="EAG400" s="249"/>
      <c r="EAH400" s="249"/>
      <c r="EAI400" s="249"/>
      <c r="EAJ400" s="249"/>
      <c r="EAK400" s="249"/>
      <c r="EAL400" s="249"/>
      <c r="EAM400" s="249"/>
      <c r="EAN400" s="249"/>
      <c r="EAO400" s="249"/>
      <c r="EAP400" s="249"/>
      <c r="EAQ400" s="249"/>
      <c r="EAR400" s="249"/>
      <c r="EAS400" s="249"/>
      <c r="EAT400" s="249"/>
      <c r="EAU400" s="249"/>
      <c r="EAV400" s="249"/>
      <c r="EAW400" s="249"/>
      <c r="EAX400" s="249"/>
      <c r="EAY400" s="249"/>
      <c r="EAZ400" s="249"/>
      <c r="EBA400" s="249"/>
      <c r="EBB400" s="249"/>
      <c r="EBC400" s="249"/>
      <c r="EBD400" s="249"/>
      <c r="EBE400" s="249"/>
      <c r="EBF400" s="249"/>
      <c r="EBG400" s="249"/>
      <c r="EBH400" s="249"/>
      <c r="EBI400" s="249"/>
      <c r="EBJ400" s="249"/>
      <c r="EBK400" s="249"/>
      <c r="EBL400" s="249"/>
      <c r="EBM400" s="249"/>
      <c r="EBN400" s="249"/>
      <c r="EBO400" s="249"/>
      <c r="EBP400" s="249"/>
      <c r="EBQ400" s="249"/>
      <c r="EBR400" s="249"/>
      <c r="EBS400" s="249"/>
      <c r="EBT400" s="249"/>
      <c r="EBU400" s="249"/>
      <c r="EBV400" s="249"/>
      <c r="EBW400" s="249"/>
      <c r="EBX400" s="249"/>
      <c r="EBY400" s="249"/>
      <c r="EBZ400" s="249"/>
      <c r="ECA400" s="249"/>
      <c r="ECB400" s="249"/>
      <c r="ECC400" s="249"/>
      <c r="ECD400" s="249"/>
      <c r="ECE400" s="249"/>
      <c r="ECF400" s="249"/>
      <c r="ECG400" s="249"/>
      <c r="ECH400" s="249"/>
      <c r="ECI400" s="249"/>
      <c r="ECJ400" s="249"/>
      <c r="ECK400" s="249"/>
      <c r="ECL400" s="249"/>
      <c r="ECM400" s="249"/>
      <c r="ECN400" s="249"/>
      <c r="ECO400" s="249"/>
      <c r="ECP400" s="249"/>
      <c r="ECQ400" s="249"/>
      <c r="ECR400" s="249"/>
      <c r="ECS400" s="249"/>
      <c r="ECT400" s="249"/>
      <c r="ECU400" s="249"/>
      <c r="ECV400" s="249"/>
      <c r="ECW400" s="249"/>
      <c r="ECX400" s="249"/>
      <c r="ECY400" s="249"/>
      <c r="ECZ400" s="249"/>
      <c r="EDA400" s="249"/>
      <c r="EDB400" s="249"/>
      <c r="EDC400" s="249"/>
      <c r="EDD400" s="249"/>
      <c r="EDE400" s="249"/>
      <c r="EDF400" s="249"/>
      <c r="EDG400" s="249"/>
      <c r="EDH400" s="249"/>
      <c r="EDI400" s="249"/>
      <c r="EDJ400" s="249"/>
      <c r="EDK400" s="249"/>
      <c r="EDL400" s="249"/>
      <c r="EDM400" s="249"/>
      <c r="EDN400" s="249"/>
      <c r="EDO400" s="249"/>
      <c r="EDP400" s="249"/>
      <c r="EDQ400" s="249"/>
      <c r="EDR400" s="249"/>
      <c r="EDS400" s="249"/>
      <c r="EDT400" s="249"/>
      <c r="EDU400" s="249"/>
      <c r="EDV400" s="249"/>
      <c r="EDW400" s="249"/>
      <c r="EDX400" s="249"/>
      <c r="EDY400" s="249"/>
      <c r="EDZ400" s="249"/>
      <c r="EEA400" s="249"/>
      <c r="EEB400" s="249"/>
      <c r="EEC400" s="249"/>
      <c r="EED400" s="249"/>
      <c r="EEE400" s="249"/>
      <c r="EEF400" s="249"/>
      <c r="EEG400" s="249"/>
      <c r="EEH400" s="249"/>
      <c r="EEI400" s="249"/>
      <c r="EEJ400" s="249"/>
      <c r="EEK400" s="249"/>
      <c r="EEL400" s="249"/>
      <c r="EEM400" s="249"/>
      <c r="EEN400" s="249"/>
      <c r="EEO400" s="249"/>
      <c r="EEP400" s="249"/>
      <c r="EEQ400" s="249"/>
      <c r="EER400" s="249"/>
      <c r="EES400" s="249"/>
      <c r="EET400" s="249"/>
      <c r="EEU400" s="249"/>
      <c r="EEV400" s="249"/>
      <c r="EEW400" s="249"/>
      <c r="EEX400" s="249"/>
      <c r="EEY400" s="249"/>
      <c r="EEZ400" s="249"/>
      <c r="EFA400" s="249"/>
      <c r="EFB400" s="249"/>
      <c r="EFC400" s="249"/>
      <c r="EFD400" s="249"/>
      <c r="EFE400" s="249"/>
      <c r="EFF400" s="249"/>
      <c r="EFG400" s="249"/>
      <c r="EFH400" s="249"/>
      <c r="EFI400" s="249"/>
      <c r="EFJ400" s="249"/>
      <c r="EFK400" s="249"/>
      <c r="EFL400" s="249"/>
      <c r="EFM400" s="249"/>
      <c r="EFN400" s="249"/>
      <c r="EFO400" s="249"/>
      <c r="EFP400" s="249"/>
      <c r="EFQ400" s="249"/>
      <c r="EFR400" s="249"/>
      <c r="EFS400" s="249"/>
      <c r="EFT400" s="249"/>
      <c r="EFU400" s="249"/>
      <c r="EFV400" s="249"/>
      <c r="EFW400" s="249"/>
      <c r="EFX400" s="249"/>
      <c r="EFY400" s="249"/>
      <c r="EFZ400" s="249"/>
      <c r="EGA400" s="249"/>
      <c r="EGB400" s="249"/>
      <c r="EGC400" s="249"/>
      <c r="EGD400" s="249"/>
      <c r="EGE400" s="249"/>
      <c r="EGF400" s="249"/>
      <c r="EGG400" s="249"/>
      <c r="EGH400" s="249"/>
      <c r="EGI400" s="249"/>
      <c r="EGJ400" s="249"/>
      <c r="EGK400" s="249"/>
      <c r="EGL400" s="249"/>
      <c r="EGM400" s="249"/>
      <c r="EGN400" s="249"/>
      <c r="EGO400" s="249"/>
      <c r="EGP400" s="249"/>
      <c r="EGQ400" s="249"/>
      <c r="EGR400" s="249"/>
      <c r="EGS400" s="249"/>
      <c r="EGT400" s="249"/>
      <c r="EGU400" s="249"/>
      <c r="EGV400" s="249"/>
      <c r="EGW400" s="249"/>
      <c r="EGX400" s="249"/>
      <c r="EGY400" s="249"/>
      <c r="EGZ400" s="249"/>
      <c r="EHA400" s="249"/>
      <c r="EHB400" s="249"/>
      <c r="EHC400" s="249"/>
      <c r="EHD400" s="249"/>
      <c r="EHE400" s="249"/>
      <c r="EHF400" s="249"/>
      <c r="EHG400" s="249"/>
      <c r="EHH400" s="249"/>
      <c r="EHI400" s="249"/>
      <c r="EHJ400" s="249"/>
      <c r="EHK400" s="249"/>
      <c r="EHL400" s="249"/>
      <c r="EHM400" s="249"/>
      <c r="EHN400" s="249"/>
      <c r="EHO400" s="249"/>
      <c r="EHP400" s="249"/>
      <c r="EHQ400" s="249"/>
      <c r="EHR400" s="249"/>
      <c r="EHS400" s="249"/>
      <c r="EHT400" s="249"/>
      <c r="EHU400" s="249"/>
      <c r="EHV400" s="249"/>
      <c r="EHW400" s="249"/>
      <c r="EHX400" s="249"/>
      <c r="EHY400" s="249"/>
      <c r="EHZ400" s="249"/>
      <c r="EIA400" s="249"/>
      <c r="EIB400" s="249"/>
      <c r="EIC400" s="249"/>
      <c r="EID400" s="249"/>
      <c r="EIE400" s="249"/>
      <c r="EIF400" s="249"/>
      <c r="EIG400" s="249"/>
      <c r="EIH400" s="249"/>
      <c r="EII400" s="249"/>
      <c r="EIJ400" s="249"/>
      <c r="EIK400" s="249"/>
      <c r="EIL400" s="249"/>
      <c r="EIM400" s="249"/>
      <c r="EIN400" s="249"/>
      <c r="EIO400" s="249"/>
      <c r="EIP400" s="249"/>
      <c r="EIQ400" s="249"/>
      <c r="EIR400" s="249"/>
      <c r="EIS400" s="249"/>
      <c r="EIT400" s="249"/>
      <c r="EIU400" s="249"/>
      <c r="EIV400" s="249"/>
      <c r="EIW400" s="249"/>
      <c r="EIX400" s="249"/>
      <c r="EIY400" s="249"/>
      <c r="EIZ400" s="249"/>
      <c r="EJA400" s="249"/>
      <c r="EJB400" s="249"/>
      <c r="EJC400" s="249"/>
      <c r="EJD400" s="249"/>
      <c r="EJE400" s="249"/>
      <c r="EJF400" s="249"/>
      <c r="EJG400" s="249"/>
      <c r="EJH400" s="249"/>
      <c r="EJI400" s="249"/>
      <c r="EJJ400" s="249"/>
      <c r="EJK400" s="249"/>
      <c r="EJL400" s="249"/>
      <c r="EJM400" s="249"/>
      <c r="EJN400" s="249"/>
      <c r="EJO400" s="249"/>
      <c r="EJP400" s="249"/>
      <c r="EJQ400" s="249"/>
      <c r="EJR400" s="249"/>
      <c r="EJS400" s="249"/>
      <c r="EJT400" s="249"/>
      <c r="EJU400" s="249"/>
      <c r="EJV400" s="249"/>
      <c r="EJW400" s="249"/>
      <c r="EJX400" s="249"/>
      <c r="EJY400" s="249"/>
      <c r="EJZ400" s="249"/>
      <c r="EKA400" s="249"/>
      <c r="EKB400" s="249"/>
      <c r="EKC400" s="249"/>
      <c r="EKD400" s="249"/>
      <c r="EKE400" s="249"/>
      <c r="EKF400" s="249"/>
      <c r="EKG400" s="249"/>
      <c r="EKH400" s="249"/>
      <c r="EKI400" s="249"/>
      <c r="EKJ400" s="249"/>
      <c r="EKK400" s="249"/>
      <c r="EKL400" s="249"/>
      <c r="EKM400" s="249"/>
      <c r="EKN400" s="249"/>
      <c r="EKO400" s="249"/>
      <c r="EKP400" s="249"/>
      <c r="EKQ400" s="249"/>
      <c r="EKR400" s="249"/>
      <c r="EKS400" s="249"/>
      <c r="EKT400" s="249"/>
      <c r="EKU400" s="249"/>
      <c r="EKV400" s="249"/>
      <c r="EKW400" s="249"/>
      <c r="EKX400" s="249"/>
      <c r="EKY400" s="249"/>
      <c r="EKZ400" s="249"/>
      <c r="ELA400" s="249"/>
      <c r="ELB400" s="249"/>
      <c r="ELC400" s="249"/>
      <c r="ELD400" s="249"/>
      <c r="ELE400" s="249"/>
      <c r="ELF400" s="249"/>
      <c r="ELG400" s="249"/>
      <c r="ELH400" s="249"/>
      <c r="ELI400" s="249"/>
      <c r="ELJ400" s="249"/>
      <c r="ELK400" s="249"/>
      <c r="ELL400" s="249"/>
      <c r="ELM400" s="249"/>
      <c r="ELN400" s="249"/>
      <c r="ELO400" s="249"/>
      <c r="ELP400" s="249"/>
      <c r="ELQ400" s="249"/>
      <c r="ELR400" s="249"/>
      <c r="ELS400" s="249"/>
      <c r="ELT400" s="249"/>
      <c r="ELU400" s="249"/>
      <c r="ELV400" s="249"/>
      <c r="ELW400" s="249"/>
      <c r="ELX400" s="249"/>
      <c r="ELY400" s="249"/>
      <c r="ELZ400" s="249"/>
      <c r="EMA400" s="249"/>
      <c r="EMB400" s="249"/>
      <c r="EMC400" s="249"/>
      <c r="EMD400" s="249"/>
      <c r="EME400" s="249"/>
      <c r="EMF400" s="249"/>
      <c r="EMG400" s="249"/>
      <c r="EMH400" s="249"/>
      <c r="EMI400" s="249"/>
      <c r="EMJ400" s="249"/>
      <c r="EMK400" s="249"/>
      <c r="EML400" s="249"/>
      <c r="EMM400" s="249"/>
      <c r="EMN400" s="249"/>
      <c r="EMO400" s="249"/>
      <c r="EMP400" s="249"/>
      <c r="EMQ400" s="249"/>
      <c r="EMR400" s="249"/>
      <c r="EMS400" s="249"/>
      <c r="EMT400" s="249"/>
      <c r="EMU400" s="249"/>
      <c r="EMV400" s="249"/>
      <c r="EMW400" s="249"/>
      <c r="EMX400" s="249"/>
      <c r="EMY400" s="249"/>
      <c r="EMZ400" s="249"/>
      <c r="ENA400" s="249"/>
      <c r="ENB400" s="249"/>
      <c r="ENC400" s="249"/>
      <c r="END400" s="249"/>
      <c r="ENE400" s="249"/>
      <c r="ENF400" s="249"/>
      <c r="ENG400" s="249"/>
      <c r="ENH400" s="249"/>
      <c r="ENI400" s="249"/>
      <c r="ENJ400" s="249"/>
      <c r="ENK400" s="249"/>
      <c r="ENL400" s="249"/>
      <c r="ENM400" s="249"/>
      <c r="ENN400" s="249"/>
      <c r="ENO400" s="249"/>
      <c r="ENP400" s="249"/>
      <c r="ENQ400" s="249"/>
      <c r="ENR400" s="249"/>
      <c r="ENS400" s="249"/>
      <c r="ENT400" s="249"/>
      <c r="ENU400" s="249"/>
      <c r="ENV400" s="249"/>
      <c r="ENW400" s="249"/>
      <c r="ENX400" s="249"/>
      <c r="ENY400" s="249"/>
      <c r="ENZ400" s="249"/>
      <c r="EOA400" s="249"/>
      <c r="EOB400" s="249"/>
      <c r="EOC400" s="249"/>
      <c r="EOD400" s="249"/>
      <c r="EOE400" s="249"/>
      <c r="EOF400" s="249"/>
      <c r="EOG400" s="249"/>
      <c r="EOH400" s="249"/>
      <c r="EOI400" s="249"/>
      <c r="EOJ400" s="249"/>
      <c r="EOK400" s="249"/>
      <c r="EOL400" s="249"/>
      <c r="EOM400" s="249"/>
      <c r="EON400" s="249"/>
      <c r="EOO400" s="249"/>
      <c r="EOP400" s="249"/>
      <c r="EOQ400" s="249"/>
      <c r="EOR400" s="249"/>
      <c r="EOS400" s="249"/>
      <c r="EOT400" s="249"/>
      <c r="EOU400" s="249"/>
      <c r="EOV400" s="249"/>
      <c r="EOW400" s="249"/>
      <c r="EOX400" s="249"/>
      <c r="EOY400" s="249"/>
      <c r="EOZ400" s="249"/>
      <c r="EPA400" s="249"/>
      <c r="EPB400" s="249"/>
      <c r="EPC400" s="249"/>
      <c r="EPD400" s="249"/>
      <c r="EPE400" s="249"/>
      <c r="EPF400" s="249"/>
      <c r="EPG400" s="249"/>
      <c r="EPH400" s="249"/>
      <c r="EPI400" s="249"/>
      <c r="EPJ400" s="249"/>
      <c r="EPK400" s="249"/>
      <c r="EPL400" s="249"/>
      <c r="EPM400" s="249"/>
      <c r="EPN400" s="249"/>
      <c r="EPO400" s="249"/>
      <c r="EPP400" s="249"/>
      <c r="EPQ400" s="249"/>
      <c r="EPR400" s="249"/>
      <c r="EPS400" s="249"/>
      <c r="EPT400" s="249"/>
      <c r="EPU400" s="249"/>
      <c r="EPV400" s="249"/>
      <c r="EPW400" s="249"/>
      <c r="EPX400" s="249"/>
      <c r="EPY400" s="249"/>
      <c r="EPZ400" s="249"/>
      <c r="EQA400" s="249"/>
      <c r="EQB400" s="249"/>
      <c r="EQC400" s="249"/>
      <c r="EQD400" s="249"/>
      <c r="EQE400" s="249"/>
      <c r="EQF400" s="249"/>
      <c r="EQG400" s="249"/>
      <c r="EQH400" s="249"/>
      <c r="EQI400" s="249"/>
      <c r="EQJ400" s="249"/>
      <c r="EQK400" s="249"/>
      <c r="EQL400" s="249"/>
      <c r="EQM400" s="249"/>
      <c r="EQN400" s="249"/>
      <c r="EQO400" s="249"/>
      <c r="EQP400" s="249"/>
      <c r="EQQ400" s="249"/>
      <c r="EQR400" s="249"/>
      <c r="EQS400" s="249"/>
      <c r="EQT400" s="249"/>
      <c r="EQU400" s="249"/>
      <c r="EQV400" s="249"/>
      <c r="EQW400" s="249"/>
      <c r="EQX400" s="249"/>
      <c r="EQY400" s="249"/>
      <c r="EQZ400" s="249"/>
      <c r="ERA400" s="249"/>
      <c r="ERB400" s="249"/>
      <c r="ERC400" s="249"/>
      <c r="ERD400" s="249"/>
      <c r="ERE400" s="249"/>
      <c r="ERF400" s="249"/>
      <c r="ERG400" s="249"/>
      <c r="ERH400" s="249"/>
      <c r="ERI400" s="249"/>
      <c r="ERJ400" s="249"/>
      <c r="ERK400" s="249"/>
      <c r="ERL400" s="249"/>
      <c r="ERM400" s="249"/>
      <c r="ERN400" s="249"/>
      <c r="ERO400" s="249"/>
      <c r="ERP400" s="249"/>
      <c r="ERQ400" s="249"/>
      <c r="ERR400" s="249"/>
      <c r="ERS400" s="249"/>
      <c r="ERT400" s="249"/>
      <c r="ERU400" s="249"/>
      <c r="ERV400" s="249"/>
      <c r="ERW400" s="249"/>
      <c r="ERX400" s="249"/>
      <c r="ERY400" s="249"/>
      <c r="ERZ400" s="249"/>
      <c r="ESA400" s="249"/>
      <c r="ESB400" s="249"/>
      <c r="ESC400" s="249"/>
      <c r="ESD400" s="249"/>
      <c r="ESE400" s="249"/>
      <c r="ESF400" s="249"/>
      <c r="ESG400" s="249"/>
      <c r="ESH400" s="249"/>
      <c r="ESI400" s="249"/>
      <c r="ESJ400" s="249"/>
      <c r="ESK400" s="249"/>
      <c r="ESL400" s="249"/>
      <c r="ESM400" s="249"/>
      <c r="ESN400" s="249"/>
      <c r="ESO400" s="249"/>
      <c r="ESP400" s="249"/>
      <c r="ESQ400" s="249"/>
      <c r="ESR400" s="249"/>
      <c r="ESS400" s="249"/>
      <c r="EST400" s="249"/>
      <c r="ESU400" s="249"/>
      <c r="ESV400" s="249"/>
      <c r="ESW400" s="249"/>
      <c r="ESX400" s="249"/>
      <c r="ESY400" s="249"/>
      <c r="ESZ400" s="249"/>
      <c r="ETA400" s="249"/>
      <c r="ETB400" s="249"/>
      <c r="ETC400" s="249"/>
      <c r="ETD400" s="249"/>
      <c r="ETE400" s="249"/>
      <c r="ETF400" s="249"/>
      <c r="ETG400" s="249"/>
      <c r="ETH400" s="249"/>
      <c r="ETI400" s="249"/>
      <c r="ETJ400" s="249"/>
      <c r="ETK400" s="249"/>
      <c r="ETL400" s="249"/>
      <c r="ETM400" s="249"/>
      <c r="ETN400" s="249"/>
      <c r="ETO400" s="249"/>
      <c r="ETP400" s="249"/>
      <c r="ETQ400" s="249"/>
      <c r="ETR400" s="249"/>
      <c r="ETS400" s="249"/>
      <c r="ETT400" s="249"/>
      <c r="ETU400" s="249"/>
      <c r="ETV400" s="249"/>
      <c r="ETW400" s="249"/>
      <c r="ETX400" s="249"/>
      <c r="ETY400" s="249"/>
      <c r="ETZ400" s="249"/>
      <c r="EUA400" s="249"/>
      <c r="EUB400" s="249"/>
      <c r="EUC400" s="249"/>
      <c r="EUD400" s="249"/>
      <c r="EUE400" s="249"/>
      <c r="EUF400" s="249"/>
      <c r="EUG400" s="249"/>
      <c r="EUH400" s="249"/>
      <c r="EUI400" s="249"/>
      <c r="EUJ400" s="249"/>
      <c r="EUK400" s="249"/>
      <c r="EUL400" s="249"/>
      <c r="EUM400" s="249"/>
      <c r="EUN400" s="249"/>
      <c r="EUO400" s="249"/>
      <c r="EUP400" s="249"/>
      <c r="EUQ400" s="249"/>
      <c r="EUR400" s="249"/>
      <c r="EUS400" s="249"/>
      <c r="EUT400" s="249"/>
      <c r="EUU400" s="249"/>
      <c r="EUV400" s="249"/>
      <c r="EUW400" s="249"/>
      <c r="EUX400" s="249"/>
      <c r="EUY400" s="249"/>
      <c r="EUZ400" s="249"/>
      <c r="EVA400" s="249"/>
      <c r="EVB400" s="249"/>
      <c r="EVC400" s="249"/>
      <c r="EVD400" s="249"/>
      <c r="EVE400" s="249"/>
      <c r="EVF400" s="249"/>
      <c r="EVG400" s="249"/>
      <c r="EVH400" s="249"/>
      <c r="EVI400" s="249"/>
      <c r="EVJ400" s="249"/>
      <c r="EVK400" s="249"/>
      <c r="EVL400" s="249"/>
      <c r="EVM400" s="249"/>
      <c r="EVN400" s="249"/>
      <c r="EVO400" s="249"/>
      <c r="EVP400" s="249"/>
      <c r="EVQ400" s="249"/>
      <c r="EVR400" s="249"/>
      <c r="EVS400" s="249"/>
      <c r="EVT400" s="249"/>
      <c r="EVU400" s="249"/>
      <c r="EVV400" s="249"/>
      <c r="EVW400" s="249"/>
      <c r="EVX400" s="249"/>
      <c r="EVY400" s="249"/>
      <c r="EVZ400" s="249"/>
      <c r="EWA400" s="249"/>
      <c r="EWB400" s="249"/>
      <c r="EWC400" s="249"/>
      <c r="EWD400" s="249"/>
      <c r="EWE400" s="249"/>
      <c r="EWF400" s="249"/>
      <c r="EWG400" s="249"/>
      <c r="EWH400" s="249"/>
      <c r="EWI400" s="249"/>
      <c r="EWJ400" s="249"/>
      <c r="EWK400" s="249"/>
      <c r="EWL400" s="249"/>
      <c r="EWM400" s="249"/>
      <c r="EWN400" s="249"/>
      <c r="EWO400" s="249"/>
      <c r="EWP400" s="249"/>
      <c r="EWQ400" s="249"/>
      <c r="EWR400" s="249"/>
      <c r="EWS400" s="249"/>
      <c r="EWT400" s="249"/>
      <c r="EWU400" s="249"/>
      <c r="EWV400" s="249"/>
      <c r="EWW400" s="249"/>
      <c r="EWX400" s="249"/>
      <c r="EWY400" s="249"/>
      <c r="EWZ400" s="249"/>
      <c r="EXA400" s="249"/>
      <c r="EXB400" s="249"/>
      <c r="EXC400" s="249"/>
      <c r="EXD400" s="249"/>
      <c r="EXE400" s="249"/>
      <c r="EXF400" s="249"/>
      <c r="EXG400" s="249"/>
      <c r="EXH400" s="249"/>
      <c r="EXI400" s="249"/>
      <c r="EXJ400" s="249"/>
      <c r="EXK400" s="249"/>
      <c r="EXL400" s="249"/>
      <c r="EXM400" s="249"/>
      <c r="EXN400" s="249"/>
      <c r="EXO400" s="249"/>
      <c r="EXP400" s="249"/>
      <c r="EXQ400" s="249"/>
      <c r="EXR400" s="249"/>
      <c r="EXS400" s="249"/>
      <c r="EXT400" s="249"/>
      <c r="EXU400" s="249"/>
      <c r="EXV400" s="249"/>
      <c r="EXW400" s="249"/>
      <c r="EXX400" s="249"/>
      <c r="EXY400" s="249"/>
      <c r="EXZ400" s="249"/>
      <c r="EYA400" s="249"/>
      <c r="EYB400" s="249"/>
      <c r="EYC400" s="249"/>
      <c r="EYD400" s="249"/>
      <c r="EYE400" s="249"/>
      <c r="EYF400" s="249"/>
      <c r="EYG400" s="249"/>
      <c r="EYH400" s="249"/>
      <c r="EYI400" s="249"/>
      <c r="EYJ400" s="249"/>
      <c r="EYK400" s="249"/>
      <c r="EYL400" s="249"/>
      <c r="EYM400" s="249"/>
      <c r="EYN400" s="249"/>
      <c r="EYO400" s="249"/>
      <c r="EYP400" s="249"/>
      <c r="EYQ400" s="249"/>
      <c r="EYR400" s="249"/>
      <c r="EYS400" s="249"/>
      <c r="EYT400" s="249"/>
      <c r="EYU400" s="249"/>
      <c r="EYV400" s="249"/>
      <c r="EYW400" s="249"/>
      <c r="EYX400" s="249"/>
      <c r="EYY400" s="249"/>
      <c r="EYZ400" s="249"/>
      <c r="EZA400" s="249"/>
      <c r="EZB400" s="249"/>
      <c r="EZC400" s="249"/>
      <c r="EZD400" s="249"/>
      <c r="EZE400" s="249"/>
      <c r="EZF400" s="249"/>
      <c r="EZG400" s="249"/>
      <c r="EZH400" s="249"/>
      <c r="EZI400" s="249"/>
      <c r="EZJ400" s="249"/>
      <c r="EZK400" s="249"/>
      <c r="EZL400" s="249"/>
      <c r="EZM400" s="249"/>
      <c r="EZN400" s="249"/>
      <c r="EZO400" s="249"/>
      <c r="EZP400" s="249"/>
      <c r="EZQ400" s="249"/>
      <c r="EZR400" s="249"/>
      <c r="EZS400" s="249"/>
      <c r="EZT400" s="249"/>
      <c r="EZU400" s="249"/>
      <c r="EZV400" s="249"/>
      <c r="EZW400" s="249"/>
      <c r="EZX400" s="249"/>
      <c r="EZY400" s="249"/>
      <c r="EZZ400" s="249"/>
      <c r="FAA400" s="249"/>
      <c r="FAB400" s="249"/>
      <c r="FAC400" s="249"/>
      <c r="FAD400" s="249"/>
      <c r="FAE400" s="249"/>
      <c r="FAF400" s="249"/>
      <c r="FAG400" s="249"/>
      <c r="FAH400" s="249"/>
      <c r="FAI400" s="249"/>
      <c r="FAJ400" s="249"/>
      <c r="FAK400" s="249"/>
      <c r="FAL400" s="249"/>
      <c r="FAM400" s="249"/>
      <c r="FAN400" s="249"/>
      <c r="FAO400" s="249"/>
      <c r="FAP400" s="249"/>
      <c r="FAQ400" s="249"/>
      <c r="FAR400" s="249"/>
      <c r="FAS400" s="249"/>
      <c r="FAT400" s="249"/>
      <c r="FAU400" s="249"/>
      <c r="FAV400" s="249"/>
      <c r="FAW400" s="249"/>
      <c r="FAX400" s="249"/>
      <c r="FAY400" s="249"/>
      <c r="FAZ400" s="249"/>
      <c r="FBA400" s="249"/>
      <c r="FBB400" s="249"/>
      <c r="FBC400" s="249"/>
      <c r="FBD400" s="249"/>
      <c r="FBE400" s="249"/>
      <c r="FBF400" s="249"/>
      <c r="FBG400" s="249"/>
      <c r="FBH400" s="249"/>
      <c r="FBI400" s="249"/>
      <c r="FBJ400" s="249"/>
      <c r="FBK400" s="249"/>
      <c r="FBL400" s="249"/>
      <c r="FBM400" s="249"/>
      <c r="FBN400" s="249"/>
      <c r="FBO400" s="249"/>
      <c r="FBP400" s="249"/>
      <c r="FBQ400" s="249"/>
      <c r="FBR400" s="249"/>
      <c r="FBS400" s="249"/>
      <c r="FBT400" s="249"/>
      <c r="FBU400" s="249"/>
      <c r="FBV400" s="249"/>
      <c r="FBW400" s="249"/>
      <c r="FBX400" s="249"/>
      <c r="FBY400" s="249"/>
      <c r="FBZ400" s="249"/>
      <c r="FCA400" s="249"/>
      <c r="FCB400" s="249"/>
      <c r="FCC400" s="249"/>
      <c r="FCD400" s="249"/>
      <c r="FCE400" s="249"/>
      <c r="FCF400" s="249"/>
      <c r="FCG400" s="249"/>
      <c r="FCH400" s="249"/>
      <c r="FCI400" s="249"/>
      <c r="FCJ400" s="249"/>
      <c r="FCK400" s="249"/>
      <c r="FCL400" s="249"/>
      <c r="FCM400" s="249"/>
      <c r="FCN400" s="249"/>
      <c r="FCO400" s="249"/>
      <c r="FCP400" s="249"/>
      <c r="FCQ400" s="249"/>
      <c r="FCR400" s="249"/>
      <c r="FCS400" s="249"/>
      <c r="FCT400" s="249"/>
      <c r="FCU400" s="249"/>
      <c r="FCV400" s="249"/>
      <c r="FCW400" s="249"/>
      <c r="FCX400" s="249"/>
      <c r="FCY400" s="249"/>
      <c r="FCZ400" s="249"/>
      <c r="FDA400" s="249"/>
      <c r="FDB400" s="249"/>
      <c r="FDC400" s="249"/>
      <c r="FDD400" s="249"/>
      <c r="FDE400" s="249"/>
      <c r="FDF400" s="249"/>
      <c r="FDG400" s="249"/>
      <c r="FDH400" s="249"/>
      <c r="FDI400" s="249"/>
      <c r="FDJ400" s="249"/>
      <c r="FDK400" s="249"/>
      <c r="FDL400" s="249"/>
      <c r="FDM400" s="249"/>
      <c r="FDN400" s="249"/>
      <c r="FDO400" s="249"/>
      <c r="FDP400" s="249"/>
      <c r="FDQ400" s="249"/>
      <c r="FDR400" s="249"/>
      <c r="FDS400" s="249"/>
      <c r="FDT400" s="249"/>
      <c r="FDU400" s="249"/>
      <c r="FDV400" s="249"/>
      <c r="FDW400" s="249"/>
      <c r="FDX400" s="249"/>
      <c r="FDY400" s="249"/>
      <c r="FDZ400" s="249"/>
      <c r="FEA400" s="249"/>
      <c r="FEB400" s="249"/>
      <c r="FEC400" s="249"/>
      <c r="FED400" s="249"/>
      <c r="FEE400" s="249"/>
      <c r="FEF400" s="249"/>
      <c r="FEG400" s="249"/>
      <c r="FEH400" s="249"/>
      <c r="FEI400" s="249"/>
      <c r="FEJ400" s="249"/>
      <c r="FEK400" s="249"/>
      <c r="FEL400" s="249"/>
      <c r="FEM400" s="249"/>
      <c r="FEN400" s="249"/>
      <c r="FEO400" s="249"/>
      <c r="FEP400" s="249"/>
      <c r="FEQ400" s="249"/>
      <c r="FER400" s="249"/>
      <c r="FES400" s="249"/>
      <c r="FET400" s="249"/>
      <c r="FEU400" s="249"/>
      <c r="FEV400" s="249"/>
      <c r="FEW400" s="249"/>
      <c r="FEX400" s="249"/>
      <c r="FEY400" s="249"/>
      <c r="FEZ400" s="249"/>
      <c r="FFA400" s="249"/>
      <c r="FFB400" s="249"/>
      <c r="FFC400" s="249"/>
      <c r="FFD400" s="249"/>
      <c r="FFE400" s="249"/>
      <c r="FFF400" s="249"/>
      <c r="FFG400" s="249"/>
      <c r="FFH400" s="249"/>
      <c r="FFI400" s="249"/>
      <c r="FFJ400" s="249"/>
      <c r="FFK400" s="249"/>
      <c r="FFL400" s="249"/>
      <c r="FFM400" s="249"/>
      <c r="FFN400" s="249"/>
      <c r="FFO400" s="249"/>
      <c r="FFP400" s="249"/>
      <c r="FFQ400" s="249"/>
      <c r="FFR400" s="249"/>
      <c r="FFS400" s="249"/>
      <c r="FFT400" s="249"/>
      <c r="FFU400" s="249"/>
      <c r="FFV400" s="249"/>
      <c r="FFW400" s="249"/>
      <c r="FFX400" s="249"/>
      <c r="FFY400" s="249"/>
      <c r="FFZ400" s="249"/>
      <c r="FGA400" s="249"/>
      <c r="FGB400" s="249"/>
      <c r="FGC400" s="249"/>
      <c r="FGD400" s="249"/>
      <c r="FGE400" s="249"/>
      <c r="FGF400" s="249"/>
      <c r="FGG400" s="249"/>
      <c r="FGH400" s="249"/>
      <c r="FGI400" s="249"/>
      <c r="FGJ400" s="249"/>
      <c r="FGK400" s="249"/>
      <c r="FGL400" s="249"/>
      <c r="FGM400" s="249"/>
      <c r="FGN400" s="249"/>
      <c r="FGO400" s="249"/>
      <c r="FGP400" s="249"/>
      <c r="FGQ400" s="249"/>
      <c r="FGR400" s="249"/>
      <c r="FGS400" s="249"/>
      <c r="FGT400" s="249"/>
      <c r="FGU400" s="249"/>
      <c r="FGV400" s="249"/>
      <c r="FGW400" s="249"/>
      <c r="FGX400" s="249"/>
      <c r="FGY400" s="249"/>
      <c r="FGZ400" s="249"/>
      <c r="FHA400" s="249"/>
      <c r="FHB400" s="249"/>
      <c r="FHC400" s="249"/>
      <c r="FHD400" s="249"/>
      <c r="FHE400" s="249"/>
      <c r="FHF400" s="249"/>
      <c r="FHG400" s="249"/>
      <c r="FHH400" s="249"/>
      <c r="FHI400" s="249"/>
      <c r="FHJ400" s="249"/>
      <c r="FHK400" s="249"/>
      <c r="FHL400" s="249"/>
      <c r="FHM400" s="249"/>
      <c r="FHN400" s="249"/>
      <c r="FHO400" s="249"/>
      <c r="FHP400" s="249"/>
      <c r="FHQ400" s="249"/>
      <c r="FHR400" s="249"/>
      <c r="FHS400" s="249"/>
      <c r="FHT400" s="249"/>
      <c r="FHU400" s="249"/>
      <c r="FHV400" s="249"/>
      <c r="FHW400" s="249"/>
      <c r="FHX400" s="249"/>
      <c r="FHY400" s="249"/>
      <c r="FHZ400" s="249"/>
      <c r="FIA400" s="249"/>
      <c r="FIB400" s="249"/>
      <c r="FIC400" s="249"/>
      <c r="FID400" s="249"/>
      <c r="FIE400" s="249"/>
      <c r="FIF400" s="249"/>
      <c r="FIG400" s="249"/>
      <c r="FIH400" s="249"/>
      <c r="FII400" s="249"/>
      <c r="FIJ400" s="249"/>
      <c r="FIK400" s="249"/>
      <c r="FIL400" s="249"/>
      <c r="FIM400" s="249"/>
      <c r="FIN400" s="249"/>
      <c r="FIO400" s="249"/>
      <c r="FIP400" s="249"/>
      <c r="FIQ400" s="249"/>
      <c r="FIR400" s="249"/>
      <c r="FIS400" s="249"/>
      <c r="FIT400" s="249"/>
      <c r="FIU400" s="249"/>
      <c r="FIV400" s="249"/>
      <c r="FIW400" s="249"/>
      <c r="FIX400" s="249"/>
      <c r="FIY400" s="249"/>
      <c r="FIZ400" s="249"/>
      <c r="FJA400" s="249"/>
      <c r="FJB400" s="249"/>
      <c r="FJC400" s="249"/>
      <c r="FJD400" s="249"/>
      <c r="FJE400" s="249"/>
      <c r="FJF400" s="249"/>
      <c r="FJG400" s="249"/>
      <c r="FJH400" s="249"/>
      <c r="FJI400" s="249"/>
      <c r="FJJ400" s="249"/>
      <c r="FJK400" s="249"/>
      <c r="FJL400" s="249"/>
      <c r="FJM400" s="249"/>
      <c r="FJN400" s="249"/>
      <c r="FJO400" s="249"/>
      <c r="FJP400" s="249"/>
      <c r="FJQ400" s="249"/>
      <c r="FJR400" s="249"/>
      <c r="FJS400" s="249"/>
      <c r="FJT400" s="249"/>
      <c r="FJU400" s="249"/>
      <c r="FJV400" s="249"/>
      <c r="FJW400" s="249"/>
      <c r="FJX400" s="249"/>
      <c r="FJY400" s="249"/>
      <c r="FJZ400" s="249"/>
      <c r="FKA400" s="249"/>
      <c r="FKB400" s="249"/>
      <c r="FKC400" s="249"/>
      <c r="FKD400" s="249"/>
      <c r="FKE400" s="249"/>
      <c r="FKF400" s="249"/>
      <c r="FKG400" s="249"/>
      <c r="FKH400" s="249"/>
      <c r="FKI400" s="249"/>
      <c r="FKJ400" s="249"/>
      <c r="FKK400" s="249"/>
      <c r="FKL400" s="249"/>
      <c r="FKM400" s="249"/>
      <c r="FKN400" s="249"/>
      <c r="FKO400" s="249"/>
      <c r="FKP400" s="249"/>
      <c r="FKQ400" s="249"/>
      <c r="FKR400" s="249"/>
      <c r="FKS400" s="249"/>
      <c r="FKT400" s="249"/>
      <c r="FKU400" s="249"/>
      <c r="FKV400" s="249"/>
      <c r="FKW400" s="249"/>
      <c r="FKX400" s="249"/>
      <c r="FKY400" s="249"/>
      <c r="FKZ400" s="249"/>
      <c r="FLA400" s="249"/>
      <c r="FLB400" s="249"/>
      <c r="FLC400" s="249"/>
      <c r="FLD400" s="249"/>
      <c r="FLE400" s="249"/>
      <c r="FLF400" s="249"/>
      <c r="FLG400" s="249"/>
      <c r="FLH400" s="249"/>
      <c r="FLI400" s="249"/>
      <c r="FLJ400" s="249"/>
      <c r="FLK400" s="249"/>
      <c r="FLL400" s="249"/>
      <c r="FLM400" s="249"/>
      <c r="FLN400" s="249"/>
      <c r="FLO400" s="249"/>
      <c r="FLP400" s="249"/>
      <c r="FLQ400" s="249"/>
      <c r="FLR400" s="249"/>
      <c r="FLS400" s="249"/>
      <c r="FLT400" s="249"/>
      <c r="FLU400" s="249"/>
      <c r="FLV400" s="249"/>
      <c r="FLW400" s="249"/>
      <c r="FLX400" s="249"/>
      <c r="FLY400" s="249"/>
      <c r="FLZ400" s="249"/>
      <c r="FMA400" s="249"/>
      <c r="FMB400" s="249"/>
      <c r="FMC400" s="249"/>
      <c r="FMD400" s="249"/>
      <c r="FME400" s="249"/>
      <c r="FMF400" s="249"/>
      <c r="FMG400" s="249"/>
      <c r="FMH400" s="249"/>
      <c r="FMI400" s="249"/>
      <c r="FMJ400" s="249"/>
      <c r="FMK400" s="249"/>
      <c r="FML400" s="249"/>
      <c r="FMM400" s="249"/>
      <c r="FMN400" s="249"/>
      <c r="FMO400" s="249"/>
      <c r="FMP400" s="249"/>
      <c r="FMQ400" s="249"/>
      <c r="FMR400" s="249"/>
      <c r="FMS400" s="249"/>
      <c r="FMT400" s="249"/>
      <c r="FMU400" s="249"/>
      <c r="FMV400" s="249"/>
      <c r="FMW400" s="249"/>
      <c r="FMX400" s="249"/>
      <c r="FMY400" s="249"/>
      <c r="FMZ400" s="249"/>
      <c r="FNA400" s="249"/>
      <c r="FNB400" s="249"/>
      <c r="FNC400" s="249"/>
      <c r="FND400" s="249"/>
      <c r="FNE400" s="249"/>
      <c r="FNF400" s="249"/>
      <c r="FNG400" s="249"/>
      <c r="FNH400" s="249"/>
      <c r="FNI400" s="249"/>
      <c r="FNJ400" s="249"/>
      <c r="FNK400" s="249"/>
      <c r="FNL400" s="249"/>
      <c r="FNM400" s="249"/>
      <c r="FNN400" s="249"/>
      <c r="FNO400" s="249"/>
      <c r="FNP400" s="249"/>
      <c r="FNQ400" s="249"/>
      <c r="FNR400" s="249"/>
      <c r="FNS400" s="249"/>
      <c r="FNT400" s="249"/>
      <c r="FNU400" s="249"/>
      <c r="FNV400" s="249"/>
      <c r="FNW400" s="249"/>
      <c r="FNX400" s="249"/>
      <c r="FNY400" s="249"/>
      <c r="FNZ400" s="249"/>
      <c r="FOA400" s="249"/>
      <c r="FOB400" s="249"/>
      <c r="FOC400" s="249"/>
      <c r="FOD400" s="249"/>
      <c r="FOE400" s="249"/>
      <c r="FOF400" s="249"/>
      <c r="FOG400" s="249"/>
      <c r="FOH400" s="249"/>
      <c r="FOI400" s="249"/>
      <c r="FOJ400" s="249"/>
      <c r="FOK400" s="249"/>
      <c r="FOL400" s="249"/>
      <c r="FOM400" s="249"/>
      <c r="FON400" s="249"/>
      <c r="FOO400" s="249"/>
      <c r="FOP400" s="249"/>
      <c r="FOQ400" s="249"/>
      <c r="FOR400" s="249"/>
      <c r="FOS400" s="249"/>
      <c r="FOT400" s="249"/>
      <c r="FOU400" s="249"/>
      <c r="FOV400" s="249"/>
      <c r="FOW400" s="249"/>
      <c r="FOX400" s="249"/>
      <c r="FOY400" s="249"/>
      <c r="FOZ400" s="249"/>
      <c r="FPA400" s="249"/>
      <c r="FPB400" s="249"/>
      <c r="FPC400" s="249"/>
      <c r="FPD400" s="249"/>
      <c r="FPE400" s="249"/>
      <c r="FPF400" s="249"/>
      <c r="FPG400" s="249"/>
      <c r="FPH400" s="249"/>
      <c r="FPI400" s="249"/>
      <c r="FPJ400" s="249"/>
      <c r="FPK400" s="249"/>
      <c r="FPL400" s="249"/>
      <c r="FPM400" s="249"/>
      <c r="FPN400" s="249"/>
      <c r="FPO400" s="249"/>
      <c r="FPP400" s="249"/>
      <c r="FPQ400" s="249"/>
      <c r="FPR400" s="249"/>
      <c r="FPS400" s="249"/>
      <c r="FPT400" s="249"/>
      <c r="FPU400" s="249"/>
      <c r="FPV400" s="249"/>
      <c r="FPW400" s="249"/>
      <c r="FPX400" s="249"/>
      <c r="FPY400" s="249"/>
      <c r="FPZ400" s="249"/>
      <c r="FQA400" s="249"/>
      <c r="FQB400" s="249"/>
      <c r="FQC400" s="249"/>
      <c r="FQD400" s="249"/>
      <c r="FQE400" s="249"/>
      <c r="FQF400" s="249"/>
      <c r="FQG400" s="249"/>
      <c r="FQH400" s="249"/>
      <c r="FQI400" s="249"/>
      <c r="FQJ400" s="249"/>
      <c r="FQK400" s="249"/>
      <c r="FQL400" s="249"/>
      <c r="FQM400" s="249"/>
      <c r="FQN400" s="249"/>
      <c r="FQO400" s="249"/>
      <c r="FQP400" s="249"/>
      <c r="FQQ400" s="249"/>
      <c r="FQR400" s="249"/>
      <c r="FQS400" s="249"/>
      <c r="FQT400" s="249"/>
      <c r="FQU400" s="249"/>
      <c r="FQV400" s="249"/>
      <c r="FQW400" s="249"/>
      <c r="FQX400" s="249"/>
      <c r="FQY400" s="249"/>
      <c r="FQZ400" s="249"/>
      <c r="FRA400" s="249"/>
      <c r="FRB400" s="249"/>
      <c r="FRC400" s="249"/>
      <c r="FRD400" s="249"/>
      <c r="FRE400" s="249"/>
      <c r="FRF400" s="249"/>
      <c r="FRG400" s="249"/>
      <c r="FRH400" s="249"/>
      <c r="FRI400" s="249"/>
      <c r="FRJ400" s="249"/>
      <c r="FRK400" s="249"/>
      <c r="FRL400" s="249"/>
      <c r="FRM400" s="249"/>
      <c r="FRN400" s="249"/>
      <c r="FRO400" s="249"/>
      <c r="FRP400" s="249"/>
      <c r="FRQ400" s="249"/>
      <c r="FRR400" s="249"/>
      <c r="FRS400" s="249"/>
      <c r="FRT400" s="249"/>
      <c r="FRU400" s="249"/>
      <c r="FRV400" s="249"/>
      <c r="FRW400" s="249"/>
      <c r="FRX400" s="249"/>
      <c r="FRY400" s="249"/>
      <c r="FRZ400" s="249"/>
      <c r="FSA400" s="249"/>
      <c r="FSB400" s="249"/>
      <c r="FSC400" s="249"/>
      <c r="FSD400" s="249"/>
      <c r="FSE400" s="249"/>
      <c r="FSF400" s="249"/>
      <c r="FSG400" s="249"/>
      <c r="FSH400" s="249"/>
      <c r="FSI400" s="249"/>
      <c r="FSJ400" s="249"/>
      <c r="FSK400" s="249"/>
      <c r="FSL400" s="249"/>
      <c r="FSM400" s="249"/>
      <c r="FSN400" s="249"/>
      <c r="FSO400" s="249"/>
      <c r="FSP400" s="249"/>
      <c r="FSQ400" s="249"/>
      <c r="FSR400" s="249"/>
      <c r="FSS400" s="249"/>
      <c r="FST400" s="249"/>
      <c r="FSU400" s="249"/>
      <c r="FSV400" s="249"/>
      <c r="FSW400" s="249"/>
      <c r="FSX400" s="249"/>
      <c r="FSY400" s="249"/>
      <c r="FSZ400" s="249"/>
      <c r="FTA400" s="249"/>
      <c r="FTB400" s="249"/>
      <c r="FTC400" s="249"/>
      <c r="FTD400" s="249"/>
      <c r="FTE400" s="249"/>
      <c r="FTF400" s="249"/>
      <c r="FTG400" s="249"/>
      <c r="FTH400" s="249"/>
      <c r="FTI400" s="249"/>
      <c r="FTJ400" s="249"/>
      <c r="FTK400" s="249"/>
      <c r="FTL400" s="249"/>
      <c r="FTM400" s="249"/>
      <c r="FTN400" s="249"/>
      <c r="FTO400" s="249"/>
      <c r="FTP400" s="249"/>
      <c r="FTQ400" s="249"/>
      <c r="FTR400" s="249"/>
      <c r="FTS400" s="249"/>
      <c r="FTT400" s="249"/>
      <c r="FTU400" s="249"/>
      <c r="FTV400" s="249"/>
      <c r="FTW400" s="249"/>
      <c r="FTX400" s="249"/>
      <c r="FTY400" s="249"/>
      <c r="FTZ400" s="249"/>
      <c r="FUA400" s="249"/>
      <c r="FUB400" s="249"/>
      <c r="FUC400" s="249"/>
      <c r="FUD400" s="249"/>
      <c r="FUE400" s="249"/>
      <c r="FUF400" s="249"/>
      <c r="FUG400" s="249"/>
      <c r="FUH400" s="249"/>
      <c r="FUI400" s="249"/>
      <c r="FUJ400" s="249"/>
      <c r="FUK400" s="249"/>
      <c r="FUL400" s="249"/>
      <c r="FUM400" s="249"/>
      <c r="FUN400" s="249"/>
      <c r="FUO400" s="249"/>
      <c r="FUP400" s="249"/>
      <c r="FUQ400" s="249"/>
      <c r="FUR400" s="249"/>
      <c r="FUS400" s="249"/>
      <c r="FUT400" s="249"/>
      <c r="FUU400" s="249"/>
      <c r="FUV400" s="249"/>
      <c r="FUW400" s="249"/>
      <c r="FUX400" s="249"/>
      <c r="FUY400" s="249"/>
      <c r="FUZ400" s="249"/>
      <c r="FVA400" s="249"/>
      <c r="FVB400" s="249"/>
      <c r="FVC400" s="249"/>
      <c r="FVD400" s="249"/>
      <c r="FVE400" s="249"/>
      <c r="FVF400" s="249"/>
      <c r="FVG400" s="249"/>
      <c r="FVH400" s="249"/>
      <c r="FVI400" s="249"/>
      <c r="FVJ400" s="249"/>
      <c r="FVK400" s="249"/>
      <c r="FVL400" s="249"/>
      <c r="FVM400" s="249"/>
      <c r="FVN400" s="249"/>
      <c r="FVO400" s="249"/>
      <c r="FVP400" s="249"/>
      <c r="FVQ400" s="249"/>
      <c r="FVR400" s="249"/>
      <c r="FVS400" s="249"/>
      <c r="FVT400" s="249"/>
      <c r="FVU400" s="249"/>
      <c r="FVV400" s="249"/>
      <c r="FVW400" s="249"/>
      <c r="FVX400" s="249"/>
      <c r="FVY400" s="249"/>
      <c r="FVZ400" s="249"/>
      <c r="FWA400" s="249"/>
      <c r="FWB400" s="249"/>
      <c r="FWC400" s="249"/>
      <c r="FWD400" s="249"/>
      <c r="FWE400" s="249"/>
      <c r="FWF400" s="249"/>
      <c r="FWG400" s="249"/>
      <c r="FWH400" s="249"/>
      <c r="FWI400" s="249"/>
      <c r="FWJ400" s="249"/>
      <c r="FWK400" s="249"/>
      <c r="FWL400" s="249"/>
      <c r="FWM400" s="249"/>
      <c r="FWN400" s="249"/>
      <c r="FWO400" s="249"/>
      <c r="FWP400" s="249"/>
      <c r="FWQ400" s="249"/>
      <c r="FWR400" s="249"/>
      <c r="FWS400" s="249"/>
      <c r="FWT400" s="249"/>
      <c r="FWU400" s="249"/>
      <c r="FWV400" s="249"/>
      <c r="FWW400" s="249"/>
      <c r="FWX400" s="249"/>
      <c r="FWY400" s="249"/>
      <c r="FWZ400" s="249"/>
      <c r="FXA400" s="249"/>
      <c r="FXB400" s="249"/>
      <c r="FXC400" s="249"/>
      <c r="FXD400" s="249"/>
      <c r="FXE400" s="249"/>
      <c r="FXF400" s="249"/>
      <c r="FXG400" s="249"/>
      <c r="FXH400" s="249"/>
      <c r="FXI400" s="249"/>
      <c r="FXJ400" s="249"/>
      <c r="FXK400" s="249"/>
      <c r="FXL400" s="249"/>
      <c r="FXM400" s="249"/>
      <c r="FXN400" s="249"/>
      <c r="FXO400" s="249"/>
      <c r="FXP400" s="249"/>
      <c r="FXQ400" s="249"/>
      <c r="FXR400" s="249"/>
      <c r="FXS400" s="249"/>
      <c r="FXT400" s="249"/>
      <c r="FXU400" s="249"/>
      <c r="FXV400" s="249"/>
      <c r="FXW400" s="249"/>
      <c r="FXX400" s="249"/>
      <c r="FXY400" s="249"/>
      <c r="FXZ400" s="249"/>
      <c r="FYA400" s="249"/>
      <c r="FYB400" s="249"/>
      <c r="FYC400" s="249"/>
      <c r="FYD400" s="249"/>
      <c r="FYE400" s="249"/>
      <c r="FYF400" s="249"/>
      <c r="FYG400" s="249"/>
      <c r="FYH400" s="249"/>
      <c r="FYI400" s="249"/>
      <c r="FYJ400" s="249"/>
      <c r="FYK400" s="249"/>
      <c r="FYL400" s="249"/>
      <c r="FYM400" s="249"/>
      <c r="FYN400" s="249"/>
      <c r="FYO400" s="249"/>
      <c r="FYP400" s="249"/>
      <c r="FYQ400" s="249"/>
      <c r="FYR400" s="249"/>
      <c r="FYS400" s="249"/>
      <c r="FYT400" s="249"/>
      <c r="FYU400" s="249"/>
      <c r="FYV400" s="249"/>
      <c r="FYW400" s="249"/>
      <c r="FYX400" s="249"/>
      <c r="FYY400" s="249"/>
      <c r="FYZ400" s="249"/>
      <c r="FZA400" s="249"/>
      <c r="FZB400" s="249"/>
      <c r="FZC400" s="249"/>
      <c r="FZD400" s="249"/>
      <c r="FZE400" s="249"/>
      <c r="FZF400" s="249"/>
      <c r="FZG400" s="249"/>
      <c r="FZH400" s="249"/>
      <c r="FZI400" s="249"/>
      <c r="FZJ400" s="249"/>
      <c r="FZK400" s="249"/>
      <c r="FZL400" s="249"/>
      <c r="FZM400" s="249"/>
      <c r="FZN400" s="249"/>
      <c r="FZO400" s="249"/>
      <c r="FZP400" s="249"/>
      <c r="FZQ400" s="249"/>
      <c r="FZR400" s="249"/>
      <c r="FZS400" s="249"/>
      <c r="FZT400" s="249"/>
      <c r="FZU400" s="249"/>
      <c r="FZV400" s="249"/>
      <c r="FZW400" s="249"/>
      <c r="FZX400" s="249"/>
      <c r="FZY400" s="249"/>
      <c r="FZZ400" s="249"/>
      <c r="GAA400" s="249"/>
      <c r="GAB400" s="249"/>
      <c r="GAC400" s="249"/>
      <c r="GAD400" s="249"/>
      <c r="GAE400" s="249"/>
      <c r="GAF400" s="249"/>
      <c r="GAG400" s="249"/>
      <c r="GAH400" s="249"/>
      <c r="GAI400" s="249"/>
      <c r="GAJ400" s="249"/>
      <c r="GAK400" s="249"/>
      <c r="GAL400" s="249"/>
      <c r="GAM400" s="249"/>
      <c r="GAN400" s="249"/>
      <c r="GAO400" s="249"/>
      <c r="GAP400" s="249"/>
      <c r="GAQ400" s="249"/>
      <c r="GAR400" s="249"/>
      <c r="GAS400" s="249"/>
      <c r="GAT400" s="249"/>
      <c r="GAU400" s="249"/>
      <c r="GAV400" s="249"/>
      <c r="GAW400" s="249"/>
      <c r="GAX400" s="249"/>
      <c r="GAY400" s="249"/>
      <c r="GAZ400" s="249"/>
      <c r="GBA400" s="249"/>
      <c r="GBB400" s="249"/>
      <c r="GBC400" s="249"/>
      <c r="GBD400" s="249"/>
      <c r="GBE400" s="249"/>
      <c r="GBF400" s="249"/>
      <c r="GBG400" s="249"/>
      <c r="GBH400" s="249"/>
      <c r="GBI400" s="249"/>
      <c r="GBJ400" s="249"/>
      <c r="GBK400" s="249"/>
      <c r="GBL400" s="249"/>
      <c r="GBM400" s="249"/>
      <c r="GBN400" s="249"/>
      <c r="GBO400" s="249"/>
      <c r="GBP400" s="249"/>
      <c r="GBQ400" s="249"/>
      <c r="GBR400" s="249"/>
      <c r="GBS400" s="249"/>
      <c r="GBT400" s="249"/>
      <c r="GBU400" s="249"/>
      <c r="GBV400" s="249"/>
      <c r="GBW400" s="249"/>
      <c r="GBX400" s="249"/>
      <c r="GBY400" s="249"/>
      <c r="GBZ400" s="249"/>
      <c r="GCA400" s="249"/>
      <c r="GCB400" s="249"/>
      <c r="GCC400" s="249"/>
      <c r="GCD400" s="249"/>
      <c r="GCE400" s="249"/>
      <c r="GCF400" s="249"/>
      <c r="GCG400" s="249"/>
      <c r="GCH400" s="249"/>
      <c r="GCI400" s="249"/>
      <c r="GCJ400" s="249"/>
      <c r="GCK400" s="249"/>
      <c r="GCL400" s="249"/>
      <c r="GCM400" s="249"/>
      <c r="GCN400" s="249"/>
      <c r="GCO400" s="249"/>
      <c r="GCP400" s="249"/>
      <c r="GCQ400" s="249"/>
      <c r="GCR400" s="249"/>
      <c r="GCS400" s="249"/>
      <c r="GCT400" s="249"/>
      <c r="GCU400" s="249"/>
      <c r="GCV400" s="249"/>
      <c r="GCW400" s="249"/>
      <c r="GCX400" s="249"/>
      <c r="GCY400" s="249"/>
      <c r="GCZ400" s="249"/>
      <c r="GDA400" s="249"/>
      <c r="GDB400" s="249"/>
      <c r="GDC400" s="249"/>
      <c r="GDD400" s="249"/>
      <c r="GDE400" s="249"/>
      <c r="GDF400" s="249"/>
      <c r="GDG400" s="249"/>
      <c r="GDH400" s="249"/>
      <c r="GDI400" s="249"/>
      <c r="GDJ400" s="249"/>
      <c r="GDK400" s="249"/>
      <c r="GDL400" s="249"/>
      <c r="GDM400" s="249"/>
      <c r="GDN400" s="249"/>
      <c r="GDO400" s="249"/>
      <c r="GDP400" s="249"/>
      <c r="GDQ400" s="249"/>
      <c r="GDR400" s="249"/>
      <c r="GDS400" s="249"/>
      <c r="GDT400" s="249"/>
      <c r="GDU400" s="249"/>
      <c r="GDV400" s="249"/>
      <c r="GDW400" s="249"/>
      <c r="GDX400" s="249"/>
      <c r="GDY400" s="249"/>
      <c r="GDZ400" s="249"/>
      <c r="GEA400" s="249"/>
      <c r="GEB400" s="249"/>
      <c r="GEC400" s="249"/>
      <c r="GED400" s="249"/>
      <c r="GEE400" s="249"/>
      <c r="GEF400" s="249"/>
      <c r="GEG400" s="249"/>
      <c r="GEH400" s="249"/>
      <c r="GEI400" s="249"/>
      <c r="GEJ400" s="249"/>
      <c r="GEK400" s="249"/>
      <c r="GEL400" s="249"/>
      <c r="GEM400" s="249"/>
      <c r="GEN400" s="249"/>
      <c r="GEO400" s="249"/>
      <c r="GEP400" s="249"/>
      <c r="GEQ400" s="249"/>
      <c r="GER400" s="249"/>
      <c r="GES400" s="249"/>
      <c r="GET400" s="249"/>
      <c r="GEU400" s="249"/>
      <c r="GEV400" s="249"/>
      <c r="GEW400" s="249"/>
      <c r="GEX400" s="249"/>
      <c r="GEY400" s="249"/>
      <c r="GEZ400" s="249"/>
      <c r="GFA400" s="249"/>
      <c r="GFB400" s="249"/>
      <c r="GFC400" s="249"/>
      <c r="GFD400" s="249"/>
      <c r="GFE400" s="249"/>
      <c r="GFF400" s="249"/>
      <c r="GFG400" s="249"/>
      <c r="GFH400" s="249"/>
      <c r="GFI400" s="249"/>
      <c r="GFJ400" s="249"/>
      <c r="GFK400" s="249"/>
      <c r="GFL400" s="249"/>
      <c r="GFM400" s="249"/>
      <c r="GFN400" s="249"/>
      <c r="GFO400" s="249"/>
      <c r="GFP400" s="249"/>
      <c r="GFQ400" s="249"/>
      <c r="GFR400" s="249"/>
      <c r="GFS400" s="249"/>
      <c r="GFT400" s="249"/>
      <c r="GFU400" s="249"/>
      <c r="GFV400" s="249"/>
      <c r="GFW400" s="249"/>
      <c r="GFX400" s="249"/>
      <c r="GFY400" s="249"/>
      <c r="GFZ400" s="249"/>
      <c r="GGA400" s="249"/>
      <c r="GGB400" s="249"/>
      <c r="GGC400" s="249"/>
      <c r="GGD400" s="249"/>
      <c r="GGE400" s="249"/>
      <c r="GGF400" s="249"/>
      <c r="GGG400" s="249"/>
      <c r="GGH400" s="249"/>
      <c r="GGI400" s="249"/>
      <c r="GGJ400" s="249"/>
      <c r="GGK400" s="249"/>
      <c r="GGL400" s="249"/>
      <c r="GGM400" s="249"/>
      <c r="GGN400" s="249"/>
      <c r="GGO400" s="249"/>
      <c r="GGP400" s="249"/>
      <c r="GGQ400" s="249"/>
      <c r="GGR400" s="249"/>
      <c r="GGS400" s="249"/>
      <c r="GGT400" s="249"/>
      <c r="GGU400" s="249"/>
      <c r="GGV400" s="249"/>
      <c r="GGW400" s="249"/>
      <c r="GGX400" s="249"/>
      <c r="GGY400" s="249"/>
      <c r="GGZ400" s="249"/>
      <c r="GHA400" s="249"/>
      <c r="GHB400" s="249"/>
      <c r="GHC400" s="249"/>
      <c r="GHD400" s="249"/>
      <c r="GHE400" s="249"/>
      <c r="GHF400" s="249"/>
      <c r="GHG400" s="249"/>
      <c r="GHH400" s="249"/>
      <c r="GHI400" s="249"/>
      <c r="GHJ400" s="249"/>
      <c r="GHK400" s="249"/>
      <c r="GHL400" s="249"/>
      <c r="GHM400" s="249"/>
      <c r="GHN400" s="249"/>
      <c r="GHO400" s="249"/>
      <c r="GHP400" s="249"/>
      <c r="GHQ400" s="249"/>
      <c r="GHR400" s="249"/>
      <c r="GHS400" s="249"/>
      <c r="GHT400" s="249"/>
      <c r="GHU400" s="249"/>
      <c r="GHV400" s="249"/>
      <c r="GHW400" s="249"/>
      <c r="GHX400" s="249"/>
      <c r="GHY400" s="249"/>
      <c r="GHZ400" s="249"/>
      <c r="GIA400" s="249"/>
      <c r="GIB400" s="249"/>
      <c r="GIC400" s="249"/>
      <c r="GID400" s="249"/>
      <c r="GIE400" s="249"/>
      <c r="GIF400" s="249"/>
      <c r="GIG400" s="249"/>
      <c r="GIH400" s="249"/>
      <c r="GII400" s="249"/>
      <c r="GIJ400" s="249"/>
      <c r="GIK400" s="249"/>
      <c r="GIL400" s="249"/>
      <c r="GIM400" s="249"/>
      <c r="GIN400" s="249"/>
      <c r="GIO400" s="249"/>
      <c r="GIP400" s="249"/>
      <c r="GIQ400" s="249"/>
      <c r="GIR400" s="249"/>
      <c r="GIS400" s="249"/>
      <c r="GIT400" s="249"/>
      <c r="GIU400" s="249"/>
      <c r="GIV400" s="249"/>
      <c r="GIW400" s="249"/>
      <c r="GIX400" s="249"/>
      <c r="GIY400" s="249"/>
      <c r="GIZ400" s="249"/>
      <c r="GJA400" s="249"/>
      <c r="GJB400" s="249"/>
      <c r="GJC400" s="249"/>
      <c r="GJD400" s="249"/>
      <c r="GJE400" s="249"/>
      <c r="GJF400" s="249"/>
      <c r="GJG400" s="249"/>
      <c r="GJH400" s="249"/>
      <c r="GJI400" s="249"/>
      <c r="GJJ400" s="249"/>
      <c r="GJK400" s="249"/>
      <c r="GJL400" s="249"/>
      <c r="GJM400" s="249"/>
      <c r="GJN400" s="249"/>
      <c r="GJO400" s="249"/>
      <c r="GJP400" s="249"/>
      <c r="GJQ400" s="249"/>
      <c r="GJR400" s="249"/>
      <c r="GJS400" s="249"/>
      <c r="GJT400" s="249"/>
      <c r="GJU400" s="249"/>
      <c r="GJV400" s="249"/>
      <c r="GJW400" s="249"/>
      <c r="GJX400" s="249"/>
      <c r="GJY400" s="249"/>
      <c r="GJZ400" s="249"/>
      <c r="GKA400" s="249"/>
      <c r="GKB400" s="249"/>
      <c r="GKC400" s="249"/>
      <c r="GKD400" s="249"/>
      <c r="GKE400" s="249"/>
      <c r="GKF400" s="249"/>
      <c r="GKG400" s="249"/>
      <c r="GKH400" s="249"/>
      <c r="GKI400" s="249"/>
      <c r="GKJ400" s="249"/>
      <c r="GKK400" s="249"/>
      <c r="GKL400" s="249"/>
      <c r="GKM400" s="249"/>
      <c r="GKN400" s="249"/>
      <c r="GKO400" s="249"/>
      <c r="GKP400" s="249"/>
      <c r="GKQ400" s="249"/>
      <c r="GKR400" s="249"/>
      <c r="GKS400" s="249"/>
      <c r="GKT400" s="249"/>
      <c r="GKU400" s="249"/>
      <c r="GKV400" s="249"/>
      <c r="GKW400" s="249"/>
      <c r="GKX400" s="249"/>
      <c r="GKY400" s="249"/>
      <c r="GKZ400" s="249"/>
      <c r="GLA400" s="249"/>
      <c r="GLB400" s="249"/>
      <c r="GLC400" s="249"/>
      <c r="GLD400" s="249"/>
      <c r="GLE400" s="249"/>
      <c r="GLF400" s="249"/>
      <c r="GLG400" s="249"/>
      <c r="GLH400" s="249"/>
      <c r="GLI400" s="249"/>
      <c r="GLJ400" s="249"/>
      <c r="GLK400" s="249"/>
      <c r="GLL400" s="249"/>
      <c r="GLM400" s="249"/>
      <c r="GLN400" s="249"/>
      <c r="GLO400" s="249"/>
      <c r="GLP400" s="249"/>
      <c r="GLQ400" s="249"/>
      <c r="GLR400" s="249"/>
      <c r="GLS400" s="249"/>
      <c r="GLT400" s="249"/>
      <c r="GLU400" s="249"/>
      <c r="GLV400" s="249"/>
      <c r="GLW400" s="249"/>
      <c r="GLX400" s="249"/>
      <c r="GLY400" s="249"/>
      <c r="GLZ400" s="249"/>
      <c r="GMA400" s="249"/>
      <c r="GMB400" s="249"/>
      <c r="GMC400" s="249"/>
      <c r="GMD400" s="249"/>
      <c r="GME400" s="249"/>
      <c r="GMF400" s="249"/>
      <c r="GMG400" s="249"/>
      <c r="GMH400" s="249"/>
      <c r="GMI400" s="249"/>
      <c r="GMJ400" s="249"/>
      <c r="GMK400" s="249"/>
      <c r="GML400" s="249"/>
      <c r="GMM400" s="249"/>
      <c r="GMN400" s="249"/>
      <c r="GMO400" s="249"/>
      <c r="GMP400" s="249"/>
      <c r="GMQ400" s="249"/>
      <c r="GMR400" s="249"/>
      <c r="GMS400" s="249"/>
      <c r="GMT400" s="249"/>
      <c r="GMU400" s="249"/>
      <c r="GMV400" s="249"/>
      <c r="GMW400" s="249"/>
      <c r="GMX400" s="249"/>
      <c r="GMY400" s="249"/>
      <c r="GMZ400" s="249"/>
      <c r="GNA400" s="249"/>
      <c r="GNB400" s="249"/>
      <c r="GNC400" s="249"/>
      <c r="GND400" s="249"/>
      <c r="GNE400" s="249"/>
      <c r="GNF400" s="249"/>
      <c r="GNG400" s="249"/>
      <c r="GNH400" s="249"/>
      <c r="GNI400" s="249"/>
      <c r="GNJ400" s="249"/>
      <c r="GNK400" s="249"/>
      <c r="GNL400" s="249"/>
      <c r="GNM400" s="249"/>
      <c r="GNN400" s="249"/>
      <c r="GNO400" s="249"/>
      <c r="GNP400" s="249"/>
      <c r="GNQ400" s="249"/>
      <c r="GNR400" s="249"/>
      <c r="GNS400" s="249"/>
      <c r="GNT400" s="249"/>
      <c r="GNU400" s="249"/>
      <c r="GNV400" s="249"/>
      <c r="GNW400" s="249"/>
      <c r="GNX400" s="249"/>
      <c r="GNY400" s="249"/>
      <c r="GNZ400" s="249"/>
      <c r="GOA400" s="249"/>
      <c r="GOB400" s="249"/>
      <c r="GOC400" s="249"/>
      <c r="GOD400" s="249"/>
      <c r="GOE400" s="249"/>
      <c r="GOF400" s="249"/>
      <c r="GOG400" s="249"/>
      <c r="GOH400" s="249"/>
      <c r="GOI400" s="249"/>
      <c r="GOJ400" s="249"/>
      <c r="GOK400" s="249"/>
      <c r="GOL400" s="249"/>
      <c r="GOM400" s="249"/>
      <c r="GON400" s="249"/>
      <c r="GOO400" s="249"/>
      <c r="GOP400" s="249"/>
      <c r="GOQ400" s="249"/>
      <c r="GOR400" s="249"/>
      <c r="GOS400" s="249"/>
      <c r="GOT400" s="249"/>
      <c r="GOU400" s="249"/>
      <c r="GOV400" s="249"/>
      <c r="GOW400" s="249"/>
      <c r="GOX400" s="249"/>
      <c r="GOY400" s="249"/>
      <c r="GOZ400" s="249"/>
      <c r="GPA400" s="249"/>
      <c r="GPB400" s="249"/>
      <c r="GPC400" s="249"/>
      <c r="GPD400" s="249"/>
      <c r="GPE400" s="249"/>
      <c r="GPF400" s="249"/>
      <c r="GPG400" s="249"/>
      <c r="GPH400" s="249"/>
      <c r="GPI400" s="249"/>
      <c r="GPJ400" s="249"/>
      <c r="GPK400" s="249"/>
      <c r="GPL400" s="249"/>
      <c r="GPM400" s="249"/>
      <c r="GPN400" s="249"/>
      <c r="GPO400" s="249"/>
      <c r="GPP400" s="249"/>
      <c r="GPQ400" s="249"/>
      <c r="GPR400" s="249"/>
      <c r="GPS400" s="249"/>
      <c r="GPT400" s="249"/>
      <c r="GPU400" s="249"/>
      <c r="GPV400" s="249"/>
      <c r="GPW400" s="249"/>
      <c r="GPX400" s="249"/>
      <c r="GPY400" s="249"/>
      <c r="GPZ400" s="249"/>
      <c r="GQA400" s="249"/>
      <c r="GQB400" s="249"/>
      <c r="GQC400" s="249"/>
      <c r="GQD400" s="249"/>
      <c r="GQE400" s="249"/>
      <c r="GQF400" s="249"/>
      <c r="GQG400" s="249"/>
      <c r="GQH400" s="249"/>
      <c r="GQI400" s="249"/>
      <c r="GQJ400" s="249"/>
      <c r="GQK400" s="249"/>
      <c r="GQL400" s="249"/>
      <c r="GQM400" s="249"/>
      <c r="GQN400" s="249"/>
      <c r="GQO400" s="249"/>
      <c r="GQP400" s="249"/>
      <c r="GQQ400" s="249"/>
      <c r="GQR400" s="249"/>
      <c r="GQS400" s="249"/>
      <c r="GQT400" s="249"/>
      <c r="GQU400" s="249"/>
      <c r="GQV400" s="249"/>
      <c r="GQW400" s="249"/>
      <c r="GQX400" s="249"/>
      <c r="GQY400" s="249"/>
      <c r="GQZ400" s="249"/>
      <c r="GRA400" s="249"/>
      <c r="GRB400" s="249"/>
      <c r="GRC400" s="249"/>
      <c r="GRD400" s="249"/>
      <c r="GRE400" s="249"/>
      <c r="GRF400" s="249"/>
      <c r="GRG400" s="249"/>
      <c r="GRH400" s="249"/>
      <c r="GRI400" s="249"/>
      <c r="GRJ400" s="249"/>
      <c r="GRK400" s="249"/>
      <c r="GRL400" s="249"/>
      <c r="GRM400" s="249"/>
      <c r="GRN400" s="249"/>
      <c r="GRO400" s="249"/>
      <c r="GRP400" s="249"/>
      <c r="GRQ400" s="249"/>
      <c r="GRR400" s="249"/>
      <c r="GRS400" s="249"/>
      <c r="GRT400" s="249"/>
      <c r="GRU400" s="249"/>
      <c r="GRV400" s="249"/>
      <c r="GRW400" s="249"/>
      <c r="GRX400" s="249"/>
      <c r="GRY400" s="249"/>
      <c r="GRZ400" s="249"/>
      <c r="GSA400" s="249"/>
      <c r="GSB400" s="249"/>
      <c r="GSC400" s="249"/>
      <c r="GSD400" s="249"/>
      <c r="GSE400" s="249"/>
      <c r="GSF400" s="249"/>
      <c r="GSG400" s="249"/>
      <c r="GSH400" s="249"/>
      <c r="GSI400" s="249"/>
      <c r="GSJ400" s="249"/>
      <c r="GSK400" s="249"/>
      <c r="GSL400" s="249"/>
      <c r="GSM400" s="249"/>
      <c r="GSN400" s="249"/>
      <c r="GSO400" s="249"/>
      <c r="GSP400" s="249"/>
      <c r="GSQ400" s="249"/>
      <c r="GSR400" s="249"/>
      <c r="GSS400" s="249"/>
      <c r="GST400" s="249"/>
      <c r="GSU400" s="249"/>
      <c r="GSV400" s="249"/>
      <c r="GSW400" s="249"/>
      <c r="GSX400" s="249"/>
      <c r="GSY400" s="249"/>
      <c r="GSZ400" s="249"/>
      <c r="GTA400" s="249"/>
      <c r="GTB400" s="249"/>
      <c r="GTC400" s="249"/>
      <c r="GTD400" s="249"/>
      <c r="GTE400" s="249"/>
      <c r="GTF400" s="249"/>
      <c r="GTG400" s="249"/>
      <c r="GTH400" s="249"/>
      <c r="GTI400" s="249"/>
      <c r="GTJ400" s="249"/>
      <c r="GTK400" s="249"/>
      <c r="GTL400" s="249"/>
      <c r="GTM400" s="249"/>
      <c r="GTN400" s="249"/>
      <c r="GTO400" s="249"/>
      <c r="GTP400" s="249"/>
      <c r="GTQ400" s="249"/>
      <c r="GTR400" s="249"/>
      <c r="GTS400" s="249"/>
      <c r="GTT400" s="249"/>
      <c r="GTU400" s="249"/>
      <c r="GTV400" s="249"/>
      <c r="GTW400" s="249"/>
      <c r="GTX400" s="249"/>
      <c r="GTY400" s="249"/>
      <c r="GTZ400" s="249"/>
      <c r="GUA400" s="249"/>
      <c r="GUB400" s="249"/>
      <c r="GUC400" s="249"/>
      <c r="GUD400" s="249"/>
      <c r="GUE400" s="249"/>
      <c r="GUF400" s="249"/>
      <c r="GUG400" s="249"/>
      <c r="GUH400" s="249"/>
      <c r="GUI400" s="249"/>
      <c r="GUJ400" s="249"/>
      <c r="GUK400" s="249"/>
      <c r="GUL400" s="249"/>
      <c r="GUM400" s="249"/>
      <c r="GUN400" s="249"/>
      <c r="GUO400" s="249"/>
      <c r="GUP400" s="249"/>
      <c r="GUQ400" s="249"/>
      <c r="GUR400" s="249"/>
      <c r="GUS400" s="249"/>
      <c r="GUT400" s="249"/>
      <c r="GUU400" s="249"/>
      <c r="GUV400" s="249"/>
      <c r="GUW400" s="249"/>
      <c r="GUX400" s="249"/>
      <c r="GUY400" s="249"/>
      <c r="GUZ400" s="249"/>
      <c r="GVA400" s="249"/>
      <c r="GVB400" s="249"/>
      <c r="GVC400" s="249"/>
      <c r="GVD400" s="249"/>
      <c r="GVE400" s="249"/>
      <c r="GVF400" s="249"/>
      <c r="GVG400" s="249"/>
      <c r="GVH400" s="249"/>
      <c r="GVI400" s="249"/>
      <c r="GVJ400" s="249"/>
      <c r="GVK400" s="249"/>
      <c r="GVL400" s="249"/>
      <c r="GVM400" s="249"/>
      <c r="GVN400" s="249"/>
      <c r="GVO400" s="249"/>
      <c r="GVP400" s="249"/>
      <c r="GVQ400" s="249"/>
      <c r="GVR400" s="249"/>
      <c r="GVS400" s="249"/>
      <c r="GVT400" s="249"/>
      <c r="GVU400" s="249"/>
      <c r="GVV400" s="249"/>
      <c r="GVW400" s="249"/>
      <c r="GVX400" s="249"/>
      <c r="GVY400" s="249"/>
      <c r="GVZ400" s="249"/>
      <c r="GWA400" s="249"/>
      <c r="GWB400" s="249"/>
      <c r="GWC400" s="249"/>
      <c r="GWD400" s="249"/>
      <c r="GWE400" s="249"/>
      <c r="GWF400" s="249"/>
      <c r="GWG400" s="249"/>
      <c r="GWH400" s="249"/>
      <c r="GWI400" s="249"/>
      <c r="GWJ400" s="249"/>
      <c r="GWK400" s="249"/>
      <c r="GWL400" s="249"/>
      <c r="GWM400" s="249"/>
      <c r="GWN400" s="249"/>
      <c r="GWO400" s="249"/>
      <c r="GWP400" s="249"/>
      <c r="GWQ400" s="249"/>
      <c r="GWR400" s="249"/>
      <c r="GWS400" s="249"/>
      <c r="GWT400" s="249"/>
      <c r="GWU400" s="249"/>
      <c r="GWV400" s="249"/>
      <c r="GWW400" s="249"/>
      <c r="GWX400" s="249"/>
      <c r="GWY400" s="249"/>
      <c r="GWZ400" s="249"/>
      <c r="GXA400" s="249"/>
      <c r="GXB400" s="249"/>
      <c r="GXC400" s="249"/>
      <c r="GXD400" s="249"/>
      <c r="GXE400" s="249"/>
      <c r="GXF400" s="249"/>
      <c r="GXG400" s="249"/>
      <c r="GXH400" s="249"/>
      <c r="GXI400" s="249"/>
      <c r="GXJ400" s="249"/>
      <c r="GXK400" s="249"/>
      <c r="GXL400" s="249"/>
      <c r="GXM400" s="249"/>
      <c r="GXN400" s="249"/>
      <c r="GXO400" s="249"/>
      <c r="GXP400" s="249"/>
      <c r="GXQ400" s="249"/>
      <c r="GXR400" s="249"/>
      <c r="GXS400" s="249"/>
      <c r="GXT400" s="249"/>
      <c r="GXU400" s="249"/>
      <c r="GXV400" s="249"/>
      <c r="GXW400" s="249"/>
      <c r="GXX400" s="249"/>
      <c r="GXY400" s="249"/>
      <c r="GXZ400" s="249"/>
      <c r="GYA400" s="249"/>
      <c r="GYB400" s="249"/>
      <c r="GYC400" s="249"/>
      <c r="GYD400" s="249"/>
      <c r="GYE400" s="249"/>
      <c r="GYF400" s="249"/>
      <c r="GYG400" s="249"/>
      <c r="GYH400" s="249"/>
      <c r="GYI400" s="249"/>
      <c r="GYJ400" s="249"/>
      <c r="GYK400" s="249"/>
      <c r="GYL400" s="249"/>
      <c r="GYM400" s="249"/>
      <c r="GYN400" s="249"/>
      <c r="GYO400" s="249"/>
      <c r="GYP400" s="249"/>
      <c r="GYQ400" s="249"/>
      <c r="GYR400" s="249"/>
      <c r="GYS400" s="249"/>
      <c r="GYT400" s="249"/>
      <c r="GYU400" s="249"/>
      <c r="GYV400" s="249"/>
      <c r="GYW400" s="249"/>
      <c r="GYX400" s="249"/>
      <c r="GYY400" s="249"/>
      <c r="GYZ400" s="249"/>
      <c r="GZA400" s="249"/>
      <c r="GZB400" s="249"/>
      <c r="GZC400" s="249"/>
      <c r="GZD400" s="249"/>
      <c r="GZE400" s="249"/>
      <c r="GZF400" s="249"/>
      <c r="GZG400" s="249"/>
      <c r="GZH400" s="249"/>
      <c r="GZI400" s="249"/>
      <c r="GZJ400" s="249"/>
      <c r="GZK400" s="249"/>
      <c r="GZL400" s="249"/>
      <c r="GZM400" s="249"/>
      <c r="GZN400" s="249"/>
      <c r="GZO400" s="249"/>
      <c r="GZP400" s="249"/>
      <c r="GZQ400" s="249"/>
      <c r="GZR400" s="249"/>
      <c r="GZS400" s="249"/>
      <c r="GZT400" s="249"/>
      <c r="GZU400" s="249"/>
      <c r="GZV400" s="249"/>
      <c r="GZW400" s="249"/>
      <c r="GZX400" s="249"/>
      <c r="GZY400" s="249"/>
      <c r="GZZ400" s="249"/>
      <c r="HAA400" s="249"/>
      <c r="HAB400" s="249"/>
      <c r="HAC400" s="249"/>
      <c r="HAD400" s="249"/>
      <c r="HAE400" s="249"/>
      <c r="HAF400" s="249"/>
      <c r="HAG400" s="249"/>
      <c r="HAH400" s="249"/>
      <c r="HAI400" s="249"/>
      <c r="HAJ400" s="249"/>
      <c r="HAK400" s="249"/>
      <c r="HAL400" s="249"/>
      <c r="HAM400" s="249"/>
      <c r="HAN400" s="249"/>
      <c r="HAO400" s="249"/>
      <c r="HAP400" s="249"/>
      <c r="HAQ400" s="249"/>
      <c r="HAR400" s="249"/>
      <c r="HAS400" s="249"/>
      <c r="HAT400" s="249"/>
      <c r="HAU400" s="249"/>
      <c r="HAV400" s="249"/>
      <c r="HAW400" s="249"/>
      <c r="HAX400" s="249"/>
      <c r="HAY400" s="249"/>
      <c r="HAZ400" s="249"/>
      <c r="HBA400" s="249"/>
      <c r="HBB400" s="249"/>
      <c r="HBC400" s="249"/>
      <c r="HBD400" s="249"/>
      <c r="HBE400" s="249"/>
      <c r="HBF400" s="249"/>
      <c r="HBG400" s="249"/>
      <c r="HBH400" s="249"/>
      <c r="HBI400" s="249"/>
      <c r="HBJ400" s="249"/>
      <c r="HBK400" s="249"/>
      <c r="HBL400" s="249"/>
      <c r="HBM400" s="249"/>
      <c r="HBN400" s="249"/>
      <c r="HBO400" s="249"/>
      <c r="HBP400" s="249"/>
      <c r="HBQ400" s="249"/>
      <c r="HBR400" s="249"/>
      <c r="HBS400" s="249"/>
      <c r="HBT400" s="249"/>
      <c r="HBU400" s="249"/>
      <c r="HBV400" s="249"/>
      <c r="HBW400" s="249"/>
      <c r="HBX400" s="249"/>
      <c r="HBY400" s="249"/>
      <c r="HBZ400" s="249"/>
      <c r="HCA400" s="249"/>
      <c r="HCB400" s="249"/>
      <c r="HCC400" s="249"/>
      <c r="HCD400" s="249"/>
      <c r="HCE400" s="249"/>
      <c r="HCF400" s="249"/>
      <c r="HCG400" s="249"/>
      <c r="HCH400" s="249"/>
      <c r="HCI400" s="249"/>
      <c r="HCJ400" s="249"/>
      <c r="HCK400" s="249"/>
      <c r="HCL400" s="249"/>
      <c r="HCM400" s="249"/>
      <c r="HCN400" s="249"/>
      <c r="HCO400" s="249"/>
      <c r="HCP400" s="249"/>
      <c r="HCQ400" s="249"/>
      <c r="HCR400" s="249"/>
      <c r="HCS400" s="249"/>
      <c r="HCT400" s="249"/>
      <c r="HCU400" s="249"/>
      <c r="HCV400" s="249"/>
      <c r="HCW400" s="249"/>
      <c r="HCX400" s="249"/>
      <c r="HCY400" s="249"/>
      <c r="HCZ400" s="249"/>
      <c r="HDA400" s="249"/>
      <c r="HDB400" s="249"/>
      <c r="HDC400" s="249"/>
      <c r="HDD400" s="249"/>
      <c r="HDE400" s="249"/>
      <c r="HDF400" s="249"/>
      <c r="HDG400" s="249"/>
      <c r="HDH400" s="249"/>
      <c r="HDI400" s="249"/>
      <c r="HDJ400" s="249"/>
      <c r="HDK400" s="249"/>
      <c r="HDL400" s="249"/>
      <c r="HDM400" s="249"/>
      <c r="HDN400" s="249"/>
      <c r="HDO400" s="249"/>
      <c r="HDP400" s="249"/>
      <c r="HDQ400" s="249"/>
      <c r="HDR400" s="249"/>
      <c r="HDS400" s="249"/>
      <c r="HDT400" s="249"/>
      <c r="HDU400" s="249"/>
      <c r="HDV400" s="249"/>
      <c r="HDW400" s="249"/>
      <c r="HDX400" s="249"/>
      <c r="HDY400" s="249"/>
      <c r="HDZ400" s="249"/>
      <c r="HEA400" s="249"/>
      <c r="HEB400" s="249"/>
      <c r="HEC400" s="249"/>
      <c r="HED400" s="249"/>
      <c r="HEE400" s="249"/>
      <c r="HEF400" s="249"/>
      <c r="HEG400" s="249"/>
      <c r="HEH400" s="249"/>
      <c r="HEI400" s="249"/>
      <c r="HEJ400" s="249"/>
      <c r="HEK400" s="249"/>
      <c r="HEL400" s="249"/>
      <c r="HEM400" s="249"/>
      <c r="HEN400" s="249"/>
      <c r="HEO400" s="249"/>
      <c r="HEP400" s="249"/>
      <c r="HEQ400" s="249"/>
      <c r="HER400" s="249"/>
      <c r="HES400" s="249"/>
      <c r="HET400" s="249"/>
      <c r="HEU400" s="249"/>
      <c r="HEV400" s="249"/>
      <c r="HEW400" s="249"/>
      <c r="HEX400" s="249"/>
      <c r="HEY400" s="249"/>
      <c r="HEZ400" s="249"/>
      <c r="HFA400" s="249"/>
      <c r="HFB400" s="249"/>
      <c r="HFC400" s="249"/>
      <c r="HFD400" s="249"/>
      <c r="HFE400" s="249"/>
      <c r="HFF400" s="249"/>
      <c r="HFG400" s="249"/>
      <c r="HFH400" s="249"/>
      <c r="HFI400" s="249"/>
      <c r="HFJ400" s="249"/>
      <c r="HFK400" s="249"/>
      <c r="HFL400" s="249"/>
      <c r="HFM400" s="249"/>
      <c r="HFN400" s="249"/>
      <c r="HFO400" s="249"/>
      <c r="HFP400" s="249"/>
      <c r="HFQ400" s="249"/>
      <c r="HFR400" s="249"/>
      <c r="HFS400" s="249"/>
      <c r="HFT400" s="249"/>
      <c r="HFU400" s="249"/>
      <c r="HFV400" s="249"/>
      <c r="HFW400" s="249"/>
      <c r="HFX400" s="249"/>
      <c r="HFY400" s="249"/>
      <c r="HFZ400" s="249"/>
      <c r="HGA400" s="249"/>
      <c r="HGB400" s="249"/>
      <c r="HGC400" s="249"/>
      <c r="HGD400" s="249"/>
      <c r="HGE400" s="249"/>
      <c r="HGF400" s="249"/>
      <c r="HGG400" s="249"/>
      <c r="HGH400" s="249"/>
      <c r="HGI400" s="249"/>
      <c r="HGJ400" s="249"/>
      <c r="HGK400" s="249"/>
      <c r="HGL400" s="249"/>
      <c r="HGM400" s="249"/>
      <c r="HGN400" s="249"/>
      <c r="HGO400" s="249"/>
      <c r="HGP400" s="249"/>
      <c r="HGQ400" s="249"/>
      <c r="HGR400" s="249"/>
      <c r="HGS400" s="249"/>
      <c r="HGT400" s="249"/>
      <c r="HGU400" s="249"/>
      <c r="HGV400" s="249"/>
      <c r="HGW400" s="249"/>
      <c r="HGX400" s="249"/>
      <c r="HGY400" s="249"/>
      <c r="HGZ400" s="249"/>
      <c r="HHA400" s="249"/>
      <c r="HHB400" s="249"/>
      <c r="HHC400" s="249"/>
      <c r="HHD400" s="249"/>
      <c r="HHE400" s="249"/>
      <c r="HHF400" s="249"/>
      <c r="HHG400" s="249"/>
      <c r="HHH400" s="249"/>
      <c r="HHI400" s="249"/>
      <c r="HHJ400" s="249"/>
      <c r="HHK400" s="249"/>
      <c r="HHL400" s="249"/>
      <c r="HHM400" s="249"/>
      <c r="HHN400" s="249"/>
      <c r="HHO400" s="249"/>
      <c r="HHP400" s="249"/>
      <c r="HHQ400" s="249"/>
      <c r="HHR400" s="249"/>
      <c r="HHS400" s="249"/>
      <c r="HHT400" s="249"/>
      <c r="HHU400" s="249"/>
      <c r="HHV400" s="249"/>
      <c r="HHW400" s="249"/>
      <c r="HHX400" s="249"/>
      <c r="HHY400" s="249"/>
      <c r="HHZ400" s="249"/>
      <c r="HIA400" s="249"/>
      <c r="HIB400" s="249"/>
      <c r="HIC400" s="249"/>
      <c r="HID400" s="249"/>
      <c r="HIE400" s="249"/>
      <c r="HIF400" s="249"/>
      <c r="HIG400" s="249"/>
      <c r="HIH400" s="249"/>
      <c r="HII400" s="249"/>
      <c r="HIJ400" s="249"/>
      <c r="HIK400" s="249"/>
      <c r="HIL400" s="249"/>
      <c r="HIM400" s="249"/>
      <c r="HIN400" s="249"/>
      <c r="HIO400" s="249"/>
      <c r="HIP400" s="249"/>
      <c r="HIQ400" s="249"/>
      <c r="HIR400" s="249"/>
      <c r="HIS400" s="249"/>
      <c r="HIT400" s="249"/>
      <c r="HIU400" s="249"/>
      <c r="HIV400" s="249"/>
      <c r="HIW400" s="249"/>
      <c r="HIX400" s="249"/>
      <c r="HIY400" s="249"/>
      <c r="HIZ400" s="249"/>
      <c r="HJA400" s="249"/>
      <c r="HJB400" s="249"/>
      <c r="HJC400" s="249"/>
      <c r="HJD400" s="249"/>
      <c r="HJE400" s="249"/>
      <c r="HJF400" s="249"/>
      <c r="HJG400" s="249"/>
      <c r="HJH400" s="249"/>
      <c r="HJI400" s="249"/>
      <c r="HJJ400" s="249"/>
      <c r="HJK400" s="249"/>
      <c r="HJL400" s="249"/>
      <c r="HJM400" s="249"/>
      <c r="HJN400" s="249"/>
      <c r="HJO400" s="249"/>
      <c r="HJP400" s="249"/>
      <c r="HJQ400" s="249"/>
      <c r="HJR400" s="249"/>
      <c r="HJS400" s="249"/>
      <c r="HJT400" s="249"/>
      <c r="HJU400" s="249"/>
      <c r="HJV400" s="249"/>
      <c r="HJW400" s="249"/>
      <c r="HJX400" s="249"/>
      <c r="HJY400" s="249"/>
      <c r="HJZ400" s="249"/>
      <c r="HKA400" s="249"/>
      <c r="HKB400" s="249"/>
      <c r="HKC400" s="249"/>
      <c r="HKD400" s="249"/>
      <c r="HKE400" s="249"/>
      <c r="HKF400" s="249"/>
      <c r="HKG400" s="249"/>
      <c r="HKH400" s="249"/>
      <c r="HKI400" s="249"/>
      <c r="HKJ400" s="249"/>
      <c r="HKK400" s="249"/>
      <c r="HKL400" s="249"/>
      <c r="HKM400" s="249"/>
      <c r="HKN400" s="249"/>
      <c r="HKO400" s="249"/>
      <c r="HKP400" s="249"/>
      <c r="HKQ400" s="249"/>
      <c r="HKR400" s="249"/>
      <c r="HKS400" s="249"/>
      <c r="HKT400" s="249"/>
      <c r="HKU400" s="249"/>
      <c r="HKV400" s="249"/>
      <c r="HKW400" s="249"/>
      <c r="HKX400" s="249"/>
      <c r="HKY400" s="249"/>
      <c r="HKZ400" s="249"/>
      <c r="HLA400" s="249"/>
      <c r="HLB400" s="249"/>
      <c r="HLC400" s="249"/>
      <c r="HLD400" s="249"/>
      <c r="HLE400" s="249"/>
      <c r="HLF400" s="249"/>
      <c r="HLG400" s="249"/>
      <c r="HLH400" s="249"/>
      <c r="HLI400" s="249"/>
      <c r="HLJ400" s="249"/>
      <c r="HLK400" s="249"/>
      <c r="HLL400" s="249"/>
      <c r="HLM400" s="249"/>
      <c r="HLN400" s="249"/>
      <c r="HLO400" s="249"/>
      <c r="HLP400" s="249"/>
      <c r="HLQ400" s="249"/>
      <c r="HLR400" s="249"/>
      <c r="HLS400" s="249"/>
      <c r="HLT400" s="249"/>
      <c r="HLU400" s="249"/>
      <c r="HLV400" s="249"/>
      <c r="HLW400" s="249"/>
      <c r="HLX400" s="249"/>
      <c r="HLY400" s="249"/>
      <c r="HLZ400" s="249"/>
      <c r="HMA400" s="249"/>
      <c r="HMB400" s="249"/>
      <c r="HMC400" s="249"/>
      <c r="HMD400" s="249"/>
      <c r="HME400" s="249"/>
      <c r="HMF400" s="249"/>
      <c r="HMG400" s="249"/>
      <c r="HMH400" s="249"/>
      <c r="HMI400" s="249"/>
      <c r="HMJ400" s="249"/>
      <c r="HMK400" s="249"/>
      <c r="HML400" s="249"/>
      <c r="HMM400" s="249"/>
      <c r="HMN400" s="249"/>
      <c r="HMO400" s="249"/>
      <c r="HMP400" s="249"/>
      <c r="HMQ400" s="249"/>
      <c r="HMR400" s="249"/>
      <c r="HMS400" s="249"/>
      <c r="HMT400" s="249"/>
      <c r="HMU400" s="249"/>
      <c r="HMV400" s="249"/>
      <c r="HMW400" s="249"/>
      <c r="HMX400" s="249"/>
      <c r="HMY400" s="249"/>
      <c r="HMZ400" s="249"/>
      <c r="HNA400" s="249"/>
      <c r="HNB400" s="249"/>
      <c r="HNC400" s="249"/>
      <c r="HND400" s="249"/>
      <c r="HNE400" s="249"/>
      <c r="HNF400" s="249"/>
      <c r="HNG400" s="249"/>
      <c r="HNH400" s="249"/>
      <c r="HNI400" s="249"/>
      <c r="HNJ400" s="249"/>
      <c r="HNK400" s="249"/>
      <c r="HNL400" s="249"/>
      <c r="HNM400" s="249"/>
      <c r="HNN400" s="249"/>
      <c r="HNO400" s="249"/>
      <c r="HNP400" s="249"/>
      <c r="HNQ400" s="249"/>
      <c r="HNR400" s="249"/>
      <c r="HNS400" s="249"/>
      <c r="HNT400" s="249"/>
      <c r="HNU400" s="249"/>
      <c r="HNV400" s="249"/>
      <c r="HNW400" s="249"/>
      <c r="HNX400" s="249"/>
      <c r="HNY400" s="249"/>
      <c r="HNZ400" s="249"/>
      <c r="HOA400" s="249"/>
      <c r="HOB400" s="249"/>
      <c r="HOC400" s="249"/>
      <c r="HOD400" s="249"/>
      <c r="HOE400" s="249"/>
      <c r="HOF400" s="249"/>
      <c r="HOG400" s="249"/>
      <c r="HOH400" s="249"/>
      <c r="HOI400" s="249"/>
      <c r="HOJ400" s="249"/>
      <c r="HOK400" s="249"/>
      <c r="HOL400" s="249"/>
      <c r="HOM400" s="249"/>
      <c r="HON400" s="249"/>
      <c r="HOO400" s="249"/>
      <c r="HOP400" s="249"/>
      <c r="HOQ400" s="249"/>
      <c r="HOR400" s="249"/>
      <c r="HOS400" s="249"/>
      <c r="HOT400" s="249"/>
      <c r="HOU400" s="249"/>
      <c r="HOV400" s="249"/>
      <c r="HOW400" s="249"/>
      <c r="HOX400" s="249"/>
      <c r="HOY400" s="249"/>
      <c r="HOZ400" s="249"/>
      <c r="HPA400" s="249"/>
      <c r="HPB400" s="249"/>
      <c r="HPC400" s="249"/>
      <c r="HPD400" s="249"/>
      <c r="HPE400" s="249"/>
      <c r="HPF400" s="249"/>
      <c r="HPG400" s="249"/>
      <c r="HPH400" s="249"/>
      <c r="HPI400" s="249"/>
      <c r="HPJ400" s="249"/>
      <c r="HPK400" s="249"/>
      <c r="HPL400" s="249"/>
      <c r="HPM400" s="249"/>
      <c r="HPN400" s="249"/>
      <c r="HPO400" s="249"/>
      <c r="HPP400" s="249"/>
      <c r="HPQ400" s="249"/>
      <c r="HPR400" s="249"/>
      <c r="HPS400" s="249"/>
      <c r="HPT400" s="249"/>
      <c r="HPU400" s="249"/>
      <c r="HPV400" s="249"/>
      <c r="HPW400" s="249"/>
      <c r="HPX400" s="249"/>
      <c r="HPY400" s="249"/>
      <c r="HPZ400" s="249"/>
      <c r="HQA400" s="249"/>
      <c r="HQB400" s="249"/>
      <c r="HQC400" s="249"/>
      <c r="HQD400" s="249"/>
      <c r="HQE400" s="249"/>
      <c r="HQF400" s="249"/>
      <c r="HQG400" s="249"/>
      <c r="HQH400" s="249"/>
      <c r="HQI400" s="249"/>
      <c r="HQJ400" s="249"/>
      <c r="HQK400" s="249"/>
      <c r="HQL400" s="249"/>
      <c r="HQM400" s="249"/>
      <c r="HQN400" s="249"/>
      <c r="HQO400" s="249"/>
      <c r="HQP400" s="249"/>
      <c r="HQQ400" s="249"/>
      <c r="HQR400" s="249"/>
      <c r="HQS400" s="249"/>
      <c r="HQT400" s="249"/>
      <c r="HQU400" s="249"/>
      <c r="HQV400" s="249"/>
      <c r="HQW400" s="249"/>
      <c r="HQX400" s="249"/>
      <c r="HQY400" s="249"/>
      <c r="HQZ400" s="249"/>
      <c r="HRA400" s="249"/>
      <c r="HRB400" s="249"/>
      <c r="HRC400" s="249"/>
      <c r="HRD400" s="249"/>
      <c r="HRE400" s="249"/>
      <c r="HRF400" s="249"/>
      <c r="HRG400" s="249"/>
      <c r="HRH400" s="249"/>
      <c r="HRI400" s="249"/>
      <c r="HRJ400" s="249"/>
      <c r="HRK400" s="249"/>
      <c r="HRL400" s="249"/>
      <c r="HRM400" s="249"/>
      <c r="HRN400" s="249"/>
      <c r="HRO400" s="249"/>
      <c r="HRP400" s="249"/>
      <c r="HRQ400" s="249"/>
      <c r="HRR400" s="249"/>
      <c r="HRS400" s="249"/>
      <c r="HRT400" s="249"/>
      <c r="HRU400" s="249"/>
      <c r="HRV400" s="249"/>
      <c r="HRW400" s="249"/>
      <c r="HRX400" s="249"/>
      <c r="HRY400" s="249"/>
      <c r="HRZ400" s="249"/>
      <c r="HSA400" s="249"/>
      <c r="HSB400" s="249"/>
      <c r="HSC400" s="249"/>
      <c r="HSD400" s="249"/>
      <c r="HSE400" s="249"/>
      <c r="HSF400" s="249"/>
      <c r="HSG400" s="249"/>
      <c r="HSH400" s="249"/>
      <c r="HSI400" s="249"/>
      <c r="HSJ400" s="249"/>
      <c r="HSK400" s="249"/>
      <c r="HSL400" s="249"/>
      <c r="HSM400" s="249"/>
      <c r="HSN400" s="249"/>
      <c r="HSO400" s="249"/>
      <c r="HSP400" s="249"/>
      <c r="HSQ400" s="249"/>
      <c r="HSR400" s="249"/>
      <c r="HSS400" s="249"/>
      <c r="HST400" s="249"/>
      <c r="HSU400" s="249"/>
      <c r="HSV400" s="249"/>
      <c r="HSW400" s="249"/>
      <c r="HSX400" s="249"/>
      <c r="HSY400" s="249"/>
      <c r="HSZ400" s="249"/>
      <c r="HTA400" s="249"/>
      <c r="HTB400" s="249"/>
      <c r="HTC400" s="249"/>
      <c r="HTD400" s="249"/>
      <c r="HTE400" s="249"/>
      <c r="HTF400" s="249"/>
      <c r="HTG400" s="249"/>
      <c r="HTH400" s="249"/>
      <c r="HTI400" s="249"/>
      <c r="HTJ400" s="249"/>
      <c r="HTK400" s="249"/>
      <c r="HTL400" s="249"/>
      <c r="HTM400" s="249"/>
      <c r="HTN400" s="249"/>
      <c r="HTO400" s="249"/>
      <c r="HTP400" s="249"/>
      <c r="HTQ400" s="249"/>
      <c r="HTR400" s="249"/>
      <c r="HTS400" s="249"/>
      <c r="HTT400" s="249"/>
      <c r="HTU400" s="249"/>
      <c r="HTV400" s="249"/>
      <c r="HTW400" s="249"/>
      <c r="HTX400" s="249"/>
      <c r="HTY400" s="249"/>
      <c r="HTZ400" s="249"/>
      <c r="HUA400" s="249"/>
      <c r="HUB400" s="249"/>
      <c r="HUC400" s="249"/>
      <c r="HUD400" s="249"/>
      <c r="HUE400" s="249"/>
      <c r="HUF400" s="249"/>
      <c r="HUG400" s="249"/>
      <c r="HUH400" s="249"/>
      <c r="HUI400" s="249"/>
      <c r="HUJ400" s="249"/>
      <c r="HUK400" s="249"/>
      <c r="HUL400" s="249"/>
      <c r="HUM400" s="249"/>
      <c r="HUN400" s="249"/>
      <c r="HUO400" s="249"/>
      <c r="HUP400" s="249"/>
      <c r="HUQ400" s="249"/>
      <c r="HUR400" s="249"/>
      <c r="HUS400" s="249"/>
      <c r="HUT400" s="249"/>
      <c r="HUU400" s="249"/>
      <c r="HUV400" s="249"/>
      <c r="HUW400" s="249"/>
      <c r="HUX400" s="249"/>
      <c r="HUY400" s="249"/>
      <c r="HUZ400" s="249"/>
      <c r="HVA400" s="249"/>
      <c r="HVB400" s="249"/>
      <c r="HVC400" s="249"/>
      <c r="HVD400" s="249"/>
      <c r="HVE400" s="249"/>
      <c r="HVF400" s="249"/>
      <c r="HVG400" s="249"/>
      <c r="HVH400" s="249"/>
      <c r="HVI400" s="249"/>
      <c r="HVJ400" s="249"/>
      <c r="HVK400" s="249"/>
      <c r="HVL400" s="249"/>
      <c r="HVM400" s="249"/>
      <c r="HVN400" s="249"/>
      <c r="HVO400" s="249"/>
      <c r="HVP400" s="249"/>
      <c r="HVQ400" s="249"/>
      <c r="HVR400" s="249"/>
      <c r="HVS400" s="249"/>
      <c r="HVT400" s="249"/>
      <c r="HVU400" s="249"/>
      <c r="HVV400" s="249"/>
      <c r="HVW400" s="249"/>
      <c r="HVX400" s="249"/>
      <c r="HVY400" s="249"/>
      <c r="HVZ400" s="249"/>
      <c r="HWA400" s="249"/>
      <c r="HWB400" s="249"/>
      <c r="HWC400" s="249"/>
      <c r="HWD400" s="249"/>
      <c r="HWE400" s="249"/>
      <c r="HWF400" s="249"/>
      <c r="HWG400" s="249"/>
      <c r="HWH400" s="249"/>
      <c r="HWI400" s="249"/>
      <c r="HWJ400" s="249"/>
      <c r="HWK400" s="249"/>
      <c r="HWL400" s="249"/>
      <c r="HWM400" s="249"/>
      <c r="HWN400" s="249"/>
      <c r="HWO400" s="249"/>
      <c r="HWP400" s="249"/>
      <c r="HWQ400" s="249"/>
      <c r="HWR400" s="249"/>
      <c r="HWS400" s="249"/>
      <c r="HWT400" s="249"/>
      <c r="HWU400" s="249"/>
      <c r="HWV400" s="249"/>
      <c r="HWW400" s="249"/>
      <c r="HWX400" s="249"/>
      <c r="HWY400" s="249"/>
      <c r="HWZ400" s="249"/>
      <c r="HXA400" s="249"/>
      <c r="HXB400" s="249"/>
      <c r="HXC400" s="249"/>
      <c r="HXD400" s="249"/>
      <c r="HXE400" s="249"/>
      <c r="HXF400" s="249"/>
      <c r="HXG400" s="249"/>
      <c r="HXH400" s="249"/>
      <c r="HXI400" s="249"/>
      <c r="HXJ400" s="249"/>
      <c r="HXK400" s="249"/>
      <c r="HXL400" s="249"/>
      <c r="HXM400" s="249"/>
      <c r="HXN400" s="249"/>
      <c r="HXO400" s="249"/>
      <c r="HXP400" s="249"/>
      <c r="HXQ400" s="249"/>
      <c r="HXR400" s="249"/>
      <c r="HXS400" s="249"/>
      <c r="HXT400" s="249"/>
      <c r="HXU400" s="249"/>
      <c r="HXV400" s="249"/>
      <c r="HXW400" s="249"/>
      <c r="HXX400" s="249"/>
      <c r="HXY400" s="249"/>
      <c r="HXZ400" s="249"/>
      <c r="HYA400" s="249"/>
      <c r="HYB400" s="249"/>
      <c r="HYC400" s="249"/>
      <c r="HYD400" s="249"/>
      <c r="HYE400" s="249"/>
      <c r="HYF400" s="249"/>
      <c r="HYG400" s="249"/>
      <c r="HYH400" s="249"/>
      <c r="HYI400" s="249"/>
      <c r="HYJ400" s="249"/>
      <c r="HYK400" s="249"/>
      <c r="HYL400" s="249"/>
      <c r="HYM400" s="249"/>
      <c r="HYN400" s="249"/>
      <c r="HYO400" s="249"/>
      <c r="HYP400" s="249"/>
      <c r="HYQ400" s="249"/>
      <c r="HYR400" s="249"/>
      <c r="HYS400" s="249"/>
      <c r="HYT400" s="249"/>
      <c r="HYU400" s="249"/>
      <c r="HYV400" s="249"/>
      <c r="HYW400" s="249"/>
      <c r="HYX400" s="249"/>
      <c r="HYY400" s="249"/>
      <c r="HYZ400" s="249"/>
      <c r="HZA400" s="249"/>
      <c r="HZB400" s="249"/>
      <c r="HZC400" s="249"/>
      <c r="HZD400" s="249"/>
      <c r="HZE400" s="249"/>
      <c r="HZF400" s="249"/>
      <c r="HZG400" s="249"/>
      <c r="HZH400" s="249"/>
      <c r="HZI400" s="249"/>
      <c r="HZJ400" s="249"/>
      <c r="HZK400" s="249"/>
      <c r="HZL400" s="249"/>
      <c r="HZM400" s="249"/>
      <c r="HZN400" s="249"/>
      <c r="HZO400" s="249"/>
      <c r="HZP400" s="249"/>
      <c r="HZQ400" s="249"/>
      <c r="HZR400" s="249"/>
      <c r="HZS400" s="249"/>
      <c r="HZT400" s="249"/>
      <c r="HZU400" s="249"/>
      <c r="HZV400" s="249"/>
      <c r="HZW400" s="249"/>
      <c r="HZX400" s="249"/>
      <c r="HZY400" s="249"/>
      <c r="HZZ400" s="249"/>
      <c r="IAA400" s="249"/>
      <c r="IAB400" s="249"/>
      <c r="IAC400" s="249"/>
      <c r="IAD400" s="249"/>
      <c r="IAE400" s="249"/>
      <c r="IAF400" s="249"/>
      <c r="IAG400" s="249"/>
      <c r="IAH400" s="249"/>
      <c r="IAI400" s="249"/>
      <c r="IAJ400" s="249"/>
      <c r="IAK400" s="249"/>
      <c r="IAL400" s="249"/>
      <c r="IAM400" s="249"/>
      <c r="IAN400" s="249"/>
      <c r="IAO400" s="249"/>
      <c r="IAP400" s="249"/>
      <c r="IAQ400" s="249"/>
      <c r="IAR400" s="249"/>
      <c r="IAS400" s="249"/>
      <c r="IAT400" s="249"/>
      <c r="IAU400" s="249"/>
      <c r="IAV400" s="249"/>
      <c r="IAW400" s="249"/>
      <c r="IAX400" s="249"/>
      <c r="IAY400" s="249"/>
      <c r="IAZ400" s="249"/>
      <c r="IBA400" s="249"/>
      <c r="IBB400" s="249"/>
      <c r="IBC400" s="249"/>
      <c r="IBD400" s="249"/>
      <c r="IBE400" s="249"/>
      <c r="IBF400" s="249"/>
      <c r="IBG400" s="249"/>
      <c r="IBH400" s="249"/>
      <c r="IBI400" s="249"/>
      <c r="IBJ400" s="249"/>
      <c r="IBK400" s="249"/>
      <c r="IBL400" s="249"/>
      <c r="IBM400" s="249"/>
      <c r="IBN400" s="249"/>
      <c r="IBO400" s="249"/>
      <c r="IBP400" s="249"/>
      <c r="IBQ400" s="249"/>
      <c r="IBR400" s="249"/>
      <c r="IBS400" s="249"/>
      <c r="IBT400" s="249"/>
      <c r="IBU400" s="249"/>
      <c r="IBV400" s="249"/>
      <c r="IBW400" s="249"/>
      <c r="IBX400" s="249"/>
      <c r="IBY400" s="249"/>
      <c r="IBZ400" s="249"/>
      <c r="ICA400" s="249"/>
      <c r="ICB400" s="249"/>
      <c r="ICC400" s="249"/>
      <c r="ICD400" s="249"/>
      <c r="ICE400" s="249"/>
      <c r="ICF400" s="249"/>
      <c r="ICG400" s="249"/>
      <c r="ICH400" s="249"/>
      <c r="ICI400" s="249"/>
      <c r="ICJ400" s="249"/>
      <c r="ICK400" s="249"/>
      <c r="ICL400" s="249"/>
      <c r="ICM400" s="249"/>
      <c r="ICN400" s="249"/>
      <c r="ICO400" s="249"/>
      <c r="ICP400" s="249"/>
      <c r="ICQ400" s="249"/>
      <c r="ICR400" s="249"/>
      <c r="ICS400" s="249"/>
      <c r="ICT400" s="249"/>
      <c r="ICU400" s="249"/>
      <c r="ICV400" s="249"/>
      <c r="ICW400" s="249"/>
      <c r="ICX400" s="249"/>
      <c r="ICY400" s="249"/>
      <c r="ICZ400" s="249"/>
      <c r="IDA400" s="249"/>
      <c r="IDB400" s="249"/>
      <c r="IDC400" s="249"/>
      <c r="IDD400" s="249"/>
      <c r="IDE400" s="249"/>
      <c r="IDF400" s="249"/>
      <c r="IDG400" s="249"/>
      <c r="IDH400" s="249"/>
      <c r="IDI400" s="249"/>
      <c r="IDJ400" s="249"/>
      <c r="IDK400" s="249"/>
      <c r="IDL400" s="249"/>
      <c r="IDM400" s="249"/>
      <c r="IDN400" s="249"/>
      <c r="IDO400" s="249"/>
      <c r="IDP400" s="249"/>
      <c r="IDQ400" s="249"/>
      <c r="IDR400" s="249"/>
      <c r="IDS400" s="249"/>
      <c r="IDT400" s="249"/>
      <c r="IDU400" s="249"/>
      <c r="IDV400" s="249"/>
      <c r="IDW400" s="249"/>
      <c r="IDX400" s="249"/>
      <c r="IDY400" s="249"/>
      <c r="IDZ400" s="249"/>
      <c r="IEA400" s="249"/>
      <c r="IEB400" s="249"/>
      <c r="IEC400" s="249"/>
      <c r="IED400" s="249"/>
      <c r="IEE400" s="249"/>
      <c r="IEF400" s="249"/>
      <c r="IEG400" s="249"/>
      <c r="IEH400" s="249"/>
      <c r="IEI400" s="249"/>
      <c r="IEJ400" s="249"/>
      <c r="IEK400" s="249"/>
      <c r="IEL400" s="249"/>
      <c r="IEM400" s="249"/>
      <c r="IEN400" s="249"/>
      <c r="IEO400" s="249"/>
      <c r="IEP400" s="249"/>
      <c r="IEQ400" s="249"/>
      <c r="IER400" s="249"/>
      <c r="IES400" s="249"/>
      <c r="IET400" s="249"/>
      <c r="IEU400" s="249"/>
      <c r="IEV400" s="249"/>
      <c r="IEW400" s="249"/>
      <c r="IEX400" s="249"/>
      <c r="IEY400" s="249"/>
      <c r="IEZ400" s="249"/>
      <c r="IFA400" s="249"/>
      <c r="IFB400" s="249"/>
      <c r="IFC400" s="249"/>
      <c r="IFD400" s="249"/>
      <c r="IFE400" s="249"/>
      <c r="IFF400" s="249"/>
      <c r="IFG400" s="249"/>
      <c r="IFH400" s="249"/>
      <c r="IFI400" s="249"/>
      <c r="IFJ400" s="249"/>
      <c r="IFK400" s="249"/>
      <c r="IFL400" s="249"/>
      <c r="IFM400" s="249"/>
      <c r="IFN400" s="249"/>
      <c r="IFO400" s="249"/>
      <c r="IFP400" s="249"/>
      <c r="IFQ400" s="249"/>
      <c r="IFR400" s="249"/>
      <c r="IFS400" s="249"/>
      <c r="IFT400" s="249"/>
      <c r="IFU400" s="249"/>
      <c r="IFV400" s="249"/>
      <c r="IFW400" s="249"/>
      <c r="IFX400" s="249"/>
      <c r="IFY400" s="249"/>
      <c r="IFZ400" s="249"/>
      <c r="IGA400" s="249"/>
      <c r="IGB400" s="249"/>
      <c r="IGC400" s="249"/>
      <c r="IGD400" s="249"/>
      <c r="IGE400" s="249"/>
      <c r="IGF400" s="249"/>
      <c r="IGG400" s="249"/>
      <c r="IGH400" s="249"/>
      <c r="IGI400" s="249"/>
      <c r="IGJ400" s="249"/>
      <c r="IGK400" s="249"/>
      <c r="IGL400" s="249"/>
      <c r="IGM400" s="249"/>
      <c r="IGN400" s="249"/>
      <c r="IGO400" s="249"/>
      <c r="IGP400" s="249"/>
      <c r="IGQ400" s="249"/>
      <c r="IGR400" s="249"/>
      <c r="IGS400" s="249"/>
      <c r="IGT400" s="249"/>
      <c r="IGU400" s="249"/>
      <c r="IGV400" s="249"/>
      <c r="IGW400" s="249"/>
      <c r="IGX400" s="249"/>
      <c r="IGY400" s="249"/>
      <c r="IGZ400" s="249"/>
      <c r="IHA400" s="249"/>
      <c r="IHB400" s="249"/>
      <c r="IHC400" s="249"/>
      <c r="IHD400" s="249"/>
      <c r="IHE400" s="249"/>
      <c r="IHF400" s="249"/>
      <c r="IHG400" s="249"/>
      <c r="IHH400" s="249"/>
      <c r="IHI400" s="249"/>
      <c r="IHJ400" s="249"/>
      <c r="IHK400" s="249"/>
      <c r="IHL400" s="249"/>
      <c r="IHM400" s="249"/>
      <c r="IHN400" s="249"/>
      <c r="IHO400" s="249"/>
      <c r="IHP400" s="249"/>
      <c r="IHQ400" s="249"/>
      <c r="IHR400" s="249"/>
      <c r="IHS400" s="249"/>
      <c r="IHT400" s="249"/>
      <c r="IHU400" s="249"/>
      <c r="IHV400" s="249"/>
      <c r="IHW400" s="249"/>
      <c r="IHX400" s="249"/>
      <c r="IHY400" s="249"/>
      <c r="IHZ400" s="249"/>
      <c r="IIA400" s="249"/>
      <c r="IIB400" s="249"/>
      <c r="IIC400" s="249"/>
      <c r="IID400" s="249"/>
      <c r="IIE400" s="249"/>
      <c r="IIF400" s="249"/>
      <c r="IIG400" s="249"/>
      <c r="IIH400" s="249"/>
      <c r="III400" s="249"/>
      <c r="IIJ400" s="249"/>
      <c r="IIK400" s="249"/>
      <c r="IIL400" s="249"/>
      <c r="IIM400" s="249"/>
      <c r="IIN400" s="249"/>
      <c r="IIO400" s="249"/>
      <c r="IIP400" s="249"/>
      <c r="IIQ400" s="249"/>
      <c r="IIR400" s="249"/>
      <c r="IIS400" s="249"/>
      <c r="IIT400" s="249"/>
      <c r="IIU400" s="249"/>
      <c r="IIV400" s="249"/>
      <c r="IIW400" s="249"/>
      <c r="IIX400" s="249"/>
      <c r="IIY400" s="249"/>
      <c r="IIZ400" s="249"/>
      <c r="IJA400" s="249"/>
      <c r="IJB400" s="249"/>
      <c r="IJC400" s="249"/>
      <c r="IJD400" s="249"/>
      <c r="IJE400" s="249"/>
      <c r="IJF400" s="249"/>
      <c r="IJG400" s="249"/>
      <c r="IJH400" s="249"/>
      <c r="IJI400" s="249"/>
      <c r="IJJ400" s="249"/>
      <c r="IJK400" s="249"/>
      <c r="IJL400" s="249"/>
      <c r="IJM400" s="249"/>
      <c r="IJN400" s="249"/>
      <c r="IJO400" s="249"/>
      <c r="IJP400" s="249"/>
      <c r="IJQ400" s="249"/>
      <c r="IJR400" s="249"/>
      <c r="IJS400" s="249"/>
      <c r="IJT400" s="249"/>
      <c r="IJU400" s="249"/>
      <c r="IJV400" s="249"/>
      <c r="IJW400" s="249"/>
      <c r="IJX400" s="249"/>
      <c r="IJY400" s="249"/>
      <c r="IJZ400" s="249"/>
      <c r="IKA400" s="249"/>
      <c r="IKB400" s="249"/>
      <c r="IKC400" s="249"/>
      <c r="IKD400" s="249"/>
      <c r="IKE400" s="249"/>
      <c r="IKF400" s="249"/>
      <c r="IKG400" s="249"/>
      <c r="IKH400" s="249"/>
      <c r="IKI400" s="249"/>
      <c r="IKJ400" s="249"/>
      <c r="IKK400" s="249"/>
      <c r="IKL400" s="249"/>
      <c r="IKM400" s="249"/>
      <c r="IKN400" s="249"/>
      <c r="IKO400" s="249"/>
      <c r="IKP400" s="249"/>
      <c r="IKQ400" s="249"/>
      <c r="IKR400" s="249"/>
      <c r="IKS400" s="249"/>
      <c r="IKT400" s="249"/>
      <c r="IKU400" s="249"/>
      <c r="IKV400" s="249"/>
      <c r="IKW400" s="249"/>
      <c r="IKX400" s="249"/>
      <c r="IKY400" s="249"/>
      <c r="IKZ400" s="249"/>
      <c r="ILA400" s="249"/>
      <c r="ILB400" s="249"/>
      <c r="ILC400" s="249"/>
      <c r="ILD400" s="249"/>
      <c r="ILE400" s="249"/>
      <c r="ILF400" s="249"/>
      <c r="ILG400" s="249"/>
      <c r="ILH400" s="249"/>
      <c r="ILI400" s="249"/>
      <c r="ILJ400" s="249"/>
      <c r="ILK400" s="249"/>
      <c r="ILL400" s="249"/>
      <c r="ILM400" s="249"/>
      <c r="ILN400" s="249"/>
      <c r="ILO400" s="249"/>
      <c r="ILP400" s="249"/>
      <c r="ILQ400" s="249"/>
      <c r="ILR400" s="249"/>
      <c r="ILS400" s="249"/>
      <c r="ILT400" s="249"/>
      <c r="ILU400" s="249"/>
      <c r="ILV400" s="249"/>
      <c r="ILW400" s="249"/>
      <c r="ILX400" s="249"/>
      <c r="ILY400" s="249"/>
      <c r="ILZ400" s="249"/>
      <c r="IMA400" s="249"/>
      <c r="IMB400" s="249"/>
      <c r="IMC400" s="249"/>
      <c r="IMD400" s="249"/>
      <c r="IME400" s="249"/>
      <c r="IMF400" s="249"/>
      <c r="IMG400" s="249"/>
      <c r="IMH400" s="249"/>
      <c r="IMI400" s="249"/>
      <c r="IMJ400" s="249"/>
      <c r="IMK400" s="249"/>
      <c r="IML400" s="249"/>
      <c r="IMM400" s="249"/>
      <c r="IMN400" s="249"/>
      <c r="IMO400" s="249"/>
      <c r="IMP400" s="249"/>
      <c r="IMQ400" s="249"/>
      <c r="IMR400" s="249"/>
      <c r="IMS400" s="249"/>
      <c r="IMT400" s="249"/>
      <c r="IMU400" s="249"/>
      <c r="IMV400" s="249"/>
      <c r="IMW400" s="249"/>
      <c r="IMX400" s="249"/>
      <c r="IMY400" s="249"/>
      <c r="IMZ400" s="249"/>
      <c r="INA400" s="249"/>
      <c r="INB400" s="249"/>
      <c r="INC400" s="249"/>
      <c r="IND400" s="249"/>
      <c r="INE400" s="249"/>
      <c r="INF400" s="249"/>
      <c r="ING400" s="249"/>
      <c r="INH400" s="249"/>
      <c r="INI400" s="249"/>
      <c r="INJ400" s="249"/>
      <c r="INK400" s="249"/>
      <c r="INL400" s="249"/>
      <c r="INM400" s="249"/>
      <c r="INN400" s="249"/>
      <c r="INO400" s="249"/>
      <c r="INP400" s="249"/>
      <c r="INQ400" s="249"/>
      <c r="INR400" s="249"/>
      <c r="INS400" s="249"/>
      <c r="INT400" s="249"/>
      <c r="INU400" s="249"/>
      <c r="INV400" s="249"/>
      <c r="INW400" s="249"/>
      <c r="INX400" s="249"/>
      <c r="INY400" s="249"/>
      <c r="INZ400" s="249"/>
      <c r="IOA400" s="249"/>
      <c r="IOB400" s="249"/>
      <c r="IOC400" s="249"/>
      <c r="IOD400" s="249"/>
      <c r="IOE400" s="249"/>
      <c r="IOF400" s="249"/>
      <c r="IOG400" s="249"/>
      <c r="IOH400" s="249"/>
      <c r="IOI400" s="249"/>
      <c r="IOJ400" s="249"/>
      <c r="IOK400" s="249"/>
      <c r="IOL400" s="249"/>
      <c r="IOM400" s="249"/>
      <c r="ION400" s="249"/>
      <c r="IOO400" s="249"/>
      <c r="IOP400" s="249"/>
      <c r="IOQ400" s="249"/>
      <c r="IOR400" s="249"/>
      <c r="IOS400" s="249"/>
      <c r="IOT400" s="249"/>
      <c r="IOU400" s="249"/>
      <c r="IOV400" s="249"/>
      <c r="IOW400" s="249"/>
      <c r="IOX400" s="249"/>
      <c r="IOY400" s="249"/>
      <c r="IOZ400" s="249"/>
      <c r="IPA400" s="249"/>
      <c r="IPB400" s="249"/>
      <c r="IPC400" s="249"/>
      <c r="IPD400" s="249"/>
      <c r="IPE400" s="249"/>
      <c r="IPF400" s="249"/>
      <c r="IPG400" s="249"/>
      <c r="IPH400" s="249"/>
      <c r="IPI400" s="249"/>
      <c r="IPJ400" s="249"/>
      <c r="IPK400" s="249"/>
      <c r="IPL400" s="249"/>
      <c r="IPM400" s="249"/>
      <c r="IPN400" s="249"/>
      <c r="IPO400" s="249"/>
      <c r="IPP400" s="249"/>
      <c r="IPQ400" s="249"/>
      <c r="IPR400" s="249"/>
      <c r="IPS400" s="249"/>
      <c r="IPT400" s="249"/>
      <c r="IPU400" s="249"/>
      <c r="IPV400" s="249"/>
      <c r="IPW400" s="249"/>
      <c r="IPX400" s="249"/>
      <c r="IPY400" s="249"/>
      <c r="IPZ400" s="249"/>
      <c r="IQA400" s="249"/>
      <c r="IQB400" s="249"/>
      <c r="IQC400" s="249"/>
      <c r="IQD400" s="249"/>
      <c r="IQE400" s="249"/>
      <c r="IQF400" s="249"/>
      <c r="IQG400" s="249"/>
      <c r="IQH400" s="249"/>
      <c r="IQI400" s="249"/>
      <c r="IQJ400" s="249"/>
      <c r="IQK400" s="249"/>
      <c r="IQL400" s="249"/>
      <c r="IQM400" s="249"/>
      <c r="IQN400" s="249"/>
      <c r="IQO400" s="249"/>
      <c r="IQP400" s="249"/>
      <c r="IQQ400" s="249"/>
      <c r="IQR400" s="249"/>
      <c r="IQS400" s="249"/>
      <c r="IQT400" s="249"/>
      <c r="IQU400" s="249"/>
      <c r="IQV400" s="249"/>
      <c r="IQW400" s="249"/>
      <c r="IQX400" s="249"/>
      <c r="IQY400" s="249"/>
      <c r="IQZ400" s="249"/>
      <c r="IRA400" s="249"/>
      <c r="IRB400" s="249"/>
      <c r="IRC400" s="249"/>
      <c r="IRD400" s="249"/>
      <c r="IRE400" s="249"/>
      <c r="IRF400" s="249"/>
      <c r="IRG400" s="249"/>
      <c r="IRH400" s="249"/>
      <c r="IRI400" s="249"/>
      <c r="IRJ400" s="249"/>
      <c r="IRK400" s="249"/>
      <c r="IRL400" s="249"/>
      <c r="IRM400" s="249"/>
      <c r="IRN400" s="249"/>
      <c r="IRO400" s="249"/>
      <c r="IRP400" s="249"/>
      <c r="IRQ400" s="249"/>
      <c r="IRR400" s="249"/>
      <c r="IRS400" s="249"/>
      <c r="IRT400" s="249"/>
      <c r="IRU400" s="249"/>
      <c r="IRV400" s="249"/>
      <c r="IRW400" s="249"/>
      <c r="IRX400" s="249"/>
      <c r="IRY400" s="249"/>
      <c r="IRZ400" s="249"/>
      <c r="ISA400" s="249"/>
      <c r="ISB400" s="249"/>
      <c r="ISC400" s="249"/>
      <c r="ISD400" s="249"/>
      <c r="ISE400" s="249"/>
      <c r="ISF400" s="249"/>
      <c r="ISG400" s="249"/>
      <c r="ISH400" s="249"/>
      <c r="ISI400" s="249"/>
      <c r="ISJ400" s="249"/>
      <c r="ISK400" s="249"/>
      <c r="ISL400" s="249"/>
      <c r="ISM400" s="249"/>
      <c r="ISN400" s="249"/>
      <c r="ISO400" s="249"/>
      <c r="ISP400" s="249"/>
      <c r="ISQ400" s="249"/>
      <c r="ISR400" s="249"/>
      <c r="ISS400" s="249"/>
      <c r="IST400" s="249"/>
      <c r="ISU400" s="249"/>
      <c r="ISV400" s="249"/>
      <c r="ISW400" s="249"/>
      <c r="ISX400" s="249"/>
      <c r="ISY400" s="249"/>
      <c r="ISZ400" s="249"/>
      <c r="ITA400" s="249"/>
      <c r="ITB400" s="249"/>
      <c r="ITC400" s="249"/>
      <c r="ITD400" s="249"/>
      <c r="ITE400" s="249"/>
      <c r="ITF400" s="249"/>
      <c r="ITG400" s="249"/>
      <c r="ITH400" s="249"/>
      <c r="ITI400" s="249"/>
      <c r="ITJ400" s="249"/>
      <c r="ITK400" s="249"/>
      <c r="ITL400" s="249"/>
      <c r="ITM400" s="249"/>
      <c r="ITN400" s="249"/>
      <c r="ITO400" s="249"/>
      <c r="ITP400" s="249"/>
      <c r="ITQ400" s="249"/>
      <c r="ITR400" s="249"/>
      <c r="ITS400" s="249"/>
      <c r="ITT400" s="249"/>
      <c r="ITU400" s="249"/>
      <c r="ITV400" s="249"/>
      <c r="ITW400" s="249"/>
      <c r="ITX400" s="249"/>
      <c r="ITY400" s="249"/>
      <c r="ITZ400" s="249"/>
      <c r="IUA400" s="249"/>
      <c r="IUB400" s="249"/>
      <c r="IUC400" s="249"/>
      <c r="IUD400" s="249"/>
      <c r="IUE400" s="249"/>
      <c r="IUF400" s="249"/>
      <c r="IUG400" s="249"/>
      <c r="IUH400" s="249"/>
      <c r="IUI400" s="249"/>
      <c r="IUJ400" s="249"/>
      <c r="IUK400" s="249"/>
      <c r="IUL400" s="249"/>
      <c r="IUM400" s="249"/>
      <c r="IUN400" s="249"/>
      <c r="IUO400" s="249"/>
      <c r="IUP400" s="249"/>
      <c r="IUQ400" s="249"/>
      <c r="IUR400" s="249"/>
      <c r="IUS400" s="249"/>
      <c r="IUT400" s="249"/>
      <c r="IUU400" s="249"/>
      <c r="IUV400" s="249"/>
      <c r="IUW400" s="249"/>
      <c r="IUX400" s="249"/>
      <c r="IUY400" s="249"/>
      <c r="IUZ400" s="249"/>
      <c r="IVA400" s="249"/>
      <c r="IVB400" s="249"/>
      <c r="IVC400" s="249"/>
      <c r="IVD400" s="249"/>
      <c r="IVE400" s="249"/>
      <c r="IVF400" s="249"/>
      <c r="IVG400" s="249"/>
      <c r="IVH400" s="249"/>
      <c r="IVI400" s="249"/>
      <c r="IVJ400" s="249"/>
      <c r="IVK400" s="249"/>
      <c r="IVL400" s="249"/>
      <c r="IVM400" s="249"/>
      <c r="IVN400" s="249"/>
      <c r="IVO400" s="249"/>
      <c r="IVP400" s="249"/>
      <c r="IVQ400" s="249"/>
      <c r="IVR400" s="249"/>
      <c r="IVS400" s="249"/>
      <c r="IVT400" s="249"/>
      <c r="IVU400" s="249"/>
      <c r="IVV400" s="249"/>
      <c r="IVW400" s="249"/>
      <c r="IVX400" s="249"/>
      <c r="IVY400" s="249"/>
      <c r="IVZ400" s="249"/>
      <c r="IWA400" s="249"/>
      <c r="IWB400" s="249"/>
      <c r="IWC400" s="249"/>
      <c r="IWD400" s="249"/>
      <c r="IWE400" s="249"/>
      <c r="IWF400" s="249"/>
      <c r="IWG400" s="249"/>
      <c r="IWH400" s="249"/>
      <c r="IWI400" s="249"/>
      <c r="IWJ400" s="249"/>
      <c r="IWK400" s="249"/>
      <c r="IWL400" s="249"/>
      <c r="IWM400" s="249"/>
      <c r="IWN400" s="249"/>
      <c r="IWO400" s="249"/>
      <c r="IWP400" s="249"/>
      <c r="IWQ400" s="249"/>
      <c r="IWR400" s="249"/>
      <c r="IWS400" s="249"/>
      <c r="IWT400" s="249"/>
      <c r="IWU400" s="249"/>
      <c r="IWV400" s="249"/>
      <c r="IWW400" s="249"/>
      <c r="IWX400" s="249"/>
      <c r="IWY400" s="249"/>
      <c r="IWZ400" s="249"/>
      <c r="IXA400" s="249"/>
      <c r="IXB400" s="249"/>
      <c r="IXC400" s="249"/>
      <c r="IXD400" s="249"/>
      <c r="IXE400" s="249"/>
      <c r="IXF400" s="249"/>
      <c r="IXG400" s="249"/>
      <c r="IXH400" s="249"/>
      <c r="IXI400" s="249"/>
      <c r="IXJ400" s="249"/>
      <c r="IXK400" s="249"/>
      <c r="IXL400" s="249"/>
      <c r="IXM400" s="249"/>
      <c r="IXN400" s="249"/>
      <c r="IXO400" s="249"/>
      <c r="IXP400" s="249"/>
      <c r="IXQ400" s="249"/>
      <c r="IXR400" s="249"/>
      <c r="IXS400" s="249"/>
      <c r="IXT400" s="249"/>
      <c r="IXU400" s="249"/>
      <c r="IXV400" s="249"/>
      <c r="IXW400" s="249"/>
      <c r="IXX400" s="249"/>
      <c r="IXY400" s="249"/>
      <c r="IXZ400" s="249"/>
      <c r="IYA400" s="249"/>
      <c r="IYB400" s="249"/>
      <c r="IYC400" s="249"/>
      <c r="IYD400" s="249"/>
      <c r="IYE400" s="249"/>
      <c r="IYF400" s="249"/>
      <c r="IYG400" s="249"/>
      <c r="IYH400" s="249"/>
      <c r="IYI400" s="249"/>
      <c r="IYJ400" s="249"/>
      <c r="IYK400" s="249"/>
      <c r="IYL400" s="249"/>
      <c r="IYM400" s="249"/>
      <c r="IYN400" s="249"/>
      <c r="IYO400" s="249"/>
      <c r="IYP400" s="249"/>
      <c r="IYQ400" s="249"/>
      <c r="IYR400" s="249"/>
      <c r="IYS400" s="249"/>
      <c r="IYT400" s="249"/>
      <c r="IYU400" s="249"/>
      <c r="IYV400" s="249"/>
      <c r="IYW400" s="249"/>
      <c r="IYX400" s="249"/>
      <c r="IYY400" s="249"/>
      <c r="IYZ400" s="249"/>
      <c r="IZA400" s="249"/>
      <c r="IZB400" s="249"/>
      <c r="IZC400" s="249"/>
      <c r="IZD400" s="249"/>
      <c r="IZE400" s="249"/>
      <c r="IZF400" s="249"/>
      <c r="IZG400" s="249"/>
      <c r="IZH400" s="249"/>
      <c r="IZI400" s="249"/>
      <c r="IZJ400" s="249"/>
      <c r="IZK400" s="249"/>
      <c r="IZL400" s="249"/>
      <c r="IZM400" s="249"/>
      <c r="IZN400" s="249"/>
      <c r="IZO400" s="249"/>
      <c r="IZP400" s="249"/>
      <c r="IZQ400" s="249"/>
      <c r="IZR400" s="249"/>
      <c r="IZS400" s="249"/>
      <c r="IZT400" s="249"/>
      <c r="IZU400" s="249"/>
      <c r="IZV400" s="249"/>
      <c r="IZW400" s="249"/>
      <c r="IZX400" s="249"/>
      <c r="IZY400" s="249"/>
      <c r="IZZ400" s="249"/>
      <c r="JAA400" s="249"/>
      <c r="JAB400" s="249"/>
      <c r="JAC400" s="249"/>
      <c r="JAD400" s="249"/>
      <c r="JAE400" s="249"/>
      <c r="JAF400" s="249"/>
      <c r="JAG400" s="249"/>
      <c r="JAH400" s="249"/>
      <c r="JAI400" s="249"/>
      <c r="JAJ400" s="249"/>
      <c r="JAK400" s="249"/>
      <c r="JAL400" s="249"/>
      <c r="JAM400" s="249"/>
      <c r="JAN400" s="249"/>
      <c r="JAO400" s="249"/>
      <c r="JAP400" s="249"/>
      <c r="JAQ400" s="249"/>
      <c r="JAR400" s="249"/>
      <c r="JAS400" s="249"/>
      <c r="JAT400" s="249"/>
      <c r="JAU400" s="249"/>
      <c r="JAV400" s="249"/>
      <c r="JAW400" s="249"/>
      <c r="JAX400" s="249"/>
      <c r="JAY400" s="249"/>
      <c r="JAZ400" s="249"/>
      <c r="JBA400" s="249"/>
      <c r="JBB400" s="249"/>
      <c r="JBC400" s="249"/>
      <c r="JBD400" s="249"/>
      <c r="JBE400" s="249"/>
      <c r="JBF400" s="249"/>
      <c r="JBG400" s="249"/>
      <c r="JBH400" s="249"/>
      <c r="JBI400" s="249"/>
      <c r="JBJ400" s="249"/>
      <c r="JBK400" s="249"/>
      <c r="JBL400" s="249"/>
      <c r="JBM400" s="249"/>
      <c r="JBN400" s="249"/>
      <c r="JBO400" s="249"/>
      <c r="JBP400" s="249"/>
      <c r="JBQ400" s="249"/>
      <c r="JBR400" s="249"/>
      <c r="JBS400" s="249"/>
      <c r="JBT400" s="249"/>
      <c r="JBU400" s="249"/>
      <c r="JBV400" s="249"/>
      <c r="JBW400" s="249"/>
      <c r="JBX400" s="249"/>
      <c r="JBY400" s="249"/>
      <c r="JBZ400" s="249"/>
      <c r="JCA400" s="249"/>
      <c r="JCB400" s="249"/>
      <c r="JCC400" s="249"/>
      <c r="JCD400" s="249"/>
      <c r="JCE400" s="249"/>
      <c r="JCF400" s="249"/>
      <c r="JCG400" s="249"/>
      <c r="JCH400" s="249"/>
      <c r="JCI400" s="249"/>
      <c r="JCJ400" s="249"/>
      <c r="JCK400" s="249"/>
      <c r="JCL400" s="249"/>
      <c r="JCM400" s="249"/>
      <c r="JCN400" s="249"/>
      <c r="JCO400" s="249"/>
      <c r="JCP400" s="249"/>
      <c r="JCQ400" s="249"/>
      <c r="JCR400" s="249"/>
      <c r="JCS400" s="249"/>
      <c r="JCT400" s="249"/>
      <c r="JCU400" s="249"/>
      <c r="JCV400" s="249"/>
      <c r="JCW400" s="249"/>
      <c r="JCX400" s="249"/>
      <c r="JCY400" s="249"/>
      <c r="JCZ400" s="249"/>
      <c r="JDA400" s="249"/>
      <c r="JDB400" s="249"/>
      <c r="JDC400" s="249"/>
      <c r="JDD400" s="249"/>
      <c r="JDE400" s="249"/>
      <c r="JDF400" s="249"/>
      <c r="JDG400" s="249"/>
      <c r="JDH400" s="249"/>
      <c r="JDI400" s="249"/>
      <c r="JDJ400" s="249"/>
      <c r="JDK400" s="249"/>
      <c r="JDL400" s="249"/>
      <c r="JDM400" s="249"/>
      <c r="JDN400" s="249"/>
      <c r="JDO400" s="249"/>
      <c r="JDP400" s="249"/>
      <c r="JDQ400" s="249"/>
      <c r="JDR400" s="249"/>
      <c r="JDS400" s="249"/>
      <c r="JDT400" s="249"/>
      <c r="JDU400" s="249"/>
      <c r="JDV400" s="249"/>
      <c r="JDW400" s="249"/>
      <c r="JDX400" s="249"/>
      <c r="JDY400" s="249"/>
      <c r="JDZ400" s="249"/>
      <c r="JEA400" s="249"/>
      <c r="JEB400" s="249"/>
      <c r="JEC400" s="249"/>
      <c r="JED400" s="249"/>
      <c r="JEE400" s="249"/>
      <c r="JEF400" s="249"/>
      <c r="JEG400" s="249"/>
      <c r="JEH400" s="249"/>
      <c r="JEI400" s="249"/>
      <c r="JEJ400" s="249"/>
      <c r="JEK400" s="249"/>
      <c r="JEL400" s="249"/>
      <c r="JEM400" s="249"/>
      <c r="JEN400" s="249"/>
      <c r="JEO400" s="249"/>
      <c r="JEP400" s="249"/>
      <c r="JEQ400" s="249"/>
      <c r="JER400" s="249"/>
      <c r="JES400" s="249"/>
      <c r="JET400" s="249"/>
      <c r="JEU400" s="249"/>
      <c r="JEV400" s="249"/>
      <c r="JEW400" s="249"/>
      <c r="JEX400" s="249"/>
      <c r="JEY400" s="249"/>
      <c r="JEZ400" s="249"/>
      <c r="JFA400" s="249"/>
      <c r="JFB400" s="249"/>
      <c r="JFC400" s="249"/>
      <c r="JFD400" s="249"/>
      <c r="JFE400" s="249"/>
      <c r="JFF400" s="249"/>
      <c r="JFG400" s="249"/>
      <c r="JFH400" s="249"/>
      <c r="JFI400" s="249"/>
      <c r="JFJ400" s="249"/>
      <c r="JFK400" s="249"/>
      <c r="JFL400" s="249"/>
      <c r="JFM400" s="249"/>
      <c r="JFN400" s="249"/>
      <c r="JFO400" s="249"/>
      <c r="JFP400" s="249"/>
      <c r="JFQ400" s="249"/>
      <c r="JFR400" s="249"/>
      <c r="JFS400" s="249"/>
      <c r="JFT400" s="249"/>
      <c r="JFU400" s="249"/>
      <c r="JFV400" s="249"/>
      <c r="JFW400" s="249"/>
      <c r="JFX400" s="249"/>
      <c r="JFY400" s="249"/>
      <c r="JFZ400" s="249"/>
      <c r="JGA400" s="249"/>
      <c r="JGB400" s="249"/>
      <c r="JGC400" s="249"/>
      <c r="JGD400" s="249"/>
      <c r="JGE400" s="249"/>
      <c r="JGF400" s="249"/>
      <c r="JGG400" s="249"/>
      <c r="JGH400" s="249"/>
      <c r="JGI400" s="249"/>
      <c r="JGJ400" s="249"/>
      <c r="JGK400" s="249"/>
      <c r="JGL400" s="249"/>
      <c r="JGM400" s="249"/>
      <c r="JGN400" s="249"/>
      <c r="JGO400" s="249"/>
      <c r="JGP400" s="249"/>
      <c r="JGQ400" s="249"/>
      <c r="JGR400" s="249"/>
      <c r="JGS400" s="249"/>
      <c r="JGT400" s="249"/>
      <c r="JGU400" s="249"/>
      <c r="JGV400" s="249"/>
      <c r="JGW400" s="249"/>
      <c r="JGX400" s="249"/>
      <c r="JGY400" s="249"/>
      <c r="JGZ400" s="249"/>
      <c r="JHA400" s="249"/>
      <c r="JHB400" s="249"/>
      <c r="JHC400" s="249"/>
      <c r="JHD400" s="249"/>
      <c r="JHE400" s="249"/>
      <c r="JHF400" s="249"/>
      <c r="JHG400" s="249"/>
      <c r="JHH400" s="249"/>
      <c r="JHI400" s="249"/>
      <c r="JHJ400" s="249"/>
      <c r="JHK400" s="249"/>
      <c r="JHL400" s="249"/>
      <c r="JHM400" s="249"/>
      <c r="JHN400" s="249"/>
      <c r="JHO400" s="249"/>
      <c r="JHP400" s="249"/>
      <c r="JHQ400" s="249"/>
      <c r="JHR400" s="249"/>
      <c r="JHS400" s="249"/>
      <c r="JHT400" s="249"/>
      <c r="JHU400" s="249"/>
      <c r="JHV400" s="249"/>
      <c r="JHW400" s="249"/>
      <c r="JHX400" s="249"/>
      <c r="JHY400" s="249"/>
      <c r="JHZ400" s="249"/>
      <c r="JIA400" s="249"/>
      <c r="JIB400" s="249"/>
      <c r="JIC400" s="249"/>
      <c r="JID400" s="249"/>
      <c r="JIE400" s="249"/>
      <c r="JIF400" s="249"/>
      <c r="JIG400" s="249"/>
      <c r="JIH400" s="249"/>
      <c r="JII400" s="249"/>
      <c r="JIJ400" s="249"/>
      <c r="JIK400" s="249"/>
      <c r="JIL400" s="249"/>
      <c r="JIM400" s="249"/>
      <c r="JIN400" s="249"/>
      <c r="JIO400" s="249"/>
      <c r="JIP400" s="249"/>
      <c r="JIQ400" s="249"/>
      <c r="JIR400" s="249"/>
      <c r="JIS400" s="249"/>
      <c r="JIT400" s="249"/>
      <c r="JIU400" s="249"/>
      <c r="JIV400" s="249"/>
      <c r="JIW400" s="249"/>
      <c r="JIX400" s="249"/>
      <c r="JIY400" s="249"/>
      <c r="JIZ400" s="249"/>
      <c r="JJA400" s="249"/>
      <c r="JJB400" s="249"/>
      <c r="JJC400" s="249"/>
      <c r="JJD400" s="249"/>
      <c r="JJE400" s="249"/>
      <c r="JJF400" s="249"/>
      <c r="JJG400" s="249"/>
      <c r="JJH400" s="249"/>
      <c r="JJI400" s="249"/>
      <c r="JJJ400" s="249"/>
      <c r="JJK400" s="249"/>
      <c r="JJL400" s="249"/>
      <c r="JJM400" s="249"/>
      <c r="JJN400" s="249"/>
      <c r="JJO400" s="249"/>
      <c r="JJP400" s="249"/>
      <c r="JJQ400" s="249"/>
      <c r="JJR400" s="249"/>
      <c r="JJS400" s="249"/>
      <c r="JJT400" s="249"/>
      <c r="JJU400" s="249"/>
      <c r="JJV400" s="249"/>
      <c r="JJW400" s="249"/>
      <c r="JJX400" s="249"/>
      <c r="JJY400" s="249"/>
      <c r="JJZ400" s="249"/>
      <c r="JKA400" s="249"/>
      <c r="JKB400" s="249"/>
      <c r="JKC400" s="249"/>
      <c r="JKD400" s="249"/>
      <c r="JKE400" s="249"/>
      <c r="JKF400" s="249"/>
      <c r="JKG400" s="249"/>
      <c r="JKH400" s="249"/>
      <c r="JKI400" s="249"/>
      <c r="JKJ400" s="249"/>
      <c r="JKK400" s="249"/>
      <c r="JKL400" s="249"/>
      <c r="JKM400" s="249"/>
      <c r="JKN400" s="249"/>
      <c r="JKO400" s="249"/>
      <c r="JKP400" s="249"/>
      <c r="JKQ400" s="249"/>
      <c r="JKR400" s="249"/>
      <c r="JKS400" s="249"/>
      <c r="JKT400" s="249"/>
      <c r="JKU400" s="249"/>
      <c r="JKV400" s="249"/>
      <c r="JKW400" s="249"/>
      <c r="JKX400" s="249"/>
      <c r="JKY400" s="249"/>
      <c r="JKZ400" s="249"/>
      <c r="JLA400" s="249"/>
      <c r="JLB400" s="249"/>
      <c r="JLC400" s="249"/>
      <c r="JLD400" s="249"/>
      <c r="JLE400" s="249"/>
      <c r="JLF400" s="249"/>
      <c r="JLG400" s="249"/>
      <c r="JLH400" s="249"/>
      <c r="JLI400" s="249"/>
      <c r="JLJ400" s="249"/>
      <c r="JLK400" s="249"/>
      <c r="JLL400" s="249"/>
      <c r="JLM400" s="249"/>
      <c r="JLN400" s="249"/>
      <c r="JLO400" s="249"/>
      <c r="JLP400" s="249"/>
      <c r="JLQ400" s="249"/>
      <c r="JLR400" s="249"/>
      <c r="JLS400" s="249"/>
      <c r="JLT400" s="249"/>
      <c r="JLU400" s="249"/>
      <c r="JLV400" s="249"/>
      <c r="JLW400" s="249"/>
      <c r="JLX400" s="249"/>
      <c r="JLY400" s="249"/>
      <c r="JLZ400" s="249"/>
      <c r="JMA400" s="249"/>
      <c r="JMB400" s="249"/>
      <c r="JMC400" s="249"/>
      <c r="JMD400" s="249"/>
      <c r="JME400" s="249"/>
      <c r="JMF400" s="249"/>
      <c r="JMG400" s="249"/>
      <c r="JMH400" s="249"/>
      <c r="JMI400" s="249"/>
      <c r="JMJ400" s="249"/>
      <c r="JMK400" s="249"/>
      <c r="JML400" s="249"/>
      <c r="JMM400" s="249"/>
      <c r="JMN400" s="249"/>
      <c r="JMO400" s="249"/>
      <c r="JMP400" s="249"/>
      <c r="JMQ400" s="249"/>
      <c r="JMR400" s="249"/>
      <c r="JMS400" s="249"/>
      <c r="JMT400" s="249"/>
      <c r="JMU400" s="249"/>
      <c r="JMV400" s="249"/>
      <c r="JMW400" s="249"/>
      <c r="JMX400" s="249"/>
      <c r="JMY400" s="249"/>
      <c r="JMZ400" s="249"/>
      <c r="JNA400" s="249"/>
      <c r="JNB400" s="249"/>
      <c r="JNC400" s="249"/>
      <c r="JND400" s="249"/>
      <c r="JNE400" s="249"/>
      <c r="JNF400" s="249"/>
      <c r="JNG400" s="249"/>
      <c r="JNH400" s="249"/>
      <c r="JNI400" s="249"/>
      <c r="JNJ400" s="249"/>
      <c r="JNK400" s="249"/>
      <c r="JNL400" s="249"/>
      <c r="JNM400" s="249"/>
      <c r="JNN400" s="249"/>
      <c r="JNO400" s="249"/>
      <c r="JNP400" s="249"/>
      <c r="JNQ400" s="249"/>
      <c r="JNR400" s="249"/>
      <c r="JNS400" s="249"/>
      <c r="JNT400" s="249"/>
      <c r="JNU400" s="249"/>
      <c r="JNV400" s="249"/>
      <c r="JNW400" s="249"/>
      <c r="JNX400" s="249"/>
      <c r="JNY400" s="249"/>
      <c r="JNZ400" s="249"/>
      <c r="JOA400" s="249"/>
      <c r="JOB400" s="249"/>
      <c r="JOC400" s="249"/>
      <c r="JOD400" s="249"/>
      <c r="JOE400" s="249"/>
      <c r="JOF400" s="249"/>
      <c r="JOG400" s="249"/>
      <c r="JOH400" s="249"/>
      <c r="JOI400" s="249"/>
      <c r="JOJ400" s="249"/>
      <c r="JOK400" s="249"/>
      <c r="JOL400" s="249"/>
      <c r="JOM400" s="249"/>
      <c r="JON400" s="249"/>
      <c r="JOO400" s="249"/>
      <c r="JOP400" s="249"/>
      <c r="JOQ400" s="249"/>
      <c r="JOR400" s="249"/>
      <c r="JOS400" s="249"/>
      <c r="JOT400" s="249"/>
      <c r="JOU400" s="249"/>
      <c r="JOV400" s="249"/>
      <c r="JOW400" s="249"/>
      <c r="JOX400" s="249"/>
      <c r="JOY400" s="249"/>
      <c r="JOZ400" s="249"/>
      <c r="JPA400" s="249"/>
      <c r="JPB400" s="249"/>
      <c r="JPC400" s="249"/>
      <c r="JPD400" s="249"/>
      <c r="JPE400" s="249"/>
      <c r="JPF400" s="249"/>
      <c r="JPG400" s="249"/>
      <c r="JPH400" s="249"/>
      <c r="JPI400" s="249"/>
      <c r="JPJ400" s="249"/>
      <c r="JPK400" s="249"/>
      <c r="JPL400" s="249"/>
      <c r="JPM400" s="249"/>
      <c r="JPN400" s="249"/>
      <c r="JPO400" s="249"/>
      <c r="JPP400" s="249"/>
      <c r="JPQ400" s="249"/>
      <c r="JPR400" s="249"/>
      <c r="JPS400" s="249"/>
      <c r="JPT400" s="249"/>
      <c r="JPU400" s="249"/>
      <c r="JPV400" s="249"/>
      <c r="JPW400" s="249"/>
      <c r="JPX400" s="249"/>
      <c r="JPY400" s="249"/>
      <c r="JPZ400" s="249"/>
      <c r="JQA400" s="249"/>
      <c r="JQB400" s="249"/>
      <c r="JQC400" s="249"/>
      <c r="JQD400" s="249"/>
      <c r="JQE400" s="249"/>
      <c r="JQF400" s="249"/>
      <c r="JQG400" s="249"/>
      <c r="JQH400" s="249"/>
      <c r="JQI400" s="249"/>
      <c r="JQJ400" s="249"/>
      <c r="JQK400" s="249"/>
      <c r="JQL400" s="249"/>
      <c r="JQM400" s="249"/>
      <c r="JQN400" s="249"/>
      <c r="JQO400" s="249"/>
      <c r="JQP400" s="249"/>
      <c r="JQQ400" s="249"/>
      <c r="JQR400" s="249"/>
      <c r="JQS400" s="249"/>
      <c r="JQT400" s="249"/>
      <c r="JQU400" s="249"/>
      <c r="JQV400" s="249"/>
      <c r="JQW400" s="249"/>
      <c r="JQX400" s="249"/>
      <c r="JQY400" s="249"/>
      <c r="JQZ400" s="249"/>
      <c r="JRA400" s="249"/>
      <c r="JRB400" s="249"/>
      <c r="JRC400" s="249"/>
      <c r="JRD400" s="249"/>
      <c r="JRE400" s="249"/>
      <c r="JRF400" s="249"/>
      <c r="JRG400" s="249"/>
      <c r="JRH400" s="249"/>
      <c r="JRI400" s="249"/>
      <c r="JRJ400" s="249"/>
      <c r="JRK400" s="249"/>
      <c r="JRL400" s="249"/>
      <c r="JRM400" s="249"/>
      <c r="JRN400" s="249"/>
      <c r="JRO400" s="249"/>
      <c r="JRP400" s="249"/>
      <c r="JRQ400" s="249"/>
      <c r="JRR400" s="249"/>
      <c r="JRS400" s="249"/>
      <c r="JRT400" s="249"/>
      <c r="JRU400" s="249"/>
      <c r="JRV400" s="249"/>
      <c r="JRW400" s="249"/>
      <c r="JRX400" s="249"/>
      <c r="JRY400" s="249"/>
      <c r="JRZ400" s="249"/>
      <c r="JSA400" s="249"/>
      <c r="JSB400" s="249"/>
      <c r="JSC400" s="249"/>
      <c r="JSD400" s="249"/>
      <c r="JSE400" s="249"/>
      <c r="JSF400" s="249"/>
      <c r="JSG400" s="249"/>
      <c r="JSH400" s="249"/>
      <c r="JSI400" s="249"/>
      <c r="JSJ400" s="249"/>
      <c r="JSK400" s="249"/>
      <c r="JSL400" s="249"/>
      <c r="JSM400" s="249"/>
      <c r="JSN400" s="249"/>
      <c r="JSO400" s="249"/>
      <c r="JSP400" s="249"/>
      <c r="JSQ400" s="249"/>
      <c r="JSR400" s="249"/>
      <c r="JSS400" s="249"/>
      <c r="JST400" s="249"/>
      <c r="JSU400" s="249"/>
      <c r="JSV400" s="249"/>
      <c r="JSW400" s="249"/>
      <c r="JSX400" s="249"/>
      <c r="JSY400" s="249"/>
      <c r="JSZ400" s="249"/>
      <c r="JTA400" s="249"/>
      <c r="JTB400" s="249"/>
      <c r="JTC400" s="249"/>
      <c r="JTD400" s="249"/>
      <c r="JTE400" s="249"/>
      <c r="JTF400" s="249"/>
      <c r="JTG400" s="249"/>
      <c r="JTH400" s="249"/>
      <c r="JTI400" s="249"/>
      <c r="JTJ400" s="249"/>
      <c r="JTK400" s="249"/>
      <c r="JTL400" s="249"/>
      <c r="JTM400" s="249"/>
      <c r="JTN400" s="249"/>
      <c r="JTO400" s="249"/>
      <c r="JTP400" s="249"/>
      <c r="JTQ400" s="249"/>
      <c r="JTR400" s="249"/>
      <c r="JTS400" s="249"/>
      <c r="JTT400" s="249"/>
      <c r="JTU400" s="249"/>
      <c r="JTV400" s="249"/>
      <c r="JTW400" s="249"/>
      <c r="JTX400" s="249"/>
      <c r="JTY400" s="249"/>
      <c r="JTZ400" s="249"/>
      <c r="JUA400" s="249"/>
      <c r="JUB400" s="249"/>
      <c r="JUC400" s="249"/>
      <c r="JUD400" s="249"/>
      <c r="JUE400" s="249"/>
      <c r="JUF400" s="249"/>
      <c r="JUG400" s="249"/>
      <c r="JUH400" s="249"/>
      <c r="JUI400" s="249"/>
      <c r="JUJ400" s="249"/>
      <c r="JUK400" s="249"/>
      <c r="JUL400" s="249"/>
      <c r="JUM400" s="249"/>
      <c r="JUN400" s="249"/>
      <c r="JUO400" s="249"/>
      <c r="JUP400" s="249"/>
      <c r="JUQ400" s="249"/>
      <c r="JUR400" s="249"/>
      <c r="JUS400" s="249"/>
      <c r="JUT400" s="249"/>
      <c r="JUU400" s="249"/>
      <c r="JUV400" s="249"/>
      <c r="JUW400" s="249"/>
      <c r="JUX400" s="249"/>
      <c r="JUY400" s="249"/>
      <c r="JUZ400" s="249"/>
      <c r="JVA400" s="249"/>
      <c r="JVB400" s="249"/>
      <c r="JVC400" s="249"/>
      <c r="JVD400" s="249"/>
      <c r="JVE400" s="249"/>
      <c r="JVF400" s="249"/>
      <c r="JVG400" s="249"/>
      <c r="JVH400" s="249"/>
      <c r="JVI400" s="249"/>
      <c r="JVJ400" s="249"/>
      <c r="JVK400" s="249"/>
      <c r="JVL400" s="249"/>
      <c r="JVM400" s="249"/>
      <c r="JVN400" s="249"/>
      <c r="JVO400" s="249"/>
      <c r="JVP400" s="249"/>
      <c r="JVQ400" s="249"/>
      <c r="JVR400" s="249"/>
      <c r="JVS400" s="249"/>
      <c r="JVT400" s="249"/>
      <c r="JVU400" s="249"/>
      <c r="JVV400" s="249"/>
      <c r="JVW400" s="249"/>
      <c r="JVX400" s="249"/>
      <c r="JVY400" s="249"/>
      <c r="JVZ400" s="249"/>
      <c r="JWA400" s="249"/>
      <c r="JWB400" s="249"/>
      <c r="JWC400" s="249"/>
      <c r="JWD400" s="249"/>
      <c r="JWE400" s="249"/>
      <c r="JWF400" s="249"/>
      <c r="JWG400" s="249"/>
      <c r="JWH400" s="249"/>
      <c r="JWI400" s="249"/>
      <c r="JWJ400" s="249"/>
      <c r="JWK400" s="249"/>
      <c r="JWL400" s="249"/>
      <c r="JWM400" s="249"/>
      <c r="JWN400" s="249"/>
      <c r="JWO400" s="249"/>
      <c r="JWP400" s="249"/>
      <c r="JWQ400" s="249"/>
      <c r="JWR400" s="249"/>
      <c r="JWS400" s="249"/>
      <c r="JWT400" s="249"/>
      <c r="JWU400" s="249"/>
      <c r="JWV400" s="249"/>
      <c r="JWW400" s="249"/>
      <c r="JWX400" s="249"/>
      <c r="JWY400" s="249"/>
      <c r="JWZ400" s="249"/>
      <c r="JXA400" s="249"/>
      <c r="JXB400" s="249"/>
      <c r="JXC400" s="249"/>
      <c r="JXD400" s="249"/>
      <c r="JXE400" s="249"/>
      <c r="JXF400" s="249"/>
      <c r="JXG400" s="249"/>
      <c r="JXH400" s="249"/>
      <c r="JXI400" s="249"/>
      <c r="JXJ400" s="249"/>
      <c r="JXK400" s="249"/>
      <c r="JXL400" s="249"/>
      <c r="JXM400" s="249"/>
      <c r="JXN400" s="249"/>
      <c r="JXO400" s="249"/>
      <c r="JXP400" s="249"/>
      <c r="JXQ400" s="249"/>
      <c r="JXR400" s="249"/>
      <c r="JXS400" s="249"/>
      <c r="JXT400" s="249"/>
      <c r="JXU400" s="249"/>
      <c r="JXV400" s="249"/>
      <c r="JXW400" s="249"/>
      <c r="JXX400" s="249"/>
      <c r="JXY400" s="249"/>
      <c r="JXZ400" s="249"/>
      <c r="JYA400" s="249"/>
      <c r="JYB400" s="249"/>
      <c r="JYC400" s="249"/>
      <c r="JYD400" s="249"/>
      <c r="JYE400" s="249"/>
      <c r="JYF400" s="249"/>
      <c r="JYG400" s="249"/>
      <c r="JYH400" s="249"/>
      <c r="JYI400" s="249"/>
      <c r="JYJ400" s="249"/>
      <c r="JYK400" s="249"/>
      <c r="JYL400" s="249"/>
      <c r="JYM400" s="249"/>
      <c r="JYN400" s="249"/>
      <c r="JYO400" s="249"/>
      <c r="JYP400" s="249"/>
      <c r="JYQ400" s="249"/>
      <c r="JYR400" s="249"/>
      <c r="JYS400" s="249"/>
      <c r="JYT400" s="249"/>
      <c r="JYU400" s="249"/>
      <c r="JYV400" s="249"/>
      <c r="JYW400" s="249"/>
      <c r="JYX400" s="249"/>
      <c r="JYY400" s="249"/>
      <c r="JYZ400" s="249"/>
      <c r="JZA400" s="249"/>
      <c r="JZB400" s="249"/>
      <c r="JZC400" s="249"/>
      <c r="JZD400" s="249"/>
      <c r="JZE400" s="249"/>
      <c r="JZF400" s="249"/>
      <c r="JZG400" s="249"/>
      <c r="JZH400" s="249"/>
      <c r="JZI400" s="249"/>
      <c r="JZJ400" s="249"/>
      <c r="JZK400" s="249"/>
      <c r="JZL400" s="249"/>
      <c r="JZM400" s="249"/>
      <c r="JZN400" s="249"/>
      <c r="JZO400" s="249"/>
      <c r="JZP400" s="249"/>
      <c r="JZQ400" s="249"/>
      <c r="JZR400" s="249"/>
      <c r="JZS400" s="249"/>
      <c r="JZT400" s="249"/>
      <c r="JZU400" s="249"/>
      <c r="JZV400" s="249"/>
      <c r="JZW400" s="249"/>
      <c r="JZX400" s="249"/>
      <c r="JZY400" s="249"/>
      <c r="JZZ400" s="249"/>
      <c r="KAA400" s="249"/>
      <c r="KAB400" s="249"/>
      <c r="KAC400" s="249"/>
      <c r="KAD400" s="249"/>
      <c r="KAE400" s="249"/>
      <c r="KAF400" s="249"/>
      <c r="KAG400" s="249"/>
      <c r="KAH400" s="249"/>
      <c r="KAI400" s="249"/>
      <c r="KAJ400" s="249"/>
      <c r="KAK400" s="249"/>
      <c r="KAL400" s="249"/>
      <c r="KAM400" s="249"/>
      <c r="KAN400" s="249"/>
      <c r="KAO400" s="249"/>
      <c r="KAP400" s="249"/>
      <c r="KAQ400" s="249"/>
      <c r="KAR400" s="249"/>
      <c r="KAS400" s="249"/>
      <c r="KAT400" s="249"/>
      <c r="KAU400" s="249"/>
      <c r="KAV400" s="249"/>
      <c r="KAW400" s="249"/>
      <c r="KAX400" s="249"/>
      <c r="KAY400" s="249"/>
      <c r="KAZ400" s="249"/>
      <c r="KBA400" s="249"/>
      <c r="KBB400" s="249"/>
      <c r="KBC400" s="249"/>
      <c r="KBD400" s="249"/>
      <c r="KBE400" s="249"/>
      <c r="KBF400" s="249"/>
      <c r="KBG400" s="249"/>
      <c r="KBH400" s="249"/>
      <c r="KBI400" s="249"/>
      <c r="KBJ400" s="249"/>
      <c r="KBK400" s="249"/>
      <c r="KBL400" s="249"/>
      <c r="KBM400" s="249"/>
      <c r="KBN400" s="249"/>
      <c r="KBO400" s="249"/>
      <c r="KBP400" s="249"/>
      <c r="KBQ400" s="249"/>
      <c r="KBR400" s="249"/>
      <c r="KBS400" s="249"/>
      <c r="KBT400" s="249"/>
      <c r="KBU400" s="249"/>
      <c r="KBV400" s="249"/>
      <c r="KBW400" s="249"/>
      <c r="KBX400" s="249"/>
      <c r="KBY400" s="249"/>
      <c r="KBZ400" s="249"/>
      <c r="KCA400" s="249"/>
      <c r="KCB400" s="249"/>
      <c r="KCC400" s="249"/>
      <c r="KCD400" s="249"/>
      <c r="KCE400" s="249"/>
      <c r="KCF400" s="249"/>
      <c r="KCG400" s="249"/>
      <c r="KCH400" s="249"/>
      <c r="KCI400" s="249"/>
      <c r="KCJ400" s="249"/>
      <c r="KCK400" s="249"/>
      <c r="KCL400" s="249"/>
      <c r="KCM400" s="249"/>
      <c r="KCN400" s="249"/>
      <c r="KCO400" s="249"/>
      <c r="KCP400" s="249"/>
      <c r="KCQ400" s="249"/>
      <c r="KCR400" s="249"/>
      <c r="KCS400" s="249"/>
      <c r="KCT400" s="249"/>
      <c r="KCU400" s="249"/>
      <c r="KCV400" s="249"/>
      <c r="KCW400" s="249"/>
      <c r="KCX400" s="249"/>
      <c r="KCY400" s="249"/>
      <c r="KCZ400" s="249"/>
      <c r="KDA400" s="249"/>
      <c r="KDB400" s="249"/>
      <c r="KDC400" s="249"/>
      <c r="KDD400" s="249"/>
      <c r="KDE400" s="249"/>
      <c r="KDF400" s="249"/>
      <c r="KDG400" s="249"/>
      <c r="KDH400" s="249"/>
      <c r="KDI400" s="249"/>
      <c r="KDJ400" s="249"/>
      <c r="KDK400" s="249"/>
      <c r="KDL400" s="249"/>
      <c r="KDM400" s="249"/>
      <c r="KDN400" s="249"/>
      <c r="KDO400" s="249"/>
      <c r="KDP400" s="249"/>
      <c r="KDQ400" s="249"/>
      <c r="KDR400" s="249"/>
      <c r="KDS400" s="249"/>
      <c r="KDT400" s="249"/>
      <c r="KDU400" s="249"/>
      <c r="KDV400" s="249"/>
      <c r="KDW400" s="249"/>
      <c r="KDX400" s="249"/>
      <c r="KDY400" s="249"/>
      <c r="KDZ400" s="249"/>
      <c r="KEA400" s="249"/>
      <c r="KEB400" s="249"/>
      <c r="KEC400" s="249"/>
      <c r="KED400" s="249"/>
      <c r="KEE400" s="249"/>
      <c r="KEF400" s="249"/>
      <c r="KEG400" s="249"/>
      <c r="KEH400" s="249"/>
      <c r="KEI400" s="249"/>
      <c r="KEJ400" s="249"/>
      <c r="KEK400" s="249"/>
      <c r="KEL400" s="249"/>
      <c r="KEM400" s="249"/>
      <c r="KEN400" s="249"/>
      <c r="KEO400" s="249"/>
      <c r="KEP400" s="249"/>
      <c r="KEQ400" s="249"/>
      <c r="KER400" s="249"/>
      <c r="KES400" s="249"/>
      <c r="KET400" s="249"/>
      <c r="KEU400" s="249"/>
      <c r="KEV400" s="249"/>
      <c r="KEW400" s="249"/>
      <c r="KEX400" s="249"/>
      <c r="KEY400" s="249"/>
      <c r="KEZ400" s="249"/>
      <c r="KFA400" s="249"/>
      <c r="KFB400" s="249"/>
      <c r="KFC400" s="249"/>
      <c r="KFD400" s="249"/>
      <c r="KFE400" s="249"/>
      <c r="KFF400" s="249"/>
      <c r="KFG400" s="249"/>
      <c r="KFH400" s="249"/>
      <c r="KFI400" s="249"/>
      <c r="KFJ400" s="249"/>
      <c r="KFK400" s="249"/>
      <c r="KFL400" s="249"/>
      <c r="KFM400" s="249"/>
      <c r="KFN400" s="249"/>
      <c r="KFO400" s="249"/>
      <c r="KFP400" s="249"/>
      <c r="KFQ400" s="249"/>
      <c r="KFR400" s="249"/>
      <c r="KFS400" s="249"/>
      <c r="KFT400" s="249"/>
      <c r="KFU400" s="249"/>
      <c r="KFV400" s="249"/>
      <c r="KFW400" s="249"/>
      <c r="KFX400" s="249"/>
      <c r="KFY400" s="249"/>
      <c r="KFZ400" s="249"/>
      <c r="KGA400" s="249"/>
      <c r="KGB400" s="249"/>
      <c r="KGC400" s="249"/>
      <c r="KGD400" s="249"/>
      <c r="KGE400" s="249"/>
      <c r="KGF400" s="249"/>
      <c r="KGG400" s="249"/>
      <c r="KGH400" s="249"/>
      <c r="KGI400" s="249"/>
      <c r="KGJ400" s="249"/>
      <c r="KGK400" s="249"/>
      <c r="KGL400" s="249"/>
      <c r="KGM400" s="249"/>
      <c r="KGN400" s="249"/>
      <c r="KGO400" s="249"/>
      <c r="KGP400" s="249"/>
      <c r="KGQ400" s="249"/>
      <c r="KGR400" s="249"/>
      <c r="KGS400" s="249"/>
      <c r="KGT400" s="249"/>
      <c r="KGU400" s="249"/>
      <c r="KGV400" s="249"/>
      <c r="KGW400" s="249"/>
      <c r="KGX400" s="249"/>
      <c r="KGY400" s="249"/>
      <c r="KGZ400" s="249"/>
      <c r="KHA400" s="249"/>
      <c r="KHB400" s="249"/>
      <c r="KHC400" s="249"/>
      <c r="KHD400" s="249"/>
      <c r="KHE400" s="249"/>
      <c r="KHF400" s="249"/>
      <c r="KHG400" s="249"/>
      <c r="KHH400" s="249"/>
      <c r="KHI400" s="249"/>
      <c r="KHJ400" s="249"/>
      <c r="KHK400" s="249"/>
      <c r="KHL400" s="249"/>
      <c r="KHM400" s="249"/>
      <c r="KHN400" s="249"/>
      <c r="KHO400" s="249"/>
      <c r="KHP400" s="249"/>
      <c r="KHQ400" s="249"/>
      <c r="KHR400" s="249"/>
      <c r="KHS400" s="249"/>
      <c r="KHT400" s="249"/>
      <c r="KHU400" s="249"/>
      <c r="KHV400" s="249"/>
      <c r="KHW400" s="249"/>
      <c r="KHX400" s="249"/>
      <c r="KHY400" s="249"/>
      <c r="KHZ400" s="249"/>
      <c r="KIA400" s="249"/>
      <c r="KIB400" s="249"/>
      <c r="KIC400" s="249"/>
      <c r="KID400" s="249"/>
      <c r="KIE400" s="249"/>
      <c r="KIF400" s="249"/>
      <c r="KIG400" s="249"/>
      <c r="KIH400" s="249"/>
      <c r="KII400" s="249"/>
      <c r="KIJ400" s="249"/>
      <c r="KIK400" s="249"/>
      <c r="KIL400" s="249"/>
      <c r="KIM400" s="249"/>
      <c r="KIN400" s="249"/>
      <c r="KIO400" s="249"/>
      <c r="KIP400" s="249"/>
      <c r="KIQ400" s="249"/>
      <c r="KIR400" s="249"/>
      <c r="KIS400" s="249"/>
      <c r="KIT400" s="249"/>
      <c r="KIU400" s="249"/>
      <c r="KIV400" s="249"/>
      <c r="KIW400" s="249"/>
      <c r="KIX400" s="249"/>
      <c r="KIY400" s="249"/>
      <c r="KIZ400" s="249"/>
      <c r="KJA400" s="249"/>
      <c r="KJB400" s="249"/>
      <c r="KJC400" s="249"/>
      <c r="KJD400" s="249"/>
      <c r="KJE400" s="249"/>
      <c r="KJF400" s="249"/>
      <c r="KJG400" s="249"/>
      <c r="KJH400" s="249"/>
      <c r="KJI400" s="249"/>
      <c r="KJJ400" s="249"/>
      <c r="KJK400" s="249"/>
      <c r="KJL400" s="249"/>
      <c r="KJM400" s="249"/>
      <c r="KJN400" s="249"/>
      <c r="KJO400" s="249"/>
      <c r="KJP400" s="249"/>
      <c r="KJQ400" s="249"/>
      <c r="KJR400" s="249"/>
      <c r="KJS400" s="249"/>
      <c r="KJT400" s="249"/>
      <c r="KJU400" s="249"/>
      <c r="KJV400" s="249"/>
      <c r="KJW400" s="249"/>
      <c r="KJX400" s="249"/>
      <c r="KJY400" s="249"/>
      <c r="KJZ400" s="249"/>
      <c r="KKA400" s="249"/>
      <c r="KKB400" s="249"/>
      <c r="KKC400" s="249"/>
      <c r="KKD400" s="249"/>
      <c r="KKE400" s="249"/>
      <c r="KKF400" s="249"/>
      <c r="KKG400" s="249"/>
      <c r="KKH400" s="249"/>
      <c r="KKI400" s="249"/>
      <c r="KKJ400" s="249"/>
      <c r="KKK400" s="249"/>
      <c r="KKL400" s="249"/>
      <c r="KKM400" s="249"/>
      <c r="KKN400" s="249"/>
      <c r="KKO400" s="249"/>
      <c r="KKP400" s="249"/>
      <c r="KKQ400" s="249"/>
      <c r="KKR400" s="249"/>
      <c r="KKS400" s="249"/>
      <c r="KKT400" s="249"/>
      <c r="KKU400" s="249"/>
      <c r="KKV400" s="249"/>
      <c r="KKW400" s="249"/>
      <c r="KKX400" s="249"/>
      <c r="KKY400" s="249"/>
      <c r="KKZ400" s="249"/>
      <c r="KLA400" s="249"/>
      <c r="KLB400" s="249"/>
      <c r="KLC400" s="249"/>
      <c r="KLD400" s="249"/>
      <c r="KLE400" s="249"/>
      <c r="KLF400" s="249"/>
      <c r="KLG400" s="249"/>
      <c r="KLH400" s="249"/>
      <c r="KLI400" s="249"/>
      <c r="KLJ400" s="249"/>
      <c r="KLK400" s="249"/>
      <c r="KLL400" s="249"/>
      <c r="KLM400" s="249"/>
      <c r="KLN400" s="249"/>
      <c r="KLO400" s="249"/>
      <c r="KLP400" s="249"/>
      <c r="KLQ400" s="249"/>
      <c r="KLR400" s="249"/>
      <c r="KLS400" s="249"/>
      <c r="KLT400" s="249"/>
      <c r="KLU400" s="249"/>
      <c r="KLV400" s="249"/>
      <c r="KLW400" s="249"/>
      <c r="KLX400" s="249"/>
      <c r="KLY400" s="249"/>
      <c r="KLZ400" s="249"/>
      <c r="KMA400" s="249"/>
      <c r="KMB400" s="249"/>
      <c r="KMC400" s="249"/>
      <c r="KMD400" s="249"/>
      <c r="KME400" s="249"/>
      <c r="KMF400" s="249"/>
      <c r="KMG400" s="249"/>
      <c r="KMH400" s="249"/>
      <c r="KMI400" s="249"/>
      <c r="KMJ400" s="249"/>
      <c r="KMK400" s="249"/>
      <c r="KML400" s="249"/>
      <c r="KMM400" s="249"/>
      <c r="KMN400" s="249"/>
      <c r="KMO400" s="249"/>
      <c r="KMP400" s="249"/>
      <c r="KMQ400" s="249"/>
      <c r="KMR400" s="249"/>
      <c r="KMS400" s="249"/>
      <c r="KMT400" s="249"/>
      <c r="KMU400" s="249"/>
      <c r="KMV400" s="249"/>
      <c r="KMW400" s="249"/>
      <c r="KMX400" s="249"/>
      <c r="KMY400" s="249"/>
      <c r="KMZ400" s="249"/>
      <c r="KNA400" s="249"/>
      <c r="KNB400" s="249"/>
      <c r="KNC400" s="249"/>
      <c r="KND400" s="249"/>
      <c r="KNE400" s="249"/>
      <c r="KNF400" s="249"/>
      <c r="KNG400" s="249"/>
      <c r="KNH400" s="249"/>
      <c r="KNI400" s="249"/>
      <c r="KNJ400" s="249"/>
      <c r="KNK400" s="249"/>
      <c r="KNL400" s="249"/>
      <c r="KNM400" s="249"/>
      <c r="KNN400" s="249"/>
      <c r="KNO400" s="249"/>
      <c r="KNP400" s="249"/>
      <c r="KNQ400" s="249"/>
      <c r="KNR400" s="249"/>
      <c r="KNS400" s="249"/>
      <c r="KNT400" s="249"/>
      <c r="KNU400" s="249"/>
      <c r="KNV400" s="249"/>
      <c r="KNW400" s="249"/>
      <c r="KNX400" s="249"/>
      <c r="KNY400" s="249"/>
      <c r="KNZ400" s="249"/>
      <c r="KOA400" s="249"/>
      <c r="KOB400" s="249"/>
      <c r="KOC400" s="249"/>
      <c r="KOD400" s="249"/>
      <c r="KOE400" s="249"/>
      <c r="KOF400" s="249"/>
      <c r="KOG400" s="249"/>
      <c r="KOH400" s="249"/>
      <c r="KOI400" s="249"/>
      <c r="KOJ400" s="249"/>
      <c r="KOK400" s="249"/>
      <c r="KOL400" s="249"/>
      <c r="KOM400" s="249"/>
      <c r="KON400" s="249"/>
      <c r="KOO400" s="249"/>
      <c r="KOP400" s="249"/>
      <c r="KOQ400" s="249"/>
      <c r="KOR400" s="249"/>
      <c r="KOS400" s="249"/>
      <c r="KOT400" s="249"/>
      <c r="KOU400" s="249"/>
      <c r="KOV400" s="249"/>
      <c r="KOW400" s="249"/>
      <c r="KOX400" s="249"/>
      <c r="KOY400" s="249"/>
      <c r="KOZ400" s="249"/>
      <c r="KPA400" s="249"/>
      <c r="KPB400" s="249"/>
      <c r="KPC400" s="249"/>
      <c r="KPD400" s="249"/>
      <c r="KPE400" s="249"/>
      <c r="KPF400" s="249"/>
      <c r="KPG400" s="249"/>
      <c r="KPH400" s="249"/>
      <c r="KPI400" s="249"/>
      <c r="KPJ400" s="249"/>
      <c r="KPK400" s="249"/>
      <c r="KPL400" s="249"/>
      <c r="KPM400" s="249"/>
      <c r="KPN400" s="249"/>
      <c r="KPO400" s="249"/>
      <c r="KPP400" s="249"/>
      <c r="KPQ400" s="249"/>
      <c r="KPR400" s="249"/>
      <c r="KPS400" s="249"/>
      <c r="KPT400" s="249"/>
      <c r="KPU400" s="249"/>
      <c r="KPV400" s="249"/>
      <c r="KPW400" s="249"/>
      <c r="KPX400" s="249"/>
      <c r="KPY400" s="249"/>
      <c r="KPZ400" s="249"/>
      <c r="KQA400" s="249"/>
      <c r="KQB400" s="249"/>
      <c r="KQC400" s="249"/>
      <c r="KQD400" s="249"/>
      <c r="KQE400" s="249"/>
      <c r="KQF400" s="249"/>
      <c r="KQG400" s="249"/>
      <c r="KQH400" s="249"/>
      <c r="KQI400" s="249"/>
      <c r="KQJ400" s="249"/>
      <c r="KQK400" s="249"/>
      <c r="KQL400" s="249"/>
      <c r="KQM400" s="249"/>
      <c r="KQN400" s="249"/>
      <c r="KQO400" s="249"/>
      <c r="KQP400" s="249"/>
      <c r="KQQ400" s="249"/>
      <c r="KQR400" s="249"/>
      <c r="KQS400" s="249"/>
      <c r="KQT400" s="249"/>
      <c r="KQU400" s="249"/>
      <c r="KQV400" s="249"/>
      <c r="KQW400" s="249"/>
      <c r="KQX400" s="249"/>
      <c r="KQY400" s="249"/>
      <c r="KQZ400" s="249"/>
      <c r="KRA400" s="249"/>
      <c r="KRB400" s="249"/>
      <c r="KRC400" s="249"/>
      <c r="KRD400" s="249"/>
      <c r="KRE400" s="249"/>
      <c r="KRF400" s="249"/>
      <c r="KRG400" s="249"/>
      <c r="KRH400" s="249"/>
      <c r="KRI400" s="249"/>
      <c r="KRJ400" s="249"/>
      <c r="KRK400" s="249"/>
      <c r="KRL400" s="249"/>
      <c r="KRM400" s="249"/>
      <c r="KRN400" s="249"/>
      <c r="KRO400" s="249"/>
      <c r="KRP400" s="249"/>
      <c r="KRQ400" s="249"/>
      <c r="KRR400" s="249"/>
      <c r="KRS400" s="249"/>
      <c r="KRT400" s="249"/>
      <c r="KRU400" s="249"/>
      <c r="KRV400" s="249"/>
      <c r="KRW400" s="249"/>
      <c r="KRX400" s="249"/>
      <c r="KRY400" s="249"/>
      <c r="KRZ400" s="249"/>
      <c r="KSA400" s="249"/>
      <c r="KSB400" s="249"/>
      <c r="KSC400" s="249"/>
      <c r="KSD400" s="249"/>
      <c r="KSE400" s="249"/>
      <c r="KSF400" s="249"/>
      <c r="KSG400" s="249"/>
      <c r="KSH400" s="249"/>
      <c r="KSI400" s="249"/>
      <c r="KSJ400" s="249"/>
      <c r="KSK400" s="249"/>
      <c r="KSL400" s="249"/>
      <c r="KSM400" s="249"/>
      <c r="KSN400" s="249"/>
      <c r="KSO400" s="249"/>
      <c r="KSP400" s="249"/>
      <c r="KSQ400" s="249"/>
      <c r="KSR400" s="249"/>
      <c r="KSS400" s="249"/>
      <c r="KST400" s="249"/>
      <c r="KSU400" s="249"/>
      <c r="KSV400" s="249"/>
      <c r="KSW400" s="249"/>
      <c r="KSX400" s="249"/>
      <c r="KSY400" s="249"/>
      <c r="KSZ400" s="249"/>
      <c r="KTA400" s="249"/>
      <c r="KTB400" s="249"/>
      <c r="KTC400" s="249"/>
      <c r="KTD400" s="249"/>
      <c r="KTE400" s="249"/>
      <c r="KTF400" s="249"/>
      <c r="KTG400" s="249"/>
      <c r="KTH400" s="249"/>
      <c r="KTI400" s="249"/>
      <c r="KTJ400" s="249"/>
      <c r="KTK400" s="249"/>
      <c r="KTL400" s="249"/>
      <c r="KTM400" s="249"/>
      <c r="KTN400" s="249"/>
      <c r="KTO400" s="249"/>
      <c r="KTP400" s="249"/>
      <c r="KTQ400" s="249"/>
      <c r="KTR400" s="249"/>
      <c r="KTS400" s="249"/>
      <c r="KTT400" s="249"/>
      <c r="KTU400" s="249"/>
      <c r="KTV400" s="249"/>
      <c r="KTW400" s="249"/>
      <c r="KTX400" s="249"/>
      <c r="KTY400" s="249"/>
      <c r="KTZ400" s="249"/>
      <c r="KUA400" s="249"/>
      <c r="KUB400" s="249"/>
      <c r="KUC400" s="249"/>
      <c r="KUD400" s="249"/>
      <c r="KUE400" s="249"/>
      <c r="KUF400" s="249"/>
      <c r="KUG400" s="249"/>
      <c r="KUH400" s="249"/>
      <c r="KUI400" s="249"/>
      <c r="KUJ400" s="249"/>
      <c r="KUK400" s="249"/>
      <c r="KUL400" s="249"/>
      <c r="KUM400" s="249"/>
      <c r="KUN400" s="249"/>
      <c r="KUO400" s="249"/>
      <c r="KUP400" s="249"/>
      <c r="KUQ400" s="249"/>
      <c r="KUR400" s="249"/>
      <c r="KUS400" s="249"/>
      <c r="KUT400" s="249"/>
      <c r="KUU400" s="249"/>
      <c r="KUV400" s="249"/>
      <c r="KUW400" s="249"/>
      <c r="KUX400" s="249"/>
      <c r="KUY400" s="249"/>
      <c r="KUZ400" s="249"/>
      <c r="KVA400" s="249"/>
      <c r="KVB400" s="249"/>
      <c r="KVC400" s="249"/>
      <c r="KVD400" s="249"/>
      <c r="KVE400" s="249"/>
      <c r="KVF400" s="249"/>
      <c r="KVG400" s="249"/>
      <c r="KVH400" s="249"/>
      <c r="KVI400" s="249"/>
      <c r="KVJ400" s="249"/>
      <c r="KVK400" s="249"/>
      <c r="KVL400" s="249"/>
      <c r="KVM400" s="249"/>
      <c r="KVN400" s="249"/>
      <c r="KVO400" s="249"/>
      <c r="KVP400" s="249"/>
      <c r="KVQ400" s="249"/>
      <c r="KVR400" s="249"/>
      <c r="KVS400" s="249"/>
      <c r="KVT400" s="249"/>
      <c r="KVU400" s="249"/>
      <c r="KVV400" s="249"/>
      <c r="KVW400" s="249"/>
      <c r="KVX400" s="249"/>
      <c r="KVY400" s="249"/>
      <c r="KVZ400" s="249"/>
      <c r="KWA400" s="249"/>
      <c r="KWB400" s="249"/>
      <c r="KWC400" s="249"/>
      <c r="KWD400" s="249"/>
      <c r="KWE400" s="249"/>
      <c r="KWF400" s="249"/>
      <c r="KWG400" s="249"/>
      <c r="KWH400" s="249"/>
      <c r="KWI400" s="249"/>
      <c r="KWJ400" s="249"/>
      <c r="KWK400" s="249"/>
      <c r="KWL400" s="249"/>
      <c r="KWM400" s="249"/>
      <c r="KWN400" s="249"/>
      <c r="KWO400" s="249"/>
      <c r="KWP400" s="249"/>
      <c r="KWQ400" s="249"/>
      <c r="KWR400" s="249"/>
      <c r="KWS400" s="249"/>
      <c r="KWT400" s="249"/>
      <c r="KWU400" s="249"/>
      <c r="KWV400" s="249"/>
      <c r="KWW400" s="249"/>
      <c r="KWX400" s="249"/>
      <c r="KWY400" s="249"/>
      <c r="KWZ400" s="249"/>
      <c r="KXA400" s="249"/>
      <c r="KXB400" s="249"/>
      <c r="KXC400" s="249"/>
      <c r="KXD400" s="249"/>
      <c r="KXE400" s="249"/>
      <c r="KXF400" s="249"/>
      <c r="KXG400" s="249"/>
      <c r="KXH400" s="249"/>
      <c r="KXI400" s="249"/>
      <c r="KXJ400" s="249"/>
      <c r="KXK400" s="249"/>
      <c r="KXL400" s="249"/>
      <c r="KXM400" s="249"/>
      <c r="KXN400" s="249"/>
      <c r="KXO400" s="249"/>
      <c r="KXP400" s="249"/>
      <c r="KXQ400" s="249"/>
      <c r="KXR400" s="249"/>
      <c r="KXS400" s="249"/>
      <c r="KXT400" s="249"/>
      <c r="KXU400" s="249"/>
      <c r="KXV400" s="249"/>
      <c r="KXW400" s="249"/>
      <c r="KXX400" s="249"/>
      <c r="KXY400" s="249"/>
      <c r="KXZ400" s="249"/>
      <c r="KYA400" s="249"/>
      <c r="KYB400" s="249"/>
      <c r="KYC400" s="249"/>
      <c r="KYD400" s="249"/>
      <c r="KYE400" s="249"/>
      <c r="KYF400" s="249"/>
      <c r="KYG400" s="249"/>
      <c r="KYH400" s="249"/>
      <c r="KYI400" s="249"/>
      <c r="KYJ400" s="249"/>
      <c r="KYK400" s="249"/>
      <c r="KYL400" s="249"/>
      <c r="KYM400" s="249"/>
      <c r="KYN400" s="249"/>
      <c r="KYO400" s="249"/>
      <c r="KYP400" s="249"/>
      <c r="KYQ400" s="249"/>
      <c r="KYR400" s="249"/>
      <c r="KYS400" s="249"/>
      <c r="KYT400" s="249"/>
      <c r="KYU400" s="249"/>
      <c r="KYV400" s="249"/>
      <c r="KYW400" s="249"/>
      <c r="KYX400" s="249"/>
      <c r="KYY400" s="249"/>
      <c r="KYZ400" s="249"/>
      <c r="KZA400" s="249"/>
      <c r="KZB400" s="249"/>
      <c r="KZC400" s="249"/>
      <c r="KZD400" s="249"/>
      <c r="KZE400" s="249"/>
      <c r="KZF400" s="249"/>
      <c r="KZG400" s="249"/>
      <c r="KZH400" s="249"/>
      <c r="KZI400" s="249"/>
      <c r="KZJ400" s="249"/>
      <c r="KZK400" s="249"/>
      <c r="KZL400" s="249"/>
      <c r="KZM400" s="249"/>
      <c r="KZN400" s="249"/>
      <c r="KZO400" s="249"/>
      <c r="KZP400" s="249"/>
      <c r="KZQ400" s="249"/>
      <c r="KZR400" s="249"/>
      <c r="KZS400" s="249"/>
      <c r="KZT400" s="249"/>
      <c r="KZU400" s="249"/>
      <c r="KZV400" s="249"/>
      <c r="KZW400" s="249"/>
      <c r="KZX400" s="249"/>
      <c r="KZY400" s="249"/>
      <c r="KZZ400" s="249"/>
      <c r="LAA400" s="249"/>
      <c r="LAB400" s="249"/>
      <c r="LAC400" s="249"/>
      <c r="LAD400" s="249"/>
      <c r="LAE400" s="249"/>
      <c r="LAF400" s="249"/>
      <c r="LAG400" s="249"/>
      <c r="LAH400" s="249"/>
      <c r="LAI400" s="249"/>
      <c r="LAJ400" s="249"/>
      <c r="LAK400" s="249"/>
      <c r="LAL400" s="249"/>
      <c r="LAM400" s="249"/>
      <c r="LAN400" s="249"/>
      <c r="LAO400" s="249"/>
      <c r="LAP400" s="249"/>
      <c r="LAQ400" s="249"/>
      <c r="LAR400" s="249"/>
      <c r="LAS400" s="249"/>
      <c r="LAT400" s="249"/>
      <c r="LAU400" s="249"/>
      <c r="LAV400" s="249"/>
      <c r="LAW400" s="249"/>
      <c r="LAX400" s="249"/>
      <c r="LAY400" s="249"/>
      <c r="LAZ400" s="249"/>
      <c r="LBA400" s="249"/>
      <c r="LBB400" s="249"/>
      <c r="LBC400" s="249"/>
      <c r="LBD400" s="249"/>
      <c r="LBE400" s="249"/>
      <c r="LBF400" s="249"/>
      <c r="LBG400" s="249"/>
      <c r="LBH400" s="249"/>
      <c r="LBI400" s="249"/>
      <c r="LBJ400" s="249"/>
      <c r="LBK400" s="249"/>
      <c r="LBL400" s="249"/>
      <c r="LBM400" s="249"/>
      <c r="LBN400" s="249"/>
      <c r="LBO400" s="249"/>
      <c r="LBP400" s="249"/>
      <c r="LBQ400" s="249"/>
      <c r="LBR400" s="249"/>
      <c r="LBS400" s="249"/>
      <c r="LBT400" s="249"/>
      <c r="LBU400" s="249"/>
      <c r="LBV400" s="249"/>
      <c r="LBW400" s="249"/>
      <c r="LBX400" s="249"/>
      <c r="LBY400" s="249"/>
      <c r="LBZ400" s="249"/>
      <c r="LCA400" s="249"/>
      <c r="LCB400" s="249"/>
      <c r="LCC400" s="249"/>
      <c r="LCD400" s="249"/>
      <c r="LCE400" s="249"/>
      <c r="LCF400" s="249"/>
      <c r="LCG400" s="249"/>
      <c r="LCH400" s="249"/>
      <c r="LCI400" s="249"/>
      <c r="LCJ400" s="249"/>
      <c r="LCK400" s="249"/>
      <c r="LCL400" s="249"/>
      <c r="LCM400" s="249"/>
      <c r="LCN400" s="249"/>
      <c r="LCO400" s="249"/>
      <c r="LCP400" s="249"/>
      <c r="LCQ400" s="249"/>
      <c r="LCR400" s="249"/>
      <c r="LCS400" s="249"/>
      <c r="LCT400" s="249"/>
      <c r="LCU400" s="249"/>
      <c r="LCV400" s="249"/>
      <c r="LCW400" s="249"/>
      <c r="LCX400" s="249"/>
      <c r="LCY400" s="249"/>
      <c r="LCZ400" s="249"/>
      <c r="LDA400" s="249"/>
      <c r="LDB400" s="249"/>
      <c r="LDC400" s="249"/>
      <c r="LDD400" s="249"/>
      <c r="LDE400" s="249"/>
      <c r="LDF400" s="249"/>
      <c r="LDG400" s="249"/>
      <c r="LDH400" s="249"/>
      <c r="LDI400" s="249"/>
      <c r="LDJ400" s="249"/>
      <c r="LDK400" s="249"/>
      <c r="LDL400" s="249"/>
      <c r="LDM400" s="249"/>
      <c r="LDN400" s="249"/>
      <c r="LDO400" s="249"/>
      <c r="LDP400" s="249"/>
      <c r="LDQ400" s="249"/>
      <c r="LDR400" s="249"/>
      <c r="LDS400" s="249"/>
      <c r="LDT400" s="249"/>
      <c r="LDU400" s="249"/>
      <c r="LDV400" s="249"/>
      <c r="LDW400" s="249"/>
      <c r="LDX400" s="249"/>
      <c r="LDY400" s="249"/>
      <c r="LDZ400" s="249"/>
      <c r="LEA400" s="249"/>
      <c r="LEB400" s="249"/>
      <c r="LEC400" s="249"/>
      <c r="LED400" s="249"/>
      <c r="LEE400" s="249"/>
      <c r="LEF400" s="249"/>
      <c r="LEG400" s="249"/>
      <c r="LEH400" s="249"/>
      <c r="LEI400" s="249"/>
      <c r="LEJ400" s="249"/>
      <c r="LEK400" s="249"/>
      <c r="LEL400" s="249"/>
      <c r="LEM400" s="249"/>
      <c r="LEN400" s="249"/>
      <c r="LEO400" s="249"/>
      <c r="LEP400" s="249"/>
      <c r="LEQ400" s="249"/>
      <c r="LER400" s="249"/>
      <c r="LES400" s="249"/>
      <c r="LET400" s="249"/>
      <c r="LEU400" s="249"/>
      <c r="LEV400" s="249"/>
      <c r="LEW400" s="249"/>
      <c r="LEX400" s="249"/>
      <c r="LEY400" s="249"/>
      <c r="LEZ400" s="249"/>
      <c r="LFA400" s="249"/>
      <c r="LFB400" s="249"/>
      <c r="LFC400" s="249"/>
      <c r="LFD400" s="249"/>
      <c r="LFE400" s="249"/>
      <c r="LFF400" s="249"/>
      <c r="LFG400" s="249"/>
      <c r="LFH400" s="249"/>
      <c r="LFI400" s="249"/>
      <c r="LFJ400" s="249"/>
      <c r="LFK400" s="249"/>
      <c r="LFL400" s="249"/>
      <c r="LFM400" s="249"/>
      <c r="LFN400" s="249"/>
      <c r="LFO400" s="249"/>
      <c r="LFP400" s="249"/>
      <c r="LFQ400" s="249"/>
      <c r="LFR400" s="249"/>
      <c r="LFS400" s="249"/>
      <c r="LFT400" s="249"/>
      <c r="LFU400" s="249"/>
      <c r="LFV400" s="249"/>
      <c r="LFW400" s="249"/>
      <c r="LFX400" s="249"/>
      <c r="LFY400" s="249"/>
      <c r="LFZ400" s="249"/>
      <c r="LGA400" s="249"/>
      <c r="LGB400" s="249"/>
      <c r="LGC400" s="249"/>
      <c r="LGD400" s="249"/>
      <c r="LGE400" s="249"/>
      <c r="LGF400" s="249"/>
      <c r="LGG400" s="249"/>
      <c r="LGH400" s="249"/>
      <c r="LGI400" s="249"/>
      <c r="LGJ400" s="249"/>
      <c r="LGK400" s="249"/>
      <c r="LGL400" s="249"/>
      <c r="LGM400" s="249"/>
      <c r="LGN400" s="249"/>
      <c r="LGO400" s="249"/>
      <c r="LGP400" s="249"/>
      <c r="LGQ400" s="249"/>
      <c r="LGR400" s="249"/>
      <c r="LGS400" s="249"/>
      <c r="LGT400" s="249"/>
      <c r="LGU400" s="249"/>
      <c r="LGV400" s="249"/>
      <c r="LGW400" s="249"/>
      <c r="LGX400" s="249"/>
      <c r="LGY400" s="249"/>
      <c r="LGZ400" s="249"/>
      <c r="LHA400" s="249"/>
      <c r="LHB400" s="249"/>
      <c r="LHC400" s="249"/>
      <c r="LHD400" s="249"/>
      <c r="LHE400" s="249"/>
      <c r="LHF400" s="249"/>
      <c r="LHG400" s="249"/>
      <c r="LHH400" s="249"/>
      <c r="LHI400" s="249"/>
      <c r="LHJ400" s="249"/>
      <c r="LHK400" s="249"/>
      <c r="LHL400" s="249"/>
      <c r="LHM400" s="249"/>
      <c r="LHN400" s="249"/>
      <c r="LHO400" s="249"/>
      <c r="LHP400" s="249"/>
      <c r="LHQ400" s="249"/>
      <c r="LHR400" s="249"/>
      <c r="LHS400" s="249"/>
      <c r="LHT400" s="249"/>
      <c r="LHU400" s="249"/>
      <c r="LHV400" s="249"/>
      <c r="LHW400" s="249"/>
      <c r="LHX400" s="249"/>
      <c r="LHY400" s="249"/>
      <c r="LHZ400" s="249"/>
      <c r="LIA400" s="249"/>
      <c r="LIB400" s="249"/>
      <c r="LIC400" s="249"/>
      <c r="LID400" s="249"/>
      <c r="LIE400" s="249"/>
      <c r="LIF400" s="249"/>
      <c r="LIG400" s="249"/>
      <c r="LIH400" s="249"/>
      <c r="LII400" s="249"/>
      <c r="LIJ400" s="249"/>
      <c r="LIK400" s="249"/>
      <c r="LIL400" s="249"/>
      <c r="LIM400" s="249"/>
      <c r="LIN400" s="249"/>
      <c r="LIO400" s="249"/>
      <c r="LIP400" s="249"/>
      <c r="LIQ400" s="249"/>
      <c r="LIR400" s="249"/>
      <c r="LIS400" s="249"/>
      <c r="LIT400" s="249"/>
      <c r="LIU400" s="249"/>
      <c r="LIV400" s="249"/>
      <c r="LIW400" s="249"/>
      <c r="LIX400" s="249"/>
      <c r="LIY400" s="249"/>
      <c r="LIZ400" s="249"/>
      <c r="LJA400" s="249"/>
      <c r="LJB400" s="249"/>
      <c r="LJC400" s="249"/>
      <c r="LJD400" s="249"/>
      <c r="LJE400" s="249"/>
      <c r="LJF400" s="249"/>
      <c r="LJG400" s="249"/>
      <c r="LJH400" s="249"/>
      <c r="LJI400" s="249"/>
      <c r="LJJ400" s="249"/>
      <c r="LJK400" s="249"/>
      <c r="LJL400" s="249"/>
      <c r="LJM400" s="249"/>
      <c r="LJN400" s="249"/>
      <c r="LJO400" s="249"/>
      <c r="LJP400" s="249"/>
      <c r="LJQ400" s="249"/>
      <c r="LJR400" s="249"/>
      <c r="LJS400" s="249"/>
      <c r="LJT400" s="249"/>
      <c r="LJU400" s="249"/>
      <c r="LJV400" s="249"/>
      <c r="LJW400" s="249"/>
      <c r="LJX400" s="249"/>
      <c r="LJY400" s="249"/>
      <c r="LJZ400" s="249"/>
      <c r="LKA400" s="249"/>
      <c r="LKB400" s="249"/>
      <c r="LKC400" s="249"/>
      <c r="LKD400" s="249"/>
      <c r="LKE400" s="249"/>
      <c r="LKF400" s="249"/>
      <c r="LKG400" s="249"/>
      <c r="LKH400" s="249"/>
      <c r="LKI400" s="249"/>
      <c r="LKJ400" s="249"/>
      <c r="LKK400" s="249"/>
      <c r="LKL400" s="249"/>
      <c r="LKM400" s="249"/>
      <c r="LKN400" s="249"/>
      <c r="LKO400" s="249"/>
      <c r="LKP400" s="249"/>
      <c r="LKQ400" s="249"/>
      <c r="LKR400" s="249"/>
      <c r="LKS400" s="249"/>
      <c r="LKT400" s="249"/>
      <c r="LKU400" s="249"/>
      <c r="LKV400" s="249"/>
      <c r="LKW400" s="249"/>
      <c r="LKX400" s="249"/>
      <c r="LKY400" s="249"/>
      <c r="LKZ400" s="249"/>
      <c r="LLA400" s="249"/>
      <c r="LLB400" s="249"/>
      <c r="LLC400" s="249"/>
      <c r="LLD400" s="249"/>
      <c r="LLE400" s="249"/>
      <c r="LLF400" s="249"/>
      <c r="LLG400" s="249"/>
      <c r="LLH400" s="249"/>
      <c r="LLI400" s="249"/>
      <c r="LLJ400" s="249"/>
      <c r="LLK400" s="249"/>
      <c r="LLL400" s="249"/>
      <c r="LLM400" s="249"/>
      <c r="LLN400" s="249"/>
      <c r="LLO400" s="249"/>
      <c r="LLP400" s="249"/>
      <c r="LLQ400" s="249"/>
      <c r="LLR400" s="249"/>
      <c r="LLS400" s="249"/>
      <c r="LLT400" s="249"/>
      <c r="LLU400" s="249"/>
      <c r="LLV400" s="249"/>
      <c r="LLW400" s="249"/>
      <c r="LLX400" s="249"/>
      <c r="LLY400" s="249"/>
      <c r="LLZ400" s="249"/>
      <c r="LMA400" s="249"/>
      <c r="LMB400" s="249"/>
      <c r="LMC400" s="249"/>
      <c r="LMD400" s="249"/>
      <c r="LME400" s="249"/>
      <c r="LMF400" s="249"/>
      <c r="LMG400" s="249"/>
      <c r="LMH400" s="249"/>
      <c r="LMI400" s="249"/>
      <c r="LMJ400" s="249"/>
      <c r="LMK400" s="249"/>
      <c r="LML400" s="249"/>
      <c r="LMM400" s="249"/>
      <c r="LMN400" s="249"/>
      <c r="LMO400" s="249"/>
      <c r="LMP400" s="249"/>
      <c r="LMQ400" s="249"/>
      <c r="LMR400" s="249"/>
      <c r="LMS400" s="249"/>
      <c r="LMT400" s="249"/>
      <c r="LMU400" s="249"/>
      <c r="LMV400" s="249"/>
      <c r="LMW400" s="249"/>
      <c r="LMX400" s="249"/>
      <c r="LMY400" s="249"/>
      <c r="LMZ400" s="249"/>
      <c r="LNA400" s="249"/>
      <c r="LNB400" s="249"/>
      <c r="LNC400" s="249"/>
      <c r="LND400" s="249"/>
      <c r="LNE400" s="249"/>
      <c r="LNF400" s="249"/>
      <c r="LNG400" s="249"/>
      <c r="LNH400" s="249"/>
      <c r="LNI400" s="249"/>
      <c r="LNJ400" s="249"/>
      <c r="LNK400" s="249"/>
      <c r="LNL400" s="249"/>
      <c r="LNM400" s="249"/>
      <c r="LNN400" s="249"/>
      <c r="LNO400" s="249"/>
      <c r="LNP400" s="249"/>
      <c r="LNQ400" s="249"/>
      <c r="LNR400" s="249"/>
      <c r="LNS400" s="249"/>
      <c r="LNT400" s="249"/>
      <c r="LNU400" s="249"/>
      <c r="LNV400" s="249"/>
      <c r="LNW400" s="249"/>
      <c r="LNX400" s="249"/>
      <c r="LNY400" s="249"/>
      <c r="LNZ400" s="249"/>
      <c r="LOA400" s="249"/>
      <c r="LOB400" s="249"/>
      <c r="LOC400" s="249"/>
      <c r="LOD400" s="249"/>
      <c r="LOE400" s="249"/>
      <c r="LOF400" s="249"/>
      <c r="LOG400" s="249"/>
      <c r="LOH400" s="249"/>
      <c r="LOI400" s="249"/>
      <c r="LOJ400" s="249"/>
      <c r="LOK400" s="249"/>
      <c r="LOL400" s="249"/>
      <c r="LOM400" s="249"/>
      <c r="LON400" s="249"/>
      <c r="LOO400" s="249"/>
      <c r="LOP400" s="249"/>
      <c r="LOQ400" s="249"/>
      <c r="LOR400" s="249"/>
      <c r="LOS400" s="249"/>
      <c r="LOT400" s="249"/>
      <c r="LOU400" s="249"/>
      <c r="LOV400" s="249"/>
      <c r="LOW400" s="249"/>
      <c r="LOX400" s="249"/>
      <c r="LOY400" s="249"/>
      <c r="LOZ400" s="249"/>
      <c r="LPA400" s="249"/>
      <c r="LPB400" s="249"/>
      <c r="LPC400" s="249"/>
      <c r="LPD400" s="249"/>
      <c r="LPE400" s="249"/>
      <c r="LPF400" s="249"/>
      <c r="LPG400" s="249"/>
      <c r="LPH400" s="249"/>
      <c r="LPI400" s="249"/>
      <c r="LPJ400" s="249"/>
      <c r="LPK400" s="249"/>
      <c r="LPL400" s="249"/>
      <c r="LPM400" s="249"/>
      <c r="LPN400" s="249"/>
      <c r="LPO400" s="249"/>
      <c r="LPP400" s="249"/>
      <c r="LPQ400" s="249"/>
      <c r="LPR400" s="249"/>
      <c r="LPS400" s="249"/>
      <c r="LPT400" s="249"/>
      <c r="LPU400" s="249"/>
      <c r="LPV400" s="249"/>
      <c r="LPW400" s="249"/>
      <c r="LPX400" s="249"/>
      <c r="LPY400" s="249"/>
      <c r="LPZ400" s="249"/>
      <c r="LQA400" s="249"/>
      <c r="LQB400" s="249"/>
      <c r="LQC400" s="249"/>
      <c r="LQD400" s="249"/>
      <c r="LQE400" s="249"/>
      <c r="LQF400" s="249"/>
      <c r="LQG400" s="249"/>
      <c r="LQH400" s="249"/>
      <c r="LQI400" s="249"/>
      <c r="LQJ400" s="249"/>
      <c r="LQK400" s="249"/>
      <c r="LQL400" s="249"/>
      <c r="LQM400" s="249"/>
      <c r="LQN400" s="249"/>
      <c r="LQO400" s="249"/>
      <c r="LQP400" s="249"/>
      <c r="LQQ400" s="249"/>
      <c r="LQR400" s="249"/>
      <c r="LQS400" s="249"/>
      <c r="LQT400" s="249"/>
      <c r="LQU400" s="249"/>
      <c r="LQV400" s="249"/>
      <c r="LQW400" s="249"/>
      <c r="LQX400" s="249"/>
      <c r="LQY400" s="249"/>
      <c r="LQZ400" s="249"/>
      <c r="LRA400" s="249"/>
      <c r="LRB400" s="249"/>
      <c r="LRC400" s="249"/>
      <c r="LRD400" s="249"/>
      <c r="LRE400" s="249"/>
      <c r="LRF400" s="249"/>
      <c r="LRG400" s="249"/>
      <c r="LRH400" s="249"/>
      <c r="LRI400" s="249"/>
      <c r="LRJ400" s="249"/>
      <c r="LRK400" s="249"/>
      <c r="LRL400" s="249"/>
      <c r="LRM400" s="249"/>
      <c r="LRN400" s="249"/>
      <c r="LRO400" s="249"/>
      <c r="LRP400" s="249"/>
      <c r="LRQ400" s="249"/>
      <c r="LRR400" s="249"/>
      <c r="LRS400" s="249"/>
      <c r="LRT400" s="249"/>
      <c r="LRU400" s="249"/>
      <c r="LRV400" s="249"/>
      <c r="LRW400" s="249"/>
      <c r="LRX400" s="249"/>
      <c r="LRY400" s="249"/>
      <c r="LRZ400" s="249"/>
      <c r="LSA400" s="249"/>
      <c r="LSB400" s="249"/>
      <c r="LSC400" s="249"/>
      <c r="LSD400" s="249"/>
      <c r="LSE400" s="249"/>
      <c r="LSF400" s="249"/>
      <c r="LSG400" s="249"/>
      <c r="LSH400" s="249"/>
      <c r="LSI400" s="249"/>
      <c r="LSJ400" s="249"/>
      <c r="LSK400" s="249"/>
      <c r="LSL400" s="249"/>
      <c r="LSM400" s="249"/>
      <c r="LSN400" s="249"/>
      <c r="LSO400" s="249"/>
      <c r="LSP400" s="249"/>
      <c r="LSQ400" s="249"/>
      <c r="LSR400" s="249"/>
      <c r="LSS400" s="249"/>
      <c r="LST400" s="249"/>
      <c r="LSU400" s="249"/>
      <c r="LSV400" s="249"/>
      <c r="LSW400" s="249"/>
      <c r="LSX400" s="249"/>
      <c r="LSY400" s="249"/>
      <c r="LSZ400" s="249"/>
      <c r="LTA400" s="249"/>
      <c r="LTB400" s="249"/>
      <c r="LTC400" s="249"/>
      <c r="LTD400" s="249"/>
      <c r="LTE400" s="249"/>
      <c r="LTF400" s="249"/>
      <c r="LTG400" s="249"/>
      <c r="LTH400" s="249"/>
      <c r="LTI400" s="249"/>
      <c r="LTJ400" s="249"/>
      <c r="LTK400" s="249"/>
      <c r="LTL400" s="249"/>
      <c r="LTM400" s="249"/>
      <c r="LTN400" s="249"/>
      <c r="LTO400" s="249"/>
      <c r="LTP400" s="249"/>
      <c r="LTQ400" s="249"/>
      <c r="LTR400" s="249"/>
      <c r="LTS400" s="249"/>
      <c r="LTT400" s="249"/>
      <c r="LTU400" s="249"/>
      <c r="LTV400" s="249"/>
      <c r="LTW400" s="249"/>
      <c r="LTX400" s="249"/>
      <c r="LTY400" s="249"/>
      <c r="LTZ400" s="249"/>
      <c r="LUA400" s="249"/>
      <c r="LUB400" s="249"/>
      <c r="LUC400" s="249"/>
      <c r="LUD400" s="249"/>
      <c r="LUE400" s="249"/>
      <c r="LUF400" s="249"/>
      <c r="LUG400" s="249"/>
      <c r="LUH400" s="249"/>
      <c r="LUI400" s="249"/>
      <c r="LUJ400" s="249"/>
      <c r="LUK400" s="249"/>
      <c r="LUL400" s="249"/>
      <c r="LUM400" s="249"/>
      <c r="LUN400" s="249"/>
      <c r="LUO400" s="249"/>
      <c r="LUP400" s="249"/>
      <c r="LUQ400" s="249"/>
      <c r="LUR400" s="249"/>
      <c r="LUS400" s="249"/>
      <c r="LUT400" s="249"/>
      <c r="LUU400" s="249"/>
      <c r="LUV400" s="249"/>
      <c r="LUW400" s="249"/>
      <c r="LUX400" s="249"/>
      <c r="LUY400" s="249"/>
      <c r="LUZ400" s="249"/>
      <c r="LVA400" s="249"/>
      <c r="LVB400" s="249"/>
      <c r="LVC400" s="249"/>
      <c r="LVD400" s="249"/>
      <c r="LVE400" s="249"/>
      <c r="LVF400" s="249"/>
      <c r="LVG400" s="249"/>
      <c r="LVH400" s="249"/>
      <c r="LVI400" s="249"/>
      <c r="LVJ400" s="249"/>
      <c r="LVK400" s="249"/>
      <c r="LVL400" s="249"/>
      <c r="LVM400" s="249"/>
      <c r="LVN400" s="249"/>
      <c r="LVO400" s="249"/>
      <c r="LVP400" s="249"/>
      <c r="LVQ400" s="249"/>
      <c r="LVR400" s="249"/>
      <c r="LVS400" s="249"/>
      <c r="LVT400" s="249"/>
      <c r="LVU400" s="249"/>
      <c r="LVV400" s="249"/>
      <c r="LVW400" s="249"/>
      <c r="LVX400" s="249"/>
      <c r="LVY400" s="249"/>
      <c r="LVZ400" s="249"/>
      <c r="LWA400" s="249"/>
      <c r="LWB400" s="249"/>
      <c r="LWC400" s="249"/>
      <c r="LWD400" s="249"/>
      <c r="LWE400" s="249"/>
      <c r="LWF400" s="249"/>
      <c r="LWG400" s="249"/>
      <c r="LWH400" s="249"/>
      <c r="LWI400" s="249"/>
      <c r="LWJ400" s="249"/>
      <c r="LWK400" s="249"/>
      <c r="LWL400" s="249"/>
      <c r="LWM400" s="249"/>
      <c r="LWN400" s="249"/>
      <c r="LWO400" s="249"/>
      <c r="LWP400" s="249"/>
      <c r="LWQ400" s="249"/>
      <c r="LWR400" s="249"/>
      <c r="LWS400" s="249"/>
      <c r="LWT400" s="249"/>
      <c r="LWU400" s="249"/>
      <c r="LWV400" s="249"/>
      <c r="LWW400" s="249"/>
      <c r="LWX400" s="249"/>
      <c r="LWY400" s="249"/>
      <c r="LWZ400" s="249"/>
      <c r="LXA400" s="249"/>
      <c r="LXB400" s="249"/>
      <c r="LXC400" s="249"/>
      <c r="LXD400" s="249"/>
      <c r="LXE400" s="249"/>
      <c r="LXF400" s="249"/>
      <c r="LXG400" s="249"/>
      <c r="LXH400" s="249"/>
      <c r="LXI400" s="249"/>
      <c r="LXJ400" s="249"/>
      <c r="LXK400" s="249"/>
      <c r="LXL400" s="249"/>
      <c r="LXM400" s="249"/>
      <c r="LXN400" s="249"/>
      <c r="LXO400" s="249"/>
      <c r="LXP400" s="249"/>
      <c r="LXQ400" s="249"/>
      <c r="LXR400" s="249"/>
      <c r="LXS400" s="249"/>
      <c r="LXT400" s="249"/>
      <c r="LXU400" s="249"/>
      <c r="LXV400" s="249"/>
      <c r="LXW400" s="249"/>
      <c r="LXX400" s="249"/>
      <c r="LXY400" s="249"/>
      <c r="LXZ400" s="249"/>
      <c r="LYA400" s="249"/>
      <c r="LYB400" s="249"/>
      <c r="LYC400" s="249"/>
      <c r="LYD400" s="249"/>
      <c r="LYE400" s="249"/>
      <c r="LYF400" s="249"/>
      <c r="LYG400" s="249"/>
      <c r="LYH400" s="249"/>
      <c r="LYI400" s="249"/>
      <c r="LYJ400" s="249"/>
      <c r="LYK400" s="249"/>
      <c r="LYL400" s="249"/>
      <c r="LYM400" s="249"/>
      <c r="LYN400" s="249"/>
      <c r="LYO400" s="249"/>
      <c r="LYP400" s="249"/>
      <c r="LYQ400" s="249"/>
      <c r="LYR400" s="249"/>
      <c r="LYS400" s="249"/>
      <c r="LYT400" s="249"/>
      <c r="LYU400" s="249"/>
      <c r="LYV400" s="249"/>
      <c r="LYW400" s="249"/>
      <c r="LYX400" s="249"/>
      <c r="LYY400" s="249"/>
      <c r="LYZ400" s="249"/>
      <c r="LZA400" s="249"/>
      <c r="LZB400" s="249"/>
      <c r="LZC400" s="249"/>
      <c r="LZD400" s="249"/>
      <c r="LZE400" s="249"/>
      <c r="LZF400" s="249"/>
      <c r="LZG400" s="249"/>
      <c r="LZH400" s="249"/>
      <c r="LZI400" s="249"/>
      <c r="LZJ400" s="249"/>
      <c r="LZK400" s="249"/>
      <c r="LZL400" s="249"/>
      <c r="LZM400" s="249"/>
      <c r="LZN400" s="249"/>
      <c r="LZO400" s="249"/>
      <c r="LZP400" s="249"/>
      <c r="LZQ400" s="249"/>
      <c r="LZR400" s="249"/>
      <c r="LZS400" s="249"/>
      <c r="LZT400" s="249"/>
      <c r="LZU400" s="249"/>
      <c r="LZV400" s="249"/>
      <c r="LZW400" s="249"/>
      <c r="LZX400" s="249"/>
      <c r="LZY400" s="249"/>
      <c r="LZZ400" s="249"/>
      <c r="MAA400" s="249"/>
      <c r="MAB400" s="249"/>
      <c r="MAC400" s="249"/>
      <c r="MAD400" s="249"/>
      <c r="MAE400" s="249"/>
      <c r="MAF400" s="249"/>
      <c r="MAG400" s="249"/>
      <c r="MAH400" s="249"/>
      <c r="MAI400" s="249"/>
      <c r="MAJ400" s="249"/>
      <c r="MAK400" s="249"/>
      <c r="MAL400" s="249"/>
      <c r="MAM400" s="249"/>
      <c r="MAN400" s="249"/>
      <c r="MAO400" s="249"/>
      <c r="MAP400" s="249"/>
      <c r="MAQ400" s="249"/>
      <c r="MAR400" s="249"/>
      <c r="MAS400" s="249"/>
      <c r="MAT400" s="249"/>
      <c r="MAU400" s="249"/>
      <c r="MAV400" s="249"/>
      <c r="MAW400" s="249"/>
      <c r="MAX400" s="249"/>
      <c r="MAY400" s="249"/>
      <c r="MAZ400" s="249"/>
      <c r="MBA400" s="249"/>
      <c r="MBB400" s="249"/>
      <c r="MBC400" s="249"/>
      <c r="MBD400" s="249"/>
      <c r="MBE400" s="249"/>
      <c r="MBF400" s="249"/>
      <c r="MBG400" s="249"/>
      <c r="MBH400" s="249"/>
      <c r="MBI400" s="249"/>
      <c r="MBJ400" s="249"/>
      <c r="MBK400" s="249"/>
      <c r="MBL400" s="249"/>
      <c r="MBM400" s="249"/>
      <c r="MBN400" s="249"/>
      <c r="MBO400" s="249"/>
      <c r="MBP400" s="249"/>
      <c r="MBQ400" s="249"/>
      <c r="MBR400" s="249"/>
      <c r="MBS400" s="249"/>
      <c r="MBT400" s="249"/>
      <c r="MBU400" s="249"/>
      <c r="MBV400" s="249"/>
      <c r="MBW400" s="249"/>
      <c r="MBX400" s="249"/>
      <c r="MBY400" s="249"/>
      <c r="MBZ400" s="249"/>
      <c r="MCA400" s="249"/>
      <c r="MCB400" s="249"/>
      <c r="MCC400" s="249"/>
      <c r="MCD400" s="249"/>
      <c r="MCE400" s="249"/>
      <c r="MCF400" s="249"/>
      <c r="MCG400" s="249"/>
      <c r="MCH400" s="249"/>
      <c r="MCI400" s="249"/>
      <c r="MCJ400" s="249"/>
      <c r="MCK400" s="249"/>
      <c r="MCL400" s="249"/>
      <c r="MCM400" s="249"/>
      <c r="MCN400" s="249"/>
      <c r="MCO400" s="249"/>
      <c r="MCP400" s="249"/>
      <c r="MCQ400" s="249"/>
      <c r="MCR400" s="249"/>
      <c r="MCS400" s="249"/>
      <c r="MCT400" s="249"/>
      <c r="MCU400" s="249"/>
      <c r="MCV400" s="249"/>
      <c r="MCW400" s="249"/>
      <c r="MCX400" s="249"/>
      <c r="MCY400" s="249"/>
      <c r="MCZ400" s="249"/>
      <c r="MDA400" s="249"/>
      <c r="MDB400" s="249"/>
      <c r="MDC400" s="249"/>
      <c r="MDD400" s="249"/>
      <c r="MDE400" s="249"/>
      <c r="MDF400" s="249"/>
      <c r="MDG400" s="249"/>
      <c r="MDH400" s="249"/>
      <c r="MDI400" s="249"/>
      <c r="MDJ400" s="249"/>
      <c r="MDK400" s="249"/>
      <c r="MDL400" s="249"/>
      <c r="MDM400" s="249"/>
      <c r="MDN400" s="249"/>
      <c r="MDO400" s="249"/>
      <c r="MDP400" s="249"/>
      <c r="MDQ400" s="249"/>
      <c r="MDR400" s="249"/>
      <c r="MDS400" s="249"/>
      <c r="MDT400" s="249"/>
      <c r="MDU400" s="249"/>
      <c r="MDV400" s="249"/>
      <c r="MDW400" s="249"/>
      <c r="MDX400" s="249"/>
      <c r="MDY400" s="249"/>
      <c r="MDZ400" s="249"/>
      <c r="MEA400" s="249"/>
      <c r="MEB400" s="249"/>
      <c r="MEC400" s="249"/>
      <c r="MED400" s="249"/>
      <c r="MEE400" s="249"/>
      <c r="MEF400" s="249"/>
      <c r="MEG400" s="249"/>
      <c r="MEH400" s="249"/>
      <c r="MEI400" s="249"/>
      <c r="MEJ400" s="249"/>
      <c r="MEK400" s="249"/>
      <c r="MEL400" s="249"/>
      <c r="MEM400" s="249"/>
      <c r="MEN400" s="249"/>
      <c r="MEO400" s="249"/>
      <c r="MEP400" s="249"/>
      <c r="MEQ400" s="249"/>
      <c r="MER400" s="249"/>
      <c r="MES400" s="249"/>
      <c r="MET400" s="249"/>
      <c r="MEU400" s="249"/>
      <c r="MEV400" s="249"/>
      <c r="MEW400" s="249"/>
      <c r="MEX400" s="249"/>
      <c r="MEY400" s="249"/>
      <c r="MEZ400" s="249"/>
      <c r="MFA400" s="249"/>
      <c r="MFB400" s="249"/>
      <c r="MFC400" s="249"/>
      <c r="MFD400" s="249"/>
      <c r="MFE400" s="249"/>
      <c r="MFF400" s="249"/>
      <c r="MFG400" s="249"/>
      <c r="MFH400" s="249"/>
      <c r="MFI400" s="249"/>
      <c r="MFJ400" s="249"/>
      <c r="MFK400" s="249"/>
      <c r="MFL400" s="249"/>
      <c r="MFM400" s="249"/>
      <c r="MFN400" s="249"/>
      <c r="MFO400" s="249"/>
      <c r="MFP400" s="249"/>
      <c r="MFQ400" s="249"/>
      <c r="MFR400" s="249"/>
      <c r="MFS400" s="249"/>
      <c r="MFT400" s="249"/>
      <c r="MFU400" s="249"/>
      <c r="MFV400" s="249"/>
      <c r="MFW400" s="249"/>
      <c r="MFX400" s="249"/>
      <c r="MFY400" s="249"/>
      <c r="MFZ400" s="249"/>
      <c r="MGA400" s="249"/>
      <c r="MGB400" s="249"/>
      <c r="MGC400" s="249"/>
      <c r="MGD400" s="249"/>
      <c r="MGE400" s="249"/>
      <c r="MGF400" s="249"/>
      <c r="MGG400" s="249"/>
      <c r="MGH400" s="249"/>
      <c r="MGI400" s="249"/>
      <c r="MGJ400" s="249"/>
      <c r="MGK400" s="249"/>
      <c r="MGL400" s="249"/>
      <c r="MGM400" s="249"/>
      <c r="MGN400" s="249"/>
      <c r="MGO400" s="249"/>
      <c r="MGP400" s="249"/>
      <c r="MGQ400" s="249"/>
      <c r="MGR400" s="249"/>
      <c r="MGS400" s="249"/>
      <c r="MGT400" s="249"/>
      <c r="MGU400" s="249"/>
      <c r="MGV400" s="249"/>
      <c r="MGW400" s="249"/>
      <c r="MGX400" s="249"/>
      <c r="MGY400" s="249"/>
      <c r="MGZ400" s="249"/>
      <c r="MHA400" s="249"/>
      <c r="MHB400" s="249"/>
      <c r="MHC400" s="249"/>
      <c r="MHD400" s="249"/>
      <c r="MHE400" s="249"/>
      <c r="MHF400" s="249"/>
      <c r="MHG400" s="249"/>
      <c r="MHH400" s="249"/>
      <c r="MHI400" s="249"/>
      <c r="MHJ400" s="249"/>
      <c r="MHK400" s="249"/>
      <c r="MHL400" s="249"/>
      <c r="MHM400" s="249"/>
      <c r="MHN400" s="249"/>
      <c r="MHO400" s="249"/>
      <c r="MHP400" s="249"/>
      <c r="MHQ400" s="249"/>
      <c r="MHR400" s="249"/>
      <c r="MHS400" s="249"/>
      <c r="MHT400" s="249"/>
      <c r="MHU400" s="249"/>
      <c r="MHV400" s="249"/>
      <c r="MHW400" s="249"/>
      <c r="MHX400" s="249"/>
      <c r="MHY400" s="249"/>
      <c r="MHZ400" s="249"/>
      <c r="MIA400" s="249"/>
      <c r="MIB400" s="249"/>
      <c r="MIC400" s="249"/>
      <c r="MID400" s="249"/>
      <c r="MIE400" s="249"/>
      <c r="MIF400" s="249"/>
      <c r="MIG400" s="249"/>
      <c r="MIH400" s="249"/>
      <c r="MII400" s="249"/>
      <c r="MIJ400" s="249"/>
      <c r="MIK400" s="249"/>
      <c r="MIL400" s="249"/>
      <c r="MIM400" s="249"/>
      <c r="MIN400" s="249"/>
      <c r="MIO400" s="249"/>
      <c r="MIP400" s="249"/>
      <c r="MIQ400" s="249"/>
      <c r="MIR400" s="249"/>
      <c r="MIS400" s="249"/>
      <c r="MIT400" s="249"/>
      <c r="MIU400" s="249"/>
      <c r="MIV400" s="249"/>
      <c r="MIW400" s="249"/>
      <c r="MIX400" s="249"/>
      <c r="MIY400" s="249"/>
      <c r="MIZ400" s="249"/>
      <c r="MJA400" s="249"/>
      <c r="MJB400" s="249"/>
      <c r="MJC400" s="249"/>
      <c r="MJD400" s="249"/>
      <c r="MJE400" s="249"/>
      <c r="MJF400" s="249"/>
      <c r="MJG400" s="249"/>
      <c r="MJH400" s="249"/>
      <c r="MJI400" s="249"/>
      <c r="MJJ400" s="249"/>
      <c r="MJK400" s="249"/>
      <c r="MJL400" s="249"/>
      <c r="MJM400" s="249"/>
      <c r="MJN400" s="249"/>
      <c r="MJO400" s="249"/>
      <c r="MJP400" s="249"/>
      <c r="MJQ400" s="249"/>
      <c r="MJR400" s="249"/>
      <c r="MJS400" s="249"/>
      <c r="MJT400" s="249"/>
      <c r="MJU400" s="249"/>
      <c r="MJV400" s="249"/>
      <c r="MJW400" s="249"/>
      <c r="MJX400" s="249"/>
      <c r="MJY400" s="249"/>
      <c r="MJZ400" s="249"/>
      <c r="MKA400" s="249"/>
      <c r="MKB400" s="249"/>
      <c r="MKC400" s="249"/>
      <c r="MKD400" s="249"/>
      <c r="MKE400" s="249"/>
      <c r="MKF400" s="249"/>
      <c r="MKG400" s="249"/>
      <c r="MKH400" s="249"/>
      <c r="MKI400" s="249"/>
      <c r="MKJ400" s="249"/>
      <c r="MKK400" s="249"/>
      <c r="MKL400" s="249"/>
      <c r="MKM400" s="249"/>
      <c r="MKN400" s="249"/>
      <c r="MKO400" s="249"/>
      <c r="MKP400" s="249"/>
      <c r="MKQ400" s="249"/>
      <c r="MKR400" s="249"/>
      <c r="MKS400" s="249"/>
      <c r="MKT400" s="249"/>
      <c r="MKU400" s="249"/>
      <c r="MKV400" s="249"/>
      <c r="MKW400" s="249"/>
      <c r="MKX400" s="249"/>
      <c r="MKY400" s="249"/>
      <c r="MKZ400" s="249"/>
      <c r="MLA400" s="249"/>
      <c r="MLB400" s="249"/>
      <c r="MLC400" s="249"/>
      <c r="MLD400" s="249"/>
      <c r="MLE400" s="249"/>
      <c r="MLF400" s="249"/>
      <c r="MLG400" s="249"/>
      <c r="MLH400" s="249"/>
      <c r="MLI400" s="249"/>
      <c r="MLJ400" s="249"/>
      <c r="MLK400" s="249"/>
      <c r="MLL400" s="249"/>
      <c r="MLM400" s="249"/>
      <c r="MLN400" s="249"/>
      <c r="MLO400" s="249"/>
      <c r="MLP400" s="249"/>
      <c r="MLQ400" s="249"/>
      <c r="MLR400" s="249"/>
      <c r="MLS400" s="249"/>
      <c r="MLT400" s="249"/>
      <c r="MLU400" s="249"/>
      <c r="MLV400" s="249"/>
      <c r="MLW400" s="249"/>
      <c r="MLX400" s="249"/>
      <c r="MLY400" s="249"/>
      <c r="MLZ400" s="249"/>
      <c r="MMA400" s="249"/>
      <c r="MMB400" s="249"/>
      <c r="MMC400" s="249"/>
      <c r="MMD400" s="249"/>
      <c r="MME400" s="249"/>
      <c r="MMF400" s="249"/>
      <c r="MMG400" s="249"/>
      <c r="MMH400" s="249"/>
      <c r="MMI400" s="249"/>
      <c r="MMJ400" s="249"/>
      <c r="MMK400" s="249"/>
      <c r="MML400" s="249"/>
      <c r="MMM400" s="249"/>
      <c r="MMN400" s="249"/>
      <c r="MMO400" s="249"/>
      <c r="MMP400" s="249"/>
      <c r="MMQ400" s="249"/>
      <c r="MMR400" s="249"/>
      <c r="MMS400" s="249"/>
      <c r="MMT400" s="249"/>
      <c r="MMU400" s="249"/>
      <c r="MMV400" s="249"/>
      <c r="MMW400" s="249"/>
      <c r="MMX400" s="249"/>
      <c r="MMY400" s="249"/>
      <c r="MMZ400" s="249"/>
      <c r="MNA400" s="249"/>
      <c r="MNB400" s="249"/>
      <c r="MNC400" s="249"/>
      <c r="MND400" s="249"/>
      <c r="MNE400" s="249"/>
      <c r="MNF400" s="249"/>
      <c r="MNG400" s="249"/>
      <c r="MNH400" s="249"/>
      <c r="MNI400" s="249"/>
      <c r="MNJ400" s="249"/>
      <c r="MNK400" s="249"/>
      <c r="MNL400" s="249"/>
      <c r="MNM400" s="249"/>
      <c r="MNN400" s="249"/>
      <c r="MNO400" s="249"/>
      <c r="MNP400" s="249"/>
      <c r="MNQ400" s="249"/>
      <c r="MNR400" s="249"/>
      <c r="MNS400" s="249"/>
      <c r="MNT400" s="249"/>
      <c r="MNU400" s="249"/>
      <c r="MNV400" s="249"/>
      <c r="MNW400" s="249"/>
      <c r="MNX400" s="249"/>
      <c r="MNY400" s="249"/>
      <c r="MNZ400" s="249"/>
      <c r="MOA400" s="249"/>
      <c r="MOB400" s="249"/>
      <c r="MOC400" s="249"/>
      <c r="MOD400" s="249"/>
      <c r="MOE400" s="249"/>
      <c r="MOF400" s="249"/>
      <c r="MOG400" s="249"/>
      <c r="MOH400" s="249"/>
      <c r="MOI400" s="249"/>
      <c r="MOJ400" s="249"/>
      <c r="MOK400" s="249"/>
      <c r="MOL400" s="249"/>
      <c r="MOM400" s="249"/>
      <c r="MON400" s="249"/>
      <c r="MOO400" s="249"/>
      <c r="MOP400" s="249"/>
      <c r="MOQ400" s="249"/>
      <c r="MOR400" s="249"/>
      <c r="MOS400" s="249"/>
      <c r="MOT400" s="249"/>
      <c r="MOU400" s="249"/>
      <c r="MOV400" s="249"/>
      <c r="MOW400" s="249"/>
      <c r="MOX400" s="249"/>
      <c r="MOY400" s="249"/>
      <c r="MOZ400" s="249"/>
      <c r="MPA400" s="249"/>
      <c r="MPB400" s="249"/>
      <c r="MPC400" s="249"/>
      <c r="MPD400" s="249"/>
      <c r="MPE400" s="249"/>
      <c r="MPF400" s="249"/>
      <c r="MPG400" s="249"/>
      <c r="MPH400" s="249"/>
      <c r="MPI400" s="249"/>
      <c r="MPJ400" s="249"/>
      <c r="MPK400" s="249"/>
      <c r="MPL400" s="249"/>
      <c r="MPM400" s="249"/>
      <c r="MPN400" s="249"/>
      <c r="MPO400" s="249"/>
      <c r="MPP400" s="249"/>
      <c r="MPQ400" s="249"/>
      <c r="MPR400" s="249"/>
      <c r="MPS400" s="249"/>
      <c r="MPT400" s="249"/>
      <c r="MPU400" s="249"/>
      <c r="MPV400" s="249"/>
      <c r="MPW400" s="249"/>
      <c r="MPX400" s="249"/>
      <c r="MPY400" s="249"/>
      <c r="MPZ400" s="249"/>
      <c r="MQA400" s="249"/>
      <c r="MQB400" s="249"/>
      <c r="MQC400" s="249"/>
      <c r="MQD400" s="249"/>
      <c r="MQE400" s="249"/>
      <c r="MQF400" s="249"/>
      <c r="MQG400" s="249"/>
      <c r="MQH400" s="249"/>
      <c r="MQI400" s="249"/>
      <c r="MQJ400" s="249"/>
      <c r="MQK400" s="249"/>
      <c r="MQL400" s="249"/>
      <c r="MQM400" s="249"/>
      <c r="MQN400" s="249"/>
      <c r="MQO400" s="249"/>
      <c r="MQP400" s="249"/>
      <c r="MQQ400" s="249"/>
      <c r="MQR400" s="249"/>
      <c r="MQS400" s="249"/>
      <c r="MQT400" s="249"/>
      <c r="MQU400" s="249"/>
      <c r="MQV400" s="249"/>
      <c r="MQW400" s="249"/>
      <c r="MQX400" s="249"/>
      <c r="MQY400" s="249"/>
      <c r="MQZ400" s="249"/>
      <c r="MRA400" s="249"/>
      <c r="MRB400" s="249"/>
      <c r="MRC400" s="249"/>
      <c r="MRD400" s="249"/>
      <c r="MRE400" s="249"/>
      <c r="MRF400" s="249"/>
      <c r="MRG400" s="249"/>
      <c r="MRH400" s="249"/>
      <c r="MRI400" s="249"/>
      <c r="MRJ400" s="249"/>
      <c r="MRK400" s="249"/>
      <c r="MRL400" s="249"/>
      <c r="MRM400" s="249"/>
      <c r="MRN400" s="249"/>
      <c r="MRO400" s="249"/>
      <c r="MRP400" s="249"/>
      <c r="MRQ400" s="249"/>
      <c r="MRR400" s="249"/>
      <c r="MRS400" s="249"/>
      <c r="MRT400" s="249"/>
      <c r="MRU400" s="249"/>
      <c r="MRV400" s="249"/>
      <c r="MRW400" s="249"/>
      <c r="MRX400" s="249"/>
      <c r="MRY400" s="249"/>
      <c r="MRZ400" s="249"/>
      <c r="MSA400" s="249"/>
      <c r="MSB400" s="249"/>
      <c r="MSC400" s="249"/>
      <c r="MSD400" s="249"/>
      <c r="MSE400" s="249"/>
      <c r="MSF400" s="249"/>
      <c r="MSG400" s="249"/>
      <c r="MSH400" s="249"/>
      <c r="MSI400" s="249"/>
      <c r="MSJ400" s="249"/>
      <c r="MSK400" s="249"/>
      <c r="MSL400" s="249"/>
      <c r="MSM400" s="249"/>
      <c r="MSN400" s="249"/>
      <c r="MSO400" s="249"/>
      <c r="MSP400" s="249"/>
      <c r="MSQ400" s="249"/>
      <c r="MSR400" s="249"/>
      <c r="MSS400" s="249"/>
      <c r="MST400" s="249"/>
      <c r="MSU400" s="249"/>
      <c r="MSV400" s="249"/>
      <c r="MSW400" s="249"/>
      <c r="MSX400" s="249"/>
      <c r="MSY400" s="249"/>
      <c r="MSZ400" s="249"/>
      <c r="MTA400" s="249"/>
      <c r="MTB400" s="249"/>
      <c r="MTC400" s="249"/>
      <c r="MTD400" s="249"/>
      <c r="MTE400" s="249"/>
      <c r="MTF400" s="249"/>
      <c r="MTG400" s="249"/>
      <c r="MTH400" s="249"/>
      <c r="MTI400" s="249"/>
      <c r="MTJ400" s="249"/>
      <c r="MTK400" s="249"/>
      <c r="MTL400" s="249"/>
      <c r="MTM400" s="249"/>
      <c r="MTN400" s="249"/>
      <c r="MTO400" s="249"/>
      <c r="MTP400" s="249"/>
      <c r="MTQ400" s="249"/>
      <c r="MTR400" s="249"/>
      <c r="MTS400" s="249"/>
      <c r="MTT400" s="249"/>
      <c r="MTU400" s="249"/>
      <c r="MTV400" s="249"/>
      <c r="MTW400" s="249"/>
      <c r="MTX400" s="249"/>
      <c r="MTY400" s="249"/>
      <c r="MTZ400" s="249"/>
      <c r="MUA400" s="249"/>
      <c r="MUB400" s="249"/>
      <c r="MUC400" s="249"/>
      <c r="MUD400" s="249"/>
      <c r="MUE400" s="249"/>
      <c r="MUF400" s="249"/>
      <c r="MUG400" s="249"/>
      <c r="MUH400" s="249"/>
      <c r="MUI400" s="249"/>
      <c r="MUJ400" s="249"/>
      <c r="MUK400" s="249"/>
      <c r="MUL400" s="249"/>
      <c r="MUM400" s="249"/>
      <c r="MUN400" s="249"/>
      <c r="MUO400" s="249"/>
      <c r="MUP400" s="249"/>
      <c r="MUQ400" s="249"/>
      <c r="MUR400" s="249"/>
      <c r="MUS400" s="249"/>
      <c r="MUT400" s="249"/>
      <c r="MUU400" s="249"/>
      <c r="MUV400" s="249"/>
      <c r="MUW400" s="249"/>
      <c r="MUX400" s="249"/>
      <c r="MUY400" s="249"/>
      <c r="MUZ400" s="249"/>
      <c r="MVA400" s="249"/>
      <c r="MVB400" s="249"/>
      <c r="MVC400" s="249"/>
      <c r="MVD400" s="249"/>
      <c r="MVE400" s="249"/>
      <c r="MVF400" s="249"/>
      <c r="MVG400" s="249"/>
      <c r="MVH400" s="249"/>
      <c r="MVI400" s="249"/>
      <c r="MVJ400" s="249"/>
      <c r="MVK400" s="249"/>
      <c r="MVL400" s="249"/>
      <c r="MVM400" s="249"/>
      <c r="MVN400" s="249"/>
      <c r="MVO400" s="249"/>
      <c r="MVP400" s="249"/>
      <c r="MVQ400" s="249"/>
      <c r="MVR400" s="249"/>
      <c r="MVS400" s="249"/>
      <c r="MVT400" s="249"/>
      <c r="MVU400" s="249"/>
      <c r="MVV400" s="249"/>
      <c r="MVW400" s="249"/>
      <c r="MVX400" s="249"/>
      <c r="MVY400" s="249"/>
      <c r="MVZ400" s="249"/>
      <c r="MWA400" s="249"/>
      <c r="MWB400" s="249"/>
      <c r="MWC400" s="249"/>
      <c r="MWD400" s="249"/>
      <c r="MWE400" s="249"/>
      <c r="MWF400" s="249"/>
      <c r="MWG400" s="249"/>
      <c r="MWH400" s="249"/>
      <c r="MWI400" s="249"/>
      <c r="MWJ400" s="249"/>
      <c r="MWK400" s="249"/>
      <c r="MWL400" s="249"/>
      <c r="MWM400" s="249"/>
      <c r="MWN400" s="249"/>
      <c r="MWO400" s="249"/>
      <c r="MWP400" s="249"/>
      <c r="MWQ400" s="249"/>
      <c r="MWR400" s="249"/>
      <c r="MWS400" s="249"/>
      <c r="MWT400" s="249"/>
      <c r="MWU400" s="249"/>
      <c r="MWV400" s="249"/>
      <c r="MWW400" s="249"/>
      <c r="MWX400" s="249"/>
      <c r="MWY400" s="249"/>
      <c r="MWZ400" s="249"/>
      <c r="MXA400" s="249"/>
      <c r="MXB400" s="249"/>
      <c r="MXC400" s="249"/>
      <c r="MXD400" s="249"/>
      <c r="MXE400" s="249"/>
      <c r="MXF400" s="249"/>
      <c r="MXG400" s="249"/>
      <c r="MXH400" s="249"/>
      <c r="MXI400" s="249"/>
      <c r="MXJ400" s="249"/>
      <c r="MXK400" s="249"/>
      <c r="MXL400" s="249"/>
      <c r="MXM400" s="249"/>
      <c r="MXN400" s="249"/>
      <c r="MXO400" s="249"/>
      <c r="MXP400" s="249"/>
      <c r="MXQ400" s="249"/>
      <c r="MXR400" s="249"/>
      <c r="MXS400" s="249"/>
      <c r="MXT400" s="249"/>
      <c r="MXU400" s="249"/>
      <c r="MXV400" s="249"/>
      <c r="MXW400" s="249"/>
      <c r="MXX400" s="249"/>
      <c r="MXY400" s="249"/>
      <c r="MXZ400" s="249"/>
      <c r="MYA400" s="249"/>
      <c r="MYB400" s="249"/>
      <c r="MYC400" s="249"/>
      <c r="MYD400" s="249"/>
      <c r="MYE400" s="249"/>
      <c r="MYF400" s="249"/>
      <c r="MYG400" s="249"/>
      <c r="MYH400" s="249"/>
      <c r="MYI400" s="249"/>
      <c r="MYJ400" s="249"/>
      <c r="MYK400" s="249"/>
      <c r="MYL400" s="249"/>
      <c r="MYM400" s="249"/>
      <c r="MYN400" s="249"/>
      <c r="MYO400" s="249"/>
      <c r="MYP400" s="249"/>
      <c r="MYQ400" s="249"/>
      <c r="MYR400" s="249"/>
      <c r="MYS400" s="249"/>
      <c r="MYT400" s="249"/>
      <c r="MYU400" s="249"/>
      <c r="MYV400" s="249"/>
      <c r="MYW400" s="249"/>
      <c r="MYX400" s="249"/>
      <c r="MYY400" s="249"/>
      <c r="MYZ400" s="249"/>
      <c r="MZA400" s="249"/>
      <c r="MZB400" s="249"/>
      <c r="MZC400" s="249"/>
      <c r="MZD400" s="249"/>
      <c r="MZE400" s="249"/>
      <c r="MZF400" s="249"/>
      <c r="MZG400" s="249"/>
      <c r="MZH400" s="249"/>
      <c r="MZI400" s="249"/>
      <c r="MZJ400" s="249"/>
      <c r="MZK400" s="249"/>
      <c r="MZL400" s="249"/>
      <c r="MZM400" s="249"/>
      <c r="MZN400" s="249"/>
      <c r="MZO400" s="249"/>
      <c r="MZP400" s="249"/>
      <c r="MZQ400" s="249"/>
      <c r="MZR400" s="249"/>
      <c r="MZS400" s="249"/>
      <c r="MZT400" s="249"/>
      <c r="MZU400" s="249"/>
      <c r="MZV400" s="249"/>
      <c r="MZW400" s="249"/>
      <c r="MZX400" s="249"/>
      <c r="MZY400" s="249"/>
      <c r="MZZ400" s="249"/>
      <c r="NAA400" s="249"/>
      <c r="NAB400" s="249"/>
      <c r="NAC400" s="249"/>
      <c r="NAD400" s="249"/>
      <c r="NAE400" s="249"/>
      <c r="NAF400" s="249"/>
      <c r="NAG400" s="249"/>
      <c r="NAH400" s="249"/>
      <c r="NAI400" s="249"/>
      <c r="NAJ400" s="249"/>
      <c r="NAK400" s="249"/>
      <c r="NAL400" s="249"/>
      <c r="NAM400" s="249"/>
      <c r="NAN400" s="249"/>
      <c r="NAO400" s="249"/>
      <c r="NAP400" s="249"/>
      <c r="NAQ400" s="249"/>
      <c r="NAR400" s="249"/>
      <c r="NAS400" s="249"/>
      <c r="NAT400" s="249"/>
      <c r="NAU400" s="249"/>
      <c r="NAV400" s="249"/>
      <c r="NAW400" s="249"/>
      <c r="NAX400" s="249"/>
      <c r="NAY400" s="249"/>
      <c r="NAZ400" s="249"/>
      <c r="NBA400" s="249"/>
      <c r="NBB400" s="249"/>
      <c r="NBC400" s="249"/>
      <c r="NBD400" s="249"/>
      <c r="NBE400" s="249"/>
      <c r="NBF400" s="249"/>
      <c r="NBG400" s="249"/>
      <c r="NBH400" s="249"/>
      <c r="NBI400" s="249"/>
      <c r="NBJ400" s="249"/>
      <c r="NBK400" s="249"/>
      <c r="NBL400" s="249"/>
      <c r="NBM400" s="249"/>
      <c r="NBN400" s="249"/>
      <c r="NBO400" s="249"/>
      <c r="NBP400" s="249"/>
      <c r="NBQ400" s="249"/>
      <c r="NBR400" s="249"/>
      <c r="NBS400" s="249"/>
      <c r="NBT400" s="249"/>
      <c r="NBU400" s="249"/>
      <c r="NBV400" s="249"/>
      <c r="NBW400" s="249"/>
      <c r="NBX400" s="249"/>
      <c r="NBY400" s="249"/>
      <c r="NBZ400" s="249"/>
      <c r="NCA400" s="249"/>
      <c r="NCB400" s="249"/>
      <c r="NCC400" s="249"/>
      <c r="NCD400" s="249"/>
      <c r="NCE400" s="249"/>
      <c r="NCF400" s="249"/>
      <c r="NCG400" s="249"/>
      <c r="NCH400" s="249"/>
      <c r="NCI400" s="249"/>
      <c r="NCJ400" s="249"/>
      <c r="NCK400" s="249"/>
      <c r="NCL400" s="249"/>
      <c r="NCM400" s="249"/>
      <c r="NCN400" s="249"/>
      <c r="NCO400" s="249"/>
      <c r="NCP400" s="249"/>
      <c r="NCQ400" s="249"/>
      <c r="NCR400" s="249"/>
      <c r="NCS400" s="249"/>
      <c r="NCT400" s="249"/>
      <c r="NCU400" s="249"/>
      <c r="NCV400" s="249"/>
      <c r="NCW400" s="249"/>
      <c r="NCX400" s="249"/>
      <c r="NCY400" s="249"/>
      <c r="NCZ400" s="249"/>
      <c r="NDA400" s="249"/>
      <c r="NDB400" s="249"/>
      <c r="NDC400" s="249"/>
      <c r="NDD400" s="249"/>
      <c r="NDE400" s="249"/>
      <c r="NDF400" s="249"/>
      <c r="NDG400" s="249"/>
      <c r="NDH400" s="249"/>
      <c r="NDI400" s="249"/>
      <c r="NDJ400" s="249"/>
      <c r="NDK400" s="249"/>
      <c r="NDL400" s="249"/>
      <c r="NDM400" s="249"/>
      <c r="NDN400" s="249"/>
      <c r="NDO400" s="249"/>
      <c r="NDP400" s="249"/>
      <c r="NDQ400" s="249"/>
      <c r="NDR400" s="249"/>
      <c r="NDS400" s="249"/>
      <c r="NDT400" s="249"/>
      <c r="NDU400" s="249"/>
      <c r="NDV400" s="249"/>
      <c r="NDW400" s="249"/>
      <c r="NDX400" s="249"/>
      <c r="NDY400" s="249"/>
      <c r="NDZ400" s="249"/>
      <c r="NEA400" s="249"/>
      <c r="NEB400" s="249"/>
      <c r="NEC400" s="249"/>
      <c r="NED400" s="249"/>
      <c r="NEE400" s="249"/>
      <c r="NEF400" s="249"/>
      <c r="NEG400" s="249"/>
      <c r="NEH400" s="249"/>
      <c r="NEI400" s="249"/>
      <c r="NEJ400" s="249"/>
      <c r="NEK400" s="249"/>
      <c r="NEL400" s="249"/>
      <c r="NEM400" s="249"/>
      <c r="NEN400" s="249"/>
      <c r="NEO400" s="249"/>
      <c r="NEP400" s="249"/>
      <c r="NEQ400" s="249"/>
      <c r="NER400" s="249"/>
      <c r="NES400" s="249"/>
      <c r="NET400" s="249"/>
      <c r="NEU400" s="249"/>
      <c r="NEV400" s="249"/>
      <c r="NEW400" s="249"/>
      <c r="NEX400" s="249"/>
      <c r="NEY400" s="249"/>
      <c r="NEZ400" s="249"/>
      <c r="NFA400" s="249"/>
      <c r="NFB400" s="249"/>
      <c r="NFC400" s="249"/>
      <c r="NFD400" s="249"/>
      <c r="NFE400" s="249"/>
      <c r="NFF400" s="249"/>
      <c r="NFG400" s="249"/>
      <c r="NFH400" s="249"/>
      <c r="NFI400" s="249"/>
      <c r="NFJ400" s="249"/>
      <c r="NFK400" s="249"/>
      <c r="NFL400" s="249"/>
      <c r="NFM400" s="249"/>
      <c r="NFN400" s="249"/>
      <c r="NFO400" s="249"/>
      <c r="NFP400" s="249"/>
      <c r="NFQ400" s="249"/>
      <c r="NFR400" s="249"/>
      <c r="NFS400" s="249"/>
      <c r="NFT400" s="249"/>
      <c r="NFU400" s="249"/>
      <c r="NFV400" s="249"/>
      <c r="NFW400" s="249"/>
      <c r="NFX400" s="249"/>
      <c r="NFY400" s="249"/>
      <c r="NFZ400" s="249"/>
      <c r="NGA400" s="249"/>
      <c r="NGB400" s="249"/>
      <c r="NGC400" s="249"/>
      <c r="NGD400" s="249"/>
      <c r="NGE400" s="249"/>
      <c r="NGF400" s="249"/>
      <c r="NGG400" s="249"/>
      <c r="NGH400" s="249"/>
      <c r="NGI400" s="249"/>
      <c r="NGJ400" s="249"/>
      <c r="NGK400" s="249"/>
      <c r="NGL400" s="249"/>
      <c r="NGM400" s="249"/>
      <c r="NGN400" s="249"/>
      <c r="NGO400" s="249"/>
      <c r="NGP400" s="249"/>
      <c r="NGQ400" s="249"/>
      <c r="NGR400" s="249"/>
      <c r="NGS400" s="249"/>
      <c r="NGT400" s="249"/>
      <c r="NGU400" s="249"/>
      <c r="NGV400" s="249"/>
      <c r="NGW400" s="249"/>
      <c r="NGX400" s="249"/>
      <c r="NGY400" s="249"/>
      <c r="NGZ400" s="249"/>
      <c r="NHA400" s="249"/>
      <c r="NHB400" s="249"/>
      <c r="NHC400" s="249"/>
      <c r="NHD400" s="249"/>
      <c r="NHE400" s="249"/>
      <c r="NHF400" s="249"/>
      <c r="NHG400" s="249"/>
      <c r="NHH400" s="249"/>
      <c r="NHI400" s="249"/>
      <c r="NHJ400" s="249"/>
      <c r="NHK400" s="249"/>
      <c r="NHL400" s="249"/>
      <c r="NHM400" s="249"/>
      <c r="NHN400" s="249"/>
      <c r="NHO400" s="249"/>
      <c r="NHP400" s="249"/>
      <c r="NHQ400" s="249"/>
      <c r="NHR400" s="249"/>
      <c r="NHS400" s="249"/>
      <c r="NHT400" s="249"/>
      <c r="NHU400" s="249"/>
      <c r="NHV400" s="249"/>
      <c r="NHW400" s="249"/>
      <c r="NHX400" s="249"/>
      <c r="NHY400" s="249"/>
      <c r="NHZ400" s="249"/>
      <c r="NIA400" s="249"/>
      <c r="NIB400" s="249"/>
      <c r="NIC400" s="249"/>
      <c r="NID400" s="249"/>
      <c r="NIE400" s="249"/>
      <c r="NIF400" s="249"/>
      <c r="NIG400" s="249"/>
      <c r="NIH400" s="249"/>
      <c r="NII400" s="249"/>
      <c r="NIJ400" s="249"/>
      <c r="NIK400" s="249"/>
      <c r="NIL400" s="249"/>
      <c r="NIM400" s="249"/>
      <c r="NIN400" s="249"/>
      <c r="NIO400" s="249"/>
      <c r="NIP400" s="249"/>
      <c r="NIQ400" s="249"/>
      <c r="NIR400" s="249"/>
      <c r="NIS400" s="249"/>
      <c r="NIT400" s="249"/>
      <c r="NIU400" s="249"/>
      <c r="NIV400" s="249"/>
      <c r="NIW400" s="249"/>
      <c r="NIX400" s="249"/>
      <c r="NIY400" s="249"/>
      <c r="NIZ400" s="249"/>
      <c r="NJA400" s="249"/>
      <c r="NJB400" s="249"/>
      <c r="NJC400" s="249"/>
      <c r="NJD400" s="249"/>
      <c r="NJE400" s="249"/>
      <c r="NJF400" s="249"/>
      <c r="NJG400" s="249"/>
      <c r="NJH400" s="249"/>
      <c r="NJI400" s="249"/>
      <c r="NJJ400" s="249"/>
      <c r="NJK400" s="249"/>
      <c r="NJL400" s="249"/>
      <c r="NJM400" s="249"/>
      <c r="NJN400" s="249"/>
      <c r="NJO400" s="249"/>
      <c r="NJP400" s="249"/>
      <c r="NJQ400" s="249"/>
      <c r="NJR400" s="249"/>
      <c r="NJS400" s="249"/>
      <c r="NJT400" s="249"/>
      <c r="NJU400" s="249"/>
      <c r="NJV400" s="249"/>
      <c r="NJW400" s="249"/>
      <c r="NJX400" s="249"/>
      <c r="NJY400" s="249"/>
      <c r="NJZ400" s="249"/>
      <c r="NKA400" s="249"/>
      <c r="NKB400" s="249"/>
      <c r="NKC400" s="249"/>
      <c r="NKD400" s="249"/>
      <c r="NKE400" s="249"/>
      <c r="NKF400" s="249"/>
      <c r="NKG400" s="249"/>
      <c r="NKH400" s="249"/>
      <c r="NKI400" s="249"/>
      <c r="NKJ400" s="249"/>
      <c r="NKK400" s="249"/>
      <c r="NKL400" s="249"/>
      <c r="NKM400" s="249"/>
      <c r="NKN400" s="249"/>
      <c r="NKO400" s="249"/>
      <c r="NKP400" s="249"/>
      <c r="NKQ400" s="249"/>
      <c r="NKR400" s="249"/>
      <c r="NKS400" s="249"/>
      <c r="NKT400" s="249"/>
      <c r="NKU400" s="249"/>
      <c r="NKV400" s="249"/>
      <c r="NKW400" s="249"/>
      <c r="NKX400" s="249"/>
      <c r="NKY400" s="249"/>
      <c r="NKZ400" s="249"/>
      <c r="NLA400" s="249"/>
      <c r="NLB400" s="249"/>
      <c r="NLC400" s="249"/>
      <c r="NLD400" s="249"/>
      <c r="NLE400" s="249"/>
      <c r="NLF400" s="249"/>
      <c r="NLG400" s="249"/>
      <c r="NLH400" s="249"/>
      <c r="NLI400" s="249"/>
      <c r="NLJ400" s="249"/>
      <c r="NLK400" s="249"/>
      <c r="NLL400" s="249"/>
      <c r="NLM400" s="249"/>
      <c r="NLN400" s="249"/>
      <c r="NLO400" s="249"/>
      <c r="NLP400" s="249"/>
      <c r="NLQ400" s="249"/>
      <c r="NLR400" s="249"/>
      <c r="NLS400" s="249"/>
      <c r="NLT400" s="249"/>
      <c r="NLU400" s="249"/>
      <c r="NLV400" s="249"/>
      <c r="NLW400" s="249"/>
      <c r="NLX400" s="249"/>
      <c r="NLY400" s="249"/>
      <c r="NLZ400" s="249"/>
      <c r="NMA400" s="249"/>
      <c r="NMB400" s="249"/>
      <c r="NMC400" s="249"/>
      <c r="NMD400" s="249"/>
      <c r="NME400" s="249"/>
      <c r="NMF400" s="249"/>
      <c r="NMG400" s="249"/>
      <c r="NMH400" s="249"/>
      <c r="NMI400" s="249"/>
      <c r="NMJ400" s="249"/>
      <c r="NMK400" s="249"/>
      <c r="NML400" s="249"/>
      <c r="NMM400" s="249"/>
      <c r="NMN400" s="249"/>
      <c r="NMO400" s="249"/>
      <c r="NMP400" s="249"/>
      <c r="NMQ400" s="249"/>
      <c r="NMR400" s="249"/>
      <c r="NMS400" s="249"/>
      <c r="NMT400" s="249"/>
      <c r="NMU400" s="249"/>
      <c r="NMV400" s="249"/>
      <c r="NMW400" s="249"/>
      <c r="NMX400" s="249"/>
      <c r="NMY400" s="249"/>
      <c r="NMZ400" s="249"/>
      <c r="NNA400" s="249"/>
      <c r="NNB400" s="249"/>
      <c r="NNC400" s="249"/>
      <c r="NND400" s="249"/>
      <c r="NNE400" s="249"/>
      <c r="NNF400" s="249"/>
      <c r="NNG400" s="249"/>
      <c r="NNH400" s="249"/>
      <c r="NNI400" s="249"/>
      <c r="NNJ400" s="249"/>
      <c r="NNK400" s="249"/>
      <c r="NNL400" s="249"/>
      <c r="NNM400" s="249"/>
      <c r="NNN400" s="249"/>
      <c r="NNO400" s="249"/>
      <c r="NNP400" s="249"/>
      <c r="NNQ400" s="249"/>
      <c r="NNR400" s="249"/>
      <c r="NNS400" s="249"/>
      <c r="NNT400" s="249"/>
      <c r="NNU400" s="249"/>
      <c r="NNV400" s="249"/>
      <c r="NNW400" s="249"/>
      <c r="NNX400" s="249"/>
      <c r="NNY400" s="249"/>
      <c r="NNZ400" s="249"/>
      <c r="NOA400" s="249"/>
      <c r="NOB400" s="249"/>
      <c r="NOC400" s="249"/>
      <c r="NOD400" s="249"/>
      <c r="NOE400" s="249"/>
      <c r="NOF400" s="249"/>
      <c r="NOG400" s="249"/>
      <c r="NOH400" s="249"/>
      <c r="NOI400" s="249"/>
      <c r="NOJ400" s="249"/>
      <c r="NOK400" s="249"/>
      <c r="NOL400" s="249"/>
      <c r="NOM400" s="249"/>
      <c r="NON400" s="249"/>
      <c r="NOO400" s="249"/>
      <c r="NOP400" s="249"/>
      <c r="NOQ400" s="249"/>
      <c r="NOR400" s="249"/>
      <c r="NOS400" s="249"/>
      <c r="NOT400" s="249"/>
      <c r="NOU400" s="249"/>
      <c r="NOV400" s="249"/>
      <c r="NOW400" s="249"/>
      <c r="NOX400" s="249"/>
      <c r="NOY400" s="249"/>
      <c r="NOZ400" s="249"/>
      <c r="NPA400" s="249"/>
      <c r="NPB400" s="249"/>
      <c r="NPC400" s="249"/>
      <c r="NPD400" s="249"/>
      <c r="NPE400" s="249"/>
      <c r="NPF400" s="249"/>
      <c r="NPG400" s="249"/>
      <c r="NPH400" s="249"/>
      <c r="NPI400" s="249"/>
      <c r="NPJ400" s="249"/>
      <c r="NPK400" s="249"/>
      <c r="NPL400" s="249"/>
      <c r="NPM400" s="249"/>
      <c r="NPN400" s="249"/>
      <c r="NPO400" s="249"/>
      <c r="NPP400" s="249"/>
      <c r="NPQ400" s="249"/>
      <c r="NPR400" s="249"/>
      <c r="NPS400" s="249"/>
      <c r="NPT400" s="249"/>
      <c r="NPU400" s="249"/>
      <c r="NPV400" s="249"/>
      <c r="NPW400" s="249"/>
      <c r="NPX400" s="249"/>
      <c r="NPY400" s="249"/>
      <c r="NPZ400" s="249"/>
      <c r="NQA400" s="249"/>
      <c r="NQB400" s="249"/>
      <c r="NQC400" s="249"/>
      <c r="NQD400" s="249"/>
      <c r="NQE400" s="249"/>
      <c r="NQF400" s="249"/>
      <c r="NQG400" s="249"/>
      <c r="NQH400" s="249"/>
      <c r="NQI400" s="249"/>
      <c r="NQJ400" s="249"/>
      <c r="NQK400" s="249"/>
      <c r="NQL400" s="249"/>
      <c r="NQM400" s="249"/>
      <c r="NQN400" s="249"/>
      <c r="NQO400" s="249"/>
      <c r="NQP400" s="249"/>
      <c r="NQQ400" s="249"/>
      <c r="NQR400" s="249"/>
      <c r="NQS400" s="249"/>
      <c r="NQT400" s="249"/>
      <c r="NQU400" s="249"/>
      <c r="NQV400" s="249"/>
      <c r="NQW400" s="249"/>
      <c r="NQX400" s="249"/>
      <c r="NQY400" s="249"/>
      <c r="NQZ400" s="249"/>
      <c r="NRA400" s="249"/>
      <c r="NRB400" s="249"/>
      <c r="NRC400" s="249"/>
      <c r="NRD400" s="249"/>
      <c r="NRE400" s="249"/>
      <c r="NRF400" s="249"/>
      <c r="NRG400" s="249"/>
      <c r="NRH400" s="249"/>
      <c r="NRI400" s="249"/>
      <c r="NRJ400" s="249"/>
      <c r="NRK400" s="249"/>
      <c r="NRL400" s="249"/>
      <c r="NRM400" s="249"/>
      <c r="NRN400" s="249"/>
      <c r="NRO400" s="249"/>
      <c r="NRP400" s="249"/>
      <c r="NRQ400" s="249"/>
      <c r="NRR400" s="249"/>
      <c r="NRS400" s="249"/>
      <c r="NRT400" s="249"/>
      <c r="NRU400" s="249"/>
      <c r="NRV400" s="249"/>
      <c r="NRW400" s="249"/>
      <c r="NRX400" s="249"/>
      <c r="NRY400" s="249"/>
      <c r="NRZ400" s="249"/>
      <c r="NSA400" s="249"/>
      <c r="NSB400" s="249"/>
      <c r="NSC400" s="249"/>
      <c r="NSD400" s="249"/>
      <c r="NSE400" s="249"/>
      <c r="NSF400" s="249"/>
      <c r="NSG400" s="249"/>
      <c r="NSH400" s="249"/>
      <c r="NSI400" s="249"/>
      <c r="NSJ400" s="249"/>
      <c r="NSK400" s="249"/>
      <c r="NSL400" s="249"/>
      <c r="NSM400" s="249"/>
      <c r="NSN400" s="249"/>
      <c r="NSO400" s="249"/>
      <c r="NSP400" s="249"/>
      <c r="NSQ400" s="249"/>
      <c r="NSR400" s="249"/>
      <c r="NSS400" s="249"/>
      <c r="NST400" s="249"/>
      <c r="NSU400" s="249"/>
      <c r="NSV400" s="249"/>
      <c r="NSW400" s="249"/>
      <c r="NSX400" s="249"/>
      <c r="NSY400" s="249"/>
      <c r="NSZ400" s="249"/>
      <c r="NTA400" s="249"/>
      <c r="NTB400" s="249"/>
      <c r="NTC400" s="249"/>
      <c r="NTD400" s="249"/>
      <c r="NTE400" s="249"/>
      <c r="NTF400" s="249"/>
      <c r="NTG400" s="249"/>
      <c r="NTH400" s="249"/>
      <c r="NTI400" s="249"/>
      <c r="NTJ400" s="249"/>
      <c r="NTK400" s="249"/>
      <c r="NTL400" s="249"/>
      <c r="NTM400" s="249"/>
      <c r="NTN400" s="249"/>
      <c r="NTO400" s="249"/>
      <c r="NTP400" s="249"/>
      <c r="NTQ400" s="249"/>
      <c r="NTR400" s="249"/>
      <c r="NTS400" s="249"/>
      <c r="NTT400" s="249"/>
      <c r="NTU400" s="249"/>
      <c r="NTV400" s="249"/>
      <c r="NTW400" s="249"/>
      <c r="NTX400" s="249"/>
      <c r="NTY400" s="249"/>
      <c r="NTZ400" s="249"/>
      <c r="NUA400" s="249"/>
      <c r="NUB400" s="249"/>
      <c r="NUC400" s="249"/>
      <c r="NUD400" s="249"/>
      <c r="NUE400" s="249"/>
      <c r="NUF400" s="249"/>
      <c r="NUG400" s="249"/>
      <c r="NUH400" s="249"/>
      <c r="NUI400" s="249"/>
      <c r="NUJ400" s="249"/>
      <c r="NUK400" s="249"/>
      <c r="NUL400" s="249"/>
      <c r="NUM400" s="249"/>
      <c r="NUN400" s="249"/>
      <c r="NUO400" s="249"/>
      <c r="NUP400" s="249"/>
      <c r="NUQ400" s="249"/>
      <c r="NUR400" s="249"/>
      <c r="NUS400" s="249"/>
      <c r="NUT400" s="249"/>
      <c r="NUU400" s="249"/>
      <c r="NUV400" s="249"/>
      <c r="NUW400" s="249"/>
      <c r="NUX400" s="249"/>
      <c r="NUY400" s="249"/>
      <c r="NUZ400" s="249"/>
      <c r="NVA400" s="249"/>
      <c r="NVB400" s="249"/>
      <c r="NVC400" s="249"/>
      <c r="NVD400" s="249"/>
      <c r="NVE400" s="249"/>
      <c r="NVF400" s="249"/>
      <c r="NVG400" s="249"/>
      <c r="NVH400" s="249"/>
      <c r="NVI400" s="249"/>
      <c r="NVJ400" s="249"/>
      <c r="NVK400" s="249"/>
      <c r="NVL400" s="249"/>
      <c r="NVM400" s="249"/>
      <c r="NVN400" s="249"/>
      <c r="NVO400" s="249"/>
      <c r="NVP400" s="249"/>
      <c r="NVQ400" s="249"/>
      <c r="NVR400" s="249"/>
      <c r="NVS400" s="249"/>
      <c r="NVT400" s="249"/>
      <c r="NVU400" s="249"/>
      <c r="NVV400" s="249"/>
      <c r="NVW400" s="249"/>
      <c r="NVX400" s="249"/>
      <c r="NVY400" s="249"/>
      <c r="NVZ400" s="249"/>
      <c r="NWA400" s="249"/>
      <c r="NWB400" s="249"/>
      <c r="NWC400" s="249"/>
      <c r="NWD400" s="249"/>
      <c r="NWE400" s="249"/>
      <c r="NWF400" s="249"/>
      <c r="NWG400" s="249"/>
      <c r="NWH400" s="249"/>
      <c r="NWI400" s="249"/>
      <c r="NWJ400" s="249"/>
      <c r="NWK400" s="249"/>
      <c r="NWL400" s="249"/>
      <c r="NWM400" s="249"/>
      <c r="NWN400" s="249"/>
      <c r="NWO400" s="249"/>
      <c r="NWP400" s="249"/>
      <c r="NWQ400" s="249"/>
      <c r="NWR400" s="249"/>
      <c r="NWS400" s="249"/>
      <c r="NWT400" s="249"/>
      <c r="NWU400" s="249"/>
      <c r="NWV400" s="249"/>
      <c r="NWW400" s="249"/>
      <c r="NWX400" s="249"/>
      <c r="NWY400" s="249"/>
      <c r="NWZ400" s="249"/>
      <c r="NXA400" s="249"/>
      <c r="NXB400" s="249"/>
      <c r="NXC400" s="249"/>
      <c r="NXD400" s="249"/>
      <c r="NXE400" s="249"/>
      <c r="NXF400" s="249"/>
      <c r="NXG400" s="249"/>
      <c r="NXH400" s="249"/>
      <c r="NXI400" s="249"/>
      <c r="NXJ400" s="249"/>
      <c r="NXK400" s="249"/>
      <c r="NXL400" s="249"/>
      <c r="NXM400" s="249"/>
      <c r="NXN400" s="249"/>
      <c r="NXO400" s="249"/>
      <c r="NXP400" s="249"/>
      <c r="NXQ400" s="249"/>
      <c r="NXR400" s="249"/>
      <c r="NXS400" s="249"/>
      <c r="NXT400" s="249"/>
      <c r="NXU400" s="249"/>
      <c r="NXV400" s="249"/>
      <c r="NXW400" s="249"/>
      <c r="NXX400" s="249"/>
      <c r="NXY400" s="249"/>
      <c r="NXZ400" s="249"/>
      <c r="NYA400" s="249"/>
      <c r="NYB400" s="249"/>
      <c r="NYC400" s="249"/>
      <c r="NYD400" s="249"/>
      <c r="NYE400" s="249"/>
      <c r="NYF400" s="249"/>
      <c r="NYG400" s="249"/>
      <c r="NYH400" s="249"/>
      <c r="NYI400" s="249"/>
      <c r="NYJ400" s="249"/>
      <c r="NYK400" s="249"/>
      <c r="NYL400" s="249"/>
      <c r="NYM400" s="249"/>
      <c r="NYN400" s="249"/>
      <c r="NYO400" s="249"/>
      <c r="NYP400" s="249"/>
      <c r="NYQ400" s="249"/>
      <c r="NYR400" s="249"/>
      <c r="NYS400" s="249"/>
      <c r="NYT400" s="249"/>
      <c r="NYU400" s="249"/>
      <c r="NYV400" s="249"/>
      <c r="NYW400" s="249"/>
      <c r="NYX400" s="249"/>
      <c r="NYY400" s="249"/>
      <c r="NYZ400" s="249"/>
      <c r="NZA400" s="249"/>
      <c r="NZB400" s="249"/>
      <c r="NZC400" s="249"/>
      <c r="NZD400" s="249"/>
      <c r="NZE400" s="249"/>
      <c r="NZF400" s="249"/>
      <c r="NZG400" s="249"/>
      <c r="NZH400" s="249"/>
      <c r="NZI400" s="249"/>
      <c r="NZJ400" s="249"/>
      <c r="NZK400" s="249"/>
      <c r="NZL400" s="249"/>
      <c r="NZM400" s="249"/>
      <c r="NZN400" s="249"/>
      <c r="NZO400" s="249"/>
      <c r="NZP400" s="249"/>
      <c r="NZQ400" s="249"/>
      <c r="NZR400" s="249"/>
      <c r="NZS400" s="249"/>
      <c r="NZT400" s="249"/>
      <c r="NZU400" s="249"/>
      <c r="NZV400" s="249"/>
      <c r="NZW400" s="249"/>
      <c r="NZX400" s="249"/>
      <c r="NZY400" s="249"/>
      <c r="NZZ400" s="249"/>
      <c r="OAA400" s="249"/>
      <c r="OAB400" s="249"/>
      <c r="OAC400" s="249"/>
      <c r="OAD400" s="249"/>
      <c r="OAE400" s="249"/>
      <c r="OAF400" s="249"/>
      <c r="OAG400" s="249"/>
      <c r="OAH400" s="249"/>
      <c r="OAI400" s="249"/>
      <c r="OAJ400" s="249"/>
      <c r="OAK400" s="249"/>
      <c r="OAL400" s="249"/>
      <c r="OAM400" s="249"/>
      <c r="OAN400" s="249"/>
      <c r="OAO400" s="249"/>
      <c r="OAP400" s="249"/>
      <c r="OAQ400" s="249"/>
      <c r="OAR400" s="249"/>
      <c r="OAS400" s="249"/>
      <c r="OAT400" s="249"/>
      <c r="OAU400" s="249"/>
      <c r="OAV400" s="249"/>
      <c r="OAW400" s="249"/>
      <c r="OAX400" s="249"/>
      <c r="OAY400" s="249"/>
      <c r="OAZ400" s="249"/>
      <c r="OBA400" s="249"/>
      <c r="OBB400" s="249"/>
      <c r="OBC400" s="249"/>
      <c r="OBD400" s="249"/>
      <c r="OBE400" s="249"/>
      <c r="OBF400" s="249"/>
      <c r="OBG400" s="249"/>
      <c r="OBH400" s="249"/>
      <c r="OBI400" s="249"/>
      <c r="OBJ400" s="249"/>
      <c r="OBK400" s="249"/>
      <c r="OBL400" s="249"/>
      <c r="OBM400" s="249"/>
      <c r="OBN400" s="249"/>
      <c r="OBO400" s="249"/>
      <c r="OBP400" s="249"/>
      <c r="OBQ400" s="249"/>
      <c r="OBR400" s="249"/>
      <c r="OBS400" s="249"/>
      <c r="OBT400" s="249"/>
      <c r="OBU400" s="249"/>
      <c r="OBV400" s="249"/>
      <c r="OBW400" s="249"/>
      <c r="OBX400" s="249"/>
      <c r="OBY400" s="249"/>
      <c r="OBZ400" s="249"/>
      <c r="OCA400" s="249"/>
      <c r="OCB400" s="249"/>
      <c r="OCC400" s="249"/>
      <c r="OCD400" s="249"/>
      <c r="OCE400" s="249"/>
      <c r="OCF400" s="249"/>
      <c r="OCG400" s="249"/>
      <c r="OCH400" s="249"/>
      <c r="OCI400" s="249"/>
      <c r="OCJ400" s="249"/>
      <c r="OCK400" s="249"/>
      <c r="OCL400" s="249"/>
      <c r="OCM400" s="249"/>
      <c r="OCN400" s="249"/>
      <c r="OCO400" s="249"/>
      <c r="OCP400" s="249"/>
      <c r="OCQ400" s="249"/>
      <c r="OCR400" s="249"/>
      <c r="OCS400" s="249"/>
      <c r="OCT400" s="249"/>
      <c r="OCU400" s="249"/>
      <c r="OCV400" s="249"/>
      <c r="OCW400" s="249"/>
      <c r="OCX400" s="249"/>
      <c r="OCY400" s="249"/>
      <c r="OCZ400" s="249"/>
      <c r="ODA400" s="249"/>
      <c r="ODB400" s="249"/>
      <c r="ODC400" s="249"/>
      <c r="ODD400" s="249"/>
      <c r="ODE400" s="249"/>
      <c r="ODF400" s="249"/>
      <c r="ODG400" s="249"/>
      <c r="ODH400" s="249"/>
      <c r="ODI400" s="249"/>
      <c r="ODJ400" s="249"/>
      <c r="ODK400" s="249"/>
      <c r="ODL400" s="249"/>
      <c r="ODM400" s="249"/>
      <c r="ODN400" s="249"/>
      <c r="ODO400" s="249"/>
      <c r="ODP400" s="249"/>
      <c r="ODQ400" s="249"/>
      <c r="ODR400" s="249"/>
      <c r="ODS400" s="249"/>
      <c r="ODT400" s="249"/>
      <c r="ODU400" s="249"/>
      <c r="ODV400" s="249"/>
      <c r="ODW400" s="249"/>
      <c r="ODX400" s="249"/>
      <c r="ODY400" s="249"/>
      <c r="ODZ400" s="249"/>
      <c r="OEA400" s="249"/>
      <c r="OEB400" s="249"/>
      <c r="OEC400" s="249"/>
      <c r="OED400" s="249"/>
      <c r="OEE400" s="249"/>
      <c r="OEF400" s="249"/>
      <c r="OEG400" s="249"/>
      <c r="OEH400" s="249"/>
      <c r="OEI400" s="249"/>
      <c r="OEJ400" s="249"/>
      <c r="OEK400" s="249"/>
      <c r="OEL400" s="249"/>
      <c r="OEM400" s="249"/>
      <c r="OEN400" s="249"/>
      <c r="OEO400" s="249"/>
      <c r="OEP400" s="249"/>
      <c r="OEQ400" s="249"/>
      <c r="OER400" s="249"/>
      <c r="OES400" s="249"/>
      <c r="OET400" s="249"/>
      <c r="OEU400" s="249"/>
      <c r="OEV400" s="249"/>
      <c r="OEW400" s="249"/>
      <c r="OEX400" s="249"/>
      <c r="OEY400" s="249"/>
      <c r="OEZ400" s="249"/>
      <c r="OFA400" s="249"/>
      <c r="OFB400" s="249"/>
      <c r="OFC400" s="249"/>
      <c r="OFD400" s="249"/>
      <c r="OFE400" s="249"/>
      <c r="OFF400" s="249"/>
      <c r="OFG400" s="249"/>
      <c r="OFH400" s="249"/>
      <c r="OFI400" s="249"/>
      <c r="OFJ400" s="249"/>
      <c r="OFK400" s="249"/>
      <c r="OFL400" s="249"/>
      <c r="OFM400" s="249"/>
      <c r="OFN400" s="249"/>
      <c r="OFO400" s="249"/>
      <c r="OFP400" s="249"/>
      <c r="OFQ400" s="249"/>
      <c r="OFR400" s="249"/>
      <c r="OFS400" s="249"/>
      <c r="OFT400" s="249"/>
      <c r="OFU400" s="249"/>
      <c r="OFV400" s="249"/>
      <c r="OFW400" s="249"/>
      <c r="OFX400" s="249"/>
      <c r="OFY400" s="249"/>
      <c r="OFZ400" s="249"/>
      <c r="OGA400" s="249"/>
      <c r="OGB400" s="249"/>
      <c r="OGC400" s="249"/>
      <c r="OGD400" s="249"/>
      <c r="OGE400" s="249"/>
      <c r="OGF400" s="249"/>
      <c r="OGG400" s="249"/>
      <c r="OGH400" s="249"/>
      <c r="OGI400" s="249"/>
      <c r="OGJ400" s="249"/>
      <c r="OGK400" s="249"/>
      <c r="OGL400" s="249"/>
      <c r="OGM400" s="249"/>
      <c r="OGN400" s="249"/>
      <c r="OGO400" s="249"/>
      <c r="OGP400" s="249"/>
      <c r="OGQ400" s="249"/>
      <c r="OGR400" s="249"/>
      <c r="OGS400" s="249"/>
      <c r="OGT400" s="249"/>
      <c r="OGU400" s="249"/>
      <c r="OGV400" s="249"/>
      <c r="OGW400" s="249"/>
      <c r="OGX400" s="249"/>
      <c r="OGY400" s="249"/>
      <c r="OGZ400" s="249"/>
      <c r="OHA400" s="249"/>
      <c r="OHB400" s="249"/>
      <c r="OHC400" s="249"/>
      <c r="OHD400" s="249"/>
      <c r="OHE400" s="249"/>
      <c r="OHF400" s="249"/>
      <c r="OHG400" s="249"/>
      <c r="OHH400" s="249"/>
      <c r="OHI400" s="249"/>
      <c r="OHJ400" s="249"/>
      <c r="OHK400" s="249"/>
      <c r="OHL400" s="249"/>
      <c r="OHM400" s="249"/>
      <c r="OHN400" s="249"/>
      <c r="OHO400" s="249"/>
      <c r="OHP400" s="249"/>
      <c r="OHQ400" s="249"/>
      <c r="OHR400" s="249"/>
      <c r="OHS400" s="249"/>
      <c r="OHT400" s="249"/>
      <c r="OHU400" s="249"/>
      <c r="OHV400" s="249"/>
      <c r="OHW400" s="249"/>
      <c r="OHX400" s="249"/>
      <c r="OHY400" s="249"/>
      <c r="OHZ400" s="249"/>
      <c r="OIA400" s="249"/>
      <c r="OIB400" s="249"/>
      <c r="OIC400" s="249"/>
      <c r="OID400" s="249"/>
      <c r="OIE400" s="249"/>
      <c r="OIF400" s="249"/>
      <c r="OIG400" s="249"/>
      <c r="OIH400" s="249"/>
      <c r="OII400" s="249"/>
      <c r="OIJ400" s="249"/>
      <c r="OIK400" s="249"/>
      <c r="OIL400" s="249"/>
      <c r="OIM400" s="249"/>
      <c r="OIN400" s="249"/>
      <c r="OIO400" s="249"/>
      <c r="OIP400" s="249"/>
      <c r="OIQ400" s="249"/>
      <c r="OIR400" s="249"/>
      <c r="OIS400" s="249"/>
      <c r="OIT400" s="249"/>
      <c r="OIU400" s="249"/>
      <c r="OIV400" s="249"/>
      <c r="OIW400" s="249"/>
      <c r="OIX400" s="249"/>
      <c r="OIY400" s="249"/>
      <c r="OIZ400" s="249"/>
      <c r="OJA400" s="249"/>
      <c r="OJB400" s="249"/>
      <c r="OJC400" s="249"/>
      <c r="OJD400" s="249"/>
      <c r="OJE400" s="249"/>
      <c r="OJF400" s="249"/>
      <c r="OJG400" s="249"/>
      <c r="OJH400" s="249"/>
      <c r="OJI400" s="249"/>
      <c r="OJJ400" s="249"/>
      <c r="OJK400" s="249"/>
      <c r="OJL400" s="249"/>
      <c r="OJM400" s="249"/>
      <c r="OJN400" s="249"/>
      <c r="OJO400" s="249"/>
      <c r="OJP400" s="249"/>
      <c r="OJQ400" s="249"/>
      <c r="OJR400" s="249"/>
      <c r="OJS400" s="249"/>
      <c r="OJT400" s="249"/>
      <c r="OJU400" s="249"/>
      <c r="OJV400" s="249"/>
      <c r="OJW400" s="249"/>
      <c r="OJX400" s="249"/>
      <c r="OJY400" s="249"/>
      <c r="OJZ400" s="249"/>
      <c r="OKA400" s="249"/>
      <c r="OKB400" s="249"/>
      <c r="OKC400" s="249"/>
      <c r="OKD400" s="249"/>
      <c r="OKE400" s="249"/>
      <c r="OKF400" s="249"/>
      <c r="OKG400" s="249"/>
      <c r="OKH400" s="249"/>
      <c r="OKI400" s="249"/>
      <c r="OKJ400" s="249"/>
      <c r="OKK400" s="249"/>
      <c r="OKL400" s="249"/>
      <c r="OKM400" s="249"/>
      <c r="OKN400" s="249"/>
      <c r="OKO400" s="249"/>
      <c r="OKP400" s="249"/>
      <c r="OKQ400" s="249"/>
      <c r="OKR400" s="249"/>
      <c r="OKS400" s="249"/>
      <c r="OKT400" s="249"/>
      <c r="OKU400" s="249"/>
      <c r="OKV400" s="249"/>
      <c r="OKW400" s="249"/>
      <c r="OKX400" s="249"/>
      <c r="OKY400" s="249"/>
      <c r="OKZ400" s="249"/>
      <c r="OLA400" s="249"/>
      <c r="OLB400" s="249"/>
      <c r="OLC400" s="249"/>
      <c r="OLD400" s="249"/>
      <c r="OLE400" s="249"/>
      <c r="OLF400" s="249"/>
      <c r="OLG400" s="249"/>
      <c r="OLH400" s="249"/>
      <c r="OLI400" s="249"/>
      <c r="OLJ400" s="249"/>
      <c r="OLK400" s="249"/>
      <c r="OLL400" s="249"/>
      <c r="OLM400" s="249"/>
      <c r="OLN400" s="249"/>
      <c r="OLO400" s="249"/>
      <c r="OLP400" s="249"/>
      <c r="OLQ400" s="249"/>
      <c r="OLR400" s="249"/>
      <c r="OLS400" s="249"/>
      <c r="OLT400" s="249"/>
      <c r="OLU400" s="249"/>
      <c r="OLV400" s="249"/>
      <c r="OLW400" s="249"/>
      <c r="OLX400" s="249"/>
      <c r="OLY400" s="249"/>
      <c r="OLZ400" s="249"/>
      <c r="OMA400" s="249"/>
      <c r="OMB400" s="249"/>
      <c r="OMC400" s="249"/>
      <c r="OMD400" s="249"/>
      <c r="OME400" s="249"/>
      <c r="OMF400" s="249"/>
      <c r="OMG400" s="249"/>
      <c r="OMH400" s="249"/>
      <c r="OMI400" s="249"/>
      <c r="OMJ400" s="249"/>
      <c r="OMK400" s="249"/>
      <c r="OML400" s="249"/>
      <c r="OMM400" s="249"/>
      <c r="OMN400" s="249"/>
      <c r="OMO400" s="249"/>
      <c r="OMP400" s="249"/>
      <c r="OMQ400" s="249"/>
      <c r="OMR400" s="249"/>
      <c r="OMS400" s="249"/>
      <c r="OMT400" s="249"/>
      <c r="OMU400" s="249"/>
      <c r="OMV400" s="249"/>
      <c r="OMW400" s="249"/>
      <c r="OMX400" s="249"/>
      <c r="OMY400" s="249"/>
      <c r="OMZ400" s="249"/>
      <c r="ONA400" s="249"/>
      <c r="ONB400" s="249"/>
      <c r="ONC400" s="249"/>
      <c r="OND400" s="249"/>
      <c r="ONE400" s="249"/>
      <c r="ONF400" s="249"/>
      <c r="ONG400" s="249"/>
      <c r="ONH400" s="249"/>
      <c r="ONI400" s="249"/>
      <c r="ONJ400" s="249"/>
      <c r="ONK400" s="249"/>
      <c r="ONL400" s="249"/>
      <c r="ONM400" s="249"/>
      <c r="ONN400" s="249"/>
      <c r="ONO400" s="249"/>
      <c r="ONP400" s="249"/>
      <c r="ONQ400" s="249"/>
      <c r="ONR400" s="249"/>
      <c r="ONS400" s="249"/>
      <c r="ONT400" s="249"/>
      <c r="ONU400" s="249"/>
      <c r="ONV400" s="249"/>
      <c r="ONW400" s="249"/>
      <c r="ONX400" s="249"/>
      <c r="ONY400" s="249"/>
      <c r="ONZ400" s="249"/>
      <c r="OOA400" s="249"/>
      <c r="OOB400" s="249"/>
      <c r="OOC400" s="249"/>
      <c r="OOD400" s="249"/>
      <c r="OOE400" s="249"/>
      <c r="OOF400" s="249"/>
      <c r="OOG400" s="249"/>
      <c r="OOH400" s="249"/>
      <c r="OOI400" s="249"/>
      <c r="OOJ400" s="249"/>
      <c r="OOK400" s="249"/>
      <c r="OOL400" s="249"/>
      <c r="OOM400" s="249"/>
      <c r="OON400" s="249"/>
      <c r="OOO400" s="249"/>
      <c r="OOP400" s="249"/>
      <c r="OOQ400" s="249"/>
      <c r="OOR400" s="249"/>
      <c r="OOS400" s="249"/>
      <c r="OOT400" s="249"/>
      <c r="OOU400" s="249"/>
      <c r="OOV400" s="249"/>
      <c r="OOW400" s="249"/>
      <c r="OOX400" s="249"/>
      <c r="OOY400" s="249"/>
      <c r="OOZ400" s="249"/>
      <c r="OPA400" s="249"/>
      <c r="OPB400" s="249"/>
      <c r="OPC400" s="249"/>
      <c r="OPD400" s="249"/>
      <c r="OPE400" s="249"/>
      <c r="OPF400" s="249"/>
      <c r="OPG400" s="249"/>
      <c r="OPH400" s="249"/>
      <c r="OPI400" s="249"/>
      <c r="OPJ400" s="249"/>
      <c r="OPK400" s="249"/>
      <c r="OPL400" s="249"/>
      <c r="OPM400" s="249"/>
      <c r="OPN400" s="249"/>
      <c r="OPO400" s="249"/>
      <c r="OPP400" s="249"/>
      <c r="OPQ400" s="249"/>
      <c r="OPR400" s="249"/>
      <c r="OPS400" s="249"/>
      <c r="OPT400" s="249"/>
      <c r="OPU400" s="249"/>
      <c r="OPV400" s="249"/>
      <c r="OPW400" s="249"/>
      <c r="OPX400" s="249"/>
      <c r="OPY400" s="249"/>
      <c r="OPZ400" s="249"/>
      <c r="OQA400" s="249"/>
      <c r="OQB400" s="249"/>
      <c r="OQC400" s="249"/>
      <c r="OQD400" s="249"/>
      <c r="OQE400" s="249"/>
      <c r="OQF400" s="249"/>
      <c r="OQG400" s="249"/>
      <c r="OQH400" s="249"/>
      <c r="OQI400" s="249"/>
      <c r="OQJ400" s="249"/>
      <c r="OQK400" s="249"/>
      <c r="OQL400" s="249"/>
      <c r="OQM400" s="249"/>
      <c r="OQN400" s="249"/>
      <c r="OQO400" s="249"/>
      <c r="OQP400" s="249"/>
      <c r="OQQ400" s="249"/>
      <c r="OQR400" s="249"/>
      <c r="OQS400" s="249"/>
      <c r="OQT400" s="249"/>
      <c r="OQU400" s="249"/>
      <c r="OQV400" s="249"/>
      <c r="OQW400" s="249"/>
      <c r="OQX400" s="249"/>
      <c r="OQY400" s="249"/>
      <c r="OQZ400" s="249"/>
      <c r="ORA400" s="249"/>
      <c r="ORB400" s="249"/>
      <c r="ORC400" s="249"/>
      <c r="ORD400" s="249"/>
      <c r="ORE400" s="249"/>
      <c r="ORF400" s="249"/>
      <c r="ORG400" s="249"/>
      <c r="ORH400" s="249"/>
      <c r="ORI400" s="249"/>
      <c r="ORJ400" s="249"/>
      <c r="ORK400" s="249"/>
      <c r="ORL400" s="249"/>
      <c r="ORM400" s="249"/>
      <c r="ORN400" s="249"/>
      <c r="ORO400" s="249"/>
      <c r="ORP400" s="249"/>
      <c r="ORQ400" s="249"/>
      <c r="ORR400" s="249"/>
      <c r="ORS400" s="249"/>
      <c r="ORT400" s="249"/>
      <c r="ORU400" s="249"/>
      <c r="ORV400" s="249"/>
      <c r="ORW400" s="249"/>
      <c r="ORX400" s="249"/>
      <c r="ORY400" s="249"/>
      <c r="ORZ400" s="249"/>
      <c r="OSA400" s="249"/>
      <c r="OSB400" s="249"/>
      <c r="OSC400" s="249"/>
      <c r="OSD400" s="249"/>
      <c r="OSE400" s="249"/>
      <c r="OSF400" s="249"/>
      <c r="OSG400" s="249"/>
      <c r="OSH400" s="249"/>
      <c r="OSI400" s="249"/>
      <c r="OSJ400" s="249"/>
      <c r="OSK400" s="249"/>
      <c r="OSL400" s="249"/>
      <c r="OSM400" s="249"/>
      <c r="OSN400" s="249"/>
      <c r="OSO400" s="249"/>
      <c r="OSP400" s="249"/>
      <c r="OSQ400" s="249"/>
      <c r="OSR400" s="249"/>
      <c r="OSS400" s="249"/>
      <c r="OST400" s="249"/>
      <c r="OSU400" s="249"/>
      <c r="OSV400" s="249"/>
      <c r="OSW400" s="249"/>
      <c r="OSX400" s="249"/>
      <c r="OSY400" s="249"/>
      <c r="OSZ400" s="249"/>
      <c r="OTA400" s="249"/>
      <c r="OTB400" s="249"/>
      <c r="OTC400" s="249"/>
      <c r="OTD400" s="249"/>
      <c r="OTE400" s="249"/>
      <c r="OTF400" s="249"/>
      <c r="OTG400" s="249"/>
      <c r="OTH400" s="249"/>
      <c r="OTI400" s="249"/>
      <c r="OTJ400" s="249"/>
      <c r="OTK400" s="249"/>
      <c r="OTL400" s="249"/>
      <c r="OTM400" s="249"/>
      <c r="OTN400" s="249"/>
      <c r="OTO400" s="249"/>
      <c r="OTP400" s="249"/>
      <c r="OTQ400" s="249"/>
      <c r="OTR400" s="249"/>
      <c r="OTS400" s="249"/>
      <c r="OTT400" s="249"/>
      <c r="OTU400" s="249"/>
      <c r="OTV400" s="249"/>
      <c r="OTW400" s="249"/>
      <c r="OTX400" s="249"/>
      <c r="OTY400" s="249"/>
      <c r="OTZ400" s="249"/>
      <c r="OUA400" s="249"/>
      <c r="OUB400" s="249"/>
      <c r="OUC400" s="249"/>
      <c r="OUD400" s="249"/>
      <c r="OUE400" s="249"/>
      <c r="OUF400" s="249"/>
      <c r="OUG400" s="249"/>
      <c r="OUH400" s="249"/>
      <c r="OUI400" s="249"/>
      <c r="OUJ400" s="249"/>
      <c r="OUK400" s="249"/>
      <c r="OUL400" s="249"/>
      <c r="OUM400" s="249"/>
      <c r="OUN400" s="249"/>
      <c r="OUO400" s="249"/>
      <c r="OUP400" s="249"/>
      <c r="OUQ400" s="249"/>
      <c r="OUR400" s="249"/>
      <c r="OUS400" s="249"/>
      <c r="OUT400" s="249"/>
      <c r="OUU400" s="249"/>
      <c r="OUV400" s="249"/>
      <c r="OUW400" s="249"/>
      <c r="OUX400" s="249"/>
      <c r="OUY400" s="249"/>
      <c r="OUZ400" s="249"/>
      <c r="OVA400" s="249"/>
      <c r="OVB400" s="249"/>
      <c r="OVC400" s="249"/>
      <c r="OVD400" s="249"/>
      <c r="OVE400" s="249"/>
      <c r="OVF400" s="249"/>
      <c r="OVG400" s="249"/>
      <c r="OVH400" s="249"/>
      <c r="OVI400" s="249"/>
      <c r="OVJ400" s="249"/>
      <c r="OVK400" s="249"/>
      <c r="OVL400" s="249"/>
      <c r="OVM400" s="249"/>
      <c r="OVN400" s="249"/>
      <c r="OVO400" s="249"/>
      <c r="OVP400" s="249"/>
      <c r="OVQ400" s="249"/>
      <c r="OVR400" s="249"/>
      <c r="OVS400" s="249"/>
      <c r="OVT400" s="249"/>
      <c r="OVU400" s="249"/>
      <c r="OVV400" s="249"/>
      <c r="OVW400" s="249"/>
      <c r="OVX400" s="249"/>
      <c r="OVY400" s="249"/>
      <c r="OVZ400" s="249"/>
      <c r="OWA400" s="249"/>
      <c r="OWB400" s="249"/>
      <c r="OWC400" s="249"/>
      <c r="OWD400" s="249"/>
      <c r="OWE400" s="249"/>
      <c r="OWF400" s="249"/>
      <c r="OWG400" s="249"/>
      <c r="OWH400" s="249"/>
      <c r="OWI400" s="249"/>
      <c r="OWJ400" s="249"/>
      <c r="OWK400" s="249"/>
      <c r="OWL400" s="249"/>
      <c r="OWM400" s="249"/>
      <c r="OWN400" s="249"/>
      <c r="OWO400" s="249"/>
      <c r="OWP400" s="249"/>
      <c r="OWQ400" s="249"/>
      <c r="OWR400" s="249"/>
      <c r="OWS400" s="249"/>
      <c r="OWT400" s="249"/>
      <c r="OWU400" s="249"/>
      <c r="OWV400" s="249"/>
      <c r="OWW400" s="249"/>
      <c r="OWX400" s="249"/>
      <c r="OWY400" s="249"/>
      <c r="OWZ400" s="249"/>
      <c r="OXA400" s="249"/>
      <c r="OXB400" s="249"/>
      <c r="OXC400" s="249"/>
      <c r="OXD400" s="249"/>
      <c r="OXE400" s="249"/>
      <c r="OXF400" s="249"/>
      <c r="OXG400" s="249"/>
      <c r="OXH400" s="249"/>
      <c r="OXI400" s="249"/>
      <c r="OXJ400" s="249"/>
      <c r="OXK400" s="249"/>
      <c r="OXL400" s="249"/>
      <c r="OXM400" s="249"/>
      <c r="OXN400" s="249"/>
      <c r="OXO400" s="249"/>
      <c r="OXP400" s="249"/>
      <c r="OXQ400" s="249"/>
      <c r="OXR400" s="249"/>
      <c r="OXS400" s="249"/>
      <c r="OXT400" s="249"/>
      <c r="OXU400" s="249"/>
      <c r="OXV400" s="249"/>
      <c r="OXW400" s="249"/>
      <c r="OXX400" s="249"/>
      <c r="OXY400" s="249"/>
      <c r="OXZ400" s="249"/>
      <c r="OYA400" s="249"/>
      <c r="OYB400" s="249"/>
      <c r="OYC400" s="249"/>
      <c r="OYD400" s="249"/>
      <c r="OYE400" s="249"/>
      <c r="OYF400" s="249"/>
      <c r="OYG400" s="249"/>
      <c r="OYH400" s="249"/>
      <c r="OYI400" s="249"/>
      <c r="OYJ400" s="249"/>
      <c r="OYK400" s="249"/>
      <c r="OYL400" s="249"/>
      <c r="OYM400" s="249"/>
      <c r="OYN400" s="249"/>
      <c r="OYO400" s="249"/>
      <c r="OYP400" s="249"/>
      <c r="OYQ400" s="249"/>
      <c r="OYR400" s="249"/>
      <c r="OYS400" s="249"/>
      <c r="OYT400" s="249"/>
      <c r="OYU400" s="249"/>
      <c r="OYV400" s="249"/>
      <c r="OYW400" s="249"/>
      <c r="OYX400" s="249"/>
      <c r="OYY400" s="249"/>
      <c r="OYZ400" s="249"/>
      <c r="OZA400" s="249"/>
      <c r="OZB400" s="249"/>
      <c r="OZC400" s="249"/>
      <c r="OZD400" s="249"/>
      <c r="OZE400" s="249"/>
      <c r="OZF400" s="249"/>
      <c r="OZG400" s="249"/>
      <c r="OZH400" s="249"/>
      <c r="OZI400" s="249"/>
      <c r="OZJ400" s="249"/>
      <c r="OZK400" s="249"/>
      <c r="OZL400" s="249"/>
      <c r="OZM400" s="249"/>
      <c r="OZN400" s="249"/>
      <c r="OZO400" s="249"/>
      <c r="OZP400" s="249"/>
      <c r="OZQ400" s="249"/>
      <c r="OZR400" s="249"/>
      <c r="OZS400" s="249"/>
      <c r="OZT400" s="249"/>
      <c r="OZU400" s="249"/>
      <c r="OZV400" s="249"/>
      <c r="OZW400" s="249"/>
      <c r="OZX400" s="249"/>
      <c r="OZY400" s="249"/>
      <c r="OZZ400" s="249"/>
      <c r="PAA400" s="249"/>
      <c r="PAB400" s="249"/>
      <c r="PAC400" s="249"/>
      <c r="PAD400" s="249"/>
      <c r="PAE400" s="249"/>
      <c r="PAF400" s="249"/>
      <c r="PAG400" s="249"/>
      <c r="PAH400" s="249"/>
      <c r="PAI400" s="249"/>
      <c r="PAJ400" s="249"/>
      <c r="PAK400" s="249"/>
      <c r="PAL400" s="249"/>
      <c r="PAM400" s="249"/>
      <c r="PAN400" s="249"/>
      <c r="PAO400" s="249"/>
      <c r="PAP400" s="249"/>
      <c r="PAQ400" s="249"/>
      <c r="PAR400" s="249"/>
      <c r="PAS400" s="249"/>
      <c r="PAT400" s="249"/>
      <c r="PAU400" s="249"/>
      <c r="PAV400" s="249"/>
      <c r="PAW400" s="249"/>
      <c r="PAX400" s="249"/>
      <c r="PAY400" s="249"/>
      <c r="PAZ400" s="249"/>
      <c r="PBA400" s="249"/>
      <c r="PBB400" s="249"/>
      <c r="PBC400" s="249"/>
      <c r="PBD400" s="249"/>
      <c r="PBE400" s="249"/>
      <c r="PBF400" s="249"/>
      <c r="PBG400" s="249"/>
      <c r="PBH400" s="249"/>
      <c r="PBI400" s="249"/>
      <c r="PBJ400" s="249"/>
      <c r="PBK400" s="249"/>
      <c r="PBL400" s="249"/>
      <c r="PBM400" s="249"/>
      <c r="PBN400" s="249"/>
      <c r="PBO400" s="249"/>
      <c r="PBP400" s="249"/>
      <c r="PBQ400" s="249"/>
      <c r="PBR400" s="249"/>
      <c r="PBS400" s="249"/>
      <c r="PBT400" s="249"/>
      <c r="PBU400" s="249"/>
      <c r="PBV400" s="249"/>
      <c r="PBW400" s="249"/>
      <c r="PBX400" s="249"/>
      <c r="PBY400" s="249"/>
      <c r="PBZ400" s="249"/>
      <c r="PCA400" s="249"/>
      <c r="PCB400" s="249"/>
      <c r="PCC400" s="249"/>
      <c r="PCD400" s="249"/>
      <c r="PCE400" s="249"/>
      <c r="PCF400" s="249"/>
      <c r="PCG400" s="249"/>
      <c r="PCH400" s="249"/>
      <c r="PCI400" s="249"/>
      <c r="PCJ400" s="249"/>
      <c r="PCK400" s="249"/>
      <c r="PCL400" s="249"/>
      <c r="PCM400" s="249"/>
      <c r="PCN400" s="249"/>
      <c r="PCO400" s="249"/>
      <c r="PCP400" s="249"/>
      <c r="PCQ400" s="249"/>
      <c r="PCR400" s="249"/>
      <c r="PCS400" s="249"/>
      <c r="PCT400" s="249"/>
      <c r="PCU400" s="249"/>
      <c r="PCV400" s="249"/>
      <c r="PCW400" s="249"/>
      <c r="PCX400" s="249"/>
      <c r="PCY400" s="249"/>
      <c r="PCZ400" s="249"/>
      <c r="PDA400" s="249"/>
      <c r="PDB400" s="249"/>
      <c r="PDC400" s="249"/>
      <c r="PDD400" s="249"/>
      <c r="PDE400" s="249"/>
      <c r="PDF400" s="249"/>
      <c r="PDG400" s="249"/>
      <c r="PDH400" s="249"/>
      <c r="PDI400" s="249"/>
      <c r="PDJ400" s="249"/>
      <c r="PDK400" s="249"/>
      <c r="PDL400" s="249"/>
      <c r="PDM400" s="249"/>
      <c r="PDN400" s="249"/>
      <c r="PDO400" s="249"/>
      <c r="PDP400" s="249"/>
      <c r="PDQ400" s="249"/>
      <c r="PDR400" s="249"/>
      <c r="PDS400" s="249"/>
      <c r="PDT400" s="249"/>
      <c r="PDU400" s="249"/>
      <c r="PDV400" s="249"/>
      <c r="PDW400" s="249"/>
      <c r="PDX400" s="249"/>
      <c r="PDY400" s="249"/>
      <c r="PDZ400" s="249"/>
      <c r="PEA400" s="249"/>
      <c r="PEB400" s="249"/>
      <c r="PEC400" s="249"/>
      <c r="PED400" s="249"/>
      <c r="PEE400" s="249"/>
      <c r="PEF400" s="249"/>
      <c r="PEG400" s="249"/>
      <c r="PEH400" s="249"/>
      <c r="PEI400" s="249"/>
      <c r="PEJ400" s="249"/>
      <c r="PEK400" s="249"/>
      <c r="PEL400" s="249"/>
      <c r="PEM400" s="249"/>
      <c r="PEN400" s="249"/>
      <c r="PEO400" s="249"/>
      <c r="PEP400" s="249"/>
      <c r="PEQ400" s="249"/>
      <c r="PER400" s="249"/>
      <c r="PES400" s="249"/>
      <c r="PET400" s="249"/>
      <c r="PEU400" s="249"/>
      <c r="PEV400" s="249"/>
      <c r="PEW400" s="249"/>
      <c r="PEX400" s="249"/>
      <c r="PEY400" s="249"/>
      <c r="PEZ400" s="249"/>
      <c r="PFA400" s="249"/>
      <c r="PFB400" s="249"/>
      <c r="PFC400" s="249"/>
      <c r="PFD400" s="249"/>
      <c r="PFE400" s="249"/>
      <c r="PFF400" s="249"/>
      <c r="PFG400" s="249"/>
      <c r="PFH400" s="249"/>
      <c r="PFI400" s="249"/>
      <c r="PFJ400" s="249"/>
      <c r="PFK400" s="249"/>
      <c r="PFL400" s="249"/>
      <c r="PFM400" s="249"/>
      <c r="PFN400" s="249"/>
      <c r="PFO400" s="249"/>
      <c r="PFP400" s="249"/>
      <c r="PFQ400" s="249"/>
      <c r="PFR400" s="249"/>
      <c r="PFS400" s="249"/>
      <c r="PFT400" s="249"/>
      <c r="PFU400" s="249"/>
      <c r="PFV400" s="249"/>
      <c r="PFW400" s="249"/>
      <c r="PFX400" s="249"/>
      <c r="PFY400" s="249"/>
      <c r="PFZ400" s="249"/>
      <c r="PGA400" s="249"/>
      <c r="PGB400" s="249"/>
      <c r="PGC400" s="249"/>
      <c r="PGD400" s="249"/>
      <c r="PGE400" s="249"/>
      <c r="PGF400" s="249"/>
      <c r="PGG400" s="249"/>
      <c r="PGH400" s="249"/>
      <c r="PGI400" s="249"/>
      <c r="PGJ400" s="249"/>
      <c r="PGK400" s="249"/>
      <c r="PGL400" s="249"/>
      <c r="PGM400" s="249"/>
      <c r="PGN400" s="249"/>
      <c r="PGO400" s="249"/>
      <c r="PGP400" s="249"/>
      <c r="PGQ400" s="249"/>
      <c r="PGR400" s="249"/>
      <c r="PGS400" s="249"/>
      <c r="PGT400" s="249"/>
      <c r="PGU400" s="249"/>
      <c r="PGV400" s="249"/>
      <c r="PGW400" s="249"/>
      <c r="PGX400" s="249"/>
      <c r="PGY400" s="249"/>
      <c r="PGZ400" s="249"/>
      <c r="PHA400" s="249"/>
      <c r="PHB400" s="249"/>
      <c r="PHC400" s="249"/>
      <c r="PHD400" s="249"/>
      <c r="PHE400" s="249"/>
      <c r="PHF400" s="249"/>
      <c r="PHG400" s="249"/>
      <c r="PHH400" s="249"/>
      <c r="PHI400" s="249"/>
      <c r="PHJ400" s="249"/>
      <c r="PHK400" s="249"/>
      <c r="PHL400" s="249"/>
      <c r="PHM400" s="249"/>
      <c r="PHN400" s="249"/>
      <c r="PHO400" s="249"/>
      <c r="PHP400" s="249"/>
      <c r="PHQ400" s="249"/>
      <c r="PHR400" s="249"/>
      <c r="PHS400" s="249"/>
      <c r="PHT400" s="249"/>
      <c r="PHU400" s="249"/>
      <c r="PHV400" s="249"/>
      <c r="PHW400" s="249"/>
      <c r="PHX400" s="249"/>
      <c r="PHY400" s="249"/>
      <c r="PHZ400" s="249"/>
      <c r="PIA400" s="249"/>
      <c r="PIB400" s="249"/>
      <c r="PIC400" s="249"/>
      <c r="PID400" s="249"/>
      <c r="PIE400" s="249"/>
      <c r="PIF400" s="249"/>
      <c r="PIG400" s="249"/>
      <c r="PIH400" s="249"/>
      <c r="PII400" s="249"/>
      <c r="PIJ400" s="249"/>
      <c r="PIK400" s="249"/>
      <c r="PIL400" s="249"/>
      <c r="PIM400" s="249"/>
      <c r="PIN400" s="249"/>
      <c r="PIO400" s="249"/>
      <c r="PIP400" s="249"/>
      <c r="PIQ400" s="249"/>
      <c r="PIR400" s="249"/>
      <c r="PIS400" s="249"/>
      <c r="PIT400" s="249"/>
      <c r="PIU400" s="249"/>
      <c r="PIV400" s="249"/>
      <c r="PIW400" s="249"/>
      <c r="PIX400" s="249"/>
      <c r="PIY400" s="249"/>
      <c r="PIZ400" s="249"/>
      <c r="PJA400" s="249"/>
      <c r="PJB400" s="249"/>
      <c r="PJC400" s="249"/>
      <c r="PJD400" s="249"/>
      <c r="PJE400" s="249"/>
      <c r="PJF400" s="249"/>
      <c r="PJG400" s="249"/>
      <c r="PJH400" s="249"/>
      <c r="PJI400" s="249"/>
      <c r="PJJ400" s="249"/>
      <c r="PJK400" s="249"/>
      <c r="PJL400" s="249"/>
      <c r="PJM400" s="249"/>
      <c r="PJN400" s="249"/>
      <c r="PJO400" s="249"/>
      <c r="PJP400" s="249"/>
      <c r="PJQ400" s="249"/>
      <c r="PJR400" s="249"/>
      <c r="PJS400" s="249"/>
      <c r="PJT400" s="249"/>
      <c r="PJU400" s="249"/>
      <c r="PJV400" s="249"/>
      <c r="PJW400" s="249"/>
      <c r="PJX400" s="249"/>
      <c r="PJY400" s="249"/>
      <c r="PJZ400" s="249"/>
      <c r="PKA400" s="249"/>
      <c r="PKB400" s="249"/>
      <c r="PKC400" s="249"/>
      <c r="PKD400" s="249"/>
      <c r="PKE400" s="249"/>
      <c r="PKF400" s="249"/>
      <c r="PKG400" s="249"/>
      <c r="PKH400" s="249"/>
      <c r="PKI400" s="249"/>
      <c r="PKJ400" s="249"/>
      <c r="PKK400" s="249"/>
      <c r="PKL400" s="249"/>
      <c r="PKM400" s="249"/>
      <c r="PKN400" s="249"/>
      <c r="PKO400" s="249"/>
      <c r="PKP400" s="249"/>
      <c r="PKQ400" s="249"/>
      <c r="PKR400" s="249"/>
      <c r="PKS400" s="249"/>
      <c r="PKT400" s="249"/>
      <c r="PKU400" s="249"/>
      <c r="PKV400" s="249"/>
      <c r="PKW400" s="249"/>
      <c r="PKX400" s="249"/>
      <c r="PKY400" s="249"/>
      <c r="PKZ400" s="249"/>
      <c r="PLA400" s="249"/>
      <c r="PLB400" s="249"/>
      <c r="PLC400" s="249"/>
      <c r="PLD400" s="249"/>
      <c r="PLE400" s="249"/>
      <c r="PLF400" s="249"/>
      <c r="PLG400" s="249"/>
      <c r="PLH400" s="249"/>
      <c r="PLI400" s="249"/>
      <c r="PLJ400" s="249"/>
      <c r="PLK400" s="249"/>
      <c r="PLL400" s="249"/>
      <c r="PLM400" s="249"/>
      <c r="PLN400" s="249"/>
      <c r="PLO400" s="249"/>
      <c r="PLP400" s="249"/>
      <c r="PLQ400" s="249"/>
      <c r="PLR400" s="249"/>
      <c r="PLS400" s="249"/>
      <c r="PLT400" s="249"/>
      <c r="PLU400" s="249"/>
      <c r="PLV400" s="249"/>
      <c r="PLW400" s="249"/>
      <c r="PLX400" s="249"/>
      <c r="PLY400" s="249"/>
      <c r="PLZ400" s="249"/>
      <c r="PMA400" s="249"/>
      <c r="PMB400" s="249"/>
      <c r="PMC400" s="249"/>
      <c r="PMD400" s="249"/>
      <c r="PME400" s="249"/>
      <c r="PMF400" s="249"/>
      <c r="PMG400" s="249"/>
      <c r="PMH400" s="249"/>
      <c r="PMI400" s="249"/>
      <c r="PMJ400" s="249"/>
      <c r="PMK400" s="249"/>
      <c r="PML400" s="249"/>
      <c r="PMM400" s="249"/>
      <c r="PMN400" s="249"/>
      <c r="PMO400" s="249"/>
      <c r="PMP400" s="249"/>
      <c r="PMQ400" s="249"/>
      <c r="PMR400" s="249"/>
      <c r="PMS400" s="249"/>
      <c r="PMT400" s="249"/>
      <c r="PMU400" s="249"/>
      <c r="PMV400" s="249"/>
      <c r="PMW400" s="249"/>
      <c r="PMX400" s="249"/>
      <c r="PMY400" s="249"/>
      <c r="PMZ400" s="249"/>
      <c r="PNA400" s="249"/>
      <c r="PNB400" s="249"/>
      <c r="PNC400" s="249"/>
      <c r="PND400" s="249"/>
      <c r="PNE400" s="249"/>
      <c r="PNF400" s="249"/>
      <c r="PNG400" s="249"/>
      <c r="PNH400" s="249"/>
      <c r="PNI400" s="249"/>
      <c r="PNJ400" s="249"/>
      <c r="PNK400" s="249"/>
      <c r="PNL400" s="249"/>
      <c r="PNM400" s="249"/>
      <c r="PNN400" s="249"/>
      <c r="PNO400" s="249"/>
      <c r="PNP400" s="249"/>
      <c r="PNQ400" s="249"/>
      <c r="PNR400" s="249"/>
      <c r="PNS400" s="249"/>
      <c r="PNT400" s="249"/>
      <c r="PNU400" s="249"/>
      <c r="PNV400" s="249"/>
      <c r="PNW400" s="249"/>
      <c r="PNX400" s="249"/>
      <c r="PNY400" s="249"/>
      <c r="PNZ400" s="249"/>
      <c r="POA400" s="249"/>
      <c r="POB400" s="249"/>
      <c r="POC400" s="249"/>
      <c r="POD400" s="249"/>
      <c r="POE400" s="249"/>
      <c r="POF400" s="249"/>
      <c r="POG400" s="249"/>
      <c r="POH400" s="249"/>
      <c r="POI400" s="249"/>
      <c r="POJ400" s="249"/>
      <c r="POK400" s="249"/>
      <c r="POL400" s="249"/>
      <c r="POM400" s="249"/>
      <c r="PON400" s="249"/>
      <c r="POO400" s="249"/>
      <c r="POP400" s="249"/>
      <c r="POQ400" s="249"/>
      <c r="POR400" s="249"/>
      <c r="POS400" s="249"/>
      <c r="POT400" s="249"/>
      <c r="POU400" s="249"/>
      <c r="POV400" s="249"/>
      <c r="POW400" s="249"/>
      <c r="POX400" s="249"/>
      <c r="POY400" s="249"/>
      <c r="POZ400" s="249"/>
      <c r="PPA400" s="249"/>
      <c r="PPB400" s="249"/>
      <c r="PPC400" s="249"/>
      <c r="PPD400" s="249"/>
      <c r="PPE400" s="249"/>
      <c r="PPF400" s="249"/>
      <c r="PPG400" s="249"/>
      <c r="PPH400" s="249"/>
      <c r="PPI400" s="249"/>
      <c r="PPJ400" s="249"/>
      <c r="PPK400" s="249"/>
      <c r="PPL400" s="249"/>
      <c r="PPM400" s="249"/>
      <c r="PPN400" s="249"/>
      <c r="PPO400" s="249"/>
      <c r="PPP400" s="249"/>
      <c r="PPQ400" s="249"/>
      <c r="PPR400" s="249"/>
      <c r="PPS400" s="249"/>
      <c r="PPT400" s="249"/>
      <c r="PPU400" s="249"/>
      <c r="PPV400" s="249"/>
      <c r="PPW400" s="249"/>
      <c r="PPX400" s="249"/>
      <c r="PPY400" s="249"/>
      <c r="PPZ400" s="249"/>
      <c r="PQA400" s="249"/>
      <c r="PQB400" s="249"/>
      <c r="PQC400" s="249"/>
      <c r="PQD400" s="249"/>
      <c r="PQE400" s="249"/>
      <c r="PQF400" s="249"/>
      <c r="PQG400" s="249"/>
      <c r="PQH400" s="249"/>
      <c r="PQI400" s="249"/>
      <c r="PQJ400" s="249"/>
      <c r="PQK400" s="249"/>
      <c r="PQL400" s="249"/>
      <c r="PQM400" s="249"/>
      <c r="PQN400" s="249"/>
      <c r="PQO400" s="249"/>
      <c r="PQP400" s="249"/>
      <c r="PQQ400" s="249"/>
      <c r="PQR400" s="249"/>
      <c r="PQS400" s="249"/>
      <c r="PQT400" s="249"/>
      <c r="PQU400" s="249"/>
      <c r="PQV400" s="249"/>
      <c r="PQW400" s="249"/>
      <c r="PQX400" s="249"/>
      <c r="PQY400" s="249"/>
      <c r="PQZ400" s="249"/>
      <c r="PRA400" s="249"/>
      <c r="PRB400" s="249"/>
      <c r="PRC400" s="249"/>
      <c r="PRD400" s="249"/>
      <c r="PRE400" s="249"/>
      <c r="PRF400" s="249"/>
      <c r="PRG400" s="249"/>
      <c r="PRH400" s="249"/>
      <c r="PRI400" s="249"/>
      <c r="PRJ400" s="249"/>
      <c r="PRK400" s="249"/>
      <c r="PRL400" s="249"/>
      <c r="PRM400" s="249"/>
      <c r="PRN400" s="249"/>
      <c r="PRO400" s="249"/>
      <c r="PRP400" s="249"/>
      <c r="PRQ400" s="249"/>
      <c r="PRR400" s="249"/>
      <c r="PRS400" s="249"/>
      <c r="PRT400" s="249"/>
      <c r="PRU400" s="249"/>
      <c r="PRV400" s="249"/>
      <c r="PRW400" s="249"/>
      <c r="PRX400" s="249"/>
      <c r="PRY400" s="249"/>
      <c r="PRZ400" s="249"/>
      <c r="PSA400" s="249"/>
      <c r="PSB400" s="249"/>
      <c r="PSC400" s="249"/>
      <c r="PSD400" s="249"/>
      <c r="PSE400" s="249"/>
      <c r="PSF400" s="249"/>
      <c r="PSG400" s="249"/>
      <c r="PSH400" s="249"/>
      <c r="PSI400" s="249"/>
      <c r="PSJ400" s="249"/>
      <c r="PSK400" s="249"/>
      <c r="PSL400" s="249"/>
      <c r="PSM400" s="249"/>
      <c r="PSN400" s="249"/>
      <c r="PSO400" s="249"/>
      <c r="PSP400" s="249"/>
      <c r="PSQ400" s="249"/>
      <c r="PSR400" s="249"/>
      <c r="PSS400" s="249"/>
      <c r="PST400" s="249"/>
      <c r="PSU400" s="249"/>
      <c r="PSV400" s="249"/>
      <c r="PSW400" s="249"/>
      <c r="PSX400" s="249"/>
      <c r="PSY400" s="249"/>
      <c r="PSZ400" s="249"/>
      <c r="PTA400" s="249"/>
      <c r="PTB400" s="249"/>
      <c r="PTC400" s="249"/>
      <c r="PTD400" s="249"/>
      <c r="PTE400" s="249"/>
      <c r="PTF400" s="249"/>
      <c r="PTG400" s="249"/>
      <c r="PTH400" s="249"/>
      <c r="PTI400" s="249"/>
      <c r="PTJ400" s="249"/>
      <c r="PTK400" s="249"/>
      <c r="PTL400" s="249"/>
      <c r="PTM400" s="249"/>
      <c r="PTN400" s="249"/>
      <c r="PTO400" s="249"/>
      <c r="PTP400" s="249"/>
      <c r="PTQ400" s="249"/>
      <c r="PTR400" s="249"/>
      <c r="PTS400" s="249"/>
      <c r="PTT400" s="249"/>
      <c r="PTU400" s="249"/>
      <c r="PTV400" s="249"/>
      <c r="PTW400" s="249"/>
      <c r="PTX400" s="249"/>
      <c r="PTY400" s="249"/>
      <c r="PTZ400" s="249"/>
      <c r="PUA400" s="249"/>
      <c r="PUB400" s="249"/>
      <c r="PUC400" s="249"/>
      <c r="PUD400" s="249"/>
      <c r="PUE400" s="249"/>
      <c r="PUF400" s="249"/>
      <c r="PUG400" s="249"/>
      <c r="PUH400" s="249"/>
      <c r="PUI400" s="249"/>
      <c r="PUJ400" s="249"/>
      <c r="PUK400" s="249"/>
      <c r="PUL400" s="249"/>
      <c r="PUM400" s="249"/>
      <c r="PUN400" s="249"/>
      <c r="PUO400" s="249"/>
      <c r="PUP400" s="249"/>
      <c r="PUQ400" s="249"/>
      <c r="PUR400" s="249"/>
      <c r="PUS400" s="249"/>
      <c r="PUT400" s="249"/>
      <c r="PUU400" s="249"/>
      <c r="PUV400" s="249"/>
      <c r="PUW400" s="249"/>
      <c r="PUX400" s="249"/>
      <c r="PUY400" s="249"/>
      <c r="PUZ400" s="249"/>
      <c r="PVA400" s="249"/>
      <c r="PVB400" s="249"/>
      <c r="PVC400" s="249"/>
      <c r="PVD400" s="249"/>
      <c r="PVE400" s="249"/>
      <c r="PVF400" s="249"/>
      <c r="PVG400" s="249"/>
      <c r="PVH400" s="249"/>
      <c r="PVI400" s="249"/>
      <c r="PVJ400" s="249"/>
      <c r="PVK400" s="249"/>
      <c r="PVL400" s="249"/>
      <c r="PVM400" s="249"/>
      <c r="PVN400" s="249"/>
      <c r="PVO400" s="249"/>
      <c r="PVP400" s="249"/>
      <c r="PVQ400" s="249"/>
      <c r="PVR400" s="249"/>
      <c r="PVS400" s="249"/>
      <c r="PVT400" s="249"/>
      <c r="PVU400" s="249"/>
      <c r="PVV400" s="249"/>
      <c r="PVW400" s="249"/>
      <c r="PVX400" s="249"/>
      <c r="PVY400" s="249"/>
      <c r="PVZ400" s="249"/>
      <c r="PWA400" s="249"/>
      <c r="PWB400" s="249"/>
      <c r="PWC400" s="249"/>
      <c r="PWD400" s="249"/>
      <c r="PWE400" s="249"/>
      <c r="PWF400" s="249"/>
      <c r="PWG400" s="249"/>
      <c r="PWH400" s="249"/>
      <c r="PWI400" s="249"/>
      <c r="PWJ400" s="249"/>
      <c r="PWK400" s="249"/>
      <c r="PWL400" s="249"/>
      <c r="PWM400" s="249"/>
      <c r="PWN400" s="249"/>
      <c r="PWO400" s="249"/>
      <c r="PWP400" s="249"/>
      <c r="PWQ400" s="249"/>
      <c r="PWR400" s="249"/>
      <c r="PWS400" s="249"/>
      <c r="PWT400" s="249"/>
      <c r="PWU400" s="249"/>
      <c r="PWV400" s="249"/>
      <c r="PWW400" s="249"/>
      <c r="PWX400" s="249"/>
      <c r="PWY400" s="249"/>
      <c r="PWZ400" s="249"/>
      <c r="PXA400" s="249"/>
      <c r="PXB400" s="249"/>
      <c r="PXC400" s="249"/>
      <c r="PXD400" s="249"/>
      <c r="PXE400" s="249"/>
      <c r="PXF400" s="249"/>
      <c r="PXG400" s="249"/>
      <c r="PXH400" s="249"/>
      <c r="PXI400" s="249"/>
      <c r="PXJ400" s="249"/>
      <c r="PXK400" s="249"/>
      <c r="PXL400" s="249"/>
      <c r="PXM400" s="249"/>
      <c r="PXN400" s="249"/>
      <c r="PXO400" s="249"/>
      <c r="PXP400" s="249"/>
      <c r="PXQ400" s="249"/>
      <c r="PXR400" s="249"/>
      <c r="PXS400" s="249"/>
      <c r="PXT400" s="249"/>
      <c r="PXU400" s="249"/>
      <c r="PXV400" s="249"/>
      <c r="PXW400" s="249"/>
      <c r="PXX400" s="249"/>
      <c r="PXY400" s="249"/>
      <c r="PXZ400" s="249"/>
      <c r="PYA400" s="249"/>
      <c r="PYB400" s="249"/>
      <c r="PYC400" s="249"/>
      <c r="PYD400" s="249"/>
      <c r="PYE400" s="249"/>
      <c r="PYF400" s="249"/>
      <c r="PYG400" s="249"/>
      <c r="PYH400" s="249"/>
      <c r="PYI400" s="249"/>
      <c r="PYJ400" s="249"/>
      <c r="PYK400" s="249"/>
      <c r="PYL400" s="249"/>
      <c r="PYM400" s="249"/>
      <c r="PYN400" s="249"/>
      <c r="PYO400" s="249"/>
      <c r="PYP400" s="249"/>
      <c r="PYQ400" s="249"/>
      <c r="PYR400" s="249"/>
      <c r="PYS400" s="249"/>
      <c r="PYT400" s="249"/>
      <c r="PYU400" s="249"/>
      <c r="PYV400" s="249"/>
      <c r="PYW400" s="249"/>
      <c r="PYX400" s="249"/>
      <c r="PYY400" s="249"/>
      <c r="PYZ400" s="249"/>
      <c r="PZA400" s="249"/>
      <c r="PZB400" s="249"/>
      <c r="PZC400" s="249"/>
      <c r="PZD400" s="249"/>
      <c r="PZE400" s="249"/>
      <c r="PZF400" s="249"/>
      <c r="PZG400" s="249"/>
      <c r="PZH400" s="249"/>
      <c r="PZI400" s="249"/>
      <c r="PZJ400" s="249"/>
      <c r="PZK400" s="249"/>
      <c r="PZL400" s="249"/>
      <c r="PZM400" s="249"/>
      <c r="PZN400" s="249"/>
      <c r="PZO400" s="249"/>
      <c r="PZP400" s="249"/>
      <c r="PZQ400" s="249"/>
      <c r="PZR400" s="249"/>
      <c r="PZS400" s="249"/>
      <c r="PZT400" s="249"/>
      <c r="PZU400" s="249"/>
      <c r="PZV400" s="249"/>
      <c r="PZW400" s="249"/>
      <c r="PZX400" s="249"/>
      <c r="PZY400" s="249"/>
      <c r="PZZ400" s="249"/>
      <c r="QAA400" s="249"/>
      <c r="QAB400" s="249"/>
      <c r="QAC400" s="249"/>
      <c r="QAD400" s="249"/>
      <c r="QAE400" s="249"/>
      <c r="QAF400" s="249"/>
      <c r="QAG400" s="249"/>
      <c r="QAH400" s="249"/>
      <c r="QAI400" s="249"/>
      <c r="QAJ400" s="249"/>
      <c r="QAK400" s="249"/>
      <c r="QAL400" s="249"/>
      <c r="QAM400" s="249"/>
      <c r="QAN400" s="249"/>
      <c r="QAO400" s="249"/>
      <c r="QAP400" s="249"/>
      <c r="QAQ400" s="249"/>
      <c r="QAR400" s="249"/>
      <c r="QAS400" s="249"/>
      <c r="QAT400" s="249"/>
      <c r="QAU400" s="249"/>
      <c r="QAV400" s="249"/>
      <c r="QAW400" s="249"/>
      <c r="QAX400" s="249"/>
      <c r="QAY400" s="249"/>
      <c r="QAZ400" s="249"/>
      <c r="QBA400" s="249"/>
      <c r="QBB400" s="249"/>
      <c r="QBC400" s="249"/>
      <c r="QBD400" s="249"/>
      <c r="QBE400" s="249"/>
      <c r="QBF400" s="249"/>
      <c r="QBG400" s="249"/>
      <c r="QBH400" s="249"/>
      <c r="QBI400" s="249"/>
      <c r="QBJ400" s="249"/>
      <c r="QBK400" s="249"/>
      <c r="QBL400" s="249"/>
      <c r="QBM400" s="249"/>
      <c r="QBN400" s="249"/>
      <c r="QBO400" s="249"/>
      <c r="QBP400" s="249"/>
      <c r="QBQ400" s="249"/>
      <c r="QBR400" s="249"/>
      <c r="QBS400" s="249"/>
      <c r="QBT400" s="249"/>
      <c r="QBU400" s="249"/>
      <c r="QBV400" s="249"/>
      <c r="QBW400" s="249"/>
      <c r="QBX400" s="249"/>
      <c r="QBY400" s="249"/>
      <c r="QBZ400" s="249"/>
      <c r="QCA400" s="249"/>
      <c r="QCB400" s="249"/>
      <c r="QCC400" s="249"/>
      <c r="QCD400" s="249"/>
      <c r="QCE400" s="249"/>
      <c r="QCF400" s="249"/>
      <c r="QCG400" s="249"/>
      <c r="QCH400" s="249"/>
      <c r="QCI400" s="249"/>
      <c r="QCJ400" s="249"/>
      <c r="QCK400" s="249"/>
      <c r="QCL400" s="249"/>
      <c r="QCM400" s="249"/>
      <c r="QCN400" s="249"/>
      <c r="QCO400" s="249"/>
      <c r="QCP400" s="249"/>
      <c r="QCQ400" s="249"/>
      <c r="QCR400" s="249"/>
      <c r="QCS400" s="249"/>
      <c r="QCT400" s="249"/>
      <c r="QCU400" s="249"/>
      <c r="QCV400" s="249"/>
      <c r="QCW400" s="249"/>
      <c r="QCX400" s="249"/>
      <c r="QCY400" s="249"/>
      <c r="QCZ400" s="249"/>
      <c r="QDA400" s="249"/>
      <c r="QDB400" s="249"/>
      <c r="QDC400" s="249"/>
      <c r="QDD400" s="249"/>
      <c r="QDE400" s="249"/>
      <c r="QDF400" s="249"/>
      <c r="QDG400" s="249"/>
      <c r="QDH400" s="249"/>
      <c r="QDI400" s="249"/>
      <c r="QDJ400" s="249"/>
      <c r="QDK400" s="249"/>
      <c r="QDL400" s="249"/>
      <c r="QDM400" s="249"/>
      <c r="QDN400" s="249"/>
      <c r="QDO400" s="249"/>
      <c r="QDP400" s="249"/>
      <c r="QDQ400" s="249"/>
      <c r="QDR400" s="249"/>
      <c r="QDS400" s="249"/>
      <c r="QDT400" s="249"/>
      <c r="QDU400" s="249"/>
      <c r="QDV400" s="249"/>
      <c r="QDW400" s="249"/>
      <c r="QDX400" s="249"/>
      <c r="QDY400" s="249"/>
      <c r="QDZ400" s="249"/>
      <c r="QEA400" s="249"/>
      <c r="QEB400" s="249"/>
      <c r="QEC400" s="249"/>
      <c r="QED400" s="249"/>
      <c r="QEE400" s="249"/>
      <c r="QEF400" s="249"/>
      <c r="QEG400" s="249"/>
      <c r="QEH400" s="249"/>
      <c r="QEI400" s="249"/>
      <c r="QEJ400" s="249"/>
      <c r="QEK400" s="249"/>
      <c r="QEL400" s="249"/>
      <c r="QEM400" s="249"/>
      <c r="QEN400" s="249"/>
      <c r="QEO400" s="249"/>
      <c r="QEP400" s="249"/>
      <c r="QEQ400" s="249"/>
      <c r="QER400" s="249"/>
      <c r="QES400" s="249"/>
      <c r="QET400" s="249"/>
      <c r="QEU400" s="249"/>
      <c r="QEV400" s="249"/>
      <c r="QEW400" s="249"/>
      <c r="QEX400" s="249"/>
      <c r="QEY400" s="249"/>
      <c r="QEZ400" s="249"/>
      <c r="QFA400" s="249"/>
      <c r="QFB400" s="249"/>
      <c r="QFC400" s="249"/>
      <c r="QFD400" s="249"/>
      <c r="QFE400" s="249"/>
      <c r="QFF400" s="249"/>
      <c r="QFG400" s="249"/>
      <c r="QFH400" s="249"/>
      <c r="QFI400" s="249"/>
      <c r="QFJ400" s="249"/>
      <c r="QFK400" s="249"/>
      <c r="QFL400" s="249"/>
      <c r="QFM400" s="249"/>
      <c r="QFN400" s="249"/>
      <c r="QFO400" s="249"/>
      <c r="QFP400" s="249"/>
      <c r="QFQ400" s="249"/>
      <c r="QFR400" s="249"/>
      <c r="QFS400" s="249"/>
      <c r="QFT400" s="249"/>
      <c r="QFU400" s="249"/>
      <c r="QFV400" s="249"/>
      <c r="QFW400" s="249"/>
      <c r="QFX400" s="249"/>
      <c r="QFY400" s="249"/>
      <c r="QFZ400" s="249"/>
      <c r="QGA400" s="249"/>
      <c r="QGB400" s="249"/>
      <c r="QGC400" s="249"/>
      <c r="QGD400" s="249"/>
      <c r="QGE400" s="249"/>
      <c r="QGF400" s="249"/>
      <c r="QGG400" s="249"/>
      <c r="QGH400" s="249"/>
      <c r="QGI400" s="249"/>
      <c r="QGJ400" s="249"/>
      <c r="QGK400" s="249"/>
      <c r="QGL400" s="249"/>
      <c r="QGM400" s="249"/>
      <c r="QGN400" s="249"/>
      <c r="QGO400" s="249"/>
      <c r="QGP400" s="249"/>
      <c r="QGQ400" s="249"/>
      <c r="QGR400" s="249"/>
      <c r="QGS400" s="249"/>
      <c r="QGT400" s="249"/>
      <c r="QGU400" s="249"/>
      <c r="QGV400" s="249"/>
      <c r="QGW400" s="249"/>
      <c r="QGX400" s="249"/>
      <c r="QGY400" s="249"/>
      <c r="QGZ400" s="249"/>
      <c r="QHA400" s="249"/>
      <c r="QHB400" s="249"/>
      <c r="QHC400" s="249"/>
      <c r="QHD400" s="249"/>
      <c r="QHE400" s="249"/>
      <c r="QHF400" s="249"/>
      <c r="QHG400" s="249"/>
      <c r="QHH400" s="249"/>
      <c r="QHI400" s="249"/>
      <c r="QHJ400" s="249"/>
      <c r="QHK400" s="249"/>
      <c r="QHL400" s="249"/>
      <c r="QHM400" s="249"/>
      <c r="QHN400" s="249"/>
      <c r="QHO400" s="249"/>
      <c r="QHP400" s="249"/>
      <c r="QHQ400" s="249"/>
      <c r="QHR400" s="249"/>
      <c r="QHS400" s="249"/>
      <c r="QHT400" s="249"/>
      <c r="QHU400" s="249"/>
      <c r="QHV400" s="249"/>
      <c r="QHW400" s="249"/>
      <c r="QHX400" s="249"/>
      <c r="QHY400" s="249"/>
      <c r="QHZ400" s="249"/>
      <c r="QIA400" s="249"/>
      <c r="QIB400" s="249"/>
      <c r="QIC400" s="249"/>
      <c r="QID400" s="249"/>
      <c r="QIE400" s="249"/>
      <c r="QIF400" s="249"/>
      <c r="QIG400" s="249"/>
      <c r="QIH400" s="249"/>
      <c r="QII400" s="249"/>
      <c r="QIJ400" s="249"/>
      <c r="QIK400" s="249"/>
      <c r="QIL400" s="249"/>
      <c r="QIM400" s="249"/>
      <c r="QIN400" s="249"/>
      <c r="QIO400" s="249"/>
      <c r="QIP400" s="249"/>
      <c r="QIQ400" s="249"/>
      <c r="QIR400" s="249"/>
      <c r="QIS400" s="249"/>
      <c r="QIT400" s="249"/>
      <c r="QIU400" s="249"/>
      <c r="QIV400" s="249"/>
      <c r="QIW400" s="249"/>
      <c r="QIX400" s="249"/>
      <c r="QIY400" s="249"/>
      <c r="QIZ400" s="249"/>
      <c r="QJA400" s="249"/>
      <c r="QJB400" s="249"/>
      <c r="QJC400" s="249"/>
      <c r="QJD400" s="249"/>
      <c r="QJE400" s="249"/>
      <c r="QJF400" s="249"/>
      <c r="QJG400" s="249"/>
      <c r="QJH400" s="249"/>
      <c r="QJI400" s="249"/>
      <c r="QJJ400" s="249"/>
      <c r="QJK400" s="249"/>
      <c r="QJL400" s="249"/>
      <c r="QJM400" s="249"/>
      <c r="QJN400" s="249"/>
      <c r="QJO400" s="249"/>
      <c r="QJP400" s="249"/>
      <c r="QJQ400" s="249"/>
      <c r="QJR400" s="249"/>
      <c r="QJS400" s="249"/>
      <c r="QJT400" s="249"/>
      <c r="QJU400" s="249"/>
      <c r="QJV400" s="249"/>
      <c r="QJW400" s="249"/>
      <c r="QJX400" s="249"/>
      <c r="QJY400" s="249"/>
      <c r="QJZ400" s="249"/>
      <c r="QKA400" s="249"/>
      <c r="QKB400" s="249"/>
      <c r="QKC400" s="249"/>
      <c r="QKD400" s="249"/>
      <c r="QKE400" s="249"/>
      <c r="QKF400" s="249"/>
      <c r="QKG400" s="249"/>
      <c r="QKH400" s="249"/>
      <c r="QKI400" s="249"/>
      <c r="QKJ400" s="249"/>
      <c r="QKK400" s="249"/>
      <c r="QKL400" s="249"/>
      <c r="QKM400" s="249"/>
      <c r="QKN400" s="249"/>
      <c r="QKO400" s="249"/>
      <c r="QKP400" s="249"/>
      <c r="QKQ400" s="249"/>
      <c r="QKR400" s="249"/>
      <c r="QKS400" s="249"/>
      <c r="QKT400" s="249"/>
      <c r="QKU400" s="249"/>
      <c r="QKV400" s="249"/>
      <c r="QKW400" s="249"/>
      <c r="QKX400" s="249"/>
      <c r="QKY400" s="249"/>
      <c r="QKZ400" s="249"/>
      <c r="QLA400" s="249"/>
      <c r="QLB400" s="249"/>
      <c r="QLC400" s="249"/>
      <c r="QLD400" s="249"/>
      <c r="QLE400" s="249"/>
      <c r="QLF400" s="249"/>
      <c r="QLG400" s="249"/>
      <c r="QLH400" s="249"/>
      <c r="QLI400" s="249"/>
      <c r="QLJ400" s="249"/>
      <c r="QLK400" s="249"/>
      <c r="QLL400" s="249"/>
      <c r="QLM400" s="249"/>
      <c r="QLN400" s="249"/>
      <c r="QLO400" s="249"/>
      <c r="QLP400" s="249"/>
      <c r="QLQ400" s="249"/>
      <c r="QLR400" s="249"/>
      <c r="QLS400" s="249"/>
      <c r="QLT400" s="249"/>
      <c r="QLU400" s="249"/>
      <c r="QLV400" s="249"/>
      <c r="QLW400" s="249"/>
      <c r="QLX400" s="249"/>
      <c r="QLY400" s="249"/>
      <c r="QLZ400" s="249"/>
      <c r="QMA400" s="249"/>
      <c r="QMB400" s="249"/>
      <c r="QMC400" s="249"/>
      <c r="QMD400" s="249"/>
      <c r="QME400" s="249"/>
      <c r="QMF400" s="249"/>
      <c r="QMG400" s="249"/>
      <c r="QMH400" s="249"/>
      <c r="QMI400" s="249"/>
      <c r="QMJ400" s="249"/>
      <c r="QMK400" s="249"/>
      <c r="QML400" s="249"/>
      <c r="QMM400" s="249"/>
      <c r="QMN400" s="249"/>
      <c r="QMO400" s="249"/>
      <c r="QMP400" s="249"/>
      <c r="QMQ400" s="249"/>
      <c r="QMR400" s="249"/>
      <c r="QMS400" s="249"/>
      <c r="QMT400" s="249"/>
      <c r="QMU400" s="249"/>
      <c r="QMV400" s="249"/>
      <c r="QMW400" s="249"/>
      <c r="QMX400" s="249"/>
      <c r="QMY400" s="249"/>
      <c r="QMZ400" s="249"/>
      <c r="QNA400" s="249"/>
      <c r="QNB400" s="249"/>
      <c r="QNC400" s="249"/>
      <c r="QND400" s="249"/>
      <c r="QNE400" s="249"/>
      <c r="QNF400" s="249"/>
      <c r="QNG400" s="249"/>
      <c r="QNH400" s="249"/>
      <c r="QNI400" s="249"/>
      <c r="QNJ400" s="249"/>
      <c r="QNK400" s="249"/>
      <c r="QNL400" s="249"/>
      <c r="QNM400" s="249"/>
      <c r="QNN400" s="249"/>
      <c r="QNO400" s="249"/>
      <c r="QNP400" s="249"/>
      <c r="QNQ400" s="249"/>
      <c r="QNR400" s="249"/>
      <c r="QNS400" s="249"/>
      <c r="QNT400" s="249"/>
      <c r="QNU400" s="249"/>
      <c r="QNV400" s="249"/>
      <c r="QNW400" s="249"/>
      <c r="QNX400" s="249"/>
      <c r="QNY400" s="249"/>
      <c r="QNZ400" s="249"/>
      <c r="QOA400" s="249"/>
      <c r="QOB400" s="249"/>
      <c r="QOC400" s="249"/>
      <c r="QOD400" s="249"/>
      <c r="QOE400" s="249"/>
      <c r="QOF400" s="249"/>
      <c r="QOG400" s="249"/>
      <c r="QOH400" s="249"/>
      <c r="QOI400" s="249"/>
      <c r="QOJ400" s="249"/>
      <c r="QOK400" s="249"/>
      <c r="QOL400" s="249"/>
      <c r="QOM400" s="249"/>
      <c r="QON400" s="249"/>
      <c r="QOO400" s="249"/>
      <c r="QOP400" s="249"/>
      <c r="QOQ400" s="249"/>
      <c r="QOR400" s="249"/>
      <c r="QOS400" s="249"/>
      <c r="QOT400" s="249"/>
      <c r="QOU400" s="249"/>
      <c r="QOV400" s="249"/>
      <c r="QOW400" s="249"/>
      <c r="QOX400" s="249"/>
      <c r="QOY400" s="249"/>
      <c r="QOZ400" s="249"/>
      <c r="QPA400" s="249"/>
      <c r="QPB400" s="249"/>
      <c r="QPC400" s="249"/>
      <c r="QPD400" s="249"/>
      <c r="QPE400" s="249"/>
      <c r="QPF400" s="249"/>
      <c r="QPG400" s="249"/>
      <c r="QPH400" s="249"/>
      <c r="QPI400" s="249"/>
      <c r="QPJ400" s="249"/>
      <c r="QPK400" s="249"/>
      <c r="QPL400" s="249"/>
      <c r="QPM400" s="249"/>
      <c r="QPN400" s="249"/>
      <c r="QPO400" s="249"/>
      <c r="QPP400" s="249"/>
      <c r="QPQ400" s="249"/>
      <c r="QPR400" s="249"/>
      <c r="QPS400" s="249"/>
      <c r="QPT400" s="249"/>
      <c r="QPU400" s="249"/>
      <c r="QPV400" s="249"/>
      <c r="QPW400" s="249"/>
      <c r="QPX400" s="249"/>
      <c r="QPY400" s="249"/>
      <c r="QPZ400" s="249"/>
      <c r="QQA400" s="249"/>
      <c r="QQB400" s="249"/>
      <c r="QQC400" s="249"/>
      <c r="QQD400" s="249"/>
      <c r="QQE400" s="249"/>
      <c r="QQF400" s="249"/>
      <c r="QQG400" s="249"/>
      <c r="QQH400" s="249"/>
      <c r="QQI400" s="249"/>
      <c r="QQJ400" s="249"/>
      <c r="QQK400" s="249"/>
      <c r="QQL400" s="249"/>
      <c r="QQM400" s="249"/>
      <c r="QQN400" s="249"/>
      <c r="QQO400" s="249"/>
      <c r="QQP400" s="249"/>
      <c r="QQQ400" s="249"/>
      <c r="QQR400" s="249"/>
      <c r="QQS400" s="249"/>
      <c r="QQT400" s="249"/>
      <c r="QQU400" s="249"/>
      <c r="QQV400" s="249"/>
      <c r="QQW400" s="249"/>
      <c r="QQX400" s="249"/>
      <c r="QQY400" s="249"/>
      <c r="QQZ400" s="249"/>
      <c r="QRA400" s="249"/>
      <c r="QRB400" s="249"/>
      <c r="QRC400" s="249"/>
      <c r="QRD400" s="249"/>
      <c r="QRE400" s="249"/>
      <c r="QRF400" s="249"/>
      <c r="QRG400" s="249"/>
      <c r="QRH400" s="249"/>
      <c r="QRI400" s="249"/>
      <c r="QRJ400" s="249"/>
      <c r="QRK400" s="249"/>
      <c r="QRL400" s="249"/>
      <c r="QRM400" s="249"/>
      <c r="QRN400" s="249"/>
      <c r="QRO400" s="249"/>
      <c r="QRP400" s="249"/>
      <c r="QRQ400" s="249"/>
      <c r="QRR400" s="249"/>
      <c r="QRS400" s="249"/>
      <c r="QRT400" s="249"/>
      <c r="QRU400" s="249"/>
      <c r="QRV400" s="249"/>
      <c r="QRW400" s="249"/>
      <c r="QRX400" s="249"/>
      <c r="QRY400" s="249"/>
      <c r="QRZ400" s="249"/>
      <c r="QSA400" s="249"/>
      <c r="QSB400" s="249"/>
      <c r="QSC400" s="249"/>
      <c r="QSD400" s="249"/>
      <c r="QSE400" s="249"/>
      <c r="QSF400" s="249"/>
      <c r="QSG400" s="249"/>
      <c r="QSH400" s="249"/>
      <c r="QSI400" s="249"/>
      <c r="QSJ400" s="249"/>
      <c r="QSK400" s="249"/>
      <c r="QSL400" s="249"/>
      <c r="QSM400" s="249"/>
      <c r="QSN400" s="249"/>
      <c r="QSO400" s="249"/>
      <c r="QSP400" s="249"/>
      <c r="QSQ400" s="249"/>
      <c r="QSR400" s="249"/>
      <c r="QSS400" s="249"/>
      <c r="QST400" s="249"/>
      <c r="QSU400" s="249"/>
      <c r="QSV400" s="249"/>
      <c r="QSW400" s="249"/>
      <c r="QSX400" s="249"/>
      <c r="QSY400" s="249"/>
      <c r="QSZ400" s="249"/>
      <c r="QTA400" s="249"/>
      <c r="QTB400" s="249"/>
      <c r="QTC400" s="249"/>
      <c r="QTD400" s="249"/>
      <c r="QTE400" s="249"/>
      <c r="QTF400" s="249"/>
      <c r="QTG400" s="249"/>
      <c r="QTH400" s="249"/>
      <c r="QTI400" s="249"/>
      <c r="QTJ400" s="249"/>
      <c r="QTK400" s="249"/>
      <c r="QTL400" s="249"/>
      <c r="QTM400" s="249"/>
      <c r="QTN400" s="249"/>
      <c r="QTO400" s="249"/>
      <c r="QTP400" s="249"/>
      <c r="QTQ400" s="249"/>
      <c r="QTR400" s="249"/>
      <c r="QTS400" s="249"/>
      <c r="QTT400" s="249"/>
      <c r="QTU400" s="249"/>
      <c r="QTV400" s="249"/>
      <c r="QTW400" s="249"/>
      <c r="QTX400" s="249"/>
      <c r="QTY400" s="249"/>
      <c r="QTZ400" s="249"/>
      <c r="QUA400" s="249"/>
      <c r="QUB400" s="249"/>
      <c r="QUC400" s="249"/>
      <c r="QUD400" s="249"/>
      <c r="QUE400" s="249"/>
      <c r="QUF400" s="249"/>
      <c r="QUG400" s="249"/>
      <c r="QUH400" s="249"/>
      <c r="QUI400" s="249"/>
      <c r="QUJ400" s="249"/>
      <c r="QUK400" s="249"/>
      <c r="QUL400" s="249"/>
      <c r="QUM400" s="249"/>
      <c r="QUN400" s="249"/>
      <c r="QUO400" s="249"/>
      <c r="QUP400" s="249"/>
      <c r="QUQ400" s="249"/>
      <c r="QUR400" s="249"/>
      <c r="QUS400" s="249"/>
      <c r="QUT400" s="249"/>
      <c r="QUU400" s="249"/>
      <c r="QUV400" s="249"/>
      <c r="QUW400" s="249"/>
      <c r="QUX400" s="249"/>
      <c r="QUY400" s="249"/>
      <c r="QUZ400" s="249"/>
      <c r="QVA400" s="249"/>
      <c r="QVB400" s="249"/>
      <c r="QVC400" s="249"/>
      <c r="QVD400" s="249"/>
      <c r="QVE400" s="249"/>
      <c r="QVF400" s="249"/>
      <c r="QVG400" s="249"/>
      <c r="QVH400" s="249"/>
      <c r="QVI400" s="249"/>
      <c r="QVJ400" s="249"/>
      <c r="QVK400" s="249"/>
      <c r="QVL400" s="249"/>
      <c r="QVM400" s="249"/>
      <c r="QVN400" s="249"/>
      <c r="QVO400" s="249"/>
      <c r="QVP400" s="249"/>
      <c r="QVQ400" s="249"/>
      <c r="QVR400" s="249"/>
      <c r="QVS400" s="249"/>
      <c r="QVT400" s="249"/>
      <c r="QVU400" s="249"/>
      <c r="QVV400" s="249"/>
      <c r="QVW400" s="249"/>
      <c r="QVX400" s="249"/>
      <c r="QVY400" s="249"/>
      <c r="QVZ400" s="249"/>
      <c r="QWA400" s="249"/>
      <c r="QWB400" s="249"/>
      <c r="QWC400" s="249"/>
      <c r="QWD400" s="249"/>
      <c r="QWE400" s="249"/>
      <c r="QWF400" s="249"/>
      <c r="QWG400" s="249"/>
      <c r="QWH400" s="249"/>
      <c r="QWI400" s="249"/>
      <c r="QWJ400" s="249"/>
      <c r="QWK400" s="249"/>
      <c r="QWL400" s="249"/>
      <c r="QWM400" s="249"/>
      <c r="QWN400" s="249"/>
      <c r="QWO400" s="249"/>
      <c r="QWP400" s="249"/>
      <c r="QWQ400" s="249"/>
      <c r="QWR400" s="249"/>
      <c r="QWS400" s="249"/>
      <c r="QWT400" s="249"/>
      <c r="QWU400" s="249"/>
      <c r="QWV400" s="249"/>
      <c r="QWW400" s="249"/>
      <c r="QWX400" s="249"/>
      <c r="QWY400" s="249"/>
      <c r="QWZ400" s="249"/>
      <c r="QXA400" s="249"/>
      <c r="QXB400" s="249"/>
      <c r="QXC400" s="249"/>
      <c r="QXD400" s="249"/>
      <c r="QXE400" s="249"/>
      <c r="QXF400" s="249"/>
      <c r="QXG400" s="249"/>
      <c r="QXH400" s="249"/>
      <c r="QXI400" s="249"/>
      <c r="QXJ400" s="249"/>
      <c r="QXK400" s="249"/>
      <c r="QXL400" s="249"/>
      <c r="QXM400" s="249"/>
      <c r="QXN400" s="249"/>
      <c r="QXO400" s="249"/>
      <c r="QXP400" s="249"/>
      <c r="QXQ400" s="249"/>
      <c r="QXR400" s="249"/>
      <c r="QXS400" s="249"/>
      <c r="QXT400" s="249"/>
      <c r="QXU400" s="249"/>
      <c r="QXV400" s="249"/>
      <c r="QXW400" s="249"/>
      <c r="QXX400" s="249"/>
      <c r="QXY400" s="249"/>
      <c r="QXZ400" s="249"/>
      <c r="QYA400" s="249"/>
      <c r="QYB400" s="249"/>
      <c r="QYC400" s="249"/>
      <c r="QYD400" s="249"/>
      <c r="QYE400" s="249"/>
      <c r="QYF400" s="249"/>
      <c r="QYG400" s="249"/>
      <c r="QYH400" s="249"/>
      <c r="QYI400" s="249"/>
      <c r="QYJ400" s="249"/>
      <c r="QYK400" s="249"/>
      <c r="QYL400" s="249"/>
      <c r="QYM400" s="249"/>
      <c r="QYN400" s="249"/>
      <c r="QYO400" s="249"/>
      <c r="QYP400" s="249"/>
      <c r="QYQ400" s="249"/>
      <c r="QYR400" s="249"/>
      <c r="QYS400" s="249"/>
      <c r="QYT400" s="249"/>
      <c r="QYU400" s="249"/>
      <c r="QYV400" s="249"/>
      <c r="QYW400" s="249"/>
      <c r="QYX400" s="249"/>
      <c r="QYY400" s="249"/>
      <c r="QYZ400" s="249"/>
      <c r="QZA400" s="249"/>
      <c r="QZB400" s="249"/>
      <c r="QZC400" s="249"/>
      <c r="QZD400" s="249"/>
      <c r="QZE400" s="249"/>
      <c r="QZF400" s="249"/>
      <c r="QZG400" s="249"/>
      <c r="QZH400" s="249"/>
      <c r="QZI400" s="249"/>
      <c r="QZJ400" s="249"/>
      <c r="QZK400" s="249"/>
      <c r="QZL400" s="249"/>
      <c r="QZM400" s="249"/>
      <c r="QZN400" s="249"/>
      <c r="QZO400" s="249"/>
      <c r="QZP400" s="249"/>
      <c r="QZQ400" s="249"/>
      <c r="QZR400" s="249"/>
      <c r="QZS400" s="249"/>
      <c r="QZT400" s="249"/>
      <c r="QZU400" s="249"/>
      <c r="QZV400" s="249"/>
      <c r="QZW400" s="249"/>
      <c r="QZX400" s="249"/>
      <c r="QZY400" s="249"/>
      <c r="QZZ400" s="249"/>
      <c r="RAA400" s="249"/>
      <c r="RAB400" s="249"/>
      <c r="RAC400" s="249"/>
      <c r="RAD400" s="249"/>
      <c r="RAE400" s="249"/>
      <c r="RAF400" s="249"/>
      <c r="RAG400" s="249"/>
      <c r="RAH400" s="249"/>
      <c r="RAI400" s="249"/>
      <c r="RAJ400" s="249"/>
      <c r="RAK400" s="249"/>
      <c r="RAL400" s="249"/>
      <c r="RAM400" s="249"/>
      <c r="RAN400" s="249"/>
      <c r="RAO400" s="249"/>
      <c r="RAP400" s="249"/>
      <c r="RAQ400" s="249"/>
      <c r="RAR400" s="249"/>
      <c r="RAS400" s="249"/>
      <c r="RAT400" s="249"/>
      <c r="RAU400" s="249"/>
      <c r="RAV400" s="249"/>
      <c r="RAW400" s="249"/>
      <c r="RAX400" s="249"/>
      <c r="RAY400" s="249"/>
      <c r="RAZ400" s="249"/>
      <c r="RBA400" s="249"/>
      <c r="RBB400" s="249"/>
      <c r="RBC400" s="249"/>
      <c r="RBD400" s="249"/>
      <c r="RBE400" s="249"/>
      <c r="RBF400" s="249"/>
      <c r="RBG400" s="249"/>
      <c r="RBH400" s="249"/>
      <c r="RBI400" s="249"/>
      <c r="RBJ400" s="249"/>
      <c r="RBK400" s="249"/>
      <c r="RBL400" s="249"/>
      <c r="RBM400" s="249"/>
      <c r="RBN400" s="249"/>
      <c r="RBO400" s="249"/>
      <c r="RBP400" s="249"/>
      <c r="RBQ400" s="249"/>
      <c r="RBR400" s="249"/>
      <c r="RBS400" s="249"/>
      <c r="RBT400" s="249"/>
      <c r="RBU400" s="249"/>
      <c r="RBV400" s="249"/>
      <c r="RBW400" s="249"/>
      <c r="RBX400" s="249"/>
      <c r="RBY400" s="249"/>
      <c r="RBZ400" s="249"/>
      <c r="RCA400" s="249"/>
      <c r="RCB400" s="249"/>
      <c r="RCC400" s="249"/>
      <c r="RCD400" s="249"/>
      <c r="RCE400" s="249"/>
      <c r="RCF400" s="249"/>
      <c r="RCG400" s="249"/>
      <c r="RCH400" s="249"/>
      <c r="RCI400" s="249"/>
      <c r="RCJ400" s="249"/>
      <c r="RCK400" s="249"/>
      <c r="RCL400" s="249"/>
      <c r="RCM400" s="249"/>
      <c r="RCN400" s="249"/>
      <c r="RCO400" s="249"/>
      <c r="RCP400" s="249"/>
      <c r="RCQ400" s="249"/>
      <c r="RCR400" s="249"/>
      <c r="RCS400" s="249"/>
      <c r="RCT400" s="249"/>
      <c r="RCU400" s="249"/>
      <c r="RCV400" s="249"/>
      <c r="RCW400" s="249"/>
      <c r="RCX400" s="249"/>
      <c r="RCY400" s="249"/>
      <c r="RCZ400" s="249"/>
      <c r="RDA400" s="249"/>
      <c r="RDB400" s="249"/>
      <c r="RDC400" s="249"/>
      <c r="RDD400" s="249"/>
      <c r="RDE400" s="249"/>
      <c r="RDF400" s="249"/>
      <c r="RDG400" s="249"/>
      <c r="RDH400" s="249"/>
      <c r="RDI400" s="249"/>
      <c r="RDJ400" s="249"/>
      <c r="RDK400" s="249"/>
      <c r="RDL400" s="249"/>
      <c r="RDM400" s="249"/>
      <c r="RDN400" s="249"/>
      <c r="RDO400" s="249"/>
      <c r="RDP400" s="249"/>
      <c r="RDQ400" s="249"/>
      <c r="RDR400" s="249"/>
      <c r="RDS400" s="249"/>
      <c r="RDT400" s="249"/>
      <c r="RDU400" s="249"/>
      <c r="RDV400" s="249"/>
      <c r="RDW400" s="249"/>
      <c r="RDX400" s="249"/>
      <c r="RDY400" s="249"/>
      <c r="RDZ400" s="249"/>
      <c r="REA400" s="249"/>
      <c r="REB400" s="249"/>
      <c r="REC400" s="249"/>
      <c r="RED400" s="249"/>
      <c r="REE400" s="249"/>
      <c r="REF400" s="249"/>
      <c r="REG400" s="249"/>
      <c r="REH400" s="249"/>
      <c r="REI400" s="249"/>
      <c r="REJ400" s="249"/>
      <c r="REK400" s="249"/>
      <c r="REL400" s="249"/>
      <c r="REM400" s="249"/>
      <c r="REN400" s="249"/>
      <c r="REO400" s="249"/>
      <c r="REP400" s="249"/>
      <c r="REQ400" s="249"/>
      <c r="RER400" s="249"/>
      <c r="RES400" s="249"/>
      <c r="RET400" s="249"/>
      <c r="REU400" s="249"/>
      <c r="REV400" s="249"/>
      <c r="REW400" s="249"/>
      <c r="REX400" s="249"/>
      <c r="REY400" s="249"/>
      <c r="REZ400" s="249"/>
      <c r="RFA400" s="249"/>
      <c r="RFB400" s="249"/>
      <c r="RFC400" s="249"/>
      <c r="RFD400" s="249"/>
      <c r="RFE400" s="249"/>
      <c r="RFF400" s="249"/>
      <c r="RFG400" s="249"/>
      <c r="RFH400" s="249"/>
      <c r="RFI400" s="249"/>
      <c r="RFJ400" s="249"/>
      <c r="RFK400" s="249"/>
      <c r="RFL400" s="249"/>
      <c r="RFM400" s="249"/>
      <c r="RFN400" s="249"/>
      <c r="RFO400" s="249"/>
      <c r="RFP400" s="249"/>
      <c r="RFQ400" s="249"/>
      <c r="RFR400" s="249"/>
      <c r="RFS400" s="249"/>
      <c r="RFT400" s="249"/>
      <c r="RFU400" s="249"/>
      <c r="RFV400" s="249"/>
      <c r="RFW400" s="249"/>
      <c r="RFX400" s="249"/>
      <c r="RFY400" s="249"/>
      <c r="RFZ400" s="249"/>
      <c r="RGA400" s="249"/>
      <c r="RGB400" s="249"/>
      <c r="RGC400" s="249"/>
      <c r="RGD400" s="249"/>
      <c r="RGE400" s="249"/>
      <c r="RGF400" s="249"/>
      <c r="RGG400" s="249"/>
      <c r="RGH400" s="249"/>
      <c r="RGI400" s="249"/>
      <c r="RGJ400" s="249"/>
      <c r="RGK400" s="249"/>
      <c r="RGL400" s="249"/>
      <c r="RGM400" s="249"/>
      <c r="RGN400" s="249"/>
      <c r="RGO400" s="249"/>
      <c r="RGP400" s="249"/>
      <c r="RGQ400" s="249"/>
      <c r="RGR400" s="249"/>
      <c r="RGS400" s="249"/>
      <c r="RGT400" s="249"/>
      <c r="RGU400" s="249"/>
      <c r="RGV400" s="249"/>
      <c r="RGW400" s="249"/>
      <c r="RGX400" s="249"/>
      <c r="RGY400" s="249"/>
      <c r="RGZ400" s="249"/>
      <c r="RHA400" s="249"/>
      <c r="RHB400" s="249"/>
      <c r="RHC400" s="249"/>
      <c r="RHD400" s="249"/>
      <c r="RHE400" s="249"/>
      <c r="RHF400" s="249"/>
      <c r="RHG400" s="249"/>
      <c r="RHH400" s="249"/>
      <c r="RHI400" s="249"/>
      <c r="RHJ400" s="249"/>
      <c r="RHK400" s="249"/>
      <c r="RHL400" s="249"/>
      <c r="RHM400" s="249"/>
      <c r="RHN400" s="249"/>
      <c r="RHO400" s="249"/>
      <c r="RHP400" s="249"/>
      <c r="RHQ400" s="249"/>
      <c r="RHR400" s="249"/>
      <c r="RHS400" s="249"/>
      <c r="RHT400" s="249"/>
      <c r="RHU400" s="249"/>
      <c r="RHV400" s="249"/>
      <c r="RHW400" s="249"/>
      <c r="RHX400" s="249"/>
      <c r="RHY400" s="249"/>
      <c r="RHZ400" s="249"/>
      <c r="RIA400" s="249"/>
      <c r="RIB400" s="249"/>
      <c r="RIC400" s="249"/>
      <c r="RID400" s="249"/>
      <c r="RIE400" s="249"/>
      <c r="RIF400" s="249"/>
      <c r="RIG400" s="249"/>
      <c r="RIH400" s="249"/>
      <c r="RII400" s="249"/>
      <c r="RIJ400" s="249"/>
      <c r="RIK400" s="249"/>
      <c r="RIL400" s="249"/>
      <c r="RIM400" s="249"/>
      <c r="RIN400" s="249"/>
      <c r="RIO400" s="249"/>
      <c r="RIP400" s="249"/>
      <c r="RIQ400" s="249"/>
      <c r="RIR400" s="249"/>
      <c r="RIS400" s="249"/>
      <c r="RIT400" s="249"/>
      <c r="RIU400" s="249"/>
      <c r="RIV400" s="249"/>
      <c r="RIW400" s="249"/>
      <c r="RIX400" s="249"/>
      <c r="RIY400" s="249"/>
      <c r="RIZ400" s="249"/>
      <c r="RJA400" s="249"/>
      <c r="RJB400" s="249"/>
      <c r="RJC400" s="249"/>
      <c r="RJD400" s="249"/>
      <c r="RJE400" s="249"/>
      <c r="RJF400" s="249"/>
      <c r="RJG400" s="249"/>
      <c r="RJH400" s="249"/>
      <c r="RJI400" s="249"/>
      <c r="RJJ400" s="249"/>
      <c r="RJK400" s="249"/>
      <c r="RJL400" s="249"/>
      <c r="RJM400" s="249"/>
      <c r="RJN400" s="249"/>
      <c r="RJO400" s="249"/>
      <c r="RJP400" s="249"/>
      <c r="RJQ400" s="249"/>
      <c r="RJR400" s="249"/>
      <c r="RJS400" s="249"/>
      <c r="RJT400" s="249"/>
      <c r="RJU400" s="249"/>
      <c r="RJV400" s="249"/>
      <c r="RJW400" s="249"/>
      <c r="RJX400" s="249"/>
      <c r="RJY400" s="249"/>
      <c r="RJZ400" s="249"/>
      <c r="RKA400" s="249"/>
      <c r="RKB400" s="249"/>
      <c r="RKC400" s="249"/>
      <c r="RKD400" s="249"/>
      <c r="RKE400" s="249"/>
      <c r="RKF400" s="249"/>
      <c r="RKG400" s="249"/>
      <c r="RKH400" s="249"/>
      <c r="RKI400" s="249"/>
      <c r="RKJ400" s="249"/>
      <c r="RKK400" s="249"/>
      <c r="RKL400" s="249"/>
      <c r="RKM400" s="249"/>
      <c r="RKN400" s="249"/>
      <c r="RKO400" s="249"/>
      <c r="RKP400" s="249"/>
      <c r="RKQ400" s="249"/>
      <c r="RKR400" s="249"/>
      <c r="RKS400" s="249"/>
      <c r="RKT400" s="249"/>
      <c r="RKU400" s="249"/>
      <c r="RKV400" s="249"/>
      <c r="RKW400" s="249"/>
      <c r="RKX400" s="249"/>
      <c r="RKY400" s="249"/>
      <c r="RKZ400" s="249"/>
      <c r="RLA400" s="249"/>
      <c r="RLB400" s="249"/>
      <c r="RLC400" s="249"/>
      <c r="RLD400" s="249"/>
      <c r="RLE400" s="249"/>
      <c r="RLF400" s="249"/>
      <c r="RLG400" s="249"/>
      <c r="RLH400" s="249"/>
      <c r="RLI400" s="249"/>
      <c r="RLJ400" s="249"/>
      <c r="RLK400" s="249"/>
      <c r="RLL400" s="249"/>
      <c r="RLM400" s="249"/>
      <c r="RLN400" s="249"/>
      <c r="RLO400" s="249"/>
      <c r="RLP400" s="249"/>
      <c r="RLQ400" s="249"/>
      <c r="RLR400" s="249"/>
      <c r="RLS400" s="249"/>
      <c r="RLT400" s="249"/>
      <c r="RLU400" s="249"/>
      <c r="RLV400" s="249"/>
      <c r="RLW400" s="249"/>
      <c r="RLX400" s="249"/>
      <c r="RLY400" s="249"/>
      <c r="RLZ400" s="249"/>
      <c r="RMA400" s="249"/>
      <c r="RMB400" s="249"/>
      <c r="RMC400" s="249"/>
      <c r="RMD400" s="249"/>
      <c r="RME400" s="249"/>
      <c r="RMF400" s="249"/>
      <c r="RMG400" s="249"/>
      <c r="RMH400" s="249"/>
      <c r="RMI400" s="249"/>
      <c r="RMJ400" s="249"/>
      <c r="RMK400" s="249"/>
      <c r="RML400" s="249"/>
      <c r="RMM400" s="249"/>
      <c r="RMN400" s="249"/>
      <c r="RMO400" s="249"/>
      <c r="RMP400" s="249"/>
      <c r="RMQ400" s="249"/>
      <c r="RMR400" s="249"/>
      <c r="RMS400" s="249"/>
      <c r="RMT400" s="249"/>
      <c r="RMU400" s="249"/>
      <c r="RMV400" s="249"/>
      <c r="RMW400" s="249"/>
      <c r="RMX400" s="249"/>
      <c r="RMY400" s="249"/>
      <c r="RMZ400" s="249"/>
      <c r="RNA400" s="249"/>
      <c r="RNB400" s="249"/>
      <c r="RNC400" s="249"/>
      <c r="RND400" s="249"/>
      <c r="RNE400" s="249"/>
      <c r="RNF400" s="249"/>
      <c r="RNG400" s="249"/>
      <c r="RNH400" s="249"/>
      <c r="RNI400" s="249"/>
      <c r="RNJ400" s="249"/>
      <c r="RNK400" s="249"/>
      <c r="RNL400" s="249"/>
      <c r="RNM400" s="249"/>
      <c r="RNN400" s="249"/>
      <c r="RNO400" s="249"/>
      <c r="RNP400" s="249"/>
      <c r="RNQ400" s="249"/>
      <c r="RNR400" s="249"/>
      <c r="RNS400" s="249"/>
      <c r="RNT400" s="249"/>
      <c r="RNU400" s="249"/>
      <c r="RNV400" s="249"/>
      <c r="RNW400" s="249"/>
      <c r="RNX400" s="249"/>
      <c r="RNY400" s="249"/>
      <c r="RNZ400" s="249"/>
      <c r="ROA400" s="249"/>
      <c r="ROB400" s="249"/>
      <c r="ROC400" s="249"/>
      <c r="ROD400" s="249"/>
      <c r="ROE400" s="249"/>
      <c r="ROF400" s="249"/>
      <c r="ROG400" s="249"/>
      <c r="ROH400" s="249"/>
      <c r="ROI400" s="249"/>
      <c r="ROJ400" s="249"/>
      <c r="ROK400" s="249"/>
      <c r="ROL400" s="249"/>
      <c r="ROM400" s="249"/>
      <c r="RON400" s="249"/>
      <c r="ROO400" s="249"/>
      <c r="ROP400" s="249"/>
      <c r="ROQ400" s="249"/>
      <c r="ROR400" s="249"/>
      <c r="ROS400" s="249"/>
      <c r="ROT400" s="249"/>
      <c r="ROU400" s="249"/>
      <c r="ROV400" s="249"/>
      <c r="ROW400" s="249"/>
      <c r="ROX400" s="249"/>
      <c r="ROY400" s="249"/>
      <c r="ROZ400" s="249"/>
      <c r="RPA400" s="249"/>
      <c r="RPB400" s="249"/>
      <c r="RPC400" s="249"/>
      <c r="RPD400" s="249"/>
      <c r="RPE400" s="249"/>
      <c r="RPF400" s="249"/>
      <c r="RPG400" s="249"/>
      <c r="RPH400" s="249"/>
      <c r="RPI400" s="249"/>
      <c r="RPJ400" s="249"/>
      <c r="RPK400" s="249"/>
      <c r="RPL400" s="249"/>
      <c r="RPM400" s="249"/>
      <c r="RPN400" s="249"/>
      <c r="RPO400" s="249"/>
      <c r="RPP400" s="249"/>
      <c r="RPQ400" s="249"/>
      <c r="RPR400" s="249"/>
      <c r="RPS400" s="249"/>
      <c r="RPT400" s="249"/>
      <c r="RPU400" s="249"/>
      <c r="RPV400" s="249"/>
      <c r="RPW400" s="249"/>
      <c r="RPX400" s="249"/>
      <c r="RPY400" s="249"/>
      <c r="RPZ400" s="249"/>
      <c r="RQA400" s="249"/>
      <c r="RQB400" s="249"/>
      <c r="RQC400" s="249"/>
      <c r="RQD400" s="249"/>
      <c r="RQE400" s="249"/>
      <c r="RQF400" s="249"/>
      <c r="RQG400" s="249"/>
      <c r="RQH400" s="249"/>
      <c r="RQI400" s="249"/>
      <c r="RQJ400" s="249"/>
      <c r="RQK400" s="249"/>
      <c r="RQL400" s="249"/>
      <c r="RQM400" s="249"/>
      <c r="RQN400" s="249"/>
      <c r="RQO400" s="249"/>
      <c r="RQP400" s="249"/>
      <c r="RQQ400" s="249"/>
      <c r="RQR400" s="249"/>
      <c r="RQS400" s="249"/>
      <c r="RQT400" s="249"/>
      <c r="RQU400" s="249"/>
      <c r="RQV400" s="249"/>
      <c r="RQW400" s="249"/>
      <c r="RQX400" s="249"/>
      <c r="RQY400" s="249"/>
      <c r="RQZ400" s="249"/>
      <c r="RRA400" s="249"/>
      <c r="RRB400" s="249"/>
      <c r="RRC400" s="249"/>
      <c r="RRD400" s="249"/>
      <c r="RRE400" s="249"/>
      <c r="RRF400" s="249"/>
      <c r="RRG400" s="249"/>
      <c r="RRH400" s="249"/>
      <c r="RRI400" s="249"/>
      <c r="RRJ400" s="249"/>
      <c r="RRK400" s="249"/>
      <c r="RRL400" s="249"/>
      <c r="RRM400" s="249"/>
      <c r="RRN400" s="249"/>
      <c r="RRO400" s="249"/>
      <c r="RRP400" s="249"/>
      <c r="RRQ400" s="249"/>
      <c r="RRR400" s="249"/>
      <c r="RRS400" s="249"/>
      <c r="RRT400" s="249"/>
      <c r="RRU400" s="249"/>
      <c r="RRV400" s="249"/>
      <c r="RRW400" s="249"/>
      <c r="RRX400" s="249"/>
      <c r="RRY400" s="249"/>
      <c r="RRZ400" s="249"/>
      <c r="RSA400" s="249"/>
      <c r="RSB400" s="249"/>
      <c r="RSC400" s="249"/>
      <c r="RSD400" s="249"/>
      <c r="RSE400" s="249"/>
      <c r="RSF400" s="249"/>
      <c r="RSG400" s="249"/>
      <c r="RSH400" s="249"/>
      <c r="RSI400" s="249"/>
      <c r="RSJ400" s="249"/>
      <c r="RSK400" s="249"/>
      <c r="RSL400" s="249"/>
      <c r="RSM400" s="249"/>
      <c r="RSN400" s="249"/>
      <c r="RSO400" s="249"/>
      <c r="RSP400" s="249"/>
      <c r="RSQ400" s="249"/>
      <c r="RSR400" s="249"/>
      <c r="RSS400" s="249"/>
      <c r="RST400" s="249"/>
      <c r="RSU400" s="249"/>
      <c r="RSV400" s="249"/>
      <c r="RSW400" s="249"/>
      <c r="RSX400" s="249"/>
      <c r="RSY400" s="249"/>
      <c r="RSZ400" s="249"/>
      <c r="RTA400" s="249"/>
      <c r="RTB400" s="249"/>
      <c r="RTC400" s="249"/>
      <c r="RTD400" s="249"/>
      <c r="RTE400" s="249"/>
      <c r="RTF400" s="249"/>
      <c r="RTG400" s="249"/>
      <c r="RTH400" s="249"/>
      <c r="RTI400" s="249"/>
      <c r="RTJ400" s="249"/>
      <c r="RTK400" s="249"/>
      <c r="RTL400" s="249"/>
      <c r="RTM400" s="249"/>
      <c r="RTN400" s="249"/>
      <c r="RTO400" s="249"/>
      <c r="RTP400" s="249"/>
      <c r="RTQ400" s="249"/>
      <c r="RTR400" s="249"/>
      <c r="RTS400" s="249"/>
      <c r="RTT400" s="249"/>
      <c r="RTU400" s="249"/>
      <c r="RTV400" s="249"/>
      <c r="RTW400" s="249"/>
      <c r="RTX400" s="249"/>
      <c r="RTY400" s="249"/>
      <c r="RTZ400" s="249"/>
      <c r="RUA400" s="249"/>
      <c r="RUB400" s="249"/>
      <c r="RUC400" s="249"/>
      <c r="RUD400" s="249"/>
      <c r="RUE400" s="249"/>
      <c r="RUF400" s="249"/>
      <c r="RUG400" s="249"/>
      <c r="RUH400" s="249"/>
      <c r="RUI400" s="249"/>
      <c r="RUJ400" s="249"/>
      <c r="RUK400" s="249"/>
      <c r="RUL400" s="249"/>
      <c r="RUM400" s="249"/>
      <c r="RUN400" s="249"/>
      <c r="RUO400" s="249"/>
      <c r="RUP400" s="249"/>
      <c r="RUQ400" s="249"/>
      <c r="RUR400" s="249"/>
      <c r="RUS400" s="249"/>
      <c r="RUT400" s="249"/>
      <c r="RUU400" s="249"/>
      <c r="RUV400" s="249"/>
      <c r="RUW400" s="249"/>
      <c r="RUX400" s="249"/>
      <c r="RUY400" s="249"/>
      <c r="RUZ400" s="249"/>
      <c r="RVA400" s="249"/>
      <c r="RVB400" s="249"/>
      <c r="RVC400" s="249"/>
      <c r="RVD400" s="249"/>
      <c r="RVE400" s="249"/>
      <c r="RVF400" s="249"/>
      <c r="RVG400" s="249"/>
      <c r="RVH400" s="249"/>
      <c r="RVI400" s="249"/>
      <c r="RVJ400" s="249"/>
      <c r="RVK400" s="249"/>
      <c r="RVL400" s="249"/>
      <c r="RVM400" s="249"/>
      <c r="RVN400" s="249"/>
      <c r="RVO400" s="249"/>
      <c r="RVP400" s="249"/>
      <c r="RVQ400" s="249"/>
      <c r="RVR400" s="249"/>
      <c r="RVS400" s="249"/>
      <c r="RVT400" s="249"/>
      <c r="RVU400" s="249"/>
      <c r="RVV400" s="249"/>
      <c r="RVW400" s="249"/>
      <c r="RVX400" s="249"/>
      <c r="RVY400" s="249"/>
      <c r="RVZ400" s="249"/>
      <c r="RWA400" s="249"/>
      <c r="RWB400" s="249"/>
      <c r="RWC400" s="249"/>
      <c r="RWD400" s="249"/>
      <c r="RWE400" s="249"/>
      <c r="RWF400" s="249"/>
      <c r="RWG400" s="249"/>
      <c r="RWH400" s="249"/>
      <c r="RWI400" s="249"/>
      <c r="RWJ400" s="249"/>
      <c r="RWK400" s="249"/>
      <c r="RWL400" s="249"/>
      <c r="RWM400" s="249"/>
      <c r="RWN400" s="249"/>
      <c r="RWO400" s="249"/>
      <c r="RWP400" s="249"/>
      <c r="RWQ400" s="249"/>
      <c r="RWR400" s="249"/>
      <c r="RWS400" s="249"/>
      <c r="RWT400" s="249"/>
      <c r="RWU400" s="249"/>
      <c r="RWV400" s="249"/>
      <c r="RWW400" s="249"/>
      <c r="RWX400" s="249"/>
      <c r="RWY400" s="249"/>
      <c r="RWZ400" s="249"/>
      <c r="RXA400" s="249"/>
      <c r="RXB400" s="249"/>
      <c r="RXC400" s="249"/>
      <c r="RXD400" s="249"/>
      <c r="RXE400" s="249"/>
      <c r="RXF400" s="249"/>
      <c r="RXG400" s="249"/>
      <c r="RXH400" s="249"/>
      <c r="RXI400" s="249"/>
      <c r="RXJ400" s="249"/>
      <c r="RXK400" s="249"/>
      <c r="RXL400" s="249"/>
      <c r="RXM400" s="249"/>
      <c r="RXN400" s="249"/>
      <c r="RXO400" s="249"/>
      <c r="RXP400" s="249"/>
      <c r="RXQ400" s="249"/>
      <c r="RXR400" s="249"/>
      <c r="RXS400" s="249"/>
      <c r="RXT400" s="249"/>
      <c r="RXU400" s="249"/>
      <c r="RXV400" s="249"/>
      <c r="RXW400" s="249"/>
      <c r="RXX400" s="249"/>
      <c r="RXY400" s="249"/>
      <c r="RXZ400" s="249"/>
      <c r="RYA400" s="249"/>
      <c r="RYB400" s="249"/>
      <c r="RYC400" s="249"/>
      <c r="RYD400" s="249"/>
      <c r="RYE400" s="249"/>
      <c r="RYF400" s="249"/>
      <c r="RYG400" s="249"/>
      <c r="RYH400" s="249"/>
      <c r="RYI400" s="249"/>
      <c r="RYJ400" s="249"/>
      <c r="RYK400" s="249"/>
      <c r="RYL400" s="249"/>
      <c r="RYM400" s="249"/>
      <c r="RYN400" s="249"/>
      <c r="RYO400" s="249"/>
      <c r="RYP400" s="249"/>
      <c r="RYQ400" s="249"/>
      <c r="RYR400" s="249"/>
      <c r="RYS400" s="249"/>
      <c r="RYT400" s="249"/>
      <c r="RYU400" s="249"/>
      <c r="RYV400" s="249"/>
      <c r="RYW400" s="249"/>
      <c r="RYX400" s="249"/>
      <c r="RYY400" s="249"/>
      <c r="RYZ400" s="249"/>
      <c r="RZA400" s="249"/>
      <c r="RZB400" s="249"/>
      <c r="RZC400" s="249"/>
      <c r="RZD400" s="249"/>
      <c r="RZE400" s="249"/>
      <c r="RZF400" s="249"/>
      <c r="RZG400" s="249"/>
      <c r="RZH400" s="249"/>
      <c r="RZI400" s="249"/>
      <c r="RZJ400" s="249"/>
      <c r="RZK400" s="249"/>
      <c r="RZL400" s="249"/>
      <c r="RZM400" s="249"/>
      <c r="RZN400" s="249"/>
      <c r="RZO400" s="249"/>
      <c r="RZP400" s="249"/>
      <c r="RZQ400" s="249"/>
      <c r="RZR400" s="249"/>
      <c r="RZS400" s="249"/>
      <c r="RZT400" s="249"/>
      <c r="RZU400" s="249"/>
      <c r="RZV400" s="249"/>
      <c r="RZW400" s="249"/>
      <c r="RZX400" s="249"/>
      <c r="RZY400" s="249"/>
      <c r="RZZ400" s="249"/>
      <c r="SAA400" s="249"/>
      <c r="SAB400" s="249"/>
      <c r="SAC400" s="249"/>
      <c r="SAD400" s="249"/>
      <c r="SAE400" s="249"/>
      <c r="SAF400" s="249"/>
      <c r="SAG400" s="249"/>
      <c r="SAH400" s="249"/>
      <c r="SAI400" s="249"/>
      <c r="SAJ400" s="249"/>
      <c r="SAK400" s="249"/>
      <c r="SAL400" s="249"/>
      <c r="SAM400" s="249"/>
      <c r="SAN400" s="249"/>
      <c r="SAO400" s="249"/>
      <c r="SAP400" s="249"/>
      <c r="SAQ400" s="249"/>
      <c r="SAR400" s="249"/>
      <c r="SAS400" s="249"/>
      <c r="SAT400" s="249"/>
      <c r="SAU400" s="249"/>
      <c r="SAV400" s="249"/>
      <c r="SAW400" s="249"/>
      <c r="SAX400" s="249"/>
      <c r="SAY400" s="249"/>
      <c r="SAZ400" s="249"/>
      <c r="SBA400" s="249"/>
      <c r="SBB400" s="249"/>
      <c r="SBC400" s="249"/>
      <c r="SBD400" s="249"/>
      <c r="SBE400" s="249"/>
      <c r="SBF400" s="249"/>
      <c r="SBG400" s="249"/>
      <c r="SBH400" s="249"/>
      <c r="SBI400" s="249"/>
      <c r="SBJ400" s="249"/>
      <c r="SBK400" s="249"/>
      <c r="SBL400" s="249"/>
      <c r="SBM400" s="249"/>
      <c r="SBN400" s="249"/>
      <c r="SBO400" s="249"/>
      <c r="SBP400" s="249"/>
      <c r="SBQ400" s="249"/>
      <c r="SBR400" s="249"/>
      <c r="SBS400" s="249"/>
      <c r="SBT400" s="249"/>
      <c r="SBU400" s="249"/>
      <c r="SBV400" s="249"/>
      <c r="SBW400" s="249"/>
      <c r="SBX400" s="249"/>
      <c r="SBY400" s="249"/>
      <c r="SBZ400" s="249"/>
      <c r="SCA400" s="249"/>
      <c r="SCB400" s="249"/>
      <c r="SCC400" s="249"/>
      <c r="SCD400" s="249"/>
      <c r="SCE400" s="249"/>
      <c r="SCF400" s="249"/>
      <c r="SCG400" s="249"/>
      <c r="SCH400" s="249"/>
      <c r="SCI400" s="249"/>
      <c r="SCJ400" s="249"/>
      <c r="SCK400" s="249"/>
      <c r="SCL400" s="249"/>
      <c r="SCM400" s="249"/>
      <c r="SCN400" s="249"/>
      <c r="SCO400" s="249"/>
      <c r="SCP400" s="249"/>
      <c r="SCQ400" s="249"/>
      <c r="SCR400" s="249"/>
      <c r="SCS400" s="249"/>
      <c r="SCT400" s="249"/>
      <c r="SCU400" s="249"/>
      <c r="SCV400" s="249"/>
      <c r="SCW400" s="249"/>
      <c r="SCX400" s="249"/>
      <c r="SCY400" s="249"/>
      <c r="SCZ400" s="249"/>
      <c r="SDA400" s="249"/>
      <c r="SDB400" s="249"/>
      <c r="SDC400" s="249"/>
      <c r="SDD400" s="249"/>
      <c r="SDE400" s="249"/>
      <c r="SDF400" s="249"/>
      <c r="SDG400" s="249"/>
      <c r="SDH400" s="249"/>
      <c r="SDI400" s="249"/>
      <c r="SDJ400" s="249"/>
      <c r="SDK400" s="249"/>
      <c r="SDL400" s="249"/>
      <c r="SDM400" s="249"/>
      <c r="SDN400" s="249"/>
      <c r="SDO400" s="249"/>
      <c r="SDP400" s="249"/>
      <c r="SDQ400" s="249"/>
      <c r="SDR400" s="249"/>
      <c r="SDS400" s="249"/>
      <c r="SDT400" s="249"/>
      <c r="SDU400" s="249"/>
      <c r="SDV400" s="249"/>
      <c r="SDW400" s="249"/>
      <c r="SDX400" s="249"/>
      <c r="SDY400" s="249"/>
      <c r="SDZ400" s="249"/>
      <c r="SEA400" s="249"/>
      <c r="SEB400" s="249"/>
      <c r="SEC400" s="249"/>
      <c r="SED400" s="249"/>
      <c r="SEE400" s="249"/>
      <c r="SEF400" s="249"/>
      <c r="SEG400" s="249"/>
      <c r="SEH400" s="249"/>
      <c r="SEI400" s="249"/>
      <c r="SEJ400" s="249"/>
      <c r="SEK400" s="249"/>
      <c r="SEL400" s="249"/>
      <c r="SEM400" s="249"/>
      <c r="SEN400" s="249"/>
      <c r="SEO400" s="249"/>
      <c r="SEP400" s="249"/>
      <c r="SEQ400" s="249"/>
      <c r="SER400" s="249"/>
      <c r="SES400" s="249"/>
      <c r="SET400" s="249"/>
      <c r="SEU400" s="249"/>
      <c r="SEV400" s="249"/>
      <c r="SEW400" s="249"/>
      <c r="SEX400" s="249"/>
      <c r="SEY400" s="249"/>
      <c r="SEZ400" s="249"/>
      <c r="SFA400" s="249"/>
      <c r="SFB400" s="249"/>
      <c r="SFC400" s="249"/>
      <c r="SFD400" s="249"/>
      <c r="SFE400" s="249"/>
      <c r="SFF400" s="249"/>
      <c r="SFG400" s="249"/>
      <c r="SFH400" s="249"/>
      <c r="SFI400" s="249"/>
      <c r="SFJ400" s="249"/>
      <c r="SFK400" s="249"/>
      <c r="SFL400" s="249"/>
      <c r="SFM400" s="249"/>
      <c r="SFN400" s="249"/>
      <c r="SFO400" s="249"/>
      <c r="SFP400" s="249"/>
      <c r="SFQ400" s="249"/>
      <c r="SFR400" s="249"/>
      <c r="SFS400" s="249"/>
      <c r="SFT400" s="249"/>
      <c r="SFU400" s="249"/>
      <c r="SFV400" s="249"/>
      <c r="SFW400" s="249"/>
      <c r="SFX400" s="249"/>
      <c r="SFY400" s="249"/>
      <c r="SFZ400" s="249"/>
      <c r="SGA400" s="249"/>
      <c r="SGB400" s="249"/>
      <c r="SGC400" s="249"/>
      <c r="SGD400" s="249"/>
      <c r="SGE400" s="249"/>
      <c r="SGF400" s="249"/>
      <c r="SGG400" s="249"/>
      <c r="SGH400" s="249"/>
      <c r="SGI400" s="249"/>
      <c r="SGJ400" s="249"/>
      <c r="SGK400" s="249"/>
      <c r="SGL400" s="249"/>
      <c r="SGM400" s="249"/>
      <c r="SGN400" s="249"/>
      <c r="SGO400" s="249"/>
      <c r="SGP400" s="249"/>
      <c r="SGQ400" s="249"/>
      <c r="SGR400" s="249"/>
      <c r="SGS400" s="249"/>
      <c r="SGT400" s="249"/>
      <c r="SGU400" s="249"/>
      <c r="SGV400" s="249"/>
      <c r="SGW400" s="249"/>
      <c r="SGX400" s="249"/>
      <c r="SGY400" s="249"/>
      <c r="SGZ400" s="249"/>
      <c r="SHA400" s="249"/>
      <c r="SHB400" s="249"/>
      <c r="SHC400" s="249"/>
      <c r="SHD400" s="249"/>
      <c r="SHE400" s="249"/>
      <c r="SHF400" s="249"/>
      <c r="SHG400" s="249"/>
      <c r="SHH400" s="249"/>
      <c r="SHI400" s="249"/>
      <c r="SHJ400" s="249"/>
      <c r="SHK400" s="249"/>
      <c r="SHL400" s="249"/>
      <c r="SHM400" s="249"/>
      <c r="SHN400" s="249"/>
      <c r="SHO400" s="249"/>
      <c r="SHP400" s="249"/>
      <c r="SHQ400" s="249"/>
      <c r="SHR400" s="249"/>
      <c r="SHS400" s="249"/>
      <c r="SHT400" s="249"/>
      <c r="SHU400" s="249"/>
      <c r="SHV400" s="249"/>
      <c r="SHW400" s="249"/>
      <c r="SHX400" s="249"/>
      <c r="SHY400" s="249"/>
      <c r="SHZ400" s="249"/>
      <c r="SIA400" s="249"/>
      <c r="SIB400" s="249"/>
      <c r="SIC400" s="249"/>
      <c r="SID400" s="249"/>
      <c r="SIE400" s="249"/>
      <c r="SIF400" s="249"/>
      <c r="SIG400" s="249"/>
      <c r="SIH400" s="249"/>
      <c r="SII400" s="249"/>
      <c r="SIJ400" s="249"/>
      <c r="SIK400" s="249"/>
      <c r="SIL400" s="249"/>
      <c r="SIM400" s="249"/>
      <c r="SIN400" s="249"/>
      <c r="SIO400" s="249"/>
      <c r="SIP400" s="249"/>
      <c r="SIQ400" s="249"/>
      <c r="SIR400" s="249"/>
      <c r="SIS400" s="249"/>
      <c r="SIT400" s="249"/>
      <c r="SIU400" s="249"/>
      <c r="SIV400" s="249"/>
      <c r="SIW400" s="249"/>
      <c r="SIX400" s="249"/>
      <c r="SIY400" s="249"/>
      <c r="SIZ400" s="249"/>
      <c r="SJA400" s="249"/>
      <c r="SJB400" s="249"/>
      <c r="SJC400" s="249"/>
      <c r="SJD400" s="249"/>
      <c r="SJE400" s="249"/>
      <c r="SJF400" s="249"/>
      <c r="SJG400" s="249"/>
      <c r="SJH400" s="249"/>
      <c r="SJI400" s="249"/>
      <c r="SJJ400" s="249"/>
      <c r="SJK400" s="249"/>
      <c r="SJL400" s="249"/>
      <c r="SJM400" s="249"/>
      <c r="SJN400" s="249"/>
      <c r="SJO400" s="249"/>
      <c r="SJP400" s="249"/>
      <c r="SJQ400" s="249"/>
      <c r="SJR400" s="249"/>
      <c r="SJS400" s="249"/>
      <c r="SJT400" s="249"/>
      <c r="SJU400" s="249"/>
      <c r="SJV400" s="249"/>
      <c r="SJW400" s="249"/>
      <c r="SJX400" s="249"/>
      <c r="SJY400" s="249"/>
      <c r="SJZ400" s="249"/>
      <c r="SKA400" s="249"/>
      <c r="SKB400" s="249"/>
      <c r="SKC400" s="249"/>
      <c r="SKD400" s="249"/>
      <c r="SKE400" s="249"/>
      <c r="SKF400" s="249"/>
      <c r="SKG400" s="249"/>
      <c r="SKH400" s="249"/>
      <c r="SKI400" s="249"/>
      <c r="SKJ400" s="249"/>
      <c r="SKK400" s="249"/>
      <c r="SKL400" s="249"/>
      <c r="SKM400" s="249"/>
      <c r="SKN400" s="249"/>
      <c r="SKO400" s="249"/>
      <c r="SKP400" s="249"/>
      <c r="SKQ400" s="249"/>
      <c r="SKR400" s="249"/>
      <c r="SKS400" s="249"/>
      <c r="SKT400" s="249"/>
      <c r="SKU400" s="249"/>
      <c r="SKV400" s="249"/>
      <c r="SKW400" s="249"/>
      <c r="SKX400" s="249"/>
      <c r="SKY400" s="249"/>
      <c r="SKZ400" s="249"/>
      <c r="SLA400" s="249"/>
      <c r="SLB400" s="249"/>
      <c r="SLC400" s="249"/>
      <c r="SLD400" s="249"/>
      <c r="SLE400" s="249"/>
      <c r="SLF400" s="249"/>
      <c r="SLG400" s="249"/>
      <c r="SLH400" s="249"/>
      <c r="SLI400" s="249"/>
      <c r="SLJ400" s="249"/>
      <c r="SLK400" s="249"/>
      <c r="SLL400" s="249"/>
      <c r="SLM400" s="249"/>
      <c r="SLN400" s="249"/>
      <c r="SLO400" s="249"/>
      <c r="SLP400" s="249"/>
      <c r="SLQ400" s="249"/>
      <c r="SLR400" s="249"/>
      <c r="SLS400" s="249"/>
      <c r="SLT400" s="249"/>
      <c r="SLU400" s="249"/>
      <c r="SLV400" s="249"/>
      <c r="SLW400" s="249"/>
      <c r="SLX400" s="249"/>
      <c r="SLY400" s="249"/>
      <c r="SLZ400" s="249"/>
      <c r="SMA400" s="249"/>
      <c r="SMB400" s="249"/>
      <c r="SMC400" s="249"/>
      <c r="SMD400" s="249"/>
      <c r="SME400" s="249"/>
      <c r="SMF400" s="249"/>
      <c r="SMG400" s="249"/>
      <c r="SMH400" s="249"/>
      <c r="SMI400" s="249"/>
      <c r="SMJ400" s="249"/>
      <c r="SMK400" s="249"/>
      <c r="SML400" s="249"/>
      <c r="SMM400" s="249"/>
      <c r="SMN400" s="249"/>
      <c r="SMO400" s="249"/>
      <c r="SMP400" s="249"/>
      <c r="SMQ400" s="249"/>
      <c r="SMR400" s="249"/>
      <c r="SMS400" s="249"/>
      <c r="SMT400" s="249"/>
      <c r="SMU400" s="249"/>
      <c r="SMV400" s="249"/>
      <c r="SMW400" s="249"/>
      <c r="SMX400" s="249"/>
      <c r="SMY400" s="249"/>
      <c r="SMZ400" s="249"/>
      <c r="SNA400" s="249"/>
      <c r="SNB400" s="249"/>
      <c r="SNC400" s="249"/>
      <c r="SND400" s="249"/>
      <c r="SNE400" s="249"/>
      <c r="SNF400" s="249"/>
      <c r="SNG400" s="249"/>
      <c r="SNH400" s="249"/>
      <c r="SNI400" s="249"/>
      <c r="SNJ400" s="249"/>
      <c r="SNK400" s="249"/>
      <c r="SNL400" s="249"/>
      <c r="SNM400" s="249"/>
      <c r="SNN400" s="249"/>
      <c r="SNO400" s="249"/>
      <c r="SNP400" s="249"/>
      <c r="SNQ400" s="249"/>
      <c r="SNR400" s="249"/>
      <c r="SNS400" s="249"/>
      <c r="SNT400" s="249"/>
      <c r="SNU400" s="249"/>
      <c r="SNV400" s="249"/>
      <c r="SNW400" s="249"/>
      <c r="SNX400" s="249"/>
      <c r="SNY400" s="249"/>
      <c r="SNZ400" s="249"/>
      <c r="SOA400" s="249"/>
      <c r="SOB400" s="249"/>
      <c r="SOC400" s="249"/>
      <c r="SOD400" s="249"/>
      <c r="SOE400" s="249"/>
      <c r="SOF400" s="249"/>
      <c r="SOG400" s="249"/>
      <c r="SOH400" s="249"/>
      <c r="SOI400" s="249"/>
      <c r="SOJ400" s="249"/>
      <c r="SOK400" s="249"/>
      <c r="SOL400" s="249"/>
      <c r="SOM400" s="249"/>
      <c r="SON400" s="249"/>
      <c r="SOO400" s="249"/>
      <c r="SOP400" s="249"/>
      <c r="SOQ400" s="249"/>
      <c r="SOR400" s="249"/>
      <c r="SOS400" s="249"/>
      <c r="SOT400" s="249"/>
      <c r="SOU400" s="249"/>
      <c r="SOV400" s="249"/>
      <c r="SOW400" s="249"/>
      <c r="SOX400" s="249"/>
      <c r="SOY400" s="249"/>
      <c r="SOZ400" s="249"/>
      <c r="SPA400" s="249"/>
      <c r="SPB400" s="249"/>
      <c r="SPC400" s="249"/>
      <c r="SPD400" s="249"/>
      <c r="SPE400" s="249"/>
      <c r="SPF400" s="249"/>
      <c r="SPG400" s="249"/>
      <c r="SPH400" s="249"/>
      <c r="SPI400" s="249"/>
      <c r="SPJ400" s="249"/>
      <c r="SPK400" s="249"/>
      <c r="SPL400" s="249"/>
      <c r="SPM400" s="249"/>
      <c r="SPN400" s="249"/>
      <c r="SPO400" s="249"/>
      <c r="SPP400" s="249"/>
      <c r="SPQ400" s="249"/>
      <c r="SPR400" s="249"/>
      <c r="SPS400" s="249"/>
      <c r="SPT400" s="249"/>
      <c r="SPU400" s="249"/>
      <c r="SPV400" s="249"/>
      <c r="SPW400" s="249"/>
      <c r="SPX400" s="249"/>
      <c r="SPY400" s="249"/>
      <c r="SPZ400" s="249"/>
      <c r="SQA400" s="249"/>
      <c r="SQB400" s="249"/>
      <c r="SQC400" s="249"/>
      <c r="SQD400" s="249"/>
      <c r="SQE400" s="249"/>
      <c r="SQF400" s="249"/>
      <c r="SQG400" s="249"/>
      <c r="SQH400" s="249"/>
      <c r="SQI400" s="249"/>
      <c r="SQJ400" s="249"/>
      <c r="SQK400" s="249"/>
      <c r="SQL400" s="249"/>
      <c r="SQM400" s="249"/>
      <c r="SQN400" s="249"/>
      <c r="SQO400" s="249"/>
      <c r="SQP400" s="249"/>
      <c r="SQQ400" s="249"/>
      <c r="SQR400" s="249"/>
      <c r="SQS400" s="249"/>
      <c r="SQT400" s="249"/>
      <c r="SQU400" s="249"/>
      <c r="SQV400" s="249"/>
      <c r="SQW400" s="249"/>
      <c r="SQX400" s="249"/>
      <c r="SQY400" s="249"/>
      <c r="SQZ400" s="249"/>
      <c r="SRA400" s="249"/>
      <c r="SRB400" s="249"/>
      <c r="SRC400" s="249"/>
      <c r="SRD400" s="249"/>
      <c r="SRE400" s="249"/>
      <c r="SRF400" s="249"/>
      <c r="SRG400" s="249"/>
      <c r="SRH400" s="249"/>
      <c r="SRI400" s="249"/>
      <c r="SRJ400" s="249"/>
      <c r="SRK400" s="249"/>
      <c r="SRL400" s="249"/>
      <c r="SRM400" s="249"/>
      <c r="SRN400" s="249"/>
      <c r="SRO400" s="249"/>
      <c r="SRP400" s="249"/>
      <c r="SRQ400" s="249"/>
      <c r="SRR400" s="249"/>
      <c r="SRS400" s="249"/>
      <c r="SRT400" s="249"/>
      <c r="SRU400" s="249"/>
      <c r="SRV400" s="249"/>
      <c r="SRW400" s="249"/>
      <c r="SRX400" s="249"/>
      <c r="SRY400" s="249"/>
      <c r="SRZ400" s="249"/>
      <c r="SSA400" s="249"/>
      <c r="SSB400" s="249"/>
      <c r="SSC400" s="249"/>
      <c r="SSD400" s="249"/>
      <c r="SSE400" s="249"/>
      <c r="SSF400" s="249"/>
      <c r="SSG400" s="249"/>
      <c r="SSH400" s="249"/>
      <c r="SSI400" s="249"/>
      <c r="SSJ400" s="249"/>
      <c r="SSK400" s="249"/>
      <c r="SSL400" s="249"/>
      <c r="SSM400" s="249"/>
      <c r="SSN400" s="249"/>
      <c r="SSO400" s="249"/>
      <c r="SSP400" s="249"/>
      <c r="SSQ400" s="249"/>
      <c r="SSR400" s="249"/>
      <c r="SSS400" s="249"/>
      <c r="SST400" s="249"/>
      <c r="SSU400" s="249"/>
      <c r="SSV400" s="249"/>
      <c r="SSW400" s="249"/>
      <c r="SSX400" s="249"/>
      <c r="SSY400" s="249"/>
      <c r="SSZ400" s="249"/>
      <c r="STA400" s="249"/>
      <c r="STB400" s="249"/>
      <c r="STC400" s="249"/>
      <c r="STD400" s="249"/>
      <c r="STE400" s="249"/>
      <c r="STF400" s="249"/>
      <c r="STG400" s="249"/>
      <c r="STH400" s="249"/>
      <c r="STI400" s="249"/>
      <c r="STJ400" s="249"/>
      <c r="STK400" s="249"/>
      <c r="STL400" s="249"/>
      <c r="STM400" s="249"/>
      <c r="STN400" s="249"/>
      <c r="STO400" s="249"/>
      <c r="STP400" s="249"/>
      <c r="STQ400" s="249"/>
      <c r="STR400" s="249"/>
      <c r="STS400" s="249"/>
      <c r="STT400" s="249"/>
      <c r="STU400" s="249"/>
      <c r="STV400" s="249"/>
      <c r="STW400" s="249"/>
      <c r="STX400" s="249"/>
      <c r="STY400" s="249"/>
      <c r="STZ400" s="249"/>
      <c r="SUA400" s="249"/>
      <c r="SUB400" s="249"/>
      <c r="SUC400" s="249"/>
      <c r="SUD400" s="249"/>
      <c r="SUE400" s="249"/>
      <c r="SUF400" s="249"/>
      <c r="SUG400" s="249"/>
      <c r="SUH400" s="249"/>
      <c r="SUI400" s="249"/>
      <c r="SUJ400" s="249"/>
      <c r="SUK400" s="249"/>
      <c r="SUL400" s="249"/>
      <c r="SUM400" s="249"/>
      <c r="SUN400" s="249"/>
      <c r="SUO400" s="249"/>
      <c r="SUP400" s="249"/>
      <c r="SUQ400" s="249"/>
      <c r="SUR400" s="249"/>
      <c r="SUS400" s="249"/>
      <c r="SUT400" s="249"/>
      <c r="SUU400" s="249"/>
      <c r="SUV400" s="249"/>
      <c r="SUW400" s="249"/>
      <c r="SUX400" s="249"/>
      <c r="SUY400" s="249"/>
      <c r="SUZ400" s="249"/>
      <c r="SVA400" s="249"/>
      <c r="SVB400" s="249"/>
      <c r="SVC400" s="249"/>
      <c r="SVD400" s="249"/>
      <c r="SVE400" s="249"/>
      <c r="SVF400" s="249"/>
      <c r="SVG400" s="249"/>
      <c r="SVH400" s="249"/>
      <c r="SVI400" s="249"/>
      <c r="SVJ400" s="249"/>
      <c r="SVK400" s="249"/>
      <c r="SVL400" s="249"/>
      <c r="SVM400" s="249"/>
      <c r="SVN400" s="249"/>
      <c r="SVO400" s="249"/>
      <c r="SVP400" s="249"/>
      <c r="SVQ400" s="249"/>
      <c r="SVR400" s="249"/>
      <c r="SVS400" s="249"/>
      <c r="SVT400" s="249"/>
      <c r="SVU400" s="249"/>
      <c r="SVV400" s="249"/>
      <c r="SVW400" s="249"/>
      <c r="SVX400" s="249"/>
      <c r="SVY400" s="249"/>
      <c r="SVZ400" s="249"/>
      <c r="SWA400" s="249"/>
      <c r="SWB400" s="249"/>
      <c r="SWC400" s="249"/>
      <c r="SWD400" s="249"/>
      <c r="SWE400" s="249"/>
      <c r="SWF400" s="249"/>
      <c r="SWG400" s="249"/>
      <c r="SWH400" s="249"/>
      <c r="SWI400" s="249"/>
      <c r="SWJ400" s="249"/>
      <c r="SWK400" s="249"/>
      <c r="SWL400" s="249"/>
      <c r="SWM400" s="249"/>
      <c r="SWN400" s="249"/>
      <c r="SWO400" s="249"/>
      <c r="SWP400" s="249"/>
      <c r="SWQ400" s="249"/>
      <c r="SWR400" s="249"/>
      <c r="SWS400" s="249"/>
      <c r="SWT400" s="249"/>
      <c r="SWU400" s="249"/>
      <c r="SWV400" s="249"/>
      <c r="SWW400" s="249"/>
      <c r="SWX400" s="249"/>
      <c r="SWY400" s="249"/>
      <c r="SWZ400" s="249"/>
      <c r="SXA400" s="249"/>
      <c r="SXB400" s="249"/>
      <c r="SXC400" s="249"/>
      <c r="SXD400" s="249"/>
      <c r="SXE400" s="249"/>
      <c r="SXF400" s="249"/>
      <c r="SXG400" s="249"/>
      <c r="SXH400" s="249"/>
      <c r="SXI400" s="249"/>
      <c r="SXJ400" s="249"/>
      <c r="SXK400" s="249"/>
      <c r="SXL400" s="249"/>
      <c r="SXM400" s="249"/>
      <c r="SXN400" s="249"/>
      <c r="SXO400" s="249"/>
      <c r="SXP400" s="249"/>
      <c r="SXQ400" s="249"/>
      <c r="SXR400" s="249"/>
      <c r="SXS400" s="249"/>
      <c r="SXT400" s="249"/>
      <c r="SXU400" s="249"/>
      <c r="SXV400" s="249"/>
      <c r="SXW400" s="249"/>
      <c r="SXX400" s="249"/>
      <c r="SXY400" s="249"/>
      <c r="SXZ400" s="249"/>
      <c r="SYA400" s="249"/>
      <c r="SYB400" s="249"/>
      <c r="SYC400" s="249"/>
      <c r="SYD400" s="249"/>
      <c r="SYE400" s="249"/>
      <c r="SYF400" s="249"/>
      <c r="SYG400" s="249"/>
      <c r="SYH400" s="249"/>
      <c r="SYI400" s="249"/>
      <c r="SYJ400" s="249"/>
      <c r="SYK400" s="249"/>
      <c r="SYL400" s="249"/>
      <c r="SYM400" s="249"/>
      <c r="SYN400" s="249"/>
      <c r="SYO400" s="249"/>
      <c r="SYP400" s="249"/>
      <c r="SYQ400" s="249"/>
      <c r="SYR400" s="249"/>
      <c r="SYS400" s="249"/>
      <c r="SYT400" s="249"/>
      <c r="SYU400" s="249"/>
      <c r="SYV400" s="249"/>
      <c r="SYW400" s="249"/>
      <c r="SYX400" s="249"/>
      <c r="SYY400" s="249"/>
      <c r="SYZ400" s="249"/>
      <c r="SZA400" s="249"/>
      <c r="SZB400" s="249"/>
      <c r="SZC400" s="249"/>
      <c r="SZD400" s="249"/>
      <c r="SZE400" s="249"/>
      <c r="SZF400" s="249"/>
      <c r="SZG400" s="249"/>
      <c r="SZH400" s="249"/>
      <c r="SZI400" s="249"/>
      <c r="SZJ400" s="249"/>
      <c r="SZK400" s="249"/>
      <c r="SZL400" s="249"/>
      <c r="SZM400" s="249"/>
      <c r="SZN400" s="249"/>
      <c r="SZO400" s="249"/>
      <c r="SZP400" s="249"/>
      <c r="SZQ400" s="249"/>
      <c r="SZR400" s="249"/>
      <c r="SZS400" s="249"/>
      <c r="SZT400" s="249"/>
      <c r="SZU400" s="249"/>
      <c r="SZV400" s="249"/>
      <c r="SZW400" s="249"/>
      <c r="SZX400" s="249"/>
      <c r="SZY400" s="249"/>
      <c r="SZZ400" s="249"/>
      <c r="TAA400" s="249"/>
      <c r="TAB400" s="249"/>
      <c r="TAC400" s="249"/>
      <c r="TAD400" s="249"/>
      <c r="TAE400" s="249"/>
      <c r="TAF400" s="249"/>
      <c r="TAG400" s="249"/>
      <c r="TAH400" s="249"/>
      <c r="TAI400" s="249"/>
      <c r="TAJ400" s="249"/>
      <c r="TAK400" s="249"/>
      <c r="TAL400" s="249"/>
      <c r="TAM400" s="249"/>
      <c r="TAN400" s="249"/>
      <c r="TAO400" s="249"/>
      <c r="TAP400" s="249"/>
      <c r="TAQ400" s="249"/>
      <c r="TAR400" s="249"/>
      <c r="TAS400" s="249"/>
      <c r="TAT400" s="249"/>
      <c r="TAU400" s="249"/>
      <c r="TAV400" s="249"/>
      <c r="TAW400" s="249"/>
      <c r="TAX400" s="249"/>
      <c r="TAY400" s="249"/>
      <c r="TAZ400" s="249"/>
      <c r="TBA400" s="249"/>
      <c r="TBB400" s="249"/>
      <c r="TBC400" s="249"/>
      <c r="TBD400" s="249"/>
      <c r="TBE400" s="249"/>
      <c r="TBF400" s="249"/>
      <c r="TBG400" s="249"/>
      <c r="TBH400" s="249"/>
      <c r="TBI400" s="249"/>
      <c r="TBJ400" s="249"/>
      <c r="TBK400" s="249"/>
      <c r="TBL400" s="249"/>
      <c r="TBM400" s="249"/>
      <c r="TBN400" s="249"/>
      <c r="TBO400" s="249"/>
      <c r="TBP400" s="249"/>
      <c r="TBQ400" s="249"/>
      <c r="TBR400" s="249"/>
      <c r="TBS400" s="249"/>
      <c r="TBT400" s="249"/>
      <c r="TBU400" s="249"/>
      <c r="TBV400" s="249"/>
      <c r="TBW400" s="249"/>
      <c r="TBX400" s="249"/>
      <c r="TBY400" s="249"/>
      <c r="TBZ400" s="249"/>
      <c r="TCA400" s="249"/>
      <c r="TCB400" s="249"/>
      <c r="TCC400" s="249"/>
      <c r="TCD400" s="249"/>
      <c r="TCE400" s="249"/>
      <c r="TCF400" s="249"/>
      <c r="TCG400" s="249"/>
      <c r="TCH400" s="249"/>
      <c r="TCI400" s="249"/>
      <c r="TCJ400" s="249"/>
      <c r="TCK400" s="249"/>
      <c r="TCL400" s="249"/>
      <c r="TCM400" s="249"/>
      <c r="TCN400" s="249"/>
      <c r="TCO400" s="249"/>
      <c r="TCP400" s="249"/>
      <c r="TCQ400" s="249"/>
      <c r="TCR400" s="249"/>
      <c r="TCS400" s="249"/>
      <c r="TCT400" s="249"/>
      <c r="TCU400" s="249"/>
      <c r="TCV400" s="249"/>
      <c r="TCW400" s="249"/>
      <c r="TCX400" s="249"/>
      <c r="TCY400" s="249"/>
      <c r="TCZ400" s="249"/>
      <c r="TDA400" s="249"/>
      <c r="TDB400" s="249"/>
      <c r="TDC400" s="249"/>
      <c r="TDD400" s="249"/>
      <c r="TDE400" s="249"/>
      <c r="TDF400" s="249"/>
      <c r="TDG400" s="249"/>
      <c r="TDH400" s="249"/>
      <c r="TDI400" s="249"/>
      <c r="TDJ400" s="249"/>
      <c r="TDK400" s="249"/>
      <c r="TDL400" s="249"/>
      <c r="TDM400" s="249"/>
      <c r="TDN400" s="249"/>
      <c r="TDO400" s="249"/>
      <c r="TDP400" s="249"/>
      <c r="TDQ400" s="249"/>
      <c r="TDR400" s="249"/>
      <c r="TDS400" s="249"/>
      <c r="TDT400" s="249"/>
      <c r="TDU400" s="249"/>
      <c r="TDV400" s="249"/>
      <c r="TDW400" s="249"/>
      <c r="TDX400" s="249"/>
      <c r="TDY400" s="249"/>
      <c r="TDZ400" s="249"/>
      <c r="TEA400" s="249"/>
      <c r="TEB400" s="249"/>
      <c r="TEC400" s="249"/>
      <c r="TED400" s="249"/>
      <c r="TEE400" s="249"/>
      <c r="TEF400" s="249"/>
      <c r="TEG400" s="249"/>
      <c r="TEH400" s="249"/>
      <c r="TEI400" s="249"/>
      <c r="TEJ400" s="249"/>
      <c r="TEK400" s="249"/>
      <c r="TEL400" s="249"/>
      <c r="TEM400" s="249"/>
      <c r="TEN400" s="249"/>
      <c r="TEO400" s="249"/>
      <c r="TEP400" s="249"/>
      <c r="TEQ400" s="249"/>
      <c r="TER400" s="249"/>
      <c r="TES400" s="249"/>
      <c r="TET400" s="249"/>
      <c r="TEU400" s="249"/>
      <c r="TEV400" s="249"/>
      <c r="TEW400" s="249"/>
      <c r="TEX400" s="249"/>
      <c r="TEY400" s="249"/>
      <c r="TEZ400" s="249"/>
      <c r="TFA400" s="249"/>
      <c r="TFB400" s="249"/>
      <c r="TFC400" s="249"/>
      <c r="TFD400" s="249"/>
      <c r="TFE400" s="249"/>
      <c r="TFF400" s="249"/>
      <c r="TFG400" s="249"/>
      <c r="TFH400" s="249"/>
      <c r="TFI400" s="249"/>
      <c r="TFJ400" s="249"/>
      <c r="TFK400" s="249"/>
      <c r="TFL400" s="249"/>
      <c r="TFM400" s="249"/>
      <c r="TFN400" s="249"/>
      <c r="TFO400" s="249"/>
      <c r="TFP400" s="249"/>
      <c r="TFQ400" s="249"/>
      <c r="TFR400" s="249"/>
      <c r="TFS400" s="249"/>
      <c r="TFT400" s="249"/>
      <c r="TFU400" s="249"/>
      <c r="TFV400" s="249"/>
      <c r="TFW400" s="249"/>
      <c r="TFX400" s="249"/>
      <c r="TFY400" s="249"/>
      <c r="TFZ400" s="249"/>
      <c r="TGA400" s="249"/>
      <c r="TGB400" s="249"/>
      <c r="TGC400" s="249"/>
      <c r="TGD400" s="249"/>
      <c r="TGE400" s="249"/>
      <c r="TGF400" s="249"/>
      <c r="TGG400" s="249"/>
      <c r="TGH400" s="249"/>
      <c r="TGI400" s="249"/>
      <c r="TGJ400" s="249"/>
      <c r="TGK400" s="249"/>
      <c r="TGL400" s="249"/>
      <c r="TGM400" s="249"/>
      <c r="TGN400" s="249"/>
      <c r="TGO400" s="249"/>
      <c r="TGP400" s="249"/>
      <c r="TGQ400" s="249"/>
      <c r="TGR400" s="249"/>
      <c r="TGS400" s="249"/>
      <c r="TGT400" s="249"/>
      <c r="TGU400" s="249"/>
      <c r="TGV400" s="249"/>
      <c r="TGW400" s="249"/>
      <c r="TGX400" s="249"/>
      <c r="TGY400" s="249"/>
      <c r="TGZ400" s="249"/>
      <c r="THA400" s="249"/>
      <c r="THB400" s="249"/>
      <c r="THC400" s="249"/>
      <c r="THD400" s="249"/>
      <c r="THE400" s="249"/>
      <c r="THF400" s="249"/>
      <c r="THG400" s="249"/>
      <c r="THH400" s="249"/>
      <c r="THI400" s="249"/>
      <c r="THJ400" s="249"/>
      <c r="THK400" s="249"/>
      <c r="THL400" s="249"/>
      <c r="THM400" s="249"/>
      <c r="THN400" s="249"/>
      <c r="THO400" s="249"/>
      <c r="THP400" s="249"/>
      <c r="THQ400" s="249"/>
      <c r="THR400" s="249"/>
      <c r="THS400" s="249"/>
      <c r="THT400" s="249"/>
      <c r="THU400" s="249"/>
      <c r="THV400" s="249"/>
      <c r="THW400" s="249"/>
      <c r="THX400" s="249"/>
      <c r="THY400" s="249"/>
      <c r="THZ400" s="249"/>
      <c r="TIA400" s="249"/>
      <c r="TIB400" s="249"/>
      <c r="TIC400" s="249"/>
      <c r="TID400" s="249"/>
      <c r="TIE400" s="249"/>
      <c r="TIF400" s="249"/>
      <c r="TIG400" s="249"/>
      <c r="TIH400" s="249"/>
      <c r="TII400" s="249"/>
      <c r="TIJ400" s="249"/>
      <c r="TIK400" s="249"/>
      <c r="TIL400" s="249"/>
      <c r="TIM400" s="249"/>
      <c r="TIN400" s="249"/>
      <c r="TIO400" s="249"/>
      <c r="TIP400" s="249"/>
      <c r="TIQ400" s="249"/>
      <c r="TIR400" s="249"/>
      <c r="TIS400" s="249"/>
      <c r="TIT400" s="249"/>
      <c r="TIU400" s="249"/>
      <c r="TIV400" s="249"/>
      <c r="TIW400" s="249"/>
      <c r="TIX400" s="249"/>
      <c r="TIY400" s="249"/>
      <c r="TIZ400" s="249"/>
      <c r="TJA400" s="249"/>
      <c r="TJB400" s="249"/>
      <c r="TJC400" s="249"/>
      <c r="TJD400" s="249"/>
      <c r="TJE400" s="249"/>
      <c r="TJF400" s="249"/>
      <c r="TJG400" s="249"/>
      <c r="TJH400" s="249"/>
      <c r="TJI400" s="249"/>
      <c r="TJJ400" s="249"/>
      <c r="TJK400" s="249"/>
      <c r="TJL400" s="249"/>
      <c r="TJM400" s="249"/>
      <c r="TJN400" s="249"/>
      <c r="TJO400" s="249"/>
      <c r="TJP400" s="249"/>
      <c r="TJQ400" s="249"/>
      <c r="TJR400" s="249"/>
      <c r="TJS400" s="249"/>
      <c r="TJT400" s="249"/>
      <c r="TJU400" s="249"/>
      <c r="TJV400" s="249"/>
      <c r="TJW400" s="249"/>
      <c r="TJX400" s="249"/>
      <c r="TJY400" s="249"/>
      <c r="TJZ400" s="249"/>
      <c r="TKA400" s="249"/>
      <c r="TKB400" s="249"/>
      <c r="TKC400" s="249"/>
      <c r="TKD400" s="249"/>
      <c r="TKE400" s="249"/>
      <c r="TKF400" s="249"/>
      <c r="TKG400" s="249"/>
      <c r="TKH400" s="249"/>
      <c r="TKI400" s="249"/>
      <c r="TKJ400" s="249"/>
      <c r="TKK400" s="249"/>
      <c r="TKL400" s="249"/>
      <c r="TKM400" s="249"/>
      <c r="TKN400" s="249"/>
      <c r="TKO400" s="249"/>
      <c r="TKP400" s="249"/>
      <c r="TKQ400" s="249"/>
      <c r="TKR400" s="249"/>
      <c r="TKS400" s="249"/>
      <c r="TKT400" s="249"/>
      <c r="TKU400" s="249"/>
      <c r="TKV400" s="249"/>
      <c r="TKW400" s="249"/>
      <c r="TKX400" s="249"/>
      <c r="TKY400" s="249"/>
      <c r="TKZ400" s="249"/>
      <c r="TLA400" s="249"/>
      <c r="TLB400" s="249"/>
      <c r="TLC400" s="249"/>
      <c r="TLD400" s="249"/>
      <c r="TLE400" s="249"/>
      <c r="TLF400" s="249"/>
      <c r="TLG400" s="249"/>
      <c r="TLH400" s="249"/>
      <c r="TLI400" s="249"/>
      <c r="TLJ400" s="249"/>
      <c r="TLK400" s="249"/>
      <c r="TLL400" s="249"/>
      <c r="TLM400" s="249"/>
      <c r="TLN400" s="249"/>
      <c r="TLO400" s="249"/>
      <c r="TLP400" s="249"/>
      <c r="TLQ400" s="249"/>
      <c r="TLR400" s="249"/>
      <c r="TLS400" s="249"/>
      <c r="TLT400" s="249"/>
      <c r="TLU400" s="249"/>
      <c r="TLV400" s="249"/>
      <c r="TLW400" s="249"/>
      <c r="TLX400" s="249"/>
      <c r="TLY400" s="249"/>
      <c r="TLZ400" s="249"/>
      <c r="TMA400" s="249"/>
      <c r="TMB400" s="249"/>
      <c r="TMC400" s="249"/>
      <c r="TMD400" s="249"/>
      <c r="TME400" s="249"/>
      <c r="TMF400" s="249"/>
      <c r="TMG400" s="249"/>
      <c r="TMH400" s="249"/>
      <c r="TMI400" s="249"/>
      <c r="TMJ400" s="249"/>
      <c r="TMK400" s="249"/>
      <c r="TML400" s="249"/>
      <c r="TMM400" s="249"/>
      <c r="TMN400" s="249"/>
      <c r="TMO400" s="249"/>
      <c r="TMP400" s="249"/>
      <c r="TMQ400" s="249"/>
      <c r="TMR400" s="249"/>
      <c r="TMS400" s="249"/>
      <c r="TMT400" s="249"/>
      <c r="TMU400" s="249"/>
      <c r="TMV400" s="249"/>
      <c r="TMW400" s="249"/>
      <c r="TMX400" s="249"/>
      <c r="TMY400" s="249"/>
      <c r="TMZ400" s="249"/>
      <c r="TNA400" s="249"/>
      <c r="TNB400" s="249"/>
      <c r="TNC400" s="249"/>
      <c r="TND400" s="249"/>
      <c r="TNE400" s="249"/>
      <c r="TNF400" s="249"/>
      <c r="TNG400" s="249"/>
      <c r="TNH400" s="249"/>
      <c r="TNI400" s="249"/>
      <c r="TNJ400" s="249"/>
      <c r="TNK400" s="249"/>
      <c r="TNL400" s="249"/>
      <c r="TNM400" s="249"/>
      <c r="TNN400" s="249"/>
      <c r="TNO400" s="249"/>
      <c r="TNP400" s="249"/>
      <c r="TNQ400" s="249"/>
      <c r="TNR400" s="249"/>
      <c r="TNS400" s="249"/>
      <c r="TNT400" s="249"/>
      <c r="TNU400" s="249"/>
      <c r="TNV400" s="249"/>
      <c r="TNW400" s="249"/>
      <c r="TNX400" s="249"/>
      <c r="TNY400" s="249"/>
      <c r="TNZ400" s="249"/>
      <c r="TOA400" s="249"/>
      <c r="TOB400" s="249"/>
      <c r="TOC400" s="249"/>
      <c r="TOD400" s="249"/>
      <c r="TOE400" s="249"/>
      <c r="TOF400" s="249"/>
      <c r="TOG400" s="249"/>
      <c r="TOH400" s="249"/>
      <c r="TOI400" s="249"/>
      <c r="TOJ400" s="249"/>
      <c r="TOK400" s="249"/>
      <c r="TOL400" s="249"/>
      <c r="TOM400" s="249"/>
      <c r="TON400" s="249"/>
      <c r="TOO400" s="249"/>
      <c r="TOP400" s="249"/>
      <c r="TOQ400" s="249"/>
      <c r="TOR400" s="249"/>
      <c r="TOS400" s="249"/>
      <c r="TOT400" s="249"/>
      <c r="TOU400" s="249"/>
      <c r="TOV400" s="249"/>
      <c r="TOW400" s="249"/>
      <c r="TOX400" s="249"/>
      <c r="TOY400" s="249"/>
      <c r="TOZ400" s="249"/>
      <c r="TPA400" s="249"/>
      <c r="TPB400" s="249"/>
      <c r="TPC400" s="249"/>
      <c r="TPD400" s="249"/>
      <c r="TPE400" s="249"/>
      <c r="TPF400" s="249"/>
      <c r="TPG400" s="249"/>
      <c r="TPH400" s="249"/>
      <c r="TPI400" s="249"/>
      <c r="TPJ400" s="249"/>
      <c r="TPK400" s="249"/>
      <c r="TPL400" s="249"/>
      <c r="TPM400" s="249"/>
      <c r="TPN400" s="249"/>
      <c r="TPO400" s="249"/>
      <c r="TPP400" s="249"/>
      <c r="TPQ400" s="249"/>
      <c r="TPR400" s="249"/>
      <c r="TPS400" s="249"/>
      <c r="TPT400" s="249"/>
      <c r="TPU400" s="249"/>
      <c r="TPV400" s="249"/>
      <c r="TPW400" s="249"/>
      <c r="TPX400" s="249"/>
      <c r="TPY400" s="249"/>
      <c r="TPZ400" s="249"/>
      <c r="TQA400" s="249"/>
      <c r="TQB400" s="249"/>
      <c r="TQC400" s="249"/>
      <c r="TQD400" s="249"/>
      <c r="TQE400" s="249"/>
      <c r="TQF400" s="249"/>
      <c r="TQG400" s="249"/>
      <c r="TQH400" s="249"/>
      <c r="TQI400" s="249"/>
      <c r="TQJ400" s="249"/>
      <c r="TQK400" s="249"/>
      <c r="TQL400" s="249"/>
      <c r="TQM400" s="249"/>
      <c r="TQN400" s="249"/>
      <c r="TQO400" s="249"/>
      <c r="TQP400" s="249"/>
      <c r="TQQ400" s="249"/>
      <c r="TQR400" s="249"/>
      <c r="TQS400" s="249"/>
      <c r="TQT400" s="249"/>
      <c r="TQU400" s="249"/>
      <c r="TQV400" s="249"/>
      <c r="TQW400" s="249"/>
      <c r="TQX400" s="249"/>
      <c r="TQY400" s="249"/>
      <c r="TQZ400" s="249"/>
      <c r="TRA400" s="249"/>
      <c r="TRB400" s="249"/>
      <c r="TRC400" s="249"/>
      <c r="TRD400" s="249"/>
      <c r="TRE400" s="249"/>
      <c r="TRF400" s="249"/>
      <c r="TRG400" s="249"/>
      <c r="TRH400" s="249"/>
      <c r="TRI400" s="249"/>
      <c r="TRJ400" s="249"/>
      <c r="TRK400" s="249"/>
      <c r="TRL400" s="249"/>
      <c r="TRM400" s="249"/>
      <c r="TRN400" s="249"/>
      <c r="TRO400" s="249"/>
      <c r="TRP400" s="249"/>
      <c r="TRQ400" s="249"/>
      <c r="TRR400" s="249"/>
      <c r="TRS400" s="249"/>
      <c r="TRT400" s="249"/>
      <c r="TRU400" s="249"/>
      <c r="TRV400" s="249"/>
      <c r="TRW400" s="249"/>
      <c r="TRX400" s="249"/>
      <c r="TRY400" s="249"/>
      <c r="TRZ400" s="249"/>
      <c r="TSA400" s="249"/>
      <c r="TSB400" s="249"/>
      <c r="TSC400" s="249"/>
      <c r="TSD400" s="249"/>
      <c r="TSE400" s="249"/>
      <c r="TSF400" s="249"/>
      <c r="TSG400" s="249"/>
      <c r="TSH400" s="249"/>
      <c r="TSI400" s="249"/>
      <c r="TSJ400" s="249"/>
      <c r="TSK400" s="249"/>
      <c r="TSL400" s="249"/>
      <c r="TSM400" s="249"/>
      <c r="TSN400" s="249"/>
      <c r="TSO400" s="249"/>
      <c r="TSP400" s="249"/>
      <c r="TSQ400" s="249"/>
      <c r="TSR400" s="249"/>
      <c r="TSS400" s="249"/>
      <c r="TST400" s="249"/>
      <c r="TSU400" s="249"/>
      <c r="TSV400" s="249"/>
      <c r="TSW400" s="249"/>
      <c r="TSX400" s="249"/>
      <c r="TSY400" s="249"/>
      <c r="TSZ400" s="249"/>
      <c r="TTA400" s="249"/>
      <c r="TTB400" s="249"/>
      <c r="TTC400" s="249"/>
      <c r="TTD400" s="249"/>
      <c r="TTE400" s="249"/>
      <c r="TTF400" s="249"/>
      <c r="TTG400" s="249"/>
      <c r="TTH400" s="249"/>
      <c r="TTI400" s="249"/>
      <c r="TTJ400" s="249"/>
      <c r="TTK400" s="249"/>
      <c r="TTL400" s="249"/>
      <c r="TTM400" s="249"/>
      <c r="TTN400" s="249"/>
      <c r="TTO400" s="249"/>
      <c r="TTP400" s="249"/>
      <c r="TTQ400" s="249"/>
      <c r="TTR400" s="249"/>
      <c r="TTS400" s="249"/>
      <c r="TTT400" s="249"/>
      <c r="TTU400" s="249"/>
      <c r="TTV400" s="249"/>
      <c r="TTW400" s="249"/>
      <c r="TTX400" s="249"/>
      <c r="TTY400" s="249"/>
      <c r="TTZ400" s="249"/>
      <c r="TUA400" s="249"/>
      <c r="TUB400" s="249"/>
      <c r="TUC400" s="249"/>
      <c r="TUD400" s="249"/>
      <c r="TUE400" s="249"/>
      <c r="TUF400" s="249"/>
      <c r="TUG400" s="249"/>
      <c r="TUH400" s="249"/>
      <c r="TUI400" s="249"/>
      <c r="TUJ400" s="249"/>
      <c r="TUK400" s="249"/>
      <c r="TUL400" s="249"/>
      <c r="TUM400" s="249"/>
      <c r="TUN400" s="249"/>
      <c r="TUO400" s="249"/>
      <c r="TUP400" s="249"/>
      <c r="TUQ400" s="249"/>
      <c r="TUR400" s="249"/>
      <c r="TUS400" s="249"/>
      <c r="TUT400" s="249"/>
      <c r="TUU400" s="249"/>
      <c r="TUV400" s="249"/>
      <c r="TUW400" s="249"/>
      <c r="TUX400" s="249"/>
      <c r="TUY400" s="249"/>
      <c r="TUZ400" s="249"/>
      <c r="TVA400" s="249"/>
      <c r="TVB400" s="249"/>
      <c r="TVC400" s="249"/>
      <c r="TVD400" s="249"/>
      <c r="TVE400" s="249"/>
      <c r="TVF400" s="249"/>
      <c r="TVG400" s="249"/>
      <c r="TVH400" s="249"/>
      <c r="TVI400" s="249"/>
      <c r="TVJ400" s="249"/>
      <c r="TVK400" s="249"/>
      <c r="TVL400" s="249"/>
      <c r="TVM400" s="249"/>
      <c r="TVN400" s="249"/>
      <c r="TVO400" s="249"/>
      <c r="TVP400" s="249"/>
      <c r="TVQ400" s="249"/>
      <c r="TVR400" s="249"/>
      <c r="TVS400" s="249"/>
      <c r="TVT400" s="249"/>
      <c r="TVU400" s="249"/>
      <c r="TVV400" s="249"/>
      <c r="TVW400" s="249"/>
      <c r="TVX400" s="249"/>
      <c r="TVY400" s="249"/>
      <c r="TVZ400" s="249"/>
      <c r="TWA400" s="249"/>
      <c r="TWB400" s="249"/>
      <c r="TWC400" s="249"/>
      <c r="TWD400" s="249"/>
      <c r="TWE400" s="249"/>
      <c r="TWF400" s="249"/>
      <c r="TWG400" s="249"/>
      <c r="TWH400" s="249"/>
      <c r="TWI400" s="249"/>
      <c r="TWJ400" s="249"/>
      <c r="TWK400" s="249"/>
      <c r="TWL400" s="249"/>
      <c r="TWM400" s="249"/>
      <c r="TWN400" s="249"/>
      <c r="TWO400" s="249"/>
      <c r="TWP400" s="249"/>
      <c r="TWQ400" s="249"/>
      <c r="TWR400" s="249"/>
      <c r="TWS400" s="249"/>
      <c r="TWT400" s="249"/>
      <c r="TWU400" s="249"/>
      <c r="TWV400" s="249"/>
      <c r="TWW400" s="249"/>
      <c r="TWX400" s="249"/>
      <c r="TWY400" s="249"/>
      <c r="TWZ400" s="249"/>
      <c r="TXA400" s="249"/>
      <c r="TXB400" s="249"/>
      <c r="TXC400" s="249"/>
      <c r="TXD400" s="249"/>
      <c r="TXE400" s="249"/>
      <c r="TXF400" s="249"/>
      <c r="TXG400" s="249"/>
      <c r="TXH400" s="249"/>
      <c r="TXI400" s="249"/>
      <c r="TXJ400" s="249"/>
      <c r="TXK400" s="249"/>
      <c r="TXL400" s="249"/>
      <c r="TXM400" s="249"/>
      <c r="TXN400" s="249"/>
      <c r="TXO400" s="249"/>
      <c r="TXP400" s="249"/>
      <c r="TXQ400" s="249"/>
      <c r="TXR400" s="249"/>
      <c r="TXS400" s="249"/>
      <c r="TXT400" s="249"/>
      <c r="TXU400" s="249"/>
      <c r="TXV400" s="249"/>
      <c r="TXW400" s="249"/>
      <c r="TXX400" s="249"/>
      <c r="TXY400" s="249"/>
      <c r="TXZ400" s="249"/>
      <c r="TYA400" s="249"/>
      <c r="TYB400" s="249"/>
      <c r="TYC400" s="249"/>
      <c r="TYD400" s="249"/>
      <c r="TYE400" s="249"/>
      <c r="TYF400" s="249"/>
      <c r="TYG400" s="249"/>
      <c r="TYH400" s="249"/>
      <c r="TYI400" s="249"/>
      <c r="TYJ400" s="249"/>
      <c r="TYK400" s="249"/>
      <c r="TYL400" s="249"/>
      <c r="TYM400" s="249"/>
      <c r="TYN400" s="249"/>
      <c r="TYO400" s="249"/>
      <c r="TYP400" s="249"/>
      <c r="TYQ400" s="249"/>
      <c r="TYR400" s="249"/>
      <c r="TYS400" s="249"/>
      <c r="TYT400" s="249"/>
      <c r="TYU400" s="249"/>
      <c r="TYV400" s="249"/>
      <c r="TYW400" s="249"/>
      <c r="TYX400" s="249"/>
      <c r="TYY400" s="249"/>
      <c r="TYZ400" s="249"/>
      <c r="TZA400" s="249"/>
      <c r="TZB400" s="249"/>
      <c r="TZC400" s="249"/>
      <c r="TZD400" s="249"/>
      <c r="TZE400" s="249"/>
      <c r="TZF400" s="249"/>
      <c r="TZG400" s="249"/>
      <c r="TZH400" s="249"/>
      <c r="TZI400" s="249"/>
      <c r="TZJ400" s="249"/>
      <c r="TZK400" s="249"/>
      <c r="TZL400" s="249"/>
      <c r="TZM400" s="249"/>
      <c r="TZN400" s="249"/>
      <c r="TZO400" s="249"/>
      <c r="TZP400" s="249"/>
      <c r="TZQ400" s="249"/>
      <c r="TZR400" s="249"/>
      <c r="TZS400" s="249"/>
      <c r="TZT400" s="249"/>
      <c r="TZU400" s="249"/>
      <c r="TZV400" s="249"/>
      <c r="TZW400" s="249"/>
      <c r="TZX400" s="249"/>
      <c r="TZY400" s="249"/>
      <c r="TZZ400" s="249"/>
      <c r="UAA400" s="249"/>
      <c r="UAB400" s="249"/>
      <c r="UAC400" s="249"/>
      <c r="UAD400" s="249"/>
      <c r="UAE400" s="249"/>
      <c r="UAF400" s="249"/>
      <c r="UAG400" s="249"/>
      <c r="UAH400" s="249"/>
      <c r="UAI400" s="249"/>
      <c r="UAJ400" s="249"/>
      <c r="UAK400" s="249"/>
      <c r="UAL400" s="249"/>
      <c r="UAM400" s="249"/>
      <c r="UAN400" s="249"/>
      <c r="UAO400" s="249"/>
      <c r="UAP400" s="249"/>
      <c r="UAQ400" s="249"/>
      <c r="UAR400" s="249"/>
      <c r="UAS400" s="249"/>
      <c r="UAT400" s="249"/>
      <c r="UAU400" s="249"/>
      <c r="UAV400" s="249"/>
      <c r="UAW400" s="249"/>
      <c r="UAX400" s="249"/>
      <c r="UAY400" s="249"/>
      <c r="UAZ400" s="249"/>
      <c r="UBA400" s="249"/>
      <c r="UBB400" s="249"/>
      <c r="UBC400" s="249"/>
      <c r="UBD400" s="249"/>
      <c r="UBE400" s="249"/>
      <c r="UBF400" s="249"/>
      <c r="UBG400" s="249"/>
      <c r="UBH400" s="249"/>
      <c r="UBI400" s="249"/>
      <c r="UBJ400" s="249"/>
      <c r="UBK400" s="249"/>
      <c r="UBL400" s="249"/>
      <c r="UBM400" s="249"/>
      <c r="UBN400" s="249"/>
      <c r="UBO400" s="249"/>
      <c r="UBP400" s="249"/>
      <c r="UBQ400" s="249"/>
      <c r="UBR400" s="249"/>
      <c r="UBS400" s="249"/>
      <c r="UBT400" s="249"/>
      <c r="UBU400" s="249"/>
      <c r="UBV400" s="249"/>
      <c r="UBW400" s="249"/>
      <c r="UBX400" s="249"/>
      <c r="UBY400" s="249"/>
      <c r="UBZ400" s="249"/>
      <c r="UCA400" s="249"/>
      <c r="UCB400" s="249"/>
      <c r="UCC400" s="249"/>
      <c r="UCD400" s="249"/>
      <c r="UCE400" s="249"/>
      <c r="UCF400" s="249"/>
      <c r="UCG400" s="249"/>
      <c r="UCH400" s="249"/>
      <c r="UCI400" s="249"/>
      <c r="UCJ400" s="249"/>
      <c r="UCK400" s="249"/>
      <c r="UCL400" s="249"/>
      <c r="UCM400" s="249"/>
      <c r="UCN400" s="249"/>
      <c r="UCO400" s="249"/>
      <c r="UCP400" s="249"/>
      <c r="UCQ400" s="249"/>
      <c r="UCR400" s="249"/>
      <c r="UCS400" s="249"/>
      <c r="UCT400" s="249"/>
      <c r="UCU400" s="249"/>
      <c r="UCV400" s="249"/>
      <c r="UCW400" s="249"/>
      <c r="UCX400" s="249"/>
      <c r="UCY400" s="249"/>
      <c r="UCZ400" s="249"/>
      <c r="UDA400" s="249"/>
      <c r="UDB400" s="249"/>
      <c r="UDC400" s="249"/>
      <c r="UDD400" s="249"/>
      <c r="UDE400" s="249"/>
      <c r="UDF400" s="249"/>
      <c r="UDG400" s="249"/>
      <c r="UDH400" s="249"/>
      <c r="UDI400" s="249"/>
      <c r="UDJ400" s="249"/>
      <c r="UDK400" s="249"/>
      <c r="UDL400" s="249"/>
      <c r="UDM400" s="249"/>
      <c r="UDN400" s="249"/>
      <c r="UDO400" s="249"/>
      <c r="UDP400" s="249"/>
      <c r="UDQ400" s="249"/>
      <c r="UDR400" s="249"/>
      <c r="UDS400" s="249"/>
      <c r="UDT400" s="249"/>
      <c r="UDU400" s="249"/>
      <c r="UDV400" s="249"/>
      <c r="UDW400" s="249"/>
      <c r="UDX400" s="249"/>
      <c r="UDY400" s="249"/>
      <c r="UDZ400" s="249"/>
      <c r="UEA400" s="249"/>
      <c r="UEB400" s="249"/>
      <c r="UEC400" s="249"/>
      <c r="UED400" s="249"/>
      <c r="UEE400" s="249"/>
      <c r="UEF400" s="249"/>
      <c r="UEG400" s="249"/>
      <c r="UEH400" s="249"/>
      <c r="UEI400" s="249"/>
      <c r="UEJ400" s="249"/>
      <c r="UEK400" s="249"/>
      <c r="UEL400" s="249"/>
      <c r="UEM400" s="249"/>
      <c r="UEN400" s="249"/>
      <c r="UEO400" s="249"/>
      <c r="UEP400" s="249"/>
      <c r="UEQ400" s="249"/>
      <c r="UER400" s="249"/>
      <c r="UES400" s="249"/>
      <c r="UET400" s="249"/>
      <c r="UEU400" s="249"/>
      <c r="UEV400" s="249"/>
      <c r="UEW400" s="249"/>
      <c r="UEX400" s="249"/>
      <c r="UEY400" s="249"/>
      <c r="UEZ400" s="249"/>
      <c r="UFA400" s="249"/>
      <c r="UFB400" s="249"/>
      <c r="UFC400" s="249"/>
      <c r="UFD400" s="249"/>
      <c r="UFE400" s="249"/>
      <c r="UFF400" s="249"/>
      <c r="UFG400" s="249"/>
      <c r="UFH400" s="249"/>
      <c r="UFI400" s="249"/>
      <c r="UFJ400" s="249"/>
      <c r="UFK400" s="249"/>
      <c r="UFL400" s="249"/>
      <c r="UFM400" s="249"/>
      <c r="UFN400" s="249"/>
      <c r="UFO400" s="249"/>
      <c r="UFP400" s="249"/>
      <c r="UFQ400" s="249"/>
      <c r="UFR400" s="249"/>
      <c r="UFS400" s="249"/>
      <c r="UFT400" s="249"/>
      <c r="UFU400" s="249"/>
      <c r="UFV400" s="249"/>
      <c r="UFW400" s="249"/>
      <c r="UFX400" s="249"/>
      <c r="UFY400" s="249"/>
      <c r="UFZ400" s="249"/>
      <c r="UGA400" s="249"/>
      <c r="UGB400" s="249"/>
      <c r="UGC400" s="249"/>
      <c r="UGD400" s="249"/>
      <c r="UGE400" s="249"/>
      <c r="UGF400" s="249"/>
      <c r="UGG400" s="249"/>
      <c r="UGH400" s="249"/>
      <c r="UGI400" s="249"/>
      <c r="UGJ400" s="249"/>
      <c r="UGK400" s="249"/>
      <c r="UGL400" s="249"/>
      <c r="UGM400" s="249"/>
      <c r="UGN400" s="249"/>
      <c r="UGO400" s="249"/>
      <c r="UGP400" s="249"/>
      <c r="UGQ400" s="249"/>
      <c r="UGR400" s="249"/>
      <c r="UGS400" s="249"/>
      <c r="UGT400" s="249"/>
      <c r="UGU400" s="249"/>
      <c r="UGV400" s="249"/>
      <c r="UGW400" s="249"/>
      <c r="UGX400" s="249"/>
      <c r="UGY400" s="249"/>
      <c r="UGZ400" s="249"/>
      <c r="UHA400" s="249"/>
      <c r="UHB400" s="249"/>
      <c r="UHC400" s="249"/>
      <c r="UHD400" s="249"/>
      <c r="UHE400" s="249"/>
      <c r="UHF400" s="249"/>
      <c r="UHG400" s="249"/>
      <c r="UHH400" s="249"/>
      <c r="UHI400" s="249"/>
      <c r="UHJ400" s="249"/>
      <c r="UHK400" s="249"/>
      <c r="UHL400" s="249"/>
      <c r="UHM400" s="249"/>
      <c r="UHN400" s="249"/>
      <c r="UHO400" s="249"/>
      <c r="UHP400" s="249"/>
      <c r="UHQ400" s="249"/>
      <c r="UHR400" s="249"/>
      <c r="UHS400" s="249"/>
      <c r="UHT400" s="249"/>
      <c r="UHU400" s="249"/>
      <c r="UHV400" s="249"/>
      <c r="UHW400" s="249"/>
      <c r="UHX400" s="249"/>
      <c r="UHY400" s="249"/>
      <c r="UHZ400" s="249"/>
      <c r="UIA400" s="249"/>
      <c r="UIB400" s="249"/>
      <c r="UIC400" s="249"/>
      <c r="UID400" s="249"/>
      <c r="UIE400" s="249"/>
      <c r="UIF400" s="249"/>
      <c r="UIG400" s="249"/>
      <c r="UIH400" s="249"/>
      <c r="UII400" s="249"/>
      <c r="UIJ400" s="249"/>
      <c r="UIK400" s="249"/>
      <c r="UIL400" s="249"/>
      <c r="UIM400" s="249"/>
      <c r="UIN400" s="249"/>
      <c r="UIO400" s="249"/>
      <c r="UIP400" s="249"/>
      <c r="UIQ400" s="249"/>
      <c r="UIR400" s="249"/>
      <c r="UIS400" s="249"/>
      <c r="UIT400" s="249"/>
      <c r="UIU400" s="249"/>
      <c r="UIV400" s="249"/>
      <c r="UIW400" s="249"/>
      <c r="UIX400" s="249"/>
      <c r="UIY400" s="249"/>
      <c r="UIZ400" s="249"/>
      <c r="UJA400" s="249"/>
      <c r="UJB400" s="249"/>
      <c r="UJC400" s="249"/>
      <c r="UJD400" s="249"/>
      <c r="UJE400" s="249"/>
      <c r="UJF400" s="249"/>
      <c r="UJG400" s="249"/>
      <c r="UJH400" s="249"/>
      <c r="UJI400" s="249"/>
      <c r="UJJ400" s="249"/>
      <c r="UJK400" s="249"/>
      <c r="UJL400" s="249"/>
      <c r="UJM400" s="249"/>
      <c r="UJN400" s="249"/>
      <c r="UJO400" s="249"/>
      <c r="UJP400" s="249"/>
      <c r="UJQ400" s="249"/>
      <c r="UJR400" s="249"/>
      <c r="UJS400" s="249"/>
      <c r="UJT400" s="249"/>
      <c r="UJU400" s="249"/>
      <c r="UJV400" s="249"/>
      <c r="UJW400" s="249"/>
      <c r="UJX400" s="249"/>
      <c r="UJY400" s="249"/>
      <c r="UJZ400" s="249"/>
      <c r="UKA400" s="249"/>
      <c r="UKB400" s="249"/>
      <c r="UKC400" s="249"/>
      <c r="UKD400" s="249"/>
      <c r="UKE400" s="249"/>
      <c r="UKF400" s="249"/>
      <c r="UKG400" s="249"/>
      <c r="UKH400" s="249"/>
      <c r="UKI400" s="249"/>
      <c r="UKJ400" s="249"/>
      <c r="UKK400" s="249"/>
      <c r="UKL400" s="249"/>
      <c r="UKM400" s="249"/>
      <c r="UKN400" s="249"/>
      <c r="UKO400" s="249"/>
      <c r="UKP400" s="249"/>
      <c r="UKQ400" s="249"/>
      <c r="UKR400" s="249"/>
      <c r="UKS400" s="249"/>
      <c r="UKT400" s="249"/>
      <c r="UKU400" s="249"/>
      <c r="UKV400" s="249"/>
      <c r="UKW400" s="249"/>
      <c r="UKX400" s="249"/>
      <c r="UKY400" s="249"/>
      <c r="UKZ400" s="249"/>
      <c r="ULA400" s="249"/>
      <c r="ULB400" s="249"/>
      <c r="ULC400" s="249"/>
      <c r="ULD400" s="249"/>
      <c r="ULE400" s="249"/>
      <c r="ULF400" s="249"/>
      <c r="ULG400" s="249"/>
      <c r="ULH400" s="249"/>
      <c r="ULI400" s="249"/>
      <c r="ULJ400" s="249"/>
      <c r="ULK400" s="249"/>
      <c r="ULL400" s="249"/>
      <c r="ULM400" s="249"/>
      <c r="ULN400" s="249"/>
      <c r="ULO400" s="249"/>
      <c r="ULP400" s="249"/>
      <c r="ULQ400" s="249"/>
      <c r="ULR400" s="249"/>
      <c r="ULS400" s="249"/>
      <c r="ULT400" s="249"/>
      <c r="ULU400" s="249"/>
      <c r="ULV400" s="249"/>
      <c r="ULW400" s="249"/>
      <c r="ULX400" s="249"/>
      <c r="ULY400" s="249"/>
      <c r="ULZ400" s="249"/>
      <c r="UMA400" s="249"/>
      <c r="UMB400" s="249"/>
      <c r="UMC400" s="249"/>
      <c r="UMD400" s="249"/>
      <c r="UME400" s="249"/>
      <c r="UMF400" s="249"/>
      <c r="UMG400" s="249"/>
      <c r="UMH400" s="249"/>
      <c r="UMI400" s="249"/>
      <c r="UMJ400" s="249"/>
      <c r="UMK400" s="249"/>
      <c r="UML400" s="249"/>
      <c r="UMM400" s="249"/>
      <c r="UMN400" s="249"/>
      <c r="UMO400" s="249"/>
      <c r="UMP400" s="249"/>
      <c r="UMQ400" s="249"/>
      <c r="UMR400" s="249"/>
      <c r="UMS400" s="249"/>
      <c r="UMT400" s="249"/>
      <c r="UMU400" s="249"/>
      <c r="UMV400" s="249"/>
      <c r="UMW400" s="249"/>
      <c r="UMX400" s="249"/>
      <c r="UMY400" s="249"/>
      <c r="UMZ400" s="249"/>
      <c r="UNA400" s="249"/>
      <c r="UNB400" s="249"/>
      <c r="UNC400" s="249"/>
      <c r="UND400" s="249"/>
      <c r="UNE400" s="249"/>
      <c r="UNF400" s="249"/>
      <c r="UNG400" s="249"/>
      <c r="UNH400" s="249"/>
      <c r="UNI400" s="249"/>
      <c r="UNJ400" s="249"/>
      <c r="UNK400" s="249"/>
      <c r="UNL400" s="249"/>
      <c r="UNM400" s="249"/>
      <c r="UNN400" s="249"/>
      <c r="UNO400" s="249"/>
      <c r="UNP400" s="249"/>
      <c r="UNQ400" s="249"/>
      <c r="UNR400" s="249"/>
      <c r="UNS400" s="249"/>
      <c r="UNT400" s="249"/>
      <c r="UNU400" s="249"/>
      <c r="UNV400" s="249"/>
      <c r="UNW400" s="249"/>
      <c r="UNX400" s="249"/>
      <c r="UNY400" s="249"/>
      <c r="UNZ400" s="249"/>
      <c r="UOA400" s="249"/>
      <c r="UOB400" s="249"/>
      <c r="UOC400" s="249"/>
      <c r="UOD400" s="249"/>
      <c r="UOE400" s="249"/>
      <c r="UOF400" s="249"/>
      <c r="UOG400" s="249"/>
      <c r="UOH400" s="249"/>
      <c r="UOI400" s="249"/>
      <c r="UOJ400" s="249"/>
      <c r="UOK400" s="249"/>
      <c r="UOL400" s="249"/>
      <c r="UOM400" s="249"/>
      <c r="UON400" s="249"/>
      <c r="UOO400" s="249"/>
      <c r="UOP400" s="249"/>
      <c r="UOQ400" s="249"/>
      <c r="UOR400" s="249"/>
      <c r="UOS400" s="249"/>
      <c r="UOT400" s="249"/>
      <c r="UOU400" s="249"/>
      <c r="UOV400" s="249"/>
      <c r="UOW400" s="249"/>
      <c r="UOX400" s="249"/>
      <c r="UOY400" s="249"/>
      <c r="UOZ400" s="249"/>
      <c r="UPA400" s="249"/>
      <c r="UPB400" s="249"/>
      <c r="UPC400" s="249"/>
      <c r="UPD400" s="249"/>
      <c r="UPE400" s="249"/>
      <c r="UPF400" s="249"/>
      <c r="UPG400" s="249"/>
      <c r="UPH400" s="249"/>
      <c r="UPI400" s="249"/>
      <c r="UPJ400" s="249"/>
      <c r="UPK400" s="249"/>
      <c r="UPL400" s="249"/>
      <c r="UPM400" s="249"/>
      <c r="UPN400" s="249"/>
      <c r="UPO400" s="249"/>
      <c r="UPP400" s="249"/>
      <c r="UPQ400" s="249"/>
      <c r="UPR400" s="249"/>
      <c r="UPS400" s="249"/>
      <c r="UPT400" s="249"/>
      <c r="UPU400" s="249"/>
      <c r="UPV400" s="249"/>
      <c r="UPW400" s="249"/>
      <c r="UPX400" s="249"/>
      <c r="UPY400" s="249"/>
      <c r="UPZ400" s="249"/>
      <c r="UQA400" s="249"/>
      <c r="UQB400" s="249"/>
      <c r="UQC400" s="249"/>
      <c r="UQD400" s="249"/>
      <c r="UQE400" s="249"/>
      <c r="UQF400" s="249"/>
      <c r="UQG400" s="249"/>
      <c r="UQH400" s="249"/>
      <c r="UQI400" s="249"/>
      <c r="UQJ400" s="249"/>
      <c r="UQK400" s="249"/>
      <c r="UQL400" s="249"/>
      <c r="UQM400" s="249"/>
      <c r="UQN400" s="249"/>
      <c r="UQO400" s="249"/>
      <c r="UQP400" s="249"/>
      <c r="UQQ400" s="249"/>
      <c r="UQR400" s="249"/>
      <c r="UQS400" s="249"/>
      <c r="UQT400" s="249"/>
      <c r="UQU400" s="249"/>
      <c r="UQV400" s="249"/>
      <c r="UQW400" s="249"/>
      <c r="UQX400" s="249"/>
      <c r="UQY400" s="249"/>
      <c r="UQZ400" s="249"/>
      <c r="URA400" s="249"/>
      <c r="URB400" s="249"/>
      <c r="URC400" s="249"/>
      <c r="URD400" s="249"/>
      <c r="URE400" s="249"/>
      <c r="URF400" s="249"/>
      <c r="URG400" s="249"/>
      <c r="URH400" s="249"/>
      <c r="URI400" s="249"/>
      <c r="URJ400" s="249"/>
      <c r="URK400" s="249"/>
      <c r="URL400" s="249"/>
      <c r="URM400" s="249"/>
      <c r="URN400" s="249"/>
      <c r="URO400" s="249"/>
      <c r="URP400" s="249"/>
      <c r="URQ400" s="249"/>
      <c r="URR400" s="249"/>
      <c r="URS400" s="249"/>
      <c r="URT400" s="249"/>
      <c r="URU400" s="249"/>
      <c r="URV400" s="249"/>
      <c r="URW400" s="249"/>
      <c r="URX400" s="249"/>
      <c r="URY400" s="249"/>
      <c r="URZ400" s="249"/>
      <c r="USA400" s="249"/>
      <c r="USB400" s="249"/>
      <c r="USC400" s="249"/>
      <c r="USD400" s="249"/>
      <c r="USE400" s="249"/>
      <c r="USF400" s="249"/>
      <c r="USG400" s="249"/>
      <c r="USH400" s="249"/>
      <c r="USI400" s="249"/>
      <c r="USJ400" s="249"/>
      <c r="USK400" s="249"/>
      <c r="USL400" s="249"/>
      <c r="USM400" s="249"/>
      <c r="USN400" s="249"/>
      <c r="USO400" s="249"/>
      <c r="USP400" s="249"/>
      <c r="USQ400" s="249"/>
      <c r="USR400" s="249"/>
      <c r="USS400" s="249"/>
      <c r="UST400" s="249"/>
      <c r="USU400" s="249"/>
      <c r="USV400" s="249"/>
      <c r="USW400" s="249"/>
      <c r="USX400" s="249"/>
      <c r="USY400" s="249"/>
      <c r="USZ400" s="249"/>
      <c r="UTA400" s="249"/>
      <c r="UTB400" s="249"/>
      <c r="UTC400" s="249"/>
      <c r="UTD400" s="249"/>
      <c r="UTE400" s="249"/>
      <c r="UTF400" s="249"/>
      <c r="UTG400" s="249"/>
      <c r="UTH400" s="249"/>
      <c r="UTI400" s="249"/>
      <c r="UTJ400" s="249"/>
      <c r="UTK400" s="249"/>
      <c r="UTL400" s="249"/>
      <c r="UTM400" s="249"/>
      <c r="UTN400" s="249"/>
      <c r="UTO400" s="249"/>
      <c r="UTP400" s="249"/>
      <c r="UTQ400" s="249"/>
      <c r="UTR400" s="249"/>
      <c r="UTS400" s="249"/>
      <c r="UTT400" s="249"/>
      <c r="UTU400" s="249"/>
      <c r="UTV400" s="249"/>
      <c r="UTW400" s="249"/>
      <c r="UTX400" s="249"/>
      <c r="UTY400" s="249"/>
      <c r="UTZ400" s="249"/>
      <c r="UUA400" s="249"/>
      <c r="UUB400" s="249"/>
      <c r="UUC400" s="249"/>
      <c r="UUD400" s="249"/>
      <c r="UUE400" s="249"/>
      <c r="UUF400" s="249"/>
      <c r="UUG400" s="249"/>
      <c r="UUH400" s="249"/>
      <c r="UUI400" s="249"/>
      <c r="UUJ400" s="249"/>
      <c r="UUK400" s="249"/>
      <c r="UUL400" s="249"/>
      <c r="UUM400" s="249"/>
      <c r="UUN400" s="249"/>
      <c r="UUO400" s="249"/>
      <c r="UUP400" s="249"/>
      <c r="UUQ400" s="249"/>
      <c r="UUR400" s="249"/>
      <c r="UUS400" s="249"/>
      <c r="UUT400" s="249"/>
      <c r="UUU400" s="249"/>
      <c r="UUV400" s="249"/>
      <c r="UUW400" s="249"/>
      <c r="UUX400" s="249"/>
      <c r="UUY400" s="249"/>
      <c r="UUZ400" s="249"/>
      <c r="UVA400" s="249"/>
      <c r="UVB400" s="249"/>
      <c r="UVC400" s="249"/>
      <c r="UVD400" s="249"/>
      <c r="UVE400" s="249"/>
      <c r="UVF400" s="249"/>
      <c r="UVG400" s="249"/>
      <c r="UVH400" s="249"/>
      <c r="UVI400" s="249"/>
      <c r="UVJ400" s="249"/>
      <c r="UVK400" s="249"/>
      <c r="UVL400" s="249"/>
      <c r="UVM400" s="249"/>
      <c r="UVN400" s="249"/>
      <c r="UVO400" s="249"/>
      <c r="UVP400" s="249"/>
      <c r="UVQ400" s="249"/>
      <c r="UVR400" s="249"/>
      <c r="UVS400" s="249"/>
      <c r="UVT400" s="249"/>
      <c r="UVU400" s="249"/>
      <c r="UVV400" s="249"/>
      <c r="UVW400" s="249"/>
      <c r="UVX400" s="249"/>
      <c r="UVY400" s="249"/>
      <c r="UVZ400" s="249"/>
      <c r="UWA400" s="249"/>
      <c r="UWB400" s="249"/>
      <c r="UWC400" s="249"/>
      <c r="UWD400" s="249"/>
      <c r="UWE400" s="249"/>
      <c r="UWF400" s="249"/>
      <c r="UWG400" s="249"/>
      <c r="UWH400" s="249"/>
      <c r="UWI400" s="249"/>
      <c r="UWJ400" s="249"/>
      <c r="UWK400" s="249"/>
      <c r="UWL400" s="249"/>
      <c r="UWM400" s="249"/>
      <c r="UWN400" s="249"/>
      <c r="UWO400" s="249"/>
      <c r="UWP400" s="249"/>
      <c r="UWQ400" s="249"/>
      <c r="UWR400" s="249"/>
      <c r="UWS400" s="249"/>
      <c r="UWT400" s="249"/>
      <c r="UWU400" s="249"/>
      <c r="UWV400" s="249"/>
      <c r="UWW400" s="249"/>
      <c r="UWX400" s="249"/>
      <c r="UWY400" s="249"/>
      <c r="UWZ400" s="249"/>
      <c r="UXA400" s="249"/>
      <c r="UXB400" s="249"/>
      <c r="UXC400" s="249"/>
      <c r="UXD400" s="249"/>
      <c r="UXE400" s="249"/>
      <c r="UXF400" s="249"/>
      <c r="UXG400" s="249"/>
      <c r="UXH400" s="249"/>
      <c r="UXI400" s="249"/>
      <c r="UXJ400" s="249"/>
      <c r="UXK400" s="249"/>
      <c r="UXL400" s="249"/>
      <c r="UXM400" s="249"/>
      <c r="UXN400" s="249"/>
      <c r="UXO400" s="249"/>
      <c r="UXP400" s="249"/>
      <c r="UXQ400" s="249"/>
      <c r="UXR400" s="249"/>
      <c r="UXS400" s="249"/>
      <c r="UXT400" s="249"/>
      <c r="UXU400" s="249"/>
      <c r="UXV400" s="249"/>
      <c r="UXW400" s="249"/>
      <c r="UXX400" s="249"/>
      <c r="UXY400" s="249"/>
      <c r="UXZ400" s="249"/>
      <c r="UYA400" s="249"/>
      <c r="UYB400" s="249"/>
      <c r="UYC400" s="249"/>
      <c r="UYD400" s="249"/>
      <c r="UYE400" s="249"/>
      <c r="UYF400" s="249"/>
      <c r="UYG400" s="249"/>
      <c r="UYH400" s="249"/>
      <c r="UYI400" s="249"/>
      <c r="UYJ400" s="249"/>
      <c r="UYK400" s="249"/>
      <c r="UYL400" s="249"/>
      <c r="UYM400" s="249"/>
      <c r="UYN400" s="249"/>
      <c r="UYO400" s="249"/>
      <c r="UYP400" s="249"/>
      <c r="UYQ400" s="249"/>
      <c r="UYR400" s="249"/>
      <c r="UYS400" s="249"/>
      <c r="UYT400" s="249"/>
      <c r="UYU400" s="249"/>
      <c r="UYV400" s="249"/>
      <c r="UYW400" s="249"/>
      <c r="UYX400" s="249"/>
      <c r="UYY400" s="249"/>
      <c r="UYZ400" s="249"/>
      <c r="UZA400" s="249"/>
      <c r="UZB400" s="249"/>
      <c r="UZC400" s="249"/>
      <c r="UZD400" s="249"/>
      <c r="UZE400" s="249"/>
      <c r="UZF400" s="249"/>
      <c r="UZG400" s="249"/>
      <c r="UZH400" s="249"/>
      <c r="UZI400" s="249"/>
      <c r="UZJ400" s="249"/>
      <c r="UZK400" s="249"/>
      <c r="UZL400" s="249"/>
      <c r="UZM400" s="249"/>
      <c r="UZN400" s="249"/>
      <c r="UZO400" s="249"/>
      <c r="UZP400" s="249"/>
      <c r="UZQ400" s="249"/>
      <c r="UZR400" s="249"/>
      <c r="UZS400" s="249"/>
      <c r="UZT400" s="249"/>
      <c r="UZU400" s="249"/>
      <c r="UZV400" s="249"/>
      <c r="UZW400" s="249"/>
      <c r="UZX400" s="249"/>
      <c r="UZY400" s="249"/>
      <c r="UZZ400" s="249"/>
      <c r="VAA400" s="249"/>
      <c r="VAB400" s="249"/>
      <c r="VAC400" s="249"/>
      <c r="VAD400" s="249"/>
      <c r="VAE400" s="249"/>
      <c r="VAF400" s="249"/>
      <c r="VAG400" s="249"/>
      <c r="VAH400" s="249"/>
      <c r="VAI400" s="249"/>
      <c r="VAJ400" s="249"/>
      <c r="VAK400" s="249"/>
      <c r="VAL400" s="249"/>
      <c r="VAM400" s="249"/>
      <c r="VAN400" s="249"/>
      <c r="VAO400" s="249"/>
      <c r="VAP400" s="249"/>
      <c r="VAQ400" s="249"/>
      <c r="VAR400" s="249"/>
      <c r="VAS400" s="249"/>
      <c r="VAT400" s="249"/>
      <c r="VAU400" s="249"/>
      <c r="VAV400" s="249"/>
      <c r="VAW400" s="249"/>
      <c r="VAX400" s="249"/>
      <c r="VAY400" s="249"/>
      <c r="VAZ400" s="249"/>
      <c r="VBA400" s="249"/>
      <c r="VBB400" s="249"/>
      <c r="VBC400" s="249"/>
      <c r="VBD400" s="249"/>
      <c r="VBE400" s="249"/>
      <c r="VBF400" s="249"/>
      <c r="VBG400" s="249"/>
      <c r="VBH400" s="249"/>
      <c r="VBI400" s="249"/>
      <c r="VBJ400" s="249"/>
      <c r="VBK400" s="249"/>
      <c r="VBL400" s="249"/>
      <c r="VBM400" s="249"/>
      <c r="VBN400" s="249"/>
      <c r="VBO400" s="249"/>
      <c r="VBP400" s="249"/>
      <c r="VBQ400" s="249"/>
      <c r="VBR400" s="249"/>
      <c r="VBS400" s="249"/>
      <c r="VBT400" s="249"/>
      <c r="VBU400" s="249"/>
      <c r="VBV400" s="249"/>
      <c r="VBW400" s="249"/>
      <c r="VBX400" s="249"/>
      <c r="VBY400" s="249"/>
      <c r="VBZ400" s="249"/>
      <c r="VCA400" s="249"/>
      <c r="VCB400" s="249"/>
      <c r="VCC400" s="249"/>
      <c r="VCD400" s="249"/>
      <c r="VCE400" s="249"/>
      <c r="VCF400" s="249"/>
      <c r="VCG400" s="249"/>
      <c r="VCH400" s="249"/>
      <c r="VCI400" s="249"/>
      <c r="VCJ400" s="249"/>
      <c r="VCK400" s="249"/>
      <c r="VCL400" s="249"/>
      <c r="VCM400" s="249"/>
      <c r="VCN400" s="249"/>
      <c r="VCO400" s="249"/>
      <c r="VCP400" s="249"/>
      <c r="VCQ400" s="249"/>
      <c r="VCR400" s="249"/>
      <c r="VCS400" s="249"/>
      <c r="VCT400" s="249"/>
      <c r="VCU400" s="249"/>
      <c r="VCV400" s="249"/>
      <c r="VCW400" s="249"/>
      <c r="VCX400" s="249"/>
      <c r="VCY400" s="249"/>
      <c r="VCZ400" s="249"/>
      <c r="VDA400" s="249"/>
      <c r="VDB400" s="249"/>
      <c r="VDC400" s="249"/>
      <c r="VDD400" s="249"/>
      <c r="VDE400" s="249"/>
      <c r="VDF400" s="249"/>
      <c r="VDG400" s="249"/>
      <c r="VDH400" s="249"/>
      <c r="VDI400" s="249"/>
      <c r="VDJ400" s="249"/>
      <c r="VDK400" s="249"/>
      <c r="VDL400" s="249"/>
      <c r="VDM400" s="249"/>
      <c r="VDN400" s="249"/>
      <c r="VDO400" s="249"/>
      <c r="VDP400" s="249"/>
      <c r="VDQ400" s="249"/>
      <c r="VDR400" s="249"/>
      <c r="VDS400" s="249"/>
      <c r="VDT400" s="249"/>
      <c r="VDU400" s="249"/>
      <c r="VDV400" s="249"/>
      <c r="VDW400" s="249"/>
      <c r="VDX400" s="249"/>
      <c r="VDY400" s="249"/>
      <c r="VDZ400" s="249"/>
      <c r="VEA400" s="249"/>
      <c r="VEB400" s="249"/>
      <c r="VEC400" s="249"/>
      <c r="VED400" s="249"/>
      <c r="VEE400" s="249"/>
      <c r="VEF400" s="249"/>
      <c r="VEG400" s="249"/>
      <c r="VEH400" s="249"/>
      <c r="VEI400" s="249"/>
      <c r="VEJ400" s="249"/>
      <c r="VEK400" s="249"/>
      <c r="VEL400" s="249"/>
      <c r="VEM400" s="249"/>
      <c r="VEN400" s="249"/>
      <c r="VEO400" s="249"/>
      <c r="VEP400" s="249"/>
      <c r="VEQ400" s="249"/>
      <c r="VER400" s="249"/>
      <c r="VES400" s="249"/>
      <c r="VET400" s="249"/>
      <c r="VEU400" s="249"/>
      <c r="VEV400" s="249"/>
      <c r="VEW400" s="249"/>
      <c r="VEX400" s="249"/>
      <c r="VEY400" s="249"/>
      <c r="VEZ400" s="249"/>
      <c r="VFA400" s="249"/>
      <c r="VFB400" s="249"/>
      <c r="VFC400" s="249"/>
      <c r="VFD400" s="249"/>
      <c r="VFE400" s="249"/>
      <c r="VFF400" s="249"/>
      <c r="VFG400" s="249"/>
      <c r="VFH400" s="249"/>
      <c r="VFI400" s="249"/>
      <c r="VFJ400" s="249"/>
      <c r="VFK400" s="249"/>
      <c r="VFL400" s="249"/>
      <c r="VFM400" s="249"/>
      <c r="VFN400" s="249"/>
      <c r="VFO400" s="249"/>
      <c r="VFP400" s="249"/>
      <c r="VFQ400" s="249"/>
      <c r="VFR400" s="249"/>
      <c r="VFS400" s="249"/>
      <c r="VFT400" s="249"/>
      <c r="VFU400" s="249"/>
      <c r="VFV400" s="249"/>
      <c r="VFW400" s="249"/>
      <c r="VFX400" s="249"/>
      <c r="VFY400" s="249"/>
      <c r="VFZ400" s="249"/>
      <c r="VGA400" s="249"/>
      <c r="VGB400" s="249"/>
      <c r="VGC400" s="249"/>
      <c r="VGD400" s="249"/>
      <c r="VGE400" s="249"/>
      <c r="VGF400" s="249"/>
      <c r="VGG400" s="249"/>
      <c r="VGH400" s="249"/>
      <c r="VGI400" s="249"/>
      <c r="VGJ400" s="249"/>
      <c r="VGK400" s="249"/>
      <c r="VGL400" s="249"/>
      <c r="VGM400" s="249"/>
      <c r="VGN400" s="249"/>
      <c r="VGO400" s="249"/>
      <c r="VGP400" s="249"/>
      <c r="VGQ400" s="249"/>
      <c r="VGR400" s="249"/>
      <c r="VGS400" s="249"/>
      <c r="VGT400" s="249"/>
      <c r="VGU400" s="249"/>
      <c r="VGV400" s="249"/>
      <c r="VGW400" s="249"/>
      <c r="VGX400" s="249"/>
      <c r="VGY400" s="249"/>
      <c r="VGZ400" s="249"/>
      <c r="VHA400" s="249"/>
      <c r="VHB400" s="249"/>
      <c r="VHC400" s="249"/>
      <c r="VHD400" s="249"/>
      <c r="VHE400" s="249"/>
      <c r="VHF400" s="249"/>
      <c r="VHG400" s="249"/>
      <c r="VHH400" s="249"/>
      <c r="VHI400" s="249"/>
      <c r="VHJ400" s="249"/>
      <c r="VHK400" s="249"/>
      <c r="VHL400" s="249"/>
      <c r="VHM400" s="249"/>
      <c r="VHN400" s="249"/>
      <c r="VHO400" s="249"/>
      <c r="VHP400" s="249"/>
      <c r="VHQ400" s="249"/>
      <c r="VHR400" s="249"/>
      <c r="VHS400" s="249"/>
      <c r="VHT400" s="249"/>
      <c r="VHU400" s="249"/>
      <c r="VHV400" s="249"/>
      <c r="VHW400" s="249"/>
      <c r="VHX400" s="249"/>
      <c r="VHY400" s="249"/>
      <c r="VHZ400" s="249"/>
      <c r="VIA400" s="249"/>
      <c r="VIB400" s="249"/>
      <c r="VIC400" s="249"/>
      <c r="VID400" s="249"/>
      <c r="VIE400" s="249"/>
      <c r="VIF400" s="249"/>
      <c r="VIG400" s="249"/>
      <c r="VIH400" s="249"/>
      <c r="VII400" s="249"/>
      <c r="VIJ400" s="249"/>
      <c r="VIK400" s="249"/>
      <c r="VIL400" s="249"/>
      <c r="VIM400" s="249"/>
      <c r="VIN400" s="249"/>
      <c r="VIO400" s="249"/>
      <c r="VIP400" s="249"/>
      <c r="VIQ400" s="249"/>
      <c r="VIR400" s="249"/>
      <c r="VIS400" s="249"/>
      <c r="VIT400" s="249"/>
      <c r="VIU400" s="249"/>
      <c r="VIV400" s="249"/>
      <c r="VIW400" s="249"/>
      <c r="VIX400" s="249"/>
      <c r="VIY400" s="249"/>
      <c r="VIZ400" s="249"/>
      <c r="VJA400" s="249"/>
      <c r="VJB400" s="249"/>
      <c r="VJC400" s="249"/>
      <c r="VJD400" s="249"/>
      <c r="VJE400" s="249"/>
      <c r="VJF400" s="249"/>
      <c r="VJG400" s="249"/>
      <c r="VJH400" s="249"/>
      <c r="VJI400" s="249"/>
      <c r="VJJ400" s="249"/>
      <c r="VJK400" s="249"/>
      <c r="VJL400" s="249"/>
      <c r="VJM400" s="249"/>
      <c r="VJN400" s="249"/>
      <c r="VJO400" s="249"/>
      <c r="VJP400" s="249"/>
      <c r="VJQ400" s="249"/>
      <c r="VJR400" s="249"/>
      <c r="VJS400" s="249"/>
      <c r="VJT400" s="249"/>
      <c r="VJU400" s="249"/>
      <c r="VJV400" s="249"/>
      <c r="VJW400" s="249"/>
      <c r="VJX400" s="249"/>
      <c r="VJY400" s="249"/>
      <c r="VJZ400" s="249"/>
      <c r="VKA400" s="249"/>
      <c r="VKB400" s="249"/>
      <c r="VKC400" s="249"/>
      <c r="VKD400" s="249"/>
      <c r="VKE400" s="249"/>
      <c r="VKF400" s="249"/>
      <c r="VKG400" s="249"/>
      <c r="VKH400" s="249"/>
      <c r="VKI400" s="249"/>
      <c r="VKJ400" s="249"/>
      <c r="VKK400" s="249"/>
      <c r="VKL400" s="249"/>
      <c r="VKM400" s="249"/>
      <c r="VKN400" s="249"/>
      <c r="VKO400" s="249"/>
      <c r="VKP400" s="249"/>
      <c r="VKQ400" s="249"/>
      <c r="VKR400" s="249"/>
      <c r="VKS400" s="249"/>
      <c r="VKT400" s="249"/>
      <c r="VKU400" s="249"/>
      <c r="VKV400" s="249"/>
      <c r="VKW400" s="249"/>
      <c r="VKX400" s="249"/>
      <c r="VKY400" s="249"/>
      <c r="VKZ400" s="249"/>
      <c r="VLA400" s="249"/>
      <c r="VLB400" s="249"/>
      <c r="VLC400" s="249"/>
      <c r="VLD400" s="249"/>
      <c r="VLE400" s="249"/>
      <c r="VLF400" s="249"/>
      <c r="VLG400" s="249"/>
      <c r="VLH400" s="249"/>
      <c r="VLI400" s="249"/>
      <c r="VLJ400" s="249"/>
      <c r="VLK400" s="249"/>
      <c r="VLL400" s="249"/>
      <c r="VLM400" s="249"/>
      <c r="VLN400" s="249"/>
      <c r="VLO400" s="249"/>
      <c r="VLP400" s="249"/>
      <c r="VLQ400" s="249"/>
      <c r="VLR400" s="249"/>
      <c r="VLS400" s="249"/>
      <c r="VLT400" s="249"/>
      <c r="VLU400" s="249"/>
      <c r="VLV400" s="249"/>
      <c r="VLW400" s="249"/>
      <c r="VLX400" s="249"/>
      <c r="VLY400" s="249"/>
      <c r="VLZ400" s="249"/>
      <c r="VMA400" s="249"/>
      <c r="VMB400" s="249"/>
      <c r="VMC400" s="249"/>
      <c r="VMD400" s="249"/>
      <c r="VME400" s="249"/>
      <c r="VMF400" s="249"/>
      <c r="VMG400" s="249"/>
      <c r="VMH400" s="249"/>
      <c r="VMI400" s="249"/>
      <c r="VMJ400" s="249"/>
      <c r="VMK400" s="249"/>
      <c r="VML400" s="249"/>
      <c r="VMM400" s="249"/>
      <c r="VMN400" s="249"/>
      <c r="VMO400" s="249"/>
      <c r="VMP400" s="249"/>
      <c r="VMQ400" s="249"/>
      <c r="VMR400" s="249"/>
      <c r="VMS400" s="249"/>
      <c r="VMT400" s="249"/>
      <c r="VMU400" s="249"/>
      <c r="VMV400" s="249"/>
      <c r="VMW400" s="249"/>
      <c r="VMX400" s="249"/>
      <c r="VMY400" s="249"/>
      <c r="VMZ400" s="249"/>
      <c r="VNA400" s="249"/>
      <c r="VNB400" s="249"/>
      <c r="VNC400" s="249"/>
      <c r="VND400" s="249"/>
      <c r="VNE400" s="249"/>
      <c r="VNF400" s="249"/>
      <c r="VNG400" s="249"/>
      <c r="VNH400" s="249"/>
      <c r="VNI400" s="249"/>
      <c r="VNJ400" s="249"/>
      <c r="VNK400" s="249"/>
      <c r="VNL400" s="249"/>
      <c r="VNM400" s="249"/>
      <c r="VNN400" s="249"/>
      <c r="VNO400" s="249"/>
      <c r="VNP400" s="249"/>
      <c r="VNQ400" s="249"/>
      <c r="VNR400" s="249"/>
      <c r="VNS400" s="249"/>
      <c r="VNT400" s="249"/>
      <c r="VNU400" s="249"/>
      <c r="VNV400" s="249"/>
      <c r="VNW400" s="249"/>
      <c r="VNX400" s="249"/>
      <c r="VNY400" s="249"/>
      <c r="VNZ400" s="249"/>
      <c r="VOA400" s="249"/>
      <c r="VOB400" s="249"/>
      <c r="VOC400" s="249"/>
      <c r="VOD400" s="249"/>
      <c r="VOE400" s="249"/>
      <c r="VOF400" s="249"/>
      <c r="VOG400" s="249"/>
      <c r="VOH400" s="249"/>
      <c r="VOI400" s="249"/>
      <c r="VOJ400" s="249"/>
      <c r="VOK400" s="249"/>
      <c r="VOL400" s="249"/>
      <c r="VOM400" s="249"/>
      <c r="VON400" s="249"/>
      <c r="VOO400" s="249"/>
      <c r="VOP400" s="249"/>
      <c r="VOQ400" s="249"/>
      <c r="VOR400" s="249"/>
      <c r="VOS400" s="249"/>
      <c r="VOT400" s="249"/>
      <c r="VOU400" s="249"/>
      <c r="VOV400" s="249"/>
      <c r="VOW400" s="249"/>
      <c r="VOX400" s="249"/>
      <c r="VOY400" s="249"/>
      <c r="VOZ400" s="249"/>
      <c r="VPA400" s="249"/>
      <c r="VPB400" s="249"/>
      <c r="VPC400" s="249"/>
      <c r="VPD400" s="249"/>
      <c r="VPE400" s="249"/>
      <c r="VPF400" s="249"/>
      <c r="VPG400" s="249"/>
      <c r="VPH400" s="249"/>
      <c r="VPI400" s="249"/>
      <c r="VPJ400" s="249"/>
      <c r="VPK400" s="249"/>
      <c r="VPL400" s="249"/>
      <c r="VPM400" s="249"/>
      <c r="VPN400" s="249"/>
      <c r="VPO400" s="249"/>
      <c r="VPP400" s="249"/>
      <c r="VPQ400" s="249"/>
      <c r="VPR400" s="249"/>
      <c r="VPS400" s="249"/>
      <c r="VPT400" s="249"/>
      <c r="VPU400" s="249"/>
      <c r="VPV400" s="249"/>
      <c r="VPW400" s="249"/>
      <c r="VPX400" s="249"/>
      <c r="VPY400" s="249"/>
      <c r="VPZ400" s="249"/>
      <c r="VQA400" s="249"/>
      <c r="VQB400" s="249"/>
      <c r="VQC400" s="249"/>
      <c r="VQD400" s="249"/>
      <c r="VQE400" s="249"/>
      <c r="VQF400" s="249"/>
      <c r="VQG400" s="249"/>
      <c r="VQH400" s="249"/>
      <c r="VQI400" s="249"/>
      <c r="VQJ400" s="249"/>
      <c r="VQK400" s="249"/>
      <c r="VQL400" s="249"/>
      <c r="VQM400" s="249"/>
      <c r="VQN400" s="249"/>
      <c r="VQO400" s="249"/>
      <c r="VQP400" s="249"/>
      <c r="VQQ400" s="249"/>
      <c r="VQR400" s="249"/>
      <c r="VQS400" s="249"/>
      <c r="VQT400" s="249"/>
      <c r="VQU400" s="249"/>
      <c r="VQV400" s="249"/>
      <c r="VQW400" s="249"/>
      <c r="VQX400" s="249"/>
      <c r="VQY400" s="249"/>
      <c r="VQZ400" s="249"/>
      <c r="VRA400" s="249"/>
      <c r="VRB400" s="249"/>
      <c r="VRC400" s="249"/>
      <c r="VRD400" s="249"/>
      <c r="VRE400" s="249"/>
      <c r="VRF400" s="249"/>
      <c r="VRG400" s="249"/>
      <c r="VRH400" s="249"/>
      <c r="VRI400" s="249"/>
      <c r="VRJ400" s="249"/>
      <c r="VRK400" s="249"/>
      <c r="VRL400" s="249"/>
      <c r="VRM400" s="249"/>
      <c r="VRN400" s="249"/>
      <c r="VRO400" s="249"/>
      <c r="VRP400" s="249"/>
      <c r="VRQ400" s="249"/>
      <c r="VRR400" s="249"/>
      <c r="VRS400" s="249"/>
      <c r="VRT400" s="249"/>
      <c r="VRU400" s="249"/>
      <c r="VRV400" s="249"/>
      <c r="VRW400" s="249"/>
      <c r="VRX400" s="249"/>
      <c r="VRY400" s="249"/>
      <c r="VRZ400" s="249"/>
      <c r="VSA400" s="249"/>
      <c r="VSB400" s="249"/>
      <c r="VSC400" s="249"/>
      <c r="VSD400" s="249"/>
      <c r="VSE400" s="249"/>
      <c r="VSF400" s="249"/>
      <c r="VSG400" s="249"/>
      <c r="VSH400" s="249"/>
      <c r="VSI400" s="249"/>
      <c r="VSJ400" s="249"/>
      <c r="VSK400" s="249"/>
      <c r="VSL400" s="249"/>
      <c r="VSM400" s="249"/>
      <c r="VSN400" s="249"/>
      <c r="VSO400" s="249"/>
      <c r="VSP400" s="249"/>
      <c r="VSQ400" s="249"/>
      <c r="VSR400" s="249"/>
      <c r="VSS400" s="249"/>
      <c r="VST400" s="249"/>
      <c r="VSU400" s="249"/>
      <c r="VSV400" s="249"/>
      <c r="VSW400" s="249"/>
      <c r="VSX400" s="249"/>
      <c r="VSY400" s="249"/>
      <c r="VSZ400" s="249"/>
      <c r="VTA400" s="249"/>
      <c r="VTB400" s="249"/>
      <c r="VTC400" s="249"/>
      <c r="VTD400" s="249"/>
      <c r="VTE400" s="249"/>
      <c r="VTF400" s="249"/>
      <c r="VTG400" s="249"/>
      <c r="VTH400" s="249"/>
      <c r="VTI400" s="249"/>
      <c r="VTJ400" s="249"/>
      <c r="VTK400" s="249"/>
      <c r="VTL400" s="249"/>
      <c r="VTM400" s="249"/>
      <c r="VTN400" s="249"/>
      <c r="VTO400" s="249"/>
      <c r="VTP400" s="249"/>
      <c r="VTQ400" s="249"/>
      <c r="VTR400" s="249"/>
      <c r="VTS400" s="249"/>
      <c r="VTT400" s="249"/>
      <c r="VTU400" s="249"/>
      <c r="VTV400" s="249"/>
      <c r="VTW400" s="249"/>
      <c r="VTX400" s="249"/>
      <c r="VTY400" s="249"/>
      <c r="VTZ400" s="249"/>
      <c r="VUA400" s="249"/>
      <c r="VUB400" s="249"/>
      <c r="VUC400" s="249"/>
      <c r="VUD400" s="249"/>
      <c r="VUE400" s="249"/>
      <c r="VUF400" s="249"/>
      <c r="VUG400" s="249"/>
      <c r="VUH400" s="249"/>
      <c r="VUI400" s="249"/>
      <c r="VUJ400" s="249"/>
      <c r="VUK400" s="249"/>
      <c r="VUL400" s="249"/>
      <c r="VUM400" s="249"/>
      <c r="VUN400" s="249"/>
      <c r="VUO400" s="249"/>
      <c r="VUP400" s="249"/>
      <c r="VUQ400" s="249"/>
      <c r="VUR400" s="249"/>
      <c r="VUS400" s="249"/>
      <c r="VUT400" s="249"/>
      <c r="VUU400" s="249"/>
      <c r="VUV400" s="249"/>
      <c r="VUW400" s="249"/>
      <c r="VUX400" s="249"/>
      <c r="VUY400" s="249"/>
      <c r="VUZ400" s="249"/>
      <c r="VVA400" s="249"/>
      <c r="VVB400" s="249"/>
      <c r="VVC400" s="249"/>
      <c r="VVD400" s="249"/>
      <c r="VVE400" s="249"/>
      <c r="VVF400" s="249"/>
      <c r="VVG400" s="249"/>
      <c r="VVH400" s="249"/>
      <c r="VVI400" s="249"/>
      <c r="VVJ400" s="249"/>
      <c r="VVK400" s="249"/>
      <c r="VVL400" s="249"/>
      <c r="VVM400" s="249"/>
      <c r="VVN400" s="249"/>
      <c r="VVO400" s="249"/>
      <c r="VVP400" s="249"/>
      <c r="VVQ400" s="249"/>
      <c r="VVR400" s="249"/>
      <c r="VVS400" s="249"/>
      <c r="VVT400" s="249"/>
      <c r="VVU400" s="249"/>
      <c r="VVV400" s="249"/>
      <c r="VVW400" s="249"/>
      <c r="VVX400" s="249"/>
      <c r="VVY400" s="249"/>
      <c r="VVZ400" s="249"/>
      <c r="VWA400" s="249"/>
      <c r="VWB400" s="249"/>
      <c r="VWC400" s="249"/>
      <c r="VWD400" s="249"/>
      <c r="VWE400" s="249"/>
      <c r="VWF400" s="249"/>
      <c r="VWG400" s="249"/>
      <c r="VWH400" s="249"/>
      <c r="VWI400" s="249"/>
      <c r="VWJ400" s="249"/>
      <c r="VWK400" s="249"/>
      <c r="VWL400" s="249"/>
      <c r="VWM400" s="249"/>
      <c r="VWN400" s="249"/>
      <c r="VWO400" s="249"/>
      <c r="VWP400" s="249"/>
      <c r="VWQ400" s="249"/>
      <c r="VWR400" s="249"/>
      <c r="VWS400" s="249"/>
      <c r="VWT400" s="249"/>
      <c r="VWU400" s="249"/>
      <c r="VWV400" s="249"/>
      <c r="VWW400" s="249"/>
      <c r="VWX400" s="249"/>
      <c r="VWY400" s="249"/>
      <c r="VWZ400" s="249"/>
      <c r="VXA400" s="249"/>
      <c r="VXB400" s="249"/>
      <c r="VXC400" s="249"/>
      <c r="VXD400" s="249"/>
      <c r="VXE400" s="249"/>
      <c r="VXF400" s="249"/>
      <c r="VXG400" s="249"/>
      <c r="VXH400" s="249"/>
      <c r="VXI400" s="249"/>
      <c r="VXJ400" s="249"/>
      <c r="VXK400" s="249"/>
      <c r="VXL400" s="249"/>
      <c r="VXM400" s="249"/>
      <c r="VXN400" s="249"/>
      <c r="VXO400" s="249"/>
      <c r="VXP400" s="249"/>
      <c r="VXQ400" s="249"/>
      <c r="VXR400" s="249"/>
      <c r="VXS400" s="249"/>
      <c r="VXT400" s="249"/>
      <c r="VXU400" s="249"/>
      <c r="VXV400" s="249"/>
      <c r="VXW400" s="249"/>
      <c r="VXX400" s="249"/>
      <c r="VXY400" s="249"/>
      <c r="VXZ400" s="249"/>
      <c r="VYA400" s="249"/>
      <c r="VYB400" s="249"/>
      <c r="VYC400" s="249"/>
      <c r="VYD400" s="249"/>
      <c r="VYE400" s="249"/>
      <c r="VYF400" s="249"/>
      <c r="VYG400" s="249"/>
      <c r="VYH400" s="249"/>
      <c r="VYI400" s="249"/>
      <c r="VYJ400" s="249"/>
      <c r="VYK400" s="249"/>
      <c r="VYL400" s="249"/>
      <c r="VYM400" s="249"/>
      <c r="VYN400" s="249"/>
      <c r="VYO400" s="249"/>
      <c r="VYP400" s="249"/>
      <c r="VYQ400" s="249"/>
      <c r="VYR400" s="249"/>
      <c r="VYS400" s="249"/>
      <c r="VYT400" s="249"/>
      <c r="VYU400" s="249"/>
      <c r="VYV400" s="249"/>
      <c r="VYW400" s="249"/>
      <c r="VYX400" s="249"/>
      <c r="VYY400" s="249"/>
      <c r="VYZ400" s="249"/>
      <c r="VZA400" s="249"/>
      <c r="VZB400" s="249"/>
      <c r="VZC400" s="249"/>
      <c r="VZD400" s="249"/>
      <c r="VZE400" s="249"/>
      <c r="VZF400" s="249"/>
      <c r="VZG400" s="249"/>
      <c r="VZH400" s="249"/>
      <c r="VZI400" s="249"/>
      <c r="VZJ400" s="249"/>
      <c r="VZK400" s="249"/>
      <c r="VZL400" s="249"/>
      <c r="VZM400" s="249"/>
      <c r="VZN400" s="249"/>
      <c r="VZO400" s="249"/>
      <c r="VZP400" s="249"/>
      <c r="VZQ400" s="249"/>
      <c r="VZR400" s="249"/>
      <c r="VZS400" s="249"/>
      <c r="VZT400" s="249"/>
      <c r="VZU400" s="249"/>
      <c r="VZV400" s="249"/>
      <c r="VZW400" s="249"/>
      <c r="VZX400" s="249"/>
      <c r="VZY400" s="249"/>
      <c r="VZZ400" s="249"/>
      <c r="WAA400" s="249"/>
      <c r="WAB400" s="249"/>
      <c r="WAC400" s="249"/>
      <c r="WAD400" s="249"/>
      <c r="WAE400" s="249"/>
      <c r="WAF400" s="249"/>
      <c r="WAG400" s="249"/>
      <c r="WAH400" s="249"/>
      <c r="WAI400" s="249"/>
      <c r="WAJ400" s="249"/>
      <c r="WAK400" s="249"/>
      <c r="WAL400" s="249"/>
      <c r="WAM400" s="249"/>
      <c r="WAN400" s="249"/>
      <c r="WAO400" s="249"/>
      <c r="WAP400" s="249"/>
      <c r="WAQ400" s="249"/>
      <c r="WAR400" s="249"/>
      <c r="WAS400" s="249"/>
      <c r="WAT400" s="249"/>
      <c r="WAU400" s="249"/>
      <c r="WAV400" s="249"/>
      <c r="WAW400" s="249"/>
      <c r="WAX400" s="249"/>
      <c r="WAY400" s="249"/>
      <c r="WAZ400" s="249"/>
      <c r="WBA400" s="249"/>
      <c r="WBB400" s="249"/>
      <c r="WBC400" s="249"/>
      <c r="WBD400" s="249"/>
      <c r="WBE400" s="249"/>
      <c r="WBF400" s="249"/>
      <c r="WBG400" s="249"/>
      <c r="WBH400" s="249"/>
      <c r="WBI400" s="249"/>
      <c r="WBJ400" s="249"/>
      <c r="WBK400" s="249"/>
      <c r="WBL400" s="249"/>
      <c r="WBM400" s="249"/>
      <c r="WBN400" s="249"/>
      <c r="WBO400" s="249"/>
      <c r="WBP400" s="249"/>
      <c r="WBQ400" s="249"/>
      <c r="WBR400" s="249"/>
      <c r="WBS400" s="249"/>
      <c r="WBT400" s="249"/>
      <c r="WBU400" s="249"/>
      <c r="WBV400" s="249"/>
      <c r="WBW400" s="249"/>
      <c r="WBX400" s="249"/>
      <c r="WBY400" s="249"/>
      <c r="WBZ400" s="249"/>
      <c r="WCA400" s="249"/>
      <c r="WCB400" s="249"/>
      <c r="WCC400" s="249"/>
      <c r="WCD400" s="249"/>
      <c r="WCE400" s="249"/>
      <c r="WCF400" s="249"/>
      <c r="WCG400" s="249"/>
      <c r="WCH400" s="249"/>
      <c r="WCI400" s="249"/>
      <c r="WCJ400" s="249"/>
      <c r="WCK400" s="249"/>
      <c r="WCL400" s="249"/>
      <c r="WCM400" s="249"/>
      <c r="WCN400" s="249"/>
      <c r="WCO400" s="249"/>
      <c r="WCP400" s="249"/>
      <c r="WCQ400" s="249"/>
      <c r="WCR400" s="249"/>
      <c r="WCS400" s="249"/>
      <c r="WCT400" s="249"/>
      <c r="WCU400" s="249"/>
      <c r="WCV400" s="249"/>
      <c r="WCW400" s="249"/>
      <c r="WCX400" s="249"/>
      <c r="WCY400" s="249"/>
      <c r="WCZ400" s="249"/>
      <c r="WDA400" s="249"/>
      <c r="WDB400" s="249"/>
      <c r="WDC400" s="249"/>
      <c r="WDD400" s="249"/>
      <c r="WDE400" s="249"/>
      <c r="WDF400" s="249"/>
      <c r="WDG400" s="249"/>
      <c r="WDH400" s="249"/>
      <c r="WDI400" s="249"/>
      <c r="WDJ400" s="249"/>
      <c r="WDK400" s="249"/>
      <c r="WDL400" s="249"/>
      <c r="WDM400" s="249"/>
      <c r="WDN400" s="249"/>
      <c r="WDO400" s="249"/>
      <c r="WDP400" s="249"/>
      <c r="WDQ400" s="249"/>
      <c r="WDR400" s="249"/>
      <c r="WDS400" s="249"/>
      <c r="WDT400" s="249"/>
      <c r="WDU400" s="249"/>
      <c r="WDV400" s="249"/>
      <c r="WDW400" s="249"/>
      <c r="WDX400" s="249"/>
      <c r="WDY400" s="249"/>
      <c r="WDZ400" s="249"/>
      <c r="WEA400" s="249"/>
      <c r="WEB400" s="249"/>
      <c r="WEC400" s="249"/>
      <c r="WED400" s="249"/>
      <c r="WEE400" s="249"/>
      <c r="WEF400" s="249"/>
      <c r="WEG400" s="249"/>
      <c r="WEH400" s="249"/>
      <c r="WEI400" s="249"/>
      <c r="WEJ400" s="249"/>
      <c r="WEK400" s="249"/>
      <c r="WEL400" s="249"/>
      <c r="WEM400" s="249"/>
      <c r="WEN400" s="249"/>
      <c r="WEO400" s="249"/>
      <c r="WEP400" s="249"/>
      <c r="WEQ400" s="249"/>
      <c r="WER400" s="249"/>
      <c r="WES400" s="249"/>
      <c r="WET400" s="249"/>
      <c r="WEU400" s="249"/>
      <c r="WEV400" s="249"/>
      <c r="WEW400" s="249"/>
      <c r="WEX400" s="249"/>
      <c r="WEY400" s="249"/>
      <c r="WEZ400" s="249"/>
      <c r="WFA400" s="249"/>
      <c r="WFB400" s="249"/>
      <c r="WFC400" s="249"/>
      <c r="WFD400" s="249"/>
      <c r="WFE400" s="249"/>
      <c r="WFF400" s="249"/>
      <c r="WFG400" s="249"/>
      <c r="WFH400" s="249"/>
      <c r="WFI400" s="249"/>
      <c r="WFJ400" s="249"/>
      <c r="WFK400" s="249"/>
      <c r="WFL400" s="249"/>
      <c r="WFM400" s="249"/>
      <c r="WFN400" s="249"/>
      <c r="WFO400" s="249"/>
      <c r="WFP400" s="249"/>
      <c r="WFQ400" s="249"/>
      <c r="WFR400" s="249"/>
      <c r="WFS400" s="249"/>
      <c r="WFT400" s="249"/>
      <c r="WFU400" s="249"/>
      <c r="WFV400" s="249"/>
      <c r="WFW400" s="249"/>
      <c r="WFX400" s="249"/>
      <c r="WFY400" s="249"/>
      <c r="WFZ400" s="249"/>
      <c r="WGA400" s="249"/>
      <c r="WGB400" s="249"/>
      <c r="WGC400" s="249"/>
      <c r="WGD400" s="249"/>
      <c r="WGE400" s="249"/>
      <c r="WGF400" s="249"/>
      <c r="WGG400" s="249"/>
      <c r="WGH400" s="249"/>
      <c r="WGI400" s="249"/>
      <c r="WGJ400" s="249"/>
      <c r="WGK400" s="249"/>
      <c r="WGL400" s="249"/>
      <c r="WGM400" s="249"/>
      <c r="WGN400" s="249"/>
      <c r="WGO400" s="249"/>
      <c r="WGP400" s="249"/>
      <c r="WGQ400" s="249"/>
      <c r="WGR400" s="249"/>
      <c r="WGS400" s="249"/>
      <c r="WGT400" s="249"/>
      <c r="WGU400" s="249"/>
      <c r="WGV400" s="249"/>
      <c r="WGW400" s="249"/>
      <c r="WGX400" s="249"/>
      <c r="WGY400" s="249"/>
      <c r="WGZ400" s="249"/>
      <c r="WHA400" s="249"/>
      <c r="WHB400" s="249"/>
      <c r="WHC400" s="249"/>
      <c r="WHD400" s="249"/>
      <c r="WHE400" s="249"/>
      <c r="WHF400" s="249"/>
      <c r="WHG400" s="249"/>
      <c r="WHH400" s="249"/>
      <c r="WHI400" s="249"/>
      <c r="WHJ400" s="249"/>
      <c r="WHK400" s="249"/>
      <c r="WHL400" s="249"/>
      <c r="WHM400" s="249"/>
      <c r="WHN400" s="249"/>
      <c r="WHO400" s="249"/>
      <c r="WHP400" s="249"/>
      <c r="WHQ400" s="249"/>
      <c r="WHR400" s="249"/>
      <c r="WHS400" s="249"/>
      <c r="WHT400" s="249"/>
      <c r="WHU400" s="249"/>
      <c r="WHV400" s="249"/>
      <c r="WHW400" s="249"/>
      <c r="WHX400" s="249"/>
      <c r="WHY400" s="249"/>
      <c r="WHZ400" s="249"/>
      <c r="WIA400" s="249"/>
      <c r="WIB400" s="249"/>
      <c r="WIC400" s="249"/>
      <c r="WID400" s="249"/>
      <c r="WIE400" s="249"/>
      <c r="WIF400" s="249"/>
      <c r="WIG400" s="249"/>
      <c r="WIH400" s="249"/>
      <c r="WII400" s="249"/>
      <c r="WIJ400" s="249"/>
      <c r="WIK400" s="249"/>
      <c r="WIL400" s="249"/>
      <c r="WIM400" s="249"/>
      <c r="WIN400" s="249"/>
      <c r="WIO400" s="249"/>
      <c r="WIP400" s="249"/>
      <c r="WIQ400" s="249"/>
      <c r="WIR400" s="249"/>
      <c r="WIS400" s="249"/>
      <c r="WIT400" s="249"/>
      <c r="WIU400" s="249"/>
      <c r="WIV400" s="249"/>
      <c r="WIW400" s="249"/>
      <c r="WIX400" s="249"/>
      <c r="WIY400" s="249"/>
      <c r="WIZ400" s="249"/>
      <c r="WJA400" s="249"/>
      <c r="WJB400" s="249"/>
      <c r="WJC400" s="249"/>
      <c r="WJD400" s="249"/>
      <c r="WJE400" s="249"/>
      <c r="WJF400" s="249"/>
      <c r="WJG400" s="249"/>
      <c r="WJH400" s="249"/>
      <c r="WJI400" s="249"/>
      <c r="WJJ400" s="249"/>
      <c r="WJK400" s="249"/>
      <c r="WJL400" s="249"/>
      <c r="WJM400" s="249"/>
      <c r="WJN400" s="249"/>
      <c r="WJO400" s="249"/>
      <c r="WJP400" s="249"/>
      <c r="WJQ400" s="249"/>
      <c r="WJR400" s="249"/>
      <c r="WJS400" s="249"/>
      <c r="WJT400" s="249"/>
      <c r="WJU400" s="249"/>
      <c r="WJV400" s="249"/>
      <c r="WJW400" s="249"/>
      <c r="WJX400" s="249"/>
      <c r="WJY400" s="249"/>
      <c r="WJZ400" s="249"/>
      <c r="WKA400" s="249"/>
      <c r="WKB400" s="249"/>
      <c r="WKC400" s="249"/>
      <c r="WKD400" s="249"/>
      <c r="WKE400" s="249"/>
      <c r="WKF400" s="249"/>
      <c r="WKG400" s="249"/>
      <c r="WKH400" s="249"/>
      <c r="WKI400" s="249"/>
      <c r="WKJ400" s="249"/>
      <c r="WKK400" s="249"/>
      <c r="WKL400" s="249"/>
      <c r="WKM400" s="249"/>
      <c r="WKN400" s="249"/>
      <c r="WKO400" s="249"/>
      <c r="WKP400" s="249"/>
      <c r="WKQ400" s="249"/>
      <c r="WKR400" s="249"/>
      <c r="WKS400" s="249"/>
      <c r="WKT400" s="249"/>
      <c r="WKU400" s="249"/>
      <c r="WKV400" s="249"/>
      <c r="WKW400" s="249"/>
      <c r="WKX400" s="249"/>
      <c r="WKY400" s="249"/>
      <c r="WKZ400" s="249"/>
      <c r="WLA400" s="249"/>
      <c r="WLB400" s="249"/>
      <c r="WLC400" s="249"/>
      <c r="WLD400" s="249"/>
      <c r="WLE400" s="249"/>
      <c r="WLF400" s="249"/>
      <c r="WLG400" s="249"/>
      <c r="WLH400" s="249"/>
      <c r="WLI400" s="249"/>
      <c r="WLJ400" s="249"/>
      <c r="WLK400" s="249"/>
      <c r="WLL400" s="249"/>
      <c r="WLM400" s="249"/>
      <c r="WLN400" s="249"/>
      <c r="WLO400" s="249"/>
      <c r="WLP400" s="249"/>
      <c r="WLQ400" s="249"/>
      <c r="WLR400" s="249"/>
      <c r="WLS400" s="249"/>
      <c r="WLT400" s="249"/>
      <c r="WLU400" s="249"/>
      <c r="WLV400" s="249"/>
      <c r="WLW400" s="249"/>
      <c r="WLX400" s="249"/>
      <c r="WLY400" s="249"/>
      <c r="WLZ400" s="249"/>
      <c r="WMA400" s="249"/>
      <c r="WMB400" s="249"/>
      <c r="WMC400" s="249"/>
      <c r="WMD400" s="249"/>
      <c r="WME400" s="249"/>
      <c r="WMF400" s="249"/>
      <c r="WMG400" s="249"/>
      <c r="WMH400" s="249"/>
      <c r="WMI400" s="249"/>
      <c r="WMJ400" s="249"/>
      <c r="WMK400" s="249"/>
      <c r="WML400" s="249"/>
      <c r="WMM400" s="249"/>
      <c r="WMN400" s="249"/>
      <c r="WMO400" s="249"/>
      <c r="WMP400" s="249"/>
      <c r="WMQ400" s="249"/>
      <c r="WMR400" s="249"/>
      <c r="WMS400" s="249"/>
      <c r="WMT400" s="249"/>
      <c r="WMU400" s="249"/>
      <c r="WMV400" s="249"/>
      <c r="WMW400" s="249"/>
      <c r="WMX400" s="249"/>
      <c r="WMY400" s="249"/>
      <c r="WMZ400" s="249"/>
      <c r="WNA400" s="249"/>
      <c r="WNB400" s="249"/>
      <c r="WNC400" s="249"/>
      <c r="WND400" s="249"/>
      <c r="WNE400" s="249"/>
      <c r="WNF400" s="249"/>
      <c r="WNG400" s="249"/>
      <c r="WNH400" s="249"/>
      <c r="WNI400" s="249"/>
      <c r="WNJ400" s="249"/>
      <c r="WNK400" s="249"/>
      <c r="WNL400" s="249"/>
      <c r="WNM400" s="249"/>
      <c r="WNN400" s="249"/>
      <c r="WNO400" s="249"/>
      <c r="WNP400" s="249"/>
      <c r="WNQ400" s="249"/>
      <c r="WNR400" s="249"/>
      <c r="WNS400" s="249"/>
      <c r="WNT400" s="249"/>
      <c r="WNU400" s="249"/>
      <c r="WNV400" s="249"/>
      <c r="WNW400" s="249"/>
      <c r="WNX400" s="249"/>
      <c r="WNY400" s="249"/>
      <c r="WNZ400" s="249"/>
      <c r="WOA400" s="249"/>
      <c r="WOB400" s="249"/>
      <c r="WOC400" s="249"/>
      <c r="WOD400" s="249"/>
      <c r="WOE400" s="249"/>
      <c r="WOF400" s="249"/>
      <c r="WOG400" s="249"/>
      <c r="WOH400" s="249"/>
      <c r="WOI400" s="249"/>
      <c r="WOJ400" s="249"/>
      <c r="WOK400" s="249"/>
      <c r="WOL400" s="249"/>
      <c r="WOM400" s="249"/>
      <c r="WON400" s="249"/>
      <c r="WOO400" s="249"/>
      <c r="WOP400" s="249"/>
      <c r="WOQ400" s="249"/>
      <c r="WOR400" s="249"/>
      <c r="WOS400" s="249"/>
      <c r="WOT400" s="249"/>
      <c r="WOU400" s="249"/>
      <c r="WOV400" s="249"/>
      <c r="WOW400" s="249"/>
      <c r="WOX400" s="249"/>
      <c r="WOY400" s="249"/>
      <c r="WOZ400" s="249"/>
      <c r="WPA400" s="249"/>
      <c r="WPB400" s="249"/>
      <c r="WPC400" s="249"/>
      <c r="WPD400" s="249"/>
      <c r="WPE400" s="249"/>
      <c r="WPF400" s="249"/>
      <c r="WPG400" s="249"/>
      <c r="WPH400" s="249"/>
      <c r="WPI400" s="249"/>
      <c r="WPJ400" s="249"/>
      <c r="WPK400" s="249"/>
      <c r="WPL400" s="249"/>
      <c r="WPM400" s="249"/>
      <c r="WPN400" s="249"/>
      <c r="WPO400" s="249"/>
      <c r="WPP400" s="249"/>
      <c r="WPQ400" s="249"/>
      <c r="WPR400" s="249"/>
      <c r="WPS400" s="249"/>
      <c r="WPT400" s="249"/>
      <c r="WPU400" s="249"/>
      <c r="WPV400" s="249"/>
      <c r="WPW400" s="249"/>
      <c r="WPX400" s="249"/>
      <c r="WPY400" s="249"/>
      <c r="WPZ400" s="249"/>
      <c r="WQA400" s="249"/>
      <c r="WQB400" s="249"/>
      <c r="WQC400" s="249"/>
      <c r="WQD400" s="249"/>
      <c r="WQE400" s="249"/>
      <c r="WQF400" s="249"/>
      <c r="WQG400" s="249"/>
      <c r="WQH400" s="249"/>
      <c r="WQI400" s="249"/>
      <c r="WQJ400" s="249"/>
      <c r="WQK400" s="249"/>
      <c r="WQL400" s="249"/>
      <c r="WQM400" s="249"/>
      <c r="WQN400" s="249"/>
      <c r="WQO400" s="249"/>
      <c r="WQP400" s="249"/>
      <c r="WQQ400" s="249"/>
      <c r="WQR400" s="249"/>
      <c r="WQS400" s="249"/>
      <c r="WQT400" s="249"/>
      <c r="WQU400" s="249"/>
      <c r="WQV400" s="249"/>
      <c r="WQW400" s="249"/>
      <c r="WQX400" s="249"/>
      <c r="WQY400" s="249"/>
      <c r="WQZ400" s="249"/>
      <c r="WRA400" s="249"/>
      <c r="WRB400" s="249"/>
      <c r="WRC400" s="249"/>
      <c r="WRD400" s="249"/>
      <c r="WRE400" s="249"/>
      <c r="WRF400" s="249"/>
      <c r="WRG400" s="249"/>
      <c r="WRH400" s="249"/>
      <c r="WRI400" s="249"/>
      <c r="WRJ400" s="249"/>
      <c r="WRK400" s="249"/>
      <c r="WRL400" s="249"/>
      <c r="WRM400" s="249"/>
      <c r="WRN400" s="249"/>
      <c r="WRO400" s="249"/>
      <c r="WRP400" s="249"/>
      <c r="WRQ400" s="249"/>
      <c r="WRR400" s="249"/>
      <c r="WRS400" s="249"/>
      <c r="WRT400" s="249"/>
      <c r="WRU400" s="249"/>
      <c r="WRV400" s="249"/>
      <c r="WRW400" s="249"/>
      <c r="WRX400" s="249"/>
      <c r="WRY400" s="249"/>
      <c r="WRZ400" s="249"/>
      <c r="WSA400" s="249"/>
      <c r="WSB400" s="249"/>
      <c r="WSC400" s="249"/>
      <c r="WSD400" s="249"/>
      <c r="WSE400" s="249"/>
      <c r="WSF400" s="249"/>
      <c r="WSG400" s="249"/>
      <c r="WSH400" s="249"/>
      <c r="WSI400" s="249"/>
      <c r="WSJ400" s="249"/>
      <c r="WSK400" s="249"/>
      <c r="WSL400" s="249"/>
      <c r="WSM400" s="249"/>
      <c r="WSN400" s="249"/>
      <c r="WSO400" s="249"/>
      <c r="WSP400" s="249"/>
      <c r="WSQ400" s="249"/>
      <c r="WSR400" s="249"/>
      <c r="WSS400" s="249"/>
      <c r="WST400" s="249"/>
      <c r="WSU400" s="249"/>
      <c r="WSV400" s="249"/>
      <c r="WSW400" s="249"/>
      <c r="WSX400" s="249"/>
      <c r="WSY400" s="249"/>
      <c r="WSZ400" s="249"/>
      <c r="WTA400" s="249"/>
      <c r="WTB400" s="249"/>
      <c r="WTC400" s="249"/>
      <c r="WTD400" s="249"/>
      <c r="WTE400" s="249"/>
      <c r="WTF400" s="249"/>
      <c r="WTG400" s="249"/>
      <c r="WTH400" s="249"/>
      <c r="WTI400" s="249"/>
      <c r="WTJ400" s="249"/>
      <c r="WTK400" s="249"/>
      <c r="WTL400" s="249"/>
      <c r="WTM400" s="249"/>
      <c r="WTN400" s="249"/>
      <c r="WTO400" s="249"/>
      <c r="WTP400" s="249"/>
      <c r="WTQ400" s="249"/>
      <c r="WTR400" s="249"/>
      <c r="WTS400" s="249"/>
      <c r="WTT400" s="249"/>
      <c r="WTU400" s="249"/>
      <c r="WTV400" s="249"/>
      <c r="WTW400" s="249"/>
      <c r="WTX400" s="249"/>
      <c r="WTY400" s="249"/>
      <c r="WTZ400" s="249"/>
      <c r="WUA400" s="249"/>
      <c r="WUB400" s="249"/>
      <c r="WUC400" s="249"/>
      <c r="WUD400" s="249"/>
      <c r="WUE400" s="249"/>
      <c r="WUF400" s="249"/>
      <c r="WUG400" s="249"/>
      <c r="WUH400" s="249"/>
      <c r="WUI400" s="249"/>
      <c r="WUJ400" s="249"/>
      <c r="WUK400" s="249"/>
      <c r="WUL400" s="249"/>
      <c r="WUM400" s="249"/>
      <c r="WUN400" s="249"/>
      <c r="WUO400" s="249"/>
      <c r="WUP400" s="249"/>
      <c r="WUQ400" s="249"/>
      <c r="WUR400" s="249"/>
      <c r="WUS400" s="249"/>
      <c r="WUT400" s="249"/>
      <c r="WUU400" s="249"/>
      <c r="WUV400" s="249"/>
      <c r="WUW400" s="249"/>
      <c r="WUX400" s="249"/>
      <c r="WUY400" s="249"/>
      <c r="WUZ400" s="249"/>
      <c r="WVA400" s="249"/>
      <c r="WVB400" s="249"/>
      <c r="WVC400" s="249"/>
      <c r="WVD400" s="249"/>
      <c r="WVE400" s="249"/>
      <c r="WVF400" s="249"/>
      <c r="WVG400" s="249"/>
      <c r="WVH400" s="249"/>
      <c r="WVI400" s="249"/>
      <c r="WVJ400" s="249"/>
      <c r="WVK400" s="249"/>
      <c r="WVL400" s="249"/>
      <c r="WVM400" s="249"/>
      <c r="WVN400" s="249"/>
      <c r="WVO400" s="249"/>
      <c r="WVP400" s="249"/>
      <c r="WVQ400" s="249"/>
      <c r="WVR400" s="249"/>
      <c r="WVS400" s="249"/>
      <c r="WVT400" s="249"/>
      <c r="WVU400" s="249"/>
      <c r="WVV400" s="249"/>
      <c r="WVW400" s="249"/>
      <c r="WVX400" s="249"/>
      <c r="WVY400" s="249"/>
      <c r="WVZ400" s="249"/>
      <c r="WWA400" s="249"/>
      <c r="WWB400" s="249"/>
      <c r="WWC400" s="249"/>
      <c r="WWD400" s="249"/>
      <c r="WWE400" s="249"/>
      <c r="WWF400" s="249"/>
      <c r="WWG400" s="249"/>
      <c r="WWH400" s="249"/>
      <c r="WWI400" s="249"/>
      <c r="WWJ400" s="249"/>
      <c r="WWK400" s="249"/>
      <c r="WWL400" s="249"/>
      <c r="WWM400" s="249"/>
      <c r="WWN400" s="249"/>
      <c r="WWO400" s="249"/>
      <c r="WWP400" s="249"/>
      <c r="WWQ400" s="249"/>
      <c r="WWR400" s="249"/>
      <c r="WWS400" s="249"/>
      <c r="WWT400" s="249"/>
      <c r="WWU400" s="249"/>
      <c r="WWV400" s="249"/>
      <c r="WWW400" s="249"/>
      <c r="WWX400" s="249"/>
      <c r="WWY400" s="249"/>
      <c r="WWZ400" s="249"/>
      <c r="WXA400" s="249"/>
      <c r="WXB400" s="249"/>
      <c r="WXC400" s="249"/>
      <c r="WXD400" s="249"/>
      <c r="WXE400" s="249"/>
      <c r="WXF400" s="249"/>
      <c r="WXG400" s="249"/>
      <c r="WXH400" s="249"/>
      <c r="WXI400" s="249"/>
      <c r="WXJ400" s="249"/>
      <c r="WXK400" s="249"/>
      <c r="WXL400" s="249"/>
      <c r="WXM400" s="249"/>
      <c r="WXN400" s="249"/>
      <c r="WXO400" s="249"/>
      <c r="WXP400" s="249"/>
      <c r="WXQ400" s="249"/>
      <c r="WXR400" s="249"/>
      <c r="WXS400" s="249"/>
      <c r="WXT400" s="249"/>
      <c r="WXU400" s="249"/>
      <c r="WXV400" s="249"/>
      <c r="WXW400" s="249"/>
      <c r="WXX400" s="249"/>
      <c r="WXY400" s="249"/>
      <c r="WXZ400" s="249"/>
      <c r="WYA400" s="249"/>
      <c r="WYB400" s="249"/>
      <c r="WYC400" s="249"/>
      <c r="WYD400" s="249"/>
      <c r="WYE400" s="249"/>
      <c r="WYF400" s="249"/>
      <c r="WYG400" s="249"/>
      <c r="WYH400" s="249"/>
      <c r="WYI400" s="249"/>
      <c r="WYJ400" s="249"/>
      <c r="WYK400" s="249"/>
      <c r="WYL400" s="249"/>
      <c r="WYM400" s="249"/>
      <c r="WYN400" s="249"/>
      <c r="WYO400" s="249"/>
      <c r="WYP400" s="249"/>
      <c r="WYQ400" s="249"/>
      <c r="WYR400" s="249"/>
      <c r="WYS400" s="249"/>
      <c r="WYT400" s="249"/>
      <c r="WYU400" s="249"/>
      <c r="WYV400" s="249"/>
      <c r="WYW400" s="249"/>
      <c r="WYX400" s="249"/>
      <c r="WYY400" s="249"/>
      <c r="WYZ400" s="249"/>
      <c r="WZA400" s="249"/>
      <c r="WZB400" s="249"/>
      <c r="WZC400" s="249"/>
      <c r="WZD400" s="249"/>
      <c r="WZE400" s="249"/>
      <c r="WZF400" s="249"/>
      <c r="WZG400" s="249"/>
      <c r="WZH400" s="249"/>
      <c r="WZI400" s="249"/>
      <c r="WZJ400" s="249"/>
      <c r="WZK400" s="249"/>
      <c r="WZL400" s="249"/>
      <c r="WZM400" s="249"/>
      <c r="WZN400" s="249"/>
      <c r="WZO400" s="249"/>
      <c r="WZP400" s="249"/>
      <c r="WZQ400" s="249"/>
      <c r="WZR400" s="249"/>
      <c r="WZS400" s="249"/>
      <c r="WZT400" s="249"/>
      <c r="WZU400" s="249"/>
      <c r="WZV400" s="249"/>
      <c r="WZW400" s="249"/>
      <c r="WZX400" s="249"/>
      <c r="WZY400" s="249"/>
      <c r="WZZ400" s="249"/>
      <c r="XAA400" s="249"/>
      <c r="XAB400" s="249"/>
      <c r="XAC400" s="249"/>
      <c r="XAD400" s="249"/>
      <c r="XAE400" s="249"/>
      <c r="XAF400" s="249"/>
      <c r="XAG400" s="249"/>
      <c r="XAH400" s="249"/>
      <c r="XAI400" s="249"/>
      <c r="XAJ400" s="249"/>
      <c r="XAK400" s="249"/>
      <c r="XAL400" s="249"/>
      <c r="XAM400" s="249"/>
      <c r="XAN400" s="249"/>
      <c r="XAO400" s="249"/>
      <c r="XAP400" s="249"/>
      <c r="XAQ400" s="249"/>
      <c r="XAR400" s="249"/>
      <c r="XAS400" s="249"/>
      <c r="XAT400" s="249"/>
      <c r="XAU400" s="249"/>
      <c r="XAV400" s="249"/>
      <c r="XAW400" s="249"/>
      <c r="XAX400" s="249"/>
      <c r="XAY400" s="249"/>
      <c r="XAZ400" s="249"/>
      <c r="XBA400" s="249"/>
      <c r="XBB400" s="249"/>
      <c r="XBC400" s="249"/>
      <c r="XBD400" s="249"/>
      <c r="XBE400" s="249"/>
      <c r="XBF400" s="249"/>
      <c r="XBG400" s="249"/>
      <c r="XBH400" s="249"/>
      <c r="XBI400" s="249"/>
      <c r="XBJ400" s="249"/>
      <c r="XBK400" s="249"/>
      <c r="XBL400" s="249"/>
      <c r="XBM400" s="249"/>
      <c r="XBN400" s="249"/>
      <c r="XBO400" s="249"/>
      <c r="XBP400" s="249"/>
      <c r="XBQ400" s="249"/>
      <c r="XBR400" s="249"/>
      <c r="XBS400" s="249"/>
      <c r="XBT400" s="249"/>
      <c r="XBU400" s="249"/>
      <c r="XBV400" s="249"/>
      <c r="XBW400" s="249"/>
      <c r="XBX400" s="249"/>
      <c r="XBY400" s="249"/>
      <c r="XBZ400" s="249"/>
      <c r="XCA400" s="249"/>
      <c r="XCB400" s="249"/>
      <c r="XCC400" s="249"/>
      <c r="XCD400" s="249"/>
      <c r="XCE400" s="249"/>
      <c r="XCF400" s="249"/>
      <c r="XCG400" s="249"/>
      <c r="XCH400" s="249"/>
      <c r="XCI400" s="249"/>
      <c r="XCJ400" s="249"/>
      <c r="XCK400" s="249"/>
      <c r="XCL400" s="249"/>
      <c r="XCM400" s="249"/>
      <c r="XCN400" s="249"/>
      <c r="XCO400" s="249"/>
      <c r="XCP400" s="249"/>
      <c r="XCQ400" s="249"/>
      <c r="XCR400" s="249"/>
      <c r="XCS400" s="249"/>
      <c r="XCT400" s="249"/>
      <c r="XCU400" s="249"/>
      <c r="XCV400" s="249"/>
      <c r="XCW400" s="249"/>
      <c r="XCX400" s="249"/>
      <c r="XCY400" s="249"/>
      <c r="XCZ400" s="249"/>
      <c r="XDA400" s="249"/>
      <c r="XDB400" s="249"/>
      <c r="XDC400" s="249"/>
      <c r="XDD400" s="249"/>
      <c r="XDE400" s="249"/>
      <c r="XDF400" s="249"/>
      <c r="XDG400" s="249"/>
      <c r="XDH400" s="249"/>
      <c r="XDI400" s="249"/>
      <c r="XDJ400" s="249"/>
      <c r="XDK400" s="249"/>
      <c r="XDL400" s="249"/>
      <c r="XDM400" s="249"/>
      <c r="XDN400" s="249"/>
      <c r="XDO400" s="249"/>
      <c r="XDP400" s="249"/>
      <c r="XDQ400" s="249"/>
      <c r="XDR400" s="249"/>
      <c r="XDS400" s="249"/>
      <c r="XDT400" s="249"/>
      <c r="XDU400" s="249"/>
      <c r="XDV400" s="249"/>
      <c r="XDW400" s="249"/>
      <c r="XDX400" s="249"/>
      <c r="XDY400" s="249"/>
      <c r="XDZ400" s="249"/>
      <c r="XEA400" s="249"/>
      <c r="XEB400" s="249"/>
      <c r="XEC400" s="249"/>
      <c r="XED400" s="249"/>
      <c r="XEE400" s="249"/>
      <c r="XEF400" s="249"/>
      <c r="XEG400" s="249"/>
      <c r="XEH400" s="249"/>
      <c r="XEI400" s="249"/>
      <c r="XEJ400" s="249"/>
      <c r="XEK400" s="249"/>
      <c r="XEL400" s="249"/>
      <c r="XEM400" s="249"/>
      <c r="XEN400" s="249"/>
      <c r="XEO400" s="249"/>
      <c r="XEP400" s="249"/>
      <c r="XEQ400" s="249"/>
      <c r="XER400" s="249"/>
      <c r="XES400" s="249"/>
      <c r="XET400" s="249"/>
      <c r="XEU400" s="249"/>
      <c r="XEV400" s="249"/>
      <c r="XEW400" s="249"/>
      <c r="XEX400" s="249"/>
      <c r="XEY400" s="249"/>
      <c r="XEZ400" s="249"/>
      <c r="XFA400" s="249"/>
      <c r="XFB400" s="249"/>
      <c r="XFC400" s="249"/>
    </row>
    <row r="401" s="235" customFormat="1" ht="55" customHeight="1" spans="1:17">
      <c r="A401" s="16" t="s">
        <v>762</v>
      </c>
      <c r="B401" s="14">
        <v>70</v>
      </c>
      <c r="C401" s="77" t="s">
        <v>607</v>
      </c>
      <c r="D401" s="77" t="s">
        <v>608</v>
      </c>
      <c r="E401" s="77">
        <v>4</v>
      </c>
      <c r="F401" s="16" t="s">
        <v>609</v>
      </c>
      <c r="G401" s="18" t="s">
        <v>24</v>
      </c>
      <c r="H401" s="77">
        <v>72</v>
      </c>
      <c r="I401" s="14"/>
      <c r="J401" s="343" t="s">
        <v>763</v>
      </c>
      <c r="K401" s="18" t="s">
        <v>764</v>
      </c>
      <c r="L401" s="20"/>
      <c r="M401" s="24" t="s">
        <v>765</v>
      </c>
      <c r="N401" s="24"/>
      <c r="O401" s="20"/>
      <c r="P401" s="24" t="s">
        <v>766</v>
      </c>
      <c r="Q401" s="90"/>
    </row>
    <row r="402" s="235" customFormat="1" ht="55" customHeight="1" spans="1:17">
      <c r="A402" s="16" t="s">
        <v>762</v>
      </c>
      <c r="B402" s="14">
        <v>70</v>
      </c>
      <c r="C402" s="77" t="s">
        <v>618</v>
      </c>
      <c r="D402" s="77" t="s">
        <v>608</v>
      </c>
      <c r="E402" s="77">
        <v>3</v>
      </c>
      <c r="F402" s="16" t="s">
        <v>619</v>
      </c>
      <c r="G402" s="18" t="s">
        <v>24</v>
      </c>
      <c r="H402" s="77">
        <v>54</v>
      </c>
      <c r="I402" s="124"/>
      <c r="J402" s="24"/>
      <c r="K402" s="24" t="s">
        <v>767</v>
      </c>
      <c r="L402" s="343" t="s">
        <v>768</v>
      </c>
      <c r="M402" s="24"/>
      <c r="N402" s="24"/>
      <c r="O402" s="24"/>
      <c r="P402" s="16" t="s">
        <v>769</v>
      </c>
      <c r="Q402" s="4"/>
    </row>
    <row r="403" s="235" customFormat="1" ht="38" customHeight="1" spans="1:17">
      <c r="A403" s="16" t="s">
        <v>762</v>
      </c>
      <c r="B403" s="14">
        <v>70</v>
      </c>
      <c r="C403" s="77" t="s">
        <v>770</v>
      </c>
      <c r="D403" s="77" t="s">
        <v>628</v>
      </c>
      <c r="E403" s="77">
        <v>1</v>
      </c>
      <c r="F403" s="16">
        <v>18</v>
      </c>
      <c r="G403" s="18" t="s">
        <v>282</v>
      </c>
      <c r="H403" s="77">
        <v>18</v>
      </c>
      <c r="I403" s="20" t="s">
        <v>41</v>
      </c>
      <c r="J403" s="18"/>
      <c r="K403" s="20"/>
      <c r="L403" s="20"/>
      <c r="M403" s="24" t="s">
        <v>629</v>
      </c>
      <c r="N403" s="24" t="s">
        <v>630</v>
      </c>
      <c r="O403" s="24" t="s">
        <v>631</v>
      </c>
      <c r="P403" s="24" t="s">
        <v>771</v>
      </c>
      <c r="Q403" s="90"/>
    </row>
    <row r="404" s="235" customFormat="1" ht="38" customHeight="1" spans="1:17">
      <c r="A404" s="16" t="s">
        <v>762</v>
      </c>
      <c r="B404" s="14">
        <v>70</v>
      </c>
      <c r="C404" s="77" t="s">
        <v>633</v>
      </c>
      <c r="D404" s="77" t="s">
        <v>628</v>
      </c>
      <c r="E404" s="77">
        <v>2</v>
      </c>
      <c r="F404" s="16">
        <v>4</v>
      </c>
      <c r="G404" s="18" t="s">
        <v>431</v>
      </c>
      <c r="H404" s="77">
        <v>36</v>
      </c>
      <c r="I404" s="18" t="s">
        <v>772</v>
      </c>
      <c r="J404" s="72"/>
      <c r="K404" s="24"/>
      <c r="L404" s="343" t="s">
        <v>773</v>
      </c>
      <c r="M404" s="24"/>
      <c r="N404" s="24"/>
      <c r="O404" s="24"/>
      <c r="P404" s="344" t="s">
        <v>644</v>
      </c>
      <c r="Q404" s="90"/>
    </row>
    <row r="405" s="235" customFormat="1" ht="38" customHeight="1" spans="1:17">
      <c r="A405" s="16" t="s">
        <v>762</v>
      </c>
      <c r="B405" s="14">
        <v>70</v>
      </c>
      <c r="C405" s="77" t="s">
        <v>637</v>
      </c>
      <c r="D405" s="77" t="s">
        <v>638</v>
      </c>
      <c r="E405" s="77">
        <v>1</v>
      </c>
      <c r="F405" s="16">
        <v>2</v>
      </c>
      <c r="G405" s="18" t="s">
        <v>639</v>
      </c>
      <c r="H405" s="77">
        <v>20</v>
      </c>
      <c r="I405" s="18" t="s">
        <v>774</v>
      </c>
      <c r="J405" s="272"/>
      <c r="K405" s="24"/>
      <c r="L405" s="24"/>
      <c r="M405" s="24"/>
      <c r="N405" s="24"/>
      <c r="O405" s="24"/>
      <c r="P405" s="344" t="s">
        <v>644</v>
      </c>
      <c r="Q405" s="24" t="s">
        <v>641</v>
      </c>
    </row>
    <row r="406" s="235" customFormat="1" ht="38" customHeight="1" spans="1:17">
      <c r="A406" s="16" t="s">
        <v>762</v>
      </c>
      <c r="B406" s="14">
        <v>70</v>
      </c>
      <c r="C406" s="77" t="s">
        <v>646</v>
      </c>
      <c r="D406" s="77" t="s">
        <v>647</v>
      </c>
      <c r="E406" s="77">
        <v>1</v>
      </c>
      <c r="F406" s="16">
        <v>2</v>
      </c>
      <c r="G406" s="18" t="s">
        <v>648</v>
      </c>
      <c r="H406" s="77">
        <v>20</v>
      </c>
      <c r="I406" s="137"/>
      <c r="J406" s="24"/>
      <c r="K406" s="24"/>
      <c r="L406" s="24"/>
      <c r="M406" s="24" t="s">
        <v>775</v>
      </c>
      <c r="N406" s="24"/>
      <c r="O406" s="24"/>
      <c r="P406" s="24" t="s">
        <v>776</v>
      </c>
      <c r="Q406" s="24" t="s">
        <v>641</v>
      </c>
    </row>
    <row r="407" s="227" customFormat="1" ht="38" customHeight="1" spans="1:137">
      <c r="A407" s="330" t="s">
        <v>777</v>
      </c>
      <c r="B407" s="330"/>
      <c r="C407" s="330"/>
      <c r="D407" s="330"/>
      <c r="E407" s="330"/>
      <c r="F407" s="330"/>
      <c r="G407" s="330"/>
      <c r="H407" s="330"/>
      <c r="I407" s="330"/>
      <c r="J407" s="330"/>
      <c r="K407" s="330"/>
      <c r="L407" s="330"/>
      <c r="M407" s="330"/>
      <c r="N407" s="340"/>
      <c r="O407" s="340"/>
      <c r="P407" s="340"/>
      <c r="Q407" s="330"/>
      <c r="R407" s="348"/>
      <c r="S407" s="348"/>
      <c r="T407" s="348"/>
      <c r="U407" s="348"/>
      <c r="V407" s="348"/>
      <c r="W407" s="348"/>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c r="AS407" s="348"/>
      <c r="AT407" s="348"/>
      <c r="AU407" s="348"/>
      <c r="AV407" s="348"/>
      <c r="AW407" s="348"/>
      <c r="AX407" s="348"/>
      <c r="AY407" s="348"/>
      <c r="AZ407" s="348"/>
      <c r="BA407" s="348"/>
      <c r="BB407" s="348"/>
      <c r="BC407" s="348"/>
      <c r="BD407" s="348"/>
      <c r="BE407" s="348"/>
      <c r="BF407" s="348"/>
      <c r="BG407" s="348"/>
      <c r="BH407" s="348"/>
      <c r="BI407" s="348"/>
      <c r="BJ407" s="348"/>
      <c r="BK407" s="348"/>
      <c r="BL407" s="348"/>
      <c r="BM407" s="348"/>
      <c r="BN407" s="348"/>
      <c r="BO407" s="348"/>
      <c r="BP407" s="348"/>
      <c r="BQ407" s="348"/>
      <c r="BR407" s="348"/>
      <c r="BS407" s="348"/>
      <c r="BT407" s="348"/>
      <c r="BU407" s="348"/>
      <c r="BV407" s="348"/>
      <c r="BW407" s="348"/>
      <c r="BX407" s="348"/>
      <c r="BY407" s="348"/>
      <c r="BZ407" s="348"/>
      <c r="CA407" s="348"/>
      <c r="CB407" s="348"/>
      <c r="CC407" s="348"/>
      <c r="CD407" s="348"/>
      <c r="CE407" s="348"/>
      <c r="CF407" s="348"/>
      <c r="CG407" s="348"/>
      <c r="CH407" s="348"/>
      <c r="CI407" s="348"/>
      <c r="CJ407" s="348"/>
      <c r="CK407" s="348"/>
      <c r="CL407" s="348"/>
      <c r="CM407" s="348"/>
      <c r="CN407" s="348"/>
      <c r="CO407" s="348"/>
      <c r="CP407" s="348"/>
      <c r="CQ407" s="348"/>
      <c r="CR407" s="348"/>
      <c r="CS407" s="348"/>
      <c r="CT407" s="348"/>
      <c r="CU407" s="348"/>
      <c r="CV407" s="348"/>
      <c r="CW407" s="348"/>
      <c r="CX407" s="348"/>
      <c r="CY407" s="348"/>
      <c r="CZ407" s="348"/>
      <c r="DA407" s="348"/>
      <c r="DB407" s="348"/>
      <c r="DC407" s="348"/>
      <c r="DD407" s="348"/>
      <c r="DE407" s="348"/>
      <c r="DF407" s="348"/>
      <c r="DG407" s="348"/>
      <c r="DH407" s="348"/>
      <c r="DI407" s="348"/>
      <c r="DJ407" s="348"/>
      <c r="DK407" s="348"/>
      <c r="DL407" s="348"/>
      <c r="DM407" s="348"/>
      <c r="DN407" s="348"/>
      <c r="DO407" s="348"/>
      <c r="DP407" s="348"/>
      <c r="DQ407" s="348"/>
      <c r="DR407" s="348"/>
      <c r="DS407" s="348"/>
      <c r="DT407" s="348"/>
      <c r="DU407" s="348"/>
      <c r="DV407" s="348"/>
      <c r="DW407" s="348"/>
      <c r="DX407" s="348"/>
      <c r="DY407" s="348"/>
      <c r="DZ407" s="348"/>
      <c r="EA407" s="348"/>
      <c r="EB407" s="348"/>
      <c r="EC407" s="348"/>
      <c r="ED407" s="348"/>
      <c r="EE407" s="348"/>
      <c r="EF407" s="348"/>
      <c r="EG407" s="348"/>
    </row>
    <row r="408" s="227" customFormat="1" ht="38" customHeight="1" spans="1:17">
      <c r="A408" s="198" t="s">
        <v>2</v>
      </c>
      <c r="B408" s="90" t="s">
        <v>589</v>
      </c>
      <c r="C408" s="198" t="s">
        <v>4</v>
      </c>
      <c r="D408" s="198" t="s">
        <v>5</v>
      </c>
      <c r="E408" s="198" t="s">
        <v>6</v>
      </c>
      <c r="F408" s="198" t="s">
        <v>7</v>
      </c>
      <c r="G408" s="198" t="s">
        <v>8</v>
      </c>
      <c r="H408" s="331" t="s">
        <v>9</v>
      </c>
      <c r="I408" s="335" t="s">
        <v>10</v>
      </c>
      <c r="J408" s="341"/>
      <c r="K408" s="341"/>
      <c r="L408" s="341"/>
      <c r="M408" s="341"/>
      <c r="N408" s="341"/>
      <c r="O408" s="336"/>
      <c r="P408" s="215" t="s">
        <v>11</v>
      </c>
      <c r="Q408" s="203" t="s">
        <v>12</v>
      </c>
    </row>
    <row r="409" s="227" customFormat="1" ht="38" customHeight="1" spans="1:17">
      <c r="A409" s="203"/>
      <c r="B409" s="332"/>
      <c r="C409" s="203"/>
      <c r="D409" s="203"/>
      <c r="E409" s="203"/>
      <c r="F409" s="203"/>
      <c r="G409" s="203"/>
      <c r="H409" s="203"/>
      <c r="I409" s="214" t="s">
        <v>13</v>
      </c>
      <c r="J409" s="214" t="s">
        <v>14</v>
      </c>
      <c r="K409" s="214" t="s">
        <v>15</v>
      </c>
      <c r="L409" s="214" t="s">
        <v>16</v>
      </c>
      <c r="M409" s="214" t="s">
        <v>17</v>
      </c>
      <c r="N409" s="214" t="s">
        <v>18</v>
      </c>
      <c r="O409" s="214" t="s">
        <v>19</v>
      </c>
      <c r="P409" s="216"/>
      <c r="Q409" s="198"/>
    </row>
    <row r="410" s="54" customFormat="1" ht="38" customHeight="1" spans="1:17">
      <c r="A410" s="209" t="s">
        <v>590</v>
      </c>
      <c r="B410" s="208">
        <v>65</v>
      </c>
      <c r="C410" s="208" t="s">
        <v>591</v>
      </c>
      <c r="D410" s="208" t="s">
        <v>592</v>
      </c>
      <c r="E410" s="208">
        <v>3</v>
      </c>
      <c r="F410" s="208">
        <v>5</v>
      </c>
      <c r="G410" s="207" t="s">
        <v>24</v>
      </c>
      <c r="H410" s="208">
        <v>54</v>
      </c>
      <c r="I410" s="209"/>
      <c r="J410" s="221" t="s">
        <v>282</v>
      </c>
      <c r="K410" s="217"/>
      <c r="L410" s="217" t="s">
        <v>116</v>
      </c>
      <c r="M410" s="217"/>
      <c r="N410" s="217"/>
      <c r="O410" s="217"/>
      <c r="P410" s="208" t="s">
        <v>593</v>
      </c>
      <c r="Q410" s="208"/>
    </row>
    <row r="411" s="228" customFormat="1" ht="38" customHeight="1" spans="1:16383">
      <c r="A411" s="258" t="s">
        <v>778</v>
      </c>
      <c r="B411" s="259">
        <v>222</v>
      </c>
      <c r="C411" s="14" t="s">
        <v>21</v>
      </c>
      <c r="D411" s="50" t="s">
        <v>22</v>
      </c>
      <c r="E411" s="37">
        <v>1</v>
      </c>
      <c r="F411" s="38" t="s">
        <v>23</v>
      </c>
      <c r="G411" s="20" t="s">
        <v>24</v>
      </c>
      <c r="H411" s="39" t="s">
        <v>25</v>
      </c>
      <c r="I411" s="57"/>
      <c r="J411" s="20" t="s">
        <v>26</v>
      </c>
      <c r="K411" s="58"/>
      <c r="L411" s="58"/>
      <c r="M411" s="20"/>
      <c r="N411" s="20"/>
      <c r="O411" s="20"/>
      <c r="P411" s="67" t="s">
        <v>27</v>
      </c>
      <c r="Q411" s="352"/>
      <c r="R411" s="350"/>
      <c r="S411" s="278"/>
      <c r="T411" s="278"/>
      <c r="U411" s="278"/>
      <c r="V411" s="278"/>
      <c r="W411" s="278"/>
      <c r="X411" s="278"/>
      <c r="Y411" s="278"/>
      <c r="Z411" s="278"/>
      <c r="AA411" s="278"/>
      <c r="AB411" s="278"/>
      <c r="AC411" s="278"/>
      <c r="AD411" s="278"/>
      <c r="AE411" s="278"/>
      <c r="AF411" s="278"/>
      <c r="AG411" s="278"/>
      <c r="AH411" s="278"/>
      <c r="AI411" s="278"/>
      <c r="AJ411" s="278"/>
      <c r="AK411" s="278"/>
      <c r="AL411" s="278"/>
      <c r="AM411" s="278"/>
      <c r="AN411" s="278"/>
      <c r="AO411" s="278"/>
      <c r="AP411" s="278"/>
      <c r="AQ411" s="278"/>
      <c r="AR411" s="278"/>
      <c r="AS411" s="278"/>
      <c r="AT411" s="278"/>
      <c r="AU411" s="278"/>
      <c r="AV411" s="278"/>
      <c r="AW411" s="278"/>
      <c r="AX411" s="278"/>
      <c r="AY411" s="278"/>
      <c r="AZ411" s="278"/>
      <c r="BA411" s="278"/>
      <c r="BB411" s="278"/>
      <c r="BC411" s="278"/>
      <c r="BD411" s="278"/>
      <c r="BE411" s="278"/>
      <c r="BF411" s="278"/>
      <c r="BG411" s="278"/>
      <c r="BH411" s="278"/>
      <c r="BI411" s="278"/>
      <c r="BJ411" s="278"/>
      <c r="BK411" s="278"/>
      <c r="BL411" s="278"/>
      <c r="BM411" s="278"/>
      <c r="BN411" s="278"/>
      <c r="BO411" s="278"/>
      <c r="BP411" s="278"/>
      <c r="BQ411" s="278"/>
      <c r="BR411" s="278"/>
      <c r="BS411" s="278"/>
      <c r="BT411" s="278"/>
      <c r="BU411" s="278"/>
      <c r="BV411" s="278"/>
      <c r="BW411" s="278"/>
      <c r="BX411" s="278"/>
      <c r="BY411" s="278"/>
      <c r="BZ411" s="278"/>
      <c r="CA411" s="278"/>
      <c r="CB411" s="278"/>
      <c r="CC411" s="278"/>
      <c r="CD411" s="278"/>
      <c r="CE411" s="278"/>
      <c r="CF411" s="278"/>
      <c r="CG411" s="278"/>
      <c r="CH411" s="278"/>
      <c r="CI411" s="278"/>
      <c r="CJ411" s="278"/>
      <c r="CK411" s="278"/>
      <c r="CL411" s="278"/>
      <c r="CM411" s="278"/>
      <c r="CN411" s="278"/>
      <c r="CO411" s="278"/>
      <c r="CP411" s="278"/>
      <c r="CQ411" s="278"/>
      <c r="CR411" s="278"/>
      <c r="CS411" s="278"/>
      <c r="CT411" s="278"/>
      <c r="CU411" s="278"/>
      <c r="CV411" s="278"/>
      <c r="CW411" s="278"/>
      <c r="CX411" s="278"/>
      <c r="CY411" s="278"/>
      <c r="CZ411" s="278"/>
      <c r="DA411" s="278"/>
      <c r="DB411" s="278"/>
      <c r="DC411" s="278"/>
      <c r="DD411" s="278"/>
      <c r="DE411" s="278"/>
      <c r="DF411" s="278"/>
      <c r="DG411" s="278"/>
      <c r="DH411" s="278"/>
      <c r="DI411" s="278"/>
      <c r="DJ411" s="278"/>
      <c r="DK411" s="278"/>
      <c r="DL411" s="278"/>
      <c r="DM411" s="278"/>
      <c r="DN411" s="278"/>
      <c r="DO411" s="278"/>
      <c r="DP411" s="278"/>
      <c r="DQ411" s="278"/>
      <c r="DR411" s="278"/>
      <c r="DS411" s="278"/>
      <c r="DT411" s="278"/>
      <c r="DU411" s="278"/>
      <c r="DV411" s="249"/>
      <c r="DW411" s="249"/>
      <c r="DX411" s="249"/>
      <c r="DY411" s="249"/>
      <c r="DZ411" s="249"/>
      <c r="EA411" s="249"/>
      <c r="EB411" s="249"/>
      <c r="EC411" s="249"/>
      <c r="ED411" s="249"/>
      <c r="EE411" s="249"/>
      <c r="EF411" s="249"/>
      <c r="EG411" s="249"/>
      <c r="EH411" s="249"/>
      <c r="EI411" s="249"/>
      <c r="EJ411" s="249"/>
      <c r="EK411" s="249"/>
      <c r="EL411" s="249"/>
      <c r="EM411" s="249"/>
      <c r="EN411" s="249"/>
      <c r="EO411" s="249"/>
      <c r="EP411" s="249"/>
      <c r="EQ411" s="249"/>
      <c r="ER411" s="249"/>
      <c r="ES411" s="249"/>
      <c r="ET411" s="249"/>
      <c r="EU411" s="249"/>
      <c r="EV411" s="249"/>
      <c r="EW411" s="249"/>
      <c r="EX411" s="249"/>
      <c r="EY411" s="249"/>
      <c r="EZ411" s="249"/>
      <c r="FA411" s="249"/>
      <c r="FB411" s="249"/>
      <c r="FC411" s="249"/>
      <c r="FD411" s="249"/>
      <c r="FE411" s="249"/>
      <c r="FF411" s="249"/>
      <c r="FG411" s="249"/>
      <c r="FH411" s="249"/>
      <c r="FI411" s="249"/>
      <c r="FJ411" s="249"/>
      <c r="FK411" s="249"/>
      <c r="FL411" s="249"/>
      <c r="FM411" s="249"/>
      <c r="FN411" s="249"/>
      <c r="FO411" s="249"/>
      <c r="FP411" s="249"/>
      <c r="FQ411" s="249"/>
      <c r="FR411" s="249"/>
      <c r="FS411" s="249"/>
      <c r="FT411" s="249"/>
      <c r="FU411" s="249"/>
      <c r="FV411" s="249"/>
      <c r="FW411" s="249"/>
      <c r="FX411" s="249"/>
      <c r="FY411" s="249"/>
      <c r="FZ411" s="249"/>
      <c r="GA411" s="249"/>
      <c r="GB411" s="249"/>
      <c r="GC411" s="249"/>
      <c r="GD411" s="249"/>
      <c r="GE411" s="249"/>
      <c r="GF411" s="249"/>
      <c r="GG411" s="249"/>
      <c r="GH411" s="249"/>
      <c r="GI411" s="249"/>
      <c r="GJ411" s="249"/>
      <c r="GK411" s="249"/>
      <c r="GL411" s="249"/>
      <c r="GM411" s="249"/>
      <c r="GN411" s="249"/>
      <c r="GO411" s="249"/>
      <c r="GP411" s="249"/>
      <c r="GQ411" s="249"/>
      <c r="GR411" s="249"/>
      <c r="GS411" s="249"/>
      <c r="GT411" s="249"/>
      <c r="GU411" s="249"/>
      <c r="GV411" s="249"/>
      <c r="GW411" s="249"/>
      <c r="GX411" s="249"/>
      <c r="GY411" s="249"/>
      <c r="GZ411" s="249"/>
      <c r="HA411" s="249"/>
      <c r="HB411" s="249"/>
      <c r="HC411" s="249"/>
      <c r="HD411" s="249"/>
      <c r="HE411" s="249"/>
      <c r="HF411" s="249"/>
      <c r="HG411" s="249"/>
      <c r="HH411" s="249"/>
      <c r="HI411" s="249"/>
      <c r="HJ411" s="249"/>
      <c r="HK411" s="249"/>
      <c r="HL411" s="249"/>
      <c r="HM411" s="249"/>
      <c r="HN411" s="249"/>
      <c r="HO411" s="249"/>
      <c r="HP411" s="249"/>
      <c r="HQ411" s="249"/>
      <c r="HR411" s="249"/>
      <c r="HS411" s="249"/>
      <c r="HT411" s="249"/>
      <c r="HU411" s="249"/>
      <c r="HV411" s="249"/>
      <c r="HW411" s="249"/>
      <c r="HX411" s="249"/>
      <c r="HY411" s="249"/>
      <c r="HZ411" s="249"/>
      <c r="IA411" s="249"/>
      <c r="IB411" s="249"/>
      <c r="IC411" s="249"/>
      <c r="ID411" s="249"/>
      <c r="IE411" s="249"/>
      <c r="IF411" s="249"/>
      <c r="IG411" s="249"/>
      <c r="IH411" s="249"/>
      <c r="II411" s="249"/>
      <c r="IJ411" s="249"/>
      <c r="IK411" s="249"/>
      <c r="IL411" s="249"/>
      <c r="IM411" s="249"/>
      <c r="IN411" s="249"/>
      <c r="IO411" s="249"/>
      <c r="IP411" s="249"/>
      <c r="IQ411" s="249"/>
      <c r="IR411" s="249"/>
      <c r="IS411" s="249"/>
      <c r="IT411" s="249"/>
      <c r="IU411" s="249"/>
      <c r="IV411" s="249"/>
      <c r="IW411" s="249"/>
      <c r="IX411" s="249"/>
      <c r="IY411" s="249"/>
      <c r="IZ411" s="249"/>
      <c r="JA411" s="249"/>
      <c r="JB411" s="249"/>
      <c r="JC411" s="249"/>
      <c r="JD411" s="249"/>
      <c r="JE411" s="249"/>
      <c r="JF411" s="249"/>
      <c r="JG411" s="249"/>
      <c r="JH411" s="249"/>
      <c r="JI411" s="249"/>
      <c r="JJ411" s="249"/>
      <c r="JK411" s="249"/>
      <c r="JL411" s="249"/>
      <c r="JM411" s="249"/>
      <c r="JN411" s="249"/>
      <c r="JO411" s="249"/>
      <c r="JP411" s="249"/>
      <c r="JQ411" s="249"/>
      <c r="JR411" s="249"/>
      <c r="JS411" s="249"/>
      <c r="JT411" s="249"/>
      <c r="JU411" s="249"/>
      <c r="JV411" s="249"/>
      <c r="JW411" s="249"/>
      <c r="JX411" s="249"/>
      <c r="JY411" s="249"/>
      <c r="JZ411" s="249"/>
      <c r="KA411" s="249"/>
      <c r="KB411" s="249"/>
      <c r="KC411" s="249"/>
      <c r="KD411" s="249"/>
      <c r="KE411" s="249"/>
      <c r="KF411" s="249"/>
      <c r="KG411" s="249"/>
      <c r="KH411" s="249"/>
      <c r="KI411" s="249"/>
      <c r="KJ411" s="249"/>
      <c r="KK411" s="249"/>
      <c r="KL411" s="249"/>
      <c r="KM411" s="249"/>
      <c r="KN411" s="249"/>
      <c r="KO411" s="249"/>
      <c r="KP411" s="249"/>
      <c r="KQ411" s="249"/>
      <c r="KR411" s="249"/>
      <c r="KS411" s="249"/>
      <c r="KT411" s="249"/>
      <c r="KU411" s="249"/>
      <c r="KV411" s="249"/>
      <c r="KW411" s="249"/>
      <c r="KX411" s="249"/>
      <c r="KY411" s="249"/>
      <c r="KZ411" s="249"/>
      <c r="LA411" s="249"/>
      <c r="LB411" s="249"/>
      <c r="LC411" s="249"/>
      <c r="LD411" s="249"/>
      <c r="LE411" s="249"/>
      <c r="LF411" s="249"/>
      <c r="LG411" s="249"/>
      <c r="LH411" s="249"/>
      <c r="LI411" s="249"/>
      <c r="LJ411" s="249"/>
      <c r="LK411" s="249"/>
      <c r="LL411" s="249"/>
      <c r="LM411" s="249"/>
      <c r="LN411" s="249"/>
      <c r="LO411" s="249"/>
      <c r="LP411" s="249"/>
      <c r="LQ411" s="249"/>
      <c r="LR411" s="249"/>
      <c r="LS411" s="249"/>
      <c r="LT411" s="249"/>
      <c r="LU411" s="249"/>
      <c r="LV411" s="249"/>
      <c r="LW411" s="249"/>
      <c r="LX411" s="249"/>
      <c r="LY411" s="249"/>
      <c r="LZ411" s="249"/>
      <c r="MA411" s="249"/>
      <c r="MB411" s="249"/>
      <c r="MC411" s="249"/>
      <c r="MD411" s="249"/>
      <c r="ME411" s="249"/>
      <c r="MF411" s="249"/>
      <c r="MG411" s="249"/>
      <c r="MH411" s="249"/>
      <c r="MI411" s="249"/>
      <c r="MJ411" s="249"/>
      <c r="MK411" s="249"/>
      <c r="ML411" s="249"/>
      <c r="MM411" s="249"/>
      <c r="MN411" s="249"/>
      <c r="MO411" s="249"/>
      <c r="MP411" s="249"/>
      <c r="MQ411" s="249"/>
      <c r="MR411" s="249"/>
      <c r="MS411" s="249"/>
      <c r="MT411" s="249"/>
      <c r="MU411" s="249"/>
      <c r="MV411" s="249"/>
      <c r="MW411" s="249"/>
      <c r="MX411" s="249"/>
      <c r="MY411" s="249"/>
      <c r="MZ411" s="249"/>
      <c r="NA411" s="249"/>
      <c r="NB411" s="249"/>
      <c r="NC411" s="249"/>
      <c r="ND411" s="249"/>
      <c r="NE411" s="249"/>
      <c r="NF411" s="249"/>
      <c r="NG411" s="249"/>
      <c r="NH411" s="249"/>
      <c r="NI411" s="249"/>
      <c r="NJ411" s="249"/>
      <c r="NK411" s="249"/>
      <c r="NL411" s="249"/>
      <c r="NM411" s="249"/>
      <c r="NN411" s="249"/>
      <c r="NO411" s="249"/>
      <c r="NP411" s="249"/>
      <c r="NQ411" s="249"/>
      <c r="NR411" s="249"/>
      <c r="NS411" s="249"/>
      <c r="NT411" s="249"/>
      <c r="NU411" s="249"/>
      <c r="NV411" s="249"/>
      <c r="NW411" s="249"/>
      <c r="NX411" s="249"/>
      <c r="NY411" s="249"/>
      <c r="NZ411" s="249"/>
      <c r="OA411" s="249"/>
      <c r="OB411" s="249"/>
      <c r="OC411" s="249"/>
      <c r="OD411" s="249"/>
      <c r="OE411" s="249"/>
      <c r="OF411" s="249"/>
      <c r="OG411" s="249"/>
      <c r="OH411" s="249"/>
      <c r="OI411" s="249"/>
      <c r="OJ411" s="249"/>
      <c r="OK411" s="249"/>
      <c r="OL411" s="249"/>
      <c r="OM411" s="249"/>
      <c r="ON411" s="249"/>
      <c r="OO411" s="249"/>
      <c r="OP411" s="249"/>
      <c r="OQ411" s="249"/>
      <c r="OR411" s="249"/>
      <c r="OS411" s="249"/>
      <c r="OT411" s="249"/>
      <c r="OU411" s="249"/>
      <c r="OV411" s="249"/>
      <c r="OW411" s="249"/>
      <c r="OX411" s="249"/>
      <c r="OY411" s="249"/>
      <c r="OZ411" s="249"/>
      <c r="PA411" s="249"/>
      <c r="PB411" s="249"/>
      <c r="PC411" s="249"/>
      <c r="PD411" s="249"/>
      <c r="PE411" s="249"/>
      <c r="PF411" s="249"/>
      <c r="PG411" s="249"/>
      <c r="PH411" s="249"/>
      <c r="PI411" s="249"/>
      <c r="PJ411" s="249"/>
      <c r="PK411" s="249"/>
      <c r="PL411" s="249"/>
      <c r="PM411" s="249"/>
      <c r="PN411" s="249"/>
      <c r="PO411" s="249"/>
      <c r="PP411" s="249"/>
      <c r="PQ411" s="249"/>
      <c r="PR411" s="249"/>
      <c r="PS411" s="249"/>
      <c r="PT411" s="249"/>
      <c r="PU411" s="249"/>
      <c r="PV411" s="249"/>
      <c r="PW411" s="249"/>
      <c r="PX411" s="249"/>
      <c r="PY411" s="249"/>
      <c r="PZ411" s="249"/>
      <c r="QA411" s="249"/>
      <c r="QB411" s="249"/>
      <c r="QC411" s="249"/>
      <c r="QD411" s="249"/>
      <c r="QE411" s="249"/>
      <c r="QF411" s="249"/>
      <c r="QG411" s="249"/>
      <c r="QH411" s="249"/>
      <c r="QI411" s="249"/>
      <c r="QJ411" s="249"/>
      <c r="QK411" s="249"/>
      <c r="QL411" s="249"/>
      <c r="QM411" s="249"/>
      <c r="QN411" s="249"/>
      <c r="QO411" s="249"/>
      <c r="QP411" s="249"/>
      <c r="QQ411" s="249"/>
      <c r="QR411" s="249"/>
      <c r="QS411" s="249"/>
      <c r="QT411" s="249"/>
      <c r="QU411" s="249"/>
      <c r="QV411" s="249"/>
      <c r="QW411" s="249"/>
      <c r="QX411" s="249"/>
      <c r="QY411" s="249"/>
      <c r="QZ411" s="249"/>
      <c r="RA411" s="249"/>
      <c r="RB411" s="249"/>
      <c r="RC411" s="249"/>
      <c r="RD411" s="249"/>
      <c r="RE411" s="249"/>
      <c r="RF411" s="249"/>
      <c r="RG411" s="249"/>
      <c r="RH411" s="249"/>
      <c r="RI411" s="249"/>
      <c r="RJ411" s="249"/>
      <c r="RK411" s="249"/>
      <c r="RL411" s="249"/>
      <c r="RM411" s="249"/>
      <c r="RN411" s="249"/>
      <c r="RO411" s="249"/>
      <c r="RP411" s="249"/>
      <c r="RQ411" s="249"/>
      <c r="RR411" s="249"/>
      <c r="RS411" s="249"/>
      <c r="RT411" s="249"/>
      <c r="RU411" s="249"/>
      <c r="RV411" s="249"/>
      <c r="RW411" s="249"/>
      <c r="RX411" s="249"/>
      <c r="RY411" s="249"/>
      <c r="RZ411" s="249"/>
      <c r="SA411" s="249"/>
      <c r="SB411" s="249"/>
      <c r="SC411" s="249"/>
      <c r="SD411" s="249"/>
      <c r="SE411" s="249"/>
      <c r="SF411" s="249"/>
      <c r="SG411" s="249"/>
      <c r="SH411" s="249"/>
      <c r="SI411" s="249"/>
      <c r="SJ411" s="249"/>
      <c r="SK411" s="249"/>
      <c r="SL411" s="249"/>
      <c r="SM411" s="249"/>
      <c r="SN411" s="249"/>
      <c r="SO411" s="249"/>
      <c r="SP411" s="249"/>
      <c r="SQ411" s="249"/>
      <c r="SR411" s="249"/>
      <c r="SS411" s="249"/>
      <c r="ST411" s="249"/>
      <c r="SU411" s="249"/>
      <c r="SV411" s="249"/>
      <c r="SW411" s="249"/>
      <c r="SX411" s="249"/>
      <c r="SY411" s="249"/>
      <c r="SZ411" s="249"/>
      <c r="TA411" s="249"/>
      <c r="TB411" s="249"/>
      <c r="TC411" s="249"/>
      <c r="TD411" s="249"/>
      <c r="TE411" s="249"/>
      <c r="TF411" s="249"/>
      <c r="TG411" s="249"/>
      <c r="TH411" s="249"/>
      <c r="TI411" s="249"/>
      <c r="TJ411" s="249"/>
      <c r="TK411" s="249"/>
      <c r="TL411" s="249"/>
      <c r="TM411" s="249"/>
      <c r="TN411" s="249"/>
      <c r="TO411" s="249"/>
      <c r="TP411" s="249"/>
      <c r="TQ411" s="249"/>
      <c r="TR411" s="249"/>
      <c r="TS411" s="249"/>
      <c r="TT411" s="249"/>
      <c r="TU411" s="249"/>
      <c r="TV411" s="249"/>
      <c r="TW411" s="249"/>
      <c r="TX411" s="249"/>
      <c r="TY411" s="249"/>
      <c r="TZ411" s="249"/>
      <c r="UA411" s="249"/>
      <c r="UB411" s="249"/>
      <c r="UC411" s="249"/>
      <c r="UD411" s="249"/>
      <c r="UE411" s="249"/>
      <c r="UF411" s="249"/>
      <c r="UG411" s="249"/>
      <c r="UH411" s="249"/>
      <c r="UI411" s="249"/>
      <c r="UJ411" s="249"/>
      <c r="UK411" s="249"/>
      <c r="UL411" s="249"/>
      <c r="UM411" s="249"/>
      <c r="UN411" s="249"/>
      <c r="UO411" s="249"/>
      <c r="UP411" s="249"/>
      <c r="UQ411" s="249"/>
      <c r="UR411" s="249"/>
      <c r="US411" s="249"/>
      <c r="UT411" s="249"/>
      <c r="UU411" s="249"/>
      <c r="UV411" s="249"/>
      <c r="UW411" s="249"/>
      <c r="UX411" s="249"/>
      <c r="UY411" s="249"/>
      <c r="UZ411" s="249"/>
      <c r="VA411" s="249"/>
      <c r="VB411" s="249"/>
      <c r="VC411" s="249"/>
      <c r="VD411" s="249"/>
      <c r="VE411" s="249"/>
      <c r="VF411" s="249"/>
      <c r="VG411" s="249"/>
      <c r="VH411" s="249"/>
      <c r="VI411" s="249"/>
      <c r="VJ411" s="249"/>
      <c r="VK411" s="249"/>
      <c r="VL411" s="249"/>
      <c r="VM411" s="249"/>
      <c r="VN411" s="249"/>
      <c r="VO411" s="249"/>
      <c r="VP411" s="249"/>
      <c r="VQ411" s="249"/>
      <c r="VR411" s="249"/>
      <c r="VS411" s="249"/>
      <c r="VT411" s="249"/>
      <c r="VU411" s="249"/>
      <c r="VV411" s="249"/>
      <c r="VW411" s="249"/>
      <c r="VX411" s="249"/>
      <c r="VY411" s="249"/>
      <c r="VZ411" s="249"/>
      <c r="WA411" s="249"/>
      <c r="WB411" s="249"/>
      <c r="WC411" s="249"/>
      <c r="WD411" s="249"/>
      <c r="WE411" s="249"/>
      <c r="WF411" s="249"/>
      <c r="WG411" s="249"/>
      <c r="WH411" s="249"/>
      <c r="WI411" s="249"/>
      <c r="WJ411" s="249"/>
      <c r="WK411" s="249"/>
      <c r="WL411" s="249"/>
      <c r="WM411" s="249"/>
      <c r="WN411" s="249"/>
      <c r="WO411" s="249"/>
      <c r="WP411" s="249"/>
      <c r="WQ411" s="249"/>
      <c r="WR411" s="249"/>
      <c r="WS411" s="249"/>
      <c r="WT411" s="249"/>
      <c r="WU411" s="249"/>
      <c r="WV411" s="249"/>
      <c r="WW411" s="249"/>
      <c r="WX411" s="249"/>
      <c r="WY411" s="249"/>
      <c r="WZ411" s="249"/>
      <c r="XA411" s="249"/>
      <c r="XB411" s="249"/>
      <c r="XC411" s="249"/>
      <c r="XD411" s="249"/>
      <c r="XE411" s="249"/>
      <c r="XF411" s="249"/>
      <c r="XG411" s="249"/>
      <c r="XH411" s="249"/>
      <c r="XI411" s="249"/>
      <c r="XJ411" s="249"/>
      <c r="XK411" s="249"/>
      <c r="XL411" s="249"/>
      <c r="XM411" s="249"/>
      <c r="XN411" s="249"/>
      <c r="XO411" s="249"/>
      <c r="XP411" s="249"/>
      <c r="XQ411" s="249"/>
      <c r="XR411" s="249"/>
      <c r="XS411" s="249"/>
      <c r="XT411" s="249"/>
      <c r="XU411" s="249"/>
      <c r="XV411" s="249"/>
      <c r="XW411" s="249"/>
      <c r="XX411" s="249"/>
      <c r="XY411" s="249"/>
      <c r="XZ411" s="249"/>
      <c r="YA411" s="249"/>
      <c r="YB411" s="249"/>
      <c r="YC411" s="249"/>
      <c r="YD411" s="249"/>
      <c r="YE411" s="249"/>
      <c r="YF411" s="249"/>
      <c r="YG411" s="249"/>
      <c r="YH411" s="249"/>
      <c r="YI411" s="249"/>
      <c r="YJ411" s="249"/>
      <c r="YK411" s="249"/>
      <c r="YL411" s="249"/>
      <c r="YM411" s="249"/>
      <c r="YN411" s="249"/>
      <c r="YO411" s="249"/>
      <c r="YP411" s="249"/>
      <c r="YQ411" s="249"/>
      <c r="YR411" s="249"/>
      <c r="YS411" s="249"/>
      <c r="YT411" s="249"/>
      <c r="YU411" s="249"/>
      <c r="YV411" s="249"/>
      <c r="YW411" s="249"/>
      <c r="YX411" s="249"/>
      <c r="YY411" s="249"/>
      <c r="YZ411" s="249"/>
      <c r="ZA411" s="249"/>
      <c r="ZB411" s="249"/>
      <c r="ZC411" s="249"/>
      <c r="ZD411" s="249"/>
      <c r="ZE411" s="249"/>
      <c r="ZF411" s="249"/>
      <c r="ZG411" s="249"/>
      <c r="ZH411" s="249"/>
      <c r="ZI411" s="249"/>
      <c r="ZJ411" s="249"/>
      <c r="ZK411" s="249"/>
      <c r="ZL411" s="249"/>
      <c r="ZM411" s="249"/>
      <c r="ZN411" s="249"/>
      <c r="ZO411" s="249"/>
      <c r="ZP411" s="249"/>
      <c r="ZQ411" s="249"/>
      <c r="ZR411" s="249"/>
      <c r="ZS411" s="249"/>
      <c r="ZT411" s="249"/>
      <c r="ZU411" s="249"/>
      <c r="ZV411" s="249"/>
      <c r="ZW411" s="249"/>
      <c r="ZX411" s="249"/>
      <c r="ZY411" s="249"/>
      <c r="ZZ411" s="249"/>
      <c r="AAA411" s="249"/>
      <c r="AAB411" s="249"/>
      <c r="AAC411" s="249"/>
      <c r="AAD411" s="249"/>
      <c r="AAE411" s="249"/>
      <c r="AAF411" s="249"/>
      <c r="AAG411" s="249"/>
      <c r="AAH411" s="249"/>
      <c r="AAI411" s="249"/>
      <c r="AAJ411" s="249"/>
      <c r="AAK411" s="249"/>
      <c r="AAL411" s="249"/>
      <c r="AAM411" s="249"/>
      <c r="AAN411" s="249"/>
      <c r="AAO411" s="249"/>
      <c r="AAP411" s="249"/>
      <c r="AAQ411" s="249"/>
      <c r="AAR411" s="249"/>
      <c r="AAS411" s="249"/>
      <c r="AAT411" s="249"/>
      <c r="AAU411" s="249"/>
      <c r="AAV411" s="249"/>
      <c r="AAW411" s="249"/>
      <c r="AAX411" s="249"/>
      <c r="AAY411" s="249"/>
      <c r="AAZ411" s="249"/>
      <c r="ABA411" s="249"/>
      <c r="ABB411" s="249"/>
      <c r="ABC411" s="249"/>
      <c r="ABD411" s="249"/>
      <c r="ABE411" s="249"/>
      <c r="ABF411" s="249"/>
      <c r="ABG411" s="249"/>
      <c r="ABH411" s="249"/>
      <c r="ABI411" s="249"/>
      <c r="ABJ411" s="249"/>
      <c r="ABK411" s="249"/>
      <c r="ABL411" s="249"/>
      <c r="ABM411" s="249"/>
      <c r="ABN411" s="249"/>
      <c r="ABO411" s="249"/>
      <c r="ABP411" s="249"/>
      <c r="ABQ411" s="249"/>
      <c r="ABR411" s="249"/>
      <c r="ABS411" s="249"/>
      <c r="ABT411" s="249"/>
      <c r="ABU411" s="249"/>
      <c r="ABV411" s="249"/>
      <c r="ABW411" s="249"/>
      <c r="ABX411" s="249"/>
      <c r="ABY411" s="249"/>
      <c r="ABZ411" s="249"/>
      <c r="ACA411" s="249"/>
      <c r="ACB411" s="249"/>
      <c r="ACC411" s="249"/>
      <c r="ACD411" s="249"/>
      <c r="ACE411" s="249"/>
      <c r="ACF411" s="249"/>
      <c r="ACG411" s="249"/>
      <c r="ACH411" s="249"/>
      <c r="ACI411" s="249"/>
      <c r="ACJ411" s="249"/>
      <c r="ACK411" s="249"/>
      <c r="ACL411" s="249"/>
      <c r="ACM411" s="249"/>
      <c r="ACN411" s="249"/>
      <c r="ACO411" s="249"/>
      <c r="ACP411" s="249"/>
      <c r="ACQ411" s="249"/>
      <c r="ACR411" s="249"/>
      <c r="ACS411" s="249"/>
      <c r="ACT411" s="249"/>
      <c r="ACU411" s="249"/>
      <c r="ACV411" s="249"/>
      <c r="ACW411" s="249"/>
      <c r="ACX411" s="249"/>
      <c r="ACY411" s="249"/>
      <c r="ACZ411" s="249"/>
      <c r="ADA411" s="249"/>
      <c r="ADB411" s="249"/>
      <c r="ADC411" s="249"/>
      <c r="ADD411" s="249"/>
      <c r="ADE411" s="249"/>
      <c r="ADF411" s="249"/>
      <c r="ADG411" s="249"/>
      <c r="ADH411" s="249"/>
      <c r="ADI411" s="249"/>
      <c r="ADJ411" s="249"/>
      <c r="ADK411" s="249"/>
      <c r="ADL411" s="249"/>
      <c r="ADM411" s="249"/>
      <c r="ADN411" s="249"/>
      <c r="ADO411" s="249"/>
      <c r="ADP411" s="249"/>
      <c r="ADQ411" s="249"/>
      <c r="ADR411" s="249"/>
      <c r="ADS411" s="249"/>
      <c r="ADT411" s="249"/>
      <c r="ADU411" s="249"/>
      <c r="ADV411" s="249"/>
      <c r="ADW411" s="249"/>
      <c r="ADX411" s="249"/>
      <c r="ADY411" s="249"/>
      <c r="ADZ411" s="249"/>
      <c r="AEA411" s="249"/>
      <c r="AEB411" s="249"/>
      <c r="AEC411" s="249"/>
      <c r="AED411" s="249"/>
      <c r="AEE411" s="249"/>
      <c r="AEF411" s="249"/>
      <c r="AEG411" s="249"/>
      <c r="AEH411" s="249"/>
      <c r="AEI411" s="249"/>
      <c r="AEJ411" s="249"/>
      <c r="AEK411" s="249"/>
      <c r="AEL411" s="249"/>
      <c r="AEM411" s="249"/>
      <c r="AEN411" s="249"/>
      <c r="AEO411" s="249"/>
      <c r="AEP411" s="249"/>
      <c r="AEQ411" s="249"/>
      <c r="AER411" s="249"/>
      <c r="AES411" s="249"/>
      <c r="AET411" s="249"/>
      <c r="AEU411" s="249"/>
      <c r="AEV411" s="249"/>
      <c r="AEW411" s="249"/>
      <c r="AEX411" s="249"/>
      <c r="AEY411" s="249"/>
      <c r="AEZ411" s="249"/>
      <c r="AFA411" s="249"/>
      <c r="AFB411" s="249"/>
      <c r="AFC411" s="249"/>
      <c r="AFD411" s="249"/>
      <c r="AFE411" s="249"/>
      <c r="AFF411" s="249"/>
      <c r="AFG411" s="249"/>
      <c r="AFH411" s="249"/>
      <c r="AFI411" s="249"/>
      <c r="AFJ411" s="249"/>
      <c r="AFK411" s="249"/>
      <c r="AFL411" s="249"/>
      <c r="AFM411" s="249"/>
      <c r="AFN411" s="249"/>
      <c r="AFO411" s="249"/>
      <c r="AFP411" s="249"/>
      <c r="AFQ411" s="249"/>
      <c r="AFR411" s="249"/>
      <c r="AFS411" s="249"/>
      <c r="AFT411" s="249"/>
      <c r="AFU411" s="249"/>
      <c r="AFV411" s="249"/>
      <c r="AFW411" s="249"/>
      <c r="AFX411" s="249"/>
      <c r="AFY411" s="249"/>
      <c r="AFZ411" s="249"/>
      <c r="AGA411" s="249"/>
      <c r="AGB411" s="249"/>
      <c r="AGC411" s="249"/>
      <c r="AGD411" s="249"/>
      <c r="AGE411" s="249"/>
      <c r="AGF411" s="249"/>
      <c r="AGG411" s="249"/>
      <c r="AGH411" s="249"/>
      <c r="AGI411" s="249"/>
      <c r="AGJ411" s="249"/>
      <c r="AGK411" s="249"/>
      <c r="AGL411" s="249"/>
      <c r="AGM411" s="249"/>
      <c r="AGN411" s="249"/>
      <c r="AGO411" s="249"/>
      <c r="AGP411" s="249"/>
      <c r="AGQ411" s="249"/>
      <c r="AGR411" s="249"/>
      <c r="AGS411" s="249"/>
      <c r="AGT411" s="249"/>
      <c r="AGU411" s="249"/>
      <c r="AGV411" s="249"/>
      <c r="AGW411" s="249"/>
      <c r="AGX411" s="249"/>
      <c r="AGY411" s="249"/>
      <c r="AGZ411" s="249"/>
      <c r="AHA411" s="249"/>
      <c r="AHB411" s="249"/>
      <c r="AHC411" s="249"/>
      <c r="AHD411" s="249"/>
      <c r="AHE411" s="249"/>
      <c r="AHF411" s="249"/>
      <c r="AHG411" s="249"/>
      <c r="AHH411" s="249"/>
      <c r="AHI411" s="249"/>
      <c r="AHJ411" s="249"/>
      <c r="AHK411" s="249"/>
      <c r="AHL411" s="249"/>
      <c r="AHM411" s="249"/>
      <c r="AHN411" s="249"/>
      <c r="AHO411" s="249"/>
      <c r="AHP411" s="249"/>
      <c r="AHQ411" s="249"/>
      <c r="AHR411" s="249"/>
      <c r="AHS411" s="249"/>
      <c r="AHT411" s="249"/>
      <c r="AHU411" s="249"/>
      <c r="AHV411" s="249"/>
      <c r="AHW411" s="249"/>
      <c r="AHX411" s="249"/>
      <c r="AHY411" s="249"/>
      <c r="AHZ411" s="249"/>
      <c r="AIA411" s="249"/>
      <c r="AIB411" s="249"/>
      <c r="AIC411" s="249"/>
      <c r="AID411" s="249"/>
      <c r="AIE411" s="249"/>
      <c r="AIF411" s="249"/>
      <c r="AIG411" s="249"/>
      <c r="AIH411" s="249"/>
      <c r="AII411" s="249"/>
      <c r="AIJ411" s="249"/>
      <c r="AIK411" s="249"/>
      <c r="AIL411" s="249"/>
      <c r="AIM411" s="249"/>
      <c r="AIN411" s="249"/>
      <c r="AIO411" s="249"/>
      <c r="AIP411" s="249"/>
      <c r="AIQ411" s="249"/>
      <c r="AIR411" s="249"/>
      <c r="AIS411" s="249"/>
      <c r="AIT411" s="249"/>
      <c r="AIU411" s="249"/>
      <c r="AIV411" s="249"/>
      <c r="AIW411" s="249"/>
      <c r="AIX411" s="249"/>
      <c r="AIY411" s="249"/>
      <c r="AIZ411" s="249"/>
      <c r="AJA411" s="249"/>
      <c r="AJB411" s="249"/>
      <c r="AJC411" s="249"/>
      <c r="AJD411" s="249"/>
      <c r="AJE411" s="249"/>
      <c r="AJF411" s="249"/>
      <c r="AJG411" s="249"/>
      <c r="AJH411" s="249"/>
      <c r="AJI411" s="249"/>
      <c r="AJJ411" s="249"/>
      <c r="AJK411" s="249"/>
      <c r="AJL411" s="249"/>
      <c r="AJM411" s="249"/>
      <c r="AJN411" s="249"/>
      <c r="AJO411" s="249"/>
      <c r="AJP411" s="249"/>
      <c r="AJQ411" s="249"/>
      <c r="AJR411" s="249"/>
      <c r="AJS411" s="249"/>
      <c r="AJT411" s="249"/>
      <c r="AJU411" s="249"/>
      <c r="AJV411" s="249"/>
      <c r="AJW411" s="249"/>
      <c r="AJX411" s="249"/>
      <c r="AJY411" s="249"/>
      <c r="AJZ411" s="249"/>
      <c r="AKA411" s="249"/>
      <c r="AKB411" s="249"/>
      <c r="AKC411" s="249"/>
      <c r="AKD411" s="249"/>
      <c r="AKE411" s="249"/>
      <c r="AKF411" s="249"/>
      <c r="AKG411" s="249"/>
      <c r="AKH411" s="249"/>
      <c r="AKI411" s="249"/>
      <c r="AKJ411" s="249"/>
      <c r="AKK411" s="249"/>
      <c r="AKL411" s="249"/>
      <c r="AKM411" s="249"/>
      <c r="AKN411" s="249"/>
      <c r="AKO411" s="249"/>
      <c r="AKP411" s="249"/>
      <c r="AKQ411" s="249"/>
      <c r="AKR411" s="249"/>
      <c r="AKS411" s="249"/>
      <c r="AKT411" s="249"/>
      <c r="AKU411" s="249"/>
      <c r="AKV411" s="249"/>
      <c r="AKW411" s="249"/>
      <c r="AKX411" s="249"/>
      <c r="AKY411" s="249"/>
      <c r="AKZ411" s="249"/>
      <c r="ALA411" s="249"/>
      <c r="ALB411" s="249"/>
      <c r="ALC411" s="249"/>
      <c r="ALD411" s="249"/>
      <c r="ALE411" s="249"/>
      <c r="ALF411" s="249"/>
      <c r="ALG411" s="249"/>
      <c r="ALH411" s="249"/>
      <c r="ALI411" s="249"/>
      <c r="ALJ411" s="249"/>
      <c r="ALK411" s="249"/>
      <c r="ALL411" s="249"/>
      <c r="ALM411" s="249"/>
      <c r="ALN411" s="249"/>
      <c r="ALO411" s="249"/>
      <c r="ALP411" s="249"/>
      <c r="ALQ411" s="249"/>
      <c r="ALR411" s="249"/>
      <c r="ALS411" s="249"/>
      <c r="ALT411" s="249"/>
      <c r="ALU411" s="249"/>
      <c r="ALV411" s="249"/>
      <c r="ALW411" s="249"/>
      <c r="ALX411" s="249"/>
      <c r="ALY411" s="249"/>
      <c r="ALZ411" s="249"/>
      <c r="AMA411" s="249"/>
      <c r="AMB411" s="249"/>
      <c r="AMC411" s="249"/>
      <c r="AMD411" s="249"/>
      <c r="AME411" s="249"/>
      <c r="AMF411" s="249"/>
      <c r="AMG411" s="249"/>
      <c r="AMH411" s="249"/>
      <c r="AMI411" s="249"/>
      <c r="AMJ411" s="249"/>
      <c r="AMK411" s="249"/>
      <c r="AML411" s="249"/>
      <c r="AMM411" s="249"/>
      <c r="AMN411" s="249"/>
      <c r="AMO411" s="249"/>
      <c r="AMP411" s="249"/>
      <c r="AMQ411" s="249"/>
      <c r="AMR411" s="249"/>
      <c r="AMS411" s="249"/>
      <c r="AMT411" s="249"/>
      <c r="AMU411" s="249"/>
      <c r="AMV411" s="249"/>
      <c r="AMW411" s="249"/>
      <c r="AMX411" s="249"/>
      <c r="AMY411" s="249"/>
      <c r="AMZ411" s="249"/>
      <c r="ANA411" s="249"/>
      <c r="ANB411" s="249"/>
      <c r="ANC411" s="249"/>
      <c r="AND411" s="249"/>
      <c r="ANE411" s="249"/>
      <c r="ANF411" s="249"/>
      <c r="ANG411" s="249"/>
      <c r="ANH411" s="249"/>
      <c r="ANI411" s="249"/>
      <c r="ANJ411" s="249"/>
      <c r="ANK411" s="249"/>
      <c r="ANL411" s="249"/>
      <c r="ANM411" s="249"/>
      <c r="ANN411" s="249"/>
      <c r="ANO411" s="249"/>
      <c r="ANP411" s="249"/>
      <c r="ANQ411" s="249"/>
      <c r="ANR411" s="249"/>
      <c r="ANS411" s="249"/>
      <c r="ANT411" s="249"/>
      <c r="ANU411" s="249"/>
      <c r="ANV411" s="249"/>
      <c r="ANW411" s="249"/>
      <c r="ANX411" s="249"/>
      <c r="ANY411" s="249"/>
      <c r="ANZ411" s="249"/>
      <c r="AOA411" s="249"/>
      <c r="AOB411" s="249"/>
      <c r="AOC411" s="249"/>
      <c r="AOD411" s="249"/>
      <c r="AOE411" s="249"/>
      <c r="AOF411" s="249"/>
      <c r="AOG411" s="249"/>
      <c r="AOH411" s="249"/>
      <c r="AOI411" s="249"/>
      <c r="AOJ411" s="249"/>
      <c r="AOK411" s="249"/>
      <c r="AOL411" s="249"/>
      <c r="AOM411" s="249"/>
      <c r="AON411" s="249"/>
      <c r="AOO411" s="249"/>
      <c r="AOP411" s="249"/>
      <c r="AOQ411" s="249"/>
      <c r="AOR411" s="249"/>
      <c r="AOS411" s="249"/>
      <c r="AOT411" s="249"/>
      <c r="AOU411" s="249"/>
      <c r="AOV411" s="249"/>
      <c r="AOW411" s="249"/>
      <c r="AOX411" s="249"/>
      <c r="AOY411" s="249"/>
      <c r="AOZ411" s="249"/>
      <c r="APA411" s="249"/>
      <c r="APB411" s="249"/>
      <c r="APC411" s="249"/>
      <c r="APD411" s="249"/>
      <c r="APE411" s="249"/>
      <c r="APF411" s="249"/>
      <c r="APG411" s="249"/>
      <c r="APH411" s="249"/>
      <c r="API411" s="249"/>
      <c r="APJ411" s="249"/>
      <c r="APK411" s="249"/>
      <c r="APL411" s="249"/>
      <c r="APM411" s="249"/>
      <c r="APN411" s="249"/>
      <c r="APO411" s="249"/>
      <c r="APP411" s="249"/>
      <c r="APQ411" s="249"/>
      <c r="APR411" s="249"/>
      <c r="APS411" s="249"/>
      <c r="APT411" s="249"/>
      <c r="APU411" s="249"/>
      <c r="APV411" s="249"/>
      <c r="APW411" s="249"/>
      <c r="APX411" s="249"/>
      <c r="APY411" s="249"/>
      <c r="APZ411" s="249"/>
      <c r="AQA411" s="249"/>
      <c r="AQB411" s="249"/>
      <c r="AQC411" s="249"/>
      <c r="AQD411" s="249"/>
      <c r="AQE411" s="249"/>
      <c r="AQF411" s="249"/>
      <c r="AQG411" s="249"/>
      <c r="AQH411" s="249"/>
      <c r="AQI411" s="249"/>
      <c r="AQJ411" s="249"/>
      <c r="AQK411" s="249"/>
      <c r="AQL411" s="249"/>
      <c r="AQM411" s="249"/>
      <c r="AQN411" s="249"/>
      <c r="AQO411" s="249"/>
      <c r="AQP411" s="249"/>
      <c r="AQQ411" s="249"/>
      <c r="AQR411" s="249"/>
      <c r="AQS411" s="249"/>
      <c r="AQT411" s="249"/>
      <c r="AQU411" s="249"/>
      <c r="AQV411" s="249"/>
      <c r="AQW411" s="249"/>
      <c r="AQX411" s="249"/>
      <c r="AQY411" s="249"/>
      <c r="AQZ411" s="249"/>
      <c r="ARA411" s="249"/>
      <c r="ARB411" s="249"/>
      <c r="ARC411" s="249"/>
      <c r="ARD411" s="249"/>
      <c r="ARE411" s="249"/>
      <c r="ARF411" s="249"/>
      <c r="ARG411" s="249"/>
      <c r="ARH411" s="249"/>
      <c r="ARI411" s="249"/>
      <c r="ARJ411" s="249"/>
      <c r="ARK411" s="249"/>
      <c r="ARL411" s="249"/>
      <c r="ARM411" s="249"/>
      <c r="ARN411" s="249"/>
      <c r="ARO411" s="249"/>
      <c r="ARP411" s="249"/>
      <c r="ARQ411" s="249"/>
      <c r="ARR411" s="249"/>
      <c r="ARS411" s="249"/>
      <c r="ART411" s="249"/>
      <c r="ARU411" s="249"/>
      <c r="ARV411" s="249"/>
      <c r="ARW411" s="249"/>
      <c r="ARX411" s="249"/>
      <c r="ARY411" s="249"/>
      <c r="ARZ411" s="249"/>
      <c r="ASA411" s="249"/>
      <c r="ASB411" s="249"/>
      <c r="ASC411" s="249"/>
      <c r="ASD411" s="249"/>
      <c r="ASE411" s="249"/>
      <c r="ASF411" s="249"/>
      <c r="ASG411" s="249"/>
      <c r="ASH411" s="249"/>
      <c r="ASI411" s="249"/>
      <c r="ASJ411" s="249"/>
      <c r="ASK411" s="249"/>
      <c r="ASL411" s="249"/>
      <c r="ASM411" s="249"/>
      <c r="ASN411" s="249"/>
      <c r="ASO411" s="249"/>
      <c r="ASP411" s="249"/>
      <c r="ASQ411" s="249"/>
      <c r="ASR411" s="249"/>
      <c r="ASS411" s="249"/>
      <c r="AST411" s="249"/>
      <c r="ASU411" s="249"/>
      <c r="ASV411" s="249"/>
      <c r="ASW411" s="249"/>
      <c r="ASX411" s="249"/>
      <c r="ASY411" s="249"/>
      <c r="ASZ411" s="249"/>
      <c r="ATA411" s="249"/>
      <c r="ATB411" s="249"/>
      <c r="ATC411" s="249"/>
      <c r="ATD411" s="249"/>
      <c r="ATE411" s="249"/>
      <c r="ATF411" s="249"/>
      <c r="ATG411" s="249"/>
      <c r="ATH411" s="249"/>
      <c r="ATI411" s="249"/>
      <c r="ATJ411" s="249"/>
      <c r="ATK411" s="249"/>
      <c r="ATL411" s="249"/>
      <c r="ATM411" s="249"/>
      <c r="ATN411" s="249"/>
      <c r="ATO411" s="249"/>
      <c r="ATP411" s="249"/>
      <c r="ATQ411" s="249"/>
      <c r="ATR411" s="249"/>
      <c r="ATS411" s="249"/>
      <c r="ATT411" s="249"/>
      <c r="ATU411" s="249"/>
      <c r="ATV411" s="249"/>
      <c r="ATW411" s="249"/>
      <c r="ATX411" s="249"/>
      <c r="ATY411" s="249"/>
      <c r="ATZ411" s="249"/>
      <c r="AUA411" s="249"/>
      <c r="AUB411" s="249"/>
      <c r="AUC411" s="249"/>
      <c r="AUD411" s="249"/>
      <c r="AUE411" s="249"/>
      <c r="AUF411" s="249"/>
      <c r="AUG411" s="249"/>
      <c r="AUH411" s="249"/>
      <c r="AUI411" s="249"/>
      <c r="AUJ411" s="249"/>
      <c r="AUK411" s="249"/>
      <c r="AUL411" s="249"/>
      <c r="AUM411" s="249"/>
      <c r="AUN411" s="249"/>
      <c r="AUO411" s="249"/>
      <c r="AUP411" s="249"/>
      <c r="AUQ411" s="249"/>
      <c r="AUR411" s="249"/>
      <c r="AUS411" s="249"/>
      <c r="AUT411" s="249"/>
      <c r="AUU411" s="249"/>
      <c r="AUV411" s="249"/>
      <c r="AUW411" s="249"/>
      <c r="AUX411" s="249"/>
      <c r="AUY411" s="249"/>
      <c r="AUZ411" s="249"/>
      <c r="AVA411" s="249"/>
      <c r="AVB411" s="249"/>
      <c r="AVC411" s="249"/>
      <c r="AVD411" s="249"/>
      <c r="AVE411" s="249"/>
      <c r="AVF411" s="249"/>
      <c r="AVG411" s="249"/>
      <c r="AVH411" s="249"/>
      <c r="AVI411" s="249"/>
      <c r="AVJ411" s="249"/>
      <c r="AVK411" s="249"/>
      <c r="AVL411" s="249"/>
      <c r="AVM411" s="249"/>
      <c r="AVN411" s="249"/>
      <c r="AVO411" s="249"/>
      <c r="AVP411" s="249"/>
      <c r="AVQ411" s="249"/>
      <c r="AVR411" s="249"/>
      <c r="AVS411" s="249"/>
      <c r="AVT411" s="249"/>
      <c r="AVU411" s="249"/>
      <c r="AVV411" s="249"/>
      <c r="AVW411" s="249"/>
      <c r="AVX411" s="249"/>
      <c r="AVY411" s="249"/>
      <c r="AVZ411" s="249"/>
      <c r="AWA411" s="249"/>
      <c r="AWB411" s="249"/>
      <c r="AWC411" s="249"/>
      <c r="AWD411" s="249"/>
      <c r="AWE411" s="249"/>
      <c r="AWF411" s="249"/>
      <c r="AWG411" s="249"/>
      <c r="AWH411" s="249"/>
      <c r="AWI411" s="249"/>
      <c r="AWJ411" s="249"/>
      <c r="AWK411" s="249"/>
      <c r="AWL411" s="249"/>
      <c r="AWM411" s="249"/>
      <c r="AWN411" s="249"/>
      <c r="AWO411" s="249"/>
      <c r="AWP411" s="249"/>
      <c r="AWQ411" s="249"/>
      <c r="AWR411" s="249"/>
      <c r="AWS411" s="249"/>
      <c r="AWT411" s="249"/>
      <c r="AWU411" s="249"/>
      <c r="AWV411" s="249"/>
      <c r="AWW411" s="249"/>
      <c r="AWX411" s="249"/>
      <c r="AWY411" s="249"/>
      <c r="AWZ411" s="249"/>
      <c r="AXA411" s="249"/>
      <c r="AXB411" s="249"/>
      <c r="AXC411" s="249"/>
      <c r="AXD411" s="249"/>
      <c r="AXE411" s="249"/>
      <c r="AXF411" s="249"/>
      <c r="AXG411" s="249"/>
      <c r="AXH411" s="249"/>
      <c r="AXI411" s="249"/>
      <c r="AXJ411" s="249"/>
      <c r="AXK411" s="249"/>
      <c r="AXL411" s="249"/>
      <c r="AXM411" s="249"/>
      <c r="AXN411" s="249"/>
      <c r="AXO411" s="249"/>
      <c r="AXP411" s="249"/>
      <c r="AXQ411" s="249"/>
      <c r="AXR411" s="249"/>
      <c r="AXS411" s="249"/>
      <c r="AXT411" s="249"/>
      <c r="AXU411" s="249"/>
      <c r="AXV411" s="249"/>
      <c r="AXW411" s="249"/>
      <c r="AXX411" s="249"/>
      <c r="AXY411" s="249"/>
      <c r="AXZ411" s="249"/>
      <c r="AYA411" s="249"/>
      <c r="AYB411" s="249"/>
      <c r="AYC411" s="249"/>
      <c r="AYD411" s="249"/>
      <c r="AYE411" s="249"/>
      <c r="AYF411" s="249"/>
      <c r="AYG411" s="249"/>
      <c r="AYH411" s="249"/>
      <c r="AYI411" s="249"/>
      <c r="AYJ411" s="249"/>
      <c r="AYK411" s="249"/>
      <c r="AYL411" s="249"/>
      <c r="AYM411" s="249"/>
      <c r="AYN411" s="249"/>
      <c r="AYO411" s="249"/>
      <c r="AYP411" s="249"/>
      <c r="AYQ411" s="249"/>
      <c r="AYR411" s="249"/>
      <c r="AYS411" s="249"/>
      <c r="AYT411" s="249"/>
      <c r="AYU411" s="249"/>
      <c r="AYV411" s="249"/>
      <c r="AYW411" s="249"/>
      <c r="AYX411" s="249"/>
      <c r="AYY411" s="249"/>
      <c r="AYZ411" s="249"/>
      <c r="AZA411" s="249"/>
      <c r="AZB411" s="249"/>
      <c r="AZC411" s="249"/>
      <c r="AZD411" s="249"/>
      <c r="AZE411" s="249"/>
      <c r="AZF411" s="249"/>
      <c r="AZG411" s="249"/>
      <c r="AZH411" s="249"/>
      <c r="AZI411" s="249"/>
      <c r="AZJ411" s="249"/>
      <c r="AZK411" s="249"/>
      <c r="AZL411" s="249"/>
      <c r="AZM411" s="249"/>
      <c r="AZN411" s="249"/>
      <c r="AZO411" s="249"/>
      <c r="AZP411" s="249"/>
      <c r="AZQ411" s="249"/>
      <c r="AZR411" s="249"/>
      <c r="AZS411" s="249"/>
      <c r="AZT411" s="249"/>
      <c r="AZU411" s="249"/>
      <c r="AZV411" s="249"/>
      <c r="AZW411" s="249"/>
      <c r="AZX411" s="249"/>
      <c r="AZY411" s="249"/>
      <c r="AZZ411" s="249"/>
      <c r="BAA411" s="249"/>
      <c r="BAB411" s="249"/>
      <c r="BAC411" s="249"/>
      <c r="BAD411" s="249"/>
      <c r="BAE411" s="249"/>
      <c r="BAF411" s="249"/>
      <c r="BAG411" s="249"/>
      <c r="BAH411" s="249"/>
      <c r="BAI411" s="249"/>
      <c r="BAJ411" s="249"/>
      <c r="BAK411" s="249"/>
      <c r="BAL411" s="249"/>
      <c r="BAM411" s="249"/>
      <c r="BAN411" s="249"/>
      <c r="BAO411" s="249"/>
      <c r="BAP411" s="249"/>
      <c r="BAQ411" s="249"/>
      <c r="BAR411" s="249"/>
      <c r="BAS411" s="249"/>
      <c r="BAT411" s="249"/>
      <c r="BAU411" s="249"/>
      <c r="BAV411" s="249"/>
      <c r="BAW411" s="249"/>
      <c r="BAX411" s="249"/>
      <c r="BAY411" s="249"/>
      <c r="BAZ411" s="249"/>
      <c r="BBA411" s="249"/>
      <c r="BBB411" s="249"/>
      <c r="BBC411" s="249"/>
      <c r="BBD411" s="249"/>
      <c r="BBE411" s="249"/>
      <c r="BBF411" s="249"/>
      <c r="BBG411" s="249"/>
      <c r="BBH411" s="249"/>
      <c r="BBI411" s="249"/>
      <c r="BBJ411" s="249"/>
      <c r="BBK411" s="249"/>
      <c r="BBL411" s="249"/>
      <c r="BBM411" s="249"/>
      <c r="BBN411" s="249"/>
      <c r="BBO411" s="249"/>
      <c r="BBP411" s="249"/>
      <c r="BBQ411" s="249"/>
      <c r="BBR411" s="249"/>
      <c r="BBS411" s="249"/>
      <c r="BBT411" s="249"/>
      <c r="BBU411" s="249"/>
      <c r="BBV411" s="249"/>
      <c r="BBW411" s="249"/>
      <c r="BBX411" s="249"/>
      <c r="BBY411" s="249"/>
      <c r="BBZ411" s="249"/>
      <c r="BCA411" s="249"/>
      <c r="BCB411" s="249"/>
      <c r="BCC411" s="249"/>
      <c r="BCD411" s="249"/>
      <c r="BCE411" s="249"/>
      <c r="BCF411" s="249"/>
      <c r="BCG411" s="249"/>
      <c r="BCH411" s="249"/>
      <c r="BCI411" s="249"/>
      <c r="BCJ411" s="249"/>
      <c r="BCK411" s="249"/>
      <c r="BCL411" s="249"/>
      <c r="BCM411" s="249"/>
      <c r="BCN411" s="249"/>
      <c r="BCO411" s="249"/>
      <c r="BCP411" s="249"/>
      <c r="BCQ411" s="249"/>
      <c r="BCR411" s="249"/>
      <c r="BCS411" s="249"/>
      <c r="BCT411" s="249"/>
      <c r="BCU411" s="249"/>
      <c r="BCV411" s="249"/>
      <c r="BCW411" s="249"/>
      <c r="BCX411" s="249"/>
      <c r="BCY411" s="249"/>
      <c r="BCZ411" s="249"/>
      <c r="BDA411" s="249"/>
      <c r="BDB411" s="249"/>
      <c r="BDC411" s="249"/>
      <c r="BDD411" s="249"/>
      <c r="BDE411" s="249"/>
      <c r="BDF411" s="249"/>
      <c r="BDG411" s="249"/>
      <c r="BDH411" s="249"/>
      <c r="BDI411" s="249"/>
      <c r="BDJ411" s="249"/>
      <c r="BDK411" s="249"/>
      <c r="BDL411" s="249"/>
      <c r="BDM411" s="249"/>
      <c r="BDN411" s="249"/>
      <c r="BDO411" s="249"/>
      <c r="BDP411" s="249"/>
      <c r="BDQ411" s="249"/>
      <c r="BDR411" s="249"/>
      <c r="BDS411" s="249"/>
      <c r="BDT411" s="249"/>
      <c r="BDU411" s="249"/>
      <c r="BDV411" s="249"/>
      <c r="BDW411" s="249"/>
      <c r="BDX411" s="249"/>
      <c r="BDY411" s="249"/>
      <c r="BDZ411" s="249"/>
      <c r="BEA411" s="249"/>
      <c r="BEB411" s="249"/>
      <c r="BEC411" s="249"/>
      <c r="BED411" s="249"/>
      <c r="BEE411" s="249"/>
      <c r="BEF411" s="249"/>
      <c r="BEG411" s="249"/>
      <c r="BEH411" s="249"/>
      <c r="BEI411" s="249"/>
      <c r="BEJ411" s="249"/>
      <c r="BEK411" s="249"/>
      <c r="BEL411" s="249"/>
      <c r="BEM411" s="249"/>
      <c r="BEN411" s="249"/>
      <c r="BEO411" s="249"/>
      <c r="BEP411" s="249"/>
      <c r="BEQ411" s="249"/>
      <c r="BER411" s="249"/>
      <c r="BES411" s="249"/>
      <c r="BET411" s="249"/>
      <c r="BEU411" s="249"/>
      <c r="BEV411" s="249"/>
      <c r="BEW411" s="249"/>
      <c r="BEX411" s="249"/>
      <c r="BEY411" s="249"/>
      <c r="BEZ411" s="249"/>
      <c r="BFA411" s="249"/>
      <c r="BFB411" s="249"/>
      <c r="BFC411" s="249"/>
      <c r="BFD411" s="249"/>
      <c r="BFE411" s="249"/>
      <c r="BFF411" s="249"/>
      <c r="BFG411" s="249"/>
      <c r="BFH411" s="249"/>
      <c r="BFI411" s="249"/>
      <c r="BFJ411" s="249"/>
      <c r="BFK411" s="249"/>
      <c r="BFL411" s="249"/>
      <c r="BFM411" s="249"/>
      <c r="BFN411" s="249"/>
      <c r="BFO411" s="249"/>
      <c r="BFP411" s="249"/>
      <c r="BFQ411" s="249"/>
      <c r="BFR411" s="249"/>
      <c r="BFS411" s="249"/>
      <c r="BFT411" s="249"/>
      <c r="BFU411" s="249"/>
      <c r="BFV411" s="249"/>
      <c r="BFW411" s="249"/>
      <c r="BFX411" s="249"/>
      <c r="BFY411" s="249"/>
      <c r="BFZ411" s="249"/>
      <c r="BGA411" s="249"/>
      <c r="BGB411" s="249"/>
      <c r="BGC411" s="249"/>
      <c r="BGD411" s="249"/>
      <c r="BGE411" s="249"/>
      <c r="BGF411" s="249"/>
      <c r="BGG411" s="249"/>
      <c r="BGH411" s="249"/>
      <c r="BGI411" s="249"/>
      <c r="BGJ411" s="249"/>
      <c r="BGK411" s="249"/>
      <c r="BGL411" s="249"/>
      <c r="BGM411" s="249"/>
      <c r="BGN411" s="249"/>
      <c r="BGO411" s="249"/>
      <c r="BGP411" s="249"/>
      <c r="BGQ411" s="249"/>
      <c r="BGR411" s="249"/>
      <c r="BGS411" s="249"/>
      <c r="BGT411" s="249"/>
      <c r="BGU411" s="249"/>
      <c r="BGV411" s="249"/>
      <c r="BGW411" s="249"/>
      <c r="BGX411" s="249"/>
      <c r="BGY411" s="249"/>
      <c r="BGZ411" s="249"/>
      <c r="BHA411" s="249"/>
      <c r="BHB411" s="249"/>
      <c r="BHC411" s="249"/>
      <c r="BHD411" s="249"/>
      <c r="BHE411" s="249"/>
      <c r="BHF411" s="249"/>
      <c r="BHG411" s="249"/>
      <c r="BHH411" s="249"/>
      <c r="BHI411" s="249"/>
      <c r="BHJ411" s="249"/>
      <c r="BHK411" s="249"/>
      <c r="BHL411" s="249"/>
      <c r="BHM411" s="249"/>
      <c r="BHN411" s="249"/>
      <c r="BHO411" s="249"/>
      <c r="BHP411" s="249"/>
      <c r="BHQ411" s="249"/>
      <c r="BHR411" s="249"/>
      <c r="BHS411" s="249"/>
      <c r="BHT411" s="249"/>
      <c r="BHU411" s="249"/>
      <c r="BHV411" s="249"/>
      <c r="BHW411" s="249"/>
      <c r="BHX411" s="249"/>
      <c r="BHY411" s="249"/>
      <c r="BHZ411" s="249"/>
      <c r="BIA411" s="249"/>
      <c r="BIB411" s="249"/>
      <c r="BIC411" s="249"/>
      <c r="BID411" s="249"/>
      <c r="BIE411" s="249"/>
      <c r="BIF411" s="249"/>
      <c r="BIG411" s="249"/>
      <c r="BIH411" s="249"/>
      <c r="BII411" s="249"/>
      <c r="BIJ411" s="249"/>
      <c r="BIK411" s="249"/>
      <c r="BIL411" s="249"/>
      <c r="BIM411" s="249"/>
      <c r="BIN411" s="249"/>
      <c r="BIO411" s="249"/>
      <c r="BIP411" s="249"/>
      <c r="BIQ411" s="249"/>
      <c r="BIR411" s="249"/>
      <c r="BIS411" s="249"/>
      <c r="BIT411" s="249"/>
      <c r="BIU411" s="249"/>
      <c r="BIV411" s="249"/>
      <c r="BIW411" s="249"/>
      <c r="BIX411" s="249"/>
      <c r="BIY411" s="249"/>
      <c r="BIZ411" s="249"/>
      <c r="BJA411" s="249"/>
      <c r="BJB411" s="249"/>
      <c r="BJC411" s="249"/>
      <c r="BJD411" s="249"/>
      <c r="BJE411" s="249"/>
      <c r="BJF411" s="249"/>
      <c r="BJG411" s="249"/>
      <c r="BJH411" s="249"/>
      <c r="BJI411" s="249"/>
      <c r="BJJ411" s="249"/>
      <c r="BJK411" s="249"/>
      <c r="BJL411" s="249"/>
      <c r="BJM411" s="249"/>
      <c r="BJN411" s="249"/>
      <c r="BJO411" s="249"/>
      <c r="BJP411" s="249"/>
      <c r="BJQ411" s="249"/>
      <c r="BJR411" s="249"/>
      <c r="BJS411" s="249"/>
      <c r="BJT411" s="249"/>
      <c r="BJU411" s="249"/>
      <c r="BJV411" s="249"/>
      <c r="BJW411" s="249"/>
      <c r="BJX411" s="249"/>
      <c r="BJY411" s="249"/>
      <c r="BJZ411" s="249"/>
      <c r="BKA411" s="249"/>
      <c r="BKB411" s="249"/>
      <c r="BKC411" s="249"/>
      <c r="BKD411" s="249"/>
      <c r="BKE411" s="249"/>
      <c r="BKF411" s="249"/>
      <c r="BKG411" s="249"/>
      <c r="BKH411" s="249"/>
      <c r="BKI411" s="249"/>
      <c r="BKJ411" s="249"/>
      <c r="BKK411" s="249"/>
      <c r="BKL411" s="249"/>
      <c r="BKM411" s="249"/>
      <c r="BKN411" s="249"/>
      <c r="BKO411" s="249"/>
      <c r="BKP411" s="249"/>
      <c r="BKQ411" s="249"/>
      <c r="BKR411" s="249"/>
      <c r="BKS411" s="249"/>
      <c r="BKT411" s="249"/>
      <c r="BKU411" s="249"/>
      <c r="BKV411" s="249"/>
      <c r="BKW411" s="249"/>
      <c r="BKX411" s="249"/>
      <c r="BKY411" s="249"/>
      <c r="BKZ411" s="249"/>
      <c r="BLA411" s="249"/>
      <c r="BLB411" s="249"/>
      <c r="BLC411" s="249"/>
      <c r="BLD411" s="249"/>
      <c r="BLE411" s="249"/>
      <c r="BLF411" s="249"/>
      <c r="BLG411" s="249"/>
      <c r="BLH411" s="249"/>
      <c r="BLI411" s="249"/>
      <c r="BLJ411" s="249"/>
      <c r="BLK411" s="249"/>
      <c r="BLL411" s="249"/>
      <c r="BLM411" s="249"/>
      <c r="BLN411" s="249"/>
      <c r="BLO411" s="249"/>
      <c r="BLP411" s="249"/>
      <c r="BLQ411" s="249"/>
      <c r="BLR411" s="249"/>
      <c r="BLS411" s="249"/>
      <c r="BLT411" s="249"/>
      <c r="BLU411" s="249"/>
      <c r="BLV411" s="249"/>
      <c r="BLW411" s="249"/>
      <c r="BLX411" s="249"/>
      <c r="BLY411" s="249"/>
      <c r="BLZ411" s="249"/>
      <c r="BMA411" s="249"/>
      <c r="BMB411" s="249"/>
      <c r="BMC411" s="249"/>
      <c r="BMD411" s="249"/>
      <c r="BME411" s="249"/>
      <c r="BMF411" s="249"/>
      <c r="BMG411" s="249"/>
      <c r="BMH411" s="249"/>
      <c r="BMI411" s="249"/>
      <c r="BMJ411" s="249"/>
      <c r="BMK411" s="249"/>
      <c r="BML411" s="249"/>
      <c r="BMM411" s="249"/>
      <c r="BMN411" s="249"/>
      <c r="BMO411" s="249"/>
      <c r="BMP411" s="249"/>
      <c r="BMQ411" s="249"/>
      <c r="BMR411" s="249"/>
      <c r="BMS411" s="249"/>
      <c r="BMT411" s="249"/>
      <c r="BMU411" s="249"/>
      <c r="BMV411" s="249"/>
      <c r="BMW411" s="249"/>
      <c r="BMX411" s="249"/>
      <c r="BMY411" s="249"/>
      <c r="BMZ411" s="249"/>
      <c r="BNA411" s="249"/>
      <c r="BNB411" s="249"/>
      <c r="BNC411" s="249"/>
      <c r="BND411" s="249"/>
      <c r="BNE411" s="249"/>
      <c r="BNF411" s="249"/>
      <c r="BNG411" s="249"/>
      <c r="BNH411" s="249"/>
      <c r="BNI411" s="249"/>
      <c r="BNJ411" s="249"/>
      <c r="BNK411" s="249"/>
      <c r="BNL411" s="249"/>
      <c r="BNM411" s="249"/>
      <c r="BNN411" s="249"/>
      <c r="BNO411" s="249"/>
      <c r="BNP411" s="249"/>
      <c r="BNQ411" s="249"/>
      <c r="BNR411" s="249"/>
      <c r="BNS411" s="249"/>
      <c r="BNT411" s="249"/>
      <c r="BNU411" s="249"/>
      <c r="BNV411" s="249"/>
      <c r="BNW411" s="249"/>
      <c r="BNX411" s="249"/>
      <c r="BNY411" s="249"/>
      <c r="BNZ411" s="249"/>
      <c r="BOA411" s="249"/>
      <c r="BOB411" s="249"/>
      <c r="BOC411" s="249"/>
      <c r="BOD411" s="249"/>
      <c r="BOE411" s="249"/>
      <c r="BOF411" s="249"/>
      <c r="BOG411" s="249"/>
      <c r="BOH411" s="249"/>
      <c r="BOI411" s="249"/>
      <c r="BOJ411" s="249"/>
      <c r="BOK411" s="249"/>
      <c r="BOL411" s="249"/>
      <c r="BOM411" s="249"/>
      <c r="BON411" s="249"/>
      <c r="BOO411" s="249"/>
      <c r="BOP411" s="249"/>
      <c r="BOQ411" s="249"/>
      <c r="BOR411" s="249"/>
      <c r="BOS411" s="249"/>
      <c r="BOT411" s="249"/>
      <c r="BOU411" s="249"/>
      <c r="BOV411" s="249"/>
      <c r="BOW411" s="249"/>
      <c r="BOX411" s="249"/>
      <c r="BOY411" s="249"/>
      <c r="BOZ411" s="249"/>
      <c r="BPA411" s="249"/>
      <c r="BPB411" s="249"/>
      <c r="BPC411" s="249"/>
      <c r="BPD411" s="249"/>
      <c r="BPE411" s="249"/>
      <c r="BPF411" s="249"/>
      <c r="BPG411" s="249"/>
      <c r="BPH411" s="249"/>
      <c r="BPI411" s="249"/>
      <c r="BPJ411" s="249"/>
      <c r="BPK411" s="249"/>
      <c r="BPL411" s="249"/>
      <c r="BPM411" s="249"/>
      <c r="BPN411" s="249"/>
      <c r="BPO411" s="249"/>
      <c r="BPP411" s="249"/>
      <c r="BPQ411" s="249"/>
      <c r="BPR411" s="249"/>
      <c r="BPS411" s="249"/>
      <c r="BPT411" s="249"/>
      <c r="BPU411" s="249"/>
      <c r="BPV411" s="249"/>
      <c r="BPW411" s="249"/>
      <c r="BPX411" s="249"/>
      <c r="BPY411" s="249"/>
      <c r="BPZ411" s="249"/>
      <c r="BQA411" s="249"/>
      <c r="BQB411" s="249"/>
      <c r="BQC411" s="249"/>
      <c r="BQD411" s="249"/>
      <c r="BQE411" s="249"/>
      <c r="BQF411" s="249"/>
      <c r="BQG411" s="249"/>
      <c r="BQH411" s="249"/>
      <c r="BQI411" s="249"/>
      <c r="BQJ411" s="249"/>
      <c r="BQK411" s="249"/>
      <c r="BQL411" s="249"/>
      <c r="BQM411" s="249"/>
      <c r="BQN411" s="249"/>
      <c r="BQO411" s="249"/>
      <c r="BQP411" s="249"/>
      <c r="BQQ411" s="249"/>
      <c r="BQR411" s="249"/>
      <c r="BQS411" s="249"/>
      <c r="BQT411" s="249"/>
      <c r="BQU411" s="249"/>
      <c r="BQV411" s="249"/>
      <c r="BQW411" s="249"/>
      <c r="BQX411" s="249"/>
      <c r="BQY411" s="249"/>
      <c r="BQZ411" s="249"/>
      <c r="BRA411" s="249"/>
      <c r="BRB411" s="249"/>
      <c r="BRC411" s="249"/>
      <c r="BRD411" s="249"/>
      <c r="BRE411" s="249"/>
      <c r="BRF411" s="249"/>
      <c r="BRG411" s="249"/>
      <c r="BRH411" s="249"/>
      <c r="BRI411" s="249"/>
      <c r="BRJ411" s="249"/>
      <c r="BRK411" s="249"/>
      <c r="BRL411" s="249"/>
      <c r="BRM411" s="249"/>
      <c r="BRN411" s="249"/>
      <c r="BRO411" s="249"/>
      <c r="BRP411" s="249"/>
      <c r="BRQ411" s="249"/>
      <c r="BRR411" s="249"/>
      <c r="BRS411" s="249"/>
      <c r="BRT411" s="249"/>
      <c r="BRU411" s="249"/>
      <c r="BRV411" s="249"/>
      <c r="BRW411" s="249"/>
      <c r="BRX411" s="249"/>
      <c r="BRY411" s="249"/>
      <c r="BRZ411" s="249"/>
      <c r="BSA411" s="249"/>
      <c r="BSB411" s="249"/>
      <c r="BSC411" s="249"/>
      <c r="BSD411" s="249"/>
      <c r="BSE411" s="249"/>
      <c r="BSF411" s="249"/>
      <c r="BSG411" s="249"/>
      <c r="BSH411" s="249"/>
      <c r="BSI411" s="249"/>
      <c r="BSJ411" s="249"/>
      <c r="BSK411" s="249"/>
      <c r="BSL411" s="249"/>
      <c r="BSM411" s="249"/>
      <c r="BSN411" s="249"/>
      <c r="BSO411" s="249"/>
      <c r="BSP411" s="249"/>
      <c r="BSQ411" s="249"/>
      <c r="BSR411" s="249"/>
      <c r="BSS411" s="249"/>
      <c r="BST411" s="249"/>
      <c r="BSU411" s="249"/>
      <c r="BSV411" s="249"/>
      <c r="BSW411" s="249"/>
      <c r="BSX411" s="249"/>
      <c r="BSY411" s="249"/>
      <c r="BSZ411" s="249"/>
      <c r="BTA411" s="249"/>
      <c r="BTB411" s="249"/>
      <c r="BTC411" s="249"/>
      <c r="BTD411" s="249"/>
      <c r="BTE411" s="249"/>
      <c r="BTF411" s="249"/>
      <c r="BTG411" s="249"/>
      <c r="BTH411" s="249"/>
      <c r="BTI411" s="249"/>
      <c r="BTJ411" s="249"/>
      <c r="BTK411" s="249"/>
      <c r="BTL411" s="249"/>
      <c r="BTM411" s="249"/>
      <c r="BTN411" s="249"/>
      <c r="BTO411" s="249"/>
      <c r="BTP411" s="249"/>
      <c r="BTQ411" s="249"/>
      <c r="BTR411" s="249"/>
      <c r="BTS411" s="249"/>
      <c r="BTT411" s="249"/>
      <c r="BTU411" s="249"/>
      <c r="BTV411" s="249"/>
      <c r="BTW411" s="249"/>
      <c r="BTX411" s="249"/>
      <c r="BTY411" s="249"/>
      <c r="BTZ411" s="249"/>
      <c r="BUA411" s="249"/>
      <c r="BUB411" s="249"/>
      <c r="BUC411" s="249"/>
      <c r="BUD411" s="249"/>
      <c r="BUE411" s="249"/>
      <c r="BUF411" s="249"/>
      <c r="BUG411" s="249"/>
      <c r="BUH411" s="249"/>
      <c r="BUI411" s="249"/>
      <c r="BUJ411" s="249"/>
      <c r="BUK411" s="249"/>
      <c r="BUL411" s="249"/>
      <c r="BUM411" s="249"/>
      <c r="BUN411" s="249"/>
      <c r="BUO411" s="249"/>
      <c r="BUP411" s="249"/>
      <c r="BUQ411" s="249"/>
      <c r="BUR411" s="249"/>
      <c r="BUS411" s="249"/>
      <c r="BUT411" s="249"/>
      <c r="BUU411" s="249"/>
      <c r="BUV411" s="249"/>
      <c r="BUW411" s="249"/>
      <c r="BUX411" s="249"/>
      <c r="BUY411" s="249"/>
      <c r="BUZ411" s="249"/>
      <c r="BVA411" s="249"/>
      <c r="BVB411" s="249"/>
      <c r="BVC411" s="249"/>
      <c r="BVD411" s="249"/>
      <c r="BVE411" s="249"/>
      <c r="BVF411" s="249"/>
      <c r="BVG411" s="249"/>
      <c r="BVH411" s="249"/>
      <c r="BVI411" s="249"/>
      <c r="BVJ411" s="249"/>
      <c r="BVK411" s="249"/>
      <c r="BVL411" s="249"/>
      <c r="BVM411" s="249"/>
      <c r="BVN411" s="249"/>
      <c r="BVO411" s="249"/>
      <c r="BVP411" s="249"/>
      <c r="BVQ411" s="249"/>
      <c r="BVR411" s="249"/>
      <c r="BVS411" s="249"/>
      <c r="BVT411" s="249"/>
      <c r="BVU411" s="249"/>
      <c r="BVV411" s="249"/>
      <c r="BVW411" s="249"/>
      <c r="BVX411" s="249"/>
      <c r="BVY411" s="249"/>
      <c r="BVZ411" s="249"/>
      <c r="BWA411" s="249"/>
      <c r="BWB411" s="249"/>
      <c r="BWC411" s="249"/>
      <c r="BWD411" s="249"/>
      <c r="BWE411" s="249"/>
      <c r="BWF411" s="249"/>
      <c r="BWG411" s="249"/>
      <c r="BWH411" s="249"/>
      <c r="BWI411" s="249"/>
      <c r="BWJ411" s="249"/>
      <c r="BWK411" s="249"/>
      <c r="BWL411" s="249"/>
      <c r="BWM411" s="249"/>
      <c r="BWN411" s="249"/>
      <c r="BWO411" s="249"/>
      <c r="BWP411" s="249"/>
      <c r="BWQ411" s="249"/>
      <c r="BWR411" s="249"/>
      <c r="BWS411" s="249"/>
      <c r="BWT411" s="249"/>
      <c r="BWU411" s="249"/>
      <c r="BWV411" s="249"/>
      <c r="BWW411" s="249"/>
      <c r="BWX411" s="249"/>
      <c r="BWY411" s="249"/>
      <c r="BWZ411" s="249"/>
      <c r="BXA411" s="249"/>
      <c r="BXB411" s="249"/>
      <c r="BXC411" s="249"/>
      <c r="BXD411" s="249"/>
      <c r="BXE411" s="249"/>
      <c r="BXF411" s="249"/>
      <c r="BXG411" s="249"/>
      <c r="BXH411" s="249"/>
      <c r="BXI411" s="249"/>
      <c r="BXJ411" s="249"/>
      <c r="BXK411" s="249"/>
      <c r="BXL411" s="249"/>
      <c r="BXM411" s="249"/>
      <c r="BXN411" s="249"/>
      <c r="BXO411" s="249"/>
      <c r="BXP411" s="249"/>
      <c r="BXQ411" s="249"/>
      <c r="BXR411" s="249"/>
      <c r="BXS411" s="249"/>
      <c r="BXT411" s="249"/>
      <c r="BXU411" s="249"/>
      <c r="BXV411" s="249"/>
      <c r="BXW411" s="249"/>
      <c r="BXX411" s="249"/>
      <c r="BXY411" s="249"/>
      <c r="BXZ411" s="249"/>
      <c r="BYA411" s="249"/>
      <c r="BYB411" s="249"/>
      <c r="BYC411" s="249"/>
      <c r="BYD411" s="249"/>
      <c r="BYE411" s="249"/>
      <c r="BYF411" s="249"/>
      <c r="BYG411" s="249"/>
      <c r="BYH411" s="249"/>
      <c r="BYI411" s="249"/>
      <c r="BYJ411" s="249"/>
      <c r="BYK411" s="249"/>
      <c r="BYL411" s="249"/>
      <c r="BYM411" s="249"/>
      <c r="BYN411" s="249"/>
      <c r="BYO411" s="249"/>
      <c r="BYP411" s="249"/>
      <c r="BYQ411" s="249"/>
      <c r="BYR411" s="249"/>
      <c r="BYS411" s="249"/>
      <c r="BYT411" s="249"/>
      <c r="BYU411" s="249"/>
      <c r="BYV411" s="249"/>
      <c r="BYW411" s="249"/>
      <c r="BYX411" s="249"/>
      <c r="BYY411" s="249"/>
      <c r="BYZ411" s="249"/>
      <c r="BZA411" s="249"/>
      <c r="BZB411" s="249"/>
      <c r="BZC411" s="249"/>
      <c r="BZD411" s="249"/>
      <c r="BZE411" s="249"/>
      <c r="BZF411" s="249"/>
      <c r="BZG411" s="249"/>
      <c r="BZH411" s="249"/>
      <c r="BZI411" s="249"/>
      <c r="BZJ411" s="249"/>
      <c r="BZK411" s="249"/>
      <c r="BZL411" s="249"/>
      <c r="BZM411" s="249"/>
      <c r="BZN411" s="249"/>
      <c r="BZO411" s="249"/>
      <c r="BZP411" s="249"/>
      <c r="BZQ411" s="249"/>
      <c r="BZR411" s="249"/>
      <c r="BZS411" s="249"/>
      <c r="BZT411" s="249"/>
      <c r="BZU411" s="249"/>
      <c r="BZV411" s="249"/>
      <c r="BZW411" s="249"/>
      <c r="BZX411" s="249"/>
      <c r="BZY411" s="249"/>
      <c r="BZZ411" s="249"/>
      <c r="CAA411" s="249"/>
      <c r="CAB411" s="249"/>
      <c r="CAC411" s="249"/>
      <c r="CAD411" s="249"/>
      <c r="CAE411" s="249"/>
      <c r="CAF411" s="249"/>
      <c r="CAG411" s="249"/>
      <c r="CAH411" s="249"/>
      <c r="CAI411" s="249"/>
      <c r="CAJ411" s="249"/>
      <c r="CAK411" s="249"/>
      <c r="CAL411" s="249"/>
      <c r="CAM411" s="249"/>
      <c r="CAN411" s="249"/>
      <c r="CAO411" s="249"/>
      <c r="CAP411" s="249"/>
      <c r="CAQ411" s="249"/>
      <c r="CAR411" s="249"/>
      <c r="CAS411" s="249"/>
      <c r="CAT411" s="249"/>
      <c r="CAU411" s="249"/>
      <c r="CAV411" s="249"/>
      <c r="CAW411" s="249"/>
      <c r="CAX411" s="249"/>
      <c r="CAY411" s="249"/>
      <c r="CAZ411" s="249"/>
      <c r="CBA411" s="249"/>
      <c r="CBB411" s="249"/>
      <c r="CBC411" s="249"/>
      <c r="CBD411" s="249"/>
      <c r="CBE411" s="249"/>
      <c r="CBF411" s="249"/>
      <c r="CBG411" s="249"/>
      <c r="CBH411" s="249"/>
      <c r="CBI411" s="249"/>
      <c r="CBJ411" s="249"/>
      <c r="CBK411" s="249"/>
      <c r="CBL411" s="249"/>
      <c r="CBM411" s="249"/>
      <c r="CBN411" s="249"/>
      <c r="CBO411" s="249"/>
      <c r="CBP411" s="249"/>
      <c r="CBQ411" s="249"/>
      <c r="CBR411" s="249"/>
      <c r="CBS411" s="249"/>
      <c r="CBT411" s="249"/>
      <c r="CBU411" s="249"/>
      <c r="CBV411" s="249"/>
      <c r="CBW411" s="249"/>
      <c r="CBX411" s="249"/>
      <c r="CBY411" s="249"/>
      <c r="CBZ411" s="249"/>
      <c r="CCA411" s="249"/>
      <c r="CCB411" s="249"/>
      <c r="CCC411" s="249"/>
      <c r="CCD411" s="249"/>
      <c r="CCE411" s="249"/>
      <c r="CCF411" s="249"/>
      <c r="CCG411" s="249"/>
      <c r="CCH411" s="249"/>
      <c r="CCI411" s="249"/>
      <c r="CCJ411" s="249"/>
      <c r="CCK411" s="249"/>
      <c r="CCL411" s="249"/>
      <c r="CCM411" s="249"/>
      <c r="CCN411" s="249"/>
      <c r="CCO411" s="249"/>
      <c r="CCP411" s="249"/>
      <c r="CCQ411" s="249"/>
      <c r="CCR411" s="249"/>
      <c r="CCS411" s="249"/>
      <c r="CCT411" s="249"/>
      <c r="CCU411" s="249"/>
      <c r="CCV411" s="249"/>
      <c r="CCW411" s="249"/>
      <c r="CCX411" s="249"/>
      <c r="CCY411" s="249"/>
      <c r="CCZ411" s="249"/>
      <c r="CDA411" s="249"/>
      <c r="CDB411" s="249"/>
      <c r="CDC411" s="249"/>
      <c r="CDD411" s="249"/>
      <c r="CDE411" s="249"/>
      <c r="CDF411" s="249"/>
      <c r="CDG411" s="249"/>
      <c r="CDH411" s="249"/>
      <c r="CDI411" s="249"/>
      <c r="CDJ411" s="249"/>
      <c r="CDK411" s="249"/>
      <c r="CDL411" s="249"/>
      <c r="CDM411" s="249"/>
      <c r="CDN411" s="249"/>
      <c r="CDO411" s="249"/>
      <c r="CDP411" s="249"/>
      <c r="CDQ411" s="249"/>
      <c r="CDR411" s="249"/>
      <c r="CDS411" s="249"/>
      <c r="CDT411" s="249"/>
      <c r="CDU411" s="249"/>
      <c r="CDV411" s="249"/>
      <c r="CDW411" s="249"/>
      <c r="CDX411" s="249"/>
      <c r="CDY411" s="249"/>
      <c r="CDZ411" s="249"/>
      <c r="CEA411" s="249"/>
      <c r="CEB411" s="249"/>
      <c r="CEC411" s="249"/>
      <c r="CED411" s="249"/>
      <c r="CEE411" s="249"/>
      <c r="CEF411" s="249"/>
      <c r="CEG411" s="249"/>
      <c r="CEH411" s="249"/>
      <c r="CEI411" s="249"/>
      <c r="CEJ411" s="249"/>
      <c r="CEK411" s="249"/>
      <c r="CEL411" s="249"/>
      <c r="CEM411" s="249"/>
      <c r="CEN411" s="249"/>
      <c r="CEO411" s="249"/>
      <c r="CEP411" s="249"/>
      <c r="CEQ411" s="249"/>
      <c r="CER411" s="249"/>
      <c r="CES411" s="249"/>
      <c r="CET411" s="249"/>
      <c r="CEU411" s="249"/>
      <c r="CEV411" s="249"/>
      <c r="CEW411" s="249"/>
      <c r="CEX411" s="249"/>
      <c r="CEY411" s="249"/>
      <c r="CEZ411" s="249"/>
      <c r="CFA411" s="249"/>
      <c r="CFB411" s="249"/>
      <c r="CFC411" s="249"/>
      <c r="CFD411" s="249"/>
      <c r="CFE411" s="249"/>
      <c r="CFF411" s="249"/>
      <c r="CFG411" s="249"/>
      <c r="CFH411" s="249"/>
      <c r="CFI411" s="249"/>
      <c r="CFJ411" s="249"/>
      <c r="CFK411" s="249"/>
      <c r="CFL411" s="249"/>
      <c r="CFM411" s="249"/>
      <c r="CFN411" s="249"/>
      <c r="CFO411" s="249"/>
      <c r="CFP411" s="249"/>
      <c r="CFQ411" s="249"/>
      <c r="CFR411" s="249"/>
      <c r="CFS411" s="249"/>
      <c r="CFT411" s="249"/>
      <c r="CFU411" s="249"/>
      <c r="CFV411" s="249"/>
      <c r="CFW411" s="249"/>
      <c r="CFX411" s="249"/>
      <c r="CFY411" s="249"/>
      <c r="CFZ411" s="249"/>
      <c r="CGA411" s="249"/>
      <c r="CGB411" s="249"/>
      <c r="CGC411" s="249"/>
      <c r="CGD411" s="249"/>
      <c r="CGE411" s="249"/>
      <c r="CGF411" s="249"/>
      <c r="CGG411" s="249"/>
      <c r="CGH411" s="249"/>
      <c r="CGI411" s="249"/>
      <c r="CGJ411" s="249"/>
      <c r="CGK411" s="249"/>
      <c r="CGL411" s="249"/>
      <c r="CGM411" s="249"/>
      <c r="CGN411" s="249"/>
      <c r="CGO411" s="249"/>
      <c r="CGP411" s="249"/>
      <c r="CGQ411" s="249"/>
      <c r="CGR411" s="249"/>
      <c r="CGS411" s="249"/>
      <c r="CGT411" s="249"/>
      <c r="CGU411" s="249"/>
      <c r="CGV411" s="249"/>
      <c r="CGW411" s="249"/>
      <c r="CGX411" s="249"/>
      <c r="CGY411" s="249"/>
      <c r="CGZ411" s="249"/>
      <c r="CHA411" s="249"/>
      <c r="CHB411" s="249"/>
      <c r="CHC411" s="249"/>
      <c r="CHD411" s="249"/>
      <c r="CHE411" s="249"/>
      <c r="CHF411" s="249"/>
      <c r="CHG411" s="249"/>
      <c r="CHH411" s="249"/>
      <c r="CHI411" s="249"/>
      <c r="CHJ411" s="249"/>
      <c r="CHK411" s="249"/>
      <c r="CHL411" s="249"/>
      <c r="CHM411" s="249"/>
      <c r="CHN411" s="249"/>
      <c r="CHO411" s="249"/>
      <c r="CHP411" s="249"/>
      <c r="CHQ411" s="249"/>
      <c r="CHR411" s="249"/>
      <c r="CHS411" s="249"/>
      <c r="CHT411" s="249"/>
      <c r="CHU411" s="249"/>
      <c r="CHV411" s="249"/>
      <c r="CHW411" s="249"/>
      <c r="CHX411" s="249"/>
      <c r="CHY411" s="249"/>
      <c r="CHZ411" s="249"/>
      <c r="CIA411" s="249"/>
      <c r="CIB411" s="249"/>
      <c r="CIC411" s="249"/>
      <c r="CID411" s="249"/>
      <c r="CIE411" s="249"/>
      <c r="CIF411" s="249"/>
      <c r="CIG411" s="249"/>
      <c r="CIH411" s="249"/>
      <c r="CII411" s="249"/>
      <c r="CIJ411" s="249"/>
      <c r="CIK411" s="249"/>
      <c r="CIL411" s="249"/>
      <c r="CIM411" s="249"/>
      <c r="CIN411" s="249"/>
      <c r="CIO411" s="249"/>
      <c r="CIP411" s="249"/>
      <c r="CIQ411" s="249"/>
      <c r="CIR411" s="249"/>
      <c r="CIS411" s="249"/>
      <c r="CIT411" s="249"/>
      <c r="CIU411" s="249"/>
      <c r="CIV411" s="249"/>
      <c r="CIW411" s="249"/>
      <c r="CIX411" s="249"/>
      <c r="CIY411" s="249"/>
      <c r="CIZ411" s="249"/>
      <c r="CJA411" s="249"/>
      <c r="CJB411" s="249"/>
      <c r="CJC411" s="249"/>
      <c r="CJD411" s="249"/>
      <c r="CJE411" s="249"/>
      <c r="CJF411" s="249"/>
      <c r="CJG411" s="249"/>
      <c r="CJH411" s="249"/>
      <c r="CJI411" s="249"/>
      <c r="CJJ411" s="249"/>
      <c r="CJK411" s="249"/>
      <c r="CJL411" s="249"/>
      <c r="CJM411" s="249"/>
      <c r="CJN411" s="249"/>
      <c r="CJO411" s="249"/>
      <c r="CJP411" s="249"/>
      <c r="CJQ411" s="249"/>
      <c r="CJR411" s="249"/>
      <c r="CJS411" s="249"/>
      <c r="CJT411" s="249"/>
      <c r="CJU411" s="249"/>
      <c r="CJV411" s="249"/>
      <c r="CJW411" s="249"/>
      <c r="CJX411" s="249"/>
      <c r="CJY411" s="249"/>
      <c r="CJZ411" s="249"/>
      <c r="CKA411" s="249"/>
      <c r="CKB411" s="249"/>
      <c r="CKC411" s="249"/>
      <c r="CKD411" s="249"/>
      <c r="CKE411" s="249"/>
      <c r="CKF411" s="249"/>
      <c r="CKG411" s="249"/>
      <c r="CKH411" s="249"/>
      <c r="CKI411" s="249"/>
      <c r="CKJ411" s="249"/>
      <c r="CKK411" s="249"/>
      <c r="CKL411" s="249"/>
      <c r="CKM411" s="249"/>
      <c r="CKN411" s="249"/>
      <c r="CKO411" s="249"/>
      <c r="CKP411" s="249"/>
      <c r="CKQ411" s="249"/>
      <c r="CKR411" s="249"/>
      <c r="CKS411" s="249"/>
      <c r="CKT411" s="249"/>
      <c r="CKU411" s="249"/>
      <c r="CKV411" s="249"/>
      <c r="CKW411" s="249"/>
      <c r="CKX411" s="249"/>
      <c r="CKY411" s="249"/>
      <c r="CKZ411" s="249"/>
      <c r="CLA411" s="249"/>
      <c r="CLB411" s="249"/>
      <c r="CLC411" s="249"/>
      <c r="CLD411" s="249"/>
      <c r="CLE411" s="249"/>
      <c r="CLF411" s="249"/>
      <c r="CLG411" s="249"/>
      <c r="CLH411" s="249"/>
      <c r="CLI411" s="249"/>
      <c r="CLJ411" s="249"/>
      <c r="CLK411" s="249"/>
      <c r="CLL411" s="249"/>
      <c r="CLM411" s="249"/>
      <c r="CLN411" s="249"/>
      <c r="CLO411" s="249"/>
      <c r="CLP411" s="249"/>
      <c r="CLQ411" s="249"/>
      <c r="CLR411" s="249"/>
      <c r="CLS411" s="249"/>
      <c r="CLT411" s="249"/>
      <c r="CLU411" s="249"/>
      <c r="CLV411" s="249"/>
      <c r="CLW411" s="249"/>
      <c r="CLX411" s="249"/>
      <c r="CLY411" s="249"/>
      <c r="CLZ411" s="249"/>
      <c r="CMA411" s="249"/>
      <c r="CMB411" s="249"/>
      <c r="CMC411" s="249"/>
      <c r="CMD411" s="249"/>
      <c r="CME411" s="249"/>
      <c r="CMF411" s="249"/>
      <c r="CMG411" s="249"/>
      <c r="CMH411" s="249"/>
      <c r="CMI411" s="249"/>
      <c r="CMJ411" s="249"/>
      <c r="CMK411" s="249"/>
      <c r="CML411" s="249"/>
      <c r="CMM411" s="249"/>
      <c r="CMN411" s="249"/>
      <c r="CMO411" s="249"/>
      <c r="CMP411" s="249"/>
      <c r="CMQ411" s="249"/>
      <c r="CMR411" s="249"/>
      <c r="CMS411" s="249"/>
      <c r="CMT411" s="249"/>
      <c r="CMU411" s="249"/>
      <c r="CMV411" s="249"/>
      <c r="CMW411" s="249"/>
      <c r="CMX411" s="249"/>
      <c r="CMY411" s="249"/>
      <c r="CMZ411" s="249"/>
      <c r="CNA411" s="249"/>
      <c r="CNB411" s="249"/>
      <c r="CNC411" s="249"/>
      <c r="CND411" s="249"/>
      <c r="CNE411" s="249"/>
      <c r="CNF411" s="249"/>
      <c r="CNG411" s="249"/>
      <c r="CNH411" s="249"/>
      <c r="CNI411" s="249"/>
      <c r="CNJ411" s="249"/>
      <c r="CNK411" s="249"/>
      <c r="CNL411" s="249"/>
      <c r="CNM411" s="249"/>
      <c r="CNN411" s="249"/>
      <c r="CNO411" s="249"/>
      <c r="CNP411" s="249"/>
      <c r="CNQ411" s="249"/>
      <c r="CNR411" s="249"/>
      <c r="CNS411" s="249"/>
      <c r="CNT411" s="249"/>
      <c r="CNU411" s="249"/>
      <c r="CNV411" s="249"/>
      <c r="CNW411" s="249"/>
      <c r="CNX411" s="249"/>
      <c r="CNY411" s="249"/>
      <c r="CNZ411" s="249"/>
      <c r="COA411" s="249"/>
      <c r="COB411" s="249"/>
      <c r="COC411" s="249"/>
      <c r="COD411" s="249"/>
      <c r="COE411" s="249"/>
      <c r="COF411" s="249"/>
      <c r="COG411" s="249"/>
      <c r="COH411" s="249"/>
      <c r="COI411" s="249"/>
      <c r="COJ411" s="249"/>
      <c r="COK411" s="249"/>
      <c r="COL411" s="249"/>
      <c r="COM411" s="249"/>
      <c r="CON411" s="249"/>
      <c r="COO411" s="249"/>
      <c r="COP411" s="249"/>
      <c r="COQ411" s="249"/>
      <c r="COR411" s="249"/>
      <c r="COS411" s="249"/>
      <c r="COT411" s="249"/>
      <c r="COU411" s="249"/>
      <c r="COV411" s="249"/>
      <c r="COW411" s="249"/>
      <c r="COX411" s="249"/>
      <c r="COY411" s="249"/>
      <c r="COZ411" s="249"/>
      <c r="CPA411" s="249"/>
      <c r="CPB411" s="249"/>
      <c r="CPC411" s="249"/>
      <c r="CPD411" s="249"/>
      <c r="CPE411" s="249"/>
      <c r="CPF411" s="249"/>
      <c r="CPG411" s="249"/>
      <c r="CPH411" s="249"/>
      <c r="CPI411" s="249"/>
      <c r="CPJ411" s="249"/>
      <c r="CPK411" s="249"/>
      <c r="CPL411" s="249"/>
      <c r="CPM411" s="249"/>
      <c r="CPN411" s="249"/>
      <c r="CPO411" s="249"/>
      <c r="CPP411" s="249"/>
      <c r="CPQ411" s="249"/>
      <c r="CPR411" s="249"/>
      <c r="CPS411" s="249"/>
      <c r="CPT411" s="249"/>
      <c r="CPU411" s="249"/>
      <c r="CPV411" s="249"/>
      <c r="CPW411" s="249"/>
      <c r="CPX411" s="249"/>
      <c r="CPY411" s="249"/>
      <c r="CPZ411" s="249"/>
      <c r="CQA411" s="249"/>
      <c r="CQB411" s="249"/>
      <c r="CQC411" s="249"/>
      <c r="CQD411" s="249"/>
      <c r="CQE411" s="249"/>
      <c r="CQF411" s="249"/>
      <c r="CQG411" s="249"/>
      <c r="CQH411" s="249"/>
      <c r="CQI411" s="249"/>
      <c r="CQJ411" s="249"/>
      <c r="CQK411" s="249"/>
      <c r="CQL411" s="249"/>
      <c r="CQM411" s="249"/>
      <c r="CQN411" s="249"/>
      <c r="CQO411" s="249"/>
      <c r="CQP411" s="249"/>
      <c r="CQQ411" s="249"/>
      <c r="CQR411" s="249"/>
      <c r="CQS411" s="249"/>
      <c r="CQT411" s="249"/>
      <c r="CQU411" s="249"/>
      <c r="CQV411" s="249"/>
      <c r="CQW411" s="249"/>
      <c r="CQX411" s="249"/>
      <c r="CQY411" s="249"/>
      <c r="CQZ411" s="249"/>
      <c r="CRA411" s="249"/>
      <c r="CRB411" s="249"/>
      <c r="CRC411" s="249"/>
      <c r="CRD411" s="249"/>
      <c r="CRE411" s="249"/>
      <c r="CRF411" s="249"/>
      <c r="CRG411" s="249"/>
      <c r="CRH411" s="249"/>
      <c r="CRI411" s="249"/>
      <c r="CRJ411" s="249"/>
      <c r="CRK411" s="249"/>
      <c r="CRL411" s="249"/>
      <c r="CRM411" s="249"/>
      <c r="CRN411" s="249"/>
      <c r="CRO411" s="249"/>
      <c r="CRP411" s="249"/>
      <c r="CRQ411" s="249"/>
      <c r="CRR411" s="249"/>
      <c r="CRS411" s="249"/>
      <c r="CRT411" s="249"/>
      <c r="CRU411" s="249"/>
      <c r="CRV411" s="249"/>
      <c r="CRW411" s="249"/>
      <c r="CRX411" s="249"/>
      <c r="CRY411" s="249"/>
      <c r="CRZ411" s="249"/>
      <c r="CSA411" s="249"/>
      <c r="CSB411" s="249"/>
      <c r="CSC411" s="249"/>
      <c r="CSD411" s="249"/>
      <c r="CSE411" s="249"/>
      <c r="CSF411" s="249"/>
      <c r="CSG411" s="249"/>
      <c r="CSH411" s="249"/>
      <c r="CSI411" s="249"/>
      <c r="CSJ411" s="249"/>
      <c r="CSK411" s="249"/>
      <c r="CSL411" s="249"/>
      <c r="CSM411" s="249"/>
      <c r="CSN411" s="249"/>
      <c r="CSO411" s="249"/>
      <c r="CSP411" s="249"/>
      <c r="CSQ411" s="249"/>
      <c r="CSR411" s="249"/>
      <c r="CSS411" s="249"/>
      <c r="CST411" s="249"/>
      <c r="CSU411" s="249"/>
      <c r="CSV411" s="249"/>
      <c r="CSW411" s="249"/>
      <c r="CSX411" s="249"/>
      <c r="CSY411" s="249"/>
      <c r="CSZ411" s="249"/>
      <c r="CTA411" s="249"/>
      <c r="CTB411" s="249"/>
      <c r="CTC411" s="249"/>
      <c r="CTD411" s="249"/>
      <c r="CTE411" s="249"/>
      <c r="CTF411" s="249"/>
      <c r="CTG411" s="249"/>
      <c r="CTH411" s="249"/>
      <c r="CTI411" s="249"/>
      <c r="CTJ411" s="249"/>
      <c r="CTK411" s="249"/>
      <c r="CTL411" s="249"/>
      <c r="CTM411" s="249"/>
      <c r="CTN411" s="249"/>
      <c r="CTO411" s="249"/>
      <c r="CTP411" s="249"/>
      <c r="CTQ411" s="249"/>
      <c r="CTR411" s="249"/>
      <c r="CTS411" s="249"/>
      <c r="CTT411" s="249"/>
      <c r="CTU411" s="249"/>
      <c r="CTV411" s="249"/>
      <c r="CTW411" s="249"/>
      <c r="CTX411" s="249"/>
      <c r="CTY411" s="249"/>
      <c r="CTZ411" s="249"/>
      <c r="CUA411" s="249"/>
      <c r="CUB411" s="249"/>
      <c r="CUC411" s="249"/>
      <c r="CUD411" s="249"/>
      <c r="CUE411" s="249"/>
      <c r="CUF411" s="249"/>
      <c r="CUG411" s="249"/>
      <c r="CUH411" s="249"/>
      <c r="CUI411" s="249"/>
      <c r="CUJ411" s="249"/>
      <c r="CUK411" s="249"/>
      <c r="CUL411" s="249"/>
      <c r="CUM411" s="249"/>
      <c r="CUN411" s="249"/>
      <c r="CUO411" s="249"/>
      <c r="CUP411" s="249"/>
      <c r="CUQ411" s="249"/>
      <c r="CUR411" s="249"/>
      <c r="CUS411" s="249"/>
      <c r="CUT411" s="249"/>
      <c r="CUU411" s="249"/>
      <c r="CUV411" s="249"/>
      <c r="CUW411" s="249"/>
      <c r="CUX411" s="249"/>
      <c r="CUY411" s="249"/>
      <c r="CUZ411" s="249"/>
      <c r="CVA411" s="249"/>
      <c r="CVB411" s="249"/>
      <c r="CVC411" s="249"/>
      <c r="CVD411" s="249"/>
      <c r="CVE411" s="249"/>
      <c r="CVF411" s="249"/>
      <c r="CVG411" s="249"/>
      <c r="CVH411" s="249"/>
      <c r="CVI411" s="249"/>
      <c r="CVJ411" s="249"/>
      <c r="CVK411" s="249"/>
      <c r="CVL411" s="249"/>
      <c r="CVM411" s="249"/>
      <c r="CVN411" s="249"/>
      <c r="CVO411" s="249"/>
      <c r="CVP411" s="249"/>
      <c r="CVQ411" s="249"/>
      <c r="CVR411" s="249"/>
      <c r="CVS411" s="249"/>
      <c r="CVT411" s="249"/>
      <c r="CVU411" s="249"/>
      <c r="CVV411" s="249"/>
      <c r="CVW411" s="249"/>
      <c r="CVX411" s="249"/>
      <c r="CVY411" s="249"/>
      <c r="CVZ411" s="249"/>
      <c r="CWA411" s="249"/>
      <c r="CWB411" s="249"/>
      <c r="CWC411" s="249"/>
      <c r="CWD411" s="249"/>
      <c r="CWE411" s="249"/>
      <c r="CWF411" s="249"/>
      <c r="CWG411" s="249"/>
      <c r="CWH411" s="249"/>
      <c r="CWI411" s="249"/>
      <c r="CWJ411" s="249"/>
      <c r="CWK411" s="249"/>
      <c r="CWL411" s="249"/>
      <c r="CWM411" s="249"/>
      <c r="CWN411" s="249"/>
      <c r="CWO411" s="249"/>
      <c r="CWP411" s="249"/>
      <c r="CWQ411" s="249"/>
      <c r="CWR411" s="249"/>
      <c r="CWS411" s="249"/>
      <c r="CWT411" s="249"/>
      <c r="CWU411" s="249"/>
      <c r="CWV411" s="249"/>
      <c r="CWW411" s="249"/>
      <c r="CWX411" s="249"/>
      <c r="CWY411" s="249"/>
      <c r="CWZ411" s="249"/>
      <c r="CXA411" s="249"/>
      <c r="CXB411" s="249"/>
      <c r="CXC411" s="249"/>
      <c r="CXD411" s="249"/>
      <c r="CXE411" s="249"/>
      <c r="CXF411" s="249"/>
      <c r="CXG411" s="249"/>
      <c r="CXH411" s="249"/>
      <c r="CXI411" s="249"/>
      <c r="CXJ411" s="249"/>
      <c r="CXK411" s="249"/>
      <c r="CXL411" s="249"/>
      <c r="CXM411" s="249"/>
      <c r="CXN411" s="249"/>
      <c r="CXO411" s="249"/>
      <c r="CXP411" s="249"/>
      <c r="CXQ411" s="249"/>
      <c r="CXR411" s="249"/>
      <c r="CXS411" s="249"/>
      <c r="CXT411" s="249"/>
      <c r="CXU411" s="249"/>
      <c r="CXV411" s="249"/>
      <c r="CXW411" s="249"/>
      <c r="CXX411" s="249"/>
      <c r="CXY411" s="249"/>
      <c r="CXZ411" s="249"/>
      <c r="CYA411" s="249"/>
      <c r="CYB411" s="249"/>
      <c r="CYC411" s="249"/>
      <c r="CYD411" s="249"/>
      <c r="CYE411" s="249"/>
      <c r="CYF411" s="249"/>
      <c r="CYG411" s="249"/>
      <c r="CYH411" s="249"/>
      <c r="CYI411" s="249"/>
      <c r="CYJ411" s="249"/>
      <c r="CYK411" s="249"/>
      <c r="CYL411" s="249"/>
      <c r="CYM411" s="249"/>
      <c r="CYN411" s="249"/>
      <c r="CYO411" s="249"/>
      <c r="CYP411" s="249"/>
      <c r="CYQ411" s="249"/>
      <c r="CYR411" s="249"/>
      <c r="CYS411" s="249"/>
      <c r="CYT411" s="249"/>
      <c r="CYU411" s="249"/>
      <c r="CYV411" s="249"/>
      <c r="CYW411" s="249"/>
      <c r="CYX411" s="249"/>
      <c r="CYY411" s="249"/>
      <c r="CYZ411" s="249"/>
      <c r="CZA411" s="249"/>
      <c r="CZB411" s="249"/>
      <c r="CZC411" s="249"/>
      <c r="CZD411" s="249"/>
      <c r="CZE411" s="249"/>
      <c r="CZF411" s="249"/>
      <c r="CZG411" s="249"/>
      <c r="CZH411" s="249"/>
      <c r="CZI411" s="249"/>
      <c r="CZJ411" s="249"/>
      <c r="CZK411" s="249"/>
      <c r="CZL411" s="249"/>
      <c r="CZM411" s="249"/>
      <c r="CZN411" s="249"/>
      <c r="CZO411" s="249"/>
      <c r="CZP411" s="249"/>
      <c r="CZQ411" s="249"/>
      <c r="CZR411" s="249"/>
      <c r="CZS411" s="249"/>
      <c r="CZT411" s="249"/>
      <c r="CZU411" s="249"/>
      <c r="CZV411" s="249"/>
      <c r="CZW411" s="249"/>
      <c r="CZX411" s="249"/>
      <c r="CZY411" s="249"/>
      <c r="CZZ411" s="249"/>
      <c r="DAA411" s="249"/>
      <c r="DAB411" s="249"/>
      <c r="DAC411" s="249"/>
      <c r="DAD411" s="249"/>
      <c r="DAE411" s="249"/>
      <c r="DAF411" s="249"/>
      <c r="DAG411" s="249"/>
      <c r="DAH411" s="249"/>
      <c r="DAI411" s="249"/>
      <c r="DAJ411" s="249"/>
      <c r="DAK411" s="249"/>
      <c r="DAL411" s="249"/>
      <c r="DAM411" s="249"/>
      <c r="DAN411" s="249"/>
      <c r="DAO411" s="249"/>
      <c r="DAP411" s="249"/>
      <c r="DAQ411" s="249"/>
      <c r="DAR411" s="249"/>
      <c r="DAS411" s="249"/>
      <c r="DAT411" s="249"/>
      <c r="DAU411" s="249"/>
      <c r="DAV411" s="249"/>
      <c r="DAW411" s="249"/>
      <c r="DAX411" s="249"/>
      <c r="DAY411" s="249"/>
      <c r="DAZ411" s="249"/>
      <c r="DBA411" s="249"/>
      <c r="DBB411" s="249"/>
      <c r="DBC411" s="249"/>
      <c r="DBD411" s="249"/>
      <c r="DBE411" s="249"/>
      <c r="DBF411" s="249"/>
      <c r="DBG411" s="249"/>
      <c r="DBH411" s="249"/>
      <c r="DBI411" s="249"/>
      <c r="DBJ411" s="249"/>
      <c r="DBK411" s="249"/>
      <c r="DBL411" s="249"/>
      <c r="DBM411" s="249"/>
      <c r="DBN411" s="249"/>
      <c r="DBO411" s="249"/>
      <c r="DBP411" s="249"/>
      <c r="DBQ411" s="249"/>
      <c r="DBR411" s="249"/>
      <c r="DBS411" s="249"/>
      <c r="DBT411" s="249"/>
      <c r="DBU411" s="249"/>
      <c r="DBV411" s="249"/>
      <c r="DBW411" s="249"/>
      <c r="DBX411" s="249"/>
      <c r="DBY411" s="249"/>
      <c r="DBZ411" s="249"/>
      <c r="DCA411" s="249"/>
      <c r="DCB411" s="249"/>
      <c r="DCC411" s="249"/>
      <c r="DCD411" s="249"/>
      <c r="DCE411" s="249"/>
      <c r="DCF411" s="249"/>
      <c r="DCG411" s="249"/>
      <c r="DCH411" s="249"/>
      <c r="DCI411" s="249"/>
      <c r="DCJ411" s="249"/>
      <c r="DCK411" s="249"/>
      <c r="DCL411" s="249"/>
      <c r="DCM411" s="249"/>
      <c r="DCN411" s="249"/>
      <c r="DCO411" s="249"/>
      <c r="DCP411" s="249"/>
      <c r="DCQ411" s="249"/>
      <c r="DCR411" s="249"/>
      <c r="DCS411" s="249"/>
      <c r="DCT411" s="249"/>
      <c r="DCU411" s="249"/>
      <c r="DCV411" s="249"/>
      <c r="DCW411" s="249"/>
      <c r="DCX411" s="249"/>
      <c r="DCY411" s="249"/>
      <c r="DCZ411" s="249"/>
      <c r="DDA411" s="249"/>
      <c r="DDB411" s="249"/>
      <c r="DDC411" s="249"/>
      <c r="DDD411" s="249"/>
      <c r="DDE411" s="249"/>
      <c r="DDF411" s="249"/>
      <c r="DDG411" s="249"/>
      <c r="DDH411" s="249"/>
      <c r="DDI411" s="249"/>
      <c r="DDJ411" s="249"/>
      <c r="DDK411" s="249"/>
      <c r="DDL411" s="249"/>
      <c r="DDM411" s="249"/>
      <c r="DDN411" s="249"/>
      <c r="DDO411" s="249"/>
      <c r="DDP411" s="249"/>
      <c r="DDQ411" s="249"/>
      <c r="DDR411" s="249"/>
      <c r="DDS411" s="249"/>
      <c r="DDT411" s="249"/>
      <c r="DDU411" s="249"/>
      <c r="DDV411" s="249"/>
      <c r="DDW411" s="249"/>
      <c r="DDX411" s="249"/>
      <c r="DDY411" s="249"/>
      <c r="DDZ411" s="249"/>
      <c r="DEA411" s="249"/>
      <c r="DEB411" s="249"/>
      <c r="DEC411" s="249"/>
      <c r="DED411" s="249"/>
      <c r="DEE411" s="249"/>
      <c r="DEF411" s="249"/>
      <c r="DEG411" s="249"/>
      <c r="DEH411" s="249"/>
      <c r="DEI411" s="249"/>
      <c r="DEJ411" s="249"/>
      <c r="DEK411" s="249"/>
      <c r="DEL411" s="249"/>
      <c r="DEM411" s="249"/>
      <c r="DEN411" s="249"/>
      <c r="DEO411" s="249"/>
      <c r="DEP411" s="249"/>
      <c r="DEQ411" s="249"/>
      <c r="DER411" s="249"/>
      <c r="DES411" s="249"/>
      <c r="DET411" s="249"/>
      <c r="DEU411" s="249"/>
      <c r="DEV411" s="249"/>
      <c r="DEW411" s="249"/>
      <c r="DEX411" s="249"/>
      <c r="DEY411" s="249"/>
      <c r="DEZ411" s="249"/>
      <c r="DFA411" s="249"/>
      <c r="DFB411" s="249"/>
      <c r="DFC411" s="249"/>
      <c r="DFD411" s="249"/>
      <c r="DFE411" s="249"/>
      <c r="DFF411" s="249"/>
      <c r="DFG411" s="249"/>
      <c r="DFH411" s="249"/>
      <c r="DFI411" s="249"/>
      <c r="DFJ411" s="249"/>
      <c r="DFK411" s="249"/>
      <c r="DFL411" s="249"/>
      <c r="DFM411" s="249"/>
      <c r="DFN411" s="249"/>
      <c r="DFO411" s="249"/>
      <c r="DFP411" s="249"/>
      <c r="DFQ411" s="249"/>
      <c r="DFR411" s="249"/>
      <c r="DFS411" s="249"/>
      <c r="DFT411" s="249"/>
      <c r="DFU411" s="249"/>
      <c r="DFV411" s="249"/>
      <c r="DFW411" s="249"/>
      <c r="DFX411" s="249"/>
      <c r="DFY411" s="249"/>
      <c r="DFZ411" s="249"/>
      <c r="DGA411" s="249"/>
      <c r="DGB411" s="249"/>
      <c r="DGC411" s="249"/>
      <c r="DGD411" s="249"/>
      <c r="DGE411" s="249"/>
      <c r="DGF411" s="249"/>
      <c r="DGG411" s="249"/>
      <c r="DGH411" s="249"/>
      <c r="DGI411" s="249"/>
      <c r="DGJ411" s="249"/>
      <c r="DGK411" s="249"/>
      <c r="DGL411" s="249"/>
      <c r="DGM411" s="249"/>
      <c r="DGN411" s="249"/>
      <c r="DGO411" s="249"/>
      <c r="DGP411" s="249"/>
      <c r="DGQ411" s="249"/>
      <c r="DGR411" s="249"/>
      <c r="DGS411" s="249"/>
      <c r="DGT411" s="249"/>
      <c r="DGU411" s="249"/>
      <c r="DGV411" s="249"/>
      <c r="DGW411" s="249"/>
      <c r="DGX411" s="249"/>
      <c r="DGY411" s="249"/>
      <c r="DGZ411" s="249"/>
      <c r="DHA411" s="249"/>
      <c r="DHB411" s="249"/>
      <c r="DHC411" s="249"/>
      <c r="DHD411" s="249"/>
      <c r="DHE411" s="249"/>
      <c r="DHF411" s="249"/>
      <c r="DHG411" s="249"/>
      <c r="DHH411" s="249"/>
      <c r="DHI411" s="249"/>
      <c r="DHJ411" s="249"/>
      <c r="DHK411" s="249"/>
      <c r="DHL411" s="249"/>
      <c r="DHM411" s="249"/>
      <c r="DHN411" s="249"/>
      <c r="DHO411" s="249"/>
      <c r="DHP411" s="249"/>
      <c r="DHQ411" s="249"/>
      <c r="DHR411" s="249"/>
      <c r="DHS411" s="249"/>
      <c r="DHT411" s="249"/>
      <c r="DHU411" s="249"/>
      <c r="DHV411" s="249"/>
      <c r="DHW411" s="249"/>
      <c r="DHX411" s="249"/>
      <c r="DHY411" s="249"/>
      <c r="DHZ411" s="249"/>
      <c r="DIA411" s="249"/>
      <c r="DIB411" s="249"/>
      <c r="DIC411" s="249"/>
      <c r="DID411" s="249"/>
      <c r="DIE411" s="249"/>
      <c r="DIF411" s="249"/>
      <c r="DIG411" s="249"/>
      <c r="DIH411" s="249"/>
      <c r="DII411" s="249"/>
      <c r="DIJ411" s="249"/>
      <c r="DIK411" s="249"/>
      <c r="DIL411" s="249"/>
      <c r="DIM411" s="249"/>
      <c r="DIN411" s="249"/>
      <c r="DIO411" s="249"/>
      <c r="DIP411" s="249"/>
      <c r="DIQ411" s="249"/>
      <c r="DIR411" s="249"/>
      <c r="DIS411" s="249"/>
      <c r="DIT411" s="249"/>
      <c r="DIU411" s="249"/>
      <c r="DIV411" s="249"/>
      <c r="DIW411" s="249"/>
      <c r="DIX411" s="249"/>
      <c r="DIY411" s="249"/>
      <c r="DIZ411" s="249"/>
      <c r="DJA411" s="249"/>
      <c r="DJB411" s="249"/>
      <c r="DJC411" s="249"/>
      <c r="DJD411" s="249"/>
      <c r="DJE411" s="249"/>
      <c r="DJF411" s="249"/>
      <c r="DJG411" s="249"/>
      <c r="DJH411" s="249"/>
      <c r="DJI411" s="249"/>
      <c r="DJJ411" s="249"/>
      <c r="DJK411" s="249"/>
      <c r="DJL411" s="249"/>
      <c r="DJM411" s="249"/>
      <c r="DJN411" s="249"/>
      <c r="DJO411" s="249"/>
      <c r="DJP411" s="249"/>
      <c r="DJQ411" s="249"/>
      <c r="DJR411" s="249"/>
      <c r="DJS411" s="249"/>
      <c r="DJT411" s="249"/>
      <c r="DJU411" s="249"/>
      <c r="DJV411" s="249"/>
      <c r="DJW411" s="249"/>
      <c r="DJX411" s="249"/>
      <c r="DJY411" s="249"/>
      <c r="DJZ411" s="249"/>
      <c r="DKA411" s="249"/>
      <c r="DKB411" s="249"/>
      <c r="DKC411" s="249"/>
      <c r="DKD411" s="249"/>
      <c r="DKE411" s="249"/>
      <c r="DKF411" s="249"/>
      <c r="DKG411" s="249"/>
      <c r="DKH411" s="249"/>
      <c r="DKI411" s="249"/>
      <c r="DKJ411" s="249"/>
      <c r="DKK411" s="249"/>
      <c r="DKL411" s="249"/>
      <c r="DKM411" s="249"/>
      <c r="DKN411" s="249"/>
      <c r="DKO411" s="249"/>
      <c r="DKP411" s="249"/>
      <c r="DKQ411" s="249"/>
      <c r="DKR411" s="249"/>
      <c r="DKS411" s="249"/>
      <c r="DKT411" s="249"/>
      <c r="DKU411" s="249"/>
      <c r="DKV411" s="249"/>
      <c r="DKW411" s="249"/>
      <c r="DKX411" s="249"/>
      <c r="DKY411" s="249"/>
      <c r="DKZ411" s="249"/>
      <c r="DLA411" s="249"/>
      <c r="DLB411" s="249"/>
      <c r="DLC411" s="249"/>
      <c r="DLD411" s="249"/>
      <c r="DLE411" s="249"/>
      <c r="DLF411" s="249"/>
      <c r="DLG411" s="249"/>
      <c r="DLH411" s="249"/>
      <c r="DLI411" s="249"/>
      <c r="DLJ411" s="249"/>
      <c r="DLK411" s="249"/>
      <c r="DLL411" s="249"/>
      <c r="DLM411" s="249"/>
      <c r="DLN411" s="249"/>
      <c r="DLO411" s="249"/>
      <c r="DLP411" s="249"/>
      <c r="DLQ411" s="249"/>
      <c r="DLR411" s="249"/>
      <c r="DLS411" s="249"/>
      <c r="DLT411" s="249"/>
      <c r="DLU411" s="249"/>
      <c r="DLV411" s="249"/>
      <c r="DLW411" s="249"/>
      <c r="DLX411" s="249"/>
      <c r="DLY411" s="249"/>
      <c r="DLZ411" s="249"/>
      <c r="DMA411" s="249"/>
      <c r="DMB411" s="249"/>
      <c r="DMC411" s="249"/>
      <c r="DMD411" s="249"/>
      <c r="DME411" s="249"/>
      <c r="DMF411" s="249"/>
      <c r="DMG411" s="249"/>
      <c r="DMH411" s="249"/>
      <c r="DMI411" s="249"/>
      <c r="DMJ411" s="249"/>
      <c r="DMK411" s="249"/>
      <c r="DML411" s="249"/>
      <c r="DMM411" s="249"/>
      <c r="DMN411" s="249"/>
      <c r="DMO411" s="249"/>
      <c r="DMP411" s="249"/>
      <c r="DMQ411" s="249"/>
      <c r="DMR411" s="249"/>
      <c r="DMS411" s="249"/>
      <c r="DMT411" s="249"/>
      <c r="DMU411" s="249"/>
      <c r="DMV411" s="249"/>
      <c r="DMW411" s="249"/>
      <c r="DMX411" s="249"/>
      <c r="DMY411" s="249"/>
      <c r="DMZ411" s="249"/>
      <c r="DNA411" s="249"/>
      <c r="DNB411" s="249"/>
      <c r="DNC411" s="249"/>
      <c r="DND411" s="249"/>
      <c r="DNE411" s="249"/>
      <c r="DNF411" s="249"/>
      <c r="DNG411" s="249"/>
      <c r="DNH411" s="249"/>
      <c r="DNI411" s="249"/>
      <c r="DNJ411" s="249"/>
      <c r="DNK411" s="249"/>
      <c r="DNL411" s="249"/>
      <c r="DNM411" s="249"/>
      <c r="DNN411" s="249"/>
      <c r="DNO411" s="249"/>
      <c r="DNP411" s="249"/>
      <c r="DNQ411" s="249"/>
      <c r="DNR411" s="249"/>
      <c r="DNS411" s="249"/>
      <c r="DNT411" s="249"/>
      <c r="DNU411" s="249"/>
      <c r="DNV411" s="249"/>
      <c r="DNW411" s="249"/>
      <c r="DNX411" s="249"/>
      <c r="DNY411" s="249"/>
      <c r="DNZ411" s="249"/>
      <c r="DOA411" s="249"/>
      <c r="DOB411" s="249"/>
      <c r="DOC411" s="249"/>
      <c r="DOD411" s="249"/>
      <c r="DOE411" s="249"/>
      <c r="DOF411" s="249"/>
      <c r="DOG411" s="249"/>
      <c r="DOH411" s="249"/>
      <c r="DOI411" s="249"/>
      <c r="DOJ411" s="249"/>
      <c r="DOK411" s="249"/>
      <c r="DOL411" s="249"/>
      <c r="DOM411" s="249"/>
      <c r="DON411" s="249"/>
      <c r="DOO411" s="249"/>
      <c r="DOP411" s="249"/>
      <c r="DOQ411" s="249"/>
      <c r="DOR411" s="249"/>
      <c r="DOS411" s="249"/>
      <c r="DOT411" s="249"/>
      <c r="DOU411" s="249"/>
      <c r="DOV411" s="249"/>
      <c r="DOW411" s="249"/>
      <c r="DOX411" s="249"/>
      <c r="DOY411" s="249"/>
      <c r="DOZ411" s="249"/>
      <c r="DPA411" s="249"/>
      <c r="DPB411" s="249"/>
      <c r="DPC411" s="249"/>
      <c r="DPD411" s="249"/>
      <c r="DPE411" s="249"/>
      <c r="DPF411" s="249"/>
      <c r="DPG411" s="249"/>
      <c r="DPH411" s="249"/>
      <c r="DPI411" s="249"/>
      <c r="DPJ411" s="249"/>
      <c r="DPK411" s="249"/>
      <c r="DPL411" s="249"/>
      <c r="DPM411" s="249"/>
      <c r="DPN411" s="249"/>
      <c r="DPO411" s="249"/>
      <c r="DPP411" s="249"/>
      <c r="DPQ411" s="249"/>
      <c r="DPR411" s="249"/>
      <c r="DPS411" s="249"/>
      <c r="DPT411" s="249"/>
      <c r="DPU411" s="249"/>
      <c r="DPV411" s="249"/>
      <c r="DPW411" s="249"/>
      <c r="DPX411" s="249"/>
      <c r="DPY411" s="249"/>
      <c r="DPZ411" s="249"/>
      <c r="DQA411" s="249"/>
      <c r="DQB411" s="249"/>
      <c r="DQC411" s="249"/>
      <c r="DQD411" s="249"/>
      <c r="DQE411" s="249"/>
      <c r="DQF411" s="249"/>
      <c r="DQG411" s="249"/>
      <c r="DQH411" s="249"/>
      <c r="DQI411" s="249"/>
      <c r="DQJ411" s="249"/>
      <c r="DQK411" s="249"/>
      <c r="DQL411" s="249"/>
      <c r="DQM411" s="249"/>
      <c r="DQN411" s="249"/>
      <c r="DQO411" s="249"/>
      <c r="DQP411" s="249"/>
      <c r="DQQ411" s="249"/>
      <c r="DQR411" s="249"/>
      <c r="DQS411" s="249"/>
      <c r="DQT411" s="249"/>
      <c r="DQU411" s="249"/>
      <c r="DQV411" s="249"/>
      <c r="DQW411" s="249"/>
      <c r="DQX411" s="249"/>
      <c r="DQY411" s="249"/>
      <c r="DQZ411" s="249"/>
      <c r="DRA411" s="249"/>
      <c r="DRB411" s="249"/>
      <c r="DRC411" s="249"/>
      <c r="DRD411" s="249"/>
      <c r="DRE411" s="249"/>
      <c r="DRF411" s="249"/>
      <c r="DRG411" s="249"/>
      <c r="DRH411" s="249"/>
      <c r="DRI411" s="249"/>
      <c r="DRJ411" s="249"/>
      <c r="DRK411" s="249"/>
      <c r="DRL411" s="249"/>
      <c r="DRM411" s="249"/>
      <c r="DRN411" s="249"/>
      <c r="DRO411" s="249"/>
      <c r="DRP411" s="249"/>
      <c r="DRQ411" s="249"/>
      <c r="DRR411" s="249"/>
      <c r="DRS411" s="249"/>
      <c r="DRT411" s="249"/>
      <c r="DRU411" s="249"/>
      <c r="DRV411" s="249"/>
      <c r="DRW411" s="249"/>
      <c r="DRX411" s="249"/>
      <c r="DRY411" s="249"/>
      <c r="DRZ411" s="249"/>
      <c r="DSA411" s="249"/>
      <c r="DSB411" s="249"/>
      <c r="DSC411" s="249"/>
      <c r="DSD411" s="249"/>
      <c r="DSE411" s="249"/>
      <c r="DSF411" s="249"/>
      <c r="DSG411" s="249"/>
      <c r="DSH411" s="249"/>
      <c r="DSI411" s="249"/>
      <c r="DSJ411" s="249"/>
      <c r="DSK411" s="249"/>
      <c r="DSL411" s="249"/>
      <c r="DSM411" s="249"/>
      <c r="DSN411" s="249"/>
      <c r="DSO411" s="249"/>
      <c r="DSP411" s="249"/>
      <c r="DSQ411" s="249"/>
      <c r="DSR411" s="249"/>
      <c r="DSS411" s="249"/>
      <c r="DST411" s="249"/>
      <c r="DSU411" s="249"/>
      <c r="DSV411" s="249"/>
      <c r="DSW411" s="249"/>
      <c r="DSX411" s="249"/>
      <c r="DSY411" s="249"/>
      <c r="DSZ411" s="249"/>
      <c r="DTA411" s="249"/>
      <c r="DTB411" s="249"/>
      <c r="DTC411" s="249"/>
      <c r="DTD411" s="249"/>
      <c r="DTE411" s="249"/>
      <c r="DTF411" s="249"/>
      <c r="DTG411" s="249"/>
      <c r="DTH411" s="249"/>
      <c r="DTI411" s="249"/>
      <c r="DTJ411" s="249"/>
      <c r="DTK411" s="249"/>
      <c r="DTL411" s="249"/>
      <c r="DTM411" s="249"/>
      <c r="DTN411" s="249"/>
      <c r="DTO411" s="249"/>
      <c r="DTP411" s="249"/>
      <c r="DTQ411" s="249"/>
      <c r="DTR411" s="249"/>
      <c r="DTS411" s="249"/>
      <c r="DTT411" s="249"/>
      <c r="DTU411" s="249"/>
      <c r="DTV411" s="249"/>
      <c r="DTW411" s="249"/>
      <c r="DTX411" s="249"/>
      <c r="DTY411" s="249"/>
      <c r="DTZ411" s="249"/>
      <c r="DUA411" s="249"/>
      <c r="DUB411" s="249"/>
      <c r="DUC411" s="249"/>
      <c r="DUD411" s="249"/>
      <c r="DUE411" s="249"/>
      <c r="DUF411" s="249"/>
      <c r="DUG411" s="249"/>
      <c r="DUH411" s="249"/>
      <c r="DUI411" s="249"/>
      <c r="DUJ411" s="249"/>
      <c r="DUK411" s="249"/>
      <c r="DUL411" s="249"/>
      <c r="DUM411" s="249"/>
      <c r="DUN411" s="249"/>
      <c r="DUO411" s="249"/>
      <c r="DUP411" s="249"/>
      <c r="DUQ411" s="249"/>
      <c r="DUR411" s="249"/>
      <c r="DUS411" s="249"/>
      <c r="DUT411" s="249"/>
      <c r="DUU411" s="249"/>
      <c r="DUV411" s="249"/>
      <c r="DUW411" s="249"/>
      <c r="DUX411" s="249"/>
      <c r="DUY411" s="249"/>
      <c r="DUZ411" s="249"/>
      <c r="DVA411" s="249"/>
      <c r="DVB411" s="249"/>
      <c r="DVC411" s="249"/>
      <c r="DVD411" s="249"/>
      <c r="DVE411" s="249"/>
      <c r="DVF411" s="249"/>
      <c r="DVG411" s="249"/>
      <c r="DVH411" s="249"/>
      <c r="DVI411" s="249"/>
      <c r="DVJ411" s="249"/>
      <c r="DVK411" s="249"/>
      <c r="DVL411" s="249"/>
      <c r="DVM411" s="249"/>
      <c r="DVN411" s="249"/>
      <c r="DVO411" s="249"/>
      <c r="DVP411" s="249"/>
      <c r="DVQ411" s="249"/>
      <c r="DVR411" s="249"/>
      <c r="DVS411" s="249"/>
      <c r="DVT411" s="249"/>
      <c r="DVU411" s="249"/>
      <c r="DVV411" s="249"/>
      <c r="DVW411" s="249"/>
      <c r="DVX411" s="249"/>
      <c r="DVY411" s="249"/>
      <c r="DVZ411" s="249"/>
      <c r="DWA411" s="249"/>
      <c r="DWB411" s="249"/>
      <c r="DWC411" s="249"/>
      <c r="DWD411" s="249"/>
      <c r="DWE411" s="249"/>
      <c r="DWF411" s="249"/>
      <c r="DWG411" s="249"/>
      <c r="DWH411" s="249"/>
      <c r="DWI411" s="249"/>
      <c r="DWJ411" s="249"/>
      <c r="DWK411" s="249"/>
      <c r="DWL411" s="249"/>
      <c r="DWM411" s="249"/>
      <c r="DWN411" s="249"/>
      <c r="DWO411" s="249"/>
      <c r="DWP411" s="249"/>
      <c r="DWQ411" s="249"/>
      <c r="DWR411" s="249"/>
      <c r="DWS411" s="249"/>
      <c r="DWT411" s="249"/>
      <c r="DWU411" s="249"/>
      <c r="DWV411" s="249"/>
      <c r="DWW411" s="249"/>
      <c r="DWX411" s="249"/>
      <c r="DWY411" s="249"/>
      <c r="DWZ411" s="249"/>
      <c r="DXA411" s="249"/>
      <c r="DXB411" s="249"/>
      <c r="DXC411" s="249"/>
      <c r="DXD411" s="249"/>
      <c r="DXE411" s="249"/>
      <c r="DXF411" s="249"/>
      <c r="DXG411" s="249"/>
      <c r="DXH411" s="249"/>
      <c r="DXI411" s="249"/>
      <c r="DXJ411" s="249"/>
      <c r="DXK411" s="249"/>
      <c r="DXL411" s="249"/>
      <c r="DXM411" s="249"/>
      <c r="DXN411" s="249"/>
      <c r="DXO411" s="249"/>
      <c r="DXP411" s="249"/>
      <c r="DXQ411" s="249"/>
      <c r="DXR411" s="249"/>
      <c r="DXS411" s="249"/>
      <c r="DXT411" s="249"/>
      <c r="DXU411" s="249"/>
      <c r="DXV411" s="249"/>
      <c r="DXW411" s="249"/>
      <c r="DXX411" s="249"/>
      <c r="DXY411" s="249"/>
      <c r="DXZ411" s="249"/>
      <c r="DYA411" s="249"/>
      <c r="DYB411" s="249"/>
      <c r="DYC411" s="249"/>
      <c r="DYD411" s="249"/>
      <c r="DYE411" s="249"/>
      <c r="DYF411" s="249"/>
      <c r="DYG411" s="249"/>
      <c r="DYH411" s="249"/>
      <c r="DYI411" s="249"/>
      <c r="DYJ411" s="249"/>
      <c r="DYK411" s="249"/>
      <c r="DYL411" s="249"/>
      <c r="DYM411" s="249"/>
      <c r="DYN411" s="249"/>
      <c r="DYO411" s="249"/>
      <c r="DYP411" s="249"/>
      <c r="DYQ411" s="249"/>
      <c r="DYR411" s="249"/>
      <c r="DYS411" s="249"/>
      <c r="DYT411" s="249"/>
      <c r="DYU411" s="249"/>
      <c r="DYV411" s="249"/>
      <c r="DYW411" s="249"/>
      <c r="DYX411" s="249"/>
      <c r="DYY411" s="249"/>
      <c r="DYZ411" s="249"/>
      <c r="DZA411" s="249"/>
      <c r="DZB411" s="249"/>
      <c r="DZC411" s="249"/>
      <c r="DZD411" s="249"/>
      <c r="DZE411" s="249"/>
      <c r="DZF411" s="249"/>
      <c r="DZG411" s="249"/>
      <c r="DZH411" s="249"/>
      <c r="DZI411" s="249"/>
      <c r="DZJ411" s="249"/>
      <c r="DZK411" s="249"/>
      <c r="DZL411" s="249"/>
      <c r="DZM411" s="249"/>
      <c r="DZN411" s="249"/>
      <c r="DZO411" s="249"/>
      <c r="DZP411" s="249"/>
      <c r="DZQ411" s="249"/>
      <c r="DZR411" s="249"/>
      <c r="DZS411" s="249"/>
      <c r="DZT411" s="249"/>
      <c r="DZU411" s="249"/>
      <c r="DZV411" s="249"/>
      <c r="DZW411" s="249"/>
      <c r="DZX411" s="249"/>
      <c r="DZY411" s="249"/>
      <c r="DZZ411" s="249"/>
      <c r="EAA411" s="249"/>
      <c r="EAB411" s="249"/>
      <c r="EAC411" s="249"/>
      <c r="EAD411" s="249"/>
      <c r="EAE411" s="249"/>
      <c r="EAF411" s="249"/>
      <c r="EAG411" s="249"/>
      <c r="EAH411" s="249"/>
      <c r="EAI411" s="249"/>
      <c r="EAJ411" s="249"/>
      <c r="EAK411" s="249"/>
      <c r="EAL411" s="249"/>
      <c r="EAM411" s="249"/>
      <c r="EAN411" s="249"/>
      <c r="EAO411" s="249"/>
      <c r="EAP411" s="249"/>
      <c r="EAQ411" s="249"/>
      <c r="EAR411" s="249"/>
      <c r="EAS411" s="249"/>
      <c r="EAT411" s="249"/>
      <c r="EAU411" s="249"/>
      <c r="EAV411" s="249"/>
      <c r="EAW411" s="249"/>
      <c r="EAX411" s="249"/>
      <c r="EAY411" s="249"/>
      <c r="EAZ411" s="249"/>
      <c r="EBA411" s="249"/>
      <c r="EBB411" s="249"/>
      <c r="EBC411" s="249"/>
      <c r="EBD411" s="249"/>
      <c r="EBE411" s="249"/>
      <c r="EBF411" s="249"/>
      <c r="EBG411" s="249"/>
      <c r="EBH411" s="249"/>
      <c r="EBI411" s="249"/>
      <c r="EBJ411" s="249"/>
      <c r="EBK411" s="249"/>
      <c r="EBL411" s="249"/>
      <c r="EBM411" s="249"/>
      <c r="EBN411" s="249"/>
      <c r="EBO411" s="249"/>
      <c r="EBP411" s="249"/>
      <c r="EBQ411" s="249"/>
      <c r="EBR411" s="249"/>
      <c r="EBS411" s="249"/>
      <c r="EBT411" s="249"/>
      <c r="EBU411" s="249"/>
      <c r="EBV411" s="249"/>
      <c r="EBW411" s="249"/>
      <c r="EBX411" s="249"/>
      <c r="EBY411" s="249"/>
      <c r="EBZ411" s="249"/>
      <c r="ECA411" s="249"/>
      <c r="ECB411" s="249"/>
      <c r="ECC411" s="249"/>
      <c r="ECD411" s="249"/>
      <c r="ECE411" s="249"/>
      <c r="ECF411" s="249"/>
      <c r="ECG411" s="249"/>
      <c r="ECH411" s="249"/>
      <c r="ECI411" s="249"/>
      <c r="ECJ411" s="249"/>
      <c r="ECK411" s="249"/>
      <c r="ECL411" s="249"/>
      <c r="ECM411" s="249"/>
      <c r="ECN411" s="249"/>
      <c r="ECO411" s="249"/>
      <c r="ECP411" s="249"/>
      <c r="ECQ411" s="249"/>
      <c r="ECR411" s="249"/>
      <c r="ECS411" s="249"/>
      <c r="ECT411" s="249"/>
      <c r="ECU411" s="249"/>
      <c r="ECV411" s="249"/>
      <c r="ECW411" s="249"/>
      <c r="ECX411" s="249"/>
      <c r="ECY411" s="249"/>
      <c r="ECZ411" s="249"/>
      <c r="EDA411" s="249"/>
      <c r="EDB411" s="249"/>
      <c r="EDC411" s="249"/>
      <c r="EDD411" s="249"/>
      <c r="EDE411" s="249"/>
      <c r="EDF411" s="249"/>
      <c r="EDG411" s="249"/>
      <c r="EDH411" s="249"/>
      <c r="EDI411" s="249"/>
      <c r="EDJ411" s="249"/>
      <c r="EDK411" s="249"/>
      <c r="EDL411" s="249"/>
      <c r="EDM411" s="249"/>
      <c r="EDN411" s="249"/>
      <c r="EDO411" s="249"/>
      <c r="EDP411" s="249"/>
      <c r="EDQ411" s="249"/>
      <c r="EDR411" s="249"/>
      <c r="EDS411" s="249"/>
      <c r="EDT411" s="249"/>
      <c r="EDU411" s="249"/>
      <c r="EDV411" s="249"/>
      <c r="EDW411" s="249"/>
      <c r="EDX411" s="249"/>
      <c r="EDY411" s="249"/>
      <c r="EDZ411" s="249"/>
      <c r="EEA411" s="249"/>
      <c r="EEB411" s="249"/>
      <c r="EEC411" s="249"/>
      <c r="EED411" s="249"/>
      <c r="EEE411" s="249"/>
      <c r="EEF411" s="249"/>
      <c r="EEG411" s="249"/>
      <c r="EEH411" s="249"/>
      <c r="EEI411" s="249"/>
      <c r="EEJ411" s="249"/>
      <c r="EEK411" s="249"/>
      <c r="EEL411" s="249"/>
      <c r="EEM411" s="249"/>
      <c r="EEN411" s="249"/>
      <c r="EEO411" s="249"/>
      <c r="EEP411" s="249"/>
      <c r="EEQ411" s="249"/>
      <c r="EER411" s="249"/>
      <c r="EES411" s="249"/>
      <c r="EET411" s="249"/>
      <c r="EEU411" s="249"/>
      <c r="EEV411" s="249"/>
      <c r="EEW411" s="249"/>
      <c r="EEX411" s="249"/>
      <c r="EEY411" s="249"/>
      <c r="EEZ411" s="249"/>
      <c r="EFA411" s="249"/>
      <c r="EFB411" s="249"/>
      <c r="EFC411" s="249"/>
      <c r="EFD411" s="249"/>
      <c r="EFE411" s="249"/>
      <c r="EFF411" s="249"/>
      <c r="EFG411" s="249"/>
      <c r="EFH411" s="249"/>
      <c r="EFI411" s="249"/>
      <c r="EFJ411" s="249"/>
      <c r="EFK411" s="249"/>
      <c r="EFL411" s="249"/>
      <c r="EFM411" s="249"/>
      <c r="EFN411" s="249"/>
      <c r="EFO411" s="249"/>
      <c r="EFP411" s="249"/>
      <c r="EFQ411" s="249"/>
      <c r="EFR411" s="249"/>
      <c r="EFS411" s="249"/>
      <c r="EFT411" s="249"/>
      <c r="EFU411" s="249"/>
      <c r="EFV411" s="249"/>
      <c r="EFW411" s="249"/>
      <c r="EFX411" s="249"/>
      <c r="EFY411" s="249"/>
      <c r="EFZ411" s="249"/>
      <c r="EGA411" s="249"/>
      <c r="EGB411" s="249"/>
      <c r="EGC411" s="249"/>
      <c r="EGD411" s="249"/>
      <c r="EGE411" s="249"/>
      <c r="EGF411" s="249"/>
      <c r="EGG411" s="249"/>
      <c r="EGH411" s="249"/>
      <c r="EGI411" s="249"/>
      <c r="EGJ411" s="249"/>
      <c r="EGK411" s="249"/>
      <c r="EGL411" s="249"/>
      <c r="EGM411" s="249"/>
      <c r="EGN411" s="249"/>
      <c r="EGO411" s="249"/>
      <c r="EGP411" s="249"/>
      <c r="EGQ411" s="249"/>
      <c r="EGR411" s="249"/>
      <c r="EGS411" s="249"/>
      <c r="EGT411" s="249"/>
      <c r="EGU411" s="249"/>
      <c r="EGV411" s="249"/>
      <c r="EGW411" s="249"/>
      <c r="EGX411" s="249"/>
      <c r="EGY411" s="249"/>
      <c r="EGZ411" s="249"/>
      <c r="EHA411" s="249"/>
      <c r="EHB411" s="249"/>
      <c r="EHC411" s="249"/>
      <c r="EHD411" s="249"/>
      <c r="EHE411" s="249"/>
      <c r="EHF411" s="249"/>
      <c r="EHG411" s="249"/>
      <c r="EHH411" s="249"/>
      <c r="EHI411" s="249"/>
      <c r="EHJ411" s="249"/>
      <c r="EHK411" s="249"/>
      <c r="EHL411" s="249"/>
      <c r="EHM411" s="249"/>
      <c r="EHN411" s="249"/>
      <c r="EHO411" s="249"/>
      <c r="EHP411" s="249"/>
      <c r="EHQ411" s="249"/>
      <c r="EHR411" s="249"/>
      <c r="EHS411" s="249"/>
      <c r="EHT411" s="249"/>
      <c r="EHU411" s="249"/>
      <c r="EHV411" s="249"/>
      <c r="EHW411" s="249"/>
      <c r="EHX411" s="249"/>
      <c r="EHY411" s="249"/>
      <c r="EHZ411" s="249"/>
      <c r="EIA411" s="249"/>
      <c r="EIB411" s="249"/>
      <c r="EIC411" s="249"/>
      <c r="EID411" s="249"/>
      <c r="EIE411" s="249"/>
      <c r="EIF411" s="249"/>
      <c r="EIG411" s="249"/>
      <c r="EIH411" s="249"/>
      <c r="EII411" s="249"/>
      <c r="EIJ411" s="249"/>
      <c r="EIK411" s="249"/>
      <c r="EIL411" s="249"/>
      <c r="EIM411" s="249"/>
      <c r="EIN411" s="249"/>
      <c r="EIO411" s="249"/>
      <c r="EIP411" s="249"/>
      <c r="EIQ411" s="249"/>
      <c r="EIR411" s="249"/>
      <c r="EIS411" s="249"/>
      <c r="EIT411" s="249"/>
      <c r="EIU411" s="249"/>
      <c r="EIV411" s="249"/>
      <c r="EIW411" s="249"/>
      <c r="EIX411" s="249"/>
      <c r="EIY411" s="249"/>
      <c r="EIZ411" s="249"/>
      <c r="EJA411" s="249"/>
      <c r="EJB411" s="249"/>
      <c r="EJC411" s="249"/>
      <c r="EJD411" s="249"/>
      <c r="EJE411" s="249"/>
      <c r="EJF411" s="249"/>
      <c r="EJG411" s="249"/>
      <c r="EJH411" s="249"/>
      <c r="EJI411" s="249"/>
      <c r="EJJ411" s="249"/>
      <c r="EJK411" s="249"/>
      <c r="EJL411" s="249"/>
      <c r="EJM411" s="249"/>
      <c r="EJN411" s="249"/>
      <c r="EJO411" s="249"/>
      <c r="EJP411" s="249"/>
      <c r="EJQ411" s="249"/>
      <c r="EJR411" s="249"/>
      <c r="EJS411" s="249"/>
      <c r="EJT411" s="249"/>
      <c r="EJU411" s="249"/>
      <c r="EJV411" s="249"/>
      <c r="EJW411" s="249"/>
      <c r="EJX411" s="249"/>
      <c r="EJY411" s="249"/>
      <c r="EJZ411" s="249"/>
      <c r="EKA411" s="249"/>
      <c r="EKB411" s="249"/>
      <c r="EKC411" s="249"/>
      <c r="EKD411" s="249"/>
      <c r="EKE411" s="249"/>
      <c r="EKF411" s="249"/>
      <c r="EKG411" s="249"/>
      <c r="EKH411" s="249"/>
      <c r="EKI411" s="249"/>
      <c r="EKJ411" s="249"/>
      <c r="EKK411" s="249"/>
      <c r="EKL411" s="249"/>
      <c r="EKM411" s="249"/>
      <c r="EKN411" s="249"/>
      <c r="EKO411" s="249"/>
      <c r="EKP411" s="249"/>
      <c r="EKQ411" s="249"/>
      <c r="EKR411" s="249"/>
      <c r="EKS411" s="249"/>
      <c r="EKT411" s="249"/>
      <c r="EKU411" s="249"/>
      <c r="EKV411" s="249"/>
      <c r="EKW411" s="249"/>
      <c r="EKX411" s="249"/>
      <c r="EKY411" s="249"/>
      <c r="EKZ411" s="249"/>
      <c r="ELA411" s="249"/>
      <c r="ELB411" s="249"/>
      <c r="ELC411" s="249"/>
      <c r="ELD411" s="249"/>
      <c r="ELE411" s="249"/>
      <c r="ELF411" s="249"/>
      <c r="ELG411" s="249"/>
      <c r="ELH411" s="249"/>
      <c r="ELI411" s="249"/>
      <c r="ELJ411" s="249"/>
      <c r="ELK411" s="249"/>
      <c r="ELL411" s="249"/>
      <c r="ELM411" s="249"/>
      <c r="ELN411" s="249"/>
      <c r="ELO411" s="249"/>
      <c r="ELP411" s="249"/>
      <c r="ELQ411" s="249"/>
      <c r="ELR411" s="249"/>
      <c r="ELS411" s="249"/>
      <c r="ELT411" s="249"/>
      <c r="ELU411" s="249"/>
      <c r="ELV411" s="249"/>
      <c r="ELW411" s="249"/>
      <c r="ELX411" s="249"/>
      <c r="ELY411" s="249"/>
      <c r="ELZ411" s="249"/>
      <c r="EMA411" s="249"/>
      <c r="EMB411" s="249"/>
      <c r="EMC411" s="249"/>
      <c r="EMD411" s="249"/>
      <c r="EME411" s="249"/>
      <c r="EMF411" s="249"/>
      <c r="EMG411" s="249"/>
      <c r="EMH411" s="249"/>
      <c r="EMI411" s="249"/>
      <c r="EMJ411" s="249"/>
      <c r="EMK411" s="249"/>
      <c r="EML411" s="249"/>
      <c r="EMM411" s="249"/>
      <c r="EMN411" s="249"/>
      <c r="EMO411" s="249"/>
      <c r="EMP411" s="249"/>
      <c r="EMQ411" s="249"/>
      <c r="EMR411" s="249"/>
      <c r="EMS411" s="249"/>
      <c r="EMT411" s="249"/>
      <c r="EMU411" s="249"/>
      <c r="EMV411" s="249"/>
      <c r="EMW411" s="249"/>
      <c r="EMX411" s="249"/>
      <c r="EMY411" s="249"/>
      <c r="EMZ411" s="249"/>
      <c r="ENA411" s="249"/>
      <c r="ENB411" s="249"/>
      <c r="ENC411" s="249"/>
      <c r="END411" s="249"/>
      <c r="ENE411" s="249"/>
      <c r="ENF411" s="249"/>
      <c r="ENG411" s="249"/>
      <c r="ENH411" s="249"/>
      <c r="ENI411" s="249"/>
      <c r="ENJ411" s="249"/>
      <c r="ENK411" s="249"/>
      <c r="ENL411" s="249"/>
      <c r="ENM411" s="249"/>
      <c r="ENN411" s="249"/>
      <c r="ENO411" s="249"/>
      <c r="ENP411" s="249"/>
      <c r="ENQ411" s="249"/>
      <c r="ENR411" s="249"/>
      <c r="ENS411" s="249"/>
      <c r="ENT411" s="249"/>
      <c r="ENU411" s="249"/>
      <c r="ENV411" s="249"/>
      <c r="ENW411" s="249"/>
      <c r="ENX411" s="249"/>
      <c r="ENY411" s="249"/>
      <c r="ENZ411" s="249"/>
      <c r="EOA411" s="249"/>
      <c r="EOB411" s="249"/>
      <c r="EOC411" s="249"/>
      <c r="EOD411" s="249"/>
      <c r="EOE411" s="249"/>
      <c r="EOF411" s="249"/>
      <c r="EOG411" s="249"/>
      <c r="EOH411" s="249"/>
      <c r="EOI411" s="249"/>
      <c r="EOJ411" s="249"/>
      <c r="EOK411" s="249"/>
      <c r="EOL411" s="249"/>
      <c r="EOM411" s="249"/>
      <c r="EON411" s="249"/>
      <c r="EOO411" s="249"/>
      <c r="EOP411" s="249"/>
      <c r="EOQ411" s="249"/>
      <c r="EOR411" s="249"/>
      <c r="EOS411" s="249"/>
      <c r="EOT411" s="249"/>
      <c r="EOU411" s="249"/>
      <c r="EOV411" s="249"/>
      <c r="EOW411" s="249"/>
      <c r="EOX411" s="249"/>
      <c r="EOY411" s="249"/>
      <c r="EOZ411" s="249"/>
      <c r="EPA411" s="249"/>
      <c r="EPB411" s="249"/>
      <c r="EPC411" s="249"/>
      <c r="EPD411" s="249"/>
      <c r="EPE411" s="249"/>
      <c r="EPF411" s="249"/>
      <c r="EPG411" s="249"/>
      <c r="EPH411" s="249"/>
      <c r="EPI411" s="249"/>
      <c r="EPJ411" s="249"/>
      <c r="EPK411" s="249"/>
      <c r="EPL411" s="249"/>
      <c r="EPM411" s="249"/>
      <c r="EPN411" s="249"/>
      <c r="EPO411" s="249"/>
      <c r="EPP411" s="249"/>
      <c r="EPQ411" s="249"/>
      <c r="EPR411" s="249"/>
      <c r="EPS411" s="249"/>
      <c r="EPT411" s="249"/>
      <c r="EPU411" s="249"/>
      <c r="EPV411" s="249"/>
      <c r="EPW411" s="249"/>
      <c r="EPX411" s="249"/>
      <c r="EPY411" s="249"/>
      <c r="EPZ411" s="249"/>
      <c r="EQA411" s="249"/>
      <c r="EQB411" s="249"/>
      <c r="EQC411" s="249"/>
      <c r="EQD411" s="249"/>
      <c r="EQE411" s="249"/>
      <c r="EQF411" s="249"/>
      <c r="EQG411" s="249"/>
      <c r="EQH411" s="249"/>
      <c r="EQI411" s="249"/>
      <c r="EQJ411" s="249"/>
      <c r="EQK411" s="249"/>
      <c r="EQL411" s="249"/>
      <c r="EQM411" s="249"/>
      <c r="EQN411" s="249"/>
      <c r="EQO411" s="249"/>
      <c r="EQP411" s="249"/>
      <c r="EQQ411" s="249"/>
      <c r="EQR411" s="249"/>
      <c r="EQS411" s="249"/>
      <c r="EQT411" s="249"/>
      <c r="EQU411" s="249"/>
      <c r="EQV411" s="249"/>
      <c r="EQW411" s="249"/>
      <c r="EQX411" s="249"/>
      <c r="EQY411" s="249"/>
      <c r="EQZ411" s="249"/>
      <c r="ERA411" s="249"/>
      <c r="ERB411" s="249"/>
      <c r="ERC411" s="249"/>
      <c r="ERD411" s="249"/>
      <c r="ERE411" s="249"/>
      <c r="ERF411" s="249"/>
      <c r="ERG411" s="249"/>
      <c r="ERH411" s="249"/>
      <c r="ERI411" s="249"/>
      <c r="ERJ411" s="249"/>
      <c r="ERK411" s="249"/>
      <c r="ERL411" s="249"/>
      <c r="ERM411" s="249"/>
      <c r="ERN411" s="249"/>
      <c r="ERO411" s="249"/>
      <c r="ERP411" s="249"/>
      <c r="ERQ411" s="249"/>
      <c r="ERR411" s="249"/>
      <c r="ERS411" s="249"/>
      <c r="ERT411" s="249"/>
      <c r="ERU411" s="249"/>
      <c r="ERV411" s="249"/>
      <c r="ERW411" s="249"/>
      <c r="ERX411" s="249"/>
      <c r="ERY411" s="249"/>
      <c r="ERZ411" s="249"/>
      <c r="ESA411" s="249"/>
      <c r="ESB411" s="249"/>
      <c r="ESC411" s="249"/>
      <c r="ESD411" s="249"/>
      <c r="ESE411" s="249"/>
      <c r="ESF411" s="249"/>
      <c r="ESG411" s="249"/>
      <c r="ESH411" s="249"/>
      <c r="ESI411" s="249"/>
      <c r="ESJ411" s="249"/>
      <c r="ESK411" s="249"/>
      <c r="ESL411" s="249"/>
      <c r="ESM411" s="249"/>
      <c r="ESN411" s="249"/>
      <c r="ESO411" s="249"/>
      <c r="ESP411" s="249"/>
      <c r="ESQ411" s="249"/>
      <c r="ESR411" s="249"/>
      <c r="ESS411" s="249"/>
      <c r="EST411" s="249"/>
      <c r="ESU411" s="249"/>
      <c r="ESV411" s="249"/>
      <c r="ESW411" s="249"/>
      <c r="ESX411" s="249"/>
      <c r="ESY411" s="249"/>
      <c r="ESZ411" s="249"/>
      <c r="ETA411" s="249"/>
      <c r="ETB411" s="249"/>
      <c r="ETC411" s="249"/>
      <c r="ETD411" s="249"/>
      <c r="ETE411" s="249"/>
      <c r="ETF411" s="249"/>
      <c r="ETG411" s="249"/>
      <c r="ETH411" s="249"/>
      <c r="ETI411" s="249"/>
      <c r="ETJ411" s="249"/>
      <c r="ETK411" s="249"/>
      <c r="ETL411" s="249"/>
      <c r="ETM411" s="249"/>
      <c r="ETN411" s="249"/>
      <c r="ETO411" s="249"/>
      <c r="ETP411" s="249"/>
      <c r="ETQ411" s="249"/>
      <c r="ETR411" s="249"/>
      <c r="ETS411" s="249"/>
      <c r="ETT411" s="249"/>
      <c r="ETU411" s="249"/>
      <c r="ETV411" s="249"/>
      <c r="ETW411" s="249"/>
      <c r="ETX411" s="249"/>
      <c r="ETY411" s="249"/>
      <c r="ETZ411" s="249"/>
      <c r="EUA411" s="249"/>
      <c r="EUB411" s="249"/>
      <c r="EUC411" s="249"/>
      <c r="EUD411" s="249"/>
      <c r="EUE411" s="249"/>
      <c r="EUF411" s="249"/>
      <c r="EUG411" s="249"/>
      <c r="EUH411" s="249"/>
      <c r="EUI411" s="249"/>
      <c r="EUJ411" s="249"/>
      <c r="EUK411" s="249"/>
      <c r="EUL411" s="249"/>
      <c r="EUM411" s="249"/>
      <c r="EUN411" s="249"/>
      <c r="EUO411" s="249"/>
      <c r="EUP411" s="249"/>
      <c r="EUQ411" s="249"/>
      <c r="EUR411" s="249"/>
      <c r="EUS411" s="249"/>
      <c r="EUT411" s="249"/>
      <c r="EUU411" s="249"/>
      <c r="EUV411" s="249"/>
      <c r="EUW411" s="249"/>
      <c r="EUX411" s="249"/>
      <c r="EUY411" s="249"/>
      <c r="EUZ411" s="249"/>
      <c r="EVA411" s="249"/>
      <c r="EVB411" s="249"/>
      <c r="EVC411" s="249"/>
      <c r="EVD411" s="249"/>
      <c r="EVE411" s="249"/>
      <c r="EVF411" s="249"/>
      <c r="EVG411" s="249"/>
      <c r="EVH411" s="249"/>
      <c r="EVI411" s="249"/>
      <c r="EVJ411" s="249"/>
      <c r="EVK411" s="249"/>
      <c r="EVL411" s="249"/>
      <c r="EVM411" s="249"/>
      <c r="EVN411" s="249"/>
      <c r="EVO411" s="249"/>
      <c r="EVP411" s="249"/>
      <c r="EVQ411" s="249"/>
      <c r="EVR411" s="249"/>
      <c r="EVS411" s="249"/>
      <c r="EVT411" s="249"/>
      <c r="EVU411" s="249"/>
      <c r="EVV411" s="249"/>
      <c r="EVW411" s="249"/>
      <c r="EVX411" s="249"/>
      <c r="EVY411" s="249"/>
      <c r="EVZ411" s="249"/>
      <c r="EWA411" s="249"/>
      <c r="EWB411" s="249"/>
      <c r="EWC411" s="249"/>
      <c r="EWD411" s="249"/>
      <c r="EWE411" s="249"/>
      <c r="EWF411" s="249"/>
      <c r="EWG411" s="249"/>
      <c r="EWH411" s="249"/>
      <c r="EWI411" s="249"/>
      <c r="EWJ411" s="249"/>
      <c r="EWK411" s="249"/>
      <c r="EWL411" s="249"/>
      <c r="EWM411" s="249"/>
      <c r="EWN411" s="249"/>
      <c r="EWO411" s="249"/>
      <c r="EWP411" s="249"/>
      <c r="EWQ411" s="249"/>
      <c r="EWR411" s="249"/>
      <c r="EWS411" s="249"/>
      <c r="EWT411" s="249"/>
      <c r="EWU411" s="249"/>
      <c r="EWV411" s="249"/>
      <c r="EWW411" s="249"/>
      <c r="EWX411" s="249"/>
      <c r="EWY411" s="249"/>
      <c r="EWZ411" s="249"/>
      <c r="EXA411" s="249"/>
      <c r="EXB411" s="249"/>
      <c r="EXC411" s="249"/>
      <c r="EXD411" s="249"/>
      <c r="EXE411" s="249"/>
      <c r="EXF411" s="249"/>
      <c r="EXG411" s="249"/>
      <c r="EXH411" s="249"/>
      <c r="EXI411" s="249"/>
      <c r="EXJ411" s="249"/>
      <c r="EXK411" s="249"/>
      <c r="EXL411" s="249"/>
      <c r="EXM411" s="249"/>
      <c r="EXN411" s="249"/>
      <c r="EXO411" s="249"/>
      <c r="EXP411" s="249"/>
      <c r="EXQ411" s="249"/>
      <c r="EXR411" s="249"/>
      <c r="EXS411" s="249"/>
      <c r="EXT411" s="249"/>
      <c r="EXU411" s="249"/>
      <c r="EXV411" s="249"/>
      <c r="EXW411" s="249"/>
      <c r="EXX411" s="249"/>
      <c r="EXY411" s="249"/>
      <c r="EXZ411" s="249"/>
      <c r="EYA411" s="249"/>
      <c r="EYB411" s="249"/>
      <c r="EYC411" s="249"/>
      <c r="EYD411" s="249"/>
      <c r="EYE411" s="249"/>
      <c r="EYF411" s="249"/>
      <c r="EYG411" s="249"/>
      <c r="EYH411" s="249"/>
      <c r="EYI411" s="249"/>
      <c r="EYJ411" s="249"/>
      <c r="EYK411" s="249"/>
      <c r="EYL411" s="249"/>
      <c r="EYM411" s="249"/>
      <c r="EYN411" s="249"/>
      <c r="EYO411" s="249"/>
      <c r="EYP411" s="249"/>
      <c r="EYQ411" s="249"/>
      <c r="EYR411" s="249"/>
      <c r="EYS411" s="249"/>
      <c r="EYT411" s="249"/>
      <c r="EYU411" s="249"/>
      <c r="EYV411" s="249"/>
      <c r="EYW411" s="249"/>
      <c r="EYX411" s="249"/>
      <c r="EYY411" s="249"/>
      <c r="EYZ411" s="249"/>
      <c r="EZA411" s="249"/>
      <c r="EZB411" s="249"/>
      <c r="EZC411" s="249"/>
      <c r="EZD411" s="249"/>
      <c r="EZE411" s="249"/>
      <c r="EZF411" s="249"/>
      <c r="EZG411" s="249"/>
      <c r="EZH411" s="249"/>
      <c r="EZI411" s="249"/>
      <c r="EZJ411" s="249"/>
      <c r="EZK411" s="249"/>
      <c r="EZL411" s="249"/>
      <c r="EZM411" s="249"/>
      <c r="EZN411" s="249"/>
      <c r="EZO411" s="249"/>
      <c r="EZP411" s="249"/>
      <c r="EZQ411" s="249"/>
      <c r="EZR411" s="249"/>
      <c r="EZS411" s="249"/>
      <c r="EZT411" s="249"/>
      <c r="EZU411" s="249"/>
      <c r="EZV411" s="249"/>
      <c r="EZW411" s="249"/>
      <c r="EZX411" s="249"/>
      <c r="EZY411" s="249"/>
      <c r="EZZ411" s="249"/>
      <c r="FAA411" s="249"/>
      <c r="FAB411" s="249"/>
      <c r="FAC411" s="249"/>
      <c r="FAD411" s="249"/>
      <c r="FAE411" s="249"/>
      <c r="FAF411" s="249"/>
      <c r="FAG411" s="249"/>
      <c r="FAH411" s="249"/>
      <c r="FAI411" s="249"/>
      <c r="FAJ411" s="249"/>
      <c r="FAK411" s="249"/>
      <c r="FAL411" s="249"/>
      <c r="FAM411" s="249"/>
      <c r="FAN411" s="249"/>
      <c r="FAO411" s="249"/>
      <c r="FAP411" s="249"/>
      <c r="FAQ411" s="249"/>
      <c r="FAR411" s="249"/>
      <c r="FAS411" s="249"/>
      <c r="FAT411" s="249"/>
      <c r="FAU411" s="249"/>
      <c r="FAV411" s="249"/>
      <c r="FAW411" s="249"/>
      <c r="FAX411" s="249"/>
      <c r="FAY411" s="249"/>
      <c r="FAZ411" s="249"/>
      <c r="FBA411" s="249"/>
      <c r="FBB411" s="249"/>
      <c r="FBC411" s="249"/>
      <c r="FBD411" s="249"/>
      <c r="FBE411" s="249"/>
      <c r="FBF411" s="249"/>
      <c r="FBG411" s="249"/>
      <c r="FBH411" s="249"/>
      <c r="FBI411" s="249"/>
      <c r="FBJ411" s="249"/>
      <c r="FBK411" s="249"/>
      <c r="FBL411" s="249"/>
      <c r="FBM411" s="249"/>
      <c r="FBN411" s="249"/>
      <c r="FBO411" s="249"/>
      <c r="FBP411" s="249"/>
      <c r="FBQ411" s="249"/>
      <c r="FBR411" s="249"/>
      <c r="FBS411" s="249"/>
      <c r="FBT411" s="249"/>
      <c r="FBU411" s="249"/>
      <c r="FBV411" s="249"/>
      <c r="FBW411" s="249"/>
      <c r="FBX411" s="249"/>
      <c r="FBY411" s="249"/>
      <c r="FBZ411" s="249"/>
      <c r="FCA411" s="249"/>
      <c r="FCB411" s="249"/>
      <c r="FCC411" s="249"/>
      <c r="FCD411" s="249"/>
      <c r="FCE411" s="249"/>
      <c r="FCF411" s="249"/>
      <c r="FCG411" s="249"/>
      <c r="FCH411" s="249"/>
      <c r="FCI411" s="249"/>
      <c r="FCJ411" s="249"/>
      <c r="FCK411" s="249"/>
      <c r="FCL411" s="249"/>
      <c r="FCM411" s="249"/>
      <c r="FCN411" s="249"/>
      <c r="FCO411" s="249"/>
      <c r="FCP411" s="249"/>
      <c r="FCQ411" s="249"/>
      <c r="FCR411" s="249"/>
      <c r="FCS411" s="249"/>
      <c r="FCT411" s="249"/>
      <c r="FCU411" s="249"/>
      <c r="FCV411" s="249"/>
      <c r="FCW411" s="249"/>
      <c r="FCX411" s="249"/>
      <c r="FCY411" s="249"/>
      <c r="FCZ411" s="249"/>
      <c r="FDA411" s="249"/>
      <c r="FDB411" s="249"/>
      <c r="FDC411" s="249"/>
      <c r="FDD411" s="249"/>
      <c r="FDE411" s="249"/>
      <c r="FDF411" s="249"/>
      <c r="FDG411" s="249"/>
      <c r="FDH411" s="249"/>
      <c r="FDI411" s="249"/>
      <c r="FDJ411" s="249"/>
      <c r="FDK411" s="249"/>
      <c r="FDL411" s="249"/>
      <c r="FDM411" s="249"/>
      <c r="FDN411" s="249"/>
      <c r="FDO411" s="249"/>
      <c r="FDP411" s="249"/>
      <c r="FDQ411" s="249"/>
      <c r="FDR411" s="249"/>
      <c r="FDS411" s="249"/>
      <c r="FDT411" s="249"/>
      <c r="FDU411" s="249"/>
      <c r="FDV411" s="249"/>
      <c r="FDW411" s="249"/>
      <c r="FDX411" s="249"/>
      <c r="FDY411" s="249"/>
      <c r="FDZ411" s="249"/>
      <c r="FEA411" s="249"/>
      <c r="FEB411" s="249"/>
      <c r="FEC411" s="249"/>
      <c r="FED411" s="249"/>
      <c r="FEE411" s="249"/>
      <c r="FEF411" s="249"/>
      <c r="FEG411" s="249"/>
      <c r="FEH411" s="249"/>
      <c r="FEI411" s="249"/>
      <c r="FEJ411" s="249"/>
      <c r="FEK411" s="249"/>
      <c r="FEL411" s="249"/>
      <c r="FEM411" s="249"/>
      <c r="FEN411" s="249"/>
      <c r="FEO411" s="249"/>
      <c r="FEP411" s="249"/>
      <c r="FEQ411" s="249"/>
      <c r="FER411" s="249"/>
      <c r="FES411" s="249"/>
      <c r="FET411" s="249"/>
      <c r="FEU411" s="249"/>
      <c r="FEV411" s="249"/>
      <c r="FEW411" s="249"/>
      <c r="FEX411" s="249"/>
      <c r="FEY411" s="249"/>
      <c r="FEZ411" s="249"/>
      <c r="FFA411" s="249"/>
      <c r="FFB411" s="249"/>
      <c r="FFC411" s="249"/>
      <c r="FFD411" s="249"/>
      <c r="FFE411" s="249"/>
      <c r="FFF411" s="249"/>
      <c r="FFG411" s="249"/>
      <c r="FFH411" s="249"/>
      <c r="FFI411" s="249"/>
      <c r="FFJ411" s="249"/>
      <c r="FFK411" s="249"/>
      <c r="FFL411" s="249"/>
      <c r="FFM411" s="249"/>
      <c r="FFN411" s="249"/>
      <c r="FFO411" s="249"/>
      <c r="FFP411" s="249"/>
      <c r="FFQ411" s="249"/>
      <c r="FFR411" s="249"/>
      <c r="FFS411" s="249"/>
      <c r="FFT411" s="249"/>
      <c r="FFU411" s="249"/>
      <c r="FFV411" s="249"/>
      <c r="FFW411" s="249"/>
      <c r="FFX411" s="249"/>
      <c r="FFY411" s="249"/>
      <c r="FFZ411" s="249"/>
      <c r="FGA411" s="249"/>
      <c r="FGB411" s="249"/>
      <c r="FGC411" s="249"/>
      <c r="FGD411" s="249"/>
      <c r="FGE411" s="249"/>
      <c r="FGF411" s="249"/>
      <c r="FGG411" s="249"/>
      <c r="FGH411" s="249"/>
      <c r="FGI411" s="249"/>
      <c r="FGJ411" s="249"/>
      <c r="FGK411" s="249"/>
      <c r="FGL411" s="249"/>
      <c r="FGM411" s="249"/>
      <c r="FGN411" s="249"/>
      <c r="FGO411" s="249"/>
      <c r="FGP411" s="249"/>
      <c r="FGQ411" s="249"/>
      <c r="FGR411" s="249"/>
      <c r="FGS411" s="249"/>
      <c r="FGT411" s="249"/>
      <c r="FGU411" s="249"/>
      <c r="FGV411" s="249"/>
      <c r="FGW411" s="249"/>
      <c r="FGX411" s="249"/>
      <c r="FGY411" s="249"/>
      <c r="FGZ411" s="249"/>
      <c r="FHA411" s="249"/>
      <c r="FHB411" s="249"/>
      <c r="FHC411" s="249"/>
      <c r="FHD411" s="249"/>
      <c r="FHE411" s="249"/>
      <c r="FHF411" s="249"/>
      <c r="FHG411" s="249"/>
      <c r="FHH411" s="249"/>
      <c r="FHI411" s="249"/>
      <c r="FHJ411" s="249"/>
      <c r="FHK411" s="249"/>
      <c r="FHL411" s="249"/>
      <c r="FHM411" s="249"/>
      <c r="FHN411" s="249"/>
      <c r="FHO411" s="249"/>
      <c r="FHP411" s="249"/>
      <c r="FHQ411" s="249"/>
      <c r="FHR411" s="249"/>
      <c r="FHS411" s="249"/>
      <c r="FHT411" s="249"/>
      <c r="FHU411" s="249"/>
      <c r="FHV411" s="249"/>
      <c r="FHW411" s="249"/>
      <c r="FHX411" s="249"/>
      <c r="FHY411" s="249"/>
      <c r="FHZ411" s="249"/>
      <c r="FIA411" s="249"/>
      <c r="FIB411" s="249"/>
      <c r="FIC411" s="249"/>
      <c r="FID411" s="249"/>
      <c r="FIE411" s="249"/>
      <c r="FIF411" s="249"/>
      <c r="FIG411" s="249"/>
      <c r="FIH411" s="249"/>
      <c r="FII411" s="249"/>
      <c r="FIJ411" s="249"/>
      <c r="FIK411" s="249"/>
      <c r="FIL411" s="249"/>
      <c r="FIM411" s="249"/>
      <c r="FIN411" s="249"/>
      <c r="FIO411" s="249"/>
      <c r="FIP411" s="249"/>
      <c r="FIQ411" s="249"/>
      <c r="FIR411" s="249"/>
      <c r="FIS411" s="249"/>
      <c r="FIT411" s="249"/>
      <c r="FIU411" s="249"/>
      <c r="FIV411" s="249"/>
      <c r="FIW411" s="249"/>
      <c r="FIX411" s="249"/>
      <c r="FIY411" s="249"/>
      <c r="FIZ411" s="249"/>
      <c r="FJA411" s="249"/>
      <c r="FJB411" s="249"/>
      <c r="FJC411" s="249"/>
      <c r="FJD411" s="249"/>
      <c r="FJE411" s="249"/>
      <c r="FJF411" s="249"/>
      <c r="FJG411" s="249"/>
      <c r="FJH411" s="249"/>
      <c r="FJI411" s="249"/>
      <c r="FJJ411" s="249"/>
      <c r="FJK411" s="249"/>
      <c r="FJL411" s="249"/>
      <c r="FJM411" s="249"/>
      <c r="FJN411" s="249"/>
      <c r="FJO411" s="249"/>
      <c r="FJP411" s="249"/>
      <c r="FJQ411" s="249"/>
      <c r="FJR411" s="249"/>
      <c r="FJS411" s="249"/>
      <c r="FJT411" s="249"/>
      <c r="FJU411" s="249"/>
      <c r="FJV411" s="249"/>
      <c r="FJW411" s="249"/>
      <c r="FJX411" s="249"/>
      <c r="FJY411" s="249"/>
      <c r="FJZ411" s="249"/>
      <c r="FKA411" s="249"/>
      <c r="FKB411" s="249"/>
      <c r="FKC411" s="249"/>
      <c r="FKD411" s="249"/>
      <c r="FKE411" s="249"/>
      <c r="FKF411" s="249"/>
      <c r="FKG411" s="249"/>
      <c r="FKH411" s="249"/>
      <c r="FKI411" s="249"/>
      <c r="FKJ411" s="249"/>
      <c r="FKK411" s="249"/>
      <c r="FKL411" s="249"/>
      <c r="FKM411" s="249"/>
      <c r="FKN411" s="249"/>
      <c r="FKO411" s="249"/>
      <c r="FKP411" s="249"/>
      <c r="FKQ411" s="249"/>
      <c r="FKR411" s="249"/>
      <c r="FKS411" s="249"/>
      <c r="FKT411" s="249"/>
      <c r="FKU411" s="249"/>
      <c r="FKV411" s="249"/>
      <c r="FKW411" s="249"/>
      <c r="FKX411" s="249"/>
      <c r="FKY411" s="249"/>
      <c r="FKZ411" s="249"/>
      <c r="FLA411" s="249"/>
      <c r="FLB411" s="249"/>
      <c r="FLC411" s="249"/>
      <c r="FLD411" s="249"/>
      <c r="FLE411" s="249"/>
      <c r="FLF411" s="249"/>
      <c r="FLG411" s="249"/>
      <c r="FLH411" s="249"/>
      <c r="FLI411" s="249"/>
      <c r="FLJ411" s="249"/>
      <c r="FLK411" s="249"/>
      <c r="FLL411" s="249"/>
      <c r="FLM411" s="249"/>
      <c r="FLN411" s="249"/>
      <c r="FLO411" s="249"/>
      <c r="FLP411" s="249"/>
      <c r="FLQ411" s="249"/>
      <c r="FLR411" s="249"/>
      <c r="FLS411" s="249"/>
      <c r="FLT411" s="249"/>
      <c r="FLU411" s="249"/>
      <c r="FLV411" s="249"/>
      <c r="FLW411" s="249"/>
      <c r="FLX411" s="249"/>
      <c r="FLY411" s="249"/>
      <c r="FLZ411" s="249"/>
      <c r="FMA411" s="249"/>
      <c r="FMB411" s="249"/>
      <c r="FMC411" s="249"/>
      <c r="FMD411" s="249"/>
      <c r="FME411" s="249"/>
      <c r="FMF411" s="249"/>
      <c r="FMG411" s="249"/>
      <c r="FMH411" s="249"/>
      <c r="FMI411" s="249"/>
      <c r="FMJ411" s="249"/>
      <c r="FMK411" s="249"/>
      <c r="FML411" s="249"/>
      <c r="FMM411" s="249"/>
      <c r="FMN411" s="249"/>
      <c r="FMO411" s="249"/>
      <c r="FMP411" s="249"/>
      <c r="FMQ411" s="249"/>
      <c r="FMR411" s="249"/>
      <c r="FMS411" s="249"/>
      <c r="FMT411" s="249"/>
      <c r="FMU411" s="249"/>
      <c r="FMV411" s="249"/>
      <c r="FMW411" s="249"/>
      <c r="FMX411" s="249"/>
      <c r="FMY411" s="249"/>
      <c r="FMZ411" s="249"/>
      <c r="FNA411" s="249"/>
      <c r="FNB411" s="249"/>
      <c r="FNC411" s="249"/>
      <c r="FND411" s="249"/>
      <c r="FNE411" s="249"/>
      <c r="FNF411" s="249"/>
      <c r="FNG411" s="249"/>
      <c r="FNH411" s="249"/>
      <c r="FNI411" s="249"/>
      <c r="FNJ411" s="249"/>
      <c r="FNK411" s="249"/>
      <c r="FNL411" s="249"/>
      <c r="FNM411" s="249"/>
      <c r="FNN411" s="249"/>
      <c r="FNO411" s="249"/>
      <c r="FNP411" s="249"/>
      <c r="FNQ411" s="249"/>
      <c r="FNR411" s="249"/>
      <c r="FNS411" s="249"/>
      <c r="FNT411" s="249"/>
      <c r="FNU411" s="249"/>
      <c r="FNV411" s="249"/>
      <c r="FNW411" s="249"/>
      <c r="FNX411" s="249"/>
      <c r="FNY411" s="249"/>
      <c r="FNZ411" s="249"/>
      <c r="FOA411" s="249"/>
      <c r="FOB411" s="249"/>
      <c r="FOC411" s="249"/>
      <c r="FOD411" s="249"/>
      <c r="FOE411" s="249"/>
      <c r="FOF411" s="249"/>
      <c r="FOG411" s="249"/>
      <c r="FOH411" s="249"/>
      <c r="FOI411" s="249"/>
      <c r="FOJ411" s="249"/>
      <c r="FOK411" s="249"/>
      <c r="FOL411" s="249"/>
      <c r="FOM411" s="249"/>
      <c r="FON411" s="249"/>
      <c r="FOO411" s="249"/>
      <c r="FOP411" s="249"/>
      <c r="FOQ411" s="249"/>
      <c r="FOR411" s="249"/>
      <c r="FOS411" s="249"/>
      <c r="FOT411" s="249"/>
      <c r="FOU411" s="249"/>
      <c r="FOV411" s="249"/>
      <c r="FOW411" s="249"/>
      <c r="FOX411" s="249"/>
      <c r="FOY411" s="249"/>
      <c r="FOZ411" s="249"/>
      <c r="FPA411" s="249"/>
      <c r="FPB411" s="249"/>
      <c r="FPC411" s="249"/>
      <c r="FPD411" s="249"/>
      <c r="FPE411" s="249"/>
      <c r="FPF411" s="249"/>
      <c r="FPG411" s="249"/>
      <c r="FPH411" s="249"/>
      <c r="FPI411" s="249"/>
      <c r="FPJ411" s="249"/>
      <c r="FPK411" s="249"/>
      <c r="FPL411" s="249"/>
      <c r="FPM411" s="249"/>
      <c r="FPN411" s="249"/>
      <c r="FPO411" s="249"/>
      <c r="FPP411" s="249"/>
      <c r="FPQ411" s="249"/>
      <c r="FPR411" s="249"/>
      <c r="FPS411" s="249"/>
      <c r="FPT411" s="249"/>
      <c r="FPU411" s="249"/>
      <c r="FPV411" s="249"/>
      <c r="FPW411" s="249"/>
      <c r="FPX411" s="249"/>
      <c r="FPY411" s="249"/>
      <c r="FPZ411" s="249"/>
      <c r="FQA411" s="249"/>
      <c r="FQB411" s="249"/>
      <c r="FQC411" s="249"/>
      <c r="FQD411" s="249"/>
      <c r="FQE411" s="249"/>
      <c r="FQF411" s="249"/>
      <c r="FQG411" s="249"/>
      <c r="FQH411" s="249"/>
      <c r="FQI411" s="249"/>
      <c r="FQJ411" s="249"/>
      <c r="FQK411" s="249"/>
      <c r="FQL411" s="249"/>
      <c r="FQM411" s="249"/>
      <c r="FQN411" s="249"/>
      <c r="FQO411" s="249"/>
      <c r="FQP411" s="249"/>
      <c r="FQQ411" s="249"/>
      <c r="FQR411" s="249"/>
      <c r="FQS411" s="249"/>
      <c r="FQT411" s="249"/>
      <c r="FQU411" s="249"/>
      <c r="FQV411" s="249"/>
      <c r="FQW411" s="249"/>
      <c r="FQX411" s="249"/>
      <c r="FQY411" s="249"/>
      <c r="FQZ411" s="249"/>
      <c r="FRA411" s="249"/>
      <c r="FRB411" s="249"/>
      <c r="FRC411" s="249"/>
      <c r="FRD411" s="249"/>
      <c r="FRE411" s="249"/>
      <c r="FRF411" s="249"/>
      <c r="FRG411" s="249"/>
      <c r="FRH411" s="249"/>
      <c r="FRI411" s="249"/>
      <c r="FRJ411" s="249"/>
      <c r="FRK411" s="249"/>
      <c r="FRL411" s="249"/>
      <c r="FRM411" s="249"/>
      <c r="FRN411" s="249"/>
      <c r="FRO411" s="249"/>
      <c r="FRP411" s="249"/>
      <c r="FRQ411" s="249"/>
      <c r="FRR411" s="249"/>
      <c r="FRS411" s="249"/>
      <c r="FRT411" s="249"/>
      <c r="FRU411" s="249"/>
      <c r="FRV411" s="249"/>
      <c r="FRW411" s="249"/>
      <c r="FRX411" s="249"/>
      <c r="FRY411" s="249"/>
      <c r="FRZ411" s="249"/>
      <c r="FSA411" s="249"/>
      <c r="FSB411" s="249"/>
      <c r="FSC411" s="249"/>
      <c r="FSD411" s="249"/>
      <c r="FSE411" s="249"/>
      <c r="FSF411" s="249"/>
      <c r="FSG411" s="249"/>
      <c r="FSH411" s="249"/>
      <c r="FSI411" s="249"/>
      <c r="FSJ411" s="249"/>
      <c r="FSK411" s="249"/>
      <c r="FSL411" s="249"/>
      <c r="FSM411" s="249"/>
      <c r="FSN411" s="249"/>
      <c r="FSO411" s="249"/>
      <c r="FSP411" s="249"/>
      <c r="FSQ411" s="249"/>
      <c r="FSR411" s="249"/>
      <c r="FSS411" s="249"/>
      <c r="FST411" s="249"/>
      <c r="FSU411" s="249"/>
      <c r="FSV411" s="249"/>
      <c r="FSW411" s="249"/>
      <c r="FSX411" s="249"/>
      <c r="FSY411" s="249"/>
      <c r="FSZ411" s="249"/>
      <c r="FTA411" s="249"/>
      <c r="FTB411" s="249"/>
      <c r="FTC411" s="249"/>
      <c r="FTD411" s="249"/>
      <c r="FTE411" s="249"/>
      <c r="FTF411" s="249"/>
      <c r="FTG411" s="249"/>
      <c r="FTH411" s="249"/>
      <c r="FTI411" s="249"/>
      <c r="FTJ411" s="249"/>
      <c r="FTK411" s="249"/>
      <c r="FTL411" s="249"/>
      <c r="FTM411" s="249"/>
      <c r="FTN411" s="249"/>
      <c r="FTO411" s="249"/>
      <c r="FTP411" s="249"/>
      <c r="FTQ411" s="249"/>
      <c r="FTR411" s="249"/>
      <c r="FTS411" s="249"/>
      <c r="FTT411" s="249"/>
      <c r="FTU411" s="249"/>
      <c r="FTV411" s="249"/>
      <c r="FTW411" s="249"/>
      <c r="FTX411" s="249"/>
      <c r="FTY411" s="249"/>
      <c r="FTZ411" s="249"/>
      <c r="FUA411" s="249"/>
      <c r="FUB411" s="249"/>
      <c r="FUC411" s="249"/>
      <c r="FUD411" s="249"/>
      <c r="FUE411" s="249"/>
      <c r="FUF411" s="249"/>
      <c r="FUG411" s="249"/>
      <c r="FUH411" s="249"/>
      <c r="FUI411" s="249"/>
      <c r="FUJ411" s="249"/>
      <c r="FUK411" s="249"/>
      <c r="FUL411" s="249"/>
      <c r="FUM411" s="249"/>
      <c r="FUN411" s="249"/>
      <c r="FUO411" s="249"/>
      <c r="FUP411" s="249"/>
      <c r="FUQ411" s="249"/>
      <c r="FUR411" s="249"/>
      <c r="FUS411" s="249"/>
      <c r="FUT411" s="249"/>
      <c r="FUU411" s="249"/>
      <c r="FUV411" s="249"/>
      <c r="FUW411" s="249"/>
      <c r="FUX411" s="249"/>
      <c r="FUY411" s="249"/>
      <c r="FUZ411" s="249"/>
      <c r="FVA411" s="249"/>
      <c r="FVB411" s="249"/>
      <c r="FVC411" s="249"/>
      <c r="FVD411" s="249"/>
      <c r="FVE411" s="249"/>
      <c r="FVF411" s="249"/>
      <c r="FVG411" s="249"/>
      <c r="FVH411" s="249"/>
      <c r="FVI411" s="249"/>
      <c r="FVJ411" s="249"/>
      <c r="FVK411" s="249"/>
      <c r="FVL411" s="249"/>
      <c r="FVM411" s="249"/>
      <c r="FVN411" s="249"/>
      <c r="FVO411" s="249"/>
      <c r="FVP411" s="249"/>
      <c r="FVQ411" s="249"/>
      <c r="FVR411" s="249"/>
      <c r="FVS411" s="249"/>
      <c r="FVT411" s="249"/>
      <c r="FVU411" s="249"/>
      <c r="FVV411" s="249"/>
      <c r="FVW411" s="249"/>
      <c r="FVX411" s="249"/>
      <c r="FVY411" s="249"/>
      <c r="FVZ411" s="249"/>
      <c r="FWA411" s="249"/>
      <c r="FWB411" s="249"/>
      <c r="FWC411" s="249"/>
      <c r="FWD411" s="249"/>
      <c r="FWE411" s="249"/>
      <c r="FWF411" s="249"/>
      <c r="FWG411" s="249"/>
      <c r="FWH411" s="249"/>
      <c r="FWI411" s="249"/>
      <c r="FWJ411" s="249"/>
      <c r="FWK411" s="249"/>
      <c r="FWL411" s="249"/>
      <c r="FWM411" s="249"/>
      <c r="FWN411" s="249"/>
      <c r="FWO411" s="249"/>
      <c r="FWP411" s="249"/>
      <c r="FWQ411" s="249"/>
      <c r="FWR411" s="249"/>
      <c r="FWS411" s="249"/>
      <c r="FWT411" s="249"/>
      <c r="FWU411" s="249"/>
      <c r="FWV411" s="249"/>
      <c r="FWW411" s="249"/>
      <c r="FWX411" s="249"/>
      <c r="FWY411" s="249"/>
      <c r="FWZ411" s="249"/>
      <c r="FXA411" s="249"/>
      <c r="FXB411" s="249"/>
      <c r="FXC411" s="249"/>
      <c r="FXD411" s="249"/>
      <c r="FXE411" s="249"/>
      <c r="FXF411" s="249"/>
      <c r="FXG411" s="249"/>
      <c r="FXH411" s="249"/>
      <c r="FXI411" s="249"/>
      <c r="FXJ411" s="249"/>
      <c r="FXK411" s="249"/>
      <c r="FXL411" s="249"/>
      <c r="FXM411" s="249"/>
      <c r="FXN411" s="249"/>
      <c r="FXO411" s="249"/>
      <c r="FXP411" s="249"/>
      <c r="FXQ411" s="249"/>
      <c r="FXR411" s="249"/>
      <c r="FXS411" s="249"/>
      <c r="FXT411" s="249"/>
      <c r="FXU411" s="249"/>
      <c r="FXV411" s="249"/>
      <c r="FXW411" s="249"/>
      <c r="FXX411" s="249"/>
      <c r="FXY411" s="249"/>
      <c r="FXZ411" s="249"/>
      <c r="FYA411" s="249"/>
      <c r="FYB411" s="249"/>
      <c r="FYC411" s="249"/>
      <c r="FYD411" s="249"/>
      <c r="FYE411" s="249"/>
      <c r="FYF411" s="249"/>
      <c r="FYG411" s="249"/>
      <c r="FYH411" s="249"/>
      <c r="FYI411" s="249"/>
      <c r="FYJ411" s="249"/>
      <c r="FYK411" s="249"/>
      <c r="FYL411" s="249"/>
      <c r="FYM411" s="249"/>
      <c r="FYN411" s="249"/>
      <c r="FYO411" s="249"/>
      <c r="FYP411" s="249"/>
      <c r="FYQ411" s="249"/>
      <c r="FYR411" s="249"/>
      <c r="FYS411" s="249"/>
      <c r="FYT411" s="249"/>
      <c r="FYU411" s="249"/>
      <c r="FYV411" s="249"/>
      <c r="FYW411" s="249"/>
      <c r="FYX411" s="249"/>
      <c r="FYY411" s="249"/>
      <c r="FYZ411" s="249"/>
      <c r="FZA411" s="249"/>
      <c r="FZB411" s="249"/>
      <c r="FZC411" s="249"/>
      <c r="FZD411" s="249"/>
      <c r="FZE411" s="249"/>
      <c r="FZF411" s="249"/>
      <c r="FZG411" s="249"/>
      <c r="FZH411" s="249"/>
      <c r="FZI411" s="249"/>
      <c r="FZJ411" s="249"/>
      <c r="FZK411" s="249"/>
      <c r="FZL411" s="249"/>
      <c r="FZM411" s="249"/>
      <c r="FZN411" s="249"/>
      <c r="FZO411" s="249"/>
      <c r="FZP411" s="249"/>
      <c r="FZQ411" s="249"/>
      <c r="FZR411" s="249"/>
      <c r="FZS411" s="249"/>
      <c r="FZT411" s="249"/>
      <c r="FZU411" s="249"/>
      <c r="FZV411" s="249"/>
      <c r="FZW411" s="249"/>
      <c r="FZX411" s="249"/>
      <c r="FZY411" s="249"/>
      <c r="FZZ411" s="249"/>
      <c r="GAA411" s="249"/>
      <c r="GAB411" s="249"/>
      <c r="GAC411" s="249"/>
      <c r="GAD411" s="249"/>
      <c r="GAE411" s="249"/>
      <c r="GAF411" s="249"/>
      <c r="GAG411" s="249"/>
      <c r="GAH411" s="249"/>
      <c r="GAI411" s="249"/>
      <c r="GAJ411" s="249"/>
      <c r="GAK411" s="249"/>
      <c r="GAL411" s="249"/>
      <c r="GAM411" s="249"/>
      <c r="GAN411" s="249"/>
      <c r="GAO411" s="249"/>
      <c r="GAP411" s="249"/>
      <c r="GAQ411" s="249"/>
      <c r="GAR411" s="249"/>
      <c r="GAS411" s="249"/>
      <c r="GAT411" s="249"/>
      <c r="GAU411" s="249"/>
      <c r="GAV411" s="249"/>
      <c r="GAW411" s="249"/>
      <c r="GAX411" s="249"/>
      <c r="GAY411" s="249"/>
      <c r="GAZ411" s="249"/>
      <c r="GBA411" s="249"/>
      <c r="GBB411" s="249"/>
      <c r="GBC411" s="249"/>
      <c r="GBD411" s="249"/>
      <c r="GBE411" s="249"/>
      <c r="GBF411" s="249"/>
      <c r="GBG411" s="249"/>
      <c r="GBH411" s="249"/>
      <c r="GBI411" s="249"/>
      <c r="GBJ411" s="249"/>
      <c r="GBK411" s="249"/>
      <c r="GBL411" s="249"/>
      <c r="GBM411" s="249"/>
      <c r="GBN411" s="249"/>
      <c r="GBO411" s="249"/>
      <c r="GBP411" s="249"/>
      <c r="GBQ411" s="249"/>
      <c r="GBR411" s="249"/>
      <c r="GBS411" s="249"/>
      <c r="GBT411" s="249"/>
      <c r="GBU411" s="249"/>
      <c r="GBV411" s="249"/>
      <c r="GBW411" s="249"/>
      <c r="GBX411" s="249"/>
      <c r="GBY411" s="249"/>
      <c r="GBZ411" s="249"/>
      <c r="GCA411" s="249"/>
      <c r="GCB411" s="249"/>
      <c r="GCC411" s="249"/>
      <c r="GCD411" s="249"/>
      <c r="GCE411" s="249"/>
      <c r="GCF411" s="249"/>
      <c r="GCG411" s="249"/>
      <c r="GCH411" s="249"/>
      <c r="GCI411" s="249"/>
      <c r="GCJ411" s="249"/>
      <c r="GCK411" s="249"/>
      <c r="GCL411" s="249"/>
      <c r="GCM411" s="249"/>
      <c r="GCN411" s="249"/>
      <c r="GCO411" s="249"/>
      <c r="GCP411" s="249"/>
      <c r="GCQ411" s="249"/>
      <c r="GCR411" s="249"/>
      <c r="GCS411" s="249"/>
      <c r="GCT411" s="249"/>
      <c r="GCU411" s="249"/>
      <c r="GCV411" s="249"/>
      <c r="GCW411" s="249"/>
      <c r="GCX411" s="249"/>
      <c r="GCY411" s="249"/>
      <c r="GCZ411" s="249"/>
      <c r="GDA411" s="249"/>
      <c r="GDB411" s="249"/>
      <c r="GDC411" s="249"/>
      <c r="GDD411" s="249"/>
      <c r="GDE411" s="249"/>
      <c r="GDF411" s="249"/>
      <c r="GDG411" s="249"/>
      <c r="GDH411" s="249"/>
      <c r="GDI411" s="249"/>
      <c r="GDJ411" s="249"/>
      <c r="GDK411" s="249"/>
      <c r="GDL411" s="249"/>
      <c r="GDM411" s="249"/>
      <c r="GDN411" s="249"/>
      <c r="GDO411" s="249"/>
      <c r="GDP411" s="249"/>
      <c r="GDQ411" s="249"/>
      <c r="GDR411" s="249"/>
      <c r="GDS411" s="249"/>
      <c r="GDT411" s="249"/>
      <c r="GDU411" s="249"/>
      <c r="GDV411" s="249"/>
      <c r="GDW411" s="249"/>
      <c r="GDX411" s="249"/>
      <c r="GDY411" s="249"/>
      <c r="GDZ411" s="249"/>
      <c r="GEA411" s="249"/>
      <c r="GEB411" s="249"/>
      <c r="GEC411" s="249"/>
      <c r="GED411" s="249"/>
      <c r="GEE411" s="249"/>
      <c r="GEF411" s="249"/>
      <c r="GEG411" s="249"/>
      <c r="GEH411" s="249"/>
      <c r="GEI411" s="249"/>
      <c r="GEJ411" s="249"/>
      <c r="GEK411" s="249"/>
      <c r="GEL411" s="249"/>
      <c r="GEM411" s="249"/>
      <c r="GEN411" s="249"/>
      <c r="GEO411" s="249"/>
      <c r="GEP411" s="249"/>
      <c r="GEQ411" s="249"/>
      <c r="GER411" s="249"/>
      <c r="GES411" s="249"/>
      <c r="GET411" s="249"/>
      <c r="GEU411" s="249"/>
      <c r="GEV411" s="249"/>
      <c r="GEW411" s="249"/>
      <c r="GEX411" s="249"/>
      <c r="GEY411" s="249"/>
      <c r="GEZ411" s="249"/>
      <c r="GFA411" s="249"/>
      <c r="GFB411" s="249"/>
      <c r="GFC411" s="249"/>
      <c r="GFD411" s="249"/>
      <c r="GFE411" s="249"/>
      <c r="GFF411" s="249"/>
      <c r="GFG411" s="249"/>
      <c r="GFH411" s="249"/>
      <c r="GFI411" s="249"/>
      <c r="GFJ411" s="249"/>
      <c r="GFK411" s="249"/>
      <c r="GFL411" s="249"/>
      <c r="GFM411" s="249"/>
      <c r="GFN411" s="249"/>
      <c r="GFO411" s="249"/>
      <c r="GFP411" s="249"/>
      <c r="GFQ411" s="249"/>
      <c r="GFR411" s="249"/>
      <c r="GFS411" s="249"/>
      <c r="GFT411" s="249"/>
      <c r="GFU411" s="249"/>
      <c r="GFV411" s="249"/>
      <c r="GFW411" s="249"/>
      <c r="GFX411" s="249"/>
      <c r="GFY411" s="249"/>
      <c r="GFZ411" s="249"/>
      <c r="GGA411" s="249"/>
      <c r="GGB411" s="249"/>
      <c r="GGC411" s="249"/>
      <c r="GGD411" s="249"/>
      <c r="GGE411" s="249"/>
      <c r="GGF411" s="249"/>
      <c r="GGG411" s="249"/>
      <c r="GGH411" s="249"/>
      <c r="GGI411" s="249"/>
      <c r="GGJ411" s="249"/>
      <c r="GGK411" s="249"/>
      <c r="GGL411" s="249"/>
      <c r="GGM411" s="249"/>
      <c r="GGN411" s="249"/>
      <c r="GGO411" s="249"/>
      <c r="GGP411" s="249"/>
      <c r="GGQ411" s="249"/>
      <c r="GGR411" s="249"/>
      <c r="GGS411" s="249"/>
      <c r="GGT411" s="249"/>
      <c r="GGU411" s="249"/>
      <c r="GGV411" s="249"/>
      <c r="GGW411" s="249"/>
      <c r="GGX411" s="249"/>
      <c r="GGY411" s="249"/>
      <c r="GGZ411" s="249"/>
      <c r="GHA411" s="249"/>
      <c r="GHB411" s="249"/>
      <c r="GHC411" s="249"/>
      <c r="GHD411" s="249"/>
      <c r="GHE411" s="249"/>
      <c r="GHF411" s="249"/>
      <c r="GHG411" s="249"/>
      <c r="GHH411" s="249"/>
      <c r="GHI411" s="249"/>
      <c r="GHJ411" s="249"/>
      <c r="GHK411" s="249"/>
      <c r="GHL411" s="249"/>
      <c r="GHM411" s="249"/>
      <c r="GHN411" s="249"/>
      <c r="GHO411" s="249"/>
      <c r="GHP411" s="249"/>
      <c r="GHQ411" s="249"/>
      <c r="GHR411" s="249"/>
      <c r="GHS411" s="249"/>
      <c r="GHT411" s="249"/>
      <c r="GHU411" s="249"/>
      <c r="GHV411" s="249"/>
      <c r="GHW411" s="249"/>
      <c r="GHX411" s="249"/>
      <c r="GHY411" s="249"/>
      <c r="GHZ411" s="249"/>
      <c r="GIA411" s="249"/>
      <c r="GIB411" s="249"/>
      <c r="GIC411" s="249"/>
      <c r="GID411" s="249"/>
      <c r="GIE411" s="249"/>
      <c r="GIF411" s="249"/>
      <c r="GIG411" s="249"/>
      <c r="GIH411" s="249"/>
      <c r="GII411" s="249"/>
      <c r="GIJ411" s="249"/>
      <c r="GIK411" s="249"/>
      <c r="GIL411" s="249"/>
      <c r="GIM411" s="249"/>
      <c r="GIN411" s="249"/>
      <c r="GIO411" s="249"/>
      <c r="GIP411" s="249"/>
      <c r="GIQ411" s="249"/>
      <c r="GIR411" s="249"/>
      <c r="GIS411" s="249"/>
      <c r="GIT411" s="249"/>
      <c r="GIU411" s="249"/>
      <c r="GIV411" s="249"/>
      <c r="GIW411" s="249"/>
      <c r="GIX411" s="249"/>
      <c r="GIY411" s="249"/>
      <c r="GIZ411" s="249"/>
      <c r="GJA411" s="249"/>
      <c r="GJB411" s="249"/>
      <c r="GJC411" s="249"/>
      <c r="GJD411" s="249"/>
      <c r="GJE411" s="249"/>
      <c r="GJF411" s="249"/>
      <c r="GJG411" s="249"/>
      <c r="GJH411" s="249"/>
      <c r="GJI411" s="249"/>
      <c r="GJJ411" s="249"/>
      <c r="GJK411" s="249"/>
      <c r="GJL411" s="249"/>
      <c r="GJM411" s="249"/>
      <c r="GJN411" s="249"/>
      <c r="GJO411" s="249"/>
      <c r="GJP411" s="249"/>
      <c r="GJQ411" s="249"/>
      <c r="GJR411" s="249"/>
      <c r="GJS411" s="249"/>
      <c r="GJT411" s="249"/>
      <c r="GJU411" s="249"/>
      <c r="GJV411" s="249"/>
      <c r="GJW411" s="249"/>
      <c r="GJX411" s="249"/>
      <c r="GJY411" s="249"/>
      <c r="GJZ411" s="249"/>
      <c r="GKA411" s="249"/>
      <c r="GKB411" s="249"/>
      <c r="GKC411" s="249"/>
      <c r="GKD411" s="249"/>
      <c r="GKE411" s="249"/>
      <c r="GKF411" s="249"/>
      <c r="GKG411" s="249"/>
      <c r="GKH411" s="249"/>
      <c r="GKI411" s="249"/>
      <c r="GKJ411" s="249"/>
      <c r="GKK411" s="249"/>
      <c r="GKL411" s="249"/>
      <c r="GKM411" s="249"/>
      <c r="GKN411" s="249"/>
      <c r="GKO411" s="249"/>
      <c r="GKP411" s="249"/>
      <c r="GKQ411" s="249"/>
      <c r="GKR411" s="249"/>
      <c r="GKS411" s="249"/>
      <c r="GKT411" s="249"/>
      <c r="GKU411" s="249"/>
      <c r="GKV411" s="249"/>
      <c r="GKW411" s="249"/>
      <c r="GKX411" s="249"/>
      <c r="GKY411" s="249"/>
      <c r="GKZ411" s="249"/>
      <c r="GLA411" s="249"/>
      <c r="GLB411" s="249"/>
      <c r="GLC411" s="249"/>
      <c r="GLD411" s="249"/>
      <c r="GLE411" s="249"/>
      <c r="GLF411" s="249"/>
      <c r="GLG411" s="249"/>
      <c r="GLH411" s="249"/>
      <c r="GLI411" s="249"/>
      <c r="GLJ411" s="249"/>
      <c r="GLK411" s="249"/>
      <c r="GLL411" s="249"/>
      <c r="GLM411" s="249"/>
      <c r="GLN411" s="249"/>
      <c r="GLO411" s="249"/>
      <c r="GLP411" s="249"/>
      <c r="GLQ411" s="249"/>
      <c r="GLR411" s="249"/>
      <c r="GLS411" s="249"/>
      <c r="GLT411" s="249"/>
      <c r="GLU411" s="249"/>
      <c r="GLV411" s="249"/>
      <c r="GLW411" s="249"/>
      <c r="GLX411" s="249"/>
      <c r="GLY411" s="249"/>
      <c r="GLZ411" s="249"/>
      <c r="GMA411" s="249"/>
      <c r="GMB411" s="249"/>
      <c r="GMC411" s="249"/>
      <c r="GMD411" s="249"/>
      <c r="GME411" s="249"/>
      <c r="GMF411" s="249"/>
      <c r="GMG411" s="249"/>
      <c r="GMH411" s="249"/>
      <c r="GMI411" s="249"/>
      <c r="GMJ411" s="249"/>
      <c r="GMK411" s="249"/>
      <c r="GML411" s="249"/>
      <c r="GMM411" s="249"/>
      <c r="GMN411" s="249"/>
      <c r="GMO411" s="249"/>
      <c r="GMP411" s="249"/>
      <c r="GMQ411" s="249"/>
      <c r="GMR411" s="249"/>
      <c r="GMS411" s="249"/>
      <c r="GMT411" s="249"/>
      <c r="GMU411" s="249"/>
      <c r="GMV411" s="249"/>
      <c r="GMW411" s="249"/>
      <c r="GMX411" s="249"/>
      <c r="GMY411" s="249"/>
      <c r="GMZ411" s="249"/>
      <c r="GNA411" s="249"/>
      <c r="GNB411" s="249"/>
      <c r="GNC411" s="249"/>
      <c r="GND411" s="249"/>
      <c r="GNE411" s="249"/>
      <c r="GNF411" s="249"/>
      <c r="GNG411" s="249"/>
      <c r="GNH411" s="249"/>
      <c r="GNI411" s="249"/>
      <c r="GNJ411" s="249"/>
      <c r="GNK411" s="249"/>
      <c r="GNL411" s="249"/>
      <c r="GNM411" s="249"/>
      <c r="GNN411" s="249"/>
      <c r="GNO411" s="249"/>
      <c r="GNP411" s="249"/>
      <c r="GNQ411" s="249"/>
      <c r="GNR411" s="249"/>
      <c r="GNS411" s="249"/>
      <c r="GNT411" s="249"/>
      <c r="GNU411" s="249"/>
      <c r="GNV411" s="249"/>
      <c r="GNW411" s="249"/>
      <c r="GNX411" s="249"/>
      <c r="GNY411" s="249"/>
      <c r="GNZ411" s="249"/>
      <c r="GOA411" s="249"/>
      <c r="GOB411" s="249"/>
      <c r="GOC411" s="249"/>
      <c r="GOD411" s="249"/>
      <c r="GOE411" s="249"/>
      <c r="GOF411" s="249"/>
      <c r="GOG411" s="249"/>
      <c r="GOH411" s="249"/>
      <c r="GOI411" s="249"/>
      <c r="GOJ411" s="249"/>
      <c r="GOK411" s="249"/>
      <c r="GOL411" s="249"/>
      <c r="GOM411" s="249"/>
      <c r="GON411" s="249"/>
      <c r="GOO411" s="249"/>
      <c r="GOP411" s="249"/>
      <c r="GOQ411" s="249"/>
      <c r="GOR411" s="249"/>
      <c r="GOS411" s="249"/>
      <c r="GOT411" s="249"/>
      <c r="GOU411" s="249"/>
      <c r="GOV411" s="249"/>
      <c r="GOW411" s="249"/>
      <c r="GOX411" s="249"/>
      <c r="GOY411" s="249"/>
      <c r="GOZ411" s="249"/>
      <c r="GPA411" s="249"/>
      <c r="GPB411" s="249"/>
      <c r="GPC411" s="249"/>
      <c r="GPD411" s="249"/>
      <c r="GPE411" s="249"/>
      <c r="GPF411" s="249"/>
      <c r="GPG411" s="249"/>
      <c r="GPH411" s="249"/>
      <c r="GPI411" s="249"/>
      <c r="GPJ411" s="249"/>
      <c r="GPK411" s="249"/>
      <c r="GPL411" s="249"/>
      <c r="GPM411" s="249"/>
      <c r="GPN411" s="249"/>
      <c r="GPO411" s="249"/>
      <c r="GPP411" s="249"/>
      <c r="GPQ411" s="249"/>
      <c r="GPR411" s="249"/>
      <c r="GPS411" s="249"/>
      <c r="GPT411" s="249"/>
      <c r="GPU411" s="249"/>
      <c r="GPV411" s="249"/>
      <c r="GPW411" s="249"/>
      <c r="GPX411" s="249"/>
      <c r="GPY411" s="249"/>
      <c r="GPZ411" s="249"/>
      <c r="GQA411" s="249"/>
      <c r="GQB411" s="249"/>
      <c r="GQC411" s="249"/>
      <c r="GQD411" s="249"/>
      <c r="GQE411" s="249"/>
      <c r="GQF411" s="249"/>
      <c r="GQG411" s="249"/>
      <c r="GQH411" s="249"/>
      <c r="GQI411" s="249"/>
      <c r="GQJ411" s="249"/>
      <c r="GQK411" s="249"/>
      <c r="GQL411" s="249"/>
      <c r="GQM411" s="249"/>
      <c r="GQN411" s="249"/>
      <c r="GQO411" s="249"/>
      <c r="GQP411" s="249"/>
      <c r="GQQ411" s="249"/>
      <c r="GQR411" s="249"/>
      <c r="GQS411" s="249"/>
      <c r="GQT411" s="249"/>
      <c r="GQU411" s="249"/>
      <c r="GQV411" s="249"/>
      <c r="GQW411" s="249"/>
      <c r="GQX411" s="249"/>
      <c r="GQY411" s="249"/>
      <c r="GQZ411" s="249"/>
      <c r="GRA411" s="249"/>
      <c r="GRB411" s="249"/>
      <c r="GRC411" s="249"/>
      <c r="GRD411" s="249"/>
      <c r="GRE411" s="249"/>
      <c r="GRF411" s="249"/>
      <c r="GRG411" s="249"/>
      <c r="GRH411" s="249"/>
      <c r="GRI411" s="249"/>
      <c r="GRJ411" s="249"/>
      <c r="GRK411" s="249"/>
      <c r="GRL411" s="249"/>
      <c r="GRM411" s="249"/>
      <c r="GRN411" s="249"/>
      <c r="GRO411" s="249"/>
      <c r="GRP411" s="249"/>
      <c r="GRQ411" s="249"/>
      <c r="GRR411" s="249"/>
      <c r="GRS411" s="249"/>
      <c r="GRT411" s="249"/>
      <c r="GRU411" s="249"/>
      <c r="GRV411" s="249"/>
      <c r="GRW411" s="249"/>
      <c r="GRX411" s="249"/>
      <c r="GRY411" s="249"/>
      <c r="GRZ411" s="249"/>
      <c r="GSA411" s="249"/>
      <c r="GSB411" s="249"/>
      <c r="GSC411" s="249"/>
      <c r="GSD411" s="249"/>
      <c r="GSE411" s="249"/>
      <c r="GSF411" s="249"/>
      <c r="GSG411" s="249"/>
      <c r="GSH411" s="249"/>
      <c r="GSI411" s="249"/>
      <c r="GSJ411" s="249"/>
      <c r="GSK411" s="249"/>
      <c r="GSL411" s="249"/>
      <c r="GSM411" s="249"/>
      <c r="GSN411" s="249"/>
      <c r="GSO411" s="249"/>
      <c r="GSP411" s="249"/>
      <c r="GSQ411" s="249"/>
      <c r="GSR411" s="249"/>
      <c r="GSS411" s="249"/>
      <c r="GST411" s="249"/>
      <c r="GSU411" s="249"/>
      <c r="GSV411" s="249"/>
      <c r="GSW411" s="249"/>
      <c r="GSX411" s="249"/>
      <c r="GSY411" s="249"/>
      <c r="GSZ411" s="249"/>
      <c r="GTA411" s="249"/>
      <c r="GTB411" s="249"/>
      <c r="GTC411" s="249"/>
      <c r="GTD411" s="249"/>
      <c r="GTE411" s="249"/>
      <c r="GTF411" s="249"/>
      <c r="GTG411" s="249"/>
      <c r="GTH411" s="249"/>
      <c r="GTI411" s="249"/>
      <c r="GTJ411" s="249"/>
      <c r="GTK411" s="249"/>
      <c r="GTL411" s="249"/>
      <c r="GTM411" s="249"/>
      <c r="GTN411" s="249"/>
      <c r="GTO411" s="249"/>
      <c r="GTP411" s="249"/>
      <c r="GTQ411" s="249"/>
      <c r="GTR411" s="249"/>
      <c r="GTS411" s="249"/>
      <c r="GTT411" s="249"/>
      <c r="GTU411" s="249"/>
      <c r="GTV411" s="249"/>
      <c r="GTW411" s="249"/>
      <c r="GTX411" s="249"/>
      <c r="GTY411" s="249"/>
      <c r="GTZ411" s="249"/>
      <c r="GUA411" s="249"/>
      <c r="GUB411" s="249"/>
      <c r="GUC411" s="249"/>
      <c r="GUD411" s="249"/>
      <c r="GUE411" s="249"/>
      <c r="GUF411" s="249"/>
      <c r="GUG411" s="249"/>
      <c r="GUH411" s="249"/>
      <c r="GUI411" s="249"/>
      <c r="GUJ411" s="249"/>
      <c r="GUK411" s="249"/>
      <c r="GUL411" s="249"/>
      <c r="GUM411" s="249"/>
      <c r="GUN411" s="249"/>
      <c r="GUO411" s="249"/>
      <c r="GUP411" s="249"/>
      <c r="GUQ411" s="249"/>
      <c r="GUR411" s="249"/>
      <c r="GUS411" s="249"/>
      <c r="GUT411" s="249"/>
      <c r="GUU411" s="249"/>
      <c r="GUV411" s="249"/>
      <c r="GUW411" s="249"/>
      <c r="GUX411" s="249"/>
      <c r="GUY411" s="249"/>
      <c r="GUZ411" s="249"/>
      <c r="GVA411" s="249"/>
      <c r="GVB411" s="249"/>
      <c r="GVC411" s="249"/>
      <c r="GVD411" s="249"/>
      <c r="GVE411" s="249"/>
      <c r="GVF411" s="249"/>
      <c r="GVG411" s="249"/>
      <c r="GVH411" s="249"/>
      <c r="GVI411" s="249"/>
      <c r="GVJ411" s="249"/>
      <c r="GVK411" s="249"/>
      <c r="GVL411" s="249"/>
      <c r="GVM411" s="249"/>
      <c r="GVN411" s="249"/>
      <c r="GVO411" s="249"/>
      <c r="GVP411" s="249"/>
      <c r="GVQ411" s="249"/>
      <c r="GVR411" s="249"/>
      <c r="GVS411" s="249"/>
      <c r="GVT411" s="249"/>
      <c r="GVU411" s="249"/>
      <c r="GVV411" s="249"/>
      <c r="GVW411" s="249"/>
      <c r="GVX411" s="249"/>
      <c r="GVY411" s="249"/>
      <c r="GVZ411" s="249"/>
      <c r="GWA411" s="249"/>
      <c r="GWB411" s="249"/>
      <c r="GWC411" s="249"/>
      <c r="GWD411" s="249"/>
      <c r="GWE411" s="249"/>
      <c r="GWF411" s="249"/>
      <c r="GWG411" s="249"/>
      <c r="GWH411" s="249"/>
      <c r="GWI411" s="249"/>
      <c r="GWJ411" s="249"/>
      <c r="GWK411" s="249"/>
      <c r="GWL411" s="249"/>
      <c r="GWM411" s="249"/>
      <c r="GWN411" s="249"/>
      <c r="GWO411" s="249"/>
      <c r="GWP411" s="249"/>
      <c r="GWQ411" s="249"/>
      <c r="GWR411" s="249"/>
      <c r="GWS411" s="249"/>
      <c r="GWT411" s="249"/>
      <c r="GWU411" s="249"/>
      <c r="GWV411" s="249"/>
      <c r="GWW411" s="249"/>
      <c r="GWX411" s="249"/>
      <c r="GWY411" s="249"/>
      <c r="GWZ411" s="249"/>
      <c r="GXA411" s="249"/>
      <c r="GXB411" s="249"/>
      <c r="GXC411" s="249"/>
      <c r="GXD411" s="249"/>
      <c r="GXE411" s="249"/>
      <c r="GXF411" s="249"/>
      <c r="GXG411" s="249"/>
      <c r="GXH411" s="249"/>
      <c r="GXI411" s="249"/>
      <c r="GXJ411" s="249"/>
      <c r="GXK411" s="249"/>
      <c r="GXL411" s="249"/>
      <c r="GXM411" s="249"/>
      <c r="GXN411" s="249"/>
      <c r="GXO411" s="249"/>
      <c r="GXP411" s="249"/>
      <c r="GXQ411" s="249"/>
      <c r="GXR411" s="249"/>
      <c r="GXS411" s="249"/>
      <c r="GXT411" s="249"/>
      <c r="GXU411" s="249"/>
      <c r="GXV411" s="249"/>
      <c r="GXW411" s="249"/>
      <c r="GXX411" s="249"/>
      <c r="GXY411" s="249"/>
      <c r="GXZ411" s="249"/>
      <c r="GYA411" s="249"/>
      <c r="GYB411" s="249"/>
      <c r="GYC411" s="249"/>
      <c r="GYD411" s="249"/>
      <c r="GYE411" s="249"/>
      <c r="GYF411" s="249"/>
      <c r="GYG411" s="249"/>
      <c r="GYH411" s="249"/>
      <c r="GYI411" s="249"/>
      <c r="GYJ411" s="249"/>
      <c r="GYK411" s="249"/>
      <c r="GYL411" s="249"/>
      <c r="GYM411" s="249"/>
      <c r="GYN411" s="249"/>
      <c r="GYO411" s="249"/>
      <c r="GYP411" s="249"/>
      <c r="GYQ411" s="249"/>
      <c r="GYR411" s="249"/>
      <c r="GYS411" s="249"/>
      <c r="GYT411" s="249"/>
      <c r="GYU411" s="249"/>
      <c r="GYV411" s="249"/>
      <c r="GYW411" s="249"/>
      <c r="GYX411" s="249"/>
      <c r="GYY411" s="249"/>
      <c r="GYZ411" s="249"/>
      <c r="GZA411" s="249"/>
      <c r="GZB411" s="249"/>
      <c r="GZC411" s="249"/>
      <c r="GZD411" s="249"/>
      <c r="GZE411" s="249"/>
      <c r="GZF411" s="249"/>
      <c r="GZG411" s="249"/>
      <c r="GZH411" s="249"/>
      <c r="GZI411" s="249"/>
      <c r="GZJ411" s="249"/>
      <c r="GZK411" s="249"/>
      <c r="GZL411" s="249"/>
      <c r="GZM411" s="249"/>
      <c r="GZN411" s="249"/>
      <c r="GZO411" s="249"/>
      <c r="GZP411" s="249"/>
      <c r="GZQ411" s="249"/>
      <c r="GZR411" s="249"/>
      <c r="GZS411" s="249"/>
      <c r="GZT411" s="249"/>
      <c r="GZU411" s="249"/>
      <c r="GZV411" s="249"/>
      <c r="GZW411" s="249"/>
      <c r="GZX411" s="249"/>
      <c r="GZY411" s="249"/>
      <c r="GZZ411" s="249"/>
      <c r="HAA411" s="249"/>
      <c r="HAB411" s="249"/>
      <c r="HAC411" s="249"/>
      <c r="HAD411" s="249"/>
      <c r="HAE411" s="249"/>
      <c r="HAF411" s="249"/>
      <c r="HAG411" s="249"/>
      <c r="HAH411" s="249"/>
      <c r="HAI411" s="249"/>
      <c r="HAJ411" s="249"/>
      <c r="HAK411" s="249"/>
      <c r="HAL411" s="249"/>
      <c r="HAM411" s="249"/>
      <c r="HAN411" s="249"/>
      <c r="HAO411" s="249"/>
      <c r="HAP411" s="249"/>
      <c r="HAQ411" s="249"/>
      <c r="HAR411" s="249"/>
      <c r="HAS411" s="249"/>
      <c r="HAT411" s="249"/>
      <c r="HAU411" s="249"/>
      <c r="HAV411" s="249"/>
      <c r="HAW411" s="249"/>
      <c r="HAX411" s="249"/>
      <c r="HAY411" s="249"/>
      <c r="HAZ411" s="249"/>
      <c r="HBA411" s="249"/>
      <c r="HBB411" s="249"/>
      <c r="HBC411" s="249"/>
      <c r="HBD411" s="249"/>
      <c r="HBE411" s="249"/>
      <c r="HBF411" s="249"/>
      <c r="HBG411" s="249"/>
      <c r="HBH411" s="249"/>
      <c r="HBI411" s="249"/>
      <c r="HBJ411" s="249"/>
      <c r="HBK411" s="249"/>
      <c r="HBL411" s="249"/>
      <c r="HBM411" s="249"/>
      <c r="HBN411" s="249"/>
      <c r="HBO411" s="249"/>
      <c r="HBP411" s="249"/>
      <c r="HBQ411" s="249"/>
      <c r="HBR411" s="249"/>
      <c r="HBS411" s="249"/>
      <c r="HBT411" s="249"/>
      <c r="HBU411" s="249"/>
      <c r="HBV411" s="249"/>
      <c r="HBW411" s="249"/>
      <c r="HBX411" s="249"/>
      <c r="HBY411" s="249"/>
      <c r="HBZ411" s="249"/>
      <c r="HCA411" s="249"/>
      <c r="HCB411" s="249"/>
      <c r="HCC411" s="249"/>
      <c r="HCD411" s="249"/>
      <c r="HCE411" s="249"/>
      <c r="HCF411" s="249"/>
      <c r="HCG411" s="249"/>
      <c r="HCH411" s="249"/>
      <c r="HCI411" s="249"/>
      <c r="HCJ411" s="249"/>
      <c r="HCK411" s="249"/>
      <c r="HCL411" s="249"/>
      <c r="HCM411" s="249"/>
      <c r="HCN411" s="249"/>
      <c r="HCO411" s="249"/>
      <c r="HCP411" s="249"/>
      <c r="HCQ411" s="249"/>
      <c r="HCR411" s="249"/>
      <c r="HCS411" s="249"/>
      <c r="HCT411" s="249"/>
      <c r="HCU411" s="249"/>
      <c r="HCV411" s="249"/>
      <c r="HCW411" s="249"/>
      <c r="HCX411" s="249"/>
      <c r="HCY411" s="249"/>
      <c r="HCZ411" s="249"/>
      <c r="HDA411" s="249"/>
      <c r="HDB411" s="249"/>
      <c r="HDC411" s="249"/>
      <c r="HDD411" s="249"/>
      <c r="HDE411" s="249"/>
      <c r="HDF411" s="249"/>
      <c r="HDG411" s="249"/>
      <c r="HDH411" s="249"/>
      <c r="HDI411" s="249"/>
      <c r="HDJ411" s="249"/>
      <c r="HDK411" s="249"/>
      <c r="HDL411" s="249"/>
      <c r="HDM411" s="249"/>
      <c r="HDN411" s="249"/>
      <c r="HDO411" s="249"/>
      <c r="HDP411" s="249"/>
      <c r="HDQ411" s="249"/>
      <c r="HDR411" s="249"/>
      <c r="HDS411" s="249"/>
      <c r="HDT411" s="249"/>
      <c r="HDU411" s="249"/>
      <c r="HDV411" s="249"/>
      <c r="HDW411" s="249"/>
      <c r="HDX411" s="249"/>
      <c r="HDY411" s="249"/>
      <c r="HDZ411" s="249"/>
      <c r="HEA411" s="249"/>
      <c r="HEB411" s="249"/>
      <c r="HEC411" s="249"/>
      <c r="HED411" s="249"/>
      <c r="HEE411" s="249"/>
      <c r="HEF411" s="249"/>
      <c r="HEG411" s="249"/>
      <c r="HEH411" s="249"/>
      <c r="HEI411" s="249"/>
      <c r="HEJ411" s="249"/>
      <c r="HEK411" s="249"/>
      <c r="HEL411" s="249"/>
      <c r="HEM411" s="249"/>
      <c r="HEN411" s="249"/>
      <c r="HEO411" s="249"/>
      <c r="HEP411" s="249"/>
      <c r="HEQ411" s="249"/>
      <c r="HER411" s="249"/>
      <c r="HES411" s="249"/>
      <c r="HET411" s="249"/>
      <c r="HEU411" s="249"/>
      <c r="HEV411" s="249"/>
      <c r="HEW411" s="249"/>
      <c r="HEX411" s="249"/>
      <c r="HEY411" s="249"/>
      <c r="HEZ411" s="249"/>
      <c r="HFA411" s="249"/>
      <c r="HFB411" s="249"/>
      <c r="HFC411" s="249"/>
      <c r="HFD411" s="249"/>
      <c r="HFE411" s="249"/>
      <c r="HFF411" s="249"/>
      <c r="HFG411" s="249"/>
      <c r="HFH411" s="249"/>
      <c r="HFI411" s="249"/>
      <c r="HFJ411" s="249"/>
      <c r="HFK411" s="249"/>
      <c r="HFL411" s="249"/>
      <c r="HFM411" s="249"/>
      <c r="HFN411" s="249"/>
      <c r="HFO411" s="249"/>
      <c r="HFP411" s="249"/>
      <c r="HFQ411" s="249"/>
      <c r="HFR411" s="249"/>
      <c r="HFS411" s="249"/>
      <c r="HFT411" s="249"/>
      <c r="HFU411" s="249"/>
      <c r="HFV411" s="249"/>
      <c r="HFW411" s="249"/>
      <c r="HFX411" s="249"/>
      <c r="HFY411" s="249"/>
      <c r="HFZ411" s="249"/>
      <c r="HGA411" s="249"/>
      <c r="HGB411" s="249"/>
      <c r="HGC411" s="249"/>
      <c r="HGD411" s="249"/>
      <c r="HGE411" s="249"/>
      <c r="HGF411" s="249"/>
      <c r="HGG411" s="249"/>
      <c r="HGH411" s="249"/>
      <c r="HGI411" s="249"/>
      <c r="HGJ411" s="249"/>
      <c r="HGK411" s="249"/>
      <c r="HGL411" s="249"/>
      <c r="HGM411" s="249"/>
      <c r="HGN411" s="249"/>
      <c r="HGO411" s="249"/>
      <c r="HGP411" s="249"/>
      <c r="HGQ411" s="249"/>
      <c r="HGR411" s="249"/>
      <c r="HGS411" s="249"/>
      <c r="HGT411" s="249"/>
      <c r="HGU411" s="249"/>
      <c r="HGV411" s="249"/>
      <c r="HGW411" s="249"/>
      <c r="HGX411" s="249"/>
      <c r="HGY411" s="249"/>
      <c r="HGZ411" s="249"/>
      <c r="HHA411" s="249"/>
      <c r="HHB411" s="249"/>
      <c r="HHC411" s="249"/>
      <c r="HHD411" s="249"/>
      <c r="HHE411" s="249"/>
      <c r="HHF411" s="249"/>
      <c r="HHG411" s="249"/>
      <c r="HHH411" s="249"/>
      <c r="HHI411" s="249"/>
      <c r="HHJ411" s="249"/>
      <c r="HHK411" s="249"/>
      <c r="HHL411" s="249"/>
      <c r="HHM411" s="249"/>
      <c r="HHN411" s="249"/>
      <c r="HHO411" s="249"/>
      <c r="HHP411" s="249"/>
      <c r="HHQ411" s="249"/>
      <c r="HHR411" s="249"/>
      <c r="HHS411" s="249"/>
      <c r="HHT411" s="249"/>
      <c r="HHU411" s="249"/>
      <c r="HHV411" s="249"/>
      <c r="HHW411" s="249"/>
      <c r="HHX411" s="249"/>
      <c r="HHY411" s="249"/>
      <c r="HHZ411" s="249"/>
      <c r="HIA411" s="249"/>
      <c r="HIB411" s="249"/>
      <c r="HIC411" s="249"/>
      <c r="HID411" s="249"/>
      <c r="HIE411" s="249"/>
      <c r="HIF411" s="249"/>
      <c r="HIG411" s="249"/>
      <c r="HIH411" s="249"/>
      <c r="HII411" s="249"/>
      <c r="HIJ411" s="249"/>
      <c r="HIK411" s="249"/>
      <c r="HIL411" s="249"/>
      <c r="HIM411" s="249"/>
      <c r="HIN411" s="249"/>
      <c r="HIO411" s="249"/>
      <c r="HIP411" s="249"/>
      <c r="HIQ411" s="249"/>
      <c r="HIR411" s="249"/>
      <c r="HIS411" s="249"/>
      <c r="HIT411" s="249"/>
      <c r="HIU411" s="249"/>
      <c r="HIV411" s="249"/>
      <c r="HIW411" s="249"/>
      <c r="HIX411" s="249"/>
      <c r="HIY411" s="249"/>
      <c r="HIZ411" s="249"/>
      <c r="HJA411" s="249"/>
      <c r="HJB411" s="249"/>
      <c r="HJC411" s="249"/>
      <c r="HJD411" s="249"/>
      <c r="HJE411" s="249"/>
      <c r="HJF411" s="249"/>
      <c r="HJG411" s="249"/>
      <c r="HJH411" s="249"/>
      <c r="HJI411" s="249"/>
      <c r="HJJ411" s="249"/>
      <c r="HJK411" s="249"/>
      <c r="HJL411" s="249"/>
      <c r="HJM411" s="249"/>
      <c r="HJN411" s="249"/>
      <c r="HJO411" s="249"/>
      <c r="HJP411" s="249"/>
      <c r="HJQ411" s="249"/>
      <c r="HJR411" s="249"/>
      <c r="HJS411" s="249"/>
      <c r="HJT411" s="249"/>
      <c r="HJU411" s="249"/>
      <c r="HJV411" s="249"/>
      <c r="HJW411" s="249"/>
      <c r="HJX411" s="249"/>
      <c r="HJY411" s="249"/>
      <c r="HJZ411" s="249"/>
      <c r="HKA411" s="249"/>
      <c r="HKB411" s="249"/>
      <c r="HKC411" s="249"/>
      <c r="HKD411" s="249"/>
      <c r="HKE411" s="249"/>
      <c r="HKF411" s="249"/>
      <c r="HKG411" s="249"/>
      <c r="HKH411" s="249"/>
      <c r="HKI411" s="249"/>
      <c r="HKJ411" s="249"/>
      <c r="HKK411" s="249"/>
      <c r="HKL411" s="249"/>
      <c r="HKM411" s="249"/>
      <c r="HKN411" s="249"/>
      <c r="HKO411" s="249"/>
      <c r="HKP411" s="249"/>
      <c r="HKQ411" s="249"/>
      <c r="HKR411" s="249"/>
      <c r="HKS411" s="249"/>
      <c r="HKT411" s="249"/>
      <c r="HKU411" s="249"/>
      <c r="HKV411" s="249"/>
      <c r="HKW411" s="249"/>
      <c r="HKX411" s="249"/>
      <c r="HKY411" s="249"/>
      <c r="HKZ411" s="249"/>
      <c r="HLA411" s="249"/>
      <c r="HLB411" s="249"/>
      <c r="HLC411" s="249"/>
      <c r="HLD411" s="249"/>
      <c r="HLE411" s="249"/>
      <c r="HLF411" s="249"/>
      <c r="HLG411" s="249"/>
      <c r="HLH411" s="249"/>
      <c r="HLI411" s="249"/>
      <c r="HLJ411" s="249"/>
      <c r="HLK411" s="249"/>
      <c r="HLL411" s="249"/>
      <c r="HLM411" s="249"/>
      <c r="HLN411" s="249"/>
      <c r="HLO411" s="249"/>
      <c r="HLP411" s="249"/>
      <c r="HLQ411" s="249"/>
      <c r="HLR411" s="249"/>
      <c r="HLS411" s="249"/>
      <c r="HLT411" s="249"/>
      <c r="HLU411" s="249"/>
      <c r="HLV411" s="249"/>
      <c r="HLW411" s="249"/>
      <c r="HLX411" s="249"/>
      <c r="HLY411" s="249"/>
      <c r="HLZ411" s="249"/>
      <c r="HMA411" s="249"/>
      <c r="HMB411" s="249"/>
      <c r="HMC411" s="249"/>
      <c r="HMD411" s="249"/>
      <c r="HME411" s="249"/>
      <c r="HMF411" s="249"/>
      <c r="HMG411" s="249"/>
      <c r="HMH411" s="249"/>
      <c r="HMI411" s="249"/>
      <c r="HMJ411" s="249"/>
      <c r="HMK411" s="249"/>
      <c r="HML411" s="249"/>
      <c r="HMM411" s="249"/>
      <c r="HMN411" s="249"/>
      <c r="HMO411" s="249"/>
      <c r="HMP411" s="249"/>
      <c r="HMQ411" s="249"/>
      <c r="HMR411" s="249"/>
      <c r="HMS411" s="249"/>
      <c r="HMT411" s="249"/>
      <c r="HMU411" s="249"/>
      <c r="HMV411" s="249"/>
      <c r="HMW411" s="249"/>
      <c r="HMX411" s="249"/>
      <c r="HMY411" s="249"/>
      <c r="HMZ411" s="249"/>
      <c r="HNA411" s="249"/>
      <c r="HNB411" s="249"/>
      <c r="HNC411" s="249"/>
      <c r="HND411" s="249"/>
      <c r="HNE411" s="249"/>
      <c r="HNF411" s="249"/>
      <c r="HNG411" s="249"/>
      <c r="HNH411" s="249"/>
      <c r="HNI411" s="249"/>
      <c r="HNJ411" s="249"/>
      <c r="HNK411" s="249"/>
      <c r="HNL411" s="249"/>
      <c r="HNM411" s="249"/>
      <c r="HNN411" s="249"/>
      <c r="HNO411" s="249"/>
      <c r="HNP411" s="249"/>
      <c r="HNQ411" s="249"/>
      <c r="HNR411" s="249"/>
      <c r="HNS411" s="249"/>
      <c r="HNT411" s="249"/>
      <c r="HNU411" s="249"/>
      <c r="HNV411" s="249"/>
      <c r="HNW411" s="249"/>
      <c r="HNX411" s="249"/>
      <c r="HNY411" s="249"/>
      <c r="HNZ411" s="249"/>
      <c r="HOA411" s="249"/>
      <c r="HOB411" s="249"/>
      <c r="HOC411" s="249"/>
      <c r="HOD411" s="249"/>
      <c r="HOE411" s="249"/>
      <c r="HOF411" s="249"/>
      <c r="HOG411" s="249"/>
      <c r="HOH411" s="249"/>
      <c r="HOI411" s="249"/>
      <c r="HOJ411" s="249"/>
      <c r="HOK411" s="249"/>
      <c r="HOL411" s="249"/>
      <c r="HOM411" s="249"/>
      <c r="HON411" s="249"/>
      <c r="HOO411" s="249"/>
      <c r="HOP411" s="249"/>
      <c r="HOQ411" s="249"/>
      <c r="HOR411" s="249"/>
      <c r="HOS411" s="249"/>
      <c r="HOT411" s="249"/>
      <c r="HOU411" s="249"/>
      <c r="HOV411" s="249"/>
      <c r="HOW411" s="249"/>
      <c r="HOX411" s="249"/>
      <c r="HOY411" s="249"/>
      <c r="HOZ411" s="249"/>
      <c r="HPA411" s="249"/>
      <c r="HPB411" s="249"/>
      <c r="HPC411" s="249"/>
      <c r="HPD411" s="249"/>
      <c r="HPE411" s="249"/>
      <c r="HPF411" s="249"/>
      <c r="HPG411" s="249"/>
      <c r="HPH411" s="249"/>
      <c r="HPI411" s="249"/>
      <c r="HPJ411" s="249"/>
      <c r="HPK411" s="249"/>
      <c r="HPL411" s="249"/>
      <c r="HPM411" s="249"/>
      <c r="HPN411" s="249"/>
      <c r="HPO411" s="249"/>
      <c r="HPP411" s="249"/>
      <c r="HPQ411" s="249"/>
      <c r="HPR411" s="249"/>
      <c r="HPS411" s="249"/>
      <c r="HPT411" s="249"/>
      <c r="HPU411" s="249"/>
      <c r="HPV411" s="249"/>
      <c r="HPW411" s="249"/>
      <c r="HPX411" s="249"/>
      <c r="HPY411" s="249"/>
      <c r="HPZ411" s="249"/>
      <c r="HQA411" s="249"/>
      <c r="HQB411" s="249"/>
      <c r="HQC411" s="249"/>
      <c r="HQD411" s="249"/>
      <c r="HQE411" s="249"/>
      <c r="HQF411" s="249"/>
      <c r="HQG411" s="249"/>
      <c r="HQH411" s="249"/>
      <c r="HQI411" s="249"/>
      <c r="HQJ411" s="249"/>
      <c r="HQK411" s="249"/>
      <c r="HQL411" s="249"/>
      <c r="HQM411" s="249"/>
      <c r="HQN411" s="249"/>
      <c r="HQO411" s="249"/>
      <c r="HQP411" s="249"/>
      <c r="HQQ411" s="249"/>
      <c r="HQR411" s="249"/>
      <c r="HQS411" s="249"/>
      <c r="HQT411" s="249"/>
      <c r="HQU411" s="249"/>
      <c r="HQV411" s="249"/>
      <c r="HQW411" s="249"/>
      <c r="HQX411" s="249"/>
      <c r="HQY411" s="249"/>
      <c r="HQZ411" s="249"/>
      <c r="HRA411" s="249"/>
      <c r="HRB411" s="249"/>
      <c r="HRC411" s="249"/>
      <c r="HRD411" s="249"/>
      <c r="HRE411" s="249"/>
      <c r="HRF411" s="249"/>
      <c r="HRG411" s="249"/>
      <c r="HRH411" s="249"/>
      <c r="HRI411" s="249"/>
      <c r="HRJ411" s="249"/>
      <c r="HRK411" s="249"/>
      <c r="HRL411" s="249"/>
      <c r="HRM411" s="249"/>
      <c r="HRN411" s="249"/>
      <c r="HRO411" s="249"/>
      <c r="HRP411" s="249"/>
      <c r="HRQ411" s="249"/>
      <c r="HRR411" s="249"/>
      <c r="HRS411" s="249"/>
      <c r="HRT411" s="249"/>
      <c r="HRU411" s="249"/>
      <c r="HRV411" s="249"/>
      <c r="HRW411" s="249"/>
      <c r="HRX411" s="249"/>
      <c r="HRY411" s="249"/>
      <c r="HRZ411" s="249"/>
      <c r="HSA411" s="249"/>
      <c r="HSB411" s="249"/>
      <c r="HSC411" s="249"/>
      <c r="HSD411" s="249"/>
      <c r="HSE411" s="249"/>
      <c r="HSF411" s="249"/>
      <c r="HSG411" s="249"/>
      <c r="HSH411" s="249"/>
      <c r="HSI411" s="249"/>
      <c r="HSJ411" s="249"/>
      <c r="HSK411" s="249"/>
      <c r="HSL411" s="249"/>
      <c r="HSM411" s="249"/>
      <c r="HSN411" s="249"/>
      <c r="HSO411" s="249"/>
      <c r="HSP411" s="249"/>
      <c r="HSQ411" s="249"/>
      <c r="HSR411" s="249"/>
      <c r="HSS411" s="249"/>
      <c r="HST411" s="249"/>
      <c r="HSU411" s="249"/>
      <c r="HSV411" s="249"/>
      <c r="HSW411" s="249"/>
      <c r="HSX411" s="249"/>
      <c r="HSY411" s="249"/>
      <c r="HSZ411" s="249"/>
      <c r="HTA411" s="249"/>
      <c r="HTB411" s="249"/>
      <c r="HTC411" s="249"/>
      <c r="HTD411" s="249"/>
      <c r="HTE411" s="249"/>
      <c r="HTF411" s="249"/>
      <c r="HTG411" s="249"/>
      <c r="HTH411" s="249"/>
      <c r="HTI411" s="249"/>
      <c r="HTJ411" s="249"/>
      <c r="HTK411" s="249"/>
      <c r="HTL411" s="249"/>
      <c r="HTM411" s="249"/>
      <c r="HTN411" s="249"/>
      <c r="HTO411" s="249"/>
      <c r="HTP411" s="249"/>
      <c r="HTQ411" s="249"/>
      <c r="HTR411" s="249"/>
      <c r="HTS411" s="249"/>
      <c r="HTT411" s="249"/>
      <c r="HTU411" s="249"/>
      <c r="HTV411" s="249"/>
      <c r="HTW411" s="249"/>
      <c r="HTX411" s="249"/>
      <c r="HTY411" s="249"/>
      <c r="HTZ411" s="249"/>
      <c r="HUA411" s="249"/>
      <c r="HUB411" s="249"/>
      <c r="HUC411" s="249"/>
      <c r="HUD411" s="249"/>
      <c r="HUE411" s="249"/>
      <c r="HUF411" s="249"/>
      <c r="HUG411" s="249"/>
      <c r="HUH411" s="249"/>
      <c r="HUI411" s="249"/>
      <c r="HUJ411" s="249"/>
      <c r="HUK411" s="249"/>
      <c r="HUL411" s="249"/>
      <c r="HUM411" s="249"/>
      <c r="HUN411" s="249"/>
      <c r="HUO411" s="249"/>
      <c r="HUP411" s="249"/>
      <c r="HUQ411" s="249"/>
      <c r="HUR411" s="249"/>
      <c r="HUS411" s="249"/>
      <c r="HUT411" s="249"/>
      <c r="HUU411" s="249"/>
      <c r="HUV411" s="249"/>
      <c r="HUW411" s="249"/>
      <c r="HUX411" s="249"/>
      <c r="HUY411" s="249"/>
      <c r="HUZ411" s="249"/>
      <c r="HVA411" s="249"/>
      <c r="HVB411" s="249"/>
      <c r="HVC411" s="249"/>
      <c r="HVD411" s="249"/>
      <c r="HVE411" s="249"/>
      <c r="HVF411" s="249"/>
      <c r="HVG411" s="249"/>
      <c r="HVH411" s="249"/>
      <c r="HVI411" s="249"/>
      <c r="HVJ411" s="249"/>
      <c r="HVK411" s="249"/>
      <c r="HVL411" s="249"/>
      <c r="HVM411" s="249"/>
      <c r="HVN411" s="249"/>
      <c r="HVO411" s="249"/>
      <c r="HVP411" s="249"/>
      <c r="HVQ411" s="249"/>
      <c r="HVR411" s="249"/>
      <c r="HVS411" s="249"/>
      <c r="HVT411" s="249"/>
      <c r="HVU411" s="249"/>
      <c r="HVV411" s="249"/>
      <c r="HVW411" s="249"/>
      <c r="HVX411" s="249"/>
      <c r="HVY411" s="249"/>
      <c r="HVZ411" s="249"/>
      <c r="HWA411" s="249"/>
      <c r="HWB411" s="249"/>
      <c r="HWC411" s="249"/>
      <c r="HWD411" s="249"/>
      <c r="HWE411" s="249"/>
      <c r="HWF411" s="249"/>
      <c r="HWG411" s="249"/>
      <c r="HWH411" s="249"/>
      <c r="HWI411" s="249"/>
      <c r="HWJ411" s="249"/>
      <c r="HWK411" s="249"/>
      <c r="HWL411" s="249"/>
      <c r="HWM411" s="249"/>
      <c r="HWN411" s="249"/>
      <c r="HWO411" s="249"/>
      <c r="HWP411" s="249"/>
      <c r="HWQ411" s="249"/>
      <c r="HWR411" s="249"/>
      <c r="HWS411" s="249"/>
      <c r="HWT411" s="249"/>
      <c r="HWU411" s="249"/>
      <c r="HWV411" s="249"/>
      <c r="HWW411" s="249"/>
      <c r="HWX411" s="249"/>
      <c r="HWY411" s="249"/>
      <c r="HWZ411" s="249"/>
      <c r="HXA411" s="249"/>
      <c r="HXB411" s="249"/>
      <c r="HXC411" s="249"/>
      <c r="HXD411" s="249"/>
      <c r="HXE411" s="249"/>
      <c r="HXF411" s="249"/>
      <c r="HXG411" s="249"/>
      <c r="HXH411" s="249"/>
      <c r="HXI411" s="249"/>
      <c r="HXJ411" s="249"/>
      <c r="HXK411" s="249"/>
      <c r="HXL411" s="249"/>
      <c r="HXM411" s="249"/>
      <c r="HXN411" s="249"/>
      <c r="HXO411" s="249"/>
      <c r="HXP411" s="249"/>
      <c r="HXQ411" s="249"/>
      <c r="HXR411" s="249"/>
      <c r="HXS411" s="249"/>
      <c r="HXT411" s="249"/>
      <c r="HXU411" s="249"/>
      <c r="HXV411" s="249"/>
      <c r="HXW411" s="249"/>
      <c r="HXX411" s="249"/>
      <c r="HXY411" s="249"/>
      <c r="HXZ411" s="249"/>
      <c r="HYA411" s="249"/>
      <c r="HYB411" s="249"/>
      <c r="HYC411" s="249"/>
      <c r="HYD411" s="249"/>
      <c r="HYE411" s="249"/>
      <c r="HYF411" s="249"/>
      <c r="HYG411" s="249"/>
      <c r="HYH411" s="249"/>
      <c r="HYI411" s="249"/>
      <c r="HYJ411" s="249"/>
      <c r="HYK411" s="249"/>
      <c r="HYL411" s="249"/>
      <c r="HYM411" s="249"/>
      <c r="HYN411" s="249"/>
      <c r="HYO411" s="249"/>
      <c r="HYP411" s="249"/>
      <c r="HYQ411" s="249"/>
      <c r="HYR411" s="249"/>
      <c r="HYS411" s="249"/>
      <c r="HYT411" s="249"/>
      <c r="HYU411" s="249"/>
      <c r="HYV411" s="249"/>
      <c r="HYW411" s="249"/>
      <c r="HYX411" s="249"/>
      <c r="HYY411" s="249"/>
      <c r="HYZ411" s="249"/>
      <c r="HZA411" s="249"/>
      <c r="HZB411" s="249"/>
      <c r="HZC411" s="249"/>
      <c r="HZD411" s="249"/>
      <c r="HZE411" s="249"/>
      <c r="HZF411" s="249"/>
      <c r="HZG411" s="249"/>
      <c r="HZH411" s="249"/>
      <c r="HZI411" s="249"/>
      <c r="HZJ411" s="249"/>
      <c r="HZK411" s="249"/>
      <c r="HZL411" s="249"/>
      <c r="HZM411" s="249"/>
      <c r="HZN411" s="249"/>
      <c r="HZO411" s="249"/>
      <c r="HZP411" s="249"/>
      <c r="HZQ411" s="249"/>
      <c r="HZR411" s="249"/>
      <c r="HZS411" s="249"/>
      <c r="HZT411" s="249"/>
      <c r="HZU411" s="249"/>
      <c r="HZV411" s="249"/>
      <c r="HZW411" s="249"/>
      <c r="HZX411" s="249"/>
      <c r="HZY411" s="249"/>
      <c r="HZZ411" s="249"/>
      <c r="IAA411" s="249"/>
      <c r="IAB411" s="249"/>
      <c r="IAC411" s="249"/>
      <c r="IAD411" s="249"/>
      <c r="IAE411" s="249"/>
      <c r="IAF411" s="249"/>
      <c r="IAG411" s="249"/>
      <c r="IAH411" s="249"/>
      <c r="IAI411" s="249"/>
      <c r="IAJ411" s="249"/>
      <c r="IAK411" s="249"/>
      <c r="IAL411" s="249"/>
      <c r="IAM411" s="249"/>
      <c r="IAN411" s="249"/>
      <c r="IAO411" s="249"/>
      <c r="IAP411" s="249"/>
      <c r="IAQ411" s="249"/>
      <c r="IAR411" s="249"/>
      <c r="IAS411" s="249"/>
      <c r="IAT411" s="249"/>
      <c r="IAU411" s="249"/>
      <c r="IAV411" s="249"/>
      <c r="IAW411" s="249"/>
      <c r="IAX411" s="249"/>
      <c r="IAY411" s="249"/>
      <c r="IAZ411" s="249"/>
      <c r="IBA411" s="249"/>
      <c r="IBB411" s="249"/>
      <c r="IBC411" s="249"/>
      <c r="IBD411" s="249"/>
      <c r="IBE411" s="249"/>
      <c r="IBF411" s="249"/>
      <c r="IBG411" s="249"/>
      <c r="IBH411" s="249"/>
      <c r="IBI411" s="249"/>
      <c r="IBJ411" s="249"/>
      <c r="IBK411" s="249"/>
      <c r="IBL411" s="249"/>
      <c r="IBM411" s="249"/>
      <c r="IBN411" s="249"/>
      <c r="IBO411" s="249"/>
      <c r="IBP411" s="249"/>
      <c r="IBQ411" s="249"/>
      <c r="IBR411" s="249"/>
      <c r="IBS411" s="249"/>
      <c r="IBT411" s="249"/>
      <c r="IBU411" s="249"/>
      <c r="IBV411" s="249"/>
      <c r="IBW411" s="249"/>
      <c r="IBX411" s="249"/>
      <c r="IBY411" s="249"/>
      <c r="IBZ411" s="249"/>
      <c r="ICA411" s="249"/>
      <c r="ICB411" s="249"/>
      <c r="ICC411" s="249"/>
      <c r="ICD411" s="249"/>
      <c r="ICE411" s="249"/>
      <c r="ICF411" s="249"/>
      <c r="ICG411" s="249"/>
      <c r="ICH411" s="249"/>
      <c r="ICI411" s="249"/>
      <c r="ICJ411" s="249"/>
      <c r="ICK411" s="249"/>
      <c r="ICL411" s="249"/>
      <c r="ICM411" s="249"/>
      <c r="ICN411" s="249"/>
      <c r="ICO411" s="249"/>
      <c r="ICP411" s="249"/>
      <c r="ICQ411" s="249"/>
      <c r="ICR411" s="249"/>
      <c r="ICS411" s="249"/>
      <c r="ICT411" s="249"/>
      <c r="ICU411" s="249"/>
      <c r="ICV411" s="249"/>
      <c r="ICW411" s="249"/>
      <c r="ICX411" s="249"/>
      <c r="ICY411" s="249"/>
      <c r="ICZ411" s="249"/>
      <c r="IDA411" s="249"/>
      <c r="IDB411" s="249"/>
      <c r="IDC411" s="249"/>
      <c r="IDD411" s="249"/>
      <c r="IDE411" s="249"/>
      <c r="IDF411" s="249"/>
      <c r="IDG411" s="249"/>
      <c r="IDH411" s="249"/>
      <c r="IDI411" s="249"/>
      <c r="IDJ411" s="249"/>
      <c r="IDK411" s="249"/>
      <c r="IDL411" s="249"/>
      <c r="IDM411" s="249"/>
      <c r="IDN411" s="249"/>
      <c r="IDO411" s="249"/>
      <c r="IDP411" s="249"/>
      <c r="IDQ411" s="249"/>
      <c r="IDR411" s="249"/>
      <c r="IDS411" s="249"/>
      <c r="IDT411" s="249"/>
      <c r="IDU411" s="249"/>
      <c r="IDV411" s="249"/>
      <c r="IDW411" s="249"/>
      <c r="IDX411" s="249"/>
      <c r="IDY411" s="249"/>
      <c r="IDZ411" s="249"/>
      <c r="IEA411" s="249"/>
      <c r="IEB411" s="249"/>
      <c r="IEC411" s="249"/>
      <c r="IED411" s="249"/>
      <c r="IEE411" s="249"/>
      <c r="IEF411" s="249"/>
      <c r="IEG411" s="249"/>
      <c r="IEH411" s="249"/>
      <c r="IEI411" s="249"/>
      <c r="IEJ411" s="249"/>
      <c r="IEK411" s="249"/>
      <c r="IEL411" s="249"/>
      <c r="IEM411" s="249"/>
      <c r="IEN411" s="249"/>
      <c r="IEO411" s="249"/>
      <c r="IEP411" s="249"/>
      <c r="IEQ411" s="249"/>
      <c r="IER411" s="249"/>
      <c r="IES411" s="249"/>
      <c r="IET411" s="249"/>
      <c r="IEU411" s="249"/>
      <c r="IEV411" s="249"/>
      <c r="IEW411" s="249"/>
      <c r="IEX411" s="249"/>
      <c r="IEY411" s="249"/>
      <c r="IEZ411" s="249"/>
      <c r="IFA411" s="249"/>
      <c r="IFB411" s="249"/>
      <c r="IFC411" s="249"/>
      <c r="IFD411" s="249"/>
      <c r="IFE411" s="249"/>
      <c r="IFF411" s="249"/>
      <c r="IFG411" s="249"/>
      <c r="IFH411" s="249"/>
      <c r="IFI411" s="249"/>
      <c r="IFJ411" s="249"/>
      <c r="IFK411" s="249"/>
      <c r="IFL411" s="249"/>
      <c r="IFM411" s="249"/>
      <c r="IFN411" s="249"/>
      <c r="IFO411" s="249"/>
      <c r="IFP411" s="249"/>
      <c r="IFQ411" s="249"/>
      <c r="IFR411" s="249"/>
      <c r="IFS411" s="249"/>
      <c r="IFT411" s="249"/>
      <c r="IFU411" s="249"/>
      <c r="IFV411" s="249"/>
      <c r="IFW411" s="249"/>
      <c r="IFX411" s="249"/>
      <c r="IFY411" s="249"/>
      <c r="IFZ411" s="249"/>
      <c r="IGA411" s="249"/>
      <c r="IGB411" s="249"/>
      <c r="IGC411" s="249"/>
      <c r="IGD411" s="249"/>
      <c r="IGE411" s="249"/>
      <c r="IGF411" s="249"/>
      <c r="IGG411" s="249"/>
      <c r="IGH411" s="249"/>
      <c r="IGI411" s="249"/>
      <c r="IGJ411" s="249"/>
      <c r="IGK411" s="249"/>
      <c r="IGL411" s="249"/>
      <c r="IGM411" s="249"/>
      <c r="IGN411" s="249"/>
      <c r="IGO411" s="249"/>
      <c r="IGP411" s="249"/>
      <c r="IGQ411" s="249"/>
      <c r="IGR411" s="249"/>
      <c r="IGS411" s="249"/>
      <c r="IGT411" s="249"/>
      <c r="IGU411" s="249"/>
      <c r="IGV411" s="249"/>
      <c r="IGW411" s="249"/>
      <c r="IGX411" s="249"/>
      <c r="IGY411" s="249"/>
      <c r="IGZ411" s="249"/>
      <c r="IHA411" s="249"/>
      <c r="IHB411" s="249"/>
      <c r="IHC411" s="249"/>
      <c r="IHD411" s="249"/>
      <c r="IHE411" s="249"/>
      <c r="IHF411" s="249"/>
      <c r="IHG411" s="249"/>
      <c r="IHH411" s="249"/>
      <c r="IHI411" s="249"/>
      <c r="IHJ411" s="249"/>
      <c r="IHK411" s="249"/>
      <c r="IHL411" s="249"/>
      <c r="IHM411" s="249"/>
      <c r="IHN411" s="249"/>
      <c r="IHO411" s="249"/>
      <c r="IHP411" s="249"/>
      <c r="IHQ411" s="249"/>
      <c r="IHR411" s="249"/>
      <c r="IHS411" s="249"/>
      <c r="IHT411" s="249"/>
      <c r="IHU411" s="249"/>
      <c r="IHV411" s="249"/>
      <c r="IHW411" s="249"/>
      <c r="IHX411" s="249"/>
      <c r="IHY411" s="249"/>
      <c r="IHZ411" s="249"/>
      <c r="IIA411" s="249"/>
      <c r="IIB411" s="249"/>
      <c r="IIC411" s="249"/>
      <c r="IID411" s="249"/>
      <c r="IIE411" s="249"/>
      <c r="IIF411" s="249"/>
      <c r="IIG411" s="249"/>
      <c r="IIH411" s="249"/>
      <c r="III411" s="249"/>
      <c r="IIJ411" s="249"/>
      <c r="IIK411" s="249"/>
      <c r="IIL411" s="249"/>
      <c r="IIM411" s="249"/>
      <c r="IIN411" s="249"/>
      <c r="IIO411" s="249"/>
      <c r="IIP411" s="249"/>
      <c r="IIQ411" s="249"/>
      <c r="IIR411" s="249"/>
      <c r="IIS411" s="249"/>
      <c r="IIT411" s="249"/>
      <c r="IIU411" s="249"/>
      <c r="IIV411" s="249"/>
      <c r="IIW411" s="249"/>
      <c r="IIX411" s="249"/>
      <c r="IIY411" s="249"/>
      <c r="IIZ411" s="249"/>
      <c r="IJA411" s="249"/>
      <c r="IJB411" s="249"/>
      <c r="IJC411" s="249"/>
      <c r="IJD411" s="249"/>
      <c r="IJE411" s="249"/>
      <c r="IJF411" s="249"/>
      <c r="IJG411" s="249"/>
      <c r="IJH411" s="249"/>
      <c r="IJI411" s="249"/>
      <c r="IJJ411" s="249"/>
      <c r="IJK411" s="249"/>
      <c r="IJL411" s="249"/>
      <c r="IJM411" s="249"/>
      <c r="IJN411" s="249"/>
      <c r="IJO411" s="249"/>
      <c r="IJP411" s="249"/>
      <c r="IJQ411" s="249"/>
      <c r="IJR411" s="249"/>
      <c r="IJS411" s="249"/>
      <c r="IJT411" s="249"/>
      <c r="IJU411" s="249"/>
      <c r="IJV411" s="249"/>
      <c r="IJW411" s="249"/>
      <c r="IJX411" s="249"/>
      <c r="IJY411" s="249"/>
      <c r="IJZ411" s="249"/>
      <c r="IKA411" s="249"/>
      <c r="IKB411" s="249"/>
      <c r="IKC411" s="249"/>
      <c r="IKD411" s="249"/>
      <c r="IKE411" s="249"/>
      <c r="IKF411" s="249"/>
      <c r="IKG411" s="249"/>
      <c r="IKH411" s="249"/>
      <c r="IKI411" s="249"/>
      <c r="IKJ411" s="249"/>
      <c r="IKK411" s="249"/>
      <c r="IKL411" s="249"/>
      <c r="IKM411" s="249"/>
      <c r="IKN411" s="249"/>
      <c r="IKO411" s="249"/>
      <c r="IKP411" s="249"/>
      <c r="IKQ411" s="249"/>
      <c r="IKR411" s="249"/>
      <c r="IKS411" s="249"/>
      <c r="IKT411" s="249"/>
      <c r="IKU411" s="249"/>
      <c r="IKV411" s="249"/>
      <c r="IKW411" s="249"/>
      <c r="IKX411" s="249"/>
      <c r="IKY411" s="249"/>
      <c r="IKZ411" s="249"/>
      <c r="ILA411" s="249"/>
      <c r="ILB411" s="249"/>
      <c r="ILC411" s="249"/>
      <c r="ILD411" s="249"/>
      <c r="ILE411" s="249"/>
      <c r="ILF411" s="249"/>
      <c r="ILG411" s="249"/>
      <c r="ILH411" s="249"/>
      <c r="ILI411" s="249"/>
      <c r="ILJ411" s="249"/>
      <c r="ILK411" s="249"/>
      <c r="ILL411" s="249"/>
      <c r="ILM411" s="249"/>
      <c r="ILN411" s="249"/>
      <c r="ILO411" s="249"/>
      <c r="ILP411" s="249"/>
      <c r="ILQ411" s="249"/>
      <c r="ILR411" s="249"/>
      <c r="ILS411" s="249"/>
      <c r="ILT411" s="249"/>
      <c r="ILU411" s="249"/>
      <c r="ILV411" s="249"/>
      <c r="ILW411" s="249"/>
      <c r="ILX411" s="249"/>
      <c r="ILY411" s="249"/>
      <c r="ILZ411" s="249"/>
      <c r="IMA411" s="249"/>
      <c r="IMB411" s="249"/>
      <c r="IMC411" s="249"/>
      <c r="IMD411" s="249"/>
      <c r="IME411" s="249"/>
      <c r="IMF411" s="249"/>
      <c r="IMG411" s="249"/>
      <c r="IMH411" s="249"/>
      <c r="IMI411" s="249"/>
      <c r="IMJ411" s="249"/>
      <c r="IMK411" s="249"/>
      <c r="IML411" s="249"/>
      <c r="IMM411" s="249"/>
      <c r="IMN411" s="249"/>
      <c r="IMO411" s="249"/>
      <c r="IMP411" s="249"/>
      <c r="IMQ411" s="249"/>
      <c r="IMR411" s="249"/>
      <c r="IMS411" s="249"/>
      <c r="IMT411" s="249"/>
      <c r="IMU411" s="249"/>
      <c r="IMV411" s="249"/>
      <c r="IMW411" s="249"/>
      <c r="IMX411" s="249"/>
      <c r="IMY411" s="249"/>
      <c r="IMZ411" s="249"/>
      <c r="INA411" s="249"/>
      <c r="INB411" s="249"/>
      <c r="INC411" s="249"/>
      <c r="IND411" s="249"/>
      <c r="INE411" s="249"/>
      <c r="INF411" s="249"/>
      <c r="ING411" s="249"/>
      <c r="INH411" s="249"/>
      <c r="INI411" s="249"/>
      <c r="INJ411" s="249"/>
      <c r="INK411" s="249"/>
      <c r="INL411" s="249"/>
      <c r="INM411" s="249"/>
      <c r="INN411" s="249"/>
      <c r="INO411" s="249"/>
      <c r="INP411" s="249"/>
      <c r="INQ411" s="249"/>
      <c r="INR411" s="249"/>
      <c r="INS411" s="249"/>
      <c r="INT411" s="249"/>
      <c r="INU411" s="249"/>
      <c r="INV411" s="249"/>
      <c r="INW411" s="249"/>
      <c r="INX411" s="249"/>
      <c r="INY411" s="249"/>
      <c r="INZ411" s="249"/>
      <c r="IOA411" s="249"/>
      <c r="IOB411" s="249"/>
      <c r="IOC411" s="249"/>
      <c r="IOD411" s="249"/>
      <c r="IOE411" s="249"/>
      <c r="IOF411" s="249"/>
      <c r="IOG411" s="249"/>
      <c r="IOH411" s="249"/>
      <c r="IOI411" s="249"/>
      <c r="IOJ411" s="249"/>
      <c r="IOK411" s="249"/>
      <c r="IOL411" s="249"/>
      <c r="IOM411" s="249"/>
      <c r="ION411" s="249"/>
      <c r="IOO411" s="249"/>
      <c r="IOP411" s="249"/>
      <c r="IOQ411" s="249"/>
      <c r="IOR411" s="249"/>
      <c r="IOS411" s="249"/>
      <c r="IOT411" s="249"/>
      <c r="IOU411" s="249"/>
      <c r="IOV411" s="249"/>
      <c r="IOW411" s="249"/>
      <c r="IOX411" s="249"/>
      <c r="IOY411" s="249"/>
      <c r="IOZ411" s="249"/>
      <c r="IPA411" s="249"/>
      <c r="IPB411" s="249"/>
      <c r="IPC411" s="249"/>
      <c r="IPD411" s="249"/>
      <c r="IPE411" s="249"/>
      <c r="IPF411" s="249"/>
      <c r="IPG411" s="249"/>
      <c r="IPH411" s="249"/>
      <c r="IPI411" s="249"/>
      <c r="IPJ411" s="249"/>
      <c r="IPK411" s="249"/>
      <c r="IPL411" s="249"/>
      <c r="IPM411" s="249"/>
      <c r="IPN411" s="249"/>
      <c r="IPO411" s="249"/>
      <c r="IPP411" s="249"/>
      <c r="IPQ411" s="249"/>
      <c r="IPR411" s="249"/>
      <c r="IPS411" s="249"/>
      <c r="IPT411" s="249"/>
      <c r="IPU411" s="249"/>
      <c r="IPV411" s="249"/>
      <c r="IPW411" s="249"/>
      <c r="IPX411" s="249"/>
      <c r="IPY411" s="249"/>
      <c r="IPZ411" s="249"/>
      <c r="IQA411" s="249"/>
      <c r="IQB411" s="249"/>
      <c r="IQC411" s="249"/>
      <c r="IQD411" s="249"/>
      <c r="IQE411" s="249"/>
      <c r="IQF411" s="249"/>
      <c r="IQG411" s="249"/>
      <c r="IQH411" s="249"/>
      <c r="IQI411" s="249"/>
      <c r="IQJ411" s="249"/>
      <c r="IQK411" s="249"/>
      <c r="IQL411" s="249"/>
      <c r="IQM411" s="249"/>
      <c r="IQN411" s="249"/>
      <c r="IQO411" s="249"/>
      <c r="IQP411" s="249"/>
      <c r="IQQ411" s="249"/>
      <c r="IQR411" s="249"/>
      <c r="IQS411" s="249"/>
      <c r="IQT411" s="249"/>
      <c r="IQU411" s="249"/>
      <c r="IQV411" s="249"/>
      <c r="IQW411" s="249"/>
      <c r="IQX411" s="249"/>
      <c r="IQY411" s="249"/>
      <c r="IQZ411" s="249"/>
      <c r="IRA411" s="249"/>
      <c r="IRB411" s="249"/>
      <c r="IRC411" s="249"/>
      <c r="IRD411" s="249"/>
      <c r="IRE411" s="249"/>
      <c r="IRF411" s="249"/>
      <c r="IRG411" s="249"/>
      <c r="IRH411" s="249"/>
      <c r="IRI411" s="249"/>
      <c r="IRJ411" s="249"/>
      <c r="IRK411" s="249"/>
      <c r="IRL411" s="249"/>
      <c r="IRM411" s="249"/>
      <c r="IRN411" s="249"/>
      <c r="IRO411" s="249"/>
      <c r="IRP411" s="249"/>
      <c r="IRQ411" s="249"/>
      <c r="IRR411" s="249"/>
      <c r="IRS411" s="249"/>
      <c r="IRT411" s="249"/>
      <c r="IRU411" s="249"/>
      <c r="IRV411" s="249"/>
      <c r="IRW411" s="249"/>
      <c r="IRX411" s="249"/>
      <c r="IRY411" s="249"/>
      <c r="IRZ411" s="249"/>
      <c r="ISA411" s="249"/>
      <c r="ISB411" s="249"/>
      <c r="ISC411" s="249"/>
      <c r="ISD411" s="249"/>
      <c r="ISE411" s="249"/>
      <c r="ISF411" s="249"/>
      <c r="ISG411" s="249"/>
      <c r="ISH411" s="249"/>
      <c r="ISI411" s="249"/>
      <c r="ISJ411" s="249"/>
      <c r="ISK411" s="249"/>
      <c r="ISL411" s="249"/>
      <c r="ISM411" s="249"/>
      <c r="ISN411" s="249"/>
      <c r="ISO411" s="249"/>
      <c r="ISP411" s="249"/>
      <c r="ISQ411" s="249"/>
      <c r="ISR411" s="249"/>
      <c r="ISS411" s="249"/>
      <c r="IST411" s="249"/>
      <c r="ISU411" s="249"/>
      <c r="ISV411" s="249"/>
      <c r="ISW411" s="249"/>
      <c r="ISX411" s="249"/>
      <c r="ISY411" s="249"/>
      <c r="ISZ411" s="249"/>
      <c r="ITA411" s="249"/>
      <c r="ITB411" s="249"/>
      <c r="ITC411" s="249"/>
      <c r="ITD411" s="249"/>
      <c r="ITE411" s="249"/>
      <c r="ITF411" s="249"/>
      <c r="ITG411" s="249"/>
      <c r="ITH411" s="249"/>
      <c r="ITI411" s="249"/>
      <c r="ITJ411" s="249"/>
      <c r="ITK411" s="249"/>
      <c r="ITL411" s="249"/>
      <c r="ITM411" s="249"/>
      <c r="ITN411" s="249"/>
      <c r="ITO411" s="249"/>
      <c r="ITP411" s="249"/>
      <c r="ITQ411" s="249"/>
      <c r="ITR411" s="249"/>
      <c r="ITS411" s="249"/>
      <c r="ITT411" s="249"/>
      <c r="ITU411" s="249"/>
      <c r="ITV411" s="249"/>
      <c r="ITW411" s="249"/>
      <c r="ITX411" s="249"/>
      <c r="ITY411" s="249"/>
      <c r="ITZ411" s="249"/>
      <c r="IUA411" s="249"/>
      <c r="IUB411" s="249"/>
      <c r="IUC411" s="249"/>
      <c r="IUD411" s="249"/>
      <c r="IUE411" s="249"/>
      <c r="IUF411" s="249"/>
      <c r="IUG411" s="249"/>
      <c r="IUH411" s="249"/>
      <c r="IUI411" s="249"/>
      <c r="IUJ411" s="249"/>
      <c r="IUK411" s="249"/>
      <c r="IUL411" s="249"/>
      <c r="IUM411" s="249"/>
      <c r="IUN411" s="249"/>
      <c r="IUO411" s="249"/>
      <c r="IUP411" s="249"/>
      <c r="IUQ411" s="249"/>
      <c r="IUR411" s="249"/>
      <c r="IUS411" s="249"/>
      <c r="IUT411" s="249"/>
      <c r="IUU411" s="249"/>
      <c r="IUV411" s="249"/>
      <c r="IUW411" s="249"/>
      <c r="IUX411" s="249"/>
      <c r="IUY411" s="249"/>
      <c r="IUZ411" s="249"/>
      <c r="IVA411" s="249"/>
      <c r="IVB411" s="249"/>
      <c r="IVC411" s="249"/>
      <c r="IVD411" s="249"/>
      <c r="IVE411" s="249"/>
      <c r="IVF411" s="249"/>
      <c r="IVG411" s="249"/>
      <c r="IVH411" s="249"/>
      <c r="IVI411" s="249"/>
      <c r="IVJ411" s="249"/>
      <c r="IVK411" s="249"/>
      <c r="IVL411" s="249"/>
      <c r="IVM411" s="249"/>
      <c r="IVN411" s="249"/>
      <c r="IVO411" s="249"/>
      <c r="IVP411" s="249"/>
      <c r="IVQ411" s="249"/>
      <c r="IVR411" s="249"/>
      <c r="IVS411" s="249"/>
      <c r="IVT411" s="249"/>
      <c r="IVU411" s="249"/>
      <c r="IVV411" s="249"/>
      <c r="IVW411" s="249"/>
      <c r="IVX411" s="249"/>
      <c r="IVY411" s="249"/>
      <c r="IVZ411" s="249"/>
      <c r="IWA411" s="249"/>
      <c r="IWB411" s="249"/>
      <c r="IWC411" s="249"/>
      <c r="IWD411" s="249"/>
      <c r="IWE411" s="249"/>
      <c r="IWF411" s="249"/>
      <c r="IWG411" s="249"/>
      <c r="IWH411" s="249"/>
      <c r="IWI411" s="249"/>
      <c r="IWJ411" s="249"/>
      <c r="IWK411" s="249"/>
      <c r="IWL411" s="249"/>
      <c r="IWM411" s="249"/>
      <c r="IWN411" s="249"/>
      <c r="IWO411" s="249"/>
      <c r="IWP411" s="249"/>
      <c r="IWQ411" s="249"/>
      <c r="IWR411" s="249"/>
      <c r="IWS411" s="249"/>
      <c r="IWT411" s="249"/>
      <c r="IWU411" s="249"/>
      <c r="IWV411" s="249"/>
      <c r="IWW411" s="249"/>
      <c r="IWX411" s="249"/>
      <c r="IWY411" s="249"/>
      <c r="IWZ411" s="249"/>
      <c r="IXA411" s="249"/>
      <c r="IXB411" s="249"/>
      <c r="IXC411" s="249"/>
      <c r="IXD411" s="249"/>
      <c r="IXE411" s="249"/>
      <c r="IXF411" s="249"/>
      <c r="IXG411" s="249"/>
      <c r="IXH411" s="249"/>
      <c r="IXI411" s="249"/>
      <c r="IXJ411" s="249"/>
      <c r="IXK411" s="249"/>
      <c r="IXL411" s="249"/>
      <c r="IXM411" s="249"/>
      <c r="IXN411" s="249"/>
      <c r="IXO411" s="249"/>
      <c r="IXP411" s="249"/>
      <c r="IXQ411" s="249"/>
      <c r="IXR411" s="249"/>
      <c r="IXS411" s="249"/>
      <c r="IXT411" s="249"/>
      <c r="IXU411" s="249"/>
      <c r="IXV411" s="249"/>
      <c r="IXW411" s="249"/>
      <c r="IXX411" s="249"/>
      <c r="IXY411" s="249"/>
      <c r="IXZ411" s="249"/>
      <c r="IYA411" s="249"/>
      <c r="IYB411" s="249"/>
      <c r="IYC411" s="249"/>
      <c r="IYD411" s="249"/>
      <c r="IYE411" s="249"/>
      <c r="IYF411" s="249"/>
      <c r="IYG411" s="249"/>
      <c r="IYH411" s="249"/>
      <c r="IYI411" s="249"/>
      <c r="IYJ411" s="249"/>
      <c r="IYK411" s="249"/>
      <c r="IYL411" s="249"/>
      <c r="IYM411" s="249"/>
      <c r="IYN411" s="249"/>
      <c r="IYO411" s="249"/>
      <c r="IYP411" s="249"/>
      <c r="IYQ411" s="249"/>
      <c r="IYR411" s="249"/>
      <c r="IYS411" s="249"/>
      <c r="IYT411" s="249"/>
      <c r="IYU411" s="249"/>
      <c r="IYV411" s="249"/>
      <c r="IYW411" s="249"/>
      <c r="IYX411" s="249"/>
      <c r="IYY411" s="249"/>
      <c r="IYZ411" s="249"/>
      <c r="IZA411" s="249"/>
      <c r="IZB411" s="249"/>
      <c r="IZC411" s="249"/>
      <c r="IZD411" s="249"/>
      <c r="IZE411" s="249"/>
      <c r="IZF411" s="249"/>
      <c r="IZG411" s="249"/>
      <c r="IZH411" s="249"/>
      <c r="IZI411" s="249"/>
      <c r="IZJ411" s="249"/>
      <c r="IZK411" s="249"/>
      <c r="IZL411" s="249"/>
      <c r="IZM411" s="249"/>
      <c r="IZN411" s="249"/>
      <c r="IZO411" s="249"/>
      <c r="IZP411" s="249"/>
      <c r="IZQ411" s="249"/>
      <c r="IZR411" s="249"/>
      <c r="IZS411" s="249"/>
      <c r="IZT411" s="249"/>
      <c r="IZU411" s="249"/>
      <c r="IZV411" s="249"/>
      <c r="IZW411" s="249"/>
      <c r="IZX411" s="249"/>
      <c r="IZY411" s="249"/>
      <c r="IZZ411" s="249"/>
      <c r="JAA411" s="249"/>
      <c r="JAB411" s="249"/>
      <c r="JAC411" s="249"/>
      <c r="JAD411" s="249"/>
      <c r="JAE411" s="249"/>
      <c r="JAF411" s="249"/>
      <c r="JAG411" s="249"/>
      <c r="JAH411" s="249"/>
      <c r="JAI411" s="249"/>
      <c r="JAJ411" s="249"/>
      <c r="JAK411" s="249"/>
      <c r="JAL411" s="249"/>
      <c r="JAM411" s="249"/>
      <c r="JAN411" s="249"/>
      <c r="JAO411" s="249"/>
      <c r="JAP411" s="249"/>
      <c r="JAQ411" s="249"/>
      <c r="JAR411" s="249"/>
      <c r="JAS411" s="249"/>
      <c r="JAT411" s="249"/>
      <c r="JAU411" s="249"/>
      <c r="JAV411" s="249"/>
      <c r="JAW411" s="249"/>
      <c r="JAX411" s="249"/>
      <c r="JAY411" s="249"/>
      <c r="JAZ411" s="249"/>
      <c r="JBA411" s="249"/>
      <c r="JBB411" s="249"/>
      <c r="JBC411" s="249"/>
      <c r="JBD411" s="249"/>
      <c r="JBE411" s="249"/>
      <c r="JBF411" s="249"/>
      <c r="JBG411" s="249"/>
      <c r="JBH411" s="249"/>
      <c r="JBI411" s="249"/>
      <c r="JBJ411" s="249"/>
      <c r="JBK411" s="249"/>
      <c r="JBL411" s="249"/>
      <c r="JBM411" s="249"/>
      <c r="JBN411" s="249"/>
      <c r="JBO411" s="249"/>
      <c r="JBP411" s="249"/>
      <c r="JBQ411" s="249"/>
      <c r="JBR411" s="249"/>
      <c r="JBS411" s="249"/>
      <c r="JBT411" s="249"/>
      <c r="JBU411" s="249"/>
      <c r="JBV411" s="249"/>
      <c r="JBW411" s="249"/>
      <c r="JBX411" s="249"/>
      <c r="JBY411" s="249"/>
      <c r="JBZ411" s="249"/>
      <c r="JCA411" s="249"/>
      <c r="JCB411" s="249"/>
      <c r="JCC411" s="249"/>
      <c r="JCD411" s="249"/>
      <c r="JCE411" s="249"/>
      <c r="JCF411" s="249"/>
      <c r="JCG411" s="249"/>
      <c r="JCH411" s="249"/>
      <c r="JCI411" s="249"/>
      <c r="JCJ411" s="249"/>
      <c r="JCK411" s="249"/>
      <c r="JCL411" s="249"/>
      <c r="JCM411" s="249"/>
      <c r="JCN411" s="249"/>
      <c r="JCO411" s="249"/>
      <c r="JCP411" s="249"/>
      <c r="JCQ411" s="249"/>
      <c r="JCR411" s="249"/>
      <c r="JCS411" s="249"/>
      <c r="JCT411" s="249"/>
      <c r="JCU411" s="249"/>
      <c r="JCV411" s="249"/>
      <c r="JCW411" s="249"/>
      <c r="JCX411" s="249"/>
      <c r="JCY411" s="249"/>
      <c r="JCZ411" s="249"/>
      <c r="JDA411" s="249"/>
      <c r="JDB411" s="249"/>
      <c r="JDC411" s="249"/>
      <c r="JDD411" s="249"/>
      <c r="JDE411" s="249"/>
      <c r="JDF411" s="249"/>
      <c r="JDG411" s="249"/>
      <c r="JDH411" s="249"/>
      <c r="JDI411" s="249"/>
      <c r="JDJ411" s="249"/>
      <c r="JDK411" s="249"/>
      <c r="JDL411" s="249"/>
      <c r="JDM411" s="249"/>
      <c r="JDN411" s="249"/>
      <c r="JDO411" s="249"/>
      <c r="JDP411" s="249"/>
      <c r="JDQ411" s="249"/>
      <c r="JDR411" s="249"/>
      <c r="JDS411" s="249"/>
      <c r="JDT411" s="249"/>
      <c r="JDU411" s="249"/>
      <c r="JDV411" s="249"/>
      <c r="JDW411" s="249"/>
      <c r="JDX411" s="249"/>
      <c r="JDY411" s="249"/>
      <c r="JDZ411" s="249"/>
      <c r="JEA411" s="249"/>
      <c r="JEB411" s="249"/>
      <c r="JEC411" s="249"/>
      <c r="JED411" s="249"/>
      <c r="JEE411" s="249"/>
      <c r="JEF411" s="249"/>
      <c r="JEG411" s="249"/>
      <c r="JEH411" s="249"/>
      <c r="JEI411" s="249"/>
      <c r="JEJ411" s="249"/>
      <c r="JEK411" s="249"/>
      <c r="JEL411" s="249"/>
      <c r="JEM411" s="249"/>
      <c r="JEN411" s="249"/>
      <c r="JEO411" s="249"/>
      <c r="JEP411" s="249"/>
      <c r="JEQ411" s="249"/>
      <c r="JER411" s="249"/>
      <c r="JES411" s="249"/>
      <c r="JET411" s="249"/>
      <c r="JEU411" s="249"/>
      <c r="JEV411" s="249"/>
      <c r="JEW411" s="249"/>
      <c r="JEX411" s="249"/>
      <c r="JEY411" s="249"/>
      <c r="JEZ411" s="249"/>
      <c r="JFA411" s="249"/>
      <c r="JFB411" s="249"/>
      <c r="JFC411" s="249"/>
      <c r="JFD411" s="249"/>
      <c r="JFE411" s="249"/>
      <c r="JFF411" s="249"/>
      <c r="JFG411" s="249"/>
      <c r="JFH411" s="249"/>
      <c r="JFI411" s="249"/>
      <c r="JFJ411" s="249"/>
      <c r="JFK411" s="249"/>
      <c r="JFL411" s="249"/>
      <c r="JFM411" s="249"/>
      <c r="JFN411" s="249"/>
      <c r="JFO411" s="249"/>
      <c r="JFP411" s="249"/>
      <c r="JFQ411" s="249"/>
      <c r="JFR411" s="249"/>
      <c r="JFS411" s="249"/>
      <c r="JFT411" s="249"/>
      <c r="JFU411" s="249"/>
      <c r="JFV411" s="249"/>
      <c r="JFW411" s="249"/>
      <c r="JFX411" s="249"/>
      <c r="JFY411" s="249"/>
      <c r="JFZ411" s="249"/>
      <c r="JGA411" s="249"/>
      <c r="JGB411" s="249"/>
      <c r="JGC411" s="249"/>
      <c r="JGD411" s="249"/>
      <c r="JGE411" s="249"/>
      <c r="JGF411" s="249"/>
      <c r="JGG411" s="249"/>
      <c r="JGH411" s="249"/>
      <c r="JGI411" s="249"/>
      <c r="JGJ411" s="249"/>
      <c r="JGK411" s="249"/>
      <c r="JGL411" s="249"/>
      <c r="JGM411" s="249"/>
      <c r="JGN411" s="249"/>
      <c r="JGO411" s="249"/>
      <c r="JGP411" s="249"/>
      <c r="JGQ411" s="249"/>
      <c r="JGR411" s="249"/>
      <c r="JGS411" s="249"/>
      <c r="JGT411" s="249"/>
      <c r="JGU411" s="249"/>
      <c r="JGV411" s="249"/>
      <c r="JGW411" s="249"/>
      <c r="JGX411" s="249"/>
      <c r="JGY411" s="249"/>
      <c r="JGZ411" s="249"/>
      <c r="JHA411" s="249"/>
      <c r="JHB411" s="249"/>
      <c r="JHC411" s="249"/>
      <c r="JHD411" s="249"/>
      <c r="JHE411" s="249"/>
      <c r="JHF411" s="249"/>
      <c r="JHG411" s="249"/>
      <c r="JHH411" s="249"/>
      <c r="JHI411" s="249"/>
      <c r="JHJ411" s="249"/>
      <c r="JHK411" s="249"/>
      <c r="JHL411" s="249"/>
      <c r="JHM411" s="249"/>
      <c r="JHN411" s="249"/>
      <c r="JHO411" s="249"/>
      <c r="JHP411" s="249"/>
      <c r="JHQ411" s="249"/>
      <c r="JHR411" s="249"/>
      <c r="JHS411" s="249"/>
      <c r="JHT411" s="249"/>
      <c r="JHU411" s="249"/>
      <c r="JHV411" s="249"/>
      <c r="JHW411" s="249"/>
      <c r="JHX411" s="249"/>
      <c r="JHY411" s="249"/>
      <c r="JHZ411" s="249"/>
      <c r="JIA411" s="249"/>
      <c r="JIB411" s="249"/>
      <c r="JIC411" s="249"/>
      <c r="JID411" s="249"/>
      <c r="JIE411" s="249"/>
      <c r="JIF411" s="249"/>
      <c r="JIG411" s="249"/>
      <c r="JIH411" s="249"/>
      <c r="JII411" s="249"/>
      <c r="JIJ411" s="249"/>
      <c r="JIK411" s="249"/>
      <c r="JIL411" s="249"/>
      <c r="JIM411" s="249"/>
      <c r="JIN411" s="249"/>
      <c r="JIO411" s="249"/>
      <c r="JIP411" s="249"/>
      <c r="JIQ411" s="249"/>
      <c r="JIR411" s="249"/>
      <c r="JIS411" s="249"/>
      <c r="JIT411" s="249"/>
      <c r="JIU411" s="249"/>
      <c r="JIV411" s="249"/>
      <c r="JIW411" s="249"/>
      <c r="JIX411" s="249"/>
      <c r="JIY411" s="249"/>
      <c r="JIZ411" s="249"/>
      <c r="JJA411" s="249"/>
      <c r="JJB411" s="249"/>
      <c r="JJC411" s="249"/>
      <c r="JJD411" s="249"/>
      <c r="JJE411" s="249"/>
      <c r="JJF411" s="249"/>
      <c r="JJG411" s="249"/>
      <c r="JJH411" s="249"/>
      <c r="JJI411" s="249"/>
      <c r="JJJ411" s="249"/>
      <c r="JJK411" s="249"/>
      <c r="JJL411" s="249"/>
      <c r="JJM411" s="249"/>
      <c r="JJN411" s="249"/>
      <c r="JJO411" s="249"/>
      <c r="JJP411" s="249"/>
      <c r="JJQ411" s="249"/>
      <c r="JJR411" s="249"/>
      <c r="JJS411" s="249"/>
      <c r="JJT411" s="249"/>
      <c r="JJU411" s="249"/>
      <c r="JJV411" s="249"/>
      <c r="JJW411" s="249"/>
      <c r="JJX411" s="249"/>
      <c r="JJY411" s="249"/>
      <c r="JJZ411" s="249"/>
      <c r="JKA411" s="249"/>
      <c r="JKB411" s="249"/>
      <c r="JKC411" s="249"/>
      <c r="JKD411" s="249"/>
      <c r="JKE411" s="249"/>
      <c r="JKF411" s="249"/>
      <c r="JKG411" s="249"/>
      <c r="JKH411" s="249"/>
      <c r="JKI411" s="249"/>
      <c r="JKJ411" s="249"/>
      <c r="JKK411" s="249"/>
      <c r="JKL411" s="249"/>
      <c r="JKM411" s="249"/>
      <c r="JKN411" s="249"/>
      <c r="JKO411" s="249"/>
      <c r="JKP411" s="249"/>
      <c r="JKQ411" s="249"/>
      <c r="JKR411" s="249"/>
      <c r="JKS411" s="249"/>
      <c r="JKT411" s="249"/>
      <c r="JKU411" s="249"/>
      <c r="JKV411" s="249"/>
      <c r="JKW411" s="249"/>
      <c r="JKX411" s="249"/>
      <c r="JKY411" s="249"/>
      <c r="JKZ411" s="249"/>
      <c r="JLA411" s="249"/>
      <c r="JLB411" s="249"/>
      <c r="JLC411" s="249"/>
      <c r="JLD411" s="249"/>
      <c r="JLE411" s="249"/>
      <c r="JLF411" s="249"/>
      <c r="JLG411" s="249"/>
      <c r="JLH411" s="249"/>
      <c r="JLI411" s="249"/>
      <c r="JLJ411" s="249"/>
      <c r="JLK411" s="249"/>
      <c r="JLL411" s="249"/>
      <c r="JLM411" s="249"/>
      <c r="JLN411" s="249"/>
      <c r="JLO411" s="249"/>
      <c r="JLP411" s="249"/>
      <c r="JLQ411" s="249"/>
      <c r="JLR411" s="249"/>
      <c r="JLS411" s="249"/>
      <c r="JLT411" s="249"/>
      <c r="JLU411" s="249"/>
      <c r="JLV411" s="249"/>
      <c r="JLW411" s="249"/>
      <c r="JLX411" s="249"/>
      <c r="JLY411" s="249"/>
      <c r="JLZ411" s="249"/>
      <c r="JMA411" s="249"/>
      <c r="JMB411" s="249"/>
      <c r="JMC411" s="249"/>
      <c r="JMD411" s="249"/>
      <c r="JME411" s="249"/>
      <c r="JMF411" s="249"/>
      <c r="JMG411" s="249"/>
      <c r="JMH411" s="249"/>
      <c r="JMI411" s="249"/>
      <c r="JMJ411" s="249"/>
      <c r="JMK411" s="249"/>
      <c r="JML411" s="249"/>
      <c r="JMM411" s="249"/>
      <c r="JMN411" s="249"/>
      <c r="JMO411" s="249"/>
      <c r="JMP411" s="249"/>
      <c r="JMQ411" s="249"/>
      <c r="JMR411" s="249"/>
      <c r="JMS411" s="249"/>
      <c r="JMT411" s="249"/>
      <c r="JMU411" s="249"/>
      <c r="JMV411" s="249"/>
      <c r="JMW411" s="249"/>
      <c r="JMX411" s="249"/>
      <c r="JMY411" s="249"/>
      <c r="JMZ411" s="249"/>
      <c r="JNA411" s="249"/>
      <c r="JNB411" s="249"/>
      <c r="JNC411" s="249"/>
      <c r="JND411" s="249"/>
      <c r="JNE411" s="249"/>
      <c r="JNF411" s="249"/>
      <c r="JNG411" s="249"/>
      <c r="JNH411" s="249"/>
      <c r="JNI411" s="249"/>
      <c r="JNJ411" s="249"/>
      <c r="JNK411" s="249"/>
      <c r="JNL411" s="249"/>
      <c r="JNM411" s="249"/>
      <c r="JNN411" s="249"/>
      <c r="JNO411" s="249"/>
      <c r="JNP411" s="249"/>
      <c r="JNQ411" s="249"/>
      <c r="JNR411" s="249"/>
      <c r="JNS411" s="249"/>
      <c r="JNT411" s="249"/>
      <c r="JNU411" s="249"/>
      <c r="JNV411" s="249"/>
      <c r="JNW411" s="249"/>
      <c r="JNX411" s="249"/>
      <c r="JNY411" s="249"/>
      <c r="JNZ411" s="249"/>
      <c r="JOA411" s="249"/>
      <c r="JOB411" s="249"/>
      <c r="JOC411" s="249"/>
      <c r="JOD411" s="249"/>
      <c r="JOE411" s="249"/>
      <c r="JOF411" s="249"/>
      <c r="JOG411" s="249"/>
      <c r="JOH411" s="249"/>
      <c r="JOI411" s="249"/>
      <c r="JOJ411" s="249"/>
      <c r="JOK411" s="249"/>
      <c r="JOL411" s="249"/>
      <c r="JOM411" s="249"/>
      <c r="JON411" s="249"/>
      <c r="JOO411" s="249"/>
      <c r="JOP411" s="249"/>
      <c r="JOQ411" s="249"/>
      <c r="JOR411" s="249"/>
      <c r="JOS411" s="249"/>
      <c r="JOT411" s="249"/>
      <c r="JOU411" s="249"/>
      <c r="JOV411" s="249"/>
      <c r="JOW411" s="249"/>
      <c r="JOX411" s="249"/>
      <c r="JOY411" s="249"/>
      <c r="JOZ411" s="249"/>
      <c r="JPA411" s="249"/>
      <c r="JPB411" s="249"/>
      <c r="JPC411" s="249"/>
      <c r="JPD411" s="249"/>
      <c r="JPE411" s="249"/>
      <c r="JPF411" s="249"/>
      <c r="JPG411" s="249"/>
      <c r="JPH411" s="249"/>
      <c r="JPI411" s="249"/>
      <c r="JPJ411" s="249"/>
      <c r="JPK411" s="249"/>
      <c r="JPL411" s="249"/>
      <c r="JPM411" s="249"/>
      <c r="JPN411" s="249"/>
      <c r="JPO411" s="249"/>
      <c r="JPP411" s="249"/>
      <c r="JPQ411" s="249"/>
      <c r="JPR411" s="249"/>
      <c r="JPS411" s="249"/>
      <c r="JPT411" s="249"/>
      <c r="JPU411" s="249"/>
      <c r="JPV411" s="249"/>
      <c r="JPW411" s="249"/>
      <c r="JPX411" s="249"/>
      <c r="JPY411" s="249"/>
      <c r="JPZ411" s="249"/>
      <c r="JQA411" s="249"/>
      <c r="JQB411" s="249"/>
      <c r="JQC411" s="249"/>
      <c r="JQD411" s="249"/>
      <c r="JQE411" s="249"/>
      <c r="JQF411" s="249"/>
      <c r="JQG411" s="249"/>
      <c r="JQH411" s="249"/>
      <c r="JQI411" s="249"/>
      <c r="JQJ411" s="249"/>
      <c r="JQK411" s="249"/>
      <c r="JQL411" s="249"/>
      <c r="JQM411" s="249"/>
      <c r="JQN411" s="249"/>
      <c r="JQO411" s="249"/>
      <c r="JQP411" s="249"/>
      <c r="JQQ411" s="249"/>
      <c r="JQR411" s="249"/>
      <c r="JQS411" s="249"/>
      <c r="JQT411" s="249"/>
      <c r="JQU411" s="249"/>
      <c r="JQV411" s="249"/>
      <c r="JQW411" s="249"/>
      <c r="JQX411" s="249"/>
      <c r="JQY411" s="249"/>
      <c r="JQZ411" s="249"/>
      <c r="JRA411" s="249"/>
      <c r="JRB411" s="249"/>
      <c r="JRC411" s="249"/>
      <c r="JRD411" s="249"/>
      <c r="JRE411" s="249"/>
      <c r="JRF411" s="249"/>
      <c r="JRG411" s="249"/>
      <c r="JRH411" s="249"/>
      <c r="JRI411" s="249"/>
      <c r="JRJ411" s="249"/>
      <c r="JRK411" s="249"/>
      <c r="JRL411" s="249"/>
      <c r="JRM411" s="249"/>
      <c r="JRN411" s="249"/>
      <c r="JRO411" s="249"/>
      <c r="JRP411" s="249"/>
      <c r="JRQ411" s="249"/>
      <c r="JRR411" s="249"/>
      <c r="JRS411" s="249"/>
      <c r="JRT411" s="249"/>
      <c r="JRU411" s="249"/>
      <c r="JRV411" s="249"/>
      <c r="JRW411" s="249"/>
      <c r="JRX411" s="249"/>
      <c r="JRY411" s="249"/>
      <c r="JRZ411" s="249"/>
      <c r="JSA411" s="249"/>
      <c r="JSB411" s="249"/>
      <c r="JSC411" s="249"/>
      <c r="JSD411" s="249"/>
      <c r="JSE411" s="249"/>
      <c r="JSF411" s="249"/>
      <c r="JSG411" s="249"/>
      <c r="JSH411" s="249"/>
      <c r="JSI411" s="249"/>
      <c r="JSJ411" s="249"/>
      <c r="JSK411" s="249"/>
      <c r="JSL411" s="249"/>
      <c r="JSM411" s="249"/>
      <c r="JSN411" s="249"/>
      <c r="JSO411" s="249"/>
      <c r="JSP411" s="249"/>
      <c r="JSQ411" s="249"/>
      <c r="JSR411" s="249"/>
      <c r="JSS411" s="249"/>
      <c r="JST411" s="249"/>
      <c r="JSU411" s="249"/>
      <c r="JSV411" s="249"/>
      <c r="JSW411" s="249"/>
      <c r="JSX411" s="249"/>
      <c r="JSY411" s="249"/>
      <c r="JSZ411" s="249"/>
      <c r="JTA411" s="249"/>
      <c r="JTB411" s="249"/>
      <c r="JTC411" s="249"/>
      <c r="JTD411" s="249"/>
      <c r="JTE411" s="249"/>
      <c r="JTF411" s="249"/>
      <c r="JTG411" s="249"/>
      <c r="JTH411" s="249"/>
      <c r="JTI411" s="249"/>
      <c r="JTJ411" s="249"/>
      <c r="JTK411" s="249"/>
      <c r="JTL411" s="249"/>
      <c r="JTM411" s="249"/>
      <c r="JTN411" s="249"/>
      <c r="JTO411" s="249"/>
      <c r="JTP411" s="249"/>
      <c r="JTQ411" s="249"/>
      <c r="JTR411" s="249"/>
      <c r="JTS411" s="249"/>
      <c r="JTT411" s="249"/>
      <c r="JTU411" s="249"/>
      <c r="JTV411" s="249"/>
      <c r="JTW411" s="249"/>
      <c r="JTX411" s="249"/>
      <c r="JTY411" s="249"/>
      <c r="JTZ411" s="249"/>
      <c r="JUA411" s="249"/>
      <c r="JUB411" s="249"/>
      <c r="JUC411" s="249"/>
      <c r="JUD411" s="249"/>
      <c r="JUE411" s="249"/>
      <c r="JUF411" s="249"/>
      <c r="JUG411" s="249"/>
      <c r="JUH411" s="249"/>
      <c r="JUI411" s="249"/>
      <c r="JUJ411" s="249"/>
      <c r="JUK411" s="249"/>
      <c r="JUL411" s="249"/>
      <c r="JUM411" s="249"/>
      <c r="JUN411" s="249"/>
      <c r="JUO411" s="249"/>
      <c r="JUP411" s="249"/>
      <c r="JUQ411" s="249"/>
      <c r="JUR411" s="249"/>
      <c r="JUS411" s="249"/>
      <c r="JUT411" s="249"/>
      <c r="JUU411" s="249"/>
      <c r="JUV411" s="249"/>
      <c r="JUW411" s="249"/>
      <c r="JUX411" s="249"/>
      <c r="JUY411" s="249"/>
      <c r="JUZ411" s="249"/>
      <c r="JVA411" s="249"/>
      <c r="JVB411" s="249"/>
      <c r="JVC411" s="249"/>
      <c r="JVD411" s="249"/>
      <c r="JVE411" s="249"/>
      <c r="JVF411" s="249"/>
      <c r="JVG411" s="249"/>
      <c r="JVH411" s="249"/>
      <c r="JVI411" s="249"/>
      <c r="JVJ411" s="249"/>
      <c r="JVK411" s="249"/>
      <c r="JVL411" s="249"/>
      <c r="JVM411" s="249"/>
      <c r="JVN411" s="249"/>
      <c r="JVO411" s="249"/>
      <c r="JVP411" s="249"/>
      <c r="JVQ411" s="249"/>
      <c r="JVR411" s="249"/>
      <c r="JVS411" s="249"/>
      <c r="JVT411" s="249"/>
      <c r="JVU411" s="249"/>
      <c r="JVV411" s="249"/>
      <c r="JVW411" s="249"/>
      <c r="JVX411" s="249"/>
      <c r="JVY411" s="249"/>
      <c r="JVZ411" s="249"/>
      <c r="JWA411" s="249"/>
      <c r="JWB411" s="249"/>
      <c r="JWC411" s="249"/>
      <c r="JWD411" s="249"/>
      <c r="JWE411" s="249"/>
      <c r="JWF411" s="249"/>
      <c r="JWG411" s="249"/>
      <c r="JWH411" s="249"/>
      <c r="JWI411" s="249"/>
      <c r="JWJ411" s="249"/>
      <c r="JWK411" s="249"/>
      <c r="JWL411" s="249"/>
      <c r="JWM411" s="249"/>
      <c r="JWN411" s="249"/>
      <c r="JWO411" s="249"/>
      <c r="JWP411" s="249"/>
      <c r="JWQ411" s="249"/>
      <c r="JWR411" s="249"/>
      <c r="JWS411" s="249"/>
      <c r="JWT411" s="249"/>
      <c r="JWU411" s="249"/>
      <c r="JWV411" s="249"/>
      <c r="JWW411" s="249"/>
      <c r="JWX411" s="249"/>
      <c r="JWY411" s="249"/>
      <c r="JWZ411" s="249"/>
      <c r="JXA411" s="249"/>
      <c r="JXB411" s="249"/>
      <c r="JXC411" s="249"/>
      <c r="JXD411" s="249"/>
      <c r="JXE411" s="249"/>
      <c r="JXF411" s="249"/>
      <c r="JXG411" s="249"/>
      <c r="JXH411" s="249"/>
      <c r="JXI411" s="249"/>
      <c r="JXJ411" s="249"/>
      <c r="JXK411" s="249"/>
      <c r="JXL411" s="249"/>
      <c r="JXM411" s="249"/>
      <c r="JXN411" s="249"/>
      <c r="JXO411" s="249"/>
      <c r="JXP411" s="249"/>
      <c r="JXQ411" s="249"/>
      <c r="JXR411" s="249"/>
      <c r="JXS411" s="249"/>
      <c r="JXT411" s="249"/>
      <c r="JXU411" s="249"/>
      <c r="JXV411" s="249"/>
      <c r="JXW411" s="249"/>
      <c r="JXX411" s="249"/>
      <c r="JXY411" s="249"/>
      <c r="JXZ411" s="249"/>
      <c r="JYA411" s="249"/>
      <c r="JYB411" s="249"/>
      <c r="JYC411" s="249"/>
      <c r="JYD411" s="249"/>
      <c r="JYE411" s="249"/>
      <c r="JYF411" s="249"/>
      <c r="JYG411" s="249"/>
      <c r="JYH411" s="249"/>
      <c r="JYI411" s="249"/>
      <c r="JYJ411" s="249"/>
      <c r="JYK411" s="249"/>
      <c r="JYL411" s="249"/>
      <c r="JYM411" s="249"/>
      <c r="JYN411" s="249"/>
      <c r="JYO411" s="249"/>
      <c r="JYP411" s="249"/>
      <c r="JYQ411" s="249"/>
      <c r="JYR411" s="249"/>
      <c r="JYS411" s="249"/>
      <c r="JYT411" s="249"/>
      <c r="JYU411" s="249"/>
      <c r="JYV411" s="249"/>
      <c r="JYW411" s="249"/>
      <c r="JYX411" s="249"/>
      <c r="JYY411" s="249"/>
      <c r="JYZ411" s="249"/>
      <c r="JZA411" s="249"/>
      <c r="JZB411" s="249"/>
      <c r="JZC411" s="249"/>
      <c r="JZD411" s="249"/>
      <c r="JZE411" s="249"/>
      <c r="JZF411" s="249"/>
      <c r="JZG411" s="249"/>
      <c r="JZH411" s="249"/>
      <c r="JZI411" s="249"/>
      <c r="JZJ411" s="249"/>
      <c r="JZK411" s="249"/>
      <c r="JZL411" s="249"/>
      <c r="JZM411" s="249"/>
      <c r="JZN411" s="249"/>
      <c r="JZO411" s="249"/>
      <c r="JZP411" s="249"/>
      <c r="JZQ411" s="249"/>
      <c r="JZR411" s="249"/>
      <c r="JZS411" s="249"/>
      <c r="JZT411" s="249"/>
      <c r="JZU411" s="249"/>
      <c r="JZV411" s="249"/>
      <c r="JZW411" s="249"/>
      <c r="JZX411" s="249"/>
      <c r="JZY411" s="249"/>
      <c r="JZZ411" s="249"/>
      <c r="KAA411" s="249"/>
      <c r="KAB411" s="249"/>
      <c r="KAC411" s="249"/>
      <c r="KAD411" s="249"/>
      <c r="KAE411" s="249"/>
      <c r="KAF411" s="249"/>
      <c r="KAG411" s="249"/>
      <c r="KAH411" s="249"/>
      <c r="KAI411" s="249"/>
      <c r="KAJ411" s="249"/>
      <c r="KAK411" s="249"/>
      <c r="KAL411" s="249"/>
      <c r="KAM411" s="249"/>
      <c r="KAN411" s="249"/>
      <c r="KAO411" s="249"/>
      <c r="KAP411" s="249"/>
      <c r="KAQ411" s="249"/>
      <c r="KAR411" s="249"/>
      <c r="KAS411" s="249"/>
      <c r="KAT411" s="249"/>
      <c r="KAU411" s="249"/>
      <c r="KAV411" s="249"/>
      <c r="KAW411" s="249"/>
      <c r="KAX411" s="249"/>
      <c r="KAY411" s="249"/>
      <c r="KAZ411" s="249"/>
      <c r="KBA411" s="249"/>
      <c r="KBB411" s="249"/>
      <c r="KBC411" s="249"/>
      <c r="KBD411" s="249"/>
      <c r="KBE411" s="249"/>
      <c r="KBF411" s="249"/>
      <c r="KBG411" s="249"/>
      <c r="KBH411" s="249"/>
      <c r="KBI411" s="249"/>
      <c r="KBJ411" s="249"/>
      <c r="KBK411" s="249"/>
      <c r="KBL411" s="249"/>
      <c r="KBM411" s="249"/>
      <c r="KBN411" s="249"/>
      <c r="KBO411" s="249"/>
      <c r="KBP411" s="249"/>
      <c r="KBQ411" s="249"/>
      <c r="KBR411" s="249"/>
      <c r="KBS411" s="249"/>
      <c r="KBT411" s="249"/>
      <c r="KBU411" s="249"/>
      <c r="KBV411" s="249"/>
      <c r="KBW411" s="249"/>
      <c r="KBX411" s="249"/>
      <c r="KBY411" s="249"/>
      <c r="KBZ411" s="249"/>
      <c r="KCA411" s="249"/>
      <c r="KCB411" s="249"/>
      <c r="KCC411" s="249"/>
      <c r="KCD411" s="249"/>
      <c r="KCE411" s="249"/>
      <c r="KCF411" s="249"/>
      <c r="KCG411" s="249"/>
      <c r="KCH411" s="249"/>
      <c r="KCI411" s="249"/>
      <c r="KCJ411" s="249"/>
      <c r="KCK411" s="249"/>
      <c r="KCL411" s="249"/>
      <c r="KCM411" s="249"/>
      <c r="KCN411" s="249"/>
      <c r="KCO411" s="249"/>
      <c r="KCP411" s="249"/>
      <c r="KCQ411" s="249"/>
      <c r="KCR411" s="249"/>
      <c r="KCS411" s="249"/>
      <c r="KCT411" s="249"/>
      <c r="KCU411" s="249"/>
      <c r="KCV411" s="249"/>
      <c r="KCW411" s="249"/>
      <c r="KCX411" s="249"/>
      <c r="KCY411" s="249"/>
      <c r="KCZ411" s="249"/>
      <c r="KDA411" s="249"/>
      <c r="KDB411" s="249"/>
      <c r="KDC411" s="249"/>
      <c r="KDD411" s="249"/>
      <c r="KDE411" s="249"/>
      <c r="KDF411" s="249"/>
      <c r="KDG411" s="249"/>
      <c r="KDH411" s="249"/>
      <c r="KDI411" s="249"/>
      <c r="KDJ411" s="249"/>
      <c r="KDK411" s="249"/>
      <c r="KDL411" s="249"/>
      <c r="KDM411" s="249"/>
      <c r="KDN411" s="249"/>
      <c r="KDO411" s="249"/>
      <c r="KDP411" s="249"/>
      <c r="KDQ411" s="249"/>
      <c r="KDR411" s="249"/>
      <c r="KDS411" s="249"/>
      <c r="KDT411" s="249"/>
      <c r="KDU411" s="249"/>
      <c r="KDV411" s="249"/>
      <c r="KDW411" s="249"/>
      <c r="KDX411" s="249"/>
      <c r="KDY411" s="249"/>
      <c r="KDZ411" s="249"/>
      <c r="KEA411" s="249"/>
      <c r="KEB411" s="249"/>
      <c r="KEC411" s="249"/>
      <c r="KED411" s="249"/>
      <c r="KEE411" s="249"/>
      <c r="KEF411" s="249"/>
      <c r="KEG411" s="249"/>
      <c r="KEH411" s="249"/>
      <c r="KEI411" s="249"/>
      <c r="KEJ411" s="249"/>
      <c r="KEK411" s="249"/>
      <c r="KEL411" s="249"/>
      <c r="KEM411" s="249"/>
      <c r="KEN411" s="249"/>
      <c r="KEO411" s="249"/>
      <c r="KEP411" s="249"/>
      <c r="KEQ411" s="249"/>
      <c r="KER411" s="249"/>
      <c r="KES411" s="249"/>
      <c r="KET411" s="249"/>
      <c r="KEU411" s="249"/>
      <c r="KEV411" s="249"/>
      <c r="KEW411" s="249"/>
      <c r="KEX411" s="249"/>
      <c r="KEY411" s="249"/>
      <c r="KEZ411" s="249"/>
      <c r="KFA411" s="249"/>
      <c r="KFB411" s="249"/>
      <c r="KFC411" s="249"/>
      <c r="KFD411" s="249"/>
      <c r="KFE411" s="249"/>
      <c r="KFF411" s="249"/>
      <c r="KFG411" s="249"/>
      <c r="KFH411" s="249"/>
      <c r="KFI411" s="249"/>
      <c r="KFJ411" s="249"/>
      <c r="KFK411" s="249"/>
      <c r="KFL411" s="249"/>
      <c r="KFM411" s="249"/>
      <c r="KFN411" s="249"/>
      <c r="KFO411" s="249"/>
      <c r="KFP411" s="249"/>
      <c r="KFQ411" s="249"/>
      <c r="KFR411" s="249"/>
      <c r="KFS411" s="249"/>
      <c r="KFT411" s="249"/>
      <c r="KFU411" s="249"/>
      <c r="KFV411" s="249"/>
      <c r="KFW411" s="249"/>
      <c r="KFX411" s="249"/>
      <c r="KFY411" s="249"/>
      <c r="KFZ411" s="249"/>
      <c r="KGA411" s="249"/>
      <c r="KGB411" s="249"/>
      <c r="KGC411" s="249"/>
      <c r="KGD411" s="249"/>
      <c r="KGE411" s="249"/>
      <c r="KGF411" s="249"/>
      <c r="KGG411" s="249"/>
      <c r="KGH411" s="249"/>
      <c r="KGI411" s="249"/>
      <c r="KGJ411" s="249"/>
      <c r="KGK411" s="249"/>
      <c r="KGL411" s="249"/>
      <c r="KGM411" s="249"/>
      <c r="KGN411" s="249"/>
      <c r="KGO411" s="249"/>
      <c r="KGP411" s="249"/>
      <c r="KGQ411" s="249"/>
      <c r="KGR411" s="249"/>
      <c r="KGS411" s="249"/>
      <c r="KGT411" s="249"/>
      <c r="KGU411" s="249"/>
      <c r="KGV411" s="249"/>
      <c r="KGW411" s="249"/>
      <c r="KGX411" s="249"/>
      <c r="KGY411" s="249"/>
      <c r="KGZ411" s="249"/>
      <c r="KHA411" s="249"/>
      <c r="KHB411" s="249"/>
      <c r="KHC411" s="249"/>
      <c r="KHD411" s="249"/>
      <c r="KHE411" s="249"/>
      <c r="KHF411" s="249"/>
      <c r="KHG411" s="249"/>
      <c r="KHH411" s="249"/>
      <c r="KHI411" s="249"/>
      <c r="KHJ411" s="249"/>
      <c r="KHK411" s="249"/>
      <c r="KHL411" s="249"/>
      <c r="KHM411" s="249"/>
      <c r="KHN411" s="249"/>
      <c r="KHO411" s="249"/>
      <c r="KHP411" s="249"/>
      <c r="KHQ411" s="249"/>
      <c r="KHR411" s="249"/>
      <c r="KHS411" s="249"/>
      <c r="KHT411" s="249"/>
      <c r="KHU411" s="249"/>
      <c r="KHV411" s="249"/>
      <c r="KHW411" s="249"/>
      <c r="KHX411" s="249"/>
      <c r="KHY411" s="249"/>
      <c r="KHZ411" s="249"/>
      <c r="KIA411" s="249"/>
      <c r="KIB411" s="249"/>
      <c r="KIC411" s="249"/>
      <c r="KID411" s="249"/>
      <c r="KIE411" s="249"/>
      <c r="KIF411" s="249"/>
      <c r="KIG411" s="249"/>
      <c r="KIH411" s="249"/>
      <c r="KII411" s="249"/>
      <c r="KIJ411" s="249"/>
      <c r="KIK411" s="249"/>
      <c r="KIL411" s="249"/>
      <c r="KIM411" s="249"/>
      <c r="KIN411" s="249"/>
      <c r="KIO411" s="249"/>
      <c r="KIP411" s="249"/>
      <c r="KIQ411" s="249"/>
      <c r="KIR411" s="249"/>
      <c r="KIS411" s="249"/>
      <c r="KIT411" s="249"/>
      <c r="KIU411" s="249"/>
      <c r="KIV411" s="249"/>
      <c r="KIW411" s="249"/>
      <c r="KIX411" s="249"/>
      <c r="KIY411" s="249"/>
      <c r="KIZ411" s="249"/>
      <c r="KJA411" s="249"/>
      <c r="KJB411" s="249"/>
      <c r="KJC411" s="249"/>
      <c r="KJD411" s="249"/>
      <c r="KJE411" s="249"/>
      <c r="KJF411" s="249"/>
      <c r="KJG411" s="249"/>
      <c r="KJH411" s="249"/>
      <c r="KJI411" s="249"/>
      <c r="KJJ411" s="249"/>
      <c r="KJK411" s="249"/>
      <c r="KJL411" s="249"/>
      <c r="KJM411" s="249"/>
      <c r="KJN411" s="249"/>
      <c r="KJO411" s="249"/>
      <c r="KJP411" s="249"/>
      <c r="KJQ411" s="249"/>
      <c r="KJR411" s="249"/>
      <c r="KJS411" s="249"/>
      <c r="KJT411" s="249"/>
      <c r="KJU411" s="249"/>
      <c r="KJV411" s="249"/>
      <c r="KJW411" s="249"/>
      <c r="KJX411" s="249"/>
      <c r="KJY411" s="249"/>
      <c r="KJZ411" s="249"/>
      <c r="KKA411" s="249"/>
      <c r="KKB411" s="249"/>
      <c r="KKC411" s="249"/>
      <c r="KKD411" s="249"/>
      <c r="KKE411" s="249"/>
      <c r="KKF411" s="249"/>
      <c r="KKG411" s="249"/>
      <c r="KKH411" s="249"/>
      <c r="KKI411" s="249"/>
      <c r="KKJ411" s="249"/>
      <c r="KKK411" s="249"/>
      <c r="KKL411" s="249"/>
      <c r="KKM411" s="249"/>
      <c r="KKN411" s="249"/>
      <c r="KKO411" s="249"/>
      <c r="KKP411" s="249"/>
      <c r="KKQ411" s="249"/>
      <c r="KKR411" s="249"/>
      <c r="KKS411" s="249"/>
      <c r="KKT411" s="249"/>
      <c r="KKU411" s="249"/>
      <c r="KKV411" s="249"/>
      <c r="KKW411" s="249"/>
      <c r="KKX411" s="249"/>
      <c r="KKY411" s="249"/>
      <c r="KKZ411" s="249"/>
      <c r="KLA411" s="249"/>
      <c r="KLB411" s="249"/>
      <c r="KLC411" s="249"/>
      <c r="KLD411" s="249"/>
      <c r="KLE411" s="249"/>
      <c r="KLF411" s="249"/>
      <c r="KLG411" s="249"/>
      <c r="KLH411" s="249"/>
      <c r="KLI411" s="249"/>
      <c r="KLJ411" s="249"/>
      <c r="KLK411" s="249"/>
      <c r="KLL411" s="249"/>
      <c r="KLM411" s="249"/>
      <c r="KLN411" s="249"/>
      <c r="KLO411" s="249"/>
      <c r="KLP411" s="249"/>
      <c r="KLQ411" s="249"/>
      <c r="KLR411" s="249"/>
      <c r="KLS411" s="249"/>
      <c r="KLT411" s="249"/>
      <c r="KLU411" s="249"/>
      <c r="KLV411" s="249"/>
      <c r="KLW411" s="249"/>
      <c r="KLX411" s="249"/>
      <c r="KLY411" s="249"/>
      <c r="KLZ411" s="249"/>
      <c r="KMA411" s="249"/>
      <c r="KMB411" s="249"/>
      <c r="KMC411" s="249"/>
      <c r="KMD411" s="249"/>
      <c r="KME411" s="249"/>
      <c r="KMF411" s="249"/>
      <c r="KMG411" s="249"/>
      <c r="KMH411" s="249"/>
      <c r="KMI411" s="249"/>
      <c r="KMJ411" s="249"/>
      <c r="KMK411" s="249"/>
      <c r="KML411" s="249"/>
      <c r="KMM411" s="249"/>
      <c r="KMN411" s="249"/>
      <c r="KMO411" s="249"/>
      <c r="KMP411" s="249"/>
      <c r="KMQ411" s="249"/>
      <c r="KMR411" s="249"/>
      <c r="KMS411" s="249"/>
      <c r="KMT411" s="249"/>
      <c r="KMU411" s="249"/>
      <c r="KMV411" s="249"/>
      <c r="KMW411" s="249"/>
      <c r="KMX411" s="249"/>
      <c r="KMY411" s="249"/>
      <c r="KMZ411" s="249"/>
      <c r="KNA411" s="249"/>
      <c r="KNB411" s="249"/>
      <c r="KNC411" s="249"/>
      <c r="KND411" s="249"/>
      <c r="KNE411" s="249"/>
      <c r="KNF411" s="249"/>
      <c r="KNG411" s="249"/>
      <c r="KNH411" s="249"/>
      <c r="KNI411" s="249"/>
      <c r="KNJ411" s="249"/>
      <c r="KNK411" s="249"/>
      <c r="KNL411" s="249"/>
      <c r="KNM411" s="249"/>
      <c r="KNN411" s="249"/>
      <c r="KNO411" s="249"/>
      <c r="KNP411" s="249"/>
      <c r="KNQ411" s="249"/>
      <c r="KNR411" s="249"/>
      <c r="KNS411" s="249"/>
      <c r="KNT411" s="249"/>
      <c r="KNU411" s="249"/>
      <c r="KNV411" s="249"/>
      <c r="KNW411" s="249"/>
      <c r="KNX411" s="249"/>
      <c r="KNY411" s="249"/>
      <c r="KNZ411" s="249"/>
      <c r="KOA411" s="249"/>
      <c r="KOB411" s="249"/>
      <c r="KOC411" s="249"/>
      <c r="KOD411" s="249"/>
      <c r="KOE411" s="249"/>
      <c r="KOF411" s="249"/>
      <c r="KOG411" s="249"/>
      <c r="KOH411" s="249"/>
      <c r="KOI411" s="249"/>
      <c r="KOJ411" s="249"/>
      <c r="KOK411" s="249"/>
      <c r="KOL411" s="249"/>
      <c r="KOM411" s="249"/>
      <c r="KON411" s="249"/>
      <c r="KOO411" s="249"/>
      <c r="KOP411" s="249"/>
      <c r="KOQ411" s="249"/>
      <c r="KOR411" s="249"/>
      <c r="KOS411" s="249"/>
      <c r="KOT411" s="249"/>
      <c r="KOU411" s="249"/>
      <c r="KOV411" s="249"/>
      <c r="KOW411" s="249"/>
      <c r="KOX411" s="249"/>
      <c r="KOY411" s="249"/>
      <c r="KOZ411" s="249"/>
      <c r="KPA411" s="249"/>
      <c r="KPB411" s="249"/>
      <c r="KPC411" s="249"/>
      <c r="KPD411" s="249"/>
      <c r="KPE411" s="249"/>
      <c r="KPF411" s="249"/>
      <c r="KPG411" s="249"/>
      <c r="KPH411" s="249"/>
      <c r="KPI411" s="249"/>
      <c r="KPJ411" s="249"/>
      <c r="KPK411" s="249"/>
      <c r="KPL411" s="249"/>
      <c r="KPM411" s="249"/>
      <c r="KPN411" s="249"/>
      <c r="KPO411" s="249"/>
      <c r="KPP411" s="249"/>
      <c r="KPQ411" s="249"/>
      <c r="KPR411" s="249"/>
      <c r="KPS411" s="249"/>
      <c r="KPT411" s="249"/>
      <c r="KPU411" s="249"/>
      <c r="KPV411" s="249"/>
      <c r="KPW411" s="249"/>
      <c r="KPX411" s="249"/>
      <c r="KPY411" s="249"/>
      <c r="KPZ411" s="249"/>
      <c r="KQA411" s="249"/>
      <c r="KQB411" s="249"/>
      <c r="KQC411" s="249"/>
      <c r="KQD411" s="249"/>
      <c r="KQE411" s="249"/>
      <c r="KQF411" s="249"/>
      <c r="KQG411" s="249"/>
      <c r="KQH411" s="249"/>
      <c r="KQI411" s="249"/>
      <c r="KQJ411" s="249"/>
      <c r="KQK411" s="249"/>
      <c r="KQL411" s="249"/>
      <c r="KQM411" s="249"/>
      <c r="KQN411" s="249"/>
      <c r="KQO411" s="249"/>
      <c r="KQP411" s="249"/>
      <c r="KQQ411" s="249"/>
      <c r="KQR411" s="249"/>
      <c r="KQS411" s="249"/>
      <c r="KQT411" s="249"/>
      <c r="KQU411" s="249"/>
      <c r="KQV411" s="249"/>
      <c r="KQW411" s="249"/>
      <c r="KQX411" s="249"/>
      <c r="KQY411" s="249"/>
      <c r="KQZ411" s="249"/>
      <c r="KRA411" s="249"/>
      <c r="KRB411" s="249"/>
      <c r="KRC411" s="249"/>
      <c r="KRD411" s="249"/>
      <c r="KRE411" s="249"/>
      <c r="KRF411" s="249"/>
      <c r="KRG411" s="249"/>
      <c r="KRH411" s="249"/>
      <c r="KRI411" s="249"/>
      <c r="KRJ411" s="249"/>
      <c r="KRK411" s="249"/>
      <c r="KRL411" s="249"/>
      <c r="KRM411" s="249"/>
      <c r="KRN411" s="249"/>
      <c r="KRO411" s="249"/>
      <c r="KRP411" s="249"/>
      <c r="KRQ411" s="249"/>
      <c r="KRR411" s="249"/>
      <c r="KRS411" s="249"/>
      <c r="KRT411" s="249"/>
      <c r="KRU411" s="249"/>
      <c r="KRV411" s="249"/>
      <c r="KRW411" s="249"/>
      <c r="KRX411" s="249"/>
      <c r="KRY411" s="249"/>
      <c r="KRZ411" s="249"/>
      <c r="KSA411" s="249"/>
      <c r="KSB411" s="249"/>
      <c r="KSC411" s="249"/>
      <c r="KSD411" s="249"/>
      <c r="KSE411" s="249"/>
      <c r="KSF411" s="249"/>
      <c r="KSG411" s="249"/>
      <c r="KSH411" s="249"/>
      <c r="KSI411" s="249"/>
      <c r="KSJ411" s="249"/>
      <c r="KSK411" s="249"/>
      <c r="KSL411" s="249"/>
      <c r="KSM411" s="249"/>
      <c r="KSN411" s="249"/>
      <c r="KSO411" s="249"/>
      <c r="KSP411" s="249"/>
      <c r="KSQ411" s="249"/>
      <c r="KSR411" s="249"/>
      <c r="KSS411" s="249"/>
      <c r="KST411" s="249"/>
      <c r="KSU411" s="249"/>
      <c r="KSV411" s="249"/>
      <c r="KSW411" s="249"/>
      <c r="KSX411" s="249"/>
      <c r="KSY411" s="249"/>
      <c r="KSZ411" s="249"/>
      <c r="KTA411" s="249"/>
      <c r="KTB411" s="249"/>
      <c r="KTC411" s="249"/>
      <c r="KTD411" s="249"/>
      <c r="KTE411" s="249"/>
      <c r="KTF411" s="249"/>
      <c r="KTG411" s="249"/>
      <c r="KTH411" s="249"/>
      <c r="KTI411" s="249"/>
      <c r="KTJ411" s="249"/>
      <c r="KTK411" s="249"/>
      <c r="KTL411" s="249"/>
      <c r="KTM411" s="249"/>
      <c r="KTN411" s="249"/>
      <c r="KTO411" s="249"/>
      <c r="KTP411" s="249"/>
      <c r="KTQ411" s="249"/>
      <c r="KTR411" s="249"/>
      <c r="KTS411" s="249"/>
      <c r="KTT411" s="249"/>
      <c r="KTU411" s="249"/>
      <c r="KTV411" s="249"/>
      <c r="KTW411" s="249"/>
      <c r="KTX411" s="249"/>
      <c r="KTY411" s="249"/>
      <c r="KTZ411" s="249"/>
      <c r="KUA411" s="249"/>
      <c r="KUB411" s="249"/>
      <c r="KUC411" s="249"/>
      <c r="KUD411" s="249"/>
      <c r="KUE411" s="249"/>
      <c r="KUF411" s="249"/>
      <c r="KUG411" s="249"/>
      <c r="KUH411" s="249"/>
      <c r="KUI411" s="249"/>
      <c r="KUJ411" s="249"/>
      <c r="KUK411" s="249"/>
      <c r="KUL411" s="249"/>
      <c r="KUM411" s="249"/>
      <c r="KUN411" s="249"/>
      <c r="KUO411" s="249"/>
      <c r="KUP411" s="249"/>
      <c r="KUQ411" s="249"/>
      <c r="KUR411" s="249"/>
      <c r="KUS411" s="249"/>
      <c r="KUT411" s="249"/>
      <c r="KUU411" s="249"/>
      <c r="KUV411" s="249"/>
      <c r="KUW411" s="249"/>
      <c r="KUX411" s="249"/>
      <c r="KUY411" s="249"/>
      <c r="KUZ411" s="249"/>
      <c r="KVA411" s="249"/>
      <c r="KVB411" s="249"/>
      <c r="KVC411" s="249"/>
      <c r="KVD411" s="249"/>
      <c r="KVE411" s="249"/>
      <c r="KVF411" s="249"/>
      <c r="KVG411" s="249"/>
      <c r="KVH411" s="249"/>
      <c r="KVI411" s="249"/>
      <c r="KVJ411" s="249"/>
      <c r="KVK411" s="249"/>
      <c r="KVL411" s="249"/>
      <c r="KVM411" s="249"/>
      <c r="KVN411" s="249"/>
      <c r="KVO411" s="249"/>
      <c r="KVP411" s="249"/>
      <c r="KVQ411" s="249"/>
      <c r="KVR411" s="249"/>
      <c r="KVS411" s="249"/>
      <c r="KVT411" s="249"/>
      <c r="KVU411" s="249"/>
      <c r="KVV411" s="249"/>
      <c r="KVW411" s="249"/>
      <c r="KVX411" s="249"/>
      <c r="KVY411" s="249"/>
      <c r="KVZ411" s="249"/>
      <c r="KWA411" s="249"/>
      <c r="KWB411" s="249"/>
      <c r="KWC411" s="249"/>
      <c r="KWD411" s="249"/>
      <c r="KWE411" s="249"/>
      <c r="KWF411" s="249"/>
      <c r="KWG411" s="249"/>
      <c r="KWH411" s="249"/>
      <c r="KWI411" s="249"/>
      <c r="KWJ411" s="249"/>
      <c r="KWK411" s="249"/>
      <c r="KWL411" s="249"/>
      <c r="KWM411" s="249"/>
      <c r="KWN411" s="249"/>
      <c r="KWO411" s="249"/>
      <c r="KWP411" s="249"/>
      <c r="KWQ411" s="249"/>
      <c r="KWR411" s="249"/>
      <c r="KWS411" s="249"/>
      <c r="KWT411" s="249"/>
      <c r="KWU411" s="249"/>
      <c r="KWV411" s="249"/>
      <c r="KWW411" s="249"/>
      <c r="KWX411" s="249"/>
      <c r="KWY411" s="249"/>
      <c r="KWZ411" s="249"/>
      <c r="KXA411" s="249"/>
      <c r="KXB411" s="249"/>
      <c r="KXC411" s="249"/>
      <c r="KXD411" s="249"/>
      <c r="KXE411" s="249"/>
      <c r="KXF411" s="249"/>
      <c r="KXG411" s="249"/>
      <c r="KXH411" s="249"/>
      <c r="KXI411" s="249"/>
      <c r="KXJ411" s="249"/>
      <c r="KXK411" s="249"/>
      <c r="KXL411" s="249"/>
      <c r="KXM411" s="249"/>
      <c r="KXN411" s="249"/>
      <c r="KXO411" s="249"/>
      <c r="KXP411" s="249"/>
      <c r="KXQ411" s="249"/>
      <c r="KXR411" s="249"/>
      <c r="KXS411" s="249"/>
      <c r="KXT411" s="249"/>
      <c r="KXU411" s="249"/>
      <c r="KXV411" s="249"/>
      <c r="KXW411" s="249"/>
      <c r="KXX411" s="249"/>
      <c r="KXY411" s="249"/>
      <c r="KXZ411" s="249"/>
      <c r="KYA411" s="249"/>
      <c r="KYB411" s="249"/>
      <c r="KYC411" s="249"/>
      <c r="KYD411" s="249"/>
      <c r="KYE411" s="249"/>
      <c r="KYF411" s="249"/>
      <c r="KYG411" s="249"/>
      <c r="KYH411" s="249"/>
      <c r="KYI411" s="249"/>
      <c r="KYJ411" s="249"/>
      <c r="KYK411" s="249"/>
      <c r="KYL411" s="249"/>
      <c r="KYM411" s="249"/>
      <c r="KYN411" s="249"/>
      <c r="KYO411" s="249"/>
      <c r="KYP411" s="249"/>
      <c r="KYQ411" s="249"/>
      <c r="KYR411" s="249"/>
      <c r="KYS411" s="249"/>
      <c r="KYT411" s="249"/>
      <c r="KYU411" s="249"/>
      <c r="KYV411" s="249"/>
      <c r="KYW411" s="249"/>
      <c r="KYX411" s="249"/>
      <c r="KYY411" s="249"/>
      <c r="KYZ411" s="249"/>
      <c r="KZA411" s="249"/>
      <c r="KZB411" s="249"/>
      <c r="KZC411" s="249"/>
      <c r="KZD411" s="249"/>
      <c r="KZE411" s="249"/>
      <c r="KZF411" s="249"/>
      <c r="KZG411" s="249"/>
      <c r="KZH411" s="249"/>
      <c r="KZI411" s="249"/>
      <c r="KZJ411" s="249"/>
      <c r="KZK411" s="249"/>
      <c r="KZL411" s="249"/>
      <c r="KZM411" s="249"/>
      <c r="KZN411" s="249"/>
      <c r="KZO411" s="249"/>
      <c r="KZP411" s="249"/>
      <c r="KZQ411" s="249"/>
      <c r="KZR411" s="249"/>
      <c r="KZS411" s="249"/>
      <c r="KZT411" s="249"/>
      <c r="KZU411" s="249"/>
      <c r="KZV411" s="249"/>
      <c r="KZW411" s="249"/>
      <c r="KZX411" s="249"/>
      <c r="KZY411" s="249"/>
      <c r="KZZ411" s="249"/>
      <c r="LAA411" s="249"/>
      <c r="LAB411" s="249"/>
      <c r="LAC411" s="249"/>
      <c r="LAD411" s="249"/>
      <c r="LAE411" s="249"/>
      <c r="LAF411" s="249"/>
      <c r="LAG411" s="249"/>
      <c r="LAH411" s="249"/>
      <c r="LAI411" s="249"/>
      <c r="LAJ411" s="249"/>
      <c r="LAK411" s="249"/>
      <c r="LAL411" s="249"/>
      <c r="LAM411" s="249"/>
      <c r="LAN411" s="249"/>
      <c r="LAO411" s="249"/>
      <c r="LAP411" s="249"/>
      <c r="LAQ411" s="249"/>
      <c r="LAR411" s="249"/>
      <c r="LAS411" s="249"/>
      <c r="LAT411" s="249"/>
      <c r="LAU411" s="249"/>
      <c r="LAV411" s="249"/>
      <c r="LAW411" s="249"/>
      <c r="LAX411" s="249"/>
      <c r="LAY411" s="249"/>
      <c r="LAZ411" s="249"/>
      <c r="LBA411" s="249"/>
      <c r="LBB411" s="249"/>
      <c r="LBC411" s="249"/>
      <c r="LBD411" s="249"/>
      <c r="LBE411" s="249"/>
      <c r="LBF411" s="249"/>
      <c r="LBG411" s="249"/>
      <c r="LBH411" s="249"/>
      <c r="LBI411" s="249"/>
      <c r="LBJ411" s="249"/>
      <c r="LBK411" s="249"/>
      <c r="LBL411" s="249"/>
      <c r="LBM411" s="249"/>
      <c r="LBN411" s="249"/>
      <c r="LBO411" s="249"/>
      <c r="LBP411" s="249"/>
      <c r="LBQ411" s="249"/>
      <c r="LBR411" s="249"/>
      <c r="LBS411" s="249"/>
      <c r="LBT411" s="249"/>
      <c r="LBU411" s="249"/>
      <c r="LBV411" s="249"/>
      <c r="LBW411" s="249"/>
      <c r="LBX411" s="249"/>
      <c r="LBY411" s="249"/>
      <c r="LBZ411" s="249"/>
      <c r="LCA411" s="249"/>
      <c r="LCB411" s="249"/>
      <c r="LCC411" s="249"/>
      <c r="LCD411" s="249"/>
      <c r="LCE411" s="249"/>
      <c r="LCF411" s="249"/>
      <c r="LCG411" s="249"/>
      <c r="LCH411" s="249"/>
      <c r="LCI411" s="249"/>
      <c r="LCJ411" s="249"/>
      <c r="LCK411" s="249"/>
      <c r="LCL411" s="249"/>
      <c r="LCM411" s="249"/>
      <c r="LCN411" s="249"/>
      <c r="LCO411" s="249"/>
      <c r="LCP411" s="249"/>
      <c r="LCQ411" s="249"/>
      <c r="LCR411" s="249"/>
      <c r="LCS411" s="249"/>
      <c r="LCT411" s="249"/>
      <c r="LCU411" s="249"/>
      <c r="LCV411" s="249"/>
      <c r="LCW411" s="249"/>
      <c r="LCX411" s="249"/>
      <c r="LCY411" s="249"/>
      <c r="LCZ411" s="249"/>
      <c r="LDA411" s="249"/>
      <c r="LDB411" s="249"/>
      <c r="LDC411" s="249"/>
      <c r="LDD411" s="249"/>
      <c r="LDE411" s="249"/>
      <c r="LDF411" s="249"/>
      <c r="LDG411" s="249"/>
      <c r="LDH411" s="249"/>
      <c r="LDI411" s="249"/>
      <c r="LDJ411" s="249"/>
      <c r="LDK411" s="249"/>
      <c r="LDL411" s="249"/>
      <c r="LDM411" s="249"/>
      <c r="LDN411" s="249"/>
      <c r="LDO411" s="249"/>
      <c r="LDP411" s="249"/>
      <c r="LDQ411" s="249"/>
      <c r="LDR411" s="249"/>
      <c r="LDS411" s="249"/>
      <c r="LDT411" s="249"/>
      <c r="LDU411" s="249"/>
      <c r="LDV411" s="249"/>
      <c r="LDW411" s="249"/>
      <c r="LDX411" s="249"/>
      <c r="LDY411" s="249"/>
      <c r="LDZ411" s="249"/>
      <c r="LEA411" s="249"/>
      <c r="LEB411" s="249"/>
      <c r="LEC411" s="249"/>
      <c r="LED411" s="249"/>
      <c r="LEE411" s="249"/>
      <c r="LEF411" s="249"/>
      <c r="LEG411" s="249"/>
      <c r="LEH411" s="249"/>
      <c r="LEI411" s="249"/>
      <c r="LEJ411" s="249"/>
      <c r="LEK411" s="249"/>
      <c r="LEL411" s="249"/>
      <c r="LEM411" s="249"/>
      <c r="LEN411" s="249"/>
      <c r="LEO411" s="249"/>
      <c r="LEP411" s="249"/>
      <c r="LEQ411" s="249"/>
      <c r="LER411" s="249"/>
      <c r="LES411" s="249"/>
      <c r="LET411" s="249"/>
      <c r="LEU411" s="249"/>
      <c r="LEV411" s="249"/>
      <c r="LEW411" s="249"/>
      <c r="LEX411" s="249"/>
      <c r="LEY411" s="249"/>
      <c r="LEZ411" s="249"/>
      <c r="LFA411" s="249"/>
      <c r="LFB411" s="249"/>
      <c r="LFC411" s="249"/>
      <c r="LFD411" s="249"/>
      <c r="LFE411" s="249"/>
      <c r="LFF411" s="249"/>
      <c r="LFG411" s="249"/>
      <c r="LFH411" s="249"/>
      <c r="LFI411" s="249"/>
      <c r="LFJ411" s="249"/>
      <c r="LFK411" s="249"/>
      <c r="LFL411" s="249"/>
      <c r="LFM411" s="249"/>
      <c r="LFN411" s="249"/>
      <c r="LFO411" s="249"/>
      <c r="LFP411" s="249"/>
      <c r="LFQ411" s="249"/>
      <c r="LFR411" s="249"/>
      <c r="LFS411" s="249"/>
      <c r="LFT411" s="249"/>
      <c r="LFU411" s="249"/>
      <c r="LFV411" s="249"/>
      <c r="LFW411" s="249"/>
      <c r="LFX411" s="249"/>
      <c r="LFY411" s="249"/>
      <c r="LFZ411" s="249"/>
      <c r="LGA411" s="249"/>
      <c r="LGB411" s="249"/>
      <c r="LGC411" s="249"/>
      <c r="LGD411" s="249"/>
      <c r="LGE411" s="249"/>
      <c r="LGF411" s="249"/>
      <c r="LGG411" s="249"/>
      <c r="LGH411" s="249"/>
      <c r="LGI411" s="249"/>
      <c r="LGJ411" s="249"/>
      <c r="LGK411" s="249"/>
      <c r="LGL411" s="249"/>
      <c r="LGM411" s="249"/>
      <c r="LGN411" s="249"/>
      <c r="LGO411" s="249"/>
      <c r="LGP411" s="249"/>
      <c r="LGQ411" s="249"/>
      <c r="LGR411" s="249"/>
      <c r="LGS411" s="249"/>
      <c r="LGT411" s="249"/>
      <c r="LGU411" s="249"/>
      <c r="LGV411" s="249"/>
      <c r="LGW411" s="249"/>
      <c r="LGX411" s="249"/>
      <c r="LGY411" s="249"/>
      <c r="LGZ411" s="249"/>
      <c r="LHA411" s="249"/>
      <c r="LHB411" s="249"/>
      <c r="LHC411" s="249"/>
      <c r="LHD411" s="249"/>
      <c r="LHE411" s="249"/>
      <c r="LHF411" s="249"/>
      <c r="LHG411" s="249"/>
      <c r="LHH411" s="249"/>
      <c r="LHI411" s="249"/>
      <c r="LHJ411" s="249"/>
      <c r="LHK411" s="249"/>
      <c r="LHL411" s="249"/>
      <c r="LHM411" s="249"/>
      <c r="LHN411" s="249"/>
      <c r="LHO411" s="249"/>
      <c r="LHP411" s="249"/>
      <c r="LHQ411" s="249"/>
      <c r="LHR411" s="249"/>
      <c r="LHS411" s="249"/>
      <c r="LHT411" s="249"/>
      <c r="LHU411" s="249"/>
      <c r="LHV411" s="249"/>
      <c r="LHW411" s="249"/>
      <c r="LHX411" s="249"/>
      <c r="LHY411" s="249"/>
      <c r="LHZ411" s="249"/>
      <c r="LIA411" s="249"/>
      <c r="LIB411" s="249"/>
      <c r="LIC411" s="249"/>
      <c r="LID411" s="249"/>
      <c r="LIE411" s="249"/>
      <c r="LIF411" s="249"/>
      <c r="LIG411" s="249"/>
      <c r="LIH411" s="249"/>
      <c r="LII411" s="249"/>
      <c r="LIJ411" s="249"/>
      <c r="LIK411" s="249"/>
      <c r="LIL411" s="249"/>
      <c r="LIM411" s="249"/>
      <c r="LIN411" s="249"/>
      <c r="LIO411" s="249"/>
      <c r="LIP411" s="249"/>
      <c r="LIQ411" s="249"/>
      <c r="LIR411" s="249"/>
      <c r="LIS411" s="249"/>
      <c r="LIT411" s="249"/>
      <c r="LIU411" s="249"/>
      <c r="LIV411" s="249"/>
      <c r="LIW411" s="249"/>
      <c r="LIX411" s="249"/>
      <c r="LIY411" s="249"/>
      <c r="LIZ411" s="249"/>
      <c r="LJA411" s="249"/>
      <c r="LJB411" s="249"/>
      <c r="LJC411" s="249"/>
      <c r="LJD411" s="249"/>
      <c r="LJE411" s="249"/>
      <c r="LJF411" s="249"/>
      <c r="LJG411" s="249"/>
      <c r="LJH411" s="249"/>
      <c r="LJI411" s="249"/>
      <c r="LJJ411" s="249"/>
      <c r="LJK411" s="249"/>
      <c r="LJL411" s="249"/>
      <c r="LJM411" s="249"/>
      <c r="LJN411" s="249"/>
      <c r="LJO411" s="249"/>
      <c r="LJP411" s="249"/>
      <c r="LJQ411" s="249"/>
      <c r="LJR411" s="249"/>
      <c r="LJS411" s="249"/>
      <c r="LJT411" s="249"/>
      <c r="LJU411" s="249"/>
      <c r="LJV411" s="249"/>
      <c r="LJW411" s="249"/>
      <c r="LJX411" s="249"/>
      <c r="LJY411" s="249"/>
      <c r="LJZ411" s="249"/>
      <c r="LKA411" s="249"/>
      <c r="LKB411" s="249"/>
      <c r="LKC411" s="249"/>
      <c r="LKD411" s="249"/>
      <c r="LKE411" s="249"/>
      <c r="LKF411" s="249"/>
      <c r="LKG411" s="249"/>
      <c r="LKH411" s="249"/>
      <c r="LKI411" s="249"/>
      <c r="LKJ411" s="249"/>
      <c r="LKK411" s="249"/>
      <c r="LKL411" s="249"/>
      <c r="LKM411" s="249"/>
      <c r="LKN411" s="249"/>
      <c r="LKO411" s="249"/>
      <c r="LKP411" s="249"/>
      <c r="LKQ411" s="249"/>
      <c r="LKR411" s="249"/>
      <c r="LKS411" s="249"/>
      <c r="LKT411" s="249"/>
      <c r="LKU411" s="249"/>
      <c r="LKV411" s="249"/>
      <c r="LKW411" s="249"/>
      <c r="LKX411" s="249"/>
      <c r="LKY411" s="249"/>
      <c r="LKZ411" s="249"/>
      <c r="LLA411" s="249"/>
      <c r="LLB411" s="249"/>
      <c r="LLC411" s="249"/>
      <c r="LLD411" s="249"/>
      <c r="LLE411" s="249"/>
      <c r="LLF411" s="249"/>
      <c r="LLG411" s="249"/>
      <c r="LLH411" s="249"/>
      <c r="LLI411" s="249"/>
      <c r="LLJ411" s="249"/>
      <c r="LLK411" s="249"/>
      <c r="LLL411" s="249"/>
      <c r="LLM411" s="249"/>
      <c r="LLN411" s="249"/>
      <c r="LLO411" s="249"/>
      <c r="LLP411" s="249"/>
      <c r="LLQ411" s="249"/>
      <c r="LLR411" s="249"/>
      <c r="LLS411" s="249"/>
      <c r="LLT411" s="249"/>
      <c r="LLU411" s="249"/>
      <c r="LLV411" s="249"/>
      <c r="LLW411" s="249"/>
      <c r="LLX411" s="249"/>
      <c r="LLY411" s="249"/>
      <c r="LLZ411" s="249"/>
      <c r="LMA411" s="249"/>
      <c r="LMB411" s="249"/>
      <c r="LMC411" s="249"/>
      <c r="LMD411" s="249"/>
      <c r="LME411" s="249"/>
      <c r="LMF411" s="249"/>
      <c r="LMG411" s="249"/>
      <c r="LMH411" s="249"/>
      <c r="LMI411" s="249"/>
      <c r="LMJ411" s="249"/>
      <c r="LMK411" s="249"/>
      <c r="LML411" s="249"/>
      <c r="LMM411" s="249"/>
      <c r="LMN411" s="249"/>
      <c r="LMO411" s="249"/>
      <c r="LMP411" s="249"/>
      <c r="LMQ411" s="249"/>
      <c r="LMR411" s="249"/>
      <c r="LMS411" s="249"/>
      <c r="LMT411" s="249"/>
      <c r="LMU411" s="249"/>
      <c r="LMV411" s="249"/>
      <c r="LMW411" s="249"/>
      <c r="LMX411" s="249"/>
      <c r="LMY411" s="249"/>
      <c r="LMZ411" s="249"/>
      <c r="LNA411" s="249"/>
      <c r="LNB411" s="249"/>
      <c r="LNC411" s="249"/>
      <c r="LND411" s="249"/>
      <c r="LNE411" s="249"/>
      <c r="LNF411" s="249"/>
      <c r="LNG411" s="249"/>
      <c r="LNH411" s="249"/>
      <c r="LNI411" s="249"/>
      <c r="LNJ411" s="249"/>
      <c r="LNK411" s="249"/>
      <c r="LNL411" s="249"/>
      <c r="LNM411" s="249"/>
      <c r="LNN411" s="249"/>
      <c r="LNO411" s="249"/>
      <c r="LNP411" s="249"/>
      <c r="LNQ411" s="249"/>
      <c r="LNR411" s="249"/>
      <c r="LNS411" s="249"/>
      <c r="LNT411" s="249"/>
      <c r="LNU411" s="249"/>
      <c r="LNV411" s="249"/>
      <c r="LNW411" s="249"/>
      <c r="LNX411" s="249"/>
      <c r="LNY411" s="249"/>
      <c r="LNZ411" s="249"/>
      <c r="LOA411" s="249"/>
      <c r="LOB411" s="249"/>
      <c r="LOC411" s="249"/>
      <c r="LOD411" s="249"/>
      <c r="LOE411" s="249"/>
      <c r="LOF411" s="249"/>
      <c r="LOG411" s="249"/>
      <c r="LOH411" s="249"/>
      <c r="LOI411" s="249"/>
      <c r="LOJ411" s="249"/>
      <c r="LOK411" s="249"/>
      <c r="LOL411" s="249"/>
      <c r="LOM411" s="249"/>
      <c r="LON411" s="249"/>
      <c r="LOO411" s="249"/>
      <c r="LOP411" s="249"/>
      <c r="LOQ411" s="249"/>
      <c r="LOR411" s="249"/>
      <c r="LOS411" s="249"/>
      <c r="LOT411" s="249"/>
      <c r="LOU411" s="249"/>
      <c r="LOV411" s="249"/>
      <c r="LOW411" s="249"/>
      <c r="LOX411" s="249"/>
      <c r="LOY411" s="249"/>
      <c r="LOZ411" s="249"/>
      <c r="LPA411" s="249"/>
      <c r="LPB411" s="249"/>
      <c r="LPC411" s="249"/>
      <c r="LPD411" s="249"/>
      <c r="LPE411" s="249"/>
      <c r="LPF411" s="249"/>
      <c r="LPG411" s="249"/>
      <c r="LPH411" s="249"/>
      <c r="LPI411" s="249"/>
      <c r="LPJ411" s="249"/>
      <c r="LPK411" s="249"/>
      <c r="LPL411" s="249"/>
      <c r="LPM411" s="249"/>
      <c r="LPN411" s="249"/>
      <c r="LPO411" s="249"/>
      <c r="LPP411" s="249"/>
      <c r="LPQ411" s="249"/>
      <c r="LPR411" s="249"/>
      <c r="LPS411" s="249"/>
      <c r="LPT411" s="249"/>
      <c r="LPU411" s="249"/>
      <c r="LPV411" s="249"/>
      <c r="LPW411" s="249"/>
      <c r="LPX411" s="249"/>
      <c r="LPY411" s="249"/>
      <c r="LPZ411" s="249"/>
      <c r="LQA411" s="249"/>
      <c r="LQB411" s="249"/>
      <c r="LQC411" s="249"/>
      <c r="LQD411" s="249"/>
      <c r="LQE411" s="249"/>
      <c r="LQF411" s="249"/>
      <c r="LQG411" s="249"/>
      <c r="LQH411" s="249"/>
      <c r="LQI411" s="249"/>
      <c r="LQJ411" s="249"/>
      <c r="LQK411" s="249"/>
      <c r="LQL411" s="249"/>
      <c r="LQM411" s="249"/>
      <c r="LQN411" s="249"/>
      <c r="LQO411" s="249"/>
      <c r="LQP411" s="249"/>
      <c r="LQQ411" s="249"/>
      <c r="LQR411" s="249"/>
      <c r="LQS411" s="249"/>
      <c r="LQT411" s="249"/>
      <c r="LQU411" s="249"/>
      <c r="LQV411" s="249"/>
      <c r="LQW411" s="249"/>
      <c r="LQX411" s="249"/>
      <c r="LQY411" s="249"/>
      <c r="LQZ411" s="249"/>
      <c r="LRA411" s="249"/>
      <c r="LRB411" s="249"/>
      <c r="LRC411" s="249"/>
      <c r="LRD411" s="249"/>
      <c r="LRE411" s="249"/>
      <c r="LRF411" s="249"/>
      <c r="LRG411" s="249"/>
      <c r="LRH411" s="249"/>
      <c r="LRI411" s="249"/>
      <c r="LRJ411" s="249"/>
      <c r="LRK411" s="249"/>
      <c r="LRL411" s="249"/>
      <c r="LRM411" s="249"/>
      <c r="LRN411" s="249"/>
      <c r="LRO411" s="249"/>
      <c r="LRP411" s="249"/>
      <c r="LRQ411" s="249"/>
      <c r="LRR411" s="249"/>
      <c r="LRS411" s="249"/>
      <c r="LRT411" s="249"/>
      <c r="LRU411" s="249"/>
      <c r="LRV411" s="249"/>
      <c r="LRW411" s="249"/>
      <c r="LRX411" s="249"/>
      <c r="LRY411" s="249"/>
      <c r="LRZ411" s="249"/>
      <c r="LSA411" s="249"/>
      <c r="LSB411" s="249"/>
      <c r="LSC411" s="249"/>
      <c r="LSD411" s="249"/>
      <c r="LSE411" s="249"/>
      <c r="LSF411" s="249"/>
      <c r="LSG411" s="249"/>
      <c r="LSH411" s="249"/>
      <c r="LSI411" s="249"/>
      <c r="LSJ411" s="249"/>
      <c r="LSK411" s="249"/>
      <c r="LSL411" s="249"/>
      <c r="LSM411" s="249"/>
      <c r="LSN411" s="249"/>
      <c r="LSO411" s="249"/>
      <c r="LSP411" s="249"/>
      <c r="LSQ411" s="249"/>
      <c r="LSR411" s="249"/>
      <c r="LSS411" s="249"/>
      <c r="LST411" s="249"/>
      <c r="LSU411" s="249"/>
      <c r="LSV411" s="249"/>
      <c r="LSW411" s="249"/>
      <c r="LSX411" s="249"/>
      <c r="LSY411" s="249"/>
      <c r="LSZ411" s="249"/>
      <c r="LTA411" s="249"/>
      <c r="LTB411" s="249"/>
      <c r="LTC411" s="249"/>
      <c r="LTD411" s="249"/>
      <c r="LTE411" s="249"/>
      <c r="LTF411" s="249"/>
      <c r="LTG411" s="249"/>
      <c r="LTH411" s="249"/>
      <c r="LTI411" s="249"/>
      <c r="LTJ411" s="249"/>
      <c r="LTK411" s="249"/>
      <c r="LTL411" s="249"/>
      <c r="LTM411" s="249"/>
      <c r="LTN411" s="249"/>
      <c r="LTO411" s="249"/>
      <c r="LTP411" s="249"/>
      <c r="LTQ411" s="249"/>
      <c r="LTR411" s="249"/>
      <c r="LTS411" s="249"/>
      <c r="LTT411" s="249"/>
      <c r="LTU411" s="249"/>
      <c r="LTV411" s="249"/>
      <c r="LTW411" s="249"/>
      <c r="LTX411" s="249"/>
      <c r="LTY411" s="249"/>
      <c r="LTZ411" s="249"/>
      <c r="LUA411" s="249"/>
      <c r="LUB411" s="249"/>
      <c r="LUC411" s="249"/>
      <c r="LUD411" s="249"/>
      <c r="LUE411" s="249"/>
      <c r="LUF411" s="249"/>
      <c r="LUG411" s="249"/>
      <c r="LUH411" s="249"/>
      <c r="LUI411" s="249"/>
      <c r="LUJ411" s="249"/>
      <c r="LUK411" s="249"/>
      <c r="LUL411" s="249"/>
      <c r="LUM411" s="249"/>
      <c r="LUN411" s="249"/>
      <c r="LUO411" s="249"/>
      <c r="LUP411" s="249"/>
      <c r="LUQ411" s="249"/>
      <c r="LUR411" s="249"/>
      <c r="LUS411" s="249"/>
      <c r="LUT411" s="249"/>
      <c r="LUU411" s="249"/>
      <c r="LUV411" s="249"/>
      <c r="LUW411" s="249"/>
      <c r="LUX411" s="249"/>
      <c r="LUY411" s="249"/>
      <c r="LUZ411" s="249"/>
      <c r="LVA411" s="249"/>
      <c r="LVB411" s="249"/>
      <c r="LVC411" s="249"/>
      <c r="LVD411" s="249"/>
      <c r="LVE411" s="249"/>
      <c r="LVF411" s="249"/>
      <c r="LVG411" s="249"/>
      <c r="LVH411" s="249"/>
      <c r="LVI411" s="249"/>
      <c r="LVJ411" s="249"/>
      <c r="LVK411" s="249"/>
      <c r="LVL411" s="249"/>
      <c r="LVM411" s="249"/>
      <c r="LVN411" s="249"/>
      <c r="LVO411" s="249"/>
      <c r="LVP411" s="249"/>
      <c r="LVQ411" s="249"/>
      <c r="LVR411" s="249"/>
      <c r="LVS411" s="249"/>
      <c r="LVT411" s="249"/>
      <c r="LVU411" s="249"/>
      <c r="LVV411" s="249"/>
      <c r="LVW411" s="249"/>
      <c r="LVX411" s="249"/>
      <c r="LVY411" s="249"/>
      <c r="LVZ411" s="249"/>
      <c r="LWA411" s="249"/>
      <c r="LWB411" s="249"/>
      <c r="LWC411" s="249"/>
      <c r="LWD411" s="249"/>
      <c r="LWE411" s="249"/>
      <c r="LWF411" s="249"/>
      <c r="LWG411" s="249"/>
      <c r="LWH411" s="249"/>
      <c r="LWI411" s="249"/>
      <c r="LWJ411" s="249"/>
      <c r="LWK411" s="249"/>
      <c r="LWL411" s="249"/>
      <c r="LWM411" s="249"/>
      <c r="LWN411" s="249"/>
      <c r="LWO411" s="249"/>
      <c r="LWP411" s="249"/>
      <c r="LWQ411" s="249"/>
      <c r="LWR411" s="249"/>
      <c r="LWS411" s="249"/>
      <c r="LWT411" s="249"/>
      <c r="LWU411" s="249"/>
      <c r="LWV411" s="249"/>
      <c r="LWW411" s="249"/>
      <c r="LWX411" s="249"/>
      <c r="LWY411" s="249"/>
      <c r="LWZ411" s="249"/>
      <c r="LXA411" s="249"/>
      <c r="LXB411" s="249"/>
      <c r="LXC411" s="249"/>
      <c r="LXD411" s="249"/>
      <c r="LXE411" s="249"/>
      <c r="LXF411" s="249"/>
      <c r="LXG411" s="249"/>
      <c r="LXH411" s="249"/>
      <c r="LXI411" s="249"/>
      <c r="LXJ411" s="249"/>
      <c r="LXK411" s="249"/>
      <c r="LXL411" s="249"/>
      <c r="LXM411" s="249"/>
      <c r="LXN411" s="249"/>
      <c r="LXO411" s="249"/>
      <c r="LXP411" s="249"/>
      <c r="LXQ411" s="249"/>
      <c r="LXR411" s="249"/>
      <c r="LXS411" s="249"/>
      <c r="LXT411" s="249"/>
      <c r="LXU411" s="249"/>
      <c r="LXV411" s="249"/>
      <c r="LXW411" s="249"/>
      <c r="LXX411" s="249"/>
      <c r="LXY411" s="249"/>
      <c r="LXZ411" s="249"/>
      <c r="LYA411" s="249"/>
      <c r="LYB411" s="249"/>
      <c r="LYC411" s="249"/>
      <c r="LYD411" s="249"/>
      <c r="LYE411" s="249"/>
      <c r="LYF411" s="249"/>
      <c r="LYG411" s="249"/>
      <c r="LYH411" s="249"/>
      <c r="LYI411" s="249"/>
      <c r="LYJ411" s="249"/>
      <c r="LYK411" s="249"/>
      <c r="LYL411" s="249"/>
      <c r="LYM411" s="249"/>
      <c r="LYN411" s="249"/>
      <c r="LYO411" s="249"/>
      <c r="LYP411" s="249"/>
      <c r="LYQ411" s="249"/>
      <c r="LYR411" s="249"/>
      <c r="LYS411" s="249"/>
      <c r="LYT411" s="249"/>
      <c r="LYU411" s="249"/>
      <c r="LYV411" s="249"/>
      <c r="LYW411" s="249"/>
      <c r="LYX411" s="249"/>
      <c r="LYY411" s="249"/>
      <c r="LYZ411" s="249"/>
      <c r="LZA411" s="249"/>
      <c r="LZB411" s="249"/>
      <c r="LZC411" s="249"/>
      <c r="LZD411" s="249"/>
      <c r="LZE411" s="249"/>
      <c r="LZF411" s="249"/>
      <c r="LZG411" s="249"/>
      <c r="LZH411" s="249"/>
      <c r="LZI411" s="249"/>
      <c r="LZJ411" s="249"/>
      <c r="LZK411" s="249"/>
      <c r="LZL411" s="249"/>
      <c r="LZM411" s="249"/>
      <c r="LZN411" s="249"/>
      <c r="LZO411" s="249"/>
      <c r="LZP411" s="249"/>
      <c r="LZQ411" s="249"/>
      <c r="LZR411" s="249"/>
      <c r="LZS411" s="249"/>
      <c r="LZT411" s="249"/>
      <c r="LZU411" s="249"/>
      <c r="LZV411" s="249"/>
      <c r="LZW411" s="249"/>
      <c r="LZX411" s="249"/>
      <c r="LZY411" s="249"/>
      <c r="LZZ411" s="249"/>
      <c r="MAA411" s="249"/>
      <c r="MAB411" s="249"/>
      <c r="MAC411" s="249"/>
      <c r="MAD411" s="249"/>
      <c r="MAE411" s="249"/>
      <c r="MAF411" s="249"/>
      <c r="MAG411" s="249"/>
      <c r="MAH411" s="249"/>
      <c r="MAI411" s="249"/>
      <c r="MAJ411" s="249"/>
      <c r="MAK411" s="249"/>
      <c r="MAL411" s="249"/>
      <c r="MAM411" s="249"/>
      <c r="MAN411" s="249"/>
      <c r="MAO411" s="249"/>
      <c r="MAP411" s="249"/>
      <c r="MAQ411" s="249"/>
      <c r="MAR411" s="249"/>
      <c r="MAS411" s="249"/>
      <c r="MAT411" s="249"/>
      <c r="MAU411" s="249"/>
      <c r="MAV411" s="249"/>
      <c r="MAW411" s="249"/>
      <c r="MAX411" s="249"/>
      <c r="MAY411" s="249"/>
      <c r="MAZ411" s="249"/>
      <c r="MBA411" s="249"/>
      <c r="MBB411" s="249"/>
      <c r="MBC411" s="249"/>
      <c r="MBD411" s="249"/>
      <c r="MBE411" s="249"/>
      <c r="MBF411" s="249"/>
      <c r="MBG411" s="249"/>
      <c r="MBH411" s="249"/>
      <c r="MBI411" s="249"/>
      <c r="MBJ411" s="249"/>
      <c r="MBK411" s="249"/>
      <c r="MBL411" s="249"/>
      <c r="MBM411" s="249"/>
      <c r="MBN411" s="249"/>
      <c r="MBO411" s="249"/>
      <c r="MBP411" s="249"/>
      <c r="MBQ411" s="249"/>
      <c r="MBR411" s="249"/>
      <c r="MBS411" s="249"/>
      <c r="MBT411" s="249"/>
      <c r="MBU411" s="249"/>
      <c r="MBV411" s="249"/>
      <c r="MBW411" s="249"/>
      <c r="MBX411" s="249"/>
      <c r="MBY411" s="249"/>
      <c r="MBZ411" s="249"/>
      <c r="MCA411" s="249"/>
      <c r="MCB411" s="249"/>
      <c r="MCC411" s="249"/>
      <c r="MCD411" s="249"/>
      <c r="MCE411" s="249"/>
      <c r="MCF411" s="249"/>
      <c r="MCG411" s="249"/>
      <c r="MCH411" s="249"/>
      <c r="MCI411" s="249"/>
      <c r="MCJ411" s="249"/>
      <c r="MCK411" s="249"/>
      <c r="MCL411" s="249"/>
      <c r="MCM411" s="249"/>
      <c r="MCN411" s="249"/>
      <c r="MCO411" s="249"/>
      <c r="MCP411" s="249"/>
      <c r="MCQ411" s="249"/>
      <c r="MCR411" s="249"/>
      <c r="MCS411" s="249"/>
      <c r="MCT411" s="249"/>
      <c r="MCU411" s="249"/>
      <c r="MCV411" s="249"/>
      <c r="MCW411" s="249"/>
      <c r="MCX411" s="249"/>
      <c r="MCY411" s="249"/>
      <c r="MCZ411" s="249"/>
      <c r="MDA411" s="249"/>
      <c r="MDB411" s="249"/>
      <c r="MDC411" s="249"/>
      <c r="MDD411" s="249"/>
      <c r="MDE411" s="249"/>
      <c r="MDF411" s="249"/>
      <c r="MDG411" s="249"/>
      <c r="MDH411" s="249"/>
      <c r="MDI411" s="249"/>
      <c r="MDJ411" s="249"/>
      <c r="MDK411" s="249"/>
      <c r="MDL411" s="249"/>
      <c r="MDM411" s="249"/>
      <c r="MDN411" s="249"/>
      <c r="MDO411" s="249"/>
      <c r="MDP411" s="249"/>
      <c r="MDQ411" s="249"/>
      <c r="MDR411" s="249"/>
      <c r="MDS411" s="249"/>
      <c r="MDT411" s="249"/>
      <c r="MDU411" s="249"/>
      <c r="MDV411" s="249"/>
      <c r="MDW411" s="249"/>
      <c r="MDX411" s="249"/>
      <c r="MDY411" s="249"/>
      <c r="MDZ411" s="249"/>
      <c r="MEA411" s="249"/>
      <c r="MEB411" s="249"/>
      <c r="MEC411" s="249"/>
      <c r="MED411" s="249"/>
      <c r="MEE411" s="249"/>
      <c r="MEF411" s="249"/>
      <c r="MEG411" s="249"/>
      <c r="MEH411" s="249"/>
      <c r="MEI411" s="249"/>
      <c r="MEJ411" s="249"/>
      <c r="MEK411" s="249"/>
      <c r="MEL411" s="249"/>
      <c r="MEM411" s="249"/>
      <c r="MEN411" s="249"/>
      <c r="MEO411" s="249"/>
      <c r="MEP411" s="249"/>
      <c r="MEQ411" s="249"/>
      <c r="MER411" s="249"/>
      <c r="MES411" s="249"/>
      <c r="MET411" s="249"/>
      <c r="MEU411" s="249"/>
      <c r="MEV411" s="249"/>
      <c r="MEW411" s="249"/>
      <c r="MEX411" s="249"/>
      <c r="MEY411" s="249"/>
      <c r="MEZ411" s="249"/>
      <c r="MFA411" s="249"/>
      <c r="MFB411" s="249"/>
      <c r="MFC411" s="249"/>
      <c r="MFD411" s="249"/>
      <c r="MFE411" s="249"/>
      <c r="MFF411" s="249"/>
      <c r="MFG411" s="249"/>
      <c r="MFH411" s="249"/>
      <c r="MFI411" s="249"/>
      <c r="MFJ411" s="249"/>
      <c r="MFK411" s="249"/>
      <c r="MFL411" s="249"/>
      <c r="MFM411" s="249"/>
      <c r="MFN411" s="249"/>
      <c r="MFO411" s="249"/>
      <c r="MFP411" s="249"/>
      <c r="MFQ411" s="249"/>
      <c r="MFR411" s="249"/>
      <c r="MFS411" s="249"/>
      <c r="MFT411" s="249"/>
      <c r="MFU411" s="249"/>
      <c r="MFV411" s="249"/>
      <c r="MFW411" s="249"/>
      <c r="MFX411" s="249"/>
      <c r="MFY411" s="249"/>
      <c r="MFZ411" s="249"/>
      <c r="MGA411" s="249"/>
      <c r="MGB411" s="249"/>
      <c r="MGC411" s="249"/>
      <c r="MGD411" s="249"/>
      <c r="MGE411" s="249"/>
      <c r="MGF411" s="249"/>
      <c r="MGG411" s="249"/>
      <c r="MGH411" s="249"/>
      <c r="MGI411" s="249"/>
      <c r="MGJ411" s="249"/>
      <c r="MGK411" s="249"/>
      <c r="MGL411" s="249"/>
      <c r="MGM411" s="249"/>
      <c r="MGN411" s="249"/>
      <c r="MGO411" s="249"/>
      <c r="MGP411" s="249"/>
      <c r="MGQ411" s="249"/>
      <c r="MGR411" s="249"/>
      <c r="MGS411" s="249"/>
      <c r="MGT411" s="249"/>
      <c r="MGU411" s="249"/>
      <c r="MGV411" s="249"/>
      <c r="MGW411" s="249"/>
      <c r="MGX411" s="249"/>
      <c r="MGY411" s="249"/>
      <c r="MGZ411" s="249"/>
      <c r="MHA411" s="249"/>
      <c r="MHB411" s="249"/>
      <c r="MHC411" s="249"/>
      <c r="MHD411" s="249"/>
      <c r="MHE411" s="249"/>
      <c r="MHF411" s="249"/>
      <c r="MHG411" s="249"/>
      <c r="MHH411" s="249"/>
      <c r="MHI411" s="249"/>
      <c r="MHJ411" s="249"/>
      <c r="MHK411" s="249"/>
      <c r="MHL411" s="249"/>
      <c r="MHM411" s="249"/>
      <c r="MHN411" s="249"/>
      <c r="MHO411" s="249"/>
      <c r="MHP411" s="249"/>
      <c r="MHQ411" s="249"/>
      <c r="MHR411" s="249"/>
      <c r="MHS411" s="249"/>
      <c r="MHT411" s="249"/>
      <c r="MHU411" s="249"/>
      <c r="MHV411" s="249"/>
      <c r="MHW411" s="249"/>
      <c r="MHX411" s="249"/>
      <c r="MHY411" s="249"/>
      <c r="MHZ411" s="249"/>
      <c r="MIA411" s="249"/>
      <c r="MIB411" s="249"/>
      <c r="MIC411" s="249"/>
      <c r="MID411" s="249"/>
      <c r="MIE411" s="249"/>
      <c r="MIF411" s="249"/>
      <c r="MIG411" s="249"/>
      <c r="MIH411" s="249"/>
      <c r="MII411" s="249"/>
      <c r="MIJ411" s="249"/>
      <c r="MIK411" s="249"/>
      <c r="MIL411" s="249"/>
      <c r="MIM411" s="249"/>
      <c r="MIN411" s="249"/>
      <c r="MIO411" s="249"/>
      <c r="MIP411" s="249"/>
      <c r="MIQ411" s="249"/>
      <c r="MIR411" s="249"/>
      <c r="MIS411" s="249"/>
      <c r="MIT411" s="249"/>
      <c r="MIU411" s="249"/>
      <c r="MIV411" s="249"/>
      <c r="MIW411" s="249"/>
      <c r="MIX411" s="249"/>
      <c r="MIY411" s="249"/>
      <c r="MIZ411" s="249"/>
      <c r="MJA411" s="249"/>
      <c r="MJB411" s="249"/>
      <c r="MJC411" s="249"/>
      <c r="MJD411" s="249"/>
      <c r="MJE411" s="249"/>
      <c r="MJF411" s="249"/>
      <c r="MJG411" s="249"/>
      <c r="MJH411" s="249"/>
      <c r="MJI411" s="249"/>
      <c r="MJJ411" s="249"/>
      <c r="MJK411" s="249"/>
      <c r="MJL411" s="249"/>
      <c r="MJM411" s="249"/>
      <c r="MJN411" s="249"/>
      <c r="MJO411" s="249"/>
      <c r="MJP411" s="249"/>
      <c r="MJQ411" s="249"/>
      <c r="MJR411" s="249"/>
      <c r="MJS411" s="249"/>
      <c r="MJT411" s="249"/>
      <c r="MJU411" s="249"/>
      <c r="MJV411" s="249"/>
      <c r="MJW411" s="249"/>
      <c r="MJX411" s="249"/>
      <c r="MJY411" s="249"/>
      <c r="MJZ411" s="249"/>
      <c r="MKA411" s="249"/>
      <c r="MKB411" s="249"/>
      <c r="MKC411" s="249"/>
      <c r="MKD411" s="249"/>
      <c r="MKE411" s="249"/>
      <c r="MKF411" s="249"/>
      <c r="MKG411" s="249"/>
      <c r="MKH411" s="249"/>
      <c r="MKI411" s="249"/>
      <c r="MKJ411" s="249"/>
      <c r="MKK411" s="249"/>
      <c r="MKL411" s="249"/>
      <c r="MKM411" s="249"/>
      <c r="MKN411" s="249"/>
      <c r="MKO411" s="249"/>
      <c r="MKP411" s="249"/>
      <c r="MKQ411" s="249"/>
      <c r="MKR411" s="249"/>
      <c r="MKS411" s="249"/>
      <c r="MKT411" s="249"/>
      <c r="MKU411" s="249"/>
      <c r="MKV411" s="249"/>
      <c r="MKW411" s="249"/>
      <c r="MKX411" s="249"/>
      <c r="MKY411" s="249"/>
      <c r="MKZ411" s="249"/>
      <c r="MLA411" s="249"/>
      <c r="MLB411" s="249"/>
      <c r="MLC411" s="249"/>
      <c r="MLD411" s="249"/>
      <c r="MLE411" s="249"/>
      <c r="MLF411" s="249"/>
      <c r="MLG411" s="249"/>
      <c r="MLH411" s="249"/>
      <c r="MLI411" s="249"/>
      <c r="MLJ411" s="249"/>
      <c r="MLK411" s="249"/>
      <c r="MLL411" s="249"/>
      <c r="MLM411" s="249"/>
      <c r="MLN411" s="249"/>
      <c r="MLO411" s="249"/>
      <c r="MLP411" s="249"/>
      <c r="MLQ411" s="249"/>
      <c r="MLR411" s="249"/>
      <c r="MLS411" s="249"/>
      <c r="MLT411" s="249"/>
      <c r="MLU411" s="249"/>
      <c r="MLV411" s="249"/>
      <c r="MLW411" s="249"/>
      <c r="MLX411" s="249"/>
      <c r="MLY411" s="249"/>
      <c r="MLZ411" s="249"/>
      <c r="MMA411" s="249"/>
      <c r="MMB411" s="249"/>
      <c r="MMC411" s="249"/>
      <c r="MMD411" s="249"/>
      <c r="MME411" s="249"/>
      <c r="MMF411" s="249"/>
      <c r="MMG411" s="249"/>
      <c r="MMH411" s="249"/>
      <c r="MMI411" s="249"/>
      <c r="MMJ411" s="249"/>
      <c r="MMK411" s="249"/>
      <c r="MML411" s="249"/>
      <c r="MMM411" s="249"/>
      <c r="MMN411" s="249"/>
      <c r="MMO411" s="249"/>
      <c r="MMP411" s="249"/>
      <c r="MMQ411" s="249"/>
      <c r="MMR411" s="249"/>
      <c r="MMS411" s="249"/>
      <c r="MMT411" s="249"/>
      <c r="MMU411" s="249"/>
      <c r="MMV411" s="249"/>
      <c r="MMW411" s="249"/>
      <c r="MMX411" s="249"/>
      <c r="MMY411" s="249"/>
      <c r="MMZ411" s="249"/>
      <c r="MNA411" s="249"/>
      <c r="MNB411" s="249"/>
      <c r="MNC411" s="249"/>
      <c r="MND411" s="249"/>
      <c r="MNE411" s="249"/>
      <c r="MNF411" s="249"/>
      <c r="MNG411" s="249"/>
      <c r="MNH411" s="249"/>
      <c r="MNI411" s="249"/>
      <c r="MNJ411" s="249"/>
      <c r="MNK411" s="249"/>
      <c r="MNL411" s="249"/>
      <c r="MNM411" s="249"/>
      <c r="MNN411" s="249"/>
      <c r="MNO411" s="249"/>
      <c r="MNP411" s="249"/>
      <c r="MNQ411" s="249"/>
      <c r="MNR411" s="249"/>
      <c r="MNS411" s="249"/>
      <c r="MNT411" s="249"/>
      <c r="MNU411" s="249"/>
      <c r="MNV411" s="249"/>
      <c r="MNW411" s="249"/>
      <c r="MNX411" s="249"/>
      <c r="MNY411" s="249"/>
      <c r="MNZ411" s="249"/>
      <c r="MOA411" s="249"/>
      <c r="MOB411" s="249"/>
      <c r="MOC411" s="249"/>
      <c r="MOD411" s="249"/>
      <c r="MOE411" s="249"/>
      <c r="MOF411" s="249"/>
      <c r="MOG411" s="249"/>
      <c r="MOH411" s="249"/>
      <c r="MOI411" s="249"/>
      <c r="MOJ411" s="249"/>
      <c r="MOK411" s="249"/>
      <c r="MOL411" s="249"/>
      <c r="MOM411" s="249"/>
      <c r="MON411" s="249"/>
      <c r="MOO411" s="249"/>
      <c r="MOP411" s="249"/>
      <c r="MOQ411" s="249"/>
      <c r="MOR411" s="249"/>
      <c r="MOS411" s="249"/>
      <c r="MOT411" s="249"/>
      <c r="MOU411" s="249"/>
      <c r="MOV411" s="249"/>
      <c r="MOW411" s="249"/>
      <c r="MOX411" s="249"/>
      <c r="MOY411" s="249"/>
      <c r="MOZ411" s="249"/>
      <c r="MPA411" s="249"/>
      <c r="MPB411" s="249"/>
      <c r="MPC411" s="249"/>
      <c r="MPD411" s="249"/>
      <c r="MPE411" s="249"/>
      <c r="MPF411" s="249"/>
      <c r="MPG411" s="249"/>
      <c r="MPH411" s="249"/>
      <c r="MPI411" s="249"/>
      <c r="MPJ411" s="249"/>
      <c r="MPK411" s="249"/>
      <c r="MPL411" s="249"/>
      <c r="MPM411" s="249"/>
      <c r="MPN411" s="249"/>
      <c r="MPO411" s="249"/>
      <c r="MPP411" s="249"/>
      <c r="MPQ411" s="249"/>
      <c r="MPR411" s="249"/>
      <c r="MPS411" s="249"/>
      <c r="MPT411" s="249"/>
      <c r="MPU411" s="249"/>
      <c r="MPV411" s="249"/>
      <c r="MPW411" s="249"/>
      <c r="MPX411" s="249"/>
      <c r="MPY411" s="249"/>
      <c r="MPZ411" s="249"/>
      <c r="MQA411" s="249"/>
      <c r="MQB411" s="249"/>
      <c r="MQC411" s="249"/>
      <c r="MQD411" s="249"/>
      <c r="MQE411" s="249"/>
      <c r="MQF411" s="249"/>
      <c r="MQG411" s="249"/>
      <c r="MQH411" s="249"/>
      <c r="MQI411" s="249"/>
      <c r="MQJ411" s="249"/>
      <c r="MQK411" s="249"/>
      <c r="MQL411" s="249"/>
      <c r="MQM411" s="249"/>
      <c r="MQN411" s="249"/>
      <c r="MQO411" s="249"/>
      <c r="MQP411" s="249"/>
      <c r="MQQ411" s="249"/>
      <c r="MQR411" s="249"/>
      <c r="MQS411" s="249"/>
      <c r="MQT411" s="249"/>
      <c r="MQU411" s="249"/>
      <c r="MQV411" s="249"/>
      <c r="MQW411" s="249"/>
      <c r="MQX411" s="249"/>
      <c r="MQY411" s="249"/>
      <c r="MQZ411" s="249"/>
      <c r="MRA411" s="249"/>
      <c r="MRB411" s="249"/>
      <c r="MRC411" s="249"/>
      <c r="MRD411" s="249"/>
      <c r="MRE411" s="249"/>
      <c r="MRF411" s="249"/>
      <c r="MRG411" s="249"/>
      <c r="MRH411" s="249"/>
      <c r="MRI411" s="249"/>
      <c r="MRJ411" s="249"/>
      <c r="MRK411" s="249"/>
      <c r="MRL411" s="249"/>
      <c r="MRM411" s="249"/>
      <c r="MRN411" s="249"/>
      <c r="MRO411" s="249"/>
      <c r="MRP411" s="249"/>
      <c r="MRQ411" s="249"/>
      <c r="MRR411" s="249"/>
      <c r="MRS411" s="249"/>
      <c r="MRT411" s="249"/>
      <c r="MRU411" s="249"/>
      <c r="MRV411" s="249"/>
      <c r="MRW411" s="249"/>
      <c r="MRX411" s="249"/>
      <c r="MRY411" s="249"/>
      <c r="MRZ411" s="249"/>
      <c r="MSA411" s="249"/>
      <c r="MSB411" s="249"/>
      <c r="MSC411" s="249"/>
      <c r="MSD411" s="249"/>
      <c r="MSE411" s="249"/>
      <c r="MSF411" s="249"/>
      <c r="MSG411" s="249"/>
      <c r="MSH411" s="249"/>
      <c r="MSI411" s="249"/>
      <c r="MSJ411" s="249"/>
      <c r="MSK411" s="249"/>
      <c r="MSL411" s="249"/>
      <c r="MSM411" s="249"/>
      <c r="MSN411" s="249"/>
      <c r="MSO411" s="249"/>
      <c r="MSP411" s="249"/>
      <c r="MSQ411" s="249"/>
      <c r="MSR411" s="249"/>
      <c r="MSS411" s="249"/>
      <c r="MST411" s="249"/>
      <c r="MSU411" s="249"/>
      <c r="MSV411" s="249"/>
      <c r="MSW411" s="249"/>
      <c r="MSX411" s="249"/>
      <c r="MSY411" s="249"/>
      <c r="MSZ411" s="249"/>
      <c r="MTA411" s="249"/>
      <c r="MTB411" s="249"/>
      <c r="MTC411" s="249"/>
      <c r="MTD411" s="249"/>
      <c r="MTE411" s="249"/>
      <c r="MTF411" s="249"/>
      <c r="MTG411" s="249"/>
      <c r="MTH411" s="249"/>
      <c r="MTI411" s="249"/>
      <c r="MTJ411" s="249"/>
      <c r="MTK411" s="249"/>
      <c r="MTL411" s="249"/>
      <c r="MTM411" s="249"/>
      <c r="MTN411" s="249"/>
      <c r="MTO411" s="249"/>
      <c r="MTP411" s="249"/>
      <c r="MTQ411" s="249"/>
      <c r="MTR411" s="249"/>
      <c r="MTS411" s="249"/>
      <c r="MTT411" s="249"/>
      <c r="MTU411" s="249"/>
      <c r="MTV411" s="249"/>
      <c r="MTW411" s="249"/>
      <c r="MTX411" s="249"/>
      <c r="MTY411" s="249"/>
      <c r="MTZ411" s="249"/>
      <c r="MUA411" s="249"/>
      <c r="MUB411" s="249"/>
      <c r="MUC411" s="249"/>
      <c r="MUD411" s="249"/>
      <c r="MUE411" s="249"/>
      <c r="MUF411" s="249"/>
      <c r="MUG411" s="249"/>
      <c r="MUH411" s="249"/>
      <c r="MUI411" s="249"/>
      <c r="MUJ411" s="249"/>
      <c r="MUK411" s="249"/>
      <c r="MUL411" s="249"/>
      <c r="MUM411" s="249"/>
      <c r="MUN411" s="249"/>
      <c r="MUO411" s="249"/>
      <c r="MUP411" s="249"/>
      <c r="MUQ411" s="249"/>
      <c r="MUR411" s="249"/>
      <c r="MUS411" s="249"/>
      <c r="MUT411" s="249"/>
      <c r="MUU411" s="249"/>
      <c r="MUV411" s="249"/>
      <c r="MUW411" s="249"/>
      <c r="MUX411" s="249"/>
      <c r="MUY411" s="249"/>
      <c r="MUZ411" s="249"/>
      <c r="MVA411" s="249"/>
      <c r="MVB411" s="249"/>
      <c r="MVC411" s="249"/>
      <c r="MVD411" s="249"/>
      <c r="MVE411" s="249"/>
      <c r="MVF411" s="249"/>
      <c r="MVG411" s="249"/>
      <c r="MVH411" s="249"/>
      <c r="MVI411" s="249"/>
      <c r="MVJ411" s="249"/>
      <c r="MVK411" s="249"/>
      <c r="MVL411" s="249"/>
      <c r="MVM411" s="249"/>
      <c r="MVN411" s="249"/>
      <c r="MVO411" s="249"/>
      <c r="MVP411" s="249"/>
      <c r="MVQ411" s="249"/>
      <c r="MVR411" s="249"/>
      <c r="MVS411" s="249"/>
      <c r="MVT411" s="249"/>
      <c r="MVU411" s="249"/>
      <c r="MVV411" s="249"/>
      <c r="MVW411" s="249"/>
      <c r="MVX411" s="249"/>
      <c r="MVY411" s="249"/>
      <c r="MVZ411" s="249"/>
      <c r="MWA411" s="249"/>
      <c r="MWB411" s="249"/>
      <c r="MWC411" s="249"/>
      <c r="MWD411" s="249"/>
      <c r="MWE411" s="249"/>
      <c r="MWF411" s="249"/>
      <c r="MWG411" s="249"/>
      <c r="MWH411" s="249"/>
      <c r="MWI411" s="249"/>
      <c r="MWJ411" s="249"/>
      <c r="MWK411" s="249"/>
      <c r="MWL411" s="249"/>
      <c r="MWM411" s="249"/>
      <c r="MWN411" s="249"/>
      <c r="MWO411" s="249"/>
      <c r="MWP411" s="249"/>
      <c r="MWQ411" s="249"/>
      <c r="MWR411" s="249"/>
      <c r="MWS411" s="249"/>
      <c r="MWT411" s="249"/>
      <c r="MWU411" s="249"/>
      <c r="MWV411" s="249"/>
      <c r="MWW411" s="249"/>
      <c r="MWX411" s="249"/>
      <c r="MWY411" s="249"/>
      <c r="MWZ411" s="249"/>
      <c r="MXA411" s="249"/>
      <c r="MXB411" s="249"/>
      <c r="MXC411" s="249"/>
      <c r="MXD411" s="249"/>
      <c r="MXE411" s="249"/>
      <c r="MXF411" s="249"/>
      <c r="MXG411" s="249"/>
      <c r="MXH411" s="249"/>
      <c r="MXI411" s="249"/>
      <c r="MXJ411" s="249"/>
      <c r="MXK411" s="249"/>
      <c r="MXL411" s="249"/>
      <c r="MXM411" s="249"/>
      <c r="MXN411" s="249"/>
      <c r="MXO411" s="249"/>
      <c r="MXP411" s="249"/>
      <c r="MXQ411" s="249"/>
      <c r="MXR411" s="249"/>
      <c r="MXS411" s="249"/>
      <c r="MXT411" s="249"/>
      <c r="MXU411" s="249"/>
      <c r="MXV411" s="249"/>
      <c r="MXW411" s="249"/>
      <c r="MXX411" s="249"/>
      <c r="MXY411" s="249"/>
      <c r="MXZ411" s="249"/>
      <c r="MYA411" s="249"/>
      <c r="MYB411" s="249"/>
      <c r="MYC411" s="249"/>
      <c r="MYD411" s="249"/>
      <c r="MYE411" s="249"/>
      <c r="MYF411" s="249"/>
      <c r="MYG411" s="249"/>
      <c r="MYH411" s="249"/>
      <c r="MYI411" s="249"/>
      <c r="MYJ411" s="249"/>
      <c r="MYK411" s="249"/>
      <c r="MYL411" s="249"/>
      <c r="MYM411" s="249"/>
      <c r="MYN411" s="249"/>
      <c r="MYO411" s="249"/>
      <c r="MYP411" s="249"/>
      <c r="MYQ411" s="249"/>
      <c r="MYR411" s="249"/>
      <c r="MYS411" s="249"/>
      <c r="MYT411" s="249"/>
      <c r="MYU411" s="249"/>
      <c r="MYV411" s="249"/>
      <c r="MYW411" s="249"/>
      <c r="MYX411" s="249"/>
      <c r="MYY411" s="249"/>
      <c r="MYZ411" s="249"/>
      <c r="MZA411" s="249"/>
      <c r="MZB411" s="249"/>
      <c r="MZC411" s="249"/>
      <c r="MZD411" s="249"/>
      <c r="MZE411" s="249"/>
      <c r="MZF411" s="249"/>
      <c r="MZG411" s="249"/>
      <c r="MZH411" s="249"/>
      <c r="MZI411" s="249"/>
      <c r="MZJ411" s="249"/>
      <c r="MZK411" s="249"/>
      <c r="MZL411" s="249"/>
      <c r="MZM411" s="249"/>
      <c r="MZN411" s="249"/>
      <c r="MZO411" s="249"/>
      <c r="MZP411" s="249"/>
      <c r="MZQ411" s="249"/>
      <c r="MZR411" s="249"/>
      <c r="MZS411" s="249"/>
      <c r="MZT411" s="249"/>
      <c r="MZU411" s="249"/>
      <c r="MZV411" s="249"/>
      <c r="MZW411" s="249"/>
      <c r="MZX411" s="249"/>
      <c r="MZY411" s="249"/>
      <c r="MZZ411" s="249"/>
      <c r="NAA411" s="249"/>
      <c r="NAB411" s="249"/>
      <c r="NAC411" s="249"/>
      <c r="NAD411" s="249"/>
      <c r="NAE411" s="249"/>
      <c r="NAF411" s="249"/>
      <c r="NAG411" s="249"/>
      <c r="NAH411" s="249"/>
      <c r="NAI411" s="249"/>
      <c r="NAJ411" s="249"/>
      <c r="NAK411" s="249"/>
      <c r="NAL411" s="249"/>
      <c r="NAM411" s="249"/>
      <c r="NAN411" s="249"/>
      <c r="NAO411" s="249"/>
      <c r="NAP411" s="249"/>
      <c r="NAQ411" s="249"/>
      <c r="NAR411" s="249"/>
      <c r="NAS411" s="249"/>
      <c r="NAT411" s="249"/>
      <c r="NAU411" s="249"/>
      <c r="NAV411" s="249"/>
      <c r="NAW411" s="249"/>
      <c r="NAX411" s="249"/>
      <c r="NAY411" s="249"/>
      <c r="NAZ411" s="249"/>
      <c r="NBA411" s="249"/>
      <c r="NBB411" s="249"/>
      <c r="NBC411" s="249"/>
      <c r="NBD411" s="249"/>
      <c r="NBE411" s="249"/>
      <c r="NBF411" s="249"/>
      <c r="NBG411" s="249"/>
      <c r="NBH411" s="249"/>
      <c r="NBI411" s="249"/>
      <c r="NBJ411" s="249"/>
      <c r="NBK411" s="249"/>
      <c r="NBL411" s="249"/>
      <c r="NBM411" s="249"/>
      <c r="NBN411" s="249"/>
      <c r="NBO411" s="249"/>
      <c r="NBP411" s="249"/>
      <c r="NBQ411" s="249"/>
      <c r="NBR411" s="249"/>
      <c r="NBS411" s="249"/>
      <c r="NBT411" s="249"/>
      <c r="NBU411" s="249"/>
      <c r="NBV411" s="249"/>
      <c r="NBW411" s="249"/>
      <c r="NBX411" s="249"/>
      <c r="NBY411" s="249"/>
      <c r="NBZ411" s="249"/>
      <c r="NCA411" s="249"/>
      <c r="NCB411" s="249"/>
      <c r="NCC411" s="249"/>
      <c r="NCD411" s="249"/>
      <c r="NCE411" s="249"/>
      <c r="NCF411" s="249"/>
      <c r="NCG411" s="249"/>
      <c r="NCH411" s="249"/>
      <c r="NCI411" s="249"/>
      <c r="NCJ411" s="249"/>
      <c r="NCK411" s="249"/>
      <c r="NCL411" s="249"/>
      <c r="NCM411" s="249"/>
      <c r="NCN411" s="249"/>
      <c r="NCO411" s="249"/>
      <c r="NCP411" s="249"/>
      <c r="NCQ411" s="249"/>
      <c r="NCR411" s="249"/>
      <c r="NCS411" s="249"/>
      <c r="NCT411" s="249"/>
      <c r="NCU411" s="249"/>
      <c r="NCV411" s="249"/>
      <c r="NCW411" s="249"/>
      <c r="NCX411" s="249"/>
      <c r="NCY411" s="249"/>
      <c r="NCZ411" s="249"/>
      <c r="NDA411" s="249"/>
      <c r="NDB411" s="249"/>
      <c r="NDC411" s="249"/>
      <c r="NDD411" s="249"/>
      <c r="NDE411" s="249"/>
      <c r="NDF411" s="249"/>
      <c r="NDG411" s="249"/>
      <c r="NDH411" s="249"/>
      <c r="NDI411" s="249"/>
      <c r="NDJ411" s="249"/>
      <c r="NDK411" s="249"/>
      <c r="NDL411" s="249"/>
      <c r="NDM411" s="249"/>
      <c r="NDN411" s="249"/>
      <c r="NDO411" s="249"/>
      <c r="NDP411" s="249"/>
      <c r="NDQ411" s="249"/>
      <c r="NDR411" s="249"/>
      <c r="NDS411" s="249"/>
      <c r="NDT411" s="249"/>
      <c r="NDU411" s="249"/>
      <c r="NDV411" s="249"/>
      <c r="NDW411" s="249"/>
      <c r="NDX411" s="249"/>
      <c r="NDY411" s="249"/>
      <c r="NDZ411" s="249"/>
      <c r="NEA411" s="249"/>
      <c r="NEB411" s="249"/>
      <c r="NEC411" s="249"/>
      <c r="NED411" s="249"/>
      <c r="NEE411" s="249"/>
      <c r="NEF411" s="249"/>
      <c r="NEG411" s="249"/>
      <c r="NEH411" s="249"/>
      <c r="NEI411" s="249"/>
      <c r="NEJ411" s="249"/>
      <c r="NEK411" s="249"/>
      <c r="NEL411" s="249"/>
      <c r="NEM411" s="249"/>
      <c r="NEN411" s="249"/>
      <c r="NEO411" s="249"/>
      <c r="NEP411" s="249"/>
      <c r="NEQ411" s="249"/>
      <c r="NER411" s="249"/>
      <c r="NES411" s="249"/>
      <c r="NET411" s="249"/>
      <c r="NEU411" s="249"/>
      <c r="NEV411" s="249"/>
      <c r="NEW411" s="249"/>
      <c r="NEX411" s="249"/>
      <c r="NEY411" s="249"/>
      <c r="NEZ411" s="249"/>
      <c r="NFA411" s="249"/>
      <c r="NFB411" s="249"/>
      <c r="NFC411" s="249"/>
      <c r="NFD411" s="249"/>
      <c r="NFE411" s="249"/>
      <c r="NFF411" s="249"/>
      <c r="NFG411" s="249"/>
      <c r="NFH411" s="249"/>
      <c r="NFI411" s="249"/>
      <c r="NFJ411" s="249"/>
      <c r="NFK411" s="249"/>
      <c r="NFL411" s="249"/>
      <c r="NFM411" s="249"/>
      <c r="NFN411" s="249"/>
      <c r="NFO411" s="249"/>
      <c r="NFP411" s="249"/>
      <c r="NFQ411" s="249"/>
      <c r="NFR411" s="249"/>
      <c r="NFS411" s="249"/>
      <c r="NFT411" s="249"/>
      <c r="NFU411" s="249"/>
      <c r="NFV411" s="249"/>
      <c r="NFW411" s="249"/>
      <c r="NFX411" s="249"/>
      <c r="NFY411" s="249"/>
      <c r="NFZ411" s="249"/>
      <c r="NGA411" s="249"/>
      <c r="NGB411" s="249"/>
      <c r="NGC411" s="249"/>
      <c r="NGD411" s="249"/>
      <c r="NGE411" s="249"/>
      <c r="NGF411" s="249"/>
      <c r="NGG411" s="249"/>
      <c r="NGH411" s="249"/>
      <c r="NGI411" s="249"/>
      <c r="NGJ411" s="249"/>
      <c r="NGK411" s="249"/>
      <c r="NGL411" s="249"/>
      <c r="NGM411" s="249"/>
      <c r="NGN411" s="249"/>
      <c r="NGO411" s="249"/>
      <c r="NGP411" s="249"/>
      <c r="NGQ411" s="249"/>
      <c r="NGR411" s="249"/>
      <c r="NGS411" s="249"/>
      <c r="NGT411" s="249"/>
      <c r="NGU411" s="249"/>
      <c r="NGV411" s="249"/>
      <c r="NGW411" s="249"/>
      <c r="NGX411" s="249"/>
      <c r="NGY411" s="249"/>
      <c r="NGZ411" s="249"/>
      <c r="NHA411" s="249"/>
      <c r="NHB411" s="249"/>
      <c r="NHC411" s="249"/>
      <c r="NHD411" s="249"/>
      <c r="NHE411" s="249"/>
      <c r="NHF411" s="249"/>
      <c r="NHG411" s="249"/>
      <c r="NHH411" s="249"/>
      <c r="NHI411" s="249"/>
      <c r="NHJ411" s="249"/>
      <c r="NHK411" s="249"/>
      <c r="NHL411" s="249"/>
      <c r="NHM411" s="249"/>
      <c r="NHN411" s="249"/>
      <c r="NHO411" s="249"/>
      <c r="NHP411" s="249"/>
      <c r="NHQ411" s="249"/>
      <c r="NHR411" s="249"/>
      <c r="NHS411" s="249"/>
      <c r="NHT411" s="249"/>
      <c r="NHU411" s="249"/>
      <c r="NHV411" s="249"/>
      <c r="NHW411" s="249"/>
      <c r="NHX411" s="249"/>
      <c r="NHY411" s="249"/>
      <c r="NHZ411" s="249"/>
      <c r="NIA411" s="249"/>
      <c r="NIB411" s="249"/>
      <c r="NIC411" s="249"/>
      <c r="NID411" s="249"/>
      <c r="NIE411" s="249"/>
      <c r="NIF411" s="249"/>
      <c r="NIG411" s="249"/>
      <c r="NIH411" s="249"/>
      <c r="NII411" s="249"/>
      <c r="NIJ411" s="249"/>
      <c r="NIK411" s="249"/>
      <c r="NIL411" s="249"/>
      <c r="NIM411" s="249"/>
      <c r="NIN411" s="249"/>
      <c r="NIO411" s="249"/>
      <c r="NIP411" s="249"/>
      <c r="NIQ411" s="249"/>
      <c r="NIR411" s="249"/>
      <c r="NIS411" s="249"/>
      <c r="NIT411" s="249"/>
      <c r="NIU411" s="249"/>
      <c r="NIV411" s="249"/>
      <c r="NIW411" s="249"/>
      <c r="NIX411" s="249"/>
      <c r="NIY411" s="249"/>
      <c r="NIZ411" s="249"/>
      <c r="NJA411" s="249"/>
      <c r="NJB411" s="249"/>
      <c r="NJC411" s="249"/>
      <c r="NJD411" s="249"/>
      <c r="NJE411" s="249"/>
      <c r="NJF411" s="249"/>
      <c r="NJG411" s="249"/>
      <c r="NJH411" s="249"/>
      <c r="NJI411" s="249"/>
      <c r="NJJ411" s="249"/>
      <c r="NJK411" s="249"/>
      <c r="NJL411" s="249"/>
      <c r="NJM411" s="249"/>
      <c r="NJN411" s="249"/>
      <c r="NJO411" s="249"/>
      <c r="NJP411" s="249"/>
      <c r="NJQ411" s="249"/>
      <c r="NJR411" s="249"/>
      <c r="NJS411" s="249"/>
      <c r="NJT411" s="249"/>
      <c r="NJU411" s="249"/>
      <c r="NJV411" s="249"/>
      <c r="NJW411" s="249"/>
      <c r="NJX411" s="249"/>
      <c r="NJY411" s="249"/>
      <c r="NJZ411" s="249"/>
      <c r="NKA411" s="249"/>
      <c r="NKB411" s="249"/>
      <c r="NKC411" s="249"/>
      <c r="NKD411" s="249"/>
      <c r="NKE411" s="249"/>
      <c r="NKF411" s="249"/>
      <c r="NKG411" s="249"/>
      <c r="NKH411" s="249"/>
      <c r="NKI411" s="249"/>
      <c r="NKJ411" s="249"/>
      <c r="NKK411" s="249"/>
      <c r="NKL411" s="249"/>
      <c r="NKM411" s="249"/>
      <c r="NKN411" s="249"/>
      <c r="NKO411" s="249"/>
      <c r="NKP411" s="249"/>
      <c r="NKQ411" s="249"/>
      <c r="NKR411" s="249"/>
      <c r="NKS411" s="249"/>
      <c r="NKT411" s="249"/>
      <c r="NKU411" s="249"/>
      <c r="NKV411" s="249"/>
      <c r="NKW411" s="249"/>
      <c r="NKX411" s="249"/>
      <c r="NKY411" s="249"/>
      <c r="NKZ411" s="249"/>
      <c r="NLA411" s="249"/>
      <c r="NLB411" s="249"/>
      <c r="NLC411" s="249"/>
      <c r="NLD411" s="249"/>
      <c r="NLE411" s="249"/>
      <c r="NLF411" s="249"/>
      <c r="NLG411" s="249"/>
      <c r="NLH411" s="249"/>
      <c r="NLI411" s="249"/>
      <c r="NLJ411" s="249"/>
      <c r="NLK411" s="249"/>
      <c r="NLL411" s="249"/>
      <c r="NLM411" s="249"/>
      <c r="NLN411" s="249"/>
      <c r="NLO411" s="249"/>
      <c r="NLP411" s="249"/>
      <c r="NLQ411" s="249"/>
      <c r="NLR411" s="249"/>
      <c r="NLS411" s="249"/>
      <c r="NLT411" s="249"/>
      <c r="NLU411" s="249"/>
      <c r="NLV411" s="249"/>
      <c r="NLW411" s="249"/>
      <c r="NLX411" s="249"/>
      <c r="NLY411" s="249"/>
      <c r="NLZ411" s="249"/>
      <c r="NMA411" s="249"/>
      <c r="NMB411" s="249"/>
      <c r="NMC411" s="249"/>
      <c r="NMD411" s="249"/>
      <c r="NME411" s="249"/>
      <c r="NMF411" s="249"/>
      <c r="NMG411" s="249"/>
      <c r="NMH411" s="249"/>
      <c r="NMI411" s="249"/>
      <c r="NMJ411" s="249"/>
      <c r="NMK411" s="249"/>
      <c r="NML411" s="249"/>
      <c r="NMM411" s="249"/>
      <c r="NMN411" s="249"/>
      <c r="NMO411" s="249"/>
      <c r="NMP411" s="249"/>
      <c r="NMQ411" s="249"/>
      <c r="NMR411" s="249"/>
      <c r="NMS411" s="249"/>
      <c r="NMT411" s="249"/>
      <c r="NMU411" s="249"/>
      <c r="NMV411" s="249"/>
      <c r="NMW411" s="249"/>
      <c r="NMX411" s="249"/>
      <c r="NMY411" s="249"/>
      <c r="NMZ411" s="249"/>
      <c r="NNA411" s="249"/>
      <c r="NNB411" s="249"/>
      <c r="NNC411" s="249"/>
      <c r="NND411" s="249"/>
      <c r="NNE411" s="249"/>
      <c r="NNF411" s="249"/>
      <c r="NNG411" s="249"/>
      <c r="NNH411" s="249"/>
      <c r="NNI411" s="249"/>
      <c r="NNJ411" s="249"/>
      <c r="NNK411" s="249"/>
      <c r="NNL411" s="249"/>
      <c r="NNM411" s="249"/>
      <c r="NNN411" s="249"/>
      <c r="NNO411" s="249"/>
      <c r="NNP411" s="249"/>
      <c r="NNQ411" s="249"/>
      <c r="NNR411" s="249"/>
      <c r="NNS411" s="249"/>
      <c r="NNT411" s="249"/>
      <c r="NNU411" s="249"/>
      <c r="NNV411" s="249"/>
      <c r="NNW411" s="249"/>
      <c r="NNX411" s="249"/>
      <c r="NNY411" s="249"/>
      <c r="NNZ411" s="249"/>
      <c r="NOA411" s="249"/>
      <c r="NOB411" s="249"/>
      <c r="NOC411" s="249"/>
      <c r="NOD411" s="249"/>
      <c r="NOE411" s="249"/>
      <c r="NOF411" s="249"/>
      <c r="NOG411" s="249"/>
      <c r="NOH411" s="249"/>
      <c r="NOI411" s="249"/>
      <c r="NOJ411" s="249"/>
      <c r="NOK411" s="249"/>
      <c r="NOL411" s="249"/>
      <c r="NOM411" s="249"/>
      <c r="NON411" s="249"/>
      <c r="NOO411" s="249"/>
      <c r="NOP411" s="249"/>
      <c r="NOQ411" s="249"/>
      <c r="NOR411" s="249"/>
      <c r="NOS411" s="249"/>
      <c r="NOT411" s="249"/>
      <c r="NOU411" s="249"/>
      <c r="NOV411" s="249"/>
      <c r="NOW411" s="249"/>
      <c r="NOX411" s="249"/>
      <c r="NOY411" s="249"/>
      <c r="NOZ411" s="249"/>
      <c r="NPA411" s="249"/>
      <c r="NPB411" s="249"/>
      <c r="NPC411" s="249"/>
      <c r="NPD411" s="249"/>
      <c r="NPE411" s="249"/>
      <c r="NPF411" s="249"/>
      <c r="NPG411" s="249"/>
      <c r="NPH411" s="249"/>
      <c r="NPI411" s="249"/>
      <c r="NPJ411" s="249"/>
      <c r="NPK411" s="249"/>
      <c r="NPL411" s="249"/>
      <c r="NPM411" s="249"/>
      <c r="NPN411" s="249"/>
      <c r="NPO411" s="249"/>
      <c r="NPP411" s="249"/>
      <c r="NPQ411" s="249"/>
      <c r="NPR411" s="249"/>
      <c r="NPS411" s="249"/>
      <c r="NPT411" s="249"/>
      <c r="NPU411" s="249"/>
      <c r="NPV411" s="249"/>
      <c r="NPW411" s="249"/>
      <c r="NPX411" s="249"/>
      <c r="NPY411" s="249"/>
      <c r="NPZ411" s="249"/>
      <c r="NQA411" s="249"/>
      <c r="NQB411" s="249"/>
      <c r="NQC411" s="249"/>
      <c r="NQD411" s="249"/>
      <c r="NQE411" s="249"/>
      <c r="NQF411" s="249"/>
      <c r="NQG411" s="249"/>
      <c r="NQH411" s="249"/>
      <c r="NQI411" s="249"/>
      <c r="NQJ411" s="249"/>
      <c r="NQK411" s="249"/>
      <c r="NQL411" s="249"/>
      <c r="NQM411" s="249"/>
      <c r="NQN411" s="249"/>
      <c r="NQO411" s="249"/>
      <c r="NQP411" s="249"/>
      <c r="NQQ411" s="249"/>
      <c r="NQR411" s="249"/>
      <c r="NQS411" s="249"/>
      <c r="NQT411" s="249"/>
      <c r="NQU411" s="249"/>
      <c r="NQV411" s="249"/>
      <c r="NQW411" s="249"/>
      <c r="NQX411" s="249"/>
      <c r="NQY411" s="249"/>
      <c r="NQZ411" s="249"/>
      <c r="NRA411" s="249"/>
      <c r="NRB411" s="249"/>
      <c r="NRC411" s="249"/>
      <c r="NRD411" s="249"/>
      <c r="NRE411" s="249"/>
      <c r="NRF411" s="249"/>
      <c r="NRG411" s="249"/>
      <c r="NRH411" s="249"/>
      <c r="NRI411" s="249"/>
      <c r="NRJ411" s="249"/>
      <c r="NRK411" s="249"/>
      <c r="NRL411" s="249"/>
      <c r="NRM411" s="249"/>
      <c r="NRN411" s="249"/>
      <c r="NRO411" s="249"/>
      <c r="NRP411" s="249"/>
      <c r="NRQ411" s="249"/>
      <c r="NRR411" s="249"/>
      <c r="NRS411" s="249"/>
      <c r="NRT411" s="249"/>
      <c r="NRU411" s="249"/>
      <c r="NRV411" s="249"/>
      <c r="NRW411" s="249"/>
      <c r="NRX411" s="249"/>
      <c r="NRY411" s="249"/>
      <c r="NRZ411" s="249"/>
      <c r="NSA411" s="249"/>
      <c r="NSB411" s="249"/>
      <c r="NSC411" s="249"/>
      <c r="NSD411" s="249"/>
      <c r="NSE411" s="249"/>
      <c r="NSF411" s="249"/>
      <c r="NSG411" s="249"/>
      <c r="NSH411" s="249"/>
      <c r="NSI411" s="249"/>
      <c r="NSJ411" s="249"/>
      <c r="NSK411" s="249"/>
      <c r="NSL411" s="249"/>
      <c r="NSM411" s="249"/>
      <c r="NSN411" s="249"/>
      <c r="NSO411" s="249"/>
      <c r="NSP411" s="249"/>
      <c r="NSQ411" s="249"/>
      <c r="NSR411" s="249"/>
      <c r="NSS411" s="249"/>
      <c r="NST411" s="249"/>
      <c r="NSU411" s="249"/>
      <c r="NSV411" s="249"/>
      <c r="NSW411" s="249"/>
      <c r="NSX411" s="249"/>
      <c r="NSY411" s="249"/>
      <c r="NSZ411" s="249"/>
      <c r="NTA411" s="249"/>
      <c r="NTB411" s="249"/>
      <c r="NTC411" s="249"/>
      <c r="NTD411" s="249"/>
      <c r="NTE411" s="249"/>
      <c r="NTF411" s="249"/>
      <c r="NTG411" s="249"/>
      <c r="NTH411" s="249"/>
      <c r="NTI411" s="249"/>
      <c r="NTJ411" s="249"/>
      <c r="NTK411" s="249"/>
      <c r="NTL411" s="249"/>
      <c r="NTM411" s="249"/>
      <c r="NTN411" s="249"/>
      <c r="NTO411" s="249"/>
      <c r="NTP411" s="249"/>
      <c r="NTQ411" s="249"/>
      <c r="NTR411" s="249"/>
      <c r="NTS411" s="249"/>
      <c r="NTT411" s="249"/>
      <c r="NTU411" s="249"/>
      <c r="NTV411" s="249"/>
      <c r="NTW411" s="249"/>
      <c r="NTX411" s="249"/>
      <c r="NTY411" s="249"/>
      <c r="NTZ411" s="249"/>
      <c r="NUA411" s="249"/>
      <c r="NUB411" s="249"/>
      <c r="NUC411" s="249"/>
      <c r="NUD411" s="249"/>
      <c r="NUE411" s="249"/>
      <c r="NUF411" s="249"/>
      <c r="NUG411" s="249"/>
      <c r="NUH411" s="249"/>
      <c r="NUI411" s="249"/>
      <c r="NUJ411" s="249"/>
      <c r="NUK411" s="249"/>
      <c r="NUL411" s="249"/>
      <c r="NUM411" s="249"/>
      <c r="NUN411" s="249"/>
      <c r="NUO411" s="249"/>
      <c r="NUP411" s="249"/>
      <c r="NUQ411" s="249"/>
      <c r="NUR411" s="249"/>
      <c r="NUS411" s="249"/>
      <c r="NUT411" s="249"/>
      <c r="NUU411" s="249"/>
      <c r="NUV411" s="249"/>
      <c r="NUW411" s="249"/>
      <c r="NUX411" s="249"/>
      <c r="NUY411" s="249"/>
      <c r="NUZ411" s="249"/>
      <c r="NVA411" s="249"/>
      <c r="NVB411" s="249"/>
      <c r="NVC411" s="249"/>
      <c r="NVD411" s="249"/>
      <c r="NVE411" s="249"/>
      <c r="NVF411" s="249"/>
      <c r="NVG411" s="249"/>
      <c r="NVH411" s="249"/>
      <c r="NVI411" s="249"/>
      <c r="NVJ411" s="249"/>
      <c r="NVK411" s="249"/>
      <c r="NVL411" s="249"/>
      <c r="NVM411" s="249"/>
      <c r="NVN411" s="249"/>
      <c r="NVO411" s="249"/>
      <c r="NVP411" s="249"/>
      <c r="NVQ411" s="249"/>
      <c r="NVR411" s="249"/>
      <c r="NVS411" s="249"/>
      <c r="NVT411" s="249"/>
      <c r="NVU411" s="249"/>
      <c r="NVV411" s="249"/>
      <c r="NVW411" s="249"/>
      <c r="NVX411" s="249"/>
      <c r="NVY411" s="249"/>
      <c r="NVZ411" s="249"/>
      <c r="NWA411" s="249"/>
      <c r="NWB411" s="249"/>
      <c r="NWC411" s="249"/>
      <c r="NWD411" s="249"/>
      <c r="NWE411" s="249"/>
      <c r="NWF411" s="249"/>
      <c r="NWG411" s="249"/>
      <c r="NWH411" s="249"/>
      <c r="NWI411" s="249"/>
      <c r="NWJ411" s="249"/>
      <c r="NWK411" s="249"/>
      <c r="NWL411" s="249"/>
      <c r="NWM411" s="249"/>
      <c r="NWN411" s="249"/>
      <c r="NWO411" s="249"/>
      <c r="NWP411" s="249"/>
      <c r="NWQ411" s="249"/>
      <c r="NWR411" s="249"/>
      <c r="NWS411" s="249"/>
      <c r="NWT411" s="249"/>
      <c r="NWU411" s="249"/>
      <c r="NWV411" s="249"/>
      <c r="NWW411" s="249"/>
      <c r="NWX411" s="249"/>
      <c r="NWY411" s="249"/>
      <c r="NWZ411" s="249"/>
      <c r="NXA411" s="249"/>
      <c r="NXB411" s="249"/>
      <c r="NXC411" s="249"/>
      <c r="NXD411" s="249"/>
      <c r="NXE411" s="249"/>
      <c r="NXF411" s="249"/>
      <c r="NXG411" s="249"/>
      <c r="NXH411" s="249"/>
      <c r="NXI411" s="249"/>
      <c r="NXJ411" s="249"/>
      <c r="NXK411" s="249"/>
      <c r="NXL411" s="249"/>
      <c r="NXM411" s="249"/>
      <c r="NXN411" s="249"/>
      <c r="NXO411" s="249"/>
      <c r="NXP411" s="249"/>
      <c r="NXQ411" s="249"/>
      <c r="NXR411" s="249"/>
      <c r="NXS411" s="249"/>
      <c r="NXT411" s="249"/>
      <c r="NXU411" s="249"/>
      <c r="NXV411" s="249"/>
      <c r="NXW411" s="249"/>
      <c r="NXX411" s="249"/>
      <c r="NXY411" s="249"/>
      <c r="NXZ411" s="249"/>
      <c r="NYA411" s="249"/>
      <c r="NYB411" s="249"/>
      <c r="NYC411" s="249"/>
      <c r="NYD411" s="249"/>
      <c r="NYE411" s="249"/>
      <c r="NYF411" s="249"/>
      <c r="NYG411" s="249"/>
      <c r="NYH411" s="249"/>
      <c r="NYI411" s="249"/>
      <c r="NYJ411" s="249"/>
      <c r="NYK411" s="249"/>
      <c r="NYL411" s="249"/>
      <c r="NYM411" s="249"/>
      <c r="NYN411" s="249"/>
      <c r="NYO411" s="249"/>
      <c r="NYP411" s="249"/>
      <c r="NYQ411" s="249"/>
      <c r="NYR411" s="249"/>
      <c r="NYS411" s="249"/>
      <c r="NYT411" s="249"/>
      <c r="NYU411" s="249"/>
      <c r="NYV411" s="249"/>
      <c r="NYW411" s="249"/>
      <c r="NYX411" s="249"/>
      <c r="NYY411" s="249"/>
      <c r="NYZ411" s="249"/>
      <c r="NZA411" s="249"/>
      <c r="NZB411" s="249"/>
      <c r="NZC411" s="249"/>
      <c r="NZD411" s="249"/>
      <c r="NZE411" s="249"/>
      <c r="NZF411" s="249"/>
      <c r="NZG411" s="249"/>
      <c r="NZH411" s="249"/>
      <c r="NZI411" s="249"/>
      <c r="NZJ411" s="249"/>
      <c r="NZK411" s="249"/>
      <c r="NZL411" s="249"/>
      <c r="NZM411" s="249"/>
      <c r="NZN411" s="249"/>
      <c r="NZO411" s="249"/>
      <c r="NZP411" s="249"/>
      <c r="NZQ411" s="249"/>
      <c r="NZR411" s="249"/>
      <c r="NZS411" s="249"/>
      <c r="NZT411" s="249"/>
      <c r="NZU411" s="249"/>
      <c r="NZV411" s="249"/>
      <c r="NZW411" s="249"/>
      <c r="NZX411" s="249"/>
      <c r="NZY411" s="249"/>
      <c r="NZZ411" s="249"/>
      <c r="OAA411" s="249"/>
      <c r="OAB411" s="249"/>
      <c r="OAC411" s="249"/>
      <c r="OAD411" s="249"/>
      <c r="OAE411" s="249"/>
      <c r="OAF411" s="249"/>
      <c r="OAG411" s="249"/>
      <c r="OAH411" s="249"/>
      <c r="OAI411" s="249"/>
      <c r="OAJ411" s="249"/>
      <c r="OAK411" s="249"/>
      <c r="OAL411" s="249"/>
      <c r="OAM411" s="249"/>
      <c r="OAN411" s="249"/>
      <c r="OAO411" s="249"/>
      <c r="OAP411" s="249"/>
      <c r="OAQ411" s="249"/>
      <c r="OAR411" s="249"/>
      <c r="OAS411" s="249"/>
      <c r="OAT411" s="249"/>
      <c r="OAU411" s="249"/>
      <c r="OAV411" s="249"/>
      <c r="OAW411" s="249"/>
      <c r="OAX411" s="249"/>
      <c r="OAY411" s="249"/>
      <c r="OAZ411" s="249"/>
      <c r="OBA411" s="249"/>
      <c r="OBB411" s="249"/>
      <c r="OBC411" s="249"/>
      <c r="OBD411" s="249"/>
      <c r="OBE411" s="249"/>
      <c r="OBF411" s="249"/>
      <c r="OBG411" s="249"/>
      <c r="OBH411" s="249"/>
      <c r="OBI411" s="249"/>
      <c r="OBJ411" s="249"/>
      <c r="OBK411" s="249"/>
      <c r="OBL411" s="249"/>
      <c r="OBM411" s="249"/>
      <c r="OBN411" s="249"/>
      <c r="OBO411" s="249"/>
      <c r="OBP411" s="249"/>
      <c r="OBQ411" s="249"/>
      <c r="OBR411" s="249"/>
      <c r="OBS411" s="249"/>
      <c r="OBT411" s="249"/>
      <c r="OBU411" s="249"/>
      <c r="OBV411" s="249"/>
      <c r="OBW411" s="249"/>
      <c r="OBX411" s="249"/>
      <c r="OBY411" s="249"/>
      <c r="OBZ411" s="249"/>
      <c r="OCA411" s="249"/>
      <c r="OCB411" s="249"/>
      <c r="OCC411" s="249"/>
      <c r="OCD411" s="249"/>
      <c r="OCE411" s="249"/>
      <c r="OCF411" s="249"/>
      <c r="OCG411" s="249"/>
      <c r="OCH411" s="249"/>
      <c r="OCI411" s="249"/>
      <c r="OCJ411" s="249"/>
      <c r="OCK411" s="249"/>
      <c r="OCL411" s="249"/>
      <c r="OCM411" s="249"/>
      <c r="OCN411" s="249"/>
      <c r="OCO411" s="249"/>
      <c r="OCP411" s="249"/>
      <c r="OCQ411" s="249"/>
      <c r="OCR411" s="249"/>
      <c r="OCS411" s="249"/>
      <c r="OCT411" s="249"/>
      <c r="OCU411" s="249"/>
      <c r="OCV411" s="249"/>
      <c r="OCW411" s="249"/>
      <c r="OCX411" s="249"/>
      <c r="OCY411" s="249"/>
      <c r="OCZ411" s="249"/>
      <c r="ODA411" s="249"/>
      <c r="ODB411" s="249"/>
      <c r="ODC411" s="249"/>
      <c r="ODD411" s="249"/>
      <c r="ODE411" s="249"/>
      <c r="ODF411" s="249"/>
      <c r="ODG411" s="249"/>
      <c r="ODH411" s="249"/>
      <c r="ODI411" s="249"/>
      <c r="ODJ411" s="249"/>
      <c r="ODK411" s="249"/>
      <c r="ODL411" s="249"/>
      <c r="ODM411" s="249"/>
      <c r="ODN411" s="249"/>
      <c r="ODO411" s="249"/>
      <c r="ODP411" s="249"/>
      <c r="ODQ411" s="249"/>
      <c r="ODR411" s="249"/>
      <c r="ODS411" s="249"/>
      <c r="ODT411" s="249"/>
      <c r="ODU411" s="249"/>
      <c r="ODV411" s="249"/>
      <c r="ODW411" s="249"/>
      <c r="ODX411" s="249"/>
      <c r="ODY411" s="249"/>
      <c r="ODZ411" s="249"/>
      <c r="OEA411" s="249"/>
      <c r="OEB411" s="249"/>
      <c r="OEC411" s="249"/>
      <c r="OED411" s="249"/>
      <c r="OEE411" s="249"/>
      <c r="OEF411" s="249"/>
      <c r="OEG411" s="249"/>
      <c r="OEH411" s="249"/>
      <c r="OEI411" s="249"/>
      <c r="OEJ411" s="249"/>
      <c r="OEK411" s="249"/>
      <c r="OEL411" s="249"/>
      <c r="OEM411" s="249"/>
      <c r="OEN411" s="249"/>
      <c r="OEO411" s="249"/>
      <c r="OEP411" s="249"/>
      <c r="OEQ411" s="249"/>
      <c r="OER411" s="249"/>
      <c r="OES411" s="249"/>
      <c r="OET411" s="249"/>
      <c r="OEU411" s="249"/>
      <c r="OEV411" s="249"/>
      <c r="OEW411" s="249"/>
      <c r="OEX411" s="249"/>
      <c r="OEY411" s="249"/>
      <c r="OEZ411" s="249"/>
      <c r="OFA411" s="249"/>
      <c r="OFB411" s="249"/>
      <c r="OFC411" s="249"/>
      <c r="OFD411" s="249"/>
      <c r="OFE411" s="249"/>
      <c r="OFF411" s="249"/>
      <c r="OFG411" s="249"/>
      <c r="OFH411" s="249"/>
      <c r="OFI411" s="249"/>
      <c r="OFJ411" s="249"/>
      <c r="OFK411" s="249"/>
      <c r="OFL411" s="249"/>
      <c r="OFM411" s="249"/>
      <c r="OFN411" s="249"/>
      <c r="OFO411" s="249"/>
      <c r="OFP411" s="249"/>
      <c r="OFQ411" s="249"/>
      <c r="OFR411" s="249"/>
      <c r="OFS411" s="249"/>
      <c r="OFT411" s="249"/>
      <c r="OFU411" s="249"/>
      <c r="OFV411" s="249"/>
      <c r="OFW411" s="249"/>
      <c r="OFX411" s="249"/>
      <c r="OFY411" s="249"/>
      <c r="OFZ411" s="249"/>
      <c r="OGA411" s="249"/>
      <c r="OGB411" s="249"/>
      <c r="OGC411" s="249"/>
      <c r="OGD411" s="249"/>
      <c r="OGE411" s="249"/>
      <c r="OGF411" s="249"/>
      <c r="OGG411" s="249"/>
      <c r="OGH411" s="249"/>
      <c r="OGI411" s="249"/>
      <c r="OGJ411" s="249"/>
      <c r="OGK411" s="249"/>
      <c r="OGL411" s="249"/>
      <c r="OGM411" s="249"/>
      <c r="OGN411" s="249"/>
      <c r="OGO411" s="249"/>
      <c r="OGP411" s="249"/>
      <c r="OGQ411" s="249"/>
      <c r="OGR411" s="249"/>
      <c r="OGS411" s="249"/>
      <c r="OGT411" s="249"/>
      <c r="OGU411" s="249"/>
      <c r="OGV411" s="249"/>
      <c r="OGW411" s="249"/>
      <c r="OGX411" s="249"/>
      <c r="OGY411" s="249"/>
      <c r="OGZ411" s="249"/>
      <c r="OHA411" s="249"/>
      <c r="OHB411" s="249"/>
      <c r="OHC411" s="249"/>
      <c r="OHD411" s="249"/>
      <c r="OHE411" s="249"/>
      <c r="OHF411" s="249"/>
      <c r="OHG411" s="249"/>
      <c r="OHH411" s="249"/>
      <c r="OHI411" s="249"/>
      <c r="OHJ411" s="249"/>
      <c r="OHK411" s="249"/>
      <c r="OHL411" s="249"/>
      <c r="OHM411" s="249"/>
      <c r="OHN411" s="249"/>
      <c r="OHO411" s="249"/>
      <c r="OHP411" s="249"/>
      <c r="OHQ411" s="249"/>
      <c r="OHR411" s="249"/>
      <c r="OHS411" s="249"/>
      <c r="OHT411" s="249"/>
      <c r="OHU411" s="249"/>
      <c r="OHV411" s="249"/>
      <c r="OHW411" s="249"/>
      <c r="OHX411" s="249"/>
      <c r="OHY411" s="249"/>
      <c r="OHZ411" s="249"/>
      <c r="OIA411" s="249"/>
      <c r="OIB411" s="249"/>
      <c r="OIC411" s="249"/>
      <c r="OID411" s="249"/>
      <c r="OIE411" s="249"/>
      <c r="OIF411" s="249"/>
      <c r="OIG411" s="249"/>
      <c r="OIH411" s="249"/>
      <c r="OII411" s="249"/>
      <c r="OIJ411" s="249"/>
      <c r="OIK411" s="249"/>
      <c r="OIL411" s="249"/>
      <c r="OIM411" s="249"/>
      <c r="OIN411" s="249"/>
      <c r="OIO411" s="249"/>
      <c r="OIP411" s="249"/>
      <c r="OIQ411" s="249"/>
      <c r="OIR411" s="249"/>
      <c r="OIS411" s="249"/>
      <c r="OIT411" s="249"/>
      <c r="OIU411" s="249"/>
      <c r="OIV411" s="249"/>
      <c r="OIW411" s="249"/>
      <c r="OIX411" s="249"/>
      <c r="OIY411" s="249"/>
      <c r="OIZ411" s="249"/>
      <c r="OJA411" s="249"/>
      <c r="OJB411" s="249"/>
      <c r="OJC411" s="249"/>
      <c r="OJD411" s="249"/>
      <c r="OJE411" s="249"/>
      <c r="OJF411" s="249"/>
      <c r="OJG411" s="249"/>
      <c r="OJH411" s="249"/>
      <c r="OJI411" s="249"/>
      <c r="OJJ411" s="249"/>
      <c r="OJK411" s="249"/>
      <c r="OJL411" s="249"/>
      <c r="OJM411" s="249"/>
      <c r="OJN411" s="249"/>
      <c r="OJO411" s="249"/>
      <c r="OJP411" s="249"/>
      <c r="OJQ411" s="249"/>
      <c r="OJR411" s="249"/>
      <c r="OJS411" s="249"/>
      <c r="OJT411" s="249"/>
      <c r="OJU411" s="249"/>
      <c r="OJV411" s="249"/>
      <c r="OJW411" s="249"/>
      <c r="OJX411" s="249"/>
      <c r="OJY411" s="249"/>
      <c r="OJZ411" s="249"/>
      <c r="OKA411" s="249"/>
      <c r="OKB411" s="249"/>
      <c r="OKC411" s="249"/>
      <c r="OKD411" s="249"/>
      <c r="OKE411" s="249"/>
      <c r="OKF411" s="249"/>
      <c r="OKG411" s="249"/>
      <c r="OKH411" s="249"/>
      <c r="OKI411" s="249"/>
      <c r="OKJ411" s="249"/>
      <c r="OKK411" s="249"/>
      <c r="OKL411" s="249"/>
      <c r="OKM411" s="249"/>
      <c r="OKN411" s="249"/>
      <c r="OKO411" s="249"/>
      <c r="OKP411" s="249"/>
      <c r="OKQ411" s="249"/>
      <c r="OKR411" s="249"/>
      <c r="OKS411" s="249"/>
      <c r="OKT411" s="249"/>
      <c r="OKU411" s="249"/>
      <c r="OKV411" s="249"/>
      <c r="OKW411" s="249"/>
      <c r="OKX411" s="249"/>
      <c r="OKY411" s="249"/>
      <c r="OKZ411" s="249"/>
      <c r="OLA411" s="249"/>
      <c r="OLB411" s="249"/>
      <c r="OLC411" s="249"/>
      <c r="OLD411" s="249"/>
      <c r="OLE411" s="249"/>
      <c r="OLF411" s="249"/>
      <c r="OLG411" s="249"/>
      <c r="OLH411" s="249"/>
      <c r="OLI411" s="249"/>
      <c r="OLJ411" s="249"/>
      <c r="OLK411" s="249"/>
      <c r="OLL411" s="249"/>
      <c r="OLM411" s="249"/>
      <c r="OLN411" s="249"/>
      <c r="OLO411" s="249"/>
      <c r="OLP411" s="249"/>
      <c r="OLQ411" s="249"/>
      <c r="OLR411" s="249"/>
      <c r="OLS411" s="249"/>
      <c r="OLT411" s="249"/>
      <c r="OLU411" s="249"/>
      <c r="OLV411" s="249"/>
      <c r="OLW411" s="249"/>
      <c r="OLX411" s="249"/>
      <c r="OLY411" s="249"/>
      <c r="OLZ411" s="249"/>
      <c r="OMA411" s="249"/>
      <c r="OMB411" s="249"/>
      <c r="OMC411" s="249"/>
      <c r="OMD411" s="249"/>
      <c r="OME411" s="249"/>
      <c r="OMF411" s="249"/>
      <c r="OMG411" s="249"/>
      <c r="OMH411" s="249"/>
      <c r="OMI411" s="249"/>
      <c r="OMJ411" s="249"/>
      <c r="OMK411" s="249"/>
      <c r="OML411" s="249"/>
      <c r="OMM411" s="249"/>
      <c r="OMN411" s="249"/>
      <c r="OMO411" s="249"/>
      <c r="OMP411" s="249"/>
      <c r="OMQ411" s="249"/>
      <c r="OMR411" s="249"/>
      <c r="OMS411" s="249"/>
      <c r="OMT411" s="249"/>
      <c r="OMU411" s="249"/>
      <c r="OMV411" s="249"/>
      <c r="OMW411" s="249"/>
      <c r="OMX411" s="249"/>
      <c r="OMY411" s="249"/>
      <c r="OMZ411" s="249"/>
      <c r="ONA411" s="249"/>
      <c r="ONB411" s="249"/>
      <c r="ONC411" s="249"/>
      <c r="OND411" s="249"/>
      <c r="ONE411" s="249"/>
      <c r="ONF411" s="249"/>
      <c r="ONG411" s="249"/>
      <c r="ONH411" s="249"/>
      <c r="ONI411" s="249"/>
      <c r="ONJ411" s="249"/>
      <c r="ONK411" s="249"/>
      <c r="ONL411" s="249"/>
      <c r="ONM411" s="249"/>
      <c r="ONN411" s="249"/>
      <c r="ONO411" s="249"/>
      <c r="ONP411" s="249"/>
      <c r="ONQ411" s="249"/>
      <c r="ONR411" s="249"/>
      <c r="ONS411" s="249"/>
      <c r="ONT411" s="249"/>
      <c r="ONU411" s="249"/>
      <c r="ONV411" s="249"/>
      <c r="ONW411" s="249"/>
      <c r="ONX411" s="249"/>
      <c r="ONY411" s="249"/>
      <c r="ONZ411" s="249"/>
      <c r="OOA411" s="249"/>
      <c r="OOB411" s="249"/>
      <c r="OOC411" s="249"/>
      <c r="OOD411" s="249"/>
      <c r="OOE411" s="249"/>
      <c r="OOF411" s="249"/>
      <c r="OOG411" s="249"/>
      <c r="OOH411" s="249"/>
      <c r="OOI411" s="249"/>
      <c r="OOJ411" s="249"/>
      <c r="OOK411" s="249"/>
      <c r="OOL411" s="249"/>
      <c r="OOM411" s="249"/>
      <c r="OON411" s="249"/>
      <c r="OOO411" s="249"/>
      <c r="OOP411" s="249"/>
      <c r="OOQ411" s="249"/>
      <c r="OOR411" s="249"/>
      <c r="OOS411" s="249"/>
      <c r="OOT411" s="249"/>
      <c r="OOU411" s="249"/>
      <c r="OOV411" s="249"/>
      <c r="OOW411" s="249"/>
      <c r="OOX411" s="249"/>
      <c r="OOY411" s="249"/>
      <c r="OOZ411" s="249"/>
      <c r="OPA411" s="249"/>
      <c r="OPB411" s="249"/>
      <c r="OPC411" s="249"/>
      <c r="OPD411" s="249"/>
      <c r="OPE411" s="249"/>
      <c r="OPF411" s="249"/>
      <c r="OPG411" s="249"/>
      <c r="OPH411" s="249"/>
      <c r="OPI411" s="249"/>
      <c r="OPJ411" s="249"/>
      <c r="OPK411" s="249"/>
      <c r="OPL411" s="249"/>
      <c r="OPM411" s="249"/>
      <c r="OPN411" s="249"/>
      <c r="OPO411" s="249"/>
      <c r="OPP411" s="249"/>
      <c r="OPQ411" s="249"/>
      <c r="OPR411" s="249"/>
      <c r="OPS411" s="249"/>
      <c r="OPT411" s="249"/>
      <c r="OPU411" s="249"/>
      <c r="OPV411" s="249"/>
      <c r="OPW411" s="249"/>
      <c r="OPX411" s="249"/>
      <c r="OPY411" s="249"/>
      <c r="OPZ411" s="249"/>
      <c r="OQA411" s="249"/>
      <c r="OQB411" s="249"/>
      <c r="OQC411" s="249"/>
      <c r="OQD411" s="249"/>
      <c r="OQE411" s="249"/>
      <c r="OQF411" s="249"/>
      <c r="OQG411" s="249"/>
      <c r="OQH411" s="249"/>
      <c r="OQI411" s="249"/>
      <c r="OQJ411" s="249"/>
      <c r="OQK411" s="249"/>
      <c r="OQL411" s="249"/>
      <c r="OQM411" s="249"/>
      <c r="OQN411" s="249"/>
      <c r="OQO411" s="249"/>
      <c r="OQP411" s="249"/>
      <c r="OQQ411" s="249"/>
      <c r="OQR411" s="249"/>
      <c r="OQS411" s="249"/>
      <c r="OQT411" s="249"/>
      <c r="OQU411" s="249"/>
      <c r="OQV411" s="249"/>
      <c r="OQW411" s="249"/>
      <c r="OQX411" s="249"/>
      <c r="OQY411" s="249"/>
      <c r="OQZ411" s="249"/>
      <c r="ORA411" s="249"/>
      <c r="ORB411" s="249"/>
      <c r="ORC411" s="249"/>
      <c r="ORD411" s="249"/>
      <c r="ORE411" s="249"/>
      <c r="ORF411" s="249"/>
      <c r="ORG411" s="249"/>
      <c r="ORH411" s="249"/>
      <c r="ORI411" s="249"/>
      <c r="ORJ411" s="249"/>
      <c r="ORK411" s="249"/>
      <c r="ORL411" s="249"/>
      <c r="ORM411" s="249"/>
      <c r="ORN411" s="249"/>
      <c r="ORO411" s="249"/>
      <c r="ORP411" s="249"/>
      <c r="ORQ411" s="249"/>
      <c r="ORR411" s="249"/>
      <c r="ORS411" s="249"/>
      <c r="ORT411" s="249"/>
      <c r="ORU411" s="249"/>
      <c r="ORV411" s="249"/>
      <c r="ORW411" s="249"/>
      <c r="ORX411" s="249"/>
      <c r="ORY411" s="249"/>
      <c r="ORZ411" s="249"/>
      <c r="OSA411" s="249"/>
      <c r="OSB411" s="249"/>
      <c r="OSC411" s="249"/>
      <c r="OSD411" s="249"/>
      <c r="OSE411" s="249"/>
      <c r="OSF411" s="249"/>
      <c r="OSG411" s="249"/>
      <c r="OSH411" s="249"/>
      <c r="OSI411" s="249"/>
      <c r="OSJ411" s="249"/>
      <c r="OSK411" s="249"/>
      <c r="OSL411" s="249"/>
      <c r="OSM411" s="249"/>
      <c r="OSN411" s="249"/>
      <c r="OSO411" s="249"/>
      <c r="OSP411" s="249"/>
      <c r="OSQ411" s="249"/>
      <c r="OSR411" s="249"/>
      <c r="OSS411" s="249"/>
      <c r="OST411" s="249"/>
      <c r="OSU411" s="249"/>
      <c r="OSV411" s="249"/>
      <c r="OSW411" s="249"/>
      <c r="OSX411" s="249"/>
      <c r="OSY411" s="249"/>
      <c r="OSZ411" s="249"/>
      <c r="OTA411" s="249"/>
      <c r="OTB411" s="249"/>
      <c r="OTC411" s="249"/>
      <c r="OTD411" s="249"/>
      <c r="OTE411" s="249"/>
      <c r="OTF411" s="249"/>
      <c r="OTG411" s="249"/>
      <c r="OTH411" s="249"/>
      <c r="OTI411" s="249"/>
      <c r="OTJ411" s="249"/>
      <c r="OTK411" s="249"/>
      <c r="OTL411" s="249"/>
      <c r="OTM411" s="249"/>
      <c r="OTN411" s="249"/>
      <c r="OTO411" s="249"/>
      <c r="OTP411" s="249"/>
      <c r="OTQ411" s="249"/>
      <c r="OTR411" s="249"/>
      <c r="OTS411" s="249"/>
      <c r="OTT411" s="249"/>
      <c r="OTU411" s="249"/>
      <c r="OTV411" s="249"/>
      <c r="OTW411" s="249"/>
      <c r="OTX411" s="249"/>
      <c r="OTY411" s="249"/>
      <c r="OTZ411" s="249"/>
      <c r="OUA411" s="249"/>
      <c r="OUB411" s="249"/>
      <c r="OUC411" s="249"/>
      <c r="OUD411" s="249"/>
      <c r="OUE411" s="249"/>
      <c r="OUF411" s="249"/>
      <c r="OUG411" s="249"/>
      <c r="OUH411" s="249"/>
      <c r="OUI411" s="249"/>
      <c r="OUJ411" s="249"/>
      <c r="OUK411" s="249"/>
      <c r="OUL411" s="249"/>
      <c r="OUM411" s="249"/>
      <c r="OUN411" s="249"/>
      <c r="OUO411" s="249"/>
      <c r="OUP411" s="249"/>
      <c r="OUQ411" s="249"/>
      <c r="OUR411" s="249"/>
      <c r="OUS411" s="249"/>
      <c r="OUT411" s="249"/>
      <c r="OUU411" s="249"/>
      <c r="OUV411" s="249"/>
      <c r="OUW411" s="249"/>
      <c r="OUX411" s="249"/>
      <c r="OUY411" s="249"/>
      <c r="OUZ411" s="249"/>
      <c r="OVA411" s="249"/>
      <c r="OVB411" s="249"/>
      <c r="OVC411" s="249"/>
      <c r="OVD411" s="249"/>
      <c r="OVE411" s="249"/>
      <c r="OVF411" s="249"/>
      <c r="OVG411" s="249"/>
      <c r="OVH411" s="249"/>
      <c r="OVI411" s="249"/>
      <c r="OVJ411" s="249"/>
      <c r="OVK411" s="249"/>
      <c r="OVL411" s="249"/>
      <c r="OVM411" s="249"/>
      <c r="OVN411" s="249"/>
      <c r="OVO411" s="249"/>
      <c r="OVP411" s="249"/>
      <c r="OVQ411" s="249"/>
      <c r="OVR411" s="249"/>
      <c r="OVS411" s="249"/>
      <c r="OVT411" s="249"/>
      <c r="OVU411" s="249"/>
      <c r="OVV411" s="249"/>
      <c r="OVW411" s="249"/>
      <c r="OVX411" s="249"/>
      <c r="OVY411" s="249"/>
      <c r="OVZ411" s="249"/>
      <c r="OWA411" s="249"/>
      <c r="OWB411" s="249"/>
      <c r="OWC411" s="249"/>
      <c r="OWD411" s="249"/>
      <c r="OWE411" s="249"/>
      <c r="OWF411" s="249"/>
      <c r="OWG411" s="249"/>
      <c r="OWH411" s="249"/>
      <c r="OWI411" s="249"/>
      <c r="OWJ411" s="249"/>
      <c r="OWK411" s="249"/>
      <c r="OWL411" s="249"/>
      <c r="OWM411" s="249"/>
      <c r="OWN411" s="249"/>
      <c r="OWO411" s="249"/>
      <c r="OWP411" s="249"/>
      <c r="OWQ411" s="249"/>
      <c r="OWR411" s="249"/>
      <c r="OWS411" s="249"/>
      <c r="OWT411" s="249"/>
      <c r="OWU411" s="249"/>
      <c r="OWV411" s="249"/>
      <c r="OWW411" s="249"/>
      <c r="OWX411" s="249"/>
      <c r="OWY411" s="249"/>
      <c r="OWZ411" s="249"/>
      <c r="OXA411" s="249"/>
      <c r="OXB411" s="249"/>
      <c r="OXC411" s="249"/>
      <c r="OXD411" s="249"/>
      <c r="OXE411" s="249"/>
      <c r="OXF411" s="249"/>
      <c r="OXG411" s="249"/>
      <c r="OXH411" s="249"/>
      <c r="OXI411" s="249"/>
      <c r="OXJ411" s="249"/>
      <c r="OXK411" s="249"/>
      <c r="OXL411" s="249"/>
      <c r="OXM411" s="249"/>
      <c r="OXN411" s="249"/>
      <c r="OXO411" s="249"/>
      <c r="OXP411" s="249"/>
      <c r="OXQ411" s="249"/>
      <c r="OXR411" s="249"/>
      <c r="OXS411" s="249"/>
      <c r="OXT411" s="249"/>
      <c r="OXU411" s="249"/>
      <c r="OXV411" s="249"/>
      <c r="OXW411" s="249"/>
      <c r="OXX411" s="249"/>
      <c r="OXY411" s="249"/>
      <c r="OXZ411" s="249"/>
      <c r="OYA411" s="249"/>
      <c r="OYB411" s="249"/>
      <c r="OYC411" s="249"/>
      <c r="OYD411" s="249"/>
      <c r="OYE411" s="249"/>
      <c r="OYF411" s="249"/>
      <c r="OYG411" s="249"/>
      <c r="OYH411" s="249"/>
      <c r="OYI411" s="249"/>
      <c r="OYJ411" s="249"/>
      <c r="OYK411" s="249"/>
      <c r="OYL411" s="249"/>
      <c r="OYM411" s="249"/>
      <c r="OYN411" s="249"/>
      <c r="OYO411" s="249"/>
      <c r="OYP411" s="249"/>
      <c r="OYQ411" s="249"/>
      <c r="OYR411" s="249"/>
      <c r="OYS411" s="249"/>
      <c r="OYT411" s="249"/>
      <c r="OYU411" s="249"/>
      <c r="OYV411" s="249"/>
      <c r="OYW411" s="249"/>
      <c r="OYX411" s="249"/>
      <c r="OYY411" s="249"/>
      <c r="OYZ411" s="249"/>
      <c r="OZA411" s="249"/>
      <c r="OZB411" s="249"/>
      <c r="OZC411" s="249"/>
      <c r="OZD411" s="249"/>
      <c r="OZE411" s="249"/>
      <c r="OZF411" s="249"/>
      <c r="OZG411" s="249"/>
      <c r="OZH411" s="249"/>
      <c r="OZI411" s="249"/>
      <c r="OZJ411" s="249"/>
      <c r="OZK411" s="249"/>
      <c r="OZL411" s="249"/>
      <c r="OZM411" s="249"/>
      <c r="OZN411" s="249"/>
      <c r="OZO411" s="249"/>
      <c r="OZP411" s="249"/>
      <c r="OZQ411" s="249"/>
      <c r="OZR411" s="249"/>
      <c r="OZS411" s="249"/>
      <c r="OZT411" s="249"/>
      <c r="OZU411" s="249"/>
      <c r="OZV411" s="249"/>
      <c r="OZW411" s="249"/>
      <c r="OZX411" s="249"/>
      <c r="OZY411" s="249"/>
      <c r="OZZ411" s="249"/>
      <c r="PAA411" s="249"/>
      <c r="PAB411" s="249"/>
      <c r="PAC411" s="249"/>
      <c r="PAD411" s="249"/>
      <c r="PAE411" s="249"/>
      <c r="PAF411" s="249"/>
      <c r="PAG411" s="249"/>
      <c r="PAH411" s="249"/>
      <c r="PAI411" s="249"/>
      <c r="PAJ411" s="249"/>
      <c r="PAK411" s="249"/>
      <c r="PAL411" s="249"/>
      <c r="PAM411" s="249"/>
      <c r="PAN411" s="249"/>
      <c r="PAO411" s="249"/>
      <c r="PAP411" s="249"/>
      <c r="PAQ411" s="249"/>
      <c r="PAR411" s="249"/>
      <c r="PAS411" s="249"/>
      <c r="PAT411" s="249"/>
      <c r="PAU411" s="249"/>
      <c r="PAV411" s="249"/>
      <c r="PAW411" s="249"/>
      <c r="PAX411" s="249"/>
      <c r="PAY411" s="249"/>
      <c r="PAZ411" s="249"/>
      <c r="PBA411" s="249"/>
      <c r="PBB411" s="249"/>
      <c r="PBC411" s="249"/>
      <c r="PBD411" s="249"/>
      <c r="PBE411" s="249"/>
      <c r="PBF411" s="249"/>
      <c r="PBG411" s="249"/>
      <c r="PBH411" s="249"/>
      <c r="PBI411" s="249"/>
      <c r="PBJ411" s="249"/>
      <c r="PBK411" s="249"/>
      <c r="PBL411" s="249"/>
      <c r="PBM411" s="249"/>
      <c r="PBN411" s="249"/>
      <c r="PBO411" s="249"/>
      <c r="PBP411" s="249"/>
      <c r="PBQ411" s="249"/>
      <c r="PBR411" s="249"/>
      <c r="PBS411" s="249"/>
      <c r="PBT411" s="249"/>
      <c r="PBU411" s="249"/>
      <c r="PBV411" s="249"/>
      <c r="PBW411" s="249"/>
      <c r="PBX411" s="249"/>
      <c r="PBY411" s="249"/>
      <c r="PBZ411" s="249"/>
      <c r="PCA411" s="249"/>
      <c r="PCB411" s="249"/>
      <c r="PCC411" s="249"/>
      <c r="PCD411" s="249"/>
      <c r="PCE411" s="249"/>
      <c r="PCF411" s="249"/>
      <c r="PCG411" s="249"/>
      <c r="PCH411" s="249"/>
      <c r="PCI411" s="249"/>
      <c r="PCJ411" s="249"/>
      <c r="PCK411" s="249"/>
      <c r="PCL411" s="249"/>
      <c r="PCM411" s="249"/>
      <c r="PCN411" s="249"/>
      <c r="PCO411" s="249"/>
      <c r="PCP411" s="249"/>
      <c r="PCQ411" s="249"/>
      <c r="PCR411" s="249"/>
      <c r="PCS411" s="249"/>
      <c r="PCT411" s="249"/>
      <c r="PCU411" s="249"/>
      <c r="PCV411" s="249"/>
      <c r="PCW411" s="249"/>
      <c r="PCX411" s="249"/>
      <c r="PCY411" s="249"/>
      <c r="PCZ411" s="249"/>
      <c r="PDA411" s="249"/>
      <c r="PDB411" s="249"/>
      <c r="PDC411" s="249"/>
      <c r="PDD411" s="249"/>
      <c r="PDE411" s="249"/>
      <c r="PDF411" s="249"/>
      <c r="PDG411" s="249"/>
      <c r="PDH411" s="249"/>
      <c r="PDI411" s="249"/>
      <c r="PDJ411" s="249"/>
      <c r="PDK411" s="249"/>
      <c r="PDL411" s="249"/>
      <c r="PDM411" s="249"/>
      <c r="PDN411" s="249"/>
      <c r="PDO411" s="249"/>
      <c r="PDP411" s="249"/>
      <c r="PDQ411" s="249"/>
      <c r="PDR411" s="249"/>
      <c r="PDS411" s="249"/>
      <c r="PDT411" s="249"/>
      <c r="PDU411" s="249"/>
      <c r="PDV411" s="249"/>
      <c r="PDW411" s="249"/>
      <c r="PDX411" s="249"/>
      <c r="PDY411" s="249"/>
      <c r="PDZ411" s="249"/>
      <c r="PEA411" s="249"/>
      <c r="PEB411" s="249"/>
      <c r="PEC411" s="249"/>
      <c r="PED411" s="249"/>
      <c r="PEE411" s="249"/>
      <c r="PEF411" s="249"/>
      <c r="PEG411" s="249"/>
      <c r="PEH411" s="249"/>
      <c r="PEI411" s="249"/>
      <c r="PEJ411" s="249"/>
      <c r="PEK411" s="249"/>
      <c r="PEL411" s="249"/>
      <c r="PEM411" s="249"/>
      <c r="PEN411" s="249"/>
      <c r="PEO411" s="249"/>
      <c r="PEP411" s="249"/>
      <c r="PEQ411" s="249"/>
      <c r="PER411" s="249"/>
      <c r="PES411" s="249"/>
      <c r="PET411" s="249"/>
      <c r="PEU411" s="249"/>
      <c r="PEV411" s="249"/>
      <c r="PEW411" s="249"/>
      <c r="PEX411" s="249"/>
      <c r="PEY411" s="249"/>
      <c r="PEZ411" s="249"/>
      <c r="PFA411" s="249"/>
      <c r="PFB411" s="249"/>
      <c r="PFC411" s="249"/>
      <c r="PFD411" s="249"/>
      <c r="PFE411" s="249"/>
      <c r="PFF411" s="249"/>
      <c r="PFG411" s="249"/>
      <c r="PFH411" s="249"/>
      <c r="PFI411" s="249"/>
      <c r="PFJ411" s="249"/>
      <c r="PFK411" s="249"/>
      <c r="PFL411" s="249"/>
      <c r="PFM411" s="249"/>
      <c r="PFN411" s="249"/>
      <c r="PFO411" s="249"/>
      <c r="PFP411" s="249"/>
      <c r="PFQ411" s="249"/>
      <c r="PFR411" s="249"/>
      <c r="PFS411" s="249"/>
      <c r="PFT411" s="249"/>
      <c r="PFU411" s="249"/>
      <c r="PFV411" s="249"/>
      <c r="PFW411" s="249"/>
      <c r="PFX411" s="249"/>
      <c r="PFY411" s="249"/>
      <c r="PFZ411" s="249"/>
      <c r="PGA411" s="249"/>
      <c r="PGB411" s="249"/>
      <c r="PGC411" s="249"/>
      <c r="PGD411" s="249"/>
      <c r="PGE411" s="249"/>
      <c r="PGF411" s="249"/>
      <c r="PGG411" s="249"/>
      <c r="PGH411" s="249"/>
      <c r="PGI411" s="249"/>
      <c r="PGJ411" s="249"/>
      <c r="PGK411" s="249"/>
      <c r="PGL411" s="249"/>
      <c r="PGM411" s="249"/>
      <c r="PGN411" s="249"/>
      <c r="PGO411" s="249"/>
      <c r="PGP411" s="249"/>
      <c r="PGQ411" s="249"/>
      <c r="PGR411" s="249"/>
      <c r="PGS411" s="249"/>
      <c r="PGT411" s="249"/>
      <c r="PGU411" s="249"/>
      <c r="PGV411" s="249"/>
      <c r="PGW411" s="249"/>
      <c r="PGX411" s="249"/>
      <c r="PGY411" s="249"/>
      <c r="PGZ411" s="249"/>
      <c r="PHA411" s="249"/>
      <c r="PHB411" s="249"/>
      <c r="PHC411" s="249"/>
      <c r="PHD411" s="249"/>
      <c r="PHE411" s="249"/>
      <c r="PHF411" s="249"/>
      <c r="PHG411" s="249"/>
      <c r="PHH411" s="249"/>
      <c r="PHI411" s="249"/>
      <c r="PHJ411" s="249"/>
      <c r="PHK411" s="249"/>
      <c r="PHL411" s="249"/>
      <c r="PHM411" s="249"/>
      <c r="PHN411" s="249"/>
      <c r="PHO411" s="249"/>
      <c r="PHP411" s="249"/>
      <c r="PHQ411" s="249"/>
      <c r="PHR411" s="249"/>
      <c r="PHS411" s="249"/>
      <c r="PHT411" s="249"/>
      <c r="PHU411" s="249"/>
      <c r="PHV411" s="249"/>
      <c r="PHW411" s="249"/>
      <c r="PHX411" s="249"/>
      <c r="PHY411" s="249"/>
      <c r="PHZ411" s="249"/>
      <c r="PIA411" s="249"/>
      <c r="PIB411" s="249"/>
      <c r="PIC411" s="249"/>
      <c r="PID411" s="249"/>
      <c r="PIE411" s="249"/>
      <c r="PIF411" s="249"/>
      <c r="PIG411" s="249"/>
      <c r="PIH411" s="249"/>
      <c r="PII411" s="249"/>
      <c r="PIJ411" s="249"/>
      <c r="PIK411" s="249"/>
      <c r="PIL411" s="249"/>
      <c r="PIM411" s="249"/>
      <c r="PIN411" s="249"/>
      <c r="PIO411" s="249"/>
      <c r="PIP411" s="249"/>
      <c r="PIQ411" s="249"/>
      <c r="PIR411" s="249"/>
      <c r="PIS411" s="249"/>
      <c r="PIT411" s="249"/>
      <c r="PIU411" s="249"/>
      <c r="PIV411" s="249"/>
      <c r="PIW411" s="249"/>
      <c r="PIX411" s="249"/>
      <c r="PIY411" s="249"/>
      <c r="PIZ411" s="249"/>
      <c r="PJA411" s="249"/>
      <c r="PJB411" s="249"/>
      <c r="PJC411" s="249"/>
      <c r="PJD411" s="249"/>
      <c r="PJE411" s="249"/>
      <c r="PJF411" s="249"/>
      <c r="PJG411" s="249"/>
      <c r="PJH411" s="249"/>
      <c r="PJI411" s="249"/>
      <c r="PJJ411" s="249"/>
      <c r="PJK411" s="249"/>
      <c r="PJL411" s="249"/>
      <c r="PJM411" s="249"/>
      <c r="PJN411" s="249"/>
      <c r="PJO411" s="249"/>
      <c r="PJP411" s="249"/>
      <c r="PJQ411" s="249"/>
      <c r="PJR411" s="249"/>
      <c r="PJS411" s="249"/>
      <c r="PJT411" s="249"/>
      <c r="PJU411" s="249"/>
      <c r="PJV411" s="249"/>
      <c r="PJW411" s="249"/>
      <c r="PJX411" s="249"/>
      <c r="PJY411" s="249"/>
      <c r="PJZ411" s="249"/>
      <c r="PKA411" s="249"/>
      <c r="PKB411" s="249"/>
      <c r="PKC411" s="249"/>
      <c r="PKD411" s="249"/>
      <c r="PKE411" s="249"/>
      <c r="PKF411" s="249"/>
      <c r="PKG411" s="249"/>
      <c r="PKH411" s="249"/>
      <c r="PKI411" s="249"/>
      <c r="PKJ411" s="249"/>
      <c r="PKK411" s="249"/>
      <c r="PKL411" s="249"/>
      <c r="PKM411" s="249"/>
      <c r="PKN411" s="249"/>
      <c r="PKO411" s="249"/>
      <c r="PKP411" s="249"/>
      <c r="PKQ411" s="249"/>
      <c r="PKR411" s="249"/>
      <c r="PKS411" s="249"/>
      <c r="PKT411" s="249"/>
      <c r="PKU411" s="249"/>
      <c r="PKV411" s="249"/>
      <c r="PKW411" s="249"/>
      <c r="PKX411" s="249"/>
      <c r="PKY411" s="249"/>
      <c r="PKZ411" s="249"/>
      <c r="PLA411" s="249"/>
      <c r="PLB411" s="249"/>
      <c r="PLC411" s="249"/>
      <c r="PLD411" s="249"/>
      <c r="PLE411" s="249"/>
      <c r="PLF411" s="249"/>
      <c r="PLG411" s="249"/>
      <c r="PLH411" s="249"/>
      <c r="PLI411" s="249"/>
      <c r="PLJ411" s="249"/>
      <c r="PLK411" s="249"/>
      <c r="PLL411" s="249"/>
      <c r="PLM411" s="249"/>
      <c r="PLN411" s="249"/>
      <c r="PLO411" s="249"/>
      <c r="PLP411" s="249"/>
      <c r="PLQ411" s="249"/>
      <c r="PLR411" s="249"/>
      <c r="PLS411" s="249"/>
      <c r="PLT411" s="249"/>
      <c r="PLU411" s="249"/>
      <c r="PLV411" s="249"/>
      <c r="PLW411" s="249"/>
      <c r="PLX411" s="249"/>
      <c r="PLY411" s="249"/>
      <c r="PLZ411" s="249"/>
      <c r="PMA411" s="249"/>
      <c r="PMB411" s="249"/>
      <c r="PMC411" s="249"/>
      <c r="PMD411" s="249"/>
      <c r="PME411" s="249"/>
      <c r="PMF411" s="249"/>
      <c r="PMG411" s="249"/>
      <c r="PMH411" s="249"/>
      <c r="PMI411" s="249"/>
      <c r="PMJ411" s="249"/>
      <c r="PMK411" s="249"/>
      <c r="PML411" s="249"/>
      <c r="PMM411" s="249"/>
      <c r="PMN411" s="249"/>
      <c r="PMO411" s="249"/>
      <c r="PMP411" s="249"/>
      <c r="PMQ411" s="249"/>
      <c r="PMR411" s="249"/>
      <c r="PMS411" s="249"/>
      <c r="PMT411" s="249"/>
      <c r="PMU411" s="249"/>
      <c r="PMV411" s="249"/>
      <c r="PMW411" s="249"/>
      <c r="PMX411" s="249"/>
      <c r="PMY411" s="249"/>
      <c r="PMZ411" s="249"/>
      <c r="PNA411" s="249"/>
      <c r="PNB411" s="249"/>
      <c r="PNC411" s="249"/>
      <c r="PND411" s="249"/>
      <c r="PNE411" s="249"/>
      <c r="PNF411" s="249"/>
      <c r="PNG411" s="249"/>
      <c r="PNH411" s="249"/>
      <c r="PNI411" s="249"/>
      <c r="PNJ411" s="249"/>
      <c r="PNK411" s="249"/>
      <c r="PNL411" s="249"/>
      <c r="PNM411" s="249"/>
      <c r="PNN411" s="249"/>
      <c r="PNO411" s="249"/>
      <c r="PNP411" s="249"/>
      <c r="PNQ411" s="249"/>
      <c r="PNR411" s="249"/>
      <c r="PNS411" s="249"/>
      <c r="PNT411" s="249"/>
      <c r="PNU411" s="249"/>
      <c r="PNV411" s="249"/>
      <c r="PNW411" s="249"/>
      <c r="PNX411" s="249"/>
      <c r="PNY411" s="249"/>
      <c r="PNZ411" s="249"/>
      <c r="POA411" s="249"/>
      <c r="POB411" s="249"/>
      <c r="POC411" s="249"/>
      <c r="POD411" s="249"/>
      <c r="POE411" s="249"/>
      <c r="POF411" s="249"/>
      <c r="POG411" s="249"/>
      <c r="POH411" s="249"/>
      <c r="POI411" s="249"/>
      <c r="POJ411" s="249"/>
      <c r="POK411" s="249"/>
      <c r="POL411" s="249"/>
      <c r="POM411" s="249"/>
      <c r="PON411" s="249"/>
      <c r="POO411" s="249"/>
      <c r="POP411" s="249"/>
      <c r="POQ411" s="249"/>
      <c r="POR411" s="249"/>
      <c r="POS411" s="249"/>
      <c r="POT411" s="249"/>
      <c r="POU411" s="249"/>
      <c r="POV411" s="249"/>
      <c r="POW411" s="249"/>
      <c r="POX411" s="249"/>
      <c r="POY411" s="249"/>
      <c r="POZ411" s="249"/>
      <c r="PPA411" s="249"/>
      <c r="PPB411" s="249"/>
      <c r="PPC411" s="249"/>
      <c r="PPD411" s="249"/>
      <c r="PPE411" s="249"/>
      <c r="PPF411" s="249"/>
      <c r="PPG411" s="249"/>
      <c r="PPH411" s="249"/>
      <c r="PPI411" s="249"/>
      <c r="PPJ411" s="249"/>
      <c r="PPK411" s="249"/>
      <c r="PPL411" s="249"/>
      <c r="PPM411" s="249"/>
      <c r="PPN411" s="249"/>
      <c r="PPO411" s="249"/>
      <c r="PPP411" s="249"/>
      <c r="PPQ411" s="249"/>
      <c r="PPR411" s="249"/>
      <c r="PPS411" s="249"/>
      <c r="PPT411" s="249"/>
      <c r="PPU411" s="249"/>
      <c r="PPV411" s="249"/>
      <c r="PPW411" s="249"/>
      <c r="PPX411" s="249"/>
      <c r="PPY411" s="249"/>
      <c r="PPZ411" s="249"/>
      <c r="PQA411" s="249"/>
      <c r="PQB411" s="249"/>
      <c r="PQC411" s="249"/>
      <c r="PQD411" s="249"/>
      <c r="PQE411" s="249"/>
      <c r="PQF411" s="249"/>
      <c r="PQG411" s="249"/>
      <c r="PQH411" s="249"/>
      <c r="PQI411" s="249"/>
      <c r="PQJ411" s="249"/>
      <c r="PQK411" s="249"/>
      <c r="PQL411" s="249"/>
      <c r="PQM411" s="249"/>
      <c r="PQN411" s="249"/>
      <c r="PQO411" s="249"/>
      <c r="PQP411" s="249"/>
      <c r="PQQ411" s="249"/>
      <c r="PQR411" s="249"/>
      <c r="PQS411" s="249"/>
      <c r="PQT411" s="249"/>
      <c r="PQU411" s="249"/>
      <c r="PQV411" s="249"/>
      <c r="PQW411" s="249"/>
      <c r="PQX411" s="249"/>
      <c r="PQY411" s="249"/>
      <c r="PQZ411" s="249"/>
      <c r="PRA411" s="249"/>
      <c r="PRB411" s="249"/>
      <c r="PRC411" s="249"/>
      <c r="PRD411" s="249"/>
      <c r="PRE411" s="249"/>
      <c r="PRF411" s="249"/>
      <c r="PRG411" s="249"/>
      <c r="PRH411" s="249"/>
      <c r="PRI411" s="249"/>
      <c r="PRJ411" s="249"/>
      <c r="PRK411" s="249"/>
      <c r="PRL411" s="249"/>
      <c r="PRM411" s="249"/>
      <c r="PRN411" s="249"/>
      <c r="PRO411" s="249"/>
      <c r="PRP411" s="249"/>
      <c r="PRQ411" s="249"/>
      <c r="PRR411" s="249"/>
      <c r="PRS411" s="249"/>
      <c r="PRT411" s="249"/>
      <c r="PRU411" s="249"/>
      <c r="PRV411" s="249"/>
      <c r="PRW411" s="249"/>
      <c r="PRX411" s="249"/>
      <c r="PRY411" s="249"/>
      <c r="PRZ411" s="249"/>
      <c r="PSA411" s="249"/>
      <c r="PSB411" s="249"/>
      <c r="PSC411" s="249"/>
      <c r="PSD411" s="249"/>
      <c r="PSE411" s="249"/>
      <c r="PSF411" s="249"/>
      <c r="PSG411" s="249"/>
      <c r="PSH411" s="249"/>
      <c r="PSI411" s="249"/>
      <c r="PSJ411" s="249"/>
      <c r="PSK411" s="249"/>
      <c r="PSL411" s="249"/>
      <c r="PSM411" s="249"/>
      <c r="PSN411" s="249"/>
      <c r="PSO411" s="249"/>
      <c r="PSP411" s="249"/>
      <c r="PSQ411" s="249"/>
      <c r="PSR411" s="249"/>
      <c r="PSS411" s="249"/>
      <c r="PST411" s="249"/>
      <c r="PSU411" s="249"/>
      <c r="PSV411" s="249"/>
      <c r="PSW411" s="249"/>
      <c r="PSX411" s="249"/>
      <c r="PSY411" s="249"/>
      <c r="PSZ411" s="249"/>
      <c r="PTA411" s="249"/>
      <c r="PTB411" s="249"/>
      <c r="PTC411" s="249"/>
      <c r="PTD411" s="249"/>
      <c r="PTE411" s="249"/>
      <c r="PTF411" s="249"/>
      <c r="PTG411" s="249"/>
      <c r="PTH411" s="249"/>
      <c r="PTI411" s="249"/>
      <c r="PTJ411" s="249"/>
      <c r="PTK411" s="249"/>
      <c r="PTL411" s="249"/>
      <c r="PTM411" s="249"/>
      <c r="PTN411" s="249"/>
      <c r="PTO411" s="249"/>
      <c r="PTP411" s="249"/>
      <c r="PTQ411" s="249"/>
      <c r="PTR411" s="249"/>
      <c r="PTS411" s="249"/>
      <c r="PTT411" s="249"/>
      <c r="PTU411" s="249"/>
      <c r="PTV411" s="249"/>
      <c r="PTW411" s="249"/>
      <c r="PTX411" s="249"/>
      <c r="PTY411" s="249"/>
      <c r="PTZ411" s="249"/>
      <c r="PUA411" s="249"/>
      <c r="PUB411" s="249"/>
      <c r="PUC411" s="249"/>
      <c r="PUD411" s="249"/>
      <c r="PUE411" s="249"/>
      <c r="PUF411" s="249"/>
      <c r="PUG411" s="249"/>
      <c r="PUH411" s="249"/>
      <c r="PUI411" s="249"/>
      <c r="PUJ411" s="249"/>
      <c r="PUK411" s="249"/>
      <c r="PUL411" s="249"/>
      <c r="PUM411" s="249"/>
      <c r="PUN411" s="249"/>
      <c r="PUO411" s="249"/>
      <c r="PUP411" s="249"/>
      <c r="PUQ411" s="249"/>
      <c r="PUR411" s="249"/>
      <c r="PUS411" s="249"/>
      <c r="PUT411" s="249"/>
      <c r="PUU411" s="249"/>
      <c r="PUV411" s="249"/>
      <c r="PUW411" s="249"/>
      <c r="PUX411" s="249"/>
      <c r="PUY411" s="249"/>
      <c r="PUZ411" s="249"/>
      <c r="PVA411" s="249"/>
      <c r="PVB411" s="249"/>
      <c r="PVC411" s="249"/>
      <c r="PVD411" s="249"/>
      <c r="PVE411" s="249"/>
      <c r="PVF411" s="249"/>
      <c r="PVG411" s="249"/>
      <c r="PVH411" s="249"/>
      <c r="PVI411" s="249"/>
      <c r="PVJ411" s="249"/>
      <c r="PVK411" s="249"/>
      <c r="PVL411" s="249"/>
      <c r="PVM411" s="249"/>
      <c r="PVN411" s="249"/>
      <c r="PVO411" s="249"/>
      <c r="PVP411" s="249"/>
      <c r="PVQ411" s="249"/>
      <c r="PVR411" s="249"/>
      <c r="PVS411" s="249"/>
      <c r="PVT411" s="249"/>
      <c r="PVU411" s="249"/>
      <c r="PVV411" s="249"/>
      <c r="PVW411" s="249"/>
      <c r="PVX411" s="249"/>
      <c r="PVY411" s="249"/>
      <c r="PVZ411" s="249"/>
      <c r="PWA411" s="249"/>
      <c r="PWB411" s="249"/>
      <c r="PWC411" s="249"/>
      <c r="PWD411" s="249"/>
      <c r="PWE411" s="249"/>
      <c r="PWF411" s="249"/>
      <c r="PWG411" s="249"/>
      <c r="PWH411" s="249"/>
      <c r="PWI411" s="249"/>
      <c r="PWJ411" s="249"/>
      <c r="PWK411" s="249"/>
      <c r="PWL411" s="249"/>
      <c r="PWM411" s="249"/>
      <c r="PWN411" s="249"/>
      <c r="PWO411" s="249"/>
      <c r="PWP411" s="249"/>
      <c r="PWQ411" s="249"/>
      <c r="PWR411" s="249"/>
      <c r="PWS411" s="249"/>
      <c r="PWT411" s="249"/>
      <c r="PWU411" s="249"/>
      <c r="PWV411" s="249"/>
      <c r="PWW411" s="249"/>
      <c r="PWX411" s="249"/>
      <c r="PWY411" s="249"/>
      <c r="PWZ411" s="249"/>
      <c r="PXA411" s="249"/>
      <c r="PXB411" s="249"/>
      <c r="PXC411" s="249"/>
      <c r="PXD411" s="249"/>
      <c r="PXE411" s="249"/>
      <c r="PXF411" s="249"/>
      <c r="PXG411" s="249"/>
      <c r="PXH411" s="249"/>
      <c r="PXI411" s="249"/>
      <c r="PXJ411" s="249"/>
      <c r="PXK411" s="249"/>
      <c r="PXL411" s="249"/>
      <c r="PXM411" s="249"/>
      <c r="PXN411" s="249"/>
      <c r="PXO411" s="249"/>
      <c r="PXP411" s="249"/>
      <c r="PXQ411" s="249"/>
      <c r="PXR411" s="249"/>
      <c r="PXS411" s="249"/>
      <c r="PXT411" s="249"/>
      <c r="PXU411" s="249"/>
      <c r="PXV411" s="249"/>
      <c r="PXW411" s="249"/>
      <c r="PXX411" s="249"/>
      <c r="PXY411" s="249"/>
      <c r="PXZ411" s="249"/>
      <c r="PYA411" s="249"/>
      <c r="PYB411" s="249"/>
      <c r="PYC411" s="249"/>
      <c r="PYD411" s="249"/>
      <c r="PYE411" s="249"/>
      <c r="PYF411" s="249"/>
      <c r="PYG411" s="249"/>
      <c r="PYH411" s="249"/>
      <c r="PYI411" s="249"/>
      <c r="PYJ411" s="249"/>
      <c r="PYK411" s="249"/>
      <c r="PYL411" s="249"/>
      <c r="PYM411" s="249"/>
      <c r="PYN411" s="249"/>
      <c r="PYO411" s="249"/>
      <c r="PYP411" s="249"/>
      <c r="PYQ411" s="249"/>
      <c r="PYR411" s="249"/>
      <c r="PYS411" s="249"/>
      <c r="PYT411" s="249"/>
      <c r="PYU411" s="249"/>
      <c r="PYV411" s="249"/>
      <c r="PYW411" s="249"/>
      <c r="PYX411" s="249"/>
      <c r="PYY411" s="249"/>
      <c r="PYZ411" s="249"/>
      <c r="PZA411" s="249"/>
      <c r="PZB411" s="249"/>
      <c r="PZC411" s="249"/>
      <c r="PZD411" s="249"/>
      <c r="PZE411" s="249"/>
      <c r="PZF411" s="249"/>
      <c r="PZG411" s="249"/>
      <c r="PZH411" s="249"/>
      <c r="PZI411" s="249"/>
      <c r="PZJ411" s="249"/>
      <c r="PZK411" s="249"/>
      <c r="PZL411" s="249"/>
      <c r="PZM411" s="249"/>
      <c r="PZN411" s="249"/>
      <c r="PZO411" s="249"/>
      <c r="PZP411" s="249"/>
      <c r="PZQ411" s="249"/>
      <c r="PZR411" s="249"/>
      <c r="PZS411" s="249"/>
      <c r="PZT411" s="249"/>
      <c r="PZU411" s="249"/>
      <c r="PZV411" s="249"/>
      <c r="PZW411" s="249"/>
      <c r="PZX411" s="249"/>
      <c r="PZY411" s="249"/>
      <c r="PZZ411" s="249"/>
      <c r="QAA411" s="249"/>
      <c r="QAB411" s="249"/>
      <c r="QAC411" s="249"/>
      <c r="QAD411" s="249"/>
      <c r="QAE411" s="249"/>
      <c r="QAF411" s="249"/>
      <c r="QAG411" s="249"/>
      <c r="QAH411" s="249"/>
      <c r="QAI411" s="249"/>
      <c r="QAJ411" s="249"/>
      <c r="QAK411" s="249"/>
      <c r="QAL411" s="249"/>
      <c r="QAM411" s="249"/>
      <c r="QAN411" s="249"/>
      <c r="QAO411" s="249"/>
      <c r="QAP411" s="249"/>
      <c r="QAQ411" s="249"/>
      <c r="QAR411" s="249"/>
      <c r="QAS411" s="249"/>
      <c r="QAT411" s="249"/>
      <c r="QAU411" s="249"/>
      <c r="QAV411" s="249"/>
      <c r="QAW411" s="249"/>
      <c r="QAX411" s="249"/>
      <c r="QAY411" s="249"/>
      <c r="QAZ411" s="249"/>
      <c r="QBA411" s="249"/>
      <c r="QBB411" s="249"/>
      <c r="QBC411" s="249"/>
      <c r="QBD411" s="249"/>
      <c r="QBE411" s="249"/>
      <c r="QBF411" s="249"/>
      <c r="QBG411" s="249"/>
      <c r="QBH411" s="249"/>
      <c r="QBI411" s="249"/>
      <c r="QBJ411" s="249"/>
      <c r="QBK411" s="249"/>
      <c r="QBL411" s="249"/>
      <c r="QBM411" s="249"/>
      <c r="QBN411" s="249"/>
      <c r="QBO411" s="249"/>
      <c r="QBP411" s="249"/>
      <c r="QBQ411" s="249"/>
      <c r="QBR411" s="249"/>
      <c r="QBS411" s="249"/>
      <c r="QBT411" s="249"/>
      <c r="QBU411" s="249"/>
      <c r="QBV411" s="249"/>
      <c r="QBW411" s="249"/>
      <c r="QBX411" s="249"/>
      <c r="QBY411" s="249"/>
      <c r="QBZ411" s="249"/>
      <c r="QCA411" s="249"/>
      <c r="QCB411" s="249"/>
      <c r="QCC411" s="249"/>
      <c r="QCD411" s="249"/>
      <c r="QCE411" s="249"/>
      <c r="QCF411" s="249"/>
      <c r="QCG411" s="249"/>
      <c r="QCH411" s="249"/>
      <c r="QCI411" s="249"/>
      <c r="QCJ411" s="249"/>
      <c r="QCK411" s="249"/>
      <c r="QCL411" s="249"/>
      <c r="QCM411" s="249"/>
      <c r="QCN411" s="249"/>
      <c r="QCO411" s="249"/>
      <c r="QCP411" s="249"/>
      <c r="QCQ411" s="249"/>
      <c r="QCR411" s="249"/>
      <c r="QCS411" s="249"/>
      <c r="QCT411" s="249"/>
      <c r="QCU411" s="249"/>
      <c r="QCV411" s="249"/>
      <c r="QCW411" s="249"/>
      <c r="QCX411" s="249"/>
      <c r="QCY411" s="249"/>
      <c r="QCZ411" s="249"/>
      <c r="QDA411" s="249"/>
      <c r="QDB411" s="249"/>
      <c r="QDC411" s="249"/>
      <c r="QDD411" s="249"/>
      <c r="QDE411" s="249"/>
      <c r="QDF411" s="249"/>
      <c r="QDG411" s="249"/>
      <c r="QDH411" s="249"/>
      <c r="QDI411" s="249"/>
      <c r="QDJ411" s="249"/>
      <c r="QDK411" s="249"/>
      <c r="QDL411" s="249"/>
      <c r="QDM411" s="249"/>
      <c r="QDN411" s="249"/>
      <c r="QDO411" s="249"/>
      <c r="QDP411" s="249"/>
      <c r="QDQ411" s="249"/>
      <c r="QDR411" s="249"/>
      <c r="QDS411" s="249"/>
      <c r="QDT411" s="249"/>
      <c r="QDU411" s="249"/>
      <c r="QDV411" s="249"/>
      <c r="QDW411" s="249"/>
      <c r="QDX411" s="249"/>
      <c r="QDY411" s="249"/>
      <c r="QDZ411" s="249"/>
      <c r="QEA411" s="249"/>
      <c r="QEB411" s="249"/>
      <c r="QEC411" s="249"/>
      <c r="QED411" s="249"/>
      <c r="QEE411" s="249"/>
      <c r="QEF411" s="249"/>
      <c r="QEG411" s="249"/>
      <c r="QEH411" s="249"/>
      <c r="QEI411" s="249"/>
      <c r="QEJ411" s="249"/>
      <c r="QEK411" s="249"/>
      <c r="QEL411" s="249"/>
      <c r="QEM411" s="249"/>
      <c r="QEN411" s="249"/>
      <c r="QEO411" s="249"/>
      <c r="QEP411" s="249"/>
      <c r="QEQ411" s="249"/>
      <c r="QER411" s="249"/>
      <c r="QES411" s="249"/>
      <c r="QET411" s="249"/>
      <c r="QEU411" s="249"/>
      <c r="QEV411" s="249"/>
      <c r="QEW411" s="249"/>
      <c r="QEX411" s="249"/>
      <c r="QEY411" s="249"/>
      <c r="QEZ411" s="249"/>
      <c r="QFA411" s="249"/>
      <c r="QFB411" s="249"/>
      <c r="QFC411" s="249"/>
      <c r="QFD411" s="249"/>
      <c r="QFE411" s="249"/>
      <c r="QFF411" s="249"/>
      <c r="QFG411" s="249"/>
      <c r="QFH411" s="249"/>
      <c r="QFI411" s="249"/>
      <c r="QFJ411" s="249"/>
      <c r="QFK411" s="249"/>
      <c r="QFL411" s="249"/>
      <c r="QFM411" s="249"/>
      <c r="QFN411" s="249"/>
      <c r="QFO411" s="249"/>
      <c r="QFP411" s="249"/>
      <c r="QFQ411" s="249"/>
      <c r="QFR411" s="249"/>
      <c r="QFS411" s="249"/>
      <c r="QFT411" s="249"/>
      <c r="QFU411" s="249"/>
      <c r="QFV411" s="249"/>
      <c r="QFW411" s="249"/>
      <c r="QFX411" s="249"/>
      <c r="QFY411" s="249"/>
      <c r="QFZ411" s="249"/>
      <c r="QGA411" s="249"/>
      <c r="QGB411" s="249"/>
      <c r="QGC411" s="249"/>
      <c r="QGD411" s="249"/>
      <c r="QGE411" s="249"/>
      <c r="QGF411" s="249"/>
      <c r="QGG411" s="249"/>
      <c r="QGH411" s="249"/>
      <c r="QGI411" s="249"/>
      <c r="QGJ411" s="249"/>
      <c r="QGK411" s="249"/>
      <c r="QGL411" s="249"/>
      <c r="QGM411" s="249"/>
      <c r="QGN411" s="249"/>
      <c r="QGO411" s="249"/>
      <c r="QGP411" s="249"/>
      <c r="QGQ411" s="249"/>
      <c r="QGR411" s="249"/>
      <c r="QGS411" s="249"/>
      <c r="QGT411" s="249"/>
      <c r="QGU411" s="249"/>
      <c r="QGV411" s="249"/>
      <c r="QGW411" s="249"/>
      <c r="QGX411" s="249"/>
      <c r="QGY411" s="249"/>
      <c r="QGZ411" s="249"/>
      <c r="QHA411" s="249"/>
      <c r="QHB411" s="249"/>
      <c r="QHC411" s="249"/>
      <c r="QHD411" s="249"/>
      <c r="QHE411" s="249"/>
      <c r="QHF411" s="249"/>
      <c r="QHG411" s="249"/>
      <c r="QHH411" s="249"/>
      <c r="QHI411" s="249"/>
      <c r="QHJ411" s="249"/>
      <c r="QHK411" s="249"/>
      <c r="QHL411" s="249"/>
      <c r="QHM411" s="249"/>
      <c r="QHN411" s="249"/>
      <c r="QHO411" s="249"/>
      <c r="QHP411" s="249"/>
      <c r="QHQ411" s="249"/>
      <c r="QHR411" s="249"/>
      <c r="QHS411" s="249"/>
      <c r="QHT411" s="249"/>
      <c r="QHU411" s="249"/>
      <c r="QHV411" s="249"/>
      <c r="QHW411" s="249"/>
      <c r="QHX411" s="249"/>
      <c r="QHY411" s="249"/>
      <c r="QHZ411" s="249"/>
      <c r="QIA411" s="249"/>
      <c r="QIB411" s="249"/>
      <c r="QIC411" s="249"/>
      <c r="QID411" s="249"/>
      <c r="QIE411" s="249"/>
      <c r="QIF411" s="249"/>
      <c r="QIG411" s="249"/>
      <c r="QIH411" s="249"/>
      <c r="QII411" s="249"/>
      <c r="QIJ411" s="249"/>
      <c r="QIK411" s="249"/>
      <c r="QIL411" s="249"/>
      <c r="QIM411" s="249"/>
      <c r="QIN411" s="249"/>
      <c r="QIO411" s="249"/>
      <c r="QIP411" s="249"/>
      <c r="QIQ411" s="249"/>
      <c r="QIR411" s="249"/>
      <c r="QIS411" s="249"/>
      <c r="QIT411" s="249"/>
      <c r="QIU411" s="249"/>
      <c r="QIV411" s="249"/>
      <c r="QIW411" s="249"/>
      <c r="QIX411" s="249"/>
      <c r="QIY411" s="249"/>
      <c r="QIZ411" s="249"/>
      <c r="QJA411" s="249"/>
      <c r="QJB411" s="249"/>
      <c r="QJC411" s="249"/>
      <c r="QJD411" s="249"/>
      <c r="QJE411" s="249"/>
      <c r="QJF411" s="249"/>
      <c r="QJG411" s="249"/>
      <c r="QJH411" s="249"/>
      <c r="QJI411" s="249"/>
      <c r="QJJ411" s="249"/>
      <c r="QJK411" s="249"/>
      <c r="QJL411" s="249"/>
      <c r="QJM411" s="249"/>
      <c r="QJN411" s="249"/>
      <c r="QJO411" s="249"/>
      <c r="QJP411" s="249"/>
      <c r="QJQ411" s="249"/>
      <c r="QJR411" s="249"/>
      <c r="QJS411" s="249"/>
      <c r="QJT411" s="249"/>
      <c r="QJU411" s="249"/>
      <c r="QJV411" s="249"/>
      <c r="QJW411" s="249"/>
      <c r="QJX411" s="249"/>
      <c r="QJY411" s="249"/>
      <c r="QJZ411" s="249"/>
      <c r="QKA411" s="249"/>
      <c r="QKB411" s="249"/>
      <c r="QKC411" s="249"/>
      <c r="QKD411" s="249"/>
      <c r="QKE411" s="249"/>
      <c r="QKF411" s="249"/>
      <c r="QKG411" s="249"/>
      <c r="QKH411" s="249"/>
      <c r="QKI411" s="249"/>
      <c r="QKJ411" s="249"/>
      <c r="QKK411" s="249"/>
      <c r="QKL411" s="249"/>
      <c r="QKM411" s="249"/>
      <c r="QKN411" s="249"/>
      <c r="QKO411" s="249"/>
      <c r="QKP411" s="249"/>
      <c r="QKQ411" s="249"/>
      <c r="QKR411" s="249"/>
      <c r="QKS411" s="249"/>
      <c r="QKT411" s="249"/>
      <c r="QKU411" s="249"/>
      <c r="QKV411" s="249"/>
      <c r="QKW411" s="249"/>
      <c r="QKX411" s="249"/>
      <c r="QKY411" s="249"/>
      <c r="QKZ411" s="249"/>
      <c r="QLA411" s="249"/>
      <c r="QLB411" s="249"/>
      <c r="QLC411" s="249"/>
      <c r="QLD411" s="249"/>
      <c r="QLE411" s="249"/>
      <c r="QLF411" s="249"/>
      <c r="QLG411" s="249"/>
      <c r="QLH411" s="249"/>
      <c r="QLI411" s="249"/>
      <c r="QLJ411" s="249"/>
      <c r="QLK411" s="249"/>
      <c r="QLL411" s="249"/>
      <c r="QLM411" s="249"/>
      <c r="QLN411" s="249"/>
      <c r="QLO411" s="249"/>
      <c r="QLP411" s="249"/>
      <c r="QLQ411" s="249"/>
      <c r="QLR411" s="249"/>
      <c r="QLS411" s="249"/>
      <c r="QLT411" s="249"/>
      <c r="QLU411" s="249"/>
      <c r="QLV411" s="249"/>
      <c r="QLW411" s="249"/>
      <c r="QLX411" s="249"/>
      <c r="QLY411" s="249"/>
      <c r="QLZ411" s="249"/>
      <c r="QMA411" s="249"/>
      <c r="QMB411" s="249"/>
      <c r="QMC411" s="249"/>
      <c r="QMD411" s="249"/>
      <c r="QME411" s="249"/>
      <c r="QMF411" s="249"/>
      <c r="QMG411" s="249"/>
      <c r="QMH411" s="249"/>
      <c r="QMI411" s="249"/>
      <c r="QMJ411" s="249"/>
      <c r="QMK411" s="249"/>
      <c r="QML411" s="249"/>
      <c r="QMM411" s="249"/>
      <c r="QMN411" s="249"/>
      <c r="QMO411" s="249"/>
      <c r="QMP411" s="249"/>
      <c r="QMQ411" s="249"/>
      <c r="QMR411" s="249"/>
      <c r="QMS411" s="249"/>
      <c r="QMT411" s="249"/>
      <c r="QMU411" s="249"/>
      <c r="QMV411" s="249"/>
      <c r="QMW411" s="249"/>
      <c r="QMX411" s="249"/>
      <c r="QMY411" s="249"/>
      <c r="QMZ411" s="249"/>
      <c r="QNA411" s="249"/>
      <c r="QNB411" s="249"/>
      <c r="QNC411" s="249"/>
      <c r="QND411" s="249"/>
      <c r="QNE411" s="249"/>
      <c r="QNF411" s="249"/>
      <c r="QNG411" s="249"/>
      <c r="QNH411" s="249"/>
      <c r="QNI411" s="249"/>
      <c r="QNJ411" s="249"/>
      <c r="QNK411" s="249"/>
      <c r="QNL411" s="249"/>
      <c r="QNM411" s="249"/>
      <c r="QNN411" s="249"/>
      <c r="QNO411" s="249"/>
      <c r="QNP411" s="249"/>
      <c r="QNQ411" s="249"/>
      <c r="QNR411" s="249"/>
      <c r="QNS411" s="249"/>
      <c r="QNT411" s="249"/>
      <c r="QNU411" s="249"/>
      <c r="QNV411" s="249"/>
      <c r="QNW411" s="249"/>
      <c r="QNX411" s="249"/>
      <c r="QNY411" s="249"/>
      <c r="QNZ411" s="249"/>
      <c r="QOA411" s="249"/>
      <c r="QOB411" s="249"/>
      <c r="QOC411" s="249"/>
      <c r="QOD411" s="249"/>
      <c r="QOE411" s="249"/>
      <c r="QOF411" s="249"/>
      <c r="QOG411" s="249"/>
      <c r="QOH411" s="249"/>
      <c r="QOI411" s="249"/>
      <c r="QOJ411" s="249"/>
      <c r="QOK411" s="249"/>
      <c r="QOL411" s="249"/>
      <c r="QOM411" s="249"/>
      <c r="QON411" s="249"/>
      <c r="QOO411" s="249"/>
      <c r="QOP411" s="249"/>
      <c r="QOQ411" s="249"/>
      <c r="QOR411" s="249"/>
      <c r="QOS411" s="249"/>
      <c r="QOT411" s="249"/>
      <c r="QOU411" s="249"/>
      <c r="QOV411" s="249"/>
      <c r="QOW411" s="249"/>
      <c r="QOX411" s="249"/>
      <c r="QOY411" s="249"/>
      <c r="QOZ411" s="249"/>
      <c r="QPA411" s="249"/>
      <c r="QPB411" s="249"/>
      <c r="QPC411" s="249"/>
      <c r="QPD411" s="249"/>
      <c r="QPE411" s="249"/>
      <c r="QPF411" s="249"/>
      <c r="QPG411" s="249"/>
      <c r="QPH411" s="249"/>
      <c r="QPI411" s="249"/>
      <c r="QPJ411" s="249"/>
      <c r="QPK411" s="249"/>
      <c r="QPL411" s="249"/>
      <c r="QPM411" s="249"/>
      <c r="QPN411" s="249"/>
      <c r="QPO411" s="249"/>
      <c r="QPP411" s="249"/>
      <c r="QPQ411" s="249"/>
      <c r="QPR411" s="249"/>
      <c r="QPS411" s="249"/>
      <c r="QPT411" s="249"/>
      <c r="QPU411" s="249"/>
      <c r="QPV411" s="249"/>
      <c r="QPW411" s="249"/>
      <c r="QPX411" s="249"/>
      <c r="QPY411" s="249"/>
      <c r="QPZ411" s="249"/>
      <c r="QQA411" s="249"/>
      <c r="QQB411" s="249"/>
      <c r="QQC411" s="249"/>
      <c r="QQD411" s="249"/>
      <c r="QQE411" s="249"/>
      <c r="QQF411" s="249"/>
      <c r="QQG411" s="249"/>
      <c r="QQH411" s="249"/>
      <c r="QQI411" s="249"/>
      <c r="QQJ411" s="249"/>
      <c r="QQK411" s="249"/>
      <c r="QQL411" s="249"/>
      <c r="QQM411" s="249"/>
      <c r="QQN411" s="249"/>
      <c r="QQO411" s="249"/>
      <c r="QQP411" s="249"/>
      <c r="QQQ411" s="249"/>
      <c r="QQR411" s="249"/>
      <c r="QQS411" s="249"/>
      <c r="QQT411" s="249"/>
      <c r="QQU411" s="249"/>
      <c r="QQV411" s="249"/>
      <c r="QQW411" s="249"/>
      <c r="QQX411" s="249"/>
      <c r="QQY411" s="249"/>
      <c r="QQZ411" s="249"/>
      <c r="QRA411" s="249"/>
      <c r="QRB411" s="249"/>
      <c r="QRC411" s="249"/>
      <c r="QRD411" s="249"/>
      <c r="QRE411" s="249"/>
      <c r="QRF411" s="249"/>
      <c r="QRG411" s="249"/>
      <c r="QRH411" s="249"/>
      <c r="QRI411" s="249"/>
      <c r="QRJ411" s="249"/>
      <c r="QRK411" s="249"/>
      <c r="QRL411" s="249"/>
      <c r="QRM411" s="249"/>
      <c r="QRN411" s="249"/>
      <c r="QRO411" s="249"/>
      <c r="QRP411" s="249"/>
      <c r="QRQ411" s="249"/>
      <c r="QRR411" s="249"/>
      <c r="QRS411" s="249"/>
      <c r="QRT411" s="249"/>
      <c r="QRU411" s="249"/>
      <c r="QRV411" s="249"/>
      <c r="QRW411" s="249"/>
      <c r="QRX411" s="249"/>
      <c r="QRY411" s="249"/>
      <c r="QRZ411" s="249"/>
      <c r="QSA411" s="249"/>
      <c r="QSB411" s="249"/>
      <c r="QSC411" s="249"/>
      <c r="QSD411" s="249"/>
      <c r="QSE411" s="249"/>
      <c r="QSF411" s="249"/>
      <c r="QSG411" s="249"/>
      <c r="QSH411" s="249"/>
      <c r="QSI411" s="249"/>
      <c r="QSJ411" s="249"/>
      <c r="QSK411" s="249"/>
      <c r="QSL411" s="249"/>
      <c r="QSM411" s="249"/>
      <c r="QSN411" s="249"/>
      <c r="QSO411" s="249"/>
      <c r="QSP411" s="249"/>
      <c r="QSQ411" s="249"/>
      <c r="QSR411" s="249"/>
      <c r="QSS411" s="249"/>
      <c r="QST411" s="249"/>
      <c r="QSU411" s="249"/>
      <c r="QSV411" s="249"/>
      <c r="QSW411" s="249"/>
      <c r="QSX411" s="249"/>
      <c r="QSY411" s="249"/>
      <c r="QSZ411" s="249"/>
      <c r="QTA411" s="249"/>
      <c r="QTB411" s="249"/>
      <c r="QTC411" s="249"/>
      <c r="QTD411" s="249"/>
      <c r="QTE411" s="249"/>
      <c r="QTF411" s="249"/>
      <c r="QTG411" s="249"/>
      <c r="QTH411" s="249"/>
      <c r="QTI411" s="249"/>
      <c r="QTJ411" s="249"/>
      <c r="QTK411" s="249"/>
      <c r="QTL411" s="249"/>
      <c r="QTM411" s="249"/>
      <c r="QTN411" s="249"/>
      <c r="QTO411" s="249"/>
      <c r="QTP411" s="249"/>
      <c r="QTQ411" s="249"/>
      <c r="QTR411" s="249"/>
      <c r="QTS411" s="249"/>
      <c r="QTT411" s="249"/>
      <c r="QTU411" s="249"/>
      <c r="QTV411" s="249"/>
      <c r="QTW411" s="249"/>
      <c r="QTX411" s="249"/>
      <c r="QTY411" s="249"/>
      <c r="QTZ411" s="249"/>
      <c r="QUA411" s="249"/>
      <c r="QUB411" s="249"/>
      <c r="QUC411" s="249"/>
      <c r="QUD411" s="249"/>
      <c r="QUE411" s="249"/>
      <c r="QUF411" s="249"/>
      <c r="QUG411" s="249"/>
      <c r="QUH411" s="249"/>
      <c r="QUI411" s="249"/>
      <c r="QUJ411" s="249"/>
      <c r="QUK411" s="249"/>
      <c r="QUL411" s="249"/>
      <c r="QUM411" s="249"/>
      <c r="QUN411" s="249"/>
      <c r="QUO411" s="249"/>
      <c r="QUP411" s="249"/>
      <c r="QUQ411" s="249"/>
      <c r="QUR411" s="249"/>
      <c r="QUS411" s="249"/>
      <c r="QUT411" s="249"/>
      <c r="QUU411" s="249"/>
      <c r="QUV411" s="249"/>
      <c r="QUW411" s="249"/>
      <c r="QUX411" s="249"/>
      <c r="QUY411" s="249"/>
      <c r="QUZ411" s="249"/>
      <c r="QVA411" s="249"/>
      <c r="QVB411" s="249"/>
      <c r="QVC411" s="249"/>
      <c r="QVD411" s="249"/>
      <c r="QVE411" s="249"/>
      <c r="QVF411" s="249"/>
      <c r="QVG411" s="249"/>
      <c r="QVH411" s="249"/>
      <c r="QVI411" s="249"/>
      <c r="QVJ411" s="249"/>
      <c r="QVK411" s="249"/>
      <c r="QVL411" s="249"/>
      <c r="QVM411" s="249"/>
      <c r="QVN411" s="249"/>
      <c r="QVO411" s="249"/>
      <c r="QVP411" s="249"/>
      <c r="QVQ411" s="249"/>
      <c r="QVR411" s="249"/>
      <c r="QVS411" s="249"/>
      <c r="QVT411" s="249"/>
      <c r="QVU411" s="249"/>
      <c r="QVV411" s="249"/>
      <c r="QVW411" s="249"/>
      <c r="QVX411" s="249"/>
      <c r="QVY411" s="249"/>
      <c r="QVZ411" s="249"/>
      <c r="QWA411" s="249"/>
      <c r="QWB411" s="249"/>
      <c r="QWC411" s="249"/>
      <c r="QWD411" s="249"/>
      <c r="QWE411" s="249"/>
      <c r="QWF411" s="249"/>
      <c r="QWG411" s="249"/>
      <c r="QWH411" s="249"/>
      <c r="QWI411" s="249"/>
      <c r="QWJ411" s="249"/>
      <c r="QWK411" s="249"/>
      <c r="QWL411" s="249"/>
      <c r="QWM411" s="249"/>
      <c r="QWN411" s="249"/>
      <c r="QWO411" s="249"/>
      <c r="QWP411" s="249"/>
      <c r="QWQ411" s="249"/>
      <c r="QWR411" s="249"/>
      <c r="QWS411" s="249"/>
      <c r="QWT411" s="249"/>
      <c r="QWU411" s="249"/>
      <c r="QWV411" s="249"/>
      <c r="QWW411" s="249"/>
      <c r="QWX411" s="249"/>
      <c r="QWY411" s="249"/>
      <c r="QWZ411" s="249"/>
      <c r="QXA411" s="249"/>
      <c r="QXB411" s="249"/>
      <c r="QXC411" s="249"/>
      <c r="QXD411" s="249"/>
      <c r="QXE411" s="249"/>
      <c r="QXF411" s="249"/>
      <c r="QXG411" s="249"/>
      <c r="QXH411" s="249"/>
      <c r="QXI411" s="249"/>
      <c r="QXJ411" s="249"/>
      <c r="QXK411" s="249"/>
      <c r="QXL411" s="249"/>
      <c r="QXM411" s="249"/>
      <c r="QXN411" s="249"/>
      <c r="QXO411" s="249"/>
      <c r="QXP411" s="249"/>
      <c r="QXQ411" s="249"/>
      <c r="QXR411" s="249"/>
      <c r="QXS411" s="249"/>
      <c r="QXT411" s="249"/>
      <c r="QXU411" s="249"/>
      <c r="QXV411" s="249"/>
      <c r="QXW411" s="249"/>
      <c r="QXX411" s="249"/>
      <c r="QXY411" s="249"/>
      <c r="QXZ411" s="249"/>
      <c r="QYA411" s="249"/>
      <c r="QYB411" s="249"/>
      <c r="QYC411" s="249"/>
      <c r="QYD411" s="249"/>
      <c r="QYE411" s="249"/>
      <c r="QYF411" s="249"/>
      <c r="QYG411" s="249"/>
      <c r="QYH411" s="249"/>
      <c r="QYI411" s="249"/>
      <c r="QYJ411" s="249"/>
      <c r="QYK411" s="249"/>
      <c r="QYL411" s="249"/>
      <c r="QYM411" s="249"/>
      <c r="QYN411" s="249"/>
      <c r="QYO411" s="249"/>
      <c r="QYP411" s="249"/>
      <c r="QYQ411" s="249"/>
      <c r="QYR411" s="249"/>
      <c r="QYS411" s="249"/>
      <c r="QYT411" s="249"/>
      <c r="QYU411" s="249"/>
      <c r="QYV411" s="249"/>
      <c r="QYW411" s="249"/>
      <c r="QYX411" s="249"/>
      <c r="QYY411" s="249"/>
      <c r="QYZ411" s="249"/>
      <c r="QZA411" s="249"/>
      <c r="QZB411" s="249"/>
      <c r="QZC411" s="249"/>
      <c r="QZD411" s="249"/>
      <c r="QZE411" s="249"/>
      <c r="QZF411" s="249"/>
      <c r="QZG411" s="249"/>
      <c r="QZH411" s="249"/>
      <c r="QZI411" s="249"/>
      <c r="QZJ411" s="249"/>
      <c r="QZK411" s="249"/>
      <c r="QZL411" s="249"/>
      <c r="QZM411" s="249"/>
      <c r="QZN411" s="249"/>
      <c r="QZO411" s="249"/>
      <c r="QZP411" s="249"/>
      <c r="QZQ411" s="249"/>
      <c r="QZR411" s="249"/>
      <c r="QZS411" s="249"/>
      <c r="QZT411" s="249"/>
      <c r="QZU411" s="249"/>
      <c r="QZV411" s="249"/>
      <c r="QZW411" s="249"/>
      <c r="QZX411" s="249"/>
      <c r="QZY411" s="249"/>
      <c r="QZZ411" s="249"/>
      <c r="RAA411" s="249"/>
      <c r="RAB411" s="249"/>
      <c r="RAC411" s="249"/>
      <c r="RAD411" s="249"/>
      <c r="RAE411" s="249"/>
      <c r="RAF411" s="249"/>
      <c r="RAG411" s="249"/>
      <c r="RAH411" s="249"/>
      <c r="RAI411" s="249"/>
      <c r="RAJ411" s="249"/>
      <c r="RAK411" s="249"/>
      <c r="RAL411" s="249"/>
      <c r="RAM411" s="249"/>
      <c r="RAN411" s="249"/>
      <c r="RAO411" s="249"/>
      <c r="RAP411" s="249"/>
      <c r="RAQ411" s="249"/>
      <c r="RAR411" s="249"/>
      <c r="RAS411" s="249"/>
      <c r="RAT411" s="249"/>
      <c r="RAU411" s="249"/>
      <c r="RAV411" s="249"/>
      <c r="RAW411" s="249"/>
      <c r="RAX411" s="249"/>
      <c r="RAY411" s="249"/>
      <c r="RAZ411" s="249"/>
      <c r="RBA411" s="249"/>
      <c r="RBB411" s="249"/>
      <c r="RBC411" s="249"/>
      <c r="RBD411" s="249"/>
      <c r="RBE411" s="249"/>
      <c r="RBF411" s="249"/>
      <c r="RBG411" s="249"/>
      <c r="RBH411" s="249"/>
      <c r="RBI411" s="249"/>
      <c r="RBJ411" s="249"/>
      <c r="RBK411" s="249"/>
      <c r="RBL411" s="249"/>
      <c r="RBM411" s="249"/>
      <c r="RBN411" s="249"/>
      <c r="RBO411" s="249"/>
      <c r="RBP411" s="249"/>
      <c r="RBQ411" s="249"/>
      <c r="RBR411" s="249"/>
      <c r="RBS411" s="249"/>
      <c r="RBT411" s="249"/>
      <c r="RBU411" s="249"/>
      <c r="RBV411" s="249"/>
      <c r="RBW411" s="249"/>
      <c r="RBX411" s="249"/>
      <c r="RBY411" s="249"/>
      <c r="RBZ411" s="249"/>
      <c r="RCA411" s="249"/>
      <c r="RCB411" s="249"/>
      <c r="RCC411" s="249"/>
      <c r="RCD411" s="249"/>
      <c r="RCE411" s="249"/>
      <c r="RCF411" s="249"/>
      <c r="RCG411" s="249"/>
      <c r="RCH411" s="249"/>
      <c r="RCI411" s="249"/>
      <c r="RCJ411" s="249"/>
      <c r="RCK411" s="249"/>
      <c r="RCL411" s="249"/>
      <c r="RCM411" s="249"/>
      <c r="RCN411" s="249"/>
      <c r="RCO411" s="249"/>
      <c r="RCP411" s="249"/>
      <c r="RCQ411" s="249"/>
      <c r="RCR411" s="249"/>
      <c r="RCS411" s="249"/>
      <c r="RCT411" s="249"/>
      <c r="RCU411" s="249"/>
      <c r="RCV411" s="249"/>
      <c r="RCW411" s="249"/>
      <c r="RCX411" s="249"/>
      <c r="RCY411" s="249"/>
      <c r="RCZ411" s="249"/>
      <c r="RDA411" s="249"/>
      <c r="RDB411" s="249"/>
      <c r="RDC411" s="249"/>
      <c r="RDD411" s="249"/>
      <c r="RDE411" s="249"/>
      <c r="RDF411" s="249"/>
      <c r="RDG411" s="249"/>
      <c r="RDH411" s="249"/>
      <c r="RDI411" s="249"/>
      <c r="RDJ411" s="249"/>
      <c r="RDK411" s="249"/>
      <c r="RDL411" s="249"/>
      <c r="RDM411" s="249"/>
      <c r="RDN411" s="249"/>
      <c r="RDO411" s="249"/>
      <c r="RDP411" s="249"/>
      <c r="RDQ411" s="249"/>
      <c r="RDR411" s="249"/>
      <c r="RDS411" s="249"/>
      <c r="RDT411" s="249"/>
      <c r="RDU411" s="249"/>
      <c r="RDV411" s="249"/>
      <c r="RDW411" s="249"/>
      <c r="RDX411" s="249"/>
      <c r="RDY411" s="249"/>
      <c r="RDZ411" s="249"/>
      <c r="REA411" s="249"/>
      <c r="REB411" s="249"/>
      <c r="REC411" s="249"/>
      <c r="RED411" s="249"/>
      <c r="REE411" s="249"/>
      <c r="REF411" s="249"/>
      <c r="REG411" s="249"/>
      <c r="REH411" s="249"/>
      <c r="REI411" s="249"/>
      <c r="REJ411" s="249"/>
      <c r="REK411" s="249"/>
      <c r="REL411" s="249"/>
      <c r="REM411" s="249"/>
      <c r="REN411" s="249"/>
      <c r="REO411" s="249"/>
      <c r="REP411" s="249"/>
      <c r="REQ411" s="249"/>
      <c r="RER411" s="249"/>
      <c r="RES411" s="249"/>
      <c r="RET411" s="249"/>
      <c r="REU411" s="249"/>
      <c r="REV411" s="249"/>
      <c r="REW411" s="249"/>
      <c r="REX411" s="249"/>
      <c r="REY411" s="249"/>
      <c r="REZ411" s="249"/>
      <c r="RFA411" s="249"/>
      <c r="RFB411" s="249"/>
      <c r="RFC411" s="249"/>
      <c r="RFD411" s="249"/>
      <c r="RFE411" s="249"/>
      <c r="RFF411" s="249"/>
      <c r="RFG411" s="249"/>
      <c r="RFH411" s="249"/>
      <c r="RFI411" s="249"/>
      <c r="RFJ411" s="249"/>
      <c r="RFK411" s="249"/>
      <c r="RFL411" s="249"/>
      <c r="RFM411" s="249"/>
      <c r="RFN411" s="249"/>
      <c r="RFO411" s="249"/>
      <c r="RFP411" s="249"/>
      <c r="RFQ411" s="249"/>
      <c r="RFR411" s="249"/>
      <c r="RFS411" s="249"/>
      <c r="RFT411" s="249"/>
      <c r="RFU411" s="249"/>
      <c r="RFV411" s="249"/>
      <c r="RFW411" s="249"/>
      <c r="RFX411" s="249"/>
      <c r="RFY411" s="249"/>
      <c r="RFZ411" s="249"/>
      <c r="RGA411" s="249"/>
      <c r="RGB411" s="249"/>
      <c r="RGC411" s="249"/>
      <c r="RGD411" s="249"/>
      <c r="RGE411" s="249"/>
      <c r="RGF411" s="249"/>
      <c r="RGG411" s="249"/>
      <c r="RGH411" s="249"/>
      <c r="RGI411" s="249"/>
      <c r="RGJ411" s="249"/>
      <c r="RGK411" s="249"/>
      <c r="RGL411" s="249"/>
      <c r="RGM411" s="249"/>
      <c r="RGN411" s="249"/>
      <c r="RGO411" s="249"/>
      <c r="RGP411" s="249"/>
      <c r="RGQ411" s="249"/>
      <c r="RGR411" s="249"/>
      <c r="RGS411" s="249"/>
      <c r="RGT411" s="249"/>
      <c r="RGU411" s="249"/>
      <c r="RGV411" s="249"/>
      <c r="RGW411" s="249"/>
      <c r="RGX411" s="249"/>
      <c r="RGY411" s="249"/>
      <c r="RGZ411" s="249"/>
      <c r="RHA411" s="249"/>
      <c r="RHB411" s="249"/>
      <c r="RHC411" s="249"/>
      <c r="RHD411" s="249"/>
      <c r="RHE411" s="249"/>
      <c r="RHF411" s="249"/>
      <c r="RHG411" s="249"/>
      <c r="RHH411" s="249"/>
      <c r="RHI411" s="249"/>
      <c r="RHJ411" s="249"/>
      <c r="RHK411" s="249"/>
      <c r="RHL411" s="249"/>
      <c r="RHM411" s="249"/>
      <c r="RHN411" s="249"/>
      <c r="RHO411" s="249"/>
      <c r="RHP411" s="249"/>
      <c r="RHQ411" s="249"/>
      <c r="RHR411" s="249"/>
      <c r="RHS411" s="249"/>
      <c r="RHT411" s="249"/>
      <c r="RHU411" s="249"/>
      <c r="RHV411" s="249"/>
      <c r="RHW411" s="249"/>
      <c r="RHX411" s="249"/>
      <c r="RHY411" s="249"/>
      <c r="RHZ411" s="249"/>
      <c r="RIA411" s="249"/>
      <c r="RIB411" s="249"/>
      <c r="RIC411" s="249"/>
      <c r="RID411" s="249"/>
      <c r="RIE411" s="249"/>
      <c r="RIF411" s="249"/>
      <c r="RIG411" s="249"/>
      <c r="RIH411" s="249"/>
      <c r="RII411" s="249"/>
      <c r="RIJ411" s="249"/>
      <c r="RIK411" s="249"/>
      <c r="RIL411" s="249"/>
      <c r="RIM411" s="249"/>
      <c r="RIN411" s="249"/>
      <c r="RIO411" s="249"/>
      <c r="RIP411" s="249"/>
      <c r="RIQ411" s="249"/>
      <c r="RIR411" s="249"/>
      <c r="RIS411" s="249"/>
      <c r="RIT411" s="249"/>
      <c r="RIU411" s="249"/>
      <c r="RIV411" s="249"/>
      <c r="RIW411" s="249"/>
      <c r="RIX411" s="249"/>
      <c r="RIY411" s="249"/>
      <c r="RIZ411" s="249"/>
      <c r="RJA411" s="249"/>
      <c r="RJB411" s="249"/>
      <c r="RJC411" s="249"/>
      <c r="RJD411" s="249"/>
      <c r="RJE411" s="249"/>
      <c r="RJF411" s="249"/>
      <c r="RJG411" s="249"/>
      <c r="RJH411" s="249"/>
      <c r="RJI411" s="249"/>
      <c r="RJJ411" s="249"/>
      <c r="RJK411" s="249"/>
      <c r="RJL411" s="249"/>
      <c r="RJM411" s="249"/>
      <c r="RJN411" s="249"/>
      <c r="RJO411" s="249"/>
      <c r="RJP411" s="249"/>
      <c r="RJQ411" s="249"/>
      <c r="RJR411" s="249"/>
      <c r="RJS411" s="249"/>
      <c r="RJT411" s="249"/>
      <c r="RJU411" s="249"/>
      <c r="RJV411" s="249"/>
      <c r="RJW411" s="249"/>
      <c r="RJX411" s="249"/>
      <c r="RJY411" s="249"/>
      <c r="RJZ411" s="249"/>
      <c r="RKA411" s="249"/>
      <c r="RKB411" s="249"/>
      <c r="RKC411" s="249"/>
      <c r="RKD411" s="249"/>
      <c r="RKE411" s="249"/>
      <c r="RKF411" s="249"/>
      <c r="RKG411" s="249"/>
      <c r="RKH411" s="249"/>
      <c r="RKI411" s="249"/>
      <c r="RKJ411" s="249"/>
      <c r="RKK411" s="249"/>
      <c r="RKL411" s="249"/>
      <c r="RKM411" s="249"/>
      <c r="RKN411" s="249"/>
      <c r="RKO411" s="249"/>
      <c r="RKP411" s="249"/>
      <c r="RKQ411" s="249"/>
      <c r="RKR411" s="249"/>
      <c r="RKS411" s="249"/>
      <c r="RKT411" s="249"/>
      <c r="RKU411" s="249"/>
      <c r="RKV411" s="249"/>
      <c r="RKW411" s="249"/>
      <c r="RKX411" s="249"/>
      <c r="RKY411" s="249"/>
      <c r="RKZ411" s="249"/>
      <c r="RLA411" s="249"/>
      <c r="RLB411" s="249"/>
      <c r="RLC411" s="249"/>
      <c r="RLD411" s="249"/>
      <c r="RLE411" s="249"/>
      <c r="RLF411" s="249"/>
      <c r="RLG411" s="249"/>
      <c r="RLH411" s="249"/>
      <c r="RLI411" s="249"/>
      <c r="RLJ411" s="249"/>
      <c r="RLK411" s="249"/>
      <c r="RLL411" s="249"/>
      <c r="RLM411" s="249"/>
      <c r="RLN411" s="249"/>
      <c r="RLO411" s="249"/>
      <c r="RLP411" s="249"/>
      <c r="RLQ411" s="249"/>
      <c r="RLR411" s="249"/>
      <c r="RLS411" s="249"/>
      <c r="RLT411" s="249"/>
      <c r="RLU411" s="249"/>
      <c r="RLV411" s="249"/>
      <c r="RLW411" s="249"/>
      <c r="RLX411" s="249"/>
      <c r="RLY411" s="249"/>
      <c r="RLZ411" s="249"/>
      <c r="RMA411" s="249"/>
      <c r="RMB411" s="249"/>
      <c r="RMC411" s="249"/>
      <c r="RMD411" s="249"/>
      <c r="RME411" s="249"/>
      <c r="RMF411" s="249"/>
      <c r="RMG411" s="249"/>
      <c r="RMH411" s="249"/>
      <c r="RMI411" s="249"/>
      <c r="RMJ411" s="249"/>
      <c r="RMK411" s="249"/>
      <c r="RML411" s="249"/>
      <c r="RMM411" s="249"/>
      <c r="RMN411" s="249"/>
      <c r="RMO411" s="249"/>
      <c r="RMP411" s="249"/>
      <c r="RMQ411" s="249"/>
      <c r="RMR411" s="249"/>
      <c r="RMS411" s="249"/>
      <c r="RMT411" s="249"/>
      <c r="RMU411" s="249"/>
      <c r="RMV411" s="249"/>
      <c r="RMW411" s="249"/>
      <c r="RMX411" s="249"/>
      <c r="RMY411" s="249"/>
      <c r="RMZ411" s="249"/>
      <c r="RNA411" s="249"/>
      <c r="RNB411" s="249"/>
      <c r="RNC411" s="249"/>
      <c r="RND411" s="249"/>
      <c r="RNE411" s="249"/>
      <c r="RNF411" s="249"/>
      <c r="RNG411" s="249"/>
      <c r="RNH411" s="249"/>
      <c r="RNI411" s="249"/>
      <c r="RNJ411" s="249"/>
      <c r="RNK411" s="249"/>
      <c r="RNL411" s="249"/>
      <c r="RNM411" s="249"/>
      <c r="RNN411" s="249"/>
      <c r="RNO411" s="249"/>
      <c r="RNP411" s="249"/>
      <c r="RNQ411" s="249"/>
      <c r="RNR411" s="249"/>
      <c r="RNS411" s="249"/>
      <c r="RNT411" s="249"/>
      <c r="RNU411" s="249"/>
      <c r="RNV411" s="249"/>
      <c r="RNW411" s="249"/>
      <c r="RNX411" s="249"/>
      <c r="RNY411" s="249"/>
      <c r="RNZ411" s="249"/>
      <c r="ROA411" s="249"/>
      <c r="ROB411" s="249"/>
      <c r="ROC411" s="249"/>
      <c r="ROD411" s="249"/>
      <c r="ROE411" s="249"/>
      <c r="ROF411" s="249"/>
      <c r="ROG411" s="249"/>
      <c r="ROH411" s="249"/>
      <c r="ROI411" s="249"/>
      <c r="ROJ411" s="249"/>
      <c r="ROK411" s="249"/>
      <c r="ROL411" s="249"/>
      <c r="ROM411" s="249"/>
      <c r="RON411" s="249"/>
      <c r="ROO411" s="249"/>
      <c r="ROP411" s="249"/>
      <c r="ROQ411" s="249"/>
      <c r="ROR411" s="249"/>
      <c r="ROS411" s="249"/>
      <c r="ROT411" s="249"/>
      <c r="ROU411" s="249"/>
      <c r="ROV411" s="249"/>
      <c r="ROW411" s="249"/>
      <c r="ROX411" s="249"/>
      <c r="ROY411" s="249"/>
      <c r="ROZ411" s="249"/>
      <c r="RPA411" s="249"/>
      <c r="RPB411" s="249"/>
      <c r="RPC411" s="249"/>
      <c r="RPD411" s="249"/>
      <c r="RPE411" s="249"/>
      <c r="RPF411" s="249"/>
      <c r="RPG411" s="249"/>
      <c r="RPH411" s="249"/>
      <c r="RPI411" s="249"/>
      <c r="RPJ411" s="249"/>
      <c r="RPK411" s="249"/>
      <c r="RPL411" s="249"/>
      <c r="RPM411" s="249"/>
      <c r="RPN411" s="249"/>
      <c r="RPO411" s="249"/>
      <c r="RPP411" s="249"/>
      <c r="RPQ411" s="249"/>
      <c r="RPR411" s="249"/>
      <c r="RPS411" s="249"/>
      <c r="RPT411" s="249"/>
      <c r="RPU411" s="249"/>
      <c r="RPV411" s="249"/>
      <c r="RPW411" s="249"/>
      <c r="RPX411" s="249"/>
      <c r="RPY411" s="249"/>
      <c r="RPZ411" s="249"/>
      <c r="RQA411" s="249"/>
      <c r="RQB411" s="249"/>
      <c r="RQC411" s="249"/>
      <c r="RQD411" s="249"/>
      <c r="RQE411" s="249"/>
      <c r="RQF411" s="249"/>
      <c r="RQG411" s="249"/>
      <c r="RQH411" s="249"/>
      <c r="RQI411" s="249"/>
      <c r="RQJ411" s="249"/>
      <c r="RQK411" s="249"/>
      <c r="RQL411" s="249"/>
      <c r="RQM411" s="249"/>
      <c r="RQN411" s="249"/>
      <c r="RQO411" s="249"/>
      <c r="RQP411" s="249"/>
      <c r="RQQ411" s="249"/>
      <c r="RQR411" s="249"/>
      <c r="RQS411" s="249"/>
      <c r="RQT411" s="249"/>
      <c r="RQU411" s="249"/>
      <c r="RQV411" s="249"/>
      <c r="RQW411" s="249"/>
      <c r="RQX411" s="249"/>
      <c r="RQY411" s="249"/>
      <c r="RQZ411" s="249"/>
      <c r="RRA411" s="249"/>
      <c r="RRB411" s="249"/>
      <c r="RRC411" s="249"/>
      <c r="RRD411" s="249"/>
      <c r="RRE411" s="249"/>
      <c r="RRF411" s="249"/>
      <c r="RRG411" s="249"/>
      <c r="RRH411" s="249"/>
      <c r="RRI411" s="249"/>
      <c r="RRJ411" s="249"/>
      <c r="RRK411" s="249"/>
      <c r="RRL411" s="249"/>
      <c r="RRM411" s="249"/>
      <c r="RRN411" s="249"/>
      <c r="RRO411" s="249"/>
      <c r="RRP411" s="249"/>
      <c r="RRQ411" s="249"/>
      <c r="RRR411" s="249"/>
      <c r="RRS411" s="249"/>
      <c r="RRT411" s="249"/>
      <c r="RRU411" s="249"/>
      <c r="RRV411" s="249"/>
      <c r="RRW411" s="249"/>
      <c r="RRX411" s="249"/>
      <c r="RRY411" s="249"/>
      <c r="RRZ411" s="249"/>
      <c r="RSA411" s="249"/>
      <c r="RSB411" s="249"/>
      <c r="RSC411" s="249"/>
      <c r="RSD411" s="249"/>
      <c r="RSE411" s="249"/>
      <c r="RSF411" s="249"/>
      <c r="RSG411" s="249"/>
      <c r="RSH411" s="249"/>
      <c r="RSI411" s="249"/>
      <c r="RSJ411" s="249"/>
      <c r="RSK411" s="249"/>
      <c r="RSL411" s="249"/>
      <c r="RSM411" s="249"/>
      <c r="RSN411" s="249"/>
      <c r="RSO411" s="249"/>
      <c r="RSP411" s="249"/>
      <c r="RSQ411" s="249"/>
      <c r="RSR411" s="249"/>
      <c r="RSS411" s="249"/>
      <c r="RST411" s="249"/>
      <c r="RSU411" s="249"/>
      <c r="RSV411" s="249"/>
      <c r="RSW411" s="249"/>
      <c r="RSX411" s="249"/>
      <c r="RSY411" s="249"/>
      <c r="RSZ411" s="249"/>
      <c r="RTA411" s="249"/>
      <c r="RTB411" s="249"/>
      <c r="RTC411" s="249"/>
      <c r="RTD411" s="249"/>
      <c r="RTE411" s="249"/>
      <c r="RTF411" s="249"/>
      <c r="RTG411" s="249"/>
      <c r="RTH411" s="249"/>
      <c r="RTI411" s="249"/>
      <c r="RTJ411" s="249"/>
      <c r="RTK411" s="249"/>
      <c r="RTL411" s="249"/>
      <c r="RTM411" s="249"/>
      <c r="RTN411" s="249"/>
      <c r="RTO411" s="249"/>
      <c r="RTP411" s="249"/>
      <c r="RTQ411" s="249"/>
      <c r="RTR411" s="249"/>
      <c r="RTS411" s="249"/>
      <c r="RTT411" s="249"/>
      <c r="RTU411" s="249"/>
      <c r="RTV411" s="249"/>
      <c r="RTW411" s="249"/>
      <c r="RTX411" s="249"/>
      <c r="RTY411" s="249"/>
      <c r="RTZ411" s="249"/>
      <c r="RUA411" s="249"/>
      <c r="RUB411" s="249"/>
      <c r="RUC411" s="249"/>
      <c r="RUD411" s="249"/>
      <c r="RUE411" s="249"/>
      <c r="RUF411" s="249"/>
      <c r="RUG411" s="249"/>
      <c r="RUH411" s="249"/>
      <c r="RUI411" s="249"/>
      <c r="RUJ411" s="249"/>
      <c r="RUK411" s="249"/>
      <c r="RUL411" s="249"/>
      <c r="RUM411" s="249"/>
      <c r="RUN411" s="249"/>
      <c r="RUO411" s="249"/>
      <c r="RUP411" s="249"/>
      <c r="RUQ411" s="249"/>
      <c r="RUR411" s="249"/>
      <c r="RUS411" s="249"/>
      <c r="RUT411" s="249"/>
      <c r="RUU411" s="249"/>
      <c r="RUV411" s="249"/>
      <c r="RUW411" s="249"/>
      <c r="RUX411" s="249"/>
      <c r="RUY411" s="249"/>
      <c r="RUZ411" s="249"/>
      <c r="RVA411" s="249"/>
      <c r="RVB411" s="249"/>
      <c r="RVC411" s="249"/>
      <c r="RVD411" s="249"/>
      <c r="RVE411" s="249"/>
      <c r="RVF411" s="249"/>
      <c r="RVG411" s="249"/>
      <c r="RVH411" s="249"/>
      <c r="RVI411" s="249"/>
      <c r="RVJ411" s="249"/>
      <c r="RVK411" s="249"/>
      <c r="RVL411" s="249"/>
      <c r="RVM411" s="249"/>
      <c r="RVN411" s="249"/>
      <c r="RVO411" s="249"/>
      <c r="RVP411" s="249"/>
      <c r="RVQ411" s="249"/>
      <c r="RVR411" s="249"/>
      <c r="RVS411" s="249"/>
      <c r="RVT411" s="249"/>
      <c r="RVU411" s="249"/>
      <c r="RVV411" s="249"/>
      <c r="RVW411" s="249"/>
      <c r="RVX411" s="249"/>
      <c r="RVY411" s="249"/>
      <c r="RVZ411" s="249"/>
      <c r="RWA411" s="249"/>
      <c r="RWB411" s="249"/>
      <c r="RWC411" s="249"/>
      <c r="RWD411" s="249"/>
      <c r="RWE411" s="249"/>
      <c r="RWF411" s="249"/>
      <c r="RWG411" s="249"/>
      <c r="RWH411" s="249"/>
      <c r="RWI411" s="249"/>
      <c r="RWJ411" s="249"/>
      <c r="RWK411" s="249"/>
      <c r="RWL411" s="249"/>
      <c r="RWM411" s="249"/>
      <c r="RWN411" s="249"/>
      <c r="RWO411" s="249"/>
      <c r="RWP411" s="249"/>
      <c r="RWQ411" s="249"/>
      <c r="RWR411" s="249"/>
      <c r="RWS411" s="249"/>
      <c r="RWT411" s="249"/>
      <c r="RWU411" s="249"/>
      <c r="RWV411" s="249"/>
      <c r="RWW411" s="249"/>
      <c r="RWX411" s="249"/>
      <c r="RWY411" s="249"/>
      <c r="RWZ411" s="249"/>
      <c r="RXA411" s="249"/>
      <c r="RXB411" s="249"/>
      <c r="RXC411" s="249"/>
      <c r="RXD411" s="249"/>
      <c r="RXE411" s="249"/>
      <c r="RXF411" s="249"/>
      <c r="RXG411" s="249"/>
      <c r="RXH411" s="249"/>
      <c r="RXI411" s="249"/>
      <c r="RXJ411" s="249"/>
      <c r="RXK411" s="249"/>
      <c r="RXL411" s="249"/>
      <c r="RXM411" s="249"/>
      <c r="RXN411" s="249"/>
      <c r="RXO411" s="249"/>
      <c r="RXP411" s="249"/>
      <c r="RXQ411" s="249"/>
      <c r="RXR411" s="249"/>
      <c r="RXS411" s="249"/>
      <c r="RXT411" s="249"/>
      <c r="RXU411" s="249"/>
      <c r="RXV411" s="249"/>
      <c r="RXW411" s="249"/>
      <c r="RXX411" s="249"/>
      <c r="RXY411" s="249"/>
      <c r="RXZ411" s="249"/>
      <c r="RYA411" s="249"/>
      <c r="RYB411" s="249"/>
      <c r="RYC411" s="249"/>
      <c r="RYD411" s="249"/>
      <c r="RYE411" s="249"/>
      <c r="RYF411" s="249"/>
      <c r="RYG411" s="249"/>
      <c r="RYH411" s="249"/>
      <c r="RYI411" s="249"/>
      <c r="RYJ411" s="249"/>
      <c r="RYK411" s="249"/>
      <c r="RYL411" s="249"/>
      <c r="RYM411" s="249"/>
      <c r="RYN411" s="249"/>
      <c r="RYO411" s="249"/>
      <c r="RYP411" s="249"/>
      <c r="RYQ411" s="249"/>
      <c r="RYR411" s="249"/>
      <c r="RYS411" s="249"/>
      <c r="RYT411" s="249"/>
      <c r="RYU411" s="249"/>
      <c r="RYV411" s="249"/>
      <c r="RYW411" s="249"/>
      <c r="RYX411" s="249"/>
      <c r="RYY411" s="249"/>
      <c r="RYZ411" s="249"/>
      <c r="RZA411" s="249"/>
      <c r="RZB411" s="249"/>
      <c r="RZC411" s="249"/>
      <c r="RZD411" s="249"/>
      <c r="RZE411" s="249"/>
      <c r="RZF411" s="249"/>
      <c r="RZG411" s="249"/>
      <c r="RZH411" s="249"/>
      <c r="RZI411" s="249"/>
      <c r="RZJ411" s="249"/>
      <c r="RZK411" s="249"/>
      <c r="RZL411" s="249"/>
      <c r="RZM411" s="249"/>
      <c r="RZN411" s="249"/>
      <c r="RZO411" s="249"/>
      <c r="RZP411" s="249"/>
      <c r="RZQ411" s="249"/>
      <c r="RZR411" s="249"/>
      <c r="RZS411" s="249"/>
      <c r="RZT411" s="249"/>
      <c r="RZU411" s="249"/>
      <c r="RZV411" s="249"/>
      <c r="RZW411" s="249"/>
      <c r="RZX411" s="249"/>
      <c r="RZY411" s="249"/>
      <c r="RZZ411" s="249"/>
      <c r="SAA411" s="249"/>
      <c r="SAB411" s="249"/>
      <c r="SAC411" s="249"/>
      <c r="SAD411" s="249"/>
      <c r="SAE411" s="249"/>
      <c r="SAF411" s="249"/>
      <c r="SAG411" s="249"/>
      <c r="SAH411" s="249"/>
      <c r="SAI411" s="249"/>
      <c r="SAJ411" s="249"/>
      <c r="SAK411" s="249"/>
      <c r="SAL411" s="249"/>
      <c r="SAM411" s="249"/>
      <c r="SAN411" s="249"/>
      <c r="SAO411" s="249"/>
      <c r="SAP411" s="249"/>
      <c r="SAQ411" s="249"/>
      <c r="SAR411" s="249"/>
      <c r="SAS411" s="249"/>
      <c r="SAT411" s="249"/>
      <c r="SAU411" s="249"/>
      <c r="SAV411" s="249"/>
      <c r="SAW411" s="249"/>
      <c r="SAX411" s="249"/>
      <c r="SAY411" s="249"/>
      <c r="SAZ411" s="249"/>
      <c r="SBA411" s="249"/>
      <c r="SBB411" s="249"/>
      <c r="SBC411" s="249"/>
      <c r="SBD411" s="249"/>
      <c r="SBE411" s="249"/>
      <c r="SBF411" s="249"/>
      <c r="SBG411" s="249"/>
      <c r="SBH411" s="249"/>
      <c r="SBI411" s="249"/>
      <c r="SBJ411" s="249"/>
      <c r="SBK411" s="249"/>
      <c r="SBL411" s="249"/>
      <c r="SBM411" s="249"/>
      <c r="SBN411" s="249"/>
      <c r="SBO411" s="249"/>
      <c r="SBP411" s="249"/>
      <c r="SBQ411" s="249"/>
      <c r="SBR411" s="249"/>
      <c r="SBS411" s="249"/>
      <c r="SBT411" s="249"/>
      <c r="SBU411" s="249"/>
      <c r="SBV411" s="249"/>
      <c r="SBW411" s="249"/>
      <c r="SBX411" s="249"/>
      <c r="SBY411" s="249"/>
      <c r="SBZ411" s="249"/>
      <c r="SCA411" s="249"/>
      <c r="SCB411" s="249"/>
      <c r="SCC411" s="249"/>
      <c r="SCD411" s="249"/>
      <c r="SCE411" s="249"/>
      <c r="SCF411" s="249"/>
      <c r="SCG411" s="249"/>
      <c r="SCH411" s="249"/>
      <c r="SCI411" s="249"/>
      <c r="SCJ411" s="249"/>
      <c r="SCK411" s="249"/>
      <c r="SCL411" s="249"/>
      <c r="SCM411" s="249"/>
      <c r="SCN411" s="249"/>
      <c r="SCO411" s="249"/>
      <c r="SCP411" s="249"/>
      <c r="SCQ411" s="249"/>
      <c r="SCR411" s="249"/>
      <c r="SCS411" s="249"/>
      <c r="SCT411" s="249"/>
      <c r="SCU411" s="249"/>
      <c r="SCV411" s="249"/>
      <c r="SCW411" s="249"/>
      <c r="SCX411" s="249"/>
      <c r="SCY411" s="249"/>
      <c r="SCZ411" s="249"/>
      <c r="SDA411" s="249"/>
      <c r="SDB411" s="249"/>
      <c r="SDC411" s="249"/>
      <c r="SDD411" s="249"/>
      <c r="SDE411" s="249"/>
      <c r="SDF411" s="249"/>
      <c r="SDG411" s="249"/>
      <c r="SDH411" s="249"/>
      <c r="SDI411" s="249"/>
      <c r="SDJ411" s="249"/>
      <c r="SDK411" s="249"/>
      <c r="SDL411" s="249"/>
      <c r="SDM411" s="249"/>
      <c r="SDN411" s="249"/>
      <c r="SDO411" s="249"/>
      <c r="SDP411" s="249"/>
      <c r="SDQ411" s="249"/>
      <c r="SDR411" s="249"/>
      <c r="SDS411" s="249"/>
      <c r="SDT411" s="249"/>
      <c r="SDU411" s="249"/>
      <c r="SDV411" s="249"/>
      <c r="SDW411" s="249"/>
      <c r="SDX411" s="249"/>
      <c r="SDY411" s="249"/>
      <c r="SDZ411" s="249"/>
      <c r="SEA411" s="249"/>
      <c r="SEB411" s="249"/>
      <c r="SEC411" s="249"/>
      <c r="SED411" s="249"/>
      <c r="SEE411" s="249"/>
      <c r="SEF411" s="249"/>
      <c r="SEG411" s="249"/>
      <c r="SEH411" s="249"/>
      <c r="SEI411" s="249"/>
      <c r="SEJ411" s="249"/>
      <c r="SEK411" s="249"/>
      <c r="SEL411" s="249"/>
      <c r="SEM411" s="249"/>
      <c r="SEN411" s="249"/>
      <c r="SEO411" s="249"/>
      <c r="SEP411" s="249"/>
      <c r="SEQ411" s="249"/>
      <c r="SER411" s="249"/>
      <c r="SES411" s="249"/>
      <c r="SET411" s="249"/>
      <c r="SEU411" s="249"/>
      <c r="SEV411" s="249"/>
      <c r="SEW411" s="249"/>
      <c r="SEX411" s="249"/>
      <c r="SEY411" s="249"/>
      <c r="SEZ411" s="249"/>
      <c r="SFA411" s="249"/>
      <c r="SFB411" s="249"/>
      <c r="SFC411" s="249"/>
      <c r="SFD411" s="249"/>
      <c r="SFE411" s="249"/>
      <c r="SFF411" s="249"/>
      <c r="SFG411" s="249"/>
      <c r="SFH411" s="249"/>
      <c r="SFI411" s="249"/>
      <c r="SFJ411" s="249"/>
      <c r="SFK411" s="249"/>
      <c r="SFL411" s="249"/>
      <c r="SFM411" s="249"/>
      <c r="SFN411" s="249"/>
      <c r="SFO411" s="249"/>
      <c r="SFP411" s="249"/>
      <c r="SFQ411" s="249"/>
      <c r="SFR411" s="249"/>
      <c r="SFS411" s="249"/>
      <c r="SFT411" s="249"/>
      <c r="SFU411" s="249"/>
      <c r="SFV411" s="249"/>
      <c r="SFW411" s="249"/>
      <c r="SFX411" s="249"/>
      <c r="SFY411" s="249"/>
      <c r="SFZ411" s="249"/>
      <c r="SGA411" s="249"/>
      <c r="SGB411" s="249"/>
      <c r="SGC411" s="249"/>
      <c r="SGD411" s="249"/>
      <c r="SGE411" s="249"/>
      <c r="SGF411" s="249"/>
      <c r="SGG411" s="249"/>
      <c r="SGH411" s="249"/>
      <c r="SGI411" s="249"/>
      <c r="SGJ411" s="249"/>
      <c r="SGK411" s="249"/>
      <c r="SGL411" s="249"/>
      <c r="SGM411" s="249"/>
      <c r="SGN411" s="249"/>
      <c r="SGO411" s="249"/>
      <c r="SGP411" s="249"/>
      <c r="SGQ411" s="249"/>
      <c r="SGR411" s="249"/>
      <c r="SGS411" s="249"/>
      <c r="SGT411" s="249"/>
      <c r="SGU411" s="249"/>
      <c r="SGV411" s="249"/>
      <c r="SGW411" s="249"/>
      <c r="SGX411" s="249"/>
      <c r="SGY411" s="249"/>
      <c r="SGZ411" s="249"/>
      <c r="SHA411" s="249"/>
      <c r="SHB411" s="249"/>
      <c r="SHC411" s="249"/>
      <c r="SHD411" s="249"/>
      <c r="SHE411" s="249"/>
      <c r="SHF411" s="249"/>
      <c r="SHG411" s="249"/>
      <c r="SHH411" s="249"/>
      <c r="SHI411" s="249"/>
      <c r="SHJ411" s="249"/>
      <c r="SHK411" s="249"/>
      <c r="SHL411" s="249"/>
      <c r="SHM411" s="249"/>
      <c r="SHN411" s="249"/>
      <c r="SHO411" s="249"/>
      <c r="SHP411" s="249"/>
      <c r="SHQ411" s="249"/>
      <c r="SHR411" s="249"/>
      <c r="SHS411" s="249"/>
      <c r="SHT411" s="249"/>
      <c r="SHU411" s="249"/>
      <c r="SHV411" s="249"/>
      <c r="SHW411" s="249"/>
      <c r="SHX411" s="249"/>
      <c r="SHY411" s="249"/>
      <c r="SHZ411" s="249"/>
      <c r="SIA411" s="249"/>
      <c r="SIB411" s="249"/>
      <c r="SIC411" s="249"/>
      <c r="SID411" s="249"/>
      <c r="SIE411" s="249"/>
      <c r="SIF411" s="249"/>
      <c r="SIG411" s="249"/>
      <c r="SIH411" s="249"/>
      <c r="SII411" s="249"/>
      <c r="SIJ411" s="249"/>
      <c r="SIK411" s="249"/>
      <c r="SIL411" s="249"/>
      <c r="SIM411" s="249"/>
      <c r="SIN411" s="249"/>
      <c r="SIO411" s="249"/>
      <c r="SIP411" s="249"/>
      <c r="SIQ411" s="249"/>
      <c r="SIR411" s="249"/>
      <c r="SIS411" s="249"/>
      <c r="SIT411" s="249"/>
      <c r="SIU411" s="249"/>
      <c r="SIV411" s="249"/>
      <c r="SIW411" s="249"/>
      <c r="SIX411" s="249"/>
      <c r="SIY411" s="249"/>
      <c r="SIZ411" s="249"/>
      <c r="SJA411" s="249"/>
      <c r="SJB411" s="249"/>
      <c r="SJC411" s="249"/>
      <c r="SJD411" s="249"/>
      <c r="SJE411" s="249"/>
      <c r="SJF411" s="249"/>
      <c r="SJG411" s="249"/>
      <c r="SJH411" s="249"/>
      <c r="SJI411" s="249"/>
      <c r="SJJ411" s="249"/>
      <c r="SJK411" s="249"/>
      <c r="SJL411" s="249"/>
      <c r="SJM411" s="249"/>
      <c r="SJN411" s="249"/>
      <c r="SJO411" s="249"/>
      <c r="SJP411" s="249"/>
      <c r="SJQ411" s="249"/>
      <c r="SJR411" s="249"/>
      <c r="SJS411" s="249"/>
      <c r="SJT411" s="249"/>
      <c r="SJU411" s="249"/>
      <c r="SJV411" s="249"/>
      <c r="SJW411" s="249"/>
      <c r="SJX411" s="249"/>
      <c r="SJY411" s="249"/>
      <c r="SJZ411" s="249"/>
      <c r="SKA411" s="249"/>
      <c r="SKB411" s="249"/>
      <c r="SKC411" s="249"/>
      <c r="SKD411" s="249"/>
      <c r="SKE411" s="249"/>
      <c r="SKF411" s="249"/>
      <c r="SKG411" s="249"/>
      <c r="SKH411" s="249"/>
      <c r="SKI411" s="249"/>
      <c r="SKJ411" s="249"/>
      <c r="SKK411" s="249"/>
      <c r="SKL411" s="249"/>
      <c r="SKM411" s="249"/>
      <c r="SKN411" s="249"/>
      <c r="SKO411" s="249"/>
      <c r="SKP411" s="249"/>
      <c r="SKQ411" s="249"/>
      <c r="SKR411" s="249"/>
      <c r="SKS411" s="249"/>
      <c r="SKT411" s="249"/>
      <c r="SKU411" s="249"/>
      <c r="SKV411" s="249"/>
      <c r="SKW411" s="249"/>
      <c r="SKX411" s="249"/>
      <c r="SKY411" s="249"/>
      <c r="SKZ411" s="249"/>
      <c r="SLA411" s="249"/>
      <c r="SLB411" s="249"/>
      <c r="SLC411" s="249"/>
      <c r="SLD411" s="249"/>
      <c r="SLE411" s="249"/>
      <c r="SLF411" s="249"/>
      <c r="SLG411" s="249"/>
      <c r="SLH411" s="249"/>
      <c r="SLI411" s="249"/>
      <c r="SLJ411" s="249"/>
      <c r="SLK411" s="249"/>
      <c r="SLL411" s="249"/>
      <c r="SLM411" s="249"/>
      <c r="SLN411" s="249"/>
      <c r="SLO411" s="249"/>
      <c r="SLP411" s="249"/>
      <c r="SLQ411" s="249"/>
      <c r="SLR411" s="249"/>
      <c r="SLS411" s="249"/>
      <c r="SLT411" s="249"/>
      <c r="SLU411" s="249"/>
      <c r="SLV411" s="249"/>
      <c r="SLW411" s="249"/>
      <c r="SLX411" s="249"/>
      <c r="SLY411" s="249"/>
      <c r="SLZ411" s="249"/>
      <c r="SMA411" s="249"/>
      <c r="SMB411" s="249"/>
      <c r="SMC411" s="249"/>
      <c r="SMD411" s="249"/>
      <c r="SME411" s="249"/>
      <c r="SMF411" s="249"/>
      <c r="SMG411" s="249"/>
      <c r="SMH411" s="249"/>
      <c r="SMI411" s="249"/>
      <c r="SMJ411" s="249"/>
      <c r="SMK411" s="249"/>
      <c r="SML411" s="249"/>
      <c r="SMM411" s="249"/>
      <c r="SMN411" s="249"/>
      <c r="SMO411" s="249"/>
      <c r="SMP411" s="249"/>
      <c r="SMQ411" s="249"/>
      <c r="SMR411" s="249"/>
      <c r="SMS411" s="249"/>
      <c r="SMT411" s="249"/>
      <c r="SMU411" s="249"/>
      <c r="SMV411" s="249"/>
      <c r="SMW411" s="249"/>
      <c r="SMX411" s="249"/>
      <c r="SMY411" s="249"/>
      <c r="SMZ411" s="249"/>
      <c r="SNA411" s="249"/>
      <c r="SNB411" s="249"/>
      <c r="SNC411" s="249"/>
      <c r="SND411" s="249"/>
      <c r="SNE411" s="249"/>
      <c r="SNF411" s="249"/>
      <c r="SNG411" s="249"/>
      <c r="SNH411" s="249"/>
      <c r="SNI411" s="249"/>
      <c r="SNJ411" s="249"/>
      <c r="SNK411" s="249"/>
      <c r="SNL411" s="249"/>
      <c r="SNM411" s="249"/>
      <c r="SNN411" s="249"/>
      <c r="SNO411" s="249"/>
      <c r="SNP411" s="249"/>
      <c r="SNQ411" s="249"/>
      <c r="SNR411" s="249"/>
      <c r="SNS411" s="249"/>
      <c r="SNT411" s="249"/>
      <c r="SNU411" s="249"/>
      <c r="SNV411" s="249"/>
      <c r="SNW411" s="249"/>
      <c r="SNX411" s="249"/>
      <c r="SNY411" s="249"/>
      <c r="SNZ411" s="249"/>
      <c r="SOA411" s="249"/>
      <c r="SOB411" s="249"/>
      <c r="SOC411" s="249"/>
      <c r="SOD411" s="249"/>
      <c r="SOE411" s="249"/>
      <c r="SOF411" s="249"/>
      <c r="SOG411" s="249"/>
      <c r="SOH411" s="249"/>
      <c r="SOI411" s="249"/>
      <c r="SOJ411" s="249"/>
      <c r="SOK411" s="249"/>
      <c r="SOL411" s="249"/>
      <c r="SOM411" s="249"/>
      <c r="SON411" s="249"/>
      <c r="SOO411" s="249"/>
      <c r="SOP411" s="249"/>
      <c r="SOQ411" s="249"/>
      <c r="SOR411" s="249"/>
      <c r="SOS411" s="249"/>
      <c r="SOT411" s="249"/>
      <c r="SOU411" s="249"/>
      <c r="SOV411" s="249"/>
      <c r="SOW411" s="249"/>
      <c r="SOX411" s="249"/>
      <c r="SOY411" s="249"/>
      <c r="SOZ411" s="249"/>
      <c r="SPA411" s="249"/>
      <c r="SPB411" s="249"/>
      <c r="SPC411" s="249"/>
      <c r="SPD411" s="249"/>
      <c r="SPE411" s="249"/>
      <c r="SPF411" s="249"/>
      <c r="SPG411" s="249"/>
      <c r="SPH411" s="249"/>
      <c r="SPI411" s="249"/>
      <c r="SPJ411" s="249"/>
      <c r="SPK411" s="249"/>
      <c r="SPL411" s="249"/>
      <c r="SPM411" s="249"/>
      <c r="SPN411" s="249"/>
      <c r="SPO411" s="249"/>
      <c r="SPP411" s="249"/>
      <c r="SPQ411" s="249"/>
      <c r="SPR411" s="249"/>
      <c r="SPS411" s="249"/>
      <c r="SPT411" s="249"/>
      <c r="SPU411" s="249"/>
      <c r="SPV411" s="249"/>
      <c r="SPW411" s="249"/>
      <c r="SPX411" s="249"/>
      <c r="SPY411" s="249"/>
      <c r="SPZ411" s="249"/>
      <c r="SQA411" s="249"/>
      <c r="SQB411" s="249"/>
      <c r="SQC411" s="249"/>
      <c r="SQD411" s="249"/>
      <c r="SQE411" s="249"/>
      <c r="SQF411" s="249"/>
      <c r="SQG411" s="249"/>
      <c r="SQH411" s="249"/>
      <c r="SQI411" s="249"/>
      <c r="SQJ411" s="249"/>
      <c r="SQK411" s="249"/>
      <c r="SQL411" s="249"/>
      <c r="SQM411" s="249"/>
      <c r="SQN411" s="249"/>
      <c r="SQO411" s="249"/>
      <c r="SQP411" s="249"/>
      <c r="SQQ411" s="249"/>
      <c r="SQR411" s="249"/>
      <c r="SQS411" s="249"/>
      <c r="SQT411" s="249"/>
      <c r="SQU411" s="249"/>
      <c r="SQV411" s="249"/>
      <c r="SQW411" s="249"/>
      <c r="SQX411" s="249"/>
      <c r="SQY411" s="249"/>
      <c r="SQZ411" s="249"/>
      <c r="SRA411" s="249"/>
      <c r="SRB411" s="249"/>
      <c r="SRC411" s="249"/>
      <c r="SRD411" s="249"/>
      <c r="SRE411" s="249"/>
      <c r="SRF411" s="249"/>
      <c r="SRG411" s="249"/>
      <c r="SRH411" s="249"/>
      <c r="SRI411" s="249"/>
      <c r="SRJ411" s="249"/>
      <c r="SRK411" s="249"/>
      <c r="SRL411" s="249"/>
      <c r="SRM411" s="249"/>
      <c r="SRN411" s="249"/>
      <c r="SRO411" s="249"/>
      <c r="SRP411" s="249"/>
      <c r="SRQ411" s="249"/>
      <c r="SRR411" s="249"/>
      <c r="SRS411" s="249"/>
      <c r="SRT411" s="249"/>
      <c r="SRU411" s="249"/>
      <c r="SRV411" s="249"/>
      <c r="SRW411" s="249"/>
      <c r="SRX411" s="249"/>
      <c r="SRY411" s="249"/>
      <c r="SRZ411" s="249"/>
      <c r="SSA411" s="249"/>
      <c r="SSB411" s="249"/>
      <c r="SSC411" s="249"/>
      <c r="SSD411" s="249"/>
      <c r="SSE411" s="249"/>
      <c r="SSF411" s="249"/>
      <c r="SSG411" s="249"/>
      <c r="SSH411" s="249"/>
      <c r="SSI411" s="249"/>
      <c r="SSJ411" s="249"/>
      <c r="SSK411" s="249"/>
      <c r="SSL411" s="249"/>
      <c r="SSM411" s="249"/>
      <c r="SSN411" s="249"/>
      <c r="SSO411" s="249"/>
      <c r="SSP411" s="249"/>
      <c r="SSQ411" s="249"/>
      <c r="SSR411" s="249"/>
      <c r="SSS411" s="249"/>
      <c r="SST411" s="249"/>
      <c r="SSU411" s="249"/>
      <c r="SSV411" s="249"/>
      <c r="SSW411" s="249"/>
      <c r="SSX411" s="249"/>
      <c r="SSY411" s="249"/>
      <c r="SSZ411" s="249"/>
      <c r="STA411" s="249"/>
      <c r="STB411" s="249"/>
      <c r="STC411" s="249"/>
      <c r="STD411" s="249"/>
      <c r="STE411" s="249"/>
      <c r="STF411" s="249"/>
      <c r="STG411" s="249"/>
      <c r="STH411" s="249"/>
      <c r="STI411" s="249"/>
      <c r="STJ411" s="249"/>
      <c r="STK411" s="249"/>
      <c r="STL411" s="249"/>
      <c r="STM411" s="249"/>
      <c r="STN411" s="249"/>
      <c r="STO411" s="249"/>
      <c r="STP411" s="249"/>
      <c r="STQ411" s="249"/>
      <c r="STR411" s="249"/>
      <c r="STS411" s="249"/>
      <c r="STT411" s="249"/>
      <c r="STU411" s="249"/>
      <c r="STV411" s="249"/>
      <c r="STW411" s="249"/>
      <c r="STX411" s="249"/>
      <c r="STY411" s="249"/>
      <c r="STZ411" s="249"/>
      <c r="SUA411" s="249"/>
      <c r="SUB411" s="249"/>
      <c r="SUC411" s="249"/>
      <c r="SUD411" s="249"/>
      <c r="SUE411" s="249"/>
      <c r="SUF411" s="249"/>
      <c r="SUG411" s="249"/>
      <c r="SUH411" s="249"/>
      <c r="SUI411" s="249"/>
      <c r="SUJ411" s="249"/>
      <c r="SUK411" s="249"/>
      <c r="SUL411" s="249"/>
      <c r="SUM411" s="249"/>
      <c r="SUN411" s="249"/>
      <c r="SUO411" s="249"/>
      <c r="SUP411" s="249"/>
      <c r="SUQ411" s="249"/>
      <c r="SUR411" s="249"/>
      <c r="SUS411" s="249"/>
      <c r="SUT411" s="249"/>
      <c r="SUU411" s="249"/>
      <c r="SUV411" s="249"/>
      <c r="SUW411" s="249"/>
      <c r="SUX411" s="249"/>
      <c r="SUY411" s="249"/>
      <c r="SUZ411" s="249"/>
      <c r="SVA411" s="249"/>
      <c r="SVB411" s="249"/>
      <c r="SVC411" s="249"/>
      <c r="SVD411" s="249"/>
      <c r="SVE411" s="249"/>
      <c r="SVF411" s="249"/>
      <c r="SVG411" s="249"/>
      <c r="SVH411" s="249"/>
      <c r="SVI411" s="249"/>
      <c r="SVJ411" s="249"/>
      <c r="SVK411" s="249"/>
      <c r="SVL411" s="249"/>
      <c r="SVM411" s="249"/>
      <c r="SVN411" s="249"/>
      <c r="SVO411" s="249"/>
      <c r="SVP411" s="249"/>
      <c r="SVQ411" s="249"/>
      <c r="SVR411" s="249"/>
      <c r="SVS411" s="249"/>
      <c r="SVT411" s="249"/>
      <c r="SVU411" s="249"/>
      <c r="SVV411" s="249"/>
      <c r="SVW411" s="249"/>
      <c r="SVX411" s="249"/>
      <c r="SVY411" s="249"/>
      <c r="SVZ411" s="249"/>
      <c r="SWA411" s="249"/>
      <c r="SWB411" s="249"/>
      <c r="SWC411" s="249"/>
      <c r="SWD411" s="249"/>
      <c r="SWE411" s="249"/>
      <c r="SWF411" s="249"/>
      <c r="SWG411" s="249"/>
      <c r="SWH411" s="249"/>
      <c r="SWI411" s="249"/>
      <c r="SWJ411" s="249"/>
      <c r="SWK411" s="249"/>
      <c r="SWL411" s="249"/>
      <c r="SWM411" s="249"/>
      <c r="SWN411" s="249"/>
      <c r="SWO411" s="249"/>
      <c r="SWP411" s="249"/>
      <c r="SWQ411" s="249"/>
      <c r="SWR411" s="249"/>
      <c r="SWS411" s="249"/>
      <c r="SWT411" s="249"/>
      <c r="SWU411" s="249"/>
      <c r="SWV411" s="249"/>
      <c r="SWW411" s="249"/>
      <c r="SWX411" s="249"/>
      <c r="SWY411" s="249"/>
      <c r="SWZ411" s="249"/>
      <c r="SXA411" s="249"/>
      <c r="SXB411" s="249"/>
      <c r="SXC411" s="249"/>
      <c r="SXD411" s="249"/>
      <c r="SXE411" s="249"/>
      <c r="SXF411" s="249"/>
      <c r="SXG411" s="249"/>
      <c r="SXH411" s="249"/>
      <c r="SXI411" s="249"/>
      <c r="SXJ411" s="249"/>
      <c r="SXK411" s="249"/>
      <c r="SXL411" s="249"/>
      <c r="SXM411" s="249"/>
      <c r="SXN411" s="249"/>
      <c r="SXO411" s="249"/>
      <c r="SXP411" s="249"/>
      <c r="SXQ411" s="249"/>
      <c r="SXR411" s="249"/>
      <c r="SXS411" s="249"/>
      <c r="SXT411" s="249"/>
      <c r="SXU411" s="249"/>
      <c r="SXV411" s="249"/>
      <c r="SXW411" s="249"/>
      <c r="SXX411" s="249"/>
      <c r="SXY411" s="249"/>
      <c r="SXZ411" s="249"/>
      <c r="SYA411" s="249"/>
      <c r="SYB411" s="249"/>
      <c r="SYC411" s="249"/>
      <c r="SYD411" s="249"/>
      <c r="SYE411" s="249"/>
      <c r="SYF411" s="249"/>
      <c r="SYG411" s="249"/>
      <c r="SYH411" s="249"/>
      <c r="SYI411" s="249"/>
      <c r="SYJ411" s="249"/>
      <c r="SYK411" s="249"/>
      <c r="SYL411" s="249"/>
      <c r="SYM411" s="249"/>
      <c r="SYN411" s="249"/>
      <c r="SYO411" s="249"/>
      <c r="SYP411" s="249"/>
      <c r="SYQ411" s="249"/>
      <c r="SYR411" s="249"/>
      <c r="SYS411" s="249"/>
      <c r="SYT411" s="249"/>
      <c r="SYU411" s="249"/>
      <c r="SYV411" s="249"/>
      <c r="SYW411" s="249"/>
      <c r="SYX411" s="249"/>
      <c r="SYY411" s="249"/>
      <c r="SYZ411" s="249"/>
      <c r="SZA411" s="249"/>
      <c r="SZB411" s="249"/>
      <c r="SZC411" s="249"/>
      <c r="SZD411" s="249"/>
      <c r="SZE411" s="249"/>
      <c r="SZF411" s="249"/>
      <c r="SZG411" s="249"/>
      <c r="SZH411" s="249"/>
      <c r="SZI411" s="249"/>
      <c r="SZJ411" s="249"/>
      <c r="SZK411" s="249"/>
      <c r="SZL411" s="249"/>
      <c r="SZM411" s="249"/>
      <c r="SZN411" s="249"/>
      <c r="SZO411" s="249"/>
      <c r="SZP411" s="249"/>
      <c r="SZQ411" s="249"/>
      <c r="SZR411" s="249"/>
      <c r="SZS411" s="249"/>
      <c r="SZT411" s="249"/>
      <c r="SZU411" s="249"/>
      <c r="SZV411" s="249"/>
      <c r="SZW411" s="249"/>
      <c r="SZX411" s="249"/>
      <c r="SZY411" s="249"/>
      <c r="SZZ411" s="249"/>
      <c r="TAA411" s="249"/>
      <c r="TAB411" s="249"/>
      <c r="TAC411" s="249"/>
      <c r="TAD411" s="249"/>
      <c r="TAE411" s="249"/>
      <c r="TAF411" s="249"/>
      <c r="TAG411" s="249"/>
      <c r="TAH411" s="249"/>
      <c r="TAI411" s="249"/>
      <c r="TAJ411" s="249"/>
      <c r="TAK411" s="249"/>
      <c r="TAL411" s="249"/>
      <c r="TAM411" s="249"/>
      <c r="TAN411" s="249"/>
      <c r="TAO411" s="249"/>
      <c r="TAP411" s="249"/>
      <c r="TAQ411" s="249"/>
      <c r="TAR411" s="249"/>
      <c r="TAS411" s="249"/>
      <c r="TAT411" s="249"/>
      <c r="TAU411" s="249"/>
      <c r="TAV411" s="249"/>
      <c r="TAW411" s="249"/>
      <c r="TAX411" s="249"/>
      <c r="TAY411" s="249"/>
      <c r="TAZ411" s="249"/>
      <c r="TBA411" s="249"/>
      <c r="TBB411" s="249"/>
      <c r="TBC411" s="249"/>
      <c r="TBD411" s="249"/>
      <c r="TBE411" s="249"/>
      <c r="TBF411" s="249"/>
      <c r="TBG411" s="249"/>
      <c r="TBH411" s="249"/>
      <c r="TBI411" s="249"/>
      <c r="TBJ411" s="249"/>
      <c r="TBK411" s="249"/>
      <c r="TBL411" s="249"/>
      <c r="TBM411" s="249"/>
      <c r="TBN411" s="249"/>
      <c r="TBO411" s="249"/>
      <c r="TBP411" s="249"/>
      <c r="TBQ411" s="249"/>
      <c r="TBR411" s="249"/>
      <c r="TBS411" s="249"/>
      <c r="TBT411" s="249"/>
      <c r="TBU411" s="249"/>
      <c r="TBV411" s="249"/>
      <c r="TBW411" s="249"/>
      <c r="TBX411" s="249"/>
      <c r="TBY411" s="249"/>
      <c r="TBZ411" s="249"/>
      <c r="TCA411" s="249"/>
      <c r="TCB411" s="249"/>
      <c r="TCC411" s="249"/>
      <c r="TCD411" s="249"/>
      <c r="TCE411" s="249"/>
      <c r="TCF411" s="249"/>
      <c r="TCG411" s="249"/>
      <c r="TCH411" s="249"/>
      <c r="TCI411" s="249"/>
      <c r="TCJ411" s="249"/>
      <c r="TCK411" s="249"/>
      <c r="TCL411" s="249"/>
      <c r="TCM411" s="249"/>
      <c r="TCN411" s="249"/>
      <c r="TCO411" s="249"/>
      <c r="TCP411" s="249"/>
      <c r="TCQ411" s="249"/>
      <c r="TCR411" s="249"/>
      <c r="TCS411" s="249"/>
      <c r="TCT411" s="249"/>
      <c r="TCU411" s="249"/>
      <c r="TCV411" s="249"/>
      <c r="TCW411" s="249"/>
      <c r="TCX411" s="249"/>
      <c r="TCY411" s="249"/>
      <c r="TCZ411" s="249"/>
      <c r="TDA411" s="249"/>
      <c r="TDB411" s="249"/>
      <c r="TDC411" s="249"/>
      <c r="TDD411" s="249"/>
      <c r="TDE411" s="249"/>
      <c r="TDF411" s="249"/>
      <c r="TDG411" s="249"/>
      <c r="TDH411" s="249"/>
      <c r="TDI411" s="249"/>
      <c r="TDJ411" s="249"/>
      <c r="TDK411" s="249"/>
      <c r="TDL411" s="249"/>
      <c r="TDM411" s="249"/>
      <c r="TDN411" s="249"/>
      <c r="TDO411" s="249"/>
      <c r="TDP411" s="249"/>
      <c r="TDQ411" s="249"/>
      <c r="TDR411" s="249"/>
      <c r="TDS411" s="249"/>
      <c r="TDT411" s="249"/>
      <c r="TDU411" s="249"/>
      <c r="TDV411" s="249"/>
      <c r="TDW411" s="249"/>
      <c r="TDX411" s="249"/>
      <c r="TDY411" s="249"/>
      <c r="TDZ411" s="249"/>
      <c r="TEA411" s="249"/>
      <c r="TEB411" s="249"/>
      <c r="TEC411" s="249"/>
      <c r="TED411" s="249"/>
      <c r="TEE411" s="249"/>
      <c r="TEF411" s="249"/>
      <c r="TEG411" s="249"/>
      <c r="TEH411" s="249"/>
      <c r="TEI411" s="249"/>
      <c r="TEJ411" s="249"/>
      <c r="TEK411" s="249"/>
      <c r="TEL411" s="249"/>
      <c r="TEM411" s="249"/>
      <c r="TEN411" s="249"/>
      <c r="TEO411" s="249"/>
      <c r="TEP411" s="249"/>
      <c r="TEQ411" s="249"/>
      <c r="TER411" s="249"/>
      <c r="TES411" s="249"/>
      <c r="TET411" s="249"/>
      <c r="TEU411" s="249"/>
      <c r="TEV411" s="249"/>
      <c r="TEW411" s="249"/>
      <c r="TEX411" s="249"/>
      <c r="TEY411" s="249"/>
      <c r="TEZ411" s="249"/>
      <c r="TFA411" s="249"/>
      <c r="TFB411" s="249"/>
      <c r="TFC411" s="249"/>
      <c r="TFD411" s="249"/>
      <c r="TFE411" s="249"/>
      <c r="TFF411" s="249"/>
      <c r="TFG411" s="249"/>
      <c r="TFH411" s="249"/>
      <c r="TFI411" s="249"/>
      <c r="TFJ411" s="249"/>
      <c r="TFK411" s="249"/>
      <c r="TFL411" s="249"/>
      <c r="TFM411" s="249"/>
      <c r="TFN411" s="249"/>
      <c r="TFO411" s="249"/>
      <c r="TFP411" s="249"/>
      <c r="TFQ411" s="249"/>
      <c r="TFR411" s="249"/>
      <c r="TFS411" s="249"/>
      <c r="TFT411" s="249"/>
      <c r="TFU411" s="249"/>
      <c r="TFV411" s="249"/>
      <c r="TFW411" s="249"/>
      <c r="TFX411" s="249"/>
      <c r="TFY411" s="249"/>
      <c r="TFZ411" s="249"/>
      <c r="TGA411" s="249"/>
      <c r="TGB411" s="249"/>
      <c r="TGC411" s="249"/>
      <c r="TGD411" s="249"/>
      <c r="TGE411" s="249"/>
      <c r="TGF411" s="249"/>
      <c r="TGG411" s="249"/>
      <c r="TGH411" s="249"/>
      <c r="TGI411" s="249"/>
      <c r="TGJ411" s="249"/>
      <c r="TGK411" s="249"/>
      <c r="TGL411" s="249"/>
      <c r="TGM411" s="249"/>
      <c r="TGN411" s="249"/>
      <c r="TGO411" s="249"/>
      <c r="TGP411" s="249"/>
      <c r="TGQ411" s="249"/>
      <c r="TGR411" s="249"/>
      <c r="TGS411" s="249"/>
      <c r="TGT411" s="249"/>
      <c r="TGU411" s="249"/>
      <c r="TGV411" s="249"/>
      <c r="TGW411" s="249"/>
      <c r="TGX411" s="249"/>
      <c r="TGY411" s="249"/>
      <c r="TGZ411" s="249"/>
      <c r="THA411" s="249"/>
      <c r="THB411" s="249"/>
      <c r="THC411" s="249"/>
      <c r="THD411" s="249"/>
      <c r="THE411" s="249"/>
      <c r="THF411" s="249"/>
      <c r="THG411" s="249"/>
      <c r="THH411" s="249"/>
      <c r="THI411" s="249"/>
      <c r="THJ411" s="249"/>
      <c r="THK411" s="249"/>
      <c r="THL411" s="249"/>
      <c r="THM411" s="249"/>
      <c r="THN411" s="249"/>
      <c r="THO411" s="249"/>
      <c r="THP411" s="249"/>
      <c r="THQ411" s="249"/>
      <c r="THR411" s="249"/>
      <c r="THS411" s="249"/>
      <c r="THT411" s="249"/>
      <c r="THU411" s="249"/>
      <c r="THV411" s="249"/>
      <c r="THW411" s="249"/>
      <c r="THX411" s="249"/>
      <c r="THY411" s="249"/>
      <c r="THZ411" s="249"/>
      <c r="TIA411" s="249"/>
      <c r="TIB411" s="249"/>
      <c r="TIC411" s="249"/>
      <c r="TID411" s="249"/>
      <c r="TIE411" s="249"/>
      <c r="TIF411" s="249"/>
      <c r="TIG411" s="249"/>
      <c r="TIH411" s="249"/>
      <c r="TII411" s="249"/>
      <c r="TIJ411" s="249"/>
      <c r="TIK411" s="249"/>
      <c r="TIL411" s="249"/>
      <c r="TIM411" s="249"/>
      <c r="TIN411" s="249"/>
      <c r="TIO411" s="249"/>
      <c r="TIP411" s="249"/>
      <c r="TIQ411" s="249"/>
      <c r="TIR411" s="249"/>
      <c r="TIS411" s="249"/>
      <c r="TIT411" s="249"/>
      <c r="TIU411" s="249"/>
      <c r="TIV411" s="249"/>
      <c r="TIW411" s="249"/>
      <c r="TIX411" s="249"/>
      <c r="TIY411" s="249"/>
      <c r="TIZ411" s="249"/>
      <c r="TJA411" s="249"/>
      <c r="TJB411" s="249"/>
      <c r="TJC411" s="249"/>
      <c r="TJD411" s="249"/>
      <c r="TJE411" s="249"/>
      <c r="TJF411" s="249"/>
      <c r="TJG411" s="249"/>
      <c r="TJH411" s="249"/>
      <c r="TJI411" s="249"/>
      <c r="TJJ411" s="249"/>
      <c r="TJK411" s="249"/>
      <c r="TJL411" s="249"/>
      <c r="TJM411" s="249"/>
      <c r="TJN411" s="249"/>
      <c r="TJO411" s="249"/>
      <c r="TJP411" s="249"/>
      <c r="TJQ411" s="249"/>
      <c r="TJR411" s="249"/>
      <c r="TJS411" s="249"/>
      <c r="TJT411" s="249"/>
      <c r="TJU411" s="249"/>
      <c r="TJV411" s="249"/>
      <c r="TJW411" s="249"/>
      <c r="TJX411" s="249"/>
      <c r="TJY411" s="249"/>
      <c r="TJZ411" s="249"/>
      <c r="TKA411" s="249"/>
      <c r="TKB411" s="249"/>
      <c r="TKC411" s="249"/>
      <c r="TKD411" s="249"/>
      <c r="TKE411" s="249"/>
      <c r="TKF411" s="249"/>
      <c r="TKG411" s="249"/>
      <c r="TKH411" s="249"/>
      <c r="TKI411" s="249"/>
      <c r="TKJ411" s="249"/>
      <c r="TKK411" s="249"/>
      <c r="TKL411" s="249"/>
      <c r="TKM411" s="249"/>
      <c r="TKN411" s="249"/>
      <c r="TKO411" s="249"/>
      <c r="TKP411" s="249"/>
      <c r="TKQ411" s="249"/>
      <c r="TKR411" s="249"/>
      <c r="TKS411" s="249"/>
      <c r="TKT411" s="249"/>
      <c r="TKU411" s="249"/>
      <c r="TKV411" s="249"/>
      <c r="TKW411" s="249"/>
      <c r="TKX411" s="249"/>
      <c r="TKY411" s="249"/>
      <c r="TKZ411" s="249"/>
      <c r="TLA411" s="249"/>
      <c r="TLB411" s="249"/>
      <c r="TLC411" s="249"/>
      <c r="TLD411" s="249"/>
      <c r="TLE411" s="249"/>
      <c r="TLF411" s="249"/>
      <c r="TLG411" s="249"/>
      <c r="TLH411" s="249"/>
      <c r="TLI411" s="249"/>
      <c r="TLJ411" s="249"/>
      <c r="TLK411" s="249"/>
      <c r="TLL411" s="249"/>
      <c r="TLM411" s="249"/>
      <c r="TLN411" s="249"/>
      <c r="TLO411" s="249"/>
      <c r="TLP411" s="249"/>
      <c r="TLQ411" s="249"/>
      <c r="TLR411" s="249"/>
      <c r="TLS411" s="249"/>
      <c r="TLT411" s="249"/>
      <c r="TLU411" s="249"/>
      <c r="TLV411" s="249"/>
      <c r="TLW411" s="249"/>
      <c r="TLX411" s="249"/>
      <c r="TLY411" s="249"/>
      <c r="TLZ411" s="249"/>
      <c r="TMA411" s="249"/>
      <c r="TMB411" s="249"/>
      <c r="TMC411" s="249"/>
      <c r="TMD411" s="249"/>
      <c r="TME411" s="249"/>
      <c r="TMF411" s="249"/>
      <c r="TMG411" s="249"/>
      <c r="TMH411" s="249"/>
      <c r="TMI411" s="249"/>
      <c r="TMJ411" s="249"/>
      <c r="TMK411" s="249"/>
      <c r="TML411" s="249"/>
      <c r="TMM411" s="249"/>
      <c r="TMN411" s="249"/>
      <c r="TMO411" s="249"/>
      <c r="TMP411" s="249"/>
      <c r="TMQ411" s="249"/>
      <c r="TMR411" s="249"/>
      <c r="TMS411" s="249"/>
      <c r="TMT411" s="249"/>
      <c r="TMU411" s="249"/>
      <c r="TMV411" s="249"/>
      <c r="TMW411" s="249"/>
      <c r="TMX411" s="249"/>
      <c r="TMY411" s="249"/>
      <c r="TMZ411" s="249"/>
      <c r="TNA411" s="249"/>
      <c r="TNB411" s="249"/>
      <c r="TNC411" s="249"/>
      <c r="TND411" s="249"/>
      <c r="TNE411" s="249"/>
      <c r="TNF411" s="249"/>
      <c r="TNG411" s="249"/>
      <c r="TNH411" s="249"/>
      <c r="TNI411" s="249"/>
      <c r="TNJ411" s="249"/>
      <c r="TNK411" s="249"/>
      <c r="TNL411" s="249"/>
      <c r="TNM411" s="249"/>
      <c r="TNN411" s="249"/>
      <c r="TNO411" s="249"/>
      <c r="TNP411" s="249"/>
      <c r="TNQ411" s="249"/>
      <c r="TNR411" s="249"/>
      <c r="TNS411" s="249"/>
      <c r="TNT411" s="249"/>
      <c r="TNU411" s="249"/>
      <c r="TNV411" s="249"/>
      <c r="TNW411" s="249"/>
      <c r="TNX411" s="249"/>
      <c r="TNY411" s="249"/>
      <c r="TNZ411" s="249"/>
      <c r="TOA411" s="249"/>
      <c r="TOB411" s="249"/>
      <c r="TOC411" s="249"/>
      <c r="TOD411" s="249"/>
      <c r="TOE411" s="249"/>
      <c r="TOF411" s="249"/>
      <c r="TOG411" s="249"/>
      <c r="TOH411" s="249"/>
      <c r="TOI411" s="249"/>
      <c r="TOJ411" s="249"/>
      <c r="TOK411" s="249"/>
      <c r="TOL411" s="249"/>
      <c r="TOM411" s="249"/>
      <c r="TON411" s="249"/>
      <c r="TOO411" s="249"/>
      <c r="TOP411" s="249"/>
      <c r="TOQ411" s="249"/>
      <c r="TOR411" s="249"/>
      <c r="TOS411" s="249"/>
      <c r="TOT411" s="249"/>
      <c r="TOU411" s="249"/>
      <c r="TOV411" s="249"/>
      <c r="TOW411" s="249"/>
      <c r="TOX411" s="249"/>
      <c r="TOY411" s="249"/>
      <c r="TOZ411" s="249"/>
      <c r="TPA411" s="249"/>
      <c r="TPB411" s="249"/>
      <c r="TPC411" s="249"/>
      <c r="TPD411" s="249"/>
      <c r="TPE411" s="249"/>
      <c r="TPF411" s="249"/>
      <c r="TPG411" s="249"/>
      <c r="TPH411" s="249"/>
      <c r="TPI411" s="249"/>
      <c r="TPJ411" s="249"/>
      <c r="TPK411" s="249"/>
      <c r="TPL411" s="249"/>
      <c r="TPM411" s="249"/>
      <c r="TPN411" s="249"/>
      <c r="TPO411" s="249"/>
      <c r="TPP411" s="249"/>
      <c r="TPQ411" s="249"/>
      <c r="TPR411" s="249"/>
      <c r="TPS411" s="249"/>
      <c r="TPT411" s="249"/>
      <c r="TPU411" s="249"/>
      <c r="TPV411" s="249"/>
      <c r="TPW411" s="249"/>
      <c r="TPX411" s="249"/>
      <c r="TPY411" s="249"/>
      <c r="TPZ411" s="249"/>
      <c r="TQA411" s="249"/>
      <c r="TQB411" s="249"/>
      <c r="TQC411" s="249"/>
      <c r="TQD411" s="249"/>
      <c r="TQE411" s="249"/>
      <c r="TQF411" s="249"/>
      <c r="TQG411" s="249"/>
      <c r="TQH411" s="249"/>
      <c r="TQI411" s="249"/>
      <c r="TQJ411" s="249"/>
      <c r="TQK411" s="249"/>
      <c r="TQL411" s="249"/>
      <c r="TQM411" s="249"/>
      <c r="TQN411" s="249"/>
      <c r="TQO411" s="249"/>
      <c r="TQP411" s="249"/>
      <c r="TQQ411" s="249"/>
      <c r="TQR411" s="249"/>
      <c r="TQS411" s="249"/>
      <c r="TQT411" s="249"/>
      <c r="TQU411" s="249"/>
      <c r="TQV411" s="249"/>
      <c r="TQW411" s="249"/>
      <c r="TQX411" s="249"/>
      <c r="TQY411" s="249"/>
      <c r="TQZ411" s="249"/>
      <c r="TRA411" s="249"/>
      <c r="TRB411" s="249"/>
      <c r="TRC411" s="249"/>
      <c r="TRD411" s="249"/>
      <c r="TRE411" s="249"/>
      <c r="TRF411" s="249"/>
      <c r="TRG411" s="249"/>
      <c r="TRH411" s="249"/>
      <c r="TRI411" s="249"/>
      <c r="TRJ411" s="249"/>
      <c r="TRK411" s="249"/>
      <c r="TRL411" s="249"/>
      <c r="TRM411" s="249"/>
      <c r="TRN411" s="249"/>
      <c r="TRO411" s="249"/>
      <c r="TRP411" s="249"/>
      <c r="TRQ411" s="249"/>
      <c r="TRR411" s="249"/>
      <c r="TRS411" s="249"/>
      <c r="TRT411" s="249"/>
      <c r="TRU411" s="249"/>
      <c r="TRV411" s="249"/>
      <c r="TRW411" s="249"/>
      <c r="TRX411" s="249"/>
      <c r="TRY411" s="249"/>
      <c r="TRZ411" s="249"/>
      <c r="TSA411" s="249"/>
      <c r="TSB411" s="249"/>
      <c r="TSC411" s="249"/>
      <c r="TSD411" s="249"/>
      <c r="TSE411" s="249"/>
      <c r="TSF411" s="249"/>
      <c r="TSG411" s="249"/>
      <c r="TSH411" s="249"/>
      <c r="TSI411" s="249"/>
      <c r="TSJ411" s="249"/>
      <c r="TSK411" s="249"/>
      <c r="TSL411" s="249"/>
      <c r="TSM411" s="249"/>
      <c r="TSN411" s="249"/>
      <c r="TSO411" s="249"/>
      <c r="TSP411" s="249"/>
      <c r="TSQ411" s="249"/>
      <c r="TSR411" s="249"/>
      <c r="TSS411" s="249"/>
      <c r="TST411" s="249"/>
      <c r="TSU411" s="249"/>
      <c r="TSV411" s="249"/>
      <c r="TSW411" s="249"/>
      <c r="TSX411" s="249"/>
      <c r="TSY411" s="249"/>
      <c r="TSZ411" s="249"/>
      <c r="TTA411" s="249"/>
      <c r="TTB411" s="249"/>
      <c r="TTC411" s="249"/>
      <c r="TTD411" s="249"/>
      <c r="TTE411" s="249"/>
      <c r="TTF411" s="249"/>
      <c r="TTG411" s="249"/>
      <c r="TTH411" s="249"/>
      <c r="TTI411" s="249"/>
      <c r="TTJ411" s="249"/>
      <c r="TTK411" s="249"/>
      <c r="TTL411" s="249"/>
      <c r="TTM411" s="249"/>
      <c r="TTN411" s="249"/>
      <c r="TTO411" s="249"/>
      <c r="TTP411" s="249"/>
      <c r="TTQ411" s="249"/>
      <c r="TTR411" s="249"/>
      <c r="TTS411" s="249"/>
      <c r="TTT411" s="249"/>
      <c r="TTU411" s="249"/>
      <c r="TTV411" s="249"/>
      <c r="TTW411" s="249"/>
      <c r="TTX411" s="249"/>
      <c r="TTY411" s="249"/>
      <c r="TTZ411" s="249"/>
      <c r="TUA411" s="249"/>
      <c r="TUB411" s="249"/>
      <c r="TUC411" s="249"/>
      <c r="TUD411" s="249"/>
      <c r="TUE411" s="249"/>
      <c r="TUF411" s="249"/>
      <c r="TUG411" s="249"/>
      <c r="TUH411" s="249"/>
      <c r="TUI411" s="249"/>
      <c r="TUJ411" s="249"/>
      <c r="TUK411" s="249"/>
      <c r="TUL411" s="249"/>
      <c r="TUM411" s="249"/>
      <c r="TUN411" s="249"/>
      <c r="TUO411" s="249"/>
      <c r="TUP411" s="249"/>
      <c r="TUQ411" s="249"/>
      <c r="TUR411" s="249"/>
      <c r="TUS411" s="249"/>
      <c r="TUT411" s="249"/>
      <c r="TUU411" s="249"/>
      <c r="TUV411" s="249"/>
      <c r="TUW411" s="249"/>
      <c r="TUX411" s="249"/>
      <c r="TUY411" s="249"/>
      <c r="TUZ411" s="249"/>
      <c r="TVA411" s="249"/>
      <c r="TVB411" s="249"/>
      <c r="TVC411" s="249"/>
      <c r="TVD411" s="249"/>
      <c r="TVE411" s="249"/>
      <c r="TVF411" s="249"/>
      <c r="TVG411" s="249"/>
      <c r="TVH411" s="249"/>
      <c r="TVI411" s="249"/>
      <c r="TVJ411" s="249"/>
      <c r="TVK411" s="249"/>
      <c r="TVL411" s="249"/>
      <c r="TVM411" s="249"/>
      <c r="TVN411" s="249"/>
      <c r="TVO411" s="249"/>
      <c r="TVP411" s="249"/>
      <c r="TVQ411" s="249"/>
      <c r="TVR411" s="249"/>
      <c r="TVS411" s="249"/>
      <c r="TVT411" s="249"/>
      <c r="TVU411" s="249"/>
      <c r="TVV411" s="249"/>
      <c r="TVW411" s="249"/>
      <c r="TVX411" s="249"/>
      <c r="TVY411" s="249"/>
      <c r="TVZ411" s="249"/>
      <c r="TWA411" s="249"/>
      <c r="TWB411" s="249"/>
      <c r="TWC411" s="249"/>
      <c r="TWD411" s="249"/>
      <c r="TWE411" s="249"/>
      <c r="TWF411" s="249"/>
      <c r="TWG411" s="249"/>
      <c r="TWH411" s="249"/>
      <c r="TWI411" s="249"/>
      <c r="TWJ411" s="249"/>
      <c r="TWK411" s="249"/>
      <c r="TWL411" s="249"/>
      <c r="TWM411" s="249"/>
      <c r="TWN411" s="249"/>
      <c r="TWO411" s="249"/>
      <c r="TWP411" s="249"/>
      <c r="TWQ411" s="249"/>
      <c r="TWR411" s="249"/>
      <c r="TWS411" s="249"/>
      <c r="TWT411" s="249"/>
      <c r="TWU411" s="249"/>
      <c r="TWV411" s="249"/>
      <c r="TWW411" s="249"/>
      <c r="TWX411" s="249"/>
      <c r="TWY411" s="249"/>
      <c r="TWZ411" s="249"/>
      <c r="TXA411" s="249"/>
      <c r="TXB411" s="249"/>
      <c r="TXC411" s="249"/>
      <c r="TXD411" s="249"/>
      <c r="TXE411" s="249"/>
      <c r="TXF411" s="249"/>
      <c r="TXG411" s="249"/>
      <c r="TXH411" s="249"/>
      <c r="TXI411" s="249"/>
      <c r="TXJ411" s="249"/>
      <c r="TXK411" s="249"/>
      <c r="TXL411" s="249"/>
      <c r="TXM411" s="249"/>
      <c r="TXN411" s="249"/>
      <c r="TXO411" s="249"/>
      <c r="TXP411" s="249"/>
      <c r="TXQ411" s="249"/>
      <c r="TXR411" s="249"/>
      <c r="TXS411" s="249"/>
      <c r="TXT411" s="249"/>
      <c r="TXU411" s="249"/>
      <c r="TXV411" s="249"/>
      <c r="TXW411" s="249"/>
      <c r="TXX411" s="249"/>
      <c r="TXY411" s="249"/>
      <c r="TXZ411" s="249"/>
      <c r="TYA411" s="249"/>
      <c r="TYB411" s="249"/>
      <c r="TYC411" s="249"/>
      <c r="TYD411" s="249"/>
      <c r="TYE411" s="249"/>
      <c r="TYF411" s="249"/>
      <c r="TYG411" s="249"/>
      <c r="TYH411" s="249"/>
      <c r="TYI411" s="249"/>
      <c r="TYJ411" s="249"/>
      <c r="TYK411" s="249"/>
      <c r="TYL411" s="249"/>
      <c r="TYM411" s="249"/>
      <c r="TYN411" s="249"/>
      <c r="TYO411" s="249"/>
      <c r="TYP411" s="249"/>
      <c r="TYQ411" s="249"/>
      <c r="TYR411" s="249"/>
      <c r="TYS411" s="249"/>
      <c r="TYT411" s="249"/>
      <c r="TYU411" s="249"/>
      <c r="TYV411" s="249"/>
      <c r="TYW411" s="249"/>
      <c r="TYX411" s="249"/>
      <c r="TYY411" s="249"/>
      <c r="TYZ411" s="249"/>
      <c r="TZA411" s="249"/>
      <c r="TZB411" s="249"/>
      <c r="TZC411" s="249"/>
      <c r="TZD411" s="249"/>
      <c r="TZE411" s="249"/>
      <c r="TZF411" s="249"/>
      <c r="TZG411" s="249"/>
      <c r="TZH411" s="249"/>
      <c r="TZI411" s="249"/>
      <c r="TZJ411" s="249"/>
      <c r="TZK411" s="249"/>
      <c r="TZL411" s="249"/>
      <c r="TZM411" s="249"/>
      <c r="TZN411" s="249"/>
      <c r="TZO411" s="249"/>
      <c r="TZP411" s="249"/>
      <c r="TZQ411" s="249"/>
      <c r="TZR411" s="249"/>
      <c r="TZS411" s="249"/>
      <c r="TZT411" s="249"/>
      <c r="TZU411" s="249"/>
      <c r="TZV411" s="249"/>
      <c r="TZW411" s="249"/>
      <c r="TZX411" s="249"/>
      <c r="TZY411" s="249"/>
      <c r="TZZ411" s="249"/>
      <c r="UAA411" s="249"/>
      <c r="UAB411" s="249"/>
      <c r="UAC411" s="249"/>
      <c r="UAD411" s="249"/>
      <c r="UAE411" s="249"/>
      <c r="UAF411" s="249"/>
      <c r="UAG411" s="249"/>
      <c r="UAH411" s="249"/>
      <c r="UAI411" s="249"/>
      <c r="UAJ411" s="249"/>
      <c r="UAK411" s="249"/>
      <c r="UAL411" s="249"/>
      <c r="UAM411" s="249"/>
      <c r="UAN411" s="249"/>
      <c r="UAO411" s="249"/>
      <c r="UAP411" s="249"/>
      <c r="UAQ411" s="249"/>
      <c r="UAR411" s="249"/>
      <c r="UAS411" s="249"/>
      <c r="UAT411" s="249"/>
      <c r="UAU411" s="249"/>
      <c r="UAV411" s="249"/>
      <c r="UAW411" s="249"/>
      <c r="UAX411" s="249"/>
      <c r="UAY411" s="249"/>
      <c r="UAZ411" s="249"/>
      <c r="UBA411" s="249"/>
      <c r="UBB411" s="249"/>
      <c r="UBC411" s="249"/>
      <c r="UBD411" s="249"/>
      <c r="UBE411" s="249"/>
      <c r="UBF411" s="249"/>
      <c r="UBG411" s="249"/>
      <c r="UBH411" s="249"/>
      <c r="UBI411" s="249"/>
      <c r="UBJ411" s="249"/>
      <c r="UBK411" s="249"/>
      <c r="UBL411" s="249"/>
      <c r="UBM411" s="249"/>
      <c r="UBN411" s="249"/>
      <c r="UBO411" s="249"/>
      <c r="UBP411" s="249"/>
      <c r="UBQ411" s="249"/>
      <c r="UBR411" s="249"/>
      <c r="UBS411" s="249"/>
      <c r="UBT411" s="249"/>
      <c r="UBU411" s="249"/>
      <c r="UBV411" s="249"/>
      <c r="UBW411" s="249"/>
      <c r="UBX411" s="249"/>
      <c r="UBY411" s="249"/>
      <c r="UBZ411" s="249"/>
      <c r="UCA411" s="249"/>
      <c r="UCB411" s="249"/>
      <c r="UCC411" s="249"/>
      <c r="UCD411" s="249"/>
      <c r="UCE411" s="249"/>
      <c r="UCF411" s="249"/>
      <c r="UCG411" s="249"/>
      <c r="UCH411" s="249"/>
      <c r="UCI411" s="249"/>
      <c r="UCJ411" s="249"/>
      <c r="UCK411" s="249"/>
      <c r="UCL411" s="249"/>
      <c r="UCM411" s="249"/>
      <c r="UCN411" s="249"/>
      <c r="UCO411" s="249"/>
      <c r="UCP411" s="249"/>
      <c r="UCQ411" s="249"/>
      <c r="UCR411" s="249"/>
      <c r="UCS411" s="249"/>
      <c r="UCT411" s="249"/>
      <c r="UCU411" s="249"/>
      <c r="UCV411" s="249"/>
      <c r="UCW411" s="249"/>
      <c r="UCX411" s="249"/>
      <c r="UCY411" s="249"/>
      <c r="UCZ411" s="249"/>
      <c r="UDA411" s="249"/>
      <c r="UDB411" s="249"/>
      <c r="UDC411" s="249"/>
      <c r="UDD411" s="249"/>
      <c r="UDE411" s="249"/>
      <c r="UDF411" s="249"/>
      <c r="UDG411" s="249"/>
      <c r="UDH411" s="249"/>
      <c r="UDI411" s="249"/>
      <c r="UDJ411" s="249"/>
      <c r="UDK411" s="249"/>
      <c r="UDL411" s="249"/>
      <c r="UDM411" s="249"/>
      <c r="UDN411" s="249"/>
      <c r="UDO411" s="249"/>
      <c r="UDP411" s="249"/>
      <c r="UDQ411" s="249"/>
      <c r="UDR411" s="249"/>
      <c r="UDS411" s="249"/>
      <c r="UDT411" s="249"/>
      <c r="UDU411" s="249"/>
      <c r="UDV411" s="249"/>
      <c r="UDW411" s="249"/>
      <c r="UDX411" s="249"/>
      <c r="UDY411" s="249"/>
      <c r="UDZ411" s="249"/>
      <c r="UEA411" s="249"/>
      <c r="UEB411" s="249"/>
      <c r="UEC411" s="249"/>
      <c r="UED411" s="249"/>
      <c r="UEE411" s="249"/>
      <c r="UEF411" s="249"/>
      <c r="UEG411" s="249"/>
      <c r="UEH411" s="249"/>
      <c r="UEI411" s="249"/>
      <c r="UEJ411" s="249"/>
      <c r="UEK411" s="249"/>
      <c r="UEL411" s="249"/>
      <c r="UEM411" s="249"/>
      <c r="UEN411" s="249"/>
      <c r="UEO411" s="249"/>
      <c r="UEP411" s="249"/>
      <c r="UEQ411" s="249"/>
      <c r="UER411" s="249"/>
      <c r="UES411" s="249"/>
      <c r="UET411" s="249"/>
      <c r="UEU411" s="249"/>
      <c r="UEV411" s="249"/>
      <c r="UEW411" s="249"/>
      <c r="UEX411" s="249"/>
      <c r="UEY411" s="249"/>
      <c r="UEZ411" s="249"/>
      <c r="UFA411" s="249"/>
      <c r="UFB411" s="249"/>
      <c r="UFC411" s="249"/>
      <c r="UFD411" s="249"/>
      <c r="UFE411" s="249"/>
      <c r="UFF411" s="249"/>
      <c r="UFG411" s="249"/>
      <c r="UFH411" s="249"/>
      <c r="UFI411" s="249"/>
      <c r="UFJ411" s="249"/>
      <c r="UFK411" s="249"/>
      <c r="UFL411" s="249"/>
      <c r="UFM411" s="249"/>
      <c r="UFN411" s="249"/>
      <c r="UFO411" s="249"/>
      <c r="UFP411" s="249"/>
      <c r="UFQ411" s="249"/>
      <c r="UFR411" s="249"/>
      <c r="UFS411" s="249"/>
      <c r="UFT411" s="249"/>
      <c r="UFU411" s="249"/>
      <c r="UFV411" s="249"/>
      <c r="UFW411" s="249"/>
      <c r="UFX411" s="249"/>
      <c r="UFY411" s="249"/>
      <c r="UFZ411" s="249"/>
      <c r="UGA411" s="249"/>
      <c r="UGB411" s="249"/>
      <c r="UGC411" s="249"/>
      <c r="UGD411" s="249"/>
      <c r="UGE411" s="249"/>
      <c r="UGF411" s="249"/>
      <c r="UGG411" s="249"/>
      <c r="UGH411" s="249"/>
      <c r="UGI411" s="249"/>
      <c r="UGJ411" s="249"/>
      <c r="UGK411" s="249"/>
      <c r="UGL411" s="249"/>
      <c r="UGM411" s="249"/>
      <c r="UGN411" s="249"/>
      <c r="UGO411" s="249"/>
      <c r="UGP411" s="249"/>
      <c r="UGQ411" s="249"/>
      <c r="UGR411" s="249"/>
      <c r="UGS411" s="249"/>
      <c r="UGT411" s="249"/>
      <c r="UGU411" s="249"/>
      <c r="UGV411" s="249"/>
      <c r="UGW411" s="249"/>
      <c r="UGX411" s="249"/>
      <c r="UGY411" s="249"/>
      <c r="UGZ411" s="249"/>
      <c r="UHA411" s="249"/>
      <c r="UHB411" s="249"/>
      <c r="UHC411" s="249"/>
      <c r="UHD411" s="249"/>
      <c r="UHE411" s="249"/>
      <c r="UHF411" s="249"/>
      <c r="UHG411" s="249"/>
      <c r="UHH411" s="249"/>
      <c r="UHI411" s="249"/>
      <c r="UHJ411" s="249"/>
      <c r="UHK411" s="249"/>
      <c r="UHL411" s="249"/>
      <c r="UHM411" s="249"/>
      <c r="UHN411" s="249"/>
      <c r="UHO411" s="249"/>
      <c r="UHP411" s="249"/>
      <c r="UHQ411" s="249"/>
      <c r="UHR411" s="249"/>
      <c r="UHS411" s="249"/>
      <c r="UHT411" s="249"/>
      <c r="UHU411" s="249"/>
      <c r="UHV411" s="249"/>
      <c r="UHW411" s="249"/>
      <c r="UHX411" s="249"/>
      <c r="UHY411" s="249"/>
      <c r="UHZ411" s="249"/>
      <c r="UIA411" s="249"/>
      <c r="UIB411" s="249"/>
      <c r="UIC411" s="249"/>
      <c r="UID411" s="249"/>
      <c r="UIE411" s="249"/>
      <c r="UIF411" s="249"/>
      <c r="UIG411" s="249"/>
      <c r="UIH411" s="249"/>
      <c r="UII411" s="249"/>
      <c r="UIJ411" s="249"/>
      <c r="UIK411" s="249"/>
      <c r="UIL411" s="249"/>
      <c r="UIM411" s="249"/>
      <c r="UIN411" s="249"/>
      <c r="UIO411" s="249"/>
      <c r="UIP411" s="249"/>
      <c r="UIQ411" s="249"/>
      <c r="UIR411" s="249"/>
      <c r="UIS411" s="249"/>
      <c r="UIT411" s="249"/>
      <c r="UIU411" s="249"/>
      <c r="UIV411" s="249"/>
      <c r="UIW411" s="249"/>
      <c r="UIX411" s="249"/>
      <c r="UIY411" s="249"/>
      <c r="UIZ411" s="249"/>
      <c r="UJA411" s="249"/>
      <c r="UJB411" s="249"/>
      <c r="UJC411" s="249"/>
      <c r="UJD411" s="249"/>
      <c r="UJE411" s="249"/>
      <c r="UJF411" s="249"/>
      <c r="UJG411" s="249"/>
      <c r="UJH411" s="249"/>
      <c r="UJI411" s="249"/>
      <c r="UJJ411" s="249"/>
      <c r="UJK411" s="249"/>
      <c r="UJL411" s="249"/>
      <c r="UJM411" s="249"/>
      <c r="UJN411" s="249"/>
      <c r="UJO411" s="249"/>
      <c r="UJP411" s="249"/>
      <c r="UJQ411" s="249"/>
      <c r="UJR411" s="249"/>
      <c r="UJS411" s="249"/>
      <c r="UJT411" s="249"/>
      <c r="UJU411" s="249"/>
      <c r="UJV411" s="249"/>
      <c r="UJW411" s="249"/>
      <c r="UJX411" s="249"/>
      <c r="UJY411" s="249"/>
      <c r="UJZ411" s="249"/>
      <c r="UKA411" s="249"/>
      <c r="UKB411" s="249"/>
      <c r="UKC411" s="249"/>
      <c r="UKD411" s="249"/>
      <c r="UKE411" s="249"/>
      <c r="UKF411" s="249"/>
      <c r="UKG411" s="249"/>
      <c r="UKH411" s="249"/>
      <c r="UKI411" s="249"/>
      <c r="UKJ411" s="249"/>
      <c r="UKK411" s="249"/>
      <c r="UKL411" s="249"/>
      <c r="UKM411" s="249"/>
      <c r="UKN411" s="249"/>
      <c r="UKO411" s="249"/>
      <c r="UKP411" s="249"/>
      <c r="UKQ411" s="249"/>
      <c r="UKR411" s="249"/>
      <c r="UKS411" s="249"/>
      <c r="UKT411" s="249"/>
      <c r="UKU411" s="249"/>
      <c r="UKV411" s="249"/>
      <c r="UKW411" s="249"/>
      <c r="UKX411" s="249"/>
      <c r="UKY411" s="249"/>
      <c r="UKZ411" s="249"/>
      <c r="ULA411" s="249"/>
      <c r="ULB411" s="249"/>
      <c r="ULC411" s="249"/>
      <c r="ULD411" s="249"/>
      <c r="ULE411" s="249"/>
      <c r="ULF411" s="249"/>
      <c r="ULG411" s="249"/>
      <c r="ULH411" s="249"/>
      <c r="ULI411" s="249"/>
      <c r="ULJ411" s="249"/>
      <c r="ULK411" s="249"/>
      <c r="ULL411" s="249"/>
      <c r="ULM411" s="249"/>
      <c r="ULN411" s="249"/>
      <c r="ULO411" s="249"/>
      <c r="ULP411" s="249"/>
      <c r="ULQ411" s="249"/>
      <c r="ULR411" s="249"/>
      <c r="ULS411" s="249"/>
      <c r="ULT411" s="249"/>
      <c r="ULU411" s="249"/>
      <c r="ULV411" s="249"/>
      <c r="ULW411" s="249"/>
      <c r="ULX411" s="249"/>
      <c r="ULY411" s="249"/>
      <c r="ULZ411" s="249"/>
      <c r="UMA411" s="249"/>
      <c r="UMB411" s="249"/>
      <c r="UMC411" s="249"/>
      <c r="UMD411" s="249"/>
      <c r="UME411" s="249"/>
      <c r="UMF411" s="249"/>
      <c r="UMG411" s="249"/>
      <c r="UMH411" s="249"/>
      <c r="UMI411" s="249"/>
      <c r="UMJ411" s="249"/>
      <c r="UMK411" s="249"/>
      <c r="UML411" s="249"/>
      <c r="UMM411" s="249"/>
      <c r="UMN411" s="249"/>
      <c r="UMO411" s="249"/>
      <c r="UMP411" s="249"/>
      <c r="UMQ411" s="249"/>
      <c r="UMR411" s="249"/>
      <c r="UMS411" s="249"/>
      <c r="UMT411" s="249"/>
      <c r="UMU411" s="249"/>
      <c r="UMV411" s="249"/>
      <c r="UMW411" s="249"/>
      <c r="UMX411" s="249"/>
      <c r="UMY411" s="249"/>
      <c r="UMZ411" s="249"/>
      <c r="UNA411" s="249"/>
      <c r="UNB411" s="249"/>
      <c r="UNC411" s="249"/>
      <c r="UND411" s="249"/>
      <c r="UNE411" s="249"/>
      <c r="UNF411" s="249"/>
      <c r="UNG411" s="249"/>
      <c r="UNH411" s="249"/>
      <c r="UNI411" s="249"/>
      <c r="UNJ411" s="249"/>
      <c r="UNK411" s="249"/>
      <c r="UNL411" s="249"/>
      <c r="UNM411" s="249"/>
      <c r="UNN411" s="249"/>
      <c r="UNO411" s="249"/>
      <c r="UNP411" s="249"/>
      <c r="UNQ411" s="249"/>
      <c r="UNR411" s="249"/>
      <c r="UNS411" s="249"/>
      <c r="UNT411" s="249"/>
      <c r="UNU411" s="249"/>
      <c r="UNV411" s="249"/>
      <c r="UNW411" s="249"/>
      <c r="UNX411" s="249"/>
      <c r="UNY411" s="249"/>
      <c r="UNZ411" s="249"/>
      <c r="UOA411" s="249"/>
      <c r="UOB411" s="249"/>
      <c r="UOC411" s="249"/>
      <c r="UOD411" s="249"/>
      <c r="UOE411" s="249"/>
      <c r="UOF411" s="249"/>
      <c r="UOG411" s="249"/>
      <c r="UOH411" s="249"/>
      <c r="UOI411" s="249"/>
      <c r="UOJ411" s="249"/>
      <c r="UOK411" s="249"/>
      <c r="UOL411" s="249"/>
      <c r="UOM411" s="249"/>
      <c r="UON411" s="249"/>
      <c r="UOO411" s="249"/>
      <c r="UOP411" s="249"/>
      <c r="UOQ411" s="249"/>
      <c r="UOR411" s="249"/>
      <c r="UOS411" s="249"/>
      <c r="UOT411" s="249"/>
      <c r="UOU411" s="249"/>
      <c r="UOV411" s="249"/>
      <c r="UOW411" s="249"/>
      <c r="UOX411" s="249"/>
      <c r="UOY411" s="249"/>
      <c r="UOZ411" s="249"/>
      <c r="UPA411" s="249"/>
      <c r="UPB411" s="249"/>
      <c r="UPC411" s="249"/>
      <c r="UPD411" s="249"/>
      <c r="UPE411" s="249"/>
      <c r="UPF411" s="249"/>
      <c r="UPG411" s="249"/>
      <c r="UPH411" s="249"/>
      <c r="UPI411" s="249"/>
      <c r="UPJ411" s="249"/>
      <c r="UPK411" s="249"/>
      <c r="UPL411" s="249"/>
      <c r="UPM411" s="249"/>
      <c r="UPN411" s="249"/>
      <c r="UPO411" s="249"/>
      <c r="UPP411" s="249"/>
      <c r="UPQ411" s="249"/>
      <c r="UPR411" s="249"/>
      <c r="UPS411" s="249"/>
      <c r="UPT411" s="249"/>
      <c r="UPU411" s="249"/>
      <c r="UPV411" s="249"/>
      <c r="UPW411" s="249"/>
      <c r="UPX411" s="249"/>
      <c r="UPY411" s="249"/>
      <c r="UPZ411" s="249"/>
      <c r="UQA411" s="249"/>
      <c r="UQB411" s="249"/>
      <c r="UQC411" s="249"/>
      <c r="UQD411" s="249"/>
      <c r="UQE411" s="249"/>
      <c r="UQF411" s="249"/>
      <c r="UQG411" s="249"/>
      <c r="UQH411" s="249"/>
      <c r="UQI411" s="249"/>
      <c r="UQJ411" s="249"/>
      <c r="UQK411" s="249"/>
      <c r="UQL411" s="249"/>
      <c r="UQM411" s="249"/>
      <c r="UQN411" s="249"/>
      <c r="UQO411" s="249"/>
      <c r="UQP411" s="249"/>
      <c r="UQQ411" s="249"/>
      <c r="UQR411" s="249"/>
      <c r="UQS411" s="249"/>
      <c r="UQT411" s="249"/>
      <c r="UQU411" s="249"/>
      <c r="UQV411" s="249"/>
      <c r="UQW411" s="249"/>
      <c r="UQX411" s="249"/>
      <c r="UQY411" s="249"/>
      <c r="UQZ411" s="249"/>
      <c r="URA411" s="249"/>
      <c r="URB411" s="249"/>
      <c r="URC411" s="249"/>
      <c r="URD411" s="249"/>
      <c r="URE411" s="249"/>
      <c r="URF411" s="249"/>
      <c r="URG411" s="249"/>
      <c r="URH411" s="249"/>
      <c r="URI411" s="249"/>
      <c r="URJ411" s="249"/>
      <c r="URK411" s="249"/>
      <c r="URL411" s="249"/>
      <c r="URM411" s="249"/>
      <c r="URN411" s="249"/>
      <c r="URO411" s="249"/>
      <c r="URP411" s="249"/>
      <c r="URQ411" s="249"/>
      <c r="URR411" s="249"/>
      <c r="URS411" s="249"/>
      <c r="URT411" s="249"/>
      <c r="URU411" s="249"/>
      <c r="URV411" s="249"/>
      <c r="URW411" s="249"/>
      <c r="URX411" s="249"/>
      <c r="URY411" s="249"/>
      <c r="URZ411" s="249"/>
      <c r="USA411" s="249"/>
      <c r="USB411" s="249"/>
      <c r="USC411" s="249"/>
      <c r="USD411" s="249"/>
      <c r="USE411" s="249"/>
      <c r="USF411" s="249"/>
      <c r="USG411" s="249"/>
      <c r="USH411" s="249"/>
      <c r="USI411" s="249"/>
      <c r="USJ411" s="249"/>
      <c r="USK411" s="249"/>
      <c r="USL411" s="249"/>
      <c r="USM411" s="249"/>
      <c r="USN411" s="249"/>
      <c r="USO411" s="249"/>
      <c r="USP411" s="249"/>
      <c r="USQ411" s="249"/>
      <c r="USR411" s="249"/>
      <c r="USS411" s="249"/>
      <c r="UST411" s="249"/>
      <c r="USU411" s="249"/>
      <c r="USV411" s="249"/>
      <c r="USW411" s="249"/>
      <c r="USX411" s="249"/>
      <c r="USY411" s="249"/>
      <c r="USZ411" s="249"/>
      <c r="UTA411" s="249"/>
      <c r="UTB411" s="249"/>
      <c r="UTC411" s="249"/>
      <c r="UTD411" s="249"/>
      <c r="UTE411" s="249"/>
      <c r="UTF411" s="249"/>
      <c r="UTG411" s="249"/>
      <c r="UTH411" s="249"/>
      <c r="UTI411" s="249"/>
      <c r="UTJ411" s="249"/>
      <c r="UTK411" s="249"/>
      <c r="UTL411" s="249"/>
      <c r="UTM411" s="249"/>
      <c r="UTN411" s="249"/>
      <c r="UTO411" s="249"/>
      <c r="UTP411" s="249"/>
      <c r="UTQ411" s="249"/>
      <c r="UTR411" s="249"/>
      <c r="UTS411" s="249"/>
      <c r="UTT411" s="249"/>
      <c r="UTU411" s="249"/>
      <c r="UTV411" s="249"/>
      <c r="UTW411" s="249"/>
      <c r="UTX411" s="249"/>
      <c r="UTY411" s="249"/>
      <c r="UTZ411" s="249"/>
      <c r="UUA411" s="249"/>
      <c r="UUB411" s="249"/>
      <c r="UUC411" s="249"/>
      <c r="UUD411" s="249"/>
      <c r="UUE411" s="249"/>
      <c r="UUF411" s="249"/>
      <c r="UUG411" s="249"/>
      <c r="UUH411" s="249"/>
      <c r="UUI411" s="249"/>
      <c r="UUJ411" s="249"/>
      <c r="UUK411" s="249"/>
      <c r="UUL411" s="249"/>
      <c r="UUM411" s="249"/>
      <c r="UUN411" s="249"/>
      <c r="UUO411" s="249"/>
      <c r="UUP411" s="249"/>
      <c r="UUQ411" s="249"/>
      <c r="UUR411" s="249"/>
      <c r="UUS411" s="249"/>
      <c r="UUT411" s="249"/>
      <c r="UUU411" s="249"/>
      <c r="UUV411" s="249"/>
      <c r="UUW411" s="249"/>
      <c r="UUX411" s="249"/>
      <c r="UUY411" s="249"/>
      <c r="UUZ411" s="249"/>
      <c r="UVA411" s="249"/>
      <c r="UVB411" s="249"/>
      <c r="UVC411" s="249"/>
      <c r="UVD411" s="249"/>
      <c r="UVE411" s="249"/>
      <c r="UVF411" s="249"/>
      <c r="UVG411" s="249"/>
      <c r="UVH411" s="249"/>
      <c r="UVI411" s="249"/>
      <c r="UVJ411" s="249"/>
      <c r="UVK411" s="249"/>
      <c r="UVL411" s="249"/>
      <c r="UVM411" s="249"/>
      <c r="UVN411" s="249"/>
      <c r="UVO411" s="249"/>
      <c r="UVP411" s="249"/>
      <c r="UVQ411" s="249"/>
      <c r="UVR411" s="249"/>
      <c r="UVS411" s="249"/>
      <c r="UVT411" s="249"/>
      <c r="UVU411" s="249"/>
      <c r="UVV411" s="249"/>
      <c r="UVW411" s="249"/>
      <c r="UVX411" s="249"/>
      <c r="UVY411" s="249"/>
      <c r="UVZ411" s="249"/>
      <c r="UWA411" s="249"/>
      <c r="UWB411" s="249"/>
      <c r="UWC411" s="249"/>
      <c r="UWD411" s="249"/>
      <c r="UWE411" s="249"/>
      <c r="UWF411" s="249"/>
      <c r="UWG411" s="249"/>
      <c r="UWH411" s="249"/>
      <c r="UWI411" s="249"/>
      <c r="UWJ411" s="249"/>
      <c r="UWK411" s="249"/>
      <c r="UWL411" s="249"/>
      <c r="UWM411" s="249"/>
      <c r="UWN411" s="249"/>
      <c r="UWO411" s="249"/>
      <c r="UWP411" s="249"/>
      <c r="UWQ411" s="249"/>
      <c r="UWR411" s="249"/>
      <c r="UWS411" s="249"/>
      <c r="UWT411" s="249"/>
      <c r="UWU411" s="249"/>
      <c r="UWV411" s="249"/>
      <c r="UWW411" s="249"/>
      <c r="UWX411" s="249"/>
      <c r="UWY411" s="249"/>
      <c r="UWZ411" s="249"/>
      <c r="UXA411" s="249"/>
      <c r="UXB411" s="249"/>
      <c r="UXC411" s="249"/>
      <c r="UXD411" s="249"/>
      <c r="UXE411" s="249"/>
      <c r="UXF411" s="249"/>
      <c r="UXG411" s="249"/>
      <c r="UXH411" s="249"/>
      <c r="UXI411" s="249"/>
      <c r="UXJ411" s="249"/>
      <c r="UXK411" s="249"/>
      <c r="UXL411" s="249"/>
      <c r="UXM411" s="249"/>
      <c r="UXN411" s="249"/>
      <c r="UXO411" s="249"/>
      <c r="UXP411" s="249"/>
      <c r="UXQ411" s="249"/>
      <c r="UXR411" s="249"/>
      <c r="UXS411" s="249"/>
      <c r="UXT411" s="249"/>
      <c r="UXU411" s="249"/>
      <c r="UXV411" s="249"/>
      <c r="UXW411" s="249"/>
      <c r="UXX411" s="249"/>
      <c r="UXY411" s="249"/>
      <c r="UXZ411" s="249"/>
      <c r="UYA411" s="249"/>
      <c r="UYB411" s="249"/>
      <c r="UYC411" s="249"/>
      <c r="UYD411" s="249"/>
      <c r="UYE411" s="249"/>
      <c r="UYF411" s="249"/>
      <c r="UYG411" s="249"/>
      <c r="UYH411" s="249"/>
      <c r="UYI411" s="249"/>
      <c r="UYJ411" s="249"/>
      <c r="UYK411" s="249"/>
      <c r="UYL411" s="249"/>
      <c r="UYM411" s="249"/>
      <c r="UYN411" s="249"/>
      <c r="UYO411" s="249"/>
      <c r="UYP411" s="249"/>
      <c r="UYQ411" s="249"/>
      <c r="UYR411" s="249"/>
      <c r="UYS411" s="249"/>
      <c r="UYT411" s="249"/>
      <c r="UYU411" s="249"/>
      <c r="UYV411" s="249"/>
      <c r="UYW411" s="249"/>
      <c r="UYX411" s="249"/>
      <c r="UYY411" s="249"/>
      <c r="UYZ411" s="249"/>
      <c r="UZA411" s="249"/>
      <c r="UZB411" s="249"/>
      <c r="UZC411" s="249"/>
      <c r="UZD411" s="249"/>
      <c r="UZE411" s="249"/>
      <c r="UZF411" s="249"/>
      <c r="UZG411" s="249"/>
      <c r="UZH411" s="249"/>
      <c r="UZI411" s="249"/>
      <c r="UZJ411" s="249"/>
      <c r="UZK411" s="249"/>
      <c r="UZL411" s="249"/>
      <c r="UZM411" s="249"/>
      <c r="UZN411" s="249"/>
      <c r="UZO411" s="249"/>
      <c r="UZP411" s="249"/>
      <c r="UZQ411" s="249"/>
      <c r="UZR411" s="249"/>
      <c r="UZS411" s="249"/>
      <c r="UZT411" s="249"/>
      <c r="UZU411" s="249"/>
      <c r="UZV411" s="249"/>
      <c r="UZW411" s="249"/>
      <c r="UZX411" s="249"/>
      <c r="UZY411" s="249"/>
      <c r="UZZ411" s="249"/>
      <c r="VAA411" s="249"/>
      <c r="VAB411" s="249"/>
      <c r="VAC411" s="249"/>
      <c r="VAD411" s="249"/>
      <c r="VAE411" s="249"/>
      <c r="VAF411" s="249"/>
      <c r="VAG411" s="249"/>
      <c r="VAH411" s="249"/>
      <c r="VAI411" s="249"/>
      <c r="VAJ411" s="249"/>
      <c r="VAK411" s="249"/>
      <c r="VAL411" s="249"/>
      <c r="VAM411" s="249"/>
      <c r="VAN411" s="249"/>
      <c r="VAO411" s="249"/>
      <c r="VAP411" s="249"/>
      <c r="VAQ411" s="249"/>
      <c r="VAR411" s="249"/>
      <c r="VAS411" s="249"/>
      <c r="VAT411" s="249"/>
      <c r="VAU411" s="249"/>
      <c r="VAV411" s="249"/>
      <c r="VAW411" s="249"/>
      <c r="VAX411" s="249"/>
      <c r="VAY411" s="249"/>
      <c r="VAZ411" s="249"/>
      <c r="VBA411" s="249"/>
      <c r="VBB411" s="249"/>
      <c r="VBC411" s="249"/>
      <c r="VBD411" s="249"/>
      <c r="VBE411" s="249"/>
      <c r="VBF411" s="249"/>
      <c r="VBG411" s="249"/>
      <c r="VBH411" s="249"/>
      <c r="VBI411" s="249"/>
      <c r="VBJ411" s="249"/>
      <c r="VBK411" s="249"/>
      <c r="VBL411" s="249"/>
      <c r="VBM411" s="249"/>
      <c r="VBN411" s="249"/>
      <c r="VBO411" s="249"/>
      <c r="VBP411" s="249"/>
      <c r="VBQ411" s="249"/>
      <c r="VBR411" s="249"/>
      <c r="VBS411" s="249"/>
      <c r="VBT411" s="249"/>
      <c r="VBU411" s="249"/>
      <c r="VBV411" s="249"/>
      <c r="VBW411" s="249"/>
      <c r="VBX411" s="249"/>
      <c r="VBY411" s="249"/>
      <c r="VBZ411" s="249"/>
      <c r="VCA411" s="249"/>
      <c r="VCB411" s="249"/>
      <c r="VCC411" s="249"/>
      <c r="VCD411" s="249"/>
      <c r="VCE411" s="249"/>
      <c r="VCF411" s="249"/>
      <c r="VCG411" s="249"/>
      <c r="VCH411" s="249"/>
      <c r="VCI411" s="249"/>
      <c r="VCJ411" s="249"/>
      <c r="VCK411" s="249"/>
      <c r="VCL411" s="249"/>
      <c r="VCM411" s="249"/>
      <c r="VCN411" s="249"/>
      <c r="VCO411" s="249"/>
      <c r="VCP411" s="249"/>
      <c r="VCQ411" s="249"/>
      <c r="VCR411" s="249"/>
      <c r="VCS411" s="249"/>
      <c r="VCT411" s="249"/>
      <c r="VCU411" s="249"/>
      <c r="VCV411" s="249"/>
      <c r="VCW411" s="249"/>
      <c r="VCX411" s="249"/>
      <c r="VCY411" s="249"/>
      <c r="VCZ411" s="249"/>
      <c r="VDA411" s="249"/>
      <c r="VDB411" s="249"/>
      <c r="VDC411" s="249"/>
      <c r="VDD411" s="249"/>
      <c r="VDE411" s="249"/>
      <c r="VDF411" s="249"/>
      <c r="VDG411" s="249"/>
      <c r="VDH411" s="249"/>
      <c r="VDI411" s="249"/>
      <c r="VDJ411" s="249"/>
      <c r="VDK411" s="249"/>
      <c r="VDL411" s="249"/>
      <c r="VDM411" s="249"/>
      <c r="VDN411" s="249"/>
      <c r="VDO411" s="249"/>
      <c r="VDP411" s="249"/>
      <c r="VDQ411" s="249"/>
      <c r="VDR411" s="249"/>
      <c r="VDS411" s="249"/>
      <c r="VDT411" s="249"/>
      <c r="VDU411" s="249"/>
      <c r="VDV411" s="249"/>
      <c r="VDW411" s="249"/>
      <c r="VDX411" s="249"/>
      <c r="VDY411" s="249"/>
      <c r="VDZ411" s="249"/>
      <c r="VEA411" s="249"/>
      <c r="VEB411" s="249"/>
      <c r="VEC411" s="249"/>
      <c r="VED411" s="249"/>
      <c r="VEE411" s="249"/>
      <c r="VEF411" s="249"/>
      <c r="VEG411" s="249"/>
      <c r="VEH411" s="249"/>
      <c r="VEI411" s="249"/>
      <c r="VEJ411" s="249"/>
      <c r="VEK411" s="249"/>
      <c r="VEL411" s="249"/>
      <c r="VEM411" s="249"/>
      <c r="VEN411" s="249"/>
      <c r="VEO411" s="249"/>
      <c r="VEP411" s="249"/>
      <c r="VEQ411" s="249"/>
      <c r="VER411" s="249"/>
      <c r="VES411" s="249"/>
      <c r="VET411" s="249"/>
      <c r="VEU411" s="249"/>
      <c r="VEV411" s="249"/>
      <c r="VEW411" s="249"/>
      <c r="VEX411" s="249"/>
      <c r="VEY411" s="249"/>
      <c r="VEZ411" s="249"/>
      <c r="VFA411" s="249"/>
      <c r="VFB411" s="249"/>
      <c r="VFC411" s="249"/>
      <c r="VFD411" s="249"/>
      <c r="VFE411" s="249"/>
      <c r="VFF411" s="249"/>
      <c r="VFG411" s="249"/>
      <c r="VFH411" s="249"/>
      <c r="VFI411" s="249"/>
      <c r="VFJ411" s="249"/>
      <c r="VFK411" s="249"/>
      <c r="VFL411" s="249"/>
      <c r="VFM411" s="249"/>
      <c r="VFN411" s="249"/>
      <c r="VFO411" s="249"/>
      <c r="VFP411" s="249"/>
      <c r="VFQ411" s="249"/>
      <c r="VFR411" s="249"/>
      <c r="VFS411" s="249"/>
      <c r="VFT411" s="249"/>
      <c r="VFU411" s="249"/>
      <c r="VFV411" s="249"/>
      <c r="VFW411" s="249"/>
      <c r="VFX411" s="249"/>
      <c r="VFY411" s="249"/>
      <c r="VFZ411" s="249"/>
      <c r="VGA411" s="249"/>
      <c r="VGB411" s="249"/>
      <c r="VGC411" s="249"/>
      <c r="VGD411" s="249"/>
      <c r="VGE411" s="249"/>
      <c r="VGF411" s="249"/>
      <c r="VGG411" s="249"/>
      <c r="VGH411" s="249"/>
      <c r="VGI411" s="249"/>
      <c r="VGJ411" s="249"/>
      <c r="VGK411" s="249"/>
      <c r="VGL411" s="249"/>
      <c r="VGM411" s="249"/>
      <c r="VGN411" s="249"/>
      <c r="VGO411" s="249"/>
      <c r="VGP411" s="249"/>
      <c r="VGQ411" s="249"/>
      <c r="VGR411" s="249"/>
      <c r="VGS411" s="249"/>
      <c r="VGT411" s="249"/>
      <c r="VGU411" s="249"/>
      <c r="VGV411" s="249"/>
      <c r="VGW411" s="249"/>
      <c r="VGX411" s="249"/>
      <c r="VGY411" s="249"/>
      <c r="VGZ411" s="249"/>
      <c r="VHA411" s="249"/>
      <c r="VHB411" s="249"/>
      <c r="VHC411" s="249"/>
      <c r="VHD411" s="249"/>
      <c r="VHE411" s="249"/>
      <c r="VHF411" s="249"/>
      <c r="VHG411" s="249"/>
      <c r="VHH411" s="249"/>
      <c r="VHI411" s="249"/>
      <c r="VHJ411" s="249"/>
      <c r="VHK411" s="249"/>
      <c r="VHL411" s="249"/>
      <c r="VHM411" s="249"/>
      <c r="VHN411" s="249"/>
      <c r="VHO411" s="249"/>
      <c r="VHP411" s="249"/>
      <c r="VHQ411" s="249"/>
      <c r="VHR411" s="249"/>
      <c r="VHS411" s="249"/>
      <c r="VHT411" s="249"/>
      <c r="VHU411" s="249"/>
      <c r="VHV411" s="249"/>
      <c r="VHW411" s="249"/>
      <c r="VHX411" s="249"/>
      <c r="VHY411" s="249"/>
      <c r="VHZ411" s="249"/>
      <c r="VIA411" s="249"/>
      <c r="VIB411" s="249"/>
      <c r="VIC411" s="249"/>
      <c r="VID411" s="249"/>
      <c r="VIE411" s="249"/>
      <c r="VIF411" s="249"/>
      <c r="VIG411" s="249"/>
      <c r="VIH411" s="249"/>
      <c r="VII411" s="249"/>
      <c r="VIJ411" s="249"/>
      <c r="VIK411" s="249"/>
      <c r="VIL411" s="249"/>
      <c r="VIM411" s="249"/>
      <c r="VIN411" s="249"/>
      <c r="VIO411" s="249"/>
      <c r="VIP411" s="249"/>
      <c r="VIQ411" s="249"/>
      <c r="VIR411" s="249"/>
      <c r="VIS411" s="249"/>
      <c r="VIT411" s="249"/>
      <c r="VIU411" s="249"/>
      <c r="VIV411" s="249"/>
      <c r="VIW411" s="249"/>
      <c r="VIX411" s="249"/>
      <c r="VIY411" s="249"/>
      <c r="VIZ411" s="249"/>
      <c r="VJA411" s="249"/>
      <c r="VJB411" s="249"/>
      <c r="VJC411" s="249"/>
      <c r="VJD411" s="249"/>
      <c r="VJE411" s="249"/>
      <c r="VJF411" s="249"/>
      <c r="VJG411" s="249"/>
      <c r="VJH411" s="249"/>
      <c r="VJI411" s="249"/>
      <c r="VJJ411" s="249"/>
      <c r="VJK411" s="249"/>
      <c r="VJL411" s="249"/>
      <c r="VJM411" s="249"/>
      <c r="VJN411" s="249"/>
      <c r="VJO411" s="249"/>
      <c r="VJP411" s="249"/>
      <c r="VJQ411" s="249"/>
      <c r="VJR411" s="249"/>
      <c r="VJS411" s="249"/>
      <c r="VJT411" s="249"/>
      <c r="VJU411" s="249"/>
      <c r="VJV411" s="249"/>
      <c r="VJW411" s="249"/>
      <c r="VJX411" s="249"/>
      <c r="VJY411" s="249"/>
      <c r="VJZ411" s="249"/>
      <c r="VKA411" s="249"/>
      <c r="VKB411" s="249"/>
      <c r="VKC411" s="249"/>
      <c r="VKD411" s="249"/>
      <c r="VKE411" s="249"/>
      <c r="VKF411" s="249"/>
      <c r="VKG411" s="249"/>
      <c r="VKH411" s="249"/>
      <c r="VKI411" s="249"/>
      <c r="VKJ411" s="249"/>
      <c r="VKK411" s="249"/>
      <c r="VKL411" s="249"/>
      <c r="VKM411" s="249"/>
      <c r="VKN411" s="249"/>
      <c r="VKO411" s="249"/>
      <c r="VKP411" s="249"/>
      <c r="VKQ411" s="249"/>
      <c r="VKR411" s="249"/>
      <c r="VKS411" s="249"/>
      <c r="VKT411" s="249"/>
      <c r="VKU411" s="249"/>
      <c r="VKV411" s="249"/>
      <c r="VKW411" s="249"/>
      <c r="VKX411" s="249"/>
      <c r="VKY411" s="249"/>
      <c r="VKZ411" s="249"/>
      <c r="VLA411" s="249"/>
      <c r="VLB411" s="249"/>
      <c r="VLC411" s="249"/>
      <c r="VLD411" s="249"/>
      <c r="VLE411" s="249"/>
      <c r="VLF411" s="249"/>
      <c r="VLG411" s="249"/>
      <c r="VLH411" s="249"/>
      <c r="VLI411" s="249"/>
      <c r="VLJ411" s="249"/>
      <c r="VLK411" s="249"/>
      <c r="VLL411" s="249"/>
      <c r="VLM411" s="249"/>
      <c r="VLN411" s="249"/>
      <c r="VLO411" s="249"/>
      <c r="VLP411" s="249"/>
      <c r="VLQ411" s="249"/>
      <c r="VLR411" s="249"/>
      <c r="VLS411" s="249"/>
      <c r="VLT411" s="249"/>
      <c r="VLU411" s="249"/>
      <c r="VLV411" s="249"/>
      <c r="VLW411" s="249"/>
      <c r="VLX411" s="249"/>
      <c r="VLY411" s="249"/>
      <c r="VLZ411" s="249"/>
      <c r="VMA411" s="249"/>
      <c r="VMB411" s="249"/>
      <c r="VMC411" s="249"/>
      <c r="VMD411" s="249"/>
      <c r="VME411" s="249"/>
      <c r="VMF411" s="249"/>
      <c r="VMG411" s="249"/>
      <c r="VMH411" s="249"/>
      <c r="VMI411" s="249"/>
      <c r="VMJ411" s="249"/>
      <c r="VMK411" s="249"/>
      <c r="VML411" s="249"/>
      <c r="VMM411" s="249"/>
      <c r="VMN411" s="249"/>
      <c r="VMO411" s="249"/>
      <c r="VMP411" s="249"/>
      <c r="VMQ411" s="249"/>
      <c r="VMR411" s="249"/>
      <c r="VMS411" s="249"/>
      <c r="VMT411" s="249"/>
      <c r="VMU411" s="249"/>
      <c r="VMV411" s="249"/>
      <c r="VMW411" s="249"/>
      <c r="VMX411" s="249"/>
      <c r="VMY411" s="249"/>
      <c r="VMZ411" s="249"/>
      <c r="VNA411" s="249"/>
      <c r="VNB411" s="249"/>
      <c r="VNC411" s="249"/>
      <c r="VND411" s="249"/>
      <c r="VNE411" s="249"/>
      <c r="VNF411" s="249"/>
      <c r="VNG411" s="249"/>
      <c r="VNH411" s="249"/>
      <c r="VNI411" s="249"/>
      <c r="VNJ411" s="249"/>
      <c r="VNK411" s="249"/>
      <c r="VNL411" s="249"/>
      <c r="VNM411" s="249"/>
      <c r="VNN411" s="249"/>
      <c r="VNO411" s="249"/>
      <c r="VNP411" s="249"/>
      <c r="VNQ411" s="249"/>
      <c r="VNR411" s="249"/>
      <c r="VNS411" s="249"/>
      <c r="VNT411" s="249"/>
      <c r="VNU411" s="249"/>
      <c r="VNV411" s="249"/>
      <c r="VNW411" s="249"/>
      <c r="VNX411" s="249"/>
      <c r="VNY411" s="249"/>
      <c r="VNZ411" s="249"/>
      <c r="VOA411" s="249"/>
      <c r="VOB411" s="249"/>
      <c r="VOC411" s="249"/>
      <c r="VOD411" s="249"/>
      <c r="VOE411" s="249"/>
      <c r="VOF411" s="249"/>
      <c r="VOG411" s="249"/>
      <c r="VOH411" s="249"/>
      <c r="VOI411" s="249"/>
      <c r="VOJ411" s="249"/>
      <c r="VOK411" s="249"/>
      <c r="VOL411" s="249"/>
      <c r="VOM411" s="249"/>
      <c r="VON411" s="249"/>
      <c r="VOO411" s="249"/>
      <c r="VOP411" s="249"/>
      <c r="VOQ411" s="249"/>
      <c r="VOR411" s="249"/>
      <c r="VOS411" s="249"/>
      <c r="VOT411" s="249"/>
      <c r="VOU411" s="249"/>
      <c r="VOV411" s="249"/>
      <c r="VOW411" s="249"/>
      <c r="VOX411" s="249"/>
      <c r="VOY411" s="249"/>
      <c r="VOZ411" s="249"/>
      <c r="VPA411" s="249"/>
      <c r="VPB411" s="249"/>
      <c r="VPC411" s="249"/>
      <c r="VPD411" s="249"/>
      <c r="VPE411" s="249"/>
      <c r="VPF411" s="249"/>
      <c r="VPG411" s="249"/>
      <c r="VPH411" s="249"/>
      <c r="VPI411" s="249"/>
      <c r="VPJ411" s="249"/>
      <c r="VPK411" s="249"/>
      <c r="VPL411" s="249"/>
      <c r="VPM411" s="249"/>
      <c r="VPN411" s="249"/>
      <c r="VPO411" s="249"/>
      <c r="VPP411" s="249"/>
      <c r="VPQ411" s="249"/>
      <c r="VPR411" s="249"/>
      <c r="VPS411" s="249"/>
      <c r="VPT411" s="249"/>
      <c r="VPU411" s="249"/>
      <c r="VPV411" s="249"/>
      <c r="VPW411" s="249"/>
      <c r="VPX411" s="249"/>
      <c r="VPY411" s="249"/>
      <c r="VPZ411" s="249"/>
      <c r="VQA411" s="249"/>
      <c r="VQB411" s="249"/>
      <c r="VQC411" s="249"/>
      <c r="VQD411" s="249"/>
      <c r="VQE411" s="249"/>
      <c r="VQF411" s="249"/>
      <c r="VQG411" s="249"/>
      <c r="VQH411" s="249"/>
      <c r="VQI411" s="249"/>
      <c r="VQJ411" s="249"/>
      <c r="VQK411" s="249"/>
      <c r="VQL411" s="249"/>
      <c r="VQM411" s="249"/>
      <c r="VQN411" s="249"/>
      <c r="VQO411" s="249"/>
      <c r="VQP411" s="249"/>
      <c r="VQQ411" s="249"/>
      <c r="VQR411" s="249"/>
      <c r="VQS411" s="249"/>
      <c r="VQT411" s="249"/>
      <c r="VQU411" s="249"/>
      <c r="VQV411" s="249"/>
      <c r="VQW411" s="249"/>
      <c r="VQX411" s="249"/>
      <c r="VQY411" s="249"/>
      <c r="VQZ411" s="249"/>
      <c r="VRA411" s="249"/>
      <c r="VRB411" s="249"/>
      <c r="VRC411" s="249"/>
      <c r="VRD411" s="249"/>
      <c r="VRE411" s="249"/>
      <c r="VRF411" s="249"/>
      <c r="VRG411" s="249"/>
      <c r="VRH411" s="249"/>
      <c r="VRI411" s="249"/>
      <c r="VRJ411" s="249"/>
      <c r="VRK411" s="249"/>
      <c r="VRL411" s="249"/>
      <c r="VRM411" s="249"/>
      <c r="VRN411" s="249"/>
      <c r="VRO411" s="249"/>
      <c r="VRP411" s="249"/>
      <c r="VRQ411" s="249"/>
      <c r="VRR411" s="249"/>
      <c r="VRS411" s="249"/>
      <c r="VRT411" s="249"/>
      <c r="VRU411" s="249"/>
      <c r="VRV411" s="249"/>
      <c r="VRW411" s="249"/>
      <c r="VRX411" s="249"/>
      <c r="VRY411" s="249"/>
      <c r="VRZ411" s="249"/>
      <c r="VSA411" s="249"/>
      <c r="VSB411" s="249"/>
      <c r="VSC411" s="249"/>
      <c r="VSD411" s="249"/>
      <c r="VSE411" s="249"/>
      <c r="VSF411" s="249"/>
      <c r="VSG411" s="249"/>
      <c r="VSH411" s="249"/>
      <c r="VSI411" s="249"/>
      <c r="VSJ411" s="249"/>
      <c r="VSK411" s="249"/>
      <c r="VSL411" s="249"/>
      <c r="VSM411" s="249"/>
      <c r="VSN411" s="249"/>
      <c r="VSO411" s="249"/>
      <c r="VSP411" s="249"/>
      <c r="VSQ411" s="249"/>
      <c r="VSR411" s="249"/>
      <c r="VSS411" s="249"/>
      <c r="VST411" s="249"/>
      <c r="VSU411" s="249"/>
      <c r="VSV411" s="249"/>
      <c r="VSW411" s="249"/>
      <c r="VSX411" s="249"/>
      <c r="VSY411" s="249"/>
      <c r="VSZ411" s="249"/>
      <c r="VTA411" s="249"/>
      <c r="VTB411" s="249"/>
      <c r="VTC411" s="249"/>
      <c r="VTD411" s="249"/>
      <c r="VTE411" s="249"/>
      <c r="VTF411" s="249"/>
      <c r="VTG411" s="249"/>
      <c r="VTH411" s="249"/>
      <c r="VTI411" s="249"/>
      <c r="VTJ411" s="249"/>
      <c r="VTK411" s="249"/>
      <c r="VTL411" s="249"/>
      <c r="VTM411" s="249"/>
      <c r="VTN411" s="249"/>
      <c r="VTO411" s="249"/>
      <c r="VTP411" s="249"/>
      <c r="VTQ411" s="249"/>
      <c r="VTR411" s="249"/>
      <c r="VTS411" s="249"/>
      <c r="VTT411" s="249"/>
      <c r="VTU411" s="249"/>
      <c r="VTV411" s="249"/>
      <c r="VTW411" s="249"/>
      <c r="VTX411" s="249"/>
      <c r="VTY411" s="249"/>
      <c r="VTZ411" s="249"/>
      <c r="VUA411" s="249"/>
      <c r="VUB411" s="249"/>
      <c r="VUC411" s="249"/>
      <c r="VUD411" s="249"/>
      <c r="VUE411" s="249"/>
      <c r="VUF411" s="249"/>
      <c r="VUG411" s="249"/>
      <c r="VUH411" s="249"/>
      <c r="VUI411" s="249"/>
      <c r="VUJ411" s="249"/>
      <c r="VUK411" s="249"/>
      <c r="VUL411" s="249"/>
      <c r="VUM411" s="249"/>
      <c r="VUN411" s="249"/>
      <c r="VUO411" s="249"/>
      <c r="VUP411" s="249"/>
      <c r="VUQ411" s="249"/>
      <c r="VUR411" s="249"/>
      <c r="VUS411" s="249"/>
      <c r="VUT411" s="249"/>
      <c r="VUU411" s="249"/>
      <c r="VUV411" s="249"/>
      <c r="VUW411" s="249"/>
      <c r="VUX411" s="249"/>
      <c r="VUY411" s="249"/>
      <c r="VUZ411" s="249"/>
      <c r="VVA411" s="249"/>
      <c r="VVB411" s="249"/>
      <c r="VVC411" s="249"/>
      <c r="VVD411" s="249"/>
      <c r="VVE411" s="249"/>
      <c r="VVF411" s="249"/>
      <c r="VVG411" s="249"/>
      <c r="VVH411" s="249"/>
      <c r="VVI411" s="249"/>
      <c r="VVJ411" s="249"/>
      <c r="VVK411" s="249"/>
      <c r="VVL411" s="249"/>
      <c r="VVM411" s="249"/>
      <c r="VVN411" s="249"/>
      <c r="VVO411" s="249"/>
      <c r="VVP411" s="249"/>
      <c r="VVQ411" s="249"/>
      <c r="VVR411" s="249"/>
      <c r="VVS411" s="249"/>
      <c r="VVT411" s="249"/>
      <c r="VVU411" s="249"/>
      <c r="VVV411" s="249"/>
      <c r="VVW411" s="249"/>
      <c r="VVX411" s="249"/>
      <c r="VVY411" s="249"/>
      <c r="VVZ411" s="249"/>
      <c r="VWA411" s="249"/>
      <c r="VWB411" s="249"/>
      <c r="VWC411" s="249"/>
      <c r="VWD411" s="249"/>
      <c r="VWE411" s="249"/>
      <c r="VWF411" s="249"/>
      <c r="VWG411" s="249"/>
      <c r="VWH411" s="249"/>
      <c r="VWI411" s="249"/>
      <c r="VWJ411" s="249"/>
      <c r="VWK411" s="249"/>
      <c r="VWL411" s="249"/>
      <c r="VWM411" s="249"/>
      <c r="VWN411" s="249"/>
      <c r="VWO411" s="249"/>
      <c r="VWP411" s="249"/>
      <c r="VWQ411" s="249"/>
      <c r="VWR411" s="249"/>
      <c r="VWS411" s="249"/>
      <c r="VWT411" s="249"/>
      <c r="VWU411" s="249"/>
      <c r="VWV411" s="249"/>
      <c r="VWW411" s="249"/>
      <c r="VWX411" s="249"/>
      <c r="VWY411" s="249"/>
      <c r="VWZ411" s="249"/>
      <c r="VXA411" s="249"/>
      <c r="VXB411" s="249"/>
      <c r="VXC411" s="249"/>
      <c r="VXD411" s="249"/>
      <c r="VXE411" s="249"/>
      <c r="VXF411" s="249"/>
      <c r="VXG411" s="249"/>
      <c r="VXH411" s="249"/>
      <c r="VXI411" s="249"/>
      <c r="VXJ411" s="249"/>
      <c r="VXK411" s="249"/>
      <c r="VXL411" s="249"/>
      <c r="VXM411" s="249"/>
      <c r="VXN411" s="249"/>
      <c r="VXO411" s="249"/>
      <c r="VXP411" s="249"/>
      <c r="VXQ411" s="249"/>
      <c r="VXR411" s="249"/>
      <c r="VXS411" s="249"/>
      <c r="VXT411" s="249"/>
      <c r="VXU411" s="249"/>
      <c r="VXV411" s="249"/>
      <c r="VXW411" s="249"/>
      <c r="VXX411" s="249"/>
      <c r="VXY411" s="249"/>
      <c r="VXZ411" s="249"/>
      <c r="VYA411" s="249"/>
      <c r="VYB411" s="249"/>
      <c r="VYC411" s="249"/>
      <c r="VYD411" s="249"/>
      <c r="VYE411" s="249"/>
      <c r="VYF411" s="249"/>
      <c r="VYG411" s="249"/>
      <c r="VYH411" s="249"/>
      <c r="VYI411" s="249"/>
      <c r="VYJ411" s="249"/>
      <c r="VYK411" s="249"/>
      <c r="VYL411" s="249"/>
      <c r="VYM411" s="249"/>
      <c r="VYN411" s="249"/>
      <c r="VYO411" s="249"/>
      <c r="VYP411" s="249"/>
      <c r="VYQ411" s="249"/>
      <c r="VYR411" s="249"/>
      <c r="VYS411" s="249"/>
      <c r="VYT411" s="249"/>
      <c r="VYU411" s="249"/>
      <c r="VYV411" s="249"/>
      <c r="VYW411" s="249"/>
      <c r="VYX411" s="249"/>
      <c r="VYY411" s="249"/>
      <c r="VYZ411" s="249"/>
      <c r="VZA411" s="249"/>
      <c r="VZB411" s="249"/>
      <c r="VZC411" s="249"/>
      <c r="VZD411" s="249"/>
      <c r="VZE411" s="249"/>
      <c r="VZF411" s="249"/>
      <c r="VZG411" s="249"/>
      <c r="VZH411" s="249"/>
      <c r="VZI411" s="249"/>
      <c r="VZJ411" s="249"/>
      <c r="VZK411" s="249"/>
      <c r="VZL411" s="249"/>
      <c r="VZM411" s="249"/>
      <c r="VZN411" s="249"/>
      <c r="VZO411" s="249"/>
      <c r="VZP411" s="249"/>
      <c r="VZQ411" s="249"/>
      <c r="VZR411" s="249"/>
      <c r="VZS411" s="249"/>
      <c r="VZT411" s="249"/>
      <c r="VZU411" s="249"/>
      <c r="VZV411" s="249"/>
      <c r="VZW411" s="249"/>
      <c r="VZX411" s="249"/>
      <c r="VZY411" s="249"/>
      <c r="VZZ411" s="249"/>
      <c r="WAA411" s="249"/>
      <c r="WAB411" s="249"/>
      <c r="WAC411" s="249"/>
      <c r="WAD411" s="249"/>
      <c r="WAE411" s="249"/>
      <c r="WAF411" s="249"/>
      <c r="WAG411" s="249"/>
      <c r="WAH411" s="249"/>
      <c r="WAI411" s="249"/>
      <c r="WAJ411" s="249"/>
      <c r="WAK411" s="249"/>
      <c r="WAL411" s="249"/>
      <c r="WAM411" s="249"/>
      <c r="WAN411" s="249"/>
      <c r="WAO411" s="249"/>
      <c r="WAP411" s="249"/>
      <c r="WAQ411" s="249"/>
      <c r="WAR411" s="249"/>
      <c r="WAS411" s="249"/>
      <c r="WAT411" s="249"/>
      <c r="WAU411" s="249"/>
      <c r="WAV411" s="249"/>
      <c r="WAW411" s="249"/>
      <c r="WAX411" s="249"/>
      <c r="WAY411" s="249"/>
      <c r="WAZ411" s="249"/>
      <c r="WBA411" s="249"/>
      <c r="WBB411" s="249"/>
      <c r="WBC411" s="249"/>
      <c r="WBD411" s="249"/>
      <c r="WBE411" s="249"/>
      <c r="WBF411" s="249"/>
      <c r="WBG411" s="249"/>
      <c r="WBH411" s="249"/>
      <c r="WBI411" s="249"/>
      <c r="WBJ411" s="249"/>
      <c r="WBK411" s="249"/>
      <c r="WBL411" s="249"/>
      <c r="WBM411" s="249"/>
      <c r="WBN411" s="249"/>
      <c r="WBO411" s="249"/>
      <c r="WBP411" s="249"/>
      <c r="WBQ411" s="249"/>
      <c r="WBR411" s="249"/>
      <c r="WBS411" s="249"/>
      <c r="WBT411" s="249"/>
      <c r="WBU411" s="249"/>
      <c r="WBV411" s="249"/>
      <c r="WBW411" s="249"/>
      <c r="WBX411" s="249"/>
      <c r="WBY411" s="249"/>
      <c r="WBZ411" s="249"/>
      <c r="WCA411" s="249"/>
      <c r="WCB411" s="249"/>
      <c r="WCC411" s="249"/>
      <c r="WCD411" s="249"/>
      <c r="WCE411" s="249"/>
      <c r="WCF411" s="249"/>
      <c r="WCG411" s="249"/>
      <c r="WCH411" s="249"/>
      <c r="WCI411" s="249"/>
      <c r="WCJ411" s="249"/>
      <c r="WCK411" s="249"/>
      <c r="WCL411" s="249"/>
      <c r="WCM411" s="249"/>
      <c r="WCN411" s="249"/>
      <c r="WCO411" s="249"/>
      <c r="WCP411" s="249"/>
      <c r="WCQ411" s="249"/>
      <c r="WCR411" s="249"/>
      <c r="WCS411" s="249"/>
      <c r="WCT411" s="249"/>
      <c r="WCU411" s="249"/>
      <c r="WCV411" s="249"/>
      <c r="WCW411" s="249"/>
      <c r="WCX411" s="249"/>
      <c r="WCY411" s="249"/>
      <c r="WCZ411" s="249"/>
      <c r="WDA411" s="249"/>
      <c r="WDB411" s="249"/>
      <c r="WDC411" s="249"/>
      <c r="WDD411" s="249"/>
      <c r="WDE411" s="249"/>
      <c r="WDF411" s="249"/>
      <c r="WDG411" s="249"/>
      <c r="WDH411" s="249"/>
      <c r="WDI411" s="249"/>
      <c r="WDJ411" s="249"/>
      <c r="WDK411" s="249"/>
      <c r="WDL411" s="249"/>
      <c r="WDM411" s="249"/>
      <c r="WDN411" s="249"/>
      <c r="WDO411" s="249"/>
      <c r="WDP411" s="249"/>
      <c r="WDQ411" s="249"/>
      <c r="WDR411" s="249"/>
      <c r="WDS411" s="249"/>
      <c r="WDT411" s="249"/>
      <c r="WDU411" s="249"/>
      <c r="WDV411" s="249"/>
      <c r="WDW411" s="249"/>
      <c r="WDX411" s="249"/>
      <c r="WDY411" s="249"/>
      <c r="WDZ411" s="249"/>
      <c r="WEA411" s="249"/>
      <c r="WEB411" s="249"/>
      <c r="WEC411" s="249"/>
      <c r="WED411" s="249"/>
      <c r="WEE411" s="249"/>
      <c r="WEF411" s="249"/>
      <c r="WEG411" s="249"/>
      <c r="WEH411" s="249"/>
      <c r="WEI411" s="249"/>
      <c r="WEJ411" s="249"/>
      <c r="WEK411" s="249"/>
      <c r="WEL411" s="249"/>
      <c r="WEM411" s="249"/>
      <c r="WEN411" s="249"/>
      <c r="WEO411" s="249"/>
      <c r="WEP411" s="249"/>
      <c r="WEQ411" s="249"/>
      <c r="WER411" s="249"/>
      <c r="WES411" s="249"/>
      <c r="WET411" s="249"/>
      <c r="WEU411" s="249"/>
      <c r="WEV411" s="249"/>
      <c r="WEW411" s="249"/>
      <c r="WEX411" s="249"/>
      <c r="WEY411" s="249"/>
      <c r="WEZ411" s="249"/>
      <c r="WFA411" s="249"/>
      <c r="WFB411" s="249"/>
      <c r="WFC411" s="249"/>
      <c r="WFD411" s="249"/>
      <c r="WFE411" s="249"/>
      <c r="WFF411" s="249"/>
      <c r="WFG411" s="249"/>
      <c r="WFH411" s="249"/>
      <c r="WFI411" s="249"/>
      <c r="WFJ411" s="249"/>
      <c r="WFK411" s="249"/>
      <c r="WFL411" s="249"/>
      <c r="WFM411" s="249"/>
      <c r="WFN411" s="249"/>
      <c r="WFO411" s="249"/>
      <c r="WFP411" s="249"/>
      <c r="WFQ411" s="249"/>
      <c r="WFR411" s="249"/>
      <c r="WFS411" s="249"/>
      <c r="WFT411" s="249"/>
      <c r="WFU411" s="249"/>
      <c r="WFV411" s="249"/>
      <c r="WFW411" s="249"/>
      <c r="WFX411" s="249"/>
      <c r="WFY411" s="249"/>
      <c r="WFZ411" s="249"/>
      <c r="WGA411" s="249"/>
      <c r="WGB411" s="249"/>
      <c r="WGC411" s="249"/>
      <c r="WGD411" s="249"/>
      <c r="WGE411" s="249"/>
      <c r="WGF411" s="249"/>
      <c r="WGG411" s="249"/>
      <c r="WGH411" s="249"/>
      <c r="WGI411" s="249"/>
      <c r="WGJ411" s="249"/>
      <c r="WGK411" s="249"/>
      <c r="WGL411" s="249"/>
      <c r="WGM411" s="249"/>
      <c r="WGN411" s="249"/>
      <c r="WGO411" s="249"/>
      <c r="WGP411" s="249"/>
      <c r="WGQ411" s="249"/>
      <c r="WGR411" s="249"/>
      <c r="WGS411" s="249"/>
      <c r="WGT411" s="249"/>
      <c r="WGU411" s="249"/>
      <c r="WGV411" s="249"/>
      <c r="WGW411" s="249"/>
      <c r="WGX411" s="249"/>
      <c r="WGY411" s="249"/>
      <c r="WGZ411" s="249"/>
      <c r="WHA411" s="249"/>
      <c r="WHB411" s="249"/>
      <c r="WHC411" s="249"/>
      <c r="WHD411" s="249"/>
      <c r="WHE411" s="249"/>
      <c r="WHF411" s="249"/>
      <c r="WHG411" s="249"/>
      <c r="WHH411" s="249"/>
      <c r="WHI411" s="249"/>
      <c r="WHJ411" s="249"/>
      <c r="WHK411" s="249"/>
      <c r="WHL411" s="249"/>
      <c r="WHM411" s="249"/>
      <c r="WHN411" s="249"/>
      <c r="WHO411" s="249"/>
      <c r="WHP411" s="249"/>
      <c r="WHQ411" s="249"/>
      <c r="WHR411" s="249"/>
      <c r="WHS411" s="249"/>
      <c r="WHT411" s="249"/>
      <c r="WHU411" s="249"/>
      <c r="WHV411" s="249"/>
      <c r="WHW411" s="249"/>
      <c r="WHX411" s="249"/>
      <c r="WHY411" s="249"/>
      <c r="WHZ411" s="249"/>
      <c r="WIA411" s="249"/>
      <c r="WIB411" s="249"/>
      <c r="WIC411" s="249"/>
      <c r="WID411" s="249"/>
      <c r="WIE411" s="249"/>
      <c r="WIF411" s="249"/>
      <c r="WIG411" s="249"/>
      <c r="WIH411" s="249"/>
      <c r="WII411" s="249"/>
      <c r="WIJ411" s="249"/>
      <c r="WIK411" s="249"/>
      <c r="WIL411" s="249"/>
      <c r="WIM411" s="249"/>
      <c r="WIN411" s="249"/>
      <c r="WIO411" s="249"/>
      <c r="WIP411" s="249"/>
      <c r="WIQ411" s="249"/>
      <c r="WIR411" s="249"/>
      <c r="WIS411" s="249"/>
      <c r="WIT411" s="249"/>
      <c r="WIU411" s="249"/>
      <c r="WIV411" s="249"/>
      <c r="WIW411" s="249"/>
      <c r="WIX411" s="249"/>
      <c r="WIY411" s="249"/>
      <c r="WIZ411" s="249"/>
      <c r="WJA411" s="249"/>
      <c r="WJB411" s="249"/>
      <c r="WJC411" s="249"/>
      <c r="WJD411" s="249"/>
      <c r="WJE411" s="249"/>
      <c r="WJF411" s="249"/>
      <c r="WJG411" s="249"/>
      <c r="WJH411" s="249"/>
      <c r="WJI411" s="249"/>
      <c r="WJJ411" s="249"/>
      <c r="WJK411" s="249"/>
      <c r="WJL411" s="249"/>
      <c r="WJM411" s="249"/>
      <c r="WJN411" s="249"/>
      <c r="WJO411" s="249"/>
      <c r="WJP411" s="249"/>
      <c r="WJQ411" s="249"/>
      <c r="WJR411" s="249"/>
      <c r="WJS411" s="249"/>
      <c r="WJT411" s="249"/>
      <c r="WJU411" s="249"/>
      <c r="WJV411" s="249"/>
      <c r="WJW411" s="249"/>
      <c r="WJX411" s="249"/>
      <c r="WJY411" s="249"/>
      <c r="WJZ411" s="249"/>
      <c r="WKA411" s="249"/>
      <c r="WKB411" s="249"/>
      <c r="WKC411" s="249"/>
      <c r="WKD411" s="249"/>
      <c r="WKE411" s="249"/>
      <c r="WKF411" s="249"/>
      <c r="WKG411" s="249"/>
      <c r="WKH411" s="249"/>
      <c r="WKI411" s="249"/>
      <c r="WKJ411" s="249"/>
      <c r="WKK411" s="249"/>
      <c r="WKL411" s="249"/>
      <c r="WKM411" s="249"/>
      <c r="WKN411" s="249"/>
      <c r="WKO411" s="249"/>
      <c r="WKP411" s="249"/>
      <c r="WKQ411" s="249"/>
      <c r="WKR411" s="249"/>
      <c r="WKS411" s="249"/>
      <c r="WKT411" s="249"/>
      <c r="WKU411" s="249"/>
      <c r="WKV411" s="249"/>
      <c r="WKW411" s="249"/>
      <c r="WKX411" s="249"/>
      <c r="WKY411" s="249"/>
      <c r="WKZ411" s="249"/>
      <c r="WLA411" s="249"/>
      <c r="WLB411" s="249"/>
      <c r="WLC411" s="249"/>
      <c r="WLD411" s="249"/>
      <c r="WLE411" s="249"/>
      <c r="WLF411" s="249"/>
      <c r="WLG411" s="249"/>
      <c r="WLH411" s="249"/>
      <c r="WLI411" s="249"/>
      <c r="WLJ411" s="249"/>
      <c r="WLK411" s="249"/>
      <c r="WLL411" s="249"/>
      <c r="WLM411" s="249"/>
      <c r="WLN411" s="249"/>
      <c r="WLO411" s="249"/>
      <c r="WLP411" s="249"/>
      <c r="WLQ411" s="249"/>
      <c r="WLR411" s="249"/>
      <c r="WLS411" s="249"/>
      <c r="WLT411" s="249"/>
      <c r="WLU411" s="249"/>
      <c r="WLV411" s="249"/>
      <c r="WLW411" s="249"/>
      <c r="WLX411" s="249"/>
      <c r="WLY411" s="249"/>
      <c r="WLZ411" s="249"/>
      <c r="WMA411" s="249"/>
      <c r="WMB411" s="249"/>
      <c r="WMC411" s="249"/>
      <c r="WMD411" s="249"/>
      <c r="WME411" s="249"/>
      <c r="WMF411" s="249"/>
      <c r="WMG411" s="249"/>
      <c r="WMH411" s="249"/>
      <c r="WMI411" s="249"/>
      <c r="WMJ411" s="249"/>
      <c r="WMK411" s="249"/>
      <c r="WML411" s="249"/>
      <c r="WMM411" s="249"/>
      <c r="WMN411" s="249"/>
      <c r="WMO411" s="249"/>
      <c r="WMP411" s="249"/>
      <c r="WMQ411" s="249"/>
      <c r="WMR411" s="249"/>
      <c r="WMS411" s="249"/>
      <c r="WMT411" s="249"/>
      <c r="WMU411" s="249"/>
      <c r="WMV411" s="249"/>
      <c r="WMW411" s="249"/>
      <c r="WMX411" s="249"/>
      <c r="WMY411" s="249"/>
      <c r="WMZ411" s="249"/>
      <c r="WNA411" s="249"/>
      <c r="WNB411" s="249"/>
      <c r="WNC411" s="249"/>
      <c r="WND411" s="249"/>
      <c r="WNE411" s="249"/>
      <c r="WNF411" s="249"/>
      <c r="WNG411" s="249"/>
      <c r="WNH411" s="249"/>
      <c r="WNI411" s="249"/>
      <c r="WNJ411" s="249"/>
      <c r="WNK411" s="249"/>
      <c r="WNL411" s="249"/>
      <c r="WNM411" s="249"/>
      <c r="WNN411" s="249"/>
      <c r="WNO411" s="249"/>
      <c r="WNP411" s="249"/>
      <c r="WNQ411" s="249"/>
      <c r="WNR411" s="249"/>
      <c r="WNS411" s="249"/>
      <c r="WNT411" s="249"/>
      <c r="WNU411" s="249"/>
      <c r="WNV411" s="249"/>
      <c r="WNW411" s="249"/>
      <c r="WNX411" s="249"/>
      <c r="WNY411" s="249"/>
      <c r="WNZ411" s="249"/>
      <c r="WOA411" s="249"/>
      <c r="WOB411" s="249"/>
      <c r="WOC411" s="249"/>
      <c r="WOD411" s="249"/>
      <c r="WOE411" s="249"/>
      <c r="WOF411" s="249"/>
      <c r="WOG411" s="249"/>
      <c r="WOH411" s="249"/>
      <c r="WOI411" s="249"/>
      <c r="WOJ411" s="249"/>
      <c r="WOK411" s="249"/>
      <c r="WOL411" s="249"/>
      <c r="WOM411" s="249"/>
      <c r="WON411" s="249"/>
      <c r="WOO411" s="249"/>
      <c r="WOP411" s="249"/>
      <c r="WOQ411" s="249"/>
      <c r="WOR411" s="249"/>
      <c r="WOS411" s="249"/>
      <c r="WOT411" s="249"/>
      <c r="WOU411" s="249"/>
      <c r="WOV411" s="249"/>
      <c r="WOW411" s="249"/>
      <c r="WOX411" s="249"/>
      <c r="WOY411" s="249"/>
      <c r="WOZ411" s="249"/>
      <c r="WPA411" s="249"/>
      <c r="WPB411" s="249"/>
      <c r="WPC411" s="249"/>
      <c r="WPD411" s="249"/>
      <c r="WPE411" s="249"/>
      <c r="WPF411" s="249"/>
      <c r="WPG411" s="249"/>
      <c r="WPH411" s="249"/>
      <c r="WPI411" s="249"/>
      <c r="WPJ411" s="249"/>
      <c r="WPK411" s="249"/>
      <c r="WPL411" s="249"/>
      <c r="WPM411" s="249"/>
      <c r="WPN411" s="249"/>
      <c r="WPO411" s="249"/>
      <c r="WPP411" s="249"/>
      <c r="WPQ411" s="249"/>
      <c r="WPR411" s="249"/>
      <c r="WPS411" s="249"/>
      <c r="WPT411" s="249"/>
      <c r="WPU411" s="249"/>
      <c r="WPV411" s="249"/>
      <c r="WPW411" s="249"/>
      <c r="WPX411" s="249"/>
      <c r="WPY411" s="249"/>
      <c r="WPZ411" s="249"/>
      <c r="WQA411" s="249"/>
      <c r="WQB411" s="249"/>
      <c r="WQC411" s="249"/>
      <c r="WQD411" s="249"/>
      <c r="WQE411" s="249"/>
      <c r="WQF411" s="249"/>
      <c r="WQG411" s="249"/>
      <c r="WQH411" s="249"/>
      <c r="WQI411" s="249"/>
      <c r="WQJ411" s="249"/>
      <c r="WQK411" s="249"/>
      <c r="WQL411" s="249"/>
      <c r="WQM411" s="249"/>
      <c r="WQN411" s="249"/>
      <c r="WQO411" s="249"/>
      <c r="WQP411" s="249"/>
      <c r="WQQ411" s="249"/>
      <c r="WQR411" s="249"/>
      <c r="WQS411" s="249"/>
      <c r="WQT411" s="249"/>
      <c r="WQU411" s="249"/>
      <c r="WQV411" s="249"/>
      <c r="WQW411" s="249"/>
      <c r="WQX411" s="249"/>
      <c r="WQY411" s="249"/>
      <c r="WQZ411" s="249"/>
      <c r="WRA411" s="249"/>
      <c r="WRB411" s="249"/>
      <c r="WRC411" s="249"/>
      <c r="WRD411" s="249"/>
      <c r="WRE411" s="249"/>
      <c r="WRF411" s="249"/>
      <c r="WRG411" s="249"/>
      <c r="WRH411" s="249"/>
      <c r="WRI411" s="249"/>
      <c r="WRJ411" s="249"/>
      <c r="WRK411" s="249"/>
      <c r="WRL411" s="249"/>
      <c r="WRM411" s="249"/>
      <c r="WRN411" s="249"/>
      <c r="WRO411" s="249"/>
      <c r="WRP411" s="249"/>
      <c r="WRQ411" s="249"/>
      <c r="WRR411" s="249"/>
      <c r="WRS411" s="249"/>
      <c r="WRT411" s="249"/>
      <c r="WRU411" s="249"/>
      <c r="WRV411" s="249"/>
      <c r="WRW411" s="249"/>
      <c r="WRX411" s="249"/>
      <c r="WRY411" s="249"/>
      <c r="WRZ411" s="249"/>
      <c r="WSA411" s="249"/>
      <c r="WSB411" s="249"/>
      <c r="WSC411" s="249"/>
      <c r="WSD411" s="249"/>
      <c r="WSE411" s="249"/>
      <c r="WSF411" s="249"/>
      <c r="WSG411" s="249"/>
      <c r="WSH411" s="249"/>
      <c r="WSI411" s="249"/>
      <c r="WSJ411" s="249"/>
      <c r="WSK411" s="249"/>
      <c r="WSL411" s="249"/>
      <c r="WSM411" s="249"/>
      <c r="WSN411" s="249"/>
      <c r="WSO411" s="249"/>
      <c r="WSP411" s="249"/>
      <c r="WSQ411" s="249"/>
      <c r="WSR411" s="249"/>
      <c r="WSS411" s="249"/>
      <c r="WST411" s="249"/>
      <c r="WSU411" s="249"/>
      <c r="WSV411" s="249"/>
      <c r="WSW411" s="249"/>
      <c r="WSX411" s="249"/>
      <c r="WSY411" s="249"/>
      <c r="WSZ411" s="249"/>
      <c r="WTA411" s="249"/>
      <c r="WTB411" s="249"/>
      <c r="WTC411" s="249"/>
      <c r="WTD411" s="249"/>
      <c r="WTE411" s="249"/>
      <c r="WTF411" s="249"/>
      <c r="WTG411" s="249"/>
      <c r="WTH411" s="249"/>
      <c r="WTI411" s="249"/>
      <c r="WTJ411" s="249"/>
      <c r="WTK411" s="249"/>
      <c r="WTL411" s="249"/>
      <c r="WTM411" s="249"/>
      <c r="WTN411" s="249"/>
      <c r="WTO411" s="249"/>
      <c r="WTP411" s="249"/>
      <c r="WTQ411" s="249"/>
      <c r="WTR411" s="249"/>
      <c r="WTS411" s="249"/>
      <c r="WTT411" s="249"/>
      <c r="WTU411" s="249"/>
      <c r="WTV411" s="249"/>
      <c r="WTW411" s="249"/>
      <c r="WTX411" s="249"/>
      <c r="WTY411" s="249"/>
      <c r="WTZ411" s="249"/>
      <c r="WUA411" s="249"/>
      <c r="WUB411" s="249"/>
      <c r="WUC411" s="249"/>
      <c r="WUD411" s="249"/>
      <c r="WUE411" s="249"/>
      <c r="WUF411" s="249"/>
      <c r="WUG411" s="249"/>
      <c r="WUH411" s="249"/>
      <c r="WUI411" s="249"/>
      <c r="WUJ411" s="249"/>
      <c r="WUK411" s="249"/>
      <c r="WUL411" s="249"/>
      <c r="WUM411" s="249"/>
      <c r="WUN411" s="249"/>
      <c r="WUO411" s="249"/>
      <c r="WUP411" s="249"/>
      <c r="WUQ411" s="249"/>
      <c r="WUR411" s="249"/>
      <c r="WUS411" s="249"/>
      <c r="WUT411" s="249"/>
      <c r="WUU411" s="249"/>
      <c r="WUV411" s="249"/>
      <c r="WUW411" s="249"/>
      <c r="WUX411" s="249"/>
      <c r="WUY411" s="249"/>
      <c r="WUZ411" s="249"/>
      <c r="WVA411" s="249"/>
      <c r="WVB411" s="249"/>
      <c r="WVC411" s="249"/>
      <c r="WVD411" s="249"/>
      <c r="WVE411" s="249"/>
      <c r="WVF411" s="249"/>
      <c r="WVG411" s="249"/>
      <c r="WVH411" s="249"/>
      <c r="WVI411" s="249"/>
      <c r="WVJ411" s="249"/>
      <c r="WVK411" s="249"/>
      <c r="WVL411" s="249"/>
      <c r="WVM411" s="249"/>
      <c r="WVN411" s="249"/>
      <c r="WVO411" s="249"/>
      <c r="WVP411" s="249"/>
      <c r="WVQ411" s="249"/>
      <c r="WVR411" s="249"/>
      <c r="WVS411" s="249"/>
      <c r="WVT411" s="249"/>
      <c r="WVU411" s="249"/>
      <c r="WVV411" s="249"/>
      <c r="WVW411" s="249"/>
      <c r="WVX411" s="249"/>
      <c r="WVY411" s="249"/>
      <c r="WVZ411" s="249"/>
      <c r="WWA411" s="249"/>
      <c r="WWB411" s="249"/>
      <c r="WWC411" s="249"/>
      <c r="WWD411" s="249"/>
      <c r="WWE411" s="249"/>
      <c r="WWF411" s="249"/>
      <c r="WWG411" s="249"/>
      <c r="WWH411" s="249"/>
      <c r="WWI411" s="249"/>
      <c r="WWJ411" s="249"/>
      <c r="WWK411" s="249"/>
      <c r="WWL411" s="249"/>
      <c r="WWM411" s="249"/>
      <c r="WWN411" s="249"/>
      <c r="WWO411" s="249"/>
      <c r="WWP411" s="249"/>
      <c r="WWQ411" s="249"/>
      <c r="WWR411" s="249"/>
      <c r="WWS411" s="249"/>
      <c r="WWT411" s="249"/>
      <c r="WWU411" s="249"/>
      <c r="WWV411" s="249"/>
      <c r="WWW411" s="249"/>
      <c r="WWX411" s="249"/>
      <c r="WWY411" s="249"/>
      <c r="WWZ411" s="249"/>
      <c r="WXA411" s="249"/>
      <c r="WXB411" s="249"/>
      <c r="WXC411" s="249"/>
      <c r="WXD411" s="249"/>
      <c r="WXE411" s="249"/>
      <c r="WXF411" s="249"/>
      <c r="WXG411" s="249"/>
      <c r="WXH411" s="249"/>
      <c r="WXI411" s="249"/>
      <c r="WXJ411" s="249"/>
      <c r="WXK411" s="249"/>
      <c r="WXL411" s="249"/>
      <c r="WXM411" s="249"/>
      <c r="WXN411" s="249"/>
      <c r="WXO411" s="249"/>
      <c r="WXP411" s="249"/>
      <c r="WXQ411" s="249"/>
      <c r="WXR411" s="249"/>
      <c r="WXS411" s="249"/>
      <c r="WXT411" s="249"/>
      <c r="WXU411" s="249"/>
      <c r="WXV411" s="249"/>
      <c r="WXW411" s="249"/>
      <c r="WXX411" s="249"/>
      <c r="WXY411" s="249"/>
      <c r="WXZ411" s="249"/>
      <c r="WYA411" s="249"/>
      <c r="WYB411" s="249"/>
      <c r="WYC411" s="249"/>
      <c r="WYD411" s="249"/>
      <c r="WYE411" s="249"/>
      <c r="WYF411" s="249"/>
      <c r="WYG411" s="249"/>
      <c r="WYH411" s="249"/>
      <c r="WYI411" s="249"/>
      <c r="WYJ411" s="249"/>
      <c r="WYK411" s="249"/>
      <c r="WYL411" s="249"/>
      <c r="WYM411" s="249"/>
      <c r="WYN411" s="249"/>
      <c r="WYO411" s="249"/>
      <c r="WYP411" s="249"/>
      <c r="WYQ411" s="249"/>
      <c r="WYR411" s="249"/>
      <c r="WYS411" s="249"/>
      <c r="WYT411" s="249"/>
      <c r="WYU411" s="249"/>
      <c r="WYV411" s="249"/>
      <c r="WYW411" s="249"/>
      <c r="WYX411" s="249"/>
      <c r="WYY411" s="249"/>
      <c r="WYZ411" s="249"/>
      <c r="WZA411" s="249"/>
      <c r="WZB411" s="249"/>
      <c r="WZC411" s="249"/>
      <c r="WZD411" s="249"/>
      <c r="WZE411" s="249"/>
      <c r="WZF411" s="249"/>
      <c r="WZG411" s="249"/>
      <c r="WZH411" s="249"/>
      <c r="WZI411" s="249"/>
      <c r="WZJ411" s="249"/>
      <c r="WZK411" s="249"/>
      <c r="WZL411" s="249"/>
      <c r="WZM411" s="249"/>
      <c r="WZN411" s="249"/>
      <c r="WZO411" s="249"/>
      <c r="WZP411" s="249"/>
      <c r="WZQ411" s="249"/>
      <c r="WZR411" s="249"/>
      <c r="WZS411" s="249"/>
      <c r="WZT411" s="249"/>
      <c r="WZU411" s="249"/>
      <c r="WZV411" s="249"/>
      <c r="WZW411" s="249"/>
      <c r="WZX411" s="249"/>
      <c r="WZY411" s="249"/>
      <c r="WZZ411" s="249"/>
      <c r="XAA411" s="249"/>
      <c r="XAB411" s="249"/>
      <c r="XAC411" s="249"/>
      <c r="XAD411" s="249"/>
      <c r="XAE411" s="249"/>
      <c r="XAF411" s="249"/>
      <c r="XAG411" s="249"/>
      <c r="XAH411" s="249"/>
      <c r="XAI411" s="249"/>
      <c r="XAJ411" s="249"/>
      <c r="XAK411" s="249"/>
      <c r="XAL411" s="249"/>
      <c r="XAM411" s="249"/>
      <c r="XAN411" s="249"/>
      <c r="XAO411" s="249"/>
      <c r="XAP411" s="249"/>
      <c r="XAQ411" s="249"/>
      <c r="XAR411" s="249"/>
      <c r="XAS411" s="249"/>
      <c r="XAT411" s="249"/>
      <c r="XAU411" s="249"/>
      <c r="XAV411" s="249"/>
      <c r="XAW411" s="249"/>
      <c r="XAX411" s="249"/>
      <c r="XAY411" s="249"/>
      <c r="XAZ411" s="249"/>
      <c r="XBA411" s="249"/>
      <c r="XBB411" s="249"/>
      <c r="XBC411" s="249"/>
      <c r="XBD411" s="249"/>
      <c r="XBE411" s="249"/>
      <c r="XBF411" s="249"/>
      <c r="XBG411" s="249"/>
      <c r="XBH411" s="249"/>
      <c r="XBI411" s="249"/>
      <c r="XBJ411" s="249"/>
      <c r="XBK411" s="249"/>
      <c r="XBL411" s="249"/>
      <c r="XBM411" s="249"/>
      <c r="XBN411" s="249"/>
      <c r="XBO411" s="249"/>
      <c r="XBP411" s="249"/>
      <c r="XBQ411" s="249"/>
      <c r="XBR411" s="249"/>
      <c r="XBS411" s="249"/>
      <c r="XBT411" s="249"/>
      <c r="XBU411" s="249"/>
      <c r="XBV411" s="249"/>
      <c r="XBW411" s="249"/>
      <c r="XBX411" s="249"/>
      <c r="XBY411" s="249"/>
      <c r="XBZ411" s="249"/>
      <c r="XCA411" s="249"/>
      <c r="XCB411" s="249"/>
      <c r="XCC411" s="249"/>
      <c r="XCD411" s="249"/>
      <c r="XCE411" s="249"/>
      <c r="XCF411" s="249"/>
      <c r="XCG411" s="249"/>
      <c r="XCH411" s="249"/>
      <c r="XCI411" s="249"/>
      <c r="XCJ411" s="249"/>
      <c r="XCK411" s="249"/>
      <c r="XCL411" s="249"/>
      <c r="XCM411" s="249"/>
      <c r="XCN411" s="249"/>
      <c r="XCO411" s="249"/>
      <c r="XCP411" s="249"/>
      <c r="XCQ411" s="249"/>
      <c r="XCR411" s="249"/>
      <c r="XCS411" s="249"/>
      <c r="XCT411" s="249"/>
      <c r="XCU411" s="249"/>
      <c r="XCV411" s="249"/>
      <c r="XCW411" s="249"/>
      <c r="XCX411" s="249"/>
      <c r="XCY411" s="249"/>
      <c r="XCZ411" s="249"/>
      <c r="XDA411" s="249"/>
      <c r="XDB411" s="249"/>
      <c r="XDC411" s="249"/>
      <c r="XDD411" s="249"/>
      <c r="XDE411" s="249"/>
      <c r="XDF411" s="249"/>
      <c r="XDG411" s="249"/>
      <c r="XDH411" s="249"/>
      <c r="XDI411" s="249"/>
      <c r="XDJ411" s="249"/>
      <c r="XDK411" s="249"/>
      <c r="XDL411" s="249"/>
      <c r="XDM411" s="249"/>
      <c r="XDN411" s="249"/>
      <c r="XDO411" s="249"/>
      <c r="XDP411" s="249"/>
      <c r="XDQ411" s="249"/>
      <c r="XDR411" s="249"/>
      <c r="XDS411" s="249"/>
      <c r="XDT411" s="249"/>
      <c r="XDU411" s="249"/>
      <c r="XDV411" s="249"/>
      <c r="XDW411" s="249"/>
      <c r="XDX411" s="249"/>
      <c r="XDY411" s="249"/>
      <c r="XDZ411" s="249"/>
      <c r="XEA411" s="249"/>
      <c r="XEB411" s="249"/>
      <c r="XEC411" s="249"/>
      <c r="XED411" s="249"/>
      <c r="XEE411" s="249"/>
      <c r="XEF411" s="249"/>
      <c r="XEG411" s="249"/>
      <c r="XEH411" s="249"/>
      <c r="XEI411" s="249"/>
      <c r="XEJ411" s="249"/>
      <c r="XEK411" s="249"/>
      <c r="XEL411" s="249"/>
      <c r="XEM411" s="249"/>
      <c r="XEN411" s="249"/>
      <c r="XEO411" s="249"/>
      <c r="XEP411" s="249"/>
      <c r="XEQ411" s="249"/>
      <c r="XER411" s="249"/>
      <c r="XES411" s="249"/>
      <c r="XET411" s="249"/>
      <c r="XEU411" s="249"/>
      <c r="XEV411" s="249"/>
      <c r="XEW411" s="249"/>
      <c r="XEX411" s="249"/>
      <c r="XEY411" s="249"/>
      <c r="XEZ411" s="249"/>
      <c r="XFA411" s="249"/>
      <c r="XFB411" s="249"/>
      <c r="XFC411" s="249"/>
    </row>
    <row r="412" s="228" customFormat="1" ht="38" customHeight="1" spans="1:16383">
      <c r="A412" s="258" t="s">
        <v>778</v>
      </c>
      <c r="B412" s="259">
        <v>222</v>
      </c>
      <c r="C412" s="14" t="s">
        <v>21</v>
      </c>
      <c r="D412" s="50" t="s">
        <v>22</v>
      </c>
      <c r="E412" s="37">
        <v>1</v>
      </c>
      <c r="F412" s="38" t="s">
        <v>23</v>
      </c>
      <c r="G412" s="20" t="s">
        <v>28</v>
      </c>
      <c r="H412" s="39" t="s">
        <v>29</v>
      </c>
      <c r="I412" s="57"/>
      <c r="J412" s="20" t="s">
        <v>30</v>
      </c>
      <c r="K412" s="58"/>
      <c r="L412" s="58"/>
      <c r="M412" s="20"/>
      <c r="N412" s="20"/>
      <c r="O412" s="20"/>
      <c r="P412" s="67" t="s">
        <v>27</v>
      </c>
      <c r="Q412" s="349"/>
      <c r="R412" s="350"/>
      <c r="S412" s="278"/>
      <c r="T412" s="278"/>
      <c r="U412" s="278"/>
      <c r="V412" s="278"/>
      <c r="W412" s="278"/>
      <c r="X412" s="278"/>
      <c r="Y412" s="278"/>
      <c r="Z412" s="278"/>
      <c r="AA412" s="278"/>
      <c r="AB412" s="278"/>
      <c r="AC412" s="278"/>
      <c r="AD412" s="278"/>
      <c r="AE412" s="278"/>
      <c r="AF412" s="278"/>
      <c r="AG412" s="278"/>
      <c r="AH412" s="278"/>
      <c r="AI412" s="278"/>
      <c r="AJ412" s="278"/>
      <c r="AK412" s="278"/>
      <c r="AL412" s="278"/>
      <c r="AM412" s="278"/>
      <c r="AN412" s="278"/>
      <c r="AO412" s="278"/>
      <c r="AP412" s="278"/>
      <c r="AQ412" s="278"/>
      <c r="AR412" s="278"/>
      <c r="AS412" s="278"/>
      <c r="AT412" s="278"/>
      <c r="AU412" s="278"/>
      <c r="AV412" s="278"/>
      <c r="AW412" s="278"/>
      <c r="AX412" s="278"/>
      <c r="AY412" s="278"/>
      <c r="AZ412" s="278"/>
      <c r="BA412" s="278"/>
      <c r="BB412" s="278"/>
      <c r="BC412" s="278"/>
      <c r="BD412" s="278"/>
      <c r="BE412" s="278"/>
      <c r="BF412" s="278"/>
      <c r="BG412" s="278"/>
      <c r="BH412" s="278"/>
      <c r="BI412" s="278"/>
      <c r="BJ412" s="278"/>
      <c r="BK412" s="278"/>
      <c r="BL412" s="278"/>
      <c r="BM412" s="278"/>
      <c r="BN412" s="278"/>
      <c r="BO412" s="278"/>
      <c r="BP412" s="278"/>
      <c r="BQ412" s="278"/>
      <c r="BR412" s="278"/>
      <c r="BS412" s="278"/>
      <c r="BT412" s="278"/>
      <c r="BU412" s="278"/>
      <c r="BV412" s="278"/>
      <c r="BW412" s="278"/>
      <c r="BX412" s="278"/>
      <c r="BY412" s="278"/>
      <c r="BZ412" s="278"/>
      <c r="CA412" s="278"/>
      <c r="CB412" s="278"/>
      <c r="CC412" s="278"/>
      <c r="CD412" s="278"/>
      <c r="CE412" s="278"/>
      <c r="CF412" s="278"/>
      <c r="CG412" s="278"/>
      <c r="CH412" s="278"/>
      <c r="CI412" s="278"/>
      <c r="CJ412" s="278"/>
      <c r="CK412" s="278"/>
      <c r="CL412" s="278"/>
      <c r="CM412" s="278"/>
      <c r="CN412" s="278"/>
      <c r="CO412" s="278"/>
      <c r="CP412" s="278"/>
      <c r="CQ412" s="278"/>
      <c r="CR412" s="278"/>
      <c r="CS412" s="278"/>
      <c r="CT412" s="278"/>
      <c r="CU412" s="278"/>
      <c r="CV412" s="278"/>
      <c r="CW412" s="278"/>
      <c r="CX412" s="278"/>
      <c r="CY412" s="278"/>
      <c r="CZ412" s="278"/>
      <c r="DA412" s="278"/>
      <c r="DB412" s="278"/>
      <c r="DC412" s="278"/>
      <c r="DD412" s="278"/>
      <c r="DE412" s="278"/>
      <c r="DF412" s="278"/>
      <c r="DG412" s="278"/>
      <c r="DH412" s="278"/>
      <c r="DI412" s="278"/>
      <c r="DJ412" s="278"/>
      <c r="DK412" s="278"/>
      <c r="DL412" s="278"/>
      <c r="DM412" s="278"/>
      <c r="DN412" s="278"/>
      <c r="DO412" s="278"/>
      <c r="DP412" s="278"/>
      <c r="DQ412" s="278"/>
      <c r="DR412" s="278"/>
      <c r="DS412" s="278"/>
      <c r="DT412" s="278"/>
      <c r="DU412" s="278"/>
      <c r="DV412" s="249"/>
      <c r="DW412" s="249"/>
      <c r="DX412" s="249"/>
      <c r="DY412" s="249"/>
      <c r="DZ412" s="249"/>
      <c r="EA412" s="249"/>
      <c r="EB412" s="249"/>
      <c r="EC412" s="249"/>
      <c r="ED412" s="249"/>
      <c r="EE412" s="249"/>
      <c r="EF412" s="249"/>
      <c r="EG412" s="249"/>
      <c r="EH412" s="249"/>
      <c r="EI412" s="249"/>
      <c r="EJ412" s="249"/>
      <c r="EK412" s="249"/>
      <c r="EL412" s="249"/>
      <c r="EM412" s="249"/>
      <c r="EN412" s="249"/>
      <c r="EO412" s="249"/>
      <c r="EP412" s="249"/>
      <c r="EQ412" s="249"/>
      <c r="ER412" s="249"/>
      <c r="ES412" s="249"/>
      <c r="ET412" s="249"/>
      <c r="EU412" s="249"/>
      <c r="EV412" s="249"/>
      <c r="EW412" s="249"/>
      <c r="EX412" s="249"/>
      <c r="EY412" s="249"/>
      <c r="EZ412" s="249"/>
      <c r="FA412" s="249"/>
      <c r="FB412" s="249"/>
      <c r="FC412" s="249"/>
      <c r="FD412" s="249"/>
      <c r="FE412" s="249"/>
      <c r="FF412" s="249"/>
      <c r="FG412" s="249"/>
      <c r="FH412" s="249"/>
      <c r="FI412" s="249"/>
      <c r="FJ412" s="249"/>
      <c r="FK412" s="249"/>
      <c r="FL412" s="249"/>
      <c r="FM412" s="249"/>
      <c r="FN412" s="249"/>
      <c r="FO412" s="249"/>
      <c r="FP412" s="249"/>
      <c r="FQ412" s="249"/>
      <c r="FR412" s="249"/>
      <c r="FS412" s="249"/>
      <c r="FT412" s="249"/>
      <c r="FU412" s="249"/>
      <c r="FV412" s="249"/>
      <c r="FW412" s="249"/>
      <c r="FX412" s="249"/>
      <c r="FY412" s="249"/>
      <c r="FZ412" s="249"/>
      <c r="GA412" s="249"/>
      <c r="GB412" s="249"/>
      <c r="GC412" s="249"/>
      <c r="GD412" s="249"/>
      <c r="GE412" s="249"/>
      <c r="GF412" s="249"/>
      <c r="GG412" s="249"/>
      <c r="GH412" s="249"/>
      <c r="GI412" s="249"/>
      <c r="GJ412" s="249"/>
      <c r="GK412" s="249"/>
      <c r="GL412" s="249"/>
      <c r="GM412" s="249"/>
      <c r="GN412" s="249"/>
      <c r="GO412" s="249"/>
      <c r="GP412" s="249"/>
      <c r="GQ412" s="249"/>
      <c r="GR412" s="249"/>
      <c r="GS412" s="249"/>
      <c r="GT412" s="249"/>
      <c r="GU412" s="249"/>
      <c r="GV412" s="249"/>
      <c r="GW412" s="249"/>
      <c r="GX412" s="249"/>
      <c r="GY412" s="249"/>
      <c r="GZ412" s="249"/>
      <c r="HA412" s="249"/>
      <c r="HB412" s="249"/>
      <c r="HC412" s="249"/>
      <c r="HD412" s="249"/>
      <c r="HE412" s="249"/>
      <c r="HF412" s="249"/>
      <c r="HG412" s="249"/>
      <c r="HH412" s="249"/>
      <c r="HI412" s="249"/>
      <c r="HJ412" s="249"/>
      <c r="HK412" s="249"/>
      <c r="HL412" s="249"/>
      <c r="HM412" s="249"/>
      <c r="HN412" s="249"/>
      <c r="HO412" s="249"/>
      <c r="HP412" s="249"/>
      <c r="HQ412" s="249"/>
      <c r="HR412" s="249"/>
      <c r="HS412" s="249"/>
      <c r="HT412" s="249"/>
      <c r="HU412" s="249"/>
      <c r="HV412" s="249"/>
      <c r="HW412" s="249"/>
      <c r="HX412" s="249"/>
      <c r="HY412" s="249"/>
      <c r="HZ412" s="249"/>
      <c r="IA412" s="249"/>
      <c r="IB412" s="249"/>
      <c r="IC412" s="249"/>
      <c r="ID412" s="249"/>
      <c r="IE412" s="249"/>
      <c r="IF412" s="249"/>
      <c r="IG412" s="249"/>
      <c r="IH412" s="249"/>
      <c r="II412" s="249"/>
      <c r="IJ412" s="249"/>
      <c r="IK412" s="249"/>
      <c r="IL412" s="249"/>
      <c r="IM412" s="249"/>
      <c r="IN412" s="249"/>
      <c r="IO412" s="249"/>
      <c r="IP412" s="249"/>
      <c r="IQ412" s="249"/>
      <c r="IR412" s="249"/>
      <c r="IS412" s="249"/>
      <c r="IT412" s="249"/>
      <c r="IU412" s="249"/>
      <c r="IV412" s="249"/>
      <c r="IW412" s="249"/>
      <c r="IX412" s="249"/>
      <c r="IY412" s="249"/>
      <c r="IZ412" s="249"/>
      <c r="JA412" s="249"/>
      <c r="JB412" s="249"/>
      <c r="JC412" s="249"/>
      <c r="JD412" s="249"/>
      <c r="JE412" s="249"/>
      <c r="JF412" s="249"/>
      <c r="JG412" s="249"/>
      <c r="JH412" s="249"/>
      <c r="JI412" s="249"/>
      <c r="JJ412" s="249"/>
      <c r="JK412" s="249"/>
      <c r="JL412" s="249"/>
      <c r="JM412" s="249"/>
      <c r="JN412" s="249"/>
      <c r="JO412" s="249"/>
      <c r="JP412" s="249"/>
      <c r="JQ412" s="249"/>
      <c r="JR412" s="249"/>
      <c r="JS412" s="249"/>
      <c r="JT412" s="249"/>
      <c r="JU412" s="249"/>
      <c r="JV412" s="249"/>
      <c r="JW412" s="249"/>
      <c r="JX412" s="249"/>
      <c r="JY412" s="249"/>
      <c r="JZ412" s="249"/>
      <c r="KA412" s="249"/>
      <c r="KB412" s="249"/>
      <c r="KC412" s="249"/>
      <c r="KD412" s="249"/>
      <c r="KE412" s="249"/>
      <c r="KF412" s="249"/>
      <c r="KG412" s="249"/>
      <c r="KH412" s="249"/>
      <c r="KI412" s="249"/>
      <c r="KJ412" s="249"/>
      <c r="KK412" s="249"/>
      <c r="KL412" s="249"/>
      <c r="KM412" s="249"/>
      <c r="KN412" s="249"/>
      <c r="KO412" s="249"/>
      <c r="KP412" s="249"/>
      <c r="KQ412" s="249"/>
      <c r="KR412" s="249"/>
      <c r="KS412" s="249"/>
      <c r="KT412" s="249"/>
      <c r="KU412" s="249"/>
      <c r="KV412" s="249"/>
      <c r="KW412" s="249"/>
      <c r="KX412" s="249"/>
      <c r="KY412" s="249"/>
      <c r="KZ412" s="249"/>
      <c r="LA412" s="249"/>
      <c r="LB412" s="249"/>
      <c r="LC412" s="249"/>
      <c r="LD412" s="249"/>
      <c r="LE412" s="249"/>
      <c r="LF412" s="249"/>
      <c r="LG412" s="249"/>
      <c r="LH412" s="249"/>
      <c r="LI412" s="249"/>
      <c r="LJ412" s="249"/>
      <c r="LK412" s="249"/>
      <c r="LL412" s="249"/>
      <c r="LM412" s="249"/>
      <c r="LN412" s="249"/>
      <c r="LO412" s="249"/>
      <c r="LP412" s="249"/>
      <c r="LQ412" s="249"/>
      <c r="LR412" s="249"/>
      <c r="LS412" s="249"/>
      <c r="LT412" s="249"/>
      <c r="LU412" s="249"/>
      <c r="LV412" s="249"/>
      <c r="LW412" s="249"/>
      <c r="LX412" s="249"/>
      <c r="LY412" s="249"/>
      <c r="LZ412" s="249"/>
      <c r="MA412" s="249"/>
      <c r="MB412" s="249"/>
      <c r="MC412" s="249"/>
      <c r="MD412" s="249"/>
      <c r="ME412" s="249"/>
      <c r="MF412" s="249"/>
      <c r="MG412" s="249"/>
      <c r="MH412" s="249"/>
      <c r="MI412" s="249"/>
      <c r="MJ412" s="249"/>
      <c r="MK412" s="249"/>
      <c r="ML412" s="249"/>
      <c r="MM412" s="249"/>
      <c r="MN412" s="249"/>
      <c r="MO412" s="249"/>
      <c r="MP412" s="249"/>
      <c r="MQ412" s="249"/>
      <c r="MR412" s="249"/>
      <c r="MS412" s="249"/>
      <c r="MT412" s="249"/>
      <c r="MU412" s="249"/>
      <c r="MV412" s="249"/>
      <c r="MW412" s="249"/>
      <c r="MX412" s="249"/>
      <c r="MY412" s="249"/>
      <c r="MZ412" s="249"/>
      <c r="NA412" s="249"/>
      <c r="NB412" s="249"/>
      <c r="NC412" s="249"/>
      <c r="ND412" s="249"/>
      <c r="NE412" s="249"/>
      <c r="NF412" s="249"/>
      <c r="NG412" s="249"/>
      <c r="NH412" s="249"/>
      <c r="NI412" s="249"/>
      <c r="NJ412" s="249"/>
      <c r="NK412" s="249"/>
      <c r="NL412" s="249"/>
      <c r="NM412" s="249"/>
      <c r="NN412" s="249"/>
      <c r="NO412" s="249"/>
      <c r="NP412" s="249"/>
      <c r="NQ412" s="249"/>
      <c r="NR412" s="249"/>
      <c r="NS412" s="249"/>
      <c r="NT412" s="249"/>
      <c r="NU412" s="249"/>
      <c r="NV412" s="249"/>
      <c r="NW412" s="249"/>
      <c r="NX412" s="249"/>
      <c r="NY412" s="249"/>
      <c r="NZ412" s="249"/>
      <c r="OA412" s="249"/>
      <c r="OB412" s="249"/>
      <c r="OC412" s="249"/>
      <c r="OD412" s="249"/>
      <c r="OE412" s="249"/>
      <c r="OF412" s="249"/>
      <c r="OG412" s="249"/>
      <c r="OH412" s="249"/>
      <c r="OI412" s="249"/>
      <c r="OJ412" s="249"/>
      <c r="OK412" s="249"/>
      <c r="OL412" s="249"/>
      <c r="OM412" s="249"/>
      <c r="ON412" s="249"/>
      <c r="OO412" s="249"/>
      <c r="OP412" s="249"/>
      <c r="OQ412" s="249"/>
      <c r="OR412" s="249"/>
      <c r="OS412" s="249"/>
      <c r="OT412" s="249"/>
      <c r="OU412" s="249"/>
      <c r="OV412" s="249"/>
      <c r="OW412" s="249"/>
      <c r="OX412" s="249"/>
      <c r="OY412" s="249"/>
      <c r="OZ412" s="249"/>
      <c r="PA412" s="249"/>
      <c r="PB412" s="249"/>
      <c r="PC412" s="249"/>
      <c r="PD412" s="249"/>
      <c r="PE412" s="249"/>
      <c r="PF412" s="249"/>
      <c r="PG412" s="249"/>
      <c r="PH412" s="249"/>
      <c r="PI412" s="249"/>
      <c r="PJ412" s="249"/>
      <c r="PK412" s="249"/>
      <c r="PL412" s="249"/>
      <c r="PM412" s="249"/>
      <c r="PN412" s="249"/>
      <c r="PO412" s="249"/>
      <c r="PP412" s="249"/>
      <c r="PQ412" s="249"/>
      <c r="PR412" s="249"/>
      <c r="PS412" s="249"/>
      <c r="PT412" s="249"/>
      <c r="PU412" s="249"/>
      <c r="PV412" s="249"/>
      <c r="PW412" s="249"/>
      <c r="PX412" s="249"/>
      <c r="PY412" s="249"/>
      <c r="PZ412" s="249"/>
      <c r="QA412" s="249"/>
      <c r="QB412" s="249"/>
      <c r="QC412" s="249"/>
      <c r="QD412" s="249"/>
      <c r="QE412" s="249"/>
      <c r="QF412" s="249"/>
      <c r="QG412" s="249"/>
      <c r="QH412" s="249"/>
      <c r="QI412" s="249"/>
      <c r="QJ412" s="249"/>
      <c r="QK412" s="249"/>
      <c r="QL412" s="249"/>
      <c r="QM412" s="249"/>
      <c r="QN412" s="249"/>
      <c r="QO412" s="249"/>
      <c r="QP412" s="249"/>
      <c r="QQ412" s="249"/>
      <c r="QR412" s="249"/>
      <c r="QS412" s="249"/>
      <c r="QT412" s="249"/>
      <c r="QU412" s="249"/>
      <c r="QV412" s="249"/>
      <c r="QW412" s="249"/>
      <c r="QX412" s="249"/>
      <c r="QY412" s="249"/>
      <c r="QZ412" s="249"/>
      <c r="RA412" s="249"/>
      <c r="RB412" s="249"/>
      <c r="RC412" s="249"/>
      <c r="RD412" s="249"/>
      <c r="RE412" s="249"/>
      <c r="RF412" s="249"/>
      <c r="RG412" s="249"/>
      <c r="RH412" s="249"/>
      <c r="RI412" s="249"/>
      <c r="RJ412" s="249"/>
      <c r="RK412" s="249"/>
      <c r="RL412" s="249"/>
      <c r="RM412" s="249"/>
      <c r="RN412" s="249"/>
      <c r="RO412" s="249"/>
      <c r="RP412" s="249"/>
      <c r="RQ412" s="249"/>
      <c r="RR412" s="249"/>
      <c r="RS412" s="249"/>
      <c r="RT412" s="249"/>
      <c r="RU412" s="249"/>
      <c r="RV412" s="249"/>
      <c r="RW412" s="249"/>
      <c r="RX412" s="249"/>
      <c r="RY412" s="249"/>
      <c r="RZ412" s="249"/>
      <c r="SA412" s="249"/>
      <c r="SB412" s="249"/>
      <c r="SC412" s="249"/>
      <c r="SD412" s="249"/>
      <c r="SE412" s="249"/>
      <c r="SF412" s="249"/>
      <c r="SG412" s="249"/>
      <c r="SH412" s="249"/>
      <c r="SI412" s="249"/>
      <c r="SJ412" s="249"/>
      <c r="SK412" s="249"/>
      <c r="SL412" s="249"/>
      <c r="SM412" s="249"/>
      <c r="SN412" s="249"/>
      <c r="SO412" s="249"/>
      <c r="SP412" s="249"/>
      <c r="SQ412" s="249"/>
      <c r="SR412" s="249"/>
      <c r="SS412" s="249"/>
      <c r="ST412" s="249"/>
      <c r="SU412" s="249"/>
      <c r="SV412" s="249"/>
      <c r="SW412" s="249"/>
      <c r="SX412" s="249"/>
      <c r="SY412" s="249"/>
      <c r="SZ412" s="249"/>
      <c r="TA412" s="249"/>
      <c r="TB412" s="249"/>
      <c r="TC412" s="249"/>
      <c r="TD412" s="249"/>
      <c r="TE412" s="249"/>
      <c r="TF412" s="249"/>
      <c r="TG412" s="249"/>
      <c r="TH412" s="249"/>
      <c r="TI412" s="249"/>
      <c r="TJ412" s="249"/>
      <c r="TK412" s="249"/>
      <c r="TL412" s="249"/>
      <c r="TM412" s="249"/>
      <c r="TN412" s="249"/>
      <c r="TO412" s="249"/>
      <c r="TP412" s="249"/>
      <c r="TQ412" s="249"/>
      <c r="TR412" s="249"/>
      <c r="TS412" s="249"/>
      <c r="TT412" s="249"/>
      <c r="TU412" s="249"/>
      <c r="TV412" s="249"/>
      <c r="TW412" s="249"/>
      <c r="TX412" s="249"/>
      <c r="TY412" s="249"/>
      <c r="TZ412" s="249"/>
      <c r="UA412" s="249"/>
      <c r="UB412" s="249"/>
      <c r="UC412" s="249"/>
      <c r="UD412" s="249"/>
      <c r="UE412" s="249"/>
      <c r="UF412" s="249"/>
      <c r="UG412" s="249"/>
      <c r="UH412" s="249"/>
      <c r="UI412" s="249"/>
      <c r="UJ412" s="249"/>
      <c r="UK412" s="249"/>
      <c r="UL412" s="249"/>
      <c r="UM412" s="249"/>
      <c r="UN412" s="249"/>
      <c r="UO412" s="249"/>
      <c r="UP412" s="249"/>
      <c r="UQ412" s="249"/>
      <c r="UR412" s="249"/>
      <c r="US412" s="249"/>
      <c r="UT412" s="249"/>
      <c r="UU412" s="249"/>
      <c r="UV412" s="249"/>
      <c r="UW412" s="249"/>
      <c r="UX412" s="249"/>
      <c r="UY412" s="249"/>
      <c r="UZ412" s="249"/>
      <c r="VA412" s="249"/>
      <c r="VB412" s="249"/>
      <c r="VC412" s="249"/>
      <c r="VD412" s="249"/>
      <c r="VE412" s="249"/>
      <c r="VF412" s="249"/>
      <c r="VG412" s="249"/>
      <c r="VH412" s="249"/>
      <c r="VI412" s="249"/>
      <c r="VJ412" s="249"/>
      <c r="VK412" s="249"/>
      <c r="VL412" s="249"/>
      <c r="VM412" s="249"/>
      <c r="VN412" s="249"/>
      <c r="VO412" s="249"/>
      <c r="VP412" s="249"/>
      <c r="VQ412" s="249"/>
      <c r="VR412" s="249"/>
      <c r="VS412" s="249"/>
      <c r="VT412" s="249"/>
      <c r="VU412" s="249"/>
      <c r="VV412" s="249"/>
      <c r="VW412" s="249"/>
      <c r="VX412" s="249"/>
      <c r="VY412" s="249"/>
      <c r="VZ412" s="249"/>
      <c r="WA412" s="249"/>
      <c r="WB412" s="249"/>
      <c r="WC412" s="249"/>
      <c r="WD412" s="249"/>
      <c r="WE412" s="249"/>
      <c r="WF412" s="249"/>
      <c r="WG412" s="249"/>
      <c r="WH412" s="249"/>
      <c r="WI412" s="249"/>
      <c r="WJ412" s="249"/>
      <c r="WK412" s="249"/>
      <c r="WL412" s="249"/>
      <c r="WM412" s="249"/>
      <c r="WN412" s="249"/>
      <c r="WO412" s="249"/>
      <c r="WP412" s="249"/>
      <c r="WQ412" s="249"/>
      <c r="WR412" s="249"/>
      <c r="WS412" s="249"/>
      <c r="WT412" s="249"/>
      <c r="WU412" s="249"/>
      <c r="WV412" s="249"/>
      <c r="WW412" s="249"/>
      <c r="WX412" s="249"/>
      <c r="WY412" s="249"/>
      <c r="WZ412" s="249"/>
      <c r="XA412" s="249"/>
      <c r="XB412" s="249"/>
      <c r="XC412" s="249"/>
      <c r="XD412" s="249"/>
      <c r="XE412" s="249"/>
      <c r="XF412" s="249"/>
      <c r="XG412" s="249"/>
      <c r="XH412" s="249"/>
      <c r="XI412" s="249"/>
      <c r="XJ412" s="249"/>
      <c r="XK412" s="249"/>
      <c r="XL412" s="249"/>
      <c r="XM412" s="249"/>
      <c r="XN412" s="249"/>
      <c r="XO412" s="249"/>
      <c r="XP412" s="249"/>
      <c r="XQ412" s="249"/>
      <c r="XR412" s="249"/>
      <c r="XS412" s="249"/>
      <c r="XT412" s="249"/>
      <c r="XU412" s="249"/>
      <c r="XV412" s="249"/>
      <c r="XW412" s="249"/>
      <c r="XX412" s="249"/>
      <c r="XY412" s="249"/>
      <c r="XZ412" s="249"/>
      <c r="YA412" s="249"/>
      <c r="YB412" s="249"/>
      <c r="YC412" s="249"/>
      <c r="YD412" s="249"/>
      <c r="YE412" s="249"/>
      <c r="YF412" s="249"/>
      <c r="YG412" s="249"/>
      <c r="YH412" s="249"/>
      <c r="YI412" s="249"/>
      <c r="YJ412" s="249"/>
      <c r="YK412" s="249"/>
      <c r="YL412" s="249"/>
      <c r="YM412" s="249"/>
      <c r="YN412" s="249"/>
      <c r="YO412" s="249"/>
      <c r="YP412" s="249"/>
      <c r="YQ412" s="249"/>
      <c r="YR412" s="249"/>
      <c r="YS412" s="249"/>
      <c r="YT412" s="249"/>
      <c r="YU412" s="249"/>
      <c r="YV412" s="249"/>
      <c r="YW412" s="249"/>
      <c r="YX412" s="249"/>
      <c r="YY412" s="249"/>
      <c r="YZ412" s="249"/>
      <c r="ZA412" s="249"/>
      <c r="ZB412" s="249"/>
      <c r="ZC412" s="249"/>
      <c r="ZD412" s="249"/>
      <c r="ZE412" s="249"/>
      <c r="ZF412" s="249"/>
      <c r="ZG412" s="249"/>
      <c r="ZH412" s="249"/>
      <c r="ZI412" s="249"/>
      <c r="ZJ412" s="249"/>
      <c r="ZK412" s="249"/>
      <c r="ZL412" s="249"/>
      <c r="ZM412" s="249"/>
      <c r="ZN412" s="249"/>
      <c r="ZO412" s="249"/>
      <c r="ZP412" s="249"/>
      <c r="ZQ412" s="249"/>
      <c r="ZR412" s="249"/>
      <c r="ZS412" s="249"/>
      <c r="ZT412" s="249"/>
      <c r="ZU412" s="249"/>
      <c r="ZV412" s="249"/>
      <c r="ZW412" s="249"/>
      <c r="ZX412" s="249"/>
      <c r="ZY412" s="249"/>
      <c r="ZZ412" s="249"/>
      <c r="AAA412" s="249"/>
      <c r="AAB412" s="249"/>
      <c r="AAC412" s="249"/>
      <c r="AAD412" s="249"/>
      <c r="AAE412" s="249"/>
      <c r="AAF412" s="249"/>
      <c r="AAG412" s="249"/>
      <c r="AAH412" s="249"/>
      <c r="AAI412" s="249"/>
      <c r="AAJ412" s="249"/>
      <c r="AAK412" s="249"/>
      <c r="AAL412" s="249"/>
      <c r="AAM412" s="249"/>
      <c r="AAN412" s="249"/>
      <c r="AAO412" s="249"/>
      <c r="AAP412" s="249"/>
      <c r="AAQ412" s="249"/>
      <c r="AAR412" s="249"/>
      <c r="AAS412" s="249"/>
      <c r="AAT412" s="249"/>
      <c r="AAU412" s="249"/>
      <c r="AAV412" s="249"/>
      <c r="AAW412" s="249"/>
      <c r="AAX412" s="249"/>
      <c r="AAY412" s="249"/>
      <c r="AAZ412" s="249"/>
      <c r="ABA412" s="249"/>
      <c r="ABB412" s="249"/>
      <c r="ABC412" s="249"/>
      <c r="ABD412" s="249"/>
      <c r="ABE412" s="249"/>
      <c r="ABF412" s="249"/>
      <c r="ABG412" s="249"/>
      <c r="ABH412" s="249"/>
      <c r="ABI412" s="249"/>
      <c r="ABJ412" s="249"/>
      <c r="ABK412" s="249"/>
      <c r="ABL412" s="249"/>
      <c r="ABM412" s="249"/>
      <c r="ABN412" s="249"/>
      <c r="ABO412" s="249"/>
      <c r="ABP412" s="249"/>
      <c r="ABQ412" s="249"/>
      <c r="ABR412" s="249"/>
      <c r="ABS412" s="249"/>
      <c r="ABT412" s="249"/>
      <c r="ABU412" s="249"/>
      <c r="ABV412" s="249"/>
      <c r="ABW412" s="249"/>
      <c r="ABX412" s="249"/>
      <c r="ABY412" s="249"/>
      <c r="ABZ412" s="249"/>
      <c r="ACA412" s="249"/>
      <c r="ACB412" s="249"/>
      <c r="ACC412" s="249"/>
      <c r="ACD412" s="249"/>
      <c r="ACE412" s="249"/>
      <c r="ACF412" s="249"/>
      <c r="ACG412" s="249"/>
      <c r="ACH412" s="249"/>
      <c r="ACI412" s="249"/>
      <c r="ACJ412" s="249"/>
      <c r="ACK412" s="249"/>
      <c r="ACL412" s="249"/>
      <c r="ACM412" s="249"/>
      <c r="ACN412" s="249"/>
      <c r="ACO412" s="249"/>
      <c r="ACP412" s="249"/>
      <c r="ACQ412" s="249"/>
      <c r="ACR412" s="249"/>
      <c r="ACS412" s="249"/>
      <c r="ACT412" s="249"/>
      <c r="ACU412" s="249"/>
      <c r="ACV412" s="249"/>
      <c r="ACW412" s="249"/>
      <c r="ACX412" s="249"/>
      <c r="ACY412" s="249"/>
      <c r="ACZ412" s="249"/>
      <c r="ADA412" s="249"/>
      <c r="ADB412" s="249"/>
      <c r="ADC412" s="249"/>
      <c r="ADD412" s="249"/>
      <c r="ADE412" s="249"/>
      <c r="ADF412" s="249"/>
      <c r="ADG412" s="249"/>
      <c r="ADH412" s="249"/>
      <c r="ADI412" s="249"/>
      <c r="ADJ412" s="249"/>
      <c r="ADK412" s="249"/>
      <c r="ADL412" s="249"/>
      <c r="ADM412" s="249"/>
      <c r="ADN412" s="249"/>
      <c r="ADO412" s="249"/>
      <c r="ADP412" s="249"/>
      <c r="ADQ412" s="249"/>
      <c r="ADR412" s="249"/>
      <c r="ADS412" s="249"/>
      <c r="ADT412" s="249"/>
      <c r="ADU412" s="249"/>
      <c r="ADV412" s="249"/>
      <c r="ADW412" s="249"/>
      <c r="ADX412" s="249"/>
      <c r="ADY412" s="249"/>
      <c r="ADZ412" s="249"/>
      <c r="AEA412" s="249"/>
      <c r="AEB412" s="249"/>
      <c r="AEC412" s="249"/>
      <c r="AED412" s="249"/>
      <c r="AEE412" s="249"/>
      <c r="AEF412" s="249"/>
      <c r="AEG412" s="249"/>
      <c r="AEH412" s="249"/>
      <c r="AEI412" s="249"/>
      <c r="AEJ412" s="249"/>
      <c r="AEK412" s="249"/>
      <c r="AEL412" s="249"/>
      <c r="AEM412" s="249"/>
      <c r="AEN412" s="249"/>
      <c r="AEO412" s="249"/>
      <c r="AEP412" s="249"/>
      <c r="AEQ412" s="249"/>
      <c r="AER412" s="249"/>
      <c r="AES412" s="249"/>
      <c r="AET412" s="249"/>
      <c r="AEU412" s="249"/>
      <c r="AEV412" s="249"/>
      <c r="AEW412" s="249"/>
      <c r="AEX412" s="249"/>
      <c r="AEY412" s="249"/>
      <c r="AEZ412" s="249"/>
      <c r="AFA412" s="249"/>
      <c r="AFB412" s="249"/>
      <c r="AFC412" s="249"/>
      <c r="AFD412" s="249"/>
      <c r="AFE412" s="249"/>
      <c r="AFF412" s="249"/>
      <c r="AFG412" s="249"/>
      <c r="AFH412" s="249"/>
      <c r="AFI412" s="249"/>
      <c r="AFJ412" s="249"/>
      <c r="AFK412" s="249"/>
      <c r="AFL412" s="249"/>
      <c r="AFM412" s="249"/>
      <c r="AFN412" s="249"/>
      <c r="AFO412" s="249"/>
      <c r="AFP412" s="249"/>
      <c r="AFQ412" s="249"/>
      <c r="AFR412" s="249"/>
      <c r="AFS412" s="249"/>
      <c r="AFT412" s="249"/>
      <c r="AFU412" s="249"/>
      <c r="AFV412" s="249"/>
      <c r="AFW412" s="249"/>
      <c r="AFX412" s="249"/>
      <c r="AFY412" s="249"/>
      <c r="AFZ412" s="249"/>
      <c r="AGA412" s="249"/>
      <c r="AGB412" s="249"/>
      <c r="AGC412" s="249"/>
      <c r="AGD412" s="249"/>
      <c r="AGE412" s="249"/>
      <c r="AGF412" s="249"/>
      <c r="AGG412" s="249"/>
      <c r="AGH412" s="249"/>
      <c r="AGI412" s="249"/>
      <c r="AGJ412" s="249"/>
      <c r="AGK412" s="249"/>
      <c r="AGL412" s="249"/>
      <c r="AGM412" s="249"/>
      <c r="AGN412" s="249"/>
      <c r="AGO412" s="249"/>
      <c r="AGP412" s="249"/>
      <c r="AGQ412" s="249"/>
      <c r="AGR412" s="249"/>
      <c r="AGS412" s="249"/>
      <c r="AGT412" s="249"/>
      <c r="AGU412" s="249"/>
      <c r="AGV412" s="249"/>
      <c r="AGW412" s="249"/>
      <c r="AGX412" s="249"/>
      <c r="AGY412" s="249"/>
      <c r="AGZ412" s="249"/>
      <c r="AHA412" s="249"/>
      <c r="AHB412" s="249"/>
      <c r="AHC412" s="249"/>
      <c r="AHD412" s="249"/>
      <c r="AHE412" s="249"/>
      <c r="AHF412" s="249"/>
      <c r="AHG412" s="249"/>
      <c r="AHH412" s="249"/>
      <c r="AHI412" s="249"/>
      <c r="AHJ412" s="249"/>
      <c r="AHK412" s="249"/>
      <c r="AHL412" s="249"/>
      <c r="AHM412" s="249"/>
      <c r="AHN412" s="249"/>
      <c r="AHO412" s="249"/>
      <c r="AHP412" s="249"/>
      <c r="AHQ412" s="249"/>
      <c r="AHR412" s="249"/>
      <c r="AHS412" s="249"/>
      <c r="AHT412" s="249"/>
      <c r="AHU412" s="249"/>
      <c r="AHV412" s="249"/>
      <c r="AHW412" s="249"/>
      <c r="AHX412" s="249"/>
      <c r="AHY412" s="249"/>
      <c r="AHZ412" s="249"/>
      <c r="AIA412" s="249"/>
      <c r="AIB412" s="249"/>
      <c r="AIC412" s="249"/>
      <c r="AID412" s="249"/>
      <c r="AIE412" s="249"/>
      <c r="AIF412" s="249"/>
      <c r="AIG412" s="249"/>
      <c r="AIH412" s="249"/>
      <c r="AII412" s="249"/>
      <c r="AIJ412" s="249"/>
      <c r="AIK412" s="249"/>
      <c r="AIL412" s="249"/>
      <c r="AIM412" s="249"/>
      <c r="AIN412" s="249"/>
      <c r="AIO412" s="249"/>
      <c r="AIP412" s="249"/>
      <c r="AIQ412" s="249"/>
      <c r="AIR412" s="249"/>
      <c r="AIS412" s="249"/>
      <c r="AIT412" s="249"/>
      <c r="AIU412" s="249"/>
      <c r="AIV412" s="249"/>
      <c r="AIW412" s="249"/>
      <c r="AIX412" s="249"/>
      <c r="AIY412" s="249"/>
      <c r="AIZ412" s="249"/>
      <c r="AJA412" s="249"/>
      <c r="AJB412" s="249"/>
      <c r="AJC412" s="249"/>
      <c r="AJD412" s="249"/>
      <c r="AJE412" s="249"/>
      <c r="AJF412" s="249"/>
      <c r="AJG412" s="249"/>
      <c r="AJH412" s="249"/>
      <c r="AJI412" s="249"/>
      <c r="AJJ412" s="249"/>
      <c r="AJK412" s="249"/>
      <c r="AJL412" s="249"/>
      <c r="AJM412" s="249"/>
      <c r="AJN412" s="249"/>
      <c r="AJO412" s="249"/>
      <c r="AJP412" s="249"/>
      <c r="AJQ412" s="249"/>
      <c r="AJR412" s="249"/>
      <c r="AJS412" s="249"/>
      <c r="AJT412" s="249"/>
      <c r="AJU412" s="249"/>
      <c r="AJV412" s="249"/>
      <c r="AJW412" s="249"/>
      <c r="AJX412" s="249"/>
      <c r="AJY412" s="249"/>
      <c r="AJZ412" s="249"/>
      <c r="AKA412" s="249"/>
      <c r="AKB412" s="249"/>
      <c r="AKC412" s="249"/>
      <c r="AKD412" s="249"/>
      <c r="AKE412" s="249"/>
      <c r="AKF412" s="249"/>
      <c r="AKG412" s="249"/>
      <c r="AKH412" s="249"/>
      <c r="AKI412" s="249"/>
      <c r="AKJ412" s="249"/>
      <c r="AKK412" s="249"/>
      <c r="AKL412" s="249"/>
      <c r="AKM412" s="249"/>
      <c r="AKN412" s="249"/>
      <c r="AKO412" s="249"/>
      <c r="AKP412" s="249"/>
      <c r="AKQ412" s="249"/>
      <c r="AKR412" s="249"/>
      <c r="AKS412" s="249"/>
      <c r="AKT412" s="249"/>
      <c r="AKU412" s="249"/>
      <c r="AKV412" s="249"/>
      <c r="AKW412" s="249"/>
      <c r="AKX412" s="249"/>
      <c r="AKY412" s="249"/>
      <c r="AKZ412" s="249"/>
      <c r="ALA412" s="249"/>
      <c r="ALB412" s="249"/>
      <c r="ALC412" s="249"/>
      <c r="ALD412" s="249"/>
      <c r="ALE412" s="249"/>
      <c r="ALF412" s="249"/>
      <c r="ALG412" s="249"/>
      <c r="ALH412" s="249"/>
      <c r="ALI412" s="249"/>
      <c r="ALJ412" s="249"/>
      <c r="ALK412" s="249"/>
      <c r="ALL412" s="249"/>
      <c r="ALM412" s="249"/>
      <c r="ALN412" s="249"/>
      <c r="ALO412" s="249"/>
      <c r="ALP412" s="249"/>
      <c r="ALQ412" s="249"/>
      <c r="ALR412" s="249"/>
      <c r="ALS412" s="249"/>
      <c r="ALT412" s="249"/>
      <c r="ALU412" s="249"/>
      <c r="ALV412" s="249"/>
      <c r="ALW412" s="249"/>
      <c r="ALX412" s="249"/>
      <c r="ALY412" s="249"/>
      <c r="ALZ412" s="249"/>
      <c r="AMA412" s="249"/>
      <c r="AMB412" s="249"/>
      <c r="AMC412" s="249"/>
      <c r="AMD412" s="249"/>
      <c r="AME412" s="249"/>
      <c r="AMF412" s="249"/>
      <c r="AMG412" s="249"/>
      <c r="AMH412" s="249"/>
      <c r="AMI412" s="249"/>
      <c r="AMJ412" s="249"/>
      <c r="AMK412" s="249"/>
      <c r="AML412" s="249"/>
      <c r="AMM412" s="249"/>
      <c r="AMN412" s="249"/>
      <c r="AMO412" s="249"/>
      <c r="AMP412" s="249"/>
      <c r="AMQ412" s="249"/>
      <c r="AMR412" s="249"/>
      <c r="AMS412" s="249"/>
      <c r="AMT412" s="249"/>
      <c r="AMU412" s="249"/>
      <c r="AMV412" s="249"/>
      <c r="AMW412" s="249"/>
      <c r="AMX412" s="249"/>
      <c r="AMY412" s="249"/>
      <c r="AMZ412" s="249"/>
      <c r="ANA412" s="249"/>
      <c r="ANB412" s="249"/>
      <c r="ANC412" s="249"/>
      <c r="AND412" s="249"/>
      <c r="ANE412" s="249"/>
      <c r="ANF412" s="249"/>
      <c r="ANG412" s="249"/>
      <c r="ANH412" s="249"/>
      <c r="ANI412" s="249"/>
      <c r="ANJ412" s="249"/>
      <c r="ANK412" s="249"/>
      <c r="ANL412" s="249"/>
      <c r="ANM412" s="249"/>
      <c r="ANN412" s="249"/>
      <c r="ANO412" s="249"/>
      <c r="ANP412" s="249"/>
      <c r="ANQ412" s="249"/>
      <c r="ANR412" s="249"/>
      <c r="ANS412" s="249"/>
      <c r="ANT412" s="249"/>
      <c r="ANU412" s="249"/>
      <c r="ANV412" s="249"/>
      <c r="ANW412" s="249"/>
      <c r="ANX412" s="249"/>
      <c r="ANY412" s="249"/>
      <c r="ANZ412" s="249"/>
      <c r="AOA412" s="249"/>
      <c r="AOB412" s="249"/>
      <c r="AOC412" s="249"/>
      <c r="AOD412" s="249"/>
      <c r="AOE412" s="249"/>
      <c r="AOF412" s="249"/>
      <c r="AOG412" s="249"/>
      <c r="AOH412" s="249"/>
      <c r="AOI412" s="249"/>
      <c r="AOJ412" s="249"/>
      <c r="AOK412" s="249"/>
      <c r="AOL412" s="249"/>
      <c r="AOM412" s="249"/>
      <c r="AON412" s="249"/>
      <c r="AOO412" s="249"/>
      <c r="AOP412" s="249"/>
      <c r="AOQ412" s="249"/>
      <c r="AOR412" s="249"/>
      <c r="AOS412" s="249"/>
      <c r="AOT412" s="249"/>
      <c r="AOU412" s="249"/>
      <c r="AOV412" s="249"/>
      <c r="AOW412" s="249"/>
      <c r="AOX412" s="249"/>
      <c r="AOY412" s="249"/>
      <c r="AOZ412" s="249"/>
      <c r="APA412" s="249"/>
      <c r="APB412" s="249"/>
      <c r="APC412" s="249"/>
      <c r="APD412" s="249"/>
      <c r="APE412" s="249"/>
      <c r="APF412" s="249"/>
      <c r="APG412" s="249"/>
      <c r="APH412" s="249"/>
      <c r="API412" s="249"/>
      <c r="APJ412" s="249"/>
      <c r="APK412" s="249"/>
      <c r="APL412" s="249"/>
      <c r="APM412" s="249"/>
      <c r="APN412" s="249"/>
      <c r="APO412" s="249"/>
      <c r="APP412" s="249"/>
      <c r="APQ412" s="249"/>
      <c r="APR412" s="249"/>
      <c r="APS412" s="249"/>
      <c r="APT412" s="249"/>
      <c r="APU412" s="249"/>
      <c r="APV412" s="249"/>
      <c r="APW412" s="249"/>
      <c r="APX412" s="249"/>
      <c r="APY412" s="249"/>
      <c r="APZ412" s="249"/>
      <c r="AQA412" s="249"/>
      <c r="AQB412" s="249"/>
      <c r="AQC412" s="249"/>
      <c r="AQD412" s="249"/>
      <c r="AQE412" s="249"/>
      <c r="AQF412" s="249"/>
      <c r="AQG412" s="249"/>
      <c r="AQH412" s="249"/>
      <c r="AQI412" s="249"/>
      <c r="AQJ412" s="249"/>
      <c r="AQK412" s="249"/>
      <c r="AQL412" s="249"/>
      <c r="AQM412" s="249"/>
      <c r="AQN412" s="249"/>
      <c r="AQO412" s="249"/>
      <c r="AQP412" s="249"/>
      <c r="AQQ412" s="249"/>
      <c r="AQR412" s="249"/>
      <c r="AQS412" s="249"/>
      <c r="AQT412" s="249"/>
      <c r="AQU412" s="249"/>
      <c r="AQV412" s="249"/>
      <c r="AQW412" s="249"/>
      <c r="AQX412" s="249"/>
      <c r="AQY412" s="249"/>
      <c r="AQZ412" s="249"/>
      <c r="ARA412" s="249"/>
      <c r="ARB412" s="249"/>
      <c r="ARC412" s="249"/>
      <c r="ARD412" s="249"/>
      <c r="ARE412" s="249"/>
      <c r="ARF412" s="249"/>
      <c r="ARG412" s="249"/>
      <c r="ARH412" s="249"/>
      <c r="ARI412" s="249"/>
      <c r="ARJ412" s="249"/>
      <c r="ARK412" s="249"/>
      <c r="ARL412" s="249"/>
      <c r="ARM412" s="249"/>
      <c r="ARN412" s="249"/>
      <c r="ARO412" s="249"/>
      <c r="ARP412" s="249"/>
      <c r="ARQ412" s="249"/>
      <c r="ARR412" s="249"/>
      <c r="ARS412" s="249"/>
      <c r="ART412" s="249"/>
      <c r="ARU412" s="249"/>
      <c r="ARV412" s="249"/>
      <c r="ARW412" s="249"/>
      <c r="ARX412" s="249"/>
      <c r="ARY412" s="249"/>
      <c r="ARZ412" s="249"/>
      <c r="ASA412" s="249"/>
      <c r="ASB412" s="249"/>
      <c r="ASC412" s="249"/>
      <c r="ASD412" s="249"/>
      <c r="ASE412" s="249"/>
      <c r="ASF412" s="249"/>
      <c r="ASG412" s="249"/>
      <c r="ASH412" s="249"/>
      <c r="ASI412" s="249"/>
      <c r="ASJ412" s="249"/>
      <c r="ASK412" s="249"/>
      <c r="ASL412" s="249"/>
      <c r="ASM412" s="249"/>
      <c r="ASN412" s="249"/>
      <c r="ASO412" s="249"/>
      <c r="ASP412" s="249"/>
      <c r="ASQ412" s="249"/>
      <c r="ASR412" s="249"/>
      <c r="ASS412" s="249"/>
      <c r="AST412" s="249"/>
      <c r="ASU412" s="249"/>
      <c r="ASV412" s="249"/>
      <c r="ASW412" s="249"/>
      <c r="ASX412" s="249"/>
      <c r="ASY412" s="249"/>
      <c r="ASZ412" s="249"/>
      <c r="ATA412" s="249"/>
      <c r="ATB412" s="249"/>
      <c r="ATC412" s="249"/>
      <c r="ATD412" s="249"/>
      <c r="ATE412" s="249"/>
      <c r="ATF412" s="249"/>
      <c r="ATG412" s="249"/>
      <c r="ATH412" s="249"/>
      <c r="ATI412" s="249"/>
      <c r="ATJ412" s="249"/>
      <c r="ATK412" s="249"/>
      <c r="ATL412" s="249"/>
      <c r="ATM412" s="249"/>
      <c r="ATN412" s="249"/>
      <c r="ATO412" s="249"/>
      <c r="ATP412" s="249"/>
      <c r="ATQ412" s="249"/>
      <c r="ATR412" s="249"/>
      <c r="ATS412" s="249"/>
      <c r="ATT412" s="249"/>
      <c r="ATU412" s="249"/>
      <c r="ATV412" s="249"/>
      <c r="ATW412" s="249"/>
      <c r="ATX412" s="249"/>
      <c r="ATY412" s="249"/>
      <c r="ATZ412" s="249"/>
      <c r="AUA412" s="249"/>
      <c r="AUB412" s="249"/>
      <c r="AUC412" s="249"/>
      <c r="AUD412" s="249"/>
      <c r="AUE412" s="249"/>
      <c r="AUF412" s="249"/>
      <c r="AUG412" s="249"/>
      <c r="AUH412" s="249"/>
      <c r="AUI412" s="249"/>
      <c r="AUJ412" s="249"/>
      <c r="AUK412" s="249"/>
      <c r="AUL412" s="249"/>
      <c r="AUM412" s="249"/>
      <c r="AUN412" s="249"/>
      <c r="AUO412" s="249"/>
      <c r="AUP412" s="249"/>
      <c r="AUQ412" s="249"/>
      <c r="AUR412" s="249"/>
      <c r="AUS412" s="249"/>
      <c r="AUT412" s="249"/>
      <c r="AUU412" s="249"/>
      <c r="AUV412" s="249"/>
      <c r="AUW412" s="249"/>
      <c r="AUX412" s="249"/>
      <c r="AUY412" s="249"/>
      <c r="AUZ412" s="249"/>
      <c r="AVA412" s="249"/>
      <c r="AVB412" s="249"/>
      <c r="AVC412" s="249"/>
      <c r="AVD412" s="249"/>
      <c r="AVE412" s="249"/>
      <c r="AVF412" s="249"/>
      <c r="AVG412" s="249"/>
      <c r="AVH412" s="249"/>
      <c r="AVI412" s="249"/>
      <c r="AVJ412" s="249"/>
      <c r="AVK412" s="249"/>
      <c r="AVL412" s="249"/>
      <c r="AVM412" s="249"/>
      <c r="AVN412" s="249"/>
      <c r="AVO412" s="249"/>
      <c r="AVP412" s="249"/>
      <c r="AVQ412" s="249"/>
      <c r="AVR412" s="249"/>
      <c r="AVS412" s="249"/>
      <c r="AVT412" s="249"/>
      <c r="AVU412" s="249"/>
      <c r="AVV412" s="249"/>
      <c r="AVW412" s="249"/>
      <c r="AVX412" s="249"/>
      <c r="AVY412" s="249"/>
      <c r="AVZ412" s="249"/>
      <c r="AWA412" s="249"/>
      <c r="AWB412" s="249"/>
      <c r="AWC412" s="249"/>
      <c r="AWD412" s="249"/>
      <c r="AWE412" s="249"/>
      <c r="AWF412" s="249"/>
      <c r="AWG412" s="249"/>
      <c r="AWH412" s="249"/>
      <c r="AWI412" s="249"/>
      <c r="AWJ412" s="249"/>
      <c r="AWK412" s="249"/>
      <c r="AWL412" s="249"/>
      <c r="AWM412" s="249"/>
      <c r="AWN412" s="249"/>
      <c r="AWO412" s="249"/>
      <c r="AWP412" s="249"/>
      <c r="AWQ412" s="249"/>
      <c r="AWR412" s="249"/>
      <c r="AWS412" s="249"/>
      <c r="AWT412" s="249"/>
      <c r="AWU412" s="249"/>
      <c r="AWV412" s="249"/>
      <c r="AWW412" s="249"/>
      <c r="AWX412" s="249"/>
      <c r="AWY412" s="249"/>
      <c r="AWZ412" s="249"/>
      <c r="AXA412" s="249"/>
      <c r="AXB412" s="249"/>
      <c r="AXC412" s="249"/>
      <c r="AXD412" s="249"/>
      <c r="AXE412" s="249"/>
      <c r="AXF412" s="249"/>
      <c r="AXG412" s="249"/>
      <c r="AXH412" s="249"/>
      <c r="AXI412" s="249"/>
      <c r="AXJ412" s="249"/>
      <c r="AXK412" s="249"/>
      <c r="AXL412" s="249"/>
      <c r="AXM412" s="249"/>
      <c r="AXN412" s="249"/>
      <c r="AXO412" s="249"/>
      <c r="AXP412" s="249"/>
      <c r="AXQ412" s="249"/>
      <c r="AXR412" s="249"/>
      <c r="AXS412" s="249"/>
      <c r="AXT412" s="249"/>
      <c r="AXU412" s="249"/>
      <c r="AXV412" s="249"/>
      <c r="AXW412" s="249"/>
      <c r="AXX412" s="249"/>
      <c r="AXY412" s="249"/>
      <c r="AXZ412" s="249"/>
      <c r="AYA412" s="249"/>
      <c r="AYB412" s="249"/>
      <c r="AYC412" s="249"/>
      <c r="AYD412" s="249"/>
      <c r="AYE412" s="249"/>
      <c r="AYF412" s="249"/>
      <c r="AYG412" s="249"/>
      <c r="AYH412" s="249"/>
      <c r="AYI412" s="249"/>
      <c r="AYJ412" s="249"/>
      <c r="AYK412" s="249"/>
      <c r="AYL412" s="249"/>
      <c r="AYM412" s="249"/>
      <c r="AYN412" s="249"/>
      <c r="AYO412" s="249"/>
      <c r="AYP412" s="249"/>
      <c r="AYQ412" s="249"/>
      <c r="AYR412" s="249"/>
      <c r="AYS412" s="249"/>
      <c r="AYT412" s="249"/>
      <c r="AYU412" s="249"/>
      <c r="AYV412" s="249"/>
      <c r="AYW412" s="249"/>
      <c r="AYX412" s="249"/>
      <c r="AYY412" s="249"/>
      <c r="AYZ412" s="249"/>
      <c r="AZA412" s="249"/>
      <c r="AZB412" s="249"/>
      <c r="AZC412" s="249"/>
      <c r="AZD412" s="249"/>
      <c r="AZE412" s="249"/>
      <c r="AZF412" s="249"/>
      <c r="AZG412" s="249"/>
      <c r="AZH412" s="249"/>
      <c r="AZI412" s="249"/>
      <c r="AZJ412" s="249"/>
      <c r="AZK412" s="249"/>
      <c r="AZL412" s="249"/>
      <c r="AZM412" s="249"/>
      <c r="AZN412" s="249"/>
      <c r="AZO412" s="249"/>
      <c r="AZP412" s="249"/>
      <c r="AZQ412" s="249"/>
      <c r="AZR412" s="249"/>
      <c r="AZS412" s="249"/>
      <c r="AZT412" s="249"/>
      <c r="AZU412" s="249"/>
      <c r="AZV412" s="249"/>
      <c r="AZW412" s="249"/>
      <c r="AZX412" s="249"/>
      <c r="AZY412" s="249"/>
      <c r="AZZ412" s="249"/>
      <c r="BAA412" s="249"/>
      <c r="BAB412" s="249"/>
      <c r="BAC412" s="249"/>
      <c r="BAD412" s="249"/>
      <c r="BAE412" s="249"/>
      <c r="BAF412" s="249"/>
      <c r="BAG412" s="249"/>
      <c r="BAH412" s="249"/>
      <c r="BAI412" s="249"/>
      <c r="BAJ412" s="249"/>
      <c r="BAK412" s="249"/>
      <c r="BAL412" s="249"/>
      <c r="BAM412" s="249"/>
      <c r="BAN412" s="249"/>
      <c r="BAO412" s="249"/>
      <c r="BAP412" s="249"/>
      <c r="BAQ412" s="249"/>
      <c r="BAR412" s="249"/>
      <c r="BAS412" s="249"/>
      <c r="BAT412" s="249"/>
      <c r="BAU412" s="249"/>
      <c r="BAV412" s="249"/>
      <c r="BAW412" s="249"/>
      <c r="BAX412" s="249"/>
      <c r="BAY412" s="249"/>
      <c r="BAZ412" s="249"/>
      <c r="BBA412" s="249"/>
      <c r="BBB412" s="249"/>
      <c r="BBC412" s="249"/>
      <c r="BBD412" s="249"/>
      <c r="BBE412" s="249"/>
      <c r="BBF412" s="249"/>
      <c r="BBG412" s="249"/>
      <c r="BBH412" s="249"/>
      <c r="BBI412" s="249"/>
      <c r="BBJ412" s="249"/>
      <c r="BBK412" s="249"/>
      <c r="BBL412" s="249"/>
      <c r="BBM412" s="249"/>
      <c r="BBN412" s="249"/>
      <c r="BBO412" s="249"/>
      <c r="BBP412" s="249"/>
      <c r="BBQ412" s="249"/>
      <c r="BBR412" s="249"/>
      <c r="BBS412" s="249"/>
      <c r="BBT412" s="249"/>
      <c r="BBU412" s="249"/>
      <c r="BBV412" s="249"/>
      <c r="BBW412" s="249"/>
      <c r="BBX412" s="249"/>
      <c r="BBY412" s="249"/>
      <c r="BBZ412" s="249"/>
      <c r="BCA412" s="249"/>
      <c r="BCB412" s="249"/>
      <c r="BCC412" s="249"/>
      <c r="BCD412" s="249"/>
      <c r="BCE412" s="249"/>
      <c r="BCF412" s="249"/>
      <c r="BCG412" s="249"/>
      <c r="BCH412" s="249"/>
      <c r="BCI412" s="249"/>
      <c r="BCJ412" s="249"/>
      <c r="BCK412" s="249"/>
      <c r="BCL412" s="249"/>
      <c r="BCM412" s="249"/>
      <c r="BCN412" s="249"/>
      <c r="BCO412" s="249"/>
      <c r="BCP412" s="249"/>
      <c r="BCQ412" s="249"/>
      <c r="BCR412" s="249"/>
      <c r="BCS412" s="249"/>
      <c r="BCT412" s="249"/>
      <c r="BCU412" s="249"/>
      <c r="BCV412" s="249"/>
      <c r="BCW412" s="249"/>
      <c r="BCX412" s="249"/>
      <c r="BCY412" s="249"/>
      <c r="BCZ412" s="249"/>
      <c r="BDA412" s="249"/>
      <c r="BDB412" s="249"/>
      <c r="BDC412" s="249"/>
      <c r="BDD412" s="249"/>
      <c r="BDE412" s="249"/>
      <c r="BDF412" s="249"/>
      <c r="BDG412" s="249"/>
      <c r="BDH412" s="249"/>
      <c r="BDI412" s="249"/>
      <c r="BDJ412" s="249"/>
      <c r="BDK412" s="249"/>
      <c r="BDL412" s="249"/>
      <c r="BDM412" s="249"/>
      <c r="BDN412" s="249"/>
      <c r="BDO412" s="249"/>
      <c r="BDP412" s="249"/>
      <c r="BDQ412" s="249"/>
      <c r="BDR412" s="249"/>
      <c r="BDS412" s="249"/>
      <c r="BDT412" s="249"/>
      <c r="BDU412" s="249"/>
      <c r="BDV412" s="249"/>
      <c r="BDW412" s="249"/>
      <c r="BDX412" s="249"/>
      <c r="BDY412" s="249"/>
      <c r="BDZ412" s="249"/>
      <c r="BEA412" s="249"/>
      <c r="BEB412" s="249"/>
      <c r="BEC412" s="249"/>
      <c r="BED412" s="249"/>
      <c r="BEE412" s="249"/>
      <c r="BEF412" s="249"/>
      <c r="BEG412" s="249"/>
      <c r="BEH412" s="249"/>
      <c r="BEI412" s="249"/>
      <c r="BEJ412" s="249"/>
      <c r="BEK412" s="249"/>
      <c r="BEL412" s="249"/>
      <c r="BEM412" s="249"/>
      <c r="BEN412" s="249"/>
      <c r="BEO412" s="249"/>
      <c r="BEP412" s="249"/>
      <c r="BEQ412" s="249"/>
      <c r="BER412" s="249"/>
      <c r="BES412" s="249"/>
      <c r="BET412" s="249"/>
      <c r="BEU412" s="249"/>
      <c r="BEV412" s="249"/>
      <c r="BEW412" s="249"/>
      <c r="BEX412" s="249"/>
      <c r="BEY412" s="249"/>
      <c r="BEZ412" s="249"/>
      <c r="BFA412" s="249"/>
      <c r="BFB412" s="249"/>
      <c r="BFC412" s="249"/>
      <c r="BFD412" s="249"/>
      <c r="BFE412" s="249"/>
      <c r="BFF412" s="249"/>
      <c r="BFG412" s="249"/>
      <c r="BFH412" s="249"/>
      <c r="BFI412" s="249"/>
      <c r="BFJ412" s="249"/>
      <c r="BFK412" s="249"/>
      <c r="BFL412" s="249"/>
      <c r="BFM412" s="249"/>
      <c r="BFN412" s="249"/>
      <c r="BFO412" s="249"/>
      <c r="BFP412" s="249"/>
      <c r="BFQ412" s="249"/>
      <c r="BFR412" s="249"/>
      <c r="BFS412" s="249"/>
      <c r="BFT412" s="249"/>
      <c r="BFU412" s="249"/>
      <c r="BFV412" s="249"/>
      <c r="BFW412" s="249"/>
      <c r="BFX412" s="249"/>
      <c r="BFY412" s="249"/>
      <c r="BFZ412" s="249"/>
      <c r="BGA412" s="249"/>
      <c r="BGB412" s="249"/>
      <c r="BGC412" s="249"/>
      <c r="BGD412" s="249"/>
      <c r="BGE412" s="249"/>
      <c r="BGF412" s="249"/>
      <c r="BGG412" s="249"/>
      <c r="BGH412" s="249"/>
      <c r="BGI412" s="249"/>
      <c r="BGJ412" s="249"/>
      <c r="BGK412" s="249"/>
      <c r="BGL412" s="249"/>
      <c r="BGM412" s="249"/>
      <c r="BGN412" s="249"/>
      <c r="BGO412" s="249"/>
      <c r="BGP412" s="249"/>
      <c r="BGQ412" s="249"/>
      <c r="BGR412" s="249"/>
      <c r="BGS412" s="249"/>
      <c r="BGT412" s="249"/>
      <c r="BGU412" s="249"/>
      <c r="BGV412" s="249"/>
      <c r="BGW412" s="249"/>
      <c r="BGX412" s="249"/>
      <c r="BGY412" s="249"/>
      <c r="BGZ412" s="249"/>
      <c r="BHA412" s="249"/>
      <c r="BHB412" s="249"/>
      <c r="BHC412" s="249"/>
      <c r="BHD412" s="249"/>
      <c r="BHE412" s="249"/>
      <c r="BHF412" s="249"/>
      <c r="BHG412" s="249"/>
      <c r="BHH412" s="249"/>
      <c r="BHI412" s="249"/>
      <c r="BHJ412" s="249"/>
      <c r="BHK412" s="249"/>
      <c r="BHL412" s="249"/>
      <c r="BHM412" s="249"/>
      <c r="BHN412" s="249"/>
      <c r="BHO412" s="249"/>
      <c r="BHP412" s="249"/>
      <c r="BHQ412" s="249"/>
      <c r="BHR412" s="249"/>
      <c r="BHS412" s="249"/>
      <c r="BHT412" s="249"/>
      <c r="BHU412" s="249"/>
      <c r="BHV412" s="249"/>
      <c r="BHW412" s="249"/>
      <c r="BHX412" s="249"/>
      <c r="BHY412" s="249"/>
      <c r="BHZ412" s="249"/>
      <c r="BIA412" s="249"/>
      <c r="BIB412" s="249"/>
      <c r="BIC412" s="249"/>
      <c r="BID412" s="249"/>
      <c r="BIE412" s="249"/>
      <c r="BIF412" s="249"/>
      <c r="BIG412" s="249"/>
      <c r="BIH412" s="249"/>
      <c r="BII412" s="249"/>
      <c r="BIJ412" s="249"/>
      <c r="BIK412" s="249"/>
      <c r="BIL412" s="249"/>
      <c r="BIM412" s="249"/>
      <c r="BIN412" s="249"/>
      <c r="BIO412" s="249"/>
      <c r="BIP412" s="249"/>
      <c r="BIQ412" s="249"/>
      <c r="BIR412" s="249"/>
      <c r="BIS412" s="249"/>
      <c r="BIT412" s="249"/>
      <c r="BIU412" s="249"/>
      <c r="BIV412" s="249"/>
      <c r="BIW412" s="249"/>
      <c r="BIX412" s="249"/>
      <c r="BIY412" s="249"/>
      <c r="BIZ412" s="249"/>
      <c r="BJA412" s="249"/>
      <c r="BJB412" s="249"/>
      <c r="BJC412" s="249"/>
      <c r="BJD412" s="249"/>
      <c r="BJE412" s="249"/>
      <c r="BJF412" s="249"/>
      <c r="BJG412" s="249"/>
      <c r="BJH412" s="249"/>
      <c r="BJI412" s="249"/>
      <c r="BJJ412" s="249"/>
      <c r="BJK412" s="249"/>
      <c r="BJL412" s="249"/>
      <c r="BJM412" s="249"/>
      <c r="BJN412" s="249"/>
      <c r="BJO412" s="249"/>
      <c r="BJP412" s="249"/>
      <c r="BJQ412" s="249"/>
      <c r="BJR412" s="249"/>
      <c r="BJS412" s="249"/>
      <c r="BJT412" s="249"/>
      <c r="BJU412" s="249"/>
      <c r="BJV412" s="249"/>
      <c r="BJW412" s="249"/>
      <c r="BJX412" s="249"/>
      <c r="BJY412" s="249"/>
      <c r="BJZ412" s="249"/>
      <c r="BKA412" s="249"/>
      <c r="BKB412" s="249"/>
      <c r="BKC412" s="249"/>
      <c r="BKD412" s="249"/>
      <c r="BKE412" s="249"/>
      <c r="BKF412" s="249"/>
      <c r="BKG412" s="249"/>
      <c r="BKH412" s="249"/>
      <c r="BKI412" s="249"/>
      <c r="BKJ412" s="249"/>
      <c r="BKK412" s="249"/>
      <c r="BKL412" s="249"/>
      <c r="BKM412" s="249"/>
      <c r="BKN412" s="249"/>
      <c r="BKO412" s="249"/>
      <c r="BKP412" s="249"/>
      <c r="BKQ412" s="249"/>
      <c r="BKR412" s="249"/>
      <c r="BKS412" s="249"/>
      <c r="BKT412" s="249"/>
      <c r="BKU412" s="249"/>
      <c r="BKV412" s="249"/>
      <c r="BKW412" s="249"/>
      <c r="BKX412" s="249"/>
      <c r="BKY412" s="249"/>
      <c r="BKZ412" s="249"/>
      <c r="BLA412" s="249"/>
      <c r="BLB412" s="249"/>
      <c r="BLC412" s="249"/>
      <c r="BLD412" s="249"/>
      <c r="BLE412" s="249"/>
      <c r="BLF412" s="249"/>
      <c r="BLG412" s="249"/>
      <c r="BLH412" s="249"/>
      <c r="BLI412" s="249"/>
      <c r="BLJ412" s="249"/>
      <c r="BLK412" s="249"/>
      <c r="BLL412" s="249"/>
      <c r="BLM412" s="249"/>
      <c r="BLN412" s="249"/>
      <c r="BLO412" s="249"/>
      <c r="BLP412" s="249"/>
      <c r="BLQ412" s="249"/>
      <c r="BLR412" s="249"/>
      <c r="BLS412" s="249"/>
      <c r="BLT412" s="249"/>
      <c r="BLU412" s="249"/>
      <c r="BLV412" s="249"/>
      <c r="BLW412" s="249"/>
      <c r="BLX412" s="249"/>
      <c r="BLY412" s="249"/>
      <c r="BLZ412" s="249"/>
      <c r="BMA412" s="249"/>
      <c r="BMB412" s="249"/>
      <c r="BMC412" s="249"/>
      <c r="BMD412" s="249"/>
      <c r="BME412" s="249"/>
      <c r="BMF412" s="249"/>
      <c r="BMG412" s="249"/>
      <c r="BMH412" s="249"/>
      <c r="BMI412" s="249"/>
      <c r="BMJ412" s="249"/>
      <c r="BMK412" s="249"/>
      <c r="BML412" s="249"/>
      <c r="BMM412" s="249"/>
      <c r="BMN412" s="249"/>
      <c r="BMO412" s="249"/>
      <c r="BMP412" s="249"/>
      <c r="BMQ412" s="249"/>
      <c r="BMR412" s="249"/>
      <c r="BMS412" s="249"/>
      <c r="BMT412" s="249"/>
      <c r="BMU412" s="249"/>
      <c r="BMV412" s="249"/>
      <c r="BMW412" s="249"/>
      <c r="BMX412" s="249"/>
      <c r="BMY412" s="249"/>
      <c r="BMZ412" s="249"/>
      <c r="BNA412" s="249"/>
      <c r="BNB412" s="249"/>
      <c r="BNC412" s="249"/>
      <c r="BND412" s="249"/>
      <c r="BNE412" s="249"/>
      <c r="BNF412" s="249"/>
      <c r="BNG412" s="249"/>
      <c r="BNH412" s="249"/>
      <c r="BNI412" s="249"/>
      <c r="BNJ412" s="249"/>
      <c r="BNK412" s="249"/>
      <c r="BNL412" s="249"/>
      <c r="BNM412" s="249"/>
      <c r="BNN412" s="249"/>
      <c r="BNO412" s="249"/>
      <c r="BNP412" s="249"/>
      <c r="BNQ412" s="249"/>
      <c r="BNR412" s="249"/>
      <c r="BNS412" s="249"/>
      <c r="BNT412" s="249"/>
      <c r="BNU412" s="249"/>
      <c r="BNV412" s="249"/>
      <c r="BNW412" s="249"/>
      <c r="BNX412" s="249"/>
      <c r="BNY412" s="249"/>
      <c r="BNZ412" s="249"/>
      <c r="BOA412" s="249"/>
      <c r="BOB412" s="249"/>
      <c r="BOC412" s="249"/>
      <c r="BOD412" s="249"/>
      <c r="BOE412" s="249"/>
      <c r="BOF412" s="249"/>
      <c r="BOG412" s="249"/>
      <c r="BOH412" s="249"/>
      <c r="BOI412" s="249"/>
      <c r="BOJ412" s="249"/>
      <c r="BOK412" s="249"/>
      <c r="BOL412" s="249"/>
      <c r="BOM412" s="249"/>
      <c r="BON412" s="249"/>
      <c r="BOO412" s="249"/>
      <c r="BOP412" s="249"/>
      <c r="BOQ412" s="249"/>
      <c r="BOR412" s="249"/>
      <c r="BOS412" s="249"/>
      <c r="BOT412" s="249"/>
      <c r="BOU412" s="249"/>
      <c r="BOV412" s="249"/>
      <c r="BOW412" s="249"/>
      <c r="BOX412" s="249"/>
      <c r="BOY412" s="249"/>
      <c r="BOZ412" s="249"/>
      <c r="BPA412" s="249"/>
      <c r="BPB412" s="249"/>
      <c r="BPC412" s="249"/>
      <c r="BPD412" s="249"/>
      <c r="BPE412" s="249"/>
      <c r="BPF412" s="249"/>
      <c r="BPG412" s="249"/>
      <c r="BPH412" s="249"/>
      <c r="BPI412" s="249"/>
      <c r="BPJ412" s="249"/>
      <c r="BPK412" s="249"/>
      <c r="BPL412" s="249"/>
      <c r="BPM412" s="249"/>
      <c r="BPN412" s="249"/>
      <c r="BPO412" s="249"/>
      <c r="BPP412" s="249"/>
      <c r="BPQ412" s="249"/>
      <c r="BPR412" s="249"/>
      <c r="BPS412" s="249"/>
      <c r="BPT412" s="249"/>
      <c r="BPU412" s="249"/>
      <c r="BPV412" s="249"/>
      <c r="BPW412" s="249"/>
      <c r="BPX412" s="249"/>
      <c r="BPY412" s="249"/>
      <c r="BPZ412" s="249"/>
      <c r="BQA412" s="249"/>
      <c r="BQB412" s="249"/>
      <c r="BQC412" s="249"/>
      <c r="BQD412" s="249"/>
      <c r="BQE412" s="249"/>
      <c r="BQF412" s="249"/>
      <c r="BQG412" s="249"/>
      <c r="BQH412" s="249"/>
      <c r="BQI412" s="249"/>
      <c r="BQJ412" s="249"/>
      <c r="BQK412" s="249"/>
      <c r="BQL412" s="249"/>
      <c r="BQM412" s="249"/>
      <c r="BQN412" s="249"/>
      <c r="BQO412" s="249"/>
      <c r="BQP412" s="249"/>
      <c r="BQQ412" s="249"/>
      <c r="BQR412" s="249"/>
      <c r="BQS412" s="249"/>
      <c r="BQT412" s="249"/>
      <c r="BQU412" s="249"/>
      <c r="BQV412" s="249"/>
      <c r="BQW412" s="249"/>
      <c r="BQX412" s="249"/>
      <c r="BQY412" s="249"/>
      <c r="BQZ412" s="249"/>
      <c r="BRA412" s="249"/>
      <c r="BRB412" s="249"/>
      <c r="BRC412" s="249"/>
      <c r="BRD412" s="249"/>
      <c r="BRE412" s="249"/>
      <c r="BRF412" s="249"/>
      <c r="BRG412" s="249"/>
      <c r="BRH412" s="249"/>
      <c r="BRI412" s="249"/>
      <c r="BRJ412" s="249"/>
      <c r="BRK412" s="249"/>
      <c r="BRL412" s="249"/>
      <c r="BRM412" s="249"/>
      <c r="BRN412" s="249"/>
      <c r="BRO412" s="249"/>
      <c r="BRP412" s="249"/>
      <c r="BRQ412" s="249"/>
      <c r="BRR412" s="249"/>
      <c r="BRS412" s="249"/>
      <c r="BRT412" s="249"/>
      <c r="BRU412" s="249"/>
      <c r="BRV412" s="249"/>
      <c r="BRW412" s="249"/>
      <c r="BRX412" s="249"/>
      <c r="BRY412" s="249"/>
      <c r="BRZ412" s="249"/>
      <c r="BSA412" s="249"/>
      <c r="BSB412" s="249"/>
      <c r="BSC412" s="249"/>
      <c r="BSD412" s="249"/>
      <c r="BSE412" s="249"/>
      <c r="BSF412" s="249"/>
      <c r="BSG412" s="249"/>
      <c r="BSH412" s="249"/>
      <c r="BSI412" s="249"/>
      <c r="BSJ412" s="249"/>
      <c r="BSK412" s="249"/>
      <c r="BSL412" s="249"/>
      <c r="BSM412" s="249"/>
      <c r="BSN412" s="249"/>
      <c r="BSO412" s="249"/>
      <c r="BSP412" s="249"/>
      <c r="BSQ412" s="249"/>
      <c r="BSR412" s="249"/>
      <c r="BSS412" s="249"/>
      <c r="BST412" s="249"/>
      <c r="BSU412" s="249"/>
      <c r="BSV412" s="249"/>
      <c r="BSW412" s="249"/>
      <c r="BSX412" s="249"/>
      <c r="BSY412" s="249"/>
      <c r="BSZ412" s="249"/>
      <c r="BTA412" s="249"/>
      <c r="BTB412" s="249"/>
      <c r="BTC412" s="249"/>
      <c r="BTD412" s="249"/>
      <c r="BTE412" s="249"/>
      <c r="BTF412" s="249"/>
      <c r="BTG412" s="249"/>
      <c r="BTH412" s="249"/>
      <c r="BTI412" s="249"/>
      <c r="BTJ412" s="249"/>
      <c r="BTK412" s="249"/>
      <c r="BTL412" s="249"/>
      <c r="BTM412" s="249"/>
      <c r="BTN412" s="249"/>
      <c r="BTO412" s="249"/>
      <c r="BTP412" s="249"/>
      <c r="BTQ412" s="249"/>
      <c r="BTR412" s="249"/>
      <c r="BTS412" s="249"/>
      <c r="BTT412" s="249"/>
      <c r="BTU412" s="249"/>
      <c r="BTV412" s="249"/>
      <c r="BTW412" s="249"/>
      <c r="BTX412" s="249"/>
      <c r="BTY412" s="249"/>
      <c r="BTZ412" s="249"/>
      <c r="BUA412" s="249"/>
      <c r="BUB412" s="249"/>
      <c r="BUC412" s="249"/>
      <c r="BUD412" s="249"/>
      <c r="BUE412" s="249"/>
      <c r="BUF412" s="249"/>
      <c r="BUG412" s="249"/>
      <c r="BUH412" s="249"/>
      <c r="BUI412" s="249"/>
      <c r="BUJ412" s="249"/>
      <c r="BUK412" s="249"/>
      <c r="BUL412" s="249"/>
      <c r="BUM412" s="249"/>
      <c r="BUN412" s="249"/>
      <c r="BUO412" s="249"/>
      <c r="BUP412" s="249"/>
      <c r="BUQ412" s="249"/>
      <c r="BUR412" s="249"/>
      <c r="BUS412" s="249"/>
      <c r="BUT412" s="249"/>
      <c r="BUU412" s="249"/>
      <c r="BUV412" s="249"/>
      <c r="BUW412" s="249"/>
      <c r="BUX412" s="249"/>
      <c r="BUY412" s="249"/>
      <c r="BUZ412" s="249"/>
      <c r="BVA412" s="249"/>
      <c r="BVB412" s="249"/>
      <c r="BVC412" s="249"/>
      <c r="BVD412" s="249"/>
      <c r="BVE412" s="249"/>
      <c r="BVF412" s="249"/>
      <c r="BVG412" s="249"/>
      <c r="BVH412" s="249"/>
      <c r="BVI412" s="249"/>
      <c r="BVJ412" s="249"/>
      <c r="BVK412" s="249"/>
      <c r="BVL412" s="249"/>
      <c r="BVM412" s="249"/>
      <c r="BVN412" s="249"/>
      <c r="BVO412" s="249"/>
      <c r="BVP412" s="249"/>
      <c r="BVQ412" s="249"/>
      <c r="BVR412" s="249"/>
      <c r="BVS412" s="249"/>
      <c r="BVT412" s="249"/>
      <c r="BVU412" s="249"/>
      <c r="BVV412" s="249"/>
      <c r="BVW412" s="249"/>
      <c r="BVX412" s="249"/>
      <c r="BVY412" s="249"/>
      <c r="BVZ412" s="249"/>
      <c r="BWA412" s="249"/>
      <c r="BWB412" s="249"/>
      <c r="BWC412" s="249"/>
      <c r="BWD412" s="249"/>
      <c r="BWE412" s="249"/>
      <c r="BWF412" s="249"/>
      <c r="BWG412" s="249"/>
      <c r="BWH412" s="249"/>
      <c r="BWI412" s="249"/>
      <c r="BWJ412" s="249"/>
      <c r="BWK412" s="249"/>
      <c r="BWL412" s="249"/>
      <c r="BWM412" s="249"/>
      <c r="BWN412" s="249"/>
      <c r="BWO412" s="249"/>
      <c r="BWP412" s="249"/>
      <c r="BWQ412" s="249"/>
      <c r="BWR412" s="249"/>
      <c r="BWS412" s="249"/>
      <c r="BWT412" s="249"/>
      <c r="BWU412" s="249"/>
      <c r="BWV412" s="249"/>
      <c r="BWW412" s="249"/>
      <c r="BWX412" s="249"/>
      <c r="BWY412" s="249"/>
      <c r="BWZ412" s="249"/>
      <c r="BXA412" s="249"/>
      <c r="BXB412" s="249"/>
      <c r="BXC412" s="249"/>
      <c r="BXD412" s="249"/>
      <c r="BXE412" s="249"/>
      <c r="BXF412" s="249"/>
      <c r="BXG412" s="249"/>
      <c r="BXH412" s="249"/>
      <c r="BXI412" s="249"/>
      <c r="BXJ412" s="249"/>
      <c r="BXK412" s="249"/>
      <c r="BXL412" s="249"/>
      <c r="BXM412" s="249"/>
      <c r="BXN412" s="249"/>
      <c r="BXO412" s="249"/>
      <c r="BXP412" s="249"/>
      <c r="BXQ412" s="249"/>
      <c r="BXR412" s="249"/>
      <c r="BXS412" s="249"/>
      <c r="BXT412" s="249"/>
      <c r="BXU412" s="249"/>
      <c r="BXV412" s="249"/>
      <c r="BXW412" s="249"/>
      <c r="BXX412" s="249"/>
      <c r="BXY412" s="249"/>
      <c r="BXZ412" s="249"/>
      <c r="BYA412" s="249"/>
      <c r="BYB412" s="249"/>
      <c r="BYC412" s="249"/>
      <c r="BYD412" s="249"/>
      <c r="BYE412" s="249"/>
      <c r="BYF412" s="249"/>
      <c r="BYG412" s="249"/>
      <c r="BYH412" s="249"/>
      <c r="BYI412" s="249"/>
      <c r="BYJ412" s="249"/>
      <c r="BYK412" s="249"/>
      <c r="BYL412" s="249"/>
      <c r="BYM412" s="249"/>
      <c r="BYN412" s="249"/>
      <c r="BYO412" s="249"/>
      <c r="BYP412" s="249"/>
      <c r="BYQ412" s="249"/>
      <c r="BYR412" s="249"/>
      <c r="BYS412" s="249"/>
      <c r="BYT412" s="249"/>
      <c r="BYU412" s="249"/>
      <c r="BYV412" s="249"/>
      <c r="BYW412" s="249"/>
      <c r="BYX412" s="249"/>
      <c r="BYY412" s="249"/>
      <c r="BYZ412" s="249"/>
      <c r="BZA412" s="249"/>
      <c r="BZB412" s="249"/>
      <c r="BZC412" s="249"/>
      <c r="BZD412" s="249"/>
      <c r="BZE412" s="249"/>
      <c r="BZF412" s="249"/>
      <c r="BZG412" s="249"/>
      <c r="BZH412" s="249"/>
      <c r="BZI412" s="249"/>
      <c r="BZJ412" s="249"/>
      <c r="BZK412" s="249"/>
      <c r="BZL412" s="249"/>
      <c r="BZM412" s="249"/>
      <c r="BZN412" s="249"/>
      <c r="BZO412" s="249"/>
      <c r="BZP412" s="249"/>
      <c r="BZQ412" s="249"/>
      <c r="BZR412" s="249"/>
      <c r="BZS412" s="249"/>
      <c r="BZT412" s="249"/>
      <c r="BZU412" s="249"/>
      <c r="BZV412" s="249"/>
      <c r="BZW412" s="249"/>
      <c r="BZX412" s="249"/>
      <c r="BZY412" s="249"/>
      <c r="BZZ412" s="249"/>
      <c r="CAA412" s="249"/>
      <c r="CAB412" s="249"/>
      <c r="CAC412" s="249"/>
      <c r="CAD412" s="249"/>
      <c r="CAE412" s="249"/>
      <c r="CAF412" s="249"/>
      <c r="CAG412" s="249"/>
      <c r="CAH412" s="249"/>
      <c r="CAI412" s="249"/>
      <c r="CAJ412" s="249"/>
      <c r="CAK412" s="249"/>
      <c r="CAL412" s="249"/>
      <c r="CAM412" s="249"/>
      <c r="CAN412" s="249"/>
      <c r="CAO412" s="249"/>
      <c r="CAP412" s="249"/>
      <c r="CAQ412" s="249"/>
      <c r="CAR412" s="249"/>
      <c r="CAS412" s="249"/>
      <c r="CAT412" s="249"/>
      <c r="CAU412" s="249"/>
      <c r="CAV412" s="249"/>
      <c r="CAW412" s="249"/>
      <c r="CAX412" s="249"/>
      <c r="CAY412" s="249"/>
      <c r="CAZ412" s="249"/>
      <c r="CBA412" s="249"/>
      <c r="CBB412" s="249"/>
      <c r="CBC412" s="249"/>
      <c r="CBD412" s="249"/>
      <c r="CBE412" s="249"/>
      <c r="CBF412" s="249"/>
      <c r="CBG412" s="249"/>
      <c r="CBH412" s="249"/>
      <c r="CBI412" s="249"/>
      <c r="CBJ412" s="249"/>
      <c r="CBK412" s="249"/>
      <c r="CBL412" s="249"/>
      <c r="CBM412" s="249"/>
      <c r="CBN412" s="249"/>
      <c r="CBO412" s="249"/>
      <c r="CBP412" s="249"/>
      <c r="CBQ412" s="249"/>
      <c r="CBR412" s="249"/>
      <c r="CBS412" s="249"/>
      <c r="CBT412" s="249"/>
      <c r="CBU412" s="249"/>
      <c r="CBV412" s="249"/>
      <c r="CBW412" s="249"/>
      <c r="CBX412" s="249"/>
      <c r="CBY412" s="249"/>
      <c r="CBZ412" s="249"/>
      <c r="CCA412" s="249"/>
      <c r="CCB412" s="249"/>
      <c r="CCC412" s="249"/>
      <c r="CCD412" s="249"/>
      <c r="CCE412" s="249"/>
      <c r="CCF412" s="249"/>
      <c r="CCG412" s="249"/>
      <c r="CCH412" s="249"/>
      <c r="CCI412" s="249"/>
      <c r="CCJ412" s="249"/>
      <c r="CCK412" s="249"/>
      <c r="CCL412" s="249"/>
      <c r="CCM412" s="249"/>
      <c r="CCN412" s="249"/>
      <c r="CCO412" s="249"/>
      <c r="CCP412" s="249"/>
      <c r="CCQ412" s="249"/>
      <c r="CCR412" s="249"/>
      <c r="CCS412" s="249"/>
      <c r="CCT412" s="249"/>
      <c r="CCU412" s="249"/>
      <c r="CCV412" s="249"/>
      <c r="CCW412" s="249"/>
      <c r="CCX412" s="249"/>
      <c r="CCY412" s="249"/>
      <c r="CCZ412" s="249"/>
      <c r="CDA412" s="249"/>
      <c r="CDB412" s="249"/>
      <c r="CDC412" s="249"/>
      <c r="CDD412" s="249"/>
      <c r="CDE412" s="249"/>
      <c r="CDF412" s="249"/>
      <c r="CDG412" s="249"/>
      <c r="CDH412" s="249"/>
      <c r="CDI412" s="249"/>
      <c r="CDJ412" s="249"/>
      <c r="CDK412" s="249"/>
      <c r="CDL412" s="249"/>
      <c r="CDM412" s="249"/>
      <c r="CDN412" s="249"/>
      <c r="CDO412" s="249"/>
      <c r="CDP412" s="249"/>
      <c r="CDQ412" s="249"/>
      <c r="CDR412" s="249"/>
      <c r="CDS412" s="249"/>
      <c r="CDT412" s="249"/>
      <c r="CDU412" s="249"/>
      <c r="CDV412" s="249"/>
      <c r="CDW412" s="249"/>
      <c r="CDX412" s="249"/>
      <c r="CDY412" s="249"/>
      <c r="CDZ412" s="249"/>
      <c r="CEA412" s="249"/>
      <c r="CEB412" s="249"/>
      <c r="CEC412" s="249"/>
      <c r="CED412" s="249"/>
      <c r="CEE412" s="249"/>
      <c r="CEF412" s="249"/>
      <c r="CEG412" s="249"/>
      <c r="CEH412" s="249"/>
      <c r="CEI412" s="249"/>
      <c r="CEJ412" s="249"/>
      <c r="CEK412" s="249"/>
      <c r="CEL412" s="249"/>
      <c r="CEM412" s="249"/>
      <c r="CEN412" s="249"/>
      <c r="CEO412" s="249"/>
      <c r="CEP412" s="249"/>
      <c r="CEQ412" s="249"/>
      <c r="CER412" s="249"/>
      <c r="CES412" s="249"/>
      <c r="CET412" s="249"/>
      <c r="CEU412" s="249"/>
      <c r="CEV412" s="249"/>
      <c r="CEW412" s="249"/>
      <c r="CEX412" s="249"/>
      <c r="CEY412" s="249"/>
      <c r="CEZ412" s="249"/>
      <c r="CFA412" s="249"/>
      <c r="CFB412" s="249"/>
      <c r="CFC412" s="249"/>
      <c r="CFD412" s="249"/>
      <c r="CFE412" s="249"/>
      <c r="CFF412" s="249"/>
      <c r="CFG412" s="249"/>
      <c r="CFH412" s="249"/>
      <c r="CFI412" s="249"/>
      <c r="CFJ412" s="249"/>
      <c r="CFK412" s="249"/>
      <c r="CFL412" s="249"/>
      <c r="CFM412" s="249"/>
      <c r="CFN412" s="249"/>
      <c r="CFO412" s="249"/>
      <c r="CFP412" s="249"/>
      <c r="CFQ412" s="249"/>
      <c r="CFR412" s="249"/>
      <c r="CFS412" s="249"/>
      <c r="CFT412" s="249"/>
      <c r="CFU412" s="249"/>
      <c r="CFV412" s="249"/>
      <c r="CFW412" s="249"/>
      <c r="CFX412" s="249"/>
      <c r="CFY412" s="249"/>
      <c r="CFZ412" s="249"/>
      <c r="CGA412" s="249"/>
      <c r="CGB412" s="249"/>
      <c r="CGC412" s="249"/>
      <c r="CGD412" s="249"/>
      <c r="CGE412" s="249"/>
      <c r="CGF412" s="249"/>
      <c r="CGG412" s="249"/>
      <c r="CGH412" s="249"/>
      <c r="CGI412" s="249"/>
      <c r="CGJ412" s="249"/>
      <c r="CGK412" s="249"/>
      <c r="CGL412" s="249"/>
      <c r="CGM412" s="249"/>
      <c r="CGN412" s="249"/>
      <c r="CGO412" s="249"/>
      <c r="CGP412" s="249"/>
      <c r="CGQ412" s="249"/>
      <c r="CGR412" s="249"/>
      <c r="CGS412" s="249"/>
      <c r="CGT412" s="249"/>
      <c r="CGU412" s="249"/>
      <c r="CGV412" s="249"/>
      <c r="CGW412" s="249"/>
      <c r="CGX412" s="249"/>
      <c r="CGY412" s="249"/>
      <c r="CGZ412" s="249"/>
      <c r="CHA412" s="249"/>
      <c r="CHB412" s="249"/>
      <c r="CHC412" s="249"/>
      <c r="CHD412" s="249"/>
      <c r="CHE412" s="249"/>
      <c r="CHF412" s="249"/>
      <c r="CHG412" s="249"/>
      <c r="CHH412" s="249"/>
      <c r="CHI412" s="249"/>
      <c r="CHJ412" s="249"/>
      <c r="CHK412" s="249"/>
      <c r="CHL412" s="249"/>
      <c r="CHM412" s="249"/>
      <c r="CHN412" s="249"/>
      <c r="CHO412" s="249"/>
      <c r="CHP412" s="249"/>
      <c r="CHQ412" s="249"/>
      <c r="CHR412" s="249"/>
      <c r="CHS412" s="249"/>
      <c r="CHT412" s="249"/>
      <c r="CHU412" s="249"/>
      <c r="CHV412" s="249"/>
      <c r="CHW412" s="249"/>
      <c r="CHX412" s="249"/>
      <c r="CHY412" s="249"/>
      <c r="CHZ412" s="249"/>
      <c r="CIA412" s="249"/>
      <c r="CIB412" s="249"/>
      <c r="CIC412" s="249"/>
      <c r="CID412" s="249"/>
      <c r="CIE412" s="249"/>
      <c r="CIF412" s="249"/>
      <c r="CIG412" s="249"/>
      <c r="CIH412" s="249"/>
      <c r="CII412" s="249"/>
      <c r="CIJ412" s="249"/>
      <c r="CIK412" s="249"/>
      <c r="CIL412" s="249"/>
      <c r="CIM412" s="249"/>
      <c r="CIN412" s="249"/>
      <c r="CIO412" s="249"/>
      <c r="CIP412" s="249"/>
      <c r="CIQ412" s="249"/>
      <c r="CIR412" s="249"/>
      <c r="CIS412" s="249"/>
      <c r="CIT412" s="249"/>
      <c r="CIU412" s="249"/>
      <c r="CIV412" s="249"/>
      <c r="CIW412" s="249"/>
      <c r="CIX412" s="249"/>
      <c r="CIY412" s="249"/>
      <c r="CIZ412" s="249"/>
      <c r="CJA412" s="249"/>
      <c r="CJB412" s="249"/>
      <c r="CJC412" s="249"/>
      <c r="CJD412" s="249"/>
      <c r="CJE412" s="249"/>
      <c r="CJF412" s="249"/>
      <c r="CJG412" s="249"/>
      <c r="CJH412" s="249"/>
      <c r="CJI412" s="249"/>
      <c r="CJJ412" s="249"/>
      <c r="CJK412" s="249"/>
      <c r="CJL412" s="249"/>
      <c r="CJM412" s="249"/>
      <c r="CJN412" s="249"/>
      <c r="CJO412" s="249"/>
      <c r="CJP412" s="249"/>
      <c r="CJQ412" s="249"/>
      <c r="CJR412" s="249"/>
      <c r="CJS412" s="249"/>
      <c r="CJT412" s="249"/>
      <c r="CJU412" s="249"/>
      <c r="CJV412" s="249"/>
      <c r="CJW412" s="249"/>
      <c r="CJX412" s="249"/>
      <c r="CJY412" s="249"/>
      <c r="CJZ412" s="249"/>
      <c r="CKA412" s="249"/>
      <c r="CKB412" s="249"/>
      <c r="CKC412" s="249"/>
      <c r="CKD412" s="249"/>
      <c r="CKE412" s="249"/>
      <c r="CKF412" s="249"/>
      <c r="CKG412" s="249"/>
      <c r="CKH412" s="249"/>
      <c r="CKI412" s="249"/>
      <c r="CKJ412" s="249"/>
      <c r="CKK412" s="249"/>
      <c r="CKL412" s="249"/>
      <c r="CKM412" s="249"/>
      <c r="CKN412" s="249"/>
      <c r="CKO412" s="249"/>
      <c r="CKP412" s="249"/>
      <c r="CKQ412" s="249"/>
      <c r="CKR412" s="249"/>
      <c r="CKS412" s="249"/>
      <c r="CKT412" s="249"/>
      <c r="CKU412" s="249"/>
      <c r="CKV412" s="249"/>
      <c r="CKW412" s="249"/>
      <c r="CKX412" s="249"/>
      <c r="CKY412" s="249"/>
      <c r="CKZ412" s="249"/>
      <c r="CLA412" s="249"/>
      <c r="CLB412" s="249"/>
      <c r="CLC412" s="249"/>
      <c r="CLD412" s="249"/>
      <c r="CLE412" s="249"/>
      <c r="CLF412" s="249"/>
      <c r="CLG412" s="249"/>
      <c r="CLH412" s="249"/>
      <c r="CLI412" s="249"/>
      <c r="CLJ412" s="249"/>
      <c r="CLK412" s="249"/>
      <c r="CLL412" s="249"/>
      <c r="CLM412" s="249"/>
      <c r="CLN412" s="249"/>
      <c r="CLO412" s="249"/>
      <c r="CLP412" s="249"/>
      <c r="CLQ412" s="249"/>
      <c r="CLR412" s="249"/>
      <c r="CLS412" s="249"/>
      <c r="CLT412" s="249"/>
      <c r="CLU412" s="249"/>
      <c r="CLV412" s="249"/>
      <c r="CLW412" s="249"/>
      <c r="CLX412" s="249"/>
      <c r="CLY412" s="249"/>
      <c r="CLZ412" s="249"/>
      <c r="CMA412" s="249"/>
      <c r="CMB412" s="249"/>
      <c r="CMC412" s="249"/>
      <c r="CMD412" s="249"/>
      <c r="CME412" s="249"/>
      <c r="CMF412" s="249"/>
      <c r="CMG412" s="249"/>
      <c r="CMH412" s="249"/>
      <c r="CMI412" s="249"/>
      <c r="CMJ412" s="249"/>
      <c r="CMK412" s="249"/>
      <c r="CML412" s="249"/>
      <c r="CMM412" s="249"/>
      <c r="CMN412" s="249"/>
      <c r="CMO412" s="249"/>
      <c r="CMP412" s="249"/>
      <c r="CMQ412" s="249"/>
      <c r="CMR412" s="249"/>
      <c r="CMS412" s="249"/>
      <c r="CMT412" s="249"/>
      <c r="CMU412" s="249"/>
      <c r="CMV412" s="249"/>
      <c r="CMW412" s="249"/>
      <c r="CMX412" s="249"/>
      <c r="CMY412" s="249"/>
      <c r="CMZ412" s="249"/>
      <c r="CNA412" s="249"/>
      <c r="CNB412" s="249"/>
      <c r="CNC412" s="249"/>
      <c r="CND412" s="249"/>
      <c r="CNE412" s="249"/>
      <c r="CNF412" s="249"/>
      <c r="CNG412" s="249"/>
      <c r="CNH412" s="249"/>
      <c r="CNI412" s="249"/>
      <c r="CNJ412" s="249"/>
      <c r="CNK412" s="249"/>
      <c r="CNL412" s="249"/>
      <c r="CNM412" s="249"/>
      <c r="CNN412" s="249"/>
      <c r="CNO412" s="249"/>
      <c r="CNP412" s="249"/>
      <c r="CNQ412" s="249"/>
      <c r="CNR412" s="249"/>
      <c r="CNS412" s="249"/>
      <c r="CNT412" s="249"/>
      <c r="CNU412" s="249"/>
      <c r="CNV412" s="249"/>
      <c r="CNW412" s="249"/>
      <c r="CNX412" s="249"/>
      <c r="CNY412" s="249"/>
      <c r="CNZ412" s="249"/>
      <c r="COA412" s="249"/>
      <c r="COB412" s="249"/>
      <c r="COC412" s="249"/>
      <c r="COD412" s="249"/>
      <c r="COE412" s="249"/>
      <c r="COF412" s="249"/>
      <c r="COG412" s="249"/>
      <c r="COH412" s="249"/>
      <c r="COI412" s="249"/>
      <c r="COJ412" s="249"/>
      <c r="COK412" s="249"/>
      <c r="COL412" s="249"/>
      <c r="COM412" s="249"/>
      <c r="CON412" s="249"/>
      <c r="COO412" s="249"/>
      <c r="COP412" s="249"/>
      <c r="COQ412" s="249"/>
      <c r="COR412" s="249"/>
      <c r="COS412" s="249"/>
      <c r="COT412" s="249"/>
      <c r="COU412" s="249"/>
      <c r="COV412" s="249"/>
      <c r="COW412" s="249"/>
      <c r="COX412" s="249"/>
      <c r="COY412" s="249"/>
      <c r="COZ412" s="249"/>
      <c r="CPA412" s="249"/>
      <c r="CPB412" s="249"/>
      <c r="CPC412" s="249"/>
      <c r="CPD412" s="249"/>
      <c r="CPE412" s="249"/>
      <c r="CPF412" s="249"/>
      <c r="CPG412" s="249"/>
      <c r="CPH412" s="249"/>
      <c r="CPI412" s="249"/>
      <c r="CPJ412" s="249"/>
      <c r="CPK412" s="249"/>
      <c r="CPL412" s="249"/>
      <c r="CPM412" s="249"/>
      <c r="CPN412" s="249"/>
      <c r="CPO412" s="249"/>
      <c r="CPP412" s="249"/>
      <c r="CPQ412" s="249"/>
      <c r="CPR412" s="249"/>
      <c r="CPS412" s="249"/>
      <c r="CPT412" s="249"/>
      <c r="CPU412" s="249"/>
      <c r="CPV412" s="249"/>
      <c r="CPW412" s="249"/>
      <c r="CPX412" s="249"/>
      <c r="CPY412" s="249"/>
      <c r="CPZ412" s="249"/>
      <c r="CQA412" s="249"/>
      <c r="CQB412" s="249"/>
      <c r="CQC412" s="249"/>
      <c r="CQD412" s="249"/>
      <c r="CQE412" s="249"/>
      <c r="CQF412" s="249"/>
      <c r="CQG412" s="249"/>
      <c r="CQH412" s="249"/>
      <c r="CQI412" s="249"/>
      <c r="CQJ412" s="249"/>
      <c r="CQK412" s="249"/>
      <c r="CQL412" s="249"/>
      <c r="CQM412" s="249"/>
      <c r="CQN412" s="249"/>
      <c r="CQO412" s="249"/>
      <c r="CQP412" s="249"/>
      <c r="CQQ412" s="249"/>
      <c r="CQR412" s="249"/>
      <c r="CQS412" s="249"/>
      <c r="CQT412" s="249"/>
      <c r="CQU412" s="249"/>
      <c r="CQV412" s="249"/>
      <c r="CQW412" s="249"/>
      <c r="CQX412" s="249"/>
      <c r="CQY412" s="249"/>
      <c r="CQZ412" s="249"/>
      <c r="CRA412" s="249"/>
      <c r="CRB412" s="249"/>
      <c r="CRC412" s="249"/>
      <c r="CRD412" s="249"/>
      <c r="CRE412" s="249"/>
      <c r="CRF412" s="249"/>
      <c r="CRG412" s="249"/>
      <c r="CRH412" s="249"/>
      <c r="CRI412" s="249"/>
      <c r="CRJ412" s="249"/>
      <c r="CRK412" s="249"/>
      <c r="CRL412" s="249"/>
      <c r="CRM412" s="249"/>
      <c r="CRN412" s="249"/>
      <c r="CRO412" s="249"/>
      <c r="CRP412" s="249"/>
      <c r="CRQ412" s="249"/>
      <c r="CRR412" s="249"/>
      <c r="CRS412" s="249"/>
      <c r="CRT412" s="249"/>
      <c r="CRU412" s="249"/>
      <c r="CRV412" s="249"/>
      <c r="CRW412" s="249"/>
      <c r="CRX412" s="249"/>
      <c r="CRY412" s="249"/>
      <c r="CRZ412" s="249"/>
      <c r="CSA412" s="249"/>
      <c r="CSB412" s="249"/>
      <c r="CSC412" s="249"/>
      <c r="CSD412" s="249"/>
      <c r="CSE412" s="249"/>
      <c r="CSF412" s="249"/>
      <c r="CSG412" s="249"/>
      <c r="CSH412" s="249"/>
      <c r="CSI412" s="249"/>
      <c r="CSJ412" s="249"/>
      <c r="CSK412" s="249"/>
      <c r="CSL412" s="249"/>
      <c r="CSM412" s="249"/>
      <c r="CSN412" s="249"/>
      <c r="CSO412" s="249"/>
      <c r="CSP412" s="249"/>
      <c r="CSQ412" s="249"/>
      <c r="CSR412" s="249"/>
      <c r="CSS412" s="249"/>
      <c r="CST412" s="249"/>
      <c r="CSU412" s="249"/>
      <c r="CSV412" s="249"/>
      <c r="CSW412" s="249"/>
      <c r="CSX412" s="249"/>
      <c r="CSY412" s="249"/>
      <c r="CSZ412" s="249"/>
      <c r="CTA412" s="249"/>
      <c r="CTB412" s="249"/>
      <c r="CTC412" s="249"/>
      <c r="CTD412" s="249"/>
      <c r="CTE412" s="249"/>
      <c r="CTF412" s="249"/>
      <c r="CTG412" s="249"/>
      <c r="CTH412" s="249"/>
      <c r="CTI412" s="249"/>
      <c r="CTJ412" s="249"/>
      <c r="CTK412" s="249"/>
      <c r="CTL412" s="249"/>
      <c r="CTM412" s="249"/>
      <c r="CTN412" s="249"/>
      <c r="CTO412" s="249"/>
      <c r="CTP412" s="249"/>
      <c r="CTQ412" s="249"/>
      <c r="CTR412" s="249"/>
      <c r="CTS412" s="249"/>
      <c r="CTT412" s="249"/>
      <c r="CTU412" s="249"/>
      <c r="CTV412" s="249"/>
      <c r="CTW412" s="249"/>
      <c r="CTX412" s="249"/>
      <c r="CTY412" s="249"/>
      <c r="CTZ412" s="249"/>
      <c r="CUA412" s="249"/>
      <c r="CUB412" s="249"/>
      <c r="CUC412" s="249"/>
      <c r="CUD412" s="249"/>
      <c r="CUE412" s="249"/>
      <c r="CUF412" s="249"/>
      <c r="CUG412" s="249"/>
      <c r="CUH412" s="249"/>
      <c r="CUI412" s="249"/>
      <c r="CUJ412" s="249"/>
      <c r="CUK412" s="249"/>
      <c r="CUL412" s="249"/>
      <c r="CUM412" s="249"/>
      <c r="CUN412" s="249"/>
      <c r="CUO412" s="249"/>
      <c r="CUP412" s="249"/>
      <c r="CUQ412" s="249"/>
      <c r="CUR412" s="249"/>
      <c r="CUS412" s="249"/>
      <c r="CUT412" s="249"/>
      <c r="CUU412" s="249"/>
      <c r="CUV412" s="249"/>
      <c r="CUW412" s="249"/>
      <c r="CUX412" s="249"/>
      <c r="CUY412" s="249"/>
      <c r="CUZ412" s="249"/>
      <c r="CVA412" s="249"/>
      <c r="CVB412" s="249"/>
      <c r="CVC412" s="249"/>
      <c r="CVD412" s="249"/>
      <c r="CVE412" s="249"/>
      <c r="CVF412" s="249"/>
      <c r="CVG412" s="249"/>
      <c r="CVH412" s="249"/>
      <c r="CVI412" s="249"/>
      <c r="CVJ412" s="249"/>
      <c r="CVK412" s="249"/>
      <c r="CVL412" s="249"/>
      <c r="CVM412" s="249"/>
      <c r="CVN412" s="249"/>
      <c r="CVO412" s="249"/>
      <c r="CVP412" s="249"/>
      <c r="CVQ412" s="249"/>
      <c r="CVR412" s="249"/>
      <c r="CVS412" s="249"/>
      <c r="CVT412" s="249"/>
      <c r="CVU412" s="249"/>
      <c r="CVV412" s="249"/>
      <c r="CVW412" s="249"/>
      <c r="CVX412" s="249"/>
      <c r="CVY412" s="249"/>
      <c r="CVZ412" s="249"/>
      <c r="CWA412" s="249"/>
      <c r="CWB412" s="249"/>
      <c r="CWC412" s="249"/>
      <c r="CWD412" s="249"/>
      <c r="CWE412" s="249"/>
      <c r="CWF412" s="249"/>
      <c r="CWG412" s="249"/>
      <c r="CWH412" s="249"/>
      <c r="CWI412" s="249"/>
      <c r="CWJ412" s="249"/>
      <c r="CWK412" s="249"/>
      <c r="CWL412" s="249"/>
      <c r="CWM412" s="249"/>
      <c r="CWN412" s="249"/>
      <c r="CWO412" s="249"/>
      <c r="CWP412" s="249"/>
      <c r="CWQ412" s="249"/>
      <c r="CWR412" s="249"/>
      <c r="CWS412" s="249"/>
      <c r="CWT412" s="249"/>
      <c r="CWU412" s="249"/>
      <c r="CWV412" s="249"/>
      <c r="CWW412" s="249"/>
      <c r="CWX412" s="249"/>
      <c r="CWY412" s="249"/>
      <c r="CWZ412" s="249"/>
      <c r="CXA412" s="249"/>
      <c r="CXB412" s="249"/>
      <c r="CXC412" s="249"/>
      <c r="CXD412" s="249"/>
      <c r="CXE412" s="249"/>
      <c r="CXF412" s="249"/>
      <c r="CXG412" s="249"/>
      <c r="CXH412" s="249"/>
      <c r="CXI412" s="249"/>
      <c r="CXJ412" s="249"/>
      <c r="CXK412" s="249"/>
      <c r="CXL412" s="249"/>
      <c r="CXM412" s="249"/>
      <c r="CXN412" s="249"/>
      <c r="CXO412" s="249"/>
      <c r="CXP412" s="249"/>
      <c r="CXQ412" s="249"/>
      <c r="CXR412" s="249"/>
      <c r="CXS412" s="249"/>
      <c r="CXT412" s="249"/>
      <c r="CXU412" s="249"/>
      <c r="CXV412" s="249"/>
      <c r="CXW412" s="249"/>
      <c r="CXX412" s="249"/>
      <c r="CXY412" s="249"/>
      <c r="CXZ412" s="249"/>
      <c r="CYA412" s="249"/>
      <c r="CYB412" s="249"/>
      <c r="CYC412" s="249"/>
      <c r="CYD412" s="249"/>
      <c r="CYE412" s="249"/>
      <c r="CYF412" s="249"/>
      <c r="CYG412" s="249"/>
      <c r="CYH412" s="249"/>
      <c r="CYI412" s="249"/>
      <c r="CYJ412" s="249"/>
      <c r="CYK412" s="249"/>
      <c r="CYL412" s="249"/>
      <c r="CYM412" s="249"/>
      <c r="CYN412" s="249"/>
      <c r="CYO412" s="249"/>
      <c r="CYP412" s="249"/>
      <c r="CYQ412" s="249"/>
      <c r="CYR412" s="249"/>
      <c r="CYS412" s="249"/>
      <c r="CYT412" s="249"/>
      <c r="CYU412" s="249"/>
      <c r="CYV412" s="249"/>
      <c r="CYW412" s="249"/>
      <c r="CYX412" s="249"/>
      <c r="CYY412" s="249"/>
      <c r="CYZ412" s="249"/>
      <c r="CZA412" s="249"/>
      <c r="CZB412" s="249"/>
      <c r="CZC412" s="249"/>
      <c r="CZD412" s="249"/>
      <c r="CZE412" s="249"/>
      <c r="CZF412" s="249"/>
      <c r="CZG412" s="249"/>
      <c r="CZH412" s="249"/>
      <c r="CZI412" s="249"/>
      <c r="CZJ412" s="249"/>
      <c r="CZK412" s="249"/>
      <c r="CZL412" s="249"/>
      <c r="CZM412" s="249"/>
      <c r="CZN412" s="249"/>
      <c r="CZO412" s="249"/>
      <c r="CZP412" s="249"/>
      <c r="CZQ412" s="249"/>
      <c r="CZR412" s="249"/>
      <c r="CZS412" s="249"/>
      <c r="CZT412" s="249"/>
      <c r="CZU412" s="249"/>
      <c r="CZV412" s="249"/>
      <c r="CZW412" s="249"/>
      <c r="CZX412" s="249"/>
      <c r="CZY412" s="249"/>
      <c r="CZZ412" s="249"/>
      <c r="DAA412" s="249"/>
      <c r="DAB412" s="249"/>
      <c r="DAC412" s="249"/>
      <c r="DAD412" s="249"/>
      <c r="DAE412" s="249"/>
      <c r="DAF412" s="249"/>
      <c r="DAG412" s="249"/>
      <c r="DAH412" s="249"/>
      <c r="DAI412" s="249"/>
      <c r="DAJ412" s="249"/>
      <c r="DAK412" s="249"/>
      <c r="DAL412" s="249"/>
      <c r="DAM412" s="249"/>
      <c r="DAN412" s="249"/>
      <c r="DAO412" s="249"/>
      <c r="DAP412" s="249"/>
      <c r="DAQ412" s="249"/>
      <c r="DAR412" s="249"/>
      <c r="DAS412" s="249"/>
      <c r="DAT412" s="249"/>
      <c r="DAU412" s="249"/>
      <c r="DAV412" s="249"/>
      <c r="DAW412" s="249"/>
      <c r="DAX412" s="249"/>
      <c r="DAY412" s="249"/>
      <c r="DAZ412" s="249"/>
      <c r="DBA412" s="249"/>
      <c r="DBB412" s="249"/>
      <c r="DBC412" s="249"/>
      <c r="DBD412" s="249"/>
      <c r="DBE412" s="249"/>
      <c r="DBF412" s="249"/>
      <c r="DBG412" s="249"/>
      <c r="DBH412" s="249"/>
      <c r="DBI412" s="249"/>
      <c r="DBJ412" s="249"/>
      <c r="DBK412" s="249"/>
      <c r="DBL412" s="249"/>
      <c r="DBM412" s="249"/>
      <c r="DBN412" s="249"/>
      <c r="DBO412" s="249"/>
      <c r="DBP412" s="249"/>
      <c r="DBQ412" s="249"/>
      <c r="DBR412" s="249"/>
      <c r="DBS412" s="249"/>
      <c r="DBT412" s="249"/>
      <c r="DBU412" s="249"/>
      <c r="DBV412" s="249"/>
      <c r="DBW412" s="249"/>
      <c r="DBX412" s="249"/>
      <c r="DBY412" s="249"/>
      <c r="DBZ412" s="249"/>
      <c r="DCA412" s="249"/>
      <c r="DCB412" s="249"/>
      <c r="DCC412" s="249"/>
      <c r="DCD412" s="249"/>
      <c r="DCE412" s="249"/>
      <c r="DCF412" s="249"/>
      <c r="DCG412" s="249"/>
      <c r="DCH412" s="249"/>
      <c r="DCI412" s="249"/>
      <c r="DCJ412" s="249"/>
      <c r="DCK412" s="249"/>
      <c r="DCL412" s="249"/>
      <c r="DCM412" s="249"/>
      <c r="DCN412" s="249"/>
      <c r="DCO412" s="249"/>
      <c r="DCP412" s="249"/>
      <c r="DCQ412" s="249"/>
      <c r="DCR412" s="249"/>
      <c r="DCS412" s="249"/>
      <c r="DCT412" s="249"/>
      <c r="DCU412" s="249"/>
      <c r="DCV412" s="249"/>
      <c r="DCW412" s="249"/>
      <c r="DCX412" s="249"/>
      <c r="DCY412" s="249"/>
      <c r="DCZ412" s="249"/>
      <c r="DDA412" s="249"/>
      <c r="DDB412" s="249"/>
      <c r="DDC412" s="249"/>
      <c r="DDD412" s="249"/>
      <c r="DDE412" s="249"/>
      <c r="DDF412" s="249"/>
      <c r="DDG412" s="249"/>
      <c r="DDH412" s="249"/>
      <c r="DDI412" s="249"/>
      <c r="DDJ412" s="249"/>
      <c r="DDK412" s="249"/>
      <c r="DDL412" s="249"/>
      <c r="DDM412" s="249"/>
      <c r="DDN412" s="249"/>
      <c r="DDO412" s="249"/>
      <c r="DDP412" s="249"/>
      <c r="DDQ412" s="249"/>
      <c r="DDR412" s="249"/>
      <c r="DDS412" s="249"/>
      <c r="DDT412" s="249"/>
      <c r="DDU412" s="249"/>
      <c r="DDV412" s="249"/>
      <c r="DDW412" s="249"/>
      <c r="DDX412" s="249"/>
      <c r="DDY412" s="249"/>
      <c r="DDZ412" s="249"/>
      <c r="DEA412" s="249"/>
      <c r="DEB412" s="249"/>
      <c r="DEC412" s="249"/>
      <c r="DED412" s="249"/>
      <c r="DEE412" s="249"/>
      <c r="DEF412" s="249"/>
      <c r="DEG412" s="249"/>
      <c r="DEH412" s="249"/>
      <c r="DEI412" s="249"/>
      <c r="DEJ412" s="249"/>
      <c r="DEK412" s="249"/>
      <c r="DEL412" s="249"/>
      <c r="DEM412" s="249"/>
      <c r="DEN412" s="249"/>
      <c r="DEO412" s="249"/>
      <c r="DEP412" s="249"/>
      <c r="DEQ412" s="249"/>
      <c r="DER412" s="249"/>
      <c r="DES412" s="249"/>
      <c r="DET412" s="249"/>
      <c r="DEU412" s="249"/>
      <c r="DEV412" s="249"/>
      <c r="DEW412" s="249"/>
      <c r="DEX412" s="249"/>
      <c r="DEY412" s="249"/>
      <c r="DEZ412" s="249"/>
      <c r="DFA412" s="249"/>
      <c r="DFB412" s="249"/>
      <c r="DFC412" s="249"/>
      <c r="DFD412" s="249"/>
      <c r="DFE412" s="249"/>
      <c r="DFF412" s="249"/>
      <c r="DFG412" s="249"/>
      <c r="DFH412" s="249"/>
      <c r="DFI412" s="249"/>
      <c r="DFJ412" s="249"/>
      <c r="DFK412" s="249"/>
      <c r="DFL412" s="249"/>
      <c r="DFM412" s="249"/>
      <c r="DFN412" s="249"/>
      <c r="DFO412" s="249"/>
      <c r="DFP412" s="249"/>
      <c r="DFQ412" s="249"/>
      <c r="DFR412" s="249"/>
      <c r="DFS412" s="249"/>
      <c r="DFT412" s="249"/>
      <c r="DFU412" s="249"/>
      <c r="DFV412" s="249"/>
      <c r="DFW412" s="249"/>
      <c r="DFX412" s="249"/>
      <c r="DFY412" s="249"/>
      <c r="DFZ412" s="249"/>
      <c r="DGA412" s="249"/>
      <c r="DGB412" s="249"/>
      <c r="DGC412" s="249"/>
      <c r="DGD412" s="249"/>
      <c r="DGE412" s="249"/>
      <c r="DGF412" s="249"/>
      <c r="DGG412" s="249"/>
      <c r="DGH412" s="249"/>
      <c r="DGI412" s="249"/>
      <c r="DGJ412" s="249"/>
      <c r="DGK412" s="249"/>
      <c r="DGL412" s="249"/>
      <c r="DGM412" s="249"/>
      <c r="DGN412" s="249"/>
      <c r="DGO412" s="249"/>
      <c r="DGP412" s="249"/>
      <c r="DGQ412" s="249"/>
      <c r="DGR412" s="249"/>
      <c r="DGS412" s="249"/>
      <c r="DGT412" s="249"/>
      <c r="DGU412" s="249"/>
      <c r="DGV412" s="249"/>
      <c r="DGW412" s="249"/>
      <c r="DGX412" s="249"/>
      <c r="DGY412" s="249"/>
      <c r="DGZ412" s="249"/>
      <c r="DHA412" s="249"/>
      <c r="DHB412" s="249"/>
      <c r="DHC412" s="249"/>
      <c r="DHD412" s="249"/>
      <c r="DHE412" s="249"/>
      <c r="DHF412" s="249"/>
      <c r="DHG412" s="249"/>
      <c r="DHH412" s="249"/>
      <c r="DHI412" s="249"/>
      <c r="DHJ412" s="249"/>
      <c r="DHK412" s="249"/>
      <c r="DHL412" s="249"/>
      <c r="DHM412" s="249"/>
      <c r="DHN412" s="249"/>
      <c r="DHO412" s="249"/>
      <c r="DHP412" s="249"/>
      <c r="DHQ412" s="249"/>
      <c r="DHR412" s="249"/>
      <c r="DHS412" s="249"/>
      <c r="DHT412" s="249"/>
      <c r="DHU412" s="249"/>
      <c r="DHV412" s="249"/>
      <c r="DHW412" s="249"/>
      <c r="DHX412" s="249"/>
      <c r="DHY412" s="249"/>
      <c r="DHZ412" s="249"/>
      <c r="DIA412" s="249"/>
      <c r="DIB412" s="249"/>
      <c r="DIC412" s="249"/>
      <c r="DID412" s="249"/>
      <c r="DIE412" s="249"/>
      <c r="DIF412" s="249"/>
      <c r="DIG412" s="249"/>
      <c r="DIH412" s="249"/>
      <c r="DII412" s="249"/>
      <c r="DIJ412" s="249"/>
      <c r="DIK412" s="249"/>
      <c r="DIL412" s="249"/>
      <c r="DIM412" s="249"/>
      <c r="DIN412" s="249"/>
      <c r="DIO412" s="249"/>
      <c r="DIP412" s="249"/>
      <c r="DIQ412" s="249"/>
      <c r="DIR412" s="249"/>
      <c r="DIS412" s="249"/>
      <c r="DIT412" s="249"/>
      <c r="DIU412" s="249"/>
      <c r="DIV412" s="249"/>
      <c r="DIW412" s="249"/>
      <c r="DIX412" s="249"/>
      <c r="DIY412" s="249"/>
      <c r="DIZ412" s="249"/>
      <c r="DJA412" s="249"/>
      <c r="DJB412" s="249"/>
      <c r="DJC412" s="249"/>
      <c r="DJD412" s="249"/>
      <c r="DJE412" s="249"/>
      <c r="DJF412" s="249"/>
      <c r="DJG412" s="249"/>
      <c r="DJH412" s="249"/>
      <c r="DJI412" s="249"/>
      <c r="DJJ412" s="249"/>
      <c r="DJK412" s="249"/>
      <c r="DJL412" s="249"/>
      <c r="DJM412" s="249"/>
      <c r="DJN412" s="249"/>
      <c r="DJO412" s="249"/>
      <c r="DJP412" s="249"/>
      <c r="DJQ412" s="249"/>
      <c r="DJR412" s="249"/>
      <c r="DJS412" s="249"/>
      <c r="DJT412" s="249"/>
      <c r="DJU412" s="249"/>
      <c r="DJV412" s="249"/>
      <c r="DJW412" s="249"/>
      <c r="DJX412" s="249"/>
      <c r="DJY412" s="249"/>
      <c r="DJZ412" s="249"/>
      <c r="DKA412" s="249"/>
      <c r="DKB412" s="249"/>
      <c r="DKC412" s="249"/>
      <c r="DKD412" s="249"/>
      <c r="DKE412" s="249"/>
      <c r="DKF412" s="249"/>
      <c r="DKG412" s="249"/>
      <c r="DKH412" s="249"/>
      <c r="DKI412" s="249"/>
      <c r="DKJ412" s="249"/>
      <c r="DKK412" s="249"/>
      <c r="DKL412" s="249"/>
      <c r="DKM412" s="249"/>
      <c r="DKN412" s="249"/>
      <c r="DKO412" s="249"/>
      <c r="DKP412" s="249"/>
      <c r="DKQ412" s="249"/>
      <c r="DKR412" s="249"/>
      <c r="DKS412" s="249"/>
      <c r="DKT412" s="249"/>
      <c r="DKU412" s="249"/>
      <c r="DKV412" s="249"/>
      <c r="DKW412" s="249"/>
      <c r="DKX412" s="249"/>
      <c r="DKY412" s="249"/>
      <c r="DKZ412" s="249"/>
      <c r="DLA412" s="249"/>
      <c r="DLB412" s="249"/>
      <c r="DLC412" s="249"/>
      <c r="DLD412" s="249"/>
      <c r="DLE412" s="249"/>
      <c r="DLF412" s="249"/>
      <c r="DLG412" s="249"/>
      <c r="DLH412" s="249"/>
      <c r="DLI412" s="249"/>
      <c r="DLJ412" s="249"/>
      <c r="DLK412" s="249"/>
      <c r="DLL412" s="249"/>
      <c r="DLM412" s="249"/>
      <c r="DLN412" s="249"/>
      <c r="DLO412" s="249"/>
      <c r="DLP412" s="249"/>
      <c r="DLQ412" s="249"/>
      <c r="DLR412" s="249"/>
      <c r="DLS412" s="249"/>
      <c r="DLT412" s="249"/>
      <c r="DLU412" s="249"/>
      <c r="DLV412" s="249"/>
      <c r="DLW412" s="249"/>
      <c r="DLX412" s="249"/>
      <c r="DLY412" s="249"/>
      <c r="DLZ412" s="249"/>
      <c r="DMA412" s="249"/>
      <c r="DMB412" s="249"/>
      <c r="DMC412" s="249"/>
      <c r="DMD412" s="249"/>
      <c r="DME412" s="249"/>
      <c r="DMF412" s="249"/>
      <c r="DMG412" s="249"/>
      <c r="DMH412" s="249"/>
      <c r="DMI412" s="249"/>
      <c r="DMJ412" s="249"/>
      <c r="DMK412" s="249"/>
      <c r="DML412" s="249"/>
      <c r="DMM412" s="249"/>
      <c r="DMN412" s="249"/>
      <c r="DMO412" s="249"/>
      <c r="DMP412" s="249"/>
      <c r="DMQ412" s="249"/>
      <c r="DMR412" s="249"/>
      <c r="DMS412" s="249"/>
      <c r="DMT412" s="249"/>
      <c r="DMU412" s="249"/>
      <c r="DMV412" s="249"/>
      <c r="DMW412" s="249"/>
      <c r="DMX412" s="249"/>
      <c r="DMY412" s="249"/>
      <c r="DMZ412" s="249"/>
      <c r="DNA412" s="249"/>
      <c r="DNB412" s="249"/>
      <c r="DNC412" s="249"/>
      <c r="DND412" s="249"/>
      <c r="DNE412" s="249"/>
      <c r="DNF412" s="249"/>
      <c r="DNG412" s="249"/>
      <c r="DNH412" s="249"/>
      <c r="DNI412" s="249"/>
      <c r="DNJ412" s="249"/>
      <c r="DNK412" s="249"/>
      <c r="DNL412" s="249"/>
      <c r="DNM412" s="249"/>
      <c r="DNN412" s="249"/>
      <c r="DNO412" s="249"/>
      <c r="DNP412" s="249"/>
      <c r="DNQ412" s="249"/>
      <c r="DNR412" s="249"/>
      <c r="DNS412" s="249"/>
      <c r="DNT412" s="249"/>
      <c r="DNU412" s="249"/>
      <c r="DNV412" s="249"/>
      <c r="DNW412" s="249"/>
      <c r="DNX412" s="249"/>
      <c r="DNY412" s="249"/>
      <c r="DNZ412" s="249"/>
      <c r="DOA412" s="249"/>
      <c r="DOB412" s="249"/>
      <c r="DOC412" s="249"/>
      <c r="DOD412" s="249"/>
      <c r="DOE412" s="249"/>
      <c r="DOF412" s="249"/>
      <c r="DOG412" s="249"/>
      <c r="DOH412" s="249"/>
      <c r="DOI412" s="249"/>
      <c r="DOJ412" s="249"/>
      <c r="DOK412" s="249"/>
      <c r="DOL412" s="249"/>
      <c r="DOM412" s="249"/>
      <c r="DON412" s="249"/>
      <c r="DOO412" s="249"/>
      <c r="DOP412" s="249"/>
      <c r="DOQ412" s="249"/>
      <c r="DOR412" s="249"/>
      <c r="DOS412" s="249"/>
      <c r="DOT412" s="249"/>
      <c r="DOU412" s="249"/>
      <c r="DOV412" s="249"/>
      <c r="DOW412" s="249"/>
      <c r="DOX412" s="249"/>
      <c r="DOY412" s="249"/>
      <c r="DOZ412" s="249"/>
      <c r="DPA412" s="249"/>
      <c r="DPB412" s="249"/>
      <c r="DPC412" s="249"/>
      <c r="DPD412" s="249"/>
      <c r="DPE412" s="249"/>
      <c r="DPF412" s="249"/>
      <c r="DPG412" s="249"/>
      <c r="DPH412" s="249"/>
      <c r="DPI412" s="249"/>
      <c r="DPJ412" s="249"/>
      <c r="DPK412" s="249"/>
      <c r="DPL412" s="249"/>
      <c r="DPM412" s="249"/>
      <c r="DPN412" s="249"/>
      <c r="DPO412" s="249"/>
      <c r="DPP412" s="249"/>
      <c r="DPQ412" s="249"/>
      <c r="DPR412" s="249"/>
      <c r="DPS412" s="249"/>
      <c r="DPT412" s="249"/>
      <c r="DPU412" s="249"/>
      <c r="DPV412" s="249"/>
      <c r="DPW412" s="249"/>
      <c r="DPX412" s="249"/>
      <c r="DPY412" s="249"/>
      <c r="DPZ412" s="249"/>
      <c r="DQA412" s="249"/>
      <c r="DQB412" s="249"/>
      <c r="DQC412" s="249"/>
      <c r="DQD412" s="249"/>
      <c r="DQE412" s="249"/>
      <c r="DQF412" s="249"/>
      <c r="DQG412" s="249"/>
      <c r="DQH412" s="249"/>
      <c r="DQI412" s="249"/>
      <c r="DQJ412" s="249"/>
      <c r="DQK412" s="249"/>
      <c r="DQL412" s="249"/>
      <c r="DQM412" s="249"/>
      <c r="DQN412" s="249"/>
      <c r="DQO412" s="249"/>
      <c r="DQP412" s="249"/>
      <c r="DQQ412" s="249"/>
      <c r="DQR412" s="249"/>
      <c r="DQS412" s="249"/>
      <c r="DQT412" s="249"/>
      <c r="DQU412" s="249"/>
      <c r="DQV412" s="249"/>
      <c r="DQW412" s="249"/>
      <c r="DQX412" s="249"/>
      <c r="DQY412" s="249"/>
      <c r="DQZ412" s="249"/>
      <c r="DRA412" s="249"/>
      <c r="DRB412" s="249"/>
      <c r="DRC412" s="249"/>
      <c r="DRD412" s="249"/>
      <c r="DRE412" s="249"/>
      <c r="DRF412" s="249"/>
      <c r="DRG412" s="249"/>
      <c r="DRH412" s="249"/>
      <c r="DRI412" s="249"/>
      <c r="DRJ412" s="249"/>
      <c r="DRK412" s="249"/>
      <c r="DRL412" s="249"/>
      <c r="DRM412" s="249"/>
      <c r="DRN412" s="249"/>
      <c r="DRO412" s="249"/>
      <c r="DRP412" s="249"/>
      <c r="DRQ412" s="249"/>
      <c r="DRR412" s="249"/>
      <c r="DRS412" s="249"/>
      <c r="DRT412" s="249"/>
      <c r="DRU412" s="249"/>
      <c r="DRV412" s="249"/>
      <c r="DRW412" s="249"/>
      <c r="DRX412" s="249"/>
      <c r="DRY412" s="249"/>
      <c r="DRZ412" s="249"/>
      <c r="DSA412" s="249"/>
      <c r="DSB412" s="249"/>
      <c r="DSC412" s="249"/>
      <c r="DSD412" s="249"/>
      <c r="DSE412" s="249"/>
      <c r="DSF412" s="249"/>
      <c r="DSG412" s="249"/>
      <c r="DSH412" s="249"/>
      <c r="DSI412" s="249"/>
      <c r="DSJ412" s="249"/>
      <c r="DSK412" s="249"/>
      <c r="DSL412" s="249"/>
      <c r="DSM412" s="249"/>
      <c r="DSN412" s="249"/>
      <c r="DSO412" s="249"/>
      <c r="DSP412" s="249"/>
      <c r="DSQ412" s="249"/>
      <c r="DSR412" s="249"/>
      <c r="DSS412" s="249"/>
      <c r="DST412" s="249"/>
      <c r="DSU412" s="249"/>
      <c r="DSV412" s="249"/>
      <c r="DSW412" s="249"/>
      <c r="DSX412" s="249"/>
      <c r="DSY412" s="249"/>
      <c r="DSZ412" s="249"/>
      <c r="DTA412" s="249"/>
      <c r="DTB412" s="249"/>
      <c r="DTC412" s="249"/>
      <c r="DTD412" s="249"/>
      <c r="DTE412" s="249"/>
      <c r="DTF412" s="249"/>
      <c r="DTG412" s="249"/>
      <c r="DTH412" s="249"/>
      <c r="DTI412" s="249"/>
      <c r="DTJ412" s="249"/>
      <c r="DTK412" s="249"/>
      <c r="DTL412" s="249"/>
      <c r="DTM412" s="249"/>
      <c r="DTN412" s="249"/>
      <c r="DTO412" s="249"/>
      <c r="DTP412" s="249"/>
      <c r="DTQ412" s="249"/>
      <c r="DTR412" s="249"/>
      <c r="DTS412" s="249"/>
      <c r="DTT412" s="249"/>
      <c r="DTU412" s="249"/>
      <c r="DTV412" s="249"/>
      <c r="DTW412" s="249"/>
      <c r="DTX412" s="249"/>
      <c r="DTY412" s="249"/>
      <c r="DTZ412" s="249"/>
      <c r="DUA412" s="249"/>
      <c r="DUB412" s="249"/>
      <c r="DUC412" s="249"/>
      <c r="DUD412" s="249"/>
      <c r="DUE412" s="249"/>
      <c r="DUF412" s="249"/>
      <c r="DUG412" s="249"/>
      <c r="DUH412" s="249"/>
      <c r="DUI412" s="249"/>
      <c r="DUJ412" s="249"/>
      <c r="DUK412" s="249"/>
      <c r="DUL412" s="249"/>
      <c r="DUM412" s="249"/>
      <c r="DUN412" s="249"/>
      <c r="DUO412" s="249"/>
      <c r="DUP412" s="249"/>
      <c r="DUQ412" s="249"/>
      <c r="DUR412" s="249"/>
      <c r="DUS412" s="249"/>
      <c r="DUT412" s="249"/>
      <c r="DUU412" s="249"/>
      <c r="DUV412" s="249"/>
      <c r="DUW412" s="249"/>
      <c r="DUX412" s="249"/>
      <c r="DUY412" s="249"/>
      <c r="DUZ412" s="249"/>
      <c r="DVA412" s="249"/>
      <c r="DVB412" s="249"/>
      <c r="DVC412" s="249"/>
      <c r="DVD412" s="249"/>
      <c r="DVE412" s="249"/>
      <c r="DVF412" s="249"/>
      <c r="DVG412" s="249"/>
      <c r="DVH412" s="249"/>
      <c r="DVI412" s="249"/>
      <c r="DVJ412" s="249"/>
      <c r="DVK412" s="249"/>
      <c r="DVL412" s="249"/>
      <c r="DVM412" s="249"/>
      <c r="DVN412" s="249"/>
      <c r="DVO412" s="249"/>
      <c r="DVP412" s="249"/>
      <c r="DVQ412" s="249"/>
      <c r="DVR412" s="249"/>
      <c r="DVS412" s="249"/>
      <c r="DVT412" s="249"/>
      <c r="DVU412" s="249"/>
      <c r="DVV412" s="249"/>
      <c r="DVW412" s="249"/>
      <c r="DVX412" s="249"/>
      <c r="DVY412" s="249"/>
      <c r="DVZ412" s="249"/>
      <c r="DWA412" s="249"/>
      <c r="DWB412" s="249"/>
      <c r="DWC412" s="249"/>
      <c r="DWD412" s="249"/>
      <c r="DWE412" s="249"/>
      <c r="DWF412" s="249"/>
      <c r="DWG412" s="249"/>
      <c r="DWH412" s="249"/>
      <c r="DWI412" s="249"/>
      <c r="DWJ412" s="249"/>
      <c r="DWK412" s="249"/>
      <c r="DWL412" s="249"/>
      <c r="DWM412" s="249"/>
      <c r="DWN412" s="249"/>
      <c r="DWO412" s="249"/>
      <c r="DWP412" s="249"/>
      <c r="DWQ412" s="249"/>
      <c r="DWR412" s="249"/>
      <c r="DWS412" s="249"/>
      <c r="DWT412" s="249"/>
      <c r="DWU412" s="249"/>
      <c r="DWV412" s="249"/>
      <c r="DWW412" s="249"/>
      <c r="DWX412" s="249"/>
      <c r="DWY412" s="249"/>
      <c r="DWZ412" s="249"/>
      <c r="DXA412" s="249"/>
      <c r="DXB412" s="249"/>
      <c r="DXC412" s="249"/>
      <c r="DXD412" s="249"/>
      <c r="DXE412" s="249"/>
      <c r="DXF412" s="249"/>
      <c r="DXG412" s="249"/>
      <c r="DXH412" s="249"/>
      <c r="DXI412" s="249"/>
      <c r="DXJ412" s="249"/>
      <c r="DXK412" s="249"/>
      <c r="DXL412" s="249"/>
      <c r="DXM412" s="249"/>
      <c r="DXN412" s="249"/>
      <c r="DXO412" s="249"/>
      <c r="DXP412" s="249"/>
      <c r="DXQ412" s="249"/>
      <c r="DXR412" s="249"/>
      <c r="DXS412" s="249"/>
      <c r="DXT412" s="249"/>
      <c r="DXU412" s="249"/>
      <c r="DXV412" s="249"/>
      <c r="DXW412" s="249"/>
      <c r="DXX412" s="249"/>
      <c r="DXY412" s="249"/>
      <c r="DXZ412" s="249"/>
      <c r="DYA412" s="249"/>
      <c r="DYB412" s="249"/>
      <c r="DYC412" s="249"/>
      <c r="DYD412" s="249"/>
      <c r="DYE412" s="249"/>
      <c r="DYF412" s="249"/>
      <c r="DYG412" s="249"/>
      <c r="DYH412" s="249"/>
      <c r="DYI412" s="249"/>
      <c r="DYJ412" s="249"/>
      <c r="DYK412" s="249"/>
      <c r="DYL412" s="249"/>
      <c r="DYM412" s="249"/>
      <c r="DYN412" s="249"/>
      <c r="DYO412" s="249"/>
      <c r="DYP412" s="249"/>
      <c r="DYQ412" s="249"/>
      <c r="DYR412" s="249"/>
      <c r="DYS412" s="249"/>
      <c r="DYT412" s="249"/>
      <c r="DYU412" s="249"/>
      <c r="DYV412" s="249"/>
      <c r="DYW412" s="249"/>
      <c r="DYX412" s="249"/>
      <c r="DYY412" s="249"/>
      <c r="DYZ412" s="249"/>
      <c r="DZA412" s="249"/>
      <c r="DZB412" s="249"/>
      <c r="DZC412" s="249"/>
      <c r="DZD412" s="249"/>
      <c r="DZE412" s="249"/>
      <c r="DZF412" s="249"/>
      <c r="DZG412" s="249"/>
      <c r="DZH412" s="249"/>
      <c r="DZI412" s="249"/>
      <c r="DZJ412" s="249"/>
      <c r="DZK412" s="249"/>
      <c r="DZL412" s="249"/>
      <c r="DZM412" s="249"/>
      <c r="DZN412" s="249"/>
      <c r="DZO412" s="249"/>
      <c r="DZP412" s="249"/>
      <c r="DZQ412" s="249"/>
      <c r="DZR412" s="249"/>
      <c r="DZS412" s="249"/>
      <c r="DZT412" s="249"/>
      <c r="DZU412" s="249"/>
      <c r="DZV412" s="249"/>
      <c r="DZW412" s="249"/>
      <c r="DZX412" s="249"/>
      <c r="DZY412" s="249"/>
      <c r="DZZ412" s="249"/>
      <c r="EAA412" s="249"/>
      <c r="EAB412" s="249"/>
      <c r="EAC412" s="249"/>
      <c r="EAD412" s="249"/>
      <c r="EAE412" s="249"/>
      <c r="EAF412" s="249"/>
      <c r="EAG412" s="249"/>
      <c r="EAH412" s="249"/>
      <c r="EAI412" s="249"/>
      <c r="EAJ412" s="249"/>
      <c r="EAK412" s="249"/>
      <c r="EAL412" s="249"/>
      <c r="EAM412" s="249"/>
      <c r="EAN412" s="249"/>
      <c r="EAO412" s="249"/>
      <c r="EAP412" s="249"/>
      <c r="EAQ412" s="249"/>
      <c r="EAR412" s="249"/>
      <c r="EAS412" s="249"/>
      <c r="EAT412" s="249"/>
      <c r="EAU412" s="249"/>
      <c r="EAV412" s="249"/>
      <c r="EAW412" s="249"/>
      <c r="EAX412" s="249"/>
      <c r="EAY412" s="249"/>
      <c r="EAZ412" s="249"/>
      <c r="EBA412" s="249"/>
      <c r="EBB412" s="249"/>
      <c r="EBC412" s="249"/>
      <c r="EBD412" s="249"/>
      <c r="EBE412" s="249"/>
      <c r="EBF412" s="249"/>
      <c r="EBG412" s="249"/>
      <c r="EBH412" s="249"/>
      <c r="EBI412" s="249"/>
      <c r="EBJ412" s="249"/>
      <c r="EBK412" s="249"/>
      <c r="EBL412" s="249"/>
      <c r="EBM412" s="249"/>
      <c r="EBN412" s="249"/>
      <c r="EBO412" s="249"/>
      <c r="EBP412" s="249"/>
      <c r="EBQ412" s="249"/>
      <c r="EBR412" s="249"/>
      <c r="EBS412" s="249"/>
      <c r="EBT412" s="249"/>
      <c r="EBU412" s="249"/>
      <c r="EBV412" s="249"/>
      <c r="EBW412" s="249"/>
      <c r="EBX412" s="249"/>
      <c r="EBY412" s="249"/>
      <c r="EBZ412" s="249"/>
      <c r="ECA412" s="249"/>
      <c r="ECB412" s="249"/>
      <c r="ECC412" s="249"/>
      <c r="ECD412" s="249"/>
      <c r="ECE412" s="249"/>
      <c r="ECF412" s="249"/>
      <c r="ECG412" s="249"/>
      <c r="ECH412" s="249"/>
      <c r="ECI412" s="249"/>
      <c r="ECJ412" s="249"/>
      <c r="ECK412" s="249"/>
      <c r="ECL412" s="249"/>
      <c r="ECM412" s="249"/>
      <c r="ECN412" s="249"/>
      <c r="ECO412" s="249"/>
      <c r="ECP412" s="249"/>
      <c r="ECQ412" s="249"/>
      <c r="ECR412" s="249"/>
      <c r="ECS412" s="249"/>
      <c r="ECT412" s="249"/>
      <c r="ECU412" s="249"/>
      <c r="ECV412" s="249"/>
      <c r="ECW412" s="249"/>
      <c r="ECX412" s="249"/>
      <c r="ECY412" s="249"/>
      <c r="ECZ412" s="249"/>
      <c r="EDA412" s="249"/>
      <c r="EDB412" s="249"/>
      <c r="EDC412" s="249"/>
      <c r="EDD412" s="249"/>
      <c r="EDE412" s="249"/>
      <c r="EDF412" s="249"/>
      <c r="EDG412" s="249"/>
      <c r="EDH412" s="249"/>
      <c r="EDI412" s="249"/>
      <c r="EDJ412" s="249"/>
      <c r="EDK412" s="249"/>
      <c r="EDL412" s="249"/>
      <c r="EDM412" s="249"/>
      <c r="EDN412" s="249"/>
      <c r="EDO412" s="249"/>
      <c r="EDP412" s="249"/>
      <c r="EDQ412" s="249"/>
      <c r="EDR412" s="249"/>
      <c r="EDS412" s="249"/>
      <c r="EDT412" s="249"/>
      <c r="EDU412" s="249"/>
      <c r="EDV412" s="249"/>
      <c r="EDW412" s="249"/>
      <c r="EDX412" s="249"/>
      <c r="EDY412" s="249"/>
      <c r="EDZ412" s="249"/>
      <c r="EEA412" s="249"/>
      <c r="EEB412" s="249"/>
      <c r="EEC412" s="249"/>
      <c r="EED412" s="249"/>
      <c r="EEE412" s="249"/>
      <c r="EEF412" s="249"/>
      <c r="EEG412" s="249"/>
      <c r="EEH412" s="249"/>
      <c r="EEI412" s="249"/>
      <c r="EEJ412" s="249"/>
      <c r="EEK412" s="249"/>
      <c r="EEL412" s="249"/>
      <c r="EEM412" s="249"/>
      <c r="EEN412" s="249"/>
      <c r="EEO412" s="249"/>
      <c r="EEP412" s="249"/>
      <c r="EEQ412" s="249"/>
      <c r="EER412" s="249"/>
      <c r="EES412" s="249"/>
      <c r="EET412" s="249"/>
      <c r="EEU412" s="249"/>
      <c r="EEV412" s="249"/>
      <c r="EEW412" s="249"/>
      <c r="EEX412" s="249"/>
      <c r="EEY412" s="249"/>
      <c r="EEZ412" s="249"/>
      <c r="EFA412" s="249"/>
      <c r="EFB412" s="249"/>
      <c r="EFC412" s="249"/>
      <c r="EFD412" s="249"/>
      <c r="EFE412" s="249"/>
      <c r="EFF412" s="249"/>
      <c r="EFG412" s="249"/>
      <c r="EFH412" s="249"/>
      <c r="EFI412" s="249"/>
      <c r="EFJ412" s="249"/>
      <c r="EFK412" s="249"/>
      <c r="EFL412" s="249"/>
      <c r="EFM412" s="249"/>
      <c r="EFN412" s="249"/>
      <c r="EFO412" s="249"/>
      <c r="EFP412" s="249"/>
      <c r="EFQ412" s="249"/>
      <c r="EFR412" s="249"/>
      <c r="EFS412" s="249"/>
      <c r="EFT412" s="249"/>
      <c r="EFU412" s="249"/>
      <c r="EFV412" s="249"/>
      <c r="EFW412" s="249"/>
      <c r="EFX412" s="249"/>
      <c r="EFY412" s="249"/>
      <c r="EFZ412" s="249"/>
      <c r="EGA412" s="249"/>
      <c r="EGB412" s="249"/>
      <c r="EGC412" s="249"/>
      <c r="EGD412" s="249"/>
      <c r="EGE412" s="249"/>
      <c r="EGF412" s="249"/>
      <c r="EGG412" s="249"/>
      <c r="EGH412" s="249"/>
      <c r="EGI412" s="249"/>
      <c r="EGJ412" s="249"/>
      <c r="EGK412" s="249"/>
      <c r="EGL412" s="249"/>
      <c r="EGM412" s="249"/>
      <c r="EGN412" s="249"/>
      <c r="EGO412" s="249"/>
      <c r="EGP412" s="249"/>
      <c r="EGQ412" s="249"/>
      <c r="EGR412" s="249"/>
      <c r="EGS412" s="249"/>
      <c r="EGT412" s="249"/>
      <c r="EGU412" s="249"/>
      <c r="EGV412" s="249"/>
      <c r="EGW412" s="249"/>
      <c r="EGX412" s="249"/>
      <c r="EGY412" s="249"/>
      <c r="EGZ412" s="249"/>
      <c r="EHA412" s="249"/>
      <c r="EHB412" s="249"/>
      <c r="EHC412" s="249"/>
      <c r="EHD412" s="249"/>
      <c r="EHE412" s="249"/>
      <c r="EHF412" s="249"/>
      <c r="EHG412" s="249"/>
      <c r="EHH412" s="249"/>
      <c r="EHI412" s="249"/>
      <c r="EHJ412" s="249"/>
      <c r="EHK412" s="249"/>
      <c r="EHL412" s="249"/>
      <c r="EHM412" s="249"/>
      <c r="EHN412" s="249"/>
      <c r="EHO412" s="249"/>
      <c r="EHP412" s="249"/>
      <c r="EHQ412" s="249"/>
      <c r="EHR412" s="249"/>
      <c r="EHS412" s="249"/>
      <c r="EHT412" s="249"/>
      <c r="EHU412" s="249"/>
      <c r="EHV412" s="249"/>
      <c r="EHW412" s="249"/>
      <c r="EHX412" s="249"/>
      <c r="EHY412" s="249"/>
      <c r="EHZ412" s="249"/>
      <c r="EIA412" s="249"/>
      <c r="EIB412" s="249"/>
      <c r="EIC412" s="249"/>
      <c r="EID412" s="249"/>
      <c r="EIE412" s="249"/>
      <c r="EIF412" s="249"/>
      <c r="EIG412" s="249"/>
      <c r="EIH412" s="249"/>
      <c r="EII412" s="249"/>
      <c r="EIJ412" s="249"/>
      <c r="EIK412" s="249"/>
      <c r="EIL412" s="249"/>
      <c r="EIM412" s="249"/>
      <c r="EIN412" s="249"/>
      <c r="EIO412" s="249"/>
      <c r="EIP412" s="249"/>
      <c r="EIQ412" s="249"/>
      <c r="EIR412" s="249"/>
      <c r="EIS412" s="249"/>
      <c r="EIT412" s="249"/>
      <c r="EIU412" s="249"/>
      <c r="EIV412" s="249"/>
      <c r="EIW412" s="249"/>
      <c r="EIX412" s="249"/>
      <c r="EIY412" s="249"/>
      <c r="EIZ412" s="249"/>
      <c r="EJA412" s="249"/>
      <c r="EJB412" s="249"/>
      <c r="EJC412" s="249"/>
      <c r="EJD412" s="249"/>
      <c r="EJE412" s="249"/>
      <c r="EJF412" s="249"/>
      <c r="EJG412" s="249"/>
      <c r="EJH412" s="249"/>
      <c r="EJI412" s="249"/>
      <c r="EJJ412" s="249"/>
      <c r="EJK412" s="249"/>
      <c r="EJL412" s="249"/>
      <c r="EJM412" s="249"/>
      <c r="EJN412" s="249"/>
      <c r="EJO412" s="249"/>
      <c r="EJP412" s="249"/>
      <c r="EJQ412" s="249"/>
      <c r="EJR412" s="249"/>
      <c r="EJS412" s="249"/>
      <c r="EJT412" s="249"/>
      <c r="EJU412" s="249"/>
      <c r="EJV412" s="249"/>
      <c r="EJW412" s="249"/>
      <c r="EJX412" s="249"/>
      <c r="EJY412" s="249"/>
      <c r="EJZ412" s="249"/>
      <c r="EKA412" s="249"/>
      <c r="EKB412" s="249"/>
      <c r="EKC412" s="249"/>
      <c r="EKD412" s="249"/>
      <c r="EKE412" s="249"/>
      <c r="EKF412" s="249"/>
      <c r="EKG412" s="249"/>
      <c r="EKH412" s="249"/>
      <c r="EKI412" s="249"/>
      <c r="EKJ412" s="249"/>
      <c r="EKK412" s="249"/>
      <c r="EKL412" s="249"/>
      <c r="EKM412" s="249"/>
      <c r="EKN412" s="249"/>
      <c r="EKO412" s="249"/>
      <c r="EKP412" s="249"/>
      <c r="EKQ412" s="249"/>
      <c r="EKR412" s="249"/>
      <c r="EKS412" s="249"/>
      <c r="EKT412" s="249"/>
      <c r="EKU412" s="249"/>
      <c r="EKV412" s="249"/>
      <c r="EKW412" s="249"/>
      <c r="EKX412" s="249"/>
      <c r="EKY412" s="249"/>
      <c r="EKZ412" s="249"/>
      <c r="ELA412" s="249"/>
      <c r="ELB412" s="249"/>
      <c r="ELC412" s="249"/>
      <c r="ELD412" s="249"/>
      <c r="ELE412" s="249"/>
      <c r="ELF412" s="249"/>
      <c r="ELG412" s="249"/>
      <c r="ELH412" s="249"/>
      <c r="ELI412" s="249"/>
      <c r="ELJ412" s="249"/>
      <c r="ELK412" s="249"/>
      <c r="ELL412" s="249"/>
      <c r="ELM412" s="249"/>
      <c r="ELN412" s="249"/>
      <c r="ELO412" s="249"/>
      <c r="ELP412" s="249"/>
      <c r="ELQ412" s="249"/>
      <c r="ELR412" s="249"/>
      <c r="ELS412" s="249"/>
      <c r="ELT412" s="249"/>
      <c r="ELU412" s="249"/>
      <c r="ELV412" s="249"/>
      <c r="ELW412" s="249"/>
      <c r="ELX412" s="249"/>
      <c r="ELY412" s="249"/>
      <c r="ELZ412" s="249"/>
      <c r="EMA412" s="249"/>
      <c r="EMB412" s="249"/>
      <c r="EMC412" s="249"/>
      <c r="EMD412" s="249"/>
      <c r="EME412" s="249"/>
      <c r="EMF412" s="249"/>
      <c r="EMG412" s="249"/>
      <c r="EMH412" s="249"/>
      <c r="EMI412" s="249"/>
      <c r="EMJ412" s="249"/>
      <c r="EMK412" s="249"/>
      <c r="EML412" s="249"/>
      <c r="EMM412" s="249"/>
      <c r="EMN412" s="249"/>
      <c r="EMO412" s="249"/>
      <c r="EMP412" s="249"/>
      <c r="EMQ412" s="249"/>
      <c r="EMR412" s="249"/>
      <c r="EMS412" s="249"/>
      <c r="EMT412" s="249"/>
      <c r="EMU412" s="249"/>
      <c r="EMV412" s="249"/>
      <c r="EMW412" s="249"/>
      <c r="EMX412" s="249"/>
      <c r="EMY412" s="249"/>
      <c r="EMZ412" s="249"/>
      <c r="ENA412" s="249"/>
      <c r="ENB412" s="249"/>
      <c r="ENC412" s="249"/>
      <c r="END412" s="249"/>
      <c r="ENE412" s="249"/>
      <c r="ENF412" s="249"/>
      <c r="ENG412" s="249"/>
      <c r="ENH412" s="249"/>
      <c r="ENI412" s="249"/>
      <c r="ENJ412" s="249"/>
      <c r="ENK412" s="249"/>
      <c r="ENL412" s="249"/>
      <c r="ENM412" s="249"/>
      <c r="ENN412" s="249"/>
      <c r="ENO412" s="249"/>
      <c r="ENP412" s="249"/>
      <c r="ENQ412" s="249"/>
      <c r="ENR412" s="249"/>
      <c r="ENS412" s="249"/>
      <c r="ENT412" s="249"/>
      <c r="ENU412" s="249"/>
      <c r="ENV412" s="249"/>
      <c r="ENW412" s="249"/>
      <c r="ENX412" s="249"/>
      <c r="ENY412" s="249"/>
      <c r="ENZ412" s="249"/>
      <c r="EOA412" s="249"/>
      <c r="EOB412" s="249"/>
      <c r="EOC412" s="249"/>
      <c r="EOD412" s="249"/>
      <c r="EOE412" s="249"/>
      <c r="EOF412" s="249"/>
      <c r="EOG412" s="249"/>
      <c r="EOH412" s="249"/>
      <c r="EOI412" s="249"/>
      <c r="EOJ412" s="249"/>
      <c r="EOK412" s="249"/>
      <c r="EOL412" s="249"/>
      <c r="EOM412" s="249"/>
      <c r="EON412" s="249"/>
      <c r="EOO412" s="249"/>
      <c r="EOP412" s="249"/>
      <c r="EOQ412" s="249"/>
      <c r="EOR412" s="249"/>
      <c r="EOS412" s="249"/>
      <c r="EOT412" s="249"/>
      <c r="EOU412" s="249"/>
      <c r="EOV412" s="249"/>
      <c r="EOW412" s="249"/>
      <c r="EOX412" s="249"/>
      <c r="EOY412" s="249"/>
      <c r="EOZ412" s="249"/>
      <c r="EPA412" s="249"/>
      <c r="EPB412" s="249"/>
      <c r="EPC412" s="249"/>
      <c r="EPD412" s="249"/>
      <c r="EPE412" s="249"/>
      <c r="EPF412" s="249"/>
      <c r="EPG412" s="249"/>
      <c r="EPH412" s="249"/>
      <c r="EPI412" s="249"/>
      <c r="EPJ412" s="249"/>
      <c r="EPK412" s="249"/>
      <c r="EPL412" s="249"/>
      <c r="EPM412" s="249"/>
      <c r="EPN412" s="249"/>
      <c r="EPO412" s="249"/>
      <c r="EPP412" s="249"/>
      <c r="EPQ412" s="249"/>
      <c r="EPR412" s="249"/>
      <c r="EPS412" s="249"/>
      <c r="EPT412" s="249"/>
      <c r="EPU412" s="249"/>
      <c r="EPV412" s="249"/>
      <c r="EPW412" s="249"/>
      <c r="EPX412" s="249"/>
      <c r="EPY412" s="249"/>
      <c r="EPZ412" s="249"/>
      <c r="EQA412" s="249"/>
      <c r="EQB412" s="249"/>
      <c r="EQC412" s="249"/>
      <c r="EQD412" s="249"/>
      <c r="EQE412" s="249"/>
      <c r="EQF412" s="249"/>
      <c r="EQG412" s="249"/>
      <c r="EQH412" s="249"/>
      <c r="EQI412" s="249"/>
      <c r="EQJ412" s="249"/>
      <c r="EQK412" s="249"/>
      <c r="EQL412" s="249"/>
      <c r="EQM412" s="249"/>
      <c r="EQN412" s="249"/>
      <c r="EQO412" s="249"/>
      <c r="EQP412" s="249"/>
      <c r="EQQ412" s="249"/>
      <c r="EQR412" s="249"/>
      <c r="EQS412" s="249"/>
      <c r="EQT412" s="249"/>
      <c r="EQU412" s="249"/>
      <c r="EQV412" s="249"/>
      <c r="EQW412" s="249"/>
      <c r="EQX412" s="249"/>
      <c r="EQY412" s="249"/>
      <c r="EQZ412" s="249"/>
      <c r="ERA412" s="249"/>
      <c r="ERB412" s="249"/>
      <c r="ERC412" s="249"/>
      <c r="ERD412" s="249"/>
      <c r="ERE412" s="249"/>
      <c r="ERF412" s="249"/>
      <c r="ERG412" s="249"/>
      <c r="ERH412" s="249"/>
      <c r="ERI412" s="249"/>
      <c r="ERJ412" s="249"/>
      <c r="ERK412" s="249"/>
      <c r="ERL412" s="249"/>
      <c r="ERM412" s="249"/>
      <c r="ERN412" s="249"/>
      <c r="ERO412" s="249"/>
      <c r="ERP412" s="249"/>
      <c r="ERQ412" s="249"/>
      <c r="ERR412" s="249"/>
      <c r="ERS412" s="249"/>
      <c r="ERT412" s="249"/>
      <c r="ERU412" s="249"/>
      <c r="ERV412" s="249"/>
      <c r="ERW412" s="249"/>
      <c r="ERX412" s="249"/>
      <c r="ERY412" s="249"/>
      <c r="ERZ412" s="249"/>
      <c r="ESA412" s="249"/>
      <c r="ESB412" s="249"/>
      <c r="ESC412" s="249"/>
      <c r="ESD412" s="249"/>
      <c r="ESE412" s="249"/>
      <c r="ESF412" s="249"/>
      <c r="ESG412" s="249"/>
      <c r="ESH412" s="249"/>
      <c r="ESI412" s="249"/>
      <c r="ESJ412" s="249"/>
      <c r="ESK412" s="249"/>
      <c r="ESL412" s="249"/>
      <c r="ESM412" s="249"/>
      <c r="ESN412" s="249"/>
      <c r="ESO412" s="249"/>
      <c r="ESP412" s="249"/>
      <c r="ESQ412" s="249"/>
      <c r="ESR412" s="249"/>
      <c r="ESS412" s="249"/>
      <c r="EST412" s="249"/>
      <c r="ESU412" s="249"/>
      <c r="ESV412" s="249"/>
      <c r="ESW412" s="249"/>
      <c r="ESX412" s="249"/>
      <c r="ESY412" s="249"/>
      <c r="ESZ412" s="249"/>
      <c r="ETA412" s="249"/>
      <c r="ETB412" s="249"/>
      <c r="ETC412" s="249"/>
      <c r="ETD412" s="249"/>
      <c r="ETE412" s="249"/>
      <c r="ETF412" s="249"/>
      <c r="ETG412" s="249"/>
      <c r="ETH412" s="249"/>
      <c r="ETI412" s="249"/>
      <c r="ETJ412" s="249"/>
      <c r="ETK412" s="249"/>
      <c r="ETL412" s="249"/>
      <c r="ETM412" s="249"/>
      <c r="ETN412" s="249"/>
      <c r="ETO412" s="249"/>
      <c r="ETP412" s="249"/>
      <c r="ETQ412" s="249"/>
      <c r="ETR412" s="249"/>
      <c r="ETS412" s="249"/>
      <c r="ETT412" s="249"/>
      <c r="ETU412" s="249"/>
      <c r="ETV412" s="249"/>
      <c r="ETW412" s="249"/>
      <c r="ETX412" s="249"/>
      <c r="ETY412" s="249"/>
      <c r="ETZ412" s="249"/>
      <c r="EUA412" s="249"/>
      <c r="EUB412" s="249"/>
      <c r="EUC412" s="249"/>
      <c r="EUD412" s="249"/>
      <c r="EUE412" s="249"/>
      <c r="EUF412" s="249"/>
      <c r="EUG412" s="249"/>
      <c r="EUH412" s="249"/>
      <c r="EUI412" s="249"/>
      <c r="EUJ412" s="249"/>
      <c r="EUK412" s="249"/>
      <c r="EUL412" s="249"/>
      <c r="EUM412" s="249"/>
      <c r="EUN412" s="249"/>
      <c r="EUO412" s="249"/>
      <c r="EUP412" s="249"/>
      <c r="EUQ412" s="249"/>
      <c r="EUR412" s="249"/>
      <c r="EUS412" s="249"/>
      <c r="EUT412" s="249"/>
      <c r="EUU412" s="249"/>
      <c r="EUV412" s="249"/>
      <c r="EUW412" s="249"/>
      <c r="EUX412" s="249"/>
      <c r="EUY412" s="249"/>
      <c r="EUZ412" s="249"/>
      <c r="EVA412" s="249"/>
      <c r="EVB412" s="249"/>
      <c r="EVC412" s="249"/>
      <c r="EVD412" s="249"/>
      <c r="EVE412" s="249"/>
      <c r="EVF412" s="249"/>
      <c r="EVG412" s="249"/>
      <c r="EVH412" s="249"/>
      <c r="EVI412" s="249"/>
      <c r="EVJ412" s="249"/>
      <c r="EVK412" s="249"/>
      <c r="EVL412" s="249"/>
      <c r="EVM412" s="249"/>
      <c r="EVN412" s="249"/>
      <c r="EVO412" s="249"/>
      <c r="EVP412" s="249"/>
      <c r="EVQ412" s="249"/>
      <c r="EVR412" s="249"/>
      <c r="EVS412" s="249"/>
      <c r="EVT412" s="249"/>
      <c r="EVU412" s="249"/>
      <c r="EVV412" s="249"/>
      <c r="EVW412" s="249"/>
      <c r="EVX412" s="249"/>
      <c r="EVY412" s="249"/>
      <c r="EVZ412" s="249"/>
      <c r="EWA412" s="249"/>
      <c r="EWB412" s="249"/>
      <c r="EWC412" s="249"/>
      <c r="EWD412" s="249"/>
      <c r="EWE412" s="249"/>
      <c r="EWF412" s="249"/>
      <c r="EWG412" s="249"/>
      <c r="EWH412" s="249"/>
      <c r="EWI412" s="249"/>
      <c r="EWJ412" s="249"/>
      <c r="EWK412" s="249"/>
      <c r="EWL412" s="249"/>
      <c r="EWM412" s="249"/>
      <c r="EWN412" s="249"/>
      <c r="EWO412" s="249"/>
      <c r="EWP412" s="249"/>
      <c r="EWQ412" s="249"/>
      <c r="EWR412" s="249"/>
      <c r="EWS412" s="249"/>
      <c r="EWT412" s="249"/>
      <c r="EWU412" s="249"/>
      <c r="EWV412" s="249"/>
      <c r="EWW412" s="249"/>
      <c r="EWX412" s="249"/>
      <c r="EWY412" s="249"/>
      <c r="EWZ412" s="249"/>
      <c r="EXA412" s="249"/>
      <c r="EXB412" s="249"/>
      <c r="EXC412" s="249"/>
      <c r="EXD412" s="249"/>
      <c r="EXE412" s="249"/>
      <c r="EXF412" s="249"/>
      <c r="EXG412" s="249"/>
      <c r="EXH412" s="249"/>
      <c r="EXI412" s="249"/>
      <c r="EXJ412" s="249"/>
      <c r="EXK412" s="249"/>
      <c r="EXL412" s="249"/>
      <c r="EXM412" s="249"/>
      <c r="EXN412" s="249"/>
      <c r="EXO412" s="249"/>
      <c r="EXP412" s="249"/>
      <c r="EXQ412" s="249"/>
      <c r="EXR412" s="249"/>
      <c r="EXS412" s="249"/>
      <c r="EXT412" s="249"/>
      <c r="EXU412" s="249"/>
      <c r="EXV412" s="249"/>
      <c r="EXW412" s="249"/>
      <c r="EXX412" s="249"/>
      <c r="EXY412" s="249"/>
      <c r="EXZ412" s="249"/>
      <c r="EYA412" s="249"/>
      <c r="EYB412" s="249"/>
      <c r="EYC412" s="249"/>
      <c r="EYD412" s="249"/>
      <c r="EYE412" s="249"/>
      <c r="EYF412" s="249"/>
      <c r="EYG412" s="249"/>
      <c r="EYH412" s="249"/>
      <c r="EYI412" s="249"/>
      <c r="EYJ412" s="249"/>
      <c r="EYK412" s="249"/>
      <c r="EYL412" s="249"/>
      <c r="EYM412" s="249"/>
      <c r="EYN412" s="249"/>
      <c r="EYO412" s="249"/>
      <c r="EYP412" s="249"/>
      <c r="EYQ412" s="249"/>
      <c r="EYR412" s="249"/>
      <c r="EYS412" s="249"/>
      <c r="EYT412" s="249"/>
      <c r="EYU412" s="249"/>
      <c r="EYV412" s="249"/>
      <c r="EYW412" s="249"/>
      <c r="EYX412" s="249"/>
      <c r="EYY412" s="249"/>
      <c r="EYZ412" s="249"/>
      <c r="EZA412" s="249"/>
      <c r="EZB412" s="249"/>
      <c r="EZC412" s="249"/>
      <c r="EZD412" s="249"/>
      <c r="EZE412" s="249"/>
      <c r="EZF412" s="249"/>
      <c r="EZG412" s="249"/>
      <c r="EZH412" s="249"/>
      <c r="EZI412" s="249"/>
      <c r="EZJ412" s="249"/>
      <c r="EZK412" s="249"/>
      <c r="EZL412" s="249"/>
      <c r="EZM412" s="249"/>
      <c r="EZN412" s="249"/>
      <c r="EZO412" s="249"/>
      <c r="EZP412" s="249"/>
      <c r="EZQ412" s="249"/>
      <c r="EZR412" s="249"/>
      <c r="EZS412" s="249"/>
      <c r="EZT412" s="249"/>
      <c r="EZU412" s="249"/>
      <c r="EZV412" s="249"/>
      <c r="EZW412" s="249"/>
      <c r="EZX412" s="249"/>
      <c r="EZY412" s="249"/>
      <c r="EZZ412" s="249"/>
      <c r="FAA412" s="249"/>
      <c r="FAB412" s="249"/>
      <c r="FAC412" s="249"/>
      <c r="FAD412" s="249"/>
      <c r="FAE412" s="249"/>
      <c r="FAF412" s="249"/>
      <c r="FAG412" s="249"/>
      <c r="FAH412" s="249"/>
      <c r="FAI412" s="249"/>
      <c r="FAJ412" s="249"/>
      <c r="FAK412" s="249"/>
      <c r="FAL412" s="249"/>
      <c r="FAM412" s="249"/>
      <c r="FAN412" s="249"/>
      <c r="FAO412" s="249"/>
      <c r="FAP412" s="249"/>
      <c r="FAQ412" s="249"/>
      <c r="FAR412" s="249"/>
      <c r="FAS412" s="249"/>
      <c r="FAT412" s="249"/>
      <c r="FAU412" s="249"/>
      <c r="FAV412" s="249"/>
      <c r="FAW412" s="249"/>
      <c r="FAX412" s="249"/>
      <c r="FAY412" s="249"/>
      <c r="FAZ412" s="249"/>
      <c r="FBA412" s="249"/>
      <c r="FBB412" s="249"/>
      <c r="FBC412" s="249"/>
      <c r="FBD412" s="249"/>
      <c r="FBE412" s="249"/>
      <c r="FBF412" s="249"/>
      <c r="FBG412" s="249"/>
      <c r="FBH412" s="249"/>
      <c r="FBI412" s="249"/>
      <c r="FBJ412" s="249"/>
      <c r="FBK412" s="249"/>
      <c r="FBL412" s="249"/>
      <c r="FBM412" s="249"/>
      <c r="FBN412" s="249"/>
      <c r="FBO412" s="249"/>
      <c r="FBP412" s="249"/>
      <c r="FBQ412" s="249"/>
      <c r="FBR412" s="249"/>
      <c r="FBS412" s="249"/>
      <c r="FBT412" s="249"/>
      <c r="FBU412" s="249"/>
      <c r="FBV412" s="249"/>
      <c r="FBW412" s="249"/>
      <c r="FBX412" s="249"/>
      <c r="FBY412" s="249"/>
      <c r="FBZ412" s="249"/>
      <c r="FCA412" s="249"/>
      <c r="FCB412" s="249"/>
      <c r="FCC412" s="249"/>
      <c r="FCD412" s="249"/>
      <c r="FCE412" s="249"/>
      <c r="FCF412" s="249"/>
      <c r="FCG412" s="249"/>
      <c r="FCH412" s="249"/>
      <c r="FCI412" s="249"/>
      <c r="FCJ412" s="249"/>
      <c r="FCK412" s="249"/>
      <c r="FCL412" s="249"/>
      <c r="FCM412" s="249"/>
      <c r="FCN412" s="249"/>
      <c r="FCO412" s="249"/>
      <c r="FCP412" s="249"/>
      <c r="FCQ412" s="249"/>
      <c r="FCR412" s="249"/>
      <c r="FCS412" s="249"/>
      <c r="FCT412" s="249"/>
      <c r="FCU412" s="249"/>
      <c r="FCV412" s="249"/>
      <c r="FCW412" s="249"/>
      <c r="FCX412" s="249"/>
      <c r="FCY412" s="249"/>
      <c r="FCZ412" s="249"/>
      <c r="FDA412" s="249"/>
      <c r="FDB412" s="249"/>
      <c r="FDC412" s="249"/>
      <c r="FDD412" s="249"/>
      <c r="FDE412" s="249"/>
      <c r="FDF412" s="249"/>
      <c r="FDG412" s="249"/>
      <c r="FDH412" s="249"/>
      <c r="FDI412" s="249"/>
      <c r="FDJ412" s="249"/>
      <c r="FDK412" s="249"/>
      <c r="FDL412" s="249"/>
      <c r="FDM412" s="249"/>
      <c r="FDN412" s="249"/>
      <c r="FDO412" s="249"/>
      <c r="FDP412" s="249"/>
      <c r="FDQ412" s="249"/>
      <c r="FDR412" s="249"/>
      <c r="FDS412" s="249"/>
      <c r="FDT412" s="249"/>
      <c r="FDU412" s="249"/>
      <c r="FDV412" s="249"/>
      <c r="FDW412" s="249"/>
      <c r="FDX412" s="249"/>
      <c r="FDY412" s="249"/>
      <c r="FDZ412" s="249"/>
      <c r="FEA412" s="249"/>
      <c r="FEB412" s="249"/>
      <c r="FEC412" s="249"/>
      <c r="FED412" s="249"/>
      <c r="FEE412" s="249"/>
      <c r="FEF412" s="249"/>
      <c r="FEG412" s="249"/>
      <c r="FEH412" s="249"/>
      <c r="FEI412" s="249"/>
      <c r="FEJ412" s="249"/>
      <c r="FEK412" s="249"/>
      <c r="FEL412" s="249"/>
      <c r="FEM412" s="249"/>
      <c r="FEN412" s="249"/>
      <c r="FEO412" s="249"/>
      <c r="FEP412" s="249"/>
      <c r="FEQ412" s="249"/>
      <c r="FER412" s="249"/>
      <c r="FES412" s="249"/>
      <c r="FET412" s="249"/>
      <c r="FEU412" s="249"/>
      <c r="FEV412" s="249"/>
      <c r="FEW412" s="249"/>
      <c r="FEX412" s="249"/>
      <c r="FEY412" s="249"/>
      <c r="FEZ412" s="249"/>
      <c r="FFA412" s="249"/>
      <c r="FFB412" s="249"/>
      <c r="FFC412" s="249"/>
      <c r="FFD412" s="249"/>
      <c r="FFE412" s="249"/>
      <c r="FFF412" s="249"/>
      <c r="FFG412" s="249"/>
      <c r="FFH412" s="249"/>
      <c r="FFI412" s="249"/>
      <c r="FFJ412" s="249"/>
      <c r="FFK412" s="249"/>
      <c r="FFL412" s="249"/>
      <c r="FFM412" s="249"/>
      <c r="FFN412" s="249"/>
      <c r="FFO412" s="249"/>
      <c r="FFP412" s="249"/>
      <c r="FFQ412" s="249"/>
      <c r="FFR412" s="249"/>
      <c r="FFS412" s="249"/>
      <c r="FFT412" s="249"/>
      <c r="FFU412" s="249"/>
      <c r="FFV412" s="249"/>
      <c r="FFW412" s="249"/>
      <c r="FFX412" s="249"/>
      <c r="FFY412" s="249"/>
      <c r="FFZ412" s="249"/>
      <c r="FGA412" s="249"/>
      <c r="FGB412" s="249"/>
      <c r="FGC412" s="249"/>
      <c r="FGD412" s="249"/>
      <c r="FGE412" s="249"/>
      <c r="FGF412" s="249"/>
      <c r="FGG412" s="249"/>
      <c r="FGH412" s="249"/>
      <c r="FGI412" s="249"/>
      <c r="FGJ412" s="249"/>
      <c r="FGK412" s="249"/>
      <c r="FGL412" s="249"/>
      <c r="FGM412" s="249"/>
      <c r="FGN412" s="249"/>
      <c r="FGO412" s="249"/>
      <c r="FGP412" s="249"/>
      <c r="FGQ412" s="249"/>
      <c r="FGR412" s="249"/>
      <c r="FGS412" s="249"/>
      <c r="FGT412" s="249"/>
      <c r="FGU412" s="249"/>
      <c r="FGV412" s="249"/>
      <c r="FGW412" s="249"/>
      <c r="FGX412" s="249"/>
      <c r="FGY412" s="249"/>
      <c r="FGZ412" s="249"/>
      <c r="FHA412" s="249"/>
      <c r="FHB412" s="249"/>
      <c r="FHC412" s="249"/>
      <c r="FHD412" s="249"/>
      <c r="FHE412" s="249"/>
      <c r="FHF412" s="249"/>
      <c r="FHG412" s="249"/>
      <c r="FHH412" s="249"/>
      <c r="FHI412" s="249"/>
      <c r="FHJ412" s="249"/>
      <c r="FHK412" s="249"/>
      <c r="FHL412" s="249"/>
      <c r="FHM412" s="249"/>
      <c r="FHN412" s="249"/>
      <c r="FHO412" s="249"/>
      <c r="FHP412" s="249"/>
      <c r="FHQ412" s="249"/>
      <c r="FHR412" s="249"/>
      <c r="FHS412" s="249"/>
      <c r="FHT412" s="249"/>
      <c r="FHU412" s="249"/>
      <c r="FHV412" s="249"/>
      <c r="FHW412" s="249"/>
      <c r="FHX412" s="249"/>
      <c r="FHY412" s="249"/>
      <c r="FHZ412" s="249"/>
      <c r="FIA412" s="249"/>
      <c r="FIB412" s="249"/>
      <c r="FIC412" s="249"/>
      <c r="FID412" s="249"/>
      <c r="FIE412" s="249"/>
      <c r="FIF412" s="249"/>
      <c r="FIG412" s="249"/>
      <c r="FIH412" s="249"/>
      <c r="FII412" s="249"/>
      <c r="FIJ412" s="249"/>
      <c r="FIK412" s="249"/>
      <c r="FIL412" s="249"/>
      <c r="FIM412" s="249"/>
      <c r="FIN412" s="249"/>
      <c r="FIO412" s="249"/>
      <c r="FIP412" s="249"/>
      <c r="FIQ412" s="249"/>
      <c r="FIR412" s="249"/>
      <c r="FIS412" s="249"/>
      <c r="FIT412" s="249"/>
      <c r="FIU412" s="249"/>
      <c r="FIV412" s="249"/>
      <c r="FIW412" s="249"/>
      <c r="FIX412" s="249"/>
      <c r="FIY412" s="249"/>
      <c r="FIZ412" s="249"/>
      <c r="FJA412" s="249"/>
      <c r="FJB412" s="249"/>
      <c r="FJC412" s="249"/>
      <c r="FJD412" s="249"/>
      <c r="FJE412" s="249"/>
      <c r="FJF412" s="249"/>
      <c r="FJG412" s="249"/>
      <c r="FJH412" s="249"/>
      <c r="FJI412" s="249"/>
      <c r="FJJ412" s="249"/>
      <c r="FJK412" s="249"/>
      <c r="FJL412" s="249"/>
      <c r="FJM412" s="249"/>
      <c r="FJN412" s="249"/>
      <c r="FJO412" s="249"/>
      <c r="FJP412" s="249"/>
      <c r="FJQ412" s="249"/>
      <c r="FJR412" s="249"/>
      <c r="FJS412" s="249"/>
      <c r="FJT412" s="249"/>
      <c r="FJU412" s="249"/>
      <c r="FJV412" s="249"/>
      <c r="FJW412" s="249"/>
      <c r="FJX412" s="249"/>
      <c r="FJY412" s="249"/>
      <c r="FJZ412" s="249"/>
      <c r="FKA412" s="249"/>
      <c r="FKB412" s="249"/>
      <c r="FKC412" s="249"/>
      <c r="FKD412" s="249"/>
      <c r="FKE412" s="249"/>
      <c r="FKF412" s="249"/>
      <c r="FKG412" s="249"/>
      <c r="FKH412" s="249"/>
      <c r="FKI412" s="249"/>
      <c r="FKJ412" s="249"/>
      <c r="FKK412" s="249"/>
      <c r="FKL412" s="249"/>
      <c r="FKM412" s="249"/>
      <c r="FKN412" s="249"/>
      <c r="FKO412" s="249"/>
      <c r="FKP412" s="249"/>
      <c r="FKQ412" s="249"/>
      <c r="FKR412" s="249"/>
      <c r="FKS412" s="249"/>
      <c r="FKT412" s="249"/>
      <c r="FKU412" s="249"/>
      <c r="FKV412" s="249"/>
      <c r="FKW412" s="249"/>
      <c r="FKX412" s="249"/>
      <c r="FKY412" s="249"/>
      <c r="FKZ412" s="249"/>
      <c r="FLA412" s="249"/>
      <c r="FLB412" s="249"/>
      <c r="FLC412" s="249"/>
      <c r="FLD412" s="249"/>
      <c r="FLE412" s="249"/>
      <c r="FLF412" s="249"/>
      <c r="FLG412" s="249"/>
      <c r="FLH412" s="249"/>
      <c r="FLI412" s="249"/>
      <c r="FLJ412" s="249"/>
      <c r="FLK412" s="249"/>
      <c r="FLL412" s="249"/>
      <c r="FLM412" s="249"/>
      <c r="FLN412" s="249"/>
      <c r="FLO412" s="249"/>
      <c r="FLP412" s="249"/>
      <c r="FLQ412" s="249"/>
      <c r="FLR412" s="249"/>
      <c r="FLS412" s="249"/>
      <c r="FLT412" s="249"/>
      <c r="FLU412" s="249"/>
      <c r="FLV412" s="249"/>
      <c r="FLW412" s="249"/>
      <c r="FLX412" s="249"/>
      <c r="FLY412" s="249"/>
      <c r="FLZ412" s="249"/>
      <c r="FMA412" s="249"/>
      <c r="FMB412" s="249"/>
      <c r="FMC412" s="249"/>
      <c r="FMD412" s="249"/>
      <c r="FME412" s="249"/>
      <c r="FMF412" s="249"/>
      <c r="FMG412" s="249"/>
      <c r="FMH412" s="249"/>
      <c r="FMI412" s="249"/>
      <c r="FMJ412" s="249"/>
      <c r="FMK412" s="249"/>
      <c r="FML412" s="249"/>
      <c r="FMM412" s="249"/>
      <c r="FMN412" s="249"/>
      <c r="FMO412" s="249"/>
      <c r="FMP412" s="249"/>
      <c r="FMQ412" s="249"/>
      <c r="FMR412" s="249"/>
      <c r="FMS412" s="249"/>
      <c r="FMT412" s="249"/>
      <c r="FMU412" s="249"/>
      <c r="FMV412" s="249"/>
      <c r="FMW412" s="249"/>
      <c r="FMX412" s="249"/>
      <c r="FMY412" s="249"/>
      <c r="FMZ412" s="249"/>
      <c r="FNA412" s="249"/>
      <c r="FNB412" s="249"/>
      <c r="FNC412" s="249"/>
      <c r="FND412" s="249"/>
      <c r="FNE412" s="249"/>
      <c r="FNF412" s="249"/>
      <c r="FNG412" s="249"/>
      <c r="FNH412" s="249"/>
      <c r="FNI412" s="249"/>
      <c r="FNJ412" s="249"/>
      <c r="FNK412" s="249"/>
      <c r="FNL412" s="249"/>
      <c r="FNM412" s="249"/>
      <c r="FNN412" s="249"/>
      <c r="FNO412" s="249"/>
      <c r="FNP412" s="249"/>
      <c r="FNQ412" s="249"/>
      <c r="FNR412" s="249"/>
      <c r="FNS412" s="249"/>
      <c r="FNT412" s="249"/>
      <c r="FNU412" s="249"/>
      <c r="FNV412" s="249"/>
      <c r="FNW412" s="249"/>
      <c r="FNX412" s="249"/>
      <c r="FNY412" s="249"/>
      <c r="FNZ412" s="249"/>
      <c r="FOA412" s="249"/>
      <c r="FOB412" s="249"/>
      <c r="FOC412" s="249"/>
      <c r="FOD412" s="249"/>
      <c r="FOE412" s="249"/>
      <c r="FOF412" s="249"/>
      <c r="FOG412" s="249"/>
      <c r="FOH412" s="249"/>
      <c r="FOI412" s="249"/>
      <c r="FOJ412" s="249"/>
      <c r="FOK412" s="249"/>
      <c r="FOL412" s="249"/>
      <c r="FOM412" s="249"/>
      <c r="FON412" s="249"/>
      <c r="FOO412" s="249"/>
      <c r="FOP412" s="249"/>
      <c r="FOQ412" s="249"/>
      <c r="FOR412" s="249"/>
      <c r="FOS412" s="249"/>
      <c r="FOT412" s="249"/>
      <c r="FOU412" s="249"/>
      <c r="FOV412" s="249"/>
      <c r="FOW412" s="249"/>
      <c r="FOX412" s="249"/>
      <c r="FOY412" s="249"/>
      <c r="FOZ412" s="249"/>
      <c r="FPA412" s="249"/>
      <c r="FPB412" s="249"/>
      <c r="FPC412" s="249"/>
      <c r="FPD412" s="249"/>
      <c r="FPE412" s="249"/>
      <c r="FPF412" s="249"/>
      <c r="FPG412" s="249"/>
      <c r="FPH412" s="249"/>
      <c r="FPI412" s="249"/>
      <c r="FPJ412" s="249"/>
      <c r="FPK412" s="249"/>
      <c r="FPL412" s="249"/>
      <c r="FPM412" s="249"/>
      <c r="FPN412" s="249"/>
      <c r="FPO412" s="249"/>
      <c r="FPP412" s="249"/>
      <c r="FPQ412" s="249"/>
      <c r="FPR412" s="249"/>
      <c r="FPS412" s="249"/>
      <c r="FPT412" s="249"/>
      <c r="FPU412" s="249"/>
      <c r="FPV412" s="249"/>
      <c r="FPW412" s="249"/>
      <c r="FPX412" s="249"/>
      <c r="FPY412" s="249"/>
      <c r="FPZ412" s="249"/>
      <c r="FQA412" s="249"/>
      <c r="FQB412" s="249"/>
      <c r="FQC412" s="249"/>
      <c r="FQD412" s="249"/>
      <c r="FQE412" s="249"/>
      <c r="FQF412" s="249"/>
      <c r="FQG412" s="249"/>
      <c r="FQH412" s="249"/>
      <c r="FQI412" s="249"/>
      <c r="FQJ412" s="249"/>
      <c r="FQK412" s="249"/>
      <c r="FQL412" s="249"/>
      <c r="FQM412" s="249"/>
      <c r="FQN412" s="249"/>
      <c r="FQO412" s="249"/>
      <c r="FQP412" s="249"/>
      <c r="FQQ412" s="249"/>
      <c r="FQR412" s="249"/>
      <c r="FQS412" s="249"/>
      <c r="FQT412" s="249"/>
      <c r="FQU412" s="249"/>
      <c r="FQV412" s="249"/>
      <c r="FQW412" s="249"/>
      <c r="FQX412" s="249"/>
      <c r="FQY412" s="249"/>
      <c r="FQZ412" s="249"/>
      <c r="FRA412" s="249"/>
      <c r="FRB412" s="249"/>
      <c r="FRC412" s="249"/>
      <c r="FRD412" s="249"/>
      <c r="FRE412" s="249"/>
      <c r="FRF412" s="249"/>
      <c r="FRG412" s="249"/>
      <c r="FRH412" s="249"/>
      <c r="FRI412" s="249"/>
      <c r="FRJ412" s="249"/>
      <c r="FRK412" s="249"/>
      <c r="FRL412" s="249"/>
      <c r="FRM412" s="249"/>
      <c r="FRN412" s="249"/>
      <c r="FRO412" s="249"/>
      <c r="FRP412" s="249"/>
      <c r="FRQ412" s="249"/>
      <c r="FRR412" s="249"/>
      <c r="FRS412" s="249"/>
      <c r="FRT412" s="249"/>
      <c r="FRU412" s="249"/>
      <c r="FRV412" s="249"/>
      <c r="FRW412" s="249"/>
      <c r="FRX412" s="249"/>
      <c r="FRY412" s="249"/>
      <c r="FRZ412" s="249"/>
      <c r="FSA412" s="249"/>
      <c r="FSB412" s="249"/>
      <c r="FSC412" s="249"/>
      <c r="FSD412" s="249"/>
      <c r="FSE412" s="249"/>
      <c r="FSF412" s="249"/>
      <c r="FSG412" s="249"/>
      <c r="FSH412" s="249"/>
      <c r="FSI412" s="249"/>
      <c r="FSJ412" s="249"/>
      <c r="FSK412" s="249"/>
      <c r="FSL412" s="249"/>
      <c r="FSM412" s="249"/>
      <c r="FSN412" s="249"/>
      <c r="FSO412" s="249"/>
      <c r="FSP412" s="249"/>
      <c r="FSQ412" s="249"/>
      <c r="FSR412" s="249"/>
      <c r="FSS412" s="249"/>
      <c r="FST412" s="249"/>
      <c r="FSU412" s="249"/>
      <c r="FSV412" s="249"/>
      <c r="FSW412" s="249"/>
      <c r="FSX412" s="249"/>
      <c r="FSY412" s="249"/>
      <c r="FSZ412" s="249"/>
      <c r="FTA412" s="249"/>
      <c r="FTB412" s="249"/>
      <c r="FTC412" s="249"/>
      <c r="FTD412" s="249"/>
      <c r="FTE412" s="249"/>
      <c r="FTF412" s="249"/>
      <c r="FTG412" s="249"/>
      <c r="FTH412" s="249"/>
      <c r="FTI412" s="249"/>
      <c r="FTJ412" s="249"/>
      <c r="FTK412" s="249"/>
      <c r="FTL412" s="249"/>
      <c r="FTM412" s="249"/>
      <c r="FTN412" s="249"/>
      <c r="FTO412" s="249"/>
      <c r="FTP412" s="249"/>
      <c r="FTQ412" s="249"/>
      <c r="FTR412" s="249"/>
      <c r="FTS412" s="249"/>
      <c r="FTT412" s="249"/>
      <c r="FTU412" s="249"/>
      <c r="FTV412" s="249"/>
      <c r="FTW412" s="249"/>
      <c r="FTX412" s="249"/>
      <c r="FTY412" s="249"/>
      <c r="FTZ412" s="249"/>
      <c r="FUA412" s="249"/>
      <c r="FUB412" s="249"/>
      <c r="FUC412" s="249"/>
      <c r="FUD412" s="249"/>
      <c r="FUE412" s="249"/>
      <c r="FUF412" s="249"/>
      <c r="FUG412" s="249"/>
      <c r="FUH412" s="249"/>
      <c r="FUI412" s="249"/>
      <c r="FUJ412" s="249"/>
      <c r="FUK412" s="249"/>
      <c r="FUL412" s="249"/>
      <c r="FUM412" s="249"/>
      <c r="FUN412" s="249"/>
      <c r="FUO412" s="249"/>
      <c r="FUP412" s="249"/>
      <c r="FUQ412" s="249"/>
      <c r="FUR412" s="249"/>
      <c r="FUS412" s="249"/>
      <c r="FUT412" s="249"/>
      <c r="FUU412" s="249"/>
      <c r="FUV412" s="249"/>
      <c r="FUW412" s="249"/>
      <c r="FUX412" s="249"/>
      <c r="FUY412" s="249"/>
      <c r="FUZ412" s="249"/>
      <c r="FVA412" s="249"/>
      <c r="FVB412" s="249"/>
      <c r="FVC412" s="249"/>
      <c r="FVD412" s="249"/>
      <c r="FVE412" s="249"/>
      <c r="FVF412" s="249"/>
      <c r="FVG412" s="249"/>
      <c r="FVH412" s="249"/>
      <c r="FVI412" s="249"/>
      <c r="FVJ412" s="249"/>
      <c r="FVK412" s="249"/>
      <c r="FVL412" s="249"/>
      <c r="FVM412" s="249"/>
      <c r="FVN412" s="249"/>
      <c r="FVO412" s="249"/>
      <c r="FVP412" s="249"/>
      <c r="FVQ412" s="249"/>
      <c r="FVR412" s="249"/>
      <c r="FVS412" s="249"/>
      <c r="FVT412" s="249"/>
      <c r="FVU412" s="249"/>
      <c r="FVV412" s="249"/>
      <c r="FVW412" s="249"/>
      <c r="FVX412" s="249"/>
      <c r="FVY412" s="249"/>
      <c r="FVZ412" s="249"/>
      <c r="FWA412" s="249"/>
      <c r="FWB412" s="249"/>
      <c r="FWC412" s="249"/>
      <c r="FWD412" s="249"/>
      <c r="FWE412" s="249"/>
      <c r="FWF412" s="249"/>
      <c r="FWG412" s="249"/>
      <c r="FWH412" s="249"/>
      <c r="FWI412" s="249"/>
      <c r="FWJ412" s="249"/>
      <c r="FWK412" s="249"/>
      <c r="FWL412" s="249"/>
      <c r="FWM412" s="249"/>
      <c r="FWN412" s="249"/>
      <c r="FWO412" s="249"/>
      <c r="FWP412" s="249"/>
      <c r="FWQ412" s="249"/>
      <c r="FWR412" s="249"/>
      <c r="FWS412" s="249"/>
      <c r="FWT412" s="249"/>
      <c r="FWU412" s="249"/>
      <c r="FWV412" s="249"/>
      <c r="FWW412" s="249"/>
      <c r="FWX412" s="249"/>
      <c r="FWY412" s="249"/>
      <c r="FWZ412" s="249"/>
      <c r="FXA412" s="249"/>
      <c r="FXB412" s="249"/>
      <c r="FXC412" s="249"/>
      <c r="FXD412" s="249"/>
      <c r="FXE412" s="249"/>
      <c r="FXF412" s="249"/>
      <c r="FXG412" s="249"/>
      <c r="FXH412" s="249"/>
      <c r="FXI412" s="249"/>
      <c r="FXJ412" s="249"/>
      <c r="FXK412" s="249"/>
      <c r="FXL412" s="249"/>
      <c r="FXM412" s="249"/>
      <c r="FXN412" s="249"/>
      <c r="FXO412" s="249"/>
      <c r="FXP412" s="249"/>
      <c r="FXQ412" s="249"/>
      <c r="FXR412" s="249"/>
      <c r="FXS412" s="249"/>
      <c r="FXT412" s="249"/>
      <c r="FXU412" s="249"/>
      <c r="FXV412" s="249"/>
      <c r="FXW412" s="249"/>
      <c r="FXX412" s="249"/>
      <c r="FXY412" s="249"/>
      <c r="FXZ412" s="249"/>
      <c r="FYA412" s="249"/>
      <c r="FYB412" s="249"/>
      <c r="FYC412" s="249"/>
      <c r="FYD412" s="249"/>
      <c r="FYE412" s="249"/>
      <c r="FYF412" s="249"/>
      <c r="FYG412" s="249"/>
      <c r="FYH412" s="249"/>
      <c r="FYI412" s="249"/>
      <c r="FYJ412" s="249"/>
      <c r="FYK412" s="249"/>
      <c r="FYL412" s="249"/>
      <c r="FYM412" s="249"/>
      <c r="FYN412" s="249"/>
      <c r="FYO412" s="249"/>
      <c r="FYP412" s="249"/>
      <c r="FYQ412" s="249"/>
      <c r="FYR412" s="249"/>
      <c r="FYS412" s="249"/>
      <c r="FYT412" s="249"/>
      <c r="FYU412" s="249"/>
      <c r="FYV412" s="249"/>
      <c r="FYW412" s="249"/>
      <c r="FYX412" s="249"/>
      <c r="FYY412" s="249"/>
      <c r="FYZ412" s="249"/>
      <c r="FZA412" s="249"/>
      <c r="FZB412" s="249"/>
      <c r="FZC412" s="249"/>
      <c r="FZD412" s="249"/>
      <c r="FZE412" s="249"/>
      <c r="FZF412" s="249"/>
      <c r="FZG412" s="249"/>
      <c r="FZH412" s="249"/>
      <c r="FZI412" s="249"/>
      <c r="FZJ412" s="249"/>
      <c r="FZK412" s="249"/>
      <c r="FZL412" s="249"/>
      <c r="FZM412" s="249"/>
      <c r="FZN412" s="249"/>
      <c r="FZO412" s="249"/>
      <c r="FZP412" s="249"/>
      <c r="FZQ412" s="249"/>
      <c r="FZR412" s="249"/>
      <c r="FZS412" s="249"/>
      <c r="FZT412" s="249"/>
      <c r="FZU412" s="249"/>
      <c r="FZV412" s="249"/>
      <c r="FZW412" s="249"/>
      <c r="FZX412" s="249"/>
      <c r="FZY412" s="249"/>
      <c r="FZZ412" s="249"/>
      <c r="GAA412" s="249"/>
      <c r="GAB412" s="249"/>
      <c r="GAC412" s="249"/>
      <c r="GAD412" s="249"/>
      <c r="GAE412" s="249"/>
      <c r="GAF412" s="249"/>
      <c r="GAG412" s="249"/>
      <c r="GAH412" s="249"/>
      <c r="GAI412" s="249"/>
      <c r="GAJ412" s="249"/>
      <c r="GAK412" s="249"/>
      <c r="GAL412" s="249"/>
      <c r="GAM412" s="249"/>
      <c r="GAN412" s="249"/>
      <c r="GAO412" s="249"/>
      <c r="GAP412" s="249"/>
      <c r="GAQ412" s="249"/>
      <c r="GAR412" s="249"/>
      <c r="GAS412" s="249"/>
      <c r="GAT412" s="249"/>
      <c r="GAU412" s="249"/>
      <c r="GAV412" s="249"/>
      <c r="GAW412" s="249"/>
      <c r="GAX412" s="249"/>
      <c r="GAY412" s="249"/>
      <c r="GAZ412" s="249"/>
      <c r="GBA412" s="249"/>
      <c r="GBB412" s="249"/>
      <c r="GBC412" s="249"/>
      <c r="GBD412" s="249"/>
      <c r="GBE412" s="249"/>
      <c r="GBF412" s="249"/>
      <c r="GBG412" s="249"/>
      <c r="GBH412" s="249"/>
      <c r="GBI412" s="249"/>
      <c r="GBJ412" s="249"/>
      <c r="GBK412" s="249"/>
      <c r="GBL412" s="249"/>
      <c r="GBM412" s="249"/>
      <c r="GBN412" s="249"/>
      <c r="GBO412" s="249"/>
      <c r="GBP412" s="249"/>
      <c r="GBQ412" s="249"/>
      <c r="GBR412" s="249"/>
      <c r="GBS412" s="249"/>
      <c r="GBT412" s="249"/>
      <c r="GBU412" s="249"/>
      <c r="GBV412" s="249"/>
      <c r="GBW412" s="249"/>
      <c r="GBX412" s="249"/>
      <c r="GBY412" s="249"/>
      <c r="GBZ412" s="249"/>
      <c r="GCA412" s="249"/>
      <c r="GCB412" s="249"/>
      <c r="GCC412" s="249"/>
      <c r="GCD412" s="249"/>
      <c r="GCE412" s="249"/>
      <c r="GCF412" s="249"/>
      <c r="GCG412" s="249"/>
      <c r="GCH412" s="249"/>
      <c r="GCI412" s="249"/>
      <c r="GCJ412" s="249"/>
      <c r="GCK412" s="249"/>
      <c r="GCL412" s="249"/>
      <c r="GCM412" s="249"/>
      <c r="GCN412" s="249"/>
      <c r="GCO412" s="249"/>
      <c r="GCP412" s="249"/>
      <c r="GCQ412" s="249"/>
      <c r="GCR412" s="249"/>
      <c r="GCS412" s="249"/>
      <c r="GCT412" s="249"/>
      <c r="GCU412" s="249"/>
      <c r="GCV412" s="249"/>
      <c r="GCW412" s="249"/>
      <c r="GCX412" s="249"/>
      <c r="GCY412" s="249"/>
      <c r="GCZ412" s="249"/>
      <c r="GDA412" s="249"/>
      <c r="GDB412" s="249"/>
      <c r="GDC412" s="249"/>
      <c r="GDD412" s="249"/>
      <c r="GDE412" s="249"/>
      <c r="GDF412" s="249"/>
      <c r="GDG412" s="249"/>
      <c r="GDH412" s="249"/>
      <c r="GDI412" s="249"/>
      <c r="GDJ412" s="249"/>
      <c r="GDK412" s="249"/>
      <c r="GDL412" s="249"/>
      <c r="GDM412" s="249"/>
      <c r="GDN412" s="249"/>
      <c r="GDO412" s="249"/>
      <c r="GDP412" s="249"/>
      <c r="GDQ412" s="249"/>
      <c r="GDR412" s="249"/>
      <c r="GDS412" s="249"/>
      <c r="GDT412" s="249"/>
      <c r="GDU412" s="249"/>
      <c r="GDV412" s="249"/>
      <c r="GDW412" s="249"/>
      <c r="GDX412" s="249"/>
      <c r="GDY412" s="249"/>
      <c r="GDZ412" s="249"/>
      <c r="GEA412" s="249"/>
      <c r="GEB412" s="249"/>
      <c r="GEC412" s="249"/>
      <c r="GED412" s="249"/>
      <c r="GEE412" s="249"/>
      <c r="GEF412" s="249"/>
      <c r="GEG412" s="249"/>
      <c r="GEH412" s="249"/>
      <c r="GEI412" s="249"/>
      <c r="GEJ412" s="249"/>
      <c r="GEK412" s="249"/>
      <c r="GEL412" s="249"/>
      <c r="GEM412" s="249"/>
      <c r="GEN412" s="249"/>
      <c r="GEO412" s="249"/>
      <c r="GEP412" s="249"/>
      <c r="GEQ412" s="249"/>
      <c r="GER412" s="249"/>
      <c r="GES412" s="249"/>
      <c r="GET412" s="249"/>
      <c r="GEU412" s="249"/>
      <c r="GEV412" s="249"/>
      <c r="GEW412" s="249"/>
      <c r="GEX412" s="249"/>
      <c r="GEY412" s="249"/>
      <c r="GEZ412" s="249"/>
      <c r="GFA412" s="249"/>
      <c r="GFB412" s="249"/>
      <c r="GFC412" s="249"/>
      <c r="GFD412" s="249"/>
      <c r="GFE412" s="249"/>
      <c r="GFF412" s="249"/>
      <c r="GFG412" s="249"/>
      <c r="GFH412" s="249"/>
      <c r="GFI412" s="249"/>
      <c r="GFJ412" s="249"/>
      <c r="GFK412" s="249"/>
      <c r="GFL412" s="249"/>
      <c r="GFM412" s="249"/>
      <c r="GFN412" s="249"/>
      <c r="GFO412" s="249"/>
      <c r="GFP412" s="249"/>
      <c r="GFQ412" s="249"/>
      <c r="GFR412" s="249"/>
      <c r="GFS412" s="249"/>
      <c r="GFT412" s="249"/>
      <c r="GFU412" s="249"/>
      <c r="GFV412" s="249"/>
      <c r="GFW412" s="249"/>
      <c r="GFX412" s="249"/>
      <c r="GFY412" s="249"/>
      <c r="GFZ412" s="249"/>
      <c r="GGA412" s="249"/>
      <c r="GGB412" s="249"/>
      <c r="GGC412" s="249"/>
      <c r="GGD412" s="249"/>
      <c r="GGE412" s="249"/>
      <c r="GGF412" s="249"/>
      <c r="GGG412" s="249"/>
      <c r="GGH412" s="249"/>
      <c r="GGI412" s="249"/>
      <c r="GGJ412" s="249"/>
      <c r="GGK412" s="249"/>
      <c r="GGL412" s="249"/>
      <c r="GGM412" s="249"/>
      <c r="GGN412" s="249"/>
      <c r="GGO412" s="249"/>
      <c r="GGP412" s="249"/>
      <c r="GGQ412" s="249"/>
      <c r="GGR412" s="249"/>
      <c r="GGS412" s="249"/>
      <c r="GGT412" s="249"/>
      <c r="GGU412" s="249"/>
      <c r="GGV412" s="249"/>
      <c r="GGW412" s="249"/>
      <c r="GGX412" s="249"/>
      <c r="GGY412" s="249"/>
      <c r="GGZ412" s="249"/>
      <c r="GHA412" s="249"/>
      <c r="GHB412" s="249"/>
      <c r="GHC412" s="249"/>
      <c r="GHD412" s="249"/>
      <c r="GHE412" s="249"/>
      <c r="GHF412" s="249"/>
      <c r="GHG412" s="249"/>
      <c r="GHH412" s="249"/>
      <c r="GHI412" s="249"/>
      <c r="GHJ412" s="249"/>
      <c r="GHK412" s="249"/>
      <c r="GHL412" s="249"/>
      <c r="GHM412" s="249"/>
      <c r="GHN412" s="249"/>
      <c r="GHO412" s="249"/>
      <c r="GHP412" s="249"/>
      <c r="GHQ412" s="249"/>
      <c r="GHR412" s="249"/>
      <c r="GHS412" s="249"/>
      <c r="GHT412" s="249"/>
      <c r="GHU412" s="249"/>
      <c r="GHV412" s="249"/>
      <c r="GHW412" s="249"/>
      <c r="GHX412" s="249"/>
      <c r="GHY412" s="249"/>
      <c r="GHZ412" s="249"/>
      <c r="GIA412" s="249"/>
      <c r="GIB412" s="249"/>
      <c r="GIC412" s="249"/>
      <c r="GID412" s="249"/>
      <c r="GIE412" s="249"/>
      <c r="GIF412" s="249"/>
      <c r="GIG412" s="249"/>
      <c r="GIH412" s="249"/>
      <c r="GII412" s="249"/>
      <c r="GIJ412" s="249"/>
      <c r="GIK412" s="249"/>
      <c r="GIL412" s="249"/>
      <c r="GIM412" s="249"/>
      <c r="GIN412" s="249"/>
      <c r="GIO412" s="249"/>
      <c r="GIP412" s="249"/>
      <c r="GIQ412" s="249"/>
      <c r="GIR412" s="249"/>
      <c r="GIS412" s="249"/>
      <c r="GIT412" s="249"/>
      <c r="GIU412" s="249"/>
      <c r="GIV412" s="249"/>
      <c r="GIW412" s="249"/>
      <c r="GIX412" s="249"/>
      <c r="GIY412" s="249"/>
      <c r="GIZ412" s="249"/>
      <c r="GJA412" s="249"/>
      <c r="GJB412" s="249"/>
      <c r="GJC412" s="249"/>
      <c r="GJD412" s="249"/>
      <c r="GJE412" s="249"/>
      <c r="GJF412" s="249"/>
      <c r="GJG412" s="249"/>
      <c r="GJH412" s="249"/>
      <c r="GJI412" s="249"/>
      <c r="GJJ412" s="249"/>
      <c r="GJK412" s="249"/>
      <c r="GJL412" s="249"/>
      <c r="GJM412" s="249"/>
      <c r="GJN412" s="249"/>
      <c r="GJO412" s="249"/>
      <c r="GJP412" s="249"/>
      <c r="GJQ412" s="249"/>
      <c r="GJR412" s="249"/>
      <c r="GJS412" s="249"/>
      <c r="GJT412" s="249"/>
      <c r="GJU412" s="249"/>
      <c r="GJV412" s="249"/>
      <c r="GJW412" s="249"/>
      <c r="GJX412" s="249"/>
      <c r="GJY412" s="249"/>
      <c r="GJZ412" s="249"/>
      <c r="GKA412" s="249"/>
      <c r="GKB412" s="249"/>
      <c r="GKC412" s="249"/>
      <c r="GKD412" s="249"/>
      <c r="GKE412" s="249"/>
      <c r="GKF412" s="249"/>
      <c r="GKG412" s="249"/>
      <c r="GKH412" s="249"/>
      <c r="GKI412" s="249"/>
      <c r="GKJ412" s="249"/>
      <c r="GKK412" s="249"/>
      <c r="GKL412" s="249"/>
      <c r="GKM412" s="249"/>
      <c r="GKN412" s="249"/>
      <c r="GKO412" s="249"/>
      <c r="GKP412" s="249"/>
      <c r="GKQ412" s="249"/>
      <c r="GKR412" s="249"/>
      <c r="GKS412" s="249"/>
      <c r="GKT412" s="249"/>
      <c r="GKU412" s="249"/>
      <c r="GKV412" s="249"/>
      <c r="GKW412" s="249"/>
      <c r="GKX412" s="249"/>
      <c r="GKY412" s="249"/>
      <c r="GKZ412" s="249"/>
      <c r="GLA412" s="249"/>
      <c r="GLB412" s="249"/>
      <c r="GLC412" s="249"/>
      <c r="GLD412" s="249"/>
      <c r="GLE412" s="249"/>
      <c r="GLF412" s="249"/>
      <c r="GLG412" s="249"/>
      <c r="GLH412" s="249"/>
      <c r="GLI412" s="249"/>
      <c r="GLJ412" s="249"/>
      <c r="GLK412" s="249"/>
      <c r="GLL412" s="249"/>
      <c r="GLM412" s="249"/>
      <c r="GLN412" s="249"/>
      <c r="GLO412" s="249"/>
      <c r="GLP412" s="249"/>
      <c r="GLQ412" s="249"/>
      <c r="GLR412" s="249"/>
      <c r="GLS412" s="249"/>
      <c r="GLT412" s="249"/>
      <c r="GLU412" s="249"/>
      <c r="GLV412" s="249"/>
      <c r="GLW412" s="249"/>
      <c r="GLX412" s="249"/>
      <c r="GLY412" s="249"/>
      <c r="GLZ412" s="249"/>
      <c r="GMA412" s="249"/>
      <c r="GMB412" s="249"/>
      <c r="GMC412" s="249"/>
      <c r="GMD412" s="249"/>
      <c r="GME412" s="249"/>
      <c r="GMF412" s="249"/>
      <c r="GMG412" s="249"/>
      <c r="GMH412" s="249"/>
      <c r="GMI412" s="249"/>
      <c r="GMJ412" s="249"/>
      <c r="GMK412" s="249"/>
      <c r="GML412" s="249"/>
      <c r="GMM412" s="249"/>
      <c r="GMN412" s="249"/>
      <c r="GMO412" s="249"/>
      <c r="GMP412" s="249"/>
      <c r="GMQ412" s="249"/>
      <c r="GMR412" s="249"/>
      <c r="GMS412" s="249"/>
      <c r="GMT412" s="249"/>
      <c r="GMU412" s="249"/>
      <c r="GMV412" s="249"/>
      <c r="GMW412" s="249"/>
      <c r="GMX412" s="249"/>
      <c r="GMY412" s="249"/>
      <c r="GMZ412" s="249"/>
      <c r="GNA412" s="249"/>
      <c r="GNB412" s="249"/>
      <c r="GNC412" s="249"/>
      <c r="GND412" s="249"/>
      <c r="GNE412" s="249"/>
      <c r="GNF412" s="249"/>
      <c r="GNG412" s="249"/>
      <c r="GNH412" s="249"/>
      <c r="GNI412" s="249"/>
      <c r="GNJ412" s="249"/>
      <c r="GNK412" s="249"/>
      <c r="GNL412" s="249"/>
      <c r="GNM412" s="249"/>
      <c r="GNN412" s="249"/>
      <c r="GNO412" s="249"/>
      <c r="GNP412" s="249"/>
      <c r="GNQ412" s="249"/>
      <c r="GNR412" s="249"/>
      <c r="GNS412" s="249"/>
      <c r="GNT412" s="249"/>
      <c r="GNU412" s="249"/>
      <c r="GNV412" s="249"/>
      <c r="GNW412" s="249"/>
      <c r="GNX412" s="249"/>
      <c r="GNY412" s="249"/>
      <c r="GNZ412" s="249"/>
      <c r="GOA412" s="249"/>
      <c r="GOB412" s="249"/>
      <c r="GOC412" s="249"/>
      <c r="GOD412" s="249"/>
      <c r="GOE412" s="249"/>
      <c r="GOF412" s="249"/>
      <c r="GOG412" s="249"/>
      <c r="GOH412" s="249"/>
      <c r="GOI412" s="249"/>
      <c r="GOJ412" s="249"/>
      <c r="GOK412" s="249"/>
      <c r="GOL412" s="249"/>
      <c r="GOM412" s="249"/>
      <c r="GON412" s="249"/>
      <c r="GOO412" s="249"/>
      <c r="GOP412" s="249"/>
      <c r="GOQ412" s="249"/>
      <c r="GOR412" s="249"/>
      <c r="GOS412" s="249"/>
      <c r="GOT412" s="249"/>
      <c r="GOU412" s="249"/>
      <c r="GOV412" s="249"/>
      <c r="GOW412" s="249"/>
      <c r="GOX412" s="249"/>
      <c r="GOY412" s="249"/>
      <c r="GOZ412" s="249"/>
      <c r="GPA412" s="249"/>
      <c r="GPB412" s="249"/>
      <c r="GPC412" s="249"/>
      <c r="GPD412" s="249"/>
      <c r="GPE412" s="249"/>
      <c r="GPF412" s="249"/>
      <c r="GPG412" s="249"/>
      <c r="GPH412" s="249"/>
      <c r="GPI412" s="249"/>
      <c r="GPJ412" s="249"/>
      <c r="GPK412" s="249"/>
      <c r="GPL412" s="249"/>
      <c r="GPM412" s="249"/>
      <c r="GPN412" s="249"/>
      <c r="GPO412" s="249"/>
      <c r="GPP412" s="249"/>
      <c r="GPQ412" s="249"/>
      <c r="GPR412" s="249"/>
      <c r="GPS412" s="249"/>
      <c r="GPT412" s="249"/>
      <c r="GPU412" s="249"/>
      <c r="GPV412" s="249"/>
      <c r="GPW412" s="249"/>
      <c r="GPX412" s="249"/>
      <c r="GPY412" s="249"/>
      <c r="GPZ412" s="249"/>
      <c r="GQA412" s="249"/>
      <c r="GQB412" s="249"/>
      <c r="GQC412" s="249"/>
      <c r="GQD412" s="249"/>
      <c r="GQE412" s="249"/>
      <c r="GQF412" s="249"/>
      <c r="GQG412" s="249"/>
      <c r="GQH412" s="249"/>
      <c r="GQI412" s="249"/>
      <c r="GQJ412" s="249"/>
      <c r="GQK412" s="249"/>
      <c r="GQL412" s="249"/>
      <c r="GQM412" s="249"/>
      <c r="GQN412" s="249"/>
      <c r="GQO412" s="249"/>
      <c r="GQP412" s="249"/>
      <c r="GQQ412" s="249"/>
      <c r="GQR412" s="249"/>
      <c r="GQS412" s="249"/>
      <c r="GQT412" s="249"/>
      <c r="GQU412" s="249"/>
      <c r="GQV412" s="249"/>
      <c r="GQW412" s="249"/>
      <c r="GQX412" s="249"/>
      <c r="GQY412" s="249"/>
      <c r="GQZ412" s="249"/>
      <c r="GRA412" s="249"/>
      <c r="GRB412" s="249"/>
      <c r="GRC412" s="249"/>
      <c r="GRD412" s="249"/>
      <c r="GRE412" s="249"/>
      <c r="GRF412" s="249"/>
      <c r="GRG412" s="249"/>
      <c r="GRH412" s="249"/>
      <c r="GRI412" s="249"/>
      <c r="GRJ412" s="249"/>
      <c r="GRK412" s="249"/>
      <c r="GRL412" s="249"/>
      <c r="GRM412" s="249"/>
      <c r="GRN412" s="249"/>
      <c r="GRO412" s="249"/>
      <c r="GRP412" s="249"/>
      <c r="GRQ412" s="249"/>
      <c r="GRR412" s="249"/>
      <c r="GRS412" s="249"/>
      <c r="GRT412" s="249"/>
      <c r="GRU412" s="249"/>
      <c r="GRV412" s="249"/>
      <c r="GRW412" s="249"/>
      <c r="GRX412" s="249"/>
      <c r="GRY412" s="249"/>
      <c r="GRZ412" s="249"/>
      <c r="GSA412" s="249"/>
      <c r="GSB412" s="249"/>
      <c r="GSC412" s="249"/>
      <c r="GSD412" s="249"/>
      <c r="GSE412" s="249"/>
      <c r="GSF412" s="249"/>
      <c r="GSG412" s="249"/>
      <c r="GSH412" s="249"/>
      <c r="GSI412" s="249"/>
      <c r="GSJ412" s="249"/>
      <c r="GSK412" s="249"/>
      <c r="GSL412" s="249"/>
      <c r="GSM412" s="249"/>
      <c r="GSN412" s="249"/>
      <c r="GSO412" s="249"/>
      <c r="GSP412" s="249"/>
      <c r="GSQ412" s="249"/>
      <c r="GSR412" s="249"/>
      <c r="GSS412" s="249"/>
      <c r="GST412" s="249"/>
      <c r="GSU412" s="249"/>
      <c r="GSV412" s="249"/>
      <c r="GSW412" s="249"/>
      <c r="GSX412" s="249"/>
      <c r="GSY412" s="249"/>
      <c r="GSZ412" s="249"/>
      <c r="GTA412" s="249"/>
      <c r="GTB412" s="249"/>
      <c r="GTC412" s="249"/>
      <c r="GTD412" s="249"/>
      <c r="GTE412" s="249"/>
      <c r="GTF412" s="249"/>
      <c r="GTG412" s="249"/>
      <c r="GTH412" s="249"/>
      <c r="GTI412" s="249"/>
      <c r="GTJ412" s="249"/>
      <c r="GTK412" s="249"/>
      <c r="GTL412" s="249"/>
      <c r="GTM412" s="249"/>
      <c r="GTN412" s="249"/>
      <c r="GTO412" s="249"/>
      <c r="GTP412" s="249"/>
      <c r="GTQ412" s="249"/>
      <c r="GTR412" s="249"/>
      <c r="GTS412" s="249"/>
      <c r="GTT412" s="249"/>
      <c r="GTU412" s="249"/>
      <c r="GTV412" s="249"/>
      <c r="GTW412" s="249"/>
      <c r="GTX412" s="249"/>
      <c r="GTY412" s="249"/>
      <c r="GTZ412" s="249"/>
      <c r="GUA412" s="249"/>
      <c r="GUB412" s="249"/>
      <c r="GUC412" s="249"/>
      <c r="GUD412" s="249"/>
      <c r="GUE412" s="249"/>
      <c r="GUF412" s="249"/>
      <c r="GUG412" s="249"/>
      <c r="GUH412" s="249"/>
      <c r="GUI412" s="249"/>
      <c r="GUJ412" s="249"/>
      <c r="GUK412" s="249"/>
      <c r="GUL412" s="249"/>
      <c r="GUM412" s="249"/>
      <c r="GUN412" s="249"/>
      <c r="GUO412" s="249"/>
      <c r="GUP412" s="249"/>
      <c r="GUQ412" s="249"/>
      <c r="GUR412" s="249"/>
      <c r="GUS412" s="249"/>
      <c r="GUT412" s="249"/>
      <c r="GUU412" s="249"/>
      <c r="GUV412" s="249"/>
      <c r="GUW412" s="249"/>
      <c r="GUX412" s="249"/>
      <c r="GUY412" s="249"/>
      <c r="GUZ412" s="249"/>
      <c r="GVA412" s="249"/>
      <c r="GVB412" s="249"/>
      <c r="GVC412" s="249"/>
      <c r="GVD412" s="249"/>
      <c r="GVE412" s="249"/>
      <c r="GVF412" s="249"/>
      <c r="GVG412" s="249"/>
      <c r="GVH412" s="249"/>
      <c r="GVI412" s="249"/>
      <c r="GVJ412" s="249"/>
      <c r="GVK412" s="249"/>
      <c r="GVL412" s="249"/>
      <c r="GVM412" s="249"/>
      <c r="GVN412" s="249"/>
      <c r="GVO412" s="249"/>
      <c r="GVP412" s="249"/>
      <c r="GVQ412" s="249"/>
      <c r="GVR412" s="249"/>
      <c r="GVS412" s="249"/>
      <c r="GVT412" s="249"/>
      <c r="GVU412" s="249"/>
      <c r="GVV412" s="249"/>
      <c r="GVW412" s="249"/>
      <c r="GVX412" s="249"/>
      <c r="GVY412" s="249"/>
      <c r="GVZ412" s="249"/>
      <c r="GWA412" s="249"/>
      <c r="GWB412" s="249"/>
      <c r="GWC412" s="249"/>
      <c r="GWD412" s="249"/>
      <c r="GWE412" s="249"/>
      <c r="GWF412" s="249"/>
      <c r="GWG412" s="249"/>
      <c r="GWH412" s="249"/>
      <c r="GWI412" s="249"/>
      <c r="GWJ412" s="249"/>
      <c r="GWK412" s="249"/>
      <c r="GWL412" s="249"/>
      <c r="GWM412" s="249"/>
      <c r="GWN412" s="249"/>
      <c r="GWO412" s="249"/>
      <c r="GWP412" s="249"/>
      <c r="GWQ412" s="249"/>
      <c r="GWR412" s="249"/>
      <c r="GWS412" s="249"/>
      <c r="GWT412" s="249"/>
      <c r="GWU412" s="249"/>
      <c r="GWV412" s="249"/>
      <c r="GWW412" s="249"/>
      <c r="GWX412" s="249"/>
      <c r="GWY412" s="249"/>
      <c r="GWZ412" s="249"/>
      <c r="GXA412" s="249"/>
      <c r="GXB412" s="249"/>
      <c r="GXC412" s="249"/>
      <c r="GXD412" s="249"/>
      <c r="GXE412" s="249"/>
      <c r="GXF412" s="249"/>
      <c r="GXG412" s="249"/>
      <c r="GXH412" s="249"/>
      <c r="GXI412" s="249"/>
      <c r="GXJ412" s="249"/>
      <c r="GXK412" s="249"/>
      <c r="GXL412" s="249"/>
      <c r="GXM412" s="249"/>
      <c r="GXN412" s="249"/>
      <c r="GXO412" s="249"/>
      <c r="GXP412" s="249"/>
      <c r="GXQ412" s="249"/>
      <c r="GXR412" s="249"/>
      <c r="GXS412" s="249"/>
      <c r="GXT412" s="249"/>
      <c r="GXU412" s="249"/>
      <c r="GXV412" s="249"/>
      <c r="GXW412" s="249"/>
      <c r="GXX412" s="249"/>
      <c r="GXY412" s="249"/>
      <c r="GXZ412" s="249"/>
      <c r="GYA412" s="249"/>
      <c r="GYB412" s="249"/>
      <c r="GYC412" s="249"/>
      <c r="GYD412" s="249"/>
      <c r="GYE412" s="249"/>
      <c r="GYF412" s="249"/>
      <c r="GYG412" s="249"/>
      <c r="GYH412" s="249"/>
      <c r="GYI412" s="249"/>
      <c r="GYJ412" s="249"/>
      <c r="GYK412" s="249"/>
      <c r="GYL412" s="249"/>
      <c r="GYM412" s="249"/>
      <c r="GYN412" s="249"/>
      <c r="GYO412" s="249"/>
      <c r="GYP412" s="249"/>
      <c r="GYQ412" s="249"/>
      <c r="GYR412" s="249"/>
      <c r="GYS412" s="249"/>
      <c r="GYT412" s="249"/>
      <c r="GYU412" s="249"/>
      <c r="GYV412" s="249"/>
      <c r="GYW412" s="249"/>
      <c r="GYX412" s="249"/>
      <c r="GYY412" s="249"/>
      <c r="GYZ412" s="249"/>
      <c r="GZA412" s="249"/>
      <c r="GZB412" s="249"/>
      <c r="GZC412" s="249"/>
      <c r="GZD412" s="249"/>
      <c r="GZE412" s="249"/>
      <c r="GZF412" s="249"/>
      <c r="GZG412" s="249"/>
      <c r="GZH412" s="249"/>
      <c r="GZI412" s="249"/>
      <c r="GZJ412" s="249"/>
      <c r="GZK412" s="249"/>
      <c r="GZL412" s="249"/>
      <c r="GZM412" s="249"/>
      <c r="GZN412" s="249"/>
      <c r="GZO412" s="249"/>
      <c r="GZP412" s="249"/>
      <c r="GZQ412" s="249"/>
      <c r="GZR412" s="249"/>
      <c r="GZS412" s="249"/>
      <c r="GZT412" s="249"/>
      <c r="GZU412" s="249"/>
      <c r="GZV412" s="249"/>
      <c r="GZW412" s="249"/>
      <c r="GZX412" s="249"/>
      <c r="GZY412" s="249"/>
      <c r="GZZ412" s="249"/>
      <c r="HAA412" s="249"/>
      <c r="HAB412" s="249"/>
      <c r="HAC412" s="249"/>
      <c r="HAD412" s="249"/>
      <c r="HAE412" s="249"/>
      <c r="HAF412" s="249"/>
      <c r="HAG412" s="249"/>
      <c r="HAH412" s="249"/>
      <c r="HAI412" s="249"/>
      <c r="HAJ412" s="249"/>
      <c r="HAK412" s="249"/>
      <c r="HAL412" s="249"/>
      <c r="HAM412" s="249"/>
      <c r="HAN412" s="249"/>
      <c r="HAO412" s="249"/>
      <c r="HAP412" s="249"/>
      <c r="HAQ412" s="249"/>
      <c r="HAR412" s="249"/>
      <c r="HAS412" s="249"/>
      <c r="HAT412" s="249"/>
      <c r="HAU412" s="249"/>
      <c r="HAV412" s="249"/>
      <c r="HAW412" s="249"/>
      <c r="HAX412" s="249"/>
      <c r="HAY412" s="249"/>
      <c r="HAZ412" s="249"/>
      <c r="HBA412" s="249"/>
      <c r="HBB412" s="249"/>
      <c r="HBC412" s="249"/>
      <c r="HBD412" s="249"/>
      <c r="HBE412" s="249"/>
      <c r="HBF412" s="249"/>
      <c r="HBG412" s="249"/>
      <c r="HBH412" s="249"/>
      <c r="HBI412" s="249"/>
      <c r="HBJ412" s="249"/>
      <c r="HBK412" s="249"/>
      <c r="HBL412" s="249"/>
      <c r="HBM412" s="249"/>
      <c r="HBN412" s="249"/>
      <c r="HBO412" s="249"/>
      <c r="HBP412" s="249"/>
      <c r="HBQ412" s="249"/>
      <c r="HBR412" s="249"/>
      <c r="HBS412" s="249"/>
      <c r="HBT412" s="249"/>
      <c r="HBU412" s="249"/>
      <c r="HBV412" s="249"/>
      <c r="HBW412" s="249"/>
      <c r="HBX412" s="249"/>
      <c r="HBY412" s="249"/>
      <c r="HBZ412" s="249"/>
      <c r="HCA412" s="249"/>
      <c r="HCB412" s="249"/>
      <c r="HCC412" s="249"/>
      <c r="HCD412" s="249"/>
      <c r="HCE412" s="249"/>
      <c r="HCF412" s="249"/>
      <c r="HCG412" s="249"/>
      <c r="HCH412" s="249"/>
      <c r="HCI412" s="249"/>
      <c r="HCJ412" s="249"/>
      <c r="HCK412" s="249"/>
      <c r="HCL412" s="249"/>
      <c r="HCM412" s="249"/>
      <c r="HCN412" s="249"/>
      <c r="HCO412" s="249"/>
      <c r="HCP412" s="249"/>
      <c r="HCQ412" s="249"/>
      <c r="HCR412" s="249"/>
      <c r="HCS412" s="249"/>
      <c r="HCT412" s="249"/>
      <c r="HCU412" s="249"/>
      <c r="HCV412" s="249"/>
      <c r="HCW412" s="249"/>
      <c r="HCX412" s="249"/>
      <c r="HCY412" s="249"/>
      <c r="HCZ412" s="249"/>
      <c r="HDA412" s="249"/>
      <c r="HDB412" s="249"/>
      <c r="HDC412" s="249"/>
      <c r="HDD412" s="249"/>
      <c r="HDE412" s="249"/>
      <c r="HDF412" s="249"/>
      <c r="HDG412" s="249"/>
      <c r="HDH412" s="249"/>
      <c r="HDI412" s="249"/>
      <c r="HDJ412" s="249"/>
      <c r="HDK412" s="249"/>
      <c r="HDL412" s="249"/>
      <c r="HDM412" s="249"/>
      <c r="HDN412" s="249"/>
      <c r="HDO412" s="249"/>
      <c r="HDP412" s="249"/>
      <c r="HDQ412" s="249"/>
      <c r="HDR412" s="249"/>
      <c r="HDS412" s="249"/>
      <c r="HDT412" s="249"/>
      <c r="HDU412" s="249"/>
      <c r="HDV412" s="249"/>
      <c r="HDW412" s="249"/>
      <c r="HDX412" s="249"/>
      <c r="HDY412" s="249"/>
      <c r="HDZ412" s="249"/>
      <c r="HEA412" s="249"/>
      <c r="HEB412" s="249"/>
      <c r="HEC412" s="249"/>
      <c r="HED412" s="249"/>
      <c r="HEE412" s="249"/>
      <c r="HEF412" s="249"/>
      <c r="HEG412" s="249"/>
      <c r="HEH412" s="249"/>
      <c r="HEI412" s="249"/>
      <c r="HEJ412" s="249"/>
      <c r="HEK412" s="249"/>
      <c r="HEL412" s="249"/>
      <c r="HEM412" s="249"/>
      <c r="HEN412" s="249"/>
      <c r="HEO412" s="249"/>
      <c r="HEP412" s="249"/>
      <c r="HEQ412" s="249"/>
      <c r="HER412" s="249"/>
      <c r="HES412" s="249"/>
      <c r="HET412" s="249"/>
      <c r="HEU412" s="249"/>
      <c r="HEV412" s="249"/>
      <c r="HEW412" s="249"/>
      <c r="HEX412" s="249"/>
      <c r="HEY412" s="249"/>
      <c r="HEZ412" s="249"/>
      <c r="HFA412" s="249"/>
      <c r="HFB412" s="249"/>
      <c r="HFC412" s="249"/>
      <c r="HFD412" s="249"/>
      <c r="HFE412" s="249"/>
      <c r="HFF412" s="249"/>
      <c r="HFG412" s="249"/>
      <c r="HFH412" s="249"/>
      <c r="HFI412" s="249"/>
      <c r="HFJ412" s="249"/>
      <c r="HFK412" s="249"/>
      <c r="HFL412" s="249"/>
      <c r="HFM412" s="249"/>
      <c r="HFN412" s="249"/>
      <c r="HFO412" s="249"/>
      <c r="HFP412" s="249"/>
      <c r="HFQ412" s="249"/>
      <c r="HFR412" s="249"/>
      <c r="HFS412" s="249"/>
      <c r="HFT412" s="249"/>
      <c r="HFU412" s="249"/>
      <c r="HFV412" s="249"/>
      <c r="HFW412" s="249"/>
      <c r="HFX412" s="249"/>
      <c r="HFY412" s="249"/>
      <c r="HFZ412" s="249"/>
      <c r="HGA412" s="249"/>
      <c r="HGB412" s="249"/>
      <c r="HGC412" s="249"/>
      <c r="HGD412" s="249"/>
      <c r="HGE412" s="249"/>
      <c r="HGF412" s="249"/>
      <c r="HGG412" s="249"/>
      <c r="HGH412" s="249"/>
      <c r="HGI412" s="249"/>
      <c r="HGJ412" s="249"/>
      <c r="HGK412" s="249"/>
      <c r="HGL412" s="249"/>
      <c r="HGM412" s="249"/>
      <c r="HGN412" s="249"/>
      <c r="HGO412" s="249"/>
      <c r="HGP412" s="249"/>
      <c r="HGQ412" s="249"/>
      <c r="HGR412" s="249"/>
      <c r="HGS412" s="249"/>
      <c r="HGT412" s="249"/>
      <c r="HGU412" s="249"/>
      <c r="HGV412" s="249"/>
      <c r="HGW412" s="249"/>
      <c r="HGX412" s="249"/>
      <c r="HGY412" s="249"/>
      <c r="HGZ412" s="249"/>
      <c r="HHA412" s="249"/>
      <c r="HHB412" s="249"/>
      <c r="HHC412" s="249"/>
      <c r="HHD412" s="249"/>
      <c r="HHE412" s="249"/>
      <c r="HHF412" s="249"/>
      <c r="HHG412" s="249"/>
      <c r="HHH412" s="249"/>
      <c r="HHI412" s="249"/>
      <c r="HHJ412" s="249"/>
      <c r="HHK412" s="249"/>
      <c r="HHL412" s="249"/>
      <c r="HHM412" s="249"/>
      <c r="HHN412" s="249"/>
      <c r="HHO412" s="249"/>
      <c r="HHP412" s="249"/>
      <c r="HHQ412" s="249"/>
      <c r="HHR412" s="249"/>
      <c r="HHS412" s="249"/>
      <c r="HHT412" s="249"/>
      <c r="HHU412" s="249"/>
      <c r="HHV412" s="249"/>
      <c r="HHW412" s="249"/>
      <c r="HHX412" s="249"/>
      <c r="HHY412" s="249"/>
      <c r="HHZ412" s="249"/>
      <c r="HIA412" s="249"/>
      <c r="HIB412" s="249"/>
      <c r="HIC412" s="249"/>
      <c r="HID412" s="249"/>
      <c r="HIE412" s="249"/>
      <c r="HIF412" s="249"/>
      <c r="HIG412" s="249"/>
      <c r="HIH412" s="249"/>
      <c r="HII412" s="249"/>
      <c r="HIJ412" s="249"/>
      <c r="HIK412" s="249"/>
      <c r="HIL412" s="249"/>
      <c r="HIM412" s="249"/>
      <c r="HIN412" s="249"/>
      <c r="HIO412" s="249"/>
      <c r="HIP412" s="249"/>
      <c r="HIQ412" s="249"/>
      <c r="HIR412" s="249"/>
      <c r="HIS412" s="249"/>
      <c r="HIT412" s="249"/>
      <c r="HIU412" s="249"/>
      <c r="HIV412" s="249"/>
      <c r="HIW412" s="249"/>
      <c r="HIX412" s="249"/>
      <c r="HIY412" s="249"/>
      <c r="HIZ412" s="249"/>
      <c r="HJA412" s="249"/>
      <c r="HJB412" s="249"/>
      <c r="HJC412" s="249"/>
      <c r="HJD412" s="249"/>
      <c r="HJE412" s="249"/>
      <c r="HJF412" s="249"/>
      <c r="HJG412" s="249"/>
      <c r="HJH412" s="249"/>
      <c r="HJI412" s="249"/>
      <c r="HJJ412" s="249"/>
      <c r="HJK412" s="249"/>
      <c r="HJL412" s="249"/>
      <c r="HJM412" s="249"/>
      <c r="HJN412" s="249"/>
      <c r="HJO412" s="249"/>
      <c r="HJP412" s="249"/>
      <c r="HJQ412" s="249"/>
      <c r="HJR412" s="249"/>
      <c r="HJS412" s="249"/>
      <c r="HJT412" s="249"/>
      <c r="HJU412" s="249"/>
      <c r="HJV412" s="249"/>
      <c r="HJW412" s="249"/>
      <c r="HJX412" s="249"/>
      <c r="HJY412" s="249"/>
      <c r="HJZ412" s="249"/>
      <c r="HKA412" s="249"/>
      <c r="HKB412" s="249"/>
      <c r="HKC412" s="249"/>
      <c r="HKD412" s="249"/>
      <c r="HKE412" s="249"/>
      <c r="HKF412" s="249"/>
      <c r="HKG412" s="249"/>
      <c r="HKH412" s="249"/>
      <c r="HKI412" s="249"/>
      <c r="HKJ412" s="249"/>
      <c r="HKK412" s="249"/>
      <c r="HKL412" s="249"/>
      <c r="HKM412" s="249"/>
      <c r="HKN412" s="249"/>
      <c r="HKO412" s="249"/>
      <c r="HKP412" s="249"/>
      <c r="HKQ412" s="249"/>
      <c r="HKR412" s="249"/>
      <c r="HKS412" s="249"/>
      <c r="HKT412" s="249"/>
      <c r="HKU412" s="249"/>
      <c r="HKV412" s="249"/>
      <c r="HKW412" s="249"/>
      <c r="HKX412" s="249"/>
      <c r="HKY412" s="249"/>
      <c r="HKZ412" s="249"/>
      <c r="HLA412" s="249"/>
      <c r="HLB412" s="249"/>
      <c r="HLC412" s="249"/>
      <c r="HLD412" s="249"/>
      <c r="HLE412" s="249"/>
      <c r="HLF412" s="249"/>
      <c r="HLG412" s="249"/>
      <c r="HLH412" s="249"/>
      <c r="HLI412" s="249"/>
      <c r="HLJ412" s="249"/>
      <c r="HLK412" s="249"/>
      <c r="HLL412" s="249"/>
      <c r="HLM412" s="249"/>
      <c r="HLN412" s="249"/>
      <c r="HLO412" s="249"/>
      <c r="HLP412" s="249"/>
      <c r="HLQ412" s="249"/>
      <c r="HLR412" s="249"/>
      <c r="HLS412" s="249"/>
      <c r="HLT412" s="249"/>
      <c r="HLU412" s="249"/>
      <c r="HLV412" s="249"/>
      <c r="HLW412" s="249"/>
      <c r="HLX412" s="249"/>
      <c r="HLY412" s="249"/>
      <c r="HLZ412" s="249"/>
      <c r="HMA412" s="249"/>
      <c r="HMB412" s="249"/>
      <c r="HMC412" s="249"/>
      <c r="HMD412" s="249"/>
      <c r="HME412" s="249"/>
      <c r="HMF412" s="249"/>
      <c r="HMG412" s="249"/>
      <c r="HMH412" s="249"/>
      <c r="HMI412" s="249"/>
      <c r="HMJ412" s="249"/>
      <c r="HMK412" s="249"/>
      <c r="HML412" s="249"/>
      <c r="HMM412" s="249"/>
      <c r="HMN412" s="249"/>
      <c r="HMO412" s="249"/>
      <c r="HMP412" s="249"/>
      <c r="HMQ412" s="249"/>
      <c r="HMR412" s="249"/>
      <c r="HMS412" s="249"/>
      <c r="HMT412" s="249"/>
      <c r="HMU412" s="249"/>
      <c r="HMV412" s="249"/>
      <c r="HMW412" s="249"/>
      <c r="HMX412" s="249"/>
      <c r="HMY412" s="249"/>
      <c r="HMZ412" s="249"/>
      <c r="HNA412" s="249"/>
      <c r="HNB412" s="249"/>
      <c r="HNC412" s="249"/>
      <c r="HND412" s="249"/>
      <c r="HNE412" s="249"/>
      <c r="HNF412" s="249"/>
      <c r="HNG412" s="249"/>
      <c r="HNH412" s="249"/>
      <c r="HNI412" s="249"/>
      <c r="HNJ412" s="249"/>
      <c r="HNK412" s="249"/>
      <c r="HNL412" s="249"/>
      <c r="HNM412" s="249"/>
      <c r="HNN412" s="249"/>
      <c r="HNO412" s="249"/>
      <c r="HNP412" s="249"/>
      <c r="HNQ412" s="249"/>
      <c r="HNR412" s="249"/>
      <c r="HNS412" s="249"/>
      <c r="HNT412" s="249"/>
      <c r="HNU412" s="249"/>
      <c r="HNV412" s="249"/>
      <c r="HNW412" s="249"/>
      <c r="HNX412" s="249"/>
      <c r="HNY412" s="249"/>
      <c r="HNZ412" s="249"/>
      <c r="HOA412" s="249"/>
      <c r="HOB412" s="249"/>
      <c r="HOC412" s="249"/>
      <c r="HOD412" s="249"/>
      <c r="HOE412" s="249"/>
      <c r="HOF412" s="249"/>
      <c r="HOG412" s="249"/>
      <c r="HOH412" s="249"/>
      <c r="HOI412" s="249"/>
      <c r="HOJ412" s="249"/>
      <c r="HOK412" s="249"/>
      <c r="HOL412" s="249"/>
      <c r="HOM412" s="249"/>
      <c r="HON412" s="249"/>
      <c r="HOO412" s="249"/>
      <c r="HOP412" s="249"/>
      <c r="HOQ412" s="249"/>
      <c r="HOR412" s="249"/>
      <c r="HOS412" s="249"/>
      <c r="HOT412" s="249"/>
      <c r="HOU412" s="249"/>
      <c r="HOV412" s="249"/>
      <c r="HOW412" s="249"/>
      <c r="HOX412" s="249"/>
      <c r="HOY412" s="249"/>
      <c r="HOZ412" s="249"/>
      <c r="HPA412" s="249"/>
      <c r="HPB412" s="249"/>
      <c r="HPC412" s="249"/>
      <c r="HPD412" s="249"/>
      <c r="HPE412" s="249"/>
      <c r="HPF412" s="249"/>
      <c r="HPG412" s="249"/>
      <c r="HPH412" s="249"/>
      <c r="HPI412" s="249"/>
      <c r="HPJ412" s="249"/>
      <c r="HPK412" s="249"/>
      <c r="HPL412" s="249"/>
      <c r="HPM412" s="249"/>
      <c r="HPN412" s="249"/>
      <c r="HPO412" s="249"/>
      <c r="HPP412" s="249"/>
      <c r="HPQ412" s="249"/>
      <c r="HPR412" s="249"/>
      <c r="HPS412" s="249"/>
      <c r="HPT412" s="249"/>
      <c r="HPU412" s="249"/>
      <c r="HPV412" s="249"/>
      <c r="HPW412" s="249"/>
      <c r="HPX412" s="249"/>
      <c r="HPY412" s="249"/>
      <c r="HPZ412" s="249"/>
      <c r="HQA412" s="249"/>
      <c r="HQB412" s="249"/>
      <c r="HQC412" s="249"/>
      <c r="HQD412" s="249"/>
      <c r="HQE412" s="249"/>
      <c r="HQF412" s="249"/>
      <c r="HQG412" s="249"/>
      <c r="HQH412" s="249"/>
      <c r="HQI412" s="249"/>
      <c r="HQJ412" s="249"/>
      <c r="HQK412" s="249"/>
      <c r="HQL412" s="249"/>
      <c r="HQM412" s="249"/>
      <c r="HQN412" s="249"/>
      <c r="HQO412" s="249"/>
      <c r="HQP412" s="249"/>
      <c r="HQQ412" s="249"/>
      <c r="HQR412" s="249"/>
      <c r="HQS412" s="249"/>
      <c r="HQT412" s="249"/>
      <c r="HQU412" s="249"/>
      <c r="HQV412" s="249"/>
      <c r="HQW412" s="249"/>
      <c r="HQX412" s="249"/>
      <c r="HQY412" s="249"/>
      <c r="HQZ412" s="249"/>
      <c r="HRA412" s="249"/>
      <c r="HRB412" s="249"/>
      <c r="HRC412" s="249"/>
      <c r="HRD412" s="249"/>
      <c r="HRE412" s="249"/>
      <c r="HRF412" s="249"/>
      <c r="HRG412" s="249"/>
      <c r="HRH412" s="249"/>
      <c r="HRI412" s="249"/>
      <c r="HRJ412" s="249"/>
      <c r="HRK412" s="249"/>
      <c r="HRL412" s="249"/>
      <c r="HRM412" s="249"/>
      <c r="HRN412" s="249"/>
      <c r="HRO412" s="249"/>
      <c r="HRP412" s="249"/>
      <c r="HRQ412" s="249"/>
      <c r="HRR412" s="249"/>
      <c r="HRS412" s="249"/>
      <c r="HRT412" s="249"/>
      <c r="HRU412" s="249"/>
      <c r="HRV412" s="249"/>
      <c r="HRW412" s="249"/>
      <c r="HRX412" s="249"/>
      <c r="HRY412" s="249"/>
      <c r="HRZ412" s="249"/>
      <c r="HSA412" s="249"/>
      <c r="HSB412" s="249"/>
      <c r="HSC412" s="249"/>
      <c r="HSD412" s="249"/>
      <c r="HSE412" s="249"/>
      <c r="HSF412" s="249"/>
      <c r="HSG412" s="249"/>
      <c r="HSH412" s="249"/>
      <c r="HSI412" s="249"/>
      <c r="HSJ412" s="249"/>
      <c r="HSK412" s="249"/>
      <c r="HSL412" s="249"/>
      <c r="HSM412" s="249"/>
      <c r="HSN412" s="249"/>
      <c r="HSO412" s="249"/>
      <c r="HSP412" s="249"/>
      <c r="HSQ412" s="249"/>
      <c r="HSR412" s="249"/>
      <c r="HSS412" s="249"/>
      <c r="HST412" s="249"/>
      <c r="HSU412" s="249"/>
      <c r="HSV412" s="249"/>
      <c r="HSW412" s="249"/>
      <c r="HSX412" s="249"/>
      <c r="HSY412" s="249"/>
      <c r="HSZ412" s="249"/>
      <c r="HTA412" s="249"/>
      <c r="HTB412" s="249"/>
      <c r="HTC412" s="249"/>
      <c r="HTD412" s="249"/>
      <c r="HTE412" s="249"/>
      <c r="HTF412" s="249"/>
      <c r="HTG412" s="249"/>
      <c r="HTH412" s="249"/>
      <c r="HTI412" s="249"/>
      <c r="HTJ412" s="249"/>
      <c r="HTK412" s="249"/>
      <c r="HTL412" s="249"/>
      <c r="HTM412" s="249"/>
      <c r="HTN412" s="249"/>
      <c r="HTO412" s="249"/>
      <c r="HTP412" s="249"/>
      <c r="HTQ412" s="249"/>
      <c r="HTR412" s="249"/>
      <c r="HTS412" s="249"/>
      <c r="HTT412" s="249"/>
      <c r="HTU412" s="249"/>
      <c r="HTV412" s="249"/>
      <c r="HTW412" s="249"/>
      <c r="HTX412" s="249"/>
      <c r="HTY412" s="249"/>
      <c r="HTZ412" s="249"/>
      <c r="HUA412" s="249"/>
      <c r="HUB412" s="249"/>
      <c r="HUC412" s="249"/>
      <c r="HUD412" s="249"/>
      <c r="HUE412" s="249"/>
      <c r="HUF412" s="249"/>
      <c r="HUG412" s="249"/>
      <c r="HUH412" s="249"/>
      <c r="HUI412" s="249"/>
      <c r="HUJ412" s="249"/>
      <c r="HUK412" s="249"/>
      <c r="HUL412" s="249"/>
      <c r="HUM412" s="249"/>
      <c r="HUN412" s="249"/>
      <c r="HUO412" s="249"/>
      <c r="HUP412" s="249"/>
      <c r="HUQ412" s="249"/>
      <c r="HUR412" s="249"/>
      <c r="HUS412" s="249"/>
      <c r="HUT412" s="249"/>
      <c r="HUU412" s="249"/>
      <c r="HUV412" s="249"/>
      <c r="HUW412" s="249"/>
      <c r="HUX412" s="249"/>
      <c r="HUY412" s="249"/>
      <c r="HUZ412" s="249"/>
      <c r="HVA412" s="249"/>
      <c r="HVB412" s="249"/>
      <c r="HVC412" s="249"/>
      <c r="HVD412" s="249"/>
      <c r="HVE412" s="249"/>
      <c r="HVF412" s="249"/>
      <c r="HVG412" s="249"/>
      <c r="HVH412" s="249"/>
      <c r="HVI412" s="249"/>
      <c r="HVJ412" s="249"/>
      <c r="HVK412" s="249"/>
      <c r="HVL412" s="249"/>
      <c r="HVM412" s="249"/>
      <c r="HVN412" s="249"/>
      <c r="HVO412" s="249"/>
      <c r="HVP412" s="249"/>
      <c r="HVQ412" s="249"/>
      <c r="HVR412" s="249"/>
      <c r="HVS412" s="249"/>
      <c r="HVT412" s="249"/>
      <c r="HVU412" s="249"/>
      <c r="HVV412" s="249"/>
      <c r="HVW412" s="249"/>
      <c r="HVX412" s="249"/>
      <c r="HVY412" s="249"/>
      <c r="HVZ412" s="249"/>
      <c r="HWA412" s="249"/>
      <c r="HWB412" s="249"/>
      <c r="HWC412" s="249"/>
      <c r="HWD412" s="249"/>
      <c r="HWE412" s="249"/>
      <c r="HWF412" s="249"/>
      <c r="HWG412" s="249"/>
      <c r="HWH412" s="249"/>
      <c r="HWI412" s="249"/>
      <c r="HWJ412" s="249"/>
      <c r="HWK412" s="249"/>
      <c r="HWL412" s="249"/>
      <c r="HWM412" s="249"/>
      <c r="HWN412" s="249"/>
      <c r="HWO412" s="249"/>
      <c r="HWP412" s="249"/>
      <c r="HWQ412" s="249"/>
      <c r="HWR412" s="249"/>
      <c r="HWS412" s="249"/>
      <c r="HWT412" s="249"/>
      <c r="HWU412" s="249"/>
      <c r="HWV412" s="249"/>
      <c r="HWW412" s="249"/>
      <c r="HWX412" s="249"/>
      <c r="HWY412" s="249"/>
      <c r="HWZ412" s="249"/>
      <c r="HXA412" s="249"/>
      <c r="HXB412" s="249"/>
      <c r="HXC412" s="249"/>
      <c r="HXD412" s="249"/>
      <c r="HXE412" s="249"/>
      <c r="HXF412" s="249"/>
      <c r="HXG412" s="249"/>
      <c r="HXH412" s="249"/>
      <c r="HXI412" s="249"/>
      <c r="HXJ412" s="249"/>
      <c r="HXK412" s="249"/>
      <c r="HXL412" s="249"/>
      <c r="HXM412" s="249"/>
      <c r="HXN412" s="249"/>
      <c r="HXO412" s="249"/>
      <c r="HXP412" s="249"/>
      <c r="HXQ412" s="249"/>
      <c r="HXR412" s="249"/>
      <c r="HXS412" s="249"/>
      <c r="HXT412" s="249"/>
      <c r="HXU412" s="249"/>
      <c r="HXV412" s="249"/>
      <c r="HXW412" s="249"/>
      <c r="HXX412" s="249"/>
      <c r="HXY412" s="249"/>
      <c r="HXZ412" s="249"/>
      <c r="HYA412" s="249"/>
      <c r="HYB412" s="249"/>
      <c r="HYC412" s="249"/>
      <c r="HYD412" s="249"/>
      <c r="HYE412" s="249"/>
      <c r="HYF412" s="249"/>
      <c r="HYG412" s="249"/>
      <c r="HYH412" s="249"/>
      <c r="HYI412" s="249"/>
      <c r="HYJ412" s="249"/>
      <c r="HYK412" s="249"/>
      <c r="HYL412" s="249"/>
      <c r="HYM412" s="249"/>
      <c r="HYN412" s="249"/>
      <c r="HYO412" s="249"/>
      <c r="HYP412" s="249"/>
      <c r="HYQ412" s="249"/>
      <c r="HYR412" s="249"/>
      <c r="HYS412" s="249"/>
      <c r="HYT412" s="249"/>
      <c r="HYU412" s="249"/>
      <c r="HYV412" s="249"/>
      <c r="HYW412" s="249"/>
      <c r="HYX412" s="249"/>
      <c r="HYY412" s="249"/>
      <c r="HYZ412" s="249"/>
      <c r="HZA412" s="249"/>
      <c r="HZB412" s="249"/>
      <c r="HZC412" s="249"/>
      <c r="HZD412" s="249"/>
      <c r="HZE412" s="249"/>
      <c r="HZF412" s="249"/>
      <c r="HZG412" s="249"/>
      <c r="HZH412" s="249"/>
      <c r="HZI412" s="249"/>
      <c r="HZJ412" s="249"/>
      <c r="HZK412" s="249"/>
      <c r="HZL412" s="249"/>
      <c r="HZM412" s="249"/>
      <c r="HZN412" s="249"/>
      <c r="HZO412" s="249"/>
      <c r="HZP412" s="249"/>
      <c r="HZQ412" s="249"/>
      <c r="HZR412" s="249"/>
      <c r="HZS412" s="249"/>
      <c r="HZT412" s="249"/>
      <c r="HZU412" s="249"/>
      <c r="HZV412" s="249"/>
      <c r="HZW412" s="249"/>
      <c r="HZX412" s="249"/>
      <c r="HZY412" s="249"/>
      <c r="HZZ412" s="249"/>
      <c r="IAA412" s="249"/>
      <c r="IAB412" s="249"/>
      <c r="IAC412" s="249"/>
      <c r="IAD412" s="249"/>
      <c r="IAE412" s="249"/>
      <c r="IAF412" s="249"/>
      <c r="IAG412" s="249"/>
      <c r="IAH412" s="249"/>
      <c r="IAI412" s="249"/>
      <c r="IAJ412" s="249"/>
      <c r="IAK412" s="249"/>
      <c r="IAL412" s="249"/>
      <c r="IAM412" s="249"/>
      <c r="IAN412" s="249"/>
      <c r="IAO412" s="249"/>
      <c r="IAP412" s="249"/>
      <c r="IAQ412" s="249"/>
      <c r="IAR412" s="249"/>
      <c r="IAS412" s="249"/>
      <c r="IAT412" s="249"/>
      <c r="IAU412" s="249"/>
      <c r="IAV412" s="249"/>
      <c r="IAW412" s="249"/>
      <c r="IAX412" s="249"/>
      <c r="IAY412" s="249"/>
      <c r="IAZ412" s="249"/>
      <c r="IBA412" s="249"/>
      <c r="IBB412" s="249"/>
      <c r="IBC412" s="249"/>
      <c r="IBD412" s="249"/>
      <c r="IBE412" s="249"/>
      <c r="IBF412" s="249"/>
      <c r="IBG412" s="249"/>
      <c r="IBH412" s="249"/>
      <c r="IBI412" s="249"/>
      <c r="IBJ412" s="249"/>
      <c r="IBK412" s="249"/>
      <c r="IBL412" s="249"/>
      <c r="IBM412" s="249"/>
      <c r="IBN412" s="249"/>
      <c r="IBO412" s="249"/>
      <c r="IBP412" s="249"/>
      <c r="IBQ412" s="249"/>
      <c r="IBR412" s="249"/>
      <c r="IBS412" s="249"/>
      <c r="IBT412" s="249"/>
      <c r="IBU412" s="249"/>
      <c r="IBV412" s="249"/>
      <c r="IBW412" s="249"/>
      <c r="IBX412" s="249"/>
      <c r="IBY412" s="249"/>
      <c r="IBZ412" s="249"/>
      <c r="ICA412" s="249"/>
      <c r="ICB412" s="249"/>
      <c r="ICC412" s="249"/>
      <c r="ICD412" s="249"/>
      <c r="ICE412" s="249"/>
      <c r="ICF412" s="249"/>
      <c r="ICG412" s="249"/>
      <c r="ICH412" s="249"/>
      <c r="ICI412" s="249"/>
      <c r="ICJ412" s="249"/>
      <c r="ICK412" s="249"/>
      <c r="ICL412" s="249"/>
      <c r="ICM412" s="249"/>
      <c r="ICN412" s="249"/>
      <c r="ICO412" s="249"/>
      <c r="ICP412" s="249"/>
      <c r="ICQ412" s="249"/>
      <c r="ICR412" s="249"/>
      <c r="ICS412" s="249"/>
      <c r="ICT412" s="249"/>
      <c r="ICU412" s="249"/>
      <c r="ICV412" s="249"/>
      <c r="ICW412" s="249"/>
      <c r="ICX412" s="249"/>
      <c r="ICY412" s="249"/>
      <c r="ICZ412" s="249"/>
      <c r="IDA412" s="249"/>
      <c r="IDB412" s="249"/>
      <c r="IDC412" s="249"/>
      <c r="IDD412" s="249"/>
      <c r="IDE412" s="249"/>
      <c r="IDF412" s="249"/>
      <c r="IDG412" s="249"/>
      <c r="IDH412" s="249"/>
      <c r="IDI412" s="249"/>
      <c r="IDJ412" s="249"/>
      <c r="IDK412" s="249"/>
      <c r="IDL412" s="249"/>
      <c r="IDM412" s="249"/>
      <c r="IDN412" s="249"/>
      <c r="IDO412" s="249"/>
      <c r="IDP412" s="249"/>
      <c r="IDQ412" s="249"/>
      <c r="IDR412" s="249"/>
      <c r="IDS412" s="249"/>
      <c r="IDT412" s="249"/>
      <c r="IDU412" s="249"/>
      <c r="IDV412" s="249"/>
      <c r="IDW412" s="249"/>
      <c r="IDX412" s="249"/>
      <c r="IDY412" s="249"/>
      <c r="IDZ412" s="249"/>
      <c r="IEA412" s="249"/>
      <c r="IEB412" s="249"/>
      <c r="IEC412" s="249"/>
      <c r="IED412" s="249"/>
      <c r="IEE412" s="249"/>
      <c r="IEF412" s="249"/>
      <c r="IEG412" s="249"/>
      <c r="IEH412" s="249"/>
      <c r="IEI412" s="249"/>
      <c r="IEJ412" s="249"/>
      <c r="IEK412" s="249"/>
      <c r="IEL412" s="249"/>
      <c r="IEM412" s="249"/>
      <c r="IEN412" s="249"/>
      <c r="IEO412" s="249"/>
      <c r="IEP412" s="249"/>
      <c r="IEQ412" s="249"/>
      <c r="IER412" s="249"/>
      <c r="IES412" s="249"/>
      <c r="IET412" s="249"/>
      <c r="IEU412" s="249"/>
      <c r="IEV412" s="249"/>
      <c r="IEW412" s="249"/>
      <c r="IEX412" s="249"/>
      <c r="IEY412" s="249"/>
      <c r="IEZ412" s="249"/>
      <c r="IFA412" s="249"/>
      <c r="IFB412" s="249"/>
      <c r="IFC412" s="249"/>
      <c r="IFD412" s="249"/>
      <c r="IFE412" s="249"/>
      <c r="IFF412" s="249"/>
      <c r="IFG412" s="249"/>
      <c r="IFH412" s="249"/>
      <c r="IFI412" s="249"/>
      <c r="IFJ412" s="249"/>
      <c r="IFK412" s="249"/>
      <c r="IFL412" s="249"/>
      <c r="IFM412" s="249"/>
      <c r="IFN412" s="249"/>
      <c r="IFO412" s="249"/>
      <c r="IFP412" s="249"/>
      <c r="IFQ412" s="249"/>
      <c r="IFR412" s="249"/>
      <c r="IFS412" s="249"/>
      <c r="IFT412" s="249"/>
      <c r="IFU412" s="249"/>
      <c r="IFV412" s="249"/>
      <c r="IFW412" s="249"/>
      <c r="IFX412" s="249"/>
      <c r="IFY412" s="249"/>
      <c r="IFZ412" s="249"/>
      <c r="IGA412" s="249"/>
      <c r="IGB412" s="249"/>
      <c r="IGC412" s="249"/>
      <c r="IGD412" s="249"/>
      <c r="IGE412" s="249"/>
      <c r="IGF412" s="249"/>
      <c r="IGG412" s="249"/>
      <c r="IGH412" s="249"/>
      <c r="IGI412" s="249"/>
      <c r="IGJ412" s="249"/>
      <c r="IGK412" s="249"/>
      <c r="IGL412" s="249"/>
      <c r="IGM412" s="249"/>
      <c r="IGN412" s="249"/>
      <c r="IGO412" s="249"/>
      <c r="IGP412" s="249"/>
      <c r="IGQ412" s="249"/>
      <c r="IGR412" s="249"/>
      <c r="IGS412" s="249"/>
      <c r="IGT412" s="249"/>
      <c r="IGU412" s="249"/>
      <c r="IGV412" s="249"/>
      <c r="IGW412" s="249"/>
      <c r="IGX412" s="249"/>
      <c r="IGY412" s="249"/>
      <c r="IGZ412" s="249"/>
      <c r="IHA412" s="249"/>
      <c r="IHB412" s="249"/>
      <c r="IHC412" s="249"/>
      <c r="IHD412" s="249"/>
      <c r="IHE412" s="249"/>
      <c r="IHF412" s="249"/>
      <c r="IHG412" s="249"/>
      <c r="IHH412" s="249"/>
      <c r="IHI412" s="249"/>
      <c r="IHJ412" s="249"/>
      <c r="IHK412" s="249"/>
      <c r="IHL412" s="249"/>
      <c r="IHM412" s="249"/>
      <c r="IHN412" s="249"/>
      <c r="IHO412" s="249"/>
      <c r="IHP412" s="249"/>
      <c r="IHQ412" s="249"/>
      <c r="IHR412" s="249"/>
      <c r="IHS412" s="249"/>
      <c r="IHT412" s="249"/>
      <c r="IHU412" s="249"/>
      <c r="IHV412" s="249"/>
      <c r="IHW412" s="249"/>
      <c r="IHX412" s="249"/>
      <c r="IHY412" s="249"/>
      <c r="IHZ412" s="249"/>
      <c r="IIA412" s="249"/>
      <c r="IIB412" s="249"/>
      <c r="IIC412" s="249"/>
      <c r="IID412" s="249"/>
      <c r="IIE412" s="249"/>
      <c r="IIF412" s="249"/>
      <c r="IIG412" s="249"/>
      <c r="IIH412" s="249"/>
      <c r="III412" s="249"/>
      <c r="IIJ412" s="249"/>
      <c r="IIK412" s="249"/>
      <c r="IIL412" s="249"/>
      <c r="IIM412" s="249"/>
      <c r="IIN412" s="249"/>
      <c r="IIO412" s="249"/>
      <c r="IIP412" s="249"/>
      <c r="IIQ412" s="249"/>
      <c r="IIR412" s="249"/>
      <c r="IIS412" s="249"/>
      <c r="IIT412" s="249"/>
      <c r="IIU412" s="249"/>
      <c r="IIV412" s="249"/>
      <c r="IIW412" s="249"/>
      <c r="IIX412" s="249"/>
      <c r="IIY412" s="249"/>
      <c r="IIZ412" s="249"/>
      <c r="IJA412" s="249"/>
      <c r="IJB412" s="249"/>
      <c r="IJC412" s="249"/>
      <c r="IJD412" s="249"/>
      <c r="IJE412" s="249"/>
      <c r="IJF412" s="249"/>
      <c r="IJG412" s="249"/>
      <c r="IJH412" s="249"/>
      <c r="IJI412" s="249"/>
      <c r="IJJ412" s="249"/>
      <c r="IJK412" s="249"/>
      <c r="IJL412" s="249"/>
      <c r="IJM412" s="249"/>
      <c r="IJN412" s="249"/>
      <c r="IJO412" s="249"/>
      <c r="IJP412" s="249"/>
      <c r="IJQ412" s="249"/>
      <c r="IJR412" s="249"/>
      <c r="IJS412" s="249"/>
      <c r="IJT412" s="249"/>
      <c r="IJU412" s="249"/>
      <c r="IJV412" s="249"/>
      <c r="IJW412" s="249"/>
      <c r="IJX412" s="249"/>
      <c r="IJY412" s="249"/>
      <c r="IJZ412" s="249"/>
      <c r="IKA412" s="249"/>
      <c r="IKB412" s="249"/>
      <c r="IKC412" s="249"/>
      <c r="IKD412" s="249"/>
      <c r="IKE412" s="249"/>
      <c r="IKF412" s="249"/>
      <c r="IKG412" s="249"/>
      <c r="IKH412" s="249"/>
      <c r="IKI412" s="249"/>
      <c r="IKJ412" s="249"/>
      <c r="IKK412" s="249"/>
      <c r="IKL412" s="249"/>
      <c r="IKM412" s="249"/>
      <c r="IKN412" s="249"/>
      <c r="IKO412" s="249"/>
      <c r="IKP412" s="249"/>
      <c r="IKQ412" s="249"/>
      <c r="IKR412" s="249"/>
      <c r="IKS412" s="249"/>
      <c r="IKT412" s="249"/>
      <c r="IKU412" s="249"/>
      <c r="IKV412" s="249"/>
      <c r="IKW412" s="249"/>
      <c r="IKX412" s="249"/>
      <c r="IKY412" s="249"/>
      <c r="IKZ412" s="249"/>
      <c r="ILA412" s="249"/>
      <c r="ILB412" s="249"/>
      <c r="ILC412" s="249"/>
      <c r="ILD412" s="249"/>
      <c r="ILE412" s="249"/>
      <c r="ILF412" s="249"/>
      <c r="ILG412" s="249"/>
      <c r="ILH412" s="249"/>
      <c r="ILI412" s="249"/>
      <c r="ILJ412" s="249"/>
      <c r="ILK412" s="249"/>
      <c r="ILL412" s="249"/>
      <c r="ILM412" s="249"/>
      <c r="ILN412" s="249"/>
      <c r="ILO412" s="249"/>
      <c r="ILP412" s="249"/>
      <c r="ILQ412" s="249"/>
      <c r="ILR412" s="249"/>
      <c r="ILS412" s="249"/>
      <c r="ILT412" s="249"/>
      <c r="ILU412" s="249"/>
      <c r="ILV412" s="249"/>
      <c r="ILW412" s="249"/>
      <c r="ILX412" s="249"/>
      <c r="ILY412" s="249"/>
      <c r="ILZ412" s="249"/>
      <c r="IMA412" s="249"/>
      <c r="IMB412" s="249"/>
      <c r="IMC412" s="249"/>
      <c r="IMD412" s="249"/>
      <c r="IME412" s="249"/>
      <c r="IMF412" s="249"/>
      <c r="IMG412" s="249"/>
      <c r="IMH412" s="249"/>
      <c r="IMI412" s="249"/>
      <c r="IMJ412" s="249"/>
      <c r="IMK412" s="249"/>
      <c r="IML412" s="249"/>
      <c r="IMM412" s="249"/>
      <c r="IMN412" s="249"/>
      <c r="IMO412" s="249"/>
      <c r="IMP412" s="249"/>
      <c r="IMQ412" s="249"/>
      <c r="IMR412" s="249"/>
      <c r="IMS412" s="249"/>
      <c r="IMT412" s="249"/>
      <c r="IMU412" s="249"/>
      <c r="IMV412" s="249"/>
      <c r="IMW412" s="249"/>
      <c r="IMX412" s="249"/>
      <c r="IMY412" s="249"/>
      <c r="IMZ412" s="249"/>
      <c r="INA412" s="249"/>
      <c r="INB412" s="249"/>
      <c r="INC412" s="249"/>
      <c r="IND412" s="249"/>
      <c r="INE412" s="249"/>
      <c r="INF412" s="249"/>
      <c r="ING412" s="249"/>
      <c r="INH412" s="249"/>
      <c r="INI412" s="249"/>
      <c r="INJ412" s="249"/>
      <c r="INK412" s="249"/>
      <c r="INL412" s="249"/>
      <c r="INM412" s="249"/>
      <c r="INN412" s="249"/>
      <c r="INO412" s="249"/>
      <c r="INP412" s="249"/>
      <c r="INQ412" s="249"/>
      <c r="INR412" s="249"/>
      <c r="INS412" s="249"/>
      <c r="INT412" s="249"/>
      <c r="INU412" s="249"/>
      <c r="INV412" s="249"/>
      <c r="INW412" s="249"/>
      <c r="INX412" s="249"/>
      <c r="INY412" s="249"/>
      <c r="INZ412" s="249"/>
      <c r="IOA412" s="249"/>
      <c r="IOB412" s="249"/>
      <c r="IOC412" s="249"/>
      <c r="IOD412" s="249"/>
      <c r="IOE412" s="249"/>
      <c r="IOF412" s="249"/>
      <c r="IOG412" s="249"/>
      <c r="IOH412" s="249"/>
      <c r="IOI412" s="249"/>
      <c r="IOJ412" s="249"/>
      <c r="IOK412" s="249"/>
      <c r="IOL412" s="249"/>
      <c r="IOM412" s="249"/>
      <c r="ION412" s="249"/>
      <c r="IOO412" s="249"/>
      <c r="IOP412" s="249"/>
      <c r="IOQ412" s="249"/>
      <c r="IOR412" s="249"/>
      <c r="IOS412" s="249"/>
      <c r="IOT412" s="249"/>
      <c r="IOU412" s="249"/>
      <c r="IOV412" s="249"/>
      <c r="IOW412" s="249"/>
      <c r="IOX412" s="249"/>
      <c r="IOY412" s="249"/>
      <c r="IOZ412" s="249"/>
      <c r="IPA412" s="249"/>
      <c r="IPB412" s="249"/>
      <c r="IPC412" s="249"/>
      <c r="IPD412" s="249"/>
      <c r="IPE412" s="249"/>
      <c r="IPF412" s="249"/>
      <c r="IPG412" s="249"/>
      <c r="IPH412" s="249"/>
      <c r="IPI412" s="249"/>
      <c r="IPJ412" s="249"/>
      <c r="IPK412" s="249"/>
      <c r="IPL412" s="249"/>
      <c r="IPM412" s="249"/>
      <c r="IPN412" s="249"/>
      <c r="IPO412" s="249"/>
      <c r="IPP412" s="249"/>
      <c r="IPQ412" s="249"/>
      <c r="IPR412" s="249"/>
      <c r="IPS412" s="249"/>
      <c r="IPT412" s="249"/>
      <c r="IPU412" s="249"/>
      <c r="IPV412" s="249"/>
      <c r="IPW412" s="249"/>
      <c r="IPX412" s="249"/>
      <c r="IPY412" s="249"/>
      <c r="IPZ412" s="249"/>
      <c r="IQA412" s="249"/>
      <c r="IQB412" s="249"/>
      <c r="IQC412" s="249"/>
      <c r="IQD412" s="249"/>
      <c r="IQE412" s="249"/>
      <c r="IQF412" s="249"/>
      <c r="IQG412" s="249"/>
      <c r="IQH412" s="249"/>
      <c r="IQI412" s="249"/>
      <c r="IQJ412" s="249"/>
      <c r="IQK412" s="249"/>
      <c r="IQL412" s="249"/>
      <c r="IQM412" s="249"/>
      <c r="IQN412" s="249"/>
      <c r="IQO412" s="249"/>
      <c r="IQP412" s="249"/>
      <c r="IQQ412" s="249"/>
      <c r="IQR412" s="249"/>
      <c r="IQS412" s="249"/>
      <c r="IQT412" s="249"/>
      <c r="IQU412" s="249"/>
      <c r="IQV412" s="249"/>
      <c r="IQW412" s="249"/>
      <c r="IQX412" s="249"/>
      <c r="IQY412" s="249"/>
      <c r="IQZ412" s="249"/>
      <c r="IRA412" s="249"/>
      <c r="IRB412" s="249"/>
      <c r="IRC412" s="249"/>
      <c r="IRD412" s="249"/>
      <c r="IRE412" s="249"/>
      <c r="IRF412" s="249"/>
      <c r="IRG412" s="249"/>
      <c r="IRH412" s="249"/>
      <c r="IRI412" s="249"/>
      <c r="IRJ412" s="249"/>
      <c r="IRK412" s="249"/>
      <c r="IRL412" s="249"/>
      <c r="IRM412" s="249"/>
      <c r="IRN412" s="249"/>
      <c r="IRO412" s="249"/>
      <c r="IRP412" s="249"/>
      <c r="IRQ412" s="249"/>
      <c r="IRR412" s="249"/>
      <c r="IRS412" s="249"/>
      <c r="IRT412" s="249"/>
      <c r="IRU412" s="249"/>
      <c r="IRV412" s="249"/>
      <c r="IRW412" s="249"/>
      <c r="IRX412" s="249"/>
      <c r="IRY412" s="249"/>
      <c r="IRZ412" s="249"/>
      <c r="ISA412" s="249"/>
      <c r="ISB412" s="249"/>
      <c r="ISC412" s="249"/>
      <c r="ISD412" s="249"/>
      <c r="ISE412" s="249"/>
      <c r="ISF412" s="249"/>
      <c r="ISG412" s="249"/>
      <c r="ISH412" s="249"/>
      <c r="ISI412" s="249"/>
      <c r="ISJ412" s="249"/>
      <c r="ISK412" s="249"/>
      <c r="ISL412" s="249"/>
      <c r="ISM412" s="249"/>
      <c r="ISN412" s="249"/>
      <c r="ISO412" s="249"/>
      <c r="ISP412" s="249"/>
      <c r="ISQ412" s="249"/>
      <c r="ISR412" s="249"/>
      <c r="ISS412" s="249"/>
      <c r="IST412" s="249"/>
      <c r="ISU412" s="249"/>
      <c r="ISV412" s="249"/>
      <c r="ISW412" s="249"/>
      <c r="ISX412" s="249"/>
      <c r="ISY412" s="249"/>
      <c r="ISZ412" s="249"/>
      <c r="ITA412" s="249"/>
      <c r="ITB412" s="249"/>
      <c r="ITC412" s="249"/>
      <c r="ITD412" s="249"/>
      <c r="ITE412" s="249"/>
      <c r="ITF412" s="249"/>
      <c r="ITG412" s="249"/>
      <c r="ITH412" s="249"/>
      <c r="ITI412" s="249"/>
      <c r="ITJ412" s="249"/>
      <c r="ITK412" s="249"/>
      <c r="ITL412" s="249"/>
      <c r="ITM412" s="249"/>
      <c r="ITN412" s="249"/>
      <c r="ITO412" s="249"/>
      <c r="ITP412" s="249"/>
      <c r="ITQ412" s="249"/>
      <c r="ITR412" s="249"/>
      <c r="ITS412" s="249"/>
      <c r="ITT412" s="249"/>
      <c r="ITU412" s="249"/>
      <c r="ITV412" s="249"/>
      <c r="ITW412" s="249"/>
      <c r="ITX412" s="249"/>
      <c r="ITY412" s="249"/>
      <c r="ITZ412" s="249"/>
      <c r="IUA412" s="249"/>
      <c r="IUB412" s="249"/>
      <c r="IUC412" s="249"/>
      <c r="IUD412" s="249"/>
      <c r="IUE412" s="249"/>
      <c r="IUF412" s="249"/>
      <c r="IUG412" s="249"/>
      <c r="IUH412" s="249"/>
      <c r="IUI412" s="249"/>
      <c r="IUJ412" s="249"/>
      <c r="IUK412" s="249"/>
      <c r="IUL412" s="249"/>
      <c r="IUM412" s="249"/>
      <c r="IUN412" s="249"/>
      <c r="IUO412" s="249"/>
      <c r="IUP412" s="249"/>
      <c r="IUQ412" s="249"/>
      <c r="IUR412" s="249"/>
      <c r="IUS412" s="249"/>
      <c r="IUT412" s="249"/>
      <c r="IUU412" s="249"/>
      <c r="IUV412" s="249"/>
      <c r="IUW412" s="249"/>
      <c r="IUX412" s="249"/>
      <c r="IUY412" s="249"/>
      <c r="IUZ412" s="249"/>
      <c r="IVA412" s="249"/>
      <c r="IVB412" s="249"/>
      <c r="IVC412" s="249"/>
      <c r="IVD412" s="249"/>
      <c r="IVE412" s="249"/>
      <c r="IVF412" s="249"/>
      <c r="IVG412" s="249"/>
      <c r="IVH412" s="249"/>
      <c r="IVI412" s="249"/>
      <c r="IVJ412" s="249"/>
      <c r="IVK412" s="249"/>
      <c r="IVL412" s="249"/>
      <c r="IVM412" s="249"/>
      <c r="IVN412" s="249"/>
      <c r="IVO412" s="249"/>
      <c r="IVP412" s="249"/>
      <c r="IVQ412" s="249"/>
      <c r="IVR412" s="249"/>
      <c r="IVS412" s="249"/>
      <c r="IVT412" s="249"/>
      <c r="IVU412" s="249"/>
      <c r="IVV412" s="249"/>
      <c r="IVW412" s="249"/>
      <c r="IVX412" s="249"/>
      <c r="IVY412" s="249"/>
      <c r="IVZ412" s="249"/>
      <c r="IWA412" s="249"/>
      <c r="IWB412" s="249"/>
      <c r="IWC412" s="249"/>
      <c r="IWD412" s="249"/>
      <c r="IWE412" s="249"/>
      <c r="IWF412" s="249"/>
      <c r="IWG412" s="249"/>
      <c r="IWH412" s="249"/>
      <c r="IWI412" s="249"/>
      <c r="IWJ412" s="249"/>
      <c r="IWK412" s="249"/>
      <c r="IWL412" s="249"/>
      <c r="IWM412" s="249"/>
      <c r="IWN412" s="249"/>
      <c r="IWO412" s="249"/>
      <c r="IWP412" s="249"/>
      <c r="IWQ412" s="249"/>
      <c r="IWR412" s="249"/>
      <c r="IWS412" s="249"/>
      <c r="IWT412" s="249"/>
      <c r="IWU412" s="249"/>
      <c r="IWV412" s="249"/>
      <c r="IWW412" s="249"/>
      <c r="IWX412" s="249"/>
      <c r="IWY412" s="249"/>
      <c r="IWZ412" s="249"/>
      <c r="IXA412" s="249"/>
      <c r="IXB412" s="249"/>
      <c r="IXC412" s="249"/>
      <c r="IXD412" s="249"/>
      <c r="IXE412" s="249"/>
      <c r="IXF412" s="249"/>
      <c r="IXG412" s="249"/>
      <c r="IXH412" s="249"/>
      <c r="IXI412" s="249"/>
      <c r="IXJ412" s="249"/>
      <c r="IXK412" s="249"/>
      <c r="IXL412" s="249"/>
      <c r="IXM412" s="249"/>
      <c r="IXN412" s="249"/>
      <c r="IXO412" s="249"/>
      <c r="IXP412" s="249"/>
      <c r="IXQ412" s="249"/>
      <c r="IXR412" s="249"/>
      <c r="IXS412" s="249"/>
      <c r="IXT412" s="249"/>
      <c r="IXU412" s="249"/>
      <c r="IXV412" s="249"/>
      <c r="IXW412" s="249"/>
      <c r="IXX412" s="249"/>
      <c r="IXY412" s="249"/>
      <c r="IXZ412" s="249"/>
      <c r="IYA412" s="249"/>
      <c r="IYB412" s="249"/>
      <c r="IYC412" s="249"/>
      <c r="IYD412" s="249"/>
      <c r="IYE412" s="249"/>
      <c r="IYF412" s="249"/>
      <c r="IYG412" s="249"/>
      <c r="IYH412" s="249"/>
      <c r="IYI412" s="249"/>
      <c r="IYJ412" s="249"/>
      <c r="IYK412" s="249"/>
      <c r="IYL412" s="249"/>
      <c r="IYM412" s="249"/>
      <c r="IYN412" s="249"/>
      <c r="IYO412" s="249"/>
      <c r="IYP412" s="249"/>
      <c r="IYQ412" s="249"/>
      <c r="IYR412" s="249"/>
      <c r="IYS412" s="249"/>
      <c r="IYT412" s="249"/>
      <c r="IYU412" s="249"/>
      <c r="IYV412" s="249"/>
      <c r="IYW412" s="249"/>
      <c r="IYX412" s="249"/>
      <c r="IYY412" s="249"/>
      <c r="IYZ412" s="249"/>
      <c r="IZA412" s="249"/>
      <c r="IZB412" s="249"/>
      <c r="IZC412" s="249"/>
      <c r="IZD412" s="249"/>
      <c r="IZE412" s="249"/>
      <c r="IZF412" s="249"/>
      <c r="IZG412" s="249"/>
      <c r="IZH412" s="249"/>
      <c r="IZI412" s="249"/>
      <c r="IZJ412" s="249"/>
      <c r="IZK412" s="249"/>
      <c r="IZL412" s="249"/>
      <c r="IZM412" s="249"/>
      <c r="IZN412" s="249"/>
      <c r="IZO412" s="249"/>
      <c r="IZP412" s="249"/>
      <c r="IZQ412" s="249"/>
      <c r="IZR412" s="249"/>
      <c r="IZS412" s="249"/>
      <c r="IZT412" s="249"/>
      <c r="IZU412" s="249"/>
      <c r="IZV412" s="249"/>
      <c r="IZW412" s="249"/>
      <c r="IZX412" s="249"/>
      <c r="IZY412" s="249"/>
      <c r="IZZ412" s="249"/>
      <c r="JAA412" s="249"/>
      <c r="JAB412" s="249"/>
      <c r="JAC412" s="249"/>
      <c r="JAD412" s="249"/>
      <c r="JAE412" s="249"/>
      <c r="JAF412" s="249"/>
      <c r="JAG412" s="249"/>
      <c r="JAH412" s="249"/>
      <c r="JAI412" s="249"/>
      <c r="JAJ412" s="249"/>
      <c r="JAK412" s="249"/>
      <c r="JAL412" s="249"/>
      <c r="JAM412" s="249"/>
      <c r="JAN412" s="249"/>
      <c r="JAO412" s="249"/>
      <c r="JAP412" s="249"/>
      <c r="JAQ412" s="249"/>
      <c r="JAR412" s="249"/>
      <c r="JAS412" s="249"/>
      <c r="JAT412" s="249"/>
      <c r="JAU412" s="249"/>
      <c r="JAV412" s="249"/>
      <c r="JAW412" s="249"/>
      <c r="JAX412" s="249"/>
      <c r="JAY412" s="249"/>
      <c r="JAZ412" s="249"/>
      <c r="JBA412" s="249"/>
      <c r="JBB412" s="249"/>
      <c r="JBC412" s="249"/>
      <c r="JBD412" s="249"/>
      <c r="JBE412" s="249"/>
      <c r="JBF412" s="249"/>
      <c r="JBG412" s="249"/>
      <c r="JBH412" s="249"/>
      <c r="JBI412" s="249"/>
      <c r="JBJ412" s="249"/>
      <c r="JBK412" s="249"/>
      <c r="JBL412" s="249"/>
      <c r="JBM412" s="249"/>
      <c r="JBN412" s="249"/>
      <c r="JBO412" s="249"/>
      <c r="JBP412" s="249"/>
      <c r="JBQ412" s="249"/>
      <c r="JBR412" s="249"/>
      <c r="JBS412" s="249"/>
      <c r="JBT412" s="249"/>
      <c r="JBU412" s="249"/>
      <c r="JBV412" s="249"/>
      <c r="JBW412" s="249"/>
      <c r="JBX412" s="249"/>
      <c r="JBY412" s="249"/>
      <c r="JBZ412" s="249"/>
      <c r="JCA412" s="249"/>
      <c r="JCB412" s="249"/>
      <c r="JCC412" s="249"/>
      <c r="JCD412" s="249"/>
      <c r="JCE412" s="249"/>
      <c r="JCF412" s="249"/>
      <c r="JCG412" s="249"/>
      <c r="JCH412" s="249"/>
      <c r="JCI412" s="249"/>
      <c r="JCJ412" s="249"/>
      <c r="JCK412" s="249"/>
      <c r="JCL412" s="249"/>
      <c r="JCM412" s="249"/>
      <c r="JCN412" s="249"/>
      <c r="JCO412" s="249"/>
      <c r="JCP412" s="249"/>
      <c r="JCQ412" s="249"/>
      <c r="JCR412" s="249"/>
      <c r="JCS412" s="249"/>
      <c r="JCT412" s="249"/>
      <c r="JCU412" s="249"/>
      <c r="JCV412" s="249"/>
      <c r="JCW412" s="249"/>
      <c r="JCX412" s="249"/>
      <c r="JCY412" s="249"/>
      <c r="JCZ412" s="249"/>
      <c r="JDA412" s="249"/>
      <c r="JDB412" s="249"/>
      <c r="JDC412" s="249"/>
      <c r="JDD412" s="249"/>
      <c r="JDE412" s="249"/>
      <c r="JDF412" s="249"/>
      <c r="JDG412" s="249"/>
      <c r="JDH412" s="249"/>
      <c r="JDI412" s="249"/>
      <c r="JDJ412" s="249"/>
      <c r="JDK412" s="249"/>
      <c r="JDL412" s="249"/>
      <c r="JDM412" s="249"/>
      <c r="JDN412" s="249"/>
      <c r="JDO412" s="249"/>
      <c r="JDP412" s="249"/>
      <c r="JDQ412" s="249"/>
      <c r="JDR412" s="249"/>
      <c r="JDS412" s="249"/>
      <c r="JDT412" s="249"/>
      <c r="JDU412" s="249"/>
      <c r="JDV412" s="249"/>
      <c r="JDW412" s="249"/>
      <c r="JDX412" s="249"/>
      <c r="JDY412" s="249"/>
      <c r="JDZ412" s="249"/>
      <c r="JEA412" s="249"/>
      <c r="JEB412" s="249"/>
      <c r="JEC412" s="249"/>
      <c r="JED412" s="249"/>
      <c r="JEE412" s="249"/>
      <c r="JEF412" s="249"/>
      <c r="JEG412" s="249"/>
      <c r="JEH412" s="249"/>
      <c r="JEI412" s="249"/>
      <c r="JEJ412" s="249"/>
      <c r="JEK412" s="249"/>
      <c r="JEL412" s="249"/>
      <c r="JEM412" s="249"/>
      <c r="JEN412" s="249"/>
      <c r="JEO412" s="249"/>
      <c r="JEP412" s="249"/>
      <c r="JEQ412" s="249"/>
      <c r="JER412" s="249"/>
      <c r="JES412" s="249"/>
      <c r="JET412" s="249"/>
      <c r="JEU412" s="249"/>
      <c r="JEV412" s="249"/>
      <c r="JEW412" s="249"/>
      <c r="JEX412" s="249"/>
      <c r="JEY412" s="249"/>
      <c r="JEZ412" s="249"/>
      <c r="JFA412" s="249"/>
      <c r="JFB412" s="249"/>
      <c r="JFC412" s="249"/>
      <c r="JFD412" s="249"/>
      <c r="JFE412" s="249"/>
      <c r="JFF412" s="249"/>
      <c r="JFG412" s="249"/>
      <c r="JFH412" s="249"/>
      <c r="JFI412" s="249"/>
      <c r="JFJ412" s="249"/>
      <c r="JFK412" s="249"/>
      <c r="JFL412" s="249"/>
      <c r="JFM412" s="249"/>
      <c r="JFN412" s="249"/>
      <c r="JFO412" s="249"/>
      <c r="JFP412" s="249"/>
      <c r="JFQ412" s="249"/>
      <c r="JFR412" s="249"/>
      <c r="JFS412" s="249"/>
      <c r="JFT412" s="249"/>
      <c r="JFU412" s="249"/>
      <c r="JFV412" s="249"/>
      <c r="JFW412" s="249"/>
      <c r="JFX412" s="249"/>
      <c r="JFY412" s="249"/>
      <c r="JFZ412" s="249"/>
      <c r="JGA412" s="249"/>
      <c r="JGB412" s="249"/>
      <c r="JGC412" s="249"/>
      <c r="JGD412" s="249"/>
      <c r="JGE412" s="249"/>
      <c r="JGF412" s="249"/>
      <c r="JGG412" s="249"/>
      <c r="JGH412" s="249"/>
      <c r="JGI412" s="249"/>
      <c r="JGJ412" s="249"/>
      <c r="JGK412" s="249"/>
      <c r="JGL412" s="249"/>
      <c r="JGM412" s="249"/>
      <c r="JGN412" s="249"/>
      <c r="JGO412" s="249"/>
      <c r="JGP412" s="249"/>
      <c r="JGQ412" s="249"/>
      <c r="JGR412" s="249"/>
      <c r="JGS412" s="249"/>
      <c r="JGT412" s="249"/>
      <c r="JGU412" s="249"/>
      <c r="JGV412" s="249"/>
      <c r="JGW412" s="249"/>
      <c r="JGX412" s="249"/>
      <c r="JGY412" s="249"/>
      <c r="JGZ412" s="249"/>
      <c r="JHA412" s="249"/>
      <c r="JHB412" s="249"/>
      <c r="JHC412" s="249"/>
      <c r="JHD412" s="249"/>
      <c r="JHE412" s="249"/>
      <c r="JHF412" s="249"/>
      <c r="JHG412" s="249"/>
      <c r="JHH412" s="249"/>
      <c r="JHI412" s="249"/>
      <c r="JHJ412" s="249"/>
      <c r="JHK412" s="249"/>
      <c r="JHL412" s="249"/>
      <c r="JHM412" s="249"/>
      <c r="JHN412" s="249"/>
      <c r="JHO412" s="249"/>
      <c r="JHP412" s="249"/>
      <c r="JHQ412" s="249"/>
      <c r="JHR412" s="249"/>
      <c r="JHS412" s="249"/>
      <c r="JHT412" s="249"/>
      <c r="JHU412" s="249"/>
      <c r="JHV412" s="249"/>
      <c r="JHW412" s="249"/>
      <c r="JHX412" s="249"/>
      <c r="JHY412" s="249"/>
      <c r="JHZ412" s="249"/>
      <c r="JIA412" s="249"/>
      <c r="JIB412" s="249"/>
      <c r="JIC412" s="249"/>
      <c r="JID412" s="249"/>
      <c r="JIE412" s="249"/>
      <c r="JIF412" s="249"/>
      <c r="JIG412" s="249"/>
      <c r="JIH412" s="249"/>
      <c r="JII412" s="249"/>
      <c r="JIJ412" s="249"/>
      <c r="JIK412" s="249"/>
      <c r="JIL412" s="249"/>
      <c r="JIM412" s="249"/>
      <c r="JIN412" s="249"/>
      <c r="JIO412" s="249"/>
      <c r="JIP412" s="249"/>
      <c r="JIQ412" s="249"/>
      <c r="JIR412" s="249"/>
      <c r="JIS412" s="249"/>
      <c r="JIT412" s="249"/>
      <c r="JIU412" s="249"/>
      <c r="JIV412" s="249"/>
      <c r="JIW412" s="249"/>
      <c r="JIX412" s="249"/>
      <c r="JIY412" s="249"/>
      <c r="JIZ412" s="249"/>
      <c r="JJA412" s="249"/>
      <c r="JJB412" s="249"/>
      <c r="JJC412" s="249"/>
      <c r="JJD412" s="249"/>
      <c r="JJE412" s="249"/>
      <c r="JJF412" s="249"/>
      <c r="JJG412" s="249"/>
      <c r="JJH412" s="249"/>
      <c r="JJI412" s="249"/>
      <c r="JJJ412" s="249"/>
      <c r="JJK412" s="249"/>
      <c r="JJL412" s="249"/>
      <c r="JJM412" s="249"/>
      <c r="JJN412" s="249"/>
      <c r="JJO412" s="249"/>
      <c r="JJP412" s="249"/>
      <c r="JJQ412" s="249"/>
      <c r="JJR412" s="249"/>
      <c r="JJS412" s="249"/>
      <c r="JJT412" s="249"/>
      <c r="JJU412" s="249"/>
      <c r="JJV412" s="249"/>
      <c r="JJW412" s="249"/>
      <c r="JJX412" s="249"/>
      <c r="JJY412" s="249"/>
      <c r="JJZ412" s="249"/>
      <c r="JKA412" s="249"/>
      <c r="JKB412" s="249"/>
      <c r="JKC412" s="249"/>
      <c r="JKD412" s="249"/>
      <c r="JKE412" s="249"/>
      <c r="JKF412" s="249"/>
      <c r="JKG412" s="249"/>
      <c r="JKH412" s="249"/>
      <c r="JKI412" s="249"/>
      <c r="JKJ412" s="249"/>
      <c r="JKK412" s="249"/>
      <c r="JKL412" s="249"/>
      <c r="JKM412" s="249"/>
      <c r="JKN412" s="249"/>
      <c r="JKO412" s="249"/>
      <c r="JKP412" s="249"/>
      <c r="JKQ412" s="249"/>
      <c r="JKR412" s="249"/>
      <c r="JKS412" s="249"/>
      <c r="JKT412" s="249"/>
      <c r="JKU412" s="249"/>
      <c r="JKV412" s="249"/>
      <c r="JKW412" s="249"/>
      <c r="JKX412" s="249"/>
      <c r="JKY412" s="249"/>
      <c r="JKZ412" s="249"/>
      <c r="JLA412" s="249"/>
      <c r="JLB412" s="249"/>
      <c r="JLC412" s="249"/>
      <c r="JLD412" s="249"/>
      <c r="JLE412" s="249"/>
      <c r="JLF412" s="249"/>
      <c r="JLG412" s="249"/>
      <c r="JLH412" s="249"/>
      <c r="JLI412" s="249"/>
      <c r="JLJ412" s="249"/>
      <c r="JLK412" s="249"/>
      <c r="JLL412" s="249"/>
      <c r="JLM412" s="249"/>
      <c r="JLN412" s="249"/>
      <c r="JLO412" s="249"/>
      <c r="JLP412" s="249"/>
      <c r="JLQ412" s="249"/>
      <c r="JLR412" s="249"/>
      <c r="JLS412" s="249"/>
      <c r="JLT412" s="249"/>
      <c r="JLU412" s="249"/>
      <c r="JLV412" s="249"/>
      <c r="JLW412" s="249"/>
      <c r="JLX412" s="249"/>
      <c r="JLY412" s="249"/>
      <c r="JLZ412" s="249"/>
      <c r="JMA412" s="249"/>
      <c r="JMB412" s="249"/>
      <c r="JMC412" s="249"/>
      <c r="JMD412" s="249"/>
      <c r="JME412" s="249"/>
      <c r="JMF412" s="249"/>
      <c r="JMG412" s="249"/>
      <c r="JMH412" s="249"/>
      <c r="JMI412" s="249"/>
      <c r="JMJ412" s="249"/>
      <c r="JMK412" s="249"/>
      <c r="JML412" s="249"/>
      <c r="JMM412" s="249"/>
      <c r="JMN412" s="249"/>
      <c r="JMO412" s="249"/>
      <c r="JMP412" s="249"/>
      <c r="JMQ412" s="249"/>
      <c r="JMR412" s="249"/>
      <c r="JMS412" s="249"/>
      <c r="JMT412" s="249"/>
      <c r="JMU412" s="249"/>
      <c r="JMV412" s="249"/>
      <c r="JMW412" s="249"/>
      <c r="JMX412" s="249"/>
      <c r="JMY412" s="249"/>
      <c r="JMZ412" s="249"/>
      <c r="JNA412" s="249"/>
      <c r="JNB412" s="249"/>
      <c r="JNC412" s="249"/>
      <c r="JND412" s="249"/>
      <c r="JNE412" s="249"/>
      <c r="JNF412" s="249"/>
      <c r="JNG412" s="249"/>
      <c r="JNH412" s="249"/>
      <c r="JNI412" s="249"/>
      <c r="JNJ412" s="249"/>
      <c r="JNK412" s="249"/>
      <c r="JNL412" s="249"/>
      <c r="JNM412" s="249"/>
      <c r="JNN412" s="249"/>
      <c r="JNO412" s="249"/>
      <c r="JNP412" s="249"/>
      <c r="JNQ412" s="249"/>
      <c r="JNR412" s="249"/>
      <c r="JNS412" s="249"/>
      <c r="JNT412" s="249"/>
      <c r="JNU412" s="249"/>
      <c r="JNV412" s="249"/>
      <c r="JNW412" s="249"/>
      <c r="JNX412" s="249"/>
      <c r="JNY412" s="249"/>
      <c r="JNZ412" s="249"/>
      <c r="JOA412" s="249"/>
      <c r="JOB412" s="249"/>
      <c r="JOC412" s="249"/>
      <c r="JOD412" s="249"/>
      <c r="JOE412" s="249"/>
      <c r="JOF412" s="249"/>
      <c r="JOG412" s="249"/>
      <c r="JOH412" s="249"/>
      <c r="JOI412" s="249"/>
      <c r="JOJ412" s="249"/>
      <c r="JOK412" s="249"/>
      <c r="JOL412" s="249"/>
      <c r="JOM412" s="249"/>
      <c r="JON412" s="249"/>
      <c r="JOO412" s="249"/>
      <c r="JOP412" s="249"/>
      <c r="JOQ412" s="249"/>
      <c r="JOR412" s="249"/>
      <c r="JOS412" s="249"/>
      <c r="JOT412" s="249"/>
      <c r="JOU412" s="249"/>
      <c r="JOV412" s="249"/>
      <c r="JOW412" s="249"/>
      <c r="JOX412" s="249"/>
      <c r="JOY412" s="249"/>
      <c r="JOZ412" s="249"/>
      <c r="JPA412" s="249"/>
      <c r="JPB412" s="249"/>
      <c r="JPC412" s="249"/>
      <c r="JPD412" s="249"/>
      <c r="JPE412" s="249"/>
      <c r="JPF412" s="249"/>
      <c r="JPG412" s="249"/>
      <c r="JPH412" s="249"/>
      <c r="JPI412" s="249"/>
      <c r="JPJ412" s="249"/>
      <c r="JPK412" s="249"/>
      <c r="JPL412" s="249"/>
      <c r="JPM412" s="249"/>
      <c r="JPN412" s="249"/>
      <c r="JPO412" s="249"/>
      <c r="JPP412" s="249"/>
      <c r="JPQ412" s="249"/>
      <c r="JPR412" s="249"/>
      <c r="JPS412" s="249"/>
      <c r="JPT412" s="249"/>
      <c r="JPU412" s="249"/>
      <c r="JPV412" s="249"/>
      <c r="JPW412" s="249"/>
      <c r="JPX412" s="249"/>
      <c r="JPY412" s="249"/>
      <c r="JPZ412" s="249"/>
      <c r="JQA412" s="249"/>
      <c r="JQB412" s="249"/>
      <c r="JQC412" s="249"/>
      <c r="JQD412" s="249"/>
      <c r="JQE412" s="249"/>
      <c r="JQF412" s="249"/>
      <c r="JQG412" s="249"/>
      <c r="JQH412" s="249"/>
      <c r="JQI412" s="249"/>
      <c r="JQJ412" s="249"/>
      <c r="JQK412" s="249"/>
      <c r="JQL412" s="249"/>
      <c r="JQM412" s="249"/>
      <c r="JQN412" s="249"/>
      <c r="JQO412" s="249"/>
      <c r="JQP412" s="249"/>
      <c r="JQQ412" s="249"/>
      <c r="JQR412" s="249"/>
      <c r="JQS412" s="249"/>
      <c r="JQT412" s="249"/>
      <c r="JQU412" s="249"/>
      <c r="JQV412" s="249"/>
      <c r="JQW412" s="249"/>
      <c r="JQX412" s="249"/>
      <c r="JQY412" s="249"/>
      <c r="JQZ412" s="249"/>
      <c r="JRA412" s="249"/>
      <c r="JRB412" s="249"/>
      <c r="JRC412" s="249"/>
      <c r="JRD412" s="249"/>
      <c r="JRE412" s="249"/>
      <c r="JRF412" s="249"/>
      <c r="JRG412" s="249"/>
      <c r="JRH412" s="249"/>
      <c r="JRI412" s="249"/>
      <c r="JRJ412" s="249"/>
      <c r="JRK412" s="249"/>
      <c r="JRL412" s="249"/>
      <c r="JRM412" s="249"/>
      <c r="JRN412" s="249"/>
      <c r="JRO412" s="249"/>
      <c r="JRP412" s="249"/>
      <c r="JRQ412" s="249"/>
      <c r="JRR412" s="249"/>
      <c r="JRS412" s="249"/>
      <c r="JRT412" s="249"/>
      <c r="JRU412" s="249"/>
      <c r="JRV412" s="249"/>
      <c r="JRW412" s="249"/>
      <c r="JRX412" s="249"/>
      <c r="JRY412" s="249"/>
      <c r="JRZ412" s="249"/>
      <c r="JSA412" s="249"/>
      <c r="JSB412" s="249"/>
      <c r="JSC412" s="249"/>
      <c r="JSD412" s="249"/>
      <c r="JSE412" s="249"/>
      <c r="JSF412" s="249"/>
      <c r="JSG412" s="249"/>
      <c r="JSH412" s="249"/>
      <c r="JSI412" s="249"/>
      <c r="JSJ412" s="249"/>
      <c r="JSK412" s="249"/>
      <c r="JSL412" s="249"/>
      <c r="JSM412" s="249"/>
      <c r="JSN412" s="249"/>
      <c r="JSO412" s="249"/>
      <c r="JSP412" s="249"/>
      <c r="JSQ412" s="249"/>
      <c r="JSR412" s="249"/>
      <c r="JSS412" s="249"/>
      <c r="JST412" s="249"/>
      <c r="JSU412" s="249"/>
      <c r="JSV412" s="249"/>
      <c r="JSW412" s="249"/>
      <c r="JSX412" s="249"/>
      <c r="JSY412" s="249"/>
      <c r="JSZ412" s="249"/>
      <c r="JTA412" s="249"/>
      <c r="JTB412" s="249"/>
      <c r="JTC412" s="249"/>
      <c r="JTD412" s="249"/>
      <c r="JTE412" s="249"/>
      <c r="JTF412" s="249"/>
      <c r="JTG412" s="249"/>
      <c r="JTH412" s="249"/>
      <c r="JTI412" s="249"/>
      <c r="JTJ412" s="249"/>
      <c r="JTK412" s="249"/>
      <c r="JTL412" s="249"/>
      <c r="JTM412" s="249"/>
      <c r="JTN412" s="249"/>
      <c r="JTO412" s="249"/>
      <c r="JTP412" s="249"/>
      <c r="JTQ412" s="249"/>
      <c r="JTR412" s="249"/>
      <c r="JTS412" s="249"/>
      <c r="JTT412" s="249"/>
      <c r="JTU412" s="249"/>
      <c r="JTV412" s="249"/>
      <c r="JTW412" s="249"/>
      <c r="JTX412" s="249"/>
      <c r="JTY412" s="249"/>
      <c r="JTZ412" s="249"/>
      <c r="JUA412" s="249"/>
      <c r="JUB412" s="249"/>
      <c r="JUC412" s="249"/>
      <c r="JUD412" s="249"/>
      <c r="JUE412" s="249"/>
      <c r="JUF412" s="249"/>
      <c r="JUG412" s="249"/>
      <c r="JUH412" s="249"/>
      <c r="JUI412" s="249"/>
      <c r="JUJ412" s="249"/>
      <c r="JUK412" s="249"/>
      <c r="JUL412" s="249"/>
      <c r="JUM412" s="249"/>
      <c r="JUN412" s="249"/>
      <c r="JUO412" s="249"/>
      <c r="JUP412" s="249"/>
      <c r="JUQ412" s="249"/>
      <c r="JUR412" s="249"/>
      <c r="JUS412" s="249"/>
      <c r="JUT412" s="249"/>
      <c r="JUU412" s="249"/>
      <c r="JUV412" s="249"/>
      <c r="JUW412" s="249"/>
      <c r="JUX412" s="249"/>
      <c r="JUY412" s="249"/>
      <c r="JUZ412" s="249"/>
      <c r="JVA412" s="249"/>
      <c r="JVB412" s="249"/>
      <c r="JVC412" s="249"/>
      <c r="JVD412" s="249"/>
      <c r="JVE412" s="249"/>
      <c r="JVF412" s="249"/>
      <c r="JVG412" s="249"/>
      <c r="JVH412" s="249"/>
      <c r="JVI412" s="249"/>
      <c r="JVJ412" s="249"/>
      <c r="JVK412" s="249"/>
      <c r="JVL412" s="249"/>
      <c r="JVM412" s="249"/>
      <c r="JVN412" s="249"/>
      <c r="JVO412" s="249"/>
      <c r="JVP412" s="249"/>
      <c r="JVQ412" s="249"/>
      <c r="JVR412" s="249"/>
      <c r="JVS412" s="249"/>
      <c r="JVT412" s="249"/>
      <c r="JVU412" s="249"/>
      <c r="JVV412" s="249"/>
      <c r="JVW412" s="249"/>
      <c r="JVX412" s="249"/>
      <c r="JVY412" s="249"/>
      <c r="JVZ412" s="249"/>
      <c r="JWA412" s="249"/>
      <c r="JWB412" s="249"/>
      <c r="JWC412" s="249"/>
      <c r="JWD412" s="249"/>
      <c r="JWE412" s="249"/>
      <c r="JWF412" s="249"/>
      <c r="JWG412" s="249"/>
      <c r="JWH412" s="249"/>
      <c r="JWI412" s="249"/>
      <c r="JWJ412" s="249"/>
      <c r="JWK412" s="249"/>
      <c r="JWL412" s="249"/>
      <c r="JWM412" s="249"/>
      <c r="JWN412" s="249"/>
      <c r="JWO412" s="249"/>
      <c r="JWP412" s="249"/>
      <c r="JWQ412" s="249"/>
      <c r="JWR412" s="249"/>
      <c r="JWS412" s="249"/>
      <c r="JWT412" s="249"/>
      <c r="JWU412" s="249"/>
      <c r="JWV412" s="249"/>
      <c r="JWW412" s="249"/>
      <c r="JWX412" s="249"/>
      <c r="JWY412" s="249"/>
      <c r="JWZ412" s="249"/>
      <c r="JXA412" s="249"/>
      <c r="JXB412" s="249"/>
      <c r="JXC412" s="249"/>
      <c r="JXD412" s="249"/>
      <c r="JXE412" s="249"/>
      <c r="JXF412" s="249"/>
      <c r="JXG412" s="249"/>
      <c r="JXH412" s="249"/>
      <c r="JXI412" s="249"/>
      <c r="JXJ412" s="249"/>
      <c r="JXK412" s="249"/>
      <c r="JXL412" s="249"/>
      <c r="JXM412" s="249"/>
      <c r="JXN412" s="249"/>
      <c r="JXO412" s="249"/>
      <c r="JXP412" s="249"/>
      <c r="JXQ412" s="249"/>
      <c r="JXR412" s="249"/>
      <c r="JXS412" s="249"/>
      <c r="JXT412" s="249"/>
      <c r="JXU412" s="249"/>
      <c r="JXV412" s="249"/>
      <c r="JXW412" s="249"/>
      <c r="JXX412" s="249"/>
      <c r="JXY412" s="249"/>
      <c r="JXZ412" s="249"/>
      <c r="JYA412" s="249"/>
      <c r="JYB412" s="249"/>
      <c r="JYC412" s="249"/>
      <c r="JYD412" s="249"/>
      <c r="JYE412" s="249"/>
      <c r="JYF412" s="249"/>
      <c r="JYG412" s="249"/>
      <c r="JYH412" s="249"/>
      <c r="JYI412" s="249"/>
      <c r="JYJ412" s="249"/>
      <c r="JYK412" s="249"/>
      <c r="JYL412" s="249"/>
      <c r="JYM412" s="249"/>
      <c r="JYN412" s="249"/>
      <c r="JYO412" s="249"/>
      <c r="JYP412" s="249"/>
      <c r="JYQ412" s="249"/>
      <c r="JYR412" s="249"/>
      <c r="JYS412" s="249"/>
      <c r="JYT412" s="249"/>
      <c r="JYU412" s="249"/>
      <c r="JYV412" s="249"/>
      <c r="JYW412" s="249"/>
      <c r="JYX412" s="249"/>
      <c r="JYY412" s="249"/>
      <c r="JYZ412" s="249"/>
      <c r="JZA412" s="249"/>
      <c r="JZB412" s="249"/>
      <c r="JZC412" s="249"/>
      <c r="JZD412" s="249"/>
      <c r="JZE412" s="249"/>
      <c r="JZF412" s="249"/>
      <c r="JZG412" s="249"/>
      <c r="JZH412" s="249"/>
      <c r="JZI412" s="249"/>
      <c r="JZJ412" s="249"/>
      <c r="JZK412" s="249"/>
      <c r="JZL412" s="249"/>
      <c r="JZM412" s="249"/>
      <c r="JZN412" s="249"/>
      <c r="JZO412" s="249"/>
      <c r="JZP412" s="249"/>
      <c r="JZQ412" s="249"/>
      <c r="JZR412" s="249"/>
      <c r="JZS412" s="249"/>
      <c r="JZT412" s="249"/>
      <c r="JZU412" s="249"/>
      <c r="JZV412" s="249"/>
      <c r="JZW412" s="249"/>
      <c r="JZX412" s="249"/>
      <c r="JZY412" s="249"/>
      <c r="JZZ412" s="249"/>
      <c r="KAA412" s="249"/>
      <c r="KAB412" s="249"/>
      <c r="KAC412" s="249"/>
      <c r="KAD412" s="249"/>
      <c r="KAE412" s="249"/>
      <c r="KAF412" s="249"/>
      <c r="KAG412" s="249"/>
      <c r="KAH412" s="249"/>
      <c r="KAI412" s="249"/>
      <c r="KAJ412" s="249"/>
      <c r="KAK412" s="249"/>
      <c r="KAL412" s="249"/>
      <c r="KAM412" s="249"/>
      <c r="KAN412" s="249"/>
      <c r="KAO412" s="249"/>
      <c r="KAP412" s="249"/>
      <c r="KAQ412" s="249"/>
      <c r="KAR412" s="249"/>
      <c r="KAS412" s="249"/>
      <c r="KAT412" s="249"/>
      <c r="KAU412" s="249"/>
      <c r="KAV412" s="249"/>
      <c r="KAW412" s="249"/>
      <c r="KAX412" s="249"/>
      <c r="KAY412" s="249"/>
      <c r="KAZ412" s="249"/>
      <c r="KBA412" s="249"/>
      <c r="KBB412" s="249"/>
      <c r="KBC412" s="249"/>
      <c r="KBD412" s="249"/>
      <c r="KBE412" s="249"/>
      <c r="KBF412" s="249"/>
      <c r="KBG412" s="249"/>
      <c r="KBH412" s="249"/>
      <c r="KBI412" s="249"/>
      <c r="KBJ412" s="249"/>
      <c r="KBK412" s="249"/>
      <c r="KBL412" s="249"/>
      <c r="KBM412" s="249"/>
      <c r="KBN412" s="249"/>
      <c r="KBO412" s="249"/>
      <c r="KBP412" s="249"/>
      <c r="KBQ412" s="249"/>
      <c r="KBR412" s="249"/>
      <c r="KBS412" s="249"/>
      <c r="KBT412" s="249"/>
      <c r="KBU412" s="249"/>
      <c r="KBV412" s="249"/>
      <c r="KBW412" s="249"/>
      <c r="KBX412" s="249"/>
      <c r="KBY412" s="249"/>
      <c r="KBZ412" s="249"/>
      <c r="KCA412" s="249"/>
      <c r="KCB412" s="249"/>
      <c r="KCC412" s="249"/>
      <c r="KCD412" s="249"/>
      <c r="KCE412" s="249"/>
      <c r="KCF412" s="249"/>
      <c r="KCG412" s="249"/>
      <c r="KCH412" s="249"/>
      <c r="KCI412" s="249"/>
      <c r="KCJ412" s="249"/>
      <c r="KCK412" s="249"/>
      <c r="KCL412" s="249"/>
      <c r="KCM412" s="249"/>
      <c r="KCN412" s="249"/>
      <c r="KCO412" s="249"/>
      <c r="KCP412" s="249"/>
      <c r="KCQ412" s="249"/>
      <c r="KCR412" s="249"/>
      <c r="KCS412" s="249"/>
      <c r="KCT412" s="249"/>
      <c r="KCU412" s="249"/>
      <c r="KCV412" s="249"/>
      <c r="KCW412" s="249"/>
      <c r="KCX412" s="249"/>
      <c r="KCY412" s="249"/>
      <c r="KCZ412" s="249"/>
      <c r="KDA412" s="249"/>
      <c r="KDB412" s="249"/>
      <c r="KDC412" s="249"/>
      <c r="KDD412" s="249"/>
      <c r="KDE412" s="249"/>
      <c r="KDF412" s="249"/>
      <c r="KDG412" s="249"/>
      <c r="KDH412" s="249"/>
      <c r="KDI412" s="249"/>
      <c r="KDJ412" s="249"/>
      <c r="KDK412" s="249"/>
      <c r="KDL412" s="249"/>
      <c r="KDM412" s="249"/>
      <c r="KDN412" s="249"/>
      <c r="KDO412" s="249"/>
      <c r="KDP412" s="249"/>
      <c r="KDQ412" s="249"/>
      <c r="KDR412" s="249"/>
      <c r="KDS412" s="249"/>
      <c r="KDT412" s="249"/>
      <c r="KDU412" s="249"/>
      <c r="KDV412" s="249"/>
      <c r="KDW412" s="249"/>
      <c r="KDX412" s="249"/>
      <c r="KDY412" s="249"/>
      <c r="KDZ412" s="249"/>
      <c r="KEA412" s="249"/>
      <c r="KEB412" s="249"/>
      <c r="KEC412" s="249"/>
      <c r="KED412" s="249"/>
      <c r="KEE412" s="249"/>
      <c r="KEF412" s="249"/>
      <c r="KEG412" s="249"/>
      <c r="KEH412" s="249"/>
      <c r="KEI412" s="249"/>
      <c r="KEJ412" s="249"/>
      <c r="KEK412" s="249"/>
      <c r="KEL412" s="249"/>
      <c r="KEM412" s="249"/>
      <c r="KEN412" s="249"/>
      <c r="KEO412" s="249"/>
      <c r="KEP412" s="249"/>
      <c r="KEQ412" s="249"/>
      <c r="KER412" s="249"/>
      <c r="KES412" s="249"/>
      <c r="KET412" s="249"/>
      <c r="KEU412" s="249"/>
      <c r="KEV412" s="249"/>
      <c r="KEW412" s="249"/>
      <c r="KEX412" s="249"/>
      <c r="KEY412" s="249"/>
      <c r="KEZ412" s="249"/>
      <c r="KFA412" s="249"/>
      <c r="KFB412" s="249"/>
      <c r="KFC412" s="249"/>
      <c r="KFD412" s="249"/>
      <c r="KFE412" s="249"/>
      <c r="KFF412" s="249"/>
      <c r="KFG412" s="249"/>
      <c r="KFH412" s="249"/>
      <c r="KFI412" s="249"/>
      <c r="KFJ412" s="249"/>
      <c r="KFK412" s="249"/>
      <c r="KFL412" s="249"/>
      <c r="KFM412" s="249"/>
      <c r="KFN412" s="249"/>
      <c r="KFO412" s="249"/>
      <c r="KFP412" s="249"/>
      <c r="KFQ412" s="249"/>
      <c r="KFR412" s="249"/>
      <c r="KFS412" s="249"/>
      <c r="KFT412" s="249"/>
      <c r="KFU412" s="249"/>
      <c r="KFV412" s="249"/>
      <c r="KFW412" s="249"/>
      <c r="KFX412" s="249"/>
      <c r="KFY412" s="249"/>
      <c r="KFZ412" s="249"/>
      <c r="KGA412" s="249"/>
      <c r="KGB412" s="249"/>
      <c r="KGC412" s="249"/>
      <c r="KGD412" s="249"/>
      <c r="KGE412" s="249"/>
      <c r="KGF412" s="249"/>
      <c r="KGG412" s="249"/>
      <c r="KGH412" s="249"/>
      <c r="KGI412" s="249"/>
      <c r="KGJ412" s="249"/>
      <c r="KGK412" s="249"/>
      <c r="KGL412" s="249"/>
      <c r="KGM412" s="249"/>
      <c r="KGN412" s="249"/>
      <c r="KGO412" s="249"/>
      <c r="KGP412" s="249"/>
      <c r="KGQ412" s="249"/>
      <c r="KGR412" s="249"/>
      <c r="KGS412" s="249"/>
      <c r="KGT412" s="249"/>
      <c r="KGU412" s="249"/>
      <c r="KGV412" s="249"/>
      <c r="KGW412" s="249"/>
      <c r="KGX412" s="249"/>
      <c r="KGY412" s="249"/>
      <c r="KGZ412" s="249"/>
      <c r="KHA412" s="249"/>
      <c r="KHB412" s="249"/>
      <c r="KHC412" s="249"/>
      <c r="KHD412" s="249"/>
      <c r="KHE412" s="249"/>
      <c r="KHF412" s="249"/>
      <c r="KHG412" s="249"/>
      <c r="KHH412" s="249"/>
      <c r="KHI412" s="249"/>
      <c r="KHJ412" s="249"/>
      <c r="KHK412" s="249"/>
      <c r="KHL412" s="249"/>
      <c r="KHM412" s="249"/>
      <c r="KHN412" s="249"/>
      <c r="KHO412" s="249"/>
      <c r="KHP412" s="249"/>
      <c r="KHQ412" s="249"/>
      <c r="KHR412" s="249"/>
      <c r="KHS412" s="249"/>
      <c r="KHT412" s="249"/>
      <c r="KHU412" s="249"/>
      <c r="KHV412" s="249"/>
      <c r="KHW412" s="249"/>
      <c r="KHX412" s="249"/>
      <c r="KHY412" s="249"/>
      <c r="KHZ412" s="249"/>
      <c r="KIA412" s="249"/>
      <c r="KIB412" s="249"/>
      <c r="KIC412" s="249"/>
      <c r="KID412" s="249"/>
      <c r="KIE412" s="249"/>
      <c r="KIF412" s="249"/>
      <c r="KIG412" s="249"/>
      <c r="KIH412" s="249"/>
      <c r="KII412" s="249"/>
      <c r="KIJ412" s="249"/>
      <c r="KIK412" s="249"/>
      <c r="KIL412" s="249"/>
      <c r="KIM412" s="249"/>
      <c r="KIN412" s="249"/>
      <c r="KIO412" s="249"/>
      <c r="KIP412" s="249"/>
      <c r="KIQ412" s="249"/>
      <c r="KIR412" s="249"/>
      <c r="KIS412" s="249"/>
      <c r="KIT412" s="249"/>
      <c r="KIU412" s="249"/>
      <c r="KIV412" s="249"/>
      <c r="KIW412" s="249"/>
      <c r="KIX412" s="249"/>
      <c r="KIY412" s="249"/>
      <c r="KIZ412" s="249"/>
      <c r="KJA412" s="249"/>
      <c r="KJB412" s="249"/>
      <c r="KJC412" s="249"/>
      <c r="KJD412" s="249"/>
      <c r="KJE412" s="249"/>
      <c r="KJF412" s="249"/>
      <c r="KJG412" s="249"/>
      <c r="KJH412" s="249"/>
      <c r="KJI412" s="249"/>
      <c r="KJJ412" s="249"/>
      <c r="KJK412" s="249"/>
      <c r="KJL412" s="249"/>
      <c r="KJM412" s="249"/>
      <c r="KJN412" s="249"/>
      <c r="KJO412" s="249"/>
      <c r="KJP412" s="249"/>
      <c r="KJQ412" s="249"/>
      <c r="KJR412" s="249"/>
      <c r="KJS412" s="249"/>
      <c r="KJT412" s="249"/>
      <c r="KJU412" s="249"/>
      <c r="KJV412" s="249"/>
      <c r="KJW412" s="249"/>
      <c r="KJX412" s="249"/>
      <c r="KJY412" s="249"/>
      <c r="KJZ412" s="249"/>
      <c r="KKA412" s="249"/>
      <c r="KKB412" s="249"/>
      <c r="KKC412" s="249"/>
      <c r="KKD412" s="249"/>
      <c r="KKE412" s="249"/>
      <c r="KKF412" s="249"/>
      <c r="KKG412" s="249"/>
      <c r="KKH412" s="249"/>
      <c r="KKI412" s="249"/>
      <c r="KKJ412" s="249"/>
      <c r="KKK412" s="249"/>
      <c r="KKL412" s="249"/>
      <c r="KKM412" s="249"/>
      <c r="KKN412" s="249"/>
      <c r="KKO412" s="249"/>
      <c r="KKP412" s="249"/>
      <c r="KKQ412" s="249"/>
      <c r="KKR412" s="249"/>
      <c r="KKS412" s="249"/>
      <c r="KKT412" s="249"/>
      <c r="KKU412" s="249"/>
      <c r="KKV412" s="249"/>
      <c r="KKW412" s="249"/>
      <c r="KKX412" s="249"/>
      <c r="KKY412" s="249"/>
      <c r="KKZ412" s="249"/>
      <c r="KLA412" s="249"/>
      <c r="KLB412" s="249"/>
      <c r="KLC412" s="249"/>
      <c r="KLD412" s="249"/>
      <c r="KLE412" s="249"/>
      <c r="KLF412" s="249"/>
      <c r="KLG412" s="249"/>
      <c r="KLH412" s="249"/>
      <c r="KLI412" s="249"/>
      <c r="KLJ412" s="249"/>
      <c r="KLK412" s="249"/>
      <c r="KLL412" s="249"/>
      <c r="KLM412" s="249"/>
      <c r="KLN412" s="249"/>
      <c r="KLO412" s="249"/>
      <c r="KLP412" s="249"/>
      <c r="KLQ412" s="249"/>
      <c r="KLR412" s="249"/>
      <c r="KLS412" s="249"/>
      <c r="KLT412" s="249"/>
      <c r="KLU412" s="249"/>
      <c r="KLV412" s="249"/>
      <c r="KLW412" s="249"/>
      <c r="KLX412" s="249"/>
      <c r="KLY412" s="249"/>
      <c r="KLZ412" s="249"/>
      <c r="KMA412" s="249"/>
      <c r="KMB412" s="249"/>
      <c r="KMC412" s="249"/>
      <c r="KMD412" s="249"/>
      <c r="KME412" s="249"/>
      <c r="KMF412" s="249"/>
      <c r="KMG412" s="249"/>
      <c r="KMH412" s="249"/>
      <c r="KMI412" s="249"/>
      <c r="KMJ412" s="249"/>
      <c r="KMK412" s="249"/>
      <c r="KML412" s="249"/>
      <c r="KMM412" s="249"/>
      <c r="KMN412" s="249"/>
      <c r="KMO412" s="249"/>
      <c r="KMP412" s="249"/>
      <c r="KMQ412" s="249"/>
      <c r="KMR412" s="249"/>
      <c r="KMS412" s="249"/>
      <c r="KMT412" s="249"/>
      <c r="KMU412" s="249"/>
      <c r="KMV412" s="249"/>
      <c r="KMW412" s="249"/>
      <c r="KMX412" s="249"/>
      <c r="KMY412" s="249"/>
      <c r="KMZ412" s="249"/>
      <c r="KNA412" s="249"/>
      <c r="KNB412" s="249"/>
      <c r="KNC412" s="249"/>
      <c r="KND412" s="249"/>
      <c r="KNE412" s="249"/>
      <c r="KNF412" s="249"/>
      <c r="KNG412" s="249"/>
      <c r="KNH412" s="249"/>
      <c r="KNI412" s="249"/>
      <c r="KNJ412" s="249"/>
      <c r="KNK412" s="249"/>
      <c r="KNL412" s="249"/>
      <c r="KNM412" s="249"/>
      <c r="KNN412" s="249"/>
      <c r="KNO412" s="249"/>
      <c r="KNP412" s="249"/>
      <c r="KNQ412" s="249"/>
      <c r="KNR412" s="249"/>
      <c r="KNS412" s="249"/>
      <c r="KNT412" s="249"/>
      <c r="KNU412" s="249"/>
      <c r="KNV412" s="249"/>
      <c r="KNW412" s="249"/>
      <c r="KNX412" s="249"/>
      <c r="KNY412" s="249"/>
      <c r="KNZ412" s="249"/>
      <c r="KOA412" s="249"/>
      <c r="KOB412" s="249"/>
      <c r="KOC412" s="249"/>
      <c r="KOD412" s="249"/>
      <c r="KOE412" s="249"/>
      <c r="KOF412" s="249"/>
      <c r="KOG412" s="249"/>
      <c r="KOH412" s="249"/>
      <c r="KOI412" s="249"/>
      <c r="KOJ412" s="249"/>
      <c r="KOK412" s="249"/>
      <c r="KOL412" s="249"/>
      <c r="KOM412" s="249"/>
      <c r="KON412" s="249"/>
      <c r="KOO412" s="249"/>
      <c r="KOP412" s="249"/>
      <c r="KOQ412" s="249"/>
      <c r="KOR412" s="249"/>
      <c r="KOS412" s="249"/>
      <c r="KOT412" s="249"/>
      <c r="KOU412" s="249"/>
      <c r="KOV412" s="249"/>
      <c r="KOW412" s="249"/>
      <c r="KOX412" s="249"/>
      <c r="KOY412" s="249"/>
      <c r="KOZ412" s="249"/>
      <c r="KPA412" s="249"/>
      <c r="KPB412" s="249"/>
      <c r="KPC412" s="249"/>
      <c r="KPD412" s="249"/>
      <c r="KPE412" s="249"/>
      <c r="KPF412" s="249"/>
      <c r="KPG412" s="249"/>
      <c r="KPH412" s="249"/>
      <c r="KPI412" s="249"/>
      <c r="KPJ412" s="249"/>
      <c r="KPK412" s="249"/>
      <c r="KPL412" s="249"/>
      <c r="KPM412" s="249"/>
      <c r="KPN412" s="249"/>
      <c r="KPO412" s="249"/>
      <c r="KPP412" s="249"/>
      <c r="KPQ412" s="249"/>
      <c r="KPR412" s="249"/>
      <c r="KPS412" s="249"/>
      <c r="KPT412" s="249"/>
      <c r="KPU412" s="249"/>
      <c r="KPV412" s="249"/>
      <c r="KPW412" s="249"/>
      <c r="KPX412" s="249"/>
      <c r="KPY412" s="249"/>
      <c r="KPZ412" s="249"/>
      <c r="KQA412" s="249"/>
      <c r="KQB412" s="249"/>
      <c r="KQC412" s="249"/>
      <c r="KQD412" s="249"/>
      <c r="KQE412" s="249"/>
      <c r="KQF412" s="249"/>
      <c r="KQG412" s="249"/>
      <c r="KQH412" s="249"/>
      <c r="KQI412" s="249"/>
      <c r="KQJ412" s="249"/>
      <c r="KQK412" s="249"/>
      <c r="KQL412" s="249"/>
      <c r="KQM412" s="249"/>
      <c r="KQN412" s="249"/>
      <c r="KQO412" s="249"/>
      <c r="KQP412" s="249"/>
      <c r="KQQ412" s="249"/>
      <c r="KQR412" s="249"/>
      <c r="KQS412" s="249"/>
      <c r="KQT412" s="249"/>
      <c r="KQU412" s="249"/>
      <c r="KQV412" s="249"/>
      <c r="KQW412" s="249"/>
      <c r="KQX412" s="249"/>
      <c r="KQY412" s="249"/>
      <c r="KQZ412" s="249"/>
      <c r="KRA412" s="249"/>
      <c r="KRB412" s="249"/>
      <c r="KRC412" s="249"/>
      <c r="KRD412" s="249"/>
      <c r="KRE412" s="249"/>
      <c r="KRF412" s="249"/>
      <c r="KRG412" s="249"/>
      <c r="KRH412" s="249"/>
      <c r="KRI412" s="249"/>
      <c r="KRJ412" s="249"/>
      <c r="KRK412" s="249"/>
      <c r="KRL412" s="249"/>
      <c r="KRM412" s="249"/>
      <c r="KRN412" s="249"/>
      <c r="KRO412" s="249"/>
      <c r="KRP412" s="249"/>
      <c r="KRQ412" s="249"/>
      <c r="KRR412" s="249"/>
      <c r="KRS412" s="249"/>
      <c r="KRT412" s="249"/>
      <c r="KRU412" s="249"/>
      <c r="KRV412" s="249"/>
      <c r="KRW412" s="249"/>
      <c r="KRX412" s="249"/>
      <c r="KRY412" s="249"/>
      <c r="KRZ412" s="249"/>
      <c r="KSA412" s="249"/>
      <c r="KSB412" s="249"/>
      <c r="KSC412" s="249"/>
      <c r="KSD412" s="249"/>
      <c r="KSE412" s="249"/>
      <c r="KSF412" s="249"/>
      <c r="KSG412" s="249"/>
      <c r="KSH412" s="249"/>
      <c r="KSI412" s="249"/>
      <c r="KSJ412" s="249"/>
      <c r="KSK412" s="249"/>
      <c r="KSL412" s="249"/>
      <c r="KSM412" s="249"/>
      <c r="KSN412" s="249"/>
      <c r="KSO412" s="249"/>
      <c r="KSP412" s="249"/>
      <c r="KSQ412" s="249"/>
      <c r="KSR412" s="249"/>
      <c r="KSS412" s="249"/>
      <c r="KST412" s="249"/>
      <c r="KSU412" s="249"/>
      <c r="KSV412" s="249"/>
      <c r="KSW412" s="249"/>
      <c r="KSX412" s="249"/>
      <c r="KSY412" s="249"/>
      <c r="KSZ412" s="249"/>
      <c r="KTA412" s="249"/>
      <c r="KTB412" s="249"/>
      <c r="KTC412" s="249"/>
      <c r="KTD412" s="249"/>
      <c r="KTE412" s="249"/>
      <c r="KTF412" s="249"/>
      <c r="KTG412" s="249"/>
      <c r="KTH412" s="249"/>
      <c r="KTI412" s="249"/>
      <c r="KTJ412" s="249"/>
      <c r="KTK412" s="249"/>
      <c r="KTL412" s="249"/>
      <c r="KTM412" s="249"/>
      <c r="KTN412" s="249"/>
      <c r="KTO412" s="249"/>
      <c r="KTP412" s="249"/>
      <c r="KTQ412" s="249"/>
      <c r="KTR412" s="249"/>
      <c r="KTS412" s="249"/>
      <c r="KTT412" s="249"/>
      <c r="KTU412" s="249"/>
      <c r="KTV412" s="249"/>
      <c r="KTW412" s="249"/>
      <c r="KTX412" s="249"/>
      <c r="KTY412" s="249"/>
      <c r="KTZ412" s="249"/>
      <c r="KUA412" s="249"/>
      <c r="KUB412" s="249"/>
      <c r="KUC412" s="249"/>
      <c r="KUD412" s="249"/>
      <c r="KUE412" s="249"/>
      <c r="KUF412" s="249"/>
      <c r="KUG412" s="249"/>
      <c r="KUH412" s="249"/>
      <c r="KUI412" s="249"/>
      <c r="KUJ412" s="249"/>
      <c r="KUK412" s="249"/>
      <c r="KUL412" s="249"/>
      <c r="KUM412" s="249"/>
      <c r="KUN412" s="249"/>
      <c r="KUO412" s="249"/>
      <c r="KUP412" s="249"/>
      <c r="KUQ412" s="249"/>
      <c r="KUR412" s="249"/>
      <c r="KUS412" s="249"/>
      <c r="KUT412" s="249"/>
      <c r="KUU412" s="249"/>
      <c r="KUV412" s="249"/>
      <c r="KUW412" s="249"/>
      <c r="KUX412" s="249"/>
      <c r="KUY412" s="249"/>
      <c r="KUZ412" s="249"/>
      <c r="KVA412" s="249"/>
      <c r="KVB412" s="249"/>
      <c r="KVC412" s="249"/>
      <c r="KVD412" s="249"/>
      <c r="KVE412" s="249"/>
      <c r="KVF412" s="249"/>
      <c r="KVG412" s="249"/>
      <c r="KVH412" s="249"/>
      <c r="KVI412" s="249"/>
      <c r="KVJ412" s="249"/>
      <c r="KVK412" s="249"/>
      <c r="KVL412" s="249"/>
      <c r="KVM412" s="249"/>
      <c r="KVN412" s="249"/>
      <c r="KVO412" s="249"/>
      <c r="KVP412" s="249"/>
      <c r="KVQ412" s="249"/>
      <c r="KVR412" s="249"/>
      <c r="KVS412" s="249"/>
      <c r="KVT412" s="249"/>
      <c r="KVU412" s="249"/>
      <c r="KVV412" s="249"/>
      <c r="KVW412" s="249"/>
      <c r="KVX412" s="249"/>
      <c r="KVY412" s="249"/>
      <c r="KVZ412" s="249"/>
      <c r="KWA412" s="249"/>
      <c r="KWB412" s="249"/>
      <c r="KWC412" s="249"/>
      <c r="KWD412" s="249"/>
      <c r="KWE412" s="249"/>
      <c r="KWF412" s="249"/>
      <c r="KWG412" s="249"/>
      <c r="KWH412" s="249"/>
      <c r="KWI412" s="249"/>
      <c r="KWJ412" s="249"/>
      <c r="KWK412" s="249"/>
      <c r="KWL412" s="249"/>
      <c r="KWM412" s="249"/>
      <c r="KWN412" s="249"/>
      <c r="KWO412" s="249"/>
      <c r="KWP412" s="249"/>
      <c r="KWQ412" s="249"/>
      <c r="KWR412" s="249"/>
      <c r="KWS412" s="249"/>
      <c r="KWT412" s="249"/>
      <c r="KWU412" s="249"/>
      <c r="KWV412" s="249"/>
      <c r="KWW412" s="249"/>
      <c r="KWX412" s="249"/>
      <c r="KWY412" s="249"/>
      <c r="KWZ412" s="249"/>
      <c r="KXA412" s="249"/>
      <c r="KXB412" s="249"/>
      <c r="KXC412" s="249"/>
      <c r="KXD412" s="249"/>
      <c r="KXE412" s="249"/>
      <c r="KXF412" s="249"/>
      <c r="KXG412" s="249"/>
      <c r="KXH412" s="249"/>
      <c r="KXI412" s="249"/>
      <c r="KXJ412" s="249"/>
      <c r="KXK412" s="249"/>
      <c r="KXL412" s="249"/>
      <c r="KXM412" s="249"/>
      <c r="KXN412" s="249"/>
      <c r="KXO412" s="249"/>
      <c r="KXP412" s="249"/>
      <c r="KXQ412" s="249"/>
      <c r="KXR412" s="249"/>
      <c r="KXS412" s="249"/>
      <c r="KXT412" s="249"/>
      <c r="KXU412" s="249"/>
      <c r="KXV412" s="249"/>
      <c r="KXW412" s="249"/>
      <c r="KXX412" s="249"/>
      <c r="KXY412" s="249"/>
      <c r="KXZ412" s="249"/>
      <c r="KYA412" s="249"/>
      <c r="KYB412" s="249"/>
      <c r="KYC412" s="249"/>
      <c r="KYD412" s="249"/>
      <c r="KYE412" s="249"/>
      <c r="KYF412" s="249"/>
      <c r="KYG412" s="249"/>
      <c r="KYH412" s="249"/>
      <c r="KYI412" s="249"/>
      <c r="KYJ412" s="249"/>
      <c r="KYK412" s="249"/>
      <c r="KYL412" s="249"/>
      <c r="KYM412" s="249"/>
      <c r="KYN412" s="249"/>
      <c r="KYO412" s="249"/>
      <c r="KYP412" s="249"/>
      <c r="KYQ412" s="249"/>
      <c r="KYR412" s="249"/>
      <c r="KYS412" s="249"/>
      <c r="KYT412" s="249"/>
      <c r="KYU412" s="249"/>
      <c r="KYV412" s="249"/>
      <c r="KYW412" s="249"/>
      <c r="KYX412" s="249"/>
      <c r="KYY412" s="249"/>
      <c r="KYZ412" s="249"/>
      <c r="KZA412" s="249"/>
      <c r="KZB412" s="249"/>
      <c r="KZC412" s="249"/>
      <c r="KZD412" s="249"/>
      <c r="KZE412" s="249"/>
      <c r="KZF412" s="249"/>
      <c r="KZG412" s="249"/>
      <c r="KZH412" s="249"/>
      <c r="KZI412" s="249"/>
      <c r="KZJ412" s="249"/>
      <c r="KZK412" s="249"/>
      <c r="KZL412" s="249"/>
      <c r="KZM412" s="249"/>
      <c r="KZN412" s="249"/>
      <c r="KZO412" s="249"/>
      <c r="KZP412" s="249"/>
      <c r="KZQ412" s="249"/>
      <c r="KZR412" s="249"/>
      <c r="KZS412" s="249"/>
      <c r="KZT412" s="249"/>
      <c r="KZU412" s="249"/>
      <c r="KZV412" s="249"/>
      <c r="KZW412" s="249"/>
      <c r="KZX412" s="249"/>
      <c r="KZY412" s="249"/>
      <c r="KZZ412" s="249"/>
      <c r="LAA412" s="249"/>
      <c r="LAB412" s="249"/>
      <c r="LAC412" s="249"/>
      <c r="LAD412" s="249"/>
      <c r="LAE412" s="249"/>
      <c r="LAF412" s="249"/>
      <c r="LAG412" s="249"/>
      <c r="LAH412" s="249"/>
      <c r="LAI412" s="249"/>
      <c r="LAJ412" s="249"/>
      <c r="LAK412" s="249"/>
      <c r="LAL412" s="249"/>
      <c r="LAM412" s="249"/>
      <c r="LAN412" s="249"/>
      <c r="LAO412" s="249"/>
      <c r="LAP412" s="249"/>
      <c r="LAQ412" s="249"/>
      <c r="LAR412" s="249"/>
      <c r="LAS412" s="249"/>
      <c r="LAT412" s="249"/>
      <c r="LAU412" s="249"/>
      <c r="LAV412" s="249"/>
      <c r="LAW412" s="249"/>
      <c r="LAX412" s="249"/>
      <c r="LAY412" s="249"/>
      <c r="LAZ412" s="249"/>
      <c r="LBA412" s="249"/>
      <c r="LBB412" s="249"/>
      <c r="LBC412" s="249"/>
      <c r="LBD412" s="249"/>
      <c r="LBE412" s="249"/>
      <c r="LBF412" s="249"/>
      <c r="LBG412" s="249"/>
      <c r="LBH412" s="249"/>
      <c r="LBI412" s="249"/>
      <c r="LBJ412" s="249"/>
      <c r="LBK412" s="249"/>
      <c r="LBL412" s="249"/>
      <c r="LBM412" s="249"/>
      <c r="LBN412" s="249"/>
      <c r="LBO412" s="249"/>
      <c r="LBP412" s="249"/>
      <c r="LBQ412" s="249"/>
      <c r="LBR412" s="249"/>
      <c r="LBS412" s="249"/>
      <c r="LBT412" s="249"/>
      <c r="LBU412" s="249"/>
      <c r="LBV412" s="249"/>
      <c r="LBW412" s="249"/>
      <c r="LBX412" s="249"/>
      <c r="LBY412" s="249"/>
      <c r="LBZ412" s="249"/>
      <c r="LCA412" s="249"/>
      <c r="LCB412" s="249"/>
      <c r="LCC412" s="249"/>
      <c r="LCD412" s="249"/>
      <c r="LCE412" s="249"/>
      <c r="LCF412" s="249"/>
      <c r="LCG412" s="249"/>
      <c r="LCH412" s="249"/>
      <c r="LCI412" s="249"/>
      <c r="LCJ412" s="249"/>
      <c r="LCK412" s="249"/>
      <c r="LCL412" s="249"/>
      <c r="LCM412" s="249"/>
      <c r="LCN412" s="249"/>
      <c r="LCO412" s="249"/>
      <c r="LCP412" s="249"/>
      <c r="LCQ412" s="249"/>
      <c r="LCR412" s="249"/>
      <c r="LCS412" s="249"/>
      <c r="LCT412" s="249"/>
      <c r="LCU412" s="249"/>
      <c r="LCV412" s="249"/>
      <c r="LCW412" s="249"/>
      <c r="LCX412" s="249"/>
      <c r="LCY412" s="249"/>
      <c r="LCZ412" s="249"/>
      <c r="LDA412" s="249"/>
      <c r="LDB412" s="249"/>
      <c r="LDC412" s="249"/>
      <c r="LDD412" s="249"/>
      <c r="LDE412" s="249"/>
      <c r="LDF412" s="249"/>
      <c r="LDG412" s="249"/>
      <c r="LDH412" s="249"/>
      <c r="LDI412" s="249"/>
      <c r="LDJ412" s="249"/>
      <c r="LDK412" s="249"/>
      <c r="LDL412" s="249"/>
      <c r="LDM412" s="249"/>
      <c r="LDN412" s="249"/>
      <c r="LDO412" s="249"/>
      <c r="LDP412" s="249"/>
      <c r="LDQ412" s="249"/>
      <c r="LDR412" s="249"/>
      <c r="LDS412" s="249"/>
      <c r="LDT412" s="249"/>
      <c r="LDU412" s="249"/>
      <c r="LDV412" s="249"/>
      <c r="LDW412" s="249"/>
      <c r="LDX412" s="249"/>
      <c r="LDY412" s="249"/>
      <c r="LDZ412" s="249"/>
      <c r="LEA412" s="249"/>
      <c r="LEB412" s="249"/>
      <c r="LEC412" s="249"/>
      <c r="LED412" s="249"/>
      <c r="LEE412" s="249"/>
      <c r="LEF412" s="249"/>
      <c r="LEG412" s="249"/>
      <c r="LEH412" s="249"/>
      <c r="LEI412" s="249"/>
      <c r="LEJ412" s="249"/>
      <c r="LEK412" s="249"/>
      <c r="LEL412" s="249"/>
      <c r="LEM412" s="249"/>
      <c r="LEN412" s="249"/>
      <c r="LEO412" s="249"/>
      <c r="LEP412" s="249"/>
      <c r="LEQ412" s="249"/>
      <c r="LER412" s="249"/>
      <c r="LES412" s="249"/>
      <c r="LET412" s="249"/>
      <c r="LEU412" s="249"/>
      <c r="LEV412" s="249"/>
      <c r="LEW412" s="249"/>
      <c r="LEX412" s="249"/>
      <c r="LEY412" s="249"/>
      <c r="LEZ412" s="249"/>
      <c r="LFA412" s="249"/>
      <c r="LFB412" s="249"/>
      <c r="LFC412" s="249"/>
      <c r="LFD412" s="249"/>
      <c r="LFE412" s="249"/>
      <c r="LFF412" s="249"/>
      <c r="LFG412" s="249"/>
      <c r="LFH412" s="249"/>
      <c r="LFI412" s="249"/>
      <c r="LFJ412" s="249"/>
      <c r="LFK412" s="249"/>
      <c r="LFL412" s="249"/>
      <c r="LFM412" s="249"/>
      <c r="LFN412" s="249"/>
      <c r="LFO412" s="249"/>
      <c r="LFP412" s="249"/>
      <c r="LFQ412" s="249"/>
      <c r="LFR412" s="249"/>
      <c r="LFS412" s="249"/>
      <c r="LFT412" s="249"/>
      <c r="LFU412" s="249"/>
      <c r="LFV412" s="249"/>
      <c r="LFW412" s="249"/>
      <c r="LFX412" s="249"/>
      <c r="LFY412" s="249"/>
      <c r="LFZ412" s="249"/>
      <c r="LGA412" s="249"/>
      <c r="LGB412" s="249"/>
      <c r="LGC412" s="249"/>
      <c r="LGD412" s="249"/>
      <c r="LGE412" s="249"/>
      <c r="LGF412" s="249"/>
      <c r="LGG412" s="249"/>
      <c r="LGH412" s="249"/>
      <c r="LGI412" s="249"/>
      <c r="LGJ412" s="249"/>
      <c r="LGK412" s="249"/>
      <c r="LGL412" s="249"/>
      <c r="LGM412" s="249"/>
      <c r="LGN412" s="249"/>
      <c r="LGO412" s="249"/>
      <c r="LGP412" s="249"/>
      <c r="LGQ412" s="249"/>
      <c r="LGR412" s="249"/>
      <c r="LGS412" s="249"/>
      <c r="LGT412" s="249"/>
      <c r="LGU412" s="249"/>
      <c r="LGV412" s="249"/>
      <c r="LGW412" s="249"/>
      <c r="LGX412" s="249"/>
      <c r="LGY412" s="249"/>
      <c r="LGZ412" s="249"/>
      <c r="LHA412" s="249"/>
      <c r="LHB412" s="249"/>
      <c r="LHC412" s="249"/>
      <c r="LHD412" s="249"/>
      <c r="LHE412" s="249"/>
      <c r="LHF412" s="249"/>
      <c r="LHG412" s="249"/>
      <c r="LHH412" s="249"/>
      <c r="LHI412" s="249"/>
      <c r="LHJ412" s="249"/>
      <c r="LHK412" s="249"/>
      <c r="LHL412" s="249"/>
      <c r="LHM412" s="249"/>
      <c r="LHN412" s="249"/>
      <c r="LHO412" s="249"/>
      <c r="LHP412" s="249"/>
      <c r="LHQ412" s="249"/>
      <c r="LHR412" s="249"/>
      <c r="LHS412" s="249"/>
      <c r="LHT412" s="249"/>
      <c r="LHU412" s="249"/>
      <c r="LHV412" s="249"/>
      <c r="LHW412" s="249"/>
      <c r="LHX412" s="249"/>
      <c r="LHY412" s="249"/>
      <c r="LHZ412" s="249"/>
      <c r="LIA412" s="249"/>
      <c r="LIB412" s="249"/>
      <c r="LIC412" s="249"/>
      <c r="LID412" s="249"/>
      <c r="LIE412" s="249"/>
      <c r="LIF412" s="249"/>
      <c r="LIG412" s="249"/>
      <c r="LIH412" s="249"/>
      <c r="LII412" s="249"/>
      <c r="LIJ412" s="249"/>
      <c r="LIK412" s="249"/>
      <c r="LIL412" s="249"/>
      <c r="LIM412" s="249"/>
      <c r="LIN412" s="249"/>
      <c r="LIO412" s="249"/>
      <c r="LIP412" s="249"/>
      <c r="LIQ412" s="249"/>
      <c r="LIR412" s="249"/>
      <c r="LIS412" s="249"/>
      <c r="LIT412" s="249"/>
      <c r="LIU412" s="249"/>
      <c r="LIV412" s="249"/>
      <c r="LIW412" s="249"/>
      <c r="LIX412" s="249"/>
      <c r="LIY412" s="249"/>
      <c r="LIZ412" s="249"/>
      <c r="LJA412" s="249"/>
      <c r="LJB412" s="249"/>
      <c r="LJC412" s="249"/>
      <c r="LJD412" s="249"/>
      <c r="LJE412" s="249"/>
      <c r="LJF412" s="249"/>
      <c r="LJG412" s="249"/>
      <c r="LJH412" s="249"/>
      <c r="LJI412" s="249"/>
      <c r="LJJ412" s="249"/>
      <c r="LJK412" s="249"/>
      <c r="LJL412" s="249"/>
      <c r="LJM412" s="249"/>
      <c r="LJN412" s="249"/>
      <c r="LJO412" s="249"/>
      <c r="LJP412" s="249"/>
      <c r="LJQ412" s="249"/>
      <c r="LJR412" s="249"/>
      <c r="LJS412" s="249"/>
      <c r="LJT412" s="249"/>
      <c r="LJU412" s="249"/>
      <c r="LJV412" s="249"/>
      <c r="LJW412" s="249"/>
      <c r="LJX412" s="249"/>
      <c r="LJY412" s="249"/>
      <c r="LJZ412" s="249"/>
      <c r="LKA412" s="249"/>
      <c r="LKB412" s="249"/>
      <c r="LKC412" s="249"/>
      <c r="LKD412" s="249"/>
      <c r="LKE412" s="249"/>
      <c r="LKF412" s="249"/>
      <c r="LKG412" s="249"/>
      <c r="LKH412" s="249"/>
      <c r="LKI412" s="249"/>
      <c r="LKJ412" s="249"/>
      <c r="LKK412" s="249"/>
      <c r="LKL412" s="249"/>
      <c r="LKM412" s="249"/>
      <c r="LKN412" s="249"/>
      <c r="LKO412" s="249"/>
      <c r="LKP412" s="249"/>
      <c r="LKQ412" s="249"/>
      <c r="LKR412" s="249"/>
      <c r="LKS412" s="249"/>
      <c r="LKT412" s="249"/>
      <c r="LKU412" s="249"/>
      <c r="LKV412" s="249"/>
      <c r="LKW412" s="249"/>
      <c r="LKX412" s="249"/>
      <c r="LKY412" s="249"/>
      <c r="LKZ412" s="249"/>
      <c r="LLA412" s="249"/>
      <c r="LLB412" s="249"/>
      <c r="LLC412" s="249"/>
      <c r="LLD412" s="249"/>
      <c r="LLE412" s="249"/>
      <c r="LLF412" s="249"/>
      <c r="LLG412" s="249"/>
      <c r="LLH412" s="249"/>
      <c r="LLI412" s="249"/>
      <c r="LLJ412" s="249"/>
      <c r="LLK412" s="249"/>
      <c r="LLL412" s="249"/>
      <c r="LLM412" s="249"/>
      <c r="LLN412" s="249"/>
      <c r="LLO412" s="249"/>
      <c r="LLP412" s="249"/>
      <c r="LLQ412" s="249"/>
      <c r="LLR412" s="249"/>
      <c r="LLS412" s="249"/>
      <c r="LLT412" s="249"/>
      <c r="LLU412" s="249"/>
      <c r="LLV412" s="249"/>
      <c r="LLW412" s="249"/>
      <c r="LLX412" s="249"/>
      <c r="LLY412" s="249"/>
      <c r="LLZ412" s="249"/>
      <c r="LMA412" s="249"/>
      <c r="LMB412" s="249"/>
      <c r="LMC412" s="249"/>
      <c r="LMD412" s="249"/>
      <c r="LME412" s="249"/>
      <c r="LMF412" s="249"/>
      <c r="LMG412" s="249"/>
      <c r="LMH412" s="249"/>
      <c r="LMI412" s="249"/>
      <c r="LMJ412" s="249"/>
      <c r="LMK412" s="249"/>
      <c r="LML412" s="249"/>
      <c r="LMM412" s="249"/>
      <c r="LMN412" s="249"/>
      <c r="LMO412" s="249"/>
      <c r="LMP412" s="249"/>
      <c r="LMQ412" s="249"/>
      <c r="LMR412" s="249"/>
      <c r="LMS412" s="249"/>
      <c r="LMT412" s="249"/>
      <c r="LMU412" s="249"/>
      <c r="LMV412" s="249"/>
      <c r="LMW412" s="249"/>
      <c r="LMX412" s="249"/>
      <c r="LMY412" s="249"/>
      <c r="LMZ412" s="249"/>
      <c r="LNA412" s="249"/>
      <c r="LNB412" s="249"/>
      <c r="LNC412" s="249"/>
      <c r="LND412" s="249"/>
      <c r="LNE412" s="249"/>
      <c r="LNF412" s="249"/>
      <c r="LNG412" s="249"/>
      <c r="LNH412" s="249"/>
      <c r="LNI412" s="249"/>
      <c r="LNJ412" s="249"/>
      <c r="LNK412" s="249"/>
      <c r="LNL412" s="249"/>
      <c r="LNM412" s="249"/>
      <c r="LNN412" s="249"/>
      <c r="LNO412" s="249"/>
      <c r="LNP412" s="249"/>
      <c r="LNQ412" s="249"/>
      <c r="LNR412" s="249"/>
      <c r="LNS412" s="249"/>
      <c r="LNT412" s="249"/>
      <c r="LNU412" s="249"/>
      <c r="LNV412" s="249"/>
      <c r="LNW412" s="249"/>
      <c r="LNX412" s="249"/>
      <c r="LNY412" s="249"/>
      <c r="LNZ412" s="249"/>
      <c r="LOA412" s="249"/>
      <c r="LOB412" s="249"/>
      <c r="LOC412" s="249"/>
      <c r="LOD412" s="249"/>
      <c r="LOE412" s="249"/>
      <c r="LOF412" s="249"/>
      <c r="LOG412" s="249"/>
      <c r="LOH412" s="249"/>
      <c r="LOI412" s="249"/>
      <c r="LOJ412" s="249"/>
      <c r="LOK412" s="249"/>
      <c r="LOL412" s="249"/>
      <c r="LOM412" s="249"/>
      <c r="LON412" s="249"/>
      <c r="LOO412" s="249"/>
      <c r="LOP412" s="249"/>
      <c r="LOQ412" s="249"/>
      <c r="LOR412" s="249"/>
      <c r="LOS412" s="249"/>
      <c r="LOT412" s="249"/>
      <c r="LOU412" s="249"/>
      <c r="LOV412" s="249"/>
      <c r="LOW412" s="249"/>
      <c r="LOX412" s="249"/>
      <c r="LOY412" s="249"/>
      <c r="LOZ412" s="249"/>
      <c r="LPA412" s="249"/>
      <c r="LPB412" s="249"/>
      <c r="LPC412" s="249"/>
      <c r="LPD412" s="249"/>
      <c r="LPE412" s="249"/>
      <c r="LPF412" s="249"/>
      <c r="LPG412" s="249"/>
      <c r="LPH412" s="249"/>
      <c r="LPI412" s="249"/>
      <c r="LPJ412" s="249"/>
      <c r="LPK412" s="249"/>
      <c r="LPL412" s="249"/>
      <c r="LPM412" s="249"/>
      <c r="LPN412" s="249"/>
      <c r="LPO412" s="249"/>
      <c r="LPP412" s="249"/>
      <c r="LPQ412" s="249"/>
      <c r="LPR412" s="249"/>
      <c r="LPS412" s="249"/>
      <c r="LPT412" s="249"/>
      <c r="LPU412" s="249"/>
      <c r="LPV412" s="249"/>
      <c r="LPW412" s="249"/>
      <c r="LPX412" s="249"/>
      <c r="LPY412" s="249"/>
      <c r="LPZ412" s="249"/>
      <c r="LQA412" s="249"/>
      <c r="LQB412" s="249"/>
      <c r="LQC412" s="249"/>
      <c r="LQD412" s="249"/>
      <c r="LQE412" s="249"/>
      <c r="LQF412" s="249"/>
      <c r="LQG412" s="249"/>
      <c r="LQH412" s="249"/>
      <c r="LQI412" s="249"/>
      <c r="LQJ412" s="249"/>
      <c r="LQK412" s="249"/>
      <c r="LQL412" s="249"/>
      <c r="LQM412" s="249"/>
      <c r="LQN412" s="249"/>
      <c r="LQO412" s="249"/>
      <c r="LQP412" s="249"/>
      <c r="LQQ412" s="249"/>
      <c r="LQR412" s="249"/>
      <c r="LQS412" s="249"/>
      <c r="LQT412" s="249"/>
      <c r="LQU412" s="249"/>
      <c r="LQV412" s="249"/>
      <c r="LQW412" s="249"/>
      <c r="LQX412" s="249"/>
      <c r="LQY412" s="249"/>
      <c r="LQZ412" s="249"/>
      <c r="LRA412" s="249"/>
      <c r="LRB412" s="249"/>
      <c r="LRC412" s="249"/>
      <c r="LRD412" s="249"/>
      <c r="LRE412" s="249"/>
      <c r="LRF412" s="249"/>
      <c r="LRG412" s="249"/>
      <c r="LRH412" s="249"/>
      <c r="LRI412" s="249"/>
      <c r="LRJ412" s="249"/>
      <c r="LRK412" s="249"/>
      <c r="LRL412" s="249"/>
      <c r="LRM412" s="249"/>
      <c r="LRN412" s="249"/>
      <c r="LRO412" s="249"/>
      <c r="LRP412" s="249"/>
      <c r="LRQ412" s="249"/>
      <c r="LRR412" s="249"/>
      <c r="LRS412" s="249"/>
      <c r="LRT412" s="249"/>
      <c r="LRU412" s="249"/>
      <c r="LRV412" s="249"/>
      <c r="LRW412" s="249"/>
      <c r="LRX412" s="249"/>
      <c r="LRY412" s="249"/>
      <c r="LRZ412" s="249"/>
      <c r="LSA412" s="249"/>
      <c r="LSB412" s="249"/>
      <c r="LSC412" s="249"/>
      <c r="LSD412" s="249"/>
      <c r="LSE412" s="249"/>
      <c r="LSF412" s="249"/>
      <c r="LSG412" s="249"/>
      <c r="LSH412" s="249"/>
      <c r="LSI412" s="249"/>
      <c r="LSJ412" s="249"/>
      <c r="LSK412" s="249"/>
      <c r="LSL412" s="249"/>
      <c r="LSM412" s="249"/>
      <c r="LSN412" s="249"/>
      <c r="LSO412" s="249"/>
      <c r="LSP412" s="249"/>
      <c r="LSQ412" s="249"/>
      <c r="LSR412" s="249"/>
      <c r="LSS412" s="249"/>
      <c r="LST412" s="249"/>
      <c r="LSU412" s="249"/>
      <c r="LSV412" s="249"/>
      <c r="LSW412" s="249"/>
      <c r="LSX412" s="249"/>
      <c r="LSY412" s="249"/>
      <c r="LSZ412" s="249"/>
      <c r="LTA412" s="249"/>
      <c r="LTB412" s="249"/>
      <c r="LTC412" s="249"/>
      <c r="LTD412" s="249"/>
      <c r="LTE412" s="249"/>
      <c r="LTF412" s="249"/>
      <c r="LTG412" s="249"/>
      <c r="LTH412" s="249"/>
      <c r="LTI412" s="249"/>
      <c r="LTJ412" s="249"/>
      <c r="LTK412" s="249"/>
      <c r="LTL412" s="249"/>
      <c r="LTM412" s="249"/>
      <c r="LTN412" s="249"/>
      <c r="LTO412" s="249"/>
      <c r="LTP412" s="249"/>
      <c r="LTQ412" s="249"/>
      <c r="LTR412" s="249"/>
      <c r="LTS412" s="249"/>
      <c r="LTT412" s="249"/>
      <c r="LTU412" s="249"/>
      <c r="LTV412" s="249"/>
      <c r="LTW412" s="249"/>
      <c r="LTX412" s="249"/>
      <c r="LTY412" s="249"/>
      <c r="LTZ412" s="249"/>
      <c r="LUA412" s="249"/>
      <c r="LUB412" s="249"/>
      <c r="LUC412" s="249"/>
      <c r="LUD412" s="249"/>
      <c r="LUE412" s="249"/>
      <c r="LUF412" s="249"/>
      <c r="LUG412" s="249"/>
      <c r="LUH412" s="249"/>
      <c r="LUI412" s="249"/>
      <c r="LUJ412" s="249"/>
      <c r="LUK412" s="249"/>
      <c r="LUL412" s="249"/>
      <c r="LUM412" s="249"/>
      <c r="LUN412" s="249"/>
      <c r="LUO412" s="249"/>
      <c r="LUP412" s="249"/>
      <c r="LUQ412" s="249"/>
      <c r="LUR412" s="249"/>
      <c r="LUS412" s="249"/>
      <c r="LUT412" s="249"/>
      <c r="LUU412" s="249"/>
      <c r="LUV412" s="249"/>
      <c r="LUW412" s="249"/>
      <c r="LUX412" s="249"/>
      <c r="LUY412" s="249"/>
      <c r="LUZ412" s="249"/>
      <c r="LVA412" s="249"/>
      <c r="LVB412" s="249"/>
      <c r="LVC412" s="249"/>
      <c r="LVD412" s="249"/>
      <c r="LVE412" s="249"/>
      <c r="LVF412" s="249"/>
      <c r="LVG412" s="249"/>
      <c r="LVH412" s="249"/>
      <c r="LVI412" s="249"/>
      <c r="LVJ412" s="249"/>
      <c r="LVK412" s="249"/>
      <c r="LVL412" s="249"/>
      <c r="LVM412" s="249"/>
      <c r="LVN412" s="249"/>
      <c r="LVO412" s="249"/>
      <c r="LVP412" s="249"/>
      <c r="LVQ412" s="249"/>
      <c r="LVR412" s="249"/>
      <c r="LVS412" s="249"/>
      <c r="LVT412" s="249"/>
      <c r="LVU412" s="249"/>
      <c r="LVV412" s="249"/>
      <c r="LVW412" s="249"/>
      <c r="LVX412" s="249"/>
      <c r="LVY412" s="249"/>
      <c r="LVZ412" s="249"/>
      <c r="LWA412" s="249"/>
      <c r="LWB412" s="249"/>
      <c r="LWC412" s="249"/>
      <c r="LWD412" s="249"/>
      <c r="LWE412" s="249"/>
      <c r="LWF412" s="249"/>
      <c r="LWG412" s="249"/>
      <c r="LWH412" s="249"/>
      <c r="LWI412" s="249"/>
      <c r="LWJ412" s="249"/>
      <c r="LWK412" s="249"/>
      <c r="LWL412" s="249"/>
      <c r="LWM412" s="249"/>
      <c r="LWN412" s="249"/>
      <c r="LWO412" s="249"/>
      <c r="LWP412" s="249"/>
      <c r="LWQ412" s="249"/>
      <c r="LWR412" s="249"/>
      <c r="LWS412" s="249"/>
      <c r="LWT412" s="249"/>
      <c r="LWU412" s="249"/>
      <c r="LWV412" s="249"/>
      <c r="LWW412" s="249"/>
      <c r="LWX412" s="249"/>
      <c r="LWY412" s="249"/>
      <c r="LWZ412" s="249"/>
      <c r="LXA412" s="249"/>
      <c r="LXB412" s="249"/>
      <c r="LXC412" s="249"/>
      <c r="LXD412" s="249"/>
      <c r="LXE412" s="249"/>
      <c r="LXF412" s="249"/>
      <c r="LXG412" s="249"/>
      <c r="LXH412" s="249"/>
      <c r="LXI412" s="249"/>
      <c r="LXJ412" s="249"/>
      <c r="LXK412" s="249"/>
      <c r="LXL412" s="249"/>
      <c r="LXM412" s="249"/>
      <c r="LXN412" s="249"/>
      <c r="LXO412" s="249"/>
      <c r="LXP412" s="249"/>
      <c r="LXQ412" s="249"/>
      <c r="LXR412" s="249"/>
      <c r="LXS412" s="249"/>
      <c r="LXT412" s="249"/>
      <c r="LXU412" s="249"/>
      <c r="LXV412" s="249"/>
      <c r="LXW412" s="249"/>
      <c r="LXX412" s="249"/>
      <c r="LXY412" s="249"/>
      <c r="LXZ412" s="249"/>
      <c r="LYA412" s="249"/>
      <c r="LYB412" s="249"/>
      <c r="LYC412" s="249"/>
      <c r="LYD412" s="249"/>
      <c r="LYE412" s="249"/>
      <c r="LYF412" s="249"/>
      <c r="LYG412" s="249"/>
      <c r="LYH412" s="249"/>
      <c r="LYI412" s="249"/>
      <c r="LYJ412" s="249"/>
      <c r="LYK412" s="249"/>
      <c r="LYL412" s="249"/>
      <c r="LYM412" s="249"/>
      <c r="LYN412" s="249"/>
      <c r="LYO412" s="249"/>
      <c r="LYP412" s="249"/>
      <c r="LYQ412" s="249"/>
      <c r="LYR412" s="249"/>
      <c r="LYS412" s="249"/>
      <c r="LYT412" s="249"/>
      <c r="LYU412" s="249"/>
      <c r="LYV412" s="249"/>
      <c r="LYW412" s="249"/>
      <c r="LYX412" s="249"/>
      <c r="LYY412" s="249"/>
      <c r="LYZ412" s="249"/>
      <c r="LZA412" s="249"/>
      <c r="LZB412" s="249"/>
      <c r="LZC412" s="249"/>
      <c r="LZD412" s="249"/>
      <c r="LZE412" s="249"/>
      <c r="LZF412" s="249"/>
      <c r="LZG412" s="249"/>
      <c r="LZH412" s="249"/>
      <c r="LZI412" s="249"/>
      <c r="LZJ412" s="249"/>
      <c r="LZK412" s="249"/>
      <c r="LZL412" s="249"/>
      <c r="LZM412" s="249"/>
      <c r="LZN412" s="249"/>
      <c r="LZO412" s="249"/>
      <c r="LZP412" s="249"/>
      <c r="LZQ412" s="249"/>
      <c r="LZR412" s="249"/>
      <c r="LZS412" s="249"/>
      <c r="LZT412" s="249"/>
      <c r="LZU412" s="249"/>
      <c r="LZV412" s="249"/>
      <c r="LZW412" s="249"/>
      <c r="LZX412" s="249"/>
      <c r="LZY412" s="249"/>
      <c r="LZZ412" s="249"/>
      <c r="MAA412" s="249"/>
      <c r="MAB412" s="249"/>
      <c r="MAC412" s="249"/>
      <c r="MAD412" s="249"/>
      <c r="MAE412" s="249"/>
      <c r="MAF412" s="249"/>
      <c r="MAG412" s="249"/>
      <c r="MAH412" s="249"/>
      <c r="MAI412" s="249"/>
      <c r="MAJ412" s="249"/>
      <c r="MAK412" s="249"/>
      <c r="MAL412" s="249"/>
      <c r="MAM412" s="249"/>
      <c r="MAN412" s="249"/>
      <c r="MAO412" s="249"/>
      <c r="MAP412" s="249"/>
      <c r="MAQ412" s="249"/>
      <c r="MAR412" s="249"/>
      <c r="MAS412" s="249"/>
      <c r="MAT412" s="249"/>
      <c r="MAU412" s="249"/>
      <c r="MAV412" s="249"/>
      <c r="MAW412" s="249"/>
      <c r="MAX412" s="249"/>
      <c r="MAY412" s="249"/>
      <c r="MAZ412" s="249"/>
      <c r="MBA412" s="249"/>
      <c r="MBB412" s="249"/>
      <c r="MBC412" s="249"/>
      <c r="MBD412" s="249"/>
      <c r="MBE412" s="249"/>
      <c r="MBF412" s="249"/>
      <c r="MBG412" s="249"/>
      <c r="MBH412" s="249"/>
      <c r="MBI412" s="249"/>
      <c r="MBJ412" s="249"/>
      <c r="MBK412" s="249"/>
      <c r="MBL412" s="249"/>
      <c r="MBM412" s="249"/>
      <c r="MBN412" s="249"/>
      <c r="MBO412" s="249"/>
      <c r="MBP412" s="249"/>
      <c r="MBQ412" s="249"/>
      <c r="MBR412" s="249"/>
      <c r="MBS412" s="249"/>
      <c r="MBT412" s="249"/>
      <c r="MBU412" s="249"/>
      <c r="MBV412" s="249"/>
      <c r="MBW412" s="249"/>
      <c r="MBX412" s="249"/>
      <c r="MBY412" s="249"/>
      <c r="MBZ412" s="249"/>
      <c r="MCA412" s="249"/>
      <c r="MCB412" s="249"/>
      <c r="MCC412" s="249"/>
      <c r="MCD412" s="249"/>
      <c r="MCE412" s="249"/>
      <c r="MCF412" s="249"/>
      <c r="MCG412" s="249"/>
      <c r="MCH412" s="249"/>
      <c r="MCI412" s="249"/>
      <c r="MCJ412" s="249"/>
      <c r="MCK412" s="249"/>
      <c r="MCL412" s="249"/>
      <c r="MCM412" s="249"/>
      <c r="MCN412" s="249"/>
      <c r="MCO412" s="249"/>
      <c r="MCP412" s="249"/>
      <c r="MCQ412" s="249"/>
      <c r="MCR412" s="249"/>
      <c r="MCS412" s="249"/>
      <c r="MCT412" s="249"/>
      <c r="MCU412" s="249"/>
      <c r="MCV412" s="249"/>
      <c r="MCW412" s="249"/>
      <c r="MCX412" s="249"/>
      <c r="MCY412" s="249"/>
      <c r="MCZ412" s="249"/>
      <c r="MDA412" s="249"/>
      <c r="MDB412" s="249"/>
      <c r="MDC412" s="249"/>
      <c r="MDD412" s="249"/>
      <c r="MDE412" s="249"/>
      <c r="MDF412" s="249"/>
      <c r="MDG412" s="249"/>
      <c r="MDH412" s="249"/>
      <c r="MDI412" s="249"/>
      <c r="MDJ412" s="249"/>
      <c r="MDK412" s="249"/>
      <c r="MDL412" s="249"/>
      <c r="MDM412" s="249"/>
      <c r="MDN412" s="249"/>
      <c r="MDO412" s="249"/>
      <c r="MDP412" s="249"/>
      <c r="MDQ412" s="249"/>
      <c r="MDR412" s="249"/>
      <c r="MDS412" s="249"/>
      <c r="MDT412" s="249"/>
      <c r="MDU412" s="249"/>
      <c r="MDV412" s="249"/>
      <c r="MDW412" s="249"/>
      <c r="MDX412" s="249"/>
      <c r="MDY412" s="249"/>
      <c r="MDZ412" s="249"/>
      <c r="MEA412" s="249"/>
      <c r="MEB412" s="249"/>
      <c r="MEC412" s="249"/>
      <c r="MED412" s="249"/>
      <c r="MEE412" s="249"/>
      <c r="MEF412" s="249"/>
      <c r="MEG412" s="249"/>
      <c r="MEH412" s="249"/>
      <c r="MEI412" s="249"/>
      <c r="MEJ412" s="249"/>
      <c r="MEK412" s="249"/>
      <c r="MEL412" s="249"/>
      <c r="MEM412" s="249"/>
      <c r="MEN412" s="249"/>
      <c r="MEO412" s="249"/>
      <c r="MEP412" s="249"/>
      <c r="MEQ412" s="249"/>
      <c r="MER412" s="249"/>
      <c r="MES412" s="249"/>
      <c r="MET412" s="249"/>
      <c r="MEU412" s="249"/>
      <c r="MEV412" s="249"/>
      <c r="MEW412" s="249"/>
      <c r="MEX412" s="249"/>
      <c r="MEY412" s="249"/>
      <c r="MEZ412" s="249"/>
      <c r="MFA412" s="249"/>
      <c r="MFB412" s="249"/>
      <c r="MFC412" s="249"/>
      <c r="MFD412" s="249"/>
      <c r="MFE412" s="249"/>
      <c r="MFF412" s="249"/>
      <c r="MFG412" s="249"/>
      <c r="MFH412" s="249"/>
      <c r="MFI412" s="249"/>
      <c r="MFJ412" s="249"/>
      <c r="MFK412" s="249"/>
      <c r="MFL412" s="249"/>
      <c r="MFM412" s="249"/>
      <c r="MFN412" s="249"/>
      <c r="MFO412" s="249"/>
      <c r="MFP412" s="249"/>
      <c r="MFQ412" s="249"/>
      <c r="MFR412" s="249"/>
      <c r="MFS412" s="249"/>
      <c r="MFT412" s="249"/>
      <c r="MFU412" s="249"/>
      <c r="MFV412" s="249"/>
      <c r="MFW412" s="249"/>
      <c r="MFX412" s="249"/>
      <c r="MFY412" s="249"/>
      <c r="MFZ412" s="249"/>
      <c r="MGA412" s="249"/>
      <c r="MGB412" s="249"/>
      <c r="MGC412" s="249"/>
      <c r="MGD412" s="249"/>
      <c r="MGE412" s="249"/>
      <c r="MGF412" s="249"/>
      <c r="MGG412" s="249"/>
      <c r="MGH412" s="249"/>
      <c r="MGI412" s="249"/>
      <c r="MGJ412" s="249"/>
      <c r="MGK412" s="249"/>
      <c r="MGL412" s="249"/>
      <c r="MGM412" s="249"/>
      <c r="MGN412" s="249"/>
      <c r="MGO412" s="249"/>
      <c r="MGP412" s="249"/>
      <c r="MGQ412" s="249"/>
      <c r="MGR412" s="249"/>
      <c r="MGS412" s="249"/>
      <c r="MGT412" s="249"/>
      <c r="MGU412" s="249"/>
      <c r="MGV412" s="249"/>
      <c r="MGW412" s="249"/>
      <c r="MGX412" s="249"/>
      <c r="MGY412" s="249"/>
      <c r="MGZ412" s="249"/>
      <c r="MHA412" s="249"/>
      <c r="MHB412" s="249"/>
      <c r="MHC412" s="249"/>
      <c r="MHD412" s="249"/>
      <c r="MHE412" s="249"/>
      <c r="MHF412" s="249"/>
      <c r="MHG412" s="249"/>
      <c r="MHH412" s="249"/>
      <c r="MHI412" s="249"/>
      <c r="MHJ412" s="249"/>
      <c r="MHK412" s="249"/>
      <c r="MHL412" s="249"/>
      <c r="MHM412" s="249"/>
      <c r="MHN412" s="249"/>
      <c r="MHO412" s="249"/>
      <c r="MHP412" s="249"/>
      <c r="MHQ412" s="249"/>
      <c r="MHR412" s="249"/>
      <c r="MHS412" s="249"/>
      <c r="MHT412" s="249"/>
      <c r="MHU412" s="249"/>
      <c r="MHV412" s="249"/>
      <c r="MHW412" s="249"/>
      <c r="MHX412" s="249"/>
      <c r="MHY412" s="249"/>
      <c r="MHZ412" s="249"/>
      <c r="MIA412" s="249"/>
      <c r="MIB412" s="249"/>
      <c r="MIC412" s="249"/>
      <c r="MID412" s="249"/>
      <c r="MIE412" s="249"/>
      <c r="MIF412" s="249"/>
      <c r="MIG412" s="249"/>
      <c r="MIH412" s="249"/>
      <c r="MII412" s="249"/>
      <c r="MIJ412" s="249"/>
      <c r="MIK412" s="249"/>
      <c r="MIL412" s="249"/>
      <c r="MIM412" s="249"/>
      <c r="MIN412" s="249"/>
      <c r="MIO412" s="249"/>
      <c r="MIP412" s="249"/>
      <c r="MIQ412" s="249"/>
      <c r="MIR412" s="249"/>
      <c r="MIS412" s="249"/>
      <c r="MIT412" s="249"/>
      <c r="MIU412" s="249"/>
      <c r="MIV412" s="249"/>
      <c r="MIW412" s="249"/>
      <c r="MIX412" s="249"/>
      <c r="MIY412" s="249"/>
      <c r="MIZ412" s="249"/>
      <c r="MJA412" s="249"/>
      <c r="MJB412" s="249"/>
      <c r="MJC412" s="249"/>
      <c r="MJD412" s="249"/>
      <c r="MJE412" s="249"/>
      <c r="MJF412" s="249"/>
      <c r="MJG412" s="249"/>
      <c r="MJH412" s="249"/>
      <c r="MJI412" s="249"/>
      <c r="MJJ412" s="249"/>
      <c r="MJK412" s="249"/>
      <c r="MJL412" s="249"/>
      <c r="MJM412" s="249"/>
      <c r="MJN412" s="249"/>
      <c r="MJO412" s="249"/>
      <c r="MJP412" s="249"/>
      <c r="MJQ412" s="249"/>
      <c r="MJR412" s="249"/>
      <c r="MJS412" s="249"/>
      <c r="MJT412" s="249"/>
      <c r="MJU412" s="249"/>
      <c r="MJV412" s="249"/>
      <c r="MJW412" s="249"/>
      <c r="MJX412" s="249"/>
      <c r="MJY412" s="249"/>
      <c r="MJZ412" s="249"/>
      <c r="MKA412" s="249"/>
      <c r="MKB412" s="249"/>
      <c r="MKC412" s="249"/>
      <c r="MKD412" s="249"/>
      <c r="MKE412" s="249"/>
      <c r="MKF412" s="249"/>
      <c r="MKG412" s="249"/>
      <c r="MKH412" s="249"/>
      <c r="MKI412" s="249"/>
      <c r="MKJ412" s="249"/>
      <c r="MKK412" s="249"/>
      <c r="MKL412" s="249"/>
      <c r="MKM412" s="249"/>
      <c r="MKN412" s="249"/>
      <c r="MKO412" s="249"/>
      <c r="MKP412" s="249"/>
      <c r="MKQ412" s="249"/>
      <c r="MKR412" s="249"/>
      <c r="MKS412" s="249"/>
      <c r="MKT412" s="249"/>
      <c r="MKU412" s="249"/>
      <c r="MKV412" s="249"/>
      <c r="MKW412" s="249"/>
      <c r="MKX412" s="249"/>
      <c r="MKY412" s="249"/>
      <c r="MKZ412" s="249"/>
      <c r="MLA412" s="249"/>
      <c r="MLB412" s="249"/>
      <c r="MLC412" s="249"/>
      <c r="MLD412" s="249"/>
      <c r="MLE412" s="249"/>
      <c r="MLF412" s="249"/>
      <c r="MLG412" s="249"/>
      <c r="MLH412" s="249"/>
      <c r="MLI412" s="249"/>
      <c r="MLJ412" s="249"/>
      <c r="MLK412" s="249"/>
      <c r="MLL412" s="249"/>
      <c r="MLM412" s="249"/>
      <c r="MLN412" s="249"/>
      <c r="MLO412" s="249"/>
      <c r="MLP412" s="249"/>
      <c r="MLQ412" s="249"/>
      <c r="MLR412" s="249"/>
      <c r="MLS412" s="249"/>
      <c r="MLT412" s="249"/>
      <c r="MLU412" s="249"/>
      <c r="MLV412" s="249"/>
      <c r="MLW412" s="249"/>
      <c r="MLX412" s="249"/>
      <c r="MLY412" s="249"/>
      <c r="MLZ412" s="249"/>
      <c r="MMA412" s="249"/>
      <c r="MMB412" s="249"/>
      <c r="MMC412" s="249"/>
      <c r="MMD412" s="249"/>
      <c r="MME412" s="249"/>
      <c r="MMF412" s="249"/>
      <c r="MMG412" s="249"/>
      <c r="MMH412" s="249"/>
      <c r="MMI412" s="249"/>
      <c r="MMJ412" s="249"/>
      <c r="MMK412" s="249"/>
      <c r="MML412" s="249"/>
      <c r="MMM412" s="249"/>
      <c r="MMN412" s="249"/>
      <c r="MMO412" s="249"/>
      <c r="MMP412" s="249"/>
      <c r="MMQ412" s="249"/>
      <c r="MMR412" s="249"/>
      <c r="MMS412" s="249"/>
      <c r="MMT412" s="249"/>
      <c r="MMU412" s="249"/>
      <c r="MMV412" s="249"/>
      <c r="MMW412" s="249"/>
      <c r="MMX412" s="249"/>
      <c r="MMY412" s="249"/>
      <c r="MMZ412" s="249"/>
      <c r="MNA412" s="249"/>
      <c r="MNB412" s="249"/>
      <c r="MNC412" s="249"/>
      <c r="MND412" s="249"/>
      <c r="MNE412" s="249"/>
      <c r="MNF412" s="249"/>
      <c r="MNG412" s="249"/>
      <c r="MNH412" s="249"/>
      <c r="MNI412" s="249"/>
      <c r="MNJ412" s="249"/>
      <c r="MNK412" s="249"/>
      <c r="MNL412" s="249"/>
      <c r="MNM412" s="249"/>
      <c r="MNN412" s="249"/>
      <c r="MNO412" s="249"/>
      <c r="MNP412" s="249"/>
      <c r="MNQ412" s="249"/>
      <c r="MNR412" s="249"/>
      <c r="MNS412" s="249"/>
      <c r="MNT412" s="249"/>
      <c r="MNU412" s="249"/>
      <c r="MNV412" s="249"/>
      <c r="MNW412" s="249"/>
      <c r="MNX412" s="249"/>
      <c r="MNY412" s="249"/>
      <c r="MNZ412" s="249"/>
      <c r="MOA412" s="249"/>
      <c r="MOB412" s="249"/>
      <c r="MOC412" s="249"/>
      <c r="MOD412" s="249"/>
      <c r="MOE412" s="249"/>
      <c r="MOF412" s="249"/>
      <c r="MOG412" s="249"/>
      <c r="MOH412" s="249"/>
      <c r="MOI412" s="249"/>
      <c r="MOJ412" s="249"/>
      <c r="MOK412" s="249"/>
      <c r="MOL412" s="249"/>
      <c r="MOM412" s="249"/>
      <c r="MON412" s="249"/>
      <c r="MOO412" s="249"/>
      <c r="MOP412" s="249"/>
      <c r="MOQ412" s="249"/>
      <c r="MOR412" s="249"/>
      <c r="MOS412" s="249"/>
      <c r="MOT412" s="249"/>
      <c r="MOU412" s="249"/>
      <c r="MOV412" s="249"/>
      <c r="MOW412" s="249"/>
      <c r="MOX412" s="249"/>
      <c r="MOY412" s="249"/>
      <c r="MOZ412" s="249"/>
      <c r="MPA412" s="249"/>
      <c r="MPB412" s="249"/>
      <c r="MPC412" s="249"/>
      <c r="MPD412" s="249"/>
      <c r="MPE412" s="249"/>
      <c r="MPF412" s="249"/>
      <c r="MPG412" s="249"/>
      <c r="MPH412" s="249"/>
      <c r="MPI412" s="249"/>
      <c r="MPJ412" s="249"/>
      <c r="MPK412" s="249"/>
      <c r="MPL412" s="249"/>
      <c r="MPM412" s="249"/>
      <c r="MPN412" s="249"/>
      <c r="MPO412" s="249"/>
      <c r="MPP412" s="249"/>
      <c r="MPQ412" s="249"/>
      <c r="MPR412" s="249"/>
      <c r="MPS412" s="249"/>
      <c r="MPT412" s="249"/>
      <c r="MPU412" s="249"/>
      <c r="MPV412" s="249"/>
      <c r="MPW412" s="249"/>
      <c r="MPX412" s="249"/>
      <c r="MPY412" s="249"/>
      <c r="MPZ412" s="249"/>
      <c r="MQA412" s="249"/>
      <c r="MQB412" s="249"/>
      <c r="MQC412" s="249"/>
      <c r="MQD412" s="249"/>
      <c r="MQE412" s="249"/>
      <c r="MQF412" s="249"/>
      <c r="MQG412" s="249"/>
      <c r="MQH412" s="249"/>
      <c r="MQI412" s="249"/>
      <c r="MQJ412" s="249"/>
      <c r="MQK412" s="249"/>
      <c r="MQL412" s="249"/>
      <c r="MQM412" s="249"/>
      <c r="MQN412" s="249"/>
      <c r="MQO412" s="249"/>
      <c r="MQP412" s="249"/>
      <c r="MQQ412" s="249"/>
      <c r="MQR412" s="249"/>
      <c r="MQS412" s="249"/>
      <c r="MQT412" s="249"/>
      <c r="MQU412" s="249"/>
      <c r="MQV412" s="249"/>
      <c r="MQW412" s="249"/>
      <c r="MQX412" s="249"/>
      <c r="MQY412" s="249"/>
      <c r="MQZ412" s="249"/>
      <c r="MRA412" s="249"/>
      <c r="MRB412" s="249"/>
      <c r="MRC412" s="249"/>
      <c r="MRD412" s="249"/>
      <c r="MRE412" s="249"/>
      <c r="MRF412" s="249"/>
      <c r="MRG412" s="249"/>
      <c r="MRH412" s="249"/>
      <c r="MRI412" s="249"/>
      <c r="MRJ412" s="249"/>
      <c r="MRK412" s="249"/>
      <c r="MRL412" s="249"/>
      <c r="MRM412" s="249"/>
      <c r="MRN412" s="249"/>
      <c r="MRO412" s="249"/>
      <c r="MRP412" s="249"/>
      <c r="MRQ412" s="249"/>
      <c r="MRR412" s="249"/>
      <c r="MRS412" s="249"/>
      <c r="MRT412" s="249"/>
      <c r="MRU412" s="249"/>
      <c r="MRV412" s="249"/>
      <c r="MRW412" s="249"/>
      <c r="MRX412" s="249"/>
      <c r="MRY412" s="249"/>
      <c r="MRZ412" s="249"/>
      <c r="MSA412" s="249"/>
      <c r="MSB412" s="249"/>
      <c r="MSC412" s="249"/>
      <c r="MSD412" s="249"/>
      <c r="MSE412" s="249"/>
      <c r="MSF412" s="249"/>
      <c r="MSG412" s="249"/>
      <c r="MSH412" s="249"/>
      <c r="MSI412" s="249"/>
      <c r="MSJ412" s="249"/>
      <c r="MSK412" s="249"/>
      <c r="MSL412" s="249"/>
      <c r="MSM412" s="249"/>
      <c r="MSN412" s="249"/>
      <c r="MSO412" s="249"/>
      <c r="MSP412" s="249"/>
      <c r="MSQ412" s="249"/>
      <c r="MSR412" s="249"/>
      <c r="MSS412" s="249"/>
      <c r="MST412" s="249"/>
      <c r="MSU412" s="249"/>
      <c r="MSV412" s="249"/>
      <c r="MSW412" s="249"/>
      <c r="MSX412" s="249"/>
      <c r="MSY412" s="249"/>
      <c r="MSZ412" s="249"/>
      <c r="MTA412" s="249"/>
      <c r="MTB412" s="249"/>
      <c r="MTC412" s="249"/>
      <c r="MTD412" s="249"/>
      <c r="MTE412" s="249"/>
      <c r="MTF412" s="249"/>
      <c r="MTG412" s="249"/>
      <c r="MTH412" s="249"/>
      <c r="MTI412" s="249"/>
      <c r="MTJ412" s="249"/>
      <c r="MTK412" s="249"/>
      <c r="MTL412" s="249"/>
      <c r="MTM412" s="249"/>
      <c r="MTN412" s="249"/>
      <c r="MTO412" s="249"/>
      <c r="MTP412" s="249"/>
      <c r="MTQ412" s="249"/>
      <c r="MTR412" s="249"/>
      <c r="MTS412" s="249"/>
      <c r="MTT412" s="249"/>
      <c r="MTU412" s="249"/>
      <c r="MTV412" s="249"/>
      <c r="MTW412" s="249"/>
      <c r="MTX412" s="249"/>
      <c r="MTY412" s="249"/>
      <c r="MTZ412" s="249"/>
      <c r="MUA412" s="249"/>
      <c r="MUB412" s="249"/>
      <c r="MUC412" s="249"/>
      <c r="MUD412" s="249"/>
      <c r="MUE412" s="249"/>
      <c r="MUF412" s="249"/>
      <c r="MUG412" s="249"/>
      <c r="MUH412" s="249"/>
      <c r="MUI412" s="249"/>
      <c r="MUJ412" s="249"/>
      <c r="MUK412" s="249"/>
      <c r="MUL412" s="249"/>
      <c r="MUM412" s="249"/>
      <c r="MUN412" s="249"/>
      <c r="MUO412" s="249"/>
      <c r="MUP412" s="249"/>
      <c r="MUQ412" s="249"/>
      <c r="MUR412" s="249"/>
      <c r="MUS412" s="249"/>
      <c r="MUT412" s="249"/>
      <c r="MUU412" s="249"/>
      <c r="MUV412" s="249"/>
      <c r="MUW412" s="249"/>
      <c r="MUX412" s="249"/>
      <c r="MUY412" s="249"/>
      <c r="MUZ412" s="249"/>
      <c r="MVA412" s="249"/>
      <c r="MVB412" s="249"/>
      <c r="MVC412" s="249"/>
      <c r="MVD412" s="249"/>
      <c r="MVE412" s="249"/>
      <c r="MVF412" s="249"/>
      <c r="MVG412" s="249"/>
      <c r="MVH412" s="249"/>
      <c r="MVI412" s="249"/>
      <c r="MVJ412" s="249"/>
      <c r="MVK412" s="249"/>
      <c r="MVL412" s="249"/>
      <c r="MVM412" s="249"/>
      <c r="MVN412" s="249"/>
      <c r="MVO412" s="249"/>
      <c r="MVP412" s="249"/>
      <c r="MVQ412" s="249"/>
      <c r="MVR412" s="249"/>
      <c r="MVS412" s="249"/>
      <c r="MVT412" s="249"/>
      <c r="MVU412" s="249"/>
      <c r="MVV412" s="249"/>
      <c r="MVW412" s="249"/>
      <c r="MVX412" s="249"/>
      <c r="MVY412" s="249"/>
      <c r="MVZ412" s="249"/>
      <c r="MWA412" s="249"/>
      <c r="MWB412" s="249"/>
      <c r="MWC412" s="249"/>
      <c r="MWD412" s="249"/>
      <c r="MWE412" s="249"/>
      <c r="MWF412" s="249"/>
      <c r="MWG412" s="249"/>
      <c r="MWH412" s="249"/>
      <c r="MWI412" s="249"/>
      <c r="MWJ412" s="249"/>
      <c r="MWK412" s="249"/>
      <c r="MWL412" s="249"/>
      <c r="MWM412" s="249"/>
      <c r="MWN412" s="249"/>
      <c r="MWO412" s="249"/>
      <c r="MWP412" s="249"/>
      <c r="MWQ412" s="249"/>
      <c r="MWR412" s="249"/>
      <c r="MWS412" s="249"/>
      <c r="MWT412" s="249"/>
      <c r="MWU412" s="249"/>
      <c r="MWV412" s="249"/>
      <c r="MWW412" s="249"/>
      <c r="MWX412" s="249"/>
      <c r="MWY412" s="249"/>
      <c r="MWZ412" s="249"/>
      <c r="MXA412" s="249"/>
      <c r="MXB412" s="249"/>
      <c r="MXC412" s="249"/>
      <c r="MXD412" s="249"/>
      <c r="MXE412" s="249"/>
      <c r="MXF412" s="249"/>
      <c r="MXG412" s="249"/>
      <c r="MXH412" s="249"/>
      <c r="MXI412" s="249"/>
      <c r="MXJ412" s="249"/>
      <c r="MXK412" s="249"/>
      <c r="MXL412" s="249"/>
      <c r="MXM412" s="249"/>
      <c r="MXN412" s="249"/>
      <c r="MXO412" s="249"/>
      <c r="MXP412" s="249"/>
      <c r="MXQ412" s="249"/>
      <c r="MXR412" s="249"/>
      <c r="MXS412" s="249"/>
      <c r="MXT412" s="249"/>
      <c r="MXU412" s="249"/>
      <c r="MXV412" s="249"/>
      <c r="MXW412" s="249"/>
      <c r="MXX412" s="249"/>
      <c r="MXY412" s="249"/>
      <c r="MXZ412" s="249"/>
      <c r="MYA412" s="249"/>
      <c r="MYB412" s="249"/>
      <c r="MYC412" s="249"/>
      <c r="MYD412" s="249"/>
      <c r="MYE412" s="249"/>
      <c r="MYF412" s="249"/>
      <c r="MYG412" s="249"/>
      <c r="MYH412" s="249"/>
      <c r="MYI412" s="249"/>
      <c r="MYJ412" s="249"/>
      <c r="MYK412" s="249"/>
      <c r="MYL412" s="249"/>
      <c r="MYM412" s="249"/>
      <c r="MYN412" s="249"/>
      <c r="MYO412" s="249"/>
      <c r="MYP412" s="249"/>
      <c r="MYQ412" s="249"/>
      <c r="MYR412" s="249"/>
      <c r="MYS412" s="249"/>
      <c r="MYT412" s="249"/>
      <c r="MYU412" s="249"/>
      <c r="MYV412" s="249"/>
      <c r="MYW412" s="249"/>
      <c r="MYX412" s="249"/>
      <c r="MYY412" s="249"/>
      <c r="MYZ412" s="249"/>
      <c r="MZA412" s="249"/>
      <c r="MZB412" s="249"/>
      <c r="MZC412" s="249"/>
      <c r="MZD412" s="249"/>
      <c r="MZE412" s="249"/>
      <c r="MZF412" s="249"/>
      <c r="MZG412" s="249"/>
      <c r="MZH412" s="249"/>
      <c r="MZI412" s="249"/>
      <c r="MZJ412" s="249"/>
      <c r="MZK412" s="249"/>
      <c r="MZL412" s="249"/>
      <c r="MZM412" s="249"/>
      <c r="MZN412" s="249"/>
      <c r="MZO412" s="249"/>
      <c r="MZP412" s="249"/>
      <c r="MZQ412" s="249"/>
      <c r="MZR412" s="249"/>
      <c r="MZS412" s="249"/>
      <c r="MZT412" s="249"/>
      <c r="MZU412" s="249"/>
      <c r="MZV412" s="249"/>
      <c r="MZW412" s="249"/>
      <c r="MZX412" s="249"/>
      <c r="MZY412" s="249"/>
      <c r="MZZ412" s="249"/>
      <c r="NAA412" s="249"/>
      <c r="NAB412" s="249"/>
      <c r="NAC412" s="249"/>
      <c r="NAD412" s="249"/>
      <c r="NAE412" s="249"/>
      <c r="NAF412" s="249"/>
      <c r="NAG412" s="249"/>
      <c r="NAH412" s="249"/>
      <c r="NAI412" s="249"/>
      <c r="NAJ412" s="249"/>
      <c r="NAK412" s="249"/>
      <c r="NAL412" s="249"/>
      <c r="NAM412" s="249"/>
      <c r="NAN412" s="249"/>
      <c r="NAO412" s="249"/>
      <c r="NAP412" s="249"/>
      <c r="NAQ412" s="249"/>
      <c r="NAR412" s="249"/>
      <c r="NAS412" s="249"/>
      <c r="NAT412" s="249"/>
      <c r="NAU412" s="249"/>
      <c r="NAV412" s="249"/>
      <c r="NAW412" s="249"/>
      <c r="NAX412" s="249"/>
      <c r="NAY412" s="249"/>
      <c r="NAZ412" s="249"/>
      <c r="NBA412" s="249"/>
      <c r="NBB412" s="249"/>
      <c r="NBC412" s="249"/>
      <c r="NBD412" s="249"/>
      <c r="NBE412" s="249"/>
      <c r="NBF412" s="249"/>
      <c r="NBG412" s="249"/>
      <c r="NBH412" s="249"/>
      <c r="NBI412" s="249"/>
      <c r="NBJ412" s="249"/>
      <c r="NBK412" s="249"/>
      <c r="NBL412" s="249"/>
      <c r="NBM412" s="249"/>
      <c r="NBN412" s="249"/>
      <c r="NBO412" s="249"/>
      <c r="NBP412" s="249"/>
      <c r="NBQ412" s="249"/>
      <c r="NBR412" s="249"/>
      <c r="NBS412" s="249"/>
      <c r="NBT412" s="249"/>
      <c r="NBU412" s="249"/>
      <c r="NBV412" s="249"/>
      <c r="NBW412" s="249"/>
      <c r="NBX412" s="249"/>
      <c r="NBY412" s="249"/>
      <c r="NBZ412" s="249"/>
      <c r="NCA412" s="249"/>
      <c r="NCB412" s="249"/>
      <c r="NCC412" s="249"/>
      <c r="NCD412" s="249"/>
      <c r="NCE412" s="249"/>
      <c r="NCF412" s="249"/>
      <c r="NCG412" s="249"/>
      <c r="NCH412" s="249"/>
      <c r="NCI412" s="249"/>
      <c r="NCJ412" s="249"/>
      <c r="NCK412" s="249"/>
      <c r="NCL412" s="249"/>
      <c r="NCM412" s="249"/>
      <c r="NCN412" s="249"/>
      <c r="NCO412" s="249"/>
      <c r="NCP412" s="249"/>
      <c r="NCQ412" s="249"/>
      <c r="NCR412" s="249"/>
      <c r="NCS412" s="249"/>
      <c r="NCT412" s="249"/>
      <c r="NCU412" s="249"/>
      <c r="NCV412" s="249"/>
      <c r="NCW412" s="249"/>
      <c r="NCX412" s="249"/>
      <c r="NCY412" s="249"/>
      <c r="NCZ412" s="249"/>
      <c r="NDA412" s="249"/>
      <c r="NDB412" s="249"/>
      <c r="NDC412" s="249"/>
      <c r="NDD412" s="249"/>
      <c r="NDE412" s="249"/>
      <c r="NDF412" s="249"/>
      <c r="NDG412" s="249"/>
      <c r="NDH412" s="249"/>
      <c r="NDI412" s="249"/>
      <c r="NDJ412" s="249"/>
      <c r="NDK412" s="249"/>
      <c r="NDL412" s="249"/>
      <c r="NDM412" s="249"/>
      <c r="NDN412" s="249"/>
      <c r="NDO412" s="249"/>
      <c r="NDP412" s="249"/>
      <c r="NDQ412" s="249"/>
      <c r="NDR412" s="249"/>
      <c r="NDS412" s="249"/>
      <c r="NDT412" s="249"/>
      <c r="NDU412" s="249"/>
      <c r="NDV412" s="249"/>
      <c r="NDW412" s="249"/>
      <c r="NDX412" s="249"/>
      <c r="NDY412" s="249"/>
      <c r="NDZ412" s="249"/>
      <c r="NEA412" s="249"/>
      <c r="NEB412" s="249"/>
      <c r="NEC412" s="249"/>
      <c r="NED412" s="249"/>
      <c r="NEE412" s="249"/>
      <c r="NEF412" s="249"/>
      <c r="NEG412" s="249"/>
      <c r="NEH412" s="249"/>
      <c r="NEI412" s="249"/>
      <c r="NEJ412" s="249"/>
      <c r="NEK412" s="249"/>
      <c r="NEL412" s="249"/>
      <c r="NEM412" s="249"/>
      <c r="NEN412" s="249"/>
      <c r="NEO412" s="249"/>
      <c r="NEP412" s="249"/>
      <c r="NEQ412" s="249"/>
      <c r="NER412" s="249"/>
      <c r="NES412" s="249"/>
      <c r="NET412" s="249"/>
      <c r="NEU412" s="249"/>
      <c r="NEV412" s="249"/>
      <c r="NEW412" s="249"/>
      <c r="NEX412" s="249"/>
      <c r="NEY412" s="249"/>
      <c r="NEZ412" s="249"/>
      <c r="NFA412" s="249"/>
      <c r="NFB412" s="249"/>
      <c r="NFC412" s="249"/>
      <c r="NFD412" s="249"/>
      <c r="NFE412" s="249"/>
      <c r="NFF412" s="249"/>
      <c r="NFG412" s="249"/>
      <c r="NFH412" s="249"/>
      <c r="NFI412" s="249"/>
      <c r="NFJ412" s="249"/>
      <c r="NFK412" s="249"/>
      <c r="NFL412" s="249"/>
      <c r="NFM412" s="249"/>
      <c r="NFN412" s="249"/>
      <c r="NFO412" s="249"/>
      <c r="NFP412" s="249"/>
      <c r="NFQ412" s="249"/>
      <c r="NFR412" s="249"/>
      <c r="NFS412" s="249"/>
      <c r="NFT412" s="249"/>
      <c r="NFU412" s="249"/>
      <c r="NFV412" s="249"/>
      <c r="NFW412" s="249"/>
      <c r="NFX412" s="249"/>
      <c r="NFY412" s="249"/>
      <c r="NFZ412" s="249"/>
      <c r="NGA412" s="249"/>
      <c r="NGB412" s="249"/>
      <c r="NGC412" s="249"/>
      <c r="NGD412" s="249"/>
      <c r="NGE412" s="249"/>
      <c r="NGF412" s="249"/>
      <c r="NGG412" s="249"/>
      <c r="NGH412" s="249"/>
      <c r="NGI412" s="249"/>
      <c r="NGJ412" s="249"/>
      <c r="NGK412" s="249"/>
      <c r="NGL412" s="249"/>
      <c r="NGM412" s="249"/>
      <c r="NGN412" s="249"/>
      <c r="NGO412" s="249"/>
      <c r="NGP412" s="249"/>
      <c r="NGQ412" s="249"/>
      <c r="NGR412" s="249"/>
      <c r="NGS412" s="249"/>
      <c r="NGT412" s="249"/>
      <c r="NGU412" s="249"/>
      <c r="NGV412" s="249"/>
      <c r="NGW412" s="249"/>
      <c r="NGX412" s="249"/>
      <c r="NGY412" s="249"/>
      <c r="NGZ412" s="249"/>
      <c r="NHA412" s="249"/>
      <c r="NHB412" s="249"/>
      <c r="NHC412" s="249"/>
      <c r="NHD412" s="249"/>
      <c r="NHE412" s="249"/>
      <c r="NHF412" s="249"/>
      <c r="NHG412" s="249"/>
      <c r="NHH412" s="249"/>
      <c r="NHI412" s="249"/>
      <c r="NHJ412" s="249"/>
      <c r="NHK412" s="249"/>
      <c r="NHL412" s="249"/>
      <c r="NHM412" s="249"/>
      <c r="NHN412" s="249"/>
      <c r="NHO412" s="249"/>
      <c r="NHP412" s="249"/>
      <c r="NHQ412" s="249"/>
      <c r="NHR412" s="249"/>
      <c r="NHS412" s="249"/>
      <c r="NHT412" s="249"/>
      <c r="NHU412" s="249"/>
      <c r="NHV412" s="249"/>
      <c r="NHW412" s="249"/>
      <c r="NHX412" s="249"/>
      <c r="NHY412" s="249"/>
      <c r="NHZ412" s="249"/>
      <c r="NIA412" s="249"/>
      <c r="NIB412" s="249"/>
      <c r="NIC412" s="249"/>
      <c r="NID412" s="249"/>
      <c r="NIE412" s="249"/>
      <c r="NIF412" s="249"/>
      <c r="NIG412" s="249"/>
      <c r="NIH412" s="249"/>
      <c r="NII412" s="249"/>
      <c r="NIJ412" s="249"/>
      <c r="NIK412" s="249"/>
      <c r="NIL412" s="249"/>
      <c r="NIM412" s="249"/>
      <c r="NIN412" s="249"/>
      <c r="NIO412" s="249"/>
      <c r="NIP412" s="249"/>
      <c r="NIQ412" s="249"/>
      <c r="NIR412" s="249"/>
      <c r="NIS412" s="249"/>
      <c r="NIT412" s="249"/>
      <c r="NIU412" s="249"/>
      <c r="NIV412" s="249"/>
      <c r="NIW412" s="249"/>
      <c r="NIX412" s="249"/>
      <c r="NIY412" s="249"/>
      <c r="NIZ412" s="249"/>
      <c r="NJA412" s="249"/>
      <c r="NJB412" s="249"/>
      <c r="NJC412" s="249"/>
      <c r="NJD412" s="249"/>
      <c r="NJE412" s="249"/>
      <c r="NJF412" s="249"/>
      <c r="NJG412" s="249"/>
      <c r="NJH412" s="249"/>
      <c r="NJI412" s="249"/>
      <c r="NJJ412" s="249"/>
      <c r="NJK412" s="249"/>
      <c r="NJL412" s="249"/>
      <c r="NJM412" s="249"/>
      <c r="NJN412" s="249"/>
      <c r="NJO412" s="249"/>
      <c r="NJP412" s="249"/>
      <c r="NJQ412" s="249"/>
      <c r="NJR412" s="249"/>
      <c r="NJS412" s="249"/>
      <c r="NJT412" s="249"/>
      <c r="NJU412" s="249"/>
      <c r="NJV412" s="249"/>
      <c r="NJW412" s="249"/>
      <c r="NJX412" s="249"/>
      <c r="NJY412" s="249"/>
      <c r="NJZ412" s="249"/>
      <c r="NKA412" s="249"/>
      <c r="NKB412" s="249"/>
      <c r="NKC412" s="249"/>
      <c r="NKD412" s="249"/>
      <c r="NKE412" s="249"/>
      <c r="NKF412" s="249"/>
      <c r="NKG412" s="249"/>
      <c r="NKH412" s="249"/>
      <c r="NKI412" s="249"/>
      <c r="NKJ412" s="249"/>
      <c r="NKK412" s="249"/>
      <c r="NKL412" s="249"/>
      <c r="NKM412" s="249"/>
      <c r="NKN412" s="249"/>
      <c r="NKO412" s="249"/>
      <c r="NKP412" s="249"/>
      <c r="NKQ412" s="249"/>
      <c r="NKR412" s="249"/>
      <c r="NKS412" s="249"/>
      <c r="NKT412" s="249"/>
      <c r="NKU412" s="249"/>
      <c r="NKV412" s="249"/>
      <c r="NKW412" s="249"/>
      <c r="NKX412" s="249"/>
      <c r="NKY412" s="249"/>
      <c r="NKZ412" s="249"/>
      <c r="NLA412" s="249"/>
      <c r="NLB412" s="249"/>
      <c r="NLC412" s="249"/>
      <c r="NLD412" s="249"/>
      <c r="NLE412" s="249"/>
      <c r="NLF412" s="249"/>
      <c r="NLG412" s="249"/>
      <c r="NLH412" s="249"/>
      <c r="NLI412" s="249"/>
      <c r="NLJ412" s="249"/>
      <c r="NLK412" s="249"/>
      <c r="NLL412" s="249"/>
      <c r="NLM412" s="249"/>
      <c r="NLN412" s="249"/>
      <c r="NLO412" s="249"/>
      <c r="NLP412" s="249"/>
      <c r="NLQ412" s="249"/>
      <c r="NLR412" s="249"/>
      <c r="NLS412" s="249"/>
      <c r="NLT412" s="249"/>
      <c r="NLU412" s="249"/>
      <c r="NLV412" s="249"/>
      <c r="NLW412" s="249"/>
      <c r="NLX412" s="249"/>
      <c r="NLY412" s="249"/>
      <c r="NLZ412" s="249"/>
      <c r="NMA412" s="249"/>
      <c r="NMB412" s="249"/>
      <c r="NMC412" s="249"/>
      <c r="NMD412" s="249"/>
      <c r="NME412" s="249"/>
      <c r="NMF412" s="249"/>
      <c r="NMG412" s="249"/>
      <c r="NMH412" s="249"/>
      <c r="NMI412" s="249"/>
      <c r="NMJ412" s="249"/>
      <c r="NMK412" s="249"/>
      <c r="NML412" s="249"/>
      <c r="NMM412" s="249"/>
      <c r="NMN412" s="249"/>
      <c r="NMO412" s="249"/>
      <c r="NMP412" s="249"/>
      <c r="NMQ412" s="249"/>
      <c r="NMR412" s="249"/>
      <c r="NMS412" s="249"/>
      <c r="NMT412" s="249"/>
      <c r="NMU412" s="249"/>
      <c r="NMV412" s="249"/>
      <c r="NMW412" s="249"/>
      <c r="NMX412" s="249"/>
      <c r="NMY412" s="249"/>
      <c r="NMZ412" s="249"/>
      <c r="NNA412" s="249"/>
      <c r="NNB412" s="249"/>
      <c r="NNC412" s="249"/>
      <c r="NND412" s="249"/>
      <c r="NNE412" s="249"/>
      <c r="NNF412" s="249"/>
      <c r="NNG412" s="249"/>
      <c r="NNH412" s="249"/>
      <c r="NNI412" s="249"/>
      <c r="NNJ412" s="249"/>
      <c r="NNK412" s="249"/>
      <c r="NNL412" s="249"/>
      <c r="NNM412" s="249"/>
      <c r="NNN412" s="249"/>
      <c r="NNO412" s="249"/>
      <c r="NNP412" s="249"/>
      <c r="NNQ412" s="249"/>
      <c r="NNR412" s="249"/>
      <c r="NNS412" s="249"/>
      <c r="NNT412" s="249"/>
      <c r="NNU412" s="249"/>
      <c r="NNV412" s="249"/>
      <c r="NNW412" s="249"/>
      <c r="NNX412" s="249"/>
      <c r="NNY412" s="249"/>
      <c r="NNZ412" s="249"/>
      <c r="NOA412" s="249"/>
      <c r="NOB412" s="249"/>
      <c r="NOC412" s="249"/>
      <c r="NOD412" s="249"/>
      <c r="NOE412" s="249"/>
      <c r="NOF412" s="249"/>
      <c r="NOG412" s="249"/>
      <c r="NOH412" s="249"/>
      <c r="NOI412" s="249"/>
      <c r="NOJ412" s="249"/>
      <c r="NOK412" s="249"/>
      <c r="NOL412" s="249"/>
      <c r="NOM412" s="249"/>
      <c r="NON412" s="249"/>
      <c r="NOO412" s="249"/>
      <c r="NOP412" s="249"/>
      <c r="NOQ412" s="249"/>
      <c r="NOR412" s="249"/>
      <c r="NOS412" s="249"/>
      <c r="NOT412" s="249"/>
      <c r="NOU412" s="249"/>
      <c r="NOV412" s="249"/>
      <c r="NOW412" s="249"/>
      <c r="NOX412" s="249"/>
      <c r="NOY412" s="249"/>
      <c r="NOZ412" s="249"/>
      <c r="NPA412" s="249"/>
      <c r="NPB412" s="249"/>
      <c r="NPC412" s="249"/>
      <c r="NPD412" s="249"/>
      <c r="NPE412" s="249"/>
      <c r="NPF412" s="249"/>
      <c r="NPG412" s="249"/>
      <c r="NPH412" s="249"/>
      <c r="NPI412" s="249"/>
      <c r="NPJ412" s="249"/>
      <c r="NPK412" s="249"/>
      <c r="NPL412" s="249"/>
      <c r="NPM412" s="249"/>
      <c r="NPN412" s="249"/>
      <c r="NPO412" s="249"/>
      <c r="NPP412" s="249"/>
      <c r="NPQ412" s="249"/>
      <c r="NPR412" s="249"/>
      <c r="NPS412" s="249"/>
      <c r="NPT412" s="249"/>
      <c r="NPU412" s="249"/>
      <c r="NPV412" s="249"/>
      <c r="NPW412" s="249"/>
      <c r="NPX412" s="249"/>
      <c r="NPY412" s="249"/>
      <c r="NPZ412" s="249"/>
      <c r="NQA412" s="249"/>
      <c r="NQB412" s="249"/>
      <c r="NQC412" s="249"/>
      <c r="NQD412" s="249"/>
      <c r="NQE412" s="249"/>
      <c r="NQF412" s="249"/>
      <c r="NQG412" s="249"/>
      <c r="NQH412" s="249"/>
      <c r="NQI412" s="249"/>
      <c r="NQJ412" s="249"/>
      <c r="NQK412" s="249"/>
      <c r="NQL412" s="249"/>
      <c r="NQM412" s="249"/>
      <c r="NQN412" s="249"/>
      <c r="NQO412" s="249"/>
      <c r="NQP412" s="249"/>
      <c r="NQQ412" s="249"/>
      <c r="NQR412" s="249"/>
      <c r="NQS412" s="249"/>
      <c r="NQT412" s="249"/>
      <c r="NQU412" s="249"/>
      <c r="NQV412" s="249"/>
      <c r="NQW412" s="249"/>
      <c r="NQX412" s="249"/>
      <c r="NQY412" s="249"/>
      <c r="NQZ412" s="249"/>
      <c r="NRA412" s="249"/>
      <c r="NRB412" s="249"/>
      <c r="NRC412" s="249"/>
      <c r="NRD412" s="249"/>
      <c r="NRE412" s="249"/>
      <c r="NRF412" s="249"/>
      <c r="NRG412" s="249"/>
      <c r="NRH412" s="249"/>
      <c r="NRI412" s="249"/>
      <c r="NRJ412" s="249"/>
      <c r="NRK412" s="249"/>
      <c r="NRL412" s="249"/>
      <c r="NRM412" s="249"/>
      <c r="NRN412" s="249"/>
      <c r="NRO412" s="249"/>
      <c r="NRP412" s="249"/>
      <c r="NRQ412" s="249"/>
      <c r="NRR412" s="249"/>
      <c r="NRS412" s="249"/>
      <c r="NRT412" s="249"/>
      <c r="NRU412" s="249"/>
      <c r="NRV412" s="249"/>
      <c r="NRW412" s="249"/>
      <c r="NRX412" s="249"/>
      <c r="NRY412" s="249"/>
      <c r="NRZ412" s="249"/>
      <c r="NSA412" s="249"/>
      <c r="NSB412" s="249"/>
      <c r="NSC412" s="249"/>
      <c r="NSD412" s="249"/>
      <c r="NSE412" s="249"/>
      <c r="NSF412" s="249"/>
      <c r="NSG412" s="249"/>
      <c r="NSH412" s="249"/>
      <c r="NSI412" s="249"/>
      <c r="NSJ412" s="249"/>
      <c r="NSK412" s="249"/>
      <c r="NSL412" s="249"/>
      <c r="NSM412" s="249"/>
      <c r="NSN412" s="249"/>
      <c r="NSO412" s="249"/>
      <c r="NSP412" s="249"/>
      <c r="NSQ412" s="249"/>
      <c r="NSR412" s="249"/>
      <c r="NSS412" s="249"/>
      <c r="NST412" s="249"/>
      <c r="NSU412" s="249"/>
      <c r="NSV412" s="249"/>
      <c r="NSW412" s="249"/>
      <c r="NSX412" s="249"/>
      <c r="NSY412" s="249"/>
      <c r="NSZ412" s="249"/>
      <c r="NTA412" s="249"/>
      <c r="NTB412" s="249"/>
      <c r="NTC412" s="249"/>
      <c r="NTD412" s="249"/>
      <c r="NTE412" s="249"/>
      <c r="NTF412" s="249"/>
      <c r="NTG412" s="249"/>
      <c r="NTH412" s="249"/>
      <c r="NTI412" s="249"/>
      <c r="NTJ412" s="249"/>
      <c r="NTK412" s="249"/>
      <c r="NTL412" s="249"/>
      <c r="NTM412" s="249"/>
      <c r="NTN412" s="249"/>
      <c r="NTO412" s="249"/>
      <c r="NTP412" s="249"/>
      <c r="NTQ412" s="249"/>
      <c r="NTR412" s="249"/>
      <c r="NTS412" s="249"/>
      <c r="NTT412" s="249"/>
      <c r="NTU412" s="249"/>
      <c r="NTV412" s="249"/>
      <c r="NTW412" s="249"/>
      <c r="NTX412" s="249"/>
      <c r="NTY412" s="249"/>
      <c r="NTZ412" s="249"/>
      <c r="NUA412" s="249"/>
      <c r="NUB412" s="249"/>
      <c r="NUC412" s="249"/>
      <c r="NUD412" s="249"/>
      <c r="NUE412" s="249"/>
      <c r="NUF412" s="249"/>
      <c r="NUG412" s="249"/>
      <c r="NUH412" s="249"/>
      <c r="NUI412" s="249"/>
      <c r="NUJ412" s="249"/>
      <c r="NUK412" s="249"/>
      <c r="NUL412" s="249"/>
      <c r="NUM412" s="249"/>
      <c r="NUN412" s="249"/>
      <c r="NUO412" s="249"/>
      <c r="NUP412" s="249"/>
      <c r="NUQ412" s="249"/>
      <c r="NUR412" s="249"/>
      <c r="NUS412" s="249"/>
      <c r="NUT412" s="249"/>
      <c r="NUU412" s="249"/>
      <c r="NUV412" s="249"/>
      <c r="NUW412" s="249"/>
      <c r="NUX412" s="249"/>
      <c r="NUY412" s="249"/>
      <c r="NUZ412" s="249"/>
      <c r="NVA412" s="249"/>
      <c r="NVB412" s="249"/>
      <c r="NVC412" s="249"/>
      <c r="NVD412" s="249"/>
      <c r="NVE412" s="249"/>
      <c r="NVF412" s="249"/>
      <c r="NVG412" s="249"/>
      <c r="NVH412" s="249"/>
      <c r="NVI412" s="249"/>
      <c r="NVJ412" s="249"/>
      <c r="NVK412" s="249"/>
      <c r="NVL412" s="249"/>
      <c r="NVM412" s="249"/>
      <c r="NVN412" s="249"/>
      <c r="NVO412" s="249"/>
      <c r="NVP412" s="249"/>
      <c r="NVQ412" s="249"/>
      <c r="NVR412" s="249"/>
      <c r="NVS412" s="249"/>
      <c r="NVT412" s="249"/>
      <c r="NVU412" s="249"/>
      <c r="NVV412" s="249"/>
      <c r="NVW412" s="249"/>
      <c r="NVX412" s="249"/>
      <c r="NVY412" s="249"/>
      <c r="NVZ412" s="249"/>
      <c r="NWA412" s="249"/>
      <c r="NWB412" s="249"/>
      <c r="NWC412" s="249"/>
      <c r="NWD412" s="249"/>
      <c r="NWE412" s="249"/>
      <c r="NWF412" s="249"/>
      <c r="NWG412" s="249"/>
      <c r="NWH412" s="249"/>
      <c r="NWI412" s="249"/>
      <c r="NWJ412" s="249"/>
      <c r="NWK412" s="249"/>
      <c r="NWL412" s="249"/>
      <c r="NWM412" s="249"/>
      <c r="NWN412" s="249"/>
      <c r="NWO412" s="249"/>
      <c r="NWP412" s="249"/>
      <c r="NWQ412" s="249"/>
      <c r="NWR412" s="249"/>
      <c r="NWS412" s="249"/>
      <c r="NWT412" s="249"/>
      <c r="NWU412" s="249"/>
      <c r="NWV412" s="249"/>
      <c r="NWW412" s="249"/>
      <c r="NWX412" s="249"/>
      <c r="NWY412" s="249"/>
      <c r="NWZ412" s="249"/>
      <c r="NXA412" s="249"/>
      <c r="NXB412" s="249"/>
      <c r="NXC412" s="249"/>
      <c r="NXD412" s="249"/>
      <c r="NXE412" s="249"/>
      <c r="NXF412" s="249"/>
      <c r="NXG412" s="249"/>
      <c r="NXH412" s="249"/>
      <c r="NXI412" s="249"/>
      <c r="NXJ412" s="249"/>
      <c r="NXK412" s="249"/>
      <c r="NXL412" s="249"/>
      <c r="NXM412" s="249"/>
      <c r="NXN412" s="249"/>
      <c r="NXO412" s="249"/>
      <c r="NXP412" s="249"/>
      <c r="NXQ412" s="249"/>
      <c r="NXR412" s="249"/>
      <c r="NXS412" s="249"/>
      <c r="NXT412" s="249"/>
      <c r="NXU412" s="249"/>
      <c r="NXV412" s="249"/>
      <c r="NXW412" s="249"/>
      <c r="NXX412" s="249"/>
      <c r="NXY412" s="249"/>
      <c r="NXZ412" s="249"/>
      <c r="NYA412" s="249"/>
      <c r="NYB412" s="249"/>
      <c r="NYC412" s="249"/>
      <c r="NYD412" s="249"/>
      <c r="NYE412" s="249"/>
      <c r="NYF412" s="249"/>
      <c r="NYG412" s="249"/>
      <c r="NYH412" s="249"/>
      <c r="NYI412" s="249"/>
      <c r="NYJ412" s="249"/>
      <c r="NYK412" s="249"/>
      <c r="NYL412" s="249"/>
      <c r="NYM412" s="249"/>
      <c r="NYN412" s="249"/>
      <c r="NYO412" s="249"/>
      <c r="NYP412" s="249"/>
      <c r="NYQ412" s="249"/>
      <c r="NYR412" s="249"/>
      <c r="NYS412" s="249"/>
      <c r="NYT412" s="249"/>
      <c r="NYU412" s="249"/>
      <c r="NYV412" s="249"/>
      <c r="NYW412" s="249"/>
      <c r="NYX412" s="249"/>
      <c r="NYY412" s="249"/>
      <c r="NYZ412" s="249"/>
      <c r="NZA412" s="249"/>
      <c r="NZB412" s="249"/>
      <c r="NZC412" s="249"/>
      <c r="NZD412" s="249"/>
      <c r="NZE412" s="249"/>
      <c r="NZF412" s="249"/>
      <c r="NZG412" s="249"/>
      <c r="NZH412" s="249"/>
      <c r="NZI412" s="249"/>
      <c r="NZJ412" s="249"/>
      <c r="NZK412" s="249"/>
      <c r="NZL412" s="249"/>
      <c r="NZM412" s="249"/>
      <c r="NZN412" s="249"/>
      <c r="NZO412" s="249"/>
      <c r="NZP412" s="249"/>
      <c r="NZQ412" s="249"/>
      <c r="NZR412" s="249"/>
      <c r="NZS412" s="249"/>
      <c r="NZT412" s="249"/>
      <c r="NZU412" s="249"/>
      <c r="NZV412" s="249"/>
      <c r="NZW412" s="249"/>
      <c r="NZX412" s="249"/>
      <c r="NZY412" s="249"/>
      <c r="NZZ412" s="249"/>
      <c r="OAA412" s="249"/>
      <c r="OAB412" s="249"/>
      <c r="OAC412" s="249"/>
      <c r="OAD412" s="249"/>
      <c r="OAE412" s="249"/>
      <c r="OAF412" s="249"/>
      <c r="OAG412" s="249"/>
      <c r="OAH412" s="249"/>
      <c r="OAI412" s="249"/>
      <c r="OAJ412" s="249"/>
      <c r="OAK412" s="249"/>
      <c r="OAL412" s="249"/>
      <c r="OAM412" s="249"/>
      <c r="OAN412" s="249"/>
      <c r="OAO412" s="249"/>
      <c r="OAP412" s="249"/>
      <c r="OAQ412" s="249"/>
      <c r="OAR412" s="249"/>
      <c r="OAS412" s="249"/>
      <c r="OAT412" s="249"/>
      <c r="OAU412" s="249"/>
      <c r="OAV412" s="249"/>
      <c r="OAW412" s="249"/>
      <c r="OAX412" s="249"/>
      <c r="OAY412" s="249"/>
      <c r="OAZ412" s="249"/>
      <c r="OBA412" s="249"/>
      <c r="OBB412" s="249"/>
      <c r="OBC412" s="249"/>
      <c r="OBD412" s="249"/>
      <c r="OBE412" s="249"/>
      <c r="OBF412" s="249"/>
      <c r="OBG412" s="249"/>
      <c r="OBH412" s="249"/>
      <c r="OBI412" s="249"/>
      <c r="OBJ412" s="249"/>
      <c r="OBK412" s="249"/>
      <c r="OBL412" s="249"/>
      <c r="OBM412" s="249"/>
      <c r="OBN412" s="249"/>
      <c r="OBO412" s="249"/>
      <c r="OBP412" s="249"/>
      <c r="OBQ412" s="249"/>
      <c r="OBR412" s="249"/>
      <c r="OBS412" s="249"/>
      <c r="OBT412" s="249"/>
      <c r="OBU412" s="249"/>
      <c r="OBV412" s="249"/>
      <c r="OBW412" s="249"/>
      <c r="OBX412" s="249"/>
      <c r="OBY412" s="249"/>
      <c r="OBZ412" s="249"/>
      <c r="OCA412" s="249"/>
      <c r="OCB412" s="249"/>
      <c r="OCC412" s="249"/>
      <c r="OCD412" s="249"/>
      <c r="OCE412" s="249"/>
      <c r="OCF412" s="249"/>
      <c r="OCG412" s="249"/>
      <c r="OCH412" s="249"/>
      <c r="OCI412" s="249"/>
      <c r="OCJ412" s="249"/>
      <c r="OCK412" s="249"/>
      <c r="OCL412" s="249"/>
      <c r="OCM412" s="249"/>
      <c r="OCN412" s="249"/>
      <c r="OCO412" s="249"/>
      <c r="OCP412" s="249"/>
      <c r="OCQ412" s="249"/>
      <c r="OCR412" s="249"/>
      <c r="OCS412" s="249"/>
      <c r="OCT412" s="249"/>
      <c r="OCU412" s="249"/>
      <c r="OCV412" s="249"/>
      <c r="OCW412" s="249"/>
      <c r="OCX412" s="249"/>
      <c r="OCY412" s="249"/>
      <c r="OCZ412" s="249"/>
      <c r="ODA412" s="249"/>
      <c r="ODB412" s="249"/>
      <c r="ODC412" s="249"/>
      <c r="ODD412" s="249"/>
      <c r="ODE412" s="249"/>
      <c r="ODF412" s="249"/>
      <c r="ODG412" s="249"/>
      <c r="ODH412" s="249"/>
      <c r="ODI412" s="249"/>
      <c r="ODJ412" s="249"/>
      <c r="ODK412" s="249"/>
      <c r="ODL412" s="249"/>
      <c r="ODM412" s="249"/>
      <c r="ODN412" s="249"/>
      <c r="ODO412" s="249"/>
      <c r="ODP412" s="249"/>
      <c r="ODQ412" s="249"/>
      <c r="ODR412" s="249"/>
      <c r="ODS412" s="249"/>
      <c r="ODT412" s="249"/>
      <c r="ODU412" s="249"/>
      <c r="ODV412" s="249"/>
      <c r="ODW412" s="249"/>
      <c r="ODX412" s="249"/>
      <c r="ODY412" s="249"/>
      <c r="ODZ412" s="249"/>
      <c r="OEA412" s="249"/>
      <c r="OEB412" s="249"/>
      <c r="OEC412" s="249"/>
      <c r="OED412" s="249"/>
      <c r="OEE412" s="249"/>
      <c r="OEF412" s="249"/>
      <c r="OEG412" s="249"/>
      <c r="OEH412" s="249"/>
      <c r="OEI412" s="249"/>
      <c r="OEJ412" s="249"/>
      <c r="OEK412" s="249"/>
      <c r="OEL412" s="249"/>
      <c r="OEM412" s="249"/>
      <c r="OEN412" s="249"/>
      <c r="OEO412" s="249"/>
      <c r="OEP412" s="249"/>
      <c r="OEQ412" s="249"/>
      <c r="OER412" s="249"/>
      <c r="OES412" s="249"/>
      <c r="OET412" s="249"/>
      <c r="OEU412" s="249"/>
      <c r="OEV412" s="249"/>
      <c r="OEW412" s="249"/>
      <c r="OEX412" s="249"/>
      <c r="OEY412" s="249"/>
      <c r="OEZ412" s="249"/>
      <c r="OFA412" s="249"/>
      <c r="OFB412" s="249"/>
      <c r="OFC412" s="249"/>
      <c r="OFD412" s="249"/>
      <c r="OFE412" s="249"/>
      <c r="OFF412" s="249"/>
      <c r="OFG412" s="249"/>
      <c r="OFH412" s="249"/>
      <c r="OFI412" s="249"/>
      <c r="OFJ412" s="249"/>
      <c r="OFK412" s="249"/>
      <c r="OFL412" s="249"/>
      <c r="OFM412" s="249"/>
      <c r="OFN412" s="249"/>
      <c r="OFO412" s="249"/>
      <c r="OFP412" s="249"/>
      <c r="OFQ412" s="249"/>
      <c r="OFR412" s="249"/>
      <c r="OFS412" s="249"/>
      <c r="OFT412" s="249"/>
      <c r="OFU412" s="249"/>
      <c r="OFV412" s="249"/>
      <c r="OFW412" s="249"/>
      <c r="OFX412" s="249"/>
      <c r="OFY412" s="249"/>
      <c r="OFZ412" s="249"/>
      <c r="OGA412" s="249"/>
      <c r="OGB412" s="249"/>
      <c r="OGC412" s="249"/>
      <c r="OGD412" s="249"/>
      <c r="OGE412" s="249"/>
      <c r="OGF412" s="249"/>
      <c r="OGG412" s="249"/>
      <c r="OGH412" s="249"/>
      <c r="OGI412" s="249"/>
      <c r="OGJ412" s="249"/>
      <c r="OGK412" s="249"/>
      <c r="OGL412" s="249"/>
      <c r="OGM412" s="249"/>
      <c r="OGN412" s="249"/>
      <c r="OGO412" s="249"/>
      <c r="OGP412" s="249"/>
      <c r="OGQ412" s="249"/>
      <c r="OGR412" s="249"/>
      <c r="OGS412" s="249"/>
      <c r="OGT412" s="249"/>
      <c r="OGU412" s="249"/>
      <c r="OGV412" s="249"/>
      <c r="OGW412" s="249"/>
      <c r="OGX412" s="249"/>
      <c r="OGY412" s="249"/>
      <c r="OGZ412" s="249"/>
      <c r="OHA412" s="249"/>
      <c r="OHB412" s="249"/>
      <c r="OHC412" s="249"/>
      <c r="OHD412" s="249"/>
      <c r="OHE412" s="249"/>
      <c r="OHF412" s="249"/>
      <c r="OHG412" s="249"/>
      <c r="OHH412" s="249"/>
      <c r="OHI412" s="249"/>
      <c r="OHJ412" s="249"/>
      <c r="OHK412" s="249"/>
      <c r="OHL412" s="249"/>
      <c r="OHM412" s="249"/>
      <c r="OHN412" s="249"/>
      <c r="OHO412" s="249"/>
      <c r="OHP412" s="249"/>
      <c r="OHQ412" s="249"/>
      <c r="OHR412" s="249"/>
      <c r="OHS412" s="249"/>
      <c r="OHT412" s="249"/>
      <c r="OHU412" s="249"/>
      <c r="OHV412" s="249"/>
      <c r="OHW412" s="249"/>
      <c r="OHX412" s="249"/>
      <c r="OHY412" s="249"/>
      <c r="OHZ412" s="249"/>
      <c r="OIA412" s="249"/>
      <c r="OIB412" s="249"/>
      <c r="OIC412" s="249"/>
      <c r="OID412" s="249"/>
      <c r="OIE412" s="249"/>
      <c r="OIF412" s="249"/>
      <c r="OIG412" s="249"/>
      <c r="OIH412" s="249"/>
      <c r="OII412" s="249"/>
      <c r="OIJ412" s="249"/>
      <c r="OIK412" s="249"/>
      <c r="OIL412" s="249"/>
      <c r="OIM412" s="249"/>
      <c r="OIN412" s="249"/>
      <c r="OIO412" s="249"/>
      <c r="OIP412" s="249"/>
      <c r="OIQ412" s="249"/>
      <c r="OIR412" s="249"/>
      <c r="OIS412" s="249"/>
      <c r="OIT412" s="249"/>
      <c r="OIU412" s="249"/>
      <c r="OIV412" s="249"/>
      <c r="OIW412" s="249"/>
      <c r="OIX412" s="249"/>
      <c r="OIY412" s="249"/>
      <c r="OIZ412" s="249"/>
      <c r="OJA412" s="249"/>
      <c r="OJB412" s="249"/>
      <c r="OJC412" s="249"/>
      <c r="OJD412" s="249"/>
      <c r="OJE412" s="249"/>
      <c r="OJF412" s="249"/>
      <c r="OJG412" s="249"/>
      <c r="OJH412" s="249"/>
      <c r="OJI412" s="249"/>
      <c r="OJJ412" s="249"/>
      <c r="OJK412" s="249"/>
      <c r="OJL412" s="249"/>
      <c r="OJM412" s="249"/>
      <c r="OJN412" s="249"/>
      <c r="OJO412" s="249"/>
      <c r="OJP412" s="249"/>
      <c r="OJQ412" s="249"/>
      <c r="OJR412" s="249"/>
      <c r="OJS412" s="249"/>
      <c r="OJT412" s="249"/>
      <c r="OJU412" s="249"/>
      <c r="OJV412" s="249"/>
      <c r="OJW412" s="249"/>
      <c r="OJX412" s="249"/>
      <c r="OJY412" s="249"/>
      <c r="OJZ412" s="249"/>
      <c r="OKA412" s="249"/>
      <c r="OKB412" s="249"/>
      <c r="OKC412" s="249"/>
      <c r="OKD412" s="249"/>
      <c r="OKE412" s="249"/>
      <c r="OKF412" s="249"/>
      <c r="OKG412" s="249"/>
      <c r="OKH412" s="249"/>
      <c r="OKI412" s="249"/>
      <c r="OKJ412" s="249"/>
      <c r="OKK412" s="249"/>
      <c r="OKL412" s="249"/>
      <c r="OKM412" s="249"/>
      <c r="OKN412" s="249"/>
      <c r="OKO412" s="249"/>
      <c r="OKP412" s="249"/>
      <c r="OKQ412" s="249"/>
      <c r="OKR412" s="249"/>
      <c r="OKS412" s="249"/>
      <c r="OKT412" s="249"/>
      <c r="OKU412" s="249"/>
      <c r="OKV412" s="249"/>
      <c r="OKW412" s="249"/>
      <c r="OKX412" s="249"/>
      <c r="OKY412" s="249"/>
      <c r="OKZ412" s="249"/>
      <c r="OLA412" s="249"/>
      <c r="OLB412" s="249"/>
      <c r="OLC412" s="249"/>
      <c r="OLD412" s="249"/>
      <c r="OLE412" s="249"/>
      <c r="OLF412" s="249"/>
      <c r="OLG412" s="249"/>
      <c r="OLH412" s="249"/>
      <c r="OLI412" s="249"/>
      <c r="OLJ412" s="249"/>
      <c r="OLK412" s="249"/>
      <c r="OLL412" s="249"/>
      <c r="OLM412" s="249"/>
      <c r="OLN412" s="249"/>
      <c r="OLO412" s="249"/>
      <c r="OLP412" s="249"/>
      <c r="OLQ412" s="249"/>
      <c r="OLR412" s="249"/>
      <c r="OLS412" s="249"/>
      <c r="OLT412" s="249"/>
      <c r="OLU412" s="249"/>
      <c r="OLV412" s="249"/>
      <c r="OLW412" s="249"/>
      <c r="OLX412" s="249"/>
      <c r="OLY412" s="249"/>
      <c r="OLZ412" s="249"/>
      <c r="OMA412" s="249"/>
      <c r="OMB412" s="249"/>
      <c r="OMC412" s="249"/>
      <c r="OMD412" s="249"/>
      <c r="OME412" s="249"/>
      <c r="OMF412" s="249"/>
      <c r="OMG412" s="249"/>
      <c r="OMH412" s="249"/>
      <c r="OMI412" s="249"/>
      <c r="OMJ412" s="249"/>
      <c r="OMK412" s="249"/>
      <c r="OML412" s="249"/>
      <c r="OMM412" s="249"/>
      <c r="OMN412" s="249"/>
      <c r="OMO412" s="249"/>
      <c r="OMP412" s="249"/>
      <c r="OMQ412" s="249"/>
      <c r="OMR412" s="249"/>
      <c r="OMS412" s="249"/>
      <c r="OMT412" s="249"/>
      <c r="OMU412" s="249"/>
      <c r="OMV412" s="249"/>
      <c r="OMW412" s="249"/>
      <c r="OMX412" s="249"/>
      <c r="OMY412" s="249"/>
      <c r="OMZ412" s="249"/>
      <c r="ONA412" s="249"/>
      <c r="ONB412" s="249"/>
      <c r="ONC412" s="249"/>
      <c r="OND412" s="249"/>
      <c r="ONE412" s="249"/>
      <c r="ONF412" s="249"/>
      <c r="ONG412" s="249"/>
      <c r="ONH412" s="249"/>
      <c r="ONI412" s="249"/>
      <c r="ONJ412" s="249"/>
      <c r="ONK412" s="249"/>
      <c r="ONL412" s="249"/>
      <c r="ONM412" s="249"/>
      <c r="ONN412" s="249"/>
      <c r="ONO412" s="249"/>
      <c r="ONP412" s="249"/>
      <c r="ONQ412" s="249"/>
      <c r="ONR412" s="249"/>
      <c r="ONS412" s="249"/>
      <c r="ONT412" s="249"/>
      <c r="ONU412" s="249"/>
      <c r="ONV412" s="249"/>
      <c r="ONW412" s="249"/>
      <c r="ONX412" s="249"/>
      <c r="ONY412" s="249"/>
      <c r="ONZ412" s="249"/>
      <c r="OOA412" s="249"/>
      <c r="OOB412" s="249"/>
      <c r="OOC412" s="249"/>
      <c r="OOD412" s="249"/>
      <c r="OOE412" s="249"/>
      <c r="OOF412" s="249"/>
      <c r="OOG412" s="249"/>
      <c r="OOH412" s="249"/>
      <c r="OOI412" s="249"/>
      <c r="OOJ412" s="249"/>
      <c r="OOK412" s="249"/>
      <c r="OOL412" s="249"/>
      <c r="OOM412" s="249"/>
      <c r="OON412" s="249"/>
      <c r="OOO412" s="249"/>
      <c r="OOP412" s="249"/>
      <c r="OOQ412" s="249"/>
      <c r="OOR412" s="249"/>
      <c r="OOS412" s="249"/>
      <c r="OOT412" s="249"/>
      <c r="OOU412" s="249"/>
      <c r="OOV412" s="249"/>
      <c r="OOW412" s="249"/>
      <c r="OOX412" s="249"/>
      <c r="OOY412" s="249"/>
      <c r="OOZ412" s="249"/>
      <c r="OPA412" s="249"/>
      <c r="OPB412" s="249"/>
      <c r="OPC412" s="249"/>
      <c r="OPD412" s="249"/>
      <c r="OPE412" s="249"/>
      <c r="OPF412" s="249"/>
      <c r="OPG412" s="249"/>
      <c r="OPH412" s="249"/>
      <c r="OPI412" s="249"/>
      <c r="OPJ412" s="249"/>
      <c r="OPK412" s="249"/>
      <c r="OPL412" s="249"/>
      <c r="OPM412" s="249"/>
      <c r="OPN412" s="249"/>
      <c r="OPO412" s="249"/>
      <c r="OPP412" s="249"/>
      <c r="OPQ412" s="249"/>
      <c r="OPR412" s="249"/>
      <c r="OPS412" s="249"/>
      <c r="OPT412" s="249"/>
      <c r="OPU412" s="249"/>
      <c r="OPV412" s="249"/>
      <c r="OPW412" s="249"/>
      <c r="OPX412" s="249"/>
      <c r="OPY412" s="249"/>
      <c r="OPZ412" s="249"/>
      <c r="OQA412" s="249"/>
      <c r="OQB412" s="249"/>
      <c r="OQC412" s="249"/>
      <c r="OQD412" s="249"/>
      <c r="OQE412" s="249"/>
      <c r="OQF412" s="249"/>
      <c r="OQG412" s="249"/>
      <c r="OQH412" s="249"/>
      <c r="OQI412" s="249"/>
      <c r="OQJ412" s="249"/>
      <c r="OQK412" s="249"/>
      <c r="OQL412" s="249"/>
      <c r="OQM412" s="249"/>
      <c r="OQN412" s="249"/>
      <c r="OQO412" s="249"/>
      <c r="OQP412" s="249"/>
      <c r="OQQ412" s="249"/>
      <c r="OQR412" s="249"/>
      <c r="OQS412" s="249"/>
      <c r="OQT412" s="249"/>
      <c r="OQU412" s="249"/>
      <c r="OQV412" s="249"/>
      <c r="OQW412" s="249"/>
      <c r="OQX412" s="249"/>
      <c r="OQY412" s="249"/>
      <c r="OQZ412" s="249"/>
      <c r="ORA412" s="249"/>
      <c r="ORB412" s="249"/>
      <c r="ORC412" s="249"/>
      <c r="ORD412" s="249"/>
      <c r="ORE412" s="249"/>
      <c r="ORF412" s="249"/>
      <c r="ORG412" s="249"/>
      <c r="ORH412" s="249"/>
      <c r="ORI412" s="249"/>
      <c r="ORJ412" s="249"/>
      <c r="ORK412" s="249"/>
      <c r="ORL412" s="249"/>
      <c r="ORM412" s="249"/>
      <c r="ORN412" s="249"/>
      <c r="ORO412" s="249"/>
      <c r="ORP412" s="249"/>
      <c r="ORQ412" s="249"/>
      <c r="ORR412" s="249"/>
      <c r="ORS412" s="249"/>
      <c r="ORT412" s="249"/>
      <c r="ORU412" s="249"/>
      <c r="ORV412" s="249"/>
      <c r="ORW412" s="249"/>
      <c r="ORX412" s="249"/>
      <c r="ORY412" s="249"/>
      <c r="ORZ412" s="249"/>
      <c r="OSA412" s="249"/>
      <c r="OSB412" s="249"/>
      <c r="OSC412" s="249"/>
      <c r="OSD412" s="249"/>
      <c r="OSE412" s="249"/>
      <c r="OSF412" s="249"/>
      <c r="OSG412" s="249"/>
      <c r="OSH412" s="249"/>
      <c r="OSI412" s="249"/>
      <c r="OSJ412" s="249"/>
      <c r="OSK412" s="249"/>
      <c r="OSL412" s="249"/>
      <c r="OSM412" s="249"/>
      <c r="OSN412" s="249"/>
      <c r="OSO412" s="249"/>
      <c r="OSP412" s="249"/>
      <c r="OSQ412" s="249"/>
      <c r="OSR412" s="249"/>
      <c r="OSS412" s="249"/>
      <c r="OST412" s="249"/>
      <c r="OSU412" s="249"/>
      <c r="OSV412" s="249"/>
      <c r="OSW412" s="249"/>
      <c r="OSX412" s="249"/>
      <c r="OSY412" s="249"/>
      <c r="OSZ412" s="249"/>
      <c r="OTA412" s="249"/>
      <c r="OTB412" s="249"/>
      <c r="OTC412" s="249"/>
      <c r="OTD412" s="249"/>
      <c r="OTE412" s="249"/>
      <c r="OTF412" s="249"/>
      <c r="OTG412" s="249"/>
      <c r="OTH412" s="249"/>
      <c r="OTI412" s="249"/>
      <c r="OTJ412" s="249"/>
      <c r="OTK412" s="249"/>
      <c r="OTL412" s="249"/>
      <c r="OTM412" s="249"/>
      <c r="OTN412" s="249"/>
      <c r="OTO412" s="249"/>
      <c r="OTP412" s="249"/>
      <c r="OTQ412" s="249"/>
      <c r="OTR412" s="249"/>
      <c r="OTS412" s="249"/>
      <c r="OTT412" s="249"/>
      <c r="OTU412" s="249"/>
      <c r="OTV412" s="249"/>
      <c r="OTW412" s="249"/>
      <c r="OTX412" s="249"/>
      <c r="OTY412" s="249"/>
      <c r="OTZ412" s="249"/>
      <c r="OUA412" s="249"/>
      <c r="OUB412" s="249"/>
      <c r="OUC412" s="249"/>
      <c r="OUD412" s="249"/>
      <c r="OUE412" s="249"/>
      <c r="OUF412" s="249"/>
      <c r="OUG412" s="249"/>
      <c r="OUH412" s="249"/>
      <c r="OUI412" s="249"/>
      <c r="OUJ412" s="249"/>
      <c r="OUK412" s="249"/>
      <c r="OUL412" s="249"/>
      <c r="OUM412" s="249"/>
      <c r="OUN412" s="249"/>
      <c r="OUO412" s="249"/>
      <c r="OUP412" s="249"/>
      <c r="OUQ412" s="249"/>
      <c r="OUR412" s="249"/>
      <c r="OUS412" s="249"/>
      <c r="OUT412" s="249"/>
      <c r="OUU412" s="249"/>
      <c r="OUV412" s="249"/>
      <c r="OUW412" s="249"/>
      <c r="OUX412" s="249"/>
      <c r="OUY412" s="249"/>
      <c r="OUZ412" s="249"/>
      <c r="OVA412" s="249"/>
      <c r="OVB412" s="249"/>
      <c r="OVC412" s="249"/>
      <c r="OVD412" s="249"/>
      <c r="OVE412" s="249"/>
      <c r="OVF412" s="249"/>
      <c r="OVG412" s="249"/>
      <c r="OVH412" s="249"/>
      <c r="OVI412" s="249"/>
      <c r="OVJ412" s="249"/>
      <c r="OVK412" s="249"/>
      <c r="OVL412" s="249"/>
      <c r="OVM412" s="249"/>
      <c r="OVN412" s="249"/>
      <c r="OVO412" s="249"/>
      <c r="OVP412" s="249"/>
      <c r="OVQ412" s="249"/>
      <c r="OVR412" s="249"/>
      <c r="OVS412" s="249"/>
      <c r="OVT412" s="249"/>
      <c r="OVU412" s="249"/>
      <c r="OVV412" s="249"/>
      <c r="OVW412" s="249"/>
      <c r="OVX412" s="249"/>
      <c r="OVY412" s="249"/>
      <c r="OVZ412" s="249"/>
      <c r="OWA412" s="249"/>
      <c r="OWB412" s="249"/>
      <c r="OWC412" s="249"/>
      <c r="OWD412" s="249"/>
      <c r="OWE412" s="249"/>
      <c r="OWF412" s="249"/>
      <c r="OWG412" s="249"/>
      <c r="OWH412" s="249"/>
      <c r="OWI412" s="249"/>
      <c r="OWJ412" s="249"/>
      <c r="OWK412" s="249"/>
      <c r="OWL412" s="249"/>
      <c r="OWM412" s="249"/>
      <c r="OWN412" s="249"/>
      <c r="OWO412" s="249"/>
      <c r="OWP412" s="249"/>
      <c r="OWQ412" s="249"/>
      <c r="OWR412" s="249"/>
      <c r="OWS412" s="249"/>
      <c r="OWT412" s="249"/>
      <c r="OWU412" s="249"/>
      <c r="OWV412" s="249"/>
      <c r="OWW412" s="249"/>
      <c r="OWX412" s="249"/>
      <c r="OWY412" s="249"/>
      <c r="OWZ412" s="249"/>
      <c r="OXA412" s="249"/>
      <c r="OXB412" s="249"/>
      <c r="OXC412" s="249"/>
      <c r="OXD412" s="249"/>
      <c r="OXE412" s="249"/>
      <c r="OXF412" s="249"/>
      <c r="OXG412" s="249"/>
      <c r="OXH412" s="249"/>
      <c r="OXI412" s="249"/>
      <c r="OXJ412" s="249"/>
      <c r="OXK412" s="249"/>
      <c r="OXL412" s="249"/>
      <c r="OXM412" s="249"/>
      <c r="OXN412" s="249"/>
      <c r="OXO412" s="249"/>
      <c r="OXP412" s="249"/>
      <c r="OXQ412" s="249"/>
      <c r="OXR412" s="249"/>
      <c r="OXS412" s="249"/>
      <c r="OXT412" s="249"/>
      <c r="OXU412" s="249"/>
      <c r="OXV412" s="249"/>
      <c r="OXW412" s="249"/>
      <c r="OXX412" s="249"/>
      <c r="OXY412" s="249"/>
      <c r="OXZ412" s="249"/>
      <c r="OYA412" s="249"/>
      <c r="OYB412" s="249"/>
      <c r="OYC412" s="249"/>
      <c r="OYD412" s="249"/>
      <c r="OYE412" s="249"/>
      <c r="OYF412" s="249"/>
      <c r="OYG412" s="249"/>
      <c r="OYH412" s="249"/>
      <c r="OYI412" s="249"/>
      <c r="OYJ412" s="249"/>
      <c r="OYK412" s="249"/>
      <c r="OYL412" s="249"/>
      <c r="OYM412" s="249"/>
      <c r="OYN412" s="249"/>
      <c r="OYO412" s="249"/>
      <c r="OYP412" s="249"/>
      <c r="OYQ412" s="249"/>
      <c r="OYR412" s="249"/>
      <c r="OYS412" s="249"/>
      <c r="OYT412" s="249"/>
      <c r="OYU412" s="249"/>
      <c r="OYV412" s="249"/>
      <c r="OYW412" s="249"/>
      <c r="OYX412" s="249"/>
      <c r="OYY412" s="249"/>
      <c r="OYZ412" s="249"/>
      <c r="OZA412" s="249"/>
      <c r="OZB412" s="249"/>
      <c r="OZC412" s="249"/>
      <c r="OZD412" s="249"/>
      <c r="OZE412" s="249"/>
      <c r="OZF412" s="249"/>
      <c r="OZG412" s="249"/>
      <c r="OZH412" s="249"/>
      <c r="OZI412" s="249"/>
      <c r="OZJ412" s="249"/>
      <c r="OZK412" s="249"/>
      <c r="OZL412" s="249"/>
      <c r="OZM412" s="249"/>
      <c r="OZN412" s="249"/>
      <c r="OZO412" s="249"/>
      <c r="OZP412" s="249"/>
      <c r="OZQ412" s="249"/>
      <c r="OZR412" s="249"/>
      <c r="OZS412" s="249"/>
      <c r="OZT412" s="249"/>
      <c r="OZU412" s="249"/>
      <c r="OZV412" s="249"/>
      <c r="OZW412" s="249"/>
      <c r="OZX412" s="249"/>
      <c r="OZY412" s="249"/>
      <c r="OZZ412" s="249"/>
      <c r="PAA412" s="249"/>
      <c r="PAB412" s="249"/>
      <c r="PAC412" s="249"/>
      <c r="PAD412" s="249"/>
      <c r="PAE412" s="249"/>
      <c r="PAF412" s="249"/>
      <c r="PAG412" s="249"/>
      <c r="PAH412" s="249"/>
      <c r="PAI412" s="249"/>
      <c r="PAJ412" s="249"/>
      <c r="PAK412" s="249"/>
      <c r="PAL412" s="249"/>
      <c r="PAM412" s="249"/>
      <c r="PAN412" s="249"/>
      <c r="PAO412" s="249"/>
      <c r="PAP412" s="249"/>
      <c r="PAQ412" s="249"/>
      <c r="PAR412" s="249"/>
      <c r="PAS412" s="249"/>
      <c r="PAT412" s="249"/>
      <c r="PAU412" s="249"/>
      <c r="PAV412" s="249"/>
      <c r="PAW412" s="249"/>
      <c r="PAX412" s="249"/>
      <c r="PAY412" s="249"/>
      <c r="PAZ412" s="249"/>
      <c r="PBA412" s="249"/>
      <c r="PBB412" s="249"/>
      <c r="PBC412" s="249"/>
      <c r="PBD412" s="249"/>
      <c r="PBE412" s="249"/>
      <c r="PBF412" s="249"/>
      <c r="PBG412" s="249"/>
      <c r="PBH412" s="249"/>
      <c r="PBI412" s="249"/>
      <c r="PBJ412" s="249"/>
      <c r="PBK412" s="249"/>
      <c r="PBL412" s="249"/>
      <c r="PBM412" s="249"/>
      <c r="PBN412" s="249"/>
      <c r="PBO412" s="249"/>
      <c r="PBP412" s="249"/>
      <c r="PBQ412" s="249"/>
      <c r="PBR412" s="249"/>
      <c r="PBS412" s="249"/>
      <c r="PBT412" s="249"/>
      <c r="PBU412" s="249"/>
      <c r="PBV412" s="249"/>
      <c r="PBW412" s="249"/>
      <c r="PBX412" s="249"/>
      <c r="PBY412" s="249"/>
      <c r="PBZ412" s="249"/>
      <c r="PCA412" s="249"/>
      <c r="PCB412" s="249"/>
      <c r="PCC412" s="249"/>
      <c r="PCD412" s="249"/>
      <c r="PCE412" s="249"/>
      <c r="PCF412" s="249"/>
      <c r="PCG412" s="249"/>
      <c r="PCH412" s="249"/>
      <c r="PCI412" s="249"/>
      <c r="PCJ412" s="249"/>
      <c r="PCK412" s="249"/>
      <c r="PCL412" s="249"/>
      <c r="PCM412" s="249"/>
      <c r="PCN412" s="249"/>
      <c r="PCO412" s="249"/>
      <c r="PCP412" s="249"/>
      <c r="PCQ412" s="249"/>
      <c r="PCR412" s="249"/>
      <c r="PCS412" s="249"/>
      <c r="PCT412" s="249"/>
      <c r="PCU412" s="249"/>
      <c r="PCV412" s="249"/>
      <c r="PCW412" s="249"/>
      <c r="PCX412" s="249"/>
      <c r="PCY412" s="249"/>
      <c r="PCZ412" s="249"/>
      <c r="PDA412" s="249"/>
      <c r="PDB412" s="249"/>
      <c r="PDC412" s="249"/>
      <c r="PDD412" s="249"/>
      <c r="PDE412" s="249"/>
      <c r="PDF412" s="249"/>
      <c r="PDG412" s="249"/>
      <c r="PDH412" s="249"/>
      <c r="PDI412" s="249"/>
      <c r="PDJ412" s="249"/>
      <c r="PDK412" s="249"/>
      <c r="PDL412" s="249"/>
      <c r="PDM412" s="249"/>
      <c r="PDN412" s="249"/>
      <c r="PDO412" s="249"/>
      <c r="PDP412" s="249"/>
      <c r="PDQ412" s="249"/>
      <c r="PDR412" s="249"/>
      <c r="PDS412" s="249"/>
      <c r="PDT412" s="249"/>
      <c r="PDU412" s="249"/>
      <c r="PDV412" s="249"/>
      <c r="PDW412" s="249"/>
      <c r="PDX412" s="249"/>
      <c r="PDY412" s="249"/>
      <c r="PDZ412" s="249"/>
      <c r="PEA412" s="249"/>
      <c r="PEB412" s="249"/>
      <c r="PEC412" s="249"/>
      <c r="PED412" s="249"/>
      <c r="PEE412" s="249"/>
      <c r="PEF412" s="249"/>
      <c r="PEG412" s="249"/>
      <c r="PEH412" s="249"/>
      <c r="PEI412" s="249"/>
      <c r="PEJ412" s="249"/>
      <c r="PEK412" s="249"/>
      <c r="PEL412" s="249"/>
      <c r="PEM412" s="249"/>
      <c r="PEN412" s="249"/>
      <c r="PEO412" s="249"/>
      <c r="PEP412" s="249"/>
      <c r="PEQ412" s="249"/>
      <c r="PER412" s="249"/>
      <c r="PES412" s="249"/>
      <c r="PET412" s="249"/>
      <c r="PEU412" s="249"/>
      <c r="PEV412" s="249"/>
      <c r="PEW412" s="249"/>
      <c r="PEX412" s="249"/>
      <c r="PEY412" s="249"/>
      <c r="PEZ412" s="249"/>
      <c r="PFA412" s="249"/>
      <c r="PFB412" s="249"/>
      <c r="PFC412" s="249"/>
      <c r="PFD412" s="249"/>
      <c r="PFE412" s="249"/>
      <c r="PFF412" s="249"/>
      <c r="PFG412" s="249"/>
      <c r="PFH412" s="249"/>
      <c r="PFI412" s="249"/>
      <c r="PFJ412" s="249"/>
      <c r="PFK412" s="249"/>
      <c r="PFL412" s="249"/>
      <c r="PFM412" s="249"/>
      <c r="PFN412" s="249"/>
      <c r="PFO412" s="249"/>
      <c r="PFP412" s="249"/>
      <c r="PFQ412" s="249"/>
      <c r="PFR412" s="249"/>
      <c r="PFS412" s="249"/>
      <c r="PFT412" s="249"/>
      <c r="PFU412" s="249"/>
      <c r="PFV412" s="249"/>
      <c r="PFW412" s="249"/>
      <c r="PFX412" s="249"/>
      <c r="PFY412" s="249"/>
      <c r="PFZ412" s="249"/>
      <c r="PGA412" s="249"/>
      <c r="PGB412" s="249"/>
      <c r="PGC412" s="249"/>
      <c r="PGD412" s="249"/>
      <c r="PGE412" s="249"/>
      <c r="PGF412" s="249"/>
      <c r="PGG412" s="249"/>
      <c r="PGH412" s="249"/>
      <c r="PGI412" s="249"/>
      <c r="PGJ412" s="249"/>
      <c r="PGK412" s="249"/>
      <c r="PGL412" s="249"/>
      <c r="PGM412" s="249"/>
      <c r="PGN412" s="249"/>
      <c r="PGO412" s="249"/>
      <c r="PGP412" s="249"/>
      <c r="PGQ412" s="249"/>
      <c r="PGR412" s="249"/>
      <c r="PGS412" s="249"/>
      <c r="PGT412" s="249"/>
      <c r="PGU412" s="249"/>
      <c r="PGV412" s="249"/>
      <c r="PGW412" s="249"/>
      <c r="PGX412" s="249"/>
      <c r="PGY412" s="249"/>
      <c r="PGZ412" s="249"/>
      <c r="PHA412" s="249"/>
      <c r="PHB412" s="249"/>
      <c r="PHC412" s="249"/>
      <c r="PHD412" s="249"/>
      <c r="PHE412" s="249"/>
      <c r="PHF412" s="249"/>
      <c r="PHG412" s="249"/>
      <c r="PHH412" s="249"/>
      <c r="PHI412" s="249"/>
      <c r="PHJ412" s="249"/>
      <c r="PHK412" s="249"/>
      <c r="PHL412" s="249"/>
      <c r="PHM412" s="249"/>
      <c r="PHN412" s="249"/>
      <c r="PHO412" s="249"/>
      <c r="PHP412" s="249"/>
      <c r="PHQ412" s="249"/>
      <c r="PHR412" s="249"/>
      <c r="PHS412" s="249"/>
      <c r="PHT412" s="249"/>
      <c r="PHU412" s="249"/>
      <c r="PHV412" s="249"/>
      <c r="PHW412" s="249"/>
      <c r="PHX412" s="249"/>
      <c r="PHY412" s="249"/>
      <c r="PHZ412" s="249"/>
      <c r="PIA412" s="249"/>
      <c r="PIB412" s="249"/>
      <c r="PIC412" s="249"/>
      <c r="PID412" s="249"/>
      <c r="PIE412" s="249"/>
      <c r="PIF412" s="249"/>
      <c r="PIG412" s="249"/>
      <c r="PIH412" s="249"/>
      <c r="PII412" s="249"/>
      <c r="PIJ412" s="249"/>
      <c r="PIK412" s="249"/>
      <c r="PIL412" s="249"/>
      <c r="PIM412" s="249"/>
      <c r="PIN412" s="249"/>
      <c r="PIO412" s="249"/>
      <c r="PIP412" s="249"/>
      <c r="PIQ412" s="249"/>
      <c r="PIR412" s="249"/>
      <c r="PIS412" s="249"/>
      <c r="PIT412" s="249"/>
      <c r="PIU412" s="249"/>
      <c r="PIV412" s="249"/>
      <c r="PIW412" s="249"/>
      <c r="PIX412" s="249"/>
      <c r="PIY412" s="249"/>
      <c r="PIZ412" s="249"/>
      <c r="PJA412" s="249"/>
      <c r="PJB412" s="249"/>
      <c r="PJC412" s="249"/>
      <c r="PJD412" s="249"/>
      <c r="PJE412" s="249"/>
      <c r="PJF412" s="249"/>
      <c r="PJG412" s="249"/>
      <c r="PJH412" s="249"/>
      <c r="PJI412" s="249"/>
      <c r="PJJ412" s="249"/>
      <c r="PJK412" s="249"/>
      <c r="PJL412" s="249"/>
      <c r="PJM412" s="249"/>
      <c r="PJN412" s="249"/>
      <c r="PJO412" s="249"/>
      <c r="PJP412" s="249"/>
      <c r="PJQ412" s="249"/>
      <c r="PJR412" s="249"/>
      <c r="PJS412" s="249"/>
      <c r="PJT412" s="249"/>
      <c r="PJU412" s="249"/>
      <c r="PJV412" s="249"/>
      <c r="PJW412" s="249"/>
      <c r="PJX412" s="249"/>
      <c r="PJY412" s="249"/>
      <c r="PJZ412" s="249"/>
      <c r="PKA412" s="249"/>
      <c r="PKB412" s="249"/>
      <c r="PKC412" s="249"/>
      <c r="PKD412" s="249"/>
      <c r="PKE412" s="249"/>
      <c r="PKF412" s="249"/>
      <c r="PKG412" s="249"/>
      <c r="PKH412" s="249"/>
      <c r="PKI412" s="249"/>
      <c r="PKJ412" s="249"/>
      <c r="PKK412" s="249"/>
      <c r="PKL412" s="249"/>
      <c r="PKM412" s="249"/>
      <c r="PKN412" s="249"/>
      <c r="PKO412" s="249"/>
      <c r="PKP412" s="249"/>
      <c r="PKQ412" s="249"/>
      <c r="PKR412" s="249"/>
      <c r="PKS412" s="249"/>
      <c r="PKT412" s="249"/>
      <c r="PKU412" s="249"/>
      <c r="PKV412" s="249"/>
      <c r="PKW412" s="249"/>
      <c r="PKX412" s="249"/>
      <c r="PKY412" s="249"/>
      <c r="PKZ412" s="249"/>
      <c r="PLA412" s="249"/>
      <c r="PLB412" s="249"/>
      <c r="PLC412" s="249"/>
      <c r="PLD412" s="249"/>
      <c r="PLE412" s="249"/>
      <c r="PLF412" s="249"/>
      <c r="PLG412" s="249"/>
      <c r="PLH412" s="249"/>
      <c r="PLI412" s="249"/>
      <c r="PLJ412" s="249"/>
      <c r="PLK412" s="249"/>
      <c r="PLL412" s="249"/>
      <c r="PLM412" s="249"/>
      <c r="PLN412" s="249"/>
      <c r="PLO412" s="249"/>
      <c r="PLP412" s="249"/>
      <c r="PLQ412" s="249"/>
      <c r="PLR412" s="249"/>
      <c r="PLS412" s="249"/>
      <c r="PLT412" s="249"/>
      <c r="PLU412" s="249"/>
      <c r="PLV412" s="249"/>
      <c r="PLW412" s="249"/>
      <c r="PLX412" s="249"/>
      <c r="PLY412" s="249"/>
      <c r="PLZ412" s="249"/>
      <c r="PMA412" s="249"/>
      <c r="PMB412" s="249"/>
      <c r="PMC412" s="249"/>
      <c r="PMD412" s="249"/>
      <c r="PME412" s="249"/>
      <c r="PMF412" s="249"/>
      <c r="PMG412" s="249"/>
      <c r="PMH412" s="249"/>
      <c r="PMI412" s="249"/>
      <c r="PMJ412" s="249"/>
      <c r="PMK412" s="249"/>
      <c r="PML412" s="249"/>
      <c r="PMM412" s="249"/>
      <c r="PMN412" s="249"/>
      <c r="PMO412" s="249"/>
      <c r="PMP412" s="249"/>
      <c r="PMQ412" s="249"/>
      <c r="PMR412" s="249"/>
      <c r="PMS412" s="249"/>
      <c r="PMT412" s="249"/>
      <c r="PMU412" s="249"/>
      <c r="PMV412" s="249"/>
      <c r="PMW412" s="249"/>
      <c r="PMX412" s="249"/>
      <c r="PMY412" s="249"/>
      <c r="PMZ412" s="249"/>
      <c r="PNA412" s="249"/>
      <c r="PNB412" s="249"/>
      <c r="PNC412" s="249"/>
      <c r="PND412" s="249"/>
      <c r="PNE412" s="249"/>
      <c r="PNF412" s="249"/>
      <c r="PNG412" s="249"/>
      <c r="PNH412" s="249"/>
      <c r="PNI412" s="249"/>
      <c r="PNJ412" s="249"/>
      <c r="PNK412" s="249"/>
      <c r="PNL412" s="249"/>
      <c r="PNM412" s="249"/>
      <c r="PNN412" s="249"/>
      <c r="PNO412" s="249"/>
      <c r="PNP412" s="249"/>
      <c r="PNQ412" s="249"/>
      <c r="PNR412" s="249"/>
      <c r="PNS412" s="249"/>
      <c r="PNT412" s="249"/>
      <c r="PNU412" s="249"/>
      <c r="PNV412" s="249"/>
      <c r="PNW412" s="249"/>
      <c r="PNX412" s="249"/>
      <c r="PNY412" s="249"/>
      <c r="PNZ412" s="249"/>
      <c r="POA412" s="249"/>
      <c r="POB412" s="249"/>
      <c r="POC412" s="249"/>
      <c r="POD412" s="249"/>
      <c r="POE412" s="249"/>
      <c r="POF412" s="249"/>
      <c r="POG412" s="249"/>
      <c r="POH412" s="249"/>
      <c r="POI412" s="249"/>
      <c r="POJ412" s="249"/>
      <c r="POK412" s="249"/>
      <c r="POL412" s="249"/>
      <c r="POM412" s="249"/>
      <c r="PON412" s="249"/>
      <c r="POO412" s="249"/>
      <c r="POP412" s="249"/>
      <c r="POQ412" s="249"/>
      <c r="POR412" s="249"/>
      <c r="POS412" s="249"/>
      <c r="POT412" s="249"/>
      <c r="POU412" s="249"/>
      <c r="POV412" s="249"/>
      <c r="POW412" s="249"/>
      <c r="POX412" s="249"/>
      <c r="POY412" s="249"/>
      <c r="POZ412" s="249"/>
      <c r="PPA412" s="249"/>
      <c r="PPB412" s="249"/>
      <c r="PPC412" s="249"/>
      <c r="PPD412" s="249"/>
      <c r="PPE412" s="249"/>
      <c r="PPF412" s="249"/>
      <c r="PPG412" s="249"/>
      <c r="PPH412" s="249"/>
      <c r="PPI412" s="249"/>
      <c r="PPJ412" s="249"/>
      <c r="PPK412" s="249"/>
      <c r="PPL412" s="249"/>
      <c r="PPM412" s="249"/>
      <c r="PPN412" s="249"/>
      <c r="PPO412" s="249"/>
      <c r="PPP412" s="249"/>
      <c r="PPQ412" s="249"/>
      <c r="PPR412" s="249"/>
      <c r="PPS412" s="249"/>
      <c r="PPT412" s="249"/>
      <c r="PPU412" s="249"/>
      <c r="PPV412" s="249"/>
      <c r="PPW412" s="249"/>
      <c r="PPX412" s="249"/>
      <c r="PPY412" s="249"/>
      <c r="PPZ412" s="249"/>
      <c r="PQA412" s="249"/>
      <c r="PQB412" s="249"/>
      <c r="PQC412" s="249"/>
      <c r="PQD412" s="249"/>
      <c r="PQE412" s="249"/>
      <c r="PQF412" s="249"/>
      <c r="PQG412" s="249"/>
      <c r="PQH412" s="249"/>
      <c r="PQI412" s="249"/>
      <c r="PQJ412" s="249"/>
      <c r="PQK412" s="249"/>
      <c r="PQL412" s="249"/>
      <c r="PQM412" s="249"/>
      <c r="PQN412" s="249"/>
      <c r="PQO412" s="249"/>
      <c r="PQP412" s="249"/>
      <c r="PQQ412" s="249"/>
      <c r="PQR412" s="249"/>
      <c r="PQS412" s="249"/>
      <c r="PQT412" s="249"/>
      <c r="PQU412" s="249"/>
      <c r="PQV412" s="249"/>
      <c r="PQW412" s="249"/>
      <c r="PQX412" s="249"/>
      <c r="PQY412" s="249"/>
      <c r="PQZ412" s="249"/>
      <c r="PRA412" s="249"/>
      <c r="PRB412" s="249"/>
      <c r="PRC412" s="249"/>
      <c r="PRD412" s="249"/>
      <c r="PRE412" s="249"/>
      <c r="PRF412" s="249"/>
      <c r="PRG412" s="249"/>
      <c r="PRH412" s="249"/>
      <c r="PRI412" s="249"/>
      <c r="PRJ412" s="249"/>
      <c r="PRK412" s="249"/>
      <c r="PRL412" s="249"/>
      <c r="PRM412" s="249"/>
      <c r="PRN412" s="249"/>
      <c r="PRO412" s="249"/>
      <c r="PRP412" s="249"/>
      <c r="PRQ412" s="249"/>
      <c r="PRR412" s="249"/>
      <c r="PRS412" s="249"/>
      <c r="PRT412" s="249"/>
      <c r="PRU412" s="249"/>
      <c r="PRV412" s="249"/>
      <c r="PRW412" s="249"/>
      <c r="PRX412" s="249"/>
      <c r="PRY412" s="249"/>
      <c r="PRZ412" s="249"/>
      <c r="PSA412" s="249"/>
      <c r="PSB412" s="249"/>
      <c r="PSC412" s="249"/>
      <c r="PSD412" s="249"/>
      <c r="PSE412" s="249"/>
      <c r="PSF412" s="249"/>
      <c r="PSG412" s="249"/>
      <c r="PSH412" s="249"/>
      <c r="PSI412" s="249"/>
      <c r="PSJ412" s="249"/>
      <c r="PSK412" s="249"/>
      <c r="PSL412" s="249"/>
      <c r="PSM412" s="249"/>
      <c r="PSN412" s="249"/>
      <c r="PSO412" s="249"/>
      <c r="PSP412" s="249"/>
      <c r="PSQ412" s="249"/>
      <c r="PSR412" s="249"/>
      <c r="PSS412" s="249"/>
      <c r="PST412" s="249"/>
      <c r="PSU412" s="249"/>
      <c r="PSV412" s="249"/>
      <c r="PSW412" s="249"/>
      <c r="PSX412" s="249"/>
      <c r="PSY412" s="249"/>
      <c r="PSZ412" s="249"/>
      <c r="PTA412" s="249"/>
      <c r="PTB412" s="249"/>
      <c r="PTC412" s="249"/>
      <c r="PTD412" s="249"/>
      <c r="PTE412" s="249"/>
      <c r="PTF412" s="249"/>
      <c r="PTG412" s="249"/>
      <c r="PTH412" s="249"/>
      <c r="PTI412" s="249"/>
      <c r="PTJ412" s="249"/>
      <c r="PTK412" s="249"/>
      <c r="PTL412" s="249"/>
      <c r="PTM412" s="249"/>
      <c r="PTN412" s="249"/>
      <c r="PTO412" s="249"/>
      <c r="PTP412" s="249"/>
      <c r="PTQ412" s="249"/>
      <c r="PTR412" s="249"/>
      <c r="PTS412" s="249"/>
      <c r="PTT412" s="249"/>
      <c r="PTU412" s="249"/>
      <c r="PTV412" s="249"/>
      <c r="PTW412" s="249"/>
      <c r="PTX412" s="249"/>
      <c r="PTY412" s="249"/>
      <c r="PTZ412" s="249"/>
      <c r="PUA412" s="249"/>
      <c r="PUB412" s="249"/>
      <c r="PUC412" s="249"/>
      <c r="PUD412" s="249"/>
      <c r="PUE412" s="249"/>
      <c r="PUF412" s="249"/>
      <c r="PUG412" s="249"/>
      <c r="PUH412" s="249"/>
      <c r="PUI412" s="249"/>
      <c r="PUJ412" s="249"/>
      <c r="PUK412" s="249"/>
      <c r="PUL412" s="249"/>
      <c r="PUM412" s="249"/>
      <c r="PUN412" s="249"/>
      <c r="PUO412" s="249"/>
      <c r="PUP412" s="249"/>
      <c r="PUQ412" s="249"/>
      <c r="PUR412" s="249"/>
      <c r="PUS412" s="249"/>
      <c r="PUT412" s="249"/>
      <c r="PUU412" s="249"/>
      <c r="PUV412" s="249"/>
      <c r="PUW412" s="249"/>
      <c r="PUX412" s="249"/>
      <c r="PUY412" s="249"/>
      <c r="PUZ412" s="249"/>
      <c r="PVA412" s="249"/>
      <c r="PVB412" s="249"/>
      <c r="PVC412" s="249"/>
      <c r="PVD412" s="249"/>
      <c r="PVE412" s="249"/>
      <c r="PVF412" s="249"/>
      <c r="PVG412" s="249"/>
      <c r="PVH412" s="249"/>
      <c r="PVI412" s="249"/>
      <c r="PVJ412" s="249"/>
      <c r="PVK412" s="249"/>
      <c r="PVL412" s="249"/>
      <c r="PVM412" s="249"/>
      <c r="PVN412" s="249"/>
      <c r="PVO412" s="249"/>
      <c r="PVP412" s="249"/>
      <c r="PVQ412" s="249"/>
      <c r="PVR412" s="249"/>
      <c r="PVS412" s="249"/>
      <c r="PVT412" s="249"/>
      <c r="PVU412" s="249"/>
      <c r="PVV412" s="249"/>
      <c r="PVW412" s="249"/>
      <c r="PVX412" s="249"/>
      <c r="PVY412" s="249"/>
      <c r="PVZ412" s="249"/>
      <c r="PWA412" s="249"/>
      <c r="PWB412" s="249"/>
      <c r="PWC412" s="249"/>
      <c r="PWD412" s="249"/>
      <c r="PWE412" s="249"/>
      <c r="PWF412" s="249"/>
      <c r="PWG412" s="249"/>
      <c r="PWH412" s="249"/>
      <c r="PWI412" s="249"/>
      <c r="PWJ412" s="249"/>
      <c r="PWK412" s="249"/>
      <c r="PWL412" s="249"/>
      <c r="PWM412" s="249"/>
      <c r="PWN412" s="249"/>
      <c r="PWO412" s="249"/>
      <c r="PWP412" s="249"/>
      <c r="PWQ412" s="249"/>
      <c r="PWR412" s="249"/>
      <c r="PWS412" s="249"/>
      <c r="PWT412" s="249"/>
      <c r="PWU412" s="249"/>
      <c r="PWV412" s="249"/>
      <c r="PWW412" s="249"/>
      <c r="PWX412" s="249"/>
      <c r="PWY412" s="249"/>
      <c r="PWZ412" s="249"/>
      <c r="PXA412" s="249"/>
      <c r="PXB412" s="249"/>
      <c r="PXC412" s="249"/>
      <c r="PXD412" s="249"/>
      <c r="PXE412" s="249"/>
      <c r="PXF412" s="249"/>
      <c r="PXG412" s="249"/>
      <c r="PXH412" s="249"/>
      <c r="PXI412" s="249"/>
      <c r="PXJ412" s="249"/>
      <c r="PXK412" s="249"/>
      <c r="PXL412" s="249"/>
      <c r="PXM412" s="249"/>
      <c r="PXN412" s="249"/>
      <c r="PXO412" s="249"/>
      <c r="PXP412" s="249"/>
      <c r="PXQ412" s="249"/>
      <c r="PXR412" s="249"/>
      <c r="PXS412" s="249"/>
      <c r="PXT412" s="249"/>
      <c r="PXU412" s="249"/>
      <c r="PXV412" s="249"/>
      <c r="PXW412" s="249"/>
      <c r="PXX412" s="249"/>
      <c r="PXY412" s="249"/>
      <c r="PXZ412" s="249"/>
      <c r="PYA412" s="249"/>
      <c r="PYB412" s="249"/>
      <c r="PYC412" s="249"/>
      <c r="PYD412" s="249"/>
      <c r="PYE412" s="249"/>
      <c r="PYF412" s="249"/>
      <c r="PYG412" s="249"/>
      <c r="PYH412" s="249"/>
      <c r="PYI412" s="249"/>
      <c r="PYJ412" s="249"/>
      <c r="PYK412" s="249"/>
      <c r="PYL412" s="249"/>
      <c r="PYM412" s="249"/>
      <c r="PYN412" s="249"/>
      <c r="PYO412" s="249"/>
      <c r="PYP412" s="249"/>
      <c r="PYQ412" s="249"/>
      <c r="PYR412" s="249"/>
      <c r="PYS412" s="249"/>
      <c r="PYT412" s="249"/>
      <c r="PYU412" s="249"/>
      <c r="PYV412" s="249"/>
      <c r="PYW412" s="249"/>
      <c r="PYX412" s="249"/>
      <c r="PYY412" s="249"/>
      <c r="PYZ412" s="249"/>
      <c r="PZA412" s="249"/>
      <c r="PZB412" s="249"/>
      <c r="PZC412" s="249"/>
      <c r="PZD412" s="249"/>
      <c r="PZE412" s="249"/>
      <c r="PZF412" s="249"/>
      <c r="PZG412" s="249"/>
      <c r="PZH412" s="249"/>
      <c r="PZI412" s="249"/>
      <c r="PZJ412" s="249"/>
      <c r="PZK412" s="249"/>
      <c r="PZL412" s="249"/>
      <c r="PZM412" s="249"/>
      <c r="PZN412" s="249"/>
      <c r="PZO412" s="249"/>
      <c r="PZP412" s="249"/>
      <c r="PZQ412" s="249"/>
      <c r="PZR412" s="249"/>
      <c r="PZS412" s="249"/>
      <c r="PZT412" s="249"/>
      <c r="PZU412" s="249"/>
      <c r="PZV412" s="249"/>
      <c r="PZW412" s="249"/>
      <c r="PZX412" s="249"/>
      <c r="PZY412" s="249"/>
      <c r="PZZ412" s="249"/>
      <c r="QAA412" s="249"/>
      <c r="QAB412" s="249"/>
      <c r="QAC412" s="249"/>
      <c r="QAD412" s="249"/>
      <c r="QAE412" s="249"/>
      <c r="QAF412" s="249"/>
      <c r="QAG412" s="249"/>
      <c r="QAH412" s="249"/>
      <c r="QAI412" s="249"/>
      <c r="QAJ412" s="249"/>
      <c r="QAK412" s="249"/>
      <c r="QAL412" s="249"/>
      <c r="QAM412" s="249"/>
      <c r="QAN412" s="249"/>
      <c r="QAO412" s="249"/>
      <c r="QAP412" s="249"/>
      <c r="QAQ412" s="249"/>
      <c r="QAR412" s="249"/>
      <c r="QAS412" s="249"/>
      <c r="QAT412" s="249"/>
      <c r="QAU412" s="249"/>
      <c r="QAV412" s="249"/>
      <c r="QAW412" s="249"/>
      <c r="QAX412" s="249"/>
      <c r="QAY412" s="249"/>
      <c r="QAZ412" s="249"/>
      <c r="QBA412" s="249"/>
      <c r="QBB412" s="249"/>
      <c r="QBC412" s="249"/>
      <c r="QBD412" s="249"/>
      <c r="QBE412" s="249"/>
      <c r="QBF412" s="249"/>
      <c r="QBG412" s="249"/>
      <c r="QBH412" s="249"/>
      <c r="QBI412" s="249"/>
      <c r="QBJ412" s="249"/>
      <c r="QBK412" s="249"/>
      <c r="QBL412" s="249"/>
      <c r="QBM412" s="249"/>
      <c r="QBN412" s="249"/>
      <c r="QBO412" s="249"/>
      <c r="QBP412" s="249"/>
      <c r="QBQ412" s="249"/>
      <c r="QBR412" s="249"/>
      <c r="QBS412" s="249"/>
      <c r="QBT412" s="249"/>
      <c r="QBU412" s="249"/>
      <c r="QBV412" s="249"/>
      <c r="QBW412" s="249"/>
      <c r="QBX412" s="249"/>
      <c r="QBY412" s="249"/>
      <c r="QBZ412" s="249"/>
      <c r="QCA412" s="249"/>
      <c r="QCB412" s="249"/>
      <c r="QCC412" s="249"/>
      <c r="QCD412" s="249"/>
      <c r="QCE412" s="249"/>
      <c r="QCF412" s="249"/>
      <c r="QCG412" s="249"/>
      <c r="QCH412" s="249"/>
      <c r="QCI412" s="249"/>
      <c r="QCJ412" s="249"/>
      <c r="QCK412" s="249"/>
      <c r="QCL412" s="249"/>
      <c r="QCM412" s="249"/>
      <c r="QCN412" s="249"/>
      <c r="QCO412" s="249"/>
      <c r="QCP412" s="249"/>
      <c r="QCQ412" s="249"/>
      <c r="QCR412" s="249"/>
      <c r="QCS412" s="249"/>
      <c r="QCT412" s="249"/>
      <c r="QCU412" s="249"/>
      <c r="QCV412" s="249"/>
      <c r="QCW412" s="249"/>
      <c r="QCX412" s="249"/>
      <c r="QCY412" s="249"/>
      <c r="QCZ412" s="249"/>
      <c r="QDA412" s="249"/>
      <c r="QDB412" s="249"/>
      <c r="QDC412" s="249"/>
      <c r="QDD412" s="249"/>
      <c r="QDE412" s="249"/>
      <c r="QDF412" s="249"/>
      <c r="QDG412" s="249"/>
      <c r="QDH412" s="249"/>
      <c r="QDI412" s="249"/>
      <c r="QDJ412" s="249"/>
      <c r="QDK412" s="249"/>
      <c r="QDL412" s="249"/>
      <c r="QDM412" s="249"/>
      <c r="QDN412" s="249"/>
      <c r="QDO412" s="249"/>
      <c r="QDP412" s="249"/>
      <c r="QDQ412" s="249"/>
      <c r="QDR412" s="249"/>
      <c r="QDS412" s="249"/>
      <c r="QDT412" s="249"/>
      <c r="QDU412" s="249"/>
      <c r="QDV412" s="249"/>
      <c r="QDW412" s="249"/>
      <c r="QDX412" s="249"/>
      <c r="QDY412" s="249"/>
      <c r="QDZ412" s="249"/>
      <c r="QEA412" s="249"/>
      <c r="QEB412" s="249"/>
      <c r="QEC412" s="249"/>
      <c r="QED412" s="249"/>
      <c r="QEE412" s="249"/>
      <c r="QEF412" s="249"/>
      <c r="QEG412" s="249"/>
      <c r="QEH412" s="249"/>
      <c r="QEI412" s="249"/>
      <c r="QEJ412" s="249"/>
      <c r="QEK412" s="249"/>
      <c r="QEL412" s="249"/>
      <c r="QEM412" s="249"/>
      <c r="QEN412" s="249"/>
      <c r="QEO412" s="249"/>
      <c r="QEP412" s="249"/>
      <c r="QEQ412" s="249"/>
      <c r="QER412" s="249"/>
      <c r="QES412" s="249"/>
      <c r="QET412" s="249"/>
      <c r="QEU412" s="249"/>
      <c r="QEV412" s="249"/>
      <c r="QEW412" s="249"/>
      <c r="QEX412" s="249"/>
      <c r="QEY412" s="249"/>
      <c r="QEZ412" s="249"/>
      <c r="QFA412" s="249"/>
      <c r="QFB412" s="249"/>
      <c r="QFC412" s="249"/>
      <c r="QFD412" s="249"/>
      <c r="QFE412" s="249"/>
      <c r="QFF412" s="249"/>
      <c r="QFG412" s="249"/>
      <c r="QFH412" s="249"/>
      <c r="QFI412" s="249"/>
      <c r="QFJ412" s="249"/>
      <c r="QFK412" s="249"/>
      <c r="QFL412" s="249"/>
      <c r="QFM412" s="249"/>
      <c r="QFN412" s="249"/>
      <c r="QFO412" s="249"/>
      <c r="QFP412" s="249"/>
      <c r="QFQ412" s="249"/>
      <c r="QFR412" s="249"/>
      <c r="QFS412" s="249"/>
      <c r="QFT412" s="249"/>
      <c r="QFU412" s="249"/>
      <c r="QFV412" s="249"/>
      <c r="QFW412" s="249"/>
      <c r="QFX412" s="249"/>
      <c r="QFY412" s="249"/>
      <c r="QFZ412" s="249"/>
      <c r="QGA412" s="249"/>
      <c r="QGB412" s="249"/>
      <c r="QGC412" s="249"/>
      <c r="QGD412" s="249"/>
      <c r="QGE412" s="249"/>
      <c r="QGF412" s="249"/>
      <c r="QGG412" s="249"/>
      <c r="QGH412" s="249"/>
      <c r="QGI412" s="249"/>
      <c r="QGJ412" s="249"/>
      <c r="QGK412" s="249"/>
      <c r="QGL412" s="249"/>
      <c r="QGM412" s="249"/>
      <c r="QGN412" s="249"/>
      <c r="QGO412" s="249"/>
      <c r="QGP412" s="249"/>
      <c r="QGQ412" s="249"/>
      <c r="QGR412" s="249"/>
      <c r="QGS412" s="249"/>
      <c r="QGT412" s="249"/>
      <c r="QGU412" s="249"/>
      <c r="QGV412" s="249"/>
      <c r="QGW412" s="249"/>
      <c r="QGX412" s="249"/>
      <c r="QGY412" s="249"/>
      <c r="QGZ412" s="249"/>
      <c r="QHA412" s="249"/>
      <c r="QHB412" s="249"/>
      <c r="QHC412" s="249"/>
      <c r="QHD412" s="249"/>
      <c r="QHE412" s="249"/>
      <c r="QHF412" s="249"/>
      <c r="QHG412" s="249"/>
      <c r="QHH412" s="249"/>
      <c r="QHI412" s="249"/>
      <c r="QHJ412" s="249"/>
      <c r="QHK412" s="249"/>
      <c r="QHL412" s="249"/>
      <c r="QHM412" s="249"/>
      <c r="QHN412" s="249"/>
      <c r="QHO412" s="249"/>
      <c r="QHP412" s="249"/>
      <c r="QHQ412" s="249"/>
      <c r="QHR412" s="249"/>
      <c r="QHS412" s="249"/>
      <c r="QHT412" s="249"/>
      <c r="QHU412" s="249"/>
      <c r="QHV412" s="249"/>
      <c r="QHW412" s="249"/>
      <c r="QHX412" s="249"/>
      <c r="QHY412" s="249"/>
      <c r="QHZ412" s="249"/>
      <c r="QIA412" s="249"/>
      <c r="QIB412" s="249"/>
      <c r="QIC412" s="249"/>
      <c r="QID412" s="249"/>
      <c r="QIE412" s="249"/>
      <c r="QIF412" s="249"/>
      <c r="QIG412" s="249"/>
      <c r="QIH412" s="249"/>
      <c r="QII412" s="249"/>
      <c r="QIJ412" s="249"/>
      <c r="QIK412" s="249"/>
      <c r="QIL412" s="249"/>
      <c r="QIM412" s="249"/>
      <c r="QIN412" s="249"/>
      <c r="QIO412" s="249"/>
      <c r="QIP412" s="249"/>
      <c r="QIQ412" s="249"/>
      <c r="QIR412" s="249"/>
      <c r="QIS412" s="249"/>
      <c r="QIT412" s="249"/>
      <c r="QIU412" s="249"/>
      <c r="QIV412" s="249"/>
      <c r="QIW412" s="249"/>
      <c r="QIX412" s="249"/>
      <c r="QIY412" s="249"/>
      <c r="QIZ412" s="249"/>
      <c r="QJA412" s="249"/>
      <c r="QJB412" s="249"/>
      <c r="QJC412" s="249"/>
      <c r="QJD412" s="249"/>
      <c r="QJE412" s="249"/>
      <c r="QJF412" s="249"/>
      <c r="QJG412" s="249"/>
      <c r="QJH412" s="249"/>
      <c r="QJI412" s="249"/>
      <c r="QJJ412" s="249"/>
      <c r="QJK412" s="249"/>
      <c r="QJL412" s="249"/>
      <c r="QJM412" s="249"/>
      <c r="QJN412" s="249"/>
      <c r="QJO412" s="249"/>
      <c r="QJP412" s="249"/>
      <c r="QJQ412" s="249"/>
      <c r="QJR412" s="249"/>
      <c r="QJS412" s="249"/>
      <c r="QJT412" s="249"/>
      <c r="QJU412" s="249"/>
      <c r="QJV412" s="249"/>
      <c r="QJW412" s="249"/>
      <c r="QJX412" s="249"/>
      <c r="QJY412" s="249"/>
      <c r="QJZ412" s="249"/>
      <c r="QKA412" s="249"/>
      <c r="QKB412" s="249"/>
      <c r="QKC412" s="249"/>
      <c r="QKD412" s="249"/>
      <c r="QKE412" s="249"/>
      <c r="QKF412" s="249"/>
      <c r="QKG412" s="249"/>
      <c r="QKH412" s="249"/>
      <c r="QKI412" s="249"/>
      <c r="QKJ412" s="249"/>
      <c r="QKK412" s="249"/>
      <c r="QKL412" s="249"/>
      <c r="QKM412" s="249"/>
      <c r="QKN412" s="249"/>
      <c r="QKO412" s="249"/>
      <c r="QKP412" s="249"/>
      <c r="QKQ412" s="249"/>
      <c r="QKR412" s="249"/>
      <c r="QKS412" s="249"/>
      <c r="QKT412" s="249"/>
      <c r="QKU412" s="249"/>
      <c r="QKV412" s="249"/>
      <c r="QKW412" s="249"/>
      <c r="QKX412" s="249"/>
      <c r="QKY412" s="249"/>
      <c r="QKZ412" s="249"/>
      <c r="QLA412" s="249"/>
      <c r="QLB412" s="249"/>
      <c r="QLC412" s="249"/>
      <c r="QLD412" s="249"/>
      <c r="QLE412" s="249"/>
      <c r="QLF412" s="249"/>
      <c r="QLG412" s="249"/>
      <c r="QLH412" s="249"/>
      <c r="QLI412" s="249"/>
      <c r="QLJ412" s="249"/>
      <c r="QLK412" s="249"/>
      <c r="QLL412" s="249"/>
      <c r="QLM412" s="249"/>
      <c r="QLN412" s="249"/>
      <c r="QLO412" s="249"/>
      <c r="QLP412" s="249"/>
      <c r="QLQ412" s="249"/>
      <c r="QLR412" s="249"/>
      <c r="QLS412" s="249"/>
      <c r="QLT412" s="249"/>
      <c r="QLU412" s="249"/>
      <c r="QLV412" s="249"/>
      <c r="QLW412" s="249"/>
      <c r="QLX412" s="249"/>
      <c r="QLY412" s="249"/>
      <c r="QLZ412" s="249"/>
      <c r="QMA412" s="249"/>
      <c r="QMB412" s="249"/>
      <c r="QMC412" s="249"/>
      <c r="QMD412" s="249"/>
      <c r="QME412" s="249"/>
      <c r="QMF412" s="249"/>
      <c r="QMG412" s="249"/>
      <c r="QMH412" s="249"/>
      <c r="QMI412" s="249"/>
      <c r="QMJ412" s="249"/>
      <c r="QMK412" s="249"/>
      <c r="QML412" s="249"/>
      <c r="QMM412" s="249"/>
      <c r="QMN412" s="249"/>
      <c r="QMO412" s="249"/>
      <c r="QMP412" s="249"/>
      <c r="QMQ412" s="249"/>
      <c r="QMR412" s="249"/>
      <c r="QMS412" s="249"/>
      <c r="QMT412" s="249"/>
      <c r="QMU412" s="249"/>
      <c r="QMV412" s="249"/>
      <c r="QMW412" s="249"/>
      <c r="QMX412" s="249"/>
      <c r="QMY412" s="249"/>
      <c r="QMZ412" s="249"/>
      <c r="QNA412" s="249"/>
      <c r="QNB412" s="249"/>
      <c r="QNC412" s="249"/>
      <c r="QND412" s="249"/>
      <c r="QNE412" s="249"/>
      <c r="QNF412" s="249"/>
      <c r="QNG412" s="249"/>
      <c r="QNH412" s="249"/>
      <c r="QNI412" s="249"/>
      <c r="QNJ412" s="249"/>
      <c r="QNK412" s="249"/>
      <c r="QNL412" s="249"/>
      <c r="QNM412" s="249"/>
      <c r="QNN412" s="249"/>
      <c r="QNO412" s="249"/>
      <c r="QNP412" s="249"/>
      <c r="QNQ412" s="249"/>
      <c r="QNR412" s="249"/>
      <c r="QNS412" s="249"/>
      <c r="QNT412" s="249"/>
      <c r="QNU412" s="249"/>
      <c r="QNV412" s="249"/>
      <c r="QNW412" s="249"/>
      <c r="QNX412" s="249"/>
      <c r="QNY412" s="249"/>
      <c r="QNZ412" s="249"/>
      <c r="QOA412" s="249"/>
      <c r="QOB412" s="249"/>
      <c r="QOC412" s="249"/>
      <c r="QOD412" s="249"/>
      <c r="QOE412" s="249"/>
      <c r="QOF412" s="249"/>
      <c r="QOG412" s="249"/>
      <c r="QOH412" s="249"/>
      <c r="QOI412" s="249"/>
      <c r="QOJ412" s="249"/>
      <c r="QOK412" s="249"/>
      <c r="QOL412" s="249"/>
      <c r="QOM412" s="249"/>
      <c r="QON412" s="249"/>
      <c r="QOO412" s="249"/>
      <c r="QOP412" s="249"/>
      <c r="QOQ412" s="249"/>
      <c r="QOR412" s="249"/>
      <c r="QOS412" s="249"/>
      <c r="QOT412" s="249"/>
      <c r="QOU412" s="249"/>
      <c r="QOV412" s="249"/>
      <c r="QOW412" s="249"/>
      <c r="QOX412" s="249"/>
      <c r="QOY412" s="249"/>
      <c r="QOZ412" s="249"/>
      <c r="QPA412" s="249"/>
      <c r="QPB412" s="249"/>
      <c r="QPC412" s="249"/>
      <c r="QPD412" s="249"/>
      <c r="QPE412" s="249"/>
      <c r="QPF412" s="249"/>
      <c r="QPG412" s="249"/>
      <c r="QPH412" s="249"/>
      <c r="QPI412" s="249"/>
      <c r="QPJ412" s="249"/>
      <c r="QPK412" s="249"/>
      <c r="QPL412" s="249"/>
      <c r="QPM412" s="249"/>
      <c r="QPN412" s="249"/>
      <c r="QPO412" s="249"/>
      <c r="QPP412" s="249"/>
      <c r="QPQ412" s="249"/>
      <c r="QPR412" s="249"/>
      <c r="QPS412" s="249"/>
      <c r="QPT412" s="249"/>
      <c r="QPU412" s="249"/>
      <c r="QPV412" s="249"/>
      <c r="QPW412" s="249"/>
      <c r="QPX412" s="249"/>
      <c r="QPY412" s="249"/>
      <c r="QPZ412" s="249"/>
      <c r="QQA412" s="249"/>
      <c r="QQB412" s="249"/>
      <c r="QQC412" s="249"/>
      <c r="QQD412" s="249"/>
      <c r="QQE412" s="249"/>
      <c r="QQF412" s="249"/>
      <c r="QQG412" s="249"/>
      <c r="QQH412" s="249"/>
      <c r="QQI412" s="249"/>
      <c r="QQJ412" s="249"/>
      <c r="QQK412" s="249"/>
      <c r="QQL412" s="249"/>
      <c r="QQM412" s="249"/>
      <c r="QQN412" s="249"/>
      <c r="QQO412" s="249"/>
      <c r="QQP412" s="249"/>
      <c r="QQQ412" s="249"/>
      <c r="QQR412" s="249"/>
      <c r="QQS412" s="249"/>
      <c r="QQT412" s="249"/>
      <c r="QQU412" s="249"/>
      <c r="QQV412" s="249"/>
      <c r="QQW412" s="249"/>
      <c r="QQX412" s="249"/>
      <c r="QQY412" s="249"/>
      <c r="QQZ412" s="249"/>
      <c r="QRA412" s="249"/>
      <c r="QRB412" s="249"/>
      <c r="QRC412" s="249"/>
      <c r="QRD412" s="249"/>
      <c r="QRE412" s="249"/>
      <c r="QRF412" s="249"/>
      <c r="QRG412" s="249"/>
      <c r="QRH412" s="249"/>
      <c r="QRI412" s="249"/>
      <c r="QRJ412" s="249"/>
      <c r="QRK412" s="249"/>
      <c r="QRL412" s="249"/>
      <c r="QRM412" s="249"/>
      <c r="QRN412" s="249"/>
      <c r="QRO412" s="249"/>
      <c r="QRP412" s="249"/>
      <c r="QRQ412" s="249"/>
      <c r="QRR412" s="249"/>
      <c r="QRS412" s="249"/>
      <c r="QRT412" s="249"/>
      <c r="QRU412" s="249"/>
      <c r="QRV412" s="249"/>
      <c r="QRW412" s="249"/>
      <c r="QRX412" s="249"/>
      <c r="QRY412" s="249"/>
      <c r="QRZ412" s="249"/>
      <c r="QSA412" s="249"/>
      <c r="QSB412" s="249"/>
      <c r="QSC412" s="249"/>
      <c r="QSD412" s="249"/>
      <c r="QSE412" s="249"/>
      <c r="QSF412" s="249"/>
      <c r="QSG412" s="249"/>
      <c r="QSH412" s="249"/>
      <c r="QSI412" s="249"/>
      <c r="QSJ412" s="249"/>
      <c r="QSK412" s="249"/>
      <c r="QSL412" s="249"/>
      <c r="QSM412" s="249"/>
      <c r="QSN412" s="249"/>
      <c r="QSO412" s="249"/>
      <c r="QSP412" s="249"/>
      <c r="QSQ412" s="249"/>
      <c r="QSR412" s="249"/>
      <c r="QSS412" s="249"/>
      <c r="QST412" s="249"/>
      <c r="QSU412" s="249"/>
      <c r="QSV412" s="249"/>
      <c r="QSW412" s="249"/>
      <c r="QSX412" s="249"/>
      <c r="QSY412" s="249"/>
      <c r="QSZ412" s="249"/>
      <c r="QTA412" s="249"/>
      <c r="QTB412" s="249"/>
      <c r="QTC412" s="249"/>
      <c r="QTD412" s="249"/>
      <c r="QTE412" s="249"/>
      <c r="QTF412" s="249"/>
      <c r="QTG412" s="249"/>
      <c r="QTH412" s="249"/>
      <c r="QTI412" s="249"/>
      <c r="QTJ412" s="249"/>
      <c r="QTK412" s="249"/>
      <c r="QTL412" s="249"/>
      <c r="QTM412" s="249"/>
      <c r="QTN412" s="249"/>
      <c r="QTO412" s="249"/>
      <c r="QTP412" s="249"/>
      <c r="QTQ412" s="249"/>
      <c r="QTR412" s="249"/>
      <c r="QTS412" s="249"/>
      <c r="QTT412" s="249"/>
      <c r="QTU412" s="249"/>
      <c r="QTV412" s="249"/>
      <c r="QTW412" s="249"/>
      <c r="QTX412" s="249"/>
      <c r="QTY412" s="249"/>
      <c r="QTZ412" s="249"/>
      <c r="QUA412" s="249"/>
      <c r="QUB412" s="249"/>
      <c r="QUC412" s="249"/>
      <c r="QUD412" s="249"/>
      <c r="QUE412" s="249"/>
      <c r="QUF412" s="249"/>
      <c r="QUG412" s="249"/>
      <c r="QUH412" s="249"/>
      <c r="QUI412" s="249"/>
      <c r="QUJ412" s="249"/>
      <c r="QUK412" s="249"/>
      <c r="QUL412" s="249"/>
      <c r="QUM412" s="249"/>
      <c r="QUN412" s="249"/>
      <c r="QUO412" s="249"/>
      <c r="QUP412" s="249"/>
      <c r="QUQ412" s="249"/>
      <c r="QUR412" s="249"/>
      <c r="QUS412" s="249"/>
      <c r="QUT412" s="249"/>
      <c r="QUU412" s="249"/>
      <c r="QUV412" s="249"/>
      <c r="QUW412" s="249"/>
      <c r="QUX412" s="249"/>
      <c r="QUY412" s="249"/>
      <c r="QUZ412" s="249"/>
      <c r="QVA412" s="249"/>
      <c r="QVB412" s="249"/>
      <c r="QVC412" s="249"/>
      <c r="QVD412" s="249"/>
      <c r="QVE412" s="249"/>
      <c r="QVF412" s="249"/>
      <c r="QVG412" s="249"/>
      <c r="QVH412" s="249"/>
      <c r="QVI412" s="249"/>
      <c r="QVJ412" s="249"/>
      <c r="QVK412" s="249"/>
      <c r="QVL412" s="249"/>
      <c r="QVM412" s="249"/>
      <c r="QVN412" s="249"/>
      <c r="QVO412" s="249"/>
      <c r="QVP412" s="249"/>
      <c r="QVQ412" s="249"/>
      <c r="QVR412" s="249"/>
      <c r="QVS412" s="249"/>
      <c r="QVT412" s="249"/>
      <c r="QVU412" s="249"/>
      <c r="QVV412" s="249"/>
      <c r="QVW412" s="249"/>
      <c r="QVX412" s="249"/>
      <c r="QVY412" s="249"/>
      <c r="QVZ412" s="249"/>
      <c r="QWA412" s="249"/>
      <c r="QWB412" s="249"/>
      <c r="QWC412" s="249"/>
      <c r="QWD412" s="249"/>
      <c r="QWE412" s="249"/>
      <c r="QWF412" s="249"/>
      <c r="QWG412" s="249"/>
      <c r="QWH412" s="249"/>
      <c r="QWI412" s="249"/>
      <c r="QWJ412" s="249"/>
      <c r="QWK412" s="249"/>
      <c r="QWL412" s="249"/>
      <c r="QWM412" s="249"/>
      <c r="QWN412" s="249"/>
      <c r="QWO412" s="249"/>
      <c r="QWP412" s="249"/>
      <c r="QWQ412" s="249"/>
      <c r="QWR412" s="249"/>
      <c r="QWS412" s="249"/>
      <c r="QWT412" s="249"/>
      <c r="QWU412" s="249"/>
      <c r="QWV412" s="249"/>
      <c r="QWW412" s="249"/>
      <c r="QWX412" s="249"/>
      <c r="QWY412" s="249"/>
      <c r="QWZ412" s="249"/>
      <c r="QXA412" s="249"/>
      <c r="QXB412" s="249"/>
      <c r="QXC412" s="249"/>
      <c r="QXD412" s="249"/>
      <c r="QXE412" s="249"/>
      <c r="QXF412" s="249"/>
      <c r="QXG412" s="249"/>
      <c r="QXH412" s="249"/>
      <c r="QXI412" s="249"/>
      <c r="QXJ412" s="249"/>
      <c r="QXK412" s="249"/>
      <c r="QXL412" s="249"/>
      <c r="QXM412" s="249"/>
      <c r="QXN412" s="249"/>
      <c r="QXO412" s="249"/>
      <c r="QXP412" s="249"/>
      <c r="QXQ412" s="249"/>
      <c r="QXR412" s="249"/>
      <c r="QXS412" s="249"/>
      <c r="QXT412" s="249"/>
      <c r="QXU412" s="249"/>
      <c r="QXV412" s="249"/>
      <c r="QXW412" s="249"/>
      <c r="QXX412" s="249"/>
      <c r="QXY412" s="249"/>
      <c r="QXZ412" s="249"/>
      <c r="QYA412" s="249"/>
      <c r="QYB412" s="249"/>
      <c r="QYC412" s="249"/>
      <c r="QYD412" s="249"/>
      <c r="QYE412" s="249"/>
      <c r="QYF412" s="249"/>
      <c r="QYG412" s="249"/>
      <c r="QYH412" s="249"/>
      <c r="QYI412" s="249"/>
      <c r="QYJ412" s="249"/>
      <c r="QYK412" s="249"/>
      <c r="QYL412" s="249"/>
      <c r="QYM412" s="249"/>
      <c r="QYN412" s="249"/>
      <c r="QYO412" s="249"/>
      <c r="QYP412" s="249"/>
      <c r="QYQ412" s="249"/>
      <c r="QYR412" s="249"/>
      <c r="QYS412" s="249"/>
      <c r="QYT412" s="249"/>
      <c r="QYU412" s="249"/>
      <c r="QYV412" s="249"/>
      <c r="QYW412" s="249"/>
      <c r="QYX412" s="249"/>
      <c r="QYY412" s="249"/>
      <c r="QYZ412" s="249"/>
      <c r="QZA412" s="249"/>
      <c r="QZB412" s="249"/>
      <c r="QZC412" s="249"/>
      <c r="QZD412" s="249"/>
      <c r="QZE412" s="249"/>
      <c r="QZF412" s="249"/>
      <c r="QZG412" s="249"/>
      <c r="QZH412" s="249"/>
      <c r="QZI412" s="249"/>
      <c r="QZJ412" s="249"/>
      <c r="QZK412" s="249"/>
      <c r="QZL412" s="249"/>
      <c r="QZM412" s="249"/>
      <c r="QZN412" s="249"/>
      <c r="QZO412" s="249"/>
      <c r="QZP412" s="249"/>
      <c r="QZQ412" s="249"/>
      <c r="QZR412" s="249"/>
      <c r="QZS412" s="249"/>
      <c r="QZT412" s="249"/>
      <c r="QZU412" s="249"/>
      <c r="QZV412" s="249"/>
      <c r="QZW412" s="249"/>
      <c r="QZX412" s="249"/>
      <c r="QZY412" s="249"/>
      <c r="QZZ412" s="249"/>
      <c r="RAA412" s="249"/>
      <c r="RAB412" s="249"/>
      <c r="RAC412" s="249"/>
      <c r="RAD412" s="249"/>
      <c r="RAE412" s="249"/>
      <c r="RAF412" s="249"/>
      <c r="RAG412" s="249"/>
      <c r="RAH412" s="249"/>
      <c r="RAI412" s="249"/>
      <c r="RAJ412" s="249"/>
      <c r="RAK412" s="249"/>
      <c r="RAL412" s="249"/>
      <c r="RAM412" s="249"/>
      <c r="RAN412" s="249"/>
      <c r="RAO412" s="249"/>
      <c r="RAP412" s="249"/>
      <c r="RAQ412" s="249"/>
      <c r="RAR412" s="249"/>
      <c r="RAS412" s="249"/>
      <c r="RAT412" s="249"/>
      <c r="RAU412" s="249"/>
      <c r="RAV412" s="249"/>
      <c r="RAW412" s="249"/>
      <c r="RAX412" s="249"/>
      <c r="RAY412" s="249"/>
      <c r="RAZ412" s="249"/>
      <c r="RBA412" s="249"/>
      <c r="RBB412" s="249"/>
      <c r="RBC412" s="249"/>
      <c r="RBD412" s="249"/>
      <c r="RBE412" s="249"/>
      <c r="RBF412" s="249"/>
      <c r="RBG412" s="249"/>
      <c r="RBH412" s="249"/>
      <c r="RBI412" s="249"/>
      <c r="RBJ412" s="249"/>
      <c r="RBK412" s="249"/>
      <c r="RBL412" s="249"/>
      <c r="RBM412" s="249"/>
      <c r="RBN412" s="249"/>
      <c r="RBO412" s="249"/>
      <c r="RBP412" s="249"/>
      <c r="RBQ412" s="249"/>
      <c r="RBR412" s="249"/>
      <c r="RBS412" s="249"/>
      <c r="RBT412" s="249"/>
      <c r="RBU412" s="249"/>
      <c r="RBV412" s="249"/>
      <c r="RBW412" s="249"/>
      <c r="RBX412" s="249"/>
      <c r="RBY412" s="249"/>
      <c r="RBZ412" s="249"/>
      <c r="RCA412" s="249"/>
      <c r="RCB412" s="249"/>
      <c r="RCC412" s="249"/>
      <c r="RCD412" s="249"/>
      <c r="RCE412" s="249"/>
      <c r="RCF412" s="249"/>
      <c r="RCG412" s="249"/>
      <c r="RCH412" s="249"/>
      <c r="RCI412" s="249"/>
      <c r="RCJ412" s="249"/>
      <c r="RCK412" s="249"/>
      <c r="RCL412" s="249"/>
      <c r="RCM412" s="249"/>
      <c r="RCN412" s="249"/>
      <c r="RCO412" s="249"/>
      <c r="RCP412" s="249"/>
      <c r="RCQ412" s="249"/>
      <c r="RCR412" s="249"/>
      <c r="RCS412" s="249"/>
      <c r="RCT412" s="249"/>
      <c r="RCU412" s="249"/>
      <c r="RCV412" s="249"/>
      <c r="RCW412" s="249"/>
      <c r="RCX412" s="249"/>
      <c r="RCY412" s="249"/>
      <c r="RCZ412" s="249"/>
      <c r="RDA412" s="249"/>
      <c r="RDB412" s="249"/>
      <c r="RDC412" s="249"/>
      <c r="RDD412" s="249"/>
      <c r="RDE412" s="249"/>
      <c r="RDF412" s="249"/>
      <c r="RDG412" s="249"/>
      <c r="RDH412" s="249"/>
      <c r="RDI412" s="249"/>
      <c r="RDJ412" s="249"/>
      <c r="RDK412" s="249"/>
      <c r="RDL412" s="249"/>
      <c r="RDM412" s="249"/>
      <c r="RDN412" s="249"/>
      <c r="RDO412" s="249"/>
      <c r="RDP412" s="249"/>
      <c r="RDQ412" s="249"/>
      <c r="RDR412" s="249"/>
      <c r="RDS412" s="249"/>
      <c r="RDT412" s="249"/>
      <c r="RDU412" s="249"/>
      <c r="RDV412" s="249"/>
      <c r="RDW412" s="249"/>
      <c r="RDX412" s="249"/>
      <c r="RDY412" s="249"/>
      <c r="RDZ412" s="249"/>
      <c r="REA412" s="249"/>
      <c r="REB412" s="249"/>
      <c r="REC412" s="249"/>
      <c r="RED412" s="249"/>
      <c r="REE412" s="249"/>
      <c r="REF412" s="249"/>
      <c r="REG412" s="249"/>
      <c r="REH412" s="249"/>
      <c r="REI412" s="249"/>
      <c r="REJ412" s="249"/>
      <c r="REK412" s="249"/>
      <c r="REL412" s="249"/>
      <c r="REM412" s="249"/>
      <c r="REN412" s="249"/>
      <c r="REO412" s="249"/>
      <c r="REP412" s="249"/>
      <c r="REQ412" s="249"/>
      <c r="RER412" s="249"/>
      <c r="RES412" s="249"/>
      <c r="RET412" s="249"/>
      <c r="REU412" s="249"/>
      <c r="REV412" s="249"/>
      <c r="REW412" s="249"/>
      <c r="REX412" s="249"/>
      <c r="REY412" s="249"/>
      <c r="REZ412" s="249"/>
      <c r="RFA412" s="249"/>
      <c r="RFB412" s="249"/>
      <c r="RFC412" s="249"/>
      <c r="RFD412" s="249"/>
      <c r="RFE412" s="249"/>
      <c r="RFF412" s="249"/>
      <c r="RFG412" s="249"/>
      <c r="RFH412" s="249"/>
      <c r="RFI412" s="249"/>
      <c r="RFJ412" s="249"/>
      <c r="RFK412" s="249"/>
      <c r="RFL412" s="249"/>
      <c r="RFM412" s="249"/>
      <c r="RFN412" s="249"/>
      <c r="RFO412" s="249"/>
      <c r="RFP412" s="249"/>
      <c r="RFQ412" s="249"/>
      <c r="RFR412" s="249"/>
      <c r="RFS412" s="249"/>
      <c r="RFT412" s="249"/>
      <c r="RFU412" s="249"/>
      <c r="RFV412" s="249"/>
      <c r="RFW412" s="249"/>
      <c r="RFX412" s="249"/>
      <c r="RFY412" s="249"/>
      <c r="RFZ412" s="249"/>
      <c r="RGA412" s="249"/>
      <c r="RGB412" s="249"/>
      <c r="RGC412" s="249"/>
      <c r="RGD412" s="249"/>
      <c r="RGE412" s="249"/>
      <c r="RGF412" s="249"/>
      <c r="RGG412" s="249"/>
      <c r="RGH412" s="249"/>
      <c r="RGI412" s="249"/>
      <c r="RGJ412" s="249"/>
      <c r="RGK412" s="249"/>
      <c r="RGL412" s="249"/>
      <c r="RGM412" s="249"/>
      <c r="RGN412" s="249"/>
      <c r="RGO412" s="249"/>
      <c r="RGP412" s="249"/>
      <c r="RGQ412" s="249"/>
      <c r="RGR412" s="249"/>
      <c r="RGS412" s="249"/>
      <c r="RGT412" s="249"/>
      <c r="RGU412" s="249"/>
      <c r="RGV412" s="249"/>
      <c r="RGW412" s="249"/>
      <c r="RGX412" s="249"/>
      <c r="RGY412" s="249"/>
      <c r="RGZ412" s="249"/>
      <c r="RHA412" s="249"/>
      <c r="RHB412" s="249"/>
      <c r="RHC412" s="249"/>
      <c r="RHD412" s="249"/>
      <c r="RHE412" s="249"/>
      <c r="RHF412" s="249"/>
      <c r="RHG412" s="249"/>
      <c r="RHH412" s="249"/>
      <c r="RHI412" s="249"/>
      <c r="RHJ412" s="249"/>
      <c r="RHK412" s="249"/>
      <c r="RHL412" s="249"/>
      <c r="RHM412" s="249"/>
      <c r="RHN412" s="249"/>
      <c r="RHO412" s="249"/>
      <c r="RHP412" s="249"/>
      <c r="RHQ412" s="249"/>
      <c r="RHR412" s="249"/>
      <c r="RHS412" s="249"/>
      <c r="RHT412" s="249"/>
      <c r="RHU412" s="249"/>
      <c r="RHV412" s="249"/>
      <c r="RHW412" s="249"/>
      <c r="RHX412" s="249"/>
      <c r="RHY412" s="249"/>
      <c r="RHZ412" s="249"/>
      <c r="RIA412" s="249"/>
      <c r="RIB412" s="249"/>
      <c r="RIC412" s="249"/>
      <c r="RID412" s="249"/>
      <c r="RIE412" s="249"/>
      <c r="RIF412" s="249"/>
      <c r="RIG412" s="249"/>
      <c r="RIH412" s="249"/>
      <c r="RII412" s="249"/>
      <c r="RIJ412" s="249"/>
      <c r="RIK412" s="249"/>
      <c r="RIL412" s="249"/>
      <c r="RIM412" s="249"/>
      <c r="RIN412" s="249"/>
      <c r="RIO412" s="249"/>
      <c r="RIP412" s="249"/>
      <c r="RIQ412" s="249"/>
      <c r="RIR412" s="249"/>
      <c r="RIS412" s="249"/>
      <c r="RIT412" s="249"/>
      <c r="RIU412" s="249"/>
      <c r="RIV412" s="249"/>
      <c r="RIW412" s="249"/>
      <c r="RIX412" s="249"/>
      <c r="RIY412" s="249"/>
      <c r="RIZ412" s="249"/>
      <c r="RJA412" s="249"/>
      <c r="RJB412" s="249"/>
      <c r="RJC412" s="249"/>
      <c r="RJD412" s="249"/>
      <c r="RJE412" s="249"/>
      <c r="RJF412" s="249"/>
      <c r="RJG412" s="249"/>
      <c r="RJH412" s="249"/>
      <c r="RJI412" s="249"/>
      <c r="RJJ412" s="249"/>
      <c r="RJK412" s="249"/>
      <c r="RJL412" s="249"/>
      <c r="RJM412" s="249"/>
      <c r="RJN412" s="249"/>
      <c r="RJO412" s="249"/>
      <c r="RJP412" s="249"/>
      <c r="RJQ412" s="249"/>
      <c r="RJR412" s="249"/>
      <c r="RJS412" s="249"/>
      <c r="RJT412" s="249"/>
      <c r="RJU412" s="249"/>
      <c r="RJV412" s="249"/>
      <c r="RJW412" s="249"/>
      <c r="RJX412" s="249"/>
      <c r="RJY412" s="249"/>
      <c r="RJZ412" s="249"/>
      <c r="RKA412" s="249"/>
      <c r="RKB412" s="249"/>
      <c r="RKC412" s="249"/>
      <c r="RKD412" s="249"/>
      <c r="RKE412" s="249"/>
      <c r="RKF412" s="249"/>
      <c r="RKG412" s="249"/>
      <c r="RKH412" s="249"/>
      <c r="RKI412" s="249"/>
      <c r="RKJ412" s="249"/>
      <c r="RKK412" s="249"/>
      <c r="RKL412" s="249"/>
      <c r="RKM412" s="249"/>
      <c r="RKN412" s="249"/>
      <c r="RKO412" s="249"/>
      <c r="RKP412" s="249"/>
      <c r="RKQ412" s="249"/>
      <c r="RKR412" s="249"/>
      <c r="RKS412" s="249"/>
      <c r="RKT412" s="249"/>
      <c r="RKU412" s="249"/>
      <c r="RKV412" s="249"/>
      <c r="RKW412" s="249"/>
      <c r="RKX412" s="249"/>
      <c r="RKY412" s="249"/>
      <c r="RKZ412" s="249"/>
      <c r="RLA412" s="249"/>
      <c r="RLB412" s="249"/>
      <c r="RLC412" s="249"/>
      <c r="RLD412" s="249"/>
      <c r="RLE412" s="249"/>
      <c r="RLF412" s="249"/>
      <c r="RLG412" s="249"/>
      <c r="RLH412" s="249"/>
      <c r="RLI412" s="249"/>
      <c r="RLJ412" s="249"/>
      <c r="RLK412" s="249"/>
      <c r="RLL412" s="249"/>
      <c r="RLM412" s="249"/>
      <c r="RLN412" s="249"/>
      <c r="RLO412" s="249"/>
      <c r="RLP412" s="249"/>
      <c r="RLQ412" s="249"/>
      <c r="RLR412" s="249"/>
      <c r="RLS412" s="249"/>
      <c r="RLT412" s="249"/>
      <c r="RLU412" s="249"/>
      <c r="RLV412" s="249"/>
      <c r="RLW412" s="249"/>
      <c r="RLX412" s="249"/>
      <c r="RLY412" s="249"/>
      <c r="RLZ412" s="249"/>
      <c r="RMA412" s="249"/>
      <c r="RMB412" s="249"/>
      <c r="RMC412" s="249"/>
      <c r="RMD412" s="249"/>
      <c r="RME412" s="249"/>
      <c r="RMF412" s="249"/>
      <c r="RMG412" s="249"/>
      <c r="RMH412" s="249"/>
      <c r="RMI412" s="249"/>
      <c r="RMJ412" s="249"/>
      <c r="RMK412" s="249"/>
      <c r="RML412" s="249"/>
      <c r="RMM412" s="249"/>
      <c r="RMN412" s="249"/>
      <c r="RMO412" s="249"/>
      <c r="RMP412" s="249"/>
      <c r="RMQ412" s="249"/>
      <c r="RMR412" s="249"/>
      <c r="RMS412" s="249"/>
      <c r="RMT412" s="249"/>
      <c r="RMU412" s="249"/>
      <c r="RMV412" s="249"/>
      <c r="RMW412" s="249"/>
      <c r="RMX412" s="249"/>
      <c r="RMY412" s="249"/>
      <c r="RMZ412" s="249"/>
      <c r="RNA412" s="249"/>
      <c r="RNB412" s="249"/>
      <c r="RNC412" s="249"/>
      <c r="RND412" s="249"/>
      <c r="RNE412" s="249"/>
      <c r="RNF412" s="249"/>
      <c r="RNG412" s="249"/>
      <c r="RNH412" s="249"/>
      <c r="RNI412" s="249"/>
      <c r="RNJ412" s="249"/>
      <c r="RNK412" s="249"/>
      <c r="RNL412" s="249"/>
      <c r="RNM412" s="249"/>
      <c r="RNN412" s="249"/>
      <c r="RNO412" s="249"/>
      <c r="RNP412" s="249"/>
      <c r="RNQ412" s="249"/>
      <c r="RNR412" s="249"/>
      <c r="RNS412" s="249"/>
      <c r="RNT412" s="249"/>
      <c r="RNU412" s="249"/>
      <c r="RNV412" s="249"/>
      <c r="RNW412" s="249"/>
      <c r="RNX412" s="249"/>
      <c r="RNY412" s="249"/>
      <c r="RNZ412" s="249"/>
      <c r="ROA412" s="249"/>
      <c r="ROB412" s="249"/>
      <c r="ROC412" s="249"/>
      <c r="ROD412" s="249"/>
      <c r="ROE412" s="249"/>
      <c r="ROF412" s="249"/>
      <c r="ROG412" s="249"/>
      <c r="ROH412" s="249"/>
      <c r="ROI412" s="249"/>
      <c r="ROJ412" s="249"/>
      <c r="ROK412" s="249"/>
      <c r="ROL412" s="249"/>
      <c r="ROM412" s="249"/>
      <c r="RON412" s="249"/>
      <c r="ROO412" s="249"/>
      <c r="ROP412" s="249"/>
      <c r="ROQ412" s="249"/>
      <c r="ROR412" s="249"/>
      <c r="ROS412" s="249"/>
      <c r="ROT412" s="249"/>
      <c r="ROU412" s="249"/>
      <c r="ROV412" s="249"/>
      <c r="ROW412" s="249"/>
      <c r="ROX412" s="249"/>
      <c r="ROY412" s="249"/>
      <c r="ROZ412" s="249"/>
      <c r="RPA412" s="249"/>
      <c r="RPB412" s="249"/>
      <c r="RPC412" s="249"/>
      <c r="RPD412" s="249"/>
      <c r="RPE412" s="249"/>
      <c r="RPF412" s="249"/>
      <c r="RPG412" s="249"/>
      <c r="RPH412" s="249"/>
      <c r="RPI412" s="249"/>
      <c r="RPJ412" s="249"/>
      <c r="RPK412" s="249"/>
      <c r="RPL412" s="249"/>
      <c r="RPM412" s="249"/>
      <c r="RPN412" s="249"/>
      <c r="RPO412" s="249"/>
      <c r="RPP412" s="249"/>
      <c r="RPQ412" s="249"/>
      <c r="RPR412" s="249"/>
      <c r="RPS412" s="249"/>
      <c r="RPT412" s="249"/>
      <c r="RPU412" s="249"/>
      <c r="RPV412" s="249"/>
      <c r="RPW412" s="249"/>
      <c r="RPX412" s="249"/>
      <c r="RPY412" s="249"/>
      <c r="RPZ412" s="249"/>
      <c r="RQA412" s="249"/>
      <c r="RQB412" s="249"/>
      <c r="RQC412" s="249"/>
      <c r="RQD412" s="249"/>
      <c r="RQE412" s="249"/>
      <c r="RQF412" s="249"/>
      <c r="RQG412" s="249"/>
      <c r="RQH412" s="249"/>
      <c r="RQI412" s="249"/>
      <c r="RQJ412" s="249"/>
      <c r="RQK412" s="249"/>
      <c r="RQL412" s="249"/>
      <c r="RQM412" s="249"/>
      <c r="RQN412" s="249"/>
      <c r="RQO412" s="249"/>
      <c r="RQP412" s="249"/>
      <c r="RQQ412" s="249"/>
      <c r="RQR412" s="249"/>
      <c r="RQS412" s="249"/>
      <c r="RQT412" s="249"/>
      <c r="RQU412" s="249"/>
      <c r="RQV412" s="249"/>
      <c r="RQW412" s="249"/>
      <c r="RQX412" s="249"/>
      <c r="RQY412" s="249"/>
      <c r="RQZ412" s="249"/>
      <c r="RRA412" s="249"/>
      <c r="RRB412" s="249"/>
      <c r="RRC412" s="249"/>
      <c r="RRD412" s="249"/>
      <c r="RRE412" s="249"/>
      <c r="RRF412" s="249"/>
      <c r="RRG412" s="249"/>
      <c r="RRH412" s="249"/>
      <c r="RRI412" s="249"/>
      <c r="RRJ412" s="249"/>
      <c r="RRK412" s="249"/>
      <c r="RRL412" s="249"/>
      <c r="RRM412" s="249"/>
      <c r="RRN412" s="249"/>
      <c r="RRO412" s="249"/>
      <c r="RRP412" s="249"/>
      <c r="RRQ412" s="249"/>
      <c r="RRR412" s="249"/>
      <c r="RRS412" s="249"/>
      <c r="RRT412" s="249"/>
      <c r="RRU412" s="249"/>
      <c r="RRV412" s="249"/>
      <c r="RRW412" s="249"/>
      <c r="RRX412" s="249"/>
      <c r="RRY412" s="249"/>
      <c r="RRZ412" s="249"/>
      <c r="RSA412" s="249"/>
      <c r="RSB412" s="249"/>
      <c r="RSC412" s="249"/>
      <c r="RSD412" s="249"/>
      <c r="RSE412" s="249"/>
      <c r="RSF412" s="249"/>
      <c r="RSG412" s="249"/>
      <c r="RSH412" s="249"/>
      <c r="RSI412" s="249"/>
      <c r="RSJ412" s="249"/>
      <c r="RSK412" s="249"/>
      <c r="RSL412" s="249"/>
      <c r="RSM412" s="249"/>
      <c r="RSN412" s="249"/>
      <c r="RSO412" s="249"/>
      <c r="RSP412" s="249"/>
      <c r="RSQ412" s="249"/>
      <c r="RSR412" s="249"/>
      <c r="RSS412" s="249"/>
      <c r="RST412" s="249"/>
      <c r="RSU412" s="249"/>
      <c r="RSV412" s="249"/>
      <c r="RSW412" s="249"/>
      <c r="RSX412" s="249"/>
      <c r="RSY412" s="249"/>
      <c r="RSZ412" s="249"/>
      <c r="RTA412" s="249"/>
      <c r="RTB412" s="249"/>
      <c r="RTC412" s="249"/>
      <c r="RTD412" s="249"/>
      <c r="RTE412" s="249"/>
      <c r="RTF412" s="249"/>
      <c r="RTG412" s="249"/>
      <c r="RTH412" s="249"/>
      <c r="RTI412" s="249"/>
      <c r="RTJ412" s="249"/>
      <c r="RTK412" s="249"/>
      <c r="RTL412" s="249"/>
      <c r="RTM412" s="249"/>
      <c r="RTN412" s="249"/>
      <c r="RTO412" s="249"/>
      <c r="RTP412" s="249"/>
      <c r="RTQ412" s="249"/>
      <c r="RTR412" s="249"/>
      <c r="RTS412" s="249"/>
      <c r="RTT412" s="249"/>
      <c r="RTU412" s="249"/>
      <c r="RTV412" s="249"/>
      <c r="RTW412" s="249"/>
      <c r="RTX412" s="249"/>
      <c r="RTY412" s="249"/>
      <c r="RTZ412" s="249"/>
      <c r="RUA412" s="249"/>
      <c r="RUB412" s="249"/>
      <c r="RUC412" s="249"/>
      <c r="RUD412" s="249"/>
      <c r="RUE412" s="249"/>
      <c r="RUF412" s="249"/>
      <c r="RUG412" s="249"/>
      <c r="RUH412" s="249"/>
      <c r="RUI412" s="249"/>
      <c r="RUJ412" s="249"/>
      <c r="RUK412" s="249"/>
      <c r="RUL412" s="249"/>
      <c r="RUM412" s="249"/>
      <c r="RUN412" s="249"/>
      <c r="RUO412" s="249"/>
      <c r="RUP412" s="249"/>
      <c r="RUQ412" s="249"/>
      <c r="RUR412" s="249"/>
      <c r="RUS412" s="249"/>
      <c r="RUT412" s="249"/>
      <c r="RUU412" s="249"/>
      <c r="RUV412" s="249"/>
      <c r="RUW412" s="249"/>
      <c r="RUX412" s="249"/>
      <c r="RUY412" s="249"/>
      <c r="RUZ412" s="249"/>
      <c r="RVA412" s="249"/>
      <c r="RVB412" s="249"/>
      <c r="RVC412" s="249"/>
      <c r="RVD412" s="249"/>
      <c r="RVE412" s="249"/>
      <c r="RVF412" s="249"/>
      <c r="RVG412" s="249"/>
      <c r="RVH412" s="249"/>
      <c r="RVI412" s="249"/>
      <c r="RVJ412" s="249"/>
      <c r="RVK412" s="249"/>
      <c r="RVL412" s="249"/>
      <c r="RVM412" s="249"/>
      <c r="RVN412" s="249"/>
      <c r="RVO412" s="249"/>
      <c r="RVP412" s="249"/>
      <c r="RVQ412" s="249"/>
      <c r="RVR412" s="249"/>
      <c r="RVS412" s="249"/>
      <c r="RVT412" s="249"/>
      <c r="RVU412" s="249"/>
      <c r="RVV412" s="249"/>
      <c r="RVW412" s="249"/>
      <c r="RVX412" s="249"/>
      <c r="RVY412" s="249"/>
      <c r="RVZ412" s="249"/>
      <c r="RWA412" s="249"/>
      <c r="RWB412" s="249"/>
      <c r="RWC412" s="249"/>
      <c r="RWD412" s="249"/>
      <c r="RWE412" s="249"/>
      <c r="RWF412" s="249"/>
      <c r="RWG412" s="249"/>
      <c r="RWH412" s="249"/>
      <c r="RWI412" s="249"/>
      <c r="RWJ412" s="249"/>
      <c r="RWK412" s="249"/>
      <c r="RWL412" s="249"/>
      <c r="RWM412" s="249"/>
      <c r="RWN412" s="249"/>
      <c r="RWO412" s="249"/>
      <c r="RWP412" s="249"/>
      <c r="RWQ412" s="249"/>
      <c r="RWR412" s="249"/>
      <c r="RWS412" s="249"/>
      <c r="RWT412" s="249"/>
      <c r="RWU412" s="249"/>
      <c r="RWV412" s="249"/>
      <c r="RWW412" s="249"/>
      <c r="RWX412" s="249"/>
      <c r="RWY412" s="249"/>
      <c r="RWZ412" s="249"/>
      <c r="RXA412" s="249"/>
      <c r="RXB412" s="249"/>
      <c r="RXC412" s="249"/>
      <c r="RXD412" s="249"/>
      <c r="RXE412" s="249"/>
      <c r="RXF412" s="249"/>
      <c r="RXG412" s="249"/>
      <c r="RXH412" s="249"/>
      <c r="RXI412" s="249"/>
      <c r="RXJ412" s="249"/>
      <c r="RXK412" s="249"/>
      <c r="RXL412" s="249"/>
      <c r="RXM412" s="249"/>
      <c r="RXN412" s="249"/>
      <c r="RXO412" s="249"/>
      <c r="RXP412" s="249"/>
      <c r="RXQ412" s="249"/>
      <c r="RXR412" s="249"/>
      <c r="RXS412" s="249"/>
      <c r="RXT412" s="249"/>
      <c r="RXU412" s="249"/>
      <c r="RXV412" s="249"/>
      <c r="RXW412" s="249"/>
      <c r="RXX412" s="249"/>
      <c r="RXY412" s="249"/>
      <c r="RXZ412" s="249"/>
      <c r="RYA412" s="249"/>
      <c r="RYB412" s="249"/>
      <c r="RYC412" s="249"/>
      <c r="RYD412" s="249"/>
      <c r="RYE412" s="249"/>
      <c r="RYF412" s="249"/>
      <c r="RYG412" s="249"/>
      <c r="RYH412" s="249"/>
      <c r="RYI412" s="249"/>
      <c r="RYJ412" s="249"/>
      <c r="RYK412" s="249"/>
      <c r="RYL412" s="249"/>
      <c r="RYM412" s="249"/>
      <c r="RYN412" s="249"/>
      <c r="RYO412" s="249"/>
      <c r="RYP412" s="249"/>
      <c r="RYQ412" s="249"/>
      <c r="RYR412" s="249"/>
      <c r="RYS412" s="249"/>
      <c r="RYT412" s="249"/>
      <c r="RYU412" s="249"/>
      <c r="RYV412" s="249"/>
      <c r="RYW412" s="249"/>
      <c r="RYX412" s="249"/>
      <c r="RYY412" s="249"/>
      <c r="RYZ412" s="249"/>
      <c r="RZA412" s="249"/>
      <c r="RZB412" s="249"/>
      <c r="RZC412" s="249"/>
      <c r="RZD412" s="249"/>
      <c r="RZE412" s="249"/>
      <c r="RZF412" s="249"/>
      <c r="RZG412" s="249"/>
      <c r="RZH412" s="249"/>
      <c r="RZI412" s="249"/>
      <c r="RZJ412" s="249"/>
      <c r="RZK412" s="249"/>
      <c r="RZL412" s="249"/>
      <c r="RZM412" s="249"/>
      <c r="RZN412" s="249"/>
      <c r="RZO412" s="249"/>
      <c r="RZP412" s="249"/>
      <c r="RZQ412" s="249"/>
      <c r="RZR412" s="249"/>
      <c r="RZS412" s="249"/>
      <c r="RZT412" s="249"/>
      <c r="RZU412" s="249"/>
      <c r="RZV412" s="249"/>
      <c r="RZW412" s="249"/>
      <c r="RZX412" s="249"/>
      <c r="RZY412" s="249"/>
      <c r="RZZ412" s="249"/>
      <c r="SAA412" s="249"/>
      <c r="SAB412" s="249"/>
      <c r="SAC412" s="249"/>
      <c r="SAD412" s="249"/>
      <c r="SAE412" s="249"/>
      <c r="SAF412" s="249"/>
      <c r="SAG412" s="249"/>
      <c r="SAH412" s="249"/>
      <c r="SAI412" s="249"/>
      <c r="SAJ412" s="249"/>
      <c r="SAK412" s="249"/>
      <c r="SAL412" s="249"/>
      <c r="SAM412" s="249"/>
      <c r="SAN412" s="249"/>
      <c r="SAO412" s="249"/>
      <c r="SAP412" s="249"/>
      <c r="SAQ412" s="249"/>
      <c r="SAR412" s="249"/>
      <c r="SAS412" s="249"/>
      <c r="SAT412" s="249"/>
      <c r="SAU412" s="249"/>
      <c r="SAV412" s="249"/>
      <c r="SAW412" s="249"/>
      <c r="SAX412" s="249"/>
      <c r="SAY412" s="249"/>
      <c r="SAZ412" s="249"/>
      <c r="SBA412" s="249"/>
      <c r="SBB412" s="249"/>
      <c r="SBC412" s="249"/>
      <c r="SBD412" s="249"/>
      <c r="SBE412" s="249"/>
      <c r="SBF412" s="249"/>
      <c r="SBG412" s="249"/>
      <c r="SBH412" s="249"/>
      <c r="SBI412" s="249"/>
      <c r="SBJ412" s="249"/>
      <c r="SBK412" s="249"/>
      <c r="SBL412" s="249"/>
      <c r="SBM412" s="249"/>
      <c r="SBN412" s="249"/>
      <c r="SBO412" s="249"/>
      <c r="SBP412" s="249"/>
      <c r="SBQ412" s="249"/>
      <c r="SBR412" s="249"/>
      <c r="SBS412" s="249"/>
      <c r="SBT412" s="249"/>
      <c r="SBU412" s="249"/>
      <c r="SBV412" s="249"/>
      <c r="SBW412" s="249"/>
      <c r="SBX412" s="249"/>
      <c r="SBY412" s="249"/>
      <c r="SBZ412" s="249"/>
      <c r="SCA412" s="249"/>
      <c r="SCB412" s="249"/>
      <c r="SCC412" s="249"/>
      <c r="SCD412" s="249"/>
      <c r="SCE412" s="249"/>
      <c r="SCF412" s="249"/>
      <c r="SCG412" s="249"/>
      <c r="SCH412" s="249"/>
      <c r="SCI412" s="249"/>
      <c r="SCJ412" s="249"/>
      <c r="SCK412" s="249"/>
      <c r="SCL412" s="249"/>
      <c r="SCM412" s="249"/>
      <c r="SCN412" s="249"/>
      <c r="SCO412" s="249"/>
      <c r="SCP412" s="249"/>
      <c r="SCQ412" s="249"/>
      <c r="SCR412" s="249"/>
      <c r="SCS412" s="249"/>
      <c r="SCT412" s="249"/>
      <c r="SCU412" s="249"/>
      <c r="SCV412" s="249"/>
      <c r="SCW412" s="249"/>
      <c r="SCX412" s="249"/>
      <c r="SCY412" s="249"/>
      <c r="SCZ412" s="249"/>
      <c r="SDA412" s="249"/>
      <c r="SDB412" s="249"/>
      <c r="SDC412" s="249"/>
      <c r="SDD412" s="249"/>
      <c r="SDE412" s="249"/>
      <c r="SDF412" s="249"/>
      <c r="SDG412" s="249"/>
      <c r="SDH412" s="249"/>
      <c r="SDI412" s="249"/>
      <c r="SDJ412" s="249"/>
      <c r="SDK412" s="249"/>
      <c r="SDL412" s="249"/>
      <c r="SDM412" s="249"/>
      <c r="SDN412" s="249"/>
      <c r="SDO412" s="249"/>
      <c r="SDP412" s="249"/>
      <c r="SDQ412" s="249"/>
      <c r="SDR412" s="249"/>
      <c r="SDS412" s="249"/>
      <c r="SDT412" s="249"/>
      <c r="SDU412" s="249"/>
      <c r="SDV412" s="249"/>
      <c r="SDW412" s="249"/>
      <c r="SDX412" s="249"/>
      <c r="SDY412" s="249"/>
      <c r="SDZ412" s="249"/>
      <c r="SEA412" s="249"/>
      <c r="SEB412" s="249"/>
      <c r="SEC412" s="249"/>
      <c r="SED412" s="249"/>
      <c r="SEE412" s="249"/>
      <c r="SEF412" s="249"/>
      <c r="SEG412" s="249"/>
      <c r="SEH412" s="249"/>
      <c r="SEI412" s="249"/>
      <c r="SEJ412" s="249"/>
      <c r="SEK412" s="249"/>
      <c r="SEL412" s="249"/>
      <c r="SEM412" s="249"/>
      <c r="SEN412" s="249"/>
      <c r="SEO412" s="249"/>
      <c r="SEP412" s="249"/>
      <c r="SEQ412" s="249"/>
      <c r="SER412" s="249"/>
      <c r="SES412" s="249"/>
      <c r="SET412" s="249"/>
      <c r="SEU412" s="249"/>
      <c r="SEV412" s="249"/>
      <c r="SEW412" s="249"/>
      <c r="SEX412" s="249"/>
      <c r="SEY412" s="249"/>
      <c r="SEZ412" s="249"/>
      <c r="SFA412" s="249"/>
      <c r="SFB412" s="249"/>
      <c r="SFC412" s="249"/>
      <c r="SFD412" s="249"/>
      <c r="SFE412" s="249"/>
      <c r="SFF412" s="249"/>
      <c r="SFG412" s="249"/>
      <c r="SFH412" s="249"/>
      <c r="SFI412" s="249"/>
      <c r="SFJ412" s="249"/>
      <c r="SFK412" s="249"/>
      <c r="SFL412" s="249"/>
      <c r="SFM412" s="249"/>
      <c r="SFN412" s="249"/>
      <c r="SFO412" s="249"/>
      <c r="SFP412" s="249"/>
      <c r="SFQ412" s="249"/>
      <c r="SFR412" s="249"/>
      <c r="SFS412" s="249"/>
      <c r="SFT412" s="249"/>
      <c r="SFU412" s="249"/>
      <c r="SFV412" s="249"/>
      <c r="SFW412" s="249"/>
      <c r="SFX412" s="249"/>
      <c r="SFY412" s="249"/>
      <c r="SFZ412" s="249"/>
      <c r="SGA412" s="249"/>
      <c r="SGB412" s="249"/>
      <c r="SGC412" s="249"/>
      <c r="SGD412" s="249"/>
      <c r="SGE412" s="249"/>
      <c r="SGF412" s="249"/>
      <c r="SGG412" s="249"/>
      <c r="SGH412" s="249"/>
      <c r="SGI412" s="249"/>
      <c r="SGJ412" s="249"/>
      <c r="SGK412" s="249"/>
      <c r="SGL412" s="249"/>
      <c r="SGM412" s="249"/>
      <c r="SGN412" s="249"/>
      <c r="SGO412" s="249"/>
      <c r="SGP412" s="249"/>
      <c r="SGQ412" s="249"/>
      <c r="SGR412" s="249"/>
      <c r="SGS412" s="249"/>
      <c r="SGT412" s="249"/>
      <c r="SGU412" s="249"/>
      <c r="SGV412" s="249"/>
      <c r="SGW412" s="249"/>
      <c r="SGX412" s="249"/>
      <c r="SGY412" s="249"/>
      <c r="SGZ412" s="249"/>
      <c r="SHA412" s="249"/>
      <c r="SHB412" s="249"/>
      <c r="SHC412" s="249"/>
      <c r="SHD412" s="249"/>
      <c r="SHE412" s="249"/>
      <c r="SHF412" s="249"/>
      <c r="SHG412" s="249"/>
      <c r="SHH412" s="249"/>
      <c r="SHI412" s="249"/>
      <c r="SHJ412" s="249"/>
      <c r="SHK412" s="249"/>
      <c r="SHL412" s="249"/>
      <c r="SHM412" s="249"/>
      <c r="SHN412" s="249"/>
      <c r="SHO412" s="249"/>
      <c r="SHP412" s="249"/>
      <c r="SHQ412" s="249"/>
      <c r="SHR412" s="249"/>
      <c r="SHS412" s="249"/>
      <c r="SHT412" s="249"/>
      <c r="SHU412" s="249"/>
      <c r="SHV412" s="249"/>
      <c r="SHW412" s="249"/>
      <c r="SHX412" s="249"/>
      <c r="SHY412" s="249"/>
      <c r="SHZ412" s="249"/>
      <c r="SIA412" s="249"/>
      <c r="SIB412" s="249"/>
      <c r="SIC412" s="249"/>
      <c r="SID412" s="249"/>
      <c r="SIE412" s="249"/>
      <c r="SIF412" s="249"/>
      <c r="SIG412" s="249"/>
      <c r="SIH412" s="249"/>
      <c r="SII412" s="249"/>
      <c r="SIJ412" s="249"/>
      <c r="SIK412" s="249"/>
      <c r="SIL412" s="249"/>
      <c r="SIM412" s="249"/>
      <c r="SIN412" s="249"/>
      <c r="SIO412" s="249"/>
      <c r="SIP412" s="249"/>
      <c r="SIQ412" s="249"/>
      <c r="SIR412" s="249"/>
      <c r="SIS412" s="249"/>
      <c r="SIT412" s="249"/>
      <c r="SIU412" s="249"/>
      <c r="SIV412" s="249"/>
      <c r="SIW412" s="249"/>
      <c r="SIX412" s="249"/>
      <c r="SIY412" s="249"/>
      <c r="SIZ412" s="249"/>
      <c r="SJA412" s="249"/>
      <c r="SJB412" s="249"/>
      <c r="SJC412" s="249"/>
      <c r="SJD412" s="249"/>
      <c r="SJE412" s="249"/>
      <c r="SJF412" s="249"/>
      <c r="SJG412" s="249"/>
      <c r="SJH412" s="249"/>
      <c r="SJI412" s="249"/>
      <c r="SJJ412" s="249"/>
      <c r="SJK412" s="249"/>
      <c r="SJL412" s="249"/>
      <c r="SJM412" s="249"/>
      <c r="SJN412" s="249"/>
      <c r="SJO412" s="249"/>
      <c r="SJP412" s="249"/>
      <c r="SJQ412" s="249"/>
      <c r="SJR412" s="249"/>
      <c r="SJS412" s="249"/>
      <c r="SJT412" s="249"/>
      <c r="SJU412" s="249"/>
      <c r="SJV412" s="249"/>
      <c r="SJW412" s="249"/>
      <c r="SJX412" s="249"/>
      <c r="SJY412" s="249"/>
      <c r="SJZ412" s="249"/>
      <c r="SKA412" s="249"/>
      <c r="SKB412" s="249"/>
      <c r="SKC412" s="249"/>
      <c r="SKD412" s="249"/>
      <c r="SKE412" s="249"/>
      <c r="SKF412" s="249"/>
      <c r="SKG412" s="249"/>
      <c r="SKH412" s="249"/>
      <c r="SKI412" s="249"/>
      <c r="SKJ412" s="249"/>
      <c r="SKK412" s="249"/>
      <c r="SKL412" s="249"/>
      <c r="SKM412" s="249"/>
      <c r="SKN412" s="249"/>
      <c r="SKO412" s="249"/>
      <c r="SKP412" s="249"/>
      <c r="SKQ412" s="249"/>
      <c r="SKR412" s="249"/>
      <c r="SKS412" s="249"/>
      <c r="SKT412" s="249"/>
      <c r="SKU412" s="249"/>
      <c r="SKV412" s="249"/>
      <c r="SKW412" s="249"/>
      <c r="SKX412" s="249"/>
      <c r="SKY412" s="249"/>
      <c r="SKZ412" s="249"/>
      <c r="SLA412" s="249"/>
      <c r="SLB412" s="249"/>
      <c r="SLC412" s="249"/>
      <c r="SLD412" s="249"/>
      <c r="SLE412" s="249"/>
      <c r="SLF412" s="249"/>
      <c r="SLG412" s="249"/>
      <c r="SLH412" s="249"/>
      <c r="SLI412" s="249"/>
      <c r="SLJ412" s="249"/>
      <c r="SLK412" s="249"/>
      <c r="SLL412" s="249"/>
      <c r="SLM412" s="249"/>
      <c r="SLN412" s="249"/>
      <c r="SLO412" s="249"/>
      <c r="SLP412" s="249"/>
      <c r="SLQ412" s="249"/>
      <c r="SLR412" s="249"/>
      <c r="SLS412" s="249"/>
      <c r="SLT412" s="249"/>
      <c r="SLU412" s="249"/>
      <c r="SLV412" s="249"/>
      <c r="SLW412" s="249"/>
      <c r="SLX412" s="249"/>
      <c r="SLY412" s="249"/>
      <c r="SLZ412" s="249"/>
      <c r="SMA412" s="249"/>
      <c r="SMB412" s="249"/>
      <c r="SMC412" s="249"/>
      <c r="SMD412" s="249"/>
      <c r="SME412" s="249"/>
      <c r="SMF412" s="249"/>
      <c r="SMG412" s="249"/>
      <c r="SMH412" s="249"/>
      <c r="SMI412" s="249"/>
      <c r="SMJ412" s="249"/>
      <c r="SMK412" s="249"/>
      <c r="SML412" s="249"/>
      <c r="SMM412" s="249"/>
      <c r="SMN412" s="249"/>
      <c r="SMO412" s="249"/>
      <c r="SMP412" s="249"/>
      <c r="SMQ412" s="249"/>
      <c r="SMR412" s="249"/>
      <c r="SMS412" s="249"/>
      <c r="SMT412" s="249"/>
      <c r="SMU412" s="249"/>
      <c r="SMV412" s="249"/>
      <c r="SMW412" s="249"/>
      <c r="SMX412" s="249"/>
      <c r="SMY412" s="249"/>
      <c r="SMZ412" s="249"/>
      <c r="SNA412" s="249"/>
      <c r="SNB412" s="249"/>
      <c r="SNC412" s="249"/>
      <c r="SND412" s="249"/>
      <c r="SNE412" s="249"/>
      <c r="SNF412" s="249"/>
      <c r="SNG412" s="249"/>
      <c r="SNH412" s="249"/>
      <c r="SNI412" s="249"/>
      <c r="SNJ412" s="249"/>
      <c r="SNK412" s="249"/>
      <c r="SNL412" s="249"/>
      <c r="SNM412" s="249"/>
      <c r="SNN412" s="249"/>
      <c r="SNO412" s="249"/>
      <c r="SNP412" s="249"/>
      <c r="SNQ412" s="249"/>
      <c r="SNR412" s="249"/>
      <c r="SNS412" s="249"/>
      <c r="SNT412" s="249"/>
      <c r="SNU412" s="249"/>
      <c r="SNV412" s="249"/>
      <c r="SNW412" s="249"/>
      <c r="SNX412" s="249"/>
      <c r="SNY412" s="249"/>
      <c r="SNZ412" s="249"/>
      <c r="SOA412" s="249"/>
      <c r="SOB412" s="249"/>
      <c r="SOC412" s="249"/>
      <c r="SOD412" s="249"/>
      <c r="SOE412" s="249"/>
      <c r="SOF412" s="249"/>
      <c r="SOG412" s="249"/>
      <c r="SOH412" s="249"/>
      <c r="SOI412" s="249"/>
      <c r="SOJ412" s="249"/>
      <c r="SOK412" s="249"/>
      <c r="SOL412" s="249"/>
      <c r="SOM412" s="249"/>
      <c r="SON412" s="249"/>
      <c r="SOO412" s="249"/>
      <c r="SOP412" s="249"/>
      <c r="SOQ412" s="249"/>
      <c r="SOR412" s="249"/>
      <c r="SOS412" s="249"/>
      <c r="SOT412" s="249"/>
      <c r="SOU412" s="249"/>
      <c r="SOV412" s="249"/>
      <c r="SOW412" s="249"/>
      <c r="SOX412" s="249"/>
      <c r="SOY412" s="249"/>
      <c r="SOZ412" s="249"/>
      <c r="SPA412" s="249"/>
      <c r="SPB412" s="249"/>
      <c r="SPC412" s="249"/>
      <c r="SPD412" s="249"/>
      <c r="SPE412" s="249"/>
      <c r="SPF412" s="249"/>
      <c r="SPG412" s="249"/>
      <c r="SPH412" s="249"/>
      <c r="SPI412" s="249"/>
      <c r="SPJ412" s="249"/>
      <c r="SPK412" s="249"/>
      <c r="SPL412" s="249"/>
      <c r="SPM412" s="249"/>
      <c r="SPN412" s="249"/>
      <c r="SPO412" s="249"/>
      <c r="SPP412" s="249"/>
      <c r="SPQ412" s="249"/>
      <c r="SPR412" s="249"/>
      <c r="SPS412" s="249"/>
      <c r="SPT412" s="249"/>
      <c r="SPU412" s="249"/>
      <c r="SPV412" s="249"/>
      <c r="SPW412" s="249"/>
      <c r="SPX412" s="249"/>
      <c r="SPY412" s="249"/>
      <c r="SPZ412" s="249"/>
      <c r="SQA412" s="249"/>
      <c r="SQB412" s="249"/>
      <c r="SQC412" s="249"/>
      <c r="SQD412" s="249"/>
      <c r="SQE412" s="249"/>
      <c r="SQF412" s="249"/>
      <c r="SQG412" s="249"/>
      <c r="SQH412" s="249"/>
      <c r="SQI412" s="249"/>
      <c r="SQJ412" s="249"/>
      <c r="SQK412" s="249"/>
      <c r="SQL412" s="249"/>
      <c r="SQM412" s="249"/>
      <c r="SQN412" s="249"/>
      <c r="SQO412" s="249"/>
      <c r="SQP412" s="249"/>
      <c r="SQQ412" s="249"/>
      <c r="SQR412" s="249"/>
      <c r="SQS412" s="249"/>
      <c r="SQT412" s="249"/>
      <c r="SQU412" s="249"/>
      <c r="SQV412" s="249"/>
      <c r="SQW412" s="249"/>
      <c r="SQX412" s="249"/>
      <c r="SQY412" s="249"/>
      <c r="SQZ412" s="249"/>
      <c r="SRA412" s="249"/>
      <c r="SRB412" s="249"/>
      <c r="SRC412" s="249"/>
      <c r="SRD412" s="249"/>
      <c r="SRE412" s="249"/>
      <c r="SRF412" s="249"/>
      <c r="SRG412" s="249"/>
      <c r="SRH412" s="249"/>
      <c r="SRI412" s="249"/>
      <c r="SRJ412" s="249"/>
      <c r="SRK412" s="249"/>
      <c r="SRL412" s="249"/>
      <c r="SRM412" s="249"/>
      <c r="SRN412" s="249"/>
      <c r="SRO412" s="249"/>
      <c r="SRP412" s="249"/>
      <c r="SRQ412" s="249"/>
      <c r="SRR412" s="249"/>
      <c r="SRS412" s="249"/>
      <c r="SRT412" s="249"/>
      <c r="SRU412" s="249"/>
      <c r="SRV412" s="249"/>
      <c r="SRW412" s="249"/>
      <c r="SRX412" s="249"/>
      <c r="SRY412" s="249"/>
      <c r="SRZ412" s="249"/>
      <c r="SSA412" s="249"/>
      <c r="SSB412" s="249"/>
      <c r="SSC412" s="249"/>
      <c r="SSD412" s="249"/>
      <c r="SSE412" s="249"/>
      <c r="SSF412" s="249"/>
      <c r="SSG412" s="249"/>
      <c r="SSH412" s="249"/>
      <c r="SSI412" s="249"/>
      <c r="SSJ412" s="249"/>
      <c r="SSK412" s="249"/>
      <c r="SSL412" s="249"/>
      <c r="SSM412" s="249"/>
      <c r="SSN412" s="249"/>
      <c r="SSO412" s="249"/>
      <c r="SSP412" s="249"/>
      <c r="SSQ412" s="249"/>
      <c r="SSR412" s="249"/>
      <c r="SSS412" s="249"/>
      <c r="SST412" s="249"/>
      <c r="SSU412" s="249"/>
      <c r="SSV412" s="249"/>
      <c r="SSW412" s="249"/>
      <c r="SSX412" s="249"/>
      <c r="SSY412" s="249"/>
      <c r="SSZ412" s="249"/>
      <c r="STA412" s="249"/>
      <c r="STB412" s="249"/>
      <c r="STC412" s="249"/>
      <c r="STD412" s="249"/>
      <c r="STE412" s="249"/>
      <c r="STF412" s="249"/>
      <c r="STG412" s="249"/>
      <c r="STH412" s="249"/>
      <c r="STI412" s="249"/>
      <c r="STJ412" s="249"/>
      <c r="STK412" s="249"/>
      <c r="STL412" s="249"/>
      <c r="STM412" s="249"/>
      <c r="STN412" s="249"/>
      <c r="STO412" s="249"/>
      <c r="STP412" s="249"/>
      <c r="STQ412" s="249"/>
      <c r="STR412" s="249"/>
      <c r="STS412" s="249"/>
      <c r="STT412" s="249"/>
      <c r="STU412" s="249"/>
      <c r="STV412" s="249"/>
      <c r="STW412" s="249"/>
      <c r="STX412" s="249"/>
      <c r="STY412" s="249"/>
      <c r="STZ412" s="249"/>
      <c r="SUA412" s="249"/>
      <c r="SUB412" s="249"/>
      <c r="SUC412" s="249"/>
      <c r="SUD412" s="249"/>
      <c r="SUE412" s="249"/>
      <c r="SUF412" s="249"/>
      <c r="SUG412" s="249"/>
      <c r="SUH412" s="249"/>
      <c r="SUI412" s="249"/>
      <c r="SUJ412" s="249"/>
      <c r="SUK412" s="249"/>
      <c r="SUL412" s="249"/>
      <c r="SUM412" s="249"/>
      <c r="SUN412" s="249"/>
      <c r="SUO412" s="249"/>
      <c r="SUP412" s="249"/>
      <c r="SUQ412" s="249"/>
      <c r="SUR412" s="249"/>
      <c r="SUS412" s="249"/>
      <c r="SUT412" s="249"/>
      <c r="SUU412" s="249"/>
      <c r="SUV412" s="249"/>
      <c r="SUW412" s="249"/>
      <c r="SUX412" s="249"/>
      <c r="SUY412" s="249"/>
      <c r="SUZ412" s="249"/>
      <c r="SVA412" s="249"/>
      <c r="SVB412" s="249"/>
      <c r="SVC412" s="249"/>
      <c r="SVD412" s="249"/>
      <c r="SVE412" s="249"/>
      <c r="SVF412" s="249"/>
      <c r="SVG412" s="249"/>
      <c r="SVH412" s="249"/>
      <c r="SVI412" s="249"/>
      <c r="SVJ412" s="249"/>
      <c r="SVK412" s="249"/>
      <c r="SVL412" s="249"/>
      <c r="SVM412" s="249"/>
      <c r="SVN412" s="249"/>
      <c r="SVO412" s="249"/>
      <c r="SVP412" s="249"/>
      <c r="SVQ412" s="249"/>
      <c r="SVR412" s="249"/>
      <c r="SVS412" s="249"/>
      <c r="SVT412" s="249"/>
      <c r="SVU412" s="249"/>
      <c r="SVV412" s="249"/>
      <c r="SVW412" s="249"/>
      <c r="SVX412" s="249"/>
      <c r="SVY412" s="249"/>
      <c r="SVZ412" s="249"/>
      <c r="SWA412" s="249"/>
      <c r="SWB412" s="249"/>
      <c r="SWC412" s="249"/>
      <c r="SWD412" s="249"/>
      <c r="SWE412" s="249"/>
      <c r="SWF412" s="249"/>
      <c r="SWG412" s="249"/>
      <c r="SWH412" s="249"/>
      <c r="SWI412" s="249"/>
      <c r="SWJ412" s="249"/>
      <c r="SWK412" s="249"/>
      <c r="SWL412" s="249"/>
      <c r="SWM412" s="249"/>
      <c r="SWN412" s="249"/>
      <c r="SWO412" s="249"/>
      <c r="SWP412" s="249"/>
      <c r="SWQ412" s="249"/>
      <c r="SWR412" s="249"/>
      <c r="SWS412" s="249"/>
      <c r="SWT412" s="249"/>
      <c r="SWU412" s="249"/>
      <c r="SWV412" s="249"/>
      <c r="SWW412" s="249"/>
      <c r="SWX412" s="249"/>
      <c r="SWY412" s="249"/>
      <c r="SWZ412" s="249"/>
      <c r="SXA412" s="249"/>
      <c r="SXB412" s="249"/>
      <c r="SXC412" s="249"/>
      <c r="SXD412" s="249"/>
      <c r="SXE412" s="249"/>
      <c r="SXF412" s="249"/>
      <c r="SXG412" s="249"/>
      <c r="SXH412" s="249"/>
      <c r="SXI412" s="249"/>
      <c r="SXJ412" s="249"/>
      <c r="SXK412" s="249"/>
      <c r="SXL412" s="249"/>
      <c r="SXM412" s="249"/>
      <c r="SXN412" s="249"/>
      <c r="SXO412" s="249"/>
      <c r="SXP412" s="249"/>
      <c r="SXQ412" s="249"/>
      <c r="SXR412" s="249"/>
      <c r="SXS412" s="249"/>
      <c r="SXT412" s="249"/>
      <c r="SXU412" s="249"/>
      <c r="SXV412" s="249"/>
      <c r="SXW412" s="249"/>
      <c r="SXX412" s="249"/>
      <c r="SXY412" s="249"/>
      <c r="SXZ412" s="249"/>
      <c r="SYA412" s="249"/>
      <c r="SYB412" s="249"/>
      <c r="SYC412" s="249"/>
      <c r="SYD412" s="249"/>
      <c r="SYE412" s="249"/>
      <c r="SYF412" s="249"/>
      <c r="SYG412" s="249"/>
      <c r="SYH412" s="249"/>
      <c r="SYI412" s="249"/>
      <c r="SYJ412" s="249"/>
      <c r="SYK412" s="249"/>
      <c r="SYL412" s="249"/>
      <c r="SYM412" s="249"/>
      <c r="SYN412" s="249"/>
      <c r="SYO412" s="249"/>
      <c r="SYP412" s="249"/>
      <c r="SYQ412" s="249"/>
      <c r="SYR412" s="249"/>
      <c r="SYS412" s="249"/>
      <c r="SYT412" s="249"/>
      <c r="SYU412" s="249"/>
      <c r="SYV412" s="249"/>
      <c r="SYW412" s="249"/>
      <c r="SYX412" s="249"/>
      <c r="SYY412" s="249"/>
      <c r="SYZ412" s="249"/>
      <c r="SZA412" s="249"/>
      <c r="SZB412" s="249"/>
      <c r="SZC412" s="249"/>
      <c r="SZD412" s="249"/>
      <c r="SZE412" s="249"/>
      <c r="SZF412" s="249"/>
      <c r="SZG412" s="249"/>
      <c r="SZH412" s="249"/>
      <c r="SZI412" s="249"/>
      <c r="SZJ412" s="249"/>
      <c r="SZK412" s="249"/>
      <c r="SZL412" s="249"/>
      <c r="SZM412" s="249"/>
      <c r="SZN412" s="249"/>
      <c r="SZO412" s="249"/>
      <c r="SZP412" s="249"/>
      <c r="SZQ412" s="249"/>
      <c r="SZR412" s="249"/>
      <c r="SZS412" s="249"/>
      <c r="SZT412" s="249"/>
      <c r="SZU412" s="249"/>
      <c r="SZV412" s="249"/>
      <c r="SZW412" s="249"/>
      <c r="SZX412" s="249"/>
      <c r="SZY412" s="249"/>
      <c r="SZZ412" s="249"/>
      <c r="TAA412" s="249"/>
      <c r="TAB412" s="249"/>
      <c r="TAC412" s="249"/>
      <c r="TAD412" s="249"/>
      <c r="TAE412" s="249"/>
      <c r="TAF412" s="249"/>
      <c r="TAG412" s="249"/>
      <c r="TAH412" s="249"/>
      <c r="TAI412" s="249"/>
      <c r="TAJ412" s="249"/>
      <c r="TAK412" s="249"/>
      <c r="TAL412" s="249"/>
      <c r="TAM412" s="249"/>
      <c r="TAN412" s="249"/>
      <c r="TAO412" s="249"/>
      <c r="TAP412" s="249"/>
      <c r="TAQ412" s="249"/>
      <c r="TAR412" s="249"/>
      <c r="TAS412" s="249"/>
      <c r="TAT412" s="249"/>
      <c r="TAU412" s="249"/>
      <c r="TAV412" s="249"/>
      <c r="TAW412" s="249"/>
      <c r="TAX412" s="249"/>
      <c r="TAY412" s="249"/>
      <c r="TAZ412" s="249"/>
      <c r="TBA412" s="249"/>
      <c r="TBB412" s="249"/>
      <c r="TBC412" s="249"/>
      <c r="TBD412" s="249"/>
      <c r="TBE412" s="249"/>
      <c r="TBF412" s="249"/>
      <c r="TBG412" s="249"/>
      <c r="TBH412" s="249"/>
      <c r="TBI412" s="249"/>
      <c r="TBJ412" s="249"/>
      <c r="TBK412" s="249"/>
      <c r="TBL412" s="249"/>
      <c r="TBM412" s="249"/>
      <c r="TBN412" s="249"/>
      <c r="TBO412" s="249"/>
      <c r="TBP412" s="249"/>
      <c r="TBQ412" s="249"/>
      <c r="TBR412" s="249"/>
      <c r="TBS412" s="249"/>
      <c r="TBT412" s="249"/>
      <c r="TBU412" s="249"/>
      <c r="TBV412" s="249"/>
      <c r="TBW412" s="249"/>
      <c r="TBX412" s="249"/>
      <c r="TBY412" s="249"/>
      <c r="TBZ412" s="249"/>
      <c r="TCA412" s="249"/>
      <c r="TCB412" s="249"/>
      <c r="TCC412" s="249"/>
      <c r="TCD412" s="249"/>
      <c r="TCE412" s="249"/>
      <c r="TCF412" s="249"/>
      <c r="TCG412" s="249"/>
      <c r="TCH412" s="249"/>
      <c r="TCI412" s="249"/>
      <c r="TCJ412" s="249"/>
      <c r="TCK412" s="249"/>
      <c r="TCL412" s="249"/>
      <c r="TCM412" s="249"/>
      <c r="TCN412" s="249"/>
      <c r="TCO412" s="249"/>
      <c r="TCP412" s="249"/>
      <c r="TCQ412" s="249"/>
      <c r="TCR412" s="249"/>
      <c r="TCS412" s="249"/>
      <c r="TCT412" s="249"/>
      <c r="TCU412" s="249"/>
      <c r="TCV412" s="249"/>
      <c r="TCW412" s="249"/>
      <c r="TCX412" s="249"/>
      <c r="TCY412" s="249"/>
      <c r="TCZ412" s="249"/>
      <c r="TDA412" s="249"/>
      <c r="TDB412" s="249"/>
      <c r="TDC412" s="249"/>
      <c r="TDD412" s="249"/>
      <c r="TDE412" s="249"/>
      <c r="TDF412" s="249"/>
      <c r="TDG412" s="249"/>
      <c r="TDH412" s="249"/>
      <c r="TDI412" s="249"/>
      <c r="TDJ412" s="249"/>
      <c r="TDK412" s="249"/>
      <c r="TDL412" s="249"/>
      <c r="TDM412" s="249"/>
      <c r="TDN412" s="249"/>
      <c r="TDO412" s="249"/>
      <c r="TDP412" s="249"/>
      <c r="TDQ412" s="249"/>
      <c r="TDR412" s="249"/>
      <c r="TDS412" s="249"/>
      <c r="TDT412" s="249"/>
      <c r="TDU412" s="249"/>
      <c r="TDV412" s="249"/>
      <c r="TDW412" s="249"/>
      <c r="TDX412" s="249"/>
      <c r="TDY412" s="249"/>
      <c r="TDZ412" s="249"/>
      <c r="TEA412" s="249"/>
      <c r="TEB412" s="249"/>
      <c r="TEC412" s="249"/>
      <c r="TED412" s="249"/>
      <c r="TEE412" s="249"/>
      <c r="TEF412" s="249"/>
      <c r="TEG412" s="249"/>
      <c r="TEH412" s="249"/>
      <c r="TEI412" s="249"/>
      <c r="TEJ412" s="249"/>
      <c r="TEK412" s="249"/>
      <c r="TEL412" s="249"/>
      <c r="TEM412" s="249"/>
      <c r="TEN412" s="249"/>
      <c r="TEO412" s="249"/>
      <c r="TEP412" s="249"/>
      <c r="TEQ412" s="249"/>
      <c r="TER412" s="249"/>
      <c r="TES412" s="249"/>
      <c r="TET412" s="249"/>
      <c r="TEU412" s="249"/>
      <c r="TEV412" s="249"/>
      <c r="TEW412" s="249"/>
      <c r="TEX412" s="249"/>
      <c r="TEY412" s="249"/>
      <c r="TEZ412" s="249"/>
      <c r="TFA412" s="249"/>
      <c r="TFB412" s="249"/>
      <c r="TFC412" s="249"/>
      <c r="TFD412" s="249"/>
      <c r="TFE412" s="249"/>
      <c r="TFF412" s="249"/>
      <c r="TFG412" s="249"/>
      <c r="TFH412" s="249"/>
      <c r="TFI412" s="249"/>
      <c r="TFJ412" s="249"/>
      <c r="TFK412" s="249"/>
      <c r="TFL412" s="249"/>
      <c r="TFM412" s="249"/>
      <c r="TFN412" s="249"/>
      <c r="TFO412" s="249"/>
      <c r="TFP412" s="249"/>
      <c r="TFQ412" s="249"/>
      <c r="TFR412" s="249"/>
      <c r="TFS412" s="249"/>
      <c r="TFT412" s="249"/>
      <c r="TFU412" s="249"/>
      <c r="TFV412" s="249"/>
      <c r="TFW412" s="249"/>
      <c r="TFX412" s="249"/>
      <c r="TFY412" s="249"/>
      <c r="TFZ412" s="249"/>
      <c r="TGA412" s="249"/>
      <c r="TGB412" s="249"/>
      <c r="TGC412" s="249"/>
      <c r="TGD412" s="249"/>
      <c r="TGE412" s="249"/>
      <c r="TGF412" s="249"/>
      <c r="TGG412" s="249"/>
      <c r="TGH412" s="249"/>
      <c r="TGI412" s="249"/>
      <c r="TGJ412" s="249"/>
      <c r="TGK412" s="249"/>
      <c r="TGL412" s="249"/>
      <c r="TGM412" s="249"/>
      <c r="TGN412" s="249"/>
      <c r="TGO412" s="249"/>
      <c r="TGP412" s="249"/>
      <c r="TGQ412" s="249"/>
      <c r="TGR412" s="249"/>
      <c r="TGS412" s="249"/>
      <c r="TGT412" s="249"/>
      <c r="TGU412" s="249"/>
      <c r="TGV412" s="249"/>
      <c r="TGW412" s="249"/>
      <c r="TGX412" s="249"/>
      <c r="TGY412" s="249"/>
      <c r="TGZ412" s="249"/>
      <c r="THA412" s="249"/>
      <c r="THB412" s="249"/>
      <c r="THC412" s="249"/>
      <c r="THD412" s="249"/>
      <c r="THE412" s="249"/>
      <c r="THF412" s="249"/>
      <c r="THG412" s="249"/>
      <c r="THH412" s="249"/>
      <c r="THI412" s="249"/>
      <c r="THJ412" s="249"/>
      <c r="THK412" s="249"/>
      <c r="THL412" s="249"/>
      <c r="THM412" s="249"/>
      <c r="THN412" s="249"/>
      <c r="THO412" s="249"/>
      <c r="THP412" s="249"/>
      <c r="THQ412" s="249"/>
      <c r="THR412" s="249"/>
      <c r="THS412" s="249"/>
      <c r="THT412" s="249"/>
      <c r="THU412" s="249"/>
      <c r="THV412" s="249"/>
      <c r="THW412" s="249"/>
      <c r="THX412" s="249"/>
      <c r="THY412" s="249"/>
      <c r="THZ412" s="249"/>
      <c r="TIA412" s="249"/>
      <c r="TIB412" s="249"/>
      <c r="TIC412" s="249"/>
      <c r="TID412" s="249"/>
      <c r="TIE412" s="249"/>
      <c r="TIF412" s="249"/>
      <c r="TIG412" s="249"/>
      <c r="TIH412" s="249"/>
      <c r="TII412" s="249"/>
      <c r="TIJ412" s="249"/>
      <c r="TIK412" s="249"/>
      <c r="TIL412" s="249"/>
      <c r="TIM412" s="249"/>
      <c r="TIN412" s="249"/>
      <c r="TIO412" s="249"/>
      <c r="TIP412" s="249"/>
      <c r="TIQ412" s="249"/>
      <c r="TIR412" s="249"/>
      <c r="TIS412" s="249"/>
      <c r="TIT412" s="249"/>
      <c r="TIU412" s="249"/>
      <c r="TIV412" s="249"/>
      <c r="TIW412" s="249"/>
      <c r="TIX412" s="249"/>
      <c r="TIY412" s="249"/>
      <c r="TIZ412" s="249"/>
      <c r="TJA412" s="249"/>
      <c r="TJB412" s="249"/>
      <c r="TJC412" s="249"/>
      <c r="TJD412" s="249"/>
      <c r="TJE412" s="249"/>
      <c r="TJF412" s="249"/>
      <c r="TJG412" s="249"/>
      <c r="TJH412" s="249"/>
      <c r="TJI412" s="249"/>
      <c r="TJJ412" s="249"/>
      <c r="TJK412" s="249"/>
      <c r="TJL412" s="249"/>
      <c r="TJM412" s="249"/>
      <c r="TJN412" s="249"/>
      <c r="TJO412" s="249"/>
      <c r="TJP412" s="249"/>
      <c r="TJQ412" s="249"/>
      <c r="TJR412" s="249"/>
      <c r="TJS412" s="249"/>
      <c r="TJT412" s="249"/>
      <c r="TJU412" s="249"/>
      <c r="TJV412" s="249"/>
      <c r="TJW412" s="249"/>
      <c r="TJX412" s="249"/>
      <c r="TJY412" s="249"/>
      <c r="TJZ412" s="249"/>
      <c r="TKA412" s="249"/>
      <c r="TKB412" s="249"/>
      <c r="TKC412" s="249"/>
      <c r="TKD412" s="249"/>
      <c r="TKE412" s="249"/>
      <c r="TKF412" s="249"/>
      <c r="TKG412" s="249"/>
      <c r="TKH412" s="249"/>
      <c r="TKI412" s="249"/>
      <c r="TKJ412" s="249"/>
      <c r="TKK412" s="249"/>
      <c r="TKL412" s="249"/>
      <c r="TKM412" s="249"/>
      <c r="TKN412" s="249"/>
      <c r="TKO412" s="249"/>
      <c r="TKP412" s="249"/>
      <c r="TKQ412" s="249"/>
      <c r="TKR412" s="249"/>
      <c r="TKS412" s="249"/>
      <c r="TKT412" s="249"/>
      <c r="TKU412" s="249"/>
      <c r="TKV412" s="249"/>
      <c r="TKW412" s="249"/>
      <c r="TKX412" s="249"/>
      <c r="TKY412" s="249"/>
      <c r="TKZ412" s="249"/>
      <c r="TLA412" s="249"/>
      <c r="TLB412" s="249"/>
      <c r="TLC412" s="249"/>
      <c r="TLD412" s="249"/>
      <c r="TLE412" s="249"/>
      <c r="TLF412" s="249"/>
      <c r="TLG412" s="249"/>
      <c r="TLH412" s="249"/>
      <c r="TLI412" s="249"/>
      <c r="TLJ412" s="249"/>
      <c r="TLK412" s="249"/>
      <c r="TLL412" s="249"/>
      <c r="TLM412" s="249"/>
      <c r="TLN412" s="249"/>
      <c r="TLO412" s="249"/>
      <c r="TLP412" s="249"/>
      <c r="TLQ412" s="249"/>
      <c r="TLR412" s="249"/>
      <c r="TLS412" s="249"/>
      <c r="TLT412" s="249"/>
      <c r="TLU412" s="249"/>
      <c r="TLV412" s="249"/>
      <c r="TLW412" s="249"/>
      <c r="TLX412" s="249"/>
      <c r="TLY412" s="249"/>
      <c r="TLZ412" s="249"/>
      <c r="TMA412" s="249"/>
      <c r="TMB412" s="249"/>
      <c r="TMC412" s="249"/>
      <c r="TMD412" s="249"/>
      <c r="TME412" s="249"/>
      <c r="TMF412" s="249"/>
      <c r="TMG412" s="249"/>
      <c r="TMH412" s="249"/>
      <c r="TMI412" s="249"/>
      <c r="TMJ412" s="249"/>
      <c r="TMK412" s="249"/>
      <c r="TML412" s="249"/>
      <c r="TMM412" s="249"/>
      <c r="TMN412" s="249"/>
      <c r="TMO412" s="249"/>
      <c r="TMP412" s="249"/>
      <c r="TMQ412" s="249"/>
      <c r="TMR412" s="249"/>
      <c r="TMS412" s="249"/>
      <c r="TMT412" s="249"/>
      <c r="TMU412" s="249"/>
      <c r="TMV412" s="249"/>
      <c r="TMW412" s="249"/>
      <c r="TMX412" s="249"/>
      <c r="TMY412" s="249"/>
      <c r="TMZ412" s="249"/>
      <c r="TNA412" s="249"/>
      <c r="TNB412" s="249"/>
      <c r="TNC412" s="249"/>
      <c r="TND412" s="249"/>
      <c r="TNE412" s="249"/>
      <c r="TNF412" s="249"/>
      <c r="TNG412" s="249"/>
      <c r="TNH412" s="249"/>
      <c r="TNI412" s="249"/>
      <c r="TNJ412" s="249"/>
      <c r="TNK412" s="249"/>
      <c r="TNL412" s="249"/>
      <c r="TNM412" s="249"/>
      <c r="TNN412" s="249"/>
      <c r="TNO412" s="249"/>
      <c r="TNP412" s="249"/>
      <c r="TNQ412" s="249"/>
      <c r="TNR412" s="249"/>
      <c r="TNS412" s="249"/>
      <c r="TNT412" s="249"/>
      <c r="TNU412" s="249"/>
      <c r="TNV412" s="249"/>
      <c r="TNW412" s="249"/>
      <c r="TNX412" s="249"/>
      <c r="TNY412" s="249"/>
      <c r="TNZ412" s="249"/>
      <c r="TOA412" s="249"/>
      <c r="TOB412" s="249"/>
      <c r="TOC412" s="249"/>
      <c r="TOD412" s="249"/>
      <c r="TOE412" s="249"/>
      <c r="TOF412" s="249"/>
      <c r="TOG412" s="249"/>
      <c r="TOH412" s="249"/>
      <c r="TOI412" s="249"/>
      <c r="TOJ412" s="249"/>
      <c r="TOK412" s="249"/>
      <c r="TOL412" s="249"/>
      <c r="TOM412" s="249"/>
      <c r="TON412" s="249"/>
      <c r="TOO412" s="249"/>
      <c r="TOP412" s="249"/>
      <c r="TOQ412" s="249"/>
      <c r="TOR412" s="249"/>
      <c r="TOS412" s="249"/>
      <c r="TOT412" s="249"/>
      <c r="TOU412" s="249"/>
      <c r="TOV412" s="249"/>
      <c r="TOW412" s="249"/>
      <c r="TOX412" s="249"/>
      <c r="TOY412" s="249"/>
      <c r="TOZ412" s="249"/>
      <c r="TPA412" s="249"/>
      <c r="TPB412" s="249"/>
      <c r="TPC412" s="249"/>
      <c r="TPD412" s="249"/>
      <c r="TPE412" s="249"/>
      <c r="TPF412" s="249"/>
      <c r="TPG412" s="249"/>
      <c r="TPH412" s="249"/>
      <c r="TPI412" s="249"/>
      <c r="TPJ412" s="249"/>
      <c r="TPK412" s="249"/>
      <c r="TPL412" s="249"/>
      <c r="TPM412" s="249"/>
      <c r="TPN412" s="249"/>
      <c r="TPO412" s="249"/>
      <c r="TPP412" s="249"/>
      <c r="TPQ412" s="249"/>
      <c r="TPR412" s="249"/>
      <c r="TPS412" s="249"/>
      <c r="TPT412" s="249"/>
      <c r="TPU412" s="249"/>
      <c r="TPV412" s="249"/>
      <c r="TPW412" s="249"/>
      <c r="TPX412" s="249"/>
      <c r="TPY412" s="249"/>
      <c r="TPZ412" s="249"/>
      <c r="TQA412" s="249"/>
      <c r="TQB412" s="249"/>
      <c r="TQC412" s="249"/>
      <c r="TQD412" s="249"/>
      <c r="TQE412" s="249"/>
      <c r="TQF412" s="249"/>
      <c r="TQG412" s="249"/>
      <c r="TQH412" s="249"/>
      <c r="TQI412" s="249"/>
      <c r="TQJ412" s="249"/>
      <c r="TQK412" s="249"/>
      <c r="TQL412" s="249"/>
      <c r="TQM412" s="249"/>
      <c r="TQN412" s="249"/>
      <c r="TQO412" s="249"/>
      <c r="TQP412" s="249"/>
      <c r="TQQ412" s="249"/>
      <c r="TQR412" s="249"/>
      <c r="TQS412" s="249"/>
      <c r="TQT412" s="249"/>
      <c r="TQU412" s="249"/>
      <c r="TQV412" s="249"/>
      <c r="TQW412" s="249"/>
      <c r="TQX412" s="249"/>
      <c r="TQY412" s="249"/>
      <c r="TQZ412" s="249"/>
      <c r="TRA412" s="249"/>
      <c r="TRB412" s="249"/>
      <c r="TRC412" s="249"/>
      <c r="TRD412" s="249"/>
      <c r="TRE412" s="249"/>
      <c r="TRF412" s="249"/>
      <c r="TRG412" s="249"/>
      <c r="TRH412" s="249"/>
      <c r="TRI412" s="249"/>
      <c r="TRJ412" s="249"/>
      <c r="TRK412" s="249"/>
      <c r="TRL412" s="249"/>
      <c r="TRM412" s="249"/>
      <c r="TRN412" s="249"/>
      <c r="TRO412" s="249"/>
      <c r="TRP412" s="249"/>
      <c r="TRQ412" s="249"/>
      <c r="TRR412" s="249"/>
      <c r="TRS412" s="249"/>
      <c r="TRT412" s="249"/>
      <c r="TRU412" s="249"/>
      <c r="TRV412" s="249"/>
      <c r="TRW412" s="249"/>
      <c r="TRX412" s="249"/>
      <c r="TRY412" s="249"/>
      <c r="TRZ412" s="249"/>
      <c r="TSA412" s="249"/>
      <c r="TSB412" s="249"/>
      <c r="TSC412" s="249"/>
      <c r="TSD412" s="249"/>
      <c r="TSE412" s="249"/>
      <c r="TSF412" s="249"/>
      <c r="TSG412" s="249"/>
      <c r="TSH412" s="249"/>
      <c r="TSI412" s="249"/>
      <c r="TSJ412" s="249"/>
      <c r="TSK412" s="249"/>
      <c r="TSL412" s="249"/>
      <c r="TSM412" s="249"/>
      <c r="TSN412" s="249"/>
      <c r="TSO412" s="249"/>
      <c r="TSP412" s="249"/>
      <c r="TSQ412" s="249"/>
      <c r="TSR412" s="249"/>
      <c r="TSS412" s="249"/>
      <c r="TST412" s="249"/>
      <c r="TSU412" s="249"/>
      <c r="TSV412" s="249"/>
      <c r="TSW412" s="249"/>
      <c r="TSX412" s="249"/>
      <c r="TSY412" s="249"/>
      <c r="TSZ412" s="249"/>
      <c r="TTA412" s="249"/>
      <c r="TTB412" s="249"/>
      <c r="TTC412" s="249"/>
      <c r="TTD412" s="249"/>
      <c r="TTE412" s="249"/>
      <c r="TTF412" s="249"/>
      <c r="TTG412" s="249"/>
      <c r="TTH412" s="249"/>
      <c r="TTI412" s="249"/>
      <c r="TTJ412" s="249"/>
      <c r="TTK412" s="249"/>
      <c r="TTL412" s="249"/>
      <c r="TTM412" s="249"/>
      <c r="TTN412" s="249"/>
      <c r="TTO412" s="249"/>
      <c r="TTP412" s="249"/>
      <c r="TTQ412" s="249"/>
      <c r="TTR412" s="249"/>
      <c r="TTS412" s="249"/>
      <c r="TTT412" s="249"/>
      <c r="TTU412" s="249"/>
      <c r="TTV412" s="249"/>
      <c r="TTW412" s="249"/>
      <c r="TTX412" s="249"/>
      <c r="TTY412" s="249"/>
      <c r="TTZ412" s="249"/>
      <c r="TUA412" s="249"/>
      <c r="TUB412" s="249"/>
      <c r="TUC412" s="249"/>
      <c r="TUD412" s="249"/>
      <c r="TUE412" s="249"/>
      <c r="TUF412" s="249"/>
      <c r="TUG412" s="249"/>
      <c r="TUH412" s="249"/>
      <c r="TUI412" s="249"/>
      <c r="TUJ412" s="249"/>
      <c r="TUK412" s="249"/>
      <c r="TUL412" s="249"/>
      <c r="TUM412" s="249"/>
      <c r="TUN412" s="249"/>
      <c r="TUO412" s="249"/>
      <c r="TUP412" s="249"/>
      <c r="TUQ412" s="249"/>
      <c r="TUR412" s="249"/>
      <c r="TUS412" s="249"/>
      <c r="TUT412" s="249"/>
      <c r="TUU412" s="249"/>
      <c r="TUV412" s="249"/>
      <c r="TUW412" s="249"/>
      <c r="TUX412" s="249"/>
      <c r="TUY412" s="249"/>
      <c r="TUZ412" s="249"/>
      <c r="TVA412" s="249"/>
      <c r="TVB412" s="249"/>
      <c r="TVC412" s="249"/>
      <c r="TVD412" s="249"/>
      <c r="TVE412" s="249"/>
      <c r="TVF412" s="249"/>
      <c r="TVG412" s="249"/>
      <c r="TVH412" s="249"/>
      <c r="TVI412" s="249"/>
      <c r="TVJ412" s="249"/>
      <c r="TVK412" s="249"/>
      <c r="TVL412" s="249"/>
      <c r="TVM412" s="249"/>
      <c r="TVN412" s="249"/>
      <c r="TVO412" s="249"/>
      <c r="TVP412" s="249"/>
      <c r="TVQ412" s="249"/>
      <c r="TVR412" s="249"/>
      <c r="TVS412" s="249"/>
      <c r="TVT412" s="249"/>
      <c r="TVU412" s="249"/>
      <c r="TVV412" s="249"/>
      <c r="TVW412" s="249"/>
      <c r="TVX412" s="249"/>
      <c r="TVY412" s="249"/>
      <c r="TVZ412" s="249"/>
      <c r="TWA412" s="249"/>
      <c r="TWB412" s="249"/>
      <c r="TWC412" s="249"/>
      <c r="TWD412" s="249"/>
      <c r="TWE412" s="249"/>
      <c r="TWF412" s="249"/>
      <c r="TWG412" s="249"/>
      <c r="TWH412" s="249"/>
      <c r="TWI412" s="249"/>
      <c r="TWJ412" s="249"/>
      <c r="TWK412" s="249"/>
      <c r="TWL412" s="249"/>
      <c r="TWM412" s="249"/>
      <c r="TWN412" s="249"/>
      <c r="TWO412" s="249"/>
      <c r="TWP412" s="249"/>
      <c r="TWQ412" s="249"/>
      <c r="TWR412" s="249"/>
      <c r="TWS412" s="249"/>
      <c r="TWT412" s="249"/>
      <c r="TWU412" s="249"/>
      <c r="TWV412" s="249"/>
      <c r="TWW412" s="249"/>
      <c r="TWX412" s="249"/>
      <c r="TWY412" s="249"/>
      <c r="TWZ412" s="249"/>
      <c r="TXA412" s="249"/>
      <c r="TXB412" s="249"/>
      <c r="TXC412" s="249"/>
      <c r="TXD412" s="249"/>
      <c r="TXE412" s="249"/>
      <c r="TXF412" s="249"/>
      <c r="TXG412" s="249"/>
      <c r="TXH412" s="249"/>
      <c r="TXI412" s="249"/>
      <c r="TXJ412" s="249"/>
      <c r="TXK412" s="249"/>
      <c r="TXL412" s="249"/>
      <c r="TXM412" s="249"/>
      <c r="TXN412" s="249"/>
      <c r="TXO412" s="249"/>
      <c r="TXP412" s="249"/>
      <c r="TXQ412" s="249"/>
      <c r="TXR412" s="249"/>
      <c r="TXS412" s="249"/>
      <c r="TXT412" s="249"/>
      <c r="TXU412" s="249"/>
      <c r="TXV412" s="249"/>
      <c r="TXW412" s="249"/>
      <c r="TXX412" s="249"/>
      <c r="TXY412" s="249"/>
      <c r="TXZ412" s="249"/>
      <c r="TYA412" s="249"/>
      <c r="TYB412" s="249"/>
      <c r="TYC412" s="249"/>
      <c r="TYD412" s="249"/>
      <c r="TYE412" s="249"/>
      <c r="TYF412" s="249"/>
      <c r="TYG412" s="249"/>
      <c r="TYH412" s="249"/>
      <c r="TYI412" s="249"/>
      <c r="TYJ412" s="249"/>
      <c r="TYK412" s="249"/>
      <c r="TYL412" s="249"/>
      <c r="TYM412" s="249"/>
      <c r="TYN412" s="249"/>
      <c r="TYO412" s="249"/>
      <c r="TYP412" s="249"/>
      <c r="TYQ412" s="249"/>
      <c r="TYR412" s="249"/>
      <c r="TYS412" s="249"/>
      <c r="TYT412" s="249"/>
      <c r="TYU412" s="249"/>
      <c r="TYV412" s="249"/>
      <c r="TYW412" s="249"/>
      <c r="TYX412" s="249"/>
      <c r="TYY412" s="249"/>
      <c r="TYZ412" s="249"/>
      <c r="TZA412" s="249"/>
      <c r="TZB412" s="249"/>
      <c r="TZC412" s="249"/>
      <c r="TZD412" s="249"/>
      <c r="TZE412" s="249"/>
      <c r="TZF412" s="249"/>
      <c r="TZG412" s="249"/>
      <c r="TZH412" s="249"/>
      <c r="TZI412" s="249"/>
      <c r="TZJ412" s="249"/>
      <c r="TZK412" s="249"/>
      <c r="TZL412" s="249"/>
      <c r="TZM412" s="249"/>
      <c r="TZN412" s="249"/>
      <c r="TZO412" s="249"/>
      <c r="TZP412" s="249"/>
      <c r="TZQ412" s="249"/>
      <c r="TZR412" s="249"/>
      <c r="TZS412" s="249"/>
      <c r="TZT412" s="249"/>
      <c r="TZU412" s="249"/>
      <c r="TZV412" s="249"/>
      <c r="TZW412" s="249"/>
      <c r="TZX412" s="249"/>
      <c r="TZY412" s="249"/>
      <c r="TZZ412" s="249"/>
      <c r="UAA412" s="249"/>
      <c r="UAB412" s="249"/>
      <c r="UAC412" s="249"/>
      <c r="UAD412" s="249"/>
      <c r="UAE412" s="249"/>
      <c r="UAF412" s="249"/>
      <c r="UAG412" s="249"/>
      <c r="UAH412" s="249"/>
      <c r="UAI412" s="249"/>
      <c r="UAJ412" s="249"/>
      <c r="UAK412" s="249"/>
      <c r="UAL412" s="249"/>
      <c r="UAM412" s="249"/>
      <c r="UAN412" s="249"/>
      <c r="UAO412" s="249"/>
      <c r="UAP412" s="249"/>
      <c r="UAQ412" s="249"/>
      <c r="UAR412" s="249"/>
      <c r="UAS412" s="249"/>
      <c r="UAT412" s="249"/>
      <c r="UAU412" s="249"/>
      <c r="UAV412" s="249"/>
      <c r="UAW412" s="249"/>
      <c r="UAX412" s="249"/>
      <c r="UAY412" s="249"/>
      <c r="UAZ412" s="249"/>
      <c r="UBA412" s="249"/>
      <c r="UBB412" s="249"/>
      <c r="UBC412" s="249"/>
      <c r="UBD412" s="249"/>
      <c r="UBE412" s="249"/>
      <c r="UBF412" s="249"/>
      <c r="UBG412" s="249"/>
      <c r="UBH412" s="249"/>
      <c r="UBI412" s="249"/>
      <c r="UBJ412" s="249"/>
      <c r="UBK412" s="249"/>
      <c r="UBL412" s="249"/>
      <c r="UBM412" s="249"/>
      <c r="UBN412" s="249"/>
      <c r="UBO412" s="249"/>
      <c r="UBP412" s="249"/>
      <c r="UBQ412" s="249"/>
      <c r="UBR412" s="249"/>
      <c r="UBS412" s="249"/>
      <c r="UBT412" s="249"/>
      <c r="UBU412" s="249"/>
      <c r="UBV412" s="249"/>
      <c r="UBW412" s="249"/>
      <c r="UBX412" s="249"/>
      <c r="UBY412" s="249"/>
      <c r="UBZ412" s="249"/>
      <c r="UCA412" s="249"/>
      <c r="UCB412" s="249"/>
      <c r="UCC412" s="249"/>
      <c r="UCD412" s="249"/>
      <c r="UCE412" s="249"/>
      <c r="UCF412" s="249"/>
      <c r="UCG412" s="249"/>
      <c r="UCH412" s="249"/>
      <c r="UCI412" s="249"/>
      <c r="UCJ412" s="249"/>
      <c r="UCK412" s="249"/>
      <c r="UCL412" s="249"/>
      <c r="UCM412" s="249"/>
      <c r="UCN412" s="249"/>
      <c r="UCO412" s="249"/>
      <c r="UCP412" s="249"/>
      <c r="UCQ412" s="249"/>
      <c r="UCR412" s="249"/>
      <c r="UCS412" s="249"/>
      <c r="UCT412" s="249"/>
      <c r="UCU412" s="249"/>
      <c r="UCV412" s="249"/>
      <c r="UCW412" s="249"/>
      <c r="UCX412" s="249"/>
      <c r="UCY412" s="249"/>
      <c r="UCZ412" s="249"/>
      <c r="UDA412" s="249"/>
      <c r="UDB412" s="249"/>
      <c r="UDC412" s="249"/>
      <c r="UDD412" s="249"/>
      <c r="UDE412" s="249"/>
      <c r="UDF412" s="249"/>
      <c r="UDG412" s="249"/>
      <c r="UDH412" s="249"/>
      <c r="UDI412" s="249"/>
      <c r="UDJ412" s="249"/>
      <c r="UDK412" s="249"/>
      <c r="UDL412" s="249"/>
      <c r="UDM412" s="249"/>
      <c r="UDN412" s="249"/>
      <c r="UDO412" s="249"/>
      <c r="UDP412" s="249"/>
      <c r="UDQ412" s="249"/>
      <c r="UDR412" s="249"/>
      <c r="UDS412" s="249"/>
      <c r="UDT412" s="249"/>
      <c r="UDU412" s="249"/>
      <c r="UDV412" s="249"/>
      <c r="UDW412" s="249"/>
      <c r="UDX412" s="249"/>
      <c r="UDY412" s="249"/>
      <c r="UDZ412" s="249"/>
      <c r="UEA412" s="249"/>
      <c r="UEB412" s="249"/>
      <c r="UEC412" s="249"/>
      <c r="UED412" s="249"/>
      <c r="UEE412" s="249"/>
      <c r="UEF412" s="249"/>
      <c r="UEG412" s="249"/>
      <c r="UEH412" s="249"/>
      <c r="UEI412" s="249"/>
      <c r="UEJ412" s="249"/>
      <c r="UEK412" s="249"/>
      <c r="UEL412" s="249"/>
      <c r="UEM412" s="249"/>
      <c r="UEN412" s="249"/>
      <c r="UEO412" s="249"/>
      <c r="UEP412" s="249"/>
      <c r="UEQ412" s="249"/>
      <c r="UER412" s="249"/>
      <c r="UES412" s="249"/>
      <c r="UET412" s="249"/>
      <c r="UEU412" s="249"/>
      <c r="UEV412" s="249"/>
      <c r="UEW412" s="249"/>
      <c r="UEX412" s="249"/>
      <c r="UEY412" s="249"/>
      <c r="UEZ412" s="249"/>
      <c r="UFA412" s="249"/>
      <c r="UFB412" s="249"/>
      <c r="UFC412" s="249"/>
      <c r="UFD412" s="249"/>
      <c r="UFE412" s="249"/>
      <c r="UFF412" s="249"/>
      <c r="UFG412" s="249"/>
      <c r="UFH412" s="249"/>
      <c r="UFI412" s="249"/>
      <c r="UFJ412" s="249"/>
      <c r="UFK412" s="249"/>
      <c r="UFL412" s="249"/>
      <c r="UFM412" s="249"/>
      <c r="UFN412" s="249"/>
      <c r="UFO412" s="249"/>
      <c r="UFP412" s="249"/>
      <c r="UFQ412" s="249"/>
      <c r="UFR412" s="249"/>
      <c r="UFS412" s="249"/>
      <c r="UFT412" s="249"/>
      <c r="UFU412" s="249"/>
      <c r="UFV412" s="249"/>
      <c r="UFW412" s="249"/>
      <c r="UFX412" s="249"/>
      <c r="UFY412" s="249"/>
      <c r="UFZ412" s="249"/>
      <c r="UGA412" s="249"/>
      <c r="UGB412" s="249"/>
      <c r="UGC412" s="249"/>
      <c r="UGD412" s="249"/>
      <c r="UGE412" s="249"/>
      <c r="UGF412" s="249"/>
      <c r="UGG412" s="249"/>
      <c r="UGH412" s="249"/>
      <c r="UGI412" s="249"/>
      <c r="UGJ412" s="249"/>
      <c r="UGK412" s="249"/>
      <c r="UGL412" s="249"/>
      <c r="UGM412" s="249"/>
      <c r="UGN412" s="249"/>
      <c r="UGO412" s="249"/>
      <c r="UGP412" s="249"/>
      <c r="UGQ412" s="249"/>
      <c r="UGR412" s="249"/>
      <c r="UGS412" s="249"/>
      <c r="UGT412" s="249"/>
      <c r="UGU412" s="249"/>
      <c r="UGV412" s="249"/>
      <c r="UGW412" s="249"/>
      <c r="UGX412" s="249"/>
      <c r="UGY412" s="249"/>
      <c r="UGZ412" s="249"/>
      <c r="UHA412" s="249"/>
      <c r="UHB412" s="249"/>
      <c r="UHC412" s="249"/>
      <c r="UHD412" s="249"/>
      <c r="UHE412" s="249"/>
      <c r="UHF412" s="249"/>
      <c r="UHG412" s="249"/>
      <c r="UHH412" s="249"/>
      <c r="UHI412" s="249"/>
      <c r="UHJ412" s="249"/>
      <c r="UHK412" s="249"/>
      <c r="UHL412" s="249"/>
      <c r="UHM412" s="249"/>
      <c r="UHN412" s="249"/>
      <c r="UHO412" s="249"/>
      <c r="UHP412" s="249"/>
      <c r="UHQ412" s="249"/>
      <c r="UHR412" s="249"/>
      <c r="UHS412" s="249"/>
      <c r="UHT412" s="249"/>
      <c r="UHU412" s="249"/>
      <c r="UHV412" s="249"/>
      <c r="UHW412" s="249"/>
      <c r="UHX412" s="249"/>
      <c r="UHY412" s="249"/>
      <c r="UHZ412" s="249"/>
      <c r="UIA412" s="249"/>
      <c r="UIB412" s="249"/>
      <c r="UIC412" s="249"/>
      <c r="UID412" s="249"/>
      <c r="UIE412" s="249"/>
      <c r="UIF412" s="249"/>
      <c r="UIG412" s="249"/>
      <c r="UIH412" s="249"/>
      <c r="UII412" s="249"/>
      <c r="UIJ412" s="249"/>
      <c r="UIK412" s="249"/>
      <c r="UIL412" s="249"/>
      <c r="UIM412" s="249"/>
      <c r="UIN412" s="249"/>
      <c r="UIO412" s="249"/>
      <c r="UIP412" s="249"/>
      <c r="UIQ412" s="249"/>
      <c r="UIR412" s="249"/>
      <c r="UIS412" s="249"/>
      <c r="UIT412" s="249"/>
      <c r="UIU412" s="249"/>
      <c r="UIV412" s="249"/>
      <c r="UIW412" s="249"/>
      <c r="UIX412" s="249"/>
      <c r="UIY412" s="249"/>
      <c r="UIZ412" s="249"/>
      <c r="UJA412" s="249"/>
      <c r="UJB412" s="249"/>
      <c r="UJC412" s="249"/>
      <c r="UJD412" s="249"/>
      <c r="UJE412" s="249"/>
      <c r="UJF412" s="249"/>
      <c r="UJG412" s="249"/>
      <c r="UJH412" s="249"/>
      <c r="UJI412" s="249"/>
      <c r="UJJ412" s="249"/>
      <c r="UJK412" s="249"/>
      <c r="UJL412" s="249"/>
      <c r="UJM412" s="249"/>
      <c r="UJN412" s="249"/>
      <c r="UJO412" s="249"/>
      <c r="UJP412" s="249"/>
      <c r="UJQ412" s="249"/>
      <c r="UJR412" s="249"/>
      <c r="UJS412" s="249"/>
      <c r="UJT412" s="249"/>
      <c r="UJU412" s="249"/>
      <c r="UJV412" s="249"/>
      <c r="UJW412" s="249"/>
      <c r="UJX412" s="249"/>
      <c r="UJY412" s="249"/>
      <c r="UJZ412" s="249"/>
      <c r="UKA412" s="249"/>
      <c r="UKB412" s="249"/>
      <c r="UKC412" s="249"/>
      <c r="UKD412" s="249"/>
      <c r="UKE412" s="249"/>
      <c r="UKF412" s="249"/>
      <c r="UKG412" s="249"/>
      <c r="UKH412" s="249"/>
      <c r="UKI412" s="249"/>
      <c r="UKJ412" s="249"/>
      <c r="UKK412" s="249"/>
      <c r="UKL412" s="249"/>
      <c r="UKM412" s="249"/>
      <c r="UKN412" s="249"/>
      <c r="UKO412" s="249"/>
      <c r="UKP412" s="249"/>
      <c r="UKQ412" s="249"/>
      <c r="UKR412" s="249"/>
      <c r="UKS412" s="249"/>
      <c r="UKT412" s="249"/>
      <c r="UKU412" s="249"/>
      <c r="UKV412" s="249"/>
      <c r="UKW412" s="249"/>
      <c r="UKX412" s="249"/>
      <c r="UKY412" s="249"/>
      <c r="UKZ412" s="249"/>
      <c r="ULA412" s="249"/>
      <c r="ULB412" s="249"/>
      <c r="ULC412" s="249"/>
      <c r="ULD412" s="249"/>
      <c r="ULE412" s="249"/>
      <c r="ULF412" s="249"/>
      <c r="ULG412" s="249"/>
      <c r="ULH412" s="249"/>
      <c r="ULI412" s="249"/>
      <c r="ULJ412" s="249"/>
      <c r="ULK412" s="249"/>
      <c r="ULL412" s="249"/>
      <c r="ULM412" s="249"/>
      <c r="ULN412" s="249"/>
      <c r="ULO412" s="249"/>
      <c r="ULP412" s="249"/>
      <c r="ULQ412" s="249"/>
      <c r="ULR412" s="249"/>
      <c r="ULS412" s="249"/>
      <c r="ULT412" s="249"/>
      <c r="ULU412" s="249"/>
      <c r="ULV412" s="249"/>
      <c r="ULW412" s="249"/>
      <c r="ULX412" s="249"/>
      <c r="ULY412" s="249"/>
      <c r="ULZ412" s="249"/>
      <c r="UMA412" s="249"/>
      <c r="UMB412" s="249"/>
      <c r="UMC412" s="249"/>
      <c r="UMD412" s="249"/>
      <c r="UME412" s="249"/>
      <c r="UMF412" s="249"/>
      <c r="UMG412" s="249"/>
      <c r="UMH412" s="249"/>
      <c r="UMI412" s="249"/>
      <c r="UMJ412" s="249"/>
      <c r="UMK412" s="249"/>
      <c r="UML412" s="249"/>
      <c r="UMM412" s="249"/>
      <c r="UMN412" s="249"/>
      <c r="UMO412" s="249"/>
      <c r="UMP412" s="249"/>
      <c r="UMQ412" s="249"/>
      <c r="UMR412" s="249"/>
      <c r="UMS412" s="249"/>
      <c r="UMT412" s="249"/>
      <c r="UMU412" s="249"/>
      <c r="UMV412" s="249"/>
      <c r="UMW412" s="249"/>
      <c r="UMX412" s="249"/>
      <c r="UMY412" s="249"/>
      <c r="UMZ412" s="249"/>
      <c r="UNA412" s="249"/>
      <c r="UNB412" s="249"/>
      <c r="UNC412" s="249"/>
      <c r="UND412" s="249"/>
      <c r="UNE412" s="249"/>
      <c r="UNF412" s="249"/>
      <c r="UNG412" s="249"/>
      <c r="UNH412" s="249"/>
      <c r="UNI412" s="249"/>
      <c r="UNJ412" s="249"/>
      <c r="UNK412" s="249"/>
      <c r="UNL412" s="249"/>
      <c r="UNM412" s="249"/>
      <c r="UNN412" s="249"/>
      <c r="UNO412" s="249"/>
      <c r="UNP412" s="249"/>
      <c r="UNQ412" s="249"/>
      <c r="UNR412" s="249"/>
      <c r="UNS412" s="249"/>
      <c r="UNT412" s="249"/>
      <c r="UNU412" s="249"/>
      <c r="UNV412" s="249"/>
      <c r="UNW412" s="249"/>
      <c r="UNX412" s="249"/>
      <c r="UNY412" s="249"/>
      <c r="UNZ412" s="249"/>
      <c r="UOA412" s="249"/>
      <c r="UOB412" s="249"/>
      <c r="UOC412" s="249"/>
      <c r="UOD412" s="249"/>
      <c r="UOE412" s="249"/>
      <c r="UOF412" s="249"/>
      <c r="UOG412" s="249"/>
      <c r="UOH412" s="249"/>
      <c r="UOI412" s="249"/>
      <c r="UOJ412" s="249"/>
      <c r="UOK412" s="249"/>
      <c r="UOL412" s="249"/>
      <c r="UOM412" s="249"/>
      <c r="UON412" s="249"/>
      <c r="UOO412" s="249"/>
      <c r="UOP412" s="249"/>
      <c r="UOQ412" s="249"/>
      <c r="UOR412" s="249"/>
      <c r="UOS412" s="249"/>
      <c r="UOT412" s="249"/>
      <c r="UOU412" s="249"/>
      <c r="UOV412" s="249"/>
      <c r="UOW412" s="249"/>
      <c r="UOX412" s="249"/>
      <c r="UOY412" s="249"/>
      <c r="UOZ412" s="249"/>
      <c r="UPA412" s="249"/>
      <c r="UPB412" s="249"/>
      <c r="UPC412" s="249"/>
      <c r="UPD412" s="249"/>
      <c r="UPE412" s="249"/>
      <c r="UPF412" s="249"/>
      <c r="UPG412" s="249"/>
      <c r="UPH412" s="249"/>
      <c r="UPI412" s="249"/>
      <c r="UPJ412" s="249"/>
      <c r="UPK412" s="249"/>
      <c r="UPL412" s="249"/>
      <c r="UPM412" s="249"/>
      <c r="UPN412" s="249"/>
      <c r="UPO412" s="249"/>
      <c r="UPP412" s="249"/>
      <c r="UPQ412" s="249"/>
      <c r="UPR412" s="249"/>
      <c r="UPS412" s="249"/>
      <c r="UPT412" s="249"/>
      <c r="UPU412" s="249"/>
      <c r="UPV412" s="249"/>
      <c r="UPW412" s="249"/>
      <c r="UPX412" s="249"/>
      <c r="UPY412" s="249"/>
      <c r="UPZ412" s="249"/>
      <c r="UQA412" s="249"/>
      <c r="UQB412" s="249"/>
      <c r="UQC412" s="249"/>
      <c r="UQD412" s="249"/>
      <c r="UQE412" s="249"/>
      <c r="UQF412" s="249"/>
      <c r="UQG412" s="249"/>
      <c r="UQH412" s="249"/>
      <c r="UQI412" s="249"/>
      <c r="UQJ412" s="249"/>
      <c r="UQK412" s="249"/>
      <c r="UQL412" s="249"/>
      <c r="UQM412" s="249"/>
      <c r="UQN412" s="249"/>
      <c r="UQO412" s="249"/>
      <c r="UQP412" s="249"/>
      <c r="UQQ412" s="249"/>
      <c r="UQR412" s="249"/>
      <c r="UQS412" s="249"/>
      <c r="UQT412" s="249"/>
      <c r="UQU412" s="249"/>
      <c r="UQV412" s="249"/>
      <c r="UQW412" s="249"/>
      <c r="UQX412" s="249"/>
      <c r="UQY412" s="249"/>
      <c r="UQZ412" s="249"/>
      <c r="URA412" s="249"/>
      <c r="URB412" s="249"/>
      <c r="URC412" s="249"/>
      <c r="URD412" s="249"/>
      <c r="URE412" s="249"/>
      <c r="URF412" s="249"/>
      <c r="URG412" s="249"/>
      <c r="URH412" s="249"/>
      <c r="URI412" s="249"/>
      <c r="URJ412" s="249"/>
      <c r="URK412" s="249"/>
      <c r="URL412" s="249"/>
      <c r="URM412" s="249"/>
      <c r="URN412" s="249"/>
      <c r="URO412" s="249"/>
      <c r="URP412" s="249"/>
      <c r="URQ412" s="249"/>
      <c r="URR412" s="249"/>
      <c r="URS412" s="249"/>
      <c r="URT412" s="249"/>
      <c r="URU412" s="249"/>
      <c r="URV412" s="249"/>
      <c r="URW412" s="249"/>
      <c r="URX412" s="249"/>
      <c r="URY412" s="249"/>
      <c r="URZ412" s="249"/>
      <c r="USA412" s="249"/>
      <c r="USB412" s="249"/>
      <c r="USC412" s="249"/>
      <c r="USD412" s="249"/>
      <c r="USE412" s="249"/>
      <c r="USF412" s="249"/>
      <c r="USG412" s="249"/>
      <c r="USH412" s="249"/>
      <c r="USI412" s="249"/>
      <c r="USJ412" s="249"/>
      <c r="USK412" s="249"/>
      <c r="USL412" s="249"/>
      <c r="USM412" s="249"/>
      <c r="USN412" s="249"/>
      <c r="USO412" s="249"/>
      <c r="USP412" s="249"/>
      <c r="USQ412" s="249"/>
      <c r="USR412" s="249"/>
      <c r="USS412" s="249"/>
      <c r="UST412" s="249"/>
      <c r="USU412" s="249"/>
      <c r="USV412" s="249"/>
      <c r="USW412" s="249"/>
      <c r="USX412" s="249"/>
      <c r="USY412" s="249"/>
      <c r="USZ412" s="249"/>
      <c r="UTA412" s="249"/>
      <c r="UTB412" s="249"/>
      <c r="UTC412" s="249"/>
      <c r="UTD412" s="249"/>
      <c r="UTE412" s="249"/>
      <c r="UTF412" s="249"/>
      <c r="UTG412" s="249"/>
      <c r="UTH412" s="249"/>
      <c r="UTI412" s="249"/>
      <c r="UTJ412" s="249"/>
      <c r="UTK412" s="249"/>
      <c r="UTL412" s="249"/>
      <c r="UTM412" s="249"/>
      <c r="UTN412" s="249"/>
      <c r="UTO412" s="249"/>
      <c r="UTP412" s="249"/>
      <c r="UTQ412" s="249"/>
      <c r="UTR412" s="249"/>
      <c r="UTS412" s="249"/>
      <c r="UTT412" s="249"/>
      <c r="UTU412" s="249"/>
      <c r="UTV412" s="249"/>
      <c r="UTW412" s="249"/>
      <c r="UTX412" s="249"/>
      <c r="UTY412" s="249"/>
      <c r="UTZ412" s="249"/>
      <c r="UUA412" s="249"/>
      <c r="UUB412" s="249"/>
      <c r="UUC412" s="249"/>
      <c r="UUD412" s="249"/>
      <c r="UUE412" s="249"/>
      <c r="UUF412" s="249"/>
      <c r="UUG412" s="249"/>
      <c r="UUH412" s="249"/>
      <c r="UUI412" s="249"/>
      <c r="UUJ412" s="249"/>
      <c r="UUK412" s="249"/>
      <c r="UUL412" s="249"/>
      <c r="UUM412" s="249"/>
      <c r="UUN412" s="249"/>
      <c r="UUO412" s="249"/>
      <c r="UUP412" s="249"/>
      <c r="UUQ412" s="249"/>
      <c r="UUR412" s="249"/>
      <c r="UUS412" s="249"/>
      <c r="UUT412" s="249"/>
      <c r="UUU412" s="249"/>
      <c r="UUV412" s="249"/>
      <c r="UUW412" s="249"/>
      <c r="UUX412" s="249"/>
      <c r="UUY412" s="249"/>
      <c r="UUZ412" s="249"/>
      <c r="UVA412" s="249"/>
      <c r="UVB412" s="249"/>
      <c r="UVC412" s="249"/>
      <c r="UVD412" s="249"/>
      <c r="UVE412" s="249"/>
      <c r="UVF412" s="249"/>
      <c r="UVG412" s="249"/>
      <c r="UVH412" s="249"/>
      <c r="UVI412" s="249"/>
      <c r="UVJ412" s="249"/>
      <c r="UVK412" s="249"/>
      <c r="UVL412" s="249"/>
      <c r="UVM412" s="249"/>
      <c r="UVN412" s="249"/>
      <c r="UVO412" s="249"/>
      <c r="UVP412" s="249"/>
      <c r="UVQ412" s="249"/>
      <c r="UVR412" s="249"/>
      <c r="UVS412" s="249"/>
      <c r="UVT412" s="249"/>
      <c r="UVU412" s="249"/>
      <c r="UVV412" s="249"/>
      <c r="UVW412" s="249"/>
      <c r="UVX412" s="249"/>
      <c r="UVY412" s="249"/>
      <c r="UVZ412" s="249"/>
      <c r="UWA412" s="249"/>
      <c r="UWB412" s="249"/>
      <c r="UWC412" s="249"/>
      <c r="UWD412" s="249"/>
      <c r="UWE412" s="249"/>
      <c r="UWF412" s="249"/>
      <c r="UWG412" s="249"/>
      <c r="UWH412" s="249"/>
      <c r="UWI412" s="249"/>
      <c r="UWJ412" s="249"/>
      <c r="UWK412" s="249"/>
      <c r="UWL412" s="249"/>
      <c r="UWM412" s="249"/>
      <c r="UWN412" s="249"/>
      <c r="UWO412" s="249"/>
      <c r="UWP412" s="249"/>
      <c r="UWQ412" s="249"/>
      <c r="UWR412" s="249"/>
      <c r="UWS412" s="249"/>
      <c r="UWT412" s="249"/>
      <c r="UWU412" s="249"/>
      <c r="UWV412" s="249"/>
      <c r="UWW412" s="249"/>
      <c r="UWX412" s="249"/>
      <c r="UWY412" s="249"/>
      <c r="UWZ412" s="249"/>
      <c r="UXA412" s="249"/>
      <c r="UXB412" s="249"/>
      <c r="UXC412" s="249"/>
      <c r="UXD412" s="249"/>
      <c r="UXE412" s="249"/>
      <c r="UXF412" s="249"/>
      <c r="UXG412" s="249"/>
      <c r="UXH412" s="249"/>
      <c r="UXI412" s="249"/>
      <c r="UXJ412" s="249"/>
      <c r="UXK412" s="249"/>
      <c r="UXL412" s="249"/>
      <c r="UXM412" s="249"/>
      <c r="UXN412" s="249"/>
      <c r="UXO412" s="249"/>
      <c r="UXP412" s="249"/>
      <c r="UXQ412" s="249"/>
      <c r="UXR412" s="249"/>
      <c r="UXS412" s="249"/>
      <c r="UXT412" s="249"/>
      <c r="UXU412" s="249"/>
      <c r="UXV412" s="249"/>
      <c r="UXW412" s="249"/>
      <c r="UXX412" s="249"/>
      <c r="UXY412" s="249"/>
      <c r="UXZ412" s="249"/>
      <c r="UYA412" s="249"/>
      <c r="UYB412" s="249"/>
      <c r="UYC412" s="249"/>
      <c r="UYD412" s="249"/>
      <c r="UYE412" s="249"/>
      <c r="UYF412" s="249"/>
      <c r="UYG412" s="249"/>
      <c r="UYH412" s="249"/>
      <c r="UYI412" s="249"/>
      <c r="UYJ412" s="249"/>
      <c r="UYK412" s="249"/>
      <c r="UYL412" s="249"/>
      <c r="UYM412" s="249"/>
      <c r="UYN412" s="249"/>
      <c r="UYO412" s="249"/>
      <c r="UYP412" s="249"/>
      <c r="UYQ412" s="249"/>
      <c r="UYR412" s="249"/>
      <c r="UYS412" s="249"/>
      <c r="UYT412" s="249"/>
      <c r="UYU412" s="249"/>
      <c r="UYV412" s="249"/>
      <c r="UYW412" s="249"/>
      <c r="UYX412" s="249"/>
      <c r="UYY412" s="249"/>
      <c r="UYZ412" s="249"/>
      <c r="UZA412" s="249"/>
      <c r="UZB412" s="249"/>
      <c r="UZC412" s="249"/>
      <c r="UZD412" s="249"/>
      <c r="UZE412" s="249"/>
      <c r="UZF412" s="249"/>
      <c r="UZG412" s="249"/>
      <c r="UZH412" s="249"/>
      <c r="UZI412" s="249"/>
      <c r="UZJ412" s="249"/>
      <c r="UZK412" s="249"/>
      <c r="UZL412" s="249"/>
      <c r="UZM412" s="249"/>
      <c r="UZN412" s="249"/>
      <c r="UZO412" s="249"/>
      <c r="UZP412" s="249"/>
      <c r="UZQ412" s="249"/>
      <c r="UZR412" s="249"/>
      <c r="UZS412" s="249"/>
      <c r="UZT412" s="249"/>
      <c r="UZU412" s="249"/>
      <c r="UZV412" s="249"/>
      <c r="UZW412" s="249"/>
      <c r="UZX412" s="249"/>
      <c r="UZY412" s="249"/>
      <c r="UZZ412" s="249"/>
      <c r="VAA412" s="249"/>
      <c r="VAB412" s="249"/>
      <c r="VAC412" s="249"/>
      <c r="VAD412" s="249"/>
      <c r="VAE412" s="249"/>
      <c r="VAF412" s="249"/>
      <c r="VAG412" s="249"/>
      <c r="VAH412" s="249"/>
      <c r="VAI412" s="249"/>
      <c r="VAJ412" s="249"/>
      <c r="VAK412" s="249"/>
      <c r="VAL412" s="249"/>
      <c r="VAM412" s="249"/>
      <c r="VAN412" s="249"/>
      <c r="VAO412" s="249"/>
      <c r="VAP412" s="249"/>
      <c r="VAQ412" s="249"/>
      <c r="VAR412" s="249"/>
      <c r="VAS412" s="249"/>
      <c r="VAT412" s="249"/>
      <c r="VAU412" s="249"/>
      <c r="VAV412" s="249"/>
      <c r="VAW412" s="249"/>
      <c r="VAX412" s="249"/>
      <c r="VAY412" s="249"/>
      <c r="VAZ412" s="249"/>
      <c r="VBA412" s="249"/>
      <c r="VBB412" s="249"/>
      <c r="VBC412" s="249"/>
      <c r="VBD412" s="249"/>
      <c r="VBE412" s="249"/>
      <c r="VBF412" s="249"/>
      <c r="VBG412" s="249"/>
      <c r="VBH412" s="249"/>
      <c r="VBI412" s="249"/>
      <c r="VBJ412" s="249"/>
      <c r="VBK412" s="249"/>
      <c r="VBL412" s="249"/>
      <c r="VBM412" s="249"/>
      <c r="VBN412" s="249"/>
      <c r="VBO412" s="249"/>
      <c r="VBP412" s="249"/>
      <c r="VBQ412" s="249"/>
      <c r="VBR412" s="249"/>
      <c r="VBS412" s="249"/>
      <c r="VBT412" s="249"/>
      <c r="VBU412" s="249"/>
      <c r="VBV412" s="249"/>
      <c r="VBW412" s="249"/>
      <c r="VBX412" s="249"/>
      <c r="VBY412" s="249"/>
      <c r="VBZ412" s="249"/>
      <c r="VCA412" s="249"/>
      <c r="VCB412" s="249"/>
      <c r="VCC412" s="249"/>
      <c r="VCD412" s="249"/>
      <c r="VCE412" s="249"/>
      <c r="VCF412" s="249"/>
      <c r="VCG412" s="249"/>
      <c r="VCH412" s="249"/>
      <c r="VCI412" s="249"/>
      <c r="VCJ412" s="249"/>
      <c r="VCK412" s="249"/>
      <c r="VCL412" s="249"/>
      <c r="VCM412" s="249"/>
      <c r="VCN412" s="249"/>
      <c r="VCO412" s="249"/>
      <c r="VCP412" s="249"/>
      <c r="VCQ412" s="249"/>
      <c r="VCR412" s="249"/>
      <c r="VCS412" s="249"/>
      <c r="VCT412" s="249"/>
      <c r="VCU412" s="249"/>
      <c r="VCV412" s="249"/>
      <c r="VCW412" s="249"/>
      <c r="VCX412" s="249"/>
      <c r="VCY412" s="249"/>
      <c r="VCZ412" s="249"/>
      <c r="VDA412" s="249"/>
      <c r="VDB412" s="249"/>
      <c r="VDC412" s="249"/>
      <c r="VDD412" s="249"/>
      <c r="VDE412" s="249"/>
      <c r="VDF412" s="249"/>
      <c r="VDG412" s="249"/>
      <c r="VDH412" s="249"/>
      <c r="VDI412" s="249"/>
      <c r="VDJ412" s="249"/>
      <c r="VDK412" s="249"/>
      <c r="VDL412" s="249"/>
      <c r="VDM412" s="249"/>
      <c r="VDN412" s="249"/>
      <c r="VDO412" s="249"/>
      <c r="VDP412" s="249"/>
      <c r="VDQ412" s="249"/>
      <c r="VDR412" s="249"/>
      <c r="VDS412" s="249"/>
      <c r="VDT412" s="249"/>
      <c r="VDU412" s="249"/>
      <c r="VDV412" s="249"/>
      <c r="VDW412" s="249"/>
      <c r="VDX412" s="249"/>
      <c r="VDY412" s="249"/>
      <c r="VDZ412" s="249"/>
      <c r="VEA412" s="249"/>
      <c r="VEB412" s="249"/>
      <c r="VEC412" s="249"/>
      <c r="VED412" s="249"/>
      <c r="VEE412" s="249"/>
      <c r="VEF412" s="249"/>
      <c r="VEG412" s="249"/>
      <c r="VEH412" s="249"/>
      <c r="VEI412" s="249"/>
      <c r="VEJ412" s="249"/>
      <c r="VEK412" s="249"/>
      <c r="VEL412" s="249"/>
      <c r="VEM412" s="249"/>
      <c r="VEN412" s="249"/>
      <c r="VEO412" s="249"/>
      <c r="VEP412" s="249"/>
      <c r="VEQ412" s="249"/>
      <c r="VER412" s="249"/>
      <c r="VES412" s="249"/>
      <c r="VET412" s="249"/>
      <c r="VEU412" s="249"/>
      <c r="VEV412" s="249"/>
      <c r="VEW412" s="249"/>
      <c r="VEX412" s="249"/>
      <c r="VEY412" s="249"/>
      <c r="VEZ412" s="249"/>
      <c r="VFA412" s="249"/>
      <c r="VFB412" s="249"/>
      <c r="VFC412" s="249"/>
      <c r="VFD412" s="249"/>
      <c r="VFE412" s="249"/>
      <c r="VFF412" s="249"/>
      <c r="VFG412" s="249"/>
      <c r="VFH412" s="249"/>
      <c r="VFI412" s="249"/>
      <c r="VFJ412" s="249"/>
      <c r="VFK412" s="249"/>
      <c r="VFL412" s="249"/>
      <c r="VFM412" s="249"/>
      <c r="VFN412" s="249"/>
      <c r="VFO412" s="249"/>
      <c r="VFP412" s="249"/>
      <c r="VFQ412" s="249"/>
      <c r="VFR412" s="249"/>
      <c r="VFS412" s="249"/>
      <c r="VFT412" s="249"/>
      <c r="VFU412" s="249"/>
      <c r="VFV412" s="249"/>
      <c r="VFW412" s="249"/>
      <c r="VFX412" s="249"/>
      <c r="VFY412" s="249"/>
      <c r="VFZ412" s="249"/>
      <c r="VGA412" s="249"/>
      <c r="VGB412" s="249"/>
      <c r="VGC412" s="249"/>
      <c r="VGD412" s="249"/>
      <c r="VGE412" s="249"/>
      <c r="VGF412" s="249"/>
      <c r="VGG412" s="249"/>
      <c r="VGH412" s="249"/>
      <c r="VGI412" s="249"/>
      <c r="VGJ412" s="249"/>
      <c r="VGK412" s="249"/>
      <c r="VGL412" s="249"/>
      <c r="VGM412" s="249"/>
      <c r="VGN412" s="249"/>
      <c r="VGO412" s="249"/>
      <c r="VGP412" s="249"/>
      <c r="VGQ412" s="249"/>
      <c r="VGR412" s="249"/>
      <c r="VGS412" s="249"/>
      <c r="VGT412" s="249"/>
      <c r="VGU412" s="249"/>
      <c r="VGV412" s="249"/>
      <c r="VGW412" s="249"/>
      <c r="VGX412" s="249"/>
      <c r="VGY412" s="249"/>
      <c r="VGZ412" s="249"/>
      <c r="VHA412" s="249"/>
      <c r="VHB412" s="249"/>
      <c r="VHC412" s="249"/>
      <c r="VHD412" s="249"/>
      <c r="VHE412" s="249"/>
      <c r="VHF412" s="249"/>
      <c r="VHG412" s="249"/>
      <c r="VHH412" s="249"/>
      <c r="VHI412" s="249"/>
      <c r="VHJ412" s="249"/>
      <c r="VHK412" s="249"/>
      <c r="VHL412" s="249"/>
      <c r="VHM412" s="249"/>
      <c r="VHN412" s="249"/>
      <c r="VHO412" s="249"/>
      <c r="VHP412" s="249"/>
      <c r="VHQ412" s="249"/>
      <c r="VHR412" s="249"/>
      <c r="VHS412" s="249"/>
      <c r="VHT412" s="249"/>
      <c r="VHU412" s="249"/>
      <c r="VHV412" s="249"/>
      <c r="VHW412" s="249"/>
      <c r="VHX412" s="249"/>
      <c r="VHY412" s="249"/>
      <c r="VHZ412" s="249"/>
      <c r="VIA412" s="249"/>
      <c r="VIB412" s="249"/>
      <c r="VIC412" s="249"/>
      <c r="VID412" s="249"/>
      <c r="VIE412" s="249"/>
      <c r="VIF412" s="249"/>
      <c r="VIG412" s="249"/>
      <c r="VIH412" s="249"/>
      <c r="VII412" s="249"/>
      <c r="VIJ412" s="249"/>
      <c r="VIK412" s="249"/>
      <c r="VIL412" s="249"/>
      <c r="VIM412" s="249"/>
      <c r="VIN412" s="249"/>
      <c r="VIO412" s="249"/>
      <c r="VIP412" s="249"/>
      <c r="VIQ412" s="249"/>
      <c r="VIR412" s="249"/>
      <c r="VIS412" s="249"/>
      <c r="VIT412" s="249"/>
      <c r="VIU412" s="249"/>
      <c r="VIV412" s="249"/>
      <c r="VIW412" s="249"/>
      <c r="VIX412" s="249"/>
      <c r="VIY412" s="249"/>
      <c r="VIZ412" s="249"/>
      <c r="VJA412" s="249"/>
      <c r="VJB412" s="249"/>
      <c r="VJC412" s="249"/>
      <c r="VJD412" s="249"/>
      <c r="VJE412" s="249"/>
      <c r="VJF412" s="249"/>
      <c r="VJG412" s="249"/>
      <c r="VJH412" s="249"/>
      <c r="VJI412" s="249"/>
      <c r="VJJ412" s="249"/>
      <c r="VJK412" s="249"/>
      <c r="VJL412" s="249"/>
      <c r="VJM412" s="249"/>
      <c r="VJN412" s="249"/>
      <c r="VJO412" s="249"/>
      <c r="VJP412" s="249"/>
      <c r="VJQ412" s="249"/>
      <c r="VJR412" s="249"/>
      <c r="VJS412" s="249"/>
      <c r="VJT412" s="249"/>
      <c r="VJU412" s="249"/>
      <c r="VJV412" s="249"/>
      <c r="VJW412" s="249"/>
      <c r="VJX412" s="249"/>
      <c r="VJY412" s="249"/>
      <c r="VJZ412" s="249"/>
      <c r="VKA412" s="249"/>
      <c r="VKB412" s="249"/>
      <c r="VKC412" s="249"/>
      <c r="VKD412" s="249"/>
      <c r="VKE412" s="249"/>
      <c r="VKF412" s="249"/>
      <c r="VKG412" s="249"/>
      <c r="VKH412" s="249"/>
      <c r="VKI412" s="249"/>
      <c r="VKJ412" s="249"/>
      <c r="VKK412" s="249"/>
      <c r="VKL412" s="249"/>
      <c r="VKM412" s="249"/>
      <c r="VKN412" s="249"/>
      <c r="VKO412" s="249"/>
      <c r="VKP412" s="249"/>
      <c r="VKQ412" s="249"/>
      <c r="VKR412" s="249"/>
      <c r="VKS412" s="249"/>
      <c r="VKT412" s="249"/>
      <c r="VKU412" s="249"/>
      <c r="VKV412" s="249"/>
      <c r="VKW412" s="249"/>
      <c r="VKX412" s="249"/>
      <c r="VKY412" s="249"/>
      <c r="VKZ412" s="249"/>
      <c r="VLA412" s="249"/>
      <c r="VLB412" s="249"/>
      <c r="VLC412" s="249"/>
      <c r="VLD412" s="249"/>
      <c r="VLE412" s="249"/>
      <c r="VLF412" s="249"/>
      <c r="VLG412" s="249"/>
      <c r="VLH412" s="249"/>
      <c r="VLI412" s="249"/>
      <c r="VLJ412" s="249"/>
      <c r="VLK412" s="249"/>
      <c r="VLL412" s="249"/>
      <c r="VLM412" s="249"/>
      <c r="VLN412" s="249"/>
      <c r="VLO412" s="249"/>
      <c r="VLP412" s="249"/>
      <c r="VLQ412" s="249"/>
      <c r="VLR412" s="249"/>
      <c r="VLS412" s="249"/>
      <c r="VLT412" s="249"/>
      <c r="VLU412" s="249"/>
      <c r="VLV412" s="249"/>
      <c r="VLW412" s="249"/>
      <c r="VLX412" s="249"/>
      <c r="VLY412" s="249"/>
      <c r="VLZ412" s="249"/>
      <c r="VMA412" s="249"/>
      <c r="VMB412" s="249"/>
      <c r="VMC412" s="249"/>
      <c r="VMD412" s="249"/>
      <c r="VME412" s="249"/>
      <c r="VMF412" s="249"/>
      <c r="VMG412" s="249"/>
      <c r="VMH412" s="249"/>
      <c r="VMI412" s="249"/>
      <c r="VMJ412" s="249"/>
      <c r="VMK412" s="249"/>
      <c r="VML412" s="249"/>
      <c r="VMM412" s="249"/>
      <c r="VMN412" s="249"/>
      <c r="VMO412" s="249"/>
      <c r="VMP412" s="249"/>
      <c r="VMQ412" s="249"/>
      <c r="VMR412" s="249"/>
      <c r="VMS412" s="249"/>
      <c r="VMT412" s="249"/>
      <c r="VMU412" s="249"/>
      <c r="VMV412" s="249"/>
      <c r="VMW412" s="249"/>
      <c r="VMX412" s="249"/>
      <c r="VMY412" s="249"/>
      <c r="VMZ412" s="249"/>
      <c r="VNA412" s="249"/>
      <c r="VNB412" s="249"/>
      <c r="VNC412" s="249"/>
      <c r="VND412" s="249"/>
      <c r="VNE412" s="249"/>
      <c r="VNF412" s="249"/>
      <c r="VNG412" s="249"/>
      <c r="VNH412" s="249"/>
      <c r="VNI412" s="249"/>
      <c r="VNJ412" s="249"/>
      <c r="VNK412" s="249"/>
      <c r="VNL412" s="249"/>
      <c r="VNM412" s="249"/>
      <c r="VNN412" s="249"/>
      <c r="VNO412" s="249"/>
      <c r="VNP412" s="249"/>
      <c r="VNQ412" s="249"/>
      <c r="VNR412" s="249"/>
      <c r="VNS412" s="249"/>
      <c r="VNT412" s="249"/>
      <c r="VNU412" s="249"/>
      <c r="VNV412" s="249"/>
      <c r="VNW412" s="249"/>
      <c r="VNX412" s="249"/>
      <c r="VNY412" s="249"/>
      <c r="VNZ412" s="249"/>
      <c r="VOA412" s="249"/>
      <c r="VOB412" s="249"/>
      <c r="VOC412" s="249"/>
      <c r="VOD412" s="249"/>
      <c r="VOE412" s="249"/>
      <c r="VOF412" s="249"/>
      <c r="VOG412" s="249"/>
      <c r="VOH412" s="249"/>
      <c r="VOI412" s="249"/>
      <c r="VOJ412" s="249"/>
      <c r="VOK412" s="249"/>
      <c r="VOL412" s="249"/>
      <c r="VOM412" s="249"/>
      <c r="VON412" s="249"/>
      <c r="VOO412" s="249"/>
      <c r="VOP412" s="249"/>
      <c r="VOQ412" s="249"/>
      <c r="VOR412" s="249"/>
      <c r="VOS412" s="249"/>
      <c r="VOT412" s="249"/>
      <c r="VOU412" s="249"/>
      <c r="VOV412" s="249"/>
      <c r="VOW412" s="249"/>
      <c r="VOX412" s="249"/>
      <c r="VOY412" s="249"/>
      <c r="VOZ412" s="249"/>
      <c r="VPA412" s="249"/>
      <c r="VPB412" s="249"/>
      <c r="VPC412" s="249"/>
      <c r="VPD412" s="249"/>
      <c r="VPE412" s="249"/>
      <c r="VPF412" s="249"/>
      <c r="VPG412" s="249"/>
      <c r="VPH412" s="249"/>
      <c r="VPI412" s="249"/>
      <c r="VPJ412" s="249"/>
      <c r="VPK412" s="249"/>
      <c r="VPL412" s="249"/>
      <c r="VPM412" s="249"/>
      <c r="VPN412" s="249"/>
      <c r="VPO412" s="249"/>
      <c r="VPP412" s="249"/>
      <c r="VPQ412" s="249"/>
      <c r="VPR412" s="249"/>
      <c r="VPS412" s="249"/>
      <c r="VPT412" s="249"/>
      <c r="VPU412" s="249"/>
      <c r="VPV412" s="249"/>
      <c r="VPW412" s="249"/>
      <c r="VPX412" s="249"/>
      <c r="VPY412" s="249"/>
      <c r="VPZ412" s="249"/>
      <c r="VQA412" s="249"/>
      <c r="VQB412" s="249"/>
      <c r="VQC412" s="249"/>
      <c r="VQD412" s="249"/>
      <c r="VQE412" s="249"/>
      <c r="VQF412" s="249"/>
      <c r="VQG412" s="249"/>
      <c r="VQH412" s="249"/>
      <c r="VQI412" s="249"/>
      <c r="VQJ412" s="249"/>
      <c r="VQK412" s="249"/>
      <c r="VQL412" s="249"/>
      <c r="VQM412" s="249"/>
      <c r="VQN412" s="249"/>
      <c r="VQO412" s="249"/>
      <c r="VQP412" s="249"/>
      <c r="VQQ412" s="249"/>
      <c r="VQR412" s="249"/>
      <c r="VQS412" s="249"/>
      <c r="VQT412" s="249"/>
      <c r="VQU412" s="249"/>
      <c r="VQV412" s="249"/>
      <c r="VQW412" s="249"/>
      <c r="VQX412" s="249"/>
      <c r="VQY412" s="249"/>
      <c r="VQZ412" s="249"/>
      <c r="VRA412" s="249"/>
      <c r="VRB412" s="249"/>
      <c r="VRC412" s="249"/>
      <c r="VRD412" s="249"/>
      <c r="VRE412" s="249"/>
      <c r="VRF412" s="249"/>
      <c r="VRG412" s="249"/>
      <c r="VRH412" s="249"/>
      <c r="VRI412" s="249"/>
      <c r="VRJ412" s="249"/>
      <c r="VRK412" s="249"/>
      <c r="VRL412" s="249"/>
      <c r="VRM412" s="249"/>
      <c r="VRN412" s="249"/>
      <c r="VRO412" s="249"/>
      <c r="VRP412" s="249"/>
      <c r="VRQ412" s="249"/>
      <c r="VRR412" s="249"/>
      <c r="VRS412" s="249"/>
      <c r="VRT412" s="249"/>
      <c r="VRU412" s="249"/>
      <c r="VRV412" s="249"/>
      <c r="VRW412" s="249"/>
      <c r="VRX412" s="249"/>
      <c r="VRY412" s="249"/>
      <c r="VRZ412" s="249"/>
      <c r="VSA412" s="249"/>
      <c r="VSB412" s="249"/>
      <c r="VSC412" s="249"/>
      <c r="VSD412" s="249"/>
      <c r="VSE412" s="249"/>
      <c r="VSF412" s="249"/>
      <c r="VSG412" s="249"/>
      <c r="VSH412" s="249"/>
      <c r="VSI412" s="249"/>
      <c r="VSJ412" s="249"/>
      <c r="VSK412" s="249"/>
      <c r="VSL412" s="249"/>
      <c r="VSM412" s="249"/>
      <c r="VSN412" s="249"/>
      <c r="VSO412" s="249"/>
      <c r="VSP412" s="249"/>
      <c r="VSQ412" s="249"/>
      <c r="VSR412" s="249"/>
      <c r="VSS412" s="249"/>
      <c r="VST412" s="249"/>
      <c r="VSU412" s="249"/>
      <c r="VSV412" s="249"/>
      <c r="VSW412" s="249"/>
      <c r="VSX412" s="249"/>
      <c r="VSY412" s="249"/>
      <c r="VSZ412" s="249"/>
      <c r="VTA412" s="249"/>
      <c r="VTB412" s="249"/>
      <c r="VTC412" s="249"/>
      <c r="VTD412" s="249"/>
      <c r="VTE412" s="249"/>
      <c r="VTF412" s="249"/>
      <c r="VTG412" s="249"/>
      <c r="VTH412" s="249"/>
      <c r="VTI412" s="249"/>
      <c r="VTJ412" s="249"/>
      <c r="VTK412" s="249"/>
      <c r="VTL412" s="249"/>
      <c r="VTM412" s="249"/>
      <c r="VTN412" s="249"/>
      <c r="VTO412" s="249"/>
      <c r="VTP412" s="249"/>
      <c r="VTQ412" s="249"/>
      <c r="VTR412" s="249"/>
      <c r="VTS412" s="249"/>
      <c r="VTT412" s="249"/>
      <c r="VTU412" s="249"/>
      <c r="VTV412" s="249"/>
      <c r="VTW412" s="249"/>
      <c r="VTX412" s="249"/>
      <c r="VTY412" s="249"/>
      <c r="VTZ412" s="249"/>
      <c r="VUA412" s="249"/>
      <c r="VUB412" s="249"/>
      <c r="VUC412" s="249"/>
      <c r="VUD412" s="249"/>
      <c r="VUE412" s="249"/>
      <c r="VUF412" s="249"/>
      <c r="VUG412" s="249"/>
      <c r="VUH412" s="249"/>
      <c r="VUI412" s="249"/>
      <c r="VUJ412" s="249"/>
      <c r="VUK412" s="249"/>
      <c r="VUL412" s="249"/>
      <c r="VUM412" s="249"/>
      <c r="VUN412" s="249"/>
      <c r="VUO412" s="249"/>
      <c r="VUP412" s="249"/>
      <c r="VUQ412" s="249"/>
      <c r="VUR412" s="249"/>
      <c r="VUS412" s="249"/>
      <c r="VUT412" s="249"/>
      <c r="VUU412" s="249"/>
      <c r="VUV412" s="249"/>
      <c r="VUW412" s="249"/>
      <c r="VUX412" s="249"/>
      <c r="VUY412" s="249"/>
      <c r="VUZ412" s="249"/>
      <c r="VVA412" s="249"/>
      <c r="VVB412" s="249"/>
      <c r="VVC412" s="249"/>
      <c r="VVD412" s="249"/>
      <c r="VVE412" s="249"/>
      <c r="VVF412" s="249"/>
      <c r="VVG412" s="249"/>
      <c r="VVH412" s="249"/>
      <c r="VVI412" s="249"/>
      <c r="VVJ412" s="249"/>
      <c r="VVK412" s="249"/>
      <c r="VVL412" s="249"/>
      <c r="VVM412" s="249"/>
      <c r="VVN412" s="249"/>
      <c r="VVO412" s="249"/>
      <c r="VVP412" s="249"/>
      <c r="VVQ412" s="249"/>
      <c r="VVR412" s="249"/>
      <c r="VVS412" s="249"/>
      <c r="VVT412" s="249"/>
      <c r="VVU412" s="249"/>
      <c r="VVV412" s="249"/>
      <c r="VVW412" s="249"/>
      <c r="VVX412" s="249"/>
      <c r="VVY412" s="249"/>
      <c r="VVZ412" s="249"/>
      <c r="VWA412" s="249"/>
      <c r="VWB412" s="249"/>
      <c r="VWC412" s="249"/>
      <c r="VWD412" s="249"/>
      <c r="VWE412" s="249"/>
      <c r="VWF412" s="249"/>
      <c r="VWG412" s="249"/>
      <c r="VWH412" s="249"/>
      <c r="VWI412" s="249"/>
      <c r="VWJ412" s="249"/>
      <c r="VWK412" s="249"/>
      <c r="VWL412" s="249"/>
      <c r="VWM412" s="249"/>
      <c r="VWN412" s="249"/>
      <c r="VWO412" s="249"/>
      <c r="VWP412" s="249"/>
      <c r="VWQ412" s="249"/>
      <c r="VWR412" s="249"/>
      <c r="VWS412" s="249"/>
      <c r="VWT412" s="249"/>
      <c r="VWU412" s="249"/>
      <c r="VWV412" s="249"/>
      <c r="VWW412" s="249"/>
      <c r="VWX412" s="249"/>
      <c r="VWY412" s="249"/>
      <c r="VWZ412" s="249"/>
      <c r="VXA412" s="249"/>
      <c r="VXB412" s="249"/>
      <c r="VXC412" s="249"/>
      <c r="VXD412" s="249"/>
      <c r="VXE412" s="249"/>
      <c r="VXF412" s="249"/>
      <c r="VXG412" s="249"/>
      <c r="VXH412" s="249"/>
      <c r="VXI412" s="249"/>
      <c r="VXJ412" s="249"/>
      <c r="VXK412" s="249"/>
      <c r="VXL412" s="249"/>
      <c r="VXM412" s="249"/>
      <c r="VXN412" s="249"/>
      <c r="VXO412" s="249"/>
      <c r="VXP412" s="249"/>
      <c r="VXQ412" s="249"/>
      <c r="VXR412" s="249"/>
      <c r="VXS412" s="249"/>
      <c r="VXT412" s="249"/>
      <c r="VXU412" s="249"/>
      <c r="VXV412" s="249"/>
      <c r="VXW412" s="249"/>
      <c r="VXX412" s="249"/>
      <c r="VXY412" s="249"/>
      <c r="VXZ412" s="249"/>
      <c r="VYA412" s="249"/>
      <c r="VYB412" s="249"/>
      <c r="VYC412" s="249"/>
      <c r="VYD412" s="249"/>
      <c r="VYE412" s="249"/>
      <c r="VYF412" s="249"/>
      <c r="VYG412" s="249"/>
      <c r="VYH412" s="249"/>
      <c r="VYI412" s="249"/>
      <c r="VYJ412" s="249"/>
      <c r="VYK412" s="249"/>
      <c r="VYL412" s="249"/>
      <c r="VYM412" s="249"/>
      <c r="VYN412" s="249"/>
      <c r="VYO412" s="249"/>
      <c r="VYP412" s="249"/>
      <c r="VYQ412" s="249"/>
      <c r="VYR412" s="249"/>
      <c r="VYS412" s="249"/>
      <c r="VYT412" s="249"/>
      <c r="VYU412" s="249"/>
      <c r="VYV412" s="249"/>
      <c r="VYW412" s="249"/>
      <c r="VYX412" s="249"/>
      <c r="VYY412" s="249"/>
      <c r="VYZ412" s="249"/>
      <c r="VZA412" s="249"/>
      <c r="VZB412" s="249"/>
      <c r="VZC412" s="249"/>
      <c r="VZD412" s="249"/>
      <c r="VZE412" s="249"/>
      <c r="VZF412" s="249"/>
      <c r="VZG412" s="249"/>
      <c r="VZH412" s="249"/>
      <c r="VZI412" s="249"/>
      <c r="VZJ412" s="249"/>
      <c r="VZK412" s="249"/>
      <c r="VZL412" s="249"/>
      <c r="VZM412" s="249"/>
      <c r="VZN412" s="249"/>
      <c r="VZO412" s="249"/>
      <c r="VZP412" s="249"/>
      <c r="VZQ412" s="249"/>
      <c r="VZR412" s="249"/>
      <c r="VZS412" s="249"/>
      <c r="VZT412" s="249"/>
      <c r="VZU412" s="249"/>
      <c r="VZV412" s="249"/>
      <c r="VZW412" s="249"/>
      <c r="VZX412" s="249"/>
      <c r="VZY412" s="249"/>
      <c r="VZZ412" s="249"/>
      <c r="WAA412" s="249"/>
      <c r="WAB412" s="249"/>
      <c r="WAC412" s="249"/>
      <c r="WAD412" s="249"/>
      <c r="WAE412" s="249"/>
      <c r="WAF412" s="249"/>
      <c r="WAG412" s="249"/>
      <c r="WAH412" s="249"/>
      <c r="WAI412" s="249"/>
      <c r="WAJ412" s="249"/>
      <c r="WAK412" s="249"/>
      <c r="WAL412" s="249"/>
      <c r="WAM412" s="249"/>
      <c r="WAN412" s="249"/>
      <c r="WAO412" s="249"/>
      <c r="WAP412" s="249"/>
      <c r="WAQ412" s="249"/>
      <c r="WAR412" s="249"/>
      <c r="WAS412" s="249"/>
      <c r="WAT412" s="249"/>
      <c r="WAU412" s="249"/>
      <c r="WAV412" s="249"/>
      <c r="WAW412" s="249"/>
      <c r="WAX412" s="249"/>
      <c r="WAY412" s="249"/>
      <c r="WAZ412" s="249"/>
      <c r="WBA412" s="249"/>
      <c r="WBB412" s="249"/>
      <c r="WBC412" s="249"/>
      <c r="WBD412" s="249"/>
      <c r="WBE412" s="249"/>
      <c r="WBF412" s="249"/>
      <c r="WBG412" s="249"/>
      <c r="WBH412" s="249"/>
      <c r="WBI412" s="249"/>
      <c r="WBJ412" s="249"/>
      <c r="WBK412" s="249"/>
      <c r="WBL412" s="249"/>
      <c r="WBM412" s="249"/>
      <c r="WBN412" s="249"/>
      <c r="WBO412" s="249"/>
      <c r="WBP412" s="249"/>
      <c r="WBQ412" s="249"/>
      <c r="WBR412" s="249"/>
      <c r="WBS412" s="249"/>
      <c r="WBT412" s="249"/>
      <c r="WBU412" s="249"/>
      <c r="WBV412" s="249"/>
      <c r="WBW412" s="249"/>
      <c r="WBX412" s="249"/>
      <c r="WBY412" s="249"/>
      <c r="WBZ412" s="249"/>
      <c r="WCA412" s="249"/>
      <c r="WCB412" s="249"/>
      <c r="WCC412" s="249"/>
      <c r="WCD412" s="249"/>
      <c r="WCE412" s="249"/>
      <c r="WCF412" s="249"/>
      <c r="WCG412" s="249"/>
      <c r="WCH412" s="249"/>
      <c r="WCI412" s="249"/>
      <c r="WCJ412" s="249"/>
      <c r="WCK412" s="249"/>
      <c r="WCL412" s="249"/>
      <c r="WCM412" s="249"/>
      <c r="WCN412" s="249"/>
      <c r="WCO412" s="249"/>
      <c r="WCP412" s="249"/>
      <c r="WCQ412" s="249"/>
      <c r="WCR412" s="249"/>
      <c r="WCS412" s="249"/>
      <c r="WCT412" s="249"/>
      <c r="WCU412" s="249"/>
      <c r="WCV412" s="249"/>
      <c r="WCW412" s="249"/>
      <c r="WCX412" s="249"/>
      <c r="WCY412" s="249"/>
      <c r="WCZ412" s="249"/>
      <c r="WDA412" s="249"/>
      <c r="WDB412" s="249"/>
      <c r="WDC412" s="249"/>
      <c r="WDD412" s="249"/>
      <c r="WDE412" s="249"/>
      <c r="WDF412" s="249"/>
      <c r="WDG412" s="249"/>
      <c r="WDH412" s="249"/>
      <c r="WDI412" s="249"/>
      <c r="WDJ412" s="249"/>
      <c r="WDK412" s="249"/>
      <c r="WDL412" s="249"/>
      <c r="WDM412" s="249"/>
      <c r="WDN412" s="249"/>
      <c r="WDO412" s="249"/>
      <c r="WDP412" s="249"/>
      <c r="WDQ412" s="249"/>
      <c r="WDR412" s="249"/>
      <c r="WDS412" s="249"/>
      <c r="WDT412" s="249"/>
      <c r="WDU412" s="249"/>
      <c r="WDV412" s="249"/>
      <c r="WDW412" s="249"/>
      <c r="WDX412" s="249"/>
      <c r="WDY412" s="249"/>
      <c r="WDZ412" s="249"/>
      <c r="WEA412" s="249"/>
      <c r="WEB412" s="249"/>
      <c r="WEC412" s="249"/>
      <c r="WED412" s="249"/>
      <c r="WEE412" s="249"/>
      <c r="WEF412" s="249"/>
      <c r="WEG412" s="249"/>
      <c r="WEH412" s="249"/>
      <c r="WEI412" s="249"/>
      <c r="WEJ412" s="249"/>
      <c r="WEK412" s="249"/>
      <c r="WEL412" s="249"/>
      <c r="WEM412" s="249"/>
      <c r="WEN412" s="249"/>
      <c r="WEO412" s="249"/>
      <c r="WEP412" s="249"/>
      <c r="WEQ412" s="249"/>
      <c r="WER412" s="249"/>
      <c r="WES412" s="249"/>
      <c r="WET412" s="249"/>
      <c r="WEU412" s="249"/>
      <c r="WEV412" s="249"/>
      <c r="WEW412" s="249"/>
      <c r="WEX412" s="249"/>
      <c r="WEY412" s="249"/>
      <c r="WEZ412" s="249"/>
      <c r="WFA412" s="249"/>
      <c r="WFB412" s="249"/>
      <c r="WFC412" s="249"/>
      <c r="WFD412" s="249"/>
      <c r="WFE412" s="249"/>
      <c r="WFF412" s="249"/>
      <c r="WFG412" s="249"/>
      <c r="WFH412" s="249"/>
      <c r="WFI412" s="249"/>
      <c r="WFJ412" s="249"/>
      <c r="WFK412" s="249"/>
      <c r="WFL412" s="249"/>
      <c r="WFM412" s="249"/>
      <c r="WFN412" s="249"/>
      <c r="WFO412" s="249"/>
      <c r="WFP412" s="249"/>
      <c r="WFQ412" s="249"/>
      <c r="WFR412" s="249"/>
      <c r="WFS412" s="249"/>
      <c r="WFT412" s="249"/>
      <c r="WFU412" s="249"/>
      <c r="WFV412" s="249"/>
      <c r="WFW412" s="249"/>
      <c r="WFX412" s="249"/>
      <c r="WFY412" s="249"/>
      <c r="WFZ412" s="249"/>
      <c r="WGA412" s="249"/>
      <c r="WGB412" s="249"/>
      <c r="WGC412" s="249"/>
      <c r="WGD412" s="249"/>
      <c r="WGE412" s="249"/>
      <c r="WGF412" s="249"/>
      <c r="WGG412" s="249"/>
      <c r="WGH412" s="249"/>
      <c r="WGI412" s="249"/>
      <c r="WGJ412" s="249"/>
      <c r="WGK412" s="249"/>
      <c r="WGL412" s="249"/>
      <c r="WGM412" s="249"/>
      <c r="WGN412" s="249"/>
      <c r="WGO412" s="249"/>
      <c r="WGP412" s="249"/>
      <c r="WGQ412" s="249"/>
      <c r="WGR412" s="249"/>
      <c r="WGS412" s="249"/>
      <c r="WGT412" s="249"/>
      <c r="WGU412" s="249"/>
      <c r="WGV412" s="249"/>
      <c r="WGW412" s="249"/>
      <c r="WGX412" s="249"/>
      <c r="WGY412" s="249"/>
      <c r="WGZ412" s="249"/>
      <c r="WHA412" s="249"/>
      <c r="WHB412" s="249"/>
      <c r="WHC412" s="249"/>
      <c r="WHD412" s="249"/>
      <c r="WHE412" s="249"/>
      <c r="WHF412" s="249"/>
      <c r="WHG412" s="249"/>
      <c r="WHH412" s="249"/>
      <c r="WHI412" s="249"/>
      <c r="WHJ412" s="249"/>
      <c r="WHK412" s="249"/>
      <c r="WHL412" s="249"/>
      <c r="WHM412" s="249"/>
      <c r="WHN412" s="249"/>
      <c r="WHO412" s="249"/>
      <c r="WHP412" s="249"/>
      <c r="WHQ412" s="249"/>
      <c r="WHR412" s="249"/>
      <c r="WHS412" s="249"/>
      <c r="WHT412" s="249"/>
      <c r="WHU412" s="249"/>
      <c r="WHV412" s="249"/>
      <c r="WHW412" s="249"/>
      <c r="WHX412" s="249"/>
      <c r="WHY412" s="249"/>
      <c r="WHZ412" s="249"/>
      <c r="WIA412" s="249"/>
      <c r="WIB412" s="249"/>
      <c r="WIC412" s="249"/>
      <c r="WID412" s="249"/>
      <c r="WIE412" s="249"/>
      <c r="WIF412" s="249"/>
      <c r="WIG412" s="249"/>
      <c r="WIH412" s="249"/>
      <c r="WII412" s="249"/>
      <c r="WIJ412" s="249"/>
      <c r="WIK412" s="249"/>
      <c r="WIL412" s="249"/>
      <c r="WIM412" s="249"/>
      <c r="WIN412" s="249"/>
      <c r="WIO412" s="249"/>
      <c r="WIP412" s="249"/>
      <c r="WIQ412" s="249"/>
      <c r="WIR412" s="249"/>
      <c r="WIS412" s="249"/>
      <c r="WIT412" s="249"/>
      <c r="WIU412" s="249"/>
      <c r="WIV412" s="249"/>
      <c r="WIW412" s="249"/>
      <c r="WIX412" s="249"/>
      <c r="WIY412" s="249"/>
      <c r="WIZ412" s="249"/>
      <c r="WJA412" s="249"/>
      <c r="WJB412" s="249"/>
      <c r="WJC412" s="249"/>
      <c r="WJD412" s="249"/>
      <c r="WJE412" s="249"/>
      <c r="WJF412" s="249"/>
      <c r="WJG412" s="249"/>
      <c r="WJH412" s="249"/>
      <c r="WJI412" s="249"/>
      <c r="WJJ412" s="249"/>
      <c r="WJK412" s="249"/>
      <c r="WJL412" s="249"/>
      <c r="WJM412" s="249"/>
      <c r="WJN412" s="249"/>
      <c r="WJO412" s="249"/>
      <c r="WJP412" s="249"/>
      <c r="WJQ412" s="249"/>
      <c r="WJR412" s="249"/>
      <c r="WJS412" s="249"/>
      <c r="WJT412" s="249"/>
      <c r="WJU412" s="249"/>
      <c r="WJV412" s="249"/>
      <c r="WJW412" s="249"/>
      <c r="WJX412" s="249"/>
      <c r="WJY412" s="249"/>
      <c r="WJZ412" s="249"/>
      <c r="WKA412" s="249"/>
      <c r="WKB412" s="249"/>
      <c r="WKC412" s="249"/>
      <c r="WKD412" s="249"/>
      <c r="WKE412" s="249"/>
      <c r="WKF412" s="249"/>
      <c r="WKG412" s="249"/>
      <c r="WKH412" s="249"/>
      <c r="WKI412" s="249"/>
      <c r="WKJ412" s="249"/>
      <c r="WKK412" s="249"/>
      <c r="WKL412" s="249"/>
      <c r="WKM412" s="249"/>
      <c r="WKN412" s="249"/>
      <c r="WKO412" s="249"/>
      <c r="WKP412" s="249"/>
      <c r="WKQ412" s="249"/>
      <c r="WKR412" s="249"/>
      <c r="WKS412" s="249"/>
      <c r="WKT412" s="249"/>
      <c r="WKU412" s="249"/>
      <c r="WKV412" s="249"/>
      <c r="WKW412" s="249"/>
      <c r="WKX412" s="249"/>
      <c r="WKY412" s="249"/>
      <c r="WKZ412" s="249"/>
      <c r="WLA412" s="249"/>
      <c r="WLB412" s="249"/>
      <c r="WLC412" s="249"/>
      <c r="WLD412" s="249"/>
      <c r="WLE412" s="249"/>
      <c r="WLF412" s="249"/>
      <c r="WLG412" s="249"/>
      <c r="WLH412" s="249"/>
      <c r="WLI412" s="249"/>
      <c r="WLJ412" s="249"/>
      <c r="WLK412" s="249"/>
      <c r="WLL412" s="249"/>
      <c r="WLM412" s="249"/>
      <c r="WLN412" s="249"/>
      <c r="WLO412" s="249"/>
      <c r="WLP412" s="249"/>
      <c r="WLQ412" s="249"/>
      <c r="WLR412" s="249"/>
      <c r="WLS412" s="249"/>
      <c r="WLT412" s="249"/>
      <c r="WLU412" s="249"/>
      <c r="WLV412" s="249"/>
      <c r="WLW412" s="249"/>
      <c r="WLX412" s="249"/>
      <c r="WLY412" s="249"/>
      <c r="WLZ412" s="249"/>
      <c r="WMA412" s="249"/>
      <c r="WMB412" s="249"/>
      <c r="WMC412" s="249"/>
      <c r="WMD412" s="249"/>
      <c r="WME412" s="249"/>
      <c r="WMF412" s="249"/>
      <c r="WMG412" s="249"/>
      <c r="WMH412" s="249"/>
      <c r="WMI412" s="249"/>
      <c r="WMJ412" s="249"/>
      <c r="WMK412" s="249"/>
      <c r="WML412" s="249"/>
      <c r="WMM412" s="249"/>
      <c r="WMN412" s="249"/>
      <c r="WMO412" s="249"/>
      <c r="WMP412" s="249"/>
      <c r="WMQ412" s="249"/>
      <c r="WMR412" s="249"/>
      <c r="WMS412" s="249"/>
      <c r="WMT412" s="249"/>
      <c r="WMU412" s="249"/>
      <c r="WMV412" s="249"/>
      <c r="WMW412" s="249"/>
      <c r="WMX412" s="249"/>
      <c r="WMY412" s="249"/>
      <c r="WMZ412" s="249"/>
      <c r="WNA412" s="249"/>
      <c r="WNB412" s="249"/>
      <c r="WNC412" s="249"/>
      <c r="WND412" s="249"/>
      <c r="WNE412" s="249"/>
      <c r="WNF412" s="249"/>
      <c r="WNG412" s="249"/>
      <c r="WNH412" s="249"/>
      <c r="WNI412" s="249"/>
      <c r="WNJ412" s="249"/>
      <c r="WNK412" s="249"/>
      <c r="WNL412" s="249"/>
      <c r="WNM412" s="249"/>
      <c r="WNN412" s="249"/>
      <c r="WNO412" s="249"/>
      <c r="WNP412" s="249"/>
      <c r="WNQ412" s="249"/>
      <c r="WNR412" s="249"/>
      <c r="WNS412" s="249"/>
      <c r="WNT412" s="249"/>
      <c r="WNU412" s="249"/>
      <c r="WNV412" s="249"/>
      <c r="WNW412" s="249"/>
      <c r="WNX412" s="249"/>
      <c r="WNY412" s="249"/>
      <c r="WNZ412" s="249"/>
      <c r="WOA412" s="249"/>
      <c r="WOB412" s="249"/>
      <c r="WOC412" s="249"/>
      <c r="WOD412" s="249"/>
      <c r="WOE412" s="249"/>
      <c r="WOF412" s="249"/>
      <c r="WOG412" s="249"/>
      <c r="WOH412" s="249"/>
      <c r="WOI412" s="249"/>
      <c r="WOJ412" s="249"/>
      <c r="WOK412" s="249"/>
      <c r="WOL412" s="249"/>
      <c r="WOM412" s="249"/>
      <c r="WON412" s="249"/>
      <c r="WOO412" s="249"/>
      <c r="WOP412" s="249"/>
      <c r="WOQ412" s="249"/>
      <c r="WOR412" s="249"/>
      <c r="WOS412" s="249"/>
      <c r="WOT412" s="249"/>
      <c r="WOU412" s="249"/>
      <c r="WOV412" s="249"/>
      <c r="WOW412" s="249"/>
      <c r="WOX412" s="249"/>
      <c r="WOY412" s="249"/>
      <c r="WOZ412" s="249"/>
      <c r="WPA412" s="249"/>
      <c r="WPB412" s="249"/>
      <c r="WPC412" s="249"/>
      <c r="WPD412" s="249"/>
      <c r="WPE412" s="249"/>
      <c r="WPF412" s="249"/>
      <c r="WPG412" s="249"/>
      <c r="WPH412" s="249"/>
      <c r="WPI412" s="249"/>
      <c r="WPJ412" s="249"/>
      <c r="WPK412" s="249"/>
      <c r="WPL412" s="249"/>
      <c r="WPM412" s="249"/>
      <c r="WPN412" s="249"/>
      <c r="WPO412" s="249"/>
      <c r="WPP412" s="249"/>
      <c r="WPQ412" s="249"/>
      <c r="WPR412" s="249"/>
      <c r="WPS412" s="249"/>
      <c r="WPT412" s="249"/>
      <c r="WPU412" s="249"/>
      <c r="WPV412" s="249"/>
      <c r="WPW412" s="249"/>
      <c r="WPX412" s="249"/>
      <c r="WPY412" s="249"/>
      <c r="WPZ412" s="249"/>
      <c r="WQA412" s="249"/>
      <c r="WQB412" s="249"/>
      <c r="WQC412" s="249"/>
      <c r="WQD412" s="249"/>
      <c r="WQE412" s="249"/>
      <c r="WQF412" s="249"/>
      <c r="WQG412" s="249"/>
      <c r="WQH412" s="249"/>
      <c r="WQI412" s="249"/>
      <c r="WQJ412" s="249"/>
      <c r="WQK412" s="249"/>
      <c r="WQL412" s="249"/>
      <c r="WQM412" s="249"/>
      <c r="WQN412" s="249"/>
      <c r="WQO412" s="249"/>
      <c r="WQP412" s="249"/>
      <c r="WQQ412" s="249"/>
      <c r="WQR412" s="249"/>
      <c r="WQS412" s="249"/>
      <c r="WQT412" s="249"/>
      <c r="WQU412" s="249"/>
      <c r="WQV412" s="249"/>
      <c r="WQW412" s="249"/>
      <c r="WQX412" s="249"/>
      <c r="WQY412" s="249"/>
      <c r="WQZ412" s="249"/>
      <c r="WRA412" s="249"/>
      <c r="WRB412" s="249"/>
      <c r="WRC412" s="249"/>
      <c r="WRD412" s="249"/>
      <c r="WRE412" s="249"/>
      <c r="WRF412" s="249"/>
      <c r="WRG412" s="249"/>
      <c r="WRH412" s="249"/>
      <c r="WRI412" s="249"/>
      <c r="WRJ412" s="249"/>
      <c r="WRK412" s="249"/>
      <c r="WRL412" s="249"/>
      <c r="WRM412" s="249"/>
      <c r="WRN412" s="249"/>
      <c r="WRO412" s="249"/>
      <c r="WRP412" s="249"/>
      <c r="WRQ412" s="249"/>
      <c r="WRR412" s="249"/>
      <c r="WRS412" s="249"/>
      <c r="WRT412" s="249"/>
      <c r="WRU412" s="249"/>
      <c r="WRV412" s="249"/>
      <c r="WRW412" s="249"/>
      <c r="WRX412" s="249"/>
      <c r="WRY412" s="249"/>
      <c r="WRZ412" s="249"/>
      <c r="WSA412" s="249"/>
      <c r="WSB412" s="249"/>
      <c r="WSC412" s="249"/>
      <c r="WSD412" s="249"/>
      <c r="WSE412" s="249"/>
      <c r="WSF412" s="249"/>
      <c r="WSG412" s="249"/>
      <c r="WSH412" s="249"/>
      <c r="WSI412" s="249"/>
      <c r="WSJ412" s="249"/>
      <c r="WSK412" s="249"/>
      <c r="WSL412" s="249"/>
      <c r="WSM412" s="249"/>
      <c r="WSN412" s="249"/>
      <c r="WSO412" s="249"/>
      <c r="WSP412" s="249"/>
      <c r="WSQ412" s="249"/>
      <c r="WSR412" s="249"/>
      <c r="WSS412" s="249"/>
      <c r="WST412" s="249"/>
      <c r="WSU412" s="249"/>
      <c r="WSV412" s="249"/>
      <c r="WSW412" s="249"/>
      <c r="WSX412" s="249"/>
      <c r="WSY412" s="249"/>
      <c r="WSZ412" s="249"/>
      <c r="WTA412" s="249"/>
      <c r="WTB412" s="249"/>
      <c r="WTC412" s="249"/>
      <c r="WTD412" s="249"/>
      <c r="WTE412" s="249"/>
      <c r="WTF412" s="249"/>
      <c r="WTG412" s="249"/>
      <c r="WTH412" s="249"/>
      <c r="WTI412" s="249"/>
      <c r="WTJ412" s="249"/>
      <c r="WTK412" s="249"/>
      <c r="WTL412" s="249"/>
      <c r="WTM412" s="249"/>
      <c r="WTN412" s="249"/>
      <c r="WTO412" s="249"/>
      <c r="WTP412" s="249"/>
      <c r="WTQ412" s="249"/>
      <c r="WTR412" s="249"/>
      <c r="WTS412" s="249"/>
      <c r="WTT412" s="249"/>
      <c r="WTU412" s="249"/>
      <c r="WTV412" s="249"/>
      <c r="WTW412" s="249"/>
      <c r="WTX412" s="249"/>
      <c r="WTY412" s="249"/>
      <c r="WTZ412" s="249"/>
      <c r="WUA412" s="249"/>
      <c r="WUB412" s="249"/>
      <c r="WUC412" s="249"/>
      <c r="WUD412" s="249"/>
      <c r="WUE412" s="249"/>
      <c r="WUF412" s="249"/>
      <c r="WUG412" s="249"/>
      <c r="WUH412" s="249"/>
      <c r="WUI412" s="249"/>
      <c r="WUJ412" s="249"/>
      <c r="WUK412" s="249"/>
      <c r="WUL412" s="249"/>
      <c r="WUM412" s="249"/>
      <c r="WUN412" s="249"/>
      <c r="WUO412" s="249"/>
      <c r="WUP412" s="249"/>
      <c r="WUQ412" s="249"/>
      <c r="WUR412" s="249"/>
      <c r="WUS412" s="249"/>
      <c r="WUT412" s="249"/>
      <c r="WUU412" s="249"/>
      <c r="WUV412" s="249"/>
      <c r="WUW412" s="249"/>
      <c r="WUX412" s="249"/>
      <c r="WUY412" s="249"/>
      <c r="WUZ412" s="249"/>
      <c r="WVA412" s="249"/>
      <c r="WVB412" s="249"/>
      <c r="WVC412" s="249"/>
      <c r="WVD412" s="249"/>
      <c r="WVE412" s="249"/>
      <c r="WVF412" s="249"/>
      <c r="WVG412" s="249"/>
      <c r="WVH412" s="249"/>
      <c r="WVI412" s="249"/>
      <c r="WVJ412" s="249"/>
      <c r="WVK412" s="249"/>
      <c r="WVL412" s="249"/>
      <c r="WVM412" s="249"/>
      <c r="WVN412" s="249"/>
      <c r="WVO412" s="249"/>
      <c r="WVP412" s="249"/>
      <c r="WVQ412" s="249"/>
      <c r="WVR412" s="249"/>
      <c r="WVS412" s="249"/>
      <c r="WVT412" s="249"/>
      <c r="WVU412" s="249"/>
      <c r="WVV412" s="249"/>
      <c r="WVW412" s="249"/>
      <c r="WVX412" s="249"/>
      <c r="WVY412" s="249"/>
      <c r="WVZ412" s="249"/>
      <c r="WWA412" s="249"/>
      <c r="WWB412" s="249"/>
      <c r="WWC412" s="249"/>
      <c r="WWD412" s="249"/>
      <c r="WWE412" s="249"/>
      <c r="WWF412" s="249"/>
      <c r="WWG412" s="249"/>
      <c r="WWH412" s="249"/>
      <c r="WWI412" s="249"/>
      <c r="WWJ412" s="249"/>
      <c r="WWK412" s="249"/>
      <c r="WWL412" s="249"/>
      <c r="WWM412" s="249"/>
      <c r="WWN412" s="249"/>
      <c r="WWO412" s="249"/>
      <c r="WWP412" s="249"/>
      <c r="WWQ412" s="249"/>
      <c r="WWR412" s="249"/>
      <c r="WWS412" s="249"/>
      <c r="WWT412" s="249"/>
      <c r="WWU412" s="249"/>
      <c r="WWV412" s="249"/>
      <c r="WWW412" s="249"/>
      <c r="WWX412" s="249"/>
      <c r="WWY412" s="249"/>
      <c r="WWZ412" s="249"/>
      <c r="WXA412" s="249"/>
      <c r="WXB412" s="249"/>
      <c r="WXC412" s="249"/>
      <c r="WXD412" s="249"/>
      <c r="WXE412" s="249"/>
      <c r="WXF412" s="249"/>
      <c r="WXG412" s="249"/>
      <c r="WXH412" s="249"/>
      <c r="WXI412" s="249"/>
      <c r="WXJ412" s="249"/>
      <c r="WXK412" s="249"/>
      <c r="WXL412" s="249"/>
      <c r="WXM412" s="249"/>
      <c r="WXN412" s="249"/>
      <c r="WXO412" s="249"/>
      <c r="WXP412" s="249"/>
      <c r="WXQ412" s="249"/>
      <c r="WXR412" s="249"/>
      <c r="WXS412" s="249"/>
      <c r="WXT412" s="249"/>
      <c r="WXU412" s="249"/>
      <c r="WXV412" s="249"/>
      <c r="WXW412" s="249"/>
      <c r="WXX412" s="249"/>
      <c r="WXY412" s="249"/>
      <c r="WXZ412" s="249"/>
      <c r="WYA412" s="249"/>
      <c r="WYB412" s="249"/>
      <c r="WYC412" s="249"/>
      <c r="WYD412" s="249"/>
      <c r="WYE412" s="249"/>
      <c r="WYF412" s="249"/>
      <c r="WYG412" s="249"/>
      <c r="WYH412" s="249"/>
      <c r="WYI412" s="249"/>
      <c r="WYJ412" s="249"/>
      <c r="WYK412" s="249"/>
      <c r="WYL412" s="249"/>
      <c r="WYM412" s="249"/>
      <c r="WYN412" s="249"/>
      <c r="WYO412" s="249"/>
      <c r="WYP412" s="249"/>
      <c r="WYQ412" s="249"/>
      <c r="WYR412" s="249"/>
      <c r="WYS412" s="249"/>
      <c r="WYT412" s="249"/>
      <c r="WYU412" s="249"/>
      <c r="WYV412" s="249"/>
      <c r="WYW412" s="249"/>
      <c r="WYX412" s="249"/>
      <c r="WYY412" s="249"/>
      <c r="WYZ412" s="249"/>
      <c r="WZA412" s="249"/>
      <c r="WZB412" s="249"/>
      <c r="WZC412" s="249"/>
      <c r="WZD412" s="249"/>
      <c r="WZE412" s="249"/>
      <c r="WZF412" s="249"/>
      <c r="WZG412" s="249"/>
      <c r="WZH412" s="249"/>
      <c r="WZI412" s="249"/>
      <c r="WZJ412" s="249"/>
      <c r="WZK412" s="249"/>
      <c r="WZL412" s="249"/>
      <c r="WZM412" s="249"/>
      <c r="WZN412" s="249"/>
      <c r="WZO412" s="249"/>
      <c r="WZP412" s="249"/>
      <c r="WZQ412" s="249"/>
      <c r="WZR412" s="249"/>
      <c r="WZS412" s="249"/>
      <c r="WZT412" s="249"/>
      <c r="WZU412" s="249"/>
      <c r="WZV412" s="249"/>
      <c r="WZW412" s="249"/>
      <c r="WZX412" s="249"/>
      <c r="WZY412" s="249"/>
      <c r="WZZ412" s="249"/>
      <c r="XAA412" s="249"/>
      <c r="XAB412" s="249"/>
      <c r="XAC412" s="249"/>
      <c r="XAD412" s="249"/>
      <c r="XAE412" s="249"/>
      <c r="XAF412" s="249"/>
      <c r="XAG412" s="249"/>
      <c r="XAH412" s="249"/>
      <c r="XAI412" s="249"/>
      <c r="XAJ412" s="249"/>
      <c r="XAK412" s="249"/>
      <c r="XAL412" s="249"/>
      <c r="XAM412" s="249"/>
      <c r="XAN412" s="249"/>
      <c r="XAO412" s="249"/>
      <c r="XAP412" s="249"/>
      <c r="XAQ412" s="249"/>
      <c r="XAR412" s="249"/>
      <c r="XAS412" s="249"/>
      <c r="XAT412" s="249"/>
      <c r="XAU412" s="249"/>
      <c r="XAV412" s="249"/>
      <c r="XAW412" s="249"/>
      <c r="XAX412" s="249"/>
      <c r="XAY412" s="249"/>
      <c r="XAZ412" s="249"/>
      <c r="XBA412" s="249"/>
      <c r="XBB412" s="249"/>
      <c r="XBC412" s="249"/>
      <c r="XBD412" s="249"/>
      <c r="XBE412" s="249"/>
      <c r="XBF412" s="249"/>
      <c r="XBG412" s="249"/>
      <c r="XBH412" s="249"/>
      <c r="XBI412" s="249"/>
      <c r="XBJ412" s="249"/>
      <c r="XBK412" s="249"/>
      <c r="XBL412" s="249"/>
      <c r="XBM412" s="249"/>
      <c r="XBN412" s="249"/>
      <c r="XBO412" s="249"/>
      <c r="XBP412" s="249"/>
      <c r="XBQ412" s="249"/>
      <c r="XBR412" s="249"/>
      <c r="XBS412" s="249"/>
      <c r="XBT412" s="249"/>
      <c r="XBU412" s="249"/>
      <c r="XBV412" s="249"/>
      <c r="XBW412" s="249"/>
      <c r="XBX412" s="249"/>
      <c r="XBY412" s="249"/>
      <c r="XBZ412" s="249"/>
      <c r="XCA412" s="249"/>
      <c r="XCB412" s="249"/>
      <c r="XCC412" s="249"/>
      <c r="XCD412" s="249"/>
      <c r="XCE412" s="249"/>
      <c r="XCF412" s="249"/>
      <c r="XCG412" s="249"/>
      <c r="XCH412" s="249"/>
      <c r="XCI412" s="249"/>
      <c r="XCJ412" s="249"/>
      <c r="XCK412" s="249"/>
      <c r="XCL412" s="249"/>
      <c r="XCM412" s="249"/>
      <c r="XCN412" s="249"/>
      <c r="XCO412" s="249"/>
      <c r="XCP412" s="249"/>
      <c r="XCQ412" s="249"/>
      <c r="XCR412" s="249"/>
      <c r="XCS412" s="249"/>
      <c r="XCT412" s="249"/>
      <c r="XCU412" s="249"/>
      <c r="XCV412" s="249"/>
      <c r="XCW412" s="249"/>
      <c r="XCX412" s="249"/>
      <c r="XCY412" s="249"/>
      <c r="XCZ412" s="249"/>
      <c r="XDA412" s="249"/>
      <c r="XDB412" s="249"/>
      <c r="XDC412" s="249"/>
      <c r="XDD412" s="249"/>
      <c r="XDE412" s="249"/>
      <c r="XDF412" s="249"/>
      <c r="XDG412" s="249"/>
      <c r="XDH412" s="249"/>
      <c r="XDI412" s="249"/>
      <c r="XDJ412" s="249"/>
      <c r="XDK412" s="249"/>
      <c r="XDL412" s="249"/>
      <c r="XDM412" s="249"/>
      <c r="XDN412" s="249"/>
      <c r="XDO412" s="249"/>
      <c r="XDP412" s="249"/>
      <c r="XDQ412" s="249"/>
      <c r="XDR412" s="249"/>
      <c r="XDS412" s="249"/>
      <c r="XDT412" s="249"/>
      <c r="XDU412" s="249"/>
      <c r="XDV412" s="249"/>
      <c r="XDW412" s="249"/>
      <c r="XDX412" s="249"/>
      <c r="XDY412" s="249"/>
      <c r="XDZ412" s="249"/>
      <c r="XEA412" s="249"/>
      <c r="XEB412" s="249"/>
      <c r="XEC412" s="249"/>
      <c r="XED412" s="249"/>
      <c r="XEE412" s="249"/>
      <c r="XEF412" s="249"/>
      <c r="XEG412" s="249"/>
      <c r="XEH412" s="249"/>
      <c r="XEI412" s="249"/>
      <c r="XEJ412" s="249"/>
      <c r="XEK412" s="249"/>
      <c r="XEL412" s="249"/>
      <c r="XEM412" s="249"/>
      <c r="XEN412" s="249"/>
      <c r="XEO412" s="249"/>
      <c r="XEP412" s="249"/>
      <c r="XEQ412" s="249"/>
      <c r="XER412" s="249"/>
      <c r="XES412" s="249"/>
      <c r="XET412" s="249"/>
      <c r="XEU412" s="249"/>
      <c r="XEV412" s="249"/>
      <c r="XEW412" s="249"/>
      <c r="XEX412" s="249"/>
      <c r="XEY412" s="249"/>
      <c r="XEZ412" s="249"/>
      <c r="XFA412" s="249"/>
      <c r="XFB412" s="249"/>
      <c r="XFC412" s="249"/>
    </row>
    <row r="413" s="228" customFormat="1" ht="38" customHeight="1" spans="1:16383">
      <c r="A413" s="40" t="s">
        <v>778</v>
      </c>
      <c r="B413" s="14">
        <v>65</v>
      </c>
      <c r="C413" s="14" t="s">
        <v>39</v>
      </c>
      <c r="D413" s="50" t="s">
        <v>22</v>
      </c>
      <c r="E413" s="37">
        <v>3</v>
      </c>
      <c r="F413" s="38" t="s">
        <v>33</v>
      </c>
      <c r="G413" s="20" t="s">
        <v>24</v>
      </c>
      <c r="H413" s="39" t="s">
        <v>34</v>
      </c>
      <c r="I413" s="57"/>
      <c r="J413" s="20" t="s">
        <v>282</v>
      </c>
      <c r="K413" s="58"/>
      <c r="L413" s="58" t="s">
        <v>41</v>
      </c>
      <c r="M413" s="20"/>
      <c r="N413" s="20"/>
      <c r="O413" s="20"/>
      <c r="P413" s="62" t="s">
        <v>266</v>
      </c>
      <c r="Q413" s="351" t="s">
        <v>43</v>
      </c>
      <c r="R413" s="350"/>
      <c r="S413" s="278"/>
      <c r="T413" s="278"/>
      <c r="U413" s="278"/>
      <c r="V413" s="278"/>
      <c r="W413" s="278"/>
      <c r="X413" s="278"/>
      <c r="Y413" s="278"/>
      <c r="Z413" s="278"/>
      <c r="AA413" s="278"/>
      <c r="AB413" s="278"/>
      <c r="AC413" s="278"/>
      <c r="AD413" s="278"/>
      <c r="AE413" s="278"/>
      <c r="AF413" s="278"/>
      <c r="AG413" s="278"/>
      <c r="AH413" s="278"/>
      <c r="AI413" s="278"/>
      <c r="AJ413" s="278"/>
      <c r="AK413" s="278"/>
      <c r="AL413" s="278"/>
      <c r="AM413" s="278"/>
      <c r="AN413" s="278"/>
      <c r="AO413" s="278"/>
      <c r="AP413" s="278"/>
      <c r="AQ413" s="278"/>
      <c r="AR413" s="278"/>
      <c r="AS413" s="278"/>
      <c r="AT413" s="278"/>
      <c r="AU413" s="278"/>
      <c r="AV413" s="278"/>
      <c r="AW413" s="278"/>
      <c r="AX413" s="278"/>
      <c r="AY413" s="278"/>
      <c r="AZ413" s="278"/>
      <c r="BA413" s="278"/>
      <c r="BB413" s="278"/>
      <c r="BC413" s="278"/>
      <c r="BD413" s="278"/>
      <c r="BE413" s="278"/>
      <c r="BF413" s="278"/>
      <c r="BG413" s="278"/>
      <c r="BH413" s="278"/>
      <c r="BI413" s="278"/>
      <c r="BJ413" s="278"/>
      <c r="BK413" s="278"/>
      <c r="BL413" s="278"/>
      <c r="BM413" s="278"/>
      <c r="BN413" s="278"/>
      <c r="BO413" s="278"/>
      <c r="BP413" s="278"/>
      <c r="BQ413" s="278"/>
      <c r="BR413" s="278"/>
      <c r="BS413" s="278"/>
      <c r="BT413" s="278"/>
      <c r="BU413" s="278"/>
      <c r="BV413" s="278"/>
      <c r="BW413" s="278"/>
      <c r="BX413" s="278"/>
      <c r="BY413" s="278"/>
      <c r="BZ413" s="278"/>
      <c r="CA413" s="278"/>
      <c r="CB413" s="278"/>
      <c r="CC413" s="278"/>
      <c r="CD413" s="278"/>
      <c r="CE413" s="278"/>
      <c r="CF413" s="278"/>
      <c r="CG413" s="278"/>
      <c r="CH413" s="278"/>
      <c r="CI413" s="278"/>
      <c r="CJ413" s="278"/>
      <c r="CK413" s="278"/>
      <c r="CL413" s="278"/>
      <c r="CM413" s="278"/>
      <c r="CN413" s="278"/>
      <c r="CO413" s="278"/>
      <c r="CP413" s="278"/>
      <c r="CQ413" s="278"/>
      <c r="CR413" s="278"/>
      <c r="CS413" s="278"/>
      <c r="CT413" s="278"/>
      <c r="CU413" s="278"/>
      <c r="CV413" s="278"/>
      <c r="CW413" s="278"/>
      <c r="CX413" s="278"/>
      <c r="CY413" s="278"/>
      <c r="CZ413" s="278"/>
      <c r="DA413" s="278"/>
      <c r="DB413" s="278"/>
      <c r="DC413" s="278"/>
      <c r="DD413" s="278"/>
      <c r="DE413" s="278"/>
      <c r="DF413" s="278"/>
      <c r="DG413" s="278"/>
      <c r="DH413" s="278"/>
      <c r="DI413" s="278"/>
      <c r="DJ413" s="278"/>
      <c r="DK413" s="278"/>
      <c r="DL413" s="278"/>
      <c r="DM413" s="278"/>
      <c r="DN413" s="278"/>
      <c r="DO413" s="278"/>
      <c r="DP413" s="278"/>
      <c r="DQ413" s="278"/>
      <c r="DR413" s="278"/>
      <c r="DS413" s="278"/>
      <c r="DT413" s="278"/>
      <c r="DU413" s="278"/>
      <c r="DV413" s="249"/>
      <c r="DW413" s="249"/>
      <c r="DX413" s="249"/>
      <c r="DY413" s="249"/>
      <c r="DZ413" s="249"/>
      <c r="EA413" s="249"/>
      <c r="EB413" s="249"/>
      <c r="EC413" s="249"/>
      <c r="ED413" s="249"/>
      <c r="EE413" s="249"/>
      <c r="EF413" s="249"/>
      <c r="EG413" s="249"/>
      <c r="EH413" s="249"/>
      <c r="EI413" s="249"/>
      <c r="EJ413" s="249"/>
      <c r="EK413" s="249"/>
      <c r="EL413" s="249"/>
      <c r="EM413" s="249"/>
      <c r="EN413" s="249"/>
      <c r="EO413" s="249"/>
      <c r="EP413" s="249"/>
      <c r="EQ413" s="249"/>
      <c r="ER413" s="249"/>
      <c r="ES413" s="249"/>
      <c r="ET413" s="249"/>
      <c r="EU413" s="249"/>
      <c r="EV413" s="249"/>
      <c r="EW413" s="249"/>
      <c r="EX413" s="249"/>
      <c r="EY413" s="249"/>
      <c r="EZ413" s="249"/>
      <c r="FA413" s="249"/>
      <c r="FB413" s="249"/>
      <c r="FC413" s="249"/>
      <c r="FD413" s="249"/>
      <c r="FE413" s="249"/>
      <c r="FF413" s="249"/>
      <c r="FG413" s="249"/>
      <c r="FH413" s="249"/>
      <c r="FI413" s="249"/>
      <c r="FJ413" s="249"/>
      <c r="FK413" s="249"/>
      <c r="FL413" s="249"/>
      <c r="FM413" s="249"/>
      <c r="FN413" s="249"/>
      <c r="FO413" s="249"/>
      <c r="FP413" s="249"/>
      <c r="FQ413" s="249"/>
      <c r="FR413" s="249"/>
      <c r="FS413" s="249"/>
      <c r="FT413" s="249"/>
      <c r="FU413" s="249"/>
      <c r="FV413" s="249"/>
      <c r="FW413" s="249"/>
      <c r="FX413" s="249"/>
      <c r="FY413" s="249"/>
      <c r="FZ413" s="249"/>
      <c r="GA413" s="249"/>
      <c r="GB413" s="249"/>
      <c r="GC413" s="249"/>
      <c r="GD413" s="249"/>
      <c r="GE413" s="249"/>
      <c r="GF413" s="249"/>
      <c r="GG413" s="249"/>
      <c r="GH413" s="249"/>
      <c r="GI413" s="249"/>
      <c r="GJ413" s="249"/>
      <c r="GK413" s="249"/>
      <c r="GL413" s="249"/>
      <c r="GM413" s="249"/>
      <c r="GN413" s="249"/>
      <c r="GO413" s="249"/>
      <c r="GP413" s="249"/>
      <c r="GQ413" s="249"/>
      <c r="GR413" s="249"/>
      <c r="GS413" s="249"/>
      <c r="GT413" s="249"/>
      <c r="GU413" s="249"/>
      <c r="GV413" s="249"/>
      <c r="GW413" s="249"/>
      <c r="GX413" s="249"/>
      <c r="GY413" s="249"/>
      <c r="GZ413" s="249"/>
      <c r="HA413" s="249"/>
      <c r="HB413" s="249"/>
      <c r="HC413" s="249"/>
      <c r="HD413" s="249"/>
      <c r="HE413" s="249"/>
      <c r="HF413" s="249"/>
      <c r="HG413" s="249"/>
      <c r="HH413" s="249"/>
      <c r="HI413" s="249"/>
      <c r="HJ413" s="249"/>
      <c r="HK413" s="249"/>
      <c r="HL413" s="249"/>
      <c r="HM413" s="249"/>
      <c r="HN413" s="249"/>
      <c r="HO413" s="249"/>
      <c r="HP413" s="249"/>
      <c r="HQ413" s="249"/>
      <c r="HR413" s="249"/>
      <c r="HS413" s="249"/>
      <c r="HT413" s="249"/>
      <c r="HU413" s="249"/>
      <c r="HV413" s="249"/>
      <c r="HW413" s="249"/>
      <c r="HX413" s="249"/>
      <c r="HY413" s="249"/>
      <c r="HZ413" s="249"/>
      <c r="IA413" s="249"/>
      <c r="IB413" s="249"/>
      <c r="IC413" s="249"/>
      <c r="ID413" s="249"/>
      <c r="IE413" s="249"/>
      <c r="IF413" s="249"/>
      <c r="IG413" s="249"/>
      <c r="IH413" s="249"/>
      <c r="II413" s="249"/>
      <c r="IJ413" s="249"/>
      <c r="IK413" s="249"/>
      <c r="IL413" s="249"/>
      <c r="IM413" s="249"/>
      <c r="IN413" s="249"/>
      <c r="IO413" s="249"/>
      <c r="IP413" s="249"/>
      <c r="IQ413" s="249"/>
      <c r="IR413" s="249"/>
      <c r="IS413" s="249"/>
      <c r="IT413" s="249"/>
      <c r="IU413" s="249"/>
      <c r="IV413" s="249"/>
      <c r="IW413" s="249"/>
      <c r="IX413" s="249"/>
      <c r="IY413" s="249"/>
      <c r="IZ413" s="249"/>
      <c r="JA413" s="249"/>
      <c r="JB413" s="249"/>
      <c r="JC413" s="249"/>
      <c r="JD413" s="249"/>
      <c r="JE413" s="249"/>
      <c r="JF413" s="249"/>
      <c r="JG413" s="249"/>
      <c r="JH413" s="249"/>
      <c r="JI413" s="249"/>
      <c r="JJ413" s="249"/>
      <c r="JK413" s="249"/>
      <c r="JL413" s="249"/>
      <c r="JM413" s="249"/>
      <c r="JN413" s="249"/>
      <c r="JO413" s="249"/>
      <c r="JP413" s="249"/>
      <c r="JQ413" s="249"/>
      <c r="JR413" s="249"/>
      <c r="JS413" s="249"/>
      <c r="JT413" s="249"/>
      <c r="JU413" s="249"/>
      <c r="JV413" s="249"/>
      <c r="JW413" s="249"/>
      <c r="JX413" s="249"/>
      <c r="JY413" s="249"/>
      <c r="JZ413" s="249"/>
      <c r="KA413" s="249"/>
      <c r="KB413" s="249"/>
      <c r="KC413" s="249"/>
      <c r="KD413" s="249"/>
      <c r="KE413" s="249"/>
      <c r="KF413" s="249"/>
      <c r="KG413" s="249"/>
      <c r="KH413" s="249"/>
      <c r="KI413" s="249"/>
      <c r="KJ413" s="249"/>
      <c r="KK413" s="249"/>
      <c r="KL413" s="249"/>
      <c r="KM413" s="249"/>
      <c r="KN413" s="249"/>
      <c r="KO413" s="249"/>
      <c r="KP413" s="249"/>
      <c r="KQ413" s="249"/>
      <c r="KR413" s="249"/>
      <c r="KS413" s="249"/>
      <c r="KT413" s="249"/>
      <c r="KU413" s="249"/>
      <c r="KV413" s="249"/>
      <c r="KW413" s="249"/>
      <c r="KX413" s="249"/>
      <c r="KY413" s="249"/>
      <c r="KZ413" s="249"/>
      <c r="LA413" s="249"/>
      <c r="LB413" s="249"/>
      <c r="LC413" s="249"/>
      <c r="LD413" s="249"/>
      <c r="LE413" s="249"/>
      <c r="LF413" s="249"/>
      <c r="LG413" s="249"/>
      <c r="LH413" s="249"/>
      <c r="LI413" s="249"/>
      <c r="LJ413" s="249"/>
      <c r="LK413" s="249"/>
      <c r="LL413" s="249"/>
      <c r="LM413" s="249"/>
      <c r="LN413" s="249"/>
      <c r="LO413" s="249"/>
      <c r="LP413" s="249"/>
      <c r="LQ413" s="249"/>
      <c r="LR413" s="249"/>
      <c r="LS413" s="249"/>
      <c r="LT413" s="249"/>
      <c r="LU413" s="249"/>
      <c r="LV413" s="249"/>
      <c r="LW413" s="249"/>
      <c r="LX413" s="249"/>
      <c r="LY413" s="249"/>
      <c r="LZ413" s="249"/>
      <c r="MA413" s="249"/>
      <c r="MB413" s="249"/>
      <c r="MC413" s="249"/>
      <c r="MD413" s="249"/>
      <c r="ME413" s="249"/>
      <c r="MF413" s="249"/>
      <c r="MG413" s="249"/>
      <c r="MH413" s="249"/>
      <c r="MI413" s="249"/>
      <c r="MJ413" s="249"/>
      <c r="MK413" s="249"/>
      <c r="ML413" s="249"/>
      <c r="MM413" s="249"/>
      <c r="MN413" s="249"/>
      <c r="MO413" s="249"/>
      <c r="MP413" s="249"/>
      <c r="MQ413" s="249"/>
      <c r="MR413" s="249"/>
      <c r="MS413" s="249"/>
      <c r="MT413" s="249"/>
      <c r="MU413" s="249"/>
      <c r="MV413" s="249"/>
      <c r="MW413" s="249"/>
      <c r="MX413" s="249"/>
      <c r="MY413" s="249"/>
      <c r="MZ413" s="249"/>
      <c r="NA413" s="249"/>
      <c r="NB413" s="249"/>
      <c r="NC413" s="249"/>
      <c r="ND413" s="249"/>
      <c r="NE413" s="249"/>
      <c r="NF413" s="249"/>
      <c r="NG413" s="249"/>
      <c r="NH413" s="249"/>
      <c r="NI413" s="249"/>
      <c r="NJ413" s="249"/>
      <c r="NK413" s="249"/>
      <c r="NL413" s="249"/>
      <c r="NM413" s="249"/>
      <c r="NN413" s="249"/>
      <c r="NO413" s="249"/>
      <c r="NP413" s="249"/>
      <c r="NQ413" s="249"/>
      <c r="NR413" s="249"/>
      <c r="NS413" s="249"/>
      <c r="NT413" s="249"/>
      <c r="NU413" s="249"/>
      <c r="NV413" s="249"/>
      <c r="NW413" s="249"/>
      <c r="NX413" s="249"/>
      <c r="NY413" s="249"/>
      <c r="NZ413" s="249"/>
      <c r="OA413" s="249"/>
      <c r="OB413" s="249"/>
      <c r="OC413" s="249"/>
      <c r="OD413" s="249"/>
      <c r="OE413" s="249"/>
      <c r="OF413" s="249"/>
      <c r="OG413" s="249"/>
      <c r="OH413" s="249"/>
      <c r="OI413" s="249"/>
      <c r="OJ413" s="249"/>
      <c r="OK413" s="249"/>
      <c r="OL413" s="249"/>
      <c r="OM413" s="249"/>
      <c r="ON413" s="249"/>
      <c r="OO413" s="249"/>
      <c r="OP413" s="249"/>
      <c r="OQ413" s="249"/>
      <c r="OR413" s="249"/>
      <c r="OS413" s="249"/>
      <c r="OT413" s="249"/>
      <c r="OU413" s="249"/>
      <c r="OV413" s="249"/>
      <c r="OW413" s="249"/>
      <c r="OX413" s="249"/>
      <c r="OY413" s="249"/>
      <c r="OZ413" s="249"/>
      <c r="PA413" s="249"/>
      <c r="PB413" s="249"/>
      <c r="PC413" s="249"/>
      <c r="PD413" s="249"/>
      <c r="PE413" s="249"/>
      <c r="PF413" s="249"/>
      <c r="PG413" s="249"/>
      <c r="PH413" s="249"/>
      <c r="PI413" s="249"/>
      <c r="PJ413" s="249"/>
      <c r="PK413" s="249"/>
      <c r="PL413" s="249"/>
      <c r="PM413" s="249"/>
      <c r="PN413" s="249"/>
      <c r="PO413" s="249"/>
      <c r="PP413" s="249"/>
      <c r="PQ413" s="249"/>
      <c r="PR413" s="249"/>
      <c r="PS413" s="249"/>
      <c r="PT413" s="249"/>
      <c r="PU413" s="249"/>
      <c r="PV413" s="249"/>
      <c r="PW413" s="249"/>
      <c r="PX413" s="249"/>
      <c r="PY413" s="249"/>
      <c r="PZ413" s="249"/>
      <c r="QA413" s="249"/>
      <c r="QB413" s="249"/>
      <c r="QC413" s="249"/>
      <c r="QD413" s="249"/>
      <c r="QE413" s="249"/>
      <c r="QF413" s="249"/>
      <c r="QG413" s="249"/>
      <c r="QH413" s="249"/>
      <c r="QI413" s="249"/>
      <c r="QJ413" s="249"/>
      <c r="QK413" s="249"/>
      <c r="QL413" s="249"/>
      <c r="QM413" s="249"/>
      <c r="QN413" s="249"/>
      <c r="QO413" s="249"/>
      <c r="QP413" s="249"/>
      <c r="QQ413" s="249"/>
      <c r="QR413" s="249"/>
      <c r="QS413" s="249"/>
      <c r="QT413" s="249"/>
      <c r="QU413" s="249"/>
      <c r="QV413" s="249"/>
      <c r="QW413" s="249"/>
      <c r="QX413" s="249"/>
      <c r="QY413" s="249"/>
      <c r="QZ413" s="249"/>
      <c r="RA413" s="249"/>
      <c r="RB413" s="249"/>
      <c r="RC413" s="249"/>
      <c r="RD413" s="249"/>
      <c r="RE413" s="249"/>
      <c r="RF413" s="249"/>
      <c r="RG413" s="249"/>
      <c r="RH413" s="249"/>
      <c r="RI413" s="249"/>
      <c r="RJ413" s="249"/>
      <c r="RK413" s="249"/>
      <c r="RL413" s="249"/>
      <c r="RM413" s="249"/>
      <c r="RN413" s="249"/>
      <c r="RO413" s="249"/>
      <c r="RP413" s="249"/>
      <c r="RQ413" s="249"/>
      <c r="RR413" s="249"/>
      <c r="RS413" s="249"/>
      <c r="RT413" s="249"/>
      <c r="RU413" s="249"/>
      <c r="RV413" s="249"/>
      <c r="RW413" s="249"/>
      <c r="RX413" s="249"/>
      <c r="RY413" s="249"/>
      <c r="RZ413" s="249"/>
      <c r="SA413" s="249"/>
      <c r="SB413" s="249"/>
      <c r="SC413" s="249"/>
      <c r="SD413" s="249"/>
      <c r="SE413" s="249"/>
      <c r="SF413" s="249"/>
      <c r="SG413" s="249"/>
      <c r="SH413" s="249"/>
      <c r="SI413" s="249"/>
      <c r="SJ413" s="249"/>
      <c r="SK413" s="249"/>
      <c r="SL413" s="249"/>
      <c r="SM413" s="249"/>
      <c r="SN413" s="249"/>
      <c r="SO413" s="249"/>
      <c r="SP413" s="249"/>
      <c r="SQ413" s="249"/>
      <c r="SR413" s="249"/>
      <c r="SS413" s="249"/>
      <c r="ST413" s="249"/>
      <c r="SU413" s="249"/>
      <c r="SV413" s="249"/>
      <c r="SW413" s="249"/>
      <c r="SX413" s="249"/>
      <c r="SY413" s="249"/>
      <c r="SZ413" s="249"/>
      <c r="TA413" s="249"/>
      <c r="TB413" s="249"/>
      <c r="TC413" s="249"/>
      <c r="TD413" s="249"/>
      <c r="TE413" s="249"/>
      <c r="TF413" s="249"/>
      <c r="TG413" s="249"/>
      <c r="TH413" s="249"/>
      <c r="TI413" s="249"/>
      <c r="TJ413" s="249"/>
      <c r="TK413" s="249"/>
      <c r="TL413" s="249"/>
      <c r="TM413" s="249"/>
      <c r="TN413" s="249"/>
      <c r="TO413" s="249"/>
      <c r="TP413" s="249"/>
      <c r="TQ413" s="249"/>
      <c r="TR413" s="249"/>
      <c r="TS413" s="249"/>
      <c r="TT413" s="249"/>
      <c r="TU413" s="249"/>
      <c r="TV413" s="249"/>
      <c r="TW413" s="249"/>
      <c r="TX413" s="249"/>
      <c r="TY413" s="249"/>
      <c r="TZ413" s="249"/>
      <c r="UA413" s="249"/>
      <c r="UB413" s="249"/>
      <c r="UC413" s="249"/>
      <c r="UD413" s="249"/>
      <c r="UE413" s="249"/>
      <c r="UF413" s="249"/>
      <c r="UG413" s="249"/>
      <c r="UH413" s="249"/>
      <c r="UI413" s="249"/>
      <c r="UJ413" s="249"/>
      <c r="UK413" s="249"/>
      <c r="UL413" s="249"/>
      <c r="UM413" s="249"/>
      <c r="UN413" s="249"/>
      <c r="UO413" s="249"/>
      <c r="UP413" s="249"/>
      <c r="UQ413" s="249"/>
      <c r="UR413" s="249"/>
      <c r="US413" s="249"/>
      <c r="UT413" s="249"/>
      <c r="UU413" s="249"/>
      <c r="UV413" s="249"/>
      <c r="UW413" s="249"/>
      <c r="UX413" s="249"/>
      <c r="UY413" s="249"/>
      <c r="UZ413" s="249"/>
      <c r="VA413" s="249"/>
      <c r="VB413" s="249"/>
      <c r="VC413" s="249"/>
      <c r="VD413" s="249"/>
      <c r="VE413" s="249"/>
      <c r="VF413" s="249"/>
      <c r="VG413" s="249"/>
      <c r="VH413" s="249"/>
      <c r="VI413" s="249"/>
      <c r="VJ413" s="249"/>
      <c r="VK413" s="249"/>
      <c r="VL413" s="249"/>
      <c r="VM413" s="249"/>
      <c r="VN413" s="249"/>
      <c r="VO413" s="249"/>
      <c r="VP413" s="249"/>
      <c r="VQ413" s="249"/>
      <c r="VR413" s="249"/>
      <c r="VS413" s="249"/>
      <c r="VT413" s="249"/>
      <c r="VU413" s="249"/>
      <c r="VV413" s="249"/>
      <c r="VW413" s="249"/>
      <c r="VX413" s="249"/>
      <c r="VY413" s="249"/>
      <c r="VZ413" s="249"/>
      <c r="WA413" s="249"/>
      <c r="WB413" s="249"/>
      <c r="WC413" s="249"/>
      <c r="WD413" s="249"/>
      <c r="WE413" s="249"/>
      <c r="WF413" s="249"/>
      <c r="WG413" s="249"/>
      <c r="WH413" s="249"/>
      <c r="WI413" s="249"/>
      <c r="WJ413" s="249"/>
      <c r="WK413" s="249"/>
      <c r="WL413" s="249"/>
      <c r="WM413" s="249"/>
      <c r="WN413" s="249"/>
      <c r="WO413" s="249"/>
      <c r="WP413" s="249"/>
      <c r="WQ413" s="249"/>
      <c r="WR413" s="249"/>
      <c r="WS413" s="249"/>
      <c r="WT413" s="249"/>
      <c r="WU413" s="249"/>
      <c r="WV413" s="249"/>
      <c r="WW413" s="249"/>
      <c r="WX413" s="249"/>
      <c r="WY413" s="249"/>
      <c r="WZ413" s="249"/>
      <c r="XA413" s="249"/>
      <c r="XB413" s="249"/>
      <c r="XC413" s="249"/>
      <c r="XD413" s="249"/>
      <c r="XE413" s="249"/>
      <c r="XF413" s="249"/>
      <c r="XG413" s="249"/>
      <c r="XH413" s="249"/>
      <c r="XI413" s="249"/>
      <c r="XJ413" s="249"/>
      <c r="XK413" s="249"/>
      <c r="XL413" s="249"/>
      <c r="XM413" s="249"/>
      <c r="XN413" s="249"/>
      <c r="XO413" s="249"/>
      <c r="XP413" s="249"/>
      <c r="XQ413" s="249"/>
      <c r="XR413" s="249"/>
      <c r="XS413" s="249"/>
      <c r="XT413" s="249"/>
      <c r="XU413" s="249"/>
      <c r="XV413" s="249"/>
      <c r="XW413" s="249"/>
      <c r="XX413" s="249"/>
      <c r="XY413" s="249"/>
      <c r="XZ413" s="249"/>
      <c r="YA413" s="249"/>
      <c r="YB413" s="249"/>
      <c r="YC413" s="249"/>
      <c r="YD413" s="249"/>
      <c r="YE413" s="249"/>
      <c r="YF413" s="249"/>
      <c r="YG413" s="249"/>
      <c r="YH413" s="249"/>
      <c r="YI413" s="249"/>
      <c r="YJ413" s="249"/>
      <c r="YK413" s="249"/>
      <c r="YL413" s="249"/>
      <c r="YM413" s="249"/>
      <c r="YN413" s="249"/>
      <c r="YO413" s="249"/>
      <c r="YP413" s="249"/>
      <c r="YQ413" s="249"/>
      <c r="YR413" s="249"/>
      <c r="YS413" s="249"/>
      <c r="YT413" s="249"/>
      <c r="YU413" s="249"/>
      <c r="YV413" s="249"/>
      <c r="YW413" s="249"/>
      <c r="YX413" s="249"/>
      <c r="YY413" s="249"/>
      <c r="YZ413" s="249"/>
      <c r="ZA413" s="249"/>
      <c r="ZB413" s="249"/>
      <c r="ZC413" s="249"/>
      <c r="ZD413" s="249"/>
      <c r="ZE413" s="249"/>
      <c r="ZF413" s="249"/>
      <c r="ZG413" s="249"/>
      <c r="ZH413" s="249"/>
      <c r="ZI413" s="249"/>
      <c r="ZJ413" s="249"/>
      <c r="ZK413" s="249"/>
      <c r="ZL413" s="249"/>
      <c r="ZM413" s="249"/>
      <c r="ZN413" s="249"/>
      <c r="ZO413" s="249"/>
      <c r="ZP413" s="249"/>
      <c r="ZQ413" s="249"/>
      <c r="ZR413" s="249"/>
      <c r="ZS413" s="249"/>
      <c r="ZT413" s="249"/>
      <c r="ZU413" s="249"/>
      <c r="ZV413" s="249"/>
      <c r="ZW413" s="249"/>
      <c r="ZX413" s="249"/>
      <c r="ZY413" s="249"/>
      <c r="ZZ413" s="249"/>
      <c r="AAA413" s="249"/>
      <c r="AAB413" s="249"/>
      <c r="AAC413" s="249"/>
      <c r="AAD413" s="249"/>
      <c r="AAE413" s="249"/>
      <c r="AAF413" s="249"/>
      <c r="AAG413" s="249"/>
      <c r="AAH413" s="249"/>
      <c r="AAI413" s="249"/>
      <c r="AAJ413" s="249"/>
      <c r="AAK413" s="249"/>
      <c r="AAL413" s="249"/>
      <c r="AAM413" s="249"/>
      <c r="AAN413" s="249"/>
      <c r="AAO413" s="249"/>
      <c r="AAP413" s="249"/>
      <c r="AAQ413" s="249"/>
      <c r="AAR413" s="249"/>
      <c r="AAS413" s="249"/>
      <c r="AAT413" s="249"/>
      <c r="AAU413" s="249"/>
      <c r="AAV413" s="249"/>
      <c r="AAW413" s="249"/>
      <c r="AAX413" s="249"/>
      <c r="AAY413" s="249"/>
      <c r="AAZ413" s="249"/>
      <c r="ABA413" s="249"/>
      <c r="ABB413" s="249"/>
      <c r="ABC413" s="249"/>
      <c r="ABD413" s="249"/>
      <c r="ABE413" s="249"/>
      <c r="ABF413" s="249"/>
      <c r="ABG413" s="249"/>
      <c r="ABH413" s="249"/>
      <c r="ABI413" s="249"/>
      <c r="ABJ413" s="249"/>
      <c r="ABK413" s="249"/>
      <c r="ABL413" s="249"/>
      <c r="ABM413" s="249"/>
      <c r="ABN413" s="249"/>
      <c r="ABO413" s="249"/>
      <c r="ABP413" s="249"/>
      <c r="ABQ413" s="249"/>
      <c r="ABR413" s="249"/>
      <c r="ABS413" s="249"/>
      <c r="ABT413" s="249"/>
      <c r="ABU413" s="249"/>
      <c r="ABV413" s="249"/>
      <c r="ABW413" s="249"/>
      <c r="ABX413" s="249"/>
      <c r="ABY413" s="249"/>
      <c r="ABZ413" s="249"/>
      <c r="ACA413" s="249"/>
      <c r="ACB413" s="249"/>
      <c r="ACC413" s="249"/>
      <c r="ACD413" s="249"/>
      <c r="ACE413" s="249"/>
      <c r="ACF413" s="249"/>
      <c r="ACG413" s="249"/>
      <c r="ACH413" s="249"/>
      <c r="ACI413" s="249"/>
      <c r="ACJ413" s="249"/>
      <c r="ACK413" s="249"/>
      <c r="ACL413" s="249"/>
      <c r="ACM413" s="249"/>
      <c r="ACN413" s="249"/>
      <c r="ACO413" s="249"/>
      <c r="ACP413" s="249"/>
      <c r="ACQ413" s="249"/>
      <c r="ACR413" s="249"/>
      <c r="ACS413" s="249"/>
      <c r="ACT413" s="249"/>
      <c r="ACU413" s="249"/>
      <c r="ACV413" s="249"/>
      <c r="ACW413" s="249"/>
      <c r="ACX413" s="249"/>
      <c r="ACY413" s="249"/>
      <c r="ACZ413" s="249"/>
      <c r="ADA413" s="249"/>
      <c r="ADB413" s="249"/>
      <c r="ADC413" s="249"/>
      <c r="ADD413" s="249"/>
      <c r="ADE413" s="249"/>
      <c r="ADF413" s="249"/>
      <c r="ADG413" s="249"/>
      <c r="ADH413" s="249"/>
      <c r="ADI413" s="249"/>
      <c r="ADJ413" s="249"/>
      <c r="ADK413" s="249"/>
      <c r="ADL413" s="249"/>
      <c r="ADM413" s="249"/>
      <c r="ADN413" s="249"/>
      <c r="ADO413" s="249"/>
      <c r="ADP413" s="249"/>
      <c r="ADQ413" s="249"/>
      <c r="ADR413" s="249"/>
      <c r="ADS413" s="249"/>
      <c r="ADT413" s="249"/>
      <c r="ADU413" s="249"/>
      <c r="ADV413" s="249"/>
      <c r="ADW413" s="249"/>
      <c r="ADX413" s="249"/>
      <c r="ADY413" s="249"/>
      <c r="ADZ413" s="249"/>
      <c r="AEA413" s="249"/>
      <c r="AEB413" s="249"/>
      <c r="AEC413" s="249"/>
      <c r="AED413" s="249"/>
      <c r="AEE413" s="249"/>
      <c r="AEF413" s="249"/>
      <c r="AEG413" s="249"/>
      <c r="AEH413" s="249"/>
      <c r="AEI413" s="249"/>
      <c r="AEJ413" s="249"/>
      <c r="AEK413" s="249"/>
      <c r="AEL413" s="249"/>
      <c r="AEM413" s="249"/>
      <c r="AEN413" s="249"/>
      <c r="AEO413" s="249"/>
      <c r="AEP413" s="249"/>
      <c r="AEQ413" s="249"/>
      <c r="AER413" s="249"/>
      <c r="AES413" s="249"/>
      <c r="AET413" s="249"/>
      <c r="AEU413" s="249"/>
      <c r="AEV413" s="249"/>
      <c r="AEW413" s="249"/>
      <c r="AEX413" s="249"/>
      <c r="AEY413" s="249"/>
      <c r="AEZ413" s="249"/>
      <c r="AFA413" s="249"/>
      <c r="AFB413" s="249"/>
      <c r="AFC413" s="249"/>
      <c r="AFD413" s="249"/>
      <c r="AFE413" s="249"/>
      <c r="AFF413" s="249"/>
      <c r="AFG413" s="249"/>
      <c r="AFH413" s="249"/>
      <c r="AFI413" s="249"/>
      <c r="AFJ413" s="249"/>
      <c r="AFK413" s="249"/>
      <c r="AFL413" s="249"/>
      <c r="AFM413" s="249"/>
      <c r="AFN413" s="249"/>
      <c r="AFO413" s="249"/>
      <c r="AFP413" s="249"/>
      <c r="AFQ413" s="249"/>
      <c r="AFR413" s="249"/>
      <c r="AFS413" s="249"/>
      <c r="AFT413" s="249"/>
      <c r="AFU413" s="249"/>
      <c r="AFV413" s="249"/>
      <c r="AFW413" s="249"/>
      <c r="AFX413" s="249"/>
      <c r="AFY413" s="249"/>
      <c r="AFZ413" s="249"/>
      <c r="AGA413" s="249"/>
      <c r="AGB413" s="249"/>
      <c r="AGC413" s="249"/>
      <c r="AGD413" s="249"/>
      <c r="AGE413" s="249"/>
      <c r="AGF413" s="249"/>
      <c r="AGG413" s="249"/>
      <c r="AGH413" s="249"/>
      <c r="AGI413" s="249"/>
      <c r="AGJ413" s="249"/>
      <c r="AGK413" s="249"/>
      <c r="AGL413" s="249"/>
      <c r="AGM413" s="249"/>
      <c r="AGN413" s="249"/>
      <c r="AGO413" s="249"/>
      <c r="AGP413" s="249"/>
      <c r="AGQ413" s="249"/>
      <c r="AGR413" s="249"/>
      <c r="AGS413" s="249"/>
      <c r="AGT413" s="249"/>
      <c r="AGU413" s="249"/>
      <c r="AGV413" s="249"/>
      <c r="AGW413" s="249"/>
      <c r="AGX413" s="249"/>
      <c r="AGY413" s="249"/>
      <c r="AGZ413" s="249"/>
      <c r="AHA413" s="249"/>
      <c r="AHB413" s="249"/>
      <c r="AHC413" s="249"/>
      <c r="AHD413" s="249"/>
      <c r="AHE413" s="249"/>
      <c r="AHF413" s="249"/>
      <c r="AHG413" s="249"/>
      <c r="AHH413" s="249"/>
      <c r="AHI413" s="249"/>
      <c r="AHJ413" s="249"/>
      <c r="AHK413" s="249"/>
      <c r="AHL413" s="249"/>
      <c r="AHM413" s="249"/>
      <c r="AHN413" s="249"/>
      <c r="AHO413" s="249"/>
      <c r="AHP413" s="249"/>
      <c r="AHQ413" s="249"/>
      <c r="AHR413" s="249"/>
      <c r="AHS413" s="249"/>
      <c r="AHT413" s="249"/>
      <c r="AHU413" s="249"/>
      <c r="AHV413" s="249"/>
      <c r="AHW413" s="249"/>
      <c r="AHX413" s="249"/>
      <c r="AHY413" s="249"/>
      <c r="AHZ413" s="249"/>
      <c r="AIA413" s="249"/>
      <c r="AIB413" s="249"/>
      <c r="AIC413" s="249"/>
      <c r="AID413" s="249"/>
      <c r="AIE413" s="249"/>
      <c r="AIF413" s="249"/>
      <c r="AIG413" s="249"/>
      <c r="AIH413" s="249"/>
      <c r="AII413" s="249"/>
      <c r="AIJ413" s="249"/>
      <c r="AIK413" s="249"/>
      <c r="AIL413" s="249"/>
      <c r="AIM413" s="249"/>
      <c r="AIN413" s="249"/>
      <c r="AIO413" s="249"/>
      <c r="AIP413" s="249"/>
      <c r="AIQ413" s="249"/>
      <c r="AIR413" s="249"/>
      <c r="AIS413" s="249"/>
      <c r="AIT413" s="249"/>
      <c r="AIU413" s="249"/>
      <c r="AIV413" s="249"/>
      <c r="AIW413" s="249"/>
      <c r="AIX413" s="249"/>
      <c r="AIY413" s="249"/>
      <c r="AIZ413" s="249"/>
      <c r="AJA413" s="249"/>
      <c r="AJB413" s="249"/>
      <c r="AJC413" s="249"/>
      <c r="AJD413" s="249"/>
      <c r="AJE413" s="249"/>
      <c r="AJF413" s="249"/>
      <c r="AJG413" s="249"/>
      <c r="AJH413" s="249"/>
      <c r="AJI413" s="249"/>
      <c r="AJJ413" s="249"/>
      <c r="AJK413" s="249"/>
      <c r="AJL413" s="249"/>
      <c r="AJM413" s="249"/>
      <c r="AJN413" s="249"/>
      <c r="AJO413" s="249"/>
      <c r="AJP413" s="249"/>
      <c r="AJQ413" s="249"/>
      <c r="AJR413" s="249"/>
      <c r="AJS413" s="249"/>
      <c r="AJT413" s="249"/>
      <c r="AJU413" s="249"/>
      <c r="AJV413" s="249"/>
      <c r="AJW413" s="249"/>
      <c r="AJX413" s="249"/>
      <c r="AJY413" s="249"/>
      <c r="AJZ413" s="249"/>
      <c r="AKA413" s="249"/>
      <c r="AKB413" s="249"/>
      <c r="AKC413" s="249"/>
      <c r="AKD413" s="249"/>
      <c r="AKE413" s="249"/>
      <c r="AKF413" s="249"/>
      <c r="AKG413" s="249"/>
      <c r="AKH413" s="249"/>
      <c r="AKI413" s="249"/>
      <c r="AKJ413" s="249"/>
      <c r="AKK413" s="249"/>
      <c r="AKL413" s="249"/>
      <c r="AKM413" s="249"/>
      <c r="AKN413" s="249"/>
      <c r="AKO413" s="249"/>
      <c r="AKP413" s="249"/>
      <c r="AKQ413" s="249"/>
      <c r="AKR413" s="249"/>
      <c r="AKS413" s="249"/>
      <c r="AKT413" s="249"/>
      <c r="AKU413" s="249"/>
      <c r="AKV413" s="249"/>
      <c r="AKW413" s="249"/>
      <c r="AKX413" s="249"/>
      <c r="AKY413" s="249"/>
      <c r="AKZ413" s="249"/>
      <c r="ALA413" s="249"/>
      <c r="ALB413" s="249"/>
      <c r="ALC413" s="249"/>
      <c r="ALD413" s="249"/>
      <c r="ALE413" s="249"/>
      <c r="ALF413" s="249"/>
      <c r="ALG413" s="249"/>
      <c r="ALH413" s="249"/>
      <c r="ALI413" s="249"/>
      <c r="ALJ413" s="249"/>
      <c r="ALK413" s="249"/>
      <c r="ALL413" s="249"/>
      <c r="ALM413" s="249"/>
      <c r="ALN413" s="249"/>
      <c r="ALO413" s="249"/>
      <c r="ALP413" s="249"/>
      <c r="ALQ413" s="249"/>
      <c r="ALR413" s="249"/>
      <c r="ALS413" s="249"/>
      <c r="ALT413" s="249"/>
      <c r="ALU413" s="249"/>
      <c r="ALV413" s="249"/>
      <c r="ALW413" s="249"/>
      <c r="ALX413" s="249"/>
      <c r="ALY413" s="249"/>
      <c r="ALZ413" s="249"/>
      <c r="AMA413" s="249"/>
      <c r="AMB413" s="249"/>
      <c r="AMC413" s="249"/>
      <c r="AMD413" s="249"/>
      <c r="AME413" s="249"/>
      <c r="AMF413" s="249"/>
      <c r="AMG413" s="249"/>
      <c r="AMH413" s="249"/>
      <c r="AMI413" s="249"/>
      <c r="AMJ413" s="249"/>
      <c r="AMK413" s="249"/>
      <c r="AML413" s="249"/>
      <c r="AMM413" s="249"/>
      <c r="AMN413" s="249"/>
      <c r="AMO413" s="249"/>
      <c r="AMP413" s="249"/>
      <c r="AMQ413" s="249"/>
      <c r="AMR413" s="249"/>
      <c r="AMS413" s="249"/>
      <c r="AMT413" s="249"/>
      <c r="AMU413" s="249"/>
      <c r="AMV413" s="249"/>
      <c r="AMW413" s="249"/>
      <c r="AMX413" s="249"/>
      <c r="AMY413" s="249"/>
      <c r="AMZ413" s="249"/>
      <c r="ANA413" s="249"/>
      <c r="ANB413" s="249"/>
      <c r="ANC413" s="249"/>
      <c r="AND413" s="249"/>
      <c r="ANE413" s="249"/>
      <c r="ANF413" s="249"/>
      <c r="ANG413" s="249"/>
      <c r="ANH413" s="249"/>
      <c r="ANI413" s="249"/>
      <c r="ANJ413" s="249"/>
      <c r="ANK413" s="249"/>
      <c r="ANL413" s="249"/>
      <c r="ANM413" s="249"/>
      <c r="ANN413" s="249"/>
      <c r="ANO413" s="249"/>
      <c r="ANP413" s="249"/>
      <c r="ANQ413" s="249"/>
      <c r="ANR413" s="249"/>
      <c r="ANS413" s="249"/>
      <c r="ANT413" s="249"/>
      <c r="ANU413" s="249"/>
      <c r="ANV413" s="249"/>
      <c r="ANW413" s="249"/>
      <c r="ANX413" s="249"/>
      <c r="ANY413" s="249"/>
      <c r="ANZ413" s="249"/>
      <c r="AOA413" s="249"/>
      <c r="AOB413" s="249"/>
      <c r="AOC413" s="249"/>
      <c r="AOD413" s="249"/>
      <c r="AOE413" s="249"/>
      <c r="AOF413" s="249"/>
      <c r="AOG413" s="249"/>
      <c r="AOH413" s="249"/>
      <c r="AOI413" s="249"/>
      <c r="AOJ413" s="249"/>
      <c r="AOK413" s="249"/>
      <c r="AOL413" s="249"/>
      <c r="AOM413" s="249"/>
      <c r="AON413" s="249"/>
      <c r="AOO413" s="249"/>
      <c r="AOP413" s="249"/>
      <c r="AOQ413" s="249"/>
      <c r="AOR413" s="249"/>
      <c r="AOS413" s="249"/>
      <c r="AOT413" s="249"/>
      <c r="AOU413" s="249"/>
      <c r="AOV413" s="249"/>
      <c r="AOW413" s="249"/>
      <c r="AOX413" s="249"/>
      <c r="AOY413" s="249"/>
      <c r="AOZ413" s="249"/>
      <c r="APA413" s="249"/>
      <c r="APB413" s="249"/>
      <c r="APC413" s="249"/>
      <c r="APD413" s="249"/>
      <c r="APE413" s="249"/>
      <c r="APF413" s="249"/>
      <c r="APG413" s="249"/>
      <c r="APH413" s="249"/>
      <c r="API413" s="249"/>
      <c r="APJ413" s="249"/>
      <c r="APK413" s="249"/>
      <c r="APL413" s="249"/>
      <c r="APM413" s="249"/>
      <c r="APN413" s="249"/>
      <c r="APO413" s="249"/>
      <c r="APP413" s="249"/>
      <c r="APQ413" s="249"/>
      <c r="APR413" s="249"/>
      <c r="APS413" s="249"/>
      <c r="APT413" s="249"/>
      <c r="APU413" s="249"/>
      <c r="APV413" s="249"/>
      <c r="APW413" s="249"/>
      <c r="APX413" s="249"/>
      <c r="APY413" s="249"/>
      <c r="APZ413" s="249"/>
      <c r="AQA413" s="249"/>
      <c r="AQB413" s="249"/>
      <c r="AQC413" s="249"/>
      <c r="AQD413" s="249"/>
      <c r="AQE413" s="249"/>
      <c r="AQF413" s="249"/>
      <c r="AQG413" s="249"/>
      <c r="AQH413" s="249"/>
      <c r="AQI413" s="249"/>
      <c r="AQJ413" s="249"/>
      <c r="AQK413" s="249"/>
      <c r="AQL413" s="249"/>
      <c r="AQM413" s="249"/>
      <c r="AQN413" s="249"/>
      <c r="AQO413" s="249"/>
      <c r="AQP413" s="249"/>
      <c r="AQQ413" s="249"/>
      <c r="AQR413" s="249"/>
      <c r="AQS413" s="249"/>
      <c r="AQT413" s="249"/>
      <c r="AQU413" s="249"/>
      <c r="AQV413" s="249"/>
      <c r="AQW413" s="249"/>
      <c r="AQX413" s="249"/>
      <c r="AQY413" s="249"/>
      <c r="AQZ413" s="249"/>
      <c r="ARA413" s="249"/>
      <c r="ARB413" s="249"/>
      <c r="ARC413" s="249"/>
      <c r="ARD413" s="249"/>
      <c r="ARE413" s="249"/>
      <c r="ARF413" s="249"/>
      <c r="ARG413" s="249"/>
      <c r="ARH413" s="249"/>
      <c r="ARI413" s="249"/>
      <c r="ARJ413" s="249"/>
      <c r="ARK413" s="249"/>
      <c r="ARL413" s="249"/>
      <c r="ARM413" s="249"/>
      <c r="ARN413" s="249"/>
      <c r="ARO413" s="249"/>
      <c r="ARP413" s="249"/>
      <c r="ARQ413" s="249"/>
      <c r="ARR413" s="249"/>
      <c r="ARS413" s="249"/>
      <c r="ART413" s="249"/>
      <c r="ARU413" s="249"/>
      <c r="ARV413" s="249"/>
      <c r="ARW413" s="249"/>
      <c r="ARX413" s="249"/>
      <c r="ARY413" s="249"/>
      <c r="ARZ413" s="249"/>
      <c r="ASA413" s="249"/>
      <c r="ASB413" s="249"/>
      <c r="ASC413" s="249"/>
      <c r="ASD413" s="249"/>
      <c r="ASE413" s="249"/>
      <c r="ASF413" s="249"/>
      <c r="ASG413" s="249"/>
      <c r="ASH413" s="249"/>
      <c r="ASI413" s="249"/>
      <c r="ASJ413" s="249"/>
      <c r="ASK413" s="249"/>
      <c r="ASL413" s="249"/>
      <c r="ASM413" s="249"/>
      <c r="ASN413" s="249"/>
      <c r="ASO413" s="249"/>
      <c r="ASP413" s="249"/>
      <c r="ASQ413" s="249"/>
      <c r="ASR413" s="249"/>
      <c r="ASS413" s="249"/>
      <c r="AST413" s="249"/>
      <c r="ASU413" s="249"/>
      <c r="ASV413" s="249"/>
      <c r="ASW413" s="249"/>
      <c r="ASX413" s="249"/>
      <c r="ASY413" s="249"/>
      <c r="ASZ413" s="249"/>
      <c r="ATA413" s="249"/>
      <c r="ATB413" s="249"/>
      <c r="ATC413" s="249"/>
      <c r="ATD413" s="249"/>
      <c r="ATE413" s="249"/>
      <c r="ATF413" s="249"/>
      <c r="ATG413" s="249"/>
      <c r="ATH413" s="249"/>
      <c r="ATI413" s="249"/>
      <c r="ATJ413" s="249"/>
      <c r="ATK413" s="249"/>
      <c r="ATL413" s="249"/>
      <c r="ATM413" s="249"/>
      <c r="ATN413" s="249"/>
      <c r="ATO413" s="249"/>
      <c r="ATP413" s="249"/>
      <c r="ATQ413" s="249"/>
      <c r="ATR413" s="249"/>
      <c r="ATS413" s="249"/>
      <c r="ATT413" s="249"/>
      <c r="ATU413" s="249"/>
      <c r="ATV413" s="249"/>
      <c r="ATW413" s="249"/>
      <c r="ATX413" s="249"/>
      <c r="ATY413" s="249"/>
      <c r="ATZ413" s="249"/>
      <c r="AUA413" s="249"/>
      <c r="AUB413" s="249"/>
      <c r="AUC413" s="249"/>
      <c r="AUD413" s="249"/>
      <c r="AUE413" s="249"/>
      <c r="AUF413" s="249"/>
      <c r="AUG413" s="249"/>
      <c r="AUH413" s="249"/>
      <c r="AUI413" s="249"/>
      <c r="AUJ413" s="249"/>
      <c r="AUK413" s="249"/>
      <c r="AUL413" s="249"/>
      <c r="AUM413" s="249"/>
      <c r="AUN413" s="249"/>
      <c r="AUO413" s="249"/>
      <c r="AUP413" s="249"/>
      <c r="AUQ413" s="249"/>
      <c r="AUR413" s="249"/>
      <c r="AUS413" s="249"/>
      <c r="AUT413" s="249"/>
      <c r="AUU413" s="249"/>
      <c r="AUV413" s="249"/>
      <c r="AUW413" s="249"/>
      <c r="AUX413" s="249"/>
      <c r="AUY413" s="249"/>
      <c r="AUZ413" s="249"/>
      <c r="AVA413" s="249"/>
      <c r="AVB413" s="249"/>
      <c r="AVC413" s="249"/>
      <c r="AVD413" s="249"/>
      <c r="AVE413" s="249"/>
      <c r="AVF413" s="249"/>
      <c r="AVG413" s="249"/>
      <c r="AVH413" s="249"/>
      <c r="AVI413" s="249"/>
      <c r="AVJ413" s="249"/>
      <c r="AVK413" s="249"/>
      <c r="AVL413" s="249"/>
      <c r="AVM413" s="249"/>
      <c r="AVN413" s="249"/>
      <c r="AVO413" s="249"/>
      <c r="AVP413" s="249"/>
      <c r="AVQ413" s="249"/>
      <c r="AVR413" s="249"/>
      <c r="AVS413" s="249"/>
      <c r="AVT413" s="249"/>
      <c r="AVU413" s="249"/>
      <c r="AVV413" s="249"/>
      <c r="AVW413" s="249"/>
      <c r="AVX413" s="249"/>
      <c r="AVY413" s="249"/>
      <c r="AVZ413" s="249"/>
      <c r="AWA413" s="249"/>
      <c r="AWB413" s="249"/>
      <c r="AWC413" s="249"/>
      <c r="AWD413" s="249"/>
      <c r="AWE413" s="249"/>
      <c r="AWF413" s="249"/>
      <c r="AWG413" s="249"/>
      <c r="AWH413" s="249"/>
      <c r="AWI413" s="249"/>
      <c r="AWJ413" s="249"/>
      <c r="AWK413" s="249"/>
      <c r="AWL413" s="249"/>
      <c r="AWM413" s="249"/>
      <c r="AWN413" s="249"/>
      <c r="AWO413" s="249"/>
      <c r="AWP413" s="249"/>
      <c r="AWQ413" s="249"/>
      <c r="AWR413" s="249"/>
      <c r="AWS413" s="249"/>
      <c r="AWT413" s="249"/>
      <c r="AWU413" s="249"/>
      <c r="AWV413" s="249"/>
      <c r="AWW413" s="249"/>
      <c r="AWX413" s="249"/>
      <c r="AWY413" s="249"/>
      <c r="AWZ413" s="249"/>
      <c r="AXA413" s="249"/>
      <c r="AXB413" s="249"/>
      <c r="AXC413" s="249"/>
      <c r="AXD413" s="249"/>
      <c r="AXE413" s="249"/>
      <c r="AXF413" s="249"/>
      <c r="AXG413" s="249"/>
      <c r="AXH413" s="249"/>
      <c r="AXI413" s="249"/>
      <c r="AXJ413" s="249"/>
      <c r="AXK413" s="249"/>
      <c r="AXL413" s="249"/>
      <c r="AXM413" s="249"/>
      <c r="AXN413" s="249"/>
      <c r="AXO413" s="249"/>
      <c r="AXP413" s="249"/>
      <c r="AXQ413" s="249"/>
      <c r="AXR413" s="249"/>
      <c r="AXS413" s="249"/>
      <c r="AXT413" s="249"/>
      <c r="AXU413" s="249"/>
      <c r="AXV413" s="249"/>
      <c r="AXW413" s="249"/>
      <c r="AXX413" s="249"/>
      <c r="AXY413" s="249"/>
      <c r="AXZ413" s="249"/>
      <c r="AYA413" s="249"/>
      <c r="AYB413" s="249"/>
      <c r="AYC413" s="249"/>
      <c r="AYD413" s="249"/>
      <c r="AYE413" s="249"/>
      <c r="AYF413" s="249"/>
      <c r="AYG413" s="249"/>
      <c r="AYH413" s="249"/>
      <c r="AYI413" s="249"/>
      <c r="AYJ413" s="249"/>
      <c r="AYK413" s="249"/>
      <c r="AYL413" s="249"/>
      <c r="AYM413" s="249"/>
      <c r="AYN413" s="249"/>
      <c r="AYO413" s="249"/>
      <c r="AYP413" s="249"/>
      <c r="AYQ413" s="249"/>
      <c r="AYR413" s="249"/>
      <c r="AYS413" s="249"/>
      <c r="AYT413" s="249"/>
      <c r="AYU413" s="249"/>
      <c r="AYV413" s="249"/>
      <c r="AYW413" s="249"/>
      <c r="AYX413" s="249"/>
      <c r="AYY413" s="249"/>
      <c r="AYZ413" s="249"/>
      <c r="AZA413" s="249"/>
      <c r="AZB413" s="249"/>
      <c r="AZC413" s="249"/>
      <c r="AZD413" s="249"/>
      <c r="AZE413" s="249"/>
      <c r="AZF413" s="249"/>
      <c r="AZG413" s="249"/>
      <c r="AZH413" s="249"/>
      <c r="AZI413" s="249"/>
      <c r="AZJ413" s="249"/>
      <c r="AZK413" s="249"/>
      <c r="AZL413" s="249"/>
      <c r="AZM413" s="249"/>
      <c r="AZN413" s="249"/>
      <c r="AZO413" s="249"/>
      <c r="AZP413" s="249"/>
      <c r="AZQ413" s="249"/>
      <c r="AZR413" s="249"/>
      <c r="AZS413" s="249"/>
      <c r="AZT413" s="249"/>
      <c r="AZU413" s="249"/>
      <c r="AZV413" s="249"/>
      <c r="AZW413" s="249"/>
      <c r="AZX413" s="249"/>
      <c r="AZY413" s="249"/>
      <c r="AZZ413" s="249"/>
      <c r="BAA413" s="249"/>
      <c r="BAB413" s="249"/>
      <c r="BAC413" s="249"/>
      <c r="BAD413" s="249"/>
      <c r="BAE413" s="249"/>
      <c r="BAF413" s="249"/>
      <c r="BAG413" s="249"/>
      <c r="BAH413" s="249"/>
      <c r="BAI413" s="249"/>
      <c r="BAJ413" s="249"/>
      <c r="BAK413" s="249"/>
      <c r="BAL413" s="249"/>
      <c r="BAM413" s="249"/>
      <c r="BAN413" s="249"/>
      <c r="BAO413" s="249"/>
      <c r="BAP413" s="249"/>
      <c r="BAQ413" s="249"/>
      <c r="BAR413" s="249"/>
      <c r="BAS413" s="249"/>
      <c r="BAT413" s="249"/>
      <c r="BAU413" s="249"/>
      <c r="BAV413" s="249"/>
      <c r="BAW413" s="249"/>
      <c r="BAX413" s="249"/>
      <c r="BAY413" s="249"/>
      <c r="BAZ413" s="249"/>
      <c r="BBA413" s="249"/>
      <c r="BBB413" s="249"/>
      <c r="BBC413" s="249"/>
      <c r="BBD413" s="249"/>
      <c r="BBE413" s="249"/>
      <c r="BBF413" s="249"/>
      <c r="BBG413" s="249"/>
      <c r="BBH413" s="249"/>
      <c r="BBI413" s="249"/>
      <c r="BBJ413" s="249"/>
      <c r="BBK413" s="249"/>
      <c r="BBL413" s="249"/>
      <c r="BBM413" s="249"/>
      <c r="BBN413" s="249"/>
      <c r="BBO413" s="249"/>
      <c r="BBP413" s="249"/>
      <c r="BBQ413" s="249"/>
      <c r="BBR413" s="249"/>
      <c r="BBS413" s="249"/>
      <c r="BBT413" s="249"/>
      <c r="BBU413" s="249"/>
      <c r="BBV413" s="249"/>
      <c r="BBW413" s="249"/>
      <c r="BBX413" s="249"/>
      <c r="BBY413" s="249"/>
      <c r="BBZ413" s="249"/>
      <c r="BCA413" s="249"/>
      <c r="BCB413" s="249"/>
      <c r="BCC413" s="249"/>
      <c r="BCD413" s="249"/>
      <c r="BCE413" s="249"/>
      <c r="BCF413" s="249"/>
      <c r="BCG413" s="249"/>
      <c r="BCH413" s="249"/>
      <c r="BCI413" s="249"/>
      <c r="BCJ413" s="249"/>
      <c r="BCK413" s="249"/>
      <c r="BCL413" s="249"/>
      <c r="BCM413" s="249"/>
      <c r="BCN413" s="249"/>
      <c r="BCO413" s="249"/>
      <c r="BCP413" s="249"/>
      <c r="BCQ413" s="249"/>
      <c r="BCR413" s="249"/>
      <c r="BCS413" s="249"/>
      <c r="BCT413" s="249"/>
      <c r="BCU413" s="249"/>
      <c r="BCV413" s="249"/>
      <c r="BCW413" s="249"/>
      <c r="BCX413" s="249"/>
      <c r="BCY413" s="249"/>
      <c r="BCZ413" s="249"/>
      <c r="BDA413" s="249"/>
      <c r="BDB413" s="249"/>
      <c r="BDC413" s="249"/>
      <c r="BDD413" s="249"/>
      <c r="BDE413" s="249"/>
      <c r="BDF413" s="249"/>
      <c r="BDG413" s="249"/>
      <c r="BDH413" s="249"/>
      <c r="BDI413" s="249"/>
      <c r="BDJ413" s="249"/>
      <c r="BDK413" s="249"/>
      <c r="BDL413" s="249"/>
      <c r="BDM413" s="249"/>
      <c r="BDN413" s="249"/>
      <c r="BDO413" s="249"/>
      <c r="BDP413" s="249"/>
      <c r="BDQ413" s="249"/>
      <c r="BDR413" s="249"/>
      <c r="BDS413" s="249"/>
      <c r="BDT413" s="249"/>
      <c r="BDU413" s="249"/>
      <c r="BDV413" s="249"/>
      <c r="BDW413" s="249"/>
      <c r="BDX413" s="249"/>
      <c r="BDY413" s="249"/>
      <c r="BDZ413" s="249"/>
      <c r="BEA413" s="249"/>
      <c r="BEB413" s="249"/>
      <c r="BEC413" s="249"/>
      <c r="BED413" s="249"/>
      <c r="BEE413" s="249"/>
      <c r="BEF413" s="249"/>
      <c r="BEG413" s="249"/>
      <c r="BEH413" s="249"/>
      <c r="BEI413" s="249"/>
      <c r="BEJ413" s="249"/>
      <c r="BEK413" s="249"/>
      <c r="BEL413" s="249"/>
      <c r="BEM413" s="249"/>
      <c r="BEN413" s="249"/>
      <c r="BEO413" s="249"/>
      <c r="BEP413" s="249"/>
      <c r="BEQ413" s="249"/>
      <c r="BER413" s="249"/>
      <c r="BES413" s="249"/>
      <c r="BET413" s="249"/>
      <c r="BEU413" s="249"/>
      <c r="BEV413" s="249"/>
      <c r="BEW413" s="249"/>
      <c r="BEX413" s="249"/>
      <c r="BEY413" s="249"/>
      <c r="BEZ413" s="249"/>
      <c r="BFA413" s="249"/>
      <c r="BFB413" s="249"/>
      <c r="BFC413" s="249"/>
      <c r="BFD413" s="249"/>
      <c r="BFE413" s="249"/>
      <c r="BFF413" s="249"/>
      <c r="BFG413" s="249"/>
      <c r="BFH413" s="249"/>
      <c r="BFI413" s="249"/>
      <c r="BFJ413" s="249"/>
      <c r="BFK413" s="249"/>
      <c r="BFL413" s="249"/>
      <c r="BFM413" s="249"/>
      <c r="BFN413" s="249"/>
      <c r="BFO413" s="249"/>
      <c r="BFP413" s="249"/>
      <c r="BFQ413" s="249"/>
      <c r="BFR413" s="249"/>
      <c r="BFS413" s="249"/>
      <c r="BFT413" s="249"/>
      <c r="BFU413" s="249"/>
      <c r="BFV413" s="249"/>
      <c r="BFW413" s="249"/>
      <c r="BFX413" s="249"/>
      <c r="BFY413" s="249"/>
      <c r="BFZ413" s="249"/>
      <c r="BGA413" s="249"/>
      <c r="BGB413" s="249"/>
      <c r="BGC413" s="249"/>
      <c r="BGD413" s="249"/>
      <c r="BGE413" s="249"/>
      <c r="BGF413" s="249"/>
      <c r="BGG413" s="249"/>
      <c r="BGH413" s="249"/>
      <c r="BGI413" s="249"/>
      <c r="BGJ413" s="249"/>
      <c r="BGK413" s="249"/>
      <c r="BGL413" s="249"/>
      <c r="BGM413" s="249"/>
      <c r="BGN413" s="249"/>
      <c r="BGO413" s="249"/>
      <c r="BGP413" s="249"/>
      <c r="BGQ413" s="249"/>
      <c r="BGR413" s="249"/>
      <c r="BGS413" s="249"/>
      <c r="BGT413" s="249"/>
      <c r="BGU413" s="249"/>
      <c r="BGV413" s="249"/>
      <c r="BGW413" s="249"/>
      <c r="BGX413" s="249"/>
      <c r="BGY413" s="249"/>
      <c r="BGZ413" s="249"/>
      <c r="BHA413" s="249"/>
      <c r="BHB413" s="249"/>
      <c r="BHC413" s="249"/>
      <c r="BHD413" s="249"/>
      <c r="BHE413" s="249"/>
      <c r="BHF413" s="249"/>
      <c r="BHG413" s="249"/>
      <c r="BHH413" s="249"/>
      <c r="BHI413" s="249"/>
      <c r="BHJ413" s="249"/>
      <c r="BHK413" s="249"/>
      <c r="BHL413" s="249"/>
      <c r="BHM413" s="249"/>
      <c r="BHN413" s="249"/>
      <c r="BHO413" s="249"/>
      <c r="BHP413" s="249"/>
      <c r="BHQ413" s="249"/>
      <c r="BHR413" s="249"/>
      <c r="BHS413" s="249"/>
      <c r="BHT413" s="249"/>
      <c r="BHU413" s="249"/>
      <c r="BHV413" s="249"/>
      <c r="BHW413" s="249"/>
      <c r="BHX413" s="249"/>
      <c r="BHY413" s="249"/>
      <c r="BHZ413" s="249"/>
      <c r="BIA413" s="249"/>
      <c r="BIB413" s="249"/>
      <c r="BIC413" s="249"/>
      <c r="BID413" s="249"/>
      <c r="BIE413" s="249"/>
      <c r="BIF413" s="249"/>
      <c r="BIG413" s="249"/>
      <c r="BIH413" s="249"/>
      <c r="BII413" s="249"/>
      <c r="BIJ413" s="249"/>
      <c r="BIK413" s="249"/>
      <c r="BIL413" s="249"/>
      <c r="BIM413" s="249"/>
      <c r="BIN413" s="249"/>
      <c r="BIO413" s="249"/>
      <c r="BIP413" s="249"/>
      <c r="BIQ413" s="249"/>
      <c r="BIR413" s="249"/>
      <c r="BIS413" s="249"/>
      <c r="BIT413" s="249"/>
      <c r="BIU413" s="249"/>
      <c r="BIV413" s="249"/>
      <c r="BIW413" s="249"/>
      <c r="BIX413" s="249"/>
      <c r="BIY413" s="249"/>
      <c r="BIZ413" s="249"/>
      <c r="BJA413" s="249"/>
      <c r="BJB413" s="249"/>
      <c r="BJC413" s="249"/>
      <c r="BJD413" s="249"/>
      <c r="BJE413" s="249"/>
      <c r="BJF413" s="249"/>
      <c r="BJG413" s="249"/>
      <c r="BJH413" s="249"/>
      <c r="BJI413" s="249"/>
      <c r="BJJ413" s="249"/>
      <c r="BJK413" s="249"/>
      <c r="BJL413" s="249"/>
      <c r="BJM413" s="249"/>
      <c r="BJN413" s="249"/>
      <c r="BJO413" s="249"/>
      <c r="BJP413" s="249"/>
      <c r="BJQ413" s="249"/>
      <c r="BJR413" s="249"/>
      <c r="BJS413" s="249"/>
      <c r="BJT413" s="249"/>
      <c r="BJU413" s="249"/>
      <c r="BJV413" s="249"/>
      <c r="BJW413" s="249"/>
      <c r="BJX413" s="249"/>
      <c r="BJY413" s="249"/>
      <c r="BJZ413" s="249"/>
      <c r="BKA413" s="249"/>
      <c r="BKB413" s="249"/>
      <c r="BKC413" s="249"/>
      <c r="BKD413" s="249"/>
      <c r="BKE413" s="249"/>
      <c r="BKF413" s="249"/>
      <c r="BKG413" s="249"/>
      <c r="BKH413" s="249"/>
      <c r="BKI413" s="249"/>
      <c r="BKJ413" s="249"/>
      <c r="BKK413" s="249"/>
      <c r="BKL413" s="249"/>
      <c r="BKM413" s="249"/>
      <c r="BKN413" s="249"/>
      <c r="BKO413" s="249"/>
      <c r="BKP413" s="249"/>
      <c r="BKQ413" s="249"/>
      <c r="BKR413" s="249"/>
      <c r="BKS413" s="249"/>
      <c r="BKT413" s="249"/>
      <c r="BKU413" s="249"/>
      <c r="BKV413" s="249"/>
      <c r="BKW413" s="249"/>
      <c r="BKX413" s="249"/>
      <c r="BKY413" s="249"/>
      <c r="BKZ413" s="249"/>
      <c r="BLA413" s="249"/>
      <c r="BLB413" s="249"/>
      <c r="BLC413" s="249"/>
      <c r="BLD413" s="249"/>
      <c r="BLE413" s="249"/>
      <c r="BLF413" s="249"/>
      <c r="BLG413" s="249"/>
      <c r="BLH413" s="249"/>
      <c r="BLI413" s="249"/>
      <c r="BLJ413" s="249"/>
      <c r="BLK413" s="249"/>
      <c r="BLL413" s="249"/>
      <c r="BLM413" s="249"/>
      <c r="BLN413" s="249"/>
      <c r="BLO413" s="249"/>
      <c r="BLP413" s="249"/>
      <c r="BLQ413" s="249"/>
      <c r="BLR413" s="249"/>
      <c r="BLS413" s="249"/>
      <c r="BLT413" s="249"/>
      <c r="BLU413" s="249"/>
      <c r="BLV413" s="249"/>
      <c r="BLW413" s="249"/>
      <c r="BLX413" s="249"/>
      <c r="BLY413" s="249"/>
      <c r="BLZ413" s="249"/>
      <c r="BMA413" s="249"/>
      <c r="BMB413" s="249"/>
      <c r="BMC413" s="249"/>
      <c r="BMD413" s="249"/>
      <c r="BME413" s="249"/>
      <c r="BMF413" s="249"/>
      <c r="BMG413" s="249"/>
      <c r="BMH413" s="249"/>
      <c r="BMI413" s="249"/>
      <c r="BMJ413" s="249"/>
      <c r="BMK413" s="249"/>
      <c r="BML413" s="249"/>
      <c r="BMM413" s="249"/>
      <c r="BMN413" s="249"/>
      <c r="BMO413" s="249"/>
      <c r="BMP413" s="249"/>
      <c r="BMQ413" s="249"/>
      <c r="BMR413" s="249"/>
      <c r="BMS413" s="249"/>
      <c r="BMT413" s="249"/>
      <c r="BMU413" s="249"/>
      <c r="BMV413" s="249"/>
      <c r="BMW413" s="249"/>
      <c r="BMX413" s="249"/>
      <c r="BMY413" s="249"/>
      <c r="BMZ413" s="249"/>
      <c r="BNA413" s="249"/>
      <c r="BNB413" s="249"/>
      <c r="BNC413" s="249"/>
      <c r="BND413" s="249"/>
      <c r="BNE413" s="249"/>
      <c r="BNF413" s="249"/>
      <c r="BNG413" s="249"/>
      <c r="BNH413" s="249"/>
      <c r="BNI413" s="249"/>
      <c r="BNJ413" s="249"/>
      <c r="BNK413" s="249"/>
      <c r="BNL413" s="249"/>
      <c r="BNM413" s="249"/>
      <c r="BNN413" s="249"/>
      <c r="BNO413" s="249"/>
      <c r="BNP413" s="249"/>
      <c r="BNQ413" s="249"/>
      <c r="BNR413" s="249"/>
      <c r="BNS413" s="249"/>
      <c r="BNT413" s="249"/>
      <c r="BNU413" s="249"/>
      <c r="BNV413" s="249"/>
      <c r="BNW413" s="249"/>
      <c r="BNX413" s="249"/>
      <c r="BNY413" s="249"/>
      <c r="BNZ413" s="249"/>
      <c r="BOA413" s="249"/>
      <c r="BOB413" s="249"/>
      <c r="BOC413" s="249"/>
      <c r="BOD413" s="249"/>
      <c r="BOE413" s="249"/>
      <c r="BOF413" s="249"/>
      <c r="BOG413" s="249"/>
      <c r="BOH413" s="249"/>
      <c r="BOI413" s="249"/>
      <c r="BOJ413" s="249"/>
      <c r="BOK413" s="249"/>
      <c r="BOL413" s="249"/>
      <c r="BOM413" s="249"/>
      <c r="BON413" s="249"/>
      <c r="BOO413" s="249"/>
      <c r="BOP413" s="249"/>
      <c r="BOQ413" s="249"/>
      <c r="BOR413" s="249"/>
      <c r="BOS413" s="249"/>
      <c r="BOT413" s="249"/>
      <c r="BOU413" s="249"/>
      <c r="BOV413" s="249"/>
      <c r="BOW413" s="249"/>
      <c r="BOX413" s="249"/>
      <c r="BOY413" s="249"/>
      <c r="BOZ413" s="249"/>
      <c r="BPA413" s="249"/>
      <c r="BPB413" s="249"/>
      <c r="BPC413" s="249"/>
      <c r="BPD413" s="249"/>
      <c r="BPE413" s="249"/>
      <c r="BPF413" s="249"/>
      <c r="BPG413" s="249"/>
      <c r="BPH413" s="249"/>
      <c r="BPI413" s="249"/>
      <c r="BPJ413" s="249"/>
      <c r="BPK413" s="249"/>
      <c r="BPL413" s="249"/>
      <c r="BPM413" s="249"/>
      <c r="BPN413" s="249"/>
      <c r="BPO413" s="249"/>
      <c r="BPP413" s="249"/>
      <c r="BPQ413" s="249"/>
      <c r="BPR413" s="249"/>
      <c r="BPS413" s="249"/>
      <c r="BPT413" s="249"/>
      <c r="BPU413" s="249"/>
      <c r="BPV413" s="249"/>
      <c r="BPW413" s="249"/>
      <c r="BPX413" s="249"/>
      <c r="BPY413" s="249"/>
      <c r="BPZ413" s="249"/>
      <c r="BQA413" s="249"/>
      <c r="BQB413" s="249"/>
      <c r="BQC413" s="249"/>
      <c r="BQD413" s="249"/>
      <c r="BQE413" s="249"/>
      <c r="BQF413" s="249"/>
      <c r="BQG413" s="249"/>
      <c r="BQH413" s="249"/>
      <c r="BQI413" s="249"/>
      <c r="BQJ413" s="249"/>
      <c r="BQK413" s="249"/>
      <c r="BQL413" s="249"/>
      <c r="BQM413" s="249"/>
      <c r="BQN413" s="249"/>
      <c r="BQO413" s="249"/>
      <c r="BQP413" s="249"/>
      <c r="BQQ413" s="249"/>
      <c r="BQR413" s="249"/>
      <c r="BQS413" s="249"/>
      <c r="BQT413" s="249"/>
      <c r="BQU413" s="249"/>
      <c r="BQV413" s="249"/>
      <c r="BQW413" s="249"/>
      <c r="BQX413" s="249"/>
      <c r="BQY413" s="249"/>
      <c r="BQZ413" s="249"/>
      <c r="BRA413" s="249"/>
      <c r="BRB413" s="249"/>
      <c r="BRC413" s="249"/>
      <c r="BRD413" s="249"/>
      <c r="BRE413" s="249"/>
      <c r="BRF413" s="249"/>
      <c r="BRG413" s="249"/>
      <c r="BRH413" s="249"/>
      <c r="BRI413" s="249"/>
      <c r="BRJ413" s="249"/>
      <c r="BRK413" s="249"/>
      <c r="BRL413" s="249"/>
      <c r="BRM413" s="249"/>
      <c r="BRN413" s="249"/>
      <c r="BRO413" s="249"/>
      <c r="BRP413" s="249"/>
      <c r="BRQ413" s="249"/>
      <c r="BRR413" s="249"/>
      <c r="BRS413" s="249"/>
      <c r="BRT413" s="249"/>
      <c r="BRU413" s="249"/>
      <c r="BRV413" s="249"/>
      <c r="BRW413" s="249"/>
      <c r="BRX413" s="249"/>
      <c r="BRY413" s="249"/>
      <c r="BRZ413" s="249"/>
      <c r="BSA413" s="249"/>
      <c r="BSB413" s="249"/>
      <c r="BSC413" s="249"/>
      <c r="BSD413" s="249"/>
      <c r="BSE413" s="249"/>
      <c r="BSF413" s="249"/>
      <c r="BSG413" s="249"/>
      <c r="BSH413" s="249"/>
      <c r="BSI413" s="249"/>
      <c r="BSJ413" s="249"/>
      <c r="BSK413" s="249"/>
      <c r="BSL413" s="249"/>
      <c r="BSM413" s="249"/>
      <c r="BSN413" s="249"/>
      <c r="BSO413" s="249"/>
      <c r="BSP413" s="249"/>
      <c r="BSQ413" s="249"/>
      <c r="BSR413" s="249"/>
      <c r="BSS413" s="249"/>
      <c r="BST413" s="249"/>
      <c r="BSU413" s="249"/>
      <c r="BSV413" s="249"/>
      <c r="BSW413" s="249"/>
      <c r="BSX413" s="249"/>
      <c r="BSY413" s="249"/>
      <c r="BSZ413" s="249"/>
      <c r="BTA413" s="249"/>
      <c r="BTB413" s="249"/>
      <c r="BTC413" s="249"/>
      <c r="BTD413" s="249"/>
      <c r="BTE413" s="249"/>
      <c r="BTF413" s="249"/>
      <c r="BTG413" s="249"/>
      <c r="BTH413" s="249"/>
      <c r="BTI413" s="249"/>
      <c r="BTJ413" s="249"/>
      <c r="BTK413" s="249"/>
      <c r="BTL413" s="249"/>
      <c r="BTM413" s="249"/>
      <c r="BTN413" s="249"/>
      <c r="BTO413" s="249"/>
      <c r="BTP413" s="249"/>
      <c r="BTQ413" s="249"/>
      <c r="BTR413" s="249"/>
      <c r="BTS413" s="249"/>
      <c r="BTT413" s="249"/>
      <c r="BTU413" s="249"/>
      <c r="BTV413" s="249"/>
      <c r="BTW413" s="249"/>
      <c r="BTX413" s="249"/>
      <c r="BTY413" s="249"/>
      <c r="BTZ413" s="249"/>
      <c r="BUA413" s="249"/>
      <c r="BUB413" s="249"/>
      <c r="BUC413" s="249"/>
      <c r="BUD413" s="249"/>
      <c r="BUE413" s="249"/>
      <c r="BUF413" s="249"/>
      <c r="BUG413" s="249"/>
      <c r="BUH413" s="249"/>
      <c r="BUI413" s="249"/>
      <c r="BUJ413" s="249"/>
      <c r="BUK413" s="249"/>
      <c r="BUL413" s="249"/>
      <c r="BUM413" s="249"/>
      <c r="BUN413" s="249"/>
      <c r="BUO413" s="249"/>
      <c r="BUP413" s="249"/>
      <c r="BUQ413" s="249"/>
      <c r="BUR413" s="249"/>
      <c r="BUS413" s="249"/>
      <c r="BUT413" s="249"/>
      <c r="BUU413" s="249"/>
      <c r="BUV413" s="249"/>
      <c r="BUW413" s="249"/>
      <c r="BUX413" s="249"/>
      <c r="BUY413" s="249"/>
      <c r="BUZ413" s="249"/>
      <c r="BVA413" s="249"/>
      <c r="BVB413" s="249"/>
      <c r="BVC413" s="249"/>
      <c r="BVD413" s="249"/>
      <c r="BVE413" s="249"/>
      <c r="BVF413" s="249"/>
      <c r="BVG413" s="249"/>
      <c r="BVH413" s="249"/>
      <c r="BVI413" s="249"/>
      <c r="BVJ413" s="249"/>
      <c r="BVK413" s="249"/>
      <c r="BVL413" s="249"/>
      <c r="BVM413" s="249"/>
      <c r="BVN413" s="249"/>
      <c r="BVO413" s="249"/>
      <c r="BVP413" s="249"/>
      <c r="BVQ413" s="249"/>
      <c r="BVR413" s="249"/>
      <c r="BVS413" s="249"/>
      <c r="BVT413" s="249"/>
      <c r="BVU413" s="249"/>
      <c r="BVV413" s="249"/>
      <c r="BVW413" s="249"/>
      <c r="BVX413" s="249"/>
      <c r="BVY413" s="249"/>
      <c r="BVZ413" s="249"/>
      <c r="BWA413" s="249"/>
      <c r="BWB413" s="249"/>
      <c r="BWC413" s="249"/>
      <c r="BWD413" s="249"/>
      <c r="BWE413" s="249"/>
      <c r="BWF413" s="249"/>
      <c r="BWG413" s="249"/>
      <c r="BWH413" s="249"/>
      <c r="BWI413" s="249"/>
      <c r="BWJ413" s="249"/>
      <c r="BWK413" s="249"/>
      <c r="BWL413" s="249"/>
      <c r="BWM413" s="249"/>
      <c r="BWN413" s="249"/>
      <c r="BWO413" s="249"/>
      <c r="BWP413" s="249"/>
      <c r="BWQ413" s="249"/>
      <c r="BWR413" s="249"/>
      <c r="BWS413" s="249"/>
      <c r="BWT413" s="249"/>
      <c r="BWU413" s="249"/>
      <c r="BWV413" s="249"/>
      <c r="BWW413" s="249"/>
      <c r="BWX413" s="249"/>
      <c r="BWY413" s="249"/>
      <c r="BWZ413" s="249"/>
      <c r="BXA413" s="249"/>
      <c r="BXB413" s="249"/>
      <c r="BXC413" s="249"/>
      <c r="BXD413" s="249"/>
      <c r="BXE413" s="249"/>
      <c r="BXF413" s="249"/>
      <c r="BXG413" s="249"/>
      <c r="BXH413" s="249"/>
      <c r="BXI413" s="249"/>
      <c r="BXJ413" s="249"/>
      <c r="BXK413" s="249"/>
      <c r="BXL413" s="249"/>
      <c r="BXM413" s="249"/>
      <c r="BXN413" s="249"/>
      <c r="BXO413" s="249"/>
      <c r="BXP413" s="249"/>
      <c r="BXQ413" s="249"/>
      <c r="BXR413" s="249"/>
      <c r="BXS413" s="249"/>
      <c r="BXT413" s="249"/>
      <c r="BXU413" s="249"/>
      <c r="BXV413" s="249"/>
      <c r="BXW413" s="249"/>
      <c r="BXX413" s="249"/>
      <c r="BXY413" s="249"/>
      <c r="BXZ413" s="249"/>
      <c r="BYA413" s="249"/>
      <c r="BYB413" s="249"/>
      <c r="BYC413" s="249"/>
      <c r="BYD413" s="249"/>
      <c r="BYE413" s="249"/>
      <c r="BYF413" s="249"/>
      <c r="BYG413" s="249"/>
      <c r="BYH413" s="249"/>
      <c r="BYI413" s="249"/>
      <c r="BYJ413" s="249"/>
      <c r="BYK413" s="249"/>
      <c r="BYL413" s="249"/>
      <c r="BYM413" s="249"/>
      <c r="BYN413" s="249"/>
      <c r="BYO413" s="249"/>
      <c r="BYP413" s="249"/>
      <c r="BYQ413" s="249"/>
      <c r="BYR413" s="249"/>
      <c r="BYS413" s="249"/>
      <c r="BYT413" s="249"/>
      <c r="BYU413" s="249"/>
      <c r="BYV413" s="249"/>
      <c r="BYW413" s="249"/>
      <c r="BYX413" s="249"/>
      <c r="BYY413" s="249"/>
      <c r="BYZ413" s="249"/>
      <c r="BZA413" s="249"/>
      <c r="BZB413" s="249"/>
      <c r="BZC413" s="249"/>
      <c r="BZD413" s="249"/>
      <c r="BZE413" s="249"/>
      <c r="BZF413" s="249"/>
      <c r="BZG413" s="249"/>
      <c r="BZH413" s="249"/>
      <c r="BZI413" s="249"/>
      <c r="BZJ413" s="249"/>
      <c r="BZK413" s="249"/>
      <c r="BZL413" s="249"/>
      <c r="BZM413" s="249"/>
      <c r="BZN413" s="249"/>
      <c r="BZO413" s="249"/>
      <c r="BZP413" s="249"/>
      <c r="BZQ413" s="249"/>
      <c r="BZR413" s="249"/>
      <c r="BZS413" s="249"/>
      <c r="BZT413" s="249"/>
      <c r="BZU413" s="249"/>
      <c r="BZV413" s="249"/>
      <c r="BZW413" s="249"/>
      <c r="BZX413" s="249"/>
      <c r="BZY413" s="249"/>
      <c r="BZZ413" s="249"/>
      <c r="CAA413" s="249"/>
      <c r="CAB413" s="249"/>
      <c r="CAC413" s="249"/>
      <c r="CAD413" s="249"/>
      <c r="CAE413" s="249"/>
      <c r="CAF413" s="249"/>
      <c r="CAG413" s="249"/>
      <c r="CAH413" s="249"/>
      <c r="CAI413" s="249"/>
      <c r="CAJ413" s="249"/>
      <c r="CAK413" s="249"/>
      <c r="CAL413" s="249"/>
      <c r="CAM413" s="249"/>
      <c r="CAN413" s="249"/>
      <c r="CAO413" s="249"/>
      <c r="CAP413" s="249"/>
      <c r="CAQ413" s="249"/>
      <c r="CAR413" s="249"/>
      <c r="CAS413" s="249"/>
      <c r="CAT413" s="249"/>
      <c r="CAU413" s="249"/>
      <c r="CAV413" s="249"/>
      <c r="CAW413" s="249"/>
      <c r="CAX413" s="249"/>
      <c r="CAY413" s="249"/>
      <c r="CAZ413" s="249"/>
      <c r="CBA413" s="249"/>
      <c r="CBB413" s="249"/>
      <c r="CBC413" s="249"/>
      <c r="CBD413" s="249"/>
      <c r="CBE413" s="249"/>
      <c r="CBF413" s="249"/>
      <c r="CBG413" s="249"/>
      <c r="CBH413" s="249"/>
      <c r="CBI413" s="249"/>
      <c r="CBJ413" s="249"/>
      <c r="CBK413" s="249"/>
      <c r="CBL413" s="249"/>
      <c r="CBM413" s="249"/>
      <c r="CBN413" s="249"/>
      <c r="CBO413" s="249"/>
      <c r="CBP413" s="249"/>
      <c r="CBQ413" s="249"/>
      <c r="CBR413" s="249"/>
      <c r="CBS413" s="249"/>
      <c r="CBT413" s="249"/>
      <c r="CBU413" s="249"/>
      <c r="CBV413" s="249"/>
      <c r="CBW413" s="249"/>
      <c r="CBX413" s="249"/>
      <c r="CBY413" s="249"/>
      <c r="CBZ413" s="249"/>
      <c r="CCA413" s="249"/>
      <c r="CCB413" s="249"/>
      <c r="CCC413" s="249"/>
      <c r="CCD413" s="249"/>
      <c r="CCE413" s="249"/>
      <c r="CCF413" s="249"/>
      <c r="CCG413" s="249"/>
      <c r="CCH413" s="249"/>
      <c r="CCI413" s="249"/>
      <c r="CCJ413" s="249"/>
      <c r="CCK413" s="249"/>
      <c r="CCL413" s="249"/>
      <c r="CCM413" s="249"/>
      <c r="CCN413" s="249"/>
      <c r="CCO413" s="249"/>
      <c r="CCP413" s="249"/>
      <c r="CCQ413" s="249"/>
      <c r="CCR413" s="249"/>
      <c r="CCS413" s="249"/>
      <c r="CCT413" s="249"/>
      <c r="CCU413" s="249"/>
      <c r="CCV413" s="249"/>
      <c r="CCW413" s="249"/>
      <c r="CCX413" s="249"/>
      <c r="CCY413" s="249"/>
      <c r="CCZ413" s="249"/>
      <c r="CDA413" s="249"/>
      <c r="CDB413" s="249"/>
      <c r="CDC413" s="249"/>
      <c r="CDD413" s="249"/>
      <c r="CDE413" s="249"/>
      <c r="CDF413" s="249"/>
      <c r="CDG413" s="249"/>
      <c r="CDH413" s="249"/>
      <c r="CDI413" s="249"/>
      <c r="CDJ413" s="249"/>
      <c r="CDK413" s="249"/>
      <c r="CDL413" s="249"/>
      <c r="CDM413" s="249"/>
      <c r="CDN413" s="249"/>
      <c r="CDO413" s="249"/>
      <c r="CDP413" s="249"/>
      <c r="CDQ413" s="249"/>
      <c r="CDR413" s="249"/>
      <c r="CDS413" s="249"/>
      <c r="CDT413" s="249"/>
      <c r="CDU413" s="249"/>
      <c r="CDV413" s="249"/>
      <c r="CDW413" s="249"/>
      <c r="CDX413" s="249"/>
      <c r="CDY413" s="249"/>
      <c r="CDZ413" s="249"/>
      <c r="CEA413" s="249"/>
      <c r="CEB413" s="249"/>
      <c r="CEC413" s="249"/>
      <c r="CED413" s="249"/>
      <c r="CEE413" s="249"/>
      <c r="CEF413" s="249"/>
      <c r="CEG413" s="249"/>
      <c r="CEH413" s="249"/>
      <c r="CEI413" s="249"/>
      <c r="CEJ413" s="249"/>
      <c r="CEK413" s="249"/>
      <c r="CEL413" s="249"/>
      <c r="CEM413" s="249"/>
      <c r="CEN413" s="249"/>
      <c r="CEO413" s="249"/>
      <c r="CEP413" s="249"/>
      <c r="CEQ413" s="249"/>
      <c r="CER413" s="249"/>
      <c r="CES413" s="249"/>
      <c r="CET413" s="249"/>
      <c r="CEU413" s="249"/>
      <c r="CEV413" s="249"/>
      <c r="CEW413" s="249"/>
      <c r="CEX413" s="249"/>
      <c r="CEY413" s="249"/>
      <c r="CEZ413" s="249"/>
      <c r="CFA413" s="249"/>
      <c r="CFB413" s="249"/>
      <c r="CFC413" s="249"/>
      <c r="CFD413" s="249"/>
      <c r="CFE413" s="249"/>
      <c r="CFF413" s="249"/>
      <c r="CFG413" s="249"/>
      <c r="CFH413" s="249"/>
      <c r="CFI413" s="249"/>
      <c r="CFJ413" s="249"/>
      <c r="CFK413" s="249"/>
      <c r="CFL413" s="249"/>
      <c r="CFM413" s="249"/>
      <c r="CFN413" s="249"/>
      <c r="CFO413" s="249"/>
      <c r="CFP413" s="249"/>
      <c r="CFQ413" s="249"/>
      <c r="CFR413" s="249"/>
      <c r="CFS413" s="249"/>
      <c r="CFT413" s="249"/>
      <c r="CFU413" s="249"/>
      <c r="CFV413" s="249"/>
      <c r="CFW413" s="249"/>
      <c r="CFX413" s="249"/>
      <c r="CFY413" s="249"/>
      <c r="CFZ413" s="249"/>
      <c r="CGA413" s="249"/>
      <c r="CGB413" s="249"/>
      <c r="CGC413" s="249"/>
      <c r="CGD413" s="249"/>
      <c r="CGE413" s="249"/>
      <c r="CGF413" s="249"/>
      <c r="CGG413" s="249"/>
      <c r="CGH413" s="249"/>
      <c r="CGI413" s="249"/>
      <c r="CGJ413" s="249"/>
      <c r="CGK413" s="249"/>
      <c r="CGL413" s="249"/>
      <c r="CGM413" s="249"/>
      <c r="CGN413" s="249"/>
      <c r="CGO413" s="249"/>
      <c r="CGP413" s="249"/>
      <c r="CGQ413" s="249"/>
      <c r="CGR413" s="249"/>
      <c r="CGS413" s="249"/>
      <c r="CGT413" s="249"/>
      <c r="CGU413" s="249"/>
      <c r="CGV413" s="249"/>
      <c r="CGW413" s="249"/>
      <c r="CGX413" s="249"/>
      <c r="CGY413" s="249"/>
      <c r="CGZ413" s="249"/>
      <c r="CHA413" s="249"/>
      <c r="CHB413" s="249"/>
      <c r="CHC413" s="249"/>
      <c r="CHD413" s="249"/>
      <c r="CHE413" s="249"/>
      <c r="CHF413" s="249"/>
      <c r="CHG413" s="249"/>
      <c r="CHH413" s="249"/>
      <c r="CHI413" s="249"/>
      <c r="CHJ413" s="249"/>
      <c r="CHK413" s="249"/>
      <c r="CHL413" s="249"/>
      <c r="CHM413" s="249"/>
      <c r="CHN413" s="249"/>
      <c r="CHO413" s="249"/>
      <c r="CHP413" s="249"/>
      <c r="CHQ413" s="249"/>
      <c r="CHR413" s="249"/>
      <c r="CHS413" s="249"/>
      <c r="CHT413" s="249"/>
      <c r="CHU413" s="249"/>
      <c r="CHV413" s="249"/>
      <c r="CHW413" s="249"/>
      <c r="CHX413" s="249"/>
      <c r="CHY413" s="249"/>
      <c r="CHZ413" s="249"/>
      <c r="CIA413" s="249"/>
      <c r="CIB413" s="249"/>
      <c r="CIC413" s="249"/>
      <c r="CID413" s="249"/>
      <c r="CIE413" s="249"/>
      <c r="CIF413" s="249"/>
      <c r="CIG413" s="249"/>
      <c r="CIH413" s="249"/>
      <c r="CII413" s="249"/>
      <c r="CIJ413" s="249"/>
      <c r="CIK413" s="249"/>
      <c r="CIL413" s="249"/>
      <c r="CIM413" s="249"/>
      <c r="CIN413" s="249"/>
      <c r="CIO413" s="249"/>
      <c r="CIP413" s="249"/>
      <c r="CIQ413" s="249"/>
      <c r="CIR413" s="249"/>
      <c r="CIS413" s="249"/>
      <c r="CIT413" s="249"/>
      <c r="CIU413" s="249"/>
      <c r="CIV413" s="249"/>
      <c r="CIW413" s="249"/>
      <c r="CIX413" s="249"/>
      <c r="CIY413" s="249"/>
      <c r="CIZ413" s="249"/>
      <c r="CJA413" s="249"/>
      <c r="CJB413" s="249"/>
      <c r="CJC413" s="249"/>
      <c r="CJD413" s="249"/>
      <c r="CJE413" s="249"/>
      <c r="CJF413" s="249"/>
      <c r="CJG413" s="249"/>
      <c r="CJH413" s="249"/>
      <c r="CJI413" s="249"/>
      <c r="CJJ413" s="249"/>
      <c r="CJK413" s="249"/>
      <c r="CJL413" s="249"/>
      <c r="CJM413" s="249"/>
      <c r="CJN413" s="249"/>
      <c r="CJO413" s="249"/>
      <c r="CJP413" s="249"/>
      <c r="CJQ413" s="249"/>
      <c r="CJR413" s="249"/>
      <c r="CJS413" s="249"/>
      <c r="CJT413" s="249"/>
      <c r="CJU413" s="249"/>
      <c r="CJV413" s="249"/>
      <c r="CJW413" s="249"/>
      <c r="CJX413" s="249"/>
      <c r="CJY413" s="249"/>
      <c r="CJZ413" s="249"/>
      <c r="CKA413" s="249"/>
      <c r="CKB413" s="249"/>
      <c r="CKC413" s="249"/>
      <c r="CKD413" s="249"/>
      <c r="CKE413" s="249"/>
      <c r="CKF413" s="249"/>
      <c r="CKG413" s="249"/>
      <c r="CKH413" s="249"/>
      <c r="CKI413" s="249"/>
      <c r="CKJ413" s="249"/>
      <c r="CKK413" s="249"/>
      <c r="CKL413" s="249"/>
      <c r="CKM413" s="249"/>
      <c r="CKN413" s="249"/>
      <c r="CKO413" s="249"/>
      <c r="CKP413" s="249"/>
      <c r="CKQ413" s="249"/>
      <c r="CKR413" s="249"/>
      <c r="CKS413" s="249"/>
      <c r="CKT413" s="249"/>
      <c r="CKU413" s="249"/>
      <c r="CKV413" s="249"/>
      <c r="CKW413" s="249"/>
      <c r="CKX413" s="249"/>
      <c r="CKY413" s="249"/>
      <c r="CKZ413" s="249"/>
      <c r="CLA413" s="249"/>
      <c r="CLB413" s="249"/>
      <c r="CLC413" s="249"/>
      <c r="CLD413" s="249"/>
      <c r="CLE413" s="249"/>
      <c r="CLF413" s="249"/>
      <c r="CLG413" s="249"/>
      <c r="CLH413" s="249"/>
      <c r="CLI413" s="249"/>
      <c r="CLJ413" s="249"/>
      <c r="CLK413" s="249"/>
      <c r="CLL413" s="249"/>
      <c r="CLM413" s="249"/>
      <c r="CLN413" s="249"/>
      <c r="CLO413" s="249"/>
      <c r="CLP413" s="249"/>
      <c r="CLQ413" s="249"/>
      <c r="CLR413" s="249"/>
      <c r="CLS413" s="249"/>
      <c r="CLT413" s="249"/>
      <c r="CLU413" s="249"/>
      <c r="CLV413" s="249"/>
      <c r="CLW413" s="249"/>
      <c r="CLX413" s="249"/>
      <c r="CLY413" s="249"/>
      <c r="CLZ413" s="249"/>
      <c r="CMA413" s="249"/>
      <c r="CMB413" s="249"/>
      <c r="CMC413" s="249"/>
      <c r="CMD413" s="249"/>
      <c r="CME413" s="249"/>
      <c r="CMF413" s="249"/>
      <c r="CMG413" s="249"/>
      <c r="CMH413" s="249"/>
      <c r="CMI413" s="249"/>
      <c r="CMJ413" s="249"/>
      <c r="CMK413" s="249"/>
      <c r="CML413" s="249"/>
      <c r="CMM413" s="249"/>
      <c r="CMN413" s="249"/>
      <c r="CMO413" s="249"/>
      <c r="CMP413" s="249"/>
      <c r="CMQ413" s="249"/>
      <c r="CMR413" s="249"/>
      <c r="CMS413" s="249"/>
      <c r="CMT413" s="249"/>
      <c r="CMU413" s="249"/>
      <c r="CMV413" s="249"/>
      <c r="CMW413" s="249"/>
      <c r="CMX413" s="249"/>
      <c r="CMY413" s="249"/>
      <c r="CMZ413" s="249"/>
      <c r="CNA413" s="249"/>
      <c r="CNB413" s="249"/>
      <c r="CNC413" s="249"/>
      <c r="CND413" s="249"/>
      <c r="CNE413" s="249"/>
      <c r="CNF413" s="249"/>
      <c r="CNG413" s="249"/>
      <c r="CNH413" s="249"/>
      <c r="CNI413" s="249"/>
      <c r="CNJ413" s="249"/>
      <c r="CNK413" s="249"/>
      <c r="CNL413" s="249"/>
      <c r="CNM413" s="249"/>
      <c r="CNN413" s="249"/>
      <c r="CNO413" s="249"/>
      <c r="CNP413" s="249"/>
      <c r="CNQ413" s="249"/>
      <c r="CNR413" s="249"/>
      <c r="CNS413" s="249"/>
      <c r="CNT413" s="249"/>
      <c r="CNU413" s="249"/>
      <c r="CNV413" s="249"/>
      <c r="CNW413" s="249"/>
      <c r="CNX413" s="249"/>
      <c r="CNY413" s="249"/>
      <c r="CNZ413" s="249"/>
      <c r="COA413" s="249"/>
      <c r="COB413" s="249"/>
      <c r="COC413" s="249"/>
      <c r="COD413" s="249"/>
      <c r="COE413" s="249"/>
      <c r="COF413" s="249"/>
      <c r="COG413" s="249"/>
      <c r="COH413" s="249"/>
      <c r="COI413" s="249"/>
      <c r="COJ413" s="249"/>
      <c r="COK413" s="249"/>
      <c r="COL413" s="249"/>
      <c r="COM413" s="249"/>
      <c r="CON413" s="249"/>
      <c r="COO413" s="249"/>
      <c r="COP413" s="249"/>
      <c r="COQ413" s="249"/>
      <c r="COR413" s="249"/>
      <c r="COS413" s="249"/>
      <c r="COT413" s="249"/>
      <c r="COU413" s="249"/>
      <c r="COV413" s="249"/>
      <c r="COW413" s="249"/>
      <c r="COX413" s="249"/>
      <c r="COY413" s="249"/>
      <c r="COZ413" s="249"/>
      <c r="CPA413" s="249"/>
      <c r="CPB413" s="249"/>
      <c r="CPC413" s="249"/>
      <c r="CPD413" s="249"/>
      <c r="CPE413" s="249"/>
      <c r="CPF413" s="249"/>
      <c r="CPG413" s="249"/>
      <c r="CPH413" s="249"/>
      <c r="CPI413" s="249"/>
      <c r="CPJ413" s="249"/>
      <c r="CPK413" s="249"/>
      <c r="CPL413" s="249"/>
      <c r="CPM413" s="249"/>
      <c r="CPN413" s="249"/>
      <c r="CPO413" s="249"/>
      <c r="CPP413" s="249"/>
      <c r="CPQ413" s="249"/>
      <c r="CPR413" s="249"/>
      <c r="CPS413" s="249"/>
      <c r="CPT413" s="249"/>
      <c r="CPU413" s="249"/>
      <c r="CPV413" s="249"/>
      <c r="CPW413" s="249"/>
      <c r="CPX413" s="249"/>
      <c r="CPY413" s="249"/>
      <c r="CPZ413" s="249"/>
      <c r="CQA413" s="249"/>
      <c r="CQB413" s="249"/>
      <c r="CQC413" s="249"/>
      <c r="CQD413" s="249"/>
      <c r="CQE413" s="249"/>
      <c r="CQF413" s="249"/>
      <c r="CQG413" s="249"/>
      <c r="CQH413" s="249"/>
      <c r="CQI413" s="249"/>
      <c r="CQJ413" s="249"/>
      <c r="CQK413" s="249"/>
      <c r="CQL413" s="249"/>
      <c r="CQM413" s="249"/>
      <c r="CQN413" s="249"/>
      <c r="CQO413" s="249"/>
      <c r="CQP413" s="249"/>
      <c r="CQQ413" s="249"/>
      <c r="CQR413" s="249"/>
      <c r="CQS413" s="249"/>
      <c r="CQT413" s="249"/>
      <c r="CQU413" s="249"/>
      <c r="CQV413" s="249"/>
      <c r="CQW413" s="249"/>
      <c r="CQX413" s="249"/>
      <c r="CQY413" s="249"/>
      <c r="CQZ413" s="249"/>
      <c r="CRA413" s="249"/>
      <c r="CRB413" s="249"/>
      <c r="CRC413" s="249"/>
      <c r="CRD413" s="249"/>
      <c r="CRE413" s="249"/>
      <c r="CRF413" s="249"/>
      <c r="CRG413" s="249"/>
      <c r="CRH413" s="249"/>
      <c r="CRI413" s="249"/>
      <c r="CRJ413" s="249"/>
      <c r="CRK413" s="249"/>
      <c r="CRL413" s="249"/>
      <c r="CRM413" s="249"/>
      <c r="CRN413" s="249"/>
      <c r="CRO413" s="249"/>
      <c r="CRP413" s="249"/>
      <c r="CRQ413" s="249"/>
      <c r="CRR413" s="249"/>
      <c r="CRS413" s="249"/>
      <c r="CRT413" s="249"/>
      <c r="CRU413" s="249"/>
      <c r="CRV413" s="249"/>
      <c r="CRW413" s="249"/>
      <c r="CRX413" s="249"/>
      <c r="CRY413" s="249"/>
      <c r="CRZ413" s="249"/>
      <c r="CSA413" s="249"/>
      <c r="CSB413" s="249"/>
      <c r="CSC413" s="249"/>
      <c r="CSD413" s="249"/>
      <c r="CSE413" s="249"/>
      <c r="CSF413" s="249"/>
      <c r="CSG413" s="249"/>
      <c r="CSH413" s="249"/>
      <c r="CSI413" s="249"/>
      <c r="CSJ413" s="249"/>
      <c r="CSK413" s="249"/>
      <c r="CSL413" s="249"/>
      <c r="CSM413" s="249"/>
      <c r="CSN413" s="249"/>
      <c r="CSO413" s="249"/>
      <c r="CSP413" s="249"/>
      <c r="CSQ413" s="249"/>
      <c r="CSR413" s="249"/>
      <c r="CSS413" s="249"/>
      <c r="CST413" s="249"/>
      <c r="CSU413" s="249"/>
      <c r="CSV413" s="249"/>
      <c r="CSW413" s="249"/>
      <c r="CSX413" s="249"/>
      <c r="CSY413" s="249"/>
      <c r="CSZ413" s="249"/>
      <c r="CTA413" s="249"/>
      <c r="CTB413" s="249"/>
      <c r="CTC413" s="249"/>
      <c r="CTD413" s="249"/>
      <c r="CTE413" s="249"/>
      <c r="CTF413" s="249"/>
      <c r="CTG413" s="249"/>
      <c r="CTH413" s="249"/>
      <c r="CTI413" s="249"/>
      <c r="CTJ413" s="249"/>
      <c r="CTK413" s="249"/>
      <c r="CTL413" s="249"/>
      <c r="CTM413" s="249"/>
      <c r="CTN413" s="249"/>
      <c r="CTO413" s="249"/>
      <c r="CTP413" s="249"/>
      <c r="CTQ413" s="249"/>
      <c r="CTR413" s="249"/>
      <c r="CTS413" s="249"/>
      <c r="CTT413" s="249"/>
      <c r="CTU413" s="249"/>
      <c r="CTV413" s="249"/>
      <c r="CTW413" s="249"/>
      <c r="CTX413" s="249"/>
      <c r="CTY413" s="249"/>
      <c r="CTZ413" s="249"/>
      <c r="CUA413" s="249"/>
      <c r="CUB413" s="249"/>
      <c r="CUC413" s="249"/>
      <c r="CUD413" s="249"/>
      <c r="CUE413" s="249"/>
      <c r="CUF413" s="249"/>
      <c r="CUG413" s="249"/>
      <c r="CUH413" s="249"/>
      <c r="CUI413" s="249"/>
      <c r="CUJ413" s="249"/>
      <c r="CUK413" s="249"/>
      <c r="CUL413" s="249"/>
      <c r="CUM413" s="249"/>
      <c r="CUN413" s="249"/>
      <c r="CUO413" s="249"/>
      <c r="CUP413" s="249"/>
      <c r="CUQ413" s="249"/>
      <c r="CUR413" s="249"/>
      <c r="CUS413" s="249"/>
      <c r="CUT413" s="249"/>
      <c r="CUU413" s="249"/>
      <c r="CUV413" s="249"/>
      <c r="CUW413" s="249"/>
      <c r="CUX413" s="249"/>
      <c r="CUY413" s="249"/>
      <c r="CUZ413" s="249"/>
      <c r="CVA413" s="249"/>
      <c r="CVB413" s="249"/>
      <c r="CVC413" s="249"/>
      <c r="CVD413" s="249"/>
      <c r="CVE413" s="249"/>
      <c r="CVF413" s="249"/>
      <c r="CVG413" s="249"/>
      <c r="CVH413" s="249"/>
      <c r="CVI413" s="249"/>
      <c r="CVJ413" s="249"/>
      <c r="CVK413" s="249"/>
      <c r="CVL413" s="249"/>
      <c r="CVM413" s="249"/>
      <c r="CVN413" s="249"/>
      <c r="CVO413" s="249"/>
      <c r="CVP413" s="249"/>
      <c r="CVQ413" s="249"/>
      <c r="CVR413" s="249"/>
      <c r="CVS413" s="249"/>
      <c r="CVT413" s="249"/>
      <c r="CVU413" s="249"/>
      <c r="CVV413" s="249"/>
      <c r="CVW413" s="249"/>
      <c r="CVX413" s="249"/>
      <c r="CVY413" s="249"/>
      <c r="CVZ413" s="249"/>
      <c r="CWA413" s="249"/>
      <c r="CWB413" s="249"/>
      <c r="CWC413" s="249"/>
      <c r="CWD413" s="249"/>
      <c r="CWE413" s="249"/>
      <c r="CWF413" s="249"/>
      <c r="CWG413" s="249"/>
      <c r="CWH413" s="249"/>
      <c r="CWI413" s="249"/>
      <c r="CWJ413" s="249"/>
      <c r="CWK413" s="249"/>
      <c r="CWL413" s="249"/>
      <c r="CWM413" s="249"/>
      <c r="CWN413" s="249"/>
      <c r="CWO413" s="249"/>
      <c r="CWP413" s="249"/>
      <c r="CWQ413" s="249"/>
      <c r="CWR413" s="249"/>
      <c r="CWS413" s="249"/>
      <c r="CWT413" s="249"/>
      <c r="CWU413" s="249"/>
      <c r="CWV413" s="249"/>
      <c r="CWW413" s="249"/>
      <c r="CWX413" s="249"/>
      <c r="CWY413" s="249"/>
      <c r="CWZ413" s="249"/>
      <c r="CXA413" s="249"/>
      <c r="CXB413" s="249"/>
      <c r="CXC413" s="249"/>
      <c r="CXD413" s="249"/>
      <c r="CXE413" s="249"/>
      <c r="CXF413" s="249"/>
      <c r="CXG413" s="249"/>
      <c r="CXH413" s="249"/>
      <c r="CXI413" s="249"/>
      <c r="CXJ413" s="249"/>
      <c r="CXK413" s="249"/>
      <c r="CXL413" s="249"/>
      <c r="CXM413" s="249"/>
      <c r="CXN413" s="249"/>
      <c r="CXO413" s="249"/>
      <c r="CXP413" s="249"/>
      <c r="CXQ413" s="249"/>
      <c r="CXR413" s="249"/>
      <c r="CXS413" s="249"/>
      <c r="CXT413" s="249"/>
      <c r="CXU413" s="249"/>
      <c r="CXV413" s="249"/>
      <c r="CXW413" s="249"/>
      <c r="CXX413" s="249"/>
      <c r="CXY413" s="249"/>
      <c r="CXZ413" s="249"/>
      <c r="CYA413" s="249"/>
      <c r="CYB413" s="249"/>
      <c r="CYC413" s="249"/>
      <c r="CYD413" s="249"/>
      <c r="CYE413" s="249"/>
      <c r="CYF413" s="249"/>
      <c r="CYG413" s="249"/>
      <c r="CYH413" s="249"/>
      <c r="CYI413" s="249"/>
      <c r="CYJ413" s="249"/>
      <c r="CYK413" s="249"/>
      <c r="CYL413" s="249"/>
      <c r="CYM413" s="249"/>
      <c r="CYN413" s="249"/>
      <c r="CYO413" s="249"/>
      <c r="CYP413" s="249"/>
      <c r="CYQ413" s="249"/>
      <c r="CYR413" s="249"/>
      <c r="CYS413" s="249"/>
      <c r="CYT413" s="249"/>
      <c r="CYU413" s="249"/>
      <c r="CYV413" s="249"/>
      <c r="CYW413" s="249"/>
      <c r="CYX413" s="249"/>
      <c r="CYY413" s="249"/>
      <c r="CYZ413" s="249"/>
      <c r="CZA413" s="249"/>
      <c r="CZB413" s="249"/>
      <c r="CZC413" s="249"/>
      <c r="CZD413" s="249"/>
      <c r="CZE413" s="249"/>
      <c r="CZF413" s="249"/>
      <c r="CZG413" s="249"/>
      <c r="CZH413" s="249"/>
      <c r="CZI413" s="249"/>
      <c r="CZJ413" s="249"/>
      <c r="CZK413" s="249"/>
      <c r="CZL413" s="249"/>
      <c r="CZM413" s="249"/>
      <c r="CZN413" s="249"/>
      <c r="CZO413" s="249"/>
      <c r="CZP413" s="249"/>
      <c r="CZQ413" s="249"/>
      <c r="CZR413" s="249"/>
      <c r="CZS413" s="249"/>
      <c r="CZT413" s="249"/>
      <c r="CZU413" s="249"/>
      <c r="CZV413" s="249"/>
      <c r="CZW413" s="249"/>
      <c r="CZX413" s="249"/>
      <c r="CZY413" s="249"/>
      <c r="CZZ413" s="249"/>
      <c r="DAA413" s="249"/>
      <c r="DAB413" s="249"/>
      <c r="DAC413" s="249"/>
      <c r="DAD413" s="249"/>
      <c r="DAE413" s="249"/>
      <c r="DAF413" s="249"/>
      <c r="DAG413" s="249"/>
      <c r="DAH413" s="249"/>
      <c r="DAI413" s="249"/>
      <c r="DAJ413" s="249"/>
      <c r="DAK413" s="249"/>
      <c r="DAL413" s="249"/>
      <c r="DAM413" s="249"/>
      <c r="DAN413" s="249"/>
      <c r="DAO413" s="249"/>
      <c r="DAP413" s="249"/>
      <c r="DAQ413" s="249"/>
      <c r="DAR413" s="249"/>
      <c r="DAS413" s="249"/>
      <c r="DAT413" s="249"/>
      <c r="DAU413" s="249"/>
      <c r="DAV413" s="249"/>
      <c r="DAW413" s="249"/>
      <c r="DAX413" s="249"/>
      <c r="DAY413" s="249"/>
      <c r="DAZ413" s="249"/>
      <c r="DBA413" s="249"/>
      <c r="DBB413" s="249"/>
      <c r="DBC413" s="249"/>
      <c r="DBD413" s="249"/>
      <c r="DBE413" s="249"/>
      <c r="DBF413" s="249"/>
      <c r="DBG413" s="249"/>
      <c r="DBH413" s="249"/>
      <c r="DBI413" s="249"/>
      <c r="DBJ413" s="249"/>
      <c r="DBK413" s="249"/>
      <c r="DBL413" s="249"/>
      <c r="DBM413" s="249"/>
      <c r="DBN413" s="249"/>
      <c r="DBO413" s="249"/>
      <c r="DBP413" s="249"/>
      <c r="DBQ413" s="249"/>
      <c r="DBR413" s="249"/>
      <c r="DBS413" s="249"/>
      <c r="DBT413" s="249"/>
      <c r="DBU413" s="249"/>
      <c r="DBV413" s="249"/>
      <c r="DBW413" s="249"/>
      <c r="DBX413" s="249"/>
      <c r="DBY413" s="249"/>
      <c r="DBZ413" s="249"/>
      <c r="DCA413" s="249"/>
      <c r="DCB413" s="249"/>
      <c r="DCC413" s="249"/>
      <c r="DCD413" s="249"/>
      <c r="DCE413" s="249"/>
      <c r="DCF413" s="249"/>
      <c r="DCG413" s="249"/>
      <c r="DCH413" s="249"/>
      <c r="DCI413" s="249"/>
      <c r="DCJ413" s="249"/>
      <c r="DCK413" s="249"/>
      <c r="DCL413" s="249"/>
      <c r="DCM413" s="249"/>
      <c r="DCN413" s="249"/>
      <c r="DCO413" s="249"/>
      <c r="DCP413" s="249"/>
      <c r="DCQ413" s="249"/>
      <c r="DCR413" s="249"/>
      <c r="DCS413" s="249"/>
      <c r="DCT413" s="249"/>
      <c r="DCU413" s="249"/>
      <c r="DCV413" s="249"/>
      <c r="DCW413" s="249"/>
      <c r="DCX413" s="249"/>
      <c r="DCY413" s="249"/>
      <c r="DCZ413" s="249"/>
      <c r="DDA413" s="249"/>
      <c r="DDB413" s="249"/>
      <c r="DDC413" s="249"/>
      <c r="DDD413" s="249"/>
      <c r="DDE413" s="249"/>
      <c r="DDF413" s="249"/>
      <c r="DDG413" s="249"/>
      <c r="DDH413" s="249"/>
      <c r="DDI413" s="249"/>
      <c r="DDJ413" s="249"/>
      <c r="DDK413" s="249"/>
      <c r="DDL413" s="249"/>
      <c r="DDM413" s="249"/>
      <c r="DDN413" s="249"/>
      <c r="DDO413" s="249"/>
      <c r="DDP413" s="249"/>
      <c r="DDQ413" s="249"/>
      <c r="DDR413" s="249"/>
      <c r="DDS413" s="249"/>
      <c r="DDT413" s="249"/>
      <c r="DDU413" s="249"/>
      <c r="DDV413" s="249"/>
      <c r="DDW413" s="249"/>
      <c r="DDX413" s="249"/>
      <c r="DDY413" s="249"/>
      <c r="DDZ413" s="249"/>
      <c r="DEA413" s="249"/>
      <c r="DEB413" s="249"/>
      <c r="DEC413" s="249"/>
      <c r="DED413" s="249"/>
      <c r="DEE413" s="249"/>
      <c r="DEF413" s="249"/>
      <c r="DEG413" s="249"/>
      <c r="DEH413" s="249"/>
      <c r="DEI413" s="249"/>
      <c r="DEJ413" s="249"/>
      <c r="DEK413" s="249"/>
      <c r="DEL413" s="249"/>
      <c r="DEM413" s="249"/>
      <c r="DEN413" s="249"/>
      <c r="DEO413" s="249"/>
      <c r="DEP413" s="249"/>
      <c r="DEQ413" s="249"/>
      <c r="DER413" s="249"/>
      <c r="DES413" s="249"/>
      <c r="DET413" s="249"/>
      <c r="DEU413" s="249"/>
      <c r="DEV413" s="249"/>
      <c r="DEW413" s="249"/>
      <c r="DEX413" s="249"/>
      <c r="DEY413" s="249"/>
      <c r="DEZ413" s="249"/>
      <c r="DFA413" s="249"/>
      <c r="DFB413" s="249"/>
      <c r="DFC413" s="249"/>
      <c r="DFD413" s="249"/>
      <c r="DFE413" s="249"/>
      <c r="DFF413" s="249"/>
      <c r="DFG413" s="249"/>
      <c r="DFH413" s="249"/>
      <c r="DFI413" s="249"/>
      <c r="DFJ413" s="249"/>
      <c r="DFK413" s="249"/>
      <c r="DFL413" s="249"/>
      <c r="DFM413" s="249"/>
      <c r="DFN413" s="249"/>
      <c r="DFO413" s="249"/>
      <c r="DFP413" s="249"/>
      <c r="DFQ413" s="249"/>
      <c r="DFR413" s="249"/>
      <c r="DFS413" s="249"/>
      <c r="DFT413" s="249"/>
      <c r="DFU413" s="249"/>
      <c r="DFV413" s="249"/>
      <c r="DFW413" s="249"/>
      <c r="DFX413" s="249"/>
      <c r="DFY413" s="249"/>
      <c r="DFZ413" s="249"/>
      <c r="DGA413" s="249"/>
      <c r="DGB413" s="249"/>
      <c r="DGC413" s="249"/>
      <c r="DGD413" s="249"/>
      <c r="DGE413" s="249"/>
      <c r="DGF413" s="249"/>
      <c r="DGG413" s="249"/>
      <c r="DGH413" s="249"/>
      <c r="DGI413" s="249"/>
      <c r="DGJ413" s="249"/>
      <c r="DGK413" s="249"/>
      <c r="DGL413" s="249"/>
      <c r="DGM413" s="249"/>
      <c r="DGN413" s="249"/>
      <c r="DGO413" s="249"/>
      <c r="DGP413" s="249"/>
      <c r="DGQ413" s="249"/>
      <c r="DGR413" s="249"/>
      <c r="DGS413" s="249"/>
      <c r="DGT413" s="249"/>
      <c r="DGU413" s="249"/>
      <c r="DGV413" s="249"/>
      <c r="DGW413" s="249"/>
      <c r="DGX413" s="249"/>
      <c r="DGY413" s="249"/>
      <c r="DGZ413" s="249"/>
      <c r="DHA413" s="249"/>
      <c r="DHB413" s="249"/>
      <c r="DHC413" s="249"/>
      <c r="DHD413" s="249"/>
      <c r="DHE413" s="249"/>
      <c r="DHF413" s="249"/>
      <c r="DHG413" s="249"/>
      <c r="DHH413" s="249"/>
      <c r="DHI413" s="249"/>
      <c r="DHJ413" s="249"/>
      <c r="DHK413" s="249"/>
      <c r="DHL413" s="249"/>
      <c r="DHM413" s="249"/>
      <c r="DHN413" s="249"/>
      <c r="DHO413" s="249"/>
      <c r="DHP413" s="249"/>
      <c r="DHQ413" s="249"/>
      <c r="DHR413" s="249"/>
      <c r="DHS413" s="249"/>
      <c r="DHT413" s="249"/>
      <c r="DHU413" s="249"/>
      <c r="DHV413" s="249"/>
      <c r="DHW413" s="249"/>
      <c r="DHX413" s="249"/>
      <c r="DHY413" s="249"/>
      <c r="DHZ413" s="249"/>
      <c r="DIA413" s="249"/>
      <c r="DIB413" s="249"/>
      <c r="DIC413" s="249"/>
      <c r="DID413" s="249"/>
      <c r="DIE413" s="249"/>
      <c r="DIF413" s="249"/>
      <c r="DIG413" s="249"/>
      <c r="DIH413" s="249"/>
      <c r="DII413" s="249"/>
      <c r="DIJ413" s="249"/>
      <c r="DIK413" s="249"/>
      <c r="DIL413" s="249"/>
      <c r="DIM413" s="249"/>
      <c r="DIN413" s="249"/>
      <c r="DIO413" s="249"/>
      <c r="DIP413" s="249"/>
      <c r="DIQ413" s="249"/>
      <c r="DIR413" s="249"/>
      <c r="DIS413" s="249"/>
      <c r="DIT413" s="249"/>
      <c r="DIU413" s="249"/>
      <c r="DIV413" s="249"/>
      <c r="DIW413" s="249"/>
      <c r="DIX413" s="249"/>
      <c r="DIY413" s="249"/>
      <c r="DIZ413" s="249"/>
      <c r="DJA413" s="249"/>
      <c r="DJB413" s="249"/>
      <c r="DJC413" s="249"/>
      <c r="DJD413" s="249"/>
      <c r="DJE413" s="249"/>
      <c r="DJF413" s="249"/>
      <c r="DJG413" s="249"/>
      <c r="DJH413" s="249"/>
      <c r="DJI413" s="249"/>
      <c r="DJJ413" s="249"/>
      <c r="DJK413" s="249"/>
      <c r="DJL413" s="249"/>
      <c r="DJM413" s="249"/>
      <c r="DJN413" s="249"/>
      <c r="DJO413" s="249"/>
      <c r="DJP413" s="249"/>
      <c r="DJQ413" s="249"/>
      <c r="DJR413" s="249"/>
      <c r="DJS413" s="249"/>
      <c r="DJT413" s="249"/>
      <c r="DJU413" s="249"/>
      <c r="DJV413" s="249"/>
      <c r="DJW413" s="249"/>
      <c r="DJX413" s="249"/>
      <c r="DJY413" s="249"/>
      <c r="DJZ413" s="249"/>
      <c r="DKA413" s="249"/>
      <c r="DKB413" s="249"/>
      <c r="DKC413" s="249"/>
      <c r="DKD413" s="249"/>
      <c r="DKE413" s="249"/>
      <c r="DKF413" s="249"/>
      <c r="DKG413" s="249"/>
      <c r="DKH413" s="249"/>
      <c r="DKI413" s="249"/>
      <c r="DKJ413" s="249"/>
      <c r="DKK413" s="249"/>
      <c r="DKL413" s="249"/>
      <c r="DKM413" s="249"/>
      <c r="DKN413" s="249"/>
      <c r="DKO413" s="249"/>
      <c r="DKP413" s="249"/>
      <c r="DKQ413" s="249"/>
      <c r="DKR413" s="249"/>
      <c r="DKS413" s="249"/>
      <c r="DKT413" s="249"/>
      <c r="DKU413" s="249"/>
      <c r="DKV413" s="249"/>
      <c r="DKW413" s="249"/>
      <c r="DKX413" s="249"/>
      <c r="DKY413" s="249"/>
      <c r="DKZ413" s="249"/>
      <c r="DLA413" s="249"/>
      <c r="DLB413" s="249"/>
      <c r="DLC413" s="249"/>
      <c r="DLD413" s="249"/>
      <c r="DLE413" s="249"/>
      <c r="DLF413" s="249"/>
      <c r="DLG413" s="249"/>
      <c r="DLH413" s="249"/>
      <c r="DLI413" s="249"/>
      <c r="DLJ413" s="249"/>
      <c r="DLK413" s="249"/>
      <c r="DLL413" s="249"/>
      <c r="DLM413" s="249"/>
      <c r="DLN413" s="249"/>
      <c r="DLO413" s="249"/>
      <c r="DLP413" s="249"/>
      <c r="DLQ413" s="249"/>
      <c r="DLR413" s="249"/>
      <c r="DLS413" s="249"/>
      <c r="DLT413" s="249"/>
      <c r="DLU413" s="249"/>
      <c r="DLV413" s="249"/>
      <c r="DLW413" s="249"/>
      <c r="DLX413" s="249"/>
      <c r="DLY413" s="249"/>
      <c r="DLZ413" s="249"/>
      <c r="DMA413" s="249"/>
      <c r="DMB413" s="249"/>
      <c r="DMC413" s="249"/>
      <c r="DMD413" s="249"/>
      <c r="DME413" s="249"/>
      <c r="DMF413" s="249"/>
      <c r="DMG413" s="249"/>
      <c r="DMH413" s="249"/>
      <c r="DMI413" s="249"/>
      <c r="DMJ413" s="249"/>
      <c r="DMK413" s="249"/>
      <c r="DML413" s="249"/>
      <c r="DMM413" s="249"/>
      <c r="DMN413" s="249"/>
      <c r="DMO413" s="249"/>
      <c r="DMP413" s="249"/>
      <c r="DMQ413" s="249"/>
      <c r="DMR413" s="249"/>
      <c r="DMS413" s="249"/>
      <c r="DMT413" s="249"/>
      <c r="DMU413" s="249"/>
      <c r="DMV413" s="249"/>
      <c r="DMW413" s="249"/>
      <c r="DMX413" s="249"/>
      <c r="DMY413" s="249"/>
      <c r="DMZ413" s="249"/>
      <c r="DNA413" s="249"/>
      <c r="DNB413" s="249"/>
      <c r="DNC413" s="249"/>
      <c r="DND413" s="249"/>
      <c r="DNE413" s="249"/>
      <c r="DNF413" s="249"/>
      <c r="DNG413" s="249"/>
      <c r="DNH413" s="249"/>
      <c r="DNI413" s="249"/>
      <c r="DNJ413" s="249"/>
      <c r="DNK413" s="249"/>
      <c r="DNL413" s="249"/>
      <c r="DNM413" s="249"/>
      <c r="DNN413" s="249"/>
      <c r="DNO413" s="249"/>
      <c r="DNP413" s="249"/>
      <c r="DNQ413" s="249"/>
      <c r="DNR413" s="249"/>
      <c r="DNS413" s="249"/>
      <c r="DNT413" s="249"/>
      <c r="DNU413" s="249"/>
      <c r="DNV413" s="249"/>
      <c r="DNW413" s="249"/>
      <c r="DNX413" s="249"/>
      <c r="DNY413" s="249"/>
      <c r="DNZ413" s="249"/>
      <c r="DOA413" s="249"/>
      <c r="DOB413" s="249"/>
      <c r="DOC413" s="249"/>
      <c r="DOD413" s="249"/>
      <c r="DOE413" s="249"/>
      <c r="DOF413" s="249"/>
      <c r="DOG413" s="249"/>
      <c r="DOH413" s="249"/>
      <c r="DOI413" s="249"/>
      <c r="DOJ413" s="249"/>
      <c r="DOK413" s="249"/>
      <c r="DOL413" s="249"/>
      <c r="DOM413" s="249"/>
      <c r="DON413" s="249"/>
      <c r="DOO413" s="249"/>
      <c r="DOP413" s="249"/>
      <c r="DOQ413" s="249"/>
      <c r="DOR413" s="249"/>
      <c r="DOS413" s="249"/>
      <c r="DOT413" s="249"/>
      <c r="DOU413" s="249"/>
      <c r="DOV413" s="249"/>
      <c r="DOW413" s="249"/>
      <c r="DOX413" s="249"/>
      <c r="DOY413" s="249"/>
      <c r="DOZ413" s="249"/>
      <c r="DPA413" s="249"/>
      <c r="DPB413" s="249"/>
      <c r="DPC413" s="249"/>
      <c r="DPD413" s="249"/>
      <c r="DPE413" s="249"/>
      <c r="DPF413" s="249"/>
      <c r="DPG413" s="249"/>
      <c r="DPH413" s="249"/>
      <c r="DPI413" s="249"/>
      <c r="DPJ413" s="249"/>
      <c r="DPK413" s="249"/>
      <c r="DPL413" s="249"/>
      <c r="DPM413" s="249"/>
      <c r="DPN413" s="249"/>
      <c r="DPO413" s="249"/>
      <c r="DPP413" s="249"/>
      <c r="DPQ413" s="249"/>
      <c r="DPR413" s="249"/>
      <c r="DPS413" s="249"/>
      <c r="DPT413" s="249"/>
      <c r="DPU413" s="249"/>
      <c r="DPV413" s="249"/>
      <c r="DPW413" s="249"/>
      <c r="DPX413" s="249"/>
      <c r="DPY413" s="249"/>
      <c r="DPZ413" s="249"/>
      <c r="DQA413" s="249"/>
      <c r="DQB413" s="249"/>
      <c r="DQC413" s="249"/>
      <c r="DQD413" s="249"/>
      <c r="DQE413" s="249"/>
      <c r="DQF413" s="249"/>
      <c r="DQG413" s="249"/>
      <c r="DQH413" s="249"/>
      <c r="DQI413" s="249"/>
      <c r="DQJ413" s="249"/>
      <c r="DQK413" s="249"/>
      <c r="DQL413" s="249"/>
      <c r="DQM413" s="249"/>
      <c r="DQN413" s="249"/>
      <c r="DQO413" s="249"/>
      <c r="DQP413" s="249"/>
      <c r="DQQ413" s="249"/>
      <c r="DQR413" s="249"/>
      <c r="DQS413" s="249"/>
      <c r="DQT413" s="249"/>
      <c r="DQU413" s="249"/>
      <c r="DQV413" s="249"/>
      <c r="DQW413" s="249"/>
      <c r="DQX413" s="249"/>
      <c r="DQY413" s="249"/>
      <c r="DQZ413" s="249"/>
      <c r="DRA413" s="249"/>
      <c r="DRB413" s="249"/>
      <c r="DRC413" s="249"/>
      <c r="DRD413" s="249"/>
      <c r="DRE413" s="249"/>
      <c r="DRF413" s="249"/>
      <c r="DRG413" s="249"/>
      <c r="DRH413" s="249"/>
      <c r="DRI413" s="249"/>
      <c r="DRJ413" s="249"/>
      <c r="DRK413" s="249"/>
      <c r="DRL413" s="249"/>
      <c r="DRM413" s="249"/>
      <c r="DRN413" s="249"/>
      <c r="DRO413" s="249"/>
      <c r="DRP413" s="249"/>
      <c r="DRQ413" s="249"/>
      <c r="DRR413" s="249"/>
      <c r="DRS413" s="249"/>
      <c r="DRT413" s="249"/>
      <c r="DRU413" s="249"/>
      <c r="DRV413" s="249"/>
      <c r="DRW413" s="249"/>
      <c r="DRX413" s="249"/>
      <c r="DRY413" s="249"/>
      <c r="DRZ413" s="249"/>
      <c r="DSA413" s="249"/>
      <c r="DSB413" s="249"/>
      <c r="DSC413" s="249"/>
      <c r="DSD413" s="249"/>
      <c r="DSE413" s="249"/>
      <c r="DSF413" s="249"/>
      <c r="DSG413" s="249"/>
      <c r="DSH413" s="249"/>
      <c r="DSI413" s="249"/>
      <c r="DSJ413" s="249"/>
      <c r="DSK413" s="249"/>
      <c r="DSL413" s="249"/>
      <c r="DSM413" s="249"/>
      <c r="DSN413" s="249"/>
      <c r="DSO413" s="249"/>
      <c r="DSP413" s="249"/>
      <c r="DSQ413" s="249"/>
      <c r="DSR413" s="249"/>
      <c r="DSS413" s="249"/>
      <c r="DST413" s="249"/>
      <c r="DSU413" s="249"/>
      <c r="DSV413" s="249"/>
      <c r="DSW413" s="249"/>
      <c r="DSX413" s="249"/>
      <c r="DSY413" s="249"/>
      <c r="DSZ413" s="249"/>
      <c r="DTA413" s="249"/>
      <c r="DTB413" s="249"/>
      <c r="DTC413" s="249"/>
      <c r="DTD413" s="249"/>
      <c r="DTE413" s="249"/>
      <c r="DTF413" s="249"/>
      <c r="DTG413" s="249"/>
      <c r="DTH413" s="249"/>
      <c r="DTI413" s="249"/>
      <c r="DTJ413" s="249"/>
      <c r="DTK413" s="249"/>
      <c r="DTL413" s="249"/>
      <c r="DTM413" s="249"/>
      <c r="DTN413" s="249"/>
      <c r="DTO413" s="249"/>
      <c r="DTP413" s="249"/>
      <c r="DTQ413" s="249"/>
      <c r="DTR413" s="249"/>
      <c r="DTS413" s="249"/>
      <c r="DTT413" s="249"/>
      <c r="DTU413" s="249"/>
      <c r="DTV413" s="249"/>
      <c r="DTW413" s="249"/>
      <c r="DTX413" s="249"/>
      <c r="DTY413" s="249"/>
      <c r="DTZ413" s="249"/>
      <c r="DUA413" s="249"/>
      <c r="DUB413" s="249"/>
      <c r="DUC413" s="249"/>
      <c r="DUD413" s="249"/>
      <c r="DUE413" s="249"/>
      <c r="DUF413" s="249"/>
      <c r="DUG413" s="249"/>
      <c r="DUH413" s="249"/>
      <c r="DUI413" s="249"/>
      <c r="DUJ413" s="249"/>
      <c r="DUK413" s="249"/>
      <c r="DUL413" s="249"/>
      <c r="DUM413" s="249"/>
      <c r="DUN413" s="249"/>
      <c r="DUO413" s="249"/>
      <c r="DUP413" s="249"/>
      <c r="DUQ413" s="249"/>
      <c r="DUR413" s="249"/>
      <c r="DUS413" s="249"/>
      <c r="DUT413" s="249"/>
      <c r="DUU413" s="249"/>
      <c r="DUV413" s="249"/>
      <c r="DUW413" s="249"/>
      <c r="DUX413" s="249"/>
      <c r="DUY413" s="249"/>
      <c r="DUZ413" s="249"/>
      <c r="DVA413" s="249"/>
      <c r="DVB413" s="249"/>
      <c r="DVC413" s="249"/>
      <c r="DVD413" s="249"/>
      <c r="DVE413" s="249"/>
      <c r="DVF413" s="249"/>
      <c r="DVG413" s="249"/>
      <c r="DVH413" s="249"/>
      <c r="DVI413" s="249"/>
      <c r="DVJ413" s="249"/>
      <c r="DVK413" s="249"/>
      <c r="DVL413" s="249"/>
      <c r="DVM413" s="249"/>
      <c r="DVN413" s="249"/>
      <c r="DVO413" s="249"/>
      <c r="DVP413" s="249"/>
      <c r="DVQ413" s="249"/>
      <c r="DVR413" s="249"/>
      <c r="DVS413" s="249"/>
      <c r="DVT413" s="249"/>
      <c r="DVU413" s="249"/>
      <c r="DVV413" s="249"/>
      <c r="DVW413" s="249"/>
      <c r="DVX413" s="249"/>
      <c r="DVY413" s="249"/>
      <c r="DVZ413" s="249"/>
      <c r="DWA413" s="249"/>
      <c r="DWB413" s="249"/>
      <c r="DWC413" s="249"/>
      <c r="DWD413" s="249"/>
      <c r="DWE413" s="249"/>
      <c r="DWF413" s="249"/>
      <c r="DWG413" s="249"/>
      <c r="DWH413" s="249"/>
      <c r="DWI413" s="249"/>
      <c r="DWJ413" s="249"/>
      <c r="DWK413" s="249"/>
      <c r="DWL413" s="249"/>
      <c r="DWM413" s="249"/>
      <c r="DWN413" s="249"/>
      <c r="DWO413" s="249"/>
      <c r="DWP413" s="249"/>
      <c r="DWQ413" s="249"/>
      <c r="DWR413" s="249"/>
      <c r="DWS413" s="249"/>
      <c r="DWT413" s="249"/>
      <c r="DWU413" s="249"/>
      <c r="DWV413" s="249"/>
      <c r="DWW413" s="249"/>
      <c r="DWX413" s="249"/>
      <c r="DWY413" s="249"/>
      <c r="DWZ413" s="249"/>
      <c r="DXA413" s="249"/>
      <c r="DXB413" s="249"/>
      <c r="DXC413" s="249"/>
      <c r="DXD413" s="249"/>
      <c r="DXE413" s="249"/>
      <c r="DXF413" s="249"/>
      <c r="DXG413" s="249"/>
      <c r="DXH413" s="249"/>
      <c r="DXI413" s="249"/>
      <c r="DXJ413" s="249"/>
      <c r="DXK413" s="249"/>
      <c r="DXL413" s="249"/>
      <c r="DXM413" s="249"/>
      <c r="DXN413" s="249"/>
      <c r="DXO413" s="249"/>
      <c r="DXP413" s="249"/>
      <c r="DXQ413" s="249"/>
      <c r="DXR413" s="249"/>
      <c r="DXS413" s="249"/>
      <c r="DXT413" s="249"/>
      <c r="DXU413" s="249"/>
      <c r="DXV413" s="249"/>
      <c r="DXW413" s="249"/>
      <c r="DXX413" s="249"/>
      <c r="DXY413" s="249"/>
      <c r="DXZ413" s="249"/>
      <c r="DYA413" s="249"/>
      <c r="DYB413" s="249"/>
      <c r="DYC413" s="249"/>
      <c r="DYD413" s="249"/>
      <c r="DYE413" s="249"/>
      <c r="DYF413" s="249"/>
      <c r="DYG413" s="249"/>
      <c r="DYH413" s="249"/>
      <c r="DYI413" s="249"/>
      <c r="DYJ413" s="249"/>
      <c r="DYK413" s="249"/>
      <c r="DYL413" s="249"/>
      <c r="DYM413" s="249"/>
      <c r="DYN413" s="249"/>
      <c r="DYO413" s="249"/>
      <c r="DYP413" s="249"/>
      <c r="DYQ413" s="249"/>
      <c r="DYR413" s="249"/>
      <c r="DYS413" s="249"/>
      <c r="DYT413" s="249"/>
      <c r="DYU413" s="249"/>
      <c r="DYV413" s="249"/>
      <c r="DYW413" s="249"/>
      <c r="DYX413" s="249"/>
      <c r="DYY413" s="249"/>
      <c r="DYZ413" s="249"/>
      <c r="DZA413" s="249"/>
      <c r="DZB413" s="249"/>
      <c r="DZC413" s="249"/>
      <c r="DZD413" s="249"/>
      <c r="DZE413" s="249"/>
      <c r="DZF413" s="249"/>
      <c r="DZG413" s="249"/>
      <c r="DZH413" s="249"/>
      <c r="DZI413" s="249"/>
      <c r="DZJ413" s="249"/>
      <c r="DZK413" s="249"/>
      <c r="DZL413" s="249"/>
      <c r="DZM413" s="249"/>
      <c r="DZN413" s="249"/>
      <c r="DZO413" s="249"/>
      <c r="DZP413" s="249"/>
      <c r="DZQ413" s="249"/>
      <c r="DZR413" s="249"/>
      <c r="DZS413" s="249"/>
      <c r="DZT413" s="249"/>
      <c r="DZU413" s="249"/>
      <c r="DZV413" s="249"/>
      <c r="DZW413" s="249"/>
      <c r="DZX413" s="249"/>
      <c r="DZY413" s="249"/>
      <c r="DZZ413" s="249"/>
      <c r="EAA413" s="249"/>
      <c r="EAB413" s="249"/>
      <c r="EAC413" s="249"/>
      <c r="EAD413" s="249"/>
      <c r="EAE413" s="249"/>
      <c r="EAF413" s="249"/>
      <c r="EAG413" s="249"/>
      <c r="EAH413" s="249"/>
      <c r="EAI413" s="249"/>
      <c r="EAJ413" s="249"/>
      <c r="EAK413" s="249"/>
      <c r="EAL413" s="249"/>
      <c r="EAM413" s="249"/>
      <c r="EAN413" s="249"/>
      <c r="EAO413" s="249"/>
      <c r="EAP413" s="249"/>
      <c r="EAQ413" s="249"/>
      <c r="EAR413" s="249"/>
      <c r="EAS413" s="249"/>
      <c r="EAT413" s="249"/>
      <c r="EAU413" s="249"/>
      <c r="EAV413" s="249"/>
      <c r="EAW413" s="249"/>
      <c r="EAX413" s="249"/>
      <c r="EAY413" s="249"/>
      <c r="EAZ413" s="249"/>
      <c r="EBA413" s="249"/>
      <c r="EBB413" s="249"/>
      <c r="EBC413" s="249"/>
      <c r="EBD413" s="249"/>
      <c r="EBE413" s="249"/>
      <c r="EBF413" s="249"/>
      <c r="EBG413" s="249"/>
      <c r="EBH413" s="249"/>
      <c r="EBI413" s="249"/>
      <c r="EBJ413" s="249"/>
      <c r="EBK413" s="249"/>
      <c r="EBL413" s="249"/>
      <c r="EBM413" s="249"/>
      <c r="EBN413" s="249"/>
      <c r="EBO413" s="249"/>
      <c r="EBP413" s="249"/>
      <c r="EBQ413" s="249"/>
      <c r="EBR413" s="249"/>
      <c r="EBS413" s="249"/>
      <c r="EBT413" s="249"/>
      <c r="EBU413" s="249"/>
      <c r="EBV413" s="249"/>
      <c r="EBW413" s="249"/>
      <c r="EBX413" s="249"/>
      <c r="EBY413" s="249"/>
      <c r="EBZ413" s="249"/>
      <c r="ECA413" s="249"/>
      <c r="ECB413" s="249"/>
      <c r="ECC413" s="249"/>
      <c r="ECD413" s="249"/>
      <c r="ECE413" s="249"/>
      <c r="ECF413" s="249"/>
      <c r="ECG413" s="249"/>
      <c r="ECH413" s="249"/>
      <c r="ECI413" s="249"/>
      <c r="ECJ413" s="249"/>
      <c r="ECK413" s="249"/>
      <c r="ECL413" s="249"/>
      <c r="ECM413" s="249"/>
      <c r="ECN413" s="249"/>
      <c r="ECO413" s="249"/>
      <c r="ECP413" s="249"/>
      <c r="ECQ413" s="249"/>
      <c r="ECR413" s="249"/>
      <c r="ECS413" s="249"/>
      <c r="ECT413" s="249"/>
      <c r="ECU413" s="249"/>
      <c r="ECV413" s="249"/>
      <c r="ECW413" s="249"/>
      <c r="ECX413" s="249"/>
      <c r="ECY413" s="249"/>
      <c r="ECZ413" s="249"/>
      <c r="EDA413" s="249"/>
      <c r="EDB413" s="249"/>
      <c r="EDC413" s="249"/>
      <c r="EDD413" s="249"/>
      <c r="EDE413" s="249"/>
      <c r="EDF413" s="249"/>
      <c r="EDG413" s="249"/>
      <c r="EDH413" s="249"/>
      <c r="EDI413" s="249"/>
      <c r="EDJ413" s="249"/>
      <c r="EDK413" s="249"/>
      <c r="EDL413" s="249"/>
      <c r="EDM413" s="249"/>
      <c r="EDN413" s="249"/>
      <c r="EDO413" s="249"/>
      <c r="EDP413" s="249"/>
      <c r="EDQ413" s="249"/>
      <c r="EDR413" s="249"/>
      <c r="EDS413" s="249"/>
      <c r="EDT413" s="249"/>
      <c r="EDU413" s="249"/>
      <c r="EDV413" s="249"/>
      <c r="EDW413" s="249"/>
      <c r="EDX413" s="249"/>
      <c r="EDY413" s="249"/>
      <c r="EDZ413" s="249"/>
      <c r="EEA413" s="249"/>
      <c r="EEB413" s="249"/>
      <c r="EEC413" s="249"/>
      <c r="EED413" s="249"/>
      <c r="EEE413" s="249"/>
      <c r="EEF413" s="249"/>
      <c r="EEG413" s="249"/>
      <c r="EEH413" s="249"/>
      <c r="EEI413" s="249"/>
      <c r="EEJ413" s="249"/>
      <c r="EEK413" s="249"/>
      <c r="EEL413" s="249"/>
      <c r="EEM413" s="249"/>
      <c r="EEN413" s="249"/>
      <c r="EEO413" s="249"/>
      <c r="EEP413" s="249"/>
      <c r="EEQ413" s="249"/>
      <c r="EER413" s="249"/>
      <c r="EES413" s="249"/>
      <c r="EET413" s="249"/>
      <c r="EEU413" s="249"/>
      <c r="EEV413" s="249"/>
      <c r="EEW413" s="249"/>
      <c r="EEX413" s="249"/>
      <c r="EEY413" s="249"/>
      <c r="EEZ413" s="249"/>
      <c r="EFA413" s="249"/>
      <c r="EFB413" s="249"/>
      <c r="EFC413" s="249"/>
      <c r="EFD413" s="249"/>
      <c r="EFE413" s="249"/>
      <c r="EFF413" s="249"/>
      <c r="EFG413" s="249"/>
      <c r="EFH413" s="249"/>
      <c r="EFI413" s="249"/>
      <c r="EFJ413" s="249"/>
      <c r="EFK413" s="249"/>
      <c r="EFL413" s="249"/>
      <c r="EFM413" s="249"/>
      <c r="EFN413" s="249"/>
      <c r="EFO413" s="249"/>
      <c r="EFP413" s="249"/>
      <c r="EFQ413" s="249"/>
      <c r="EFR413" s="249"/>
      <c r="EFS413" s="249"/>
      <c r="EFT413" s="249"/>
      <c r="EFU413" s="249"/>
      <c r="EFV413" s="249"/>
      <c r="EFW413" s="249"/>
      <c r="EFX413" s="249"/>
      <c r="EFY413" s="249"/>
      <c r="EFZ413" s="249"/>
      <c r="EGA413" s="249"/>
      <c r="EGB413" s="249"/>
      <c r="EGC413" s="249"/>
      <c r="EGD413" s="249"/>
      <c r="EGE413" s="249"/>
      <c r="EGF413" s="249"/>
      <c r="EGG413" s="249"/>
      <c r="EGH413" s="249"/>
      <c r="EGI413" s="249"/>
      <c r="EGJ413" s="249"/>
      <c r="EGK413" s="249"/>
      <c r="EGL413" s="249"/>
      <c r="EGM413" s="249"/>
      <c r="EGN413" s="249"/>
      <c r="EGO413" s="249"/>
      <c r="EGP413" s="249"/>
      <c r="EGQ413" s="249"/>
      <c r="EGR413" s="249"/>
      <c r="EGS413" s="249"/>
      <c r="EGT413" s="249"/>
      <c r="EGU413" s="249"/>
      <c r="EGV413" s="249"/>
      <c r="EGW413" s="249"/>
      <c r="EGX413" s="249"/>
      <c r="EGY413" s="249"/>
      <c r="EGZ413" s="249"/>
      <c r="EHA413" s="249"/>
      <c r="EHB413" s="249"/>
      <c r="EHC413" s="249"/>
      <c r="EHD413" s="249"/>
      <c r="EHE413" s="249"/>
      <c r="EHF413" s="249"/>
      <c r="EHG413" s="249"/>
      <c r="EHH413" s="249"/>
      <c r="EHI413" s="249"/>
      <c r="EHJ413" s="249"/>
      <c r="EHK413" s="249"/>
      <c r="EHL413" s="249"/>
      <c r="EHM413" s="249"/>
      <c r="EHN413" s="249"/>
      <c r="EHO413" s="249"/>
      <c r="EHP413" s="249"/>
      <c r="EHQ413" s="249"/>
      <c r="EHR413" s="249"/>
      <c r="EHS413" s="249"/>
      <c r="EHT413" s="249"/>
      <c r="EHU413" s="249"/>
      <c r="EHV413" s="249"/>
      <c r="EHW413" s="249"/>
      <c r="EHX413" s="249"/>
      <c r="EHY413" s="249"/>
      <c r="EHZ413" s="249"/>
      <c r="EIA413" s="249"/>
      <c r="EIB413" s="249"/>
      <c r="EIC413" s="249"/>
      <c r="EID413" s="249"/>
      <c r="EIE413" s="249"/>
      <c r="EIF413" s="249"/>
      <c r="EIG413" s="249"/>
      <c r="EIH413" s="249"/>
      <c r="EII413" s="249"/>
      <c r="EIJ413" s="249"/>
      <c r="EIK413" s="249"/>
      <c r="EIL413" s="249"/>
      <c r="EIM413" s="249"/>
      <c r="EIN413" s="249"/>
      <c r="EIO413" s="249"/>
      <c r="EIP413" s="249"/>
      <c r="EIQ413" s="249"/>
      <c r="EIR413" s="249"/>
      <c r="EIS413" s="249"/>
      <c r="EIT413" s="249"/>
      <c r="EIU413" s="249"/>
      <c r="EIV413" s="249"/>
      <c r="EIW413" s="249"/>
      <c r="EIX413" s="249"/>
      <c r="EIY413" s="249"/>
      <c r="EIZ413" s="249"/>
      <c r="EJA413" s="249"/>
      <c r="EJB413" s="249"/>
      <c r="EJC413" s="249"/>
      <c r="EJD413" s="249"/>
      <c r="EJE413" s="249"/>
      <c r="EJF413" s="249"/>
      <c r="EJG413" s="249"/>
      <c r="EJH413" s="249"/>
      <c r="EJI413" s="249"/>
      <c r="EJJ413" s="249"/>
      <c r="EJK413" s="249"/>
      <c r="EJL413" s="249"/>
      <c r="EJM413" s="249"/>
      <c r="EJN413" s="249"/>
      <c r="EJO413" s="249"/>
      <c r="EJP413" s="249"/>
      <c r="EJQ413" s="249"/>
      <c r="EJR413" s="249"/>
      <c r="EJS413" s="249"/>
      <c r="EJT413" s="249"/>
      <c r="EJU413" s="249"/>
      <c r="EJV413" s="249"/>
      <c r="EJW413" s="249"/>
      <c r="EJX413" s="249"/>
      <c r="EJY413" s="249"/>
      <c r="EJZ413" s="249"/>
      <c r="EKA413" s="249"/>
      <c r="EKB413" s="249"/>
      <c r="EKC413" s="249"/>
      <c r="EKD413" s="249"/>
      <c r="EKE413" s="249"/>
      <c r="EKF413" s="249"/>
      <c r="EKG413" s="249"/>
      <c r="EKH413" s="249"/>
      <c r="EKI413" s="249"/>
      <c r="EKJ413" s="249"/>
      <c r="EKK413" s="249"/>
      <c r="EKL413" s="249"/>
      <c r="EKM413" s="249"/>
      <c r="EKN413" s="249"/>
      <c r="EKO413" s="249"/>
      <c r="EKP413" s="249"/>
      <c r="EKQ413" s="249"/>
      <c r="EKR413" s="249"/>
      <c r="EKS413" s="249"/>
      <c r="EKT413" s="249"/>
      <c r="EKU413" s="249"/>
      <c r="EKV413" s="249"/>
      <c r="EKW413" s="249"/>
      <c r="EKX413" s="249"/>
      <c r="EKY413" s="249"/>
      <c r="EKZ413" s="249"/>
      <c r="ELA413" s="249"/>
      <c r="ELB413" s="249"/>
      <c r="ELC413" s="249"/>
      <c r="ELD413" s="249"/>
      <c r="ELE413" s="249"/>
      <c r="ELF413" s="249"/>
      <c r="ELG413" s="249"/>
      <c r="ELH413" s="249"/>
      <c r="ELI413" s="249"/>
      <c r="ELJ413" s="249"/>
      <c r="ELK413" s="249"/>
      <c r="ELL413" s="249"/>
      <c r="ELM413" s="249"/>
      <c r="ELN413" s="249"/>
      <c r="ELO413" s="249"/>
      <c r="ELP413" s="249"/>
      <c r="ELQ413" s="249"/>
      <c r="ELR413" s="249"/>
      <c r="ELS413" s="249"/>
      <c r="ELT413" s="249"/>
      <c r="ELU413" s="249"/>
      <c r="ELV413" s="249"/>
      <c r="ELW413" s="249"/>
      <c r="ELX413" s="249"/>
      <c r="ELY413" s="249"/>
      <c r="ELZ413" s="249"/>
      <c r="EMA413" s="249"/>
      <c r="EMB413" s="249"/>
      <c r="EMC413" s="249"/>
      <c r="EMD413" s="249"/>
      <c r="EME413" s="249"/>
      <c r="EMF413" s="249"/>
      <c r="EMG413" s="249"/>
      <c r="EMH413" s="249"/>
      <c r="EMI413" s="249"/>
      <c r="EMJ413" s="249"/>
      <c r="EMK413" s="249"/>
      <c r="EML413" s="249"/>
      <c r="EMM413" s="249"/>
      <c r="EMN413" s="249"/>
      <c r="EMO413" s="249"/>
      <c r="EMP413" s="249"/>
      <c r="EMQ413" s="249"/>
      <c r="EMR413" s="249"/>
      <c r="EMS413" s="249"/>
      <c r="EMT413" s="249"/>
      <c r="EMU413" s="249"/>
      <c r="EMV413" s="249"/>
      <c r="EMW413" s="249"/>
      <c r="EMX413" s="249"/>
      <c r="EMY413" s="249"/>
      <c r="EMZ413" s="249"/>
      <c r="ENA413" s="249"/>
      <c r="ENB413" s="249"/>
      <c r="ENC413" s="249"/>
      <c r="END413" s="249"/>
      <c r="ENE413" s="249"/>
      <c r="ENF413" s="249"/>
      <c r="ENG413" s="249"/>
      <c r="ENH413" s="249"/>
      <c r="ENI413" s="249"/>
      <c r="ENJ413" s="249"/>
      <c r="ENK413" s="249"/>
      <c r="ENL413" s="249"/>
      <c r="ENM413" s="249"/>
      <c r="ENN413" s="249"/>
      <c r="ENO413" s="249"/>
      <c r="ENP413" s="249"/>
      <c r="ENQ413" s="249"/>
      <c r="ENR413" s="249"/>
      <c r="ENS413" s="249"/>
      <c r="ENT413" s="249"/>
      <c r="ENU413" s="249"/>
      <c r="ENV413" s="249"/>
      <c r="ENW413" s="249"/>
      <c r="ENX413" s="249"/>
      <c r="ENY413" s="249"/>
      <c r="ENZ413" s="249"/>
      <c r="EOA413" s="249"/>
      <c r="EOB413" s="249"/>
      <c r="EOC413" s="249"/>
      <c r="EOD413" s="249"/>
      <c r="EOE413" s="249"/>
      <c r="EOF413" s="249"/>
      <c r="EOG413" s="249"/>
      <c r="EOH413" s="249"/>
      <c r="EOI413" s="249"/>
      <c r="EOJ413" s="249"/>
      <c r="EOK413" s="249"/>
      <c r="EOL413" s="249"/>
      <c r="EOM413" s="249"/>
      <c r="EON413" s="249"/>
      <c r="EOO413" s="249"/>
      <c r="EOP413" s="249"/>
      <c r="EOQ413" s="249"/>
      <c r="EOR413" s="249"/>
      <c r="EOS413" s="249"/>
      <c r="EOT413" s="249"/>
      <c r="EOU413" s="249"/>
      <c r="EOV413" s="249"/>
      <c r="EOW413" s="249"/>
      <c r="EOX413" s="249"/>
      <c r="EOY413" s="249"/>
      <c r="EOZ413" s="249"/>
      <c r="EPA413" s="249"/>
      <c r="EPB413" s="249"/>
      <c r="EPC413" s="249"/>
      <c r="EPD413" s="249"/>
      <c r="EPE413" s="249"/>
      <c r="EPF413" s="249"/>
      <c r="EPG413" s="249"/>
      <c r="EPH413" s="249"/>
      <c r="EPI413" s="249"/>
      <c r="EPJ413" s="249"/>
      <c r="EPK413" s="249"/>
      <c r="EPL413" s="249"/>
      <c r="EPM413" s="249"/>
      <c r="EPN413" s="249"/>
      <c r="EPO413" s="249"/>
      <c r="EPP413" s="249"/>
      <c r="EPQ413" s="249"/>
      <c r="EPR413" s="249"/>
      <c r="EPS413" s="249"/>
      <c r="EPT413" s="249"/>
      <c r="EPU413" s="249"/>
      <c r="EPV413" s="249"/>
      <c r="EPW413" s="249"/>
      <c r="EPX413" s="249"/>
      <c r="EPY413" s="249"/>
      <c r="EPZ413" s="249"/>
      <c r="EQA413" s="249"/>
      <c r="EQB413" s="249"/>
      <c r="EQC413" s="249"/>
      <c r="EQD413" s="249"/>
      <c r="EQE413" s="249"/>
      <c r="EQF413" s="249"/>
      <c r="EQG413" s="249"/>
      <c r="EQH413" s="249"/>
      <c r="EQI413" s="249"/>
      <c r="EQJ413" s="249"/>
      <c r="EQK413" s="249"/>
      <c r="EQL413" s="249"/>
      <c r="EQM413" s="249"/>
      <c r="EQN413" s="249"/>
      <c r="EQO413" s="249"/>
      <c r="EQP413" s="249"/>
      <c r="EQQ413" s="249"/>
      <c r="EQR413" s="249"/>
      <c r="EQS413" s="249"/>
      <c r="EQT413" s="249"/>
      <c r="EQU413" s="249"/>
      <c r="EQV413" s="249"/>
      <c r="EQW413" s="249"/>
      <c r="EQX413" s="249"/>
      <c r="EQY413" s="249"/>
      <c r="EQZ413" s="249"/>
      <c r="ERA413" s="249"/>
      <c r="ERB413" s="249"/>
      <c r="ERC413" s="249"/>
      <c r="ERD413" s="249"/>
      <c r="ERE413" s="249"/>
      <c r="ERF413" s="249"/>
      <c r="ERG413" s="249"/>
      <c r="ERH413" s="249"/>
      <c r="ERI413" s="249"/>
      <c r="ERJ413" s="249"/>
      <c r="ERK413" s="249"/>
      <c r="ERL413" s="249"/>
      <c r="ERM413" s="249"/>
      <c r="ERN413" s="249"/>
      <c r="ERO413" s="249"/>
      <c r="ERP413" s="249"/>
      <c r="ERQ413" s="249"/>
      <c r="ERR413" s="249"/>
      <c r="ERS413" s="249"/>
      <c r="ERT413" s="249"/>
      <c r="ERU413" s="249"/>
      <c r="ERV413" s="249"/>
      <c r="ERW413" s="249"/>
      <c r="ERX413" s="249"/>
      <c r="ERY413" s="249"/>
      <c r="ERZ413" s="249"/>
      <c r="ESA413" s="249"/>
      <c r="ESB413" s="249"/>
      <c r="ESC413" s="249"/>
      <c r="ESD413" s="249"/>
      <c r="ESE413" s="249"/>
      <c r="ESF413" s="249"/>
      <c r="ESG413" s="249"/>
      <c r="ESH413" s="249"/>
      <c r="ESI413" s="249"/>
      <c r="ESJ413" s="249"/>
      <c r="ESK413" s="249"/>
      <c r="ESL413" s="249"/>
      <c r="ESM413" s="249"/>
      <c r="ESN413" s="249"/>
      <c r="ESO413" s="249"/>
      <c r="ESP413" s="249"/>
      <c r="ESQ413" s="249"/>
      <c r="ESR413" s="249"/>
      <c r="ESS413" s="249"/>
      <c r="EST413" s="249"/>
      <c r="ESU413" s="249"/>
      <c r="ESV413" s="249"/>
      <c r="ESW413" s="249"/>
      <c r="ESX413" s="249"/>
      <c r="ESY413" s="249"/>
      <c r="ESZ413" s="249"/>
      <c r="ETA413" s="249"/>
      <c r="ETB413" s="249"/>
      <c r="ETC413" s="249"/>
      <c r="ETD413" s="249"/>
      <c r="ETE413" s="249"/>
      <c r="ETF413" s="249"/>
      <c r="ETG413" s="249"/>
      <c r="ETH413" s="249"/>
      <c r="ETI413" s="249"/>
      <c r="ETJ413" s="249"/>
      <c r="ETK413" s="249"/>
      <c r="ETL413" s="249"/>
      <c r="ETM413" s="249"/>
      <c r="ETN413" s="249"/>
      <c r="ETO413" s="249"/>
      <c r="ETP413" s="249"/>
      <c r="ETQ413" s="249"/>
      <c r="ETR413" s="249"/>
      <c r="ETS413" s="249"/>
      <c r="ETT413" s="249"/>
      <c r="ETU413" s="249"/>
      <c r="ETV413" s="249"/>
      <c r="ETW413" s="249"/>
      <c r="ETX413" s="249"/>
      <c r="ETY413" s="249"/>
      <c r="ETZ413" s="249"/>
      <c r="EUA413" s="249"/>
      <c r="EUB413" s="249"/>
      <c r="EUC413" s="249"/>
      <c r="EUD413" s="249"/>
      <c r="EUE413" s="249"/>
      <c r="EUF413" s="249"/>
      <c r="EUG413" s="249"/>
      <c r="EUH413" s="249"/>
      <c r="EUI413" s="249"/>
      <c r="EUJ413" s="249"/>
      <c r="EUK413" s="249"/>
      <c r="EUL413" s="249"/>
      <c r="EUM413" s="249"/>
      <c r="EUN413" s="249"/>
      <c r="EUO413" s="249"/>
      <c r="EUP413" s="249"/>
      <c r="EUQ413" s="249"/>
      <c r="EUR413" s="249"/>
      <c r="EUS413" s="249"/>
      <c r="EUT413" s="249"/>
      <c r="EUU413" s="249"/>
      <c r="EUV413" s="249"/>
      <c r="EUW413" s="249"/>
      <c r="EUX413" s="249"/>
      <c r="EUY413" s="249"/>
      <c r="EUZ413" s="249"/>
      <c r="EVA413" s="249"/>
      <c r="EVB413" s="249"/>
      <c r="EVC413" s="249"/>
      <c r="EVD413" s="249"/>
      <c r="EVE413" s="249"/>
      <c r="EVF413" s="249"/>
      <c r="EVG413" s="249"/>
      <c r="EVH413" s="249"/>
      <c r="EVI413" s="249"/>
      <c r="EVJ413" s="249"/>
      <c r="EVK413" s="249"/>
      <c r="EVL413" s="249"/>
      <c r="EVM413" s="249"/>
      <c r="EVN413" s="249"/>
      <c r="EVO413" s="249"/>
      <c r="EVP413" s="249"/>
      <c r="EVQ413" s="249"/>
      <c r="EVR413" s="249"/>
      <c r="EVS413" s="249"/>
      <c r="EVT413" s="249"/>
      <c r="EVU413" s="249"/>
      <c r="EVV413" s="249"/>
      <c r="EVW413" s="249"/>
      <c r="EVX413" s="249"/>
      <c r="EVY413" s="249"/>
      <c r="EVZ413" s="249"/>
      <c r="EWA413" s="249"/>
      <c r="EWB413" s="249"/>
      <c r="EWC413" s="249"/>
      <c r="EWD413" s="249"/>
      <c r="EWE413" s="249"/>
      <c r="EWF413" s="249"/>
      <c r="EWG413" s="249"/>
      <c r="EWH413" s="249"/>
      <c r="EWI413" s="249"/>
      <c r="EWJ413" s="249"/>
      <c r="EWK413" s="249"/>
      <c r="EWL413" s="249"/>
      <c r="EWM413" s="249"/>
      <c r="EWN413" s="249"/>
      <c r="EWO413" s="249"/>
      <c r="EWP413" s="249"/>
      <c r="EWQ413" s="249"/>
      <c r="EWR413" s="249"/>
      <c r="EWS413" s="249"/>
      <c r="EWT413" s="249"/>
      <c r="EWU413" s="249"/>
      <c r="EWV413" s="249"/>
      <c r="EWW413" s="249"/>
      <c r="EWX413" s="249"/>
      <c r="EWY413" s="249"/>
      <c r="EWZ413" s="249"/>
      <c r="EXA413" s="249"/>
      <c r="EXB413" s="249"/>
      <c r="EXC413" s="249"/>
      <c r="EXD413" s="249"/>
      <c r="EXE413" s="249"/>
      <c r="EXF413" s="249"/>
      <c r="EXG413" s="249"/>
      <c r="EXH413" s="249"/>
      <c r="EXI413" s="249"/>
      <c r="EXJ413" s="249"/>
      <c r="EXK413" s="249"/>
      <c r="EXL413" s="249"/>
      <c r="EXM413" s="249"/>
      <c r="EXN413" s="249"/>
      <c r="EXO413" s="249"/>
      <c r="EXP413" s="249"/>
      <c r="EXQ413" s="249"/>
      <c r="EXR413" s="249"/>
      <c r="EXS413" s="249"/>
      <c r="EXT413" s="249"/>
      <c r="EXU413" s="249"/>
      <c r="EXV413" s="249"/>
      <c r="EXW413" s="249"/>
      <c r="EXX413" s="249"/>
      <c r="EXY413" s="249"/>
      <c r="EXZ413" s="249"/>
      <c r="EYA413" s="249"/>
      <c r="EYB413" s="249"/>
      <c r="EYC413" s="249"/>
      <c r="EYD413" s="249"/>
      <c r="EYE413" s="249"/>
      <c r="EYF413" s="249"/>
      <c r="EYG413" s="249"/>
      <c r="EYH413" s="249"/>
      <c r="EYI413" s="249"/>
      <c r="EYJ413" s="249"/>
      <c r="EYK413" s="249"/>
      <c r="EYL413" s="249"/>
      <c r="EYM413" s="249"/>
      <c r="EYN413" s="249"/>
      <c r="EYO413" s="249"/>
      <c r="EYP413" s="249"/>
      <c r="EYQ413" s="249"/>
      <c r="EYR413" s="249"/>
      <c r="EYS413" s="249"/>
      <c r="EYT413" s="249"/>
      <c r="EYU413" s="249"/>
      <c r="EYV413" s="249"/>
      <c r="EYW413" s="249"/>
      <c r="EYX413" s="249"/>
      <c r="EYY413" s="249"/>
      <c r="EYZ413" s="249"/>
      <c r="EZA413" s="249"/>
      <c r="EZB413" s="249"/>
      <c r="EZC413" s="249"/>
      <c r="EZD413" s="249"/>
      <c r="EZE413" s="249"/>
      <c r="EZF413" s="249"/>
      <c r="EZG413" s="249"/>
      <c r="EZH413" s="249"/>
      <c r="EZI413" s="249"/>
      <c r="EZJ413" s="249"/>
      <c r="EZK413" s="249"/>
      <c r="EZL413" s="249"/>
      <c r="EZM413" s="249"/>
      <c r="EZN413" s="249"/>
      <c r="EZO413" s="249"/>
      <c r="EZP413" s="249"/>
      <c r="EZQ413" s="249"/>
      <c r="EZR413" s="249"/>
      <c r="EZS413" s="249"/>
      <c r="EZT413" s="249"/>
      <c r="EZU413" s="249"/>
      <c r="EZV413" s="249"/>
      <c r="EZW413" s="249"/>
      <c r="EZX413" s="249"/>
      <c r="EZY413" s="249"/>
      <c r="EZZ413" s="249"/>
      <c r="FAA413" s="249"/>
      <c r="FAB413" s="249"/>
      <c r="FAC413" s="249"/>
      <c r="FAD413" s="249"/>
      <c r="FAE413" s="249"/>
      <c r="FAF413" s="249"/>
      <c r="FAG413" s="249"/>
      <c r="FAH413" s="249"/>
      <c r="FAI413" s="249"/>
      <c r="FAJ413" s="249"/>
      <c r="FAK413" s="249"/>
      <c r="FAL413" s="249"/>
      <c r="FAM413" s="249"/>
      <c r="FAN413" s="249"/>
      <c r="FAO413" s="249"/>
      <c r="FAP413" s="249"/>
      <c r="FAQ413" s="249"/>
      <c r="FAR413" s="249"/>
      <c r="FAS413" s="249"/>
      <c r="FAT413" s="249"/>
      <c r="FAU413" s="249"/>
      <c r="FAV413" s="249"/>
      <c r="FAW413" s="249"/>
      <c r="FAX413" s="249"/>
      <c r="FAY413" s="249"/>
      <c r="FAZ413" s="249"/>
      <c r="FBA413" s="249"/>
      <c r="FBB413" s="249"/>
      <c r="FBC413" s="249"/>
      <c r="FBD413" s="249"/>
      <c r="FBE413" s="249"/>
      <c r="FBF413" s="249"/>
      <c r="FBG413" s="249"/>
      <c r="FBH413" s="249"/>
      <c r="FBI413" s="249"/>
      <c r="FBJ413" s="249"/>
      <c r="FBK413" s="249"/>
      <c r="FBL413" s="249"/>
      <c r="FBM413" s="249"/>
      <c r="FBN413" s="249"/>
      <c r="FBO413" s="249"/>
      <c r="FBP413" s="249"/>
      <c r="FBQ413" s="249"/>
      <c r="FBR413" s="249"/>
      <c r="FBS413" s="249"/>
      <c r="FBT413" s="249"/>
      <c r="FBU413" s="249"/>
      <c r="FBV413" s="249"/>
      <c r="FBW413" s="249"/>
      <c r="FBX413" s="249"/>
      <c r="FBY413" s="249"/>
      <c r="FBZ413" s="249"/>
      <c r="FCA413" s="249"/>
      <c r="FCB413" s="249"/>
      <c r="FCC413" s="249"/>
      <c r="FCD413" s="249"/>
      <c r="FCE413" s="249"/>
      <c r="FCF413" s="249"/>
      <c r="FCG413" s="249"/>
      <c r="FCH413" s="249"/>
      <c r="FCI413" s="249"/>
      <c r="FCJ413" s="249"/>
      <c r="FCK413" s="249"/>
      <c r="FCL413" s="249"/>
      <c r="FCM413" s="249"/>
      <c r="FCN413" s="249"/>
      <c r="FCO413" s="249"/>
      <c r="FCP413" s="249"/>
      <c r="FCQ413" s="249"/>
      <c r="FCR413" s="249"/>
      <c r="FCS413" s="249"/>
      <c r="FCT413" s="249"/>
      <c r="FCU413" s="249"/>
      <c r="FCV413" s="249"/>
      <c r="FCW413" s="249"/>
      <c r="FCX413" s="249"/>
      <c r="FCY413" s="249"/>
      <c r="FCZ413" s="249"/>
      <c r="FDA413" s="249"/>
      <c r="FDB413" s="249"/>
      <c r="FDC413" s="249"/>
      <c r="FDD413" s="249"/>
      <c r="FDE413" s="249"/>
      <c r="FDF413" s="249"/>
      <c r="FDG413" s="249"/>
      <c r="FDH413" s="249"/>
      <c r="FDI413" s="249"/>
      <c r="FDJ413" s="249"/>
      <c r="FDK413" s="249"/>
      <c r="FDL413" s="249"/>
      <c r="FDM413" s="249"/>
      <c r="FDN413" s="249"/>
      <c r="FDO413" s="249"/>
      <c r="FDP413" s="249"/>
      <c r="FDQ413" s="249"/>
      <c r="FDR413" s="249"/>
      <c r="FDS413" s="249"/>
      <c r="FDT413" s="249"/>
      <c r="FDU413" s="249"/>
      <c r="FDV413" s="249"/>
      <c r="FDW413" s="249"/>
      <c r="FDX413" s="249"/>
      <c r="FDY413" s="249"/>
      <c r="FDZ413" s="249"/>
      <c r="FEA413" s="249"/>
      <c r="FEB413" s="249"/>
      <c r="FEC413" s="249"/>
      <c r="FED413" s="249"/>
      <c r="FEE413" s="249"/>
      <c r="FEF413" s="249"/>
      <c r="FEG413" s="249"/>
      <c r="FEH413" s="249"/>
      <c r="FEI413" s="249"/>
      <c r="FEJ413" s="249"/>
      <c r="FEK413" s="249"/>
      <c r="FEL413" s="249"/>
      <c r="FEM413" s="249"/>
      <c r="FEN413" s="249"/>
      <c r="FEO413" s="249"/>
      <c r="FEP413" s="249"/>
      <c r="FEQ413" s="249"/>
      <c r="FER413" s="249"/>
      <c r="FES413" s="249"/>
      <c r="FET413" s="249"/>
      <c r="FEU413" s="249"/>
      <c r="FEV413" s="249"/>
      <c r="FEW413" s="249"/>
      <c r="FEX413" s="249"/>
      <c r="FEY413" s="249"/>
      <c r="FEZ413" s="249"/>
      <c r="FFA413" s="249"/>
      <c r="FFB413" s="249"/>
      <c r="FFC413" s="249"/>
      <c r="FFD413" s="249"/>
      <c r="FFE413" s="249"/>
      <c r="FFF413" s="249"/>
      <c r="FFG413" s="249"/>
      <c r="FFH413" s="249"/>
      <c r="FFI413" s="249"/>
      <c r="FFJ413" s="249"/>
      <c r="FFK413" s="249"/>
      <c r="FFL413" s="249"/>
      <c r="FFM413" s="249"/>
      <c r="FFN413" s="249"/>
      <c r="FFO413" s="249"/>
      <c r="FFP413" s="249"/>
      <c r="FFQ413" s="249"/>
      <c r="FFR413" s="249"/>
      <c r="FFS413" s="249"/>
      <c r="FFT413" s="249"/>
      <c r="FFU413" s="249"/>
      <c r="FFV413" s="249"/>
      <c r="FFW413" s="249"/>
      <c r="FFX413" s="249"/>
      <c r="FFY413" s="249"/>
      <c r="FFZ413" s="249"/>
      <c r="FGA413" s="249"/>
      <c r="FGB413" s="249"/>
      <c r="FGC413" s="249"/>
      <c r="FGD413" s="249"/>
      <c r="FGE413" s="249"/>
      <c r="FGF413" s="249"/>
      <c r="FGG413" s="249"/>
      <c r="FGH413" s="249"/>
      <c r="FGI413" s="249"/>
      <c r="FGJ413" s="249"/>
      <c r="FGK413" s="249"/>
      <c r="FGL413" s="249"/>
      <c r="FGM413" s="249"/>
      <c r="FGN413" s="249"/>
      <c r="FGO413" s="249"/>
      <c r="FGP413" s="249"/>
      <c r="FGQ413" s="249"/>
      <c r="FGR413" s="249"/>
      <c r="FGS413" s="249"/>
      <c r="FGT413" s="249"/>
      <c r="FGU413" s="249"/>
      <c r="FGV413" s="249"/>
      <c r="FGW413" s="249"/>
      <c r="FGX413" s="249"/>
      <c r="FGY413" s="249"/>
      <c r="FGZ413" s="249"/>
      <c r="FHA413" s="249"/>
      <c r="FHB413" s="249"/>
      <c r="FHC413" s="249"/>
      <c r="FHD413" s="249"/>
      <c r="FHE413" s="249"/>
      <c r="FHF413" s="249"/>
      <c r="FHG413" s="249"/>
      <c r="FHH413" s="249"/>
      <c r="FHI413" s="249"/>
      <c r="FHJ413" s="249"/>
      <c r="FHK413" s="249"/>
      <c r="FHL413" s="249"/>
      <c r="FHM413" s="249"/>
      <c r="FHN413" s="249"/>
      <c r="FHO413" s="249"/>
      <c r="FHP413" s="249"/>
      <c r="FHQ413" s="249"/>
      <c r="FHR413" s="249"/>
      <c r="FHS413" s="249"/>
      <c r="FHT413" s="249"/>
      <c r="FHU413" s="249"/>
      <c r="FHV413" s="249"/>
      <c r="FHW413" s="249"/>
      <c r="FHX413" s="249"/>
      <c r="FHY413" s="249"/>
      <c r="FHZ413" s="249"/>
      <c r="FIA413" s="249"/>
      <c r="FIB413" s="249"/>
      <c r="FIC413" s="249"/>
      <c r="FID413" s="249"/>
      <c r="FIE413" s="249"/>
      <c r="FIF413" s="249"/>
      <c r="FIG413" s="249"/>
      <c r="FIH413" s="249"/>
      <c r="FII413" s="249"/>
      <c r="FIJ413" s="249"/>
      <c r="FIK413" s="249"/>
      <c r="FIL413" s="249"/>
      <c r="FIM413" s="249"/>
      <c r="FIN413" s="249"/>
      <c r="FIO413" s="249"/>
      <c r="FIP413" s="249"/>
      <c r="FIQ413" s="249"/>
      <c r="FIR413" s="249"/>
      <c r="FIS413" s="249"/>
      <c r="FIT413" s="249"/>
      <c r="FIU413" s="249"/>
      <c r="FIV413" s="249"/>
      <c r="FIW413" s="249"/>
      <c r="FIX413" s="249"/>
      <c r="FIY413" s="249"/>
      <c r="FIZ413" s="249"/>
      <c r="FJA413" s="249"/>
      <c r="FJB413" s="249"/>
      <c r="FJC413" s="249"/>
      <c r="FJD413" s="249"/>
      <c r="FJE413" s="249"/>
      <c r="FJF413" s="249"/>
      <c r="FJG413" s="249"/>
      <c r="FJH413" s="249"/>
      <c r="FJI413" s="249"/>
      <c r="FJJ413" s="249"/>
      <c r="FJK413" s="249"/>
      <c r="FJL413" s="249"/>
      <c r="FJM413" s="249"/>
      <c r="FJN413" s="249"/>
      <c r="FJO413" s="249"/>
      <c r="FJP413" s="249"/>
      <c r="FJQ413" s="249"/>
      <c r="FJR413" s="249"/>
      <c r="FJS413" s="249"/>
      <c r="FJT413" s="249"/>
      <c r="FJU413" s="249"/>
      <c r="FJV413" s="249"/>
      <c r="FJW413" s="249"/>
      <c r="FJX413" s="249"/>
      <c r="FJY413" s="249"/>
      <c r="FJZ413" s="249"/>
      <c r="FKA413" s="249"/>
      <c r="FKB413" s="249"/>
      <c r="FKC413" s="249"/>
      <c r="FKD413" s="249"/>
      <c r="FKE413" s="249"/>
      <c r="FKF413" s="249"/>
      <c r="FKG413" s="249"/>
      <c r="FKH413" s="249"/>
      <c r="FKI413" s="249"/>
      <c r="FKJ413" s="249"/>
      <c r="FKK413" s="249"/>
      <c r="FKL413" s="249"/>
      <c r="FKM413" s="249"/>
      <c r="FKN413" s="249"/>
      <c r="FKO413" s="249"/>
      <c r="FKP413" s="249"/>
      <c r="FKQ413" s="249"/>
      <c r="FKR413" s="249"/>
      <c r="FKS413" s="249"/>
      <c r="FKT413" s="249"/>
      <c r="FKU413" s="249"/>
      <c r="FKV413" s="249"/>
      <c r="FKW413" s="249"/>
      <c r="FKX413" s="249"/>
      <c r="FKY413" s="249"/>
      <c r="FKZ413" s="249"/>
      <c r="FLA413" s="249"/>
      <c r="FLB413" s="249"/>
      <c r="FLC413" s="249"/>
      <c r="FLD413" s="249"/>
      <c r="FLE413" s="249"/>
      <c r="FLF413" s="249"/>
      <c r="FLG413" s="249"/>
      <c r="FLH413" s="249"/>
      <c r="FLI413" s="249"/>
      <c r="FLJ413" s="249"/>
      <c r="FLK413" s="249"/>
      <c r="FLL413" s="249"/>
      <c r="FLM413" s="249"/>
      <c r="FLN413" s="249"/>
      <c r="FLO413" s="249"/>
      <c r="FLP413" s="249"/>
      <c r="FLQ413" s="249"/>
      <c r="FLR413" s="249"/>
      <c r="FLS413" s="249"/>
      <c r="FLT413" s="249"/>
      <c r="FLU413" s="249"/>
      <c r="FLV413" s="249"/>
      <c r="FLW413" s="249"/>
      <c r="FLX413" s="249"/>
      <c r="FLY413" s="249"/>
      <c r="FLZ413" s="249"/>
      <c r="FMA413" s="249"/>
      <c r="FMB413" s="249"/>
      <c r="FMC413" s="249"/>
      <c r="FMD413" s="249"/>
      <c r="FME413" s="249"/>
      <c r="FMF413" s="249"/>
      <c r="FMG413" s="249"/>
      <c r="FMH413" s="249"/>
      <c r="FMI413" s="249"/>
      <c r="FMJ413" s="249"/>
      <c r="FMK413" s="249"/>
      <c r="FML413" s="249"/>
      <c r="FMM413" s="249"/>
      <c r="FMN413" s="249"/>
      <c r="FMO413" s="249"/>
      <c r="FMP413" s="249"/>
      <c r="FMQ413" s="249"/>
      <c r="FMR413" s="249"/>
      <c r="FMS413" s="249"/>
      <c r="FMT413" s="249"/>
      <c r="FMU413" s="249"/>
      <c r="FMV413" s="249"/>
      <c r="FMW413" s="249"/>
      <c r="FMX413" s="249"/>
      <c r="FMY413" s="249"/>
      <c r="FMZ413" s="249"/>
      <c r="FNA413" s="249"/>
      <c r="FNB413" s="249"/>
      <c r="FNC413" s="249"/>
      <c r="FND413" s="249"/>
      <c r="FNE413" s="249"/>
      <c r="FNF413" s="249"/>
      <c r="FNG413" s="249"/>
      <c r="FNH413" s="249"/>
      <c r="FNI413" s="249"/>
      <c r="FNJ413" s="249"/>
      <c r="FNK413" s="249"/>
      <c r="FNL413" s="249"/>
      <c r="FNM413" s="249"/>
      <c r="FNN413" s="249"/>
      <c r="FNO413" s="249"/>
      <c r="FNP413" s="249"/>
      <c r="FNQ413" s="249"/>
      <c r="FNR413" s="249"/>
      <c r="FNS413" s="249"/>
      <c r="FNT413" s="249"/>
      <c r="FNU413" s="249"/>
      <c r="FNV413" s="249"/>
      <c r="FNW413" s="249"/>
      <c r="FNX413" s="249"/>
      <c r="FNY413" s="249"/>
      <c r="FNZ413" s="249"/>
      <c r="FOA413" s="249"/>
      <c r="FOB413" s="249"/>
      <c r="FOC413" s="249"/>
      <c r="FOD413" s="249"/>
      <c r="FOE413" s="249"/>
      <c r="FOF413" s="249"/>
      <c r="FOG413" s="249"/>
      <c r="FOH413" s="249"/>
      <c r="FOI413" s="249"/>
      <c r="FOJ413" s="249"/>
      <c r="FOK413" s="249"/>
      <c r="FOL413" s="249"/>
      <c r="FOM413" s="249"/>
      <c r="FON413" s="249"/>
      <c r="FOO413" s="249"/>
      <c r="FOP413" s="249"/>
      <c r="FOQ413" s="249"/>
      <c r="FOR413" s="249"/>
      <c r="FOS413" s="249"/>
      <c r="FOT413" s="249"/>
      <c r="FOU413" s="249"/>
      <c r="FOV413" s="249"/>
      <c r="FOW413" s="249"/>
      <c r="FOX413" s="249"/>
      <c r="FOY413" s="249"/>
      <c r="FOZ413" s="249"/>
      <c r="FPA413" s="249"/>
      <c r="FPB413" s="249"/>
      <c r="FPC413" s="249"/>
      <c r="FPD413" s="249"/>
      <c r="FPE413" s="249"/>
      <c r="FPF413" s="249"/>
      <c r="FPG413" s="249"/>
      <c r="FPH413" s="249"/>
      <c r="FPI413" s="249"/>
      <c r="FPJ413" s="249"/>
      <c r="FPK413" s="249"/>
      <c r="FPL413" s="249"/>
      <c r="FPM413" s="249"/>
      <c r="FPN413" s="249"/>
      <c r="FPO413" s="249"/>
      <c r="FPP413" s="249"/>
      <c r="FPQ413" s="249"/>
      <c r="FPR413" s="249"/>
      <c r="FPS413" s="249"/>
      <c r="FPT413" s="249"/>
      <c r="FPU413" s="249"/>
      <c r="FPV413" s="249"/>
      <c r="FPW413" s="249"/>
      <c r="FPX413" s="249"/>
      <c r="FPY413" s="249"/>
      <c r="FPZ413" s="249"/>
      <c r="FQA413" s="249"/>
      <c r="FQB413" s="249"/>
      <c r="FQC413" s="249"/>
      <c r="FQD413" s="249"/>
      <c r="FQE413" s="249"/>
      <c r="FQF413" s="249"/>
      <c r="FQG413" s="249"/>
      <c r="FQH413" s="249"/>
      <c r="FQI413" s="249"/>
      <c r="FQJ413" s="249"/>
      <c r="FQK413" s="249"/>
      <c r="FQL413" s="249"/>
      <c r="FQM413" s="249"/>
      <c r="FQN413" s="249"/>
      <c r="FQO413" s="249"/>
      <c r="FQP413" s="249"/>
      <c r="FQQ413" s="249"/>
      <c r="FQR413" s="249"/>
      <c r="FQS413" s="249"/>
      <c r="FQT413" s="249"/>
      <c r="FQU413" s="249"/>
      <c r="FQV413" s="249"/>
      <c r="FQW413" s="249"/>
      <c r="FQX413" s="249"/>
      <c r="FQY413" s="249"/>
      <c r="FQZ413" s="249"/>
      <c r="FRA413" s="249"/>
      <c r="FRB413" s="249"/>
      <c r="FRC413" s="249"/>
      <c r="FRD413" s="249"/>
      <c r="FRE413" s="249"/>
      <c r="FRF413" s="249"/>
      <c r="FRG413" s="249"/>
      <c r="FRH413" s="249"/>
      <c r="FRI413" s="249"/>
      <c r="FRJ413" s="249"/>
      <c r="FRK413" s="249"/>
      <c r="FRL413" s="249"/>
      <c r="FRM413" s="249"/>
      <c r="FRN413" s="249"/>
      <c r="FRO413" s="249"/>
      <c r="FRP413" s="249"/>
      <c r="FRQ413" s="249"/>
      <c r="FRR413" s="249"/>
      <c r="FRS413" s="249"/>
      <c r="FRT413" s="249"/>
      <c r="FRU413" s="249"/>
      <c r="FRV413" s="249"/>
      <c r="FRW413" s="249"/>
      <c r="FRX413" s="249"/>
      <c r="FRY413" s="249"/>
      <c r="FRZ413" s="249"/>
      <c r="FSA413" s="249"/>
      <c r="FSB413" s="249"/>
      <c r="FSC413" s="249"/>
      <c r="FSD413" s="249"/>
      <c r="FSE413" s="249"/>
      <c r="FSF413" s="249"/>
      <c r="FSG413" s="249"/>
      <c r="FSH413" s="249"/>
      <c r="FSI413" s="249"/>
      <c r="FSJ413" s="249"/>
      <c r="FSK413" s="249"/>
      <c r="FSL413" s="249"/>
      <c r="FSM413" s="249"/>
      <c r="FSN413" s="249"/>
      <c r="FSO413" s="249"/>
      <c r="FSP413" s="249"/>
      <c r="FSQ413" s="249"/>
      <c r="FSR413" s="249"/>
      <c r="FSS413" s="249"/>
      <c r="FST413" s="249"/>
      <c r="FSU413" s="249"/>
      <c r="FSV413" s="249"/>
      <c r="FSW413" s="249"/>
      <c r="FSX413" s="249"/>
      <c r="FSY413" s="249"/>
      <c r="FSZ413" s="249"/>
      <c r="FTA413" s="249"/>
      <c r="FTB413" s="249"/>
      <c r="FTC413" s="249"/>
      <c r="FTD413" s="249"/>
      <c r="FTE413" s="249"/>
      <c r="FTF413" s="249"/>
      <c r="FTG413" s="249"/>
      <c r="FTH413" s="249"/>
      <c r="FTI413" s="249"/>
      <c r="FTJ413" s="249"/>
      <c r="FTK413" s="249"/>
      <c r="FTL413" s="249"/>
      <c r="FTM413" s="249"/>
      <c r="FTN413" s="249"/>
      <c r="FTO413" s="249"/>
      <c r="FTP413" s="249"/>
      <c r="FTQ413" s="249"/>
      <c r="FTR413" s="249"/>
      <c r="FTS413" s="249"/>
      <c r="FTT413" s="249"/>
      <c r="FTU413" s="249"/>
      <c r="FTV413" s="249"/>
      <c r="FTW413" s="249"/>
      <c r="FTX413" s="249"/>
      <c r="FTY413" s="249"/>
      <c r="FTZ413" s="249"/>
      <c r="FUA413" s="249"/>
      <c r="FUB413" s="249"/>
      <c r="FUC413" s="249"/>
      <c r="FUD413" s="249"/>
      <c r="FUE413" s="249"/>
      <c r="FUF413" s="249"/>
      <c r="FUG413" s="249"/>
      <c r="FUH413" s="249"/>
      <c r="FUI413" s="249"/>
      <c r="FUJ413" s="249"/>
      <c r="FUK413" s="249"/>
      <c r="FUL413" s="249"/>
      <c r="FUM413" s="249"/>
      <c r="FUN413" s="249"/>
      <c r="FUO413" s="249"/>
      <c r="FUP413" s="249"/>
      <c r="FUQ413" s="249"/>
      <c r="FUR413" s="249"/>
      <c r="FUS413" s="249"/>
      <c r="FUT413" s="249"/>
      <c r="FUU413" s="249"/>
      <c r="FUV413" s="249"/>
      <c r="FUW413" s="249"/>
      <c r="FUX413" s="249"/>
      <c r="FUY413" s="249"/>
      <c r="FUZ413" s="249"/>
      <c r="FVA413" s="249"/>
      <c r="FVB413" s="249"/>
      <c r="FVC413" s="249"/>
      <c r="FVD413" s="249"/>
      <c r="FVE413" s="249"/>
      <c r="FVF413" s="249"/>
      <c r="FVG413" s="249"/>
      <c r="FVH413" s="249"/>
      <c r="FVI413" s="249"/>
      <c r="FVJ413" s="249"/>
      <c r="FVK413" s="249"/>
      <c r="FVL413" s="249"/>
      <c r="FVM413" s="249"/>
      <c r="FVN413" s="249"/>
      <c r="FVO413" s="249"/>
      <c r="FVP413" s="249"/>
      <c r="FVQ413" s="249"/>
      <c r="FVR413" s="249"/>
      <c r="FVS413" s="249"/>
      <c r="FVT413" s="249"/>
      <c r="FVU413" s="249"/>
      <c r="FVV413" s="249"/>
      <c r="FVW413" s="249"/>
      <c r="FVX413" s="249"/>
      <c r="FVY413" s="249"/>
      <c r="FVZ413" s="249"/>
      <c r="FWA413" s="249"/>
      <c r="FWB413" s="249"/>
      <c r="FWC413" s="249"/>
      <c r="FWD413" s="249"/>
      <c r="FWE413" s="249"/>
      <c r="FWF413" s="249"/>
      <c r="FWG413" s="249"/>
      <c r="FWH413" s="249"/>
      <c r="FWI413" s="249"/>
      <c r="FWJ413" s="249"/>
      <c r="FWK413" s="249"/>
      <c r="FWL413" s="249"/>
      <c r="FWM413" s="249"/>
      <c r="FWN413" s="249"/>
      <c r="FWO413" s="249"/>
      <c r="FWP413" s="249"/>
      <c r="FWQ413" s="249"/>
      <c r="FWR413" s="249"/>
      <c r="FWS413" s="249"/>
      <c r="FWT413" s="249"/>
      <c r="FWU413" s="249"/>
      <c r="FWV413" s="249"/>
      <c r="FWW413" s="249"/>
      <c r="FWX413" s="249"/>
      <c r="FWY413" s="249"/>
      <c r="FWZ413" s="249"/>
      <c r="FXA413" s="249"/>
      <c r="FXB413" s="249"/>
      <c r="FXC413" s="249"/>
      <c r="FXD413" s="249"/>
      <c r="FXE413" s="249"/>
      <c r="FXF413" s="249"/>
      <c r="FXG413" s="249"/>
      <c r="FXH413" s="249"/>
      <c r="FXI413" s="249"/>
      <c r="FXJ413" s="249"/>
      <c r="FXK413" s="249"/>
      <c r="FXL413" s="249"/>
      <c r="FXM413" s="249"/>
      <c r="FXN413" s="249"/>
      <c r="FXO413" s="249"/>
      <c r="FXP413" s="249"/>
      <c r="FXQ413" s="249"/>
      <c r="FXR413" s="249"/>
      <c r="FXS413" s="249"/>
      <c r="FXT413" s="249"/>
      <c r="FXU413" s="249"/>
      <c r="FXV413" s="249"/>
      <c r="FXW413" s="249"/>
      <c r="FXX413" s="249"/>
      <c r="FXY413" s="249"/>
      <c r="FXZ413" s="249"/>
      <c r="FYA413" s="249"/>
      <c r="FYB413" s="249"/>
      <c r="FYC413" s="249"/>
      <c r="FYD413" s="249"/>
      <c r="FYE413" s="249"/>
      <c r="FYF413" s="249"/>
      <c r="FYG413" s="249"/>
      <c r="FYH413" s="249"/>
      <c r="FYI413" s="249"/>
      <c r="FYJ413" s="249"/>
      <c r="FYK413" s="249"/>
      <c r="FYL413" s="249"/>
      <c r="FYM413" s="249"/>
      <c r="FYN413" s="249"/>
      <c r="FYO413" s="249"/>
      <c r="FYP413" s="249"/>
      <c r="FYQ413" s="249"/>
      <c r="FYR413" s="249"/>
      <c r="FYS413" s="249"/>
      <c r="FYT413" s="249"/>
      <c r="FYU413" s="249"/>
      <c r="FYV413" s="249"/>
      <c r="FYW413" s="249"/>
      <c r="FYX413" s="249"/>
      <c r="FYY413" s="249"/>
      <c r="FYZ413" s="249"/>
      <c r="FZA413" s="249"/>
      <c r="FZB413" s="249"/>
      <c r="FZC413" s="249"/>
      <c r="FZD413" s="249"/>
      <c r="FZE413" s="249"/>
      <c r="FZF413" s="249"/>
      <c r="FZG413" s="249"/>
      <c r="FZH413" s="249"/>
      <c r="FZI413" s="249"/>
      <c r="FZJ413" s="249"/>
      <c r="FZK413" s="249"/>
      <c r="FZL413" s="249"/>
      <c r="FZM413" s="249"/>
      <c r="FZN413" s="249"/>
      <c r="FZO413" s="249"/>
      <c r="FZP413" s="249"/>
      <c r="FZQ413" s="249"/>
      <c r="FZR413" s="249"/>
      <c r="FZS413" s="249"/>
      <c r="FZT413" s="249"/>
      <c r="FZU413" s="249"/>
      <c r="FZV413" s="249"/>
      <c r="FZW413" s="249"/>
      <c r="FZX413" s="249"/>
      <c r="FZY413" s="249"/>
      <c r="FZZ413" s="249"/>
      <c r="GAA413" s="249"/>
      <c r="GAB413" s="249"/>
      <c r="GAC413" s="249"/>
      <c r="GAD413" s="249"/>
      <c r="GAE413" s="249"/>
      <c r="GAF413" s="249"/>
      <c r="GAG413" s="249"/>
      <c r="GAH413" s="249"/>
      <c r="GAI413" s="249"/>
      <c r="GAJ413" s="249"/>
      <c r="GAK413" s="249"/>
      <c r="GAL413" s="249"/>
      <c r="GAM413" s="249"/>
      <c r="GAN413" s="249"/>
      <c r="GAO413" s="249"/>
      <c r="GAP413" s="249"/>
      <c r="GAQ413" s="249"/>
      <c r="GAR413" s="249"/>
      <c r="GAS413" s="249"/>
      <c r="GAT413" s="249"/>
      <c r="GAU413" s="249"/>
      <c r="GAV413" s="249"/>
      <c r="GAW413" s="249"/>
      <c r="GAX413" s="249"/>
      <c r="GAY413" s="249"/>
      <c r="GAZ413" s="249"/>
      <c r="GBA413" s="249"/>
      <c r="GBB413" s="249"/>
      <c r="GBC413" s="249"/>
      <c r="GBD413" s="249"/>
      <c r="GBE413" s="249"/>
      <c r="GBF413" s="249"/>
      <c r="GBG413" s="249"/>
      <c r="GBH413" s="249"/>
      <c r="GBI413" s="249"/>
      <c r="GBJ413" s="249"/>
      <c r="GBK413" s="249"/>
      <c r="GBL413" s="249"/>
      <c r="GBM413" s="249"/>
      <c r="GBN413" s="249"/>
      <c r="GBO413" s="249"/>
      <c r="GBP413" s="249"/>
      <c r="GBQ413" s="249"/>
      <c r="GBR413" s="249"/>
      <c r="GBS413" s="249"/>
      <c r="GBT413" s="249"/>
      <c r="GBU413" s="249"/>
      <c r="GBV413" s="249"/>
      <c r="GBW413" s="249"/>
      <c r="GBX413" s="249"/>
      <c r="GBY413" s="249"/>
      <c r="GBZ413" s="249"/>
      <c r="GCA413" s="249"/>
      <c r="GCB413" s="249"/>
      <c r="GCC413" s="249"/>
      <c r="GCD413" s="249"/>
      <c r="GCE413" s="249"/>
      <c r="GCF413" s="249"/>
      <c r="GCG413" s="249"/>
      <c r="GCH413" s="249"/>
      <c r="GCI413" s="249"/>
      <c r="GCJ413" s="249"/>
      <c r="GCK413" s="249"/>
      <c r="GCL413" s="249"/>
      <c r="GCM413" s="249"/>
      <c r="GCN413" s="249"/>
      <c r="GCO413" s="249"/>
      <c r="GCP413" s="249"/>
      <c r="GCQ413" s="249"/>
      <c r="GCR413" s="249"/>
      <c r="GCS413" s="249"/>
      <c r="GCT413" s="249"/>
      <c r="GCU413" s="249"/>
      <c r="GCV413" s="249"/>
      <c r="GCW413" s="249"/>
      <c r="GCX413" s="249"/>
      <c r="GCY413" s="249"/>
      <c r="GCZ413" s="249"/>
      <c r="GDA413" s="249"/>
      <c r="GDB413" s="249"/>
      <c r="GDC413" s="249"/>
      <c r="GDD413" s="249"/>
      <c r="GDE413" s="249"/>
      <c r="GDF413" s="249"/>
      <c r="GDG413" s="249"/>
      <c r="GDH413" s="249"/>
      <c r="GDI413" s="249"/>
      <c r="GDJ413" s="249"/>
      <c r="GDK413" s="249"/>
      <c r="GDL413" s="249"/>
      <c r="GDM413" s="249"/>
      <c r="GDN413" s="249"/>
      <c r="GDO413" s="249"/>
      <c r="GDP413" s="249"/>
      <c r="GDQ413" s="249"/>
      <c r="GDR413" s="249"/>
      <c r="GDS413" s="249"/>
      <c r="GDT413" s="249"/>
      <c r="GDU413" s="249"/>
      <c r="GDV413" s="249"/>
      <c r="GDW413" s="249"/>
      <c r="GDX413" s="249"/>
      <c r="GDY413" s="249"/>
      <c r="GDZ413" s="249"/>
      <c r="GEA413" s="249"/>
      <c r="GEB413" s="249"/>
      <c r="GEC413" s="249"/>
      <c r="GED413" s="249"/>
      <c r="GEE413" s="249"/>
      <c r="GEF413" s="249"/>
      <c r="GEG413" s="249"/>
      <c r="GEH413" s="249"/>
      <c r="GEI413" s="249"/>
      <c r="GEJ413" s="249"/>
      <c r="GEK413" s="249"/>
      <c r="GEL413" s="249"/>
      <c r="GEM413" s="249"/>
      <c r="GEN413" s="249"/>
      <c r="GEO413" s="249"/>
      <c r="GEP413" s="249"/>
      <c r="GEQ413" s="249"/>
      <c r="GER413" s="249"/>
      <c r="GES413" s="249"/>
      <c r="GET413" s="249"/>
      <c r="GEU413" s="249"/>
      <c r="GEV413" s="249"/>
      <c r="GEW413" s="249"/>
      <c r="GEX413" s="249"/>
      <c r="GEY413" s="249"/>
      <c r="GEZ413" s="249"/>
      <c r="GFA413" s="249"/>
      <c r="GFB413" s="249"/>
      <c r="GFC413" s="249"/>
      <c r="GFD413" s="249"/>
      <c r="GFE413" s="249"/>
      <c r="GFF413" s="249"/>
      <c r="GFG413" s="249"/>
      <c r="GFH413" s="249"/>
      <c r="GFI413" s="249"/>
      <c r="GFJ413" s="249"/>
      <c r="GFK413" s="249"/>
      <c r="GFL413" s="249"/>
      <c r="GFM413" s="249"/>
      <c r="GFN413" s="249"/>
      <c r="GFO413" s="249"/>
      <c r="GFP413" s="249"/>
      <c r="GFQ413" s="249"/>
      <c r="GFR413" s="249"/>
      <c r="GFS413" s="249"/>
      <c r="GFT413" s="249"/>
      <c r="GFU413" s="249"/>
      <c r="GFV413" s="249"/>
      <c r="GFW413" s="249"/>
      <c r="GFX413" s="249"/>
      <c r="GFY413" s="249"/>
      <c r="GFZ413" s="249"/>
      <c r="GGA413" s="249"/>
      <c r="GGB413" s="249"/>
      <c r="GGC413" s="249"/>
      <c r="GGD413" s="249"/>
      <c r="GGE413" s="249"/>
      <c r="GGF413" s="249"/>
      <c r="GGG413" s="249"/>
      <c r="GGH413" s="249"/>
      <c r="GGI413" s="249"/>
      <c r="GGJ413" s="249"/>
      <c r="GGK413" s="249"/>
      <c r="GGL413" s="249"/>
      <c r="GGM413" s="249"/>
      <c r="GGN413" s="249"/>
      <c r="GGO413" s="249"/>
      <c r="GGP413" s="249"/>
      <c r="GGQ413" s="249"/>
      <c r="GGR413" s="249"/>
      <c r="GGS413" s="249"/>
      <c r="GGT413" s="249"/>
      <c r="GGU413" s="249"/>
      <c r="GGV413" s="249"/>
      <c r="GGW413" s="249"/>
      <c r="GGX413" s="249"/>
      <c r="GGY413" s="249"/>
      <c r="GGZ413" s="249"/>
      <c r="GHA413" s="249"/>
      <c r="GHB413" s="249"/>
      <c r="GHC413" s="249"/>
      <c r="GHD413" s="249"/>
      <c r="GHE413" s="249"/>
      <c r="GHF413" s="249"/>
      <c r="GHG413" s="249"/>
      <c r="GHH413" s="249"/>
      <c r="GHI413" s="249"/>
      <c r="GHJ413" s="249"/>
      <c r="GHK413" s="249"/>
      <c r="GHL413" s="249"/>
      <c r="GHM413" s="249"/>
      <c r="GHN413" s="249"/>
      <c r="GHO413" s="249"/>
      <c r="GHP413" s="249"/>
      <c r="GHQ413" s="249"/>
      <c r="GHR413" s="249"/>
      <c r="GHS413" s="249"/>
      <c r="GHT413" s="249"/>
      <c r="GHU413" s="249"/>
      <c r="GHV413" s="249"/>
      <c r="GHW413" s="249"/>
      <c r="GHX413" s="249"/>
      <c r="GHY413" s="249"/>
      <c r="GHZ413" s="249"/>
      <c r="GIA413" s="249"/>
      <c r="GIB413" s="249"/>
      <c r="GIC413" s="249"/>
      <c r="GID413" s="249"/>
      <c r="GIE413" s="249"/>
      <c r="GIF413" s="249"/>
      <c r="GIG413" s="249"/>
      <c r="GIH413" s="249"/>
      <c r="GII413" s="249"/>
      <c r="GIJ413" s="249"/>
      <c r="GIK413" s="249"/>
      <c r="GIL413" s="249"/>
      <c r="GIM413" s="249"/>
      <c r="GIN413" s="249"/>
      <c r="GIO413" s="249"/>
      <c r="GIP413" s="249"/>
      <c r="GIQ413" s="249"/>
      <c r="GIR413" s="249"/>
      <c r="GIS413" s="249"/>
      <c r="GIT413" s="249"/>
      <c r="GIU413" s="249"/>
      <c r="GIV413" s="249"/>
      <c r="GIW413" s="249"/>
      <c r="GIX413" s="249"/>
      <c r="GIY413" s="249"/>
      <c r="GIZ413" s="249"/>
      <c r="GJA413" s="249"/>
      <c r="GJB413" s="249"/>
      <c r="GJC413" s="249"/>
      <c r="GJD413" s="249"/>
      <c r="GJE413" s="249"/>
      <c r="GJF413" s="249"/>
      <c r="GJG413" s="249"/>
      <c r="GJH413" s="249"/>
      <c r="GJI413" s="249"/>
      <c r="GJJ413" s="249"/>
      <c r="GJK413" s="249"/>
      <c r="GJL413" s="249"/>
      <c r="GJM413" s="249"/>
      <c r="GJN413" s="249"/>
      <c r="GJO413" s="249"/>
      <c r="GJP413" s="249"/>
      <c r="GJQ413" s="249"/>
      <c r="GJR413" s="249"/>
      <c r="GJS413" s="249"/>
      <c r="GJT413" s="249"/>
      <c r="GJU413" s="249"/>
      <c r="GJV413" s="249"/>
      <c r="GJW413" s="249"/>
      <c r="GJX413" s="249"/>
      <c r="GJY413" s="249"/>
      <c r="GJZ413" s="249"/>
      <c r="GKA413" s="249"/>
      <c r="GKB413" s="249"/>
      <c r="GKC413" s="249"/>
      <c r="GKD413" s="249"/>
      <c r="GKE413" s="249"/>
      <c r="GKF413" s="249"/>
      <c r="GKG413" s="249"/>
      <c r="GKH413" s="249"/>
      <c r="GKI413" s="249"/>
      <c r="GKJ413" s="249"/>
      <c r="GKK413" s="249"/>
      <c r="GKL413" s="249"/>
      <c r="GKM413" s="249"/>
      <c r="GKN413" s="249"/>
      <c r="GKO413" s="249"/>
      <c r="GKP413" s="249"/>
      <c r="GKQ413" s="249"/>
      <c r="GKR413" s="249"/>
      <c r="GKS413" s="249"/>
      <c r="GKT413" s="249"/>
      <c r="GKU413" s="249"/>
      <c r="GKV413" s="249"/>
      <c r="GKW413" s="249"/>
      <c r="GKX413" s="249"/>
      <c r="GKY413" s="249"/>
      <c r="GKZ413" s="249"/>
      <c r="GLA413" s="249"/>
      <c r="GLB413" s="249"/>
      <c r="GLC413" s="249"/>
      <c r="GLD413" s="249"/>
      <c r="GLE413" s="249"/>
      <c r="GLF413" s="249"/>
      <c r="GLG413" s="249"/>
      <c r="GLH413" s="249"/>
      <c r="GLI413" s="249"/>
      <c r="GLJ413" s="249"/>
      <c r="GLK413" s="249"/>
      <c r="GLL413" s="249"/>
      <c r="GLM413" s="249"/>
      <c r="GLN413" s="249"/>
      <c r="GLO413" s="249"/>
      <c r="GLP413" s="249"/>
      <c r="GLQ413" s="249"/>
      <c r="GLR413" s="249"/>
      <c r="GLS413" s="249"/>
      <c r="GLT413" s="249"/>
      <c r="GLU413" s="249"/>
      <c r="GLV413" s="249"/>
      <c r="GLW413" s="249"/>
      <c r="GLX413" s="249"/>
      <c r="GLY413" s="249"/>
      <c r="GLZ413" s="249"/>
      <c r="GMA413" s="249"/>
      <c r="GMB413" s="249"/>
      <c r="GMC413" s="249"/>
      <c r="GMD413" s="249"/>
      <c r="GME413" s="249"/>
      <c r="GMF413" s="249"/>
      <c r="GMG413" s="249"/>
      <c r="GMH413" s="249"/>
      <c r="GMI413" s="249"/>
      <c r="GMJ413" s="249"/>
      <c r="GMK413" s="249"/>
      <c r="GML413" s="249"/>
      <c r="GMM413" s="249"/>
      <c r="GMN413" s="249"/>
      <c r="GMO413" s="249"/>
      <c r="GMP413" s="249"/>
      <c r="GMQ413" s="249"/>
      <c r="GMR413" s="249"/>
      <c r="GMS413" s="249"/>
      <c r="GMT413" s="249"/>
      <c r="GMU413" s="249"/>
      <c r="GMV413" s="249"/>
      <c r="GMW413" s="249"/>
      <c r="GMX413" s="249"/>
      <c r="GMY413" s="249"/>
      <c r="GMZ413" s="249"/>
      <c r="GNA413" s="249"/>
      <c r="GNB413" s="249"/>
      <c r="GNC413" s="249"/>
      <c r="GND413" s="249"/>
      <c r="GNE413" s="249"/>
      <c r="GNF413" s="249"/>
      <c r="GNG413" s="249"/>
      <c r="GNH413" s="249"/>
      <c r="GNI413" s="249"/>
      <c r="GNJ413" s="249"/>
      <c r="GNK413" s="249"/>
      <c r="GNL413" s="249"/>
      <c r="GNM413" s="249"/>
      <c r="GNN413" s="249"/>
      <c r="GNO413" s="249"/>
      <c r="GNP413" s="249"/>
      <c r="GNQ413" s="249"/>
      <c r="GNR413" s="249"/>
      <c r="GNS413" s="249"/>
      <c r="GNT413" s="249"/>
      <c r="GNU413" s="249"/>
      <c r="GNV413" s="249"/>
      <c r="GNW413" s="249"/>
      <c r="GNX413" s="249"/>
      <c r="GNY413" s="249"/>
      <c r="GNZ413" s="249"/>
      <c r="GOA413" s="249"/>
      <c r="GOB413" s="249"/>
      <c r="GOC413" s="249"/>
      <c r="GOD413" s="249"/>
      <c r="GOE413" s="249"/>
      <c r="GOF413" s="249"/>
      <c r="GOG413" s="249"/>
      <c r="GOH413" s="249"/>
      <c r="GOI413" s="249"/>
      <c r="GOJ413" s="249"/>
      <c r="GOK413" s="249"/>
      <c r="GOL413" s="249"/>
      <c r="GOM413" s="249"/>
      <c r="GON413" s="249"/>
      <c r="GOO413" s="249"/>
      <c r="GOP413" s="249"/>
      <c r="GOQ413" s="249"/>
      <c r="GOR413" s="249"/>
      <c r="GOS413" s="249"/>
      <c r="GOT413" s="249"/>
      <c r="GOU413" s="249"/>
      <c r="GOV413" s="249"/>
      <c r="GOW413" s="249"/>
      <c r="GOX413" s="249"/>
      <c r="GOY413" s="249"/>
      <c r="GOZ413" s="249"/>
      <c r="GPA413" s="249"/>
      <c r="GPB413" s="249"/>
      <c r="GPC413" s="249"/>
      <c r="GPD413" s="249"/>
      <c r="GPE413" s="249"/>
      <c r="GPF413" s="249"/>
      <c r="GPG413" s="249"/>
      <c r="GPH413" s="249"/>
      <c r="GPI413" s="249"/>
      <c r="GPJ413" s="249"/>
      <c r="GPK413" s="249"/>
      <c r="GPL413" s="249"/>
      <c r="GPM413" s="249"/>
      <c r="GPN413" s="249"/>
      <c r="GPO413" s="249"/>
      <c r="GPP413" s="249"/>
      <c r="GPQ413" s="249"/>
      <c r="GPR413" s="249"/>
      <c r="GPS413" s="249"/>
      <c r="GPT413" s="249"/>
      <c r="GPU413" s="249"/>
      <c r="GPV413" s="249"/>
      <c r="GPW413" s="249"/>
      <c r="GPX413" s="249"/>
      <c r="GPY413" s="249"/>
      <c r="GPZ413" s="249"/>
      <c r="GQA413" s="249"/>
      <c r="GQB413" s="249"/>
      <c r="GQC413" s="249"/>
      <c r="GQD413" s="249"/>
      <c r="GQE413" s="249"/>
      <c r="GQF413" s="249"/>
      <c r="GQG413" s="249"/>
      <c r="GQH413" s="249"/>
      <c r="GQI413" s="249"/>
      <c r="GQJ413" s="249"/>
      <c r="GQK413" s="249"/>
      <c r="GQL413" s="249"/>
      <c r="GQM413" s="249"/>
      <c r="GQN413" s="249"/>
      <c r="GQO413" s="249"/>
      <c r="GQP413" s="249"/>
      <c r="GQQ413" s="249"/>
      <c r="GQR413" s="249"/>
      <c r="GQS413" s="249"/>
      <c r="GQT413" s="249"/>
      <c r="GQU413" s="249"/>
      <c r="GQV413" s="249"/>
      <c r="GQW413" s="249"/>
      <c r="GQX413" s="249"/>
      <c r="GQY413" s="249"/>
      <c r="GQZ413" s="249"/>
      <c r="GRA413" s="249"/>
      <c r="GRB413" s="249"/>
      <c r="GRC413" s="249"/>
      <c r="GRD413" s="249"/>
      <c r="GRE413" s="249"/>
      <c r="GRF413" s="249"/>
      <c r="GRG413" s="249"/>
      <c r="GRH413" s="249"/>
      <c r="GRI413" s="249"/>
      <c r="GRJ413" s="249"/>
      <c r="GRK413" s="249"/>
      <c r="GRL413" s="249"/>
      <c r="GRM413" s="249"/>
      <c r="GRN413" s="249"/>
      <c r="GRO413" s="249"/>
      <c r="GRP413" s="249"/>
      <c r="GRQ413" s="249"/>
      <c r="GRR413" s="249"/>
      <c r="GRS413" s="249"/>
      <c r="GRT413" s="249"/>
      <c r="GRU413" s="249"/>
      <c r="GRV413" s="249"/>
      <c r="GRW413" s="249"/>
      <c r="GRX413" s="249"/>
      <c r="GRY413" s="249"/>
      <c r="GRZ413" s="249"/>
      <c r="GSA413" s="249"/>
      <c r="GSB413" s="249"/>
      <c r="GSC413" s="249"/>
      <c r="GSD413" s="249"/>
      <c r="GSE413" s="249"/>
      <c r="GSF413" s="249"/>
      <c r="GSG413" s="249"/>
      <c r="GSH413" s="249"/>
      <c r="GSI413" s="249"/>
      <c r="GSJ413" s="249"/>
      <c r="GSK413" s="249"/>
      <c r="GSL413" s="249"/>
      <c r="GSM413" s="249"/>
      <c r="GSN413" s="249"/>
      <c r="GSO413" s="249"/>
      <c r="GSP413" s="249"/>
      <c r="GSQ413" s="249"/>
      <c r="GSR413" s="249"/>
      <c r="GSS413" s="249"/>
      <c r="GST413" s="249"/>
      <c r="GSU413" s="249"/>
      <c r="GSV413" s="249"/>
      <c r="GSW413" s="249"/>
      <c r="GSX413" s="249"/>
      <c r="GSY413" s="249"/>
      <c r="GSZ413" s="249"/>
      <c r="GTA413" s="249"/>
      <c r="GTB413" s="249"/>
      <c r="GTC413" s="249"/>
      <c r="GTD413" s="249"/>
      <c r="GTE413" s="249"/>
      <c r="GTF413" s="249"/>
      <c r="GTG413" s="249"/>
      <c r="GTH413" s="249"/>
      <c r="GTI413" s="249"/>
      <c r="GTJ413" s="249"/>
      <c r="GTK413" s="249"/>
      <c r="GTL413" s="249"/>
      <c r="GTM413" s="249"/>
      <c r="GTN413" s="249"/>
      <c r="GTO413" s="249"/>
      <c r="GTP413" s="249"/>
      <c r="GTQ413" s="249"/>
      <c r="GTR413" s="249"/>
      <c r="GTS413" s="249"/>
      <c r="GTT413" s="249"/>
      <c r="GTU413" s="249"/>
      <c r="GTV413" s="249"/>
      <c r="GTW413" s="249"/>
      <c r="GTX413" s="249"/>
      <c r="GTY413" s="249"/>
      <c r="GTZ413" s="249"/>
      <c r="GUA413" s="249"/>
      <c r="GUB413" s="249"/>
      <c r="GUC413" s="249"/>
      <c r="GUD413" s="249"/>
      <c r="GUE413" s="249"/>
      <c r="GUF413" s="249"/>
      <c r="GUG413" s="249"/>
      <c r="GUH413" s="249"/>
      <c r="GUI413" s="249"/>
      <c r="GUJ413" s="249"/>
      <c r="GUK413" s="249"/>
      <c r="GUL413" s="249"/>
      <c r="GUM413" s="249"/>
      <c r="GUN413" s="249"/>
      <c r="GUO413" s="249"/>
      <c r="GUP413" s="249"/>
      <c r="GUQ413" s="249"/>
      <c r="GUR413" s="249"/>
      <c r="GUS413" s="249"/>
      <c r="GUT413" s="249"/>
      <c r="GUU413" s="249"/>
      <c r="GUV413" s="249"/>
      <c r="GUW413" s="249"/>
      <c r="GUX413" s="249"/>
      <c r="GUY413" s="249"/>
      <c r="GUZ413" s="249"/>
      <c r="GVA413" s="249"/>
      <c r="GVB413" s="249"/>
      <c r="GVC413" s="249"/>
      <c r="GVD413" s="249"/>
      <c r="GVE413" s="249"/>
      <c r="GVF413" s="249"/>
      <c r="GVG413" s="249"/>
      <c r="GVH413" s="249"/>
      <c r="GVI413" s="249"/>
      <c r="GVJ413" s="249"/>
      <c r="GVK413" s="249"/>
      <c r="GVL413" s="249"/>
      <c r="GVM413" s="249"/>
      <c r="GVN413" s="249"/>
      <c r="GVO413" s="249"/>
      <c r="GVP413" s="249"/>
      <c r="GVQ413" s="249"/>
      <c r="GVR413" s="249"/>
      <c r="GVS413" s="249"/>
      <c r="GVT413" s="249"/>
      <c r="GVU413" s="249"/>
      <c r="GVV413" s="249"/>
      <c r="GVW413" s="249"/>
      <c r="GVX413" s="249"/>
      <c r="GVY413" s="249"/>
      <c r="GVZ413" s="249"/>
      <c r="GWA413" s="249"/>
      <c r="GWB413" s="249"/>
      <c r="GWC413" s="249"/>
      <c r="GWD413" s="249"/>
      <c r="GWE413" s="249"/>
      <c r="GWF413" s="249"/>
      <c r="GWG413" s="249"/>
      <c r="GWH413" s="249"/>
      <c r="GWI413" s="249"/>
      <c r="GWJ413" s="249"/>
      <c r="GWK413" s="249"/>
      <c r="GWL413" s="249"/>
      <c r="GWM413" s="249"/>
      <c r="GWN413" s="249"/>
      <c r="GWO413" s="249"/>
      <c r="GWP413" s="249"/>
      <c r="GWQ413" s="249"/>
      <c r="GWR413" s="249"/>
      <c r="GWS413" s="249"/>
      <c r="GWT413" s="249"/>
      <c r="GWU413" s="249"/>
      <c r="GWV413" s="249"/>
      <c r="GWW413" s="249"/>
      <c r="GWX413" s="249"/>
      <c r="GWY413" s="249"/>
      <c r="GWZ413" s="249"/>
      <c r="GXA413" s="249"/>
      <c r="GXB413" s="249"/>
      <c r="GXC413" s="249"/>
      <c r="GXD413" s="249"/>
      <c r="GXE413" s="249"/>
      <c r="GXF413" s="249"/>
      <c r="GXG413" s="249"/>
      <c r="GXH413" s="249"/>
      <c r="GXI413" s="249"/>
      <c r="GXJ413" s="249"/>
      <c r="GXK413" s="249"/>
      <c r="GXL413" s="249"/>
      <c r="GXM413" s="249"/>
      <c r="GXN413" s="249"/>
      <c r="GXO413" s="249"/>
      <c r="GXP413" s="249"/>
      <c r="GXQ413" s="249"/>
      <c r="GXR413" s="249"/>
      <c r="GXS413" s="249"/>
      <c r="GXT413" s="249"/>
      <c r="GXU413" s="249"/>
      <c r="GXV413" s="249"/>
      <c r="GXW413" s="249"/>
      <c r="GXX413" s="249"/>
      <c r="GXY413" s="249"/>
      <c r="GXZ413" s="249"/>
      <c r="GYA413" s="249"/>
      <c r="GYB413" s="249"/>
      <c r="GYC413" s="249"/>
      <c r="GYD413" s="249"/>
      <c r="GYE413" s="249"/>
      <c r="GYF413" s="249"/>
      <c r="GYG413" s="249"/>
      <c r="GYH413" s="249"/>
      <c r="GYI413" s="249"/>
      <c r="GYJ413" s="249"/>
      <c r="GYK413" s="249"/>
      <c r="GYL413" s="249"/>
      <c r="GYM413" s="249"/>
      <c r="GYN413" s="249"/>
      <c r="GYO413" s="249"/>
      <c r="GYP413" s="249"/>
      <c r="GYQ413" s="249"/>
      <c r="GYR413" s="249"/>
      <c r="GYS413" s="249"/>
      <c r="GYT413" s="249"/>
      <c r="GYU413" s="249"/>
      <c r="GYV413" s="249"/>
      <c r="GYW413" s="249"/>
      <c r="GYX413" s="249"/>
      <c r="GYY413" s="249"/>
      <c r="GYZ413" s="249"/>
      <c r="GZA413" s="249"/>
      <c r="GZB413" s="249"/>
      <c r="GZC413" s="249"/>
      <c r="GZD413" s="249"/>
      <c r="GZE413" s="249"/>
      <c r="GZF413" s="249"/>
      <c r="GZG413" s="249"/>
      <c r="GZH413" s="249"/>
      <c r="GZI413" s="249"/>
      <c r="GZJ413" s="249"/>
      <c r="GZK413" s="249"/>
      <c r="GZL413" s="249"/>
      <c r="GZM413" s="249"/>
      <c r="GZN413" s="249"/>
      <c r="GZO413" s="249"/>
      <c r="GZP413" s="249"/>
      <c r="GZQ413" s="249"/>
      <c r="GZR413" s="249"/>
      <c r="GZS413" s="249"/>
      <c r="GZT413" s="249"/>
      <c r="GZU413" s="249"/>
      <c r="GZV413" s="249"/>
      <c r="GZW413" s="249"/>
      <c r="GZX413" s="249"/>
      <c r="GZY413" s="249"/>
      <c r="GZZ413" s="249"/>
      <c r="HAA413" s="249"/>
      <c r="HAB413" s="249"/>
      <c r="HAC413" s="249"/>
      <c r="HAD413" s="249"/>
      <c r="HAE413" s="249"/>
      <c r="HAF413" s="249"/>
      <c r="HAG413" s="249"/>
      <c r="HAH413" s="249"/>
      <c r="HAI413" s="249"/>
      <c r="HAJ413" s="249"/>
      <c r="HAK413" s="249"/>
      <c r="HAL413" s="249"/>
      <c r="HAM413" s="249"/>
      <c r="HAN413" s="249"/>
      <c r="HAO413" s="249"/>
      <c r="HAP413" s="249"/>
      <c r="HAQ413" s="249"/>
      <c r="HAR413" s="249"/>
      <c r="HAS413" s="249"/>
      <c r="HAT413" s="249"/>
      <c r="HAU413" s="249"/>
      <c r="HAV413" s="249"/>
      <c r="HAW413" s="249"/>
      <c r="HAX413" s="249"/>
      <c r="HAY413" s="249"/>
      <c r="HAZ413" s="249"/>
      <c r="HBA413" s="249"/>
      <c r="HBB413" s="249"/>
      <c r="HBC413" s="249"/>
      <c r="HBD413" s="249"/>
      <c r="HBE413" s="249"/>
      <c r="HBF413" s="249"/>
      <c r="HBG413" s="249"/>
      <c r="HBH413" s="249"/>
      <c r="HBI413" s="249"/>
      <c r="HBJ413" s="249"/>
      <c r="HBK413" s="249"/>
      <c r="HBL413" s="249"/>
      <c r="HBM413" s="249"/>
      <c r="HBN413" s="249"/>
      <c r="HBO413" s="249"/>
      <c r="HBP413" s="249"/>
      <c r="HBQ413" s="249"/>
      <c r="HBR413" s="249"/>
      <c r="HBS413" s="249"/>
      <c r="HBT413" s="249"/>
      <c r="HBU413" s="249"/>
      <c r="HBV413" s="249"/>
      <c r="HBW413" s="249"/>
      <c r="HBX413" s="249"/>
      <c r="HBY413" s="249"/>
      <c r="HBZ413" s="249"/>
      <c r="HCA413" s="249"/>
      <c r="HCB413" s="249"/>
      <c r="HCC413" s="249"/>
      <c r="HCD413" s="249"/>
      <c r="HCE413" s="249"/>
      <c r="HCF413" s="249"/>
      <c r="HCG413" s="249"/>
      <c r="HCH413" s="249"/>
      <c r="HCI413" s="249"/>
      <c r="HCJ413" s="249"/>
      <c r="HCK413" s="249"/>
      <c r="HCL413" s="249"/>
      <c r="HCM413" s="249"/>
      <c r="HCN413" s="249"/>
      <c r="HCO413" s="249"/>
      <c r="HCP413" s="249"/>
      <c r="HCQ413" s="249"/>
      <c r="HCR413" s="249"/>
      <c r="HCS413" s="249"/>
      <c r="HCT413" s="249"/>
      <c r="HCU413" s="249"/>
      <c r="HCV413" s="249"/>
      <c r="HCW413" s="249"/>
      <c r="HCX413" s="249"/>
      <c r="HCY413" s="249"/>
      <c r="HCZ413" s="249"/>
      <c r="HDA413" s="249"/>
      <c r="HDB413" s="249"/>
      <c r="HDC413" s="249"/>
      <c r="HDD413" s="249"/>
      <c r="HDE413" s="249"/>
      <c r="HDF413" s="249"/>
      <c r="HDG413" s="249"/>
      <c r="HDH413" s="249"/>
      <c r="HDI413" s="249"/>
      <c r="HDJ413" s="249"/>
      <c r="HDK413" s="249"/>
      <c r="HDL413" s="249"/>
      <c r="HDM413" s="249"/>
      <c r="HDN413" s="249"/>
      <c r="HDO413" s="249"/>
      <c r="HDP413" s="249"/>
      <c r="HDQ413" s="249"/>
      <c r="HDR413" s="249"/>
      <c r="HDS413" s="249"/>
      <c r="HDT413" s="249"/>
      <c r="HDU413" s="249"/>
      <c r="HDV413" s="249"/>
      <c r="HDW413" s="249"/>
      <c r="HDX413" s="249"/>
      <c r="HDY413" s="249"/>
      <c r="HDZ413" s="249"/>
      <c r="HEA413" s="249"/>
      <c r="HEB413" s="249"/>
      <c r="HEC413" s="249"/>
      <c r="HED413" s="249"/>
      <c r="HEE413" s="249"/>
      <c r="HEF413" s="249"/>
      <c r="HEG413" s="249"/>
      <c r="HEH413" s="249"/>
      <c r="HEI413" s="249"/>
      <c r="HEJ413" s="249"/>
      <c r="HEK413" s="249"/>
      <c r="HEL413" s="249"/>
      <c r="HEM413" s="249"/>
      <c r="HEN413" s="249"/>
      <c r="HEO413" s="249"/>
      <c r="HEP413" s="249"/>
      <c r="HEQ413" s="249"/>
      <c r="HER413" s="249"/>
      <c r="HES413" s="249"/>
      <c r="HET413" s="249"/>
      <c r="HEU413" s="249"/>
      <c r="HEV413" s="249"/>
      <c r="HEW413" s="249"/>
      <c r="HEX413" s="249"/>
      <c r="HEY413" s="249"/>
      <c r="HEZ413" s="249"/>
      <c r="HFA413" s="249"/>
      <c r="HFB413" s="249"/>
      <c r="HFC413" s="249"/>
      <c r="HFD413" s="249"/>
      <c r="HFE413" s="249"/>
      <c r="HFF413" s="249"/>
      <c r="HFG413" s="249"/>
      <c r="HFH413" s="249"/>
      <c r="HFI413" s="249"/>
      <c r="HFJ413" s="249"/>
      <c r="HFK413" s="249"/>
      <c r="HFL413" s="249"/>
      <c r="HFM413" s="249"/>
      <c r="HFN413" s="249"/>
      <c r="HFO413" s="249"/>
      <c r="HFP413" s="249"/>
      <c r="HFQ413" s="249"/>
      <c r="HFR413" s="249"/>
      <c r="HFS413" s="249"/>
      <c r="HFT413" s="249"/>
      <c r="HFU413" s="249"/>
      <c r="HFV413" s="249"/>
      <c r="HFW413" s="249"/>
      <c r="HFX413" s="249"/>
      <c r="HFY413" s="249"/>
      <c r="HFZ413" s="249"/>
      <c r="HGA413" s="249"/>
      <c r="HGB413" s="249"/>
      <c r="HGC413" s="249"/>
      <c r="HGD413" s="249"/>
      <c r="HGE413" s="249"/>
      <c r="HGF413" s="249"/>
      <c r="HGG413" s="249"/>
      <c r="HGH413" s="249"/>
      <c r="HGI413" s="249"/>
      <c r="HGJ413" s="249"/>
      <c r="HGK413" s="249"/>
      <c r="HGL413" s="249"/>
      <c r="HGM413" s="249"/>
      <c r="HGN413" s="249"/>
      <c r="HGO413" s="249"/>
      <c r="HGP413" s="249"/>
      <c r="HGQ413" s="249"/>
      <c r="HGR413" s="249"/>
      <c r="HGS413" s="249"/>
      <c r="HGT413" s="249"/>
      <c r="HGU413" s="249"/>
      <c r="HGV413" s="249"/>
      <c r="HGW413" s="249"/>
      <c r="HGX413" s="249"/>
      <c r="HGY413" s="249"/>
      <c r="HGZ413" s="249"/>
      <c r="HHA413" s="249"/>
      <c r="HHB413" s="249"/>
      <c r="HHC413" s="249"/>
      <c r="HHD413" s="249"/>
      <c r="HHE413" s="249"/>
      <c r="HHF413" s="249"/>
      <c r="HHG413" s="249"/>
      <c r="HHH413" s="249"/>
      <c r="HHI413" s="249"/>
      <c r="HHJ413" s="249"/>
      <c r="HHK413" s="249"/>
      <c r="HHL413" s="249"/>
      <c r="HHM413" s="249"/>
      <c r="HHN413" s="249"/>
      <c r="HHO413" s="249"/>
      <c r="HHP413" s="249"/>
      <c r="HHQ413" s="249"/>
      <c r="HHR413" s="249"/>
      <c r="HHS413" s="249"/>
      <c r="HHT413" s="249"/>
      <c r="HHU413" s="249"/>
      <c r="HHV413" s="249"/>
      <c r="HHW413" s="249"/>
      <c r="HHX413" s="249"/>
      <c r="HHY413" s="249"/>
      <c r="HHZ413" s="249"/>
      <c r="HIA413" s="249"/>
      <c r="HIB413" s="249"/>
      <c r="HIC413" s="249"/>
      <c r="HID413" s="249"/>
      <c r="HIE413" s="249"/>
      <c r="HIF413" s="249"/>
      <c r="HIG413" s="249"/>
      <c r="HIH413" s="249"/>
      <c r="HII413" s="249"/>
      <c r="HIJ413" s="249"/>
      <c r="HIK413" s="249"/>
      <c r="HIL413" s="249"/>
      <c r="HIM413" s="249"/>
      <c r="HIN413" s="249"/>
      <c r="HIO413" s="249"/>
      <c r="HIP413" s="249"/>
      <c r="HIQ413" s="249"/>
      <c r="HIR413" s="249"/>
      <c r="HIS413" s="249"/>
      <c r="HIT413" s="249"/>
      <c r="HIU413" s="249"/>
      <c r="HIV413" s="249"/>
      <c r="HIW413" s="249"/>
      <c r="HIX413" s="249"/>
      <c r="HIY413" s="249"/>
      <c r="HIZ413" s="249"/>
      <c r="HJA413" s="249"/>
      <c r="HJB413" s="249"/>
      <c r="HJC413" s="249"/>
      <c r="HJD413" s="249"/>
      <c r="HJE413" s="249"/>
      <c r="HJF413" s="249"/>
      <c r="HJG413" s="249"/>
      <c r="HJH413" s="249"/>
      <c r="HJI413" s="249"/>
      <c r="HJJ413" s="249"/>
      <c r="HJK413" s="249"/>
      <c r="HJL413" s="249"/>
      <c r="HJM413" s="249"/>
      <c r="HJN413" s="249"/>
      <c r="HJO413" s="249"/>
      <c r="HJP413" s="249"/>
      <c r="HJQ413" s="249"/>
      <c r="HJR413" s="249"/>
      <c r="HJS413" s="249"/>
      <c r="HJT413" s="249"/>
      <c r="HJU413" s="249"/>
      <c r="HJV413" s="249"/>
      <c r="HJW413" s="249"/>
      <c r="HJX413" s="249"/>
      <c r="HJY413" s="249"/>
      <c r="HJZ413" s="249"/>
      <c r="HKA413" s="249"/>
      <c r="HKB413" s="249"/>
      <c r="HKC413" s="249"/>
      <c r="HKD413" s="249"/>
      <c r="HKE413" s="249"/>
      <c r="HKF413" s="249"/>
      <c r="HKG413" s="249"/>
      <c r="HKH413" s="249"/>
      <c r="HKI413" s="249"/>
      <c r="HKJ413" s="249"/>
      <c r="HKK413" s="249"/>
      <c r="HKL413" s="249"/>
      <c r="HKM413" s="249"/>
      <c r="HKN413" s="249"/>
      <c r="HKO413" s="249"/>
      <c r="HKP413" s="249"/>
      <c r="HKQ413" s="249"/>
      <c r="HKR413" s="249"/>
      <c r="HKS413" s="249"/>
      <c r="HKT413" s="249"/>
      <c r="HKU413" s="249"/>
      <c r="HKV413" s="249"/>
      <c r="HKW413" s="249"/>
      <c r="HKX413" s="249"/>
      <c r="HKY413" s="249"/>
      <c r="HKZ413" s="249"/>
      <c r="HLA413" s="249"/>
      <c r="HLB413" s="249"/>
      <c r="HLC413" s="249"/>
      <c r="HLD413" s="249"/>
      <c r="HLE413" s="249"/>
      <c r="HLF413" s="249"/>
      <c r="HLG413" s="249"/>
      <c r="HLH413" s="249"/>
      <c r="HLI413" s="249"/>
      <c r="HLJ413" s="249"/>
      <c r="HLK413" s="249"/>
      <c r="HLL413" s="249"/>
      <c r="HLM413" s="249"/>
      <c r="HLN413" s="249"/>
      <c r="HLO413" s="249"/>
      <c r="HLP413" s="249"/>
      <c r="HLQ413" s="249"/>
      <c r="HLR413" s="249"/>
      <c r="HLS413" s="249"/>
      <c r="HLT413" s="249"/>
      <c r="HLU413" s="249"/>
      <c r="HLV413" s="249"/>
      <c r="HLW413" s="249"/>
      <c r="HLX413" s="249"/>
      <c r="HLY413" s="249"/>
      <c r="HLZ413" s="249"/>
      <c r="HMA413" s="249"/>
      <c r="HMB413" s="249"/>
      <c r="HMC413" s="249"/>
      <c r="HMD413" s="249"/>
      <c r="HME413" s="249"/>
      <c r="HMF413" s="249"/>
      <c r="HMG413" s="249"/>
      <c r="HMH413" s="249"/>
      <c r="HMI413" s="249"/>
      <c r="HMJ413" s="249"/>
      <c r="HMK413" s="249"/>
      <c r="HML413" s="249"/>
      <c r="HMM413" s="249"/>
      <c r="HMN413" s="249"/>
      <c r="HMO413" s="249"/>
      <c r="HMP413" s="249"/>
      <c r="HMQ413" s="249"/>
      <c r="HMR413" s="249"/>
      <c r="HMS413" s="249"/>
      <c r="HMT413" s="249"/>
      <c r="HMU413" s="249"/>
      <c r="HMV413" s="249"/>
      <c r="HMW413" s="249"/>
      <c r="HMX413" s="249"/>
      <c r="HMY413" s="249"/>
      <c r="HMZ413" s="249"/>
      <c r="HNA413" s="249"/>
      <c r="HNB413" s="249"/>
      <c r="HNC413" s="249"/>
      <c r="HND413" s="249"/>
      <c r="HNE413" s="249"/>
      <c r="HNF413" s="249"/>
      <c r="HNG413" s="249"/>
      <c r="HNH413" s="249"/>
      <c r="HNI413" s="249"/>
      <c r="HNJ413" s="249"/>
      <c r="HNK413" s="249"/>
      <c r="HNL413" s="249"/>
      <c r="HNM413" s="249"/>
      <c r="HNN413" s="249"/>
      <c r="HNO413" s="249"/>
      <c r="HNP413" s="249"/>
      <c r="HNQ413" s="249"/>
      <c r="HNR413" s="249"/>
      <c r="HNS413" s="249"/>
      <c r="HNT413" s="249"/>
      <c r="HNU413" s="249"/>
      <c r="HNV413" s="249"/>
      <c r="HNW413" s="249"/>
      <c r="HNX413" s="249"/>
      <c r="HNY413" s="249"/>
      <c r="HNZ413" s="249"/>
      <c r="HOA413" s="249"/>
      <c r="HOB413" s="249"/>
      <c r="HOC413" s="249"/>
      <c r="HOD413" s="249"/>
      <c r="HOE413" s="249"/>
      <c r="HOF413" s="249"/>
      <c r="HOG413" s="249"/>
      <c r="HOH413" s="249"/>
      <c r="HOI413" s="249"/>
      <c r="HOJ413" s="249"/>
      <c r="HOK413" s="249"/>
      <c r="HOL413" s="249"/>
      <c r="HOM413" s="249"/>
      <c r="HON413" s="249"/>
      <c r="HOO413" s="249"/>
      <c r="HOP413" s="249"/>
      <c r="HOQ413" s="249"/>
      <c r="HOR413" s="249"/>
      <c r="HOS413" s="249"/>
      <c r="HOT413" s="249"/>
      <c r="HOU413" s="249"/>
      <c r="HOV413" s="249"/>
      <c r="HOW413" s="249"/>
      <c r="HOX413" s="249"/>
      <c r="HOY413" s="249"/>
      <c r="HOZ413" s="249"/>
      <c r="HPA413" s="249"/>
      <c r="HPB413" s="249"/>
      <c r="HPC413" s="249"/>
      <c r="HPD413" s="249"/>
      <c r="HPE413" s="249"/>
      <c r="HPF413" s="249"/>
      <c r="HPG413" s="249"/>
      <c r="HPH413" s="249"/>
      <c r="HPI413" s="249"/>
      <c r="HPJ413" s="249"/>
      <c r="HPK413" s="249"/>
      <c r="HPL413" s="249"/>
      <c r="HPM413" s="249"/>
      <c r="HPN413" s="249"/>
      <c r="HPO413" s="249"/>
      <c r="HPP413" s="249"/>
      <c r="HPQ413" s="249"/>
      <c r="HPR413" s="249"/>
      <c r="HPS413" s="249"/>
      <c r="HPT413" s="249"/>
      <c r="HPU413" s="249"/>
      <c r="HPV413" s="249"/>
      <c r="HPW413" s="249"/>
      <c r="HPX413" s="249"/>
      <c r="HPY413" s="249"/>
      <c r="HPZ413" s="249"/>
      <c r="HQA413" s="249"/>
      <c r="HQB413" s="249"/>
      <c r="HQC413" s="249"/>
      <c r="HQD413" s="249"/>
      <c r="HQE413" s="249"/>
      <c r="HQF413" s="249"/>
      <c r="HQG413" s="249"/>
      <c r="HQH413" s="249"/>
      <c r="HQI413" s="249"/>
      <c r="HQJ413" s="249"/>
      <c r="HQK413" s="249"/>
      <c r="HQL413" s="249"/>
      <c r="HQM413" s="249"/>
      <c r="HQN413" s="249"/>
      <c r="HQO413" s="249"/>
      <c r="HQP413" s="249"/>
      <c r="HQQ413" s="249"/>
      <c r="HQR413" s="249"/>
      <c r="HQS413" s="249"/>
      <c r="HQT413" s="249"/>
      <c r="HQU413" s="249"/>
      <c r="HQV413" s="249"/>
      <c r="HQW413" s="249"/>
      <c r="HQX413" s="249"/>
      <c r="HQY413" s="249"/>
      <c r="HQZ413" s="249"/>
      <c r="HRA413" s="249"/>
      <c r="HRB413" s="249"/>
      <c r="HRC413" s="249"/>
      <c r="HRD413" s="249"/>
      <c r="HRE413" s="249"/>
      <c r="HRF413" s="249"/>
      <c r="HRG413" s="249"/>
      <c r="HRH413" s="249"/>
      <c r="HRI413" s="249"/>
      <c r="HRJ413" s="249"/>
      <c r="HRK413" s="249"/>
      <c r="HRL413" s="249"/>
      <c r="HRM413" s="249"/>
      <c r="HRN413" s="249"/>
      <c r="HRO413" s="249"/>
      <c r="HRP413" s="249"/>
      <c r="HRQ413" s="249"/>
      <c r="HRR413" s="249"/>
      <c r="HRS413" s="249"/>
      <c r="HRT413" s="249"/>
      <c r="HRU413" s="249"/>
      <c r="HRV413" s="249"/>
      <c r="HRW413" s="249"/>
      <c r="HRX413" s="249"/>
      <c r="HRY413" s="249"/>
      <c r="HRZ413" s="249"/>
      <c r="HSA413" s="249"/>
      <c r="HSB413" s="249"/>
      <c r="HSC413" s="249"/>
      <c r="HSD413" s="249"/>
      <c r="HSE413" s="249"/>
      <c r="HSF413" s="249"/>
      <c r="HSG413" s="249"/>
      <c r="HSH413" s="249"/>
      <c r="HSI413" s="249"/>
      <c r="HSJ413" s="249"/>
      <c r="HSK413" s="249"/>
      <c r="HSL413" s="249"/>
      <c r="HSM413" s="249"/>
      <c r="HSN413" s="249"/>
      <c r="HSO413" s="249"/>
      <c r="HSP413" s="249"/>
      <c r="HSQ413" s="249"/>
      <c r="HSR413" s="249"/>
      <c r="HSS413" s="249"/>
      <c r="HST413" s="249"/>
      <c r="HSU413" s="249"/>
      <c r="HSV413" s="249"/>
      <c r="HSW413" s="249"/>
      <c r="HSX413" s="249"/>
      <c r="HSY413" s="249"/>
      <c r="HSZ413" s="249"/>
      <c r="HTA413" s="249"/>
      <c r="HTB413" s="249"/>
      <c r="HTC413" s="249"/>
      <c r="HTD413" s="249"/>
      <c r="HTE413" s="249"/>
      <c r="HTF413" s="249"/>
      <c r="HTG413" s="249"/>
      <c r="HTH413" s="249"/>
      <c r="HTI413" s="249"/>
      <c r="HTJ413" s="249"/>
      <c r="HTK413" s="249"/>
      <c r="HTL413" s="249"/>
      <c r="HTM413" s="249"/>
      <c r="HTN413" s="249"/>
      <c r="HTO413" s="249"/>
      <c r="HTP413" s="249"/>
      <c r="HTQ413" s="249"/>
      <c r="HTR413" s="249"/>
      <c r="HTS413" s="249"/>
      <c r="HTT413" s="249"/>
      <c r="HTU413" s="249"/>
      <c r="HTV413" s="249"/>
      <c r="HTW413" s="249"/>
      <c r="HTX413" s="249"/>
      <c r="HTY413" s="249"/>
      <c r="HTZ413" s="249"/>
      <c r="HUA413" s="249"/>
      <c r="HUB413" s="249"/>
      <c r="HUC413" s="249"/>
      <c r="HUD413" s="249"/>
      <c r="HUE413" s="249"/>
      <c r="HUF413" s="249"/>
      <c r="HUG413" s="249"/>
      <c r="HUH413" s="249"/>
      <c r="HUI413" s="249"/>
      <c r="HUJ413" s="249"/>
      <c r="HUK413" s="249"/>
      <c r="HUL413" s="249"/>
      <c r="HUM413" s="249"/>
      <c r="HUN413" s="249"/>
      <c r="HUO413" s="249"/>
      <c r="HUP413" s="249"/>
      <c r="HUQ413" s="249"/>
      <c r="HUR413" s="249"/>
      <c r="HUS413" s="249"/>
      <c r="HUT413" s="249"/>
      <c r="HUU413" s="249"/>
      <c r="HUV413" s="249"/>
      <c r="HUW413" s="249"/>
      <c r="HUX413" s="249"/>
      <c r="HUY413" s="249"/>
      <c r="HUZ413" s="249"/>
      <c r="HVA413" s="249"/>
      <c r="HVB413" s="249"/>
      <c r="HVC413" s="249"/>
      <c r="HVD413" s="249"/>
      <c r="HVE413" s="249"/>
      <c r="HVF413" s="249"/>
      <c r="HVG413" s="249"/>
      <c r="HVH413" s="249"/>
      <c r="HVI413" s="249"/>
      <c r="HVJ413" s="249"/>
      <c r="HVK413" s="249"/>
      <c r="HVL413" s="249"/>
      <c r="HVM413" s="249"/>
      <c r="HVN413" s="249"/>
      <c r="HVO413" s="249"/>
      <c r="HVP413" s="249"/>
      <c r="HVQ413" s="249"/>
      <c r="HVR413" s="249"/>
      <c r="HVS413" s="249"/>
      <c r="HVT413" s="249"/>
      <c r="HVU413" s="249"/>
      <c r="HVV413" s="249"/>
      <c r="HVW413" s="249"/>
      <c r="HVX413" s="249"/>
      <c r="HVY413" s="249"/>
      <c r="HVZ413" s="249"/>
      <c r="HWA413" s="249"/>
      <c r="HWB413" s="249"/>
      <c r="HWC413" s="249"/>
      <c r="HWD413" s="249"/>
      <c r="HWE413" s="249"/>
      <c r="HWF413" s="249"/>
      <c r="HWG413" s="249"/>
      <c r="HWH413" s="249"/>
      <c r="HWI413" s="249"/>
      <c r="HWJ413" s="249"/>
      <c r="HWK413" s="249"/>
      <c r="HWL413" s="249"/>
      <c r="HWM413" s="249"/>
      <c r="HWN413" s="249"/>
      <c r="HWO413" s="249"/>
      <c r="HWP413" s="249"/>
      <c r="HWQ413" s="249"/>
      <c r="HWR413" s="249"/>
      <c r="HWS413" s="249"/>
      <c r="HWT413" s="249"/>
      <c r="HWU413" s="249"/>
      <c r="HWV413" s="249"/>
      <c r="HWW413" s="249"/>
      <c r="HWX413" s="249"/>
      <c r="HWY413" s="249"/>
      <c r="HWZ413" s="249"/>
      <c r="HXA413" s="249"/>
      <c r="HXB413" s="249"/>
      <c r="HXC413" s="249"/>
      <c r="HXD413" s="249"/>
      <c r="HXE413" s="249"/>
      <c r="HXF413" s="249"/>
      <c r="HXG413" s="249"/>
      <c r="HXH413" s="249"/>
      <c r="HXI413" s="249"/>
      <c r="HXJ413" s="249"/>
      <c r="HXK413" s="249"/>
      <c r="HXL413" s="249"/>
      <c r="HXM413" s="249"/>
      <c r="HXN413" s="249"/>
      <c r="HXO413" s="249"/>
      <c r="HXP413" s="249"/>
      <c r="HXQ413" s="249"/>
      <c r="HXR413" s="249"/>
      <c r="HXS413" s="249"/>
      <c r="HXT413" s="249"/>
      <c r="HXU413" s="249"/>
      <c r="HXV413" s="249"/>
      <c r="HXW413" s="249"/>
      <c r="HXX413" s="249"/>
      <c r="HXY413" s="249"/>
      <c r="HXZ413" s="249"/>
      <c r="HYA413" s="249"/>
      <c r="HYB413" s="249"/>
      <c r="HYC413" s="249"/>
      <c r="HYD413" s="249"/>
      <c r="HYE413" s="249"/>
      <c r="HYF413" s="249"/>
      <c r="HYG413" s="249"/>
      <c r="HYH413" s="249"/>
      <c r="HYI413" s="249"/>
      <c r="HYJ413" s="249"/>
      <c r="HYK413" s="249"/>
      <c r="HYL413" s="249"/>
      <c r="HYM413" s="249"/>
      <c r="HYN413" s="249"/>
      <c r="HYO413" s="249"/>
      <c r="HYP413" s="249"/>
      <c r="HYQ413" s="249"/>
      <c r="HYR413" s="249"/>
      <c r="HYS413" s="249"/>
      <c r="HYT413" s="249"/>
      <c r="HYU413" s="249"/>
      <c r="HYV413" s="249"/>
      <c r="HYW413" s="249"/>
      <c r="HYX413" s="249"/>
      <c r="HYY413" s="249"/>
      <c r="HYZ413" s="249"/>
      <c r="HZA413" s="249"/>
      <c r="HZB413" s="249"/>
      <c r="HZC413" s="249"/>
      <c r="HZD413" s="249"/>
      <c r="HZE413" s="249"/>
      <c r="HZF413" s="249"/>
      <c r="HZG413" s="249"/>
      <c r="HZH413" s="249"/>
      <c r="HZI413" s="249"/>
      <c r="HZJ413" s="249"/>
      <c r="HZK413" s="249"/>
      <c r="HZL413" s="249"/>
      <c r="HZM413" s="249"/>
      <c r="HZN413" s="249"/>
      <c r="HZO413" s="249"/>
      <c r="HZP413" s="249"/>
      <c r="HZQ413" s="249"/>
      <c r="HZR413" s="249"/>
      <c r="HZS413" s="249"/>
      <c r="HZT413" s="249"/>
      <c r="HZU413" s="249"/>
      <c r="HZV413" s="249"/>
      <c r="HZW413" s="249"/>
      <c r="HZX413" s="249"/>
      <c r="HZY413" s="249"/>
      <c r="HZZ413" s="249"/>
      <c r="IAA413" s="249"/>
      <c r="IAB413" s="249"/>
      <c r="IAC413" s="249"/>
      <c r="IAD413" s="249"/>
      <c r="IAE413" s="249"/>
      <c r="IAF413" s="249"/>
      <c r="IAG413" s="249"/>
      <c r="IAH413" s="249"/>
      <c r="IAI413" s="249"/>
      <c r="IAJ413" s="249"/>
      <c r="IAK413" s="249"/>
      <c r="IAL413" s="249"/>
      <c r="IAM413" s="249"/>
      <c r="IAN413" s="249"/>
      <c r="IAO413" s="249"/>
      <c r="IAP413" s="249"/>
      <c r="IAQ413" s="249"/>
      <c r="IAR413" s="249"/>
      <c r="IAS413" s="249"/>
      <c r="IAT413" s="249"/>
      <c r="IAU413" s="249"/>
      <c r="IAV413" s="249"/>
      <c r="IAW413" s="249"/>
      <c r="IAX413" s="249"/>
      <c r="IAY413" s="249"/>
      <c r="IAZ413" s="249"/>
      <c r="IBA413" s="249"/>
      <c r="IBB413" s="249"/>
      <c r="IBC413" s="249"/>
      <c r="IBD413" s="249"/>
      <c r="IBE413" s="249"/>
      <c r="IBF413" s="249"/>
      <c r="IBG413" s="249"/>
      <c r="IBH413" s="249"/>
      <c r="IBI413" s="249"/>
      <c r="IBJ413" s="249"/>
      <c r="IBK413" s="249"/>
      <c r="IBL413" s="249"/>
      <c r="IBM413" s="249"/>
      <c r="IBN413" s="249"/>
      <c r="IBO413" s="249"/>
      <c r="IBP413" s="249"/>
      <c r="IBQ413" s="249"/>
      <c r="IBR413" s="249"/>
      <c r="IBS413" s="249"/>
      <c r="IBT413" s="249"/>
      <c r="IBU413" s="249"/>
      <c r="IBV413" s="249"/>
      <c r="IBW413" s="249"/>
      <c r="IBX413" s="249"/>
      <c r="IBY413" s="249"/>
      <c r="IBZ413" s="249"/>
      <c r="ICA413" s="249"/>
      <c r="ICB413" s="249"/>
      <c r="ICC413" s="249"/>
      <c r="ICD413" s="249"/>
      <c r="ICE413" s="249"/>
      <c r="ICF413" s="249"/>
      <c r="ICG413" s="249"/>
      <c r="ICH413" s="249"/>
      <c r="ICI413" s="249"/>
      <c r="ICJ413" s="249"/>
      <c r="ICK413" s="249"/>
      <c r="ICL413" s="249"/>
      <c r="ICM413" s="249"/>
      <c r="ICN413" s="249"/>
      <c r="ICO413" s="249"/>
      <c r="ICP413" s="249"/>
      <c r="ICQ413" s="249"/>
      <c r="ICR413" s="249"/>
      <c r="ICS413" s="249"/>
      <c r="ICT413" s="249"/>
      <c r="ICU413" s="249"/>
      <c r="ICV413" s="249"/>
      <c r="ICW413" s="249"/>
      <c r="ICX413" s="249"/>
      <c r="ICY413" s="249"/>
      <c r="ICZ413" s="249"/>
      <c r="IDA413" s="249"/>
      <c r="IDB413" s="249"/>
      <c r="IDC413" s="249"/>
      <c r="IDD413" s="249"/>
      <c r="IDE413" s="249"/>
      <c r="IDF413" s="249"/>
      <c r="IDG413" s="249"/>
      <c r="IDH413" s="249"/>
      <c r="IDI413" s="249"/>
      <c r="IDJ413" s="249"/>
      <c r="IDK413" s="249"/>
      <c r="IDL413" s="249"/>
      <c r="IDM413" s="249"/>
      <c r="IDN413" s="249"/>
      <c r="IDO413" s="249"/>
      <c r="IDP413" s="249"/>
      <c r="IDQ413" s="249"/>
      <c r="IDR413" s="249"/>
      <c r="IDS413" s="249"/>
      <c r="IDT413" s="249"/>
      <c r="IDU413" s="249"/>
      <c r="IDV413" s="249"/>
      <c r="IDW413" s="249"/>
      <c r="IDX413" s="249"/>
      <c r="IDY413" s="249"/>
      <c r="IDZ413" s="249"/>
      <c r="IEA413" s="249"/>
      <c r="IEB413" s="249"/>
      <c r="IEC413" s="249"/>
      <c r="IED413" s="249"/>
      <c r="IEE413" s="249"/>
      <c r="IEF413" s="249"/>
      <c r="IEG413" s="249"/>
      <c r="IEH413" s="249"/>
      <c r="IEI413" s="249"/>
      <c r="IEJ413" s="249"/>
      <c r="IEK413" s="249"/>
      <c r="IEL413" s="249"/>
      <c r="IEM413" s="249"/>
      <c r="IEN413" s="249"/>
      <c r="IEO413" s="249"/>
      <c r="IEP413" s="249"/>
      <c r="IEQ413" s="249"/>
      <c r="IER413" s="249"/>
      <c r="IES413" s="249"/>
      <c r="IET413" s="249"/>
      <c r="IEU413" s="249"/>
      <c r="IEV413" s="249"/>
      <c r="IEW413" s="249"/>
      <c r="IEX413" s="249"/>
      <c r="IEY413" s="249"/>
      <c r="IEZ413" s="249"/>
      <c r="IFA413" s="249"/>
      <c r="IFB413" s="249"/>
      <c r="IFC413" s="249"/>
      <c r="IFD413" s="249"/>
      <c r="IFE413" s="249"/>
      <c r="IFF413" s="249"/>
      <c r="IFG413" s="249"/>
      <c r="IFH413" s="249"/>
      <c r="IFI413" s="249"/>
      <c r="IFJ413" s="249"/>
      <c r="IFK413" s="249"/>
      <c r="IFL413" s="249"/>
      <c r="IFM413" s="249"/>
      <c r="IFN413" s="249"/>
      <c r="IFO413" s="249"/>
      <c r="IFP413" s="249"/>
      <c r="IFQ413" s="249"/>
      <c r="IFR413" s="249"/>
      <c r="IFS413" s="249"/>
      <c r="IFT413" s="249"/>
      <c r="IFU413" s="249"/>
      <c r="IFV413" s="249"/>
      <c r="IFW413" s="249"/>
      <c r="IFX413" s="249"/>
      <c r="IFY413" s="249"/>
      <c r="IFZ413" s="249"/>
      <c r="IGA413" s="249"/>
      <c r="IGB413" s="249"/>
      <c r="IGC413" s="249"/>
      <c r="IGD413" s="249"/>
      <c r="IGE413" s="249"/>
      <c r="IGF413" s="249"/>
      <c r="IGG413" s="249"/>
      <c r="IGH413" s="249"/>
      <c r="IGI413" s="249"/>
      <c r="IGJ413" s="249"/>
      <c r="IGK413" s="249"/>
      <c r="IGL413" s="249"/>
      <c r="IGM413" s="249"/>
      <c r="IGN413" s="249"/>
      <c r="IGO413" s="249"/>
      <c r="IGP413" s="249"/>
      <c r="IGQ413" s="249"/>
      <c r="IGR413" s="249"/>
      <c r="IGS413" s="249"/>
      <c r="IGT413" s="249"/>
      <c r="IGU413" s="249"/>
      <c r="IGV413" s="249"/>
      <c r="IGW413" s="249"/>
      <c r="IGX413" s="249"/>
      <c r="IGY413" s="249"/>
      <c r="IGZ413" s="249"/>
      <c r="IHA413" s="249"/>
      <c r="IHB413" s="249"/>
      <c r="IHC413" s="249"/>
      <c r="IHD413" s="249"/>
      <c r="IHE413" s="249"/>
      <c r="IHF413" s="249"/>
      <c r="IHG413" s="249"/>
      <c r="IHH413" s="249"/>
      <c r="IHI413" s="249"/>
      <c r="IHJ413" s="249"/>
      <c r="IHK413" s="249"/>
      <c r="IHL413" s="249"/>
      <c r="IHM413" s="249"/>
      <c r="IHN413" s="249"/>
      <c r="IHO413" s="249"/>
      <c r="IHP413" s="249"/>
      <c r="IHQ413" s="249"/>
      <c r="IHR413" s="249"/>
      <c r="IHS413" s="249"/>
      <c r="IHT413" s="249"/>
      <c r="IHU413" s="249"/>
      <c r="IHV413" s="249"/>
      <c r="IHW413" s="249"/>
      <c r="IHX413" s="249"/>
      <c r="IHY413" s="249"/>
      <c r="IHZ413" s="249"/>
      <c r="IIA413" s="249"/>
      <c r="IIB413" s="249"/>
      <c r="IIC413" s="249"/>
      <c r="IID413" s="249"/>
      <c r="IIE413" s="249"/>
      <c r="IIF413" s="249"/>
      <c r="IIG413" s="249"/>
      <c r="IIH413" s="249"/>
      <c r="III413" s="249"/>
      <c r="IIJ413" s="249"/>
      <c r="IIK413" s="249"/>
      <c r="IIL413" s="249"/>
      <c r="IIM413" s="249"/>
      <c r="IIN413" s="249"/>
      <c r="IIO413" s="249"/>
      <c r="IIP413" s="249"/>
      <c r="IIQ413" s="249"/>
      <c r="IIR413" s="249"/>
      <c r="IIS413" s="249"/>
      <c r="IIT413" s="249"/>
      <c r="IIU413" s="249"/>
      <c r="IIV413" s="249"/>
      <c r="IIW413" s="249"/>
      <c r="IIX413" s="249"/>
      <c r="IIY413" s="249"/>
      <c r="IIZ413" s="249"/>
      <c r="IJA413" s="249"/>
      <c r="IJB413" s="249"/>
      <c r="IJC413" s="249"/>
      <c r="IJD413" s="249"/>
      <c r="IJE413" s="249"/>
      <c r="IJF413" s="249"/>
      <c r="IJG413" s="249"/>
      <c r="IJH413" s="249"/>
      <c r="IJI413" s="249"/>
      <c r="IJJ413" s="249"/>
      <c r="IJK413" s="249"/>
      <c r="IJL413" s="249"/>
      <c r="IJM413" s="249"/>
      <c r="IJN413" s="249"/>
      <c r="IJO413" s="249"/>
      <c r="IJP413" s="249"/>
      <c r="IJQ413" s="249"/>
      <c r="IJR413" s="249"/>
      <c r="IJS413" s="249"/>
      <c r="IJT413" s="249"/>
      <c r="IJU413" s="249"/>
      <c r="IJV413" s="249"/>
      <c r="IJW413" s="249"/>
      <c r="IJX413" s="249"/>
      <c r="IJY413" s="249"/>
      <c r="IJZ413" s="249"/>
      <c r="IKA413" s="249"/>
      <c r="IKB413" s="249"/>
      <c r="IKC413" s="249"/>
      <c r="IKD413" s="249"/>
      <c r="IKE413" s="249"/>
      <c r="IKF413" s="249"/>
      <c r="IKG413" s="249"/>
      <c r="IKH413" s="249"/>
      <c r="IKI413" s="249"/>
      <c r="IKJ413" s="249"/>
      <c r="IKK413" s="249"/>
      <c r="IKL413" s="249"/>
      <c r="IKM413" s="249"/>
      <c r="IKN413" s="249"/>
      <c r="IKO413" s="249"/>
      <c r="IKP413" s="249"/>
      <c r="IKQ413" s="249"/>
      <c r="IKR413" s="249"/>
      <c r="IKS413" s="249"/>
      <c r="IKT413" s="249"/>
      <c r="IKU413" s="249"/>
      <c r="IKV413" s="249"/>
      <c r="IKW413" s="249"/>
      <c r="IKX413" s="249"/>
      <c r="IKY413" s="249"/>
      <c r="IKZ413" s="249"/>
      <c r="ILA413" s="249"/>
      <c r="ILB413" s="249"/>
      <c r="ILC413" s="249"/>
      <c r="ILD413" s="249"/>
      <c r="ILE413" s="249"/>
      <c r="ILF413" s="249"/>
      <c r="ILG413" s="249"/>
      <c r="ILH413" s="249"/>
      <c r="ILI413" s="249"/>
      <c r="ILJ413" s="249"/>
      <c r="ILK413" s="249"/>
      <c r="ILL413" s="249"/>
      <c r="ILM413" s="249"/>
      <c r="ILN413" s="249"/>
      <c r="ILO413" s="249"/>
      <c r="ILP413" s="249"/>
      <c r="ILQ413" s="249"/>
      <c r="ILR413" s="249"/>
      <c r="ILS413" s="249"/>
      <c r="ILT413" s="249"/>
      <c r="ILU413" s="249"/>
      <c r="ILV413" s="249"/>
      <c r="ILW413" s="249"/>
      <c r="ILX413" s="249"/>
      <c r="ILY413" s="249"/>
      <c r="ILZ413" s="249"/>
      <c r="IMA413" s="249"/>
      <c r="IMB413" s="249"/>
      <c r="IMC413" s="249"/>
      <c r="IMD413" s="249"/>
      <c r="IME413" s="249"/>
      <c r="IMF413" s="249"/>
      <c r="IMG413" s="249"/>
      <c r="IMH413" s="249"/>
      <c r="IMI413" s="249"/>
      <c r="IMJ413" s="249"/>
      <c r="IMK413" s="249"/>
      <c r="IML413" s="249"/>
      <c r="IMM413" s="249"/>
      <c r="IMN413" s="249"/>
      <c r="IMO413" s="249"/>
      <c r="IMP413" s="249"/>
      <c r="IMQ413" s="249"/>
      <c r="IMR413" s="249"/>
      <c r="IMS413" s="249"/>
      <c r="IMT413" s="249"/>
      <c r="IMU413" s="249"/>
      <c r="IMV413" s="249"/>
      <c r="IMW413" s="249"/>
      <c r="IMX413" s="249"/>
      <c r="IMY413" s="249"/>
      <c r="IMZ413" s="249"/>
      <c r="INA413" s="249"/>
      <c r="INB413" s="249"/>
      <c r="INC413" s="249"/>
      <c r="IND413" s="249"/>
      <c r="INE413" s="249"/>
      <c r="INF413" s="249"/>
      <c r="ING413" s="249"/>
      <c r="INH413" s="249"/>
      <c r="INI413" s="249"/>
      <c r="INJ413" s="249"/>
      <c r="INK413" s="249"/>
      <c r="INL413" s="249"/>
      <c r="INM413" s="249"/>
      <c r="INN413" s="249"/>
      <c r="INO413" s="249"/>
      <c r="INP413" s="249"/>
      <c r="INQ413" s="249"/>
      <c r="INR413" s="249"/>
      <c r="INS413" s="249"/>
      <c r="INT413" s="249"/>
      <c r="INU413" s="249"/>
      <c r="INV413" s="249"/>
      <c r="INW413" s="249"/>
      <c r="INX413" s="249"/>
      <c r="INY413" s="249"/>
      <c r="INZ413" s="249"/>
      <c r="IOA413" s="249"/>
      <c r="IOB413" s="249"/>
      <c r="IOC413" s="249"/>
      <c r="IOD413" s="249"/>
      <c r="IOE413" s="249"/>
      <c r="IOF413" s="249"/>
      <c r="IOG413" s="249"/>
      <c r="IOH413" s="249"/>
      <c r="IOI413" s="249"/>
      <c r="IOJ413" s="249"/>
      <c r="IOK413" s="249"/>
      <c r="IOL413" s="249"/>
      <c r="IOM413" s="249"/>
      <c r="ION413" s="249"/>
      <c r="IOO413" s="249"/>
      <c r="IOP413" s="249"/>
      <c r="IOQ413" s="249"/>
      <c r="IOR413" s="249"/>
      <c r="IOS413" s="249"/>
      <c r="IOT413" s="249"/>
      <c r="IOU413" s="249"/>
      <c r="IOV413" s="249"/>
      <c r="IOW413" s="249"/>
      <c r="IOX413" s="249"/>
      <c r="IOY413" s="249"/>
      <c r="IOZ413" s="249"/>
      <c r="IPA413" s="249"/>
      <c r="IPB413" s="249"/>
      <c r="IPC413" s="249"/>
      <c r="IPD413" s="249"/>
      <c r="IPE413" s="249"/>
      <c r="IPF413" s="249"/>
      <c r="IPG413" s="249"/>
      <c r="IPH413" s="249"/>
      <c r="IPI413" s="249"/>
      <c r="IPJ413" s="249"/>
      <c r="IPK413" s="249"/>
      <c r="IPL413" s="249"/>
      <c r="IPM413" s="249"/>
      <c r="IPN413" s="249"/>
      <c r="IPO413" s="249"/>
      <c r="IPP413" s="249"/>
      <c r="IPQ413" s="249"/>
      <c r="IPR413" s="249"/>
      <c r="IPS413" s="249"/>
      <c r="IPT413" s="249"/>
      <c r="IPU413" s="249"/>
      <c r="IPV413" s="249"/>
      <c r="IPW413" s="249"/>
      <c r="IPX413" s="249"/>
      <c r="IPY413" s="249"/>
      <c r="IPZ413" s="249"/>
      <c r="IQA413" s="249"/>
      <c r="IQB413" s="249"/>
      <c r="IQC413" s="249"/>
      <c r="IQD413" s="249"/>
      <c r="IQE413" s="249"/>
      <c r="IQF413" s="249"/>
      <c r="IQG413" s="249"/>
      <c r="IQH413" s="249"/>
      <c r="IQI413" s="249"/>
      <c r="IQJ413" s="249"/>
      <c r="IQK413" s="249"/>
      <c r="IQL413" s="249"/>
      <c r="IQM413" s="249"/>
      <c r="IQN413" s="249"/>
      <c r="IQO413" s="249"/>
      <c r="IQP413" s="249"/>
      <c r="IQQ413" s="249"/>
      <c r="IQR413" s="249"/>
      <c r="IQS413" s="249"/>
      <c r="IQT413" s="249"/>
      <c r="IQU413" s="249"/>
      <c r="IQV413" s="249"/>
      <c r="IQW413" s="249"/>
      <c r="IQX413" s="249"/>
      <c r="IQY413" s="249"/>
      <c r="IQZ413" s="249"/>
      <c r="IRA413" s="249"/>
      <c r="IRB413" s="249"/>
      <c r="IRC413" s="249"/>
      <c r="IRD413" s="249"/>
      <c r="IRE413" s="249"/>
      <c r="IRF413" s="249"/>
      <c r="IRG413" s="249"/>
      <c r="IRH413" s="249"/>
      <c r="IRI413" s="249"/>
      <c r="IRJ413" s="249"/>
      <c r="IRK413" s="249"/>
      <c r="IRL413" s="249"/>
      <c r="IRM413" s="249"/>
      <c r="IRN413" s="249"/>
      <c r="IRO413" s="249"/>
      <c r="IRP413" s="249"/>
      <c r="IRQ413" s="249"/>
      <c r="IRR413" s="249"/>
      <c r="IRS413" s="249"/>
      <c r="IRT413" s="249"/>
      <c r="IRU413" s="249"/>
      <c r="IRV413" s="249"/>
      <c r="IRW413" s="249"/>
      <c r="IRX413" s="249"/>
      <c r="IRY413" s="249"/>
      <c r="IRZ413" s="249"/>
      <c r="ISA413" s="249"/>
      <c r="ISB413" s="249"/>
      <c r="ISC413" s="249"/>
      <c r="ISD413" s="249"/>
      <c r="ISE413" s="249"/>
      <c r="ISF413" s="249"/>
      <c r="ISG413" s="249"/>
      <c r="ISH413" s="249"/>
      <c r="ISI413" s="249"/>
      <c r="ISJ413" s="249"/>
      <c r="ISK413" s="249"/>
      <c r="ISL413" s="249"/>
      <c r="ISM413" s="249"/>
      <c r="ISN413" s="249"/>
      <c r="ISO413" s="249"/>
      <c r="ISP413" s="249"/>
      <c r="ISQ413" s="249"/>
      <c r="ISR413" s="249"/>
      <c r="ISS413" s="249"/>
      <c r="IST413" s="249"/>
      <c r="ISU413" s="249"/>
      <c r="ISV413" s="249"/>
      <c r="ISW413" s="249"/>
      <c r="ISX413" s="249"/>
      <c r="ISY413" s="249"/>
      <c r="ISZ413" s="249"/>
      <c r="ITA413" s="249"/>
      <c r="ITB413" s="249"/>
      <c r="ITC413" s="249"/>
      <c r="ITD413" s="249"/>
      <c r="ITE413" s="249"/>
      <c r="ITF413" s="249"/>
      <c r="ITG413" s="249"/>
      <c r="ITH413" s="249"/>
      <c r="ITI413" s="249"/>
      <c r="ITJ413" s="249"/>
      <c r="ITK413" s="249"/>
      <c r="ITL413" s="249"/>
      <c r="ITM413" s="249"/>
      <c r="ITN413" s="249"/>
      <c r="ITO413" s="249"/>
      <c r="ITP413" s="249"/>
      <c r="ITQ413" s="249"/>
      <c r="ITR413" s="249"/>
      <c r="ITS413" s="249"/>
      <c r="ITT413" s="249"/>
      <c r="ITU413" s="249"/>
      <c r="ITV413" s="249"/>
      <c r="ITW413" s="249"/>
      <c r="ITX413" s="249"/>
      <c r="ITY413" s="249"/>
      <c r="ITZ413" s="249"/>
      <c r="IUA413" s="249"/>
      <c r="IUB413" s="249"/>
      <c r="IUC413" s="249"/>
      <c r="IUD413" s="249"/>
      <c r="IUE413" s="249"/>
      <c r="IUF413" s="249"/>
      <c r="IUG413" s="249"/>
      <c r="IUH413" s="249"/>
      <c r="IUI413" s="249"/>
      <c r="IUJ413" s="249"/>
      <c r="IUK413" s="249"/>
      <c r="IUL413" s="249"/>
      <c r="IUM413" s="249"/>
      <c r="IUN413" s="249"/>
      <c r="IUO413" s="249"/>
      <c r="IUP413" s="249"/>
      <c r="IUQ413" s="249"/>
      <c r="IUR413" s="249"/>
      <c r="IUS413" s="249"/>
      <c r="IUT413" s="249"/>
      <c r="IUU413" s="249"/>
      <c r="IUV413" s="249"/>
      <c r="IUW413" s="249"/>
      <c r="IUX413" s="249"/>
      <c r="IUY413" s="249"/>
      <c r="IUZ413" s="249"/>
      <c r="IVA413" s="249"/>
      <c r="IVB413" s="249"/>
      <c r="IVC413" s="249"/>
      <c r="IVD413" s="249"/>
      <c r="IVE413" s="249"/>
      <c r="IVF413" s="249"/>
      <c r="IVG413" s="249"/>
      <c r="IVH413" s="249"/>
      <c r="IVI413" s="249"/>
      <c r="IVJ413" s="249"/>
      <c r="IVK413" s="249"/>
      <c r="IVL413" s="249"/>
      <c r="IVM413" s="249"/>
      <c r="IVN413" s="249"/>
      <c r="IVO413" s="249"/>
      <c r="IVP413" s="249"/>
      <c r="IVQ413" s="249"/>
      <c r="IVR413" s="249"/>
      <c r="IVS413" s="249"/>
      <c r="IVT413" s="249"/>
      <c r="IVU413" s="249"/>
      <c r="IVV413" s="249"/>
      <c r="IVW413" s="249"/>
      <c r="IVX413" s="249"/>
      <c r="IVY413" s="249"/>
      <c r="IVZ413" s="249"/>
      <c r="IWA413" s="249"/>
      <c r="IWB413" s="249"/>
      <c r="IWC413" s="249"/>
      <c r="IWD413" s="249"/>
      <c r="IWE413" s="249"/>
      <c r="IWF413" s="249"/>
      <c r="IWG413" s="249"/>
      <c r="IWH413" s="249"/>
      <c r="IWI413" s="249"/>
      <c r="IWJ413" s="249"/>
      <c r="IWK413" s="249"/>
      <c r="IWL413" s="249"/>
      <c r="IWM413" s="249"/>
      <c r="IWN413" s="249"/>
      <c r="IWO413" s="249"/>
      <c r="IWP413" s="249"/>
      <c r="IWQ413" s="249"/>
      <c r="IWR413" s="249"/>
      <c r="IWS413" s="249"/>
      <c r="IWT413" s="249"/>
      <c r="IWU413" s="249"/>
      <c r="IWV413" s="249"/>
      <c r="IWW413" s="249"/>
      <c r="IWX413" s="249"/>
      <c r="IWY413" s="249"/>
      <c r="IWZ413" s="249"/>
      <c r="IXA413" s="249"/>
      <c r="IXB413" s="249"/>
      <c r="IXC413" s="249"/>
      <c r="IXD413" s="249"/>
      <c r="IXE413" s="249"/>
      <c r="IXF413" s="249"/>
      <c r="IXG413" s="249"/>
      <c r="IXH413" s="249"/>
      <c r="IXI413" s="249"/>
      <c r="IXJ413" s="249"/>
      <c r="IXK413" s="249"/>
      <c r="IXL413" s="249"/>
      <c r="IXM413" s="249"/>
      <c r="IXN413" s="249"/>
      <c r="IXO413" s="249"/>
      <c r="IXP413" s="249"/>
      <c r="IXQ413" s="249"/>
      <c r="IXR413" s="249"/>
      <c r="IXS413" s="249"/>
      <c r="IXT413" s="249"/>
      <c r="IXU413" s="249"/>
      <c r="IXV413" s="249"/>
      <c r="IXW413" s="249"/>
      <c r="IXX413" s="249"/>
      <c r="IXY413" s="249"/>
      <c r="IXZ413" s="249"/>
      <c r="IYA413" s="249"/>
      <c r="IYB413" s="249"/>
      <c r="IYC413" s="249"/>
      <c r="IYD413" s="249"/>
      <c r="IYE413" s="249"/>
      <c r="IYF413" s="249"/>
      <c r="IYG413" s="249"/>
      <c r="IYH413" s="249"/>
      <c r="IYI413" s="249"/>
      <c r="IYJ413" s="249"/>
      <c r="IYK413" s="249"/>
      <c r="IYL413" s="249"/>
      <c r="IYM413" s="249"/>
      <c r="IYN413" s="249"/>
      <c r="IYO413" s="249"/>
      <c r="IYP413" s="249"/>
      <c r="IYQ413" s="249"/>
      <c r="IYR413" s="249"/>
      <c r="IYS413" s="249"/>
      <c r="IYT413" s="249"/>
      <c r="IYU413" s="249"/>
      <c r="IYV413" s="249"/>
      <c r="IYW413" s="249"/>
      <c r="IYX413" s="249"/>
      <c r="IYY413" s="249"/>
      <c r="IYZ413" s="249"/>
      <c r="IZA413" s="249"/>
      <c r="IZB413" s="249"/>
      <c r="IZC413" s="249"/>
      <c r="IZD413" s="249"/>
      <c r="IZE413" s="249"/>
      <c r="IZF413" s="249"/>
      <c r="IZG413" s="249"/>
      <c r="IZH413" s="249"/>
      <c r="IZI413" s="249"/>
      <c r="IZJ413" s="249"/>
      <c r="IZK413" s="249"/>
      <c r="IZL413" s="249"/>
      <c r="IZM413" s="249"/>
      <c r="IZN413" s="249"/>
      <c r="IZO413" s="249"/>
      <c r="IZP413" s="249"/>
      <c r="IZQ413" s="249"/>
      <c r="IZR413" s="249"/>
      <c r="IZS413" s="249"/>
      <c r="IZT413" s="249"/>
      <c r="IZU413" s="249"/>
      <c r="IZV413" s="249"/>
      <c r="IZW413" s="249"/>
      <c r="IZX413" s="249"/>
      <c r="IZY413" s="249"/>
      <c r="IZZ413" s="249"/>
      <c r="JAA413" s="249"/>
      <c r="JAB413" s="249"/>
      <c r="JAC413" s="249"/>
      <c r="JAD413" s="249"/>
      <c r="JAE413" s="249"/>
      <c r="JAF413" s="249"/>
      <c r="JAG413" s="249"/>
      <c r="JAH413" s="249"/>
      <c r="JAI413" s="249"/>
      <c r="JAJ413" s="249"/>
      <c r="JAK413" s="249"/>
      <c r="JAL413" s="249"/>
      <c r="JAM413" s="249"/>
      <c r="JAN413" s="249"/>
      <c r="JAO413" s="249"/>
      <c r="JAP413" s="249"/>
      <c r="JAQ413" s="249"/>
      <c r="JAR413" s="249"/>
      <c r="JAS413" s="249"/>
      <c r="JAT413" s="249"/>
      <c r="JAU413" s="249"/>
      <c r="JAV413" s="249"/>
      <c r="JAW413" s="249"/>
      <c r="JAX413" s="249"/>
      <c r="JAY413" s="249"/>
      <c r="JAZ413" s="249"/>
      <c r="JBA413" s="249"/>
      <c r="JBB413" s="249"/>
      <c r="JBC413" s="249"/>
      <c r="JBD413" s="249"/>
      <c r="JBE413" s="249"/>
      <c r="JBF413" s="249"/>
      <c r="JBG413" s="249"/>
      <c r="JBH413" s="249"/>
      <c r="JBI413" s="249"/>
      <c r="JBJ413" s="249"/>
      <c r="JBK413" s="249"/>
      <c r="JBL413" s="249"/>
      <c r="JBM413" s="249"/>
      <c r="JBN413" s="249"/>
      <c r="JBO413" s="249"/>
      <c r="JBP413" s="249"/>
      <c r="JBQ413" s="249"/>
      <c r="JBR413" s="249"/>
      <c r="JBS413" s="249"/>
      <c r="JBT413" s="249"/>
      <c r="JBU413" s="249"/>
      <c r="JBV413" s="249"/>
      <c r="JBW413" s="249"/>
      <c r="JBX413" s="249"/>
      <c r="JBY413" s="249"/>
      <c r="JBZ413" s="249"/>
      <c r="JCA413" s="249"/>
      <c r="JCB413" s="249"/>
      <c r="JCC413" s="249"/>
      <c r="JCD413" s="249"/>
      <c r="JCE413" s="249"/>
      <c r="JCF413" s="249"/>
      <c r="JCG413" s="249"/>
      <c r="JCH413" s="249"/>
      <c r="JCI413" s="249"/>
      <c r="JCJ413" s="249"/>
      <c r="JCK413" s="249"/>
      <c r="JCL413" s="249"/>
      <c r="JCM413" s="249"/>
      <c r="JCN413" s="249"/>
      <c r="JCO413" s="249"/>
      <c r="JCP413" s="249"/>
      <c r="JCQ413" s="249"/>
      <c r="JCR413" s="249"/>
      <c r="JCS413" s="249"/>
      <c r="JCT413" s="249"/>
      <c r="JCU413" s="249"/>
      <c r="JCV413" s="249"/>
      <c r="JCW413" s="249"/>
      <c r="JCX413" s="249"/>
      <c r="JCY413" s="249"/>
      <c r="JCZ413" s="249"/>
      <c r="JDA413" s="249"/>
      <c r="JDB413" s="249"/>
      <c r="JDC413" s="249"/>
      <c r="JDD413" s="249"/>
      <c r="JDE413" s="249"/>
      <c r="JDF413" s="249"/>
      <c r="JDG413" s="249"/>
      <c r="JDH413" s="249"/>
      <c r="JDI413" s="249"/>
      <c r="JDJ413" s="249"/>
      <c r="JDK413" s="249"/>
      <c r="JDL413" s="249"/>
      <c r="JDM413" s="249"/>
      <c r="JDN413" s="249"/>
      <c r="JDO413" s="249"/>
      <c r="JDP413" s="249"/>
      <c r="JDQ413" s="249"/>
      <c r="JDR413" s="249"/>
      <c r="JDS413" s="249"/>
      <c r="JDT413" s="249"/>
      <c r="JDU413" s="249"/>
      <c r="JDV413" s="249"/>
      <c r="JDW413" s="249"/>
      <c r="JDX413" s="249"/>
      <c r="JDY413" s="249"/>
      <c r="JDZ413" s="249"/>
      <c r="JEA413" s="249"/>
      <c r="JEB413" s="249"/>
      <c r="JEC413" s="249"/>
      <c r="JED413" s="249"/>
      <c r="JEE413" s="249"/>
      <c r="JEF413" s="249"/>
      <c r="JEG413" s="249"/>
      <c r="JEH413" s="249"/>
      <c r="JEI413" s="249"/>
      <c r="JEJ413" s="249"/>
      <c r="JEK413" s="249"/>
      <c r="JEL413" s="249"/>
      <c r="JEM413" s="249"/>
      <c r="JEN413" s="249"/>
      <c r="JEO413" s="249"/>
      <c r="JEP413" s="249"/>
      <c r="JEQ413" s="249"/>
      <c r="JER413" s="249"/>
      <c r="JES413" s="249"/>
      <c r="JET413" s="249"/>
      <c r="JEU413" s="249"/>
      <c r="JEV413" s="249"/>
      <c r="JEW413" s="249"/>
      <c r="JEX413" s="249"/>
      <c r="JEY413" s="249"/>
      <c r="JEZ413" s="249"/>
      <c r="JFA413" s="249"/>
      <c r="JFB413" s="249"/>
      <c r="JFC413" s="249"/>
      <c r="JFD413" s="249"/>
      <c r="JFE413" s="249"/>
      <c r="JFF413" s="249"/>
      <c r="JFG413" s="249"/>
      <c r="JFH413" s="249"/>
      <c r="JFI413" s="249"/>
      <c r="JFJ413" s="249"/>
      <c r="JFK413" s="249"/>
      <c r="JFL413" s="249"/>
      <c r="JFM413" s="249"/>
      <c r="JFN413" s="249"/>
      <c r="JFO413" s="249"/>
      <c r="JFP413" s="249"/>
      <c r="JFQ413" s="249"/>
      <c r="JFR413" s="249"/>
      <c r="JFS413" s="249"/>
      <c r="JFT413" s="249"/>
      <c r="JFU413" s="249"/>
      <c r="JFV413" s="249"/>
      <c r="JFW413" s="249"/>
      <c r="JFX413" s="249"/>
      <c r="JFY413" s="249"/>
      <c r="JFZ413" s="249"/>
      <c r="JGA413" s="249"/>
      <c r="JGB413" s="249"/>
      <c r="JGC413" s="249"/>
      <c r="JGD413" s="249"/>
      <c r="JGE413" s="249"/>
      <c r="JGF413" s="249"/>
      <c r="JGG413" s="249"/>
      <c r="JGH413" s="249"/>
      <c r="JGI413" s="249"/>
      <c r="JGJ413" s="249"/>
      <c r="JGK413" s="249"/>
      <c r="JGL413" s="249"/>
      <c r="JGM413" s="249"/>
      <c r="JGN413" s="249"/>
      <c r="JGO413" s="249"/>
      <c r="JGP413" s="249"/>
      <c r="JGQ413" s="249"/>
      <c r="JGR413" s="249"/>
      <c r="JGS413" s="249"/>
      <c r="JGT413" s="249"/>
      <c r="JGU413" s="249"/>
      <c r="JGV413" s="249"/>
      <c r="JGW413" s="249"/>
      <c r="JGX413" s="249"/>
      <c r="JGY413" s="249"/>
      <c r="JGZ413" s="249"/>
      <c r="JHA413" s="249"/>
      <c r="JHB413" s="249"/>
      <c r="JHC413" s="249"/>
      <c r="JHD413" s="249"/>
      <c r="JHE413" s="249"/>
      <c r="JHF413" s="249"/>
      <c r="JHG413" s="249"/>
      <c r="JHH413" s="249"/>
      <c r="JHI413" s="249"/>
      <c r="JHJ413" s="249"/>
      <c r="JHK413" s="249"/>
      <c r="JHL413" s="249"/>
      <c r="JHM413" s="249"/>
      <c r="JHN413" s="249"/>
      <c r="JHO413" s="249"/>
      <c r="JHP413" s="249"/>
      <c r="JHQ413" s="249"/>
      <c r="JHR413" s="249"/>
      <c r="JHS413" s="249"/>
      <c r="JHT413" s="249"/>
      <c r="JHU413" s="249"/>
      <c r="JHV413" s="249"/>
      <c r="JHW413" s="249"/>
      <c r="JHX413" s="249"/>
      <c r="JHY413" s="249"/>
      <c r="JHZ413" s="249"/>
      <c r="JIA413" s="249"/>
      <c r="JIB413" s="249"/>
      <c r="JIC413" s="249"/>
      <c r="JID413" s="249"/>
      <c r="JIE413" s="249"/>
      <c r="JIF413" s="249"/>
      <c r="JIG413" s="249"/>
      <c r="JIH413" s="249"/>
      <c r="JII413" s="249"/>
      <c r="JIJ413" s="249"/>
      <c r="JIK413" s="249"/>
      <c r="JIL413" s="249"/>
      <c r="JIM413" s="249"/>
      <c r="JIN413" s="249"/>
      <c r="JIO413" s="249"/>
      <c r="JIP413" s="249"/>
      <c r="JIQ413" s="249"/>
      <c r="JIR413" s="249"/>
      <c r="JIS413" s="249"/>
      <c r="JIT413" s="249"/>
      <c r="JIU413" s="249"/>
      <c r="JIV413" s="249"/>
      <c r="JIW413" s="249"/>
      <c r="JIX413" s="249"/>
      <c r="JIY413" s="249"/>
      <c r="JIZ413" s="249"/>
      <c r="JJA413" s="249"/>
      <c r="JJB413" s="249"/>
      <c r="JJC413" s="249"/>
      <c r="JJD413" s="249"/>
      <c r="JJE413" s="249"/>
      <c r="JJF413" s="249"/>
      <c r="JJG413" s="249"/>
      <c r="JJH413" s="249"/>
      <c r="JJI413" s="249"/>
      <c r="JJJ413" s="249"/>
      <c r="JJK413" s="249"/>
      <c r="JJL413" s="249"/>
      <c r="JJM413" s="249"/>
      <c r="JJN413" s="249"/>
      <c r="JJO413" s="249"/>
      <c r="JJP413" s="249"/>
      <c r="JJQ413" s="249"/>
      <c r="JJR413" s="249"/>
      <c r="JJS413" s="249"/>
      <c r="JJT413" s="249"/>
      <c r="JJU413" s="249"/>
      <c r="JJV413" s="249"/>
      <c r="JJW413" s="249"/>
      <c r="JJX413" s="249"/>
      <c r="JJY413" s="249"/>
      <c r="JJZ413" s="249"/>
      <c r="JKA413" s="249"/>
      <c r="JKB413" s="249"/>
      <c r="JKC413" s="249"/>
      <c r="JKD413" s="249"/>
      <c r="JKE413" s="249"/>
      <c r="JKF413" s="249"/>
      <c r="JKG413" s="249"/>
      <c r="JKH413" s="249"/>
      <c r="JKI413" s="249"/>
      <c r="JKJ413" s="249"/>
      <c r="JKK413" s="249"/>
      <c r="JKL413" s="249"/>
      <c r="JKM413" s="249"/>
      <c r="JKN413" s="249"/>
      <c r="JKO413" s="249"/>
      <c r="JKP413" s="249"/>
      <c r="JKQ413" s="249"/>
      <c r="JKR413" s="249"/>
      <c r="JKS413" s="249"/>
      <c r="JKT413" s="249"/>
      <c r="JKU413" s="249"/>
      <c r="JKV413" s="249"/>
      <c r="JKW413" s="249"/>
      <c r="JKX413" s="249"/>
      <c r="JKY413" s="249"/>
      <c r="JKZ413" s="249"/>
      <c r="JLA413" s="249"/>
      <c r="JLB413" s="249"/>
      <c r="JLC413" s="249"/>
      <c r="JLD413" s="249"/>
      <c r="JLE413" s="249"/>
      <c r="JLF413" s="249"/>
      <c r="JLG413" s="249"/>
      <c r="JLH413" s="249"/>
      <c r="JLI413" s="249"/>
      <c r="JLJ413" s="249"/>
      <c r="JLK413" s="249"/>
      <c r="JLL413" s="249"/>
      <c r="JLM413" s="249"/>
      <c r="JLN413" s="249"/>
      <c r="JLO413" s="249"/>
      <c r="JLP413" s="249"/>
      <c r="JLQ413" s="249"/>
      <c r="JLR413" s="249"/>
      <c r="JLS413" s="249"/>
      <c r="JLT413" s="249"/>
      <c r="JLU413" s="249"/>
      <c r="JLV413" s="249"/>
      <c r="JLW413" s="249"/>
      <c r="JLX413" s="249"/>
      <c r="JLY413" s="249"/>
      <c r="JLZ413" s="249"/>
      <c r="JMA413" s="249"/>
      <c r="JMB413" s="249"/>
      <c r="JMC413" s="249"/>
      <c r="JMD413" s="249"/>
      <c r="JME413" s="249"/>
      <c r="JMF413" s="249"/>
      <c r="JMG413" s="249"/>
      <c r="JMH413" s="249"/>
      <c r="JMI413" s="249"/>
      <c r="JMJ413" s="249"/>
      <c r="JMK413" s="249"/>
      <c r="JML413" s="249"/>
      <c r="JMM413" s="249"/>
      <c r="JMN413" s="249"/>
      <c r="JMO413" s="249"/>
      <c r="JMP413" s="249"/>
      <c r="JMQ413" s="249"/>
      <c r="JMR413" s="249"/>
      <c r="JMS413" s="249"/>
      <c r="JMT413" s="249"/>
      <c r="JMU413" s="249"/>
      <c r="JMV413" s="249"/>
      <c r="JMW413" s="249"/>
      <c r="JMX413" s="249"/>
      <c r="JMY413" s="249"/>
      <c r="JMZ413" s="249"/>
      <c r="JNA413" s="249"/>
      <c r="JNB413" s="249"/>
      <c r="JNC413" s="249"/>
      <c r="JND413" s="249"/>
      <c r="JNE413" s="249"/>
      <c r="JNF413" s="249"/>
      <c r="JNG413" s="249"/>
      <c r="JNH413" s="249"/>
      <c r="JNI413" s="249"/>
      <c r="JNJ413" s="249"/>
      <c r="JNK413" s="249"/>
      <c r="JNL413" s="249"/>
      <c r="JNM413" s="249"/>
      <c r="JNN413" s="249"/>
      <c r="JNO413" s="249"/>
      <c r="JNP413" s="249"/>
      <c r="JNQ413" s="249"/>
      <c r="JNR413" s="249"/>
      <c r="JNS413" s="249"/>
      <c r="JNT413" s="249"/>
      <c r="JNU413" s="249"/>
      <c r="JNV413" s="249"/>
      <c r="JNW413" s="249"/>
      <c r="JNX413" s="249"/>
      <c r="JNY413" s="249"/>
      <c r="JNZ413" s="249"/>
      <c r="JOA413" s="249"/>
      <c r="JOB413" s="249"/>
      <c r="JOC413" s="249"/>
      <c r="JOD413" s="249"/>
      <c r="JOE413" s="249"/>
      <c r="JOF413" s="249"/>
      <c r="JOG413" s="249"/>
      <c r="JOH413" s="249"/>
      <c r="JOI413" s="249"/>
      <c r="JOJ413" s="249"/>
      <c r="JOK413" s="249"/>
      <c r="JOL413" s="249"/>
      <c r="JOM413" s="249"/>
      <c r="JON413" s="249"/>
      <c r="JOO413" s="249"/>
      <c r="JOP413" s="249"/>
      <c r="JOQ413" s="249"/>
      <c r="JOR413" s="249"/>
      <c r="JOS413" s="249"/>
      <c r="JOT413" s="249"/>
      <c r="JOU413" s="249"/>
      <c r="JOV413" s="249"/>
      <c r="JOW413" s="249"/>
      <c r="JOX413" s="249"/>
      <c r="JOY413" s="249"/>
      <c r="JOZ413" s="249"/>
      <c r="JPA413" s="249"/>
      <c r="JPB413" s="249"/>
      <c r="JPC413" s="249"/>
      <c r="JPD413" s="249"/>
      <c r="JPE413" s="249"/>
      <c r="JPF413" s="249"/>
      <c r="JPG413" s="249"/>
      <c r="JPH413" s="249"/>
      <c r="JPI413" s="249"/>
      <c r="JPJ413" s="249"/>
      <c r="JPK413" s="249"/>
      <c r="JPL413" s="249"/>
      <c r="JPM413" s="249"/>
      <c r="JPN413" s="249"/>
      <c r="JPO413" s="249"/>
      <c r="JPP413" s="249"/>
      <c r="JPQ413" s="249"/>
      <c r="JPR413" s="249"/>
      <c r="JPS413" s="249"/>
      <c r="JPT413" s="249"/>
      <c r="JPU413" s="249"/>
      <c r="JPV413" s="249"/>
      <c r="JPW413" s="249"/>
      <c r="JPX413" s="249"/>
      <c r="JPY413" s="249"/>
      <c r="JPZ413" s="249"/>
      <c r="JQA413" s="249"/>
      <c r="JQB413" s="249"/>
      <c r="JQC413" s="249"/>
      <c r="JQD413" s="249"/>
      <c r="JQE413" s="249"/>
      <c r="JQF413" s="249"/>
      <c r="JQG413" s="249"/>
      <c r="JQH413" s="249"/>
      <c r="JQI413" s="249"/>
      <c r="JQJ413" s="249"/>
      <c r="JQK413" s="249"/>
      <c r="JQL413" s="249"/>
      <c r="JQM413" s="249"/>
      <c r="JQN413" s="249"/>
      <c r="JQO413" s="249"/>
      <c r="JQP413" s="249"/>
      <c r="JQQ413" s="249"/>
      <c r="JQR413" s="249"/>
      <c r="JQS413" s="249"/>
      <c r="JQT413" s="249"/>
      <c r="JQU413" s="249"/>
      <c r="JQV413" s="249"/>
      <c r="JQW413" s="249"/>
      <c r="JQX413" s="249"/>
      <c r="JQY413" s="249"/>
      <c r="JQZ413" s="249"/>
      <c r="JRA413" s="249"/>
      <c r="JRB413" s="249"/>
      <c r="JRC413" s="249"/>
      <c r="JRD413" s="249"/>
      <c r="JRE413" s="249"/>
      <c r="JRF413" s="249"/>
      <c r="JRG413" s="249"/>
      <c r="JRH413" s="249"/>
      <c r="JRI413" s="249"/>
      <c r="JRJ413" s="249"/>
      <c r="JRK413" s="249"/>
      <c r="JRL413" s="249"/>
      <c r="JRM413" s="249"/>
      <c r="JRN413" s="249"/>
      <c r="JRO413" s="249"/>
      <c r="JRP413" s="249"/>
      <c r="JRQ413" s="249"/>
      <c r="JRR413" s="249"/>
      <c r="JRS413" s="249"/>
      <c r="JRT413" s="249"/>
      <c r="JRU413" s="249"/>
      <c r="JRV413" s="249"/>
      <c r="JRW413" s="249"/>
      <c r="JRX413" s="249"/>
      <c r="JRY413" s="249"/>
      <c r="JRZ413" s="249"/>
      <c r="JSA413" s="249"/>
      <c r="JSB413" s="249"/>
      <c r="JSC413" s="249"/>
      <c r="JSD413" s="249"/>
      <c r="JSE413" s="249"/>
      <c r="JSF413" s="249"/>
      <c r="JSG413" s="249"/>
      <c r="JSH413" s="249"/>
      <c r="JSI413" s="249"/>
      <c r="JSJ413" s="249"/>
      <c r="JSK413" s="249"/>
      <c r="JSL413" s="249"/>
      <c r="JSM413" s="249"/>
      <c r="JSN413" s="249"/>
      <c r="JSO413" s="249"/>
      <c r="JSP413" s="249"/>
      <c r="JSQ413" s="249"/>
      <c r="JSR413" s="249"/>
      <c r="JSS413" s="249"/>
      <c r="JST413" s="249"/>
      <c r="JSU413" s="249"/>
      <c r="JSV413" s="249"/>
      <c r="JSW413" s="249"/>
      <c r="JSX413" s="249"/>
      <c r="JSY413" s="249"/>
      <c r="JSZ413" s="249"/>
      <c r="JTA413" s="249"/>
      <c r="JTB413" s="249"/>
      <c r="JTC413" s="249"/>
      <c r="JTD413" s="249"/>
      <c r="JTE413" s="249"/>
      <c r="JTF413" s="249"/>
      <c r="JTG413" s="249"/>
      <c r="JTH413" s="249"/>
      <c r="JTI413" s="249"/>
      <c r="JTJ413" s="249"/>
      <c r="JTK413" s="249"/>
      <c r="JTL413" s="249"/>
      <c r="JTM413" s="249"/>
      <c r="JTN413" s="249"/>
      <c r="JTO413" s="249"/>
      <c r="JTP413" s="249"/>
      <c r="JTQ413" s="249"/>
      <c r="JTR413" s="249"/>
      <c r="JTS413" s="249"/>
      <c r="JTT413" s="249"/>
      <c r="JTU413" s="249"/>
      <c r="JTV413" s="249"/>
      <c r="JTW413" s="249"/>
      <c r="JTX413" s="249"/>
      <c r="JTY413" s="249"/>
      <c r="JTZ413" s="249"/>
      <c r="JUA413" s="249"/>
      <c r="JUB413" s="249"/>
      <c r="JUC413" s="249"/>
      <c r="JUD413" s="249"/>
      <c r="JUE413" s="249"/>
      <c r="JUF413" s="249"/>
      <c r="JUG413" s="249"/>
      <c r="JUH413" s="249"/>
      <c r="JUI413" s="249"/>
      <c r="JUJ413" s="249"/>
      <c r="JUK413" s="249"/>
      <c r="JUL413" s="249"/>
      <c r="JUM413" s="249"/>
      <c r="JUN413" s="249"/>
      <c r="JUO413" s="249"/>
      <c r="JUP413" s="249"/>
      <c r="JUQ413" s="249"/>
      <c r="JUR413" s="249"/>
      <c r="JUS413" s="249"/>
      <c r="JUT413" s="249"/>
      <c r="JUU413" s="249"/>
      <c r="JUV413" s="249"/>
      <c r="JUW413" s="249"/>
      <c r="JUX413" s="249"/>
      <c r="JUY413" s="249"/>
      <c r="JUZ413" s="249"/>
      <c r="JVA413" s="249"/>
      <c r="JVB413" s="249"/>
      <c r="JVC413" s="249"/>
      <c r="JVD413" s="249"/>
      <c r="JVE413" s="249"/>
      <c r="JVF413" s="249"/>
      <c r="JVG413" s="249"/>
      <c r="JVH413" s="249"/>
      <c r="JVI413" s="249"/>
      <c r="JVJ413" s="249"/>
      <c r="JVK413" s="249"/>
      <c r="JVL413" s="249"/>
      <c r="JVM413" s="249"/>
      <c r="JVN413" s="249"/>
      <c r="JVO413" s="249"/>
      <c r="JVP413" s="249"/>
      <c r="JVQ413" s="249"/>
      <c r="JVR413" s="249"/>
      <c r="JVS413" s="249"/>
      <c r="JVT413" s="249"/>
      <c r="JVU413" s="249"/>
      <c r="JVV413" s="249"/>
      <c r="JVW413" s="249"/>
      <c r="JVX413" s="249"/>
      <c r="JVY413" s="249"/>
      <c r="JVZ413" s="249"/>
      <c r="JWA413" s="249"/>
      <c r="JWB413" s="249"/>
      <c r="JWC413" s="249"/>
      <c r="JWD413" s="249"/>
      <c r="JWE413" s="249"/>
      <c r="JWF413" s="249"/>
      <c r="JWG413" s="249"/>
      <c r="JWH413" s="249"/>
      <c r="JWI413" s="249"/>
      <c r="JWJ413" s="249"/>
      <c r="JWK413" s="249"/>
      <c r="JWL413" s="249"/>
      <c r="JWM413" s="249"/>
      <c r="JWN413" s="249"/>
      <c r="JWO413" s="249"/>
      <c r="JWP413" s="249"/>
      <c r="JWQ413" s="249"/>
      <c r="JWR413" s="249"/>
      <c r="JWS413" s="249"/>
      <c r="JWT413" s="249"/>
      <c r="JWU413" s="249"/>
      <c r="JWV413" s="249"/>
      <c r="JWW413" s="249"/>
      <c r="JWX413" s="249"/>
      <c r="JWY413" s="249"/>
      <c r="JWZ413" s="249"/>
      <c r="JXA413" s="249"/>
      <c r="JXB413" s="249"/>
      <c r="JXC413" s="249"/>
      <c r="JXD413" s="249"/>
      <c r="JXE413" s="249"/>
      <c r="JXF413" s="249"/>
      <c r="JXG413" s="249"/>
      <c r="JXH413" s="249"/>
      <c r="JXI413" s="249"/>
      <c r="JXJ413" s="249"/>
      <c r="JXK413" s="249"/>
      <c r="JXL413" s="249"/>
      <c r="JXM413" s="249"/>
      <c r="JXN413" s="249"/>
      <c r="JXO413" s="249"/>
      <c r="JXP413" s="249"/>
      <c r="JXQ413" s="249"/>
      <c r="JXR413" s="249"/>
      <c r="JXS413" s="249"/>
      <c r="JXT413" s="249"/>
      <c r="JXU413" s="249"/>
      <c r="JXV413" s="249"/>
      <c r="JXW413" s="249"/>
      <c r="JXX413" s="249"/>
      <c r="JXY413" s="249"/>
      <c r="JXZ413" s="249"/>
      <c r="JYA413" s="249"/>
      <c r="JYB413" s="249"/>
      <c r="JYC413" s="249"/>
      <c r="JYD413" s="249"/>
      <c r="JYE413" s="249"/>
      <c r="JYF413" s="249"/>
      <c r="JYG413" s="249"/>
      <c r="JYH413" s="249"/>
      <c r="JYI413" s="249"/>
      <c r="JYJ413" s="249"/>
      <c r="JYK413" s="249"/>
      <c r="JYL413" s="249"/>
      <c r="JYM413" s="249"/>
      <c r="JYN413" s="249"/>
      <c r="JYO413" s="249"/>
      <c r="JYP413" s="249"/>
      <c r="JYQ413" s="249"/>
      <c r="JYR413" s="249"/>
      <c r="JYS413" s="249"/>
      <c r="JYT413" s="249"/>
      <c r="JYU413" s="249"/>
      <c r="JYV413" s="249"/>
      <c r="JYW413" s="249"/>
      <c r="JYX413" s="249"/>
      <c r="JYY413" s="249"/>
      <c r="JYZ413" s="249"/>
      <c r="JZA413" s="249"/>
      <c r="JZB413" s="249"/>
      <c r="JZC413" s="249"/>
      <c r="JZD413" s="249"/>
      <c r="JZE413" s="249"/>
      <c r="JZF413" s="249"/>
      <c r="JZG413" s="249"/>
      <c r="JZH413" s="249"/>
      <c r="JZI413" s="249"/>
      <c r="JZJ413" s="249"/>
      <c r="JZK413" s="249"/>
      <c r="JZL413" s="249"/>
      <c r="JZM413" s="249"/>
      <c r="JZN413" s="249"/>
      <c r="JZO413" s="249"/>
      <c r="JZP413" s="249"/>
      <c r="JZQ413" s="249"/>
      <c r="JZR413" s="249"/>
      <c r="JZS413" s="249"/>
      <c r="JZT413" s="249"/>
      <c r="JZU413" s="249"/>
      <c r="JZV413" s="249"/>
      <c r="JZW413" s="249"/>
      <c r="JZX413" s="249"/>
      <c r="JZY413" s="249"/>
      <c r="JZZ413" s="249"/>
      <c r="KAA413" s="249"/>
      <c r="KAB413" s="249"/>
      <c r="KAC413" s="249"/>
      <c r="KAD413" s="249"/>
      <c r="KAE413" s="249"/>
      <c r="KAF413" s="249"/>
      <c r="KAG413" s="249"/>
      <c r="KAH413" s="249"/>
      <c r="KAI413" s="249"/>
      <c r="KAJ413" s="249"/>
      <c r="KAK413" s="249"/>
      <c r="KAL413" s="249"/>
      <c r="KAM413" s="249"/>
      <c r="KAN413" s="249"/>
      <c r="KAO413" s="249"/>
      <c r="KAP413" s="249"/>
      <c r="KAQ413" s="249"/>
      <c r="KAR413" s="249"/>
      <c r="KAS413" s="249"/>
      <c r="KAT413" s="249"/>
      <c r="KAU413" s="249"/>
      <c r="KAV413" s="249"/>
      <c r="KAW413" s="249"/>
      <c r="KAX413" s="249"/>
      <c r="KAY413" s="249"/>
      <c r="KAZ413" s="249"/>
      <c r="KBA413" s="249"/>
      <c r="KBB413" s="249"/>
      <c r="KBC413" s="249"/>
      <c r="KBD413" s="249"/>
      <c r="KBE413" s="249"/>
      <c r="KBF413" s="249"/>
      <c r="KBG413" s="249"/>
      <c r="KBH413" s="249"/>
      <c r="KBI413" s="249"/>
      <c r="KBJ413" s="249"/>
      <c r="KBK413" s="249"/>
      <c r="KBL413" s="249"/>
      <c r="KBM413" s="249"/>
      <c r="KBN413" s="249"/>
      <c r="KBO413" s="249"/>
      <c r="KBP413" s="249"/>
      <c r="KBQ413" s="249"/>
      <c r="KBR413" s="249"/>
      <c r="KBS413" s="249"/>
      <c r="KBT413" s="249"/>
      <c r="KBU413" s="249"/>
      <c r="KBV413" s="249"/>
      <c r="KBW413" s="249"/>
      <c r="KBX413" s="249"/>
      <c r="KBY413" s="249"/>
      <c r="KBZ413" s="249"/>
      <c r="KCA413" s="249"/>
      <c r="KCB413" s="249"/>
      <c r="KCC413" s="249"/>
      <c r="KCD413" s="249"/>
      <c r="KCE413" s="249"/>
      <c r="KCF413" s="249"/>
      <c r="KCG413" s="249"/>
      <c r="KCH413" s="249"/>
      <c r="KCI413" s="249"/>
      <c r="KCJ413" s="249"/>
      <c r="KCK413" s="249"/>
      <c r="KCL413" s="249"/>
      <c r="KCM413" s="249"/>
      <c r="KCN413" s="249"/>
      <c r="KCO413" s="249"/>
      <c r="KCP413" s="249"/>
      <c r="KCQ413" s="249"/>
      <c r="KCR413" s="249"/>
      <c r="KCS413" s="249"/>
      <c r="KCT413" s="249"/>
      <c r="KCU413" s="249"/>
      <c r="KCV413" s="249"/>
      <c r="KCW413" s="249"/>
      <c r="KCX413" s="249"/>
      <c r="KCY413" s="249"/>
      <c r="KCZ413" s="249"/>
      <c r="KDA413" s="249"/>
      <c r="KDB413" s="249"/>
      <c r="KDC413" s="249"/>
      <c r="KDD413" s="249"/>
      <c r="KDE413" s="249"/>
      <c r="KDF413" s="249"/>
      <c r="KDG413" s="249"/>
      <c r="KDH413" s="249"/>
      <c r="KDI413" s="249"/>
      <c r="KDJ413" s="249"/>
      <c r="KDK413" s="249"/>
      <c r="KDL413" s="249"/>
      <c r="KDM413" s="249"/>
      <c r="KDN413" s="249"/>
      <c r="KDO413" s="249"/>
      <c r="KDP413" s="249"/>
      <c r="KDQ413" s="249"/>
      <c r="KDR413" s="249"/>
      <c r="KDS413" s="249"/>
      <c r="KDT413" s="249"/>
      <c r="KDU413" s="249"/>
      <c r="KDV413" s="249"/>
      <c r="KDW413" s="249"/>
      <c r="KDX413" s="249"/>
      <c r="KDY413" s="249"/>
      <c r="KDZ413" s="249"/>
      <c r="KEA413" s="249"/>
      <c r="KEB413" s="249"/>
      <c r="KEC413" s="249"/>
      <c r="KED413" s="249"/>
      <c r="KEE413" s="249"/>
      <c r="KEF413" s="249"/>
      <c r="KEG413" s="249"/>
      <c r="KEH413" s="249"/>
      <c r="KEI413" s="249"/>
      <c r="KEJ413" s="249"/>
      <c r="KEK413" s="249"/>
      <c r="KEL413" s="249"/>
      <c r="KEM413" s="249"/>
      <c r="KEN413" s="249"/>
      <c r="KEO413" s="249"/>
      <c r="KEP413" s="249"/>
      <c r="KEQ413" s="249"/>
      <c r="KER413" s="249"/>
      <c r="KES413" s="249"/>
      <c r="KET413" s="249"/>
      <c r="KEU413" s="249"/>
      <c r="KEV413" s="249"/>
      <c r="KEW413" s="249"/>
      <c r="KEX413" s="249"/>
      <c r="KEY413" s="249"/>
      <c r="KEZ413" s="249"/>
      <c r="KFA413" s="249"/>
      <c r="KFB413" s="249"/>
      <c r="KFC413" s="249"/>
      <c r="KFD413" s="249"/>
      <c r="KFE413" s="249"/>
      <c r="KFF413" s="249"/>
      <c r="KFG413" s="249"/>
      <c r="KFH413" s="249"/>
      <c r="KFI413" s="249"/>
      <c r="KFJ413" s="249"/>
      <c r="KFK413" s="249"/>
      <c r="KFL413" s="249"/>
      <c r="KFM413" s="249"/>
      <c r="KFN413" s="249"/>
      <c r="KFO413" s="249"/>
      <c r="KFP413" s="249"/>
      <c r="KFQ413" s="249"/>
      <c r="KFR413" s="249"/>
      <c r="KFS413" s="249"/>
      <c r="KFT413" s="249"/>
      <c r="KFU413" s="249"/>
      <c r="KFV413" s="249"/>
      <c r="KFW413" s="249"/>
      <c r="KFX413" s="249"/>
      <c r="KFY413" s="249"/>
      <c r="KFZ413" s="249"/>
      <c r="KGA413" s="249"/>
      <c r="KGB413" s="249"/>
      <c r="KGC413" s="249"/>
      <c r="KGD413" s="249"/>
      <c r="KGE413" s="249"/>
      <c r="KGF413" s="249"/>
      <c r="KGG413" s="249"/>
      <c r="KGH413" s="249"/>
      <c r="KGI413" s="249"/>
      <c r="KGJ413" s="249"/>
      <c r="KGK413" s="249"/>
      <c r="KGL413" s="249"/>
      <c r="KGM413" s="249"/>
      <c r="KGN413" s="249"/>
      <c r="KGO413" s="249"/>
      <c r="KGP413" s="249"/>
      <c r="KGQ413" s="249"/>
      <c r="KGR413" s="249"/>
      <c r="KGS413" s="249"/>
      <c r="KGT413" s="249"/>
      <c r="KGU413" s="249"/>
      <c r="KGV413" s="249"/>
      <c r="KGW413" s="249"/>
      <c r="KGX413" s="249"/>
      <c r="KGY413" s="249"/>
      <c r="KGZ413" s="249"/>
      <c r="KHA413" s="249"/>
      <c r="KHB413" s="249"/>
      <c r="KHC413" s="249"/>
      <c r="KHD413" s="249"/>
      <c r="KHE413" s="249"/>
      <c r="KHF413" s="249"/>
      <c r="KHG413" s="249"/>
      <c r="KHH413" s="249"/>
      <c r="KHI413" s="249"/>
      <c r="KHJ413" s="249"/>
      <c r="KHK413" s="249"/>
      <c r="KHL413" s="249"/>
      <c r="KHM413" s="249"/>
      <c r="KHN413" s="249"/>
      <c r="KHO413" s="249"/>
      <c r="KHP413" s="249"/>
      <c r="KHQ413" s="249"/>
      <c r="KHR413" s="249"/>
      <c r="KHS413" s="249"/>
      <c r="KHT413" s="249"/>
      <c r="KHU413" s="249"/>
      <c r="KHV413" s="249"/>
      <c r="KHW413" s="249"/>
      <c r="KHX413" s="249"/>
      <c r="KHY413" s="249"/>
      <c r="KHZ413" s="249"/>
      <c r="KIA413" s="249"/>
      <c r="KIB413" s="249"/>
      <c r="KIC413" s="249"/>
      <c r="KID413" s="249"/>
      <c r="KIE413" s="249"/>
      <c r="KIF413" s="249"/>
      <c r="KIG413" s="249"/>
      <c r="KIH413" s="249"/>
      <c r="KII413" s="249"/>
      <c r="KIJ413" s="249"/>
      <c r="KIK413" s="249"/>
      <c r="KIL413" s="249"/>
      <c r="KIM413" s="249"/>
      <c r="KIN413" s="249"/>
      <c r="KIO413" s="249"/>
      <c r="KIP413" s="249"/>
      <c r="KIQ413" s="249"/>
      <c r="KIR413" s="249"/>
      <c r="KIS413" s="249"/>
      <c r="KIT413" s="249"/>
      <c r="KIU413" s="249"/>
      <c r="KIV413" s="249"/>
      <c r="KIW413" s="249"/>
      <c r="KIX413" s="249"/>
      <c r="KIY413" s="249"/>
      <c r="KIZ413" s="249"/>
      <c r="KJA413" s="249"/>
      <c r="KJB413" s="249"/>
      <c r="KJC413" s="249"/>
      <c r="KJD413" s="249"/>
      <c r="KJE413" s="249"/>
      <c r="KJF413" s="249"/>
      <c r="KJG413" s="249"/>
      <c r="KJH413" s="249"/>
      <c r="KJI413" s="249"/>
      <c r="KJJ413" s="249"/>
      <c r="KJK413" s="249"/>
      <c r="KJL413" s="249"/>
      <c r="KJM413" s="249"/>
      <c r="KJN413" s="249"/>
      <c r="KJO413" s="249"/>
      <c r="KJP413" s="249"/>
      <c r="KJQ413" s="249"/>
      <c r="KJR413" s="249"/>
      <c r="KJS413" s="249"/>
      <c r="KJT413" s="249"/>
      <c r="KJU413" s="249"/>
      <c r="KJV413" s="249"/>
      <c r="KJW413" s="249"/>
      <c r="KJX413" s="249"/>
      <c r="KJY413" s="249"/>
      <c r="KJZ413" s="249"/>
      <c r="KKA413" s="249"/>
      <c r="KKB413" s="249"/>
      <c r="KKC413" s="249"/>
      <c r="KKD413" s="249"/>
      <c r="KKE413" s="249"/>
      <c r="KKF413" s="249"/>
      <c r="KKG413" s="249"/>
      <c r="KKH413" s="249"/>
      <c r="KKI413" s="249"/>
      <c r="KKJ413" s="249"/>
      <c r="KKK413" s="249"/>
      <c r="KKL413" s="249"/>
      <c r="KKM413" s="249"/>
      <c r="KKN413" s="249"/>
      <c r="KKO413" s="249"/>
      <c r="KKP413" s="249"/>
      <c r="KKQ413" s="249"/>
      <c r="KKR413" s="249"/>
      <c r="KKS413" s="249"/>
      <c r="KKT413" s="249"/>
      <c r="KKU413" s="249"/>
      <c r="KKV413" s="249"/>
      <c r="KKW413" s="249"/>
      <c r="KKX413" s="249"/>
      <c r="KKY413" s="249"/>
      <c r="KKZ413" s="249"/>
      <c r="KLA413" s="249"/>
      <c r="KLB413" s="249"/>
      <c r="KLC413" s="249"/>
      <c r="KLD413" s="249"/>
      <c r="KLE413" s="249"/>
      <c r="KLF413" s="249"/>
      <c r="KLG413" s="249"/>
      <c r="KLH413" s="249"/>
      <c r="KLI413" s="249"/>
      <c r="KLJ413" s="249"/>
      <c r="KLK413" s="249"/>
      <c r="KLL413" s="249"/>
      <c r="KLM413" s="249"/>
      <c r="KLN413" s="249"/>
      <c r="KLO413" s="249"/>
      <c r="KLP413" s="249"/>
      <c r="KLQ413" s="249"/>
      <c r="KLR413" s="249"/>
      <c r="KLS413" s="249"/>
      <c r="KLT413" s="249"/>
      <c r="KLU413" s="249"/>
      <c r="KLV413" s="249"/>
      <c r="KLW413" s="249"/>
      <c r="KLX413" s="249"/>
      <c r="KLY413" s="249"/>
      <c r="KLZ413" s="249"/>
      <c r="KMA413" s="249"/>
      <c r="KMB413" s="249"/>
      <c r="KMC413" s="249"/>
      <c r="KMD413" s="249"/>
      <c r="KME413" s="249"/>
      <c r="KMF413" s="249"/>
      <c r="KMG413" s="249"/>
      <c r="KMH413" s="249"/>
      <c r="KMI413" s="249"/>
      <c r="KMJ413" s="249"/>
      <c r="KMK413" s="249"/>
      <c r="KML413" s="249"/>
      <c r="KMM413" s="249"/>
      <c r="KMN413" s="249"/>
      <c r="KMO413" s="249"/>
      <c r="KMP413" s="249"/>
      <c r="KMQ413" s="249"/>
      <c r="KMR413" s="249"/>
      <c r="KMS413" s="249"/>
      <c r="KMT413" s="249"/>
      <c r="KMU413" s="249"/>
      <c r="KMV413" s="249"/>
      <c r="KMW413" s="249"/>
      <c r="KMX413" s="249"/>
      <c r="KMY413" s="249"/>
      <c r="KMZ413" s="249"/>
      <c r="KNA413" s="249"/>
      <c r="KNB413" s="249"/>
      <c r="KNC413" s="249"/>
      <c r="KND413" s="249"/>
      <c r="KNE413" s="249"/>
      <c r="KNF413" s="249"/>
      <c r="KNG413" s="249"/>
      <c r="KNH413" s="249"/>
      <c r="KNI413" s="249"/>
      <c r="KNJ413" s="249"/>
      <c r="KNK413" s="249"/>
      <c r="KNL413" s="249"/>
      <c r="KNM413" s="249"/>
      <c r="KNN413" s="249"/>
      <c r="KNO413" s="249"/>
      <c r="KNP413" s="249"/>
      <c r="KNQ413" s="249"/>
      <c r="KNR413" s="249"/>
      <c r="KNS413" s="249"/>
      <c r="KNT413" s="249"/>
      <c r="KNU413" s="249"/>
      <c r="KNV413" s="249"/>
      <c r="KNW413" s="249"/>
      <c r="KNX413" s="249"/>
      <c r="KNY413" s="249"/>
      <c r="KNZ413" s="249"/>
      <c r="KOA413" s="249"/>
      <c r="KOB413" s="249"/>
      <c r="KOC413" s="249"/>
      <c r="KOD413" s="249"/>
      <c r="KOE413" s="249"/>
      <c r="KOF413" s="249"/>
      <c r="KOG413" s="249"/>
      <c r="KOH413" s="249"/>
      <c r="KOI413" s="249"/>
      <c r="KOJ413" s="249"/>
      <c r="KOK413" s="249"/>
      <c r="KOL413" s="249"/>
      <c r="KOM413" s="249"/>
      <c r="KON413" s="249"/>
      <c r="KOO413" s="249"/>
      <c r="KOP413" s="249"/>
      <c r="KOQ413" s="249"/>
      <c r="KOR413" s="249"/>
      <c r="KOS413" s="249"/>
      <c r="KOT413" s="249"/>
      <c r="KOU413" s="249"/>
      <c r="KOV413" s="249"/>
      <c r="KOW413" s="249"/>
      <c r="KOX413" s="249"/>
      <c r="KOY413" s="249"/>
      <c r="KOZ413" s="249"/>
      <c r="KPA413" s="249"/>
      <c r="KPB413" s="249"/>
      <c r="KPC413" s="249"/>
      <c r="KPD413" s="249"/>
      <c r="KPE413" s="249"/>
      <c r="KPF413" s="249"/>
      <c r="KPG413" s="249"/>
      <c r="KPH413" s="249"/>
      <c r="KPI413" s="249"/>
      <c r="KPJ413" s="249"/>
      <c r="KPK413" s="249"/>
      <c r="KPL413" s="249"/>
      <c r="KPM413" s="249"/>
      <c r="KPN413" s="249"/>
      <c r="KPO413" s="249"/>
      <c r="KPP413" s="249"/>
      <c r="KPQ413" s="249"/>
      <c r="KPR413" s="249"/>
      <c r="KPS413" s="249"/>
      <c r="KPT413" s="249"/>
      <c r="KPU413" s="249"/>
      <c r="KPV413" s="249"/>
      <c r="KPW413" s="249"/>
      <c r="KPX413" s="249"/>
      <c r="KPY413" s="249"/>
      <c r="KPZ413" s="249"/>
      <c r="KQA413" s="249"/>
      <c r="KQB413" s="249"/>
      <c r="KQC413" s="249"/>
      <c r="KQD413" s="249"/>
      <c r="KQE413" s="249"/>
      <c r="KQF413" s="249"/>
      <c r="KQG413" s="249"/>
      <c r="KQH413" s="249"/>
      <c r="KQI413" s="249"/>
      <c r="KQJ413" s="249"/>
      <c r="KQK413" s="249"/>
      <c r="KQL413" s="249"/>
      <c r="KQM413" s="249"/>
      <c r="KQN413" s="249"/>
      <c r="KQO413" s="249"/>
      <c r="KQP413" s="249"/>
      <c r="KQQ413" s="249"/>
      <c r="KQR413" s="249"/>
      <c r="KQS413" s="249"/>
      <c r="KQT413" s="249"/>
      <c r="KQU413" s="249"/>
      <c r="KQV413" s="249"/>
      <c r="KQW413" s="249"/>
      <c r="KQX413" s="249"/>
      <c r="KQY413" s="249"/>
      <c r="KQZ413" s="249"/>
      <c r="KRA413" s="249"/>
      <c r="KRB413" s="249"/>
      <c r="KRC413" s="249"/>
      <c r="KRD413" s="249"/>
      <c r="KRE413" s="249"/>
      <c r="KRF413" s="249"/>
      <c r="KRG413" s="249"/>
      <c r="KRH413" s="249"/>
      <c r="KRI413" s="249"/>
      <c r="KRJ413" s="249"/>
      <c r="KRK413" s="249"/>
      <c r="KRL413" s="249"/>
      <c r="KRM413" s="249"/>
      <c r="KRN413" s="249"/>
      <c r="KRO413" s="249"/>
      <c r="KRP413" s="249"/>
      <c r="KRQ413" s="249"/>
      <c r="KRR413" s="249"/>
      <c r="KRS413" s="249"/>
      <c r="KRT413" s="249"/>
      <c r="KRU413" s="249"/>
      <c r="KRV413" s="249"/>
      <c r="KRW413" s="249"/>
      <c r="KRX413" s="249"/>
      <c r="KRY413" s="249"/>
      <c r="KRZ413" s="249"/>
      <c r="KSA413" s="249"/>
      <c r="KSB413" s="249"/>
      <c r="KSC413" s="249"/>
      <c r="KSD413" s="249"/>
      <c r="KSE413" s="249"/>
      <c r="KSF413" s="249"/>
      <c r="KSG413" s="249"/>
      <c r="KSH413" s="249"/>
      <c r="KSI413" s="249"/>
      <c r="KSJ413" s="249"/>
      <c r="KSK413" s="249"/>
      <c r="KSL413" s="249"/>
      <c r="KSM413" s="249"/>
      <c r="KSN413" s="249"/>
      <c r="KSO413" s="249"/>
      <c r="KSP413" s="249"/>
      <c r="KSQ413" s="249"/>
      <c r="KSR413" s="249"/>
      <c r="KSS413" s="249"/>
      <c r="KST413" s="249"/>
      <c r="KSU413" s="249"/>
      <c r="KSV413" s="249"/>
      <c r="KSW413" s="249"/>
      <c r="KSX413" s="249"/>
      <c r="KSY413" s="249"/>
      <c r="KSZ413" s="249"/>
      <c r="KTA413" s="249"/>
      <c r="KTB413" s="249"/>
      <c r="KTC413" s="249"/>
      <c r="KTD413" s="249"/>
      <c r="KTE413" s="249"/>
      <c r="KTF413" s="249"/>
      <c r="KTG413" s="249"/>
      <c r="KTH413" s="249"/>
      <c r="KTI413" s="249"/>
      <c r="KTJ413" s="249"/>
      <c r="KTK413" s="249"/>
      <c r="KTL413" s="249"/>
      <c r="KTM413" s="249"/>
      <c r="KTN413" s="249"/>
      <c r="KTO413" s="249"/>
      <c r="KTP413" s="249"/>
      <c r="KTQ413" s="249"/>
      <c r="KTR413" s="249"/>
      <c r="KTS413" s="249"/>
      <c r="KTT413" s="249"/>
      <c r="KTU413" s="249"/>
      <c r="KTV413" s="249"/>
      <c r="KTW413" s="249"/>
      <c r="KTX413" s="249"/>
      <c r="KTY413" s="249"/>
      <c r="KTZ413" s="249"/>
      <c r="KUA413" s="249"/>
      <c r="KUB413" s="249"/>
      <c r="KUC413" s="249"/>
      <c r="KUD413" s="249"/>
      <c r="KUE413" s="249"/>
      <c r="KUF413" s="249"/>
      <c r="KUG413" s="249"/>
      <c r="KUH413" s="249"/>
      <c r="KUI413" s="249"/>
      <c r="KUJ413" s="249"/>
      <c r="KUK413" s="249"/>
      <c r="KUL413" s="249"/>
      <c r="KUM413" s="249"/>
      <c r="KUN413" s="249"/>
      <c r="KUO413" s="249"/>
      <c r="KUP413" s="249"/>
      <c r="KUQ413" s="249"/>
      <c r="KUR413" s="249"/>
      <c r="KUS413" s="249"/>
      <c r="KUT413" s="249"/>
      <c r="KUU413" s="249"/>
      <c r="KUV413" s="249"/>
      <c r="KUW413" s="249"/>
      <c r="KUX413" s="249"/>
      <c r="KUY413" s="249"/>
      <c r="KUZ413" s="249"/>
      <c r="KVA413" s="249"/>
      <c r="KVB413" s="249"/>
      <c r="KVC413" s="249"/>
      <c r="KVD413" s="249"/>
      <c r="KVE413" s="249"/>
      <c r="KVF413" s="249"/>
      <c r="KVG413" s="249"/>
      <c r="KVH413" s="249"/>
      <c r="KVI413" s="249"/>
      <c r="KVJ413" s="249"/>
      <c r="KVK413" s="249"/>
      <c r="KVL413" s="249"/>
      <c r="KVM413" s="249"/>
      <c r="KVN413" s="249"/>
      <c r="KVO413" s="249"/>
      <c r="KVP413" s="249"/>
      <c r="KVQ413" s="249"/>
      <c r="KVR413" s="249"/>
      <c r="KVS413" s="249"/>
      <c r="KVT413" s="249"/>
      <c r="KVU413" s="249"/>
      <c r="KVV413" s="249"/>
      <c r="KVW413" s="249"/>
      <c r="KVX413" s="249"/>
      <c r="KVY413" s="249"/>
      <c r="KVZ413" s="249"/>
      <c r="KWA413" s="249"/>
      <c r="KWB413" s="249"/>
      <c r="KWC413" s="249"/>
      <c r="KWD413" s="249"/>
      <c r="KWE413" s="249"/>
      <c r="KWF413" s="249"/>
      <c r="KWG413" s="249"/>
      <c r="KWH413" s="249"/>
      <c r="KWI413" s="249"/>
      <c r="KWJ413" s="249"/>
      <c r="KWK413" s="249"/>
      <c r="KWL413" s="249"/>
      <c r="KWM413" s="249"/>
      <c r="KWN413" s="249"/>
      <c r="KWO413" s="249"/>
      <c r="KWP413" s="249"/>
      <c r="KWQ413" s="249"/>
      <c r="KWR413" s="249"/>
      <c r="KWS413" s="249"/>
      <c r="KWT413" s="249"/>
      <c r="KWU413" s="249"/>
      <c r="KWV413" s="249"/>
      <c r="KWW413" s="249"/>
      <c r="KWX413" s="249"/>
      <c r="KWY413" s="249"/>
      <c r="KWZ413" s="249"/>
      <c r="KXA413" s="249"/>
      <c r="KXB413" s="249"/>
      <c r="KXC413" s="249"/>
      <c r="KXD413" s="249"/>
      <c r="KXE413" s="249"/>
      <c r="KXF413" s="249"/>
      <c r="KXG413" s="249"/>
      <c r="KXH413" s="249"/>
      <c r="KXI413" s="249"/>
      <c r="KXJ413" s="249"/>
      <c r="KXK413" s="249"/>
      <c r="KXL413" s="249"/>
      <c r="KXM413" s="249"/>
      <c r="KXN413" s="249"/>
      <c r="KXO413" s="249"/>
      <c r="KXP413" s="249"/>
      <c r="KXQ413" s="249"/>
      <c r="KXR413" s="249"/>
      <c r="KXS413" s="249"/>
      <c r="KXT413" s="249"/>
      <c r="KXU413" s="249"/>
      <c r="KXV413" s="249"/>
      <c r="KXW413" s="249"/>
      <c r="KXX413" s="249"/>
      <c r="KXY413" s="249"/>
      <c r="KXZ413" s="249"/>
      <c r="KYA413" s="249"/>
      <c r="KYB413" s="249"/>
      <c r="KYC413" s="249"/>
      <c r="KYD413" s="249"/>
      <c r="KYE413" s="249"/>
      <c r="KYF413" s="249"/>
      <c r="KYG413" s="249"/>
      <c r="KYH413" s="249"/>
      <c r="KYI413" s="249"/>
      <c r="KYJ413" s="249"/>
      <c r="KYK413" s="249"/>
      <c r="KYL413" s="249"/>
      <c r="KYM413" s="249"/>
      <c r="KYN413" s="249"/>
      <c r="KYO413" s="249"/>
      <c r="KYP413" s="249"/>
      <c r="KYQ413" s="249"/>
      <c r="KYR413" s="249"/>
      <c r="KYS413" s="249"/>
      <c r="KYT413" s="249"/>
      <c r="KYU413" s="249"/>
      <c r="KYV413" s="249"/>
      <c r="KYW413" s="249"/>
      <c r="KYX413" s="249"/>
      <c r="KYY413" s="249"/>
      <c r="KYZ413" s="249"/>
      <c r="KZA413" s="249"/>
      <c r="KZB413" s="249"/>
      <c r="KZC413" s="249"/>
      <c r="KZD413" s="249"/>
      <c r="KZE413" s="249"/>
      <c r="KZF413" s="249"/>
      <c r="KZG413" s="249"/>
      <c r="KZH413" s="249"/>
      <c r="KZI413" s="249"/>
      <c r="KZJ413" s="249"/>
      <c r="KZK413" s="249"/>
      <c r="KZL413" s="249"/>
      <c r="KZM413" s="249"/>
      <c r="KZN413" s="249"/>
      <c r="KZO413" s="249"/>
      <c r="KZP413" s="249"/>
      <c r="KZQ413" s="249"/>
      <c r="KZR413" s="249"/>
      <c r="KZS413" s="249"/>
      <c r="KZT413" s="249"/>
      <c r="KZU413" s="249"/>
      <c r="KZV413" s="249"/>
      <c r="KZW413" s="249"/>
      <c r="KZX413" s="249"/>
      <c r="KZY413" s="249"/>
      <c r="KZZ413" s="249"/>
      <c r="LAA413" s="249"/>
      <c r="LAB413" s="249"/>
      <c r="LAC413" s="249"/>
      <c r="LAD413" s="249"/>
      <c r="LAE413" s="249"/>
      <c r="LAF413" s="249"/>
      <c r="LAG413" s="249"/>
      <c r="LAH413" s="249"/>
      <c r="LAI413" s="249"/>
      <c r="LAJ413" s="249"/>
      <c r="LAK413" s="249"/>
      <c r="LAL413" s="249"/>
      <c r="LAM413" s="249"/>
      <c r="LAN413" s="249"/>
      <c r="LAO413" s="249"/>
      <c r="LAP413" s="249"/>
      <c r="LAQ413" s="249"/>
      <c r="LAR413" s="249"/>
      <c r="LAS413" s="249"/>
      <c r="LAT413" s="249"/>
      <c r="LAU413" s="249"/>
      <c r="LAV413" s="249"/>
      <c r="LAW413" s="249"/>
      <c r="LAX413" s="249"/>
      <c r="LAY413" s="249"/>
      <c r="LAZ413" s="249"/>
      <c r="LBA413" s="249"/>
      <c r="LBB413" s="249"/>
      <c r="LBC413" s="249"/>
      <c r="LBD413" s="249"/>
      <c r="LBE413" s="249"/>
      <c r="LBF413" s="249"/>
      <c r="LBG413" s="249"/>
      <c r="LBH413" s="249"/>
      <c r="LBI413" s="249"/>
      <c r="LBJ413" s="249"/>
      <c r="LBK413" s="249"/>
      <c r="LBL413" s="249"/>
      <c r="LBM413" s="249"/>
      <c r="LBN413" s="249"/>
      <c r="LBO413" s="249"/>
      <c r="LBP413" s="249"/>
      <c r="LBQ413" s="249"/>
      <c r="LBR413" s="249"/>
      <c r="LBS413" s="249"/>
      <c r="LBT413" s="249"/>
      <c r="LBU413" s="249"/>
      <c r="LBV413" s="249"/>
      <c r="LBW413" s="249"/>
      <c r="LBX413" s="249"/>
      <c r="LBY413" s="249"/>
      <c r="LBZ413" s="249"/>
      <c r="LCA413" s="249"/>
      <c r="LCB413" s="249"/>
      <c r="LCC413" s="249"/>
      <c r="LCD413" s="249"/>
      <c r="LCE413" s="249"/>
      <c r="LCF413" s="249"/>
      <c r="LCG413" s="249"/>
      <c r="LCH413" s="249"/>
      <c r="LCI413" s="249"/>
      <c r="LCJ413" s="249"/>
      <c r="LCK413" s="249"/>
      <c r="LCL413" s="249"/>
      <c r="LCM413" s="249"/>
      <c r="LCN413" s="249"/>
      <c r="LCO413" s="249"/>
      <c r="LCP413" s="249"/>
      <c r="LCQ413" s="249"/>
      <c r="LCR413" s="249"/>
      <c r="LCS413" s="249"/>
      <c r="LCT413" s="249"/>
      <c r="LCU413" s="249"/>
      <c r="LCV413" s="249"/>
      <c r="LCW413" s="249"/>
      <c r="LCX413" s="249"/>
      <c r="LCY413" s="249"/>
      <c r="LCZ413" s="249"/>
      <c r="LDA413" s="249"/>
      <c r="LDB413" s="249"/>
      <c r="LDC413" s="249"/>
      <c r="LDD413" s="249"/>
      <c r="LDE413" s="249"/>
      <c r="LDF413" s="249"/>
      <c r="LDG413" s="249"/>
      <c r="LDH413" s="249"/>
      <c r="LDI413" s="249"/>
      <c r="LDJ413" s="249"/>
      <c r="LDK413" s="249"/>
      <c r="LDL413" s="249"/>
      <c r="LDM413" s="249"/>
      <c r="LDN413" s="249"/>
      <c r="LDO413" s="249"/>
      <c r="LDP413" s="249"/>
      <c r="LDQ413" s="249"/>
      <c r="LDR413" s="249"/>
      <c r="LDS413" s="249"/>
      <c r="LDT413" s="249"/>
      <c r="LDU413" s="249"/>
      <c r="LDV413" s="249"/>
      <c r="LDW413" s="249"/>
      <c r="LDX413" s="249"/>
      <c r="LDY413" s="249"/>
      <c r="LDZ413" s="249"/>
      <c r="LEA413" s="249"/>
      <c r="LEB413" s="249"/>
      <c r="LEC413" s="249"/>
      <c r="LED413" s="249"/>
      <c r="LEE413" s="249"/>
      <c r="LEF413" s="249"/>
      <c r="LEG413" s="249"/>
      <c r="LEH413" s="249"/>
      <c r="LEI413" s="249"/>
      <c r="LEJ413" s="249"/>
      <c r="LEK413" s="249"/>
      <c r="LEL413" s="249"/>
      <c r="LEM413" s="249"/>
      <c r="LEN413" s="249"/>
      <c r="LEO413" s="249"/>
      <c r="LEP413" s="249"/>
      <c r="LEQ413" s="249"/>
      <c r="LER413" s="249"/>
      <c r="LES413" s="249"/>
      <c r="LET413" s="249"/>
      <c r="LEU413" s="249"/>
      <c r="LEV413" s="249"/>
      <c r="LEW413" s="249"/>
      <c r="LEX413" s="249"/>
      <c r="LEY413" s="249"/>
      <c r="LEZ413" s="249"/>
      <c r="LFA413" s="249"/>
      <c r="LFB413" s="249"/>
      <c r="LFC413" s="249"/>
      <c r="LFD413" s="249"/>
      <c r="LFE413" s="249"/>
      <c r="LFF413" s="249"/>
      <c r="LFG413" s="249"/>
      <c r="LFH413" s="249"/>
      <c r="LFI413" s="249"/>
      <c r="LFJ413" s="249"/>
      <c r="LFK413" s="249"/>
      <c r="LFL413" s="249"/>
      <c r="LFM413" s="249"/>
      <c r="LFN413" s="249"/>
      <c r="LFO413" s="249"/>
      <c r="LFP413" s="249"/>
      <c r="LFQ413" s="249"/>
      <c r="LFR413" s="249"/>
      <c r="LFS413" s="249"/>
      <c r="LFT413" s="249"/>
      <c r="LFU413" s="249"/>
      <c r="LFV413" s="249"/>
      <c r="LFW413" s="249"/>
      <c r="LFX413" s="249"/>
      <c r="LFY413" s="249"/>
      <c r="LFZ413" s="249"/>
      <c r="LGA413" s="249"/>
      <c r="LGB413" s="249"/>
      <c r="LGC413" s="249"/>
      <c r="LGD413" s="249"/>
      <c r="LGE413" s="249"/>
      <c r="LGF413" s="249"/>
      <c r="LGG413" s="249"/>
      <c r="LGH413" s="249"/>
      <c r="LGI413" s="249"/>
      <c r="LGJ413" s="249"/>
      <c r="LGK413" s="249"/>
      <c r="LGL413" s="249"/>
      <c r="LGM413" s="249"/>
      <c r="LGN413" s="249"/>
      <c r="LGO413" s="249"/>
      <c r="LGP413" s="249"/>
      <c r="LGQ413" s="249"/>
      <c r="LGR413" s="249"/>
      <c r="LGS413" s="249"/>
      <c r="LGT413" s="249"/>
      <c r="LGU413" s="249"/>
      <c r="LGV413" s="249"/>
      <c r="LGW413" s="249"/>
      <c r="LGX413" s="249"/>
      <c r="LGY413" s="249"/>
      <c r="LGZ413" s="249"/>
      <c r="LHA413" s="249"/>
      <c r="LHB413" s="249"/>
      <c r="LHC413" s="249"/>
      <c r="LHD413" s="249"/>
      <c r="LHE413" s="249"/>
      <c r="LHF413" s="249"/>
      <c r="LHG413" s="249"/>
      <c r="LHH413" s="249"/>
      <c r="LHI413" s="249"/>
      <c r="LHJ413" s="249"/>
      <c r="LHK413" s="249"/>
      <c r="LHL413" s="249"/>
      <c r="LHM413" s="249"/>
      <c r="LHN413" s="249"/>
      <c r="LHO413" s="249"/>
      <c r="LHP413" s="249"/>
      <c r="LHQ413" s="249"/>
      <c r="LHR413" s="249"/>
      <c r="LHS413" s="249"/>
      <c r="LHT413" s="249"/>
      <c r="LHU413" s="249"/>
      <c r="LHV413" s="249"/>
      <c r="LHW413" s="249"/>
      <c r="LHX413" s="249"/>
      <c r="LHY413" s="249"/>
      <c r="LHZ413" s="249"/>
      <c r="LIA413" s="249"/>
      <c r="LIB413" s="249"/>
      <c r="LIC413" s="249"/>
      <c r="LID413" s="249"/>
      <c r="LIE413" s="249"/>
      <c r="LIF413" s="249"/>
      <c r="LIG413" s="249"/>
      <c r="LIH413" s="249"/>
      <c r="LII413" s="249"/>
      <c r="LIJ413" s="249"/>
      <c r="LIK413" s="249"/>
      <c r="LIL413" s="249"/>
      <c r="LIM413" s="249"/>
      <c r="LIN413" s="249"/>
      <c r="LIO413" s="249"/>
      <c r="LIP413" s="249"/>
      <c r="LIQ413" s="249"/>
      <c r="LIR413" s="249"/>
      <c r="LIS413" s="249"/>
      <c r="LIT413" s="249"/>
      <c r="LIU413" s="249"/>
      <c r="LIV413" s="249"/>
      <c r="LIW413" s="249"/>
      <c r="LIX413" s="249"/>
      <c r="LIY413" s="249"/>
      <c r="LIZ413" s="249"/>
      <c r="LJA413" s="249"/>
      <c r="LJB413" s="249"/>
      <c r="LJC413" s="249"/>
      <c r="LJD413" s="249"/>
      <c r="LJE413" s="249"/>
      <c r="LJF413" s="249"/>
      <c r="LJG413" s="249"/>
      <c r="LJH413" s="249"/>
      <c r="LJI413" s="249"/>
      <c r="LJJ413" s="249"/>
      <c r="LJK413" s="249"/>
      <c r="LJL413" s="249"/>
      <c r="LJM413" s="249"/>
      <c r="LJN413" s="249"/>
      <c r="LJO413" s="249"/>
      <c r="LJP413" s="249"/>
      <c r="LJQ413" s="249"/>
      <c r="LJR413" s="249"/>
      <c r="LJS413" s="249"/>
      <c r="LJT413" s="249"/>
      <c r="LJU413" s="249"/>
      <c r="LJV413" s="249"/>
      <c r="LJW413" s="249"/>
      <c r="LJX413" s="249"/>
      <c r="LJY413" s="249"/>
      <c r="LJZ413" s="249"/>
      <c r="LKA413" s="249"/>
      <c r="LKB413" s="249"/>
      <c r="LKC413" s="249"/>
      <c r="LKD413" s="249"/>
      <c r="LKE413" s="249"/>
      <c r="LKF413" s="249"/>
      <c r="LKG413" s="249"/>
      <c r="LKH413" s="249"/>
      <c r="LKI413" s="249"/>
      <c r="LKJ413" s="249"/>
      <c r="LKK413" s="249"/>
      <c r="LKL413" s="249"/>
      <c r="LKM413" s="249"/>
      <c r="LKN413" s="249"/>
      <c r="LKO413" s="249"/>
      <c r="LKP413" s="249"/>
      <c r="LKQ413" s="249"/>
      <c r="LKR413" s="249"/>
      <c r="LKS413" s="249"/>
      <c r="LKT413" s="249"/>
      <c r="LKU413" s="249"/>
      <c r="LKV413" s="249"/>
      <c r="LKW413" s="249"/>
      <c r="LKX413" s="249"/>
      <c r="LKY413" s="249"/>
      <c r="LKZ413" s="249"/>
      <c r="LLA413" s="249"/>
      <c r="LLB413" s="249"/>
      <c r="LLC413" s="249"/>
      <c r="LLD413" s="249"/>
      <c r="LLE413" s="249"/>
      <c r="LLF413" s="249"/>
      <c r="LLG413" s="249"/>
      <c r="LLH413" s="249"/>
      <c r="LLI413" s="249"/>
      <c r="LLJ413" s="249"/>
      <c r="LLK413" s="249"/>
      <c r="LLL413" s="249"/>
      <c r="LLM413" s="249"/>
      <c r="LLN413" s="249"/>
      <c r="LLO413" s="249"/>
      <c r="LLP413" s="249"/>
      <c r="LLQ413" s="249"/>
      <c r="LLR413" s="249"/>
      <c r="LLS413" s="249"/>
      <c r="LLT413" s="249"/>
      <c r="LLU413" s="249"/>
      <c r="LLV413" s="249"/>
      <c r="LLW413" s="249"/>
      <c r="LLX413" s="249"/>
      <c r="LLY413" s="249"/>
      <c r="LLZ413" s="249"/>
      <c r="LMA413" s="249"/>
      <c r="LMB413" s="249"/>
      <c r="LMC413" s="249"/>
      <c r="LMD413" s="249"/>
      <c r="LME413" s="249"/>
      <c r="LMF413" s="249"/>
      <c r="LMG413" s="249"/>
      <c r="LMH413" s="249"/>
      <c r="LMI413" s="249"/>
      <c r="LMJ413" s="249"/>
      <c r="LMK413" s="249"/>
      <c r="LML413" s="249"/>
      <c r="LMM413" s="249"/>
      <c r="LMN413" s="249"/>
      <c r="LMO413" s="249"/>
      <c r="LMP413" s="249"/>
      <c r="LMQ413" s="249"/>
      <c r="LMR413" s="249"/>
      <c r="LMS413" s="249"/>
      <c r="LMT413" s="249"/>
      <c r="LMU413" s="249"/>
      <c r="LMV413" s="249"/>
      <c r="LMW413" s="249"/>
      <c r="LMX413" s="249"/>
      <c r="LMY413" s="249"/>
      <c r="LMZ413" s="249"/>
      <c r="LNA413" s="249"/>
      <c r="LNB413" s="249"/>
      <c r="LNC413" s="249"/>
      <c r="LND413" s="249"/>
      <c r="LNE413" s="249"/>
      <c r="LNF413" s="249"/>
      <c r="LNG413" s="249"/>
      <c r="LNH413" s="249"/>
      <c r="LNI413" s="249"/>
      <c r="LNJ413" s="249"/>
      <c r="LNK413" s="249"/>
      <c r="LNL413" s="249"/>
      <c r="LNM413" s="249"/>
      <c r="LNN413" s="249"/>
      <c r="LNO413" s="249"/>
      <c r="LNP413" s="249"/>
      <c r="LNQ413" s="249"/>
      <c r="LNR413" s="249"/>
      <c r="LNS413" s="249"/>
      <c r="LNT413" s="249"/>
      <c r="LNU413" s="249"/>
      <c r="LNV413" s="249"/>
      <c r="LNW413" s="249"/>
      <c r="LNX413" s="249"/>
      <c r="LNY413" s="249"/>
      <c r="LNZ413" s="249"/>
      <c r="LOA413" s="249"/>
      <c r="LOB413" s="249"/>
      <c r="LOC413" s="249"/>
      <c r="LOD413" s="249"/>
      <c r="LOE413" s="249"/>
      <c r="LOF413" s="249"/>
      <c r="LOG413" s="249"/>
      <c r="LOH413" s="249"/>
      <c r="LOI413" s="249"/>
      <c r="LOJ413" s="249"/>
      <c r="LOK413" s="249"/>
      <c r="LOL413" s="249"/>
      <c r="LOM413" s="249"/>
      <c r="LON413" s="249"/>
      <c r="LOO413" s="249"/>
      <c r="LOP413" s="249"/>
      <c r="LOQ413" s="249"/>
      <c r="LOR413" s="249"/>
      <c r="LOS413" s="249"/>
      <c r="LOT413" s="249"/>
      <c r="LOU413" s="249"/>
      <c r="LOV413" s="249"/>
      <c r="LOW413" s="249"/>
      <c r="LOX413" s="249"/>
      <c r="LOY413" s="249"/>
      <c r="LOZ413" s="249"/>
      <c r="LPA413" s="249"/>
      <c r="LPB413" s="249"/>
      <c r="LPC413" s="249"/>
      <c r="LPD413" s="249"/>
      <c r="LPE413" s="249"/>
      <c r="LPF413" s="249"/>
      <c r="LPG413" s="249"/>
      <c r="LPH413" s="249"/>
      <c r="LPI413" s="249"/>
      <c r="LPJ413" s="249"/>
      <c r="LPK413" s="249"/>
      <c r="LPL413" s="249"/>
      <c r="LPM413" s="249"/>
      <c r="LPN413" s="249"/>
      <c r="LPO413" s="249"/>
      <c r="LPP413" s="249"/>
      <c r="LPQ413" s="249"/>
      <c r="LPR413" s="249"/>
      <c r="LPS413" s="249"/>
      <c r="LPT413" s="249"/>
      <c r="LPU413" s="249"/>
      <c r="LPV413" s="249"/>
      <c r="LPW413" s="249"/>
      <c r="LPX413" s="249"/>
      <c r="LPY413" s="249"/>
      <c r="LPZ413" s="249"/>
      <c r="LQA413" s="249"/>
      <c r="LQB413" s="249"/>
      <c r="LQC413" s="249"/>
      <c r="LQD413" s="249"/>
      <c r="LQE413" s="249"/>
      <c r="LQF413" s="249"/>
      <c r="LQG413" s="249"/>
      <c r="LQH413" s="249"/>
      <c r="LQI413" s="249"/>
      <c r="LQJ413" s="249"/>
      <c r="LQK413" s="249"/>
      <c r="LQL413" s="249"/>
      <c r="LQM413" s="249"/>
      <c r="LQN413" s="249"/>
      <c r="LQO413" s="249"/>
      <c r="LQP413" s="249"/>
      <c r="LQQ413" s="249"/>
      <c r="LQR413" s="249"/>
      <c r="LQS413" s="249"/>
      <c r="LQT413" s="249"/>
      <c r="LQU413" s="249"/>
      <c r="LQV413" s="249"/>
      <c r="LQW413" s="249"/>
      <c r="LQX413" s="249"/>
      <c r="LQY413" s="249"/>
      <c r="LQZ413" s="249"/>
      <c r="LRA413" s="249"/>
      <c r="LRB413" s="249"/>
      <c r="LRC413" s="249"/>
      <c r="LRD413" s="249"/>
      <c r="LRE413" s="249"/>
      <c r="LRF413" s="249"/>
      <c r="LRG413" s="249"/>
      <c r="LRH413" s="249"/>
      <c r="LRI413" s="249"/>
      <c r="LRJ413" s="249"/>
      <c r="LRK413" s="249"/>
      <c r="LRL413" s="249"/>
      <c r="LRM413" s="249"/>
      <c r="LRN413" s="249"/>
      <c r="LRO413" s="249"/>
      <c r="LRP413" s="249"/>
      <c r="LRQ413" s="249"/>
      <c r="LRR413" s="249"/>
      <c r="LRS413" s="249"/>
      <c r="LRT413" s="249"/>
      <c r="LRU413" s="249"/>
      <c r="LRV413" s="249"/>
      <c r="LRW413" s="249"/>
      <c r="LRX413" s="249"/>
      <c r="LRY413" s="249"/>
      <c r="LRZ413" s="249"/>
      <c r="LSA413" s="249"/>
      <c r="LSB413" s="249"/>
      <c r="LSC413" s="249"/>
      <c r="LSD413" s="249"/>
      <c r="LSE413" s="249"/>
      <c r="LSF413" s="249"/>
      <c r="LSG413" s="249"/>
      <c r="LSH413" s="249"/>
      <c r="LSI413" s="249"/>
      <c r="LSJ413" s="249"/>
      <c r="LSK413" s="249"/>
      <c r="LSL413" s="249"/>
      <c r="LSM413" s="249"/>
      <c r="LSN413" s="249"/>
      <c r="LSO413" s="249"/>
      <c r="LSP413" s="249"/>
      <c r="LSQ413" s="249"/>
      <c r="LSR413" s="249"/>
      <c r="LSS413" s="249"/>
      <c r="LST413" s="249"/>
      <c r="LSU413" s="249"/>
      <c r="LSV413" s="249"/>
      <c r="LSW413" s="249"/>
      <c r="LSX413" s="249"/>
      <c r="LSY413" s="249"/>
      <c r="LSZ413" s="249"/>
      <c r="LTA413" s="249"/>
      <c r="LTB413" s="249"/>
      <c r="LTC413" s="249"/>
      <c r="LTD413" s="249"/>
      <c r="LTE413" s="249"/>
      <c r="LTF413" s="249"/>
      <c r="LTG413" s="249"/>
      <c r="LTH413" s="249"/>
      <c r="LTI413" s="249"/>
      <c r="LTJ413" s="249"/>
      <c r="LTK413" s="249"/>
      <c r="LTL413" s="249"/>
      <c r="LTM413" s="249"/>
      <c r="LTN413" s="249"/>
      <c r="LTO413" s="249"/>
      <c r="LTP413" s="249"/>
      <c r="LTQ413" s="249"/>
      <c r="LTR413" s="249"/>
      <c r="LTS413" s="249"/>
      <c r="LTT413" s="249"/>
      <c r="LTU413" s="249"/>
      <c r="LTV413" s="249"/>
      <c r="LTW413" s="249"/>
      <c r="LTX413" s="249"/>
      <c r="LTY413" s="249"/>
      <c r="LTZ413" s="249"/>
      <c r="LUA413" s="249"/>
      <c r="LUB413" s="249"/>
      <c r="LUC413" s="249"/>
      <c r="LUD413" s="249"/>
      <c r="LUE413" s="249"/>
      <c r="LUF413" s="249"/>
      <c r="LUG413" s="249"/>
      <c r="LUH413" s="249"/>
      <c r="LUI413" s="249"/>
      <c r="LUJ413" s="249"/>
      <c r="LUK413" s="249"/>
      <c r="LUL413" s="249"/>
      <c r="LUM413" s="249"/>
      <c r="LUN413" s="249"/>
      <c r="LUO413" s="249"/>
      <c r="LUP413" s="249"/>
      <c r="LUQ413" s="249"/>
      <c r="LUR413" s="249"/>
      <c r="LUS413" s="249"/>
      <c r="LUT413" s="249"/>
      <c r="LUU413" s="249"/>
      <c r="LUV413" s="249"/>
      <c r="LUW413" s="249"/>
      <c r="LUX413" s="249"/>
      <c r="LUY413" s="249"/>
      <c r="LUZ413" s="249"/>
      <c r="LVA413" s="249"/>
      <c r="LVB413" s="249"/>
      <c r="LVC413" s="249"/>
      <c r="LVD413" s="249"/>
      <c r="LVE413" s="249"/>
      <c r="LVF413" s="249"/>
      <c r="LVG413" s="249"/>
      <c r="LVH413" s="249"/>
      <c r="LVI413" s="249"/>
      <c r="LVJ413" s="249"/>
      <c r="LVK413" s="249"/>
      <c r="LVL413" s="249"/>
      <c r="LVM413" s="249"/>
      <c r="LVN413" s="249"/>
      <c r="LVO413" s="249"/>
      <c r="LVP413" s="249"/>
      <c r="LVQ413" s="249"/>
      <c r="LVR413" s="249"/>
      <c r="LVS413" s="249"/>
      <c r="LVT413" s="249"/>
      <c r="LVU413" s="249"/>
      <c r="LVV413" s="249"/>
      <c r="LVW413" s="249"/>
      <c r="LVX413" s="249"/>
      <c r="LVY413" s="249"/>
      <c r="LVZ413" s="249"/>
      <c r="LWA413" s="249"/>
      <c r="LWB413" s="249"/>
      <c r="LWC413" s="249"/>
      <c r="LWD413" s="249"/>
      <c r="LWE413" s="249"/>
      <c r="LWF413" s="249"/>
      <c r="LWG413" s="249"/>
      <c r="LWH413" s="249"/>
      <c r="LWI413" s="249"/>
      <c r="LWJ413" s="249"/>
      <c r="LWK413" s="249"/>
      <c r="LWL413" s="249"/>
      <c r="LWM413" s="249"/>
      <c r="LWN413" s="249"/>
      <c r="LWO413" s="249"/>
      <c r="LWP413" s="249"/>
      <c r="LWQ413" s="249"/>
      <c r="LWR413" s="249"/>
      <c r="LWS413" s="249"/>
      <c r="LWT413" s="249"/>
      <c r="LWU413" s="249"/>
      <c r="LWV413" s="249"/>
      <c r="LWW413" s="249"/>
      <c r="LWX413" s="249"/>
      <c r="LWY413" s="249"/>
      <c r="LWZ413" s="249"/>
      <c r="LXA413" s="249"/>
      <c r="LXB413" s="249"/>
      <c r="LXC413" s="249"/>
      <c r="LXD413" s="249"/>
      <c r="LXE413" s="249"/>
      <c r="LXF413" s="249"/>
      <c r="LXG413" s="249"/>
      <c r="LXH413" s="249"/>
      <c r="LXI413" s="249"/>
      <c r="LXJ413" s="249"/>
      <c r="LXK413" s="249"/>
      <c r="LXL413" s="249"/>
      <c r="LXM413" s="249"/>
      <c r="LXN413" s="249"/>
      <c r="LXO413" s="249"/>
      <c r="LXP413" s="249"/>
      <c r="LXQ413" s="249"/>
      <c r="LXR413" s="249"/>
      <c r="LXS413" s="249"/>
      <c r="LXT413" s="249"/>
      <c r="LXU413" s="249"/>
      <c r="LXV413" s="249"/>
      <c r="LXW413" s="249"/>
      <c r="LXX413" s="249"/>
      <c r="LXY413" s="249"/>
      <c r="LXZ413" s="249"/>
      <c r="LYA413" s="249"/>
      <c r="LYB413" s="249"/>
      <c r="LYC413" s="249"/>
      <c r="LYD413" s="249"/>
      <c r="LYE413" s="249"/>
      <c r="LYF413" s="249"/>
      <c r="LYG413" s="249"/>
      <c r="LYH413" s="249"/>
      <c r="LYI413" s="249"/>
      <c r="LYJ413" s="249"/>
      <c r="LYK413" s="249"/>
      <c r="LYL413" s="249"/>
      <c r="LYM413" s="249"/>
      <c r="LYN413" s="249"/>
      <c r="LYO413" s="249"/>
      <c r="LYP413" s="249"/>
      <c r="LYQ413" s="249"/>
      <c r="LYR413" s="249"/>
      <c r="LYS413" s="249"/>
      <c r="LYT413" s="249"/>
      <c r="LYU413" s="249"/>
      <c r="LYV413" s="249"/>
      <c r="LYW413" s="249"/>
      <c r="LYX413" s="249"/>
      <c r="LYY413" s="249"/>
      <c r="LYZ413" s="249"/>
      <c r="LZA413" s="249"/>
      <c r="LZB413" s="249"/>
      <c r="LZC413" s="249"/>
      <c r="LZD413" s="249"/>
      <c r="LZE413" s="249"/>
      <c r="LZF413" s="249"/>
      <c r="LZG413" s="249"/>
      <c r="LZH413" s="249"/>
      <c r="LZI413" s="249"/>
      <c r="LZJ413" s="249"/>
      <c r="LZK413" s="249"/>
      <c r="LZL413" s="249"/>
      <c r="LZM413" s="249"/>
      <c r="LZN413" s="249"/>
      <c r="LZO413" s="249"/>
      <c r="LZP413" s="249"/>
      <c r="LZQ413" s="249"/>
      <c r="LZR413" s="249"/>
      <c r="LZS413" s="249"/>
      <c r="LZT413" s="249"/>
      <c r="LZU413" s="249"/>
      <c r="LZV413" s="249"/>
      <c r="LZW413" s="249"/>
      <c r="LZX413" s="249"/>
      <c r="LZY413" s="249"/>
      <c r="LZZ413" s="249"/>
      <c r="MAA413" s="249"/>
      <c r="MAB413" s="249"/>
      <c r="MAC413" s="249"/>
      <c r="MAD413" s="249"/>
      <c r="MAE413" s="249"/>
      <c r="MAF413" s="249"/>
      <c r="MAG413" s="249"/>
      <c r="MAH413" s="249"/>
      <c r="MAI413" s="249"/>
      <c r="MAJ413" s="249"/>
      <c r="MAK413" s="249"/>
      <c r="MAL413" s="249"/>
      <c r="MAM413" s="249"/>
      <c r="MAN413" s="249"/>
      <c r="MAO413" s="249"/>
      <c r="MAP413" s="249"/>
      <c r="MAQ413" s="249"/>
      <c r="MAR413" s="249"/>
      <c r="MAS413" s="249"/>
      <c r="MAT413" s="249"/>
      <c r="MAU413" s="249"/>
      <c r="MAV413" s="249"/>
      <c r="MAW413" s="249"/>
      <c r="MAX413" s="249"/>
      <c r="MAY413" s="249"/>
      <c r="MAZ413" s="249"/>
      <c r="MBA413" s="249"/>
      <c r="MBB413" s="249"/>
      <c r="MBC413" s="249"/>
      <c r="MBD413" s="249"/>
      <c r="MBE413" s="249"/>
      <c r="MBF413" s="249"/>
      <c r="MBG413" s="249"/>
      <c r="MBH413" s="249"/>
      <c r="MBI413" s="249"/>
      <c r="MBJ413" s="249"/>
      <c r="MBK413" s="249"/>
      <c r="MBL413" s="249"/>
      <c r="MBM413" s="249"/>
      <c r="MBN413" s="249"/>
      <c r="MBO413" s="249"/>
      <c r="MBP413" s="249"/>
      <c r="MBQ413" s="249"/>
      <c r="MBR413" s="249"/>
      <c r="MBS413" s="249"/>
      <c r="MBT413" s="249"/>
      <c r="MBU413" s="249"/>
      <c r="MBV413" s="249"/>
      <c r="MBW413" s="249"/>
      <c r="MBX413" s="249"/>
      <c r="MBY413" s="249"/>
      <c r="MBZ413" s="249"/>
      <c r="MCA413" s="249"/>
      <c r="MCB413" s="249"/>
      <c r="MCC413" s="249"/>
      <c r="MCD413" s="249"/>
      <c r="MCE413" s="249"/>
      <c r="MCF413" s="249"/>
      <c r="MCG413" s="249"/>
      <c r="MCH413" s="249"/>
      <c r="MCI413" s="249"/>
      <c r="MCJ413" s="249"/>
      <c r="MCK413" s="249"/>
      <c r="MCL413" s="249"/>
      <c r="MCM413" s="249"/>
      <c r="MCN413" s="249"/>
      <c r="MCO413" s="249"/>
      <c r="MCP413" s="249"/>
      <c r="MCQ413" s="249"/>
      <c r="MCR413" s="249"/>
      <c r="MCS413" s="249"/>
      <c r="MCT413" s="249"/>
      <c r="MCU413" s="249"/>
      <c r="MCV413" s="249"/>
      <c r="MCW413" s="249"/>
      <c r="MCX413" s="249"/>
      <c r="MCY413" s="249"/>
      <c r="MCZ413" s="249"/>
      <c r="MDA413" s="249"/>
      <c r="MDB413" s="249"/>
      <c r="MDC413" s="249"/>
      <c r="MDD413" s="249"/>
      <c r="MDE413" s="249"/>
      <c r="MDF413" s="249"/>
      <c r="MDG413" s="249"/>
      <c r="MDH413" s="249"/>
      <c r="MDI413" s="249"/>
      <c r="MDJ413" s="249"/>
      <c r="MDK413" s="249"/>
      <c r="MDL413" s="249"/>
      <c r="MDM413" s="249"/>
      <c r="MDN413" s="249"/>
      <c r="MDO413" s="249"/>
      <c r="MDP413" s="249"/>
      <c r="MDQ413" s="249"/>
      <c r="MDR413" s="249"/>
      <c r="MDS413" s="249"/>
      <c r="MDT413" s="249"/>
      <c r="MDU413" s="249"/>
      <c r="MDV413" s="249"/>
      <c r="MDW413" s="249"/>
      <c r="MDX413" s="249"/>
      <c r="MDY413" s="249"/>
      <c r="MDZ413" s="249"/>
      <c r="MEA413" s="249"/>
      <c r="MEB413" s="249"/>
      <c r="MEC413" s="249"/>
      <c r="MED413" s="249"/>
      <c r="MEE413" s="249"/>
      <c r="MEF413" s="249"/>
      <c r="MEG413" s="249"/>
      <c r="MEH413" s="249"/>
      <c r="MEI413" s="249"/>
      <c r="MEJ413" s="249"/>
      <c r="MEK413" s="249"/>
      <c r="MEL413" s="249"/>
      <c r="MEM413" s="249"/>
      <c r="MEN413" s="249"/>
      <c r="MEO413" s="249"/>
      <c r="MEP413" s="249"/>
      <c r="MEQ413" s="249"/>
      <c r="MER413" s="249"/>
      <c r="MES413" s="249"/>
      <c r="MET413" s="249"/>
      <c r="MEU413" s="249"/>
      <c r="MEV413" s="249"/>
      <c r="MEW413" s="249"/>
      <c r="MEX413" s="249"/>
      <c r="MEY413" s="249"/>
      <c r="MEZ413" s="249"/>
      <c r="MFA413" s="249"/>
      <c r="MFB413" s="249"/>
      <c r="MFC413" s="249"/>
      <c r="MFD413" s="249"/>
      <c r="MFE413" s="249"/>
      <c r="MFF413" s="249"/>
      <c r="MFG413" s="249"/>
      <c r="MFH413" s="249"/>
      <c r="MFI413" s="249"/>
      <c r="MFJ413" s="249"/>
      <c r="MFK413" s="249"/>
      <c r="MFL413" s="249"/>
      <c r="MFM413" s="249"/>
      <c r="MFN413" s="249"/>
      <c r="MFO413" s="249"/>
      <c r="MFP413" s="249"/>
      <c r="MFQ413" s="249"/>
      <c r="MFR413" s="249"/>
      <c r="MFS413" s="249"/>
      <c r="MFT413" s="249"/>
      <c r="MFU413" s="249"/>
      <c r="MFV413" s="249"/>
      <c r="MFW413" s="249"/>
      <c r="MFX413" s="249"/>
      <c r="MFY413" s="249"/>
      <c r="MFZ413" s="249"/>
      <c r="MGA413" s="249"/>
      <c r="MGB413" s="249"/>
      <c r="MGC413" s="249"/>
      <c r="MGD413" s="249"/>
      <c r="MGE413" s="249"/>
      <c r="MGF413" s="249"/>
      <c r="MGG413" s="249"/>
      <c r="MGH413" s="249"/>
      <c r="MGI413" s="249"/>
      <c r="MGJ413" s="249"/>
      <c r="MGK413" s="249"/>
      <c r="MGL413" s="249"/>
      <c r="MGM413" s="249"/>
      <c r="MGN413" s="249"/>
      <c r="MGO413" s="249"/>
      <c r="MGP413" s="249"/>
      <c r="MGQ413" s="249"/>
      <c r="MGR413" s="249"/>
      <c r="MGS413" s="249"/>
      <c r="MGT413" s="249"/>
      <c r="MGU413" s="249"/>
      <c r="MGV413" s="249"/>
      <c r="MGW413" s="249"/>
      <c r="MGX413" s="249"/>
      <c r="MGY413" s="249"/>
      <c r="MGZ413" s="249"/>
      <c r="MHA413" s="249"/>
      <c r="MHB413" s="249"/>
      <c r="MHC413" s="249"/>
      <c r="MHD413" s="249"/>
      <c r="MHE413" s="249"/>
      <c r="MHF413" s="249"/>
      <c r="MHG413" s="249"/>
      <c r="MHH413" s="249"/>
      <c r="MHI413" s="249"/>
      <c r="MHJ413" s="249"/>
      <c r="MHK413" s="249"/>
      <c r="MHL413" s="249"/>
      <c r="MHM413" s="249"/>
      <c r="MHN413" s="249"/>
      <c r="MHO413" s="249"/>
      <c r="MHP413" s="249"/>
      <c r="MHQ413" s="249"/>
      <c r="MHR413" s="249"/>
      <c r="MHS413" s="249"/>
      <c r="MHT413" s="249"/>
      <c r="MHU413" s="249"/>
      <c r="MHV413" s="249"/>
      <c r="MHW413" s="249"/>
      <c r="MHX413" s="249"/>
      <c r="MHY413" s="249"/>
      <c r="MHZ413" s="249"/>
      <c r="MIA413" s="249"/>
      <c r="MIB413" s="249"/>
      <c r="MIC413" s="249"/>
      <c r="MID413" s="249"/>
      <c r="MIE413" s="249"/>
      <c r="MIF413" s="249"/>
      <c r="MIG413" s="249"/>
      <c r="MIH413" s="249"/>
      <c r="MII413" s="249"/>
      <c r="MIJ413" s="249"/>
      <c r="MIK413" s="249"/>
      <c r="MIL413" s="249"/>
      <c r="MIM413" s="249"/>
      <c r="MIN413" s="249"/>
      <c r="MIO413" s="249"/>
      <c r="MIP413" s="249"/>
      <c r="MIQ413" s="249"/>
      <c r="MIR413" s="249"/>
      <c r="MIS413" s="249"/>
      <c r="MIT413" s="249"/>
      <c r="MIU413" s="249"/>
      <c r="MIV413" s="249"/>
      <c r="MIW413" s="249"/>
      <c r="MIX413" s="249"/>
      <c r="MIY413" s="249"/>
      <c r="MIZ413" s="249"/>
      <c r="MJA413" s="249"/>
      <c r="MJB413" s="249"/>
      <c r="MJC413" s="249"/>
      <c r="MJD413" s="249"/>
      <c r="MJE413" s="249"/>
      <c r="MJF413" s="249"/>
      <c r="MJG413" s="249"/>
      <c r="MJH413" s="249"/>
      <c r="MJI413" s="249"/>
      <c r="MJJ413" s="249"/>
      <c r="MJK413" s="249"/>
      <c r="MJL413" s="249"/>
      <c r="MJM413" s="249"/>
      <c r="MJN413" s="249"/>
      <c r="MJO413" s="249"/>
      <c r="MJP413" s="249"/>
      <c r="MJQ413" s="249"/>
      <c r="MJR413" s="249"/>
      <c r="MJS413" s="249"/>
      <c r="MJT413" s="249"/>
      <c r="MJU413" s="249"/>
      <c r="MJV413" s="249"/>
      <c r="MJW413" s="249"/>
      <c r="MJX413" s="249"/>
      <c r="MJY413" s="249"/>
      <c r="MJZ413" s="249"/>
      <c r="MKA413" s="249"/>
      <c r="MKB413" s="249"/>
      <c r="MKC413" s="249"/>
      <c r="MKD413" s="249"/>
      <c r="MKE413" s="249"/>
      <c r="MKF413" s="249"/>
      <c r="MKG413" s="249"/>
      <c r="MKH413" s="249"/>
      <c r="MKI413" s="249"/>
      <c r="MKJ413" s="249"/>
      <c r="MKK413" s="249"/>
      <c r="MKL413" s="249"/>
      <c r="MKM413" s="249"/>
      <c r="MKN413" s="249"/>
      <c r="MKO413" s="249"/>
      <c r="MKP413" s="249"/>
      <c r="MKQ413" s="249"/>
      <c r="MKR413" s="249"/>
      <c r="MKS413" s="249"/>
      <c r="MKT413" s="249"/>
      <c r="MKU413" s="249"/>
      <c r="MKV413" s="249"/>
      <c r="MKW413" s="249"/>
      <c r="MKX413" s="249"/>
      <c r="MKY413" s="249"/>
      <c r="MKZ413" s="249"/>
      <c r="MLA413" s="249"/>
      <c r="MLB413" s="249"/>
      <c r="MLC413" s="249"/>
      <c r="MLD413" s="249"/>
      <c r="MLE413" s="249"/>
      <c r="MLF413" s="249"/>
      <c r="MLG413" s="249"/>
      <c r="MLH413" s="249"/>
      <c r="MLI413" s="249"/>
      <c r="MLJ413" s="249"/>
      <c r="MLK413" s="249"/>
      <c r="MLL413" s="249"/>
      <c r="MLM413" s="249"/>
      <c r="MLN413" s="249"/>
      <c r="MLO413" s="249"/>
      <c r="MLP413" s="249"/>
      <c r="MLQ413" s="249"/>
      <c r="MLR413" s="249"/>
      <c r="MLS413" s="249"/>
      <c r="MLT413" s="249"/>
      <c r="MLU413" s="249"/>
      <c r="MLV413" s="249"/>
      <c r="MLW413" s="249"/>
      <c r="MLX413" s="249"/>
      <c r="MLY413" s="249"/>
      <c r="MLZ413" s="249"/>
      <c r="MMA413" s="249"/>
      <c r="MMB413" s="249"/>
      <c r="MMC413" s="249"/>
      <c r="MMD413" s="249"/>
      <c r="MME413" s="249"/>
      <c r="MMF413" s="249"/>
      <c r="MMG413" s="249"/>
      <c r="MMH413" s="249"/>
      <c r="MMI413" s="249"/>
      <c r="MMJ413" s="249"/>
      <c r="MMK413" s="249"/>
      <c r="MML413" s="249"/>
      <c r="MMM413" s="249"/>
      <c r="MMN413" s="249"/>
      <c r="MMO413" s="249"/>
      <c r="MMP413" s="249"/>
      <c r="MMQ413" s="249"/>
      <c r="MMR413" s="249"/>
      <c r="MMS413" s="249"/>
      <c r="MMT413" s="249"/>
      <c r="MMU413" s="249"/>
      <c r="MMV413" s="249"/>
      <c r="MMW413" s="249"/>
      <c r="MMX413" s="249"/>
      <c r="MMY413" s="249"/>
      <c r="MMZ413" s="249"/>
      <c r="MNA413" s="249"/>
      <c r="MNB413" s="249"/>
      <c r="MNC413" s="249"/>
      <c r="MND413" s="249"/>
      <c r="MNE413" s="249"/>
      <c r="MNF413" s="249"/>
      <c r="MNG413" s="249"/>
      <c r="MNH413" s="249"/>
      <c r="MNI413" s="249"/>
      <c r="MNJ413" s="249"/>
      <c r="MNK413" s="249"/>
      <c r="MNL413" s="249"/>
      <c r="MNM413" s="249"/>
      <c r="MNN413" s="249"/>
      <c r="MNO413" s="249"/>
      <c r="MNP413" s="249"/>
      <c r="MNQ413" s="249"/>
      <c r="MNR413" s="249"/>
      <c r="MNS413" s="249"/>
      <c r="MNT413" s="249"/>
      <c r="MNU413" s="249"/>
      <c r="MNV413" s="249"/>
      <c r="MNW413" s="249"/>
      <c r="MNX413" s="249"/>
      <c r="MNY413" s="249"/>
      <c r="MNZ413" s="249"/>
      <c r="MOA413" s="249"/>
      <c r="MOB413" s="249"/>
      <c r="MOC413" s="249"/>
      <c r="MOD413" s="249"/>
      <c r="MOE413" s="249"/>
      <c r="MOF413" s="249"/>
      <c r="MOG413" s="249"/>
      <c r="MOH413" s="249"/>
      <c r="MOI413" s="249"/>
      <c r="MOJ413" s="249"/>
      <c r="MOK413" s="249"/>
      <c r="MOL413" s="249"/>
      <c r="MOM413" s="249"/>
      <c r="MON413" s="249"/>
      <c r="MOO413" s="249"/>
      <c r="MOP413" s="249"/>
      <c r="MOQ413" s="249"/>
      <c r="MOR413" s="249"/>
      <c r="MOS413" s="249"/>
      <c r="MOT413" s="249"/>
      <c r="MOU413" s="249"/>
      <c r="MOV413" s="249"/>
      <c r="MOW413" s="249"/>
      <c r="MOX413" s="249"/>
      <c r="MOY413" s="249"/>
      <c r="MOZ413" s="249"/>
      <c r="MPA413" s="249"/>
      <c r="MPB413" s="249"/>
      <c r="MPC413" s="249"/>
      <c r="MPD413" s="249"/>
      <c r="MPE413" s="249"/>
      <c r="MPF413" s="249"/>
      <c r="MPG413" s="249"/>
      <c r="MPH413" s="249"/>
      <c r="MPI413" s="249"/>
      <c r="MPJ413" s="249"/>
      <c r="MPK413" s="249"/>
      <c r="MPL413" s="249"/>
      <c r="MPM413" s="249"/>
      <c r="MPN413" s="249"/>
      <c r="MPO413" s="249"/>
      <c r="MPP413" s="249"/>
      <c r="MPQ413" s="249"/>
      <c r="MPR413" s="249"/>
      <c r="MPS413" s="249"/>
      <c r="MPT413" s="249"/>
      <c r="MPU413" s="249"/>
      <c r="MPV413" s="249"/>
      <c r="MPW413" s="249"/>
      <c r="MPX413" s="249"/>
      <c r="MPY413" s="249"/>
      <c r="MPZ413" s="249"/>
      <c r="MQA413" s="249"/>
      <c r="MQB413" s="249"/>
      <c r="MQC413" s="249"/>
      <c r="MQD413" s="249"/>
      <c r="MQE413" s="249"/>
      <c r="MQF413" s="249"/>
      <c r="MQG413" s="249"/>
      <c r="MQH413" s="249"/>
      <c r="MQI413" s="249"/>
      <c r="MQJ413" s="249"/>
      <c r="MQK413" s="249"/>
      <c r="MQL413" s="249"/>
      <c r="MQM413" s="249"/>
      <c r="MQN413" s="249"/>
      <c r="MQO413" s="249"/>
      <c r="MQP413" s="249"/>
      <c r="MQQ413" s="249"/>
      <c r="MQR413" s="249"/>
      <c r="MQS413" s="249"/>
      <c r="MQT413" s="249"/>
      <c r="MQU413" s="249"/>
      <c r="MQV413" s="249"/>
      <c r="MQW413" s="249"/>
      <c r="MQX413" s="249"/>
      <c r="MQY413" s="249"/>
      <c r="MQZ413" s="249"/>
      <c r="MRA413" s="249"/>
      <c r="MRB413" s="249"/>
      <c r="MRC413" s="249"/>
      <c r="MRD413" s="249"/>
      <c r="MRE413" s="249"/>
      <c r="MRF413" s="249"/>
      <c r="MRG413" s="249"/>
      <c r="MRH413" s="249"/>
      <c r="MRI413" s="249"/>
      <c r="MRJ413" s="249"/>
      <c r="MRK413" s="249"/>
      <c r="MRL413" s="249"/>
      <c r="MRM413" s="249"/>
      <c r="MRN413" s="249"/>
      <c r="MRO413" s="249"/>
      <c r="MRP413" s="249"/>
      <c r="MRQ413" s="249"/>
      <c r="MRR413" s="249"/>
      <c r="MRS413" s="249"/>
      <c r="MRT413" s="249"/>
      <c r="MRU413" s="249"/>
      <c r="MRV413" s="249"/>
      <c r="MRW413" s="249"/>
      <c r="MRX413" s="249"/>
      <c r="MRY413" s="249"/>
      <c r="MRZ413" s="249"/>
      <c r="MSA413" s="249"/>
      <c r="MSB413" s="249"/>
      <c r="MSC413" s="249"/>
      <c r="MSD413" s="249"/>
      <c r="MSE413" s="249"/>
      <c r="MSF413" s="249"/>
      <c r="MSG413" s="249"/>
      <c r="MSH413" s="249"/>
      <c r="MSI413" s="249"/>
      <c r="MSJ413" s="249"/>
      <c r="MSK413" s="249"/>
      <c r="MSL413" s="249"/>
      <c r="MSM413" s="249"/>
      <c r="MSN413" s="249"/>
      <c r="MSO413" s="249"/>
      <c r="MSP413" s="249"/>
      <c r="MSQ413" s="249"/>
      <c r="MSR413" s="249"/>
      <c r="MSS413" s="249"/>
      <c r="MST413" s="249"/>
      <c r="MSU413" s="249"/>
      <c r="MSV413" s="249"/>
      <c r="MSW413" s="249"/>
      <c r="MSX413" s="249"/>
      <c r="MSY413" s="249"/>
      <c r="MSZ413" s="249"/>
      <c r="MTA413" s="249"/>
      <c r="MTB413" s="249"/>
      <c r="MTC413" s="249"/>
      <c r="MTD413" s="249"/>
      <c r="MTE413" s="249"/>
      <c r="MTF413" s="249"/>
      <c r="MTG413" s="249"/>
      <c r="MTH413" s="249"/>
      <c r="MTI413" s="249"/>
      <c r="MTJ413" s="249"/>
      <c r="MTK413" s="249"/>
      <c r="MTL413" s="249"/>
      <c r="MTM413" s="249"/>
      <c r="MTN413" s="249"/>
      <c r="MTO413" s="249"/>
      <c r="MTP413" s="249"/>
      <c r="MTQ413" s="249"/>
      <c r="MTR413" s="249"/>
      <c r="MTS413" s="249"/>
      <c r="MTT413" s="249"/>
      <c r="MTU413" s="249"/>
      <c r="MTV413" s="249"/>
      <c r="MTW413" s="249"/>
      <c r="MTX413" s="249"/>
      <c r="MTY413" s="249"/>
      <c r="MTZ413" s="249"/>
      <c r="MUA413" s="249"/>
      <c r="MUB413" s="249"/>
      <c r="MUC413" s="249"/>
      <c r="MUD413" s="249"/>
      <c r="MUE413" s="249"/>
      <c r="MUF413" s="249"/>
      <c r="MUG413" s="249"/>
      <c r="MUH413" s="249"/>
      <c r="MUI413" s="249"/>
      <c r="MUJ413" s="249"/>
      <c r="MUK413" s="249"/>
      <c r="MUL413" s="249"/>
      <c r="MUM413" s="249"/>
      <c r="MUN413" s="249"/>
      <c r="MUO413" s="249"/>
      <c r="MUP413" s="249"/>
      <c r="MUQ413" s="249"/>
      <c r="MUR413" s="249"/>
      <c r="MUS413" s="249"/>
      <c r="MUT413" s="249"/>
      <c r="MUU413" s="249"/>
      <c r="MUV413" s="249"/>
      <c r="MUW413" s="249"/>
      <c r="MUX413" s="249"/>
      <c r="MUY413" s="249"/>
      <c r="MUZ413" s="249"/>
      <c r="MVA413" s="249"/>
      <c r="MVB413" s="249"/>
      <c r="MVC413" s="249"/>
      <c r="MVD413" s="249"/>
      <c r="MVE413" s="249"/>
      <c r="MVF413" s="249"/>
      <c r="MVG413" s="249"/>
      <c r="MVH413" s="249"/>
      <c r="MVI413" s="249"/>
      <c r="MVJ413" s="249"/>
      <c r="MVK413" s="249"/>
      <c r="MVL413" s="249"/>
      <c r="MVM413" s="249"/>
      <c r="MVN413" s="249"/>
      <c r="MVO413" s="249"/>
      <c r="MVP413" s="249"/>
      <c r="MVQ413" s="249"/>
      <c r="MVR413" s="249"/>
      <c r="MVS413" s="249"/>
      <c r="MVT413" s="249"/>
      <c r="MVU413" s="249"/>
      <c r="MVV413" s="249"/>
      <c r="MVW413" s="249"/>
      <c r="MVX413" s="249"/>
      <c r="MVY413" s="249"/>
      <c r="MVZ413" s="249"/>
      <c r="MWA413" s="249"/>
      <c r="MWB413" s="249"/>
      <c r="MWC413" s="249"/>
      <c r="MWD413" s="249"/>
      <c r="MWE413" s="249"/>
      <c r="MWF413" s="249"/>
      <c r="MWG413" s="249"/>
      <c r="MWH413" s="249"/>
      <c r="MWI413" s="249"/>
      <c r="MWJ413" s="249"/>
      <c r="MWK413" s="249"/>
      <c r="MWL413" s="249"/>
      <c r="MWM413" s="249"/>
      <c r="MWN413" s="249"/>
      <c r="MWO413" s="249"/>
      <c r="MWP413" s="249"/>
      <c r="MWQ413" s="249"/>
      <c r="MWR413" s="249"/>
      <c r="MWS413" s="249"/>
      <c r="MWT413" s="249"/>
      <c r="MWU413" s="249"/>
      <c r="MWV413" s="249"/>
      <c r="MWW413" s="249"/>
      <c r="MWX413" s="249"/>
      <c r="MWY413" s="249"/>
      <c r="MWZ413" s="249"/>
      <c r="MXA413" s="249"/>
      <c r="MXB413" s="249"/>
      <c r="MXC413" s="249"/>
      <c r="MXD413" s="249"/>
      <c r="MXE413" s="249"/>
      <c r="MXF413" s="249"/>
      <c r="MXG413" s="249"/>
      <c r="MXH413" s="249"/>
      <c r="MXI413" s="249"/>
      <c r="MXJ413" s="249"/>
      <c r="MXK413" s="249"/>
      <c r="MXL413" s="249"/>
      <c r="MXM413" s="249"/>
      <c r="MXN413" s="249"/>
      <c r="MXO413" s="249"/>
      <c r="MXP413" s="249"/>
      <c r="MXQ413" s="249"/>
      <c r="MXR413" s="249"/>
      <c r="MXS413" s="249"/>
      <c r="MXT413" s="249"/>
      <c r="MXU413" s="249"/>
      <c r="MXV413" s="249"/>
      <c r="MXW413" s="249"/>
      <c r="MXX413" s="249"/>
      <c r="MXY413" s="249"/>
      <c r="MXZ413" s="249"/>
      <c r="MYA413" s="249"/>
      <c r="MYB413" s="249"/>
      <c r="MYC413" s="249"/>
      <c r="MYD413" s="249"/>
      <c r="MYE413" s="249"/>
      <c r="MYF413" s="249"/>
      <c r="MYG413" s="249"/>
      <c r="MYH413" s="249"/>
      <c r="MYI413" s="249"/>
      <c r="MYJ413" s="249"/>
      <c r="MYK413" s="249"/>
      <c r="MYL413" s="249"/>
      <c r="MYM413" s="249"/>
      <c r="MYN413" s="249"/>
      <c r="MYO413" s="249"/>
      <c r="MYP413" s="249"/>
      <c r="MYQ413" s="249"/>
      <c r="MYR413" s="249"/>
      <c r="MYS413" s="249"/>
      <c r="MYT413" s="249"/>
      <c r="MYU413" s="249"/>
      <c r="MYV413" s="249"/>
      <c r="MYW413" s="249"/>
      <c r="MYX413" s="249"/>
      <c r="MYY413" s="249"/>
      <c r="MYZ413" s="249"/>
      <c r="MZA413" s="249"/>
      <c r="MZB413" s="249"/>
      <c r="MZC413" s="249"/>
      <c r="MZD413" s="249"/>
      <c r="MZE413" s="249"/>
      <c r="MZF413" s="249"/>
      <c r="MZG413" s="249"/>
      <c r="MZH413" s="249"/>
      <c r="MZI413" s="249"/>
      <c r="MZJ413" s="249"/>
      <c r="MZK413" s="249"/>
      <c r="MZL413" s="249"/>
      <c r="MZM413" s="249"/>
      <c r="MZN413" s="249"/>
      <c r="MZO413" s="249"/>
      <c r="MZP413" s="249"/>
      <c r="MZQ413" s="249"/>
      <c r="MZR413" s="249"/>
      <c r="MZS413" s="249"/>
      <c r="MZT413" s="249"/>
      <c r="MZU413" s="249"/>
      <c r="MZV413" s="249"/>
      <c r="MZW413" s="249"/>
      <c r="MZX413" s="249"/>
      <c r="MZY413" s="249"/>
      <c r="MZZ413" s="249"/>
      <c r="NAA413" s="249"/>
      <c r="NAB413" s="249"/>
      <c r="NAC413" s="249"/>
      <c r="NAD413" s="249"/>
      <c r="NAE413" s="249"/>
      <c r="NAF413" s="249"/>
      <c r="NAG413" s="249"/>
      <c r="NAH413" s="249"/>
      <c r="NAI413" s="249"/>
      <c r="NAJ413" s="249"/>
      <c r="NAK413" s="249"/>
      <c r="NAL413" s="249"/>
      <c r="NAM413" s="249"/>
      <c r="NAN413" s="249"/>
      <c r="NAO413" s="249"/>
      <c r="NAP413" s="249"/>
      <c r="NAQ413" s="249"/>
      <c r="NAR413" s="249"/>
      <c r="NAS413" s="249"/>
      <c r="NAT413" s="249"/>
      <c r="NAU413" s="249"/>
      <c r="NAV413" s="249"/>
      <c r="NAW413" s="249"/>
      <c r="NAX413" s="249"/>
      <c r="NAY413" s="249"/>
      <c r="NAZ413" s="249"/>
      <c r="NBA413" s="249"/>
      <c r="NBB413" s="249"/>
      <c r="NBC413" s="249"/>
      <c r="NBD413" s="249"/>
      <c r="NBE413" s="249"/>
      <c r="NBF413" s="249"/>
      <c r="NBG413" s="249"/>
      <c r="NBH413" s="249"/>
      <c r="NBI413" s="249"/>
      <c r="NBJ413" s="249"/>
      <c r="NBK413" s="249"/>
      <c r="NBL413" s="249"/>
      <c r="NBM413" s="249"/>
      <c r="NBN413" s="249"/>
      <c r="NBO413" s="249"/>
      <c r="NBP413" s="249"/>
      <c r="NBQ413" s="249"/>
      <c r="NBR413" s="249"/>
      <c r="NBS413" s="249"/>
      <c r="NBT413" s="249"/>
      <c r="NBU413" s="249"/>
      <c r="NBV413" s="249"/>
      <c r="NBW413" s="249"/>
      <c r="NBX413" s="249"/>
      <c r="NBY413" s="249"/>
      <c r="NBZ413" s="249"/>
      <c r="NCA413" s="249"/>
      <c r="NCB413" s="249"/>
      <c r="NCC413" s="249"/>
      <c r="NCD413" s="249"/>
      <c r="NCE413" s="249"/>
      <c r="NCF413" s="249"/>
      <c r="NCG413" s="249"/>
      <c r="NCH413" s="249"/>
      <c r="NCI413" s="249"/>
      <c r="NCJ413" s="249"/>
      <c r="NCK413" s="249"/>
      <c r="NCL413" s="249"/>
      <c r="NCM413" s="249"/>
      <c r="NCN413" s="249"/>
      <c r="NCO413" s="249"/>
      <c r="NCP413" s="249"/>
      <c r="NCQ413" s="249"/>
      <c r="NCR413" s="249"/>
      <c r="NCS413" s="249"/>
      <c r="NCT413" s="249"/>
      <c r="NCU413" s="249"/>
      <c r="NCV413" s="249"/>
      <c r="NCW413" s="249"/>
      <c r="NCX413" s="249"/>
      <c r="NCY413" s="249"/>
      <c r="NCZ413" s="249"/>
      <c r="NDA413" s="249"/>
      <c r="NDB413" s="249"/>
      <c r="NDC413" s="249"/>
      <c r="NDD413" s="249"/>
      <c r="NDE413" s="249"/>
      <c r="NDF413" s="249"/>
      <c r="NDG413" s="249"/>
      <c r="NDH413" s="249"/>
      <c r="NDI413" s="249"/>
      <c r="NDJ413" s="249"/>
      <c r="NDK413" s="249"/>
      <c r="NDL413" s="249"/>
      <c r="NDM413" s="249"/>
      <c r="NDN413" s="249"/>
      <c r="NDO413" s="249"/>
      <c r="NDP413" s="249"/>
      <c r="NDQ413" s="249"/>
      <c r="NDR413" s="249"/>
      <c r="NDS413" s="249"/>
      <c r="NDT413" s="249"/>
      <c r="NDU413" s="249"/>
      <c r="NDV413" s="249"/>
      <c r="NDW413" s="249"/>
      <c r="NDX413" s="249"/>
      <c r="NDY413" s="249"/>
      <c r="NDZ413" s="249"/>
      <c r="NEA413" s="249"/>
      <c r="NEB413" s="249"/>
      <c r="NEC413" s="249"/>
      <c r="NED413" s="249"/>
      <c r="NEE413" s="249"/>
      <c r="NEF413" s="249"/>
      <c r="NEG413" s="249"/>
      <c r="NEH413" s="249"/>
      <c r="NEI413" s="249"/>
      <c r="NEJ413" s="249"/>
      <c r="NEK413" s="249"/>
      <c r="NEL413" s="249"/>
      <c r="NEM413" s="249"/>
      <c r="NEN413" s="249"/>
      <c r="NEO413" s="249"/>
      <c r="NEP413" s="249"/>
      <c r="NEQ413" s="249"/>
      <c r="NER413" s="249"/>
      <c r="NES413" s="249"/>
      <c r="NET413" s="249"/>
      <c r="NEU413" s="249"/>
      <c r="NEV413" s="249"/>
      <c r="NEW413" s="249"/>
      <c r="NEX413" s="249"/>
      <c r="NEY413" s="249"/>
      <c r="NEZ413" s="249"/>
      <c r="NFA413" s="249"/>
      <c r="NFB413" s="249"/>
      <c r="NFC413" s="249"/>
      <c r="NFD413" s="249"/>
      <c r="NFE413" s="249"/>
      <c r="NFF413" s="249"/>
      <c r="NFG413" s="249"/>
      <c r="NFH413" s="249"/>
      <c r="NFI413" s="249"/>
      <c r="NFJ413" s="249"/>
      <c r="NFK413" s="249"/>
      <c r="NFL413" s="249"/>
      <c r="NFM413" s="249"/>
      <c r="NFN413" s="249"/>
      <c r="NFO413" s="249"/>
      <c r="NFP413" s="249"/>
      <c r="NFQ413" s="249"/>
      <c r="NFR413" s="249"/>
      <c r="NFS413" s="249"/>
      <c r="NFT413" s="249"/>
      <c r="NFU413" s="249"/>
      <c r="NFV413" s="249"/>
      <c r="NFW413" s="249"/>
      <c r="NFX413" s="249"/>
      <c r="NFY413" s="249"/>
      <c r="NFZ413" s="249"/>
      <c r="NGA413" s="249"/>
      <c r="NGB413" s="249"/>
      <c r="NGC413" s="249"/>
      <c r="NGD413" s="249"/>
      <c r="NGE413" s="249"/>
      <c r="NGF413" s="249"/>
      <c r="NGG413" s="249"/>
      <c r="NGH413" s="249"/>
      <c r="NGI413" s="249"/>
      <c r="NGJ413" s="249"/>
      <c r="NGK413" s="249"/>
      <c r="NGL413" s="249"/>
      <c r="NGM413" s="249"/>
      <c r="NGN413" s="249"/>
      <c r="NGO413" s="249"/>
      <c r="NGP413" s="249"/>
      <c r="NGQ413" s="249"/>
      <c r="NGR413" s="249"/>
      <c r="NGS413" s="249"/>
      <c r="NGT413" s="249"/>
      <c r="NGU413" s="249"/>
      <c r="NGV413" s="249"/>
      <c r="NGW413" s="249"/>
      <c r="NGX413" s="249"/>
      <c r="NGY413" s="249"/>
      <c r="NGZ413" s="249"/>
      <c r="NHA413" s="249"/>
      <c r="NHB413" s="249"/>
      <c r="NHC413" s="249"/>
      <c r="NHD413" s="249"/>
      <c r="NHE413" s="249"/>
      <c r="NHF413" s="249"/>
      <c r="NHG413" s="249"/>
      <c r="NHH413" s="249"/>
      <c r="NHI413" s="249"/>
      <c r="NHJ413" s="249"/>
      <c r="NHK413" s="249"/>
      <c r="NHL413" s="249"/>
      <c r="NHM413" s="249"/>
      <c r="NHN413" s="249"/>
      <c r="NHO413" s="249"/>
      <c r="NHP413" s="249"/>
      <c r="NHQ413" s="249"/>
      <c r="NHR413" s="249"/>
      <c r="NHS413" s="249"/>
      <c r="NHT413" s="249"/>
      <c r="NHU413" s="249"/>
      <c r="NHV413" s="249"/>
      <c r="NHW413" s="249"/>
      <c r="NHX413" s="249"/>
      <c r="NHY413" s="249"/>
      <c r="NHZ413" s="249"/>
      <c r="NIA413" s="249"/>
      <c r="NIB413" s="249"/>
      <c r="NIC413" s="249"/>
      <c r="NID413" s="249"/>
      <c r="NIE413" s="249"/>
      <c r="NIF413" s="249"/>
      <c r="NIG413" s="249"/>
      <c r="NIH413" s="249"/>
      <c r="NII413" s="249"/>
      <c r="NIJ413" s="249"/>
      <c r="NIK413" s="249"/>
      <c r="NIL413" s="249"/>
      <c r="NIM413" s="249"/>
      <c r="NIN413" s="249"/>
      <c r="NIO413" s="249"/>
      <c r="NIP413" s="249"/>
      <c r="NIQ413" s="249"/>
      <c r="NIR413" s="249"/>
      <c r="NIS413" s="249"/>
      <c r="NIT413" s="249"/>
      <c r="NIU413" s="249"/>
      <c r="NIV413" s="249"/>
      <c r="NIW413" s="249"/>
      <c r="NIX413" s="249"/>
      <c r="NIY413" s="249"/>
      <c r="NIZ413" s="249"/>
      <c r="NJA413" s="249"/>
      <c r="NJB413" s="249"/>
      <c r="NJC413" s="249"/>
      <c r="NJD413" s="249"/>
      <c r="NJE413" s="249"/>
      <c r="NJF413" s="249"/>
      <c r="NJG413" s="249"/>
      <c r="NJH413" s="249"/>
      <c r="NJI413" s="249"/>
      <c r="NJJ413" s="249"/>
      <c r="NJK413" s="249"/>
      <c r="NJL413" s="249"/>
      <c r="NJM413" s="249"/>
      <c r="NJN413" s="249"/>
      <c r="NJO413" s="249"/>
      <c r="NJP413" s="249"/>
      <c r="NJQ413" s="249"/>
      <c r="NJR413" s="249"/>
      <c r="NJS413" s="249"/>
      <c r="NJT413" s="249"/>
      <c r="NJU413" s="249"/>
      <c r="NJV413" s="249"/>
      <c r="NJW413" s="249"/>
      <c r="NJX413" s="249"/>
      <c r="NJY413" s="249"/>
      <c r="NJZ413" s="249"/>
      <c r="NKA413" s="249"/>
      <c r="NKB413" s="249"/>
      <c r="NKC413" s="249"/>
      <c r="NKD413" s="249"/>
      <c r="NKE413" s="249"/>
      <c r="NKF413" s="249"/>
      <c r="NKG413" s="249"/>
      <c r="NKH413" s="249"/>
      <c r="NKI413" s="249"/>
      <c r="NKJ413" s="249"/>
      <c r="NKK413" s="249"/>
      <c r="NKL413" s="249"/>
      <c r="NKM413" s="249"/>
      <c r="NKN413" s="249"/>
      <c r="NKO413" s="249"/>
      <c r="NKP413" s="249"/>
      <c r="NKQ413" s="249"/>
      <c r="NKR413" s="249"/>
      <c r="NKS413" s="249"/>
      <c r="NKT413" s="249"/>
      <c r="NKU413" s="249"/>
      <c r="NKV413" s="249"/>
      <c r="NKW413" s="249"/>
      <c r="NKX413" s="249"/>
      <c r="NKY413" s="249"/>
      <c r="NKZ413" s="249"/>
      <c r="NLA413" s="249"/>
      <c r="NLB413" s="249"/>
      <c r="NLC413" s="249"/>
      <c r="NLD413" s="249"/>
      <c r="NLE413" s="249"/>
      <c r="NLF413" s="249"/>
      <c r="NLG413" s="249"/>
      <c r="NLH413" s="249"/>
      <c r="NLI413" s="249"/>
      <c r="NLJ413" s="249"/>
      <c r="NLK413" s="249"/>
      <c r="NLL413" s="249"/>
      <c r="NLM413" s="249"/>
      <c r="NLN413" s="249"/>
      <c r="NLO413" s="249"/>
      <c r="NLP413" s="249"/>
      <c r="NLQ413" s="249"/>
      <c r="NLR413" s="249"/>
      <c r="NLS413" s="249"/>
      <c r="NLT413" s="249"/>
      <c r="NLU413" s="249"/>
      <c r="NLV413" s="249"/>
      <c r="NLW413" s="249"/>
      <c r="NLX413" s="249"/>
      <c r="NLY413" s="249"/>
      <c r="NLZ413" s="249"/>
      <c r="NMA413" s="249"/>
      <c r="NMB413" s="249"/>
      <c r="NMC413" s="249"/>
      <c r="NMD413" s="249"/>
      <c r="NME413" s="249"/>
      <c r="NMF413" s="249"/>
      <c r="NMG413" s="249"/>
      <c r="NMH413" s="249"/>
      <c r="NMI413" s="249"/>
      <c r="NMJ413" s="249"/>
      <c r="NMK413" s="249"/>
      <c r="NML413" s="249"/>
      <c r="NMM413" s="249"/>
      <c r="NMN413" s="249"/>
      <c r="NMO413" s="249"/>
      <c r="NMP413" s="249"/>
      <c r="NMQ413" s="249"/>
      <c r="NMR413" s="249"/>
      <c r="NMS413" s="249"/>
      <c r="NMT413" s="249"/>
      <c r="NMU413" s="249"/>
      <c r="NMV413" s="249"/>
      <c r="NMW413" s="249"/>
      <c r="NMX413" s="249"/>
      <c r="NMY413" s="249"/>
      <c r="NMZ413" s="249"/>
      <c r="NNA413" s="249"/>
      <c r="NNB413" s="249"/>
      <c r="NNC413" s="249"/>
      <c r="NND413" s="249"/>
      <c r="NNE413" s="249"/>
      <c r="NNF413" s="249"/>
      <c r="NNG413" s="249"/>
      <c r="NNH413" s="249"/>
      <c r="NNI413" s="249"/>
      <c r="NNJ413" s="249"/>
      <c r="NNK413" s="249"/>
      <c r="NNL413" s="249"/>
      <c r="NNM413" s="249"/>
      <c r="NNN413" s="249"/>
      <c r="NNO413" s="249"/>
      <c r="NNP413" s="249"/>
      <c r="NNQ413" s="249"/>
      <c r="NNR413" s="249"/>
      <c r="NNS413" s="249"/>
      <c r="NNT413" s="249"/>
      <c r="NNU413" s="249"/>
      <c r="NNV413" s="249"/>
      <c r="NNW413" s="249"/>
      <c r="NNX413" s="249"/>
      <c r="NNY413" s="249"/>
      <c r="NNZ413" s="249"/>
      <c r="NOA413" s="249"/>
      <c r="NOB413" s="249"/>
      <c r="NOC413" s="249"/>
      <c r="NOD413" s="249"/>
      <c r="NOE413" s="249"/>
      <c r="NOF413" s="249"/>
      <c r="NOG413" s="249"/>
      <c r="NOH413" s="249"/>
      <c r="NOI413" s="249"/>
      <c r="NOJ413" s="249"/>
      <c r="NOK413" s="249"/>
      <c r="NOL413" s="249"/>
      <c r="NOM413" s="249"/>
      <c r="NON413" s="249"/>
      <c r="NOO413" s="249"/>
      <c r="NOP413" s="249"/>
      <c r="NOQ413" s="249"/>
      <c r="NOR413" s="249"/>
      <c r="NOS413" s="249"/>
      <c r="NOT413" s="249"/>
      <c r="NOU413" s="249"/>
      <c r="NOV413" s="249"/>
      <c r="NOW413" s="249"/>
      <c r="NOX413" s="249"/>
      <c r="NOY413" s="249"/>
      <c r="NOZ413" s="249"/>
      <c r="NPA413" s="249"/>
      <c r="NPB413" s="249"/>
      <c r="NPC413" s="249"/>
      <c r="NPD413" s="249"/>
      <c r="NPE413" s="249"/>
      <c r="NPF413" s="249"/>
      <c r="NPG413" s="249"/>
      <c r="NPH413" s="249"/>
      <c r="NPI413" s="249"/>
      <c r="NPJ413" s="249"/>
      <c r="NPK413" s="249"/>
      <c r="NPL413" s="249"/>
      <c r="NPM413" s="249"/>
      <c r="NPN413" s="249"/>
      <c r="NPO413" s="249"/>
      <c r="NPP413" s="249"/>
      <c r="NPQ413" s="249"/>
      <c r="NPR413" s="249"/>
      <c r="NPS413" s="249"/>
      <c r="NPT413" s="249"/>
      <c r="NPU413" s="249"/>
      <c r="NPV413" s="249"/>
      <c r="NPW413" s="249"/>
      <c r="NPX413" s="249"/>
      <c r="NPY413" s="249"/>
      <c r="NPZ413" s="249"/>
      <c r="NQA413" s="249"/>
      <c r="NQB413" s="249"/>
      <c r="NQC413" s="249"/>
      <c r="NQD413" s="249"/>
      <c r="NQE413" s="249"/>
      <c r="NQF413" s="249"/>
      <c r="NQG413" s="249"/>
      <c r="NQH413" s="249"/>
      <c r="NQI413" s="249"/>
      <c r="NQJ413" s="249"/>
      <c r="NQK413" s="249"/>
      <c r="NQL413" s="249"/>
      <c r="NQM413" s="249"/>
      <c r="NQN413" s="249"/>
      <c r="NQO413" s="249"/>
      <c r="NQP413" s="249"/>
      <c r="NQQ413" s="249"/>
      <c r="NQR413" s="249"/>
      <c r="NQS413" s="249"/>
      <c r="NQT413" s="249"/>
      <c r="NQU413" s="249"/>
      <c r="NQV413" s="249"/>
      <c r="NQW413" s="249"/>
      <c r="NQX413" s="249"/>
      <c r="NQY413" s="249"/>
      <c r="NQZ413" s="249"/>
      <c r="NRA413" s="249"/>
      <c r="NRB413" s="249"/>
      <c r="NRC413" s="249"/>
      <c r="NRD413" s="249"/>
      <c r="NRE413" s="249"/>
      <c r="NRF413" s="249"/>
      <c r="NRG413" s="249"/>
      <c r="NRH413" s="249"/>
      <c r="NRI413" s="249"/>
      <c r="NRJ413" s="249"/>
      <c r="NRK413" s="249"/>
      <c r="NRL413" s="249"/>
      <c r="NRM413" s="249"/>
      <c r="NRN413" s="249"/>
      <c r="NRO413" s="249"/>
      <c r="NRP413" s="249"/>
      <c r="NRQ413" s="249"/>
      <c r="NRR413" s="249"/>
      <c r="NRS413" s="249"/>
      <c r="NRT413" s="249"/>
      <c r="NRU413" s="249"/>
      <c r="NRV413" s="249"/>
      <c r="NRW413" s="249"/>
      <c r="NRX413" s="249"/>
      <c r="NRY413" s="249"/>
      <c r="NRZ413" s="249"/>
      <c r="NSA413" s="249"/>
      <c r="NSB413" s="249"/>
      <c r="NSC413" s="249"/>
      <c r="NSD413" s="249"/>
      <c r="NSE413" s="249"/>
      <c r="NSF413" s="249"/>
      <c r="NSG413" s="249"/>
      <c r="NSH413" s="249"/>
      <c r="NSI413" s="249"/>
      <c r="NSJ413" s="249"/>
      <c r="NSK413" s="249"/>
      <c r="NSL413" s="249"/>
      <c r="NSM413" s="249"/>
      <c r="NSN413" s="249"/>
      <c r="NSO413" s="249"/>
      <c r="NSP413" s="249"/>
      <c r="NSQ413" s="249"/>
      <c r="NSR413" s="249"/>
      <c r="NSS413" s="249"/>
      <c r="NST413" s="249"/>
      <c r="NSU413" s="249"/>
      <c r="NSV413" s="249"/>
      <c r="NSW413" s="249"/>
      <c r="NSX413" s="249"/>
      <c r="NSY413" s="249"/>
      <c r="NSZ413" s="249"/>
      <c r="NTA413" s="249"/>
      <c r="NTB413" s="249"/>
      <c r="NTC413" s="249"/>
      <c r="NTD413" s="249"/>
      <c r="NTE413" s="249"/>
      <c r="NTF413" s="249"/>
      <c r="NTG413" s="249"/>
      <c r="NTH413" s="249"/>
      <c r="NTI413" s="249"/>
      <c r="NTJ413" s="249"/>
      <c r="NTK413" s="249"/>
      <c r="NTL413" s="249"/>
      <c r="NTM413" s="249"/>
      <c r="NTN413" s="249"/>
      <c r="NTO413" s="249"/>
      <c r="NTP413" s="249"/>
      <c r="NTQ413" s="249"/>
      <c r="NTR413" s="249"/>
      <c r="NTS413" s="249"/>
      <c r="NTT413" s="249"/>
      <c r="NTU413" s="249"/>
      <c r="NTV413" s="249"/>
      <c r="NTW413" s="249"/>
      <c r="NTX413" s="249"/>
      <c r="NTY413" s="249"/>
      <c r="NTZ413" s="249"/>
      <c r="NUA413" s="249"/>
      <c r="NUB413" s="249"/>
      <c r="NUC413" s="249"/>
      <c r="NUD413" s="249"/>
      <c r="NUE413" s="249"/>
      <c r="NUF413" s="249"/>
      <c r="NUG413" s="249"/>
      <c r="NUH413" s="249"/>
      <c r="NUI413" s="249"/>
      <c r="NUJ413" s="249"/>
      <c r="NUK413" s="249"/>
      <c r="NUL413" s="249"/>
      <c r="NUM413" s="249"/>
      <c r="NUN413" s="249"/>
      <c r="NUO413" s="249"/>
      <c r="NUP413" s="249"/>
      <c r="NUQ413" s="249"/>
      <c r="NUR413" s="249"/>
      <c r="NUS413" s="249"/>
      <c r="NUT413" s="249"/>
      <c r="NUU413" s="249"/>
      <c r="NUV413" s="249"/>
      <c r="NUW413" s="249"/>
      <c r="NUX413" s="249"/>
      <c r="NUY413" s="249"/>
      <c r="NUZ413" s="249"/>
      <c r="NVA413" s="249"/>
      <c r="NVB413" s="249"/>
      <c r="NVC413" s="249"/>
      <c r="NVD413" s="249"/>
      <c r="NVE413" s="249"/>
      <c r="NVF413" s="249"/>
      <c r="NVG413" s="249"/>
      <c r="NVH413" s="249"/>
      <c r="NVI413" s="249"/>
      <c r="NVJ413" s="249"/>
      <c r="NVK413" s="249"/>
      <c r="NVL413" s="249"/>
      <c r="NVM413" s="249"/>
      <c r="NVN413" s="249"/>
      <c r="NVO413" s="249"/>
      <c r="NVP413" s="249"/>
      <c r="NVQ413" s="249"/>
      <c r="NVR413" s="249"/>
      <c r="NVS413" s="249"/>
      <c r="NVT413" s="249"/>
      <c r="NVU413" s="249"/>
      <c r="NVV413" s="249"/>
      <c r="NVW413" s="249"/>
      <c r="NVX413" s="249"/>
      <c r="NVY413" s="249"/>
      <c r="NVZ413" s="249"/>
      <c r="NWA413" s="249"/>
      <c r="NWB413" s="249"/>
      <c r="NWC413" s="249"/>
      <c r="NWD413" s="249"/>
      <c r="NWE413" s="249"/>
      <c r="NWF413" s="249"/>
      <c r="NWG413" s="249"/>
      <c r="NWH413" s="249"/>
      <c r="NWI413" s="249"/>
      <c r="NWJ413" s="249"/>
      <c r="NWK413" s="249"/>
      <c r="NWL413" s="249"/>
      <c r="NWM413" s="249"/>
      <c r="NWN413" s="249"/>
      <c r="NWO413" s="249"/>
      <c r="NWP413" s="249"/>
      <c r="NWQ413" s="249"/>
      <c r="NWR413" s="249"/>
      <c r="NWS413" s="249"/>
      <c r="NWT413" s="249"/>
      <c r="NWU413" s="249"/>
      <c r="NWV413" s="249"/>
      <c r="NWW413" s="249"/>
      <c r="NWX413" s="249"/>
      <c r="NWY413" s="249"/>
      <c r="NWZ413" s="249"/>
      <c r="NXA413" s="249"/>
      <c r="NXB413" s="249"/>
      <c r="NXC413" s="249"/>
      <c r="NXD413" s="249"/>
      <c r="NXE413" s="249"/>
      <c r="NXF413" s="249"/>
      <c r="NXG413" s="249"/>
      <c r="NXH413" s="249"/>
      <c r="NXI413" s="249"/>
      <c r="NXJ413" s="249"/>
      <c r="NXK413" s="249"/>
      <c r="NXL413" s="249"/>
      <c r="NXM413" s="249"/>
      <c r="NXN413" s="249"/>
      <c r="NXO413" s="249"/>
      <c r="NXP413" s="249"/>
      <c r="NXQ413" s="249"/>
      <c r="NXR413" s="249"/>
      <c r="NXS413" s="249"/>
      <c r="NXT413" s="249"/>
      <c r="NXU413" s="249"/>
      <c r="NXV413" s="249"/>
      <c r="NXW413" s="249"/>
      <c r="NXX413" s="249"/>
      <c r="NXY413" s="249"/>
      <c r="NXZ413" s="249"/>
      <c r="NYA413" s="249"/>
      <c r="NYB413" s="249"/>
      <c r="NYC413" s="249"/>
      <c r="NYD413" s="249"/>
      <c r="NYE413" s="249"/>
      <c r="NYF413" s="249"/>
      <c r="NYG413" s="249"/>
      <c r="NYH413" s="249"/>
      <c r="NYI413" s="249"/>
      <c r="NYJ413" s="249"/>
      <c r="NYK413" s="249"/>
      <c r="NYL413" s="249"/>
      <c r="NYM413" s="249"/>
      <c r="NYN413" s="249"/>
      <c r="NYO413" s="249"/>
      <c r="NYP413" s="249"/>
      <c r="NYQ413" s="249"/>
      <c r="NYR413" s="249"/>
      <c r="NYS413" s="249"/>
      <c r="NYT413" s="249"/>
      <c r="NYU413" s="249"/>
      <c r="NYV413" s="249"/>
      <c r="NYW413" s="249"/>
      <c r="NYX413" s="249"/>
      <c r="NYY413" s="249"/>
      <c r="NYZ413" s="249"/>
      <c r="NZA413" s="249"/>
      <c r="NZB413" s="249"/>
      <c r="NZC413" s="249"/>
      <c r="NZD413" s="249"/>
      <c r="NZE413" s="249"/>
      <c r="NZF413" s="249"/>
      <c r="NZG413" s="249"/>
      <c r="NZH413" s="249"/>
      <c r="NZI413" s="249"/>
      <c r="NZJ413" s="249"/>
      <c r="NZK413" s="249"/>
      <c r="NZL413" s="249"/>
      <c r="NZM413" s="249"/>
      <c r="NZN413" s="249"/>
      <c r="NZO413" s="249"/>
      <c r="NZP413" s="249"/>
      <c r="NZQ413" s="249"/>
      <c r="NZR413" s="249"/>
      <c r="NZS413" s="249"/>
      <c r="NZT413" s="249"/>
      <c r="NZU413" s="249"/>
      <c r="NZV413" s="249"/>
      <c r="NZW413" s="249"/>
      <c r="NZX413" s="249"/>
      <c r="NZY413" s="249"/>
      <c r="NZZ413" s="249"/>
      <c r="OAA413" s="249"/>
      <c r="OAB413" s="249"/>
      <c r="OAC413" s="249"/>
      <c r="OAD413" s="249"/>
      <c r="OAE413" s="249"/>
      <c r="OAF413" s="249"/>
      <c r="OAG413" s="249"/>
      <c r="OAH413" s="249"/>
      <c r="OAI413" s="249"/>
      <c r="OAJ413" s="249"/>
      <c r="OAK413" s="249"/>
      <c r="OAL413" s="249"/>
      <c r="OAM413" s="249"/>
      <c r="OAN413" s="249"/>
      <c r="OAO413" s="249"/>
      <c r="OAP413" s="249"/>
      <c r="OAQ413" s="249"/>
      <c r="OAR413" s="249"/>
      <c r="OAS413" s="249"/>
      <c r="OAT413" s="249"/>
      <c r="OAU413" s="249"/>
      <c r="OAV413" s="249"/>
      <c r="OAW413" s="249"/>
      <c r="OAX413" s="249"/>
      <c r="OAY413" s="249"/>
      <c r="OAZ413" s="249"/>
      <c r="OBA413" s="249"/>
      <c r="OBB413" s="249"/>
      <c r="OBC413" s="249"/>
      <c r="OBD413" s="249"/>
      <c r="OBE413" s="249"/>
      <c r="OBF413" s="249"/>
      <c r="OBG413" s="249"/>
      <c r="OBH413" s="249"/>
      <c r="OBI413" s="249"/>
      <c r="OBJ413" s="249"/>
      <c r="OBK413" s="249"/>
      <c r="OBL413" s="249"/>
      <c r="OBM413" s="249"/>
      <c r="OBN413" s="249"/>
      <c r="OBO413" s="249"/>
      <c r="OBP413" s="249"/>
      <c r="OBQ413" s="249"/>
      <c r="OBR413" s="249"/>
      <c r="OBS413" s="249"/>
      <c r="OBT413" s="249"/>
      <c r="OBU413" s="249"/>
      <c r="OBV413" s="249"/>
      <c r="OBW413" s="249"/>
      <c r="OBX413" s="249"/>
      <c r="OBY413" s="249"/>
      <c r="OBZ413" s="249"/>
      <c r="OCA413" s="249"/>
      <c r="OCB413" s="249"/>
      <c r="OCC413" s="249"/>
      <c r="OCD413" s="249"/>
      <c r="OCE413" s="249"/>
      <c r="OCF413" s="249"/>
      <c r="OCG413" s="249"/>
      <c r="OCH413" s="249"/>
      <c r="OCI413" s="249"/>
      <c r="OCJ413" s="249"/>
      <c r="OCK413" s="249"/>
      <c r="OCL413" s="249"/>
      <c r="OCM413" s="249"/>
      <c r="OCN413" s="249"/>
      <c r="OCO413" s="249"/>
      <c r="OCP413" s="249"/>
      <c r="OCQ413" s="249"/>
      <c r="OCR413" s="249"/>
      <c r="OCS413" s="249"/>
      <c r="OCT413" s="249"/>
      <c r="OCU413" s="249"/>
      <c r="OCV413" s="249"/>
      <c r="OCW413" s="249"/>
      <c r="OCX413" s="249"/>
      <c r="OCY413" s="249"/>
      <c r="OCZ413" s="249"/>
      <c r="ODA413" s="249"/>
      <c r="ODB413" s="249"/>
      <c r="ODC413" s="249"/>
      <c r="ODD413" s="249"/>
      <c r="ODE413" s="249"/>
      <c r="ODF413" s="249"/>
      <c r="ODG413" s="249"/>
      <c r="ODH413" s="249"/>
      <c r="ODI413" s="249"/>
      <c r="ODJ413" s="249"/>
      <c r="ODK413" s="249"/>
      <c r="ODL413" s="249"/>
      <c r="ODM413" s="249"/>
      <c r="ODN413" s="249"/>
      <c r="ODO413" s="249"/>
      <c r="ODP413" s="249"/>
      <c r="ODQ413" s="249"/>
      <c r="ODR413" s="249"/>
      <c r="ODS413" s="249"/>
      <c r="ODT413" s="249"/>
      <c r="ODU413" s="249"/>
      <c r="ODV413" s="249"/>
      <c r="ODW413" s="249"/>
      <c r="ODX413" s="249"/>
      <c r="ODY413" s="249"/>
      <c r="ODZ413" s="249"/>
      <c r="OEA413" s="249"/>
      <c r="OEB413" s="249"/>
      <c r="OEC413" s="249"/>
      <c r="OED413" s="249"/>
      <c r="OEE413" s="249"/>
      <c r="OEF413" s="249"/>
      <c r="OEG413" s="249"/>
      <c r="OEH413" s="249"/>
      <c r="OEI413" s="249"/>
      <c r="OEJ413" s="249"/>
      <c r="OEK413" s="249"/>
      <c r="OEL413" s="249"/>
      <c r="OEM413" s="249"/>
      <c r="OEN413" s="249"/>
      <c r="OEO413" s="249"/>
      <c r="OEP413" s="249"/>
      <c r="OEQ413" s="249"/>
      <c r="OER413" s="249"/>
      <c r="OES413" s="249"/>
      <c r="OET413" s="249"/>
      <c r="OEU413" s="249"/>
      <c r="OEV413" s="249"/>
      <c r="OEW413" s="249"/>
      <c r="OEX413" s="249"/>
      <c r="OEY413" s="249"/>
      <c r="OEZ413" s="249"/>
      <c r="OFA413" s="249"/>
      <c r="OFB413" s="249"/>
      <c r="OFC413" s="249"/>
      <c r="OFD413" s="249"/>
      <c r="OFE413" s="249"/>
      <c r="OFF413" s="249"/>
      <c r="OFG413" s="249"/>
      <c r="OFH413" s="249"/>
      <c r="OFI413" s="249"/>
      <c r="OFJ413" s="249"/>
      <c r="OFK413" s="249"/>
      <c r="OFL413" s="249"/>
      <c r="OFM413" s="249"/>
      <c r="OFN413" s="249"/>
      <c r="OFO413" s="249"/>
      <c r="OFP413" s="249"/>
      <c r="OFQ413" s="249"/>
      <c r="OFR413" s="249"/>
      <c r="OFS413" s="249"/>
      <c r="OFT413" s="249"/>
      <c r="OFU413" s="249"/>
      <c r="OFV413" s="249"/>
      <c r="OFW413" s="249"/>
      <c r="OFX413" s="249"/>
      <c r="OFY413" s="249"/>
      <c r="OFZ413" s="249"/>
      <c r="OGA413" s="249"/>
      <c r="OGB413" s="249"/>
      <c r="OGC413" s="249"/>
      <c r="OGD413" s="249"/>
      <c r="OGE413" s="249"/>
      <c r="OGF413" s="249"/>
      <c r="OGG413" s="249"/>
      <c r="OGH413" s="249"/>
      <c r="OGI413" s="249"/>
      <c r="OGJ413" s="249"/>
      <c r="OGK413" s="249"/>
      <c r="OGL413" s="249"/>
      <c r="OGM413" s="249"/>
      <c r="OGN413" s="249"/>
      <c r="OGO413" s="249"/>
      <c r="OGP413" s="249"/>
      <c r="OGQ413" s="249"/>
      <c r="OGR413" s="249"/>
      <c r="OGS413" s="249"/>
      <c r="OGT413" s="249"/>
      <c r="OGU413" s="249"/>
      <c r="OGV413" s="249"/>
      <c r="OGW413" s="249"/>
      <c r="OGX413" s="249"/>
      <c r="OGY413" s="249"/>
      <c r="OGZ413" s="249"/>
      <c r="OHA413" s="249"/>
      <c r="OHB413" s="249"/>
      <c r="OHC413" s="249"/>
      <c r="OHD413" s="249"/>
      <c r="OHE413" s="249"/>
      <c r="OHF413" s="249"/>
      <c r="OHG413" s="249"/>
      <c r="OHH413" s="249"/>
      <c r="OHI413" s="249"/>
      <c r="OHJ413" s="249"/>
      <c r="OHK413" s="249"/>
      <c r="OHL413" s="249"/>
      <c r="OHM413" s="249"/>
      <c r="OHN413" s="249"/>
      <c r="OHO413" s="249"/>
      <c r="OHP413" s="249"/>
      <c r="OHQ413" s="249"/>
      <c r="OHR413" s="249"/>
      <c r="OHS413" s="249"/>
      <c r="OHT413" s="249"/>
      <c r="OHU413" s="249"/>
      <c r="OHV413" s="249"/>
      <c r="OHW413" s="249"/>
      <c r="OHX413" s="249"/>
      <c r="OHY413" s="249"/>
      <c r="OHZ413" s="249"/>
      <c r="OIA413" s="249"/>
      <c r="OIB413" s="249"/>
      <c r="OIC413" s="249"/>
      <c r="OID413" s="249"/>
      <c r="OIE413" s="249"/>
      <c r="OIF413" s="249"/>
      <c r="OIG413" s="249"/>
      <c r="OIH413" s="249"/>
      <c r="OII413" s="249"/>
      <c r="OIJ413" s="249"/>
      <c r="OIK413" s="249"/>
      <c r="OIL413" s="249"/>
      <c r="OIM413" s="249"/>
      <c r="OIN413" s="249"/>
      <c r="OIO413" s="249"/>
      <c r="OIP413" s="249"/>
      <c r="OIQ413" s="249"/>
      <c r="OIR413" s="249"/>
      <c r="OIS413" s="249"/>
      <c r="OIT413" s="249"/>
      <c r="OIU413" s="249"/>
      <c r="OIV413" s="249"/>
      <c r="OIW413" s="249"/>
      <c r="OIX413" s="249"/>
      <c r="OIY413" s="249"/>
      <c r="OIZ413" s="249"/>
      <c r="OJA413" s="249"/>
      <c r="OJB413" s="249"/>
      <c r="OJC413" s="249"/>
      <c r="OJD413" s="249"/>
      <c r="OJE413" s="249"/>
      <c r="OJF413" s="249"/>
      <c r="OJG413" s="249"/>
      <c r="OJH413" s="249"/>
      <c r="OJI413" s="249"/>
      <c r="OJJ413" s="249"/>
      <c r="OJK413" s="249"/>
      <c r="OJL413" s="249"/>
      <c r="OJM413" s="249"/>
      <c r="OJN413" s="249"/>
      <c r="OJO413" s="249"/>
      <c r="OJP413" s="249"/>
      <c r="OJQ413" s="249"/>
      <c r="OJR413" s="249"/>
      <c r="OJS413" s="249"/>
      <c r="OJT413" s="249"/>
      <c r="OJU413" s="249"/>
      <c r="OJV413" s="249"/>
      <c r="OJW413" s="249"/>
      <c r="OJX413" s="249"/>
      <c r="OJY413" s="249"/>
      <c r="OJZ413" s="249"/>
      <c r="OKA413" s="249"/>
      <c r="OKB413" s="249"/>
      <c r="OKC413" s="249"/>
      <c r="OKD413" s="249"/>
      <c r="OKE413" s="249"/>
      <c r="OKF413" s="249"/>
      <c r="OKG413" s="249"/>
      <c r="OKH413" s="249"/>
      <c r="OKI413" s="249"/>
      <c r="OKJ413" s="249"/>
      <c r="OKK413" s="249"/>
      <c r="OKL413" s="249"/>
      <c r="OKM413" s="249"/>
      <c r="OKN413" s="249"/>
      <c r="OKO413" s="249"/>
      <c r="OKP413" s="249"/>
      <c r="OKQ413" s="249"/>
      <c r="OKR413" s="249"/>
      <c r="OKS413" s="249"/>
      <c r="OKT413" s="249"/>
      <c r="OKU413" s="249"/>
      <c r="OKV413" s="249"/>
      <c r="OKW413" s="249"/>
      <c r="OKX413" s="249"/>
      <c r="OKY413" s="249"/>
      <c r="OKZ413" s="249"/>
      <c r="OLA413" s="249"/>
      <c r="OLB413" s="249"/>
      <c r="OLC413" s="249"/>
      <c r="OLD413" s="249"/>
      <c r="OLE413" s="249"/>
      <c r="OLF413" s="249"/>
      <c r="OLG413" s="249"/>
      <c r="OLH413" s="249"/>
      <c r="OLI413" s="249"/>
      <c r="OLJ413" s="249"/>
      <c r="OLK413" s="249"/>
      <c r="OLL413" s="249"/>
      <c r="OLM413" s="249"/>
      <c r="OLN413" s="249"/>
      <c r="OLO413" s="249"/>
      <c r="OLP413" s="249"/>
      <c r="OLQ413" s="249"/>
      <c r="OLR413" s="249"/>
      <c r="OLS413" s="249"/>
      <c r="OLT413" s="249"/>
      <c r="OLU413" s="249"/>
      <c r="OLV413" s="249"/>
      <c r="OLW413" s="249"/>
      <c r="OLX413" s="249"/>
      <c r="OLY413" s="249"/>
      <c r="OLZ413" s="249"/>
      <c r="OMA413" s="249"/>
      <c r="OMB413" s="249"/>
      <c r="OMC413" s="249"/>
      <c r="OMD413" s="249"/>
      <c r="OME413" s="249"/>
      <c r="OMF413" s="249"/>
      <c r="OMG413" s="249"/>
      <c r="OMH413" s="249"/>
      <c r="OMI413" s="249"/>
      <c r="OMJ413" s="249"/>
      <c r="OMK413" s="249"/>
      <c r="OML413" s="249"/>
      <c r="OMM413" s="249"/>
      <c r="OMN413" s="249"/>
      <c r="OMO413" s="249"/>
      <c r="OMP413" s="249"/>
      <c r="OMQ413" s="249"/>
      <c r="OMR413" s="249"/>
      <c r="OMS413" s="249"/>
      <c r="OMT413" s="249"/>
      <c r="OMU413" s="249"/>
      <c r="OMV413" s="249"/>
      <c r="OMW413" s="249"/>
      <c r="OMX413" s="249"/>
      <c r="OMY413" s="249"/>
      <c r="OMZ413" s="249"/>
      <c r="ONA413" s="249"/>
      <c r="ONB413" s="249"/>
      <c r="ONC413" s="249"/>
      <c r="OND413" s="249"/>
      <c r="ONE413" s="249"/>
      <c r="ONF413" s="249"/>
      <c r="ONG413" s="249"/>
      <c r="ONH413" s="249"/>
      <c r="ONI413" s="249"/>
      <c r="ONJ413" s="249"/>
      <c r="ONK413" s="249"/>
      <c r="ONL413" s="249"/>
      <c r="ONM413" s="249"/>
      <c r="ONN413" s="249"/>
      <c r="ONO413" s="249"/>
      <c r="ONP413" s="249"/>
      <c r="ONQ413" s="249"/>
      <c r="ONR413" s="249"/>
      <c r="ONS413" s="249"/>
      <c r="ONT413" s="249"/>
      <c r="ONU413" s="249"/>
      <c r="ONV413" s="249"/>
      <c r="ONW413" s="249"/>
      <c r="ONX413" s="249"/>
      <c r="ONY413" s="249"/>
      <c r="ONZ413" s="249"/>
      <c r="OOA413" s="249"/>
      <c r="OOB413" s="249"/>
      <c r="OOC413" s="249"/>
      <c r="OOD413" s="249"/>
      <c r="OOE413" s="249"/>
      <c r="OOF413" s="249"/>
      <c r="OOG413" s="249"/>
      <c r="OOH413" s="249"/>
      <c r="OOI413" s="249"/>
      <c r="OOJ413" s="249"/>
      <c r="OOK413" s="249"/>
      <c r="OOL413" s="249"/>
      <c r="OOM413" s="249"/>
      <c r="OON413" s="249"/>
      <c r="OOO413" s="249"/>
      <c r="OOP413" s="249"/>
      <c r="OOQ413" s="249"/>
      <c r="OOR413" s="249"/>
      <c r="OOS413" s="249"/>
      <c r="OOT413" s="249"/>
      <c r="OOU413" s="249"/>
      <c r="OOV413" s="249"/>
      <c r="OOW413" s="249"/>
      <c r="OOX413" s="249"/>
      <c r="OOY413" s="249"/>
      <c r="OOZ413" s="249"/>
      <c r="OPA413" s="249"/>
      <c r="OPB413" s="249"/>
      <c r="OPC413" s="249"/>
      <c r="OPD413" s="249"/>
      <c r="OPE413" s="249"/>
      <c r="OPF413" s="249"/>
      <c r="OPG413" s="249"/>
      <c r="OPH413" s="249"/>
      <c r="OPI413" s="249"/>
      <c r="OPJ413" s="249"/>
      <c r="OPK413" s="249"/>
      <c r="OPL413" s="249"/>
      <c r="OPM413" s="249"/>
      <c r="OPN413" s="249"/>
      <c r="OPO413" s="249"/>
      <c r="OPP413" s="249"/>
      <c r="OPQ413" s="249"/>
      <c r="OPR413" s="249"/>
      <c r="OPS413" s="249"/>
      <c r="OPT413" s="249"/>
      <c r="OPU413" s="249"/>
      <c r="OPV413" s="249"/>
      <c r="OPW413" s="249"/>
      <c r="OPX413" s="249"/>
      <c r="OPY413" s="249"/>
      <c r="OPZ413" s="249"/>
      <c r="OQA413" s="249"/>
      <c r="OQB413" s="249"/>
      <c r="OQC413" s="249"/>
      <c r="OQD413" s="249"/>
      <c r="OQE413" s="249"/>
      <c r="OQF413" s="249"/>
      <c r="OQG413" s="249"/>
      <c r="OQH413" s="249"/>
      <c r="OQI413" s="249"/>
      <c r="OQJ413" s="249"/>
      <c r="OQK413" s="249"/>
      <c r="OQL413" s="249"/>
      <c r="OQM413" s="249"/>
      <c r="OQN413" s="249"/>
      <c r="OQO413" s="249"/>
      <c r="OQP413" s="249"/>
      <c r="OQQ413" s="249"/>
      <c r="OQR413" s="249"/>
      <c r="OQS413" s="249"/>
      <c r="OQT413" s="249"/>
      <c r="OQU413" s="249"/>
      <c r="OQV413" s="249"/>
      <c r="OQW413" s="249"/>
      <c r="OQX413" s="249"/>
      <c r="OQY413" s="249"/>
      <c r="OQZ413" s="249"/>
      <c r="ORA413" s="249"/>
      <c r="ORB413" s="249"/>
      <c r="ORC413" s="249"/>
      <c r="ORD413" s="249"/>
      <c r="ORE413" s="249"/>
      <c r="ORF413" s="249"/>
      <c r="ORG413" s="249"/>
      <c r="ORH413" s="249"/>
      <c r="ORI413" s="249"/>
      <c r="ORJ413" s="249"/>
      <c r="ORK413" s="249"/>
      <c r="ORL413" s="249"/>
      <c r="ORM413" s="249"/>
      <c r="ORN413" s="249"/>
      <c r="ORO413" s="249"/>
      <c r="ORP413" s="249"/>
      <c r="ORQ413" s="249"/>
      <c r="ORR413" s="249"/>
      <c r="ORS413" s="249"/>
      <c r="ORT413" s="249"/>
      <c r="ORU413" s="249"/>
      <c r="ORV413" s="249"/>
      <c r="ORW413" s="249"/>
      <c r="ORX413" s="249"/>
      <c r="ORY413" s="249"/>
      <c r="ORZ413" s="249"/>
      <c r="OSA413" s="249"/>
      <c r="OSB413" s="249"/>
      <c r="OSC413" s="249"/>
      <c r="OSD413" s="249"/>
      <c r="OSE413" s="249"/>
      <c r="OSF413" s="249"/>
      <c r="OSG413" s="249"/>
      <c r="OSH413" s="249"/>
      <c r="OSI413" s="249"/>
      <c r="OSJ413" s="249"/>
      <c r="OSK413" s="249"/>
      <c r="OSL413" s="249"/>
      <c r="OSM413" s="249"/>
      <c r="OSN413" s="249"/>
      <c r="OSO413" s="249"/>
      <c r="OSP413" s="249"/>
      <c r="OSQ413" s="249"/>
      <c r="OSR413" s="249"/>
      <c r="OSS413" s="249"/>
      <c r="OST413" s="249"/>
      <c r="OSU413" s="249"/>
      <c r="OSV413" s="249"/>
      <c r="OSW413" s="249"/>
      <c r="OSX413" s="249"/>
      <c r="OSY413" s="249"/>
      <c r="OSZ413" s="249"/>
      <c r="OTA413" s="249"/>
      <c r="OTB413" s="249"/>
      <c r="OTC413" s="249"/>
      <c r="OTD413" s="249"/>
      <c r="OTE413" s="249"/>
      <c r="OTF413" s="249"/>
      <c r="OTG413" s="249"/>
      <c r="OTH413" s="249"/>
      <c r="OTI413" s="249"/>
      <c r="OTJ413" s="249"/>
      <c r="OTK413" s="249"/>
      <c r="OTL413" s="249"/>
      <c r="OTM413" s="249"/>
      <c r="OTN413" s="249"/>
      <c r="OTO413" s="249"/>
      <c r="OTP413" s="249"/>
      <c r="OTQ413" s="249"/>
      <c r="OTR413" s="249"/>
      <c r="OTS413" s="249"/>
      <c r="OTT413" s="249"/>
      <c r="OTU413" s="249"/>
      <c r="OTV413" s="249"/>
      <c r="OTW413" s="249"/>
      <c r="OTX413" s="249"/>
      <c r="OTY413" s="249"/>
      <c r="OTZ413" s="249"/>
      <c r="OUA413" s="249"/>
      <c r="OUB413" s="249"/>
      <c r="OUC413" s="249"/>
      <c r="OUD413" s="249"/>
      <c r="OUE413" s="249"/>
      <c r="OUF413" s="249"/>
      <c r="OUG413" s="249"/>
      <c r="OUH413" s="249"/>
      <c r="OUI413" s="249"/>
      <c r="OUJ413" s="249"/>
      <c r="OUK413" s="249"/>
      <c r="OUL413" s="249"/>
      <c r="OUM413" s="249"/>
      <c r="OUN413" s="249"/>
      <c r="OUO413" s="249"/>
      <c r="OUP413" s="249"/>
      <c r="OUQ413" s="249"/>
      <c r="OUR413" s="249"/>
      <c r="OUS413" s="249"/>
      <c r="OUT413" s="249"/>
      <c r="OUU413" s="249"/>
      <c r="OUV413" s="249"/>
      <c r="OUW413" s="249"/>
      <c r="OUX413" s="249"/>
      <c r="OUY413" s="249"/>
      <c r="OUZ413" s="249"/>
      <c r="OVA413" s="249"/>
      <c r="OVB413" s="249"/>
      <c r="OVC413" s="249"/>
      <c r="OVD413" s="249"/>
      <c r="OVE413" s="249"/>
      <c r="OVF413" s="249"/>
      <c r="OVG413" s="249"/>
      <c r="OVH413" s="249"/>
      <c r="OVI413" s="249"/>
      <c r="OVJ413" s="249"/>
      <c r="OVK413" s="249"/>
      <c r="OVL413" s="249"/>
      <c r="OVM413" s="249"/>
      <c r="OVN413" s="249"/>
      <c r="OVO413" s="249"/>
      <c r="OVP413" s="249"/>
      <c r="OVQ413" s="249"/>
      <c r="OVR413" s="249"/>
      <c r="OVS413" s="249"/>
      <c r="OVT413" s="249"/>
      <c r="OVU413" s="249"/>
      <c r="OVV413" s="249"/>
      <c r="OVW413" s="249"/>
      <c r="OVX413" s="249"/>
      <c r="OVY413" s="249"/>
      <c r="OVZ413" s="249"/>
      <c r="OWA413" s="249"/>
      <c r="OWB413" s="249"/>
      <c r="OWC413" s="249"/>
      <c r="OWD413" s="249"/>
      <c r="OWE413" s="249"/>
      <c r="OWF413" s="249"/>
      <c r="OWG413" s="249"/>
      <c r="OWH413" s="249"/>
      <c r="OWI413" s="249"/>
      <c r="OWJ413" s="249"/>
      <c r="OWK413" s="249"/>
      <c r="OWL413" s="249"/>
      <c r="OWM413" s="249"/>
      <c r="OWN413" s="249"/>
      <c r="OWO413" s="249"/>
      <c r="OWP413" s="249"/>
      <c r="OWQ413" s="249"/>
      <c r="OWR413" s="249"/>
      <c r="OWS413" s="249"/>
      <c r="OWT413" s="249"/>
      <c r="OWU413" s="249"/>
      <c r="OWV413" s="249"/>
      <c r="OWW413" s="249"/>
      <c r="OWX413" s="249"/>
      <c r="OWY413" s="249"/>
      <c r="OWZ413" s="249"/>
      <c r="OXA413" s="249"/>
      <c r="OXB413" s="249"/>
      <c r="OXC413" s="249"/>
      <c r="OXD413" s="249"/>
      <c r="OXE413" s="249"/>
      <c r="OXF413" s="249"/>
      <c r="OXG413" s="249"/>
      <c r="OXH413" s="249"/>
      <c r="OXI413" s="249"/>
      <c r="OXJ413" s="249"/>
      <c r="OXK413" s="249"/>
      <c r="OXL413" s="249"/>
      <c r="OXM413" s="249"/>
      <c r="OXN413" s="249"/>
      <c r="OXO413" s="249"/>
      <c r="OXP413" s="249"/>
      <c r="OXQ413" s="249"/>
      <c r="OXR413" s="249"/>
      <c r="OXS413" s="249"/>
      <c r="OXT413" s="249"/>
      <c r="OXU413" s="249"/>
      <c r="OXV413" s="249"/>
      <c r="OXW413" s="249"/>
      <c r="OXX413" s="249"/>
      <c r="OXY413" s="249"/>
      <c r="OXZ413" s="249"/>
      <c r="OYA413" s="249"/>
      <c r="OYB413" s="249"/>
      <c r="OYC413" s="249"/>
      <c r="OYD413" s="249"/>
      <c r="OYE413" s="249"/>
      <c r="OYF413" s="249"/>
      <c r="OYG413" s="249"/>
      <c r="OYH413" s="249"/>
      <c r="OYI413" s="249"/>
      <c r="OYJ413" s="249"/>
      <c r="OYK413" s="249"/>
      <c r="OYL413" s="249"/>
      <c r="OYM413" s="249"/>
      <c r="OYN413" s="249"/>
      <c r="OYO413" s="249"/>
      <c r="OYP413" s="249"/>
      <c r="OYQ413" s="249"/>
      <c r="OYR413" s="249"/>
      <c r="OYS413" s="249"/>
      <c r="OYT413" s="249"/>
      <c r="OYU413" s="249"/>
      <c r="OYV413" s="249"/>
      <c r="OYW413" s="249"/>
      <c r="OYX413" s="249"/>
      <c r="OYY413" s="249"/>
      <c r="OYZ413" s="249"/>
      <c r="OZA413" s="249"/>
      <c r="OZB413" s="249"/>
      <c r="OZC413" s="249"/>
      <c r="OZD413" s="249"/>
      <c r="OZE413" s="249"/>
      <c r="OZF413" s="249"/>
      <c r="OZG413" s="249"/>
      <c r="OZH413" s="249"/>
      <c r="OZI413" s="249"/>
      <c r="OZJ413" s="249"/>
      <c r="OZK413" s="249"/>
      <c r="OZL413" s="249"/>
      <c r="OZM413" s="249"/>
      <c r="OZN413" s="249"/>
      <c r="OZO413" s="249"/>
      <c r="OZP413" s="249"/>
      <c r="OZQ413" s="249"/>
      <c r="OZR413" s="249"/>
      <c r="OZS413" s="249"/>
      <c r="OZT413" s="249"/>
      <c r="OZU413" s="249"/>
      <c r="OZV413" s="249"/>
      <c r="OZW413" s="249"/>
      <c r="OZX413" s="249"/>
      <c r="OZY413" s="249"/>
      <c r="OZZ413" s="249"/>
      <c r="PAA413" s="249"/>
      <c r="PAB413" s="249"/>
      <c r="PAC413" s="249"/>
      <c r="PAD413" s="249"/>
      <c r="PAE413" s="249"/>
      <c r="PAF413" s="249"/>
      <c r="PAG413" s="249"/>
      <c r="PAH413" s="249"/>
      <c r="PAI413" s="249"/>
      <c r="PAJ413" s="249"/>
      <c r="PAK413" s="249"/>
      <c r="PAL413" s="249"/>
      <c r="PAM413" s="249"/>
      <c r="PAN413" s="249"/>
      <c r="PAO413" s="249"/>
      <c r="PAP413" s="249"/>
      <c r="PAQ413" s="249"/>
      <c r="PAR413" s="249"/>
      <c r="PAS413" s="249"/>
      <c r="PAT413" s="249"/>
      <c r="PAU413" s="249"/>
      <c r="PAV413" s="249"/>
      <c r="PAW413" s="249"/>
      <c r="PAX413" s="249"/>
      <c r="PAY413" s="249"/>
      <c r="PAZ413" s="249"/>
      <c r="PBA413" s="249"/>
      <c r="PBB413" s="249"/>
      <c r="PBC413" s="249"/>
      <c r="PBD413" s="249"/>
      <c r="PBE413" s="249"/>
      <c r="PBF413" s="249"/>
      <c r="PBG413" s="249"/>
      <c r="PBH413" s="249"/>
      <c r="PBI413" s="249"/>
      <c r="PBJ413" s="249"/>
      <c r="PBK413" s="249"/>
      <c r="PBL413" s="249"/>
      <c r="PBM413" s="249"/>
      <c r="PBN413" s="249"/>
      <c r="PBO413" s="249"/>
      <c r="PBP413" s="249"/>
      <c r="PBQ413" s="249"/>
      <c r="PBR413" s="249"/>
      <c r="PBS413" s="249"/>
      <c r="PBT413" s="249"/>
      <c r="PBU413" s="249"/>
      <c r="PBV413" s="249"/>
      <c r="PBW413" s="249"/>
      <c r="PBX413" s="249"/>
      <c r="PBY413" s="249"/>
      <c r="PBZ413" s="249"/>
      <c r="PCA413" s="249"/>
      <c r="PCB413" s="249"/>
      <c r="PCC413" s="249"/>
      <c r="PCD413" s="249"/>
      <c r="PCE413" s="249"/>
      <c r="PCF413" s="249"/>
      <c r="PCG413" s="249"/>
      <c r="PCH413" s="249"/>
      <c r="PCI413" s="249"/>
      <c r="PCJ413" s="249"/>
      <c r="PCK413" s="249"/>
      <c r="PCL413" s="249"/>
      <c r="PCM413" s="249"/>
      <c r="PCN413" s="249"/>
      <c r="PCO413" s="249"/>
      <c r="PCP413" s="249"/>
      <c r="PCQ413" s="249"/>
      <c r="PCR413" s="249"/>
      <c r="PCS413" s="249"/>
      <c r="PCT413" s="249"/>
      <c r="PCU413" s="249"/>
      <c r="PCV413" s="249"/>
      <c r="PCW413" s="249"/>
      <c r="PCX413" s="249"/>
      <c r="PCY413" s="249"/>
      <c r="PCZ413" s="249"/>
      <c r="PDA413" s="249"/>
      <c r="PDB413" s="249"/>
      <c r="PDC413" s="249"/>
      <c r="PDD413" s="249"/>
      <c r="PDE413" s="249"/>
      <c r="PDF413" s="249"/>
      <c r="PDG413" s="249"/>
      <c r="PDH413" s="249"/>
      <c r="PDI413" s="249"/>
      <c r="PDJ413" s="249"/>
      <c r="PDK413" s="249"/>
      <c r="PDL413" s="249"/>
      <c r="PDM413" s="249"/>
      <c r="PDN413" s="249"/>
      <c r="PDO413" s="249"/>
      <c r="PDP413" s="249"/>
      <c r="PDQ413" s="249"/>
      <c r="PDR413" s="249"/>
      <c r="PDS413" s="249"/>
      <c r="PDT413" s="249"/>
      <c r="PDU413" s="249"/>
      <c r="PDV413" s="249"/>
      <c r="PDW413" s="249"/>
      <c r="PDX413" s="249"/>
      <c r="PDY413" s="249"/>
      <c r="PDZ413" s="249"/>
      <c r="PEA413" s="249"/>
      <c r="PEB413" s="249"/>
      <c r="PEC413" s="249"/>
      <c r="PED413" s="249"/>
      <c r="PEE413" s="249"/>
      <c r="PEF413" s="249"/>
      <c r="PEG413" s="249"/>
      <c r="PEH413" s="249"/>
      <c r="PEI413" s="249"/>
      <c r="PEJ413" s="249"/>
      <c r="PEK413" s="249"/>
      <c r="PEL413" s="249"/>
      <c r="PEM413" s="249"/>
      <c r="PEN413" s="249"/>
      <c r="PEO413" s="249"/>
      <c r="PEP413" s="249"/>
      <c r="PEQ413" s="249"/>
      <c r="PER413" s="249"/>
      <c r="PES413" s="249"/>
      <c r="PET413" s="249"/>
      <c r="PEU413" s="249"/>
      <c r="PEV413" s="249"/>
      <c r="PEW413" s="249"/>
      <c r="PEX413" s="249"/>
      <c r="PEY413" s="249"/>
      <c r="PEZ413" s="249"/>
      <c r="PFA413" s="249"/>
      <c r="PFB413" s="249"/>
      <c r="PFC413" s="249"/>
      <c r="PFD413" s="249"/>
      <c r="PFE413" s="249"/>
      <c r="PFF413" s="249"/>
      <c r="PFG413" s="249"/>
      <c r="PFH413" s="249"/>
      <c r="PFI413" s="249"/>
      <c r="PFJ413" s="249"/>
      <c r="PFK413" s="249"/>
      <c r="PFL413" s="249"/>
      <c r="PFM413" s="249"/>
      <c r="PFN413" s="249"/>
      <c r="PFO413" s="249"/>
      <c r="PFP413" s="249"/>
      <c r="PFQ413" s="249"/>
      <c r="PFR413" s="249"/>
      <c r="PFS413" s="249"/>
      <c r="PFT413" s="249"/>
      <c r="PFU413" s="249"/>
      <c r="PFV413" s="249"/>
      <c r="PFW413" s="249"/>
      <c r="PFX413" s="249"/>
      <c r="PFY413" s="249"/>
      <c r="PFZ413" s="249"/>
      <c r="PGA413" s="249"/>
      <c r="PGB413" s="249"/>
      <c r="PGC413" s="249"/>
      <c r="PGD413" s="249"/>
      <c r="PGE413" s="249"/>
      <c r="PGF413" s="249"/>
      <c r="PGG413" s="249"/>
      <c r="PGH413" s="249"/>
      <c r="PGI413" s="249"/>
      <c r="PGJ413" s="249"/>
      <c r="PGK413" s="249"/>
      <c r="PGL413" s="249"/>
      <c r="PGM413" s="249"/>
      <c r="PGN413" s="249"/>
      <c r="PGO413" s="249"/>
      <c r="PGP413" s="249"/>
      <c r="PGQ413" s="249"/>
      <c r="PGR413" s="249"/>
      <c r="PGS413" s="249"/>
      <c r="PGT413" s="249"/>
      <c r="PGU413" s="249"/>
      <c r="PGV413" s="249"/>
      <c r="PGW413" s="249"/>
      <c r="PGX413" s="249"/>
      <c r="PGY413" s="249"/>
      <c r="PGZ413" s="249"/>
      <c r="PHA413" s="249"/>
      <c r="PHB413" s="249"/>
      <c r="PHC413" s="249"/>
      <c r="PHD413" s="249"/>
      <c r="PHE413" s="249"/>
      <c r="PHF413" s="249"/>
      <c r="PHG413" s="249"/>
      <c r="PHH413" s="249"/>
      <c r="PHI413" s="249"/>
      <c r="PHJ413" s="249"/>
      <c r="PHK413" s="249"/>
      <c r="PHL413" s="249"/>
      <c r="PHM413" s="249"/>
      <c r="PHN413" s="249"/>
      <c r="PHO413" s="249"/>
      <c r="PHP413" s="249"/>
      <c r="PHQ413" s="249"/>
      <c r="PHR413" s="249"/>
      <c r="PHS413" s="249"/>
      <c r="PHT413" s="249"/>
      <c r="PHU413" s="249"/>
      <c r="PHV413" s="249"/>
      <c r="PHW413" s="249"/>
      <c r="PHX413" s="249"/>
      <c r="PHY413" s="249"/>
      <c r="PHZ413" s="249"/>
      <c r="PIA413" s="249"/>
      <c r="PIB413" s="249"/>
      <c r="PIC413" s="249"/>
      <c r="PID413" s="249"/>
      <c r="PIE413" s="249"/>
      <c r="PIF413" s="249"/>
      <c r="PIG413" s="249"/>
      <c r="PIH413" s="249"/>
      <c r="PII413" s="249"/>
      <c r="PIJ413" s="249"/>
      <c r="PIK413" s="249"/>
      <c r="PIL413" s="249"/>
      <c r="PIM413" s="249"/>
      <c r="PIN413" s="249"/>
      <c r="PIO413" s="249"/>
      <c r="PIP413" s="249"/>
      <c r="PIQ413" s="249"/>
      <c r="PIR413" s="249"/>
      <c r="PIS413" s="249"/>
      <c r="PIT413" s="249"/>
      <c r="PIU413" s="249"/>
      <c r="PIV413" s="249"/>
      <c r="PIW413" s="249"/>
      <c r="PIX413" s="249"/>
      <c r="PIY413" s="249"/>
      <c r="PIZ413" s="249"/>
      <c r="PJA413" s="249"/>
      <c r="PJB413" s="249"/>
      <c r="PJC413" s="249"/>
      <c r="PJD413" s="249"/>
      <c r="PJE413" s="249"/>
      <c r="PJF413" s="249"/>
      <c r="PJG413" s="249"/>
      <c r="PJH413" s="249"/>
      <c r="PJI413" s="249"/>
      <c r="PJJ413" s="249"/>
      <c r="PJK413" s="249"/>
      <c r="PJL413" s="249"/>
      <c r="PJM413" s="249"/>
      <c r="PJN413" s="249"/>
      <c r="PJO413" s="249"/>
      <c r="PJP413" s="249"/>
      <c r="PJQ413" s="249"/>
      <c r="PJR413" s="249"/>
      <c r="PJS413" s="249"/>
      <c r="PJT413" s="249"/>
      <c r="PJU413" s="249"/>
      <c r="PJV413" s="249"/>
      <c r="PJW413" s="249"/>
      <c r="PJX413" s="249"/>
      <c r="PJY413" s="249"/>
      <c r="PJZ413" s="249"/>
      <c r="PKA413" s="249"/>
      <c r="PKB413" s="249"/>
      <c r="PKC413" s="249"/>
      <c r="PKD413" s="249"/>
      <c r="PKE413" s="249"/>
      <c r="PKF413" s="249"/>
      <c r="PKG413" s="249"/>
      <c r="PKH413" s="249"/>
      <c r="PKI413" s="249"/>
      <c r="PKJ413" s="249"/>
      <c r="PKK413" s="249"/>
      <c r="PKL413" s="249"/>
      <c r="PKM413" s="249"/>
      <c r="PKN413" s="249"/>
      <c r="PKO413" s="249"/>
      <c r="PKP413" s="249"/>
      <c r="PKQ413" s="249"/>
      <c r="PKR413" s="249"/>
      <c r="PKS413" s="249"/>
      <c r="PKT413" s="249"/>
      <c r="PKU413" s="249"/>
      <c r="PKV413" s="249"/>
      <c r="PKW413" s="249"/>
      <c r="PKX413" s="249"/>
      <c r="PKY413" s="249"/>
      <c r="PKZ413" s="249"/>
      <c r="PLA413" s="249"/>
      <c r="PLB413" s="249"/>
      <c r="PLC413" s="249"/>
      <c r="PLD413" s="249"/>
      <c r="PLE413" s="249"/>
      <c r="PLF413" s="249"/>
      <c r="PLG413" s="249"/>
      <c r="PLH413" s="249"/>
      <c r="PLI413" s="249"/>
      <c r="PLJ413" s="249"/>
      <c r="PLK413" s="249"/>
      <c r="PLL413" s="249"/>
      <c r="PLM413" s="249"/>
      <c r="PLN413" s="249"/>
      <c r="PLO413" s="249"/>
      <c r="PLP413" s="249"/>
      <c r="PLQ413" s="249"/>
      <c r="PLR413" s="249"/>
      <c r="PLS413" s="249"/>
      <c r="PLT413" s="249"/>
      <c r="PLU413" s="249"/>
      <c r="PLV413" s="249"/>
      <c r="PLW413" s="249"/>
      <c r="PLX413" s="249"/>
      <c r="PLY413" s="249"/>
      <c r="PLZ413" s="249"/>
      <c r="PMA413" s="249"/>
      <c r="PMB413" s="249"/>
      <c r="PMC413" s="249"/>
      <c r="PMD413" s="249"/>
      <c r="PME413" s="249"/>
      <c r="PMF413" s="249"/>
      <c r="PMG413" s="249"/>
      <c r="PMH413" s="249"/>
      <c r="PMI413" s="249"/>
      <c r="PMJ413" s="249"/>
      <c r="PMK413" s="249"/>
      <c r="PML413" s="249"/>
      <c r="PMM413" s="249"/>
      <c r="PMN413" s="249"/>
      <c r="PMO413" s="249"/>
      <c r="PMP413" s="249"/>
      <c r="PMQ413" s="249"/>
      <c r="PMR413" s="249"/>
      <c r="PMS413" s="249"/>
      <c r="PMT413" s="249"/>
      <c r="PMU413" s="249"/>
      <c r="PMV413" s="249"/>
      <c r="PMW413" s="249"/>
      <c r="PMX413" s="249"/>
      <c r="PMY413" s="249"/>
      <c r="PMZ413" s="249"/>
      <c r="PNA413" s="249"/>
      <c r="PNB413" s="249"/>
      <c r="PNC413" s="249"/>
      <c r="PND413" s="249"/>
      <c r="PNE413" s="249"/>
      <c r="PNF413" s="249"/>
      <c r="PNG413" s="249"/>
      <c r="PNH413" s="249"/>
      <c r="PNI413" s="249"/>
      <c r="PNJ413" s="249"/>
      <c r="PNK413" s="249"/>
      <c r="PNL413" s="249"/>
      <c r="PNM413" s="249"/>
      <c r="PNN413" s="249"/>
      <c r="PNO413" s="249"/>
      <c r="PNP413" s="249"/>
      <c r="PNQ413" s="249"/>
      <c r="PNR413" s="249"/>
      <c r="PNS413" s="249"/>
      <c r="PNT413" s="249"/>
      <c r="PNU413" s="249"/>
      <c r="PNV413" s="249"/>
      <c r="PNW413" s="249"/>
      <c r="PNX413" s="249"/>
      <c r="PNY413" s="249"/>
      <c r="PNZ413" s="249"/>
      <c r="POA413" s="249"/>
      <c r="POB413" s="249"/>
      <c r="POC413" s="249"/>
      <c r="POD413" s="249"/>
      <c r="POE413" s="249"/>
      <c r="POF413" s="249"/>
      <c r="POG413" s="249"/>
      <c r="POH413" s="249"/>
      <c r="POI413" s="249"/>
      <c r="POJ413" s="249"/>
      <c r="POK413" s="249"/>
      <c r="POL413" s="249"/>
      <c r="POM413" s="249"/>
      <c r="PON413" s="249"/>
      <c r="POO413" s="249"/>
      <c r="POP413" s="249"/>
      <c r="POQ413" s="249"/>
      <c r="POR413" s="249"/>
      <c r="POS413" s="249"/>
      <c r="POT413" s="249"/>
      <c r="POU413" s="249"/>
      <c r="POV413" s="249"/>
      <c r="POW413" s="249"/>
      <c r="POX413" s="249"/>
      <c r="POY413" s="249"/>
      <c r="POZ413" s="249"/>
      <c r="PPA413" s="249"/>
      <c r="PPB413" s="249"/>
      <c r="PPC413" s="249"/>
      <c r="PPD413" s="249"/>
      <c r="PPE413" s="249"/>
      <c r="PPF413" s="249"/>
      <c r="PPG413" s="249"/>
      <c r="PPH413" s="249"/>
      <c r="PPI413" s="249"/>
      <c r="PPJ413" s="249"/>
      <c r="PPK413" s="249"/>
      <c r="PPL413" s="249"/>
      <c r="PPM413" s="249"/>
      <c r="PPN413" s="249"/>
      <c r="PPO413" s="249"/>
      <c r="PPP413" s="249"/>
      <c r="PPQ413" s="249"/>
      <c r="PPR413" s="249"/>
      <c r="PPS413" s="249"/>
      <c r="PPT413" s="249"/>
      <c r="PPU413" s="249"/>
      <c r="PPV413" s="249"/>
      <c r="PPW413" s="249"/>
      <c r="PPX413" s="249"/>
      <c r="PPY413" s="249"/>
      <c r="PPZ413" s="249"/>
      <c r="PQA413" s="249"/>
      <c r="PQB413" s="249"/>
      <c r="PQC413" s="249"/>
      <c r="PQD413" s="249"/>
      <c r="PQE413" s="249"/>
      <c r="PQF413" s="249"/>
      <c r="PQG413" s="249"/>
      <c r="PQH413" s="249"/>
      <c r="PQI413" s="249"/>
      <c r="PQJ413" s="249"/>
      <c r="PQK413" s="249"/>
      <c r="PQL413" s="249"/>
      <c r="PQM413" s="249"/>
      <c r="PQN413" s="249"/>
      <c r="PQO413" s="249"/>
      <c r="PQP413" s="249"/>
      <c r="PQQ413" s="249"/>
      <c r="PQR413" s="249"/>
      <c r="PQS413" s="249"/>
      <c r="PQT413" s="249"/>
      <c r="PQU413" s="249"/>
      <c r="PQV413" s="249"/>
      <c r="PQW413" s="249"/>
      <c r="PQX413" s="249"/>
      <c r="PQY413" s="249"/>
      <c r="PQZ413" s="249"/>
      <c r="PRA413" s="249"/>
      <c r="PRB413" s="249"/>
      <c r="PRC413" s="249"/>
      <c r="PRD413" s="249"/>
      <c r="PRE413" s="249"/>
      <c r="PRF413" s="249"/>
      <c r="PRG413" s="249"/>
      <c r="PRH413" s="249"/>
      <c r="PRI413" s="249"/>
      <c r="PRJ413" s="249"/>
      <c r="PRK413" s="249"/>
      <c r="PRL413" s="249"/>
      <c r="PRM413" s="249"/>
      <c r="PRN413" s="249"/>
      <c r="PRO413" s="249"/>
      <c r="PRP413" s="249"/>
      <c r="PRQ413" s="249"/>
      <c r="PRR413" s="249"/>
      <c r="PRS413" s="249"/>
      <c r="PRT413" s="249"/>
      <c r="PRU413" s="249"/>
      <c r="PRV413" s="249"/>
      <c r="PRW413" s="249"/>
      <c r="PRX413" s="249"/>
      <c r="PRY413" s="249"/>
      <c r="PRZ413" s="249"/>
      <c r="PSA413" s="249"/>
      <c r="PSB413" s="249"/>
      <c r="PSC413" s="249"/>
      <c r="PSD413" s="249"/>
      <c r="PSE413" s="249"/>
      <c r="PSF413" s="249"/>
      <c r="PSG413" s="249"/>
      <c r="PSH413" s="249"/>
      <c r="PSI413" s="249"/>
      <c r="PSJ413" s="249"/>
      <c r="PSK413" s="249"/>
      <c r="PSL413" s="249"/>
      <c r="PSM413" s="249"/>
      <c r="PSN413" s="249"/>
      <c r="PSO413" s="249"/>
      <c r="PSP413" s="249"/>
      <c r="PSQ413" s="249"/>
      <c r="PSR413" s="249"/>
      <c r="PSS413" s="249"/>
      <c r="PST413" s="249"/>
      <c r="PSU413" s="249"/>
      <c r="PSV413" s="249"/>
      <c r="PSW413" s="249"/>
      <c r="PSX413" s="249"/>
      <c r="PSY413" s="249"/>
      <c r="PSZ413" s="249"/>
      <c r="PTA413" s="249"/>
      <c r="PTB413" s="249"/>
      <c r="PTC413" s="249"/>
      <c r="PTD413" s="249"/>
      <c r="PTE413" s="249"/>
      <c r="PTF413" s="249"/>
      <c r="PTG413" s="249"/>
      <c r="PTH413" s="249"/>
      <c r="PTI413" s="249"/>
      <c r="PTJ413" s="249"/>
      <c r="PTK413" s="249"/>
      <c r="PTL413" s="249"/>
      <c r="PTM413" s="249"/>
      <c r="PTN413" s="249"/>
      <c r="PTO413" s="249"/>
      <c r="PTP413" s="249"/>
      <c r="PTQ413" s="249"/>
      <c r="PTR413" s="249"/>
      <c r="PTS413" s="249"/>
      <c r="PTT413" s="249"/>
      <c r="PTU413" s="249"/>
      <c r="PTV413" s="249"/>
      <c r="PTW413" s="249"/>
      <c r="PTX413" s="249"/>
      <c r="PTY413" s="249"/>
      <c r="PTZ413" s="249"/>
      <c r="PUA413" s="249"/>
      <c r="PUB413" s="249"/>
      <c r="PUC413" s="249"/>
      <c r="PUD413" s="249"/>
      <c r="PUE413" s="249"/>
      <c r="PUF413" s="249"/>
      <c r="PUG413" s="249"/>
      <c r="PUH413" s="249"/>
      <c r="PUI413" s="249"/>
      <c r="PUJ413" s="249"/>
      <c r="PUK413" s="249"/>
      <c r="PUL413" s="249"/>
      <c r="PUM413" s="249"/>
      <c r="PUN413" s="249"/>
      <c r="PUO413" s="249"/>
      <c r="PUP413" s="249"/>
      <c r="PUQ413" s="249"/>
      <c r="PUR413" s="249"/>
      <c r="PUS413" s="249"/>
      <c r="PUT413" s="249"/>
      <c r="PUU413" s="249"/>
      <c r="PUV413" s="249"/>
      <c r="PUW413" s="249"/>
      <c r="PUX413" s="249"/>
      <c r="PUY413" s="249"/>
      <c r="PUZ413" s="249"/>
      <c r="PVA413" s="249"/>
      <c r="PVB413" s="249"/>
      <c r="PVC413" s="249"/>
      <c r="PVD413" s="249"/>
      <c r="PVE413" s="249"/>
      <c r="PVF413" s="249"/>
      <c r="PVG413" s="249"/>
      <c r="PVH413" s="249"/>
      <c r="PVI413" s="249"/>
      <c r="PVJ413" s="249"/>
      <c r="PVK413" s="249"/>
      <c r="PVL413" s="249"/>
      <c r="PVM413" s="249"/>
      <c r="PVN413" s="249"/>
      <c r="PVO413" s="249"/>
      <c r="PVP413" s="249"/>
      <c r="PVQ413" s="249"/>
      <c r="PVR413" s="249"/>
      <c r="PVS413" s="249"/>
      <c r="PVT413" s="249"/>
      <c r="PVU413" s="249"/>
      <c r="PVV413" s="249"/>
      <c r="PVW413" s="249"/>
      <c r="PVX413" s="249"/>
      <c r="PVY413" s="249"/>
      <c r="PVZ413" s="249"/>
      <c r="PWA413" s="249"/>
      <c r="PWB413" s="249"/>
      <c r="PWC413" s="249"/>
      <c r="PWD413" s="249"/>
      <c r="PWE413" s="249"/>
      <c r="PWF413" s="249"/>
      <c r="PWG413" s="249"/>
      <c r="PWH413" s="249"/>
      <c r="PWI413" s="249"/>
      <c r="PWJ413" s="249"/>
      <c r="PWK413" s="249"/>
      <c r="PWL413" s="249"/>
      <c r="PWM413" s="249"/>
      <c r="PWN413" s="249"/>
      <c r="PWO413" s="249"/>
      <c r="PWP413" s="249"/>
      <c r="PWQ413" s="249"/>
      <c r="PWR413" s="249"/>
      <c r="PWS413" s="249"/>
      <c r="PWT413" s="249"/>
      <c r="PWU413" s="249"/>
      <c r="PWV413" s="249"/>
      <c r="PWW413" s="249"/>
      <c r="PWX413" s="249"/>
      <c r="PWY413" s="249"/>
      <c r="PWZ413" s="249"/>
      <c r="PXA413" s="249"/>
      <c r="PXB413" s="249"/>
      <c r="PXC413" s="249"/>
      <c r="PXD413" s="249"/>
      <c r="PXE413" s="249"/>
      <c r="PXF413" s="249"/>
      <c r="PXG413" s="249"/>
      <c r="PXH413" s="249"/>
      <c r="PXI413" s="249"/>
      <c r="PXJ413" s="249"/>
      <c r="PXK413" s="249"/>
      <c r="PXL413" s="249"/>
      <c r="PXM413" s="249"/>
      <c r="PXN413" s="249"/>
      <c r="PXO413" s="249"/>
      <c r="PXP413" s="249"/>
      <c r="PXQ413" s="249"/>
      <c r="PXR413" s="249"/>
      <c r="PXS413" s="249"/>
      <c r="PXT413" s="249"/>
      <c r="PXU413" s="249"/>
      <c r="PXV413" s="249"/>
      <c r="PXW413" s="249"/>
      <c r="PXX413" s="249"/>
      <c r="PXY413" s="249"/>
      <c r="PXZ413" s="249"/>
      <c r="PYA413" s="249"/>
      <c r="PYB413" s="249"/>
      <c r="PYC413" s="249"/>
      <c r="PYD413" s="249"/>
      <c r="PYE413" s="249"/>
      <c r="PYF413" s="249"/>
      <c r="PYG413" s="249"/>
      <c r="PYH413" s="249"/>
      <c r="PYI413" s="249"/>
      <c r="PYJ413" s="249"/>
      <c r="PYK413" s="249"/>
      <c r="PYL413" s="249"/>
      <c r="PYM413" s="249"/>
      <c r="PYN413" s="249"/>
      <c r="PYO413" s="249"/>
      <c r="PYP413" s="249"/>
      <c r="PYQ413" s="249"/>
      <c r="PYR413" s="249"/>
      <c r="PYS413" s="249"/>
      <c r="PYT413" s="249"/>
      <c r="PYU413" s="249"/>
      <c r="PYV413" s="249"/>
      <c r="PYW413" s="249"/>
      <c r="PYX413" s="249"/>
      <c r="PYY413" s="249"/>
      <c r="PYZ413" s="249"/>
      <c r="PZA413" s="249"/>
      <c r="PZB413" s="249"/>
      <c r="PZC413" s="249"/>
      <c r="PZD413" s="249"/>
      <c r="PZE413" s="249"/>
      <c r="PZF413" s="249"/>
      <c r="PZG413" s="249"/>
      <c r="PZH413" s="249"/>
      <c r="PZI413" s="249"/>
      <c r="PZJ413" s="249"/>
      <c r="PZK413" s="249"/>
      <c r="PZL413" s="249"/>
      <c r="PZM413" s="249"/>
      <c r="PZN413" s="249"/>
      <c r="PZO413" s="249"/>
      <c r="PZP413" s="249"/>
      <c r="PZQ413" s="249"/>
      <c r="PZR413" s="249"/>
      <c r="PZS413" s="249"/>
      <c r="PZT413" s="249"/>
      <c r="PZU413" s="249"/>
      <c r="PZV413" s="249"/>
      <c r="PZW413" s="249"/>
      <c r="PZX413" s="249"/>
      <c r="PZY413" s="249"/>
      <c r="PZZ413" s="249"/>
      <c r="QAA413" s="249"/>
      <c r="QAB413" s="249"/>
      <c r="QAC413" s="249"/>
      <c r="QAD413" s="249"/>
      <c r="QAE413" s="249"/>
      <c r="QAF413" s="249"/>
      <c r="QAG413" s="249"/>
      <c r="QAH413" s="249"/>
      <c r="QAI413" s="249"/>
      <c r="QAJ413" s="249"/>
      <c r="QAK413" s="249"/>
      <c r="QAL413" s="249"/>
      <c r="QAM413" s="249"/>
      <c r="QAN413" s="249"/>
      <c r="QAO413" s="249"/>
      <c r="QAP413" s="249"/>
      <c r="QAQ413" s="249"/>
      <c r="QAR413" s="249"/>
      <c r="QAS413" s="249"/>
      <c r="QAT413" s="249"/>
      <c r="QAU413" s="249"/>
      <c r="QAV413" s="249"/>
      <c r="QAW413" s="249"/>
      <c r="QAX413" s="249"/>
      <c r="QAY413" s="249"/>
      <c r="QAZ413" s="249"/>
      <c r="QBA413" s="249"/>
      <c r="QBB413" s="249"/>
      <c r="QBC413" s="249"/>
      <c r="QBD413" s="249"/>
      <c r="QBE413" s="249"/>
      <c r="QBF413" s="249"/>
      <c r="QBG413" s="249"/>
      <c r="QBH413" s="249"/>
      <c r="QBI413" s="249"/>
      <c r="QBJ413" s="249"/>
      <c r="QBK413" s="249"/>
      <c r="QBL413" s="249"/>
      <c r="QBM413" s="249"/>
      <c r="QBN413" s="249"/>
      <c r="QBO413" s="249"/>
      <c r="QBP413" s="249"/>
      <c r="QBQ413" s="249"/>
      <c r="QBR413" s="249"/>
      <c r="QBS413" s="249"/>
      <c r="QBT413" s="249"/>
      <c r="QBU413" s="249"/>
      <c r="QBV413" s="249"/>
      <c r="QBW413" s="249"/>
      <c r="QBX413" s="249"/>
      <c r="QBY413" s="249"/>
      <c r="QBZ413" s="249"/>
      <c r="QCA413" s="249"/>
      <c r="QCB413" s="249"/>
      <c r="QCC413" s="249"/>
      <c r="QCD413" s="249"/>
      <c r="QCE413" s="249"/>
      <c r="QCF413" s="249"/>
      <c r="QCG413" s="249"/>
      <c r="QCH413" s="249"/>
      <c r="QCI413" s="249"/>
      <c r="QCJ413" s="249"/>
      <c r="QCK413" s="249"/>
      <c r="QCL413" s="249"/>
      <c r="QCM413" s="249"/>
      <c r="QCN413" s="249"/>
      <c r="QCO413" s="249"/>
      <c r="QCP413" s="249"/>
      <c r="QCQ413" s="249"/>
      <c r="QCR413" s="249"/>
      <c r="QCS413" s="249"/>
      <c r="QCT413" s="249"/>
      <c r="QCU413" s="249"/>
      <c r="QCV413" s="249"/>
      <c r="QCW413" s="249"/>
      <c r="QCX413" s="249"/>
      <c r="QCY413" s="249"/>
      <c r="QCZ413" s="249"/>
      <c r="QDA413" s="249"/>
      <c r="QDB413" s="249"/>
      <c r="QDC413" s="249"/>
      <c r="QDD413" s="249"/>
      <c r="QDE413" s="249"/>
      <c r="QDF413" s="249"/>
      <c r="QDG413" s="249"/>
      <c r="QDH413" s="249"/>
      <c r="QDI413" s="249"/>
      <c r="QDJ413" s="249"/>
      <c r="QDK413" s="249"/>
      <c r="QDL413" s="249"/>
      <c r="QDM413" s="249"/>
      <c r="QDN413" s="249"/>
      <c r="QDO413" s="249"/>
      <c r="QDP413" s="249"/>
      <c r="QDQ413" s="249"/>
      <c r="QDR413" s="249"/>
      <c r="QDS413" s="249"/>
      <c r="QDT413" s="249"/>
      <c r="QDU413" s="249"/>
      <c r="QDV413" s="249"/>
      <c r="QDW413" s="249"/>
      <c r="QDX413" s="249"/>
      <c r="QDY413" s="249"/>
      <c r="QDZ413" s="249"/>
      <c r="QEA413" s="249"/>
      <c r="QEB413" s="249"/>
      <c r="QEC413" s="249"/>
      <c r="QED413" s="249"/>
      <c r="QEE413" s="249"/>
      <c r="QEF413" s="249"/>
      <c r="QEG413" s="249"/>
      <c r="QEH413" s="249"/>
      <c r="QEI413" s="249"/>
      <c r="QEJ413" s="249"/>
      <c r="QEK413" s="249"/>
      <c r="QEL413" s="249"/>
      <c r="QEM413" s="249"/>
      <c r="QEN413" s="249"/>
      <c r="QEO413" s="249"/>
      <c r="QEP413" s="249"/>
      <c r="QEQ413" s="249"/>
      <c r="QER413" s="249"/>
      <c r="QES413" s="249"/>
      <c r="QET413" s="249"/>
      <c r="QEU413" s="249"/>
      <c r="QEV413" s="249"/>
      <c r="QEW413" s="249"/>
      <c r="QEX413" s="249"/>
      <c r="QEY413" s="249"/>
      <c r="QEZ413" s="249"/>
      <c r="QFA413" s="249"/>
      <c r="QFB413" s="249"/>
      <c r="QFC413" s="249"/>
      <c r="QFD413" s="249"/>
      <c r="QFE413" s="249"/>
      <c r="QFF413" s="249"/>
      <c r="QFG413" s="249"/>
      <c r="QFH413" s="249"/>
      <c r="QFI413" s="249"/>
      <c r="QFJ413" s="249"/>
      <c r="QFK413" s="249"/>
      <c r="QFL413" s="249"/>
      <c r="QFM413" s="249"/>
      <c r="QFN413" s="249"/>
      <c r="QFO413" s="249"/>
      <c r="QFP413" s="249"/>
      <c r="QFQ413" s="249"/>
      <c r="QFR413" s="249"/>
      <c r="QFS413" s="249"/>
      <c r="QFT413" s="249"/>
      <c r="QFU413" s="249"/>
      <c r="QFV413" s="249"/>
      <c r="QFW413" s="249"/>
      <c r="QFX413" s="249"/>
      <c r="QFY413" s="249"/>
      <c r="QFZ413" s="249"/>
      <c r="QGA413" s="249"/>
      <c r="QGB413" s="249"/>
      <c r="QGC413" s="249"/>
      <c r="QGD413" s="249"/>
      <c r="QGE413" s="249"/>
      <c r="QGF413" s="249"/>
      <c r="QGG413" s="249"/>
      <c r="QGH413" s="249"/>
      <c r="QGI413" s="249"/>
      <c r="QGJ413" s="249"/>
      <c r="QGK413" s="249"/>
      <c r="QGL413" s="249"/>
      <c r="QGM413" s="249"/>
      <c r="QGN413" s="249"/>
      <c r="QGO413" s="249"/>
      <c r="QGP413" s="249"/>
      <c r="QGQ413" s="249"/>
      <c r="QGR413" s="249"/>
      <c r="QGS413" s="249"/>
      <c r="QGT413" s="249"/>
      <c r="QGU413" s="249"/>
      <c r="QGV413" s="249"/>
      <c r="QGW413" s="249"/>
      <c r="QGX413" s="249"/>
      <c r="QGY413" s="249"/>
      <c r="QGZ413" s="249"/>
      <c r="QHA413" s="249"/>
      <c r="QHB413" s="249"/>
      <c r="QHC413" s="249"/>
      <c r="QHD413" s="249"/>
      <c r="QHE413" s="249"/>
      <c r="QHF413" s="249"/>
      <c r="QHG413" s="249"/>
      <c r="QHH413" s="249"/>
      <c r="QHI413" s="249"/>
      <c r="QHJ413" s="249"/>
      <c r="QHK413" s="249"/>
      <c r="QHL413" s="249"/>
      <c r="QHM413" s="249"/>
      <c r="QHN413" s="249"/>
      <c r="QHO413" s="249"/>
      <c r="QHP413" s="249"/>
      <c r="QHQ413" s="249"/>
      <c r="QHR413" s="249"/>
      <c r="QHS413" s="249"/>
      <c r="QHT413" s="249"/>
      <c r="QHU413" s="249"/>
      <c r="QHV413" s="249"/>
      <c r="QHW413" s="249"/>
      <c r="QHX413" s="249"/>
      <c r="QHY413" s="249"/>
      <c r="QHZ413" s="249"/>
      <c r="QIA413" s="249"/>
      <c r="QIB413" s="249"/>
      <c r="QIC413" s="249"/>
      <c r="QID413" s="249"/>
      <c r="QIE413" s="249"/>
      <c r="QIF413" s="249"/>
      <c r="QIG413" s="249"/>
      <c r="QIH413" s="249"/>
      <c r="QII413" s="249"/>
      <c r="QIJ413" s="249"/>
      <c r="QIK413" s="249"/>
      <c r="QIL413" s="249"/>
      <c r="QIM413" s="249"/>
      <c r="QIN413" s="249"/>
      <c r="QIO413" s="249"/>
      <c r="QIP413" s="249"/>
      <c r="QIQ413" s="249"/>
      <c r="QIR413" s="249"/>
      <c r="QIS413" s="249"/>
      <c r="QIT413" s="249"/>
      <c r="QIU413" s="249"/>
      <c r="QIV413" s="249"/>
      <c r="QIW413" s="249"/>
      <c r="QIX413" s="249"/>
      <c r="QIY413" s="249"/>
      <c r="QIZ413" s="249"/>
      <c r="QJA413" s="249"/>
      <c r="QJB413" s="249"/>
      <c r="QJC413" s="249"/>
      <c r="QJD413" s="249"/>
      <c r="QJE413" s="249"/>
      <c r="QJF413" s="249"/>
      <c r="QJG413" s="249"/>
      <c r="QJH413" s="249"/>
      <c r="QJI413" s="249"/>
      <c r="QJJ413" s="249"/>
      <c r="QJK413" s="249"/>
      <c r="QJL413" s="249"/>
      <c r="QJM413" s="249"/>
      <c r="QJN413" s="249"/>
      <c r="QJO413" s="249"/>
      <c r="QJP413" s="249"/>
      <c r="QJQ413" s="249"/>
      <c r="QJR413" s="249"/>
      <c r="QJS413" s="249"/>
      <c r="QJT413" s="249"/>
      <c r="QJU413" s="249"/>
      <c r="QJV413" s="249"/>
      <c r="QJW413" s="249"/>
      <c r="QJX413" s="249"/>
      <c r="QJY413" s="249"/>
      <c r="QJZ413" s="249"/>
      <c r="QKA413" s="249"/>
      <c r="QKB413" s="249"/>
      <c r="QKC413" s="249"/>
      <c r="QKD413" s="249"/>
      <c r="QKE413" s="249"/>
      <c r="QKF413" s="249"/>
      <c r="QKG413" s="249"/>
      <c r="QKH413" s="249"/>
      <c r="QKI413" s="249"/>
      <c r="QKJ413" s="249"/>
      <c r="QKK413" s="249"/>
      <c r="QKL413" s="249"/>
      <c r="QKM413" s="249"/>
      <c r="QKN413" s="249"/>
      <c r="QKO413" s="249"/>
      <c r="QKP413" s="249"/>
      <c r="QKQ413" s="249"/>
      <c r="QKR413" s="249"/>
      <c r="QKS413" s="249"/>
      <c r="QKT413" s="249"/>
      <c r="QKU413" s="249"/>
      <c r="QKV413" s="249"/>
      <c r="QKW413" s="249"/>
      <c r="QKX413" s="249"/>
      <c r="QKY413" s="249"/>
      <c r="QKZ413" s="249"/>
      <c r="QLA413" s="249"/>
      <c r="QLB413" s="249"/>
      <c r="QLC413" s="249"/>
      <c r="QLD413" s="249"/>
      <c r="QLE413" s="249"/>
      <c r="QLF413" s="249"/>
      <c r="QLG413" s="249"/>
      <c r="QLH413" s="249"/>
      <c r="QLI413" s="249"/>
      <c r="QLJ413" s="249"/>
      <c r="QLK413" s="249"/>
      <c r="QLL413" s="249"/>
      <c r="QLM413" s="249"/>
      <c r="QLN413" s="249"/>
      <c r="QLO413" s="249"/>
      <c r="QLP413" s="249"/>
      <c r="QLQ413" s="249"/>
      <c r="QLR413" s="249"/>
      <c r="QLS413" s="249"/>
      <c r="QLT413" s="249"/>
      <c r="QLU413" s="249"/>
      <c r="QLV413" s="249"/>
      <c r="QLW413" s="249"/>
      <c r="QLX413" s="249"/>
      <c r="QLY413" s="249"/>
      <c r="QLZ413" s="249"/>
      <c r="QMA413" s="249"/>
      <c r="QMB413" s="249"/>
      <c r="QMC413" s="249"/>
      <c r="QMD413" s="249"/>
      <c r="QME413" s="249"/>
      <c r="QMF413" s="249"/>
      <c r="QMG413" s="249"/>
      <c r="QMH413" s="249"/>
      <c r="QMI413" s="249"/>
      <c r="QMJ413" s="249"/>
      <c r="QMK413" s="249"/>
      <c r="QML413" s="249"/>
      <c r="QMM413" s="249"/>
      <c r="QMN413" s="249"/>
      <c r="QMO413" s="249"/>
      <c r="QMP413" s="249"/>
      <c r="QMQ413" s="249"/>
      <c r="QMR413" s="249"/>
      <c r="QMS413" s="249"/>
      <c r="QMT413" s="249"/>
      <c r="QMU413" s="249"/>
      <c r="QMV413" s="249"/>
      <c r="QMW413" s="249"/>
      <c r="QMX413" s="249"/>
      <c r="QMY413" s="249"/>
      <c r="QMZ413" s="249"/>
      <c r="QNA413" s="249"/>
      <c r="QNB413" s="249"/>
      <c r="QNC413" s="249"/>
      <c r="QND413" s="249"/>
      <c r="QNE413" s="249"/>
      <c r="QNF413" s="249"/>
      <c r="QNG413" s="249"/>
      <c r="QNH413" s="249"/>
      <c r="QNI413" s="249"/>
      <c r="QNJ413" s="249"/>
      <c r="QNK413" s="249"/>
      <c r="QNL413" s="249"/>
      <c r="QNM413" s="249"/>
      <c r="QNN413" s="249"/>
      <c r="QNO413" s="249"/>
      <c r="QNP413" s="249"/>
      <c r="QNQ413" s="249"/>
      <c r="QNR413" s="249"/>
      <c r="QNS413" s="249"/>
      <c r="QNT413" s="249"/>
      <c r="QNU413" s="249"/>
      <c r="QNV413" s="249"/>
      <c r="QNW413" s="249"/>
      <c r="QNX413" s="249"/>
      <c r="QNY413" s="249"/>
      <c r="QNZ413" s="249"/>
      <c r="QOA413" s="249"/>
      <c r="QOB413" s="249"/>
      <c r="QOC413" s="249"/>
      <c r="QOD413" s="249"/>
      <c r="QOE413" s="249"/>
      <c r="QOF413" s="249"/>
      <c r="QOG413" s="249"/>
      <c r="QOH413" s="249"/>
      <c r="QOI413" s="249"/>
      <c r="QOJ413" s="249"/>
      <c r="QOK413" s="249"/>
      <c r="QOL413" s="249"/>
      <c r="QOM413" s="249"/>
      <c r="QON413" s="249"/>
      <c r="QOO413" s="249"/>
      <c r="QOP413" s="249"/>
      <c r="QOQ413" s="249"/>
      <c r="QOR413" s="249"/>
      <c r="QOS413" s="249"/>
      <c r="QOT413" s="249"/>
      <c r="QOU413" s="249"/>
      <c r="QOV413" s="249"/>
      <c r="QOW413" s="249"/>
      <c r="QOX413" s="249"/>
      <c r="QOY413" s="249"/>
      <c r="QOZ413" s="249"/>
      <c r="QPA413" s="249"/>
      <c r="QPB413" s="249"/>
      <c r="QPC413" s="249"/>
      <c r="QPD413" s="249"/>
      <c r="QPE413" s="249"/>
      <c r="QPF413" s="249"/>
      <c r="QPG413" s="249"/>
      <c r="QPH413" s="249"/>
      <c r="QPI413" s="249"/>
      <c r="QPJ413" s="249"/>
      <c r="QPK413" s="249"/>
      <c r="QPL413" s="249"/>
      <c r="QPM413" s="249"/>
      <c r="QPN413" s="249"/>
      <c r="QPO413" s="249"/>
      <c r="QPP413" s="249"/>
      <c r="QPQ413" s="249"/>
      <c r="QPR413" s="249"/>
      <c r="QPS413" s="249"/>
      <c r="QPT413" s="249"/>
      <c r="QPU413" s="249"/>
      <c r="QPV413" s="249"/>
      <c r="QPW413" s="249"/>
      <c r="QPX413" s="249"/>
      <c r="QPY413" s="249"/>
      <c r="QPZ413" s="249"/>
      <c r="QQA413" s="249"/>
      <c r="QQB413" s="249"/>
      <c r="QQC413" s="249"/>
      <c r="QQD413" s="249"/>
      <c r="QQE413" s="249"/>
      <c r="QQF413" s="249"/>
      <c r="QQG413" s="249"/>
      <c r="QQH413" s="249"/>
      <c r="QQI413" s="249"/>
      <c r="QQJ413" s="249"/>
      <c r="QQK413" s="249"/>
      <c r="QQL413" s="249"/>
      <c r="QQM413" s="249"/>
      <c r="QQN413" s="249"/>
      <c r="QQO413" s="249"/>
      <c r="QQP413" s="249"/>
      <c r="QQQ413" s="249"/>
      <c r="QQR413" s="249"/>
      <c r="QQS413" s="249"/>
      <c r="QQT413" s="249"/>
      <c r="QQU413" s="249"/>
      <c r="QQV413" s="249"/>
      <c r="QQW413" s="249"/>
      <c r="QQX413" s="249"/>
      <c r="QQY413" s="249"/>
      <c r="QQZ413" s="249"/>
      <c r="QRA413" s="249"/>
      <c r="QRB413" s="249"/>
      <c r="QRC413" s="249"/>
      <c r="QRD413" s="249"/>
      <c r="QRE413" s="249"/>
      <c r="QRF413" s="249"/>
      <c r="QRG413" s="249"/>
      <c r="QRH413" s="249"/>
      <c r="QRI413" s="249"/>
      <c r="QRJ413" s="249"/>
      <c r="QRK413" s="249"/>
      <c r="QRL413" s="249"/>
      <c r="QRM413" s="249"/>
      <c r="QRN413" s="249"/>
      <c r="QRO413" s="249"/>
      <c r="QRP413" s="249"/>
      <c r="QRQ413" s="249"/>
      <c r="QRR413" s="249"/>
      <c r="QRS413" s="249"/>
      <c r="QRT413" s="249"/>
      <c r="QRU413" s="249"/>
      <c r="QRV413" s="249"/>
      <c r="QRW413" s="249"/>
      <c r="QRX413" s="249"/>
      <c r="QRY413" s="249"/>
      <c r="QRZ413" s="249"/>
      <c r="QSA413" s="249"/>
      <c r="QSB413" s="249"/>
      <c r="QSC413" s="249"/>
      <c r="QSD413" s="249"/>
      <c r="QSE413" s="249"/>
      <c r="QSF413" s="249"/>
      <c r="QSG413" s="249"/>
      <c r="QSH413" s="249"/>
      <c r="QSI413" s="249"/>
      <c r="QSJ413" s="249"/>
      <c r="QSK413" s="249"/>
      <c r="QSL413" s="249"/>
      <c r="QSM413" s="249"/>
      <c r="QSN413" s="249"/>
      <c r="QSO413" s="249"/>
      <c r="QSP413" s="249"/>
      <c r="QSQ413" s="249"/>
      <c r="QSR413" s="249"/>
      <c r="QSS413" s="249"/>
      <c r="QST413" s="249"/>
      <c r="QSU413" s="249"/>
      <c r="QSV413" s="249"/>
      <c r="QSW413" s="249"/>
      <c r="QSX413" s="249"/>
      <c r="QSY413" s="249"/>
      <c r="QSZ413" s="249"/>
      <c r="QTA413" s="249"/>
      <c r="QTB413" s="249"/>
      <c r="QTC413" s="249"/>
      <c r="QTD413" s="249"/>
      <c r="QTE413" s="249"/>
      <c r="QTF413" s="249"/>
      <c r="QTG413" s="249"/>
      <c r="QTH413" s="249"/>
      <c r="QTI413" s="249"/>
      <c r="QTJ413" s="249"/>
      <c r="QTK413" s="249"/>
      <c r="QTL413" s="249"/>
      <c r="QTM413" s="249"/>
      <c r="QTN413" s="249"/>
      <c r="QTO413" s="249"/>
      <c r="QTP413" s="249"/>
      <c r="QTQ413" s="249"/>
      <c r="QTR413" s="249"/>
      <c r="QTS413" s="249"/>
      <c r="QTT413" s="249"/>
      <c r="QTU413" s="249"/>
      <c r="QTV413" s="249"/>
      <c r="QTW413" s="249"/>
      <c r="QTX413" s="249"/>
      <c r="QTY413" s="249"/>
      <c r="QTZ413" s="249"/>
      <c r="QUA413" s="249"/>
      <c r="QUB413" s="249"/>
      <c r="QUC413" s="249"/>
      <c r="QUD413" s="249"/>
      <c r="QUE413" s="249"/>
      <c r="QUF413" s="249"/>
      <c r="QUG413" s="249"/>
      <c r="QUH413" s="249"/>
      <c r="QUI413" s="249"/>
      <c r="QUJ413" s="249"/>
      <c r="QUK413" s="249"/>
      <c r="QUL413" s="249"/>
      <c r="QUM413" s="249"/>
      <c r="QUN413" s="249"/>
      <c r="QUO413" s="249"/>
      <c r="QUP413" s="249"/>
      <c r="QUQ413" s="249"/>
      <c r="QUR413" s="249"/>
      <c r="QUS413" s="249"/>
      <c r="QUT413" s="249"/>
      <c r="QUU413" s="249"/>
      <c r="QUV413" s="249"/>
      <c r="QUW413" s="249"/>
      <c r="QUX413" s="249"/>
      <c r="QUY413" s="249"/>
      <c r="QUZ413" s="249"/>
      <c r="QVA413" s="249"/>
      <c r="QVB413" s="249"/>
      <c r="QVC413" s="249"/>
      <c r="QVD413" s="249"/>
      <c r="QVE413" s="249"/>
      <c r="QVF413" s="249"/>
      <c r="QVG413" s="249"/>
      <c r="QVH413" s="249"/>
      <c r="QVI413" s="249"/>
      <c r="QVJ413" s="249"/>
      <c r="QVK413" s="249"/>
      <c r="QVL413" s="249"/>
      <c r="QVM413" s="249"/>
      <c r="QVN413" s="249"/>
      <c r="QVO413" s="249"/>
      <c r="QVP413" s="249"/>
      <c r="QVQ413" s="249"/>
      <c r="QVR413" s="249"/>
      <c r="QVS413" s="249"/>
      <c r="QVT413" s="249"/>
      <c r="QVU413" s="249"/>
      <c r="QVV413" s="249"/>
      <c r="QVW413" s="249"/>
      <c r="QVX413" s="249"/>
      <c r="QVY413" s="249"/>
      <c r="QVZ413" s="249"/>
      <c r="QWA413" s="249"/>
      <c r="QWB413" s="249"/>
      <c r="QWC413" s="249"/>
      <c r="QWD413" s="249"/>
      <c r="QWE413" s="249"/>
      <c r="QWF413" s="249"/>
      <c r="QWG413" s="249"/>
      <c r="QWH413" s="249"/>
      <c r="QWI413" s="249"/>
      <c r="QWJ413" s="249"/>
      <c r="QWK413" s="249"/>
      <c r="QWL413" s="249"/>
      <c r="QWM413" s="249"/>
      <c r="QWN413" s="249"/>
      <c r="QWO413" s="249"/>
      <c r="QWP413" s="249"/>
      <c r="QWQ413" s="249"/>
      <c r="QWR413" s="249"/>
      <c r="QWS413" s="249"/>
      <c r="QWT413" s="249"/>
      <c r="QWU413" s="249"/>
      <c r="QWV413" s="249"/>
      <c r="QWW413" s="249"/>
      <c r="QWX413" s="249"/>
      <c r="QWY413" s="249"/>
      <c r="QWZ413" s="249"/>
      <c r="QXA413" s="249"/>
      <c r="QXB413" s="249"/>
      <c r="QXC413" s="249"/>
      <c r="QXD413" s="249"/>
      <c r="QXE413" s="249"/>
      <c r="QXF413" s="249"/>
      <c r="QXG413" s="249"/>
      <c r="QXH413" s="249"/>
      <c r="QXI413" s="249"/>
      <c r="QXJ413" s="249"/>
      <c r="QXK413" s="249"/>
      <c r="QXL413" s="249"/>
      <c r="QXM413" s="249"/>
      <c r="QXN413" s="249"/>
      <c r="QXO413" s="249"/>
      <c r="QXP413" s="249"/>
      <c r="QXQ413" s="249"/>
      <c r="QXR413" s="249"/>
      <c r="QXS413" s="249"/>
      <c r="QXT413" s="249"/>
      <c r="QXU413" s="249"/>
      <c r="QXV413" s="249"/>
      <c r="QXW413" s="249"/>
      <c r="QXX413" s="249"/>
      <c r="QXY413" s="249"/>
      <c r="QXZ413" s="249"/>
      <c r="QYA413" s="249"/>
      <c r="QYB413" s="249"/>
      <c r="QYC413" s="249"/>
      <c r="QYD413" s="249"/>
      <c r="QYE413" s="249"/>
      <c r="QYF413" s="249"/>
      <c r="QYG413" s="249"/>
      <c r="QYH413" s="249"/>
      <c r="QYI413" s="249"/>
      <c r="QYJ413" s="249"/>
      <c r="QYK413" s="249"/>
      <c r="QYL413" s="249"/>
      <c r="QYM413" s="249"/>
      <c r="QYN413" s="249"/>
      <c r="QYO413" s="249"/>
      <c r="QYP413" s="249"/>
      <c r="QYQ413" s="249"/>
      <c r="QYR413" s="249"/>
      <c r="QYS413" s="249"/>
      <c r="QYT413" s="249"/>
      <c r="QYU413" s="249"/>
      <c r="QYV413" s="249"/>
      <c r="QYW413" s="249"/>
      <c r="QYX413" s="249"/>
      <c r="QYY413" s="249"/>
      <c r="QYZ413" s="249"/>
      <c r="QZA413" s="249"/>
      <c r="QZB413" s="249"/>
      <c r="QZC413" s="249"/>
      <c r="QZD413" s="249"/>
      <c r="QZE413" s="249"/>
      <c r="QZF413" s="249"/>
      <c r="QZG413" s="249"/>
      <c r="QZH413" s="249"/>
      <c r="QZI413" s="249"/>
      <c r="QZJ413" s="249"/>
      <c r="QZK413" s="249"/>
      <c r="QZL413" s="249"/>
      <c r="QZM413" s="249"/>
      <c r="QZN413" s="249"/>
      <c r="QZO413" s="249"/>
      <c r="QZP413" s="249"/>
      <c r="QZQ413" s="249"/>
      <c r="QZR413" s="249"/>
      <c r="QZS413" s="249"/>
      <c r="QZT413" s="249"/>
      <c r="QZU413" s="249"/>
      <c r="QZV413" s="249"/>
      <c r="QZW413" s="249"/>
      <c r="QZX413" s="249"/>
      <c r="QZY413" s="249"/>
      <c r="QZZ413" s="249"/>
      <c r="RAA413" s="249"/>
      <c r="RAB413" s="249"/>
      <c r="RAC413" s="249"/>
      <c r="RAD413" s="249"/>
      <c r="RAE413" s="249"/>
      <c r="RAF413" s="249"/>
      <c r="RAG413" s="249"/>
      <c r="RAH413" s="249"/>
      <c r="RAI413" s="249"/>
      <c r="RAJ413" s="249"/>
      <c r="RAK413" s="249"/>
      <c r="RAL413" s="249"/>
      <c r="RAM413" s="249"/>
      <c r="RAN413" s="249"/>
      <c r="RAO413" s="249"/>
      <c r="RAP413" s="249"/>
      <c r="RAQ413" s="249"/>
      <c r="RAR413" s="249"/>
      <c r="RAS413" s="249"/>
      <c r="RAT413" s="249"/>
      <c r="RAU413" s="249"/>
      <c r="RAV413" s="249"/>
      <c r="RAW413" s="249"/>
      <c r="RAX413" s="249"/>
      <c r="RAY413" s="249"/>
      <c r="RAZ413" s="249"/>
      <c r="RBA413" s="249"/>
      <c r="RBB413" s="249"/>
      <c r="RBC413" s="249"/>
      <c r="RBD413" s="249"/>
      <c r="RBE413" s="249"/>
      <c r="RBF413" s="249"/>
      <c r="RBG413" s="249"/>
      <c r="RBH413" s="249"/>
      <c r="RBI413" s="249"/>
      <c r="RBJ413" s="249"/>
      <c r="RBK413" s="249"/>
      <c r="RBL413" s="249"/>
      <c r="RBM413" s="249"/>
      <c r="RBN413" s="249"/>
      <c r="RBO413" s="249"/>
      <c r="RBP413" s="249"/>
      <c r="RBQ413" s="249"/>
      <c r="RBR413" s="249"/>
      <c r="RBS413" s="249"/>
      <c r="RBT413" s="249"/>
      <c r="RBU413" s="249"/>
      <c r="RBV413" s="249"/>
      <c r="RBW413" s="249"/>
      <c r="RBX413" s="249"/>
      <c r="RBY413" s="249"/>
      <c r="RBZ413" s="249"/>
      <c r="RCA413" s="249"/>
      <c r="RCB413" s="249"/>
      <c r="RCC413" s="249"/>
      <c r="RCD413" s="249"/>
      <c r="RCE413" s="249"/>
      <c r="RCF413" s="249"/>
      <c r="RCG413" s="249"/>
      <c r="RCH413" s="249"/>
      <c r="RCI413" s="249"/>
      <c r="RCJ413" s="249"/>
      <c r="RCK413" s="249"/>
      <c r="RCL413" s="249"/>
      <c r="RCM413" s="249"/>
      <c r="RCN413" s="249"/>
      <c r="RCO413" s="249"/>
      <c r="RCP413" s="249"/>
      <c r="RCQ413" s="249"/>
      <c r="RCR413" s="249"/>
      <c r="RCS413" s="249"/>
      <c r="RCT413" s="249"/>
      <c r="RCU413" s="249"/>
      <c r="RCV413" s="249"/>
      <c r="RCW413" s="249"/>
      <c r="RCX413" s="249"/>
      <c r="RCY413" s="249"/>
      <c r="RCZ413" s="249"/>
      <c r="RDA413" s="249"/>
      <c r="RDB413" s="249"/>
      <c r="RDC413" s="249"/>
      <c r="RDD413" s="249"/>
      <c r="RDE413" s="249"/>
      <c r="RDF413" s="249"/>
      <c r="RDG413" s="249"/>
      <c r="RDH413" s="249"/>
      <c r="RDI413" s="249"/>
      <c r="RDJ413" s="249"/>
      <c r="RDK413" s="249"/>
      <c r="RDL413" s="249"/>
      <c r="RDM413" s="249"/>
      <c r="RDN413" s="249"/>
      <c r="RDO413" s="249"/>
      <c r="RDP413" s="249"/>
      <c r="RDQ413" s="249"/>
      <c r="RDR413" s="249"/>
      <c r="RDS413" s="249"/>
      <c r="RDT413" s="249"/>
      <c r="RDU413" s="249"/>
      <c r="RDV413" s="249"/>
      <c r="RDW413" s="249"/>
      <c r="RDX413" s="249"/>
      <c r="RDY413" s="249"/>
      <c r="RDZ413" s="249"/>
      <c r="REA413" s="249"/>
      <c r="REB413" s="249"/>
      <c r="REC413" s="249"/>
      <c r="RED413" s="249"/>
      <c r="REE413" s="249"/>
      <c r="REF413" s="249"/>
      <c r="REG413" s="249"/>
      <c r="REH413" s="249"/>
      <c r="REI413" s="249"/>
      <c r="REJ413" s="249"/>
      <c r="REK413" s="249"/>
      <c r="REL413" s="249"/>
      <c r="REM413" s="249"/>
      <c r="REN413" s="249"/>
      <c r="REO413" s="249"/>
      <c r="REP413" s="249"/>
      <c r="REQ413" s="249"/>
      <c r="RER413" s="249"/>
      <c r="RES413" s="249"/>
      <c r="RET413" s="249"/>
      <c r="REU413" s="249"/>
      <c r="REV413" s="249"/>
      <c r="REW413" s="249"/>
      <c r="REX413" s="249"/>
      <c r="REY413" s="249"/>
      <c r="REZ413" s="249"/>
      <c r="RFA413" s="249"/>
      <c r="RFB413" s="249"/>
      <c r="RFC413" s="249"/>
      <c r="RFD413" s="249"/>
      <c r="RFE413" s="249"/>
      <c r="RFF413" s="249"/>
      <c r="RFG413" s="249"/>
      <c r="RFH413" s="249"/>
      <c r="RFI413" s="249"/>
      <c r="RFJ413" s="249"/>
      <c r="RFK413" s="249"/>
      <c r="RFL413" s="249"/>
      <c r="RFM413" s="249"/>
      <c r="RFN413" s="249"/>
      <c r="RFO413" s="249"/>
      <c r="RFP413" s="249"/>
      <c r="RFQ413" s="249"/>
      <c r="RFR413" s="249"/>
      <c r="RFS413" s="249"/>
      <c r="RFT413" s="249"/>
      <c r="RFU413" s="249"/>
      <c r="RFV413" s="249"/>
      <c r="RFW413" s="249"/>
      <c r="RFX413" s="249"/>
      <c r="RFY413" s="249"/>
      <c r="RFZ413" s="249"/>
      <c r="RGA413" s="249"/>
      <c r="RGB413" s="249"/>
      <c r="RGC413" s="249"/>
      <c r="RGD413" s="249"/>
      <c r="RGE413" s="249"/>
      <c r="RGF413" s="249"/>
      <c r="RGG413" s="249"/>
      <c r="RGH413" s="249"/>
      <c r="RGI413" s="249"/>
      <c r="RGJ413" s="249"/>
      <c r="RGK413" s="249"/>
      <c r="RGL413" s="249"/>
      <c r="RGM413" s="249"/>
      <c r="RGN413" s="249"/>
      <c r="RGO413" s="249"/>
      <c r="RGP413" s="249"/>
      <c r="RGQ413" s="249"/>
      <c r="RGR413" s="249"/>
      <c r="RGS413" s="249"/>
      <c r="RGT413" s="249"/>
      <c r="RGU413" s="249"/>
      <c r="RGV413" s="249"/>
      <c r="RGW413" s="249"/>
      <c r="RGX413" s="249"/>
      <c r="RGY413" s="249"/>
      <c r="RGZ413" s="249"/>
      <c r="RHA413" s="249"/>
      <c r="RHB413" s="249"/>
      <c r="RHC413" s="249"/>
      <c r="RHD413" s="249"/>
      <c r="RHE413" s="249"/>
      <c r="RHF413" s="249"/>
      <c r="RHG413" s="249"/>
      <c r="RHH413" s="249"/>
      <c r="RHI413" s="249"/>
      <c r="RHJ413" s="249"/>
      <c r="RHK413" s="249"/>
      <c r="RHL413" s="249"/>
      <c r="RHM413" s="249"/>
      <c r="RHN413" s="249"/>
      <c r="RHO413" s="249"/>
      <c r="RHP413" s="249"/>
      <c r="RHQ413" s="249"/>
      <c r="RHR413" s="249"/>
      <c r="RHS413" s="249"/>
      <c r="RHT413" s="249"/>
      <c r="RHU413" s="249"/>
      <c r="RHV413" s="249"/>
      <c r="RHW413" s="249"/>
      <c r="RHX413" s="249"/>
      <c r="RHY413" s="249"/>
      <c r="RHZ413" s="249"/>
      <c r="RIA413" s="249"/>
      <c r="RIB413" s="249"/>
      <c r="RIC413" s="249"/>
      <c r="RID413" s="249"/>
      <c r="RIE413" s="249"/>
      <c r="RIF413" s="249"/>
      <c r="RIG413" s="249"/>
      <c r="RIH413" s="249"/>
      <c r="RII413" s="249"/>
      <c r="RIJ413" s="249"/>
      <c r="RIK413" s="249"/>
      <c r="RIL413" s="249"/>
      <c r="RIM413" s="249"/>
      <c r="RIN413" s="249"/>
      <c r="RIO413" s="249"/>
      <c r="RIP413" s="249"/>
      <c r="RIQ413" s="249"/>
      <c r="RIR413" s="249"/>
      <c r="RIS413" s="249"/>
      <c r="RIT413" s="249"/>
      <c r="RIU413" s="249"/>
      <c r="RIV413" s="249"/>
      <c r="RIW413" s="249"/>
      <c r="RIX413" s="249"/>
      <c r="RIY413" s="249"/>
      <c r="RIZ413" s="249"/>
      <c r="RJA413" s="249"/>
      <c r="RJB413" s="249"/>
      <c r="RJC413" s="249"/>
      <c r="RJD413" s="249"/>
      <c r="RJE413" s="249"/>
      <c r="RJF413" s="249"/>
      <c r="RJG413" s="249"/>
      <c r="RJH413" s="249"/>
      <c r="RJI413" s="249"/>
      <c r="RJJ413" s="249"/>
      <c r="RJK413" s="249"/>
      <c r="RJL413" s="249"/>
      <c r="RJM413" s="249"/>
      <c r="RJN413" s="249"/>
      <c r="RJO413" s="249"/>
      <c r="RJP413" s="249"/>
      <c r="RJQ413" s="249"/>
      <c r="RJR413" s="249"/>
      <c r="RJS413" s="249"/>
      <c r="RJT413" s="249"/>
      <c r="RJU413" s="249"/>
      <c r="RJV413" s="249"/>
      <c r="RJW413" s="249"/>
      <c r="RJX413" s="249"/>
      <c r="RJY413" s="249"/>
      <c r="RJZ413" s="249"/>
      <c r="RKA413" s="249"/>
      <c r="RKB413" s="249"/>
      <c r="RKC413" s="249"/>
      <c r="RKD413" s="249"/>
      <c r="RKE413" s="249"/>
      <c r="RKF413" s="249"/>
      <c r="RKG413" s="249"/>
      <c r="RKH413" s="249"/>
      <c r="RKI413" s="249"/>
      <c r="RKJ413" s="249"/>
      <c r="RKK413" s="249"/>
      <c r="RKL413" s="249"/>
      <c r="RKM413" s="249"/>
      <c r="RKN413" s="249"/>
      <c r="RKO413" s="249"/>
      <c r="RKP413" s="249"/>
      <c r="RKQ413" s="249"/>
      <c r="RKR413" s="249"/>
      <c r="RKS413" s="249"/>
      <c r="RKT413" s="249"/>
      <c r="RKU413" s="249"/>
      <c r="RKV413" s="249"/>
      <c r="RKW413" s="249"/>
      <c r="RKX413" s="249"/>
      <c r="RKY413" s="249"/>
      <c r="RKZ413" s="249"/>
      <c r="RLA413" s="249"/>
      <c r="RLB413" s="249"/>
      <c r="RLC413" s="249"/>
      <c r="RLD413" s="249"/>
      <c r="RLE413" s="249"/>
      <c r="RLF413" s="249"/>
      <c r="RLG413" s="249"/>
      <c r="RLH413" s="249"/>
      <c r="RLI413" s="249"/>
      <c r="RLJ413" s="249"/>
      <c r="RLK413" s="249"/>
      <c r="RLL413" s="249"/>
      <c r="RLM413" s="249"/>
      <c r="RLN413" s="249"/>
      <c r="RLO413" s="249"/>
      <c r="RLP413" s="249"/>
      <c r="RLQ413" s="249"/>
      <c r="RLR413" s="249"/>
      <c r="RLS413" s="249"/>
      <c r="RLT413" s="249"/>
      <c r="RLU413" s="249"/>
      <c r="RLV413" s="249"/>
      <c r="RLW413" s="249"/>
      <c r="RLX413" s="249"/>
      <c r="RLY413" s="249"/>
      <c r="RLZ413" s="249"/>
      <c r="RMA413" s="249"/>
      <c r="RMB413" s="249"/>
      <c r="RMC413" s="249"/>
      <c r="RMD413" s="249"/>
      <c r="RME413" s="249"/>
      <c r="RMF413" s="249"/>
      <c r="RMG413" s="249"/>
      <c r="RMH413" s="249"/>
      <c r="RMI413" s="249"/>
      <c r="RMJ413" s="249"/>
      <c r="RMK413" s="249"/>
      <c r="RML413" s="249"/>
      <c r="RMM413" s="249"/>
      <c r="RMN413" s="249"/>
      <c r="RMO413" s="249"/>
      <c r="RMP413" s="249"/>
      <c r="RMQ413" s="249"/>
      <c r="RMR413" s="249"/>
      <c r="RMS413" s="249"/>
      <c r="RMT413" s="249"/>
      <c r="RMU413" s="249"/>
      <c r="RMV413" s="249"/>
      <c r="RMW413" s="249"/>
      <c r="RMX413" s="249"/>
      <c r="RMY413" s="249"/>
      <c r="RMZ413" s="249"/>
      <c r="RNA413" s="249"/>
      <c r="RNB413" s="249"/>
      <c r="RNC413" s="249"/>
      <c r="RND413" s="249"/>
      <c r="RNE413" s="249"/>
      <c r="RNF413" s="249"/>
      <c r="RNG413" s="249"/>
      <c r="RNH413" s="249"/>
      <c r="RNI413" s="249"/>
      <c r="RNJ413" s="249"/>
      <c r="RNK413" s="249"/>
      <c r="RNL413" s="249"/>
      <c r="RNM413" s="249"/>
      <c r="RNN413" s="249"/>
      <c r="RNO413" s="249"/>
      <c r="RNP413" s="249"/>
      <c r="RNQ413" s="249"/>
      <c r="RNR413" s="249"/>
      <c r="RNS413" s="249"/>
      <c r="RNT413" s="249"/>
      <c r="RNU413" s="249"/>
      <c r="RNV413" s="249"/>
      <c r="RNW413" s="249"/>
      <c r="RNX413" s="249"/>
      <c r="RNY413" s="249"/>
      <c r="RNZ413" s="249"/>
      <c r="ROA413" s="249"/>
      <c r="ROB413" s="249"/>
      <c r="ROC413" s="249"/>
      <c r="ROD413" s="249"/>
      <c r="ROE413" s="249"/>
      <c r="ROF413" s="249"/>
      <c r="ROG413" s="249"/>
      <c r="ROH413" s="249"/>
      <c r="ROI413" s="249"/>
      <c r="ROJ413" s="249"/>
      <c r="ROK413" s="249"/>
      <c r="ROL413" s="249"/>
      <c r="ROM413" s="249"/>
      <c r="RON413" s="249"/>
      <c r="ROO413" s="249"/>
      <c r="ROP413" s="249"/>
      <c r="ROQ413" s="249"/>
      <c r="ROR413" s="249"/>
      <c r="ROS413" s="249"/>
      <c r="ROT413" s="249"/>
      <c r="ROU413" s="249"/>
      <c r="ROV413" s="249"/>
      <c r="ROW413" s="249"/>
      <c r="ROX413" s="249"/>
      <c r="ROY413" s="249"/>
      <c r="ROZ413" s="249"/>
      <c r="RPA413" s="249"/>
      <c r="RPB413" s="249"/>
      <c r="RPC413" s="249"/>
      <c r="RPD413" s="249"/>
      <c r="RPE413" s="249"/>
      <c r="RPF413" s="249"/>
      <c r="RPG413" s="249"/>
      <c r="RPH413" s="249"/>
      <c r="RPI413" s="249"/>
      <c r="RPJ413" s="249"/>
      <c r="RPK413" s="249"/>
      <c r="RPL413" s="249"/>
      <c r="RPM413" s="249"/>
      <c r="RPN413" s="249"/>
      <c r="RPO413" s="249"/>
      <c r="RPP413" s="249"/>
      <c r="RPQ413" s="249"/>
      <c r="RPR413" s="249"/>
      <c r="RPS413" s="249"/>
      <c r="RPT413" s="249"/>
      <c r="RPU413" s="249"/>
      <c r="RPV413" s="249"/>
      <c r="RPW413" s="249"/>
      <c r="RPX413" s="249"/>
      <c r="RPY413" s="249"/>
      <c r="RPZ413" s="249"/>
      <c r="RQA413" s="249"/>
      <c r="RQB413" s="249"/>
      <c r="RQC413" s="249"/>
      <c r="RQD413" s="249"/>
      <c r="RQE413" s="249"/>
      <c r="RQF413" s="249"/>
      <c r="RQG413" s="249"/>
      <c r="RQH413" s="249"/>
      <c r="RQI413" s="249"/>
      <c r="RQJ413" s="249"/>
      <c r="RQK413" s="249"/>
      <c r="RQL413" s="249"/>
      <c r="RQM413" s="249"/>
      <c r="RQN413" s="249"/>
      <c r="RQO413" s="249"/>
      <c r="RQP413" s="249"/>
      <c r="RQQ413" s="249"/>
      <c r="RQR413" s="249"/>
      <c r="RQS413" s="249"/>
      <c r="RQT413" s="249"/>
      <c r="RQU413" s="249"/>
      <c r="RQV413" s="249"/>
      <c r="RQW413" s="249"/>
      <c r="RQX413" s="249"/>
      <c r="RQY413" s="249"/>
      <c r="RQZ413" s="249"/>
      <c r="RRA413" s="249"/>
      <c r="RRB413" s="249"/>
      <c r="RRC413" s="249"/>
      <c r="RRD413" s="249"/>
      <c r="RRE413" s="249"/>
      <c r="RRF413" s="249"/>
      <c r="RRG413" s="249"/>
      <c r="RRH413" s="249"/>
      <c r="RRI413" s="249"/>
      <c r="RRJ413" s="249"/>
      <c r="RRK413" s="249"/>
      <c r="RRL413" s="249"/>
      <c r="RRM413" s="249"/>
      <c r="RRN413" s="249"/>
      <c r="RRO413" s="249"/>
      <c r="RRP413" s="249"/>
      <c r="RRQ413" s="249"/>
      <c r="RRR413" s="249"/>
      <c r="RRS413" s="249"/>
      <c r="RRT413" s="249"/>
      <c r="RRU413" s="249"/>
      <c r="RRV413" s="249"/>
      <c r="RRW413" s="249"/>
      <c r="RRX413" s="249"/>
      <c r="RRY413" s="249"/>
      <c r="RRZ413" s="249"/>
      <c r="RSA413" s="249"/>
      <c r="RSB413" s="249"/>
      <c r="RSC413" s="249"/>
      <c r="RSD413" s="249"/>
      <c r="RSE413" s="249"/>
      <c r="RSF413" s="249"/>
      <c r="RSG413" s="249"/>
      <c r="RSH413" s="249"/>
      <c r="RSI413" s="249"/>
      <c r="RSJ413" s="249"/>
      <c r="RSK413" s="249"/>
      <c r="RSL413" s="249"/>
      <c r="RSM413" s="249"/>
      <c r="RSN413" s="249"/>
      <c r="RSO413" s="249"/>
      <c r="RSP413" s="249"/>
      <c r="RSQ413" s="249"/>
      <c r="RSR413" s="249"/>
      <c r="RSS413" s="249"/>
      <c r="RST413" s="249"/>
      <c r="RSU413" s="249"/>
      <c r="RSV413" s="249"/>
      <c r="RSW413" s="249"/>
      <c r="RSX413" s="249"/>
      <c r="RSY413" s="249"/>
      <c r="RSZ413" s="249"/>
      <c r="RTA413" s="249"/>
      <c r="RTB413" s="249"/>
      <c r="RTC413" s="249"/>
      <c r="RTD413" s="249"/>
      <c r="RTE413" s="249"/>
      <c r="RTF413" s="249"/>
      <c r="RTG413" s="249"/>
      <c r="RTH413" s="249"/>
      <c r="RTI413" s="249"/>
      <c r="RTJ413" s="249"/>
      <c r="RTK413" s="249"/>
      <c r="RTL413" s="249"/>
      <c r="RTM413" s="249"/>
      <c r="RTN413" s="249"/>
      <c r="RTO413" s="249"/>
      <c r="RTP413" s="249"/>
      <c r="RTQ413" s="249"/>
      <c r="RTR413" s="249"/>
      <c r="RTS413" s="249"/>
      <c r="RTT413" s="249"/>
      <c r="RTU413" s="249"/>
      <c r="RTV413" s="249"/>
      <c r="RTW413" s="249"/>
      <c r="RTX413" s="249"/>
      <c r="RTY413" s="249"/>
      <c r="RTZ413" s="249"/>
      <c r="RUA413" s="249"/>
      <c r="RUB413" s="249"/>
      <c r="RUC413" s="249"/>
      <c r="RUD413" s="249"/>
      <c r="RUE413" s="249"/>
      <c r="RUF413" s="249"/>
      <c r="RUG413" s="249"/>
      <c r="RUH413" s="249"/>
      <c r="RUI413" s="249"/>
      <c r="RUJ413" s="249"/>
      <c r="RUK413" s="249"/>
      <c r="RUL413" s="249"/>
      <c r="RUM413" s="249"/>
      <c r="RUN413" s="249"/>
      <c r="RUO413" s="249"/>
      <c r="RUP413" s="249"/>
      <c r="RUQ413" s="249"/>
      <c r="RUR413" s="249"/>
      <c r="RUS413" s="249"/>
      <c r="RUT413" s="249"/>
      <c r="RUU413" s="249"/>
      <c r="RUV413" s="249"/>
      <c r="RUW413" s="249"/>
      <c r="RUX413" s="249"/>
      <c r="RUY413" s="249"/>
      <c r="RUZ413" s="249"/>
      <c r="RVA413" s="249"/>
      <c r="RVB413" s="249"/>
      <c r="RVC413" s="249"/>
      <c r="RVD413" s="249"/>
      <c r="RVE413" s="249"/>
      <c r="RVF413" s="249"/>
      <c r="RVG413" s="249"/>
      <c r="RVH413" s="249"/>
      <c r="RVI413" s="249"/>
      <c r="RVJ413" s="249"/>
      <c r="RVK413" s="249"/>
      <c r="RVL413" s="249"/>
      <c r="RVM413" s="249"/>
      <c r="RVN413" s="249"/>
      <c r="RVO413" s="249"/>
      <c r="RVP413" s="249"/>
      <c r="RVQ413" s="249"/>
      <c r="RVR413" s="249"/>
      <c r="RVS413" s="249"/>
      <c r="RVT413" s="249"/>
      <c r="RVU413" s="249"/>
      <c r="RVV413" s="249"/>
      <c r="RVW413" s="249"/>
      <c r="RVX413" s="249"/>
      <c r="RVY413" s="249"/>
      <c r="RVZ413" s="249"/>
      <c r="RWA413" s="249"/>
      <c r="RWB413" s="249"/>
      <c r="RWC413" s="249"/>
      <c r="RWD413" s="249"/>
      <c r="RWE413" s="249"/>
      <c r="RWF413" s="249"/>
      <c r="RWG413" s="249"/>
      <c r="RWH413" s="249"/>
      <c r="RWI413" s="249"/>
      <c r="RWJ413" s="249"/>
      <c r="RWK413" s="249"/>
      <c r="RWL413" s="249"/>
      <c r="RWM413" s="249"/>
      <c r="RWN413" s="249"/>
      <c r="RWO413" s="249"/>
      <c r="RWP413" s="249"/>
      <c r="RWQ413" s="249"/>
      <c r="RWR413" s="249"/>
      <c r="RWS413" s="249"/>
      <c r="RWT413" s="249"/>
      <c r="RWU413" s="249"/>
      <c r="RWV413" s="249"/>
      <c r="RWW413" s="249"/>
      <c r="RWX413" s="249"/>
      <c r="RWY413" s="249"/>
      <c r="RWZ413" s="249"/>
      <c r="RXA413" s="249"/>
      <c r="RXB413" s="249"/>
      <c r="RXC413" s="249"/>
      <c r="RXD413" s="249"/>
      <c r="RXE413" s="249"/>
      <c r="RXF413" s="249"/>
      <c r="RXG413" s="249"/>
      <c r="RXH413" s="249"/>
      <c r="RXI413" s="249"/>
      <c r="RXJ413" s="249"/>
      <c r="RXK413" s="249"/>
      <c r="RXL413" s="249"/>
      <c r="RXM413" s="249"/>
      <c r="RXN413" s="249"/>
      <c r="RXO413" s="249"/>
      <c r="RXP413" s="249"/>
      <c r="RXQ413" s="249"/>
      <c r="RXR413" s="249"/>
      <c r="RXS413" s="249"/>
      <c r="RXT413" s="249"/>
      <c r="RXU413" s="249"/>
      <c r="RXV413" s="249"/>
      <c r="RXW413" s="249"/>
      <c r="RXX413" s="249"/>
      <c r="RXY413" s="249"/>
      <c r="RXZ413" s="249"/>
      <c r="RYA413" s="249"/>
      <c r="RYB413" s="249"/>
      <c r="RYC413" s="249"/>
      <c r="RYD413" s="249"/>
      <c r="RYE413" s="249"/>
      <c r="RYF413" s="249"/>
      <c r="RYG413" s="249"/>
      <c r="RYH413" s="249"/>
      <c r="RYI413" s="249"/>
      <c r="RYJ413" s="249"/>
      <c r="RYK413" s="249"/>
      <c r="RYL413" s="249"/>
      <c r="RYM413" s="249"/>
      <c r="RYN413" s="249"/>
      <c r="RYO413" s="249"/>
      <c r="RYP413" s="249"/>
      <c r="RYQ413" s="249"/>
      <c r="RYR413" s="249"/>
      <c r="RYS413" s="249"/>
      <c r="RYT413" s="249"/>
      <c r="RYU413" s="249"/>
      <c r="RYV413" s="249"/>
      <c r="RYW413" s="249"/>
      <c r="RYX413" s="249"/>
      <c r="RYY413" s="249"/>
      <c r="RYZ413" s="249"/>
      <c r="RZA413" s="249"/>
      <c r="RZB413" s="249"/>
      <c r="RZC413" s="249"/>
      <c r="RZD413" s="249"/>
      <c r="RZE413" s="249"/>
      <c r="RZF413" s="249"/>
      <c r="RZG413" s="249"/>
      <c r="RZH413" s="249"/>
      <c r="RZI413" s="249"/>
      <c r="RZJ413" s="249"/>
      <c r="RZK413" s="249"/>
      <c r="RZL413" s="249"/>
      <c r="RZM413" s="249"/>
      <c r="RZN413" s="249"/>
      <c r="RZO413" s="249"/>
      <c r="RZP413" s="249"/>
      <c r="RZQ413" s="249"/>
      <c r="RZR413" s="249"/>
      <c r="RZS413" s="249"/>
      <c r="RZT413" s="249"/>
      <c r="RZU413" s="249"/>
      <c r="RZV413" s="249"/>
      <c r="RZW413" s="249"/>
      <c r="RZX413" s="249"/>
      <c r="RZY413" s="249"/>
      <c r="RZZ413" s="249"/>
      <c r="SAA413" s="249"/>
      <c r="SAB413" s="249"/>
      <c r="SAC413" s="249"/>
      <c r="SAD413" s="249"/>
      <c r="SAE413" s="249"/>
      <c r="SAF413" s="249"/>
      <c r="SAG413" s="249"/>
      <c r="SAH413" s="249"/>
      <c r="SAI413" s="249"/>
      <c r="SAJ413" s="249"/>
      <c r="SAK413" s="249"/>
      <c r="SAL413" s="249"/>
      <c r="SAM413" s="249"/>
      <c r="SAN413" s="249"/>
      <c r="SAO413" s="249"/>
      <c r="SAP413" s="249"/>
      <c r="SAQ413" s="249"/>
      <c r="SAR413" s="249"/>
      <c r="SAS413" s="249"/>
      <c r="SAT413" s="249"/>
      <c r="SAU413" s="249"/>
      <c r="SAV413" s="249"/>
      <c r="SAW413" s="249"/>
      <c r="SAX413" s="249"/>
      <c r="SAY413" s="249"/>
      <c r="SAZ413" s="249"/>
      <c r="SBA413" s="249"/>
      <c r="SBB413" s="249"/>
      <c r="SBC413" s="249"/>
      <c r="SBD413" s="249"/>
      <c r="SBE413" s="249"/>
      <c r="SBF413" s="249"/>
      <c r="SBG413" s="249"/>
      <c r="SBH413" s="249"/>
      <c r="SBI413" s="249"/>
      <c r="SBJ413" s="249"/>
      <c r="SBK413" s="249"/>
      <c r="SBL413" s="249"/>
      <c r="SBM413" s="249"/>
      <c r="SBN413" s="249"/>
      <c r="SBO413" s="249"/>
      <c r="SBP413" s="249"/>
      <c r="SBQ413" s="249"/>
      <c r="SBR413" s="249"/>
      <c r="SBS413" s="249"/>
      <c r="SBT413" s="249"/>
      <c r="SBU413" s="249"/>
      <c r="SBV413" s="249"/>
      <c r="SBW413" s="249"/>
      <c r="SBX413" s="249"/>
      <c r="SBY413" s="249"/>
      <c r="SBZ413" s="249"/>
      <c r="SCA413" s="249"/>
      <c r="SCB413" s="249"/>
      <c r="SCC413" s="249"/>
      <c r="SCD413" s="249"/>
      <c r="SCE413" s="249"/>
      <c r="SCF413" s="249"/>
      <c r="SCG413" s="249"/>
      <c r="SCH413" s="249"/>
      <c r="SCI413" s="249"/>
      <c r="SCJ413" s="249"/>
      <c r="SCK413" s="249"/>
      <c r="SCL413" s="249"/>
      <c r="SCM413" s="249"/>
      <c r="SCN413" s="249"/>
      <c r="SCO413" s="249"/>
      <c r="SCP413" s="249"/>
      <c r="SCQ413" s="249"/>
      <c r="SCR413" s="249"/>
      <c r="SCS413" s="249"/>
      <c r="SCT413" s="249"/>
      <c r="SCU413" s="249"/>
      <c r="SCV413" s="249"/>
      <c r="SCW413" s="249"/>
      <c r="SCX413" s="249"/>
      <c r="SCY413" s="249"/>
      <c r="SCZ413" s="249"/>
      <c r="SDA413" s="249"/>
      <c r="SDB413" s="249"/>
      <c r="SDC413" s="249"/>
      <c r="SDD413" s="249"/>
      <c r="SDE413" s="249"/>
      <c r="SDF413" s="249"/>
      <c r="SDG413" s="249"/>
      <c r="SDH413" s="249"/>
      <c r="SDI413" s="249"/>
      <c r="SDJ413" s="249"/>
      <c r="SDK413" s="249"/>
      <c r="SDL413" s="249"/>
      <c r="SDM413" s="249"/>
      <c r="SDN413" s="249"/>
      <c r="SDO413" s="249"/>
      <c r="SDP413" s="249"/>
      <c r="SDQ413" s="249"/>
      <c r="SDR413" s="249"/>
      <c r="SDS413" s="249"/>
      <c r="SDT413" s="249"/>
      <c r="SDU413" s="249"/>
      <c r="SDV413" s="249"/>
      <c r="SDW413" s="249"/>
      <c r="SDX413" s="249"/>
      <c r="SDY413" s="249"/>
      <c r="SDZ413" s="249"/>
      <c r="SEA413" s="249"/>
      <c r="SEB413" s="249"/>
      <c r="SEC413" s="249"/>
      <c r="SED413" s="249"/>
      <c r="SEE413" s="249"/>
      <c r="SEF413" s="249"/>
      <c r="SEG413" s="249"/>
      <c r="SEH413" s="249"/>
      <c r="SEI413" s="249"/>
      <c r="SEJ413" s="249"/>
      <c r="SEK413" s="249"/>
      <c r="SEL413" s="249"/>
      <c r="SEM413" s="249"/>
      <c r="SEN413" s="249"/>
      <c r="SEO413" s="249"/>
      <c r="SEP413" s="249"/>
      <c r="SEQ413" s="249"/>
      <c r="SER413" s="249"/>
      <c r="SES413" s="249"/>
      <c r="SET413" s="249"/>
      <c r="SEU413" s="249"/>
      <c r="SEV413" s="249"/>
      <c r="SEW413" s="249"/>
      <c r="SEX413" s="249"/>
      <c r="SEY413" s="249"/>
      <c r="SEZ413" s="249"/>
      <c r="SFA413" s="249"/>
      <c r="SFB413" s="249"/>
      <c r="SFC413" s="249"/>
      <c r="SFD413" s="249"/>
      <c r="SFE413" s="249"/>
      <c r="SFF413" s="249"/>
      <c r="SFG413" s="249"/>
      <c r="SFH413" s="249"/>
      <c r="SFI413" s="249"/>
      <c r="SFJ413" s="249"/>
      <c r="SFK413" s="249"/>
      <c r="SFL413" s="249"/>
      <c r="SFM413" s="249"/>
      <c r="SFN413" s="249"/>
      <c r="SFO413" s="249"/>
      <c r="SFP413" s="249"/>
      <c r="SFQ413" s="249"/>
      <c r="SFR413" s="249"/>
      <c r="SFS413" s="249"/>
      <c r="SFT413" s="249"/>
      <c r="SFU413" s="249"/>
      <c r="SFV413" s="249"/>
      <c r="SFW413" s="249"/>
      <c r="SFX413" s="249"/>
      <c r="SFY413" s="249"/>
      <c r="SFZ413" s="249"/>
      <c r="SGA413" s="249"/>
      <c r="SGB413" s="249"/>
      <c r="SGC413" s="249"/>
      <c r="SGD413" s="249"/>
      <c r="SGE413" s="249"/>
      <c r="SGF413" s="249"/>
      <c r="SGG413" s="249"/>
      <c r="SGH413" s="249"/>
      <c r="SGI413" s="249"/>
      <c r="SGJ413" s="249"/>
      <c r="SGK413" s="249"/>
      <c r="SGL413" s="249"/>
      <c r="SGM413" s="249"/>
      <c r="SGN413" s="249"/>
      <c r="SGO413" s="249"/>
      <c r="SGP413" s="249"/>
      <c r="SGQ413" s="249"/>
      <c r="SGR413" s="249"/>
      <c r="SGS413" s="249"/>
      <c r="SGT413" s="249"/>
      <c r="SGU413" s="249"/>
      <c r="SGV413" s="249"/>
      <c r="SGW413" s="249"/>
      <c r="SGX413" s="249"/>
      <c r="SGY413" s="249"/>
      <c r="SGZ413" s="249"/>
      <c r="SHA413" s="249"/>
      <c r="SHB413" s="249"/>
      <c r="SHC413" s="249"/>
      <c r="SHD413" s="249"/>
      <c r="SHE413" s="249"/>
      <c r="SHF413" s="249"/>
      <c r="SHG413" s="249"/>
      <c r="SHH413" s="249"/>
      <c r="SHI413" s="249"/>
      <c r="SHJ413" s="249"/>
      <c r="SHK413" s="249"/>
      <c r="SHL413" s="249"/>
      <c r="SHM413" s="249"/>
      <c r="SHN413" s="249"/>
      <c r="SHO413" s="249"/>
      <c r="SHP413" s="249"/>
      <c r="SHQ413" s="249"/>
      <c r="SHR413" s="249"/>
      <c r="SHS413" s="249"/>
      <c r="SHT413" s="249"/>
      <c r="SHU413" s="249"/>
      <c r="SHV413" s="249"/>
      <c r="SHW413" s="249"/>
      <c r="SHX413" s="249"/>
      <c r="SHY413" s="249"/>
      <c r="SHZ413" s="249"/>
      <c r="SIA413" s="249"/>
      <c r="SIB413" s="249"/>
      <c r="SIC413" s="249"/>
      <c r="SID413" s="249"/>
      <c r="SIE413" s="249"/>
      <c r="SIF413" s="249"/>
      <c r="SIG413" s="249"/>
      <c r="SIH413" s="249"/>
      <c r="SII413" s="249"/>
      <c r="SIJ413" s="249"/>
      <c r="SIK413" s="249"/>
      <c r="SIL413" s="249"/>
      <c r="SIM413" s="249"/>
      <c r="SIN413" s="249"/>
      <c r="SIO413" s="249"/>
      <c r="SIP413" s="249"/>
      <c r="SIQ413" s="249"/>
      <c r="SIR413" s="249"/>
      <c r="SIS413" s="249"/>
      <c r="SIT413" s="249"/>
      <c r="SIU413" s="249"/>
      <c r="SIV413" s="249"/>
      <c r="SIW413" s="249"/>
      <c r="SIX413" s="249"/>
      <c r="SIY413" s="249"/>
      <c r="SIZ413" s="249"/>
      <c r="SJA413" s="249"/>
      <c r="SJB413" s="249"/>
      <c r="SJC413" s="249"/>
      <c r="SJD413" s="249"/>
      <c r="SJE413" s="249"/>
      <c r="SJF413" s="249"/>
      <c r="SJG413" s="249"/>
      <c r="SJH413" s="249"/>
      <c r="SJI413" s="249"/>
      <c r="SJJ413" s="249"/>
      <c r="SJK413" s="249"/>
      <c r="SJL413" s="249"/>
      <c r="SJM413" s="249"/>
      <c r="SJN413" s="249"/>
      <c r="SJO413" s="249"/>
      <c r="SJP413" s="249"/>
      <c r="SJQ413" s="249"/>
      <c r="SJR413" s="249"/>
      <c r="SJS413" s="249"/>
      <c r="SJT413" s="249"/>
      <c r="SJU413" s="249"/>
      <c r="SJV413" s="249"/>
      <c r="SJW413" s="249"/>
      <c r="SJX413" s="249"/>
      <c r="SJY413" s="249"/>
      <c r="SJZ413" s="249"/>
      <c r="SKA413" s="249"/>
      <c r="SKB413" s="249"/>
      <c r="SKC413" s="249"/>
      <c r="SKD413" s="249"/>
      <c r="SKE413" s="249"/>
      <c r="SKF413" s="249"/>
      <c r="SKG413" s="249"/>
      <c r="SKH413" s="249"/>
      <c r="SKI413" s="249"/>
      <c r="SKJ413" s="249"/>
      <c r="SKK413" s="249"/>
      <c r="SKL413" s="249"/>
      <c r="SKM413" s="249"/>
      <c r="SKN413" s="249"/>
      <c r="SKO413" s="249"/>
      <c r="SKP413" s="249"/>
      <c r="SKQ413" s="249"/>
      <c r="SKR413" s="249"/>
      <c r="SKS413" s="249"/>
      <c r="SKT413" s="249"/>
      <c r="SKU413" s="249"/>
      <c r="SKV413" s="249"/>
      <c r="SKW413" s="249"/>
      <c r="SKX413" s="249"/>
      <c r="SKY413" s="249"/>
      <c r="SKZ413" s="249"/>
      <c r="SLA413" s="249"/>
      <c r="SLB413" s="249"/>
      <c r="SLC413" s="249"/>
      <c r="SLD413" s="249"/>
      <c r="SLE413" s="249"/>
      <c r="SLF413" s="249"/>
      <c r="SLG413" s="249"/>
      <c r="SLH413" s="249"/>
      <c r="SLI413" s="249"/>
      <c r="SLJ413" s="249"/>
      <c r="SLK413" s="249"/>
      <c r="SLL413" s="249"/>
      <c r="SLM413" s="249"/>
      <c r="SLN413" s="249"/>
      <c r="SLO413" s="249"/>
      <c r="SLP413" s="249"/>
      <c r="SLQ413" s="249"/>
      <c r="SLR413" s="249"/>
      <c r="SLS413" s="249"/>
      <c r="SLT413" s="249"/>
      <c r="SLU413" s="249"/>
      <c r="SLV413" s="249"/>
      <c r="SLW413" s="249"/>
      <c r="SLX413" s="249"/>
      <c r="SLY413" s="249"/>
      <c r="SLZ413" s="249"/>
      <c r="SMA413" s="249"/>
      <c r="SMB413" s="249"/>
      <c r="SMC413" s="249"/>
      <c r="SMD413" s="249"/>
      <c r="SME413" s="249"/>
      <c r="SMF413" s="249"/>
      <c r="SMG413" s="249"/>
      <c r="SMH413" s="249"/>
      <c r="SMI413" s="249"/>
      <c r="SMJ413" s="249"/>
      <c r="SMK413" s="249"/>
      <c r="SML413" s="249"/>
      <c r="SMM413" s="249"/>
      <c r="SMN413" s="249"/>
      <c r="SMO413" s="249"/>
      <c r="SMP413" s="249"/>
      <c r="SMQ413" s="249"/>
      <c r="SMR413" s="249"/>
      <c r="SMS413" s="249"/>
      <c r="SMT413" s="249"/>
      <c r="SMU413" s="249"/>
      <c r="SMV413" s="249"/>
      <c r="SMW413" s="249"/>
      <c r="SMX413" s="249"/>
      <c r="SMY413" s="249"/>
      <c r="SMZ413" s="249"/>
      <c r="SNA413" s="249"/>
      <c r="SNB413" s="249"/>
      <c r="SNC413" s="249"/>
      <c r="SND413" s="249"/>
      <c r="SNE413" s="249"/>
      <c r="SNF413" s="249"/>
      <c r="SNG413" s="249"/>
      <c r="SNH413" s="249"/>
      <c r="SNI413" s="249"/>
      <c r="SNJ413" s="249"/>
      <c r="SNK413" s="249"/>
      <c r="SNL413" s="249"/>
      <c r="SNM413" s="249"/>
      <c r="SNN413" s="249"/>
      <c r="SNO413" s="249"/>
      <c r="SNP413" s="249"/>
      <c r="SNQ413" s="249"/>
      <c r="SNR413" s="249"/>
      <c r="SNS413" s="249"/>
      <c r="SNT413" s="249"/>
      <c r="SNU413" s="249"/>
      <c r="SNV413" s="249"/>
      <c r="SNW413" s="249"/>
      <c r="SNX413" s="249"/>
      <c r="SNY413" s="249"/>
      <c r="SNZ413" s="249"/>
      <c r="SOA413" s="249"/>
      <c r="SOB413" s="249"/>
      <c r="SOC413" s="249"/>
      <c r="SOD413" s="249"/>
      <c r="SOE413" s="249"/>
      <c r="SOF413" s="249"/>
      <c r="SOG413" s="249"/>
      <c r="SOH413" s="249"/>
      <c r="SOI413" s="249"/>
      <c r="SOJ413" s="249"/>
      <c r="SOK413" s="249"/>
      <c r="SOL413" s="249"/>
      <c r="SOM413" s="249"/>
      <c r="SON413" s="249"/>
      <c r="SOO413" s="249"/>
      <c r="SOP413" s="249"/>
      <c r="SOQ413" s="249"/>
      <c r="SOR413" s="249"/>
      <c r="SOS413" s="249"/>
      <c r="SOT413" s="249"/>
      <c r="SOU413" s="249"/>
      <c r="SOV413" s="249"/>
      <c r="SOW413" s="249"/>
      <c r="SOX413" s="249"/>
      <c r="SOY413" s="249"/>
      <c r="SOZ413" s="249"/>
      <c r="SPA413" s="249"/>
      <c r="SPB413" s="249"/>
      <c r="SPC413" s="249"/>
      <c r="SPD413" s="249"/>
      <c r="SPE413" s="249"/>
      <c r="SPF413" s="249"/>
      <c r="SPG413" s="249"/>
      <c r="SPH413" s="249"/>
      <c r="SPI413" s="249"/>
      <c r="SPJ413" s="249"/>
      <c r="SPK413" s="249"/>
      <c r="SPL413" s="249"/>
      <c r="SPM413" s="249"/>
      <c r="SPN413" s="249"/>
      <c r="SPO413" s="249"/>
      <c r="SPP413" s="249"/>
      <c r="SPQ413" s="249"/>
      <c r="SPR413" s="249"/>
      <c r="SPS413" s="249"/>
      <c r="SPT413" s="249"/>
      <c r="SPU413" s="249"/>
      <c r="SPV413" s="249"/>
      <c r="SPW413" s="249"/>
      <c r="SPX413" s="249"/>
      <c r="SPY413" s="249"/>
      <c r="SPZ413" s="249"/>
      <c r="SQA413" s="249"/>
      <c r="SQB413" s="249"/>
      <c r="SQC413" s="249"/>
      <c r="SQD413" s="249"/>
      <c r="SQE413" s="249"/>
      <c r="SQF413" s="249"/>
      <c r="SQG413" s="249"/>
      <c r="SQH413" s="249"/>
      <c r="SQI413" s="249"/>
      <c r="SQJ413" s="249"/>
      <c r="SQK413" s="249"/>
      <c r="SQL413" s="249"/>
      <c r="SQM413" s="249"/>
      <c r="SQN413" s="249"/>
      <c r="SQO413" s="249"/>
      <c r="SQP413" s="249"/>
      <c r="SQQ413" s="249"/>
      <c r="SQR413" s="249"/>
      <c r="SQS413" s="249"/>
      <c r="SQT413" s="249"/>
      <c r="SQU413" s="249"/>
      <c r="SQV413" s="249"/>
      <c r="SQW413" s="249"/>
      <c r="SQX413" s="249"/>
      <c r="SQY413" s="249"/>
      <c r="SQZ413" s="249"/>
      <c r="SRA413" s="249"/>
      <c r="SRB413" s="249"/>
      <c r="SRC413" s="249"/>
      <c r="SRD413" s="249"/>
      <c r="SRE413" s="249"/>
      <c r="SRF413" s="249"/>
      <c r="SRG413" s="249"/>
      <c r="SRH413" s="249"/>
      <c r="SRI413" s="249"/>
      <c r="SRJ413" s="249"/>
      <c r="SRK413" s="249"/>
      <c r="SRL413" s="249"/>
      <c r="SRM413" s="249"/>
      <c r="SRN413" s="249"/>
      <c r="SRO413" s="249"/>
      <c r="SRP413" s="249"/>
      <c r="SRQ413" s="249"/>
      <c r="SRR413" s="249"/>
      <c r="SRS413" s="249"/>
      <c r="SRT413" s="249"/>
      <c r="SRU413" s="249"/>
      <c r="SRV413" s="249"/>
      <c r="SRW413" s="249"/>
      <c r="SRX413" s="249"/>
      <c r="SRY413" s="249"/>
      <c r="SRZ413" s="249"/>
      <c r="SSA413" s="249"/>
      <c r="SSB413" s="249"/>
      <c r="SSC413" s="249"/>
      <c r="SSD413" s="249"/>
      <c r="SSE413" s="249"/>
      <c r="SSF413" s="249"/>
      <c r="SSG413" s="249"/>
      <c r="SSH413" s="249"/>
      <c r="SSI413" s="249"/>
      <c r="SSJ413" s="249"/>
      <c r="SSK413" s="249"/>
      <c r="SSL413" s="249"/>
      <c r="SSM413" s="249"/>
      <c r="SSN413" s="249"/>
      <c r="SSO413" s="249"/>
      <c r="SSP413" s="249"/>
      <c r="SSQ413" s="249"/>
      <c r="SSR413" s="249"/>
      <c r="SSS413" s="249"/>
      <c r="SST413" s="249"/>
      <c r="SSU413" s="249"/>
      <c r="SSV413" s="249"/>
      <c r="SSW413" s="249"/>
      <c r="SSX413" s="249"/>
      <c r="SSY413" s="249"/>
      <c r="SSZ413" s="249"/>
      <c r="STA413" s="249"/>
      <c r="STB413" s="249"/>
      <c r="STC413" s="249"/>
      <c r="STD413" s="249"/>
      <c r="STE413" s="249"/>
      <c r="STF413" s="249"/>
      <c r="STG413" s="249"/>
      <c r="STH413" s="249"/>
      <c r="STI413" s="249"/>
      <c r="STJ413" s="249"/>
      <c r="STK413" s="249"/>
      <c r="STL413" s="249"/>
      <c r="STM413" s="249"/>
      <c r="STN413" s="249"/>
      <c r="STO413" s="249"/>
      <c r="STP413" s="249"/>
      <c r="STQ413" s="249"/>
      <c r="STR413" s="249"/>
      <c r="STS413" s="249"/>
      <c r="STT413" s="249"/>
      <c r="STU413" s="249"/>
      <c r="STV413" s="249"/>
      <c r="STW413" s="249"/>
      <c r="STX413" s="249"/>
      <c r="STY413" s="249"/>
      <c r="STZ413" s="249"/>
      <c r="SUA413" s="249"/>
      <c r="SUB413" s="249"/>
      <c r="SUC413" s="249"/>
      <c r="SUD413" s="249"/>
      <c r="SUE413" s="249"/>
      <c r="SUF413" s="249"/>
      <c r="SUG413" s="249"/>
      <c r="SUH413" s="249"/>
      <c r="SUI413" s="249"/>
      <c r="SUJ413" s="249"/>
      <c r="SUK413" s="249"/>
      <c r="SUL413" s="249"/>
      <c r="SUM413" s="249"/>
      <c r="SUN413" s="249"/>
      <c r="SUO413" s="249"/>
      <c r="SUP413" s="249"/>
      <c r="SUQ413" s="249"/>
      <c r="SUR413" s="249"/>
      <c r="SUS413" s="249"/>
      <c r="SUT413" s="249"/>
      <c r="SUU413" s="249"/>
      <c r="SUV413" s="249"/>
      <c r="SUW413" s="249"/>
      <c r="SUX413" s="249"/>
      <c r="SUY413" s="249"/>
      <c r="SUZ413" s="249"/>
      <c r="SVA413" s="249"/>
      <c r="SVB413" s="249"/>
      <c r="SVC413" s="249"/>
      <c r="SVD413" s="249"/>
      <c r="SVE413" s="249"/>
      <c r="SVF413" s="249"/>
      <c r="SVG413" s="249"/>
      <c r="SVH413" s="249"/>
      <c r="SVI413" s="249"/>
      <c r="SVJ413" s="249"/>
      <c r="SVK413" s="249"/>
      <c r="SVL413" s="249"/>
      <c r="SVM413" s="249"/>
      <c r="SVN413" s="249"/>
      <c r="SVO413" s="249"/>
      <c r="SVP413" s="249"/>
      <c r="SVQ413" s="249"/>
      <c r="SVR413" s="249"/>
      <c r="SVS413" s="249"/>
      <c r="SVT413" s="249"/>
      <c r="SVU413" s="249"/>
      <c r="SVV413" s="249"/>
      <c r="SVW413" s="249"/>
      <c r="SVX413" s="249"/>
      <c r="SVY413" s="249"/>
      <c r="SVZ413" s="249"/>
      <c r="SWA413" s="249"/>
      <c r="SWB413" s="249"/>
      <c r="SWC413" s="249"/>
      <c r="SWD413" s="249"/>
      <c r="SWE413" s="249"/>
      <c r="SWF413" s="249"/>
      <c r="SWG413" s="249"/>
      <c r="SWH413" s="249"/>
      <c r="SWI413" s="249"/>
      <c r="SWJ413" s="249"/>
      <c r="SWK413" s="249"/>
      <c r="SWL413" s="249"/>
      <c r="SWM413" s="249"/>
      <c r="SWN413" s="249"/>
      <c r="SWO413" s="249"/>
      <c r="SWP413" s="249"/>
      <c r="SWQ413" s="249"/>
      <c r="SWR413" s="249"/>
      <c r="SWS413" s="249"/>
      <c r="SWT413" s="249"/>
      <c r="SWU413" s="249"/>
      <c r="SWV413" s="249"/>
      <c r="SWW413" s="249"/>
      <c r="SWX413" s="249"/>
      <c r="SWY413" s="249"/>
      <c r="SWZ413" s="249"/>
      <c r="SXA413" s="249"/>
      <c r="SXB413" s="249"/>
      <c r="SXC413" s="249"/>
      <c r="SXD413" s="249"/>
      <c r="SXE413" s="249"/>
      <c r="SXF413" s="249"/>
      <c r="SXG413" s="249"/>
      <c r="SXH413" s="249"/>
      <c r="SXI413" s="249"/>
      <c r="SXJ413" s="249"/>
      <c r="SXK413" s="249"/>
      <c r="SXL413" s="249"/>
      <c r="SXM413" s="249"/>
      <c r="SXN413" s="249"/>
      <c r="SXO413" s="249"/>
      <c r="SXP413" s="249"/>
      <c r="SXQ413" s="249"/>
      <c r="SXR413" s="249"/>
      <c r="SXS413" s="249"/>
      <c r="SXT413" s="249"/>
      <c r="SXU413" s="249"/>
      <c r="SXV413" s="249"/>
      <c r="SXW413" s="249"/>
      <c r="SXX413" s="249"/>
      <c r="SXY413" s="249"/>
      <c r="SXZ413" s="249"/>
      <c r="SYA413" s="249"/>
      <c r="SYB413" s="249"/>
      <c r="SYC413" s="249"/>
      <c r="SYD413" s="249"/>
      <c r="SYE413" s="249"/>
      <c r="SYF413" s="249"/>
      <c r="SYG413" s="249"/>
      <c r="SYH413" s="249"/>
      <c r="SYI413" s="249"/>
      <c r="SYJ413" s="249"/>
      <c r="SYK413" s="249"/>
      <c r="SYL413" s="249"/>
      <c r="SYM413" s="249"/>
      <c r="SYN413" s="249"/>
      <c r="SYO413" s="249"/>
      <c r="SYP413" s="249"/>
      <c r="SYQ413" s="249"/>
      <c r="SYR413" s="249"/>
      <c r="SYS413" s="249"/>
      <c r="SYT413" s="249"/>
      <c r="SYU413" s="249"/>
      <c r="SYV413" s="249"/>
      <c r="SYW413" s="249"/>
      <c r="SYX413" s="249"/>
      <c r="SYY413" s="249"/>
      <c r="SYZ413" s="249"/>
      <c r="SZA413" s="249"/>
      <c r="SZB413" s="249"/>
      <c r="SZC413" s="249"/>
      <c r="SZD413" s="249"/>
      <c r="SZE413" s="249"/>
      <c r="SZF413" s="249"/>
      <c r="SZG413" s="249"/>
      <c r="SZH413" s="249"/>
      <c r="SZI413" s="249"/>
      <c r="SZJ413" s="249"/>
      <c r="SZK413" s="249"/>
      <c r="SZL413" s="249"/>
      <c r="SZM413" s="249"/>
      <c r="SZN413" s="249"/>
      <c r="SZO413" s="249"/>
      <c r="SZP413" s="249"/>
      <c r="SZQ413" s="249"/>
      <c r="SZR413" s="249"/>
      <c r="SZS413" s="249"/>
      <c r="SZT413" s="249"/>
      <c r="SZU413" s="249"/>
      <c r="SZV413" s="249"/>
      <c r="SZW413" s="249"/>
      <c r="SZX413" s="249"/>
      <c r="SZY413" s="249"/>
      <c r="SZZ413" s="249"/>
      <c r="TAA413" s="249"/>
      <c r="TAB413" s="249"/>
      <c r="TAC413" s="249"/>
      <c r="TAD413" s="249"/>
      <c r="TAE413" s="249"/>
      <c r="TAF413" s="249"/>
      <c r="TAG413" s="249"/>
      <c r="TAH413" s="249"/>
      <c r="TAI413" s="249"/>
      <c r="TAJ413" s="249"/>
      <c r="TAK413" s="249"/>
      <c r="TAL413" s="249"/>
      <c r="TAM413" s="249"/>
      <c r="TAN413" s="249"/>
      <c r="TAO413" s="249"/>
      <c r="TAP413" s="249"/>
      <c r="TAQ413" s="249"/>
      <c r="TAR413" s="249"/>
      <c r="TAS413" s="249"/>
      <c r="TAT413" s="249"/>
      <c r="TAU413" s="249"/>
      <c r="TAV413" s="249"/>
      <c r="TAW413" s="249"/>
      <c r="TAX413" s="249"/>
      <c r="TAY413" s="249"/>
      <c r="TAZ413" s="249"/>
      <c r="TBA413" s="249"/>
      <c r="TBB413" s="249"/>
      <c r="TBC413" s="249"/>
      <c r="TBD413" s="249"/>
      <c r="TBE413" s="249"/>
      <c r="TBF413" s="249"/>
      <c r="TBG413" s="249"/>
      <c r="TBH413" s="249"/>
      <c r="TBI413" s="249"/>
      <c r="TBJ413" s="249"/>
      <c r="TBK413" s="249"/>
      <c r="TBL413" s="249"/>
      <c r="TBM413" s="249"/>
      <c r="TBN413" s="249"/>
      <c r="TBO413" s="249"/>
      <c r="TBP413" s="249"/>
      <c r="TBQ413" s="249"/>
      <c r="TBR413" s="249"/>
      <c r="TBS413" s="249"/>
      <c r="TBT413" s="249"/>
      <c r="TBU413" s="249"/>
      <c r="TBV413" s="249"/>
      <c r="TBW413" s="249"/>
      <c r="TBX413" s="249"/>
      <c r="TBY413" s="249"/>
      <c r="TBZ413" s="249"/>
      <c r="TCA413" s="249"/>
      <c r="TCB413" s="249"/>
      <c r="TCC413" s="249"/>
      <c r="TCD413" s="249"/>
      <c r="TCE413" s="249"/>
      <c r="TCF413" s="249"/>
      <c r="TCG413" s="249"/>
      <c r="TCH413" s="249"/>
      <c r="TCI413" s="249"/>
      <c r="TCJ413" s="249"/>
      <c r="TCK413" s="249"/>
      <c r="TCL413" s="249"/>
      <c r="TCM413" s="249"/>
      <c r="TCN413" s="249"/>
      <c r="TCO413" s="249"/>
      <c r="TCP413" s="249"/>
      <c r="TCQ413" s="249"/>
      <c r="TCR413" s="249"/>
      <c r="TCS413" s="249"/>
      <c r="TCT413" s="249"/>
      <c r="TCU413" s="249"/>
      <c r="TCV413" s="249"/>
      <c r="TCW413" s="249"/>
      <c r="TCX413" s="249"/>
      <c r="TCY413" s="249"/>
      <c r="TCZ413" s="249"/>
      <c r="TDA413" s="249"/>
      <c r="TDB413" s="249"/>
      <c r="TDC413" s="249"/>
      <c r="TDD413" s="249"/>
      <c r="TDE413" s="249"/>
      <c r="TDF413" s="249"/>
      <c r="TDG413" s="249"/>
      <c r="TDH413" s="249"/>
      <c r="TDI413" s="249"/>
      <c r="TDJ413" s="249"/>
      <c r="TDK413" s="249"/>
      <c r="TDL413" s="249"/>
      <c r="TDM413" s="249"/>
      <c r="TDN413" s="249"/>
      <c r="TDO413" s="249"/>
      <c r="TDP413" s="249"/>
      <c r="TDQ413" s="249"/>
      <c r="TDR413" s="249"/>
      <c r="TDS413" s="249"/>
      <c r="TDT413" s="249"/>
      <c r="TDU413" s="249"/>
      <c r="TDV413" s="249"/>
      <c r="TDW413" s="249"/>
      <c r="TDX413" s="249"/>
      <c r="TDY413" s="249"/>
      <c r="TDZ413" s="249"/>
      <c r="TEA413" s="249"/>
      <c r="TEB413" s="249"/>
      <c r="TEC413" s="249"/>
      <c r="TED413" s="249"/>
      <c r="TEE413" s="249"/>
      <c r="TEF413" s="249"/>
      <c r="TEG413" s="249"/>
      <c r="TEH413" s="249"/>
      <c r="TEI413" s="249"/>
      <c r="TEJ413" s="249"/>
      <c r="TEK413" s="249"/>
      <c r="TEL413" s="249"/>
      <c r="TEM413" s="249"/>
      <c r="TEN413" s="249"/>
      <c r="TEO413" s="249"/>
      <c r="TEP413" s="249"/>
      <c r="TEQ413" s="249"/>
      <c r="TER413" s="249"/>
      <c r="TES413" s="249"/>
      <c r="TET413" s="249"/>
      <c r="TEU413" s="249"/>
      <c r="TEV413" s="249"/>
      <c r="TEW413" s="249"/>
      <c r="TEX413" s="249"/>
      <c r="TEY413" s="249"/>
      <c r="TEZ413" s="249"/>
      <c r="TFA413" s="249"/>
      <c r="TFB413" s="249"/>
      <c r="TFC413" s="249"/>
      <c r="TFD413" s="249"/>
      <c r="TFE413" s="249"/>
      <c r="TFF413" s="249"/>
      <c r="TFG413" s="249"/>
      <c r="TFH413" s="249"/>
      <c r="TFI413" s="249"/>
      <c r="TFJ413" s="249"/>
      <c r="TFK413" s="249"/>
      <c r="TFL413" s="249"/>
      <c r="TFM413" s="249"/>
      <c r="TFN413" s="249"/>
      <c r="TFO413" s="249"/>
      <c r="TFP413" s="249"/>
      <c r="TFQ413" s="249"/>
      <c r="TFR413" s="249"/>
      <c r="TFS413" s="249"/>
      <c r="TFT413" s="249"/>
      <c r="TFU413" s="249"/>
      <c r="TFV413" s="249"/>
      <c r="TFW413" s="249"/>
      <c r="TFX413" s="249"/>
      <c r="TFY413" s="249"/>
      <c r="TFZ413" s="249"/>
      <c r="TGA413" s="249"/>
      <c r="TGB413" s="249"/>
      <c r="TGC413" s="249"/>
      <c r="TGD413" s="249"/>
      <c r="TGE413" s="249"/>
      <c r="TGF413" s="249"/>
      <c r="TGG413" s="249"/>
      <c r="TGH413" s="249"/>
      <c r="TGI413" s="249"/>
      <c r="TGJ413" s="249"/>
      <c r="TGK413" s="249"/>
      <c r="TGL413" s="249"/>
      <c r="TGM413" s="249"/>
      <c r="TGN413" s="249"/>
      <c r="TGO413" s="249"/>
      <c r="TGP413" s="249"/>
      <c r="TGQ413" s="249"/>
      <c r="TGR413" s="249"/>
      <c r="TGS413" s="249"/>
      <c r="TGT413" s="249"/>
      <c r="TGU413" s="249"/>
      <c r="TGV413" s="249"/>
      <c r="TGW413" s="249"/>
      <c r="TGX413" s="249"/>
      <c r="TGY413" s="249"/>
      <c r="TGZ413" s="249"/>
      <c r="THA413" s="249"/>
      <c r="THB413" s="249"/>
      <c r="THC413" s="249"/>
      <c r="THD413" s="249"/>
      <c r="THE413" s="249"/>
      <c r="THF413" s="249"/>
      <c r="THG413" s="249"/>
      <c r="THH413" s="249"/>
      <c r="THI413" s="249"/>
      <c r="THJ413" s="249"/>
      <c r="THK413" s="249"/>
      <c r="THL413" s="249"/>
      <c r="THM413" s="249"/>
      <c r="THN413" s="249"/>
      <c r="THO413" s="249"/>
      <c r="THP413" s="249"/>
      <c r="THQ413" s="249"/>
      <c r="THR413" s="249"/>
      <c r="THS413" s="249"/>
      <c r="THT413" s="249"/>
      <c r="THU413" s="249"/>
      <c r="THV413" s="249"/>
      <c r="THW413" s="249"/>
      <c r="THX413" s="249"/>
      <c r="THY413" s="249"/>
      <c r="THZ413" s="249"/>
      <c r="TIA413" s="249"/>
      <c r="TIB413" s="249"/>
      <c r="TIC413" s="249"/>
      <c r="TID413" s="249"/>
      <c r="TIE413" s="249"/>
      <c r="TIF413" s="249"/>
      <c r="TIG413" s="249"/>
      <c r="TIH413" s="249"/>
      <c r="TII413" s="249"/>
      <c r="TIJ413" s="249"/>
      <c r="TIK413" s="249"/>
      <c r="TIL413" s="249"/>
      <c r="TIM413" s="249"/>
      <c r="TIN413" s="249"/>
      <c r="TIO413" s="249"/>
      <c r="TIP413" s="249"/>
      <c r="TIQ413" s="249"/>
      <c r="TIR413" s="249"/>
      <c r="TIS413" s="249"/>
      <c r="TIT413" s="249"/>
      <c r="TIU413" s="249"/>
      <c r="TIV413" s="249"/>
      <c r="TIW413" s="249"/>
      <c r="TIX413" s="249"/>
      <c r="TIY413" s="249"/>
      <c r="TIZ413" s="249"/>
      <c r="TJA413" s="249"/>
      <c r="TJB413" s="249"/>
      <c r="TJC413" s="249"/>
      <c r="TJD413" s="249"/>
      <c r="TJE413" s="249"/>
      <c r="TJF413" s="249"/>
      <c r="TJG413" s="249"/>
      <c r="TJH413" s="249"/>
      <c r="TJI413" s="249"/>
      <c r="TJJ413" s="249"/>
      <c r="TJK413" s="249"/>
      <c r="TJL413" s="249"/>
      <c r="TJM413" s="249"/>
      <c r="TJN413" s="249"/>
      <c r="TJO413" s="249"/>
      <c r="TJP413" s="249"/>
      <c r="TJQ413" s="249"/>
      <c r="TJR413" s="249"/>
      <c r="TJS413" s="249"/>
      <c r="TJT413" s="249"/>
      <c r="TJU413" s="249"/>
      <c r="TJV413" s="249"/>
      <c r="TJW413" s="249"/>
      <c r="TJX413" s="249"/>
      <c r="TJY413" s="249"/>
      <c r="TJZ413" s="249"/>
      <c r="TKA413" s="249"/>
      <c r="TKB413" s="249"/>
      <c r="TKC413" s="249"/>
      <c r="TKD413" s="249"/>
      <c r="TKE413" s="249"/>
      <c r="TKF413" s="249"/>
      <c r="TKG413" s="249"/>
      <c r="TKH413" s="249"/>
      <c r="TKI413" s="249"/>
      <c r="TKJ413" s="249"/>
      <c r="TKK413" s="249"/>
      <c r="TKL413" s="249"/>
      <c r="TKM413" s="249"/>
      <c r="TKN413" s="249"/>
      <c r="TKO413" s="249"/>
      <c r="TKP413" s="249"/>
      <c r="TKQ413" s="249"/>
      <c r="TKR413" s="249"/>
      <c r="TKS413" s="249"/>
      <c r="TKT413" s="249"/>
      <c r="TKU413" s="249"/>
      <c r="TKV413" s="249"/>
      <c r="TKW413" s="249"/>
      <c r="TKX413" s="249"/>
      <c r="TKY413" s="249"/>
      <c r="TKZ413" s="249"/>
      <c r="TLA413" s="249"/>
      <c r="TLB413" s="249"/>
      <c r="TLC413" s="249"/>
      <c r="TLD413" s="249"/>
      <c r="TLE413" s="249"/>
      <c r="TLF413" s="249"/>
      <c r="TLG413" s="249"/>
      <c r="TLH413" s="249"/>
      <c r="TLI413" s="249"/>
      <c r="TLJ413" s="249"/>
      <c r="TLK413" s="249"/>
      <c r="TLL413" s="249"/>
      <c r="TLM413" s="249"/>
      <c r="TLN413" s="249"/>
      <c r="TLO413" s="249"/>
      <c r="TLP413" s="249"/>
      <c r="TLQ413" s="249"/>
      <c r="TLR413" s="249"/>
      <c r="TLS413" s="249"/>
      <c r="TLT413" s="249"/>
      <c r="TLU413" s="249"/>
      <c r="TLV413" s="249"/>
      <c r="TLW413" s="249"/>
      <c r="TLX413" s="249"/>
      <c r="TLY413" s="249"/>
      <c r="TLZ413" s="249"/>
      <c r="TMA413" s="249"/>
      <c r="TMB413" s="249"/>
      <c r="TMC413" s="249"/>
      <c r="TMD413" s="249"/>
      <c r="TME413" s="249"/>
      <c r="TMF413" s="249"/>
      <c r="TMG413" s="249"/>
      <c r="TMH413" s="249"/>
      <c r="TMI413" s="249"/>
      <c r="TMJ413" s="249"/>
      <c r="TMK413" s="249"/>
      <c r="TML413" s="249"/>
      <c r="TMM413" s="249"/>
      <c r="TMN413" s="249"/>
      <c r="TMO413" s="249"/>
      <c r="TMP413" s="249"/>
      <c r="TMQ413" s="249"/>
      <c r="TMR413" s="249"/>
      <c r="TMS413" s="249"/>
      <c r="TMT413" s="249"/>
      <c r="TMU413" s="249"/>
      <c r="TMV413" s="249"/>
      <c r="TMW413" s="249"/>
      <c r="TMX413" s="249"/>
      <c r="TMY413" s="249"/>
      <c r="TMZ413" s="249"/>
      <c r="TNA413" s="249"/>
      <c r="TNB413" s="249"/>
      <c r="TNC413" s="249"/>
      <c r="TND413" s="249"/>
      <c r="TNE413" s="249"/>
      <c r="TNF413" s="249"/>
      <c r="TNG413" s="249"/>
      <c r="TNH413" s="249"/>
      <c r="TNI413" s="249"/>
      <c r="TNJ413" s="249"/>
      <c r="TNK413" s="249"/>
      <c r="TNL413" s="249"/>
      <c r="TNM413" s="249"/>
      <c r="TNN413" s="249"/>
      <c r="TNO413" s="249"/>
      <c r="TNP413" s="249"/>
      <c r="TNQ413" s="249"/>
      <c r="TNR413" s="249"/>
      <c r="TNS413" s="249"/>
      <c r="TNT413" s="249"/>
      <c r="TNU413" s="249"/>
      <c r="TNV413" s="249"/>
      <c r="TNW413" s="249"/>
      <c r="TNX413" s="249"/>
      <c r="TNY413" s="249"/>
      <c r="TNZ413" s="249"/>
      <c r="TOA413" s="249"/>
      <c r="TOB413" s="249"/>
      <c r="TOC413" s="249"/>
      <c r="TOD413" s="249"/>
      <c r="TOE413" s="249"/>
      <c r="TOF413" s="249"/>
      <c r="TOG413" s="249"/>
      <c r="TOH413" s="249"/>
      <c r="TOI413" s="249"/>
      <c r="TOJ413" s="249"/>
      <c r="TOK413" s="249"/>
      <c r="TOL413" s="249"/>
      <c r="TOM413" s="249"/>
      <c r="TON413" s="249"/>
      <c r="TOO413" s="249"/>
      <c r="TOP413" s="249"/>
      <c r="TOQ413" s="249"/>
      <c r="TOR413" s="249"/>
      <c r="TOS413" s="249"/>
      <c r="TOT413" s="249"/>
      <c r="TOU413" s="249"/>
      <c r="TOV413" s="249"/>
      <c r="TOW413" s="249"/>
      <c r="TOX413" s="249"/>
      <c r="TOY413" s="249"/>
      <c r="TOZ413" s="249"/>
      <c r="TPA413" s="249"/>
      <c r="TPB413" s="249"/>
      <c r="TPC413" s="249"/>
      <c r="TPD413" s="249"/>
      <c r="TPE413" s="249"/>
      <c r="TPF413" s="249"/>
      <c r="TPG413" s="249"/>
      <c r="TPH413" s="249"/>
      <c r="TPI413" s="249"/>
      <c r="TPJ413" s="249"/>
      <c r="TPK413" s="249"/>
      <c r="TPL413" s="249"/>
      <c r="TPM413" s="249"/>
      <c r="TPN413" s="249"/>
      <c r="TPO413" s="249"/>
      <c r="TPP413" s="249"/>
      <c r="TPQ413" s="249"/>
      <c r="TPR413" s="249"/>
      <c r="TPS413" s="249"/>
      <c r="TPT413" s="249"/>
      <c r="TPU413" s="249"/>
      <c r="TPV413" s="249"/>
      <c r="TPW413" s="249"/>
      <c r="TPX413" s="249"/>
      <c r="TPY413" s="249"/>
      <c r="TPZ413" s="249"/>
      <c r="TQA413" s="249"/>
      <c r="TQB413" s="249"/>
      <c r="TQC413" s="249"/>
      <c r="TQD413" s="249"/>
      <c r="TQE413" s="249"/>
      <c r="TQF413" s="249"/>
      <c r="TQG413" s="249"/>
      <c r="TQH413" s="249"/>
      <c r="TQI413" s="249"/>
      <c r="TQJ413" s="249"/>
      <c r="TQK413" s="249"/>
      <c r="TQL413" s="249"/>
      <c r="TQM413" s="249"/>
      <c r="TQN413" s="249"/>
      <c r="TQO413" s="249"/>
      <c r="TQP413" s="249"/>
      <c r="TQQ413" s="249"/>
      <c r="TQR413" s="249"/>
      <c r="TQS413" s="249"/>
      <c r="TQT413" s="249"/>
      <c r="TQU413" s="249"/>
      <c r="TQV413" s="249"/>
      <c r="TQW413" s="249"/>
      <c r="TQX413" s="249"/>
      <c r="TQY413" s="249"/>
      <c r="TQZ413" s="249"/>
      <c r="TRA413" s="249"/>
      <c r="TRB413" s="249"/>
      <c r="TRC413" s="249"/>
      <c r="TRD413" s="249"/>
      <c r="TRE413" s="249"/>
      <c r="TRF413" s="249"/>
      <c r="TRG413" s="249"/>
      <c r="TRH413" s="249"/>
      <c r="TRI413" s="249"/>
      <c r="TRJ413" s="249"/>
      <c r="TRK413" s="249"/>
      <c r="TRL413" s="249"/>
      <c r="TRM413" s="249"/>
      <c r="TRN413" s="249"/>
      <c r="TRO413" s="249"/>
      <c r="TRP413" s="249"/>
      <c r="TRQ413" s="249"/>
      <c r="TRR413" s="249"/>
      <c r="TRS413" s="249"/>
      <c r="TRT413" s="249"/>
      <c r="TRU413" s="249"/>
      <c r="TRV413" s="249"/>
      <c r="TRW413" s="249"/>
      <c r="TRX413" s="249"/>
      <c r="TRY413" s="249"/>
      <c r="TRZ413" s="249"/>
      <c r="TSA413" s="249"/>
      <c r="TSB413" s="249"/>
      <c r="TSC413" s="249"/>
      <c r="TSD413" s="249"/>
      <c r="TSE413" s="249"/>
      <c r="TSF413" s="249"/>
      <c r="TSG413" s="249"/>
      <c r="TSH413" s="249"/>
      <c r="TSI413" s="249"/>
      <c r="TSJ413" s="249"/>
      <c r="TSK413" s="249"/>
      <c r="TSL413" s="249"/>
      <c r="TSM413" s="249"/>
      <c r="TSN413" s="249"/>
      <c r="TSO413" s="249"/>
      <c r="TSP413" s="249"/>
      <c r="TSQ413" s="249"/>
      <c r="TSR413" s="249"/>
      <c r="TSS413" s="249"/>
      <c r="TST413" s="249"/>
      <c r="TSU413" s="249"/>
      <c r="TSV413" s="249"/>
      <c r="TSW413" s="249"/>
      <c r="TSX413" s="249"/>
      <c r="TSY413" s="249"/>
      <c r="TSZ413" s="249"/>
      <c r="TTA413" s="249"/>
      <c r="TTB413" s="249"/>
      <c r="TTC413" s="249"/>
      <c r="TTD413" s="249"/>
      <c r="TTE413" s="249"/>
      <c r="TTF413" s="249"/>
      <c r="TTG413" s="249"/>
      <c r="TTH413" s="249"/>
      <c r="TTI413" s="249"/>
      <c r="TTJ413" s="249"/>
      <c r="TTK413" s="249"/>
      <c r="TTL413" s="249"/>
      <c r="TTM413" s="249"/>
      <c r="TTN413" s="249"/>
      <c r="TTO413" s="249"/>
      <c r="TTP413" s="249"/>
      <c r="TTQ413" s="249"/>
      <c r="TTR413" s="249"/>
      <c r="TTS413" s="249"/>
      <c r="TTT413" s="249"/>
      <c r="TTU413" s="249"/>
      <c r="TTV413" s="249"/>
      <c r="TTW413" s="249"/>
      <c r="TTX413" s="249"/>
      <c r="TTY413" s="249"/>
      <c r="TTZ413" s="249"/>
      <c r="TUA413" s="249"/>
      <c r="TUB413" s="249"/>
      <c r="TUC413" s="249"/>
      <c r="TUD413" s="249"/>
      <c r="TUE413" s="249"/>
      <c r="TUF413" s="249"/>
      <c r="TUG413" s="249"/>
      <c r="TUH413" s="249"/>
      <c r="TUI413" s="249"/>
      <c r="TUJ413" s="249"/>
      <c r="TUK413" s="249"/>
      <c r="TUL413" s="249"/>
      <c r="TUM413" s="249"/>
      <c r="TUN413" s="249"/>
      <c r="TUO413" s="249"/>
      <c r="TUP413" s="249"/>
      <c r="TUQ413" s="249"/>
      <c r="TUR413" s="249"/>
      <c r="TUS413" s="249"/>
      <c r="TUT413" s="249"/>
      <c r="TUU413" s="249"/>
      <c r="TUV413" s="249"/>
      <c r="TUW413" s="249"/>
      <c r="TUX413" s="249"/>
      <c r="TUY413" s="249"/>
      <c r="TUZ413" s="249"/>
      <c r="TVA413" s="249"/>
      <c r="TVB413" s="249"/>
      <c r="TVC413" s="249"/>
      <c r="TVD413" s="249"/>
      <c r="TVE413" s="249"/>
      <c r="TVF413" s="249"/>
      <c r="TVG413" s="249"/>
      <c r="TVH413" s="249"/>
      <c r="TVI413" s="249"/>
      <c r="TVJ413" s="249"/>
      <c r="TVK413" s="249"/>
      <c r="TVL413" s="249"/>
      <c r="TVM413" s="249"/>
      <c r="TVN413" s="249"/>
      <c r="TVO413" s="249"/>
      <c r="TVP413" s="249"/>
      <c r="TVQ413" s="249"/>
      <c r="TVR413" s="249"/>
      <c r="TVS413" s="249"/>
      <c r="TVT413" s="249"/>
      <c r="TVU413" s="249"/>
      <c r="TVV413" s="249"/>
      <c r="TVW413" s="249"/>
      <c r="TVX413" s="249"/>
      <c r="TVY413" s="249"/>
      <c r="TVZ413" s="249"/>
      <c r="TWA413" s="249"/>
      <c r="TWB413" s="249"/>
      <c r="TWC413" s="249"/>
      <c r="TWD413" s="249"/>
      <c r="TWE413" s="249"/>
      <c r="TWF413" s="249"/>
      <c r="TWG413" s="249"/>
      <c r="TWH413" s="249"/>
      <c r="TWI413" s="249"/>
      <c r="TWJ413" s="249"/>
      <c r="TWK413" s="249"/>
      <c r="TWL413" s="249"/>
      <c r="TWM413" s="249"/>
      <c r="TWN413" s="249"/>
      <c r="TWO413" s="249"/>
      <c r="TWP413" s="249"/>
      <c r="TWQ413" s="249"/>
      <c r="TWR413" s="249"/>
      <c r="TWS413" s="249"/>
      <c r="TWT413" s="249"/>
      <c r="TWU413" s="249"/>
      <c r="TWV413" s="249"/>
      <c r="TWW413" s="249"/>
      <c r="TWX413" s="249"/>
      <c r="TWY413" s="249"/>
      <c r="TWZ413" s="249"/>
      <c r="TXA413" s="249"/>
      <c r="TXB413" s="249"/>
      <c r="TXC413" s="249"/>
      <c r="TXD413" s="249"/>
      <c r="TXE413" s="249"/>
      <c r="TXF413" s="249"/>
      <c r="TXG413" s="249"/>
      <c r="TXH413" s="249"/>
      <c r="TXI413" s="249"/>
      <c r="TXJ413" s="249"/>
      <c r="TXK413" s="249"/>
      <c r="TXL413" s="249"/>
      <c r="TXM413" s="249"/>
      <c r="TXN413" s="249"/>
      <c r="TXO413" s="249"/>
      <c r="TXP413" s="249"/>
      <c r="TXQ413" s="249"/>
      <c r="TXR413" s="249"/>
      <c r="TXS413" s="249"/>
      <c r="TXT413" s="249"/>
      <c r="TXU413" s="249"/>
      <c r="TXV413" s="249"/>
      <c r="TXW413" s="249"/>
      <c r="TXX413" s="249"/>
      <c r="TXY413" s="249"/>
      <c r="TXZ413" s="249"/>
      <c r="TYA413" s="249"/>
      <c r="TYB413" s="249"/>
      <c r="TYC413" s="249"/>
      <c r="TYD413" s="249"/>
      <c r="TYE413" s="249"/>
      <c r="TYF413" s="249"/>
      <c r="TYG413" s="249"/>
      <c r="TYH413" s="249"/>
      <c r="TYI413" s="249"/>
      <c r="TYJ413" s="249"/>
      <c r="TYK413" s="249"/>
      <c r="TYL413" s="249"/>
      <c r="TYM413" s="249"/>
      <c r="TYN413" s="249"/>
      <c r="TYO413" s="249"/>
      <c r="TYP413" s="249"/>
      <c r="TYQ413" s="249"/>
      <c r="TYR413" s="249"/>
      <c r="TYS413" s="249"/>
      <c r="TYT413" s="249"/>
      <c r="TYU413" s="249"/>
      <c r="TYV413" s="249"/>
      <c r="TYW413" s="249"/>
      <c r="TYX413" s="249"/>
      <c r="TYY413" s="249"/>
      <c r="TYZ413" s="249"/>
      <c r="TZA413" s="249"/>
      <c r="TZB413" s="249"/>
      <c r="TZC413" s="249"/>
      <c r="TZD413" s="249"/>
      <c r="TZE413" s="249"/>
      <c r="TZF413" s="249"/>
      <c r="TZG413" s="249"/>
      <c r="TZH413" s="249"/>
      <c r="TZI413" s="249"/>
      <c r="TZJ413" s="249"/>
      <c r="TZK413" s="249"/>
      <c r="TZL413" s="249"/>
      <c r="TZM413" s="249"/>
      <c r="TZN413" s="249"/>
      <c r="TZO413" s="249"/>
      <c r="TZP413" s="249"/>
      <c r="TZQ413" s="249"/>
      <c r="TZR413" s="249"/>
      <c r="TZS413" s="249"/>
      <c r="TZT413" s="249"/>
      <c r="TZU413" s="249"/>
      <c r="TZV413" s="249"/>
      <c r="TZW413" s="249"/>
      <c r="TZX413" s="249"/>
      <c r="TZY413" s="249"/>
      <c r="TZZ413" s="249"/>
      <c r="UAA413" s="249"/>
      <c r="UAB413" s="249"/>
      <c r="UAC413" s="249"/>
      <c r="UAD413" s="249"/>
      <c r="UAE413" s="249"/>
      <c r="UAF413" s="249"/>
      <c r="UAG413" s="249"/>
      <c r="UAH413" s="249"/>
      <c r="UAI413" s="249"/>
      <c r="UAJ413" s="249"/>
      <c r="UAK413" s="249"/>
      <c r="UAL413" s="249"/>
      <c r="UAM413" s="249"/>
      <c r="UAN413" s="249"/>
      <c r="UAO413" s="249"/>
      <c r="UAP413" s="249"/>
      <c r="UAQ413" s="249"/>
      <c r="UAR413" s="249"/>
      <c r="UAS413" s="249"/>
      <c r="UAT413" s="249"/>
      <c r="UAU413" s="249"/>
      <c r="UAV413" s="249"/>
      <c r="UAW413" s="249"/>
      <c r="UAX413" s="249"/>
      <c r="UAY413" s="249"/>
      <c r="UAZ413" s="249"/>
      <c r="UBA413" s="249"/>
      <c r="UBB413" s="249"/>
      <c r="UBC413" s="249"/>
      <c r="UBD413" s="249"/>
      <c r="UBE413" s="249"/>
      <c r="UBF413" s="249"/>
      <c r="UBG413" s="249"/>
      <c r="UBH413" s="249"/>
      <c r="UBI413" s="249"/>
      <c r="UBJ413" s="249"/>
      <c r="UBK413" s="249"/>
      <c r="UBL413" s="249"/>
      <c r="UBM413" s="249"/>
      <c r="UBN413" s="249"/>
      <c r="UBO413" s="249"/>
      <c r="UBP413" s="249"/>
      <c r="UBQ413" s="249"/>
      <c r="UBR413" s="249"/>
      <c r="UBS413" s="249"/>
      <c r="UBT413" s="249"/>
      <c r="UBU413" s="249"/>
      <c r="UBV413" s="249"/>
      <c r="UBW413" s="249"/>
      <c r="UBX413" s="249"/>
      <c r="UBY413" s="249"/>
      <c r="UBZ413" s="249"/>
      <c r="UCA413" s="249"/>
      <c r="UCB413" s="249"/>
      <c r="UCC413" s="249"/>
      <c r="UCD413" s="249"/>
      <c r="UCE413" s="249"/>
      <c r="UCF413" s="249"/>
      <c r="UCG413" s="249"/>
      <c r="UCH413" s="249"/>
      <c r="UCI413" s="249"/>
      <c r="UCJ413" s="249"/>
      <c r="UCK413" s="249"/>
      <c r="UCL413" s="249"/>
      <c r="UCM413" s="249"/>
      <c r="UCN413" s="249"/>
      <c r="UCO413" s="249"/>
      <c r="UCP413" s="249"/>
      <c r="UCQ413" s="249"/>
      <c r="UCR413" s="249"/>
      <c r="UCS413" s="249"/>
      <c r="UCT413" s="249"/>
      <c r="UCU413" s="249"/>
      <c r="UCV413" s="249"/>
      <c r="UCW413" s="249"/>
      <c r="UCX413" s="249"/>
      <c r="UCY413" s="249"/>
      <c r="UCZ413" s="249"/>
      <c r="UDA413" s="249"/>
      <c r="UDB413" s="249"/>
      <c r="UDC413" s="249"/>
      <c r="UDD413" s="249"/>
      <c r="UDE413" s="249"/>
      <c r="UDF413" s="249"/>
      <c r="UDG413" s="249"/>
      <c r="UDH413" s="249"/>
      <c r="UDI413" s="249"/>
      <c r="UDJ413" s="249"/>
      <c r="UDK413" s="249"/>
      <c r="UDL413" s="249"/>
      <c r="UDM413" s="249"/>
      <c r="UDN413" s="249"/>
      <c r="UDO413" s="249"/>
      <c r="UDP413" s="249"/>
      <c r="UDQ413" s="249"/>
      <c r="UDR413" s="249"/>
      <c r="UDS413" s="249"/>
      <c r="UDT413" s="249"/>
      <c r="UDU413" s="249"/>
      <c r="UDV413" s="249"/>
      <c r="UDW413" s="249"/>
      <c r="UDX413" s="249"/>
      <c r="UDY413" s="249"/>
      <c r="UDZ413" s="249"/>
      <c r="UEA413" s="249"/>
      <c r="UEB413" s="249"/>
      <c r="UEC413" s="249"/>
      <c r="UED413" s="249"/>
      <c r="UEE413" s="249"/>
      <c r="UEF413" s="249"/>
      <c r="UEG413" s="249"/>
      <c r="UEH413" s="249"/>
      <c r="UEI413" s="249"/>
      <c r="UEJ413" s="249"/>
      <c r="UEK413" s="249"/>
      <c r="UEL413" s="249"/>
      <c r="UEM413" s="249"/>
      <c r="UEN413" s="249"/>
      <c r="UEO413" s="249"/>
      <c r="UEP413" s="249"/>
      <c r="UEQ413" s="249"/>
      <c r="UER413" s="249"/>
      <c r="UES413" s="249"/>
      <c r="UET413" s="249"/>
      <c r="UEU413" s="249"/>
      <c r="UEV413" s="249"/>
      <c r="UEW413" s="249"/>
      <c r="UEX413" s="249"/>
      <c r="UEY413" s="249"/>
      <c r="UEZ413" s="249"/>
      <c r="UFA413" s="249"/>
      <c r="UFB413" s="249"/>
      <c r="UFC413" s="249"/>
      <c r="UFD413" s="249"/>
      <c r="UFE413" s="249"/>
      <c r="UFF413" s="249"/>
      <c r="UFG413" s="249"/>
      <c r="UFH413" s="249"/>
      <c r="UFI413" s="249"/>
      <c r="UFJ413" s="249"/>
      <c r="UFK413" s="249"/>
      <c r="UFL413" s="249"/>
      <c r="UFM413" s="249"/>
      <c r="UFN413" s="249"/>
      <c r="UFO413" s="249"/>
      <c r="UFP413" s="249"/>
      <c r="UFQ413" s="249"/>
      <c r="UFR413" s="249"/>
      <c r="UFS413" s="249"/>
      <c r="UFT413" s="249"/>
      <c r="UFU413" s="249"/>
      <c r="UFV413" s="249"/>
      <c r="UFW413" s="249"/>
      <c r="UFX413" s="249"/>
      <c r="UFY413" s="249"/>
      <c r="UFZ413" s="249"/>
      <c r="UGA413" s="249"/>
      <c r="UGB413" s="249"/>
      <c r="UGC413" s="249"/>
      <c r="UGD413" s="249"/>
      <c r="UGE413" s="249"/>
      <c r="UGF413" s="249"/>
      <c r="UGG413" s="249"/>
      <c r="UGH413" s="249"/>
      <c r="UGI413" s="249"/>
      <c r="UGJ413" s="249"/>
      <c r="UGK413" s="249"/>
      <c r="UGL413" s="249"/>
      <c r="UGM413" s="249"/>
      <c r="UGN413" s="249"/>
      <c r="UGO413" s="249"/>
      <c r="UGP413" s="249"/>
      <c r="UGQ413" s="249"/>
      <c r="UGR413" s="249"/>
      <c r="UGS413" s="249"/>
      <c r="UGT413" s="249"/>
      <c r="UGU413" s="249"/>
      <c r="UGV413" s="249"/>
      <c r="UGW413" s="249"/>
      <c r="UGX413" s="249"/>
      <c r="UGY413" s="249"/>
      <c r="UGZ413" s="249"/>
      <c r="UHA413" s="249"/>
      <c r="UHB413" s="249"/>
      <c r="UHC413" s="249"/>
      <c r="UHD413" s="249"/>
      <c r="UHE413" s="249"/>
      <c r="UHF413" s="249"/>
      <c r="UHG413" s="249"/>
      <c r="UHH413" s="249"/>
      <c r="UHI413" s="249"/>
      <c r="UHJ413" s="249"/>
      <c r="UHK413" s="249"/>
      <c r="UHL413" s="249"/>
      <c r="UHM413" s="249"/>
      <c r="UHN413" s="249"/>
      <c r="UHO413" s="249"/>
      <c r="UHP413" s="249"/>
      <c r="UHQ413" s="249"/>
      <c r="UHR413" s="249"/>
      <c r="UHS413" s="249"/>
      <c r="UHT413" s="249"/>
      <c r="UHU413" s="249"/>
      <c r="UHV413" s="249"/>
      <c r="UHW413" s="249"/>
      <c r="UHX413" s="249"/>
      <c r="UHY413" s="249"/>
      <c r="UHZ413" s="249"/>
      <c r="UIA413" s="249"/>
      <c r="UIB413" s="249"/>
      <c r="UIC413" s="249"/>
      <c r="UID413" s="249"/>
      <c r="UIE413" s="249"/>
      <c r="UIF413" s="249"/>
      <c r="UIG413" s="249"/>
      <c r="UIH413" s="249"/>
      <c r="UII413" s="249"/>
      <c r="UIJ413" s="249"/>
      <c r="UIK413" s="249"/>
      <c r="UIL413" s="249"/>
      <c r="UIM413" s="249"/>
      <c r="UIN413" s="249"/>
      <c r="UIO413" s="249"/>
      <c r="UIP413" s="249"/>
      <c r="UIQ413" s="249"/>
      <c r="UIR413" s="249"/>
      <c r="UIS413" s="249"/>
      <c r="UIT413" s="249"/>
      <c r="UIU413" s="249"/>
      <c r="UIV413" s="249"/>
      <c r="UIW413" s="249"/>
      <c r="UIX413" s="249"/>
      <c r="UIY413" s="249"/>
      <c r="UIZ413" s="249"/>
      <c r="UJA413" s="249"/>
      <c r="UJB413" s="249"/>
      <c r="UJC413" s="249"/>
      <c r="UJD413" s="249"/>
      <c r="UJE413" s="249"/>
      <c r="UJF413" s="249"/>
      <c r="UJG413" s="249"/>
      <c r="UJH413" s="249"/>
      <c r="UJI413" s="249"/>
      <c r="UJJ413" s="249"/>
      <c r="UJK413" s="249"/>
      <c r="UJL413" s="249"/>
      <c r="UJM413" s="249"/>
      <c r="UJN413" s="249"/>
      <c r="UJO413" s="249"/>
      <c r="UJP413" s="249"/>
      <c r="UJQ413" s="249"/>
      <c r="UJR413" s="249"/>
      <c r="UJS413" s="249"/>
      <c r="UJT413" s="249"/>
      <c r="UJU413" s="249"/>
      <c r="UJV413" s="249"/>
      <c r="UJW413" s="249"/>
      <c r="UJX413" s="249"/>
      <c r="UJY413" s="249"/>
      <c r="UJZ413" s="249"/>
      <c r="UKA413" s="249"/>
      <c r="UKB413" s="249"/>
      <c r="UKC413" s="249"/>
      <c r="UKD413" s="249"/>
      <c r="UKE413" s="249"/>
      <c r="UKF413" s="249"/>
      <c r="UKG413" s="249"/>
      <c r="UKH413" s="249"/>
      <c r="UKI413" s="249"/>
      <c r="UKJ413" s="249"/>
      <c r="UKK413" s="249"/>
      <c r="UKL413" s="249"/>
      <c r="UKM413" s="249"/>
      <c r="UKN413" s="249"/>
      <c r="UKO413" s="249"/>
      <c r="UKP413" s="249"/>
      <c r="UKQ413" s="249"/>
      <c r="UKR413" s="249"/>
      <c r="UKS413" s="249"/>
      <c r="UKT413" s="249"/>
      <c r="UKU413" s="249"/>
      <c r="UKV413" s="249"/>
      <c r="UKW413" s="249"/>
      <c r="UKX413" s="249"/>
      <c r="UKY413" s="249"/>
      <c r="UKZ413" s="249"/>
      <c r="ULA413" s="249"/>
      <c r="ULB413" s="249"/>
      <c r="ULC413" s="249"/>
      <c r="ULD413" s="249"/>
      <c r="ULE413" s="249"/>
      <c r="ULF413" s="249"/>
      <c r="ULG413" s="249"/>
      <c r="ULH413" s="249"/>
      <c r="ULI413" s="249"/>
      <c r="ULJ413" s="249"/>
      <c r="ULK413" s="249"/>
      <c r="ULL413" s="249"/>
      <c r="ULM413" s="249"/>
      <c r="ULN413" s="249"/>
      <c r="ULO413" s="249"/>
      <c r="ULP413" s="249"/>
      <c r="ULQ413" s="249"/>
      <c r="ULR413" s="249"/>
      <c r="ULS413" s="249"/>
      <c r="ULT413" s="249"/>
      <c r="ULU413" s="249"/>
      <c r="ULV413" s="249"/>
      <c r="ULW413" s="249"/>
      <c r="ULX413" s="249"/>
      <c r="ULY413" s="249"/>
      <c r="ULZ413" s="249"/>
      <c r="UMA413" s="249"/>
      <c r="UMB413" s="249"/>
      <c r="UMC413" s="249"/>
      <c r="UMD413" s="249"/>
      <c r="UME413" s="249"/>
      <c r="UMF413" s="249"/>
      <c r="UMG413" s="249"/>
      <c r="UMH413" s="249"/>
      <c r="UMI413" s="249"/>
      <c r="UMJ413" s="249"/>
      <c r="UMK413" s="249"/>
      <c r="UML413" s="249"/>
      <c r="UMM413" s="249"/>
      <c r="UMN413" s="249"/>
      <c r="UMO413" s="249"/>
      <c r="UMP413" s="249"/>
      <c r="UMQ413" s="249"/>
      <c r="UMR413" s="249"/>
      <c r="UMS413" s="249"/>
      <c r="UMT413" s="249"/>
      <c r="UMU413" s="249"/>
      <c r="UMV413" s="249"/>
      <c r="UMW413" s="249"/>
      <c r="UMX413" s="249"/>
      <c r="UMY413" s="249"/>
      <c r="UMZ413" s="249"/>
      <c r="UNA413" s="249"/>
      <c r="UNB413" s="249"/>
      <c r="UNC413" s="249"/>
      <c r="UND413" s="249"/>
      <c r="UNE413" s="249"/>
      <c r="UNF413" s="249"/>
      <c r="UNG413" s="249"/>
      <c r="UNH413" s="249"/>
      <c r="UNI413" s="249"/>
      <c r="UNJ413" s="249"/>
      <c r="UNK413" s="249"/>
      <c r="UNL413" s="249"/>
      <c r="UNM413" s="249"/>
      <c r="UNN413" s="249"/>
      <c r="UNO413" s="249"/>
      <c r="UNP413" s="249"/>
      <c r="UNQ413" s="249"/>
      <c r="UNR413" s="249"/>
      <c r="UNS413" s="249"/>
      <c r="UNT413" s="249"/>
      <c r="UNU413" s="249"/>
      <c r="UNV413" s="249"/>
      <c r="UNW413" s="249"/>
      <c r="UNX413" s="249"/>
      <c r="UNY413" s="249"/>
      <c r="UNZ413" s="249"/>
      <c r="UOA413" s="249"/>
      <c r="UOB413" s="249"/>
      <c r="UOC413" s="249"/>
      <c r="UOD413" s="249"/>
      <c r="UOE413" s="249"/>
      <c r="UOF413" s="249"/>
      <c r="UOG413" s="249"/>
      <c r="UOH413" s="249"/>
      <c r="UOI413" s="249"/>
      <c r="UOJ413" s="249"/>
      <c r="UOK413" s="249"/>
      <c r="UOL413" s="249"/>
      <c r="UOM413" s="249"/>
      <c r="UON413" s="249"/>
      <c r="UOO413" s="249"/>
      <c r="UOP413" s="249"/>
      <c r="UOQ413" s="249"/>
      <c r="UOR413" s="249"/>
      <c r="UOS413" s="249"/>
      <c r="UOT413" s="249"/>
      <c r="UOU413" s="249"/>
      <c r="UOV413" s="249"/>
      <c r="UOW413" s="249"/>
      <c r="UOX413" s="249"/>
      <c r="UOY413" s="249"/>
      <c r="UOZ413" s="249"/>
      <c r="UPA413" s="249"/>
      <c r="UPB413" s="249"/>
      <c r="UPC413" s="249"/>
      <c r="UPD413" s="249"/>
      <c r="UPE413" s="249"/>
      <c r="UPF413" s="249"/>
      <c r="UPG413" s="249"/>
      <c r="UPH413" s="249"/>
      <c r="UPI413" s="249"/>
      <c r="UPJ413" s="249"/>
      <c r="UPK413" s="249"/>
      <c r="UPL413" s="249"/>
      <c r="UPM413" s="249"/>
      <c r="UPN413" s="249"/>
      <c r="UPO413" s="249"/>
      <c r="UPP413" s="249"/>
      <c r="UPQ413" s="249"/>
      <c r="UPR413" s="249"/>
      <c r="UPS413" s="249"/>
      <c r="UPT413" s="249"/>
      <c r="UPU413" s="249"/>
      <c r="UPV413" s="249"/>
      <c r="UPW413" s="249"/>
      <c r="UPX413" s="249"/>
      <c r="UPY413" s="249"/>
      <c r="UPZ413" s="249"/>
      <c r="UQA413" s="249"/>
      <c r="UQB413" s="249"/>
      <c r="UQC413" s="249"/>
      <c r="UQD413" s="249"/>
      <c r="UQE413" s="249"/>
      <c r="UQF413" s="249"/>
      <c r="UQG413" s="249"/>
      <c r="UQH413" s="249"/>
      <c r="UQI413" s="249"/>
      <c r="UQJ413" s="249"/>
      <c r="UQK413" s="249"/>
      <c r="UQL413" s="249"/>
      <c r="UQM413" s="249"/>
      <c r="UQN413" s="249"/>
      <c r="UQO413" s="249"/>
      <c r="UQP413" s="249"/>
      <c r="UQQ413" s="249"/>
      <c r="UQR413" s="249"/>
      <c r="UQS413" s="249"/>
      <c r="UQT413" s="249"/>
      <c r="UQU413" s="249"/>
      <c r="UQV413" s="249"/>
      <c r="UQW413" s="249"/>
      <c r="UQX413" s="249"/>
      <c r="UQY413" s="249"/>
      <c r="UQZ413" s="249"/>
      <c r="URA413" s="249"/>
      <c r="URB413" s="249"/>
      <c r="URC413" s="249"/>
      <c r="URD413" s="249"/>
      <c r="URE413" s="249"/>
      <c r="URF413" s="249"/>
      <c r="URG413" s="249"/>
      <c r="URH413" s="249"/>
      <c r="URI413" s="249"/>
      <c r="URJ413" s="249"/>
      <c r="URK413" s="249"/>
      <c r="URL413" s="249"/>
      <c r="URM413" s="249"/>
      <c r="URN413" s="249"/>
      <c r="URO413" s="249"/>
      <c r="URP413" s="249"/>
      <c r="URQ413" s="249"/>
      <c r="URR413" s="249"/>
      <c r="URS413" s="249"/>
      <c r="URT413" s="249"/>
      <c r="URU413" s="249"/>
      <c r="URV413" s="249"/>
      <c r="URW413" s="249"/>
      <c r="URX413" s="249"/>
      <c r="URY413" s="249"/>
      <c r="URZ413" s="249"/>
      <c r="USA413" s="249"/>
      <c r="USB413" s="249"/>
      <c r="USC413" s="249"/>
      <c r="USD413" s="249"/>
      <c r="USE413" s="249"/>
      <c r="USF413" s="249"/>
      <c r="USG413" s="249"/>
      <c r="USH413" s="249"/>
      <c r="USI413" s="249"/>
      <c r="USJ413" s="249"/>
      <c r="USK413" s="249"/>
      <c r="USL413" s="249"/>
      <c r="USM413" s="249"/>
      <c r="USN413" s="249"/>
      <c r="USO413" s="249"/>
      <c r="USP413" s="249"/>
      <c r="USQ413" s="249"/>
      <c r="USR413" s="249"/>
      <c r="USS413" s="249"/>
      <c r="UST413" s="249"/>
      <c r="USU413" s="249"/>
      <c r="USV413" s="249"/>
      <c r="USW413" s="249"/>
      <c r="USX413" s="249"/>
      <c r="USY413" s="249"/>
      <c r="USZ413" s="249"/>
      <c r="UTA413" s="249"/>
      <c r="UTB413" s="249"/>
      <c r="UTC413" s="249"/>
      <c r="UTD413" s="249"/>
      <c r="UTE413" s="249"/>
      <c r="UTF413" s="249"/>
      <c r="UTG413" s="249"/>
      <c r="UTH413" s="249"/>
      <c r="UTI413" s="249"/>
      <c r="UTJ413" s="249"/>
      <c r="UTK413" s="249"/>
      <c r="UTL413" s="249"/>
      <c r="UTM413" s="249"/>
      <c r="UTN413" s="249"/>
      <c r="UTO413" s="249"/>
      <c r="UTP413" s="249"/>
      <c r="UTQ413" s="249"/>
      <c r="UTR413" s="249"/>
      <c r="UTS413" s="249"/>
      <c r="UTT413" s="249"/>
      <c r="UTU413" s="249"/>
      <c r="UTV413" s="249"/>
      <c r="UTW413" s="249"/>
      <c r="UTX413" s="249"/>
      <c r="UTY413" s="249"/>
      <c r="UTZ413" s="249"/>
      <c r="UUA413" s="249"/>
      <c r="UUB413" s="249"/>
      <c r="UUC413" s="249"/>
      <c r="UUD413" s="249"/>
      <c r="UUE413" s="249"/>
      <c r="UUF413" s="249"/>
      <c r="UUG413" s="249"/>
      <c r="UUH413" s="249"/>
      <c r="UUI413" s="249"/>
      <c r="UUJ413" s="249"/>
      <c r="UUK413" s="249"/>
      <c r="UUL413" s="249"/>
      <c r="UUM413" s="249"/>
      <c r="UUN413" s="249"/>
      <c r="UUO413" s="249"/>
      <c r="UUP413" s="249"/>
      <c r="UUQ413" s="249"/>
      <c r="UUR413" s="249"/>
      <c r="UUS413" s="249"/>
      <c r="UUT413" s="249"/>
      <c r="UUU413" s="249"/>
      <c r="UUV413" s="249"/>
      <c r="UUW413" s="249"/>
      <c r="UUX413" s="249"/>
      <c r="UUY413" s="249"/>
      <c r="UUZ413" s="249"/>
      <c r="UVA413" s="249"/>
      <c r="UVB413" s="249"/>
      <c r="UVC413" s="249"/>
      <c r="UVD413" s="249"/>
      <c r="UVE413" s="249"/>
      <c r="UVF413" s="249"/>
      <c r="UVG413" s="249"/>
      <c r="UVH413" s="249"/>
      <c r="UVI413" s="249"/>
      <c r="UVJ413" s="249"/>
      <c r="UVK413" s="249"/>
      <c r="UVL413" s="249"/>
      <c r="UVM413" s="249"/>
      <c r="UVN413" s="249"/>
      <c r="UVO413" s="249"/>
      <c r="UVP413" s="249"/>
      <c r="UVQ413" s="249"/>
      <c r="UVR413" s="249"/>
      <c r="UVS413" s="249"/>
      <c r="UVT413" s="249"/>
      <c r="UVU413" s="249"/>
      <c r="UVV413" s="249"/>
      <c r="UVW413" s="249"/>
      <c r="UVX413" s="249"/>
      <c r="UVY413" s="249"/>
      <c r="UVZ413" s="249"/>
      <c r="UWA413" s="249"/>
      <c r="UWB413" s="249"/>
      <c r="UWC413" s="249"/>
      <c r="UWD413" s="249"/>
      <c r="UWE413" s="249"/>
      <c r="UWF413" s="249"/>
      <c r="UWG413" s="249"/>
      <c r="UWH413" s="249"/>
      <c r="UWI413" s="249"/>
      <c r="UWJ413" s="249"/>
      <c r="UWK413" s="249"/>
      <c r="UWL413" s="249"/>
      <c r="UWM413" s="249"/>
      <c r="UWN413" s="249"/>
      <c r="UWO413" s="249"/>
      <c r="UWP413" s="249"/>
      <c r="UWQ413" s="249"/>
      <c r="UWR413" s="249"/>
      <c r="UWS413" s="249"/>
      <c r="UWT413" s="249"/>
      <c r="UWU413" s="249"/>
      <c r="UWV413" s="249"/>
      <c r="UWW413" s="249"/>
      <c r="UWX413" s="249"/>
      <c r="UWY413" s="249"/>
      <c r="UWZ413" s="249"/>
      <c r="UXA413" s="249"/>
      <c r="UXB413" s="249"/>
      <c r="UXC413" s="249"/>
      <c r="UXD413" s="249"/>
      <c r="UXE413" s="249"/>
      <c r="UXF413" s="249"/>
      <c r="UXG413" s="249"/>
      <c r="UXH413" s="249"/>
      <c r="UXI413" s="249"/>
      <c r="UXJ413" s="249"/>
      <c r="UXK413" s="249"/>
      <c r="UXL413" s="249"/>
      <c r="UXM413" s="249"/>
      <c r="UXN413" s="249"/>
      <c r="UXO413" s="249"/>
      <c r="UXP413" s="249"/>
      <c r="UXQ413" s="249"/>
      <c r="UXR413" s="249"/>
      <c r="UXS413" s="249"/>
      <c r="UXT413" s="249"/>
      <c r="UXU413" s="249"/>
      <c r="UXV413" s="249"/>
      <c r="UXW413" s="249"/>
      <c r="UXX413" s="249"/>
      <c r="UXY413" s="249"/>
      <c r="UXZ413" s="249"/>
      <c r="UYA413" s="249"/>
      <c r="UYB413" s="249"/>
      <c r="UYC413" s="249"/>
      <c r="UYD413" s="249"/>
      <c r="UYE413" s="249"/>
      <c r="UYF413" s="249"/>
      <c r="UYG413" s="249"/>
      <c r="UYH413" s="249"/>
      <c r="UYI413" s="249"/>
      <c r="UYJ413" s="249"/>
      <c r="UYK413" s="249"/>
      <c r="UYL413" s="249"/>
      <c r="UYM413" s="249"/>
      <c r="UYN413" s="249"/>
      <c r="UYO413" s="249"/>
      <c r="UYP413" s="249"/>
      <c r="UYQ413" s="249"/>
      <c r="UYR413" s="249"/>
      <c r="UYS413" s="249"/>
      <c r="UYT413" s="249"/>
      <c r="UYU413" s="249"/>
      <c r="UYV413" s="249"/>
      <c r="UYW413" s="249"/>
      <c r="UYX413" s="249"/>
      <c r="UYY413" s="249"/>
      <c r="UYZ413" s="249"/>
      <c r="UZA413" s="249"/>
      <c r="UZB413" s="249"/>
      <c r="UZC413" s="249"/>
      <c r="UZD413" s="249"/>
      <c r="UZE413" s="249"/>
      <c r="UZF413" s="249"/>
      <c r="UZG413" s="249"/>
      <c r="UZH413" s="249"/>
      <c r="UZI413" s="249"/>
      <c r="UZJ413" s="249"/>
      <c r="UZK413" s="249"/>
      <c r="UZL413" s="249"/>
      <c r="UZM413" s="249"/>
      <c r="UZN413" s="249"/>
      <c r="UZO413" s="249"/>
      <c r="UZP413" s="249"/>
      <c r="UZQ413" s="249"/>
      <c r="UZR413" s="249"/>
      <c r="UZS413" s="249"/>
      <c r="UZT413" s="249"/>
      <c r="UZU413" s="249"/>
      <c r="UZV413" s="249"/>
      <c r="UZW413" s="249"/>
      <c r="UZX413" s="249"/>
      <c r="UZY413" s="249"/>
      <c r="UZZ413" s="249"/>
      <c r="VAA413" s="249"/>
      <c r="VAB413" s="249"/>
      <c r="VAC413" s="249"/>
      <c r="VAD413" s="249"/>
      <c r="VAE413" s="249"/>
      <c r="VAF413" s="249"/>
      <c r="VAG413" s="249"/>
      <c r="VAH413" s="249"/>
      <c r="VAI413" s="249"/>
      <c r="VAJ413" s="249"/>
      <c r="VAK413" s="249"/>
      <c r="VAL413" s="249"/>
      <c r="VAM413" s="249"/>
      <c r="VAN413" s="249"/>
      <c r="VAO413" s="249"/>
      <c r="VAP413" s="249"/>
      <c r="VAQ413" s="249"/>
      <c r="VAR413" s="249"/>
      <c r="VAS413" s="249"/>
      <c r="VAT413" s="249"/>
      <c r="VAU413" s="249"/>
      <c r="VAV413" s="249"/>
      <c r="VAW413" s="249"/>
      <c r="VAX413" s="249"/>
      <c r="VAY413" s="249"/>
      <c r="VAZ413" s="249"/>
      <c r="VBA413" s="249"/>
      <c r="VBB413" s="249"/>
      <c r="VBC413" s="249"/>
      <c r="VBD413" s="249"/>
      <c r="VBE413" s="249"/>
      <c r="VBF413" s="249"/>
      <c r="VBG413" s="249"/>
      <c r="VBH413" s="249"/>
      <c r="VBI413" s="249"/>
      <c r="VBJ413" s="249"/>
      <c r="VBK413" s="249"/>
      <c r="VBL413" s="249"/>
      <c r="VBM413" s="249"/>
      <c r="VBN413" s="249"/>
      <c r="VBO413" s="249"/>
      <c r="VBP413" s="249"/>
      <c r="VBQ413" s="249"/>
      <c r="VBR413" s="249"/>
      <c r="VBS413" s="249"/>
      <c r="VBT413" s="249"/>
      <c r="VBU413" s="249"/>
      <c r="VBV413" s="249"/>
      <c r="VBW413" s="249"/>
      <c r="VBX413" s="249"/>
      <c r="VBY413" s="249"/>
      <c r="VBZ413" s="249"/>
      <c r="VCA413" s="249"/>
      <c r="VCB413" s="249"/>
      <c r="VCC413" s="249"/>
      <c r="VCD413" s="249"/>
      <c r="VCE413" s="249"/>
      <c r="VCF413" s="249"/>
      <c r="VCG413" s="249"/>
      <c r="VCH413" s="249"/>
      <c r="VCI413" s="249"/>
      <c r="VCJ413" s="249"/>
      <c r="VCK413" s="249"/>
      <c r="VCL413" s="249"/>
      <c r="VCM413" s="249"/>
      <c r="VCN413" s="249"/>
      <c r="VCO413" s="249"/>
      <c r="VCP413" s="249"/>
      <c r="VCQ413" s="249"/>
      <c r="VCR413" s="249"/>
      <c r="VCS413" s="249"/>
      <c r="VCT413" s="249"/>
      <c r="VCU413" s="249"/>
      <c r="VCV413" s="249"/>
      <c r="VCW413" s="249"/>
      <c r="VCX413" s="249"/>
      <c r="VCY413" s="249"/>
      <c r="VCZ413" s="249"/>
      <c r="VDA413" s="249"/>
      <c r="VDB413" s="249"/>
      <c r="VDC413" s="249"/>
      <c r="VDD413" s="249"/>
      <c r="VDE413" s="249"/>
      <c r="VDF413" s="249"/>
      <c r="VDG413" s="249"/>
      <c r="VDH413" s="249"/>
      <c r="VDI413" s="249"/>
      <c r="VDJ413" s="249"/>
      <c r="VDK413" s="249"/>
      <c r="VDL413" s="249"/>
      <c r="VDM413" s="249"/>
      <c r="VDN413" s="249"/>
      <c r="VDO413" s="249"/>
      <c r="VDP413" s="249"/>
      <c r="VDQ413" s="249"/>
      <c r="VDR413" s="249"/>
      <c r="VDS413" s="249"/>
      <c r="VDT413" s="249"/>
      <c r="VDU413" s="249"/>
      <c r="VDV413" s="249"/>
      <c r="VDW413" s="249"/>
      <c r="VDX413" s="249"/>
      <c r="VDY413" s="249"/>
      <c r="VDZ413" s="249"/>
      <c r="VEA413" s="249"/>
      <c r="VEB413" s="249"/>
      <c r="VEC413" s="249"/>
      <c r="VED413" s="249"/>
      <c r="VEE413" s="249"/>
      <c r="VEF413" s="249"/>
      <c r="VEG413" s="249"/>
      <c r="VEH413" s="249"/>
      <c r="VEI413" s="249"/>
      <c r="VEJ413" s="249"/>
      <c r="VEK413" s="249"/>
      <c r="VEL413" s="249"/>
      <c r="VEM413" s="249"/>
      <c r="VEN413" s="249"/>
      <c r="VEO413" s="249"/>
      <c r="VEP413" s="249"/>
      <c r="VEQ413" s="249"/>
      <c r="VER413" s="249"/>
      <c r="VES413" s="249"/>
      <c r="VET413" s="249"/>
      <c r="VEU413" s="249"/>
      <c r="VEV413" s="249"/>
      <c r="VEW413" s="249"/>
      <c r="VEX413" s="249"/>
      <c r="VEY413" s="249"/>
      <c r="VEZ413" s="249"/>
      <c r="VFA413" s="249"/>
      <c r="VFB413" s="249"/>
      <c r="VFC413" s="249"/>
      <c r="VFD413" s="249"/>
      <c r="VFE413" s="249"/>
      <c r="VFF413" s="249"/>
      <c r="VFG413" s="249"/>
      <c r="VFH413" s="249"/>
      <c r="VFI413" s="249"/>
      <c r="VFJ413" s="249"/>
      <c r="VFK413" s="249"/>
      <c r="VFL413" s="249"/>
      <c r="VFM413" s="249"/>
      <c r="VFN413" s="249"/>
      <c r="VFO413" s="249"/>
      <c r="VFP413" s="249"/>
      <c r="VFQ413" s="249"/>
      <c r="VFR413" s="249"/>
      <c r="VFS413" s="249"/>
      <c r="VFT413" s="249"/>
      <c r="VFU413" s="249"/>
      <c r="VFV413" s="249"/>
      <c r="VFW413" s="249"/>
      <c r="VFX413" s="249"/>
      <c r="VFY413" s="249"/>
      <c r="VFZ413" s="249"/>
      <c r="VGA413" s="249"/>
      <c r="VGB413" s="249"/>
      <c r="VGC413" s="249"/>
      <c r="VGD413" s="249"/>
      <c r="VGE413" s="249"/>
      <c r="VGF413" s="249"/>
      <c r="VGG413" s="249"/>
      <c r="VGH413" s="249"/>
      <c r="VGI413" s="249"/>
      <c r="VGJ413" s="249"/>
      <c r="VGK413" s="249"/>
      <c r="VGL413" s="249"/>
      <c r="VGM413" s="249"/>
      <c r="VGN413" s="249"/>
      <c r="VGO413" s="249"/>
      <c r="VGP413" s="249"/>
      <c r="VGQ413" s="249"/>
      <c r="VGR413" s="249"/>
      <c r="VGS413" s="249"/>
      <c r="VGT413" s="249"/>
      <c r="VGU413" s="249"/>
      <c r="VGV413" s="249"/>
      <c r="VGW413" s="249"/>
      <c r="VGX413" s="249"/>
      <c r="VGY413" s="249"/>
      <c r="VGZ413" s="249"/>
      <c r="VHA413" s="249"/>
      <c r="VHB413" s="249"/>
      <c r="VHC413" s="249"/>
      <c r="VHD413" s="249"/>
      <c r="VHE413" s="249"/>
      <c r="VHF413" s="249"/>
      <c r="VHG413" s="249"/>
      <c r="VHH413" s="249"/>
      <c r="VHI413" s="249"/>
      <c r="VHJ413" s="249"/>
      <c r="VHK413" s="249"/>
      <c r="VHL413" s="249"/>
      <c r="VHM413" s="249"/>
      <c r="VHN413" s="249"/>
      <c r="VHO413" s="249"/>
      <c r="VHP413" s="249"/>
      <c r="VHQ413" s="249"/>
      <c r="VHR413" s="249"/>
      <c r="VHS413" s="249"/>
      <c r="VHT413" s="249"/>
      <c r="VHU413" s="249"/>
      <c r="VHV413" s="249"/>
      <c r="VHW413" s="249"/>
      <c r="VHX413" s="249"/>
      <c r="VHY413" s="249"/>
      <c r="VHZ413" s="249"/>
      <c r="VIA413" s="249"/>
      <c r="VIB413" s="249"/>
      <c r="VIC413" s="249"/>
      <c r="VID413" s="249"/>
      <c r="VIE413" s="249"/>
      <c r="VIF413" s="249"/>
      <c r="VIG413" s="249"/>
      <c r="VIH413" s="249"/>
      <c r="VII413" s="249"/>
      <c r="VIJ413" s="249"/>
      <c r="VIK413" s="249"/>
      <c r="VIL413" s="249"/>
      <c r="VIM413" s="249"/>
      <c r="VIN413" s="249"/>
      <c r="VIO413" s="249"/>
      <c r="VIP413" s="249"/>
      <c r="VIQ413" s="249"/>
      <c r="VIR413" s="249"/>
      <c r="VIS413" s="249"/>
      <c r="VIT413" s="249"/>
      <c r="VIU413" s="249"/>
      <c r="VIV413" s="249"/>
      <c r="VIW413" s="249"/>
      <c r="VIX413" s="249"/>
      <c r="VIY413" s="249"/>
      <c r="VIZ413" s="249"/>
      <c r="VJA413" s="249"/>
      <c r="VJB413" s="249"/>
      <c r="VJC413" s="249"/>
      <c r="VJD413" s="249"/>
      <c r="VJE413" s="249"/>
      <c r="VJF413" s="249"/>
      <c r="VJG413" s="249"/>
      <c r="VJH413" s="249"/>
      <c r="VJI413" s="249"/>
      <c r="VJJ413" s="249"/>
      <c r="VJK413" s="249"/>
      <c r="VJL413" s="249"/>
      <c r="VJM413" s="249"/>
      <c r="VJN413" s="249"/>
      <c r="VJO413" s="249"/>
      <c r="VJP413" s="249"/>
      <c r="VJQ413" s="249"/>
      <c r="VJR413" s="249"/>
      <c r="VJS413" s="249"/>
      <c r="VJT413" s="249"/>
      <c r="VJU413" s="249"/>
      <c r="VJV413" s="249"/>
      <c r="VJW413" s="249"/>
      <c r="VJX413" s="249"/>
      <c r="VJY413" s="249"/>
      <c r="VJZ413" s="249"/>
      <c r="VKA413" s="249"/>
      <c r="VKB413" s="249"/>
      <c r="VKC413" s="249"/>
      <c r="VKD413" s="249"/>
      <c r="VKE413" s="249"/>
      <c r="VKF413" s="249"/>
      <c r="VKG413" s="249"/>
      <c r="VKH413" s="249"/>
      <c r="VKI413" s="249"/>
      <c r="VKJ413" s="249"/>
      <c r="VKK413" s="249"/>
      <c r="VKL413" s="249"/>
      <c r="VKM413" s="249"/>
      <c r="VKN413" s="249"/>
      <c r="VKO413" s="249"/>
      <c r="VKP413" s="249"/>
      <c r="VKQ413" s="249"/>
      <c r="VKR413" s="249"/>
      <c r="VKS413" s="249"/>
      <c r="VKT413" s="249"/>
      <c r="VKU413" s="249"/>
      <c r="VKV413" s="249"/>
      <c r="VKW413" s="249"/>
      <c r="VKX413" s="249"/>
      <c r="VKY413" s="249"/>
      <c r="VKZ413" s="249"/>
      <c r="VLA413" s="249"/>
      <c r="VLB413" s="249"/>
      <c r="VLC413" s="249"/>
      <c r="VLD413" s="249"/>
      <c r="VLE413" s="249"/>
      <c r="VLF413" s="249"/>
      <c r="VLG413" s="249"/>
      <c r="VLH413" s="249"/>
      <c r="VLI413" s="249"/>
      <c r="VLJ413" s="249"/>
      <c r="VLK413" s="249"/>
      <c r="VLL413" s="249"/>
      <c r="VLM413" s="249"/>
      <c r="VLN413" s="249"/>
      <c r="VLO413" s="249"/>
      <c r="VLP413" s="249"/>
      <c r="VLQ413" s="249"/>
      <c r="VLR413" s="249"/>
      <c r="VLS413" s="249"/>
      <c r="VLT413" s="249"/>
      <c r="VLU413" s="249"/>
      <c r="VLV413" s="249"/>
      <c r="VLW413" s="249"/>
      <c r="VLX413" s="249"/>
      <c r="VLY413" s="249"/>
      <c r="VLZ413" s="249"/>
      <c r="VMA413" s="249"/>
      <c r="VMB413" s="249"/>
      <c r="VMC413" s="249"/>
      <c r="VMD413" s="249"/>
      <c r="VME413" s="249"/>
      <c r="VMF413" s="249"/>
      <c r="VMG413" s="249"/>
      <c r="VMH413" s="249"/>
      <c r="VMI413" s="249"/>
      <c r="VMJ413" s="249"/>
      <c r="VMK413" s="249"/>
      <c r="VML413" s="249"/>
      <c r="VMM413" s="249"/>
      <c r="VMN413" s="249"/>
      <c r="VMO413" s="249"/>
      <c r="VMP413" s="249"/>
      <c r="VMQ413" s="249"/>
      <c r="VMR413" s="249"/>
      <c r="VMS413" s="249"/>
      <c r="VMT413" s="249"/>
      <c r="VMU413" s="249"/>
      <c r="VMV413" s="249"/>
      <c r="VMW413" s="249"/>
      <c r="VMX413" s="249"/>
      <c r="VMY413" s="249"/>
      <c r="VMZ413" s="249"/>
      <c r="VNA413" s="249"/>
      <c r="VNB413" s="249"/>
      <c r="VNC413" s="249"/>
      <c r="VND413" s="249"/>
      <c r="VNE413" s="249"/>
      <c r="VNF413" s="249"/>
      <c r="VNG413" s="249"/>
      <c r="VNH413" s="249"/>
      <c r="VNI413" s="249"/>
      <c r="VNJ413" s="249"/>
      <c r="VNK413" s="249"/>
      <c r="VNL413" s="249"/>
      <c r="VNM413" s="249"/>
      <c r="VNN413" s="249"/>
      <c r="VNO413" s="249"/>
      <c r="VNP413" s="249"/>
      <c r="VNQ413" s="249"/>
      <c r="VNR413" s="249"/>
      <c r="VNS413" s="249"/>
      <c r="VNT413" s="249"/>
      <c r="VNU413" s="249"/>
      <c r="VNV413" s="249"/>
      <c r="VNW413" s="249"/>
      <c r="VNX413" s="249"/>
      <c r="VNY413" s="249"/>
      <c r="VNZ413" s="249"/>
      <c r="VOA413" s="249"/>
      <c r="VOB413" s="249"/>
      <c r="VOC413" s="249"/>
      <c r="VOD413" s="249"/>
      <c r="VOE413" s="249"/>
      <c r="VOF413" s="249"/>
      <c r="VOG413" s="249"/>
      <c r="VOH413" s="249"/>
      <c r="VOI413" s="249"/>
      <c r="VOJ413" s="249"/>
      <c r="VOK413" s="249"/>
      <c r="VOL413" s="249"/>
      <c r="VOM413" s="249"/>
      <c r="VON413" s="249"/>
      <c r="VOO413" s="249"/>
      <c r="VOP413" s="249"/>
      <c r="VOQ413" s="249"/>
      <c r="VOR413" s="249"/>
      <c r="VOS413" s="249"/>
      <c r="VOT413" s="249"/>
      <c r="VOU413" s="249"/>
      <c r="VOV413" s="249"/>
      <c r="VOW413" s="249"/>
      <c r="VOX413" s="249"/>
      <c r="VOY413" s="249"/>
      <c r="VOZ413" s="249"/>
      <c r="VPA413" s="249"/>
      <c r="VPB413" s="249"/>
      <c r="VPC413" s="249"/>
      <c r="VPD413" s="249"/>
      <c r="VPE413" s="249"/>
      <c r="VPF413" s="249"/>
      <c r="VPG413" s="249"/>
      <c r="VPH413" s="249"/>
      <c r="VPI413" s="249"/>
      <c r="VPJ413" s="249"/>
      <c r="VPK413" s="249"/>
      <c r="VPL413" s="249"/>
      <c r="VPM413" s="249"/>
      <c r="VPN413" s="249"/>
      <c r="VPO413" s="249"/>
      <c r="VPP413" s="249"/>
      <c r="VPQ413" s="249"/>
      <c r="VPR413" s="249"/>
      <c r="VPS413" s="249"/>
      <c r="VPT413" s="249"/>
      <c r="VPU413" s="249"/>
      <c r="VPV413" s="249"/>
      <c r="VPW413" s="249"/>
      <c r="VPX413" s="249"/>
      <c r="VPY413" s="249"/>
      <c r="VPZ413" s="249"/>
      <c r="VQA413" s="249"/>
      <c r="VQB413" s="249"/>
      <c r="VQC413" s="249"/>
      <c r="VQD413" s="249"/>
      <c r="VQE413" s="249"/>
      <c r="VQF413" s="249"/>
      <c r="VQG413" s="249"/>
      <c r="VQH413" s="249"/>
      <c r="VQI413" s="249"/>
      <c r="VQJ413" s="249"/>
      <c r="VQK413" s="249"/>
      <c r="VQL413" s="249"/>
      <c r="VQM413" s="249"/>
      <c r="VQN413" s="249"/>
      <c r="VQO413" s="249"/>
      <c r="VQP413" s="249"/>
      <c r="VQQ413" s="249"/>
      <c r="VQR413" s="249"/>
      <c r="VQS413" s="249"/>
      <c r="VQT413" s="249"/>
      <c r="VQU413" s="249"/>
      <c r="VQV413" s="249"/>
      <c r="VQW413" s="249"/>
      <c r="VQX413" s="249"/>
      <c r="VQY413" s="249"/>
      <c r="VQZ413" s="249"/>
      <c r="VRA413" s="249"/>
      <c r="VRB413" s="249"/>
      <c r="VRC413" s="249"/>
      <c r="VRD413" s="249"/>
      <c r="VRE413" s="249"/>
      <c r="VRF413" s="249"/>
      <c r="VRG413" s="249"/>
      <c r="VRH413" s="249"/>
      <c r="VRI413" s="249"/>
      <c r="VRJ413" s="249"/>
      <c r="VRK413" s="249"/>
      <c r="VRL413" s="249"/>
      <c r="VRM413" s="249"/>
      <c r="VRN413" s="249"/>
      <c r="VRO413" s="249"/>
      <c r="VRP413" s="249"/>
      <c r="VRQ413" s="249"/>
      <c r="VRR413" s="249"/>
      <c r="VRS413" s="249"/>
      <c r="VRT413" s="249"/>
      <c r="VRU413" s="249"/>
      <c r="VRV413" s="249"/>
      <c r="VRW413" s="249"/>
      <c r="VRX413" s="249"/>
      <c r="VRY413" s="249"/>
      <c r="VRZ413" s="249"/>
      <c r="VSA413" s="249"/>
      <c r="VSB413" s="249"/>
      <c r="VSC413" s="249"/>
      <c r="VSD413" s="249"/>
      <c r="VSE413" s="249"/>
      <c r="VSF413" s="249"/>
      <c r="VSG413" s="249"/>
      <c r="VSH413" s="249"/>
      <c r="VSI413" s="249"/>
      <c r="VSJ413" s="249"/>
      <c r="VSK413" s="249"/>
      <c r="VSL413" s="249"/>
      <c r="VSM413" s="249"/>
      <c r="VSN413" s="249"/>
      <c r="VSO413" s="249"/>
      <c r="VSP413" s="249"/>
      <c r="VSQ413" s="249"/>
      <c r="VSR413" s="249"/>
      <c r="VSS413" s="249"/>
      <c r="VST413" s="249"/>
      <c r="VSU413" s="249"/>
      <c r="VSV413" s="249"/>
      <c r="VSW413" s="249"/>
      <c r="VSX413" s="249"/>
      <c r="VSY413" s="249"/>
      <c r="VSZ413" s="249"/>
      <c r="VTA413" s="249"/>
      <c r="VTB413" s="249"/>
      <c r="VTC413" s="249"/>
      <c r="VTD413" s="249"/>
      <c r="VTE413" s="249"/>
      <c r="VTF413" s="249"/>
      <c r="VTG413" s="249"/>
      <c r="VTH413" s="249"/>
      <c r="VTI413" s="249"/>
      <c r="VTJ413" s="249"/>
      <c r="VTK413" s="249"/>
      <c r="VTL413" s="249"/>
      <c r="VTM413" s="249"/>
      <c r="VTN413" s="249"/>
      <c r="VTO413" s="249"/>
      <c r="VTP413" s="249"/>
      <c r="VTQ413" s="249"/>
      <c r="VTR413" s="249"/>
      <c r="VTS413" s="249"/>
      <c r="VTT413" s="249"/>
      <c r="VTU413" s="249"/>
      <c r="VTV413" s="249"/>
      <c r="VTW413" s="249"/>
      <c r="VTX413" s="249"/>
      <c r="VTY413" s="249"/>
      <c r="VTZ413" s="249"/>
      <c r="VUA413" s="249"/>
      <c r="VUB413" s="249"/>
      <c r="VUC413" s="249"/>
      <c r="VUD413" s="249"/>
      <c r="VUE413" s="249"/>
      <c r="VUF413" s="249"/>
      <c r="VUG413" s="249"/>
      <c r="VUH413" s="249"/>
      <c r="VUI413" s="249"/>
      <c r="VUJ413" s="249"/>
      <c r="VUK413" s="249"/>
      <c r="VUL413" s="249"/>
      <c r="VUM413" s="249"/>
      <c r="VUN413" s="249"/>
      <c r="VUO413" s="249"/>
      <c r="VUP413" s="249"/>
      <c r="VUQ413" s="249"/>
      <c r="VUR413" s="249"/>
      <c r="VUS413" s="249"/>
      <c r="VUT413" s="249"/>
      <c r="VUU413" s="249"/>
      <c r="VUV413" s="249"/>
      <c r="VUW413" s="249"/>
      <c r="VUX413" s="249"/>
      <c r="VUY413" s="249"/>
      <c r="VUZ413" s="249"/>
      <c r="VVA413" s="249"/>
      <c r="VVB413" s="249"/>
      <c r="VVC413" s="249"/>
      <c r="VVD413" s="249"/>
      <c r="VVE413" s="249"/>
      <c r="VVF413" s="249"/>
      <c r="VVG413" s="249"/>
      <c r="VVH413" s="249"/>
      <c r="VVI413" s="249"/>
      <c r="VVJ413" s="249"/>
      <c r="VVK413" s="249"/>
      <c r="VVL413" s="249"/>
      <c r="VVM413" s="249"/>
      <c r="VVN413" s="249"/>
      <c r="VVO413" s="249"/>
      <c r="VVP413" s="249"/>
      <c r="VVQ413" s="249"/>
      <c r="VVR413" s="249"/>
      <c r="VVS413" s="249"/>
      <c r="VVT413" s="249"/>
      <c r="VVU413" s="249"/>
      <c r="VVV413" s="249"/>
      <c r="VVW413" s="249"/>
      <c r="VVX413" s="249"/>
      <c r="VVY413" s="249"/>
      <c r="VVZ413" s="249"/>
      <c r="VWA413" s="249"/>
      <c r="VWB413" s="249"/>
      <c r="VWC413" s="249"/>
      <c r="VWD413" s="249"/>
      <c r="VWE413" s="249"/>
      <c r="VWF413" s="249"/>
      <c r="VWG413" s="249"/>
      <c r="VWH413" s="249"/>
      <c r="VWI413" s="249"/>
      <c r="VWJ413" s="249"/>
      <c r="VWK413" s="249"/>
      <c r="VWL413" s="249"/>
      <c r="VWM413" s="249"/>
      <c r="VWN413" s="249"/>
      <c r="VWO413" s="249"/>
      <c r="VWP413" s="249"/>
      <c r="VWQ413" s="249"/>
      <c r="VWR413" s="249"/>
      <c r="VWS413" s="249"/>
      <c r="VWT413" s="249"/>
      <c r="VWU413" s="249"/>
      <c r="VWV413" s="249"/>
      <c r="VWW413" s="249"/>
      <c r="VWX413" s="249"/>
      <c r="VWY413" s="249"/>
      <c r="VWZ413" s="249"/>
      <c r="VXA413" s="249"/>
      <c r="VXB413" s="249"/>
      <c r="VXC413" s="249"/>
      <c r="VXD413" s="249"/>
      <c r="VXE413" s="249"/>
      <c r="VXF413" s="249"/>
      <c r="VXG413" s="249"/>
      <c r="VXH413" s="249"/>
      <c r="VXI413" s="249"/>
      <c r="VXJ413" s="249"/>
      <c r="VXK413" s="249"/>
      <c r="VXL413" s="249"/>
      <c r="VXM413" s="249"/>
      <c r="VXN413" s="249"/>
      <c r="VXO413" s="249"/>
      <c r="VXP413" s="249"/>
      <c r="VXQ413" s="249"/>
      <c r="VXR413" s="249"/>
      <c r="VXS413" s="249"/>
      <c r="VXT413" s="249"/>
      <c r="VXU413" s="249"/>
      <c r="VXV413" s="249"/>
      <c r="VXW413" s="249"/>
      <c r="VXX413" s="249"/>
      <c r="VXY413" s="249"/>
      <c r="VXZ413" s="249"/>
      <c r="VYA413" s="249"/>
      <c r="VYB413" s="249"/>
      <c r="VYC413" s="249"/>
      <c r="VYD413" s="249"/>
      <c r="VYE413" s="249"/>
      <c r="VYF413" s="249"/>
      <c r="VYG413" s="249"/>
      <c r="VYH413" s="249"/>
      <c r="VYI413" s="249"/>
      <c r="VYJ413" s="249"/>
      <c r="VYK413" s="249"/>
      <c r="VYL413" s="249"/>
      <c r="VYM413" s="249"/>
      <c r="VYN413" s="249"/>
      <c r="VYO413" s="249"/>
      <c r="VYP413" s="249"/>
      <c r="VYQ413" s="249"/>
      <c r="VYR413" s="249"/>
      <c r="VYS413" s="249"/>
      <c r="VYT413" s="249"/>
      <c r="VYU413" s="249"/>
      <c r="VYV413" s="249"/>
      <c r="VYW413" s="249"/>
      <c r="VYX413" s="249"/>
      <c r="VYY413" s="249"/>
      <c r="VYZ413" s="249"/>
      <c r="VZA413" s="249"/>
      <c r="VZB413" s="249"/>
      <c r="VZC413" s="249"/>
      <c r="VZD413" s="249"/>
      <c r="VZE413" s="249"/>
      <c r="VZF413" s="249"/>
      <c r="VZG413" s="249"/>
      <c r="VZH413" s="249"/>
      <c r="VZI413" s="249"/>
      <c r="VZJ413" s="249"/>
      <c r="VZK413" s="249"/>
      <c r="VZL413" s="249"/>
      <c r="VZM413" s="249"/>
      <c r="VZN413" s="249"/>
      <c r="VZO413" s="249"/>
      <c r="VZP413" s="249"/>
      <c r="VZQ413" s="249"/>
      <c r="VZR413" s="249"/>
      <c r="VZS413" s="249"/>
      <c r="VZT413" s="249"/>
      <c r="VZU413" s="249"/>
      <c r="VZV413" s="249"/>
      <c r="VZW413" s="249"/>
      <c r="VZX413" s="249"/>
      <c r="VZY413" s="249"/>
      <c r="VZZ413" s="249"/>
      <c r="WAA413" s="249"/>
      <c r="WAB413" s="249"/>
      <c r="WAC413" s="249"/>
      <c r="WAD413" s="249"/>
      <c r="WAE413" s="249"/>
      <c r="WAF413" s="249"/>
      <c r="WAG413" s="249"/>
      <c r="WAH413" s="249"/>
      <c r="WAI413" s="249"/>
      <c r="WAJ413" s="249"/>
      <c r="WAK413" s="249"/>
      <c r="WAL413" s="249"/>
      <c r="WAM413" s="249"/>
      <c r="WAN413" s="249"/>
      <c r="WAO413" s="249"/>
      <c r="WAP413" s="249"/>
      <c r="WAQ413" s="249"/>
      <c r="WAR413" s="249"/>
      <c r="WAS413" s="249"/>
      <c r="WAT413" s="249"/>
      <c r="WAU413" s="249"/>
      <c r="WAV413" s="249"/>
      <c r="WAW413" s="249"/>
      <c r="WAX413" s="249"/>
      <c r="WAY413" s="249"/>
      <c r="WAZ413" s="249"/>
      <c r="WBA413" s="249"/>
      <c r="WBB413" s="249"/>
      <c r="WBC413" s="249"/>
      <c r="WBD413" s="249"/>
      <c r="WBE413" s="249"/>
      <c r="WBF413" s="249"/>
      <c r="WBG413" s="249"/>
      <c r="WBH413" s="249"/>
      <c r="WBI413" s="249"/>
      <c r="WBJ413" s="249"/>
      <c r="WBK413" s="249"/>
      <c r="WBL413" s="249"/>
      <c r="WBM413" s="249"/>
      <c r="WBN413" s="249"/>
      <c r="WBO413" s="249"/>
      <c r="WBP413" s="249"/>
      <c r="WBQ413" s="249"/>
      <c r="WBR413" s="249"/>
      <c r="WBS413" s="249"/>
      <c r="WBT413" s="249"/>
      <c r="WBU413" s="249"/>
      <c r="WBV413" s="249"/>
      <c r="WBW413" s="249"/>
      <c r="WBX413" s="249"/>
      <c r="WBY413" s="249"/>
      <c r="WBZ413" s="249"/>
      <c r="WCA413" s="249"/>
      <c r="WCB413" s="249"/>
      <c r="WCC413" s="249"/>
      <c r="WCD413" s="249"/>
      <c r="WCE413" s="249"/>
      <c r="WCF413" s="249"/>
      <c r="WCG413" s="249"/>
      <c r="WCH413" s="249"/>
      <c r="WCI413" s="249"/>
      <c r="WCJ413" s="249"/>
      <c r="WCK413" s="249"/>
      <c r="WCL413" s="249"/>
      <c r="WCM413" s="249"/>
      <c r="WCN413" s="249"/>
      <c r="WCO413" s="249"/>
      <c r="WCP413" s="249"/>
      <c r="WCQ413" s="249"/>
      <c r="WCR413" s="249"/>
      <c r="WCS413" s="249"/>
      <c r="WCT413" s="249"/>
      <c r="WCU413" s="249"/>
      <c r="WCV413" s="249"/>
      <c r="WCW413" s="249"/>
      <c r="WCX413" s="249"/>
      <c r="WCY413" s="249"/>
      <c r="WCZ413" s="249"/>
      <c r="WDA413" s="249"/>
      <c r="WDB413" s="249"/>
      <c r="WDC413" s="249"/>
      <c r="WDD413" s="249"/>
      <c r="WDE413" s="249"/>
      <c r="WDF413" s="249"/>
      <c r="WDG413" s="249"/>
      <c r="WDH413" s="249"/>
      <c r="WDI413" s="249"/>
      <c r="WDJ413" s="249"/>
      <c r="WDK413" s="249"/>
      <c r="WDL413" s="249"/>
      <c r="WDM413" s="249"/>
      <c r="WDN413" s="249"/>
      <c r="WDO413" s="249"/>
      <c r="WDP413" s="249"/>
      <c r="WDQ413" s="249"/>
      <c r="WDR413" s="249"/>
      <c r="WDS413" s="249"/>
      <c r="WDT413" s="249"/>
      <c r="WDU413" s="249"/>
      <c r="WDV413" s="249"/>
      <c r="WDW413" s="249"/>
      <c r="WDX413" s="249"/>
      <c r="WDY413" s="249"/>
      <c r="WDZ413" s="249"/>
      <c r="WEA413" s="249"/>
      <c r="WEB413" s="249"/>
      <c r="WEC413" s="249"/>
      <c r="WED413" s="249"/>
      <c r="WEE413" s="249"/>
      <c r="WEF413" s="249"/>
      <c r="WEG413" s="249"/>
      <c r="WEH413" s="249"/>
      <c r="WEI413" s="249"/>
      <c r="WEJ413" s="249"/>
      <c r="WEK413" s="249"/>
      <c r="WEL413" s="249"/>
      <c r="WEM413" s="249"/>
      <c r="WEN413" s="249"/>
      <c r="WEO413" s="249"/>
      <c r="WEP413" s="249"/>
      <c r="WEQ413" s="249"/>
      <c r="WER413" s="249"/>
      <c r="WES413" s="249"/>
      <c r="WET413" s="249"/>
      <c r="WEU413" s="249"/>
      <c r="WEV413" s="249"/>
      <c r="WEW413" s="249"/>
      <c r="WEX413" s="249"/>
      <c r="WEY413" s="249"/>
      <c r="WEZ413" s="249"/>
      <c r="WFA413" s="249"/>
      <c r="WFB413" s="249"/>
      <c r="WFC413" s="249"/>
      <c r="WFD413" s="249"/>
      <c r="WFE413" s="249"/>
      <c r="WFF413" s="249"/>
      <c r="WFG413" s="249"/>
      <c r="WFH413" s="249"/>
      <c r="WFI413" s="249"/>
      <c r="WFJ413" s="249"/>
      <c r="WFK413" s="249"/>
      <c r="WFL413" s="249"/>
      <c r="WFM413" s="249"/>
      <c r="WFN413" s="249"/>
      <c r="WFO413" s="249"/>
      <c r="WFP413" s="249"/>
      <c r="WFQ413" s="249"/>
      <c r="WFR413" s="249"/>
      <c r="WFS413" s="249"/>
      <c r="WFT413" s="249"/>
      <c r="WFU413" s="249"/>
      <c r="WFV413" s="249"/>
      <c r="WFW413" s="249"/>
      <c r="WFX413" s="249"/>
      <c r="WFY413" s="249"/>
      <c r="WFZ413" s="249"/>
      <c r="WGA413" s="249"/>
      <c r="WGB413" s="249"/>
      <c r="WGC413" s="249"/>
      <c r="WGD413" s="249"/>
      <c r="WGE413" s="249"/>
      <c r="WGF413" s="249"/>
      <c r="WGG413" s="249"/>
      <c r="WGH413" s="249"/>
      <c r="WGI413" s="249"/>
      <c r="WGJ413" s="249"/>
      <c r="WGK413" s="249"/>
      <c r="WGL413" s="249"/>
      <c r="WGM413" s="249"/>
      <c r="WGN413" s="249"/>
      <c r="WGO413" s="249"/>
      <c r="WGP413" s="249"/>
      <c r="WGQ413" s="249"/>
      <c r="WGR413" s="249"/>
      <c r="WGS413" s="249"/>
      <c r="WGT413" s="249"/>
      <c r="WGU413" s="249"/>
      <c r="WGV413" s="249"/>
      <c r="WGW413" s="249"/>
      <c r="WGX413" s="249"/>
      <c r="WGY413" s="249"/>
      <c r="WGZ413" s="249"/>
      <c r="WHA413" s="249"/>
      <c r="WHB413" s="249"/>
      <c r="WHC413" s="249"/>
      <c r="WHD413" s="249"/>
      <c r="WHE413" s="249"/>
      <c r="WHF413" s="249"/>
      <c r="WHG413" s="249"/>
      <c r="WHH413" s="249"/>
      <c r="WHI413" s="249"/>
      <c r="WHJ413" s="249"/>
      <c r="WHK413" s="249"/>
      <c r="WHL413" s="249"/>
      <c r="WHM413" s="249"/>
      <c r="WHN413" s="249"/>
      <c r="WHO413" s="249"/>
      <c r="WHP413" s="249"/>
      <c r="WHQ413" s="249"/>
      <c r="WHR413" s="249"/>
      <c r="WHS413" s="249"/>
      <c r="WHT413" s="249"/>
      <c r="WHU413" s="249"/>
      <c r="WHV413" s="249"/>
      <c r="WHW413" s="249"/>
      <c r="WHX413" s="249"/>
      <c r="WHY413" s="249"/>
      <c r="WHZ413" s="249"/>
      <c r="WIA413" s="249"/>
      <c r="WIB413" s="249"/>
      <c r="WIC413" s="249"/>
      <c r="WID413" s="249"/>
      <c r="WIE413" s="249"/>
      <c r="WIF413" s="249"/>
      <c r="WIG413" s="249"/>
      <c r="WIH413" s="249"/>
      <c r="WII413" s="249"/>
      <c r="WIJ413" s="249"/>
      <c r="WIK413" s="249"/>
      <c r="WIL413" s="249"/>
      <c r="WIM413" s="249"/>
      <c r="WIN413" s="249"/>
      <c r="WIO413" s="249"/>
      <c r="WIP413" s="249"/>
      <c r="WIQ413" s="249"/>
      <c r="WIR413" s="249"/>
      <c r="WIS413" s="249"/>
      <c r="WIT413" s="249"/>
      <c r="WIU413" s="249"/>
      <c r="WIV413" s="249"/>
      <c r="WIW413" s="249"/>
      <c r="WIX413" s="249"/>
      <c r="WIY413" s="249"/>
      <c r="WIZ413" s="249"/>
      <c r="WJA413" s="249"/>
      <c r="WJB413" s="249"/>
      <c r="WJC413" s="249"/>
      <c r="WJD413" s="249"/>
      <c r="WJE413" s="249"/>
      <c r="WJF413" s="249"/>
      <c r="WJG413" s="249"/>
      <c r="WJH413" s="249"/>
      <c r="WJI413" s="249"/>
      <c r="WJJ413" s="249"/>
      <c r="WJK413" s="249"/>
      <c r="WJL413" s="249"/>
      <c r="WJM413" s="249"/>
      <c r="WJN413" s="249"/>
      <c r="WJO413" s="249"/>
      <c r="WJP413" s="249"/>
      <c r="WJQ413" s="249"/>
      <c r="WJR413" s="249"/>
      <c r="WJS413" s="249"/>
      <c r="WJT413" s="249"/>
      <c r="WJU413" s="249"/>
      <c r="WJV413" s="249"/>
      <c r="WJW413" s="249"/>
      <c r="WJX413" s="249"/>
      <c r="WJY413" s="249"/>
      <c r="WJZ413" s="249"/>
      <c r="WKA413" s="249"/>
      <c r="WKB413" s="249"/>
      <c r="WKC413" s="249"/>
      <c r="WKD413" s="249"/>
      <c r="WKE413" s="249"/>
      <c r="WKF413" s="249"/>
      <c r="WKG413" s="249"/>
      <c r="WKH413" s="249"/>
      <c r="WKI413" s="249"/>
      <c r="WKJ413" s="249"/>
      <c r="WKK413" s="249"/>
      <c r="WKL413" s="249"/>
      <c r="WKM413" s="249"/>
      <c r="WKN413" s="249"/>
      <c r="WKO413" s="249"/>
      <c r="WKP413" s="249"/>
      <c r="WKQ413" s="249"/>
      <c r="WKR413" s="249"/>
      <c r="WKS413" s="249"/>
      <c r="WKT413" s="249"/>
      <c r="WKU413" s="249"/>
      <c r="WKV413" s="249"/>
      <c r="WKW413" s="249"/>
      <c r="WKX413" s="249"/>
      <c r="WKY413" s="249"/>
      <c r="WKZ413" s="249"/>
      <c r="WLA413" s="249"/>
      <c r="WLB413" s="249"/>
      <c r="WLC413" s="249"/>
      <c r="WLD413" s="249"/>
      <c r="WLE413" s="249"/>
      <c r="WLF413" s="249"/>
      <c r="WLG413" s="249"/>
      <c r="WLH413" s="249"/>
      <c r="WLI413" s="249"/>
      <c r="WLJ413" s="249"/>
      <c r="WLK413" s="249"/>
      <c r="WLL413" s="249"/>
      <c r="WLM413" s="249"/>
      <c r="WLN413" s="249"/>
      <c r="WLO413" s="249"/>
      <c r="WLP413" s="249"/>
      <c r="WLQ413" s="249"/>
      <c r="WLR413" s="249"/>
      <c r="WLS413" s="249"/>
      <c r="WLT413" s="249"/>
      <c r="WLU413" s="249"/>
      <c r="WLV413" s="249"/>
      <c r="WLW413" s="249"/>
      <c r="WLX413" s="249"/>
      <c r="WLY413" s="249"/>
      <c r="WLZ413" s="249"/>
      <c r="WMA413" s="249"/>
      <c r="WMB413" s="249"/>
      <c r="WMC413" s="249"/>
      <c r="WMD413" s="249"/>
      <c r="WME413" s="249"/>
      <c r="WMF413" s="249"/>
      <c r="WMG413" s="249"/>
      <c r="WMH413" s="249"/>
      <c r="WMI413" s="249"/>
      <c r="WMJ413" s="249"/>
      <c r="WMK413" s="249"/>
      <c r="WML413" s="249"/>
      <c r="WMM413" s="249"/>
      <c r="WMN413" s="249"/>
      <c r="WMO413" s="249"/>
      <c r="WMP413" s="249"/>
      <c r="WMQ413" s="249"/>
      <c r="WMR413" s="249"/>
      <c r="WMS413" s="249"/>
      <c r="WMT413" s="249"/>
      <c r="WMU413" s="249"/>
      <c r="WMV413" s="249"/>
      <c r="WMW413" s="249"/>
      <c r="WMX413" s="249"/>
      <c r="WMY413" s="249"/>
      <c r="WMZ413" s="249"/>
      <c r="WNA413" s="249"/>
      <c r="WNB413" s="249"/>
      <c r="WNC413" s="249"/>
      <c r="WND413" s="249"/>
      <c r="WNE413" s="249"/>
      <c r="WNF413" s="249"/>
      <c r="WNG413" s="249"/>
      <c r="WNH413" s="249"/>
      <c r="WNI413" s="249"/>
      <c r="WNJ413" s="249"/>
      <c r="WNK413" s="249"/>
      <c r="WNL413" s="249"/>
      <c r="WNM413" s="249"/>
      <c r="WNN413" s="249"/>
      <c r="WNO413" s="249"/>
      <c r="WNP413" s="249"/>
      <c r="WNQ413" s="249"/>
      <c r="WNR413" s="249"/>
      <c r="WNS413" s="249"/>
      <c r="WNT413" s="249"/>
      <c r="WNU413" s="249"/>
      <c r="WNV413" s="249"/>
      <c r="WNW413" s="249"/>
      <c r="WNX413" s="249"/>
      <c r="WNY413" s="249"/>
      <c r="WNZ413" s="249"/>
      <c r="WOA413" s="249"/>
      <c r="WOB413" s="249"/>
      <c r="WOC413" s="249"/>
      <c r="WOD413" s="249"/>
      <c r="WOE413" s="249"/>
      <c r="WOF413" s="249"/>
      <c r="WOG413" s="249"/>
      <c r="WOH413" s="249"/>
      <c r="WOI413" s="249"/>
      <c r="WOJ413" s="249"/>
      <c r="WOK413" s="249"/>
      <c r="WOL413" s="249"/>
      <c r="WOM413" s="249"/>
      <c r="WON413" s="249"/>
      <c r="WOO413" s="249"/>
      <c r="WOP413" s="249"/>
      <c r="WOQ413" s="249"/>
      <c r="WOR413" s="249"/>
      <c r="WOS413" s="249"/>
      <c r="WOT413" s="249"/>
      <c r="WOU413" s="249"/>
      <c r="WOV413" s="249"/>
      <c r="WOW413" s="249"/>
      <c r="WOX413" s="249"/>
      <c r="WOY413" s="249"/>
      <c r="WOZ413" s="249"/>
      <c r="WPA413" s="249"/>
      <c r="WPB413" s="249"/>
      <c r="WPC413" s="249"/>
      <c r="WPD413" s="249"/>
      <c r="WPE413" s="249"/>
      <c r="WPF413" s="249"/>
      <c r="WPG413" s="249"/>
      <c r="WPH413" s="249"/>
      <c r="WPI413" s="249"/>
      <c r="WPJ413" s="249"/>
      <c r="WPK413" s="249"/>
      <c r="WPL413" s="249"/>
      <c r="WPM413" s="249"/>
      <c r="WPN413" s="249"/>
      <c r="WPO413" s="249"/>
      <c r="WPP413" s="249"/>
      <c r="WPQ413" s="249"/>
      <c r="WPR413" s="249"/>
      <c r="WPS413" s="249"/>
      <c r="WPT413" s="249"/>
      <c r="WPU413" s="249"/>
      <c r="WPV413" s="249"/>
      <c r="WPW413" s="249"/>
      <c r="WPX413" s="249"/>
      <c r="WPY413" s="249"/>
      <c r="WPZ413" s="249"/>
      <c r="WQA413" s="249"/>
      <c r="WQB413" s="249"/>
      <c r="WQC413" s="249"/>
      <c r="WQD413" s="249"/>
      <c r="WQE413" s="249"/>
      <c r="WQF413" s="249"/>
      <c r="WQG413" s="249"/>
      <c r="WQH413" s="249"/>
      <c r="WQI413" s="249"/>
      <c r="WQJ413" s="249"/>
      <c r="WQK413" s="249"/>
      <c r="WQL413" s="249"/>
      <c r="WQM413" s="249"/>
      <c r="WQN413" s="249"/>
      <c r="WQO413" s="249"/>
      <c r="WQP413" s="249"/>
      <c r="WQQ413" s="249"/>
      <c r="WQR413" s="249"/>
      <c r="WQS413" s="249"/>
      <c r="WQT413" s="249"/>
      <c r="WQU413" s="249"/>
      <c r="WQV413" s="249"/>
      <c r="WQW413" s="249"/>
      <c r="WQX413" s="249"/>
      <c r="WQY413" s="249"/>
      <c r="WQZ413" s="249"/>
      <c r="WRA413" s="249"/>
      <c r="WRB413" s="249"/>
      <c r="WRC413" s="249"/>
      <c r="WRD413" s="249"/>
      <c r="WRE413" s="249"/>
      <c r="WRF413" s="249"/>
      <c r="WRG413" s="249"/>
      <c r="WRH413" s="249"/>
      <c r="WRI413" s="249"/>
      <c r="WRJ413" s="249"/>
      <c r="WRK413" s="249"/>
      <c r="WRL413" s="249"/>
      <c r="WRM413" s="249"/>
      <c r="WRN413" s="249"/>
      <c r="WRO413" s="249"/>
      <c r="WRP413" s="249"/>
      <c r="WRQ413" s="249"/>
      <c r="WRR413" s="249"/>
      <c r="WRS413" s="249"/>
      <c r="WRT413" s="249"/>
      <c r="WRU413" s="249"/>
      <c r="WRV413" s="249"/>
      <c r="WRW413" s="249"/>
      <c r="WRX413" s="249"/>
      <c r="WRY413" s="249"/>
      <c r="WRZ413" s="249"/>
      <c r="WSA413" s="249"/>
      <c r="WSB413" s="249"/>
      <c r="WSC413" s="249"/>
      <c r="WSD413" s="249"/>
      <c r="WSE413" s="249"/>
      <c r="WSF413" s="249"/>
      <c r="WSG413" s="249"/>
      <c r="WSH413" s="249"/>
      <c r="WSI413" s="249"/>
      <c r="WSJ413" s="249"/>
      <c r="WSK413" s="249"/>
      <c r="WSL413" s="249"/>
      <c r="WSM413" s="249"/>
      <c r="WSN413" s="249"/>
      <c r="WSO413" s="249"/>
      <c r="WSP413" s="249"/>
      <c r="WSQ413" s="249"/>
      <c r="WSR413" s="249"/>
      <c r="WSS413" s="249"/>
      <c r="WST413" s="249"/>
      <c r="WSU413" s="249"/>
      <c r="WSV413" s="249"/>
      <c r="WSW413" s="249"/>
      <c r="WSX413" s="249"/>
      <c r="WSY413" s="249"/>
      <c r="WSZ413" s="249"/>
      <c r="WTA413" s="249"/>
      <c r="WTB413" s="249"/>
      <c r="WTC413" s="249"/>
      <c r="WTD413" s="249"/>
      <c r="WTE413" s="249"/>
      <c r="WTF413" s="249"/>
      <c r="WTG413" s="249"/>
      <c r="WTH413" s="249"/>
      <c r="WTI413" s="249"/>
      <c r="WTJ413" s="249"/>
      <c r="WTK413" s="249"/>
      <c r="WTL413" s="249"/>
      <c r="WTM413" s="249"/>
      <c r="WTN413" s="249"/>
      <c r="WTO413" s="249"/>
      <c r="WTP413" s="249"/>
      <c r="WTQ413" s="249"/>
      <c r="WTR413" s="249"/>
      <c r="WTS413" s="249"/>
      <c r="WTT413" s="249"/>
      <c r="WTU413" s="249"/>
      <c r="WTV413" s="249"/>
      <c r="WTW413" s="249"/>
      <c r="WTX413" s="249"/>
      <c r="WTY413" s="249"/>
      <c r="WTZ413" s="249"/>
      <c r="WUA413" s="249"/>
      <c r="WUB413" s="249"/>
      <c r="WUC413" s="249"/>
      <c r="WUD413" s="249"/>
      <c r="WUE413" s="249"/>
      <c r="WUF413" s="249"/>
      <c r="WUG413" s="249"/>
      <c r="WUH413" s="249"/>
      <c r="WUI413" s="249"/>
      <c r="WUJ413" s="249"/>
      <c r="WUK413" s="249"/>
      <c r="WUL413" s="249"/>
      <c r="WUM413" s="249"/>
      <c r="WUN413" s="249"/>
      <c r="WUO413" s="249"/>
      <c r="WUP413" s="249"/>
      <c r="WUQ413" s="249"/>
      <c r="WUR413" s="249"/>
      <c r="WUS413" s="249"/>
      <c r="WUT413" s="249"/>
      <c r="WUU413" s="249"/>
      <c r="WUV413" s="249"/>
      <c r="WUW413" s="249"/>
      <c r="WUX413" s="249"/>
      <c r="WUY413" s="249"/>
      <c r="WUZ413" s="249"/>
      <c r="WVA413" s="249"/>
      <c r="WVB413" s="249"/>
      <c r="WVC413" s="249"/>
      <c r="WVD413" s="249"/>
      <c r="WVE413" s="249"/>
      <c r="WVF413" s="249"/>
      <c r="WVG413" s="249"/>
      <c r="WVH413" s="249"/>
      <c r="WVI413" s="249"/>
      <c r="WVJ413" s="249"/>
      <c r="WVK413" s="249"/>
      <c r="WVL413" s="249"/>
      <c r="WVM413" s="249"/>
      <c r="WVN413" s="249"/>
      <c r="WVO413" s="249"/>
      <c r="WVP413" s="249"/>
      <c r="WVQ413" s="249"/>
      <c r="WVR413" s="249"/>
      <c r="WVS413" s="249"/>
      <c r="WVT413" s="249"/>
      <c r="WVU413" s="249"/>
      <c r="WVV413" s="249"/>
      <c r="WVW413" s="249"/>
      <c r="WVX413" s="249"/>
      <c r="WVY413" s="249"/>
      <c r="WVZ413" s="249"/>
      <c r="WWA413" s="249"/>
      <c r="WWB413" s="249"/>
      <c r="WWC413" s="249"/>
      <c r="WWD413" s="249"/>
      <c r="WWE413" s="249"/>
      <c r="WWF413" s="249"/>
      <c r="WWG413" s="249"/>
      <c r="WWH413" s="249"/>
      <c r="WWI413" s="249"/>
      <c r="WWJ413" s="249"/>
      <c r="WWK413" s="249"/>
      <c r="WWL413" s="249"/>
      <c r="WWM413" s="249"/>
      <c r="WWN413" s="249"/>
      <c r="WWO413" s="249"/>
      <c r="WWP413" s="249"/>
      <c r="WWQ413" s="249"/>
      <c r="WWR413" s="249"/>
      <c r="WWS413" s="249"/>
      <c r="WWT413" s="249"/>
      <c r="WWU413" s="249"/>
      <c r="WWV413" s="249"/>
      <c r="WWW413" s="249"/>
      <c r="WWX413" s="249"/>
      <c r="WWY413" s="249"/>
      <c r="WWZ413" s="249"/>
      <c r="WXA413" s="249"/>
      <c r="WXB413" s="249"/>
      <c r="WXC413" s="249"/>
      <c r="WXD413" s="249"/>
      <c r="WXE413" s="249"/>
      <c r="WXF413" s="249"/>
      <c r="WXG413" s="249"/>
      <c r="WXH413" s="249"/>
      <c r="WXI413" s="249"/>
      <c r="WXJ413" s="249"/>
      <c r="WXK413" s="249"/>
      <c r="WXL413" s="249"/>
      <c r="WXM413" s="249"/>
      <c r="WXN413" s="249"/>
      <c r="WXO413" s="249"/>
      <c r="WXP413" s="249"/>
      <c r="WXQ413" s="249"/>
      <c r="WXR413" s="249"/>
      <c r="WXS413" s="249"/>
      <c r="WXT413" s="249"/>
      <c r="WXU413" s="249"/>
      <c r="WXV413" s="249"/>
      <c r="WXW413" s="249"/>
      <c r="WXX413" s="249"/>
      <c r="WXY413" s="249"/>
      <c r="WXZ413" s="249"/>
      <c r="WYA413" s="249"/>
      <c r="WYB413" s="249"/>
      <c r="WYC413" s="249"/>
      <c r="WYD413" s="249"/>
      <c r="WYE413" s="249"/>
      <c r="WYF413" s="249"/>
      <c r="WYG413" s="249"/>
      <c r="WYH413" s="249"/>
      <c r="WYI413" s="249"/>
      <c r="WYJ413" s="249"/>
      <c r="WYK413" s="249"/>
      <c r="WYL413" s="249"/>
      <c r="WYM413" s="249"/>
      <c r="WYN413" s="249"/>
      <c r="WYO413" s="249"/>
      <c r="WYP413" s="249"/>
      <c r="WYQ413" s="249"/>
      <c r="WYR413" s="249"/>
      <c r="WYS413" s="249"/>
      <c r="WYT413" s="249"/>
      <c r="WYU413" s="249"/>
      <c r="WYV413" s="249"/>
      <c r="WYW413" s="249"/>
      <c r="WYX413" s="249"/>
      <c r="WYY413" s="249"/>
      <c r="WYZ413" s="249"/>
      <c r="WZA413" s="249"/>
      <c r="WZB413" s="249"/>
      <c r="WZC413" s="249"/>
      <c r="WZD413" s="249"/>
      <c r="WZE413" s="249"/>
      <c r="WZF413" s="249"/>
      <c r="WZG413" s="249"/>
      <c r="WZH413" s="249"/>
      <c r="WZI413" s="249"/>
      <c r="WZJ413" s="249"/>
      <c r="WZK413" s="249"/>
      <c r="WZL413" s="249"/>
      <c r="WZM413" s="249"/>
      <c r="WZN413" s="249"/>
      <c r="WZO413" s="249"/>
      <c r="WZP413" s="249"/>
      <c r="WZQ413" s="249"/>
      <c r="WZR413" s="249"/>
      <c r="WZS413" s="249"/>
      <c r="WZT413" s="249"/>
      <c r="WZU413" s="249"/>
      <c r="WZV413" s="249"/>
      <c r="WZW413" s="249"/>
      <c r="WZX413" s="249"/>
      <c r="WZY413" s="249"/>
      <c r="WZZ413" s="249"/>
      <c r="XAA413" s="249"/>
      <c r="XAB413" s="249"/>
      <c r="XAC413" s="249"/>
      <c r="XAD413" s="249"/>
      <c r="XAE413" s="249"/>
      <c r="XAF413" s="249"/>
      <c r="XAG413" s="249"/>
      <c r="XAH413" s="249"/>
      <c r="XAI413" s="249"/>
      <c r="XAJ413" s="249"/>
      <c r="XAK413" s="249"/>
      <c r="XAL413" s="249"/>
      <c r="XAM413" s="249"/>
      <c r="XAN413" s="249"/>
      <c r="XAO413" s="249"/>
      <c r="XAP413" s="249"/>
      <c r="XAQ413" s="249"/>
      <c r="XAR413" s="249"/>
      <c r="XAS413" s="249"/>
      <c r="XAT413" s="249"/>
      <c r="XAU413" s="249"/>
      <c r="XAV413" s="249"/>
      <c r="XAW413" s="249"/>
      <c r="XAX413" s="249"/>
      <c r="XAY413" s="249"/>
      <c r="XAZ413" s="249"/>
      <c r="XBA413" s="249"/>
      <c r="XBB413" s="249"/>
      <c r="XBC413" s="249"/>
      <c r="XBD413" s="249"/>
      <c r="XBE413" s="249"/>
      <c r="XBF413" s="249"/>
      <c r="XBG413" s="249"/>
      <c r="XBH413" s="249"/>
      <c r="XBI413" s="249"/>
      <c r="XBJ413" s="249"/>
      <c r="XBK413" s="249"/>
      <c r="XBL413" s="249"/>
      <c r="XBM413" s="249"/>
      <c r="XBN413" s="249"/>
      <c r="XBO413" s="249"/>
      <c r="XBP413" s="249"/>
      <c r="XBQ413" s="249"/>
      <c r="XBR413" s="249"/>
      <c r="XBS413" s="249"/>
      <c r="XBT413" s="249"/>
      <c r="XBU413" s="249"/>
      <c r="XBV413" s="249"/>
      <c r="XBW413" s="249"/>
      <c r="XBX413" s="249"/>
      <c r="XBY413" s="249"/>
      <c r="XBZ413" s="249"/>
      <c r="XCA413" s="249"/>
      <c r="XCB413" s="249"/>
      <c r="XCC413" s="249"/>
      <c r="XCD413" s="249"/>
      <c r="XCE413" s="249"/>
      <c r="XCF413" s="249"/>
      <c r="XCG413" s="249"/>
      <c r="XCH413" s="249"/>
      <c r="XCI413" s="249"/>
      <c r="XCJ413" s="249"/>
      <c r="XCK413" s="249"/>
      <c r="XCL413" s="249"/>
      <c r="XCM413" s="249"/>
      <c r="XCN413" s="249"/>
      <c r="XCO413" s="249"/>
      <c r="XCP413" s="249"/>
      <c r="XCQ413" s="249"/>
      <c r="XCR413" s="249"/>
      <c r="XCS413" s="249"/>
      <c r="XCT413" s="249"/>
      <c r="XCU413" s="249"/>
      <c r="XCV413" s="249"/>
      <c r="XCW413" s="249"/>
      <c r="XCX413" s="249"/>
      <c r="XCY413" s="249"/>
      <c r="XCZ413" s="249"/>
      <c r="XDA413" s="249"/>
      <c r="XDB413" s="249"/>
      <c r="XDC413" s="249"/>
      <c r="XDD413" s="249"/>
      <c r="XDE413" s="249"/>
      <c r="XDF413" s="249"/>
      <c r="XDG413" s="249"/>
      <c r="XDH413" s="249"/>
      <c r="XDI413" s="249"/>
      <c r="XDJ413" s="249"/>
      <c r="XDK413" s="249"/>
      <c r="XDL413" s="249"/>
      <c r="XDM413" s="249"/>
      <c r="XDN413" s="249"/>
      <c r="XDO413" s="249"/>
      <c r="XDP413" s="249"/>
      <c r="XDQ413" s="249"/>
      <c r="XDR413" s="249"/>
      <c r="XDS413" s="249"/>
      <c r="XDT413" s="249"/>
      <c r="XDU413" s="249"/>
      <c r="XDV413" s="249"/>
      <c r="XDW413" s="249"/>
      <c r="XDX413" s="249"/>
      <c r="XDY413" s="249"/>
      <c r="XDZ413" s="249"/>
      <c r="XEA413" s="249"/>
      <c r="XEB413" s="249"/>
      <c r="XEC413" s="249"/>
      <c r="XED413" s="249"/>
      <c r="XEE413" s="249"/>
      <c r="XEF413" s="249"/>
      <c r="XEG413" s="249"/>
      <c r="XEH413" s="249"/>
      <c r="XEI413" s="249"/>
      <c r="XEJ413" s="249"/>
      <c r="XEK413" s="249"/>
      <c r="XEL413" s="249"/>
      <c r="XEM413" s="249"/>
      <c r="XEN413" s="249"/>
      <c r="XEO413" s="249"/>
      <c r="XEP413" s="249"/>
      <c r="XEQ413" s="249"/>
      <c r="XER413" s="249"/>
      <c r="XES413" s="249"/>
      <c r="XET413" s="249"/>
      <c r="XEU413" s="249"/>
      <c r="XEV413" s="249"/>
      <c r="XEW413" s="249"/>
      <c r="XEX413" s="249"/>
      <c r="XEY413" s="249"/>
      <c r="XEZ413" s="249"/>
      <c r="XFA413" s="249"/>
      <c r="XFB413" s="249"/>
      <c r="XFC413" s="249"/>
    </row>
    <row r="414" s="229" customFormat="1" ht="73" customHeight="1" spans="1:16383">
      <c r="A414" s="40" t="s">
        <v>778</v>
      </c>
      <c r="B414" s="259">
        <v>65</v>
      </c>
      <c r="C414" s="14" t="s">
        <v>45</v>
      </c>
      <c r="D414" s="50" t="s">
        <v>46</v>
      </c>
      <c r="E414" s="37">
        <v>2</v>
      </c>
      <c r="F414" s="38" t="s">
        <v>47</v>
      </c>
      <c r="G414" s="20" t="s">
        <v>24</v>
      </c>
      <c r="H414" s="53" t="s">
        <v>48</v>
      </c>
      <c r="I414" s="20"/>
      <c r="J414" s="272"/>
      <c r="K414" s="20" t="s">
        <v>49</v>
      </c>
      <c r="L414" s="58"/>
      <c r="M414" s="20"/>
      <c r="N414" s="20"/>
      <c r="O414" s="20"/>
      <c r="P414" s="64" t="s">
        <v>50</v>
      </c>
      <c r="Q414" s="352" t="s">
        <v>603</v>
      </c>
      <c r="R414" s="350"/>
      <c r="S414" s="249"/>
      <c r="T414" s="249"/>
      <c r="U414" s="249"/>
      <c r="V414" s="249"/>
      <c r="W414" s="249"/>
      <c r="X414" s="249"/>
      <c r="Y414" s="249"/>
      <c r="Z414" s="249"/>
      <c r="AA414" s="249"/>
      <c r="AB414" s="249"/>
      <c r="AC414" s="249"/>
      <c r="AD414" s="249"/>
      <c r="AE414" s="249"/>
      <c r="AF414" s="249"/>
      <c r="AG414" s="249"/>
      <c r="AH414" s="249"/>
      <c r="AI414" s="249"/>
      <c r="AJ414" s="249"/>
      <c r="AK414" s="249"/>
      <c r="AL414" s="249"/>
      <c r="AM414" s="249"/>
      <c r="AN414" s="249"/>
      <c r="AO414" s="249"/>
      <c r="AP414" s="249"/>
      <c r="AQ414" s="249"/>
      <c r="AR414" s="249"/>
      <c r="AS414" s="249"/>
      <c r="AT414" s="249"/>
      <c r="AU414" s="249"/>
      <c r="AV414" s="249"/>
      <c r="AW414" s="249"/>
      <c r="AX414" s="249"/>
      <c r="AY414" s="249"/>
      <c r="AZ414" s="249"/>
      <c r="BA414" s="249"/>
      <c r="BB414" s="249"/>
      <c r="BC414" s="249"/>
      <c r="BD414" s="249"/>
      <c r="BE414" s="249"/>
      <c r="BF414" s="249"/>
      <c r="BG414" s="249"/>
      <c r="BH414" s="249"/>
      <c r="BI414" s="249"/>
      <c r="BJ414" s="249"/>
      <c r="BK414" s="249"/>
      <c r="BL414" s="249"/>
      <c r="BM414" s="249"/>
      <c r="BN414" s="249"/>
      <c r="BO414" s="249"/>
      <c r="BP414" s="249"/>
      <c r="BQ414" s="249"/>
      <c r="BR414" s="249"/>
      <c r="BS414" s="249"/>
      <c r="BT414" s="249"/>
      <c r="BU414" s="249"/>
      <c r="BV414" s="249"/>
      <c r="BW414" s="249"/>
      <c r="BX414" s="249"/>
      <c r="BY414" s="249"/>
      <c r="BZ414" s="249"/>
      <c r="CA414" s="249"/>
      <c r="CB414" s="249"/>
      <c r="CC414" s="249"/>
      <c r="CD414" s="249"/>
      <c r="CE414" s="249"/>
      <c r="CF414" s="249"/>
      <c r="CG414" s="249"/>
      <c r="CH414" s="249"/>
      <c r="CI414" s="249"/>
      <c r="CJ414" s="249"/>
      <c r="CK414" s="249"/>
      <c r="CL414" s="249"/>
      <c r="CM414" s="249"/>
      <c r="CN414" s="249"/>
      <c r="CO414" s="249"/>
      <c r="CP414" s="249"/>
      <c r="CQ414" s="249"/>
      <c r="CR414" s="249"/>
      <c r="CS414" s="249"/>
      <c r="CT414" s="249"/>
      <c r="CU414" s="249"/>
      <c r="CV414" s="249"/>
      <c r="CW414" s="249"/>
      <c r="CX414" s="249"/>
      <c r="CY414" s="249"/>
      <c r="CZ414" s="249"/>
      <c r="DA414" s="249"/>
      <c r="DB414" s="249"/>
      <c r="DC414" s="249"/>
      <c r="DD414" s="249"/>
      <c r="DE414" s="249"/>
      <c r="DF414" s="249"/>
      <c r="DG414" s="249"/>
      <c r="DH414" s="249"/>
      <c r="DI414" s="249"/>
      <c r="DJ414" s="249"/>
      <c r="DK414" s="249"/>
      <c r="DL414" s="249"/>
      <c r="DM414" s="249"/>
      <c r="DN414" s="249"/>
      <c r="DO414" s="249"/>
      <c r="DP414" s="249"/>
      <c r="DQ414" s="249"/>
      <c r="DR414" s="249"/>
      <c r="DS414" s="249"/>
      <c r="DT414" s="249"/>
      <c r="DU414" s="249"/>
      <c r="DV414" s="249"/>
      <c r="DW414" s="249"/>
      <c r="DX414" s="249"/>
      <c r="DY414" s="249"/>
      <c r="DZ414" s="249"/>
      <c r="EA414" s="249"/>
      <c r="EB414" s="249"/>
      <c r="EC414" s="249"/>
      <c r="ED414" s="249"/>
      <c r="EE414" s="249"/>
      <c r="EF414" s="249"/>
      <c r="EG414" s="249"/>
      <c r="EH414" s="249"/>
      <c r="EI414" s="249"/>
      <c r="EJ414" s="249"/>
      <c r="EK414" s="249"/>
      <c r="EL414" s="249"/>
      <c r="EM414" s="249"/>
      <c r="EN414" s="249"/>
      <c r="EO414" s="249"/>
      <c r="EP414" s="249"/>
      <c r="EQ414" s="249"/>
      <c r="ER414" s="249"/>
      <c r="ES414" s="249"/>
      <c r="ET414" s="249"/>
      <c r="EU414" s="249"/>
      <c r="EV414" s="249"/>
      <c r="EW414" s="249"/>
      <c r="EX414" s="249"/>
      <c r="EY414" s="249"/>
      <c r="EZ414" s="249"/>
      <c r="FA414" s="249"/>
      <c r="FB414" s="249"/>
      <c r="FC414" s="249"/>
      <c r="FD414" s="249"/>
      <c r="FE414" s="249"/>
      <c r="FF414" s="249"/>
      <c r="FG414" s="249"/>
      <c r="FH414" s="249"/>
      <c r="FI414" s="249"/>
      <c r="FJ414" s="249"/>
      <c r="FK414" s="249"/>
      <c r="FL414" s="249"/>
      <c r="FM414" s="249"/>
      <c r="FN414" s="249"/>
      <c r="FO414" s="249"/>
      <c r="FP414" s="249"/>
      <c r="FQ414" s="249"/>
      <c r="FR414" s="249"/>
      <c r="FS414" s="249"/>
      <c r="FT414" s="249"/>
      <c r="FU414" s="249"/>
      <c r="FV414" s="249"/>
      <c r="FW414" s="249"/>
      <c r="FX414" s="249"/>
      <c r="FY414" s="249"/>
      <c r="FZ414" s="249"/>
      <c r="GA414" s="249"/>
      <c r="GB414" s="249"/>
      <c r="GC414" s="249"/>
      <c r="GD414" s="249"/>
      <c r="GE414" s="249"/>
      <c r="GF414" s="249"/>
      <c r="GG414" s="249"/>
      <c r="GH414" s="249"/>
      <c r="GI414" s="249"/>
      <c r="GJ414" s="249"/>
      <c r="GK414" s="249"/>
      <c r="GL414" s="249"/>
      <c r="GM414" s="249"/>
      <c r="GN414" s="249"/>
      <c r="GO414" s="249"/>
      <c r="GP414" s="249"/>
      <c r="GQ414" s="249"/>
      <c r="GR414" s="249"/>
      <c r="GS414" s="249"/>
      <c r="GT414" s="249"/>
      <c r="GU414" s="249"/>
      <c r="GV414" s="249"/>
      <c r="GW414" s="249"/>
      <c r="GX414" s="249"/>
      <c r="GY414" s="249"/>
      <c r="GZ414" s="249"/>
      <c r="HA414" s="249"/>
      <c r="HB414" s="249"/>
      <c r="HC414" s="249"/>
      <c r="HD414" s="249"/>
      <c r="HE414" s="249"/>
      <c r="HF414" s="249"/>
      <c r="HG414" s="249"/>
      <c r="HH414" s="249"/>
      <c r="HI414" s="249"/>
      <c r="HJ414" s="249"/>
      <c r="HK414" s="249"/>
      <c r="HL414" s="249"/>
      <c r="HM414" s="249"/>
      <c r="HN414" s="249"/>
      <c r="HO414" s="249"/>
      <c r="HP414" s="249"/>
      <c r="HQ414" s="249"/>
      <c r="HR414" s="249"/>
      <c r="HS414" s="249"/>
      <c r="HT414" s="249"/>
      <c r="HU414" s="249"/>
      <c r="HV414" s="249"/>
      <c r="HW414" s="249"/>
      <c r="HX414" s="249"/>
      <c r="HY414" s="249"/>
      <c r="HZ414" s="249"/>
      <c r="IA414" s="249"/>
      <c r="IB414" s="249"/>
      <c r="IC414" s="249"/>
      <c r="ID414" s="249"/>
      <c r="IE414" s="249"/>
      <c r="IF414" s="249"/>
      <c r="IG414" s="249"/>
      <c r="IH414" s="249"/>
      <c r="II414" s="249"/>
      <c r="IJ414" s="249"/>
      <c r="IK414" s="249"/>
      <c r="IL414" s="249"/>
      <c r="IM414" s="249"/>
      <c r="IN414" s="249"/>
      <c r="IO414" s="249"/>
      <c r="IP414" s="249"/>
      <c r="IQ414" s="249"/>
      <c r="IR414" s="249"/>
      <c r="IS414" s="249"/>
      <c r="IT414" s="249"/>
      <c r="IU414" s="249"/>
      <c r="IV414" s="249"/>
      <c r="IW414" s="249"/>
      <c r="IX414" s="249"/>
      <c r="IY414" s="249"/>
      <c r="IZ414" s="249"/>
      <c r="JA414" s="249"/>
      <c r="JB414" s="249"/>
      <c r="JC414" s="249"/>
      <c r="JD414" s="249"/>
      <c r="JE414" s="249"/>
      <c r="JF414" s="249"/>
      <c r="JG414" s="249"/>
      <c r="JH414" s="249"/>
      <c r="JI414" s="249"/>
      <c r="JJ414" s="249"/>
      <c r="JK414" s="249"/>
      <c r="JL414" s="249"/>
      <c r="JM414" s="249"/>
      <c r="JN414" s="249"/>
      <c r="JO414" s="249"/>
      <c r="JP414" s="249"/>
      <c r="JQ414" s="249"/>
      <c r="JR414" s="249"/>
      <c r="JS414" s="249"/>
      <c r="JT414" s="249"/>
      <c r="JU414" s="249"/>
      <c r="JV414" s="249"/>
      <c r="JW414" s="249"/>
      <c r="JX414" s="249"/>
      <c r="JY414" s="249"/>
      <c r="JZ414" s="249"/>
      <c r="KA414" s="249"/>
      <c r="KB414" s="249"/>
      <c r="KC414" s="249"/>
      <c r="KD414" s="249"/>
      <c r="KE414" s="249"/>
      <c r="KF414" s="249"/>
      <c r="KG414" s="249"/>
      <c r="KH414" s="249"/>
      <c r="KI414" s="249"/>
      <c r="KJ414" s="249"/>
      <c r="KK414" s="249"/>
      <c r="KL414" s="249"/>
      <c r="KM414" s="249"/>
      <c r="KN414" s="249"/>
      <c r="KO414" s="249"/>
      <c r="KP414" s="249"/>
      <c r="KQ414" s="249"/>
      <c r="KR414" s="249"/>
      <c r="KS414" s="249"/>
      <c r="KT414" s="249"/>
      <c r="KU414" s="249"/>
      <c r="KV414" s="249"/>
      <c r="KW414" s="249"/>
      <c r="KX414" s="249"/>
      <c r="KY414" s="249"/>
      <c r="KZ414" s="249"/>
      <c r="LA414" s="249"/>
      <c r="LB414" s="249"/>
      <c r="LC414" s="249"/>
      <c r="LD414" s="249"/>
      <c r="LE414" s="249"/>
      <c r="LF414" s="249"/>
      <c r="LG414" s="249"/>
      <c r="LH414" s="249"/>
      <c r="LI414" s="249"/>
      <c r="LJ414" s="249"/>
      <c r="LK414" s="249"/>
      <c r="LL414" s="249"/>
      <c r="LM414" s="249"/>
      <c r="LN414" s="249"/>
      <c r="LO414" s="249"/>
      <c r="LP414" s="249"/>
      <c r="LQ414" s="249"/>
      <c r="LR414" s="249"/>
      <c r="LS414" s="249"/>
      <c r="LT414" s="249"/>
      <c r="LU414" s="249"/>
      <c r="LV414" s="249"/>
      <c r="LW414" s="249"/>
      <c r="LX414" s="249"/>
      <c r="LY414" s="249"/>
      <c r="LZ414" s="249"/>
      <c r="MA414" s="249"/>
      <c r="MB414" s="249"/>
      <c r="MC414" s="249"/>
      <c r="MD414" s="249"/>
      <c r="ME414" s="249"/>
      <c r="MF414" s="249"/>
      <c r="MG414" s="249"/>
      <c r="MH414" s="249"/>
      <c r="MI414" s="249"/>
      <c r="MJ414" s="249"/>
      <c r="MK414" s="249"/>
      <c r="ML414" s="249"/>
      <c r="MM414" s="249"/>
      <c r="MN414" s="249"/>
      <c r="MO414" s="249"/>
      <c r="MP414" s="249"/>
      <c r="MQ414" s="249"/>
      <c r="MR414" s="249"/>
      <c r="MS414" s="249"/>
      <c r="MT414" s="249"/>
      <c r="MU414" s="249"/>
      <c r="MV414" s="249"/>
      <c r="MW414" s="249"/>
      <c r="MX414" s="249"/>
      <c r="MY414" s="249"/>
      <c r="MZ414" s="249"/>
      <c r="NA414" s="249"/>
      <c r="NB414" s="249"/>
      <c r="NC414" s="249"/>
      <c r="ND414" s="249"/>
      <c r="NE414" s="249"/>
      <c r="NF414" s="249"/>
      <c r="NG414" s="249"/>
      <c r="NH414" s="249"/>
      <c r="NI414" s="249"/>
      <c r="NJ414" s="249"/>
      <c r="NK414" s="249"/>
      <c r="NL414" s="249"/>
      <c r="NM414" s="249"/>
      <c r="NN414" s="249"/>
      <c r="NO414" s="249"/>
      <c r="NP414" s="249"/>
      <c r="NQ414" s="249"/>
      <c r="NR414" s="249"/>
      <c r="NS414" s="249"/>
      <c r="NT414" s="249"/>
      <c r="NU414" s="249"/>
      <c r="NV414" s="249"/>
      <c r="NW414" s="249"/>
      <c r="NX414" s="249"/>
      <c r="NY414" s="249"/>
      <c r="NZ414" s="249"/>
      <c r="OA414" s="249"/>
      <c r="OB414" s="249"/>
      <c r="OC414" s="249"/>
      <c r="OD414" s="249"/>
      <c r="OE414" s="249"/>
      <c r="OF414" s="249"/>
      <c r="OG414" s="249"/>
      <c r="OH414" s="249"/>
      <c r="OI414" s="249"/>
      <c r="OJ414" s="249"/>
      <c r="OK414" s="249"/>
      <c r="OL414" s="249"/>
      <c r="OM414" s="249"/>
      <c r="ON414" s="249"/>
      <c r="OO414" s="249"/>
      <c r="OP414" s="249"/>
      <c r="OQ414" s="249"/>
      <c r="OR414" s="249"/>
      <c r="OS414" s="249"/>
      <c r="OT414" s="249"/>
      <c r="OU414" s="249"/>
      <c r="OV414" s="249"/>
      <c r="OW414" s="249"/>
      <c r="OX414" s="249"/>
      <c r="OY414" s="249"/>
      <c r="OZ414" s="249"/>
      <c r="PA414" s="249"/>
      <c r="PB414" s="249"/>
      <c r="PC414" s="249"/>
      <c r="PD414" s="249"/>
      <c r="PE414" s="249"/>
      <c r="PF414" s="249"/>
      <c r="PG414" s="249"/>
      <c r="PH414" s="249"/>
      <c r="PI414" s="249"/>
      <c r="PJ414" s="249"/>
      <c r="PK414" s="249"/>
      <c r="PL414" s="249"/>
      <c r="PM414" s="249"/>
      <c r="PN414" s="249"/>
      <c r="PO414" s="249"/>
      <c r="PP414" s="249"/>
      <c r="PQ414" s="249"/>
      <c r="PR414" s="249"/>
      <c r="PS414" s="249"/>
      <c r="PT414" s="249"/>
      <c r="PU414" s="249"/>
      <c r="PV414" s="249"/>
      <c r="PW414" s="249"/>
      <c r="PX414" s="249"/>
      <c r="PY414" s="249"/>
      <c r="PZ414" s="249"/>
      <c r="QA414" s="249"/>
      <c r="QB414" s="249"/>
      <c r="QC414" s="249"/>
      <c r="QD414" s="249"/>
      <c r="QE414" s="249"/>
      <c r="QF414" s="249"/>
      <c r="QG414" s="249"/>
      <c r="QH414" s="249"/>
      <c r="QI414" s="249"/>
      <c r="QJ414" s="249"/>
      <c r="QK414" s="249"/>
      <c r="QL414" s="249"/>
      <c r="QM414" s="249"/>
      <c r="QN414" s="249"/>
      <c r="QO414" s="249"/>
      <c r="QP414" s="249"/>
      <c r="QQ414" s="249"/>
      <c r="QR414" s="249"/>
      <c r="QS414" s="249"/>
      <c r="QT414" s="249"/>
      <c r="QU414" s="249"/>
      <c r="QV414" s="249"/>
      <c r="QW414" s="249"/>
      <c r="QX414" s="249"/>
      <c r="QY414" s="249"/>
      <c r="QZ414" s="249"/>
      <c r="RA414" s="249"/>
      <c r="RB414" s="249"/>
      <c r="RC414" s="249"/>
      <c r="RD414" s="249"/>
      <c r="RE414" s="249"/>
      <c r="RF414" s="249"/>
      <c r="RG414" s="249"/>
      <c r="RH414" s="249"/>
      <c r="RI414" s="249"/>
      <c r="RJ414" s="249"/>
      <c r="RK414" s="249"/>
      <c r="RL414" s="249"/>
      <c r="RM414" s="249"/>
      <c r="RN414" s="249"/>
      <c r="RO414" s="249"/>
      <c r="RP414" s="249"/>
      <c r="RQ414" s="249"/>
      <c r="RR414" s="249"/>
      <c r="RS414" s="249"/>
      <c r="RT414" s="249"/>
      <c r="RU414" s="249"/>
      <c r="RV414" s="249"/>
      <c r="RW414" s="249"/>
      <c r="RX414" s="249"/>
      <c r="RY414" s="249"/>
      <c r="RZ414" s="249"/>
      <c r="SA414" s="249"/>
      <c r="SB414" s="249"/>
      <c r="SC414" s="249"/>
      <c r="SD414" s="249"/>
      <c r="SE414" s="249"/>
      <c r="SF414" s="249"/>
      <c r="SG414" s="249"/>
      <c r="SH414" s="249"/>
      <c r="SI414" s="249"/>
      <c r="SJ414" s="249"/>
      <c r="SK414" s="249"/>
      <c r="SL414" s="249"/>
      <c r="SM414" s="249"/>
      <c r="SN414" s="249"/>
      <c r="SO414" s="249"/>
      <c r="SP414" s="249"/>
      <c r="SQ414" s="249"/>
      <c r="SR414" s="249"/>
      <c r="SS414" s="249"/>
      <c r="ST414" s="249"/>
      <c r="SU414" s="249"/>
      <c r="SV414" s="249"/>
      <c r="SW414" s="249"/>
      <c r="SX414" s="249"/>
      <c r="SY414" s="249"/>
      <c r="SZ414" s="249"/>
      <c r="TA414" s="249"/>
      <c r="TB414" s="249"/>
      <c r="TC414" s="249"/>
      <c r="TD414" s="249"/>
      <c r="TE414" s="249"/>
      <c r="TF414" s="249"/>
      <c r="TG414" s="249"/>
      <c r="TH414" s="249"/>
      <c r="TI414" s="249"/>
      <c r="TJ414" s="249"/>
      <c r="TK414" s="249"/>
      <c r="TL414" s="249"/>
      <c r="TM414" s="249"/>
      <c r="TN414" s="249"/>
      <c r="TO414" s="249"/>
      <c r="TP414" s="249"/>
      <c r="TQ414" s="249"/>
      <c r="TR414" s="249"/>
      <c r="TS414" s="249"/>
      <c r="TT414" s="249"/>
      <c r="TU414" s="249"/>
      <c r="TV414" s="249"/>
      <c r="TW414" s="249"/>
      <c r="TX414" s="249"/>
      <c r="TY414" s="249"/>
      <c r="TZ414" s="249"/>
      <c r="UA414" s="249"/>
      <c r="UB414" s="249"/>
      <c r="UC414" s="249"/>
      <c r="UD414" s="249"/>
      <c r="UE414" s="249"/>
      <c r="UF414" s="249"/>
      <c r="UG414" s="249"/>
      <c r="UH414" s="249"/>
      <c r="UI414" s="249"/>
      <c r="UJ414" s="249"/>
      <c r="UK414" s="249"/>
      <c r="UL414" s="249"/>
      <c r="UM414" s="249"/>
      <c r="UN414" s="249"/>
      <c r="UO414" s="249"/>
      <c r="UP414" s="249"/>
      <c r="UQ414" s="249"/>
      <c r="UR414" s="249"/>
      <c r="US414" s="249"/>
      <c r="UT414" s="249"/>
      <c r="UU414" s="249"/>
      <c r="UV414" s="249"/>
      <c r="UW414" s="249"/>
      <c r="UX414" s="249"/>
      <c r="UY414" s="249"/>
      <c r="UZ414" s="249"/>
      <c r="VA414" s="249"/>
      <c r="VB414" s="249"/>
      <c r="VC414" s="249"/>
      <c r="VD414" s="249"/>
      <c r="VE414" s="249"/>
      <c r="VF414" s="249"/>
      <c r="VG414" s="249"/>
      <c r="VH414" s="249"/>
      <c r="VI414" s="249"/>
      <c r="VJ414" s="249"/>
      <c r="VK414" s="249"/>
      <c r="VL414" s="249"/>
      <c r="VM414" s="249"/>
      <c r="VN414" s="249"/>
      <c r="VO414" s="249"/>
      <c r="VP414" s="249"/>
      <c r="VQ414" s="249"/>
      <c r="VR414" s="249"/>
      <c r="VS414" s="249"/>
      <c r="VT414" s="249"/>
      <c r="VU414" s="249"/>
      <c r="VV414" s="249"/>
      <c r="VW414" s="249"/>
      <c r="VX414" s="249"/>
      <c r="VY414" s="249"/>
      <c r="VZ414" s="249"/>
      <c r="WA414" s="249"/>
      <c r="WB414" s="249"/>
      <c r="WC414" s="249"/>
      <c r="WD414" s="249"/>
      <c r="WE414" s="249"/>
      <c r="WF414" s="249"/>
      <c r="WG414" s="249"/>
      <c r="WH414" s="249"/>
      <c r="WI414" s="249"/>
      <c r="WJ414" s="249"/>
      <c r="WK414" s="249"/>
      <c r="WL414" s="249"/>
      <c r="WM414" s="249"/>
      <c r="WN414" s="249"/>
      <c r="WO414" s="249"/>
      <c r="WP414" s="249"/>
      <c r="WQ414" s="249"/>
      <c r="WR414" s="249"/>
      <c r="WS414" s="249"/>
      <c r="WT414" s="249"/>
      <c r="WU414" s="249"/>
      <c r="WV414" s="249"/>
      <c r="WW414" s="249"/>
      <c r="WX414" s="249"/>
      <c r="WY414" s="249"/>
      <c r="WZ414" s="249"/>
      <c r="XA414" s="249"/>
      <c r="XB414" s="249"/>
      <c r="XC414" s="249"/>
      <c r="XD414" s="249"/>
      <c r="XE414" s="249"/>
      <c r="XF414" s="249"/>
      <c r="XG414" s="249"/>
      <c r="XH414" s="249"/>
      <c r="XI414" s="249"/>
      <c r="XJ414" s="249"/>
      <c r="XK414" s="249"/>
      <c r="XL414" s="249"/>
      <c r="XM414" s="249"/>
      <c r="XN414" s="249"/>
      <c r="XO414" s="249"/>
      <c r="XP414" s="249"/>
      <c r="XQ414" s="249"/>
      <c r="XR414" s="249"/>
      <c r="XS414" s="249"/>
      <c r="XT414" s="249"/>
      <c r="XU414" s="249"/>
      <c r="XV414" s="249"/>
      <c r="XW414" s="249"/>
      <c r="XX414" s="249"/>
      <c r="XY414" s="249"/>
      <c r="XZ414" s="249"/>
      <c r="YA414" s="249"/>
      <c r="YB414" s="249"/>
      <c r="YC414" s="249"/>
      <c r="YD414" s="249"/>
      <c r="YE414" s="249"/>
      <c r="YF414" s="249"/>
      <c r="YG414" s="249"/>
      <c r="YH414" s="249"/>
      <c r="YI414" s="249"/>
      <c r="YJ414" s="249"/>
      <c r="YK414" s="249"/>
      <c r="YL414" s="249"/>
      <c r="YM414" s="249"/>
      <c r="YN414" s="249"/>
      <c r="YO414" s="249"/>
      <c r="YP414" s="249"/>
      <c r="YQ414" s="249"/>
      <c r="YR414" s="249"/>
      <c r="YS414" s="249"/>
      <c r="YT414" s="249"/>
      <c r="YU414" s="249"/>
      <c r="YV414" s="249"/>
      <c r="YW414" s="249"/>
      <c r="YX414" s="249"/>
      <c r="YY414" s="249"/>
      <c r="YZ414" s="249"/>
      <c r="ZA414" s="249"/>
      <c r="ZB414" s="249"/>
      <c r="ZC414" s="249"/>
      <c r="ZD414" s="249"/>
      <c r="ZE414" s="249"/>
      <c r="ZF414" s="249"/>
      <c r="ZG414" s="249"/>
      <c r="ZH414" s="249"/>
      <c r="ZI414" s="249"/>
      <c r="ZJ414" s="249"/>
      <c r="ZK414" s="249"/>
      <c r="ZL414" s="249"/>
      <c r="ZM414" s="249"/>
      <c r="ZN414" s="249"/>
      <c r="ZO414" s="249"/>
      <c r="ZP414" s="249"/>
      <c r="ZQ414" s="249"/>
      <c r="ZR414" s="249"/>
      <c r="ZS414" s="249"/>
      <c r="ZT414" s="249"/>
      <c r="ZU414" s="249"/>
      <c r="ZV414" s="249"/>
      <c r="ZW414" s="249"/>
      <c r="ZX414" s="249"/>
      <c r="ZY414" s="249"/>
      <c r="ZZ414" s="249"/>
      <c r="AAA414" s="249"/>
      <c r="AAB414" s="249"/>
      <c r="AAC414" s="249"/>
      <c r="AAD414" s="249"/>
      <c r="AAE414" s="249"/>
      <c r="AAF414" s="249"/>
      <c r="AAG414" s="249"/>
      <c r="AAH414" s="249"/>
      <c r="AAI414" s="249"/>
      <c r="AAJ414" s="249"/>
      <c r="AAK414" s="249"/>
      <c r="AAL414" s="249"/>
      <c r="AAM414" s="249"/>
      <c r="AAN414" s="249"/>
      <c r="AAO414" s="249"/>
      <c r="AAP414" s="249"/>
      <c r="AAQ414" s="249"/>
      <c r="AAR414" s="249"/>
      <c r="AAS414" s="249"/>
      <c r="AAT414" s="249"/>
      <c r="AAU414" s="249"/>
      <c r="AAV414" s="249"/>
      <c r="AAW414" s="249"/>
      <c r="AAX414" s="249"/>
      <c r="AAY414" s="249"/>
      <c r="AAZ414" s="249"/>
      <c r="ABA414" s="249"/>
      <c r="ABB414" s="249"/>
      <c r="ABC414" s="249"/>
      <c r="ABD414" s="249"/>
      <c r="ABE414" s="249"/>
      <c r="ABF414" s="249"/>
      <c r="ABG414" s="249"/>
      <c r="ABH414" s="249"/>
      <c r="ABI414" s="249"/>
      <c r="ABJ414" s="249"/>
      <c r="ABK414" s="249"/>
      <c r="ABL414" s="249"/>
      <c r="ABM414" s="249"/>
      <c r="ABN414" s="249"/>
      <c r="ABO414" s="249"/>
      <c r="ABP414" s="249"/>
      <c r="ABQ414" s="249"/>
      <c r="ABR414" s="249"/>
      <c r="ABS414" s="249"/>
      <c r="ABT414" s="249"/>
      <c r="ABU414" s="249"/>
      <c r="ABV414" s="249"/>
      <c r="ABW414" s="249"/>
      <c r="ABX414" s="249"/>
      <c r="ABY414" s="249"/>
      <c r="ABZ414" s="249"/>
      <c r="ACA414" s="249"/>
      <c r="ACB414" s="249"/>
      <c r="ACC414" s="249"/>
      <c r="ACD414" s="249"/>
      <c r="ACE414" s="249"/>
      <c r="ACF414" s="249"/>
      <c r="ACG414" s="249"/>
      <c r="ACH414" s="249"/>
      <c r="ACI414" s="249"/>
      <c r="ACJ414" s="249"/>
      <c r="ACK414" s="249"/>
      <c r="ACL414" s="249"/>
      <c r="ACM414" s="249"/>
      <c r="ACN414" s="249"/>
      <c r="ACO414" s="249"/>
      <c r="ACP414" s="249"/>
      <c r="ACQ414" s="249"/>
      <c r="ACR414" s="249"/>
      <c r="ACS414" s="249"/>
      <c r="ACT414" s="249"/>
      <c r="ACU414" s="249"/>
      <c r="ACV414" s="249"/>
      <c r="ACW414" s="249"/>
      <c r="ACX414" s="249"/>
      <c r="ACY414" s="249"/>
      <c r="ACZ414" s="249"/>
      <c r="ADA414" s="249"/>
      <c r="ADB414" s="249"/>
      <c r="ADC414" s="249"/>
      <c r="ADD414" s="249"/>
      <c r="ADE414" s="249"/>
      <c r="ADF414" s="249"/>
      <c r="ADG414" s="249"/>
      <c r="ADH414" s="249"/>
      <c r="ADI414" s="249"/>
      <c r="ADJ414" s="249"/>
      <c r="ADK414" s="249"/>
      <c r="ADL414" s="249"/>
      <c r="ADM414" s="249"/>
      <c r="ADN414" s="249"/>
      <c r="ADO414" s="249"/>
      <c r="ADP414" s="249"/>
      <c r="ADQ414" s="249"/>
      <c r="ADR414" s="249"/>
      <c r="ADS414" s="249"/>
      <c r="ADT414" s="249"/>
      <c r="ADU414" s="249"/>
      <c r="ADV414" s="249"/>
      <c r="ADW414" s="249"/>
      <c r="ADX414" s="249"/>
      <c r="ADY414" s="249"/>
      <c r="ADZ414" s="249"/>
      <c r="AEA414" s="249"/>
      <c r="AEB414" s="249"/>
      <c r="AEC414" s="249"/>
      <c r="AED414" s="249"/>
      <c r="AEE414" s="249"/>
      <c r="AEF414" s="249"/>
      <c r="AEG414" s="249"/>
      <c r="AEH414" s="249"/>
      <c r="AEI414" s="249"/>
      <c r="AEJ414" s="249"/>
      <c r="AEK414" s="249"/>
      <c r="AEL414" s="249"/>
      <c r="AEM414" s="249"/>
      <c r="AEN414" s="249"/>
      <c r="AEO414" s="249"/>
      <c r="AEP414" s="249"/>
      <c r="AEQ414" s="249"/>
      <c r="AER414" s="249"/>
      <c r="AES414" s="249"/>
      <c r="AET414" s="249"/>
      <c r="AEU414" s="249"/>
      <c r="AEV414" s="249"/>
      <c r="AEW414" s="249"/>
      <c r="AEX414" s="249"/>
      <c r="AEY414" s="249"/>
      <c r="AEZ414" s="249"/>
      <c r="AFA414" s="249"/>
      <c r="AFB414" s="249"/>
      <c r="AFC414" s="249"/>
      <c r="AFD414" s="249"/>
      <c r="AFE414" s="249"/>
      <c r="AFF414" s="249"/>
      <c r="AFG414" s="249"/>
      <c r="AFH414" s="249"/>
      <c r="AFI414" s="249"/>
      <c r="AFJ414" s="249"/>
      <c r="AFK414" s="249"/>
      <c r="AFL414" s="249"/>
      <c r="AFM414" s="249"/>
      <c r="AFN414" s="249"/>
      <c r="AFO414" s="249"/>
      <c r="AFP414" s="249"/>
      <c r="AFQ414" s="249"/>
      <c r="AFR414" s="249"/>
      <c r="AFS414" s="249"/>
      <c r="AFT414" s="249"/>
      <c r="AFU414" s="249"/>
      <c r="AFV414" s="249"/>
      <c r="AFW414" s="249"/>
      <c r="AFX414" s="249"/>
      <c r="AFY414" s="249"/>
      <c r="AFZ414" s="249"/>
      <c r="AGA414" s="249"/>
      <c r="AGB414" s="249"/>
      <c r="AGC414" s="249"/>
      <c r="AGD414" s="249"/>
      <c r="AGE414" s="249"/>
      <c r="AGF414" s="249"/>
      <c r="AGG414" s="249"/>
      <c r="AGH414" s="249"/>
      <c r="AGI414" s="249"/>
      <c r="AGJ414" s="249"/>
      <c r="AGK414" s="249"/>
      <c r="AGL414" s="249"/>
      <c r="AGM414" s="249"/>
      <c r="AGN414" s="249"/>
      <c r="AGO414" s="249"/>
      <c r="AGP414" s="249"/>
      <c r="AGQ414" s="249"/>
      <c r="AGR414" s="249"/>
      <c r="AGS414" s="249"/>
      <c r="AGT414" s="249"/>
      <c r="AGU414" s="249"/>
      <c r="AGV414" s="249"/>
      <c r="AGW414" s="249"/>
      <c r="AGX414" s="249"/>
      <c r="AGY414" s="249"/>
      <c r="AGZ414" s="249"/>
      <c r="AHA414" s="249"/>
      <c r="AHB414" s="249"/>
      <c r="AHC414" s="249"/>
      <c r="AHD414" s="249"/>
      <c r="AHE414" s="249"/>
      <c r="AHF414" s="249"/>
      <c r="AHG414" s="249"/>
      <c r="AHH414" s="249"/>
      <c r="AHI414" s="249"/>
      <c r="AHJ414" s="249"/>
      <c r="AHK414" s="249"/>
      <c r="AHL414" s="249"/>
      <c r="AHM414" s="249"/>
      <c r="AHN414" s="249"/>
      <c r="AHO414" s="249"/>
      <c r="AHP414" s="249"/>
      <c r="AHQ414" s="249"/>
      <c r="AHR414" s="249"/>
      <c r="AHS414" s="249"/>
      <c r="AHT414" s="249"/>
      <c r="AHU414" s="249"/>
      <c r="AHV414" s="249"/>
      <c r="AHW414" s="249"/>
      <c r="AHX414" s="249"/>
      <c r="AHY414" s="249"/>
      <c r="AHZ414" s="249"/>
      <c r="AIA414" s="249"/>
      <c r="AIB414" s="249"/>
      <c r="AIC414" s="249"/>
      <c r="AID414" s="249"/>
      <c r="AIE414" s="249"/>
      <c r="AIF414" s="249"/>
      <c r="AIG414" s="249"/>
      <c r="AIH414" s="249"/>
      <c r="AII414" s="249"/>
      <c r="AIJ414" s="249"/>
      <c r="AIK414" s="249"/>
      <c r="AIL414" s="249"/>
      <c r="AIM414" s="249"/>
      <c r="AIN414" s="249"/>
      <c r="AIO414" s="249"/>
      <c r="AIP414" s="249"/>
      <c r="AIQ414" s="249"/>
      <c r="AIR414" s="249"/>
      <c r="AIS414" s="249"/>
      <c r="AIT414" s="249"/>
      <c r="AIU414" s="249"/>
      <c r="AIV414" s="249"/>
      <c r="AIW414" s="249"/>
      <c r="AIX414" s="249"/>
      <c r="AIY414" s="249"/>
      <c r="AIZ414" s="249"/>
      <c r="AJA414" s="249"/>
      <c r="AJB414" s="249"/>
      <c r="AJC414" s="249"/>
      <c r="AJD414" s="249"/>
      <c r="AJE414" s="249"/>
      <c r="AJF414" s="249"/>
      <c r="AJG414" s="249"/>
      <c r="AJH414" s="249"/>
      <c r="AJI414" s="249"/>
      <c r="AJJ414" s="249"/>
      <c r="AJK414" s="249"/>
      <c r="AJL414" s="249"/>
      <c r="AJM414" s="249"/>
      <c r="AJN414" s="249"/>
      <c r="AJO414" s="249"/>
      <c r="AJP414" s="249"/>
      <c r="AJQ414" s="249"/>
      <c r="AJR414" s="249"/>
      <c r="AJS414" s="249"/>
      <c r="AJT414" s="249"/>
      <c r="AJU414" s="249"/>
      <c r="AJV414" s="249"/>
      <c r="AJW414" s="249"/>
      <c r="AJX414" s="249"/>
      <c r="AJY414" s="249"/>
      <c r="AJZ414" s="249"/>
      <c r="AKA414" s="249"/>
      <c r="AKB414" s="249"/>
      <c r="AKC414" s="249"/>
      <c r="AKD414" s="249"/>
      <c r="AKE414" s="249"/>
      <c r="AKF414" s="249"/>
      <c r="AKG414" s="249"/>
      <c r="AKH414" s="249"/>
      <c r="AKI414" s="249"/>
      <c r="AKJ414" s="249"/>
      <c r="AKK414" s="249"/>
      <c r="AKL414" s="249"/>
      <c r="AKM414" s="249"/>
      <c r="AKN414" s="249"/>
      <c r="AKO414" s="249"/>
      <c r="AKP414" s="249"/>
      <c r="AKQ414" s="249"/>
      <c r="AKR414" s="249"/>
      <c r="AKS414" s="249"/>
      <c r="AKT414" s="249"/>
      <c r="AKU414" s="249"/>
      <c r="AKV414" s="249"/>
      <c r="AKW414" s="249"/>
      <c r="AKX414" s="249"/>
      <c r="AKY414" s="249"/>
      <c r="AKZ414" s="249"/>
      <c r="ALA414" s="249"/>
      <c r="ALB414" s="249"/>
      <c r="ALC414" s="249"/>
      <c r="ALD414" s="249"/>
      <c r="ALE414" s="249"/>
      <c r="ALF414" s="249"/>
      <c r="ALG414" s="249"/>
      <c r="ALH414" s="249"/>
      <c r="ALI414" s="249"/>
      <c r="ALJ414" s="249"/>
      <c r="ALK414" s="249"/>
      <c r="ALL414" s="249"/>
      <c r="ALM414" s="249"/>
      <c r="ALN414" s="249"/>
      <c r="ALO414" s="249"/>
      <c r="ALP414" s="249"/>
      <c r="ALQ414" s="249"/>
      <c r="ALR414" s="249"/>
      <c r="ALS414" s="249"/>
      <c r="ALT414" s="249"/>
      <c r="ALU414" s="249"/>
      <c r="ALV414" s="249"/>
      <c r="ALW414" s="249"/>
      <c r="ALX414" s="249"/>
      <c r="ALY414" s="249"/>
      <c r="ALZ414" s="249"/>
      <c r="AMA414" s="249"/>
      <c r="AMB414" s="249"/>
      <c r="AMC414" s="249"/>
      <c r="AMD414" s="249"/>
      <c r="AME414" s="249"/>
      <c r="AMF414" s="249"/>
      <c r="AMG414" s="249"/>
      <c r="AMH414" s="249"/>
      <c r="AMI414" s="249"/>
      <c r="AMJ414" s="249"/>
      <c r="AMK414" s="249"/>
      <c r="AML414" s="249"/>
      <c r="AMM414" s="249"/>
      <c r="AMN414" s="249"/>
      <c r="AMO414" s="249"/>
      <c r="AMP414" s="249"/>
      <c r="AMQ414" s="249"/>
      <c r="AMR414" s="249"/>
      <c r="AMS414" s="249"/>
      <c r="AMT414" s="249"/>
      <c r="AMU414" s="249"/>
      <c r="AMV414" s="249"/>
      <c r="AMW414" s="249"/>
      <c r="AMX414" s="249"/>
      <c r="AMY414" s="249"/>
      <c r="AMZ414" s="249"/>
      <c r="ANA414" s="249"/>
      <c r="ANB414" s="249"/>
      <c r="ANC414" s="249"/>
      <c r="AND414" s="249"/>
      <c r="ANE414" s="249"/>
      <c r="ANF414" s="249"/>
      <c r="ANG414" s="249"/>
      <c r="ANH414" s="249"/>
      <c r="ANI414" s="249"/>
      <c r="ANJ414" s="249"/>
      <c r="ANK414" s="249"/>
      <c r="ANL414" s="249"/>
      <c r="ANM414" s="249"/>
      <c r="ANN414" s="249"/>
      <c r="ANO414" s="249"/>
      <c r="ANP414" s="249"/>
      <c r="ANQ414" s="249"/>
      <c r="ANR414" s="249"/>
      <c r="ANS414" s="249"/>
      <c r="ANT414" s="249"/>
      <c r="ANU414" s="249"/>
      <c r="ANV414" s="249"/>
      <c r="ANW414" s="249"/>
      <c r="ANX414" s="249"/>
      <c r="ANY414" s="249"/>
      <c r="ANZ414" s="249"/>
      <c r="AOA414" s="249"/>
      <c r="AOB414" s="249"/>
      <c r="AOC414" s="249"/>
      <c r="AOD414" s="249"/>
      <c r="AOE414" s="249"/>
      <c r="AOF414" s="249"/>
      <c r="AOG414" s="249"/>
      <c r="AOH414" s="249"/>
      <c r="AOI414" s="249"/>
      <c r="AOJ414" s="249"/>
      <c r="AOK414" s="249"/>
      <c r="AOL414" s="249"/>
      <c r="AOM414" s="249"/>
      <c r="AON414" s="249"/>
      <c r="AOO414" s="249"/>
      <c r="AOP414" s="249"/>
      <c r="AOQ414" s="249"/>
      <c r="AOR414" s="249"/>
      <c r="AOS414" s="249"/>
      <c r="AOT414" s="249"/>
      <c r="AOU414" s="249"/>
      <c r="AOV414" s="249"/>
      <c r="AOW414" s="249"/>
      <c r="AOX414" s="249"/>
      <c r="AOY414" s="249"/>
      <c r="AOZ414" s="249"/>
      <c r="APA414" s="249"/>
      <c r="APB414" s="249"/>
      <c r="APC414" s="249"/>
      <c r="APD414" s="249"/>
      <c r="APE414" s="249"/>
      <c r="APF414" s="249"/>
      <c r="APG414" s="249"/>
      <c r="APH414" s="249"/>
      <c r="API414" s="249"/>
      <c r="APJ414" s="249"/>
      <c r="APK414" s="249"/>
      <c r="APL414" s="249"/>
      <c r="APM414" s="249"/>
      <c r="APN414" s="249"/>
      <c r="APO414" s="249"/>
      <c r="APP414" s="249"/>
      <c r="APQ414" s="249"/>
      <c r="APR414" s="249"/>
      <c r="APS414" s="249"/>
      <c r="APT414" s="249"/>
      <c r="APU414" s="249"/>
      <c r="APV414" s="249"/>
      <c r="APW414" s="249"/>
      <c r="APX414" s="249"/>
      <c r="APY414" s="249"/>
      <c r="APZ414" s="249"/>
      <c r="AQA414" s="249"/>
      <c r="AQB414" s="249"/>
      <c r="AQC414" s="249"/>
      <c r="AQD414" s="249"/>
      <c r="AQE414" s="249"/>
      <c r="AQF414" s="249"/>
      <c r="AQG414" s="249"/>
      <c r="AQH414" s="249"/>
      <c r="AQI414" s="249"/>
      <c r="AQJ414" s="249"/>
      <c r="AQK414" s="249"/>
      <c r="AQL414" s="249"/>
      <c r="AQM414" s="249"/>
      <c r="AQN414" s="249"/>
      <c r="AQO414" s="249"/>
      <c r="AQP414" s="249"/>
      <c r="AQQ414" s="249"/>
      <c r="AQR414" s="249"/>
      <c r="AQS414" s="249"/>
      <c r="AQT414" s="249"/>
      <c r="AQU414" s="249"/>
      <c r="AQV414" s="249"/>
      <c r="AQW414" s="249"/>
      <c r="AQX414" s="249"/>
      <c r="AQY414" s="249"/>
      <c r="AQZ414" s="249"/>
      <c r="ARA414" s="249"/>
      <c r="ARB414" s="249"/>
      <c r="ARC414" s="249"/>
      <c r="ARD414" s="249"/>
      <c r="ARE414" s="249"/>
      <c r="ARF414" s="249"/>
      <c r="ARG414" s="249"/>
      <c r="ARH414" s="249"/>
      <c r="ARI414" s="249"/>
      <c r="ARJ414" s="249"/>
      <c r="ARK414" s="249"/>
      <c r="ARL414" s="249"/>
      <c r="ARM414" s="249"/>
      <c r="ARN414" s="249"/>
      <c r="ARO414" s="249"/>
      <c r="ARP414" s="249"/>
      <c r="ARQ414" s="249"/>
      <c r="ARR414" s="249"/>
      <c r="ARS414" s="249"/>
      <c r="ART414" s="249"/>
      <c r="ARU414" s="249"/>
      <c r="ARV414" s="249"/>
      <c r="ARW414" s="249"/>
      <c r="ARX414" s="249"/>
      <c r="ARY414" s="249"/>
      <c r="ARZ414" s="249"/>
      <c r="ASA414" s="249"/>
      <c r="ASB414" s="249"/>
      <c r="ASC414" s="249"/>
      <c r="ASD414" s="249"/>
      <c r="ASE414" s="249"/>
      <c r="ASF414" s="249"/>
      <c r="ASG414" s="249"/>
      <c r="ASH414" s="249"/>
      <c r="ASI414" s="249"/>
      <c r="ASJ414" s="249"/>
      <c r="ASK414" s="249"/>
      <c r="ASL414" s="249"/>
      <c r="ASM414" s="249"/>
      <c r="ASN414" s="249"/>
      <c r="ASO414" s="249"/>
      <c r="ASP414" s="249"/>
      <c r="ASQ414" s="249"/>
      <c r="ASR414" s="249"/>
      <c r="ASS414" s="249"/>
      <c r="AST414" s="249"/>
      <c r="ASU414" s="249"/>
      <c r="ASV414" s="249"/>
      <c r="ASW414" s="249"/>
      <c r="ASX414" s="249"/>
      <c r="ASY414" s="249"/>
      <c r="ASZ414" s="249"/>
      <c r="ATA414" s="249"/>
      <c r="ATB414" s="249"/>
      <c r="ATC414" s="249"/>
      <c r="ATD414" s="249"/>
      <c r="ATE414" s="249"/>
      <c r="ATF414" s="249"/>
      <c r="ATG414" s="249"/>
      <c r="ATH414" s="249"/>
      <c r="ATI414" s="249"/>
      <c r="ATJ414" s="249"/>
      <c r="ATK414" s="249"/>
      <c r="ATL414" s="249"/>
      <c r="ATM414" s="249"/>
      <c r="ATN414" s="249"/>
      <c r="ATO414" s="249"/>
      <c r="ATP414" s="249"/>
      <c r="ATQ414" s="249"/>
      <c r="ATR414" s="249"/>
      <c r="ATS414" s="249"/>
      <c r="ATT414" s="249"/>
      <c r="ATU414" s="249"/>
      <c r="ATV414" s="249"/>
      <c r="ATW414" s="249"/>
      <c r="ATX414" s="249"/>
      <c r="ATY414" s="249"/>
      <c r="ATZ414" s="249"/>
      <c r="AUA414" s="249"/>
      <c r="AUB414" s="249"/>
      <c r="AUC414" s="249"/>
      <c r="AUD414" s="249"/>
      <c r="AUE414" s="249"/>
      <c r="AUF414" s="249"/>
      <c r="AUG414" s="249"/>
      <c r="AUH414" s="249"/>
      <c r="AUI414" s="249"/>
      <c r="AUJ414" s="249"/>
      <c r="AUK414" s="249"/>
      <c r="AUL414" s="249"/>
      <c r="AUM414" s="249"/>
      <c r="AUN414" s="249"/>
      <c r="AUO414" s="249"/>
      <c r="AUP414" s="249"/>
      <c r="AUQ414" s="249"/>
      <c r="AUR414" s="249"/>
      <c r="AUS414" s="249"/>
      <c r="AUT414" s="249"/>
      <c r="AUU414" s="249"/>
      <c r="AUV414" s="249"/>
      <c r="AUW414" s="249"/>
      <c r="AUX414" s="249"/>
      <c r="AUY414" s="249"/>
      <c r="AUZ414" s="249"/>
      <c r="AVA414" s="249"/>
      <c r="AVB414" s="249"/>
      <c r="AVC414" s="249"/>
      <c r="AVD414" s="249"/>
      <c r="AVE414" s="249"/>
      <c r="AVF414" s="249"/>
      <c r="AVG414" s="249"/>
      <c r="AVH414" s="249"/>
      <c r="AVI414" s="249"/>
      <c r="AVJ414" s="249"/>
      <c r="AVK414" s="249"/>
      <c r="AVL414" s="249"/>
      <c r="AVM414" s="249"/>
      <c r="AVN414" s="249"/>
      <c r="AVO414" s="249"/>
      <c r="AVP414" s="249"/>
      <c r="AVQ414" s="249"/>
      <c r="AVR414" s="249"/>
      <c r="AVS414" s="249"/>
      <c r="AVT414" s="249"/>
      <c r="AVU414" s="249"/>
      <c r="AVV414" s="249"/>
      <c r="AVW414" s="249"/>
      <c r="AVX414" s="249"/>
      <c r="AVY414" s="249"/>
      <c r="AVZ414" s="249"/>
      <c r="AWA414" s="249"/>
      <c r="AWB414" s="249"/>
      <c r="AWC414" s="249"/>
      <c r="AWD414" s="249"/>
      <c r="AWE414" s="249"/>
      <c r="AWF414" s="249"/>
      <c r="AWG414" s="249"/>
      <c r="AWH414" s="249"/>
      <c r="AWI414" s="249"/>
      <c r="AWJ414" s="249"/>
      <c r="AWK414" s="249"/>
      <c r="AWL414" s="249"/>
      <c r="AWM414" s="249"/>
      <c r="AWN414" s="249"/>
      <c r="AWO414" s="249"/>
      <c r="AWP414" s="249"/>
      <c r="AWQ414" s="249"/>
      <c r="AWR414" s="249"/>
      <c r="AWS414" s="249"/>
      <c r="AWT414" s="249"/>
      <c r="AWU414" s="249"/>
      <c r="AWV414" s="249"/>
      <c r="AWW414" s="249"/>
      <c r="AWX414" s="249"/>
      <c r="AWY414" s="249"/>
      <c r="AWZ414" s="249"/>
      <c r="AXA414" s="249"/>
      <c r="AXB414" s="249"/>
      <c r="AXC414" s="249"/>
      <c r="AXD414" s="249"/>
      <c r="AXE414" s="249"/>
      <c r="AXF414" s="249"/>
      <c r="AXG414" s="249"/>
      <c r="AXH414" s="249"/>
      <c r="AXI414" s="249"/>
      <c r="AXJ414" s="249"/>
      <c r="AXK414" s="249"/>
      <c r="AXL414" s="249"/>
      <c r="AXM414" s="249"/>
      <c r="AXN414" s="249"/>
      <c r="AXO414" s="249"/>
      <c r="AXP414" s="249"/>
      <c r="AXQ414" s="249"/>
      <c r="AXR414" s="249"/>
      <c r="AXS414" s="249"/>
      <c r="AXT414" s="249"/>
      <c r="AXU414" s="249"/>
      <c r="AXV414" s="249"/>
      <c r="AXW414" s="249"/>
      <c r="AXX414" s="249"/>
      <c r="AXY414" s="249"/>
      <c r="AXZ414" s="249"/>
      <c r="AYA414" s="249"/>
      <c r="AYB414" s="249"/>
      <c r="AYC414" s="249"/>
      <c r="AYD414" s="249"/>
      <c r="AYE414" s="249"/>
      <c r="AYF414" s="249"/>
      <c r="AYG414" s="249"/>
      <c r="AYH414" s="249"/>
      <c r="AYI414" s="249"/>
      <c r="AYJ414" s="249"/>
      <c r="AYK414" s="249"/>
      <c r="AYL414" s="249"/>
      <c r="AYM414" s="249"/>
      <c r="AYN414" s="249"/>
      <c r="AYO414" s="249"/>
      <c r="AYP414" s="249"/>
      <c r="AYQ414" s="249"/>
      <c r="AYR414" s="249"/>
      <c r="AYS414" s="249"/>
      <c r="AYT414" s="249"/>
      <c r="AYU414" s="249"/>
      <c r="AYV414" s="249"/>
      <c r="AYW414" s="249"/>
      <c r="AYX414" s="249"/>
      <c r="AYY414" s="249"/>
      <c r="AYZ414" s="249"/>
      <c r="AZA414" s="249"/>
      <c r="AZB414" s="249"/>
      <c r="AZC414" s="249"/>
      <c r="AZD414" s="249"/>
      <c r="AZE414" s="249"/>
      <c r="AZF414" s="249"/>
      <c r="AZG414" s="249"/>
      <c r="AZH414" s="249"/>
      <c r="AZI414" s="249"/>
      <c r="AZJ414" s="249"/>
      <c r="AZK414" s="249"/>
      <c r="AZL414" s="249"/>
      <c r="AZM414" s="249"/>
      <c r="AZN414" s="249"/>
      <c r="AZO414" s="249"/>
      <c r="AZP414" s="249"/>
      <c r="AZQ414" s="249"/>
      <c r="AZR414" s="249"/>
      <c r="AZS414" s="249"/>
      <c r="AZT414" s="249"/>
      <c r="AZU414" s="249"/>
      <c r="AZV414" s="249"/>
      <c r="AZW414" s="249"/>
      <c r="AZX414" s="249"/>
      <c r="AZY414" s="249"/>
      <c r="AZZ414" s="249"/>
      <c r="BAA414" s="249"/>
      <c r="BAB414" s="249"/>
      <c r="BAC414" s="249"/>
      <c r="BAD414" s="249"/>
      <c r="BAE414" s="249"/>
      <c r="BAF414" s="249"/>
      <c r="BAG414" s="249"/>
      <c r="BAH414" s="249"/>
      <c r="BAI414" s="249"/>
      <c r="BAJ414" s="249"/>
      <c r="BAK414" s="249"/>
      <c r="BAL414" s="249"/>
      <c r="BAM414" s="249"/>
      <c r="BAN414" s="249"/>
      <c r="BAO414" s="249"/>
      <c r="BAP414" s="249"/>
      <c r="BAQ414" s="249"/>
      <c r="BAR414" s="249"/>
      <c r="BAS414" s="249"/>
      <c r="BAT414" s="249"/>
      <c r="BAU414" s="249"/>
      <c r="BAV414" s="249"/>
      <c r="BAW414" s="249"/>
      <c r="BAX414" s="249"/>
      <c r="BAY414" s="249"/>
      <c r="BAZ414" s="249"/>
      <c r="BBA414" s="249"/>
      <c r="BBB414" s="249"/>
      <c r="BBC414" s="249"/>
      <c r="BBD414" s="249"/>
      <c r="BBE414" s="249"/>
      <c r="BBF414" s="249"/>
      <c r="BBG414" s="249"/>
      <c r="BBH414" s="249"/>
      <c r="BBI414" s="249"/>
      <c r="BBJ414" s="249"/>
      <c r="BBK414" s="249"/>
      <c r="BBL414" s="249"/>
      <c r="BBM414" s="249"/>
      <c r="BBN414" s="249"/>
      <c r="BBO414" s="249"/>
      <c r="BBP414" s="249"/>
      <c r="BBQ414" s="249"/>
      <c r="BBR414" s="249"/>
      <c r="BBS414" s="249"/>
      <c r="BBT414" s="249"/>
      <c r="BBU414" s="249"/>
      <c r="BBV414" s="249"/>
      <c r="BBW414" s="249"/>
      <c r="BBX414" s="249"/>
      <c r="BBY414" s="249"/>
      <c r="BBZ414" s="249"/>
      <c r="BCA414" s="249"/>
      <c r="BCB414" s="249"/>
      <c r="BCC414" s="249"/>
      <c r="BCD414" s="249"/>
      <c r="BCE414" s="249"/>
      <c r="BCF414" s="249"/>
      <c r="BCG414" s="249"/>
      <c r="BCH414" s="249"/>
      <c r="BCI414" s="249"/>
      <c r="BCJ414" s="249"/>
      <c r="BCK414" s="249"/>
      <c r="BCL414" s="249"/>
      <c r="BCM414" s="249"/>
      <c r="BCN414" s="249"/>
      <c r="BCO414" s="249"/>
      <c r="BCP414" s="249"/>
      <c r="BCQ414" s="249"/>
      <c r="BCR414" s="249"/>
      <c r="BCS414" s="249"/>
      <c r="BCT414" s="249"/>
      <c r="BCU414" s="249"/>
      <c r="BCV414" s="249"/>
      <c r="BCW414" s="249"/>
      <c r="BCX414" s="249"/>
      <c r="BCY414" s="249"/>
      <c r="BCZ414" s="249"/>
      <c r="BDA414" s="249"/>
      <c r="BDB414" s="249"/>
      <c r="BDC414" s="249"/>
      <c r="BDD414" s="249"/>
      <c r="BDE414" s="249"/>
      <c r="BDF414" s="249"/>
      <c r="BDG414" s="249"/>
      <c r="BDH414" s="249"/>
      <c r="BDI414" s="249"/>
      <c r="BDJ414" s="249"/>
      <c r="BDK414" s="249"/>
      <c r="BDL414" s="249"/>
      <c r="BDM414" s="249"/>
      <c r="BDN414" s="249"/>
      <c r="BDO414" s="249"/>
      <c r="BDP414" s="249"/>
      <c r="BDQ414" s="249"/>
      <c r="BDR414" s="249"/>
      <c r="BDS414" s="249"/>
      <c r="BDT414" s="249"/>
      <c r="BDU414" s="249"/>
      <c r="BDV414" s="249"/>
      <c r="BDW414" s="249"/>
      <c r="BDX414" s="249"/>
      <c r="BDY414" s="249"/>
      <c r="BDZ414" s="249"/>
      <c r="BEA414" s="249"/>
      <c r="BEB414" s="249"/>
      <c r="BEC414" s="249"/>
      <c r="BED414" s="249"/>
      <c r="BEE414" s="249"/>
      <c r="BEF414" s="249"/>
      <c r="BEG414" s="249"/>
      <c r="BEH414" s="249"/>
      <c r="BEI414" s="249"/>
      <c r="BEJ414" s="249"/>
      <c r="BEK414" s="249"/>
      <c r="BEL414" s="249"/>
      <c r="BEM414" s="249"/>
      <c r="BEN414" s="249"/>
      <c r="BEO414" s="249"/>
      <c r="BEP414" s="249"/>
      <c r="BEQ414" s="249"/>
      <c r="BER414" s="249"/>
      <c r="BES414" s="249"/>
      <c r="BET414" s="249"/>
      <c r="BEU414" s="249"/>
      <c r="BEV414" s="249"/>
      <c r="BEW414" s="249"/>
      <c r="BEX414" s="249"/>
      <c r="BEY414" s="249"/>
      <c r="BEZ414" s="249"/>
      <c r="BFA414" s="249"/>
      <c r="BFB414" s="249"/>
      <c r="BFC414" s="249"/>
      <c r="BFD414" s="249"/>
      <c r="BFE414" s="249"/>
      <c r="BFF414" s="249"/>
      <c r="BFG414" s="249"/>
      <c r="BFH414" s="249"/>
      <c r="BFI414" s="249"/>
      <c r="BFJ414" s="249"/>
      <c r="BFK414" s="249"/>
      <c r="BFL414" s="249"/>
      <c r="BFM414" s="249"/>
      <c r="BFN414" s="249"/>
      <c r="BFO414" s="249"/>
      <c r="BFP414" s="249"/>
      <c r="BFQ414" s="249"/>
      <c r="BFR414" s="249"/>
      <c r="BFS414" s="249"/>
      <c r="BFT414" s="249"/>
      <c r="BFU414" s="249"/>
      <c r="BFV414" s="249"/>
      <c r="BFW414" s="249"/>
      <c r="BFX414" s="249"/>
      <c r="BFY414" s="249"/>
      <c r="BFZ414" s="249"/>
      <c r="BGA414" s="249"/>
      <c r="BGB414" s="249"/>
      <c r="BGC414" s="249"/>
      <c r="BGD414" s="249"/>
      <c r="BGE414" s="249"/>
      <c r="BGF414" s="249"/>
      <c r="BGG414" s="249"/>
      <c r="BGH414" s="249"/>
      <c r="BGI414" s="249"/>
      <c r="BGJ414" s="249"/>
      <c r="BGK414" s="249"/>
      <c r="BGL414" s="249"/>
      <c r="BGM414" s="249"/>
      <c r="BGN414" s="249"/>
      <c r="BGO414" s="249"/>
      <c r="BGP414" s="249"/>
      <c r="BGQ414" s="249"/>
      <c r="BGR414" s="249"/>
      <c r="BGS414" s="249"/>
      <c r="BGT414" s="249"/>
      <c r="BGU414" s="249"/>
      <c r="BGV414" s="249"/>
      <c r="BGW414" s="249"/>
      <c r="BGX414" s="249"/>
      <c r="BGY414" s="249"/>
      <c r="BGZ414" s="249"/>
      <c r="BHA414" s="249"/>
      <c r="BHB414" s="249"/>
      <c r="BHC414" s="249"/>
      <c r="BHD414" s="249"/>
      <c r="BHE414" s="249"/>
      <c r="BHF414" s="249"/>
      <c r="BHG414" s="249"/>
      <c r="BHH414" s="249"/>
      <c r="BHI414" s="249"/>
      <c r="BHJ414" s="249"/>
      <c r="BHK414" s="249"/>
      <c r="BHL414" s="249"/>
      <c r="BHM414" s="249"/>
      <c r="BHN414" s="249"/>
      <c r="BHO414" s="249"/>
      <c r="BHP414" s="249"/>
      <c r="BHQ414" s="249"/>
      <c r="BHR414" s="249"/>
      <c r="BHS414" s="249"/>
      <c r="BHT414" s="249"/>
      <c r="BHU414" s="249"/>
      <c r="BHV414" s="249"/>
      <c r="BHW414" s="249"/>
      <c r="BHX414" s="249"/>
      <c r="BHY414" s="249"/>
      <c r="BHZ414" s="249"/>
      <c r="BIA414" s="249"/>
      <c r="BIB414" s="249"/>
      <c r="BIC414" s="249"/>
      <c r="BID414" s="249"/>
      <c r="BIE414" s="249"/>
      <c r="BIF414" s="249"/>
      <c r="BIG414" s="249"/>
      <c r="BIH414" s="249"/>
      <c r="BII414" s="249"/>
      <c r="BIJ414" s="249"/>
      <c r="BIK414" s="249"/>
      <c r="BIL414" s="249"/>
      <c r="BIM414" s="249"/>
      <c r="BIN414" s="249"/>
      <c r="BIO414" s="249"/>
      <c r="BIP414" s="249"/>
      <c r="BIQ414" s="249"/>
      <c r="BIR414" s="249"/>
      <c r="BIS414" s="249"/>
      <c r="BIT414" s="249"/>
      <c r="BIU414" s="249"/>
      <c r="BIV414" s="249"/>
      <c r="BIW414" s="249"/>
      <c r="BIX414" s="249"/>
      <c r="BIY414" s="249"/>
      <c r="BIZ414" s="249"/>
      <c r="BJA414" s="249"/>
      <c r="BJB414" s="249"/>
      <c r="BJC414" s="249"/>
      <c r="BJD414" s="249"/>
      <c r="BJE414" s="249"/>
      <c r="BJF414" s="249"/>
      <c r="BJG414" s="249"/>
      <c r="BJH414" s="249"/>
      <c r="BJI414" s="249"/>
      <c r="BJJ414" s="249"/>
      <c r="BJK414" s="249"/>
      <c r="BJL414" s="249"/>
      <c r="BJM414" s="249"/>
      <c r="BJN414" s="249"/>
      <c r="BJO414" s="249"/>
      <c r="BJP414" s="249"/>
      <c r="BJQ414" s="249"/>
      <c r="BJR414" s="249"/>
      <c r="BJS414" s="249"/>
      <c r="BJT414" s="249"/>
      <c r="BJU414" s="249"/>
      <c r="BJV414" s="249"/>
      <c r="BJW414" s="249"/>
      <c r="BJX414" s="249"/>
      <c r="BJY414" s="249"/>
      <c r="BJZ414" s="249"/>
      <c r="BKA414" s="249"/>
      <c r="BKB414" s="249"/>
      <c r="BKC414" s="249"/>
      <c r="BKD414" s="249"/>
      <c r="BKE414" s="249"/>
      <c r="BKF414" s="249"/>
      <c r="BKG414" s="249"/>
      <c r="BKH414" s="249"/>
      <c r="BKI414" s="249"/>
      <c r="BKJ414" s="249"/>
      <c r="BKK414" s="249"/>
      <c r="BKL414" s="249"/>
      <c r="BKM414" s="249"/>
      <c r="BKN414" s="249"/>
      <c r="BKO414" s="249"/>
      <c r="BKP414" s="249"/>
      <c r="BKQ414" s="249"/>
      <c r="BKR414" s="249"/>
      <c r="BKS414" s="249"/>
      <c r="BKT414" s="249"/>
      <c r="BKU414" s="249"/>
      <c r="BKV414" s="249"/>
      <c r="BKW414" s="249"/>
      <c r="BKX414" s="249"/>
      <c r="BKY414" s="249"/>
      <c r="BKZ414" s="249"/>
      <c r="BLA414" s="249"/>
      <c r="BLB414" s="249"/>
      <c r="BLC414" s="249"/>
      <c r="BLD414" s="249"/>
      <c r="BLE414" s="249"/>
      <c r="BLF414" s="249"/>
      <c r="BLG414" s="249"/>
      <c r="BLH414" s="249"/>
      <c r="BLI414" s="249"/>
      <c r="BLJ414" s="249"/>
      <c r="BLK414" s="249"/>
      <c r="BLL414" s="249"/>
      <c r="BLM414" s="249"/>
      <c r="BLN414" s="249"/>
      <c r="BLO414" s="249"/>
      <c r="BLP414" s="249"/>
      <c r="BLQ414" s="249"/>
      <c r="BLR414" s="249"/>
      <c r="BLS414" s="249"/>
      <c r="BLT414" s="249"/>
      <c r="BLU414" s="249"/>
      <c r="BLV414" s="249"/>
      <c r="BLW414" s="249"/>
      <c r="BLX414" s="249"/>
      <c r="BLY414" s="249"/>
      <c r="BLZ414" s="249"/>
      <c r="BMA414" s="249"/>
      <c r="BMB414" s="249"/>
      <c r="BMC414" s="249"/>
      <c r="BMD414" s="249"/>
      <c r="BME414" s="249"/>
      <c r="BMF414" s="249"/>
      <c r="BMG414" s="249"/>
      <c r="BMH414" s="249"/>
      <c r="BMI414" s="249"/>
      <c r="BMJ414" s="249"/>
      <c r="BMK414" s="249"/>
      <c r="BML414" s="249"/>
      <c r="BMM414" s="249"/>
      <c r="BMN414" s="249"/>
      <c r="BMO414" s="249"/>
      <c r="BMP414" s="249"/>
      <c r="BMQ414" s="249"/>
      <c r="BMR414" s="249"/>
      <c r="BMS414" s="249"/>
      <c r="BMT414" s="249"/>
      <c r="BMU414" s="249"/>
      <c r="BMV414" s="249"/>
      <c r="BMW414" s="249"/>
      <c r="BMX414" s="249"/>
      <c r="BMY414" s="249"/>
      <c r="BMZ414" s="249"/>
      <c r="BNA414" s="249"/>
      <c r="BNB414" s="249"/>
      <c r="BNC414" s="249"/>
      <c r="BND414" s="249"/>
      <c r="BNE414" s="249"/>
      <c r="BNF414" s="249"/>
      <c r="BNG414" s="249"/>
      <c r="BNH414" s="249"/>
      <c r="BNI414" s="249"/>
      <c r="BNJ414" s="249"/>
      <c r="BNK414" s="249"/>
      <c r="BNL414" s="249"/>
      <c r="BNM414" s="249"/>
      <c r="BNN414" s="249"/>
      <c r="BNO414" s="249"/>
      <c r="BNP414" s="249"/>
      <c r="BNQ414" s="249"/>
      <c r="BNR414" s="249"/>
      <c r="BNS414" s="249"/>
      <c r="BNT414" s="249"/>
      <c r="BNU414" s="249"/>
      <c r="BNV414" s="249"/>
      <c r="BNW414" s="249"/>
      <c r="BNX414" s="249"/>
      <c r="BNY414" s="249"/>
      <c r="BNZ414" s="249"/>
      <c r="BOA414" s="249"/>
      <c r="BOB414" s="249"/>
      <c r="BOC414" s="249"/>
      <c r="BOD414" s="249"/>
      <c r="BOE414" s="249"/>
      <c r="BOF414" s="249"/>
      <c r="BOG414" s="249"/>
      <c r="BOH414" s="249"/>
      <c r="BOI414" s="249"/>
      <c r="BOJ414" s="249"/>
      <c r="BOK414" s="249"/>
      <c r="BOL414" s="249"/>
      <c r="BOM414" s="249"/>
      <c r="BON414" s="249"/>
      <c r="BOO414" s="249"/>
      <c r="BOP414" s="249"/>
      <c r="BOQ414" s="249"/>
      <c r="BOR414" s="249"/>
      <c r="BOS414" s="249"/>
      <c r="BOT414" s="249"/>
      <c r="BOU414" s="249"/>
      <c r="BOV414" s="249"/>
      <c r="BOW414" s="249"/>
      <c r="BOX414" s="249"/>
      <c r="BOY414" s="249"/>
      <c r="BOZ414" s="249"/>
      <c r="BPA414" s="249"/>
      <c r="BPB414" s="249"/>
      <c r="BPC414" s="249"/>
      <c r="BPD414" s="249"/>
      <c r="BPE414" s="249"/>
      <c r="BPF414" s="249"/>
      <c r="BPG414" s="249"/>
      <c r="BPH414" s="249"/>
      <c r="BPI414" s="249"/>
      <c r="BPJ414" s="249"/>
      <c r="BPK414" s="249"/>
      <c r="BPL414" s="249"/>
      <c r="BPM414" s="249"/>
      <c r="BPN414" s="249"/>
      <c r="BPO414" s="249"/>
      <c r="BPP414" s="249"/>
      <c r="BPQ414" s="249"/>
      <c r="BPR414" s="249"/>
      <c r="BPS414" s="249"/>
      <c r="BPT414" s="249"/>
      <c r="BPU414" s="249"/>
      <c r="BPV414" s="249"/>
      <c r="BPW414" s="249"/>
      <c r="BPX414" s="249"/>
      <c r="BPY414" s="249"/>
      <c r="BPZ414" s="249"/>
      <c r="BQA414" s="249"/>
      <c r="BQB414" s="249"/>
      <c r="BQC414" s="249"/>
      <c r="BQD414" s="249"/>
      <c r="BQE414" s="249"/>
      <c r="BQF414" s="249"/>
      <c r="BQG414" s="249"/>
      <c r="BQH414" s="249"/>
      <c r="BQI414" s="249"/>
      <c r="BQJ414" s="249"/>
      <c r="BQK414" s="249"/>
      <c r="BQL414" s="249"/>
      <c r="BQM414" s="249"/>
      <c r="BQN414" s="249"/>
      <c r="BQO414" s="249"/>
      <c r="BQP414" s="249"/>
      <c r="BQQ414" s="249"/>
      <c r="BQR414" s="249"/>
      <c r="BQS414" s="249"/>
      <c r="BQT414" s="249"/>
      <c r="BQU414" s="249"/>
      <c r="BQV414" s="249"/>
      <c r="BQW414" s="249"/>
      <c r="BQX414" s="249"/>
      <c r="BQY414" s="249"/>
      <c r="BQZ414" s="249"/>
      <c r="BRA414" s="249"/>
      <c r="BRB414" s="249"/>
      <c r="BRC414" s="249"/>
      <c r="BRD414" s="249"/>
      <c r="BRE414" s="249"/>
      <c r="BRF414" s="249"/>
      <c r="BRG414" s="249"/>
      <c r="BRH414" s="249"/>
      <c r="BRI414" s="249"/>
      <c r="BRJ414" s="249"/>
      <c r="BRK414" s="249"/>
      <c r="BRL414" s="249"/>
      <c r="BRM414" s="249"/>
      <c r="BRN414" s="249"/>
      <c r="BRO414" s="249"/>
      <c r="BRP414" s="249"/>
      <c r="BRQ414" s="249"/>
      <c r="BRR414" s="249"/>
      <c r="BRS414" s="249"/>
      <c r="BRT414" s="249"/>
      <c r="BRU414" s="249"/>
      <c r="BRV414" s="249"/>
      <c r="BRW414" s="249"/>
      <c r="BRX414" s="249"/>
      <c r="BRY414" s="249"/>
      <c r="BRZ414" s="249"/>
      <c r="BSA414" s="249"/>
      <c r="BSB414" s="249"/>
      <c r="BSC414" s="249"/>
      <c r="BSD414" s="249"/>
      <c r="BSE414" s="249"/>
      <c r="BSF414" s="249"/>
      <c r="BSG414" s="249"/>
      <c r="BSH414" s="249"/>
      <c r="BSI414" s="249"/>
      <c r="BSJ414" s="249"/>
      <c r="BSK414" s="249"/>
      <c r="BSL414" s="249"/>
      <c r="BSM414" s="249"/>
      <c r="BSN414" s="249"/>
      <c r="BSO414" s="249"/>
      <c r="BSP414" s="249"/>
      <c r="BSQ414" s="249"/>
      <c r="BSR414" s="249"/>
      <c r="BSS414" s="249"/>
      <c r="BST414" s="249"/>
      <c r="BSU414" s="249"/>
      <c r="BSV414" s="249"/>
      <c r="BSW414" s="249"/>
      <c r="BSX414" s="249"/>
      <c r="BSY414" s="249"/>
      <c r="BSZ414" s="249"/>
      <c r="BTA414" s="249"/>
      <c r="BTB414" s="249"/>
      <c r="BTC414" s="249"/>
      <c r="BTD414" s="249"/>
      <c r="BTE414" s="249"/>
      <c r="BTF414" s="249"/>
      <c r="BTG414" s="249"/>
      <c r="BTH414" s="249"/>
      <c r="BTI414" s="249"/>
      <c r="BTJ414" s="249"/>
      <c r="BTK414" s="249"/>
      <c r="BTL414" s="249"/>
      <c r="BTM414" s="249"/>
      <c r="BTN414" s="249"/>
      <c r="BTO414" s="249"/>
      <c r="BTP414" s="249"/>
      <c r="BTQ414" s="249"/>
      <c r="BTR414" s="249"/>
      <c r="BTS414" s="249"/>
      <c r="BTT414" s="249"/>
      <c r="BTU414" s="249"/>
      <c r="BTV414" s="249"/>
      <c r="BTW414" s="249"/>
      <c r="BTX414" s="249"/>
      <c r="BTY414" s="249"/>
      <c r="BTZ414" s="249"/>
      <c r="BUA414" s="249"/>
      <c r="BUB414" s="249"/>
      <c r="BUC414" s="249"/>
      <c r="BUD414" s="249"/>
      <c r="BUE414" s="249"/>
      <c r="BUF414" s="249"/>
      <c r="BUG414" s="249"/>
      <c r="BUH414" s="249"/>
      <c r="BUI414" s="249"/>
      <c r="BUJ414" s="249"/>
      <c r="BUK414" s="249"/>
      <c r="BUL414" s="249"/>
      <c r="BUM414" s="249"/>
      <c r="BUN414" s="249"/>
      <c r="BUO414" s="249"/>
      <c r="BUP414" s="249"/>
      <c r="BUQ414" s="249"/>
      <c r="BUR414" s="249"/>
      <c r="BUS414" s="249"/>
      <c r="BUT414" s="249"/>
      <c r="BUU414" s="249"/>
      <c r="BUV414" s="249"/>
      <c r="BUW414" s="249"/>
      <c r="BUX414" s="249"/>
      <c r="BUY414" s="249"/>
      <c r="BUZ414" s="249"/>
      <c r="BVA414" s="249"/>
      <c r="BVB414" s="249"/>
      <c r="BVC414" s="249"/>
      <c r="BVD414" s="249"/>
      <c r="BVE414" s="249"/>
      <c r="BVF414" s="249"/>
      <c r="BVG414" s="249"/>
      <c r="BVH414" s="249"/>
      <c r="BVI414" s="249"/>
      <c r="BVJ414" s="249"/>
      <c r="BVK414" s="249"/>
      <c r="BVL414" s="249"/>
      <c r="BVM414" s="249"/>
      <c r="BVN414" s="249"/>
      <c r="BVO414" s="249"/>
      <c r="BVP414" s="249"/>
      <c r="BVQ414" s="249"/>
      <c r="BVR414" s="249"/>
      <c r="BVS414" s="249"/>
      <c r="BVT414" s="249"/>
      <c r="BVU414" s="249"/>
      <c r="BVV414" s="249"/>
      <c r="BVW414" s="249"/>
      <c r="BVX414" s="249"/>
      <c r="BVY414" s="249"/>
      <c r="BVZ414" s="249"/>
      <c r="BWA414" s="249"/>
      <c r="BWB414" s="249"/>
      <c r="BWC414" s="249"/>
      <c r="BWD414" s="249"/>
      <c r="BWE414" s="249"/>
      <c r="BWF414" s="249"/>
      <c r="BWG414" s="249"/>
      <c r="BWH414" s="249"/>
      <c r="BWI414" s="249"/>
      <c r="BWJ414" s="249"/>
      <c r="BWK414" s="249"/>
      <c r="BWL414" s="249"/>
      <c r="BWM414" s="249"/>
      <c r="BWN414" s="249"/>
      <c r="BWO414" s="249"/>
      <c r="BWP414" s="249"/>
      <c r="BWQ414" s="249"/>
      <c r="BWR414" s="249"/>
      <c r="BWS414" s="249"/>
      <c r="BWT414" s="249"/>
      <c r="BWU414" s="249"/>
      <c r="BWV414" s="249"/>
      <c r="BWW414" s="249"/>
      <c r="BWX414" s="249"/>
      <c r="BWY414" s="249"/>
      <c r="BWZ414" s="249"/>
      <c r="BXA414" s="249"/>
      <c r="BXB414" s="249"/>
      <c r="BXC414" s="249"/>
      <c r="BXD414" s="249"/>
      <c r="BXE414" s="249"/>
      <c r="BXF414" s="249"/>
      <c r="BXG414" s="249"/>
      <c r="BXH414" s="249"/>
      <c r="BXI414" s="249"/>
      <c r="BXJ414" s="249"/>
      <c r="BXK414" s="249"/>
      <c r="BXL414" s="249"/>
      <c r="BXM414" s="249"/>
      <c r="BXN414" s="249"/>
      <c r="BXO414" s="249"/>
      <c r="BXP414" s="249"/>
      <c r="BXQ414" s="249"/>
      <c r="BXR414" s="249"/>
      <c r="BXS414" s="249"/>
      <c r="BXT414" s="249"/>
      <c r="BXU414" s="249"/>
      <c r="BXV414" s="249"/>
      <c r="BXW414" s="249"/>
      <c r="BXX414" s="249"/>
      <c r="BXY414" s="249"/>
      <c r="BXZ414" s="249"/>
      <c r="BYA414" s="249"/>
      <c r="BYB414" s="249"/>
      <c r="BYC414" s="249"/>
      <c r="BYD414" s="249"/>
      <c r="BYE414" s="249"/>
      <c r="BYF414" s="249"/>
      <c r="BYG414" s="249"/>
      <c r="BYH414" s="249"/>
      <c r="BYI414" s="249"/>
      <c r="BYJ414" s="249"/>
      <c r="BYK414" s="249"/>
      <c r="BYL414" s="249"/>
      <c r="BYM414" s="249"/>
      <c r="BYN414" s="249"/>
      <c r="BYO414" s="249"/>
      <c r="BYP414" s="249"/>
      <c r="BYQ414" s="249"/>
      <c r="BYR414" s="249"/>
      <c r="BYS414" s="249"/>
      <c r="BYT414" s="249"/>
      <c r="BYU414" s="249"/>
      <c r="BYV414" s="249"/>
      <c r="BYW414" s="249"/>
      <c r="BYX414" s="249"/>
      <c r="BYY414" s="249"/>
      <c r="BYZ414" s="249"/>
      <c r="BZA414" s="249"/>
      <c r="BZB414" s="249"/>
      <c r="BZC414" s="249"/>
      <c r="BZD414" s="249"/>
      <c r="BZE414" s="249"/>
      <c r="BZF414" s="249"/>
      <c r="BZG414" s="249"/>
      <c r="BZH414" s="249"/>
      <c r="BZI414" s="249"/>
      <c r="BZJ414" s="249"/>
      <c r="BZK414" s="249"/>
      <c r="BZL414" s="249"/>
      <c r="BZM414" s="249"/>
      <c r="BZN414" s="249"/>
      <c r="BZO414" s="249"/>
      <c r="BZP414" s="249"/>
      <c r="BZQ414" s="249"/>
      <c r="BZR414" s="249"/>
      <c r="BZS414" s="249"/>
      <c r="BZT414" s="249"/>
      <c r="BZU414" s="249"/>
      <c r="BZV414" s="249"/>
      <c r="BZW414" s="249"/>
      <c r="BZX414" s="249"/>
      <c r="BZY414" s="249"/>
      <c r="BZZ414" s="249"/>
      <c r="CAA414" s="249"/>
      <c r="CAB414" s="249"/>
      <c r="CAC414" s="249"/>
      <c r="CAD414" s="249"/>
      <c r="CAE414" s="249"/>
      <c r="CAF414" s="249"/>
      <c r="CAG414" s="249"/>
      <c r="CAH414" s="249"/>
      <c r="CAI414" s="249"/>
      <c r="CAJ414" s="249"/>
      <c r="CAK414" s="249"/>
      <c r="CAL414" s="249"/>
      <c r="CAM414" s="249"/>
      <c r="CAN414" s="249"/>
      <c r="CAO414" s="249"/>
      <c r="CAP414" s="249"/>
      <c r="CAQ414" s="249"/>
      <c r="CAR414" s="249"/>
      <c r="CAS414" s="249"/>
      <c r="CAT414" s="249"/>
      <c r="CAU414" s="249"/>
      <c r="CAV414" s="249"/>
      <c r="CAW414" s="249"/>
      <c r="CAX414" s="249"/>
      <c r="CAY414" s="249"/>
      <c r="CAZ414" s="249"/>
      <c r="CBA414" s="249"/>
      <c r="CBB414" s="249"/>
      <c r="CBC414" s="249"/>
      <c r="CBD414" s="249"/>
      <c r="CBE414" s="249"/>
      <c r="CBF414" s="249"/>
      <c r="CBG414" s="249"/>
      <c r="CBH414" s="249"/>
      <c r="CBI414" s="249"/>
      <c r="CBJ414" s="249"/>
      <c r="CBK414" s="249"/>
      <c r="CBL414" s="249"/>
      <c r="CBM414" s="249"/>
      <c r="CBN414" s="249"/>
      <c r="CBO414" s="249"/>
      <c r="CBP414" s="249"/>
      <c r="CBQ414" s="249"/>
      <c r="CBR414" s="249"/>
      <c r="CBS414" s="249"/>
      <c r="CBT414" s="249"/>
      <c r="CBU414" s="249"/>
      <c r="CBV414" s="249"/>
      <c r="CBW414" s="249"/>
      <c r="CBX414" s="249"/>
      <c r="CBY414" s="249"/>
      <c r="CBZ414" s="249"/>
      <c r="CCA414" s="249"/>
      <c r="CCB414" s="249"/>
      <c r="CCC414" s="249"/>
      <c r="CCD414" s="249"/>
      <c r="CCE414" s="249"/>
      <c r="CCF414" s="249"/>
      <c r="CCG414" s="249"/>
      <c r="CCH414" s="249"/>
      <c r="CCI414" s="249"/>
      <c r="CCJ414" s="249"/>
      <c r="CCK414" s="249"/>
      <c r="CCL414" s="249"/>
      <c r="CCM414" s="249"/>
      <c r="CCN414" s="249"/>
      <c r="CCO414" s="249"/>
      <c r="CCP414" s="249"/>
      <c r="CCQ414" s="249"/>
      <c r="CCR414" s="249"/>
      <c r="CCS414" s="249"/>
      <c r="CCT414" s="249"/>
      <c r="CCU414" s="249"/>
      <c r="CCV414" s="249"/>
      <c r="CCW414" s="249"/>
      <c r="CCX414" s="249"/>
      <c r="CCY414" s="249"/>
      <c r="CCZ414" s="249"/>
      <c r="CDA414" s="249"/>
      <c r="CDB414" s="249"/>
      <c r="CDC414" s="249"/>
      <c r="CDD414" s="249"/>
      <c r="CDE414" s="249"/>
      <c r="CDF414" s="249"/>
      <c r="CDG414" s="249"/>
      <c r="CDH414" s="249"/>
      <c r="CDI414" s="249"/>
      <c r="CDJ414" s="249"/>
      <c r="CDK414" s="249"/>
      <c r="CDL414" s="249"/>
      <c r="CDM414" s="249"/>
      <c r="CDN414" s="249"/>
      <c r="CDO414" s="249"/>
      <c r="CDP414" s="249"/>
      <c r="CDQ414" s="249"/>
      <c r="CDR414" s="249"/>
      <c r="CDS414" s="249"/>
      <c r="CDT414" s="249"/>
      <c r="CDU414" s="249"/>
      <c r="CDV414" s="249"/>
      <c r="CDW414" s="249"/>
      <c r="CDX414" s="249"/>
      <c r="CDY414" s="249"/>
      <c r="CDZ414" s="249"/>
      <c r="CEA414" s="249"/>
      <c r="CEB414" s="249"/>
      <c r="CEC414" s="249"/>
      <c r="CED414" s="249"/>
      <c r="CEE414" s="249"/>
      <c r="CEF414" s="249"/>
      <c r="CEG414" s="249"/>
      <c r="CEH414" s="249"/>
      <c r="CEI414" s="249"/>
      <c r="CEJ414" s="249"/>
      <c r="CEK414" s="249"/>
      <c r="CEL414" s="249"/>
      <c r="CEM414" s="249"/>
      <c r="CEN414" s="249"/>
      <c r="CEO414" s="249"/>
      <c r="CEP414" s="249"/>
      <c r="CEQ414" s="249"/>
      <c r="CER414" s="249"/>
      <c r="CES414" s="249"/>
      <c r="CET414" s="249"/>
      <c r="CEU414" s="249"/>
      <c r="CEV414" s="249"/>
      <c r="CEW414" s="249"/>
      <c r="CEX414" s="249"/>
      <c r="CEY414" s="249"/>
      <c r="CEZ414" s="249"/>
      <c r="CFA414" s="249"/>
      <c r="CFB414" s="249"/>
      <c r="CFC414" s="249"/>
      <c r="CFD414" s="249"/>
      <c r="CFE414" s="249"/>
      <c r="CFF414" s="249"/>
      <c r="CFG414" s="249"/>
      <c r="CFH414" s="249"/>
      <c r="CFI414" s="249"/>
      <c r="CFJ414" s="249"/>
      <c r="CFK414" s="249"/>
      <c r="CFL414" s="249"/>
      <c r="CFM414" s="249"/>
      <c r="CFN414" s="249"/>
      <c r="CFO414" s="249"/>
      <c r="CFP414" s="249"/>
      <c r="CFQ414" s="249"/>
      <c r="CFR414" s="249"/>
      <c r="CFS414" s="249"/>
      <c r="CFT414" s="249"/>
      <c r="CFU414" s="249"/>
      <c r="CFV414" s="249"/>
      <c r="CFW414" s="249"/>
      <c r="CFX414" s="249"/>
      <c r="CFY414" s="249"/>
      <c r="CFZ414" s="249"/>
      <c r="CGA414" s="249"/>
      <c r="CGB414" s="249"/>
      <c r="CGC414" s="249"/>
      <c r="CGD414" s="249"/>
      <c r="CGE414" s="249"/>
      <c r="CGF414" s="249"/>
      <c r="CGG414" s="249"/>
      <c r="CGH414" s="249"/>
      <c r="CGI414" s="249"/>
      <c r="CGJ414" s="249"/>
      <c r="CGK414" s="249"/>
      <c r="CGL414" s="249"/>
      <c r="CGM414" s="249"/>
      <c r="CGN414" s="249"/>
      <c r="CGO414" s="249"/>
      <c r="CGP414" s="249"/>
      <c r="CGQ414" s="249"/>
      <c r="CGR414" s="249"/>
      <c r="CGS414" s="249"/>
      <c r="CGT414" s="249"/>
      <c r="CGU414" s="249"/>
      <c r="CGV414" s="249"/>
      <c r="CGW414" s="249"/>
      <c r="CGX414" s="249"/>
      <c r="CGY414" s="249"/>
      <c r="CGZ414" s="249"/>
      <c r="CHA414" s="249"/>
      <c r="CHB414" s="249"/>
      <c r="CHC414" s="249"/>
      <c r="CHD414" s="249"/>
      <c r="CHE414" s="249"/>
      <c r="CHF414" s="249"/>
      <c r="CHG414" s="249"/>
      <c r="CHH414" s="249"/>
      <c r="CHI414" s="249"/>
      <c r="CHJ414" s="249"/>
      <c r="CHK414" s="249"/>
      <c r="CHL414" s="249"/>
      <c r="CHM414" s="249"/>
      <c r="CHN414" s="249"/>
      <c r="CHO414" s="249"/>
      <c r="CHP414" s="249"/>
      <c r="CHQ414" s="249"/>
      <c r="CHR414" s="249"/>
      <c r="CHS414" s="249"/>
      <c r="CHT414" s="249"/>
      <c r="CHU414" s="249"/>
      <c r="CHV414" s="249"/>
      <c r="CHW414" s="249"/>
      <c r="CHX414" s="249"/>
      <c r="CHY414" s="249"/>
      <c r="CHZ414" s="249"/>
      <c r="CIA414" s="249"/>
      <c r="CIB414" s="249"/>
      <c r="CIC414" s="249"/>
      <c r="CID414" s="249"/>
      <c r="CIE414" s="249"/>
      <c r="CIF414" s="249"/>
      <c r="CIG414" s="249"/>
      <c r="CIH414" s="249"/>
      <c r="CII414" s="249"/>
      <c r="CIJ414" s="249"/>
      <c r="CIK414" s="249"/>
      <c r="CIL414" s="249"/>
      <c r="CIM414" s="249"/>
      <c r="CIN414" s="249"/>
      <c r="CIO414" s="249"/>
      <c r="CIP414" s="249"/>
      <c r="CIQ414" s="249"/>
      <c r="CIR414" s="249"/>
      <c r="CIS414" s="249"/>
      <c r="CIT414" s="249"/>
      <c r="CIU414" s="249"/>
      <c r="CIV414" s="249"/>
      <c r="CIW414" s="249"/>
      <c r="CIX414" s="249"/>
      <c r="CIY414" s="249"/>
      <c r="CIZ414" s="249"/>
      <c r="CJA414" s="249"/>
      <c r="CJB414" s="249"/>
      <c r="CJC414" s="249"/>
      <c r="CJD414" s="249"/>
      <c r="CJE414" s="249"/>
      <c r="CJF414" s="249"/>
      <c r="CJG414" s="249"/>
      <c r="CJH414" s="249"/>
      <c r="CJI414" s="249"/>
      <c r="CJJ414" s="249"/>
      <c r="CJK414" s="249"/>
      <c r="CJL414" s="249"/>
      <c r="CJM414" s="249"/>
      <c r="CJN414" s="249"/>
      <c r="CJO414" s="249"/>
      <c r="CJP414" s="249"/>
      <c r="CJQ414" s="249"/>
      <c r="CJR414" s="249"/>
      <c r="CJS414" s="249"/>
      <c r="CJT414" s="249"/>
      <c r="CJU414" s="249"/>
      <c r="CJV414" s="249"/>
      <c r="CJW414" s="249"/>
      <c r="CJX414" s="249"/>
      <c r="CJY414" s="249"/>
      <c r="CJZ414" s="249"/>
      <c r="CKA414" s="249"/>
      <c r="CKB414" s="249"/>
      <c r="CKC414" s="249"/>
      <c r="CKD414" s="249"/>
      <c r="CKE414" s="249"/>
      <c r="CKF414" s="249"/>
      <c r="CKG414" s="249"/>
      <c r="CKH414" s="249"/>
      <c r="CKI414" s="249"/>
      <c r="CKJ414" s="249"/>
      <c r="CKK414" s="249"/>
      <c r="CKL414" s="249"/>
      <c r="CKM414" s="249"/>
      <c r="CKN414" s="249"/>
      <c r="CKO414" s="249"/>
      <c r="CKP414" s="249"/>
      <c r="CKQ414" s="249"/>
      <c r="CKR414" s="249"/>
      <c r="CKS414" s="249"/>
      <c r="CKT414" s="249"/>
      <c r="CKU414" s="249"/>
      <c r="CKV414" s="249"/>
      <c r="CKW414" s="249"/>
      <c r="CKX414" s="249"/>
      <c r="CKY414" s="249"/>
      <c r="CKZ414" s="249"/>
      <c r="CLA414" s="249"/>
      <c r="CLB414" s="249"/>
      <c r="CLC414" s="249"/>
      <c r="CLD414" s="249"/>
      <c r="CLE414" s="249"/>
      <c r="CLF414" s="249"/>
      <c r="CLG414" s="249"/>
      <c r="CLH414" s="249"/>
      <c r="CLI414" s="249"/>
      <c r="CLJ414" s="249"/>
      <c r="CLK414" s="249"/>
      <c r="CLL414" s="249"/>
      <c r="CLM414" s="249"/>
      <c r="CLN414" s="249"/>
      <c r="CLO414" s="249"/>
      <c r="CLP414" s="249"/>
      <c r="CLQ414" s="249"/>
      <c r="CLR414" s="249"/>
      <c r="CLS414" s="249"/>
      <c r="CLT414" s="249"/>
      <c r="CLU414" s="249"/>
      <c r="CLV414" s="249"/>
      <c r="CLW414" s="249"/>
      <c r="CLX414" s="249"/>
      <c r="CLY414" s="249"/>
      <c r="CLZ414" s="249"/>
      <c r="CMA414" s="249"/>
      <c r="CMB414" s="249"/>
      <c r="CMC414" s="249"/>
      <c r="CMD414" s="249"/>
      <c r="CME414" s="249"/>
      <c r="CMF414" s="249"/>
      <c r="CMG414" s="249"/>
      <c r="CMH414" s="249"/>
      <c r="CMI414" s="249"/>
      <c r="CMJ414" s="249"/>
      <c r="CMK414" s="249"/>
      <c r="CML414" s="249"/>
      <c r="CMM414" s="249"/>
      <c r="CMN414" s="249"/>
      <c r="CMO414" s="249"/>
      <c r="CMP414" s="249"/>
      <c r="CMQ414" s="249"/>
      <c r="CMR414" s="249"/>
      <c r="CMS414" s="249"/>
      <c r="CMT414" s="249"/>
      <c r="CMU414" s="249"/>
      <c r="CMV414" s="249"/>
      <c r="CMW414" s="249"/>
      <c r="CMX414" s="249"/>
      <c r="CMY414" s="249"/>
      <c r="CMZ414" s="249"/>
      <c r="CNA414" s="249"/>
      <c r="CNB414" s="249"/>
      <c r="CNC414" s="249"/>
      <c r="CND414" s="249"/>
      <c r="CNE414" s="249"/>
      <c r="CNF414" s="249"/>
      <c r="CNG414" s="249"/>
      <c r="CNH414" s="249"/>
      <c r="CNI414" s="249"/>
      <c r="CNJ414" s="249"/>
      <c r="CNK414" s="249"/>
      <c r="CNL414" s="249"/>
      <c r="CNM414" s="249"/>
      <c r="CNN414" s="249"/>
      <c r="CNO414" s="249"/>
      <c r="CNP414" s="249"/>
      <c r="CNQ414" s="249"/>
      <c r="CNR414" s="249"/>
      <c r="CNS414" s="249"/>
      <c r="CNT414" s="249"/>
      <c r="CNU414" s="249"/>
      <c r="CNV414" s="249"/>
      <c r="CNW414" s="249"/>
      <c r="CNX414" s="249"/>
      <c r="CNY414" s="249"/>
      <c r="CNZ414" s="249"/>
      <c r="COA414" s="249"/>
      <c r="COB414" s="249"/>
      <c r="COC414" s="249"/>
      <c r="COD414" s="249"/>
      <c r="COE414" s="249"/>
      <c r="COF414" s="249"/>
      <c r="COG414" s="249"/>
      <c r="COH414" s="249"/>
      <c r="COI414" s="249"/>
      <c r="COJ414" s="249"/>
      <c r="COK414" s="249"/>
      <c r="COL414" s="249"/>
      <c r="COM414" s="249"/>
      <c r="CON414" s="249"/>
      <c r="COO414" s="249"/>
      <c r="COP414" s="249"/>
      <c r="COQ414" s="249"/>
      <c r="COR414" s="249"/>
      <c r="COS414" s="249"/>
      <c r="COT414" s="249"/>
      <c r="COU414" s="249"/>
      <c r="COV414" s="249"/>
      <c r="COW414" s="249"/>
      <c r="COX414" s="249"/>
      <c r="COY414" s="249"/>
      <c r="COZ414" s="249"/>
      <c r="CPA414" s="249"/>
      <c r="CPB414" s="249"/>
      <c r="CPC414" s="249"/>
      <c r="CPD414" s="249"/>
      <c r="CPE414" s="249"/>
      <c r="CPF414" s="249"/>
      <c r="CPG414" s="249"/>
      <c r="CPH414" s="249"/>
      <c r="CPI414" s="249"/>
      <c r="CPJ414" s="249"/>
      <c r="CPK414" s="249"/>
      <c r="CPL414" s="249"/>
      <c r="CPM414" s="249"/>
      <c r="CPN414" s="249"/>
      <c r="CPO414" s="249"/>
      <c r="CPP414" s="249"/>
      <c r="CPQ414" s="249"/>
      <c r="CPR414" s="249"/>
      <c r="CPS414" s="249"/>
      <c r="CPT414" s="249"/>
      <c r="CPU414" s="249"/>
      <c r="CPV414" s="249"/>
      <c r="CPW414" s="249"/>
      <c r="CPX414" s="249"/>
      <c r="CPY414" s="249"/>
      <c r="CPZ414" s="249"/>
      <c r="CQA414" s="249"/>
      <c r="CQB414" s="249"/>
      <c r="CQC414" s="249"/>
      <c r="CQD414" s="249"/>
      <c r="CQE414" s="249"/>
      <c r="CQF414" s="249"/>
      <c r="CQG414" s="249"/>
      <c r="CQH414" s="249"/>
      <c r="CQI414" s="249"/>
      <c r="CQJ414" s="249"/>
      <c r="CQK414" s="249"/>
      <c r="CQL414" s="249"/>
      <c r="CQM414" s="249"/>
      <c r="CQN414" s="249"/>
      <c r="CQO414" s="249"/>
      <c r="CQP414" s="249"/>
      <c r="CQQ414" s="249"/>
      <c r="CQR414" s="249"/>
      <c r="CQS414" s="249"/>
      <c r="CQT414" s="249"/>
      <c r="CQU414" s="249"/>
      <c r="CQV414" s="249"/>
      <c r="CQW414" s="249"/>
      <c r="CQX414" s="249"/>
      <c r="CQY414" s="249"/>
      <c r="CQZ414" s="249"/>
      <c r="CRA414" s="249"/>
      <c r="CRB414" s="249"/>
      <c r="CRC414" s="249"/>
      <c r="CRD414" s="249"/>
      <c r="CRE414" s="249"/>
      <c r="CRF414" s="249"/>
      <c r="CRG414" s="249"/>
      <c r="CRH414" s="249"/>
      <c r="CRI414" s="249"/>
      <c r="CRJ414" s="249"/>
      <c r="CRK414" s="249"/>
      <c r="CRL414" s="249"/>
      <c r="CRM414" s="249"/>
      <c r="CRN414" s="249"/>
      <c r="CRO414" s="249"/>
      <c r="CRP414" s="249"/>
      <c r="CRQ414" s="249"/>
      <c r="CRR414" s="249"/>
      <c r="CRS414" s="249"/>
      <c r="CRT414" s="249"/>
      <c r="CRU414" s="249"/>
      <c r="CRV414" s="249"/>
      <c r="CRW414" s="249"/>
      <c r="CRX414" s="249"/>
      <c r="CRY414" s="249"/>
      <c r="CRZ414" s="249"/>
      <c r="CSA414" s="249"/>
      <c r="CSB414" s="249"/>
      <c r="CSC414" s="249"/>
      <c r="CSD414" s="249"/>
      <c r="CSE414" s="249"/>
      <c r="CSF414" s="249"/>
      <c r="CSG414" s="249"/>
      <c r="CSH414" s="249"/>
      <c r="CSI414" s="249"/>
      <c r="CSJ414" s="249"/>
      <c r="CSK414" s="249"/>
      <c r="CSL414" s="249"/>
      <c r="CSM414" s="249"/>
      <c r="CSN414" s="249"/>
      <c r="CSO414" s="249"/>
      <c r="CSP414" s="249"/>
      <c r="CSQ414" s="249"/>
      <c r="CSR414" s="249"/>
      <c r="CSS414" s="249"/>
      <c r="CST414" s="249"/>
      <c r="CSU414" s="249"/>
      <c r="CSV414" s="249"/>
      <c r="CSW414" s="249"/>
      <c r="CSX414" s="249"/>
      <c r="CSY414" s="249"/>
      <c r="CSZ414" s="249"/>
      <c r="CTA414" s="249"/>
      <c r="CTB414" s="249"/>
      <c r="CTC414" s="249"/>
      <c r="CTD414" s="249"/>
      <c r="CTE414" s="249"/>
      <c r="CTF414" s="249"/>
      <c r="CTG414" s="249"/>
      <c r="CTH414" s="249"/>
      <c r="CTI414" s="249"/>
      <c r="CTJ414" s="249"/>
      <c r="CTK414" s="249"/>
      <c r="CTL414" s="249"/>
      <c r="CTM414" s="249"/>
      <c r="CTN414" s="249"/>
      <c r="CTO414" s="249"/>
      <c r="CTP414" s="249"/>
      <c r="CTQ414" s="249"/>
      <c r="CTR414" s="249"/>
      <c r="CTS414" s="249"/>
      <c r="CTT414" s="249"/>
      <c r="CTU414" s="249"/>
      <c r="CTV414" s="249"/>
      <c r="CTW414" s="249"/>
      <c r="CTX414" s="249"/>
      <c r="CTY414" s="249"/>
      <c r="CTZ414" s="249"/>
      <c r="CUA414" s="249"/>
      <c r="CUB414" s="249"/>
      <c r="CUC414" s="249"/>
      <c r="CUD414" s="249"/>
      <c r="CUE414" s="249"/>
      <c r="CUF414" s="249"/>
      <c r="CUG414" s="249"/>
      <c r="CUH414" s="249"/>
      <c r="CUI414" s="249"/>
      <c r="CUJ414" s="249"/>
      <c r="CUK414" s="249"/>
      <c r="CUL414" s="249"/>
      <c r="CUM414" s="249"/>
      <c r="CUN414" s="249"/>
      <c r="CUO414" s="249"/>
      <c r="CUP414" s="249"/>
      <c r="CUQ414" s="249"/>
      <c r="CUR414" s="249"/>
      <c r="CUS414" s="249"/>
      <c r="CUT414" s="249"/>
      <c r="CUU414" s="249"/>
      <c r="CUV414" s="249"/>
      <c r="CUW414" s="249"/>
      <c r="CUX414" s="249"/>
      <c r="CUY414" s="249"/>
      <c r="CUZ414" s="249"/>
      <c r="CVA414" s="249"/>
      <c r="CVB414" s="249"/>
      <c r="CVC414" s="249"/>
      <c r="CVD414" s="249"/>
      <c r="CVE414" s="249"/>
      <c r="CVF414" s="249"/>
      <c r="CVG414" s="249"/>
      <c r="CVH414" s="249"/>
      <c r="CVI414" s="249"/>
      <c r="CVJ414" s="249"/>
      <c r="CVK414" s="249"/>
      <c r="CVL414" s="249"/>
      <c r="CVM414" s="249"/>
      <c r="CVN414" s="249"/>
      <c r="CVO414" s="249"/>
      <c r="CVP414" s="249"/>
      <c r="CVQ414" s="249"/>
      <c r="CVR414" s="249"/>
      <c r="CVS414" s="249"/>
      <c r="CVT414" s="249"/>
      <c r="CVU414" s="249"/>
      <c r="CVV414" s="249"/>
      <c r="CVW414" s="249"/>
      <c r="CVX414" s="249"/>
      <c r="CVY414" s="249"/>
      <c r="CVZ414" s="249"/>
      <c r="CWA414" s="249"/>
      <c r="CWB414" s="249"/>
      <c r="CWC414" s="249"/>
      <c r="CWD414" s="249"/>
      <c r="CWE414" s="249"/>
      <c r="CWF414" s="249"/>
      <c r="CWG414" s="249"/>
      <c r="CWH414" s="249"/>
      <c r="CWI414" s="249"/>
      <c r="CWJ414" s="249"/>
      <c r="CWK414" s="249"/>
      <c r="CWL414" s="249"/>
      <c r="CWM414" s="249"/>
      <c r="CWN414" s="249"/>
      <c r="CWO414" s="249"/>
      <c r="CWP414" s="249"/>
      <c r="CWQ414" s="249"/>
      <c r="CWR414" s="249"/>
      <c r="CWS414" s="249"/>
      <c r="CWT414" s="249"/>
      <c r="CWU414" s="249"/>
      <c r="CWV414" s="249"/>
      <c r="CWW414" s="249"/>
      <c r="CWX414" s="249"/>
      <c r="CWY414" s="249"/>
      <c r="CWZ414" s="249"/>
      <c r="CXA414" s="249"/>
      <c r="CXB414" s="249"/>
      <c r="CXC414" s="249"/>
      <c r="CXD414" s="249"/>
      <c r="CXE414" s="249"/>
      <c r="CXF414" s="249"/>
      <c r="CXG414" s="249"/>
      <c r="CXH414" s="249"/>
      <c r="CXI414" s="249"/>
      <c r="CXJ414" s="249"/>
      <c r="CXK414" s="249"/>
      <c r="CXL414" s="249"/>
      <c r="CXM414" s="249"/>
      <c r="CXN414" s="249"/>
      <c r="CXO414" s="249"/>
      <c r="CXP414" s="249"/>
      <c r="CXQ414" s="249"/>
      <c r="CXR414" s="249"/>
      <c r="CXS414" s="249"/>
      <c r="CXT414" s="249"/>
      <c r="CXU414" s="249"/>
      <c r="CXV414" s="249"/>
      <c r="CXW414" s="249"/>
      <c r="CXX414" s="249"/>
      <c r="CXY414" s="249"/>
      <c r="CXZ414" s="249"/>
      <c r="CYA414" s="249"/>
      <c r="CYB414" s="249"/>
      <c r="CYC414" s="249"/>
      <c r="CYD414" s="249"/>
      <c r="CYE414" s="249"/>
      <c r="CYF414" s="249"/>
      <c r="CYG414" s="249"/>
      <c r="CYH414" s="249"/>
      <c r="CYI414" s="249"/>
      <c r="CYJ414" s="249"/>
      <c r="CYK414" s="249"/>
      <c r="CYL414" s="249"/>
      <c r="CYM414" s="249"/>
      <c r="CYN414" s="249"/>
      <c r="CYO414" s="249"/>
      <c r="CYP414" s="249"/>
      <c r="CYQ414" s="249"/>
      <c r="CYR414" s="249"/>
      <c r="CYS414" s="249"/>
      <c r="CYT414" s="249"/>
      <c r="CYU414" s="249"/>
      <c r="CYV414" s="249"/>
      <c r="CYW414" s="249"/>
      <c r="CYX414" s="249"/>
      <c r="CYY414" s="249"/>
      <c r="CYZ414" s="249"/>
      <c r="CZA414" s="249"/>
      <c r="CZB414" s="249"/>
      <c r="CZC414" s="249"/>
      <c r="CZD414" s="249"/>
      <c r="CZE414" s="249"/>
      <c r="CZF414" s="249"/>
      <c r="CZG414" s="249"/>
      <c r="CZH414" s="249"/>
      <c r="CZI414" s="249"/>
      <c r="CZJ414" s="249"/>
      <c r="CZK414" s="249"/>
      <c r="CZL414" s="249"/>
      <c r="CZM414" s="249"/>
      <c r="CZN414" s="249"/>
      <c r="CZO414" s="249"/>
      <c r="CZP414" s="249"/>
      <c r="CZQ414" s="249"/>
      <c r="CZR414" s="249"/>
      <c r="CZS414" s="249"/>
      <c r="CZT414" s="249"/>
      <c r="CZU414" s="249"/>
      <c r="CZV414" s="249"/>
      <c r="CZW414" s="249"/>
      <c r="CZX414" s="249"/>
      <c r="CZY414" s="249"/>
      <c r="CZZ414" s="249"/>
      <c r="DAA414" s="249"/>
      <c r="DAB414" s="249"/>
      <c r="DAC414" s="249"/>
      <c r="DAD414" s="249"/>
      <c r="DAE414" s="249"/>
      <c r="DAF414" s="249"/>
      <c r="DAG414" s="249"/>
      <c r="DAH414" s="249"/>
      <c r="DAI414" s="249"/>
      <c r="DAJ414" s="249"/>
      <c r="DAK414" s="249"/>
      <c r="DAL414" s="249"/>
      <c r="DAM414" s="249"/>
      <c r="DAN414" s="249"/>
      <c r="DAO414" s="249"/>
      <c r="DAP414" s="249"/>
      <c r="DAQ414" s="249"/>
      <c r="DAR414" s="249"/>
      <c r="DAS414" s="249"/>
      <c r="DAT414" s="249"/>
      <c r="DAU414" s="249"/>
      <c r="DAV414" s="249"/>
      <c r="DAW414" s="249"/>
      <c r="DAX414" s="249"/>
      <c r="DAY414" s="249"/>
      <c r="DAZ414" s="249"/>
      <c r="DBA414" s="249"/>
      <c r="DBB414" s="249"/>
      <c r="DBC414" s="249"/>
      <c r="DBD414" s="249"/>
      <c r="DBE414" s="249"/>
      <c r="DBF414" s="249"/>
      <c r="DBG414" s="249"/>
      <c r="DBH414" s="249"/>
      <c r="DBI414" s="249"/>
      <c r="DBJ414" s="249"/>
      <c r="DBK414" s="249"/>
      <c r="DBL414" s="249"/>
      <c r="DBM414" s="249"/>
      <c r="DBN414" s="249"/>
      <c r="DBO414" s="249"/>
      <c r="DBP414" s="249"/>
      <c r="DBQ414" s="249"/>
      <c r="DBR414" s="249"/>
      <c r="DBS414" s="249"/>
      <c r="DBT414" s="249"/>
      <c r="DBU414" s="249"/>
      <c r="DBV414" s="249"/>
      <c r="DBW414" s="249"/>
      <c r="DBX414" s="249"/>
      <c r="DBY414" s="249"/>
      <c r="DBZ414" s="249"/>
      <c r="DCA414" s="249"/>
      <c r="DCB414" s="249"/>
      <c r="DCC414" s="249"/>
      <c r="DCD414" s="249"/>
      <c r="DCE414" s="249"/>
      <c r="DCF414" s="249"/>
      <c r="DCG414" s="249"/>
      <c r="DCH414" s="249"/>
      <c r="DCI414" s="249"/>
      <c r="DCJ414" s="249"/>
      <c r="DCK414" s="249"/>
      <c r="DCL414" s="249"/>
      <c r="DCM414" s="249"/>
      <c r="DCN414" s="249"/>
      <c r="DCO414" s="249"/>
      <c r="DCP414" s="249"/>
      <c r="DCQ414" s="249"/>
      <c r="DCR414" s="249"/>
      <c r="DCS414" s="249"/>
      <c r="DCT414" s="249"/>
      <c r="DCU414" s="249"/>
      <c r="DCV414" s="249"/>
      <c r="DCW414" s="249"/>
      <c r="DCX414" s="249"/>
      <c r="DCY414" s="249"/>
      <c r="DCZ414" s="249"/>
      <c r="DDA414" s="249"/>
      <c r="DDB414" s="249"/>
      <c r="DDC414" s="249"/>
      <c r="DDD414" s="249"/>
      <c r="DDE414" s="249"/>
      <c r="DDF414" s="249"/>
      <c r="DDG414" s="249"/>
      <c r="DDH414" s="249"/>
      <c r="DDI414" s="249"/>
      <c r="DDJ414" s="249"/>
      <c r="DDK414" s="249"/>
      <c r="DDL414" s="249"/>
      <c r="DDM414" s="249"/>
      <c r="DDN414" s="249"/>
      <c r="DDO414" s="249"/>
      <c r="DDP414" s="249"/>
      <c r="DDQ414" s="249"/>
      <c r="DDR414" s="249"/>
      <c r="DDS414" s="249"/>
      <c r="DDT414" s="249"/>
      <c r="DDU414" s="249"/>
      <c r="DDV414" s="249"/>
      <c r="DDW414" s="249"/>
      <c r="DDX414" s="249"/>
      <c r="DDY414" s="249"/>
      <c r="DDZ414" s="249"/>
      <c r="DEA414" s="249"/>
      <c r="DEB414" s="249"/>
      <c r="DEC414" s="249"/>
      <c r="DED414" s="249"/>
      <c r="DEE414" s="249"/>
      <c r="DEF414" s="249"/>
      <c r="DEG414" s="249"/>
      <c r="DEH414" s="249"/>
      <c r="DEI414" s="249"/>
      <c r="DEJ414" s="249"/>
      <c r="DEK414" s="249"/>
      <c r="DEL414" s="249"/>
      <c r="DEM414" s="249"/>
      <c r="DEN414" s="249"/>
      <c r="DEO414" s="249"/>
      <c r="DEP414" s="249"/>
      <c r="DEQ414" s="249"/>
      <c r="DER414" s="249"/>
      <c r="DES414" s="249"/>
      <c r="DET414" s="249"/>
      <c r="DEU414" s="249"/>
      <c r="DEV414" s="249"/>
      <c r="DEW414" s="249"/>
      <c r="DEX414" s="249"/>
      <c r="DEY414" s="249"/>
      <c r="DEZ414" s="249"/>
      <c r="DFA414" s="249"/>
      <c r="DFB414" s="249"/>
      <c r="DFC414" s="249"/>
      <c r="DFD414" s="249"/>
      <c r="DFE414" s="249"/>
      <c r="DFF414" s="249"/>
      <c r="DFG414" s="249"/>
      <c r="DFH414" s="249"/>
      <c r="DFI414" s="249"/>
      <c r="DFJ414" s="249"/>
      <c r="DFK414" s="249"/>
      <c r="DFL414" s="249"/>
      <c r="DFM414" s="249"/>
      <c r="DFN414" s="249"/>
      <c r="DFO414" s="249"/>
      <c r="DFP414" s="249"/>
      <c r="DFQ414" s="249"/>
      <c r="DFR414" s="249"/>
      <c r="DFS414" s="249"/>
      <c r="DFT414" s="249"/>
      <c r="DFU414" s="249"/>
      <c r="DFV414" s="249"/>
      <c r="DFW414" s="249"/>
      <c r="DFX414" s="249"/>
      <c r="DFY414" s="249"/>
      <c r="DFZ414" s="249"/>
      <c r="DGA414" s="249"/>
      <c r="DGB414" s="249"/>
      <c r="DGC414" s="249"/>
      <c r="DGD414" s="249"/>
      <c r="DGE414" s="249"/>
      <c r="DGF414" s="249"/>
      <c r="DGG414" s="249"/>
      <c r="DGH414" s="249"/>
      <c r="DGI414" s="249"/>
      <c r="DGJ414" s="249"/>
      <c r="DGK414" s="249"/>
      <c r="DGL414" s="249"/>
      <c r="DGM414" s="249"/>
      <c r="DGN414" s="249"/>
      <c r="DGO414" s="249"/>
      <c r="DGP414" s="249"/>
      <c r="DGQ414" s="249"/>
      <c r="DGR414" s="249"/>
      <c r="DGS414" s="249"/>
      <c r="DGT414" s="249"/>
      <c r="DGU414" s="249"/>
      <c r="DGV414" s="249"/>
      <c r="DGW414" s="249"/>
      <c r="DGX414" s="249"/>
      <c r="DGY414" s="249"/>
      <c r="DGZ414" s="249"/>
      <c r="DHA414" s="249"/>
      <c r="DHB414" s="249"/>
      <c r="DHC414" s="249"/>
      <c r="DHD414" s="249"/>
      <c r="DHE414" s="249"/>
      <c r="DHF414" s="249"/>
      <c r="DHG414" s="249"/>
      <c r="DHH414" s="249"/>
      <c r="DHI414" s="249"/>
      <c r="DHJ414" s="249"/>
      <c r="DHK414" s="249"/>
      <c r="DHL414" s="249"/>
      <c r="DHM414" s="249"/>
      <c r="DHN414" s="249"/>
      <c r="DHO414" s="249"/>
      <c r="DHP414" s="249"/>
      <c r="DHQ414" s="249"/>
      <c r="DHR414" s="249"/>
      <c r="DHS414" s="249"/>
      <c r="DHT414" s="249"/>
      <c r="DHU414" s="249"/>
      <c r="DHV414" s="249"/>
      <c r="DHW414" s="249"/>
      <c r="DHX414" s="249"/>
      <c r="DHY414" s="249"/>
      <c r="DHZ414" s="249"/>
      <c r="DIA414" s="249"/>
      <c r="DIB414" s="249"/>
      <c r="DIC414" s="249"/>
      <c r="DID414" s="249"/>
      <c r="DIE414" s="249"/>
      <c r="DIF414" s="249"/>
      <c r="DIG414" s="249"/>
      <c r="DIH414" s="249"/>
      <c r="DII414" s="249"/>
      <c r="DIJ414" s="249"/>
      <c r="DIK414" s="249"/>
      <c r="DIL414" s="249"/>
      <c r="DIM414" s="249"/>
      <c r="DIN414" s="249"/>
      <c r="DIO414" s="249"/>
      <c r="DIP414" s="249"/>
      <c r="DIQ414" s="249"/>
      <c r="DIR414" s="249"/>
      <c r="DIS414" s="249"/>
      <c r="DIT414" s="249"/>
      <c r="DIU414" s="249"/>
      <c r="DIV414" s="249"/>
      <c r="DIW414" s="249"/>
      <c r="DIX414" s="249"/>
      <c r="DIY414" s="249"/>
      <c r="DIZ414" s="249"/>
      <c r="DJA414" s="249"/>
      <c r="DJB414" s="249"/>
      <c r="DJC414" s="249"/>
      <c r="DJD414" s="249"/>
      <c r="DJE414" s="249"/>
      <c r="DJF414" s="249"/>
      <c r="DJG414" s="249"/>
      <c r="DJH414" s="249"/>
      <c r="DJI414" s="249"/>
      <c r="DJJ414" s="249"/>
      <c r="DJK414" s="249"/>
      <c r="DJL414" s="249"/>
      <c r="DJM414" s="249"/>
      <c r="DJN414" s="249"/>
      <c r="DJO414" s="249"/>
      <c r="DJP414" s="249"/>
      <c r="DJQ414" s="249"/>
      <c r="DJR414" s="249"/>
      <c r="DJS414" s="249"/>
      <c r="DJT414" s="249"/>
      <c r="DJU414" s="249"/>
      <c r="DJV414" s="249"/>
      <c r="DJW414" s="249"/>
      <c r="DJX414" s="249"/>
      <c r="DJY414" s="249"/>
      <c r="DJZ414" s="249"/>
      <c r="DKA414" s="249"/>
      <c r="DKB414" s="249"/>
      <c r="DKC414" s="249"/>
      <c r="DKD414" s="249"/>
      <c r="DKE414" s="249"/>
      <c r="DKF414" s="249"/>
      <c r="DKG414" s="249"/>
      <c r="DKH414" s="249"/>
      <c r="DKI414" s="249"/>
      <c r="DKJ414" s="249"/>
      <c r="DKK414" s="249"/>
      <c r="DKL414" s="249"/>
      <c r="DKM414" s="249"/>
      <c r="DKN414" s="249"/>
      <c r="DKO414" s="249"/>
      <c r="DKP414" s="249"/>
      <c r="DKQ414" s="249"/>
      <c r="DKR414" s="249"/>
      <c r="DKS414" s="249"/>
      <c r="DKT414" s="249"/>
      <c r="DKU414" s="249"/>
      <c r="DKV414" s="249"/>
      <c r="DKW414" s="249"/>
      <c r="DKX414" s="249"/>
      <c r="DKY414" s="249"/>
      <c r="DKZ414" s="249"/>
      <c r="DLA414" s="249"/>
      <c r="DLB414" s="249"/>
      <c r="DLC414" s="249"/>
      <c r="DLD414" s="249"/>
      <c r="DLE414" s="249"/>
      <c r="DLF414" s="249"/>
      <c r="DLG414" s="249"/>
      <c r="DLH414" s="249"/>
      <c r="DLI414" s="249"/>
      <c r="DLJ414" s="249"/>
      <c r="DLK414" s="249"/>
      <c r="DLL414" s="249"/>
      <c r="DLM414" s="249"/>
      <c r="DLN414" s="249"/>
      <c r="DLO414" s="249"/>
      <c r="DLP414" s="249"/>
      <c r="DLQ414" s="249"/>
      <c r="DLR414" s="249"/>
      <c r="DLS414" s="249"/>
      <c r="DLT414" s="249"/>
      <c r="DLU414" s="249"/>
      <c r="DLV414" s="249"/>
      <c r="DLW414" s="249"/>
      <c r="DLX414" s="249"/>
      <c r="DLY414" s="249"/>
      <c r="DLZ414" s="249"/>
      <c r="DMA414" s="249"/>
      <c r="DMB414" s="249"/>
      <c r="DMC414" s="249"/>
      <c r="DMD414" s="249"/>
      <c r="DME414" s="249"/>
      <c r="DMF414" s="249"/>
      <c r="DMG414" s="249"/>
      <c r="DMH414" s="249"/>
      <c r="DMI414" s="249"/>
      <c r="DMJ414" s="249"/>
      <c r="DMK414" s="249"/>
      <c r="DML414" s="249"/>
      <c r="DMM414" s="249"/>
      <c r="DMN414" s="249"/>
      <c r="DMO414" s="249"/>
      <c r="DMP414" s="249"/>
      <c r="DMQ414" s="249"/>
      <c r="DMR414" s="249"/>
      <c r="DMS414" s="249"/>
      <c r="DMT414" s="249"/>
      <c r="DMU414" s="249"/>
      <c r="DMV414" s="249"/>
      <c r="DMW414" s="249"/>
      <c r="DMX414" s="249"/>
      <c r="DMY414" s="249"/>
      <c r="DMZ414" s="249"/>
      <c r="DNA414" s="249"/>
      <c r="DNB414" s="249"/>
      <c r="DNC414" s="249"/>
      <c r="DND414" s="249"/>
      <c r="DNE414" s="249"/>
      <c r="DNF414" s="249"/>
      <c r="DNG414" s="249"/>
      <c r="DNH414" s="249"/>
      <c r="DNI414" s="249"/>
      <c r="DNJ414" s="249"/>
      <c r="DNK414" s="249"/>
      <c r="DNL414" s="249"/>
      <c r="DNM414" s="249"/>
      <c r="DNN414" s="249"/>
      <c r="DNO414" s="249"/>
      <c r="DNP414" s="249"/>
      <c r="DNQ414" s="249"/>
      <c r="DNR414" s="249"/>
      <c r="DNS414" s="249"/>
      <c r="DNT414" s="249"/>
      <c r="DNU414" s="249"/>
      <c r="DNV414" s="249"/>
      <c r="DNW414" s="249"/>
      <c r="DNX414" s="249"/>
      <c r="DNY414" s="249"/>
      <c r="DNZ414" s="249"/>
      <c r="DOA414" s="249"/>
      <c r="DOB414" s="249"/>
      <c r="DOC414" s="249"/>
      <c r="DOD414" s="249"/>
      <c r="DOE414" s="249"/>
      <c r="DOF414" s="249"/>
      <c r="DOG414" s="249"/>
      <c r="DOH414" s="249"/>
      <c r="DOI414" s="249"/>
      <c r="DOJ414" s="249"/>
      <c r="DOK414" s="249"/>
      <c r="DOL414" s="249"/>
      <c r="DOM414" s="249"/>
      <c r="DON414" s="249"/>
      <c r="DOO414" s="249"/>
      <c r="DOP414" s="249"/>
      <c r="DOQ414" s="249"/>
      <c r="DOR414" s="249"/>
      <c r="DOS414" s="249"/>
      <c r="DOT414" s="249"/>
      <c r="DOU414" s="249"/>
      <c r="DOV414" s="249"/>
      <c r="DOW414" s="249"/>
      <c r="DOX414" s="249"/>
      <c r="DOY414" s="249"/>
      <c r="DOZ414" s="249"/>
      <c r="DPA414" s="249"/>
      <c r="DPB414" s="249"/>
      <c r="DPC414" s="249"/>
      <c r="DPD414" s="249"/>
      <c r="DPE414" s="249"/>
      <c r="DPF414" s="249"/>
      <c r="DPG414" s="249"/>
      <c r="DPH414" s="249"/>
      <c r="DPI414" s="249"/>
      <c r="DPJ414" s="249"/>
      <c r="DPK414" s="249"/>
      <c r="DPL414" s="249"/>
      <c r="DPM414" s="249"/>
      <c r="DPN414" s="249"/>
      <c r="DPO414" s="249"/>
      <c r="DPP414" s="249"/>
      <c r="DPQ414" s="249"/>
      <c r="DPR414" s="249"/>
      <c r="DPS414" s="249"/>
      <c r="DPT414" s="249"/>
      <c r="DPU414" s="249"/>
      <c r="DPV414" s="249"/>
      <c r="DPW414" s="249"/>
      <c r="DPX414" s="249"/>
      <c r="DPY414" s="249"/>
      <c r="DPZ414" s="249"/>
      <c r="DQA414" s="249"/>
      <c r="DQB414" s="249"/>
      <c r="DQC414" s="249"/>
      <c r="DQD414" s="249"/>
      <c r="DQE414" s="249"/>
      <c r="DQF414" s="249"/>
      <c r="DQG414" s="249"/>
      <c r="DQH414" s="249"/>
      <c r="DQI414" s="249"/>
      <c r="DQJ414" s="249"/>
      <c r="DQK414" s="249"/>
      <c r="DQL414" s="249"/>
      <c r="DQM414" s="249"/>
      <c r="DQN414" s="249"/>
      <c r="DQO414" s="249"/>
      <c r="DQP414" s="249"/>
      <c r="DQQ414" s="249"/>
      <c r="DQR414" s="249"/>
      <c r="DQS414" s="249"/>
      <c r="DQT414" s="249"/>
      <c r="DQU414" s="249"/>
      <c r="DQV414" s="249"/>
      <c r="DQW414" s="249"/>
      <c r="DQX414" s="249"/>
      <c r="DQY414" s="249"/>
      <c r="DQZ414" s="249"/>
      <c r="DRA414" s="249"/>
      <c r="DRB414" s="249"/>
      <c r="DRC414" s="249"/>
      <c r="DRD414" s="249"/>
      <c r="DRE414" s="249"/>
      <c r="DRF414" s="249"/>
      <c r="DRG414" s="249"/>
      <c r="DRH414" s="249"/>
      <c r="DRI414" s="249"/>
      <c r="DRJ414" s="249"/>
      <c r="DRK414" s="249"/>
      <c r="DRL414" s="249"/>
      <c r="DRM414" s="249"/>
      <c r="DRN414" s="249"/>
      <c r="DRO414" s="249"/>
      <c r="DRP414" s="249"/>
      <c r="DRQ414" s="249"/>
      <c r="DRR414" s="249"/>
      <c r="DRS414" s="249"/>
      <c r="DRT414" s="249"/>
      <c r="DRU414" s="249"/>
      <c r="DRV414" s="249"/>
      <c r="DRW414" s="249"/>
      <c r="DRX414" s="249"/>
      <c r="DRY414" s="249"/>
      <c r="DRZ414" s="249"/>
      <c r="DSA414" s="249"/>
      <c r="DSB414" s="249"/>
      <c r="DSC414" s="249"/>
      <c r="DSD414" s="249"/>
      <c r="DSE414" s="249"/>
      <c r="DSF414" s="249"/>
      <c r="DSG414" s="249"/>
      <c r="DSH414" s="249"/>
      <c r="DSI414" s="249"/>
      <c r="DSJ414" s="249"/>
      <c r="DSK414" s="249"/>
      <c r="DSL414" s="249"/>
      <c r="DSM414" s="249"/>
      <c r="DSN414" s="249"/>
      <c r="DSO414" s="249"/>
      <c r="DSP414" s="249"/>
      <c r="DSQ414" s="249"/>
      <c r="DSR414" s="249"/>
      <c r="DSS414" s="249"/>
      <c r="DST414" s="249"/>
      <c r="DSU414" s="249"/>
      <c r="DSV414" s="249"/>
      <c r="DSW414" s="249"/>
      <c r="DSX414" s="249"/>
      <c r="DSY414" s="249"/>
      <c r="DSZ414" s="249"/>
      <c r="DTA414" s="249"/>
      <c r="DTB414" s="249"/>
      <c r="DTC414" s="249"/>
      <c r="DTD414" s="249"/>
      <c r="DTE414" s="249"/>
      <c r="DTF414" s="249"/>
      <c r="DTG414" s="249"/>
      <c r="DTH414" s="249"/>
      <c r="DTI414" s="249"/>
      <c r="DTJ414" s="249"/>
      <c r="DTK414" s="249"/>
      <c r="DTL414" s="249"/>
      <c r="DTM414" s="249"/>
      <c r="DTN414" s="249"/>
      <c r="DTO414" s="249"/>
      <c r="DTP414" s="249"/>
      <c r="DTQ414" s="249"/>
      <c r="DTR414" s="249"/>
      <c r="DTS414" s="249"/>
      <c r="DTT414" s="249"/>
      <c r="DTU414" s="249"/>
      <c r="DTV414" s="249"/>
      <c r="DTW414" s="249"/>
      <c r="DTX414" s="249"/>
      <c r="DTY414" s="249"/>
      <c r="DTZ414" s="249"/>
      <c r="DUA414" s="249"/>
      <c r="DUB414" s="249"/>
      <c r="DUC414" s="249"/>
      <c r="DUD414" s="249"/>
      <c r="DUE414" s="249"/>
      <c r="DUF414" s="249"/>
      <c r="DUG414" s="249"/>
      <c r="DUH414" s="249"/>
      <c r="DUI414" s="249"/>
      <c r="DUJ414" s="249"/>
      <c r="DUK414" s="249"/>
      <c r="DUL414" s="249"/>
      <c r="DUM414" s="249"/>
      <c r="DUN414" s="249"/>
      <c r="DUO414" s="249"/>
      <c r="DUP414" s="249"/>
      <c r="DUQ414" s="249"/>
      <c r="DUR414" s="249"/>
      <c r="DUS414" s="249"/>
      <c r="DUT414" s="249"/>
      <c r="DUU414" s="249"/>
      <c r="DUV414" s="249"/>
      <c r="DUW414" s="249"/>
      <c r="DUX414" s="249"/>
      <c r="DUY414" s="249"/>
      <c r="DUZ414" s="249"/>
      <c r="DVA414" s="249"/>
      <c r="DVB414" s="249"/>
      <c r="DVC414" s="249"/>
      <c r="DVD414" s="249"/>
      <c r="DVE414" s="249"/>
      <c r="DVF414" s="249"/>
      <c r="DVG414" s="249"/>
      <c r="DVH414" s="249"/>
      <c r="DVI414" s="249"/>
      <c r="DVJ414" s="249"/>
      <c r="DVK414" s="249"/>
      <c r="DVL414" s="249"/>
      <c r="DVM414" s="249"/>
      <c r="DVN414" s="249"/>
      <c r="DVO414" s="249"/>
      <c r="DVP414" s="249"/>
      <c r="DVQ414" s="249"/>
      <c r="DVR414" s="249"/>
      <c r="DVS414" s="249"/>
      <c r="DVT414" s="249"/>
      <c r="DVU414" s="249"/>
      <c r="DVV414" s="249"/>
      <c r="DVW414" s="249"/>
      <c r="DVX414" s="249"/>
      <c r="DVY414" s="249"/>
      <c r="DVZ414" s="249"/>
      <c r="DWA414" s="249"/>
      <c r="DWB414" s="249"/>
      <c r="DWC414" s="249"/>
      <c r="DWD414" s="249"/>
      <c r="DWE414" s="249"/>
      <c r="DWF414" s="249"/>
      <c r="DWG414" s="249"/>
      <c r="DWH414" s="249"/>
      <c r="DWI414" s="249"/>
      <c r="DWJ414" s="249"/>
      <c r="DWK414" s="249"/>
      <c r="DWL414" s="249"/>
      <c r="DWM414" s="249"/>
      <c r="DWN414" s="249"/>
      <c r="DWO414" s="249"/>
      <c r="DWP414" s="249"/>
      <c r="DWQ414" s="249"/>
      <c r="DWR414" s="249"/>
      <c r="DWS414" s="249"/>
      <c r="DWT414" s="249"/>
      <c r="DWU414" s="249"/>
      <c r="DWV414" s="249"/>
      <c r="DWW414" s="249"/>
      <c r="DWX414" s="249"/>
      <c r="DWY414" s="249"/>
      <c r="DWZ414" s="249"/>
      <c r="DXA414" s="249"/>
      <c r="DXB414" s="249"/>
      <c r="DXC414" s="249"/>
      <c r="DXD414" s="249"/>
      <c r="DXE414" s="249"/>
      <c r="DXF414" s="249"/>
      <c r="DXG414" s="249"/>
      <c r="DXH414" s="249"/>
      <c r="DXI414" s="249"/>
      <c r="DXJ414" s="249"/>
      <c r="DXK414" s="249"/>
      <c r="DXL414" s="249"/>
      <c r="DXM414" s="249"/>
      <c r="DXN414" s="249"/>
      <c r="DXO414" s="249"/>
      <c r="DXP414" s="249"/>
      <c r="DXQ414" s="249"/>
      <c r="DXR414" s="249"/>
      <c r="DXS414" s="249"/>
      <c r="DXT414" s="249"/>
      <c r="DXU414" s="249"/>
      <c r="DXV414" s="249"/>
      <c r="DXW414" s="249"/>
      <c r="DXX414" s="249"/>
      <c r="DXY414" s="249"/>
      <c r="DXZ414" s="249"/>
      <c r="DYA414" s="249"/>
      <c r="DYB414" s="249"/>
      <c r="DYC414" s="249"/>
      <c r="DYD414" s="249"/>
      <c r="DYE414" s="249"/>
      <c r="DYF414" s="249"/>
      <c r="DYG414" s="249"/>
      <c r="DYH414" s="249"/>
      <c r="DYI414" s="249"/>
      <c r="DYJ414" s="249"/>
      <c r="DYK414" s="249"/>
      <c r="DYL414" s="249"/>
      <c r="DYM414" s="249"/>
      <c r="DYN414" s="249"/>
      <c r="DYO414" s="249"/>
      <c r="DYP414" s="249"/>
      <c r="DYQ414" s="249"/>
      <c r="DYR414" s="249"/>
      <c r="DYS414" s="249"/>
      <c r="DYT414" s="249"/>
      <c r="DYU414" s="249"/>
      <c r="DYV414" s="249"/>
      <c r="DYW414" s="249"/>
      <c r="DYX414" s="249"/>
      <c r="DYY414" s="249"/>
      <c r="DYZ414" s="249"/>
      <c r="DZA414" s="249"/>
      <c r="DZB414" s="249"/>
      <c r="DZC414" s="249"/>
      <c r="DZD414" s="249"/>
      <c r="DZE414" s="249"/>
      <c r="DZF414" s="249"/>
      <c r="DZG414" s="249"/>
      <c r="DZH414" s="249"/>
      <c r="DZI414" s="249"/>
      <c r="DZJ414" s="249"/>
      <c r="DZK414" s="249"/>
      <c r="DZL414" s="249"/>
      <c r="DZM414" s="249"/>
      <c r="DZN414" s="249"/>
      <c r="DZO414" s="249"/>
      <c r="DZP414" s="249"/>
      <c r="DZQ414" s="249"/>
      <c r="DZR414" s="249"/>
      <c r="DZS414" s="249"/>
      <c r="DZT414" s="249"/>
      <c r="DZU414" s="249"/>
      <c r="DZV414" s="249"/>
      <c r="DZW414" s="249"/>
      <c r="DZX414" s="249"/>
      <c r="DZY414" s="249"/>
      <c r="DZZ414" s="249"/>
      <c r="EAA414" s="249"/>
      <c r="EAB414" s="249"/>
      <c r="EAC414" s="249"/>
      <c r="EAD414" s="249"/>
      <c r="EAE414" s="249"/>
      <c r="EAF414" s="249"/>
      <c r="EAG414" s="249"/>
      <c r="EAH414" s="249"/>
      <c r="EAI414" s="249"/>
      <c r="EAJ414" s="249"/>
      <c r="EAK414" s="249"/>
      <c r="EAL414" s="249"/>
      <c r="EAM414" s="249"/>
      <c r="EAN414" s="249"/>
      <c r="EAO414" s="249"/>
      <c r="EAP414" s="249"/>
      <c r="EAQ414" s="249"/>
      <c r="EAR414" s="249"/>
      <c r="EAS414" s="249"/>
      <c r="EAT414" s="249"/>
      <c r="EAU414" s="249"/>
      <c r="EAV414" s="249"/>
      <c r="EAW414" s="249"/>
      <c r="EAX414" s="249"/>
      <c r="EAY414" s="249"/>
      <c r="EAZ414" s="249"/>
      <c r="EBA414" s="249"/>
      <c r="EBB414" s="249"/>
      <c r="EBC414" s="249"/>
      <c r="EBD414" s="249"/>
      <c r="EBE414" s="249"/>
      <c r="EBF414" s="249"/>
      <c r="EBG414" s="249"/>
      <c r="EBH414" s="249"/>
      <c r="EBI414" s="249"/>
      <c r="EBJ414" s="249"/>
      <c r="EBK414" s="249"/>
      <c r="EBL414" s="249"/>
      <c r="EBM414" s="249"/>
      <c r="EBN414" s="249"/>
      <c r="EBO414" s="249"/>
      <c r="EBP414" s="249"/>
      <c r="EBQ414" s="249"/>
      <c r="EBR414" s="249"/>
      <c r="EBS414" s="249"/>
      <c r="EBT414" s="249"/>
      <c r="EBU414" s="249"/>
      <c r="EBV414" s="249"/>
      <c r="EBW414" s="249"/>
      <c r="EBX414" s="249"/>
      <c r="EBY414" s="249"/>
      <c r="EBZ414" s="249"/>
      <c r="ECA414" s="249"/>
      <c r="ECB414" s="249"/>
      <c r="ECC414" s="249"/>
      <c r="ECD414" s="249"/>
      <c r="ECE414" s="249"/>
      <c r="ECF414" s="249"/>
      <c r="ECG414" s="249"/>
      <c r="ECH414" s="249"/>
      <c r="ECI414" s="249"/>
      <c r="ECJ414" s="249"/>
      <c r="ECK414" s="249"/>
      <c r="ECL414" s="249"/>
      <c r="ECM414" s="249"/>
      <c r="ECN414" s="249"/>
      <c r="ECO414" s="249"/>
      <c r="ECP414" s="249"/>
      <c r="ECQ414" s="249"/>
      <c r="ECR414" s="249"/>
      <c r="ECS414" s="249"/>
      <c r="ECT414" s="249"/>
      <c r="ECU414" s="249"/>
      <c r="ECV414" s="249"/>
      <c r="ECW414" s="249"/>
      <c r="ECX414" s="249"/>
      <c r="ECY414" s="249"/>
      <c r="ECZ414" s="249"/>
      <c r="EDA414" s="249"/>
      <c r="EDB414" s="249"/>
      <c r="EDC414" s="249"/>
      <c r="EDD414" s="249"/>
      <c r="EDE414" s="249"/>
      <c r="EDF414" s="249"/>
      <c r="EDG414" s="249"/>
      <c r="EDH414" s="249"/>
      <c r="EDI414" s="249"/>
      <c r="EDJ414" s="249"/>
      <c r="EDK414" s="249"/>
      <c r="EDL414" s="249"/>
      <c r="EDM414" s="249"/>
      <c r="EDN414" s="249"/>
      <c r="EDO414" s="249"/>
      <c r="EDP414" s="249"/>
      <c r="EDQ414" s="249"/>
      <c r="EDR414" s="249"/>
      <c r="EDS414" s="249"/>
      <c r="EDT414" s="249"/>
      <c r="EDU414" s="249"/>
      <c r="EDV414" s="249"/>
      <c r="EDW414" s="249"/>
      <c r="EDX414" s="249"/>
      <c r="EDY414" s="249"/>
      <c r="EDZ414" s="249"/>
      <c r="EEA414" s="249"/>
      <c r="EEB414" s="249"/>
      <c r="EEC414" s="249"/>
      <c r="EED414" s="249"/>
      <c r="EEE414" s="249"/>
      <c r="EEF414" s="249"/>
      <c r="EEG414" s="249"/>
      <c r="EEH414" s="249"/>
      <c r="EEI414" s="249"/>
      <c r="EEJ414" s="249"/>
      <c r="EEK414" s="249"/>
      <c r="EEL414" s="249"/>
      <c r="EEM414" s="249"/>
      <c r="EEN414" s="249"/>
      <c r="EEO414" s="249"/>
      <c r="EEP414" s="249"/>
      <c r="EEQ414" s="249"/>
      <c r="EER414" s="249"/>
      <c r="EES414" s="249"/>
      <c r="EET414" s="249"/>
      <c r="EEU414" s="249"/>
      <c r="EEV414" s="249"/>
      <c r="EEW414" s="249"/>
      <c r="EEX414" s="249"/>
      <c r="EEY414" s="249"/>
      <c r="EEZ414" s="249"/>
      <c r="EFA414" s="249"/>
      <c r="EFB414" s="249"/>
      <c r="EFC414" s="249"/>
      <c r="EFD414" s="249"/>
      <c r="EFE414" s="249"/>
      <c r="EFF414" s="249"/>
      <c r="EFG414" s="249"/>
      <c r="EFH414" s="249"/>
      <c r="EFI414" s="249"/>
      <c r="EFJ414" s="249"/>
      <c r="EFK414" s="249"/>
      <c r="EFL414" s="249"/>
      <c r="EFM414" s="249"/>
      <c r="EFN414" s="249"/>
      <c r="EFO414" s="249"/>
      <c r="EFP414" s="249"/>
      <c r="EFQ414" s="249"/>
      <c r="EFR414" s="249"/>
      <c r="EFS414" s="249"/>
      <c r="EFT414" s="249"/>
      <c r="EFU414" s="249"/>
      <c r="EFV414" s="249"/>
      <c r="EFW414" s="249"/>
      <c r="EFX414" s="249"/>
      <c r="EFY414" s="249"/>
      <c r="EFZ414" s="249"/>
      <c r="EGA414" s="249"/>
      <c r="EGB414" s="249"/>
      <c r="EGC414" s="249"/>
      <c r="EGD414" s="249"/>
      <c r="EGE414" s="249"/>
      <c r="EGF414" s="249"/>
      <c r="EGG414" s="249"/>
      <c r="EGH414" s="249"/>
      <c r="EGI414" s="249"/>
      <c r="EGJ414" s="249"/>
      <c r="EGK414" s="249"/>
      <c r="EGL414" s="249"/>
      <c r="EGM414" s="249"/>
      <c r="EGN414" s="249"/>
      <c r="EGO414" s="249"/>
      <c r="EGP414" s="249"/>
      <c r="EGQ414" s="249"/>
      <c r="EGR414" s="249"/>
      <c r="EGS414" s="249"/>
      <c r="EGT414" s="249"/>
      <c r="EGU414" s="249"/>
      <c r="EGV414" s="249"/>
      <c r="EGW414" s="249"/>
      <c r="EGX414" s="249"/>
      <c r="EGY414" s="249"/>
      <c r="EGZ414" s="249"/>
      <c r="EHA414" s="249"/>
      <c r="EHB414" s="249"/>
      <c r="EHC414" s="249"/>
      <c r="EHD414" s="249"/>
      <c r="EHE414" s="249"/>
      <c r="EHF414" s="249"/>
      <c r="EHG414" s="249"/>
      <c r="EHH414" s="249"/>
      <c r="EHI414" s="249"/>
      <c r="EHJ414" s="249"/>
      <c r="EHK414" s="249"/>
      <c r="EHL414" s="249"/>
      <c r="EHM414" s="249"/>
      <c r="EHN414" s="249"/>
      <c r="EHO414" s="249"/>
      <c r="EHP414" s="249"/>
      <c r="EHQ414" s="249"/>
      <c r="EHR414" s="249"/>
      <c r="EHS414" s="249"/>
      <c r="EHT414" s="249"/>
      <c r="EHU414" s="249"/>
      <c r="EHV414" s="249"/>
      <c r="EHW414" s="249"/>
      <c r="EHX414" s="249"/>
      <c r="EHY414" s="249"/>
      <c r="EHZ414" s="249"/>
      <c r="EIA414" s="249"/>
      <c r="EIB414" s="249"/>
      <c r="EIC414" s="249"/>
      <c r="EID414" s="249"/>
      <c r="EIE414" s="249"/>
      <c r="EIF414" s="249"/>
      <c r="EIG414" s="249"/>
      <c r="EIH414" s="249"/>
      <c r="EII414" s="249"/>
      <c r="EIJ414" s="249"/>
      <c r="EIK414" s="249"/>
      <c r="EIL414" s="249"/>
      <c r="EIM414" s="249"/>
      <c r="EIN414" s="249"/>
      <c r="EIO414" s="249"/>
      <c r="EIP414" s="249"/>
      <c r="EIQ414" s="249"/>
      <c r="EIR414" s="249"/>
      <c r="EIS414" s="249"/>
      <c r="EIT414" s="249"/>
      <c r="EIU414" s="249"/>
      <c r="EIV414" s="249"/>
      <c r="EIW414" s="249"/>
      <c r="EIX414" s="249"/>
      <c r="EIY414" s="249"/>
      <c r="EIZ414" s="249"/>
      <c r="EJA414" s="249"/>
      <c r="EJB414" s="249"/>
      <c r="EJC414" s="249"/>
      <c r="EJD414" s="249"/>
      <c r="EJE414" s="249"/>
      <c r="EJF414" s="249"/>
      <c r="EJG414" s="249"/>
      <c r="EJH414" s="249"/>
      <c r="EJI414" s="249"/>
      <c r="EJJ414" s="249"/>
      <c r="EJK414" s="249"/>
      <c r="EJL414" s="249"/>
      <c r="EJM414" s="249"/>
      <c r="EJN414" s="249"/>
      <c r="EJO414" s="249"/>
      <c r="EJP414" s="249"/>
      <c r="EJQ414" s="249"/>
      <c r="EJR414" s="249"/>
      <c r="EJS414" s="249"/>
      <c r="EJT414" s="249"/>
      <c r="EJU414" s="249"/>
      <c r="EJV414" s="249"/>
      <c r="EJW414" s="249"/>
      <c r="EJX414" s="249"/>
      <c r="EJY414" s="249"/>
      <c r="EJZ414" s="249"/>
      <c r="EKA414" s="249"/>
      <c r="EKB414" s="249"/>
      <c r="EKC414" s="249"/>
      <c r="EKD414" s="249"/>
      <c r="EKE414" s="249"/>
      <c r="EKF414" s="249"/>
      <c r="EKG414" s="249"/>
      <c r="EKH414" s="249"/>
      <c r="EKI414" s="249"/>
      <c r="EKJ414" s="249"/>
      <c r="EKK414" s="249"/>
      <c r="EKL414" s="249"/>
      <c r="EKM414" s="249"/>
      <c r="EKN414" s="249"/>
      <c r="EKO414" s="249"/>
      <c r="EKP414" s="249"/>
      <c r="EKQ414" s="249"/>
      <c r="EKR414" s="249"/>
      <c r="EKS414" s="249"/>
      <c r="EKT414" s="249"/>
      <c r="EKU414" s="249"/>
      <c r="EKV414" s="249"/>
      <c r="EKW414" s="249"/>
      <c r="EKX414" s="249"/>
      <c r="EKY414" s="249"/>
      <c r="EKZ414" s="249"/>
      <c r="ELA414" s="249"/>
      <c r="ELB414" s="249"/>
      <c r="ELC414" s="249"/>
      <c r="ELD414" s="249"/>
      <c r="ELE414" s="249"/>
      <c r="ELF414" s="249"/>
      <c r="ELG414" s="249"/>
      <c r="ELH414" s="249"/>
      <c r="ELI414" s="249"/>
      <c r="ELJ414" s="249"/>
      <c r="ELK414" s="249"/>
      <c r="ELL414" s="249"/>
      <c r="ELM414" s="249"/>
      <c r="ELN414" s="249"/>
      <c r="ELO414" s="249"/>
      <c r="ELP414" s="249"/>
      <c r="ELQ414" s="249"/>
      <c r="ELR414" s="249"/>
      <c r="ELS414" s="249"/>
      <c r="ELT414" s="249"/>
      <c r="ELU414" s="249"/>
      <c r="ELV414" s="249"/>
      <c r="ELW414" s="249"/>
      <c r="ELX414" s="249"/>
      <c r="ELY414" s="249"/>
      <c r="ELZ414" s="249"/>
      <c r="EMA414" s="249"/>
      <c r="EMB414" s="249"/>
      <c r="EMC414" s="249"/>
      <c r="EMD414" s="249"/>
      <c r="EME414" s="249"/>
      <c r="EMF414" s="249"/>
      <c r="EMG414" s="249"/>
      <c r="EMH414" s="249"/>
      <c r="EMI414" s="249"/>
      <c r="EMJ414" s="249"/>
      <c r="EMK414" s="249"/>
      <c r="EML414" s="249"/>
      <c r="EMM414" s="249"/>
      <c r="EMN414" s="249"/>
      <c r="EMO414" s="249"/>
      <c r="EMP414" s="249"/>
      <c r="EMQ414" s="249"/>
      <c r="EMR414" s="249"/>
      <c r="EMS414" s="249"/>
      <c r="EMT414" s="249"/>
      <c r="EMU414" s="249"/>
      <c r="EMV414" s="249"/>
      <c r="EMW414" s="249"/>
      <c r="EMX414" s="249"/>
      <c r="EMY414" s="249"/>
      <c r="EMZ414" s="249"/>
      <c r="ENA414" s="249"/>
      <c r="ENB414" s="249"/>
      <c r="ENC414" s="249"/>
      <c r="END414" s="249"/>
      <c r="ENE414" s="249"/>
      <c r="ENF414" s="249"/>
      <c r="ENG414" s="249"/>
      <c r="ENH414" s="249"/>
      <c r="ENI414" s="249"/>
      <c r="ENJ414" s="249"/>
      <c r="ENK414" s="249"/>
      <c r="ENL414" s="249"/>
      <c r="ENM414" s="249"/>
      <c r="ENN414" s="249"/>
      <c r="ENO414" s="249"/>
      <c r="ENP414" s="249"/>
      <c r="ENQ414" s="249"/>
      <c r="ENR414" s="249"/>
      <c r="ENS414" s="249"/>
      <c r="ENT414" s="249"/>
      <c r="ENU414" s="249"/>
      <c r="ENV414" s="249"/>
      <c r="ENW414" s="249"/>
      <c r="ENX414" s="249"/>
      <c r="ENY414" s="249"/>
      <c r="ENZ414" s="249"/>
      <c r="EOA414" s="249"/>
      <c r="EOB414" s="249"/>
      <c r="EOC414" s="249"/>
      <c r="EOD414" s="249"/>
      <c r="EOE414" s="249"/>
      <c r="EOF414" s="249"/>
      <c r="EOG414" s="249"/>
      <c r="EOH414" s="249"/>
      <c r="EOI414" s="249"/>
      <c r="EOJ414" s="249"/>
      <c r="EOK414" s="249"/>
      <c r="EOL414" s="249"/>
      <c r="EOM414" s="249"/>
      <c r="EON414" s="249"/>
      <c r="EOO414" s="249"/>
      <c r="EOP414" s="249"/>
      <c r="EOQ414" s="249"/>
      <c r="EOR414" s="249"/>
      <c r="EOS414" s="249"/>
      <c r="EOT414" s="249"/>
      <c r="EOU414" s="249"/>
      <c r="EOV414" s="249"/>
      <c r="EOW414" s="249"/>
      <c r="EOX414" s="249"/>
      <c r="EOY414" s="249"/>
      <c r="EOZ414" s="249"/>
      <c r="EPA414" s="249"/>
      <c r="EPB414" s="249"/>
      <c r="EPC414" s="249"/>
      <c r="EPD414" s="249"/>
      <c r="EPE414" s="249"/>
      <c r="EPF414" s="249"/>
      <c r="EPG414" s="249"/>
      <c r="EPH414" s="249"/>
      <c r="EPI414" s="249"/>
      <c r="EPJ414" s="249"/>
      <c r="EPK414" s="249"/>
      <c r="EPL414" s="249"/>
      <c r="EPM414" s="249"/>
      <c r="EPN414" s="249"/>
      <c r="EPO414" s="249"/>
      <c r="EPP414" s="249"/>
      <c r="EPQ414" s="249"/>
      <c r="EPR414" s="249"/>
      <c r="EPS414" s="249"/>
      <c r="EPT414" s="249"/>
      <c r="EPU414" s="249"/>
      <c r="EPV414" s="249"/>
      <c r="EPW414" s="249"/>
      <c r="EPX414" s="249"/>
      <c r="EPY414" s="249"/>
      <c r="EPZ414" s="249"/>
      <c r="EQA414" s="249"/>
      <c r="EQB414" s="249"/>
      <c r="EQC414" s="249"/>
      <c r="EQD414" s="249"/>
      <c r="EQE414" s="249"/>
      <c r="EQF414" s="249"/>
      <c r="EQG414" s="249"/>
      <c r="EQH414" s="249"/>
      <c r="EQI414" s="249"/>
      <c r="EQJ414" s="249"/>
      <c r="EQK414" s="249"/>
      <c r="EQL414" s="249"/>
      <c r="EQM414" s="249"/>
      <c r="EQN414" s="249"/>
      <c r="EQO414" s="249"/>
      <c r="EQP414" s="249"/>
      <c r="EQQ414" s="249"/>
      <c r="EQR414" s="249"/>
      <c r="EQS414" s="249"/>
      <c r="EQT414" s="249"/>
      <c r="EQU414" s="249"/>
      <c r="EQV414" s="249"/>
      <c r="EQW414" s="249"/>
      <c r="EQX414" s="249"/>
      <c r="EQY414" s="249"/>
      <c r="EQZ414" s="249"/>
      <c r="ERA414" s="249"/>
      <c r="ERB414" s="249"/>
      <c r="ERC414" s="249"/>
      <c r="ERD414" s="249"/>
      <c r="ERE414" s="249"/>
      <c r="ERF414" s="249"/>
      <c r="ERG414" s="249"/>
      <c r="ERH414" s="249"/>
      <c r="ERI414" s="249"/>
      <c r="ERJ414" s="249"/>
      <c r="ERK414" s="249"/>
      <c r="ERL414" s="249"/>
      <c r="ERM414" s="249"/>
      <c r="ERN414" s="249"/>
      <c r="ERO414" s="249"/>
      <c r="ERP414" s="249"/>
      <c r="ERQ414" s="249"/>
      <c r="ERR414" s="249"/>
      <c r="ERS414" s="249"/>
      <c r="ERT414" s="249"/>
      <c r="ERU414" s="249"/>
      <c r="ERV414" s="249"/>
      <c r="ERW414" s="249"/>
      <c r="ERX414" s="249"/>
      <c r="ERY414" s="249"/>
      <c r="ERZ414" s="249"/>
      <c r="ESA414" s="249"/>
      <c r="ESB414" s="249"/>
      <c r="ESC414" s="249"/>
      <c r="ESD414" s="249"/>
      <c r="ESE414" s="249"/>
      <c r="ESF414" s="249"/>
      <c r="ESG414" s="249"/>
      <c r="ESH414" s="249"/>
      <c r="ESI414" s="249"/>
      <c r="ESJ414" s="249"/>
      <c r="ESK414" s="249"/>
      <c r="ESL414" s="249"/>
      <c r="ESM414" s="249"/>
      <c r="ESN414" s="249"/>
      <c r="ESO414" s="249"/>
      <c r="ESP414" s="249"/>
      <c r="ESQ414" s="249"/>
      <c r="ESR414" s="249"/>
      <c r="ESS414" s="249"/>
      <c r="EST414" s="249"/>
      <c r="ESU414" s="249"/>
      <c r="ESV414" s="249"/>
      <c r="ESW414" s="249"/>
      <c r="ESX414" s="249"/>
      <c r="ESY414" s="249"/>
      <c r="ESZ414" s="249"/>
      <c r="ETA414" s="249"/>
      <c r="ETB414" s="249"/>
      <c r="ETC414" s="249"/>
      <c r="ETD414" s="249"/>
      <c r="ETE414" s="249"/>
      <c r="ETF414" s="249"/>
      <c r="ETG414" s="249"/>
      <c r="ETH414" s="249"/>
      <c r="ETI414" s="249"/>
      <c r="ETJ414" s="249"/>
      <c r="ETK414" s="249"/>
      <c r="ETL414" s="249"/>
      <c r="ETM414" s="249"/>
      <c r="ETN414" s="249"/>
      <c r="ETO414" s="249"/>
      <c r="ETP414" s="249"/>
      <c r="ETQ414" s="249"/>
      <c r="ETR414" s="249"/>
      <c r="ETS414" s="249"/>
      <c r="ETT414" s="249"/>
      <c r="ETU414" s="249"/>
      <c r="ETV414" s="249"/>
      <c r="ETW414" s="249"/>
      <c r="ETX414" s="249"/>
      <c r="ETY414" s="249"/>
      <c r="ETZ414" s="249"/>
      <c r="EUA414" s="249"/>
      <c r="EUB414" s="249"/>
      <c r="EUC414" s="249"/>
      <c r="EUD414" s="249"/>
      <c r="EUE414" s="249"/>
      <c r="EUF414" s="249"/>
      <c r="EUG414" s="249"/>
      <c r="EUH414" s="249"/>
      <c r="EUI414" s="249"/>
      <c r="EUJ414" s="249"/>
      <c r="EUK414" s="249"/>
      <c r="EUL414" s="249"/>
      <c r="EUM414" s="249"/>
      <c r="EUN414" s="249"/>
      <c r="EUO414" s="249"/>
      <c r="EUP414" s="249"/>
      <c r="EUQ414" s="249"/>
      <c r="EUR414" s="249"/>
      <c r="EUS414" s="249"/>
      <c r="EUT414" s="249"/>
      <c r="EUU414" s="249"/>
      <c r="EUV414" s="249"/>
      <c r="EUW414" s="249"/>
      <c r="EUX414" s="249"/>
      <c r="EUY414" s="249"/>
      <c r="EUZ414" s="249"/>
      <c r="EVA414" s="249"/>
      <c r="EVB414" s="249"/>
      <c r="EVC414" s="249"/>
      <c r="EVD414" s="249"/>
      <c r="EVE414" s="249"/>
      <c r="EVF414" s="249"/>
      <c r="EVG414" s="249"/>
      <c r="EVH414" s="249"/>
      <c r="EVI414" s="249"/>
      <c r="EVJ414" s="249"/>
      <c r="EVK414" s="249"/>
      <c r="EVL414" s="249"/>
      <c r="EVM414" s="249"/>
      <c r="EVN414" s="249"/>
      <c r="EVO414" s="249"/>
      <c r="EVP414" s="249"/>
      <c r="EVQ414" s="249"/>
      <c r="EVR414" s="249"/>
      <c r="EVS414" s="249"/>
      <c r="EVT414" s="249"/>
      <c r="EVU414" s="249"/>
      <c r="EVV414" s="249"/>
      <c r="EVW414" s="249"/>
      <c r="EVX414" s="249"/>
      <c r="EVY414" s="249"/>
      <c r="EVZ414" s="249"/>
      <c r="EWA414" s="249"/>
      <c r="EWB414" s="249"/>
      <c r="EWC414" s="249"/>
      <c r="EWD414" s="249"/>
      <c r="EWE414" s="249"/>
      <c r="EWF414" s="249"/>
      <c r="EWG414" s="249"/>
      <c r="EWH414" s="249"/>
      <c r="EWI414" s="249"/>
      <c r="EWJ414" s="249"/>
      <c r="EWK414" s="249"/>
      <c r="EWL414" s="249"/>
      <c r="EWM414" s="249"/>
      <c r="EWN414" s="249"/>
      <c r="EWO414" s="249"/>
      <c r="EWP414" s="249"/>
      <c r="EWQ414" s="249"/>
      <c r="EWR414" s="249"/>
      <c r="EWS414" s="249"/>
      <c r="EWT414" s="249"/>
      <c r="EWU414" s="249"/>
      <c r="EWV414" s="249"/>
      <c r="EWW414" s="249"/>
      <c r="EWX414" s="249"/>
      <c r="EWY414" s="249"/>
      <c r="EWZ414" s="249"/>
      <c r="EXA414" s="249"/>
      <c r="EXB414" s="249"/>
      <c r="EXC414" s="249"/>
      <c r="EXD414" s="249"/>
      <c r="EXE414" s="249"/>
      <c r="EXF414" s="249"/>
      <c r="EXG414" s="249"/>
      <c r="EXH414" s="249"/>
      <c r="EXI414" s="249"/>
      <c r="EXJ414" s="249"/>
      <c r="EXK414" s="249"/>
      <c r="EXL414" s="249"/>
      <c r="EXM414" s="249"/>
      <c r="EXN414" s="249"/>
      <c r="EXO414" s="249"/>
      <c r="EXP414" s="249"/>
      <c r="EXQ414" s="249"/>
      <c r="EXR414" s="249"/>
      <c r="EXS414" s="249"/>
      <c r="EXT414" s="249"/>
      <c r="EXU414" s="249"/>
      <c r="EXV414" s="249"/>
      <c r="EXW414" s="249"/>
      <c r="EXX414" s="249"/>
      <c r="EXY414" s="249"/>
      <c r="EXZ414" s="249"/>
      <c r="EYA414" s="249"/>
      <c r="EYB414" s="249"/>
      <c r="EYC414" s="249"/>
      <c r="EYD414" s="249"/>
      <c r="EYE414" s="249"/>
      <c r="EYF414" s="249"/>
      <c r="EYG414" s="249"/>
      <c r="EYH414" s="249"/>
      <c r="EYI414" s="249"/>
      <c r="EYJ414" s="249"/>
      <c r="EYK414" s="249"/>
      <c r="EYL414" s="249"/>
      <c r="EYM414" s="249"/>
      <c r="EYN414" s="249"/>
      <c r="EYO414" s="249"/>
      <c r="EYP414" s="249"/>
      <c r="EYQ414" s="249"/>
      <c r="EYR414" s="249"/>
      <c r="EYS414" s="249"/>
      <c r="EYT414" s="249"/>
      <c r="EYU414" s="249"/>
      <c r="EYV414" s="249"/>
      <c r="EYW414" s="249"/>
      <c r="EYX414" s="249"/>
      <c r="EYY414" s="249"/>
      <c r="EYZ414" s="249"/>
      <c r="EZA414" s="249"/>
      <c r="EZB414" s="249"/>
      <c r="EZC414" s="249"/>
      <c r="EZD414" s="249"/>
      <c r="EZE414" s="249"/>
      <c r="EZF414" s="249"/>
      <c r="EZG414" s="249"/>
      <c r="EZH414" s="249"/>
      <c r="EZI414" s="249"/>
      <c r="EZJ414" s="249"/>
      <c r="EZK414" s="249"/>
      <c r="EZL414" s="249"/>
      <c r="EZM414" s="249"/>
      <c r="EZN414" s="249"/>
      <c r="EZO414" s="249"/>
      <c r="EZP414" s="249"/>
      <c r="EZQ414" s="249"/>
      <c r="EZR414" s="249"/>
      <c r="EZS414" s="249"/>
      <c r="EZT414" s="249"/>
      <c r="EZU414" s="249"/>
      <c r="EZV414" s="249"/>
      <c r="EZW414" s="249"/>
      <c r="EZX414" s="249"/>
      <c r="EZY414" s="249"/>
      <c r="EZZ414" s="249"/>
      <c r="FAA414" s="249"/>
      <c r="FAB414" s="249"/>
      <c r="FAC414" s="249"/>
      <c r="FAD414" s="249"/>
      <c r="FAE414" s="249"/>
      <c r="FAF414" s="249"/>
      <c r="FAG414" s="249"/>
      <c r="FAH414" s="249"/>
      <c r="FAI414" s="249"/>
      <c r="FAJ414" s="249"/>
      <c r="FAK414" s="249"/>
      <c r="FAL414" s="249"/>
      <c r="FAM414" s="249"/>
      <c r="FAN414" s="249"/>
      <c r="FAO414" s="249"/>
      <c r="FAP414" s="249"/>
      <c r="FAQ414" s="249"/>
      <c r="FAR414" s="249"/>
      <c r="FAS414" s="249"/>
      <c r="FAT414" s="249"/>
      <c r="FAU414" s="249"/>
      <c r="FAV414" s="249"/>
      <c r="FAW414" s="249"/>
      <c r="FAX414" s="249"/>
      <c r="FAY414" s="249"/>
      <c r="FAZ414" s="249"/>
      <c r="FBA414" s="249"/>
      <c r="FBB414" s="249"/>
      <c r="FBC414" s="249"/>
      <c r="FBD414" s="249"/>
      <c r="FBE414" s="249"/>
      <c r="FBF414" s="249"/>
      <c r="FBG414" s="249"/>
      <c r="FBH414" s="249"/>
      <c r="FBI414" s="249"/>
      <c r="FBJ414" s="249"/>
      <c r="FBK414" s="249"/>
      <c r="FBL414" s="249"/>
      <c r="FBM414" s="249"/>
      <c r="FBN414" s="249"/>
      <c r="FBO414" s="249"/>
      <c r="FBP414" s="249"/>
      <c r="FBQ414" s="249"/>
      <c r="FBR414" s="249"/>
      <c r="FBS414" s="249"/>
      <c r="FBT414" s="249"/>
      <c r="FBU414" s="249"/>
      <c r="FBV414" s="249"/>
      <c r="FBW414" s="249"/>
      <c r="FBX414" s="249"/>
      <c r="FBY414" s="249"/>
      <c r="FBZ414" s="249"/>
      <c r="FCA414" s="249"/>
      <c r="FCB414" s="249"/>
      <c r="FCC414" s="249"/>
      <c r="FCD414" s="249"/>
      <c r="FCE414" s="249"/>
      <c r="FCF414" s="249"/>
      <c r="FCG414" s="249"/>
      <c r="FCH414" s="249"/>
      <c r="FCI414" s="249"/>
      <c r="FCJ414" s="249"/>
      <c r="FCK414" s="249"/>
      <c r="FCL414" s="249"/>
      <c r="FCM414" s="249"/>
      <c r="FCN414" s="249"/>
      <c r="FCO414" s="249"/>
      <c r="FCP414" s="249"/>
      <c r="FCQ414" s="249"/>
      <c r="FCR414" s="249"/>
      <c r="FCS414" s="249"/>
      <c r="FCT414" s="249"/>
      <c r="FCU414" s="249"/>
      <c r="FCV414" s="249"/>
      <c r="FCW414" s="249"/>
      <c r="FCX414" s="249"/>
      <c r="FCY414" s="249"/>
      <c r="FCZ414" s="249"/>
      <c r="FDA414" s="249"/>
      <c r="FDB414" s="249"/>
      <c r="FDC414" s="249"/>
      <c r="FDD414" s="249"/>
      <c r="FDE414" s="249"/>
      <c r="FDF414" s="249"/>
      <c r="FDG414" s="249"/>
      <c r="FDH414" s="249"/>
      <c r="FDI414" s="249"/>
      <c r="FDJ414" s="249"/>
      <c r="FDK414" s="249"/>
      <c r="FDL414" s="249"/>
      <c r="FDM414" s="249"/>
      <c r="FDN414" s="249"/>
      <c r="FDO414" s="249"/>
      <c r="FDP414" s="249"/>
      <c r="FDQ414" s="249"/>
      <c r="FDR414" s="249"/>
      <c r="FDS414" s="249"/>
      <c r="FDT414" s="249"/>
      <c r="FDU414" s="249"/>
      <c r="FDV414" s="249"/>
      <c r="FDW414" s="249"/>
      <c r="FDX414" s="249"/>
      <c r="FDY414" s="249"/>
      <c r="FDZ414" s="249"/>
      <c r="FEA414" s="249"/>
      <c r="FEB414" s="249"/>
      <c r="FEC414" s="249"/>
      <c r="FED414" s="249"/>
      <c r="FEE414" s="249"/>
      <c r="FEF414" s="249"/>
      <c r="FEG414" s="249"/>
      <c r="FEH414" s="249"/>
      <c r="FEI414" s="249"/>
      <c r="FEJ414" s="249"/>
      <c r="FEK414" s="249"/>
      <c r="FEL414" s="249"/>
      <c r="FEM414" s="249"/>
      <c r="FEN414" s="249"/>
      <c r="FEO414" s="249"/>
      <c r="FEP414" s="249"/>
      <c r="FEQ414" s="249"/>
      <c r="FER414" s="249"/>
      <c r="FES414" s="249"/>
      <c r="FET414" s="249"/>
      <c r="FEU414" s="249"/>
      <c r="FEV414" s="249"/>
      <c r="FEW414" s="249"/>
      <c r="FEX414" s="249"/>
      <c r="FEY414" s="249"/>
      <c r="FEZ414" s="249"/>
      <c r="FFA414" s="249"/>
      <c r="FFB414" s="249"/>
      <c r="FFC414" s="249"/>
      <c r="FFD414" s="249"/>
      <c r="FFE414" s="249"/>
      <c r="FFF414" s="249"/>
      <c r="FFG414" s="249"/>
      <c r="FFH414" s="249"/>
      <c r="FFI414" s="249"/>
      <c r="FFJ414" s="249"/>
      <c r="FFK414" s="249"/>
      <c r="FFL414" s="249"/>
      <c r="FFM414" s="249"/>
      <c r="FFN414" s="249"/>
      <c r="FFO414" s="249"/>
      <c r="FFP414" s="249"/>
      <c r="FFQ414" s="249"/>
      <c r="FFR414" s="249"/>
      <c r="FFS414" s="249"/>
      <c r="FFT414" s="249"/>
      <c r="FFU414" s="249"/>
      <c r="FFV414" s="249"/>
      <c r="FFW414" s="249"/>
      <c r="FFX414" s="249"/>
      <c r="FFY414" s="249"/>
      <c r="FFZ414" s="249"/>
      <c r="FGA414" s="249"/>
      <c r="FGB414" s="249"/>
      <c r="FGC414" s="249"/>
      <c r="FGD414" s="249"/>
      <c r="FGE414" s="249"/>
      <c r="FGF414" s="249"/>
      <c r="FGG414" s="249"/>
      <c r="FGH414" s="249"/>
      <c r="FGI414" s="249"/>
      <c r="FGJ414" s="249"/>
      <c r="FGK414" s="249"/>
      <c r="FGL414" s="249"/>
      <c r="FGM414" s="249"/>
      <c r="FGN414" s="249"/>
      <c r="FGO414" s="249"/>
      <c r="FGP414" s="249"/>
      <c r="FGQ414" s="249"/>
      <c r="FGR414" s="249"/>
      <c r="FGS414" s="249"/>
      <c r="FGT414" s="249"/>
      <c r="FGU414" s="249"/>
      <c r="FGV414" s="249"/>
      <c r="FGW414" s="249"/>
      <c r="FGX414" s="249"/>
      <c r="FGY414" s="249"/>
      <c r="FGZ414" s="249"/>
      <c r="FHA414" s="249"/>
      <c r="FHB414" s="249"/>
      <c r="FHC414" s="249"/>
      <c r="FHD414" s="249"/>
      <c r="FHE414" s="249"/>
      <c r="FHF414" s="249"/>
      <c r="FHG414" s="249"/>
      <c r="FHH414" s="249"/>
      <c r="FHI414" s="249"/>
      <c r="FHJ414" s="249"/>
      <c r="FHK414" s="249"/>
      <c r="FHL414" s="249"/>
      <c r="FHM414" s="249"/>
      <c r="FHN414" s="249"/>
      <c r="FHO414" s="249"/>
      <c r="FHP414" s="249"/>
      <c r="FHQ414" s="249"/>
      <c r="FHR414" s="249"/>
      <c r="FHS414" s="249"/>
      <c r="FHT414" s="249"/>
      <c r="FHU414" s="249"/>
      <c r="FHV414" s="249"/>
      <c r="FHW414" s="249"/>
      <c r="FHX414" s="249"/>
      <c r="FHY414" s="249"/>
      <c r="FHZ414" s="249"/>
      <c r="FIA414" s="249"/>
      <c r="FIB414" s="249"/>
      <c r="FIC414" s="249"/>
      <c r="FID414" s="249"/>
      <c r="FIE414" s="249"/>
      <c r="FIF414" s="249"/>
      <c r="FIG414" s="249"/>
      <c r="FIH414" s="249"/>
      <c r="FII414" s="249"/>
      <c r="FIJ414" s="249"/>
      <c r="FIK414" s="249"/>
      <c r="FIL414" s="249"/>
      <c r="FIM414" s="249"/>
      <c r="FIN414" s="249"/>
      <c r="FIO414" s="249"/>
      <c r="FIP414" s="249"/>
      <c r="FIQ414" s="249"/>
      <c r="FIR414" s="249"/>
      <c r="FIS414" s="249"/>
      <c r="FIT414" s="249"/>
      <c r="FIU414" s="249"/>
      <c r="FIV414" s="249"/>
      <c r="FIW414" s="249"/>
      <c r="FIX414" s="249"/>
      <c r="FIY414" s="249"/>
      <c r="FIZ414" s="249"/>
      <c r="FJA414" s="249"/>
      <c r="FJB414" s="249"/>
      <c r="FJC414" s="249"/>
      <c r="FJD414" s="249"/>
      <c r="FJE414" s="249"/>
      <c r="FJF414" s="249"/>
      <c r="FJG414" s="249"/>
      <c r="FJH414" s="249"/>
      <c r="FJI414" s="249"/>
      <c r="FJJ414" s="249"/>
      <c r="FJK414" s="249"/>
      <c r="FJL414" s="249"/>
      <c r="FJM414" s="249"/>
      <c r="FJN414" s="249"/>
      <c r="FJO414" s="249"/>
      <c r="FJP414" s="249"/>
      <c r="FJQ414" s="249"/>
      <c r="FJR414" s="249"/>
      <c r="FJS414" s="249"/>
      <c r="FJT414" s="249"/>
      <c r="FJU414" s="249"/>
      <c r="FJV414" s="249"/>
      <c r="FJW414" s="249"/>
      <c r="FJX414" s="249"/>
      <c r="FJY414" s="249"/>
      <c r="FJZ414" s="249"/>
      <c r="FKA414" s="249"/>
      <c r="FKB414" s="249"/>
      <c r="FKC414" s="249"/>
      <c r="FKD414" s="249"/>
      <c r="FKE414" s="249"/>
      <c r="FKF414" s="249"/>
      <c r="FKG414" s="249"/>
      <c r="FKH414" s="249"/>
      <c r="FKI414" s="249"/>
      <c r="FKJ414" s="249"/>
      <c r="FKK414" s="249"/>
      <c r="FKL414" s="249"/>
      <c r="FKM414" s="249"/>
      <c r="FKN414" s="249"/>
      <c r="FKO414" s="249"/>
      <c r="FKP414" s="249"/>
      <c r="FKQ414" s="249"/>
      <c r="FKR414" s="249"/>
      <c r="FKS414" s="249"/>
      <c r="FKT414" s="249"/>
      <c r="FKU414" s="249"/>
      <c r="FKV414" s="249"/>
      <c r="FKW414" s="249"/>
      <c r="FKX414" s="249"/>
      <c r="FKY414" s="249"/>
      <c r="FKZ414" s="249"/>
      <c r="FLA414" s="249"/>
      <c r="FLB414" s="249"/>
      <c r="FLC414" s="249"/>
      <c r="FLD414" s="249"/>
      <c r="FLE414" s="249"/>
      <c r="FLF414" s="249"/>
      <c r="FLG414" s="249"/>
      <c r="FLH414" s="249"/>
      <c r="FLI414" s="249"/>
      <c r="FLJ414" s="249"/>
      <c r="FLK414" s="249"/>
      <c r="FLL414" s="249"/>
      <c r="FLM414" s="249"/>
      <c r="FLN414" s="249"/>
      <c r="FLO414" s="249"/>
      <c r="FLP414" s="249"/>
      <c r="FLQ414" s="249"/>
      <c r="FLR414" s="249"/>
      <c r="FLS414" s="249"/>
      <c r="FLT414" s="249"/>
      <c r="FLU414" s="249"/>
      <c r="FLV414" s="249"/>
      <c r="FLW414" s="249"/>
      <c r="FLX414" s="249"/>
      <c r="FLY414" s="249"/>
      <c r="FLZ414" s="249"/>
      <c r="FMA414" s="249"/>
      <c r="FMB414" s="249"/>
      <c r="FMC414" s="249"/>
      <c r="FMD414" s="249"/>
      <c r="FME414" s="249"/>
      <c r="FMF414" s="249"/>
      <c r="FMG414" s="249"/>
      <c r="FMH414" s="249"/>
      <c r="FMI414" s="249"/>
      <c r="FMJ414" s="249"/>
      <c r="FMK414" s="249"/>
      <c r="FML414" s="249"/>
      <c r="FMM414" s="249"/>
      <c r="FMN414" s="249"/>
      <c r="FMO414" s="249"/>
      <c r="FMP414" s="249"/>
      <c r="FMQ414" s="249"/>
      <c r="FMR414" s="249"/>
      <c r="FMS414" s="249"/>
      <c r="FMT414" s="249"/>
      <c r="FMU414" s="249"/>
      <c r="FMV414" s="249"/>
      <c r="FMW414" s="249"/>
      <c r="FMX414" s="249"/>
      <c r="FMY414" s="249"/>
      <c r="FMZ414" s="249"/>
      <c r="FNA414" s="249"/>
      <c r="FNB414" s="249"/>
      <c r="FNC414" s="249"/>
      <c r="FND414" s="249"/>
      <c r="FNE414" s="249"/>
      <c r="FNF414" s="249"/>
      <c r="FNG414" s="249"/>
      <c r="FNH414" s="249"/>
      <c r="FNI414" s="249"/>
      <c r="FNJ414" s="249"/>
      <c r="FNK414" s="249"/>
      <c r="FNL414" s="249"/>
      <c r="FNM414" s="249"/>
      <c r="FNN414" s="249"/>
      <c r="FNO414" s="249"/>
      <c r="FNP414" s="249"/>
      <c r="FNQ414" s="249"/>
      <c r="FNR414" s="249"/>
      <c r="FNS414" s="249"/>
      <c r="FNT414" s="249"/>
      <c r="FNU414" s="249"/>
      <c r="FNV414" s="249"/>
      <c r="FNW414" s="249"/>
      <c r="FNX414" s="249"/>
      <c r="FNY414" s="249"/>
      <c r="FNZ414" s="249"/>
      <c r="FOA414" s="249"/>
      <c r="FOB414" s="249"/>
      <c r="FOC414" s="249"/>
      <c r="FOD414" s="249"/>
      <c r="FOE414" s="249"/>
      <c r="FOF414" s="249"/>
      <c r="FOG414" s="249"/>
      <c r="FOH414" s="249"/>
      <c r="FOI414" s="249"/>
      <c r="FOJ414" s="249"/>
      <c r="FOK414" s="249"/>
      <c r="FOL414" s="249"/>
      <c r="FOM414" s="249"/>
      <c r="FON414" s="249"/>
      <c r="FOO414" s="249"/>
      <c r="FOP414" s="249"/>
      <c r="FOQ414" s="249"/>
      <c r="FOR414" s="249"/>
      <c r="FOS414" s="249"/>
      <c r="FOT414" s="249"/>
      <c r="FOU414" s="249"/>
      <c r="FOV414" s="249"/>
      <c r="FOW414" s="249"/>
      <c r="FOX414" s="249"/>
      <c r="FOY414" s="249"/>
      <c r="FOZ414" s="249"/>
      <c r="FPA414" s="249"/>
      <c r="FPB414" s="249"/>
      <c r="FPC414" s="249"/>
      <c r="FPD414" s="249"/>
      <c r="FPE414" s="249"/>
      <c r="FPF414" s="249"/>
      <c r="FPG414" s="249"/>
      <c r="FPH414" s="249"/>
      <c r="FPI414" s="249"/>
      <c r="FPJ414" s="249"/>
      <c r="FPK414" s="249"/>
      <c r="FPL414" s="249"/>
      <c r="FPM414" s="249"/>
      <c r="FPN414" s="249"/>
      <c r="FPO414" s="249"/>
      <c r="FPP414" s="249"/>
      <c r="FPQ414" s="249"/>
      <c r="FPR414" s="249"/>
      <c r="FPS414" s="249"/>
      <c r="FPT414" s="249"/>
      <c r="FPU414" s="249"/>
      <c r="FPV414" s="249"/>
      <c r="FPW414" s="249"/>
      <c r="FPX414" s="249"/>
      <c r="FPY414" s="249"/>
      <c r="FPZ414" s="249"/>
      <c r="FQA414" s="249"/>
      <c r="FQB414" s="249"/>
      <c r="FQC414" s="249"/>
      <c r="FQD414" s="249"/>
      <c r="FQE414" s="249"/>
      <c r="FQF414" s="249"/>
      <c r="FQG414" s="249"/>
      <c r="FQH414" s="249"/>
      <c r="FQI414" s="249"/>
      <c r="FQJ414" s="249"/>
      <c r="FQK414" s="249"/>
      <c r="FQL414" s="249"/>
      <c r="FQM414" s="249"/>
      <c r="FQN414" s="249"/>
      <c r="FQO414" s="249"/>
      <c r="FQP414" s="249"/>
      <c r="FQQ414" s="249"/>
      <c r="FQR414" s="249"/>
      <c r="FQS414" s="249"/>
      <c r="FQT414" s="249"/>
      <c r="FQU414" s="249"/>
      <c r="FQV414" s="249"/>
      <c r="FQW414" s="249"/>
      <c r="FQX414" s="249"/>
      <c r="FQY414" s="249"/>
      <c r="FQZ414" s="249"/>
      <c r="FRA414" s="249"/>
      <c r="FRB414" s="249"/>
      <c r="FRC414" s="249"/>
      <c r="FRD414" s="249"/>
      <c r="FRE414" s="249"/>
      <c r="FRF414" s="249"/>
      <c r="FRG414" s="249"/>
      <c r="FRH414" s="249"/>
      <c r="FRI414" s="249"/>
      <c r="FRJ414" s="249"/>
      <c r="FRK414" s="249"/>
      <c r="FRL414" s="249"/>
      <c r="FRM414" s="249"/>
      <c r="FRN414" s="249"/>
      <c r="FRO414" s="249"/>
      <c r="FRP414" s="249"/>
      <c r="FRQ414" s="249"/>
      <c r="FRR414" s="249"/>
      <c r="FRS414" s="249"/>
      <c r="FRT414" s="249"/>
      <c r="FRU414" s="249"/>
      <c r="FRV414" s="249"/>
      <c r="FRW414" s="249"/>
      <c r="FRX414" s="249"/>
      <c r="FRY414" s="249"/>
      <c r="FRZ414" s="249"/>
      <c r="FSA414" s="249"/>
      <c r="FSB414" s="249"/>
      <c r="FSC414" s="249"/>
      <c r="FSD414" s="249"/>
      <c r="FSE414" s="249"/>
      <c r="FSF414" s="249"/>
      <c r="FSG414" s="249"/>
      <c r="FSH414" s="249"/>
      <c r="FSI414" s="249"/>
      <c r="FSJ414" s="249"/>
      <c r="FSK414" s="249"/>
      <c r="FSL414" s="249"/>
      <c r="FSM414" s="249"/>
      <c r="FSN414" s="249"/>
      <c r="FSO414" s="249"/>
      <c r="FSP414" s="249"/>
      <c r="FSQ414" s="249"/>
      <c r="FSR414" s="249"/>
      <c r="FSS414" s="249"/>
      <c r="FST414" s="249"/>
      <c r="FSU414" s="249"/>
      <c r="FSV414" s="249"/>
      <c r="FSW414" s="249"/>
      <c r="FSX414" s="249"/>
      <c r="FSY414" s="249"/>
      <c r="FSZ414" s="249"/>
      <c r="FTA414" s="249"/>
      <c r="FTB414" s="249"/>
      <c r="FTC414" s="249"/>
      <c r="FTD414" s="249"/>
      <c r="FTE414" s="249"/>
      <c r="FTF414" s="249"/>
      <c r="FTG414" s="249"/>
      <c r="FTH414" s="249"/>
      <c r="FTI414" s="249"/>
      <c r="FTJ414" s="249"/>
      <c r="FTK414" s="249"/>
      <c r="FTL414" s="249"/>
      <c r="FTM414" s="249"/>
      <c r="FTN414" s="249"/>
      <c r="FTO414" s="249"/>
      <c r="FTP414" s="249"/>
      <c r="FTQ414" s="249"/>
      <c r="FTR414" s="249"/>
      <c r="FTS414" s="249"/>
      <c r="FTT414" s="249"/>
      <c r="FTU414" s="249"/>
      <c r="FTV414" s="249"/>
      <c r="FTW414" s="249"/>
      <c r="FTX414" s="249"/>
      <c r="FTY414" s="249"/>
      <c r="FTZ414" s="249"/>
      <c r="FUA414" s="249"/>
      <c r="FUB414" s="249"/>
      <c r="FUC414" s="249"/>
      <c r="FUD414" s="249"/>
      <c r="FUE414" s="249"/>
      <c r="FUF414" s="249"/>
      <c r="FUG414" s="249"/>
      <c r="FUH414" s="249"/>
      <c r="FUI414" s="249"/>
      <c r="FUJ414" s="249"/>
      <c r="FUK414" s="249"/>
      <c r="FUL414" s="249"/>
      <c r="FUM414" s="249"/>
      <c r="FUN414" s="249"/>
      <c r="FUO414" s="249"/>
      <c r="FUP414" s="249"/>
      <c r="FUQ414" s="249"/>
      <c r="FUR414" s="249"/>
      <c r="FUS414" s="249"/>
      <c r="FUT414" s="249"/>
      <c r="FUU414" s="249"/>
      <c r="FUV414" s="249"/>
      <c r="FUW414" s="249"/>
      <c r="FUX414" s="249"/>
      <c r="FUY414" s="249"/>
      <c r="FUZ414" s="249"/>
      <c r="FVA414" s="249"/>
      <c r="FVB414" s="249"/>
      <c r="FVC414" s="249"/>
      <c r="FVD414" s="249"/>
      <c r="FVE414" s="249"/>
      <c r="FVF414" s="249"/>
      <c r="FVG414" s="249"/>
      <c r="FVH414" s="249"/>
      <c r="FVI414" s="249"/>
      <c r="FVJ414" s="249"/>
      <c r="FVK414" s="249"/>
      <c r="FVL414" s="249"/>
      <c r="FVM414" s="249"/>
      <c r="FVN414" s="249"/>
      <c r="FVO414" s="249"/>
      <c r="FVP414" s="249"/>
      <c r="FVQ414" s="249"/>
      <c r="FVR414" s="249"/>
      <c r="FVS414" s="249"/>
      <c r="FVT414" s="249"/>
      <c r="FVU414" s="249"/>
      <c r="FVV414" s="249"/>
      <c r="FVW414" s="249"/>
      <c r="FVX414" s="249"/>
      <c r="FVY414" s="249"/>
      <c r="FVZ414" s="249"/>
      <c r="FWA414" s="249"/>
      <c r="FWB414" s="249"/>
      <c r="FWC414" s="249"/>
      <c r="FWD414" s="249"/>
      <c r="FWE414" s="249"/>
      <c r="FWF414" s="249"/>
      <c r="FWG414" s="249"/>
      <c r="FWH414" s="249"/>
      <c r="FWI414" s="249"/>
      <c r="FWJ414" s="249"/>
      <c r="FWK414" s="249"/>
      <c r="FWL414" s="249"/>
      <c r="FWM414" s="249"/>
      <c r="FWN414" s="249"/>
      <c r="FWO414" s="249"/>
      <c r="FWP414" s="249"/>
      <c r="FWQ414" s="249"/>
      <c r="FWR414" s="249"/>
      <c r="FWS414" s="249"/>
      <c r="FWT414" s="249"/>
      <c r="FWU414" s="249"/>
      <c r="FWV414" s="249"/>
      <c r="FWW414" s="249"/>
      <c r="FWX414" s="249"/>
      <c r="FWY414" s="249"/>
      <c r="FWZ414" s="249"/>
      <c r="FXA414" s="249"/>
      <c r="FXB414" s="249"/>
      <c r="FXC414" s="249"/>
      <c r="FXD414" s="249"/>
      <c r="FXE414" s="249"/>
      <c r="FXF414" s="249"/>
      <c r="FXG414" s="249"/>
      <c r="FXH414" s="249"/>
      <c r="FXI414" s="249"/>
      <c r="FXJ414" s="249"/>
      <c r="FXK414" s="249"/>
      <c r="FXL414" s="249"/>
      <c r="FXM414" s="249"/>
      <c r="FXN414" s="249"/>
      <c r="FXO414" s="249"/>
      <c r="FXP414" s="249"/>
      <c r="FXQ414" s="249"/>
      <c r="FXR414" s="249"/>
      <c r="FXS414" s="249"/>
      <c r="FXT414" s="249"/>
      <c r="FXU414" s="249"/>
      <c r="FXV414" s="249"/>
      <c r="FXW414" s="249"/>
      <c r="FXX414" s="249"/>
      <c r="FXY414" s="249"/>
      <c r="FXZ414" s="249"/>
      <c r="FYA414" s="249"/>
      <c r="FYB414" s="249"/>
      <c r="FYC414" s="249"/>
      <c r="FYD414" s="249"/>
      <c r="FYE414" s="249"/>
      <c r="FYF414" s="249"/>
      <c r="FYG414" s="249"/>
      <c r="FYH414" s="249"/>
      <c r="FYI414" s="249"/>
      <c r="FYJ414" s="249"/>
      <c r="FYK414" s="249"/>
      <c r="FYL414" s="249"/>
      <c r="FYM414" s="249"/>
      <c r="FYN414" s="249"/>
      <c r="FYO414" s="249"/>
      <c r="FYP414" s="249"/>
      <c r="FYQ414" s="249"/>
      <c r="FYR414" s="249"/>
      <c r="FYS414" s="249"/>
      <c r="FYT414" s="249"/>
      <c r="FYU414" s="249"/>
      <c r="FYV414" s="249"/>
      <c r="FYW414" s="249"/>
      <c r="FYX414" s="249"/>
      <c r="FYY414" s="249"/>
      <c r="FYZ414" s="249"/>
      <c r="FZA414" s="249"/>
      <c r="FZB414" s="249"/>
      <c r="FZC414" s="249"/>
      <c r="FZD414" s="249"/>
      <c r="FZE414" s="249"/>
      <c r="FZF414" s="249"/>
      <c r="FZG414" s="249"/>
      <c r="FZH414" s="249"/>
      <c r="FZI414" s="249"/>
      <c r="FZJ414" s="249"/>
      <c r="FZK414" s="249"/>
      <c r="FZL414" s="249"/>
      <c r="FZM414" s="249"/>
      <c r="FZN414" s="249"/>
      <c r="FZO414" s="249"/>
      <c r="FZP414" s="249"/>
      <c r="FZQ414" s="249"/>
      <c r="FZR414" s="249"/>
      <c r="FZS414" s="249"/>
      <c r="FZT414" s="249"/>
      <c r="FZU414" s="249"/>
      <c r="FZV414" s="249"/>
      <c r="FZW414" s="249"/>
      <c r="FZX414" s="249"/>
      <c r="FZY414" s="249"/>
      <c r="FZZ414" s="249"/>
      <c r="GAA414" s="249"/>
      <c r="GAB414" s="249"/>
      <c r="GAC414" s="249"/>
      <c r="GAD414" s="249"/>
      <c r="GAE414" s="249"/>
      <c r="GAF414" s="249"/>
      <c r="GAG414" s="249"/>
      <c r="GAH414" s="249"/>
      <c r="GAI414" s="249"/>
      <c r="GAJ414" s="249"/>
      <c r="GAK414" s="249"/>
      <c r="GAL414" s="249"/>
      <c r="GAM414" s="249"/>
      <c r="GAN414" s="249"/>
      <c r="GAO414" s="249"/>
      <c r="GAP414" s="249"/>
      <c r="GAQ414" s="249"/>
      <c r="GAR414" s="249"/>
      <c r="GAS414" s="249"/>
      <c r="GAT414" s="249"/>
      <c r="GAU414" s="249"/>
      <c r="GAV414" s="249"/>
      <c r="GAW414" s="249"/>
      <c r="GAX414" s="249"/>
      <c r="GAY414" s="249"/>
      <c r="GAZ414" s="249"/>
      <c r="GBA414" s="249"/>
      <c r="GBB414" s="249"/>
      <c r="GBC414" s="249"/>
      <c r="GBD414" s="249"/>
      <c r="GBE414" s="249"/>
      <c r="GBF414" s="249"/>
      <c r="GBG414" s="249"/>
      <c r="GBH414" s="249"/>
      <c r="GBI414" s="249"/>
      <c r="GBJ414" s="249"/>
      <c r="GBK414" s="249"/>
      <c r="GBL414" s="249"/>
      <c r="GBM414" s="249"/>
      <c r="GBN414" s="249"/>
      <c r="GBO414" s="249"/>
      <c r="GBP414" s="249"/>
      <c r="GBQ414" s="249"/>
      <c r="GBR414" s="249"/>
      <c r="GBS414" s="249"/>
      <c r="GBT414" s="249"/>
      <c r="GBU414" s="249"/>
      <c r="GBV414" s="249"/>
      <c r="GBW414" s="249"/>
      <c r="GBX414" s="249"/>
      <c r="GBY414" s="249"/>
      <c r="GBZ414" s="249"/>
      <c r="GCA414" s="249"/>
      <c r="GCB414" s="249"/>
      <c r="GCC414" s="249"/>
      <c r="GCD414" s="249"/>
      <c r="GCE414" s="249"/>
      <c r="GCF414" s="249"/>
      <c r="GCG414" s="249"/>
      <c r="GCH414" s="249"/>
      <c r="GCI414" s="249"/>
      <c r="GCJ414" s="249"/>
      <c r="GCK414" s="249"/>
      <c r="GCL414" s="249"/>
      <c r="GCM414" s="249"/>
      <c r="GCN414" s="249"/>
      <c r="GCO414" s="249"/>
      <c r="GCP414" s="249"/>
      <c r="GCQ414" s="249"/>
      <c r="GCR414" s="249"/>
      <c r="GCS414" s="249"/>
      <c r="GCT414" s="249"/>
      <c r="GCU414" s="249"/>
      <c r="GCV414" s="249"/>
      <c r="GCW414" s="249"/>
      <c r="GCX414" s="249"/>
      <c r="GCY414" s="249"/>
      <c r="GCZ414" s="249"/>
      <c r="GDA414" s="249"/>
      <c r="GDB414" s="249"/>
      <c r="GDC414" s="249"/>
      <c r="GDD414" s="249"/>
      <c r="GDE414" s="249"/>
      <c r="GDF414" s="249"/>
      <c r="GDG414" s="249"/>
      <c r="GDH414" s="249"/>
      <c r="GDI414" s="249"/>
      <c r="GDJ414" s="249"/>
      <c r="GDK414" s="249"/>
      <c r="GDL414" s="249"/>
      <c r="GDM414" s="249"/>
      <c r="GDN414" s="249"/>
      <c r="GDO414" s="249"/>
      <c r="GDP414" s="249"/>
      <c r="GDQ414" s="249"/>
      <c r="GDR414" s="249"/>
      <c r="GDS414" s="249"/>
      <c r="GDT414" s="249"/>
      <c r="GDU414" s="249"/>
      <c r="GDV414" s="249"/>
      <c r="GDW414" s="249"/>
      <c r="GDX414" s="249"/>
      <c r="GDY414" s="249"/>
      <c r="GDZ414" s="249"/>
      <c r="GEA414" s="249"/>
      <c r="GEB414" s="249"/>
      <c r="GEC414" s="249"/>
      <c r="GED414" s="249"/>
      <c r="GEE414" s="249"/>
      <c r="GEF414" s="249"/>
      <c r="GEG414" s="249"/>
      <c r="GEH414" s="249"/>
      <c r="GEI414" s="249"/>
      <c r="GEJ414" s="249"/>
      <c r="GEK414" s="249"/>
      <c r="GEL414" s="249"/>
      <c r="GEM414" s="249"/>
      <c r="GEN414" s="249"/>
      <c r="GEO414" s="249"/>
      <c r="GEP414" s="249"/>
      <c r="GEQ414" s="249"/>
      <c r="GER414" s="249"/>
      <c r="GES414" s="249"/>
      <c r="GET414" s="249"/>
      <c r="GEU414" s="249"/>
      <c r="GEV414" s="249"/>
      <c r="GEW414" s="249"/>
      <c r="GEX414" s="249"/>
      <c r="GEY414" s="249"/>
      <c r="GEZ414" s="249"/>
      <c r="GFA414" s="249"/>
      <c r="GFB414" s="249"/>
      <c r="GFC414" s="249"/>
      <c r="GFD414" s="249"/>
      <c r="GFE414" s="249"/>
      <c r="GFF414" s="249"/>
      <c r="GFG414" s="249"/>
      <c r="GFH414" s="249"/>
      <c r="GFI414" s="249"/>
      <c r="GFJ414" s="249"/>
      <c r="GFK414" s="249"/>
      <c r="GFL414" s="249"/>
      <c r="GFM414" s="249"/>
      <c r="GFN414" s="249"/>
      <c r="GFO414" s="249"/>
      <c r="GFP414" s="249"/>
      <c r="GFQ414" s="249"/>
      <c r="GFR414" s="249"/>
      <c r="GFS414" s="249"/>
      <c r="GFT414" s="249"/>
      <c r="GFU414" s="249"/>
      <c r="GFV414" s="249"/>
      <c r="GFW414" s="249"/>
      <c r="GFX414" s="249"/>
      <c r="GFY414" s="249"/>
      <c r="GFZ414" s="249"/>
      <c r="GGA414" s="249"/>
      <c r="GGB414" s="249"/>
      <c r="GGC414" s="249"/>
      <c r="GGD414" s="249"/>
      <c r="GGE414" s="249"/>
      <c r="GGF414" s="249"/>
      <c r="GGG414" s="249"/>
      <c r="GGH414" s="249"/>
      <c r="GGI414" s="249"/>
      <c r="GGJ414" s="249"/>
      <c r="GGK414" s="249"/>
      <c r="GGL414" s="249"/>
      <c r="GGM414" s="249"/>
      <c r="GGN414" s="249"/>
      <c r="GGO414" s="249"/>
      <c r="GGP414" s="249"/>
      <c r="GGQ414" s="249"/>
      <c r="GGR414" s="249"/>
      <c r="GGS414" s="249"/>
      <c r="GGT414" s="249"/>
      <c r="GGU414" s="249"/>
      <c r="GGV414" s="249"/>
      <c r="GGW414" s="249"/>
      <c r="GGX414" s="249"/>
      <c r="GGY414" s="249"/>
      <c r="GGZ414" s="249"/>
      <c r="GHA414" s="249"/>
      <c r="GHB414" s="249"/>
      <c r="GHC414" s="249"/>
      <c r="GHD414" s="249"/>
      <c r="GHE414" s="249"/>
      <c r="GHF414" s="249"/>
      <c r="GHG414" s="249"/>
      <c r="GHH414" s="249"/>
      <c r="GHI414" s="249"/>
      <c r="GHJ414" s="249"/>
      <c r="GHK414" s="249"/>
      <c r="GHL414" s="249"/>
      <c r="GHM414" s="249"/>
      <c r="GHN414" s="249"/>
      <c r="GHO414" s="249"/>
      <c r="GHP414" s="249"/>
      <c r="GHQ414" s="249"/>
      <c r="GHR414" s="249"/>
      <c r="GHS414" s="249"/>
      <c r="GHT414" s="249"/>
      <c r="GHU414" s="249"/>
      <c r="GHV414" s="249"/>
      <c r="GHW414" s="249"/>
      <c r="GHX414" s="249"/>
      <c r="GHY414" s="249"/>
      <c r="GHZ414" s="249"/>
      <c r="GIA414" s="249"/>
      <c r="GIB414" s="249"/>
      <c r="GIC414" s="249"/>
      <c r="GID414" s="249"/>
      <c r="GIE414" s="249"/>
      <c r="GIF414" s="249"/>
      <c r="GIG414" s="249"/>
      <c r="GIH414" s="249"/>
      <c r="GII414" s="249"/>
      <c r="GIJ414" s="249"/>
      <c r="GIK414" s="249"/>
      <c r="GIL414" s="249"/>
      <c r="GIM414" s="249"/>
      <c r="GIN414" s="249"/>
      <c r="GIO414" s="249"/>
      <c r="GIP414" s="249"/>
      <c r="GIQ414" s="249"/>
      <c r="GIR414" s="249"/>
      <c r="GIS414" s="249"/>
      <c r="GIT414" s="249"/>
      <c r="GIU414" s="249"/>
      <c r="GIV414" s="249"/>
      <c r="GIW414" s="249"/>
      <c r="GIX414" s="249"/>
      <c r="GIY414" s="249"/>
      <c r="GIZ414" s="249"/>
      <c r="GJA414" s="249"/>
      <c r="GJB414" s="249"/>
      <c r="GJC414" s="249"/>
      <c r="GJD414" s="249"/>
      <c r="GJE414" s="249"/>
      <c r="GJF414" s="249"/>
      <c r="GJG414" s="249"/>
      <c r="GJH414" s="249"/>
      <c r="GJI414" s="249"/>
      <c r="GJJ414" s="249"/>
      <c r="GJK414" s="249"/>
      <c r="GJL414" s="249"/>
      <c r="GJM414" s="249"/>
      <c r="GJN414" s="249"/>
      <c r="GJO414" s="249"/>
      <c r="GJP414" s="249"/>
      <c r="GJQ414" s="249"/>
      <c r="GJR414" s="249"/>
      <c r="GJS414" s="249"/>
      <c r="GJT414" s="249"/>
      <c r="GJU414" s="249"/>
      <c r="GJV414" s="249"/>
      <c r="GJW414" s="249"/>
      <c r="GJX414" s="249"/>
      <c r="GJY414" s="249"/>
      <c r="GJZ414" s="249"/>
      <c r="GKA414" s="249"/>
      <c r="GKB414" s="249"/>
      <c r="GKC414" s="249"/>
      <c r="GKD414" s="249"/>
      <c r="GKE414" s="249"/>
      <c r="GKF414" s="249"/>
      <c r="GKG414" s="249"/>
      <c r="GKH414" s="249"/>
      <c r="GKI414" s="249"/>
      <c r="GKJ414" s="249"/>
      <c r="GKK414" s="249"/>
      <c r="GKL414" s="249"/>
      <c r="GKM414" s="249"/>
      <c r="GKN414" s="249"/>
      <c r="GKO414" s="249"/>
      <c r="GKP414" s="249"/>
      <c r="GKQ414" s="249"/>
      <c r="GKR414" s="249"/>
      <c r="GKS414" s="249"/>
      <c r="GKT414" s="249"/>
      <c r="GKU414" s="249"/>
      <c r="GKV414" s="249"/>
      <c r="GKW414" s="249"/>
      <c r="GKX414" s="249"/>
      <c r="GKY414" s="249"/>
      <c r="GKZ414" s="249"/>
      <c r="GLA414" s="249"/>
      <c r="GLB414" s="249"/>
      <c r="GLC414" s="249"/>
      <c r="GLD414" s="249"/>
      <c r="GLE414" s="249"/>
      <c r="GLF414" s="249"/>
      <c r="GLG414" s="249"/>
      <c r="GLH414" s="249"/>
      <c r="GLI414" s="249"/>
      <c r="GLJ414" s="249"/>
      <c r="GLK414" s="249"/>
      <c r="GLL414" s="249"/>
      <c r="GLM414" s="249"/>
      <c r="GLN414" s="249"/>
      <c r="GLO414" s="249"/>
      <c r="GLP414" s="249"/>
      <c r="GLQ414" s="249"/>
      <c r="GLR414" s="249"/>
      <c r="GLS414" s="249"/>
      <c r="GLT414" s="249"/>
      <c r="GLU414" s="249"/>
      <c r="GLV414" s="249"/>
      <c r="GLW414" s="249"/>
      <c r="GLX414" s="249"/>
      <c r="GLY414" s="249"/>
      <c r="GLZ414" s="249"/>
      <c r="GMA414" s="249"/>
      <c r="GMB414" s="249"/>
      <c r="GMC414" s="249"/>
      <c r="GMD414" s="249"/>
      <c r="GME414" s="249"/>
      <c r="GMF414" s="249"/>
      <c r="GMG414" s="249"/>
      <c r="GMH414" s="249"/>
      <c r="GMI414" s="249"/>
      <c r="GMJ414" s="249"/>
      <c r="GMK414" s="249"/>
      <c r="GML414" s="249"/>
      <c r="GMM414" s="249"/>
      <c r="GMN414" s="249"/>
      <c r="GMO414" s="249"/>
      <c r="GMP414" s="249"/>
      <c r="GMQ414" s="249"/>
      <c r="GMR414" s="249"/>
      <c r="GMS414" s="249"/>
      <c r="GMT414" s="249"/>
      <c r="GMU414" s="249"/>
      <c r="GMV414" s="249"/>
      <c r="GMW414" s="249"/>
      <c r="GMX414" s="249"/>
      <c r="GMY414" s="249"/>
      <c r="GMZ414" s="249"/>
      <c r="GNA414" s="249"/>
      <c r="GNB414" s="249"/>
      <c r="GNC414" s="249"/>
      <c r="GND414" s="249"/>
      <c r="GNE414" s="249"/>
      <c r="GNF414" s="249"/>
      <c r="GNG414" s="249"/>
      <c r="GNH414" s="249"/>
      <c r="GNI414" s="249"/>
      <c r="GNJ414" s="249"/>
      <c r="GNK414" s="249"/>
      <c r="GNL414" s="249"/>
      <c r="GNM414" s="249"/>
      <c r="GNN414" s="249"/>
      <c r="GNO414" s="249"/>
      <c r="GNP414" s="249"/>
      <c r="GNQ414" s="249"/>
      <c r="GNR414" s="249"/>
      <c r="GNS414" s="249"/>
      <c r="GNT414" s="249"/>
      <c r="GNU414" s="249"/>
      <c r="GNV414" s="249"/>
      <c r="GNW414" s="249"/>
      <c r="GNX414" s="249"/>
      <c r="GNY414" s="249"/>
      <c r="GNZ414" s="249"/>
      <c r="GOA414" s="249"/>
      <c r="GOB414" s="249"/>
      <c r="GOC414" s="249"/>
      <c r="GOD414" s="249"/>
      <c r="GOE414" s="249"/>
      <c r="GOF414" s="249"/>
      <c r="GOG414" s="249"/>
      <c r="GOH414" s="249"/>
      <c r="GOI414" s="249"/>
      <c r="GOJ414" s="249"/>
      <c r="GOK414" s="249"/>
      <c r="GOL414" s="249"/>
      <c r="GOM414" s="249"/>
      <c r="GON414" s="249"/>
      <c r="GOO414" s="249"/>
      <c r="GOP414" s="249"/>
      <c r="GOQ414" s="249"/>
      <c r="GOR414" s="249"/>
      <c r="GOS414" s="249"/>
      <c r="GOT414" s="249"/>
      <c r="GOU414" s="249"/>
      <c r="GOV414" s="249"/>
      <c r="GOW414" s="249"/>
      <c r="GOX414" s="249"/>
      <c r="GOY414" s="249"/>
      <c r="GOZ414" s="249"/>
      <c r="GPA414" s="249"/>
      <c r="GPB414" s="249"/>
      <c r="GPC414" s="249"/>
      <c r="GPD414" s="249"/>
      <c r="GPE414" s="249"/>
      <c r="GPF414" s="249"/>
      <c r="GPG414" s="249"/>
      <c r="GPH414" s="249"/>
      <c r="GPI414" s="249"/>
      <c r="GPJ414" s="249"/>
      <c r="GPK414" s="249"/>
      <c r="GPL414" s="249"/>
      <c r="GPM414" s="249"/>
      <c r="GPN414" s="249"/>
      <c r="GPO414" s="249"/>
      <c r="GPP414" s="249"/>
      <c r="GPQ414" s="249"/>
      <c r="GPR414" s="249"/>
      <c r="GPS414" s="249"/>
      <c r="GPT414" s="249"/>
      <c r="GPU414" s="249"/>
      <c r="GPV414" s="249"/>
      <c r="GPW414" s="249"/>
      <c r="GPX414" s="249"/>
      <c r="GPY414" s="249"/>
      <c r="GPZ414" s="249"/>
      <c r="GQA414" s="249"/>
      <c r="GQB414" s="249"/>
      <c r="GQC414" s="249"/>
      <c r="GQD414" s="249"/>
      <c r="GQE414" s="249"/>
      <c r="GQF414" s="249"/>
      <c r="GQG414" s="249"/>
      <c r="GQH414" s="249"/>
      <c r="GQI414" s="249"/>
      <c r="GQJ414" s="249"/>
      <c r="GQK414" s="249"/>
      <c r="GQL414" s="249"/>
      <c r="GQM414" s="249"/>
      <c r="GQN414" s="249"/>
      <c r="GQO414" s="249"/>
      <c r="GQP414" s="249"/>
      <c r="GQQ414" s="249"/>
      <c r="GQR414" s="249"/>
      <c r="GQS414" s="249"/>
      <c r="GQT414" s="249"/>
      <c r="GQU414" s="249"/>
      <c r="GQV414" s="249"/>
      <c r="GQW414" s="249"/>
      <c r="GQX414" s="249"/>
      <c r="GQY414" s="249"/>
      <c r="GQZ414" s="249"/>
      <c r="GRA414" s="249"/>
      <c r="GRB414" s="249"/>
      <c r="GRC414" s="249"/>
      <c r="GRD414" s="249"/>
      <c r="GRE414" s="249"/>
      <c r="GRF414" s="249"/>
      <c r="GRG414" s="249"/>
      <c r="GRH414" s="249"/>
      <c r="GRI414" s="249"/>
      <c r="GRJ414" s="249"/>
      <c r="GRK414" s="249"/>
      <c r="GRL414" s="249"/>
      <c r="GRM414" s="249"/>
      <c r="GRN414" s="249"/>
      <c r="GRO414" s="249"/>
      <c r="GRP414" s="249"/>
      <c r="GRQ414" s="249"/>
      <c r="GRR414" s="249"/>
      <c r="GRS414" s="249"/>
      <c r="GRT414" s="249"/>
      <c r="GRU414" s="249"/>
      <c r="GRV414" s="249"/>
      <c r="GRW414" s="249"/>
      <c r="GRX414" s="249"/>
      <c r="GRY414" s="249"/>
      <c r="GRZ414" s="249"/>
      <c r="GSA414" s="249"/>
      <c r="GSB414" s="249"/>
      <c r="GSC414" s="249"/>
      <c r="GSD414" s="249"/>
      <c r="GSE414" s="249"/>
      <c r="GSF414" s="249"/>
      <c r="GSG414" s="249"/>
      <c r="GSH414" s="249"/>
      <c r="GSI414" s="249"/>
      <c r="GSJ414" s="249"/>
      <c r="GSK414" s="249"/>
      <c r="GSL414" s="249"/>
      <c r="GSM414" s="249"/>
      <c r="GSN414" s="249"/>
      <c r="GSO414" s="249"/>
      <c r="GSP414" s="249"/>
      <c r="GSQ414" s="249"/>
      <c r="GSR414" s="249"/>
      <c r="GSS414" s="249"/>
      <c r="GST414" s="249"/>
      <c r="GSU414" s="249"/>
      <c r="GSV414" s="249"/>
      <c r="GSW414" s="249"/>
      <c r="GSX414" s="249"/>
      <c r="GSY414" s="249"/>
      <c r="GSZ414" s="249"/>
      <c r="GTA414" s="249"/>
      <c r="GTB414" s="249"/>
      <c r="GTC414" s="249"/>
      <c r="GTD414" s="249"/>
      <c r="GTE414" s="249"/>
      <c r="GTF414" s="249"/>
      <c r="GTG414" s="249"/>
      <c r="GTH414" s="249"/>
      <c r="GTI414" s="249"/>
      <c r="GTJ414" s="249"/>
      <c r="GTK414" s="249"/>
      <c r="GTL414" s="249"/>
      <c r="GTM414" s="249"/>
      <c r="GTN414" s="249"/>
      <c r="GTO414" s="249"/>
      <c r="GTP414" s="249"/>
      <c r="GTQ414" s="249"/>
      <c r="GTR414" s="249"/>
      <c r="GTS414" s="249"/>
      <c r="GTT414" s="249"/>
      <c r="GTU414" s="249"/>
      <c r="GTV414" s="249"/>
      <c r="GTW414" s="249"/>
      <c r="GTX414" s="249"/>
      <c r="GTY414" s="249"/>
      <c r="GTZ414" s="249"/>
      <c r="GUA414" s="249"/>
      <c r="GUB414" s="249"/>
      <c r="GUC414" s="249"/>
      <c r="GUD414" s="249"/>
      <c r="GUE414" s="249"/>
      <c r="GUF414" s="249"/>
      <c r="GUG414" s="249"/>
      <c r="GUH414" s="249"/>
      <c r="GUI414" s="249"/>
      <c r="GUJ414" s="249"/>
      <c r="GUK414" s="249"/>
      <c r="GUL414" s="249"/>
      <c r="GUM414" s="249"/>
      <c r="GUN414" s="249"/>
      <c r="GUO414" s="249"/>
      <c r="GUP414" s="249"/>
      <c r="GUQ414" s="249"/>
      <c r="GUR414" s="249"/>
      <c r="GUS414" s="249"/>
      <c r="GUT414" s="249"/>
      <c r="GUU414" s="249"/>
      <c r="GUV414" s="249"/>
      <c r="GUW414" s="249"/>
      <c r="GUX414" s="249"/>
      <c r="GUY414" s="249"/>
      <c r="GUZ414" s="249"/>
      <c r="GVA414" s="249"/>
      <c r="GVB414" s="249"/>
      <c r="GVC414" s="249"/>
      <c r="GVD414" s="249"/>
      <c r="GVE414" s="249"/>
      <c r="GVF414" s="249"/>
      <c r="GVG414" s="249"/>
      <c r="GVH414" s="249"/>
      <c r="GVI414" s="249"/>
      <c r="GVJ414" s="249"/>
      <c r="GVK414" s="249"/>
      <c r="GVL414" s="249"/>
      <c r="GVM414" s="249"/>
      <c r="GVN414" s="249"/>
      <c r="GVO414" s="249"/>
      <c r="GVP414" s="249"/>
      <c r="GVQ414" s="249"/>
      <c r="GVR414" s="249"/>
      <c r="GVS414" s="249"/>
      <c r="GVT414" s="249"/>
      <c r="GVU414" s="249"/>
      <c r="GVV414" s="249"/>
      <c r="GVW414" s="249"/>
      <c r="GVX414" s="249"/>
      <c r="GVY414" s="249"/>
      <c r="GVZ414" s="249"/>
      <c r="GWA414" s="249"/>
      <c r="GWB414" s="249"/>
      <c r="GWC414" s="249"/>
      <c r="GWD414" s="249"/>
      <c r="GWE414" s="249"/>
      <c r="GWF414" s="249"/>
      <c r="GWG414" s="249"/>
      <c r="GWH414" s="249"/>
      <c r="GWI414" s="249"/>
      <c r="GWJ414" s="249"/>
      <c r="GWK414" s="249"/>
      <c r="GWL414" s="249"/>
      <c r="GWM414" s="249"/>
      <c r="GWN414" s="249"/>
      <c r="GWO414" s="249"/>
      <c r="GWP414" s="249"/>
      <c r="GWQ414" s="249"/>
      <c r="GWR414" s="249"/>
      <c r="GWS414" s="249"/>
      <c r="GWT414" s="249"/>
      <c r="GWU414" s="249"/>
      <c r="GWV414" s="249"/>
      <c r="GWW414" s="249"/>
      <c r="GWX414" s="249"/>
      <c r="GWY414" s="249"/>
      <c r="GWZ414" s="249"/>
      <c r="GXA414" s="249"/>
      <c r="GXB414" s="249"/>
      <c r="GXC414" s="249"/>
      <c r="GXD414" s="249"/>
      <c r="GXE414" s="249"/>
      <c r="GXF414" s="249"/>
      <c r="GXG414" s="249"/>
      <c r="GXH414" s="249"/>
      <c r="GXI414" s="249"/>
      <c r="GXJ414" s="249"/>
      <c r="GXK414" s="249"/>
      <c r="GXL414" s="249"/>
      <c r="GXM414" s="249"/>
      <c r="GXN414" s="249"/>
      <c r="GXO414" s="249"/>
      <c r="GXP414" s="249"/>
      <c r="GXQ414" s="249"/>
      <c r="GXR414" s="249"/>
      <c r="GXS414" s="249"/>
      <c r="GXT414" s="249"/>
      <c r="GXU414" s="249"/>
      <c r="GXV414" s="249"/>
      <c r="GXW414" s="249"/>
      <c r="GXX414" s="249"/>
      <c r="GXY414" s="249"/>
      <c r="GXZ414" s="249"/>
      <c r="GYA414" s="249"/>
      <c r="GYB414" s="249"/>
      <c r="GYC414" s="249"/>
      <c r="GYD414" s="249"/>
      <c r="GYE414" s="249"/>
      <c r="GYF414" s="249"/>
      <c r="GYG414" s="249"/>
      <c r="GYH414" s="249"/>
      <c r="GYI414" s="249"/>
      <c r="GYJ414" s="249"/>
      <c r="GYK414" s="249"/>
      <c r="GYL414" s="249"/>
      <c r="GYM414" s="249"/>
      <c r="GYN414" s="249"/>
      <c r="GYO414" s="249"/>
      <c r="GYP414" s="249"/>
      <c r="GYQ414" s="249"/>
      <c r="GYR414" s="249"/>
      <c r="GYS414" s="249"/>
      <c r="GYT414" s="249"/>
      <c r="GYU414" s="249"/>
      <c r="GYV414" s="249"/>
      <c r="GYW414" s="249"/>
      <c r="GYX414" s="249"/>
      <c r="GYY414" s="249"/>
      <c r="GYZ414" s="249"/>
      <c r="GZA414" s="249"/>
      <c r="GZB414" s="249"/>
      <c r="GZC414" s="249"/>
      <c r="GZD414" s="249"/>
      <c r="GZE414" s="249"/>
      <c r="GZF414" s="249"/>
      <c r="GZG414" s="249"/>
      <c r="GZH414" s="249"/>
      <c r="GZI414" s="249"/>
      <c r="GZJ414" s="249"/>
      <c r="GZK414" s="249"/>
      <c r="GZL414" s="249"/>
      <c r="GZM414" s="249"/>
      <c r="GZN414" s="249"/>
      <c r="GZO414" s="249"/>
      <c r="GZP414" s="249"/>
      <c r="GZQ414" s="249"/>
      <c r="GZR414" s="249"/>
      <c r="GZS414" s="249"/>
      <c r="GZT414" s="249"/>
      <c r="GZU414" s="249"/>
      <c r="GZV414" s="249"/>
      <c r="GZW414" s="249"/>
      <c r="GZX414" s="249"/>
      <c r="GZY414" s="249"/>
      <c r="GZZ414" s="249"/>
      <c r="HAA414" s="249"/>
      <c r="HAB414" s="249"/>
      <c r="HAC414" s="249"/>
      <c r="HAD414" s="249"/>
      <c r="HAE414" s="249"/>
      <c r="HAF414" s="249"/>
      <c r="HAG414" s="249"/>
      <c r="HAH414" s="249"/>
      <c r="HAI414" s="249"/>
      <c r="HAJ414" s="249"/>
      <c r="HAK414" s="249"/>
      <c r="HAL414" s="249"/>
      <c r="HAM414" s="249"/>
      <c r="HAN414" s="249"/>
      <c r="HAO414" s="249"/>
      <c r="HAP414" s="249"/>
      <c r="HAQ414" s="249"/>
      <c r="HAR414" s="249"/>
      <c r="HAS414" s="249"/>
      <c r="HAT414" s="249"/>
      <c r="HAU414" s="249"/>
      <c r="HAV414" s="249"/>
      <c r="HAW414" s="249"/>
      <c r="HAX414" s="249"/>
      <c r="HAY414" s="249"/>
      <c r="HAZ414" s="249"/>
      <c r="HBA414" s="249"/>
      <c r="HBB414" s="249"/>
      <c r="HBC414" s="249"/>
      <c r="HBD414" s="249"/>
      <c r="HBE414" s="249"/>
      <c r="HBF414" s="249"/>
      <c r="HBG414" s="249"/>
      <c r="HBH414" s="249"/>
      <c r="HBI414" s="249"/>
      <c r="HBJ414" s="249"/>
      <c r="HBK414" s="249"/>
      <c r="HBL414" s="249"/>
      <c r="HBM414" s="249"/>
      <c r="HBN414" s="249"/>
      <c r="HBO414" s="249"/>
      <c r="HBP414" s="249"/>
      <c r="HBQ414" s="249"/>
      <c r="HBR414" s="249"/>
      <c r="HBS414" s="249"/>
      <c r="HBT414" s="249"/>
      <c r="HBU414" s="249"/>
      <c r="HBV414" s="249"/>
      <c r="HBW414" s="249"/>
      <c r="HBX414" s="249"/>
      <c r="HBY414" s="249"/>
      <c r="HBZ414" s="249"/>
      <c r="HCA414" s="249"/>
      <c r="HCB414" s="249"/>
      <c r="HCC414" s="249"/>
      <c r="HCD414" s="249"/>
      <c r="HCE414" s="249"/>
      <c r="HCF414" s="249"/>
      <c r="HCG414" s="249"/>
      <c r="HCH414" s="249"/>
      <c r="HCI414" s="249"/>
      <c r="HCJ414" s="249"/>
      <c r="HCK414" s="249"/>
      <c r="HCL414" s="249"/>
      <c r="HCM414" s="249"/>
      <c r="HCN414" s="249"/>
      <c r="HCO414" s="249"/>
      <c r="HCP414" s="249"/>
      <c r="HCQ414" s="249"/>
      <c r="HCR414" s="249"/>
      <c r="HCS414" s="249"/>
      <c r="HCT414" s="249"/>
      <c r="HCU414" s="249"/>
      <c r="HCV414" s="249"/>
      <c r="HCW414" s="249"/>
      <c r="HCX414" s="249"/>
      <c r="HCY414" s="249"/>
      <c r="HCZ414" s="249"/>
      <c r="HDA414" s="249"/>
      <c r="HDB414" s="249"/>
      <c r="HDC414" s="249"/>
      <c r="HDD414" s="249"/>
      <c r="HDE414" s="249"/>
      <c r="HDF414" s="249"/>
      <c r="HDG414" s="249"/>
      <c r="HDH414" s="249"/>
      <c r="HDI414" s="249"/>
      <c r="HDJ414" s="249"/>
      <c r="HDK414" s="249"/>
      <c r="HDL414" s="249"/>
      <c r="HDM414" s="249"/>
      <c r="HDN414" s="249"/>
      <c r="HDO414" s="249"/>
      <c r="HDP414" s="249"/>
      <c r="HDQ414" s="249"/>
      <c r="HDR414" s="249"/>
      <c r="HDS414" s="249"/>
      <c r="HDT414" s="249"/>
      <c r="HDU414" s="249"/>
      <c r="HDV414" s="249"/>
      <c r="HDW414" s="249"/>
      <c r="HDX414" s="249"/>
      <c r="HDY414" s="249"/>
      <c r="HDZ414" s="249"/>
      <c r="HEA414" s="249"/>
      <c r="HEB414" s="249"/>
      <c r="HEC414" s="249"/>
      <c r="HED414" s="249"/>
      <c r="HEE414" s="249"/>
      <c r="HEF414" s="249"/>
      <c r="HEG414" s="249"/>
      <c r="HEH414" s="249"/>
      <c r="HEI414" s="249"/>
      <c r="HEJ414" s="249"/>
      <c r="HEK414" s="249"/>
      <c r="HEL414" s="249"/>
      <c r="HEM414" s="249"/>
      <c r="HEN414" s="249"/>
      <c r="HEO414" s="249"/>
      <c r="HEP414" s="249"/>
      <c r="HEQ414" s="249"/>
      <c r="HER414" s="249"/>
      <c r="HES414" s="249"/>
      <c r="HET414" s="249"/>
      <c r="HEU414" s="249"/>
      <c r="HEV414" s="249"/>
      <c r="HEW414" s="249"/>
      <c r="HEX414" s="249"/>
      <c r="HEY414" s="249"/>
      <c r="HEZ414" s="249"/>
      <c r="HFA414" s="249"/>
      <c r="HFB414" s="249"/>
      <c r="HFC414" s="249"/>
      <c r="HFD414" s="249"/>
      <c r="HFE414" s="249"/>
      <c r="HFF414" s="249"/>
      <c r="HFG414" s="249"/>
      <c r="HFH414" s="249"/>
      <c r="HFI414" s="249"/>
      <c r="HFJ414" s="249"/>
      <c r="HFK414" s="249"/>
      <c r="HFL414" s="249"/>
      <c r="HFM414" s="249"/>
      <c r="HFN414" s="249"/>
      <c r="HFO414" s="249"/>
      <c r="HFP414" s="249"/>
      <c r="HFQ414" s="249"/>
      <c r="HFR414" s="249"/>
      <c r="HFS414" s="249"/>
      <c r="HFT414" s="249"/>
      <c r="HFU414" s="249"/>
      <c r="HFV414" s="249"/>
      <c r="HFW414" s="249"/>
      <c r="HFX414" s="249"/>
      <c r="HFY414" s="249"/>
      <c r="HFZ414" s="249"/>
      <c r="HGA414" s="249"/>
      <c r="HGB414" s="249"/>
      <c r="HGC414" s="249"/>
      <c r="HGD414" s="249"/>
      <c r="HGE414" s="249"/>
      <c r="HGF414" s="249"/>
      <c r="HGG414" s="249"/>
      <c r="HGH414" s="249"/>
      <c r="HGI414" s="249"/>
      <c r="HGJ414" s="249"/>
      <c r="HGK414" s="249"/>
      <c r="HGL414" s="249"/>
      <c r="HGM414" s="249"/>
      <c r="HGN414" s="249"/>
      <c r="HGO414" s="249"/>
      <c r="HGP414" s="249"/>
      <c r="HGQ414" s="249"/>
      <c r="HGR414" s="249"/>
      <c r="HGS414" s="249"/>
      <c r="HGT414" s="249"/>
      <c r="HGU414" s="249"/>
      <c r="HGV414" s="249"/>
      <c r="HGW414" s="249"/>
      <c r="HGX414" s="249"/>
      <c r="HGY414" s="249"/>
      <c r="HGZ414" s="249"/>
      <c r="HHA414" s="249"/>
      <c r="HHB414" s="249"/>
      <c r="HHC414" s="249"/>
      <c r="HHD414" s="249"/>
      <c r="HHE414" s="249"/>
      <c r="HHF414" s="249"/>
      <c r="HHG414" s="249"/>
      <c r="HHH414" s="249"/>
      <c r="HHI414" s="249"/>
      <c r="HHJ414" s="249"/>
      <c r="HHK414" s="249"/>
      <c r="HHL414" s="249"/>
      <c r="HHM414" s="249"/>
      <c r="HHN414" s="249"/>
      <c r="HHO414" s="249"/>
      <c r="HHP414" s="249"/>
      <c r="HHQ414" s="249"/>
      <c r="HHR414" s="249"/>
      <c r="HHS414" s="249"/>
      <c r="HHT414" s="249"/>
      <c r="HHU414" s="249"/>
      <c r="HHV414" s="249"/>
      <c r="HHW414" s="249"/>
      <c r="HHX414" s="249"/>
      <c r="HHY414" s="249"/>
      <c r="HHZ414" s="249"/>
      <c r="HIA414" s="249"/>
      <c r="HIB414" s="249"/>
      <c r="HIC414" s="249"/>
      <c r="HID414" s="249"/>
      <c r="HIE414" s="249"/>
      <c r="HIF414" s="249"/>
      <c r="HIG414" s="249"/>
      <c r="HIH414" s="249"/>
      <c r="HII414" s="249"/>
      <c r="HIJ414" s="249"/>
      <c r="HIK414" s="249"/>
      <c r="HIL414" s="249"/>
      <c r="HIM414" s="249"/>
      <c r="HIN414" s="249"/>
      <c r="HIO414" s="249"/>
      <c r="HIP414" s="249"/>
      <c r="HIQ414" s="249"/>
      <c r="HIR414" s="249"/>
      <c r="HIS414" s="249"/>
      <c r="HIT414" s="249"/>
      <c r="HIU414" s="249"/>
      <c r="HIV414" s="249"/>
      <c r="HIW414" s="249"/>
      <c r="HIX414" s="249"/>
      <c r="HIY414" s="249"/>
      <c r="HIZ414" s="249"/>
      <c r="HJA414" s="249"/>
      <c r="HJB414" s="249"/>
      <c r="HJC414" s="249"/>
      <c r="HJD414" s="249"/>
      <c r="HJE414" s="249"/>
      <c r="HJF414" s="249"/>
      <c r="HJG414" s="249"/>
      <c r="HJH414" s="249"/>
      <c r="HJI414" s="249"/>
      <c r="HJJ414" s="249"/>
      <c r="HJK414" s="249"/>
      <c r="HJL414" s="249"/>
      <c r="HJM414" s="249"/>
      <c r="HJN414" s="249"/>
      <c r="HJO414" s="249"/>
      <c r="HJP414" s="249"/>
      <c r="HJQ414" s="249"/>
      <c r="HJR414" s="249"/>
      <c r="HJS414" s="249"/>
      <c r="HJT414" s="249"/>
      <c r="HJU414" s="249"/>
      <c r="HJV414" s="249"/>
      <c r="HJW414" s="249"/>
      <c r="HJX414" s="249"/>
      <c r="HJY414" s="249"/>
      <c r="HJZ414" s="249"/>
      <c r="HKA414" s="249"/>
      <c r="HKB414" s="249"/>
      <c r="HKC414" s="249"/>
      <c r="HKD414" s="249"/>
      <c r="HKE414" s="249"/>
      <c r="HKF414" s="249"/>
      <c r="HKG414" s="249"/>
      <c r="HKH414" s="249"/>
      <c r="HKI414" s="249"/>
      <c r="HKJ414" s="249"/>
      <c r="HKK414" s="249"/>
      <c r="HKL414" s="249"/>
      <c r="HKM414" s="249"/>
      <c r="HKN414" s="249"/>
      <c r="HKO414" s="249"/>
      <c r="HKP414" s="249"/>
      <c r="HKQ414" s="249"/>
      <c r="HKR414" s="249"/>
      <c r="HKS414" s="249"/>
      <c r="HKT414" s="249"/>
      <c r="HKU414" s="249"/>
      <c r="HKV414" s="249"/>
      <c r="HKW414" s="249"/>
      <c r="HKX414" s="249"/>
      <c r="HKY414" s="249"/>
      <c r="HKZ414" s="249"/>
      <c r="HLA414" s="249"/>
      <c r="HLB414" s="249"/>
      <c r="HLC414" s="249"/>
      <c r="HLD414" s="249"/>
      <c r="HLE414" s="249"/>
      <c r="HLF414" s="249"/>
      <c r="HLG414" s="249"/>
      <c r="HLH414" s="249"/>
      <c r="HLI414" s="249"/>
      <c r="HLJ414" s="249"/>
      <c r="HLK414" s="249"/>
      <c r="HLL414" s="249"/>
      <c r="HLM414" s="249"/>
      <c r="HLN414" s="249"/>
      <c r="HLO414" s="249"/>
      <c r="HLP414" s="249"/>
      <c r="HLQ414" s="249"/>
      <c r="HLR414" s="249"/>
      <c r="HLS414" s="249"/>
      <c r="HLT414" s="249"/>
      <c r="HLU414" s="249"/>
      <c r="HLV414" s="249"/>
      <c r="HLW414" s="249"/>
      <c r="HLX414" s="249"/>
      <c r="HLY414" s="249"/>
      <c r="HLZ414" s="249"/>
      <c r="HMA414" s="249"/>
      <c r="HMB414" s="249"/>
      <c r="HMC414" s="249"/>
      <c r="HMD414" s="249"/>
      <c r="HME414" s="249"/>
      <c r="HMF414" s="249"/>
      <c r="HMG414" s="249"/>
      <c r="HMH414" s="249"/>
      <c r="HMI414" s="249"/>
      <c r="HMJ414" s="249"/>
      <c r="HMK414" s="249"/>
      <c r="HML414" s="249"/>
      <c r="HMM414" s="249"/>
      <c r="HMN414" s="249"/>
      <c r="HMO414" s="249"/>
      <c r="HMP414" s="249"/>
      <c r="HMQ414" s="249"/>
      <c r="HMR414" s="249"/>
      <c r="HMS414" s="249"/>
      <c r="HMT414" s="249"/>
      <c r="HMU414" s="249"/>
      <c r="HMV414" s="249"/>
      <c r="HMW414" s="249"/>
      <c r="HMX414" s="249"/>
      <c r="HMY414" s="249"/>
      <c r="HMZ414" s="249"/>
      <c r="HNA414" s="249"/>
      <c r="HNB414" s="249"/>
      <c r="HNC414" s="249"/>
      <c r="HND414" s="249"/>
      <c r="HNE414" s="249"/>
      <c r="HNF414" s="249"/>
      <c r="HNG414" s="249"/>
      <c r="HNH414" s="249"/>
      <c r="HNI414" s="249"/>
      <c r="HNJ414" s="249"/>
      <c r="HNK414" s="249"/>
      <c r="HNL414" s="249"/>
      <c r="HNM414" s="249"/>
      <c r="HNN414" s="249"/>
      <c r="HNO414" s="249"/>
      <c r="HNP414" s="249"/>
      <c r="HNQ414" s="249"/>
      <c r="HNR414" s="249"/>
      <c r="HNS414" s="249"/>
      <c r="HNT414" s="249"/>
      <c r="HNU414" s="249"/>
      <c r="HNV414" s="249"/>
      <c r="HNW414" s="249"/>
      <c r="HNX414" s="249"/>
      <c r="HNY414" s="249"/>
      <c r="HNZ414" s="249"/>
      <c r="HOA414" s="249"/>
      <c r="HOB414" s="249"/>
      <c r="HOC414" s="249"/>
      <c r="HOD414" s="249"/>
      <c r="HOE414" s="249"/>
      <c r="HOF414" s="249"/>
      <c r="HOG414" s="249"/>
      <c r="HOH414" s="249"/>
      <c r="HOI414" s="249"/>
      <c r="HOJ414" s="249"/>
      <c r="HOK414" s="249"/>
      <c r="HOL414" s="249"/>
      <c r="HOM414" s="249"/>
      <c r="HON414" s="249"/>
      <c r="HOO414" s="249"/>
      <c r="HOP414" s="249"/>
      <c r="HOQ414" s="249"/>
      <c r="HOR414" s="249"/>
      <c r="HOS414" s="249"/>
      <c r="HOT414" s="249"/>
      <c r="HOU414" s="249"/>
      <c r="HOV414" s="249"/>
      <c r="HOW414" s="249"/>
      <c r="HOX414" s="249"/>
      <c r="HOY414" s="249"/>
      <c r="HOZ414" s="249"/>
      <c r="HPA414" s="249"/>
      <c r="HPB414" s="249"/>
      <c r="HPC414" s="249"/>
      <c r="HPD414" s="249"/>
      <c r="HPE414" s="249"/>
      <c r="HPF414" s="249"/>
      <c r="HPG414" s="249"/>
      <c r="HPH414" s="249"/>
      <c r="HPI414" s="249"/>
      <c r="HPJ414" s="249"/>
      <c r="HPK414" s="249"/>
      <c r="HPL414" s="249"/>
      <c r="HPM414" s="249"/>
      <c r="HPN414" s="249"/>
      <c r="HPO414" s="249"/>
      <c r="HPP414" s="249"/>
      <c r="HPQ414" s="249"/>
      <c r="HPR414" s="249"/>
      <c r="HPS414" s="249"/>
      <c r="HPT414" s="249"/>
      <c r="HPU414" s="249"/>
      <c r="HPV414" s="249"/>
      <c r="HPW414" s="249"/>
      <c r="HPX414" s="249"/>
      <c r="HPY414" s="249"/>
      <c r="HPZ414" s="249"/>
      <c r="HQA414" s="249"/>
      <c r="HQB414" s="249"/>
      <c r="HQC414" s="249"/>
      <c r="HQD414" s="249"/>
      <c r="HQE414" s="249"/>
      <c r="HQF414" s="249"/>
      <c r="HQG414" s="249"/>
      <c r="HQH414" s="249"/>
      <c r="HQI414" s="249"/>
      <c r="HQJ414" s="249"/>
      <c r="HQK414" s="249"/>
      <c r="HQL414" s="249"/>
      <c r="HQM414" s="249"/>
      <c r="HQN414" s="249"/>
      <c r="HQO414" s="249"/>
      <c r="HQP414" s="249"/>
      <c r="HQQ414" s="249"/>
      <c r="HQR414" s="249"/>
      <c r="HQS414" s="249"/>
      <c r="HQT414" s="249"/>
      <c r="HQU414" s="249"/>
      <c r="HQV414" s="249"/>
      <c r="HQW414" s="249"/>
      <c r="HQX414" s="249"/>
      <c r="HQY414" s="249"/>
      <c r="HQZ414" s="249"/>
      <c r="HRA414" s="249"/>
      <c r="HRB414" s="249"/>
      <c r="HRC414" s="249"/>
      <c r="HRD414" s="249"/>
      <c r="HRE414" s="249"/>
      <c r="HRF414" s="249"/>
      <c r="HRG414" s="249"/>
      <c r="HRH414" s="249"/>
      <c r="HRI414" s="249"/>
      <c r="HRJ414" s="249"/>
      <c r="HRK414" s="249"/>
      <c r="HRL414" s="249"/>
      <c r="HRM414" s="249"/>
      <c r="HRN414" s="249"/>
      <c r="HRO414" s="249"/>
      <c r="HRP414" s="249"/>
      <c r="HRQ414" s="249"/>
      <c r="HRR414" s="249"/>
      <c r="HRS414" s="249"/>
      <c r="HRT414" s="249"/>
      <c r="HRU414" s="249"/>
      <c r="HRV414" s="249"/>
      <c r="HRW414" s="249"/>
      <c r="HRX414" s="249"/>
      <c r="HRY414" s="249"/>
      <c r="HRZ414" s="249"/>
      <c r="HSA414" s="249"/>
      <c r="HSB414" s="249"/>
      <c r="HSC414" s="249"/>
      <c r="HSD414" s="249"/>
      <c r="HSE414" s="249"/>
      <c r="HSF414" s="249"/>
      <c r="HSG414" s="249"/>
      <c r="HSH414" s="249"/>
      <c r="HSI414" s="249"/>
      <c r="HSJ414" s="249"/>
      <c r="HSK414" s="249"/>
      <c r="HSL414" s="249"/>
      <c r="HSM414" s="249"/>
      <c r="HSN414" s="249"/>
      <c r="HSO414" s="249"/>
      <c r="HSP414" s="249"/>
      <c r="HSQ414" s="249"/>
      <c r="HSR414" s="249"/>
      <c r="HSS414" s="249"/>
      <c r="HST414" s="249"/>
      <c r="HSU414" s="249"/>
      <c r="HSV414" s="249"/>
      <c r="HSW414" s="249"/>
      <c r="HSX414" s="249"/>
      <c r="HSY414" s="249"/>
      <c r="HSZ414" s="249"/>
      <c r="HTA414" s="249"/>
      <c r="HTB414" s="249"/>
      <c r="HTC414" s="249"/>
      <c r="HTD414" s="249"/>
      <c r="HTE414" s="249"/>
      <c r="HTF414" s="249"/>
      <c r="HTG414" s="249"/>
      <c r="HTH414" s="249"/>
      <c r="HTI414" s="249"/>
      <c r="HTJ414" s="249"/>
      <c r="HTK414" s="249"/>
      <c r="HTL414" s="249"/>
      <c r="HTM414" s="249"/>
      <c r="HTN414" s="249"/>
      <c r="HTO414" s="249"/>
      <c r="HTP414" s="249"/>
      <c r="HTQ414" s="249"/>
      <c r="HTR414" s="249"/>
      <c r="HTS414" s="249"/>
      <c r="HTT414" s="249"/>
      <c r="HTU414" s="249"/>
      <c r="HTV414" s="249"/>
      <c r="HTW414" s="249"/>
      <c r="HTX414" s="249"/>
      <c r="HTY414" s="249"/>
      <c r="HTZ414" s="249"/>
      <c r="HUA414" s="249"/>
      <c r="HUB414" s="249"/>
      <c r="HUC414" s="249"/>
      <c r="HUD414" s="249"/>
      <c r="HUE414" s="249"/>
      <c r="HUF414" s="249"/>
      <c r="HUG414" s="249"/>
      <c r="HUH414" s="249"/>
      <c r="HUI414" s="249"/>
      <c r="HUJ414" s="249"/>
      <c r="HUK414" s="249"/>
      <c r="HUL414" s="249"/>
      <c r="HUM414" s="249"/>
      <c r="HUN414" s="249"/>
      <c r="HUO414" s="249"/>
      <c r="HUP414" s="249"/>
      <c r="HUQ414" s="249"/>
      <c r="HUR414" s="249"/>
      <c r="HUS414" s="249"/>
      <c r="HUT414" s="249"/>
      <c r="HUU414" s="249"/>
      <c r="HUV414" s="249"/>
      <c r="HUW414" s="249"/>
      <c r="HUX414" s="249"/>
      <c r="HUY414" s="249"/>
      <c r="HUZ414" s="249"/>
      <c r="HVA414" s="249"/>
      <c r="HVB414" s="249"/>
      <c r="HVC414" s="249"/>
      <c r="HVD414" s="249"/>
      <c r="HVE414" s="249"/>
      <c r="HVF414" s="249"/>
      <c r="HVG414" s="249"/>
      <c r="HVH414" s="249"/>
      <c r="HVI414" s="249"/>
      <c r="HVJ414" s="249"/>
      <c r="HVK414" s="249"/>
      <c r="HVL414" s="249"/>
      <c r="HVM414" s="249"/>
      <c r="HVN414" s="249"/>
      <c r="HVO414" s="249"/>
      <c r="HVP414" s="249"/>
      <c r="HVQ414" s="249"/>
      <c r="HVR414" s="249"/>
      <c r="HVS414" s="249"/>
      <c r="HVT414" s="249"/>
      <c r="HVU414" s="249"/>
      <c r="HVV414" s="249"/>
      <c r="HVW414" s="249"/>
      <c r="HVX414" s="249"/>
      <c r="HVY414" s="249"/>
      <c r="HVZ414" s="249"/>
      <c r="HWA414" s="249"/>
      <c r="HWB414" s="249"/>
      <c r="HWC414" s="249"/>
      <c r="HWD414" s="249"/>
      <c r="HWE414" s="249"/>
      <c r="HWF414" s="249"/>
      <c r="HWG414" s="249"/>
      <c r="HWH414" s="249"/>
      <c r="HWI414" s="249"/>
      <c r="HWJ414" s="249"/>
      <c r="HWK414" s="249"/>
      <c r="HWL414" s="249"/>
      <c r="HWM414" s="249"/>
      <c r="HWN414" s="249"/>
      <c r="HWO414" s="249"/>
      <c r="HWP414" s="249"/>
      <c r="HWQ414" s="249"/>
      <c r="HWR414" s="249"/>
      <c r="HWS414" s="249"/>
      <c r="HWT414" s="249"/>
      <c r="HWU414" s="249"/>
      <c r="HWV414" s="249"/>
      <c r="HWW414" s="249"/>
      <c r="HWX414" s="249"/>
      <c r="HWY414" s="249"/>
      <c r="HWZ414" s="249"/>
      <c r="HXA414" s="249"/>
      <c r="HXB414" s="249"/>
      <c r="HXC414" s="249"/>
      <c r="HXD414" s="249"/>
      <c r="HXE414" s="249"/>
      <c r="HXF414" s="249"/>
      <c r="HXG414" s="249"/>
      <c r="HXH414" s="249"/>
      <c r="HXI414" s="249"/>
      <c r="HXJ414" s="249"/>
      <c r="HXK414" s="249"/>
      <c r="HXL414" s="249"/>
      <c r="HXM414" s="249"/>
      <c r="HXN414" s="249"/>
      <c r="HXO414" s="249"/>
      <c r="HXP414" s="249"/>
      <c r="HXQ414" s="249"/>
      <c r="HXR414" s="249"/>
      <c r="HXS414" s="249"/>
      <c r="HXT414" s="249"/>
      <c r="HXU414" s="249"/>
      <c r="HXV414" s="249"/>
      <c r="HXW414" s="249"/>
      <c r="HXX414" s="249"/>
      <c r="HXY414" s="249"/>
      <c r="HXZ414" s="249"/>
      <c r="HYA414" s="249"/>
      <c r="HYB414" s="249"/>
      <c r="HYC414" s="249"/>
      <c r="HYD414" s="249"/>
      <c r="HYE414" s="249"/>
      <c r="HYF414" s="249"/>
      <c r="HYG414" s="249"/>
      <c r="HYH414" s="249"/>
      <c r="HYI414" s="249"/>
      <c r="HYJ414" s="249"/>
      <c r="HYK414" s="249"/>
      <c r="HYL414" s="249"/>
      <c r="HYM414" s="249"/>
      <c r="HYN414" s="249"/>
      <c r="HYO414" s="249"/>
      <c r="HYP414" s="249"/>
      <c r="HYQ414" s="249"/>
      <c r="HYR414" s="249"/>
      <c r="HYS414" s="249"/>
      <c r="HYT414" s="249"/>
      <c r="HYU414" s="249"/>
      <c r="HYV414" s="249"/>
      <c r="HYW414" s="249"/>
      <c r="HYX414" s="249"/>
      <c r="HYY414" s="249"/>
      <c r="HYZ414" s="249"/>
      <c r="HZA414" s="249"/>
      <c r="HZB414" s="249"/>
      <c r="HZC414" s="249"/>
      <c r="HZD414" s="249"/>
      <c r="HZE414" s="249"/>
      <c r="HZF414" s="249"/>
      <c r="HZG414" s="249"/>
      <c r="HZH414" s="249"/>
      <c r="HZI414" s="249"/>
      <c r="HZJ414" s="249"/>
      <c r="HZK414" s="249"/>
      <c r="HZL414" s="249"/>
      <c r="HZM414" s="249"/>
      <c r="HZN414" s="249"/>
      <c r="HZO414" s="249"/>
      <c r="HZP414" s="249"/>
      <c r="HZQ414" s="249"/>
      <c r="HZR414" s="249"/>
      <c r="HZS414" s="249"/>
      <c r="HZT414" s="249"/>
      <c r="HZU414" s="249"/>
      <c r="HZV414" s="249"/>
      <c r="HZW414" s="249"/>
      <c r="HZX414" s="249"/>
      <c r="HZY414" s="249"/>
      <c r="HZZ414" s="249"/>
      <c r="IAA414" s="249"/>
      <c r="IAB414" s="249"/>
      <c r="IAC414" s="249"/>
      <c r="IAD414" s="249"/>
      <c r="IAE414" s="249"/>
      <c r="IAF414" s="249"/>
      <c r="IAG414" s="249"/>
      <c r="IAH414" s="249"/>
      <c r="IAI414" s="249"/>
      <c r="IAJ414" s="249"/>
      <c r="IAK414" s="249"/>
      <c r="IAL414" s="249"/>
      <c r="IAM414" s="249"/>
      <c r="IAN414" s="249"/>
      <c r="IAO414" s="249"/>
      <c r="IAP414" s="249"/>
      <c r="IAQ414" s="249"/>
      <c r="IAR414" s="249"/>
      <c r="IAS414" s="249"/>
      <c r="IAT414" s="249"/>
      <c r="IAU414" s="249"/>
      <c r="IAV414" s="249"/>
      <c r="IAW414" s="249"/>
      <c r="IAX414" s="249"/>
      <c r="IAY414" s="249"/>
      <c r="IAZ414" s="249"/>
      <c r="IBA414" s="249"/>
      <c r="IBB414" s="249"/>
      <c r="IBC414" s="249"/>
      <c r="IBD414" s="249"/>
      <c r="IBE414" s="249"/>
      <c r="IBF414" s="249"/>
      <c r="IBG414" s="249"/>
      <c r="IBH414" s="249"/>
      <c r="IBI414" s="249"/>
      <c r="IBJ414" s="249"/>
      <c r="IBK414" s="249"/>
      <c r="IBL414" s="249"/>
      <c r="IBM414" s="249"/>
      <c r="IBN414" s="249"/>
      <c r="IBO414" s="249"/>
      <c r="IBP414" s="249"/>
      <c r="IBQ414" s="249"/>
      <c r="IBR414" s="249"/>
      <c r="IBS414" s="249"/>
      <c r="IBT414" s="249"/>
      <c r="IBU414" s="249"/>
      <c r="IBV414" s="249"/>
      <c r="IBW414" s="249"/>
      <c r="IBX414" s="249"/>
      <c r="IBY414" s="249"/>
      <c r="IBZ414" s="249"/>
      <c r="ICA414" s="249"/>
      <c r="ICB414" s="249"/>
      <c r="ICC414" s="249"/>
      <c r="ICD414" s="249"/>
      <c r="ICE414" s="249"/>
      <c r="ICF414" s="249"/>
      <c r="ICG414" s="249"/>
      <c r="ICH414" s="249"/>
      <c r="ICI414" s="249"/>
      <c r="ICJ414" s="249"/>
      <c r="ICK414" s="249"/>
      <c r="ICL414" s="249"/>
      <c r="ICM414" s="249"/>
      <c r="ICN414" s="249"/>
      <c r="ICO414" s="249"/>
      <c r="ICP414" s="249"/>
      <c r="ICQ414" s="249"/>
      <c r="ICR414" s="249"/>
      <c r="ICS414" s="249"/>
      <c r="ICT414" s="249"/>
      <c r="ICU414" s="249"/>
      <c r="ICV414" s="249"/>
      <c r="ICW414" s="249"/>
      <c r="ICX414" s="249"/>
      <c r="ICY414" s="249"/>
      <c r="ICZ414" s="249"/>
      <c r="IDA414" s="249"/>
      <c r="IDB414" s="249"/>
      <c r="IDC414" s="249"/>
      <c r="IDD414" s="249"/>
      <c r="IDE414" s="249"/>
      <c r="IDF414" s="249"/>
      <c r="IDG414" s="249"/>
      <c r="IDH414" s="249"/>
      <c r="IDI414" s="249"/>
      <c r="IDJ414" s="249"/>
      <c r="IDK414" s="249"/>
      <c r="IDL414" s="249"/>
      <c r="IDM414" s="249"/>
      <c r="IDN414" s="249"/>
      <c r="IDO414" s="249"/>
      <c r="IDP414" s="249"/>
      <c r="IDQ414" s="249"/>
      <c r="IDR414" s="249"/>
      <c r="IDS414" s="249"/>
      <c r="IDT414" s="249"/>
      <c r="IDU414" s="249"/>
      <c r="IDV414" s="249"/>
      <c r="IDW414" s="249"/>
      <c r="IDX414" s="249"/>
      <c r="IDY414" s="249"/>
      <c r="IDZ414" s="249"/>
      <c r="IEA414" s="249"/>
      <c r="IEB414" s="249"/>
      <c r="IEC414" s="249"/>
      <c r="IED414" s="249"/>
      <c r="IEE414" s="249"/>
      <c r="IEF414" s="249"/>
      <c r="IEG414" s="249"/>
      <c r="IEH414" s="249"/>
      <c r="IEI414" s="249"/>
      <c r="IEJ414" s="249"/>
      <c r="IEK414" s="249"/>
      <c r="IEL414" s="249"/>
      <c r="IEM414" s="249"/>
      <c r="IEN414" s="249"/>
      <c r="IEO414" s="249"/>
      <c r="IEP414" s="249"/>
      <c r="IEQ414" s="249"/>
      <c r="IER414" s="249"/>
      <c r="IES414" s="249"/>
      <c r="IET414" s="249"/>
      <c r="IEU414" s="249"/>
      <c r="IEV414" s="249"/>
      <c r="IEW414" s="249"/>
      <c r="IEX414" s="249"/>
      <c r="IEY414" s="249"/>
      <c r="IEZ414" s="249"/>
      <c r="IFA414" s="249"/>
      <c r="IFB414" s="249"/>
      <c r="IFC414" s="249"/>
      <c r="IFD414" s="249"/>
      <c r="IFE414" s="249"/>
      <c r="IFF414" s="249"/>
      <c r="IFG414" s="249"/>
      <c r="IFH414" s="249"/>
      <c r="IFI414" s="249"/>
      <c r="IFJ414" s="249"/>
      <c r="IFK414" s="249"/>
      <c r="IFL414" s="249"/>
      <c r="IFM414" s="249"/>
      <c r="IFN414" s="249"/>
      <c r="IFO414" s="249"/>
      <c r="IFP414" s="249"/>
      <c r="IFQ414" s="249"/>
      <c r="IFR414" s="249"/>
      <c r="IFS414" s="249"/>
      <c r="IFT414" s="249"/>
      <c r="IFU414" s="249"/>
      <c r="IFV414" s="249"/>
      <c r="IFW414" s="249"/>
      <c r="IFX414" s="249"/>
      <c r="IFY414" s="249"/>
      <c r="IFZ414" s="249"/>
      <c r="IGA414" s="249"/>
      <c r="IGB414" s="249"/>
      <c r="IGC414" s="249"/>
      <c r="IGD414" s="249"/>
      <c r="IGE414" s="249"/>
      <c r="IGF414" s="249"/>
      <c r="IGG414" s="249"/>
      <c r="IGH414" s="249"/>
      <c r="IGI414" s="249"/>
      <c r="IGJ414" s="249"/>
      <c r="IGK414" s="249"/>
      <c r="IGL414" s="249"/>
      <c r="IGM414" s="249"/>
      <c r="IGN414" s="249"/>
      <c r="IGO414" s="249"/>
      <c r="IGP414" s="249"/>
      <c r="IGQ414" s="249"/>
      <c r="IGR414" s="249"/>
      <c r="IGS414" s="249"/>
      <c r="IGT414" s="249"/>
      <c r="IGU414" s="249"/>
      <c r="IGV414" s="249"/>
      <c r="IGW414" s="249"/>
      <c r="IGX414" s="249"/>
      <c r="IGY414" s="249"/>
      <c r="IGZ414" s="249"/>
      <c r="IHA414" s="249"/>
      <c r="IHB414" s="249"/>
      <c r="IHC414" s="249"/>
      <c r="IHD414" s="249"/>
      <c r="IHE414" s="249"/>
      <c r="IHF414" s="249"/>
      <c r="IHG414" s="249"/>
      <c r="IHH414" s="249"/>
      <c r="IHI414" s="249"/>
      <c r="IHJ414" s="249"/>
      <c r="IHK414" s="249"/>
      <c r="IHL414" s="249"/>
      <c r="IHM414" s="249"/>
      <c r="IHN414" s="249"/>
      <c r="IHO414" s="249"/>
      <c r="IHP414" s="249"/>
      <c r="IHQ414" s="249"/>
      <c r="IHR414" s="249"/>
      <c r="IHS414" s="249"/>
      <c r="IHT414" s="249"/>
      <c r="IHU414" s="249"/>
      <c r="IHV414" s="249"/>
      <c r="IHW414" s="249"/>
      <c r="IHX414" s="249"/>
      <c r="IHY414" s="249"/>
      <c r="IHZ414" s="249"/>
      <c r="IIA414" s="249"/>
      <c r="IIB414" s="249"/>
      <c r="IIC414" s="249"/>
      <c r="IID414" s="249"/>
      <c r="IIE414" s="249"/>
      <c r="IIF414" s="249"/>
      <c r="IIG414" s="249"/>
      <c r="IIH414" s="249"/>
      <c r="III414" s="249"/>
      <c r="IIJ414" s="249"/>
      <c r="IIK414" s="249"/>
      <c r="IIL414" s="249"/>
      <c r="IIM414" s="249"/>
      <c r="IIN414" s="249"/>
      <c r="IIO414" s="249"/>
      <c r="IIP414" s="249"/>
      <c r="IIQ414" s="249"/>
      <c r="IIR414" s="249"/>
      <c r="IIS414" s="249"/>
      <c r="IIT414" s="249"/>
      <c r="IIU414" s="249"/>
      <c r="IIV414" s="249"/>
      <c r="IIW414" s="249"/>
      <c r="IIX414" s="249"/>
      <c r="IIY414" s="249"/>
      <c r="IIZ414" s="249"/>
      <c r="IJA414" s="249"/>
      <c r="IJB414" s="249"/>
      <c r="IJC414" s="249"/>
      <c r="IJD414" s="249"/>
      <c r="IJE414" s="249"/>
      <c r="IJF414" s="249"/>
      <c r="IJG414" s="249"/>
      <c r="IJH414" s="249"/>
      <c r="IJI414" s="249"/>
      <c r="IJJ414" s="249"/>
      <c r="IJK414" s="249"/>
      <c r="IJL414" s="249"/>
      <c r="IJM414" s="249"/>
      <c r="IJN414" s="249"/>
      <c r="IJO414" s="249"/>
      <c r="IJP414" s="249"/>
      <c r="IJQ414" s="249"/>
      <c r="IJR414" s="249"/>
      <c r="IJS414" s="249"/>
      <c r="IJT414" s="249"/>
      <c r="IJU414" s="249"/>
      <c r="IJV414" s="249"/>
      <c r="IJW414" s="249"/>
      <c r="IJX414" s="249"/>
      <c r="IJY414" s="249"/>
      <c r="IJZ414" s="249"/>
      <c r="IKA414" s="249"/>
      <c r="IKB414" s="249"/>
      <c r="IKC414" s="249"/>
      <c r="IKD414" s="249"/>
      <c r="IKE414" s="249"/>
      <c r="IKF414" s="249"/>
      <c r="IKG414" s="249"/>
      <c r="IKH414" s="249"/>
      <c r="IKI414" s="249"/>
      <c r="IKJ414" s="249"/>
      <c r="IKK414" s="249"/>
      <c r="IKL414" s="249"/>
      <c r="IKM414" s="249"/>
      <c r="IKN414" s="249"/>
      <c r="IKO414" s="249"/>
      <c r="IKP414" s="249"/>
      <c r="IKQ414" s="249"/>
      <c r="IKR414" s="249"/>
      <c r="IKS414" s="249"/>
      <c r="IKT414" s="249"/>
      <c r="IKU414" s="249"/>
      <c r="IKV414" s="249"/>
      <c r="IKW414" s="249"/>
      <c r="IKX414" s="249"/>
      <c r="IKY414" s="249"/>
      <c r="IKZ414" s="249"/>
      <c r="ILA414" s="249"/>
      <c r="ILB414" s="249"/>
      <c r="ILC414" s="249"/>
      <c r="ILD414" s="249"/>
      <c r="ILE414" s="249"/>
      <c r="ILF414" s="249"/>
      <c r="ILG414" s="249"/>
      <c r="ILH414" s="249"/>
      <c r="ILI414" s="249"/>
      <c r="ILJ414" s="249"/>
      <c r="ILK414" s="249"/>
      <c r="ILL414" s="249"/>
      <c r="ILM414" s="249"/>
      <c r="ILN414" s="249"/>
      <c r="ILO414" s="249"/>
      <c r="ILP414" s="249"/>
      <c r="ILQ414" s="249"/>
      <c r="ILR414" s="249"/>
      <c r="ILS414" s="249"/>
      <c r="ILT414" s="249"/>
      <c r="ILU414" s="249"/>
      <c r="ILV414" s="249"/>
      <c r="ILW414" s="249"/>
      <c r="ILX414" s="249"/>
      <c r="ILY414" s="249"/>
      <c r="ILZ414" s="249"/>
      <c r="IMA414" s="249"/>
      <c r="IMB414" s="249"/>
      <c r="IMC414" s="249"/>
      <c r="IMD414" s="249"/>
      <c r="IME414" s="249"/>
      <c r="IMF414" s="249"/>
      <c r="IMG414" s="249"/>
      <c r="IMH414" s="249"/>
      <c r="IMI414" s="249"/>
      <c r="IMJ414" s="249"/>
      <c r="IMK414" s="249"/>
      <c r="IML414" s="249"/>
      <c r="IMM414" s="249"/>
      <c r="IMN414" s="249"/>
      <c r="IMO414" s="249"/>
      <c r="IMP414" s="249"/>
      <c r="IMQ414" s="249"/>
      <c r="IMR414" s="249"/>
      <c r="IMS414" s="249"/>
      <c r="IMT414" s="249"/>
      <c r="IMU414" s="249"/>
      <c r="IMV414" s="249"/>
      <c r="IMW414" s="249"/>
      <c r="IMX414" s="249"/>
      <c r="IMY414" s="249"/>
      <c r="IMZ414" s="249"/>
      <c r="INA414" s="249"/>
      <c r="INB414" s="249"/>
      <c r="INC414" s="249"/>
      <c r="IND414" s="249"/>
      <c r="INE414" s="249"/>
      <c r="INF414" s="249"/>
      <c r="ING414" s="249"/>
      <c r="INH414" s="249"/>
      <c r="INI414" s="249"/>
      <c r="INJ414" s="249"/>
      <c r="INK414" s="249"/>
      <c r="INL414" s="249"/>
      <c r="INM414" s="249"/>
      <c r="INN414" s="249"/>
      <c r="INO414" s="249"/>
      <c r="INP414" s="249"/>
      <c r="INQ414" s="249"/>
      <c r="INR414" s="249"/>
      <c r="INS414" s="249"/>
      <c r="INT414" s="249"/>
      <c r="INU414" s="249"/>
      <c r="INV414" s="249"/>
      <c r="INW414" s="249"/>
      <c r="INX414" s="249"/>
      <c r="INY414" s="249"/>
      <c r="INZ414" s="249"/>
      <c r="IOA414" s="249"/>
      <c r="IOB414" s="249"/>
      <c r="IOC414" s="249"/>
      <c r="IOD414" s="249"/>
      <c r="IOE414" s="249"/>
      <c r="IOF414" s="249"/>
      <c r="IOG414" s="249"/>
      <c r="IOH414" s="249"/>
      <c r="IOI414" s="249"/>
      <c r="IOJ414" s="249"/>
      <c r="IOK414" s="249"/>
      <c r="IOL414" s="249"/>
      <c r="IOM414" s="249"/>
      <c r="ION414" s="249"/>
      <c r="IOO414" s="249"/>
      <c r="IOP414" s="249"/>
      <c r="IOQ414" s="249"/>
      <c r="IOR414" s="249"/>
      <c r="IOS414" s="249"/>
      <c r="IOT414" s="249"/>
      <c r="IOU414" s="249"/>
      <c r="IOV414" s="249"/>
      <c r="IOW414" s="249"/>
      <c r="IOX414" s="249"/>
      <c r="IOY414" s="249"/>
      <c r="IOZ414" s="249"/>
      <c r="IPA414" s="249"/>
      <c r="IPB414" s="249"/>
      <c r="IPC414" s="249"/>
      <c r="IPD414" s="249"/>
      <c r="IPE414" s="249"/>
      <c r="IPF414" s="249"/>
      <c r="IPG414" s="249"/>
      <c r="IPH414" s="249"/>
      <c r="IPI414" s="249"/>
      <c r="IPJ414" s="249"/>
      <c r="IPK414" s="249"/>
      <c r="IPL414" s="249"/>
      <c r="IPM414" s="249"/>
      <c r="IPN414" s="249"/>
      <c r="IPO414" s="249"/>
      <c r="IPP414" s="249"/>
      <c r="IPQ414" s="249"/>
      <c r="IPR414" s="249"/>
      <c r="IPS414" s="249"/>
      <c r="IPT414" s="249"/>
      <c r="IPU414" s="249"/>
      <c r="IPV414" s="249"/>
      <c r="IPW414" s="249"/>
      <c r="IPX414" s="249"/>
      <c r="IPY414" s="249"/>
      <c r="IPZ414" s="249"/>
      <c r="IQA414" s="249"/>
      <c r="IQB414" s="249"/>
      <c r="IQC414" s="249"/>
      <c r="IQD414" s="249"/>
      <c r="IQE414" s="249"/>
      <c r="IQF414" s="249"/>
      <c r="IQG414" s="249"/>
      <c r="IQH414" s="249"/>
      <c r="IQI414" s="249"/>
      <c r="IQJ414" s="249"/>
      <c r="IQK414" s="249"/>
      <c r="IQL414" s="249"/>
      <c r="IQM414" s="249"/>
      <c r="IQN414" s="249"/>
      <c r="IQO414" s="249"/>
      <c r="IQP414" s="249"/>
      <c r="IQQ414" s="249"/>
      <c r="IQR414" s="249"/>
      <c r="IQS414" s="249"/>
      <c r="IQT414" s="249"/>
      <c r="IQU414" s="249"/>
      <c r="IQV414" s="249"/>
      <c r="IQW414" s="249"/>
      <c r="IQX414" s="249"/>
      <c r="IQY414" s="249"/>
      <c r="IQZ414" s="249"/>
      <c r="IRA414" s="249"/>
      <c r="IRB414" s="249"/>
      <c r="IRC414" s="249"/>
      <c r="IRD414" s="249"/>
      <c r="IRE414" s="249"/>
      <c r="IRF414" s="249"/>
      <c r="IRG414" s="249"/>
      <c r="IRH414" s="249"/>
      <c r="IRI414" s="249"/>
      <c r="IRJ414" s="249"/>
      <c r="IRK414" s="249"/>
      <c r="IRL414" s="249"/>
      <c r="IRM414" s="249"/>
      <c r="IRN414" s="249"/>
      <c r="IRO414" s="249"/>
      <c r="IRP414" s="249"/>
      <c r="IRQ414" s="249"/>
      <c r="IRR414" s="249"/>
      <c r="IRS414" s="249"/>
      <c r="IRT414" s="249"/>
      <c r="IRU414" s="249"/>
      <c r="IRV414" s="249"/>
      <c r="IRW414" s="249"/>
      <c r="IRX414" s="249"/>
      <c r="IRY414" s="249"/>
      <c r="IRZ414" s="249"/>
      <c r="ISA414" s="249"/>
      <c r="ISB414" s="249"/>
      <c r="ISC414" s="249"/>
      <c r="ISD414" s="249"/>
      <c r="ISE414" s="249"/>
      <c r="ISF414" s="249"/>
      <c r="ISG414" s="249"/>
      <c r="ISH414" s="249"/>
      <c r="ISI414" s="249"/>
      <c r="ISJ414" s="249"/>
      <c r="ISK414" s="249"/>
      <c r="ISL414" s="249"/>
      <c r="ISM414" s="249"/>
      <c r="ISN414" s="249"/>
      <c r="ISO414" s="249"/>
      <c r="ISP414" s="249"/>
      <c r="ISQ414" s="249"/>
      <c r="ISR414" s="249"/>
      <c r="ISS414" s="249"/>
      <c r="IST414" s="249"/>
      <c r="ISU414" s="249"/>
      <c r="ISV414" s="249"/>
      <c r="ISW414" s="249"/>
      <c r="ISX414" s="249"/>
      <c r="ISY414" s="249"/>
      <c r="ISZ414" s="249"/>
      <c r="ITA414" s="249"/>
      <c r="ITB414" s="249"/>
      <c r="ITC414" s="249"/>
      <c r="ITD414" s="249"/>
      <c r="ITE414" s="249"/>
      <c r="ITF414" s="249"/>
      <c r="ITG414" s="249"/>
      <c r="ITH414" s="249"/>
      <c r="ITI414" s="249"/>
      <c r="ITJ414" s="249"/>
      <c r="ITK414" s="249"/>
      <c r="ITL414" s="249"/>
      <c r="ITM414" s="249"/>
      <c r="ITN414" s="249"/>
      <c r="ITO414" s="249"/>
      <c r="ITP414" s="249"/>
      <c r="ITQ414" s="249"/>
      <c r="ITR414" s="249"/>
      <c r="ITS414" s="249"/>
      <c r="ITT414" s="249"/>
      <c r="ITU414" s="249"/>
      <c r="ITV414" s="249"/>
      <c r="ITW414" s="249"/>
      <c r="ITX414" s="249"/>
      <c r="ITY414" s="249"/>
      <c r="ITZ414" s="249"/>
      <c r="IUA414" s="249"/>
      <c r="IUB414" s="249"/>
      <c r="IUC414" s="249"/>
      <c r="IUD414" s="249"/>
      <c r="IUE414" s="249"/>
      <c r="IUF414" s="249"/>
      <c r="IUG414" s="249"/>
      <c r="IUH414" s="249"/>
      <c r="IUI414" s="249"/>
      <c r="IUJ414" s="249"/>
      <c r="IUK414" s="249"/>
      <c r="IUL414" s="249"/>
      <c r="IUM414" s="249"/>
      <c r="IUN414" s="249"/>
      <c r="IUO414" s="249"/>
      <c r="IUP414" s="249"/>
      <c r="IUQ414" s="249"/>
      <c r="IUR414" s="249"/>
      <c r="IUS414" s="249"/>
      <c r="IUT414" s="249"/>
      <c r="IUU414" s="249"/>
      <c r="IUV414" s="249"/>
      <c r="IUW414" s="249"/>
      <c r="IUX414" s="249"/>
      <c r="IUY414" s="249"/>
      <c r="IUZ414" s="249"/>
      <c r="IVA414" s="249"/>
      <c r="IVB414" s="249"/>
      <c r="IVC414" s="249"/>
      <c r="IVD414" s="249"/>
      <c r="IVE414" s="249"/>
      <c r="IVF414" s="249"/>
      <c r="IVG414" s="249"/>
      <c r="IVH414" s="249"/>
      <c r="IVI414" s="249"/>
      <c r="IVJ414" s="249"/>
      <c r="IVK414" s="249"/>
      <c r="IVL414" s="249"/>
      <c r="IVM414" s="249"/>
      <c r="IVN414" s="249"/>
      <c r="IVO414" s="249"/>
      <c r="IVP414" s="249"/>
      <c r="IVQ414" s="249"/>
      <c r="IVR414" s="249"/>
      <c r="IVS414" s="249"/>
      <c r="IVT414" s="249"/>
      <c r="IVU414" s="249"/>
      <c r="IVV414" s="249"/>
      <c r="IVW414" s="249"/>
      <c r="IVX414" s="249"/>
      <c r="IVY414" s="249"/>
      <c r="IVZ414" s="249"/>
      <c r="IWA414" s="249"/>
      <c r="IWB414" s="249"/>
      <c r="IWC414" s="249"/>
      <c r="IWD414" s="249"/>
      <c r="IWE414" s="249"/>
      <c r="IWF414" s="249"/>
      <c r="IWG414" s="249"/>
      <c r="IWH414" s="249"/>
      <c r="IWI414" s="249"/>
      <c r="IWJ414" s="249"/>
      <c r="IWK414" s="249"/>
      <c r="IWL414" s="249"/>
      <c r="IWM414" s="249"/>
      <c r="IWN414" s="249"/>
      <c r="IWO414" s="249"/>
      <c r="IWP414" s="249"/>
      <c r="IWQ414" s="249"/>
      <c r="IWR414" s="249"/>
      <c r="IWS414" s="249"/>
      <c r="IWT414" s="249"/>
      <c r="IWU414" s="249"/>
      <c r="IWV414" s="249"/>
      <c r="IWW414" s="249"/>
      <c r="IWX414" s="249"/>
      <c r="IWY414" s="249"/>
      <c r="IWZ414" s="249"/>
      <c r="IXA414" s="249"/>
      <c r="IXB414" s="249"/>
      <c r="IXC414" s="249"/>
      <c r="IXD414" s="249"/>
      <c r="IXE414" s="249"/>
      <c r="IXF414" s="249"/>
      <c r="IXG414" s="249"/>
      <c r="IXH414" s="249"/>
      <c r="IXI414" s="249"/>
      <c r="IXJ414" s="249"/>
      <c r="IXK414" s="249"/>
      <c r="IXL414" s="249"/>
      <c r="IXM414" s="249"/>
      <c r="IXN414" s="249"/>
      <c r="IXO414" s="249"/>
      <c r="IXP414" s="249"/>
      <c r="IXQ414" s="249"/>
      <c r="IXR414" s="249"/>
      <c r="IXS414" s="249"/>
      <c r="IXT414" s="249"/>
      <c r="IXU414" s="249"/>
      <c r="IXV414" s="249"/>
      <c r="IXW414" s="249"/>
      <c r="IXX414" s="249"/>
      <c r="IXY414" s="249"/>
      <c r="IXZ414" s="249"/>
      <c r="IYA414" s="249"/>
      <c r="IYB414" s="249"/>
      <c r="IYC414" s="249"/>
      <c r="IYD414" s="249"/>
      <c r="IYE414" s="249"/>
      <c r="IYF414" s="249"/>
      <c r="IYG414" s="249"/>
      <c r="IYH414" s="249"/>
      <c r="IYI414" s="249"/>
      <c r="IYJ414" s="249"/>
      <c r="IYK414" s="249"/>
      <c r="IYL414" s="249"/>
      <c r="IYM414" s="249"/>
      <c r="IYN414" s="249"/>
      <c r="IYO414" s="249"/>
      <c r="IYP414" s="249"/>
      <c r="IYQ414" s="249"/>
      <c r="IYR414" s="249"/>
      <c r="IYS414" s="249"/>
      <c r="IYT414" s="249"/>
      <c r="IYU414" s="249"/>
      <c r="IYV414" s="249"/>
      <c r="IYW414" s="249"/>
      <c r="IYX414" s="249"/>
      <c r="IYY414" s="249"/>
      <c r="IYZ414" s="249"/>
      <c r="IZA414" s="249"/>
      <c r="IZB414" s="249"/>
      <c r="IZC414" s="249"/>
      <c r="IZD414" s="249"/>
      <c r="IZE414" s="249"/>
      <c r="IZF414" s="249"/>
      <c r="IZG414" s="249"/>
      <c r="IZH414" s="249"/>
      <c r="IZI414" s="249"/>
      <c r="IZJ414" s="249"/>
      <c r="IZK414" s="249"/>
      <c r="IZL414" s="249"/>
      <c r="IZM414" s="249"/>
      <c r="IZN414" s="249"/>
      <c r="IZO414" s="249"/>
      <c r="IZP414" s="249"/>
      <c r="IZQ414" s="249"/>
      <c r="IZR414" s="249"/>
      <c r="IZS414" s="249"/>
      <c r="IZT414" s="249"/>
      <c r="IZU414" s="249"/>
      <c r="IZV414" s="249"/>
      <c r="IZW414" s="249"/>
      <c r="IZX414" s="249"/>
      <c r="IZY414" s="249"/>
      <c r="IZZ414" s="249"/>
      <c r="JAA414" s="249"/>
      <c r="JAB414" s="249"/>
      <c r="JAC414" s="249"/>
      <c r="JAD414" s="249"/>
      <c r="JAE414" s="249"/>
      <c r="JAF414" s="249"/>
      <c r="JAG414" s="249"/>
      <c r="JAH414" s="249"/>
      <c r="JAI414" s="249"/>
      <c r="JAJ414" s="249"/>
      <c r="JAK414" s="249"/>
      <c r="JAL414" s="249"/>
      <c r="JAM414" s="249"/>
      <c r="JAN414" s="249"/>
      <c r="JAO414" s="249"/>
      <c r="JAP414" s="249"/>
      <c r="JAQ414" s="249"/>
      <c r="JAR414" s="249"/>
      <c r="JAS414" s="249"/>
      <c r="JAT414" s="249"/>
      <c r="JAU414" s="249"/>
      <c r="JAV414" s="249"/>
      <c r="JAW414" s="249"/>
      <c r="JAX414" s="249"/>
      <c r="JAY414" s="249"/>
      <c r="JAZ414" s="249"/>
      <c r="JBA414" s="249"/>
      <c r="JBB414" s="249"/>
      <c r="JBC414" s="249"/>
      <c r="JBD414" s="249"/>
      <c r="JBE414" s="249"/>
      <c r="JBF414" s="249"/>
      <c r="JBG414" s="249"/>
      <c r="JBH414" s="249"/>
      <c r="JBI414" s="249"/>
      <c r="JBJ414" s="249"/>
      <c r="JBK414" s="249"/>
      <c r="JBL414" s="249"/>
      <c r="JBM414" s="249"/>
      <c r="JBN414" s="249"/>
      <c r="JBO414" s="249"/>
      <c r="JBP414" s="249"/>
      <c r="JBQ414" s="249"/>
      <c r="JBR414" s="249"/>
      <c r="JBS414" s="249"/>
      <c r="JBT414" s="249"/>
      <c r="JBU414" s="249"/>
      <c r="JBV414" s="249"/>
      <c r="JBW414" s="249"/>
      <c r="JBX414" s="249"/>
      <c r="JBY414" s="249"/>
      <c r="JBZ414" s="249"/>
      <c r="JCA414" s="249"/>
      <c r="JCB414" s="249"/>
      <c r="JCC414" s="249"/>
      <c r="JCD414" s="249"/>
      <c r="JCE414" s="249"/>
      <c r="JCF414" s="249"/>
      <c r="JCG414" s="249"/>
      <c r="JCH414" s="249"/>
      <c r="JCI414" s="249"/>
      <c r="JCJ414" s="249"/>
      <c r="JCK414" s="249"/>
      <c r="JCL414" s="249"/>
      <c r="JCM414" s="249"/>
      <c r="JCN414" s="249"/>
      <c r="JCO414" s="249"/>
      <c r="JCP414" s="249"/>
      <c r="JCQ414" s="249"/>
      <c r="JCR414" s="249"/>
      <c r="JCS414" s="249"/>
      <c r="JCT414" s="249"/>
      <c r="JCU414" s="249"/>
      <c r="JCV414" s="249"/>
      <c r="JCW414" s="249"/>
      <c r="JCX414" s="249"/>
      <c r="JCY414" s="249"/>
      <c r="JCZ414" s="249"/>
      <c r="JDA414" s="249"/>
      <c r="JDB414" s="249"/>
      <c r="JDC414" s="249"/>
      <c r="JDD414" s="249"/>
      <c r="JDE414" s="249"/>
      <c r="JDF414" s="249"/>
      <c r="JDG414" s="249"/>
      <c r="JDH414" s="249"/>
      <c r="JDI414" s="249"/>
      <c r="JDJ414" s="249"/>
      <c r="JDK414" s="249"/>
      <c r="JDL414" s="249"/>
      <c r="JDM414" s="249"/>
      <c r="JDN414" s="249"/>
      <c r="JDO414" s="249"/>
      <c r="JDP414" s="249"/>
      <c r="JDQ414" s="249"/>
      <c r="JDR414" s="249"/>
      <c r="JDS414" s="249"/>
      <c r="JDT414" s="249"/>
      <c r="JDU414" s="249"/>
      <c r="JDV414" s="249"/>
      <c r="JDW414" s="249"/>
      <c r="JDX414" s="249"/>
      <c r="JDY414" s="249"/>
      <c r="JDZ414" s="249"/>
      <c r="JEA414" s="249"/>
      <c r="JEB414" s="249"/>
      <c r="JEC414" s="249"/>
      <c r="JED414" s="249"/>
      <c r="JEE414" s="249"/>
      <c r="JEF414" s="249"/>
      <c r="JEG414" s="249"/>
      <c r="JEH414" s="249"/>
      <c r="JEI414" s="249"/>
      <c r="JEJ414" s="249"/>
      <c r="JEK414" s="249"/>
      <c r="JEL414" s="249"/>
      <c r="JEM414" s="249"/>
      <c r="JEN414" s="249"/>
      <c r="JEO414" s="249"/>
      <c r="JEP414" s="249"/>
      <c r="JEQ414" s="249"/>
      <c r="JER414" s="249"/>
      <c r="JES414" s="249"/>
      <c r="JET414" s="249"/>
      <c r="JEU414" s="249"/>
      <c r="JEV414" s="249"/>
      <c r="JEW414" s="249"/>
      <c r="JEX414" s="249"/>
      <c r="JEY414" s="249"/>
      <c r="JEZ414" s="249"/>
      <c r="JFA414" s="249"/>
      <c r="JFB414" s="249"/>
      <c r="JFC414" s="249"/>
      <c r="JFD414" s="249"/>
      <c r="JFE414" s="249"/>
      <c r="JFF414" s="249"/>
      <c r="JFG414" s="249"/>
      <c r="JFH414" s="249"/>
      <c r="JFI414" s="249"/>
      <c r="JFJ414" s="249"/>
      <c r="JFK414" s="249"/>
      <c r="JFL414" s="249"/>
      <c r="JFM414" s="249"/>
      <c r="JFN414" s="249"/>
      <c r="JFO414" s="249"/>
      <c r="JFP414" s="249"/>
      <c r="JFQ414" s="249"/>
      <c r="JFR414" s="249"/>
      <c r="JFS414" s="249"/>
      <c r="JFT414" s="249"/>
      <c r="JFU414" s="249"/>
      <c r="JFV414" s="249"/>
      <c r="JFW414" s="249"/>
      <c r="JFX414" s="249"/>
      <c r="JFY414" s="249"/>
      <c r="JFZ414" s="249"/>
      <c r="JGA414" s="249"/>
      <c r="JGB414" s="249"/>
      <c r="JGC414" s="249"/>
      <c r="JGD414" s="249"/>
      <c r="JGE414" s="249"/>
      <c r="JGF414" s="249"/>
      <c r="JGG414" s="249"/>
      <c r="JGH414" s="249"/>
      <c r="JGI414" s="249"/>
      <c r="JGJ414" s="249"/>
      <c r="JGK414" s="249"/>
      <c r="JGL414" s="249"/>
      <c r="JGM414" s="249"/>
      <c r="JGN414" s="249"/>
      <c r="JGO414" s="249"/>
      <c r="JGP414" s="249"/>
      <c r="JGQ414" s="249"/>
      <c r="JGR414" s="249"/>
      <c r="JGS414" s="249"/>
      <c r="JGT414" s="249"/>
      <c r="JGU414" s="249"/>
      <c r="JGV414" s="249"/>
      <c r="JGW414" s="249"/>
      <c r="JGX414" s="249"/>
      <c r="JGY414" s="249"/>
      <c r="JGZ414" s="249"/>
      <c r="JHA414" s="249"/>
      <c r="JHB414" s="249"/>
      <c r="JHC414" s="249"/>
      <c r="JHD414" s="249"/>
      <c r="JHE414" s="249"/>
      <c r="JHF414" s="249"/>
      <c r="JHG414" s="249"/>
      <c r="JHH414" s="249"/>
      <c r="JHI414" s="249"/>
      <c r="JHJ414" s="249"/>
      <c r="JHK414" s="249"/>
      <c r="JHL414" s="249"/>
      <c r="JHM414" s="249"/>
      <c r="JHN414" s="249"/>
      <c r="JHO414" s="249"/>
      <c r="JHP414" s="249"/>
      <c r="JHQ414" s="249"/>
      <c r="JHR414" s="249"/>
      <c r="JHS414" s="249"/>
      <c r="JHT414" s="249"/>
      <c r="JHU414" s="249"/>
      <c r="JHV414" s="249"/>
      <c r="JHW414" s="249"/>
      <c r="JHX414" s="249"/>
      <c r="JHY414" s="249"/>
      <c r="JHZ414" s="249"/>
      <c r="JIA414" s="249"/>
      <c r="JIB414" s="249"/>
      <c r="JIC414" s="249"/>
      <c r="JID414" s="249"/>
      <c r="JIE414" s="249"/>
      <c r="JIF414" s="249"/>
      <c r="JIG414" s="249"/>
      <c r="JIH414" s="249"/>
      <c r="JII414" s="249"/>
      <c r="JIJ414" s="249"/>
      <c r="JIK414" s="249"/>
      <c r="JIL414" s="249"/>
      <c r="JIM414" s="249"/>
      <c r="JIN414" s="249"/>
      <c r="JIO414" s="249"/>
      <c r="JIP414" s="249"/>
      <c r="JIQ414" s="249"/>
      <c r="JIR414" s="249"/>
      <c r="JIS414" s="249"/>
      <c r="JIT414" s="249"/>
      <c r="JIU414" s="249"/>
      <c r="JIV414" s="249"/>
      <c r="JIW414" s="249"/>
      <c r="JIX414" s="249"/>
      <c r="JIY414" s="249"/>
      <c r="JIZ414" s="249"/>
      <c r="JJA414" s="249"/>
      <c r="JJB414" s="249"/>
      <c r="JJC414" s="249"/>
      <c r="JJD414" s="249"/>
      <c r="JJE414" s="249"/>
      <c r="JJF414" s="249"/>
      <c r="JJG414" s="249"/>
      <c r="JJH414" s="249"/>
      <c r="JJI414" s="249"/>
      <c r="JJJ414" s="249"/>
      <c r="JJK414" s="249"/>
      <c r="JJL414" s="249"/>
      <c r="JJM414" s="249"/>
      <c r="JJN414" s="249"/>
      <c r="JJO414" s="249"/>
      <c r="JJP414" s="249"/>
      <c r="JJQ414" s="249"/>
      <c r="JJR414" s="249"/>
      <c r="JJS414" s="249"/>
      <c r="JJT414" s="249"/>
      <c r="JJU414" s="249"/>
      <c r="JJV414" s="249"/>
      <c r="JJW414" s="249"/>
      <c r="JJX414" s="249"/>
      <c r="JJY414" s="249"/>
      <c r="JJZ414" s="249"/>
      <c r="JKA414" s="249"/>
      <c r="JKB414" s="249"/>
      <c r="JKC414" s="249"/>
      <c r="JKD414" s="249"/>
      <c r="JKE414" s="249"/>
      <c r="JKF414" s="249"/>
      <c r="JKG414" s="249"/>
      <c r="JKH414" s="249"/>
      <c r="JKI414" s="249"/>
      <c r="JKJ414" s="249"/>
      <c r="JKK414" s="249"/>
      <c r="JKL414" s="249"/>
      <c r="JKM414" s="249"/>
      <c r="JKN414" s="249"/>
      <c r="JKO414" s="249"/>
      <c r="JKP414" s="249"/>
      <c r="JKQ414" s="249"/>
      <c r="JKR414" s="249"/>
      <c r="JKS414" s="249"/>
      <c r="JKT414" s="249"/>
      <c r="JKU414" s="249"/>
      <c r="JKV414" s="249"/>
      <c r="JKW414" s="249"/>
      <c r="JKX414" s="249"/>
      <c r="JKY414" s="249"/>
      <c r="JKZ414" s="249"/>
      <c r="JLA414" s="249"/>
      <c r="JLB414" s="249"/>
      <c r="JLC414" s="249"/>
      <c r="JLD414" s="249"/>
      <c r="JLE414" s="249"/>
      <c r="JLF414" s="249"/>
      <c r="JLG414" s="249"/>
      <c r="JLH414" s="249"/>
      <c r="JLI414" s="249"/>
      <c r="JLJ414" s="249"/>
      <c r="JLK414" s="249"/>
      <c r="JLL414" s="249"/>
      <c r="JLM414" s="249"/>
      <c r="JLN414" s="249"/>
      <c r="JLO414" s="249"/>
      <c r="JLP414" s="249"/>
      <c r="JLQ414" s="249"/>
      <c r="JLR414" s="249"/>
      <c r="JLS414" s="249"/>
      <c r="JLT414" s="249"/>
      <c r="JLU414" s="249"/>
      <c r="JLV414" s="249"/>
      <c r="JLW414" s="249"/>
      <c r="JLX414" s="249"/>
      <c r="JLY414" s="249"/>
      <c r="JLZ414" s="249"/>
      <c r="JMA414" s="249"/>
      <c r="JMB414" s="249"/>
      <c r="JMC414" s="249"/>
      <c r="JMD414" s="249"/>
      <c r="JME414" s="249"/>
      <c r="JMF414" s="249"/>
      <c r="JMG414" s="249"/>
      <c r="JMH414" s="249"/>
      <c r="JMI414" s="249"/>
      <c r="JMJ414" s="249"/>
      <c r="JMK414" s="249"/>
      <c r="JML414" s="249"/>
      <c r="JMM414" s="249"/>
      <c r="JMN414" s="249"/>
      <c r="JMO414" s="249"/>
      <c r="JMP414" s="249"/>
      <c r="JMQ414" s="249"/>
      <c r="JMR414" s="249"/>
      <c r="JMS414" s="249"/>
      <c r="JMT414" s="249"/>
      <c r="JMU414" s="249"/>
      <c r="JMV414" s="249"/>
      <c r="JMW414" s="249"/>
      <c r="JMX414" s="249"/>
      <c r="JMY414" s="249"/>
      <c r="JMZ414" s="249"/>
      <c r="JNA414" s="249"/>
      <c r="JNB414" s="249"/>
      <c r="JNC414" s="249"/>
      <c r="JND414" s="249"/>
      <c r="JNE414" s="249"/>
      <c r="JNF414" s="249"/>
      <c r="JNG414" s="249"/>
      <c r="JNH414" s="249"/>
      <c r="JNI414" s="249"/>
      <c r="JNJ414" s="249"/>
      <c r="JNK414" s="249"/>
      <c r="JNL414" s="249"/>
      <c r="JNM414" s="249"/>
      <c r="JNN414" s="249"/>
      <c r="JNO414" s="249"/>
      <c r="JNP414" s="249"/>
      <c r="JNQ414" s="249"/>
      <c r="JNR414" s="249"/>
      <c r="JNS414" s="249"/>
      <c r="JNT414" s="249"/>
      <c r="JNU414" s="249"/>
      <c r="JNV414" s="249"/>
      <c r="JNW414" s="249"/>
      <c r="JNX414" s="249"/>
      <c r="JNY414" s="249"/>
      <c r="JNZ414" s="249"/>
      <c r="JOA414" s="249"/>
      <c r="JOB414" s="249"/>
      <c r="JOC414" s="249"/>
      <c r="JOD414" s="249"/>
      <c r="JOE414" s="249"/>
      <c r="JOF414" s="249"/>
      <c r="JOG414" s="249"/>
      <c r="JOH414" s="249"/>
      <c r="JOI414" s="249"/>
      <c r="JOJ414" s="249"/>
      <c r="JOK414" s="249"/>
      <c r="JOL414" s="249"/>
      <c r="JOM414" s="249"/>
      <c r="JON414" s="249"/>
      <c r="JOO414" s="249"/>
      <c r="JOP414" s="249"/>
      <c r="JOQ414" s="249"/>
      <c r="JOR414" s="249"/>
      <c r="JOS414" s="249"/>
      <c r="JOT414" s="249"/>
      <c r="JOU414" s="249"/>
      <c r="JOV414" s="249"/>
      <c r="JOW414" s="249"/>
      <c r="JOX414" s="249"/>
      <c r="JOY414" s="249"/>
      <c r="JOZ414" s="249"/>
      <c r="JPA414" s="249"/>
      <c r="JPB414" s="249"/>
      <c r="JPC414" s="249"/>
      <c r="JPD414" s="249"/>
      <c r="JPE414" s="249"/>
      <c r="JPF414" s="249"/>
      <c r="JPG414" s="249"/>
      <c r="JPH414" s="249"/>
      <c r="JPI414" s="249"/>
      <c r="JPJ414" s="249"/>
      <c r="JPK414" s="249"/>
      <c r="JPL414" s="249"/>
      <c r="JPM414" s="249"/>
      <c r="JPN414" s="249"/>
      <c r="JPO414" s="249"/>
      <c r="JPP414" s="249"/>
      <c r="JPQ414" s="249"/>
      <c r="JPR414" s="249"/>
      <c r="JPS414" s="249"/>
      <c r="JPT414" s="249"/>
      <c r="JPU414" s="249"/>
      <c r="JPV414" s="249"/>
      <c r="JPW414" s="249"/>
      <c r="JPX414" s="249"/>
      <c r="JPY414" s="249"/>
      <c r="JPZ414" s="249"/>
      <c r="JQA414" s="249"/>
      <c r="JQB414" s="249"/>
      <c r="JQC414" s="249"/>
      <c r="JQD414" s="249"/>
      <c r="JQE414" s="249"/>
      <c r="JQF414" s="249"/>
      <c r="JQG414" s="249"/>
      <c r="JQH414" s="249"/>
      <c r="JQI414" s="249"/>
      <c r="JQJ414" s="249"/>
      <c r="JQK414" s="249"/>
      <c r="JQL414" s="249"/>
      <c r="JQM414" s="249"/>
      <c r="JQN414" s="249"/>
      <c r="JQO414" s="249"/>
      <c r="JQP414" s="249"/>
      <c r="JQQ414" s="249"/>
      <c r="JQR414" s="249"/>
      <c r="JQS414" s="249"/>
      <c r="JQT414" s="249"/>
      <c r="JQU414" s="249"/>
      <c r="JQV414" s="249"/>
      <c r="JQW414" s="249"/>
      <c r="JQX414" s="249"/>
      <c r="JQY414" s="249"/>
      <c r="JQZ414" s="249"/>
      <c r="JRA414" s="249"/>
      <c r="JRB414" s="249"/>
      <c r="JRC414" s="249"/>
      <c r="JRD414" s="249"/>
      <c r="JRE414" s="249"/>
      <c r="JRF414" s="249"/>
      <c r="JRG414" s="249"/>
      <c r="JRH414" s="249"/>
      <c r="JRI414" s="249"/>
      <c r="JRJ414" s="249"/>
      <c r="JRK414" s="249"/>
      <c r="JRL414" s="249"/>
      <c r="JRM414" s="249"/>
      <c r="JRN414" s="249"/>
      <c r="JRO414" s="249"/>
      <c r="JRP414" s="249"/>
      <c r="JRQ414" s="249"/>
      <c r="JRR414" s="249"/>
      <c r="JRS414" s="249"/>
      <c r="JRT414" s="249"/>
      <c r="JRU414" s="249"/>
      <c r="JRV414" s="249"/>
      <c r="JRW414" s="249"/>
      <c r="JRX414" s="249"/>
      <c r="JRY414" s="249"/>
      <c r="JRZ414" s="249"/>
      <c r="JSA414" s="249"/>
      <c r="JSB414" s="249"/>
      <c r="JSC414" s="249"/>
      <c r="JSD414" s="249"/>
      <c r="JSE414" s="249"/>
      <c r="JSF414" s="249"/>
      <c r="JSG414" s="249"/>
      <c r="JSH414" s="249"/>
      <c r="JSI414" s="249"/>
      <c r="JSJ414" s="249"/>
      <c r="JSK414" s="249"/>
      <c r="JSL414" s="249"/>
      <c r="JSM414" s="249"/>
      <c r="JSN414" s="249"/>
      <c r="JSO414" s="249"/>
      <c r="JSP414" s="249"/>
      <c r="JSQ414" s="249"/>
      <c r="JSR414" s="249"/>
      <c r="JSS414" s="249"/>
      <c r="JST414" s="249"/>
      <c r="JSU414" s="249"/>
      <c r="JSV414" s="249"/>
      <c r="JSW414" s="249"/>
      <c r="JSX414" s="249"/>
      <c r="JSY414" s="249"/>
      <c r="JSZ414" s="249"/>
      <c r="JTA414" s="249"/>
      <c r="JTB414" s="249"/>
      <c r="JTC414" s="249"/>
      <c r="JTD414" s="249"/>
      <c r="JTE414" s="249"/>
      <c r="JTF414" s="249"/>
      <c r="JTG414" s="249"/>
      <c r="JTH414" s="249"/>
      <c r="JTI414" s="249"/>
      <c r="JTJ414" s="249"/>
      <c r="JTK414" s="249"/>
      <c r="JTL414" s="249"/>
      <c r="JTM414" s="249"/>
      <c r="JTN414" s="249"/>
      <c r="JTO414" s="249"/>
      <c r="JTP414" s="249"/>
      <c r="JTQ414" s="249"/>
      <c r="JTR414" s="249"/>
      <c r="JTS414" s="249"/>
      <c r="JTT414" s="249"/>
      <c r="JTU414" s="249"/>
      <c r="JTV414" s="249"/>
      <c r="JTW414" s="249"/>
      <c r="JTX414" s="249"/>
      <c r="JTY414" s="249"/>
      <c r="JTZ414" s="249"/>
      <c r="JUA414" s="249"/>
      <c r="JUB414" s="249"/>
      <c r="JUC414" s="249"/>
      <c r="JUD414" s="249"/>
      <c r="JUE414" s="249"/>
      <c r="JUF414" s="249"/>
      <c r="JUG414" s="249"/>
      <c r="JUH414" s="249"/>
      <c r="JUI414" s="249"/>
      <c r="JUJ414" s="249"/>
      <c r="JUK414" s="249"/>
      <c r="JUL414" s="249"/>
      <c r="JUM414" s="249"/>
      <c r="JUN414" s="249"/>
      <c r="JUO414" s="249"/>
      <c r="JUP414" s="249"/>
      <c r="JUQ414" s="249"/>
      <c r="JUR414" s="249"/>
      <c r="JUS414" s="249"/>
      <c r="JUT414" s="249"/>
      <c r="JUU414" s="249"/>
      <c r="JUV414" s="249"/>
      <c r="JUW414" s="249"/>
      <c r="JUX414" s="249"/>
      <c r="JUY414" s="249"/>
      <c r="JUZ414" s="249"/>
      <c r="JVA414" s="249"/>
      <c r="JVB414" s="249"/>
      <c r="JVC414" s="249"/>
      <c r="JVD414" s="249"/>
      <c r="JVE414" s="249"/>
      <c r="JVF414" s="249"/>
      <c r="JVG414" s="249"/>
      <c r="JVH414" s="249"/>
      <c r="JVI414" s="249"/>
      <c r="JVJ414" s="249"/>
      <c r="JVK414" s="249"/>
      <c r="JVL414" s="249"/>
      <c r="JVM414" s="249"/>
      <c r="JVN414" s="249"/>
      <c r="JVO414" s="249"/>
      <c r="JVP414" s="249"/>
      <c r="JVQ414" s="249"/>
      <c r="JVR414" s="249"/>
      <c r="JVS414" s="249"/>
      <c r="JVT414" s="249"/>
      <c r="JVU414" s="249"/>
      <c r="JVV414" s="249"/>
      <c r="JVW414" s="249"/>
      <c r="JVX414" s="249"/>
      <c r="JVY414" s="249"/>
      <c r="JVZ414" s="249"/>
      <c r="JWA414" s="249"/>
      <c r="JWB414" s="249"/>
      <c r="JWC414" s="249"/>
      <c r="JWD414" s="249"/>
      <c r="JWE414" s="249"/>
      <c r="JWF414" s="249"/>
      <c r="JWG414" s="249"/>
      <c r="JWH414" s="249"/>
      <c r="JWI414" s="249"/>
      <c r="JWJ414" s="249"/>
      <c r="JWK414" s="249"/>
      <c r="JWL414" s="249"/>
      <c r="JWM414" s="249"/>
      <c r="JWN414" s="249"/>
      <c r="JWO414" s="249"/>
      <c r="JWP414" s="249"/>
      <c r="JWQ414" s="249"/>
      <c r="JWR414" s="249"/>
      <c r="JWS414" s="249"/>
      <c r="JWT414" s="249"/>
      <c r="JWU414" s="249"/>
      <c r="JWV414" s="249"/>
      <c r="JWW414" s="249"/>
      <c r="JWX414" s="249"/>
      <c r="JWY414" s="249"/>
      <c r="JWZ414" s="249"/>
      <c r="JXA414" s="249"/>
      <c r="JXB414" s="249"/>
      <c r="JXC414" s="249"/>
      <c r="JXD414" s="249"/>
      <c r="JXE414" s="249"/>
      <c r="JXF414" s="249"/>
      <c r="JXG414" s="249"/>
      <c r="JXH414" s="249"/>
      <c r="JXI414" s="249"/>
      <c r="JXJ414" s="249"/>
      <c r="JXK414" s="249"/>
      <c r="JXL414" s="249"/>
      <c r="JXM414" s="249"/>
      <c r="JXN414" s="249"/>
      <c r="JXO414" s="249"/>
      <c r="JXP414" s="249"/>
      <c r="JXQ414" s="249"/>
      <c r="JXR414" s="249"/>
      <c r="JXS414" s="249"/>
      <c r="JXT414" s="249"/>
      <c r="JXU414" s="249"/>
      <c r="JXV414" s="249"/>
      <c r="JXW414" s="249"/>
      <c r="JXX414" s="249"/>
      <c r="JXY414" s="249"/>
      <c r="JXZ414" s="249"/>
      <c r="JYA414" s="249"/>
      <c r="JYB414" s="249"/>
      <c r="JYC414" s="249"/>
      <c r="JYD414" s="249"/>
      <c r="JYE414" s="249"/>
      <c r="JYF414" s="249"/>
      <c r="JYG414" s="249"/>
      <c r="JYH414" s="249"/>
      <c r="JYI414" s="249"/>
      <c r="JYJ414" s="249"/>
      <c r="JYK414" s="249"/>
      <c r="JYL414" s="249"/>
      <c r="JYM414" s="249"/>
      <c r="JYN414" s="249"/>
      <c r="JYO414" s="249"/>
      <c r="JYP414" s="249"/>
      <c r="JYQ414" s="249"/>
      <c r="JYR414" s="249"/>
      <c r="JYS414" s="249"/>
      <c r="JYT414" s="249"/>
      <c r="JYU414" s="249"/>
      <c r="JYV414" s="249"/>
      <c r="JYW414" s="249"/>
      <c r="JYX414" s="249"/>
      <c r="JYY414" s="249"/>
      <c r="JYZ414" s="249"/>
      <c r="JZA414" s="249"/>
      <c r="JZB414" s="249"/>
      <c r="JZC414" s="249"/>
      <c r="JZD414" s="249"/>
      <c r="JZE414" s="249"/>
      <c r="JZF414" s="249"/>
      <c r="JZG414" s="249"/>
      <c r="JZH414" s="249"/>
      <c r="JZI414" s="249"/>
      <c r="JZJ414" s="249"/>
      <c r="JZK414" s="249"/>
      <c r="JZL414" s="249"/>
      <c r="JZM414" s="249"/>
      <c r="JZN414" s="249"/>
      <c r="JZO414" s="249"/>
      <c r="JZP414" s="249"/>
      <c r="JZQ414" s="249"/>
      <c r="JZR414" s="249"/>
      <c r="JZS414" s="249"/>
      <c r="JZT414" s="249"/>
      <c r="JZU414" s="249"/>
      <c r="JZV414" s="249"/>
      <c r="JZW414" s="249"/>
      <c r="JZX414" s="249"/>
      <c r="JZY414" s="249"/>
      <c r="JZZ414" s="249"/>
      <c r="KAA414" s="249"/>
      <c r="KAB414" s="249"/>
      <c r="KAC414" s="249"/>
      <c r="KAD414" s="249"/>
      <c r="KAE414" s="249"/>
      <c r="KAF414" s="249"/>
      <c r="KAG414" s="249"/>
      <c r="KAH414" s="249"/>
      <c r="KAI414" s="249"/>
      <c r="KAJ414" s="249"/>
      <c r="KAK414" s="249"/>
      <c r="KAL414" s="249"/>
      <c r="KAM414" s="249"/>
      <c r="KAN414" s="249"/>
      <c r="KAO414" s="249"/>
      <c r="KAP414" s="249"/>
      <c r="KAQ414" s="249"/>
      <c r="KAR414" s="249"/>
      <c r="KAS414" s="249"/>
      <c r="KAT414" s="249"/>
      <c r="KAU414" s="249"/>
      <c r="KAV414" s="249"/>
      <c r="KAW414" s="249"/>
      <c r="KAX414" s="249"/>
      <c r="KAY414" s="249"/>
      <c r="KAZ414" s="249"/>
      <c r="KBA414" s="249"/>
      <c r="KBB414" s="249"/>
      <c r="KBC414" s="249"/>
      <c r="KBD414" s="249"/>
      <c r="KBE414" s="249"/>
      <c r="KBF414" s="249"/>
      <c r="KBG414" s="249"/>
      <c r="KBH414" s="249"/>
      <c r="KBI414" s="249"/>
      <c r="KBJ414" s="249"/>
      <c r="KBK414" s="249"/>
      <c r="KBL414" s="249"/>
      <c r="KBM414" s="249"/>
      <c r="KBN414" s="249"/>
      <c r="KBO414" s="249"/>
      <c r="KBP414" s="249"/>
      <c r="KBQ414" s="249"/>
      <c r="KBR414" s="249"/>
      <c r="KBS414" s="249"/>
      <c r="KBT414" s="249"/>
      <c r="KBU414" s="249"/>
      <c r="KBV414" s="249"/>
      <c r="KBW414" s="249"/>
      <c r="KBX414" s="249"/>
      <c r="KBY414" s="249"/>
      <c r="KBZ414" s="249"/>
      <c r="KCA414" s="249"/>
      <c r="KCB414" s="249"/>
      <c r="KCC414" s="249"/>
      <c r="KCD414" s="249"/>
      <c r="KCE414" s="249"/>
      <c r="KCF414" s="249"/>
      <c r="KCG414" s="249"/>
      <c r="KCH414" s="249"/>
      <c r="KCI414" s="249"/>
      <c r="KCJ414" s="249"/>
      <c r="KCK414" s="249"/>
      <c r="KCL414" s="249"/>
      <c r="KCM414" s="249"/>
      <c r="KCN414" s="249"/>
      <c r="KCO414" s="249"/>
      <c r="KCP414" s="249"/>
      <c r="KCQ414" s="249"/>
      <c r="KCR414" s="249"/>
      <c r="KCS414" s="249"/>
      <c r="KCT414" s="249"/>
      <c r="KCU414" s="249"/>
      <c r="KCV414" s="249"/>
      <c r="KCW414" s="249"/>
      <c r="KCX414" s="249"/>
      <c r="KCY414" s="249"/>
      <c r="KCZ414" s="249"/>
      <c r="KDA414" s="249"/>
      <c r="KDB414" s="249"/>
      <c r="KDC414" s="249"/>
      <c r="KDD414" s="249"/>
      <c r="KDE414" s="249"/>
      <c r="KDF414" s="249"/>
      <c r="KDG414" s="249"/>
      <c r="KDH414" s="249"/>
      <c r="KDI414" s="249"/>
      <c r="KDJ414" s="249"/>
      <c r="KDK414" s="249"/>
      <c r="KDL414" s="249"/>
      <c r="KDM414" s="249"/>
      <c r="KDN414" s="249"/>
      <c r="KDO414" s="249"/>
      <c r="KDP414" s="249"/>
      <c r="KDQ414" s="249"/>
      <c r="KDR414" s="249"/>
      <c r="KDS414" s="249"/>
      <c r="KDT414" s="249"/>
      <c r="KDU414" s="249"/>
      <c r="KDV414" s="249"/>
      <c r="KDW414" s="249"/>
      <c r="KDX414" s="249"/>
      <c r="KDY414" s="249"/>
      <c r="KDZ414" s="249"/>
      <c r="KEA414" s="249"/>
      <c r="KEB414" s="249"/>
      <c r="KEC414" s="249"/>
      <c r="KED414" s="249"/>
      <c r="KEE414" s="249"/>
      <c r="KEF414" s="249"/>
      <c r="KEG414" s="249"/>
      <c r="KEH414" s="249"/>
      <c r="KEI414" s="249"/>
      <c r="KEJ414" s="249"/>
      <c r="KEK414" s="249"/>
      <c r="KEL414" s="249"/>
      <c r="KEM414" s="249"/>
      <c r="KEN414" s="249"/>
      <c r="KEO414" s="249"/>
      <c r="KEP414" s="249"/>
      <c r="KEQ414" s="249"/>
      <c r="KER414" s="249"/>
      <c r="KES414" s="249"/>
      <c r="KET414" s="249"/>
      <c r="KEU414" s="249"/>
      <c r="KEV414" s="249"/>
      <c r="KEW414" s="249"/>
      <c r="KEX414" s="249"/>
      <c r="KEY414" s="249"/>
      <c r="KEZ414" s="249"/>
      <c r="KFA414" s="249"/>
      <c r="KFB414" s="249"/>
      <c r="KFC414" s="249"/>
      <c r="KFD414" s="249"/>
      <c r="KFE414" s="249"/>
      <c r="KFF414" s="249"/>
      <c r="KFG414" s="249"/>
      <c r="KFH414" s="249"/>
      <c r="KFI414" s="249"/>
      <c r="KFJ414" s="249"/>
      <c r="KFK414" s="249"/>
      <c r="KFL414" s="249"/>
      <c r="KFM414" s="249"/>
      <c r="KFN414" s="249"/>
      <c r="KFO414" s="249"/>
      <c r="KFP414" s="249"/>
      <c r="KFQ414" s="249"/>
      <c r="KFR414" s="249"/>
      <c r="KFS414" s="249"/>
      <c r="KFT414" s="249"/>
      <c r="KFU414" s="249"/>
      <c r="KFV414" s="249"/>
      <c r="KFW414" s="249"/>
      <c r="KFX414" s="249"/>
      <c r="KFY414" s="249"/>
      <c r="KFZ414" s="249"/>
      <c r="KGA414" s="249"/>
      <c r="KGB414" s="249"/>
      <c r="KGC414" s="249"/>
      <c r="KGD414" s="249"/>
      <c r="KGE414" s="249"/>
      <c r="KGF414" s="249"/>
      <c r="KGG414" s="249"/>
      <c r="KGH414" s="249"/>
      <c r="KGI414" s="249"/>
      <c r="KGJ414" s="249"/>
      <c r="KGK414" s="249"/>
      <c r="KGL414" s="249"/>
      <c r="KGM414" s="249"/>
      <c r="KGN414" s="249"/>
      <c r="KGO414" s="249"/>
      <c r="KGP414" s="249"/>
      <c r="KGQ414" s="249"/>
      <c r="KGR414" s="249"/>
      <c r="KGS414" s="249"/>
      <c r="KGT414" s="249"/>
      <c r="KGU414" s="249"/>
      <c r="KGV414" s="249"/>
      <c r="KGW414" s="249"/>
      <c r="KGX414" s="249"/>
      <c r="KGY414" s="249"/>
      <c r="KGZ414" s="249"/>
      <c r="KHA414" s="249"/>
      <c r="KHB414" s="249"/>
      <c r="KHC414" s="249"/>
      <c r="KHD414" s="249"/>
      <c r="KHE414" s="249"/>
      <c r="KHF414" s="249"/>
      <c r="KHG414" s="249"/>
      <c r="KHH414" s="249"/>
      <c r="KHI414" s="249"/>
      <c r="KHJ414" s="249"/>
      <c r="KHK414" s="249"/>
      <c r="KHL414" s="249"/>
      <c r="KHM414" s="249"/>
      <c r="KHN414" s="249"/>
      <c r="KHO414" s="249"/>
      <c r="KHP414" s="249"/>
      <c r="KHQ414" s="249"/>
      <c r="KHR414" s="249"/>
      <c r="KHS414" s="249"/>
      <c r="KHT414" s="249"/>
      <c r="KHU414" s="249"/>
      <c r="KHV414" s="249"/>
      <c r="KHW414" s="249"/>
      <c r="KHX414" s="249"/>
      <c r="KHY414" s="249"/>
      <c r="KHZ414" s="249"/>
      <c r="KIA414" s="249"/>
      <c r="KIB414" s="249"/>
      <c r="KIC414" s="249"/>
      <c r="KID414" s="249"/>
      <c r="KIE414" s="249"/>
      <c r="KIF414" s="249"/>
      <c r="KIG414" s="249"/>
      <c r="KIH414" s="249"/>
      <c r="KII414" s="249"/>
      <c r="KIJ414" s="249"/>
      <c r="KIK414" s="249"/>
      <c r="KIL414" s="249"/>
      <c r="KIM414" s="249"/>
      <c r="KIN414" s="249"/>
      <c r="KIO414" s="249"/>
      <c r="KIP414" s="249"/>
      <c r="KIQ414" s="249"/>
      <c r="KIR414" s="249"/>
      <c r="KIS414" s="249"/>
      <c r="KIT414" s="249"/>
      <c r="KIU414" s="249"/>
      <c r="KIV414" s="249"/>
      <c r="KIW414" s="249"/>
      <c r="KIX414" s="249"/>
      <c r="KIY414" s="249"/>
      <c r="KIZ414" s="249"/>
      <c r="KJA414" s="249"/>
      <c r="KJB414" s="249"/>
      <c r="KJC414" s="249"/>
      <c r="KJD414" s="249"/>
      <c r="KJE414" s="249"/>
      <c r="KJF414" s="249"/>
      <c r="KJG414" s="249"/>
      <c r="KJH414" s="249"/>
      <c r="KJI414" s="249"/>
      <c r="KJJ414" s="249"/>
      <c r="KJK414" s="249"/>
      <c r="KJL414" s="249"/>
      <c r="KJM414" s="249"/>
      <c r="KJN414" s="249"/>
      <c r="KJO414" s="249"/>
      <c r="KJP414" s="249"/>
      <c r="KJQ414" s="249"/>
      <c r="KJR414" s="249"/>
      <c r="KJS414" s="249"/>
      <c r="KJT414" s="249"/>
      <c r="KJU414" s="249"/>
      <c r="KJV414" s="249"/>
      <c r="KJW414" s="249"/>
      <c r="KJX414" s="249"/>
      <c r="KJY414" s="249"/>
      <c r="KJZ414" s="249"/>
      <c r="KKA414" s="249"/>
      <c r="KKB414" s="249"/>
      <c r="KKC414" s="249"/>
      <c r="KKD414" s="249"/>
      <c r="KKE414" s="249"/>
      <c r="KKF414" s="249"/>
      <c r="KKG414" s="249"/>
      <c r="KKH414" s="249"/>
      <c r="KKI414" s="249"/>
      <c r="KKJ414" s="249"/>
      <c r="KKK414" s="249"/>
      <c r="KKL414" s="249"/>
      <c r="KKM414" s="249"/>
      <c r="KKN414" s="249"/>
      <c r="KKO414" s="249"/>
      <c r="KKP414" s="249"/>
      <c r="KKQ414" s="249"/>
      <c r="KKR414" s="249"/>
      <c r="KKS414" s="249"/>
      <c r="KKT414" s="249"/>
      <c r="KKU414" s="249"/>
      <c r="KKV414" s="249"/>
      <c r="KKW414" s="249"/>
      <c r="KKX414" s="249"/>
      <c r="KKY414" s="249"/>
      <c r="KKZ414" s="249"/>
      <c r="KLA414" s="249"/>
      <c r="KLB414" s="249"/>
      <c r="KLC414" s="249"/>
      <c r="KLD414" s="249"/>
      <c r="KLE414" s="249"/>
      <c r="KLF414" s="249"/>
      <c r="KLG414" s="249"/>
      <c r="KLH414" s="249"/>
      <c r="KLI414" s="249"/>
      <c r="KLJ414" s="249"/>
      <c r="KLK414" s="249"/>
      <c r="KLL414" s="249"/>
      <c r="KLM414" s="249"/>
      <c r="KLN414" s="249"/>
      <c r="KLO414" s="249"/>
      <c r="KLP414" s="249"/>
      <c r="KLQ414" s="249"/>
      <c r="KLR414" s="249"/>
      <c r="KLS414" s="249"/>
      <c r="KLT414" s="249"/>
      <c r="KLU414" s="249"/>
      <c r="KLV414" s="249"/>
      <c r="KLW414" s="249"/>
      <c r="KLX414" s="249"/>
      <c r="KLY414" s="249"/>
      <c r="KLZ414" s="249"/>
      <c r="KMA414" s="249"/>
      <c r="KMB414" s="249"/>
      <c r="KMC414" s="249"/>
      <c r="KMD414" s="249"/>
      <c r="KME414" s="249"/>
      <c r="KMF414" s="249"/>
      <c r="KMG414" s="249"/>
      <c r="KMH414" s="249"/>
      <c r="KMI414" s="249"/>
      <c r="KMJ414" s="249"/>
      <c r="KMK414" s="249"/>
      <c r="KML414" s="249"/>
      <c r="KMM414" s="249"/>
      <c r="KMN414" s="249"/>
      <c r="KMO414" s="249"/>
      <c r="KMP414" s="249"/>
      <c r="KMQ414" s="249"/>
      <c r="KMR414" s="249"/>
      <c r="KMS414" s="249"/>
      <c r="KMT414" s="249"/>
      <c r="KMU414" s="249"/>
      <c r="KMV414" s="249"/>
      <c r="KMW414" s="249"/>
      <c r="KMX414" s="249"/>
      <c r="KMY414" s="249"/>
      <c r="KMZ414" s="249"/>
      <c r="KNA414" s="249"/>
      <c r="KNB414" s="249"/>
      <c r="KNC414" s="249"/>
      <c r="KND414" s="249"/>
      <c r="KNE414" s="249"/>
      <c r="KNF414" s="249"/>
      <c r="KNG414" s="249"/>
      <c r="KNH414" s="249"/>
      <c r="KNI414" s="249"/>
      <c r="KNJ414" s="249"/>
      <c r="KNK414" s="249"/>
      <c r="KNL414" s="249"/>
      <c r="KNM414" s="249"/>
      <c r="KNN414" s="249"/>
      <c r="KNO414" s="249"/>
      <c r="KNP414" s="249"/>
      <c r="KNQ414" s="249"/>
      <c r="KNR414" s="249"/>
      <c r="KNS414" s="249"/>
      <c r="KNT414" s="249"/>
      <c r="KNU414" s="249"/>
      <c r="KNV414" s="249"/>
      <c r="KNW414" s="249"/>
      <c r="KNX414" s="249"/>
      <c r="KNY414" s="249"/>
      <c r="KNZ414" s="249"/>
      <c r="KOA414" s="249"/>
      <c r="KOB414" s="249"/>
      <c r="KOC414" s="249"/>
      <c r="KOD414" s="249"/>
      <c r="KOE414" s="249"/>
      <c r="KOF414" s="249"/>
      <c r="KOG414" s="249"/>
      <c r="KOH414" s="249"/>
      <c r="KOI414" s="249"/>
      <c r="KOJ414" s="249"/>
      <c r="KOK414" s="249"/>
      <c r="KOL414" s="249"/>
      <c r="KOM414" s="249"/>
      <c r="KON414" s="249"/>
      <c r="KOO414" s="249"/>
      <c r="KOP414" s="249"/>
      <c r="KOQ414" s="249"/>
      <c r="KOR414" s="249"/>
      <c r="KOS414" s="249"/>
      <c r="KOT414" s="249"/>
      <c r="KOU414" s="249"/>
      <c r="KOV414" s="249"/>
      <c r="KOW414" s="249"/>
      <c r="KOX414" s="249"/>
      <c r="KOY414" s="249"/>
      <c r="KOZ414" s="249"/>
      <c r="KPA414" s="249"/>
      <c r="KPB414" s="249"/>
      <c r="KPC414" s="249"/>
      <c r="KPD414" s="249"/>
      <c r="KPE414" s="249"/>
      <c r="KPF414" s="249"/>
      <c r="KPG414" s="249"/>
      <c r="KPH414" s="249"/>
      <c r="KPI414" s="249"/>
      <c r="KPJ414" s="249"/>
      <c r="KPK414" s="249"/>
      <c r="KPL414" s="249"/>
      <c r="KPM414" s="249"/>
      <c r="KPN414" s="249"/>
      <c r="KPO414" s="249"/>
      <c r="KPP414" s="249"/>
      <c r="KPQ414" s="249"/>
      <c r="KPR414" s="249"/>
      <c r="KPS414" s="249"/>
      <c r="KPT414" s="249"/>
      <c r="KPU414" s="249"/>
      <c r="KPV414" s="249"/>
      <c r="KPW414" s="249"/>
      <c r="KPX414" s="249"/>
      <c r="KPY414" s="249"/>
      <c r="KPZ414" s="249"/>
      <c r="KQA414" s="249"/>
      <c r="KQB414" s="249"/>
      <c r="KQC414" s="249"/>
      <c r="KQD414" s="249"/>
      <c r="KQE414" s="249"/>
      <c r="KQF414" s="249"/>
      <c r="KQG414" s="249"/>
      <c r="KQH414" s="249"/>
      <c r="KQI414" s="249"/>
      <c r="KQJ414" s="249"/>
      <c r="KQK414" s="249"/>
      <c r="KQL414" s="249"/>
      <c r="KQM414" s="249"/>
      <c r="KQN414" s="249"/>
      <c r="KQO414" s="249"/>
      <c r="KQP414" s="249"/>
      <c r="KQQ414" s="249"/>
      <c r="KQR414" s="249"/>
      <c r="KQS414" s="249"/>
      <c r="KQT414" s="249"/>
      <c r="KQU414" s="249"/>
      <c r="KQV414" s="249"/>
      <c r="KQW414" s="249"/>
      <c r="KQX414" s="249"/>
      <c r="KQY414" s="249"/>
      <c r="KQZ414" s="249"/>
      <c r="KRA414" s="249"/>
      <c r="KRB414" s="249"/>
      <c r="KRC414" s="249"/>
      <c r="KRD414" s="249"/>
      <c r="KRE414" s="249"/>
      <c r="KRF414" s="249"/>
      <c r="KRG414" s="249"/>
      <c r="KRH414" s="249"/>
      <c r="KRI414" s="249"/>
      <c r="KRJ414" s="249"/>
      <c r="KRK414" s="249"/>
      <c r="KRL414" s="249"/>
      <c r="KRM414" s="249"/>
      <c r="KRN414" s="249"/>
      <c r="KRO414" s="249"/>
      <c r="KRP414" s="249"/>
      <c r="KRQ414" s="249"/>
      <c r="KRR414" s="249"/>
      <c r="KRS414" s="249"/>
      <c r="KRT414" s="249"/>
      <c r="KRU414" s="249"/>
      <c r="KRV414" s="249"/>
      <c r="KRW414" s="249"/>
      <c r="KRX414" s="249"/>
      <c r="KRY414" s="249"/>
      <c r="KRZ414" s="249"/>
      <c r="KSA414" s="249"/>
      <c r="KSB414" s="249"/>
      <c r="KSC414" s="249"/>
      <c r="KSD414" s="249"/>
      <c r="KSE414" s="249"/>
      <c r="KSF414" s="249"/>
      <c r="KSG414" s="249"/>
      <c r="KSH414" s="249"/>
      <c r="KSI414" s="249"/>
      <c r="KSJ414" s="249"/>
      <c r="KSK414" s="249"/>
      <c r="KSL414" s="249"/>
      <c r="KSM414" s="249"/>
      <c r="KSN414" s="249"/>
      <c r="KSO414" s="249"/>
      <c r="KSP414" s="249"/>
      <c r="KSQ414" s="249"/>
      <c r="KSR414" s="249"/>
      <c r="KSS414" s="249"/>
      <c r="KST414" s="249"/>
      <c r="KSU414" s="249"/>
      <c r="KSV414" s="249"/>
      <c r="KSW414" s="249"/>
      <c r="KSX414" s="249"/>
      <c r="KSY414" s="249"/>
      <c r="KSZ414" s="249"/>
      <c r="KTA414" s="249"/>
      <c r="KTB414" s="249"/>
      <c r="KTC414" s="249"/>
      <c r="KTD414" s="249"/>
      <c r="KTE414" s="249"/>
      <c r="KTF414" s="249"/>
      <c r="KTG414" s="249"/>
      <c r="KTH414" s="249"/>
      <c r="KTI414" s="249"/>
      <c r="KTJ414" s="249"/>
      <c r="KTK414" s="249"/>
      <c r="KTL414" s="249"/>
      <c r="KTM414" s="249"/>
      <c r="KTN414" s="249"/>
      <c r="KTO414" s="249"/>
      <c r="KTP414" s="249"/>
      <c r="KTQ414" s="249"/>
      <c r="KTR414" s="249"/>
      <c r="KTS414" s="249"/>
      <c r="KTT414" s="249"/>
      <c r="KTU414" s="249"/>
      <c r="KTV414" s="249"/>
      <c r="KTW414" s="249"/>
      <c r="KTX414" s="249"/>
      <c r="KTY414" s="249"/>
      <c r="KTZ414" s="249"/>
      <c r="KUA414" s="249"/>
      <c r="KUB414" s="249"/>
      <c r="KUC414" s="249"/>
      <c r="KUD414" s="249"/>
      <c r="KUE414" s="249"/>
      <c r="KUF414" s="249"/>
      <c r="KUG414" s="249"/>
      <c r="KUH414" s="249"/>
      <c r="KUI414" s="249"/>
      <c r="KUJ414" s="249"/>
      <c r="KUK414" s="249"/>
      <c r="KUL414" s="249"/>
      <c r="KUM414" s="249"/>
      <c r="KUN414" s="249"/>
      <c r="KUO414" s="249"/>
      <c r="KUP414" s="249"/>
      <c r="KUQ414" s="249"/>
      <c r="KUR414" s="249"/>
      <c r="KUS414" s="249"/>
      <c r="KUT414" s="249"/>
      <c r="KUU414" s="249"/>
      <c r="KUV414" s="249"/>
      <c r="KUW414" s="249"/>
      <c r="KUX414" s="249"/>
      <c r="KUY414" s="249"/>
      <c r="KUZ414" s="249"/>
      <c r="KVA414" s="249"/>
      <c r="KVB414" s="249"/>
      <c r="KVC414" s="249"/>
      <c r="KVD414" s="249"/>
      <c r="KVE414" s="249"/>
      <c r="KVF414" s="249"/>
      <c r="KVG414" s="249"/>
      <c r="KVH414" s="249"/>
      <c r="KVI414" s="249"/>
      <c r="KVJ414" s="249"/>
      <c r="KVK414" s="249"/>
      <c r="KVL414" s="249"/>
      <c r="KVM414" s="249"/>
      <c r="KVN414" s="249"/>
      <c r="KVO414" s="249"/>
      <c r="KVP414" s="249"/>
      <c r="KVQ414" s="249"/>
      <c r="KVR414" s="249"/>
      <c r="KVS414" s="249"/>
      <c r="KVT414" s="249"/>
      <c r="KVU414" s="249"/>
      <c r="KVV414" s="249"/>
      <c r="KVW414" s="249"/>
      <c r="KVX414" s="249"/>
      <c r="KVY414" s="249"/>
      <c r="KVZ414" s="249"/>
      <c r="KWA414" s="249"/>
      <c r="KWB414" s="249"/>
      <c r="KWC414" s="249"/>
      <c r="KWD414" s="249"/>
      <c r="KWE414" s="249"/>
      <c r="KWF414" s="249"/>
      <c r="KWG414" s="249"/>
      <c r="KWH414" s="249"/>
      <c r="KWI414" s="249"/>
      <c r="KWJ414" s="249"/>
      <c r="KWK414" s="249"/>
      <c r="KWL414" s="249"/>
      <c r="KWM414" s="249"/>
      <c r="KWN414" s="249"/>
      <c r="KWO414" s="249"/>
      <c r="KWP414" s="249"/>
      <c r="KWQ414" s="249"/>
      <c r="KWR414" s="249"/>
      <c r="KWS414" s="249"/>
      <c r="KWT414" s="249"/>
      <c r="KWU414" s="249"/>
      <c r="KWV414" s="249"/>
      <c r="KWW414" s="249"/>
      <c r="KWX414" s="249"/>
      <c r="KWY414" s="249"/>
      <c r="KWZ414" s="249"/>
      <c r="KXA414" s="249"/>
      <c r="KXB414" s="249"/>
      <c r="KXC414" s="249"/>
      <c r="KXD414" s="249"/>
      <c r="KXE414" s="249"/>
      <c r="KXF414" s="249"/>
      <c r="KXG414" s="249"/>
      <c r="KXH414" s="249"/>
      <c r="KXI414" s="249"/>
      <c r="KXJ414" s="249"/>
      <c r="KXK414" s="249"/>
      <c r="KXL414" s="249"/>
      <c r="KXM414" s="249"/>
      <c r="KXN414" s="249"/>
      <c r="KXO414" s="249"/>
      <c r="KXP414" s="249"/>
      <c r="KXQ414" s="249"/>
      <c r="KXR414" s="249"/>
      <c r="KXS414" s="249"/>
      <c r="KXT414" s="249"/>
      <c r="KXU414" s="249"/>
      <c r="KXV414" s="249"/>
      <c r="KXW414" s="249"/>
      <c r="KXX414" s="249"/>
      <c r="KXY414" s="249"/>
      <c r="KXZ414" s="249"/>
      <c r="KYA414" s="249"/>
      <c r="KYB414" s="249"/>
      <c r="KYC414" s="249"/>
      <c r="KYD414" s="249"/>
      <c r="KYE414" s="249"/>
      <c r="KYF414" s="249"/>
      <c r="KYG414" s="249"/>
      <c r="KYH414" s="249"/>
      <c r="KYI414" s="249"/>
      <c r="KYJ414" s="249"/>
      <c r="KYK414" s="249"/>
      <c r="KYL414" s="249"/>
      <c r="KYM414" s="249"/>
      <c r="KYN414" s="249"/>
      <c r="KYO414" s="249"/>
      <c r="KYP414" s="249"/>
      <c r="KYQ414" s="249"/>
      <c r="KYR414" s="249"/>
      <c r="KYS414" s="249"/>
      <c r="KYT414" s="249"/>
      <c r="KYU414" s="249"/>
      <c r="KYV414" s="249"/>
      <c r="KYW414" s="249"/>
      <c r="KYX414" s="249"/>
      <c r="KYY414" s="249"/>
      <c r="KYZ414" s="249"/>
      <c r="KZA414" s="249"/>
      <c r="KZB414" s="249"/>
      <c r="KZC414" s="249"/>
      <c r="KZD414" s="249"/>
      <c r="KZE414" s="249"/>
      <c r="KZF414" s="249"/>
      <c r="KZG414" s="249"/>
      <c r="KZH414" s="249"/>
      <c r="KZI414" s="249"/>
      <c r="KZJ414" s="249"/>
      <c r="KZK414" s="249"/>
      <c r="KZL414" s="249"/>
      <c r="KZM414" s="249"/>
      <c r="KZN414" s="249"/>
      <c r="KZO414" s="249"/>
      <c r="KZP414" s="249"/>
      <c r="KZQ414" s="249"/>
      <c r="KZR414" s="249"/>
      <c r="KZS414" s="249"/>
      <c r="KZT414" s="249"/>
      <c r="KZU414" s="249"/>
      <c r="KZV414" s="249"/>
      <c r="KZW414" s="249"/>
      <c r="KZX414" s="249"/>
      <c r="KZY414" s="249"/>
      <c r="KZZ414" s="249"/>
      <c r="LAA414" s="249"/>
      <c r="LAB414" s="249"/>
      <c r="LAC414" s="249"/>
      <c r="LAD414" s="249"/>
      <c r="LAE414" s="249"/>
      <c r="LAF414" s="249"/>
      <c r="LAG414" s="249"/>
      <c r="LAH414" s="249"/>
      <c r="LAI414" s="249"/>
      <c r="LAJ414" s="249"/>
      <c r="LAK414" s="249"/>
      <c r="LAL414" s="249"/>
      <c r="LAM414" s="249"/>
      <c r="LAN414" s="249"/>
      <c r="LAO414" s="249"/>
      <c r="LAP414" s="249"/>
      <c r="LAQ414" s="249"/>
      <c r="LAR414" s="249"/>
      <c r="LAS414" s="249"/>
      <c r="LAT414" s="249"/>
      <c r="LAU414" s="249"/>
      <c r="LAV414" s="249"/>
      <c r="LAW414" s="249"/>
      <c r="LAX414" s="249"/>
      <c r="LAY414" s="249"/>
      <c r="LAZ414" s="249"/>
      <c r="LBA414" s="249"/>
      <c r="LBB414" s="249"/>
      <c r="LBC414" s="249"/>
      <c r="LBD414" s="249"/>
      <c r="LBE414" s="249"/>
      <c r="LBF414" s="249"/>
      <c r="LBG414" s="249"/>
      <c r="LBH414" s="249"/>
      <c r="LBI414" s="249"/>
      <c r="LBJ414" s="249"/>
      <c r="LBK414" s="249"/>
      <c r="LBL414" s="249"/>
      <c r="LBM414" s="249"/>
      <c r="LBN414" s="249"/>
      <c r="LBO414" s="249"/>
      <c r="LBP414" s="249"/>
      <c r="LBQ414" s="249"/>
      <c r="LBR414" s="249"/>
      <c r="LBS414" s="249"/>
      <c r="LBT414" s="249"/>
      <c r="LBU414" s="249"/>
      <c r="LBV414" s="249"/>
      <c r="LBW414" s="249"/>
      <c r="LBX414" s="249"/>
      <c r="LBY414" s="249"/>
      <c r="LBZ414" s="249"/>
      <c r="LCA414" s="249"/>
      <c r="LCB414" s="249"/>
      <c r="LCC414" s="249"/>
      <c r="LCD414" s="249"/>
      <c r="LCE414" s="249"/>
      <c r="LCF414" s="249"/>
      <c r="LCG414" s="249"/>
      <c r="LCH414" s="249"/>
      <c r="LCI414" s="249"/>
      <c r="LCJ414" s="249"/>
      <c r="LCK414" s="249"/>
      <c r="LCL414" s="249"/>
      <c r="LCM414" s="249"/>
      <c r="LCN414" s="249"/>
      <c r="LCO414" s="249"/>
      <c r="LCP414" s="249"/>
      <c r="LCQ414" s="249"/>
      <c r="LCR414" s="249"/>
      <c r="LCS414" s="249"/>
      <c r="LCT414" s="249"/>
      <c r="LCU414" s="249"/>
      <c r="LCV414" s="249"/>
      <c r="LCW414" s="249"/>
      <c r="LCX414" s="249"/>
      <c r="LCY414" s="249"/>
      <c r="LCZ414" s="249"/>
      <c r="LDA414" s="249"/>
      <c r="LDB414" s="249"/>
      <c r="LDC414" s="249"/>
      <c r="LDD414" s="249"/>
      <c r="LDE414" s="249"/>
      <c r="LDF414" s="249"/>
      <c r="LDG414" s="249"/>
      <c r="LDH414" s="249"/>
      <c r="LDI414" s="249"/>
      <c r="LDJ414" s="249"/>
      <c r="LDK414" s="249"/>
      <c r="LDL414" s="249"/>
      <c r="LDM414" s="249"/>
      <c r="LDN414" s="249"/>
      <c r="LDO414" s="249"/>
      <c r="LDP414" s="249"/>
      <c r="LDQ414" s="249"/>
      <c r="LDR414" s="249"/>
      <c r="LDS414" s="249"/>
      <c r="LDT414" s="249"/>
      <c r="LDU414" s="249"/>
      <c r="LDV414" s="249"/>
      <c r="LDW414" s="249"/>
      <c r="LDX414" s="249"/>
      <c r="LDY414" s="249"/>
      <c r="LDZ414" s="249"/>
      <c r="LEA414" s="249"/>
      <c r="LEB414" s="249"/>
      <c r="LEC414" s="249"/>
      <c r="LED414" s="249"/>
      <c r="LEE414" s="249"/>
      <c r="LEF414" s="249"/>
      <c r="LEG414" s="249"/>
      <c r="LEH414" s="249"/>
      <c r="LEI414" s="249"/>
      <c r="LEJ414" s="249"/>
      <c r="LEK414" s="249"/>
      <c r="LEL414" s="249"/>
      <c r="LEM414" s="249"/>
      <c r="LEN414" s="249"/>
      <c r="LEO414" s="249"/>
      <c r="LEP414" s="249"/>
      <c r="LEQ414" s="249"/>
      <c r="LER414" s="249"/>
      <c r="LES414" s="249"/>
      <c r="LET414" s="249"/>
      <c r="LEU414" s="249"/>
      <c r="LEV414" s="249"/>
      <c r="LEW414" s="249"/>
      <c r="LEX414" s="249"/>
      <c r="LEY414" s="249"/>
      <c r="LEZ414" s="249"/>
      <c r="LFA414" s="249"/>
      <c r="LFB414" s="249"/>
      <c r="LFC414" s="249"/>
      <c r="LFD414" s="249"/>
      <c r="LFE414" s="249"/>
      <c r="LFF414" s="249"/>
      <c r="LFG414" s="249"/>
      <c r="LFH414" s="249"/>
      <c r="LFI414" s="249"/>
      <c r="LFJ414" s="249"/>
      <c r="LFK414" s="249"/>
      <c r="LFL414" s="249"/>
      <c r="LFM414" s="249"/>
      <c r="LFN414" s="249"/>
      <c r="LFO414" s="249"/>
      <c r="LFP414" s="249"/>
      <c r="LFQ414" s="249"/>
      <c r="LFR414" s="249"/>
      <c r="LFS414" s="249"/>
      <c r="LFT414" s="249"/>
      <c r="LFU414" s="249"/>
      <c r="LFV414" s="249"/>
      <c r="LFW414" s="249"/>
      <c r="LFX414" s="249"/>
      <c r="LFY414" s="249"/>
      <c r="LFZ414" s="249"/>
      <c r="LGA414" s="249"/>
      <c r="LGB414" s="249"/>
      <c r="LGC414" s="249"/>
      <c r="LGD414" s="249"/>
      <c r="LGE414" s="249"/>
      <c r="LGF414" s="249"/>
      <c r="LGG414" s="249"/>
      <c r="LGH414" s="249"/>
      <c r="LGI414" s="249"/>
      <c r="LGJ414" s="249"/>
      <c r="LGK414" s="249"/>
      <c r="LGL414" s="249"/>
      <c r="LGM414" s="249"/>
      <c r="LGN414" s="249"/>
      <c r="LGO414" s="249"/>
      <c r="LGP414" s="249"/>
      <c r="LGQ414" s="249"/>
      <c r="LGR414" s="249"/>
      <c r="LGS414" s="249"/>
      <c r="LGT414" s="249"/>
      <c r="LGU414" s="249"/>
      <c r="LGV414" s="249"/>
      <c r="LGW414" s="249"/>
      <c r="LGX414" s="249"/>
      <c r="LGY414" s="249"/>
      <c r="LGZ414" s="249"/>
      <c r="LHA414" s="249"/>
      <c r="LHB414" s="249"/>
      <c r="LHC414" s="249"/>
      <c r="LHD414" s="249"/>
      <c r="LHE414" s="249"/>
      <c r="LHF414" s="249"/>
      <c r="LHG414" s="249"/>
      <c r="LHH414" s="249"/>
      <c r="LHI414" s="249"/>
      <c r="LHJ414" s="249"/>
      <c r="LHK414" s="249"/>
      <c r="LHL414" s="249"/>
      <c r="LHM414" s="249"/>
      <c r="LHN414" s="249"/>
      <c r="LHO414" s="249"/>
      <c r="LHP414" s="249"/>
      <c r="LHQ414" s="249"/>
      <c r="LHR414" s="249"/>
      <c r="LHS414" s="249"/>
      <c r="LHT414" s="249"/>
      <c r="LHU414" s="249"/>
      <c r="LHV414" s="249"/>
      <c r="LHW414" s="249"/>
      <c r="LHX414" s="249"/>
      <c r="LHY414" s="249"/>
      <c r="LHZ414" s="249"/>
      <c r="LIA414" s="249"/>
      <c r="LIB414" s="249"/>
      <c r="LIC414" s="249"/>
      <c r="LID414" s="249"/>
      <c r="LIE414" s="249"/>
      <c r="LIF414" s="249"/>
      <c r="LIG414" s="249"/>
      <c r="LIH414" s="249"/>
      <c r="LII414" s="249"/>
      <c r="LIJ414" s="249"/>
      <c r="LIK414" s="249"/>
      <c r="LIL414" s="249"/>
      <c r="LIM414" s="249"/>
      <c r="LIN414" s="249"/>
      <c r="LIO414" s="249"/>
      <c r="LIP414" s="249"/>
      <c r="LIQ414" s="249"/>
      <c r="LIR414" s="249"/>
      <c r="LIS414" s="249"/>
      <c r="LIT414" s="249"/>
      <c r="LIU414" s="249"/>
      <c r="LIV414" s="249"/>
      <c r="LIW414" s="249"/>
      <c r="LIX414" s="249"/>
      <c r="LIY414" s="249"/>
      <c r="LIZ414" s="249"/>
      <c r="LJA414" s="249"/>
      <c r="LJB414" s="249"/>
      <c r="LJC414" s="249"/>
      <c r="LJD414" s="249"/>
      <c r="LJE414" s="249"/>
      <c r="LJF414" s="249"/>
      <c r="LJG414" s="249"/>
      <c r="LJH414" s="249"/>
      <c r="LJI414" s="249"/>
      <c r="LJJ414" s="249"/>
      <c r="LJK414" s="249"/>
      <c r="LJL414" s="249"/>
      <c r="LJM414" s="249"/>
      <c r="LJN414" s="249"/>
      <c r="LJO414" s="249"/>
      <c r="LJP414" s="249"/>
      <c r="LJQ414" s="249"/>
      <c r="LJR414" s="249"/>
      <c r="LJS414" s="249"/>
      <c r="LJT414" s="249"/>
      <c r="LJU414" s="249"/>
      <c r="LJV414" s="249"/>
      <c r="LJW414" s="249"/>
      <c r="LJX414" s="249"/>
      <c r="LJY414" s="249"/>
      <c r="LJZ414" s="249"/>
      <c r="LKA414" s="249"/>
      <c r="LKB414" s="249"/>
      <c r="LKC414" s="249"/>
      <c r="LKD414" s="249"/>
      <c r="LKE414" s="249"/>
      <c r="LKF414" s="249"/>
      <c r="LKG414" s="249"/>
      <c r="LKH414" s="249"/>
      <c r="LKI414" s="249"/>
      <c r="LKJ414" s="249"/>
      <c r="LKK414" s="249"/>
      <c r="LKL414" s="249"/>
      <c r="LKM414" s="249"/>
      <c r="LKN414" s="249"/>
      <c r="LKO414" s="249"/>
      <c r="LKP414" s="249"/>
      <c r="LKQ414" s="249"/>
      <c r="LKR414" s="249"/>
      <c r="LKS414" s="249"/>
      <c r="LKT414" s="249"/>
      <c r="LKU414" s="249"/>
      <c r="LKV414" s="249"/>
      <c r="LKW414" s="249"/>
      <c r="LKX414" s="249"/>
      <c r="LKY414" s="249"/>
      <c r="LKZ414" s="249"/>
      <c r="LLA414" s="249"/>
      <c r="LLB414" s="249"/>
      <c r="LLC414" s="249"/>
      <c r="LLD414" s="249"/>
      <c r="LLE414" s="249"/>
      <c r="LLF414" s="249"/>
      <c r="LLG414" s="249"/>
      <c r="LLH414" s="249"/>
      <c r="LLI414" s="249"/>
      <c r="LLJ414" s="249"/>
      <c r="LLK414" s="249"/>
      <c r="LLL414" s="249"/>
      <c r="LLM414" s="249"/>
      <c r="LLN414" s="249"/>
      <c r="LLO414" s="249"/>
      <c r="LLP414" s="249"/>
      <c r="LLQ414" s="249"/>
      <c r="LLR414" s="249"/>
      <c r="LLS414" s="249"/>
      <c r="LLT414" s="249"/>
      <c r="LLU414" s="249"/>
      <c r="LLV414" s="249"/>
      <c r="LLW414" s="249"/>
      <c r="LLX414" s="249"/>
      <c r="LLY414" s="249"/>
      <c r="LLZ414" s="249"/>
      <c r="LMA414" s="249"/>
      <c r="LMB414" s="249"/>
      <c r="LMC414" s="249"/>
      <c r="LMD414" s="249"/>
      <c r="LME414" s="249"/>
      <c r="LMF414" s="249"/>
      <c r="LMG414" s="249"/>
      <c r="LMH414" s="249"/>
      <c r="LMI414" s="249"/>
      <c r="LMJ414" s="249"/>
      <c r="LMK414" s="249"/>
      <c r="LML414" s="249"/>
      <c r="LMM414" s="249"/>
      <c r="LMN414" s="249"/>
      <c r="LMO414" s="249"/>
      <c r="LMP414" s="249"/>
      <c r="LMQ414" s="249"/>
      <c r="LMR414" s="249"/>
      <c r="LMS414" s="249"/>
      <c r="LMT414" s="249"/>
      <c r="LMU414" s="249"/>
      <c r="LMV414" s="249"/>
      <c r="LMW414" s="249"/>
      <c r="LMX414" s="249"/>
      <c r="LMY414" s="249"/>
      <c r="LMZ414" s="249"/>
      <c r="LNA414" s="249"/>
      <c r="LNB414" s="249"/>
      <c r="LNC414" s="249"/>
      <c r="LND414" s="249"/>
      <c r="LNE414" s="249"/>
      <c r="LNF414" s="249"/>
      <c r="LNG414" s="249"/>
      <c r="LNH414" s="249"/>
      <c r="LNI414" s="249"/>
      <c r="LNJ414" s="249"/>
      <c r="LNK414" s="249"/>
      <c r="LNL414" s="249"/>
      <c r="LNM414" s="249"/>
      <c r="LNN414" s="249"/>
      <c r="LNO414" s="249"/>
      <c r="LNP414" s="249"/>
      <c r="LNQ414" s="249"/>
      <c r="LNR414" s="249"/>
      <c r="LNS414" s="249"/>
      <c r="LNT414" s="249"/>
      <c r="LNU414" s="249"/>
      <c r="LNV414" s="249"/>
      <c r="LNW414" s="249"/>
      <c r="LNX414" s="249"/>
      <c r="LNY414" s="249"/>
      <c r="LNZ414" s="249"/>
      <c r="LOA414" s="249"/>
      <c r="LOB414" s="249"/>
      <c r="LOC414" s="249"/>
      <c r="LOD414" s="249"/>
      <c r="LOE414" s="249"/>
      <c r="LOF414" s="249"/>
      <c r="LOG414" s="249"/>
      <c r="LOH414" s="249"/>
      <c r="LOI414" s="249"/>
      <c r="LOJ414" s="249"/>
      <c r="LOK414" s="249"/>
      <c r="LOL414" s="249"/>
      <c r="LOM414" s="249"/>
      <c r="LON414" s="249"/>
      <c r="LOO414" s="249"/>
      <c r="LOP414" s="249"/>
      <c r="LOQ414" s="249"/>
      <c r="LOR414" s="249"/>
      <c r="LOS414" s="249"/>
      <c r="LOT414" s="249"/>
      <c r="LOU414" s="249"/>
      <c r="LOV414" s="249"/>
      <c r="LOW414" s="249"/>
      <c r="LOX414" s="249"/>
      <c r="LOY414" s="249"/>
      <c r="LOZ414" s="249"/>
      <c r="LPA414" s="249"/>
      <c r="LPB414" s="249"/>
      <c r="LPC414" s="249"/>
      <c r="LPD414" s="249"/>
      <c r="LPE414" s="249"/>
      <c r="LPF414" s="249"/>
      <c r="LPG414" s="249"/>
      <c r="LPH414" s="249"/>
      <c r="LPI414" s="249"/>
      <c r="LPJ414" s="249"/>
      <c r="LPK414" s="249"/>
      <c r="LPL414" s="249"/>
      <c r="LPM414" s="249"/>
      <c r="LPN414" s="249"/>
      <c r="LPO414" s="249"/>
      <c r="LPP414" s="249"/>
      <c r="LPQ414" s="249"/>
      <c r="LPR414" s="249"/>
      <c r="LPS414" s="249"/>
      <c r="LPT414" s="249"/>
      <c r="LPU414" s="249"/>
      <c r="LPV414" s="249"/>
      <c r="LPW414" s="249"/>
      <c r="LPX414" s="249"/>
      <c r="LPY414" s="249"/>
      <c r="LPZ414" s="249"/>
      <c r="LQA414" s="249"/>
      <c r="LQB414" s="249"/>
      <c r="LQC414" s="249"/>
      <c r="LQD414" s="249"/>
      <c r="LQE414" s="249"/>
      <c r="LQF414" s="249"/>
      <c r="LQG414" s="249"/>
      <c r="LQH414" s="249"/>
      <c r="LQI414" s="249"/>
      <c r="LQJ414" s="249"/>
      <c r="LQK414" s="249"/>
      <c r="LQL414" s="249"/>
      <c r="LQM414" s="249"/>
      <c r="LQN414" s="249"/>
      <c r="LQO414" s="249"/>
      <c r="LQP414" s="249"/>
      <c r="LQQ414" s="249"/>
      <c r="LQR414" s="249"/>
      <c r="LQS414" s="249"/>
      <c r="LQT414" s="249"/>
      <c r="LQU414" s="249"/>
      <c r="LQV414" s="249"/>
      <c r="LQW414" s="249"/>
      <c r="LQX414" s="249"/>
      <c r="LQY414" s="249"/>
      <c r="LQZ414" s="249"/>
      <c r="LRA414" s="249"/>
      <c r="LRB414" s="249"/>
      <c r="LRC414" s="249"/>
      <c r="LRD414" s="249"/>
      <c r="LRE414" s="249"/>
      <c r="LRF414" s="249"/>
      <c r="LRG414" s="249"/>
      <c r="LRH414" s="249"/>
      <c r="LRI414" s="249"/>
      <c r="LRJ414" s="249"/>
      <c r="LRK414" s="249"/>
      <c r="LRL414" s="249"/>
      <c r="LRM414" s="249"/>
      <c r="LRN414" s="249"/>
      <c r="LRO414" s="249"/>
      <c r="LRP414" s="249"/>
      <c r="LRQ414" s="249"/>
      <c r="LRR414" s="249"/>
      <c r="LRS414" s="249"/>
      <c r="LRT414" s="249"/>
      <c r="LRU414" s="249"/>
      <c r="LRV414" s="249"/>
      <c r="LRW414" s="249"/>
      <c r="LRX414" s="249"/>
      <c r="LRY414" s="249"/>
      <c r="LRZ414" s="249"/>
      <c r="LSA414" s="249"/>
      <c r="LSB414" s="249"/>
      <c r="LSC414" s="249"/>
      <c r="LSD414" s="249"/>
      <c r="LSE414" s="249"/>
      <c r="LSF414" s="249"/>
      <c r="LSG414" s="249"/>
      <c r="LSH414" s="249"/>
      <c r="LSI414" s="249"/>
      <c r="LSJ414" s="249"/>
      <c r="LSK414" s="249"/>
      <c r="LSL414" s="249"/>
      <c r="LSM414" s="249"/>
      <c r="LSN414" s="249"/>
      <c r="LSO414" s="249"/>
      <c r="LSP414" s="249"/>
      <c r="LSQ414" s="249"/>
      <c r="LSR414" s="249"/>
      <c r="LSS414" s="249"/>
      <c r="LST414" s="249"/>
      <c r="LSU414" s="249"/>
      <c r="LSV414" s="249"/>
      <c r="LSW414" s="249"/>
      <c r="LSX414" s="249"/>
      <c r="LSY414" s="249"/>
      <c r="LSZ414" s="249"/>
      <c r="LTA414" s="249"/>
      <c r="LTB414" s="249"/>
      <c r="LTC414" s="249"/>
      <c r="LTD414" s="249"/>
      <c r="LTE414" s="249"/>
      <c r="LTF414" s="249"/>
      <c r="LTG414" s="249"/>
      <c r="LTH414" s="249"/>
      <c r="LTI414" s="249"/>
      <c r="LTJ414" s="249"/>
      <c r="LTK414" s="249"/>
      <c r="LTL414" s="249"/>
      <c r="LTM414" s="249"/>
      <c r="LTN414" s="249"/>
      <c r="LTO414" s="249"/>
      <c r="LTP414" s="249"/>
      <c r="LTQ414" s="249"/>
      <c r="LTR414" s="249"/>
      <c r="LTS414" s="249"/>
      <c r="LTT414" s="249"/>
      <c r="LTU414" s="249"/>
      <c r="LTV414" s="249"/>
      <c r="LTW414" s="249"/>
      <c r="LTX414" s="249"/>
      <c r="LTY414" s="249"/>
      <c r="LTZ414" s="249"/>
      <c r="LUA414" s="249"/>
      <c r="LUB414" s="249"/>
      <c r="LUC414" s="249"/>
      <c r="LUD414" s="249"/>
      <c r="LUE414" s="249"/>
      <c r="LUF414" s="249"/>
      <c r="LUG414" s="249"/>
      <c r="LUH414" s="249"/>
      <c r="LUI414" s="249"/>
      <c r="LUJ414" s="249"/>
      <c r="LUK414" s="249"/>
      <c r="LUL414" s="249"/>
      <c r="LUM414" s="249"/>
      <c r="LUN414" s="249"/>
      <c r="LUO414" s="249"/>
      <c r="LUP414" s="249"/>
      <c r="LUQ414" s="249"/>
      <c r="LUR414" s="249"/>
      <c r="LUS414" s="249"/>
      <c r="LUT414" s="249"/>
      <c r="LUU414" s="249"/>
      <c r="LUV414" s="249"/>
      <c r="LUW414" s="249"/>
      <c r="LUX414" s="249"/>
      <c r="LUY414" s="249"/>
      <c r="LUZ414" s="249"/>
      <c r="LVA414" s="249"/>
      <c r="LVB414" s="249"/>
      <c r="LVC414" s="249"/>
      <c r="LVD414" s="249"/>
      <c r="LVE414" s="249"/>
      <c r="LVF414" s="249"/>
      <c r="LVG414" s="249"/>
      <c r="LVH414" s="249"/>
      <c r="LVI414" s="249"/>
      <c r="LVJ414" s="249"/>
      <c r="LVK414" s="249"/>
      <c r="LVL414" s="249"/>
      <c r="LVM414" s="249"/>
      <c r="LVN414" s="249"/>
      <c r="LVO414" s="249"/>
      <c r="LVP414" s="249"/>
      <c r="LVQ414" s="249"/>
      <c r="LVR414" s="249"/>
      <c r="LVS414" s="249"/>
      <c r="LVT414" s="249"/>
      <c r="LVU414" s="249"/>
      <c r="LVV414" s="249"/>
      <c r="LVW414" s="249"/>
      <c r="LVX414" s="249"/>
      <c r="LVY414" s="249"/>
      <c r="LVZ414" s="249"/>
      <c r="LWA414" s="249"/>
      <c r="LWB414" s="249"/>
      <c r="LWC414" s="249"/>
      <c r="LWD414" s="249"/>
      <c r="LWE414" s="249"/>
      <c r="LWF414" s="249"/>
      <c r="LWG414" s="249"/>
      <c r="LWH414" s="249"/>
      <c r="LWI414" s="249"/>
      <c r="LWJ414" s="249"/>
      <c r="LWK414" s="249"/>
      <c r="LWL414" s="249"/>
      <c r="LWM414" s="249"/>
      <c r="LWN414" s="249"/>
      <c r="LWO414" s="249"/>
      <c r="LWP414" s="249"/>
      <c r="LWQ414" s="249"/>
      <c r="LWR414" s="249"/>
      <c r="LWS414" s="249"/>
      <c r="LWT414" s="249"/>
      <c r="LWU414" s="249"/>
      <c r="LWV414" s="249"/>
      <c r="LWW414" s="249"/>
      <c r="LWX414" s="249"/>
      <c r="LWY414" s="249"/>
      <c r="LWZ414" s="249"/>
      <c r="LXA414" s="249"/>
      <c r="LXB414" s="249"/>
      <c r="LXC414" s="249"/>
      <c r="LXD414" s="249"/>
      <c r="LXE414" s="249"/>
      <c r="LXF414" s="249"/>
      <c r="LXG414" s="249"/>
      <c r="LXH414" s="249"/>
      <c r="LXI414" s="249"/>
      <c r="LXJ414" s="249"/>
      <c r="LXK414" s="249"/>
      <c r="LXL414" s="249"/>
      <c r="LXM414" s="249"/>
      <c r="LXN414" s="249"/>
      <c r="LXO414" s="249"/>
      <c r="LXP414" s="249"/>
      <c r="LXQ414" s="249"/>
      <c r="LXR414" s="249"/>
      <c r="LXS414" s="249"/>
      <c r="LXT414" s="249"/>
      <c r="LXU414" s="249"/>
      <c r="LXV414" s="249"/>
      <c r="LXW414" s="249"/>
      <c r="LXX414" s="249"/>
      <c r="LXY414" s="249"/>
      <c r="LXZ414" s="249"/>
      <c r="LYA414" s="249"/>
      <c r="LYB414" s="249"/>
      <c r="LYC414" s="249"/>
      <c r="LYD414" s="249"/>
      <c r="LYE414" s="249"/>
      <c r="LYF414" s="249"/>
      <c r="LYG414" s="249"/>
      <c r="LYH414" s="249"/>
      <c r="LYI414" s="249"/>
      <c r="LYJ414" s="249"/>
      <c r="LYK414" s="249"/>
      <c r="LYL414" s="249"/>
      <c r="LYM414" s="249"/>
      <c r="LYN414" s="249"/>
      <c r="LYO414" s="249"/>
      <c r="LYP414" s="249"/>
      <c r="LYQ414" s="249"/>
      <c r="LYR414" s="249"/>
      <c r="LYS414" s="249"/>
      <c r="LYT414" s="249"/>
      <c r="LYU414" s="249"/>
      <c r="LYV414" s="249"/>
      <c r="LYW414" s="249"/>
      <c r="LYX414" s="249"/>
      <c r="LYY414" s="249"/>
      <c r="LYZ414" s="249"/>
      <c r="LZA414" s="249"/>
      <c r="LZB414" s="249"/>
      <c r="LZC414" s="249"/>
      <c r="LZD414" s="249"/>
      <c r="LZE414" s="249"/>
      <c r="LZF414" s="249"/>
      <c r="LZG414" s="249"/>
      <c r="LZH414" s="249"/>
      <c r="LZI414" s="249"/>
      <c r="LZJ414" s="249"/>
      <c r="LZK414" s="249"/>
      <c r="LZL414" s="249"/>
      <c r="LZM414" s="249"/>
      <c r="LZN414" s="249"/>
      <c r="LZO414" s="249"/>
      <c r="LZP414" s="249"/>
      <c r="LZQ414" s="249"/>
      <c r="LZR414" s="249"/>
      <c r="LZS414" s="249"/>
      <c r="LZT414" s="249"/>
      <c r="LZU414" s="249"/>
      <c r="LZV414" s="249"/>
      <c r="LZW414" s="249"/>
      <c r="LZX414" s="249"/>
      <c r="LZY414" s="249"/>
      <c r="LZZ414" s="249"/>
      <c r="MAA414" s="249"/>
      <c r="MAB414" s="249"/>
      <c r="MAC414" s="249"/>
      <c r="MAD414" s="249"/>
      <c r="MAE414" s="249"/>
      <c r="MAF414" s="249"/>
      <c r="MAG414" s="249"/>
      <c r="MAH414" s="249"/>
      <c r="MAI414" s="249"/>
      <c r="MAJ414" s="249"/>
      <c r="MAK414" s="249"/>
      <c r="MAL414" s="249"/>
      <c r="MAM414" s="249"/>
      <c r="MAN414" s="249"/>
      <c r="MAO414" s="249"/>
      <c r="MAP414" s="249"/>
      <c r="MAQ414" s="249"/>
      <c r="MAR414" s="249"/>
      <c r="MAS414" s="249"/>
      <c r="MAT414" s="249"/>
      <c r="MAU414" s="249"/>
      <c r="MAV414" s="249"/>
      <c r="MAW414" s="249"/>
      <c r="MAX414" s="249"/>
      <c r="MAY414" s="249"/>
      <c r="MAZ414" s="249"/>
      <c r="MBA414" s="249"/>
      <c r="MBB414" s="249"/>
      <c r="MBC414" s="249"/>
      <c r="MBD414" s="249"/>
      <c r="MBE414" s="249"/>
      <c r="MBF414" s="249"/>
      <c r="MBG414" s="249"/>
      <c r="MBH414" s="249"/>
      <c r="MBI414" s="249"/>
      <c r="MBJ414" s="249"/>
      <c r="MBK414" s="249"/>
      <c r="MBL414" s="249"/>
      <c r="MBM414" s="249"/>
      <c r="MBN414" s="249"/>
      <c r="MBO414" s="249"/>
      <c r="MBP414" s="249"/>
      <c r="MBQ414" s="249"/>
      <c r="MBR414" s="249"/>
      <c r="MBS414" s="249"/>
      <c r="MBT414" s="249"/>
      <c r="MBU414" s="249"/>
      <c r="MBV414" s="249"/>
      <c r="MBW414" s="249"/>
      <c r="MBX414" s="249"/>
      <c r="MBY414" s="249"/>
      <c r="MBZ414" s="249"/>
      <c r="MCA414" s="249"/>
      <c r="MCB414" s="249"/>
      <c r="MCC414" s="249"/>
      <c r="MCD414" s="249"/>
      <c r="MCE414" s="249"/>
      <c r="MCF414" s="249"/>
      <c r="MCG414" s="249"/>
      <c r="MCH414" s="249"/>
      <c r="MCI414" s="249"/>
      <c r="MCJ414" s="249"/>
      <c r="MCK414" s="249"/>
      <c r="MCL414" s="249"/>
      <c r="MCM414" s="249"/>
      <c r="MCN414" s="249"/>
      <c r="MCO414" s="249"/>
      <c r="MCP414" s="249"/>
      <c r="MCQ414" s="249"/>
      <c r="MCR414" s="249"/>
      <c r="MCS414" s="249"/>
      <c r="MCT414" s="249"/>
      <c r="MCU414" s="249"/>
      <c r="MCV414" s="249"/>
      <c r="MCW414" s="249"/>
      <c r="MCX414" s="249"/>
      <c r="MCY414" s="249"/>
      <c r="MCZ414" s="249"/>
      <c r="MDA414" s="249"/>
      <c r="MDB414" s="249"/>
      <c r="MDC414" s="249"/>
      <c r="MDD414" s="249"/>
      <c r="MDE414" s="249"/>
      <c r="MDF414" s="249"/>
      <c r="MDG414" s="249"/>
      <c r="MDH414" s="249"/>
      <c r="MDI414" s="249"/>
      <c r="MDJ414" s="249"/>
      <c r="MDK414" s="249"/>
      <c r="MDL414" s="249"/>
      <c r="MDM414" s="249"/>
      <c r="MDN414" s="249"/>
      <c r="MDO414" s="249"/>
      <c r="MDP414" s="249"/>
      <c r="MDQ414" s="249"/>
      <c r="MDR414" s="249"/>
      <c r="MDS414" s="249"/>
      <c r="MDT414" s="249"/>
      <c r="MDU414" s="249"/>
      <c r="MDV414" s="249"/>
      <c r="MDW414" s="249"/>
      <c r="MDX414" s="249"/>
      <c r="MDY414" s="249"/>
      <c r="MDZ414" s="249"/>
      <c r="MEA414" s="249"/>
      <c r="MEB414" s="249"/>
      <c r="MEC414" s="249"/>
      <c r="MED414" s="249"/>
      <c r="MEE414" s="249"/>
      <c r="MEF414" s="249"/>
      <c r="MEG414" s="249"/>
      <c r="MEH414" s="249"/>
      <c r="MEI414" s="249"/>
      <c r="MEJ414" s="249"/>
      <c r="MEK414" s="249"/>
      <c r="MEL414" s="249"/>
      <c r="MEM414" s="249"/>
      <c r="MEN414" s="249"/>
      <c r="MEO414" s="249"/>
      <c r="MEP414" s="249"/>
      <c r="MEQ414" s="249"/>
      <c r="MER414" s="249"/>
      <c r="MES414" s="249"/>
      <c r="MET414" s="249"/>
      <c r="MEU414" s="249"/>
      <c r="MEV414" s="249"/>
      <c r="MEW414" s="249"/>
      <c r="MEX414" s="249"/>
      <c r="MEY414" s="249"/>
      <c r="MEZ414" s="249"/>
      <c r="MFA414" s="249"/>
      <c r="MFB414" s="249"/>
      <c r="MFC414" s="249"/>
      <c r="MFD414" s="249"/>
      <c r="MFE414" s="249"/>
      <c r="MFF414" s="249"/>
      <c r="MFG414" s="249"/>
      <c r="MFH414" s="249"/>
      <c r="MFI414" s="249"/>
      <c r="MFJ414" s="249"/>
      <c r="MFK414" s="249"/>
      <c r="MFL414" s="249"/>
      <c r="MFM414" s="249"/>
      <c r="MFN414" s="249"/>
      <c r="MFO414" s="249"/>
      <c r="MFP414" s="249"/>
      <c r="MFQ414" s="249"/>
      <c r="MFR414" s="249"/>
      <c r="MFS414" s="249"/>
      <c r="MFT414" s="249"/>
      <c r="MFU414" s="249"/>
      <c r="MFV414" s="249"/>
      <c r="MFW414" s="249"/>
      <c r="MFX414" s="249"/>
      <c r="MFY414" s="249"/>
      <c r="MFZ414" s="249"/>
      <c r="MGA414" s="249"/>
      <c r="MGB414" s="249"/>
      <c r="MGC414" s="249"/>
      <c r="MGD414" s="249"/>
      <c r="MGE414" s="249"/>
      <c r="MGF414" s="249"/>
      <c r="MGG414" s="249"/>
      <c r="MGH414" s="249"/>
      <c r="MGI414" s="249"/>
      <c r="MGJ414" s="249"/>
      <c r="MGK414" s="249"/>
      <c r="MGL414" s="249"/>
      <c r="MGM414" s="249"/>
      <c r="MGN414" s="249"/>
      <c r="MGO414" s="249"/>
      <c r="MGP414" s="249"/>
      <c r="MGQ414" s="249"/>
      <c r="MGR414" s="249"/>
      <c r="MGS414" s="249"/>
      <c r="MGT414" s="249"/>
      <c r="MGU414" s="249"/>
      <c r="MGV414" s="249"/>
      <c r="MGW414" s="249"/>
      <c r="MGX414" s="249"/>
      <c r="MGY414" s="249"/>
      <c r="MGZ414" s="249"/>
      <c r="MHA414" s="249"/>
      <c r="MHB414" s="249"/>
      <c r="MHC414" s="249"/>
      <c r="MHD414" s="249"/>
      <c r="MHE414" s="249"/>
      <c r="MHF414" s="249"/>
      <c r="MHG414" s="249"/>
      <c r="MHH414" s="249"/>
      <c r="MHI414" s="249"/>
      <c r="MHJ414" s="249"/>
      <c r="MHK414" s="249"/>
      <c r="MHL414" s="249"/>
      <c r="MHM414" s="249"/>
      <c r="MHN414" s="249"/>
      <c r="MHO414" s="249"/>
      <c r="MHP414" s="249"/>
      <c r="MHQ414" s="249"/>
      <c r="MHR414" s="249"/>
      <c r="MHS414" s="249"/>
      <c r="MHT414" s="249"/>
      <c r="MHU414" s="249"/>
      <c r="MHV414" s="249"/>
      <c r="MHW414" s="249"/>
      <c r="MHX414" s="249"/>
      <c r="MHY414" s="249"/>
      <c r="MHZ414" s="249"/>
      <c r="MIA414" s="249"/>
      <c r="MIB414" s="249"/>
      <c r="MIC414" s="249"/>
      <c r="MID414" s="249"/>
      <c r="MIE414" s="249"/>
      <c r="MIF414" s="249"/>
      <c r="MIG414" s="249"/>
      <c r="MIH414" s="249"/>
      <c r="MII414" s="249"/>
      <c r="MIJ414" s="249"/>
      <c r="MIK414" s="249"/>
      <c r="MIL414" s="249"/>
      <c r="MIM414" s="249"/>
      <c r="MIN414" s="249"/>
      <c r="MIO414" s="249"/>
      <c r="MIP414" s="249"/>
      <c r="MIQ414" s="249"/>
      <c r="MIR414" s="249"/>
      <c r="MIS414" s="249"/>
      <c r="MIT414" s="249"/>
      <c r="MIU414" s="249"/>
      <c r="MIV414" s="249"/>
      <c r="MIW414" s="249"/>
      <c r="MIX414" s="249"/>
      <c r="MIY414" s="249"/>
      <c r="MIZ414" s="249"/>
      <c r="MJA414" s="249"/>
      <c r="MJB414" s="249"/>
      <c r="MJC414" s="249"/>
      <c r="MJD414" s="249"/>
      <c r="MJE414" s="249"/>
      <c r="MJF414" s="249"/>
      <c r="MJG414" s="249"/>
      <c r="MJH414" s="249"/>
      <c r="MJI414" s="249"/>
      <c r="MJJ414" s="249"/>
      <c r="MJK414" s="249"/>
      <c r="MJL414" s="249"/>
      <c r="MJM414" s="249"/>
      <c r="MJN414" s="249"/>
      <c r="MJO414" s="249"/>
      <c r="MJP414" s="249"/>
      <c r="MJQ414" s="249"/>
      <c r="MJR414" s="249"/>
      <c r="MJS414" s="249"/>
      <c r="MJT414" s="249"/>
      <c r="MJU414" s="249"/>
      <c r="MJV414" s="249"/>
      <c r="MJW414" s="249"/>
      <c r="MJX414" s="249"/>
      <c r="MJY414" s="249"/>
      <c r="MJZ414" s="249"/>
      <c r="MKA414" s="249"/>
      <c r="MKB414" s="249"/>
      <c r="MKC414" s="249"/>
      <c r="MKD414" s="249"/>
      <c r="MKE414" s="249"/>
      <c r="MKF414" s="249"/>
      <c r="MKG414" s="249"/>
      <c r="MKH414" s="249"/>
      <c r="MKI414" s="249"/>
      <c r="MKJ414" s="249"/>
      <c r="MKK414" s="249"/>
      <c r="MKL414" s="249"/>
      <c r="MKM414" s="249"/>
      <c r="MKN414" s="249"/>
      <c r="MKO414" s="249"/>
      <c r="MKP414" s="249"/>
      <c r="MKQ414" s="249"/>
      <c r="MKR414" s="249"/>
      <c r="MKS414" s="249"/>
      <c r="MKT414" s="249"/>
      <c r="MKU414" s="249"/>
      <c r="MKV414" s="249"/>
      <c r="MKW414" s="249"/>
      <c r="MKX414" s="249"/>
      <c r="MKY414" s="249"/>
      <c r="MKZ414" s="249"/>
      <c r="MLA414" s="249"/>
      <c r="MLB414" s="249"/>
      <c r="MLC414" s="249"/>
      <c r="MLD414" s="249"/>
      <c r="MLE414" s="249"/>
      <c r="MLF414" s="249"/>
      <c r="MLG414" s="249"/>
      <c r="MLH414" s="249"/>
      <c r="MLI414" s="249"/>
      <c r="MLJ414" s="249"/>
      <c r="MLK414" s="249"/>
      <c r="MLL414" s="249"/>
      <c r="MLM414" s="249"/>
      <c r="MLN414" s="249"/>
      <c r="MLO414" s="249"/>
      <c r="MLP414" s="249"/>
      <c r="MLQ414" s="249"/>
      <c r="MLR414" s="249"/>
      <c r="MLS414" s="249"/>
      <c r="MLT414" s="249"/>
      <c r="MLU414" s="249"/>
      <c r="MLV414" s="249"/>
      <c r="MLW414" s="249"/>
      <c r="MLX414" s="249"/>
      <c r="MLY414" s="249"/>
      <c r="MLZ414" s="249"/>
      <c r="MMA414" s="249"/>
      <c r="MMB414" s="249"/>
      <c r="MMC414" s="249"/>
      <c r="MMD414" s="249"/>
      <c r="MME414" s="249"/>
      <c r="MMF414" s="249"/>
      <c r="MMG414" s="249"/>
      <c r="MMH414" s="249"/>
      <c r="MMI414" s="249"/>
      <c r="MMJ414" s="249"/>
      <c r="MMK414" s="249"/>
      <c r="MML414" s="249"/>
      <c r="MMM414" s="249"/>
      <c r="MMN414" s="249"/>
      <c r="MMO414" s="249"/>
      <c r="MMP414" s="249"/>
      <c r="MMQ414" s="249"/>
      <c r="MMR414" s="249"/>
      <c r="MMS414" s="249"/>
      <c r="MMT414" s="249"/>
      <c r="MMU414" s="249"/>
      <c r="MMV414" s="249"/>
      <c r="MMW414" s="249"/>
      <c r="MMX414" s="249"/>
      <c r="MMY414" s="249"/>
      <c r="MMZ414" s="249"/>
      <c r="MNA414" s="249"/>
      <c r="MNB414" s="249"/>
      <c r="MNC414" s="249"/>
      <c r="MND414" s="249"/>
      <c r="MNE414" s="249"/>
      <c r="MNF414" s="249"/>
      <c r="MNG414" s="249"/>
      <c r="MNH414" s="249"/>
      <c r="MNI414" s="249"/>
      <c r="MNJ414" s="249"/>
      <c r="MNK414" s="249"/>
      <c r="MNL414" s="249"/>
      <c r="MNM414" s="249"/>
      <c r="MNN414" s="249"/>
      <c r="MNO414" s="249"/>
      <c r="MNP414" s="249"/>
      <c r="MNQ414" s="249"/>
      <c r="MNR414" s="249"/>
      <c r="MNS414" s="249"/>
      <c r="MNT414" s="249"/>
      <c r="MNU414" s="249"/>
      <c r="MNV414" s="249"/>
      <c r="MNW414" s="249"/>
      <c r="MNX414" s="249"/>
      <c r="MNY414" s="249"/>
      <c r="MNZ414" s="249"/>
      <c r="MOA414" s="249"/>
      <c r="MOB414" s="249"/>
      <c r="MOC414" s="249"/>
      <c r="MOD414" s="249"/>
      <c r="MOE414" s="249"/>
      <c r="MOF414" s="249"/>
      <c r="MOG414" s="249"/>
      <c r="MOH414" s="249"/>
      <c r="MOI414" s="249"/>
      <c r="MOJ414" s="249"/>
      <c r="MOK414" s="249"/>
      <c r="MOL414" s="249"/>
      <c r="MOM414" s="249"/>
      <c r="MON414" s="249"/>
      <c r="MOO414" s="249"/>
      <c r="MOP414" s="249"/>
      <c r="MOQ414" s="249"/>
      <c r="MOR414" s="249"/>
      <c r="MOS414" s="249"/>
      <c r="MOT414" s="249"/>
      <c r="MOU414" s="249"/>
      <c r="MOV414" s="249"/>
      <c r="MOW414" s="249"/>
      <c r="MOX414" s="249"/>
      <c r="MOY414" s="249"/>
      <c r="MOZ414" s="249"/>
      <c r="MPA414" s="249"/>
      <c r="MPB414" s="249"/>
      <c r="MPC414" s="249"/>
      <c r="MPD414" s="249"/>
      <c r="MPE414" s="249"/>
      <c r="MPF414" s="249"/>
      <c r="MPG414" s="249"/>
      <c r="MPH414" s="249"/>
      <c r="MPI414" s="249"/>
      <c r="MPJ414" s="249"/>
      <c r="MPK414" s="249"/>
      <c r="MPL414" s="249"/>
      <c r="MPM414" s="249"/>
      <c r="MPN414" s="249"/>
      <c r="MPO414" s="249"/>
      <c r="MPP414" s="249"/>
      <c r="MPQ414" s="249"/>
      <c r="MPR414" s="249"/>
      <c r="MPS414" s="249"/>
      <c r="MPT414" s="249"/>
      <c r="MPU414" s="249"/>
      <c r="MPV414" s="249"/>
      <c r="MPW414" s="249"/>
      <c r="MPX414" s="249"/>
      <c r="MPY414" s="249"/>
      <c r="MPZ414" s="249"/>
      <c r="MQA414" s="249"/>
      <c r="MQB414" s="249"/>
      <c r="MQC414" s="249"/>
      <c r="MQD414" s="249"/>
      <c r="MQE414" s="249"/>
      <c r="MQF414" s="249"/>
      <c r="MQG414" s="249"/>
      <c r="MQH414" s="249"/>
      <c r="MQI414" s="249"/>
      <c r="MQJ414" s="249"/>
      <c r="MQK414" s="249"/>
      <c r="MQL414" s="249"/>
      <c r="MQM414" s="249"/>
      <c r="MQN414" s="249"/>
      <c r="MQO414" s="249"/>
      <c r="MQP414" s="249"/>
      <c r="MQQ414" s="249"/>
      <c r="MQR414" s="249"/>
      <c r="MQS414" s="249"/>
      <c r="MQT414" s="249"/>
      <c r="MQU414" s="249"/>
      <c r="MQV414" s="249"/>
      <c r="MQW414" s="249"/>
      <c r="MQX414" s="249"/>
      <c r="MQY414" s="249"/>
      <c r="MQZ414" s="249"/>
      <c r="MRA414" s="249"/>
      <c r="MRB414" s="249"/>
      <c r="MRC414" s="249"/>
      <c r="MRD414" s="249"/>
      <c r="MRE414" s="249"/>
      <c r="MRF414" s="249"/>
      <c r="MRG414" s="249"/>
      <c r="MRH414" s="249"/>
      <c r="MRI414" s="249"/>
      <c r="MRJ414" s="249"/>
      <c r="MRK414" s="249"/>
      <c r="MRL414" s="249"/>
      <c r="MRM414" s="249"/>
      <c r="MRN414" s="249"/>
      <c r="MRO414" s="249"/>
      <c r="MRP414" s="249"/>
      <c r="MRQ414" s="249"/>
      <c r="MRR414" s="249"/>
      <c r="MRS414" s="249"/>
      <c r="MRT414" s="249"/>
      <c r="MRU414" s="249"/>
      <c r="MRV414" s="249"/>
      <c r="MRW414" s="249"/>
      <c r="MRX414" s="249"/>
      <c r="MRY414" s="249"/>
      <c r="MRZ414" s="249"/>
      <c r="MSA414" s="249"/>
      <c r="MSB414" s="249"/>
      <c r="MSC414" s="249"/>
      <c r="MSD414" s="249"/>
      <c r="MSE414" s="249"/>
      <c r="MSF414" s="249"/>
      <c r="MSG414" s="249"/>
      <c r="MSH414" s="249"/>
      <c r="MSI414" s="249"/>
      <c r="MSJ414" s="249"/>
      <c r="MSK414" s="249"/>
      <c r="MSL414" s="249"/>
      <c r="MSM414" s="249"/>
      <c r="MSN414" s="249"/>
      <c r="MSO414" s="249"/>
      <c r="MSP414" s="249"/>
      <c r="MSQ414" s="249"/>
      <c r="MSR414" s="249"/>
      <c r="MSS414" s="249"/>
      <c r="MST414" s="249"/>
      <c r="MSU414" s="249"/>
      <c r="MSV414" s="249"/>
      <c r="MSW414" s="249"/>
      <c r="MSX414" s="249"/>
      <c r="MSY414" s="249"/>
      <c r="MSZ414" s="249"/>
      <c r="MTA414" s="249"/>
      <c r="MTB414" s="249"/>
      <c r="MTC414" s="249"/>
      <c r="MTD414" s="249"/>
      <c r="MTE414" s="249"/>
      <c r="MTF414" s="249"/>
      <c r="MTG414" s="249"/>
      <c r="MTH414" s="249"/>
      <c r="MTI414" s="249"/>
      <c r="MTJ414" s="249"/>
      <c r="MTK414" s="249"/>
      <c r="MTL414" s="249"/>
      <c r="MTM414" s="249"/>
      <c r="MTN414" s="249"/>
      <c r="MTO414" s="249"/>
      <c r="MTP414" s="249"/>
      <c r="MTQ414" s="249"/>
      <c r="MTR414" s="249"/>
      <c r="MTS414" s="249"/>
      <c r="MTT414" s="249"/>
      <c r="MTU414" s="249"/>
      <c r="MTV414" s="249"/>
      <c r="MTW414" s="249"/>
      <c r="MTX414" s="249"/>
      <c r="MTY414" s="249"/>
      <c r="MTZ414" s="249"/>
      <c r="MUA414" s="249"/>
      <c r="MUB414" s="249"/>
      <c r="MUC414" s="249"/>
      <c r="MUD414" s="249"/>
      <c r="MUE414" s="249"/>
      <c r="MUF414" s="249"/>
      <c r="MUG414" s="249"/>
      <c r="MUH414" s="249"/>
      <c r="MUI414" s="249"/>
      <c r="MUJ414" s="249"/>
      <c r="MUK414" s="249"/>
      <c r="MUL414" s="249"/>
      <c r="MUM414" s="249"/>
      <c r="MUN414" s="249"/>
      <c r="MUO414" s="249"/>
      <c r="MUP414" s="249"/>
      <c r="MUQ414" s="249"/>
      <c r="MUR414" s="249"/>
      <c r="MUS414" s="249"/>
      <c r="MUT414" s="249"/>
      <c r="MUU414" s="249"/>
      <c r="MUV414" s="249"/>
      <c r="MUW414" s="249"/>
      <c r="MUX414" s="249"/>
      <c r="MUY414" s="249"/>
      <c r="MUZ414" s="249"/>
      <c r="MVA414" s="249"/>
      <c r="MVB414" s="249"/>
      <c r="MVC414" s="249"/>
      <c r="MVD414" s="249"/>
      <c r="MVE414" s="249"/>
      <c r="MVF414" s="249"/>
      <c r="MVG414" s="249"/>
      <c r="MVH414" s="249"/>
      <c r="MVI414" s="249"/>
      <c r="MVJ414" s="249"/>
      <c r="MVK414" s="249"/>
      <c r="MVL414" s="249"/>
      <c r="MVM414" s="249"/>
      <c r="MVN414" s="249"/>
      <c r="MVO414" s="249"/>
      <c r="MVP414" s="249"/>
      <c r="MVQ414" s="249"/>
      <c r="MVR414" s="249"/>
      <c r="MVS414" s="249"/>
      <c r="MVT414" s="249"/>
      <c r="MVU414" s="249"/>
      <c r="MVV414" s="249"/>
      <c r="MVW414" s="249"/>
      <c r="MVX414" s="249"/>
      <c r="MVY414" s="249"/>
      <c r="MVZ414" s="249"/>
      <c r="MWA414" s="249"/>
      <c r="MWB414" s="249"/>
      <c r="MWC414" s="249"/>
      <c r="MWD414" s="249"/>
      <c r="MWE414" s="249"/>
      <c r="MWF414" s="249"/>
      <c r="MWG414" s="249"/>
      <c r="MWH414" s="249"/>
      <c r="MWI414" s="249"/>
      <c r="MWJ414" s="249"/>
      <c r="MWK414" s="249"/>
      <c r="MWL414" s="249"/>
      <c r="MWM414" s="249"/>
      <c r="MWN414" s="249"/>
      <c r="MWO414" s="249"/>
      <c r="MWP414" s="249"/>
      <c r="MWQ414" s="249"/>
      <c r="MWR414" s="249"/>
      <c r="MWS414" s="249"/>
      <c r="MWT414" s="249"/>
      <c r="MWU414" s="249"/>
      <c r="MWV414" s="249"/>
      <c r="MWW414" s="249"/>
      <c r="MWX414" s="249"/>
      <c r="MWY414" s="249"/>
      <c r="MWZ414" s="249"/>
      <c r="MXA414" s="249"/>
      <c r="MXB414" s="249"/>
      <c r="MXC414" s="249"/>
      <c r="MXD414" s="249"/>
      <c r="MXE414" s="249"/>
      <c r="MXF414" s="249"/>
      <c r="MXG414" s="249"/>
      <c r="MXH414" s="249"/>
      <c r="MXI414" s="249"/>
      <c r="MXJ414" s="249"/>
      <c r="MXK414" s="249"/>
      <c r="MXL414" s="249"/>
      <c r="MXM414" s="249"/>
      <c r="MXN414" s="249"/>
      <c r="MXO414" s="249"/>
      <c r="MXP414" s="249"/>
      <c r="MXQ414" s="249"/>
      <c r="MXR414" s="249"/>
      <c r="MXS414" s="249"/>
      <c r="MXT414" s="249"/>
      <c r="MXU414" s="249"/>
      <c r="MXV414" s="249"/>
      <c r="MXW414" s="249"/>
      <c r="MXX414" s="249"/>
      <c r="MXY414" s="249"/>
      <c r="MXZ414" s="249"/>
      <c r="MYA414" s="249"/>
      <c r="MYB414" s="249"/>
      <c r="MYC414" s="249"/>
      <c r="MYD414" s="249"/>
      <c r="MYE414" s="249"/>
      <c r="MYF414" s="249"/>
      <c r="MYG414" s="249"/>
      <c r="MYH414" s="249"/>
      <c r="MYI414" s="249"/>
      <c r="MYJ414" s="249"/>
      <c r="MYK414" s="249"/>
      <c r="MYL414" s="249"/>
      <c r="MYM414" s="249"/>
      <c r="MYN414" s="249"/>
      <c r="MYO414" s="249"/>
      <c r="MYP414" s="249"/>
      <c r="MYQ414" s="249"/>
      <c r="MYR414" s="249"/>
      <c r="MYS414" s="249"/>
      <c r="MYT414" s="249"/>
      <c r="MYU414" s="249"/>
      <c r="MYV414" s="249"/>
      <c r="MYW414" s="249"/>
      <c r="MYX414" s="249"/>
      <c r="MYY414" s="249"/>
      <c r="MYZ414" s="249"/>
      <c r="MZA414" s="249"/>
      <c r="MZB414" s="249"/>
      <c r="MZC414" s="249"/>
      <c r="MZD414" s="249"/>
      <c r="MZE414" s="249"/>
      <c r="MZF414" s="249"/>
      <c r="MZG414" s="249"/>
      <c r="MZH414" s="249"/>
      <c r="MZI414" s="249"/>
      <c r="MZJ414" s="249"/>
      <c r="MZK414" s="249"/>
      <c r="MZL414" s="249"/>
      <c r="MZM414" s="249"/>
      <c r="MZN414" s="249"/>
      <c r="MZO414" s="249"/>
      <c r="MZP414" s="249"/>
      <c r="MZQ414" s="249"/>
      <c r="MZR414" s="249"/>
      <c r="MZS414" s="249"/>
      <c r="MZT414" s="249"/>
      <c r="MZU414" s="249"/>
      <c r="MZV414" s="249"/>
      <c r="MZW414" s="249"/>
      <c r="MZX414" s="249"/>
      <c r="MZY414" s="249"/>
      <c r="MZZ414" s="249"/>
      <c r="NAA414" s="249"/>
      <c r="NAB414" s="249"/>
      <c r="NAC414" s="249"/>
      <c r="NAD414" s="249"/>
      <c r="NAE414" s="249"/>
      <c r="NAF414" s="249"/>
      <c r="NAG414" s="249"/>
      <c r="NAH414" s="249"/>
      <c r="NAI414" s="249"/>
      <c r="NAJ414" s="249"/>
      <c r="NAK414" s="249"/>
      <c r="NAL414" s="249"/>
      <c r="NAM414" s="249"/>
      <c r="NAN414" s="249"/>
      <c r="NAO414" s="249"/>
      <c r="NAP414" s="249"/>
      <c r="NAQ414" s="249"/>
      <c r="NAR414" s="249"/>
      <c r="NAS414" s="249"/>
      <c r="NAT414" s="249"/>
      <c r="NAU414" s="249"/>
      <c r="NAV414" s="249"/>
      <c r="NAW414" s="249"/>
      <c r="NAX414" s="249"/>
      <c r="NAY414" s="249"/>
      <c r="NAZ414" s="249"/>
      <c r="NBA414" s="249"/>
      <c r="NBB414" s="249"/>
      <c r="NBC414" s="249"/>
      <c r="NBD414" s="249"/>
      <c r="NBE414" s="249"/>
      <c r="NBF414" s="249"/>
      <c r="NBG414" s="249"/>
      <c r="NBH414" s="249"/>
      <c r="NBI414" s="249"/>
      <c r="NBJ414" s="249"/>
      <c r="NBK414" s="249"/>
      <c r="NBL414" s="249"/>
      <c r="NBM414" s="249"/>
      <c r="NBN414" s="249"/>
      <c r="NBO414" s="249"/>
      <c r="NBP414" s="249"/>
      <c r="NBQ414" s="249"/>
      <c r="NBR414" s="249"/>
      <c r="NBS414" s="249"/>
      <c r="NBT414" s="249"/>
      <c r="NBU414" s="249"/>
      <c r="NBV414" s="249"/>
      <c r="NBW414" s="249"/>
      <c r="NBX414" s="249"/>
      <c r="NBY414" s="249"/>
      <c r="NBZ414" s="249"/>
      <c r="NCA414" s="249"/>
      <c r="NCB414" s="249"/>
      <c r="NCC414" s="249"/>
      <c r="NCD414" s="249"/>
      <c r="NCE414" s="249"/>
      <c r="NCF414" s="249"/>
      <c r="NCG414" s="249"/>
      <c r="NCH414" s="249"/>
      <c r="NCI414" s="249"/>
      <c r="NCJ414" s="249"/>
      <c r="NCK414" s="249"/>
      <c r="NCL414" s="249"/>
      <c r="NCM414" s="249"/>
      <c r="NCN414" s="249"/>
      <c r="NCO414" s="249"/>
      <c r="NCP414" s="249"/>
      <c r="NCQ414" s="249"/>
      <c r="NCR414" s="249"/>
      <c r="NCS414" s="249"/>
      <c r="NCT414" s="249"/>
      <c r="NCU414" s="249"/>
      <c r="NCV414" s="249"/>
      <c r="NCW414" s="249"/>
      <c r="NCX414" s="249"/>
      <c r="NCY414" s="249"/>
      <c r="NCZ414" s="249"/>
      <c r="NDA414" s="249"/>
      <c r="NDB414" s="249"/>
      <c r="NDC414" s="249"/>
      <c r="NDD414" s="249"/>
      <c r="NDE414" s="249"/>
      <c r="NDF414" s="249"/>
      <c r="NDG414" s="249"/>
      <c r="NDH414" s="249"/>
      <c r="NDI414" s="249"/>
      <c r="NDJ414" s="249"/>
      <c r="NDK414" s="249"/>
      <c r="NDL414" s="249"/>
      <c r="NDM414" s="249"/>
      <c r="NDN414" s="249"/>
      <c r="NDO414" s="249"/>
      <c r="NDP414" s="249"/>
      <c r="NDQ414" s="249"/>
      <c r="NDR414" s="249"/>
      <c r="NDS414" s="249"/>
      <c r="NDT414" s="249"/>
      <c r="NDU414" s="249"/>
      <c r="NDV414" s="249"/>
      <c r="NDW414" s="249"/>
      <c r="NDX414" s="249"/>
      <c r="NDY414" s="249"/>
      <c r="NDZ414" s="249"/>
      <c r="NEA414" s="249"/>
      <c r="NEB414" s="249"/>
      <c r="NEC414" s="249"/>
      <c r="NED414" s="249"/>
      <c r="NEE414" s="249"/>
      <c r="NEF414" s="249"/>
      <c r="NEG414" s="249"/>
      <c r="NEH414" s="249"/>
      <c r="NEI414" s="249"/>
      <c r="NEJ414" s="249"/>
      <c r="NEK414" s="249"/>
      <c r="NEL414" s="249"/>
      <c r="NEM414" s="249"/>
      <c r="NEN414" s="249"/>
      <c r="NEO414" s="249"/>
      <c r="NEP414" s="249"/>
      <c r="NEQ414" s="249"/>
      <c r="NER414" s="249"/>
      <c r="NES414" s="249"/>
      <c r="NET414" s="249"/>
      <c r="NEU414" s="249"/>
      <c r="NEV414" s="249"/>
      <c r="NEW414" s="249"/>
      <c r="NEX414" s="249"/>
      <c r="NEY414" s="249"/>
      <c r="NEZ414" s="249"/>
      <c r="NFA414" s="249"/>
      <c r="NFB414" s="249"/>
      <c r="NFC414" s="249"/>
      <c r="NFD414" s="249"/>
      <c r="NFE414" s="249"/>
      <c r="NFF414" s="249"/>
      <c r="NFG414" s="249"/>
      <c r="NFH414" s="249"/>
      <c r="NFI414" s="249"/>
      <c r="NFJ414" s="249"/>
      <c r="NFK414" s="249"/>
      <c r="NFL414" s="249"/>
      <c r="NFM414" s="249"/>
      <c r="NFN414" s="249"/>
      <c r="NFO414" s="249"/>
      <c r="NFP414" s="249"/>
      <c r="NFQ414" s="249"/>
      <c r="NFR414" s="249"/>
      <c r="NFS414" s="249"/>
      <c r="NFT414" s="249"/>
      <c r="NFU414" s="249"/>
      <c r="NFV414" s="249"/>
      <c r="NFW414" s="249"/>
      <c r="NFX414" s="249"/>
      <c r="NFY414" s="249"/>
      <c r="NFZ414" s="249"/>
      <c r="NGA414" s="249"/>
      <c r="NGB414" s="249"/>
      <c r="NGC414" s="249"/>
      <c r="NGD414" s="249"/>
      <c r="NGE414" s="249"/>
      <c r="NGF414" s="249"/>
      <c r="NGG414" s="249"/>
      <c r="NGH414" s="249"/>
      <c r="NGI414" s="249"/>
      <c r="NGJ414" s="249"/>
      <c r="NGK414" s="249"/>
      <c r="NGL414" s="249"/>
      <c r="NGM414" s="249"/>
      <c r="NGN414" s="249"/>
      <c r="NGO414" s="249"/>
      <c r="NGP414" s="249"/>
      <c r="NGQ414" s="249"/>
      <c r="NGR414" s="249"/>
      <c r="NGS414" s="249"/>
      <c r="NGT414" s="249"/>
      <c r="NGU414" s="249"/>
      <c r="NGV414" s="249"/>
      <c r="NGW414" s="249"/>
      <c r="NGX414" s="249"/>
      <c r="NGY414" s="249"/>
      <c r="NGZ414" s="249"/>
      <c r="NHA414" s="249"/>
      <c r="NHB414" s="249"/>
      <c r="NHC414" s="249"/>
      <c r="NHD414" s="249"/>
      <c r="NHE414" s="249"/>
      <c r="NHF414" s="249"/>
      <c r="NHG414" s="249"/>
      <c r="NHH414" s="249"/>
      <c r="NHI414" s="249"/>
      <c r="NHJ414" s="249"/>
      <c r="NHK414" s="249"/>
      <c r="NHL414" s="249"/>
      <c r="NHM414" s="249"/>
      <c r="NHN414" s="249"/>
      <c r="NHO414" s="249"/>
      <c r="NHP414" s="249"/>
      <c r="NHQ414" s="249"/>
      <c r="NHR414" s="249"/>
      <c r="NHS414" s="249"/>
      <c r="NHT414" s="249"/>
      <c r="NHU414" s="249"/>
      <c r="NHV414" s="249"/>
      <c r="NHW414" s="249"/>
      <c r="NHX414" s="249"/>
      <c r="NHY414" s="249"/>
      <c r="NHZ414" s="249"/>
      <c r="NIA414" s="249"/>
      <c r="NIB414" s="249"/>
      <c r="NIC414" s="249"/>
      <c r="NID414" s="249"/>
      <c r="NIE414" s="249"/>
      <c r="NIF414" s="249"/>
      <c r="NIG414" s="249"/>
      <c r="NIH414" s="249"/>
      <c r="NII414" s="249"/>
      <c r="NIJ414" s="249"/>
      <c r="NIK414" s="249"/>
      <c r="NIL414" s="249"/>
      <c r="NIM414" s="249"/>
      <c r="NIN414" s="249"/>
      <c r="NIO414" s="249"/>
      <c r="NIP414" s="249"/>
      <c r="NIQ414" s="249"/>
      <c r="NIR414" s="249"/>
      <c r="NIS414" s="249"/>
      <c r="NIT414" s="249"/>
      <c r="NIU414" s="249"/>
      <c r="NIV414" s="249"/>
      <c r="NIW414" s="249"/>
      <c r="NIX414" s="249"/>
      <c r="NIY414" s="249"/>
      <c r="NIZ414" s="249"/>
      <c r="NJA414" s="249"/>
      <c r="NJB414" s="249"/>
      <c r="NJC414" s="249"/>
      <c r="NJD414" s="249"/>
      <c r="NJE414" s="249"/>
      <c r="NJF414" s="249"/>
      <c r="NJG414" s="249"/>
      <c r="NJH414" s="249"/>
      <c r="NJI414" s="249"/>
      <c r="NJJ414" s="249"/>
      <c r="NJK414" s="249"/>
      <c r="NJL414" s="249"/>
      <c r="NJM414" s="249"/>
      <c r="NJN414" s="249"/>
      <c r="NJO414" s="249"/>
      <c r="NJP414" s="249"/>
      <c r="NJQ414" s="249"/>
      <c r="NJR414" s="249"/>
      <c r="NJS414" s="249"/>
      <c r="NJT414" s="249"/>
      <c r="NJU414" s="249"/>
      <c r="NJV414" s="249"/>
      <c r="NJW414" s="249"/>
      <c r="NJX414" s="249"/>
      <c r="NJY414" s="249"/>
      <c r="NJZ414" s="249"/>
      <c r="NKA414" s="249"/>
      <c r="NKB414" s="249"/>
      <c r="NKC414" s="249"/>
      <c r="NKD414" s="249"/>
      <c r="NKE414" s="249"/>
      <c r="NKF414" s="249"/>
      <c r="NKG414" s="249"/>
      <c r="NKH414" s="249"/>
      <c r="NKI414" s="249"/>
      <c r="NKJ414" s="249"/>
      <c r="NKK414" s="249"/>
      <c r="NKL414" s="249"/>
      <c r="NKM414" s="249"/>
      <c r="NKN414" s="249"/>
      <c r="NKO414" s="249"/>
      <c r="NKP414" s="249"/>
      <c r="NKQ414" s="249"/>
      <c r="NKR414" s="249"/>
      <c r="NKS414" s="249"/>
      <c r="NKT414" s="249"/>
      <c r="NKU414" s="249"/>
      <c r="NKV414" s="249"/>
      <c r="NKW414" s="249"/>
      <c r="NKX414" s="249"/>
      <c r="NKY414" s="249"/>
      <c r="NKZ414" s="249"/>
      <c r="NLA414" s="249"/>
      <c r="NLB414" s="249"/>
      <c r="NLC414" s="249"/>
      <c r="NLD414" s="249"/>
      <c r="NLE414" s="249"/>
      <c r="NLF414" s="249"/>
      <c r="NLG414" s="249"/>
      <c r="NLH414" s="249"/>
      <c r="NLI414" s="249"/>
      <c r="NLJ414" s="249"/>
      <c r="NLK414" s="249"/>
      <c r="NLL414" s="249"/>
      <c r="NLM414" s="249"/>
      <c r="NLN414" s="249"/>
      <c r="NLO414" s="249"/>
      <c r="NLP414" s="249"/>
      <c r="NLQ414" s="249"/>
      <c r="NLR414" s="249"/>
      <c r="NLS414" s="249"/>
      <c r="NLT414" s="249"/>
      <c r="NLU414" s="249"/>
      <c r="NLV414" s="249"/>
      <c r="NLW414" s="249"/>
      <c r="NLX414" s="249"/>
      <c r="NLY414" s="249"/>
      <c r="NLZ414" s="249"/>
      <c r="NMA414" s="249"/>
      <c r="NMB414" s="249"/>
      <c r="NMC414" s="249"/>
      <c r="NMD414" s="249"/>
      <c r="NME414" s="249"/>
      <c r="NMF414" s="249"/>
      <c r="NMG414" s="249"/>
      <c r="NMH414" s="249"/>
      <c r="NMI414" s="249"/>
      <c r="NMJ414" s="249"/>
      <c r="NMK414" s="249"/>
      <c r="NML414" s="249"/>
      <c r="NMM414" s="249"/>
      <c r="NMN414" s="249"/>
      <c r="NMO414" s="249"/>
      <c r="NMP414" s="249"/>
      <c r="NMQ414" s="249"/>
      <c r="NMR414" s="249"/>
      <c r="NMS414" s="249"/>
      <c r="NMT414" s="249"/>
      <c r="NMU414" s="249"/>
      <c r="NMV414" s="249"/>
      <c r="NMW414" s="249"/>
      <c r="NMX414" s="249"/>
      <c r="NMY414" s="249"/>
      <c r="NMZ414" s="249"/>
      <c r="NNA414" s="249"/>
      <c r="NNB414" s="249"/>
      <c r="NNC414" s="249"/>
      <c r="NND414" s="249"/>
      <c r="NNE414" s="249"/>
      <c r="NNF414" s="249"/>
      <c r="NNG414" s="249"/>
      <c r="NNH414" s="249"/>
      <c r="NNI414" s="249"/>
      <c r="NNJ414" s="249"/>
      <c r="NNK414" s="249"/>
      <c r="NNL414" s="249"/>
      <c r="NNM414" s="249"/>
      <c r="NNN414" s="249"/>
      <c r="NNO414" s="249"/>
      <c r="NNP414" s="249"/>
      <c r="NNQ414" s="249"/>
      <c r="NNR414" s="249"/>
      <c r="NNS414" s="249"/>
      <c r="NNT414" s="249"/>
      <c r="NNU414" s="249"/>
      <c r="NNV414" s="249"/>
      <c r="NNW414" s="249"/>
      <c r="NNX414" s="249"/>
      <c r="NNY414" s="249"/>
      <c r="NNZ414" s="249"/>
      <c r="NOA414" s="249"/>
      <c r="NOB414" s="249"/>
      <c r="NOC414" s="249"/>
      <c r="NOD414" s="249"/>
      <c r="NOE414" s="249"/>
      <c r="NOF414" s="249"/>
      <c r="NOG414" s="249"/>
      <c r="NOH414" s="249"/>
      <c r="NOI414" s="249"/>
      <c r="NOJ414" s="249"/>
      <c r="NOK414" s="249"/>
      <c r="NOL414" s="249"/>
      <c r="NOM414" s="249"/>
      <c r="NON414" s="249"/>
      <c r="NOO414" s="249"/>
      <c r="NOP414" s="249"/>
      <c r="NOQ414" s="249"/>
      <c r="NOR414" s="249"/>
      <c r="NOS414" s="249"/>
      <c r="NOT414" s="249"/>
      <c r="NOU414" s="249"/>
      <c r="NOV414" s="249"/>
      <c r="NOW414" s="249"/>
      <c r="NOX414" s="249"/>
      <c r="NOY414" s="249"/>
      <c r="NOZ414" s="249"/>
      <c r="NPA414" s="249"/>
      <c r="NPB414" s="249"/>
      <c r="NPC414" s="249"/>
      <c r="NPD414" s="249"/>
      <c r="NPE414" s="249"/>
      <c r="NPF414" s="249"/>
      <c r="NPG414" s="249"/>
      <c r="NPH414" s="249"/>
      <c r="NPI414" s="249"/>
      <c r="NPJ414" s="249"/>
      <c r="NPK414" s="249"/>
      <c r="NPL414" s="249"/>
      <c r="NPM414" s="249"/>
      <c r="NPN414" s="249"/>
      <c r="NPO414" s="249"/>
      <c r="NPP414" s="249"/>
      <c r="NPQ414" s="249"/>
      <c r="NPR414" s="249"/>
      <c r="NPS414" s="249"/>
      <c r="NPT414" s="249"/>
      <c r="NPU414" s="249"/>
      <c r="NPV414" s="249"/>
      <c r="NPW414" s="249"/>
      <c r="NPX414" s="249"/>
      <c r="NPY414" s="249"/>
      <c r="NPZ414" s="249"/>
      <c r="NQA414" s="249"/>
      <c r="NQB414" s="249"/>
      <c r="NQC414" s="249"/>
      <c r="NQD414" s="249"/>
      <c r="NQE414" s="249"/>
      <c r="NQF414" s="249"/>
      <c r="NQG414" s="249"/>
      <c r="NQH414" s="249"/>
      <c r="NQI414" s="249"/>
      <c r="NQJ414" s="249"/>
      <c r="NQK414" s="249"/>
      <c r="NQL414" s="249"/>
      <c r="NQM414" s="249"/>
      <c r="NQN414" s="249"/>
      <c r="NQO414" s="249"/>
      <c r="NQP414" s="249"/>
      <c r="NQQ414" s="249"/>
      <c r="NQR414" s="249"/>
      <c r="NQS414" s="249"/>
      <c r="NQT414" s="249"/>
      <c r="NQU414" s="249"/>
      <c r="NQV414" s="249"/>
      <c r="NQW414" s="249"/>
      <c r="NQX414" s="249"/>
      <c r="NQY414" s="249"/>
      <c r="NQZ414" s="249"/>
      <c r="NRA414" s="249"/>
      <c r="NRB414" s="249"/>
      <c r="NRC414" s="249"/>
      <c r="NRD414" s="249"/>
      <c r="NRE414" s="249"/>
      <c r="NRF414" s="249"/>
      <c r="NRG414" s="249"/>
      <c r="NRH414" s="249"/>
      <c r="NRI414" s="249"/>
      <c r="NRJ414" s="249"/>
      <c r="NRK414" s="249"/>
      <c r="NRL414" s="249"/>
      <c r="NRM414" s="249"/>
      <c r="NRN414" s="249"/>
      <c r="NRO414" s="249"/>
      <c r="NRP414" s="249"/>
      <c r="NRQ414" s="249"/>
      <c r="NRR414" s="249"/>
      <c r="NRS414" s="249"/>
      <c r="NRT414" s="249"/>
      <c r="NRU414" s="249"/>
      <c r="NRV414" s="249"/>
      <c r="NRW414" s="249"/>
      <c r="NRX414" s="249"/>
      <c r="NRY414" s="249"/>
      <c r="NRZ414" s="249"/>
      <c r="NSA414" s="249"/>
      <c r="NSB414" s="249"/>
      <c r="NSC414" s="249"/>
      <c r="NSD414" s="249"/>
      <c r="NSE414" s="249"/>
      <c r="NSF414" s="249"/>
      <c r="NSG414" s="249"/>
      <c r="NSH414" s="249"/>
      <c r="NSI414" s="249"/>
      <c r="NSJ414" s="249"/>
      <c r="NSK414" s="249"/>
      <c r="NSL414" s="249"/>
      <c r="NSM414" s="249"/>
      <c r="NSN414" s="249"/>
      <c r="NSO414" s="249"/>
      <c r="NSP414" s="249"/>
      <c r="NSQ414" s="249"/>
      <c r="NSR414" s="249"/>
      <c r="NSS414" s="249"/>
      <c r="NST414" s="249"/>
      <c r="NSU414" s="249"/>
      <c r="NSV414" s="249"/>
      <c r="NSW414" s="249"/>
      <c r="NSX414" s="249"/>
      <c r="NSY414" s="249"/>
      <c r="NSZ414" s="249"/>
      <c r="NTA414" s="249"/>
      <c r="NTB414" s="249"/>
      <c r="NTC414" s="249"/>
      <c r="NTD414" s="249"/>
      <c r="NTE414" s="249"/>
      <c r="NTF414" s="249"/>
      <c r="NTG414" s="249"/>
      <c r="NTH414" s="249"/>
      <c r="NTI414" s="249"/>
      <c r="NTJ414" s="249"/>
      <c r="NTK414" s="249"/>
      <c r="NTL414" s="249"/>
      <c r="NTM414" s="249"/>
      <c r="NTN414" s="249"/>
      <c r="NTO414" s="249"/>
      <c r="NTP414" s="249"/>
      <c r="NTQ414" s="249"/>
      <c r="NTR414" s="249"/>
      <c r="NTS414" s="249"/>
      <c r="NTT414" s="249"/>
      <c r="NTU414" s="249"/>
      <c r="NTV414" s="249"/>
      <c r="NTW414" s="249"/>
      <c r="NTX414" s="249"/>
      <c r="NTY414" s="249"/>
      <c r="NTZ414" s="249"/>
      <c r="NUA414" s="249"/>
      <c r="NUB414" s="249"/>
      <c r="NUC414" s="249"/>
      <c r="NUD414" s="249"/>
      <c r="NUE414" s="249"/>
      <c r="NUF414" s="249"/>
      <c r="NUG414" s="249"/>
      <c r="NUH414" s="249"/>
      <c r="NUI414" s="249"/>
      <c r="NUJ414" s="249"/>
      <c r="NUK414" s="249"/>
      <c r="NUL414" s="249"/>
      <c r="NUM414" s="249"/>
      <c r="NUN414" s="249"/>
      <c r="NUO414" s="249"/>
      <c r="NUP414" s="249"/>
      <c r="NUQ414" s="249"/>
      <c r="NUR414" s="249"/>
      <c r="NUS414" s="249"/>
      <c r="NUT414" s="249"/>
      <c r="NUU414" s="249"/>
      <c r="NUV414" s="249"/>
      <c r="NUW414" s="249"/>
      <c r="NUX414" s="249"/>
      <c r="NUY414" s="249"/>
      <c r="NUZ414" s="249"/>
      <c r="NVA414" s="249"/>
      <c r="NVB414" s="249"/>
      <c r="NVC414" s="249"/>
      <c r="NVD414" s="249"/>
      <c r="NVE414" s="249"/>
      <c r="NVF414" s="249"/>
      <c r="NVG414" s="249"/>
      <c r="NVH414" s="249"/>
      <c r="NVI414" s="249"/>
      <c r="NVJ414" s="249"/>
      <c r="NVK414" s="249"/>
      <c r="NVL414" s="249"/>
      <c r="NVM414" s="249"/>
      <c r="NVN414" s="249"/>
      <c r="NVO414" s="249"/>
      <c r="NVP414" s="249"/>
      <c r="NVQ414" s="249"/>
      <c r="NVR414" s="249"/>
      <c r="NVS414" s="249"/>
      <c r="NVT414" s="249"/>
      <c r="NVU414" s="249"/>
      <c r="NVV414" s="249"/>
      <c r="NVW414" s="249"/>
      <c r="NVX414" s="249"/>
      <c r="NVY414" s="249"/>
      <c r="NVZ414" s="249"/>
      <c r="NWA414" s="249"/>
      <c r="NWB414" s="249"/>
      <c r="NWC414" s="249"/>
      <c r="NWD414" s="249"/>
      <c r="NWE414" s="249"/>
      <c r="NWF414" s="249"/>
      <c r="NWG414" s="249"/>
      <c r="NWH414" s="249"/>
      <c r="NWI414" s="249"/>
      <c r="NWJ414" s="249"/>
      <c r="NWK414" s="249"/>
      <c r="NWL414" s="249"/>
      <c r="NWM414" s="249"/>
      <c r="NWN414" s="249"/>
      <c r="NWO414" s="249"/>
      <c r="NWP414" s="249"/>
      <c r="NWQ414" s="249"/>
      <c r="NWR414" s="249"/>
      <c r="NWS414" s="249"/>
      <c r="NWT414" s="249"/>
      <c r="NWU414" s="249"/>
      <c r="NWV414" s="249"/>
      <c r="NWW414" s="249"/>
      <c r="NWX414" s="249"/>
      <c r="NWY414" s="249"/>
      <c r="NWZ414" s="249"/>
      <c r="NXA414" s="249"/>
      <c r="NXB414" s="249"/>
      <c r="NXC414" s="249"/>
      <c r="NXD414" s="249"/>
      <c r="NXE414" s="249"/>
      <c r="NXF414" s="249"/>
      <c r="NXG414" s="249"/>
      <c r="NXH414" s="249"/>
      <c r="NXI414" s="249"/>
      <c r="NXJ414" s="249"/>
      <c r="NXK414" s="249"/>
      <c r="NXL414" s="249"/>
      <c r="NXM414" s="249"/>
      <c r="NXN414" s="249"/>
      <c r="NXO414" s="249"/>
      <c r="NXP414" s="249"/>
      <c r="NXQ414" s="249"/>
      <c r="NXR414" s="249"/>
      <c r="NXS414" s="249"/>
      <c r="NXT414" s="249"/>
      <c r="NXU414" s="249"/>
      <c r="NXV414" s="249"/>
      <c r="NXW414" s="249"/>
      <c r="NXX414" s="249"/>
      <c r="NXY414" s="249"/>
      <c r="NXZ414" s="249"/>
      <c r="NYA414" s="249"/>
      <c r="NYB414" s="249"/>
      <c r="NYC414" s="249"/>
      <c r="NYD414" s="249"/>
      <c r="NYE414" s="249"/>
      <c r="NYF414" s="249"/>
      <c r="NYG414" s="249"/>
      <c r="NYH414" s="249"/>
      <c r="NYI414" s="249"/>
      <c r="NYJ414" s="249"/>
      <c r="NYK414" s="249"/>
      <c r="NYL414" s="249"/>
      <c r="NYM414" s="249"/>
      <c r="NYN414" s="249"/>
      <c r="NYO414" s="249"/>
      <c r="NYP414" s="249"/>
      <c r="NYQ414" s="249"/>
      <c r="NYR414" s="249"/>
      <c r="NYS414" s="249"/>
      <c r="NYT414" s="249"/>
      <c r="NYU414" s="249"/>
      <c r="NYV414" s="249"/>
      <c r="NYW414" s="249"/>
      <c r="NYX414" s="249"/>
      <c r="NYY414" s="249"/>
      <c r="NYZ414" s="249"/>
      <c r="NZA414" s="249"/>
      <c r="NZB414" s="249"/>
      <c r="NZC414" s="249"/>
      <c r="NZD414" s="249"/>
      <c r="NZE414" s="249"/>
      <c r="NZF414" s="249"/>
      <c r="NZG414" s="249"/>
      <c r="NZH414" s="249"/>
      <c r="NZI414" s="249"/>
      <c r="NZJ414" s="249"/>
      <c r="NZK414" s="249"/>
      <c r="NZL414" s="249"/>
      <c r="NZM414" s="249"/>
      <c r="NZN414" s="249"/>
      <c r="NZO414" s="249"/>
      <c r="NZP414" s="249"/>
      <c r="NZQ414" s="249"/>
      <c r="NZR414" s="249"/>
      <c r="NZS414" s="249"/>
      <c r="NZT414" s="249"/>
      <c r="NZU414" s="249"/>
      <c r="NZV414" s="249"/>
      <c r="NZW414" s="249"/>
      <c r="NZX414" s="249"/>
      <c r="NZY414" s="249"/>
      <c r="NZZ414" s="249"/>
      <c r="OAA414" s="249"/>
      <c r="OAB414" s="249"/>
      <c r="OAC414" s="249"/>
      <c r="OAD414" s="249"/>
      <c r="OAE414" s="249"/>
      <c r="OAF414" s="249"/>
      <c r="OAG414" s="249"/>
      <c r="OAH414" s="249"/>
      <c r="OAI414" s="249"/>
      <c r="OAJ414" s="249"/>
      <c r="OAK414" s="249"/>
      <c r="OAL414" s="249"/>
      <c r="OAM414" s="249"/>
      <c r="OAN414" s="249"/>
      <c r="OAO414" s="249"/>
      <c r="OAP414" s="249"/>
      <c r="OAQ414" s="249"/>
      <c r="OAR414" s="249"/>
      <c r="OAS414" s="249"/>
      <c r="OAT414" s="249"/>
      <c r="OAU414" s="249"/>
      <c r="OAV414" s="249"/>
      <c r="OAW414" s="249"/>
      <c r="OAX414" s="249"/>
      <c r="OAY414" s="249"/>
      <c r="OAZ414" s="249"/>
      <c r="OBA414" s="249"/>
      <c r="OBB414" s="249"/>
      <c r="OBC414" s="249"/>
      <c r="OBD414" s="249"/>
      <c r="OBE414" s="249"/>
      <c r="OBF414" s="249"/>
      <c r="OBG414" s="249"/>
      <c r="OBH414" s="249"/>
      <c r="OBI414" s="249"/>
      <c r="OBJ414" s="249"/>
      <c r="OBK414" s="249"/>
      <c r="OBL414" s="249"/>
      <c r="OBM414" s="249"/>
      <c r="OBN414" s="249"/>
      <c r="OBO414" s="249"/>
      <c r="OBP414" s="249"/>
      <c r="OBQ414" s="249"/>
      <c r="OBR414" s="249"/>
      <c r="OBS414" s="249"/>
      <c r="OBT414" s="249"/>
      <c r="OBU414" s="249"/>
      <c r="OBV414" s="249"/>
      <c r="OBW414" s="249"/>
      <c r="OBX414" s="249"/>
      <c r="OBY414" s="249"/>
      <c r="OBZ414" s="249"/>
      <c r="OCA414" s="249"/>
      <c r="OCB414" s="249"/>
      <c r="OCC414" s="249"/>
      <c r="OCD414" s="249"/>
      <c r="OCE414" s="249"/>
      <c r="OCF414" s="249"/>
      <c r="OCG414" s="249"/>
      <c r="OCH414" s="249"/>
      <c r="OCI414" s="249"/>
      <c r="OCJ414" s="249"/>
      <c r="OCK414" s="249"/>
      <c r="OCL414" s="249"/>
      <c r="OCM414" s="249"/>
      <c r="OCN414" s="249"/>
      <c r="OCO414" s="249"/>
      <c r="OCP414" s="249"/>
      <c r="OCQ414" s="249"/>
      <c r="OCR414" s="249"/>
      <c r="OCS414" s="249"/>
      <c r="OCT414" s="249"/>
      <c r="OCU414" s="249"/>
      <c r="OCV414" s="249"/>
      <c r="OCW414" s="249"/>
      <c r="OCX414" s="249"/>
      <c r="OCY414" s="249"/>
      <c r="OCZ414" s="249"/>
      <c r="ODA414" s="249"/>
      <c r="ODB414" s="249"/>
      <c r="ODC414" s="249"/>
      <c r="ODD414" s="249"/>
      <c r="ODE414" s="249"/>
      <c r="ODF414" s="249"/>
      <c r="ODG414" s="249"/>
      <c r="ODH414" s="249"/>
      <c r="ODI414" s="249"/>
      <c r="ODJ414" s="249"/>
      <c r="ODK414" s="249"/>
      <c r="ODL414" s="249"/>
      <c r="ODM414" s="249"/>
      <c r="ODN414" s="249"/>
      <c r="ODO414" s="249"/>
      <c r="ODP414" s="249"/>
      <c r="ODQ414" s="249"/>
      <c r="ODR414" s="249"/>
      <c r="ODS414" s="249"/>
      <c r="ODT414" s="249"/>
      <c r="ODU414" s="249"/>
      <c r="ODV414" s="249"/>
      <c r="ODW414" s="249"/>
      <c r="ODX414" s="249"/>
      <c r="ODY414" s="249"/>
      <c r="ODZ414" s="249"/>
      <c r="OEA414" s="249"/>
      <c r="OEB414" s="249"/>
      <c r="OEC414" s="249"/>
      <c r="OED414" s="249"/>
      <c r="OEE414" s="249"/>
      <c r="OEF414" s="249"/>
      <c r="OEG414" s="249"/>
      <c r="OEH414" s="249"/>
      <c r="OEI414" s="249"/>
      <c r="OEJ414" s="249"/>
      <c r="OEK414" s="249"/>
      <c r="OEL414" s="249"/>
      <c r="OEM414" s="249"/>
      <c r="OEN414" s="249"/>
      <c r="OEO414" s="249"/>
      <c r="OEP414" s="249"/>
      <c r="OEQ414" s="249"/>
      <c r="OER414" s="249"/>
      <c r="OES414" s="249"/>
      <c r="OET414" s="249"/>
      <c r="OEU414" s="249"/>
      <c r="OEV414" s="249"/>
      <c r="OEW414" s="249"/>
      <c r="OEX414" s="249"/>
      <c r="OEY414" s="249"/>
      <c r="OEZ414" s="249"/>
      <c r="OFA414" s="249"/>
      <c r="OFB414" s="249"/>
      <c r="OFC414" s="249"/>
      <c r="OFD414" s="249"/>
      <c r="OFE414" s="249"/>
      <c r="OFF414" s="249"/>
      <c r="OFG414" s="249"/>
      <c r="OFH414" s="249"/>
      <c r="OFI414" s="249"/>
      <c r="OFJ414" s="249"/>
      <c r="OFK414" s="249"/>
      <c r="OFL414" s="249"/>
      <c r="OFM414" s="249"/>
      <c r="OFN414" s="249"/>
      <c r="OFO414" s="249"/>
      <c r="OFP414" s="249"/>
      <c r="OFQ414" s="249"/>
      <c r="OFR414" s="249"/>
      <c r="OFS414" s="249"/>
      <c r="OFT414" s="249"/>
      <c r="OFU414" s="249"/>
      <c r="OFV414" s="249"/>
      <c r="OFW414" s="249"/>
      <c r="OFX414" s="249"/>
      <c r="OFY414" s="249"/>
      <c r="OFZ414" s="249"/>
      <c r="OGA414" s="249"/>
      <c r="OGB414" s="249"/>
      <c r="OGC414" s="249"/>
      <c r="OGD414" s="249"/>
      <c r="OGE414" s="249"/>
      <c r="OGF414" s="249"/>
      <c r="OGG414" s="249"/>
      <c r="OGH414" s="249"/>
      <c r="OGI414" s="249"/>
      <c r="OGJ414" s="249"/>
      <c r="OGK414" s="249"/>
      <c r="OGL414" s="249"/>
      <c r="OGM414" s="249"/>
      <c r="OGN414" s="249"/>
      <c r="OGO414" s="249"/>
      <c r="OGP414" s="249"/>
      <c r="OGQ414" s="249"/>
      <c r="OGR414" s="249"/>
      <c r="OGS414" s="249"/>
      <c r="OGT414" s="249"/>
      <c r="OGU414" s="249"/>
      <c r="OGV414" s="249"/>
      <c r="OGW414" s="249"/>
      <c r="OGX414" s="249"/>
      <c r="OGY414" s="249"/>
      <c r="OGZ414" s="249"/>
      <c r="OHA414" s="249"/>
      <c r="OHB414" s="249"/>
      <c r="OHC414" s="249"/>
      <c r="OHD414" s="249"/>
      <c r="OHE414" s="249"/>
      <c r="OHF414" s="249"/>
      <c r="OHG414" s="249"/>
      <c r="OHH414" s="249"/>
      <c r="OHI414" s="249"/>
      <c r="OHJ414" s="249"/>
      <c r="OHK414" s="249"/>
      <c r="OHL414" s="249"/>
      <c r="OHM414" s="249"/>
      <c r="OHN414" s="249"/>
      <c r="OHO414" s="249"/>
      <c r="OHP414" s="249"/>
      <c r="OHQ414" s="249"/>
      <c r="OHR414" s="249"/>
      <c r="OHS414" s="249"/>
      <c r="OHT414" s="249"/>
      <c r="OHU414" s="249"/>
      <c r="OHV414" s="249"/>
      <c r="OHW414" s="249"/>
      <c r="OHX414" s="249"/>
      <c r="OHY414" s="249"/>
      <c r="OHZ414" s="249"/>
      <c r="OIA414" s="249"/>
      <c r="OIB414" s="249"/>
      <c r="OIC414" s="249"/>
      <c r="OID414" s="249"/>
      <c r="OIE414" s="249"/>
      <c r="OIF414" s="249"/>
      <c r="OIG414" s="249"/>
      <c r="OIH414" s="249"/>
      <c r="OII414" s="249"/>
      <c r="OIJ414" s="249"/>
      <c r="OIK414" s="249"/>
      <c r="OIL414" s="249"/>
      <c r="OIM414" s="249"/>
      <c r="OIN414" s="249"/>
      <c r="OIO414" s="249"/>
      <c r="OIP414" s="249"/>
      <c r="OIQ414" s="249"/>
      <c r="OIR414" s="249"/>
      <c r="OIS414" s="249"/>
      <c r="OIT414" s="249"/>
      <c r="OIU414" s="249"/>
      <c r="OIV414" s="249"/>
      <c r="OIW414" s="249"/>
      <c r="OIX414" s="249"/>
      <c r="OIY414" s="249"/>
      <c r="OIZ414" s="249"/>
      <c r="OJA414" s="249"/>
      <c r="OJB414" s="249"/>
      <c r="OJC414" s="249"/>
      <c r="OJD414" s="249"/>
      <c r="OJE414" s="249"/>
      <c r="OJF414" s="249"/>
      <c r="OJG414" s="249"/>
      <c r="OJH414" s="249"/>
      <c r="OJI414" s="249"/>
      <c r="OJJ414" s="249"/>
      <c r="OJK414" s="249"/>
      <c r="OJL414" s="249"/>
      <c r="OJM414" s="249"/>
      <c r="OJN414" s="249"/>
      <c r="OJO414" s="249"/>
      <c r="OJP414" s="249"/>
      <c r="OJQ414" s="249"/>
      <c r="OJR414" s="249"/>
      <c r="OJS414" s="249"/>
      <c r="OJT414" s="249"/>
      <c r="OJU414" s="249"/>
      <c r="OJV414" s="249"/>
      <c r="OJW414" s="249"/>
      <c r="OJX414" s="249"/>
      <c r="OJY414" s="249"/>
      <c r="OJZ414" s="249"/>
      <c r="OKA414" s="249"/>
      <c r="OKB414" s="249"/>
      <c r="OKC414" s="249"/>
      <c r="OKD414" s="249"/>
      <c r="OKE414" s="249"/>
      <c r="OKF414" s="249"/>
      <c r="OKG414" s="249"/>
      <c r="OKH414" s="249"/>
      <c r="OKI414" s="249"/>
      <c r="OKJ414" s="249"/>
      <c r="OKK414" s="249"/>
      <c r="OKL414" s="249"/>
      <c r="OKM414" s="249"/>
      <c r="OKN414" s="249"/>
      <c r="OKO414" s="249"/>
      <c r="OKP414" s="249"/>
      <c r="OKQ414" s="249"/>
      <c r="OKR414" s="249"/>
      <c r="OKS414" s="249"/>
      <c r="OKT414" s="249"/>
      <c r="OKU414" s="249"/>
      <c r="OKV414" s="249"/>
      <c r="OKW414" s="249"/>
      <c r="OKX414" s="249"/>
      <c r="OKY414" s="249"/>
      <c r="OKZ414" s="249"/>
      <c r="OLA414" s="249"/>
      <c r="OLB414" s="249"/>
      <c r="OLC414" s="249"/>
      <c r="OLD414" s="249"/>
      <c r="OLE414" s="249"/>
      <c r="OLF414" s="249"/>
      <c r="OLG414" s="249"/>
      <c r="OLH414" s="249"/>
      <c r="OLI414" s="249"/>
      <c r="OLJ414" s="249"/>
      <c r="OLK414" s="249"/>
      <c r="OLL414" s="249"/>
      <c r="OLM414" s="249"/>
      <c r="OLN414" s="249"/>
      <c r="OLO414" s="249"/>
      <c r="OLP414" s="249"/>
      <c r="OLQ414" s="249"/>
      <c r="OLR414" s="249"/>
      <c r="OLS414" s="249"/>
      <c r="OLT414" s="249"/>
      <c r="OLU414" s="249"/>
      <c r="OLV414" s="249"/>
      <c r="OLW414" s="249"/>
      <c r="OLX414" s="249"/>
      <c r="OLY414" s="249"/>
      <c r="OLZ414" s="249"/>
      <c r="OMA414" s="249"/>
      <c r="OMB414" s="249"/>
      <c r="OMC414" s="249"/>
      <c r="OMD414" s="249"/>
      <c r="OME414" s="249"/>
      <c r="OMF414" s="249"/>
      <c r="OMG414" s="249"/>
      <c r="OMH414" s="249"/>
      <c r="OMI414" s="249"/>
      <c r="OMJ414" s="249"/>
      <c r="OMK414" s="249"/>
      <c r="OML414" s="249"/>
      <c r="OMM414" s="249"/>
      <c r="OMN414" s="249"/>
      <c r="OMO414" s="249"/>
      <c r="OMP414" s="249"/>
      <c r="OMQ414" s="249"/>
      <c r="OMR414" s="249"/>
      <c r="OMS414" s="249"/>
      <c r="OMT414" s="249"/>
      <c r="OMU414" s="249"/>
      <c r="OMV414" s="249"/>
      <c r="OMW414" s="249"/>
      <c r="OMX414" s="249"/>
      <c r="OMY414" s="249"/>
      <c r="OMZ414" s="249"/>
      <c r="ONA414" s="249"/>
      <c r="ONB414" s="249"/>
      <c r="ONC414" s="249"/>
      <c r="OND414" s="249"/>
      <c r="ONE414" s="249"/>
      <c r="ONF414" s="249"/>
      <c r="ONG414" s="249"/>
      <c r="ONH414" s="249"/>
      <c r="ONI414" s="249"/>
      <c r="ONJ414" s="249"/>
      <c r="ONK414" s="249"/>
      <c r="ONL414" s="249"/>
      <c r="ONM414" s="249"/>
      <c r="ONN414" s="249"/>
      <c r="ONO414" s="249"/>
      <c r="ONP414" s="249"/>
      <c r="ONQ414" s="249"/>
      <c r="ONR414" s="249"/>
      <c r="ONS414" s="249"/>
      <c r="ONT414" s="249"/>
      <c r="ONU414" s="249"/>
      <c r="ONV414" s="249"/>
      <c r="ONW414" s="249"/>
      <c r="ONX414" s="249"/>
      <c r="ONY414" s="249"/>
      <c r="ONZ414" s="249"/>
      <c r="OOA414" s="249"/>
      <c r="OOB414" s="249"/>
      <c r="OOC414" s="249"/>
      <c r="OOD414" s="249"/>
      <c r="OOE414" s="249"/>
      <c r="OOF414" s="249"/>
      <c r="OOG414" s="249"/>
      <c r="OOH414" s="249"/>
      <c r="OOI414" s="249"/>
      <c r="OOJ414" s="249"/>
      <c r="OOK414" s="249"/>
      <c r="OOL414" s="249"/>
      <c r="OOM414" s="249"/>
      <c r="OON414" s="249"/>
      <c r="OOO414" s="249"/>
      <c r="OOP414" s="249"/>
      <c r="OOQ414" s="249"/>
      <c r="OOR414" s="249"/>
      <c r="OOS414" s="249"/>
      <c r="OOT414" s="249"/>
      <c r="OOU414" s="249"/>
      <c r="OOV414" s="249"/>
      <c r="OOW414" s="249"/>
      <c r="OOX414" s="249"/>
      <c r="OOY414" s="249"/>
      <c r="OOZ414" s="249"/>
      <c r="OPA414" s="249"/>
      <c r="OPB414" s="249"/>
      <c r="OPC414" s="249"/>
      <c r="OPD414" s="249"/>
      <c r="OPE414" s="249"/>
      <c r="OPF414" s="249"/>
      <c r="OPG414" s="249"/>
      <c r="OPH414" s="249"/>
      <c r="OPI414" s="249"/>
      <c r="OPJ414" s="249"/>
      <c r="OPK414" s="249"/>
      <c r="OPL414" s="249"/>
      <c r="OPM414" s="249"/>
      <c r="OPN414" s="249"/>
      <c r="OPO414" s="249"/>
      <c r="OPP414" s="249"/>
      <c r="OPQ414" s="249"/>
      <c r="OPR414" s="249"/>
      <c r="OPS414" s="249"/>
      <c r="OPT414" s="249"/>
      <c r="OPU414" s="249"/>
      <c r="OPV414" s="249"/>
      <c r="OPW414" s="249"/>
      <c r="OPX414" s="249"/>
      <c r="OPY414" s="249"/>
      <c r="OPZ414" s="249"/>
      <c r="OQA414" s="249"/>
      <c r="OQB414" s="249"/>
      <c r="OQC414" s="249"/>
      <c r="OQD414" s="249"/>
      <c r="OQE414" s="249"/>
      <c r="OQF414" s="249"/>
      <c r="OQG414" s="249"/>
      <c r="OQH414" s="249"/>
      <c r="OQI414" s="249"/>
      <c r="OQJ414" s="249"/>
      <c r="OQK414" s="249"/>
      <c r="OQL414" s="249"/>
      <c r="OQM414" s="249"/>
      <c r="OQN414" s="249"/>
      <c r="OQO414" s="249"/>
      <c r="OQP414" s="249"/>
      <c r="OQQ414" s="249"/>
      <c r="OQR414" s="249"/>
      <c r="OQS414" s="249"/>
      <c r="OQT414" s="249"/>
      <c r="OQU414" s="249"/>
      <c r="OQV414" s="249"/>
      <c r="OQW414" s="249"/>
      <c r="OQX414" s="249"/>
      <c r="OQY414" s="249"/>
      <c r="OQZ414" s="249"/>
      <c r="ORA414" s="249"/>
      <c r="ORB414" s="249"/>
      <c r="ORC414" s="249"/>
      <c r="ORD414" s="249"/>
      <c r="ORE414" s="249"/>
      <c r="ORF414" s="249"/>
      <c r="ORG414" s="249"/>
      <c r="ORH414" s="249"/>
      <c r="ORI414" s="249"/>
      <c r="ORJ414" s="249"/>
      <c r="ORK414" s="249"/>
      <c r="ORL414" s="249"/>
      <c r="ORM414" s="249"/>
      <c r="ORN414" s="249"/>
      <c r="ORO414" s="249"/>
      <c r="ORP414" s="249"/>
      <c r="ORQ414" s="249"/>
      <c r="ORR414" s="249"/>
      <c r="ORS414" s="249"/>
      <c r="ORT414" s="249"/>
      <c r="ORU414" s="249"/>
      <c r="ORV414" s="249"/>
      <c r="ORW414" s="249"/>
      <c r="ORX414" s="249"/>
      <c r="ORY414" s="249"/>
      <c r="ORZ414" s="249"/>
      <c r="OSA414" s="249"/>
      <c r="OSB414" s="249"/>
      <c r="OSC414" s="249"/>
      <c r="OSD414" s="249"/>
      <c r="OSE414" s="249"/>
      <c r="OSF414" s="249"/>
      <c r="OSG414" s="249"/>
      <c r="OSH414" s="249"/>
      <c r="OSI414" s="249"/>
      <c r="OSJ414" s="249"/>
      <c r="OSK414" s="249"/>
      <c r="OSL414" s="249"/>
      <c r="OSM414" s="249"/>
      <c r="OSN414" s="249"/>
      <c r="OSO414" s="249"/>
      <c r="OSP414" s="249"/>
      <c r="OSQ414" s="249"/>
      <c r="OSR414" s="249"/>
      <c r="OSS414" s="249"/>
      <c r="OST414" s="249"/>
      <c r="OSU414" s="249"/>
      <c r="OSV414" s="249"/>
      <c r="OSW414" s="249"/>
      <c r="OSX414" s="249"/>
      <c r="OSY414" s="249"/>
      <c r="OSZ414" s="249"/>
      <c r="OTA414" s="249"/>
      <c r="OTB414" s="249"/>
      <c r="OTC414" s="249"/>
      <c r="OTD414" s="249"/>
      <c r="OTE414" s="249"/>
      <c r="OTF414" s="249"/>
      <c r="OTG414" s="249"/>
      <c r="OTH414" s="249"/>
      <c r="OTI414" s="249"/>
      <c r="OTJ414" s="249"/>
      <c r="OTK414" s="249"/>
      <c r="OTL414" s="249"/>
      <c r="OTM414" s="249"/>
      <c r="OTN414" s="249"/>
      <c r="OTO414" s="249"/>
      <c r="OTP414" s="249"/>
      <c r="OTQ414" s="249"/>
      <c r="OTR414" s="249"/>
      <c r="OTS414" s="249"/>
      <c r="OTT414" s="249"/>
      <c r="OTU414" s="249"/>
      <c r="OTV414" s="249"/>
      <c r="OTW414" s="249"/>
      <c r="OTX414" s="249"/>
      <c r="OTY414" s="249"/>
      <c r="OTZ414" s="249"/>
      <c r="OUA414" s="249"/>
      <c r="OUB414" s="249"/>
      <c r="OUC414" s="249"/>
      <c r="OUD414" s="249"/>
      <c r="OUE414" s="249"/>
      <c r="OUF414" s="249"/>
      <c r="OUG414" s="249"/>
      <c r="OUH414" s="249"/>
      <c r="OUI414" s="249"/>
      <c r="OUJ414" s="249"/>
      <c r="OUK414" s="249"/>
      <c r="OUL414" s="249"/>
      <c r="OUM414" s="249"/>
      <c r="OUN414" s="249"/>
      <c r="OUO414" s="249"/>
      <c r="OUP414" s="249"/>
      <c r="OUQ414" s="249"/>
      <c r="OUR414" s="249"/>
      <c r="OUS414" s="249"/>
      <c r="OUT414" s="249"/>
      <c r="OUU414" s="249"/>
      <c r="OUV414" s="249"/>
      <c r="OUW414" s="249"/>
      <c r="OUX414" s="249"/>
      <c r="OUY414" s="249"/>
      <c r="OUZ414" s="249"/>
      <c r="OVA414" s="249"/>
      <c r="OVB414" s="249"/>
      <c r="OVC414" s="249"/>
      <c r="OVD414" s="249"/>
      <c r="OVE414" s="249"/>
      <c r="OVF414" s="249"/>
      <c r="OVG414" s="249"/>
      <c r="OVH414" s="249"/>
      <c r="OVI414" s="249"/>
      <c r="OVJ414" s="249"/>
      <c r="OVK414" s="249"/>
      <c r="OVL414" s="249"/>
      <c r="OVM414" s="249"/>
      <c r="OVN414" s="249"/>
      <c r="OVO414" s="249"/>
      <c r="OVP414" s="249"/>
      <c r="OVQ414" s="249"/>
      <c r="OVR414" s="249"/>
      <c r="OVS414" s="249"/>
      <c r="OVT414" s="249"/>
      <c r="OVU414" s="249"/>
      <c r="OVV414" s="249"/>
      <c r="OVW414" s="249"/>
      <c r="OVX414" s="249"/>
      <c r="OVY414" s="249"/>
      <c r="OVZ414" s="249"/>
      <c r="OWA414" s="249"/>
      <c r="OWB414" s="249"/>
      <c r="OWC414" s="249"/>
      <c r="OWD414" s="249"/>
      <c r="OWE414" s="249"/>
      <c r="OWF414" s="249"/>
      <c r="OWG414" s="249"/>
      <c r="OWH414" s="249"/>
      <c r="OWI414" s="249"/>
      <c r="OWJ414" s="249"/>
      <c r="OWK414" s="249"/>
      <c r="OWL414" s="249"/>
      <c r="OWM414" s="249"/>
      <c r="OWN414" s="249"/>
      <c r="OWO414" s="249"/>
      <c r="OWP414" s="249"/>
      <c r="OWQ414" s="249"/>
      <c r="OWR414" s="249"/>
      <c r="OWS414" s="249"/>
      <c r="OWT414" s="249"/>
      <c r="OWU414" s="249"/>
      <c r="OWV414" s="249"/>
      <c r="OWW414" s="249"/>
      <c r="OWX414" s="249"/>
      <c r="OWY414" s="249"/>
      <c r="OWZ414" s="249"/>
      <c r="OXA414" s="249"/>
      <c r="OXB414" s="249"/>
      <c r="OXC414" s="249"/>
      <c r="OXD414" s="249"/>
      <c r="OXE414" s="249"/>
      <c r="OXF414" s="249"/>
      <c r="OXG414" s="249"/>
      <c r="OXH414" s="249"/>
      <c r="OXI414" s="249"/>
      <c r="OXJ414" s="249"/>
      <c r="OXK414" s="249"/>
      <c r="OXL414" s="249"/>
      <c r="OXM414" s="249"/>
      <c r="OXN414" s="249"/>
      <c r="OXO414" s="249"/>
      <c r="OXP414" s="249"/>
      <c r="OXQ414" s="249"/>
      <c r="OXR414" s="249"/>
      <c r="OXS414" s="249"/>
      <c r="OXT414" s="249"/>
      <c r="OXU414" s="249"/>
      <c r="OXV414" s="249"/>
      <c r="OXW414" s="249"/>
      <c r="OXX414" s="249"/>
      <c r="OXY414" s="249"/>
      <c r="OXZ414" s="249"/>
      <c r="OYA414" s="249"/>
      <c r="OYB414" s="249"/>
      <c r="OYC414" s="249"/>
      <c r="OYD414" s="249"/>
      <c r="OYE414" s="249"/>
      <c r="OYF414" s="249"/>
      <c r="OYG414" s="249"/>
      <c r="OYH414" s="249"/>
      <c r="OYI414" s="249"/>
      <c r="OYJ414" s="249"/>
      <c r="OYK414" s="249"/>
      <c r="OYL414" s="249"/>
      <c r="OYM414" s="249"/>
      <c r="OYN414" s="249"/>
      <c r="OYO414" s="249"/>
      <c r="OYP414" s="249"/>
      <c r="OYQ414" s="249"/>
      <c r="OYR414" s="249"/>
      <c r="OYS414" s="249"/>
      <c r="OYT414" s="249"/>
      <c r="OYU414" s="249"/>
      <c r="OYV414" s="249"/>
      <c r="OYW414" s="249"/>
      <c r="OYX414" s="249"/>
      <c r="OYY414" s="249"/>
      <c r="OYZ414" s="249"/>
      <c r="OZA414" s="249"/>
      <c r="OZB414" s="249"/>
      <c r="OZC414" s="249"/>
      <c r="OZD414" s="249"/>
      <c r="OZE414" s="249"/>
      <c r="OZF414" s="249"/>
      <c r="OZG414" s="249"/>
      <c r="OZH414" s="249"/>
      <c r="OZI414" s="249"/>
      <c r="OZJ414" s="249"/>
      <c r="OZK414" s="249"/>
      <c r="OZL414" s="249"/>
      <c r="OZM414" s="249"/>
      <c r="OZN414" s="249"/>
      <c r="OZO414" s="249"/>
      <c r="OZP414" s="249"/>
      <c r="OZQ414" s="249"/>
      <c r="OZR414" s="249"/>
      <c r="OZS414" s="249"/>
      <c r="OZT414" s="249"/>
      <c r="OZU414" s="249"/>
      <c r="OZV414" s="249"/>
      <c r="OZW414" s="249"/>
      <c r="OZX414" s="249"/>
      <c r="OZY414" s="249"/>
      <c r="OZZ414" s="249"/>
      <c r="PAA414" s="249"/>
      <c r="PAB414" s="249"/>
      <c r="PAC414" s="249"/>
      <c r="PAD414" s="249"/>
      <c r="PAE414" s="249"/>
      <c r="PAF414" s="249"/>
      <c r="PAG414" s="249"/>
      <c r="PAH414" s="249"/>
      <c r="PAI414" s="249"/>
      <c r="PAJ414" s="249"/>
      <c r="PAK414" s="249"/>
      <c r="PAL414" s="249"/>
      <c r="PAM414" s="249"/>
      <c r="PAN414" s="249"/>
      <c r="PAO414" s="249"/>
      <c r="PAP414" s="249"/>
      <c r="PAQ414" s="249"/>
      <c r="PAR414" s="249"/>
      <c r="PAS414" s="249"/>
      <c r="PAT414" s="249"/>
      <c r="PAU414" s="249"/>
      <c r="PAV414" s="249"/>
      <c r="PAW414" s="249"/>
      <c r="PAX414" s="249"/>
      <c r="PAY414" s="249"/>
      <c r="PAZ414" s="249"/>
      <c r="PBA414" s="249"/>
      <c r="PBB414" s="249"/>
      <c r="PBC414" s="249"/>
      <c r="PBD414" s="249"/>
      <c r="PBE414" s="249"/>
      <c r="PBF414" s="249"/>
      <c r="PBG414" s="249"/>
      <c r="PBH414" s="249"/>
      <c r="PBI414" s="249"/>
      <c r="PBJ414" s="249"/>
      <c r="PBK414" s="249"/>
      <c r="PBL414" s="249"/>
      <c r="PBM414" s="249"/>
      <c r="PBN414" s="249"/>
      <c r="PBO414" s="249"/>
      <c r="PBP414" s="249"/>
      <c r="PBQ414" s="249"/>
      <c r="PBR414" s="249"/>
      <c r="PBS414" s="249"/>
      <c r="PBT414" s="249"/>
      <c r="PBU414" s="249"/>
      <c r="PBV414" s="249"/>
      <c r="PBW414" s="249"/>
      <c r="PBX414" s="249"/>
      <c r="PBY414" s="249"/>
      <c r="PBZ414" s="249"/>
      <c r="PCA414" s="249"/>
      <c r="PCB414" s="249"/>
      <c r="PCC414" s="249"/>
      <c r="PCD414" s="249"/>
      <c r="PCE414" s="249"/>
      <c r="PCF414" s="249"/>
      <c r="PCG414" s="249"/>
      <c r="PCH414" s="249"/>
      <c r="PCI414" s="249"/>
      <c r="PCJ414" s="249"/>
      <c r="PCK414" s="249"/>
      <c r="PCL414" s="249"/>
      <c r="PCM414" s="249"/>
      <c r="PCN414" s="249"/>
      <c r="PCO414" s="249"/>
      <c r="PCP414" s="249"/>
      <c r="PCQ414" s="249"/>
      <c r="PCR414" s="249"/>
      <c r="PCS414" s="249"/>
      <c r="PCT414" s="249"/>
      <c r="PCU414" s="249"/>
      <c r="PCV414" s="249"/>
      <c r="PCW414" s="249"/>
      <c r="PCX414" s="249"/>
      <c r="PCY414" s="249"/>
      <c r="PCZ414" s="249"/>
      <c r="PDA414" s="249"/>
      <c r="PDB414" s="249"/>
      <c r="PDC414" s="249"/>
      <c r="PDD414" s="249"/>
      <c r="PDE414" s="249"/>
      <c r="PDF414" s="249"/>
      <c r="PDG414" s="249"/>
      <c r="PDH414" s="249"/>
      <c r="PDI414" s="249"/>
      <c r="PDJ414" s="249"/>
      <c r="PDK414" s="249"/>
      <c r="PDL414" s="249"/>
      <c r="PDM414" s="249"/>
      <c r="PDN414" s="249"/>
      <c r="PDO414" s="249"/>
      <c r="PDP414" s="249"/>
      <c r="PDQ414" s="249"/>
      <c r="PDR414" s="249"/>
      <c r="PDS414" s="249"/>
      <c r="PDT414" s="249"/>
      <c r="PDU414" s="249"/>
      <c r="PDV414" s="249"/>
      <c r="PDW414" s="249"/>
      <c r="PDX414" s="249"/>
      <c r="PDY414" s="249"/>
      <c r="PDZ414" s="249"/>
      <c r="PEA414" s="249"/>
      <c r="PEB414" s="249"/>
      <c r="PEC414" s="249"/>
      <c r="PED414" s="249"/>
      <c r="PEE414" s="249"/>
      <c r="PEF414" s="249"/>
      <c r="PEG414" s="249"/>
      <c r="PEH414" s="249"/>
      <c r="PEI414" s="249"/>
      <c r="PEJ414" s="249"/>
      <c r="PEK414" s="249"/>
      <c r="PEL414" s="249"/>
      <c r="PEM414" s="249"/>
      <c r="PEN414" s="249"/>
      <c r="PEO414" s="249"/>
      <c r="PEP414" s="249"/>
      <c r="PEQ414" s="249"/>
      <c r="PER414" s="249"/>
      <c r="PES414" s="249"/>
      <c r="PET414" s="249"/>
      <c r="PEU414" s="249"/>
      <c r="PEV414" s="249"/>
      <c r="PEW414" s="249"/>
      <c r="PEX414" s="249"/>
      <c r="PEY414" s="249"/>
      <c r="PEZ414" s="249"/>
      <c r="PFA414" s="249"/>
      <c r="PFB414" s="249"/>
      <c r="PFC414" s="249"/>
      <c r="PFD414" s="249"/>
      <c r="PFE414" s="249"/>
      <c r="PFF414" s="249"/>
      <c r="PFG414" s="249"/>
      <c r="PFH414" s="249"/>
      <c r="PFI414" s="249"/>
      <c r="PFJ414" s="249"/>
      <c r="PFK414" s="249"/>
      <c r="PFL414" s="249"/>
      <c r="PFM414" s="249"/>
      <c r="PFN414" s="249"/>
      <c r="PFO414" s="249"/>
      <c r="PFP414" s="249"/>
      <c r="PFQ414" s="249"/>
      <c r="PFR414" s="249"/>
      <c r="PFS414" s="249"/>
      <c r="PFT414" s="249"/>
      <c r="PFU414" s="249"/>
      <c r="PFV414" s="249"/>
      <c r="PFW414" s="249"/>
      <c r="PFX414" s="249"/>
      <c r="PFY414" s="249"/>
      <c r="PFZ414" s="249"/>
      <c r="PGA414" s="249"/>
      <c r="PGB414" s="249"/>
      <c r="PGC414" s="249"/>
      <c r="PGD414" s="249"/>
      <c r="PGE414" s="249"/>
      <c r="PGF414" s="249"/>
      <c r="PGG414" s="249"/>
      <c r="PGH414" s="249"/>
      <c r="PGI414" s="249"/>
      <c r="PGJ414" s="249"/>
      <c r="PGK414" s="249"/>
      <c r="PGL414" s="249"/>
      <c r="PGM414" s="249"/>
      <c r="PGN414" s="249"/>
      <c r="PGO414" s="249"/>
      <c r="PGP414" s="249"/>
      <c r="PGQ414" s="249"/>
      <c r="PGR414" s="249"/>
      <c r="PGS414" s="249"/>
      <c r="PGT414" s="249"/>
      <c r="PGU414" s="249"/>
      <c r="PGV414" s="249"/>
      <c r="PGW414" s="249"/>
      <c r="PGX414" s="249"/>
      <c r="PGY414" s="249"/>
      <c r="PGZ414" s="249"/>
      <c r="PHA414" s="249"/>
      <c r="PHB414" s="249"/>
      <c r="PHC414" s="249"/>
      <c r="PHD414" s="249"/>
      <c r="PHE414" s="249"/>
      <c r="PHF414" s="249"/>
      <c r="PHG414" s="249"/>
      <c r="PHH414" s="249"/>
      <c r="PHI414" s="249"/>
      <c r="PHJ414" s="249"/>
      <c r="PHK414" s="249"/>
      <c r="PHL414" s="249"/>
      <c r="PHM414" s="249"/>
      <c r="PHN414" s="249"/>
      <c r="PHO414" s="249"/>
      <c r="PHP414" s="249"/>
      <c r="PHQ414" s="249"/>
      <c r="PHR414" s="249"/>
      <c r="PHS414" s="249"/>
      <c r="PHT414" s="249"/>
      <c r="PHU414" s="249"/>
      <c r="PHV414" s="249"/>
      <c r="PHW414" s="249"/>
      <c r="PHX414" s="249"/>
      <c r="PHY414" s="249"/>
      <c r="PHZ414" s="249"/>
      <c r="PIA414" s="249"/>
      <c r="PIB414" s="249"/>
      <c r="PIC414" s="249"/>
      <c r="PID414" s="249"/>
      <c r="PIE414" s="249"/>
      <c r="PIF414" s="249"/>
      <c r="PIG414" s="249"/>
      <c r="PIH414" s="249"/>
      <c r="PII414" s="249"/>
      <c r="PIJ414" s="249"/>
      <c r="PIK414" s="249"/>
      <c r="PIL414" s="249"/>
      <c r="PIM414" s="249"/>
      <c r="PIN414" s="249"/>
      <c r="PIO414" s="249"/>
      <c r="PIP414" s="249"/>
      <c r="PIQ414" s="249"/>
      <c r="PIR414" s="249"/>
      <c r="PIS414" s="249"/>
      <c r="PIT414" s="249"/>
      <c r="PIU414" s="249"/>
      <c r="PIV414" s="249"/>
      <c r="PIW414" s="249"/>
      <c r="PIX414" s="249"/>
      <c r="PIY414" s="249"/>
      <c r="PIZ414" s="249"/>
      <c r="PJA414" s="249"/>
      <c r="PJB414" s="249"/>
      <c r="PJC414" s="249"/>
      <c r="PJD414" s="249"/>
      <c r="PJE414" s="249"/>
      <c r="PJF414" s="249"/>
      <c r="PJG414" s="249"/>
      <c r="PJH414" s="249"/>
      <c r="PJI414" s="249"/>
      <c r="PJJ414" s="249"/>
      <c r="PJK414" s="249"/>
      <c r="PJL414" s="249"/>
      <c r="PJM414" s="249"/>
      <c r="PJN414" s="249"/>
      <c r="PJO414" s="249"/>
      <c r="PJP414" s="249"/>
      <c r="PJQ414" s="249"/>
      <c r="PJR414" s="249"/>
      <c r="PJS414" s="249"/>
      <c r="PJT414" s="249"/>
      <c r="PJU414" s="249"/>
      <c r="PJV414" s="249"/>
      <c r="PJW414" s="249"/>
      <c r="PJX414" s="249"/>
      <c r="PJY414" s="249"/>
      <c r="PJZ414" s="249"/>
      <c r="PKA414" s="249"/>
      <c r="PKB414" s="249"/>
      <c r="PKC414" s="249"/>
      <c r="PKD414" s="249"/>
      <c r="PKE414" s="249"/>
      <c r="PKF414" s="249"/>
      <c r="PKG414" s="249"/>
      <c r="PKH414" s="249"/>
      <c r="PKI414" s="249"/>
      <c r="PKJ414" s="249"/>
      <c r="PKK414" s="249"/>
      <c r="PKL414" s="249"/>
      <c r="PKM414" s="249"/>
      <c r="PKN414" s="249"/>
      <c r="PKO414" s="249"/>
      <c r="PKP414" s="249"/>
      <c r="PKQ414" s="249"/>
      <c r="PKR414" s="249"/>
      <c r="PKS414" s="249"/>
      <c r="PKT414" s="249"/>
      <c r="PKU414" s="249"/>
      <c r="PKV414" s="249"/>
      <c r="PKW414" s="249"/>
      <c r="PKX414" s="249"/>
      <c r="PKY414" s="249"/>
      <c r="PKZ414" s="249"/>
      <c r="PLA414" s="249"/>
      <c r="PLB414" s="249"/>
      <c r="PLC414" s="249"/>
      <c r="PLD414" s="249"/>
      <c r="PLE414" s="249"/>
      <c r="PLF414" s="249"/>
      <c r="PLG414" s="249"/>
      <c r="PLH414" s="249"/>
      <c r="PLI414" s="249"/>
      <c r="PLJ414" s="249"/>
      <c r="PLK414" s="249"/>
      <c r="PLL414" s="249"/>
      <c r="PLM414" s="249"/>
      <c r="PLN414" s="249"/>
      <c r="PLO414" s="249"/>
      <c r="PLP414" s="249"/>
      <c r="PLQ414" s="249"/>
      <c r="PLR414" s="249"/>
      <c r="PLS414" s="249"/>
      <c r="PLT414" s="249"/>
      <c r="PLU414" s="249"/>
      <c r="PLV414" s="249"/>
      <c r="PLW414" s="249"/>
      <c r="PLX414" s="249"/>
      <c r="PLY414" s="249"/>
      <c r="PLZ414" s="249"/>
      <c r="PMA414" s="249"/>
      <c r="PMB414" s="249"/>
      <c r="PMC414" s="249"/>
      <c r="PMD414" s="249"/>
      <c r="PME414" s="249"/>
      <c r="PMF414" s="249"/>
      <c r="PMG414" s="249"/>
      <c r="PMH414" s="249"/>
      <c r="PMI414" s="249"/>
      <c r="PMJ414" s="249"/>
      <c r="PMK414" s="249"/>
      <c r="PML414" s="249"/>
      <c r="PMM414" s="249"/>
      <c r="PMN414" s="249"/>
      <c r="PMO414" s="249"/>
      <c r="PMP414" s="249"/>
      <c r="PMQ414" s="249"/>
      <c r="PMR414" s="249"/>
      <c r="PMS414" s="249"/>
      <c r="PMT414" s="249"/>
      <c r="PMU414" s="249"/>
      <c r="PMV414" s="249"/>
      <c r="PMW414" s="249"/>
      <c r="PMX414" s="249"/>
      <c r="PMY414" s="249"/>
      <c r="PMZ414" s="249"/>
      <c r="PNA414" s="249"/>
      <c r="PNB414" s="249"/>
      <c r="PNC414" s="249"/>
      <c r="PND414" s="249"/>
      <c r="PNE414" s="249"/>
      <c r="PNF414" s="249"/>
      <c r="PNG414" s="249"/>
      <c r="PNH414" s="249"/>
      <c r="PNI414" s="249"/>
      <c r="PNJ414" s="249"/>
      <c r="PNK414" s="249"/>
      <c r="PNL414" s="249"/>
      <c r="PNM414" s="249"/>
      <c r="PNN414" s="249"/>
      <c r="PNO414" s="249"/>
      <c r="PNP414" s="249"/>
      <c r="PNQ414" s="249"/>
      <c r="PNR414" s="249"/>
      <c r="PNS414" s="249"/>
      <c r="PNT414" s="249"/>
      <c r="PNU414" s="249"/>
      <c r="PNV414" s="249"/>
      <c r="PNW414" s="249"/>
      <c r="PNX414" s="249"/>
      <c r="PNY414" s="249"/>
      <c r="PNZ414" s="249"/>
      <c r="POA414" s="249"/>
      <c r="POB414" s="249"/>
      <c r="POC414" s="249"/>
      <c r="POD414" s="249"/>
      <c r="POE414" s="249"/>
      <c r="POF414" s="249"/>
      <c r="POG414" s="249"/>
      <c r="POH414" s="249"/>
      <c r="POI414" s="249"/>
      <c r="POJ414" s="249"/>
      <c r="POK414" s="249"/>
      <c r="POL414" s="249"/>
      <c r="POM414" s="249"/>
      <c r="PON414" s="249"/>
      <c r="POO414" s="249"/>
      <c r="POP414" s="249"/>
      <c r="POQ414" s="249"/>
      <c r="POR414" s="249"/>
      <c r="POS414" s="249"/>
      <c r="POT414" s="249"/>
      <c r="POU414" s="249"/>
      <c r="POV414" s="249"/>
      <c r="POW414" s="249"/>
      <c r="POX414" s="249"/>
      <c r="POY414" s="249"/>
      <c r="POZ414" s="249"/>
      <c r="PPA414" s="249"/>
      <c r="PPB414" s="249"/>
      <c r="PPC414" s="249"/>
      <c r="PPD414" s="249"/>
      <c r="PPE414" s="249"/>
      <c r="PPF414" s="249"/>
      <c r="PPG414" s="249"/>
      <c r="PPH414" s="249"/>
      <c r="PPI414" s="249"/>
      <c r="PPJ414" s="249"/>
      <c r="PPK414" s="249"/>
      <c r="PPL414" s="249"/>
      <c r="PPM414" s="249"/>
      <c r="PPN414" s="249"/>
      <c r="PPO414" s="249"/>
      <c r="PPP414" s="249"/>
      <c r="PPQ414" s="249"/>
      <c r="PPR414" s="249"/>
      <c r="PPS414" s="249"/>
      <c r="PPT414" s="249"/>
      <c r="PPU414" s="249"/>
      <c r="PPV414" s="249"/>
      <c r="PPW414" s="249"/>
      <c r="PPX414" s="249"/>
      <c r="PPY414" s="249"/>
      <c r="PPZ414" s="249"/>
      <c r="PQA414" s="249"/>
      <c r="PQB414" s="249"/>
      <c r="PQC414" s="249"/>
      <c r="PQD414" s="249"/>
      <c r="PQE414" s="249"/>
      <c r="PQF414" s="249"/>
      <c r="PQG414" s="249"/>
      <c r="PQH414" s="249"/>
      <c r="PQI414" s="249"/>
      <c r="PQJ414" s="249"/>
      <c r="PQK414" s="249"/>
      <c r="PQL414" s="249"/>
      <c r="PQM414" s="249"/>
      <c r="PQN414" s="249"/>
      <c r="PQO414" s="249"/>
      <c r="PQP414" s="249"/>
      <c r="PQQ414" s="249"/>
      <c r="PQR414" s="249"/>
      <c r="PQS414" s="249"/>
      <c r="PQT414" s="249"/>
      <c r="PQU414" s="249"/>
      <c r="PQV414" s="249"/>
      <c r="PQW414" s="249"/>
      <c r="PQX414" s="249"/>
      <c r="PQY414" s="249"/>
      <c r="PQZ414" s="249"/>
      <c r="PRA414" s="249"/>
      <c r="PRB414" s="249"/>
      <c r="PRC414" s="249"/>
      <c r="PRD414" s="249"/>
      <c r="PRE414" s="249"/>
      <c r="PRF414" s="249"/>
      <c r="PRG414" s="249"/>
      <c r="PRH414" s="249"/>
      <c r="PRI414" s="249"/>
      <c r="PRJ414" s="249"/>
      <c r="PRK414" s="249"/>
      <c r="PRL414" s="249"/>
      <c r="PRM414" s="249"/>
      <c r="PRN414" s="249"/>
      <c r="PRO414" s="249"/>
      <c r="PRP414" s="249"/>
      <c r="PRQ414" s="249"/>
      <c r="PRR414" s="249"/>
      <c r="PRS414" s="249"/>
      <c r="PRT414" s="249"/>
      <c r="PRU414" s="249"/>
      <c r="PRV414" s="249"/>
      <c r="PRW414" s="249"/>
      <c r="PRX414" s="249"/>
      <c r="PRY414" s="249"/>
      <c r="PRZ414" s="249"/>
      <c r="PSA414" s="249"/>
      <c r="PSB414" s="249"/>
      <c r="PSC414" s="249"/>
      <c r="PSD414" s="249"/>
      <c r="PSE414" s="249"/>
      <c r="PSF414" s="249"/>
      <c r="PSG414" s="249"/>
      <c r="PSH414" s="249"/>
      <c r="PSI414" s="249"/>
      <c r="PSJ414" s="249"/>
      <c r="PSK414" s="249"/>
      <c r="PSL414" s="249"/>
      <c r="PSM414" s="249"/>
      <c r="PSN414" s="249"/>
      <c r="PSO414" s="249"/>
      <c r="PSP414" s="249"/>
      <c r="PSQ414" s="249"/>
      <c r="PSR414" s="249"/>
      <c r="PSS414" s="249"/>
      <c r="PST414" s="249"/>
      <c r="PSU414" s="249"/>
      <c r="PSV414" s="249"/>
      <c r="PSW414" s="249"/>
      <c r="PSX414" s="249"/>
      <c r="PSY414" s="249"/>
      <c r="PSZ414" s="249"/>
      <c r="PTA414" s="249"/>
      <c r="PTB414" s="249"/>
      <c r="PTC414" s="249"/>
      <c r="PTD414" s="249"/>
      <c r="PTE414" s="249"/>
      <c r="PTF414" s="249"/>
      <c r="PTG414" s="249"/>
      <c r="PTH414" s="249"/>
      <c r="PTI414" s="249"/>
      <c r="PTJ414" s="249"/>
      <c r="PTK414" s="249"/>
      <c r="PTL414" s="249"/>
      <c r="PTM414" s="249"/>
      <c r="PTN414" s="249"/>
      <c r="PTO414" s="249"/>
      <c r="PTP414" s="249"/>
      <c r="PTQ414" s="249"/>
      <c r="PTR414" s="249"/>
      <c r="PTS414" s="249"/>
      <c r="PTT414" s="249"/>
      <c r="PTU414" s="249"/>
      <c r="PTV414" s="249"/>
      <c r="PTW414" s="249"/>
      <c r="PTX414" s="249"/>
      <c r="PTY414" s="249"/>
      <c r="PTZ414" s="249"/>
      <c r="PUA414" s="249"/>
      <c r="PUB414" s="249"/>
      <c r="PUC414" s="249"/>
      <c r="PUD414" s="249"/>
      <c r="PUE414" s="249"/>
      <c r="PUF414" s="249"/>
      <c r="PUG414" s="249"/>
      <c r="PUH414" s="249"/>
      <c r="PUI414" s="249"/>
      <c r="PUJ414" s="249"/>
      <c r="PUK414" s="249"/>
      <c r="PUL414" s="249"/>
      <c r="PUM414" s="249"/>
      <c r="PUN414" s="249"/>
      <c r="PUO414" s="249"/>
      <c r="PUP414" s="249"/>
      <c r="PUQ414" s="249"/>
      <c r="PUR414" s="249"/>
      <c r="PUS414" s="249"/>
      <c r="PUT414" s="249"/>
      <c r="PUU414" s="249"/>
      <c r="PUV414" s="249"/>
      <c r="PUW414" s="249"/>
      <c r="PUX414" s="249"/>
      <c r="PUY414" s="249"/>
      <c r="PUZ414" s="249"/>
      <c r="PVA414" s="249"/>
      <c r="PVB414" s="249"/>
      <c r="PVC414" s="249"/>
      <c r="PVD414" s="249"/>
      <c r="PVE414" s="249"/>
      <c r="PVF414" s="249"/>
      <c r="PVG414" s="249"/>
      <c r="PVH414" s="249"/>
      <c r="PVI414" s="249"/>
      <c r="PVJ414" s="249"/>
      <c r="PVK414" s="249"/>
      <c r="PVL414" s="249"/>
      <c r="PVM414" s="249"/>
      <c r="PVN414" s="249"/>
      <c r="PVO414" s="249"/>
      <c r="PVP414" s="249"/>
      <c r="PVQ414" s="249"/>
      <c r="PVR414" s="249"/>
      <c r="PVS414" s="249"/>
      <c r="PVT414" s="249"/>
      <c r="PVU414" s="249"/>
      <c r="PVV414" s="249"/>
      <c r="PVW414" s="249"/>
      <c r="PVX414" s="249"/>
      <c r="PVY414" s="249"/>
      <c r="PVZ414" s="249"/>
      <c r="PWA414" s="249"/>
      <c r="PWB414" s="249"/>
      <c r="PWC414" s="249"/>
      <c r="PWD414" s="249"/>
      <c r="PWE414" s="249"/>
      <c r="PWF414" s="249"/>
      <c r="PWG414" s="249"/>
      <c r="PWH414" s="249"/>
      <c r="PWI414" s="249"/>
      <c r="PWJ414" s="249"/>
      <c r="PWK414" s="249"/>
      <c r="PWL414" s="249"/>
      <c r="PWM414" s="249"/>
      <c r="PWN414" s="249"/>
      <c r="PWO414" s="249"/>
      <c r="PWP414" s="249"/>
      <c r="PWQ414" s="249"/>
      <c r="PWR414" s="249"/>
      <c r="PWS414" s="249"/>
      <c r="PWT414" s="249"/>
      <c r="PWU414" s="249"/>
      <c r="PWV414" s="249"/>
      <c r="PWW414" s="249"/>
      <c r="PWX414" s="249"/>
      <c r="PWY414" s="249"/>
      <c r="PWZ414" s="249"/>
      <c r="PXA414" s="249"/>
      <c r="PXB414" s="249"/>
      <c r="PXC414" s="249"/>
      <c r="PXD414" s="249"/>
      <c r="PXE414" s="249"/>
      <c r="PXF414" s="249"/>
      <c r="PXG414" s="249"/>
      <c r="PXH414" s="249"/>
      <c r="PXI414" s="249"/>
      <c r="PXJ414" s="249"/>
      <c r="PXK414" s="249"/>
      <c r="PXL414" s="249"/>
      <c r="PXM414" s="249"/>
      <c r="PXN414" s="249"/>
      <c r="PXO414" s="249"/>
      <c r="PXP414" s="249"/>
      <c r="PXQ414" s="249"/>
      <c r="PXR414" s="249"/>
      <c r="PXS414" s="249"/>
      <c r="PXT414" s="249"/>
      <c r="PXU414" s="249"/>
      <c r="PXV414" s="249"/>
      <c r="PXW414" s="249"/>
      <c r="PXX414" s="249"/>
      <c r="PXY414" s="249"/>
      <c r="PXZ414" s="249"/>
      <c r="PYA414" s="249"/>
      <c r="PYB414" s="249"/>
      <c r="PYC414" s="249"/>
      <c r="PYD414" s="249"/>
      <c r="PYE414" s="249"/>
      <c r="PYF414" s="249"/>
      <c r="PYG414" s="249"/>
      <c r="PYH414" s="249"/>
      <c r="PYI414" s="249"/>
      <c r="PYJ414" s="249"/>
      <c r="PYK414" s="249"/>
      <c r="PYL414" s="249"/>
      <c r="PYM414" s="249"/>
      <c r="PYN414" s="249"/>
      <c r="PYO414" s="249"/>
      <c r="PYP414" s="249"/>
      <c r="PYQ414" s="249"/>
      <c r="PYR414" s="249"/>
      <c r="PYS414" s="249"/>
      <c r="PYT414" s="249"/>
      <c r="PYU414" s="249"/>
      <c r="PYV414" s="249"/>
      <c r="PYW414" s="249"/>
      <c r="PYX414" s="249"/>
      <c r="PYY414" s="249"/>
      <c r="PYZ414" s="249"/>
      <c r="PZA414" s="249"/>
      <c r="PZB414" s="249"/>
      <c r="PZC414" s="249"/>
      <c r="PZD414" s="249"/>
      <c r="PZE414" s="249"/>
      <c r="PZF414" s="249"/>
      <c r="PZG414" s="249"/>
      <c r="PZH414" s="249"/>
      <c r="PZI414" s="249"/>
      <c r="PZJ414" s="249"/>
      <c r="PZK414" s="249"/>
      <c r="PZL414" s="249"/>
      <c r="PZM414" s="249"/>
      <c r="PZN414" s="249"/>
      <c r="PZO414" s="249"/>
      <c r="PZP414" s="249"/>
      <c r="PZQ414" s="249"/>
      <c r="PZR414" s="249"/>
      <c r="PZS414" s="249"/>
      <c r="PZT414" s="249"/>
      <c r="PZU414" s="249"/>
      <c r="PZV414" s="249"/>
      <c r="PZW414" s="249"/>
      <c r="PZX414" s="249"/>
      <c r="PZY414" s="249"/>
      <c r="PZZ414" s="249"/>
      <c r="QAA414" s="249"/>
      <c r="QAB414" s="249"/>
      <c r="QAC414" s="249"/>
      <c r="QAD414" s="249"/>
      <c r="QAE414" s="249"/>
      <c r="QAF414" s="249"/>
      <c r="QAG414" s="249"/>
      <c r="QAH414" s="249"/>
      <c r="QAI414" s="249"/>
      <c r="QAJ414" s="249"/>
      <c r="QAK414" s="249"/>
      <c r="QAL414" s="249"/>
      <c r="QAM414" s="249"/>
      <c r="QAN414" s="249"/>
      <c r="QAO414" s="249"/>
      <c r="QAP414" s="249"/>
      <c r="QAQ414" s="249"/>
      <c r="QAR414" s="249"/>
      <c r="QAS414" s="249"/>
      <c r="QAT414" s="249"/>
      <c r="QAU414" s="249"/>
      <c r="QAV414" s="249"/>
      <c r="QAW414" s="249"/>
      <c r="QAX414" s="249"/>
      <c r="QAY414" s="249"/>
      <c r="QAZ414" s="249"/>
      <c r="QBA414" s="249"/>
      <c r="QBB414" s="249"/>
      <c r="QBC414" s="249"/>
      <c r="QBD414" s="249"/>
      <c r="QBE414" s="249"/>
      <c r="QBF414" s="249"/>
      <c r="QBG414" s="249"/>
      <c r="QBH414" s="249"/>
      <c r="QBI414" s="249"/>
      <c r="QBJ414" s="249"/>
      <c r="QBK414" s="249"/>
      <c r="QBL414" s="249"/>
      <c r="QBM414" s="249"/>
      <c r="QBN414" s="249"/>
      <c r="QBO414" s="249"/>
      <c r="QBP414" s="249"/>
      <c r="QBQ414" s="249"/>
      <c r="QBR414" s="249"/>
      <c r="QBS414" s="249"/>
      <c r="QBT414" s="249"/>
      <c r="QBU414" s="249"/>
      <c r="QBV414" s="249"/>
      <c r="QBW414" s="249"/>
      <c r="QBX414" s="249"/>
      <c r="QBY414" s="249"/>
      <c r="QBZ414" s="249"/>
      <c r="QCA414" s="249"/>
      <c r="QCB414" s="249"/>
      <c r="QCC414" s="249"/>
      <c r="QCD414" s="249"/>
      <c r="QCE414" s="249"/>
      <c r="QCF414" s="249"/>
      <c r="QCG414" s="249"/>
      <c r="QCH414" s="249"/>
      <c r="QCI414" s="249"/>
      <c r="QCJ414" s="249"/>
      <c r="QCK414" s="249"/>
      <c r="QCL414" s="249"/>
      <c r="QCM414" s="249"/>
      <c r="QCN414" s="249"/>
      <c r="QCO414" s="249"/>
      <c r="QCP414" s="249"/>
      <c r="QCQ414" s="249"/>
      <c r="QCR414" s="249"/>
      <c r="QCS414" s="249"/>
      <c r="QCT414" s="249"/>
      <c r="QCU414" s="249"/>
      <c r="QCV414" s="249"/>
      <c r="QCW414" s="249"/>
      <c r="QCX414" s="249"/>
      <c r="QCY414" s="249"/>
      <c r="QCZ414" s="249"/>
      <c r="QDA414" s="249"/>
      <c r="QDB414" s="249"/>
      <c r="QDC414" s="249"/>
      <c r="QDD414" s="249"/>
      <c r="QDE414" s="249"/>
      <c r="QDF414" s="249"/>
      <c r="QDG414" s="249"/>
      <c r="QDH414" s="249"/>
      <c r="QDI414" s="249"/>
      <c r="QDJ414" s="249"/>
      <c r="QDK414" s="249"/>
      <c r="QDL414" s="249"/>
      <c r="QDM414" s="249"/>
      <c r="QDN414" s="249"/>
      <c r="QDO414" s="249"/>
      <c r="QDP414" s="249"/>
      <c r="QDQ414" s="249"/>
      <c r="QDR414" s="249"/>
      <c r="QDS414" s="249"/>
      <c r="QDT414" s="249"/>
      <c r="QDU414" s="249"/>
      <c r="QDV414" s="249"/>
      <c r="QDW414" s="249"/>
      <c r="QDX414" s="249"/>
      <c r="QDY414" s="249"/>
      <c r="QDZ414" s="249"/>
      <c r="QEA414" s="249"/>
      <c r="QEB414" s="249"/>
      <c r="QEC414" s="249"/>
      <c r="QED414" s="249"/>
      <c r="QEE414" s="249"/>
      <c r="QEF414" s="249"/>
      <c r="QEG414" s="249"/>
      <c r="QEH414" s="249"/>
      <c r="QEI414" s="249"/>
      <c r="QEJ414" s="249"/>
      <c r="QEK414" s="249"/>
      <c r="QEL414" s="249"/>
      <c r="QEM414" s="249"/>
      <c r="QEN414" s="249"/>
      <c r="QEO414" s="249"/>
      <c r="QEP414" s="249"/>
      <c r="QEQ414" s="249"/>
      <c r="QER414" s="249"/>
      <c r="QES414" s="249"/>
      <c r="QET414" s="249"/>
      <c r="QEU414" s="249"/>
      <c r="QEV414" s="249"/>
      <c r="QEW414" s="249"/>
      <c r="QEX414" s="249"/>
      <c r="QEY414" s="249"/>
      <c r="QEZ414" s="249"/>
      <c r="QFA414" s="249"/>
      <c r="QFB414" s="249"/>
      <c r="QFC414" s="249"/>
      <c r="QFD414" s="249"/>
      <c r="QFE414" s="249"/>
      <c r="QFF414" s="249"/>
      <c r="QFG414" s="249"/>
      <c r="QFH414" s="249"/>
      <c r="QFI414" s="249"/>
      <c r="QFJ414" s="249"/>
      <c r="QFK414" s="249"/>
      <c r="QFL414" s="249"/>
      <c r="QFM414" s="249"/>
      <c r="QFN414" s="249"/>
      <c r="QFO414" s="249"/>
      <c r="QFP414" s="249"/>
      <c r="QFQ414" s="249"/>
      <c r="QFR414" s="249"/>
      <c r="QFS414" s="249"/>
      <c r="QFT414" s="249"/>
      <c r="QFU414" s="249"/>
      <c r="QFV414" s="249"/>
      <c r="QFW414" s="249"/>
      <c r="QFX414" s="249"/>
      <c r="QFY414" s="249"/>
      <c r="QFZ414" s="249"/>
      <c r="QGA414" s="249"/>
      <c r="QGB414" s="249"/>
      <c r="QGC414" s="249"/>
      <c r="QGD414" s="249"/>
      <c r="QGE414" s="249"/>
      <c r="QGF414" s="249"/>
      <c r="QGG414" s="249"/>
      <c r="QGH414" s="249"/>
      <c r="QGI414" s="249"/>
      <c r="QGJ414" s="249"/>
      <c r="QGK414" s="249"/>
      <c r="QGL414" s="249"/>
      <c r="QGM414" s="249"/>
      <c r="QGN414" s="249"/>
      <c r="QGO414" s="249"/>
      <c r="QGP414" s="249"/>
      <c r="QGQ414" s="249"/>
      <c r="QGR414" s="249"/>
      <c r="QGS414" s="249"/>
      <c r="QGT414" s="249"/>
      <c r="QGU414" s="249"/>
      <c r="QGV414" s="249"/>
      <c r="QGW414" s="249"/>
      <c r="QGX414" s="249"/>
      <c r="QGY414" s="249"/>
      <c r="QGZ414" s="249"/>
      <c r="QHA414" s="249"/>
      <c r="QHB414" s="249"/>
      <c r="QHC414" s="249"/>
      <c r="QHD414" s="249"/>
      <c r="QHE414" s="249"/>
      <c r="QHF414" s="249"/>
      <c r="QHG414" s="249"/>
      <c r="QHH414" s="249"/>
      <c r="QHI414" s="249"/>
      <c r="QHJ414" s="249"/>
      <c r="QHK414" s="249"/>
      <c r="QHL414" s="249"/>
      <c r="QHM414" s="249"/>
      <c r="QHN414" s="249"/>
      <c r="QHO414" s="249"/>
      <c r="QHP414" s="249"/>
      <c r="QHQ414" s="249"/>
      <c r="QHR414" s="249"/>
      <c r="QHS414" s="249"/>
      <c r="QHT414" s="249"/>
      <c r="QHU414" s="249"/>
      <c r="QHV414" s="249"/>
      <c r="QHW414" s="249"/>
      <c r="QHX414" s="249"/>
      <c r="QHY414" s="249"/>
      <c r="QHZ414" s="249"/>
      <c r="QIA414" s="249"/>
      <c r="QIB414" s="249"/>
      <c r="QIC414" s="249"/>
      <c r="QID414" s="249"/>
      <c r="QIE414" s="249"/>
      <c r="QIF414" s="249"/>
      <c r="QIG414" s="249"/>
      <c r="QIH414" s="249"/>
      <c r="QII414" s="249"/>
      <c r="QIJ414" s="249"/>
      <c r="QIK414" s="249"/>
      <c r="QIL414" s="249"/>
      <c r="QIM414" s="249"/>
      <c r="QIN414" s="249"/>
      <c r="QIO414" s="249"/>
      <c r="QIP414" s="249"/>
      <c r="QIQ414" s="249"/>
      <c r="QIR414" s="249"/>
      <c r="QIS414" s="249"/>
      <c r="QIT414" s="249"/>
      <c r="QIU414" s="249"/>
      <c r="QIV414" s="249"/>
      <c r="QIW414" s="249"/>
      <c r="QIX414" s="249"/>
      <c r="QIY414" s="249"/>
      <c r="QIZ414" s="249"/>
      <c r="QJA414" s="249"/>
      <c r="QJB414" s="249"/>
      <c r="QJC414" s="249"/>
      <c r="QJD414" s="249"/>
      <c r="QJE414" s="249"/>
      <c r="QJF414" s="249"/>
      <c r="QJG414" s="249"/>
      <c r="QJH414" s="249"/>
      <c r="QJI414" s="249"/>
      <c r="QJJ414" s="249"/>
      <c r="QJK414" s="249"/>
      <c r="QJL414" s="249"/>
      <c r="QJM414" s="249"/>
      <c r="QJN414" s="249"/>
      <c r="QJO414" s="249"/>
      <c r="QJP414" s="249"/>
      <c r="QJQ414" s="249"/>
      <c r="QJR414" s="249"/>
      <c r="QJS414" s="249"/>
      <c r="QJT414" s="249"/>
      <c r="QJU414" s="249"/>
      <c r="QJV414" s="249"/>
      <c r="QJW414" s="249"/>
      <c r="QJX414" s="249"/>
      <c r="QJY414" s="249"/>
      <c r="QJZ414" s="249"/>
      <c r="QKA414" s="249"/>
      <c r="QKB414" s="249"/>
      <c r="QKC414" s="249"/>
      <c r="QKD414" s="249"/>
      <c r="QKE414" s="249"/>
      <c r="QKF414" s="249"/>
      <c r="QKG414" s="249"/>
      <c r="QKH414" s="249"/>
      <c r="QKI414" s="249"/>
      <c r="QKJ414" s="249"/>
      <c r="QKK414" s="249"/>
      <c r="QKL414" s="249"/>
      <c r="QKM414" s="249"/>
      <c r="QKN414" s="249"/>
      <c r="QKO414" s="249"/>
      <c r="QKP414" s="249"/>
      <c r="QKQ414" s="249"/>
      <c r="QKR414" s="249"/>
      <c r="QKS414" s="249"/>
      <c r="QKT414" s="249"/>
      <c r="QKU414" s="249"/>
      <c r="QKV414" s="249"/>
      <c r="QKW414" s="249"/>
      <c r="QKX414" s="249"/>
      <c r="QKY414" s="249"/>
      <c r="QKZ414" s="249"/>
      <c r="QLA414" s="249"/>
      <c r="QLB414" s="249"/>
      <c r="QLC414" s="249"/>
      <c r="QLD414" s="249"/>
      <c r="QLE414" s="249"/>
      <c r="QLF414" s="249"/>
      <c r="QLG414" s="249"/>
      <c r="QLH414" s="249"/>
      <c r="QLI414" s="249"/>
      <c r="QLJ414" s="249"/>
      <c r="QLK414" s="249"/>
      <c r="QLL414" s="249"/>
      <c r="QLM414" s="249"/>
      <c r="QLN414" s="249"/>
      <c r="QLO414" s="249"/>
      <c r="QLP414" s="249"/>
      <c r="QLQ414" s="249"/>
      <c r="QLR414" s="249"/>
      <c r="QLS414" s="249"/>
      <c r="QLT414" s="249"/>
      <c r="QLU414" s="249"/>
      <c r="QLV414" s="249"/>
      <c r="QLW414" s="249"/>
      <c r="QLX414" s="249"/>
      <c r="QLY414" s="249"/>
      <c r="QLZ414" s="249"/>
      <c r="QMA414" s="249"/>
      <c r="QMB414" s="249"/>
      <c r="QMC414" s="249"/>
      <c r="QMD414" s="249"/>
      <c r="QME414" s="249"/>
      <c r="QMF414" s="249"/>
      <c r="QMG414" s="249"/>
      <c r="QMH414" s="249"/>
      <c r="QMI414" s="249"/>
      <c r="QMJ414" s="249"/>
      <c r="QMK414" s="249"/>
      <c r="QML414" s="249"/>
      <c r="QMM414" s="249"/>
      <c r="QMN414" s="249"/>
      <c r="QMO414" s="249"/>
      <c r="QMP414" s="249"/>
      <c r="QMQ414" s="249"/>
      <c r="QMR414" s="249"/>
      <c r="QMS414" s="249"/>
      <c r="QMT414" s="249"/>
      <c r="QMU414" s="249"/>
      <c r="QMV414" s="249"/>
      <c r="QMW414" s="249"/>
      <c r="QMX414" s="249"/>
      <c r="QMY414" s="249"/>
      <c r="QMZ414" s="249"/>
      <c r="QNA414" s="249"/>
      <c r="QNB414" s="249"/>
      <c r="QNC414" s="249"/>
      <c r="QND414" s="249"/>
      <c r="QNE414" s="249"/>
      <c r="QNF414" s="249"/>
      <c r="QNG414" s="249"/>
      <c r="QNH414" s="249"/>
      <c r="QNI414" s="249"/>
      <c r="QNJ414" s="249"/>
      <c r="QNK414" s="249"/>
      <c r="QNL414" s="249"/>
      <c r="QNM414" s="249"/>
      <c r="QNN414" s="249"/>
      <c r="QNO414" s="249"/>
      <c r="QNP414" s="249"/>
      <c r="QNQ414" s="249"/>
      <c r="QNR414" s="249"/>
      <c r="QNS414" s="249"/>
      <c r="QNT414" s="249"/>
      <c r="QNU414" s="249"/>
      <c r="QNV414" s="249"/>
      <c r="QNW414" s="249"/>
      <c r="QNX414" s="249"/>
      <c r="QNY414" s="249"/>
      <c r="QNZ414" s="249"/>
      <c r="QOA414" s="249"/>
      <c r="QOB414" s="249"/>
      <c r="QOC414" s="249"/>
      <c r="QOD414" s="249"/>
      <c r="QOE414" s="249"/>
      <c r="QOF414" s="249"/>
      <c r="QOG414" s="249"/>
      <c r="QOH414" s="249"/>
      <c r="QOI414" s="249"/>
      <c r="QOJ414" s="249"/>
      <c r="QOK414" s="249"/>
      <c r="QOL414" s="249"/>
      <c r="QOM414" s="249"/>
      <c r="QON414" s="249"/>
      <c r="QOO414" s="249"/>
      <c r="QOP414" s="249"/>
      <c r="QOQ414" s="249"/>
      <c r="QOR414" s="249"/>
      <c r="QOS414" s="249"/>
      <c r="QOT414" s="249"/>
      <c r="QOU414" s="249"/>
      <c r="QOV414" s="249"/>
      <c r="QOW414" s="249"/>
      <c r="QOX414" s="249"/>
      <c r="QOY414" s="249"/>
      <c r="QOZ414" s="249"/>
      <c r="QPA414" s="249"/>
      <c r="QPB414" s="249"/>
      <c r="QPC414" s="249"/>
      <c r="QPD414" s="249"/>
      <c r="QPE414" s="249"/>
      <c r="QPF414" s="249"/>
      <c r="QPG414" s="249"/>
      <c r="QPH414" s="249"/>
      <c r="QPI414" s="249"/>
      <c r="QPJ414" s="249"/>
      <c r="QPK414" s="249"/>
      <c r="QPL414" s="249"/>
      <c r="QPM414" s="249"/>
      <c r="QPN414" s="249"/>
      <c r="QPO414" s="249"/>
      <c r="QPP414" s="249"/>
      <c r="QPQ414" s="249"/>
      <c r="QPR414" s="249"/>
      <c r="QPS414" s="249"/>
      <c r="QPT414" s="249"/>
      <c r="QPU414" s="249"/>
      <c r="QPV414" s="249"/>
      <c r="QPW414" s="249"/>
      <c r="QPX414" s="249"/>
      <c r="QPY414" s="249"/>
      <c r="QPZ414" s="249"/>
      <c r="QQA414" s="249"/>
      <c r="QQB414" s="249"/>
      <c r="QQC414" s="249"/>
      <c r="QQD414" s="249"/>
      <c r="QQE414" s="249"/>
      <c r="QQF414" s="249"/>
      <c r="QQG414" s="249"/>
      <c r="QQH414" s="249"/>
      <c r="QQI414" s="249"/>
      <c r="QQJ414" s="249"/>
      <c r="QQK414" s="249"/>
      <c r="QQL414" s="249"/>
      <c r="QQM414" s="249"/>
      <c r="QQN414" s="249"/>
      <c r="QQO414" s="249"/>
      <c r="QQP414" s="249"/>
      <c r="QQQ414" s="249"/>
      <c r="QQR414" s="249"/>
      <c r="QQS414" s="249"/>
      <c r="QQT414" s="249"/>
      <c r="QQU414" s="249"/>
      <c r="QQV414" s="249"/>
      <c r="QQW414" s="249"/>
      <c r="QQX414" s="249"/>
      <c r="QQY414" s="249"/>
      <c r="QQZ414" s="249"/>
      <c r="QRA414" s="249"/>
      <c r="QRB414" s="249"/>
      <c r="QRC414" s="249"/>
      <c r="QRD414" s="249"/>
      <c r="QRE414" s="249"/>
      <c r="QRF414" s="249"/>
      <c r="QRG414" s="249"/>
      <c r="QRH414" s="249"/>
      <c r="QRI414" s="249"/>
      <c r="QRJ414" s="249"/>
      <c r="QRK414" s="249"/>
      <c r="QRL414" s="249"/>
      <c r="QRM414" s="249"/>
      <c r="QRN414" s="249"/>
      <c r="QRO414" s="249"/>
      <c r="QRP414" s="249"/>
      <c r="QRQ414" s="249"/>
      <c r="QRR414" s="249"/>
      <c r="QRS414" s="249"/>
      <c r="QRT414" s="249"/>
      <c r="QRU414" s="249"/>
      <c r="QRV414" s="249"/>
      <c r="QRW414" s="249"/>
      <c r="QRX414" s="249"/>
      <c r="QRY414" s="249"/>
      <c r="QRZ414" s="249"/>
      <c r="QSA414" s="249"/>
      <c r="QSB414" s="249"/>
      <c r="QSC414" s="249"/>
      <c r="QSD414" s="249"/>
      <c r="QSE414" s="249"/>
      <c r="QSF414" s="249"/>
      <c r="QSG414" s="249"/>
      <c r="QSH414" s="249"/>
      <c r="QSI414" s="249"/>
      <c r="QSJ414" s="249"/>
      <c r="QSK414" s="249"/>
      <c r="QSL414" s="249"/>
      <c r="QSM414" s="249"/>
      <c r="QSN414" s="249"/>
      <c r="QSO414" s="249"/>
      <c r="QSP414" s="249"/>
      <c r="QSQ414" s="249"/>
      <c r="QSR414" s="249"/>
      <c r="QSS414" s="249"/>
      <c r="QST414" s="249"/>
      <c r="QSU414" s="249"/>
      <c r="QSV414" s="249"/>
      <c r="QSW414" s="249"/>
      <c r="QSX414" s="249"/>
      <c r="QSY414" s="249"/>
      <c r="QSZ414" s="249"/>
      <c r="QTA414" s="249"/>
      <c r="QTB414" s="249"/>
      <c r="QTC414" s="249"/>
      <c r="QTD414" s="249"/>
      <c r="QTE414" s="249"/>
      <c r="QTF414" s="249"/>
      <c r="QTG414" s="249"/>
      <c r="QTH414" s="249"/>
      <c r="QTI414" s="249"/>
      <c r="QTJ414" s="249"/>
      <c r="QTK414" s="249"/>
      <c r="QTL414" s="249"/>
      <c r="QTM414" s="249"/>
      <c r="QTN414" s="249"/>
      <c r="QTO414" s="249"/>
      <c r="QTP414" s="249"/>
      <c r="QTQ414" s="249"/>
      <c r="QTR414" s="249"/>
      <c r="QTS414" s="249"/>
      <c r="QTT414" s="249"/>
      <c r="QTU414" s="249"/>
      <c r="QTV414" s="249"/>
      <c r="QTW414" s="249"/>
      <c r="QTX414" s="249"/>
      <c r="QTY414" s="249"/>
      <c r="QTZ414" s="249"/>
      <c r="QUA414" s="249"/>
      <c r="QUB414" s="249"/>
      <c r="QUC414" s="249"/>
      <c r="QUD414" s="249"/>
      <c r="QUE414" s="249"/>
      <c r="QUF414" s="249"/>
      <c r="QUG414" s="249"/>
      <c r="QUH414" s="249"/>
      <c r="QUI414" s="249"/>
      <c r="QUJ414" s="249"/>
      <c r="QUK414" s="249"/>
      <c r="QUL414" s="249"/>
      <c r="QUM414" s="249"/>
      <c r="QUN414" s="249"/>
      <c r="QUO414" s="249"/>
      <c r="QUP414" s="249"/>
      <c r="QUQ414" s="249"/>
      <c r="QUR414" s="249"/>
      <c r="QUS414" s="249"/>
      <c r="QUT414" s="249"/>
      <c r="QUU414" s="249"/>
      <c r="QUV414" s="249"/>
      <c r="QUW414" s="249"/>
      <c r="QUX414" s="249"/>
      <c r="QUY414" s="249"/>
      <c r="QUZ414" s="249"/>
      <c r="QVA414" s="249"/>
      <c r="QVB414" s="249"/>
      <c r="QVC414" s="249"/>
      <c r="QVD414" s="249"/>
      <c r="QVE414" s="249"/>
      <c r="QVF414" s="249"/>
      <c r="QVG414" s="249"/>
      <c r="QVH414" s="249"/>
      <c r="QVI414" s="249"/>
      <c r="QVJ414" s="249"/>
      <c r="QVK414" s="249"/>
      <c r="QVL414" s="249"/>
      <c r="QVM414" s="249"/>
      <c r="QVN414" s="249"/>
      <c r="QVO414" s="249"/>
      <c r="QVP414" s="249"/>
      <c r="QVQ414" s="249"/>
      <c r="QVR414" s="249"/>
      <c r="QVS414" s="249"/>
      <c r="QVT414" s="249"/>
      <c r="QVU414" s="249"/>
      <c r="QVV414" s="249"/>
      <c r="QVW414" s="249"/>
      <c r="QVX414" s="249"/>
      <c r="QVY414" s="249"/>
      <c r="QVZ414" s="249"/>
      <c r="QWA414" s="249"/>
      <c r="QWB414" s="249"/>
      <c r="QWC414" s="249"/>
      <c r="QWD414" s="249"/>
      <c r="QWE414" s="249"/>
      <c r="QWF414" s="249"/>
      <c r="QWG414" s="249"/>
      <c r="QWH414" s="249"/>
      <c r="QWI414" s="249"/>
      <c r="QWJ414" s="249"/>
      <c r="QWK414" s="249"/>
      <c r="QWL414" s="249"/>
      <c r="QWM414" s="249"/>
      <c r="QWN414" s="249"/>
      <c r="QWO414" s="249"/>
      <c r="QWP414" s="249"/>
      <c r="QWQ414" s="249"/>
      <c r="QWR414" s="249"/>
      <c r="QWS414" s="249"/>
      <c r="QWT414" s="249"/>
      <c r="QWU414" s="249"/>
      <c r="QWV414" s="249"/>
      <c r="QWW414" s="249"/>
      <c r="QWX414" s="249"/>
      <c r="QWY414" s="249"/>
      <c r="QWZ414" s="249"/>
      <c r="QXA414" s="249"/>
      <c r="QXB414" s="249"/>
      <c r="QXC414" s="249"/>
      <c r="QXD414" s="249"/>
      <c r="QXE414" s="249"/>
      <c r="QXF414" s="249"/>
      <c r="QXG414" s="249"/>
      <c r="QXH414" s="249"/>
      <c r="QXI414" s="249"/>
      <c r="QXJ414" s="249"/>
      <c r="QXK414" s="249"/>
      <c r="QXL414" s="249"/>
      <c r="QXM414" s="249"/>
      <c r="QXN414" s="249"/>
      <c r="QXO414" s="249"/>
      <c r="QXP414" s="249"/>
      <c r="QXQ414" s="249"/>
      <c r="QXR414" s="249"/>
      <c r="QXS414" s="249"/>
      <c r="QXT414" s="249"/>
      <c r="QXU414" s="249"/>
      <c r="QXV414" s="249"/>
      <c r="QXW414" s="249"/>
      <c r="QXX414" s="249"/>
      <c r="QXY414" s="249"/>
      <c r="QXZ414" s="249"/>
      <c r="QYA414" s="249"/>
      <c r="QYB414" s="249"/>
      <c r="QYC414" s="249"/>
      <c r="QYD414" s="249"/>
      <c r="QYE414" s="249"/>
      <c r="QYF414" s="249"/>
      <c r="QYG414" s="249"/>
      <c r="QYH414" s="249"/>
      <c r="QYI414" s="249"/>
      <c r="QYJ414" s="249"/>
      <c r="QYK414" s="249"/>
      <c r="QYL414" s="249"/>
      <c r="QYM414" s="249"/>
      <c r="QYN414" s="249"/>
      <c r="QYO414" s="249"/>
      <c r="QYP414" s="249"/>
      <c r="QYQ414" s="249"/>
      <c r="QYR414" s="249"/>
      <c r="QYS414" s="249"/>
      <c r="QYT414" s="249"/>
      <c r="QYU414" s="249"/>
      <c r="QYV414" s="249"/>
      <c r="QYW414" s="249"/>
      <c r="QYX414" s="249"/>
      <c r="QYY414" s="249"/>
      <c r="QYZ414" s="249"/>
      <c r="QZA414" s="249"/>
      <c r="QZB414" s="249"/>
      <c r="QZC414" s="249"/>
      <c r="QZD414" s="249"/>
      <c r="QZE414" s="249"/>
      <c r="QZF414" s="249"/>
      <c r="QZG414" s="249"/>
      <c r="QZH414" s="249"/>
      <c r="QZI414" s="249"/>
      <c r="QZJ414" s="249"/>
      <c r="QZK414" s="249"/>
      <c r="QZL414" s="249"/>
      <c r="QZM414" s="249"/>
      <c r="QZN414" s="249"/>
      <c r="QZO414" s="249"/>
      <c r="QZP414" s="249"/>
      <c r="QZQ414" s="249"/>
      <c r="QZR414" s="249"/>
      <c r="QZS414" s="249"/>
      <c r="QZT414" s="249"/>
      <c r="QZU414" s="249"/>
      <c r="QZV414" s="249"/>
      <c r="QZW414" s="249"/>
      <c r="QZX414" s="249"/>
      <c r="QZY414" s="249"/>
      <c r="QZZ414" s="249"/>
      <c r="RAA414" s="249"/>
      <c r="RAB414" s="249"/>
      <c r="RAC414" s="249"/>
      <c r="RAD414" s="249"/>
      <c r="RAE414" s="249"/>
      <c r="RAF414" s="249"/>
      <c r="RAG414" s="249"/>
      <c r="RAH414" s="249"/>
      <c r="RAI414" s="249"/>
      <c r="RAJ414" s="249"/>
      <c r="RAK414" s="249"/>
      <c r="RAL414" s="249"/>
      <c r="RAM414" s="249"/>
      <c r="RAN414" s="249"/>
      <c r="RAO414" s="249"/>
      <c r="RAP414" s="249"/>
      <c r="RAQ414" s="249"/>
      <c r="RAR414" s="249"/>
      <c r="RAS414" s="249"/>
      <c r="RAT414" s="249"/>
      <c r="RAU414" s="249"/>
      <c r="RAV414" s="249"/>
      <c r="RAW414" s="249"/>
      <c r="RAX414" s="249"/>
      <c r="RAY414" s="249"/>
      <c r="RAZ414" s="249"/>
      <c r="RBA414" s="249"/>
      <c r="RBB414" s="249"/>
      <c r="RBC414" s="249"/>
      <c r="RBD414" s="249"/>
      <c r="RBE414" s="249"/>
      <c r="RBF414" s="249"/>
      <c r="RBG414" s="249"/>
      <c r="RBH414" s="249"/>
      <c r="RBI414" s="249"/>
      <c r="RBJ414" s="249"/>
      <c r="RBK414" s="249"/>
      <c r="RBL414" s="249"/>
      <c r="RBM414" s="249"/>
      <c r="RBN414" s="249"/>
      <c r="RBO414" s="249"/>
      <c r="RBP414" s="249"/>
      <c r="RBQ414" s="249"/>
      <c r="RBR414" s="249"/>
      <c r="RBS414" s="249"/>
      <c r="RBT414" s="249"/>
      <c r="RBU414" s="249"/>
      <c r="RBV414" s="249"/>
      <c r="RBW414" s="249"/>
      <c r="RBX414" s="249"/>
      <c r="RBY414" s="249"/>
      <c r="RBZ414" s="249"/>
      <c r="RCA414" s="249"/>
      <c r="RCB414" s="249"/>
      <c r="RCC414" s="249"/>
      <c r="RCD414" s="249"/>
      <c r="RCE414" s="249"/>
      <c r="RCF414" s="249"/>
      <c r="RCG414" s="249"/>
      <c r="RCH414" s="249"/>
      <c r="RCI414" s="249"/>
      <c r="RCJ414" s="249"/>
      <c r="RCK414" s="249"/>
      <c r="RCL414" s="249"/>
      <c r="RCM414" s="249"/>
      <c r="RCN414" s="249"/>
      <c r="RCO414" s="249"/>
      <c r="RCP414" s="249"/>
      <c r="RCQ414" s="249"/>
      <c r="RCR414" s="249"/>
      <c r="RCS414" s="249"/>
      <c r="RCT414" s="249"/>
      <c r="RCU414" s="249"/>
      <c r="RCV414" s="249"/>
      <c r="RCW414" s="249"/>
      <c r="RCX414" s="249"/>
      <c r="RCY414" s="249"/>
      <c r="RCZ414" s="249"/>
      <c r="RDA414" s="249"/>
      <c r="RDB414" s="249"/>
      <c r="RDC414" s="249"/>
      <c r="RDD414" s="249"/>
      <c r="RDE414" s="249"/>
      <c r="RDF414" s="249"/>
      <c r="RDG414" s="249"/>
      <c r="RDH414" s="249"/>
      <c r="RDI414" s="249"/>
      <c r="RDJ414" s="249"/>
      <c r="RDK414" s="249"/>
      <c r="RDL414" s="249"/>
      <c r="RDM414" s="249"/>
      <c r="RDN414" s="249"/>
      <c r="RDO414" s="249"/>
      <c r="RDP414" s="249"/>
      <c r="RDQ414" s="249"/>
      <c r="RDR414" s="249"/>
      <c r="RDS414" s="249"/>
      <c r="RDT414" s="249"/>
      <c r="RDU414" s="249"/>
      <c r="RDV414" s="249"/>
      <c r="RDW414" s="249"/>
      <c r="RDX414" s="249"/>
      <c r="RDY414" s="249"/>
      <c r="RDZ414" s="249"/>
      <c r="REA414" s="249"/>
      <c r="REB414" s="249"/>
      <c r="REC414" s="249"/>
      <c r="RED414" s="249"/>
      <c r="REE414" s="249"/>
      <c r="REF414" s="249"/>
      <c r="REG414" s="249"/>
      <c r="REH414" s="249"/>
      <c r="REI414" s="249"/>
      <c r="REJ414" s="249"/>
      <c r="REK414" s="249"/>
      <c r="REL414" s="249"/>
      <c r="REM414" s="249"/>
      <c r="REN414" s="249"/>
      <c r="REO414" s="249"/>
      <c r="REP414" s="249"/>
      <c r="REQ414" s="249"/>
      <c r="RER414" s="249"/>
      <c r="RES414" s="249"/>
      <c r="RET414" s="249"/>
      <c r="REU414" s="249"/>
      <c r="REV414" s="249"/>
      <c r="REW414" s="249"/>
      <c r="REX414" s="249"/>
      <c r="REY414" s="249"/>
      <c r="REZ414" s="249"/>
      <c r="RFA414" s="249"/>
      <c r="RFB414" s="249"/>
      <c r="RFC414" s="249"/>
      <c r="RFD414" s="249"/>
      <c r="RFE414" s="249"/>
      <c r="RFF414" s="249"/>
      <c r="RFG414" s="249"/>
      <c r="RFH414" s="249"/>
      <c r="RFI414" s="249"/>
      <c r="RFJ414" s="249"/>
      <c r="RFK414" s="249"/>
      <c r="RFL414" s="249"/>
      <c r="RFM414" s="249"/>
      <c r="RFN414" s="249"/>
      <c r="RFO414" s="249"/>
      <c r="RFP414" s="249"/>
      <c r="RFQ414" s="249"/>
      <c r="RFR414" s="249"/>
      <c r="RFS414" s="249"/>
      <c r="RFT414" s="249"/>
      <c r="RFU414" s="249"/>
      <c r="RFV414" s="249"/>
      <c r="RFW414" s="249"/>
      <c r="RFX414" s="249"/>
      <c r="RFY414" s="249"/>
      <c r="RFZ414" s="249"/>
      <c r="RGA414" s="249"/>
      <c r="RGB414" s="249"/>
      <c r="RGC414" s="249"/>
      <c r="RGD414" s="249"/>
      <c r="RGE414" s="249"/>
      <c r="RGF414" s="249"/>
      <c r="RGG414" s="249"/>
      <c r="RGH414" s="249"/>
      <c r="RGI414" s="249"/>
      <c r="RGJ414" s="249"/>
      <c r="RGK414" s="249"/>
      <c r="RGL414" s="249"/>
      <c r="RGM414" s="249"/>
      <c r="RGN414" s="249"/>
      <c r="RGO414" s="249"/>
      <c r="RGP414" s="249"/>
      <c r="RGQ414" s="249"/>
      <c r="RGR414" s="249"/>
      <c r="RGS414" s="249"/>
      <c r="RGT414" s="249"/>
      <c r="RGU414" s="249"/>
      <c r="RGV414" s="249"/>
      <c r="RGW414" s="249"/>
      <c r="RGX414" s="249"/>
      <c r="RGY414" s="249"/>
      <c r="RGZ414" s="249"/>
      <c r="RHA414" s="249"/>
      <c r="RHB414" s="249"/>
      <c r="RHC414" s="249"/>
      <c r="RHD414" s="249"/>
      <c r="RHE414" s="249"/>
      <c r="RHF414" s="249"/>
      <c r="RHG414" s="249"/>
      <c r="RHH414" s="249"/>
      <c r="RHI414" s="249"/>
      <c r="RHJ414" s="249"/>
      <c r="RHK414" s="249"/>
      <c r="RHL414" s="249"/>
      <c r="RHM414" s="249"/>
      <c r="RHN414" s="249"/>
      <c r="RHO414" s="249"/>
      <c r="RHP414" s="249"/>
      <c r="RHQ414" s="249"/>
      <c r="RHR414" s="249"/>
      <c r="RHS414" s="249"/>
      <c r="RHT414" s="249"/>
      <c r="RHU414" s="249"/>
      <c r="RHV414" s="249"/>
      <c r="RHW414" s="249"/>
      <c r="RHX414" s="249"/>
      <c r="RHY414" s="249"/>
      <c r="RHZ414" s="249"/>
      <c r="RIA414" s="249"/>
      <c r="RIB414" s="249"/>
      <c r="RIC414" s="249"/>
      <c r="RID414" s="249"/>
      <c r="RIE414" s="249"/>
      <c r="RIF414" s="249"/>
      <c r="RIG414" s="249"/>
      <c r="RIH414" s="249"/>
      <c r="RII414" s="249"/>
      <c r="RIJ414" s="249"/>
      <c r="RIK414" s="249"/>
      <c r="RIL414" s="249"/>
      <c r="RIM414" s="249"/>
      <c r="RIN414" s="249"/>
      <c r="RIO414" s="249"/>
      <c r="RIP414" s="249"/>
      <c r="RIQ414" s="249"/>
      <c r="RIR414" s="249"/>
      <c r="RIS414" s="249"/>
      <c r="RIT414" s="249"/>
      <c r="RIU414" s="249"/>
      <c r="RIV414" s="249"/>
      <c r="RIW414" s="249"/>
      <c r="RIX414" s="249"/>
      <c r="RIY414" s="249"/>
      <c r="RIZ414" s="249"/>
      <c r="RJA414" s="249"/>
      <c r="RJB414" s="249"/>
      <c r="RJC414" s="249"/>
      <c r="RJD414" s="249"/>
      <c r="RJE414" s="249"/>
      <c r="RJF414" s="249"/>
      <c r="RJG414" s="249"/>
      <c r="RJH414" s="249"/>
      <c r="RJI414" s="249"/>
      <c r="RJJ414" s="249"/>
      <c r="RJK414" s="249"/>
      <c r="RJL414" s="249"/>
      <c r="RJM414" s="249"/>
      <c r="RJN414" s="249"/>
      <c r="RJO414" s="249"/>
      <c r="RJP414" s="249"/>
      <c r="RJQ414" s="249"/>
      <c r="RJR414" s="249"/>
      <c r="RJS414" s="249"/>
      <c r="RJT414" s="249"/>
      <c r="RJU414" s="249"/>
      <c r="RJV414" s="249"/>
      <c r="RJW414" s="249"/>
      <c r="RJX414" s="249"/>
      <c r="RJY414" s="249"/>
      <c r="RJZ414" s="249"/>
      <c r="RKA414" s="249"/>
      <c r="RKB414" s="249"/>
      <c r="RKC414" s="249"/>
      <c r="RKD414" s="249"/>
      <c r="RKE414" s="249"/>
      <c r="RKF414" s="249"/>
      <c r="RKG414" s="249"/>
      <c r="RKH414" s="249"/>
      <c r="RKI414" s="249"/>
      <c r="RKJ414" s="249"/>
      <c r="RKK414" s="249"/>
      <c r="RKL414" s="249"/>
      <c r="RKM414" s="249"/>
      <c r="RKN414" s="249"/>
      <c r="RKO414" s="249"/>
      <c r="RKP414" s="249"/>
      <c r="RKQ414" s="249"/>
      <c r="RKR414" s="249"/>
      <c r="RKS414" s="249"/>
      <c r="RKT414" s="249"/>
      <c r="RKU414" s="249"/>
      <c r="RKV414" s="249"/>
      <c r="RKW414" s="249"/>
      <c r="RKX414" s="249"/>
      <c r="RKY414" s="249"/>
      <c r="RKZ414" s="249"/>
      <c r="RLA414" s="249"/>
      <c r="RLB414" s="249"/>
      <c r="RLC414" s="249"/>
      <c r="RLD414" s="249"/>
      <c r="RLE414" s="249"/>
      <c r="RLF414" s="249"/>
      <c r="RLG414" s="249"/>
      <c r="RLH414" s="249"/>
      <c r="RLI414" s="249"/>
      <c r="RLJ414" s="249"/>
      <c r="RLK414" s="249"/>
      <c r="RLL414" s="249"/>
      <c r="RLM414" s="249"/>
      <c r="RLN414" s="249"/>
      <c r="RLO414" s="249"/>
      <c r="RLP414" s="249"/>
      <c r="RLQ414" s="249"/>
      <c r="RLR414" s="249"/>
      <c r="RLS414" s="249"/>
      <c r="RLT414" s="249"/>
      <c r="RLU414" s="249"/>
      <c r="RLV414" s="249"/>
      <c r="RLW414" s="249"/>
      <c r="RLX414" s="249"/>
      <c r="RLY414" s="249"/>
      <c r="RLZ414" s="249"/>
      <c r="RMA414" s="249"/>
      <c r="RMB414" s="249"/>
      <c r="RMC414" s="249"/>
      <c r="RMD414" s="249"/>
      <c r="RME414" s="249"/>
      <c r="RMF414" s="249"/>
      <c r="RMG414" s="249"/>
      <c r="RMH414" s="249"/>
      <c r="RMI414" s="249"/>
      <c r="RMJ414" s="249"/>
      <c r="RMK414" s="249"/>
      <c r="RML414" s="249"/>
      <c r="RMM414" s="249"/>
      <c r="RMN414" s="249"/>
      <c r="RMO414" s="249"/>
      <c r="RMP414" s="249"/>
      <c r="RMQ414" s="249"/>
      <c r="RMR414" s="249"/>
      <c r="RMS414" s="249"/>
      <c r="RMT414" s="249"/>
      <c r="RMU414" s="249"/>
      <c r="RMV414" s="249"/>
      <c r="RMW414" s="249"/>
      <c r="RMX414" s="249"/>
      <c r="RMY414" s="249"/>
      <c r="RMZ414" s="249"/>
      <c r="RNA414" s="249"/>
      <c r="RNB414" s="249"/>
      <c r="RNC414" s="249"/>
      <c r="RND414" s="249"/>
      <c r="RNE414" s="249"/>
      <c r="RNF414" s="249"/>
      <c r="RNG414" s="249"/>
      <c r="RNH414" s="249"/>
      <c r="RNI414" s="249"/>
      <c r="RNJ414" s="249"/>
      <c r="RNK414" s="249"/>
      <c r="RNL414" s="249"/>
      <c r="RNM414" s="249"/>
      <c r="RNN414" s="249"/>
      <c r="RNO414" s="249"/>
      <c r="RNP414" s="249"/>
      <c r="RNQ414" s="249"/>
      <c r="RNR414" s="249"/>
      <c r="RNS414" s="249"/>
      <c r="RNT414" s="249"/>
      <c r="RNU414" s="249"/>
      <c r="RNV414" s="249"/>
      <c r="RNW414" s="249"/>
      <c r="RNX414" s="249"/>
      <c r="RNY414" s="249"/>
      <c r="RNZ414" s="249"/>
      <c r="ROA414" s="249"/>
      <c r="ROB414" s="249"/>
      <c r="ROC414" s="249"/>
      <c r="ROD414" s="249"/>
      <c r="ROE414" s="249"/>
      <c r="ROF414" s="249"/>
      <c r="ROG414" s="249"/>
      <c r="ROH414" s="249"/>
      <c r="ROI414" s="249"/>
      <c r="ROJ414" s="249"/>
      <c r="ROK414" s="249"/>
      <c r="ROL414" s="249"/>
      <c r="ROM414" s="249"/>
      <c r="RON414" s="249"/>
      <c r="ROO414" s="249"/>
      <c r="ROP414" s="249"/>
      <c r="ROQ414" s="249"/>
      <c r="ROR414" s="249"/>
      <c r="ROS414" s="249"/>
      <c r="ROT414" s="249"/>
      <c r="ROU414" s="249"/>
      <c r="ROV414" s="249"/>
      <c r="ROW414" s="249"/>
      <c r="ROX414" s="249"/>
      <c r="ROY414" s="249"/>
      <c r="ROZ414" s="249"/>
      <c r="RPA414" s="249"/>
      <c r="RPB414" s="249"/>
      <c r="RPC414" s="249"/>
      <c r="RPD414" s="249"/>
      <c r="RPE414" s="249"/>
      <c r="RPF414" s="249"/>
      <c r="RPG414" s="249"/>
      <c r="RPH414" s="249"/>
      <c r="RPI414" s="249"/>
      <c r="RPJ414" s="249"/>
      <c r="RPK414" s="249"/>
      <c r="RPL414" s="249"/>
      <c r="RPM414" s="249"/>
      <c r="RPN414" s="249"/>
      <c r="RPO414" s="249"/>
      <c r="RPP414" s="249"/>
      <c r="RPQ414" s="249"/>
      <c r="RPR414" s="249"/>
      <c r="RPS414" s="249"/>
      <c r="RPT414" s="249"/>
      <c r="RPU414" s="249"/>
      <c r="RPV414" s="249"/>
      <c r="RPW414" s="249"/>
      <c r="RPX414" s="249"/>
      <c r="RPY414" s="249"/>
      <c r="RPZ414" s="249"/>
      <c r="RQA414" s="249"/>
      <c r="RQB414" s="249"/>
      <c r="RQC414" s="249"/>
      <c r="RQD414" s="249"/>
      <c r="RQE414" s="249"/>
      <c r="RQF414" s="249"/>
      <c r="RQG414" s="249"/>
      <c r="RQH414" s="249"/>
      <c r="RQI414" s="249"/>
      <c r="RQJ414" s="249"/>
      <c r="RQK414" s="249"/>
      <c r="RQL414" s="249"/>
      <c r="RQM414" s="249"/>
      <c r="RQN414" s="249"/>
      <c r="RQO414" s="249"/>
      <c r="RQP414" s="249"/>
      <c r="RQQ414" s="249"/>
      <c r="RQR414" s="249"/>
      <c r="RQS414" s="249"/>
      <c r="RQT414" s="249"/>
      <c r="RQU414" s="249"/>
      <c r="RQV414" s="249"/>
      <c r="RQW414" s="249"/>
      <c r="RQX414" s="249"/>
      <c r="RQY414" s="249"/>
      <c r="RQZ414" s="249"/>
      <c r="RRA414" s="249"/>
      <c r="RRB414" s="249"/>
      <c r="RRC414" s="249"/>
      <c r="RRD414" s="249"/>
      <c r="RRE414" s="249"/>
      <c r="RRF414" s="249"/>
      <c r="RRG414" s="249"/>
      <c r="RRH414" s="249"/>
      <c r="RRI414" s="249"/>
      <c r="RRJ414" s="249"/>
      <c r="RRK414" s="249"/>
      <c r="RRL414" s="249"/>
      <c r="RRM414" s="249"/>
      <c r="RRN414" s="249"/>
      <c r="RRO414" s="249"/>
      <c r="RRP414" s="249"/>
      <c r="RRQ414" s="249"/>
      <c r="RRR414" s="249"/>
      <c r="RRS414" s="249"/>
      <c r="RRT414" s="249"/>
      <c r="RRU414" s="249"/>
      <c r="RRV414" s="249"/>
      <c r="RRW414" s="249"/>
      <c r="RRX414" s="249"/>
      <c r="RRY414" s="249"/>
      <c r="RRZ414" s="249"/>
      <c r="RSA414" s="249"/>
      <c r="RSB414" s="249"/>
      <c r="RSC414" s="249"/>
      <c r="RSD414" s="249"/>
      <c r="RSE414" s="249"/>
      <c r="RSF414" s="249"/>
      <c r="RSG414" s="249"/>
      <c r="RSH414" s="249"/>
      <c r="RSI414" s="249"/>
      <c r="RSJ414" s="249"/>
      <c r="RSK414" s="249"/>
      <c r="RSL414" s="249"/>
      <c r="RSM414" s="249"/>
      <c r="RSN414" s="249"/>
      <c r="RSO414" s="249"/>
      <c r="RSP414" s="249"/>
      <c r="RSQ414" s="249"/>
      <c r="RSR414" s="249"/>
      <c r="RSS414" s="249"/>
      <c r="RST414" s="249"/>
      <c r="RSU414" s="249"/>
      <c r="RSV414" s="249"/>
      <c r="RSW414" s="249"/>
      <c r="RSX414" s="249"/>
      <c r="RSY414" s="249"/>
      <c r="RSZ414" s="249"/>
      <c r="RTA414" s="249"/>
      <c r="RTB414" s="249"/>
      <c r="RTC414" s="249"/>
      <c r="RTD414" s="249"/>
      <c r="RTE414" s="249"/>
      <c r="RTF414" s="249"/>
      <c r="RTG414" s="249"/>
      <c r="RTH414" s="249"/>
      <c r="RTI414" s="249"/>
      <c r="RTJ414" s="249"/>
      <c r="RTK414" s="249"/>
      <c r="RTL414" s="249"/>
      <c r="RTM414" s="249"/>
      <c r="RTN414" s="249"/>
      <c r="RTO414" s="249"/>
      <c r="RTP414" s="249"/>
      <c r="RTQ414" s="249"/>
      <c r="RTR414" s="249"/>
      <c r="RTS414" s="249"/>
      <c r="RTT414" s="249"/>
      <c r="RTU414" s="249"/>
      <c r="RTV414" s="249"/>
      <c r="RTW414" s="249"/>
      <c r="RTX414" s="249"/>
      <c r="RTY414" s="249"/>
      <c r="RTZ414" s="249"/>
      <c r="RUA414" s="249"/>
      <c r="RUB414" s="249"/>
      <c r="RUC414" s="249"/>
      <c r="RUD414" s="249"/>
      <c r="RUE414" s="249"/>
      <c r="RUF414" s="249"/>
      <c r="RUG414" s="249"/>
      <c r="RUH414" s="249"/>
      <c r="RUI414" s="249"/>
      <c r="RUJ414" s="249"/>
      <c r="RUK414" s="249"/>
      <c r="RUL414" s="249"/>
      <c r="RUM414" s="249"/>
      <c r="RUN414" s="249"/>
      <c r="RUO414" s="249"/>
      <c r="RUP414" s="249"/>
      <c r="RUQ414" s="249"/>
      <c r="RUR414" s="249"/>
      <c r="RUS414" s="249"/>
      <c r="RUT414" s="249"/>
      <c r="RUU414" s="249"/>
      <c r="RUV414" s="249"/>
      <c r="RUW414" s="249"/>
      <c r="RUX414" s="249"/>
      <c r="RUY414" s="249"/>
      <c r="RUZ414" s="249"/>
      <c r="RVA414" s="249"/>
      <c r="RVB414" s="249"/>
      <c r="RVC414" s="249"/>
      <c r="RVD414" s="249"/>
      <c r="RVE414" s="249"/>
      <c r="RVF414" s="249"/>
      <c r="RVG414" s="249"/>
      <c r="RVH414" s="249"/>
      <c r="RVI414" s="249"/>
      <c r="RVJ414" s="249"/>
      <c r="RVK414" s="249"/>
      <c r="RVL414" s="249"/>
      <c r="RVM414" s="249"/>
      <c r="RVN414" s="249"/>
      <c r="RVO414" s="249"/>
      <c r="RVP414" s="249"/>
      <c r="RVQ414" s="249"/>
      <c r="RVR414" s="249"/>
      <c r="RVS414" s="249"/>
      <c r="RVT414" s="249"/>
      <c r="RVU414" s="249"/>
      <c r="RVV414" s="249"/>
      <c r="RVW414" s="249"/>
      <c r="RVX414" s="249"/>
      <c r="RVY414" s="249"/>
      <c r="RVZ414" s="249"/>
      <c r="RWA414" s="249"/>
      <c r="RWB414" s="249"/>
      <c r="RWC414" s="249"/>
      <c r="RWD414" s="249"/>
      <c r="RWE414" s="249"/>
      <c r="RWF414" s="249"/>
      <c r="RWG414" s="249"/>
      <c r="RWH414" s="249"/>
      <c r="RWI414" s="249"/>
      <c r="RWJ414" s="249"/>
      <c r="RWK414" s="249"/>
      <c r="RWL414" s="249"/>
      <c r="RWM414" s="249"/>
      <c r="RWN414" s="249"/>
      <c r="RWO414" s="249"/>
      <c r="RWP414" s="249"/>
      <c r="RWQ414" s="249"/>
      <c r="RWR414" s="249"/>
      <c r="RWS414" s="249"/>
      <c r="RWT414" s="249"/>
      <c r="RWU414" s="249"/>
      <c r="RWV414" s="249"/>
      <c r="RWW414" s="249"/>
      <c r="RWX414" s="249"/>
      <c r="RWY414" s="249"/>
      <c r="RWZ414" s="249"/>
      <c r="RXA414" s="249"/>
      <c r="RXB414" s="249"/>
      <c r="RXC414" s="249"/>
      <c r="RXD414" s="249"/>
      <c r="RXE414" s="249"/>
      <c r="RXF414" s="249"/>
      <c r="RXG414" s="249"/>
      <c r="RXH414" s="249"/>
      <c r="RXI414" s="249"/>
      <c r="RXJ414" s="249"/>
      <c r="RXK414" s="249"/>
      <c r="RXL414" s="249"/>
      <c r="RXM414" s="249"/>
      <c r="RXN414" s="249"/>
      <c r="RXO414" s="249"/>
      <c r="RXP414" s="249"/>
      <c r="RXQ414" s="249"/>
      <c r="RXR414" s="249"/>
      <c r="RXS414" s="249"/>
      <c r="RXT414" s="249"/>
      <c r="RXU414" s="249"/>
      <c r="RXV414" s="249"/>
      <c r="RXW414" s="249"/>
      <c r="RXX414" s="249"/>
      <c r="RXY414" s="249"/>
      <c r="RXZ414" s="249"/>
      <c r="RYA414" s="249"/>
      <c r="RYB414" s="249"/>
      <c r="RYC414" s="249"/>
      <c r="RYD414" s="249"/>
      <c r="RYE414" s="249"/>
      <c r="RYF414" s="249"/>
      <c r="RYG414" s="249"/>
      <c r="RYH414" s="249"/>
      <c r="RYI414" s="249"/>
      <c r="RYJ414" s="249"/>
      <c r="RYK414" s="249"/>
      <c r="RYL414" s="249"/>
      <c r="RYM414" s="249"/>
      <c r="RYN414" s="249"/>
      <c r="RYO414" s="249"/>
      <c r="RYP414" s="249"/>
      <c r="RYQ414" s="249"/>
      <c r="RYR414" s="249"/>
      <c r="RYS414" s="249"/>
      <c r="RYT414" s="249"/>
      <c r="RYU414" s="249"/>
      <c r="RYV414" s="249"/>
      <c r="RYW414" s="249"/>
      <c r="RYX414" s="249"/>
      <c r="RYY414" s="249"/>
      <c r="RYZ414" s="249"/>
      <c r="RZA414" s="249"/>
      <c r="RZB414" s="249"/>
      <c r="RZC414" s="249"/>
      <c r="RZD414" s="249"/>
      <c r="RZE414" s="249"/>
      <c r="RZF414" s="249"/>
      <c r="RZG414" s="249"/>
      <c r="RZH414" s="249"/>
      <c r="RZI414" s="249"/>
      <c r="RZJ414" s="249"/>
      <c r="RZK414" s="249"/>
      <c r="RZL414" s="249"/>
      <c r="RZM414" s="249"/>
      <c r="RZN414" s="249"/>
      <c r="RZO414" s="249"/>
      <c r="RZP414" s="249"/>
      <c r="RZQ414" s="249"/>
      <c r="RZR414" s="249"/>
      <c r="RZS414" s="249"/>
      <c r="RZT414" s="249"/>
      <c r="RZU414" s="249"/>
      <c r="RZV414" s="249"/>
      <c r="RZW414" s="249"/>
      <c r="RZX414" s="249"/>
      <c r="RZY414" s="249"/>
      <c r="RZZ414" s="249"/>
      <c r="SAA414" s="249"/>
      <c r="SAB414" s="249"/>
      <c r="SAC414" s="249"/>
      <c r="SAD414" s="249"/>
      <c r="SAE414" s="249"/>
      <c r="SAF414" s="249"/>
      <c r="SAG414" s="249"/>
      <c r="SAH414" s="249"/>
      <c r="SAI414" s="249"/>
      <c r="SAJ414" s="249"/>
      <c r="SAK414" s="249"/>
      <c r="SAL414" s="249"/>
      <c r="SAM414" s="249"/>
      <c r="SAN414" s="249"/>
      <c r="SAO414" s="249"/>
      <c r="SAP414" s="249"/>
      <c r="SAQ414" s="249"/>
      <c r="SAR414" s="249"/>
      <c r="SAS414" s="249"/>
      <c r="SAT414" s="249"/>
      <c r="SAU414" s="249"/>
      <c r="SAV414" s="249"/>
      <c r="SAW414" s="249"/>
      <c r="SAX414" s="249"/>
      <c r="SAY414" s="249"/>
      <c r="SAZ414" s="249"/>
      <c r="SBA414" s="249"/>
      <c r="SBB414" s="249"/>
      <c r="SBC414" s="249"/>
      <c r="SBD414" s="249"/>
      <c r="SBE414" s="249"/>
      <c r="SBF414" s="249"/>
      <c r="SBG414" s="249"/>
      <c r="SBH414" s="249"/>
      <c r="SBI414" s="249"/>
      <c r="SBJ414" s="249"/>
      <c r="SBK414" s="249"/>
      <c r="SBL414" s="249"/>
      <c r="SBM414" s="249"/>
      <c r="SBN414" s="249"/>
      <c r="SBO414" s="249"/>
      <c r="SBP414" s="249"/>
      <c r="SBQ414" s="249"/>
      <c r="SBR414" s="249"/>
      <c r="SBS414" s="249"/>
      <c r="SBT414" s="249"/>
      <c r="SBU414" s="249"/>
      <c r="SBV414" s="249"/>
      <c r="SBW414" s="249"/>
      <c r="SBX414" s="249"/>
      <c r="SBY414" s="249"/>
      <c r="SBZ414" s="249"/>
      <c r="SCA414" s="249"/>
      <c r="SCB414" s="249"/>
      <c r="SCC414" s="249"/>
      <c r="SCD414" s="249"/>
      <c r="SCE414" s="249"/>
      <c r="SCF414" s="249"/>
      <c r="SCG414" s="249"/>
      <c r="SCH414" s="249"/>
      <c r="SCI414" s="249"/>
      <c r="SCJ414" s="249"/>
      <c r="SCK414" s="249"/>
      <c r="SCL414" s="249"/>
      <c r="SCM414" s="249"/>
      <c r="SCN414" s="249"/>
      <c r="SCO414" s="249"/>
      <c r="SCP414" s="249"/>
      <c r="SCQ414" s="249"/>
      <c r="SCR414" s="249"/>
      <c r="SCS414" s="249"/>
      <c r="SCT414" s="249"/>
      <c r="SCU414" s="249"/>
      <c r="SCV414" s="249"/>
      <c r="SCW414" s="249"/>
      <c r="SCX414" s="249"/>
      <c r="SCY414" s="249"/>
      <c r="SCZ414" s="249"/>
      <c r="SDA414" s="249"/>
      <c r="SDB414" s="249"/>
      <c r="SDC414" s="249"/>
      <c r="SDD414" s="249"/>
      <c r="SDE414" s="249"/>
      <c r="SDF414" s="249"/>
      <c r="SDG414" s="249"/>
      <c r="SDH414" s="249"/>
      <c r="SDI414" s="249"/>
      <c r="SDJ414" s="249"/>
      <c r="SDK414" s="249"/>
      <c r="SDL414" s="249"/>
      <c r="SDM414" s="249"/>
      <c r="SDN414" s="249"/>
      <c r="SDO414" s="249"/>
      <c r="SDP414" s="249"/>
      <c r="SDQ414" s="249"/>
      <c r="SDR414" s="249"/>
      <c r="SDS414" s="249"/>
      <c r="SDT414" s="249"/>
      <c r="SDU414" s="249"/>
      <c r="SDV414" s="249"/>
      <c r="SDW414" s="249"/>
      <c r="SDX414" s="249"/>
      <c r="SDY414" s="249"/>
      <c r="SDZ414" s="249"/>
      <c r="SEA414" s="249"/>
      <c r="SEB414" s="249"/>
      <c r="SEC414" s="249"/>
      <c r="SED414" s="249"/>
      <c r="SEE414" s="249"/>
      <c r="SEF414" s="249"/>
      <c r="SEG414" s="249"/>
      <c r="SEH414" s="249"/>
      <c r="SEI414" s="249"/>
      <c r="SEJ414" s="249"/>
      <c r="SEK414" s="249"/>
      <c r="SEL414" s="249"/>
      <c r="SEM414" s="249"/>
      <c r="SEN414" s="249"/>
      <c r="SEO414" s="249"/>
      <c r="SEP414" s="249"/>
      <c r="SEQ414" s="249"/>
      <c r="SER414" s="249"/>
      <c r="SES414" s="249"/>
      <c r="SET414" s="249"/>
      <c r="SEU414" s="249"/>
      <c r="SEV414" s="249"/>
      <c r="SEW414" s="249"/>
      <c r="SEX414" s="249"/>
      <c r="SEY414" s="249"/>
      <c r="SEZ414" s="249"/>
      <c r="SFA414" s="249"/>
      <c r="SFB414" s="249"/>
      <c r="SFC414" s="249"/>
      <c r="SFD414" s="249"/>
      <c r="SFE414" s="249"/>
      <c r="SFF414" s="249"/>
      <c r="SFG414" s="249"/>
      <c r="SFH414" s="249"/>
      <c r="SFI414" s="249"/>
      <c r="SFJ414" s="249"/>
      <c r="SFK414" s="249"/>
      <c r="SFL414" s="249"/>
      <c r="SFM414" s="249"/>
      <c r="SFN414" s="249"/>
      <c r="SFO414" s="249"/>
      <c r="SFP414" s="249"/>
      <c r="SFQ414" s="249"/>
      <c r="SFR414" s="249"/>
      <c r="SFS414" s="249"/>
      <c r="SFT414" s="249"/>
      <c r="SFU414" s="249"/>
      <c r="SFV414" s="249"/>
      <c r="SFW414" s="249"/>
      <c r="SFX414" s="249"/>
      <c r="SFY414" s="249"/>
      <c r="SFZ414" s="249"/>
      <c r="SGA414" s="249"/>
      <c r="SGB414" s="249"/>
      <c r="SGC414" s="249"/>
      <c r="SGD414" s="249"/>
      <c r="SGE414" s="249"/>
      <c r="SGF414" s="249"/>
      <c r="SGG414" s="249"/>
      <c r="SGH414" s="249"/>
      <c r="SGI414" s="249"/>
      <c r="SGJ414" s="249"/>
      <c r="SGK414" s="249"/>
      <c r="SGL414" s="249"/>
      <c r="SGM414" s="249"/>
      <c r="SGN414" s="249"/>
      <c r="SGO414" s="249"/>
      <c r="SGP414" s="249"/>
      <c r="SGQ414" s="249"/>
      <c r="SGR414" s="249"/>
      <c r="SGS414" s="249"/>
      <c r="SGT414" s="249"/>
      <c r="SGU414" s="249"/>
      <c r="SGV414" s="249"/>
      <c r="SGW414" s="249"/>
      <c r="SGX414" s="249"/>
      <c r="SGY414" s="249"/>
      <c r="SGZ414" s="249"/>
      <c r="SHA414" s="249"/>
      <c r="SHB414" s="249"/>
      <c r="SHC414" s="249"/>
      <c r="SHD414" s="249"/>
      <c r="SHE414" s="249"/>
      <c r="SHF414" s="249"/>
      <c r="SHG414" s="249"/>
      <c r="SHH414" s="249"/>
      <c r="SHI414" s="249"/>
      <c r="SHJ414" s="249"/>
      <c r="SHK414" s="249"/>
      <c r="SHL414" s="249"/>
      <c r="SHM414" s="249"/>
      <c r="SHN414" s="249"/>
      <c r="SHO414" s="249"/>
      <c r="SHP414" s="249"/>
      <c r="SHQ414" s="249"/>
      <c r="SHR414" s="249"/>
      <c r="SHS414" s="249"/>
      <c r="SHT414" s="249"/>
      <c r="SHU414" s="249"/>
      <c r="SHV414" s="249"/>
      <c r="SHW414" s="249"/>
      <c r="SHX414" s="249"/>
      <c r="SHY414" s="249"/>
      <c r="SHZ414" s="249"/>
      <c r="SIA414" s="249"/>
      <c r="SIB414" s="249"/>
      <c r="SIC414" s="249"/>
      <c r="SID414" s="249"/>
      <c r="SIE414" s="249"/>
      <c r="SIF414" s="249"/>
      <c r="SIG414" s="249"/>
      <c r="SIH414" s="249"/>
      <c r="SII414" s="249"/>
      <c r="SIJ414" s="249"/>
      <c r="SIK414" s="249"/>
      <c r="SIL414" s="249"/>
      <c r="SIM414" s="249"/>
      <c r="SIN414" s="249"/>
      <c r="SIO414" s="249"/>
      <c r="SIP414" s="249"/>
      <c r="SIQ414" s="249"/>
      <c r="SIR414" s="249"/>
      <c r="SIS414" s="249"/>
      <c r="SIT414" s="249"/>
      <c r="SIU414" s="249"/>
      <c r="SIV414" s="249"/>
      <c r="SIW414" s="249"/>
      <c r="SIX414" s="249"/>
      <c r="SIY414" s="249"/>
      <c r="SIZ414" s="249"/>
      <c r="SJA414" s="249"/>
      <c r="SJB414" s="249"/>
      <c r="SJC414" s="249"/>
      <c r="SJD414" s="249"/>
      <c r="SJE414" s="249"/>
      <c r="SJF414" s="249"/>
      <c r="SJG414" s="249"/>
      <c r="SJH414" s="249"/>
      <c r="SJI414" s="249"/>
      <c r="SJJ414" s="249"/>
      <c r="SJK414" s="249"/>
      <c r="SJL414" s="249"/>
      <c r="SJM414" s="249"/>
      <c r="SJN414" s="249"/>
      <c r="SJO414" s="249"/>
      <c r="SJP414" s="249"/>
      <c r="SJQ414" s="249"/>
      <c r="SJR414" s="249"/>
      <c r="SJS414" s="249"/>
      <c r="SJT414" s="249"/>
      <c r="SJU414" s="249"/>
      <c r="SJV414" s="249"/>
      <c r="SJW414" s="249"/>
      <c r="SJX414" s="249"/>
      <c r="SJY414" s="249"/>
      <c r="SJZ414" s="249"/>
      <c r="SKA414" s="249"/>
      <c r="SKB414" s="249"/>
      <c r="SKC414" s="249"/>
      <c r="SKD414" s="249"/>
      <c r="SKE414" s="249"/>
      <c r="SKF414" s="249"/>
      <c r="SKG414" s="249"/>
      <c r="SKH414" s="249"/>
      <c r="SKI414" s="249"/>
      <c r="SKJ414" s="249"/>
      <c r="SKK414" s="249"/>
      <c r="SKL414" s="249"/>
      <c r="SKM414" s="249"/>
      <c r="SKN414" s="249"/>
      <c r="SKO414" s="249"/>
      <c r="SKP414" s="249"/>
      <c r="SKQ414" s="249"/>
      <c r="SKR414" s="249"/>
      <c r="SKS414" s="249"/>
      <c r="SKT414" s="249"/>
      <c r="SKU414" s="249"/>
      <c r="SKV414" s="249"/>
      <c r="SKW414" s="249"/>
      <c r="SKX414" s="249"/>
      <c r="SKY414" s="249"/>
      <c r="SKZ414" s="249"/>
      <c r="SLA414" s="249"/>
      <c r="SLB414" s="249"/>
      <c r="SLC414" s="249"/>
      <c r="SLD414" s="249"/>
      <c r="SLE414" s="249"/>
      <c r="SLF414" s="249"/>
      <c r="SLG414" s="249"/>
      <c r="SLH414" s="249"/>
      <c r="SLI414" s="249"/>
      <c r="SLJ414" s="249"/>
      <c r="SLK414" s="249"/>
      <c r="SLL414" s="249"/>
      <c r="SLM414" s="249"/>
      <c r="SLN414" s="249"/>
      <c r="SLO414" s="249"/>
      <c r="SLP414" s="249"/>
      <c r="SLQ414" s="249"/>
      <c r="SLR414" s="249"/>
      <c r="SLS414" s="249"/>
      <c r="SLT414" s="249"/>
      <c r="SLU414" s="249"/>
      <c r="SLV414" s="249"/>
      <c r="SLW414" s="249"/>
      <c r="SLX414" s="249"/>
      <c r="SLY414" s="249"/>
      <c r="SLZ414" s="249"/>
      <c r="SMA414" s="249"/>
      <c r="SMB414" s="249"/>
      <c r="SMC414" s="249"/>
      <c r="SMD414" s="249"/>
      <c r="SME414" s="249"/>
      <c r="SMF414" s="249"/>
      <c r="SMG414" s="249"/>
      <c r="SMH414" s="249"/>
      <c r="SMI414" s="249"/>
      <c r="SMJ414" s="249"/>
      <c r="SMK414" s="249"/>
      <c r="SML414" s="249"/>
      <c r="SMM414" s="249"/>
      <c r="SMN414" s="249"/>
      <c r="SMO414" s="249"/>
      <c r="SMP414" s="249"/>
      <c r="SMQ414" s="249"/>
      <c r="SMR414" s="249"/>
      <c r="SMS414" s="249"/>
      <c r="SMT414" s="249"/>
      <c r="SMU414" s="249"/>
      <c r="SMV414" s="249"/>
      <c r="SMW414" s="249"/>
      <c r="SMX414" s="249"/>
      <c r="SMY414" s="249"/>
      <c r="SMZ414" s="249"/>
      <c r="SNA414" s="249"/>
      <c r="SNB414" s="249"/>
      <c r="SNC414" s="249"/>
      <c r="SND414" s="249"/>
      <c r="SNE414" s="249"/>
      <c r="SNF414" s="249"/>
      <c r="SNG414" s="249"/>
      <c r="SNH414" s="249"/>
      <c r="SNI414" s="249"/>
      <c r="SNJ414" s="249"/>
      <c r="SNK414" s="249"/>
      <c r="SNL414" s="249"/>
      <c r="SNM414" s="249"/>
      <c r="SNN414" s="249"/>
      <c r="SNO414" s="249"/>
      <c r="SNP414" s="249"/>
      <c r="SNQ414" s="249"/>
      <c r="SNR414" s="249"/>
      <c r="SNS414" s="249"/>
      <c r="SNT414" s="249"/>
      <c r="SNU414" s="249"/>
      <c r="SNV414" s="249"/>
      <c r="SNW414" s="249"/>
      <c r="SNX414" s="249"/>
      <c r="SNY414" s="249"/>
      <c r="SNZ414" s="249"/>
      <c r="SOA414" s="249"/>
      <c r="SOB414" s="249"/>
      <c r="SOC414" s="249"/>
      <c r="SOD414" s="249"/>
      <c r="SOE414" s="249"/>
      <c r="SOF414" s="249"/>
      <c r="SOG414" s="249"/>
      <c r="SOH414" s="249"/>
      <c r="SOI414" s="249"/>
      <c r="SOJ414" s="249"/>
      <c r="SOK414" s="249"/>
      <c r="SOL414" s="249"/>
      <c r="SOM414" s="249"/>
      <c r="SON414" s="249"/>
      <c r="SOO414" s="249"/>
      <c r="SOP414" s="249"/>
      <c r="SOQ414" s="249"/>
      <c r="SOR414" s="249"/>
      <c r="SOS414" s="249"/>
      <c r="SOT414" s="249"/>
      <c r="SOU414" s="249"/>
      <c r="SOV414" s="249"/>
      <c r="SOW414" s="249"/>
      <c r="SOX414" s="249"/>
      <c r="SOY414" s="249"/>
      <c r="SOZ414" s="249"/>
      <c r="SPA414" s="249"/>
      <c r="SPB414" s="249"/>
      <c r="SPC414" s="249"/>
      <c r="SPD414" s="249"/>
      <c r="SPE414" s="249"/>
      <c r="SPF414" s="249"/>
      <c r="SPG414" s="249"/>
      <c r="SPH414" s="249"/>
      <c r="SPI414" s="249"/>
      <c r="SPJ414" s="249"/>
      <c r="SPK414" s="249"/>
      <c r="SPL414" s="249"/>
      <c r="SPM414" s="249"/>
      <c r="SPN414" s="249"/>
      <c r="SPO414" s="249"/>
      <c r="SPP414" s="249"/>
      <c r="SPQ414" s="249"/>
      <c r="SPR414" s="249"/>
      <c r="SPS414" s="249"/>
      <c r="SPT414" s="249"/>
      <c r="SPU414" s="249"/>
      <c r="SPV414" s="249"/>
      <c r="SPW414" s="249"/>
      <c r="SPX414" s="249"/>
      <c r="SPY414" s="249"/>
      <c r="SPZ414" s="249"/>
      <c r="SQA414" s="249"/>
      <c r="SQB414" s="249"/>
      <c r="SQC414" s="249"/>
      <c r="SQD414" s="249"/>
      <c r="SQE414" s="249"/>
      <c r="SQF414" s="249"/>
      <c r="SQG414" s="249"/>
      <c r="SQH414" s="249"/>
      <c r="SQI414" s="249"/>
      <c r="SQJ414" s="249"/>
      <c r="SQK414" s="249"/>
      <c r="SQL414" s="249"/>
      <c r="SQM414" s="249"/>
      <c r="SQN414" s="249"/>
      <c r="SQO414" s="249"/>
      <c r="SQP414" s="249"/>
      <c r="SQQ414" s="249"/>
      <c r="SQR414" s="249"/>
      <c r="SQS414" s="249"/>
      <c r="SQT414" s="249"/>
      <c r="SQU414" s="249"/>
      <c r="SQV414" s="249"/>
      <c r="SQW414" s="249"/>
      <c r="SQX414" s="249"/>
      <c r="SQY414" s="249"/>
      <c r="SQZ414" s="249"/>
      <c r="SRA414" s="249"/>
      <c r="SRB414" s="249"/>
      <c r="SRC414" s="249"/>
      <c r="SRD414" s="249"/>
      <c r="SRE414" s="249"/>
      <c r="SRF414" s="249"/>
      <c r="SRG414" s="249"/>
      <c r="SRH414" s="249"/>
      <c r="SRI414" s="249"/>
      <c r="SRJ414" s="249"/>
      <c r="SRK414" s="249"/>
      <c r="SRL414" s="249"/>
      <c r="SRM414" s="249"/>
      <c r="SRN414" s="249"/>
      <c r="SRO414" s="249"/>
      <c r="SRP414" s="249"/>
      <c r="SRQ414" s="249"/>
      <c r="SRR414" s="249"/>
      <c r="SRS414" s="249"/>
      <c r="SRT414" s="249"/>
      <c r="SRU414" s="249"/>
      <c r="SRV414" s="249"/>
      <c r="SRW414" s="249"/>
      <c r="SRX414" s="249"/>
      <c r="SRY414" s="249"/>
      <c r="SRZ414" s="249"/>
      <c r="SSA414" s="249"/>
      <c r="SSB414" s="249"/>
      <c r="SSC414" s="249"/>
      <c r="SSD414" s="249"/>
      <c r="SSE414" s="249"/>
      <c r="SSF414" s="249"/>
      <c r="SSG414" s="249"/>
      <c r="SSH414" s="249"/>
      <c r="SSI414" s="249"/>
      <c r="SSJ414" s="249"/>
      <c r="SSK414" s="249"/>
      <c r="SSL414" s="249"/>
      <c r="SSM414" s="249"/>
      <c r="SSN414" s="249"/>
      <c r="SSO414" s="249"/>
      <c r="SSP414" s="249"/>
      <c r="SSQ414" s="249"/>
      <c r="SSR414" s="249"/>
      <c r="SSS414" s="249"/>
      <c r="SST414" s="249"/>
      <c r="SSU414" s="249"/>
      <c r="SSV414" s="249"/>
      <c r="SSW414" s="249"/>
      <c r="SSX414" s="249"/>
      <c r="SSY414" s="249"/>
      <c r="SSZ414" s="249"/>
      <c r="STA414" s="249"/>
      <c r="STB414" s="249"/>
      <c r="STC414" s="249"/>
      <c r="STD414" s="249"/>
      <c r="STE414" s="249"/>
      <c r="STF414" s="249"/>
      <c r="STG414" s="249"/>
      <c r="STH414" s="249"/>
      <c r="STI414" s="249"/>
      <c r="STJ414" s="249"/>
      <c r="STK414" s="249"/>
      <c r="STL414" s="249"/>
      <c r="STM414" s="249"/>
      <c r="STN414" s="249"/>
      <c r="STO414" s="249"/>
      <c r="STP414" s="249"/>
      <c r="STQ414" s="249"/>
      <c r="STR414" s="249"/>
      <c r="STS414" s="249"/>
      <c r="STT414" s="249"/>
      <c r="STU414" s="249"/>
      <c r="STV414" s="249"/>
      <c r="STW414" s="249"/>
      <c r="STX414" s="249"/>
      <c r="STY414" s="249"/>
      <c r="STZ414" s="249"/>
      <c r="SUA414" s="249"/>
      <c r="SUB414" s="249"/>
      <c r="SUC414" s="249"/>
      <c r="SUD414" s="249"/>
      <c r="SUE414" s="249"/>
      <c r="SUF414" s="249"/>
      <c r="SUG414" s="249"/>
      <c r="SUH414" s="249"/>
      <c r="SUI414" s="249"/>
      <c r="SUJ414" s="249"/>
      <c r="SUK414" s="249"/>
      <c r="SUL414" s="249"/>
      <c r="SUM414" s="249"/>
      <c r="SUN414" s="249"/>
      <c r="SUO414" s="249"/>
      <c r="SUP414" s="249"/>
      <c r="SUQ414" s="249"/>
      <c r="SUR414" s="249"/>
      <c r="SUS414" s="249"/>
      <c r="SUT414" s="249"/>
      <c r="SUU414" s="249"/>
      <c r="SUV414" s="249"/>
      <c r="SUW414" s="249"/>
      <c r="SUX414" s="249"/>
      <c r="SUY414" s="249"/>
      <c r="SUZ414" s="249"/>
      <c r="SVA414" s="249"/>
      <c r="SVB414" s="249"/>
      <c r="SVC414" s="249"/>
      <c r="SVD414" s="249"/>
      <c r="SVE414" s="249"/>
      <c r="SVF414" s="249"/>
      <c r="SVG414" s="249"/>
      <c r="SVH414" s="249"/>
      <c r="SVI414" s="249"/>
      <c r="SVJ414" s="249"/>
      <c r="SVK414" s="249"/>
      <c r="SVL414" s="249"/>
      <c r="SVM414" s="249"/>
      <c r="SVN414" s="249"/>
      <c r="SVO414" s="249"/>
      <c r="SVP414" s="249"/>
      <c r="SVQ414" s="249"/>
      <c r="SVR414" s="249"/>
      <c r="SVS414" s="249"/>
      <c r="SVT414" s="249"/>
      <c r="SVU414" s="249"/>
      <c r="SVV414" s="249"/>
      <c r="SVW414" s="249"/>
      <c r="SVX414" s="249"/>
      <c r="SVY414" s="249"/>
      <c r="SVZ414" s="249"/>
      <c r="SWA414" s="249"/>
      <c r="SWB414" s="249"/>
      <c r="SWC414" s="249"/>
      <c r="SWD414" s="249"/>
      <c r="SWE414" s="249"/>
      <c r="SWF414" s="249"/>
      <c r="SWG414" s="249"/>
      <c r="SWH414" s="249"/>
      <c r="SWI414" s="249"/>
      <c r="SWJ414" s="249"/>
      <c r="SWK414" s="249"/>
      <c r="SWL414" s="249"/>
      <c r="SWM414" s="249"/>
      <c r="SWN414" s="249"/>
      <c r="SWO414" s="249"/>
      <c r="SWP414" s="249"/>
      <c r="SWQ414" s="249"/>
      <c r="SWR414" s="249"/>
      <c r="SWS414" s="249"/>
      <c r="SWT414" s="249"/>
      <c r="SWU414" s="249"/>
      <c r="SWV414" s="249"/>
      <c r="SWW414" s="249"/>
      <c r="SWX414" s="249"/>
      <c r="SWY414" s="249"/>
      <c r="SWZ414" s="249"/>
      <c r="SXA414" s="249"/>
      <c r="SXB414" s="249"/>
      <c r="SXC414" s="249"/>
      <c r="SXD414" s="249"/>
      <c r="SXE414" s="249"/>
      <c r="SXF414" s="249"/>
      <c r="SXG414" s="249"/>
      <c r="SXH414" s="249"/>
      <c r="SXI414" s="249"/>
      <c r="SXJ414" s="249"/>
      <c r="SXK414" s="249"/>
      <c r="SXL414" s="249"/>
      <c r="SXM414" s="249"/>
      <c r="SXN414" s="249"/>
      <c r="SXO414" s="249"/>
      <c r="SXP414" s="249"/>
      <c r="SXQ414" s="249"/>
      <c r="SXR414" s="249"/>
      <c r="SXS414" s="249"/>
      <c r="SXT414" s="249"/>
      <c r="SXU414" s="249"/>
      <c r="SXV414" s="249"/>
      <c r="SXW414" s="249"/>
      <c r="SXX414" s="249"/>
      <c r="SXY414" s="249"/>
      <c r="SXZ414" s="249"/>
      <c r="SYA414" s="249"/>
      <c r="SYB414" s="249"/>
      <c r="SYC414" s="249"/>
      <c r="SYD414" s="249"/>
      <c r="SYE414" s="249"/>
      <c r="SYF414" s="249"/>
      <c r="SYG414" s="249"/>
      <c r="SYH414" s="249"/>
      <c r="SYI414" s="249"/>
      <c r="SYJ414" s="249"/>
      <c r="SYK414" s="249"/>
      <c r="SYL414" s="249"/>
      <c r="SYM414" s="249"/>
      <c r="SYN414" s="249"/>
      <c r="SYO414" s="249"/>
      <c r="SYP414" s="249"/>
      <c r="SYQ414" s="249"/>
      <c r="SYR414" s="249"/>
      <c r="SYS414" s="249"/>
      <c r="SYT414" s="249"/>
      <c r="SYU414" s="249"/>
      <c r="SYV414" s="249"/>
      <c r="SYW414" s="249"/>
      <c r="SYX414" s="249"/>
      <c r="SYY414" s="249"/>
      <c r="SYZ414" s="249"/>
      <c r="SZA414" s="249"/>
      <c r="SZB414" s="249"/>
      <c r="SZC414" s="249"/>
      <c r="SZD414" s="249"/>
      <c r="SZE414" s="249"/>
      <c r="SZF414" s="249"/>
      <c r="SZG414" s="249"/>
      <c r="SZH414" s="249"/>
      <c r="SZI414" s="249"/>
      <c r="SZJ414" s="249"/>
      <c r="SZK414" s="249"/>
      <c r="SZL414" s="249"/>
      <c r="SZM414" s="249"/>
      <c r="SZN414" s="249"/>
      <c r="SZO414" s="249"/>
      <c r="SZP414" s="249"/>
      <c r="SZQ414" s="249"/>
      <c r="SZR414" s="249"/>
      <c r="SZS414" s="249"/>
      <c r="SZT414" s="249"/>
      <c r="SZU414" s="249"/>
      <c r="SZV414" s="249"/>
      <c r="SZW414" s="249"/>
      <c r="SZX414" s="249"/>
      <c r="SZY414" s="249"/>
      <c r="SZZ414" s="249"/>
      <c r="TAA414" s="249"/>
      <c r="TAB414" s="249"/>
      <c r="TAC414" s="249"/>
      <c r="TAD414" s="249"/>
      <c r="TAE414" s="249"/>
      <c r="TAF414" s="249"/>
      <c r="TAG414" s="249"/>
      <c r="TAH414" s="249"/>
      <c r="TAI414" s="249"/>
      <c r="TAJ414" s="249"/>
      <c r="TAK414" s="249"/>
      <c r="TAL414" s="249"/>
      <c r="TAM414" s="249"/>
      <c r="TAN414" s="249"/>
      <c r="TAO414" s="249"/>
      <c r="TAP414" s="249"/>
      <c r="TAQ414" s="249"/>
      <c r="TAR414" s="249"/>
      <c r="TAS414" s="249"/>
      <c r="TAT414" s="249"/>
      <c r="TAU414" s="249"/>
      <c r="TAV414" s="249"/>
      <c r="TAW414" s="249"/>
      <c r="TAX414" s="249"/>
      <c r="TAY414" s="249"/>
      <c r="TAZ414" s="249"/>
      <c r="TBA414" s="249"/>
      <c r="TBB414" s="249"/>
      <c r="TBC414" s="249"/>
      <c r="TBD414" s="249"/>
      <c r="TBE414" s="249"/>
      <c r="TBF414" s="249"/>
      <c r="TBG414" s="249"/>
      <c r="TBH414" s="249"/>
      <c r="TBI414" s="249"/>
      <c r="TBJ414" s="249"/>
      <c r="TBK414" s="249"/>
      <c r="TBL414" s="249"/>
      <c r="TBM414" s="249"/>
      <c r="TBN414" s="249"/>
      <c r="TBO414" s="249"/>
      <c r="TBP414" s="249"/>
      <c r="TBQ414" s="249"/>
      <c r="TBR414" s="249"/>
      <c r="TBS414" s="249"/>
      <c r="TBT414" s="249"/>
      <c r="TBU414" s="249"/>
      <c r="TBV414" s="249"/>
      <c r="TBW414" s="249"/>
      <c r="TBX414" s="249"/>
      <c r="TBY414" s="249"/>
      <c r="TBZ414" s="249"/>
      <c r="TCA414" s="249"/>
      <c r="TCB414" s="249"/>
      <c r="TCC414" s="249"/>
      <c r="TCD414" s="249"/>
      <c r="TCE414" s="249"/>
      <c r="TCF414" s="249"/>
      <c r="TCG414" s="249"/>
      <c r="TCH414" s="249"/>
      <c r="TCI414" s="249"/>
      <c r="TCJ414" s="249"/>
      <c r="TCK414" s="249"/>
      <c r="TCL414" s="249"/>
      <c r="TCM414" s="249"/>
      <c r="TCN414" s="249"/>
      <c r="TCO414" s="249"/>
      <c r="TCP414" s="249"/>
      <c r="TCQ414" s="249"/>
      <c r="TCR414" s="249"/>
      <c r="TCS414" s="249"/>
      <c r="TCT414" s="249"/>
      <c r="TCU414" s="249"/>
      <c r="TCV414" s="249"/>
      <c r="TCW414" s="249"/>
      <c r="TCX414" s="249"/>
      <c r="TCY414" s="249"/>
      <c r="TCZ414" s="249"/>
      <c r="TDA414" s="249"/>
      <c r="TDB414" s="249"/>
      <c r="TDC414" s="249"/>
      <c r="TDD414" s="249"/>
      <c r="TDE414" s="249"/>
      <c r="TDF414" s="249"/>
      <c r="TDG414" s="249"/>
      <c r="TDH414" s="249"/>
      <c r="TDI414" s="249"/>
      <c r="TDJ414" s="249"/>
      <c r="TDK414" s="249"/>
      <c r="TDL414" s="249"/>
      <c r="TDM414" s="249"/>
      <c r="TDN414" s="249"/>
      <c r="TDO414" s="249"/>
      <c r="TDP414" s="249"/>
      <c r="TDQ414" s="249"/>
      <c r="TDR414" s="249"/>
      <c r="TDS414" s="249"/>
      <c r="TDT414" s="249"/>
      <c r="TDU414" s="249"/>
      <c r="TDV414" s="249"/>
      <c r="TDW414" s="249"/>
      <c r="TDX414" s="249"/>
      <c r="TDY414" s="249"/>
      <c r="TDZ414" s="249"/>
      <c r="TEA414" s="249"/>
      <c r="TEB414" s="249"/>
      <c r="TEC414" s="249"/>
      <c r="TED414" s="249"/>
      <c r="TEE414" s="249"/>
      <c r="TEF414" s="249"/>
      <c r="TEG414" s="249"/>
      <c r="TEH414" s="249"/>
      <c r="TEI414" s="249"/>
      <c r="TEJ414" s="249"/>
      <c r="TEK414" s="249"/>
      <c r="TEL414" s="249"/>
      <c r="TEM414" s="249"/>
      <c r="TEN414" s="249"/>
      <c r="TEO414" s="249"/>
      <c r="TEP414" s="249"/>
      <c r="TEQ414" s="249"/>
      <c r="TER414" s="249"/>
      <c r="TES414" s="249"/>
      <c r="TET414" s="249"/>
      <c r="TEU414" s="249"/>
      <c r="TEV414" s="249"/>
      <c r="TEW414" s="249"/>
      <c r="TEX414" s="249"/>
      <c r="TEY414" s="249"/>
      <c r="TEZ414" s="249"/>
      <c r="TFA414" s="249"/>
      <c r="TFB414" s="249"/>
      <c r="TFC414" s="249"/>
      <c r="TFD414" s="249"/>
      <c r="TFE414" s="249"/>
      <c r="TFF414" s="249"/>
      <c r="TFG414" s="249"/>
      <c r="TFH414" s="249"/>
      <c r="TFI414" s="249"/>
      <c r="TFJ414" s="249"/>
      <c r="TFK414" s="249"/>
      <c r="TFL414" s="249"/>
      <c r="TFM414" s="249"/>
      <c r="TFN414" s="249"/>
      <c r="TFO414" s="249"/>
      <c r="TFP414" s="249"/>
      <c r="TFQ414" s="249"/>
      <c r="TFR414" s="249"/>
      <c r="TFS414" s="249"/>
      <c r="TFT414" s="249"/>
      <c r="TFU414" s="249"/>
      <c r="TFV414" s="249"/>
      <c r="TFW414" s="249"/>
      <c r="TFX414" s="249"/>
      <c r="TFY414" s="249"/>
      <c r="TFZ414" s="249"/>
      <c r="TGA414" s="249"/>
      <c r="TGB414" s="249"/>
      <c r="TGC414" s="249"/>
      <c r="TGD414" s="249"/>
      <c r="TGE414" s="249"/>
      <c r="TGF414" s="249"/>
      <c r="TGG414" s="249"/>
      <c r="TGH414" s="249"/>
      <c r="TGI414" s="249"/>
      <c r="TGJ414" s="249"/>
      <c r="TGK414" s="249"/>
      <c r="TGL414" s="249"/>
      <c r="TGM414" s="249"/>
      <c r="TGN414" s="249"/>
      <c r="TGO414" s="249"/>
      <c r="TGP414" s="249"/>
      <c r="TGQ414" s="249"/>
      <c r="TGR414" s="249"/>
      <c r="TGS414" s="249"/>
      <c r="TGT414" s="249"/>
      <c r="TGU414" s="249"/>
      <c r="TGV414" s="249"/>
      <c r="TGW414" s="249"/>
      <c r="TGX414" s="249"/>
      <c r="TGY414" s="249"/>
      <c r="TGZ414" s="249"/>
      <c r="THA414" s="249"/>
      <c r="THB414" s="249"/>
      <c r="THC414" s="249"/>
      <c r="THD414" s="249"/>
      <c r="THE414" s="249"/>
      <c r="THF414" s="249"/>
      <c r="THG414" s="249"/>
      <c r="THH414" s="249"/>
      <c r="THI414" s="249"/>
      <c r="THJ414" s="249"/>
      <c r="THK414" s="249"/>
      <c r="THL414" s="249"/>
      <c r="THM414" s="249"/>
      <c r="THN414" s="249"/>
      <c r="THO414" s="249"/>
      <c r="THP414" s="249"/>
      <c r="THQ414" s="249"/>
      <c r="THR414" s="249"/>
      <c r="THS414" s="249"/>
      <c r="THT414" s="249"/>
      <c r="THU414" s="249"/>
      <c r="THV414" s="249"/>
      <c r="THW414" s="249"/>
      <c r="THX414" s="249"/>
      <c r="THY414" s="249"/>
      <c r="THZ414" s="249"/>
      <c r="TIA414" s="249"/>
      <c r="TIB414" s="249"/>
      <c r="TIC414" s="249"/>
      <c r="TID414" s="249"/>
      <c r="TIE414" s="249"/>
      <c r="TIF414" s="249"/>
      <c r="TIG414" s="249"/>
      <c r="TIH414" s="249"/>
      <c r="TII414" s="249"/>
      <c r="TIJ414" s="249"/>
      <c r="TIK414" s="249"/>
      <c r="TIL414" s="249"/>
      <c r="TIM414" s="249"/>
      <c r="TIN414" s="249"/>
      <c r="TIO414" s="249"/>
      <c r="TIP414" s="249"/>
      <c r="TIQ414" s="249"/>
      <c r="TIR414" s="249"/>
      <c r="TIS414" s="249"/>
      <c r="TIT414" s="249"/>
      <c r="TIU414" s="249"/>
      <c r="TIV414" s="249"/>
      <c r="TIW414" s="249"/>
      <c r="TIX414" s="249"/>
      <c r="TIY414" s="249"/>
      <c r="TIZ414" s="249"/>
      <c r="TJA414" s="249"/>
      <c r="TJB414" s="249"/>
      <c r="TJC414" s="249"/>
      <c r="TJD414" s="249"/>
      <c r="TJE414" s="249"/>
      <c r="TJF414" s="249"/>
      <c r="TJG414" s="249"/>
      <c r="TJH414" s="249"/>
      <c r="TJI414" s="249"/>
      <c r="TJJ414" s="249"/>
      <c r="TJK414" s="249"/>
      <c r="TJL414" s="249"/>
      <c r="TJM414" s="249"/>
      <c r="TJN414" s="249"/>
      <c r="TJO414" s="249"/>
      <c r="TJP414" s="249"/>
      <c r="TJQ414" s="249"/>
      <c r="TJR414" s="249"/>
      <c r="TJS414" s="249"/>
      <c r="TJT414" s="249"/>
      <c r="TJU414" s="249"/>
      <c r="TJV414" s="249"/>
      <c r="TJW414" s="249"/>
      <c r="TJX414" s="249"/>
      <c r="TJY414" s="249"/>
      <c r="TJZ414" s="249"/>
      <c r="TKA414" s="249"/>
      <c r="TKB414" s="249"/>
      <c r="TKC414" s="249"/>
      <c r="TKD414" s="249"/>
      <c r="TKE414" s="249"/>
      <c r="TKF414" s="249"/>
      <c r="TKG414" s="249"/>
      <c r="TKH414" s="249"/>
      <c r="TKI414" s="249"/>
      <c r="TKJ414" s="249"/>
      <c r="TKK414" s="249"/>
      <c r="TKL414" s="249"/>
      <c r="TKM414" s="249"/>
      <c r="TKN414" s="249"/>
      <c r="TKO414" s="249"/>
      <c r="TKP414" s="249"/>
      <c r="TKQ414" s="249"/>
      <c r="TKR414" s="249"/>
      <c r="TKS414" s="249"/>
      <c r="TKT414" s="249"/>
      <c r="TKU414" s="249"/>
      <c r="TKV414" s="249"/>
      <c r="TKW414" s="249"/>
      <c r="TKX414" s="249"/>
      <c r="TKY414" s="249"/>
      <c r="TKZ414" s="249"/>
      <c r="TLA414" s="249"/>
      <c r="TLB414" s="249"/>
      <c r="TLC414" s="249"/>
      <c r="TLD414" s="249"/>
      <c r="TLE414" s="249"/>
      <c r="TLF414" s="249"/>
      <c r="TLG414" s="249"/>
      <c r="TLH414" s="249"/>
      <c r="TLI414" s="249"/>
      <c r="TLJ414" s="249"/>
      <c r="TLK414" s="249"/>
      <c r="TLL414" s="249"/>
      <c r="TLM414" s="249"/>
      <c r="TLN414" s="249"/>
      <c r="TLO414" s="249"/>
      <c r="TLP414" s="249"/>
      <c r="TLQ414" s="249"/>
      <c r="TLR414" s="249"/>
      <c r="TLS414" s="249"/>
      <c r="TLT414" s="249"/>
      <c r="TLU414" s="249"/>
      <c r="TLV414" s="249"/>
      <c r="TLW414" s="249"/>
      <c r="TLX414" s="249"/>
      <c r="TLY414" s="249"/>
      <c r="TLZ414" s="249"/>
      <c r="TMA414" s="249"/>
      <c r="TMB414" s="249"/>
      <c r="TMC414" s="249"/>
      <c r="TMD414" s="249"/>
      <c r="TME414" s="249"/>
      <c r="TMF414" s="249"/>
      <c r="TMG414" s="249"/>
      <c r="TMH414" s="249"/>
      <c r="TMI414" s="249"/>
      <c r="TMJ414" s="249"/>
      <c r="TMK414" s="249"/>
      <c r="TML414" s="249"/>
      <c r="TMM414" s="249"/>
      <c r="TMN414" s="249"/>
      <c r="TMO414" s="249"/>
      <c r="TMP414" s="249"/>
      <c r="TMQ414" s="249"/>
      <c r="TMR414" s="249"/>
      <c r="TMS414" s="249"/>
      <c r="TMT414" s="249"/>
      <c r="TMU414" s="249"/>
      <c r="TMV414" s="249"/>
      <c r="TMW414" s="249"/>
      <c r="TMX414" s="249"/>
      <c r="TMY414" s="249"/>
      <c r="TMZ414" s="249"/>
      <c r="TNA414" s="249"/>
      <c r="TNB414" s="249"/>
      <c r="TNC414" s="249"/>
      <c r="TND414" s="249"/>
      <c r="TNE414" s="249"/>
      <c r="TNF414" s="249"/>
      <c r="TNG414" s="249"/>
      <c r="TNH414" s="249"/>
      <c r="TNI414" s="249"/>
      <c r="TNJ414" s="249"/>
      <c r="TNK414" s="249"/>
      <c r="TNL414" s="249"/>
      <c r="TNM414" s="249"/>
      <c r="TNN414" s="249"/>
      <c r="TNO414" s="249"/>
      <c r="TNP414" s="249"/>
      <c r="TNQ414" s="249"/>
      <c r="TNR414" s="249"/>
      <c r="TNS414" s="249"/>
      <c r="TNT414" s="249"/>
      <c r="TNU414" s="249"/>
      <c r="TNV414" s="249"/>
      <c r="TNW414" s="249"/>
      <c r="TNX414" s="249"/>
      <c r="TNY414" s="249"/>
      <c r="TNZ414" s="249"/>
      <c r="TOA414" s="249"/>
      <c r="TOB414" s="249"/>
      <c r="TOC414" s="249"/>
      <c r="TOD414" s="249"/>
      <c r="TOE414" s="249"/>
      <c r="TOF414" s="249"/>
      <c r="TOG414" s="249"/>
      <c r="TOH414" s="249"/>
      <c r="TOI414" s="249"/>
      <c r="TOJ414" s="249"/>
      <c r="TOK414" s="249"/>
      <c r="TOL414" s="249"/>
      <c r="TOM414" s="249"/>
      <c r="TON414" s="249"/>
      <c r="TOO414" s="249"/>
      <c r="TOP414" s="249"/>
      <c r="TOQ414" s="249"/>
      <c r="TOR414" s="249"/>
      <c r="TOS414" s="249"/>
      <c r="TOT414" s="249"/>
      <c r="TOU414" s="249"/>
      <c r="TOV414" s="249"/>
      <c r="TOW414" s="249"/>
      <c r="TOX414" s="249"/>
      <c r="TOY414" s="249"/>
      <c r="TOZ414" s="249"/>
      <c r="TPA414" s="249"/>
      <c r="TPB414" s="249"/>
      <c r="TPC414" s="249"/>
      <c r="TPD414" s="249"/>
      <c r="TPE414" s="249"/>
      <c r="TPF414" s="249"/>
      <c r="TPG414" s="249"/>
      <c r="TPH414" s="249"/>
      <c r="TPI414" s="249"/>
      <c r="TPJ414" s="249"/>
      <c r="TPK414" s="249"/>
      <c r="TPL414" s="249"/>
      <c r="TPM414" s="249"/>
      <c r="TPN414" s="249"/>
      <c r="TPO414" s="249"/>
      <c r="TPP414" s="249"/>
      <c r="TPQ414" s="249"/>
      <c r="TPR414" s="249"/>
      <c r="TPS414" s="249"/>
      <c r="TPT414" s="249"/>
      <c r="TPU414" s="249"/>
      <c r="TPV414" s="249"/>
      <c r="TPW414" s="249"/>
      <c r="TPX414" s="249"/>
      <c r="TPY414" s="249"/>
      <c r="TPZ414" s="249"/>
      <c r="TQA414" s="249"/>
      <c r="TQB414" s="249"/>
      <c r="TQC414" s="249"/>
      <c r="TQD414" s="249"/>
      <c r="TQE414" s="249"/>
      <c r="TQF414" s="249"/>
      <c r="TQG414" s="249"/>
      <c r="TQH414" s="249"/>
      <c r="TQI414" s="249"/>
      <c r="TQJ414" s="249"/>
      <c r="TQK414" s="249"/>
      <c r="TQL414" s="249"/>
      <c r="TQM414" s="249"/>
      <c r="TQN414" s="249"/>
      <c r="TQO414" s="249"/>
      <c r="TQP414" s="249"/>
      <c r="TQQ414" s="249"/>
      <c r="TQR414" s="249"/>
      <c r="TQS414" s="249"/>
      <c r="TQT414" s="249"/>
      <c r="TQU414" s="249"/>
      <c r="TQV414" s="249"/>
      <c r="TQW414" s="249"/>
      <c r="TQX414" s="249"/>
      <c r="TQY414" s="249"/>
      <c r="TQZ414" s="249"/>
      <c r="TRA414" s="249"/>
      <c r="TRB414" s="249"/>
      <c r="TRC414" s="249"/>
      <c r="TRD414" s="249"/>
      <c r="TRE414" s="249"/>
      <c r="TRF414" s="249"/>
      <c r="TRG414" s="249"/>
      <c r="TRH414" s="249"/>
      <c r="TRI414" s="249"/>
      <c r="TRJ414" s="249"/>
      <c r="TRK414" s="249"/>
      <c r="TRL414" s="249"/>
      <c r="TRM414" s="249"/>
      <c r="TRN414" s="249"/>
      <c r="TRO414" s="249"/>
      <c r="TRP414" s="249"/>
      <c r="TRQ414" s="249"/>
      <c r="TRR414" s="249"/>
      <c r="TRS414" s="249"/>
      <c r="TRT414" s="249"/>
      <c r="TRU414" s="249"/>
      <c r="TRV414" s="249"/>
      <c r="TRW414" s="249"/>
      <c r="TRX414" s="249"/>
      <c r="TRY414" s="249"/>
      <c r="TRZ414" s="249"/>
      <c r="TSA414" s="249"/>
      <c r="TSB414" s="249"/>
      <c r="TSC414" s="249"/>
      <c r="TSD414" s="249"/>
      <c r="TSE414" s="249"/>
      <c r="TSF414" s="249"/>
      <c r="TSG414" s="249"/>
      <c r="TSH414" s="249"/>
      <c r="TSI414" s="249"/>
      <c r="TSJ414" s="249"/>
      <c r="TSK414" s="249"/>
      <c r="TSL414" s="249"/>
      <c r="TSM414" s="249"/>
      <c r="TSN414" s="249"/>
      <c r="TSO414" s="249"/>
      <c r="TSP414" s="249"/>
      <c r="TSQ414" s="249"/>
      <c r="TSR414" s="249"/>
      <c r="TSS414" s="249"/>
      <c r="TST414" s="249"/>
      <c r="TSU414" s="249"/>
      <c r="TSV414" s="249"/>
      <c r="TSW414" s="249"/>
      <c r="TSX414" s="249"/>
      <c r="TSY414" s="249"/>
      <c r="TSZ414" s="249"/>
      <c r="TTA414" s="249"/>
      <c r="TTB414" s="249"/>
      <c r="TTC414" s="249"/>
      <c r="TTD414" s="249"/>
      <c r="TTE414" s="249"/>
      <c r="TTF414" s="249"/>
      <c r="TTG414" s="249"/>
      <c r="TTH414" s="249"/>
      <c r="TTI414" s="249"/>
      <c r="TTJ414" s="249"/>
      <c r="TTK414" s="249"/>
      <c r="TTL414" s="249"/>
      <c r="TTM414" s="249"/>
      <c r="TTN414" s="249"/>
      <c r="TTO414" s="249"/>
      <c r="TTP414" s="249"/>
      <c r="TTQ414" s="249"/>
      <c r="TTR414" s="249"/>
      <c r="TTS414" s="249"/>
      <c r="TTT414" s="249"/>
      <c r="TTU414" s="249"/>
      <c r="TTV414" s="249"/>
      <c r="TTW414" s="249"/>
      <c r="TTX414" s="249"/>
      <c r="TTY414" s="249"/>
      <c r="TTZ414" s="249"/>
      <c r="TUA414" s="249"/>
      <c r="TUB414" s="249"/>
      <c r="TUC414" s="249"/>
      <c r="TUD414" s="249"/>
      <c r="TUE414" s="249"/>
      <c r="TUF414" s="249"/>
      <c r="TUG414" s="249"/>
      <c r="TUH414" s="249"/>
      <c r="TUI414" s="249"/>
      <c r="TUJ414" s="249"/>
      <c r="TUK414" s="249"/>
      <c r="TUL414" s="249"/>
      <c r="TUM414" s="249"/>
      <c r="TUN414" s="249"/>
      <c r="TUO414" s="249"/>
      <c r="TUP414" s="249"/>
      <c r="TUQ414" s="249"/>
      <c r="TUR414" s="249"/>
      <c r="TUS414" s="249"/>
      <c r="TUT414" s="249"/>
      <c r="TUU414" s="249"/>
      <c r="TUV414" s="249"/>
      <c r="TUW414" s="249"/>
      <c r="TUX414" s="249"/>
      <c r="TUY414" s="249"/>
      <c r="TUZ414" s="249"/>
      <c r="TVA414" s="249"/>
      <c r="TVB414" s="249"/>
      <c r="TVC414" s="249"/>
      <c r="TVD414" s="249"/>
      <c r="TVE414" s="249"/>
      <c r="TVF414" s="249"/>
      <c r="TVG414" s="249"/>
      <c r="TVH414" s="249"/>
      <c r="TVI414" s="249"/>
      <c r="TVJ414" s="249"/>
      <c r="TVK414" s="249"/>
      <c r="TVL414" s="249"/>
      <c r="TVM414" s="249"/>
      <c r="TVN414" s="249"/>
      <c r="TVO414" s="249"/>
      <c r="TVP414" s="249"/>
      <c r="TVQ414" s="249"/>
      <c r="TVR414" s="249"/>
      <c r="TVS414" s="249"/>
      <c r="TVT414" s="249"/>
      <c r="TVU414" s="249"/>
      <c r="TVV414" s="249"/>
      <c r="TVW414" s="249"/>
      <c r="TVX414" s="249"/>
      <c r="TVY414" s="249"/>
      <c r="TVZ414" s="249"/>
      <c r="TWA414" s="249"/>
      <c r="TWB414" s="249"/>
      <c r="TWC414" s="249"/>
      <c r="TWD414" s="249"/>
      <c r="TWE414" s="249"/>
      <c r="TWF414" s="249"/>
      <c r="TWG414" s="249"/>
      <c r="TWH414" s="249"/>
      <c r="TWI414" s="249"/>
      <c r="TWJ414" s="249"/>
      <c r="TWK414" s="249"/>
      <c r="TWL414" s="249"/>
      <c r="TWM414" s="249"/>
      <c r="TWN414" s="249"/>
      <c r="TWO414" s="249"/>
      <c r="TWP414" s="249"/>
      <c r="TWQ414" s="249"/>
      <c r="TWR414" s="249"/>
      <c r="TWS414" s="249"/>
      <c r="TWT414" s="249"/>
      <c r="TWU414" s="249"/>
      <c r="TWV414" s="249"/>
      <c r="TWW414" s="249"/>
      <c r="TWX414" s="249"/>
      <c r="TWY414" s="249"/>
      <c r="TWZ414" s="249"/>
      <c r="TXA414" s="249"/>
      <c r="TXB414" s="249"/>
      <c r="TXC414" s="249"/>
      <c r="TXD414" s="249"/>
      <c r="TXE414" s="249"/>
      <c r="TXF414" s="249"/>
      <c r="TXG414" s="249"/>
      <c r="TXH414" s="249"/>
      <c r="TXI414" s="249"/>
      <c r="TXJ414" s="249"/>
      <c r="TXK414" s="249"/>
      <c r="TXL414" s="249"/>
      <c r="TXM414" s="249"/>
      <c r="TXN414" s="249"/>
      <c r="TXO414" s="249"/>
      <c r="TXP414" s="249"/>
      <c r="TXQ414" s="249"/>
      <c r="TXR414" s="249"/>
      <c r="TXS414" s="249"/>
      <c r="TXT414" s="249"/>
      <c r="TXU414" s="249"/>
      <c r="TXV414" s="249"/>
      <c r="TXW414" s="249"/>
      <c r="TXX414" s="249"/>
      <c r="TXY414" s="249"/>
      <c r="TXZ414" s="249"/>
      <c r="TYA414" s="249"/>
      <c r="TYB414" s="249"/>
      <c r="TYC414" s="249"/>
      <c r="TYD414" s="249"/>
      <c r="TYE414" s="249"/>
      <c r="TYF414" s="249"/>
      <c r="TYG414" s="249"/>
      <c r="TYH414" s="249"/>
      <c r="TYI414" s="249"/>
      <c r="TYJ414" s="249"/>
      <c r="TYK414" s="249"/>
      <c r="TYL414" s="249"/>
      <c r="TYM414" s="249"/>
      <c r="TYN414" s="249"/>
      <c r="TYO414" s="249"/>
      <c r="TYP414" s="249"/>
      <c r="TYQ414" s="249"/>
      <c r="TYR414" s="249"/>
      <c r="TYS414" s="249"/>
      <c r="TYT414" s="249"/>
      <c r="TYU414" s="249"/>
      <c r="TYV414" s="249"/>
      <c r="TYW414" s="249"/>
      <c r="TYX414" s="249"/>
      <c r="TYY414" s="249"/>
      <c r="TYZ414" s="249"/>
      <c r="TZA414" s="249"/>
      <c r="TZB414" s="249"/>
      <c r="TZC414" s="249"/>
      <c r="TZD414" s="249"/>
      <c r="TZE414" s="249"/>
      <c r="TZF414" s="249"/>
      <c r="TZG414" s="249"/>
      <c r="TZH414" s="249"/>
      <c r="TZI414" s="249"/>
      <c r="TZJ414" s="249"/>
      <c r="TZK414" s="249"/>
      <c r="TZL414" s="249"/>
      <c r="TZM414" s="249"/>
      <c r="TZN414" s="249"/>
      <c r="TZO414" s="249"/>
      <c r="TZP414" s="249"/>
      <c r="TZQ414" s="249"/>
      <c r="TZR414" s="249"/>
      <c r="TZS414" s="249"/>
      <c r="TZT414" s="249"/>
      <c r="TZU414" s="249"/>
      <c r="TZV414" s="249"/>
      <c r="TZW414" s="249"/>
      <c r="TZX414" s="249"/>
      <c r="TZY414" s="249"/>
      <c r="TZZ414" s="249"/>
      <c r="UAA414" s="249"/>
      <c r="UAB414" s="249"/>
      <c r="UAC414" s="249"/>
      <c r="UAD414" s="249"/>
      <c r="UAE414" s="249"/>
      <c r="UAF414" s="249"/>
      <c r="UAG414" s="249"/>
      <c r="UAH414" s="249"/>
      <c r="UAI414" s="249"/>
      <c r="UAJ414" s="249"/>
      <c r="UAK414" s="249"/>
      <c r="UAL414" s="249"/>
      <c r="UAM414" s="249"/>
      <c r="UAN414" s="249"/>
      <c r="UAO414" s="249"/>
      <c r="UAP414" s="249"/>
      <c r="UAQ414" s="249"/>
      <c r="UAR414" s="249"/>
      <c r="UAS414" s="249"/>
      <c r="UAT414" s="249"/>
      <c r="UAU414" s="249"/>
      <c r="UAV414" s="249"/>
      <c r="UAW414" s="249"/>
      <c r="UAX414" s="249"/>
      <c r="UAY414" s="249"/>
      <c r="UAZ414" s="249"/>
      <c r="UBA414" s="249"/>
      <c r="UBB414" s="249"/>
      <c r="UBC414" s="249"/>
      <c r="UBD414" s="249"/>
      <c r="UBE414" s="249"/>
      <c r="UBF414" s="249"/>
      <c r="UBG414" s="249"/>
      <c r="UBH414" s="249"/>
      <c r="UBI414" s="249"/>
      <c r="UBJ414" s="249"/>
      <c r="UBK414" s="249"/>
      <c r="UBL414" s="249"/>
      <c r="UBM414" s="249"/>
      <c r="UBN414" s="249"/>
      <c r="UBO414" s="249"/>
      <c r="UBP414" s="249"/>
      <c r="UBQ414" s="249"/>
      <c r="UBR414" s="249"/>
      <c r="UBS414" s="249"/>
      <c r="UBT414" s="249"/>
      <c r="UBU414" s="249"/>
      <c r="UBV414" s="249"/>
      <c r="UBW414" s="249"/>
      <c r="UBX414" s="249"/>
      <c r="UBY414" s="249"/>
      <c r="UBZ414" s="249"/>
      <c r="UCA414" s="249"/>
      <c r="UCB414" s="249"/>
      <c r="UCC414" s="249"/>
      <c r="UCD414" s="249"/>
      <c r="UCE414" s="249"/>
      <c r="UCF414" s="249"/>
      <c r="UCG414" s="249"/>
      <c r="UCH414" s="249"/>
      <c r="UCI414" s="249"/>
      <c r="UCJ414" s="249"/>
      <c r="UCK414" s="249"/>
      <c r="UCL414" s="249"/>
      <c r="UCM414" s="249"/>
      <c r="UCN414" s="249"/>
      <c r="UCO414" s="249"/>
      <c r="UCP414" s="249"/>
      <c r="UCQ414" s="249"/>
      <c r="UCR414" s="249"/>
      <c r="UCS414" s="249"/>
      <c r="UCT414" s="249"/>
      <c r="UCU414" s="249"/>
      <c r="UCV414" s="249"/>
      <c r="UCW414" s="249"/>
      <c r="UCX414" s="249"/>
      <c r="UCY414" s="249"/>
      <c r="UCZ414" s="249"/>
      <c r="UDA414" s="249"/>
      <c r="UDB414" s="249"/>
      <c r="UDC414" s="249"/>
      <c r="UDD414" s="249"/>
      <c r="UDE414" s="249"/>
      <c r="UDF414" s="249"/>
      <c r="UDG414" s="249"/>
      <c r="UDH414" s="249"/>
      <c r="UDI414" s="249"/>
      <c r="UDJ414" s="249"/>
      <c r="UDK414" s="249"/>
      <c r="UDL414" s="249"/>
      <c r="UDM414" s="249"/>
      <c r="UDN414" s="249"/>
      <c r="UDO414" s="249"/>
      <c r="UDP414" s="249"/>
      <c r="UDQ414" s="249"/>
      <c r="UDR414" s="249"/>
      <c r="UDS414" s="249"/>
      <c r="UDT414" s="249"/>
      <c r="UDU414" s="249"/>
      <c r="UDV414" s="249"/>
      <c r="UDW414" s="249"/>
      <c r="UDX414" s="249"/>
      <c r="UDY414" s="249"/>
      <c r="UDZ414" s="249"/>
      <c r="UEA414" s="249"/>
      <c r="UEB414" s="249"/>
      <c r="UEC414" s="249"/>
      <c r="UED414" s="249"/>
      <c r="UEE414" s="249"/>
      <c r="UEF414" s="249"/>
      <c r="UEG414" s="249"/>
      <c r="UEH414" s="249"/>
      <c r="UEI414" s="249"/>
      <c r="UEJ414" s="249"/>
      <c r="UEK414" s="249"/>
      <c r="UEL414" s="249"/>
      <c r="UEM414" s="249"/>
      <c r="UEN414" s="249"/>
      <c r="UEO414" s="249"/>
      <c r="UEP414" s="249"/>
      <c r="UEQ414" s="249"/>
      <c r="UER414" s="249"/>
      <c r="UES414" s="249"/>
      <c r="UET414" s="249"/>
      <c r="UEU414" s="249"/>
      <c r="UEV414" s="249"/>
      <c r="UEW414" s="249"/>
      <c r="UEX414" s="249"/>
      <c r="UEY414" s="249"/>
      <c r="UEZ414" s="249"/>
      <c r="UFA414" s="249"/>
      <c r="UFB414" s="249"/>
      <c r="UFC414" s="249"/>
      <c r="UFD414" s="249"/>
      <c r="UFE414" s="249"/>
      <c r="UFF414" s="249"/>
      <c r="UFG414" s="249"/>
      <c r="UFH414" s="249"/>
      <c r="UFI414" s="249"/>
      <c r="UFJ414" s="249"/>
      <c r="UFK414" s="249"/>
      <c r="UFL414" s="249"/>
      <c r="UFM414" s="249"/>
      <c r="UFN414" s="249"/>
      <c r="UFO414" s="249"/>
      <c r="UFP414" s="249"/>
      <c r="UFQ414" s="249"/>
      <c r="UFR414" s="249"/>
      <c r="UFS414" s="249"/>
      <c r="UFT414" s="249"/>
      <c r="UFU414" s="249"/>
      <c r="UFV414" s="249"/>
      <c r="UFW414" s="249"/>
      <c r="UFX414" s="249"/>
      <c r="UFY414" s="249"/>
      <c r="UFZ414" s="249"/>
      <c r="UGA414" s="249"/>
      <c r="UGB414" s="249"/>
      <c r="UGC414" s="249"/>
      <c r="UGD414" s="249"/>
      <c r="UGE414" s="249"/>
      <c r="UGF414" s="249"/>
      <c r="UGG414" s="249"/>
      <c r="UGH414" s="249"/>
      <c r="UGI414" s="249"/>
      <c r="UGJ414" s="249"/>
      <c r="UGK414" s="249"/>
      <c r="UGL414" s="249"/>
      <c r="UGM414" s="249"/>
      <c r="UGN414" s="249"/>
      <c r="UGO414" s="249"/>
      <c r="UGP414" s="249"/>
      <c r="UGQ414" s="249"/>
      <c r="UGR414" s="249"/>
      <c r="UGS414" s="249"/>
      <c r="UGT414" s="249"/>
      <c r="UGU414" s="249"/>
      <c r="UGV414" s="249"/>
      <c r="UGW414" s="249"/>
      <c r="UGX414" s="249"/>
      <c r="UGY414" s="249"/>
      <c r="UGZ414" s="249"/>
      <c r="UHA414" s="249"/>
      <c r="UHB414" s="249"/>
      <c r="UHC414" s="249"/>
      <c r="UHD414" s="249"/>
      <c r="UHE414" s="249"/>
      <c r="UHF414" s="249"/>
      <c r="UHG414" s="249"/>
      <c r="UHH414" s="249"/>
      <c r="UHI414" s="249"/>
      <c r="UHJ414" s="249"/>
      <c r="UHK414" s="249"/>
      <c r="UHL414" s="249"/>
      <c r="UHM414" s="249"/>
      <c r="UHN414" s="249"/>
      <c r="UHO414" s="249"/>
      <c r="UHP414" s="249"/>
      <c r="UHQ414" s="249"/>
      <c r="UHR414" s="249"/>
      <c r="UHS414" s="249"/>
      <c r="UHT414" s="249"/>
      <c r="UHU414" s="249"/>
      <c r="UHV414" s="249"/>
      <c r="UHW414" s="249"/>
      <c r="UHX414" s="249"/>
      <c r="UHY414" s="249"/>
      <c r="UHZ414" s="249"/>
      <c r="UIA414" s="249"/>
      <c r="UIB414" s="249"/>
      <c r="UIC414" s="249"/>
      <c r="UID414" s="249"/>
      <c r="UIE414" s="249"/>
      <c r="UIF414" s="249"/>
      <c r="UIG414" s="249"/>
      <c r="UIH414" s="249"/>
      <c r="UII414" s="249"/>
      <c r="UIJ414" s="249"/>
      <c r="UIK414" s="249"/>
      <c r="UIL414" s="249"/>
      <c r="UIM414" s="249"/>
      <c r="UIN414" s="249"/>
      <c r="UIO414" s="249"/>
      <c r="UIP414" s="249"/>
      <c r="UIQ414" s="249"/>
      <c r="UIR414" s="249"/>
      <c r="UIS414" s="249"/>
      <c r="UIT414" s="249"/>
      <c r="UIU414" s="249"/>
      <c r="UIV414" s="249"/>
      <c r="UIW414" s="249"/>
      <c r="UIX414" s="249"/>
      <c r="UIY414" s="249"/>
      <c r="UIZ414" s="249"/>
      <c r="UJA414" s="249"/>
      <c r="UJB414" s="249"/>
      <c r="UJC414" s="249"/>
      <c r="UJD414" s="249"/>
      <c r="UJE414" s="249"/>
      <c r="UJF414" s="249"/>
      <c r="UJG414" s="249"/>
      <c r="UJH414" s="249"/>
      <c r="UJI414" s="249"/>
      <c r="UJJ414" s="249"/>
      <c r="UJK414" s="249"/>
      <c r="UJL414" s="249"/>
      <c r="UJM414" s="249"/>
      <c r="UJN414" s="249"/>
      <c r="UJO414" s="249"/>
      <c r="UJP414" s="249"/>
      <c r="UJQ414" s="249"/>
      <c r="UJR414" s="249"/>
      <c r="UJS414" s="249"/>
      <c r="UJT414" s="249"/>
      <c r="UJU414" s="249"/>
      <c r="UJV414" s="249"/>
      <c r="UJW414" s="249"/>
      <c r="UJX414" s="249"/>
      <c r="UJY414" s="249"/>
      <c r="UJZ414" s="249"/>
      <c r="UKA414" s="249"/>
      <c r="UKB414" s="249"/>
      <c r="UKC414" s="249"/>
      <c r="UKD414" s="249"/>
      <c r="UKE414" s="249"/>
      <c r="UKF414" s="249"/>
      <c r="UKG414" s="249"/>
      <c r="UKH414" s="249"/>
      <c r="UKI414" s="249"/>
      <c r="UKJ414" s="249"/>
      <c r="UKK414" s="249"/>
      <c r="UKL414" s="249"/>
      <c r="UKM414" s="249"/>
      <c r="UKN414" s="249"/>
      <c r="UKO414" s="249"/>
      <c r="UKP414" s="249"/>
      <c r="UKQ414" s="249"/>
      <c r="UKR414" s="249"/>
      <c r="UKS414" s="249"/>
      <c r="UKT414" s="249"/>
      <c r="UKU414" s="249"/>
      <c r="UKV414" s="249"/>
      <c r="UKW414" s="249"/>
      <c r="UKX414" s="249"/>
      <c r="UKY414" s="249"/>
      <c r="UKZ414" s="249"/>
      <c r="ULA414" s="249"/>
      <c r="ULB414" s="249"/>
      <c r="ULC414" s="249"/>
      <c r="ULD414" s="249"/>
      <c r="ULE414" s="249"/>
      <c r="ULF414" s="249"/>
      <c r="ULG414" s="249"/>
      <c r="ULH414" s="249"/>
      <c r="ULI414" s="249"/>
      <c r="ULJ414" s="249"/>
      <c r="ULK414" s="249"/>
      <c r="ULL414" s="249"/>
      <c r="ULM414" s="249"/>
      <c r="ULN414" s="249"/>
      <c r="ULO414" s="249"/>
      <c r="ULP414" s="249"/>
      <c r="ULQ414" s="249"/>
      <c r="ULR414" s="249"/>
      <c r="ULS414" s="249"/>
      <c r="ULT414" s="249"/>
      <c r="ULU414" s="249"/>
      <c r="ULV414" s="249"/>
      <c r="ULW414" s="249"/>
      <c r="ULX414" s="249"/>
      <c r="ULY414" s="249"/>
      <c r="ULZ414" s="249"/>
      <c r="UMA414" s="249"/>
      <c r="UMB414" s="249"/>
      <c r="UMC414" s="249"/>
      <c r="UMD414" s="249"/>
      <c r="UME414" s="249"/>
      <c r="UMF414" s="249"/>
      <c r="UMG414" s="249"/>
      <c r="UMH414" s="249"/>
      <c r="UMI414" s="249"/>
      <c r="UMJ414" s="249"/>
      <c r="UMK414" s="249"/>
      <c r="UML414" s="249"/>
      <c r="UMM414" s="249"/>
      <c r="UMN414" s="249"/>
      <c r="UMO414" s="249"/>
      <c r="UMP414" s="249"/>
      <c r="UMQ414" s="249"/>
      <c r="UMR414" s="249"/>
      <c r="UMS414" s="249"/>
      <c r="UMT414" s="249"/>
      <c r="UMU414" s="249"/>
      <c r="UMV414" s="249"/>
      <c r="UMW414" s="249"/>
      <c r="UMX414" s="249"/>
      <c r="UMY414" s="249"/>
      <c r="UMZ414" s="249"/>
      <c r="UNA414" s="249"/>
      <c r="UNB414" s="249"/>
      <c r="UNC414" s="249"/>
      <c r="UND414" s="249"/>
      <c r="UNE414" s="249"/>
      <c r="UNF414" s="249"/>
      <c r="UNG414" s="249"/>
      <c r="UNH414" s="249"/>
      <c r="UNI414" s="249"/>
      <c r="UNJ414" s="249"/>
      <c r="UNK414" s="249"/>
      <c r="UNL414" s="249"/>
      <c r="UNM414" s="249"/>
      <c r="UNN414" s="249"/>
      <c r="UNO414" s="249"/>
      <c r="UNP414" s="249"/>
      <c r="UNQ414" s="249"/>
      <c r="UNR414" s="249"/>
      <c r="UNS414" s="249"/>
      <c r="UNT414" s="249"/>
      <c r="UNU414" s="249"/>
      <c r="UNV414" s="249"/>
      <c r="UNW414" s="249"/>
      <c r="UNX414" s="249"/>
      <c r="UNY414" s="249"/>
      <c r="UNZ414" s="249"/>
      <c r="UOA414" s="249"/>
      <c r="UOB414" s="249"/>
      <c r="UOC414" s="249"/>
      <c r="UOD414" s="249"/>
      <c r="UOE414" s="249"/>
      <c r="UOF414" s="249"/>
      <c r="UOG414" s="249"/>
      <c r="UOH414" s="249"/>
      <c r="UOI414" s="249"/>
      <c r="UOJ414" s="249"/>
      <c r="UOK414" s="249"/>
      <c r="UOL414" s="249"/>
      <c r="UOM414" s="249"/>
      <c r="UON414" s="249"/>
      <c r="UOO414" s="249"/>
      <c r="UOP414" s="249"/>
      <c r="UOQ414" s="249"/>
      <c r="UOR414" s="249"/>
      <c r="UOS414" s="249"/>
      <c r="UOT414" s="249"/>
      <c r="UOU414" s="249"/>
      <c r="UOV414" s="249"/>
      <c r="UOW414" s="249"/>
      <c r="UOX414" s="249"/>
      <c r="UOY414" s="249"/>
      <c r="UOZ414" s="249"/>
      <c r="UPA414" s="249"/>
      <c r="UPB414" s="249"/>
      <c r="UPC414" s="249"/>
      <c r="UPD414" s="249"/>
      <c r="UPE414" s="249"/>
      <c r="UPF414" s="249"/>
      <c r="UPG414" s="249"/>
      <c r="UPH414" s="249"/>
      <c r="UPI414" s="249"/>
      <c r="UPJ414" s="249"/>
      <c r="UPK414" s="249"/>
      <c r="UPL414" s="249"/>
      <c r="UPM414" s="249"/>
      <c r="UPN414" s="249"/>
      <c r="UPO414" s="249"/>
      <c r="UPP414" s="249"/>
      <c r="UPQ414" s="249"/>
      <c r="UPR414" s="249"/>
      <c r="UPS414" s="249"/>
      <c r="UPT414" s="249"/>
      <c r="UPU414" s="249"/>
      <c r="UPV414" s="249"/>
      <c r="UPW414" s="249"/>
      <c r="UPX414" s="249"/>
      <c r="UPY414" s="249"/>
      <c r="UPZ414" s="249"/>
      <c r="UQA414" s="249"/>
      <c r="UQB414" s="249"/>
      <c r="UQC414" s="249"/>
      <c r="UQD414" s="249"/>
      <c r="UQE414" s="249"/>
      <c r="UQF414" s="249"/>
      <c r="UQG414" s="249"/>
      <c r="UQH414" s="249"/>
      <c r="UQI414" s="249"/>
      <c r="UQJ414" s="249"/>
      <c r="UQK414" s="249"/>
      <c r="UQL414" s="249"/>
      <c r="UQM414" s="249"/>
      <c r="UQN414" s="249"/>
      <c r="UQO414" s="249"/>
      <c r="UQP414" s="249"/>
      <c r="UQQ414" s="249"/>
      <c r="UQR414" s="249"/>
      <c r="UQS414" s="249"/>
      <c r="UQT414" s="249"/>
      <c r="UQU414" s="249"/>
      <c r="UQV414" s="249"/>
      <c r="UQW414" s="249"/>
      <c r="UQX414" s="249"/>
      <c r="UQY414" s="249"/>
      <c r="UQZ414" s="249"/>
      <c r="URA414" s="249"/>
      <c r="URB414" s="249"/>
      <c r="URC414" s="249"/>
      <c r="URD414" s="249"/>
      <c r="URE414" s="249"/>
      <c r="URF414" s="249"/>
      <c r="URG414" s="249"/>
      <c r="URH414" s="249"/>
      <c r="URI414" s="249"/>
      <c r="URJ414" s="249"/>
      <c r="URK414" s="249"/>
      <c r="URL414" s="249"/>
      <c r="URM414" s="249"/>
      <c r="URN414" s="249"/>
      <c r="URO414" s="249"/>
      <c r="URP414" s="249"/>
      <c r="URQ414" s="249"/>
      <c r="URR414" s="249"/>
      <c r="URS414" s="249"/>
      <c r="URT414" s="249"/>
      <c r="URU414" s="249"/>
      <c r="URV414" s="249"/>
      <c r="URW414" s="249"/>
      <c r="URX414" s="249"/>
      <c r="URY414" s="249"/>
      <c r="URZ414" s="249"/>
      <c r="USA414" s="249"/>
      <c r="USB414" s="249"/>
      <c r="USC414" s="249"/>
      <c r="USD414" s="249"/>
      <c r="USE414" s="249"/>
      <c r="USF414" s="249"/>
      <c r="USG414" s="249"/>
      <c r="USH414" s="249"/>
      <c r="USI414" s="249"/>
      <c r="USJ414" s="249"/>
      <c r="USK414" s="249"/>
      <c r="USL414" s="249"/>
      <c r="USM414" s="249"/>
      <c r="USN414" s="249"/>
      <c r="USO414" s="249"/>
      <c r="USP414" s="249"/>
      <c r="USQ414" s="249"/>
      <c r="USR414" s="249"/>
      <c r="USS414" s="249"/>
      <c r="UST414" s="249"/>
      <c r="USU414" s="249"/>
      <c r="USV414" s="249"/>
      <c r="USW414" s="249"/>
      <c r="USX414" s="249"/>
      <c r="USY414" s="249"/>
      <c r="USZ414" s="249"/>
      <c r="UTA414" s="249"/>
      <c r="UTB414" s="249"/>
      <c r="UTC414" s="249"/>
      <c r="UTD414" s="249"/>
      <c r="UTE414" s="249"/>
      <c r="UTF414" s="249"/>
      <c r="UTG414" s="249"/>
      <c r="UTH414" s="249"/>
      <c r="UTI414" s="249"/>
      <c r="UTJ414" s="249"/>
      <c r="UTK414" s="249"/>
      <c r="UTL414" s="249"/>
      <c r="UTM414" s="249"/>
      <c r="UTN414" s="249"/>
      <c r="UTO414" s="249"/>
      <c r="UTP414" s="249"/>
      <c r="UTQ414" s="249"/>
      <c r="UTR414" s="249"/>
      <c r="UTS414" s="249"/>
      <c r="UTT414" s="249"/>
      <c r="UTU414" s="249"/>
      <c r="UTV414" s="249"/>
      <c r="UTW414" s="249"/>
      <c r="UTX414" s="249"/>
      <c r="UTY414" s="249"/>
      <c r="UTZ414" s="249"/>
      <c r="UUA414" s="249"/>
      <c r="UUB414" s="249"/>
      <c r="UUC414" s="249"/>
      <c r="UUD414" s="249"/>
      <c r="UUE414" s="249"/>
      <c r="UUF414" s="249"/>
      <c r="UUG414" s="249"/>
      <c r="UUH414" s="249"/>
      <c r="UUI414" s="249"/>
      <c r="UUJ414" s="249"/>
      <c r="UUK414" s="249"/>
      <c r="UUL414" s="249"/>
      <c r="UUM414" s="249"/>
      <c r="UUN414" s="249"/>
      <c r="UUO414" s="249"/>
      <c r="UUP414" s="249"/>
      <c r="UUQ414" s="249"/>
      <c r="UUR414" s="249"/>
      <c r="UUS414" s="249"/>
      <c r="UUT414" s="249"/>
      <c r="UUU414" s="249"/>
      <c r="UUV414" s="249"/>
      <c r="UUW414" s="249"/>
      <c r="UUX414" s="249"/>
      <c r="UUY414" s="249"/>
      <c r="UUZ414" s="249"/>
      <c r="UVA414" s="249"/>
      <c r="UVB414" s="249"/>
      <c r="UVC414" s="249"/>
      <c r="UVD414" s="249"/>
      <c r="UVE414" s="249"/>
      <c r="UVF414" s="249"/>
      <c r="UVG414" s="249"/>
      <c r="UVH414" s="249"/>
      <c r="UVI414" s="249"/>
      <c r="UVJ414" s="249"/>
      <c r="UVK414" s="249"/>
      <c r="UVL414" s="249"/>
      <c r="UVM414" s="249"/>
      <c r="UVN414" s="249"/>
      <c r="UVO414" s="249"/>
      <c r="UVP414" s="249"/>
      <c r="UVQ414" s="249"/>
      <c r="UVR414" s="249"/>
      <c r="UVS414" s="249"/>
      <c r="UVT414" s="249"/>
      <c r="UVU414" s="249"/>
      <c r="UVV414" s="249"/>
      <c r="UVW414" s="249"/>
      <c r="UVX414" s="249"/>
      <c r="UVY414" s="249"/>
      <c r="UVZ414" s="249"/>
      <c r="UWA414" s="249"/>
      <c r="UWB414" s="249"/>
      <c r="UWC414" s="249"/>
      <c r="UWD414" s="249"/>
      <c r="UWE414" s="249"/>
      <c r="UWF414" s="249"/>
      <c r="UWG414" s="249"/>
      <c r="UWH414" s="249"/>
      <c r="UWI414" s="249"/>
      <c r="UWJ414" s="249"/>
      <c r="UWK414" s="249"/>
      <c r="UWL414" s="249"/>
      <c r="UWM414" s="249"/>
      <c r="UWN414" s="249"/>
      <c r="UWO414" s="249"/>
      <c r="UWP414" s="249"/>
      <c r="UWQ414" s="249"/>
      <c r="UWR414" s="249"/>
      <c r="UWS414" s="249"/>
      <c r="UWT414" s="249"/>
      <c r="UWU414" s="249"/>
      <c r="UWV414" s="249"/>
      <c r="UWW414" s="249"/>
      <c r="UWX414" s="249"/>
      <c r="UWY414" s="249"/>
      <c r="UWZ414" s="249"/>
      <c r="UXA414" s="249"/>
      <c r="UXB414" s="249"/>
      <c r="UXC414" s="249"/>
      <c r="UXD414" s="249"/>
      <c r="UXE414" s="249"/>
      <c r="UXF414" s="249"/>
      <c r="UXG414" s="249"/>
      <c r="UXH414" s="249"/>
      <c r="UXI414" s="249"/>
      <c r="UXJ414" s="249"/>
      <c r="UXK414" s="249"/>
      <c r="UXL414" s="249"/>
      <c r="UXM414" s="249"/>
      <c r="UXN414" s="249"/>
      <c r="UXO414" s="249"/>
      <c r="UXP414" s="249"/>
      <c r="UXQ414" s="249"/>
      <c r="UXR414" s="249"/>
      <c r="UXS414" s="249"/>
      <c r="UXT414" s="249"/>
      <c r="UXU414" s="249"/>
      <c r="UXV414" s="249"/>
      <c r="UXW414" s="249"/>
      <c r="UXX414" s="249"/>
      <c r="UXY414" s="249"/>
      <c r="UXZ414" s="249"/>
      <c r="UYA414" s="249"/>
      <c r="UYB414" s="249"/>
      <c r="UYC414" s="249"/>
      <c r="UYD414" s="249"/>
      <c r="UYE414" s="249"/>
      <c r="UYF414" s="249"/>
      <c r="UYG414" s="249"/>
      <c r="UYH414" s="249"/>
      <c r="UYI414" s="249"/>
      <c r="UYJ414" s="249"/>
      <c r="UYK414" s="249"/>
      <c r="UYL414" s="249"/>
      <c r="UYM414" s="249"/>
      <c r="UYN414" s="249"/>
      <c r="UYO414" s="249"/>
      <c r="UYP414" s="249"/>
      <c r="UYQ414" s="249"/>
      <c r="UYR414" s="249"/>
      <c r="UYS414" s="249"/>
      <c r="UYT414" s="249"/>
      <c r="UYU414" s="249"/>
      <c r="UYV414" s="249"/>
      <c r="UYW414" s="249"/>
      <c r="UYX414" s="249"/>
      <c r="UYY414" s="249"/>
      <c r="UYZ414" s="249"/>
      <c r="UZA414" s="249"/>
      <c r="UZB414" s="249"/>
      <c r="UZC414" s="249"/>
      <c r="UZD414" s="249"/>
      <c r="UZE414" s="249"/>
      <c r="UZF414" s="249"/>
      <c r="UZG414" s="249"/>
      <c r="UZH414" s="249"/>
      <c r="UZI414" s="249"/>
      <c r="UZJ414" s="249"/>
      <c r="UZK414" s="249"/>
      <c r="UZL414" s="249"/>
      <c r="UZM414" s="249"/>
      <c r="UZN414" s="249"/>
      <c r="UZO414" s="249"/>
      <c r="UZP414" s="249"/>
      <c r="UZQ414" s="249"/>
      <c r="UZR414" s="249"/>
      <c r="UZS414" s="249"/>
      <c r="UZT414" s="249"/>
      <c r="UZU414" s="249"/>
      <c r="UZV414" s="249"/>
      <c r="UZW414" s="249"/>
      <c r="UZX414" s="249"/>
      <c r="UZY414" s="249"/>
      <c r="UZZ414" s="249"/>
      <c r="VAA414" s="249"/>
      <c r="VAB414" s="249"/>
      <c r="VAC414" s="249"/>
      <c r="VAD414" s="249"/>
      <c r="VAE414" s="249"/>
      <c r="VAF414" s="249"/>
      <c r="VAG414" s="249"/>
      <c r="VAH414" s="249"/>
      <c r="VAI414" s="249"/>
      <c r="VAJ414" s="249"/>
      <c r="VAK414" s="249"/>
      <c r="VAL414" s="249"/>
      <c r="VAM414" s="249"/>
      <c r="VAN414" s="249"/>
      <c r="VAO414" s="249"/>
      <c r="VAP414" s="249"/>
      <c r="VAQ414" s="249"/>
      <c r="VAR414" s="249"/>
      <c r="VAS414" s="249"/>
      <c r="VAT414" s="249"/>
      <c r="VAU414" s="249"/>
      <c r="VAV414" s="249"/>
      <c r="VAW414" s="249"/>
      <c r="VAX414" s="249"/>
      <c r="VAY414" s="249"/>
      <c r="VAZ414" s="249"/>
      <c r="VBA414" s="249"/>
      <c r="VBB414" s="249"/>
      <c r="VBC414" s="249"/>
      <c r="VBD414" s="249"/>
      <c r="VBE414" s="249"/>
      <c r="VBF414" s="249"/>
      <c r="VBG414" s="249"/>
      <c r="VBH414" s="249"/>
      <c r="VBI414" s="249"/>
      <c r="VBJ414" s="249"/>
      <c r="VBK414" s="249"/>
      <c r="VBL414" s="249"/>
      <c r="VBM414" s="249"/>
      <c r="VBN414" s="249"/>
      <c r="VBO414" s="249"/>
      <c r="VBP414" s="249"/>
      <c r="VBQ414" s="249"/>
      <c r="VBR414" s="249"/>
      <c r="VBS414" s="249"/>
      <c r="VBT414" s="249"/>
      <c r="VBU414" s="249"/>
      <c r="VBV414" s="249"/>
      <c r="VBW414" s="249"/>
      <c r="VBX414" s="249"/>
      <c r="VBY414" s="249"/>
      <c r="VBZ414" s="249"/>
      <c r="VCA414" s="249"/>
      <c r="VCB414" s="249"/>
      <c r="VCC414" s="249"/>
      <c r="VCD414" s="249"/>
      <c r="VCE414" s="249"/>
      <c r="VCF414" s="249"/>
      <c r="VCG414" s="249"/>
      <c r="VCH414" s="249"/>
      <c r="VCI414" s="249"/>
      <c r="VCJ414" s="249"/>
      <c r="VCK414" s="249"/>
      <c r="VCL414" s="249"/>
      <c r="VCM414" s="249"/>
      <c r="VCN414" s="249"/>
      <c r="VCO414" s="249"/>
      <c r="VCP414" s="249"/>
      <c r="VCQ414" s="249"/>
      <c r="VCR414" s="249"/>
      <c r="VCS414" s="249"/>
      <c r="VCT414" s="249"/>
      <c r="VCU414" s="249"/>
      <c r="VCV414" s="249"/>
      <c r="VCW414" s="249"/>
      <c r="VCX414" s="249"/>
      <c r="VCY414" s="249"/>
      <c r="VCZ414" s="249"/>
      <c r="VDA414" s="249"/>
      <c r="VDB414" s="249"/>
      <c r="VDC414" s="249"/>
      <c r="VDD414" s="249"/>
      <c r="VDE414" s="249"/>
      <c r="VDF414" s="249"/>
      <c r="VDG414" s="249"/>
      <c r="VDH414" s="249"/>
      <c r="VDI414" s="249"/>
      <c r="VDJ414" s="249"/>
      <c r="VDK414" s="249"/>
      <c r="VDL414" s="249"/>
      <c r="VDM414" s="249"/>
      <c r="VDN414" s="249"/>
      <c r="VDO414" s="249"/>
      <c r="VDP414" s="249"/>
      <c r="VDQ414" s="249"/>
      <c r="VDR414" s="249"/>
      <c r="VDS414" s="249"/>
      <c r="VDT414" s="249"/>
      <c r="VDU414" s="249"/>
      <c r="VDV414" s="249"/>
      <c r="VDW414" s="249"/>
      <c r="VDX414" s="249"/>
      <c r="VDY414" s="249"/>
      <c r="VDZ414" s="249"/>
      <c r="VEA414" s="249"/>
      <c r="VEB414" s="249"/>
      <c r="VEC414" s="249"/>
      <c r="VED414" s="249"/>
      <c r="VEE414" s="249"/>
      <c r="VEF414" s="249"/>
      <c r="VEG414" s="249"/>
      <c r="VEH414" s="249"/>
      <c r="VEI414" s="249"/>
      <c r="VEJ414" s="249"/>
      <c r="VEK414" s="249"/>
      <c r="VEL414" s="249"/>
      <c r="VEM414" s="249"/>
      <c r="VEN414" s="249"/>
      <c r="VEO414" s="249"/>
      <c r="VEP414" s="249"/>
      <c r="VEQ414" s="249"/>
      <c r="VER414" s="249"/>
      <c r="VES414" s="249"/>
      <c r="VET414" s="249"/>
      <c r="VEU414" s="249"/>
      <c r="VEV414" s="249"/>
      <c r="VEW414" s="249"/>
      <c r="VEX414" s="249"/>
      <c r="VEY414" s="249"/>
      <c r="VEZ414" s="249"/>
      <c r="VFA414" s="249"/>
      <c r="VFB414" s="249"/>
      <c r="VFC414" s="249"/>
      <c r="VFD414" s="249"/>
      <c r="VFE414" s="249"/>
      <c r="VFF414" s="249"/>
      <c r="VFG414" s="249"/>
      <c r="VFH414" s="249"/>
      <c r="VFI414" s="249"/>
      <c r="VFJ414" s="249"/>
      <c r="VFK414" s="249"/>
      <c r="VFL414" s="249"/>
      <c r="VFM414" s="249"/>
      <c r="VFN414" s="249"/>
      <c r="VFO414" s="249"/>
      <c r="VFP414" s="249"/>
      <c r="VFQ414" s="249"/>
      <c r="VFR414" s="249"/>
      <c r="VFS414" s="249"/>
      <c r="VFT414" s="249"/>
      <c r="VFU414" s="249"/>
      <c r="VFV414" s="249"/>
      <c r="VFW414" s="249"/>
      <c r="VFX414" s="249"/>
      <c r="VFY414" s="249"/>
      <c r="VFZ414" s="249"/>
      <c r="VGA414" s="249"/>
      <c r="VGB414" s="249"/>
      <c r="VGC414" s="249"/>
      <c r="VGD414" s="249"/>
      <c r="VGE414" s="249"/>
      <c r="VGF414" s="249"/>
      <c r="VGG414" s="249"/>
      <c r="VGH414" s="249"/>
      <c r="VGI414" s="249"/>
      <c r="VGJ414" s="249"/>
      <c r="VGK414" s="249"/>
      <c r="VGL414" s="249"/>
      <c r="VGM414" s="249"/>
      <c r="VGN414" s="249"/>
      <c r="VGO414" s="249"/>
      <c r="VGP414" s="249"/>
      <c r="VGQ414" s="249"/>
      <c r="VGR414" s="249"/>
      <c r="VGS414" s="249"/>
      <c r="VGT414" s="249"/>
      <c r="VGU414" s="249"/>
      <c r="VGV414" s="249"/>
      <c r="VGW414" s="249"/>
      <c r="VGX414" s="249"/>
      <c r="VGY414" s="249"/>
      <c r="VGZ414" s="249"/>
      <c r="VHA414" s="249"/>
      <c r="VHB414" s="249"/>
      <c r="VHC414" s="249"/>
      <c r="VHD414" s="249"/>
      <c r="VHE414" s="249"/>
      <c r="VHF414" s="249"/>
      <c r="VHG414" s="249"/>
      <c r="VHH414" s="249"/>
      <c r="VHI414" s="249"/>
      <c r="VHJ414" s="249"/>
      <c r="VHK414" s="249"/>
      <c r="VHL414" s="249"/>
      <c r="VHM414" s="249"/>
      <c r="VHN414" s="249"/>
      <c r="VHO414" s="249"/>
      <c r="VHP414" s="249"/>
      <c r="VHQ414" s="249"/>
      <c r="VHR414" s="249"/>
      <c r="VHS414" s="249"/>
      <c r="VHT414" s="249"/>
      <c r="VHU414" s="249"/>
      <c r="VHV414" s="249"/>
      <c r="VHW414" s="249"/>
      <c r="VHX414" s="249"/>
      <c r="VHY414" s="249"/>
      <c r="VHZ414" s="249"/>
      <c r="VIA414" s="249"/>
      <c r="VIB414" s="249"/>
      <c r="VIC414" s="249"/>
      <c r="VID414" s="249"/>
      <c r="VIE414" s="249"/>
      <c r="VIF414" s="249"/>
      <c r="VIG414" s="249"/>
      <c r="VIH414" s="249"/>
      <c r="VII414" s="249"/>
      <c r="VIJ414" s="249"/>
      <c r="VIK414" s="249"/>
      <c r="VIL414" s="249"/>
      <c r="VIM414" s="249"/>
      <c r="VIN414" s="249"/>
      <c r="VIO414" s="249"/>
      <c r="VIP414" s="249"/>
      <c r="VIQ414" s="249"/>
      <c r="VIR414" s="249"/>
      <c r="VIS414" s="249"/>
      <c r="VIT414" s="249"/>
      <c r="VIU414" s="249"/>
      <c r="VIV414" s="249"/>
      <c r="VIW414" s="249"/>
      <c r="VIX414" s="249"/>
      <c r="VIY414" s="249"/>
      <c r="VIZ414" s="249"/>
      <c r="VJA414" s="249"/>
      <c r="VJB414" s="249"/>
      <c r="VJC414" s="249"/>
      <c r="VJD414" s="249"/>
      <c r="VJE414" s="249"/>
      <c r="VJF414" s="249"/>
      <c r="VJG414" s="249"/>
      <c r="VJH414" s="249"/>
      <c r="VJI414" s="249"/>
      <c r="VJJ414" s="249"/>
      <c r="VJK414" s="249"/>
      <c r="VJL414" s="249"/>
      <c r="VJM414" s="249"/>
      <c r="VJN414" s="249"/>
      <c r="VJO414" s="249"/>
      <c r="VJP414" s="249"/>
      <c r="VJQ414" s="249"/>
      <c r="VJR414" s="249"/>
      <c r="VJS414" s="249"/>
      <c r="VJT414" s="249"/>
      <c r="VJU414" s="249"/>
      <c r="VJV414" s="249"/>
      <c r="VJW414" s="249"/>
      <c r="VJX414" s="249"/>
      <c r="VJY414" s="249"/>
      <c r="VJZ414" s="249"/>
      <c r="VKA414" s="249"/>
      <c r="VKB414" s="249"/>
      <c r="VKC414" s="249"/>
      <c r="VKD414" s="249"/>
      <c r="VKE414" s="249"/>
      <c r="VKF414" s="249"/>
      <c r="VKG414" s="249"/>
      <c r="VKH414" s="249"/>
      <c r="VKI414" s="249"/>
      <c r="VKJ414" s="249"/>
      <c r="VKK414" s="249"/>
      <c r="VKL414" s="249"/>
      <c r="VKM414" s="249"/>
      <c r="VKN414" s="249"/>
      <c r="VKO414" s="249"/>
      <c r="VKP414" s="249"/>
      <c r="VKQ414" s="249"/>
      <c r="VKR414" s="249"/>
      <c r="VKS414" s="249"/>
      <c r="VKT414" s="249"/>
      <c r="VKU414" s="249"/>
      <c r="VKV414" s="249"/>
      <c r="VKW414" s="249"/>
      <c r="VKX414" s="249"/>
      <c r="VKY414" s="249"/>
      <c r="VKZ414" s="249"/>
      <c r="VLA414" s="249"/>
      <c r="VLB414" s="249"/>
      <c r="VLC414" s="249"/>
      <c r="VLD414" s="249"/>
      <c r="VLE414" s="249"/>
      <c r="VLF414" s="249"/>
      <c r="VLG414" s="249"/>
      <c r="VLH414" s="249"/>
      <c r="VLI414" s="249"/>
      <c r="VLJ414" s="249"/>
      <c r="VLK414" s="249"/>
      <c r="VLL414" s="249"/>
      <c r="VLM414" s="249"/>
      <c r="VLN414" s="249"/>
      <c r="VLO414" s="249"/>
      <c r="VLP414" s="249"/>
      <c r="VLQ414" s="249"/>
      <c r="VLR414" s="249"/>
      <c r="VLS414" s="249"/>
      <c r="VLT414" s="249"/>
      <c r="VLU414" s="249"/>
      <c r="VLV414" s="249"/>
      <c r="VLW414" s="249"/>
      <c r="VLX414" s="249"/>
      <c r="VLY414" s="249"/>
      <c r="VLZ414" s="249"/>
      <c r="VMA414" s="249"/>
      <c r="VMB414" s="249"/>
      <c r="VMC414" s="249"/>
      <c r="VMD414" s="249"/>
      <c r="VME414" s="249"/>
      <c r="VMF414" s="249"/>
      <c r="VMG414" s="249"/>
      <c r="VMH414" s="249"/>
      <c r="VMI414" s="249"/>
      <c r="VMJ414" s="249"/>
      <c r="VMK414" s="249"/>
      <c r="VML414" s="249"/>
      <c r="VMM414" s="249"/>
      <c r="VMN414" s="249"/>
      <c r="VMO414" s="249"/>
      <c r="VMP414" s="249"/>
      <c r="VMQ414" s="249"/>
      <c r="VMR414" s="249"/>
      <c r="VMS414" s="249"/>
      <c r="VMT414" s="249"/>
      <c r="VMU414" s="249"/>
      <c r="VMV414" s="249"/>
      <c r="VMW414" s="249"/>
      <c r="VMX414" s="249"/>
      <c r="VMY414" s="249"/>
      <c r="VMZ414" s="249"/>
      <c r="VNA414" s="249"/>
      <c r="VNB414" s="249"/>
      <c r="VNC414" s="249"/>
      <c r="VND414" s="249"/>
      <c r="VNE414" s="249"/>
      <c r="VNF414" s="249"/>
      <c r="VNG414" s="249"/>
      <c r="VNH414" s="249"/>
      <c r="VNI414" s="249"/>
      <c r="VNJ414" s="249"/>
      <c r="VNK414" s="249"/>
      <c r="VNL414" s="249"/>
      <c r="VNM414" s="249"/>
      <c r="VNN414" s="249"/>
      <c r="VNO414" s="249"/>
      <c r="VNP414" s="249"/>
      <c r="VNQ414" s="249"/>
      <c r="VNR414" s="249"/>
      <c r="VNS414" s="249"/>
      <c r="VNT414" s="249"/>
      <c r="VNU414" s="249"/>
      <c r="VNV414" s="249"/>
      <c r="VNW414" s="249"/>
      <c r="VNX414" s="249"/>
      <c r="VNY414" s="249"/>
      <c r="VNZ414" s="249"/>
      <c r="VOA414" s="249"/>
      <c r="VOB414" s="249"/>
      <c r="VOC414" s="249"/>
      <c r="VOD414" s="249"/>
      <c r="VOE414" s="249"/>
      <c r="VOF414" s="249"/>
      <c r="VOG414" s="249"/>
      <c r="VOH414" s="249"/>
      <c r="VOI414" s="249"/>
      <c r="VOJ414" s="249"/>
      <c r="VOK414" s="249"/>
      <c r="VOL414" s="249"/>
      <c r="VOM414" s="249"/>
      <c r="VON414" s="249"/>
      <c r="VOO414" s="249"/>
      <c r="VOP414" s="249"/>
      <c r="VOQ414" s="249"/>
      <c r="VOR414" s="249"/>
      <c r="VOS414" s="249"/>
      <c r="VOT414" s="249"/>
      <c r="VOU414" s="249"/>
      <c r="VOV414" s="249"/>
      <c r="VOW414" s="249"/>
      <c r="VOX414" s="249"/>
      <c r="VOY414" s="249"/>
      <c r="VOZ414" s="249"/>
      <c r="VPA414" s="249"/>
      <c r="VPB414" s="249"/>
      <c r="VPC414" s="249"/>
      <c r="VPD414" s="249"/>
      <c r="VPE414" s="249"/>
      <c r="VPF414" s="249"/>
      <c r="VPG414" s="249"/>
      <c r="VPH414" s="249"/>
      <c r="VPI414" s="249"/>
      <c r="VPJ414" s="249"/>
      <c r="VPK414" s="249"/>
      <c r="VPL414" s="249"/>
      <c r="VPM414" s="249"/>
      <c r="VPN414" s="249"/>
      <c r="VPO414" s="249"/>
      <c r="VPP414" s="249"/>
      <c r="VPQ414" s="249"/>
      <c r="VPR414" s="249"/>
      <c r="VPS414" s="249"/>
      <c r="VPT414" s="249"/>
      <c r="VPU414" s="249"/>
      <c r="VPV414" s="249"/>
      <c r="VPW414" s="249"/>
      <c r="VPX414" s="249"/>
      <c r="VPY414" s="249"/>
      <c r="VPZ414" s="249"/>
      <c r="VQA414" s="249"/>
      <c r="VQB414" s="249"/>
      <c r="VQC414" s="249"/>
      <c r="VQD414" s="249"/>
      <c r="VQE414" s="249"/>
      <c r="VQF414" s="249"/>
      <c r="VQG414" s="249"/>
      <c r="VQH414" s="249"/>
      <c r="VQI414" s="249"/>
      <c r="VQJ414" s="249"/>
      <c r="VQK414" s="249"/>
      <c r="VQL414" s="249"/>
      <c r="VQM414" s="249"/>
      <c r="VQN414" s="249"/>
      <c r="VQO414" s="249"/>
      <c r="VQP414" s="249"/>
      <c r="VQQ414" s="249"/>
      <c r="VQR414" s="249"/>
      <c r="VQS414" s="249"/>
      <c r="VQT414" s="249"/>
      <c r="VQU414" s="249"/>
      <c r="VQV414" s="249"/>
      <c r="VQW414" s="249"/>
      <c r="VQX414" s="249"/>
      <c r="VQY414" s="249"/>
      <c r="VQZ414" s="249"/>
      <c r="VRA414" s="249"/>
      <c r="VRB414" s="249"/>
      <c r="VRC414" s="249"/>
      <c r="VRD414" s="249"/>
      <c r="VRE414" s="249"/>
      <c r="VRF414" s="249"/>
      <c r="VRG414" s="249"/>
      <c r="VRH414" s="249"/>
      <c r="VRI414" s="249"/>
      <c r="VRJ414" s="249"/>
      <c r="VRK414" s="249"/>
      <c r="VRL414" s="249"/>
      <c r="VRM414" s="249"/>
      <c r="VRN414" s="249"/>
      <c r="VRO414" s="249"/>
      <c r="VRP414" s="249"/>
      <c r="VRQ414" s="249"/>
      <c r="VRR414" s="249"/>
      <c r="VRS414" s="249"/>
      <c r="VRT414" s="249"/>
      <c r="VRU414" s="249"/>
      <c r="VRV414" s="249"/>
      <c r="VRW414" s="249"/>
      <c r="VRX414" s="249"/>
      <c r="VRY414" s="249"/>
      <c r="VRZ414" s="249"/>
      <c r="VSA414" s="249"/>
      <c r="VSB414" s="249"/>
      <c r="VSC414" s="249"/>
      <c r="VSD414" s="249"/>
      <c r="VSE414" s="249"/>
      <c r="VSF414" s="249"/>
      <c r="VSG414" s="249"/>
      <c r="VSH414" s="249"/>
      <c r="VSI414" s="249"/>
      <c r="VSJ414" s="249"/>
      <c r="VSK414" s="249"/>
      <c r="VSL414" s="249"/>
      <c r="VSM414" s="249"/>
      <c r="VSN414" s="249"/>
      <c r="VSO414" s="249"/>
      <c r="VSP414" s="249"/>
      <c r="VSQ414" s="249"/>
      <c r="VSR414" s="249"/>
      <c r="VSS414" s="249"/>
      <c r="VST414" s="249"/>
      <c r="VSU414" s="249"/>
      <c r="VSV414" s="249"/>
      <c r="VSW414" s="249"/>
      <c r="VSX414" s="249"/>
      <c r="VSY414" s="249"/>
      <c r="VSZ414" s="249"/>
      <c r="VTA414" s="249"/>
      <c r="VTB414" s="249"/>
      <c r="VTC414" s="249"/>
      <c r="VTD414" s="249"/>
      <c r="VTE414" s="249"/>
      <c r="VTF414" s="249"/>
      <c r="VTG414" s="249"/>
      <c r="VTH414" s="249"/>
      <c r="VTI414" s="249"/>
      <c r="VTJ414" s="249"/>
      <c r="VTK414" s="249"/>
      <c r="VTL414" s="249"/>
      <c r="VTM414" s="249"/>
      <c r="VTN414" s="249"/>
      <c r="VTO414" s="249"/>
      <c r="VTP414" s="249"/>
      <c r="VTQ414" s="249"/>
      <c r="VTR414" s="249"/>
      <c r="VTS414" s="249"/>
      <c r="VTT414" s="249"/>
      <c r="VTU414" s="249"/>
      <c r="VTV414" s="249"/>
      <c r="VTW414" s="249"/>
      <c r="VTX414" s="249"/>
      <c r="VTY414" s="249"/>
      <c r="VTZ414" s="249"/>
      <c r="VUA414" s="249"/>
      <c r="VUB414" s="249"/>
      <c r="VUC414" s="249"/>
      <c r="VUD414" s="249"/>
      <c r="VUE414" s="249"/>
      <c r="VUF414" s="249"/>
      <c r="VUG414" s="249"/>
      <c r="VUH414" s="249"/>
      <c r="VUI414" s="249"/>
      <c r="VUJ414" s="249"/>
      <c r="VUK414" s="249"/>
      <c r="VUL414" s="249"/>
      <c r="VUM414" s="249"/>
      <c r="VUN414" s="249"/>
      <c r="VUO414" s="249"/>
      <c r="VUP414" s="249"/>
      <c r="VUQ414" s="249"/>
      <c r="VUR414" s="249"/>
      <c r="VUS414" s="249"/>
      <c r="VUT414" s="249"/>
      <c r="VUU414" s="249"/>
      <c r="VUV414" s="249"/>
      <c r="VUW414" s="249"/>
      <c r="VUX414" s="249"/>
      <c r="VUY414" s="249"/>
      <c r="VUZ414" s="249"/>
      <c r="VVA414" s="249"/>
      <c r="VVB414" s="249"/>
      <c r="VVC414" s="249"/>
      <c r="VVD414" s="249"/>
      <c r="VVE414" s="249"/>
      <c r="VVF414" s="249"/>
      <c r="VVG414" s="249"/>
      <c r="VVH414" s="249"/>
      <c r="VVI414" s="249"/>
      <c r="VVJ414" s="249"/>
      <c r="VVK414" s="249"/>
      <c r="VVL414" s="249"/>
      <c r="VVM414" s="249"/>
      <c r="VVN414" s="249"/>
      <c r="VVO414" s="249"/>
      <c r="VVP414" s="249"/>
      <c r="VVQ414" s="249"/>
      <c r="VVR414" s="249"/>
      <c r="VVS414" s="249"/>
      <c r="VVT414" s="249"/>
      <c r="VVU414" s="249"/>
      <c r="VVV414" s="249"/>
      <c r="VVW414" s="249"/>
      <c r="VVX414" s="249"/>
      <c r="VVY414" s="249"/>
      <c r="VVZ414" s="249"/>
      <c r="VWA414" s="249"/>
      <c r="VWB414" s="249"/>
      <c r="VWC414" s="249"/>
      <c r="VWD414" s="249"/>
      <c r="VWE414" s="249"/>
      <c r="VWF414" s="249"/>
      <c r="VWG414" s="249"/>
      <c r="VWH414" s="249"/>
      <c r="VWI414" s="249"/>
      <c r="VWJ414" s="249"/>
      <c r="VWK414" s="249"/>
      <c r="VWL414" s="249"/>
      <c r="VWM414" s="249"/>
      <c r="VWN414" s="249"/>
      <c r="VWO414" s="249"/>
      <c r="VWP414" s="249"/>
      <c r="VWQ414" s="249"/>
      <c r="VWR414" s="249"/>
      <c r="VWS414" s="249"/>
      <c r="VWT414" s="249"/>
      <c r="VWU414" s="249"/>
      <c r="VWV414" s="249"/>
      <c r="VWW414" s="249"/>
      <c r="VWX414" s="249"/>
      <c r="VWY414" s="249"/>
      <c r="VWZ414" s="249"/>
      <c r="VXA414" s="249"/>
      <c r="VXB414" s="249"/>
      <c r="VXC414" s="249"/>
      <c r="VXD414" s="249"/>
      <c r="VXE414" s="249"/>
      <c r="VXF414" s="249"/>
      <c r="VXG414" s="249"/>
      <c r="VXH414" s="249"/>
      <c r="VXI414" s="249"/>
      <c r="VXJ414" s="249"/>
      <c r="VXK414" s="249"/>
      <c r="VXL414" s="249"/>
      <c r="VXM414" s="249"/>
      <c r="VXN414" s="249"/>
      <c r="VXO414" s="249"/>
      <c r="VXP414" s="249"/>
      <c r="VXQ414" s="249"/>
      <c r="VXR414" s="249"/>
      <c r="VXS414" s="249"/>
      <c r="VXT414" s="249"/>
      <c r="VXU414" s="249"/>
      <c r="VXV414" s="249"/>
      <c r="VXW414" s="249"/>
      <c r="VXX414" s="249"/>
      <c r="VXY414" s="249"/>
      <c r="VXZ414" s="249"/>
      <c r="VYA414" s="249"/>
      <c r="VYB414" s="249"/>
      <c r="VYC414" s="249"/>
      <c r="VYD414" s="249"/>
      <c r="VYE414" s="249"/>
      <c r="VYF414" s="249"/>
      <c r="VYG414" s="249"/>
      <c r="VYH414" s="249"/>
      <c r="VYI414" s="249"/>
      <c r="VYJ414" s="249"/>
      <c r="VYK414" s="249"/>
      <c r="VYL414" s="249"/>
      <c r="VYM414" s="249"/>
      <c r="VYN414" s="249"/>
      <c r="VYO414" s="249"/>
      <c r="VYP414" s="249"/>
      <c r="VYQ414" s="249"/>
      <c r="VYR414" s="249"/>
      <c r="VYS414" s="249"/>
      <c r="VYT414" s="249"/>
      <c r="VYU414" s="249"/>
      <c r="VYV414" s="249"/>
      <c r="VYW414" s="249"/>
      <c r="VYX414" s="249"/>
      <c r="VYY414" s="249"/>
      <c r="VYZ414" s="249"/>
      <c r="VZA414" s="249"/>
      <c r="VZB414" s="249"/>
      <c r="VZC414" s="249"/>
      <c r="VZD414" s="249"/>
      <c r="VZE414" s="249"/>
      <c r="VZF414" s="249"/>
      <c r="VZG414" s="249"/>
      <c r="VZH414" s="249"/>
      <c r="VZI414" s="249"/>
      <c r="VZJ414" s="249"/>
      <c r="VZK414" s="249"/>
      <c r="VZL414" s="249"/>
      <c r="VZM414" s="249"/>
      <c r="VZN414" s="249"/>
      <c r="VZO414" s="249"/>
      <c r="VZP414" s="249"/>
      <c r="VZQ414" s="249"/>
      <c r="VZR414" s="249"/>
      <c r="VZS414" s="249"/>
      <c r="VZT414" s="249"/>
      <c r="VZU414" s="249"/>
      <c r="VZV414" s="249"/>
      <c r="VZW414" s="249"/>
      <c r="VZX414" s="249"/>
      <c r="VZY414" s="249"/>
      <c r="VZZ414" s="249"/>
      <c r="WAA414" s="249"/>
      <c r="WAB414" s="249"/>
      <c r="WAC414" s="249"/>
      <c r="WAD414" s="249"/>
      <c r="WAE414" s="249"/>
      <c r="WAF414" s="249"/>
      <c r="WAG414" s="249"/>
      <c r="WAH414" s="249"/>
      <c r="WAI414" s="249"/>
      <c r="WAJ414" s="249"/>
      <c r="WAK414" s="249"/>
      <c r="WAL414" s="249"/>
      <c r="WAM414" s="249"/>
      <c r="WAN414" s="249"/>
      <c r="WAO414" s="249"/>
      <c r="WAP414" s="249"/>
      <c r="WAQ414" s="249"/>
      <c r="WAR414" s="249"/>
      <c r="WAS414" s="249"/>
      <c r="WAT414" s="249"/>
      <c r="WAU414" s="249"/>
      <c r="WAV414" s="249"/>
      <c r="WAW414" s="249"/>
      <c r="WAX414" s="249"/>
      <c r="WAY414" s="249"/>
      <c r="WAZ414" s="249"/>
      <c r="WBA414" s="249"/>
      <c r="WBB414" s="249"/>
      <c r="WBC414" s="249"/>
      <c r="WBD414" s="249"/>
      <c r="WBE414" s="249"/>
      <c r="WBF414" s="249"/>
      <c r="WBG414" s="249"/>
      <c r="WBH414" s="249"/>
      <c r="WBI414" s="249"/>
      <c r="WBJ414" s="249"/>
      <c r="WBK414" s="249"/>
      <c r="WBL414" s="249"/>
      <c r="WBM414" s="249"/>
      <c r="WBN414" s="249"/>
      <c r="WBO414" s="249"/>
      <c r="WBP414" s="249"/>
      <c r="WBQ414" s="249"/>
      <c r="WBR414" s="249"/>
      <c r="WBS414" s="249"/>
      <c r="WBT414" s="249"/>
      <c r="WBU414" s="249"/>
      <c r="WBV414" s="249"/>
      <c r="WBW414" s="249"/>
      <c r="WBX414" s="249"/>
      <c r="WBY414" s="249"/>
      <c r="WBZ414" s="249"/>
      <c r="WCA414" s="249"/>
      <c r="WCB414" s="249"/>
      <c r="WCC414" s="249"/>
      <c r="WCD414" s="249"/>
      <c r="WCE414" s="249"/>
      <c r="WCF414" s="249"/>
      <c r="WCG414" s="249"/>
      <c r="WCH414" s="249"/>
      <c r="WCI414" s="249"/>
      <c r="WCJ414" s="249"/>
      <c r="WCK414" s="249"/>
      <c r="WCL414" s="249"/>
      <c r="WCM414" s="249"/>
      <c r="WCN414" s="249"/>
      <c r="WCO414" s="249"/>
      <c r="WCP414" s="249"/>
      <c r="WCQ414" s="249"/>
      <c r="WCR414" s="249"/>
      <c r="WCS414" s="249"/>
      <c r="WCT414" s="249"/>
      <c r="WCU414" s="249"/>
      <c r="WCV414" s="249"/>
      <c r="WCW414" s="249"/>
      <c r="WCX414" s="249"/>
      <c r="WCY414" s="249"/>
      <c r="WCZ414" s="249"/>
      <c r="WDA414" s="249"/>
      <c r="WDB414" s="249"/>
      <c r="WDC414" s="249"/>
      <c r="WDD414" s="249"/>
      <c r="WDE414" s="249"/>
      <c r="WDF414" s="249"/>
      <c r="WDG414" s="249"/>
      <c r="WDH414" s="249"/>
      <c r="WDI414" s="249"/>
      <c r="WDJ414" s="249"/>
      <c r="WDK414" s="249"/>
      <c r="WDL414" s="249"/>
      <c r="WDM414" s="249"/>
      <c r="WDN414" s="249"/>
      <c r="WDO414" s="249"/>
      <c r="WDP414" s="249"/>
      <c r="WDQ414" s="249"/>
      <c r="WDR414" s="249"/>
      <c r="WDS414" s="249"/>
      <c r="WDT414" s="249"/>
      <c r="WDU414" s="249"/>
      <c r="WDV414" s="249"/>
      <c r="WDW414" s="249"/>
      <c r="WDX414" s="249"/>
      <c r="WDY414" s="249"/>
      <c r="WDZ414" s="249"/>
      <c r="WEA414" s="249"/>
      <c r="WEB414" s="249"/>
      <c r="WEC414" s="249"/>
      <c r="WED414" s="249"/>
      <c r="WEE414" s="249"/>
      <c r="WEF414" s="249"/>
      <c r="WEG414" s="249"/>
      <c r="WEH414" s="249"/>
      <c r="WEI414" s="249"/>
      <c r="WEJ414" s="249"/>
      <c r="WEK414" s="249"/>
      <c r="WEL414" s="249"/>
      <c r="WEM414" s="249"/>
      <c r="WEN414" s="249"/>
      <c r="WEO414" s="249"/>
      <c r="WEP414" s="249"/>
      <c r="WEQ414" s="249"/>
      <c r="WER414" s="249"/>
      <c r="WES414" s="249"/>
      <c r="WET414" s="249"/>
      <c r="WEU414" s="249"/>
      <c r="WEV414" s="249"/>
      <c r="WEW414" s="249"/>
      <c r="WEX414" s="249"/>
      <c r="WEY414" s="249"/>
      <c r="WEZ414" s="249"/>
      <c r="WFA414" s="249"/>
      <c r="WFB414" s="249"/>
      <c r="WFC414" s="249"/>
      <c r="WFD414" s="249"/>
      <c r="WFE414" s="249"/>
      <c r="WFF414" s="249"/>
      <c r="WFG414" s="249"/>
      <c r="WFH414" s="249"/>
      <c r="WFI414" s="249"/>
      <c r="WFJ414" s="249"/>
      <c r="WFK414" s="249"/>
      <c r="WFL414" s="249"/>
      <c r="WFM414" s="249"/>
      <c r="WFN414" s="249"/>
      <c r="WFO414" s="249"/>
      <c r="WFP414" s="249"/>
      <c r="WFQ414" s="249"/>
      <c r="WFR414" s="249"/>
      <c r="WFS414" s="249"/>
      <c r="WFT414" s="249"/>
      <c r="WFU414" s="249"/>
      <c r="WFV414" s="249"/>
      <c r="WFW414" s="249"/>
      <c r="WFX414" s="249"/>
      <c r="WFY414" s="249"/>
      <c r="WFZ414" s="249"/>
      <c r="WGA414" s="249"/>
      <c r="WGB414" s="249"/>
      <c r="WGC414" s="249"/>
      <c r="WGD414" s="249"/>
      <c r="WGE414" s="249"/>
      <c r="WGF414" s="249"/>
      <c r="WGG414" s="249"/>
      <c r="WGH414" s="249"/>
      <c r="WGI414" s="249"/>
      <c r="WGJ414" s="249"/>
      <c r="WGK414" s="249"/>
      <c r="WGL414" s="249"/>
      <c r="WGM414" s="249"/>
      <c r="WGN414" s="249"/>
      <c r="WGO414" s="249"/>
      <c r="WGP414" s="249"/>
      <c r="WGQ414" s="249"/>
      <c r="WGR414" s="249"/>
      <c r="WGS414" s="249"/>
      <c r="WGT414" s="249"/>
      <c r="WGU414" s="249"/>
      <c r="WGV414" s="249"/>
      <c r="WGW414" s="249"/>
      <c r="WGX414" s="249"/>
      <c r="WGY414" s="249"/>
      <c r="WGZ414" s="249"/>
      <c r="WHA414" s="249"/>
      <c r="WHB414" s="249"/>
      <c r="WHC414" s="249"/>
      <c r="WHD414" s="249"/>
      <c r="WHE414" s="249"/>
      <c r="WHF414" s="249"/>
      <c r="WHG414" s="249"/>
      <c r="WHH414" s="249"/>
      <c r="WHI414" s="249"/>
      <c r="WHJ414" s="249"/>
      <c r="WHK414" s="249"/>
      <c r="WHL414" s="249"/>
      <c r="WHM414" s="249"/>
      <c r="WHN414" s="249"/>
      <c r="WHO414" s="249"/>
      <c r="WHP414" s="249"/>
      <c r="WHQ414" s="249"/>
      <c r="WHR414" s="249"/>
      <c r="WHS414" s="249"/>
      <c r="WHT414" s="249"/>
      <c r="WHU414" s="249"/>
      <c r="WHV414" s="249"/>
      <c r="WHW414" s="249"/>
      <c r="WHX414" s="249"/>
      <c r="WHY414" s="249"/>
      <c r="WHZ414" s="249"/>
      <c r="WIA414" s="249"/>
      <c r="WIB414" s="249"/>
      <c r="WIC414" s="249"/>
      <c r="WID414" s="249"/>
      <c r="WIE414" s="249"/>
      <c r="WIF414" s="249"/>
      <c r="WIG414" s="249"/>
      <c r="WIH414" s="249"/>
      <c r="WII414" s="249"/>
      <c r="WIJ414" s="249"/>
      <c r="WIK414" s="249"/>
      <c r="WIL414" s="249"/>
      <c r="WIM414" s="249"/>
      <c r="WIN414" s="249"/>
      <c r="WIO414" s="249"/>
      <c r="WIP414" s="249"/>
      <c r="WIQ414" s="249"/>
      <c r="WIR414" s="249"/>
      <c r="WIS414" s="249"/>
      <c r="WIT414" s="249"/>
      <c r="WIU414" s="249"/>
      <c r="WIV414" s="249"/>
      <c r="WIW414" s="249"/>
      <c r="WIX414" s="249"/>
      <c r="WIY414" s="249"/>
      <c r="WIZ414" s="249"/>
      <c r="WJA414" s="249"/>
      <c r="WJB414" s="249"/>
      <c r="WJC414" s="249"/>
      <c r="WJD414" s="249"/>
      <c r="WJE414" s="249"/>
      <c r="WJF414" s="249"/>
      <c r="WJG414" s="249"/>
      <c r="WJH414" s="249"/>
      <c r="WJI414" s="249"/>
      <c r="WJJ414" s="249"/>
      <c r="WJK414" s="249"/>
      <c r="WJL414" s="249"/>
      <c r="WJM414" s="249"/>
      <c r="WJN414" s="249"/>
      <c r="WJO414" s="249"/>
      <c r="WJP414" s="249"/>
      <c r="WJQ414" s="249"/>
      <c r="WJR414" s="249"/>
      <c r="WJS414" s="249"/>
      <c r="WJT414" s="249"/>
      <c r="WJU414" s="249"/>
      <c r="WJV414" s="249"/>
      <c r="WJW414" s="249"/>
      <c r="WJX414" s="249"/>
      <c r="WJY414" s="249"/>
      <c r="WJZ414" s="249"/>
      <c r="WKA414" s="249"/>
      <c r="WKB414" s="249"/>
      <c r="WKC414" s="249"/>
      <c r="WKD414" s="249"/>
      <c r="WKE414" s="249"/>
      <c r="WKF414" s="249"/>
      <c r="WKG414" s="249"/>
      <c r="WKH414" s="249"/>
      <c r="WKI414" s="249"/>
      <c r="WKJ414" s="249"/>
      <c r="WKK414" s="249"/>
      <c r="WKL414" s="249"/>
      <c r="WKM414" s="249"/>
      <c r="WKN414" s="249"/>
      <c r="WKO414" s="249"/>
      <c r="WKP414" s="249"/>
      <c r="WKQ414" s="249"/>
      <c r="WKR414" s="249"/>
      <c r="WKS414" s="249"/>
      <c r="WKT414" s="249"/>
      <c r="WKU414" s="249"/>
      <c r="WKV414" s="249"/>
      <c r="WKW414" s="249"/>
      <c r="WKX414" s="249"/>
      <c r="WKY414" s="249"/>
      <c r="WKZ414" s="249"/>
      <c r="WLA414" s="249"/>
      <c r="WLB414" s="249"/>
      <c r="WLC414" s="249"/>
      <c r="WLD414" s="249"/>
      <c r="WLE414" s="249"/>
      <c r="WLF414" s="249"/>
      <c r="WLG414" s="249"/>
      <c r="WLH414" s="249"/>
      <c r="WLI414" s="249"/>
      <c r="WLJ414" s="249"/>
      <c r="WLK414" s="249"/>
      <c r="WLL414" s="249"/>
      <c r="WLM414" s="249"/>
      <c r="WLN414" s="249"/>
      <c r="WLO414" s="249"/>
      <c r="WLP414" s="249"/>
      <c r="WLQ414" s="249"/>
      <c r="WLR414" s="249"/>
      <c r="WLS414" s="249"/>
      <c r="WLT414" s="249"/>
      <c r="WLU414" s="249"/>
      <c r="WLV414" s="249"/>
      <c r="WLW414" s="249"/>
      <c r="WLX414" s="249"/>
      <c r="WLY414" s="249"/>
      <c r="WLZ414" s="249"/>
      <c r="WMA414" s="249"/>
      <c r="WMB414" s="249"/>
      <c r="WMC414" s="249"/>
      <c r="WMD414" s="249"/>
      <c r="WME414" s="249"/>
      <c r="WMF414" s="249"/>
      <c r="WMG414" s="249"/>
      <c r="WMH414" s="249"/>
      <c r="WMI414" s="249"/>
      <c r="WMJ414" s="249"/>
      <c r="WMK414" s="249"/>
      <c r="WML414" s="249"/>
      <c r="WMM414" s="249"/>
      <c r="WMN414" s="249"/>
      <c r="WMO414" s="249"/>
      <c r="WMP414" s="249"/>
      <c r="WMQ414" s="249"/>
      <c r="WMR414" s="249"/>
      <c r="WMS414" s="249"/>
      <c r="WMT414" s="249"/>
      <c r="WMU414" s="249"/>
      <c r="WMV414" s="249"/>
      <c r="WMW414" s="249"/>
      <c r="WMX414" s="249"/>
      <c r="WMY414" s="249"/>
      <c r="WMZ414" s="249"/>
      <c r="WNA414" s="249"/>
      <c r="WNB414" s="249"/>
      <c r="WNC414" s="249"/>
      <c r="WND414" s="249"/>
      <c r="WNE414" s="249"/>
      <c r="WNF414" s="249"/>
      <c r="WNG414" s="249"/>
      <c r="WNH414" s="249"/>
      <c r="WNI414" s="249"/>
      <c r="WNJ414" s="249"/>
      <c r="WNK414" s="249"/>
      <c r="WNL414" s="249"/>
      <c r="WNM414" s="249"/>
      <c r="WNN414" s="249"/>
      <c r="WNO414" s="249"/>
      <c r="WNP414" s="249"/>
      <c r="WNQ414" s="249"/>
      <c r="WNR414" s="249"/>
      <c r="WNS414" s="249"/>
      <c r="WNT414" s="249"/>
      <c r="WNU414" s="249"/>
      <c r="WNV414" s="249"/>
      <c r="WNW414" s="249"/>
      <c r="WNX414" s="249"/>
      <c r="WNY414" s="249"/>
      <c r="WNZ414" s="249"/>
      <c r="WOA414" s="249"/>
      <c r="WOB414" s="249"/>
      <c r="WOC414" s="249"/>
      <c r="WOD414" s="249"/>
      <c r="WOE414" s="249"/>
      <c r="WOF414" s="249"/>
      <c r="WOG414" s="249"/>
      <c r="WOH414" s="249"/>
      <c r="WOI414" s="249"/>
      <c r="WOJ414" s="249"/>
      <c r="WOK414" s="249"/>
      <c r="WOL414" s="249"/>
      <c r="WOM414" s="249"/>
      <c r="WON414" s="249"/>
      <c r="WOO414" s="249"/>
      <c r="WOP414" s="249"/>
      <c r="WOQ414" s="249"/>
      <c r="WOR414" s="249"/>
      <c r="WOS414" s="249"/>
      <c r="WOT414" s="249"/>
      <c r="WOU414" s="249"/>
      <c r="WOV414" s="249"/>
      <c r="WOW414" s="249"/>
      <c r="WOX414" s="249"/>
      <c r="WOY414" s="249"/>
      <c r="WOZ414" s="249"/>
      <c r="WPA414" s="249"/>
      <c r="WPB414" s="249"/>
      <c r="WPC414" s="249"/>
      <c r="WPD414" s="249"/>
      <c r="WPE414" s="249"/>
      <c r="WPF414" s="249"/>
      <c r="WPG414" s="249"/>
      <c r="WPH414" s="249"/>
      <c r="WPI414" s="249"/>
      <c r="WPJ414" s="249"/>
      <c r="WPK414" s="249"/>
      <c r="WPL414" s="249"/>
      <c r="WPM414" s="249"/>
      <c r="WPN414" s="249"/>
      <c r="WPO414" s="249"/>
      <c r="WPP414" s="249"/>
      <c r="WPQ414" s="249"/>
      <c r="WPR414" s="249"/>
      <c r="WPS414" s="249"/>
      <c r="WPT414" s="249"/>
      <c r="WPU414" s="249"/>
      <c r="WPV414" s="249"/>
      <c r="WPW414" s="249"/>
      <c r="WPX414" s="249"/>
      <c r="WPY414" s="249"/>
      <c r="WPZ414" s="249"/>
      <c r="WQA414" s="249"/>
      <c r="WQB414" s="249"/>
      <c r="WQC414" s="249"/>
      <c r="WQD414" s="249"/>
      <c r="WQE414" s="249"/>
      <c r="WQF414" s="249"/>
      <c r="WQG414" s="249"/>
      <c r="WQH414" s="249"/>
      <c r="WQI414" s="249"/>
      <c r="WQJ414" s="249"/>
      <c r="WQK414" s="249"/>
      <c r="WQL414" s="249"/>
      <c r="WQM414" s="249"/>
      <c r="WQN414" s="249"/>
      <c r="WQO414" s="249"/>
      <c r="WQP414" s="249"/>
      <c r="WQQ414" s="249"/>
      <c r="WQR414" s="249"/>
      <c r="WQS414" s="249"/>
      <c r="WQT414" s="249"/>
      <c r="WQU414" s="249"/>
      <c r="WQV414" s="249"/>
      <c r="WQW414" s="249"/>
      <c r="WQX414" s="249"/>
      <c r="WQY414" s="249"/>
      <c r="WQZ414" s="249"/>
      <c r="WRA414" s="249"/>
      <c r="WRB414" s="249"/>
      <c r="WRC414" s="249"/>
      <c r="WRD414" s="249"/>
      <c r="WRE414" s="249"/>
      <c r="WRF414" s="249"/>
      <c r="WRG414" s="249"/>
      <c r="WRH414" s="249"/>
      <c r="WRI414" s="249"/>
      <c r="WRJ414" s="249"/>
      <c r="WRK414" s="249"/>
      <c r="WRL414" s="249"/>
      <c r="WRM414" s="249"/>
      <c r="WRN414" s="249"/>
      <c r="WRO414" s="249"/>
      <c r="WRP414" s="249"/>
      <c r="WRQ414" s="249"/>
      <c r="WRR414" s="249"/>
      <c r="WRS414" s="249"/>
      <c r="WRT414" s="249"/>
      <c r="WRU414" s="249"/>
      <c r="WRV414" s="249"/>
      <c r="WRW414" s="249"/>
      <c r="WRX414" s="249"/>
      <c r="WRY414" s="249"/>
      <c r="WRZ414" s="249"/>
      <c r="WSA414" s="249"/>
      <c r="WSB414" s="249"/>
      <c r="WSC414" s="249"/>
      <c r="WSD414" s="249"/>
      <c r="WSE414" s="249"/>
      <c r="WSF414" s="249"/>
      <c r="WSG414" s="249"/>
      <c r="WSH414" s="249"/>
      <c r="WSI414" s="249"/>
      <c r="WSJ414" s="249"/>
      <c r="WSK414" s="249"/>
      <c r="WSL414" s="249"/>
      <c r="WSM414" s="249"/>
      <c r="WSN414" s="249"/>
      <c r="WSO414" s="249"/>
      <c r="WSP414" s="249"/>
      <c r="WSQ414" s="249"/>
      <c r="WSR414" s="249"/>
      <c r="WSS414" s="249"/>
      <c r="WST414" s="249"/>
      <c r="WSU414" s="249"/>
      <c r="WSV414" s="249"/>
      <c r="WSW414" s="249"/>
      <c r="WSX414" s="249"/>
      <c r="WSY414" s="249"/>
      <c r="WSZ414" s="249"/>
      <c r="WTA414" s="249"/>
      <c r="WTB414" s="249"/>
      <c r="WTC414" s="249"/>
      <c r="WTD414" s="249"/>
      <c r="WTE414" s="249"/>
      <c r="WTF414" s="249"/>
      <c r="WTG414" s="249"/>
      <c r="WTH414" s="249"/>
      <c r="WTI414" s="249"/>
      <c r="WTJ414" s="249"/>
      <c r="WTK414" s="249"/>
      <c r="WTL414" s="249"/>
      <c r="WTM414" s="249"/>
      <c r="WTN414" s="249"/>
      <c r="WTO414" s="249"/>
      <c r="WTP414" s="249"/>
      <c r="WTQ414" s="249"/>
      <c r="WTR414" s="249"/>
      <c r="WTS414" s="249"/>
      <c r="WTT414" s="249"/>
      <c r="WTU414" s="249"/>
      <c r="WTV414" s="249"/>
      <c r="WTW414" s="249"/>
      <c r="WTX414" s="249"/>
      <c r="WTY414" s="249"/>
      <c r="WTZ414" s="249"/>
      <c r="WUA414" s="249"/>
      <c r="WUB414" s="249"/>
      <c r="WUC414" s="249"/>
      <c r="WUD414" s="249"/>
      <c r="WUE414" s="249"/>
      <c r="WUF414" s="249"/>
      <c r="WUG414" s="249"/>
      <c r="WUH414" s="249"/>
      <c r="WUI414" s="249"/>
      <c r="WUJ414" s="249"/>
      <c r="WUK414" s="249"/>
      <c r="WUL414" s="249"/>
      <c r="WUM414" s="249"/>
      <c r="WUN414" s="249"/>
      <c r="WUO414" s="249"/>
      <c r="WUP414" s="249"/>
      <c r="WUQ414" s="249"/>
      <c r="WUR414" s="249"/>
      <c r="WUS414" s="249"/>
      <c r="WUT414" s="249"/>
      <c r="WUU414" s="249"/>
      <c r="WUV414" s="249"/>
      <c r="WUW414" s="249"/>
      <c r="WUX414" s="249"/>
      <c r="WUY414" s="249"/>
      <c r="WUZ414" s="249"/>
      <c r="WVA414" s="249"/>
      <c r="WVB414" s="249"/>
      <c r="WVC414" s="249"/>
      <c r="WVD414" s="249"/>
      <c r="WVE414" s="249"/>
      <c r="WVF414" s="249"/>
      <c r="WVG414" s="249"/>
      <c r="WVH414" s="249"/>
      <c r="WVI414" s="249"/>
      <c r="WVJ414" s="249"/>
      <c r="WVK414" s="249"/>
      <c r="WVL414" s="249"/>
      <c r="WVM414" s="249"/>
      <c r="WVN414" s="249"/>
      <c r="WVO414" s="249"/>
      <c r="WVP414" s="249"/>
      <c r="WVQ414" s="249"/>
      <c r="WVR414" s="249"/>
      <c r="WVS414" s="249"/>
      <c r="WVT414" s="249"/>
      <c r="WVU414" s="249"/>
      <c r="WVV414" s="249"/>
      <c r="WVW414" s="249"/>
      <c r="WVX414" s="249"/>
      <c r="WVY414" s="249"/>
      <c r="WVZ414" s="249"/>
      <c r="WWA414" s="249"/>
      <c r="WWB414" s="249"/>
      <c r="WWC414" s="249"/>
      <c r="WWD414" s="249"/>
      <c r="WWE414" s="249"/>
      <c r="WWF414" s="249"/>
      <c r="WWG414" s="249"/>
      <c r="WWH414" s="249"/>
      <c r="WWI414" s="249"/>
      <c r="WWJ414" s="249"/>
      <c r="WWK414" s="249"/>
      <c r="WWL414" s="249"/>
      <c r="WWM414" s="249"/>
      <c r="WWN414" s="249"/>
      <c r="WWO414" s="249"/>
      <c r="WWP414" s="249"/>
      <c r="WWQ414" s="249"/>
      <c r="WWR414" s="249"/>
      <c r="WWS414" s="249"/>
      <c r="WWT414" s="249"/>
      <c r="WWU414" s="249"/>
      <c r="WWV414" s="249"/>
      <c r="WWW414" s="249"/>
      <c r="WWX414" s="249"/>
      <c r="WWY414" s="249"/>
      <c r="WWZ414" s="249"/>
      <c r="WXA414" s="249"/>
      <c r="WXB414" s="249"/>
      <c r="WXC414" s="249"/>
      <c r="WXD414" s="249"/>
      <c r="WXE414" s="249"/>
      <c r="WXF414" s="249"/>
      <c r="WXG414" s="249"/>
      <c r="WXH414" s="249"/>
      <c r="WXI414" s="249"/>
      <c r="WXJ414" s="249"/>
      <c r="WXK414" s="249"/>
      <c r="WXL414" s="249"/>
      <c r="WXM414" s="249"/>
      <c r="WXN414" s="249"/>
      <c r="WXO414" s="249"/>
      <c r="WXP414" s="249"/>
      <c r="WXQ414" s="249"/>
      <c r="WXR414" s="249"/>
      <c r="WXS414" s="249"/>
      <c r="WXT414" s="249"/>
      <c r="WXU414" s="249"/>
      <c r="WXV414" s="249"/>
      <c r="WXW414" s="249"/>
      <c r="WXX414" s="249"/>
      <c r="WXY414" s="249"/>
      <c r="WXZ414" s="249"/>
      <c r="WYA414" s="249"/>
      <c r="WYB414" s="249"/>
      <c r="WYC414" s="249"/>
      <c r="WYD414" s="249"/>
      <c r="WYE414" s="249"/>
      <c r="WYF414" s="249"/>
      <c r="WYG414" s="249"/>
      <c r="WYH414" s="249"/>
      <c r="WYI414" s="249"/>
      <c r="WYJ414" s="249"/>
      <c r="WYK414" s="249"/>
      <c r="WYL414" s="249"/>
      <c r="WYM414" s="249"/>
      <c r="WYN414" s="249"/>
      <c r="WYO414" s="249"/>
      <c r="WYP414" s="249"/>
      <c r="WYQ414" s="249"/>
      <c r="WYR414" s="249"/>
      <c r="WYS414" s="249"/>
      <c r="WYT414" s="249"/>
      <c r="WYU414" s="249"/>
      <c r="WYV414" s="249"/>
      <c r="WYW414" s="249"/>
      <c r="WYX414" s="249"/>
      <c r="WYY414" s="249"/>
      <c r="WYZ414" s="249"/>
      <c r="WZA414" s="249"/>
      <c r="WZB414" s="249"/>
      <c r="WZC414" s="249"/>
      <c r="WZD414" s="249"/>
      <c r="WZE414" s="249"/>
      <c r="WZF414" s="249"/>
      <c r="WZG414" s="249"/>
      <c r="WZH414" s="249"/>
      <c r="WZI414" s="249"/>
      <c r="WZJ414" s="249"/>
      <c r="WZK414" s="249"/>
      <c r="WZL414" s="249"/>
      <c r="WZM414" s="249"/>
      <c r="WZN414" s="249"/>
      <c r="WZO414" s="249"/>
      <c r="WZP414" s="249"/>
      <c r="WZQ414" s="249"/>
      <c r="WZR414" s="249"/>
      <c r="WZS414" s="249"/>
      <c r="WZT414" s="249"/>
      <c r="WZU414" s="249"/>
      <c r="WZV414" s="249"/>
      <c r="WZW414" s="249"/>
      <c r="WZX414" s="249"/>
      <c r="WZY414" s="249"/>
      <c r="WZZ414" s="249"/>
      <c r="XAA414" s="249"/>
      <c r="XAB414" s="249"/>
      <c r="XAC414" s="249"/>
      <c r="XAD414" s="249"/>
      <c r="XAE414" s="249"/>
      <c r="XAF414" s="249"/>
      <c r="XAG414" s="249"/>
      <c r="XAH414" s="249"/>
      <c r="XAI414" s="249"/>
      <c r="XAJ414" s="249"/>
      <c r="XAK414" s="249"/>
      <c r="XAL414" s="249"/>
      <c r="XAM414" s="249"/>
      <c r="XAN414" s="249"/>
      <c r="XAO414" s="249"/>
      <c r="XAP414" s="249"/>
      <c r="XAQ414" s="249"/>
      <c r="XAR414" s="249"/>
      <c r="XAS414" s="249"/>
      <c r="XAT414" s="249"/>
      <c r="XAU414" s="249"/>
      <c r="XAV414" s="249"/>
      <c r="XAW414" s="249"/>
      <c r="XAX414" s="249"/>
      <c r="XAY414" s="249"/>
      <c r="XAZ414" s="249"/>
      <c r="XBA414" s="249"/>
      <c r="XBB414" s="249"/>
      <c r="XBC414" s="249"/>
      <c r="XBD414" s="249"/>
      <c r="XBE414" s="249"/>
      <c r="XBF414" s="249"/>
      <c r="XBG414" s="249"/>
      <c r="XBH414" s="249"/>
      <c r="XBI414" s="249"/>
      <c r="XBJ414" s="249"/>
      <c r="XBK414" s="249"/>
      <c r="XBL414" s="249"/>
      <c r="XBM414" s="249"/>
      <c r="XBN414" s="249"/>
      <c r="XBO414" s="249"/>
      <c r="XBP414" s="249"/>
      <c r="XBQ414" s="249"/>
      <c r="XBR414" s="249"/>
      <c r="XBS414" s="249"/>
      <c r="XBT414" s="249"/>
      <c r="XBU414" s="249"/>
      <c r="XBV414" s="249"/>
      <c r="XBW414" s="249"/>
      <c r="XBX414" s="249"/>
      <c r="XBY414" s="249"/>
      <c r="XBZ414" s="249"/>
      <c r="XCA414" s="249"/>
      <c r="XCB414" s="249"/>
      <c r="XCC414" s="249"/>
      <c r="XCD414" s="249"/>
      <c r="XCE414" s="249"/>
      <c r="XCF414" s="249"/>
      <c r="XCG414" s="249"/>
      <c r="XCH414" s="249"/>
      <c r="XCI414" s="249"/>
      <c r="XCJ414" s="249"/>
      <c r="XCK414" s="249"/>
      <c r="XCL414" s="249"/>
      <c r="XCM414" s="249"/>
      <c r="XCN414" s="249"/>
      <c r="XCO414" s="249"/>
      <c r="XCP414" s="249"/>
      <c r="XCQ414" s="249"/>
      <c r="XCR414" s="249"/>
      <c r="XCS414" s="249"/>
      <c r="XCT414" s="249"/>
      <c r="XCU414" s="249"/>
      <c r="XCV414" s="249"/>
      <c r="XCW414" s="249"/>
      <c r="XCX414" s="249"/>
      <c r="XCY414" s="249"/>
      <c r="XCZ414" s="249"/>
      <c r="XDA414" s="249"/>
      <c r="XDB414" s="249"/>
      <c r="XDC414" s="249"/>
      <c r="XDD414" s="249"/>
      <c r="XDE414" s="249"/>
      <c r="XDF414" s="249"/>
      <c r="XDG414" s="249"/>
      <c r="XDH414" s="249"/>
      <c r="XDI414" s="249"/>
      <c r="XDJ414" s="249"/>
      <c r="XDK414" s="249"/>
      <c r="XDL414" s="249"/>
      <c r="XDM414" s="249"/>
      <c r="XDN414" s="249"/>
      <c r="XDO414" s="249"/>
      <c r="XDP414" s="249"/>
      <c r="XDQ414" s="249"/>
      <c r="XDR414" s="249"/>
      <c r="XDS414" s="249"/>
      <c r="XDT414" s="249"/>
      <c r="XDU414" s="249"/>
      <c r="XDV414" s="249"/>
      <c r="XDW414" s="249"/>
      <c r="XDX414" s="249"/>
      <c r="XDY414" s="249"/>
      <c r="XDZ414" s="249"/>
      <c r="XEA414" s="249"/>
      <c r="XEB414" s="249"/>
      <c r="XEC414" s="249"/>
      <c r="XED414" s="249"/>
      <c r="XEE414" s="249"/>
      <c r="XEF414" s="249"/>
      <c r="XEG414" s="249"/>
      <c r="XEH414" s="249"/>
      <c r="XEI414" s="249"/>
      <c r="XEJ414" s="249"/>
      <c r="XEK414" s="249"/>
      <c r="XEL414" s="249"/>
      <c r="XEM414" s="249"/>
      <c r="XEN414" s="249"/>
      <c r="XEO414" s="249"/>
      <c r="XEP414" s="249"/>
      <c r="XEQ414" s="249"/>
      <c r="XER414" s="249"/>
      <c r="XES414" s="249"/>
      <c r="XET414" s="249"/>
      <c r="XEU414" s="249"/>
      <c r="XEV414" s="249"/>
      <c r="XEW414" s="249"/>
      <c r="XEX414" s="249"/>
      <c r="XEY414" s="249"/>
      <c r="XEZ414" s="249"/>
      <c r="XFA414" s="249"/>
      <c r="XFB414" s="249"/>
      <c r="XFC414" s="249"/>
    </row>
    <row r="415" s="235" customFormat="1" ht="38" customHeight="1" spans="1:17">
      <c r="A415" s="16" t="s">
        <v>779</v>
      </c>
      <c r="B415" s="35">
        <v>65</v>
      </c>
      <c r="C415" s="77" t="s">
        <v>607</v>
      </c>
      <c r="D415" s="77" t="s">
        <v>608</v>
      </c>
      <c r="E415" s="77">
        <v>4</v>
      </c>
      <c r="F415" s="16" t="s">
        <v>609</v>
      </c>
      <c r="G415" s="18" t="s">
        <v>24</v>
      </c>
      <c r="H415" s="77">
        <v>72</v>
      </c>
      <c r="I415" s="36" t="s">
        <v>780</v>
      </c>
      <c r="J415" s="36" t="s">
        <v>781</v>
      </c>
      <c r="K415" s="18"/>
      <c r="L415" s="61"/>
      <c r="M415" s="36"/>
      <c r="N415" s="24" t="s">
        <v>782</v>
      </c>
      <c r="O415" s="61"/>
      <c r="P415" s="370" t="s">
        <v>783</v>
      </c>
      <c r="Q415" s="356"/>
    </row>
    <row r="416" s="235" customFormat="1" ht="59" customHeight="1" spans="1:17">
      <c r="A416" s="16" t="s">
        <v>779</v>
      </c>
      <c r="B416" s="16">
        <v>65</v>
      </c>
      <c r="C416" s="77" t="s">
        <v>618</v>
      </c>
      <c r="D416" s="77" t="s">
        <v>608</v>
      </c>
      <c r="E416" s="77">
        <v>3</v>
      </c>
      <c r="F416" s="16" t="s">
        <v>619</v>
      </c>
      <c r="G416" s="18" t="s">
        <v>24</v>
      </c>
      <c r="H416" s="77">
        <v>54</v>
      </c>
      <c r="I416" s="16"/>
      <c r="J416" s="16"/>
      <c r="K416" s="18"/>
      <c r="L416" s="20" t="s">
        <v>784</v>
      </c>
      <c r="M416" s="343" t="s">
        <v>785</v>
      </c>
      <c r="N416" s="20"/>
      <c r="O416" s="20"/>
      <c r="P416" s="16" t="s">
        <v>786</v>
      </c>
      <c r="Q416" s="4"/>
    </row>
    <row r="417" s="235" customFormat="1" ht="38" customHeight="1" spans="1:17">
      <c r="A417" s="16" t="s">
        <v>779</v>
      </c>
      <c r="B417" s="35">
        <v>65</v>
      </c>
      <c r="C417" s="77" t="s">
        <v>787</v>
      </c>
      <c r="D417" s="77" t="s">
        <v>628</v>
      </c>
      <c r="E417" s="77">
        <v>1</v>
      </c>
      <c r="F417" s="16">
        <v>18</v>
      </c>
      <c r="G417" s="18" t="s">
        <v>282</v>
      </c>
      <c r="H417" s="77">
        <v>18</v>
      </c>
      <c r="I417" s="36" t="s">
        <v>41</v>
      </c>
      <c r="J417" s="35"/>
      <c r="K417" s="24"/>
      <c r="L417" s="24"/>
      <c r="M417" s="24" t="s">
        <v>629</v>
      </c>
      <c r="N417" s="24" t="s">
        <v>630</v>
      </c>
      <c r="O417" s="24" t="s">
        <v>631</v>
      </c>
      <c r="P417" s="370" t="s">
        <v>788</v>
      </c>
      <c r="Q417" s="90"/>
    </row>
    <row r="418" s="235" customFormat="1" ht="38" customHeight="1" spans="1:17">
      <c r="A418" s="16" t="s">
        <v>779</v>
      </c>
      <c r="B418" s="35">
        <v>65</v>
      </c>
      <c r="C418" s="77" t="s">
        <v>633</v>
      </c>
      <c r="D418" s="77" t="s">
        <v>628</v>
      </c>
      <c r="E418" s="77">
        <v>2</v>
      </c>
      <c r="F418" s="16">
        <v>4</v>
      </c>
      <c r="G418" s="18" t="s">
        <v>431</v>
      </c>
      <c r="H418" s="77">
        <v>36</v>
      </c>
      <c r="I418" s="35"/>
      <c r="J418" s="35"/>
      <c r="K418" s="24" t="s">
        <v>789</v>
      </c>
      <c r="L418" s="24" t="s">
        <v>790</v>
      </c>
      <c r="M418" s="24"/>
      <c r="N418" s="24"/>
      <c r="O418" s="24"/>
      <c r="P418" s="16" t="s">
        <v>791</v>
      </c>
      <c r="Q418" s="356"/>
    </row>
    <row r="419" s="235" customFormat="1" ht="38" customHeight="1" spans="1:17">
      <c r="A419" s="16" t="s">
        <v>779</v>
      </c>
      <c r="B419" s="35">
        <v>65</v>
      </c>
      <c r="C419" s="77" t="s">
        <v>637</v>
      </c>
      <c r="D419" s="77" t="s">
        <v>638</v>
      </c>
      <c r="E419" s="77">
        <v>1</v>
      </c>
      <c r="F419" s="16">
        <v>2</v>
      </c>
      <c r="G419" s="18" t="s">
        <v>639</v>
      </c>
      <c r="H419" s="77">
        <v>20</v>
      </c>
      <c r="I419" s="35"/>
      <c r="J419" s="35" t="s">
        <v>792</v>
      </c>
      <c r="K419" s="20"/>
      <c r="L419" s="20"/>
      <c r="M419" s="24"/>
      <c r="N419" s="24"/>
      <c r="O419" s="24"/>
      <c r="P419" s="16" t="s">
        <v>791</v>
      </c>
      <c r="Q419" s="24" t="s">
        <v>641</v>
      </c>
    </row>
    <row r="420" s="227" customFormat="1" ht="38" customHeight="1" spans="1:137">
      <c r="A420" s="330" t="s">
        <v>793</v>
      </c>
      <c r="B420" s="330"/>
      <c r="C420" s="330"/>
      <c r="D420" s="330"/>
      <c r="E420" s="330"/>
      <c r="F420" s="330"/>
      <c r="G420" s="330"/>
      <c r="H420" s="330"/>
      <c r="I420" s="330"/>
      <c r="J420" s="330"/>
      <c r="K420" s="330"/>
      <c r="L420" s="330"/>
      <c r="M420" s="330"/>
      <c r="N420" s="340"/>
      <c r="O420" s="340"/>
      <c r="P420" s="340"/>
      <c r="Q420" s="330"/>
      <c r="R420" s="348"/>
      <c r="S420" s="348"/>
      <c r="T420" s="348"/>
      <c r="U420" s="348"/>
      <c r="V420" s="348"/>
      <c r="W420" s="348"/>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c r="AS420" s="348"/>
      <c r="AT420" s="348"/>
      <c r="AU420" s="348"/>
      <c r="AV420" s="348"/>
      <c r="AW420" s="348"/>
      <c r="AX420" s="348"/>
      <c r="AY420" s="348"/>
      <c r="AZ420" s="348"/>
      <c r="BA420" s="348"/>
      <c r="BB420" s="348"/>
      <c r="BC420" s="348"/>
      <c r="BD420" s="348"/>
      <c r="BE420" s="348"/>
      <c r="BF420" s="348"/>
      <c r="BG420" s="348"/>
      <c r="BH420" s="348"/>
      <c r="BI420" s="348"/>
      <c r="BJ420" s="348"/>
      <c r="BK420" s="348"/>
      <c r="BL420" s="348"/>
      <c r="BM420" s="348"/>
      <c r="BN420" s="348"/>
      <c r="BO420" s="348"/>
      <c r="BP420" s="348"/>
      <c r="BQ420" s="348"/>
      <c r="BR420" s="348"/>
      <c r="BS420" s="348"/>
      <c r="BT420" s="348"/>
      <c r="BU420" s="348"/>
      <c r="BV420" s="348"/>
      <c r="BW420" s="348"/>
      <c r="BX420" s="348"/>
      <c r="BY420" s="348"/>
      <c r="BZ420" s="348"/>
      <c r="CA420" s="348"/>
      <c r="CB420" s="348"/>
      <c r="CC420" s="348"/>
      <c r="CD420" s="348"/>
      <c r="CE420" s="348"/>
      <c r="CF420" s="348"/>
      <c r="CG420" s="348"/>
      <c r="CH420" s="348"/>
      <c r="CI420" s="348"/>
      <c r="CJ420" s="348"/>
      <c r="CK420" s="348"/>
      <c r="CL420" s="348"/>
      <c r="CM420" s="348"/>
      <c r="CN420" s="348"/>
      <c r="CO420" s="348"/>
      <c r="CP420" s="348"/>
      <c r="CQ420" s="348"/>
      <c r="CR420" s="348"/>
      <c r="CS420" s="348"/>
      <c r="CT420" s="348"/>
      <c r="CU420" s="348"/>
      <c r="CV420" s="348"/>
      <c r="CW420" s="348"/>
      <c r="CX420" s="348"/>
      <c r="CY420" s="348"/>
      <c r="CZ420" s="348"/>
      <c r="DA420" s="348"/>
      <c r="DB420" s="348"/>
      <c r="DC420" s="348"/>
      <c r="DD420" s="348"/>
      <c r="DE420" s="348"/>
      <c r="DF420" s="348"/>
      <c r="DG420" s="348"/>
      <c r="DH420" s="348"/>
      <c r="DI420" s="348"/>
      <c r="DJ420" s="348"/>
      <c r="DK420" s="348"/>
      <c r="DL420" s="348"/>
      <c r="DM420" s="348"/>
      <c r="DN420" s="348"/>
      <c r="DO420" s="348"/>
      <c r="DP420" s="348"/>
      <c r="DQ420" s="348"/>
      <c r="DR420" s="348"/>
      <c r="DS420" s="348"/>
      <c r="DT420" s="348"/>
      <c r="DU420" s="348"/>
      <c r="DV420" s="348"/>
      <c r="DW420" s="348"/>
      <c r="DX420" s="348"/>
      <c r="DY420" s="348"/>
      <c r="DZ420" s="348"/>
      <c r="EA420" s="348"/>
      <c r="EB420" s="348"/>
      <c r="EC420" s="348"/>
      <c r="ED420" s="348"/>
      <c r="EE420" s="348"/>
      <c r="EF420" s="348"/>
      <c r="EG420" s="348"/>
    </row>
    <row r="421" s="227" customFormat="1" ht="38" customHeight="1" spans="1:17">
      <c r="A421" s="198" t="s">
        <v>2</v>
      </c>
      <c r="B421" s="90" t="s">
        <v>589</v>
      </c>
      <c r="C421" s="198" t="s">
        <v>4</v>
      </c>
      <c r="D421" s="198" t="s">
        <v>5</v>
      </c>
      <c r="E421" s="198" t="s">
        <v>6</v>
      </c>
      <c r="F421" s="198" t="s">
        <v>7</v>
      </c>
      <c r="G421" s="198" t="s">
        <v>8</v>
      </c>
      <c r="H421" s="331" t="s">
        <v>9</v>
      </c>
      <c r="I421" s="335" t="s">
        <v>10</v>
      </c>
      <c r="J421" s="341"/>
      <c r="K421" s="341"/>
      <c r="L421" s="341"/>
      <c r="M421" s="341"/>
      <c r="N421" s="341"/>
      <c r="O421" s="336"/>
      <c r="P421" s="215" t="s">
        <v>11</v>
      </c>
      <c r="Q421" s="203" t="s">
        <v>12</v>
      </c>
    </row>
    <row r="422" s="227" customFormat="1" ht="38" customHeight="1" spans="1:17">
      <c r="A422" s="203"/>
      <c r="B422" s="332"/>
      <c r="C422" s="203"/>
      <c r="D422" s="203"/>
      <c r="E422" s="203"/>
      <c r="F422" s="203"/>
      <c r="G422" s="203"/>
      <c r="H422" s="203"/>
      <c r="I422" s="214" t="s">
        <v>13</v>
      </c>
      <c r="J422" s="214" t="s">
        <v>14</v>
      </c>
      <c r="K422" s="214" t="s">
        <v>15</v>
      </c>
      <c r="L422" s="214" t="s">
        <v>16</v>
      </c>
      <c r="M422" s="214" t="s">
        <v>17</v>
      </c>
      <c r="N422" s="214" t="s">
        <v>18</v>
      </c>
      <c r="O422" s="214" t="s">
        <v>19</v>
      </c>
      <c r="P422" s="216"/>
      <c r="Q422" s="198"/>
    </row>
    <row r="423" s="237" customFormat="1" ht="38" customHeight="1" spans="1:17">
      <c r="A423" s="16" t="s">
        <v>590</v>
      </c>
      <c r="B423" s="14">
        <v>65</v>
      </c>
      <c r="C423" s="14" t="s">
        <v>591</v>
      </c>
      <c r="D423" s="14" t="s">
        <v>592</v>
      </c>
      <c r="E423" s="14">
        <v>3</v>
      </c>
      <c r="F423" s="14">
        <v>5</v>
      </c>
      <c r="G423" s="36" t="s">
        <v>24</v>
      </c>
      <c r="H423" s="14">
        <v>54</v>
      </c>
      <c r="I423" s="16"/>
      <c r="J423" s="124" t="s">
        <v>282</v>
      </c>
      <c r="K423" s="18"/>
      <c r="L423" s="18" t="s">
        <v>116</v>
      </c>
      <c r="M423" s="18"/>
      <c r="N423" s="18"/>
      <c r="O423" s="18"/>
      <c r="P423" s="14" t="s">
        <v>593</v>
      </c>
      <c r="Q423" s="14"/>
    </row>
    <row r="424" s="228" customFormat="1" ht="38" customHeight="1" spans="1:16383">
      <c r="A424" s="40" t="s">
        <v>778</v>
      </c>
      <c r="B424" s="14">
        <v>65</v>
      </c>
      <c r="C424" s="14" t="s">
        <v>39</v>
      </c>
      <c r="D424" s="50" t="s">
        <v>22</v>
      </c>
      <c r="E424" s="14">
        <v>3</v>
      </c>
      <c r="F424" s="124" t="s">
        <v>33</v>
      </c>
      <c r="G424" s="20" t="s">
        <v>24</v>
      </c>
      <c r="H424" s="45" t="s">
        <v>34</v>
      </c>
      <c r="I424" s="57"/>
      <c r="J424" s="20"/>
      <c r="K424" s="58" t="s">
        <v>82</v>
      </c>
      <c r="L424" s="58"/>
      <c r="M424" s="20" t="s">
        <v>41</v>
      </c>
      <c r="N424" s="20"/>
      <c r="O424" s="20"/>
      <c r="P424" s="274" t="s">
        <v>794</v>
      </c>
      <c r="Q424" s="279" t="s">
        <v>43</v>
      </c>
      <c r="R424" s="280"/>
      <c r="S424" s="232"/>
      <c r="T424" s="232"/>
      <c r="U424" s="232"/>
      <c r="V424" s="232"/>
      <c r="W424" s="232"/>
      <c r="X424" s="232"/>
      <c r="Y424" s="232"/>
      <c r="Z424" s="232"/>
      <c r="AA424" s="232"/>
      <c r="AB424" s="232"/>
      <c r="AC424" s="232"/>
      <c r="AD424" s="232"/>
      <c r="AE424" s="232"/>
      <c r="AF424" s="232"/>
      <c r="AG424" s="232"/>
      <c r="AH424" s="232"/>
      <c r="AI424" s="232"/>
      <c r="AJ424" s="232"/>
      <c r="AK424" s="232"/>
      <c r="AL424" s="232"/>
      <c r="AM424" s="232"/>
      <c r="AN424" s="232"/>
      <c r="AO424" s="232"/>
      <c r="AP424" s="232"/>
      <c r="AQ424" s="232"/>
      <c r="AR424" s="232"/>
      <c r="AS424" s="232"/>
      <c r="AT424" s="232"/>
      <c r="AU424" s="232"/>
      <c r="AV424" s="232"/>
      <c r="AW424" s="232"/>
      <c r="AX424" s="232"/>
      <c r="AY424" s="232"/>
      <c r="AZ424" s="232"/>
      <c r="BA424" s="232"/>
      <c r="BB424" s="232"/>
      <c r="BC424" s="232"/>
      <c r="BD424" s="232"/>
      <c r="BE424" s="232"/>
      <c r="BF424" s="232"/>
      <c r="BG424" s="232"/>
      <c r="BH424" s="232"/>
      <c r="BI424" s="232"/>
      <c r="BJ424" s="232"/>
      <c r="BK424" s="232"/>
      <c r="BL424" s="232"/>
      <c r="BM424" s="232"/>
      <c r="BN424" s="232"/>
      <c r="BO424" s="232"/>
      <c r="BP424" s="232"/>
      <c r="BQ424" s="232"/>
      <c r="BR424" s="232"/>
      <c r="BS424" s="232"/>
      <c r="BT424" s="232"/>
      <c r="BU424" s="232"/>
      <c r="BV424" s="232"/>
      <c r="BW424" s="232"/>
      <c r="BX424" s="232"/>
      <c r="BY424" s="232"/>
      <c r="BZ424" s="232"/>
      <c r="CA424" s="232"/>
      <c r="CB424" s="232"/>
      <c r="CC424" s="232"/>
      <c r="CD424" s="232"/>
      <c r="CE424" s="232"/>
      <c r="CF424" s="232"/>
      <c r="CG424" s="232"/>
      <c r="CH424" s="232"/>
      <c r="CI424" s="232"/>
      <c r="CJ424" s="232"/>
      <c r="CK424" s="232"/>
      <c r="CL424" s="232"/>
      <c r="CM424" s="232"/>
      <c r="CN424" s="232"/>
      <c r="CO424" s="232"/>
      <c r="CP424" s="232"/>
      <c r="CQ424" s="232"/>
      <c r="CR424" s="232"/>
      <c r="CS424" s="232"/>
      <c r="CT424" s="232"/>
      <c r="CU424" s="232"/>
      <c r="CV424" s="232"/>
      <c r="CW424" s="232"/>
      <c r="CX424" s="232"/>
      <c r="CY424" s="232"/>
      <c r="CZ424" s="232"/>
      <c r="DA424" s="232"/>
      <c r="DB424" s="232"/>
      <c r="DC424" s="232"/>
      <c r="DD424" s="232"/>
      <c r="DE424" s="232"/>
      <c r="DF424" s="232"/>
      <c r="DG424" s="232"/>
      <c r="DH424" s="232"/>
      <c r="DI424" s="232"/>
      <c r="DJ424" s="232"/>
      <c r="DK424" s="232"/>
      <c r="DL424" s="232"/>
      <c r="DM424" s="232"/>
      <c r="DN424" s="232"/>
      <c r="DO424" s="232"/>
      <c r="DP424" s="232"/>
      <c r="DQ424" s="232"/>
      <c r="DR424" s="232"/>
      <c r="DS424" s="232"/>
      <c r="DT424" s="232"/>
      <c r="DU424" s="232"/>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c r="FS424" s="28"/>
      <c r="FT424" s="28"/>
      <c r="FU424" s="28"/>
      <c r="FV424" s="28"/>
      <c r="FW424" s="28"/>
      <c r="FX424" s="28"/>
      <c r="FY424" s="28"/>
      <c r="FZ424" s="28"/>
      <c r="GA424" s="28"/>
      <c r="GB424" s="28"/>
      <c r="GC424" s="28"/>
      <c r="GD424" s="28"/>
      <c r="GE424" s="28"/>
      <c r="GF424" s="28"/>
      <c r="GG424" s="28"/>
      <c r="GH424" s="28"/>
      <c r="GI424" s="28"/>
      <c r="GJ424" s="28"/>
      <c r="GK424" s="28"/>
      <c r="GL424" s="28"/>
      <c r="GM424" s="28"/>
      <c r="GN424" s="28"/>
      <c r="GO424" s="28"/>
      <c r="GP424" s="28"/>
      <c r="GQ424" s="28"/>
      <c r="GR424" s="28"/>
      <c r="GS424" s="28"/>
      <c r="GT424" s="28"/>
      <c r="GU424" s="28"/>
      <c r="GV424" s="28"/>
      <c r="GW424" s="28"/>
      <c r="GX424" s="28"/>
      <c r="GY424" s="28"/>
      <c r="GZ424" s="28"/>
      <c r="HA424" s="28"/>
      <c r="HB424" s="28"/>
      <c r="HC424" s="28"/>
      <c r="HD424" s="28"/>
      <c r="HE424" s="28"/>
      <c r="HF424" s="28"/>
      <c r="HG424" s="28"/>
      <c r="HH424" s="28"/>
      <c r="HI424" s="28"/>
      <c r="HJ424" s="28"/>
      <c r="HK424" s="28"/>
      <c r="HL424" s="28"/>
      <c r="HM424" s="28"/>
      <c r="HN424" s="28"/>
      <c r="HO424" s="28"/>
      <c r="HP424" s="28"/>
      <c r="HQ424" s="28"/>
      <c r="HR424" s="28"/>
      <c r="HS424" s="28"/>
      <c r="HT424" s="28"/>
      <c r="HU424" s="28"/>
      <c r="HV424" s="28"/>
      <c r="HW424" s="28"/>
      <c r="HX424" s="28"/>
      <c r="HY424" s="28"/>
      <c r="HZ424" s="28"/>
      <c r="IA424" s="28"/>
      <c r="IB424" s="28"/>
      <c r="IC424" s="28"/>
      <c r="ID424" s="28"/>
      <c r="IE424" s="28"/>
      <c r="IF424" s="28"/>
      <c r="IG424" s="28"/>
      <c r="IH424" s="28"/>
      <c r="II424" s="28"/>
      <c r="IJ424" s="28"/>
      <c r="IK424" s="28"/>
      <c r="IL424" s="28"/>
      <c r="IM424" s="28"/>
      <c r="IN424" s="28"/>
      <c r="IO424" s="28"/>
      <c r="IP424" s="28"/>
      <c r="IQ424" s="28"/>
      <c r="IR424" s="28"/>
      <c r="IS424" s="28"/>
      <c r="IT424" s="28"/>
      <c r="IU424" s="28"/>
      <c r="IV424" s="28"/>
      <c r="IW424" s="28"/>
      <c r="IX424" s="28"/>
      <c r="IY424" s="28"/>
      <c r="IZ424" s="28"/>
      <c r="JA424" s="28"/>
      <c r="JB424" s="28"/>
      <c r="JC424" s="28"/>
      <c r="JD424" s="28"/>
      <c r="JE424" s="28"/>
      <c r="JF424" s="28"/>
      <c r="JG424" s="28"/>
      <c r="JH424" s="28"/>
      <c r="JI424" s="28"/>
      <c r="JJ424" s="28"/>
      <c r="JK424" s="28"/>
      <c r="JL424" s="28"/>
      <c r="JM424" s="28"/>
      <c r="JN424" s="28"/>
      <c r="JO424" s="28"/>
      <c r="JP424" s="28"/>
      <c r="JQ424" s="28"/>
      <c r="JR424" s="28"/>
      <c r="JS424" s="28"/>
      <c r="JT424" s="28"/>
      <c r="JU424" s="28"/>
      <c r="JV424" s="28"/>
      <c r="JW424" s="28"/>
      <c r="JX424" s="28"/>
      <c r="JY424" s="28"/>
      <c r="JZ424" s="28"/>
      <c r="KA424" s="28"/>
      <c r="KB424" s="28"/>
      <c r="KC424" s="28"/>
      <c r="KD424" s="28"/>
      <c r="KE424" s="28"/>
      <c r="KF424" s="28"/>
      <c r="KG424" s="28"/>
      <c r="KH424" s="28"/>
      <c r="KI424" s="28"/>
      <c r="KJ424" s="28"/>
      <c r="KK424" s="28"/>
      <c r="KL424" s="28"/>
      <c r="KM424" s="28"/>
      <c r="KN424" s="28"/>
      <c r="KO424" s="28"/>
      <c r="KP424" s="28"/>
      <c r="KQ424" s="28"/>
      <c r="KR424" s="28"/>
      <c r="KS424" s="28"/>
      <c r="KT424" s="28"/>
      <c r="KU424" s="28"/>
      <c r="KV424" s="28"/>
      <c r="KW424" s="28"/>
      <c r="KX424" s="28"/>
      <c r="KY424" s="28"/>
      <c r="KZ424" s="28"/>
      <c r="LA424" s="28"/>
      <c r="LB424" s="28"/>
      <c r="LC424" s="28"/>
      <c r="LD424" s="28"/>
      <c r="LE424" s="28"/>
      <c r="LF424" s="28"/>
      <c r="LG424" s="28"/>
      <c r="LH424" s="28"/>
      <c r="LI424" s="28"/>
      <c r="LJ424" s="28"/>
      <c r="LK424" s="28"/>
      <c r="LL424" s="28"/>
      <c r="LM424" s="28"/>
      <c r="LN424" s="28"/>
      <c r="LO424" s="28"/>
      <c r="LP424" s="28"/>
      <c r="LQ424" s="28"/>
      <c r="LR424" s="28"/>
      <c r="LS424" s="28"/>
      <c r="LT424" s="28"/>
      <c r="LU424" s="28"/>
      <c r="LV424" s="28"/>
      <c r="LW424" s="28"/>
      <c r="LX424" s="28"/>
      <c r="LY424" s="28"/>
      <c r="LZ424" s="28"/>
      <c r="MA424" s="28"/>
      <c r="MB424" s="28"/>
      <c r="MC424" s="28"/>
      <c r="MD424" s="28"/>
      <c r="ME424" s="28"/>
      <c r="MF424" s="28"/>
      <c r="MG424" s="28"/>
      <c r="MH424" s="28"/>
      <c r="MI424" s="28"/>
      <c r="MJ424" s="28"/>
      <c r="MK424" s="28"/>
      <c r="ML424" s="28"/>
      <c r="MM424" s="28"/>
      <c r="MN424" s="28"/>
      <c r="MO424" s="28"/>
      <c r="MP424" s="28"/>
      <c r="MQ424" s="28"/>
      <c r="MR424" s="28"/>
      <c r="MS424" s="28"/>
      <c r="MT424" s="28"/>
      <c r="MU424" s="28"/>
      <c r="MV424" s="28"/>
      <c r="MW424" s="28"/>
      <c r="MX424" s="28"/>
      <c r="MY424" s="28"/>
      <c r="MZ424" s="28"/>
      <c r="NA424" s="28"/>
      <c r="NB424" s="28"/>
      <c r="NC424" s="28"/>
      <c r="ND424" s="28"/>
      <c r="NE424" s="28"/>
      <c r="NF424" s="28"/>
      <c r="NG424" s="28"/>
      <c r="NH424" s="28"/>
      <c r="NI424" s="28"/>
      <c r="NJ424" s="28"/>
      <c r="NK424" s="28"/>
      <c r="NL424" s="28"/>
      <c r="NM424" s="28"/>
      <c r="NN424" s="28"/>
      <c r="NO424" s="28"/>
      <c r="NP424" s="28"/>
      <c r="NQ424" s="28"/>
      <c r="NR424" s="28"/>
      <c r="NS424" s="28"/>
      <c r="NT424" s="28"/>
      <c r="NU424" s="28"/>
      <c r="NV424" s="28"/>
      <c r="NW424" s="28"/>
      <c r="NX424" s="28"/>
      <c r="NY424" s="28"/>
      <c r="NZ424" s="28"/>
      <c r="OA424" s="28"/>
      <c r="OB424" s="28"/>
      <c r="OC424" s="28"/>
      <c r="OD424" s="28"/>
      <c r="OE424" s="28"/>
      <c r="OF424" s="28"/>
      <c r="OG424" s="28"/>
      <c r="OH424" s="28"/>
      <c r="OI424" s="28"/>
      <c r="OJ424" s="28"/>
      <c r="OK424" s="28"/>
      <c r="OL424" s="28"/>
      <c r="OM424" s="28"/>
      <c r="ON424" s="28"/>
      <c r="OO424" s="28"/>
      <c r="OP424" s="28"/>
      <c r="OQ424" s="28"/>
      <c r="OR424" s="28"/>
      <c r="OS424" s="28"/>
      <c r="OT424" s="28"/>
      <c r="OU424" s="28"/>
      <c r="OV424" s="28"/>
      <c r="OW424" s="28"/>
      <c r="OX424" s="28"/>
      <c r="OY424" s="28"/>
      <c r="OZ424" s="28"/>
      <c r="PA424" s="28"/>
      <c r="PB424" s="28"/>
      <c r="PC424" s="28"/>
      <c r="PD424" s="28"/>
      <c r="PE424" s="28"/>
      <c r="PF424" s="28"/>
      <c r="PG424" s="28"/>
      <c r="PH424" s="28"/>
      <c r="PI424" s="28"/>
      <c r="PJ424" s="28"/>
      <c r="PK424" s="28"/>
      <c r="PL424" s="28"/>
      <c r="PM424" s="28"/>
      <c r="PN424" s="28"/>
      <c r="PO424" s="28"/>
      <c r="PP424" s="28"/>
      <c r="PQ424" s="28"/>
      <c r="PR424" s="28"/>
      <c r="PS424" s="28"/>
      <c r="PT424" s="28"/>
      <c r="PU424" s="28"/>
      <c r="PV424" s="28"/>
      <c r="PW424" s="28"/>
      <c r="PX424" s="28"/>
      <c r="PY424" s="28"/>
      <c r="PZ424" s="28"/>
      <c r="QA424" s="28"/>
      <c r="QB424" s="28"/>
      <c r="QC424" s="28"/>
      <c r="QD424" s="28"/>
      <c r="QE424" s="28"/>
      <c r="QF424" s="28"/>
      <c r="QG424" s="28"/>
      <c r="QH424" s="28"/>
      <c r="QI424" s="28"/>
      <c r="QJ424" s="28"/>
      <c r="QK424" s="28"/>
      <c r="QL424" s="28"/>
      <c r="QM424" s="28"/>
      <c r="QN424" s="28"/>
      <c r="QO424" s="28"/>
      <c r="QP424" s="28"/>
      <c r="QQ424" s="28"/>
      <c r="QR424" s="28"/>
      <c r="QS424" s="28"/>
      <c r="QT424" s="28"/>
      <c r="QU424" s="28"/>
      <c r="QV424" s="28"/>
      <c r="QW424" s="28"/>
      <c r="QX424" s="28"/>
      <c r="QY424" s="28"/>
      <c r="QZ424" s="28"/>
      <c r="RA424" s="28"/>
      <c r="RB424" s="28"/>
      <c r="RC424" s="28"/>
      <c r="RD424" s="28"/>
      <c r="RE424" s="28"/>
      <c r="RF424" s="28"/>
      <c r="RG424" s="28"/>
      <c r="RH424" s="28"/>
      <c r="RI424" s="28"/>
      <c r="RJ424" s="28"/>
      <c r="RK424" s="28"/>
      <c r="RL424" s="28"/>
      <c r="RM424" s="28"/>
      <c r="RN424" s="28"/>
      <c r="RO424" s="28"/>
      <c r="RP424" s="28"/>
      <c r="RQ424" s="28"/>
      <c r="RR424" s="28"/>
      <c r="RS424" s="28"/>
      <c r="RT424" s="28"/>
      <c r="RU424" s="28"/>
      <c r="RV424" s="28"/>
      <c r="RW424" s="28"/>
      <c r="RX424" s="28"/>
      <c r="RY424" s="28"/>
      <c r="RZ424" s="28"/>
      <c r="SA424" s="28"/>
      <c r="SB424" s="28"/>
      <c r="SC424" s="28"/>
      <c r="SD424" s="28"/>
      <c r="SE424" s="28"/>
      <c r="SF424" s="28"/>
      <c r="SG424" s="28"/>
      <c r="SH424" s="28"/>
      <c r="SI424" s="28"/>
      <c r="SJ424" s="28"/>
      <c r="SK424" s="28"/>
      <c r="SL424" s="28"/>
      <c r="SM424" s="28"/>
      <c r="SN424" s="28"/>
      <c r="SO424" s="28"/>
      <c r="SP424" s="28"/>
      <c r="SQ424" s="28"/>
      <c r="SR424" s="28"/>
      <c r="SS424" s="28"/>
      <c r="ST424" s="28"/>
      <c r="SU424" s="28"/>
      <c r="SV424" s="28"/>
      <c r="SW424" s="28"/>
      <c r="SX424" s="28"/>
      <c r="SY424" s="28"/>
      <c r="SZ424" s="28"/>
      <c r="TA424" s="28"/>
      <c r="TB424" s="28"/>
      <c r="TC424" s="28"/>
      <c r="TD424" s="28"/>
      <c r="TE424" s="28"/>
      <c r="TF424" s="28"/>
      <c r="TG424" s="28"/>
      <c r="TH424" s="28"/>
      <c r="TI424" s="28"/>
      <c r="TJ424" s="28"/>
      <c r="TK424" s="28"/>
      <c r="TL424" s="28"/>
      <c r="TM424" s="28"/>
      <c r="TN424" s="28"/>
      <c r="TO424" s="28"/>
      <c r="TP424" s="28"/>
      <c r="TQ424" s="28"/>
      <c r="TR424" s="28"/>
      <c r="TS424" s="28"/>
      <c r="TT424" s="28"/>
      <c r="TU424" s="28"/>
      <c r="TV424" s="28"/>
      <c r="TW424" s="28"/>
      <c r="TX424" s="28"/>
      <c r="TY424" s="28"/>
      <c r="TZ424" s="28"/>
      <c r="UA424" s="28"/>
      <c r="UB424" s="28"/>
      <c r="UC424" s="28"/>
      <c r="UD424" s="28"/>
      <c r="UE424" s="28"/>
      <c r="UF424" s="28"/>
      <c r="UG424" s="28"/>
      <c r="UH424" s="28"/>
      <c r="UI424" s="28"/>
      <c r="UJ424" s="28"/>
      <c r="UK424" s="28"/>
      <c r="UL424" s="28"/>
      <c r="UM424" s="28"/>
      <c r="UN424" s="28"/>
      <c r="UO424" s="28"/>
      <c r="UP424" s="28"/>
      <c r="UQ424" s="28"/>
      <c r="UR424" s="28"/>
      <c r="US424" s="28"/>
      <c r="UT424" s="28"/>
      <c r="UU424" s="28"/>
      <c r="UV424" s="28"/>
      <c r="UW424" s="28"/>
      <c r="UX424" s="28"/>
      <c r="UY424" s="28"/>
      <c r="UZ424" s="28"/>
      <c r="VA424" s="28"/>
      <c r="VB424" s="28"/>
      <c r="VC424" s="28"/>
      <c r="VD424" s="28"/>
      <c r="VE424" s="28"/>
      <c r="VF424" s="28"/>
      <c r="VG424" s="28"/>
      <c r="VH424" s="28"/>
      <c r="VI424" s="28"/>
      <c r="VJ424" s="28"/>
      <c r="VK424" s="28"/>
      <c r="VL424" s="28"/>
      <c r="VM424" s="28"/>
      <c r="VN424" s="28"/>
      <c r="VO424" s="28"/>
      <c r="VP424" s="28"/>
      <c r="VQ424" s="28"/>
      <c r="VR424" s="28"/>
      <c r="VS424" s="28"/>
      <c r="VT424" s="28"/>
      <c r="VU424" s="28"/>
      <c r="VV424" s="28"/>
      <c r="VW424" s="28"/>
      <c r="VX424" s="28"/>
      <c r="VY424" s="28"/>
      <c r="VZ424" s="28"/>
      <c r="WA424" s="28"/>
      <c r="WB424" s="28"/>
      <c r="WC424" s="28"/>
      <c r="WD424" s="28"/>
      <c r="WE424" s="28"/>
      <c r="WF424" s="28"/>
      <c r="WG424" s="28"/>
      <c r="WH424" s="28"/>
      <c r="WI424" s="28"/>
      <c r="WJ424" s="28"/>
      <c r="WK424" s="28"/>
      <c r="WL424" s="28"/>
      <c r="WM424" s="28"/>
      <c r="WN424" s="28"/>
      <c r="WO424" s="28"/>
      <c r="WP424" s="28"/>
      <c r="WQ424" s="28"/>
      <c r="WR424" s="28"/>
      <c r="WS424" s="28"/>
      <c r="WT424" s="28"/>
      <c r="WU424" s="28"/>
      <c r="WV424" s="28"/>
      <c r="WW424" s="28"/>
      <c r="WX424" s="28"/>
      <c r="WY424" s="28"/>
      <c r="WZ424" s="28"/>
      <c r="XA424" s="28"/>
      <c r="XB424" s="28"/>
      <c r="XC424" s="28"/>
      <c r="XD424" s="28"/>
      <c r="XE424" s="28"/>
      <c r="XF424" s="28"/>
      <c r="XG424" s="28"/>
      <c r="XH424" s="28"/>
      <c r="XI424" s="28"/>
      <c r="XJ424" s="28"/>
      <c r="XK424" s="28"/>
      <c r="XL424" s="28"/>
      <c r="XM424" s="28"/>
      <c r="XN424" s="28"/>
      <c r="XO424" s="28"/>
      <c r="XP424" s="28"/>
      <c r="XQ424" s="28"/>
      <c r="XR424" s="28"/>
      <c r="XS424" s="28"/>
      <c r="XT424" s="28"/>
      <c r="XU424" s="28"/>
      <c r="XV424" s="28"/>
      <c r="XW424" s="28"/>
      <c r="XX424" s="28"/>
      <c r="XY424" s="28"/>
      <c r="XZ424" s="28"/>
      <c r="YA424" s="28"/>
      <c r="YB424" s="28"/>
      <c r="YC424" s="28"/>
      <c r="YD424" s="28"/>
      <c r="YE424" s="28"/>
      <c r="YF424" s="28"/>
      <c r="YG424" s="28"/>
      <c r="YH424" s="28"/>
      <c r="YI424" s="28"/>
      <c r="YJ424" s="28"/>
      <c r="YK424" s="28"/>
      <c r="YL424" s="28"/>
      <c r="YM424" s="28"/>
      <c r="YN424" s="28"/>
      <c r="YO424" s="28"/>
      <c r="YP424" s="28"/>
      <c r="YQ424" s="28"/>
      <c r="YR424" s="28"/>
      <c r="YS424" s="28"/>
      <c r="YT424" s="28"/>
      <c r="YU424" s="28"/>
      <c r="YV424" s="28"/>
      <c r="YW424" s="28"/>
      <c r="YX424" s="28"/>
      <c r="YY424" s="28"/>
      <c r="YZ424" s="28"/>
      <c r="ZA424" s="28"/>
      <c r="ZB424" s="28"/>
      <c r="ZC424" s="28"/>
      <c r="ZD424" s="28"/>
      <c r="ZE424" s="28"/>
      <c r="ZF424" s="28"/>
      <c r="ZG424" s="28"/>
      <c r="ZH424" s="28"/>
      <c r="ZI424" s="28"/>
      <c r="ZJ424" s="28"/>
      <c r="ZK424" s="28"/>
      <c r="ZL424" s="28"/>
      <c r="ZM424" s="28"/>
      <c r="ZN424" s="28"/>
      <c r="ZO424" s="28"/>
      <c r="ZP424" s="28"/>
      <c r="ZQ424" s="28"/>
      <c r="ZR424" s="28"/>
      <c r="ZS424" s="28"/>
      <c r="ZT424" s="28"/>
      <c r="ZU424" s="28"/>
      <c r="ZV424" s="28"/>
      <c r="ZW424" s="28"/>
      <c r="ZX424" s="28"/>
      <c r="ZY424" s="28"/>
      <c r="ZZ424" s="28"/>
      <c r="AAA424" s="28"/>
      <c r="AAB424" s="28"/>
      <c r="AAC424" s="28"/>
      <c r="AAD424" s="28"/>
      <c r="AAE424" s="28"/>
      <c r="AAF424" s="28"/>
      <c r="AAG424" s="28"/>
      <c r="AAH424" s="28"/>
      <c r="AAI424" s="28"/>
      <c r="AAJ424" s="28"/>
      <c r="AAK424" s="28"/>
      <c r="AAL424" s="28"/>
      <c r="AAM424" s="28"/>
      <c r="AAN424" s="28"/>
      <c r="AAO424" s="28"/>
      <c r="AAP424" s="28"/>
      <c r="AAQ424" s="28"/>
      <c r="AAR424" s="28"/>
      <c r="AAS424" s="28"/>
      <c r="AAT424" s="28"/>
      <c r="AAU424" s="28"/>
      <c r="AAV424" s="28"/>
      <c r="AAW424" s="28"/>
      <c r="AAX424" s="28"/>
      <c r="AAY424" s="28"/>
      <c r="AAZ424" s="28"/>
      <c r="ABA424" s="28"/>
      <c r="ABB424" s="28"/>
      <c r="ABC424" s="28"/>
      <c r="ABD424" s="28"/>
      <c r="ABE424" s="28"/>
      <c r="ABF424" s="28"/>
      <c r="ABG424" s="28"/>
      <c r="ABH424" s="28"/>
      <c r="ABI424" s="28"/>
      <c r="ABJ424" s="28"/>
      <c r="ABK424" s="28"/>
      <c r="ABL424" s="28"/>
      <c r="ABM424" s="28"/>
      <c r="ABN424" s="28"/>
      <c r="ABO424" s="28"/>
      <c r="ABP424" s="28"/>
      <c r="ABQ424" s="28"/>
      <c r="ABR424" s="28"/>
      <c r="ABS424" s="28"/>
      <c r="ABT424" s="28"/>
      <c r="ABU424" s="28"/>
      <c r="ABV424" s="28"/>
      <c r="ABW424" s="28"/>
      <c r="ABX424" s="28"/>
      <c r="ABY424" s="28"/>
      <c r="ABZ424" s="28"/>
      <c r="ACA424" s="28"/>
      <c r="ACB424" s="28"/>
      <c r="ACC424" s="28"/>
      <c r="ACD424" s="28"/>
      <c r="ACE424" s="28"/>
      <c r="ACF424" s="28"/>
      <c r="ACG424" s="28"/>
      <c r="ACH424" s="28"/>
      <c r="ACI424" s="28"/>
      <c r="ACJ424" s="28"/>
      <c r="ACK424" s="28"/>
      <c r="ACL424" s="28"/>
      <c r="ACM424" s="28"/>
      <c r="ACN424" s="28"/>
      <c r="ACO424" s="28"/>
      <c r="ACP424" s="28"/>
      <c r="ACQ424" s="28"/>
      <c r="ACR424" s="28"/>
      <c r="ACS424" s="28"/>
      <c r="ACT424" s="28"/>
      <c r="ACU424" s="28"/>
      <c r="ACV424" s="28"/>
      <c r="ACW424" s="28"/>
      <c r="ACX424" s="28"/>
      <c r="ACY424" s="28"/>
      <c r="ACZ424" s="28"/>
      <c r="ADA424" s="28"/>
      <c r="ADB424" s="28"/>
      <c r="ADC424" s="28"/>
      <c r="ADD424" s="28"/>
      <c r="ADE424" s="28"/>
      <c r="ADF424" s="28"/>
      <c r="ADG424" s="28"/>
      <c r="ADH424" s="28"/>
      <c r="ADI424" s="28"/>
      <c r="ADJ424" s="28"/>
      <c r="ADK424" s="28"/>
      <c r="ADL424" s="28"/>
      <c r="ADM424" s="28"/>
      <c r="ADN424" s="28"/>
      <c r="ADO424" s="28"/>
      <c r="ADP424" s="28"/>
      <c r="ADQ424" s="28"/>
      <c r="ADR424" s="28"/>
      <c r="ADS424" s="28"/>
      <c r="ADT424" s="28"/>
      <c r="ADU424" s="28"/>
      <c r="ADV424" s="28"/>
      <c r="ADW424" s="28"/>
      <c r="ADX424" s="28"/>
      <c r="ADY424" s="28"/>
      <c r="ADZ424" s="28"/>
      <c r="AEA424" s="28"/>
      <c r="AEB424" s="28"/>
      <c r="AEC424" s="28"/>
      <c r="AED424" s="28"/>
      <c r="AEE424" s="28"/>
      <c r="AEF424" s="28"/>
      <c r="AEG424" s="28"/>
      <c r="AEH424" s="28"/>
      <c r="AEI424" s="28"/>
      <c r="AEJ424" s="28"/>
      <c r="AEK424" s="28"/>
      <c r="AEL424" s="28"/>
      <c r="AEM424" s="28"/>
      <c r="AEN424" s="28"/>
      <c r="AEO424" s="28"/>
      <c r="AEP424" s="28"/>
      <c r="AEQ424" s="28"/>
      <c r="AER424" s="28"/>
      <c r="AES424" s="28"/>
      <c r="AET424" s="28"/>
      <c r="AEU424" s="28"/>
      <c r="AEV424" s="28"/>
      <c r="AEW424" s="28"/>
      <c r="AEX424" s="28"/>
      <c r="AEY424" s="28"/>
      <c r="AEZ424" s="28"/>
      <c r="AFA424" s="28"/>
      <c r="AFB424" s="28"/>
      <c r="AFC424" s="28"/>
      <c r="AFD424" s="28"/>
      <c r="AFE424" s="28"/>
      <c r="AFF424" s="28"/>
      <c r="AFG424" s="28"/>
      <c r="AFH424" s="28"/>
      <c r="AFI424" s="28"/>
      <c r="AFJ424" s="28"/>
      <c r="AFK424" s="28"/>
      <c r="AFL424" s="28"/>
      <c r="AFM424" s="28"/>
      <c r="AFN424" s="28"/>
      <c r="AFO424" s="28"/>
      <c r="AFP424" s="28"/>
      <c r="AFQ424" s="28"/>
      <c r="AFR424" s="28"/>
      <c r="AFS424" s="28"/>
      <c r="AFT424" s="28"/>
      <c r="AFU424" s="28"/>
      <c r="AFV424" s="28"/>
      <c r="AFW424" s="28"/>
      <c r="AFX424" s="28"/>
      <c r="AFY424" s="28"/>
      <c r="AFZ424" s="28"/>
      <c r="AGA424" s="28"/>
      <c r="AGB424" s="28"/>
      <c r="AGC424" s="28"/>
      <c r="AGD424" s="28"/>
      <c r="AGE424" s="28"/>
      <c r="AGF424" s="28"/>
      <c r="AGG424" s="28"/>
      <c r="AGH424" s="28"/>
      <c r="AGI424" s="28"/>
      <c r="AGJ424" s="28"/>
      <c r="AGK424" s="28"/>
      <c r="AGL424" s="28"/>
      <c r="AGM424" s="28"/>
      <c r="AGN424" s="28"/>
      <c r="AGO424" s="28"/>
      <c r="AGP424" s="28"/>
      <c r="AGQ424" s="28"/>
      <c r="AGR424" s="28"/>
      <c r="AGS424" s="28"/>
      <c r="AGT424" s="28"/>
      <c r="AGU424" s="28"/>
      <c r="AGV424" s="28"/>
      <c r="AGW424" s="28"/>
      <c r="AGX424" s="28"/>
      <c r="AGY424" s="28"/>
      <c r="AGZ424" s="28"/>
      <c r="AHA424" s="28"/>
      <c r="AHB424" s="28"/>
      <c r="AHC424" s="28"/>
      <c r="AHD424" s="28"/>
      <c r="AHE424" s="28"/>
      <c r="AHF424" s="28"/>
      <c r="AHG424" s="28"/>
      <c r="AHH424" s="28"/>
      <c r="AHI424" s="28"/>
      <c r="AHJ424" s="28"/>
      <c r="AHK424" s="28"/>
      <c r="AHL424" s="28"/>
      <c r="AHM424" s="28"/>
      <c r="AHN424" s="28"/>
      <c r="AHO424" s="28"/>
      <c r="AHP424" s="28"/>
      <c r="AHQ424" s="28"/>
      <c r="AHR424" s="28"/>
      <c r="AHS424" s="28"/>
      <c r="AHT424" s="28"/>
      <c r="AHU424" s="28"/>
      <c r="AHV424" s="28"/>
      <c r="AHW424" s="28"/>
      <c r="AHX424" s="28"/>
      <c r="AHY424" s="28"/>
      <c r="AHZ424" s="28"/>
      <c r="AIA424" s="28"/>
      <c r="AIB424" s="28"/>
      <c r="AIC424" s="28"/>
      <c r="AID424" s="28"/>
      <c r="AIE424" s="28"/>
      <c r="AIF424" s="28"/>
      <c r="AIG424" s="28"/>
      <c r="AIH424" s="28"/>
      <c r="AII424" s="28"/>
      <c r="AIJ424" s="28"/>
      <c r="AIK424" s="28"/>
      <c r="AIL424" s="28"/>
      <c r="AIM424" s="28"/>
      <c r="AIN424" s="28"/>
      <c r="AIO424" s="28"/>
      <c r="AIP424" s="28"/>
      <c r="AIQ424" s="28"/>
      <c r="AIR424" s="28"/>
      <c r="AIS424" s="28"/>
      <c r="AIT424" s="28"/>
      <c r="AIU424" s="28"/>
      <c r="AIV424" s="28"/>
      <c r="AIW424" s="28"/>
      <c r="AIX424" s="28"/>
      <c r="AIY424" s="28"/>
      <c r="AIZ424" s="28"/>
      <c r="AJA424" s="28"/>
      <c r="AJB424" s="28"/>
      <c r="AJC424" s="28"/>
      <c r="AJD424" s="28"/>
      <c r="AJE424" s="28"/>
      <c r="AJF424" s="28"/>
      <c r="AJG424" s="28"/>
      <c r="AJH424" s="28"/>
      <c r="AJI424" s="28"/>
      <c r="AJJ424" s="28"/>
      <c r="AJK424" s="28"/>
      <c r="AJL424" s="28"/>
      <c r="AJM424" s="28"/>
      <c r="AJN424" s="28"/>
      <c r="AJO424" s="28"/>
      <c r="AJP424" s="28"/>
      <c r="AJQ424" s="28"/>
      <c r="AJR424" s="28"/>
      <c r="AJS424" s="28"/>
      <c r="AJT424" s="28"/>
      <c r="AJU424" s="28"/>
      <c r="AJV424" s="28"/>
      <c r="AJW424" s="28"/>
      <c r="AJX424" s="28"/>
      <c r="AJY424" s="28"/>
      <c r="AJZ424" s="28"/>
      <c r="AKA424" s="28"/>
      <c r="AKB424" s="28"/>
      <c r="AKC424" s="28"/>
      <c r="AKD424" s="28"/>
      <c r="AKE424" s="28"/>
      <c r="AKF424" s="28"/>
      <c r="AKG424" s="28"/>
      <c r="AKH424" s="28"/>
      <c r="AKI424" s="28"/>
      <c r="AKJ424" s="28"/>
      <c r="AKK424" s="28"/>
      <c r="AKL424" s="28"/>
      <c r="AKM424" s="28"/>
      <c r="AKN424" s="28"/>
      <c r="AKO424" s="28"/>
      <c r="AKP424" s="28"/>
      <c r="AKQ424" s="28"/>
      <c r="AKR424" s="28"/>
      <c r="AKS424" s="28"/>
      <c r="AKT424" s="28"/>
      <c r="AKU424" s="28"/>
      <c r="AKV424" s="28"/>
      <c r="AKW424" s="28"/>
      <c r="AKX424" s="28"/>
      <c r="AKY424" s="28"/>
      <c r="AKZ424" s="28"/>
      <c r="ALA424" s="28"/>
      <c r="ALB424" s="28"/>
      <c r="ALC424" s="28"/>
      <c r="ALD424" s="28"/>
      <c r="ALE424" s="28"/>
      <c r="ALF424" s="28"/>
      <c r="ALG424" s="28"/>
      <c r="ALH424" s="28"/>
      <c r="ALI424" s="28"/>
      <c r="ALJ424" s="28"/>
      <c r="ALK424" s="28"/>
      <c r="ALL424" s="28"/>
      <c r="ALM424" s="28"/>
      <c r="ALN424" s="28"/>
      <c r="ALO424" s="28"/>
      <c r="ALP424" s="28"/>
      <c r="ALQ424" s="28"/>
      <c r="ALR424" s="28"/>
      <c r="ALS424" s="28"/>
      <c r="ALT424" s="28"/>
      <c r="ALU424" s="28"/>
      <c r="ALV424" s="28"/>
      <c r="ALW424" s="28"/>
      <c r="ALX424" s="28"/>
      <c r="ALY424" s="28"/>
      <c r="ALZ424" s="28"/>
      <c r="AMA424" s="28"/>
      <c r="AMB424" s="28"/>
      <c r="AMC424" s="28"/>
      <c r="AMD424" s="28"/>
      <c r="AME424" s="28"/>
      <c r="AMF424" s="28"/>
      <c r="AMG424" s="28"/>
      <c r="AMH424" s="28"/>
      <c r="AMI424" s="28"/>
      <c r="AMJ424" s="28"/>
      <c r="AMK424" s="28"/>
      <c r="AML424" s="28"/>
      <c r="AMM424" s="28"/>
      <c r="AMN424" s="28"/>
      <c r="AMO424" s="28"/>
      <c r="AMP424" s="28"/>
      <c r="AMQ424" s="28"/>
      <c r="AMR424" s="28"/>
      <c r="AMS424" s="28"/>
      <c r="AMT424" s="28"/>
      <c r="AMU424" s="28"/>
      <c r="AMV424" s="28"/>
      <c r="AMW424" s="28"/>
      <c r="AMX424" s="28"/>
      <c r="AMY424" s="28"/>
      <c r="AMZ424" s="28"/>
      <c r="ANA424" s="28"/>
      <c r="ANB424" s="28"/>
      <c r="ANC424" s="28"/>
      <c r="AND424" s="28"/>
      <c r="ANE424" s="28"/>
      <c r="ANF424" s="28"/>
      <c r="ANG424" s="28"/>
      <c r="ANH424" s="28"/>
      <c r="ANI424" s="28"/>
      <c r="ANJ424" s="28"/>
      <c r="ANK424" s="28"/>
      <c r="ANL424" s="28"/>
      <c r="ANM424" s="28"/>
      <c r="ANN424" s="28"/>
      <c r="ANO424" s="28"/>
      <c r="ANP424" s="28"/>
      <c r="ANQ424" s="28"/>
      <c r="ANR424" s="28"/>
      <c r="ANS424" s="28"/>
      <c r="ANT424" s="28"/>
      <c r="ANU424" s="28"/>
      <c r="ANV424" s="28"/>
      <c r="ANW424" s="28"/>
      <c r="ANX424" s="28"/>
      <c r="ANY424" s="28"/>
      <c r="ANZ424" s="28"/>
      <c r="AOA424" s="28"/>
      <c r="AOB424" s="28"/>
      <c r="AOC424" s="28"/>
      <c r="AOD424" s="28"/>
      <c r="AOE424" s="28"/>
      <c r="AOF424" s="28"/>
      <c r="AOG424" s="28"/>
      <c r="AOH424" s="28"/>
      <c r="AOI424" s="28"/>
      <c r="AOJ424" s="28"/>
      <c r="AOK424" s="28"/>
      <c r="AOL424" s="28"/>
      <c r="AOM424" s="28"/>
      <c r="AON424" s="28"/>
      <c r="AOO424" s="28"/>
      <c r="AOP424" s="28"/>
      <c r="AOQ424" s="28"/>
      <c r="AOR424" s="28"/>
      <c r="AOS424" s="28"/>
      <c r="AOT424" s="28"/>
      <c r="AOU424" s="28"/>
      <c r="AOV424" s="28"/>
      <c r="AOW424" s="28"/>
      <c r="AOX424" s="28"/>
      <c r="AOY424" s="28"/>
      <c r="AOZ424" s="28"/>
      <c r="APA424" s="28"/>
      <c r="APB424" s="28"/>
      <c r="APC424" s="28"/>
      <c r="APD424" s="28"/>
      <c r="APE424" s="28"/>
      <c r="APF424" s="28"/>
      <c r="APG424" s="28"/>
      <c r="APH424" s="28"/>
      <c r="API424" s="28"/>
      <c r="APJ424" s="28"/>
      <c r="APK424" s="28"/>
      <c r="APL424" s="28"/>
      <c r="APM424" s="28"/>
      <c r="APN424" s="28"/>
      <c r="APO424" s="28"/>
      <c r="APP424" s="28"/>
      <c r="APQ424" s="28"/>
      <c r="APR424" s="28"/>
      <c r="APS424" s="28"/>
      <c r="APT424" s="28"/>
      <c r="APU424" s="28"/>
      <c r="APV424" s="28"/>
      <c r="APW424" s="28"/>
      <c r="APX424" s="28"/>
      <c r="APY424" s="28"/>
      <c r="APZ424" s="28"/>
      <c r="AQA424" s="28"/>
      <c r="AQB424" s="28"/>
      <c r="AQC424" s="28"/>
      <c r="AQD424" s="28"/>
      <c r="AQE424" s="28"/>
      <c r="AQF424" s="28"/>
      <c r="AQG424" s="28"/>
      <c r="AQH424" s="28"/>
      <c r="AQI424" s="28"/>
      <c r="AQJ424" s="28"/>
      <c r="AQK424" s="28"/>
      <c r="AQL424" s="28"/>
      <c r="AQM424" s="28"/>
      <c r="AQN424" s="28"/>
      <c r="AQO424" s="28"/>
      <c r="AQP424" s="28"/>
      <c r="AQQ424" s="28"/>
      <c r="AQR424" s="28"/>
      <c r="AQS424" s="28"/>
      <c r="AQT424" s="28"/>
      <c r="AQU424" s="28"/>
      <c r="AQV424" s="28"/>
      <c r="AQW424" s="28"/>
      <c r="AQX424" s="28"/>
      <c r="AQY424" s="28"/>
      <c r="AQZ424" s="28"/>
      <c r="ARA424" s="28"/>
      <c r="ARB424" s="28"/>
      <c r="ARC424" s="28"/>
      <c r="ARD424" s="28"/>
      <c r="ARE424" s="28"/>
      <c r="ARF424" s="28"/>
      <c r="ARG424" s="28"/>
      <c r="ARH424" s="28"/>
      <c r="ARI424" s="28"/>
      <c r="ARJ424" s="28"/>
      <c r="ARK424" s="28"/>
      <c r="ARL424" s="28"/>
      <c r="ARM424" s="28"/>
      <c r="ARN424" s="28"/>
      <c r="ARO424" s="28"/>
      <c r="ARP424" s="28"/>
      <c r="ARQ424" s="28"/>
      <c r="ARR424" s="28"/>
      <c r="ARS424" s="28"/>
      <c r="ART424" s="28"/>
      <c r="ARU424" s="28"/>
      <c r="ARV424" s="28"/>
      <c r="ARW424" s="28"/>
      <c r="ARX424" s="28"/>
      <c r="ARY424" s="28"/>
      <c r="ARZ424" s="28"/>
      <c r="ASA424" s="28"/>
      <c r="ASB424" s="28"/>
      <c r="ASC424" s="28"/>
      <c r="ASD424" s="28"/>
      <c r="ASE424" s="28"/>
      <c r="ASF424" s="28"/>
      <c r="ASG424" s="28"/>
      <c r="ASH424" s="28"/>
      <c r="ASI424" s="28"/>
      <c r="ASJ424" s="28"/>
      <c r="ASK424" s="28"/>
      <c r="ASL424" s="28"/>
      <c r="ASM424" s="28"/>
      <c r="ASN424" s="28"/>
      <c r="ASO424" s="28"/>
      <c r="ASP424" s="28"/>
      <c r="ASQ424" s="28"/>
      <c r="ASR424" s="28"/>
      <c r="ASS424" s="28"/>
      <c r="AST424" s="28"/>
      <c r="ASU424" s="28"/>
      <c r="ASV424" s="28"/>
      <c r="ASW424" s="28"/>
      <c r="ASX424" s="28"/>
      <c r="ASY424" s="28"/>
      <c r="ASZ424" s="28"/>
      <c r="ATA424" s="28"/>
      <c r="ATB424" s="28"/>
      <c r="ATC424" s="28"/>
      <c r="ATD424" s="28"/>
      <c r="ATE424" s="28"/>
      <c r="ATF424" s="28"/>
      <c r="ATG424" s="28"/>
      <c r="ATH424" s="28"/>
      <c r="ATI424" s="28"/>
      <c r="ATJ424" s="28"/>
      <c r="ATK424" s="28"/>
      <c r="ATL424" s="28"/>
      <c r="ATM424" s="28"/>
      <c r="ATN424" s="28"/>
      <c r="ATO424" s="28"/>
      <c r="ATP424" s="28"/>
      <c r="ATQ424" s="28"/>
      <c r="ATR424" s="28"/>
      <c r="ATS424" s="28"/>
      <c r="ATT424" s="28"/>
      <c r="ATU424" s="28"/>
      <c r="ATV424" s="28"/>
      <c r="ATW424" s="28"/>
      <c r="ATX424" s="28"/>
      <c r="ATY424" s="28"/>
      <c r="ATZ424" s="28"/>
      <c r="AUA424" s="28"/>
      <c r="AUB424" s="28"/>
      <c r="AUC424" s="28"/>
      <c r="AUD424" s="28"/>
      <c r="AUE424" s="28"/>
      <c r="AUF424" s="28"/>
      <c r="AUG424" s="28"/>
      <c r="AUH424" s="28"/>
      <c r="AUI424" s="28"/>
      <c r="AUJ424" s="28"/>
      <c r="AUK424" s="28"/>
      <c r="AUL424" s="28"/>
      <c r="AUM424" s="28"/>
      <c r="AUN424" s="28"/>
      <c r="AUO424" s="28"/>
      <c r="AUP424" s="28"/>
      <c r="AUQ424" s="28"/>
      <c r="AUR424" s="28"/>
      <c r="AUS424" s="28"/>
      <c r="AUT424" s="28"/>
      <c r="AUU424" s="28"/>
      <c r="AUV424" s="28"/>
      <c r="AUW424" s="28"/>
      <c r="AUX424" s="28"/>
      <c r="AUY424" s="28"/>
      <c r="AUZ424" s="28"/>
      <c r="AVA424" s="28"/>
      <c r="AVB424" s="28"/>
      <c r="AVC424" s="28"/>
      <c r="AVD424" s="28"/>
      <c r="AVE424" s="28"/>
      <c r="AVF424" s="28"/>
      <c r="AVG424" s="28"/>
      <c r="AVH424" s="28"/>
      <c r="AVI424" s="28"/>
      <c r="AVJ424" s="28"/>
      <c r="AVK424" s="28"/>
      <c r="AVL424" s="28"/>
      <c r="AVM424" s="28"/>
      <c r="AVN424" s="28"/>
      <c r="AVO424" s="28"/>
      <c r="AVP424" s="28"/>
      <c r="AVQ424" s="28"/>
      <c r="AVR424" s="28"/>
      <c r="AVS424" s="28"/>
      <c r="AVT424" s="28"/>
      <c r="AVU424" s="28"/>
      <c r="AVV424" s="28"/>
      <c r="AVW424" s="28"/>
      <c r="AVX424" s="28"/>
      <c r="AVY424" s="28"/>
      <c r="AVZ424" s="28"/>
      <c r="AWA424" s="28"/>
      <c r="AWB424" s="28"/>
      <c r="AWC424" s="28"/>
      <c r="AWD424" s="28"/>
      <c r="AWE424" s="28"/>
      <c r="AWF424" s="28"/>
      <c r="AWG424" s="28"/>
      <c r="AWH424" s="28"/>
      <c r="AWI424" s="28"/>
      <c r="AWJ424" s="28"/>
      <c r="AWK424" s="28"/>
      <c r="AWL424" s="28"/>
      <c r="AWM424" s="28"/>
      <c r="AWN424" s="28"/>
      <c r="AWO424" s="28"/>
      <c r="AWP424" s="28"/>
      <c r="AWQ424" s="28"/>
      <c r="AWR424" s="28"/>
      <c r="AWS424" s="28"/>
      <c r="AWT424" s="28"/>
      <c r="AWU424" s="28"/>
      <c r="AWV424" s="28"/>
      <c r="AWW424" s="28"/>
      <c r="AWX424" s="28"/>
      <c r="AWY424" s="28"/>
      <c r="AWZ424" s="28"/>
      <c r="AXA424" s="28"/>
      <c r="AXB424" s="28"/>
      <c r="AXC424" s="28"/>
      <c r="AXD424" s="28"/>
      <c r="AXE424" s="28"/>
      <c r="AXF424" s="28"/>
      <c r="AXG424" s="28"/>
      <c r="AXH424" s="28"/>
      <c r="AXI424" s="28"/>
      <c r="AXJ424" s="28"/>
      <c r="AXK424" s="28"/>
      <c r="AXL424" s="28"/>
      <c r="AXM424" s="28"/>
      <c r="AXN424" s="28"/>
      <c r="AXO424" s="28"/>
      <c r="AXP424" s="28"/>
      <c r="AXQ424" s="28"/>
      <c r="AXR424" s="28"/>
      <c r="AXS424" s="28"/>
      <c r="AXT424" s="28"/>
      <c r="AXU424" s="28"/>
      <c r="AXV424" s="28"/>
      <c r="AXW424" s="28"/>
      <c r="AXX424" s="28"/>
      <c r="AXY424" s="28"/>
      <c r="AXZ424" s="28"/>
      <c r="AYA424" s="28"/>
      <c r="AYB424" s="28"/>
      <c r="AYC424" s="28"/>
      <c r="AYD424" s="28"/>
      <c r="AYE424" s="28"/>
      <c r="AYF424" s="28"/>
      <c r="AYG424" s="28"/>
      <c r="AYH424" s="28"/>
      <c r="AYI424" s="28"/>
      <c r="AYJ424" s="28"/>
      <c r="AYK424" s="28"/>
      <c r="AYL424" s="28"/>
      <c r="AYM424" s="28"/>
      <c r="AYN424" s="28"/>
      <c r="AYO424" s="28"/>
      <c r="AYP424" s="28"/>
      <c r="AYQ424" s="28"/>
      <c r="AYR424" s="28"/>
      <c r="AYS424" s="28"/>
      <c r="AYT424" s="28"/>
      <c r="AYU424" s="28"/>
      <c r="AYV424" s="28"/>
      <c r="AYW424" s="28"/>
      <c r="AYX424" s="28"/>
      <c r="AYY424" s="28"/>
      <c r="AYZ424" s="28"/>
      <c r="AZA424" s="28"/>
      <c r="AZB424" s="28"/>
      <c r="AZC424" s="28"/>
      <c r="AZD424" s="28"/>
      <c r="AZE424" s="28"/>
      <c r="AZF424" s="28"/>
      <c r="AZG424" s="28"/>
      <c r="AZH424" s="28"/>
      <c r="AZI424" s="28"/>
      <c r="AZJ424" s="28"/>
      <c r="AZK424" s="28"/>
      <c r="AZL424" s="28"/>
      <c r="AZM424" s="28"/>
      <c r="AZN424" s="28"/>
      <c r="AZO424" s="28"/>
      <c r="AZP424" s="28"/>
      <c r="AZQ424" s="28"/>
      <c r="AZR424" s="28"/>
      <c r="AZS424" s="28"/>
      <c r="AZT424" s="28"/>
      <c r="AZU424" s="28"/>
      <c r="AZV424" s="28"/>
      <c r="AZW424" s="28"/>
      <c r="AZX424" s="28"/>
      <c r="AZY424" s="28"/>
      <c r="AZZ424" s="28"/>
      <c r="BAA424" s="28"/>
      <c r="BAB424" s="28"/>
      <c r="BAC424" s="28"/>
      <c r="BAD424" s="28"/>
      <c r="BAE424" s="28"/>
      <c r="BAF424" s="28"/>
      <c r="BAG424" s="28"/>
      <c r="BAH424" s="28"/>
      <c r="BAI424" s="28"/>
      <c r="BAJ424" s="28"/>
      <c r="BAK424" s="28"/>
      <c r="BAL424" s="28"/>
      <c r="BAM424" s="28"/>
      <c r="BAN424" s="28"/>
      <c r="BAO424" s="28"/>
      <c r="BAP424" s="28"/>
      <c r="BAQ424" s="28"/>
      <c r="BAR424" s="28"/>
      <c r="BAS424" s="28"/>
      <c r="BAT424" s="28"/>
      <c r="BAU424" s="28"/>
      <c r="BAV424" s="28"/>
      <c r="BAW424" s="28"/>
      <c r="BAX424" s="28"/>
      <c r="BAY424" s="28"/>
      <c r="BAZ424" s="28"/>
      <c r="BBA424" s="28"/>
      <c r="BBB424" s="28"/>
      <c r="BBC424" s="28"/>
      <c r="BBD424" s="28"/>
      <c r="BBE424" s="28"/>
      <c r="BBF424" s="28"/>
      <c r="BBG424" s="28"/>
      <c r="BBH424" s="28"/>
      <c r="BBI424" s="28"/>
      <c r="BBJ424" s="28"/>
      <c r="BBK424" s="28"/>
      <c r="BBL424" s="28"/>
      <c r="BBM424" s="28"/>
      <c r="BBN424" s="28"/>
      <c r="BBO424" s="28"/>
      <c r="BBP424" s="28"/>
      <c r="BBQ424" s="28"/>
      <c r="BBR424" s="28"/>
      <c r="BBS424" s="28"/>
      <c r="BBT424" s="28"/>
      <c r="BBU424" s="28"/>
      <c r="BBV424" s="28"/>
      <c r="BBW424" s="28"/>
      <c r="BBX424" s="28"/>
      <c r="BBY424" s="28"/>
      <c r="BBZ424" s="28"/>
      <c r="BCA424" s="28"/>
      <c r="BCB424" s="28"/>
      <c r="BCC424" s="28"/>
      <c r="BCD424" s="28"/>
      <c r="BCE424" s="28"/>
      <c r="BCF424" s="28"/>
      <c r="BCG424" s="28"/>
      <c r="BCH424" s="28"/>
      <c r="BCI424" s="28"/>
      <c r="BCJ424" s="28"/>
      <c r="BCK424" s="28"/>
      <c r="BCL424" s="28"/>
      <c r="BCM424" s="28"/>
      <c r="BCN424" s="28"/>
      <c r="BCO424" s="28"/>
      <c r="BCP424" s="28"/>
      <c r="BCQ424" s="28"/>
      <c r="BCR424" s="28"/>
      <c r="BCS424" s="28"/>
      <c r="BCT424" s="28"/>
      <c r="BCU424" s="28"/>
      <c r="BCV424" s="28"/>
      <c r="BCW424" s="28"/>
      <c r="BCX424" s="28"/>
      <c r="BCY424" s="28"/>
      <c r="BCZ424" s="28"/>
      <c r="BDA424" s="28"/>
      <c r="BDB424" s="28"/>
      <c r="BDC424" s="28"/>
      <c r="BDD424" s="28"/>
      <c r="BDE424" s="28"/>
      <c r="BDF424" s="28"/>
      <c r="BDG424" s="28"/>
      <c r="BDH424" s="28"/>
      <c r="BDI424" s="28"/>
      <c r="BDJ424" s="28"/>
      <c r="BDK424" s="28"/>
      <c r="BDL424" s="28"/>
      <c r="BDM424" s="28"/>
      <c r="BDN424" s="28"/>
      <c r="BDO424" s="28"/>
      <c r="BDP424" s="28"/>
      <c r="BDQ424" s="28"/>
      <c r="BDR424" s="28"/>
      <c r="BDS424" s="28"/>
      <c r="BDT424" s="28"/>
      <c r="BDU424" s="28"/>
      <c r="BDV424" s="28"/>
      <c r="BDW424" s="28"/>
      <c r="BDX424" s="28"/>
      <c r="BDY424" s="28"/>
      <c r="BDZ424" s="28"/>
      <c r="BEA424" s="28"/>
      <c r="BEB424" s="28"/>
      <c r="BEC424" s="28"/>
      <c r="BED424" s="28"/>
      <c r="BEE424" s="28"/>
      <c r="BEF424" s="28"/>
      <c r="BEG424" s="28"/>
      <c r="BEH424" s="28"/>
      <c r="BEI424" s="28"/>
      <c r="BEJ424" s="28"/>
      <c r="BEK424" s="28"/>
      <c r="BEL424" s="28"/>
      <c r="BEM424" s="28"/>
      <c r="BEN424" s="28"/>
      <c r="BEO424" s="28"/>
      <c r="BEP424" s="28"/>
      <c r="BEQ424" s="28"/>
      <c r="BER424" s="28"/>
      <c r="BES424" s="28"/>
      <c r="BET424" s="28"/>
      <c r="BEU424" s="28"/>
      <c r="BEV424" s="28"/>
      <c r="BEW424" s="28"/>
      <c r="BEX424" s="28"/>
      <c r="BEY424" s="28"/>
      <c r="BEZ424" s="28"/>
      <c r="BFA424" s="28"/>
      <c r="BFB424" s="28"/>
      <c r="BFC424" s="28"/>
      <c r="BFD424" s="28"/>
      <c r="BFE424" s="28"/>
      <c r="BFF424" s="28"/>
      <c r="BFG424" s="28"/>
      <c r="BFH424" s="28"/>
      <c r="BFI424" s="28"/>
      <c r="BFJ424" s="28"/>
      <c r="BFK424" s="28"/>
      <c r="BFL424" s="28"/>
      <c r="BFM424" s="28"/>
      <c r="BFN424" s="28"/>
      <c r="BFO424" s="28"/>
      <c r="BFP424" s="28"/>
      <c r="BFQ424" s="28"/>
      <c r="BFR424" s="28"/>
      <c r="BFS424" s="28"/>
      <c r="BFT424" s="28"/>
      <c r="BFU424" s="28"/>
      <c r="BFV424" s="28"/>
      <c r="BFW424" s="28"/>
      <c r="BFX424" s="28"/>
      <c r="BFY424" s="28"/>
      <c r="BFZ424" s="28"/>
      <c r="BGA424" s="28"/>
      <c r="BGB424" s="28"/>
      <c r="BGC424" s="28"/>
      <c r="BGD424" s="28"/>
      <c r="BGE424" s="28"/>
      <c r="BGF424" s="28"/>
      <c r="BGG424" s="28"/>
      <c r="BGH424" s="28"/>
      <c r="BGI424" s="28"/>
      <c r="BGJ424" s="28"/>
      <c r="BGK424" s="28"/>
      <c r="BGL424" s="28"/>
      <c r="BGM424" s="28"/>
      <c r="BGN424" s="28"/>
      <c r="BGO424" s="28"/>
      <c r="BGP424" s="28"/>
      <c r="BGQ424" s="28"/>
      <c r="BGR424" s="28"/>
      <c r="BGS424" s="28"/>
      <c r="BGT424" s="28"/>
      <c r="BGU424" s="28"/>
      <c r="BGV424" s="28"/>
      <c r="BGW424" s="28"/>
      <c r="BGX424" s="28"/>
      <c r="BGY424" s="28"/>
      <c r="BGZ424" s="28"/>
      <c r="BHA424" s="28"/>
      <c r="BHB424" s="28"/>
      <c r="BHC424" s="28"/>
      <c r="BHD424" s="28"/>
      <c r="BHE424" s="28"/>
      <c r="BHF424" s="28"/>
      <c r="BHG424" s="28"/>
      <c r="BHH424" s="28"/>
      <c r="BHI424" s="28"/>
      <c r="BHJ424" s="28"/>
      <c r="BHK424" s="28"/>
      <c r="BHL424" s="28"/>
      <c r="BHM424" s="28"/>
      <c r="BHN424" s="28"/>
      <c r="BHO424" s="28"/>
      <c r="BHP424" s="28"/>
      <c r="BHQ424" s="28"/>
      <c r="BHR424" s="28"/>
      <c r="BHS424" s="28"/>
      <c r="BHT424" s="28"/>
      <c r="BHU424" s="28"/>
      <c r="BHV424" s="28"/>
      <c r="BHW424" s="28"/>
      <c r="BHX424" s="28"/>
      <c r="BHY424" s="28"/>
      <c r="BHZ424" s="28"/>
      <c r="BIA424" s="28"/>
      <c r="BIB424" s="28"/>
      <c r="BIC424" s="28"/>
      <c r="BID424" s="28"/>
      <c r="BIE424" s="28"/>
      <c r="BIF424" s="28"/>
      <c r="BIG424" s="28"/>
      <c r="BIH424" s="28"/>
      <c r="BII424" s="28"/>
      <c r="BIJ424" s="28"/>
      <c r="BIK424" s="28"/>
      <c r="BIL424" s="28"/>
      <c r="BIM424" s="28"/>
      <c r="BIN424" s="28"/>
      <c r="BIO424" s="28"/>
      <c r="BIP424" s="28"/>
      <c r="BIQ424" s="28"/>
      <c r="BIR424" s="28"/>
      <c r="BIS424" s="28"/>
      <c r="BIT424" s="28"/>
      <c r="BIU424" s="28"/>
      <c r="BIV424" s="28"/>
      <c r="BIW424" s="28"/>
      <c r="BIX424" s="28"/>
      <c r="BIY424" s="28"/>
      <c r="BIZ424" s="28"/>
      <c r="BJA424" s="28"/>
      <c r="BJB424" s="28"/>
      <c r="BJC424" s="28"/>
      <c r="BJD424" s="28"/>
      <c r="BJE424" s="28"/>
      <c r="BJF424" s="28"/>
      <c r="BJG424" s="28"/>
      <c r="BJH424" s="28"/>
      <c r="BJI424" s="28"/>
      <c r="BJJ424" s="28"/>
      <c r="BJK424" s="28"/>
      <c r="BJL424" s="28"/>
      <c r="BJM424" s="28"/>
      <c r="BJN424" s="28"/>
      <c r="BJO424" s="28"/>
      <c r="BJP424" s="28"/>
      <c r="BJQ424" s="28"/>
      <c r="BJR424" s="28"/>
      <c r="BJS424" s="28"/>
      <c r="BJT424" s="28"/>
      <c r="BJU424" s="28"/>
      <c r="BJV424" s="28"/>
      <c r="BJW424" s="28"/>
      <c r="BJX424" s="28"/>
      <c r="BJY424" s="28"/>
      <c r="BJZ424" s="28"/>
      <c r="BKA424" s="28"/>
      <c r="BKB424" s="28"/>
      <c r="BKC424" s="28"/>
      <c r="BKD424" s="28"/>
      <c r="BKE424" s="28"/>
      <c r="BKF424" s="28"/>
      <c r="BKG424" s="28"/>
      <c r="BKH424" s="28"/>
      <c r="BKI424" s="28"/>
      <c r="BKJ424" s="28"/>
      <c r="BKK424" s="28"/>
      <c r="BKL424" s="28"/>
      <c r="BKM424" s="28"/>
      <c r="BKN424" s="28"/>
      <c r="BKO424" s="28"/>
      <c r="BKP424" s="28"/>
      <c r="BKQ424" s="28"/>
      <c r="BKR424" s="28"/>
      <c r="BKS424" s="28"/>
      <c r="BKT424" s="28"/>
      <c r="BKU424" s="28"/>
      <c r="BKV424" s="28"/>
      <c r="BKW424" s="28"/>
      <c r="BKX424" s="28"/>
      <c r="BKY424" s="28"/>
      <c r="BKZ424" s="28"/>
      <c r="BLA424" s="28"/>
      <c r="BLB424" s="28"/>
      <c r="BLC424" s="28"/>
      <c r="BLD424" s="28"/>
      <c r="BLE424" s="28"/>
      <c r="BLF424" s="28"/>
      <c r="BLG424" s="28"/>
      <c r="BLH424" s="28"/>
      <c r="BLI424" s="28"/>
      <c r="BLJ424" s="28"/>
      <c r="BLK424" s="28"/>
      <c r="BLL424" s="28"/>
      <c r="BLM424" s="28"/>
      <c r="BLN424" s="28"/>
      <c r="BLO424" s="28"/>
      <c r="BLP424" s="28"/>
      <c r="BLQ424" s="28"/>
      <c r="BLR424" s="28"/>
      <c r="BLS424" s="28"/>
      <c r="BLT424" s="28"/>
      <c r="BLU424" s="28"/>
      <c r="BLV424" s="28"/>
      <c r="BLW424" s="28"/>
      <c r="BLX424" s="28"/>
      <c r="BLY424" s="28"/>
      <c r="BLZ424" s="28"/>
      <c r="BMA424" s="28"/>
      <c r="BMB424" s="28"/>
      <c r="BMC424" s="28"/>
      <c r="BMD424" s="28"/>
      <c r="BME424" s="28"/>
      <c r="BMF424" s="28"/>
      <c r="BMG424" s="28"/>
      <c r="BMH424" s="28"/>
      <c r="BMI424" s="28"/>
      <c r="BMJ424" s="28"/>
      <c r="BMK424" s="28"/>
      <c r="BML424" s="28"/>
      <c r="BMM424" s="28"/>
      <c r="BMN424" s="28"/>
      <c r="BMO424" s="28"/>
      <c r="BMP424" s="28"/>
      <c r="BMQ424" s="28"/>
      <c r="BMR424" s="28"/>
      <c r="BMS424" s="28"/>
      <c r="BMT424" s="28"/>
      <c r="BMU424" s="28"/>
      <c r="BMV424" s="28"/>
      <c r="BMW424" s="28"/>
      <c r="BMX424" s="28"/>
      <c r="BMY424" s="28"/>
      <c r="BMZ424" s="28"/>
      <c r="BNA424" s="28"/>
      <c r="BNB424" s="28"/>
      <c r="BNC424" s="28"/>
      <c r="BND424" s="28"/>
      <c r="BNE424" s="28"/>
      <c r="BNF424" s="28"/>
      <c r="BNG424" s="28"/>
      <c r="BNH424" s="28"/>
      <c r="BNI424" s="28"/>
      <c r="BNJ424" s="28"/>
      <c r="BNK424" s="28"/>
      <c r="BNL424" s="28"/>
      <c r="BNM424" s="28"/>
      <c r="BNN424" s="28"/>
      <c r="BNO424" s="28"/>
      <c r="BNP424" s="28"/>
      <c r="BNQ424" s="28"/>
      <c r="BNR424" s="28"/>
      <c r="BNS424" s="28"/>
      <c r="BNT424" s="28"/>
      <c r="BNU424" s="28"/>
      <c r="BNV424" s="28"/>
      <c r="BNW424" s="28"/>
      <c r="BNX424" s="28"/>
      <c r="BNY424" s="28"/>
      <c r="BNZ424" s="28"/>
      <c r="BOA424" s="28"/>
      <c r="BOB424" s="28"/>
      <c r="BOC424" s="28"/>
      <c r="BOD424" s="28"/>
      <c r="BOE424" s="28"/>
      <c r="BOF424" s="28"/>
      <c r="BOG424" s="28"/>
      <c r="BOH424" s="28"/>
      <c r="BOI424" s="28"/>
      <c r="BOJ424" s="28"/>
      <c r="BOK424" s="28"/>
      <c r="BOL424" s="28"/>
      <c r="BOM424" s="28"/>
      <c r="BON424" s="28"/>
      <c r="BOO424" s="28"/>
      <c r="BOP424" s="28"/>
      <c r="BOQ424" s="28"/>
      <c r="BOR424" s="28"/>
      <c r="BOS424" s="28"/>
      <c r="BOT424" s="28"/>
      <c r="BOU424" s="28"/>
      <c r="BOV424" s="28"/>
      <c r="BOW424" s="28"/>
      <c r="BOX424" s="28"/>
      <c r="BOY424" s="28"/>
      <c r="BOZ424" s="28"/>
      <c r="BPA424" s="28"/>
      <c r="BPB424" s="28"/>
      <c r="BPC424" s="28"/>
      <c r="BPD424" s="28"/>
      <c r="BPE424" s="28"/>
      <c r="BPF424" s="28"/>
      <c r="BPG424" s="28"/>
      <c r="BPH424" s="28"/>
      <c r="BPI424" s="28"/>
      <c r="BPJ424" s="28"/>
      <c r="BPK424" s="28"/>
      <c r="BPL424" s="28"/>
      <c r="BPM424" s="28"/>
      <c r="BPN424" s="28"/>
      <c r="BPO424" s="28"/>
      <c r="BPP424" s="28"/>
      <c r="BPQ424" s="28"/>
      <c r="BPR424" s="28"/>
      <c r="BPS424" s="28"/>
      <c r="BPT424" s="28"/>
      <c r="BPU424" s="28"/>
      <c r="BPV424" s="28"/>
      <c r="BPW424" s="28"/>
      <c r="BPX424" s="28"/>
      <c r="BPY424" s="28"/>
      <c r="BPZ424" s="28"/>
      <c r="BQA424" s="28"/>
      <c r="BQB424" s="28"/>
      <c r="BQC424" s="28"/>
      <c r="BQD424" s="28"/>
      <c r="BQE424" s="28"/>
      <c r="BQF424" s="28"/>
      <c r="BQG424" s="28"/>
      <c r="BQH424" s="28"/>
      <c r="BQI424" s="28"/>
      <c r="BQJ424" s="28"/>
      <c r="BQK424" s="28"/>
      <c r="BQL424" s="28"/>
      <c r="BQM424" s="28"/>
      <c r="BQN424" s="28"/>
      <c r="BQO424" s="28"/>
      <c r="BQP424" s="28"/>
      <c r="BQQ424" s="28"/>
      <c r="BQR424" s="28"/>
      <c r="BQS424" s="28"/>
      <c r="BQT424" s="28"/>
      <c r="BQU424" s="28"/>
      <c r="BQV424" s="28"/>
      <c r="BQW424" s="28"/>
      <c r="BQX424" s="28"/>
      <c r="BQY424" s="28"/>
      <c r="BQZ424" s="28"/>
      <c r="BRA424" s="28"/>
      <c r="BRB424" s="28"/>
      <c r="BRC424" s="28"/>
      <c r="BRD424" s="28"/>
      <c r="BRE424" s="28"/>
      <c r="BRF424" s="28"/>
      <c r="BRG424" s="28"/>
      <c r="BRH424" s="28"/>
      <c r="BRI424" s="28"/>
      <c r="BRJ424" s="28"/>
      <c r="BRK424" s="28"/>
      <c r="BRL424" s="28"/>
      <c r="BRM424" s="28"/>
      <c r="BRN424" s="28"/>
      <c r="BRO424" s="28"/>
      <c r="BRP424" s="28"/>
      <c r="BRQ424" s="28"/>
      <c r="BRR424" s="28"/>
      <c r="BRS424" s="28"/>
      <c r="BRT424" s="28"/>
      <c r="BRU424" s="28"/>
      <c r="BRV424" s="28"/>
      <c r="BRW424" s="28"/>
      <c r="BRX424" s="28"/>
      <c r="BRY424" s="28"/>
      <c r="BRZ424" s="28"/>
      <c r="BSA424" s="28"/>
      <c r="BSB424" s="28"/>
      <c r="BSC424" s="28"/>
      <c r="BSD424" s="28"/>
      <c r="BSE424" s="28"/>
      <c r="BSF424" s="28"/>
      <c r="BSG424" s="28"/>
      <c r="BSH424" s="28"/>
      <c r="BSI424" s="28"/>
      <c r="BSJ424" s="28"/>
      <c r="BSK424" s="28"/>
      <c r="BSL424" s="28"/>
      <c r="BSM424" s="28"/>
      <c r="BSN424" s="28"/>
      <c r="BSO424" s="28"/>
      <c r="BSP424" s="28"/>
      <c r="BSQ424" s="28"/>
      <c r="BSR424" s="28"/>
      <c r="BSS424" s="28"/>
      <c r="BST424" s="28"/>
      <c r="BSU424" s="28"/>
      <c r="BSV424" s="28"/>
      <c r="BSW424" s="28"/>
      <c r="BSX424" s="28"/>
      <c r="BSY424" s="28"/>
      <c r="BSZ424" s="28"/>
      <c r="BTA424" s="28"/>
      <c r="BTB424" s="28"/>
      <c r="BTC424" s="28"/>
      <c r="BTD424" s="28"/>
      <c r="BTE424" s="28"/>
      <c r="BTF424" s="28"/>
      <c r="BTG424" s="28"/>
      <c r="BTH424" s="28"/>
      <c r="BTI424" s="28"/>
      <c r="BTJ424" s="28"/>
      <c r="BTK424" s="28"/>
      <c r="BTL424" s="28"/>
      <c r="BTM424" s="28"/>
      <c r="BTN424" s="28"/>
      <c r="BTO424" s="28"/>
      <c r="BTP424" s="28"/>
      <c r="BTQ424" s="28"/>
      <c r="BTR424" s="28"/>
      <c r="BTS424" s="28"/>
      <c r="BTT424" s="28"/>
      <c r="BTU424" s="28"/>
      <c r="BTV424" s="28"/>
      <c r="BTW424" s="28"/>
      <c r="BTX424" s="28"/>
      <c r="BTY424" s="28"/>
      <c r="BTZ424" s="28"/>
      <c r="BUA424" s="28"/>
      <c r="BUB424" s="28"/>
      <c r="BUC424" s="28"/>
      <c r="BUD424" s="28"/>
      <c r="BUE424" s="28"/>
      <c r="BUF424" s="28"/>
      <c r="BUG424" s="28"/>
      <c r="BUH424" s="28"/>
      <c r="BUI424" s="28"/>
      <c r="BUJ424" s="28"/>
      <c r="BUK424" s="28"/>
      <c r="BUL424" s="28"/>
      <c r="BUM424" s="28"/>
      <c r="BUN424" s="28"/>
      <c r="BUO424" s="28"/>
      <c r="BUP424" s="28"/>
      <c r="BUQ424" s="28"/>
      <c r="BUR424" s="28"/>
      <c r="BUS424" s="28"/>
      <c r="BUT424" s="28"/>
      <c r="BUU424" s="28"/>
      <c r="BUV424" s="28"/>
      <c r="BUW424" s="28"/>
      <c r="BUX424" s="28"/>
      <c r="BUY424" s="28"/>
      <c r="BUZ424" s="28"/>
      <c r="BVA424" s="28"/>
      <c r="BVB424" s="28"/>
      <c r="BVC424" s="28"/>
      <c r="BVD424" s="28"/>
      <c r="BVE424" s="28"/>
      <c r="BVF424" s="28"/>
      <c r="BVG424" s="28"/>
      <c r="BVH424" s="28"/>
      <c r="BVI424" s="28"/>
      <c r="BVJ424" s="28"/>
      <c r="BVK424" s="28"/>
      <c r="BVL424" s="28"/>
      <c r="BVM424" s="28"/>
      <c r="BVN424" s="28"/>
      <c r="BVO424" s="28"/>
      <c r="BVP424" s="28"/>
      <c r="BVQ424" s="28"/>
      <c r="BVR424" s="28"/>
      <c r="BVS424" s="28"/>
      <c r="BVT424" s="28"/>
      <c r="BVU424" s="28"/>
      <c r="BVV424" s="28"/>
      <c r="BVW424" s="28"/>
      <c r="BVX424" s="28"/>
      <c r="BVY424" s="28"/>
      <c r="BVZ424" s="28"/>
      <c r="BWA424" s="28"/>
      <c r="BWB424" s="28"/>
      <c r="BWC424" s="28"/>
      <c r="BWD424" s="28"/>
      <c r="BWE424" s="28"/>
      <c r="BWF424" s="28"/>
      <c r="BWG424" s="28"/>
      <c r="BWH424" s="28"/>
      <c r="BWI424" s="28"/>
      <c r="BWJ424" s="28"/>
      <c r="BWK424" s="28"/>
      <c r="BWL424" s="28"/>
      <c r="BWM424" s="28"/>
      <c r="BWN424" s="28"/>
      <c r="BWO424" s="28"/>
      <c r="BWP424" s="28"/>
      <c r="BWQ424" s="28"/>
      <c r="BWR424" s="28"/>
      <c r="BWS424" s="28"/>
      <c r="BWT424" s="28"/>
      <c r="BWU424" s="28"/>
      <c r="BWV424" s="28"/>
      <c r="BWW424" s="28"/>
      <c r="BWX424" s="28"/>
      <c r="BWY424" s="28"/>
      <c r="BWZ424" s="28"/>
      <c r="BXA424" s="28"/>
      <c r="BXB424" s="28"/>
      <c r="BXC424" s="28"/>
      <c r="BXD424" s="28"/>
      <c r="BXE424" s="28"/>
      <c r="BXF424" s="28"/>
      <c r="BXG424" s="28"/>
      <c r="BXH424" s="28"/>
      <c r="BXI424" s="28"/>
      <c r="BXJ424" s="28"/>
      <c r="BXK424" s="28"/>
      <c r="BXL424" s="28"/>
      <c r="BXM424" s="28"/>
      <c r="BXN424" s="28"/>
      <c r="BXO424" s="28"/>
      <c r="BXP424" s="28"/>
      <c r="BXQ424" s="28"/>
      <c r="BXR424" s="28"/>
      <c r="BXS424" s="28"/>
      <c r="BXT424" s="28"/>
      <c r="BXU424" s="28"/>
      <c r="BXV424" s="28"/>
      <c r="BXW424" s="28"/>
      <c r="BXX424" s="28"/>
      <c r="BXY424" s="28"/>
      <c r="BXZ424" s="28"/>
      <c r="BYA424" s="28"/>
      <c r="BYB424" s="28"/>
      <c r="BYC424" s="28"/>
      <c r="BYD424" s="28"/>
      <c r="BYE424" s="28"/>
      <c r="BYF424" s="28"/>
      <c r="BYG424" s="28"/>
      <c r="BYH424" s="28"/>
      <c r="BYI424" s="28"/>
      <c r="BYJ424" s="28"/>
      <c r="BYK424" s="28"/>
      <c r="BYL424" s="28"/>
      <c r="BYM424" s="28"/>
      <c r="BYN424" s="28"/>
      <c r="BYO424" s="28"/>
      <c r="BYP424" s="28"/>
      <c r="BYQ424" s="28"/>
      <c r="BYR424" s="28"/>
      <c r="BYS424" s="28"/>
      <c r="BYT424" s="28"/>
      <c r="BYU424" s="28"/>
      <c r="BYV424" s="28"/>
      <c r="BYW424" s="28"/>
      <c r="BYX424" s="28"/>
      <c r="BYY424" s="28"/>
      <c r="BYZ424" s="28"/>
      <c r="BZA424" s="28"/>
      <c r="BZB424" s="28"/>
      <c r="BZC424" s="28"/>
      <c r="BZD424" s="28"/>
      <c r="BZE424" s="28"/>
      <c r="BZF424" s="28"/>
      <c r="BZG424" s="28"/>
      <c r="BZH424" s="28"/>
      <c r="BZI424" s="28"/>
      <c r="BZJ424" s="28"/>
      <c r="BZK424" s="28"/>
      <c r="BZL424" s="28"/>
      <c r="BZM424" s="28"/>
      <c r="BZN424" s="28"/>
      <c r="BZO424" s="28"/>
      <c r="BZP424" s="28"/>
      <c r="BZQ424" s="28"/>
      <c r="BZR424" s="28"/>
      <c r="BZS424" s="28"/>
      <c r="BZT424" s="28"/>
      <c r="BZU424" s="28"/>
      <c r="BZV424" s="28"/>
      <c r="BZW424" s="28"/>
      <c r="BZX424" s="28"/>
      <c r="BZY424" s="28"/>
      <c r="BZZ424" s="28"/>
      <c r="CAA424" s="28"/>
      <c r="CAB424" s="28"/>
      <c r="CAC424" s="28"/>
      <c r="CAD424" s="28"/>
      <c r="CAE424" s="28"/>
      <c r="CAF424" s="28"/>
      <c r="CAG424" s="28"/>
      <c r="CAH424" s="28"/>
      <c r="CAI424" s="28"/>
      <c r="CAJ424" s="28"/>
      <c r="CAK424" s="28"/>
      <c r="CAL424" s="28"/>
      <c r="CAM424" s="28"/>
      <c r="CAN424" s="28"/>
      <c r="CAO424" s="28"/>
      <c r="CAP424" s="28"/>
      <c r="CAQ424" s="28"/>
      <c r="CAR424" s="28"/>
      <c r="CAS424" s="28"/>
      <c r="CAT424" s="28"/>
      <c r="CAU424" s="28"/>
      <c r="CAV424" s="28"/>
      <c r="CAW424" s="28"/>
      <c r="CAX424" s="28"/>
      <c r="CAY424" s="28"/>
      <c r="CAZ424" s="28"/>
      <c r="CBA424" s="28"/>
      <c r="CBB424" s="28"/>
      <c r="CBC424" s="28"/>
      <c r="CBD424" s="28"/>
      <c r="CBE424" s="28"/>
      <c r="CBF424" s="28"/>
      <c r="CBG424" s="28"/>
      <c r="CBH424" s="28"/>
      <c r="CBI424" s="28"/>
      <c r="CBJ424" s="28"/>
      <c r="CBK424" s="28"/>
      <c r="CBL424" s="28"/>
      <c r="CBM424" s="28"/>
      <c r="CBN424" s="28"/>
      <c r="CBO424" s="28"/>
      <c r="CBP424" s="28"/>
      <c r="CBQ424" s="28"/>
      <c r="CBR424" s="28"/>
      <c r="CBS424" s="28"/>
      <c r="CBT424" s="28"/>
      <c r="CBU424" s="28"/>
      <c r="CBV424" s="28"/>
      <c r="CBW424" s="28"/>
      <c r="CBX424" s="28"/>
      <c r="CBY424" s="28"/>
      <c r="CBZ424" s="28"/>
      <c r="CCA424" s="28"/>
      <c r="CCB424" s="28"/>
      <c r="CCC424" s="28"/>
      <c r="CCD424" s="28"/>
      <c r="CCE424" s="28"/>
      <c r="CCF424" s="28"/>
      <c r="CCG424" s="28"/>
      <c r="CCH424" s="28"/>
      <c r="CCI424" s="28"/>
      <c r="CCJ424" s="28"/>
      <c r="CCK424" s="28"/>
      <c r="CCL424" s="28"/>
      <c r="CCM424" s="28"/>
      <c r="CCN424" s="28"/>
      <c r="CCO424" s="28"/>
      <c r="CCP424" s="28"/>
      <c r="CCQ424" s="28"/>
      <c r="CCR424" s="28"/>
      <c r="CCS424" s="28"/>
      <c r="CCT424" s="28"/>
      <c r="CCU424" s="28"/>
      <c r="CCV424" s="28"/>
      <c r="CCW424" s="28"/>
      <c r="CCX424" s="28"/>
      <c r="CCY424" s="28"/>
      <c r="CCZ424" s="28"/>
      <c r="CDA424" s="28"/>
      <c r="CDB424" s="28"/>
      <c r="CDC424" s="28"/>
      <c r="CDD424" s="28"/>
      <c r="CDE424" s="28"/>
      <c r="CDF424" s="28"/>
      <c r="CDG424" s="28"/>
      <c r="CDH424" s="28"/>
      <c r="CDI424" s="28"/>
      <c r="CDJ424" s="28"/>
      <c r="CDK424" s="28"/>
      <c r="CDL424" s="28"/>
      <c r="CDM424" s="28"/>
      <c r="CDN424" s="28"/>
      <c r="CDO424" s="28"/>
      <c r="CDP424" s="28"/>
      <c r="CDQ424" s="28"/>
      <c r="CDR424" s="28"/>
      <c r="CDS424" s="28"/>
      <c r="CDT424" s="28"/>
      <c r="CDU424" s="28"/>
      <c r="CDV424" s="28"/>
      <c r="CDW424" s="28"/>
      <c r="CDX424" s="28"/>
      <c r="CDY424" s="28"/>
      <c r="CDZ424" s="28"/>
      <c r="CEA424" s="28"/>
      <c r="CEB424" s="28"/>
      <c r="CEC424" s="28"/>
      <c r="CED424" s="28"/>
      <c r="CEE424" s="28"/>
      <c r="CEF424" s="28"/>
      <c r="CEG424" s="28"/>
      <c r="CEH424" s="28"/>
      <c r="CEI424" s="28"/>
      <c r="CEJ424" s="28"/>
      <c r="CEK424" s="28"/>
      <c r="CEL424" s="28"/>
      <c r="CEM424" s="28"/>
      <c r="CEN424" s="28"/>
      <c r="CEO424" s="28"/>
      <c r="CEP424" s="28"/>
      <c r="CEQ424" s="28"/>
      <c r="CER424" s="28"/>
      <c r="CES424" s="28"/>
      <c r="CET424" s="28"/>
      <c r="CEU424" s="28"/>
      <c r="CEV424" s="28"/>
      <c r="CEW424" s="28"/>
      <c r="CEX424" s="28"/>
      <c r="CEY424" s="28"/>
      <c r="CEZ424" s="28"/>
      <c r="CFA424" s="28"/>
      <c r="CFB424" s="28"/>
      <c r="CFC424" s="28"/>
      <c r="CFD424" s="28"/>
      <c r="CFE424" s="28"/>
      <c r="CFF424" s="28"/>
      <c r="CFG424" s="28"/>
      <c r="CFH424" s="28"/>
      <c r="CFI424" s="28"/>
      <c r="CFJ424" s="28"/>
      <c r="CFK424" s="28"/>
      <c r="CFL424" s="28"/>
      <c r="CFM424" s="28"/>
      <c r="CFN424" s="28"/>
      <c r="CFO424" s="28"/>
      <c r="CFP424" s="28"/>
      <c r="CFQ424" s="28"/>
      <c r="CFR424" s="28"/>
      <c r="CFS424" s="28"/>
      <c r="CFT424" s="28"/>
      <c r="CFU424" s="28"/>
      <c r="CFV424" s="28"/>
      <c r="CFW424" s="28"/>
      <c r="CFX424" s="28"/>
      <c r="CFY424" s="28"/>
      <c r="CFZ424" s="28"/>
      <c r="CGA424" s="28"/>
      <c r="CGB424" s="28"/>
      <c r="CGC424" s="28"/>
      <c r="CGD424" s="28"/>
      <c r="CGE424" s="28"/>
      <c r="CGF424" s="28"/>
      <c r="CGG424" s="28"/>
      <c r="CGH424" s="28"/>
      <c r="CGI424" s="28"/>
      <c r="CGJ424" s="28"/>
      <c r="CGK424" s="28"/>
      <c r="CGL424" s="28"/>
      <c r="CGM424" s="28"/>
      <c r="CGN424" s="28"/>
      <c r="CGO424" s="28"/>
      <c r="CGP424" s="28"/>
      <c r="CGQ424" s="28"/>
      <c r="CGR424" s="28"/>
      <c r="CGS424" s="28"/>
      <c r="CGT424" s="28"/>
      <c r="CGU424" s="28"/>
      <c r="CGV424" s="28"/>
      <c r="CGW424" s="28"/>
      <c r="CGX424" s="28"/>
      <c r="CGY424" s="28"/>
      <c r="CGZ424" s="28"/>
      <c r="CHA424" s="28"/>
      <c r="CHB424" s="28"/>
      <c r="CHC424" s="28"/>
      <c r="CHD424" s="28"/>
      <c r="CHE424" s="28"/>
      <c r="CHF424" s="28"/>
      <c r="CHG424" s="28"/>
      <c r="CHH424" s="28"/>
      <c r="CHI424" s="28"/>
      <c r="CHJ424" s="28"/>
      <c r="CHK424" s="28"/>
      <c r="CHL424" s="28"/>
      <c r="CHM424" s="28"/>
      <c r="CHN424" s="28"/>
      <c r="CHO424" s="28"/>
      <c r="CHP424" s="28"/>
      <c r="CHQ424" s="28"/>
      <c r="CHR424" s="28"/>
      <c r="CHS424" s="28"/>
      <c r="CHT424" s="28"/>
      <c r="CHU424" s="28"/>
      <c r="CHV424" s="28"/>
      <c r="CHW424" s="28"/>
      <c r="CHX424" s="28"/>
      <c r="CHY424" s="28"/>
      <c r="CHZ424" s="28"/>
      <c r="CIA424" s="28"/>
      <c r="CIB424" s="28"/>
      <c r="CIC424" s="28"/>
      <c r="CID424" s="28"/>
      <c r="CIE424" s="28"/>
      <c r="CIF424" s="28"/>
      <c r="CIG424" s="28"/>
      <c r="CIH424" s="28"/>
      <c r="CII424" s="28"/>
      <c r="CIJ424" s="28"/>
      <c r="CIK424" s="28"/>
      <c r="CIL424" s="28"/>
      <c r="CIM424" s="28"/>
      <c r="CIN424" s="28"/>
      <c r="CIO424" s="28"/>
      <c r="CIP424" s="28"/>
      <c r="CIQ424" s="28"/>
      <c r="CIR424" s="28"/>
      <c r="CIS424" s="28"/>
      <c r="CIT424" s="28"/>
      <c r="CIU424" s="28"/>
      <c r="CIV424" s="28"/>
      <c r="CIW424" s="28"/>
      <c r="CIX424" s="28"/>
      <c r="CIY424" s="28"/>
      <c r="CIZ424" s="28"/>
      <c r="CJA424" s="28"/>
      <c r="CJB424" s="28"/>
      <c r="CJC424" s="28"/>
      <c r="CJD424" s="28"/>
      <c r="CJE424" s="28"/>
      <c r="CJF424" s="28"/>
      <c r="CJG424" s="28"/>
      <c r="CJH424" s="28"/>
      <c r="CJI424" s="28"/>
      <c r="CJJ424" s="28"/>
      <c r="CJK424" s="28"/>
      <c r="CJL424" s="28"/>
      <c r="CJM424" s="28"/>
      <c r="CJN424" s="28"/>
      <c r="CJO424" s="28"/>
      <c r="CJP424" s="28"/>
      <c r="CJQ424" s="28"/>
      <c r="CJR424" s="28"/>
      <c r="CJS424" s="28"/>
      <c r="CJT424" s="28"/>
      <c r="CJU424" s="28"/>
      <c r="CJV424" s="28"/>
      <c r="CJW424" s="28"/>
      <c r="CJX424" s="28"/>
      <c r="CJY424" s="28"/>
      <c r="CJZ424" s="28"/>
      <c r="CKA424" s="28"/>
      <c r="CKB424" s="28"/>
      <c r="CKC424" s="28"/>
      <c r="CKD424" s="28"/>
      <c r="CKE424" s="28"/>
      <c r="CKF424" s="28"/>
      <c r="CKG424" s="28"/>
      <c r="CKH424" s="28"/>
      <c r="CKI424" s="28"/>
      <c r="CKJ424" s="28"/>
      <c r="CKK424" s="28"/>
      <c r="CKL424" s="28"/>
      <c r="CKM424" s="28"/>
      <c r="CKN424" s="28"/>
      <c r="CKO424" s="28"/>
      <c r="CKP424" s="28"/>
      <c r="CKQ424" s="28"/>
      <c r="CKR424" s="28"/>
      <c r="CKS424" s="28"/>
      <c r="CKT424" s="28"/>
      <c r="CKU424" s="28"/>
      <c r="CKV424" s="28"/>
      <c r="CKW424" s="28"/>
      <c r="CKX424" s="28"/>
      <c r="CKY424" s="28"/>
      <c r="CKZ424" s="28"/>
      <c r="CLA424" s="28"/>
      <c r="CLB424" s="28"/>
      <c r="CLC424" s="28"/>
      <c r="CLD424" s="28"/>
      <c r="CLE424" s="28"/>
      <c r="CLF424" s="28"/>
      <c r="CLG424" s="28"/>
      <c r="CLH424" s="28"/>
      <c r="CLI424" s="28"/>
      <c r="CLJ424" s="28"/>
      <c r="CLK424" s="28"/>
      <c r="CLL424" s="28"/>
      <c r="CLM424" s="28"/>
      <c r="CLN424" s="28"/>
      <c r="CLO424" s="28"/>
      <c r="CLP424" s="28"/>
      <c r="CLQ424" s="28"/>
      <c r="CLR424" s="28"/>
      <c r="CLS424" s="28"/>
      <c r="CLT424" s="28"/>
      <c r="CLU424" s="28"/>
      <c r="CLV424" s="28"/>
      <c r="CLW424" s="28"/>
      <c r="CLX424" s="28"/>
      <c r="CLY424" s="28"/>
      <c r="CLZ424" s="28"/>
      <c r="CMA424" s="28"/>
      <c r="CMB424" s="28"/>
      <c r="CMC424" s="28"/>
      <c r="CMD424" s="28"/>
      <c r="CME424" s="28"/>
      <c r="CMF424" s="28"/>
      <c r="CMG424" s="28"/>
      <c r="CMH424" s="28"/>
      <c r="CMI424" s="28"/>
      <c r="CMJ424" s="28"/>
      <c r="CMK424" s="28"/>
      <c r="CML424" s="28"/>
      <c r="CMM424" s="28"/>
      <c r="CMN424" s="28"/>
      <c r="CMO424" s="28"/>
      <c r="CMP424" s="28"/>
      <c r="CMQ424" s="28"/>
      <c r="CMR424" s="28"/>
      <c r="CMS424" s="28"/>
      <c r="CMT424" s="28"/>
      <c r="CMU424" s="28"/>
      <c r="CMV424" s="28"/>
      <c r="CMW424" s="28"/>
      <c r="CMX424" s="28"/>
      <c r="CMY424" s="28"/>
      <c r="CMZ424" s="28"/>
      <c r="CNA424" s="28"/>
      <c r="CNB424" s="28"/>
      <c r="CNC424" s="28"/>
      <c r="CND424" s="28"/>
      <c r="CNE424" s="28"/>
      <c r="CNF424" s="28"/>
      <c r="CNG424" s="28"/>
      <c r="CNH424" s="28"/>
      <c r="CNI424" s="28"/>
      <c r="CNJ424" s="28"/>
      <c r="CNK424" s="28"/>
      <c r="CNL424" s="28"/>
      <c r="CNM424" s="28"/>
      <c r="CNN424" s="28"/>
      <c r="CNO424" s="28"/>
      <c r="CNP424" s="28"/>
      <c r="CNQ424" s="28"/>
      <c r="CNR424" s="28"/>
      <c r="CNS424" s="28"/>
      <c r="CNT424" s="28"/>
      <c r="CNU424" s="28"/>
      <c r="CNV424" s="28"/>
      <c r="CNW424" s="28"/>
      <c r="CNX424" s="28"/>
      <c r="CNY424" s="28"/>
      <c r="CNZ424" s="28"/>
      <c r="COA424" s="28"/>
      <c r="COB424" s="28"/>
      <c r="COC424" s="28"/>
      <c r="COD424" s="28"/>
      <c r="COE424" s="28"/>
      <c r="COF424" s="28"/>
      <c r="COG424" s="28"/>
      <c r="COH424" s="28"/>
      <c r="COI424" s="28"/>
      <c r="COJ424" s="28"/>
      <c r="COK424" s="28"/>
      <c r="COL424" s="28"/>
      <c r="COM424" s="28"/>
      <c r="CON424" s="28"/>
      <c r="COO424" s="28"/>
      <c r="COP424" s="28"/>
      <c r="COQ424" s="28"/>
      <c r="COR424" s="28"/>
      <c r="COS424" s="28"/>
      <c r="COT424" s="28"/>
      <c r="COU424" s="28"/>
      <c r="COV424" s="28"/>
      <c r="COW424" s="28"/>
      <c r="COX424" s="28"/>
      <c r="COY424" s="28"/>
      <c r="COZ424" s="28"/>
      <c r="CPA424" s="28"/>
      <c r="CPB424" s="28"/>
      <c r="CPC424" s="28"/>
      <c r="CPD424" s="28"/>
      <c r="CPE424" s="28"/>
      <c r="CPF424" s="28"/>
      <c r="CPG424" s="28"/>
      <c r="CPH424" s="28"/>
      <c r="CPI424" s="28"/>
      <c r="CPJ424" s="28"/>
      <c r="CPK424" s="28"/>
      <c r="CPL424" s="28"/>
      <c r="CPM424" s="28"/>
      <c r="CPN424" s="28"/>
      <c r="CPO424" s="28"/>
      <c r="CPP424" s="28"/>
      <c r="CPQ424" s="28"/>
      <c r="CPR424" s="28"/>
      <c r="CPS424" s="28"/>
      <c r="CPT424" s="28"/>
      <c r="CPU424" s="28"/>
      <c r="CPV424" s="28"/>
      <c r="CPW424" s="28"/>
      <c r="CPX424" s="28"/>
      <c r="CPY424" s="28"/>
      <c r="CPZ424" s="28"/>
      <c r="CQA424" s="28"/>
      <c r="CQB424" s="28"/>
      <c r="CQC424" s="28"/>
      <c r="CQD424" s="28"/>
      <c r="CQE424" s="28"/>
      <c r="CQF424" s="28"/>
      <c r="CQG424" s="28"/>
      <c r="CQH424" s="28"/>
      <c r="CQI424" s="28"/>
      <c r="CQJ424" s="28"/>
      <c r="CQK424" s="28"/>
      <c r="CQL424" s="28"/>
      <c r="CQM424" s="28"/>
      <c r="CQN424" s="28"/>
      <c r="CQO424" s="28"/>
      <c r="CQP424" s="28"/>
      <c r="CQQ424" s="28"/>
      <c r="CQR424" s="28"/>
      <c r="CQS424" s="28"/>
      <c r="CQT424" s="28"/>
      <c r="CQU424" s="28"/>
      <c r="CQV424" s="28"/>
      <c r="CQW424" s="28"/>
      <c r="CQX424" s="28"/>
      <c r="CQY424" s="28"/>
      <c r="CQZ424" s="28"/>
      <c r="CRA424" s="28"/>
      <c r="CRB424" s="28"/>
      <c r="CRC424" s="28"/>
      <c r="CRD424" s="28"/>
      <c r="CRE424" s="28"/>
      <c r="CRF424" s="28"/>
      <c r="CRG424" s="28"/>
      <c r="CRH424" s="28"/>
      <c r="CRI424" s="28"/>
      <c r="CRJ424" s="28"/>
      <c r="CRK424" s="28"/>
      <c r="CRL424" s="28"/>
      <c r="CRM424" s="28"/>
      <c r="CRN424" s="28"/>
      <c r="CRO424" s="28"/>
      <c r="CRP424" s="28"/>
      <c r="CRQ424" s="28"/>
      <c r="CRR424" s="28"/>
      <c r="CRS424" s="28"/>
      <c r="CRT424" s="28"/>
      <c r="CRU424" s="28"/>
      <c r="CRV424" s="28"/>
      <c r="CRW424" s="28"/>
      <c r="CRX424" s="28"/>
      <c r="CRY424" s="28"/>
      <c r="CRZ424" s="28"/>
      <c r="CSA424" s="28"/>
      <c r="CSB424" s="28"/>
      <c r="CSC424" s="28"/>
      <c r="CSD424" s="28"/>
      <c r="CSE424" s="28"/>
      <c r="CSF424" s="28"/>
      <c r="CSG424" s="28"/>
      <c r="CSH424" s="28"/>
      <c r="CSI424" s="28"/>
      <c r="CSJ424" s="28"/>
      <c r="CSK424" s="28"/>
      <c r="CSL424" s="28"/>
      <c r="CSM424" s="28"/>
      <c r="CSN424" s="28"/>
      <c r="CSO424" s="28"/>
      <c r="CSP424" s="28"/>
      <c r="CSQ424" s="28"/>
      <c r="CSR424" s="28"/>
      <c r="CSS424" s="28"/>
      <c r="CST424" s="28"/>
      <c r="CSU424" s="28"/>
      <c r="CSV424" s="28"/>
      <c r="CSW424" s="28"/>
      <c r="CSX424" s="28"/>
      <c r="CSY424" s="28"/>
      <c r="CSZ424" s="28"/>
      <c r="CTA424" s="28"/>
      <c r="CTB424" s="28"/>
      <c r="CTC424" s="28"/>
      <c r="CTD424" s="28"/>
      <c r="CTE424" s="28"/>
      <c r="CTF424" s="28"/>
      <c r="CTG424" s="28"/>
      <c r="CTH424" s="28"/>
      <c r="CTI424" s="28"/>
      <c r="CTJ424" s="28"/>
      <c r="CTK424" s="28"/>
      <c r="CTL424" s="28"/>
      <c r="CTM424" s="28"/>
      <c r="CTN424" s="28"/>
      <c r="CTO424" s="28"/>
      <c r="CTP424" s="28"/>
      <c r="CTQ424" s="28"/>
      <c r="CTR424" s="28"/>
      <c r="CTS424" s="28"/>
      <c r="CTT424" s="28"/>
      <c r="CTU424" s="28"/>
      <c r="CTV424" s="28"/>
      <c r="CTW424" s="28"/>
      <c r="CTX424" s="28"/>
      <c r="CTY424" s="28"/>
      <c r="CTZ424" s="28"/>
      <c r="CUA424" s="28"/>
      <c r="CUB424" s="28"/>
      <c r="CUC424" s="28"/>
      <c r="CUD424" s="28"/>
      <c r="CUE424" s="28"/>
      <c r="CUF424" s="28"/>
      <c r="CUG424" s="28"/>
      <c r="CUH424" s="28"/>
      <c r="CUI424" s="28"/>
      <c r="CUJ424" s="28"/>
      <c r="CUK424" s="28"/>
      <c r="CUL424" s="28"/>
      <c r="CUM424" s="28"/>
      <c r="CUN424" s="28"/>
      <c r="CUO424" s="28"/>
      <c r="CUP424" s="28"/>
      <c r="CUQ424" s="28"/>
      <c r="CUR424" s="28"/>
      <c r="CUS424" s="28"/>
      <c r="CUT424" s="28"/>
      <c r="CUU424" s="28"/>
      <c r="CUV424" s="28"/>
      <c r="CUW424" s="28"/>
      <c r="CUX424" s="28"/>
      <c r="CUY424" s="28"/>
      <c r="CUZ424" s="28"/>
      <c r="CVA424" s="28"/>
      <c r="CVB424" s="28"/>
      <c r="CVC424" s="28"/>
      <c r="CVD424" s="28"/>
      <c r="CVE424" s="28"/>
      <c r="CVF424" s="28"/>
      <c r="CVG424" s="28"/>
      <c r="CVH424" s="28"/>
      <c r="CVI424" s="28"/>
      <c r="CVJ424" s="28"/>
      <c r="CVK424" s="28"/>
      <c r="CVL424" s="28"/>
      <c r="CVM424" s="28"/>
      <c r="CVN424" s="28"/>
      <c r="CVO424" s="28"/>
      <c r="CVP424" s="28"/>
      <c r="CVQ424" s="28"/>
      <c r="CVR424" s="28"/>
      <c r="CVS424" s="28"/>
      <c r="CVT424" s="28"/>
      <c r="CVU424" s="28"/>
      <c r="CVV424" s="28"/>
      <c r="CVW424" s="28"/>
      <c r="CVX424" s="28"/>
      <c r="CVY424" s="28"/>
      <c r="CVZ424" s="28"/>
      <c r="CWA424" s="28"/>
      <c r="CWB424" s="28"/>
      <c r="CWC424" s="28"/>
      <c r="CWD424" s="28"/>
      <c r="CWE424" s="28"/>
      <c r="CWF424" s="28"/>
      <c r="CWG424" s="28"/>
      <c r="CWH424" s="28"/>
      <c r="CWI424" s="28"/>
      <c r="CWJ424" s="28"/>
      <c r="CWK424" s="28"/>
      <c r="CWL424" s="28"/>
      <c r="CWM424" s="28"/>
      <c r="CWN424" s="28"/>
      <c r="CWO424" s="28"/>
      <c r="CWP424" s="28"/>
      <c r="CWQ424" s="28"/>
      <c r="CWR424" s="28"/>
      <c r="CWS424" s="28"/>
      <c r="CWT424" s="28"/>
      <c r="CWU424" s="28"/>
      <c r="CWV424" s="28"/>
      <c r="CWW424" s="28"/>
      <c r="CWX424" s="28"/>
      <c r="CWY424" s="28"/>
      <c r="CWZ424" s="28"/>
      <c r="CXA424" s="28"/>
      <c r="CXB424" s="28"/>
      <c r="CXC424" s="28"/>
      <c r="CXD424" s="28"/>
      <c r="CXE424" s="28"/>
      <c r="CXF424" s="28"/>
      <c r="CXG424" s="28"/>
      <c r="CXH424" s="28"/>
      <c r="CXI424" s="28"/>
      <c r="CXJ424" s="28"/>
      <c r="CXK424" s="28"/>
      <c r="CXL424" s="28"/>
      <c r="CXM424" s="28"/>
      <c r="CXN424" s="28"/>
      <c r="CXO424" s="28"/>
      <c r="CXP424" s="28"/>
      <c r="CXQ424" s="28"/>
      <c r="CXR424" s="28"/>
      <c r="CXS424" s="28"/>
      <c r="CXT424" s="28"/>
      <c r="CXU424" s="28"/>
      <c r="CXV424" s="28"/>
      <c r="CXW424" s="28"/>
      <c r="CXX424" s="28"/>
      <c r="CXY424" s="28"/>
      <c r="CXZ424" s="28"/>
      <c r="CYA424" s="28"/>
      <c r="CYB424" s="28"/>
      <c r="CYC424" s="28"/>
      <c r="CYD424" s="28"/>
      <c r="CYE424" s="28"/>
      <c r="CYF424" s="28"/>
      <c r="CYG424" s="28"/>
      <c r="CYH424" s="28"/>
      <c r="CYI424" s="28"/>
      <c r="CYJ424" s="28"/>
      <c r="CYK424" s="28"/>
      <c r="CYL424" s="28"/>
      <c r="CYM424" s="28"/>
      <c r="CYN424" s="28"/>
      <c r="CYO424" s="28"/>
      <c r="CYP424" s="28"/>
      <c r="CYQ424" s="28"/>
      <c r="CYR424" s="28"/>
      <c r="CYS424" s="28"/>
      <c r="CYT424" s="28"/>
      <c r="CYU424" s="28"/>
      <c r="CYV424" s="28"/>
      <c r="CYW424" s="28"/>
      <c r="CYX424" s="28"/>
      <c r="CYY424" s="28"/>
      <c r="CYZ424" s="28"/>
      <c r="CZA424" s="28"/>
      <c r="CZB424" s="28"/>
      <c r="CZC424" s="28"/>
      <c r="CZD424" s="28"/>
      <c r="CZE424" s="28"/>
      <c r="CZF424" s="28"/>
      <c r="CZG424" s="28"/>
      <c r="CZH424" s="28"/>
      <c r="CZI424" s="28"/>
      <c r="CZJ424" s="28"/>
      <c r="CZK424" s="28"/>
      <c r="CZL424" s="28"/>
      <c r="CZM424" s="28"/>
      <c r="CZN424" s="28"/>
      <c r="CZO424" s="28"/>
      <c r="CZP424" s="28"/>
      <c r="CZQ424" s="28"/>
      <c r="CZR424" s="28"/>
      <c r="CZS424" s="28"/>
      <c r="CZT424" s="28"/>
      <c r="CZU424" s="28"/>
      <c r="CZV424" s="28"/>
      <c r="CZW424" s="28"/>
      <c r="CZX424" s="28"/>
      <c r="CZY424" s="28"/>
      <c r="CZZ424" s="28"/>
      <c r="DAA424" s="28"/>
      <c r="DAB424" s="28"/>
      <c r="DAC424" s="28"/>
      <c r="DAD424" s="28"/>
      <c r="DAE424" s="28"/>
      <c r="DAF424" s="28"/>
      <c r="DAG424" s="28"/>
      <c r="DAH424" s="28"/>
      <c r="DAI424" s="28"/>
      <c r="DAJ424" s="28"/>
      <c r="DAK424" s="28"/>
      <c r="DAL424" s="28"/>
      <c r="DAM424" s="28"/>
      <c r="DAN424" s="28"/>
      <c r="DAO424" s="28"/>
      <c r="DAP424" s="28"/>
      <c r="DAQ424" s="28"/>
      <c r="DAR424" s="28"/>
      <c r="DAS424" s="28"/>
      <c r="DAT424" s="28"/>
      <c r="DAU424" s="28"/>
      <c r="DAV424" s="28"/>
      <c r="DAW424" s="28"/>
      <c r="DAX424" s="28"/>
      <c r="DAY424" s="28"/>
      <c r="DAZ424" s="28"/>
      <c r="DBA424" s="28"/>
      <c r="DBB424" s="28"/>
      <c r="DBC424" s="28"/>
      <c r="DBD424" s="28"/>
      <c r="DBE424" s="28"/>
      <c r="DBF424" s="28"/>
      <c r="DBG424" s="28"/>
      <c r="DBH424" s="28"/>
      <c r="DBI424" s="28"/>
      <c r="DBJ424" s="28"/>
      <c r="DBK424" s="28"/>
      <c r="DBL424" s="28"/>
      <c r="DBM424" s="28"/>
      <c r="DBN424" s="28"/>
      <c r="DBO424" s="28"/>
      <c r="DBP424" s="28"/>
      <c r="DBQ424" s="28"/>
      <c r="DBR424" s="28"/>
      <c r="DBS424" s="28"/>
      <c r="DBT424" s="28"/>
      <c r="DBU424" s="28"/>
      <c r="DBV424" s="28"/>
      <c r="DBW424" s="28"/>
      <c r="DBX424" s="28"/>
      <c r="DBY424" s="28"/>
      <c r="DBZ424" s="28"/>
      <c r="DCA424" s="28"/>
      <c r="DCB424" s="28"/>
      <c r="DCC424" s="28"/>
      <c r="DCD424" s="28"/>
      <c r="DCE424" s="28"/>
      <c r="DCF424" s="28"/>
      <c r="DCG424" s="28"/>
      <c r="DCH424" s="28"/>
      <c r="DCI424" s="28"/>
      <c r="DCJ424" s="28"/>
      <c r="DCK424" s="28"/>
      <c r="DCL424" s="28"/>
      <c r="DCM424" s="28"/>
      <c r="DCN424" s="28"/>
      <c r="DCO424" s="28"/>
      <c r="DCP424" s="28"/>
      <c r="DCQ424" s="28"/>
      <c r="DCR424" s="28"/>
      <c r="DCS424" s="28"/>
      <c r="DCT424" s="28"/>
      <c r="DCU424" s="28"/>
      <c r="DCV424" s="28"/>
      <c r="DCW424" s="28"/>
      <c r="DCX424" s="28"/>
      <c r="DCY424" s="28"/>
      <c r="DCZ424" s="28"/>
      <c r="DDA424" s="28"/>
      <c r="DDB424" s="28"/>
      <c r="DDC424" s="28"/>
      <c r="DDD424" s="28"/>
      <c r="DDE424" s="28"/>
      <c r="DDF424" s="28"/>
      <c r="DDG424" s="28"/>
      <c r="DDH424" s="28"/>
      <c r="DDI424" s="28"/>
      <c r="DDJ424" s="28"/>
      <c r="DDK424" s="28"/>
      <c r="DDL424" s="28"/>
      <c r="DDM424" s="28"/>
      <c r="DDN424" s="28"/>
      <c r="DDO424" s="28"/>
      <c r="DDP424" s="28"/>
      <c r="DDQ424" s="28"/>
      <c r="DDR424" s="28"/>
      <c r="DDS424" s="28"/>
      <c r="DDT424" s="28"/>
      <c r="DDU424" s="28"/>
      <c r="DDV424" s="28"/>
      <c r="DDW424" s="28"/>
      <c r="DDX424" s="28"/>
      <c r="DDY424" s="28"/>
      <c r="DDZ424" s="28"/>
      <c r="DEA424" s="28"/>
      <c r="DEB424" s="28"/>
      <c r="DEC424" s="28"/>
      <c r="DED424" s="28"/>
      <c r="DEE424" s="28"/>
      <c r="DEF424" s="28"/>
      <c r="DEG424" s="28"/>
      <c r="DEH424" s="28"/>
      <c r="DEI424" s="28"/>
      <c r="DEJ424" s="28"/>
      <c r="DEK424" s="28"/>
      <c r="DEL424" s="28"/>
      <c r="DEM424" s="28"/>
      <c r="DEN424" s="28"/>
      <c r="DEO424" s="28"/>
      <c r="DEP424" s="28"/>
      <c r="DEQ424" s="28"/>
      <c r="DER424" s="28"/>
      <c r="DES424" s="28"/>
      <c r="DET424" s="28"/>
      <c r="DEU424" s="28"/>
      <c r="DEV424" s="28"/>
      <c r="DEW424" s="28"/>
      <c r="DEX424" s="28"/>
      <c r="DEY424" s="28"/>
      <c r="DEZ424" s="28"/>
      <c r="DFA424" s="28"/>
      <c r="DFB424" s="28"/>
      <c r="DFC424" s="28"/>
      <c r="DFD424" s="28"/>
      <c r="DFE424" s="28"/>
      <c r="DFF424" s="28"/>
      <c r="DFG424" s="28"/>
      <c r="DFH424" s="28"/>
      <c r="DFI424" s="28"/>
      <c r="DFJ424" s="28"/>
      <c r="DFK424" s="28"/>
      <c r="DFL424" s="28"/>
      <c r="DFM424" s="28"/>
      <c r="DFN424" s="28"/>
      <c r="DFO424" s="28"/>
      <c r="DFP424" s="28"/>
      <c r="DFQ424" s="28"/>
      <c r="DFR424" s="28"/>
      <c r="DFS424" s="28"/>
      <c r="DFT424" s="28"/>
      <c r="DFU424" s="28"/>
      <c r="DFV424" s="28"/>
      <c r="DFW424" s="28"/>
      <c r="DFX424" s="28"/>
      <c r="DFY424" s="28"/>
      <c r="DFZ424" s="28"/>
      <c r="DGA424" s="28"/>
      <c r="DGB424" s="28"/>
      <c r="DGC424" s="28"/>
      <c r="DGD424" s="28"/>
      <c r="DGE424" s="28"/>
      <c r="DGF424" s="28"/>
      <c r="DGG424" s="28"/>
      <c r="DGH424" s="28"/>
      <c r="DGI424" s="28"/>
      <c r="DGJ424" s="28"/>
      <c r="DGK424" s="28"/>
      <c r="DGL424" s="28"/>
      <c r="DGM424" s="28"/>
      <c r="DGN424" s="28"/>
      <c r="DGO424" s="28"/>
      <c r="DGP424" s="28"/>
      <c r="DGQ424" s="28"/>
      <c r="DGR424" s="28"/>
      <c r="DGS424" s="28"/>
      <c r="DGT424" s="28"/>
      <c r="DGU424" s="28"/>
      <c r="DGV424" s="28"/>
      <c r="DGW424" s="28"/>
      <c r="DGX424" s="28"/>
      <c r="DGY424" s="28"/>
      <c r="DGZ424" s="28"/>
      <c r="DHA424" s="28"/>
      <c r="DHB424" s="28"/>
      <c r="DHC424" s="28"/>
      <c r="DHD424" s="28"/>
      <c r="DHE424" s="28"/>
      <c r="DHF424" s="28"/>
      <c r="DHG424" s="28"/>
      <c r="DHH424" s="28"/>
      <c r="DHI424" s="28"/>
      <c r="DHJ424" s="28"/>
      <c r="DHK424" s="28"/>
      <c r="DHL424" s="28"/>
      <c r="DHM424" s="28"/>
      <c r="DHN424" s="28"/>
      <c r="DHO424" s="28"/>
      <c r="DHP424" s="28"/>
      <c r="DHQ424" s="28"/>
      <c r="DHR424" s="28"/>
      <c r="DHS424" s="28"/>
      <c r="DHT424" s="28"/>
      <c r="DHU424" s="28"/>
      <c r="DHV424" s="28"/>
      <c r="DHW424" s="28"/>
      <c r="DHX424" s="28"/>
      <c r="DHY424" s="28"/>
      <c r="DHZ424" s="28"/>
      <c r="DIA424" s="28"/>
      <c r="DIB424" s="28"/>
      <c r="DIC424" s="28"/>
      <c r="DID424" s="28"/>
      <c r="DIE424" s="28"/>
      <c r="DIF424" s="28"/>
      <c r="DIG424" s="28"/>
      <c r="DIH424" s="28"/>
      <c r="DII424" s="28"/>
      <c r="DIJ424" s="28"/>
      <c r="DIK424" s="28"/>
      <c r="DIL424" s="28"/>
      <c r="DIM424" s="28"/>
      <c r="DIN424" s="28"/>
      <c r="DIO424" s="28"/>
      <c r="DIP424" s="28"/>
      <c r="DIQ424" s="28"/>
      <c r="DIR424" s="28"/>
      <c r="DIS424" s="28"/>
      <c r="DIT424" s="28"/>
      <c r="DIU424" s="28"/>
      <c r="DIV424" s="28"/>
      <c r="DIW424" s="28"/>
      <c r="DIX424" s="28"/>
      <c r="DIY424" s="28"/>
      <c r="DIZ424" s="28"/>
      <c r="DJA424" s="28"/>
      <c r="DJB424" s="28"/>
      <c r="DJC424" s="28"/>
      <c r="DJD424" s="28"/>
      <c r="DJE424" s="28"/>
      <c r="DJF424" s="28"/>
      <c r="DJG424" s="28"/>
      <c r="DJH424" s="28"/>
      <c r="DJI424" s="28"/>
      <c r="DJJ424" s="28"/>
      <c r="DJK424" s="28"/>
      <c r="DJL424" s="28"/>
      <c r="DJM424" s="28"/>
      <c r="DJN424" s="28"/>
      <c r="DJO424" s="28"/>
      <c r="DJP424" s="28"/>
      <c r="DJQ424" s="28"/>
      <c r="DJR424" s="28"/>
      <c r="DJS424" s="28"/>
      <c r="DJT424" s="28"/>
      <c r="DJU424" s="28"/>
      <c r="DJV424" s="28"/>
      <c r="DJW424" s="28"/>
      <c r="DJX424" s="28"/>
      <c r="DJY424" s="28"/>
      <c r="DJZ424" s="28"/>
      <c r="DKA424" s="28"/>
      <c r="DKB424" s="28"/>
      <c r="DKC424" s="28"/>
      <c r="DKD424" s="28"/>
      <c r="DKE424" s="28"/>
      <c r="DKF424" s="28"/>
      <c r="DKG424" s="28"/>
      <c r="DKH424" s="28"/>
      <c r="DKI424" s="28"/>
      <c r="DKJ424" s="28"/>
      <c r="DKK424" s="28"/>
      <c r="DKL424" s="28"/>
      <c r="DKM424" s="28"/>
      <c r="DKN424" s="28"/>
      <c r="DKO424" s="28"/>
      <c r="DKP424" s="28"/>
      <c r="DKQ424" s="28"/>
      <c r="DKR424" s="28"/>
      <c r="DKS424" s="28"/>
      <c r="DKT424" s="28"/>
      <c r="DKU424" s="28"/>
      <c r="DKV424" s="28"/>
      <c r="DKW424" s="28"/>
      <c r="DKX424" s="28"/>
      <c r="DKY424" s="28"/>
      <c r="DKZ424" s="28"/>
      <c r="DLA424" s="28"/>
      <c r="DLB424" s="28"/>
      <c r="DLC424" s="28"/>
      <c r="DLD424" s="28"/>
      <c r="DLE424" s="28"/>
      <c r="DLF424" s="28"/>
      <c r="DLG424" s="28"/>
      <c r="DLH424" s="28"/>
      <c r="DLI424" s="28"/>
      <c r="DLJ424" s="28"/>
      <c r="DLK424" s="28"/>
      <c r="DLL424" s="28"/>
      <c r="DLM424" s="28"/>
      <c r="DLN424" s="28"/>
      <c r="DLO424" s="28"/>
      <c r="DLP424" s="28"/>
      <c r="DLQ424" s="28"/>
      <c r="DLR424" s="28"/>
      <c r="DLS424" s="28"/>
      <c r="DLT424" s="28"/>
      <c r="DLU424" s="28"/>
      <c r="DLV424" s="28"/>
      <c r="DLW424" s="28"/>
      <c r="DLX424" s="28"/>
      <c r="DLY424" s="28"/>
      <c r="DLZ424" s="28"/>
      <c r="DMA424" s="28"/>
      <c r="DMB424" s="28"/>
      <c r="DMC424" s="28"/>
      <c r="DMD424" s="28"/>
      <c r="DME424" s="28"/>
      <c r="DMF424" s="28"/>
      <c r="DMG424" s="28"/>
      <c r="DMH424" s="28"/>
      <c r="DMI424" s="28"/>
      <c r="DMJ424" s="28"/>
      <c r="DMK424" s="28"/>
      <c r="DML424" s="28"/>
      <c r="DMM424" s="28"/>
      <c r="DMN424" s="28"/>
      <c r="DMO424" s="28"/>
      <c r="DMP424" s="28"/>
      <c r="DMQ424" s="28"/>
      <c r="DMR424" s="28"/>
      <c r="DMS424" s="28"/>
      <c r="DMT424" s="28"/>
      <c r="DMU424" s="28"/>
      <c r="DMV424" s="28"/>
      <c r="DMW424" s="28"/>
      <c r="DMX424" s="28"/>
      <c r="DMY424" s="28"/>
      <c r="DMZ424" s="28"/>
      <c r="DNA424" s="28"/>
      <c r="DNB424" s="28"/>
      <c r="DNC424" s="28"/>
      <c r="DND424" s="28"/>
      <c r="DNE424" s="28"/>
      <c r="DNF424" s="28"/>
      <c r="DNG424" s="28"/>
      <c r="DNH424" s="28"/>
      <c r="DNI424" s="28"/>
      <c r="DNJ424" s="28"/>
      <c r="DNK424" s="28"/>
      <c r="DNL424" s="28"/>
      <c r="DNM424" s="28"/>
      <c r="DNN424" s="28"/>
      <c r="DNO424" s="28"/>
      <c r="DNP424" s="28"/>
      <c r="DNQ424" s="28"/>
      <c r="DNR424" s="28"/>
      <c r="DNS424" s="28"/>
      <c r="DNT424" s="28"/>
      <c r="DNU424" s="28"/>
      <c r="DNV424" s="28"/>
      <c r="DNW424" s="28"/>
      <c r="DNX424" s="28"/>
      <c r="DNY424" s="28"/>
      <c r="DNZ424" s="28"/>
      <c r="DOA424" s="28"/>
      <c r="DOB424" s="28"/>
      <c r="DOC424" s="28"/>
      <c r="DOD424" s="28"/>
      <c r="DOE424" s="28"/>
      <c r="DOF424" s="28"/>
      <c r="DOG424" s="28"/>
      <c r="DOH424" s="28"/>
      <c r="DOI424" s="28"/>
      <c r="DOJ424" s="28"/>
      <c r="DOK424" s="28"/>
      <c r="DOL424" s="28"/>
      <c r="DOM424" s="28"/>
      <c r="DON424" s="28"/>
      <c r="DOO424" s="28"/>
      <c r="DOP424" s="28"/>
      <c r="DOQ424" s="28"/>
      <c r="DOR424" s="28"/>
      <c r="DOS424" s="28"/>
      <c r="DOT424" s="28"/>
      <c r="DOU424" s="28"/>
      <c r="DOV424" s="28"/>
      <c r="DOW424" s="28"/>
      <c r="DOX424" s="28"/>
      <c r="DOY424" s="28"/>
      <c r="DOZ424" s="28"/>
      <c r="DPA424" s="28"/>
      <c r="DPB424" s="28"/>
      <c r="DPC424" s="28"/>
      <c r="DPD424" s="28"/>
      <c r="DPE424" s="28"/>
      <c r="DPF424" s="28"/>
      <c r="DPG424" s="28"/>
      <c r="DPH424" s="28"/>
      <c r="DPI424" s="28"/>
      <c r="DPJ424" s="28"/>
      <c r="DPK424" s="28"/>
      <c r="DPL424" s="28"/>
      <c r="DPM424" s="28"/>
      <c r="DPN424" s="28"/>
      <c r="DPO424" s="28"/>
      <c r="DPP424" s="28"/>
      <c r="DPQ424" s="28"/>
      <c r="DPR424" s="28"/>
      <c r="DPS424" s="28"/>
      <c r="DPT424" s="28"/>
      <c r="DPU424" s="28"/>
      <c r="DPV424" s="28"/>
      <c r="DPW424" s="28"/>
      <c r="DPX424" s="28"/>
      <c r="DPY424" s="28"/>
      <c r="DPZ424" s="28"/>
      <c r="DQA424" s="28"/>
      <c r="DQB424" s="28"/>
      <c r="DQC424" s="28"/>
      <c r="DQD424" s="28"/>
      <c r="DQE424" s="28"/>
      <c r="DQF424" s="28"/>
      <c r="DQG424" s="28"/>
      <c r="DQH424" s="28"/>
      <c r="DQI424" s="28"/>
      <c r="DQJ424" s="28"/>
      <c r="DQK424" s="28"/>
      <c r="DQL424" s="28"/>
      <c r="DQM424" s="28"/>
      <c r="DQN424" s="28"/>
      <c r="DQO424" s="28"/>
      <c r="DQP424" s="28"/>
      <c r="DQQ424" s="28"/>
      <c r="DQR424" s="28"/>
      <c r="DQS424" s="28"/>
      <c r="DQT424" s="28"/>
      <c r="DQU424" s="28"/>
      <c r="DQV424" s="28"/>
      <c r="DQW424" s="28"/>
      <c r="DQX424" s="28"/>
      <c r="DQY424" s="28"/>
      <c r="DQZ424" s="28"/>
      <c r="DRA424" s="28"/>
      <c r="DRB424" s="28"/>
      <c r="DRC424" s="28"/>
      <c r="DRD424" s="28"/>
      <c r="DRE424" s="28"/>
      <c r="DRF424" s="28"/>
      <c r="DRG424" s="28"/>
      <c r="DRH424" s="28"/>
      <c r="DRI424" s="28"/>
      <c r="DRJ424" s="28"/>
      <c r="DRK424" s="28"/>
      <c r="DRL424" s="28"/>
      <c r="DRM424" s="28"/>
      <c r="DRN424" s="28"/>
      <c r="DRO424" s="28"/>
      <c r="DRP424" s="28"/>
      <c r="DRQ424" s="28"/>
      <c r="DRR424" s="28"/>
      <c r="DRS424" s="28"/>
      <c r="DRT424" s="28"/>
      <c r="DRU424" s="28"/>
      <c r="DRV424" s="28"/>
      <c r="DRW424" s="28"/>
      <c r="DRX424" s="28"/>
      <c r="DRY424" s="28"/>
      <c r="DRZ424" s="28"/>
      <c r="DSA424" s="28"/>
      <c r="DSB424" s="28"/>
      <c r="DSC424" s="28"/>
      <c r="DSD424" s="28"/>
      <c r="DSE424" s="28"/>
      <c r="DSF424" s="28"/>
      <c r="DSG424" s="28"/>
      <c r="DSH424" s="28"/>
      <c r="DSI424" s="28"/>
      <c r="DSJ424" s="28"/>
      <c r="DSK424" s="28"/>
      <c r="DSL424" s="28"/>
      <c r="DSM424" s="28"/>
      <c r="DSN424" s="28"/>
      <c r="DSO424" s="28"/>
      <c r="DSP424" s="28"/>
      <c r="DSQ424" s="28"/>
      <c r="DSR424" s="28"/>
      <c r="DSS424" s="28"/>
      <c r="DST424" s="28"/>
      <c r="DSU424" s="28"/>
      <c r="DSV424" s="28"/>
      <c r="DSW424" s="28"/>
      <c r="DSX424" s="28"/>
      <c r="DSY424" s="28"/>
      <c r="DSZ424" s="28"/>
      <c r="DTA424" s="28"/>
      <c r="DTB424" s="28"/>
      <c r="DTC424" s="28"/>
      <c r="DTD424" s="28"/>
      <c r="DTE424" s="28"/>
      <c r="DTF424" s="28"/>
      <c r="DTG424" s="28"/>
      <c r="DTH424" s="28"/>
      <c r="DTI424" s="28"/>
      <c r="DTJ424" s="28"/>
      <c r="DTK424" s="28"/>
      <c r="DTL424" s="28"/>
      <c r="DTM424" s="28"/>
      <c r="DTN424" s="28"/>
      <c r="DTO424" s="28"/>
      <c r="DTP424" s="28"/>
      <c r="DTQ424" s="28"/>
      <c r="DTR424" s="28"/>
      <c r="DTS424" s="28"/>
      <c r="DTT424" s="28"/>
      <c r="DTU424" s="28"/>
      <c r="DTV424" s="28"/>
      <c r="DTW424" s="28"/>
      <c r="DTX424" s="28"/>
      <c r="DTY424" s="28"/>
      <c r="DTZ424" s="28"/>
      <c r="DUA424" s="28"/>
      <c r="DUB424" s="28"/>
      <c r="DUC424" s="28"/>
      <c r="DUD424" s="28"/>
      <c r="DUE424" s="28"/>
      <c r="DUF424" s="28"/>
      <c r="DUG424" s="28"/>
      <c r="DUH424" s="28"/>
      <c r="DUI424" s="28"/>
      <c r="DUJ424" s="28"/>
      <c r="DUK424" s="28"/>
      <c r="DUL424" s="28"/>
      <c r="DUM424" s="28"/>
      <c r="DUN424" s="28"/>
      <c r="DUO424" s="28"/>
      <c r="DUP424" s="28"/>
      <c r="DUQ424" s="28"/>
      <c r="DUR424" s="28"/>
      <c r="DUS424" s="28"/>
      <c r="DUT424" s="28"/>
      <c r="DUU424" s="28"/>
      <c r="DUV424" s="28"/>
      <c r="DUW424" s="28"/>
      <c r="DUX424" s="28"/>
      <c r="DUY424" s="28"/>
      <c r="DUZ424" s="28"/>
      <c r="DVA424" s="28"/>
      <c r="DVB424" s="28"/>
      <c r="DVC424" s="28"/>
      <c r="DVD424" s="28"/>
      <c r="DVE424" s="28"/>
      <c r="DVF424" s="28"/>
      <c r="DVG424" s="28"/>
      <c r="DVH424" s="28"/>
      <c r="DVI424" s="28"/>
      <c r="DVJ424" s="28"/>
      <c r="DVK424" s="28"/>
      <c r="DVL424" s="28"/>
      <c r="DVM424" s="28"/>
      <c r="DVN424" s="28"/>
      <c r="DVO424" s="28"/>
      <c r="DVP424" s="28"/>
      <c r="DVQ424" s="28"/>
      <c r="DVR424" s="28"/>
      <c r="DVS424" s="28"/>
      <c r="DVT424" s="28"/>
      <c r="DVU424" s="28"/>
      <c r="DVV424" s="28"/>
      <c r="DVW424" s="28"/>
      <c r="DVX424" s="28"/>
      <c r="DVY424" s="28"/>
      <c r="DVZ424" s="28"/>
      <c r="DWA424" s="28"/>
      <c r="DWB424" s="28"/>
      <c r="DWC424" s="28"/>
      <c r="DWD424" s="28"/>
      <c r="DWE424" s="28"/>
      <c r="DWF424" s="28"/>
      <c r="DWG424" s="28"/>
      <c r="DWH424" s="28"/>
      <c r="DWI424" s="28"/>
      <c r="DWJ424" s="28"/>
      <c r="DWK424" s="28"/>
      <c r="DWL424" s="28"/>
      <c r="DWM424" s="28"/>
      <c r="DWN424" s="28"/>
      <c r="DWO424" s="28"/>
      <c r="DWP424" s="28"/>
      <c r="DWQ424" s="28"/>
      <c r="DWR424" s="28"/>
      <c r="DWS424" s="28"/>
      <c r="DWT424" s="28"/>
      <c r="DWU424" s="28"/>
      <c r="DWV424" s="28"/>
      <c r="DWW424" s="28"/>
      <c r="DWX424" s="28"/>
      <c r="DWY424" s="28"/>
      <c r="DWZ424" s="28"/>
      <c r="DXA424" s="28"/>
      <c r="DXB424" s="28"/>
      <c r="DXC424" s="28"/>
      <c r="DXD424" s="28"/>
      <c r="DXE424" s="28"/>
      <c r="DXF424" s="28"/>
      <c r="DXG424" s="28"/>
      <c r="DXH424" s="28"/>
      <c r="DXI424" s="28"/>
      <c r="DXJ424" s="28"/>
      <c r="DXK424" s="28"/>
      <c r="DXL424" s="28"/>
      <c r="DXM424" s="28"/>
      <c r="DXN424" s="28"/>
      <c r="DXO424" s="28"/>
      <c r="DXP424" s="28"/>
      <c r="DXQ424" s="28"/>
      <c r="DXR424" s="28"/>
      <c r="DXS424" s="28"/>
      <c r="DXT424" s="28"/>
      <c r="DXU424" s="28"/>
      <c r="DXV424" s="28"/>
      <c r="DXW424" s="28"/>
      <c r="DXX424" s="28"/>
      <c r="DXY424" s="28"/>
      <c r="DXZ424" s="28"/>
      <c r="DYA424" s="28"/>
      <c r="DYB424" s="28"/>
      <c r="DYC424" s="28"/>
      <c r="DYD424" s="28"/>
      <c r="DYE424" s="28"/>
      <c r="DYF424" s="28"/>
      <c r="DYG424" s="28"/>
      <c r="DYH424" s="28"/>
      <c r="DYI424" s="28"/>
      <c r="DYJ424" s="28"/>
      <c r="DYK424" s="28"/>
      <c r="DYL424" s="28"/>
      <c r="DYM424" s="28"/>
      <c r="DYN424" s="28"/>
      <c r="DYO424" s="28"/>
      <c r="DYP424" s="28"/>
      <c r="DYQ424" s="28"/>
      <c r="DYR424" s="28"/>
      <c r="DYS424" s="28"/>
      <c r="DYT424" s="28"/>
      <c r="DYU424" s="28"/>
      <c r="DYV424" s="28"/>
      <c r="DYW424" s="28"/>
      <c r="DYX424" s="28"/>
      <c r="DYY424" s="28"/>
      <c r="DYZ424" s="28"/>
      <c r="DZA424" s="28"/>
      <c r="DZB424" s="28"/>
      <c r="DZC424" s="28"/>
      <c r="DZD424" s="28"/>
      <c r="DZE424" s="28"/>
      <c r="DZF424" s="28"/>
      <c r="DZG424" s="28"/>
      <c r="DZH424" s="28"/>
      <c r="DZI424" s="28"/>
      <c r="DZJ424" s="28"/>
      <c r="DZK424" s="28"/>
      <c r="DZL424" s="28"/>
      <c r="DZM424" s="28"/>
      <c r="DZN424" s="28"/>
      <c r="DZO424" s="28"/>
      <c r="DZP424" s="28"/>
      <c r="DZQ424" s="28"/>
      <c r="DZR424" s="28"/>
      <c r="DZS424" s="28"/>
      <c r="DZT424" s="28"/>
      <c r="DZU424" s="28"/>
      <c r="DZV424" s="28"/>
      <c r="DZW424" s="28"/>
      <c r="DZX424" s="28"/>
      <c r="DZY424" s="28"/>
      <c r="DZZ424" s="28"/>
      <c r="EAA424" s="28"/>
      <c r="EAB424" s="28"/>
      <c r="EAC424" s="28"/>
      <c r="EAD424" s="28"/>
      <c r="EAE424" s="28"/>
      <c r="EAF424" s="28"/>
      <c r="EAG424" s="28"/>
      <c r="EAH424" s="28"/>
      <c r="EAI424" s="28"/>
      <c r="EAJ424" s="28"/>
      <c r="EAK424" s="28"/>
      <c r="EAL424" s="28"/>
      <c r="EAM424" s="28"/>
      <c r="EAN424" s="28"/>
      <c r="EAO424" s="28"/>
      <c r="EAP424" s="28"/>
      <c r="EAQ424" s="28"/>
      <c r="EAR424" s="28"/>
      <c r="EAS424" s="28"/>
      <c r="EAT424" s="28"/>
      <c r="EAU424" s="28"/>
      <c r="EAV424" s="28"/>
      <c r="EAW424" s="28"/>
      <c r="EAX424" s="28"/>
      <c r="EAY424" s="28"/>
      <c r="EAZ424" s="28"/>
      <c r="EBA424" s="28"/>
      <c r="EBB424" s="28"/>
      <c r="EBC424" s="28"/>
      <c r="EBD424" s="28"/>
      <c r="EBE424" s="28"/>
      <c r="EBF424" s="28"/>
      <c r="EBG424" s="28"/>
      <c r="EBH424" s="28"/>
      <c r="EBI424" s="28"/>
      <c r="EBJ424" s="28"/>
      <c r="EBK424" s="28"/>
      <c r="EBL424" s="28"/>
      <c r="EBM424" s="28"/>
      <c r="EBN424" s="28"/>
      <c r="EBO424" s="28"/>
      <c r="EBP424" s="28"/>
      <c r="EBQ424" s="28"/>
      <c r="EBR424" s="28"/>
      <c r="EBS424" s="28"/>
      <c r="EBT424" s="28"/>
      <c r="EBU424" s="28"/>
      <c r="EBV424" s="28"/>
      <c r="EBW424" s="28"/>
      <c r="EBX424" s="28"/>
      <c r="EBY424" s="28"/>
      <c r="EBZ424" s="28"/>
      <c r="ECA424" s="28"/>
      <c r="ECB424" s="28"/>
      <c r="ECC424" s="28"/>
      <c r="ECD424" s="28"/>
      <c r="ECE424" s="28"/>
      <c r="ECF424" s="28"/>
      <c r="ECG424" s="28"/>
      <c r="ECH424" s="28"/>
      <c r="ECI424" s="28"/>
      <c r="ECJ424" s="28"/>
      <c r="ECK424" s="28"/>
      <c r="ECL424" s="28"/>
      <c r="ECM424" s="28"/>
      <c r="ECN424" s="28"/>
      <c r="ECO424" s="28"/>
      <c r="ECP424" s="28"/>
      <c r="ECQ424" s="28"/>
      <c r="ECR424" s="28"/>
      <c r="ECS424" s="28"/>
      <c r="ECT424" s="28"/>
      <c r="ECU424" s="28"/>
      <c r="ECV424" s="28"/>
      <c r="ECW424" s="28"/>
      <c r="ECX424" s="28"/>
      <c r="ECY424" s="28"/>
      <c r="ECZ424" s="28"/>
      <c r="EDA424" s="28"/>
      <c r="EDB424" s="28"/>
      <c r="EDC424" s="28"/>
      <c r="EDD424" s="28"/>
      <c r="EDE424" s="28"/>
      <c r="EDF424" s="28"/>
      <c r="EDG424" s="28"/>
      <c r="EDH424" s="28"/>
      <c r="EDI424" s="28"/>
      <c r="EDJ424" s="28"/>
      <c r="EDK424" s="28"/>
      <c r="EDL424" s="28"/>
      <c r="EDM424" s="28"/>
      <c r="EDN424" s="28"/>
      <c r="EDO424" s="28"/>
      <c r="EDP424" s="28"/>
      <c r="EDQ424" s="28"/>
      <c r="EDR424" s="28"/>
      <c r="EDS424" s="28"/>
      <c r="EDT424" s="28"/>
      <c r="EDU424" s="28"/>
      <c r="EDV424" s="28"/>
      <c r="EDW424" s="28"/>
      <c r="EDX424" s="28"/>
      <c r="EDY424" s="28"/>
      <c r="EDZ424" s="28"/>
      <c r="EEA424" s="28"/>
      <c r="EEB424" s="28"/>
      <c r="EEC424" s="28"/>
      <c r="EED424" s="28"/>
      <c r="EEE424" s="28"/>
      <c r="EEF424" s="28"/>
      <c r="EEG424" s="28"/>
      <c r="EEH424" s="28"/>
      <c r="EEI424" s="28"/>
      <c r="EEJ424" s="28"/>
      <c r="EEK424" s="28"/>
      <c r="EEL424" s="28"/>
      <c r="EEM424" s="28"/>
      <c r="EEN424" s="28"/>
      <c r="EEO424" s="28"/>
      <c r="EEP424" s="28"/>
      <c r="EEQ424" s="28"/>
      <c r="EER424" s="28"/>
      <c r="EES424" s="28"/>
      <c r="EET424" s="28"/>
      <c r="EEU424" s="28"/>
      <c r="EEV424" s="28"/>
      <c r="EEW424" s="28"/>
      <c r="EEX424" s="28"/>
      <c r="EEY424" s="28"/>
      <c r="EEZ424" s="28"/>
      <c r="EFA424" s="28"/>
      <c r="EFB424" s="28"/>
      <c r="EFC424" s="28"/>
      <c r="EFD424" s="28"/>
      <c r="EFE424" s="28"/>
      <c r="EFF424" s="28"/>
      <c r="EFG424" s="28"/>
      <c r="EFH424" s="28"/>
      <c r="EFI424" s="28"/>
      <c r="EFJ424" s="28"/>
      <c r="EFK424" s="28"/>
      <c r="EFL424" s="28"/>
      <c r="EFM424" s="28"/>
      <c r="EFN424" s="28"/>
      <c r="EFO424" s="28"/>
      <c r="EFP424" s="28"/>
      <c r="EFQ424" s="28"/>
      <c r="EFR424" s="28"/>
      <c r="EFS424" s="28"/>
      <c r="EFT424" s="28"/>
      <c r="EFU424" s="28"/>
      <c r="EFV424" s="28"/>
      <c r="EFW424" s="28"/>
      <c r="EFX424" s="28"/>
      <c r="EFY424" s="28"/>
      <c r="EFZ424" s="28"/>
      <c r="EGA424" s="28"/>
      <c r="EGB424" s="28"/>
      <c r="EGC424" s="28"/>
      <c r="EGD424" s="28"/>
      <c r="EGE424" s="28"/>
      <c r="EGF424" s="28"/>
      <c r="EGG424" s="28"/>
      <c r="EGH424" s="28"/>
      <c r="EGI424" s="28"/>
      <c r="EGJ424" s="28"/>
      <c r="EGK424" s="28"/>
      <c r="EGL424" s="28"/>
      <c r="EGM424" s="28"/>
      <c r="EGN424" s="28"/>
      <c r="EGO424" s="28"/>
      <c r="EGP424" s="28"/>
      <c r="EGQ424" s="28"/>
      <c r="EGR424" s="28"/>
      <c r="EGS424" s="28"/>
      <c r="EGT424" s="28"/>
      <c r="EGU424" s="28"/>
      <c r="EGV424" s="28"/>
      <c r="EGW424" s="28"/>
      <c r="EGX424" s="28"/>
      <c r="EGY424" s="28"/>
      <c r="EGZ424" s="28"/>
      <c r="EHA424" s="28"/>
      <c r="EHB424" s="28"/>
      <c r="EHC424" s="28"/>
      <c r="EHD424" s="28"/>
      <c r="EHE424" s="28"/>
      <c r="EHF424" s="28"/>
      <c r="EHG424" s="28"/>
      <c r="EHH424" s="28"/>
      <c r="EHI424" s="28"/>
      <c r="EHJ424" s="28"/>
      <c r="EHK424" s="28"/>
      <c r="EHL424" s="28"/>
      <c r="EHM424" s="28"/>
      <c r="EHN424" s="28"/>
      <c r="EHO424" s="28"/>
      <c r="EHP424" s="28"/>
      <c r="EHQ424" s="28"/>
      <c r="EHR424" s="28"/>
      <c r="EHS424" s="28"/>
      <c r="EHT424" s="28"/>
      <c r="EHU424" s="28"/>
      <c r="EHV424" s="28"/>
      <c r="EHW424" s="28"/>
      <c r="EHX424" s="28"/>
      <c r="EHY424" s="28"/>
      <c r="EHZ424" s="28"/>
      <c r="EIA424" s="28"/>
      <c r="EIB424" s="28"/>
      <c r="EIC424" s="28"/>
      <c r="EID424" s="28"/>
      <c r="EIE424" s="28"/>
      <c r="EIF424" s="28"/>
      <c r="EIG424" s="28"/>
      <c r="EIH424" s="28"/>
      <c r="EII424" s="28"/>
      <c r="EIJ424" s="28"/>
      <c r="EIK424" s="28"/>
      <c r="EIL424" s="28"/>
      <c r="EIM424" s="28"/>
      <c r="EIN424" s="28"/>
      <c r="EIO424" s="28"/>
      <c r="EIP424" s="28"/>
      <c r="EIQ424" s="28"/>
      <c r="EIR424" s="28"/>
      <c r="EIS424" s="28"/>
      <c r="EIT424" s="28"/>
      <c r="EIU424" s="28"/>
      <c r="EIV424" s="28"/>
      <c r="EIW424" s="28"/>
      <c r="EIX424" s="28"/>
      <c r="EIY424" s="28"/>
      <c r="EIZ424" s="28"/>
      <c r="EJA424" s="28"/>
      <c r="EJB424" s="28"/>
      <c r="EJC424" s="28"/>
      <c r="EJD424" s="28"/>
      <c r="EJE424" s="28"/>
      <c r="EJF424" s="28"/>
      <c r="EJG424" s="28"/>
      <c r="EJH424" s="28"/>
      <c r="EJI424" s="28"/>
      <c r="EJJ424" s="28"/>
      <c r="EJK424" s="28"/>
      <c r="EJL424" s="28"/>
      <c r="EJM424" s="28"/>
      <c r="EJN424" s="28"/>
      <c r="EJO424" s="28"/>
      <c r="EJP424" s="28"/>
      <c r="EJQ424" s="28"/>
      <c r="EJR424" s="28"/>
      <c r="EJS424" s="28"/>
      <c r="EJT424" s="28"/>
      <c r="EJU424" s="28"/>
      <c r="EJV424" s="28"/>
      <c r="EJW424" s="28"/>
      <c r="EJX424" s="28"/>
      <c r="EJY424" s="28"/>
      <c r="EJZ424" s="28"/>
      <c r="EKA424" s="28"/>
      <c r="EKB424" s="28"/>
      <c r="EKC424" s="28"/>
      <c r="EKD424" s="28"/>
      <c r="EKE424" s="28"/>
      <c r="EKF424" s="28"/>
      <c r="EKG424" s="28"/>
      <c r="EKH424" s="28"/>
      <c r="EKI424" s="28"/>
      <c r="EKJ424" s="28"/>
      <c r="EKK424" s="28"/>
      <c r="EKL424" s="28"/>
      <c r="EKM424" s="28"/>
      <c r="EKN424" s="28"/>
      <c r="EKO424" s="28"/>
      <c r="EKP424" s="28"/>
      <c r="EKQ424" s="28"/>
      <c r="EKR424" s="28"/>
      <c r="EKS424" s="28"/>
      <c r="EKT424" s="28"/>
      <c r="EKU424" s="28"/>
      <c r="EKV424" s="28"/>
      <c r="EKW424" s="28"/>
      <c r="EKX424" s="28"/>
      <c r="EKY424" s="28"/>
      <c r="EKZ424" s="28"/>
      <c r="ELA424" s="28"/>
      <c r="ELB424" s="28"/>
      <c r="ELC424" s="28"/>
      <c r="ELD424" s="28"/>
      <c r="ELE424" s="28"/>
      <c r="ELF424" s="28"/>
      <c r="ELG424" s="28"/>
      <c r="ELH424" s="28"/>
      <c r="ELI424" s="28"/>
      <c r="ELJ424" s="28"/>
      <c r="ELK424" s="28"/>
      <c r="ELL424" s="28"/>
      <c r="ELM424" s="28"/>
      <c r="ELN424" s="28"/>
      <c r="ELO424" s="28"/>
      <c r="ELP424" s="28"/>
      <c r="ELQ424" s="28"/>
      <c r="ELR424" s="28"/>
      <c r="ELS424" s="28"/>
      <c r="ELT424" s="28"/>
      <c r="ELU424" s="28"/>
      <c r="ELV424" s="28"/>
      <c r="ELW424" s="28"/>
      <c r="ELX424" s="28"/>
      <c r="ELY424" s="28"/>
      <c r="ELZ424" s="28"/>
      <c r="EMA424" s="28"/>
      <c r="EMB424" s="28"/>
      <c r="EMC424" s="28"/>
      <c r="EMD424" s="28"/>
      <c r="EME424" s="28"/>
      <c r="EMF424" s="28"/>
      <c r="EMG424" s="28"/>
      <c r="EMH424" s="28"/>
      <c r="EMI424" s="28"/>
      <c r="EMJ424" s="28"/>
      <c r="EMK424" s="28"/>
      <c r="EML424" s="28"/>
      <c r="EMM424" s="28"/>
      <c r="EMN424" s="28"/>
      <c r="EMO424" s="28"/>
      <c r="EMP424" s="28"/>
      <c r="EMQ424" s="28"/>
      <c r="EMR424" s="28"/>
      <c r="EMS424" s="28"/>
      <c r="EMT424" s="28"/>
      <c r="EMU424" s="28"/>
      <c r="EMV424" s="28"/>
      <c r="EMW424" s="28"/>
      <c r="EMX424" s="28"/>
      <c r="EMY424" s="28"/>
      <c r="EMZ424" s="28"/>
      <c r="ENA424" s="28"/>
      <c r="ENB424" s="28"/>
      <c r="ENC424" s="28"/>
      <c r="END424" s="28"/>
      <c r="ENE424" s="28"/>
      <c r="ENF424" s="28"/>
      <c r="ENG424" s="28"/>
      <c r="ENH424" s="28"/>
      <c r="ENI424" s="28"/>
      <c r="ENJ424" s="28"/>
      <c r="ENK424" s="28"/>
      <c r="ENL424" s="28"/>
      <c r="ENM424" s="28"/>
      <c r="ENN424" s="28"/>
      <c r="ENO424" s="28"/>
      <c r="ENP424" s="28"/>
      <c r="ENQ424" s="28"/>
      <c r="ENR424" s="28"/>
      <c r="ENS424" s="28"/>
      <c r="ENT424" s="28"/>
      <c r="ENU424" s="28"/>
      <c r="ENV424" s="28"/>
      <c r="ENW424" s="28"/>
      <c r="ENX424" s="28"/>
      <c r="ENY424" s="28"/>
      <c r="ENZ424" s="28"/>
      <c r="EOA424" s="28"/>
      <c r="EOB424" s="28"/>
      <c r="EOC424" s="28"/>
      <c r="EOD424" s="28"/>
      <c r="EOE424" s="28"/>
      <c r="EOF424" s="28"/>
      <c r="EOG424" s="28"/>
      <c r="EOH424" s="28"/>
      <c r="EOI424" s="28"/>
      <c r="EOJ424" s="28"/>
      <c r="EOK424" s="28"/>
      <c r="EOL424" s="28"/>
      <c r="EOM424" s="28"/>
      <c r="EON424" s="28"/>
      <c r="EOO424" s="28"/>
      <c r="EOP424" s="28"/>
      <c r="EOQ424" s="28"/>
      <c r="EOR424" s="28"/>
      <c r="EOS424" s="28"/>
      <c r="EOT424" s="28"/>
      <c r="EOU424" s="28"/>
      <c r="EOV424" s="28"/>
      <c r="EOW424" s="28"/>
      <c r="EOX424" s="28"/>
      <c r="EOY424" s="28"/>
      <c r="EOZ424" s="28"/>
      <c r="EPA424" s="28"/>
      <c r="EPB424" s="28"/>
      <c r="EPC424" s="28"/>
      <c r="EPD424" s="28"/>
      <c r="EPE424" s="28"/>
      <c r="EPF424" s="28"/>
      <c r="EPG424" s="28"/>
      <c r="EPH424" s="28"/>
      <c r="EPI424" s="28"/>
      <c r="EPJ424" s="28"/>
      <c r="EPK424" s="28"/>
      <c r="EPL424" s="28"/>
      <c r="EPM424" s="28"/>
      <c r="EPN424" s="28"/>
      <c r="EPO424" s="28"/>
      <c r="EPP424" s="28"/>
      <c r="EPQ424" s="28"/>
      <c r="EPR424" s="28"/>
      <c r="EPS424" s="28"/>
      <c r="EPT424" s="28"/>
      <c r="EPU424" s="28"/>
      <c r="EPV424" s="28"/>
      <c r="EPW424" s="28"/>
      <c r="EPX424" s="28"/>
      <c r="EPY424" s="28"/>
      <c r="EPZ424" s="28"/>
      <c r="EQA424" s="28"/>
      <c r="EQB424" s="28"/>
      <c r="EQC424" s="28"/>
      <c r="EQD424" s="28"/>
      <c r="EQE424" s="28"/>
      <c r="EQF424" s="28"/>
      <c r="EQG424" s="28"/>
      <c r="EQH424" s="28"/>
      <c r="EQI424" s="28"/>
      <c r="EQJ424" s="28"/>
      <c r="EQK424" s="28"/>
      <c r="EQL424" s="28"/>
      <c r="EQM424" s="28"/>
      <c r="EQN424" s="28"/>
      <c r="EQO424" s="28"/>
      <c r="EQP424" s="28"/>
      <c r="EQQ424" s="28"/>
      <c r="EQR424" s="28"/>
      <c r="EQS424" s="28"/>
      <c r="EQT424" s="28"/>
      <c r="EQU424" s="28"/>
      <c r="EQV424" s="28"/>
      <c r="EQW424" s="28"/>
      <c r="EQX424" s="28"/>
      <c r="EQY424" s="28"/>
      <c r="EQZ424" s="28"/>
      <c r="ERA424" s="28"/>
      <c r="ERB424" s="28"/>
      <c r="ERC424" s="28"/>
      <c r="ERD424" s="28"/>
      <c r="ERE424" s="28"/>
      <c r="ERF424" s="28"/>
      <c r="ERG424" s="28"/>
      <c r="ERH424" s="28"/>
      <c r="ERI424" s="28"/>
      <c r="ERJ424" s="28"/>
      <c r="ERK424" s="28"/>
      <c r="ERL424" s="28"/>
      <c r="ERM424" s="28"/>
      <c r="ERN424" s="28"/>
      <c r="ERO424" s="28"/>
      <c r="ERP424" s="28"/>
      <c r="ERQ424" s="28"/>
      <c r="ERR424" s="28"/>
      <c r="ERS424" s="28"/>
      <c r="ERT424" s="28"/>
      <c r="ERU424" s="28"/>
      <c r="ERV424" s="28"/>
      <c r="ERW424" s="28"/>
      <c r="ERX424" s="28"/>
      <c r="ERY424" s="28"/>
      <c r="ERZ424" s="28"/>
      <c r="ESA424" s="28"/>
      <c r="ESB424" s="28"/>
      <c r="ESC424" s="28"/>
      <c r="ESD424" s="28"/>
      <c r="ESE424" s="28"/>
      <c r="ESF424" s="28"/>
      <c r="ESG424" s="28"/>
      <c r="ESH424" s="28"/>
      <c r="ESI424" s="28"/>
      <c r="ESJ424" s="28"/>
      <c r="ESK424" s="28"/>
      <c r="ESL424" s="28"/>
      <c r="ESM424" s="28"/>
      <c r="ESN424" s="28"/>
      <c r="ESO424" s="28"/>
      <c r="ESP424" s="28"/>
      <c r="ESQ424" s="28"/>
      <c r="ESR424" s="28"/>
      <c r="ESS424" s="28"/>
      <c r="EST424" s="28"/>
      <c r="ESU424" s="28"/>
      <c r="ESV424" s="28"/>
      <c r="ESW424" s="28"/>
      <c r="ESX424" s="28"/>
      <c r="ESY424" s="28"/>
      <c r="ESZ424" s="28"/>
      <c r="ETA424" s="28"/>
      <c r="ETB424" s="28"/>
      <c r="ETC424" s="28"/>
      <c r="ETD424" s="28"/>
      <c r="ETE424" s="28"/>
      <c r="ETF424" s="28"/>
      <c r="ETG424" s="28"/>
      <c r="ETH424" s="28"/>
      <c r="ETI424" s="28"/>
      <c r="ETJ424" s="28"/>
      <c r="ETK424" s="28"/>
      <c r="ETL424" s="28"/>
      <c r="ETM424" s="28"/>
      <c r="ETN424" s="28"/>
      <c r="ETO424" s="28"/>
      <c r="ETP424" s="28"/>
      <c r="ETQ424" s="28"/>
      <c r="ETR424" s="28"/>
      <c r="ETS424" s="28"/>
      <c r="ETT424" s="28"/>
      <c r="ETU424" s="28"/>
      <c r="ETV424" s="28"/>
      <c r="ETW424" s="28"/>
      <c r="ETX424" s="28"/>
      <c r="ETY424" s="28"/>
      <c r="ETZ424" s="28"/>
      <c r="EUA424" s="28"/>
      <c r="EUB424" s="28"/>
      <c r="EUC424" s="28"/>
      <c r="EUD424" s="28"/>
      <c r="EUE424" s="28"/>
      <c r="EUF424" s="28"/>
      <c r="EUG424" s="28"/>
      <c r="EUH424" s="28"/>
      <c r="EUI424" s="28"/>
      <c r="EUJ424" s="28"/>
      <c r="EUK424" s="28"/>
      <c r="EUL424" s="28"/>
      <c r="EUM424" s="28"/>
      <c r="EUN424" s="28"/>
      <c r="EUO424" s="28"/>
      <c r="EUP424" s="28"/>
      <c r="EUQ424" s="28"/>
      <c r="EUR424" s="28"/>
      <c r="EUS424" s="28"/>
      <c r="EUT424" s="28"/>
      <c r="EUU424" s="28"/>
      <c r="EUV424" s="28"/>
      <c r="EUW424" s="28"/>
      <c r="EUX424" s="28"/>
      <c r="EUY424" s="28"/>
      <c r="EUZ424" s="28"/>
      <c r="EVA424" s="28"/>
      <c r="EVB424" s="28"/>
      <c r="EVC424" s="28"/>
      <c r="EVD424" s="28"/>
      <c r="EVE424" s="28"/>
      <c r="EVF424" s="28"/>
      <c r="EVG424" s="28"/>
      <c r="EVH424" s="28"/>
      <c r="EVI424" s="28"/>
      <c r="EVJ424" s="28"/>
      <c r="EVK424" s="28"/>
      <c r="EVL424" s="28"/>
      <c r="EVM424" s="28"/>
      <c r="EVN424" s="28"/>
      <c r="EVO424" s="28"/>
      <c r="EVP424" s="28"/>
      <c r="EVQ424" s="28"/>
      <c r="EVR424" s="28"/>
      <c r="EVS424" s="28"/>
      <c r="EVT424" s="28"/>
      <c r="EVU424" s="28"/>
      <c r="EVV424" s="28"/>
      <c r="EVW424" s="28"/>
      <c r="EVX424" s="28"/>
      <c r="EVY424" s="28"/>
      <c r="EVZ424" s="28"/>
      <c r="EWA424" s="28"/>
      <c r="EWB424" s="28"/>
      <c r="EWC424" s="28"/>
      <c r="EWD424" s="28"/>
      <c r="EWE424" s="28"/>
      <c r="EWF424" s="28"/>
      <c r="EWG424" s="28"/>
      <c r="EWH424" s="28"/>
      <c r="EWI424" s="28"/>
      <c r="EWJ424" s="28"/>
      <c r="EWK424" s="28"/>
      <c r="EWL424" s="28"/>
      <c r="EWM424" s="28"/>
      <c r="EWN424" s="28"/>
      <c r="EWO424" s="28"/>
      <c r="EWP424" s="28"/>
      <c r="EWQ424" s="28"/>
      <c r="EWR424" s="28"/>
      <c r="EWS424" s="28"/>
      <c r="EWT424" s="28"/>
      <c r="EWU424" s="28"/>
      <c r="EWV424" s="28"/>
      <c r="EWW424" s="28"/>
      <c r="EWX424" s="28"/>
      <c r="EWY424" s="28"/>
      <c r="EWZ424" s="28"/>
      <c r="EXA424" s="28"/>
      <c r="EXB424" s="28"/>
      <c r="EXC424" s="28"/>
      <c r="EXD424" s="28"/>
      <c r="EXE424" s="28"/>
      <c r="EXF424" s="28"/>
      <c r="EXG424" s="28"/>
      <c r="EXH424" s="28"/>
      <c r="EXI424" s="28"/>
      <c r="EXJ424" s="28"/>
      <c r="EXK424" s="28"/>
      <c r="EXL424" s="28"/>
      <c r="EXM424" s="28"/>
      <c r="EXN424" s="28"/>
      <c r="EXO424" s="28"/>
      <c r="EXP424" s="28"/>
      <c r="EXQ424" s="28"/>
      <c r="EXR424" s="28"/>
      <c r="EXS424" s="28"/>
      <c r="EXT424" s="28"/>
      <c r="EXU424" s="28"/>
      <c r="EXV424" s="28"/>
      <c r="EXW424" s="28"/>
      <c r="EXX424" s="28"/>
      <c r="EXY424" s="28"/>
      <c r="EXZ424" s="28"/>
      <c r="EYA424" s="28"/>
      <c r="EYB424" s="28"/>
      <c r="EYC424" s="28"/>
      <c r="EYD424" s="28"/>
      <c r="EYE424" s="28"/>
      <c r="EYF424" s="28"/>
      <c r="EYG424" s="28"/>
      <c r="EYH424" s="28"/>
      <c r="EYI424" s="28"/>
      <c r="EYJ424" s="28"/>
      <c r="EYK424" s="28"/>
      <c r="EYL424" s="28"/>
      <c r="EYM424" s="28"/>
      <c r="EYN424" s="28"/>
      <c r="EYO424" s="28"/>
      <c r="EYP424" s="28"/>
      <c r="EYQ424" s="28"/>
      <c r="EYR424" s="28"/>
      <c r="EYS424" s="28"/>
      <c r="EYT424" s="28"/>
      <c r="EYU424" s="28"/>
      <c r="EYV424" s="28"/>
      <c r="EYW424" s="28"/>
      <c r="EYX424" s="28"/>
      <c r="EYY424" s="28"/>
      <c r="EYZ424" s="28"/>
      <c r="EZA424" s="28"/>
      <c r="EZB424" s="28"/>
      <c r="EZC424" s="28"/>
      <c r="EZD424" s="28"/>
      <c r="EZE424" s="28"/>
      <c r="EZF424" s="28"/>
      <c r="EZG424" s="28"/>
      <c r="EZH424" s="28"/>
      <c r="EZI424" s="28"/>
      <c r="EZJ424" s="28"/>
      <c r="EZK424" s="28"/>
      <c r="EZL424" s="28"/>
      <c r="EZM424" s="28"/>
      <c r="EZN424" s="28"/>
      <c r="EZO424" s="28"/>
      <c r="EZP424" s="28"/>
      <c r="EZQ424" s="28"/>
      <c r="EZR424" s="28"/>
      <c r="EZS424" s="28"/>
      <c r="EZT424" s="28"/>
      <c r="EZU424" s="28"/>
      <c r="EZV424" s="28"/>
      <c r="EZW424" s="28"/>
      <c r="EZX424" s="28"/>
      <c r="EZY424" s="28"/>
      <c r="EZZ424" s="28"/>
      <c r="FAA424" s="28"/>
      <c r="FAB424" s="28"/>
      <c r="FAC424" s="28"/>
      <c r="FAD424" s="28"/>
      <c r="FAE424" s="28"/>
      <c r="FAF424" s="28"/>
      <c r="FAG424" s="28"/>
      <c r="FAH424" s="28"/>
      <c r="FAI424" s="28"/>
      <c r="FAJ424" s="28"/>
      <c r="FAK424" s="28"/>
      <c r="FAL424" s="28"/>
      <c r="FAM424" s="28"/>
      <c r="FAN424" s="28"/>
      <c r="FAO424" s="28"/>
      <c r="FAP424" s="28"/>
      <c r="FAQ424" s="28"/>
      <c r="FAR424" s="28"/>
      <c r="FAS424" s="28"/>
      <c r="FAT424" s="28"/>
      <c r="FAU424" s="28"/>
      <c r="FAV424" s="28"/>
      <c r="FAW424" s="28"/>
      <c r="FAX424" s="28"/>
      <c r="FAY424" s="28"/>
      <c r="FAZ424" s="28"/>
      <c r="FBA424" s="28"/>
      <c r="FBB424" s="28"/>
      <c r="FBC424" s="28"/>
      <c r="FBD424" s="28"/>
      <c r="FBE424" s="28"/>
      <c r="FBF424" s="28"/>
      <c r="FBG424" s="28"/>
      <c r="FBH424" s="28"/>
      <c r="FBI424" s="28"/>
      <c r="FBJ424" s="28"/>
      <c r="FBK424" s="28"/>
      <c r="FBL424" s="28"/>
      <c r="FBM424" s="28"/>
      <c r="FBN424" s="28"/>
      <c r="FBO424" s="28"/>
      <c r="FBP424" s="28"/>
      <c r="FBQ424" s="28"/>
      <c r="FBR424" s="28"/>
      <c r="FBS424" s="28"/>
      <c r="FBT424" s="28"/>
      <c r="FBU424" s="28"/>
      <c r="FBV424" s="28"/>
      <c r="FBW424" s="28"/>
      <c r="FBX424" s="28"/>
      <c r="FBY424" s="28"/>
      <c r="FBZ424" s="28"/>
      <c r="FCA424" s="28"/>
      <c r="FCB424" s="28"/>
      <c r="FCC424" s="28"/>
      <c r="FCD424" s="28"/>
      <c r="FCE424" s="28"/>
      <c r="FCF424" s="28"/>
      <c r="FCG424" s="28"/>
      <c r="FCH424" s="28"/>
      <c r="FCI424" s="28"/>
      <c r="FCJ424" s="28"/>
      <c r="FCK424" s="28"/>
      <c r="FCL424" s="28"/>
      <c r="FCM424" s="28"/>
      <c r="FCN424" s="28"/>
      <c r="FCO424" s="28"/>
      <c r="FCP424" s="28"/>
      <c r="FCQ424" s="28"/>
      <c r="FCR424" s="28"/>
      <c r="FCS424" s="28"/>
      <c r="FCT424" s="28"/>
      <c r="FCU424" s="28"/>
      <c r="FCV424" s="28"/>
      <c r="FCW424" s="28"/>
      <c r="FCX424" s="28"/>
      <c r="FCY424" s="28"/>
      <c r="FCZ424" s="28"/>
      <c r="FDA424" s="28"/>
      <c r="FDB424" s="28"/>
      <c r="FDC424" s="28"/>
      <c r="FDD424" s="28"/>
      <c r="FDE424" s="28"/>
      <c r="FDF424" s="28"/>
      <c r="FDG424" s="28"/>
      <c r="FDH424" s="28"/>
      <c r="FDI424" s="28"/>
      <c r="FDJ424" s="28"/>
      <c r="FDK424" s="28"/>
      <c r="FDL424" s="28"/>
      <c r="FDM424" s="28"/>
      <c r="FDN424" s="28"/>
      <c r="FDO424" s="28"/>
      <c r="FDP424" s="28"/>
      <c r="FDQ424" s="28"/>
      <c r="FDR424" s="28"/>
      <c r="FDS424" s="28"/>
      <c r="FDT424" s="28"/>
      <c r="FDU424" s="28"/>
      <c r="FDV424" s="28"/>
      <c r="FDW424" s="28"/>
      <c r="FDX424" s="28"/>
      <c r="FDY424" s="28"/>
      <c r="FDZ424" s="28"/>
      <c r="FEA424" s="28"/>
      <c r="FEB424" s="28"/>
      <c r="FEC424" s="28"/>
      <c r="FED424" s="28"/>
      <c r="FEE424" s="28"/>
      <c r="FEF424" s="28"/>
      <c r="FEG424" s="28"/>
      <c r="FEH424" s="28"/>
      <c r="FEI424" s="28"/>
      <c r="FEJ424" s="28"/>
      <c r="FEK424" s="28"/>
      <c r="FEL424" s="28"/>
      <c r="FEM424" s="28"/>
      <c r="FEN424" s="28"/>
      <c r="FEO424" s="28"/>
      <c r="FEP424" s="28"/>
      <c r="FEQ424" s="28"/>
      <c r="FER424" s="28"/>
      <c r="FES424" s="28"/>
      <c r="FET424" s="28"/>
      <c r="FEU424" s="28"/>
      <c r="FEV424" s="28"/>
      <c r="FEW424" s="28"/>
      <c r="FEX424" s="28"/>
      <c r="FEY424" s="28"/>
      <c r="FEZ424" s="28"/>
      <c r="FFA424" s="28"/>
      <c r="FFB424" s="28"/>
      <c r="FFC424" s="28"/>
      <c r="FFD424" s="28"/>
      <c r="FFE424" s="28"/>
      <c r="FFF424" s="28"/>
      <c r="FFG424" s="28"/>
      <c r="FFH424" s="28"/>
      <c r="FFI424" s="28"/>
      <c r="FFJ424" s="28"/>
      <c r="FFK424" s="28"/>
      <c r="FFL424" s="28"/>
      <c r="FFM424" s="28"/>
      <c r="FFN424" s="28"/>
      <c r="FFO424" s="28"/>
      <c r="FFP424" s="28"/>
      <c r="FFQ424" s="28"/>
      <c r="FFR424" s="28"/>
      <c r="FFS424" s="28"/>
      <c r="FFT424" s="28"/>
      <c r="FFU424" s="28"/>
      <c r="FFV424" s="28"/>
      <c r="FFW424" s="28"/>
      <c r="FFX424" s="28"/>
      <c r="FFY424" s="28"/>
      <c r="FFZ424" s="28"/>
      <c r="FGA424" s="28"/>
      <c r="FGB424" s="28"/>
      <c r="FGC424" s="28"/>
      <c r="FGD424" s="28"/>
      <c r="FGE424" s="28"/>
      <c r="FGF424" s="28"/>
      <c r="FGG424" s="28"/>
      <c r="FGH424" s="28"/>
      <c r="FGI424" s="28"/>
      <c r="FGJ424" s="28"/>
      <c r="FGK424" s="28"/>
      <c r="FGL424" s="28"/>
      <c r="FGM424" s="28"/>
      <c r="FGN424" s="28"/>
      <c r="FGO424" s="28"/>
      <c r="FGP424" s="28"/>
      <c r="FGQ424" s="28"/>
      <c r="FGR424" s="28"/>
      <c r="FGS424" s="28"/>
      <c r="FGT424" s="28"/>
      <c r="FGU424" s="28"/>
      <c r="FGV424" s="28"/>
      <c r="FGW424" s="28"/>
      <c r="FGX424" s="28"/>
      <c r="FGY424" s="28"/>
      <c r="FGZ424" s="28"/>
      <c r="FHA424" s="28"/>
      <c r="FHB424" s="28"/>
      <c r="FHC424" s="28"/>
      <c r="FHD424" s="28"/>
      <c r="FHE424" s="28"/>
      <c r="FHF424" s="28"/>
      <c r="FHG424" s="28"/>
      <c r="FHH424" s="28"/>
      <c r="FHI424" s="28"/>
      <c r="FHJ424" s="28"/>
      <c r="FHK424" s="28"/>
      <c r="FHL424" s="28"/>
      <c r="FHM424" s="28"/>
      <c r="FHN424" s="28"/>
      <c r="FHO424" s="28"/>
      <c r="FHP424" s="28"/>
      <c r="FHQ424" s="28"/>
      <c r="FHR424" s="28"/>
      <c r="FHS424" s="28"/>
      <c r="FHT424" s="28"/>
      <c r="FHU424" s="28"/>
      <c r="FHV424" s="28"/>
      <c r="FHW424" s="28"/>
      <c r="FHX424" s="28"/>
      <c r="FHY424" s="28"/>
      <c r="FHZ424" s="28"/>
      <c r="FIA424" s="28"/>
      <c r="FIB424" s="28"/>
      <c r="FIC424" s="28"/>
      <c r="FID424" s="28"/>
      <c r="FIE424" s="28"/>
      <c r="FIF424" s="28"/>
      <c r="FIG424" s="28"/>
      <c r="FIH424" s="28"/>
      <c r="FII424" s="28"/>
      <c r="FIJ424" s="28"/>
      <c r="FIK424" s="28"/>
      <c r="FIL424" s="28"/>
      <c r="FIM424" s="28"/>
      <c r="FIN424" s="28"/>
      <c r="FIO424" s="28"/>
      <c r="FIP424" s="28"/>
      <c r="FIQ424" s="28"/>
      <c r="FIR424" s="28"/>
      <c r="FIS424" s="28"/>
      <c r="FIT424" s="28"/>
      <c r="FIU424" s="28"/>
      <c r="FIV424" s="28"/>
      <c r="FIW424" s="28"/>
      <c r="FIX424" s="28"/>
      <c r="FIY424" s="28"/>
      <c r="FIZ424" s="28"/>
      <c r="FJA424" s="28"/>
      <c r="FJB424" s="28"/>
      <c r="FJC424" s="28"/>
      <c r="FJD424" s="28"/>
      <c r="FJE424" s="28"/>
      <c r="FJF424" s="28"/>
      <c r="FJG424" s="28"/>
      <c r="FJH424" s="28"/>
      <c r="FJI424" s="28"/>
      <c r="FJJ424" s="28"/>
      <c r="FJK424" s="28"/>
      <c r="FJL424" s="28"/>
      <c r="FJM424" s="28"/>
      <c r="FJN424" s="28"/>
      <c r="FJO424" s="28"/>
      <c r="FJP424" s="28"/>
      <c r="FJQ424" s="28"/>
      <c r="FJR424" s="28"/>
      <c r="FJS424" s="28"/>
      <c r="FJT424" s="28"/>
      <c r="FJU424" s="28"/>
      <c r="FJV424" s="28"/>
      <c r="FJW424" s="28"/>
      <c r="FJX424" s="28"/>
      <c r="FJY424" s="28"/>
      <c r="FJZ424" s="28"/>
      <c r="FKA424" s="28"/>
      <c r="FKB424" s="28"/>
      <c r="FKC424" s="28"/>
      <c r="FKD424" s="28"/>
      <c r="FKE424" s="28"/>
      <c r="FKF424" s="28"/>
      <c r="FKG424" s="28"/>
      <c r="FKH424" s="28"/>
      <c r="FKI424" s="28"/>
      <c r="FKJ424" s="28"/>
      <c r="FKK424" s="28"/>
      <c r="FKL424" s="28"/>
      <c r="FKM424" s="28"/>
      <c r="FKN424" s="28"/>
      <c r="FKO424" s="28"/>
      <c r="FKP424" s="28"/>
      <c r="FKQ424" s="28"/>
      <c r="FKR424" s="28"/>
      <c r="FKS424" s="28"/>
      <c r="FKT424" s="28"/>
      <c r="FKU424" s="28"/>
      <c r="FKV424" s="28"/>
      <c r="FKW424" s="28"/>
      <c r="FKX424" s="28"/>
      <c r="FKY424" s="28"/>
      <c r="FKZ424" s="28"/>
      <c r="FLA424" s="28"/>
      <c r="FLB424" s="28"/>
      <c r="FLC424" s="28"/>
      <c r="FLD424" s="28"/>
      <c r="FLE424" s="28"/>
      <c r="FLF424" s="28"/>
      <c r="FLG424" s="28"/>
      <c r="FLH424" s="28"/>
      <c r="FLI424" s="28"/>
      <c r="FLJ424" s="28"/>
      <c r="FLK424" s="28"/>
      <c r="FLL424" s="28"/>
      <c r="FLM424" s="28"/>
      <c r="FLN424" s="28"/>
      <c r="FLO424" s="28"/>
      <c r="FLP424" s="28"/>
      <c r="FLQ424" s="28"/>
      <c r="FLR424" s="28"/>
      <c r="FLS424" s="28"/>
      <c r="FLT424" s="28"/>
      <c r="FLU424" s="28"/>
      <c r="FLV424" s="28"/>
      <c r="FLW424" s="28"/>
      <c r="FLX424" s="28"/>
      <c r="FLY424" s="28"/>
      <c r="FLZ424" s="28"/>
      <c r="FMA424" s="28"/>
      <c r="FMB424" s="28"/>
      <c r="FMC424" s="28"/>
      <c r="FMD424" s="28"/>
      <c r="FME424" s="28"/>
      <c r="FMF424" s="28"/>
      <c r="FMG424" s="28"/>
      <c r="FMH424" s="28"/>
      <c r="FMI424" s="28"/>
      <c r="FMJ424" s="28"/>
      <c r="FMK424" s="28"/>
      <c r="FML424" s="28"/>
      <c r="FMM424" s="28"/>
      <c r="FMN424" s="28"/>
      <c r="FMO424" s="28"/>
      <c r="FMP424" s="28"/>
      <c r="FMQ424" s="28"/>
      <c r="FMR424" s="28"/>
      <c r="FMS424" s="28"/>
      <c r="FMT424" s="28"/>
      <c r="FMU424" s="28"/>
      <c r="FMV424" s="28"/>
      <c r="FMW424" s="28"/>
      <c r="FMX424" s="28"/>
      <c r="FMY424" s="28"/>
      <c r="FMZ424" s="28"/>
      <c r="FNA424" s="28"/>
      <c r="FNB424" s="28"/>
      <c r="FNC424" s="28"/>
      <c r="FND424" s="28"/>
      <c r="FNE424" s="28"/>
      <c r="FNF424" s="28"/>
      <c r="FNG424" s="28"/>
      <c r="FNH424" s="28"/>
      <c r="FNI424" s="28"/>
      <c r="FNJ424" s="28"/>
      <c r="FNK424" s="28"/>
      <c r="FNL424" s="28"/>
      <c r="FNM424" s="28"/>
      <c r="FNN424" s="28"/>
      <c r="FNO424" s="28"/>
      <c r="FNP424" s="28"/>
      <c r="FNQ424" s="28"/>
      <c r="FNR424" s="28"/>
      <c r="FNS424" s="28"/>
      <c r="FNT424" s="28"/>
      <c r="FNU424" s="28"/>
      <c r="FNV424" s="28"/>
      <c r="FNW424" s="28"/>
      <c r="FNX424" s="28"/>
      <c r="FNY424" s="28"/>
      <c r="FNZ424" s="28"/>
      <c r="FOA424" s="28"/>
      <c r="FOB424" s="28"/>
      <c r="FOC424" s="28"/>
      <c r="FOD424" s="28"/>
      <c r="FOE424" s="28"/>
      <c r="FOF424" s="28"/>
      <c r="FOG424" s="28"/>
      <c r="FOH424" s="28"/>
      <c r="FOI424" s="28"/>
      <c r="FOJ424" s="28"/>
      <c r="FOK424" s="28"/>
      <c r="FOL424" s="28"/>
      <c r="FOM424" s="28"/>
      <c r="FON424" s="28"/>
      <c r="FOO424" s="28"/>
      <c r="FOP424" s="28"/>
      <c r="FOQ424" s="28"/>
      <c r="FOR424" s="28"/>
      <c r="FOS424" s="28"/>
      <c r="FOT424" s="28"/>
      <c r="FOU424" s="28"/>
      <c r="FOV424" s="28"/>
      <c r="FOW424" s="28"/>
      <c r="FOX424" s="28"/>
      <c r="FOY424" s="28"/>
      <c r="FOZ424" s="28"/>
      <c r="FPA424" s="28"/>
      <c r="FPB424" s="28"/>
      <c r="FPC424" s="28"/>
      <c r="FPD424" s="28"/>
      <c r="FPE424" s="28"/>
      <c r="FPF424" s="28"/>
      <c r="FPG424" s="28"/>
      <c r="FPH424" s="28"/>
      <c r="FPI424" s="28"/>
      <c r="FPJ424" s="28"/>
      <c r="FPK424" s="28"/>
      <c r="FPL424" s="28"/>
      <c r="FPM424" s="28"/>
      <c r="FPN424" s="28"/>
      <c r="FPO424" s="28"/>
      <c r="FPP424" s="28"/>
      <c r="FPQ424" s="28"/>
      <c r="FPR424" s="28"/>
      <c r="FPS424" s="28"/>
      <c r="FPT424" s="28"/>
      <c r="FPU424" s="28"/>
      <c r="FPV424" s="28"/>
      <c r="FPW424" s="28"/>
      <c r="FPX424" s="28"/>
      <c r="FPY424" s="28"/>
      <c r="FPZ424" s="28"/>
      <c r="FQA424" s="28"/>
      <c r="FQB424" s="28"/>
      <c r="FQC424" s="28"/>
      <c r="FQD424" s="28"/>
      <c r="FQE424" s="28"/>
      <c r="FQF424" s="28"/>
      <c r="FQG424" s="28"/>
      <c r="FQH424" s="28"/>
      <c r="FQI424" s="28"/>
      <c r="FQJ424" s="28"/>
      <c r="FQK424" s="28"/>
      <c r="FQL424" s="28"/>
      <c r="FQM424" s="28"/>
      <c r="FQN424" s="28"/>
      <c r="FQO424" s="28"/>
      <c r="FQP424" s="28"/>
      <c r="FQQ424" s="28"/>
      <c r="FQR424" s="28"/>
      <c r="FQS424" s="28"/>
      <c r="FQT424" s="28"/>
      <c r="FQU424" s="28"/>
      <c r="FQV424" s="28"/>
      <c r="FQW424" s="28"/>
      <c r="FQX424" s="28"/>
      <c r="FQY424" s="28"/>
      <c r="FQZ424" s="28"/>
      <c r="FRA424" s="28"/>
      <c r="FRB424" s="28"/>
      <c r="FRC424" s="28"/>
      <c r="FRD424" s="28"/>
      <c r="FRE424" s="28"/>
      <c r="FRF424" s="28"/>
      <c r="FRG424" s="28"/>
      <c r="FRH424" s="28"/>
      <c r="FRI424" s="28"/>
      <c r="FRJ424" s="28"/>
      <c r="FRK424" s="28"/>
      <c r="FRL424" s="28"/>
      <c r="FRM424" s="28"/>
      <c r="FRN424" s="28"/>
      <c r="FRO424" s="28"/>
      <c r="FRP424" s="28"/>
      <c r="FRQ424" s="28"/>
      <c r="FRR424" s="28"/>
      <c r="FRS424" s="28"/>
      <c r="FRT424" s="28"/>
      <c r="FRU424" s="28"/>
      <c r="FRV424" s="28"/>
      <c r="FRW424" s="28"/>
      <c r="FRX424" s="28"/>
      <c r="FRY424" s="28"/>
      <c r="FRZ424" s="28"/>
      <c r="FSA424" s="28"/>
      <c r="FSB424" s="28"/>
      <c r="FSC424" s="28"/>
      <c r="FSD424" s="28"/>
      <c r="FSE424" s="28"/>
      <c r="FSF424" s="28"/>
      <c r="FSG424" s="28"/>
      <c r="FSH424" s="28"/>
      <c r="FSI424" s="28"/>
      <c r="FSJ424" s="28"/>
      <c r="FSK424" s="28"/>
      <c r="FSL424" s="28"/>
      <c r="FSM424" s="28"/>
      <c r="FSN424" s="28"/>
      <c r="FSO424" s="28"/>
      <c r="FSP424" s="28"/>
      <c r="FSQ424" s="28"/>
      <c r="FSR424" s="28"/>
      <c r="FSS424" s="28"/>
      <c r="FST424" s="28"/>
      <c r="FSU424" s="28"/>
      <c r="FSV424" s="28"/>
      <c r="FSW424" s="28"/>
      <c r="FSX424" s="28"/>
      <c r="FSY424" s="28"/>
      <c r="FSZ424" s="28"/>
      <c r="FTA424" s="28"/>
      <c r="FTB424" s="28"/>
      <c r="FTC424" s="28"/>
      <c r="FTD424" s="28"/>
      <c r="FTE424" s="28"/>
      <c r="FTF424" s="28"/>
      <c r="FTG424" s="28"/>
      <c r="FTH424" s="28"/>
      <c r="FTI424" s="28"/>
      <c r="FTJ424" s="28"/>
      <c r="FTK424" s="28"/>
      <c r="FTL424" s="28"/>
      <c r="FTM424" s="28"/>
      <c r="FTN424" s="28"/>
      <c r="FTO424" s="28"/>
      <c r="FTP424" s="28"/>
      <c r="FTQ424" s="28"/>
      <c r="FTR424" s="28"/>
      <c r="FTS424" s="28"/>
      <c r="FTT424" s="28"/>
      <c r="FTU424" s="28"/>
      <c r="FTV424" s="28"/>
      <c r="FTW424" s="28"/>
      <c r="FTX424" s="28"/>
      <c r="FTY424" s="28"/>
      <c r="FTZ424" s="28"/>
      <c r="FUA424" s="28"/>
      <c r="FUB424" s="28"/>
      <c r="FUC424" s="28"/>
      <c r="FUD424" s="28"/>
      <c r="FUE424" s="28"/>
      <c r="FUF424" s="28"/>
      <c r="FUG424" s="28"/>
      <c r="FUH424" s="28"/>
      <c r="FUI424" s="28"/>
      <c r="FUJ424" s="28"/>
      <c r="FUK424" s="28"/>
      <c r="FUL424" s="28"/>
      <c r="FUM424" s="28"/>
      <c r="FUN424" s="28"/>
      <c r="FUO424" s="28"/>
      <c r="FUP424" s="28"/>
      <c r="FUQ424" s="28"/>
      <c r="FUR424" s="28"/>
      <c r="FUS424" s="28"/>
      <c r="FUT424" s="28"/>
      <c r="FUU424" s="28"/>
      <c r="FUV424" s="28"/>
      <c r="FUW424" s="28"/>
      <c r="FUX424" s="28"/>
      <c r="FUY424" s="28"/>
      <c r="FUZ424" s="28"/>
      <c r="FVA424" s="28"/>
      <c r="FVB424" s="28"/>
      <c r="FVC424" s="28"/>
      <c r="FVD424" s="28"/>
      <c r="FVE424" s="28"/>
      <c r="FVF424" s="28"/>
      <c r="FVG424" s="28"/>
      <c r="FVH424" s="28"/>
      <c r="FVI424" s="28"/>
      <c r="FVJ424" s="28"/>
      <c r="FVK424" s="28"/>
      <c r="FVL424" s="28"/>
      <c r="FVM424" s="28"/>
      <c r="FVN424" s="28"/>
      <c r="FVO424" s="28"/>
      <c r="FVP424" s="28"/>
      <c r="FVQ424" s="28"/>
      <c r="FVR424" s="28"/>
      <c r="FVS424" s="28"/>
      <c r="FVT424" s="28"/>
      <c r="FVU424" s="28"/>
      <c r="FVV424" s="28"/>
      <c r="FVW424" s="28"/>
      <c r="FVX424" s="28"/>
      <c r="FVY424" s="28"/>
      <c r="FVZ424" s="28"/>
      <c r="FWA424" s="28"/>
      <c r="FWB424" s="28"/>
      <c r="FWC424" s="28"/>
      <c r="FWD424" s="28"/>
      <c r="FWE424" s="28"/>
      <c r="FWF424" s="28"/>
      <c r="FWG424" s="28"/>
      <c r="FWH424" s="28"/>
      <c r="FWI424" s="28"/>
      <c r="FWJ424" s="28"/>
      <c r="FWK424" s="28"/>
      <c r="FWL424" s="28"/>
      <c r="FWM424" s="28"/>
      <c r="FWN424" s="28"/>
      <c r="FWO424" s="28"/>
      <c r="FWP424" s="28"/>
      <c r="FWQ424" s="28"/>
      <c r="FWR424" s="28"/>
      <c r="FWS424" s="28"/>
      <c r="FWT424" s="28"/>
      <c r="FWU424" s="28"/>
      <c r="FWV424" s="28"/>
      <c r="FWW424" s="28"/>
      <c r="FWX424" s="28"/>
      <c r="FWY424" s="28"/>
      <c r="FWZ424" s="28"/>
      <c r="FXA424" s="28"/>
      <c r="FXB424" s="28"/>
      <c r="FXC424" s="28"/>
      <c r="FXD424" s="28"/>
      <c r="FXE424" s="28"/>
      <c r="FXF424" s="28"/>
      <c r="FXG424" s="28"/>
      <c r="FXH424" s="28"/>
      <c r="FXI424" s="28"/>
      <c r="FXJ424" s="28"/>
      <c r="FXK424" s="28"/>
      <c r="FXL424" s="28"/>
      <c r="FXM424" s="28"/>
      <c r="FXN424" s="28"/>
      <c r="FXO424" s="28"/>
      <c r="FXP424" s="28"/>
      <c r="FXQ424" s="28"/>
      <c r="FXR424" s="28"/>
      <c r="FXS424" s="28"/>
      <c r="FXT424" s="28"/>
      <c r="FXU424" s="28"/>
      <c r="FXV424" s="28"/>
      <c r="FXW424" s="28"/>
      <c r="FXX424" s="28"/>
      <c r="FXY424" s="28"/>
      <c r="FXZ424" s="28"/>
      <c r="FYA424" s="28"/>
      <c r="FYB424" s="28"/>
      <c r="FYC424" s="28"/>
      <c r="FYD424" s="28"/>
      <c r="FYE424" s="28"/>
      <c r="FYF424" s="28"/>
      <c r="FYG424" s="28"/>
      <c r="FYH424" s="28"/>
      <c r="FYI424" s="28"/>
      <c r="FYJ424" s="28"/>
      <c r="FYK424" s="28"/>
      <c r="FYL424" s="28"/>
      <c r="FYM424" s="28"/>
      <c r="FYN424" s="28"/>
      <c r="FYO424" s="28"/>
      <c r="FYP424" s="28"/>
      <c r="FYQ424" s="28"/>
      <c r="FYR424" s="28"/>
      <c r="FYS424" s="28"/>
      <c r="FYT424" s="28"/>
      <c r="FYU424" s="28"/>
      <c r="FYV424" s="28"/>
      <c r="FYW424" s="28"/>
      <c r="FYX424" s="28"/>
      <c r="FYY424" s="28"/>
      <c r="FYZ424" s="28"/>
      <c r="FZA424" s="28"/>
      <c r="FZB424" s="28"/>
      <c r="FZC424" s="28"/>
      <c r="FZD424" s="28"/>
      <c r="FZE424" s="28"/>
      <c r="FZF424" s="28"/>
      <c r="FZG424" s="28"/>
      <c r="FZH424" s="28"/>
      <c r="FZI424" s="28"/>
      <c r="FZJ424" s="28"/>
      <c r="FZK424" s="28"/>
      <c r="FZL424" s="28"/>
      <c r="FZM424" s="28"/>
      <c r="FZN424" s="28"/>
      <c r="FZO424" s="28"/>
      <c r="FZP424" s="28"/>
      <c r="FZQ424" s="28"/>
      <c r="FZR424" s="28"/>
      <c r="FZS424" s="28"/>
      <c r="FZT424" s="28"/>
      <c r="FZU424" s="28"/>
      <c r="FZV424" s="28"/>
      <c r="FZW424" s="28"/>
      <c r="FZX424" s="28"/>
      <c r="FZY424" s="28"/>
      <c r="FZZ424" s="28"/>
      <c r="GAA424" s="28"/>
      <c r="GAB424" s="28"/>
      <c r="GAC424" s="28"/>
      <c r="GAD424" s="28"/>
      <c r="GAE424" s="28"/>
      <c r="GAF424" s="28"/>
      <c r="GAG424" s="28"/>
      <c r="GAH424" s="28"/>
      <c r="GAI424" s="28"/>
      <c r="GAJ424" s="28"/>
      <c r="GAK424" s="28"/>
      <c r="GAL424" s="28"/>
      <c r="GAM424" s="28"/>
      <c r="GAN424" s="28"/>
      <c r="GAO424" s="28"/>
      <c r="GAP424" s="28"/>
      <c r="GAQ424" s="28"/>
      <c r="GAR424" s="28"/>
      <c r="GAS424" s="28"/>
      <c r="GAT424" s="28"/>
      <c r="GAU424" s="28"/>
      <c r="GAV424" s="28"/>
      <c r="GAW424" s="28"/>
      <c r="GAX424" s="28"/>
      <c r="GAY424" s="28"/>
      <c r="GAZ424" s="28"/>
      <c r="GBA424" s="28"/>
      <c r="GBB424" s="28"/>
      <c r="GBC424" s="28"/>
      <c r="GBD424" s="28"/>
      <c r="GBE424" s="28"/>
      <c r="GBF424" s="28"/>
      <c r="GBG424" s="28"/>
      <c r="GBH424" s="28"/>
      <c r="GBI424" s="28"/>
      <c r="GBJ424" s="28"/>
      <c r="GBK424" s="28"/>
      <c r="GBL424" s="28"/>
      <c r="GBM424" s="28"/>
      <c r="GBN424" s="28"/>
      <c r="GBO424" s="28"/>
      <c r="GBP424" s="28"/>
      <c r="GBQ424" s="28"/>
      <c r="GBR424" s="28"/>
      <c r="GBS424" s="28"/>
      <c r="GBT424" s="28"/>
      <c r="GBU424" s="28"/>
      <c r="GBV424" s="28"/>
      <c r="GBW424" s="28"/>
      <c r="GBX424" s="28"/>
      <c r="GBY424" s="28"/>
      <c r="GBZ424" s="28"/>
      <c r="GCA424" s="28"/>
      <c r="GCB424" s="28"/>
      <c r="GCC424" s="28"/>
      <c r="GCD424" s="28"/>
      <c r="GCE424" s="28"/>
      <c r="GCF424" s="28"/>
      <c r="GCG424" s="28"/>
      <c r="GCH424" s="28"/>
      <c r="GCI424" s="28"/>
      <c r="GCJ424" s="28"/>
      <c r="GCK424" s="28"/>
      <c r="GCL424" s="28"/>
      <c r="GCM424" s="28"/>
      <c r="GCN424" s="28"/>
      <c r="GCO424" s="28"/>
      <c r="GCP424" s="28"/>
      <c r="GCQ424" s="28"/>
      <c r="GCR424" s="28"/>
      <c r="GCS424" s="28"/>
      <c r="GCT424" s="28"/>
      <c r="GCU424" s="28"/>
      <c r="GCV424" s="28"/>
      <c r="GCW424" s="28"/>
      <c r="GCX424" s="28"/>
      <c r="GCY424" s="28"/>
      <c r="GCZ424" s="28"/>
      <c r="GDA424" s="28"/>
      <c r="GDB424" s="28"/>
      <c r="GDC424" s="28"/>
      <c r="GDD424" s="28"/>
      <c r="GDE424" s="28"/>
      <c r="GDF424" s="28"/>
      <c r="GDG424" s="28"/>
      <c r="GDH424" s="28"/>
      <c r="GDI424" s="28"/>
      <c r="GDJ424" s="28"/>
      <c r="GDK424" s="28"/>
      <c r="GDL424" s="28"/>
      <c r="GDM424" s="28"/>
      <c r="GDN424" s="28"/>
      <c r="GDO424" s="28"/>
      <c r="GDP424" s="28"/>
      <c r="GDQ424" s="28"/>
      <c r="GDR424" s="28"/>
      <c r="GDS424" s="28"/>
      <c r="GDT424" s="28"/>
      <c r="GDU424" s="28"/>
      <c r="GDV424" s="28"/>
      <c r="GDW424" s="28"/>
      <c r="GDX424" s="28"/>
      <c r="GDY424" s="28"/>
      <c r="GDZ424" s="28"/>
      <c r="GEA424" s="28"/>
      <c r="GEB424" s="28"/>
      <c r="GEC424" s="28"/>
      <c r="GED424" s="28"/>
      <c r="GEE424" s="28"/>
      <c r="GEF424" s="28"/>
      <c r="GEG424" s="28"/>
      <c r="GEH424" s="28"/>
      <c r="GEI424" s="28"/>
      <c r="GEJ424" s="28"/>
      <c r="GEK424" s="28"/>
      <c r="GEL424" s="28"/>
      <c r="GEM424" s="28"/>
      <c r="GEN424" s="28"/>
      <c r="GEO424" s="28"/>
      <c r="GEP424" s="28"/>
      <c r="GEQ424" s="28"/>
      <c r="GER424" s="28"/>
      <c r="GES424" s="28"/>
      <c r="GET424" s="28"/>
      <c r="GEU424" s="28"/>
      <c r="GEV424" s="28"/>
      <c r="GEW424" s="28"/>
      <c r="GEX424" s="28"/>
      <c r="GEY424" s="28"/>
      <c r="GEZ424" s="28"/>
      <c r="GFA424" s="28"/>
      <c r="GFB424" s="28"/>
      <c r="GFC424" s="28"/>
      <c r="GFD424" s="28"/>
      <c r="GFE424" s="28"/>
      <c r="GFF424" s="28"/>
      <c r="GFG424" s="28"/>
      <c r="GFH424" s="28"/>
      <c r="GFI424" s="28"/>
      <c r="GFJ424" s="28"/>
      <c r="GFK424" s="28"/>
      <c r="GFL424" s="28"/>
      <c r="GFM424" s="28"/>
      <c r="GFN424" s="28"/>
      <c r="GFO424" s="28"/>
      <c r="GFP424" s="28"/>
      <c r="GFQ424" s="28"/>
      <c r="GFR424" s="28"/>
      <c r="GFS424" s="28"/>
      <c r="GFT424" s="28"/>
      <c r="GFU424" s="28"/>
      <c r="GFV424" s="28"/>
      <c r="GFW424" s="28"/>
      <c r="GFX424" s="28"/>
      <c r="GFY424" s="28"/>
      <c r="GFZ424" s="28"/>
      <c r="GGA424" s="28"/>
      <c r="GGB424" s="28"/>
      <c r="GGC424" s="28"/>
      <c r="GGD424" s="28"/>
      <c r="GGE424" s="28"/>
      <c r="GGF424" s="28"/>
      <c r="GGG424" s="28"/>
      <c r="GGH424" s="28"/>
      <c r="GGI424" s="28"/>
      <c r="GGJ424" s="28"/>
      <c r="GGK424" s="28"/>
      <c r="GGL424" s="28"/>
      <c r="GGM424" s="28"/>
      <c r="GGN424" s="28"/>
      <c r="GGO424" s="28"/>
      <c r="GGP424" s="28"/>
      <c r="GGQ424" s="28"/>
      <c r="GGR424" s="28"/>
      <c r="GGS424" s="28"/>
      <c r="GGT424" s="28"/>
      <c r="GGU424" s="28"/>
      <c r="GGV424" s="28"/>
      <c r="GGW424" s="28"/>
      <c r="GGX424" s="28"/>
      <c r="GGY424" s="28"/>
      <c r="GGZ424" s="28"/>
      <c r="GHA424" s="28"/>
      <c r="GHB424" s="28"/>
      <c r="GHC424" s="28"/>
      <c r="GHD424" s="28"/>
      <c r="GHE424" s="28"/>
      <c r="GHF424" s="28"/>
      <c r="GHG424" s="28"/>
      <c r="GHH424" s="28"/>
      <c r="GHI424" s="28"/>
      <c r="GHJ424" s="28"/>
      <c r="GHK424" s="28"/>
      <c r="GHL424" s="28"/>
      <c r="GHM424" s="28"/>
      <c r="GHN424" s="28"/>
      <c r="GHO424" s="28"/>
      <c r="GHP424" s="28"/>
      <c r="GHQ424" s="28"/>
      <c r="GHR424" s="28"/>
      <c r="GHS424" s="28"/>
      <c r="GHT424" s="28"/>
      <c r="GHU424" s="28"/>
      <c r="GHV424" s="28"/>
      <c r="GHW424" s="28"/>
      <c r="GHX424" s="28"/>
      <c r="GHY424" s="28"/>
      <c r="GHZ424" s="28"/>
      <c r="GIA424" s="28"/>
      <c r="GIB424" s="28"/>
      <c r="GIC424" s="28"/>
      <c r="GID424" s="28"/>
      <c r="GIE424" s="28"/>
      <c r="GIF424" s="28"/>
      <c r="GIG424" s="28"/>
      <c r="GIH424" s="28"/>
      <c r="GII424" s="28"/>
      <c r="GIJ424" s="28"/>
      <c r="GIK424" s="28"/>
      <c r="GIL424" s="28"/>
      <c r="GIM424" s="28"/>
      <c r="GIN424" s="28"/>
      <c r="GIO424" s="28"/>
      <c r="GIP424" s="28"/>
      <c r="GIQ424" s="28"/>
      <c r="GIR424" s="28"/>
      <c r="GIS424" s="28"/>
      <c r="GIT424" s="28"/>
      <c r="GIU424" s="28"/>
      <c r="GIV424" s="28"/>
      <c r="GIW424" s="28"/>
      <c r="GIX424" s="28"/>
      <c r="GIY424" s="28"/>
      <c r="GIZ424" s="28"/>
      <c r="GJA424" s="28"/>
      <c r="GJB424" s="28"/>
      <c r="GJC424" s="28"/>
      <c r="GJD424" s="28"/>
      <c r="GJE424" s="28"/>
      <c r="GJF424" s="28"/>
      <c r="GJG424" s="28"/>
      <c r="GJH424" s="28"/>
      <c r="GJI424" s="28"/>
      <c r="GJJ424" s="28"/>
      <c r="GJK424" s="28"/>
      <c r="GJL424" s="28"/>
      <c r="GJM424" s="28"/>
      <c r="GJN424" s="28"/>
      <c r="GJO424" s="28"/>
      <c r="GJP424" s="28"/>
      <c r="GJQ424" s="28"/>
      <c r="GJR424" s="28"/>
      <c r="GJS424" s="28"/>
      <c r="GJT424" s="28"/>
      <c r="GJU424" s="28"/>
      <c r="GJV424" s="28"/>
      <c r="GJW424" s="28"/>
      <c r="GJX424" s="28"/>
      <c r="GJY424" s="28"/>
      <c r="GJZ424" s="28"/>
      <c r="GKA424" s="28"/>
      <c r="GKB424" s="28"/>
      <c r="GKC424" s="28"/>
      <c r="GKD424" s="28"/>
      <c r="GKE424" s="28"/>
      <c r="GKF424" s="28"/>
      <c r="GKG424" s="28"/>
      <c r="GKH424" s="28"/>
      <c r="GKI424" s="28"/>
      <c r="GKJ424" s="28"/>
      <c r="GKK424" s="28"/>
      <c r="GKL424" s="28"/>
      <c r="GKM424" s="28"/>
      <c r="GKN424" s="28"/>
      <c r="GKO424" s="28"/>
      <c r="GKP424" s="28"/>
      <c r="GKQ424" s="28"/>
      <c r="GKR424" s="28"/>
      <c r="GKS424" s="28"/>
      <c r="GKT424" s="28"/>
      <c r="GKU424" s="28"/>
      <c r="GKV424" s="28"/>
      <c r="GKW424" s="28"/>
      <c r="GKX424" s="28"/>
      <c r="GKY424" s="28"/>
      <c r="GKZ424" s="28"/>
      <c r="GLA424" s="28"/>
      <c r="GLB424" s="28"/>
      <c r="GLC424" s="28"/>
      <c r="GLD424" s="28"/>
      <c r="GLE424" s="28"/>
      <c r="GLF424" s="28"/>
      <c r="GLG424" s="28"/>
      <c r="GLH424" s="28"/>
      <c r="GLI424" s="28"/>
      <c r="GLJ424" s="28"/>
      <c r="GLK424" s="28"/>
      <c r="GLL424" s="28"/>
      <c r="GLM424" s="28"/>
      <c r="GLN424" s="28"/>
      <c r="GLO424" s="28"/>
      <c r="GLP424" s="28"/>
      <c r="GLQ424" s="28"/>
      <c r="GLR424" s="28"/>
      <c r="GLS424" s="28"/>
      <c r="GLT424" s="28"/>
      <c r="GLU424" s="28"/>
      <c r="GLV424" s="28"/>
      <c r="GLW424" s="28"/>
      <c r="GLX424" s="28"/>
      <c r="GLY424" s="28"/>
      <c r="GLZ424" s="28"/>
      <c r="GMA424" s="28"/>
      <c r="GMB424" s="28"/>
      <c r="GMC424" s="28"/>
      <c r="GMD424" s="28"/>
      <c r="GME424" s="28"/>
      <c r="GMF424" s="28"/>
      <c r="GMG424" s="28"/>
      <c r="GMH424" s="28"/>
      <c r="GMI424" s="28"/>
      <c r="GMJ424" s="28"/>
      <c r="GMK424" s="28"/>
      <c r="GML424" s="28"/>
      <c r="GMM424" s="28"/>
      <c r="GMN424" s="28"/>
      <c r="GMO424" s="28"/>
      <c r="GMP424" s="28"/>
      <c r="GMQ424" s="28"/>
      <c r="GMR424" s="28"/>
      <c r="GMS424" s="28"/>
      <c r="GMT424" s="28"/>
      <c r="GMU424" s="28"/>
      <c r="GMV424" s="28"/>
      <c r="GMW424" s="28"/>
      <c r="GMX424" s="28"/>
      <c r="GMY424" s="28"/>
      <c r="GMZ424" s="28"/>
      <c r="GNA424" s="28"/>
      <c r="GNB424" s="28"/>
      <c r="GNC424" s="28"/>
      <c r="GND424" s="28"/>
      <c r="GNE424" s="28"/>
      <c r="GNF424" s="28"/>
      <c r="GNG424" s="28"/>
      <c r="GNH424" s="28"/>
      <c r="GNI424" s="28"/>
      <c r="GNJ424" s="28"/>
      <c r="GNK424" s="28"/>
      <c r="GNL424" s="28"/>
      <c r="GNM424" s="28"/>
      <c r="GNN424" s="28"/>
      <c r="GNO424" s="28"/>
      <c r="GNP424" s="28"/>
      <c r="GNQ424" s="28"/>
      <c r="GNR424" s="28"/>
      <c r="GNS424" s="28"/>
      <c r="GNT424" s="28"/>
      <c r="GNU424" s="28"/>
      <c r="GNV424" s="28"/>
      <c r="GNW424" s="28"/>
      <c r="GNX424" s="28"/>
      <c r="GNY424" s="28"/>
      <c r="GNZ424" s="28"/>
      <c r="GOA424" s="28"/>
      <c r="GOB424" s="28"/>
      <c r="GOC424" s="28"/>
      <c r="GOD424" s="28"/>
      <c r="GOE424" s="28"/>
      <c r="GOF424" s="28"/>
      <c r="GOG424" s="28"/>
      <c r="GOH424" s="28"/>
      <c r="GOI424" s="28"/>
      <c r="GOJ424" s="28"/>
      <c r="GOK424" s="28"/>
      <c r="GOL424" s="28"/>
      <c r="GOM424" s="28"/>
      <c r="GON424" s="28"/>
      <c r="GOO424" s="28"/>
      <c r="GOP424" s="28"/>
      <c r="GOQ424" s="28"/>
      <c r="GOR424" s="28"/>
      <c r="GOS424" s="28"/>
      <c r="GOT424" s="28"/>
      <c r="GOU424" s="28"/>
      <c r="GOV424" s="28"/>
      <c r="GOW424" s="28"/>
      <c r="GOX424" s="28"/>
      <c r="GOY424" s="28"/>
      <c r="GOZ424" s="28"/>
      <c r="GPA424" s="28"/>
      <c r="GPB424" s="28"/>
      <c r="GPC424" s="28"/>
      <c r="GPD424" s="28"/>
      <c r="GPE424" s="28"/>
      <c r="GPF424" s="28"/>
      <c r="GPG424" s="28"/>
      <c r="GPH424" s="28"/>
      <c r="GPI424" s="28"/>
      <c r="GPJ424" s="28"/>
      <c r="GPK424" s="28"/>
      <c r="GPL424" s="28"/>
      <c r="GPM424" s="28"/>
      <c r="GPN424" s="28"/>
      <c r="GPO424" s="28"/>
      <c r="GPP424" s="28"/>
      <c r="GPQ424" s="28"/>
      <c r="GPR424" s="28"/>
      <c r="GPS424" s="28"/>
      <c r="GPT424" s="28"/>
      <c r="GPU424" s="28"/>
      <c r="GPV424" s="28"/>
      <c r="GPW424" s="28"/>
      <c r="GPX424" s="28"/>
      <c r="GPY424" s="28"/>
      <c r="GPZ424" s="28"/>
      <c r="GQA424" s="28"/>
      <c r="GQB424" s="28"/>
      <c r="GQC424" s="28"/>
      <c r="GQD424" s="28"/>
      <c r="GQE424" s="28"/>
      <c r="GQF424" s="28"/>
      <c r="GQG424" s="28"/>
      <c r="GQH424" s="28"/>
      <c r="GQI424" s="28"/>
      <c r="GQJ424" s="28"/>
      <c r="GQK424" s="28"/>
      <c r="GQL424" s="28"/>
      <c r="GQM424" s="28"/>
      <c r="GQN424" s="28"/>
      <c r="GQO424" s="28"/>
      <c r="GQP424" s="28"/>
      <c r="GQQ424" s="28"/>
      <c r="GQR424" s="28"/>
      <c r="GQS424" s="28"/>
      <c r="GQT424" s="28"/>
      <c r="GQU424" s="28"/>
      <c r="GQV424" s="28"/>
      <c r="GQW424" s="28"/>
      <c r="GQX424" s="28"/>
      <c r="GQY424" s="28"/>
      <c r="GQZ424" s="28"/>
      <c r="GRA424" s="28"/>
      <c r="GRB424" s="28"/>
      <c r="GRC424" s="28"/>
      <c r="GRD424" s="28"/>
      <c r="GRE424" s="28"/>
      <c r="GRF424" s="28"/>
      <c r="GRG424" s="28"/>
      <c r="GRH424" s="28"/>
      <c r="GRI424" s="28"/>
      <c r="GRJ424" s="28"/>
      <c r="GRK424" s="28"/>
      <c r="GRL424" s="28"/>
      <c r="GRM424" s="28"/>
      <c r="GRN424" s="28"/>
      <c r="GRO424" s="28"/>
      <c r="GRP424" s="28"/>
      <c r="GRQ424" s="28"/>
      <c r="GRR424" s="28"/>
      <c r="GRS424" s="28"/>
      <c r="GRT424" s="28"/>
      <c r="GRU424" s="28"/>
      <c r="GRV424" s="28"/>
      <c r="GRW424" s="28"/>
      <c r="GRX424" s="28"/>
      <c r="GRY424" s="28"/>
      <c r="GRZ424" s="28"/>
      <c r="GSA424" s="28"/>
      <c r="GSB424" s="28"/>
      <c r="GSC424" s="28"/>
      <c r="GSD424" s="28"/>
      <c r="GSE424" s="28"/>
      <c r="GSF424" s="28"/>
      <c r="GSG424" s="28"/>
      <c r="GSH424" s="28"/>
      <c r="GSI424" s="28"/>
      <c r="GSJ424" s="28"/>
      <c r="GSK424" s="28"/>
      <c r="GSL424" s="28"/>
      <c r="GSM424" s="28"/>
      <c r="GSN424" s="28"/>
      <c r="GSO424" s="28"/>
      <c r="GSP424" s="28"/>
      <c r="GSQ424" s="28"/>
      <c r="GSR424" s="28"/>
      <c r="GSS424" s="28"/>
      <c r="GST424" s="28"/>
      <c r="GSU424" s="28"/>
      <c r="GSV424" s="28"/>
      <c r="GSW424" s="28"/>
      <c r="GSX424" s="28"/>
      <c r="GSY424" s="28"/>
      <c r="GSZ424" s="28"/>
      <c r="GTA424" s="28"/>
      <c r="GTB424" s="28"/>
      <c r="GTC424" s="28"/>
      <c r="GTD424" s="28"/>
      <c r="GTE424" s="28"/>
      <c r="GTF424" s="28"/>
      <c r="GTG424" s="28"/>
      <c r="GTH424" s="28"/>
      <c r="GTI424" s="28"/>
      <c r="GTJ424" s="28"/>
      <c r="GTK424" s="28"/>
      <c r="GTL424" s="28"/>
      <c r="GTM424" s="28"/>
      <c r="GTN424" s="28"/>
      <c r="GTO424" s="28"/>
      <c r="GTP424" s="28"/>
      <c r="GTQ424" s="28"/>
      <c r="GTR424" s="28"/>
      <c r="GTS424" s="28"/>
      <c r="GTT424" s="28"/>
      <c r="GTU424" s="28"/>
      <c r="GTV424" s="28"/>
      <c r="GTW424" s="28"/>
      <c r="GTX424" s="28"/>
      <c r="GTY424" s="28"/>
      <c r="GTZ424" s="28"/>
      <c r="GUA424" s="28"/>
      <c r="GUB424" s="28"/>
      <c r="GUC424" s="28"/>
      <c r="GUD424" s="28"/>
      <c r="GUE424" s="28"/>
      <c r="GUF424" s="28"/>
      <c r="GUG424" s="28"/>
      <c r="GUH424" s="28"/>
      <c r="GUI424" s="28"/>
      <c r="GUJ424" s="28"/>
      <c r="GUK424" s="28"/>
      <c r="GUL424" s="28"/>
      <c r="GUM424" s="28"/>
      <c r="GUN424" s="28"/>
      <c r="GUO424" s="28"/>
      <c r="GUP424" s="28"/>
      <c r="GUQ424" s="28"/>
      <c r="GUR424" s="28"/>
      <c r="GUS424" s="28"/>
      <c r="GUT424" s="28"/>
      <c r="GUU424" s="28"/>
      <c r="GUV424" s="28"/>
      <c r="GUW424" s="28"/>
      <c r="GUX424" s="28"/>
      <c r="GUY424" s="28"/>
      <c r="GUZ424" s="28"/>
      <c r="GVA424" s="28"/>
      <c r="GVB424" s="28"/>
      <c r="GVC424" s="28"/>
      <c r="GVD424" s="28"/>
      <c r="GVE424" s="28"/>
      <c r="GVF424" s="28"/>
      <c r="GVG424" s="28"/>
      <c r="GVH424" s="28"/>
      <c r="GVI424" s="28"/>
      <c r="GVJ424" s="28"/>
      <c r="GVK424" s="28"/>
      <c r="GVL424" s="28"/>
      <c r="GVM424" s="28"/>
      <c r="GVN424" s="28"/>
      <c r="GVO424" s="28"/>
      <c r="GVP424" s="28"/>
      <c r="GVQ424" s="28"/>
      <c r="GVR424" s="28"/>
      <c r="GVS424" s="28"/>
      <c r="GVT424" s="28"/>
      <c r="GVU424" s="28"/>
      <c r="GVV424" s="28"/>
      <c r="GVW424" s="28"/>
      <c r="GVX424" s="28"/>
      <c r="GVY424" s="28"/>
      <c r="GVZ424" s="28"/>
      <c r="GWA424" s="28"/>
      <c r="GWB424" s="28"/>
      <c r="GWC424" s="28"/>
      <c r="GWD424" s="28"/>
      <c r="GWE424" s="28"/>
      <c r="GWF424" s="28"/>
      <c r="GWG424" s="28"/>
      <c r="GWH424" s="28"/>
      <c r="GWI424" s="28"/>
      <c r="GWJ424" s="28"/>
      <c r="GWK424" s="28"/>
      <c r="GWL424" s="28"/>
      <c r="GWM424" s="28"/>
      <c r="GWN424" s="28"/>
      <c r="GWO424" s="28"/>
      <c r="GWP424" s="28"/>
      <c r="GWQ424" s="28"/>
      <c r="GWR424" s="28"/>
      <c r="GWS424" s="28"/>
      <c r="GWT424" s="28"/>
      <c r="GWU424" s="28"/>
      <c r="GWV424" s="28"/>
      <c r="GWW424" s="28"/>
      <c r="GWX424" s="28"/>
      <c r="GWY424" s="28"/>
      <c r="GWZ424" s="28"/>
      <c r="GXA424" s="28"/>
      <c r="GXB424" s="28"/>
      <c r="GXC424" s="28"/>
      <c r="GXD424" s="28"/>
      <c r="GXE424" s="28"/>
      <c r="GXF424" s="28"/>
      <c r="GXG424" s="28"/>
      <c r="GXH424" s="28"/>
      <c r="GXI424" s="28"/>
      <c r="GXJ424" s="28"/>
      <c r="GXK424" s="28"/>
      <c r="GXL424" s="28"/>
      <c r="GXM424" s="28"/>
      <c r="GXN424" s="28"/>
      <c r="GXO424" s="28"/>
      <c r="GXP424" s="28"/>
      <c r="GXQ424" s="28"/>
      <c r="GXR424" s="28"/>
      <c r="GXS424" s="28"/>
      <c r="GXT424" s="28"/>
      <c r="GXU424" s="28"/>
      <c r="GXV424" s="28"/>
      <c r="GXW424" s="28"/>
      <c r="GXX424" s="28"/>
      <c r="GXY424" s="28"/>
      <c r="GXZ424" s="28"/>
      <c r="GYA424" s="28"/>
      <c r="GYB424" s="28"/>
      <c r="GYC424" s="28"/>
      <c r="GYD424" s="28"/>
      <c r="GYE424" s="28"/>
      <c r="GYF424" s="28"/>
      <c r="GYG424" s="28"/>
      <c r="GYH424" s="28"/>
      <c r="GYI424" s="28"/>
      <c r="GYJ424" s="28"/>
      <c r="GYK424" s="28"/>
      <c r="GYL424" s="28"/>
      <c r="GYM424" s="28"/>
      <c r="GYN424" s="28"/>
      <c r="GYO424" s="28"/>
      <c r="GYP424" s="28"/>
      <c r="GYQ424" s="28"/>
      <c r="GYR424" s="28"/>
      <c r="GYS424" s="28"/>
      <c r="GYT424" s="28"/>
      <c r="GYU424" s="28"/>
      <c r="GYV424" s="28"/>
      <c r="GYW424" s="28"/>
      <c r="GYX424" s="28"/>
      <c r="GYY424" s="28"/>
      <c r="GYZ424" s="28"/>
      <c r="GZA424" s="28"/>
      <c r="GZB424" s="28"/>
      <c r="GZC424" s="28"/>
      <c r="GZD424" s="28"/>
      <c r="GZE424" s="28"/>
      <c r="GZF424" s="28"/>
      <c r="GZG424" s="28"/>
      <c r="GZH424" s="28"/>
      <c r="GZI424" s="28"/>
      <c r="GZJ424" s="28"/>
      <c r="GZK424" s="28"/>
      <c r="GZL424" s="28"/>
      <c r="GZM424" s="28"/>
      <c r="GZN424" s="28"/>
      <c r="GZO424" s="28"/>
      <c r="GZP424" s="28"/>
      <c r="GZQ424" s="28"/>
      <c r="GZR424" s="28"/>
      <c r="GZS424" s="28"/>
      <c r="GZT424" s="28"/>
      <c r="GZU424" s="28"/>
      <c r="GZV424" s="28"/>
      <c r="GZW424" s="28"/>
      <c r="GZX424" s="28"/>
      <c r="GZY424" s="28"/>
      <c r="GZZ424" s="28"/>
      <c r="HAA424" s="28"/>
      <c r="HAB424" s="28"/>
      <c r="HAC424" s="28"/>
      <c r="HAD424" s="28"/>
      <c r="HAE424" s="28"/>
      <c r="HAF424" s="28"/>
      <c r="HAG424" s="28"/>
      <c r="HAH424" s="28"/>
      <c r="HAI424" s="28"/>
      <c r="HAJ424" s="28"/>
      <c r="HAK424" s="28"/>
      <c r="HAL424" s="28"/>
      <c r="HAM424" s="28"/>
      <c r="HAN424" s="28"/>
      <c r="HAO424" s="28"/>
      <c r="HAP424" s="28"/>
      <c r="HAQ424" s="28"/>
      <c r="HAR424" s="28"/>
      <c r="HAS424" s="28"/>
      <c r="HAT424" s="28"/>
      <c r="HAU424" s="28"/>
      <c r="HAV424" s="28"/>
      <c r="HAW424" s="28"/>
      <c r="HAX424" s="28"/>
      <c r="HAY424" s="28"/>
      <c r="HAZ424" s="28"/>
      <c r="HBA424" s="28"/>
      <c r="HBB424" s="28"/>
      <c r="HBC424" s="28"/>
      <c r="HBD424" s="28"/>
      <c r="HBE424" s="28"/>
      <c r="HBF424" s="28"/>
      <c r="HBG424" s="28"/>
      <c r="HBH424" s="28"/>
      <c r="HBI424" s="28"/>
      <c r="HBJ424" s="28"/>
      <c r="HBK424" s="28"/>
      <c r="HBL424" s="28"/>
      <c r="HBM424" s="28"/>
      <c r="HBN424" s="28"/>
      <c r="HBO424" s="28"/>
      <c r="HBP424" s="28"/>
      <c r="HBQ424" s="28"/>
      <c r="HBR424" s="28"/>
      <c r="HBS424" s="28"/>
      <c r="HBT424" s="28"/>
      <c r="HBU424" s="28"/>
      <c r="HBV424" s="28"/>
      <c r="HBW424" s="28"/>
      <c r="HBX424" s="28"/>
      <c r="HBY424" s="28"/>
      <c r="HBZ424" s="28"/>
      <c r="HCA424" s="28"/>
      <c r="HCB424" s="28"/>
      <c r="HCC424" s="28"/>
      <c r="HCD424" s="28"/>
      <c r="HCE424" s="28"/>
      <c r="HCF424" s="28"/>
      <c r="HCG424" s="28"/>
      <c r="HCH424" s="28"/>
      <c r="HCI424" s="28"/>
      <c r="HCJ424" s="28"/>
      <c r="HCK424" s="28"/>
      <c r="HCL424" s="28"/>
      <c r="HCM424" s="28"/>
      <c r="HCN424" s="28"/>
      <c r="HCO424" s="28"/>
      <c r="HCP424" s="28"/>
      <c r="HCQ424" s="28"/>
      <c r="HCR424" s="28"/>
      <c r="HCS424" s="28"/>
      <c r="HCT424" s="28"/>
      <c r="HCU424" s="28"/>
      <c r="HCV424" s="28"/>
      <c r="HCW424" s="28"/>
      <c r="HCX424" s="28"/>
      <c r="HCY424" s="28"/>
      <c r="HCZ424" s="28"/>
      <c r="HDA424" s="28"/>
      <c r="HDB424" s="28"/>
      <c r="HDC424" s="28"/>
      <c r="HDD424" s="28"/>
      <c r="HDE424" s="28"/>
      <c r="HDF424" s="28"/>
      <c r="HDG424" s="28"/>
      <c r="HDH424" s="28"/>
      <c r="HDI424" s="28"/>
      <c r="HDJ424" s="28"/>
      <c r="HDK424" s="28"/>
      <c r="HDL424" s="28"/>
      <c r="HDM424" s="28"/>
      <c r="HDN424" s="28"/>
      <c r="HDO424" s="28"/>
      <c r="HDP424" s="28"/>
      <c r="HDQ424" s="28"/>
      <c r="HDR424" s="28"/>
      <c r="HDS424" s="28"/>
      <c r="HDT424" s="28"/>
      <c r="HDU424" s="28"/>
      <c r="HDV424" s="28"/>
      <c r="HDW424" s="28"/>
      <c r="HDX424" s="28"/>
      <c r="HDY424" s="28"/>
      <c r="HDZ424" s="28"/>
      <c r="HEA424" s="28"/>
      <c r="HEB424" s="28"/>
      <c r="HEC424" s="28"/>
      <c r="HED424" s="28"/>
      <c r="HEE424" s="28"/>
      <c r="HEF424" s="28"/>
      <c r="HEG424" s="28"/>
      <c r="HEH424" s="28"/>
      <c r="HEI424" s="28"/>
      <c r="HEJ424" s="28"/>
      <c r="HEK424" s="28"/>
      <c r="HEL424" s="28"/>
      <c r="HEM424" s="28"/>
      <c r="HEN424" s="28"/>
      <c r="HEO424" s="28"/>
      <c r="HEP424" s="28"/>
      <c r="HEQ424" s="28"/>
      <c r="HER424" s="28"/>
      <c r="HES424" s="28"/>
      <c r="HET424" s="28"/>
      <c r="HEU424" s="28"/>
      <c r="HEV424" s="28"/>
      <c r="HEW424" s="28"/>
      <c r="HEX424" s="28"/>
      <c r="HEY424" s="28"/>
      <c r="HEZ424" s="28"/>
      <c r="HFA424" s="28"/>
      <c r="HFB424" s="28"/>
      <c r="HFC424" s="28"/>
      <c r="HFD424" s="28"/>
      <c r="HFE424" s="28"/>
      <c r="HFF424" s="28"/>
      <c r="HFG424" s="28"/>
      <c r="HFH424" s="28"/>
      <c r="HFI424" s="28"/>
      <c r="HFJ424" s="28"/>
      <c r="HFK424" s="28"/>
      <c r="HFL424" s="28"/>
      <c r="HFM424" s="28"/>
      <c r="HFN424" s="28"/>
      <c r="HFO424" s="28"/>
      <c r="HFP424" s="28"/>
      <c r="HFQ424" s="28"/>
      <c r="HFR424" s="28"/>
      <c r="HFS424" s="28"/>
      <c r="HFT424" s="28"/>
      <c r="HFU424" s="28"/>
      <c r="HFV424" s="28"/>
      <c r="HFW424" s="28"/>
      <c r="HFX424" s="28"/>
      <c r="HFY424" s="28"/>
      <c r="HFZ424" s="28"/>
      <c r="HGA424" s="28"/>
      <c r="HGB424" s="28"/>
      <c r="HGC424" s="28"/>
      <c r="HGD424" s="28"/>
      <c r="HGE424" s="28"/>
      <c r="HGF424" s="28"/>
      <c r="HGG424" s="28"/>
      <c r="HGH424" s="28"/>
      <c r="HGI424" s="28"/>
      <c r="HGJ424" s="28"/>
      <c r="HGK424" s="28"/>
      <c r="HGL424" s="28"/>
      <c r="HGM424" s="28"/>
      <c r="HGN424" s="28"/>
      <c r="HGO424" s="28"/>
      <c r="HGP424" s="28"/>
      <c r="HGQ424" s="28"/>
      <c r="HGR424" s="28"/>
      <c r="HGS424" s="28"/>
      <c r="HGT424" s="28"/>
      <c r="HGU424" s="28"/>
      <c r="HGV424" s="28"/>
      <c r="HGW424" s="28"/>
      <c r="HGX424" s="28"/>
      <c r="HGY424" s="28"/>
      <c r="HGZ424" s="28"/>
      <c r="HHA424" s="28"/>
      <c r="HHB424" s="28"/>
      <c r="HHC424" s="28"/>
      <c r="HHD424" s="28"/>
      <c r="HHE424" s="28"/>
      <c r="HHF424" s="28"/>
      <c r="HHG424" s="28"/>
      <c r="HHH424" s="28"/>
      <c r="HHI424" s="28"/>
      <c r="HHJ424" s="28"/>
      <c r="HHK424" s="28"/>
      <c r="HHL424" s="28"/>
      <c r="HHM424" s="28"/>
      <c r="HHN424" s="28"/>
      <c r="HHO424" s="28"/>
      <c r="HHP424" s="28"/>
      <c r="HHQ424" s="28"/>
      <c r="HHR424" s="28"/>
      <c r="HHS424" s="28"/>
      <c r="HHT424" s="28"/>
      <c r="HHU424" s="28"/>
      <c r="HHV424" s="28"/>
      <c r="HHW424" s="28"/>
      <c r="HHX424" s="28"/>
      <c r="HHY424" s="28"/>
      <c r="HHZ424" s="28"/>
      <c r="HIA424" s="28"/>
      <c r="HIB424" s="28"/>
      <c r="HIC424" s="28"/>
      <c r="HID424" s="28"/>
      <c r="HIE424" s="28"/>
      <c r="HIF424" s="28"/>
      <c r="HIG424" s="28"/>
      <c r="HIH424" s="28"/>
      <c r="HII424" s="28"/>
      <c r="HIJ424" s="28"/>
      <c r="HIK424" s="28"/>
      <c r="HIL424" s="28"/>
      <c r="HIM424" s="28"/>
      <c r="HIN424" s="28"/>
      <c r="HIO424" s="28"/>
      <c r="HIP424" s="28"/>
      <c r="HIQ424" s="28"/>
      <c r="HIR424" s="28"/>
      <c r="HIS424" s="28"/>
      <c r="HIT424" s="28"/>
      <c r="HIU424" s="28"/>
      <c r="HIV424" s="28"/>
      <c r="HIW424" s="28"/>
      <c r="HIX424" s="28"/>
      <c r="HIY424" s="28"/>
      <c r="HIZ424" s="28"/>
      <c r="HJA424" s="28"/>
      <c r="HJB424" s="28"/>
      <c r="HJC424" s="28"/>
      <c r="HJD424" s="28"/>
      <c r="HJE424" s="28"/>
      <c r="HJF424" s="28"/>
      <c r="HJG424" s="28"/>
      <c r="HJH424" s="28"/>
      <c r="HJI424" s="28"/>
      <c r="HJJ424" s="28"/>
      <c r="HJK424" s="28"/>
      <c r="HJL424" s="28"/>
      <c r="HJM424" s="28"/>
      <c r="HJN424" s="28"/>
      <c r="HJO424" s="28"/>
      <c r="HJP424" s="28"/>
      <c r="HJQ424" s="28"/>
      <c r="HJR424" s="28"/>
      <c r="HJS424" s="28"/>
      <c r="HJT424" s="28"/>
      <c r="HJU424" s="28"/>
      <c r="HJV424" s="28"/>
      <c r="HJW424" s="28"/>
      <c r="HJX424" s="28"/>
      <c r="HJY424" s="28"/>
      <c r="HJZ424" s="28"/>
      <c r="HKA424" s="28"/>
      <c r="HKB424" s="28"/>
      <c r="HKC424" s="28"/>
      <c r="HKD424" s="28"/>
      <c r="HKE424" s="28"/>
      <c r="HKF424" s="28"/>
      <c r="HKG424" s="28"/>
      <c r="HKH424" s="28"/>
      <c r="HKI424" s="28"/>
      <c r="HKJ424" s="28"/>
      <c r="HKK424" s="28"/>
      <c r="HKL424" s="28"/>
      <c r="HKM424" s="28"/>
      <c r="HKN424" s="28"/>
      <c r="HKO424" s="28"/>
      <c r="HKP424" s="28"/>
      <c r="HKQ424" s="28"/>
      <c r="HKR424" s="28"/>
      <c r="HKS424" s="28"/>
      <c r="HKT424" s="28"/>
      <c r="HKU424" s="28"/>
      <c r="HKV424" s="28"/>
      <c r="HKW424" s="28"/>
      <c r="HKX424" s="28"/>
      <c r="HKY424" s="28"/>
      <c r="HKZ424" s="28"/>
      <c r="HLA424" s="28"/>
      <c r="HLB424" s="28"/>
      <c r="HLC424" s="28"/>
      <c r="HLD424" s="28"/>
      <c r="HLE424" s="28"/>
      <c r="HLF424" s="28"/>
      <c r="HLG424" s="28"/>
      <c r="HLH424" s="28"/>
      <c r="HLI424" s="28"/>
      <c r="HLJ424" s="28"/>
      <c r="HLK424" s="28"/>
      <c r="HLL424" s="28"/>
      <c r="HLM424" s="28"/>
      <c r="HLN424" s="28"/>
      <c r="HLO424" s="28"/>
      <c r="HLP424" s="28"/>
      <c r="HLQ424" s="28"/>
      <c r="HLR424" s="28"/>
      <c r="HLS424" s="28"/>
      <c r="HLT424" s="28"/>
      <c r="HLU424" s="28"/>
      <c r="HLV424" s="28"/>
      <c r="HLW424" s="28"/>
      <c r="HLX424" s="28"/>
      <c r="HLY424" s="28"/>
      <c r="HLZ424" s="28"/>
      <c r="HMA424" s="28"/>
      <c r="HMB424" s="28"/>
      <c r="HMC424" s="28"/>
      <c r="HMD424" s="28"/>
      <c r="HME424" s="28"/>
      <c r="HMF424" s="28"/>
      <c r="HMG424" s="28"/>
      <c r="HMH424" s="28"/>
      <c r="HMI424" s="28"/>
      <c r="HMJ424" s="28"/>
      <c r="HMK424" s="28"/>
      <c r="HML424" s="28"/>
      <c r="HMM424" s="28"/>
      <c r="HMN424" s="28"/>
      <c r="HMO424" s="28"/>
      <c r="HMP424" s="28"/>
      <c r="HMQ424" s="28"/>
      <c r="HMR424" s="28"/>
      <c r="HMS424" s="28"/>
      <c r="HMT424" s="28"/>
      <c r="HMU424" s="28"/>
      <c r="HMV424" s="28"/>
      <c r="HMW424" s="28"/>
      <c r="HMX424" s="28"/>
      <c r="HMY424" s="28"/>
      <c r="HMZ424" s="28"/>
      <c r="HNA424" s="28"/>
      <c r="HNB424" s="28"/>
      <c r="HNC424" s="28"/>
      <c r="HND424" s="28"/>
      <c r="HNE424" s="28"/>
      <c r="HNF424" s="28"/>
      <c r="HNG424" s="28"/>
      <c r="HNH424" s="28"/>
      <c r="HNI424" s="28"/>
      <c r="HNJ424" s="28"/>
      <c r="HNK424" s="28"/>
      <c r="HNL424" s="28"/>
      <c r="HNM424" s="28"/>
      <c r="HNN424" s="28"/>
      <c r="HNO424" s="28"/>
      <c r="HNP424" s="28"/>
      <c r="HNQ424" s="28"/>
      <c r="HNR424" s="28"/>
      <c r="HNS424" s="28"/>
      <c r="HNT424" s="28"/>
      <c r="HNU424" s="28"/>
      <c r="HNV424" s="28"/>
      <c r="HNW424" s="28"/>
      <c r="HNX424" s="28"/>
      <c r="HNY424" s="28"/>
      <c r="HNZ424" s="28"/>
      <c r="HOA424" s="28"/>
      <c r="HOB424" s="28"/>
      <c r="HOC424" s="28"/>
      <c r="HOD424" s="28"/>
      <c r="HOE424" s="28"/>
      <c r="HOF424" s="28"/>
      <c r="HOG424" s="28"/>
      <c r="HOH424" s="28"/>
      <c r="HOI424" s="28"/>
      <c r="HOJ424" s="28"/>
      <c r="HOK424" s="28"/>
      <c r="HOL424" s="28"/>
      <c r="HOM424" s="28"/>
      <c r="HON424" s="28"/>
      <c r="HOO424" s="28"/>
      <c r="HOP424" s="28"/>
      <c r="HOQ424" s="28"/>
      <c r="HOR424" s="28"/>
      <c r="HOS424" s="28"/>
      <c r="HOT424" s="28"/>
      <c r="HOU424" s="28"/>
      <c r="HOV424" s="28"/>
      <c r="HOW424" s="28"/>
      <c r="HOX424" s="28"/>
      <c r="HOY424" s="28"/>
      <c r="HOZ424" s="28"/>
      <c r="HPA424" s="28"/>
      <c r="HPB424" s="28"/>
      <c r="HPC424" s="28"/>
      <c r="HPD424" s="28"/>
      <c r="HPE424" s="28"/>
      <c r="HPF424" s="28"/>
      <c r="HPG424" s="28"/>
      <c r="HPH424" s="28"/>
      <c r="HPI424" s="28"/>
      <c r="HPJ424" s="28"/>
      <c r="HPK424" s="28"/>
      <c r="HPL424" s="28"/>
      <c r="HPM424" s="28"/>
      <c r="HPN424" s="28"/>
      <c r="HPO424" s="28"/>
      <c r="HPP424" s="28"/>
      <c r="HPQ424" s="28"/>
      <c r="HPR424" s="28"/>
      <c r="HPS424" s="28"/>
      <c r="HPT424" s="28"/>
      <c r="HPU424" s="28"/>
      <c r="HPV424" s="28"/>
      <c r="HPW424" s="28"/>
      <c r="HPX424" s="28"/>
      <c r="HPY424" s="28"/>
      <c r="HPZ424" s="28"/>
      <c r="HQA424" s="28"/>
      <c r="HQB424" s="28"/>
      <c r="HQC424" s="28"/>
      <c r="HQD424" s="28"/>
      <c r="HQE424" s="28"/>
      <c r="HQF424" s="28"/>
      <c r="HQG424" s="28"/>
      <c r="HQH424" s="28"/>
      <c r="HQI424" s="28"/>
      <c r="HQJ424" s="28"/>
      <c r="HQK424" s="28"/>
      <c r="HQL424" s="28"/>
      <c r="HQM424" s="28"/>
      <c r="HQN424" s="28"/>
      <c r="HQO424" s="28"/>
      <c r="HQP424" s="28"/>
      <c r="HQQ424" s="28"/>
      <c r="HQR424" s="28"/>
      <c r="HQS424" s="28"/>
      <c r="HQT424" s="28"/>
      <c r="HQU424" s="28"/>
      <c r="HQV424" s="28"/>
      <c r="HQW424" s="28"/>
      <c r="HQX424" s="28"/>
      <c r="HQY424" s="28"/>
      <c r="HQZ424" s="28"/>
      <c r="HRA424" s="28"/>
      <c r="HRB424" s="28"/>
      <c r="HRC424" s="28"/>
      <c r="HRD424" s="28"/>
      <c r="HRE424" s="28"/>
      <c r="HRF424" s="28"/>
      <c r="HRG424" s="28"/>
      <c r="HRH424" s="28"/>
      <c r="HRI424" s="28"/>
      <c r="HRJ424" s="28"/>
      <c r="HRK424" s="28"/>
      <c r="HRL424" s="28"/>
      <c r="HRM424" s="28"/>
      <c r="HRN424" s="28"/>
      <c r="HRO424" s="28"/>
      <c r="HRP424" s="28"/>
      <c r="HRQ424" s="28"/>
      <c r="HRR424" s="28"/>
      <c r="HRS424" s="28"/>
      <c r="HRT424" s="28"/>
      <c r="HRU424" s="28"/>
      <c r="HRV424" s="28"/>
      <c r="HRW424" s="28"/>
      <c r="HRX424" s="28"/>
      <c r="HRY424" s="28"/>
      <c r="HRZ424" s="28"/>
      <c r="HSA424" s="28"/>
      <c r="HSB424" s="28"/>
      <c r="HSC424" s="28"/>
      <c r="HSD424" s="28"/>
      <c r="HSE424" s="28"/>
      <c r="HSF424" s="28"/>
      <c r="HSG424" s="28"/>
      <c r="HSH424" s="28"/>
      <c r="HSI424" s="28"/>
      <c r="HSJ424" s="28"/>
      <c r="HSK424" s="28"/>
      <c r="HSL424" s="28"/>
      <c r="HSM424" s="28"/>
      <c r="HSN424" s="28"/>
      <c r="HSO424" s="28"/>
      <c r="HSP424" s="28"/>
      <c r="HSQ424" s="28"/>
      <c r="HSR424" s="28"/>
      <c r="HSS424" s="28"/>
      <c r="HST424" s="28"/>
      <c r="HSU424" s="28"/>
      <c r="HSV424" s="28"/>
      <c r="HSW424" s="28"/>
      <c r="HSX424" s="28"/>
      <c r="HSY424" s="28"/>
      <c r="HSZ424" s="28"/>
      <c r="HTA424" s="28"/>
      <c r="HTB424" s="28"/>
      <c r="HTC424" s="28"/>
      <c r="HTD424" s="28"/>
      <c r="HTE424" s="28"/>
      <c r="HTF424" s="28"/>
      <c r="HTG424" s="28"/>
      <c r="HTH424" s="28"/>
      <c r="HTI424" s="28"/>
      <c r="HTJ424" s="28"/>
      <c r="HTK424" s="28"/>
      <c r="HTL424" s="28"/>
      <c r="HTM424" s="28"/>
      <c r="HTN424" s="28"/>
      <c r="HTO424" s="28"/>
      <c r="HTP424" s="28"/>
      <c r="HTQ424" s="28"/>
      <c r="HTR424" s="28"/>
      <c r="HTS424" s="28"/>
      <c r="HTT424" s="28"/>
      <c r="HTU424" s="28"/>
      <c r="HTV424" s="28"/>
      <c r="HTW424" s="28"/>
      <c r="HTX424" s="28"/>
      <c r="HTY424" s="28"/>
      <c r="HTZ424" s="28"/>
      <c r="HUA424" s="28"/>
      <c r="HUB424" s="28"/>
      <c r="HUC424" s="28"/>
      <c r="HUD424" s="28"/>
      <c r="HUE424" s="28"/>
      <c r="HUF424" s="28"/>
      <c r="HUG424" s="28"/>
      <c r="HUH424" s="28"/>
      <c r="HUI424" s="28"/>
      <c r="HUJ424" s="28"/>
      <c r="HUK424" s="28"/>
      <c r="HUL424" s="28"/>
      <c r="HUM424" s="28"/>
      <c r="HUN424" s="28"/>
      <c r="HUO424" s="28"/>
      <c r="HUP424" s="28"/>
      <c r="HUQ424" s="28"/>
      <c r="HUR424" s="28"/>
      <c r="HUS424" s="28"/>
      <c r="HUT424" s="28"/>
      <c r="HUU424" s="28"/>
      <c r="HUV424" s="28"/>
      <c r="HUW424" s="28"/>
      <c r="HUX424" s="28"/>
      <c r="HUY424" s="28"/>
      <c r="HUZ424" s="28"/>
      <c r="HVA424" s="28"/>
      <c r="HVB424" s="28"/>
      <c r="HVC424" s="28"/>
      <c r="HVD424" s="28"/>
      <c r="HVE424" s="28"/>
      <c r="HVF424" s="28"/>
      <c r="HVG424" s="28"/>
      <c r="HVH424" s="28"/>
      <c r="HVI424" s="28"/>
      <c r="HVJ424" s="28"/>
      <c r="HVK424" s="28"/>
      <c r="HVL424" s="28"/>
      <c r="HVM424" s="28"/>
      <c r="HVN424" s="28"/>
      <c r="HVO424" s="28"/>
      <c r="HVP424" s="28"/>
      <c r="HVQ424" s="28"/>
      <c r="HVR424" s="28"/>
      <c r="HVS424" s="28"/>
      <c r="HVT424" s="28"/>
      <c r="HVU424" s="28"/>
      <c r="HVV424" s="28"/>
      <c r="HVW424" s="28"/>
      <c r="HVX424" s="28"/>
      <c r="HVY424" s="28"/>
      <c r="HVZ424" s="28"/>
      <c r="HWA424" s="28"/>
      <c r="HWB424" s="28"/>
      <c r="HWC424" s="28"/>
      <c r="HWD424" s="28"/>
      <c r="HWE424" s="28"/>
      <c r="HWF424" s="28"/>
      <c r="HWG424" s="28"/>
      <c r="HWH424" s="28"/>
      <c r="HWI424" s="28"/>
      <c r="HWJ424" s="28"/>
      <c r="HWK424" s="28"/>
      <c r="HWL424" s="28"/>
      <c r="HWM424" s="28"/>
      <c r="HWN424" s="28"/>
      <c r="HWO424" s="28"/>
      <c r="HWP424" s="28"/>
      <c r="HWQ424" s="28"/>
      <c r="HWR424" s="28"/>
      <c r="HWS424" s="28"/>
      <c r="HWT424" s="28"/>
      <c r="HWU424" s="28"/>
      <c r="HWV424" s="28"/>
      <c r="HWW424" s="28"/>
      <c r="HWX424" s="28"/>
      <c r="HWY424" s="28"/>
      <c r="HWZ424" s="28"/>
      <c r="HXA424" s="28"/>
      <c r="HXB424" s="28"/>
      <c r="HXC424" s="28"/>
      <c r="HXD424" s="28"/>
      <c r="HXE424" s="28"/>
      <c r="HXF424" s="28"/>
      <c r="HXG424" s="28"/>
      <c r="HXH424" s="28"/>
      <c r="HXI424" s="28"/>
      <c r="HXJ424" s="28"/>
      <c r="HXK424" s="28"/>
      <c r="HXL424" s="28"/>
      <c r="HXM424" s="28"/>
      <c r="HXN424" s="28"/>
      <c r="HXO424" s="28"/>
      <c r="HXP424" s="28"/>
      <c r="HXQ424" s="28"/>
      <c r="HXR424" s="28"/>
      <c r="HXS424" s="28"/>
      <c r="HXT424" s="28"/>
      <c r="HXU424" s="28"/>
      <c r="HXV424" s="28"/>
      <c r="HXW424" s="28"/>
      <c r="HXX424" s="28"/>
      <c r="HXY424" s="28"/>
      <c r="HXZ424" s="28"/>
      <c r="HYA424" s="28"/>
      <c r="HYB424" s="28"/>
      <c r="HYC424" s="28"/>
      <c r="HYD424" s="28"/>
      <c r="HYE424" s="28"/>
      <c r="HYF424" s="28"/>
      <c r="HYG424" s="28"/>
      <c r="HYH424" s="28"/>
      <c r="HYI424" s="28"/>
      <c r="HYJ424" s="28"/>
      <c r="HYK424" s="28"/>
      <c r="HYL424" s="28"/>
      <c r="HYM424" s="28"/>
      <c r="HYN424" s="28"/>
      <c r="HYO424" s="28"/>
      <c r="HYP424" s="28"/>
      <c r="HYQ424" s="28"/>
      <c r="HYR424" s="28"/>
      <c r="HYS424" s="28"/>
      <c r="HYT424" s="28"/>
      <c r="HYU424" s="28"/>
      <c r="HYV424" s="28"/>
      <c r="HYW424" s="28"/>
      <c r="HYX424" s="28"/>
      <c r="HYY424" s="28"/>
      <c r="HYZ424" s="28"/>
      <c r="HZA424" s="28"/>
      <c r="HZB424" s="28"/>
      <c r="HZC424" s="28"/>
      <c r="HZD424" s="28"/>
      <c r="HZE424" s="28"/>
      <c r="HZF424" s="28"/>
      <c r="HZG424" s="28"/>
      <c r="HZH424" s="28"/>
      <c r="HZI424" s="28"/>
      <c r="HZJ424" s="28"/>
      <c r="HZK424" s="28"/>
      <c r="HZL424" s="28"/>
      <c r="HZM424" s="28"/>
      <c r="HZN424" s="28"/>
      <c r="HZO424" s="28"/>
      <c r="HZP424" s="28"/>
      <c r="HZQ424" s="28"/>
      <c r="HZR424" s="28"/>
      <c r="HZS424" s="28"/>
      <c r="HZT424" s="28"/>
      <c r="HZU424" s="28"/>
      <c r="HZV424" s="28"/>
      <c r="HZW424" s="28"/>
      <c r="HZX424" s="28"/>
      <c r="HZY424" s="28"/>
      <c r="HZZ424" s="28"/>
      <c r="IAA424" s="28"/>
      <c r="IAB424" s="28"/>
      <c r="IAC424" s="28"/>
      <c r="IAD424" s="28"/>
      <c r="IAE424" s="28"/>
      <c r="IAF424" s="28"/>
      <c r="IAG424" s="28"/>
      <c r="IAH424" s="28"/>
      <c r="IAI424" s="28"/>
      <c r="IAJ424" s="28"/>
      <c r="IAK424" s="28"/>
      <c r="IAL424" s="28"/>
      <c r="IAM424" s="28"/>
      <c r="IAN424" s="28"/>
      <c r="IAO424" s="28"/>
      <c r="IAP424" s="28"/>
      <c r="IAQ424" s="28"/>
      <c r="IAR424" s="28"/>
      <c r="IAS424" s="28"/>
      <c r="IAT424" s="28"/>
      <c r="IAU424" s="28"/>
      <c r="IAV424" s="28"/>
      <c r="IAW424" s="28"/>
      <c r="IAX424" s="28"/>
      <c r="IAY424" s="28"/>
      <c r="IAZ424" s="28"/>
      <c r="IBA424" s="28"/>
      <c r="IBB424" s="28"/>
      <c r="IBC424" s="28"/>
      <c r="IBD424" s="28"/>
      <c r="IBE424" s="28"/>
      <c r="IBF424" s="28"/>
      <c r="IBG424" s="28"/>
      <c r="IBH424" s="28"/>
      <c r="IBI424" s="28"/>
      <c r="IBJ424" s="28"/>
      <c r="IBK424" s="28"/>
      <c r="IBL424" s="28"/>
      <c r="IBM424" s="28"/>
      <c r="IBN424" s="28"/>
      <c r="IBO424" s="28"/>
      <c r="IBP424" s="28"/>
      <c r="IBQ424" s="28"/>
      <c r="IBR424" s="28"/>
      <c r="IBS424" s="28"/>
      <c r="IBT424" s="28"/>
      <c r="IBU424" s="28"/>
      <c r="IBV424" s="28"/>
      <c r="IBW424" s="28"/>
      <c r="IBX424" s="28"/>
      <c r="IBY424" s="28"/>
      <c r="IBZ424" s="28"/>
      <c r="ICA424" s="28"/>
      <c r="ICB424" s="28"/>
      <c r="ICC424" s="28"/>
      <c r="ICD424" s="28"/>
      <c r="ICE424" s="28"/>
      <c r="ICF424" s="28"/>
      <c r="ICG424" s="28"/>
      <c r="ICH424" s="28"/>
      <c r="ICI424" s="28"/>
      <c r="ICJ424" s="28"/>
      <c r="ICK424" s="28"/>
      <c r="ICL424" s="28"/>
      <c r="ICM424" s="28"/>
      <c r="ICN424" s="28"/>
      <c r="ICO424" s="28"/>
      <c r="ICP424" s="28"/>
      <c r="ICQ424" s="28"/>
      <c r="ICR424" s="28"/>
      <c r="ICS424" s="28"/>
      <c r="ICT424" s="28"/>
      <c r="ICU424" s="28"/>
      <c r="ICV424" s="28"/>
      <c r="ICW424" s="28"/>
      <c r="ICX424" s="28"/>
      <c r="ICY424" s="28"/>
      <c r="ICZ424" s="28"/>
      <c r="IDA424" s="28"/>
      <c r="IDB424" s="28"/>
      <c r="IDC424" s="28"/>
      <c r="IDD424" s="28"/>
      <c r="IDE424" s="28"/>
      <c r="IDF424" s="28"/>
      <c r="IDG424" s="28"/>
      <c r="IDH424" s="28"/>
      <c r="IDI424" s="28"/>
      <c r="IDJ424" s="28"/>
      <c r="IDK424" s="28"/>
      <c r="IDL424" s="28"/>
      <c r="IDM424" s="28"/>
      <c r="IDN424" s="28"/>
      <c r="IDO424" s="28"/>
      <c r="IDP424" s="28"/>
      <c r="IDQ424" s="28"/>
      <c r="IDR424" s="28"/>
      <c r="IDS424" s="28"/>
      <c r="IDT424" s="28"/>
      <c r="IDU424" s="28"/>
      <c r="IDV424" s="28"/>
      <c r="IDW424" s="28"/>
      <c r="IDX424" s="28"/>
      <c r="IDY424" s="28"/>
      <c r="IDZ424" s="28"/>
      <c r="IEA424" s="28"/>
      <c r="IEB424" s="28"/>
      <c r="IEC424" s="28"/>
      <c r="IED424" s="28"/>
      <c r="IEE424" s="28"/>
      <c r="IEF424" s="28"/>
      <c r="IEG424" s="28"/>
      <c r="IEH424" s="28"/>
      <c r="IEI424" s="28"/>
      <c r="IEJ424" s="28"/>
      <c r="IEK424" s="28"/>
      <c r="IEL424" s="28"/>
      <c r="IEM424" s="28"/>
      <c r="IEN424" s="28"/>
      <c r="IEO424" s="28"/>
      <c r="IEP424" s="28"/>
      <c r="IEQ424" s="28"/>
      <c r="IER424" s="28"/>
      <c r="IES424" s="28"/>
      <c r="IET424" s="28"/>
      <c r="IEU424" s="28"/>
      <c r="IEV424" s="28"/>
      <c r="IEW424" s="28"/>
      <c r="IEX424" s="28"/>
      <c r="IEY424" s="28"/>
      <c r="IEZ424" s="28"/>
      <c r="IFA424" s="28"/>
      <c r="IFB424" s="28"/>
      <c r="IFC424" s="28"/>
      <c r="IFD424" s="28"/>
      <c r="IFE424" s="28"/>
      <c r="IFF424" s="28"/>
      <c r="IFG424" s="28"/>
      <c r="IFH424" s="28"/>
      <c r="IFI424" s="28"/>
      <c r="IFJ424" s="28"/>
      <c r="IFK424" s="28"/>
      <c r="IFL424" s="28"/>
      <c r="IFM424" s="28"/>
      <c r="IFN424" s="28"/>
      <c r="IFO424" s="28"/>
      <c r="IFP424" s="28"/>
      <c r="IFQ424" s="28"/>
      <c r="IFR424" s="28"/>
      <c r="IFS424" s="28"/>
      <c r="IFT424" s="28"/>
      <c r="IFU424" s="28"/>
      <c r="IFV424" s="28"/>
      <c r="IFW424" s="28"/>
      <c r="IFX424" s="28"/>
      <c r="IFY424" s="28"/>
      <c r="IFZ424" s="28"/>
      <c r="IGA424" s="28"/>
      <c r="IGB424" s="28"/>
      <c r="IGC424" s="28"/>
      <c r="IGD424" s="28"/>
      <c r="IGE424" s="28"/>
      <c r="IGF424" s="28"/>
      <c r="IGG424" s="28"/>
      <c r="IGH424" s="28"/>
      <c r="IGI424" s="28"/>
      <c r="IGJ424" s="28"/>
      <c r="IGK424" s="28"/>
      <c r="IGL424" s="28"/>
      <c r="IGM424" s="28"/>
      <c r="IGN424" s="28"/>
      <c r="IGO424" s="28"/>
      <c r="IGP424" s="28"/>
      <c r="IGQ424" s="28"/>
      <c r="IGR424" s="28"/>
      <c r="IGS424" s="28"/>
      <c r="IGT424" s="28"/>
      <c r="IGU424" s="28"/>
      <c r="IGV424" s="28"/>
      <c r="IGW424" s="28"/>
      <c r="IGX424" s="28"/>
      <c r="IGY424" s="28"/>
      <c r="IGZ424" s="28"/>
      <c r="IHA424" s="28"/>
      <c r="IHB424" s="28"/>
      <c r="IHC424" s="28"/>
      <c r="IHD424" s="28"/>
      <c r="IHE424" s="28"/>
      <c r="IHF424" s="28"/>
      <c r="IHG424" s="28"/>
      <c r="IHH424" s="28"/>
      <c r="IHI424" s="28"/>
      <c r="IHJ424" s="28"/>
      <c r="IHK424" s="28"/>
      <c r="IHL424" s="28"/>
      <c r="IHM424" s="28"/>
      <c r="IHN424" s="28"/>
      <c r="IHO424" s="28"/>
      <c r="IHP424" s="28"/>
      <c r="IHQ424" s="28"/>
      <c r="IHR424" s="28"/>
      <c r="IHS424" s="28"/>
      <c r="IHT424" s="28"/>
      <c r="IHU424" s="28"/>
      <c r="IHV424" s="28"/>
      <c r="IHW424" s="28"/>
      <c r="IHX424" s="28"/>
      <c r="IHY424" s="28"/>
      <c r="IHZ424" s="28"/>
      <c r="IIA424" s="28"/>
      <c r="IIB424" s="28"/>
      <c r="IIC424" s="28"/>
      <c r="IID424" s="28"/>
      <c r="IIE424" s="28"/>
      <c r="IIF424" s="28"/>
      <c r="IIG424" s="28"/>
      <c r="IIH424" s="28"/>
      <c r="III424" s="28"/>
      <c r="IIJ424" s="28"/>
      <c r="IIK424" s="28"/>
      <c r="IIL424" s="28"/>
      <c r="IIM424" s="28"/>
      <c r="IIN424" s="28"/>
      <c r="IIO424" s="28"/>
      <c r="IIP424" s="28"/>
      <c r="IIQ424" s="28"/>
      <c r="IIR424" s="28"/>
      <c r="IIS424" s="28"/>
      <c r="IIT424" s="28"/>
      <c r="IIU424" s="28"/>
      <c r="IIV424" s="28"/>
      <c r="IIW424" s="28"/>
      <c r="IIX424" s="28"/>
      <c r="IIY424" s="28"/>
      <c r="IIZ424" s="28"/>
      <c r="IJA424" s="28"/>
      <c r="IJB424" s="28"/>
      <c r="IJC424" s="28"/>
      <c r="IJD424" s="28"/>
      <c r="IJE424" s="28"/>
      <c r="IJF424" s="28"/>
      <c r="IJG424" s="28"/>
      <c r="IJH424" s="28"/>
      <c r="IJI424" s="28"/>
      <c r="IJJ424" s="28"/>
      <c r="IJK424" s="28"/>
      <c r="IJL424" s="28"/>
      <c r="IJM424" s="28"/>
      <c r="IJN424" s="28"/>
      <c r="IJO424" s="28"/>
      <c r="IJP424" s="28"/>
      <c r="IJQ424" s="28"/>
      <c r="IJR424" s="28"/>
      <c r="IJS424" s="28"/>
      <c r="IJT424" s="28"/>
      <c r="IJU424" s="28"/>
      <c r="IJV424" s="28"/>
      <c r="IJW424" s="28"/>
      <c r="IJX424" s="28"/>
      <c r="IJY424" s="28"/>
      <c r="IJZ424" s="28"/>
      <c r="IKA424" s="28"/>
      <c r="IKB424" s="28"/>
      <c r="IKC424" s="28"/>
      <c r="IKD424" s="28"/>
      <c r="IKE424" s="28"/>
      <c r="IKF424" s="28"/>
      <c r="IKG424" s="28"/>
      <c r="IKH424" s="28"/>
      <c r="IKI424" s="28"/>
      <c r="IKJ424" s="28"/>
      <c r="IKK424" s="28"/>
      <c r="IKL424" s="28"/>
      <c r="IKM424" s="28"/>
      <c r="IKN424" s="28"/>
      <c r="IKO424" s="28"/>
      <c r="IKP424" s="28"/>
      <c r="IKQ424" s="28"/>
      <c r="IKR424" s="28"/>
      <c r="IKS424" s="28"/>
      <c r="IKT424" s="28"/>
      <c r="IKU424" s="28"/>
      <c r="IKV424" s="28"/>
      <c r="IKW424" s="28"/>
      <c r="IKX424" s="28"/>
      <c r="IKY424" s="28"/>
      <c r="IKZ424" s="28"/>
      <c r="ILA424" s="28"/>
      <c r="ILB424" s="28"/>
      <c r="ILC424" s="28"/>
      <c r="ILD424" s="28"/>
      <c r="ILE424" s="28"/>
      <c r="ILF424" s="28"/>
      <c r="ILG424" s="28"/>
      <c r="ILH424" s="28"/>
      <c r="ILI424" s="28"/>
      <c r="ILJ424" s="28"/>
      <c r="ILK424" s="28"/>
      <c r="ILL424" s="28"/>
      <c r="ILM424" s="28"/>
      <c r="ILN424" s="28"/>
      <c r="ILO424" s="28"/>
      <c r="ILP424" s="28"/>
      <c r="ILQ424" s="28"/>
      <c r="ILR424" s="28"/>
      <c r="ILS424" s="28"/>
      <c r="ILT424" s="28"/>
      <c r="ILU424" s="28"/>
      <c r="ILV424" s="28"/>
      <c r="ILW424" s="28"/>
      <c r="ILX424" s="28"/>
      <c r="ILY424" s="28"/>
      <c r="ILZ424" s="28"/>
      <c r="IMA424" s="28"/>
      <c r="IMB424" s="28"/>
      <c r="IMC424" s="28"/>
      <c r="IMD424" s="28"/>
      <c r="IME424" s="28"/>
      <c r="IMF424" s="28"/>
      <c r="IMG424" s="28"/>
      <c r="IMH424" s="28"/>
      <c r="IMI424" s="28"/>
      <c r="IMJ424" s="28"/>
      <c r="IMK424" s="28"/>
      <c r="IML424" s="28"/>
      <c r="IMM424" s="28"/>
      <c r="IMN424" s="28"/>
      <c r="IMO424" s="28"/>
      <c r="IMP424" s="28"/>
      <c r="IMQ424" s="28"/>
      <c r="IMR424" s="28"/>
      <c r="IMS424" s="28"/>
      <c r="IMT424" s="28"/>
      <c r="IMU424" s="28"/>
      <c r="IMV424" s="28"/>
      <c r="IMW424" s="28"/>
      <c r="IMX424" s="28"/>
      <c r="IMY424" s="28"/>
      <c r="IMZ424" s="28"/>
      <c r="INA424" s="28"/>
      <c r="INB424" s="28"/>
      <c r="INC424" s="28"/>
      <c r="IND424" s="28"/>
      <c r="INE424" s="28"/>
      <c r="INF424" s="28"/>
      <c r="ING424" s="28"/>
      <c r="INH424" s="28"/>
      <c r="INI424" s="28"/>
      <c r="INJ424" s="28"/>
      <c r="INK424" s="28"/>
      <c r="INL424" s="28"/>
      <c r="INM424" s="28"/>
      <c r="INN424" s="28"/>
      <c r="INO424" s="28"/>
      <c r="INP424" s="28"/>
      <c r="INQ424" s="28"/>
      <c r="INR424" s="28"/>
      <c r="INS424" s="28"/>
      <c r="INT424" s="28"/>
      <c r="INU424" s="28"/>
      <c r="INV424" s="28"/>
      <c r="INW424" s="28"/>
      <c r="INX424" s="28"/>
      <c r="INY424" s="28"/>
      <c r="INZ424" s="28"/>
      <c r="IOA424" s="28"/>
      <c r="IOB424" s="28"/>
      <c r="IOC424" s="28"/>
      <c r="IOD424" s="28"/>
      <c r="IOE424" s="28"/>
      <c r="IOF424" s="28"/>
      <c r="IOG424" s="28"/>
      <c r="IOH424" s="28"/>
      <c r="IOI424" s="28"/>
      <c r="IOJ424" s="28"/>
      <c r="IOK424" s="28"/>
      <c r="IOL424" s="28"/>
      <c r="IOM424" s="28"/>
      <c r="ION424" s="28"/>
      <c r="IOO424" s="28"/>
      <c r="IOP424" s="28"/>
      <c r="IOQ424" s="28"/>
      <c r="IOR424" s="28"/>
      <c r="IOS424" s="28"/>
      <c r="IOT424" s="28"/>
      <c r="IOU424" s="28"/>
      <c r="IOV424" s="28"/>
      <c r="IOW424" s="28"/>
      <c r="IOX424" s="28"/>
      <c r="IOY424" s="28"/>
      <c r="IOZ424" s="28"/>
      <c r="IPA424" s="28"/>
      <c r="IPB424" s="28"/>
      <c r="IPC424" s="28"/>
      <c r="IPD424" s="28"/>
      <c r="IPE424" s="28"/>
      <c r="IPF424" s="28"/>
      <c r="IPG424" s="28"/>
      <c r="IPH424" s="28"/>
      <c r="IPI424" s="28"/>
      <c r="IPJ424" s="28"/>
      <c r="IPK424" s="28"/>
      <c r="IPL424" s="28"/>
      <c r="IPM424" s="28"/>
      <c r="IPN424" s="28"/>
      <c r="IPO424" s="28"/>
      <c r="IPP424" s="28"/>
      <c r="IPQ424" s="28"/>
      <c r="IPR424" s="28"/>
      <c r="IPS424" s="28"/>
      <c r="IPT424" s="28"/>
      <c r="IPU424" s="28"/>
      <c r="IPV424" s="28"/>
      <c r="IPW424" s="28"/>
      <c r="IPX424" s="28"/>
      <c r="IPY424" s="28"/>
      <c r="IPZ424" s="28"/>
      <c r="IQA424" s="28"/>
      <c r="IQB424" s="28"/>
      <c r="IQC424" s="28"/>
      <c r="IQD424" s="28"/>
      <c r="IQE424" s="28"/>
      <c r="IQF424" s="28"/>
      <c r="IQG424" s="28"/>
      <c r="IQH424" s="28"/>
      <c r="IQI424" s="28"/>
      <c r="IQJ424" s="28"/>
      <c r="IQK424" s="28"/>
      <c r="IQL424" s="28"/>
      <c r="IQM424" s="28"/>
      <c r="IQN424" s="28"/>
      <c r="IQO424" s="28"/>
      <c r="IQP424" s="28"/>
      <c r="IQQ424" s="28"/>
      <c r="IQR424" s="28"/>
      <c r="IQS424" s="28"/>
      <c r="IQT424" s="28"/>
      <c r="IQU424" s="28"/>
      <c r="IQV424" s="28"/>
      <c r="IQW424" s="28"/>
      <c r="IQX424" s="28"/>
      <c r="IQY424" s="28"/>
      <c r="IQZ424" s="28"/>
      <c r="IRA424" s="28"/>
      <c r="IRB424" s="28"/>
      <c r="IRC424" s="28"/>
      <c r="IRD424" s="28"/>
      <c r="IRE424" s="28"/>
      <c r="IRF424" s="28"/>
      <c r="IRG424" s="28"/>
      <c r="IRH424" s="28"/>
      <c r="IRI424" s="28"/>
      <c r="IRJ424" s="28"/>
      <c r="IRK424" s="28"/>
      <c r="IRL424" s="28"/>
      <c r="IRM424" s="28"/>
      <c r="IRN424" s="28"/>
      <c r="IRO424" s="28"/>
      <c r="IRP424" s="28"/>
      <c r="IRQ424" s="28"/>
      <c r="IRR424" s="28"/>
      <c r="IRS424" s="28"/>
      <c r="IRT424" s="28"/>
      <c r="IRU424" s="28"/>
      <c r="IRV424" s="28"/>
      <c r="IRW424" s="28"/>
      <c r="IRX424" s="28"/>
      <c r="IRY424" s="28"/>
      <c r="IRZ424" s="28"/>
      <c r="ISA424" s="28"/>
      <c r="ISB424" s="28"/>
      <c r="ISC424" s="28"/>
      <c r="ISD424" s="28"/>
      <c r="ISE424" s="28"/>
      <c r="ISF424" s="28"/>
      <c r="ISG424" s="28"/>
      <c r="ISH424" s="28"/>
      <c r="ISI424" s="28"/>
      <c r="ISJ424" s="28"/>
      <c r="ISK424" s="28"/>
      <c r="ISL424" s="28"/>
      <c r="ISM424" s="28"/>
      <c r="ISN424" s="28"/>
      <c r="ISO424" s="28"/>
      <c r="ISP424" s="28"/>
      <c r="ISQ424" s="28"/>
      <c r="ISR424" s="28"/>
      <c r="ISS424" s="28"/>
      <c r="IST424" s="28"/>
      <c r="ISU424" s="28"/>
      <c r="ISV424" s="28"/>
      <c r="ISW424" s="28"/>
      <c r="ISX424" s="28"/>
      <c r="ISY424" s="28"/>
      <c r="ISZ424" s="28"/>
      <c r="ITA424" s="28"/>
      <c r="ITB424" s="28"/>
      <c r="ITC424" s="28"/>
      <c r="ITD424" s="28"/>
      <c r="ITE424" s="28"/>
      <c r="ITF424" s="28"/>
      <c r="ITG424" s="28"/>
      <c r="ITH424" s="28"/>
      <c r="ITI424" s="28"/>
      <c r="ITJ424" s="28"/>
      <c r="ITK424" s="28"/>
      <c r="ITL424" s="28"/>
      <c r="ITM424" s="28"/>
      <c r="ITN424" s="28"/>
      <c r="ITO424" s="28"/>
      <c r="ITP424" s="28"/>
      <c r="ITQ424" s="28"/>
      <c r="ITR424" s="28"/>
      <c r="ITS424" s="28"/>
      <c r="ITT424" s="28"/>
      <c r="ITU424" s="28"/>
      <c r="ITV424" s="28"/>
      <c r="ITW424" s="28"/>
      <c r="ITX424" s="28"/>
      <c r="ITY424" s="28"/>
      <c r="ITZ424" s="28"/>
      <c r="IUA424" s="28"/>
      <c r="IUB424" s="28"/>
      <c r="IUC424" s="28"/>
      <c r="IUD424" s="28"/>
      <c r="IUE424" s="28"/>
      <c r="IUF424" s="28"/>
      <c r="IUG424" s="28"/>
      <c r="IUH424" s="28"/>
      <c r="IUI424" s="28"/>
      <c r="IUJ424" s="28"/>
      <c r="IUK424" s="28"/>
      <c r="IUL424" s="28"/>
      <c r="IUM424" s="28"/>
      <c r="IUN424" s="28"/>
      <c r="IUO424" s="28"/>
      <c r="IUP424" s="28"/>
      <c r="IUQ424" s="28"/>
      <c r="IUR424" s="28"/>
      <c r="IUS424" s="28"/>
      <c r="IUT424" s="28"/>
      <c r="IUU424" s="28"/>
      <c r="IUV424" s="28"/>
      <c r="IUW424" s="28"/>
      <c r="IUX424" s="28"/>
      <c r="IUY424" s="28"/>
      <c r="IUZ424" s="28"/>
      <c r="IVA424" s="28"/>
      <c r="IVB424" s="28"/>
      <c r="IVC424" s="28"/>
      <c r="IVD424" s="28"/>
      <c r="IVE424" s="28"/>
      <c r="IVF424" s="28"/>
      <c r="IVG424" s="28"/>
      <c r="IVH424" s="28"/>
      <c r="IVI424" s="28"/>
      <c r="IVJ424" s="28"/>
      <c r="IVK424" s="28"/>
      <c r="IVL424" s="28"/>
      <c r="IVM424" s="28"/>
      <c r="IVN424" s="28"/>
      <c r="IVO424" s="28"/>
      <c r="IVP424" s="28"/>
      <c r="IVQ424" s="28"/>
      <c r="IVR424" s="28"/>
      <c r="IVS424" s="28"/>
      <c r="IVT424" s="28"/>
      <c r="IVU424" s="28"/>
      <c r="IVV424" s="28"/>
      <c r="IVW424" s="28"/>
      <c r="IVX424" s="28"/>
      <c r="IVY424" s="28"/>
      <c r="IVZ424" s="28"/>
      <c r="IWA424" s="28"/>
      <c r="IWB424" s="28"/>
      <c r="IWC424" s="28"/>
      <c r="IWD424" s="28"/>
      <c r="IWE424" s="28"/>
      <c r="IWF424" s="28"/>
      <c r="IWG424" s="28"/>
      <c r="IWH424" s="28"/>
      <c r="IWI424" s="28"/>
      <c r="IWJ424" s="28"/>
      <c r="IWK424" s="28"/>
      <c r="IWL424" s="28"/>
      <c r="IWM424" s="28"/>
      <c r="IWN424" s="28"/>
      <c r="IWO424" s="28"/>
      <c r="IWP424" s="28"/>
      <c r="IWQ424" s="28"/>
      <c r="IWR424" s="28"/>
      <c r="IWS424" s="28"/>
      <c r="IWT424" s="28"/>
      <c r="IWU424" s="28"/>
      <c r="IWV424" s="28"/>
      <c r="IWW424" s="28"/>
      <c r="IWX424" s="28"/>
      <c r="IWY424" s="28"/>
      <c r="IWZ424" s="28"/>
      <c r="IXA424" s="28"/>
      <c r="IXB424" s="28"/>
      <c r="IXC424" s="28"/>
      <c r="IXD424" s="28"/>
      <c r="IXE424" s="28"/>
      <c r="IXF424" s="28"/>
      <c r="IXG424" s="28"/>
      <c r="IXH424" s="28"/>
      <c r="IXI424" s="28"/>
      <c r="IXJ424" s="28"/>
      <c r="IXK424" s="28"/>
      <c r="IXL424" s="28"/>
      <c r="IXM424" s="28"/>
      <c r="IXN424" s="28"/>
      <c r="IXO424" s="28"/>
      <c r="IXP424" s="28"/>
      <c r="IXQ424" s="28"/>
      <c r="IXR424" s="28"/>
      <c r="IXS424" s="28"/>
      <c r="IXT424" s="28"/>
      <c r="IXU424" s="28"/>
      <c r="IXV424" s="28"/>
      <c r="IXW424" s="28"/>
      <c r="IXX424" s="28"/>
      <c r="IXY424" s="28"/>
      <c r="IXZ424" s="28"/>
      <c r="IYA424" s="28"/>
      <c r="IYB424" s="28"/>
      <c r="IYC424" s="28"/>
      <c r="IYD424" s="28"/>
      <c r="IYE424" s="28"/>
      <c r="IYF424" s="28"/>
      <c r="IYG424" s="28"/>
      <c r="IYH424" s="28"/>
      <c r="IYI424" s="28"/>
      <c r="IYJ424" s="28"/>
      <c r="IYK424" s="28"/>
      <c r="IYL424" s="28"/>
      <c r="IYM424" s="28"/>
      <c r="IYN424" s="28"/>
      <c r="IYO424" s="28"/>
      <c r="IYP424" s="28"/>
      <c r="IYQ424" s="28"/>
      <c r="IYR424" s="28"/>
      <c r="IYS424" s="28"/>
      <c r="IYT424" s="28"/>
      <c r="IYU424" s="28"/>
      <c r="IYV424" s="28"/>
      <c r="IYW424" s="28"/>
      <c r="IYX424" s="28"/>
      <c r="IYY424" s="28"/>
      <c r="IYZ424" s="28"/>
      <c r="IZA424" s="28"/>
      <c r="IZB424" s="28"/>
      <c r="IZC424" s="28"/>
      <c r="IZD424" s="28"/>
      <c r="IZE424" s="28"/>
      <c r="IZF424" s="28"/>
      <c r="IZG424" s="28"/>
      <c r="IZH424" s="28"/>
      <c r="IZI424" s="28"/>
      <c r="IZJ424" s="28"/>
      <c r="IZK424" s="28"/>
      <c r="IZL424" s="28"/>
      <c r="IZM424" s="28"/>
      <c r="IZN424" s="28"/>
      <c r="IZO424" s="28"/>
      <c r="IZP424" s="28"/>
      <c r="IZQ424" s="28"/>
      <c r="IZR424" s="28"/>
      <c r="IZS424" s="28"/>
      <c r="IZT424" s="28"/>
      <c r="IZU424" s="28"/>
      <c r="IZV424" s="28"/>
      <c r="IZW424" s="28"/>
      <c r="IZX424" s="28"/>
      <c r="IZY424" s="28"/>
      <c r="IZZ424" s="28"/>
      <c r="JAA424" s="28"/>
      <c r="JAB424" s="28"/>
      <c r="JAC424" s="28"/>
      <c r="JAD424" s="28"/>
      <c r="JAE424" s="28"/>
      <c r="JAF424" s="28"/>
      <c r="JAG424" s="28"/>
      <c r="JAH424" s="28"/>
      <c r="JAI424" s="28"/>
      <c r="JAJ424" s="28"/>
      <c r="JAK424" s="28"/>
      <c r="JAL424" s="28"/>
      <c r="JAM424" s="28"/>
      <c r="JAN424" s="28"/>
      <c r="JAO424" s="28"/>
      <c r="JAP424" s="28"/>
      <c r="JAQ424" s="28"/>
      <c r="JAR424" s="28"/>
      <c r="JAS424" s="28"/>
      <c r="JAT424" s="28"/>
      <c r="JAU424" s="28"/>
      <c r="JAV424" s="28"/>
      <c r="JAW424" s="28"/>
      <c r="JAX424" s="28"/>
      <c r="JAY424" s="28"/>
      <c r="JAZ424" s="28"/>
      <c r="JBA424" s="28"/>
      <c r="JBB424" s="28"/>
      <c r="JBC424" s="28"/>
      <c r="JBD424" s="28"/>
      <c r="JBE424" s="28"/>
      <c r="JBF424" s="28"/>
      <c r="JBG424" s="28"/>
      <c r="JBH424" s="28"/>
      <c r="JBI424" s="28"/>
      <c r="JBJ424" s="28"/>
      <c r="JBK424" s="28"/>
      <c r="JBL424" s="28"/>
      <c r="JBM424" s="28"/>
      <c r="JBN424" s="28"/>
      <c r="JBO424" s="28"/>
      <c r="JBP424" s="28"/>
      <c r="JBQ424" s="28"/>
      <c r="JBR424" s="28"/>
      <c r="JBS424" s="28"/>
      <c r="JBT424" s="28"/>
      <c r="JBU424" s="28"/>
      <c r="JBV424" s="28"/>
      <c r="JBW424" s="28"/>
      <c r="JBX424" s="28"/>
      <c r="JBY424" s="28"/>
      <c r="JBZ424" s="28"/>
      <c r="JCA424" s="28"/>
      <c r="JCB424" s="28"/>
      <c r="JCC424" s="28"/>
      <c r="JCD424" s="28"/>
      <c r="JCE424" s="28"/>
      <c r="JCF424" s="28"/>
      <c r="JCG424" s="28"/>
      <c r="JCH424" s="28"/>
      <c r="JCI424" s="28"/>
      <c r="JCJ424" s="28"/>
      <c r="JCK424" s="28"/>
      <c r="JCL424" s="28"/>
      <c r="JCM424" s="28"/>
      <c r="JCN424" s="28"/>
      <c r="JCO424" s="28"/>
      <c r="JCP424" s="28"/>
      <c r="JCQ424" s="28"/>
      <c r="JCR424" s="28"/>
      <c r="JCS424" s="28"/>
      <c r="JCT424" s="28"/>
      <c r="JCU424" s="28"/>
      <c r="JCV424" s="28"/>
      <c r="JCW424" s="28"/>
      <c r="JCX424" s="28"/>
      <c r="JCY424" s="28"/>
      <c r="JCZ424" s="28"/>
      <c r="JDA424" s="28"/>
      <c r="JDB424" s="28"/>
      <c r="JDC424" s="28"/>
      <c r="JDD424" s="28"/>
      <c r="JDE424" s="28"/>
      <c r="JDF424" s="28"/>
      <c r="JDG424" s="28"/>
      <c r="JDH424" s="28"/>
      <c r="JDI424" s="28"/>
      <c r="JDJ424" s="28"/>
      <c r="JDK424" s="28"/>
      <c r="JDL424" s="28"/>
      <c r="JDM424" s="28"/>
      <c r="JDN424" s="28"/>
      <c r="JDO424" s="28"/>
      <c r="JDP424" s="28"/>
      <c r="JDQ424" s="28"/>
      <c r="JDR424" s="28"/>
      <c r="JDS424" s="28"/>
      <c r="JDT424" s="28"/>
      <c r="JDU424" s="28"/>
      <c r="JDV424" s="28"/>
      <c r="JDW424" s="28"/>
      <c r="JDX424" s="28"/>
      <c r="JDY424" s="28"/>
      <c r="JDZ424" s="28"/>
      <c r="JEA424" s="28"/>
      <c r="JEB424" s="28"/>
      <c r="JEC424" s="28"/>
      <c r="JED424" s="28"/>
      <c r="JEE424" s="28"/>
      <c r="JEF424" s="28"/>
      <c r="JEG424" s="28"/>
      <c r="JEH424" s="28"/>
      <c r="JEI424" s="28"/>
      <c r="JEJ424" s="28"/>
      <c r="JEK424" s="28"/>
      <c r="JEL424" s="28"/>
      <c r="JEM424" s="28"/>
      <c r="JEN424" s="28"/>
      <c r="JEO424" s="28"/>
      <c r="JEP424" s="28"/>
      <c r="JEQ424" s="28"/>
      <c r="JER424" s="28"/>
      <c r="JES424" s="28"/>
      <c r="JET424" s="28"/>
      <c r="JEU424" s="28"/>
      <c r="JEV424" s="28"/>
      <c r="JEW424" s="28"/>
      <c r="JEX424" s="28"/>
      <c r="JEY424" s="28"/>
      <c r="JEZ424" s="28"/>
      <c r="JFA424" s="28"/>
      <c r="JFB424" s="28"/>
      <c r="JFC424" s="28"/>
      <c r="JFD424" s="28"/>
      <c r="JFE424" s="28"/>
      <c r="JFF424" s="28"/>
      <c r="JFG424" s="28"/>
      <c r="JFH424" s="28"/>
      <c r="JFI424" s="28"/>
      <c r="JFJ424" s="28"/>
      <c r="JFK424" s="28"/>
      <c r="JFL424" s="28"/>
      <c r="JFM424" s="28"/>
      <c r="JFN424" s="28"/>
      <c r="JFO424" s="28"/>
      <c r="JFP424" s="28"/>
      <c r="JFQ424" s="28"/>
      <c r="JFR424" s="28"/>
      <c r="JFS424" s="28"/>
      <c r="JFT424" s="28"/>
      <c r="JFU424" s="28"/>
      <c r="JFV424" s="28"/>
      <c r="JFW424" s="28"/>
      <c r="JFX424" s="28"/>
      <c r="JFY424" s="28"/>
      <c r="JFZ424" s="28"/>
      <c r="JGA424" s="28"/>
      <c r="JGB424" s="28"/>
      <c r="JGC424" s="28"/>
      <c r="JGD424" s="28"/>
      <c r="JGE424" s="28"/>
      <c r="JGF424" s="28"/>
      <c r="JGG424" s="28"/>
      <c r="JGH424" s="28"/>
      <c r="JGI424" s="28"/>
      <c r="JGJ424" s="28"/>
      <c r="JGK424" s="28"/>
      <c r="JGL424" s="28"/>
      <c r="JGM424" s="28"/>
      <c r="JGN424" s="28"/>
      <c r="JGO424" s="28"/>
      <c r="JGP424" s="28"/>
      <c r="JGQ424" s="28"/>
      <c r="JGR424" s="28"/>
      <c r="JGS424" s="28"/>
      <c r="JGT424" s="28"/>
      <c r="JGU424" s="28"/>
      <c r="JGV424" s="28"/>
      <c r="JGW424" s="28"/>
      <c r="JGX424" s="28"/>
      <c r="JGY424" s="28"/>
      <c r="JGZ424" s="28"/>
      <c r="JHA424" s="28"/>
      <c r="JHB424" s="28"/>
      <c r="JHC424" s="28"/>
      <c r="JHD424" s="28"/>
      <c r="JHE424" s="28"/>
      <c r="JHF424" s="28"/>
      <c r="JHG424" s="28"/>
      <c r="JHH424" s="28"/>
      <c r="JHI424" s="28"/>
      <c r="JHJ424" s="28"/>
      <c r="JHK424" s="28"/>
      <c r="JHL424" s="28"/>
      <c r="JHM424" s="28"/>
      <c r="JHN424" s="28"/>
      <c r="JHO424" s="28"/>
      <c r="JHP424" s="28"/>
      <c r="JHQ424" s="28"/>
      <c r="JHR424" s="28"/>
      <c r="JHS424" s="28"/>
      <c r="JHT424" s="28"/>
      <c r="JHU424" s="28"/>
      <c r="JHV424" s="28"/>
      <c r="JHW424" s="28"/>
      <c r="JHX424" s="28"/>
      <c r="JHY424" s="28"/>
      <c r="JHZ424" s="28"/>
      <c r="JIA424" s="28"/>
      <c r="JIB424" s="28"/>
      <c r="JIC424" s="28"/>
      <c r="JID424" s="28"/>
      <c r="JIE424" s="28"/>
      <c r="JIF424" s="28"/>
      <c r="JIG424" s="28"/>
      <c r="JIH424" s="28"/>
      <c r="JII424" s="28"/>
      <c r="JIJ424" s="28"/>
      <c r="JIK424" s="28"/>
      <c r="JIL424" s="28"/>
      <c r="JIM424" s="28"/>
      <c r="JIN424" s="28"/>
      <c r="JIO424" s="28"/>
      <c r="JIP424" s="28"/>
      <c r="JIQ424" s="28"/>
      <c r="JIR424" s="28"/>
      <c r="JIS424" s="28"/>
      <c r="JIT424" s="28"/>
      <c r="JIU424" s="28"/>
      <c r="JIV424" s="28"/>
      <c r="JIW424" s="28"/>
      <c r="JIX424" s="28"/>
      <c r="JIY424" s="28"/>
      <c r="JIZ424" s="28"/>
      <c r="JJA424" s="28"/>
      <c r="JJB424" s="28"/>
      <c r="JJC424" s="28"/>
      <c r="JJD424" s="28"/>
      <c r="JJE424" s="28"/>
      <c r="JJF424" s="28"/>
      <c r="JJG424" s="28"/>
      <c r="JJH424" s="28"/>
      <c r="JJI424" s="28"/>
      <c r="JJJ424" s="28"/>
      <c r="JJK424" s="28"/>
      <c r="JJL424" s="28"/>
      <c r="JJM424" s="28"/>
      <c r="JJN424" s="28"/>
      <c r="JJO424" s="28"/>
      <c r="JJP424" s="28"/>
      <c r="JJQ424" s="28"/>
      <c r="JJR424" s="28"/>
      <c r="JJS424" s="28"/>
      <c r="JJT424" s="28"/>
      <c r="JJU424" s="28"/>
      <c r="JJV424" s="28"/>
      <c r="JJW424" s="28"/>
      <c r="JJX424" s="28"/>
      <c r="JJY424" s="28"/>
      <c r="JJZ424" s="28"/>
      <c r="JKA424" s="28"/>
      <c r="JKB424" s="28"/>
      <c r="JKC424" s="28"/>
      <c r="JKD424" s="28"/>
      <c r="JKE424" s="28"/>
      <c r="JKF424" s="28"/>
      <c r="JKG424" s="28"/>
      <c r="JKH424" s="28"/>
      <c r="JKI424" s="28"/>
      <c r="JKJ424" s="28"/>
      <c r="JKK424" s="28"/>
      <c r="JKL424" s="28"/>
      <c r="JKM424" s="28"/>
      <c r="JKN424" s="28"/>
      <c r="JKO424" s="28"/>
      <c r="JKP424" s="28"/>
      <c r="JKQ424" s="28"/>
      <c r="JKR424" s="28"/>
      <c r="JKS424" s="28"/>
      <c r="JKT424" s="28"/>
      <c r="JKU424" s="28"/>
      <c r="JKV424" s="28"/>
      <c r="JKW424" s="28"/>
      <c r="JKX424" s="28"/>
      <c r="JKY424" s="28"/>
      <c r="JKZ424" s="28"/>
      <c r="JLA424" s="28"/>
      <c r="JLB424" s="28"/>
      <c r="JLC424" s="28"/>
      <c r="JLD424" s="28"/>
      <c r="JLE424" s="28"/>
      <c r="JLF424" s="28"/>
      <c r="JLG424" s="28"/>
      <c r="JLH424" s="28"/>
      <c r="JLI424" s="28"/>
      <c r="JLJ424" s="28"/>
      <c r="JLK424" s="28"/>
      <c r="JLL424" s="28"/>
      <c r="JLM424" s="28"/>
      <c r="JLN424" s="28"/>
      <c r="JLO424" s="28"/>
      <c r="JLP424" s="28"/>
      <c r="JLQ424" s="28"/>
      <c r="JLR424" s="28"/>
      <c r="JLS424" s="28"/>
      <c r="JLT424" s="28"/>
      <c r="JLU424" s="28"/>
      <c r="JLV424" s="28"/>
      <c r="JLW424" s="28"/>
      <c r="JLX424" s="28"/>
      <c r="JLY424" s="28"/>
      <c r="JLZ424" s="28"/>
      <c r="JMA424" s="28"/>
      <c r="JMB424" s="28"/>
      <c r="JMC424" s="28"/>
      <c r="JMD424" s="28"/>
      <c r="JME424" s="28"/>
      <c r="JMF424" s="28"/>
      <c r="JMG424" s="28"/>
      <c r="JMH424" s="28"/>
      <c r="JMI424" s="28"/>
      <c r="JMJ424" s="28"/>
      <c r="JMK424" s="28"/>
      <c r="JML424" s="28"/>
      <c r="JMM424" s="28"/>
      <c r="JMN424" s="28"/>
      <c r="JMO424" s="28"/>
      <c r="JMP424" s="28"/>
      <c r="JMQ424" s="28"/>
      <c r="JMR424" s="28"/>
      <c r="JMS424" s="28"/>
      <c r="JMT424" s="28"/>
      <c r="JMU424" s="28"/>
      <c r="JMV424" s="28"/>
      <c r="JMW424" s="28"/>
      <c r="JMX424" s="28"/>
      <c r="JMY424" s="28"/>
      <c r="JMZ424" s="28"/>
      <c r="JNA424" s="28"/>
      <c r="JNB424" s="28"/>
      <c r="JNC424" s="28"/>
      <c r="JND424" s="28"/>
      <c r="JNE424" s="28"/>
      <c r="JNF424" s="28"/>
      <c r="JNG424" s="28"/>
      <c r="JNH424" s="28"/>
      <c r="JNI424" s="28"/>
      <c r="JNJ424" s="28"/>
      <c r="JNK424" s="28"/>
      <c r="JNL424" s="28"/>
      <c r="JNM424" s="28"/>
      <c r="JNN424" s="28"/>
      <c r="JNO424" s="28"/>
      <c r="JNP424" s="28"/>
      <c r="JNQ424" s="28"/>
      <c r="JNR424" s="28"/>
      <c r="JNS424" s="28"/>
      <c r="JNT424" s="28"/>
      <c r="JNU424" s="28"/>
      <c r="JNV424" s="28"/>
      <c r="JNW424" s="28"/>
      <c r="JNX424" s="28"/>
      <c r="JNY424" s="28"/>
      <c r="JNZ424" s="28"/>
      <c r="JOA424" s="28"/>
      <c r="JOB424" s="28"/>
      <c r="JOC424" s="28"/>
      <c r="JOD424" s="28"/>
      <c r="JOE424" s="28"/>
      <c r="JOF424" s="28"/>
      <c r="JOG424" s="28"/>
      <c r="JOH424" s="28"/>
      <c r="JOI424" s="28"/>
      <c r="JOJ424" s="28"/>
      <c r="JOK424" s="28"/>
      <c r="JOL424" s="28"/>
      <c r="JOM424" s="28"/>
      <c r="JON424" s="28"/>
      <c r="JOO424" s="28"/>
      <c r="JOP424" s="28"/>
      <c r="JOQ424" s="28"/>
      <c r="JOR424" s="28"/>
      <c r="JOS424" s="28"/>
      <c r="JOT424" s="28"/>
      <c r="JOU424" s="28"/>
      <c r="JOV424" s="28"/>
      <c r="JOW424" s="28"/>
      <c r="JOX424" s="28"/>
      <c r="JOY424" s="28"/>
      <c r="JOZ424" s="28"/>
      <c r="JPA424" s="28"/>
      <c r="JPB424" s="28"/>
      <c r="JPC424" s="28"/>
      <c r="JPD424" s="28"/>
      <c r="JPE424" s="28"/>
      <c r="JPF424" s="28"/>
      <c r="JPG424" s="28"/>
      <c r="JPH424" s="28"/>
      <c r="JPI424" s="28"/>
      <c r="JPJ424" s="28"/>
      <c r="JPK424" s="28"/>
      <c r="JPL424" s="28"/>
      <c r="JPM424" s="28"/>
      <c r="JPN424" s="28"/>
      <c r="JPO424" s="28"/>
      <c r="JPP424" s="28"/>
      <c r="JPQ424" s="28"/>
      <c r="JPR424" s="28"/>
      <c r="JPS424" s="28"/>
      <c r="JPT424" s="28"/>
      <c r="JPU424" s="28"/>
      <c r="JPV424" s="28"/>
      <c r="JPW424" s="28"/>
      <c r="JPX424" s="28"/>
      <c r="JPY424" s="28"/>
      <c r="JPZ424" s="28"/>
      <c r="JQA424" s="28"/>
      <c r="JQB424" s="28"/>
      <c r="JQC424" s="28"/>
      <c r="JQD424" s="28"/>
      <c r="JQE424" s="28"/>
      <c r="JQF424" s="28"/>
      <c r="JQG424" s="28"/>
      <c r="JQH424" s="28"/>
      <c r="JQI424" s="28"/>
      <c r="JQJ424" s="28"/>
      <c r="JQK424" s="28"/>
      <c r="JQL424" s="28"/>
      <c r="JQM424" s="28"/>
      <c r="JQN424" s="28"/>
      <c r="JQO424" s="28"/>
      <c r="JQP424" s="28"/>
      <c r="JQQ424" s="28"/>
      <c r="JQR424" s="28"/>
      <c r="JQS424" s="28"/>
      <c r="JQT424" s="28"/>
      <c r="JQU424" s="28"/>
      <c r="JQV424" s="28"/>
      <c r="JQW424" s="28"/>
      <c r="JQX424" s="28"/>
      <c r="JQY424" s="28"/>
      <c r="JQZ424" s="28"/>
      <c r="JRA424" s="28"/>
      <c r="JRB424" s="28"/>
      <c r="JRC424" s="28"/>
      <c r="JRD424" s="28"/>
      <c r="JRE424" s="28"/>
      <c r="JRF424" s="28"/>
      <c r="JRG424" s="28"/>
      <c r="JRH424" s="28"/>
      <c r="JRI424" s="28"/>
      <c r="JRJ424" s="28"/>
      <c r="JRK424" s="28"/>
      <c r="JRL424" s="28"/>
      <c r="JRM424" s="28"/>
      <c r="JRN424" s="28"/>
      <c r="JRO424" s="28"/>
      <c r="JRP424" s="28"/>
      <c r="JRQ424" s="28"/>
      <c r="JRR424" s="28"/>
      <c r="JRS424" s="28"/>
      <c r="JRT424" s="28"/>
      <c r="JRU424" s="28"/>
      <c r="JRV424" s="28"/>
      <c r="JRW424" s="28"/>
      <c r="JRX424" s="28"/>
      <c r="JRY424" s="28"/>
      <c r="JRZ424" s="28"/>
      <c r="JSA424" s="28"/>
      <c r="JSB424" s="28"/>
      <c r="JSC424" s="28"/>
      <c r="JSD424" s="28"/>
      <c r="JSE424" s="28"/>
      <c r="JSF424" s="28"/>
      <c r="JSG424" s="28"/>
      <c r="JSH424" s="28"/>
      <c r="JSI424" s="28"/>
      <c r="JSJ424" s="28"/>
      <c r="JSK424" s="28"/>
      <c r="JSL424" s="28"/>
      <c r="JSM424" s="28"/>
      <c r="JSN424" s="28"/>
      <c r="JSO424" s="28"/>
      <c r="JSP424" s="28"/>
      <c r="JSQ424" s="28"/>
      <c r="JSR424" s="28"/>
      <c r="JSS424" s="28"/>
      <c r="JST424" s="28"/>
      <c r="JSU424" s="28"/>
      <c r="JSV424" s="28"/>
      <c r="JSW424" s="28"/>
      <c r="JSX424" s="28"/>
      <c r="JSY424" s="28"/>
      <c r="JSZ424" s="28"/>
      <c r="JTA424" s="28"/>
      <c r="JTB424" s="28"/>
      <c r="JTC424" s="28"/>
      <c r="JTD424" s="28"/>
      <c r="JTE424" s="28"/>
      <c r="JTF424" s="28"/>
      <c r="JTG424" s="28"/>
      <c r="JTH424" s="28"/>
      <c r="JTI424" s="28"/>
      <c r="JTJ424" s="28"/>
      <c r="JTK424" s="28"/>
      <c r="JTL424" s="28"/>
      <c r="JTM424" s="28"/>
      <c r="JTN424" s="28"/>
      <c r="JTO424" s="28"/>
      <c r="JTP424" s="28"/>
      <c r="JTQ424" s="28"/>
      <c r="JTR424" s="28"/>
      <c r="JTS424" s="28"/>
      <c r="JTT424" s="28"/>
      <c r="JTU424" s="28"/>
      <c r="JTV424" s="28"/>
      <c r="JTW424" s="28"/>
      <c r="JTX424" s="28"/>
      <c r="JTY424" s="28"/>
      <c r="JTZ424" s="28"/>
      <c r="JUA424" s="28"/>
      <c r="JUB424" s="28"/>
      <c r="JUC424" s="28"/>
      <c r="JUD424" s="28"/>
      <c r="JUE424" s="28"/>
      <c r="JUF424" s="28"/>
      <c r="JUG424" s="28"/>
      <c r="JUH424" s="28"/>
      <c r="JUI424" s="28"/>
      <c r="JUJ424" s="28"/>
      <c r="JUK424" s="28"/>
      <c r="JUL424" s="28"/>
      <c r="JUM424" s="28"/>
      <c r="JUN424" s="28"/>
      <c r="JUO424" s="28"/>
      <c r="JUP424" s="28"/>
      <c r="JUQ424" s="28"/>
      <c r="JUR424" s="28"/>
      <c r="JUS424" s="28"/>
      <c r="JUT424" s="28"/>
      <c r="JUU424" s="28"/>
      <c r="JUV424" s="28"/>
      <c r="JUW424" s="28"/>
      <c r="JUX424" s="28"/>
      <c r="JUY424" s="28"/>
      <c r="JUZ424" s="28"/>
      <c r="JVA424" s="28"/>
      <c r="JVB424" s="28"/>
      <c r="JVC424" s="28"/>
      <c r="JVD424" s="28"/>
      <c r="JVE424" s="28"/>
      <c r="JVF424" s="28"/>
      <c r="JVG424" s="28"/>
      <c r="JVH424" s="28"/>
      <c r="JVI424" s="28"/>
      <c r="JVJ424" s="28"/>
      <c r="JVK424" s="28"/>
      <c r="JVL424" s="28"/>
      <c r="JVM424" s="28"/>
      <c r="JVN424" s="28"/>
      <c r="JVO424" s="28"/>
      <c r="JVP424" s="28"/>
      <c r="JVQ424" s="28"/>
      <c r="JVR424" s="28"/>
      <c r="JVS424" s="28"/>
      <c r="JVT424" s="28"/>
      <c r="JVU424" s="28"/>
      <c r="JVV424" s="28"/>
      <c r="JVW424" s="28"/>
      <c r="JVX424" s="28"/>
      <c r="JVY424" s="28"/>
      <c r="JVZ424" s="28"/>
      <c r="JWA424" s="28"/>
      <c r="JWB424" s="28"/>
      <c r="JWC424" s="28"/>
      <c r="JWD424" s="28"/>
      <c r="JWE424" s="28"/>
      <c r="JWF424" s="28"/>
      <c r="JWG424" s="28"/>
      <c r="JWH424" s="28"/>
      <c r="JWI424" s="28"/>
      <c r="JWJ424" s="28"/>
      <c r="JWK424" s="28"/>
      <c r="JWL424" s="28"/>
      <c r="JWM424" s="28"/>
      <c r="JWN424" s="28"/>
      <c r="JWO424" s="28"/>
      <c r="JWP424" s="28"/>
      <c r="JWQ424" s="28"/>
      <c r="JWR424" s="28"/>
      <c r="JWS424" s="28"/>
      <c r="JWT424" s="28"/>
      <c r="JWU424" s="28"/>
      <c r="JWV424" s="28"/>
      <c r="JWW424" s="28"/>
      <c r="JWX424" s="28"/>
      <c r="JWY424" s="28"/>
      <c r="JWZ424" s="28"/>
      <c r="JXA424" s="28"/>
      <c r="JXB424" s="28"/>
      <c r="JXC424" s="28"/>
      <c r="JXD424" s="28"/>
      <c r="JXE424" s="28"/>
      <c r="JXF424" s="28"/>
      <c r="JXG424" s="28"/>
      <c r="JXH424" s="28"/>
      <c r="JXI424" s="28"/>
      <c r="JXJ424" s="28"/>
      <c r="JXK424" s="28"/>
      <c r="JXL424" s="28"/>
      <c r="JXM424" s="28"/>
      <c r="JXN424" s="28"/>
      <c r="JXO424" s="28"/>
      <c r="JXP424" s="28"/>
      <c r="JXQ424" s="28"/>
      <c r="JXR424" s="28"/>
      <c r="JXS424" s="28"/>
      <c r="JXT424" s="28"/>
      <c r="JXU424" s="28"/>
      <c r="JXV424" s="28"/>
      <c r="JXW424" s="28"/>
      <c r="JXX424" s="28"/>
      <c r="JXY424" s="28"/>
      <c r="JXZ424" s="28"/>
      <c r="JYA424" s="28"/>
      <c r="JYB424" s="28"/>
      <c r="JYC424" s="28"/>
      <c r="JYD424" s="28"/>
      <c r="JYE424" s="28"/>
      <c r="JYF424" s="28"/>
      <c r="JYG424" s="28"/>
      <c r="JYH424" s="28"/>
      <c r="JYI424" s="28"/>
      <c r="JYJ424" s="28"/>
      <c r="JYK424" s="28"/>
      <c r="JYL424" s="28"/>
      <c r="JYM424" s="28"/>
      <c r="JYN424" s="28"/>
      <c r="JYO424" s="28"/>
      <c r="JYP424" s="28"/>
      <c r="JYQ424" s="28"/>
      <c r="JYR424" s="28"/>
      <c r="JYS424" s="28"/>
      <c r="JYT424" s="28"/>
      <c r="JYU424" s="28"/>
      <c r="JYV424" s="28"/>
      <c r="JYW424" s="28"/>
      <c r="JYX424" s="28"/>
      <c r="JYY424" s="28"/>
      <c r="JYZ424" s="28"/>
      <c r="JZA424" s="28"/>
      <c r="JZB424" s="28"/>
      <c r="JZC424" s="28"/>
      <c r="JZD424" s="28"/>
      <c r="JZE424" s="28"/>
      <c r="JZF424" s="28"/>
      <c r="JZG424" s="28"/>
      <c r="JZH424" s="28"/>
      <c r="JZI424" s="28"/>
      <c r="JZJ424" s="28"/>
      <c r="JZK424" s="28"/>
      <c r="JZL424" s="28"/>
      <c r="JZM424" s="28"/>
      <c r="JZN424" s="28"/>
      <c r="JZO424" s="28"/>
      <c r="JZP424" s="28"/>
      <c r="JZQ424" s="28"/>
      <c r="JZR424" s="28"/>
      <c r="JZS424" s="28"/>
      <c r="JZT424" s="28"/>
      <c r="JZU424" s="28"/>
      <c r="JZV424" s="28"/>
      <c r="JZW424" s="28"/>
      <c r="JZX424" s="28"/>
      <c r="JZY424" s="28"/>
      <c r="JZZ424" s="28"/>
      <c r="KAA424" s="28"/>
      <c r="KAB424" s="28"/>
      <c r="KAC424" s="28"/>
      <c r="KAD424" s="28"/>
      <c r="KAE424" s="28"/>
      <c r="KAF424" s="28"/>
      <c r="KAG424" s="28"/>
      <c r="KAH424" s="28"/>
      <c r="KAI424" s="28"/>
      <c r="KAJ424" s="28"/>
      <c r="KAK424" s="28"/>
      <c r="KAL424" s="28"/>
      <c r="KAM424" s="28"/>
      <c r="KAN424" s="28"/>
      <c r="KAO424" s="28"/>
      <c r="KAP424" s="28"/>
      <c r="KAQ424" s="28"/>
      <c r="KAR424" s="28"/>
      <c r="KAS424" s="28"/>
      <c r="KAT424" s="28"/>
      <c r="KAU424" s="28"/>
      <c r="KAV424" s="28"/>
      <c r="KAW424" s="28"/>
      <c r="KAX424" s="28"/>
      <c r="KAY424" s="28"/>
      <c r="KAZ424" s="28"/>
      <c r="KBA424" s="28"/>
      <c r="KBB424" s="28"/>
      <c r="KBC424" s="28"/>
      <c r="KBD424" s="28"/>
      <c r="KBE424" s="28"/>
      <c r="KBF424" s="28"/>
      <c r="KBG424" s="28"/>
      <c r="KBH424" s="28"/>
      <c r="KBI424" s="28"/>
      <c r="KBJ424" s="28"/>
      <c r="KBK424" s="28"/>
      <c r="KBL424" s="28"/>
      <c r="KBM424" s="28"/>
      <c r="KBN424" s="28"/>
      <c r="KBO424" s="28"/>
      <c r="KBP424" s="28"/>
      <c r="KBQ424" s="28"/>
      <c r="KBR424" s="28"/>
      <c r="KBS424" s="28"/>
      <c r="KBT424" s="28"/>
      <c r="KBU424" s="28"/>
      <c r="KBV424" s="28"/>
      <c r="KBW424" s="28"/>
      <c r="KBX424" s="28"/>
      <c r="KBY424" s="28"/>
      <c r="KBZ424" s="28"/>
      <c r="KCA424" s="28"/>
      <c r="KCB424" s="28"/>
      <c r="KCC424" s="28"/>
      <c r="KCD424" s="28"/>
      <c r="KCE424" s="28"/>
      <c r="KCF424" s="28"/>
      <c r="KCG424" s="28"/>
      <c r="KCH424" s="28"/>
      <c r="KCI424" s="28"/>
      <c r="KCJ424" s="28"/>
      <c r="KCK424" s="28"/>
      <c r="KCL424" s="28"/>
      <c r="KCM424" s="28"/>
      <c r="KCN424" s="28"/>
      <c r="KCO424" s="28"/>
      <c r="KCP424" s="28"/>
      <c r="KCQ424" s="28"/>
      <c r="KCR424" s="28"/>
      <c r="KCS424" s="28"/>
      <c r="KCT424" s="28"/>
      <c r="KCU424" s="28"/>
      <c r="KCV424" s="28"/>
      <c r="KCW424" s="28"/>
      <c r="KCX424" s="28"/>
      <c r="KCY424" s="28"/>
      <c r="KCZ424" s="28"/>
      <c r="KDA424" s="28"/>
      <c r="KDB424" s="28"/>
      <c r="KDC424" s="28"/>
      <c r="KDD424" s="28"/>
      <c r="KDE424" s="28"/>
      <c r="KDF424" s="28"/>
      <c r="KDG424" s="28"/>
      <c r="KDH424" s="28"/>
      <c r="KDI424" s="28"/>
      <c r="KDJ424" s="28"/>
      <c r="KDK424" s="28"/>
      <c r="KDL424" s="28"/>
      <c r="KDM424" s="28"/>
      <c r="KDN424" s="28"/>
      <c r="KDO424" s="28"/>
      <c r="KDP424" s="28"/>
      <c r="KDQ424" s="28"/>
      <c r="KDR424" s="28"/>
      <c r="KDS424" s="28"/>
      <c r="KDT424" s="28"/>
      <c r="KDU424" s="28"/>
      <c r="KDV424" s="28"/>
      <c r="KDW424" s="28"/>
      <c r="KDX424" s="28"/>
      <c r="KDY424" s="28"/>
      <c r="KDZ424" s="28"/>
      <c r="KEA424" s="28"/>
      <c r="KEB424" s="28"/>
      <c r="KEC424" s="28"/>
      <c r="KED424" s="28"/>
      <c r="KEE424" s="28"/>
      <c r="KEF424" s="28"/>
      <c r="KEG424" s="28"/>
      <c r="KEH424" s="28"/>
      <c r="KEI424" s="28"/>
      <c r="KEJ424" s="28"/>
      <c r="KEK424" s="28"/>
      <c r="KEL424" s="28"/>
      <c r="KEM424" s="28"/>
      <c r="KEN424" s="28"/>
      <c r="KEO424" s="28"/>
      <c r="KEP424" s="28"/>
      <c r="KEQ424" s="28"/>
      <c r="KER424" s="28"/>
      <c r="KES424" s="28"/>
      <c r="KET424" s="28"/>
      <c r="KEU424" s="28"/>
      <c r="KEV424" s="28"/>
      <c r="KEW424" s="28"/>
      <c r="KEX424" s="28"/>
      <c r="KEY424" s="28"/>
      <c r="KEZ424" s="28"/>
      <c r="KFA424" s="28"/>
      <c r="KFB424" s="28"/>
      <c r="KFC424" s="28"/>
      <c r="KFD424" s="28"/>
      <c r="KFE424" s="28"/>
      <c r="KFF424" s="28"/>
      <c r="KFG424" s="28"/>
      <c r="KFH424" s="28"/>
      <c r="KFI424" s="28"/>
      <c r="KFJ424" s="28"/>
      <c r="KFK424" s="28"/>
      <c r="KFL424" s="28"/>
      <c r="KFM424" s="28"/>
      <c r="KFN424" s="28"/>
      <c r="KFO424" s="28"/>
      <c r="KFP424" s="28"/>
      <c r="KFQ424" s="28"/>
      <c r="KFR424" s="28"/>
      <c r="KFS424" s="28"/>
      <c r="KFT424" s="28"/>
      <c r="KFU424" s="28"/>
      <c r="KFV424" s="28"/>
      <c r="KFW424" s="28"/>
      <c r="KFX424" s="28"/>
      <c r="KFY424" s="28"/>
      <c r="KFZ424" s="28"/>
      <c r="KGA424" s="28"/>
      <c r="KGB424" s="28"/>
      <c r="KGC424" s="28"/>
      <c r="KGD424" s="28"/>
      <c r="KGE424" s="28"/>
      <c r="KGF424" s="28"/>
      <c r="KGG424" s="28"/>
      <c r="KGH424" s="28"/>
      <c r="KGI424" s="28"/>
      <c r="KGJ424" s="28"/>
      <c r="KGK424" s="28"/>
      <c r="KGL424" s="28"/>
      <c r="KGM424" s="28"/>
      <c r="KGN424" s="28"/>
      <c r="KGO424" s="28"/>
      <c r="KGP424" s="28"/>
      <c r="KGQ424" s="28"/>
      <c r="KGR424" s="28"/>
      <c r="KGS424" s="28"/>
      <c r="KGT424" s="28"/>
      <c r="KGU424" s="28"/>
      <c r="KGV424" s="28"/>
      <c r="KGW424" s="28"/>
      <c r="KGX424" s="28"/>
      <c r="KGY424" s="28"/>
      <c r="KGZ424" s="28"/>
      <c r="KHA424" s="28"/>
      <c r="KHB424" s="28"/>
      <c r="KHC424" s="28"/>
      <c r="KHD424" s="28"/>
      <c r="KHE424" s="28"/>
      <c r="KHF424" s="28"/>
      <c r="KHG424" s="28"/>
      <c r="KHH424" s="28"/>
      <c r="KHI424" s="28"/>
      <c r="KHJ424" s="28"/>
      <c r="KHK424" s="28"/>
      <c r="KHL424" s="28"/>
      <c r="KHM424" s="28"/>
      <c r="KHN424" s="28"/>
      <c r="KHO424" s="28"/>
      <c r="KHP424" s="28"/>
      <c r="KHQ424" s="28"/>
      <c r="KHR424" s="28"/>
      <c r="KHS424" s="28"/>
      <c r="KHT424" s="28"/>
      <c r="KHU424" s="28"/>
      <c r="KHV424" s="28"/>
      <c r="KHW424" s="28"/>
      <c r="KHX424" s="28"/>
      <c r="KHY424" s="28"/>
      <c r="KHZ424" s="28"/>
      <c r="KIA424" s="28"/>
      <c r="KIB424" s="28"/>
      <c r="KIC424" s="28"/>
      <c r="KID424" s="28"/>
      <c r="KIE424" s="28"/>
      <c r="KIF424" s="28"/>
      <c r="KIG424" s="28"/>
      <c r="KIH424" s="28"/>
      <c r="KII424" s="28"/>
      <c r="KIJ424" s="28"/>
      <c r="KIK424" s="28"/>
      <c r="KIL424" s="28"/>
      <c r="KIM424" s="28"/>
      <c r="KIN424" s="28"/>
      <c r="KIO424" s="28"/>
      <c r="KIP424" s="28"/>
      <c r="KIQ424" s="28"/>
      <c r="KIR424" s="28"/>
      <c r="KIS424" s="28"/>
      <c r="KIT424" s="28"/>
      <c r="KIU424" s="28"/>
      <c r="KIV424" s="28"/>
      <c r="KIW424" s="28"/>
      <c r="KIX424" s="28"/>
      <c r="KIY424" s="28"/>
      <c r="KIZ424" s="28"/>
      <c r="KJA424" s="28"/>
      <c r="KJB424" s="28"/>
      <c r="KJC424" s="28"/>
      <c r="KJD424" s="28"/>
      <c r="KJE424" s="28"/>
      <c r="KJF424" s="28"/>
      <c r="KJG424" s="28"/>
      <c r="KJH424" s="28"/>
      <c r="KJI424" s="28"/>
      <c r="KJJ424" s="28"/>
      <c r="KJK424" s="28"/>
      <c r="KJL424" s="28"/>
      <c r="KJM424" s="28"/>
      <c r="KJN424" s="28"/>
      <c r="KJO424" s="28"/>
      <c r="KJP424" s="28"/>
      <c r="KJQ424" s="28"/>
      <c r="KJR424" s="28"/>
      <c r="KJS424" s="28"/>
      <c r="KJT424" s="28"/>
      <c r="KJU424" s="28"/>
      <c r="KJV424" s="28"/>
      <c r="KJW424" s="28"/>
      <c r="KJX424" s="28"/>
      <c r="KJY424" s="28"/>
      <c r="KJZ424" s="28"/>
      <c r="KKA424" s="28"/>
      <c r="KKB424" s="28"/>
      <c r="KKC424" s="28"/>
      <c r="KKD424" s="28"/>
      <c r="KKE424" s="28"/>
      <c r="KKF424" s="28"/>
      <c r="KKG424" s="28"/>
      <c r="KKH424" s="28"/>
      <c r="KKI424" s="28"/>
      <c r="KKJ424" s="28"/>
      <c r="KKK424" s="28"/>
      <c r="KKL424" s="28"/>
      <c r="KKM424" s="28"/>
      <c r="KKN424" s="28"/>
      <c r="KKO424" s="28"/>
      <c r="KKP424" s="28"/>
      <c r="KKQ424" s="28"/>
      <c r="KKR424" s="28"/>
      <c r="KKS424" s="28"/>
      <c r="KKT424" s="28"/>
      <c r="KKU424" s="28"/>
      <c r="KKV424" s="28"/>
      <c r="KKW424" s="28"/>
      <c r="KKX424" s="28"/>
      <c r="KKY424" s="28"/>
      <c r="KKZ424" s="28"/>
      <c r="KLA424" s="28"/>
      <c r="KLB424" s="28"/>
      <c r="KLC424" s="28"/>
      <c r="KLD424" s="28"/>
      <c r="KLE424" s="28"/>
      <c r="KLF424" s="28"/>
      <c r="KLG424" s="28"/>
      <c r="KLH424" s="28"/>
      <c r="KLI424" s="28"/>
      <c r="KLJ424" s="28"/>
      <c r="KLK424" s="28"/>
      <c r="KLL424" s="28"/>
      <c r="KLM424" s="28"/>
      <c r="KLN424" s="28"/>
      <c r="KLO424" s="28"/>
      <c r="KLP424" s="28"/>
      <c r="KLQ424" s="28"/>
      <c r="KLR424" s="28"/>
      <c r="KLS424" s="28"/>
      <c r="KLT424" s="28"/>
      <c r="KLU424" s="28"/>
      <c r="KLV424" s="28"/>
      <c r="KLW424" s="28"/>
      <c r="KLX424" s="28"/>
      <c r="KLY424" s="28"/>
      <c r="KLZ424" s="28"/>
      <c r="KMA424" s="28"/>
      <c r="KMB424" s="28"/>
      <c r="KMC424" s="28"/>
      <c r="KMD424" s="28"/>
      <c r="KME424" s="28"/>
      <c r="KMF424" s="28"/>
      <c r="KMG424" s="28"/>
      <c r="KMH424" s="28"/>
      <c r="KMI424" s="28"/>
      <c r="KMJ424" s="28"/>
      <c r="KMK424" s="28"/>
      <c r="KML424" s="28"/>
      <c r="KMM424" s="28"/>
      <c r="KMN424" s="28"/>
      <c r="KMO424" s="28"/>
      <c r="KMP424" s="28"/>
      <c r="KMQ424" s="28"/>
      <c r="KMR424" s="28"/>
      <c r="KMS424" s="28"/>
      <c r="KMT424" s="28"/>
      <c r="KMU424" s="28"/>
      <c r="KMV424" s="28"/>
      <c r="KMW424" s="28"/>
      <c r="KMX424" s="28"/>
      <c r="KMY424" s="28"/>
      <c r="KMZ424" s="28"/>
      <c r="KNA424" s="28"/>
      <c r="KNB424" s="28"/>
      <c r="KNC424" s="28"/>
      <c r="KND424" s="28"/>
      <c r="KNE424" s="28"/>
      <c r="KNF424" s="28"/>
      <c r="KNG424" s="28"/>
      <c r="KNH424" s="28"/>
      <c r="KNI424" s="28"/>
      <c r="KNJ424" s="28"/>
      <c r="KNK424" s="28"/>
      <c r="KNL424" s="28"/>
      <c r="KNM424" s="28"/>
      <c r="KNN424" s="28"/>
      <c r="KNO424" s="28"/>
      <c r="KNP424" s="28"/>
      <c r="KNQ424" s="28"/>
      <c r="KNR424" s="28"/>
      <c r="KNS424" s="28"/>
      <c r="KNT424" s="28"/>
      <c r="KNU424" s="28"/>
      <c r="KNV424" s="28"/>
      <c r="KNW424" s="28"/>
      <c r="KNX424" s="28"/>
      <c r="KNY424" s="28"/>
      <c r="KNZ424" s="28"/>
      <c r="KOA424" s="28"/>
      <c r="KOB424" s="28"/>
      <c r="KOC424" s="28"/>
      <c r="KOD424" s="28"/>
      <c r="KOE424" s="28"/>
      <c r="KOF424" s="28"/>
      <c r="KOG424" s="28"/>
      <c r="KOH424" s="28"/>
      <c r="KOI424" s="28"/>
      <c r="KOJ424" s="28"/>
      <c r="KOK424" s="28"/>
      <c r="KOL424" s="28"/>
      <c r="KOM424" s="28"/>
      <c r="KON424" s="28"/>
      <c r="KOO424" s="28"/>
      <c r="KOP424" s="28"/>
      <c r="KOQ424" s="28"/>
      <c r="KOR424" s="28"/>
      <c r="KOS424" s="28"/>
      <c r="KOT424" s="28"/>
      <c r="KOU424" s="28"/>
      <c r="KOV424" s="28"/>
      <c r="KOW424" s="28"/>
      <c r="KOX424" s="28"/>
      <c r="KOY424" s="28"/>
      <c r="KOZ424" s="28"/>
      <c r="KPA424" s="28"/>
      <c r="KPB424" s="28"/>
      <c r="KPC424" s="28"/>
      <c r="KPD424" s="28"/>
      <c r="KPE424" s="28"/>
      <c r="KPF424" s="28"/>
      <c r="KPG424" s="28"/>
      <c r="KPH424" s="28"/>
      <c r="KPI424" s="28"/>
      <c r="KPJ424" s="28"/>
      <c r="KPK424" s="28"/>
      <c r="KPL424" s="28"/>
      <c r="KPM424" s="28"/>
      <c r="KPN424" s="28"/>
      <c r="KPO424" s="28"/>
      <c r="KPP424" s="28"/>
      <c r="KPQ424" s="28"/>
      <c r="KPR424" s="28"/>
      <c r="KPS424" s="28"/>
      <c r="KPT424" s="28"/>
      <c r="KPU424" s="28"/>
      <c r="KPV424" s="28"/>
      <c r="KPW424" s="28"/>
      <c r="KPX424" s="28"/>
      <c r="KPY424" s="28"/>
      <c r="KPZ424" s="28"/>
      <c r="KQA424" s="28"/>
      <c r="KQB424" s="28"/>
      <c r="KQC424" s="28"/>
      <c r="KQD424" s="28"/>
      <c r="KQE424" s="28"/>
      <c r="KQF424" s="28"/>
      <c r="KQG424" s="28"/>
      <c r="KQH424" s="28"/>
      <c r="KQI424" s="28"/>
      <c r="KQJ424" s="28"/>
      <c r="KQK424" s="28"/>
      <c r="KQL424" s="28"/>
      <c r="KQM424" s="28"/>
      <c r="KQN424" s="28"/>
      <c r="KQO424" s="28"/>
      <c r="KQP424" s="28"/>
      <c r="KQQ424" s="28"/>
      <c r="KQR424" s="28"/>
      <c r="KQS424" s="28"/>
      <c r="KQT424" s="28"/>
      <c r="KQU424" s="28"/>
      <c r="KQV424" s="28"/>
      <c r="KQW424" s="28"/>
      <c r="KQX424" s="28"/>
      <c r="KQY424" s="28"/>
      <c r="KQZ424" s="28"/>
      <c r="KRA424" s="28"/>
      <c r="KRB424" s="28"/>
      <c r="KRC424" s="28"/>
      <c r="KRD424" s="28"/>
      <c r="KRE424" s="28"/>
      <c r="KRF424" s="28"/>
      <c r="KRG424" s="28"/>
      <c r="KRH424" s="28"/>
      <c r="KRI424" s="28"/>
      <c r="KRJ424" s="28"/>
      <c r="KRK424" s="28"/>
      <c r="KRL424" s="28"/>
      <c r="KRM424" s="28"/>
      <c r="KRN424" s="28"/>
      <c r="KRO424" s="28"/>
      <c r="KRP424" s="28"/>
      <c r="KRQ424" s="28"/>
      <c r="KRR424" s="28"/>
      <c r="KRS424" s="28"/>
      <c r="KRT424" s="28"/>
      <c r="KRU424" s="28"/>
      <c r="KRV424" s="28"/>
      <c r="KRW424" s="28"/>
      <c r="KRX424" s="28"/>
      <c r="KRY424" s="28"/>
      <c r="KRZ424" s="28"/>
      <c r="KSA424" s="28"/>
      <c r="KSB424" s="28"/>
      <c r="KSC424" s="28"/>
      <c r="KSD424" s="28"/>
      <c r="KSE424" s="28"/>
      <c r="KSF424" s="28"/>
      <c r="KSG424" s="28"/>
      <c r="KSH424" s="28"/>
      <c r="KSI424" s="28"/>
      <c r="KSJ424" s="28"/>
      <c r="KSK424" s="28"/>
      <c r="KSL424" s="28"/>
      <c r="KSM424" s="28"/>
      <c r="KSN424" s="28"/>
      <c r="KSO424" s="28"/>
      <c r="KSP424" s="28"/>
      <c r="KSQ424" s="28"/>
      <c r="KSR424" s="28"/>
      <c r="KSS424" s="28"/>
      <c r="KST424" s="28"/>
      <c r="KSU424" s="28"/>
      <c r="KSV424" s="28"/>
      <c r="KSW424" s="28"/>
      <c r="KSX424" s="28"/>
      <c r="KSY424" s="28"/>
      <c r="KSZ424" s="28"/>
      <c r="KTA424" s="28"/>
      <c r="KTB424" s="28"/>
      <c r="KTC424" s="28"/>
      <c r="KTD424" s="28"/>
      <c r="KTE424" s="28"/>
      <c r="KTF424" s="28"/>
      <c r="KTG424" s="28"/>
      <c r="KTH424" s="28"/>
      <c r="KTI424" s="28"/>
      <c r="KTJ424" s="28"/>
      <c r="KTK424" s="28"/>
      <c r="KTL424" s="28"/>
      <c r="KTM424" s="28"/>
      <c r="KTN424" s="28"/>
      <c r="KTO424" s="28"/>
      <c r="KTP424" s="28"/>
      <c r="KTQ424" s="28"/>
      <c r="KTR424" s="28"/>
      <c r="KTS424" s="28"/>
      <c r="KTT424" s="28"/>
      <c r="KTU424" s="28"/>
      <c r="KTV424" s="28"/>
      <c r="KTW424" s="28"/>
      <c r="KTX424" s="28"/>
      <c r="KTY424" s="28"/>
      <c r="KTZ424" s="28"/>
      <c r="KUA424" s="28"/>
      <c r="KUB424" s="28"/>
      <c r="KUC424" s="28"/>
      <c r="KUD424" s="28"/>
      <c r="KUE424" s="28"/>
      <c r="KUF424" s="28"/>
      <c r="KUG424" s="28"/>
      <c r="KUH424" s="28"/>
      <c r="KUI424" s="28"/>
      <c r="KUJ424" s="28"/>
      <c r="KUK424" s="28"/>
      <c r="KUL424" s="28"/>
      <c r="KUM424" s="28"/>
      <c r="KUN424" s="28"/>
      <c r="KUO424" s="28"/>
      <c r="KUP424" s="28"/>
      <c r="KUQ424" s="28"/>
      <c r="KUR424" s="28"/>
      <c r="KUS424" s="28"/>
      <c r="KUT424" s="28"/>
      <c r="KUU424" s="28"/>
      <c r="KUV424" s="28"/>
      <c r="KUW424" s="28"/>
      <c r="KUX424" s="28"/>
      <c r="KUY424" s="28"/>
      <c r="KUZ424" s="28"/>
      <c r="KVA424" s="28"/>
      <c r="KVB424" s="28"/>
      <c r="KVC424" s="28"/>
      <c r="KVD424" s="28"/>
      <c r="KVE424" s="28"/>
      <c r="KVF424" s="28"/>
      <c r="KVG424" s="28"/>
      <c r="KVH424" s="28"/>
      <c r="KVI424" s="28"/>
      <c r="KVJ424" s="28"/>
      <c r="KVK424" s="28"/>
      <c r="KVL424" s="28"/>
      <c r="KVM424" s="28"/>
      <c r="KVN424" s="28"/>
      <c r="KVO424" s="28"/>
      <c r="KVP424" s="28"/>
      <c r="KVQ424" s="28"/>
      <c r="KVR424" s="28"/>
      <c r="KVS424" s="28"/>
      <c r="KVT424" s="28"/>
      <c r="KVU424" s="28"/>
      <c r="KVV424" s="28"/>
      <c r="KVW424" s="28"/>
      <c r="KVX424" s="28"/>
      <c r="KVY424" s="28"/>
      <c r="KVZ424" s="28"/>
      <c r="KWA424" s="28"/>
      <c r="KWB424" s="28"/>
      <c r="KWC424" s="28"/>
      <c r="KWD424" s="28"/>
      <c r="KWE424" s="28"/>
      <c r="KWF424" s="28"/>
      <c r="KWG424" s="28"/>
      <c r="KWH424" s="28"/>
      <c r="KWI424" s="28"/>
      <c r="KWJ424" s="28"/>
      <c r="KWK424" s="28"/>
      <c r="KWL424" s="28"/>
      <c r="KWM424" s="28"/>
      <c r="KWN424" s="28"/>
      <c r="KWO424" s="28"/>
      <c r="KWP424" s="28"/>
      <c r="KWQ424" s="28"/>
      <c r="KWR424" s="28"/>
      <c r="KWS424" s="28"/>
      <c r="KWT424" s="28"/>
      <c r="KWU424" s="28"/>
      <c r="KWV424" s="28"/>
      <c r="KWW424" s="28"/>
      <c r="KWX424" s="28"/>
      <c r="KWY424" s="28"/>
      <c r="KWZ424" s="28"/>
      <c r="KXA424" s="28"/>
      <c r="KXB424" s="28"/>
      <c r="KXC424" s="28"/>
      <c r="KXD424" s="28"/>
      <c r="KXE424" s="28"/>
      <c r="KXF424" s="28"/>
      <c r="KXG424" s="28"/>
      <c r="KXH424" s="28"/>
      <c r="KXI424" s="28"/>
      <c r="KXJ424" s="28"/>
      <c r="KXK424" s="28"/>
      <c r="KXL424" s="28"/>
      <c r="KXM424" s="28"/>
      <c r="KXN424" s="28"/>
      <c r="KXO424" s="28"/>
      <c r="KXP424" s="28"/>
      <c r="KXQ424" s="28"/>
      <c r="KXR424" s="28"/>
      <c r="KXS424" s="28"/>
      <c r="KXT424" s="28"/>
      <c r="KXU424" s="28"/>
      <c r="KXV424" s="28"/>
      <c r="KXW424" s="28"/>
      <c r="KXX424" s="28"/>
      <c r="KXY424" s="28"/>
      <c r="KXZ424" s="28"/>
      <c r="KYA424" s="28"/>
      <c r="KYB424" s="28"/>
      <c r="KYC424" s="28"/>
      <c r="KYD424" s="28"/>
      <c r="KYE424" s="28"/>
      <c r="KYF424" s="28"/>
      <c r="KYG424" s="28"/>
      <c r="KYH424" s="28"/>
      <c r="KYI424" s="28"/>
      <c r="KYJ424" s="28"/>
      <c r="KYK424" s="28"/>
      <c r="KYL424" s="28"/>
      <c r="KYM424" s="28"/>
      <c r="KYN424" s="28"/>
      <c r="KYO424" s="28"/>
      <c r="KYP424" s="28"/>
      <c r="KYQ424" s="28"/>
      <c r="KYR424" s="28"/>
      <c r="KYS424" s="28"/>
      <c r="KYT424" s="28"/>
      <c r="KYU424" s="28"/>
      <c r="KYV424" s="28"/>
      <c r="KYW424" s="28"/>
      <c r="KYX424" s="28"/>
      <c r="KYY424" s="28"/>
      <c r="KYZ424" s="28"/>
      <c r="KZA424" s="28"/>
      <c r="KZB424" s="28"/>
      <c r="KZC424" s="28"/>
      <c r="KZD424" s="28"/>
      <c r="KZE424" s="28"/>
      <c r="KZF424" s="28"/>
      <c r="KZG424" s="28"/>
      <c r="KZH424" s="28"/>
      <c r="KZI424" s="28"/>
      <c r="KZJ424" s="28"/>
      <c r="KZK424" s="28"/>
      <c r="KZL424" s="28"/>
      <c r="KZM424" s="28"/>
      <c r="KZN424" s="28"/>
      <c r="KZO424" s="28"/>
      <c r="KZP424" s="28"/>
      <c r="KZQ424" s="28"/>
      <c r="KZR424" s="28"/>
      <c r="KZS424" s="28"/>
      <c r="KZT424" s="28"/>
      <c r="KZU424" s="28"/>
      <c r="KZV424" s="28"/>
      <c r="KZW424" s="28"/>
      <c r="KZX424" s="28"/>
      <c r="KZY424" s="28"/>
      <c r="KZZ424" s="28"/>
      <c r="LAA424" s="28"/>
      <c r="LAB424" s="28"/>
      <c r="LAC424" s="28"/>
      <c r="LAD424" s="28"/>
      <c r="LAE424" s="28"/>
      <c r="LAF424" s="28"/>
      <c r="LAG424" s="28"/>
      <c r="LAH424" s="28"/>
      <c r="LAI424" s="28"/>
      <c r="LAJ424" s="28"/>
      <c r="LAK424" s="28"/>
      <c r="LAL424" s="28"/>
      <c r="LAM424" s="28"/>
      <c r="LAN424" s="28"/>
      <c r="LAO424" s="28"/>
      <c r="LAP424" s="28"/>
      <c r="LAQ424" s="28"/>
      <c r="LAR424" s="28"/>
      <c r="LAS424" s="28"/>
      <c r="LAT424" s="28"/>
      <c r="LAU424" s="28"/>
      <c r="LAV424" s="28"/>
      <c r="LAW424" s="28"/>
      <c r="LAX424" s="28"/>
      <c r="LAY424" s="28"/>
      <c r="LAZ424" s="28"/>
      <c r="LBA424" s="28"/>
      <c r="LBB424" s="28"/>
      <c r="LBC424" s="28"/>
      <c r="LBD424" s="28"/>
      <c r="LBE424" s="28"/>
      <c r="LBF424" s="28"/>
      <c r="LBG424" s="28"/>
      <c r="LBH424" s="28"/>
      <c r="LBI424" s="28"/>
      <c r="LBJ424" s="28"/>
      <c r="LBK424" s="28"/>
      <c r="LBL424" s="28"/>
      <c r="LBM424" s="28"/>
      <c r="LBN424" s="28"/>
      <c r="LBO424" s="28"/>
      <c r="LBP424" s="28"/>
      <c r="LBQ424" s="28"/>
      <c r="LBR424" s="28"/>
      <c r="LBS424" s="28"/>
      <c r="LBT424" s="28"/>
      <c r="LBU424" s="28"/>
      <c r="LBV424" s="28"/>
      <c r="LBW424" s="28"/>
      <c r="LBX424" s="28"/>
      <c r="LBY424" s="28"/>
      <c r="LBZ424" s="28"/>
      <c r="LCA424" s="28"/>
      <c r="LCB424" s="28"/>
      <c r="LCC424" s="28"/>
      <c r="LCD424" s="28"/>
      <c r="LCE424" s="28"/>
      <c r="LCF424" s="28"/>
      <c r="LCG424" s="28"/>
      <c r="LCH424" s="28"/>
      <c r="LCI424" s="28"/>
      <c r="LCJ424" s="28"/>
      <c r="LCK424" s="28"/>
      <c r="LCL424" s="28"/>
      <c r="LCM424" s="28"/>
      <c r="LCN424" s="28"/>
      <c r="LCO424" s="28"/>
      <c r="LCP424" s="28"/>
      <c r="LCQ424" s="28"/>
      <c r="LCR424" s="28"/>
      <c r="LCS424" s="28"/>
      <c r="LCT424" s="28"/>
      <c r="LCU424" s="28"/>
      <c r="LCV424" s="28"/>
      <c r="LCW424" s="28"/>
      <c r="LCX424" s="28"/>
      <c r="LCY424" s="28"/>
      <c r="LCZ424" s="28"/>
      <c r="LDA424" s="28"/>
      <c r="LDB424" s="28"/>
      <c r="LDC424" s="28"/>
      <c r="LDD424" s="28"/>
      <c r="LDE424" s="28"/>
      <c r="LDF424" s="28"/>
      <c r="LDG424" s="28"/>
      <c r="LDH424" s="28"/>
      <c r="LDI424" s="28"/>
      <c r="LDJ424" s="28"/>
      <c r="LDK424" s="28"/>
      <c r="LDL424" s="28"/>
      <c r="LDM424" s="28"/>
      <c r="LDN424" s="28"/>
      <c r="LDO424" s="28"/>
      <c r="LDP424" s="28"/>
      <c r="LDQ424" s="28"/>
      <c r="LDR424" s="28"/>
      <c r="LDS424" s="28"/>
      <c r="LDT424" s="28"/>
      <c r="LDU424" s="28"/>
      <c r="LDV424" s="28"/>
      <c r="LDW424" s="28"/>
      <c r="LDX424" s="28"/>
      <c r="LDY424" s="28"/>
      <c r="LDZ424" s="28"/>
      <c r="LEA424" s="28"/>
      <c r="LEB424" s="28"/>
      <c r="LEC424" s="28"/>
      <c r="LED424" s="28"/>
      <c r="LEE424" s="28"/>
      <c r="LEF424" s="28"/>
      <c r="LEG424" s="28"/>
      <c r="LEH424" s="28"/>
      <c r="LEI424" s="28"/>
      <c r="LEJ424" s="28"/>
      <c r="LEK424" s="28"/>
      <c r="LEL424" s="28"/>
      <c r="LEM424" s="28"/>
      <c r="LEN424" s="28"/>
      <c r="LEO424" s="28"/>
      <c r="LEP424" s="28"/>
      <c r="LEQ424" s="28"/>
      <c r="LER424" s="28"/>
      <c r="LES424" s="28"/>
      <c r="LET424" s="28"/>
      <c r="LEU424" s="28"/>
      <c r="LEV424" s="28"/>
      <c r="LEW424" s="28"/>
      <c r="LEX424" s="28"/>
      <c r="LEY424" s="28"/>
      <c r="LEZ424" s="28"/>
      <c r="LFA424" s="28"/>
      <c r="LFB424" s="28"/>
      <c r="LFC424" s="28"/>
      <c r="LFD424" s="28"/>
      <c r="LFE424" s="28"/>
      <c r="LFF424" s="28"/>
      <c r="LFG424" s="28"/>
      <c r="LFH424" s="28"/>
      <c r="LFI424" s="28"/>
      <c r="LFJ424" s="28"/>
      <c r="LFK424" s="28"/>
      <c r="LFL424" s="28"/>
      <c r="LFM424" s="28"/>
      <c r="LFN424" s="28"/>
      <c r="LFO424" s="28"/>
      <c r="LFP424" s="28"/>
      <c r="LFQ424" s="28"/>
      <c r="LFR424" s="28"/>
      <c r="LFS424" s="28"/>
      <c r="LFT424" s="28"/>
      <c r="LFU424" s="28"/>
      <c r="LFV424" s="28"/>
      <c r="LFW424" s="28"/>
      <c r="LFX424" s="28"/>
      <c r="LFY424" s="28"/>
      <c r="LFZ424" s="28"/>
      <c r="LGA424" s="28"/>
      <c r="LGB424" s="28"/>
      <c r="LGC424" s="28"/>
      <c r="LGD424" s="28"/>
      <c r="LGE424" s="28"/>
      <c r="LGF424" s="28"/>
      <c r="LGG424" s="28"/>
      <c r="LGH424" s="28"/>
      <c r="LGI424" s="28"/>
      <c r="LGJ424" s="28"/>
      <c r="LGK424" s="28"/>
      <c r="LGL424" s="28"/>
      <c r="LGM424" s="28"/>
      <c r="LGN424" s="28"/>
      <c r="LGO424" s="28"/>
      <c r="LGP424" s="28"/>
      <c r="LGQ424" s="28"/>
      <c r="LGR424" s="28"/>
      <c r="LGS424" s="28"/>
      <c r="LGT424" s="28"/>
      <c r="LGU424" s="28"/>
      <c r="LGV424" s="28"/>
      <c r="LGW424" s="28"/>
      <c r="LGX424" s="28"/>
      <c r="LGY424" s="28"/>
      <c r="LGZ424" s="28"/>
      <c r="LHA424" s="28"/>
      <c r="LHB424" s="28"/>
      <c r="LHC424" s="28"/>
      <c r="LHD424" s="28"/>
      <c r="LHE424" s="28"/>
      <c r="LHF424" s="28"/>
      <c r="LHG424" s="28"/>
      <c r="LHH424" s="28"/>
      <c r="LHI424" s="28"/>
      <c r="LHJ424" s="28"/>
      <c r="LHK424" s="28"/>
      <c r="LHL424" s="28"/>
      <c r="LHM424" s="28"/>
      <c r="LHN424" s="28"/>
      <c r="LHO424" s="28"/>
      <c r="LHP424" s="28"/>
      <c r="LHQ424" s="28"/>
      <c r="LHR424" s="28"/>
      <c r="LHS424" s="28"/>
      <c r="LHT424" s="28"/>
      <c r="LHU424" s="28"/>
      <c r="LHV424" s="28"/>
      <c r="LHW424" s="28"/>
      <c r="LHX424" s="28"/>
      <c r="LHY424" s="28"/>
      <c r="LHZ424" s="28"/>
      <c r="LIA424" s="28"/>
      <c r="LIB424" s="28"/>
      <c r="LIC424" s="28"/>
      <c r="LID424" s="28"/>
      <c r="LIE424" s="28"/>
      <c r="LIF424" s="28"/>
      <c r="LIG424" s="28"/>
      <c r="LIH424" s="28"/>
      <c r="LII424" s="28"/>
      <c r="LIJ424" s="28"/>
      <c r="LIK424" s="28"/>
      <c r="LIL424" s="28"/>
      <c r="LIM424" s="28"/>
      <c r="LIN424" s="28"/>
      <c r="LIO424" s="28"/>
      <c r="LIP424" s="28"/>
      <c r="LIQ424" s="28"/>
      <c r="LIR424" s="28"/>
      <c r="LIS424" s="28"/>
      <c r="LIT424" s="28"/>
      <c r="LIU424" s="28"/>
      <c r="LIV424" s="28"/>
      <c r="LIW424" s="28"/>
      <c r="LIX424" s="28"/>
      <c r="LIY424" s="28"/>
      <c r="LIZ424" s="28"/>
      <c r="LJA424" s="28"/>
      <c r="LJB424" s="28"/>
      <c r="LJC424" s="28"/>
      <c r="LJD424" s="28"/>
      <c r="LJE424" s="28"/>
      <c r="LJF424" s="28"/>
      <c r="LJG424" s="28"/>
      <c r="LJH424" s="28"/>
      <c r="LJI424" s="28"/>
      <c r="LJJ424" s="28"/>
      <c r="LJK424" s="28"/>
      <c r="LJL424" s="28"/>
      <c r="LJM424" s="28"/>
      <c r="LJN424" s="28"/>
      <c r="LJO424" s="28"/>
      <c r="LJP424" s="28"/>
      <c r="LJQ424" s="28"/>
      <c r="LJR424" s="28"/>
      <c r="LJS424" s="28"/>
      <c r="LJT424" s="28"/>
      <c r="LJU424" s="28"/>
      <c r="LJV424" s="28"/>
      <c r="LJW424" s="28"/>
      <c r="LJX424" s="28"/>
      <c r="LJY424" s="28"/>
      <c r="LJZ424" s="28"/>
      <c r="LKA424" s="28"/>
      <c r="LKB424" s="28"/>
      <c r="LKC424" s="28"/>
      <c r="LKD424" s="28"/>
      <c r="LKE424" s="28"/>
      <c r="LKF424" s="28"/>
      <c r="LKG424" s="28"/>
      <c r="LKH424" s="28"/>
      <c r="LKI424" s="28"/>
      <c r="LKJ424" s="28"/>
      <c r="LKK424" s="28"/>
      <c r="LKL424" s="28"/>
      <c r="LKM424" s="28"/>
      <c r="LKN424" s="28"/>
      <c r="LKO424" s="28"/>
      <c r="LKP424" s="28"/>
      <c r="LKQ424" s="28"/>
      <c r="LKR424" s="28"/>
      <c r="LKS424" s="28"/>
      <c r="LKT424" s="28"/>
      <c r="LKU424" s="28"/>
      <c r="LKV424" s="28"/>
      <c r="LKW424" s="28"/>
      <c r="LKX424" s="28"/>
      <c r="LKY424" s="28"/>
      <c r="LKZ424" s="28"/>
      <c r="LLA424" s="28"/>
      <c r="LLB424" s="28"/>
      <c r="LLC424" s="28"/>
      <c r="LLD424" s="28"/>
      <c r="LLE424" s="28"/>
      <c r="LLF424" s="28"/>
      <c r="LLG424" s="28"/>
      <c r="LLH424" s="28"/>
      <c r="LLI424" s="28"/>
      <c r="LLJ424" s="28"/>
      <c r="LLK424" s="28"/>
      <c r="LLL424" s="28"/>
      <c r="LLM424" s="28"/>
      <c r="LLN424" s="28"/>
      <c r="LLO424" s="28"/>
      <c r="LLP424" s="28"/>
      <c r="LLQ424" s="28"/>
      <c r="LLR424" s="28"/>
      <c r="LLS424" s="28"/>
      <c r="LLT424" s="28"/>
      <c r="LLU424" s="28"/>
      <c r="LLV424" s="28"/>
      <c r="LLW424" s="28"/>
      <c r="LLX424" s="28"/>
      <c r="LLY424" s="28"/>
      <c r="LLZ424" s="28"/>
      <c r="LMA424" s="28"/>
      <c r="LMB424" s="28"/>
      <c r="LMC424" s="28"/>
      <c r="LMD424" s="28"/>
      <c r="LME424" s="28"/>
      <c r="LMF424" s="28"/>
      <c r="LMG424" s="28"/>
      <c r="LMH424" s="28"/>
      <c r="LMI424" s="28"/>
      <c r="LMJ424" s="28"/>
      <c r="LMK424" s="28"/>
      <c r="LML424" s="28"/>
      <c r="LMM424" s="28"/>
      <c r="LMN424" s="28"/>
      <c r="LMO424" s="28"/>
      <c r="LMP424" s="28"/>
      <c r="LMQ424" s="28"/>
      <c r="LMR424" s="28"/>
      <c r="LMS424" s="28"/>
      <c r="LMT424" s="28"/>
      <c r="LMU424" s="28"/>
      <c r="LMV424" s="28"/>
      <c r="LMW424" s="28"/>
      <c r="LMX424" s="28"/>
      <c r="LMY424" s="28"/>
      <c r="LMZ424" s="28"/>
      <c r="LNA424" s="28"/>
      <c r="LNB424" s="28"/>
      <c r="LNC424" s="28"/>
      <c r="LND424" s="28"/>
      <c r="LNE424" s="28"/>
      <c r="LNF424" s="28"/>
      <c r="LNG424" s="28"/>
      <c r="LNH424" s="28"/>
      <c r="LNI424" s="28"/>
      <c r="LNJ424" s="28"/>
      <c r="LNK424" s="28"/>
      <c r="LNL424" s="28"/>
      <c r="LNM424" s="28"/>
      <c r="LNN424" s="28"/>
      <c r="LNO424" s="28"/>
      <c r="LNP424" s="28"/>
      <c r="LNQ424" s="28"/>
      <c r="LNR424" s="28"/>
      <c r="LNS424" s="28"/>
      <c r="LNT424" s="28"/>
      <c r="LNU424" s="28"/>
      <c r="LNV424" s="28"/>
      <c r="LNW424" s="28"/>
      <c r="LNX424" s="28"/>
      <c r="LNY424" s="28"/>
      <c r="LNZ424" s="28"/>
      <c r="LOA424" s="28"/>
      <c r="LOB424" s="28"/>
      <c r="LOC424" s="28"/>
      <c r="LOD424" s="28"/>
      <c r="LOE424" s="28"/>
      <c r="LOF424" s="28"/>
      <c r="LOG424" s="28"/>
      <c r="LOH424" s="28"/>
      <c r="LOI424" s="28"/>
      <c r="LOJ424" s="28"/>
      <c r="LOK424" s="28"/>
      <c r="LOL424" s="28"/>
      <c r="LOM424" s="28"/>
      <c r="LON424" s="28"/>
      <c r="LOO424" s="28"/>
      <c r="LOP424" s="28"/>
      <c r="LOQ424" s="28"/>
      <c r="LOR424" s="28"/>
      <c r="LOS424" s="28"/>
      <c r="LOT424" s="28"/>
      <c r="LOU424" s="28"/>
      <c r="LOV424" s="28"/>
      <c r="LOW424" s="28"/>
      <c r="LOX424" s="28"/>
      <c r="LOY424" s="28"/>
      <c r="LOZ424" s="28"/>
      <c r="LPA424" s="28"/>
      <c r="LPB424" s="28"/>
      <c r="LPC424" s="28"/>
      <c r="LPD424" s="28"/>
      <c r="LPE424" s="28"/>
      <c r="LPF424" s="28"/>
      <c r="LPG424" s="28"/>
      <c r="LPH424" s="28"/>
      <c r="LPI424" s="28"/>
      <c r="LPJ424" s="28"/>
      <c r="LPK424" s="28"/>
      <c r="LPL424" s="28"/>
      <c r="LPM424" s="28"/>
      <c r="LPN424" s="28"/>
      <c r="LPO424" s="28"/>
      <c r="LPP424" s="28"/>
      <c r="LPQ424" s="28"/>
      <c r="LPR424" s="28"/>
      <c r="LPS424" s="28"/>
      <c r="LPT424" s="28"/>
      <c r="LPU424" s="28"/>
      <c r="LPV424" s="28"/>
      <c r="LPW424" s="28"/>
      <c r="LPX424" s="28"/>
      <c r="LPY424" s="28"/>
      <c r="LPZ424" s="28"/>
      <c r="LQA424" s="28"/>
      <c r="LQB424" s="28"/>
      <c r="LQC424" s="28"/>
      <c r="LQD424" s="28"/>
      <c r="LQE424" s="28"/>
      <c r="LQF424" s="28"/>
      <c r="LQG424" s="28"/>
      <c r="LQH424" s="28"/>
      <c r="LQI424" s="28"/>
      <c r="LQJ424" s="28"/>
      <c r="LQK424" s="28"/>
      <c r="LQL424" s="28"/>
      <c r="LQM424" s="28"/>
      <c r="LQN424" s="28"/>
      <c r="LQO424" s="28"/>
      <c r="LQP424" s="28"/>
      <c r="LQQ424" s="28"/>
      <c r="LQR424" s="28"/>
      <c r="LQS424" s="28"/>
      <c r="LQT424" s="28"/>
      <c r="LQU424" s="28"/>
      <c r="LQV424" s="28"/>
      <c r="LQW424" s="28"/>
      <c r="LQX424" s="28"/>
      <c r="LQY424" s="28"/>
      <c r="LQZ424" s="28"/>
      <c r="LRA424" s="28"/>
      <c r="LRB424" s="28"/>
      <c r="LRC424" s="28"/>
      <c r="LRD424" s="28"/>
      <c r="LRE424" s="28"/>
      <c r="LRF424" s="28"/>
      <c r="LRG424" s="28"/>
      <c r="LRH424" s="28"/>
      <c r="LRI424" s="28"/>
      <c r="LRJ424" s="28"/>
      <c r="LRK424" s="28"/>
      <c r="LRL424" s="28"/>
      <c r="LRM424" s="28"/>
      <c r="LRN424" s="28"/>
      <c r="LRO424" s="28"/>
      <c r="LRP424" s="28"/>
      <c r="LRQ424" s="28"/>
      <c r="LRR424" s="28"/>
      <c r="LRS424" s="28"/>
      <c r="LRT424" s="28"/>
      <c r="LRU424" s="28"/>
      <c r="LRV424" s="28"/>
      <c r="LRW424" s="28"/>
      <c r="LRX424" s="28"/>
      <c r="LRY424" s="28"/>
      <c r="LRZ424" s="28"/>
      <c r="LSA424" s="28"/>
      <c r="LSB424" s="28"/>
      <c r="LSC424" s="28"/>
      <c r="LSD424" s="28"/>
      <c r="LSE424" s="28"/>
      <c r="LSF424" s="28"/>
      <c r="LSG424" s="28"/>
      <c r="LSH424" s="28"/>
      <c r="LSI424" s="28"/>
      <c r="LSJ424" s="28"/>
      <c r="LSK424" s="28"/>
      <c r="LSL424" s="28"/>
      <c r="LSM424" s="28"/>
      <c r="LSN424" s="28"/>
      <c r="LSO424" s="28"/>
      <c r="LSP424" s="28"/>
      <c r="LSQ424" s="28"/>
      <c r="LSR424" s="28"/>
      <c r="LSS424" s="28"/>
      <c r="LST424" s="28"/>
      <c r="LSU424" s="28"/>
      <c r="LSV424" s="28"/>
      <c r="LSW424" s="28"/>
      <c r="LSX424" s="28"/>
      <c r="LSY424" s="28"/>
      <c r="LSZ424" s="28"/>
      <c r="LTA424" s="28"/>
      <c r="LTB424" s="28"/>
      <c r="LTC424" s="28"/>
      <c r="LTD424" s="28"/>
      <c r="LTE424" s="28"/>
      <c r="LTF424" s="28"/>
      <c r="LTG424" s="28"/>
      <c r="LTH424" s="28"/>
      <c r="LTI424" s="28"/>
      <c r="LTJ424" s="28"/>
      <c r="LTK424" s="28"/>
      <c r="LTL424" s="28"/>
      <c r="LTM424" s="28"/>
      <c r="LTN424" s="28"/>
      <c r="LTO424" s="28"/>
      <c r="LTP424" s="28"/>
      <c r="LTQ424" s="28"/>
      <c r="LTR424" s="28"/>
      <c r="LTS424" s="28"/>
      <c r="LTT424" s="28"/>
      <c r="LTU424" s="28"/>
      <c r="LTV424" s="28"/>
      <c r="LTW424" s="28"/>
      <c r="LTX424" s="28"/>
      <c r="LTY424" s="28"/>
      <c r="LTZ424" s="28"/>
      <c r="LUA424" s="28"/>
      <c r="LUB424" s="28"/>
      <c r="LUC424" s="28"/>
      <c r="LUD424" s="28"/>
      <c r="LUE424" s="28"/>
      <c r="LUF424" s="28"/>
      <c r="LUG424" s="28"/>
      <c r="LUH424" s="28"/>
      <c r="LUI424" s="28"/>
      <c r="LUJ424" s="28"/>
      <c r="LUK424" s="28"/>
      <c r="LUL424" s="28"/>
      <c r="LUM424" s="28"/>
      <c r="LUN424" s="28"/>
      <c r="LUO424" s="28"/>
      <c r="LUP424" s="28"/>
      <c r="LUQ424" s="28"/>
      <c r="LUR424" s="28"/>
      <c r="LUS424" s="28"/>
      <c r="LUT424" s="28"/>
      <c r="LUU424" s="28"/>
      <c r="LUV424" s="28"/>
      <c r="LUW424" s="28"/>
      <c r="LUX424" s="28"/>
      <c r="LUY424" s="28"/>
      <c r="LUZ424" s="28"/>
      <c r="LVA424" s="28"/>
      <c r="LVB424" s="28"/>
      <c r="LVC424" s="28"/>
      <c r="LVD424" s="28"/>
      <c r="LVE424" s="28"/>
      <c r="LVF424" s="28"/>
      <c r="LVG424" s="28"/>
      <c r="LVH424" s="28"/>
      <c r="LVI424" s="28"/>
      <c r="LVJ424" s="28"/>
      <c r="LVK424" s="28"/>
      <c r="LVL424" s="28"/>
      <c r="LVM424" s="28"/>
      <c r="LVN424" s="28"/>
      <c r="LVO424" s="28"/>
      <c r="LVP424" s="28"/>
      <c r="LVQ424" s="28"/>
      <c r="LVR424" s="28"/>
      <c r="LVS424" s="28"/>
      <c r="LVT424" s="28"/>
      <c r="LVU424" s="28"/>
      <c r="LVV424" s="28"/>
      <c r="LVW424" s="28"/>
      <c r="LVX424" s="28"/>
      <c r="LVY424" s="28"/>
      <c r="LVZ424" s="28"/>
      <c r="LWA424" s="28"/>
      <c r="LWB424" s="28"/>
      <c r="LWC424" s="28"/>
      <c r="LWD424" s="28"/>
      <c r="LWE424" s="28"/>
      <c r="LWF424" s="28"/>
      <c r="LWG424" s="28"/>
      <c r="LWH424" s="28"/>
      <c r="LWI424" s="28"/>
      <c r="LWJ424" s="28"/>
      <c r="LWK424" s="28"/>
      <c r="LWL424" s="28"/>
      <c r="LWM424" s="28"/>
      <c r="LWN424" s="28"/>
      <c r="LWO424" s="28"/>
      <c r="LWP424" s="28"/>
      <c r="LWQ424" s="28"/>
      <c r="LWR424" s="28"/>
      <c r="LWS424" s="28"/>
      <c r="LWT424" s="28"/>
      <c r="LWU424" s="28"/>
      <c r="LWV424" s="28"/>
      <c r="LWW424" s="28"/>
      <c r="LWX424" s="28"/>
      <c r="LWY424" s="28"/>
      <c r="LWZ424" s="28"/>
      <c r="LXA424" s="28"/>
      <c r="LXB424" s="28"/>
      <c r="LXC424" s="28"/>
      <c r="LXD424" s="28"/>
      <c r="LXE424" s="28"/>
      <c r="LXF424" s="28"/>
      <c r="LXG424" s="28"/>
      <c r="LXH424" s="28"/>
      <c r="LXI424" s="28"/>
      <c r="LXJ424" s="28"/>
      <c r="LXK424" s="28"/>
      <c r="LXL424" s="28"/>
      <c r="LXM424" s="28"/>
      <c r="LXN424" s="28"/>
      <c r="LXO424" s="28"/>
      <c r="LXP424" s="28"/>
      <c r="LXQ424" s="28"/>
      <c r="LXR424" s="28"/>
      <c r="LXS424" s="28"/>
      <c r="LXT424" s="28"/>
      <c r="LXU424" s="28"/>
      <c r="LXV424" s="28"/>
      <c r="LXW424" s="28"/>
      <c r="LXX424" s="28"/>
      <c r="LXY424" s="28"/>
      <c r="LXZ424" s="28"/>
      <c r="LYA424" s="28"/>
      <c r="LYB424" s="28"/>
      <c r="LYC424" s="28"/>
      <c r="LYD424" s="28"/>
      <c r="LYE424" s="28"/>
      <c r="LYF424" s="28"/>
      <c r="LYG424" s="28"/>
      <c r="LYH424" s="28"/>
      <c r="LYI424" s="28"/>
      <c r="LYJ424" s="28"/>
      <c r="LYK424" s="28"/>
      <c r="LYL424" s="28"/>
      <c r="LYM424" s="28"/>
      <c r="LYN424" s="28"/>
      <c r="LYO424" s="28"/>
      <c r="LYP424" s="28"/>
      <c r="LYQ424" s="28"/>
      <c r="LYR424" s="28"/>
      <c r="LYS424" s="28"/>
      <c r="LYT424" s="28"/>
      <c r="LYU424" s="28"/>
      <c r="LYV424" s="28"/>
      <c r="LYW424" s="28"/>
      <c r="LYX424" s="28"/>
      <c r="LYY424" s="28"/>
      <c r="LYZ424" s="28"/>
      <c r="LZA424" s="28"/>
      <c r="LZB424" s="28"/>
      <c r="LZC424" s="28"/>
      <c r="LZD424" s="28"/>
      <c r="LZE424" s="28"/>
      <c r="LZF424" s="28"/>
      <c r="LZG424" s="28"/>
      <c r="LZH424" s="28"/>
      <c r="LZI424" s="28"/>
      <c r="LZJ424" s="28"/>
      <c r="LZK424" s="28"/>
      <c r="LZL424" s="28"/>
      <c r="LZM424" s="28"/>
      <c r="LZN424" s="28"/>
      <c r="LZO424" s="28"/>
      <c r="LZP424" s="28"/>
      <c r="LZQ424" s="28"/>
      <c r="LZR424" s="28"/>
      <c r="LZS424" s="28"/>
      <c r="LZT424" s="28"/>
      <c r="LZU424" s="28"/>
      <c r="LZV424" s="28"/>
      <c r="LZW424" s="28"/>
      <c r="LZX424" s="28"/>
      <c r="LZY424" s="28"/>
      <c r="LZZ424" s="28"/>
      <c r="MAA424" s="28"/>
      <c r="MAB424" s="28"/>
      <c r="MAC424" s="28"/>
      <c r="MAD424" s="28"/>
      <c r="MAE424" s="28"/>
      <c r="MAF424" s="28"/>
      <c r="MAG424" s="28"/>
      <c r="MAH424" s="28"/>
      <c r="MAI424" s="28"/>
      <c r="MAJ424" s="28"/>
      <c r="MAK424" s="28"/>
      <c r="MAL424" s="28"/>
      <c r="MAM424" s="28"/>
      <c r="MAN424" s="28"/>
      <c r="MAO424" s="28"/>
      <c r="MAP424" s="28"/>
      <c r="MAQ424" s="28"/>
      <c r="MAR424" s="28"/>
      <c r="MAS424" s="28"/>
      <c r="MAT424" s="28"/>
      <c r="MAU424" s="28"/>
      <c r="MAV424" s="28"/>
      <c r="MAW424" s="28"/>
      <c r="MAX424" s="28"/>
      <c r="MAY424" s="28"/>
      <c r="MAZ424" s="28"/>
      <c r="MBA424" s="28"/>
      <c r="MBB424" s="28"/>
      <c r="MBC424" s="28"/>
      <c r="MBD424" s="28"/>
      <c r="MBE424" s="28"/>
      <c r="MBF424" s="28"/>
      <c r="MBG424" s="28"/>
      <c r="MBH424" s="28"/>
      <c r="MBI424" s="28"/>
      <c r="MBJ424" s="28"/>
      <c r="MBK424" s="28"/>
      <c r="MBL424" s="28"/>
      <c r="MBM424" s="28"/>
      <c r="MBN424" s="28"/>
      <c r="MBO424" s="28"/>
      <c r="MBP424" s="28"/>
      <c r="MBQ424" s="28"/>
      <c r="MBR424" s="28"/>
      <c r="MBS424" s="28"/>
      <c r="MBT424" s="28"/>
      <c r="MBU424" s="28"/>
      <c r="MBV424" s="28"/>
      <c r="MBW424" s="28"/>
      <c r="MBX424" s="28"/>
      <c r="MBY424" s="28"/>
      <c r="MBZ424" s="28"/>
      <c r="MCA424" s="28"/>
      <c r="MCB424" s="28"/>
      <c r="MCC424" s="28"/>
      <c r="MCD424" s="28"/>
      <c r="MCE424" s="28"/>
      <c r="MCF424" s="28"/>
      <c r="MCG424" s="28"/>
      <c r="MCH424" s="28"/>
      <c r="MCI424" s="28"/>
      <c r="MCJ424" s="28"/>
      <c r="MCK424" s="28"/>
      <c r="MCL424" s="28"/>
      <c r="MCM424" s="28"/>
      <c r="MCN424" s="28"/>
      <c r="MCO424" s="28"/>
      <c r="MCP424" s="28"/>
      <c r="MCQ424" s="28"/>
      <c r="MCR424" s="28"/>
      <c r="MCS424" s="28"/>
      <c r="MCT424" s="28"/>
      <c r="MCU424" s="28"/>
      <c r="MCV424" s="28"/>
      <c r="MCW424" s="28"/>
      <c r="MCX424" s="28"/>
      <c r="MCY424" s="28"/>
      <c r="MCZ424" s="28"/>
      <c r="MDA424" s="28"/>
      <c r="MDB424" s="28"/>
      <c r="MDC424" s="28"/>
      <c r="MDD424" s="28"/>
      <c r="MDE424" s="28"/>
      <c r="MDF424" s="28"/>
      <c r="MDG424" s="28"/>
      <c r="MDH424" s="28"/>
      <c r="MDI424" s="28"/>
      <c r="MDJ424" s="28"/>
      <c r="MDK424" s="28"/>
      <c r="MDL424" s="28"/>
      <c r="MDM424" s="28"/>
      <c r="MDN424" s="28"/>
      <c r="MDO424" s="28"/>
      <c r="MDP424" s="28"/>
      <c r="MDQ424" s="28"/>
      <c r="MDR424" s="28"/>
      <c r="MDS424" s="28"/>
      <c r="MDT424" s="28"/>
      <c r="MDU424" s="28"/>
      <c r="MDV424" s="28"/>
      <c r="MDW424" s="28"/>
      <c r="MDX424" s="28"/>
      <c r="MDY424" s="28"/>
      <c r="MDZ424" s="28"/>
      <c r="MEA424" s="28"/>
      <c r="MEB424" s="28"/>
      <c r="MEC424" s="28"/>
      <c r="MED424" s="28"/>
      <c r="MEE424" s="28"/>
      <c r="MEF424" s="28"/>
      <c r="MEG424" s="28"/>
      <c r="MEH424" s="28"/>
      <c r="MEI424" s="28"/>
      <c r="MEJ424" s="28"/>
      <c r="MEK424" s="28"/>
      <c r="MEL424" s="28"/>
      <c r="MEM424" s="28"/>
      <c r="MEN424" s="28"/>
      <c r="MEO424" s="28"/>
      <c r="MEP424" s="28"/>
      <c r="MEQ424" s="28"/>
      <c r="MER424" s="28"/>
      <c r="MES424" s="28"/>
      <c r="MET424" s="28"/>
      <c r="MEU424" s="28"/>
      <c r="MEV424" s="28"/>
      <c r="MEW424" s="28"/>
      <c r="MEX424" s="28"/>
      <c r="MEY424" s="28"/>
      <c r="MEZ424" s="28"/>
      <c r="MFA424" s="28"/>
      <c r="MFB424" s="28"/>
      <c r="MFC424" s="28"/>
      <c r="MFD424" s="28"/>
      <c r="MFE424" s="28"/>
      <c r="MFF424" s="28"/>
      <c r="MFG424" s="28"/>
      <c r="MFH424" s="28"/>
      <c r="MFI424" s="28"/>
      <c r="MFJ424" s="28"/>
      <c r="MFK424" s="28"/>
      <c r="MFL424" s="28"/>
      <c r="MFM424" s="28"/>
      <c r="MFN424" s="28"/>
      <c r="MFO424" s="28"/>
      <c r="MFP424" s="28"/>
      <c r="MFQ424" s="28"/>
      <c r="MFR424" s="28"/>
      <c r="MFS424" s="28"/>
      <c r="MFT424" s="28"/>
      <c r="MFU424" s="28"/>
      <c r="MFV424" s="28"/>
      <c r="MFW424" s="28"/>
      <c r="MFX424" s="28"/>
      <c r="MFY424" s="28"/>
      <c r="MFZ424" s="28"/>
      <c r="MGA424" s="28"/>
      <c r="MGB424" s="28"/>
      <c r="MGC424" s="28"/>
      <c r="MGD424" s="28"/>
      <c r="MGE424" s="28"/>
      <c r="MGF424" s="28"/>
      <c r="MGG424" s="28"/>
      <c r="MGH424" s="28"/>
      <c r="MGI424" s="28"/>
      <c r="MGJ424" s="28"/>
      <c r="MGK424" s="28"/>
      <c r="MGL424" s="28"/>
      <c r="MGM424" s="28"/>
      <c r="MGN424" s="28"/>
      <c r="MGO424" s="28"/>
      <c r="MGP424" s="28"/>
      <c r="MGQ424" s="28"/>
      <c r="MGR424" s="28"/>
      <c r="MGS424" s="28"/>
      <c r="MGT424" s="28"/>
      <c r="MGU424" s="28"/>
      <c r="MGV424" s="28"/>
      <c r="MGW424" s="28"/>
      <c r="MGX424" s="28"/>
      <c r="MGY424" s="28"/>
      <c r="MGZ424" s="28"/>
      <c r="MHA424" s="28"/>
      <c r="MHB424" s="28"/>
      <c r="MHC424" s="28"/>
      <c r="MHD424" s="28"/>
      <c r="MHE424" s="28"/>
      <c r="MHF424" s="28"/>
      <c r="MHG424" s="28"/>
      <c r="MHH424" s="28"/>
      <c r="MHI424" s="28"/>
      <c r="MHJ424" s="28"/>
      <c r="MHK424" s="28"/>
      <c r="MHL424" s="28"/>
      <c r="MHM424" s="28"/>
      <c r="MHN424" s="28"/>
      <c r="MHO424" s="28"/>
      <c r="MHP424" s="28"/>
      <c r="MHQ424" s="28"/>
      <c r="MHR424" s="28"/>
      <c r="MHS424" s="28"/>
      <c r="MHT424" s="28"/>
      <c r="MHU424" s="28"/>
      <c r="MHV424" s="28"/>
      <c r="MHW424" s="28"/>
      <c r="MHX424" s="28"/>
      <c r="MHY424" s="28"/>
      <c r="MHZ424" s="28"/>
      <c r="MIA424" s="28"/>
      <c r="MIB424" s="28"/>
      <c r="MIC424" s="28"/>
      <c r="MID424" s="28"/>
      <c r="MIE424" s="28"/>
      <c r="MIF424" s="28"/>
      <c r="MIG424" s="28"/>
      <c r="MIH424" s="28"/>
      <c r="MII424" s="28"/>
      <c r="MIJ424" s="28"/>
      <c r="MIK424" s="28"/>
      <c r="MIL424" s="28"/>
      <c r="MIM424" s="28"/>
      <c r="MIN424" s="28"/>
      <c r="MIO424" s="28"/>
      <c r="MIP424" s="28"/>
      <c r="MIQ424" s="28"/>
      <c r="MIR424" s="28"/>
      <c r="MIS424" s="28"/>
      <c r="MIT424" s="28"/>
      <c r="MIU424" s="28"/>
      <c r="MIV424" s="28"/>
      <c r="MIW424" s="28"/>
      <c r="MIX424" s="28"/>
      <c r="MIY424" s="28"/>
      <c r="MIZ424" s="28"/>
      <c r="MJA424" s="28"/>
      <c r="MJB424" s="28"/>
      <c r="MJC424" s="28"/>
      <c r="MJD424" s="28"/>
      <c r="MJE424" s="28"/>
      <c r="MJF424" s="28"/>
      <c r="MJG424" s="28"/>
      <c r="MJH424" s="28"/>
      <c r="MJI424" s="28"/>
      <c r="MJJ424" s="28"/>
      <c r="MJK424" s="28"/>
      <c r="MJL424" s="28"/>
      <c r="MJM424" s="28"/>
      <c r="MJN424" s="28"/>
      <c r="MJO424" s="28"/>
      <c r="MJP424" s="28"/>
      <c r="MJQ424" s="28"/>
      <c r="MJR424" s="28"/>
      <c r="MJS424" s="28"/>
      <c r="MJT424" s="28"/>
      <c r="MJU424" s="28"/>
      <c r="MJV424" s="28"/>
      <c r="MJW424" s="28"/>
      <c r="MJX424" s="28"/>
      <c r="MJY424" s="28"/>
      <c r="MJZ424" s="28"/>
      <c r="MKA424" s="28"/>
      <c r="MKB424" s="28"/>
      <c r="MKC424" s="28"/>
      <c r="MKD424" s="28"/>
      <c r="MKE424" s="28"/>
      <c r="MKF424" s="28"/>
      <c r="MKG424" s="28"/>
      <c r="MKH424" s="28"/>
      <c r="MKI424" s="28"/>
      <c r="MKJ424" s="28"/>
      <c r="MKK424" s="28"/>
      <c r="MKL424" s="28"/>
      <c r="MKM424" s="28"/>
      <c r="MKN424" s="28"/>
      <c r="MKO424" s="28"/>
      <c r="MKP424" s="28"/>
      <c r="MKQ424" s="28"/>
      <c r="MKR424" s="28"/>
      <c r="MKS424" s="28"/>
      <c r="MKT424" s="28"/>
      <c r="MKU424" s="28"/>
      <c r="MKV424" s="28"/>
      <c r="MKW424" s="28"/>
      <c r="MKX424" s="28"/>
      <c r="MKY424" s="28"/>
      <c r="MKZ424" s="28"/>
      <c r="MLA424" s="28"/>
      <c r="MLB424" s="28"/>
      <c r="MLC424" s="28"/>
      <c r="MLD424" s="28"/>
      <c r="MLE424" s="28"/>
      <c r="MLF424" s="28"/>
      <c r="MLG424" s="28"/>
      <c r="MLH424" s="28"/>
      <c r="MLI424" s="28"/>
      <c r="MLJ424" s="28"/>
      <c r="MLK424" s="28"/>
      <c r="MLL424" s="28"/>
      <c r="MLM424" s="28"/>
      <c r="MLN424" s="28"/>
      <c r="MLO424" s="28"/>
      <c r="MLP424" s="28"/>
      <c r="MLQ424" s="28"/>
      <c r="MLR424" s="28"/>
      <c r="MLS424" s="28"/>
      <c r="MLT424" s="28"/>
      <c r="MLU424" s="28"/>
      <c r="MLV424" s="28"/>
      <c r="MLW424" s="28"/>
      <c r="MLX424" s="28"/>
      <c r="MLY424" s="28"/>
      <c r="MLZ424" s="28"/>
      <c r="MMA424" s="28"/>
      <c r="MMB424" s="28"/>
      <c r="MMC424" s="28"/>
      <c r="MMD424" s="28"/>
      <c r="MME424" s="28"/>
      <c r="MMF424" s="28"/>
      <c r="MMG424" s="28"/>
      <c r="MMH424" s="28"/>
      <c r="MMI424" s="28"/>
      <c r="MMJ424" s="28"/>
      <c r="MMK424" s="28"/>
      <c r="MML424" s="28"/>
      <c r="MMM424" s="28"/>
      <c r="MMN424" s="28"/>
      <c r="MMO424" s="28"/>
      <c r="MMP424" s="28"/>
      <c r="MMQ424" s="28"/>
      <c r="MMR424" s="28"/>
      <c r="MMS424" s="28"/>
      <c r="MMT424" s="28"/>
      <c r="MMU424" s="28"/>
      <c r="MMV424" s="28"/>
      <c r="MMW424" s="28"/>
      <c r="MMX424" s="28"/>
      <c r="MMY424" s="28"/>
      <c r="MMZ424" s="28"/>
      <c r="MNA424" s="28"/>
      <c r="MNB424" s="28"/>
      <c r="MNC424" s="28"/>
      <c r="MND424" s="28"/>
      <c r="MNE424" s="28"/>
      <c r="MNF424" s="28"/>
      <c r="MNG424" s="28"/>
      <c r="MNH424" s="28"/>
      <c r="MNI424" s="28"/>
      <c r="MNJ424" s="28"/>
      <c r="MNK424" s="28"/>
      <c r="MNL424" s="28"/>
      <c r="MNM424" s="28"/>
      <c r="MNN424" s="28"/>
      <c r="MNO424" s="28"/>
      <c r="MNP424" s="28"/>
      <c r="MNQ424" s="28"/>
      <c r="MNR424" s="28"/>
      <c r="MNS424" s="28"/>
      <c r="MNT424" s="28"/>
      <c r="MNU424" s="28"/>
      <c r="MNV424" s="28"/>
      <c r="MNW424" s="28"/>
      <c r="MNX424" s="28"/>
      <c r="MNY424" s="28"/>
      <c r="MNZ424" s="28"/>
      <c r="MOA424" s="28"/>
      <c r="MOB424" s="28"/>
      <c r="MOC424" s="28"/>
      <c r="MOD424" s="28"/>
      <c r="MOE424" s="28"/>
      <c r="MOF424" s="28"/>
      <c r="MOG424" s="28"/>
      <c r="MOH424" s="28"/>
      <c r="MOI424" s="28"/>
      <c r="MOJ424" s="28"/>
      <c r="MOK424" s="28"/>
      <c r="MOL424" s="28"/>
      <c r="MOM424" s="28"/>
      <c r="MON424" s="28"/>
      <c r="MOO424" s="28"/>
      <c r="MOP424" s="28"/>
      <c r="MOQ424" s="28"/>
      <c r="MOR424" s="28"/>
      <c r="MOS424" s="28"/>
      <c r="MOT424" s="28"/>
      <c r="MOU424" s="28"/>
      <c r="MOV424" s="28"/>
      <c r="MOW424" s="28"/>
      <c r="MOX424" s="28"/>
      <c r="MOY424" s="28"/>
      <c r="MOZ424" s="28"/>
      <c r="MPA424" s="28"/>
      <c r="MPB424" s="28"/>
      <c r="MPC424" s="28"/>
      <c r="MPD424" s="28"/>
      <c r="MPE424" s="28"/>
      <c r="MPF424" s="28"/>
      <c r="MPG424" s="28"/>
      <c r="MPH424" s="28"/>
      <c r="MPI424" s="28"/>
      <c r="MPJ424" s="28"/>
      <c r="MPK424" s="28"/>
      <c r="MPL424" s="28"/>
      <c r="MPM424" s="28"/>
      <c r="MPN424" s="28"/>
      <c r="MPO424" s="28"/>
      <c r="MPP424" s="28"/>
      <c r="MPQ424" s="28"/>
      <c r="MPR424" s="28"/>
      <c r="MPS424" s="28"/>
      <c r="MPT424" s="28"/>
      <c r="MPU424" s="28"/>
      <c r="MPV424" s="28"/>
      <c r="MPW424" s="28"/>
      <c r="MPX424" s="28"/>
      <c r="MPY424" s="28"/>
      <c r="MPZ424" s="28"/>
      <c r="MQA424" s="28"/>
      <c r="MQB424" s="28"/>
      <c r="MQC424" s="28"/>
      <c r="MQD424" s="28"/>
      <c r="MQE424" s="28"/>
      <c r="MQF424" s="28"/>
      <c r="MQG424" s="28"/>
      <c r="MQH424" s="28"/>
      <c r="MQI424" s="28"/>
      <c r="MQJ424" s="28"/>
      <c r="MQK424" s="28"/>
      <c r="MQL424" s="28"/>
      <c r="MQM424" s="28"/>
      <c r="MQN424" s="28"/>
      <c r="MQO424" s="28"/>
      <c r="MQP424" s="28"/>
      <c r="MQQ424" s="28"/>
      <c r="MQR424" s="28"/>
      <c r="MQS424" s="28"/>
      <c r="MQT424" s="28"/>
      <c r="MQU424" s="28"/>
      <c r="MQV424" s="28"/>
      <c r="MQW424" s="28"/>
      <c r="MQX424" s="28"/>
      <c r="MQY424" s="28"/>
      <c r="MQZ424" s="28"/>
      <c r="MRA424" s="28"/>
      <c r="MRB424" s="28"/>
      <c r="MRC424" s="28"/>
      <c r="MRD424" s="28"/>
      <c r="MRE424" s="28"/>
      <c r="MRF424" s="28"/>
      <c r="MRG424" s="28"/>
      <c r="MRH424" s="28"/>
      <c r="MRI424" s="28"/>
      <c r="MRJ424" s="28"/>
      <c r="MRK424" s="28"/>
      <c r="MRL424" s="28"/>
      <c r="MRM424" s="28"/>
      <c r="MRN424" s="28"/>
      <c r="MRO424" s="28"/>
      <c r="MRP424" s="28"/>
      <c r="MRQ424" s="28"/>
      <c r="MRR424" s="28"/>
      <c r="MRS424" s="28"/>
      <c r="MRT424" s="28"/>
      <c r="MRU424" s="28"/>
      <c r="MRV424" s="28"/>
      <c r="MRW424" s="28"/>
      <c r="MRX424" s="28"/>
      <c r="MRY424" s="28"/>
      <c r="MRZ424" s="28"/>
      <c r="MSA424" s="28"/>
      <c r="MSB424" s="28"/>
      <c r="MSC424" s="28"/>
      <c r="MSD424" s="28"/>
      <c r="MSE424" s="28"/>
      <c r="MSF424" s="28"/>
      <c r="MSG424" s="28"/>
      <c r="MSH424" s="28"/>
      <c r="MSI424" s="28"/>
      <c r="MSJ424" s="28"/>
      <c r="MSK424" s="28"/>
      <c r="MSL424" s="28"/>
      <c r="MSM424" s="28"/>
      <c r="MSN424" s="28"/>
      <c r="MSO424" s="28"/>
      <c r="MSP424" s="28"/>
      <c r="MSQ424" s="28"/>
      <c r="MSR424" s="28"/>
      <c r="MSS424" s="28"/>
      <c r="MST424" s="28"/>
      <c r="MSU424" s="28"/>
      <c r="MSV424" s="28"/>
      <c r="MSW424" s="28"/>
      <c r="MSX424" s="28"/>
      <c r="MSY424" s="28"/>
      <c r="MSZ424" s="28"/>
      <c r="MTA424" s="28"/>
      <c r="MTB424" s="28"/>
      <c r="MTC424" s="28"/>
      <c r="MTD424" s="28"/>
      <c r="MTE424" s="28"/>
      <c r="MTF424" s="28"/>
      <c r="MTG424" s="28"/>
      <c r="MTH424" s="28"/>
      <c r="MTI424" s="28"/>
      <c r="MTJ424" s="28"/>
      <c r="MTK424" s="28"/>
      <c r="MTL424" s="28"/>
      <c r="MTM424" s="28"/>
      <c r="MTN424" s="28"/>
      <c r="MTO424" s="28"/>
      <c r="MTP424" s="28"/>
      <c r="MTQ424" s="28"/>
      <c r="MTR424" s="28"/>
      <c r="MTS424" s="28"/>
      <c r="MTT424" s="28"/>
      <c r="MTU424" s="28"/>
      <c r="MTV424" s="28"/>
      <c r="MTW424" s="28"/>
      <c r="MTX424" s="28"/>
      <c r="MTY424" s="28"/>
      <c r="MTZ424" s="28"/>
      <c r="MUA424" s="28"/>
      <c r="MUB424" s="28"/>
      <c r="MUC424" s="28"/>
      <c r="MUD424" s="28"/>
      <c r="MUE424" s="28"/>
      <c r="MUF424" s="28"/>
      <c r="MUG424" s="28"/>
      <c r="MUH424" s="28"/>
      <c r="MUI424" s="28"/>
      <c r="MUJ424" s="28"/>
      <c r="MUK424" s="28"/>
      <c r="MUL424" s="28"/>
      <c r="MUM424" s="28"/>
      <c r="MUN424" s="28"/>
      <c r="MUO424" s="28"/>
      <c r="MUP424" s="28"/>
      <c r="MUQ424" s="28"/>
      <c r="MUR424" s="28"/>
      <c r="MUS424" s="28"/>
      <c r="MUT424" s="28"/>
      <c r="MUU424" s="28"/>
      <c r="MUV424" s="28"/>
      <c r="MUW424" s="28"/>
      <c r="MUX424" s="28"/>
      <c r="MUY424" s="28"/>
      <c r="MUZ424" s="28"/>
      <c r="MVA424" s="28"/>
      <c r="MVB424" s="28"/>
      <c r="MVC424" s="28"/>
      <c r="MVD424" s="28"/>
      <c r="MVE424" s="28"/>
      <c r="MVF424" s="28"/>
      <c r="MVG424" s="28"/>
      <c r="MVH424" s="28"/>
      <c r="MVI424" s="28"/>
      <c r="MVJ424" s="28"/>
      <c r="MVK424" s="28"/>
      <c r="MVL424" s="28"/>
      <c r="MVM424" s="28"/>
      <c r="MVN424" s="28"/>
      <c r="MVO424" s="28"/>
      <c r="MVP424" s="28"/>
      <c r="MVQ424" s="28"/>
      <c r="MVR424" s="28"/>
      <c r="MVS424" s="28"/>
      <c r="MVT424" s="28"/>
      <c r="MVU424" s="28"/>
      <c r="MVV424" s="28"/>
      <c r="MVW424" s="28"/>
      <c r="MVX424" s="28"/>
      <c r="MVY424" s="28"/>
      <c r="MVZ424" s="28"/>
      <c r="MWA424" s="28"/>
      <c r="MWB424" s="28"/>
      <c r="MWC424" s="28"/>
      <c r="MWD424" s="28"/>
      <c r="MWE424" s="28"/>
      <c r="MWF424" s="28"/>
      <c r="MWG424" s="28"/>
      <c r="MWH424" s="28"/>
      <c r="MWI424" s="28"/>
      <c r="MWJ424" s="28"/>
      <c r="MWK424" s="28"/>
      <c r="MWL424" s="28"/>
      <c r="MWM424" s="28"/>
      <c r="MWN424" s="28"/>
      <c r="MWO424" s="28"/>
      <c r="MWP424" s="28"/>
      <c r="MWQ424" s="28"/>
      <c r="MWR424" s="28"/>
      <c r="MWS424" s="28"/>
      <c r="MWT424" s="28"/>
      <c r="MWU424" s="28"/>
      <c r="MWV424" s="28"/>
      <c r="MWW424" s="28"/>
      <c r="MWX424" s="28"/>
      <c r="MWY424" s="28"/>
      <c r="MWZ424" s="28"/>
      <c r="MXA424" s="28"/>
      <c r="MXB424" s="28"/>
      <c r="MXC424" s="28"/>
      <c r="MXD424" s="28"/>
      <c r="MXE424" s="28"/>
      <c r="MXF424" s="28"/>
      <c r="MXG424" s="28"/>
      <c r="MXH424" s="28"/>
      <c r="MXI424" s="28"/>
      <c r="MXJ424" s="28"/>
      <c r="MXK424" s="28"/>
      <c r="MXL424" s="28"/>
      <c r="MXM424" s="28"/>
      <c r="MXN424" s="28"/>
      <c r="MXO424" s="28"/>
      <c r="MXP424" s="28"/>
      <c r="MXQ424" s="28"/>
      <c r="MXR424" s="28"/>
      <c r="MXS424" s="28"/>
      <c r="MXT424" s="28"/>
      <c r="MXU424" s="28"/>
      <c r="MXV424" s="28"/>
      <c r="MXW424" s="28"/>
      <c r="MXX424" s="28"/>
      <c r="MXY424" s="28"/>
      <c r="MXZ424" s="28"/>
      <c r="MYA424" s="28"/>
      <c r="MYB424" s="28"/>
      <c r="MYC424" s="28"/>
      <c r="MYD424" s="28"/>
      <c r="MYE424" s="28"/>
      <c r="MYF424" s="28"/>
      <c r="MYG424" s="28"/>
      <c r="MYH424" s="28"/>
      <c r="MYI424" s="28"/>
      <c r="MYJ424" s="28"/>
      <c r="MYK424" s="28"/>
      <c r="MYL424" s="28"/>
      <c r="MYM424" s="28"/>
      <c r="MYN424" s="28"/>
      <c r="MYO424" s="28"/>
      <c r="MYP424" s="28"/>
      <c r="MYQ424" s="28"/>
      <c r="MYR424" s="28"/>
      <c r="MYS424" s="28"/>
      <c r="MYT424" s="28"/>
      <c r="MYU424" s="28"/>
      <c r="MYV424" s="28"/>
      <c r="MYW424" s="28"/>
      <c r="MYX424" s="28"/>
      <c r="MYY424" s="28"/>
      <c r="MYZ424" s="28"/>
      <c r="MZA424" s="28"/>
      <c r="MZB424" s="28"/>
      <c r="MZC424" s="28"/>
      <c r="MZD424" s="28"/>
      <c r="MZE424" s="28"/>
      <c r="MZF424" s="28"/>
      <c r="MZG424" s="28"/>
      <c r="MZH424" s="28"/>
      <c r="MZI424" s="28"/>
      <c r="MZJ424" s="28"/>
      <c r="MZK424" s="28"/>
      <c r="MZL424" s="28"/>
      <c r="MZM424" s="28"/>
      <c r="MZN424" s="28"/>
      <c r="MZO424" s="28"/>
      <c r="MZP424" s="28"/>
      <c r="MZQ424" s="28"/>
      <c r="MZR424" s="28"/>
      <c r="MZS424" s="28"/>
      <c r="MZT424" s="28"/>
      <c r="MZU424" s="28"/>
      <c r="MZV424" s="28"/>
      <c r="MZW424" s="28"/>
      <c r="MZX424" s="28"/>
      <c r="MZY424" s="28"/>
      <c r="MZZ424" s="28"/>
      <c r="NAA424" s="28"/>
      <c r="NAB424" s="28"/>
      <c r="NAC424" s="28"/>
      <c r="NAD424" s="28"/>
      <c r="NAE424" s="28"/>
      <c r="NAF424" s="28"/>
      <c r="NAG424" s="28"/>
      <c r="NAH424" s="28"/>
      <c r="NAI424" s="28"/>
      <c r="NAJ424" s="28"/>
      <c r="NAK424" s="28"/>
      <c r="NAL424" s="28"/>
      <c r="NAM424" s="28"/>
      <c r="NAN424" s="28"/>
      <c r="NAO424" s="28"/>
      <c r="NAP424" s="28"/>
      <c r="NAQ424" s="28"/>
      <c r="NAR424" s="28"/>
      <c r="NAS424" s="28"/>
      <c r="NAT424" s="28"/>
      <c r="NAU424" s="28"/>
      <c r="NAV424" s="28"/>
      <c r="NAW424" s="28"/>
      <c r="NAX424" s="28"/>
      <c r="NAY424" s="28"/>
      <c r="NAZ424" s="28"/>
      <c r="NBA424" s="28"/>
      <c r="NBB424" s="28"/>
      <c r="NBC424" s="28"/>
      <c r="NBD424" s="28"/>
      <c r="NBE424" s="28"/>
      <c r="NBF424" s="28"/>
      <c r="NBG424" s="28"/>
      <c r="NBH424" s="28"/>
      <c r="NBI424" s="28"/>
      <c r="NBJ424" s="28"/>
      <c r="NBK424" s="28"/>
      <c r="NBL424" s="28"/>
      <c r="NBM424" s="28"/>
      <c r="NBN424" s="28"/>
      <c r="NBO424" s="28"/>
      <c r="NBP424" s="28"/>
      <c r="NBQ424" s="28"/>
      <c r="NBR424" s="28"/>
      <c r="NBS424" s="28"/>
      <c r="NBT424" s="28"/>
      <c r="NBU424" s="28"/>
      <c r="NBV424" s="28"/>
      <c r="NBW424" s="28"/>
      <c r="NBX424" s="28"/>
      <c r="NBY424" s="28"/>
      <c r="NBZ424" s="28"/>
      <c r="NCA424" s="28"/>
      <c r="NCB424" s="28"/>
      <c r="NCC424" s="28"/>
      <c r="NCD424" s="28"/>
      <c r="NCE424" s="28"/>
      <c r="NCF424" s="28"/>
      <c r="NCG424" s="28"/>
      <c r="NCH424" s="28"/>
      <c r="NCI424" s="28"/>
      <c r="NCJ424" s="28"/>
      <c r="NCK424" s="28"/>
      <c r="NCL424" s="28"/>
      <c r="NCM424" s="28"/>
      <c r="NCN424" s="28"/>
      <c r="NCO424" s="28"/>
      <c r="NCP424" s="28"/>
      <c r="NCQ424" s="28"/>
      <c r="NCR424" s="28"/>
      <c r="NCS424" s="28"/>
      <c r="NCT424" s="28"/>
      <c r="NCU424" s="28"/>
      <c r="NCV424" s="28"/>
      <c r="NCW424" s="28"/>
      <c r="NCX424" s="28"/>
      <c r="NCY424" s="28"/>
      <c r="NCZ424" s="28"/>
      <c r="NDA424" s="28"/>
      <c r="NDB424" s="28"/>
      <c r="NDC424" s="28"/>
      <c r="NDD424" s="28"/>
      <c r="NDE424" s="28"/>
      <c r="NDF424" s="28"/>
      <c r="NDG424" s="28"/>
      <c r="NDH424" s="28"/>
      <c r="NDI424" s="28"/>
      <c r="NDJ424" s="28"/>
      <c r="NDK424" s="28"/>
      <c r="NDL424" s="28"/>
      <c r="NDM424" s="28"/>
      <c r="NDN424" s="28"/>
      <c r="NDO424" s="28"/>
      <c r="NDP424" s="28"/>
      <c r="NDQ424" s="28"/>
      <c r="NDR424" s="28"/>
      <c r="NDS424" s="28"/>
      <c r="NDT424" s="28"/>
      <c r="NDU424" s="28"/>
      <c r="NDV424" s="28"/>
      <c r="NDW424" s="28"/>
      <c r="NDX424" s="28"/>
      <c r="NDY424" s="28"/>
      <c r="NDZ424" s="28"/>
      <c r="NEA424" s="28"/>
      <c r="NEB424" s="28"/>
      <c r="NEC424" s="28"/>
      <c r="NED424" s="28"/>
      <c r="NEE424" s="28"/>
      <c r="NEF424" s="28"/>
      <c r="NEG424" s="28"/>
      <c r="NEH424" s="28"/>
      <c r="NEI424" s="28"/>
      <c r="NEJ424" s="28"/>
      <c r="NEK424" s="28"/>
      <c r="NEL424" s="28"/>
      <c r="NEM424" s="28"/>
      <c r="NEN424" s="28"/>
      <c r="NEO424" s="28"/>
      <c r="NEP424" s="28"/>
      <c r="NEQ424" s="28"/>
      <c r="NER424" s="28"/>
      <c r="NES424" s="28"/>
      <c r="NET424" s="28"/>
      <c r="NEU424" s="28"/>
      <c r="NEV424" s="28"/>
      <c r="NEW424" s="28"/>
      <c r="NEX424" s="28"/>
      <c r="NEY424" s="28"/>
      <c r="NEZ424" s="28"/>
      <c r="NFA424" s="28"/>
      <c r="NFB424" s="28"/>
      <c r="NFC424" s="28"/>
      <c r="NFD424" s="28"/>
      <c r="NFE424" s="28"/>
      <c r="NFF424" s="28"/>
      <c r="NFG424" s="28"/>
      <c r="NFH424" s="28"/>
      <c r="NFI424" s="28"/>
      <c r="NFJ424" s="28"/>
      <c r="NFK424" s="28"/>
      <c r="NFL424" s="28"/>
      <c r="NFM424" s="28"/>
      <c r="NFN424" s="28"/>
      <c r="NFO424" s="28"/>
      <c r="NFP424" s="28"/>
      <c r="NFQ424" s="28"/>
      <c r="NFR424" s="28"/>
      <c r="NFS424" s="28"/>
      <c r="NFT424" s="28"/>
      <c r="NFU424" s="28"/>
      <c r="NFV424" s="28"/>
      <c r="NFW424" s="28"/>
      <c r="NFX424" s="28"/>
      <c r="NFY424" s="28"/>
      <c r="NFZ424" s="28"/>
      <c r="NGA424" s="28"/>
      <c r="NGB424" s="28"/>
      <c r="NGC424" s="28"/>
      <c r="NGD424" s="28"/>
      <c r="NGE424" s="28"/>
      <c r="NGF424" s="28"/>
      <c r="NGG424" s="28"/>
      <c r="NGH424" s="28"/>
      <c r="NGI424" s="28"/>
      <c r="NGJ424" s="28"/>
      <c r="NGK424" s="28"/>
      <c r="NGL424" s="28"/>
      <c r="NGM424" s="28"/>
      <c r="NGN424" s="28"/>
      <c r="NGO424" s="28"/>
      <c r="NGP424" s="28"/>
      <c r="NGQ424" s="28"/>
      <c r="NGR424" s="28"/>
      <c r="NGS424" s="28"/>
      <c r="NGT424" s="28"/>
      <c r="NGU424" s="28"/>
      <c r="NGV424" s="28"/>
      <c r="NGW424" s="28"/>
      <c r="NGX424" s="28"/>
      <c r="NGY424" s="28"/>
      <c r="NGZ424" s="28"/>
      <c r="NHA424" s="28"/>
      <c r="NHB424" s="28"/>
      <c r="NHC424" s="28"/>
      <c r="NHD424" s="28"/>
      <c r="NHE424" s="28"/>
      <c r="NHF424" s="28"/>
      <c r="NHG424" s="28"/>
      <c r="NHH424" s="28"/>
      <c r="NHI424" s="28"/>
      <c r="NHJ424" s="28"/>
      <c r="NHK424" s="28"/>
      <c r="NHL424" s="28"/>
      <c r="NHM424" s="28"/>
      <c r="NHN424" s="28"/>
      <c r="NHO424" s="28"/>
      <c r="NHP424" s="28"/>
      <c r="NHQ424" s="28"/>
      <c r="NHR424" s="28"/>
      <c r="NHS424" s="28"/>
      <c r="NHT424" s="28"/>
      <c r="NHU424" s="28"/>
      <c r="NHV424" s="28"/>
      <c r="NHW424" s="28"/>
      <c r="NHX424" s="28"/>
      <c r="NHY424" s="28"/>
      <c r="NHZ424" s="28"/>
      <c r="NIA424" s="28"/>
      <c r="NIB424" s="28"/>
      <c r="NIC424" s="28"/>
      <c r="NID424" s="28"/>
      <c r="NIE424" s="28"/>
      <c r="NIF424" s="28"/>
      <c r="NIG424" s="28"/>
      <c r="NIH424" s="28"/>
      <c r="NII424" s="28"/>
      <c r="NIJ424" s="28"/>
      <c r="NIK424" s="28"/>
      <c r="NIL424" s="28"/>
      <c r="NIM424" s="28"/>
      <c r="NIN424" s="28"/>
      <c r="NIO424" s="28"/>
      <c r="NIP424" s="28"/>
      <c r="NIQ424" s="28"/>
      <c r="NIR424" s="28"/>
      <c r="NIS424" s="28"/>
      <c r="NIT424" s="28"/>
      <c r="NIU424" s="28"/>
      <c r="NIV424" s="28"/>
      <c r="NIW424" s="28"/>
      <c r="NIX424" s="28"/>
      <c r="NIY424" s="28"/>
      <c r="NIZ424" s="28"/>
      <c r="NJA424" s="28"/>
      <c r="NJB424" s="28"/>
      <c r="NJC424" s="28"/>
      <c r="NJD424" s="28"/>
      <c r="NJE424" s="28"/>
      <c r="NJF424" s="28"/>
      <c r="NJG424" s="28"/>
      <c r="NJH424" s="28"/>
      <c r="NJI424" s="28"/>
      <c r="NJJ424" s="28"/>
      <c r="NJK424" s="28"/>
      <c r="NJL424" s="28"/>
      <c r="NJM424" s="28"/>
      <c r="NJN424" s="28"/>
      <c r="NJO424" s="28"/>
      <c r="NJP424" s="28"/>
      <c r="NJQ424" s="28"/>
      <c r="NJR424" s="28"/>
      <c r="NJS424" s="28"/>
      <c r="NJT424" s="28"/>
      <c r="NJU424" s="28"/>
      <c r="NJV424" s="28"/>
      <c r="NJW424" s="28"/>
      <c r="NJX424" s="28"/>
      <c r="NJY424" s="28"/>
      <c r="NJZ424" s="28"/>
      <c r="NKA424" s="28"/>
      <c r="NKB424" s="28"/>
      <c r="NKC424" s="28"/>
      <c r="NKD424" s="28"/>
      <c r="NKE424" s="28"/>
      <c r="NKF424" s="28"/>
      <c r="NKG424" s="28"/>
      <c r="NKH424" s="28"/>
      <c r="NKI424" s="28"/>
      <c r="NKJ424" s="28"/>
      <c r="NKK424" s="28"/>
      <c r="NKL424" s="28"/>
      <c r="NKM424" s="28"/>
      <c r="NKN424" s="28"/>
      <c r="NKO424" s="28"/>
      <c r="NKP424" s="28"/>
      <c r="NKQ424" s="28"/>
      <c r="NKR424" s="28"/>
      <c r="NKS424" s="28"/>
      <c r="NKT424" s="28"/>
      <c r="NKU424" s="28"/>
      <c r="NKV424" s="28"/>
      <c r="NKW424" s="28"/>
      <c r="NKX424" s="28"/>
      <c r="NKY424" s="28"/>
      <c r="NKZ424" s="28"/>
      <c r="NLA424" s="28"/>
      <c r="NLB424" s="28"/>
      <c r="NLC424" s="28"/>
      <c r="NLD424" s="28"/>
      <c r="NLE424" s="28"/>
      <c r="NLF424" s="28"/>
      <c r="NLG424" s="28"/>
      <c r="NLH424" s="28"/>
      <c r="NLI424" s="28"/>
      <c r="NLJ424" s="28"/>
      <c r="NLK424" s="28"/>
      <c r="NLL424" s="28"/>
      <c r="NLM424" s="28"/>
      <c r="NLN424" s="28"/>
      <c r="NLO424" s="28"/>
      <c r="NLP424" s="28"/>
      <c r="NLQ424" s="28"/>
      <c r="NLR424" s="28"/>
      <c r="NLS424" s="28"/>
      <c r="NLT424" s="28"/>
      <c r="NLU424" s="28"/>
      <c r="NLV424" s="28"/>
      <c r="NLW424" s="28"/>
      <c r="NLX424" s="28"/>
      <c r="NLY424" s="28"/>
      <c r="NLZ424" s="28"/>
      <c r="NMA424" s="28"/>
      <c r="NMB424" s="28"/>
      <c r="NMC424" s="28"/>
      <c r="NMD424" s="28"/>
      <c r="NME424" s="28"/>
      <c r="NMF424" s="28"/>
      <c r="NMG424" s="28"/>
      <c r="NMH424" s="28"/>
      <c r="NMI424" s="28"/>
      <c r="NMJ424" s="28"/>
      <c r="NMK424" s="28"/>
      <c r="NML424" s="28"/>
      <c r="NMM424" s="28"/>
      <c r="NMN424" s="28"/>
      <c r="NMO424" s="28"/>
      <c r="NMP424" s="28"/>
      <c r="NMQ424" s="28"/>
      <c r="NMR424" s="28"/>
      <c r="NMS424" s="28"/>
      <c r="NMT424" s="28"/>
      <c r="NMU424" s="28"/>
      <c r="NMV424" s="28"/>
      <c r="NMW424" s="28"/>
      <c r="NMX424" s="28"/>
      <c r="NMY424" s="28"/>
      <c r="NMZ424" s="28"/>
      <c r="NNA424" s="28"/>
      <c r="NNB424" s="28"/>
      <c r="NNC424" s="28"/>
      <c r="NND424" s="28"/>
      <c r="NNE424" s="28"/>
      <c r="NNF424" s="28"/>
      <c r="NNG424" s="28"/>
      <c r="NNH424" s="28"/>
      <c r="NNI424" s="28"/>
      <c r="NNJ424" s="28"/>
      <c r="NNK424" s="28"/>
      <c r="NNL424" s="28"/>
      <c r="NNM424" s="28"/>
      <c r="NNN424" s="28"/>
      <c r="NNO424" s="28"/>
      <c r="NNP424" s="28"/>
      <c r="NNQ424" s="28"/>
      <c r="NNR424" s="28"/>
      <c r="NNS424" s="28"/>
      <c r="NNT424" s="28"/>
      <c r="NNU424" s="28"/>
      <c r="NNV424" s="28"/>
      <c r="NNW424" s="28"/>
      <c r="NNX424" s="28"/>
      <c r="NNY424" s="28"/>
      <c r="NNZ424" s="28"/>
      <c r="NOA424" s="28"/>
      <c r="NOB424" s="28"/>
      <c r="NOC424" s="28"/>
      <c r="NOD424" s="28"/>
      <c r="NOE424" s="28"/>
      <c r="NOF424" s="28"/>
      <c r="NOG424" s="28"/>
      <c r="NOH424" s="28"/>
      <c r="NOI424" s="28"/>
      <c r="NOJ424" s="28"/>
      <c r="NOK424" s="28"/>
      <c r="NOL424" s="28"/>
      <c r="NOM424" s="28"/>
      <c r="NON424" s="28"/>
      <c r="NOO424" s="28"/>
      <c r="NOP424" s="28"/>
      <c r="NOQ424" s="28"/>
      <c r="NOR424" s="28"/>
      <c r="NOS424" s="28"/>
      <c r="NOT424" s="28"/>
      <c r="NOU424" s="28"/>
      <c r="NOV424" s="28"/>
      <c r="NOW424" s="28"/>
      <c r="NOX424" s="28"/>
      <c r="NOY424" s="28"/>
      <c r="NOZ424" s="28"/>
      <c r="NPA424" s="28"/>
      <c r="NPB424" s="28"/>
      <c r="NPC424" s="28"/>
      <c r="NPD424" s="28"/>
      <c r="NPE424" s="28"/>
      <c r="NPF424" s="28"/>
      <c r="NPG424" s="28"/>
      <c r="NPH424" s="28"/>
      <c r="NPI424" s="28"/>
      <c r="NPJ424" s="28"/>
      <c r="NPK424" s="28"/>
      <c r="NPL424" s="28"/>
      <c r="NPM424" s="28"/>
      <c r="NPN424" s="28"/>
      <c r="NPO424" s="28"/>
      <c r="NPP424" s="28"/>
      <c r="NPQ424" s="28"/>
      <c r="NPR424" s="28"/>
      <c r="NPS424" s="28"/>
      <c r="NPT424" s="28"/>
      <c r="NPU424" s="28"/>
      <c r="NPV424" s="28"/>
      <c r="NPW424" s="28"/>
      <c r="NPX424" s="28"/>
      <c r="NPY424" s="28"/>
      <c r="NPZ424" s="28"/>
      <c r="NQA424" s="28"/>
      <c r="NQB424" s="28"/>
      <c r="NQC424" s="28"/>
      <c r="NQD424" s="28"/>
      <c r="NQE424" s="28"/>
      <c r="NQF424" s="28"/>
      <c r="NQG424" s="28"/>
      <c r="NQH424" s="28"/>
      <c r="NQI424" s="28"/>
      <c r="NQJ424" s="28"/>
      <c r="NQK424" s="28"/>
      <c r="NQL424" s="28"/>
      <c r="NQM424" s="28"/>
      <c r="NQN424" s="28"/>
      <c r="NQO424" s="28"/>
      <c r="NQP424" s="28"/>
      <c r="NQQ424" s="28"/>
      <c r="NQR424" s="28"/>
      <c r="NQS424" s="28"/>
      <c r="NQT424" s="28"/>
      <c r="NQU424" s="28"/>
      <c r="NQV424" s="28"/>
      <c r="NQW424" s="28"/>
      <c r="NQX424" s="28"/>
      <c r="NQY424" s="28"/>
      <c r="NQZ424" s="28"/>
      <c r="NRA424" s="28"/>
      <c r="NRB424" s="28"/>
      <c r="NRC424" s="28"/>
      <c r="NRD424" s="28"/>
      <c r="NRE424" s="28"/>
      <c r="NRF424" s="28"/>
      <c r="NRG424" s="28"/>
      <c r="NRH424" s="28"/>
      <c r="NRI424" s="28"/>
      <c r="NRJ424" s="28"/>
      <c r="NRK424" s="28"/>
      <c r="NRL424" s="28"/>
      <c r="NRM424" s="28"/>
      <c r="NRN424" s="28"/>
      <c r="NRO424" s="28"/>
      <c r="NRP424" s="28"/>
      <c r="NRQ424" s="28"/>
      <c r="NRR424" s="28"/>
      <c r="NRS424" s="28"/>
      <c r="NRT424" s="28"/>
      <c r="NRU424" s="28"/>
      <c r="NRV424" s="28"/>
      <c r="NRW424" s="28"/>
      <c r="NRX424" s="28"/>
      <c r="NRY424" s="28"/>
      <c r="NRZ424" s="28"/>
      <c r="NSA424" s="28"/>
      <c r="NSB424" s="28"/>
      <c r="NSC424" s="28"/>
      <c r="NSD424" s="28"/>
      <c r="NSE424" s="28"/>
      <c r="NSF424" s="28"/>
      <c r="NSG424" s="28"/>
      <c r="NSH424" s="28"/>
      <c r="NSI424" s="28"/>
      <c r="NSJ424" s="28"/>
      <c r="NSK424" s="28"/>
      <c r="NSL424" s="28"/>
      <c r="NSM424" s="28"/>
      <c r="NSN424" s="28"/>
      <c r="NSO424" s="28"/>
      <c r="NSP424" s="28"/>
      <c r="NSQ424" s="28"/>
      <c r="NSR424" s="28"/>
      <c r="NSS424" s="28"/>
      <c r="NST424" s="28"/>
      <c r="NSU424" s="28"/>
      <c r="NSV424" s="28"/>
      <c r="NSW424" s="28"/>
      <c r="NSX424" s="28"/>
      <c r="NSY424" s="28"/>
      <c r="NSZ424" s="28"/>
      <c r="NTA424" s="28"/>
      <c r="NTB424" s="28"/>
      <c r="NTC424" s="28"/>
      <c r="NTD424" s="28"/>
      <c r="NTE424" s="28"/>
      <c r="NTF424" s="28"/>
      <c r="NTG424" s="28"/>
      <c r="NTH424" s="28"/>
      <c r="NTI424" s="28"/>
      <c r="NTJ424" s="28"/>
      <c r="NTK424" s="28"/>
      <c r="NTL424" s="28"/>
      <c r="NTM424" s="28"/>
      <c r="NTN424" s="28"/>
      <c r="NTO424" s="28"/>
      <c r="NTP424" s="28"/>
      <c r="NTQ424" s="28"/>
      <c r="NTR424" s="28"/>
      <c r="NTS424" s="28"/>
      <c r="NTT424" s="28"/>
      <c r="NTU424" s="28"/>
      <c r="NTV424" s="28"/>
      <c r="NTW424" s="28"/>
      <c r="NTX424" s="28"/>
      <c r="NTY424" s="28"/>
      <c r="NTZ424" s="28"/>
      <c r="NUA424" s="28"/>
      <c r="NUB424" s="28"/>
      <c r="NUC424" s="28"/>
      <c r="NUD424" s="28"/>
      <c r="NUE424" s="28"/>
      <c r="NUF424" s="28"/>
      <c r="NUG424" s="28"/>
      <c r="NUH424" s="28"/>
      <c r="NUI424" s="28"/>
      <c r="NUJ424" s="28"/>
      <c r="NUK424" s="28"/>
      <c r="NUL424" s="28"/>
      <c r="NUM424" s="28"/>
      <c r="NUN424" s="28"/>
      <c r="NUO424" s="28"/>
      <c r="NUP424" s="28"/>
      <c r="NUQ424" s="28"/>
      <c r="NUR424" s="28"/>
      <c r="NUS424" s="28"/>
      <c r="NUT424" s="28"/>
      <c r="NUU424" s="28"/>
      <c r="NUV424" s="28"/>
      <c r="NUW424" s="28"/>
      <c r="NUX424" s="28"/>
      <c r="NUY424" s="28"/>
      <c r="NUZ424" s="28"/>
      <c r="NVA424" s="28"/>
      <c r="NVB424" s="28"/>
      <c r="NVC424" s="28"/>
      <c r="NVD424" s="28"/>
      <c r="NVE424" s="28"/>
      <c r="NVF424" s="28"/>
      <c r="NVG424" s="28"/>
      <c r="NVH424" s="28"/>
      <c r="NVI424" s="28"/>
      <c r="NVJ424" s="28"/>
      <c r="NVK424" s="28"/>
      <c r="NVL424" s="28"/>
      <c r="NVM424" s="28"/>
      <c r="NVN424" s="28"/>
      <c r="NVO424" s="28"/>
      <c r="NVP424" s="28"/>
      <c r="NVQ424" s="28"/>
      <c r="NVR424" s="28"/>
      <c r="NVS424" s="28"/>
      <c r="NVT424" s="28"/>
      <c r="NVU424" s="28"/>
      <c r="NVV424" s="28"/>
      <c r="NVW424" s="28"/>
      <c r="NVX424" s="28"/>
      <c r="NVY424" s="28"/>
      <c r="NVZ424" s="28"/>
      <c r="NWA424" s="28"/>
      <c r="NWB424" s="28"/>
      <c r="NWC424" s="28"/>
      <c r="NWD424" s="28"/>
      <c r="NWE424" s="28"/>
      <c r="NWF424" s="28"/>
      <c r="NWG424" s="28"/>
      <c r="NWH424" s="28"/>
      <c r="NWI424" s="28"/>
      <c r="NWJ424" s="28"/>
      <c r="NWK424" s="28"/>
      <c r="NWL424" s="28"/>
      <c r="NWM424" s="28"/>
      <c r="NWN424" s="28"/>
      <c r="NWO424" s="28"/>
      <c r="NWP424" s="28"/>
      <c r="NWQ424" s="28"/>
      <c r="NWR424" s="28"/>
      <c r="NWS424" s="28"/>
      <c r="NWT424" s="28"/>
      <c r="NWU424" s="28"/>
      <c r="NWV424" s="28"/>
      <c r="NWW424" s="28"/>
      <c r="NWX424" s="28"/>
      <c r="NWY424" s="28"/>
      <c r="NWZ424" s="28"/>
      <c r="NXA424" s="28"/>
      <c r="NXB424" s="28"/>
      <c r="NXC424" s="28"/>
      <c r="NXD424" s="28"/>
      <c r="NXE424" s="28"/>
      <c r="NXF424" s="28"/>
      <c r="NXG424" s="28"/>
      <c r="NXH424" s="28"/>
      <c r="NXI424" s="28"/>
      <c r="NXJ424" s="28"/>
      <c r="NXK424" s="28"/>
      <c r="NXL424" s="28"/>
      <c r="NXM424" s="28"/>
      <c r="NXN424" s="28"/>
      <c r="NXO424" s="28"/>
      <c r="NXP424" s="28"/>
      <c r="NXQ424" s="28"/>
      <c r="NXR424" s="28"/>
      <c r="NXS424" s="28"/>
      <c r="NXT424" s="28"/>
      <c r="NXU424" s="28"/>
      <c r="NXV424" s="28"/>
      <c r="NXW424" s="28"/>
      <c r="NXX424" s="28"/>
      <c r="NXY424" s="28"/>
      <c r="NXZ424" s="28"/>
      <c r="NYA424" s="28"/>
      <c r="NYB424" s="28"/>
      <c r="NYC424" s="28"/>
      <c r="NYD424" s="28"/>
      <c r="NYE424" s="28"/>
      <c r="NYF424" s="28"/>
      <c r="NYG424" s="28"/>
      <c r="NYH424" s="28"/>
      <c r="NYI424" s="28"/>
      <c r="NYJ424" s="28"/>
      <c r="NYK424" s="28"/>
      <c r="NYL424" s="28"/>
      <c r="NYM424" s="28"/>
      <c r="NYN424" s="28"/>
      <c r="NYO424" s="28"/>
      <c r="NYP424" s="28"/>
      <c r="NYQ424" s="28"/>
      <c r="NYR424" s="28"/>
      <c r="NYS424" s="28"/>
      <c r="NYT424" s="28"/>
      <c r="NYU424" s="28"/>
      <c r="NYV424" s="28"/>
      <c r="NYW424" s="28"/>
      <c r="NYX424" s="28"/>
      <c r="NYY424" s="28"/>
      <c r="NYZ424" s="28"/>
      <c r="NZA424" s="28"/>
      <c r="NZB424" s="28"/>
      <c r="NZC424" s="28"/>
      <c r="NZD424" s="28"/>
      <c r="NZE424" s="28"/>
      <c r="NZF424" s="28"/>
      <c r="NZG424" s="28"/>
      <c r="NZH424" s="28"/>
      <c r="NZI424" s="28"/>
      <c r="NZJ424" s="28"/>
      <c r="NZK424" s="28"/>
      <c r="NZL424" s="28"/>
      <c r="NZM424" s="28"/>
      <c r="NZN424" s="28"/>
      <c r="NZO424" s="28"/>
      <c r="NZP424" s="28"/>
      <c r="NZQ424" s="28"/>
      <c r="NZR424" s="28"/>
      <c r="NZS424" s="28"/>
      <c r="NZT424" s="28"/>
      <c r="NZU424" s="28"/>
      <c r="NZV424" s="28"/>
      <c r="NZW424" s="28"/>
      <c r="NZX424" s="28"/>
      <c r="NZY424" s="28"/>
      <c r="NZZ424" s="28"/>
      <c r="OAA424" s="28"/>
      <c r="OAB424" s="28"/>
      <c r="OAC424" s="28"/>
      <c r="OAD424" s="28"/>
      <c r="OAE424" s="28"/>
      <c r="OAF424" s="28"/>
      <c r="OAG424" s="28"/>
      <c r="OAH424" s="28"/>
      <c r="OAI424" s="28"/>
      <c r="OAJ424" s="28"/>
      <c r="OAK424" s="28"/>
      <c r="OAL424" s="28"/>
      <c r="OAM424" s="28"/>
      <c r="OAN424" s="28"/>
      <c r="OAO424" s="28"/>
      <c r="OAP424" s="28"/>
      <c r="OAQ424" s="28"/>
      <c r="OAR424" s="28"/>
      <c r="OAS424" s="28"/>
      <c r="OAT424" s="28"/>
      <c r="OAU424" s="28"/>
      <c r="OAV424" s="28"/>
      <c r="OAW424" s="28"/>
      <c r="OAX424" s="28"/>
      <c r="OAY424" s="28"/>
      <c r="OAZ424" s="28"/>
      <c r="OBA424" s="28"/>
      <c r="OBB424" s="28"/>
      <c r="OBC424" s="28"/>
      <c r="OBD424" s="28"/>
      <c r="OBE424" s="28"/>
      <c r="OBF424" s="28"/>
      <c r="OBG424" s="28"/>
      <c r="OBH424" s="28"/>
      <c r="OBI424" s="28"/>
      <c r="OBJ424" s="28"/>
      <c r="OBK424" s="28"/>
      <c r="OBL424" s="28"/>
      <c r="OBM424" s="28"/>
      <c r="OBN424" s="28"/>
      <c r="OBO424" s="28"/>
      <c r="OBP424" s="28"/>
      <c r="OBQ424" s="28"/>
      <c r="OBR424" s="28"/>
      <c r="OBS424" s="28"/>
      <c r="OBT424" s="28"/>
      <c r="OBU424" s="28"/>
      <c r="OBV424" s="28"/>
      <c r="OBW424" s="28"/>
      <c r="OBX424" s="28"/>
      <c r="OBY424" s="28"/>
      <c r="OBZ424" s="28"/>
      <c r="OCA424" s="28"/>
      <c r="OCB424" s="28"/>
      <c r="OCC424" s="28"/>
      <c r="OCD424" s="28"/>
      <c r="OCE424" s="28"/>
      <c r="OCF424" s="28"/>
      <c r="OCG424" s="28"/>
      <c r="OCH424" s="28"/>
      <c r="OCI424" s="28"/>
      <c r="OCJ424" s="28"/>
      <c r="OCK424" s="28"/>
      <c r="OCL424" s="28"/>
      <c r="OCM424" s="28"/>
      <c r="OCN424" s="28"/>
      <c r="OCO424" s="28"/>
      <c r="OCP424" s="28"/>
      <c r="OCQ424" s="28"/>
      <c r="OCR424" s="28"/>
      <c r="OCS424" s="28"/>
      <c r="OCT424" s="28"/>
      <c r="OCU424" s="28"/>
      <c r="OCV424" s="28"/>
      <c r="OCW424" s="28"/>
      <c r="OCX424" s="28"/>
      <c r="OCY424" s="28"/>
      <c r="OCZ424" s="28"/>
      <c r="ODA424" s="28"/>
      <c r="ODB424" s="28"/>
      <c r="ODC424" s="28"/>
      <c r="ODD424" s="28"/>
      <c r="ODE424" s="28"/>
      <c r="ODF424" s="28"/>
      <c r="ODG424" s="28"/>
      <c r="ODH424" s="28"/>
      <c r="ODI424" s="28"/>
      <c r="ODJ424" s="28"/>
      <c r="ODK424" s="28"/>
      <c r="ODL424" s="28"/>
      <c r="ODM424" s="28"/>
      <c r="ODN424" s="28"/>
      <c r="ODO424" s="28"/>
      <c r="ODP424" s="28"/>
      <c r="ODQ424" s="28"/>
      <c r="ODR424" s="28"/>
      <c r="ODS424" s="28"/>
      <c r="ODT424" s="28"/>
      <c r="ODU424" s="28"/>
      <c r="ODV424" s="28"/>
      <c r="ODW424" s="28"/>
      <c r="ODX424" s="28"/>
      <c r="ODY424" s="28"/>
      <c r="ODZ424" s="28"/>
      <c r="OEA424" s="28"/>
      <c r="OEB424" s="28"/>
      <c r="OEC424" s="28"/>
      <c r="OED424" s="28"/>
      <c r="OEE424" s="28"/>
      <c r="OEF424" s="28"/>
      <c r="OEG424" s="28"/>
      <c r="OEH424" s="28"/>
      <c r="OEI424" s="28"/>
      <c r="OEJ424" s="28"/>
      <c r="OEK424" s="28"/>
      <c r="OEL424" s="28"/>
      <c r="OEM424" s="28"/>
      <c r="OEN424" s="28"/>
      <c r="OEO424" s="28"/>
      <c r="OEP424" s="28"/>
      <c r="OEQ424" s="28"/>
      <c r="OER424" s="28"/>
      <c r="OES424" s="28"/>
      <c r="OET424" s="28"/>
      <c r="OEU424" s="28"/>
      <c r="OEV424" s="28"/>
      <c r="OEW424" s="28"/>
      <c r="OEX424" s="28"/>
      <c r="OEY424" s="28"/>
      <c r="OEZ424" s="28"/>
      <c r="OFA424" s="28"/>
      <c r="OFB424" s="28"/>
      <c r="OFC424" s="28"/>
      <c r="OFD424" s="28"/>
      <c r="OFE424" s="28"/>
      <c r="OFF424" s="28"/>
      <c r="OFG424" s="28"/>
      <c r="OFH424" s="28"/>
      <c r="OFI424" s="28"/>
      <c r="OFJ424" s="28"/>
      <c r="OFK424" s="28"/>
      <c r="OFL424" s="28"/>
      <c r="OFM424" s="28"/>
      <c r="OFN424" s="28"/>
      <c r="OFO424" s="28"/>
      <c r="OFP424" s="28"/>
      <c r="OFQ424" s="28"/>
      <c r="OFR424" s="28"/>
      <c r="OFS424" s="28"/>
      <c r="OFT424" s="28"/>
      <c r="OFU424" s="28"/>
      <c r="OFV424" s="28"/>
      <c r="OFW424" s="28"/>
      <c r="OFX424" s="28"/>
      <c r="OFY424" s="28"/>
      <c r="OFZ424" s="28"/>
      <c r="OGA424" s="28"/>
      <c r="OGB424" s="28"/>
      <c r="OGC424" s="28"/>
      <c r="OGD424" s="28"/>
      <c r="OGE424" s="28"/>
      <c r="OGF424" s="28"/>
      <c r="OGG424" s="28"/>
      <c r="OGH424" s="28"/>
      <c r="OGI424" s="28"/>
      <c r="OGJ424" s="28"/>
      <c r="OGK424" s="28"/>
      <c r="OGL424" s="28"/>
      <c r="OGM424" s="28"/>
      <c r="OGN424" s="28"/>
      <c r="OGO424" s="28"/>
      <c r="OGP424" s="28"/>
      <c r="OGQ424" s="28"/>
      <c r="OGR424" s="28"/>
      <c r="OGS424" s="28"/>
      <c r="OGT424" s="28"/>
      <c r="OGU424" s="28"/>
      <c r="OGV424" s="28"/>
      <c r="OGW424" s="28"/>
      <c r="OGX424" s="28"/>
      <c r="OGY424" s="28"/>
      <c r="OGZ424" s="28"/>
      <c r="OHA424" s="28"/>
      <c r="OHB424" s="28"/>
      <c r="OHC424" s="28"/>
      <c r="OHD424" s="28"/>
      <c r="OHE424" s="28"/>
      <c r="OHF424" s="28"/>
      <c r="OHG424" s="28"/>
      <c r="OHH424" s="28"/>
      <c r="OHI424" s="28"/>
      <c r="OHJ424" s="28"/>
      <c r="OHK424" s="28"/>
      <c r="OHL424" s="28"/>
      <c r="OHM424" s="28"/>
      <c r="OHN424" s="28"/>
      <c r="OHO424" s="28"/>
      <c r="OHP424" s="28"/>
      <c r="OHQ424" s="28"/>
      <c r="OHR424" s="28"/>
      <c r="OHS424" s="28"/>
      <c r="OHT424" s="28"/>
      <c r="OHU424" s="28"/>
      <c r="OHV424" s="28"/>
      <c r="OHW424" s="28"/>
      <c r="OHX424" s="28"/>
      <c r="OHY424" s="28"/>
      <c r="OHZ424" s="28"/>
      <c r="OIA424" s="28"/>
      <c r="OIB424" s="28"/>
      <c r="OIC424" s="28"/>
      <c r="OID424" s="28"/>
      <c r="OIE424" s="28"/>
      <c r="OIF424" s="28"/>
      <c r="OIG424" s="28"/>
      <c r="OIH424" s="28"/>
      <c r="OII424" s="28"/>
      <c r="OIJ424" s="28"/>
      <c r="OIK424" s="28"/>
      <c r="OIL424" s="28"/>
      <c r="OIM424" s="28"/>
      <c r="OIN424" s="28"/>
      <c r="OIO424" s="28"/>
      <c r="OIP424" s="28"/>
      <c r="OIQ424" s="28"/>
      <c r="OIR424" s="28"/>
      <c r="OIS424" s="28"/>
      <c r="OIT424" s="28"/>
      <c r="OIU424" s="28"/>
      <c r="OIV424" s="28"/>
      <c r="OIW424" s="28"/>
      <c r="OIX424" s="28"/>
      <c r="OIY424" s="28"/>
      <c r="OIZ424" s="28"/>
      <c r="OJA424" s="28"/>
      <c r="OJB424" s="28"/>
      <c r="OJC424" s="28"/>
      <c r="OJD424" s="28"/>
      <c r="OJE424" s="28"/>
      <c r="OJF424" s="28"/>
      <c r="OJG424" s="28"/>
      <c r="OJH424" s="28"/>
      <c r="OJI424" s="28"/>
      <c r="OJJ424" s="28"/>
      <c r="OJK424" s="28"/>
      <c r="OJL424" s="28"/>
      <c r="OJM424" s="28"/>
      <c r="OJN424" s="28"/>
      <c r="OJO424" s="28"/>
      <c r="OJP424" s="28"/>
      <c r="OJQ424" s="28"/>
      <c r="OJR424" s="28"/>
      <c r="OJS424" s="28"/>
      <c r="OJT424" s="28"/>
      <c r="OJU424" s="28"/>
      <c r="OJV424" s="28"/>
      <c r="OJW424" s="28"/>
      <c r="OJX424" s="28"/>
      <c r="OJY424" s="28"/>
      <c r="OJZ424" s="28"/>
      <c r="OKA424" s="28"/>
      <c r="OKB424" s="28"/>
      <c r="OKC424" s="28"/>
      <c r="OKD424" s="28"/>
      <c r="OKE424" s="28"/>
      <c r="OKF424" s="28"/>
      <c r="OKG424" s="28"/>
      <c r="OKH424" s="28"/>
      <c r="OKI424" s="28"/>
      <c r="OKJ424" s="28"/>
      <c r="OKK424" s="28"/>
      <c r="OKL424" s="28"/>
      <c r="OKM424" s="28"/>
      <c r="OKN424" s="28"/>
      <c r="OKO424" s="28"/>
      <c r="OKP424" s="28"/>
      <c r="OKQ424" s="28"/>
      <c r="OKR424" s="28"/>
      <c r="OKS424" s="28"/>
      <c r="OKT424" s="28"/>
      <c r="OKU424" s="28"/>
      <c r="OKV424" s="28"/>
      <c r="OKW424" s="28"/>
      <c r="OKX424" s="28"/>
      <c r="OKY424" s="28"/>
      <c r="OKZ424" s="28"/>
      <c r="OLA424" s="28"/>
      <c r="OLB424" s="28"/>
      <c r="OLC424" s="28"/>
      <c r="OLD424" s="28"/>
      <c r="OLE424" s="28"/>
      <c r="OLF424" s="28"/>
      <c r="OLG424" s="28"/>
      <c r="OLH424" s="28"/>
      <c r="OLI424" s="28"/>
      <c r="OLJ424" s="28"/>
      <c r="OLK424" s="28"/>
      <c r="OLL424" s="28"/>
      <c r="OLM424" s="28"/>
      <c r="OLN424" s="28"/>
      <c r="OLO424" s="28"/>
      <c r="OLP424" s="28"/>
      <c r="OLQ424" s="28"/>
      <c r="OLR424" s="28"/>
      <c r="OLS424" s="28"/>
      <c r="OLT424" s="28"/>
      <c r="OLU424" s="28"/>
      <c r="OLV424" s="28"/>
      <c r="OLW424" s="28"/>
      <c r="OLX424" s="28"/>
      <c r="OLY424" s="28"/>
      <c r="OLZ424" s="28"/>
      <c r="OMA424" s="28"/>
      <c r="OMB424" s="28"/>
      <c r="OMC424" s="28"/>
      <c r="OMD424" s="28"/>
      <c r="OME424" s="28"/>
      <c r="OMF424" s="28"/>
      <c r="OMG424" s="28"/>
      <c r="OMH424" s="28"/>
      <c r="OMI424" s="28"/>
      <c r="OMJ424" s="28"/>
      <c r="OMK424" s="28"/>
      <c r="OML424" s="28"/>
      <c r="OMM424" s="28"/>
      <c r="OMN424" s="28"/>
      <c r="OMO424" s="28"/>
      <c r="OMP424" s="28"/>
      <c r="OMQ424" s="28"/>
      <c r="OMR424" s="28"/>
      <c r="OMS424" s="28"/>
      <c r="OMT424" s="28"/>
      <c r="OMU424" s="28"/>
      <c r="OMV424" s="28"/>
      <c r="OMW424" s="28"/>
      <c r="OMX424" s="28"/>
      <c r="OMY424" s="28"/>
      <c r="OMZ424" s="28"/>
      <c r="ONA424" s="28"/>
      <c r="ONB424" s="28"/>
      <c r="ONC424" s="28"/>
      <c r="OND424" s="28"/>
      <c r="ONE424" s="28"/>
      <c r="ONF424" s="28"/>
      <c r="ONG424" s="28"/>
      <c r="ONH424" s="28"/>
      <c r="ONI424" s="28"/>
      <c r="ONJ424" s="28"/>
      <c r="ONK424" s="28"/>
      <c r="ONL424" s="28"/>
      <c r="ONM424" s="28"/>
      <c r="ONN424" s="28"/>
      <c r="ONO424" s="28"/>
      <c r="ONP424" s="28"/>
      <c r="ONQ424" s="28"/>
      <c r="ONR424" s="28"/>
      <c r="ONS424" s="28"/>
      <c r="ONT424" s="28"/>
      <c r="ONU424" s="28"/>
      <c r="ONV424" s="28"/>
      <c r="ONW424" s="28"/>
      <c r="ONX424" s="28"/>
      <c r="ONY424" s="28"/>
      <c r="ONZ424" s="28"/>
      <c r="OOA424" s="28"/>
      <c r="OOB424" s="28"/>
      <c r="OOC424" s="28"/>
      <c r="OOD424" s="28"/>
      <c r="OOE424" s="28"/>
      <c r="OOF424" s="28"/>
      <c r="OOG424" s="28"/>
      <c r="OOH424" s="28"/>
      <c r="OOI424" s="28"/>
      <c r="OOJ424" s="28"/>
      <c r="OOK424" s="28"/>
      <c r="OOL424" s="28"/>
      <c r="OOM424" s="28"/>
      <c r="OON424" s="28"/>
      <c r="OOO424" s="28"/>
      <c r="OOP424" s="28"/>
      <c r="OOQ424" s="28"/>
      <c r="OOR424" s="28"/>
      <c r="OOS424" s="28"/>
      <c r="OOT424" s="28"/>
      <c r="OOU424" s="28"/>
      <c r="OOV424" s="28"/>
      <c r="OOW424" s="28"/>
      <c r="OOX424" s="28"/>
      <c r="OOY424" s="28"/>
      <c r="OOZ424" s="28"/>
      <c r="OPA424" s="28"/>
      <c r="OPB424" s="28"/>
      <c r="OPC424" s="28"/>
      <c r="OPD424" s="28"/>
      <c r="OPE424" s="28"/>
      <c r="OPF424" s="28"/>
      <c r="OPG424" s="28"/>
      <c r="OPH424" s="28"/>
      <c r="OPI424" s="28"/>
      <c r="OPJ424" s="28"/>
      <c r="OPK424" s="28"/>
      <c r="OPL424" s="28"/>
      <c r="OPM424" s="28"/>
      <c r="OPN424" s="28"/>
      <c r="OPO424" s="28"/>
      <c r="OPP424" s="28"/>
      <c r="OPQ424" s="28"/>
      <c r="OPR424" s="28"/>
      <c r="OPS424" s="28"/>
      <c r="OPT424" s="28"/>
      <c r="OPU424" s="28"/>
      <c r="OPV424" s="28"/>
      <c r="OPW424" s="28"/>
      <c r="OPX424" s="28"/>
      <c r="OPY424" s="28"/>
      <c r="OPZ424" s="28"/>
      <c r="OQA424" s="28"/>
      <c r="OQB424" s="28"/>
      <c r="OQC424" s="28"/>
      <c r="OQD424" s="28"/>
      <c r="OQE424" s="28"/>
      <c r="OQF424" s="28"/>
      <c r="OQG424" s="28"/>
      <c r="OQH424" s="28"/>
      <c r="OQI424" s="28"/>
      <c r="OQJ424" s="28"/>
      <c r="OQK424" s="28"/>
      <c r="OQL424" s="28"/>
      <c r="OQM424" s="28"/>
      <c r="OQN424" s="28"/>
      <c r="OQO424" s="28"/>
      <c r="OQP424" s="28"/>
      <c r="OQQ424" s="28"/>
      <c r="OQR424" s="28"/>
      <c r="OQS424" s="28"/>
      <c r="OQT424" s="28"/>
      <c r="OQU424" s="28"/>
      <c r="OQV424" s="28"/>
      <c r="OQW424" s="28"/>
      <c r="OQX424" s="28"/>
      <c r="OQY424" s="28"/>
      <c r="OQZ424" s="28"/>
      <c r="ORA424" s="28"/>
      <c r="ORB424" s="28"/>
      <c r="ORC424" s="28"/>
      <c r="ORD424" s="28"/>
      <c r="ORE424" s="28"/>
      <c r="ORF424" s="28"/>
      <c r="ORG424" s="28"/>
      <c r="ORH424" s="28"/>
      <c r="ORI424" s="28"/>
      <c r="ORJ424" s="28"/>
      <c r="ORK424" s="28"/>
      <c r="ORL424" s="28"/>
      <c r="ORM424" s="28"/>
      <c r="ORN424" s="28"/>
      <c r="ORO424" s="28"/>
      <c r="ORP424" s="28"/>
      <c r="ORQ424" s="28"/>
      <c r="ORR424" s="28"/>
      <c r="ORS424" s="28"/>
      <c r="ORT424" s="28"/>
      <c r="ORU424" s="28"/>
      <c r="ORV424" s="28"/>
      <c r="ORW424" s="28"/>
      <c r="ORX424" s="28"/>
      <c r="ORY424" s="28"/>
      <c r="ORZ424" s="28"/>
      <c r="OSA424" s="28"/>
      <c r="OSB424" s="28"/>
      <c r="OSC424" s="28"/>
      <c r="OSD424" s="28"/>
      <c r="OSE424" s="28"/>
      <c r="OSF424" s="28"/>
      <c r="OSG424" s="28"/>
      <c r="OSH424" s="28"/>
      <c r="OSI424" s="28"/>
      <c r="OSJ424" s="28"/>
      <c r="OSK424" s="28"/>
      <c r="OSL424" s="28"/>
      <c r="OSM424" s="28"/>
      <c r="OSN424" s="28"/>
      <c r="OSO424" s="28"/>
      <c r="OSP424" s="28"/>
      <c r="OSQ424" s="28"/>
      <c r="OSR424" s="28"/>
      <c r="OSS424" s="28"/>
      <c r="OST424" s="28"/>
      <c r="OSU424" s="28"/>
      <c r="OSV424" s="28"/>
      <c r="OSW424" s="28"/>
      <c r="OSX424" s="28"/>
      <c r="OSY424" s="28"/>
      <c r="OSZ424" s="28"/>
      <c r="OTA424" s="28"/>
      <c r="OTB424" s="28"/>
      <c r="OTC424" s="28"/>
      <c r="OTD424" s="28"/>
      <c r="OTE424" s="28"/>
      <c r="OTF424" s="28"/>
      <c r="OTG424" s="28"/>
      <c r="OTH424" s="28"/>
      <c r="OTI424" s="28"/>
      <c r="OTJ424" s="28"/>
      <c r="OTK424" s="28"/>
      <c r="OTL424" s="28"/>
      <c r="OTM424" s="28"/>
      <c r="OTN424" s="28"/>
      <c r="OTO424" s="28"/>
      <c r="OTP424" s="28"/>
      <c r="OTQ424" s="28"/>
      <c r="OTR424" s="28"/>
      <c r="OTS424" s="28"/>
      <c r="OTT424" s="28"/>
      <c r="OTU424" s="28"/>
      <c r="OTV424" s="28"/>
      <c r="OTW424" s="28"/>
      <c r="OTX424" s="28"/>
      <c r="OTY424" s="28"/>
      <c r="OTZ424" s="28"/>
      <c r="OUA424" s="28"/>
      <c r="OUB424" s="28"/>
      <c r="OUC424" s="28"/>
      <c r="OUD424" s="28"/>
      <c r="OUE424" s="28"/>
      <c r="OUF424" s="28"/>
      <c r="OUG424" s="28"/>
      <c r="OUH424" s="28"/>
      <c r="OUI424" s="28"/>
      <c r="OUJ424" s="28"/>
      <c r="OUK424" s="28"/>
      <c r="OUL424" s="28"/>
      <c r="OUM424" s="28"/>
      <c r="OUN424" s="28"/>
      <c r="OUO424" s="28"/>
      <c r="OUP424" s="28"/>
      <c r="OUQ424" s="28"/>
      <c r="OUR424" s="28"/>
      <c r="OUS424" s="28"/>
      <c r="OUT424" s="28"/>
      <c r="OUU424" s="28"/>
      <c r="OUV424" s="28"/>
      <c r="OUW424" s="28"/>
      <c r="OUX424" s="28"/>
      <c r="OUY424" s="28"/>
      <c r="OUZ424" s="28"/>
      <c r="OVA424" s="28"/>
      <c r="OVB424" s="28"/>
      <c r="OVC424" s="28"/>
      <c r="OVD424" s="28"/>
      <c r="OVE424" s="28"/>
      <c r="OVF424" s="28"/>
      <c r="OVG424" s="28"/>
      <c r="OVH424" s="28"/>
      <c r="OVI424" s="28"/>
      <c r="OVJ424" s="28"/>
      <c r="OVK424" s="28"/>
      <c r="OVL424" s="28"/>
      <c r="OVM424" s="28"/>
      <c r="OVN424" s="28"/>
      <c r="OVO424" s="28"/>
      <c r="OVP424" s="28"/>
      <c r="OVQ424" s="28"/>
      <c r="OVR424" s="28"/>
      <c r="OVS424" s="28"/>
      <c r="OVT424" s="28"/>
      <c r="OVU424" s="28"/>
      <c r="OVV424" s="28"/>
      <c r="OVW424" s="28"/>
      <c r="OVX424" s="28"/>
      <c r="OVY424" s="28"/>
      <c r="OVZ424" s="28"/>
      <c r="OWA424" s="28"/>
      <c r="OWB424" s="28"/>
      <c r="OWC424" s="28"/>
      <c r="OWD424" s="28"/>
      <c r="OWE424" s="28"/>
      <c r="OWF424" s="28"/>
      <c r="OWG424" s="28"/>
      <c r="OWH424" s="28"/>
      <c r="OWI424" s="28"/>
      <c r="OWJ424" s="28"/>
      <c r="OWK424" s="28"/>
      <c r="OWL424" s="28"/>
      <c r="OWM424" s="28"/>
      <c r="OWN424" s="28"/>
      <c r="OWO424" s="28"/>
      <c r="OWP424" s="28"/>
      <c r="OWQ424" s="28"/>
      <c r="OWR424" s="28"/>
      <c r="OWS424" s="28"/>
      <c r="OWT424" s="28"/>
      <c r="OWU424" s="28"/>
      <c r="OWV424" s="28"/>
      <c r="OWW424" s="28"/>
      <c r="OWX424" s="28"/>
      <c r="OWY424" s="28"/>
      <c r="OWZ424" s="28"/>
      <c r="OXA424" s="28"/>
      <c r="OXB424" s="28"/>
      <c r="OXC424" s="28"/>
      <c r="OXD424" s="28"/>
      <c r="OXE424" s="28"/>
      <c r="OXF424" s="28"/>
      <c r="OXG424" s="28"/>
      <c r="OXH424" s="28"/>
      <c r="OXI424" s="28"/>
      <c r="OXJ424" s="28"/>
      <c r="OXK424" s="28"/>
      <c r="OXL424" s="28"/>
      <c r="OXM424" s="28"/>
      <c r="OXN424" s="28"/>
      <c r="OXO424" s="28"/>
      <c r="OXP424" s="28"/>
      <c r="OXQ424" s="28"/>
      <c r="OXR424" s="28"/>
      <c r="OXS424" s="28"/>
      <c r="OXT424" s="28"/>
      <c r="OXU424" s="28"/>
      <c r="OXV424" s="28"/>
      <c r="OXW424" s="28"/>
      <c r="OXX424" s="28"/>
      <c r="OXY424" s="28"/>
      <c r="OXZ424" s="28"/>
      <c r="OYA424" s="28"/>
      <c r="OYB424" s="28"/>
      <c r="OYC424" s="28"/>
      <c r="OYD424" s="28"/>
      <c r="OYE424" s="28"/>
      <c r="OYF424" s="28"/>
      <c r="OYG424" s="28"/>
      <c r="OYH424" s="28"/>
      <c r="OYI424" s="28"/>
      <c r="OYJ424" s="28"/>
      <c r="OYK424" s="28"/>
      <c r="OYL424" s="28"/>
      <c r="OYM424" s="28"/>
      <c r="OYN424" s="28"/>
      <c r="OYO424" s="28"/>
      <c r="OYP424" s="28"/>
      <c r="OYQ424" s="28"/>
      <c r="OYR424" s="28"/>
      <c r="OYS424" s="28"/>
      <c r="OYT424" s="28"/>
      <c r="OYU424" s="28"/>
      <c r="OYV424" s="28"/>
      <c r="OYW424" s="28"/>
      <c r="OYX424" s="28"/>
      <c r="OYY424" s="28"/>
      <c r="OYZ424" s="28"/>
      <c r="OZA424" s="28"/>
      <c r="OZB424" s="28"/>
      <c r="OZC424" s="28"/>
      <c r="OZD424" s="28"/>
      <c r="OZE424" s="28"/>
      <c r="OZF424" s="28"/>
      <c r="OZG424" s="28"/>
      <c r="OZH424" s="28"/>
      <c r="OZI424" s="28"/>
      <c r="OZJ424" s="28"/>
      <c r="OZK424" s="28"/>
      <c r="OZL424" s="28"/>
      <c r="OZM424" s="28"/>
      <c r="OZN424" s="28"/>
      <c r="OZO424" s="28"/>
      <c r="OZP424" s="28"/>
      <c r="OZQ424" s="28"/>
      <c r="OZR424" s="28"/>
      <c r="OZS424" s="28"/>
      <c r="OZT424" s="28"/>
      <c r="OZU424" s="28"/>
      <c r="OZV424" s="28"/>
      <c r="OZW424" s="28"/>
      <c r="OZX424" s="28"/>
      <c r="OZY424" s="28"/>
      <c r="OZZ424" s="28"/>
      <c r="PAA424" s="28"/>
      <c r="PAB424" s="28"/>
      <c r="PAC424" s="28"/>
      <c r="PAD424" s="28"/>
      <c r="PAE424" s="28"/>
      <c r="PAF424" s="28"/>
      <c r="PAG424" s="28"/>
      <c r="PAH424" s="28"/>
      <c r="PAI424" s="28"/>
      <c r="PAJ424" s="28"/>
      <c r="PAK424" s="28"/>
      <c r="PAL424" s="28"/>
      <c r="PAM424" s="28"/>
      <c r="PAN424" s="28"/>
      <c r="PAO424" s="28"/>
      <c r="PAP424" s="28"/>
      <c r="PAQ424" s="28"/>
      <c r="PAR424" s="28"/>
      <c r="PAS424" s="28"/>
      <c r="PAT424" s="28"/>
      <c r="PAU424" s="28"/>
      <c r="PAV424" s="28"/>
      <c r="PAW424" s="28"/>
      <c r="PAX424" s="28"/>
      <c r="PAY424" s="28"/>
      <c r="PAZ424" s="28"/>
      <c r="PBA424" s="28"/>
      <c r="PBB424" s="28"/>
      <c r="PBC424" s="28"/>
      <c r="PBD424" s="28"/>
      <c r="PBE424" s="28"/>
      <c r="PBF424" s="28"/>
      <c r="PBG424" s="28"/>
      <c r="PBH424" s="28"/>
      <c r="PBI424" s="28"/>
      <c r="PBJ424" s="28"/>
      <c r="PBK424" s="28"/>
      <c r="PBL424" s="28"/>
      <c r="PBM424" s="28"/>
      <c r="PBN424" s="28"/>
      <c r="PBO424" s="28"/>
      <c r="PBP424" s="28"/>
      <c r="PBQ424" s="28"/>
      <c r="PBR424" s="28"/>
      <c r="PBS424" s="28"/>
      <c r="PBT424" s="28"/>
      <c r="PBU424" s="28"/>
      <c r="PBV424" s="28"/>
      <c r="PBW424" s="28"/>
      <c r="PBX424" s="28"/>
      <c r="PBY424" s="28"/>
      <c r="PBZ424" s="28"/>
      <c r="PCA424" s="28"/>
      <c r="PCB424" s="28"/>
      <c r="PCC424" s="28"/>
      <c r="PCD424" s="28"/>
      <c r="PCE424" s="28"/>
      <c r="PCF424" s="28"/>
      <c r="PCG424" s="28"/>
      <c r="PCH424" s="28"/>
      <c r="PCI424" s="28"/>
      <c r="PCJ424" s="28"/>
      <c r="PCK424" s="28"/>
      <c r="PCL424" s="28"/>
      <c r="PCM424" s="28"/>
      <c r="PCN424" s="28"/>
      <c r="PCO424" s="28"/>
      <c r="PCP424" s="28"/>
      <c r="PCQ424" s="28"/>
      <c r="PCR424" s="28"/>
      <c r="PCS424" s="28"/>
      <c r="PCT424" s="28"/>
      <c r="PCU424" s="28"/>
      <c r="PCV424" s="28"/>
      <c r="PCW424" s="28"/>
      <c r="PCX424" s="28"/>
      <c r="PCY424" s="28"/>
      <c r="PCZ424" s="28"/>
      <c r="PDA424" s="28"/>
      <c r="PDB424" s="28"/>
      <c r="PDC424" s="28"/>
      <c r="PDD424" s="28"/>
      <c r="PDE424" s="28"/>
      <c r="PDF424" s="28"/>
      <c r="PDG424" s="28"/>
      <c r="PDH424" s="28"/>
      <c r="PDI424" s="28"/>
      <c r="PDJ424" s="28"/>
      <c r="PDK424" s="28"/>
      <c r="PDL424" s="28"/>
      <c r="PDM424" s="28"/>
      <c r="PDN424" s="28"/>
      <c r="PDO424" s="28"/>
      <c r="PDP424" s="28"/>
      <c r="PDQ424" s="28"/>
      <c r="PDR424" s="28"/>
      <c r="PDS424" s="28"/>
      <c r="PDT424" s="28"/>
      <c r="PDU424" s="28"/>
      <c r="PDV424" s="28"/>
      <c r="PDW424" s="28"/>
      <c r="PDX424" s="28"/>
      <c r="PDY424" s="28"/>
      <c r="PDZ424" s="28"/>
      <c r="PEA424" s="28"/>
      <c r="PEB424" s="28"/>
      <c r="PEC424" s="28"/>
      <c r="PED424" s="28"/>
      <c r="PEE424" s="28"/>
      <c r="PEF424" s="28"/>
      <c r="PEG424" s="28"/>
      <c r="PEH424" s="28"/>
      <c r="PEI424" s="28"/>
      <c r="PEJ424" s="28"/>
      <c r="PEK424" s="28"/>
      <c r="PEL424" s="28"/>
      <c r="PEM424" s="28"/>
      <c r="PEN424" s="28"/>
      <c r="PEO424" s="28"/>
      <c r="PEP424" s="28"/>
      <c r="PEQ424" s="28"/>
      <c r="PER424" s="28"/>
      <c r="PES424" s="28"/>
      <c r="PET424" s="28"/>
      <c r="PEU424" s="28"/>
      <c r="PEV424" s="28"/>
      <c r="PEW424" s="28"/>
      <c r="PEX424" s="28"/>
      <c r="PEY424" s="28"/>
      <c r="PEZ424" s="28"/>
      <c r="PFA424" s="28"/>
      <c r="PFB424" s="28"/>
      <c r="PFC424" s="28"/>
      <c r="PFD424" s="28"/>
      <c r="PFE424" s="28"/>
      <c r="PFF424" s="28"/>
      <c r="PFG424" s="28"/>
      <c r="PFH424" s="28"/>
      <c r="PFI424" s="28"/>
      <c r="PFJ424" s="28"/>
      <c r="PFK424" s="28"/>
      <c r="PFL424" s="28"/>
      <c r="PFM424" s="28"/>
      <c r="PFN424" s="28"/>
      <c r="PFO424" s="28"/>
      <c r="PFP424" s="28"/>
      <c r="PFQ424" s="28"/>
      <c r="PFR424" s="28"/>
      <c r="PFS424" s="28"/>
      <c r="PFT424" s="28"/>
      <c r="PFU424" s="28"/>
      <c r="PFV424" s="28"/>
      <c r="PFW424" s="28"/>
      <c r="PFX424" s="28"/>
      <c r="PFY424" s="28"/>
      <c r="PFZ424" s="28"/>
      <c r="PGA424" s="28"/>
      <c r="PGB424" s="28"/>
      <c r="PGC424" s="28"/>
      <c r="PGD424" s="28"/>
      <c r="PGE424" s="28"/>
      <c r="PGF424" s="28"/>
      <c r="PGG424" s="28"/>
      <c r="PGH424" s="28"/>
      <c r="PGI424" s="28"/>
      <c r="PGJ424" s="28"/>
      <c r="PGK424" s="28"/>
      <c r="PGL424" s="28"/>
      <c r="PGM424" s="28"/>
      <c r="PGN424" s="28"/>
      <c r="PGO424" s="28"/>
      <c r="PGP424" s="28"/>
      <c r="PGQ424" s="28"/>
      <c r="PGR424" s="28"/>
      <c r="PGS424" s="28"/>
      <c r="PGT424" s="28"/>
      <c r="PGU424" s="28"/>
      <c r="PGV424" s="28"/>
      <c r="PGW424" s="28"/>
      <c r="PGX424" s="28"/>
      <c r="PGY424" s="28"/>
      <c r="PGZ424" s="28"/>
      <c r="PHA424" s="28"/>
      <c r="PHB424" s="28"/>
      <c r="PHC424" s="28"/>
      <c r="PHD424" s="28"/>
      <c r="PHE424" s="28"/>
      <c r="PHF424" s="28"/>
      <c r="PHG424" s="28"/>
      <c r="PHH424" s="28"/>
      <c r="PHI424" s="28"/>
      <c r="PHJ424" s="28"/>
      <c r="PHK424" s="28"/>
      <c r="PHL424" s="28"/>
      <c r="PHM424" s="28"/>
      <c r="PHN424" s="28"/>
      <c r="PHO424" s="28"/>
      <c r="PHP424" s="28"/>
      <c r="PHQ424" s="28"/>
      <c r="PHR424" s="28"/>
      <c r="PHS424" s="28"/>
      <c r="PHT424" s="28"/>
      <c r="PHU424" s="28"/>
      <c r="PHV424" s="28"/>
      <c r="PHW424" s="28"/>
      <c r="PHX424" s="28"/>
      <c r="PHY424" s="28"/>
      <c r="PHZ424" s="28"/>
      <c r="PIA424" s="28"/>
      <c r="PIB424" s="28"/>
      <c r="PIC424" s="28"/>
      <c r="PID424" s="28"/>
      <c r="PIE424" s="28"/>
      <c r="PIF424" s="28"/>
      <c r="PIG424" s="28"/>
      <c r="PIH424" s="28"/>
      <c r="PII424" s="28"/>
      <c r="PIJ424" s="28"/>
      <c r="PIK424" s="28"/>
      <c r="PIL424" s="28"/>
      <c r="PIM424" s="28"/>
      <c r="PIN424" s="28"/>
      <c r="PIO424" s="28"/>
      <c r="PIP424" s="28"/>
      <c r="PIQ424" s="28"/>
      <c r="PIR424" s="28"/>
      <c r="PIS424" s="28"/>
      <c r="PIT424" s="28"/>
      <c r="PIU424" s="28"/>
      <c r="PIV424" s="28"/>
      <c r="PIW424" s="28"/>
      <c r="PIX424" s="28"/>
      <c r="PIY424" s="28"/>
      <c r="PIZ424" s="28"/>
      <c r="PJA424" s="28"/>
      <c r="PJB424" s="28"/>
      <c r="PJC424" s="28"/>
      <c r="PJD424" s="28"/>
      <c r="PJE424" s="28"/>
      <c r="PJF424" s="28"/>
      <c r="PJG424" s="28"/>
      <c r="PJH424" s="28"/>
      <c r="PJI424" s="28"/>
      <c r="PJJ424" s="28"/>
      <c r="PJK424" s="28"/>
      <c r="PJL424" s="28"/>
      <c r="PJM424" s="28"/>
      <c r="PJN424" s="28"/>
      <c r="PJO424" s="28"/>
      <c r="PJP424" s="28"/>
      <c r="PJQ424" s="28"/>
      <c r="PJR424" s="28"/>
      <c r="PJS424" s="28"/>
      <c r="PJT424" s="28"/>
      <c r="PJU424" s="28"/>
      <c r="PJV424" s="28"/>
      <c r="PJW424" s="28"/>
      <c r="PJX424" s="28"/>
      <c r="PJY424" s="28"/>
      <c r="PJZ424" s="28"/>
      <c r="PKA424" s="28"/>
      <c r="PKB424" s="28"/>
      <c r="PKC424" s="28"/>
      <c r="PKD424" s="28"/>
      <c r="PKE424" s="28"/>
      <c r="PKF424" s="28"/>
      <c r="PKG424" s="28"/>
      <c r="PKH424" s="28"/>
      <c r="PKI424" s="28"/>
      <c r="PKJ424" s="28"/>
      <c r="PKK424" s="28"/>
      <c r="PKL424" s="28"/>
      <c r="PKM424" s="28"/>
      <c r="PKN424" s="28"/>
      <c r="PKO424" s="28"/>
      <c r="PKP424" s="28"/>
      <c r="PKQ424" s="28"/>
      <c r="PKR424" s="28"/>
      <c r="PKS424" s="28"/>
      <c r="PKT424" s="28"/>
      <c r="PKU424" s="28"/>
      <c r="PKV424" s="28"/>
      <c r="PKW424" s="28"/>
      <c r="PKX424" s="28"/>
      <c r="PKY424" s="28"/>
      <c r="PKZ424" s="28"/>
      <c r="PLA424" s="28"/>
      <c r="PLB424" s="28"/>
      <c r="PLC424" s="28"/>
      <c r="PLD424" s="28"/>
      <c r="PLE424" s="28"/>
      <c r="PLF424" s="28"/>
      <c r="PLG424" s="28"/>
      <c r="PLH424" s="28"/>
      <c r="PLI424" s="28"/>
      <c r="PLJ424" s="28"/>
      <c r="PLK424" s="28"/>
      <c r="PLL424" s="28"/>
      <c r="PLM424" s="28"/>
      <c r="PLN424" s="28"/>
      <c r="PLO424" s="28"/>
      <c r="PLP424" s="28"/>
      <c r="PLQ424" s="28"/>
      <c r="PLR424" s="28"/>
      <c r="PLS424" s="28"/>
      <c r="PLT424" s="28"/>
      <c r="PLU424" s="28"/>
      <c r="PLV424" s="28"/>
      <c r="PLW424" s="28"/>
      <c r="PLX424" s="28"/>
      <c r="PLY424" s="28"/>
      <c r="PLZ424" s="28"/>
      <c r="PMA424" s="28"/>
      <c r="PMB424" s="28"/>
      <c r="PMC424" s="28"/>
      <c r="PMD424" s="28"/>
      <c r="PME424" s="28"/>
      <c r="PMF424" s="28"/>
      <c r="PMG424" s="28"/>
      <c r="PMH424" s="28"/>
      <c r="PMI424" s="28"/>
      <c r="PMJ424" s="28"/>
      <c r="PMK424" s="28"/>
      <c r="PML424" s="28"/>
      <c r="PMM424" s="28"/>
      <c r="PMN424" s="28"/>
      <c r="PMO424" s="28"/>
      <c r="PMP424" s="28"/>
      <c r="PMQ424" s="28"/>
      <c r="PMR424" s="28"/>
      <c r="PMS424" s="28"/>
      <c r="PMT424" s="28"/>
      <c r="PMU424" s="28"/>
      <c r="PMV424" s="28"/>
      <c r="PMW424" s="28"/>
      <c r="PMX424" s="28"/>
      <c r="PMY424" s="28"/>
      <c r="PMZ424" s="28"/>
      <c r="PNA424" s="28"/>
      <c r="PNB424" s="28"/>
      <c r="PNC424" s="28"/>
      <c r="PND424" s="28"/>
      <c r="PNE424" s="28"/>
      <c r="PNF424" s="28"/>
      <c r="PNG424" s="28"/>
      <c r="PNH424" s="28"/>
      <c r="PNI424" s="28"/>
      <c r="PNJ424" s="28"/>
      <c r="PNK424" s="28"/>
      <c r="PNL424" s="28"/>
      <c r="PNM424" s="28"/>
      <c r="PNN424" s="28"/>
      <c r="PNO424" s="28"/>
      <c r="PNP424" s="28"/>
      <c r="PNQ424" s="28"/>
      <c r="PNR424" s="28"/>
      <c r="PNS424" s="28"/>
      <c r="PNT424" s="28"/>
      <c r="PNU424" s="28"/>
      <c r="PNV424" s="28"/>
      <c r="PNW424" s="28"/>
      <c r="PNX424" s="28"/>
      <c r="PNY424" s="28"/>
      <c r="PNZ424" s="28"/>
      <c r="POA424" s="28"/>
      <c r="POB424" s="28"/>
      <c r="POC424" s="28"/>
      <c r="POD424" s="28"/>
      <c r="POE424" s="28"/>
      <c r="POF424" s="28"/>
      <c r="POG424" s="28"/>
      <c r="POH424" s="28"/>
      <c r="POI424" s="28"/>
      <c r="POJ424" s="28"/>
      <c r="POK424" s="28"/>
      <c r="POL424" s="28"/>
      <c r="POM424" s="28"/>
      <c r="PON424" s="28"/>
      <c r="POO424" s="28"/>
      <c r="POP424" s="28"/>
      <c r="POQ424" s="28"/>
      <c r="POR424" s="28"/>
      <c r="POS424" s="28"/>
      <c r="POT424" s="28"/>
      <c r="POU424" s="28"/>
      <c r="POV424" s="28"/>
      <c r="POW424" s="28"/>
      <c r="POX424" s="28"/>
      <c r="POY424" s="28"/>
      <c r="POZ424" s="28"/>
      <c r="PPA424" s="28"/>
      <c r="PPB424" s="28"/>
      <c r="PPC424" s="28"/>
      <c r="PPD424" s="28"/>
      <c r="PPE424" s="28"/>
      <c r="PPF424" s="28"/>
      <c r="PPG424" s="28"/>
      <c r="PPH424" s="28"/>
      <c r="PPI424" s="28"/>
      <c r="PPJ424" s="28"/>
      <c r="PPK424" s="28"/>
      <c r="PPL424" s="28"/>
      <c r="PPM424" s="28"/>
      <c r="PPN424" s="28"/>
      <c r="PPO424" s="28"/>
      <c r="PPP424" s="28"/>
      <c r="PPQ424" s="28"/>
      <c r="PPR424" s="28"/>
      <c r="PPS424" s="28"/>
      <c r="PPT424" s="28"/>
      <c r="PPU424" s="28"/>
      <c r="PPV424" s="28"/>
      <c r="PPW424" s="28"/>
      <c r="PPX424" s="28"/>
      <c r="PPY424" s="28"/>
      <c r="PPZ424" s="28"/>
      <c r="PQA424" s="28"/>
      <c r="PQB424" s="28"/>
      <c r="PQC424" s="28"/>
      <c r="PQD424" s="28"/>
      <c r="PQE424" s="28"/>
      <c r="PQF424" s="28"/>
      <c r="PQG424" s="28"/>
      <c r="PQH424" s="28"/>
      <c r="PQI424" s="28"/>
      <c r="PQJ424" s="28"/>
      <c r="PQK424" s="28"/>
      <c r="PQL424" s="28"/>
      <c r="PQM424" s="28"/>
      <c r="PQN424" s="28"/>
      <c r="PQO424" s="28"/>
      <c r="PQP424" s="28"/>
      <c r="PQQ424" s="28"/>
      <c r="PQR424" s="28"/>
      <c r="PQS424" s="28"/>
      <c r="PQT424" s="28"/>
      <c r="PQU424" s="28"/>
      <c r="PQV424" s="28"/>
      <c r="PQW424" s="28"/>
      <c r="PQX424" s="28"/>
      <c r="PQY424" s="28"/>
      <c r="PQZ424" s="28"/>
      <c r="PRA424" s="28"/>
      <c r="PRB424" s="28"/>
      <c r="PRC424" s="28"/>
      <c r="PRD424" s="28"/>
      <c r="PRE424" s="28"/>
      <c r="PRF424" s="28"/>
      <c r="PRG424" s="28"/>
      <c r="PRH424" s="28"/>
      <c r="PRI424" s="28"/>
      <c r="PRJ424" s="28"/>
      <c r="PRK424" s="28"/>
      <c r="PRL424" s="28"/>
      <c r="PRM424" s="28"/>
      <c r="PRN424" s="28"/>
      <c r="PRO424" s="28"/>
      <c r="PRP424" s="28"/>
      <c r="PRQ424" s="28"/>
      <c r="PRR424" s="28"/>
      <c r="PRS424" s="28"/>
      <c r="PRT424" s="28"/>
      <c r="PRU424" s="28"/>
      <c r="PRV424" s="28"/>
      <c r="PRW424" s="28"/>
      <c r="PRX424" s="28"/>
      <c r="PRY424" s="28"/>
      <c r="PRZ424" s="28"/>
      <c r="PSA424" s="28"/>
      <c r="PSB424" s="28"/>
      <c r="PSC424" s="28"/>
      <c r="PSD424" s="28"/>
      <c r="PSE424" s="28"/>
      <c r="PSF424" s="28"/>
      <c r="PSG424" s="28"/>
      <c r="PSH424" s="28"/>
      <c r="PSI424" s="28"/>
      <c r="PSJ424" s="28"/>
      <c r="PSK424" s="28"/>
      <c r="PSL424" s="28"/>
      <c r="PSM424" s="28"/>
      <c r="PSN424" s="28"/>
      <c r="PSO424" s="28"/>
      <c r="PSP424" s="28"/>
      <c r="PSQ424" s="28"/>
      <c r="PSR424" s="28"/>
      <c r="PSS424" s="28"/>
      <c r="PST424" s="28"/>
      <c r="PSU424" s="28"/>
      <c r="PSV424" s="28"/>
      <c r="PSW424" s="28"/>
      <c r="PSX424" s="28"/>
      <c r="PSY424" s="28"/>
      <c r="PSZ424" s="28"/>
      <c r="PTA424" s="28"/>
      <c r="PTB424" s="28"/>
      <c r="PTC424" s="28"/>
      <c r="PTD424" s="28"/>
      <c r="PTE424" s="28"/>
      <c r="PTF424" s="28"/>
      <c r="PTG424" s="28"/>
      <c r="PTH424" s="28"/>
      <c r="PTI424" s="28"/>
      <c r="PTJ424" s="28"/>
      <c r="PTK424" s="28"/>
      <c r="PTL424" s="28"/>
      <c r="PTM424" s="28"/>
      <c r="PTN424" s="28"/>
      <c r="PTO424" s="28"/>
      <c r="PTP424" s="28"/>
      <c r="PTQ424" s="28"/>
      <c r="PTR424" s="28"/>
      <c r="PTS424" s="28"/>
      <c r="PTT424" s="28"/>
      <c r="PTU424" s="28"/>
      <c r="PTV424" s="28"/>
      <c r="PTW424" s="28"/>
      <c r="PTX424" s="28"/>
      <c r="PTY424" s="28"/>
      <c r="PTZ424" s="28"/>
      <c r="PUA424" s="28"/>
      <c r="PUB424" s="28"/>
      <c r="PUC424" s="28"/>
      <c r="PUD424" s="28"/>
      <c r="PUE424" s="28"/>
      <c r="PUF424" s="28"/>
      <c r="PUG424" s="28"/>
      <c r="PUH424" s="28"/>
      <c r="PUI424" s="28"/>
      <c r="PUJ424" s="28"/>
      <c r="PUK424" s="28"/>
      <c r="PUL424" s="28"/>
      <c r="PUM424" s="28"/>
      <c r="PUN424" s="28"/>
      <c r="PUO424" s="28"/>
      <c r="PUP424" s="28"/>
      <c r="PUQ424" s="28"/>
      <c r="PUR424" s="28"/>
      <c r="PUS424" s="28"/>
      <c r="PUT424" s="28"/>
      <c r="PUU424" s="28"/>
      <c r="PUV424" s="28"/>
      <c r="PUW424" s="28"/>
      <c r="PUX424" s="28"/>
      <c r="PUY424" s="28"/>
      <c r="PUZ424" s="28"/>
      <c r="PVA424" s="28"/>
      <c r="PVB424" s="28"/>
      <c r="PVC424" s="28"/>
      <c r="PVD424" s="28"/>
      <c r="PVE424" s="28"/>
      <c r="PVF424" s="28"/>
      <c r="PVG424" s="28"/>
      <c r="PVH424" s="28"/>
      <c r="PVI424" s="28"/>
      <c r="PVJ424" s="28"/>
      <c r="PVK424" s="28"/>
      <c r="PVL424" s="28"/>
      <c r="PVM424" s="28"/>
      <c r="PVN424" s="28"/>
      <c r="PVO424" s="28"/>
      <c r="PVP424" s="28"/>
      <c r="PVQ424" s="28"/>
      <c r="PVR424" s="28"/>
      <c r="PVS424" s="28"/>
      <c r="PVT424" s="28"/>
      <c r="PVU424" s="28"/>
      <c r="PVV424" s="28"/>
      <c r="PVW424" s="28"/>
      <c r="PVX424" s="28"/>
      <c r="PVY424" s="28"/>
      <c r="PVZ424" s="28"/>
      <c r="PWA424" s="28"/>
      <c r="PWB424" s="28"/>
      <c r="PWC424" s="28"/>
      <c r="PWD424" s="28"/>
      <c r="PWE424" s="28"/>
      <c r="PWF424" s="28"/>
      <c r="PWG424" s="28"/>
      <c r="PWH424" s="28"/>
      <c r="PWI424" s="28"/>
      <c r="PWJ424" s="28"/>
      <c r="PWK424" s="28"/>
      <c r="PWL424" s="28"/>
      <c r="PWM424" s="28"/>
      <c r="PWN424" s="28"/>
      <c r="PWO424" s="28"/>
      <c r="PWP424" s="28"/>
      <c r="PWQ424" s="28"/>
      <c r="PWR424" s="28"/>
      <c r="PWS424" s="28"/>
      <c r="PWT424" s="28"/>
      <c r="PWU424" s="28"/>
      <c r="PWV424" s="28"/>
      <c r="PWW424" s="28"/>
      <c r="PWX424" s="28"/>
      <c r="PWY424" s="28"/>
      <c r="PWZ424" s="28"/>
      <c r="PXA424" s="28"/>
      <c r="PXB424" s="28"/>
      <c r="PXC424" s="28"/>
      <c r="PXD424" s="28"/>
      <c r="PXE424" s="28"/>
      <c r="PXF424" s="28"/>
      <c r="PXG424" s="28"/>
      <c r="PXH424" s="28"/>
      <c r="PXI424" s="28"/>
      <c r="PXJ424" s="28"/>
      <c r="PXK424" s="28"/>
      <c r="PXL424" s="28"/>
      <c r="PXM424" s="28"/>
      <c r="PXN424" s="28"/>
      <c r="PXO424" s="28"/>
      <c r="PXP424" s="28"/>
      <c r="PXQ424" s="28"/>
      <c r="PXR424" s="28"/>
      <c r="PXS424" s="28"/>
      <c r="PXT424" s="28"/>
      <c r="PXU424" s="28"/>
      <c r="PXV424" s="28"/>
      <c r="PXW424" s="28"/>
      <c r="PXX424" s="28"/>
      <c r="PXY424" s="28"/>
      <c r="PXZ424" s="28"/>
      <c r="PYA424" s="28"/>
      <c r="PYB424" s="28"/>
      <c r="PYC424" s="28"/>
      <c r="PYD424" s="28"/>
      <c r="PYE424" s="28"/>
      <c r="PYF424" s="28"/>
      <c r="PYG424" s="28"/>
      <c r="PYH424" s="28"/>
      <c r="PYI424" s="28"/>
      <c r="PYJ424" s="28"/>
      <c r="PYK424" s="28"/>
      <c r="PYL424" s="28"/>
      <c r="PYM424" s="28"/>
      <c r="PYN424" s="28"/>
      <c r="PYO424" s="28"/>
      <c r="PYP424" s="28"/>
      <c r="PYQ424" s="28"/>
      <c r="PYR424" s="28"/>
      <c r="PYS424" s="28"/>
      <c r="PYT424" s="28"/>
      <c r="PYU424" s="28"/>
      <c r="PYV424" s="28"/>
      <c r="PYW424" s="28"/>
      <c r="PYX424" s="28"/>
      <c r="PYY424" s="28"/>
      <c r="PYZ424" s="28"/>
      <c r="PZA424" s="28"/>
      <c r="PZB424" s="28"/>
      <c r="PZC424" s="28"/>
      <c r="PZD424" s="28"/>
      <c r="PZE424" s="28"/>
      <c r="PZF424" s="28"/>
      <c r="PZG424" s="28"/>
      <c r="PZH424" s="28"/>
      <c r="PZI424" s="28"/>
      <c r="PZJ424" s="28"/>
      <c r="PZK424" s="28"/>
      <c r="PZL424" s="28"/>
      <c r="PZM424" s="28"/>
      <c r="PZN424" s="28"/>
      <c r="PZO424" s="28"/>
      <c r="PZP424" s="28"/>
      <c r="PZQ424" s="28"/>
      <c r="PZR424" s="28"/>
      <c r="PZS424" s="28"/>
      <c r="PZT424" s="28"/>
      <c r="PZU424" s="28"/>
      <c r="PZV424" s="28"/>
      <c r="PZW424" s="28"/>
      <c r="PZX424" s="28"/>
      <c r="PZY424" s="28"/>
      <c r="PZZ424" s="28"/>
      <c r="QAA424" s="28"/>
      <c r="QAB424" s="28"/>
      <c r="QAC424" s="28"/>
      <c r="QAD424" s="28"/>
      <c r="QAE424" s="28"/>
      <c r="QAF424" s="28"/>
      <c r="QAG424" s="28"/>
      <c r="QAH424" s="28"/>
      <c r="QAI424" s="28"/>
      <c r="QAJ424" s="28"/>
      <c r="QAK424" s="28"/>
      <c r="QAL424" s="28"/>
      <c r="QAM424" s="28"/>
      <c r="QAN424" s="28"/>
      <c r="QAO424" s="28"/>
      <c r="QAP424" s="28"/>
      <c r="QAQ424" s="28"/>
      <c r="QAR424" s="28"/>
      <c r="QAS424" s="28"/>
      <c r="QAT424" s="28"/>
      <c r="QAU424" s="28"/>
      <c r="QAV424" s="28"/>
      <c r="QAW424" s="28"/>
      <c r="QAX424" s="28"/>
      <c r="QAY424" s="28"/>
      <c r="QAZ424" s="28"/>
      <c r="QBA424" s="28"/>
      <c r="QBB424" s="28"/>
      <c r="QBC424" s="28"/>
      <c r="QBD424" s="28"/>
      <c r="QBE424" s="28"/>
      <c r="QBF424" s="28"/>
      <c r="QBG424" s="28"/>
      <c r="QBH424" s="28"/>
      <c r="QBI424" s="28"/>
      <c r="QBJ424" s="28"/>
      <c r="QBK424" s="28"/>
      <c r="QBL424" s="28"/>
      <c r="QBM424" s="28"/>
      <c r="QBN424" s="28"/>
      <c r="QBO424" s="28"/>
      <c r="QBP424" s="28"/>
      <c r="QBQ424" s="28"/>
      <c r="QBR424" s="28"/>
      <c r="QBS424" s="28"/>
      <c r="QBT424" s="28"/>
      <c r="QBU424" s="28"/>
      <c r="QBV424" s="28"/>
      <c r="QBW424" s="28"/>
      <c r="QBX424" s="28"/>
      <c r="QBY424" s="28"/>
      <c r="QBZ424" s="28"/>
      <c r="QCA424" s="28"/>
      <c r="QCB424" s="28"/>
      <c r="QCC424" s="28"/>
      <c r="QCD424" s="28"/>
      <c r="QCE424" s="28"/>
      <c r="QCF424" s="28"/>
      <c r="QCG424" s="28"/>
      <c r="QCH424" s="28"/>
      <c r="QCI424" s="28"/>
      <c r="QCJ424" s="28"/>
      <c r="QCK424" s="28"/>
      <c r="QCL424" s="28"/>
      <c r="QCM424" s="28"/>
      <c r="QCN424" s="28"/>
      <c r="QCO424" s="28"/>
      <c r="QCP424" s="28"/>
      <c r="QCQ424" s="28"/>
      <c r="QCR424" s="28"/>
      <c r="QCS424" s="28"/>
      <c r="QCT424" s="28"/>
      <c r="QCU424" s="28"/>
      <c r="QCV424" s="28"/>
      <c r="QCW424" s="28"/>
      <c r="QCX424" s="28"/>
      <c r="QCY424" s="28"/>
      <c r="QCZ424" s="28"/>
      <c r="QDA424" s="28"/>
      <c r="QDB424" s="28"/>
      <c r="QDC424" s="28"/>
      <c r="QDD424" s="28"/>
      <c r="QDE424" s="28"/>
      <c r="QDF424" s="28"/>
      <c r="QDG424" s="28"/>
      <c r="QDH424" s="28"/>
      <c r="QDI424" s="28"/>
      <c r="QDJ424" s="28"/>
      <c r="QDK424" s="28"/>
      <c r="QDL424" s="28"/>
      <c r="QDM424" s="28"/>
      <c r="QDN424" s="28"/>
      <c r="QDO424" s="28"/>
      <c r="QDP424" s="28"/>
      <c r="QDQ424" s="28"/>
      <c r="QDR424" s="28"/>
      <c r="QDS424" s="28"/>
      <c r="QDT424" s="28"/>
      <c r="QDU424" s="28"/>
      <c r="QDV424" s="28"/>
      <c r="QDW424" s="28"/>
      <c r="QDX424" s="28"/>
      <c r="QDY424" s="28"/>
      <c r="QDZ424" s="28"/>
      <c r="QEA424" s="28"/>
      <c r="QEB424" s="28"/>
      <c r="QEC424" s="28"/>
      <c r="QED424" s="28"/>
      <c r="QEE424" s="28"/>
      <c r="QEF424" s="28"/>
      <c r="QEG424" s="28"/>
      <c r="QEH424" s="28"/>
      <c r="QEI424" s="28"/>
      <c r="QEJ424" s="28"/>
      <c r="QEK424" s="28"/>
      <c r="QEL424" s="28"/>
      <c r="QEM424" s="28"/>
      <c r="QEN424" s="28"/>
      <c r="QEO424" s="28"/>
      <c r="QEP424" s="28"/>
      <c r="QEQ424" s="28"/>
      <c r="QER424" s="28"/>
      <c r="QES424" s="28"/>
      <c r="QET424" s="28"/>
      <c r="QEU424" s="28"/>
      <c r="QEV424" s="28"/>
      <c r="QEW424" s="28"/>
      <c r="QEX424" s="28"/>
      <c r="QEY424" s="28"/>
      <c r="QEZ424" s="28"/>
      <c r="QFA424" s="28"/>
      <c r="QFB424" s="28"/>
      <c r="QFC424" s="28"/>
      <c r="QFD424" s="28"/>
      <c r="QFE424" s="28"/>
      <c r="QFF424" s="28"/>
      <c r="QFG424" s="28"/>
      <c r="QFH424" s="28"/>
      <c r="QFI424" s="28"/>
      <c r="QFJ424" s="28"/>
      <c r="QFK424" s="28"/>
      <c r="QFL424" s="28"/>
      <c r="QFM424" s="28"/>
      <c r="QFN424" s="28"/>
      <c r="QFO424" s="28"/>
      <c r="QFP424" s="28"/>
      <c r="QFQ424" s="28"/>
      <c r="QFR424" s="28"/>
      <c r="QFS424" s="28"/>
      <c r="QFT424" s="28"/>
      <c r="QFU424" s="28"/>
      <c r="QFV424" s="28"/>
      <c r="QFW424" s="28"/>
      <c r="QFX424" s="28"/>
      <c r="QFY424" s="28"/>
      <c r="QFZ424" s="28"/>
      <c r="QGA424" s="28"/>
      <c r="QGB424" s="28"/>
      <c r="QGC424" s="28"/>
      <c r="QGD424" s="28"/>
      <c r="QGE424" s="28"/>
      <c r="QGF424" s="28"/>
      <c r="QGG424" s="28"/>
      <c r="QGH424" s="28"/>
      <c r="QGI424" s="28"/>
      <c r="QGJ424" s="28"/>
      <c r="QGK424" s="28"/>
      <c r="QGL424" s="28"/>
      <c r="QGM424" s="28"/>
      <c r="QGN424" s="28"/>
      <c r="QGO424" s="28"/>
      <c r="QGP424" s="28"/>
      <c r="QGQ424" s="28"/>
      <c r="QGR424" s="28"/>
      <c r="QGS424" s="28"/>
      <c r="QGT424" s="28"/>
      <c r="QGU424" s="28"/>
      <c r="QGV424" s="28"/>
      <c r="QGW424" s="28"/>
      <c r="QGX424" s="28"/>
      <c r="QGY424" s="28"/>
      <c r="QGZ424" s="28"/>
      <c r="QHA424" s="28"/>
      <c r="QHB424" s="28"/>
      <c r="QHC424" s="28"/>
      <c r="QHD424" s="28"/>
      <c r="QHE424" s="28"/>
      <c r="QHF424" s="28"/>
      <c r="QHG424" s="28"/>
      <c r="QHH424" s="28"/>
      <c r="QHI424" s="28"/>
      <c r="QHJ424" s="28"/>
      <c r="QHK424" s="28"/>
      <c r="QHL424" s="28"/>
      <c r="QHM424" s="28"/>
      <c r="QHN424" s="28"/>
      <c r="QHO424" s="28"/>
      <c r="QHP424" s="28"/>
      <c r="QHQ424" s="28"/>
      <c r="QHR424" s="28"/>
      <c r="QHS424" s="28"/>
      <c r="QHT424" s="28"/>
      <c r="QHU424" s="28"/>
      <c r="QHV424" s="28"/>
      <c r="QHW424" s="28"/>
      <c r="QHX424" s="28"/>
      <c r="QHY424" s="28"/>
      <c r="QHZ424" s="28"/>
      <c r="QIA424" s="28"/>
      <c r="QIB424" s="28"/>
      <c r="QIC424" s="28"/>
      <c r="QID424" s="28"/>
      <c r="QIE424" s="28"/>
      <c r="QIF424" s="28"/>
      <c r="QIG424" s="28"/>
      <c r="QIH424" s="28"/>
      <c r="QII424" s="28"/>
      <c r="QIJ424" s="28"/>
      <c r="QIK424" s="28"/>
      <c r="QIL424" s="28"/>
      <c r="QIM424" s="28"/>
      <c r="QIN424" s="28"/>
      <c r="QIO424" s="28"/>
      <c r="QIP424" s="28"/>
      <c r="QIQ424" s="28"/>
      <c r="QIR424" s="28"/>
      <c r="QIS424" s="28"/>
      <c r="QIT424" s="28"/>
      <c r="QIU424" s="28"/>
      <c r="QIV424" s="28"/>
      <c r="QIW424" s="28"/>
      <c r="QIX424" s="28"/>
      <c r="QIY424" s="28"/>
      <c r="QIZ424" s="28"/>
      <c r="QJA424" s="28"/>
      <c r="QJB424" s="28"/>
      <c r="QJC424" s="28"/>
      <c r="QJD424" s="28"/>
      <c r="QJE424" s="28"/>
      <c r="QJF424" s="28"/>
      <c r="QJG424" s="28"/>
      <c r="QJH424" s="28"/>
      <c r="QJI424" s="28"/>
      <c r="QJJ424" s="28"/>
      <c r="QJK424" s="28"/>
      <c r="QJL424" s="28"/>
      <c r="QJM424" s="28"/>
      <c r="QJN424" s="28"/>
      <c r="QJO424" s="28"/>
      <c r="QJP424" s="28"/>
      <c r="QJQ424" s="28"/>
      <c r="QJR424" s="28"/>
      <c r="QJS424" s="28"/>
      <c r="QJT424" s="28"/>
      <c r="QJU424" s="28"/>
      <c r="QJV424" s="28"/>
      <c r="QJW424" s="28"/>
      <c r="QJX424" s="28"/>
      <c r="QJY424" s="28"/>
      <c r="QJZ424" s="28"/>
      <c r="QKA424" s="28"/>
      <c r="QKB424" s="28"/>
      <c r="QKC424" s="28"/>
      <c r="QKD424" s="28"/>
      <c r="QKE424" s="28"/>
      <c r="QKF424" s="28"/>
      <c r="QKG424" s="28"/>
      <c r="QKH424" s="28"/>
      <c r="QKI424" s="28"/>
      <c r="QKJ424" s="28"/>
      <c r="QKK424" s="28"/>
      <c r="QKL424" s="28"/>
      <c r="QKM424" s="28"/>
      <c r="QKN424" s="28"/>
      <c r="QKO424" s="28"/>
      <c r="QKP424" s="28"/>
      <c r="QKQ424" s="28"/>
      <c r="QKR424" s="28"/>
      <c r="QKS424" s="28"/>
      <c r="QKT424" s="28"/>
      <c r="QKU424" s="28"/>
      <c r="QKV424" s="28"/>
      <c r="QKW424" s="28"/>
      <c r="QKX424" s="28"/>
      <c r="QKY424" s="28"/>
      <c r="QKZ424" s="28"/>
      <c r="QLA424" s="28"/>
      <c r="QLB424" s="28"/>
      <c r="QLC424" s="28"/>
      <c r="QLD424" s="28"/>
      <c r="QLE424" s="28"/>
      <c r="QLF424" s="28"/>
      <c r="QLG424" s="28"/>
      <c r="QLH424" s="28"/>
      <c r="QLI424" s="28"/>
      <c r="QLJ424" s="28"/>
      <c r="QLK424" s="28"/>
      <c r="QLL424" s="28"/>
      <c r="QLM424" s="28"/>
      <c r="QLN424" s="28"/>
      <c r="QLO424" s="28"/>
      <c r="QLP424" s="28"/>
      <c r="QLQ424" s="28"/>
      <c r="QLR424" s="28"/>
      <c r="QLS424" s="28"/>
      <c r="QLT424" s="28"/>
      <c r="QLU424" s="28"/>
      <c r="QLV424" s="28"/>
      <c r="QLW424" s="28"/>
      <c r="QLX424" s="28"/>
      <c r="QLY424" s="28"/>
      <c r="QLZ424" s="28"/>
      <c r="QMA424" s="28"/>
      <c r="QMB424" s="28"/>
      <c r="QMC424" s="28"/>
      <c r="QMD424" s="28"/>
      <c r="QME424" s="28"/>
      <c r="QMF424" s="28"/>
      <c r="QMG424" s="28"/>
      <c r="QMH424" s="28"/>
      <c r="QMI424" s="28"/>
      <c r="QMJ424" s="28"/>
      <c r="QMK424" s="28"/>
      <c r="QML424" s="28"/>
      <c r="QMM424" s="28"/>
      <c r="QMN424" s="28"/>
      <c r="QMO424" s="28"/>
      <c r="QMP424" s="28"/>
      <c r="QMQ424" s="28"/>
      <c r="QMR424" s="28"/>
      <c r="QMS424" s="28"/>
      <c r="QMT424" s="28"/>
      <c r="QMU424" s="28"/>
      <c r="QMV424" s="28"/>
      <c r="QMW424" s="28"/>
      <c r="QMX424" s="28"/>
      <c r="QMY424" s="28"/>
      <c r="QMZ424" s="28"/>
      <c r="QNA424" s="28"/>
      <c r="QNB424" s="28"/>
      <c r="QNC424" s="28"/>
      <c r="QND424" s="28"/>
      <c r="QNE424" s="28"/>
      <c r="QNF424" s="28"/>
      <c r="QNG424" s="28"/>
      <c r="QNH424" s="28"/>
      <c r="QNI424" s="28"/>
      <c r="QNJ424" s="28"/>
      <c r="QNK424" s="28"/>
      <c r="QNL424" s="28"/>
      <c r="QNM424" s="28"/>
      <c r="QNN424" s="28"/>
      <c r="QNO424" s="28"/>
      <c r="QNP424" s="28"/>
      <c r="QNQ424" s="28"/>
      <c r="QNR424" s="28"/>
      <c r="QNS424" s="28"/>
      <c r="QNT424" s="28"/>
      <c r="QNU424" s="28"/>
      <c r="QNV424" s="28"/>
      <c r="QNW424" s="28"/>
      <c r="QNX424" s="28"/>
      <c r="QNY424" s="28"/>
      <c r="QNZ424" s="28"/>
      <c r="QOA424" s="28"/>
      <c r="QOB424" s="28"/>
      <c r="QOC424" s="28"/>
      <c r="QOD424" s="28"/>
      <c r="QOE424" s="28"/>
      <c r="QOF424" s="28"/>
      <c r="QOG424" s="28"/>
      <c r="QOH424" s="28"/>
      <c r="QOI424" s="28"/>
      <c r="QOJ424" s="28"/>
      <c r="QOK424" s="28"/>
      <c r="QOL424" s="28"/>
      <c r="QOM424" s="28"/>
      <c r="QON424" s="28"/>
      <c r="QOO424" s="28"/>
      <c r="QOP424" s="28"/>
      <c r="QOQ424" s="28"/>
      <c r="QOR424" s="28"/>
      <c r="QOS424" s="28"/>
      <c r="QOT424" s="28"/>
      <c r="QOU424" s="28"/>
      <c r="QOV424" s="28"/>
      <c r="QOW424" s="28"/>
      <c r="QOX424" s="28"/>
      <c r="QOY424" s="28"/>
      <c r="QOZ424" s="28"/>
      <c r="QPA424" s="28"/>
      <c r="QPB424" s="28"/>
      <c r="QPC424" s="28"/>
      <c r="QPD424" s="28"/>
      <c r="QPE424" s="28"/>
      <c r="QPF424" s="28"/>
      <c r="QPG424" s="28"/>
      <c r="QPH424" s="28"/>
      <c r="QPI424" s="28"/>
      <c r="QPJ424" s="28"/>
      <c r="QPK424" s="28"/>
      <c r="QPL424" s="28"/>
      <c r="QPM424" s="28"/>
      <c r="QPN424" s="28"/>
      <c r="QPO424" s="28"/>
      <c r="QPP424" s="28"/>
      <c r="QPQ424" s="28"/>
      <c r="QPR424" s="28"/>
      <c r="QPS424" s="28"/>
      <c r="QPT424" s="28"/>
      <c r="QPU424" s="28"/>
      <c r="QPV424" s="28"/>
      <c r="QPW424" s="28"/>
      <c r="QPX424" s="28"/>
      <c r="QPY424" s="28"/>
      <c r="QPZ424" s="28"/>
      <c r="QQA424" s="28"/>
      <c r="QQB424" s="28"/>
      <c r="QQC424" s="28"/>
      <c r="QQD424" s="28"/>
      <c r="QQE424" s="28"/>
      <c r="QQF424" s="28"/>
      <c r="QQG424" s="28"/>
      <c r="QQH424" s="28"/>
      <c r="QQI424" s="28"/>
      <c r="QQJ424" s="28"/>
      <c r="QQK424" s="28"/>
      <c r="QQL424" s="28"/>
      <c r="QQM424" s="28"/>
      <c r="QQN424" s="28"/>
      <c r="QQO424" s="28"/>
      <c r="QQP424" s="28"/>
      <c r="QQQ424" s="28"/>
      <c r="QQR424" s="28"/>
      <c r="QQS424" s="28"/>
      <c r="QQT424" s="28"/>
      <c r="QQU424" s="28"/>
      <c r="QQV424" s="28"/>
      <c r="QQW424" s="28"/>
      <c r="QQX424" s="28"/>
      <c r="QQY424" s="28"/>
      <c r="QQZ424" s="28"/>
      <c r="QRA424" s="28"/>
      <c r="QRB424" s="28"/>
      <c r="QRC424" s="28"/>
      <c r="QRD424" s="28"/>
      <c r="QRE424" s="28"/>
      <c r="QRF424" s="28"/>
      <c r="QRG424" s="28"/>
      <c r="QRH424" s="28"/>
      <c r="QRI424" s="28"/>
      <c r="QRJ424" s="28"/>
      <c r="QRK424" s="28"/>
      <c r="QRL424" s="28"/>
      <c r="QRM424" s="28"/>
      <c r="QRN424" s="28"/>
      <c r="QRO424" s="28"/>
      <c r="QRP424" s="28"/>
      <c r="QRQ424" s="28"/>
      <c r="QRR424" s="28"/>
      <c r="QRS424" s="28"/>
      <c r="QRT424" s="28"/>
      <c r="QRU424" s="28"/>
      <c r="QRV424" s="28"/>
      <c r="QRW424" s="28"/>
      <c r="QRX424" s="28"/>
      <c r="QRY424" s="28"/>
      <c r="QRZ424" s="28"/>
      <c r="QSA424" s="28"/>
      <c r="QSB424" s="28"/>
      <c r="QSC424" s="28"/>
      <c r="QSD424" s="28"/>
      <c r="QSE424" s="28"/>
      <c r="QSF424" s="28"/>
      <c r="QSG424" s="28"/>
      <c r="QSH424" s="28"/>
      <c r="QSI424" s="28"/>
      <c r="QSJ424" s="28"/>
      <c r="QSK424" s="28"/>
      <c r="QSL424" s="28"/>
      <c r="QSM424" s="28"/>
      <c r="QSN424" s="28"/>
      <c r="QSO424" s="28"/>
      <c r="QSP424" s="28"/>
      <c r="QSQ424" s="28"/>
      <c r="QSR424" s="28"/>
      <c r="QSS424" s="28"/>
      <c r="QST424" s="28"/>
      <c r="QSU424" s="28"/>
      <c r="QSV424" s="28"/>
      <c r="QSW424" s="28"/>
      <c r="QSX424" s="28"/>
      <c r="QSY424" s="28"/>
      <c r="QSZ424" s="28"/>
      <c r="QTA424" s="28"/>
      <c r="QTB424" s="28"/>
      <c r="QTC424" s="28"/>
      <c r="QTD424" s="28"/>
      <c r="QTE424" s="28"/>
      <c r="QTF424" s="28"/>
      <c r="QTG424" s="28"/>
      <c r="QTH424" s="28"/>
      <c r="QTI424" s="28"/>
      <c r="QTJ424" s="28"/>
      <c r="QTK424" s="28"/>
      <c r="QTL424" s="28"/>
      <c r="QTM424" s="28"/>
      <c r="QTN424" s="28"/>
      <c r="QTO424" s="28"/>
      <c r="QTP424" s="28"/>
      <c r="QTQ424" s="28"/>
      <c r="QTR424" s="28"/>
      <c r="QTS424" s="28"/>
      <c r="QTT424" s="28"/>
      <c r="QTU424" s="28"/>
      <c r="QTV424" s="28"/>
      <c r="QTW424" s="28"/>
      <c r="QTX424" s="28"/>
      <c r="QTY424" s="28"/>
      <c r="QTZ424" s="28"/>
      <c r="QUA424" s="28"/>
      <c r="QUB424" s="28"/>
      <c r="QUC424" s="28"/>
      <c r="QUD424" s="28"/>
      <c r="QUE424" s="28"/>
      <c r="QUF424" s="28"/>
      <c r="QUG424" s="28"/>
      <c r="QUH424" s="28"/>
      <c r="QUI424" s="28"/>
      <c r="QUJ424" s="28"/>
      <c r="QUK424" s="28"/>
      <c r="QUL424" s="28"/>
      <c r="QUM424" s="28"/>
      <c r="QUN424" s="28"/>
      <c r="QUO424" s="28"/>
      <c r="QUP424" s="28"/>
      <c r="QUQ424" s="28"/>
      <c r="QUR424" s="28"/>
      <c r="QUS424" s="28"/>
      <c r="QUT424" s="28"/>
      <c r="QUU424" s="28"/>
      <c r="QUV424" s="28"/>
      <c r="QUW424" s="28"/>
      <c r="QUX424" s="28"/>
      <c r="QUY424" s="28"/>
      <c r="QUZ424" s="28"/>
      <c r="QVA424" s="28"/>
      <c r="QVB424" s="28"/>
      <c r="QVC424" s="28"/>
      <c r="QVD424" s="28"/>
      <c r="QVE424" s="28"/>
      <c r="QVF424" s="28"/>
      <c r="QVG424" s="28"/>
      <c r="QVH424" s="28"/>
      <c r="QVI424" s="28"/>
      <c r="QVJ424" s="28"/>
      <c r="QVK424" s="28"/>
      <c r="QVL424" s="28"/>
      <c r="QVM424" s="28"/>
      <c r="QVN424" s="28"/>
      <c r="QVO424" s="28"/>
      <c r="QVP424" s="28"/>
      <c r="QVQ424" s="28"/>
      <c r="QVR424" s="28"/>
      <c r="QVS424" s="28"/>
      <c r="QVT424" s="28"/>
      <c r="QVU424" s="28"/>
      <c r="QVV424" s="28"/>
      <c r="QVW424" s="28"/>
      <c r="QVX424" s="28"/>
      <c r="QVY424" s="28"/>
      <c r="QVZ424" s="28"/>
      <c r="QWA424" s="28"/>
      <c r="QWB424" s="28"/>
      <c r="QWC424" s="28"/>
      <c r="QWD424" s="28"/>
      <c r="QWE424" s="28"/>
      <c r="QWF424" s="28"/>
      <c r="QWG424" s="28"/>
      <c r="QWH424" s="28"/>
      <c r="QWI424" s="28"/>
      <c r="QWJ424" s="28"/>
      <c r="QWK424" s="28"/>
      <c r="QWL424" s="28"/>
      <c r="QWM424" s="28"/>
      <c r="QWN424" s="28"/>
      <c r="QWO424" s="28"/>
      <c r="QWP424" s="28"/>
      <c r="QWQ424" s="28"/>
      <c r="QWR424" s="28"/>
      <c r="QWS424" s="28"/>
      <c r="QWT424" s="28"/>
      <c r="QWU424" s="28"/>
      <c r="QWV424" s="28"/>
      <c r="QWW424" s="28"/>
      <c r="QWX424" s="28"/>
      <c r="QWY424" s="28"/>
      <c r="QWZ424" s="28"/>
      <c r="QXA424" s="28"/>
      <c r="QXB424" s="28"/>
      <c r="QXC424" s="28"/>
      <c r="QXD424" s="28"/>
      <c r="QXE424" s="28"/>
      <c r="QXF424" s="28"/>
      <c r="QXG424" s="28"/>
      <c r="QXH424" s="28"/>
      <c r="QXI424" s="28"/>
      <c r="QXJ424" s="28"/>
      <c r="QXK424" s="28"/>
      <c r="QXL424" s="28"/>
      <c r="QXM424" s="28"/>
      <c r="QXN424" s="28"/>
      <c r="QXO424" s="28"/>
      <c r="QXP424" s="28"/>
      <c r="QXQ424" s="28"/>
      <c r="QXR424" s="28"/>
      <c r="QXS424" s="28"/>
      <c r="QXT424" s="28"/>
      <c r="QXU424" s="28"/>
      <c r="QXV424" s="28"/>
      <c r="QXW424" s="28"/>
      <c r="QXX424" s="28"/>
      <c r="QXY424" s="28"/>
      <c r="QXZ424" s="28"/>
      <c r="QYA424" s="28"/>
      <c r="QYB424" s="28"/>
      <c r="QYC424" s="28"/>
      <c r="QYD424" s="28"/>
      <c r="QYE424" s="28"/>
      <c r="QYF424" s="28"/>
      <c r="QYG424" s="28"/>
      <c r="QYH424" s="28"/>
      <c r="QYI424" s="28"/>
      <c r="QYJ424" s="28"/>
      <c r="QYK424" s="28"/>
      <c r="QYL424" s="28"/>
      <c r="QYM424" s="28"/>
      <c r="QYN424" s="28"/>
      <c r="QYO424" s="28"/>
      <c r="QYP424" s="28"/>
      <c r="QYQ424" s="28"/>
      <c r="QYR424" s="28"/>
      <c r="QYS424" s="28"/>
      <c r="QYT424" s="28"/>
      <c r="QYU424" s="28"/>
      <c r="QYV424" s="28"/>
      <c r="QYW424" s="28"/>
      <c r="QYX424" s="28"/>
      <c r="QYY424" s="28"/>
      <c r="QYZ424" s="28"/>
      <c r="QZA424" s="28"/>
      <c r="QZB424" s="28"/>
      <c r="QZC424" s="28"/>
      <c r="QZD424" s="28"/>
      <c r="QZE424" s="28"/>
      <c r="QZF424" s="28"/>
      <c r="QZG424" s="28"/>
      <c r="QZH424" s="28"/>
      <c r="QZI424" s="28"/>
      <c r="QZJ424" s="28"/>
      <c r="QZK424" s="28"/>
      <c r="QZL424" s="28"/>
      <c r="QZM424" s="28"/>
      <c r="QZN424" s="28"/>
      <c r="QZO424" s="28"/>
      <c r="QZP424" s="28"/>
      <c r="QZQ424" s="28"/>
      <c r="QZR424" s="28"/>
      <c r="QZS424" s="28"/>
      <c r="QZT424" s="28"/>
      <c r="QZU424" s="28"/>
      <c r="QZV424" s="28"/>
      <c r="QZW424" s="28"/>
      <c r="QZX424" s="28"/>
      <c r="QZY424" s="28"/>
      <c r="QZZ424" s="28"/>
      <c r="RAA424" s="28"/>
      <c r="RAB424" s="28"/>
      <c r="RAC424" s="28"/>
      <c r="RAD424" s="28"/>
      <c r="RAE424" s="28"/>
      <c r="RAF424" s="28"/>
      <c r="RAG424" s="28"/>
      <c r="RAH424" s="28"/>
      <c r="RAI424" s="28"/>
      <c r="RAJ424" s="28"/>
      <c r="RAK424" s="28"/>
      <c r="RAL424" s="28"/>
      <c r="RAM424" s="28"/>
      <c r="RAN424" s="28"/>
      <c r="RAO424" s="28"/>
      <c r="RAP424" s="28"/>
      <c r="RAQ424" s="28"/>
      <c r="RAR424" s="28"/>
      <c r="RAS424" s="28"/>
      <c r="RAT424" s="28"/>
      <c r="RAU424" s="28"/>
      <c r="RAV424" s="28"/>
      <c r="RAW424" s="28"/>
      <c r="RAX424" s="28"/>
      <c r="RAY424" s="28"/>
      <c r="RAZ424" s="28"/>
      <c r="RBA424" s="28"/>
      <c r="RBB424" s="28"/>
      <c r="RBC424" s="28"/>
      <c r="RBD424" s="28"/>
      <c r="RBE424" s="28"/>
      <c r="RBF424" s="28"/>
      <c r="RBG424" s="28"/>
      <c r="RBH424" s="28"/>
      <c r="RBI424" s="28"/>
      <c r="RBJ424" s="28"/>
      <c r="RBK424" s="28"/>
      <c r="RBL424" s="28"/>
      <c r="RBM424" s="28"/>
      <c r="RBN424" s="28"/>
      <c r="RBO424" s="28"/>
      <c r="RBP424" s="28"/>
      <c r="RBQ424" s="28"/>
      <c r="RBR424" s="28"/>
      <c r="RBS424" s="28"/>
      <c r="RBT424" s="28"/>
      <c r="RBU424" s="28"/>
      <c r="RBV424" s="28"/>
      <c r="RBW424" s="28"/>
      <c r="RBX424" s="28"/>
      <c r="RBY424" s="28"/>
      <c r="RBZ424" s="28"/>
      <c r="RCA424" s="28"/>
      <c r="RCB424" s="28"/>
      <c r="RCC424" s="28"/>
      <c r="RCD424" s="28"/>
      <c r="RCE424" s="28"/>
      <c r="RCF424" s="28"/>
      <c r="RCG424" s="28"/>
      <c r="RCH424" s="28"/>
      <c r="RCI424" s="28"/>
      <c r="RCJ424" s="28"/>
      <c r="RCK424" s="28"/>
      <c r="RCL424" s="28"/>
      <c r="RCM424" s="28"/>
      <c r="RCN424" s="28"/>
      <c r="RCO424" s="28"/>
      <c r="RCP424" s="28"/>
      <c r="RCQ424" s="28"/>
      <c r="RCR424" s="28"/>
      <c r="RCS424" s="28"/>
      <c r="RCT424" s="28"/>
      <c r="RCU424" s="28"/>
      <c r="RCV424" s="28"/>
      <c r="RCW424" s="28"/>
      <c r="RCX424" s="28"/>
      <c r="RCY424" s="28"/>
      <c r="RCZ424" s="28"/>
      <c r="RDA424" s="28"/>
      <c r="RDB424" s="28"/>
      <c r="RDC424" s="28"/>
      <c r="RDD424" s="28"/>
      <c r="RDE424" s="28"/>
      <c r="RDF424" s="28"/>
      <c r="RDG424" s="28"/>
      <c r="RDH424" s="28"/>
      <c r="RDI424" s="28"/>
      <c r="RDJ424" s="28"/>
      <c r="RDK424" s="28"/>
      <c r="RDL424" s="28"/>
      <c r="RDM424" s="28"/>
      <c r="RDN424" s="28"/>
      <c r="RDO424" s="28"/>
      <c r="RDP424" s="28"/>
      <c r="RDQ424" s="28"/>
      <c r="RDR424" s="28"/>
      <c r="RDS424" s="28"/>
      <c r="RDT424" s="28"/>
      <c r="RDU424" s="28"/>
      <c r="RDV424" s="28"/>
      <c r="RDW424" s="28"/>
      <c r="RDX424" s="28"/>
      <c r="RDY424" s="28"/>
      <c r="RDZ424" s="28"/>
      <c r="REA424" s="28"/>
      <c r="REB424" s="28"/>
      <c r="REC424" s="28"/>
      <c r="RED424" s="28"/>
      <c r="REE424" s="28"/>
      <c r="REF424" s="28"/>
      <c r="REG424" s="28"/>
      <c r="REH424" s="28"/>
      <c r="REI424" s="28"/>
      <c r="REJ424" s="28"/>
      <c r="REK424" s="28"/>
      <c r="REL424" s="28"/>
      <c r="REM424" s="28"/>
      <c r="REN424" s="28"/>
      <c r="REO424" s="28"/>
      <c r="REP424" s="28"/>
      <c r="REQ424" s="28"/>
      <c r="RER424" s="28"/>
      <c r="RES424" s="28"/>
      <c r="RET424" s="28"/>
      <c r="REU424" s="28"/>
      <c r="REV424" s="28"/>
      <c r="REW424" s="28"/>
      <c r="REX424" s="28"/>
      <c r="REY424" s="28"/>
      <c r="REZ424" s="28"/>
      <c r="RFA424" s="28"/>
      <c r="RFB424" s="28"/>
      <c r="RFC424" s="28"/>
      <c r="RFD424" s="28"/>
      <c r="RFE424" s="28"/>
      <c r="RFF424" s="28"/>
      <c r="RFG424" s="28"/>
      <c r="RFH424" s="28"/>
      <c r="RFI424" s="28"/>
      <c r="RFJ424" s="28"/>
      <c r="RFK424" s="28"/>
      <c r="RFL424" s="28"/>
      <c r="RFM424" s="28"/>
      <c r="RFN424" s="28"/>
      <c r="RFO424" s="28"/>
      <c r="RFP424" s="28"/>
      <c r="RFQ424" s="28"/>
      <c r="RFR424" s="28"/>
      <c r="RFS424" s="28"/>
      <c r="RFT424" s="28"/>
      <c r="RFU424" s="28"/>
      <c r="RFV424" s="28"/>
      <c r="RFW424" s="28"/>
      <c r="RFX424" s="28"/>
      <c r="RFY424" s="28"/>
      <c r="RFZ424" s="28"/>
      <c r="RGA424" s="28"/>
      <c r="RGB424" s="28"/>
      <c r="RGC424" s="28"/>
      <c r="RGD424" s="28"/>
      <c r="RGE424" s="28"/>
      <c r="RGF424" s="28"/>
      <c r="RGG424" s="28"/>
      <c r="RGH424" s="28"/>
      <c r="RGI424" s="28"/>
      <c r="RGJ424" s="28"/>
      <c r="RGK424" s="28"/>
      <c r="RGL424" s="28"/>
      <c r="RGM424" s="28"/>
      <c r="RGN424" s="28"/>
      <c r="RGO424" s="28"/>
      <c r="RGP424" s="28"/>
      <c r="RGQ424" s="28"/>
      <c r="RGR424" s="28"/>
      <c r="RGS424" s="28"/>
      <c r="RGT424" s="28"/>
      <c r="RGU424" s="28"/>
      <c r="RGV424" s="28"/>
      <c r="RGW424" s="28"/>
      <c r="RGX424" s="28"/>
      <c r="RGY424" s="28"/>
      <c r="RGZ424" s="28"/>
      <c r="RHA424" s="28"/>
      <c r="RHB424" s="28"/>
      <c r="RHC424" s="28"/>
      <c r="RHD424" s="28"/>
      <c r="RHE424" s="28"/>
      <c r="RHF424" s="28"/>
      <c r="RHG424" s="28"/>
      <c r="RHH424" s="28"/>
      <c r="RHI424" s="28"/>
      <c r="RHJ424" s="28"/>
      <c r="RHK424" s="28"/>
      <c r="RHL424" s="28"/>
      <c r="RHM424" s="28"/>
      <c r="RHN424" s="28"/>
      <c r="RHO424" s="28"/>
      <c r="RHP424" s="28"/>
      <c r="RHQ424" s="28"/>
      <c r="RHR424" s="28"/>
      <c r="RHS424" s="28"/>
      <c r="RHT424" s="28"/>
      <c r="RHU424" s="28"/>
      <c r="RHV424" s="28"/>
      <c r="RHW424" s="28"/>
      <c r="RHX424" s="28"/>
      <c r="RHY424" s="28"/>
      <c r="RHZ424" s="28"/>
      <c r="RIA424" s="28"/>
      <c r="RIB424" s="28"/>
      <c r="RIC424" s="28"/>
      <c r="RID424" s="28"/>
      <c r="RIE424" s="28"/>
      <c r="RIF424" s="28"/>
      <c r="RIG424" s="28"/>
      <c r="RIH424" s="28"/>
      <c r="RII424" s="28"/>
      <c r="RIJ424" s="28"/>
      <c r="RIK424" s="28"/>
      <c r="RIL424" s="28"/>
      <c r="RIM424" s="28"/>
      <c r="RIN424" s="28"/>
      <c r="RIO424" s="28"/>
      <c r="RIP424" s="28"/>
      <c r="RIQ424" s="28"/>
      <c r="RIR424" s="28"/>
      <c r="RIS424" s="28"/>
      <c r="RIT424" s="28"/>
      <c r="RIU424" s="28"/>
      <c r="RIV424" s="28"/>
      <c r="RIW424" s="28"/>
      <c r="RIX424" s="28"/>
      <c r="RIY424" s="28"/>
      <c r="RIZ424" s="28"/>
      <c r="RJA424" s="28"/>
      <c r="RJB424" s="28"/>
      <c r="RJC424" s="28"/>
      <c r="RJD424" s="28"/>
      <c r="RJE424" s="28"/>
      <c r="RJF424" s="28"/>
      <c r="RJG424" s="28"/>
      <c r="RJH424" s="28"/>
      <c r="RJI424" s="28"/>
      <c r="RJJ424" s="28"/>
      <c r="RJK424" s="28"/>
      <c r="RJL424" s="28"/>
      <c r="RJM424" s="28"/>
      <c r="RJN424" s="28"/>
      <c r="RJO424" s="28"/>
      <c r="RJP424" s="28"/>
      <c r="RJQ424" s="28"/>
      <c r="RJR424" s="28"/>
      <c r="RJS424" s="28"/>
      <c r="RJT424" s="28"/>
      <c r="RJU424" s="28"/>
      <c r="RJV424" s="28"/>
      <c r="RJW424" s="28"/>
      <c r="RJX424" s="28"/>
      <c r="RJY424" s="28"/>
      <c r="RJZ424" s="28"/>
      <c r="RKA424" s="28"/>
      <c r="RKB424" s="28"/>
      <c r="RKC424" s="28"/>
      <c r="RKD424" s="28"/>
      <c r="RKE424" s="28"/>
      <c r="RKF424" s="28"/>
      <c r="RKG424" s="28"/>
      <c r="RKH424" s="28"/>
      <c r="RKI424" s="28"/>
      <c r="RKJ424" s="28"/>
      <c r="RKK424" s="28"/>
      <c r="RKL424" s="28"/>
      <c r="RKM424" s="28"/>
      <c r="RKN424" s="28"/>
      <c r="RKO424" s="28"/>
      <c r="RKP424" s="28"/>
      <c r="RKQ424" s="28"/>
      <c r="RKR424" s="28"/>
      <c r="RKS424" s="28"/>
      <c r="RKT424" s="28"/>
      <c r="RKU424" s="28"/>
      <c r="RKV424" s="28"/>
      <c r="RKW424" s="28"/>
      <c r="RKX424" s="28"/>
      <c r="RKY424" s="28"/>
      <c r="RKZ424" s="28"/>
      <c r="RLA424" s="28"/>
      <c r="RLB424" s="28"/>
      <c r="RLC424" s="28"/>
      <c r="RLD424" s="28"/>
      <c r="RLE424" s="28"/>
      <c r="RLF424" s="28"/>
      <c r="RLG424" s="28"/>
      <c r="RLH424" s="28"/>
      <c r="RLI424" s="28"/>
      <c r="RLJ424" s="28"/>
      <c r="RLK424" s="28"/>
      <c r="RLL424" s="28"/>
      <c r="RLM424" s="28"/>
      <c r="RLN424" s="28"/>
      <c r="RLO424" s="28"/>
      <c r="RLP424" s="28"/>
      <c r="RLQ424" s="28"/>
      <c r="RLR424" s="28"/>
      <c r="RLS424" s="28"/>
      <c r="RLT424" s="28"/>
      <c r="RLU424" s="28"/>
      <c r="RLV424" s="28"/>
      <c r="RLW424" s="28"/>
      <c r="RLX424" s="28"/>
      <c r="RLY424" s="28"/>
      <c r="RLZ424" s="28"/>
      <c r="RMA424" s="28"/>
      <c r="RMB424" s="28"/>
      <c r="RMC424" s="28"/>
      <c r="RMD424" s="28"/>
      <c r="RME424" s="28"/>
      <c r="RMF424" s="28"/>
      <c r="RMG424" s="28"/>
      <c r="RMH424" s="28"/>
      <c r="RMI424" s="28"/>
      <c r="RMJ424" s="28"/>
      <c r="RMK424" s="28"/>
      <c r="RML424" s="28"/>
      <c r="RMM424" s="28"/>
      <c r="RMN424" s="28"/>
      <c r="RMO424" s="28"/>
      <c r="RMP424" s="28"/>
      <c r="RMQ424" s="28"/>
      <c r="RMR424" s="28"/>
      <c r="RMS424" s="28"/>
      <c r="RMT424" s="28"/>
      <c r="RMU424" s="28"/>
      <c r="RMV424" s="28"/>
      <c r="RMW424" s="28"/>
      <c r="RMX424" s="28"/>
      <c r="RMY424" s="28"/>
      <c r="RMZ424" s="28"/>
      <c r="RNA424" s="28"/>
      <c r="RNB424" s="28"/>
      <c r="RNC424" s="28"/>
      <c r="RND424" s="28"/>
      <c r="RNE424" s="28"/>
      <c r="RNF424" s="28"/>
      <c r="RNG424" s="28"/>
      <c r="RNH424" s="28"/>
      <c r="RNI424" s="28"/>
      <c r="RNJ424" s="28"/>
      <c r="RNK424" s="28"/>
      <c r="RNL424" s="28"/>
      <c r="RNM424" s="28"/>
      <c r="RNN424" s="28"/>
      <c r="RNO424" s="28"/>
      <c r="RNP424" s="28"/>
      <c r="RNQ424" s="28"/>
      <c r="RNR424" s="28"/>
      <c r="RNS424" s="28"/>
      <c r="RNT424" s="28"/>
      <c r="RNU424" s="28"/>
      <c r="RNV424" s="28"/>
      <c r="RNW424" s="28"/>
      <c r="RNX424" s="28"/>
      <c r="RNY424" s="28"/>
      <c r="RNZ424" s="28"/>
      <c r="ROA424" s="28"/>
      <c r="ROB424" s="28"/>
      <c r="ROC424" s="28"/>
      <c r="ROD424" s="28"/>
      <c r="ROE424" s="28"/>
      <c r="ROF424" s="28"/>
      <c r="ROG424" s="28"/>
      <c r="ROH424" s="28"/>
      <c r="ROI424" s="28"/>
      <c r="ROJ424" s="28"/>
      <c r="ROK424" s="28"/>
      <c r="ROL424" s="28"/>
      <c r="ROM424" s="28"/>
      <c r="RON424" s="28"/>
      <c r="ROO424" s="28"/>
      <c r="ROP424" s="28"/>
      <c r="ROQ424" s="28"/>
      <c r="ROR424" s="28"/>
      <c r="ROS424" s="28"/>
      <c r="ROT424" s="28"/>
      <c r="ROU424" s="28"/>
      <c r="ROV424" s="28"/>
      <c r="ROW424" s="28"/>
      <c r="ROX424" s="28"/>
      <c r="ROY424" s="28"/>
      <c r="ROZ424" s="28"/>
      <c r="RPA424" s="28"/>
      <c r="RPB424" s="28"/>
      <c r="RPC424" s="28"/>
      <c r="RPD424" s="28"/>
      <c r="RPE424" s="28"/>
      <c r="RPF424" s="28"/>
      <c r="RPG424" s="28"/>
      <c r="RPH424" s="28"/>
      <c r="RPI424" s="28"/>
      <c r="RPJ424" s="28"/>
      <c r="RPK424" s="28"/>
      <c r="RPL424" s="28"/>
      <c r="RPM424" s="28"/>
      <c r="RPN424" s="28"/>
      <c r="RPO424" s="28"/>
      <c r="RPP424" s="28"/>
      <c r="RPQ424" s="28"/>
      <c r="RPR424" s="28"/>
      <c r="RPS424" s="28"/>
      <c r="RPT424" s="28"/>
      <c r="RPU424" s="28"/>
      <c r="RPV424" s="28"/>
      <c r="RPW424" s="28"/>
      <c r="RPX424" s="28"/>
      <c r="RPY424" s="28"/>
      <c r="RPZ424" s="28"/>
      <c r="RQA424" s="28"/>
      <c r="RQB424" s="28"/>
      <c r="RQC424" s="28"/>
      <c r="RQD424" s="28"/>
      <c r="RQE424" s="28"/>
      <c r="RQF424" s="28"/>
      <c r="RQG424" s="28"/>
      <c r="RQH424" s="28"/>
      <c r="RQI424" s="28"/>
      <c r="RQJ424" s="28"/>
      <c r="RQK424" s="28"/>
      <c r="RQL424" s="28"/>
      <c r="RQM424" s="28"/>
      <c r="RQN424" s="28"/>
      <c r="RQO424" s="28"/>
      <c r="RQP424" s="28"/>
      <c r="RQQ424" s="28"/>
      <c r="RQR424" s="28"/>
      <c r="RQS424" s="28"/>
      <c r="RQT424" s="28"/>
      <c r="RQU424" s="28"/>
      <c r="RQV424" s="28"/>
      <c r="RQW424" s="28"/>
      <c r="RQX424" s="28"/>
      <c r="RQY424" s="28"/>
      <c r="RQZ424" s="28"/>
      <c r="RRA424" s="28"/>
      <c r="RRB424" s="28"/>
      <c r="RRC424" s="28"/>
      <c r="RRD424" s="28"/>
      <c r="RRE424" s="28"/>
      <c r="RRF424" s="28"/>
      <c r="RRG424" s="28"/>
      <c r="RRH424" s="28"/>
      <c r="RRI424" s="28"/>
      <c r="RRJ424" s="28"/>
      <c r="RRK424" s="28"/>
      <c r="RRL424" s="28"/>
      <c r="RRM424" s="28"/>
      <c r="RRN424" s="28"/>
      <c r="RRO424" s="28"/>
      <c r="RRP424" s="28"/>
      <c r="RRQ424" s="28"/>
      <c r="RRR424" s="28"/>
      <c r="RRS424" s="28"/>
      <c r="RRT424" s="28"/>
      <c r="RRU424" s="28"/>
      <c r="RRV424" s="28"/>
      <c r="RRW424" s="28"/>
      <c r="RRX424" s="28"/>
      <c r="RRY424" s="28"/>
      <c r="RRZ424" s="28"/>
      <c r="RSA424" s="28"/>
      <c r="RSB424" s="28"/>
      <c r="RSC424" s="28"/>
      <c r="RSD424" s="28"/>
      <c r="RSE424" s="28"/>
      <c r="RSF424" s="28"/>
      <c r="RSG424" s="28"/>
      <c r="RSH424" s="28"/>
      <c r="RSI424" s="28"/>
      <c r="RSJ424" s="28"/>
      <c r="RSK424" s="28"/>
      <c r="RSL424" s="28"/>
      <c r="RSM424" s="28"/>
      <c r="RSN424" s="28"/>
      <c r="RSO424" s="28"/>
      <c r="RSP424" s="28"/>
      <c r="RSQ424" s="28"/>
      <c r="RSR424" s="28"/>
      <c r="RSS424" s="28"/>
      <c r="RST424" s="28"/>
      <c r="RSU424" s="28"/>
      <c r="RSV424" s="28"/>
      <c r="RSW424" s="28"/>
      <c r="RSX424" s="28"/>
      <c r="RSY424" s="28"/>
      <c r="RSZ424" s="28"/>
      <c r="RTA424" s="28"/>
      <c r="RTB424" s="28"/>
      <c r="RTC424" s="28"/>
      <c r="RTD424" s="28"/>
      <c r="RTE424" s="28"/>
      <c r="RTF424" s="28"/>
      <c r="RTG424" s="28"/>
      <c r="RTH424" s="28"/>
      <c r="RTI424" s="28"/>
      <c r="RTJ424" s="28"/>
      <c r="RTK424" s="28"/>
      <c r="RTL424" s="28"/>
      <c r="RTM424" s="28"/>
      <c r="RTN424" s="28"/>
      <c r="RTO424" s="28"/>
      <c r="RTP424" s="28"/>
      <c r="RTQ424" s="28"/>
      <c r="RTR424" s="28"/>
      <c r="RTS424" s="28"/>
      <c r="RTT424" s="28"/>
      <c r="RTU424" s="28"/>
      <c r="RTV424" s="28"/>
      <c r="RTW424" s="28"/>
      <c r="RTX424" s="28"/>
      <c r="RTY424" s="28"/>
      <c r="RTZ424" s="28"/>
      <c r="RUA424" s="28"/>
      <c r="RUB424" s="28"/>
      <c r="RUC424" s="28"/>
      <c r="RUD424" s="28"/>
      <c r="RUE424" s="28"/>
      <c r="RUF424" s="28"/>
      <c r="RUG424" s="28"/>
      <c r="RUH424" s="28"/>
      <c r="RUI424" s="28"/>
      <c r="RUJ424" s="28"/>
      <c r="RUK424" s="28"/>
      <c r="RUL424" s="28"/>
      <c r="RUM424" s="28"/>
      <c r="RUN424" s="28"/>
      <c r="RUO424" s="28"/>
      <c r="RUP424" s="28"/>
      <c r="RUQ424" s="28"/>
      <c r="RUR424" s="28"/>
      <c r="RUS424" s="28"/>
      <c r="RUT424" s="28"/>
      <c r="RUU424" s="28"/>
      <c r="RUV424" s="28"/>
      <c r="RUW424" s="28"/>
      <c r="RUX424" s="28"/>
      <c r="RUY424" s="28"/>
      <c r="RUZ424" s="28"/>
      <c r="RVA424" s="28"/>
      <c r="RVB424" s="28"/>
      <c r="RVC424" s="28"/>
      <c r="RVD424" s="28"/>
      <c r="RVE424" s="28"/>
      <c r="RVF424" s="28"/>
      <c r="RVG424" s="28"/>
      <c r="RVH424" s="28"/>
      <c r="RVI424" s="28"/>
      <c r="RVJ424" s="28"/>
      <c r="RVK424" s="28"/>
      <c r="RVL424" s="28"/>
      <c r="RVM424" s="28"/>
      <c r="RVN424" s="28"/>
      <c r="RVO424" s="28"/>
      <c r="RVP424" s="28"/>
      <c r="RVQ424" s="28"/>
      <c r="RVR424" s="28"/>
      <c r="RVS424" s="28"/>
      <c r="RVT424" s="28"/>
      <c r="RVU424" s="28"/>
      <c r="RVV424" s="28"/>
      <c r="RVW424" s="28"/>
      <c r="RVX424" s="28"/>
      <c r="RVY424" s="28"/>
      <c r="RVZ424" s="28"/>
      <c r="RWA424" s="28"/>
      <c r="RWB424" s="28"/>
      <c r="RWC424" s="28"/>
      <c r="RWD424" s="28"/>
      <c r="RWE424" s="28"/>
      <c r="RWF424" s="28"/>
      <c r="RWG424" s="28"/>
      <c r="RWH424" s="28"/>
      <c r="RWI424" s="28"/>
      <c r="RWJ424" s="28"/>
      <c r="RWK424" s="28"/>
      <c r="RWL424" s="28"/>
      <c r="RWM424" s="28"/>
      <c r="RWN424" s="28"/>
      <c r="RWO424" s="28"/>
      <c r="RWP424" s="28"/>
      <c r="RWQ424" s="28"/>
      <c r="RWR424" s="28"/>
      <c r="RWS424" s="28"/>
      <c r="RWT424" s="28"/>
      <c r="RWU424" s="28"/>
      <c r="RWV424" s="28"/>
      <c r="RWW424" s="28"/>
      <c r="RWX424" s="28"/>
      <c r="RWY424" s="28"/>
      <c r="RWZ424" s="28"/>
      <c r="RXA424" s="28"/>
      <c r="RXB424" s="28"/>
      <c r="RXC424" s="28"/>
      <c r="RXD424" s="28"/>
      <c r="RXE424" s="28"/>
      <c r="RXF424" s="28"/>
      <c r="RXG424" s="28"/>
      <c r="RXH424" s="28"/>
      <c r="RXI424" s="28"/>
      <c r="RXJ424" s="28"/>
      <c r="RXK424" s="28"/>
      <c r="RXL424" s="28"/>
      <c r="RXM424" s="28"/>
      <c r="RXN424" s="28"/>
      <c r="RXO424" s="28"/>
      <c r="RXP424" s="28"/>
      <c r="RXQ424" s="28"/>
      <c r="RXR424" s="28"/>
      <c r="RXS424" s="28"/>
      <c r="RXT424" s="28"/>
      <c r="RXU424" s="28"/>
      <c r="RXV424" s="28"/>
      <c r="RXW424" s="28"/>
      <c r="RXX424" s="28"/>
      <c r="RXY424" s="28"/>
      <c r="RXZ424" s="28"/>
      <c r="RYA424" s="28"/>
      <c r="RYB424" s="28"/>
      <c r="RYC424" s="28"/>
      <c r="RYD424" s="28"/>
      <c r="RYE424" s="28"/>
      <c r="RYF424" s="28"/>
      <c r="RYG424" s="28"/>
      <c r="RYH424" s="28"/>
      <c r="RYI424" s="28"/>
      <c r="RYJ424" s="28"/>
      <c r="RYK424" s="28"/>
      <c r="RYL424" s="28"/>
      <c r="RYM424" s="28"/>
      <c r="RYN424" s="28"/>
      <c r="RYO424" s="28"/>
      <c r="RYP424" s="28"/>
      <c r="RYQ424" s="28"/>
      <c r="RYR424" s="28"/>
      <c r="RYS424" s="28"/>
      <c r="RYT424" s="28"/>
      <c r="RYU424" s="28"/>
      <c r="RYV424" s="28"/>
      <c r="RYW424" s="28"/>
      <c r="RYX424" s="28"/>
      <c r="RYY424" s="28"/>
      <c r="RYZ424" s="28"/>
      <c r="RZA424" s="28"/>
      <c r="RZB424" s="28"/>
      <c r="RZC424" s="28"/>
      <c r="RZD424" s="28"/>
      <c r="RZE424" s="28"/>
      <c r="RZF424" s="28"/>
      <c r="RZG424" s="28"/>
      <c r="RZH424" s="28"/>
      <c r="RZI424" s="28"/>
      <c r="RZJ424" s="28"/>
      <c r="RZK424" s="28"/>
      <c r="RZL424" s="28"/>
      <c r="RZM424" s="28"/>
      <c r="RZN424" s="28"/>
      <c r="RZO424" s="28"/>
      <c r="RZP424" s="28"/>
      <c r="RZQ424" s="28"/>
      <c r="RZR424" s="28"/>
      <c r="RZS424" s="28"/>
      <c r="RZT424" s="28"/>
      <c r="RZU424" s="28"/>
      <c r="RZV424" s="28"/>
      <c r="RZW424" s="28"/>
      <c r="RZX424" s="28"/>
      <c r="RZY424" s="28"/>
      <c r="RZZ424" s="28"/>
      <c r="SAA424" s="28"/>
      <c r="SAB424" s="28"/>
      <c r="SAC424" s="28"/>
      <c r="SAD424" s="28"/>
      <c r="SAE424" s="28"/>
      <c r="SAF424" s="28"/>
      <c r="SAG424" s="28"/>
      <c r="SAH424" s="28"/>
      <c r="SAI424" s="28"/>
      <c r="SAJ424" s="28"/>
      <c r="SAK424" s="28"/>
      <c r="SAL424" s="28"/>
      <c r="SAM424" s="28"/>
      <c r="SAN424" s="28"/>
      <c r="SAO424" s="28"/>
      <c r="SAP424" s="28"/>
      <c r="SAQ424" s="28"/>
      <c r="SAR424" s="28"/>
      <c r="SAS424" s="28"/>
      <c r="SAT424" s="28"/>
      <c r="SAU424" s="28"/>
      <c r="SAV424" s="28"/>
      <c r="SAW424" s="28"/>
      <c r="SAX424" s="28"/>
      <c r="SAY424" s="28"/>
      <c r="SAZ424" s="28"/>
      <c r="SBA424" s="28"/>
      <c r="SBB424" s="28"/>
      <c r="SBC424" s="28"/>
      <c r="SBD424" s="28"/>
      <c r="SBE424" s="28"/>
      <c r="SBF424" s="28"/>
      <c r="SBG424" s="28"/>
      <c r="SBH424" s="28"/>
      <c r="SBI424" s="28"/>
      <c r="SBJ424" s="28"/>
      <c r="SBK424" s="28"/>
      <c r="SBL424" s="28"/>
      <c r="SBM424" s="28"/>
      <c r="SBN424" s="28"/>
      <c r="SBO424" s="28"/>
      <c r="SBP424" s="28"/>
      <c r="SBQ424" s="28"/>
      <c r="SBR424" s="28"/>
      <c r="SBS424" s="28"/>
      <c r="SBT424" s="28"/>
      <c r="SBU424" s="28"/>
      <c r="SBV424" s="28"/>
      <c r="SBW424" s="28"/>
      <c r="SBX424" s="28"/>
      <c r="SBY424" s="28"/>
      <c r="SBZ424" s="28"/>
      <c r="SCA424" s="28"/>
      <c r="SCB424" s="28"/>
      <c r="SCC424" s="28"/>
      <c r="SCD424" s="28"/>
      <c r="SCE424" s="28"/>
      <c r="SCF424" s="28"/>
      <c r="SCG424" s="28"/>
      <c r="SCH424" s="28"/>
      <c r="SCI424" s="28"/>
      <c r="SCJ424" s="28"/>
      <c r="SCK424" s="28"/>
      <c r="SCL424" s="28"/>
      <c r="SCM424" s="28"/>
      <c r="SCN424" s="28"/>
      <c r="SCO424" s="28"/>
      <c r="SCP424" s="28"/>
      <c r="SCQ424" s="28"/>
      <c r="SCR424" s="28"/>
      <c r="SCS424" s="28"/>
      <c r="SCT424" s="28"/>
      <c r="SCU424" s="28"/>
      <c r="SCV424" s="28"/>
      <c r="SCW424" s="28"/>
      <c r="SCX424" s="28"/>
      <c r="SCY424" s="28"/>
      <c r="SCZ424" s="28"/>
      <c r="SDA424" s="28"/>
      <c r="SDB424" s="28"/>
      <c r="SDC424" s="28"/>
      <c r="SDD424" s="28"/>
      <c r="SDE424" s="28"/>
      <c r="SDF424" s="28"/>
      <c r="SDG424" s="28"/>
      <c r="SDH424" s="28"/>
      <c r="SDI424" s="28"/>
      <c r="SDJ424" s="28"/>
      <c r="SDK424" s="28"/>
      <c r="SDL424" s="28"/>
      <c r="SDM424" s="28"/>
      <c r="SDN424" s="28"/>
      <c r="SDO424" s="28"/>
      <c r="SDP424" s="28"/>
      <c r="SDQ424" s="28"/>
      <c r="SDR424" s="28"/>
      <c r="SDS424" s="28"/>
      <c r="SDT424" s="28"/>
      <c r="SDU424" s="28"/>
      <c r="SDV424" s="28"/>
      <c r="SDW424" s="28"/>
      <c r="SDX424" s="28"/>
      <c r="SDY424" s="28"/>
      <c r="SDZ424" s="28"/>
      <c r="SEA424" s="28"/>
      <c r="SEB424" s="28"/>
      <c r="SEC424" s="28"/>
      <c r="SED424" s="28"/>
      <c r="SEE424" s="28"/>
      <c r="SEF424" s="28"/>
      <c r="SEG424" s="28"/>
      <c r="SEH424" s="28"/>
      <c r="SEI424" s="28"/>
      <c r="SEJ424" s="28"/>
      <c r="SEK424" s="28"/>
      <c r="SEL424" s="28"/>
      <c r="SEM424" s="28"/>
      <c r="SEN424" s="28"/>
      <c r="SEO424" s="28"/>
      <c r="SEP424" s="28"/>
      <c r="SEQ424" s="28"/>
      <c r="SER424" s="28"/>
      <c r="SES424" s="28"/>
      <c r="SET424" s="28"/>
      <c r="SEU424" s="28"/>
      <c r="SEV424" s="28"/>
      <c r="SEW424" s="28"/>
      <c r="SEX424" s="28"/>
      <c r="SEY424" s="28"/>
      <c r="SEZ424" s="28"/>
      <c r="SFA424" s="28"/>
      <c r="SFB424" s="28"/>
      <c r="SFC424" s="28"/>
      <c r="SFD424" s="28"/>
      <c r="SFE424" s="28"/>
      <c r="SFF424" s="28"/>
      <c r="SFG424" s="28"/>
      <c r="SFH424" s="28"/>
      <c r="SFI424" s="28"/>
      <c r="SFJ424" s="28"/>
      <c r="SFK424" s="28"/>
      <c r="SFL424" s="28"/>
      <c r="SFM424" s="28"/>
      <c r="SFN424" s="28"/>
      <c r="SFO424" s="28"/>
      <c r="SFP424" s="28"/>
      <c r="SFQ424" s="28"/>
      <c r="SFR424" s="28"/>
      <c r="SFS424" s="28"/>
      <c r="SFT424" s="28"/>
      <c r="SFU424" s="28"/>
      <c r="SFV424" s="28"/>
      <c r="SFW424" s="28"/>
      <c r="SFX424" s="28"/>
      <c r="SFY424" s="28"/>
      <c r="SFZ424" s="28"/>
      <c r="SGA424" s="28"/>
      <c r="SGB424" s="28"/>
      <c r="SGC424" s="28"/>
      <c r="SGD424" s="28"/>
      <c r="SGE424" s="28"/>
      <c r="SGF424" s="28"/>
      <c r="SGG424" s="28"/>
      <c r="SGH424" s="28"/>
      <c r="SGI424" s="28"/>
      <c r="SGJ424" s="28"/>
      <c r="SGK424" s="28"/>
      <c r="SGL424" s="28"/>
      <c r="SGM424" s="28"/>
      <c r="SGN424" s="28"/>
      <c r="SGO424" s="28"/>
      <c r="SGP424" s="28"/>
      <c r="SGQ424" s="28"/>
      <c r="SGR424" s="28"/>
      <c r="SGS424" s="28"/>
      <c r="SGT424" s="28"/>
      <c r="SGU424" s="28"/>
      <c r="SGV424" s="28"/>
      <c r="SGW424" s="28"/>
      <c r="SGX424" s="28"/>
      <c r="SGY424" s="28"/>
      <c r="SGZ424" s="28"/>
      <c r="SHA424" s="28"/>
      <c r="SHB424" s="28"/>
      <c r="SHC424" s="28"/>
      <c r="SHD424" s="28"/>
      <c r="SHE424" s="28"/>
      <c r="SHF424" s="28"/>
      <c r="SHG424" s="28"/>
      <c r="SHH424" s="28"/>
      <c r="SHI424" s="28"/>
      <c r="SHJ424" s="28"/>
      <c r="SHK424" s="28"/>
      <c r="SHL424" s="28"/>
      <c r="SHM424" s="28"/>
      <c r="SHN424" s="28"/>
      <c r="SHO424" s="28"/>
      <c r="SHP424" s="28"/>
      <c r="SHQ424" s="28"/>
      <c r="SHR424" s="28"/>
      <c r="SHS424" s="28"/>
      <c r="SHT424" s="28"/>
      <c r="SHU424" s="28"/>
      <c r="SHV424" s="28"/>
      <c r="SHW424" s="28"/>
      <c r="SHX424" s="28"/>
      <c r="SHY424" s="28"/>
      <c r="SHZ424" s="28"/>
      <c r="SIA424" s="28"/>
      <c r="SIB424" s="28"/>
      <c r="SIC424" s="28"/>
      <c r="SID424" s="28"/>
      <c r="SIE424" s="28"/>
      <c r="SIF424" s="28"/>
      <c r="SIG424" s="28"/>
      <c r="SIH424" s="28"/>
      <c r="SII424" s="28"/>
      <c r="SIJ424" s="28"/>
      <c r="SIK424" s="28"/>
      <c r="SIL424" s="28"/>
      <c r="SIM424" s="28"/>
      <c r="SIN424" s="28"/>
      <c r="SIO424" s="28"/>
      <c r="SIP424" s="28"/>
      <c r="SIQ424" s="28"/>
      <c r="SIR424" s="28"/>
      <c r="SIS424" s="28"/>
      <c r="SIT424" s="28"/>
      <c r="SIU424" s="28"/>
      <c r="SIV424" s="28"/>
      <c r="SIW424" s="28"/>
      <c r="SIX424" s="28"/>
      <c r="SIY424" s="28"/>
      <c r="SIZ424" s="28"/>
      <c r="SJA424" s="28"/>
      <c r="SJB424" s="28"/>
      <c r="SJC424" s="28"/>
      <c r="SJD424" s="28"/>
      <c r="SJE424" s="28"/>
      <c r="SJF424" s="28"/>
      <c r="SJG424" s="28"/>
      <c r="SJH424" s="28"/>
      <c r="SJI424" s="28"/>
      <c r="SJJ424" s="28"/>
      <c r="SJK424" s="28"/>
      <c r="SJL424" s="28"/>
      <c r="SJM424" s="28"/>
      <c r="SJN424" s="28"/>
      <c r="SJO424" s="28"/>
      <c r="SJP424" s="28"/>
      <c r="SJQ424" s="28"/>
      <c r="SJR424" s="28"/>
      <c r="SJS424" s="28"/>
      <c r="SJT424" s="28"/>
      <c r="SJU424" s="28"/>
      <c r="SJV424" s="28"/>
      <c r="SJW424" s="28"/>
      <c r="SJX424" s="28"/>
      <c r="SJY424" s="28"/>
      <c r="SJZ424" s="28"/>
      <c r="SKA424" s="28"/>
      <c r="SKB424" s="28"/>
      <c r="SKC424" s="28"/>
      <c r="SKD424" s="28"/>
      <c r="SKE424" s="28"/>
      <c r="SKF424" s="28"/>
      <c r="SKG424" s="28"/>
      <c r="SKH424" s="28"/>
      <c r="SKI424" s="28"/>
      <c r="SKJ424" s="28"/>
      <c r="SKK424" s="28"/>
      <c r="SKL424" s="28"/>
      <c r="SKM424" s="28"/>
      <c r="SKN424" s="28"/>
      <c r="SKO424" s="28"/>
      <c r="SKP424" s="28"/>
      <c r="SKQ424" s="28"/>
      <c r="SKR424" s="28"/>
      <c r="SKS424" s="28"/>
      <c r="SKT424" s="28"/>
      <c r="SKU424" s="28"/>
      <c r="SKV424" s="28"/>
      <c r="SKW424" s="28"/>
      <c r="SKX424" s="28"/>
      <c r="SKY424" s="28"/>
      <c r="SKZ424" s="28"/>
      <c r="SLA424" s="28"/>
      <c r="SLB424" s="28"/>
      <c r="SLC424" s="28"/>
      <c r="SLD424" s="28"/>
      <c r="SLE424" s="28"/>
      <c r="SLF424" s="28"/>
      <c r="SLG424" s="28"/>
      <c r="SLH424" s="28"/>
      <c r="SLI424" s="28"/>
      <c r="SLJ424" s="28"/>
      <c r="SLK424" s="28"/>
      <c r="SLL424" s="28"/>
      <c r="SLM424" s="28"/>
      <c r="SLN424" s="28"/>
      <c r="SLO424" s="28"/>
      <c r="SLP424" s="28"/>
      <c r="SLQ424" s="28"/>
      <c r="SLR424" s="28"/>
      <c r="SLS424" s="28"/>
      <c r="SLT424" s="28"/>
      <c r="SLU424" s="28"/>
      <c r="SLV424" s="28"/>
      <c r="SLW424" s="28"/>
      <c r="SLX424" s="28"/>
      <c r="SLY424" s="28"/>
      <c r="SLZ424" s="28"/>
      <c r="SMA424" s="28"/>
      <c r="SMB424" s="28"/>
      <c r="SMC424" s="28"/>
      <c r="SMD424" s="28"/>
      <c r="SME424" s="28"/>
      <c r="SMF424" s="28"/>
      <c r="SMG424" s="28"/>
      <c r="SMH424" s="28"/>
      <c r="SMI424" s="28"/>
      <c r="SMJ424" s="28"/>
      <c r="SMK424" s="28"/>
      <c r="SML424" s="28"/>
      <c r="SMM424" s="28"/>
      <c r="SMN424" s="28"/>
      <c r="SMO424" s="28"/>
      <c r="SMP424" s="28"/>
      <c r="SMQ424" s="28"/>
      <c r="SMR424" s="28"/>
      <c r="SMS424" s="28"/>
      <c r="SMT424" s="28"/>
      <c r="SMU424" s="28"/>
      <c r="SMV424" s="28"/>
      <c r="SMW424" s="28"/>
      <c r="SMX424" s="28"/>
      <c r="SMY424" s="28"/>
      <c r="SMZ424" s="28"/>
      <c r="SNA424" s="28"/>
      <c r="SNB424" s="28"/>
      <c r="SNC424" s="28"/>
      <c r="SND424" s="28"/>
      <c r="SNE424" s="28"/>
      <c r="SNF424" s="28"/>
      <c r="SNG424" s="28"/>
      <c r="SNH424" s="28"/>
      <c r="SNI424" s="28"/>
      <c r="SNJ424" s="28"/>
      <c r="SNK424" s="28"/>
      <c r="SNL424" s="28"/>
      <c r="SNM424" s="28"/>
      <c r="SNN424" s="28"/>
      <c r="SNO424" s="28"/>
      <c r="SNP424" s="28"/>
      <c r="SNQ424" s="28"/>
      <c r="SNR424" s="28"/>
      <c r="SNS424" s="28"/>
      <c r="SNT424" s="28"/>
      <c r="SNU424" s="28"/>
      <c r="SNV424" s="28"/>
      <c r="SNW424" s="28"/>
      <c r="SNX424" s="28"/>
      <c r="SNY424" s="28"/>
      <c r="SNZ424" s="28"/>
      <c r="SOA424" s="28"/>
      <c r="SOB424" s="28"/>
      <c r="SOC424" s="28"/>
      <c r="SOD424" s="28"/>
      <c r="SOE424" s="28"/>
      <c r="SOF424" s="28"/>
      <c r="SOG424" s="28"/>
      <c r="SOH424" s="28"/>
      <c r="SOI424" s="28"/>
      <c r="SOJ424" s="28"/>
      <c r="SOK424" s="28"/>
      <c r="SOL424" s="28"/>
      <c r="SOM424" s="28"/>
      <c r="SON424" s="28"/>
      <c r="SOO424" s="28"/>
      <c r="SOP424" s="28"/>
      <c r="SOQ424" s="28"/>
      <c r="SOR424" s="28"/>
      <c r="SOS424" s="28"/>
      <c r="SOT424" s="28"/>
      <c r="SOU424" s="28"/>
      <c r="SOV424" s="28"/>
      <c r="SOW424" s="28"/>
      <c r="SOX424" s="28"/>
      <c r="SOY424" s="28"/>
      <c r="SOZ424" s="28"/>
      <c r="SPA424" s="28"/>
      <c r="SPB424" s="28"/>
      <c r="SPC424" s="28"/>
      <c r="SPD424" s="28"/>
      <c r="SPE424" s="28"/>
      <c r="SPF424" s="28"/>
      <c r="SPG424" s="28"/>
      <c r="SPH424" s="28"/>
      <c r="SPI424" s="28"/>
      <c r="SPJ424" s="28"/>
      <c r="SPK424" s="28"/>
      <c r="SPL424" s="28"/>
      <c r="SPM424" s="28"/>
      <c r="SPN424" s="28"/>
      <c r="SPO424" s="28"/>
      <c r="SPP424" s="28"/>
      <c r="SPQ424" s="28"/>
      <c r="SPR424" s="28"/>
      <c r="SPS424" s="28"/>
      <c r="SPT424" s="28"/>
      <c r="SPU424" s="28"/>
      <c r="SPV424" s="28"/>
      <c r="SPW424" s="28"/>
      <c r="SPX424" s="28"/>
      <c r="SPY424" s="28"/>
      <c r="SPZ424" s="28"/>
      <c r="SQA424" s="28"/>
      <c r="SQB424" s="28"/>
      <c r="SQC424" s="28"/>
      <c r="SQD424" s="28"/>
      <c r="SQE424" s="28"/>
      <c r="SQF424" s="28"/>
      <c r="SQG424" s="28"/>
      <c r="SQH424" s="28"/>
      <c r="SQI424" s="28"/>
      <c r="SQJ424" s="28"/>
      <c r="SQK424" s="28"/>
      <c r="SQL424" s="28"/>
      <c r="SQM424" s="28"/>
      <c r="SQN424" s="28"/>
      <c r="SQO424" s="28"/>
      <c r="SQP424" s="28"/>
      <c r="SQQ424" s="28"/>
      <c r="SQR424" s="28"/>
      <c r="SQS424" s="28"/>
      <c r="SQT424" s="28"/>
      <c r="SQU424" s="28"/>
      <c r="SQV424" s="28"/>
      <c r="SQW424" s="28"/>
      <c r="SQX424" s="28"/>
      <c r="SQY424" s="28"/>
      <c r="SQZ424" s="28"/>
      <c r="SRA424" s="28"/>
      <c r="SRB424" s="28"/>
      <c r="SRC424" s="28"/>
      <c r="SRD424" s="28"/>
      <c r="SRE424" s="28"/>
      <c r="SRF424" s="28"/>
      <c r="SRG424" s="28"/>
      <c r="SRH424" s="28"/>
      <c r="SRI424" s="28"/>
      <c r="SRJ424" s="28"/>
      <c r="SRK424" s="28"/>
      <c r="SRL424" s="28"/>
      <c r="SRM424" s="28"/>
      <c r="SRN424" s="28"/>
      <c r="SRO424" s="28"/>
      <c r="SRP424" s="28"/>
      <c r="SRQ424" s="28"/>
      <c r="SRR424" s="28"/>
      <c r="SRS424" s="28"/>
      <c r="SRT424" s="28"/>
      <c r="SRU424" s="28"/>
      <c r="SRV424" s="28"/>
      <c r="SRW424" s="28"/>
      <c r="SRX424" s="28"/>
      <c r="SRY424" s="28"/>
      <c r="SRZ424" s="28"/>
      <c r="SSA424" s="28"/>
      <c r="SSB424" s="28"/>
      <c r="SSC424" s="28"/>
      <c r="SSD424" s="28"/>
      <c r="SSE424" s="28"/>
      <c r="SSF424" s="28"/>
      <c r="SSG424" s="28"/>
      <c r="SSH424" s="28"/>
      <c r="SSI424" s="28"/>
      <c r="SSJ424" s="28"/>
      <c r="SSK424" s="28"/>
      <c r="SSL424" s="28"/>
      <c r="SSM424" s="28"/>
      <c r="SSN424" s="28"/>
      <c r="SSO424" s="28"/>
      <c r="SSP424" s="28"/>
      <c r="SSQ424" s="28"/>
      <c r="SSR424" s="28"/>
      <c r="SSS424" s="28"/>
      <c r="SST424" s="28"/>
      <c r="SSU424" s="28"/>
      <c r="SSV424" s="28"/>
      <c r="SSW424" s="28"/>
      <c r="SSX424" s="28"/>
      <c r="SSY424" s="28"/>
      <c r="SSZ424" s="28"/>
      <c r="STA424" s="28"/>
      <c r="STB424" s="28"/>
      <c r="STC424" s="28"/>
      <c r="STD424" s="28"/>
      <c r="STE424" s="28"/>
      <c r="STF424" s="28"/>
      <c r="STG424" s="28"/>
      <c r="STH424" s="28"/>
      <c r="STI424" s="28"/>
      <c r="STJ424" s="28"/>
      <c r="STK424" s="28"/>
      <c r="STL424" s="28"/>
      <c r="STM424" s="28"/>
      <c r="STN424" s="28"/>
      <c r="STO424" s="28"/>
      <c r="STP424" s="28"/>
      <c r="STQ424" s="28"/>
      <c r="STR424" s="28"/>
      <c r="STS424" s="28"/>
      <c r="STT424" s="28"/>
      <c r="STU424" s="28"/>
      <c r="STV424" s="28"/>
      <c r="STW424" s="28"/>
      <c r="STX424" s="28"/>
      <c r="STY424" s="28"/>
      <c r="STZ424" s="28"/>
      <c r="SUA424" s="28"/>
      <c r="SUB424" s="28"/>
      <c r="SUC424" s="28"/>
      <c r="SUD424" s="28"/>
      <c r="SUE424" s="28"/>
      <c r="SUF424" s="28"/>
      <c r="SUG424" s="28"/>
      <c r="SUH424" s="28"/>
      <c r="SUI424" s="28"/>
      <c r="SUJ424" s="28"/>
      <c r="SUK424" s="28"/>
      <c r="SUL424" s="28"/>
      <c r="SUM424" s="28"/>
      <c r="SUN424" s="28"/>
      <c r="SUO424" s="28"/>
      <c r="SUP424" s="28"/>
      <c r="SUQ424" s="28"/>
      <c r="SUR424" s="28"/>
      <c r="SUS424" s="28"/>
      <c r="SUT424" s="28"/>
      <c r="SUU424" s="28"/>
      <c r="SUV424" s="28"/>
      <c r="SUW424" s="28"/>
      <c r="SUX424" s="28"/>
      <c r="SUY424" s="28"/>
      <c r="SUZ424" s="28"/>
      <c r="SVA424" s="28"/>
      <c r="SVB424" s="28"/>
      <c r="SVC424" s="28"/>
      <c r="SVD424" s="28"/>
      <c r="SVE424" s="28"/>
      <c r="SVF424" s="28"/>
      <c r="SVG424" s="28"/>
      <c r="SVH424" s="28"/>
      <c r="SVI424" s="28"/>
      <c r="SVJ424" s="28"/>
      <c r="SVK424" s="28"/>
      <c r="SVL424" s="28"/>
      <c r="SVM424" s="28"/>
      <c r="SVN424" s="28"/>
      <c r="SVO424" s="28"/>
      <c r="SVP424" s="28"/>
      <c r="SVQ424" s="28"/>
      <c r="SVR424" s="28"/>
      <c r="SVS424" s="28"/>
      <c r="SVT424" s="28"/>
      <c r="SVU424" s="28"/>
      <c r="SVV424" s="28"/>
      <c r="SVW424" s="28"/>
      <c r="SVX424" s="28"/>
      <c r="SVY424" s="28"/>
      <c r="SVZ424" s="28"/>
      <c r="SWA424" s="28"/>
      <c r="SWB424" s="28"/>
      <c r="SWC424" s="28"/>
      <c r="SWD424" s="28"/>
      <c r="SWE424" s="28"/>
      <c r="SWF424" s="28"/>
      <c r="SWG424" s="28"/>
      <c r="SWH424" s="28"/>
      <c r="SWI424" s="28"/>
      <c r="SWJ424" s="28"/>
      <c r="SWK424" s="28"/>
      <c r="SWL424" s="28"/>
      <c r="SWM424" s="28"/>
      <c r="SWN424" s="28"/>
      <c r="SWO424" s="28"/>
      <c r="SWP424" s="28"/>
      <c r="SWQ424" s="28"/>
      <c r="SWR424" s="28"/>
      <c r="SWS424" s="28"/>
      <c r="SWT424" s="28"/>
      <c r="SWU424" s="28"/>
      <c r="SWV424" s="28"/>
      <c r="SWW424" s="28"/>
      <c r="SWX424" s="28"/>
      <c r="SWY424" s="28"/>
      <c r="SWZ424" s="28"/>
      <c r="SXA424" s="28"/>
      <c r="SXB424" s="28"/>
      <c r="SXC424" s="28"/>
      <c r="SXD424" s="28"/>
      <c r="SXE424" s="28"/>
      <c r="SXF424" s="28"/>
      <c r="SXG424" s="28"/>
      <c r="SXH424" s="28"/>
      <c r="SXI424" s="28"/>
      <c r="SXJ424" s="28"/>
      <c r="SXK424" s="28"/>
      <c r="SXL424" s="28"/>
      <c r="SXM424" s="28"/>
      <c r="SXN424" s="28"/>
      <c r="SXO424" s="28"/>
      <c r="SXP424" s="28"/>
      <c r="SXQ424" s="28"/>
      <c r="SXR424" s="28"/>
      <c r="SXS424" s="28"/>
      <c r="SXT424" s="28"/>
      <c r="SXU424" s="28"/>
      <c r="SXV424" s="28"/>
      <c r="SXW424" s="28"/>
      <c r="SXX424" s="28"/>
      <c r="SXY424" s="28"/>
      <c r="SXZ424" s="28"/>
      <c r="SYA424" s="28"/>
      <c r="SYB424" s="28"/>
      <c r="SYC424" s="28"/>
      <c r="SYD424" s="28"/>
      <c r="SYE424" s="28"/>
      <c r="SYF424" s="28"/>
      <c r="SYG424" s="28"/>
      <c r="SYH424" s="28"/>
      <c r="SYI424" s="28"/>
      <c r="SYJ424" s="28"/>
      <c r="SYK424" s="28"/>
      <c r="SYL424" s="28"/>
      <c r="SYM424" s="28"/>
      <c r="SYN424" s="28"/>
      <c r="SYO424" s="28"/>
      <c r="SYP424" s="28"/>
      <c r="SYQ424" s="28"/>
      <c r="SYR424" s="28"/>
      <c r="SYS424" s="28"/>
      <c r="SYT424" s="28"/>
      <c r="SYU424" s="28"/>
      <c r="SYV424" s="28"/>
      <c r="SYW424" s="28"/>
      <c r="SYX424" s="28"/>
      <c r="SYY424" s="28"/>
      <c r="SYZ424" s="28"/>
      <c r="SZA424" s="28"/>
      <c r="SZB424" s="28"/>
      <c r="SZC424" s="28"/>
      <c r="SZD424" s="28"/>
      <c r="SZE424" s="28"/>
      <c r="SZF424" s="28"/>
      <c r="SZG424" s="28"/>
      <c r="SZH424" s="28"/>
      <c r="SZI424" s="28"/>
      <c r="SZJ424" s="28"/>
      <c r="SZK424" s="28"/>
      <c r="SZL424" s="28"/>
      <c r="SZM424" s="28"/>
      <c r="SZN424" s="28"/>
      <c r="SZO424" s="28"/>
      <c r="SZP424" s="28"/>
      <c r="SZQ424" s="28"/>
      <c r="SZR424" s="28"/>
      <c r="SZS424" s="28"/>
      <c r="SZT424" s="28"/>
      <c r="SZU424" s="28"/>
      <c r="SZV424" s="28"/>
      <c r="SZW424" s="28"/>
      <c r="SZX424" s="28"/>
      <c r="SZY424" s="28"/>
      <c r="SZZ424" s="28"/>
      <c r="TAA424" s="28"/>
      <c r="TAB424" s="28"/>
      <c r="TAC424" s="28"/>
      <c r="TAD424" s="28"/>
      <c r="TAE424" s="28"/>
      <c r="TAF424" s="28"/>
      <c r="TAG424" s="28"/>
      <c r="TAH424" s="28"/>
      <c r="TAI424" s="28"/>
      <c r="TAJ424" s="28"/>
      <c r="TAK424" s="28"/>
      <c r="TAL424" s="28"/>
      <c r="TAM424" s="28"/>
      <c r="TAN424" s="28"/>
      <c r="TAO424" s="28"/>
      <c r="TAP424" s="28"/>
      <c r="TAQ424" s="28"/>
      <c r="TAR424" s="28"/>
      <c r="TAS424" s="28"/>
      <c r="TAT424" s="28"/>
      <c r="TAU424" s="28"/>
      <c r="TAV424" s="28"/>
      <c r="TAW424" s="28"/>
      <c r="TAX424" s="28"/>
      <c r="TAY424" s="28"/>
      <c r="TAZ424" s="28"/>
      <c r="TBA424" s="28"/>
      <c r="TBB424" s="28"/>
      <c r="TBC424" s="28"/>
      <c r="TBD424" s="28"/>
      <c r="TBE424" s="28"/>
      <c r="TBF424" s="28"/>
      <c r="TBG424" s="28"/>
      <c r="TBH424" s="28"/>
      <c r="TBI424" s="28"/>
      <c r="TBJ424" s="28"/>
      <c r="TBK424" s="28"/>
      <c r="TBL424" s="28"/>
      <c r="TBM424" s="28"/>
      <c r="TBN424" s="28"/>
      <c r="TBO424" s="28"/>
      <c r="TBP424" s="28"/>
      <c r="TBQ424" s="28"/>
      <c r="TBR424" s="28"/>
      <c r="TBS424" s="28"/>
      <c r="TBT424" s="28"/>
      <c r="TBU424" s="28"/>
      <c r="TBV424" s="28"/>
      <c r="TBW424" s="28"/>
      <c r="TBX424" s="28"/>
      <c r="TBY424" s="28"/>
      <c r="TBZ424" s="28"/>
      <c r="TCA424" s="28"/>
      <c r="TCB424" s="28"/>
      <c r="TCC424" s="28"/>
      <c r="TCD424" s="28"/>
      <c r="TCE424" s="28"/>
      <c r="TCF424" s="28"/>
      <c r="TCG424" s="28"/>
      <c r="TCH424" s="28"/>
      <c r="TCI424" s="28"/>
      <c r="TCJ424" s="28"/>
      <c r="TCK424" s="28"/>
      <c r="TCL424" s="28"/>
      <c r="TCM424" s="28"/>
      <c r="TCN424" s="28"/>
      <c r="TCO424" s="28"/>
      <c r="TCP424" s="28"/>
      <c r="TCQ424" s="28"/>
      <c r="TCR424" s="28"/>
      <c r="TCS424" s="28"/>
      <c r="TCT424" s="28"/>
      <c r="TCU424" s="28"/>
      <c r="TCV424" s="28"/>
      <c r="TCW424" s="28"/>
      <c r="TCX424" s="28"/>
      <c r="TCY424" s="28"/>
      <c r="TCZ424" s="28"/>
      <c r="TDA424" s="28"/>
      <c r="TDB424" s="28"/>
      <c r="TDC424" s="28"/>
      <c r="TDD424" s="28"/>
      <c r="TDE424" s="28"/>
      <c r="TDF424" s="28"/>
      <c r="TDG424" s="28"/>
      <c r="TDH424" s="28"/>
      <c r="TDI424" s="28"/>
      <c r="TDJ424" s="28"/>
      <c r="TDK424" s="28"/>
      <c r="TDL424" s="28"/>
      <c r="TDM424" s="28"/>
      <c r="TDN424" s="28"/>
      <c r="TDO424" s="28"/>
      <c r="TDP424" s="28"/>
      <c r="TDQ424" s="28"/>
      <c r="TDR424" s="28"/>
      <c r="TDS424" s="28"/>
      <c r="TDT424" s="28"/>
      <c r="TDU424" s="28"/>
      <c r="TDV424" s="28"/>
      <c r="TDW424" s="28"/>
      <c r="TDX424" s="28"/>
      <c r="TDY424" s="28"/>
      <c r="TDZ424" s="28"/>
      <c r="TEA424" s="28"/>
      <c r="TEB424" s="28"/>
      <c r="TEC424" s="28"/>
      <c r="TED424" s="28"/>
      <c r="TEE424" s="28"/>
      <c r="TEF424" s="28"/>
      <c r="TEG424" s="28"/>
      <c r="TEH424" s="28"/>
      <c r="TEI424" s="28"/>
      <c r="TEJ424" s="28"/>
      <c r="TEK424" s="28"/>
      <c r="TEL424" s="28"/>
      <c r="TEM424" s="28"/>
      <c r="TEN424" s="28"/>
      <c r="TEO424" s="28"/>
      <c r="TEP424" s="28"/>
      <c r="TEQ424" s="28"/>
      <c r="TER424" s="28"/>
      <c r="TES424" s="28"/>
      <c r="TET424" s="28"/>
      <c r="TEU424" s="28"/>
      <c r="TEV424" s="28"/>
      <c r="TEW424" s="28"/>
      <c r="TEX424" s="28"/>
      <c r="TEY424" s="28"/>
      <c r="TEZ424" s="28"/>
      <c r="TFA424" s="28"/>
      <c r="TFB424" s="28"/>
      <c r="TFC424" s="28"/>
      <c r="TFD424" s="28"/>
      <c r="TFE424" s="28"/>
      <c r="TFF424" s="28"/>
      <c r="TFG424" s="28"/>
      <c r="TFH424" s="28"/>
      <c r="TFI424" s="28"/>
      <c r="TFJ424" s="28"/>
      <c r="TFK424" s="28"/>
      <c r="TFL424" s="28"/>
      <c r="TFM424" s="28"/>
      <c r="TFN424" s="28"/>
      <c r="TFO424" s="28"/>
      <c r="TFP424" s="28"/>
      <c r="TFQ424" s="28"/>
      <c r="TFR424" s="28"/>
      <c r="TFS424" s="28"/>
      <c r="TFT424" s="28"/>
      <c r="TFU424" s="28"/>
      <c r="TFV424" s="28"/>
      <c r="TFW424" s="28"/>
      <c r="TFX424" s="28"/>
      <c r="TFY424" s="28"/>
      <c r="TFZ424" s="28"/>
      <c r="TGA424" s="28"/>
      <c r="TGB424" s="28"/>
      <c r="TGC424" s="28"/>
      <c r="TGD424" s="28"/>
      <c r="TGE424" s="28"/>
      <c r="TGF424" s="28"/>
      <c r="TGG424" s="28"/>
      <c r="TGH424" s="28"/>
      <c r="TGI424" s="28"/>
      <c r="TGJ424" s="28"/>
      <c r="TGK424" s="28"/>
      <c r="TGL424" s="28"/>
      <c r="TGM424" s="28"/>
      <c r="TGN424" s="28"/>
      <c r="TGO424" s="28"/>
      <c r="TGP424" s="28"/>
      <c r="TGQ424" s="28"/>
      <c r="TGR424" s="28"/>
      <c r="TGS424" s="28"/>
      <c r="TGT424" s="28"/>
      <c r="TGU424" s="28"/>
      <c r="TGV424" s="28"/>
      <c r="TGW424" s="28"/>
      <c r="TGX424" s="28"/>
      <c r="TGY424" s="28"/>
      <c r="TGZ424" s="28"/>
      <c r="THA424" s="28"/>
      <c r="THB424" s="28"/>
      <c r="THC424" s="28"/>
      <c r="THD424" s="28"/>
      <c r="THE424" s="28"/>
      <c r="THF424" s="28"/>
      <c r="THG424" s="28"/>
      <c r="THH424" s="28"/>
      <c r="THI424" s="28"/>
      <c r="THJ424" s="28"/>
      <c r="THK424" s="28"/>
      <c r="THL424" s="28"/>
      <c r="THM424" s="28"/>
      <c r="THN424" s="28"/>
      <c r="THO424" s="28"/>
      <c r="THP424" s="28"/>
      <c r="THQ424" s="28"/>
      <c r="THR424" s="28"/>
      <c r="THS424" s="28"/>
      <c r="THT424" s="28"/>
      <c r="THU424" s="28"/>
      <c r="THV424" s="28"/>
      <c r="THW424" s="28"/>
      <c r="THX424" s="28"/>
      <c r="THY424" s="28"/>
      <c r="THZ424" s="28"/>
      <c r="TIA424" s="28"/>
      <c r="TIB424" s="28"/>
      <c r="TIC424" s="28"/>
      <c r="TID424" s="28"/>
      <c r="TIE424" s="28"/>
      <c r="TIF424" s="28"/>
      <c r="TIG424" s="28"/>
      <c r="TIH424" s="28"/>
      <c r="TII424" s="28"/>
      <c r="TIJ424" s="28"/>
      <c r="TIK424" s="28"/>
      <c r="TIL424" s="28"/>
      <c r="TIM424" s="28"/>
      <c r="TIN424" s="28"/>
      <c r="TIO424" s="28"/>
      <c r="TIP424" s="28"/>
      <c r="TIQ424" s="28"/>
      <c r="TIR424" s="28"/>
      <c r="TIS424" s="28"/>
      <c r="TIT424" s="28"/>
      <c r="TIU424" s="28"/>
      <c r="TIV424" s="28"/>
      <c r="TIW424" s="28"/>
      <c r="TIX424" s="28"/>
      <c r="TIY424" s="28"/>
      <c r="TIZ424" s="28"/>
      <c r="TJA424" s="28"/>
      <c r="TJB424" s="28"/>
      <c r="TJC424" s="28"/>
      <c r="TJD424" s="28"/>
      <c r="TJE424" s="28"/>
      <c r="TJF424" s="28"/>
      <c r="TJG424" s="28"/>
      <c r="TJH424" s="28"/>
      <c r="TJI424" s="28"/>
      <c r="TJJ424" s="28"/>
      <c r="TJK424" s="28"/>
      <c r="TJL424" s="28"/>
      <c r="TJM424" s="28"/>
      <c r="TJN424" s="28"/>
      <c r="TJO424" s="28"/>
      <c r="TJP424" s="28"/>
      <c r="TJQ424" s="28"/>
      <c r="TJR424" s="28"/>
      <c r="TJS424" s="28"/>
      <c r="TJT424" s="28"/>
      <c r="TJU424" s="28"/>
      <c r="TJV424" s="28"/>
      <c r="TJW424" s="28"/>
      <c r="TJX424" s="28"/>
      <c r="TJY424" s="28"/>
      <c r="TJZ424" s="28"/>
      <c r="TKA424" s="28"/>
      <c r="TKB424" s="28"/>
      <c r="TKC424" s="28"/>
      <c r="TKD424" s="28"/>
      <c r="TKE424" s="28"/>
      <c r="TKF424" s="28"/>
      <c r="TKG424" s="28"/>
      <c r="TKH424" s="28"/>
      <c r="TKI424" s="28"/>
      <c r="TKJ424" s="28"/>
      <c r="TKK424" s="28"/>
      <c r="TKL424" s="28"/>
      <c r="TKM424" s="28"/>
      <c r="TKN424" s="28"/>
      <c r="TKO424" s="28"/>
      <c r="TKP424" s="28"/>
      <c r="TKQ424" s="28"/>
      <c r="TKR424" s="28"/>
      <c r="TKS424" s="28"/>
      <c r="TKT424" s="28"/>
      <c r="TKU424" s="28"/>
      <c r="TKV424" s="28"/>
      <c r="TKW424" s="28"/>
      <c r="TKX424" s="28"/>
      <c r="TKY424" s="28"/>
      <c r="TKZ424" s="28"/>
      <c r="TLA424" s="28"/>
      <c r="TLB424" s="28"/>
      <c r="TLC424" s="28"/>
      <c r="TLD424" s="28"/>
      <c r="TLE424" s="28"/>
      <c r="TLF424" s="28"/>
      <c r="TLG424" s="28"/>
      <c r="TLH424" s="28"/>
      <c r="TLI424" s="28"/>
      <c r="TLJ424" s="28"/>
      <c r="TLK424" s="28"/>
      <c r="TLL424" s="28"/>
      <c r="TLM424" s="28"/>
      <c r="TLN424" s="28"/>
      <c r="TLO424" s="28"/>
      <c r="TLP424" s="28"/>
      <c r="TLQ424" s="28"/>
      <c r="TLR424" s="28"/>
      <c r="TLS424" s="28"/>
      <c r="TLT424" s="28"/>
      <c r="TLU424" s="28"/>
      <c r="TLV424" s="28"/>
      <c r="TLW424" s="28"/>
      <c r="TLX424" s="28"/>
      <c r="TLY424" s="28"/>
      <c r="TLZ424" s="28"/>
      <c r="TMA424" s="28"/>
      <c r="TMB424" s="28"/>
      <c r="TMC424" s="28"/>
      <c r="TMD424" s="28"/>
      <c r="TME424" s="28"/>
      <c r="TMF424" s="28"/>
      <c r="TMG424" s="28"/>
      <c r="TMH424" s="28"/>
      <c r="TMI424" s="28"/>
      <c r="TMJ424" s="28"/>
      <c r="TMK424" s="28"/>
      <c r="TML424" s="28"/>
      <c r="TMM424" s="28"/>
      <c r="TMN424" s="28"/>
      <c r="TMO424" s="28"/>
      <c r="TMP424" s="28"/>
      <c r="TMQ424" s="28"/>
      <c r="TMR424" s="28"/>
      <c r="TMS424" s="28"/>
      <c r="TMT424" s="28"/>
      <c r="TMU424" s="28"/>
      <c r="TMV424" s="28"/>
      <c r="TMW424" s="28"/>
      <c r="TMX424" s="28"/>
      <c r="TMY424" s="28"/>
      <c r="TMZ424" s="28"/>
      <c r="TNA424" s="28"/>
      <c r="TNB424" s="28"/>
      <c r="TNC424" s="28"/>
      <c r="TND424" s="28"/>
      <c r="TNE424" s="28"/>
      <c r="TNF424" s="28"/>
      <c r="TNG424" s="28"/>
      <c r="TNH424" s="28"/>
      <c r="TNI424" s="28"/>
      <c r="TNJ424" s="28"/>
      <c r="TNK424" s="28"/>
      <c r="TNL424" s="28"/>
      <c r="TNM424" s="28"/>
      <c r="TNN424" s="28"/>
      <c r="TNO424" s="28"/>
      <c r="TNP424" s="28"/>
      <c r="TNQ424" s="28"/>
      <c r="TNR424" s="28"/>
      <c r="TNS424" s="28"/>
      <c r="TNT424" s="28"/>
      <c r="TNU424" s="28"/>
      <c r="TNV424" s="28"/>
      <c r="TNW424" s="28"/>
      <c r="TNX424" s="28"/>
      <c r="TNY424" s="28"/>
      <c r="TNZ424" s="28"/>
      <c r="TOA424" s="28"/>
      <c r="TOB424" s="28"/>
      <c r="TOC424" s="28"/>
      <c r="TOD424" s="28"/>
      <c r="TOE424" s="28"/>
      <c r="TOF424" s="28"/>
      <c r="TOG424" s="28"/>
      <c r="TOH424" s="28"/>
      <c r="TOI424" s="28"/>
      <c r="TOJ424" s="28"/>
      <c r="TOK424" s="28"/>
      <c r="TOL424" s="28"/>
      <c r="TOM424" s="28"/>
      <c r="TON424" s="28"/>
      <c r="TOO424" s="28"/>
      <c r="TOP424" s="28"/>
      <c r="TOQ424" s="28"/>
      <c r="TOR424" s="28"/>
      <c r="TOS424" s="28"/>
      <c r="TOT424" s="28"/>
      <c r="TOU424" s="28"/>
      <c r="TOV424" s="28"/>
      <c r="TOW424" s="28"/>
      <c r="TOX424" s="28"/>
      <c r="TOY424" s="28"/>
      <c r="TOZ424" s="28"/>
      <c r="TPA424" s="28"/>
      <c r="TPB424" s="28"/>
      <c r="TPC424" s="28"/>
      <c r="TPD424" s="28"/>
      <c r="TPE424" s="28"/>
      <c r="TPF424" s="28"/>
      <c r="TPG424" s="28"/>
      <c r="TPH424" s="28"/>
      <c r="TPI424" s="28"/>
      <c r="TPJ424" s="28"/>
      <c r="TPK424" s="28"/>
      <c r="TPL424" s="28"/>
      <c r="TPM424" s="28"/>
      <c r="TPN424" s="28"/>
      <c r="TPO424" s="28"/>
      <c r="TPP424" s="28"/>
      <c r="TPQ424" s="28"/>
      <c r="TPR424" s="28"/>
      <c r="TPS424" s="28"/>
      <c r="TPT424" s="28"/>
      <c r="TPU424" s="28"/>
      <c r="TPV424" s="28"/>
      <c r="TPW424" s="28"/>
      <c r="TPX424" s="28"/>
      <c r="TPY424" s="28"/>
      <c r="TPZ424" s="28"/>
      <c r="TQA424" s="28"/>
      <c r="TQB424" s="28"/>
      <c r="TQC424" s="28"/>
      <c r="TQD424" s="28"/>
      <c r="TQE424" s="28"/>
      <c r="TQF424" s="28"/>
      <c r="TQG424" s="28"/>
      <c r="TQH424" s="28"/>
      <c r="TQI424" s="28"/>
      <c r="TQJ424" s="28"/>
      <c r="TQK424" s="28"/>
      <c r="TQL424" s="28"/>
      <c r="TQM424" s="28"/>
      <c r="TQN424" s="28"/>
      <c r="TQO424" s="28"/>
      <c r="TQP424" s="28"/>
      <c r="TQQ424" s="28"/>
      <c r="TQR424" s="28"/>
      <c r="TQS424" s="28"/>
      <c r="TQT424" s="28"/>
      <c r="TQU424" s="28"/>
      <c r="TQV424" s="28"/>
      <c r="TQW424" s="28"/>
      <c r="TQX424" s="28"/>
      <c r="TQY424" s="28"/>
      <c r="TQZ424" s="28"/>
      <c r="TRA424" s="28"/>
      <c r="TRB424" s="28"/>
      <c r="TRC424" s="28"/>
      <c r="TRD424" s="28"/>
      <c r="TRE424" s="28"/>
      <c r="TRF424" s="28"/>
      <c r="TRG424" s="28"/>
      <c r="TRH424" s="28"/>
      <c r="TRI424" s="28"/>
      <c r="TRJ424" s="28"/>
      <c r="TRK424" s="28"/>
      <c r="TRL424" s="28"/>
      <c r="TRM424" s="28"/>
      <c r="TRN424" s="28"/>
      <c r="TRO424" s="28"/>
      <c r="TRP424" s="28"/>
      <c r="TRQ424" s="28"/>
      <c r="TRR424" s="28"/>
      <c r="TRS424" s="28"/>
      <c r="TRT424" s="28"/>
      <c r="TRU424" s="28"/>
      <c r="TRV424" s="28"/>
      <c r="TRW424" s="28"/>
      <c r="TRX424" s="28"/>
      <c r="TRY424" s="28"/>
      <c r="TRZ424" s="28"/>
      <c r="TSA424" s="28"/>
      <c r="TSB424" s="28"/>
      <c r="TSC424" s="28"/>
      <c r="TSD424" s="28"/>
      <c r="TSE424" s="28"/>
      <c r="TSF424" s="28"/>
      <c r="TSG424" s="28"/>
      <c r="TSH424" s="28"/>
      <c r="TSI424" s="28"/>
      <c r="TSJ424" s="28"/>
      <c r="TSK424" s="28"/>
      <c r="TSL424" s="28"/>
      <c r="TSM424" s="28"/>
      <c r="TSN424" s="28"/>
      <c r="TSO424" s="28"/>
      <c r="TSP424" s="28"/>
      <c r="TSQ424" s="28"/>
      <c r="TSR424" s="28"/>
      <c r="TSS424" s="28"/>
      <c r="TST424" s="28"/>
      <c r="TSU424" s="28"/>
      <c r="TSV424" s="28"/>
      <c r="TSW424" s="28"/>
      <c r="TSX424" s="28"/>
      <c r="TSY424" s="28"/>
      <c r="TSZ424" s="28"/>
      <c r="TTA424" s="28"/>
      <c r="TTB424" s="28"/>
      <c r="TTC424" s="28"/>
      <c r="TTD424" s="28"/>
      <c r="TTE424" s="28"/>
      <c r="TTF424" s="28"/>
      <c r="TTG424" s="28"/>
      <c r="TTH424" s="28"/>
      <c r="TTI424" s="28"/>
      <c r="TTJ424" s="28"/>
      <c r="TTK424" s="28"/>
      <c r="TTL424" s="28"/>
      <c r="TTM424" s="28"/>
      <c r="TTN424" s="28"/>
      <c r="TTO424" s="28"/>
      <c r="TTP424" s="28"/>
      <c r="TTQ424" s="28"/>
      <c r="TTR424" s="28"/>
      <c r="TTS424" s="28"/>
      <c r="TTT424" s="28"/>
      <c r="TTU424" s="28"/>
      <c r="TTV424" s="28"/>
      <c r="TTW424" s="28"/>
      <c r="TTX424" s="28"/>
      <c r="TTY424" s="28"/>
      <c r="TTZ424" s="28"/>
      <c r="TUA424" s="28"/>
      <c r="TUB424" s="28"/>
      <c r="TUC424" s="28"/>
      <c r="TUD424" s="28"/>
      <c r="TUE424" s="28"/>
      <c r="TUF424" s="28"/>
      <c r="TUG424" s="28"/>
      <c r="TUH424" s="28"/>
      <c r="TUI424" s="28"/>
      <c r="TUJ424" s="28"/>
      <c r="TUK424" s="28"/>
      <c r="TUL424" s="28"/>
      <c r="TUM424" s="28"/>
      <c r="TUN424" s="28"/>
      <c r="TUO424" s="28"/>
      <c r="TUP424" s="28"/>
      <c r="TUQ424" s="28"/>
      <c r="TUR424" s="28"/>
      <c r="TUS424" s="28"/>
      <c r="TUT424" s="28"/>
      <c r="TUU424" s="28"/>
      <c r="TUV424" s="28"/>
      <c r="TUW424" s="28"/>
      <c r="TUX424" s="28"/>
      <c r="TUY424" s="28"/>
      <c r="TUZ424" s="28"/>
      <c r="TVA424" s="28"/>
      <c r="TVB424" s="28"/>
      <c r="TVC424" s="28"/>
      <c r="TVD424" s="28"/>
      <c r="TVE424" s="28"/>
      <c r="TVF424" s="28"/>
      <c r="TVG424" s="28"/>
      <c r="TVH424" s="28"/>
      <c r="TVI424" s="28"/>
      <c r="TVJ424" s="28"/>
      <c r="TVK424" s="28"/>
      <c r="TVL424" s="28"/>
      <c r="TVM424" s="28"/>
      <c r="TVN424" s="28"/>
      <c r="TVO424" s="28"/>
      <c r="TVP424" s="28"/>
      <c r="TVQ424" s="28"/>
      <c r="TVR424" s="28"/>
      <c r="TVS424" s="28"/>
      <c r="TVT424" s="28"/>
      <c r="TVU424" s="28"/>
      <c r="TVV424" s="28"/>
      <c r="TVW424" s="28"/>
      <c r="TVX424" s="28"/>
      <c r="TVY424" s="28"/>
      <c r="TVZ424" s="28"/>
      <c r="TWA424" s="28"/>
      <c r="TWB424" s="28"/>
      <c r="TWC424" s="28"/>
      <c r="TWD424" s="28"/>
      <c r="TWE424" s="28"/>
      <c r="TWF424" s="28"/>
      <c r="TWG424" s="28"/>
      <c r="TWH424" s="28"/>
      <c r="TWI424" s="28"/>
      <c r="TWJ424" s="28"/>
      <c r="TWK424" s="28"/>
      <c r="TWL424" s="28"/>
      <c r="TWM424" s="28"/>
      <c r="TWN424" s="28"/>
      <c r="TWO424" s="28"/>
      <c r="TWP424" s="28"/>
      <c r="TWQ424" s="28"/>
      <c r="TWR424" s="28"/>
      <c r="TWS424" s="28"/>
      <c r="TWT424" s="28"/>
      <c r="TWU424" s="28"/>
      <c r="TWV424" s="28"/>
      <c r="TWW424" s="28"/>
      <c r="TWX424" s="28"/>
      <c r="TWY424" s="28"/>
      <c r="TWZ424" s="28"/>
      <c r="TXA424" s="28"/>
      <c r="TXB424" s="28"/>
      <c r="TXC424" s="28"/>
      <c r="TXD424" s="28"/>
      <c r="TXE424" s="28"/>
      <c r="TXF424" s="28"/>
      <c r="TXG424" s="28"/>
      <c r="TXH424" s="28"/>
      <c r="TXI424" s="28"/>
      <c r="TXJ424" s="28"/>
      <c r="TXK424" s="28"/>
      <c r="TXL424" s="28"/>
      <c r="TXM424" s="28"/>
      <c r="TXN424" s="28"/>
      <c r="TXO424" s="28"/>
      <c r="TXP424" s="28"/>
      <c r="TXQ424" s="28"/>
      <c r="TXR424" s="28"/>
      <c r="TXS424" s="28"/>
      <c r="TXT424" s="28"/>
      <c r="TXU424" s="28"/>
      <c r="TXV424" s="28"/>
      <c r="TXW424" s="28"/>
      <c r="TXX424" s="28"/>
      <c r="TXY424" s="28"/>
      <c r="TXZ424" s="28"/>
      <c r="TYA424" s="28"/>
      <c r="TYB424" s="28"/>
      <c r="TYC424" s="28"/>
      <c r="TYD424" s="28"/>
      <c r="TYE424" s="28"/>
      <c r="TYF424" s="28"/>
      <c r="TYG424" s="28"/>
      <c r="TYH424" s="28"/>
      <c r="TYI424" s="28"/>
      <c r="TYJ424" s="28"/>
      <c r="TYK424" s="28"/>
      <c r="TYL424" s="28"/>
      <c r="TYM424" s="28"/>
      <c r="TYN424" s="28"/>
      <c r="TYO424" s="28"/>
      <c r="TYP424" s="28"/>
      <c r="TYQ424" s="28"/>
      <c r="TYR424" s="28"/>
      <c r="TYS424" s="28"/>
      <c r="TYT424" s="28"/>
      <c r="TYU424" s="28"/>
      <c r="TYV424" s="28"/>
      <c r="TYW424" s="28"/>
      <c r="TYX424" s="28"/>
      <c r="TYY424" s="28"/>
      <c r="TYZ424" s="28"/>
      <c r="TZA424" s="28"/>
      <c r="TZB424" s="28"/>
      <c r="TZC424" s="28"/>
      <c r="TZD424" s="28"/>
      <c r="TZE424" s="28"/>
      <c r="TZF424" s="28"/>
      <c r="TZG424" s="28"/>
      <c r="TZH424" s="28"/>
      <c r="TZI424" s="28"/>
      <c r="TZJ424" s="28"/>
      <c r="TZK424" s="28"/>
      <c r="TZL424" s="28"/>
      <c r="TZM424" s="28"/>
      <c r="TZN424" s="28"/>
      <c r="TZO424" s="28"/>
      <c r="TZP424" s="28"/>
      <c r="TZQ424" s="28"/>
      <c r="TZR424" s="28"/>
      <c r="TZS424" s="28"/>
      <c r="TZT424" s="28"/>
      <c r="TZU424" s="28"/>
      <c r="TZV424" s="28"/>
      <c r="TZW424" s="28"/>
      <c r="TZX424" s="28"/>
      <c r="TZY424" s="28"/>
      <c r="TZZ424" s="28"/>
      <c r="UAA424" s="28"/>
      <c r="UAB424" s="28"/>
      <c r="UAC424" s="28"/>
      <c r="UAD424" s="28"/>
      <c r="UAE424" s="28"/>
      <c r="UAF424" s="28"/>
      <c r="UAG424" s="28"/>
      <c r="UAH424" s="28"/>
      <c r="UAI424" s="28"/>
      <c r="UAJ424" s="28"/>
      <c r="UAK424" s="28"/>
      <c r="UAL424" s="28"/>
      <c r="UAM424" s="28"/>
      <c r="UAN424" s="28"/>
      <c r="UAO424" s="28"/>
      <c r="UAP424" s="28"/>
      <c r="UAQ424" s="28"/>
      <c r="UAR424" s="28"/>
      <c r="UAS424" s="28"/>
      <c r="UAT424" s="28"/>
      <c r="UAU424" s="28"/>
      <c r="UAV424" s="28"/>
      <c r="UAW424" s="28"/>
      <c r="UAX424" s="28"/>
      <c r="UAY424" s="28"/>
      <c r="UAZ424" s="28"/>
      <c r="UBA424" s="28"/>
      <c r="UBB424" s="28"/>
      <c r="UBC424" s="28"/>
      <c r="UBD424" s="28"/>
      <c r="UBE424" s="28"/>
      <c r="UBF424" s="28"/>
      <c r="UBG424" s="28"/>
      <c r="UBH424" s="28"/>
      <c r="UBI424" s="28"/>
      <c r="UBJ424" s="28"/>
      <c r="UBK424" s="28"/>
      <c r="UBL424" s="28"/>
      <c r="UBM424" s="28"/>
      <c r="UBN424" s="28"/>
      <c r="UBO424" s="28"/>
      <c r="UBP424" s="28"/>
      <c r="UBQ424" s="28"/>
      <c r="UBR424" s="28"/>
      <c r="UBS424" s="28"/>
      <c r="UBT424" s="28"/>
      <c r="UBU424" s="28"/>
      <c r="UBV424" s="28"/>
      <c r="UBW424" s="28"/>
      <c r="UBX424" s="28"/>
      <c r="UBY424" s="28"/>
      <c r="UBZ424" s="28"/>
      <c r="UCA424" s="28"/>
      <c r="UCB424" s="28"/>
      <c r="UCC424" s="28"/>
      <c r="UCD424" s="28"/>
      <c r="UCE424" s="28"/>
      <c r="UCF424" s="28"/>
      <c r="UCG424" s="28"/>
      <c r="UCH424" s="28"/>
      <c r="UCI424" s="28"/>
      <c r="UCJ424" s="28"/>
      <c r="UCK424" s="28"/>
      <c r="UCL424" s="28"/>
      <c r="UCM424" s="28"/>
      <c r="UCN424" s="28"/>
      <c r="UCO424" s="28"/>
      <c r="UCP424" s="28"/>
      <c r="UCQ424" s="28"/>
      <c r="UCR424" s="28"/>
      <c r="UCS424" s="28"/>
      <c r="UCT424" s="28"/>
      <c r="UCU424" s="28"/>
      <c r="UCV424" s="28"/>
      <c r="UCW424" s="28"/>
      <c r="UCX424" s="28"/>
      <c r="UCY424" s="28"/>
      <c r="UCZ424" s="28"/>
      <c r="UDA424" s="28"/>
      <c r="UDB424" s="28"/>
      <c r="UDC424" s="28"/>
      <c r="UDD424" s="28"/>
      <c r="UDE424" s="28"/>
      <c r="UDF424" s="28"/>
      <c r="UDG424" s="28"/>
      <c r="UDH424" s="28"/>
      <c r="UDI424" s="28"/>
      <c r="UDJ424" s="28"/>
      <c r="UDK424" s="28"/>
      <c r="UDL424" s="28"/>
      <c r="UDM424" s="28"/>
      <c r="UDN424" s="28"/>
      <c r="UDO424" s="28"/>
      <c r="UDP424" s="28"/>
      <c r="UDQ424" s="28"/>
      <c r="UDR424" s="28"/>
      <c r="UDS424" s="28"/>
      <c r="UDT424" s="28"/>
      <c r="UDU424" s="28"/>
      <c r="UDV424" s="28"/>
      <c r="UDW424" s="28"/>
      <c r="UDX424" s="28"/>
      <c r="UDY424" s="28"/>
      <c r="UDZ424" s="28"/>
      <c r="UEA424" s="28"/>
      <c r="UEB424" s="28"/>
      <c r="UEC424" s="28"/>
      <c r="UED424" s="28"/>
      <c r="UEE424" s="28"/>
      <c r="UEF424" s="28"/>
      <c r="UEG424" s="28"/>
      <c r="UEH424" s="28"/>
      <c r="UEI424" s="28"/>
      <c r="UEJ424" s="28"/>
      <c r="UEK424" s="28"/>
      <c r="UEL424" s="28"/>
      <c r="UEM424" s="28"/>
      <c r="UEN424" s="28"/>
      <c r="UEO424" s="28"/>
      <c r="UEP424" s="28"/>
      <c r="UEQ424" s="28"/>
      <c r="UER424" s="28"/>
      <c r="UES424" s="28"/>
      <c r="UET424" s="28"/>
      <c r="UEU424" s="28"/>
      <c r="UEV424" s="28"/>
      <c r="UEW424" s="28"/>
      <c r="UEX424" s="28"/>
      <c r="UEY424" s="28"/>
      <c r="UEZ424" s="28"/>
      <c r="UFA424" s="28"/>
      <c r="UFB424" s="28"/>
      <c r="UFC424" s="28"/>
      <c r="UFD424" s="28"/>
      <c r="UFE424" s="28"/>
      <c r="UFF424" s="28"/>
      <c r="UFG424" s="28"/>
      <c r="UFH424" s="28"/>
      <c r="UFI424" s="28"/>
      <c r="UFJ424" s="28"/>
      <c r="UFK424" s="28"/>
      <c r="UFL424" s="28"/>
      <c r="UFM424" s="28"/>
      <c r="UFN424" s="28"/>
      <c r="UFO424" s="28"/>
      <c r="UFP424" s="28"/>
      <c r="UFQ424" s="28"/>
      <c r="UFR424" s="28"/>
      <c r="UFS424" s="28"/>
      <c r="UFT424" s="28"/>
      <c r="UFU424" s="28"/>
      <c r="UFV424" s="28"/>
      <c r="UFW424" s="28"/>
      <c r="UFX424" s="28"/>
      <c r="UFY424" s="28"/>
      <c r="UFZ424" s="28"/>
      <c r="UGA424" s="28"/>
      <c r="UGB424" s="28"/>
      <c r="UGC424" s="28"/>
      <c r="UGD424" s="28"/>
      <c r="UGE424" s="28"/>
      <c r="UGF424" s="28"/>
      <c r="UGG424" s="28"/>
      <c r="UGH424" s="28"/>
      <c r="UGI424" s="28"/>
      <c r="UGJ424" s="28"/>
      <c r="UGK424" s="28"/>
      <c r="UGL424" s="28"/>
      <c r="UGM424" s="28"/>
      <c r="UGN424" s="28"/>
      <c r="UGO424" s="28"/>
      <c r="UGP424" s="28"/>
      <c r="UGQ424" s="28"/>
      <c r="UGR424" s="28"/>
      <c r="UGS424" s="28"/>
      <c r="UGT424" s="28"/>
      <c r="UGU424" s="28"/>
      <c r="UGV424" s="28"/>
      <c r="UGW424" s="28"/>
      <c r="UGX424" s="28"/>
      <c r="UGY424" s="28"/>
      <c r="UGZ424" s="28"/>
      <c r="UHA424" s="28"/>
      <c r="UHB424" s="28"/>
      <c r="UHC424" s="28"/>
      <c r="UHD424" s="28"/>
      <c r="UHE424" s="28"/>
      <c r="UHF424" s="28"/>
      <c r="UHG424" s="28"/>
      <c r="UHH424" s="28"/>
      <c r="UHI424" s="28"/>
      <c r="UHJ424" s="28"/>
      <c r="UHK424" s="28"/>
      <c r="UHL424" s="28"/>
      <c r="UHM424" s="28"/>
      <c r="UHN424" s="28"/>
      <c r="UHO424" s="28"/>
      <c r="UHP424" s="28"/>
      <c r="UHQ424" s="28"/>
      <c r="UHR424" s="28"/>
      <c r="UHS424" s="28"/>
      <c r="UHT424" s="28"/>
      <c r="UHU424" s="28"/>
      <c r="UHV424" s="28"/>
      <c r="UHW424" s="28"/>
      <c r="UHX424" s="28"/>
      <c r="UHY424" s="28"/>
      <c r="UHZ424" s="28"/>
      <c r="UIA424" s="28"/>
      <c r="UIB424" s="28"/>
      <c r="UIC424" s="28"/>
      <c r="UID424" s="28"/>
      <c r="UIE424" s="28"/>
      <c r="UIF424" s="28"/>
      <c r="UIG424" s="28"/>
      <c r="UIH424" s="28"/>
      <c r="UII424" s="28"/>
      <c r="UIJ424" s="28"/>
      <c r="UIK424" s="28"/>
      <c r="UIL424" s="28"/>
      <c r="UIM424" s="28"/>
      <c r="UIN424" s="28"/>
      <c r="UIO424" s="28"/>
      <c r="UIP424" s="28"/>
      <c r="UIQ424" s="28"/>
      <c r="UIR424" s="28"/>
      <c r="UIS424" s="28"/>
      <c r="UIT424" s="28"/>
      <c r="UIU424" s="28"/>
      <c r="UIV424" s="28"/>
      <c r="UIW424" s="28"/>
      <c r="UIX424" s="28"/>
      <c r="UIY424" s="28"/>
      <c r="UIZ424" s="28"/>
      <c r="UJA424" s="28"/>
      <c r="UJB424" s="28"/>
      <c r="UJC424" s="28"/>
      <c r="UJD424" s="28"/>
      <c r="UJE424" s="28"/>
      <c r="UJF424" s="28"/>
      <c r="UJG424" s="28"/>
      <c r="UJH424" s="28"/>
      <c r="UJI424" s="28"/>
      <c r="UJJ424" s="28"/>
      <c r="UJK424" s="28"/>
      <c r="UJL424" s="28"/>
      <c r="UJM424" s="28"/>
      <c r="UJN424" s="28"/>
      <c r="UJO424" s="28"/>
      <c r="UJP424" s="28"/>
      <c r="UJQ424" s="28"/>
      <c r="UJR424" s="28"/>
      <c r="UJS424" s="28"/>
      <c r="UJT424" s="28"/>
      <c r="UJU424" s="28"/>
      <c r="UJV424" s="28"/>
      <c r="UJW424" s="28"/>
      <c r="UJX424" s="28"/>
      <c r="UJY424" s="28"/>
      <c r="UJZ424" s="28"/>
      <c r="UKA424" s="28"/>
      <c r="UKB424" s="28"/>
      <c r="UKC424" s="28"/>
      <c r="UKD424" s="28"/>
      <c r="UKE424" s="28"/>
      <c r="UKF424" s="28"/>
      <c r="UKG424" s="28"/>
      <c r="UKH424" s="28"/>
      <c r="UKI424" s="28"/>
      <c r="UKJ424" s="28"/>
      <c r="UKK424" s="28"/>
      <c r="UKL424" s="28"/>
      <c r="UKM424" s="28"/>
      <c r="UKN424" s="28"/>
      <c r="UKO424" s="28"/>
      <c r="UKP424" s="28"/>
      <c r="UKQ424" s="28"/>
      <c r="UKR424" s="28"/>
      <c r="UKS424" s="28"/>
      <c r="UKT424" s="28"/>
      <c r="UKU424" s="28"/>
      <c r="UKV424" s="28"/>
      <c r="UKW424" s="28"/>
      <c r="UKX424" s="28"/>
      <c r="UKY424" s="28"/>
      <c r="UKZ424" s="28"/>
      <c r="ULA424" s="28"/>
      <c r="ULB424" s="28"/>
      <c r="ULC424" s="28"/>
      <c r="ULD424" s="28"/>
      <c r="ULE424" s="28"/>
      <c r="ULF424" s="28"/>
      <c r="ULG424" s="28"/>
      <c r="ULH424" s="28"/>
      <c r="ULI424" s="28"/>
      <c r="ULJ424" s="28"/>
      <c r="ULK424" s="28"/>
      <c r="ULL424" s="28"/>
      <c r="ULM424" s="28"/>
      <c r="ULN424" s="28"/>
      <c r="ULO424" s="28"/>
      <c r="ULP424" s="28"/>
      <c r="ULQ424" s="28"/>
      <c r="ULR424" s="28"/>
      <c r="ULS424" s="28"/>
      <c r="ULT424" s="28"/>
      <c r="ULU424" s="28"/>
      <c r="ULV424" s="28"/>
      <c r="ULW424" s="28"/>
      <c r="ULX424" s="28"/>
      <c r="ULY424" s="28"/>
      <c r="ULZ424" s="28"/>
      <c r="UMA424" s="28"/>
      <c r="UMB424" s="28"/>
      <c r="UMC424" s="28"/>
      <c r="UMD424" s="28"/>
      <c r="UME424" s="28"/>
      <c r="UMF424" s="28"/>
      <c r="UMG424" s="28"/>
      <c r="UMH424" s="28"/>
      <c r="UMI424" s="28"/>
      <c r="UMJ424" s="28"/>
      <c r="UMK424" s="28"/>
      <c r="UML424" s="28"/>
      <c r="UMM424" s="28"/>
      <c r="UMN424" s="28"/>
      <c r="UMO424" s="28"/>
      <c r="UMP424" s="28"/>
      <c r="UMQ424" s="28"/>
      <c r="UMR424" s="28"/>
      <c r="UMS424" s="28"/>
      <c r="UMT424" s="28"/>
      <c r="UMU424" s="28"/>
      <c r="UMV424" s="28"/>
      <c r="UMW424" s="28"/>
      <c r="UMX424" s="28"/>
      <c r="UMY424" s="28"/>
      <c r="UMZ424" s="28"/>
      <c r="UNA424" s="28"/>
      <c r="UNB424" s="28"/>
      <c r="UNC424" s="28"/>
      <c r="UND424" s="28"/>
      <c r="UNE424" s="28"/>
      <c r="UNF424" s="28"/>
      <c r="UNG424" s="28"/>
      <c r="UNH424" s="28"/>
      <c r="UNI424" s="28"/>
      <c r="UNJ424" s="28"/>
      <c r="UNK424" s="28"/>
      <c r="UNL424" s="28"/>
      <c r="UNM424" s="28"/>
      <c r="UNN424" s="28"/>
      <c r="UNO424" s="28"/>
      <c r="UNP424" s="28"/>
      <c r="UNQ424" s="28"/>
      <c r="UNR424" s="28"/>
      <c r="UNS424" s="28"/>
      <c r="UNT424" s="28"/>
      <c r="UNU424" s="28"/>
      <c r="UNV424" s="28"/>
      <c r="UNW424" s="28"/>
      <c r="UNX424" s="28"/>
      <c r="UNY424" s="28"/>
      <c r="UNZ424" s="28"/>
      <c r="UOA424" s="28"/>
      <c r="UOB424" s="28"/>
      <c r="UOC424" s="28"/>
      <c r="UOD424" s="28"/>
      <c r="UOE424" s="28"/>
      <c r="UOF424" s="28"/>
      <c r="UOG424" s="28"/>
      <c r="UOH424" s="28"/>
      <c r="UOI424" s="28"/>
      <c r="UOJ424" s="28"/>
      <c r="UOK424" s="28"/>
      <c r="UOL424" s="28"/>
      <c r="UOM424" s="28"/>
      <c r="UON424" s="28"/>
      <c r="UOO424" s="28"/>
      <c r="UOP424" s="28"/>
      <c r="UOQ424" s="28"/>
      <c r="UOR424" s="28"/>
      <c r="UOS424" s="28"/>
      <c r="UOT424" s="28"/>
      <c r="UOU424" s="28"/>
      <c r="UOV424" s="28"/>
      <c r="UOW424" s="28"/>
      <c r="UOX424" s="28"/>
      <c r="UOY424" s="28"/>
      <c r="UOZ424" s="28"/>
      <c r="UPA424" s="28"/>
      <c r="UPB424" s="28"/>
      <c r="UPC424" s="28"/>
      <c r="UPD424" s="28"/>
      <c r="UPE424" s="28"/>
      <c r="UPF424" s="28"/>
      <c r="UPG424" s="28"/>
      <c r="UPH424" s="28"/>
      <c r="UPI424" s="28"/>
      <c r="UPJ424" s="28"/>
      <c r="UPK424" s="28"/>
      <c r="UPL424" s="28"/>
      <c r="UPM424" s="28"/>
      <c r="UPN424" s="28"/>
      <c r="UPO424" s="28"/>
      <c r="UPP424" s="28"/>
      <c r="UPQ424" s="28"/>
      <c r="UPR424" s="28"/>
      <c r="UPS424" s="28"/>
      <c r="UPT424" s="28"/>
      <c r="UPU424" s="28"/>
      <c r="UPV424" s="28"/>
      <c r="UPW424" s="28"/>
      <c r="UPX424" s="28"/>
      <c r="UPY424" s="28"/>
      <c r="UPZ424" s="28"/>
      <c r="UQA424" s="28"/>
      <c r="UQB424" s="28"/>
      <c r="UQC424" s="28"/>
      <c r="UQD424" s="28"/>
      <c r="UQE424" s="28"/>
      <c r="UQF424" s="28"/>
      <c r="UQG424" s="28"/>
      <c r="UQH424" s="28"/>
      <c r="UQI424" s="28"/>
      <c r="UQJ424" s="28"/>
      <c r="UQK424" s="28"/>
      <c r="UQL424" s="28"/>
      <c r="UQM424" s="28"/>
      <c r="UQN424" s="28"/>
      <c r="UQO424" s="28"/>
      <c r="UQP424" s="28"/>
      <c r="UQQ424" s="28"/>
      <c r="UQR424" s="28"/>
      <c r="UQS424" s="28"/>
      <c r="UQT424" s="28"/>
      <c r="UQU424" s="28"/>
      <c r="UQV424" s="28"/>
      <c r="UQW424" s="28"/>
      <c r="UQX424" s="28"/>
      <c r="UQY424" s="28"/>
      <c r="UQZ424" s="28"/>
      <c r="URA424" s="28"/>
      <c r="URB424" s="28"/>
      <c r="URC424" s="28"/>
      <c r="URD424" s="28"/>
      <c r="URE424" s="28"/>
      <c r="URF424" s="28"/>
      <c r="URG424" s="28"/>
      <c r="URH424" s="28"/>
      <c r="URI424" s="28"/>
      <c r="URJ424" s="28"/>
      <c r="URK424" s="28"/>
      <c r="URL424" s="28"/>
      <c r="URM424" s="28"/>
      <c r="URN424" s="28"/>
      <c r="URO424" s="28"/>
      <c r="URP424" s="28"/>
      <c r="URQ424" s="28"/>
      <c r="URR424" s="28"/>
      <c r="URS424" s="28"/>
      <c r="URT424" s="28"/>
      <c r="URU424" s="28"/>
      <c r="URV424" s="28"/>
      <c r="URW424" s="28"/>
      <c r="URX424" s="28"/>
      <c r="URY424" s="28"/>
      <c r="URZ424" s="28"/>
      <c r="USA424" s="28"/>
      <c r="USB424" s="28"/>
      <c r="USC424" s="28"/>
      <c r="USD424" s="28"/>
      <c r="USE424" s="28"/>
      <c r="USF424" s="28"/>
      <c r="USG424" s="28"/>
      <c r="USH424" s="28"/>
      <c r="USI424" s="28"/>
      <c r="USJ424" s="28"/>
      <c r="USK424" s="28"/>
      <c r="USL424" s="28"/>
      <c r="USM424" s="28"/>
      <c r="USN424" s="28"/>
      <c r="USO424" s="28"/>
      <c r="USP424" s="28"/>
      <c r="USQ424" s="28"/>
      <c r="USR424" s="28"/>
      <c r="USS424" s="28"/>
      <c r="UST424" s="28"/>
      <c r="USU424" s="28"/>
      <c r="USV424" s="28"/>
      <c r="USW424" s="28"/>
      <c r="USX424" s="28"/>
      <c r="USY424" s="28"/>
      <c r="USZ424" s="28"/>
      <c r="UTA424" s="28"/>
      <c r="UTB424" s="28"/>
      <c r="UTC424" s="28"/>
      <c r="UTD424" s="28"/>
      <c r="UTE424" s="28"/>
      <c r="UTF424" s="28"/>
      <c r="UTG424" s="28"/>
      <c r="UTH424" s="28"/>
      <c r="UTI424" s="28"/>
      <c r="UTJ424" s="28"/>
      <c r="UTK424" s="28"/>
      <c r="UTL424" s="28"/>
      <c r="UTM424" s="28"/>
      <c r="UTN424" s="28"/>
      <c r="UTO424" s="28"/>
      <c r="UTP424" s="28"/>
      <c r="UTQ424" s="28"/>
      <c r="UTR424" s="28"/>
      <c r="UTS424" s="28"/>
      <c r="UTT424" s="28"/>
      <c r="UTU424" s="28"/>
      <c r="UTV424" s="28"/>
      <c r="UTW424" s="28"/>
      <c r="UTX424" s="28"/>
      <c r="UTY424" s="28"/>
      <c r="UTZ424" s="28"/>
      <c r="UUA424" s="28"/>
      <c r="UUB424" s="28"/>
      <c r="UUC424" s="28"/>
      <c r="UUD424" s="28"/>
      <c r="UUE424" s="28"/>
      <c r="UUF424" s="28"/>
      <c r="UUG424" s="28"/>
      <c r="UUH424" s="28"/>
      <c r="UUI424" s="28"/>
      <c r="UUJ424" s="28"/>
      <c r="UUK424" s="28"/>
      <c r="UUL424" s="28"/>
      <c r="UUM424" s="28"/>
      <c r="UUN424" s="28"/>
      <c r="UUO424" s="28"/>
      <c r="UUP424" s="28"/>
      <c r="UUQ424" s="28"/>
      <c r="UUR424" s="28"/>
      <c r="UUS424" s="28"/>
      <c r="UUT424" s="28"/>
      <c r="UUU424" s="28"/>
      <c r="UUV424" s="28"/>
      <c r="UUW424" s="28"/>
      <c r="UUX424" s="28"/>
      <c r="UUY424" s="28"/>
      <c r="UUZ424" s="28"/>
      <c r="UVA424" s="28"/>
      <c r="UVB424" s="28"/>
      <c r="UVC424" s="28"/>
      <c r="UVD424" s="28"/>
      <c r="UVE424" s="28"/>
      <c r="UVF424" s="28"/>
      <c r="UVG424" s="28"/>
      <c r="UVH424" s="28"/>
      <c r="UVI424" s="28"/>
      <c r="UVJ424" s="28"/>
      <c r="UVK424" s="28"/>
      <c r="UVL424" s="28"/>
      <c r="UVM424" s="28"/>
      <c r="UVN424" s="28"/>
      <c r="UVO424" s="28"/>
      <c r="UVP424" s="28"/>
      <c r="UVQ424" s="28"/>
      <c r="UVR424" s="28"/>
      <c r="UVS424" s="28"/>
      <c r="UVT424" s="28"/>
      <c r="UVU424" s="28"/>
      <c r="UVV424" s="28"/>
      <c r="UVW424" s="28"/>
      <c r="UVX424" s="28"/>
      <c r="UVY424" s="28"/>
      <c r="UVZ424" s="28"/>
      <c r="UWA424" s="28"/>
      <c r="UWB424" s="28"/>
      <c r="UWC424" s="28"/>
      <c r="UWD424" s="28"/>
      <c r="UWE424" s="28"/>
      <c r="UWF424" s="28"/>
      <c r="UWG424" s="28"/>
      <c r="UWH424" s="28"/>
      <c r="UWI424" s="28"/>
      <c r="UWJ424" s="28"/>
      <c r="UWK424" s="28"/>
      <c r="UWL424" s="28"/>
      <c r="UWM424" s="28"/>
      <c r="UWN424" s="28"/>
      <c r="UWO424" s="28"/>
      <c r="UWP424" s="28"/>
      <c r="UWQ424" s="28"/>
      <c r="UWR424" s="28"/>
      <c r="UWS424" s="28"/>
      <c r="UWT424" s="28"/>
      <c r="UWU424" s="28"/>
      <c r="UWV424" s="28"/>
      <c r="UWW424" s="28"/>
      <c r="UWX424" s="28"/>
      <c r="UWY424" s="28"/>
      <c r="UWZ424" s="28"/>
      <c r="UXA424" s="28"/>
      <c r="UXB424" s="28"/>
      <c r="UXC424" s="28"/>
      <c r="UXD424" s="28"/>
      <c r="UXE424" s="28"/>
      <c r="UXF424" s="28"/>
      <c r="UXG424" s="28"/>
      <c r="UXH424" s="28"/>
      <c r="UXI424" s="28"/>
      <c r="UXJ424" s="28"/>
      <c r="UXK424" s="28"/>
      <c r="UXL424" s="28"/>
      <c r="UXM424" s="28"/>
      <c r="UXN424" s="28"/>
      <c r="UXO424" s="28"/>
      <c r="UXP424" s="28"/>
      <c r="UXQ424" s="28"/>
      <c r="UXR424" s="28"/>
      <c r="UXS424" s="28"/>
      <c r="UXT424" s="28"/>
      <c r="UXU424" s="28"/>
      <c r="UXV424" s="28"/>
      <c r="UXW424" s="28"/>
      <c r="UXX424" s="28"/>
      <c r="UXY424" s="28"/>
      <c r="UXZ424" s="28"/>
      <c r="UYA424" s="28"/>
      <c r="UYB424" s="28"/>
      <c r="UYC424" s="28"/>
      <c r="UYD424" s="28"/>
      <c r="UYE424" s="28"/>
      <c r="UYF424" s="28"/>
      <c r="UYG424" s="28"/>
      <c r="UYH424" s="28"/>
      <c r="UYI424" s="28"/>
      <c r="UYJ424" s="28"/>
      <c r="UYK424" s="28"/>
      <c r="UYL424" s="28"/>
      <c r="UYM424" s="28"/>
      <c r="UYN424" s="28"/>
      <c r="UYO424" s="28"/>
      <c r="UYP424" s="28"/>
      <c r="UYQ424" s="28"/>
      <c r="UYR424" s="28"/>
      <c r="UYS424" s="28"/>
      <c r="UYT424" s="28"/>
      <c r="UYU424" s="28"/>
      <c r="UYV424" s="28"/>
      <c r="UYW424" s="28"/>
      <c r="UYX424" s="28"/>
      <c r="UYY424" s="28"/>
      <c r="UYZ424" s="28"/>
      <c r="UZA424" s="28"/>
      <c r="UZB424" s="28"/>
      <c r="UZC424" s="28"/>
      <c r="UZD424" s="28"/>
      <c r="UZE424" s="28"/>
      <c r="UZF424" s="28"/>
      <c r="UZG424" s="28"/>
      <c r="UZH424" s="28"/>
      <c r="UZI424" s="28"/>
      <c r="UZJ424" s="28"/>
      <c r="UZK424" s="28"/>
      <c r="UZL424" s="28"/>
      <c r="UZM424" s="28"/>
      <c r="UZN424" s="28"/>
      <c r="UZO424" s="28"/>
      <c r="UZP424" s="28"/>
      <c r="UZQ424" s="28"/>
      <c r="UZR424" s="28"/>
      <c r="UZS424" s="28"/>
      <c r="UZT424" s="28"/>
      <c r="UZU424" s="28"/>
      <c r="UZV424" s="28"/>
      <c r="UZW424" s="28"/>
      <c r="UZX424" s="28"/>
      <c r="UZY424" s="28"/>
      <c r="UZZ424" s="28"/>
      <c r="VAA424" s="28"/>
      <c r="VAB424" s="28"/>
      <c r="VAC424" s="28"/>
      <c r="VAD424" s="28"/>
      <c r="VAE424" s="28"/>
      <c r="VAF424" s="28"/>
      <c r="VAG424" s="28"/>
      <c r="VAH424" s="28"/>
      <c r="VAI424" s="28"/>
      <c r="VAJ424" s="28"/>
      <c r="VAK424" s="28"/>
      <c r="VAL424" s="28"/>
      <c r="VAM424" s="28"/>
      <c r="VAN424" s="28"/>
      <c r="VAO424" s="28"/>
      <c r="VAP424" s="28"/>
      <c r="VAQ424" s="28"/>
      <c r="VAR424" s="28"/>
      <c r="VAS424" s="28"/>
      <c r="VAT424" s="28"/>
      <c r="VAU424" s="28"/>
      <c r="VAV424" s="28"/>
      <c r="VAW424" s="28"/>
      <c r="VAX424" s="28"/>
      <c r="VAY424" s="28"/>
      <c r="VAZ424" s="28"/>
      <c r="VBA424" s="28"/>
      <c r="VBB424" s="28"/>
      <c r="VBC424" s="28"/>
      <c r="VBD424" s="28"/>
      <c r="VBE424" s="28"/>
      <c r="VBF424" s="28"/>
      <c r="VBG424" s="28"/>
      <c r="VBH424" s="28"/>
      <c r="VBI424" s="28"/>
      <c r="VBJ424" s="28"/>
      <c r="VBK424" s="28"/>
      <c r="VBL424" s="28"/>
      <c r="VBM424" s="28"/>
      <c r="VBN424" s="28"/>
      <c r="VBO424" s="28"/>
      <c r="VBP424" s="28"/>
      <c r="VBQ424" s="28"/>
      <c r="VBR424" s="28"/>
      <c r="VBS424" s="28"/>
      <c r="VBT424" s="28"/>
      <c r="VBU424" s="28"/>
      <c r="VBV424" s="28"/>
      <c r="VBW424" s="28"/>
      <c r="VBX424" s="28"/>
      <c r="VBY424" s="28"/>
      <c r="VBZ424" s="28"/>
      <c r="VCA424" s="28"/>
      <c r="VCB424" s="28"/>
      <c r="VCC424" s="28"/>
      <c r="VCD424" s="28"/>
      <c r="VCE424" s="28"/>
      <c r="VCF424" s="28"/>
      <c r="VCG424" s="28"/>
      <c r="VCH424" s="28"/>
      <c r="VCI424" s="28"/>
      <c r="VCJ424" s="28"/>
      <c r="VCK424" s="28"/>
      <c r="VCL424" s="28"/>
      <c r="VCM424" s="28"/>
      <c r="VCN424" s="28"/>
      <c r="VCO424" s="28"/>
      <c r="VCP424" s="28"/>
      <c r="VCQ424" s="28"/>
      <c r="VCR424" s="28"/>
      <c r="VCS424" s="28"/>
      <c r="VCT424" s="28"/>
      <c r="VCU424" s="28"/>
      <c r="VCV424" s="28"/>
      <c r="VCW424" s="28"/>
      <c r="VCX424" s="28"/>
      <c r="VCY424" s="28"/>
      <c r="VCZ424" s="28"/>
      <c r="VDA424" s="28"/>
      <c r="VDB424" s="28"/>
      <c r="VDC424" s="28"/>
      <c r="VDD424" s="28"/>
      <c r="VDE424" s="28"/>
      <c r="VDF424" s="28"/>
      <c r="VDG424" s="28"/>
      <c r="VDH424" s="28"/>
      <c r="VDI424" s="28"/>
      <c r="VDJ424" s="28"/>
      <c r="VDK424" s="28"/>
      <c r="VDL424" s="28"/>
      <c r="VDM424" s="28"/>
      <c r="VDN424" s="28"/>
      <c r="VDO424" s="28"/>
      <c r="VDP424" s="28"/>
      <c r="VDQ424" s="28"/>
      <c r="VDR424" s="28"/>
      <c r="VDS424" s="28"/>
      <c r="VDT424" s="28"/>
      <c r="VDU424" s="28"/>
      <c r="VDV424" s="28"/>
      <c r="VDW424" s="28"/>
      <c r="VDX424" s="28"/>
      <c r="VDY424" s="28"/>
      <c r="VDZ424" s="28"/>
      <c r="VEA424" s="28"/>
      <c r="VEB424" s="28"/>
      <c r="VEC424" s="28"/>
      <c r="VED424" s="28"/>
      <c r="VEE424" s="28"/>
      <c r="VEF424" s="28"/>
      <c r="VEG424" s="28"/>
      <c r="VEH424" s="28"/>
      <c r="VEI424" s="28"/>
      <c r="VEJ424" s="28"/>
      <c r="VEK424" s="28"/>
      <c r="VEL424" s="28"/>
      <c r="VEM424" s="28"/>
      <c r="VEN424" s="28"/>
      <c r="VEO424" s="28"/>
      <c r="VEP424" s="28"/>
      <c r="VEQ424" s="28"/>
      <c r="VER424" s="28"/>
      <c r="VES424" s="28"/>
      <c r="VET424" s="28"/>
      <c r="VEU424" s="28"/>
      <c r="VEV424" s="28"/>
      <c r="VEW424" s="28"/>
      <c r="VEX424" s="28"/>
      <c r="VEY424" s="28"/>
      <c r="VEZ424" s="28"/>
      <c r="VFA424" s="28"/>
      <c r="VFB424" s="28"/>
      <c r="VFC424" s="28"/>
      <c r="VFD424" s="28"/>
      <c r="VFE424" s="28"/>
      <c r="VFF424" s="28"/>
      <c r="VFG424" s="28"/>
      <c r="VFH424" s="28"/>
      <c r="VFI424" s="28"/>
      <c r="VFJ424" s="28"/>
      <c r="VFK424" s="28"/>
      <c r="VFL424" s="28"/>
      <c r="VFM424" s="28"/>
      <c r="VFN424" s="28"/>
      <c r="VFO424" s="28"/>
      <c r="VFP424" s="28"/>
      <c r="VFQ424" s="28"/>
      <c r="VFR424" s="28"/>
      <c r="VFS424" s="28"/>
      <c r="VFT424" s="28"/>
      <c r="VFU424" s="28"/>
      <c r="VFV424" s="28"/>
      <c r="VFW424" s="28"/>
      <c r="VFX424" s="28"/>
      <c r="VFY424" s="28"/>
      <c r="VFZ424" s="28"/>
      <c r="VGA424" s="28"/>
      <c r="VGB424" s="28"/>
      <c r="VGC424" s="28"/>
      <c r="VGD424" s="28"/>
      <c r="VGE424" s="28"/>
      <c r="VGF424" s="28"/>
      <c r="VGG424" s="28"/>
      <c r="VGH424" s="28"/>
      <c r="VGI424" s="28"/>
      <c r="VGJ424" s="28"/>
      <c r="VGK424" s="28"/>
      <c r="VGL424" s="28"/>
      <c r="VGM424" s="28"/>
      <c r="VGN424" s="28"/>
      <c r="VGO424" s="28"/>
      <c r="VGP424" s="28"/>
      <c r="VGQ424" s="28"/>
      <c r="VGR424" s="28"/>
      <c r="VGS424" s="28"/>
      <c r="VGT424" s="28"/>
      <c r="VGU424" s="28"/>
      <c r="VGV424" s="28"/>
      <c r="VGW424" s="28"/>
      <c r="VGX424" s="28"/>
      <c r="VGY424" s="28"/>
      <c r="VGZ424" s="28"/>
      <c r="VHA424" s="28"/>
      <c r="VHB424" s="28"/>
      <c r="VHC424" s="28"/>
      <c r="VHD424" s="28"/>
      <c r="VHE424" s="28"/>
      <c r="VHF424" s="28"/>
      <c r="VHG424" s="28"/>
      <c r="VHH424" s="28"/>
      <c r="VHI424" s="28"/>
      <c r="VHJ424" s="28"/>
      <c r="VHK424" s="28"/>
      <c r="VHL424" s="28"/>
      <c r="VHM424" s="28"/>
      <c r="VHN424" s="28"/>
      <c r="VHO424" s="28"/>
      <c r="VHP424" s="28"/>
      <c r="VHQ424" s="28"/>
      <c r="VHR424" s="28"/>
      <c r="VHS424" s="28"/>
      <c r="VHT424" s="28"/>
      <c r="VHU424" s="28"/>
      <c r="VHV424" s="28"/>
      <c r="VHW424" s="28"/>
      <c r="VHX424" s="28"/>
      <c r="VHY424" s="28"/>
      <c r="VHZ424" s="28"/>
      <c r="VIA424" s="28"/>
      <c r="VIB424" s="28"/>
      <c r="VIC424" s="28"/>
      <c r="VID424" s="28"/>
      <c r="VIE424" s="28"/>
      <c r="VIF424" s="28"/>
      <c r="VIG424" s="28"/>
      <c r="VIH424" s="28"/>
      <c r="VII424" s="28"/>
      <c r="VIJ424" s="28"/>
      <c r="VIK424" s="28"/>
      <c r="VIL424" s="28"/>
      <c r="VIM424" s="28"/>
      <c r="VIN424" s="28"/>
      <c r="VIO424" s="28"/>
      <c r="VIP424" s="28"/>
      <c r="VIQ424" s="28"/>
      <c r="VIR424" s="28"/>
      <c r="VIS424" s="28"/>
      <c r="VIT424" s="28"/>
      <c r="VIU424" s="28"/>
      <c r="VIV424" s="28"/>
      <c r="VIW424" s="28"/>
      <c r="VIX424" s="28"/>
      <c r="VIY424" s="28"/>
      <c r="VIZ424" s="28"/>
      <c r="VJA424" s="28"/>
      <c r="VJB424" s="28"/>
      <c r="VJC424" s="28"/>
      <c r="VJD424" s="28"/>
      <c r="VJE424" s="28"/>
      <c r="VJF424" s="28"/>
      <c r="VJG424" s="28"/>
      <c r="VJH424" s="28"/>
      <c r="VJI424" s="28"/>
      <c r="VJJ424" s="28"/>
      <c r="VJK424" s="28"/>
      <c r="VJL424" s="28"/>
      <c r="VJM424" s="28"/>
      <c r="VJN424" s="28"/>
      <c r="VJO424" s="28"/>
      <c r="VJP424" s="28"/>
      <c r="VJQ424" s="28"/>
      <c r="VJR424" s="28"/>
      <c r="VJS424" s="28"/>
      <c r="VJT424" s="28"/>
      <c r="VJU424" s="28"/>
      <c r="VJV424" s="28"/>
      <c r="VJW424" s="28"/>
      <c r="VJX424" s="28"/>
      <c r="VJY424" s="28"/>
      <c r="VJZ424" s="28"/>
      <c r="VKA424" s="28"/>
      <c r="VKB424" s="28"/>
      <c r="VKC424" s="28"/>
      <c r="VKD424" s="28"/>
      <c r="VKE424" s="28"/>
      <c r="VKF424" s="28"/>
      <c r="VKG424" s="28"/>
      <c r="VKH424" s="28"/>
      <c r="VKI424" s="28"/>
      <c r="VKJ424" s="28"/>
      <c r="VKK424" s="28"/>
      <c r="VKL424" s="28"/>
      <c r="VKM424" s="28"/>
      <c r="VKN424" s="28"/>
      <c r="VKO424" s="28"/>
      <c r="VKP424" s="28"/>
      <c r="VKQ424" s="28"/>
      <c r="VKR424" s="28"/>
      <c r="VKS424" s="28"/>
      <c r="VKT424" s="28"/>
      <c r="VKU424" s="28"/>
      <c r="VKV424" s="28"/>
      <c r="VKW424" s="28"/>
      <c r="VKX424" s="28"/>
      <c r="VKY424" s="28"/>
      <c r="VKZ424" s="28"/>
      <c r="VLA424" s="28"/>
      <c r="VLB424" s="28"/>
      <c r="VLC424" s="28"/>
      <c r="VLD424" s="28"/>
      <c r="VLE424" s="28"/>
      <c r="VLF424" s="28"/>
      <c r="VLG424" s="28"/>
      <c r="VLH424" s="28"/>
      <c r="VLI424" s="28"/>
      <c r="VLJ424" s="28"/>
      <c r="VLK424" s="28"/>
      <c r="VLL424" s="28"/>
      <c r="VLM424" s="28"/>
      <c r="VLN424" s="28"/>
      <c r="VLO424" s="28"/>
      <c r="VLP424" s="28"/>
      <c r="VLQ424" s="28"/>
      <c r="VLR424" s="28"/>
      <c r="VLS424" s="28"/>
      <c r="VLT424" s="28"/>
      <c r="VLU424" s="28"/>
      <c r="VLV424" s="28"/>
      <c r="VLW424" s="28"/>
      <c r="VLX424" s="28"/>
      <c r="VLY424" s="28"/>
      <c r="VLZ424" s="28"/>
      <c r="VMA424" s="28"/>
      <c r="VMB424" s="28"/>
      <c r="VMC424" s="28"/>
      <c r="VMD424" s="28"/>
      <c r="VME424" s="28"/>
      <c r="VMF424" s="28"/>
      <c r="VMG424" s="28"/>
      <c r="VMH424" s="28"/>
      <c r="VMI424" s="28"/>
      <c r="VMJ424" s="28"/>
      <c r="VMK424" s="28"/>
      <c r="VML424" s="28"/>
      <c r="VMM424" s="28"/>
      <c r="VMN424" s="28"/>
      <c r="VMO424" s="28"/>
      <c r="VMP424" s="28"/>
      <c r="VMQ424" s="28"/>
      <c r="VMR424" s="28"/>
      <c r="VMS424" s="28"/>
      <c r="VMT424" s="28"/>
      <c r="VMU424" s="28"/>
      <c r="VMV424" s="28"/>
      <c r="VMW424" s="28"/>
      <c r="VMX424" s="28"/>
      <c r="VMY424" s="28"/>
      <c r="VMZ424" s="28"/>
      <c r="VNA424" s="28"/>
      <c r="VNB424" s="28"/>
      <c r="VNC424" s="28"/>
      <c r="VND424" s="28"/>
      <c r="VNE424" s="28"/>
      <c r="VNF424" s="28"/>
      <c r="VNG424" s="28"/>
      <c r="VNH424" s="28"/>
      <c r="VNI424" s="28"/>
      <c r="VNJ424" s="28"/>
      <c r="VNK424" s="28"/>
      <c r="VNL424" s="28"/>
      <c r="VNM424" s="28"/>
      <c r="VNN424" s="28"/>
      <c r="VNO424" s="28"/>
      <c r="VNP424" s="28"/>
      <c r="VNQ424" s="28"/>
      <c r="VNR424" s="28"/>
      <c r="VNS424" s="28"/>
      <c r="VNT424" s="28"/>
      <c r="VNU424" s="28"/>
      <c r="VNV424" s="28"/>
      <c r="VNW424" s="28"/>
      <c r="VNX424" s="28"/>
      <c r="VNY424" s="28"/>
      <c r="VNZ424" s="28"/>
      <c r="VOA424" s="28"/>
      <c r="VOB424" s="28"/>
      <c r="VOC424" s="28"/>
      <c r="VOD424" s="28"/>
      <c r="VOE424" s="28"/>
      <c r="VOF424" s="28"/>
      <c r="VOG424" s="28"/>
      <c r="VOH424" s="28"/>
      <c r="VOI424" s="28"/>
      <c r="VOJ424" s="28"/>
      <c r="VOK424" s="28"/>
      <c r="VOL424" s="28"/>
      <c r="VOM424" s="28"/>
      <c r="VON424" s="28"/>
      <c r="VOO424" s="28"/>
      <c r="VOP424" s="28"/>
      <c r="VOQ424" s="28"/>
      <c r="VOR424" s="28"/>
      <c r="VOS424" s="28"/>
      <c r="VOT424" s="28"/>
      <c r="VOU424" s="28"/>
      <c r="VOV424" s="28"/>
      <c r="VOW424" s="28"/>
      <c r="VOX424" s="28"/>
      <c r="VOY424" s="28"/>
      <c r="VOZ424" s="28"/>
      <c r="VPA424" s="28"/>
      <c r="VPB424" s="28"/>
      <c r="VPC424" s="28"/>
      <c r="VPD424" s="28"/>
      <c r="VPE424" s="28"/>
      <c r="VPF424" s="28"/>
      <c r="VPG424" s="28"/>
      <c r="VPH424" s="28"/>
      <c r="VPI424" s="28"/>
      <c r="VPJ424" s="28"/>
      <c r="VPK424" s="28"/>
      <c r="VPL424" s="28"/>
      <c r="VPM424" s="28"/>
      <c r="VPN424" s="28"/>
      <c r="VPO424" s="28"/>
      <c r="VPP424" s="28"/>
      <c r="VPQ424" s="28"/>
      <c r="VPR424" s="28"/>
      <c r="VPS424" s="28"/>
      <c r="VPT424" s="28"/>
      <c r="VPU424" s="28"/>
      <c r="VPV424" s="28"/>
      <c r="VPW424" s="28"/>
      <c r="VPX424" s="28"/>
      <c r="VPY424" s="28"/>
      <c r="VPZ424" s="28"/>
      <c r="VQA424" s="28"/>
      <c r="VQB424" s="28"/>
      <c r="VQC424" s="28"/>
      <c r="VQD424" s="28"/>
      <c r="VQE424" s="28"/>
      <c r="VQF424" s="28"/>
      <c r="VQG424" s="28"/>
      <c r="VQH424" s="28"/>
      <c r="VQI424" s="28"/>
      <c r="VQJ424" s="28"/>
      <c r="VQK424" s="28"/>
      <c r="VQL424" s="28"/>
      <c r="VQM424" s="28"/>
      <c r="VQN424" s="28"/>
      <c r="VQO424" s="28"/>
      <c r="VQP424" s="28"/>
      <c r="VQQ424" s="28"/>
      <c r="VQR424" s="28"/>
      <c r="VQS424" s="28"/>
      <c r="VQT424" s="28"/>
      <c r="VQU424" s="28"/>
      <c r="VQV424" s="28"/>
      <c r="VQW424" s="28"/>
      <c r="VQX424" s="28"/>
      <c r="VQY424" s="28"/>
      <c r="VQZ424" s="28"/>
      <c r="VRA424" s="28"/>
      <c r="VRB424" s="28"/>
      <c r="VRC424" s="28"/>
      <c r="VRD424" s="28"/>
      <c r="VRE424" s="28"/>
      <c r="VRF424" s="28"/>
      <c r="VRG424" s="28"/>
      <c r="VRH424" s="28"/>
      <c r="VRI424" s="28"/>
      <c r="VRJ424" s="28"/>
      <c r="VRK424" s="28"/>
      <c r="VRL424" s="28"/>
      <c r="VRM424" s="28"/>
      <c r="VRN424" s="28"/>
      <c r="VRO424" s="28"/>
      <c r="VRP424" s="28"/>
      <c r="VRQ424" s="28"/>
      <c r="VRR424" s="28"/>
      <c r="VRS424" s="28"/>
      <c r="VRT424" s="28"/>
      <c r="VRU424" s="28"/>
      <c r="VRV424" s="28"/>
      <c r="VRW424" s="28"/>
      <c r="VRX424" s="28"/>
      <c r="VRY424" s="28"/>
      <c r="VRZ424" s="28"/>
      <c r="VSA424" s="28"/>
      <c r="VSB424" s="28"/>
      <c r="VSC424" s="28"/>
      <c r="VSD424" s="28"/>
      <c r="VSE424" s="28"/>
      <c r="VSF424" s="28"/>
      <c r="VSG424" s="28"/>
      <c r="VSH424" s="28"/>
      <c r="VSI424" s="28"/>
      <c r="VSJ424" s="28"/>
      <c r="VSK424" s="28"/>
      <c r="VSL424" s="28"/>
      <c r="VSM424" s="28"/>
      <c r="VSN424" s="28"/>
      <c r="VSO424" s="28"/>
      <c r="VSP424" s="28"/>
      <c r="VSQ424" s="28"/>
      <c r="VSR424" s="28"/>
      <c r="VSS424" s="28"/>
      <c r="VST424" s="28"/>
      <c r="VSU424" s="28"/>
      <c r="VSV424" s="28"/>
      <c r="VSW424" s="28"/>
      <c r="VSX424" s="28"/>
      <c r="VSY424" s="28"/>
      <c r="VSZ424" s="28"/>
      <c r="VTA424" s="28"/>
      <c r="VTB424" s="28"/>
      <c r="VTC424" s="28"/>
      <c r="VTD424" s="28"/>
      <c r="VTE424" s="28"/>
      <c r="VTF424" s="28"/>
      <c r="VTG424" s="28"/>
      <c r="VTH424" s="28"/>
      <c r="VTI424" s="28"/>
      <c r="VTJ424" s="28"/>
      <c r="VTK424" s="28"/>
      <c r="VTL424" s="28"/>
      <c r="VTM424" s="28"/>
      <c r="VTN424" s="28"/>
      <c r="VTO424" s="28"/>
      <c r="VTP424" s="28"/>
      <c r="VTQ424" s="28"/>
      <c r="VTR424" s="28"/>
      <c r="VTS424" s="28"/>
      <c r="VTT424" s="28"/>
      <c r="VTU424" s="28"/>
      <c r="VTV424" s="28"/>
      <c r="VTW424" s="28"/>
      <c r="VTX424" s="28"/>
      <c r="VTY424" s="28"/>
      <c r="VTZ424" s="28"/>
      <c r="VUA424" s="28"/>
      <c r="VUB424" s="28"/>
      <c r="VUC424" s="28"/>
      <c r="VUD424" s="28"/>
      <c r="VUE424" s="28"/>
      <c r="VUF424" s="28"/>
      <c r="VUG424" s="28"/>
      <c r="VUH424" s="28"/>
      <c r="VUI424" s="28"/>
      <c r="VUJ424" s="28"/>
      <c r="VUK424" s="28"/>
      <c r="VUL424" s="28"/>
      <c r="VUM424" s="28"/>
      <c r="VUN424" s="28"/>
      <c r="VUO424" s="28"/>
      <c r="VUP424" s="28"/>
      <c r="VUQ424" s="28"/>
      <c r="VUR424" s="28"/>
      <c r="VUS424" s="28"/>
      <c r="VUT424" s="28"/>
      <c r="VUU424" s="28"/>
      <c r="VUV424" s="28"/>
      <c r="VUW424" s="28"/>
      <c r="VUX424" s="28"/>
      <c r="VUY424" s="28"/>
      <c r="VUZ424" s="28"/>
      <c r="VVA424" s="28"/>
      <c r="VVB424" s="28"/>
      <c r="VVC424" s="28"/>
      <c r="VVD424" s="28"/>
      <c r="VVE424" s="28"/>
      <c r="VVF424" s="28"/>
      <c r="VVG424" s="28"/>
      <c r="VVH424" s="28"/>
      <c r="VVI424" s="28"/>
      <c r="VVJ424" s="28"/>
      <c r="VVK424" s="28"/>
      <c r="VVL424" s="28"/>
      <c r="VVM424" s="28"/>
      <c r="VVN424" s="28"/>
      <c r="VVO424" s="28"/>
      <c r="VVP424" s="28"/>
      <c r="VVQ424" s="28"/>
      <c r="VVR424" s="28"/>
      <c r="VVS424" s="28"/>
      <c r="VVT424" s="28"/>
      <c r="VVU424" s="28"/>
      <c r="VVV424" s="28"/>
      <c r="VVW424" s="28"/>
      <c r="VVX424" s="28"/>
      <c r="VVY424" s="28"/>
      <c r="VVZ424" s="28"/>
      <c r="VWA424" s="28"/>
      <c r="VWB424" s="28"/>
      <c r="VWC424" s="28"/>
      <c r="VWD424" s="28"/>
      <c r="VWE424" s="28"/>
      <c r="VWF424" s="28"/>
      <c r="VWG424" s="28"/>
      <c r="VWH424" s="28"/>
      <c r="VWI424" s="28"/>
      <c r="VWJ424" s="28"/>
      <c r="VWK424" s="28"/>
      <c r="VWL424" s="28"/>
      <c r="VWM424" s="28"/>
      <c r="VWN424" s="28"/>
      <c r="VWO424" s="28"/>
      <c r="VWP424" s="28"/>
      <c r="VWQ424" s="28"/>
      <c r="VWR424" s="28"/>
      <c r="VWS424" s="28"/>
      <c r="VWT424" s="28"/>
      <c r="VWU424" s="28"/>
      <c r="VWV424" s="28"/>
      <c r="VWW424" s="28"/>
      <c r="VWX424" s="28"/>
      <c r="VWY424" s="28"/>
      <c r="VWZ424" s="28"/>
      <c r="VXA424" s="28"/>
      <c r="VXB424" s="28"/>
      <c r="VXC424" s="28"/>
      <c r="VXD424" s="28"/>
      <c r="VXE424" s="28"/>
      <c r="VXF424" s="28"/>
      <c r="VXG424" s="28"/>
      <c r="VXH424" s="28"/>
      <c r="VXI424" s="28"/>
      <c r="VXJ424" s="28"/>
      <c r="VXK424" s="28"/>
      <c r="VXL424" s="28"/>
      <c r="VXM424" s="28"/>
      <c r="VXN424" s="28"/>
      <c r="VXO424" s="28"/>
      <c r="VXP424" s="28"/>
      <c r="VXQ424" s="28"/>
      <c r="VXR424" s="28"/>
      <c r="VXS424" s="28"/>
      <c r="VXT424" s="28"/>
      <c r="VXU424" s="28"/>
      <c r="VXV424" s="28"/>
      <c r="VXW424" s="28"/>
      <c r="VXX424" s="28"/>
      <c r="VXY424" s="28"/>
      <c r="VXZ424" s="28"/>
      <c r="VYA424" s="28"/>
      <c r="VYB424" s="28"/>
      <c r="VYC424" s="28"/>
      <c r="VYD424" s="28"/>
      <c r="VYE424" s="28"/>
      <c r="VYF424" s="28"/>
      <c r="VYG424" s="28"/>
      <c r="VYH424" s="28"/>
      <c r="VYI424" s="28"/>
      <c r="VYJ424" s="28"/>
      <c r="VYK424" s="28"/>
      <c r="VYL424" s="28"/>
      <c r="VYM424" s="28"/>
      <c r="VYN424" s="28"/>
      <c r="VYO424" s="28"/>
      <c r="VYP424" s="28"/>
      <c r="VYQ424" s="28"/>
      <c r="VYR424" s="28"/>
      <c r="VYS424" s="28"/>
      <c r="VYT424" s="28"/>
      <c r="VYU424" s="28"/>
      <c r="VYV424" s="28"/>
      <c r="VYW424" s="28"/>
      <c r="VYX424" s="28"/>
      <c r="VYY424" s="28"/>
      <c r="VYZ424" s="28"/>
      <c r="VZA424" s="28"/>
      <c r="VZB424" s="28"/>
      <c r="VZC424" s="28"/>
      <c r="VZD424" s="28"/>
      <c r="VZE424" s="28"/>
      <c r="VZF424" s="28"/>
      <c r="VZG424" s="28"/>
      <c r="VZH424" s="28"/>
      <c r="VZI424" s="28"/>
      <c r="VZJ424" s="28"/>
      <c r="VZK424" s="28"/>
      <c r="VZL424" s="28"/>
      <c r="VZM424" s="28"/>
      <c r="VZN424" s="28"/>
      <c r="VZO424" s="28"/>
      <c r="VZP424" s="28"/>
      <c r="VZQ424" s="28"/>
      <c r="VZR424" s="28"/>
      <c r="VZS424" s="28"/>
      <c r="VZT424" s="28"/>
      <c r="VZU424" s="28"/>
      <c r="VZV424" s="28"/>
      <c r="VZW424" s="28"/>
      <c r="VZX424" s="28"/>
      <c r="VZY424" s="28"/>
      <c r="VZZ424" s="28"/>
      <c r="WAA424" s="28"/>
      <c r="WAB424" s="28"/>
      <c r="WAC424" s="28"/>
      <c r="WAD424" s="28"/>
      <c r="WAE424" s="28"/>
      <c r="WAF424" s="28"/>
      <c r="WAG424" s="28"/>
      <c r="WAH424" s="28"/>
      <c r="WAI424" s="28"/>
      <c r="WAJ424" s="28"/>
      <c r="WAK424" s="28"/>
      <c r="WAL424" s="28"/>
      <c r="WAM424" s="28"/>
      <c r="WAN424" s="28"/>
      <c r="WAO424" s="28"/>
      <c r="WAP424" s="28"/>
      <c r="WAQ424" s="28"/>
      <c r="WAR424" s="28"/>
      <c r="WAS424" s="28"/>
      <c r="WAT424" s="28"/>
      <c r="WAU424" s="28"/>
      <c r="WAV424" s="28"/>
      <c r="WAW424" s="28"/>
      <c r="WAX424" s="28"/>
      <c r="WAY424" s="28"/>
      <c r="WAZ424" s="28"/>
      <c r="WBA424" s="28"/>
      <c r="WBB424" s="28"/>
      <c r="WBC424" s="28"/>
      <c r="WBD424" s="28"/>
      <c r="WBE424" s="28"/>
      <c r="WBF424" s="28"/>
      <c r="WBG424" s="28"/>
      <c r="WBH424" s="28"/>
      <c r="WBI424" s="28"/>
      <c r="WBJ424" s="28"/>
      <c r="WBK424" s="28"/>
      <c r="WBL424" s="28"/>
      <c r="WBM424" s="28"/>
      <c r="WBN424" s="28"/>
      <c r="WBO424" s="28"/>
      <c r="WBP424" s="28"/>
      <c r="WBQ424" s="28"/>
      <c r="WBR424" s="28"/>
      <c r="WBS424" s="28"/>
      <c r="WBT424" s="28"/>
      <c r="WBU424" s="28"/>
      <c r="WBV424" s="28"/>
      <c r="WBW424" s="28"/>
      <c r="WBX424" s="28"/>
      <c r="WBY424" s="28"/>
      <c r="WBZ424" s="28"/>
      <c r="WCA424" s="28"/>
      <c r="WCB424" s="28"/>
      <c r="WCC424" s="28"/>
      <c r="WCD424" s="28"/>
      <c r="WCE424" s="28"/>
      <c r="WCF424" s="28"/>
      <c r="WCG424" s="28"/>
      <c r="WCH424" s="28"/>
      <c r="WCI424" s="28"/>
      <c r="WCJ424" s="28"/>
      <c r="WCK424" s="28"/>
      <c r="WCL424" s="28"/>
      <c r="WCM424" s="28"/>
      <c r="WCN424" s="28"/>
      <c r="WCO424" s="28"/>
      <c r="WCP424" s="28"/>
      <c r="WCQ424" s="28"/>
      <c r="WCR424" s="28"/>
      <c r="WCS424" s="28"/>
      <c r="WCT424" s="28"/>
      <c r="WCU424" s="28"/>
      <c r="WCV424" s="28"/>
      <c r="WCW424" s="28"/>
      <c r="WCX424" s="28"/>
      <c r="WCY424" s="28"/>
      <c r="WCZ424" s="28"/>
      <c r="WDA424" s="28"/>
      <c r="WDB424" s="28"/>
      <c r="WDC424" s="28"/>
      <c r="WDD424" s="28"/>
      <c r="WDE424" s="28"/>
      <c r="WDF424" s="28"/>
      <c r="WDG424" s="28"/>
      <c r="WDH424" s="28"/>
      <c r="WDI424" s="28"/>
      <c r="WDJ424" s="28"/>
      <c r="WDK424" s="28"/>
      <c r="WDL424" s="28"/>
      <c r="WDM424" s="28"/>
      <c r="WDN424" s="28"/>
      <c r="WDO424" s="28"/>
      <c r="WDP424" s="28"/>
      <c r="WDQ424" s="28"/>
      <c r="WDR424" s="28"/>
      <c r="WDS424" s="28"/>
      <c r="WDT424" s="28"/>
      <c r="WDU424" s="28"/>
      <c r="WDV424" s="28"/>
      <c r="WDW424" s="28"/>
      <c r="WDX424" s="28"/>
      <c r="WDY424" s="28"/>
      <c r="WDZ424" s="28"/>
      <c r="WEA424" s="28"/>
      <c r="WEB424" s="28"/>
      <c r="WEC424" s="28"/>
      <c r="WED424" s="28"/>
      <c r="WEE424" s="28"/>
      <c r="WEF424" s="28"/>
      <c r="WEG424" s="28"/>
      <c r="WEH424" s="28"/>
      <c r="WEI424" s="28"/>
      <c r="WEJ424" s="28"/>
      <c r="WEK424" s="28"/>
      <c r="WEL424" s="28"/>
      <c r="WEM424" s="28"/>
      <c r="WEN424" s="28"/>
      <c r="WEO424" s="28"/>
      <c r="WEP424" s="28"/>
      <c r="WEQ424" s="28"/>
      <c r="WER424" s="28"/>
      <c r="WES424" s="28"/>
      <c r="WET424" s="28"/>
      <c r="WEU424" s="28"/>
      <c r="WEV424" s="28"/>
      <c r="WEW424" s="28"/>
      <c r="WEX424" s="28"/>
      <c r="WEY424" s="28"/>
      <c r="WEZ424" s="28"/>
      <c r="WFA424" s="28"/>
      <c r="WFB424" s="28"/>
      <c r="WFC424" s="28"/>
      <c r="WFD424" s="28"/>
      <c r="WFE424" s="28"/>
      <c r="WFF424" s="28"/>
      <c r="WFG424" s="28"/>
      <c r="WFH424" s="28"/>
      <c r="WFI424" s="28"/>
      <c r="WFJ424" s="28"/>
      <c r="WFK424" s="28"/>
      <c r="WFL424" s="28"/>
      <c r="WFM424" s="28"/>
      <c r="WFN424" s="28"/>
      <c r="WFO424" s="28"/>
      <c r="WFP424" s="28"/>
      <c r="WFQ424" s="28"/>
      <c r="WFR424" s="28"/>
      <c r="WFS424" s="28"/>
      <c r="WFT424" s="28"/>
      <c r="WFU424" s="28"/>
      <c r="WFV424" s="28"/>
      <c r="WFW424" s="28"/>
      <c r="WFX424" s="28"/>
      <c r="WFY424" s="28"/>
      <c r="WFZ424" s="28"/>
      <c r="WGA424" s="28"/>
      <c r="WGB424" s="28"/>
      <c r="WGC424" s="28"/>
      <c r="WGD424" s="28"/>
      <c r="WGE424" s="28"/>
      <c r="WGF424" s="28"/>
      <c r="WGG424" s="28"/>
      <c r="WGH424" s="28"/>
      <c r="WGI424" s="28"/>
      <c r="WGJ424" s="28"/>
      <c r="WGK424" s="28"/>
      <c r="WGL424" s="28"/>
      <c r="WGM424" s="28"/>
      <c r="WGN424" s="28"/>
      <c r="WGO424" s="28"/>
      <c r="WGP424" s="28"/>
      <c r="WGQ424" s="28"/>
      <c r="WGR424" s="28"/>
      <c r="WGS424" s="28"/>
      <c r="WGT424" s="28"/>
      <c r="WGU424" s="28"/>
      <c r="WGV424" s="28"/>
      <c r="WGW424" s="28"/>
      <c r="WGX424" s="28"/>
      <c r="WGY424" s="28"/>
      <c r="WGZ424" s="28"/>
      <c r="WHA424" s="28"/>
      <c r="WHB424" s="28"/>
      <c r="WHC424" s="28"/>
      <c r="WHD424" s="28"/>
      <c r="WHE424" s="28"/>
      <c r="WHF424" s="28"/>
      <c r="WHG424" s="28"/>
      <c r="WHH424" s="28"/>
      <c r="WHI424" s="28"/>
      <c r="WHJ424" s="28"/>
      <c r="WHK424" s="28"/>
      <c r="WHL424" s="28"/>
      <c r="WHM424" s="28"/>
      <c r="WHN424" s="28"/>
      <c r="WHO424" s="28"/>
      <c r="WHP424" s="28"/>
      <c r="WHQ424" s="28"/>
      <c r="WHR424" s="28"/>
      <c r="WHS424" s="28"/>
      <c r="WHT424" s="28"/>
      <c r="WHU424" s="28"/>
      <c r="WHV424" s="28"/>
      <c r="WHW424" s="28"/>
      <c r="WHX424" s="28"/>
      <c r="WHY424" s="28"/>
      <c r="WHZ424" s="28"/>
      <c r="WIA424" s="28"/>
      <c r="WIB424" s="28"/>
      <c r="WIC424" s="28"/>
      <c r="WID424" s="28"/>
      <c r="WIE424" s="28"/>
      <c r="WIF424" s="28"/>
      <c r="WIG424" s="28"/>
      <c r="WIH424" s="28"/>
      <c r="WII424" s="28"/>
      <c r="WIJ424" s="28"/>
      <c r="WIK424" s="28"/>
      <c r="WIL424" s="28"/>
      <c r="WIM424" s="28"/>
      <c r="WIN424" s="28"/>
      <c r="WIO424" s="28"/>
      <c r="WIP424" s="28"/>
      <c r="WIQ424" s="28"/>
      <c r="WIR424" s="28"/>
      <c r="WIS424" s="28"/>
      <c r="WIT424" s="28"/>
      <c r="WIU424" s="28"/>
      <c r="WIV424" s="28"/>
      <c r="WIW424" s="28"/>
      <c r="WIX424" s="28"/>
      <c r="WIY424" s="28"/>
      <c r="WIZ424" s="28"/>
      <c r="WJA424" s="28"/>
      <c r="WJB424" s="28"/>
      <c r="WJC424" s="28"/>
      <c r="WJD424" s="28"/>
      <c r="WJE424" s="28"/>
      <c r="WJF424" s="28"/>
      <c r="WJG424" s="28"/>
      <c r="WJH424" s="28"/>
      <c r="WJI424" s="28"/>
      <c r="WJJ424" s="28"/>
      <c r="WJK424" s="28"/>
      <c r="WJL424" s="28"/>
      <c r="WJM424" s="28"/>
      <c r="WJN424" s="28"/>
      <c r="WJO424" s="28"/>
      <c r="WJP424" s="28"/>
      <c r="WJQ424" s="28"/>
      <c r="WJR424" s="28"/>
      <c r="WJS424" s="28"/>
      <c r="WJT424" s="28"/>
      <c r="WJU424" s="28"/>
      <c r="WJV424" s="28"/>
      <c r="WJW424" s="28"/>
      <c r="WJX424" s="28"/>
      <c r="WJY424" s="28"/>
      <c r="WJZ424" s="28"/>
      <c r="WKA424" s="28"/>
      <c r="WKB424" s="28"/>
      <c r="WKC424" s="28"/>
      <c r="WKD424" s="28"/>
      <c r="WKE424" s="28"/>
      <c r="WKF424" s="28"/>
      <c r="WKG424" s="28"/>
      <c r="WKH424" s="28"/>
      <c r="WKI424" s="28"/>
      <c r="WKJ424" s="28"/>
      <c r="WKK424" s="28"/>
      <c r="WKL424" s="28"/>
      <c r="WKM424" s="28"/>
      <c r="WKN424" s="28"/>
      <c r="WKO424" s="28"/>
      <c r="WKP424" s="28"/>
      <c r="WKQ424" s="28"/>
      <c r="WKR424" s="28"/>
      <c r="WKS424" s="28"/>
      <c r="WKT424" s="28"/>
      <c r="WKU424" s="28"/>
      <c r="WKV424" s="28"/>
      <c r="WKW424" s="28"/>
      <c r="WKX424" s="28"/>
      <c r="WKY424" s="28"/>
      <c r="WKZ424" s="28"/>
      <c r="WLA424" s="28"/>
      <c r="WLB424" s="28"/>
      <c r="WLC424" s="28"/>
      <c r="WLD424" s="28"/>
      <c r="WLE424" s="28"/>
      <c r="WLF424" s="28"/>
      <c r="WLG424" s="28"/>
      <c r="WLH424" s="28"/>
      <c r="WLI424" s="28"/>
      <c r="WLJ424" s="28"/>
      <c r="WLK424" s="28"/>
      <c r="WLL424" s="28"/>
      <c r="WLM424" s="28"/>
      <c r="WLN424" s="28"/>
      <c r="WLO424" s="28"/>
      <c r="WLP424" s="28"/>
      <c r="WLQ424" s="28"/>
      <c r="WLR424" s="28"/>
      <c r="WLS424" s="28"/>
      <c r="WLT424" s="28"/>
      <c r="WLU424" s="28"/>
      <c r="WLV424" s="28"/>
      <c r="WLW424" s="28"/>
      <c r="WLX424" s="28"/>
      <c r="WLY424" s="28"/>
      <c r="WLZ424" s="28"/>
      <c r="WMA424" s="28"/>
      <c r="WMB424" s="28"/>
      <c r="WMC424" s="28"/>
      <c r="WMD424" s="28"/>
      <c r="WME424" s="28"/>
      <c r="WMF424" s="28"/>
      <c r="WMG424" s="28"/>
      <c r="WMH424" s="28"/>
      <c r="WMI424" s="28"/>
      <c r="WMJ424" s="28"/>
      <c r="WMK424" s="28"/>
      <c r="WML424" s="28"/>
      <c r="WMM424" s="28"/>
      <c r="WMN424" s="28"/>
      <c r="WMO424" s="28"/>
      <c r="WMP424" s="28"/>
      <c r="WMQ424" s="28"/>
      <c r="WMR424" s="28"/>
      <c r="WMS424" s="28"/>
      <c r="WMT424" s="28"/>
      <c r="WMU424" s="28"/>
      <c r="WMV424" s="28"/>
      <c r="WMW424" s="28"/>
      <c r="WMX424" s="28"/>
      <c r="WMY424" s="28"/>
      <c r="WMZ424" s="28"/>
      <c r="WNA424" s="28"/>
      <c r="WNB424" s="28"/>
      <c r="WNC424" s="28"/>
      <c r="WND424" s="28"/>
      <c r="WNE424" s="28"/>
      <c r="WNF424" s="28"/>
      <c r="WNG424" s="28"/>
      <c r="WNH424" s="28"/>
      <c r="WNI424" s="28"/>
      <c r="WNJ424" s="28"/>
      <c r="WNK424" s="28"/>
      <c r="WNL424" s="28"/>
      <c r="WNM424" s="28"/>
      <c r="WNN424" s="28"/>
      <c r="WNO424" s="28"/>
      <c r="WNP424" s="28"/>
      <c r="WNQ424" s="28"/>
      <c r="WNR424" s="28"/>
      <c r="WNS424" s="28"/>
      <c r="WNT424" s="28"/>
      <c r="WNU424" s="28"/>
      <c r="WNV424" s="28"/>
      <c r="WNW424" s="28"/>
      <c r="WNX424" s="28"/>
      <c r="WNY424" s="28"/>
      <c r="WNZ424" s="28"/>
      <c r="WOA424" s="28"/>
      <c r="WOB424" s="28"/>
      <c r="WOC424" s="28"/>
      <c r="WOD424" s="28"/>
      <c r="WOE424" s="28"/>
      <c r="WOF424" s="28"/>
      <c r="WOG424" s="28"/>
      <c r="WOH424" s="28"/>
      <c r="WOI424" s="28"/>
      <c r="WOJ424" s="28"/>
      <c r="WOK424" s="28"/>
      <c r="WOL424" s="28"/>
      <c r="WOM424" s="28"/>
      <c r="WON424" s="28"/>
      <c r="WOO424" s="28"/>
      <c r="WOP424" s="28"/>
      <c r="WOQ424" s="28"/>
      <c r="WOR424" s="28"/>
      <c r="WOS424" s="28"/>
      <c r="WOT424" s="28"/>
      <c r="WOU424" s="28"/>
      <c r="WOV424" s="28"/>
      <c r="WOW424" s="28"/>
      <c r="WOX424" s="28"/>
      <c r="WOY424" s="28"/>
      <c r="WOZ424" s="28"/>
      <c r="WPA424" s="28"/>
      <c r="WPB424" s="28"/>
      <c r="WPC424" s="28"/>
      <c r="WPD424" s="28"/>
      <c r="WPE424" s="28"/>
      <c r="WPF424" s="28"/>
      <c r="WPG424" s="28"/>
      <c r="WPH424" s="28"/>
      <c r="WPI424" s="28"/>
      <c r="WPJ424" s="28"/>
      <c r="WPK424" s="28"/>
      <c r="WPL424" s="28"/>
      <c r="WPM424" s="28"/>
      <c r="WPN424" s="28"/>
      <c r="WPO424" s="28"/>
      <c r="WPP424" s="28"/>
      <c r="WPQ424" s="28"/>
      <c r="WPR424" s="28"/>
      <c r="WPS424" s="28"/>
      <c r="WPT424" s="28"/>
      <c r="WPU424" s="28"/>
      <c r="WPV424" s="28"/>
      <c r="WPW424" s="28"/>
      <c r="WPX424" s="28"/>
      <c r="WPY424" s="28"/>
      <c r="WPZ424" s="28"/>
      <c r="WQA424" s="28"/>
      <c r="WQB424" s="28"/>
      <c r="WQC424" s="28"/>
      <c r="WQD424" s="28"/>
      <c r="WQE424" s="28"/>
      <c r="WQF424" s="28"/>
      <c r="WQG424" s="28"/>
      <c r="WQH424" s="28"/>
      <c r="WQI424" s="28"/>
      <c r="WQJ424" s="28"/>
      <c r="WQK424" s="28"/>
      <c r="WQL424" s="28"/>
      <c r="WQM424" s="28"/>
      <c r="WQN424" s="28"/>
      <c r="WQO424" s="28"/>
      <c r="WQP424" s="28"/>
      <c r="WQQ424" s="28"/>
      <c r="WQR424" s="28"/>
      <c r="WQS424" s="28"/>
      <c r="WQT424" s="28"/>
      <c r="WQU424" s="28"/>
      <c r="WQV424" s="28"/>
      <c r="WQW424" s="28"/>
      <c r="WQX424" s="28"/>
      <c r="WQY424" s="28"/>
      <c r="WQZ424" s="28"/>
      <c r="WRA424" s="28"/>
      <c r="WRB424" s="28"/>
      <c r="WRC424" s="28"/>
      <c r="WRD424" s="28"/>
      <c r="WRE424" s="28"/>
      <c r="WRF424" s="28"/>
      <c r="WRG424" s="28"/>
      <c r="WRH424" s="28"/>
      <c r="WRI424" s="28"/>
      <c r="WRJ424" s="28"/>
      <c r="WRK424" s="28"/>
      <c r="WRL424" s="28"/>
      <c r="WRM424" s="28"/>
      <c r="WRN424" s="28"/>
      <c r="WRO424" s="28"/>
      <c r="WRP424" s="28"/>
      <c r="WRQ424" s="28"/>
      <c r="WRR424" s="28"/>
      <c r="WRS424" s="28"/>
      <c r="WRT424" s="28"/>
      <c r="WRU424" s="28"/>
      <c r="WRV424" s="28"/>
      <c r="WRW424" s="28"/>
      <c r="WRX424" s="28"/>
      <c r="WRY424" s="28"/>
      <c r="WRZ424" s="28"/>
      <c r="WSA424" s="28"/>
      <c r="WSB424" s="28"/>
      <c r="WSC424" s="28"/>
      <c r="WSD424" s="28"/>
      <c r="WSE424" s="28"/>
      <c r="WSF424" s="28"/>
      <c r="WSG424" s="28"/>
      <c r="WSH424" s="28"/>
      <c r="WSI424" s="28"/>
      <c r="WSJ424" s="28"/>
      <c r="WSK424" s="28"/>
      <c r="WSL424" s="28"/>
      <c r="WSM424" s="28"/>
      <c r="WSN424" s="28"/>
      <c r="WSO424" s="28"/>
      <c r="WSP424" s="28"/>
      <c r="WSQ424" s="28"/>
      <c r="WSR424" s="28"/>
      <c r="WSS424" s="28"/>
      <c r="WST424" s="28"/>
      <c r="WSU424" s="28"/>
      <c r="WSV424" s="28"/>
      <c r="WSW424" s="28"/>
      <c r="WSX424" s="28"/>
      <c r="WSY424" s="28"/>
      <c r="WSZ424" s="28"/>
      <c r="WTA424" s="28"/>
      <c r="WTB424" s="28"/>
      <c r="WTC424" s="28"/>
      <c r="WTD424" s="28"/>
      <c r="WTE424" s="28"/>
      <c r="WTF424" s="28"/>
      <c r="WTG424" s="28"/>
      <c r="WTH424" s="28"/>
      <c r="WTI424" s="28"/>
      <c r="WTJ424" s="28"/>
      <c r="WTK424" s="28"/>
      <c r="WTL424" s="28"/>
      <c r="WTM424" s="28"/>
      <c r="WTN424" s="28"/>
      <c r="WTO424" s="28"/>
      <c r="WTP424" s="28"/>
      <c r="WTQ424" s="28"/>
      <c r="WTR424" s="28"/>
      <c r="WTS424" s="28"/>
      <c r="WTT424" s="28"/>
      <c r="WTU424" s="28"/>
      <c r="WTV424" s="28"/>
      <c r="WTW424" s="28"/>
      <c r="WTX424" s="28"/>
      <c r="WTY424" s="28"/>
      <c r="WTZ424" s="28"/>
      <c r="WUA424" s="28"/>
      <c r="WUB424" s="28"/>
      <c r="WUC424" s="28"/>
      <c r="WUD424" s="28"/>
      <c r="WUE424" s="28"/>
      <c r="WUF424" s="28"/>
      <c r="WUG424" s="28"/>
      <c r="WUH424" s="28"/>
      <c r="WUI424" s="28"/>
      <c r="WUJ424" s="28"/>
      <c r="WUK424" s="28"/>
      <c r="WUL424" s="28"/>
      <c r="WUM424" s="28"/>
      <c r="WUN424" s="28"/>
      <c r="WUO424" s="28"/>
      <c r="WUP424" s="28"/>
      <c r="WUQ424" s="28"/>
      <c r="WUR424" s="28"/>
      <c r="WUS424" s="28"/>
      <c r="WUT424" s="28"/>
      <c r="WUU424" s="28"/>
      <c r="WUV424" s="28"/>
      <c r="WUW424" s="28"/>
      <c r="WUX424" s="28"/>
      <c r="WUY424" s="28"/>
      <c r="WUZ424" s="28"/>
      <c r="WVA424" s="28"/>
      <c r="WVB424" s="28"/>
      <c r="WVC424" s="28"/>
      <c r="WVD424" s="28"/>
      <c r="WVE424" s="28"/>
      <c r="WVF424" s="28"/>
      <c r="WVG424" s="28"/>
      <c r="WVH424" s="28"/>
      <c r="WVI424" s="28"/>
      <c r="WVJ424" s="28"/>
      <c r="WVK424" s="28"/>
      <c r="WVL424" s="28"/>
      <c r="WVM424" s="28"/>
      <c r="WVN424" s="28"/>
      <c r="WVO424" s="28"/>
      <c r="WVP424" s="28"/>
      <c r="WVQ424" s="28"/>
      <c r="WVR424" s="28"/>
      <c r="WVS424" s="28"/>
      <c r="WVT424" s="28"/>
      <c r="WVU424" s="28"/>
      <c r="WVV424" s="28"/>
      <c r="WVW424" s="28"/>
      <c r="WVX424" s="28"/>
      <c r="WVY424" s="28"/>
      <c r="WVZ424" s="28"/>
      <c r="WWA424" s="28"/>
      <c r="WWB424" s="28"/>
      <c r="WWC424" s="28"/>
      <c r="WWD424" s="28"/>
      <c r="WWE424" s="28"/>
      <c r="WWF424" s="28"/>
      <c r="WWG424" s="28"/>
      <c r="WWH424" s="28"/>
      <c r="WWI424" s="28"/>
      <c r="WWJ424" s="28"/>
      <c r="WWK424" s="28"/>
      <c r="WWL424" s="28"/>
      <c r="WWM424" s="28"/>
      <c r="WWN424" s="28"/>
      <c r="WWO424" s="28"/>
      <c r="WWP424" s="28"/>
      <c r="WWQ424" s="28"/>
      <c r="WWR424" s="28"/>
      <c r="WWS424" s="28"/>
      <c r="WWT424" s="28"/>
      <c r="WWU424" s="28"/>
      <c r="WWV424" s="28"/>
      <c r="WWW424" s="28"/>
      <c r="WWX424" s="28"/>
      <c r="WWY424" s="28"/>
      <c r="WWZ424" s="28"/>
      <c r="WXA424" s="28"/>
      <c r="WXB424" s="28"/>
      <c r="WXC424" s="28"/>
      <c r="WXD424" s="28"/>
      <c r="WXE424" s="28"/>
      <c r="WXF424" s="28"/>
      <c r="WXG424" s="28"/>
      <c r="WXH424" s="28"/>
      <c r="WXI424" s="28"/>
      <c r="WXJ424" s="28"/>
      <c r="WXK424" s="28"/>
      <c r="WXL424" s="28"/>
      <c r="WXM424" s="28"/>
      <c r="WXN424" s="28"/>
      <c r="WXO424" s="28"/>
      <c r="WXP424" s="28"/>
      <c r="WXQ424" s="28"/>
      <c r="WXR424" s="28"/>
      <c r="WXS424" s="28"/>
      <c r="WXT424" s="28"/>
      <c r="WXU424" s="28"/>
      <c r="WXV424" s="28"/>
      <c r="WXW424" s="28"/>
      <c r="WXX424" s="28"/>
      <c r="WXY424" s="28"/>
      <c r="WXZ424" s="28"/>
      <c r="WYA424" s="28"/>
      <c r="WYB424" s="28"/>
      <c r="WYC424" s="28"/>
      <c r="WYD424" s="28"/>
      <c r="WYE424" s="28"/>
      <c r="WYF424" s="28"/>
      <c r="WYG424" s="28"/>
      <c r="WYH424" s="28"/>
      <c r="WYI424" s="28"/>
      <c r="WYJ424" s="28"/>
      <c r="WYK424" s="28"/>
      <c r="WYL424" s="28"/>
      <c r="WYM424" s="28"/>
      <c r="WYN424" s="28"/>
      <c r="WYO424" s="28"/>
      <c r="WYP424" s="28"/>
      <c r="WYQ424" s="28"/>
      <c r="WYR424" s="28"/>
      <c r="WYS424" s="28"/>
      <c r="WYT424" s="28"/>
      <c r="WYU424" s="28"/>
      <c r="WYV424" s="28"/>
      <c r="WYW424" s="28"/>
      <c r="WYX424" s="28"/>
      <c r="WYY424" s="28"/>
      <c r="WYZ424" s="28"/>
      <c r="WZA424" s="28"/>
      <c r="WZB424" s="28"/>
      <c r="WZC424" s="28"/>
      <c r="WZD424" s="28"/>
      <c r="WZE424" s="28"/>
      <c r="WZF424" s="28"/>
      <c r="WZG424" s="28"/>
      <c r="WZH424" s="28"/>
      <c r="WZI424" s="28"/>
      <c r="WZJ424" s="28"/>
      <c r="WZK424" s="28"/>
      <c r="WZL424" s="28"/>
      <c r="WZM424" s="28"/>
      <c r="WZN424" s="28"/>
      <c r="WZO424" s="28"/>
      <c r="WZP424" s="28"/>
      <c r="WZQ424" s="28"/>
      <c r="WZR424" s="28"/>
      <c r="WZS424" s="28"/>
      <c r="WZT424" s="28"/>
      <c r="WZU424" s="28"/>
      <c r="WZV424" s="28"/>
      <c r="WZW424" s="28"/>
      <c r="WZX424" s="28"/>
      <c r="WZY424" s="28"/>
      <c r="WZZ424" s="28"/>
      <c r="XAA424" s="28"/>
      <c r="XAB424" s="28"/>
      <c r="XAC424" s="28"/>
      <c r="XAD424" s="28"/>
      <c r="XAE424" s="28"/>
      <c r="XAF424" s="28"/>
      <c r="XAG424" s="28"/>
      <c r="XAH424" s="28"/>
      <c r="XAI424" s="28"/>
      <c r="XAJ424" s="28"/>
      <c r="XAK424" s="28"/>
      <c r="XAL424" s="28"/>
      <c r="XAM424" s="28"/>
      <c r="XAN424" s="28"/>
      <c r="XAO424" s="28"/>
      <c r="XAP424" s="28"/>
      <c r="XAQ424" s="28"/>
      <c r="XAR424" s="28"/>
      <c r="XAS424" s="28"/>
      <c r="XAT424" s="28"/>
      <c r="XAU424" s="28"/>
      <c r="XAV424" s="28"/>
      <c r="XAW424" s="28"/>
      <c r="XAX424" s="28"/>
      <c r="XAY424" s="28"/>
      <c r="XAZ424" s="28"/>
      <c r="XBA424" s="28"/>
      <c r="XBB424" s="28"/>
      <c r="XBC424" s="28"/>
      <c r="XBD424" s="28"/>
      <c r="XBE424" s="28"/>
      <c r="XBF424" s="28"/>
      <c r="XBG424" s="28"/>
      <c r="XBH424" s="28"/>
      <c r="XBI424" s="28"/>
      <c r="XBJ424" s="28"/>
      <c r="XBK424" s="28"/>
      <c r="XBL424" s="28"/>
      <c r="XBM424" s="28"/>
      <c r="XBN424" s="28"/>
      <c r="XBO424" s="28"/>
      <c r="XBP424" s="28"/>
      <c r="XBQ424" s="28"/>
      <c r="XBR424" s="28"/>
      <c r="XBS424" s="28"/>
      <c r="XBT424" s="28"/>
      <c r="XBU424" s="28"/>
      <c r="XBV424" s="28"/>
      <c r="XBW424" s="28"/>
      <c r="XBX424" s="28"/>
      <c r="XBY424" s="28"/>
      <c r="XBZ424" s="28"/>
      <c r="XCA424" s="28"/>
      <c r="XCB424" s="28"/>
      <c r="XCC424" s="28"/>
      <c r="XCD424" s="28"/>
      <c r="XCE424" s="28"/>
      <c r="XCF424" s="28"/>
      <c r="XCG424" s="28"/>
      <c r="XCH424" s="28"/>
      <c r="XCI424" s="28"/>
      <c r="XCJ424" s="28"/>
      <c r="XCK424" s="28"/>
      <c r="XCL424" s="28"/>
      <c r="XCM424" s="28"/>
      <c r="XCN424" s="28"/>
      <c r="XCO424" s="28"/>
      <c r="XCP424" s="28"/>
      <c r="XCQ424" s="28"/>
      <c r="XCR424" s="28"/>
      <c r="XCS424" s="28"/>
      <c r="XCT424" s="28"/>
      <c r="XCU424" s="28"/>
      <c r="XCV424" s="28"/>
      <c r="XCW424" s="28"/>
      <c r="XCX424" s="28"/>
      <c r="XCY424" s="28"/>
      <c r="XCZ424" s="28"/>
      <c r="XDA424" s="28"/>
      <c r="XDB424" s="28"/>
      <c r="XDC424" s="28"/>
      <c r="XDD424" s="28"/>
      <c r="XDE424" s="28"/>
      <c r="XDF424" s="28"/>
      <c r="XDG424" s="28"/>
      <c r="XDH424" s="28"/>
      <c r="XDI424" s="28"/>
      <c r="XDJ424" s="28"/>
      <c r="XDK424" s="28"/>
      <c r="XDL424" s="28"/>
      <c r="XDM424" s="28"/>
      <c r="XDN424" s="28"/>
      <c r="XDO424" s="28"/>
      <c r="XDP424" s="28"/>
      <c r="XDQ424" s="28"/>
      <c r="XDR424" s="28"/>
      <c r="XDS424" s="28"/>
      <c r="XDT424" s="28"/>
      <c r="XDU424" s="28"/>
      <c r="XDV424" s="28"/>
      <c r="XDW424" s="28"/>
      <c r="XDX424" s="28"/>
      <c r="XDY424" s="28"/>
      <c r="XDZ424" s="28"/>
      <c r="XEA424" s="28"/>
      <c r="XEB424" s="28"/>
      <c r="XEC424" s="28"/>
      <c r="XED424" s="28"/>
      <c r="XEE424" s="28"/>
      <c r="XEF424" s="28"/>
      <c r="XEG424" s="28"/>
      <c r="XEH424" s="28"/>
      <c r="XEI424" s="28"/>
      <c r="XEJ424" s="28"/>
      <c r="XEK424" s="28"/>
      <c r="XEL424" s="28"/>
      <c r="XEM424" s="28"/>
      <c r="XEN424" s="28"/>
      <c r="XEO424" s="28"/>
      <c r="XEP424" s="28"/>
      <c r="XEQ424" s="28"/>
      <c r="XER424" s="28"/>
      <c r="XES424" s="28"/>
      <c r="XET424" s="28"/>
      <c r="XEU424" s="28"/>
      <c r="XEV424" s="28"/>
      <c r="XEW424" s="28"/>
      <c r="XEX424" s="28"/>
      <c r="XEY424" s="28"/>
      <c r="XEZ424" s="28"/>
      <c r="XFA424" s="28"/>
      <c r="XFB424" s="28"/>
      <c r="XFC424" s="28"/>
    </row>
    <row r="425" s="228" customFormat="1" ht="38" customHeight="1" spans="1:16383">
      <c r="A425" s="258" t="s">
        <v>795</v>
      </c>
      <c r="B425" s="259">
        <v>74</v>
      </c>
      <c r="C425" s="14" t="s">
        <v>21</v>
      </c>
      <c r="D425" s="50" t="s">
        <v>22</v>
      </c>
      <c r="E425" s="14">
        <v>1</v>
      </c>
      <c r="F425" s="124" t="s">
        <v>23</v>
      </c>
      <c r="G425" s="20" t="s">
        <v>24</v>
      </c>
      <c r="H425" s="45" t="s">
        <v>25</v>
      </c>
      <c r="I425" s="57" t="s">
        <v>177</v>
      </c>
      <c r="J425" s="20"/>
      <c r="K425" s="58"/>
      <c r="L425" s="58"/>
      <c r="M425" s="20"/>
      <c r="N425" s="20"/>
      <c r="O425" s="20"/>
      <c r="P425" s="269" t="s">
        <v>27</v>
      </c>
      <c r="Q425" s="352"/>
      <c r="R425" s="280"/>
      <c r="S425" s="232"/>
      <c r="T425" s="232"/>
      <c r="U425" s="232"/>
      <c r="V425" s="232"/>
      <c r="W425" s="232"/>
      <c r="X425" s="232"/>
      <c r="Y425" s="232"/>
      <c r="Z425" s="232"/>
      <c r="AA425" s="232"/>
      <c r="AB425" s="232"/>
      <c r="AC425" s="232"/>
      <c r="AD425" s="232"/>
      <c r="AE425" s="232"/>
      <c r="AF425" s="232"/>
      <c r="AG425" s="232"/>
      <c r="AH425" s="232"/>
      <c r="AI425" s="232"/>
      <c r="AJ425" s="232"/>
      <c r="AK425" s="232"/>
      <c r="AL425" s="232"/>
      <c r="AM425" s="232"/>
      <c r="AN425" s="232"/>
      <c r="AO425" s="232"/>
      <c r="AP425" s="232"/>
      <c r="AQ425" s="232"/>
      <c r="AR425" s="232"/>
      <c r="AS425" s="232"/>
      <c r="AT425" s="232"/>
      <c r="AU425" s="232"/>
      <c r="AV425" s="232"/>
      <c r="AW425" s="232"/>
      <c r="AX425" s="232"/>
      <c r="AY425" s="232"/>
      <c r="AZ425" s="232"/>
      <c r="BA425" s="232"/>
      <c r="BB425" s="232"/>
      <c r="BC425" s="232"/>
      <c r="BD425" s="232"/>
      <c r="BE425" s="232"/>
      <c r="BF425" s="232"/>
      <c r="BG425" s="232"/>
      <c r="BH425" s="232"/>
      <c r="BI425" s="232"/>
      <c r="BJ425" s="232"/>
      <c r="BK425" s="232"/>
      <c r="BL425" s="232"/>
      <c r="BM425" s="232"/>
      <c r="BN425" s="232"/>
      <c r="BO425" s="232"/>
      <c r="BP425" s="232"/>
      <c r="BQ425" s="232"/>
      <c r="BR425" s="232"/>
      <c r="BS425" s="232"/>
      <c r="BT425" s="232"/>
      <c r="BU425" s="232"/>
      <c r="BV425" s="232"/>
      <c r="BW425" s="232"/>
      <c r="BX425" s="232"/>
      <c r="BY425" s="232"/>
      <c r="BZ425" s="232"/>
      <c r="CA425" s="232"/>
      <c r="CB425" s="232"/>
      <c r="CC425" s="232"/>
      <c r="CD425" s="232"/>
      <c r="CE425" s="232"/>
      <c r="CF425" s="232"/>
      <c r="CG425" s="232"/>
      <c r="CH425" s="232"/>
      <c r="CI425" s="232"/>
      <c r="CJ425" s="232"/>
      <c r="CK425" s="232"/>
      <c r="CL425" s="232"/>
      <c r="CM425" s="232"/>
      <c r="CN425" s="232"/>
      <c r="CO425" s="232"/>
      <c r="CP425" s="232"/>
      <c r="CQ425" s="232"/>
      <c r="CR425" s="232"/>
      <c r="CS425" s="232"/>
      <c r="CT425" s="232"/>
      <c r="CU425" s="232"/>
      <c r="CV425" s="232"/>
      <c r="CW425" s="232"/>
      <c r="CX425" s="232"/>
      <c r="CY425" s="232"/>
      <c r="CZ425" s="232"/>
      <c r="DA425" s="232"/>
      <c r="DB425" s="232"/>
      <c r="DC425" s="232"/>
      <c r="DD425" s="232"/>
      <c r="DE425" s="232"/>
      <c r="DF425" s="232"/>
      <c r="DG425" s="232"/>
      <c r="DH425" s="232"/>
      <c r="DI425" s="232"/>
      <c r="DJ425" s="232"/>
      <c r="DK425" s="232"/>
      <c r="DL425" s="232"/>
      <c r="DM425" s="232"/>
      <c r="DN425" s="232"/>
      <c r="DO425" s="232"/>
      <c r="DP425" s="232"/>
      <c r="DQ425" s="232"/>
      <c r="DR425" s="232"/>
      <c r="DS425" s="232"/>
      <c r="DT425" s="232"/>
      <c r="DU425" s="232"/>
      <c r="DV425" s="28"/>
      <c r="DW425" s="28"/>
      <c r="DX425" s="28"/>
      <c r="DY425" s="28"/>
      <c r="DZ425" s="28"/>
      <c r="EA425" s="28"/>
      <c r="EB425" s="28"/>
      <c r="EC425" s="28"/>
      <c r="ED425" s="28"/>
      <c r="EE425" s="28"/>
      <c r="EF425" s="28"/>
      <c r="EG425" s="28"/>
      <c r="EH425" s="28"/>
      <c r="EI425" s="28"/>
      <c r="EJ425" s="28"/>
      <c r="EK425" s="28"/>
      <c r="EL425" s="28"/>
      <c r="EM425" s="28"/>
      <c r="EN425" s="28"/>
      <c r="EO425" s="28"/>
      <c r="EP425" s="28"/>
      <c r="EQ425" s="28"/>
      <c r="ER425" s="28"/>
      <c r="ES425" s="28"/>
      <c r="ET425" s="28"/>
      <c r="EU425" s="28"/>
      <c r="EV425" s="28"/>
      <c r="EW425" s="28"/>
      <c r="EX425" s="28"/>
      <c r="EY425" s="28"/>
      <c r="EZ425" s="28"/>
      <c r="FA425" s="28"/>
      <c r="FB425" s="28"/>
      <c r="FC425" s="28"/>
      <c r="FD425" s="28"/>
      <c r="FE425" s="28"/>
      <c r="FF425" s="28"/>
      <c r="FG425" s="28"/>
      <c r="FH425" s="28"/>
      <c r="FI425" s="28"/>
      <c r="FJ425" s="28"/>
      <c r="FK425" s="28"/>
      <c r="FL425" s="28"/>
      <c r="FM425" s="28"/>
      <c r="FN425" s="28"/>
      <c r="FO425" s="28"/>
      <c r="FP425" s="28"/>
      <c r="FQ425" s="28"/>
      <c r="FR425" s="28"/>
      <c r="FS425" s="28"/>
      <c r="FT425" s="28"/>
      <c r="FU425" s="28"/>
      <c r="FV425" s="28"/>
      <c r="FW425" s="28"/>
      <c r="FX425" s="28"/>
      <c r="FY425" s="28"/>
      <c r="FZ425" s="28"/>
      <c r="GA425" s="28"/>
      <c r="GB425" s="28"/>
      <c r="GC425" s="28"/>
      <c r="GD425" s="28"/>
      <c r="GE425" s="28"/>
      <c r="GF425" s="28"/>
      <c r="GG425" s="28"/>
      <c r="GH425" s="28"/>
      <c r="GI425" s="28"/>
      <c r="GJ425" s="28"/>
      <c r="GK425" s="28"/>
      <c r="GL425" s="28"/>
      <c r="GM425" s="28"/>
      <c r="GN425" s="28"/>
      <c r="GO425" s="28"/>
      <c r="GP425" s="28"/>
      <c r="GQ425" s="28"/>
      <c r="GR425" s="28"/>
      <c r="GS425" s="28"/>
      <c r="GT425" s="28"/>
      <c r="GU425" s="28"/>
      <c r="GV425" s="28"/>
      <c r="GW425" s="28"/>
      <c r="GX425" s="28"/>
      <c r="GY425" s="28"/>
      <c r="GZ425" s="28"/>
      <c r="HA425" s="28"/>
      <c r="HB425" s="28"/>
      <c r="HC425" s="28"/>
      <c r="HD425" s="28"/>
      <c r="HE425" s="28"/>
      <c r="HF425" s="28"/>
      <c r="HG425" s="28"/>
      <c r="HH425" s="28"/>
      <c r="HI425" s="28"/>
      <c r="HJ425" s="28"/>
      <c r="HK425" s="28"/>
      <c r="HL425" s="28"/>
      <c r="HM425" s="28"/>
      <c r="HN425" s="28"/>
      <c r="HO425" s="28"/>
      <c r="HP425" s="28"/>
      <c r="HQ425" s="28"/>
      <c r="HR425" s="28"/>
      <c r="HS425" s="28"/>
      <c r="HT425" s="28"/>
      <c r="HU425" s="28"/>
      <c r="HV425" s="28"/>
      <c r="HW425" s="28"/>
      <c r="HX425" s="28"/>
      <c r="HY425" s="28"/>
      <c r="HZ425" s="28"/>
      <c r="IA425" s="28"/>
      <c r="IB425" s="28"/>
      <c r="IC425" s="28"/>
      <c r="ID425" s="28"/>
      <c r="IE425" s="28"/>
      <c r="IF425" s="28"/>
      <c r="IG425" s="28"/>
      <c r="IH425" s="28"/>
      <c r="II425" s="28"/>
      <c r="IJ425" s="28"/>
      <c r="IK425" s="28"/>
      <c r="IL425" s="28"/>
      <c r="IM425" s="28"/>
      <c r="IN425" s="28"/>
      <c r="IO425" s="28"/>
      <c r="IP425" s="28"/>
      <c r="IQ425" s="28"/>
      <c r="IR425" s="28"/>
      <c r="IS425" s="28"/>
      <c r="IT425" s="28"/>
      <c r="IU425" s="28"/>
      <c r="IV425" s="28"/>
      <c r="IW425" s="28"/>
      <c r="IX425" s="28"/>
      <c r="IY425" s="28"/>
      <c r="IZ425" s="28"/>
      <c r="JA425" s="28"/>
      <c r="JB425" s="28"/>
      <c r="JC425" s="28"/>
      <c r="JD425" s="28"/>
      <c r="JE425" s="28"/>
      <c r="JF425" s="28"/>
      <c r="JG425" s="28"/>
      <c r="JH425" s="28"/>
      <c r="JI425" s="28"/>
      <c r="JJ425" s="28"/>
      <c r="JK425" s="28"/>
      <c r="JL425" s="28"/>
      <c r="JM425" s="28"/>
      <c r="JN425" s="28"/>
      <c r="JO425" s="28"/>
      <c r="JP425" s="28"/>
      <c r="JQ425" s="28"/>
      <c r="JR425" s="28"/>
      <c r="JS425" s="28"/>
      <c r="JT425" s="28"/>
      <c r="JU425" s="28"/>
      <c r="JV425" s="28"/>
      <c r="JW425" s="28"/>
      <c r="JX425" s="28"/>
      <c r="JY425" s="28"/>
      <c r="JZ425" s="28"/>
      <c r="KA425" s="28"/>
      <c r="KB425" s="28"/>
      <c r="KC425" s="28"/>
      <c r="KD425" s="28"/>
      <c r="KE425" s="28"/>
      <c r="KF425" s="28"/>
      <c r="KG425" s="28"/>
      <c r="KH425" s="28"/>
      <c r="KI425" s="28"/>
      <c r="KJ425" s="28"/>
      <c r="KK425" s="28"/>
      <c r="KL425" s="28"/>
      <c r="KM425" s="28"/>
      <c r="KN425" s="28"/>
      <c r="KO425" s="28"/>
      <c r="KP425" s="28"/>
      <c r="KQ425" s="28"/>
      <c r="KR425" s="28"/>
      <c r="KS425" s="28"/>
      <c r="KT425" s="28"/>
      <c r="KU425" s="28"/>
      <c r="KV425" s="28"/>
      <c r="KW425" s="28"/>
      <c r="KX425" s="28"/>
      <c r="KY425" s="28"/>
      <c r="KZ425" s="28"/>
      <c r="LA425" s="28"/>
      <c r="LB425" s="28"/>
      <c r="LC425" s="28"/>
      <c r="LD425" s="28"/>
      <c r="LE425" s="28"/>
      <c r="LF425" s="28"/>
      <c r="LG425" s="28"/>
      <c r="LH425" s="28"/>
      <c r="LI425" s="28"/>
      <c r="LJ425" s="28"/>
      <c r="LK425" s="28"/>
      <c r="LL425" s="28"/>
      <c r="LM425" s="28"/>
      <c r="LN425" s="28"/>
      <c r="LO425" s="28"/>
      <c r="LP425" s="28"/>
      <c r="LQ425" s="28"/>
      <c r="LR425" s="28"/>
      <c r="LS425" s="28"/>
      <c r="LT425" s="28"/>
      <c r="LU425" s="28"/>
      <c r="LV425" s="28"/>
      <c r="LW425" s="28"/>
      <c r="LX425" s="28"/>
      <c r="LY425" s="28"/>
      <c r="LZ425" s="28"/>
      <c r="MA425" s="28"/>
      <c r="MB425" s="28"/>
      <c r="MC425" s="28"/>
      <c r="MD425" s="28"/>
      <c r="ME425" s="28"/>
      <c r="MF425" s="28"/>
      <c r="MG425" s="28"/>
      <c r="MH425" s="28"/>
      <c r="MI425" s="28"/>
      <c r="MJ425" s="28"/>
      <c r="MK425" s="28"/>
      <c r="ML425" s="28"/>
      <c r="MM425" s="28"/>
      <c r="MN425" s="28"/>
      <c r="MO425" s="28"/>
      <c r="MP425" s="28"/>
      <c r="MQ425" s="28"/>
      <c r="MR425" s="28"/>
      <c r="MS425" s="28"/>
      <c r="MT425" s="28"/>
      <c r="MU425" s="28"/>
      <c r="MV425" s="28"/>
      <c r="MW425" s="28"/>
      <c r="MX425" s="28"/>
      <c r="MY425" s="28"/>
      <c r="MZ425" s="28"/>
      <c r="NA425" s="28"/>
      <c r="NB425" s="28"/>
      <c r="NC425" s="28"/>
      <c r="ND425" s="28"/>
      <c r="NE425" s="28"/>
      <c r="NF425" s="28"/>
      <c r="NG425" s="28"/>
      <c r="NH425" s="28"/>
      <c r="NI425" s="28"/>
      <c r="NJ425" s="28"/>
      <c r="NK425" s="28"/>
      <c r="NL425" s="28"/>
      <c r="NM425" s="28"/>
      <c r="NN425" s="28"/>
      <c r="NO425" s="28"/>
      <c r="NP425" s="28"/>
      <c r="NQ425" s="28"/>
      <c r="NR425" s="28"/>
      <c r="NS425" s="28"/>
      <c r="NT425" s="28"/>
      <c r="NU425" s="28"/>
      <c r="NV425" s="28"/>
      <c r="NW425" s="28"/>
      <c r="NX425" s="28"/>
      <c r="NY425" s="28"/>
      <c r="NZ425" s="28"/>
      <c r="OA425" s="28"/>
      <c r="OB425" s="28"/>
      <c r="OC425" s="28"/>
      <c r="OD425" s="28"/>
      <c r="OE425" s="28"/>
      <c r="OF425" s="28"/>
      <c r="OG425" s="28"/>
      <c r="OH425" s="28"/>
      <c r="OI425" s="28"/>
      <c r="OJ425" s="28"/>
      <c r="OK425" s="28"/>
      <c r="OL425" s="28"/>
      <c r="OM425" s="28"/>
      <c r="ON425" s="28"/>
      <c r="OO425" s="28"/>
      <c r="OP425" s="28"/>
      <c r="OQ425" s="28"/>
      <c r="OR425" s="28"/>
      <c r="OS425" s="28"/>
      <c r="OT425" s="28"/>
      <c r="OU425" s="28"/>
      <c r="OV425" s="28"/>
      <c r="OW425" s="28"/>
      <c r="OX425" s="28"/>
      <c r="OY425" s="28"/>
      <c r="OZ425" s="28"/>
      <c r="PA425" s="28"/>
      <c r="PB425" s="28"/>
      <c r="PC425" s="28"/>
      <c r="PD425" s="28"/>
      <c r="PE425" s="28"/>
      <c r="PF425" s="28"/>
      <c r="PG425" s="28"/>
      <c r="PH425" s="28"/>
      <c r="PI425" s="28"/>
      <c r="PJ425" s="28"/>
      <c r="PK425" s="28"/>
      <c r="PL425" s="28"/>
      <c r="PM425" s="28"/>
      <c r="PN425" s="28"/>
      <c r="PO425" s="28"/>
      <c r="PP425" s="28"/>
      <c r="PQ425" s="28"/>
      <c r="PR425" s="28"/>
      <c r="PS425" s="28"/>
      <c r="PT425" s="28"/>
      <c r="PU425" s="28"/>
      <c r="PV425" s="28"/>
      <c r="PW425" s="28"/>
      <c r="PX425" s="28"/>
      <c r="PY425" s="28"/>
      <c r="PZ425" s="28"/>
      <c r="QA425" s="28"/>
      <c r="QB425" s="28"/>
      <c r="QC425" s="28"/>
      <c r="QD425" s="28"/>
      <c r="QE425" s="28"/>
      <c r="QF425" s="28"/>
      <c r="QG425" s="28"/>
      <c r="QH425" s="28"/>
      <c r="QI425" s="28"/>
      <c r="QJ425" s="28"/>
      <c r="QK425" s="28"/>
      <c r="QL425" s="28"/>
      <c r="QM425" s="28"/>
      <c r="QN425" s="28"/>
      <c r="QO425" s="28"/>
      <c r="QP425" s="28"/>
      <c r="QQ425" s="28"/>
      <c r="QR425" s="28"/>
      <c r="QS425" s="28"/>
      <c r="QT425" s="28"/>
      <c r="QU425" s="28"/>
      <c r="QV425" s="28"/>
      <c r="QW425" s="28"/>
      <c r="QX425" s="28"/>
      <c r="QY425" s="28"/>
      <c r="QZ425" s="28"/>
      <c r="RA425" s="28"/>
      <c r="RB425" s="28"/>
      <c r="RC425" s="28"/>
      <c r="RD425" s="28"/>
      <c r="RE425" s="28"/>
      <c r="RF425" s="28"/>
      <c r="RG425" s="28"/>
      <c r="RH425" s="28"/>
      <c r="RI425" s="28"/>
      <c r="RJ425" s="28"/>
      <c r="RK425" s="28"/>
      <c r="RL425" s="28"/>
      <c r="RM425" s="28"/>
      <c r="RN425" s="28"/>
      <c r="RO425" s="28"/>
      <c r="RP425" s="28"/>
      <c r="RQ425" s="28"/>
      <c r="RR425" s="28"/>
      <c r="RS425" s="28"/>
      <c r="RT425" s="28"/>
      <c r="RU425" s="28"/>
      <c r="RV425" s="28"/>
      <c r="RW425" s="28"/>
      <c r="RX425" s="28"/>
      <c r="RY425" s="28"/>
      <c r="RZ425" s="28"/>
      <c r="SA425" s="28"/>
      <c r="SB425" s="28"/>
      <c r="SC425" s="28"/>
      <c r="SD425" s="28"/>
      <c r="SE425" s="28"/>
      <c r="SF425" s="28"/>
      <c r="SG425" s="28"/>
      <c r="SH425" s="28"/>
      <c r="SI425" s="28"/>
      <c r="SJ425" s="28"/>
      <c r="SK425" s="28"/>
      <c r="SL425" s="28"/>
      <c r="SM425" s="28"/>
      <c r="SN425" s="28"/>
      <c r="SO425" s="28"/>
      <c r="SP425" s="28"/>
      <c r="SQ425" s="28"/>
      <c r="SR425" s="28"/>
      <c r="SS425" s="28"/>
      <c r="ST425" s="28"/>
      <c r="SU425" s="28"/>
      <c r="SV425" s="28"/>
      <c r="SW425" s="28"/>
      <c r="SX425" s="28"/>
      <c r="SY425" s="28"/>
      <c r="SZ425" s="28"/>
      <c r="TA425" s="28"/>
      <c r="TB425" s="28"/>
      <c r="TC425" s="28"/>
      <c r="TD425" s="28"/>
      <c r="TE425" s="28"/>
      <c r="TF425" s="28"/>
      <c r="TG425" s="28"/>
      <c r="TH425" s="28"/>
      <c r="TI425" s="28"/>
      <c r="TJ425" s="28"/>
      <c r="TK425" s="28"/>
      <c r="TL425" s="28"/>
      <c r="TM425" s="28"/>
      <c r="TN425" s="28"/>
      <c r="TO425" s="28"/>
      <c r="TP425" s="28"/>
      <c r="TQ425" s="28"/>
      <c r="TR425" s="28"/>
      <c r="TS425" s="28"/>
      <c r="TT425" s="28"/>
      <c r="TU425" s="28"/>
      <c r="TV425" s="28"/>
      <c r="TW425" s="28"/>
      <c r="TX425" s="28"/>
      <c r="TY425" s="28"/>
      <c r="TZ425" s="28"/>
      <c r="UA425" s="28"/>
      <c r="UB425" s="28"/>
      <c r="UC425" s="28"/>
      <c r="UD425" s="28"/>
      <c r="UE425" s="28"/>
      <c r="UF425" s="28"/>
      <c r="UG425" s="28"/>
      <c r="UH425" s="28"/>
      <c r="UI425" s="28"/>
      <c r="UJ425" s="28"/>
      <c r="UK425" s="28"/>
      <c r="UL425" s="28"/>
      <c r="UM425" s="28"/>
      <c r="UN425" s="28"/>
      <c r="UO425" s="28"/>
      <c r="UP425" s="28"/>
      <c r="UQ425" s="28"/>
      <c r="UR425" s="28"/>
      <c r="US425" s="28"/>
      <c r="UT425" s="28"/>
      <c r="UU425" s="28"/>
      <c r="UV425" s="28"/>
      <c r="UW425" s="28"/>
      <c r="UX425" s="28"/>
      <c r="UY425" s="28"/>
      <c r="UZ425" s="28"/>
      <c r="VA425" s="28"/>
      <c r="VB425" s="28"/>
      <c r="VC425" s="28"/>
      <c r="VD425" s="28"/>
      <c r="VE425" s="28"/>
      <c r="VF425" s="28"/>
      <c r="VG425" s="28"/>
      <c r="VH425" s="28"/>
      <c r="VI425" s="28"/>
      <c r="VJ425" s="28"/>
      <c r="VK425" s="28"/>
      <c r="VL425" s="28"/>
      <c r="VM425" s="28"/>
      <c r="VN425" s="28"/>
      <c r="VO425" s="28"/>
      <c r="VP425" s="28"/>
      <c r="VQ425" s="28"/>
      <c r="VR425" s="28"/>
      <c r="VS425" s="28"/>
      <c r="VT425" s="28"/>
      <c r="VU425" s="28"/>
      <c r="VV425" s="28"/>
      <c r="VW425" s="28"/>
      <c r="VX425" s="28"/>
      <c r="VY425" s="28"/>
      <c r="VZ425" s="28"/>
      <c r="WA425" s="28"/>
      <c r="WB425" s="28"/>
      <c r="WC425" s="28"/>
      <c r="WD425" s="28"/>
      <c r="WE425" s="28"/>
      <c r="WF425" s="28"/>
      <c r="WG425" s="28"/>
      <c r="WH425" s="28"/>
      <c r="WI425" s="28"/>
      <c r="WJ425" s="28"/>
      <c r="WK425" s="28"/>
      <c r="WL425" s="28"/>
      <c r="WM425" s="28"/>
      <c r="WN425" s="28"/>
      <c r="WO425" s="28"/>
      <c r="WP425" s="28"/>
      <c r="WQ425" s="28"/>
      <c r="WR425" s="28"/>
      <c r="WS425" s="28"/>
      <c r="WT425" s="28"/>
      <c r="WU425" s="28"/>
      <c r="WV425" s="28"/>
      <c r="WW425" s="28"/>
      <c r="WX425" s="28"/>
      <c r="WY425" s="28"/>
      <c r="WZ425" s="28"/>
      <c r="XA425" s="28"/>
      <c r="XB425" s="28"/>
      <c r="XC425" s="28"/>
      <c r="XD425" s="28"/>
      <c r="XE425" s="28"/>
      <c r="XF425" s="28"/>
      <c r="XG425" s="28"/>
      <c r="XH425" s="28"/>
      <c r="XI425" s="28"/>
      <c r="XJ425" s="28"/>
      <c r="XK425" s="28"/>
      <c r="XL425" s="28"/>
      <c r="XM425" s="28"/>
      <c r="XN425" s="28"/>
      <c r="XO425" s="28"/>
      <c r="XP425" s="28"/>
      <c r="XQ425" s="28"/>
      <c r="XR425" s="28"/>
      <c r="XS425" s="28"/>
      <c r="XT425" s="28"/>
      <c r="XU425" s="28"/>
      <c r="XV425" s="28"/>
      <c r="XW425" s="28"/>
      <c r="XX425" s="28"/>
      <c r="XY425" s="28"/>
      <c r="XZ425" s="28"/>
      <c r="YA425" s="28"/>
      <c r="YB425" s="28"/>
      <c r="YC425" s="28"/>
      <c r="YD425" s="28"/>
      <c r="YE425" s="28"/>
      <c r="YF425" s="28"/>
      <c r="YG425" s="28"/>
      <c r="YH425" s="28"/>
      <c r="YI425" s="28"/>
      <c r="YJ425" s="28"/>
      <c r="YK425" s="28"/>
      <c r="YL425" s="28"/>
      <c r="YM425" s="28"/>
      <c r="YN425" s="28"/>
      <c r="YO425" s="28"/>
      <c r="YP425" s="28"/>
      <c r="YQ425" s="28"/>
      <c r="YR425" s="28"/>
      <c r="YS425" s="28"/>
      <c r="YT425" s="28"/>
      <c r="YU425" s="28"/>
      <c r="YV425" s="28"/>
      <c r="YW425" s="28"/>
      <c r="YX425" s="28"/>
      <c r="YY425" s="28"/>
      <c r="YZ425" s="28"/>
      <c r="ZA425" s="28"/>
      <c r="ZB425" s="28"/>
      <c r="ZC425" s="28"/>
      <c r="ZD425" s="28"/>
      <c r="ZE425" s="28"/>
      <c r="ZF425" s="28"/>
      <c r="ZG425" s="28"/>
      <c r="ZH425" s="28"/>
      <c r="ZI425" s="28"/>
      <c r="ZJ425" s="28"/>
      <c r="ZK425" s="28"/>
      <c r="ZL425" s="28"/>
      <c r="ZM425" s="28"/>
      <c r="ZN425" s="28"/>
      <c r="ZO425" s="28"/>
      <c r="ZP425" s="28"/>
      <c r="ZQ425" s="28"/>
      <c r="ZR425" s="28"/>
      <c r="ZS425" s="28"/>
      <c r="ZT425" s="28"/>
      <c r="ZU425" s="28"/>
      <c r="ZV425" s="28"/>
      <c r="ZW425" s="28"/>
      <c r="ZX425" s="28"/>
      <c r="ZY425" s="28"/>
      <c r="ZZ425" s="28"/>
      <c r="AAA425" s="28"/>
      <c r="AAB425" s="28"/>
      <c r="AAC425" s="28"/>
      <c r="AAD425" s="28"/>
      <c r="AAE425" s="28"/>
      <c r="AAF425" s="28"/>
      <c r="AAG425" s="28"/>
      <c r="AAH425" s="28"/>
      <c r="AAI425" s="28"/>
      <c r="AAJ425" s="28"/>
      <c r="AAK425" s="28"/>
      <c r="AAL425" s="28"/>
      <c r="AAM425" s="28"/>
      <c r="AAN425" s="28"/>
      <c r="AAO425" s="28"/>
      <c r="AAP425" s="28"/>
      <c r="AAQ425" s="28"/>
      <c r="AAR425" s="28"/>
      <c r="AAS425" s="28"/>
      <c r="AAT425" s="28"/>
      <c r="AAU425" s="28"/>
      <c r="AAV425" s="28"/>
      <c r="AAW425" s="28"/>
      <c r="AAX425" s="28"/>
      <c r="AAY425" s="28"/>
      <c r="AAZ425" s="28"/>
      <c r="ABA425" s="28"/>
      <c r="ABB425" s="28"/>
      <c r="ABC425" s="28"/>
      <c r="ABD425" s="28"/>
      <c r="ABE425" s="28"/>
      <c r="ABF425" s="28"/>
      <c r="ABG425" s="28"/>
      <c r="ABH425" s="28"/>
      <c r="ABI425" s="28"/>
      <c r="ABJ425" s="28"/>
      <c r="ABK425" s="28"/>
      <c r="ABL425" s="28"/>
      <c r="ABM425" s="28"/>
      <c r="ABN425" s="28"/>
      <c r="ABO425" s="28"/>
      <c r="ABP425" s="28"/>
      <c r="ABQ425" s="28"/>
      <c r="ABR425" s="28"/>
      <c r="ABS425" s="28"/>
      <c r="ABT425" s="28"/>
      <c r="ABU425" s="28"/>
      <c r="ABV425" s="28"/>
      <c r="ABW425" s="28"/>
      <c r="ABX425" s="28"/>
      <c r="ABY425" s="28"/>
      <c r="ABZ425" s="28"/>
      <c r="ACA425" s="28"/>
      <c r="ACB425" s="28"/>
      <c r="ACC425" s="28"/>
      <c r="ACD425" s="28"/>
      <c r="ACE425" s="28"/>
      <c r="ACF425" s="28"/>
      <c r="ACG425" s="28"/>
      <c r="ACH425" s="28"/>
      <c r="ACI425" s="28"/>
      <c r="ACJ425" s="28"/>
      <c r="ACK425" s="28"/>
      <c r="ACL425" s="28"/>
      <c r="ACM425" s="28"/>
      <c r="ACN425" s="28"/>
      <c r="ACO425" s="28"/>
      <c r="ACP425" s="28"/>
      <c r="ACQ425" s="28"/>
      <c r="ACR425" s="28"/>
      <c r="ACS425" s="28"/>
      <c r="ACT425" s="28"/>
      <c r="ACU425" s="28"/>
      <c r="ACV425" s="28"/>
      <c r="ACW425" s="28"/>
      <c r="ACX425" s="28"/>
      <c r="ACY425" s="28"/>
      <c r="ACZ425" s="28"/>
      <c r="ADA425" s="28"/>
      <c r="ADB425" s="28"/>
      <c r="ADC425" s="28"/>
      <c r="ADD425" s="28"/>
      <c r="ADE425" s="28"/>
      <c r="ADF425" s="28"/>
      <c r="ADG425" s="28"/>
      <c r="ADH425" s="28"/>
      <c r="ADI425" s="28"/>
      <c r="ADJ425" s="28"/>
      <c r="ADK425" s="28"/>
      <c r="ADL425" s="28"/>
      <c r="ADM425" s="28"/>
      <c r="ADN425" s="28"/>
      <c r="ADO425" s="28"/>
      <c r="ADP425" s="28"/>
      <c r="ADQ425" s="28"/>
      <c r="ADR425" s="28"/>
      <c r="ADS425" s="28"/>
      <c r="ADT425" s="28"/>
      <c r="ADU425" s="28"/>
      <c r="ADV425" s="28"/>
      <c r="ADW425" s="28"/>
      <c r="ADX425" s="28"/>
      <c r="ADY425" s="28"/>
      <c r="ADZ425" s="28"/>
      <c r="AEA425" s="28"/>
      <c r="AEB425" s="28"/>
      <c r="AEC425" s="28"/>
      <c r="AED425" s="28"/>
      <c r="AEE425" s="28"/>
      <c r="AEF425" s="28"/>
      <c r="AEG425" s="28"/>
      <c r="AEH425" s="28"/>
      <c r="AEI425" s="28"/>
      <c r="AEJ425" s="28"/>
      <c r="AEK425" s="28"/>
      <c r="AEL425" s="28"/>
      <c r="AEM425" s="28"/>
      <c r="AEN425" s="28"/>
      <c r="AEO425" s="28"/>
      <c r="AEP425" s="28"/>
      <c r="AEQ425" s="28"/>
      <c r="AER425" s="28"/>
      <c r="AES425" s="28"/>
      <c r="AET425" s="28"/>
      <c r="AEU425" s="28"/>
      <c r="AEV425" s="28"/>
      <c r="AEW425" s="28"/>
      <c r="AEX425" s="28"/>
      <c r="AEY425" s="28"/>
      <c r="AEZ425" s="28"/>
      <c r="AFA425" s="28"/>
      <c r="AFB425" s="28"/>
      <c r="AFC425" s="28"/>
      <c r="AFD425" s="28"/>
      <c r="AFE425" s="28"/>
      <c r="AFF425" s="28"/>
      <c r="AFG425" s="28"/>
      <c r="AFH425" s="28"/>
      <c r="AFI425" s="28"/>
      <c r="AFJ425" s="28"/>
      <c r="AFK425" s="28"/>
      <c r="AFL425" s="28"/>
      <c r="AFM425" s="28"/>
      <c r="AFN425" s="28"/>
      <c r="AFO425" s="28"/>
      <c r="AFP425" s="28"/>
      <c r="AFQ425" s="28"/>
      <c r="AFR425" s="28"/>
      <c r="AFS425" s="28"/>
      <c r="AFT425" s="28"/>
      <c r="AFU425" s="28"/>
      <c r="AFV425" s="28"/>
      <c r="AFW425" s="28"/>
      <c r="AFX425" s="28"/>
      <c r="AFY425" s="28"/>
      <c r="AFZ425" s="28"/>
      <c r="AGA425" s="28"/>
      <c r="AGB425" s="28"/>
      <c r="AGC425" s="28"/>
      <c r="AGD425" s="28"/>
      <c r="AGE425" s="28"/>
      <c r="AGF425" s="28"/>
      <c r="AGG425" s="28"/>
      <c r="AGH425" s="28"/>
      <c r="AGI425" s="28"/>
      <c r="AGJ425" s="28"/>
      <c r="AGK425" s="28"/>
      <c r="AGL425" s="28"/>
      <c r="AGM425" s="28"/>
      <c r="AGN425" s="28"/>
      <c r="AGO425" s="28"/>
      <c r="AGP425" s="28"/>
      <c r="AGQ425" s="28"/>
      <c r="AGR425" s="28"/>
      <c r="AGS425" s="28"/>
      <c r="AGT425" s="28"/>
      <c r="AGU425" s="28"/>
      <c r="AGV425" s="28"/>
      <c r="AGW425" s="28"/>
      <c r="AGX425" s="28"/>
      <c r="AGY425" s="28"/>
      <c r="AGZ425" s="28"/>
      <c r="AHA425" s="28"/>
      <c r="AHB425" s="28"/>
      <c r="AHC425" s="28"/>
      <c r="AHD425" s="28"/>
      <c r="AHE425" s="28"/>
      <c r="AHF425" s="28"/>
      <c r="AHG425" s="28"/>
      <c r="AHH425" s="28"/>
      <c r="AHI425" s="28"/>
      <c r="AHJ425" s="28"/>
      <c r="AHK425" s="28"/>
      <c r="AHL425" s="28"/>
      <c r="AHM425" s="28"/>
      <c r="AHN425" s="28"/>
      <c r="AHO425" s="28"/>
      <c r="AHP425" s="28"/>
      <c r="AHQ425" s="28"/>
      <c r="AHR425" s="28"/>
      <c r="AHS425" s="28"/>
      <c r="AHT425" s="28"/>
      <c r="AHU425" s="28"/>
      <c r="AHV425" s="28"/>
      <c r="AHW425" s="28"/>
      <c r="AHX425" s="28"/>
      <c r="AHY425" s="28"/>
      <c r="AHZ425" s="28"/>
      <c r="AIA425" s="28"/>
      <c r="AIB425" s="28"/>
      <c r="AIC425" s="28"/>
      <c r="AID425" s="28"/>
      <c r="AIE425" s="28"/>
      <c r="AIF425" s="28"/>
      <c r="AIG425" s="28"/>
      <c r="AIH425" s="28"/>
      <c r="AII425" s="28"/>
      <c r="AIJ425" s="28"/>
      <c r="AIK425" s="28"/>
      <c r="AIL425" s="28"/>
      <c r="AIM425" s="28"/>
      <c r="AIN425" s="28"/>
      <c r="AIO425" s="28"/>
      <c r="AIP425" s="28"/>
      <c r="AIQ425" s="28"/>
      <c r="AIR425" s="28"/>
      <c r="AIS425" s="28"/>
      <c r="AIT425" s="28"/>
      <c r="AIU425" s="28"/>
      <c r="AIV425" s="28"/>
      <c r="AIW425" s="28"/>
      <c r="AIX425" s="28"/>
      <c r="AIY425" s="28"/>
      <c r="AIZ425" s="28"/>
      <c r="AJA425" s="28"/>
      <c r="AJB425" s="28"/>
      <c r="AJC425" s="28"/>
      <c r="AJD425" s="28"/>
      <c r="AJE425" s="28"/>
      <c r="AJF425" s="28"/>
      <c r="AJG425" s="28"/>
      <c r="AJH425" s="28"/>
      <c r="AJI425" s="28"/>
      <c r="AJJ425" s="28"/>
      <c r="AJK425" s="28"/>
      <c r="AJL425" s="28"/>
      <c r="AJM425" s="28"/>
      <c r="AJN425" s="28"/>
      <c r="AJO425" s="28"/>
      <c r="AJP425" s="28"/>
      <c r="AJQ425" s="28"/>
      <c r="AJR425" s="28"/>
      <c r="AJS425" s="28"/>
      <c r="AJT425" s="28"/>
      <c r="AJU425" s="28"/>
      <c r="AJV425" s="28"/>
      <c r="AJW425" s="28"/>
      <c r="AJX425" s="28"/>
      <c r="AJY425" s="28"/>
      <c r="AJZ425" s="28"/>
      <c r="AKA425" s="28"/>
      <c r="AKB425" s="28"/>
      <c r="AKC425" s="28"/>
      <c r="AKD425" s="28"/>
      <c r="AKE425" s="28"/>
      <c r="AKF425" s="28"/>
      <c r="AKG425" s="28"/>
      <c r="AKH425" s="28"/>
      <c r="AKI425" s="28"/>
      <c r="AKJ425" s="28"/>
      <c r="AKK425" s="28"/>
      <c r="AKL425" s="28"/>
      <c r="AKM425" s="28"/>
      <c r="AKN425" s="28"/>
      <c r="AKO425" s="28"/>
      <c r="AKP425" s="28"/>
      <c r="AKQ425" s="28"/>
      <c r="AKR425" s="28"/>
      <c r="AKS425" s="28"/>
      <c r="AKT425" s="28"/>
      <c r="AKU425" s="28"/>
      <c r="AKV425" s="28"/>
      <c r="AKW425" s="28"/>
      <c r="AKX425" s="28"/>
      <c r="AKY425" s="28"/>
      <c r="AKZ425" s="28"/>
      <c r="ALA425" s="28"/>
      <c r="ALB425" s="28"/>
      <c r="ALC425" s="28"/>
      <c r="ALD425" s="28"/>
      <c r="ALE425" s="28"/>
      <c r="ALF425" s="28"/>
      <c r="ALG425" s="28"/>
      <c r="ALH425" s="28"/>
      <c r="ALI425" s="28"/>
      <c r="ALJ425" s="28"/>
      <c r="ALK425" s="28"/>
      <c r="ALL425" s="28"/>
      <c r="ALM425" s="28"/>
      <c r="ALN425" s="28"/>
      <c r="ALO425" s="28"/>
      <c r="ALP425" s="28"/>
      <c r="ALQ425" s="28"/>
      <c r="ALR425" s="28"/>
      <c r="ALS425" s="28"/>
      <c r="ALT425" s="28"/>
      <c r="ALU425" s="28"/>
      <c r="ALV425" s="28"/>
      <c r="ALW425" s="28"/>
      <c r="ALX425" s="28"/>
      <c r="ALY425" s="28"/>
      <c r="ALZ425" s="28"/>
      <c r="AMA425" s="28"/>
      <c r="AMB425" s="28"/>
      <c r="AMC425" s="28"/>
      <c r="AMD425" s="28"/>
      <c r="AME425" s="28"/>
      <c r="AMF425" s="28"/>
      <c r="AMG425" s="28"/>
      <c r="AMH425" s="28"/>
      <c r="AMI425" s="28"/>
      <c r="AMJ425" s="28"/>
      <c r="AMK425" s="28"/>
      <c r="AML425" s="28"/>
      <c r="AMM425" s="28"/>
      <c r="AMN425" s="28"/>
      <c r="AMO425" s="28"/>
      <c r="AMP425" s="28"/>
      <c r="AMQ425" s="28"/>
      <c r="AMR425" s="28"/>
      <c r="AMS425" s="28"/>
      <c r="AMT425" s="28"/>
      <c r="AMU425" s="28"/>
      <c r="AMV425" s="28"/>
      <c r="AMW425" s="28"/>
      <c r="AMX425" s="28"/>
      <c r="AMY425" s="28"/>
      <c r="AMZ425" s="28"/>
      <c r="ANA425" s="28"/>
      <c r="ANB425" s="28"/>
      <c r="ANC425" s="28"/>
      <c r="AND425" s="28"/>
      <c r="ANE425" s="28"/>
      <c r="ANF425" s="28"/>
      <c r="ANG425" s="28"/>
      <c r="ANH425" s="28"/>
      <c r="ANI425" s="28"/>
      <c r="ANJ425" s="28"/>
      <c r="ANK425" s="28"/>
      <c r="ANL425" s="28"/>
      <c r="ANM425" s="28"/>
      <c r="ANN425" s="28"/>
      <c r="ANO425" s="28"/>
      <c r="ANP425" s="28"/>
      <c r="ANQ425" s="28"/>
      <c r="ANR425" s="28"/>
      <c r="ANS425" s="28"/>
      <c r="ANT425" s="28"/>
      <c r="ANU425" s="28"/>
      <c r="ANV425" s="28"/>
      <c r="ANW425" s="28"/>
      <c r="ANX425" s="28"/>
      <c r="ANY425" s="28"/>
      <c r="ANZ425" s="28"/>
      <c r="AOA425" s="28"/>
      <c r="AOB425" s="28"/>
      <c r="AOC425" s="28"/>
      <c r="AOD425" s="28"/>
      <c r="AOE425" s="28"/>
      <c r="AOF425" s="28"/>
      <c r="AOG425" s="28"/>
      <c r="AOH425" s="28"/>
      <c r="AOI425" s="28"/>
      <c r="AOJ425" s="28"/>
      <c r="AOK425" s="28"/>
      <c r="AOL425" s="28"/>
      <c r="AOM425" s="28"/>
      <c r="AON425" s="28"/>
      <c r="AOO425" s="28"/>
      <c r="AOP425" s="28"/>
      <c r="AOQ425" s="28"/>
      <c r="AOR425" s="28"/>
      <c r="AOS425" s="28"/>
      <c r="AOT425" s="28"/>
      <c r="AOU425" s="28"/>
      <c r="AOV425" s="28"/>
      <c r="AOW425" s="28"/>
      <c r="AOX425" s="28"/>
      <c r="AOY425" s="28"/>
      <c r="AOZ425" s="28"/>
      <c r="APA425" s="28"/>
      <c r="APB425" s="28"/>
      <c r="APC425" s="28"/>
      <c r="APD425" s="28"/>
      <c r="APE425" s="28"/>
      <c r="APF425" s="28"/>
      <c r="APG425" s="28"/>
      <c r="APH425" s="28"/>
      <c r="API425" s="28"/>
      <c r="APJ425" s="28"/>
      <c r="APK425" s="28"/>
      <c r="APL425" s="28"/>
      <c r="APM425" s="28"/>
      <c r="APN425" s="28"/>
      <c r="APO425" s="28"/>
      <c r="APP425" s="28"/>
      <c r="APQ425" s="28"/>
      <c r="APR425" s="28"/>
      <c r="APS425" s="28"/>
      <c r="APT425" s="28"/>
      <c r="APU425" s="28"/>
      <c r="APV425" s="28"/>
      <c r="APW425" s="28"/>
      <c r="APX425" s="28"/>
      <c r="APY425" s="28"/>
      <c r="APZ425" s="28"/>
      <c r="AQA425" s="28"/>
      <c r="AQB425" s="28"/>
      <c r="AQC425" s="28"/>
      <c r="AQD425" s="28"/>
      <c r="AQE425" s="28"/>
      <c r="AQF425" s="28"/>
      <c r="AQG425" s="28"/>
      <c r="AQH425" s="28"/>
      <c r="AQI425" s="28"/>
      <c r="AQJ425" s="28"/>
      <c r="AQK425" s="28"/>
      <c r="AQL425" s="28"/>
      <c r="AQM425" s="28"/>
      <c r="AQN425" s="28"/>
      <c r="AQO425" s="28"/>
      <c r="AQP425" s="28"/>
      <c r="AQQ425" s="28"/>
      <c r="AQR425" s="28"/>
      <c r="AQS425" s="28"/>
      <c r="AQT425" s="28"/>
      <c r="AQU425" s="28"/>
      <c r="AQV425" s="28"/>
      <c r="AQW425" s="28"/>
      <c r="AQX425" s="28"/>
      <c r="AQY425" s="28"/>
      <c r="AQZ425" s="28"/>
      <c r="ARA425" s="28"/>
      <c r="ARB425" s="28"/>
      <c r="ARC425" s="28"/>
      <c r="ARD425" s="28"/>
      <c r="ARE425" s="28"/>
      <c r="ARF425" s="28"/>
      <c r="ARG425" s="28"/>
      <c r="ARH425" s="28"/>
      <c r="ARI425" s="28"/>
      <c r="ARJ425" s="28"/>
      <c r="ARK425" s="28"/>
      <c r="ARL425" s="28"/>
      <c r="ARM425" s="28"/>
      <c r="ARN425" s="28"/>
      <c r="ARO425" s="28"/>
      <c r="ARP425" s="28"/>
      <c r="ARQ425" s="28"/>
      <c r="ARR425" s="28"/>
      <c r="ARS425" s="28"/>
      <c r="ART425" s="28"/>
      <c r="ARU425" s="28"/>
      <c r="ARV425" s="28"/>
      <c r="ARW425" s="28"/>
      <c r="ARX425" s="28"/>
      <c r="ARY425" s="28"/>
      <c r="ARZ425" s="28"/>
      <c r="ASA425" s="28"/>
      <c r="ASB425" s="28"/>
      <c r="ASC425" s="28"/>
      <c r="ASD425" s="28"/>
      <c r="ASE425" s="28"/>
      <c r="ASF425" s="28"/>
      <c r="ASG425" s="28"/>
      <c r="ASH425" s="28"/>
      <c r="ASI425" s="28"/>
      <c r="ASJ425" s="28"/>
      <c r="ASK425" s="28"/>
      <c r="ASL425" s="28"/>
      <c r="ASM425" s="28"/>
      <c r="ASN425" s="28"/>
      <c r="ASO425" s="28"/>
      <c r="ASP425" s="28"/>
      <c r="ASQ425" s="28"/>
      <c r="ASR425" s="28"/>
      <c r="ASS425" s="28"/>
      <c r="AST425" s="28"/>
      <c r="ASU425" s="28"/>
      <c r="ASV425" s="28"/>
      <c r="ASW425" s="28"/>
      <c r="ASX425" s="28"/>
      <c r="ASY425" s="28"/>
      <c r="ASZ425" s="28"/>
      <c r="ATA425" s="28"/>
      <c r="ATB425" s="28"/>
      <c r="ATC425" s="28"/>
      <c r="ATD425" s="28"/>
      <c r="ATE425" s="28"/>
      <c r="ATF425" s="28"/>
      <c r="ATG425" s="28"/>
      <c r="ATH425" s="28"/>
      <c r="ATI425" s="28"/>
      <c r="ATJ425" s="28"/>
      <c r="ATK425" s="28"/>
      <c r="ATL425" s="28"/>
      <c r="ATM425" s="28"/>
      <c r="ATN425" s="28"/>
      <c r="ATO425" s="28"/>
      <c r="ATP425" s="28"/>
      <c r="ATQ425" s="28"/>
      <c r="ATR425" s="28"/>
      <c r="ATS425" s="28"/>
      <c r="ATT425" s="28"/>
      <c r="ATU425" s="28"/>
      <c r="ATV425" s="28"/>
      <c r="ATW425" s="28"/>
      <c r="ATX425" s="28"/>
      <c r="ATY425" s="28"/>
      <c r="ATZ425" s="28"/>
      <c r="AUA425" s="28"/>
      <c r="AUB425" s="28"/>
      <c r="AUC425" s="28"/>
      <c r="AUD425" s="28"/>
      <c r="AUE425" s="28"/>
      <c r="AUF425" s="28"/>
      <c r="AUG425" s="28"/>
      <c r="AUH425" s="28"/>
      <c r="AUI425" s="28"/>
      <c r="AUJ425" s="28"/>
      <c r="AUK425" s="28"/>
      <c r="AUL425" s="28"/>
      <c r="AUM425" s="28"/>
      <c r="AUN425" s="28"/>
      <c r="AUO425" s="28"/>
      <c r="AUP425" s="28"/>
      <c r="AUQ425" s="28"/>
      <c r="AUR425" s="28"/>
      <c r="AUS425" s="28"/>
      <c r="AUT425" s="28"/>
      <c r="AUU425" s="28"/>
      <c r="AUV425" s="28"/>
      <c r="AUW425" s="28"/>
      <c r="AUX425" s="28"/>
      <c r="AUY425" s="28"/>
      <c r="AUZ425" s="28"/>
      <c r="AVA425" s="28"/>
      <c r="AVB425" s="28"/>
      <c r="AVC425" s="28"/>
      <c r="AVD425" s="28"/>
      <c r="AVE425" s="28"/>
      <c r="AVF425" s="28"/>
      <c r="AVG425" s="28"/>
      <c r="AVH425" s="28"/>
      <c r="AVI425" s="28"/>
      <c r="AVJ425" s="28"/>
      <c r="AVK425" s="28"/>
      <c r="AVL425" s="28"/>
      <c r="AVM425" s="28"/>
      <c r="AVN425" s="28"/>
      <c r="AVO425" s="28"/>
      <c r="AVP425" s="28"/>
      <c r="AVQ425" s="28"/>
      <c r="AVR425" s="28"/>
      <c r="AVS425" s="28"/>
      <c r="AVT425" s="28"/>
      <c r="AVU425" s="28"/>
      <c r="AVV425" s="28"/>
      <c r="AVW425" s="28"/>
      <c r="AVX425" s="28"/>
      <c r="AVY425" s="28"/>
      <c r="AVZ425" s="28"/>
      <c r="AWA425" s="28"/>
      <c r="AWB425" s="28"/>
      <c r="AWC425" s="28"/>
      <c r="AWD425" s="28"/>
      <c r="AWE425" s="28"/>
      <c r="AWF425" s="28"/>
      <c r="AWG425" s="28"/>
      <c r="AWH425" s="28"/>
      <c r="AWI425" s="28"/>
      <c r="AWJ425" s="28"/>
      <c r="AWK425" s="28"/>
      <c r="AWL425" s="28"/>
      <c r="AWM425" s="28"/>
      <c r="AWN425" s="28"/>
      <c r="AWO425" s="28"/>
      <c r="AWP425" s="28"/>
      <c r="AWQ425" s="28"/>
      <c r="AWR425" s="28"/>
      <c r="AWS425" s="28"/>
      <c r="AWT425" s="28"/>
      <c r="AWU425" s="28"/>
      <c r="AWV425" s="28"/>
      <c r="AWW425" s="28"/>
      <c r="AWX425" s="28"/>
      <c r="AWY425" s="28"/>
      <c r="AWZ425" s="28"/>
      <c r="AXA425" s="28"/>
      <c r="AXB425" s="28"/>
      <c r="AXC425" s="28"/>
      <c r="AXD425" s="28"/>
      <c r="AXE425" s="28"/>
      <c r="AXF425" s="28"/>
      <c r="AXG425" s="28"/>
      <c r="AXH425" s="28"/>
      <c r="AXI425" s="28"/>
      <c r="AXJ425" s="28"/>
      <c r="AXK425" s="28"/>
      <c r="AXL425" s="28"/>
      <c r="AXM425" s="28"/>
      <c r="AXN425" s="28"/>
      <c r="AXO425" s="28"/>
      <c r="AXP425" s="28"/>
      <c r="AXQ425" s="28"/>
      <c r="AXR425" s="28"/>
      <c r="AXS425" s="28"/>
      <c r="AXT425" s="28"/>
      <c r="AXU425" s="28"/>
      <c r="AXV425" s="28"/>
      <c r="AXW425" s="28"/>
      <c r="AXX425" s="28"/>
      <c r="AXY425" s="28"/>
      <c r="AXZ425" s="28"/>
      <c r="AYA425" s="28"/>
      <c r="AYB425" s="28"/>
      <c r="AYC425" s="28"/>
      <c r="AYD425" s="28"/>
      <c r="AYE425" s="28"/>
      <c r="AYF425" s="28"/>
      <c r="AYG425" s="28"/>
      <c r="AYH425" s="28"/>
      <c r="AYI425" s="28"/>
      <c r="AYJ425" s="28"/>
      <c r="AYK425" s="28"/>
      <c r="AYL425" s="28"/>
      <c r="AYM425" s="28"/>
      <c r="AYN425" s="28"/>
      <c r="AYO425" s="28"/>
      <c r="AYP425" s="28"/>
      <c r="AYQ425" s="28"/>
      <c r="AYR425" s="28"/>
      <c r="AYS425" s="28"/>
      <c r="AYT425" s="28"/>
      <c r="AYU425" s="28"/>
      <c r="AYV425" s="28"/>
      <c r="AYW425" s="28"/>
      <c r="AYX425" s="28"/>
      <c r="AYY425" s="28"/>
      <c r="AYZ425" s="28"/>
      <c r="AZA425" s="28"/>
      <c r="AZB425" s="28"/>
      <c r="AZC425" s="28"/>
      <c r="AZD425" s="28"/>
      <c r="AZE425" s="28"/>
      <c r="AZF425" s="28"/>
      <c r="AZG425" s="28"/>
      <c r="AZH425" s="28"/>
      <c r="AZI425" s="28"/>
      <c r="AZJ425" s="28"/>
      <c r="AZK425" s="28"/>
      <c r="AZL425" s="28"/>
      <c r="AZM425" s="28"/>
      <c r="AZN425" s="28"/>
      <c r="AZO425" s="28"/>
      <c r="AZP425" s="28"/>
      <c r="AZQ425" s="28"/>
      <c r="AZR425" s="28"/>
      <c r="AZS425" s="28"/>
      <c r="AZT425" s="28"/>
      <c r="AZU425" s="28"/>
      <c r="AZV425" s="28"/>
      <c r="AZW425" s="28"/>
      <c r="AZX425" s="28"/>
      <c r="AZY425" s="28"/>
      <c r="AZZ425" s="28"/>
      <c r="BAA425" s="28"/>
      <c r="BAB425" s="28"/>
      <c r="BAC425" s="28"/>
      <c r="BAD425" s="28"/>
      <c r="BAE425" s="28"/>
      <c r="BAF425" s="28"/>
      <c r="BAG425" s="28"/>
      <c r="BAH425" s="28"/>
      <c r="BAI425" s="28"/>
      <c r="BAJ425" s="28"/>
      <c r="BAK425" s="28"/>
      <c r="BAL425" s="28"/>
      <c r="BAM425" s="28"/>
      <c r="BAN425" s="28"/>
      <c r="BAO425" s="28"/>
      <c r="BAP425" s="28"/>
      <c r="BAQ425" s="28"/>
      <c r="BAR425" s="28"/>
      <c r="BAS425" s="28"/>
      <c r="BAT425" s="28"/>
      <c r="BAU425" s="28"/>
      <c r="BAV425" s="28"/>
      <c r="BAW425" s="28"/>
      <c r="BAX425" s="28"/>
      <c r="BAY425" s="28"/>
      <c r="BAZ425" s="28"/>
      <c r="BBA425" s="28"/>
      <c r="BBB425" s="28"/>
      <c r="BBC425" s="28"/>
      <c r="BBD425" s="28"/>
      <c r="BBE425" s="28"/>
      <c r="BBF425" s="28"/>
      <c r="BBG425" s="28"/>
      <c r="BBH425" s="28"/>
      <c r="BBI425" s="28"/>
      <c r="BBJ425" s="28"/>
      <c r="BBK425" s="28"/>
      <c r="BBL425" s="28"/>
      <c r="BBM425" s="28"/>
      <c r="BBN425" s="28"/>
      <c r="BBO425" s="28"/>
      <c r="BBP425" s="28"/>
      <c r="BBQ425" s="28"/>
      <c r="BBR425" s="28"/>
      <c r="BBS425" s="28"/>
      <c r="BBT425" s="28"/>
      <c r="BBU425" s="28"/>
      <c r="BBV425" s="28"/>
      <c r="BBW425" s="28"/>
      <c r="BBX425" s="28"/>
      <c r="BBY425" s="28"/>
      <c r="BBZ425" s="28"/>
      <c r="BCA425" s="28"/>
      <c r="BCB425" s="28"/>
      <c r="BCC425" s="28"/>
      <c r="BCD425" s="28"/>
      <c r="BCE425" s="28"/>
      <c r="BCF425" s="28"/>
      <c r="BCG425" s="28"/>
      <c r="BCH425" s="28"/>
      <c r="BCI425" s="28"/>
      <c r="BCJ425" s="28"/>
      <c r="BCK425" s="28"/>
      <c r="BCL425" s="28"/>
      <c r="BCM425" s="28"/>
      <c r="BCN425" s="28"/>
      <c r="BCO425" s="28"/>
      <c r="BCP425" s="28"/>
      <c r="BCQ425" s="28"/>
      <c r="BCR425" s="28"/>
      <c r="BCS425" s="28"/>
      <c r="BCT425" s="28"/>
      <c r="BCU425" s="28"/>
      <c r="BCV425" s="28"/>
      <c r="BCW425" s="28"/>
      <c r="BCX425" s="28"/>
      <c r="BCY425" s="28"/>
      <c r="BCZ425" s="28"/>
      <c r="BDA425" s="28"/>
      <c r="BDB425" s="28"/>
      <c r="BDC425" s="28"/>
      <c r="BDD425" s="28"/>
      <c r="BDE425" s="28"/>
      <c r="BDF425" s="28"/>
      <c r="BDG425" s="28"/>
      <c r="BDH425" s="28"/>
      <c r="BDI425" s="28"/>
      <c r="BDJ425" s="28"/>
      <c r="BDK425" s="28"/>
      <c r="BDL425" s="28"/>
      <c r="BDM425" s="28"/>
      <c r="BDN425" s="28"/>
      <c r="BDO425" s="28"/>
      <c r="BDP425" s="28"/>
      <c r="BDQ425" s="28"/>
      <c r="BDR425" s="28"/>
      <c r="BDS425" s="28"/>
      <c r="BDT425" s="28"/>
      <c r="BDU425" s="28"/>
      <c r="BDV425" s="28"/>
      <c r="BDW425" s="28"/>
      <c r="BDX425" s="28"/>
      <c r="BDY425" s="28"/>
      <c r="BDZ425" s="28"/>
      <c r="BEA425" s="28"/>
      <c r="BEB425" s="28"/>
      <c r="BEC425" s="28"/>
      <c r="BED425" s="28"/>
      <c r="BEE425" s="28"/>
      <c r="BEF425" s="28"/>
      <c r="BEG425" s="28"/>
      <c r="BEH425" s="28"/>
      <c r="BEI425" s="28"/>
      <c r="BEJ425" s="28"/>
      <c r="BEK425" s="28"/>
      <c r="BEL425" s="28"/>
      <c r="BEM425" s="28"/>
      <c r="BEN425" s="28"/>
      <c r="BEO425" s="28"/>
      <c r="BEP425" s="28"/>
      <c r="BEQ425" s="28"/>
      <c r="BER425" s="28"/>
      <c r="BES425" s="28"/>
      <c r="BET425" s="28"/>
      <c r="BEU425" s="28"/>
      <c r="BEV425" s="28"/>
      <c r="BEW425" s="28"/>
      <c r="BEX425" s="28"/>
      <c r="BEY425" s="28"/>
      <c r="BEZ425" s="28"/>
      <c r="BFA425" s="28"/>
      <c r="BFB425" s="28"/>
      <c r="BFC425" s="28"/>
      <c r="BFD425" s="28"/>
      <c r="BFE425" s="28"/>
      <c r="BFF425" s="28"/>
      <c r="BFG425" s="28"/>
      <c r="BFH425" s="28"/>
      <c r="BFI425" s="28"/>
      <c r="BFJ425" s="28"/>
      <c r="BFK425" s="28"/>
      <c r="BFL425" s="28"/>
      <c r="BFM425" s="28"/>
      <c r="BFN425" s="28"/>
      <c r="BFO425" s="28"/>
      <c r="BFP425" s="28"/>
      <c r="BFQ425" s="28"/>
      <c r="BFR425" s="28"/>
      <c r="BFS425" s="28"/>
      <c r="BFT425" s="28"/>
      <c r="BFU425" s="28"/>
      <c r="BFV425" s="28"/>
      <c r="BFW425" s="28"/>
      <c r="BFX425" s="28"/>
      <c r="BFY425" s="28"/>
      <c r="BFZ425" s="28"/>
      <c r="BGA425" s="28"/>
      <c r="BGB425" s="28"/>
      <c r="BGC425" s="28"/>
      <c r="BGD425" s="28"/>
      <c r="BGE425" s="28"/>
      <c r="BGF425" s="28"/>
      <c r="BGG425" s="28"/>
      <c r="BGH425" s="28"/>
      <c r="BGI425" s="28"/>
      <c r="BGJ425" s="28"/>
      <c r="BGK425" s="28"/>
      <c r="BGL425" s="28"/>
      <c r="BGM425" s="28"/>
      <c r="BGN425" s="28"/>
      <c r="BGO425" s="28"/>
      <c r="BGP425" s="28"/>
      <c r="BGQ425" s="28"/>
      <c r="BGR425" s="28"/>
      <c r="BGS425" s="28"/>
      <c r="BGT425" s="28"/>
      <c r="BGU425" s="28"/>
      <c r="BGV425" s="28"/>
      <c r="BGW425" s="28"/>
      <c r="BGX425" s="28"/>
      <c r="BGY425" s="28"/>
      <c r="BGZ425" s="28"/>
      <c r="BHA425" s="28"/>
      <c r="BHB425" s="28"/>
      <c r="BHC425" s="28"/>
      <c r="BHD425" s="28"/>
      <c r="BHE425" s="28"/>
      <c r="BHF425" s="28"/>
      <c r="BHG425" s="28"/>
      <c r="BHH425" s="28"/>
      <c r="BHI425" s="28"/>
      <c r="BHJ425" s="28"/>
      <c r="BHK425" s="28"/>
      <c r="BHL425" s="28"/>
      <c r="BHM425" s="28"/>
      <c r="BHN425" s="28"/>
      <c r="BHO425" s="28"/>
      <c r="BHP425" s="28"/>
      <c r="BHQ425" s="28"/>
      <c r="BHR425" s="28"/>
      <c r="BHS425" s="28"/>
      <c r="BHT425" s="28"/>
      <c r="BHU425" s="28"/>
      <c r="BHV425" s="28"/>
      <c r="BHW425" s="28"/>
      <c r="BHX425" s="28"/>
      <c r="BHY425" s="28"/>
      <c r="BHZ425" s="28"/>
      <c r="BIA425" s="28"/>
      <c r="BIB425" s="28"/>
      <c r="BIC425" s="28"/>
      <c r="BID425" s="28"/>
      <c r="BIE425" s="28"/>
      <c r="BIF425" s="28"/>
      <c r="BIG425" s="28"/>
      <c r="BIH425" s="28"/>
      <c r="BII425" s="28"/>
      <c r="BIJ425" s="28"/>
      <c r="BIK425" s="28"/>
      <c r="BIL425" s="28"/>
      <c r="BIM425" s="28"/>
      <c r="BIN425" s="28"/>
      <c r="BIO425" s="28"/>
      <c r="BIP425" s="28"/>
      <c r="BIQ425" s="28"/>
      <c r="BIR425" s="28"/>
      <c r="BIS425" s="28"/>
      <c r="BIT425" s="28"/>
      <c r="BIU425" s="28"/>
      <c r="BIV425" s="28"/>
      <c r="BIW425" s="28"/>
      <c r="BIX425" s="28"/>
      <c r="BIY425" s="28"/>
      <c r="BIZ425" s="28"/>
      <c r="BJA425" s="28"/>
      <c r="BJB425" s="28"/>
      <c r="BJC425" s="28"/>
      <c r="BJD425" s="28"/>
      <c r="BJE425" s="28"/>
      <c r="BJF425" s="28"/>
      <c r="BJG425" s="28"/>
      <c r="BJH425" s="28"/>
      <c r="BJI425" s="28"/>
      <c r="BJJ425" s="28"/>
      <c r="BJK425" s="28"/>
      <c r="BJL425" s="28"/>
      <c r="BJM425" s="28"/>
      <c r="BJN425" s="28"/>
      <c r="BJO425" s="28"/>
      <c r="BJP425" s="28"/>
      <c r="BJQ425" s="28"/>
      <c r="BJR425" s="28"/>
      <c r="BJS425" s="28"/>
      <c r="BJT425" s="28"/>
      <c r="BJU425" s="28"/>
      <c r="BJV425" s="28"/>
      <c r="BJW425" s="28"/>
      <c r="BJX425" s="28"/>
      <c r="BJY425" s="28"/>
      <c r="BJZ425" s="28"/>
      <c r="BKA425" s="28"/>
      <c r="BKB425" s="28"/>
      <c r="BKC425" s="28"/>
      <c r="BKD425" s="28"/>
      <c r="BKE425" s="28"/>
      <c r="BKF425" s="28"/>
      <c r="BKG425" s="28"/>
      <c r="BKH425" s="28"/>
      <c r="BKI425" s="28"/>
      <c r="BKJ425" s="28"/>
      <c r="BKK425" s="28"/>
      <c r="BKL425" s="28"/>
      <c r="BKM425" s="28"/>
      <c r="BKN425" s="28"/>
      <c r="BKO425" s="28"/>
      <c r="BKP425" s="28"/>
      <c r="BKQ425" s="28"/>
      <c r="BKR425" s="28"/>
      <c r="BKS425" s="28"/>
      <c r="BKT425" s="28"/>
      <c r="BKU425" s="28"/>
      <c r="BKV425" s="28"/>
      <c r="BKW425" s="28"/>
      <c r="BKX425" s="28"/>
      <c r="BKY425" s="28"/>
      <c r="BKZ425" s="28"/>
      <c r="BLA425" s="28"/>
      <c r="BLB425" s="28"/>
      <c r="BLC425" s="28"/>
      <c r="BLD425" s="28"/>
      <c r="BLE425" s="28"/>
      <c r="BLF425" s="28"/>
      <c r="BLG425" s="28"/>
      <c r="BLH425" s="28"/>
      <c r="BLI425" s="28"/>
      <c r="BLJ425" s="28"/>
      <c r="BLK425" s="28"/>
      <c r="BLL425" s="28"/>
      <c r="BLM425" s="28"/>
      <c r="BLN425" s="28"/>
      <c r="BLO425" s="28"/>
      <c r="BLP425" s="28"/>
      <c r="BLQ425" s="28"/>
      <c r="BLR425" s="28"/>
      <c r="BLS425" s="28"/>
      <c r="BLT425" s="28"/>
      <c r="BLU425" s="28"/>
      <c r="BLV425" s="28"/>
      <c r="BLW425" s="28"/>
      <c r="BLX425" s="28"/>
      <c r="BLY425" s="28"/>
      <c r="BLZ425" s="28"/>
      <c r="BMA425" s="28"/>
      <c r="BMB425" s="28"/>
      <c r="BMC425" s="28"/>
      <c r="BMD425" s="28"/>
      <c r="BME425" s="28"/>
      <c r="BMF425" s="28"/>
      <c r="BMG425" s="28"/>
      <c r="BMH425" s="28"/>
      <c r="BMI425" s="28"/>
      <c r="BMJ425" s="28"/>
      <c r="BMK425" s="28"/>
      <c r="BML425" s="28"/>
      <c r="BMM425" s="28"/>
      <c r="BMN425" s="28"/>
      <c r="BMO425" s="28"/>
      <c r="BMP425" s="28"/>
      <c r="BMQ425" s="28"/>
      <c r="BMR425" s="28"/>
      <c r="BMS425" s="28"/>
      <c r="BMT425" s="28"/>
      <c r="BMU425" s="28"/>
      <c r="BMV425" s="28"/>
      <c r="BMW425" s="28"/>
      <c r="BMX425" s="28"/>
      <c r="BMY425" s="28"/>
      <c r="BMZ425" s="28"/>
      <c r="BNA425" s="28"/>
      <c r="BNB425" s="28"/>
      <c r="BNC425" s="28"/>
      <c r="BND425" s="28"/>
      <c r="BNE425" s="28"/>
      <c r="BNF425" s="28"/>
      <c r="BNG425" s="28"/>
      <c r="BNH425" s="28"/>
      <c r="BNI425" s="28"/>
      <c r="BNJ425" s="28"/>
      <c r="BNK425" s="28"/>
      <c r="BNL425" s="28"/>
      <c r="BNM425" s="28"/>
      <c r="BNN425" s="28"/>
      <c r="BNO425" s="28"/>
      <c r="BNP425" s="28"/>
      <c r="BNQ425" s="28"/>
      <c r="BNR425" s="28"/>
      <c r="BNS425" s="28"/>
      <c r="BNT425" s="28"/>
      <c r="BNU425" s="28"/>
      <c r="BNV425" s="28"/>
      <c r="BNW425" s="28"/>
      <c r="BNX425" s="28"/>
      <c r="BNY425" s="28"/>
      <c r="BNZ425" s="28"/>
      <c r="BOA425" s="28"/>
      <c r="BOB425" s="28"/>
      <c r="BOC425" s="28"/>
      <c r="BOD425" s="28"/>
      <c r="BOE425" s="28"/>
      <c r="BOF425" s="28"/>
      <c r="BOG425" s="28"/>
      <c r="BOH425" s="28"/>
      <c r="BOI425" s="28"/>
      <c r="BOJ425" s="28"/>
      <c r="BOK425" s="28"/>
      <c r="BOL425" s="28"/>
      <c r="BOM425" s="28"/>
      <c r="BON425" s="28"/>
      <c r="BOO425" s="28"/>
      <c r="BOP425" s="28"/>
      <c r="BOQ425" s="28"/>
      <c r="BOR425" s="28"/>
      <c r="BOS425" s="28"/>
      <c r="BOT425" s="28"/>
      <c r="BOU425" s="28"/>
      <c r="BOV425" s="28"/>
      <c r="BOW425" s="28"/>
      <c r="BOX425" s="28"/>
      <c r="BOY425" s="28"/>
      <c r="BOZ425" s="28"/>
      <c r="BPA425" s="28"/>
      <c r="BPB425" s="28"/>
      <c r="BPC425" s="28"/>
      <c r="BPD425" s="28"/>
      <c r="BPE425" s="28"/>
      <c r="BPF425" s="28"/>
      <c r="BPG425" s="28"/>
      <c r="BPH425" s="28"/>
      <c r="BPI425" s="28"/>
      <c r="BPJ425" s="28"/>
      <c r="BPK425" s="28"/>
      <c r="BPL425" s="28"/>
      <c r="BPM425" s="28"/>
      <c r="BPN425" s="28"/>
      <c r="BPO425" s="28"/>
      <c r="BPP425" s="28"/>
      <c r="BPQ425" s="28"/>
      <c r="BPR425" s="28"/>
      <c r="BPS425" s="28"/>
      <c r="BPT425" s="28"/>
      <c r="BPU425" s="28"/>
      <c r="BPV425" s="28"/>
      <c r="BPW425" s="28"/>
      <c r="BPX425" s="28"/>
      <c r="BPY425" s="28"/>
      <c r="BPZ425" s="28"/>
      <c r="BQA425" s="28"/>
      <c r="BQB425" s="28"/>
      <c r="BQC425" s="28"/>
      <c r="BQD425" s="28"/>
      <c r="BQE425" s="28"/>
      <c r="BQF425" s="28"/>
      <c r="BQG425" s="28"/>
      <c r="BQH425" s="28"/>
      <c r="BQI425" s="28"/>
      <c r="BQJ425" s="28"/>
      <c r="BQK425" s="28"/>
      <c r="BQL425" s="28"/>
      <c r="BQM425" s="28"/>
      <c r="BQN425" s="28"/>
      <c r="BQO425" s="28"/>
      <c r="BQP425" s="28"/>
      <c r="BQQ425" s="28"/>
      <c r="BQR425" s="28"/>
      <c r="BQS425" s="28"/>
      <c r="BQT425" s="28"/>
      <c r="BQU425" s="28"/>
      <c r="BQV425" s="28"/>
      <c r="BQW425" s="28"/>
      <c r="BQX425" s="28"/>
      <c r="BQY425" s="28"/>
      <c r="BQZ425" s="28"/>
      <c r="BRA425" s="28"/>
      <c r="BRB425" s="28"/>
      <c r="BRC425" s="28"/>
      <c r="BRD425" s="28"/>
      <c r="BRE425" s="28"/>
      <c r="BRF425" s="28"/>
      <c r="BRG425" s="28"/>
      <c r="BRH425" s="28"/>
      <c r="BRI425" s="28"/>
      <c r="BRJ425" s="28"/>
      <c r="BRK425" s="28"/>
      <c r="BRL425" s="28"/>
      <c r="BRM425" s="28"/>
      <c r="BRN425" s="28"/>
      <c r="BRO425" s="28"/>
      <c r="BRP425" s="28"/>
      <c r="BRQ425" s="28"/>
      <c r="BRR425" s="28"/>
      <c r="BRS425" s="28"/>
      <c r="BRT425" s="28"/>
      <c r="BRU425" s="28"/>
      <c r="BRV425" s="28"/>
      <c r="BRW425" s="28"/>
      <c r="BRX425" s="28"/>
      <c r="BRY425" s="28"/>
      <c r="BRZ425" s="28"/>
      <c r="BSA425" s="28"/>
      <c r="BSB425" s="28"/>
      <c r="BSC425" s="28"/>
      <c r="BSD425" s="28"/>
      <c r="BSE425" s="28"/>
      <c r="BSF425" s="28"/>
      <c r="BSG425" s="28"/>
      <c r="BSH425" s="28"/>
      <c r="BSI425" s="28"/>
      <c r="BSJ425" s="28"/>
      <c r="BSK425" s="28"/>
      <c r="BSL425" s="28"/>
      <c r="BSM425" s="28"/>
      <c r="BSN425" s="28"/>
      <c r="BSO425" s="28"/>
      <c r="BSP425" s="28"/>
      <c r="BSQ425" s="28"/>
      <c r="BSR425" s="28"/>
      <c r="BSS425" s="28"/>
      <c r="BST425" s="28"/>
      <c r="BSU425" s="28"/>
      <c r="BSV425" s="28"/>
      <c r="BSW425" s="28"/>
      <c r="BSX425" s="28"/>
      <c r="BSY425" s="28"/>
      <c r="BSZ425" s="28"/>
      <c r="BTA425" s="28"/>
      <c r="BTB425" s="28"/>
      <c r="BTC425" s="28"/>
      <c r="BTD425" s="28"/>
      <c r="BTE425" s="28"/>
      <c r="BTF425" s="28"/>
      <c r="BTG425" s="28"/>
      <c r="BTH425" s="28"/>
      <c r="BTI425" s="28"/>
      <c r="BTJ425" s="28"/>
      <c r="BTK425" s="28"/>
      <c r="BTL425" s="28"/>
      <c r="BTM425" s="28"/>
      <c r="BTN425" s="28"/>
      <c r="BTO425" s="28"/>
      <c r="BTP425" s="28"/>
      <c r="BTQ425" s="28"/>
      <c r="BTR425" s="28"/>
      <c r="BTS425" s="28"/>
      <c r="BTT425" s="28"/>
      <c r="BTU425" s="28"/>
      <c r="BTV425" s="28"/>
      <c r="BTW425" s="28"/>
      <c r="BTX425" s="28"/>
      <c r="BTY425" s="28"/>
      <c r="BTZ425" s="28"/>
      <c r="BUA425" s="28"/>
      <c r="BUB425" s="28"/>
      <c r="BUC425" s="28"/>
      <c r="BUD425" s="28"/>
      <c r="BUE425" s="28"/>
      <c r="BUF425" s="28"/>
      <c r="BUG425" s="28"/>
      <c r="BUH425" s="28"/>
      <c r="BUI425" s="28"/>
      <c r="BUJ425" s="28"/>
      <c r="BUK425" s="28"/>
      <c r="BUL425" s="28"/>
      <c r="BUM425" s="28"/>
      <c r="BUN425" s="28"/>
      <c r="BUO425" s="28"/>
      <c r="BUP425" s="28"/>
      <c r="BUQ425" s="28"/>
      <c r="BUR425" s="28"/>
      <c r="BUS425" s="28"/>
      <c r="BUT425" s="28"/>
      <c r="BUU425" s="28"/>
      <c r="BUV425" s="28"/>
      <c r="BUW425" s="28"/>
      <c r="BUX425" s="28"/>
      <c r="BUY425" s="28"/>
      <c r="BUZ425" s="28"/>
      <c r="BVA425" s="28"/>
      <c r="BVB425" s="28"/>
      <c r="BVC425" s="28"/>
      <c r="BVD425" s="28"/>
      <c r="BVE425" s="28"/>
      <c r="BVF425" s="28"/>
      <c r="BVG425" s="28"/>
      <c r="BVH425" s="28"/>
      <c r="BVI425" s="28"/>
      <c r="BVJ425" s="28"/>
      <c r="BVK425" s="28"/>
      <c r="BVL425" s="28"/>
      <c r="BVM425" s="28"/>
      <c r="BVN425" s="28"/>
      <c r="BVO425" s="28"/>
      <c r="BVP425" s="28"/>
      <c r="BVQ425" s="28"/>
      <c r="BVR425" s="28"/>
      <c r="BVS425" s="28"/>
      <c r="BVT425" s="28"/>
      <c r="BVU425" s="28"/>
      <c r="BVV425" s="28"/>
      <c r="BVW425" s="28"/>
      <c r="BVX425" s="28"/>
      <c r="BVY425" s="28"/>
      <c r="BVZ425" s="28"/>
      <c r="BWA425" s="28"/>
      <c r="BWB425" s="28"/>
      <c r="BWC425" s="28"/>
      <c r="BWD425" s="28"/>
      <c r="BWE425" s="28"/>
      <c r="BWF425" s="28"/>
      <c r="BWG425" s="28"/>
      <c r="BWH425" s="28"/>
      <c r="BWI425" s="28"/>
      <c r="BWJ425" s="28"/>
      <c r="BWK425" s="28"/>
      <c r="BWL425" s="28"/>
      <c r="BWM425" s="28"/>
      <c r="BWN425" s="28"/>
      <c r="BWO425" s="28"/>
      <c r="BWP425" s="28"/>
      <c r="BWQ425" s="28"/>
      <c r="BWR425" s="28"/>
      <c r="BWS425" s="28"/>
      <c r="BWT425" s="28"/>
      <c r="BWU425" s="28"/>
      <c r="BWV425" s="28"/>
      <c r="BWW425" s="28"/>
      <c r="BWX425" s="28"/>
      <c r="BWY425" s="28"/>
      <c r="BWZ425" s="28"/>
      <c r="BXA425" s="28"/>
      <c r="BXB425" s="28"/>
      <c r="BXC425" s="28"/>
      <c r="BXD425" s="28"/>
      <c r="BXE425" s="28"/>
      <c r="BXF425" s="28"/>
      <c r="BXG425" s="28"/>
      <c r="BXH425" s="28"/>
      <c r="BXI425" s="28"/>
      <c r="BXJ425" s="28"/>
      <c r="BXK425" s="28"/>
      <c r="BXL425" s="28"/>
      <c r="BXM425" s="28"/>
      <c r="BXN425" s="28"/>
      <c r="BXO425" s="28"/>
      <c r="BXP425" s="28"/>
      <c r="BXQ425" s="28"/>
      <c r="BXR425" s="28"/>
      <c r="BXS425" s="28"/>
      <c r="BXT425" s="28"/>
      <c r="BXU425" s="28"/>
      <c r="BXV425" s="28"/>
      <c r="BXW425" s="28"/>
      <c r="BXX425" s="28"/>
      <c r="BXY425" s="28"/>
      <c r="BXZ425" s="28"/>
      <c r="BYA425" s="28"/>
      <c r="BYB425" s="28"/>
      <c r="BYC425" s="28"/>
      <c r="BYD425" s="28"/>
      <c r="BYE425" s="28"/>
      <c r="BYF425" s="28"/>
      <c r="BYG425" s="28"/>
      <c r="BYH425" s="28"/>
      <c r="BYI425" s="28"/>
      <c r="BYJ425" s="28"/>
      <c r="BYK425" s="28"/>
      <c r="BYL425" s="28"/>
      <c r="BYM425" s="28"/>
      <c r="BYN425" s="28"/>
      <c r="BYO425" s="28"/>
      <c r="BYP425" s="28"/>
      <c r="BYQ425" s="28"/>
      <c r="BYR425" s="28"/>
      <c r="BYS425" s="28"/>
      <c r="BYT425" s="28"/>
      <c r="BYU425" s="28"/>
      <c r="BYV425" s="28"/>
      <c r="BYW425" s="28"/>
      <c r="BYX425" s="28"/>
      <c r="BYY425" s="28"/>
      <c r="BYZ425" s="28"/>
      <c r="BZA425" s="28"/>
      <c r="BZB425" s="28"/>
      <c r="BZC425" s="28"/>
      <c r="BZD425" s="28"/>
      <c r="BZE425" s="28"/>
      <c r="BZF425" s="28"/>
      <c r="BZG425" s="28"/>
      <c r="BZH425" s="28"/>
      <c r="BZI425" s="28"/>
      <c r="BZJ425" s="28"/>
      <c r="BZK425" s="28"/>
      <c r="BZL425" s="28"/>
      <c r="BZM425" s="28"/>
      <c r="BZN425" s="28"/>
      <c r="BZO425" s="28"/>
      <c r="BZP425" s="28"/>
      <c r="BZQ425" s="28"/>
      <c r="BZR425" s="28"/>
      <c r="BZS425" s="28"/>
      <c r="BZT425" s="28"/>
      <c r="BZU425" s="28"/>
      <c r="BZV425" s="28"/>
      <c r="BZW425" s="28"/>
      <c r="BZX425" s="28"/>
      <c r="BZY425" s="28"/>
      <c r="BZZ425" s="28"/>
      <c r="CAA425" s="28"/>
      <c r="CAB425" s="28"/>
      <c r="CAC425" s="28"/>
      <c r="CAD425" s="28"/>
      <c r="CAE425" s="28"/>
      <c r="CAF425" s="28"/>
      <c r="CAG425" s="28"/>
      <c r="CAH425" s="28"/>
      <c r="CAI425" s="28"/>
      <c r="CAJ425" s="28"/>
      <c r="CAK425" s="28"/>
      <c r="CAL425" s="28"/>
      <c r="CAM425" s="28"/>
      <c r="CAN425" s="28"/>
      <c r="CAO425" s="28"/>
      <c r="CAP425" s="28"/>
      <c r="CAQ425" s="28"/>
      <c r="CAR425" s="28"/>
      <c r="CAS425" s="28"/>
      <c r="CAT425" s="28"/>
      <c r="CAU425" s="28"/>
      <c r="CAV425" s="28"/>
      <c r="CAW425" s="28"/>
      <c r="CAX425" s="28"/>
      <c r="CAY425" s="28"/>
      <c r="CAZ425" s="28"/>
      <c r="CBA425" s="28"/>
      <c r="CBB425" s="28"/>
      <c r="CBC425" s="28"/>
      <c r="CBD425" s="28"/>
      <c r="CBE425" s="28"/>
      <c r="CBF425" s="28"/>
      <c r="CBG425" s="28"/>
      <c r="CBH425" s="28"/>
      <c r="CBI425" s="28"/>
      <c r="CBJ425" s="28"/>
      <c r="CBK425" s="28"/>
      <c r="CBL425" s="28"/>
      <c r="CBM425" s="28"/>
      <c r="CBN425" s="28"/>
      <c r="CBO425" s="28"/>
      <c r="CBP425" s="28"/>
      <c r="CBQ425" s="28"/>
      <c r="CBR425" s="28"/>
      <c r="CBS425" s="28"/>
      <c r="CBT425" s="28"/>
      <c r="CBU425" s="28"/>
      <c r="CBV425" s="28"/>
      <c r="CBW425" s="28"/>
      <c r="CBX425" s="28"/>
      <c r="CBY425" s="28"/>
      <c r="CBZ425" s="28"/>
      <c r="CCA425" s="28"/>
      <c r="CCB425" s="28"/>
      <c r="CCC425" s="28"/>
      <c r="CCD425" s="28"/>
      <c r="CCE425" s="28"/>
      <c r="CCF425" s="28"/>
      <c r="CCG425" s="28"/>
      <c r="CCH425" s="28"/>
      <c r="CCI425" s="28"/>
      <c r="CCJ425" s="28"/>
      <c r="CCK425" s="28"/>
      <c r="CCL425" s="28"/>
      <c r="CCM425" s="28"/>
      <c r="CCN425" s="28"/>
      <c r="CCO425" s="28"/>
      <c r="CCP425" s="28"/>
      <c r="CCQ425" s="28"/>
      <c r="CCR425" s="28"/>
      <c r="CCS425" s="28"/>
      <c r="CCT425" s="28"/>
      <c r="CCU425" s="28"/>
      <c r="CCV425" s="28"/>
      <c r="CCW425" s="28"/>
      <c r="CCX425" s="28"/>
      <c r="CCY425" s="28"/>
      <c r="CCZ425" s="28"/>
      <c r="CDA425" s="28"/>
      <c r="CDB425" s="28"/>
      <c r="CDC425" s="28"/>
      <c r="CDD425" s="28"/>
      <c r="CDE425" s="28"/>
      <c r="CDF425" s="28"/>
      <c r="CDG425" s="28"/>
      <c r="CDH425" s="28"/>
      <c r="CDI425" s="28"/>
      <c r="CDJ425" s="28"/>
      <c r="CDK425" s="28"/>
      <c r="CDL425" s="28"/>
      <c r="CDM425" s="28"/>
      <c r="CDN425" s="28"/>
      <c r="CDO425" s="28"/>
      <c r="CDP425" s="28"/>
      <c r="CDQ425" s="28"/>
      <c r="CDR425" s="28"/>
      <c r="CDS425" s="28"/>
      <c r="CDT425" s="28"/>
      <c r="CDU425" s="28"/>
      <c r="CDV425" s="28"/>
      <c r="CDW425" s="28"/>
      <c r="CDX425" s="28"/>
      <c r="CDY425" s="28"/>
      <c r="CDZ425" s="28"/>
      <c r="CEA425" s="28"/>
      <c r="CEB425" s="28"/>
      <c r="CEC425" s="28"/>
      <c r="CED425" s="28"/>
      <c r="CEE425" s="28"/>
      <c r="CEF425" s="28"/>
      <c r="CEG425" s="28"/>
      <c r="CEH425" s="28"/>
      <c r="CEI425" s="28"/>
      <c r="CEJ425" s="28"/>
      <c r="CEK425" s="28"/>
      <c r="CEL425" s="28"/>
      <c r="CEM425" s="28"/>
      <c r="CEN425" s="28"/>
      <c r="CEO425" s="28"/>
      <c r="CEP425" s="28"/>
      <c r="CEQ425" s="28"/>
      <c r="CER425" s="28"/>
      <c r="CES425" s="28"/>
      <c r="CET425" s="28"/>
      <c r="CEU425" s="28"/>
      <c r="CEV425" s="28"/>
      <c r="CEW425" s="28"/>
      <c r="CEX425" s="28"/>
      <c r="CEY425" s="28"/>
      <c r="CEZ425" s="28"/>
      <c r="CFA425" s="28"/>
      <c r="CFB425" s="28"/>
      <c r="CFC425" s="28"/>
      <c r="CFD425" s="28"/>
      <c r="CFE425" s="28"/>
      <c r="CFF425" s="28"/>
      <c r="CFG425" s="28"/>
      <c r="CFH425" s="28"/>
      <c r="CFI425" s="28"/>
      <c r="CFJ425" s="28"/>
      <c r="CFK425" s="28"/>
      <c r="CFL425" s="28"/>
      <c r="CFM425" s="28"/>
      <c r="CFN425" s="28"/>
      <c r="CFO425" s="28"/>
      <c r="CFP425" s="28"/>
      <c r="CFQ425" s="28"/>
      <c r="CFR425" s="28"/>
      <c r="CFS425" s="28"/>
      <c r="CFT425" s="28"/>
      <c r="CFU425" s="28"/>
      <c r="CFV425" s="28"/>
      <c r="CFW425" s="28"/>
      <c r="CFX425" s="28"/>
      <c r="CFY425" s="28"/>
      <c r="CFZ425" s="28"/>
      <c r="CGA425" s="28"/>
      <c r="CGB425" s="28"/>
      <c r="CGC425" s="28"/>
      <c r="CGD425" s="28"/>
      <c r="CGE425" s="28"/>
      <c r="CGF425" s="28"/>
      <c r="CGG425" s="28"/>
      <c r="CGH425" s="28"/>
      <c r="CGI425" s="28"/>
      <c r="CGJ425" s="28"/>
      <c r="CGK425" s="28"/>
      <c r="CGL425" s="28"/>
      <c r="CGM425" s="28"/>
      <c r="CGN425" s="28"/>
      <c r="CGO425" s="28"/>
      <c r="CGP425" s="28"/>
      <c r="CGQ425" s="28"/>
      <c r="CGR425" s="28"/>
      <c r="CGS425" s="28"/>
      <c r="CGT425" s="28"/>
      <c r="CGU425" s="28"/>
      <c r="CGV425" s="28"/>
      <c r="CGW425" s="28"/>
      <c r="CGX425" s="28"/>
      <c r="CGY425" s="28"/>
      <c r="CGZ425" s="28"/>
      <c r="CHA425" s="28"/>
      <c r="CHB425" s="28"/>
      <c r="CHC425" s="28"/>
      <c r="CHD425" s="28"/>
      <c r="CHE425" s="28"/>
      <c r="CHF425" s="28"/>
      <c r="CHG425" s="28"/>
      <c r="CHH425" s="28"/>
      <c r="CHI425" s="28"/>
      <c r="CHJ425" s="28"/>
      <c r="CHK425" s="28"/>
      <c r="CHL425" s="28"/>
      <c r="CHM425" s="28"/>
      <c r="CHN425" s="28"/>
      <c r="CHO425" s="28"/>
      <c r="CHP425" s="28"/>
      <c r="CHQ425" s="28"/>
      <c r="CHR425" s="28"/>
      <c r="CHS425" s="28"/>
      <c r="CHT425" s="28"/>
      <c r="CHU425" s="28"/>
      <c r="CHV425" s="28"/>
      <c r="CHW425" s="28"/>
      <c r="CHX425" s="28"/>
      <c r="CHY425" s="28"/>
      <c r="CHZ425" s="28"/>
      <c r="CIA425" s="28"/>
      <c r="CIB425" s="28"/>
      <c r="CIC425" s="28"/>
      <c r="CID425" s="28"/>
      <c r="CIE425" s="28"/>
      <c r="CIF425" s="28"/>
      <c r="CIG425" s="28"/>
      <c r="CIH425" s="28"/>
      <c r="CII425" s="28"/>
      <c r="CIJ425" s="28"/>
      <c r="CIK425" s="28"/>
      <c r="CIL425" s="28"/>
      <c r="CIM425" s="28"/>
      <c r="CIN425" s="28"/>
      <c r="CIO425" s="28"/>
      <c r="CIP425" s="28"/>
      <c r="CIQ425" s="28"/>
      <c r="CIR425" s="28"/>
      <c r="CIS425" s="28"/>
      <c r="CIT425" s="28"/>
      <c r="CIU425" s="28"/>
      <c r="CIV425" s="28"/>
      <c r="CIW425" s="28"/>
      <c r="CIX425" s="28"/>
      <c r="CIY425" s="28"/>
      <c r="CIZ425" s="28"/>
      <c r="CJA425" s="28"/>
      <c r="CJB425" s="28"/>
      <c r="CJC425" s="28"/>
      <c r="CJD425" s="28"/>
      <c r="CJE425" s="28"/>
      <c r="CJF425" s="28"/>
      <c r="CJG425" s="28"/>
      <c r="CJH425" s="28"/>
      <c r="CJI425" s="28"/>
      <c r="CJJ425" s="28"/>
      <c r="CJK425" s="28"/>
      <c r="CJL425" s="28"/>
      <c r="CJM425" s="28"/>
      <c r="CJN425" s="28"/>
      <c r="CJO425" s="28"/>
      <c r="CJP425" s="28"/>
      <c r="CJQ425" s="28"/>
      <c r="CJR425" s="28"/>
      <c r="CJS425" s="28"/>
      <c r="CJT425" s="28"/>
      <c r="CJU425" s="28"/>
      <c r="CJV425" s="28"/>
      <c r="CJW425" s="28"/>
      <c r="CJX425" s="28"/>
      <c r="CJY425" s="28"/>
      <c r="CJZ425" s="28"/>
      <c r="CKA425" s="28"/>
      <c r="CKB425" s="28"/>
      <c r="CKC425" s="28"/>
      <c r="CKD425" s="28"/>
      <c r="CKE425" s="28"/>
      <c r="CKF425" s="28"/>
      <c r="CKG425" s="28"/>
      <c r="CKH425" s="28"/>
      <c r="CKI425" s="28"/>
      <c r="CKJ425" s="28"/>
      <c r="CKK425" s="28"/>
      <c r="CKL425" s="28"/>
      <c r="CKM425" s="28"/>
      <c r="CKN425" s="28"/>
      <c r="CKO425" s="28"/>
      <c r="CKP425" s="28"/>
      <c r="CKQ425" s="28"/>
      <c r="CKR425" s="28"/>
      <c r="CKS425" s="28"/>
      <c r="CKT425" s="28"/>
      <c r="CKU425" s="28"/>
      <c r="CKV425" s="28"/>
      <c r="CKW425" s="28"/>
      <c r="CKX425" s="28"/>
      <c r="CKY425" s="28"/>
      <c r="CKZ425" s="28"/>
      <c r="CLA425" s="28"/>
      <c r="CLB425" s="28"/>
      <c r="CLC425" s="28"/>
      <c r="CLD425" s="28"/>
      <c r="CLE425" s="28"/>
      <c r="CLF425" s="28"/>
      <c r="CLG425" s="28"/>
      <c r="CLH425" s="28"/>
      <c r="CLI425" s="28"/>
      <c r="CLJ425" s="28"/>
      <c r="CLK425" s="28"/>
      <c r="CLL425" s="28"/>
      <c r="CLM425" s="28"/>
      <c r="CLN425" s="28"/>
      <c r="CLO425" s="28"/>
      <c r="CLP425" s="28"/>
      <c r="CLQ425" s="28"/>
      <c r="CLR425" s="28"/>
      <c r="CLS425" s="28"/>
      <c r="CLT425" s="28"/>
      <c r="CLU425" s="28"/>
      <c r="CLV425" s="28"/>
      <c r="CLW425" s="28"/>
      <c r="CLX425" s="28"/>
      <c r="CLY425" s="28"/>
      <c r="CLZ425" s="28"/>
      <c r="CMA425" s="28"/>
      <c r="CMB425" s="28"/>
      <c r="CMC425" s="28"/>
      <c r="CMD425" s="28"/>
      <c r="CME425" s="28"/>
      <c r="CMF425" s="28"/>
      <c r="CMG425" s="28"/>
      <c r="CMH425" s="28"/>
      <c r="CMI425" s="28"/>
      <c r="CMJ425" s="28"/>
      <c r="CMK425" s="28"/>
      <c r="CML425" s="28"/>
      <c r="CMM425" s="28"/>
      <c r="CMN425" s="28"/>
      <c r="CMO425" s="28"/>
      <c r="CMP425" s="28"/>
      <c r="CMQ425" s="28"/>
      <c r="CMR425" s="28"/>
      <c r="CMS425" s="28"/>
      <c r="CMT425" s="28"/>
      <c r="CMU425" s="28"/>
      <c r="CMV425" s="28"/>
      <c r="CMW425" s="28"/>
      <c r="CMX425" s="28"/>
      <c r="CMY425" s="28"/>
      <c r="CMZ425" s="28"/>
      <c r="CNA425" s="28"/>
      <c r="CNB425" s="28"/>
      <c r="CNC425" s="28"/>
      <c r="CND425" s="28"/>
      <c r="CNE425" s="28"/>
      <c r="CNF425" s="28"/>
      <c r="CNG425" s="28"/>
      <c r="CNH425" s="28"/>
      <c r="CNI425" s="28"/>
      <c r="CNJ425" s="28"/>
      <c r="CNK425" s="28"/>
      <c r="CNL425" s="28"/>
      <c r="CNM425" s="28"/>
      <c r="CNN425" s="28"/>
      <c r="CNO425" s="28"/>
      <c r="CNP425" s="28"/>
      <c r="CNQ425" s="28"/>
      <c r="CNR425" s="28"/>
      <c r="CNS425" s="28"/>
      <c r="CNT425" s="28"/>
      <c r="CNU425" s="28"/>
      <c r="CNV425" s="28"/>
      <c r="CNW425" s="28"/>
      <c r="CNX425" s="28"/>
      <c r="CNY425" s="28"/>
      <c r="CNZ425" s="28"/>
      <c r="COA425" s="28"/>
      <c r="COB425" s="28"/>
      <c r="COC425" s="28"/>
      <c r="COD425" s="28"/>
      <c r="COE425" s="28"/>
      <c r="COF425" s="28"/>
      <c r="COG425" s="28"/>
      <c r="COH425" s="28"/>
      <c r="COI425" s="28"/>
      <c r="COJ425" s="28"/>
      <c r="COK425" s="28"/>
      <c r="COL425" s="28"/>
      <c r="COM425" s="28"/>
      <c r="CON425" s="28"/>
      <c r="COO425" s="28"/>
      <c r="COP425" s="28"/>
      <c r="COQ425" s="28"/>
      <c r="COR425" s="28"/>
      <c r="COS425" s="28"/>
      <c r="COT425" s="28"/>
      <c r="COU425" s="28"/>
      <c r="COV425" s="28"/>
      <c r="COW425" s="28"/>
      <c r="COX425" s="28"/>
      <c r="COY425" s="28"/>
      <c r="COZ425" s="28"/>
      <c r="CPA425" s="28"/>
      <c r="CPB425" s="28"/>
      <c r="CPC425" s="28"/>
      <c r="CPD425" s="28"/>
      <c r="CPE425" s="28"/>
      <c r="CPF425" s="28"/>
      <c r="CPG425" s="28"/>
      <c r="CPH425" s="28"/>
      <c r="CPI425" s="28"/>
      <c r="CPJ425" s="28"/>
      <c r="CPK425" s="28"/>
      <c r="CPL425" s="28"/>
      <c r="CPM425" s="28"/>
      <c r="CPN425" s="28"/>
      <c r="CPO425" s="28"/>
      <c r="CPP425" s="28"/>
      <c r="CPQ425" s="28"/>
      <c r="CPR425" s="28"/>
      <c r="CPS425" s="28"/>
      <c r="CPT425" s="28"/>
      <c r="CPU425" s="28"/>
      <c r="CPV425" s="28"/>
      <c r="CPW425" s="28"/>
      <c r="CPX425" s="28"/>
      <c r="CPY425" s="28"/>
      <c r="CPZ425" s="28"/>
      <c r="CQA425" s="28"/>
      <c r="CQB425" s="28"/>
      <c r="CQC425" s="28"/>
      <c r="CQD425" s="28"/>
      <c r="CQE425" s="28"/>
      <c r="CQF425" s="28"/>
      <c r="CQG425" s="28"/>
      <c r="CQH425" s="28"/>
      <c r="CQI425" s="28"/>
      <c r="CQJ425" s="28"/>
      <c r="CQK425" s="28"/>
      <c r="CQL425" s="28"/>
      <c r="CQM425" s="28"/>
      <c r="CQN425" s="28"/>
      <c r="CQO425" s="28"/>
      <c r="CQP425" s="28"/>
      <c r="CQQ425" s="28"/>
      <c r="CQR425" s="28"/>
      <c r="CQS425" s="28"/>
      <c r="CQT425" s="28"/>
      <c r="CQU425" s="28"/>
      <c r="CQV425" s="28"/>
      <c r="CQW425" s="28"/>
      <c r="CQX425" s="28"/>
      <c r="CQY425" s="28"/>
      <c r="CQZ425" s="28"/>
      <c r="CRA425" s="28"/>
      <c r="CRB425" s="28"/>
      <c r="CRC425" s="28"/>
      <c r="CRD425" s="28"/>
      <c r="CRE425" s="28"/>
      <c r="CRF425" s="28"/>
      <c r="CRG425" s="28"/>
      <c r="CRH425" s="28"/>
      <c r="CRI425" s="28"/>
      <c r="CRJ425" s="28"/>
      <c r="CRK425" s="28"/>
      <c r="CRL425" s="28"/>
      <c r="CRM425" s="28"/>
      <c r="CRN425" s="28"/>
      <c r="CRO425" s="28"/>
      <c r="CRP425" s="28"/>
      <c r="CRQ425" s="28"/>
      <c r="CRR425" s="28"/>
      <c r="CRS425" s="28"/>
      <c r="CRT425" s="28"/>
      <c r="CRU425" s="28"/>
      <c r="CRV425" s="28"/>
      <c r="CRW425" s="28"/>
      <c r="CRX425" s="28"/>
      <c r="CRY425" s="28"/>
      <c r="CRZ425" s="28"/>
      <c r="CSA425" s="28"/>
      <c r="CSB425" s="28"/>
      <c r="CSC425" s="28"/>
      <c r="CSD425" s="28"/>
      <c r="CSE425" s="28"/>
      <c r="CSF425" s="28"/>
      <c r="CSG425" s="28"/>
      <c r="CSH425" s="28"/>
      <c r="CSI425" s="28"/>
      <c r="CSJ425" s="28"/>
      <c r="CSK425" s="28"/>
      <c r="CSL425" s="28"/>
      <c r="CSM425" s="28"/>
      <c r="CSN425" s="28"/>
      <c r="CSO425" s="28"/>
      <c r="CSP425" s="28"/>
      <c r="CSQ425" s="28"/>
      <c r="CSR425" s="28"/>
      <c r="CSS425" s="28"/>
      <c r="CST425" s="28"/>
      <c r="CSU425" s="28"/>
      <c r="CSV425" s="28"/>
      <c r="CSW425" s="28"/>
      <c r="CSX425" s="28"/>
      <c r="CSY425" s="28"/>
      <c r="CSZ425" s="28"/>
      <c r="CTA425" s="28"/>
      <c r="CTB425" s="28"/>
      <c r="CTC425" s="28"/>
      <c r="CTD425" s="28"/>
      <c r="CTE425" s="28"/>
      <c r="CTF425" s="28"/>
      <c r="CTG425" s="28"/>
      <c r="CTH425" s="28"/>
      <c r="CTI425" s="28"/>
      <c r="CTJ425" s="28"/>
      <c r="CTK425" s="28"/>
      <c r="CTL425" s="28"/>
      <c r="CTM425" s="28"/>
      <c r="CTN425" s="28"/>
      <c r="CTO425" s="28"/>
      <c r="CTP425" s="28"/>
      <c r="CTQ425" s="28"/>
      <c r="CTR425" s="28"/>
      <c r="CTS425" s="28"/>
      <c r="CTT425" s="28"/>
      <c r="CTU425" s="28"/>
      <c r="CTV425" s="28"/>
      <c r="CTW425" s="28"/>
      <c r="CTX425" s="28"/>
      <c r="CTY425" s="28"/>
      <c r="CTZ425" s="28"/>
      <c r="CUA425" s="28"/>
      <c r="CUB425" s="28"/>
      <c r="CUC425" s="28"/>
      <c r="CUD425" s="28"/>
      <c r="CUE425" s="28"/>
      <c r="CUF425" s="28"/>
      <c r="CUG425" s="28"/>
      <c r="CUH425" s="28"/>
      <c r="CUI425" s="28"/>
      <c r="CUJ425" s="28"/>
      <c r="CUK425" s="28"/>
      <c r="CUL425" s="28"/>
      <c r="CUM425" s="28"/>
      <c r="CUN425" s="28"/>
      <c r="CUO425" s="28"/>
      <c r="CUP425" s="28"/>
      <c r="CUQ425" s="28"/>
      <c r="CUR425" s="28"/>
      <c r="CUS425" s="28"/>
      <c r="CUT425" s="28"/>
      <c r="CUU425" s="28"/>
      <c r="CUV425" s="28"/>
      <c r="CUW425" s="28"/>
      <c r="CUX425" s="28"/>
      <c r="CUY425" s="28"/>
      <c r="CUZ425" s="28"/>
      <c r="CVA425" s="28"/>
      <c r="CVB425" s="28"/>
      <c r="CVC425" s="28"/>
      <c r="CVD425" s="28"/>
      <c r="CVE425" s="28"/>
      <c r="CVF425" s="28"/>
      <c r="CVG425" s="28"/>
      <c r="CVH425" s="28"/>
      <c r="CVI425" s="28"/>
      <c r="CVJ425" s="28"/>
      <c r="CVK425" s="28"/>
      <c r="CVL425" s="28"/>
      <c r="CVM425" s="28"/>
      <c r="CVN425" s="28"/>
      <c r="CVO425" s="28"/>
      <c r="CVP425" s="28"/>
      <c r="CVQ425" s="28"/>
      <c r="CVR425" s="28"/>
      <c r="CVS425" s="28"/>
      <c r="CVT425" s="28"/>
      <c r="CVU425" s="28"/>
      <c r="CVV425" s="28"/>
      <c r="CVW425" s="28"/>
      <c r="CVX425" s="28"/>
      <c r="CVY425" s="28"/>
      <c r="CVZ425" s="28"/>
      <c r="CWA425" s="28"/>
      <c r="CWB425" s="28"/>
      <c r="CWC425" s="28"/>
      <c r="CWD425" s="28"/>
      <c r="CWE425" s="28"/>
      <c r="CWF425" s="28"/>
      <c r="CWG425" s="28"/>
      <c r="CWH425" s="28"/>
      <c r="CWI425" s="28"/>
      <c r="CWJ425" s="28"/>
      <c r="CWK425" s="28"/>
      <c r="CWL425" s="28"/>
      <c r="CWM425" s="28"/>
      <c r="CWN425" s="28"/>
      <c r="CWO425" s="28"/>
      <c r="CWP425" s="28"/>
      <c r="CWQ425" s="28"/>
      <c r="CWR425" s="28"/>
      <c r="CWS425" s="28"/>
      <c r="CWT425" s="28"/>
      <c r="CWU425" s="28"/>
      <c r="CWV425" s="28"/>
      <c r="CWW425" s="28"/>
      <c r="CWX425" s="28"/>
      <c r="CWY425" s="28"/>
      <c r="CWZ425" s="28"/>
      <c r="CXA425" s="28"/>
      <c r="CXB425" s="28"/>
      <c r="CXC425" s="28"/>
      <c r="CXD425" s="28"/>
      <c r="CXE425" s="28"/>
      <c r="CXF425" s="28"/>
      <c r="CXG425" s="28"/>
      <c r="CXH425" s="28"/>
      <c r="CXI425" s="28"/>
      <c r="CXJ425" s="28"/>
      <c r="CXK425" s="28"/>
      <c r="CXL425" s="28"/>
      <c r="CXM425" s="28"/>
      <c r="CXN425" s="28"/>
      <c r="CXO425" s="28"/>
      <c r="CXP425" s="28"/>
      <c r="CXQ425" s="28"/>
      <c r="CXR425" s="28"/>
      <c r="CXS425" s="28"/>
      <c r="CXT425" s="28"/>
      <c r="CXU425" s="28"/>
      <c r="CXV425" s="28"/>
      <c r="CXW425" s="28"/>
      <c r="CXX425" s="28"/>
      <c r="CXY425" s="28"/>
      <c r="CXZ425" s="28"/>
      <c r="CYA425" s="28"/>
      <c r="CYB425" s="28"/>
      <c r="CYC425" s="28"/>
      <c r="CYD425" s="28"/>
      <c r="CYE425" s="28"/>
      <c r="CYF425" s="28"/>
      <c r="CYG425" s="28"/>
      <c r="CYH425" s="28"/>
      <c r="CYI425" s="28"/>
      <c r="CYJ425" s="28"/>
      <c r="CYK425" s="28"/>
      <c r="CYL425" s="28"/>
      <c r="CYM425" s="28"/>
      <c r="CYN425" s="28"/>
      <c r="CYO425" s="28"/>
      <c r="CYP425" s="28"/>
      <c r="CYQ425" s="28"/>
      <c r="CYR425" s="28"/>
      <c r="CYS425" s="28"/>
      <c r="CYT425" s="28"/>
      <c r="CYU425" s="28"/>
      <c r="CYV425" s="28"/>
      <c r="CYW425" s="28"/>
      <c r="CYX425" s="28"/>
      <c r="CYY425" s="28"/>
      <c r="CYZ425" s="28"/>
      <c r="CZA425" s="28"/>
      <c r="CZB425" s="28"/>
      <c r="CZC425" s="28"/>
      <c r="CZD425" s="28"/>
      <c r="CZE425" s="28"/>
      <c r="CZF425" s="28"/>
      <c r="CZG425" s="28"/>
      <c r="CZH425" s="28"/>
      <c r="CZI425" s="28"/>
      <c r="CZJ425" s="28"/>
      <c r="CZK425" s="28"/>
      <c r="CZL425" s="28"/>
      <c r="CZM425" s="28"/>
      <c r="CZN425" s="28"/>
      <c r="CZO425" s="28"/>
      <c r="CZP425" s="28"/>
      <c r="CZQ425" s="28"/>
      <c r="CZR425" s="28"/>
      <c r="CZS425" s="28"/>
      <c r="CZT425" s="28"/>
      <c r="CZU425" s="28"/>
      <c r="CZV425" s="28"/>
      <c r="CZW425" s="28"/>
      <c r="CZX425" s="28"/>
      <c r="CZY425" s="28"/>
      <c r="CZZ425" s="28"/>
      <c r="DAA425" s="28"/>
      <c r="DAB425" s="28"/>
      <c r="DAC425" s="28"/>
      <c r="DAD425" s="28"/>
      <c r="DAE425" s="28"/>
      <c r="DAF425" s="28"/>
      <c r="DAG425" s="28"/>
      <c r="DAH425" s="28"/>
      <c r="DAI425" s="28"/>
      <c r="DAJ425" s="28"/>
      <c r="DAK425" s="28"/>
      <c r="DAL425" s="28"/>
      <c r="DAM425" s="28"/>
      <c r="DAN425" s="28"/>
      <c r="DAO425" s="28"/>
      <c r="DAP425" s="28"/>
      <c r="DAQ425" s="28"/>
      <c r="DAR425" s="28"/>
      <c r="DAS425" s="28"/>
      <c r="DAT425" s="28"/>
      <c r="DAU425" s="28"/>
      <c r="DAV425" s="28"/>
      <c r="DAW425" s="28"/>
      <c r="DAX425" s="28"/>
      <c r="DAY425" s="28"/>
      <c r="DAZ425" s="28"/>
      <c r="DBA425" s="28"/>
      <c r="DBB425" s="28"/>
      <c r="DBC425" s="28"/>
      <c r="DBD425" s="28"/>
      <c r="DBE425" s="28"/>
      <c r="DBF425" s="28"/>
      <c r="DBG425" s="28"/>
      <c r="DBH425" s="28"/>
      <c r="DBI425" s="28"/>
      <c r="DBJ425" s="28"/>
      <c r="DBK425" s="28"/>
      <c r="DBL425" s="28"/>
      <c r="DBM425" s="28"/>
      <c r="DBN425" s="28"/>
      <c r="DBO425" s="28"/>
      <c r="DBP425" s="28"/>
      <c r="DBQ425" s="28"/>
      <c r="DBR425" s="28"/>
      <c r="DBS425" s="28"/>
      <c r="DBT425" s="28"/>
      <c r="DBU425" s="28"/>
      <c r="DBV425" s="28"/>
      <c r="DBW425" s="28"/>
      <c r="DBX425" s="28"/>
      <c r="DBY425" s="28"/>
      <c r="DBZ425" s="28"/>
      <c r="DCA425" s="28"/>
      <c r="DCB425" s="28"/>
      <c r="DCC425" s="28"/>
      <c r="DCD425" s="28"/>
      <c r="DCE425" s="28"/>
      <c r="DCF425" s="28"/>
      <c r="DCG425" s="28"/>
      <c r="DCH425" s="28"/>
      <c r="DCI425" s="28"/>
      <c r="DCJ425" s="28"/>
      <c r="DCK425" s="28"/>
      <c r="DCL425" s="28"/>
      <c r="DCM425" s="28"/>
      <c r="DCN425" s="28"/>
      <c r="DCO425" s="28"/>
      <c r="DCP425" s="28"/>
      <c r="DCQ425" s="28"/>
      <c r="DCR425" s="28"/>
      <c r="DCS425" s="28"/>
      <c r="DCT425" s="28"/>
      <c r="DCU425" s="28"/>
      <c r="DCV425" s="28"/>
      <c r="DCW425" s="28"/>
      <c r="DCX425" s="28"/>
      <c r="DCY425" s="28"/>
      <c r="DCZ425" s="28"/>
      <c r="DDA425" s="28"/>
      <c r="DDB425" s="28"/>
      <c r="DDC425" s="28"/>
      <c r="DDD425" s="28"/>
      <c r="DDE425" s="28"/>
      <c r="DDF425" s="28"/>
      <c r="DDG425" s="28"/>
      <c r="DDH425" s="28"/>
      <c r="DDI425" s="28"/>
      <c r="DDJ425" s="28"/>
      <c r="DDK425" s="28"/>
      <c r="DDL425" s="28"/>
      <c r="DDM425" s="28"/>
      <c r="DDN425" s="28"/>
      <c r="DDO425" s="28"/>
      <c r="DDP425" s="28"/>
      <c r="DDQ425" s="28"/>
      <c r="DDR425" s="28"/>
      <c r="DDS425" s="28"/>
      <c r="DDT425" s="28"/>
      <c r="DDU425" s="28"/>
      <c r="DDV425" s="28"/>
      <c r="DDW425" s="28"/>
      <c r="DDX425" s="28"/>
      <c r="DDY425" s="28"/>
      <c r="DDZ425" s="28"/>
      <c r="DEA425" s="28"/>
      <c r="DEB425" s="28"/>
      <c r="DEC425" s="28"/>
      <c r="DED425" s="28"/>
      <c r="DEE425" s="28"/>
      <c r="DEF425" s="28"/>
      <c r="DEG425" s="28"/>
      <c r="DEH425" s="28"/>
      <c r="DEI425" s="28"/>
      <c r="DEJ425" s="28"/>
      <c r="DEK425" s="28"/>
      <c r="DEL425" s="28"/>
      <c r="DEM425" s="28"/>
      <c r="DEN425" s="28"/>
      <c r="DEO425" s="28"/>
      <c r="DEP425" s="28"/>
      <c r="DEQ425" s="28"/>
      <c r="DER425" s="28"/>
      <c r="DES425" s="28"/>
      <c r="DET425" s="28"/>
      <c r="DEU425" s="28"/>
      <c r="DEV425" s="28"/>
      <c r="DEW425" s="28"/>
      <c r="DEX425" s="28"/>
      <c r="DEY425" s="28"/>
      <c r="DEZ425" s="28"/>
      <c r="DFA425" s="28"/>
      <c r="DFB425" s="28"/>
      <c r="DFC425" s="28"/>
      <c r="DFD425" s="28"/>
      <c r="DFE425" s="28"/>
      <c r="DFF425" s="28"/>
      <c r="DFG425" s="28"/>
      <c r="DFH425" s="28"/>
      <c r="DFI425" s="28"/>
      <c r="DFJ425" s="28"/>
      <c r="DFK425" s="28"/>
      <c r="DFL425" s="28"/>
      <c r="DFM425" s="28"/>
      <c r="DFN425" s="28"/>
      <c r="DFO425" s="28"/>
      <c r="DFP425" s="28"/>
      <c r="DFQ425" s="28"/>
      <c r="DFR425" s="28"/>
      <c r="DFS425" s="28"/>
      <c r="DFT425" s="28"/>
      <c r="DFU425" s="28"/>
      <c r="DFV425" s="28"/>
      <c r="DFW425" s="28"/>
      <c r="DFX425" s="28"/>
      <c r="DFY425" s="28"/>
      <c r="DFZ425" s="28"/>
      <c r="DGA425" s="28"/>
      <c r="DGB425" s="28"/>
      <c r="DGC425" s="28"/>
      <c r="DGD425" s="28"/>
      <c r="DGE425" s="28"/>
      <c r="DGF425" s="28"/>
      <c r="DGG425" s="28"/>
      <c r="DGH425" s="28"/>
      <c r="DGI425" s="28"/>
      <c r="DGJ425" s="28"/>
      <c r="DGK425" s="28"/>
      <c r="DGL425" s="28"/>
      <c r="DGM425" s="28"/>
      <c r="DGN425" s="28"/>
      <c r="DGO425" s="28"/>
      <c r="DGP425" s="28"/>
      <c r="DGQ425" s="28"/>
      <c r="DGR425" s="28"/>
      <c r="DGS425" s="28"/>
      <c r="DGT425" s="28"/>
      <c r="DGU425" s="28"/>
      <c r="DGV425" s="28"/>
      <c r="DGW425" s="28"/>
      <c r="DGX425" s="28"/>
      <c r="DGY425" s="28"/>
      <c r="DGZ425" s="28"/>
      <c r="DHA425" s="28"/>
      <c r="DHB425" s="28"/>
      <c r="DHC425" s="28"/>
      <c r="DHD425" s="28"/>
      <c r="DHE425" s="28"/>
      <c r="DHF425" s="28"/>
      <c r="DHG425" s="28"/>
      <c r="DHH425" s="28"/>
      <c r="DHI425" s="28"/>
      <c r="DHJ425" s="28"/>
      <c r="DHK425" s="28"/>
      <c r="DHL425" s="28"/>
      <c r="DHM425" s="28"/>
      <c r="DHN425" s="28"/>
      <c r="DHO425" s="28"/>
      <c r="DHP425" s="28"/>
      <c r="DHQ425" s="28"/>
      <c r="DHR425" s="28"/>
      <c r="DHS425" s="28"/>
      <c r="DHT425" s="28"/>
      <c r="DHU425" s="28"/>
      <c r="DHV425" s="28"/>
      <c r="DHW425" s="28"/>
      <c r="DHX425" s="28"/>
      <c r="DHY425" s="28"/>
      <c r="DHZ425" s="28"/>
      <c r="DIA425" s="28"/>
      <c r="DIB425" s="28"/>
      <c r="DIC425" s="28"/>
      <c r="DID425" s="28"/>
      <c r="DIE425" s="28"/>
      <c r="DIF425" s="28"/>
      <c r="DIG425" s="28"/>
      <c r="DIH425" s="28"/>
      <c r="DII425" s="28"/>
      <c r="DIJ425" s="28"/>
      <c r="DIK425" s="28"/>
      <c r="DIL425" s="28"/>
      <c r="DIM425" s="28"/>
      <c r="DIN425" s="28"/>
      <c r="DIO425" s="28"/>
      <c r="DIP425" s="28"/>
      <c r="DIQ425" s="28"/>
      <c r="DIR425" s="28"/>
      <c r="DIS425" s="28"/>
      <c r="DIT425" s="28"/>
      <c r="DIU425" s="28"/>
      <c r="DIV425" s="28"/>
      <c r="DIW425" s="28"/>
      <c r="DIX425" s="28"/>
      <c r="DIY425" s="28"/>
      <c r="DIZ425" s="28"/>
      <c r="DJA425" s="28"/>
      <c r="DJB425" s="28"/>
      <c r="DJC425" s="28"/>
      <c r="DJD425" s="28"/>
      <c r="DJE425" s="28"/>
      <c r="DJF425" s="28"/>
      <c r="DJG425" s="28"/>
      <c r="DJH425" s="28"/>
      <c r="DJI425" s="28"/>
      <c r="DJJ425" s="28"/>
      <c r="DJK425" s="28"/>
      <c r="DJL425" s="28"/>
      <c r="DJM425" s="28"/>
      <c r="DJN425" s="28"/>
      <c r="DJO425" s="28"/>
      <c r="DJP425" s="28"/>
      <c r="DJQ425" s="28"/>
      <c r="DJR425" s="28"/>
      <c r="DJS425" s="28"/>
      <c r="DJT425" s="28"/>
      <c r="DJU425" s="28"/>
      <c r="DJV425" s="28"/>
      <c r="DJW425" s="28"/>
      <c r="DJX425" s="28"/>
      <c r="DJY425" s="28"/>
      <c r="DJZ425" s="28"/>
      <c r="DKA425" s="28"/>
      <c r="DKB425" s="28"/>
      <c r="DKC425" s="28"/>
      <c r="DKD425" s="28"/>
      <c r="DKE425" s="28"/>
      <c r="DKF425" s="28"/>
      <c r="DKG425" s="28"/>
      <c r="DKH425" s="28"/>
      <c r="DKI425" s="28"/>
      <c r="DKJ425" s="28"/>
      <c r="DKK425" s="28"/>
      <c r="DKL425" s="28"/>
      <c r="DKM425" s="28"/>
      <c r="DKN425" s="28"/>
      <c r="DKO425" s="28"/>
      <c r="DKP425" s="28"/>
      <c r="DKQ425" s="28"/>
      <c r="DKR425" s="28"/>
      <c r="DKS425" s="28"/>
      <c r="DKT425" s="28"/>
      <c r="DKU425" s="28"/>
      <c r="DKV425" s="28"/>
      <c r="DKW425" s="28"/>
      <c r="DKX425" s="28"/>
      <c r="DKY425" s="28"/>
      <c r="DKZ425" s="28"/>
      <c r="DLA425" s="28"/>
      <c r="DLB425" s="28"/>
      <c r="DLC425" s="28"/>
      <c r="DLD425" s="28"/>
      <c r="DLE425" s="28"/>
      <c r="DLF425" s="28"/>
      <c r="DLG425" s="28"/>
      <c r="DLH425" s="28"/>
      <c r="DLI425" s="28"/>
      <c r="DLJ425" s="28"/>
      <c r="DLK425" s="28"/>
      <c r="DLL425" s="28"/>
      <c r="DLM425" s="28"/>
      <c r="DLN425" s="28"/>
      <c r="DLO425" s="28"/>
      <c r="DLP425" s="28"/>
      <c r="DLQ425" s="28"/>
      <c r="DLR425" s="28"/>
      <c r="DLS425" s="28"/>
      <c r="DLT425" s="28"/>
      <c r="DLU425" s="28"/>
      <c r="DLV425" s="28"/>
      <c r="DLW425" s="28"/>
      <c r="DLX425" s="28"/>
      <c r="DLY425" s="28"/>
      <c r="DLZ425" s="28"/>
      <c r="DMA425" s="28"/>
      <c r="DMB425" s="28"/>
      <c r="DMC425" s="28"/>
      <c r="DMD425" s="28"/>
      <c r="DME425" s="28"/>
      <c r="DMF425" s="28"/>
      <c r="DMG425" s="28"/>
      <c r="DMH425" s="28"/>
      <c r="DMI425" s="28"/>
      <c r="DMJ425" s="28"/>
      <c r="DMK425" s="28"/>
      <c r="DML425" s="28"/>
      <c r="DMM425" s="28"/>
      <c r="DMN425" s="28"/>
      <c r="DMO425" s="28"/>
      <c r="DMP425" s="28"/>
      <c r="DMQ425" s="28"/>
      <c r="DMR425" s="28"/>
      <c r="DMS425" s="28"/>
      <c r="DMT425" s="28"/>
      <c r="DMU425" s="28"/>
      <c r="DMV425" s="28"/>
      <c r="DMW425" s="28"/>
      <c r="DMX425" s="28"/>
      <c r="DMY425" s="28"/>
      <c r="DMZ425" s="28"/>
      <c r="DNA425" s="28"/>
      <c r="DNB425" s="28"/>
      <c r="DNC425" s="28"/>
      <c r="DND425" s="28"/>
      <c r="DNE425" s="28"/>
      <c r="DNF425" s="28"/>
      <c r="DNG425" s="28"/>
      <c r="DNH425" s="28"/>
      <c r="DNI425" s="28"/>
      <c r="DNJ425" s="28"/>
      <c r="DNK425" s="28"/>
      <c r="DNL425" s="28"/>
      <c r="DNM425" s="28"/>
      <c r="DNN425" s="28"/>
      <c r="DNO425" s="28"/>
      <c r="DNP425" s="28"/>
      <c r="DNQ425" s="28"/>
      <c r="DNR425" s="28"/>
      <c r="DNS425" s="28"/>
      <c r="DNT425" s="28"/>
      <c r="DNU425" s="28"/>
      <c r="DNV425" s="28"/>
      <c r="DNW425" s="28"/>
      <c r="DNX425" s="28"/>
      <c r="DNY425" s="28"/>
      <c r="DNZ425" s="28"/>
      <c r="DOA425" s="28"/>
      <c r="DOB425" s="28"/>
      <c r="DOC425" s="28"/>
      <c r="DOD425" s="28"/>
      <c r="DOE425" s="28"/>
      <c r="DOF425" s="28"/>
      <c r="DOG425" s="28"/>
      <c r="DOH425" s="28"/>
      <c r="DOI425" s="28"/>
      <c r="DOJ425" s="28"/>
      <c r="DOK425" s="28"/>
      <c r="DOL425" s="28"/>
      <c r="DOM425" s="28"/>
      <c r="DON425" s="28"/>
      <c r="DOO425" s="28"/>
      <c r="DOP425" s="28"/>
      <c r="DOQ425" s="28"/>
      <c r="DOR425" s="28"/>
      <c r="DOS425" s="28"/>
      <c r="DOT425" s="28"/>
      <c r="DOU425" s="28"/>
      <c r="DOV425" s="28"/>
      <c r="DOW425" s="28"/>
      <c r="DOX425" s="28"/>
      <c r="DOY425" s="28"/>
      <c r="DOZ425" s="28"/>
      <c r="DPA425" s="28"/>
      <c r="DPB425" s="28"/>
      <c r="DPC425" s="28"/>
      <c r="DPD425" s="28"/>
      <c r="DPE425" s="28"/>
      <c r="DPF425" s="28"/>
      <c r="DPG425" s="28"/>
      <c r="DPH425" s="28"/>
      <c r="DPI425" s="28"/>
      <c r="DPJ425" s="28"/>
      <c r="DPK425" s="28"/>
      <c r="DPL425" s="28"/>
      <c r="DPM425" s="28"/>
      <c r="DPN425" s="28"/>
      <c r="DPO425" s="28"/>
      <c r="DPP425" s="28"/>
      <c r="DPQ425" s="28"/>
      <c r="DPR425" s="28"/>
      <c r="DPS425" s="28"/>
      <c r="DPT425" s="28"/>
      <c r="DPU425" s="28"/>
      <c r="DPV425" s="28"/>
      <c r="DPW425" s="28"/>
      <c r="DPX425" s="28"/>
      <c r="DPY425" s="28"/>
      <c r="DPZ425" s="28"/>
      <c r="DQA425" s="28"/>
      <c r="DQB425" s="28"/>
      <c r="DQC425" s="28"/>
      <c r="DQD425" s="28"/>
      <c r="DQE425" s="28"/>
      <c r="DQF425" s="28"/>
      <c r="DQG425" s="28"/>
      <c r="DQH425" s="28"/>
      <c r="DQI425" s="28"/>
      <c r="DQJ425" s="28"/>
      <c r="DQK425" s="28"/>
      <c r="DQL425" s="28"/>
      <c r="DQM425" s="28"/>
      <c r="DQN425" s="28"/>
      <c r="DQO425" s="28"/>
      <c r="DQP425" s="28"/>
      <c r="DQQ425" s="28"/>
      <c r="DQR425" s="28"/>
      <c r="DQS425" s="28"/>
      <c r="DQT425" s="28"/>
      <c r="DQU425" s="28"/>
      <c r="DQV425" s="28"/>
      <c r="DQW425" s="28"/>
      <c r="DQX425" s="28"/>
      <c r="DQY425" s="28"/>
      <c r="DQZ425" s="28"/>
      <c r="DRA425" s="28"/>
      <c r="DRB425" s="28"/>
      <c r="DRC425" s="28"/>
      <c r="DRD425" s="28"/>
      <c r="DRE425" s="28"/>
      <c r="DRF425" s="28"/>
      <c r="DRG425" s="28"/>
      <c r="DRH425" s="28"/>
      <c r="DRI425" s="28"/>
      <c r="DRJ425" s="28"/>
      <c r="DRK425" s="28"/>
      <c r="DRL425" s="28"/>
      <c r="DRM425" s="28"/>
      <c r="DRN425" s="28"/>
      <c r="DRO425" s="28"/>
      <c r="DRP425" s="28"/>
      <c r="DRQ425" s="28"/>
      <c r="DRR425" s="28"/>
      <c r="DRS425" s="28"/>
      <c r="DRT425" s="28"/>
      <c r="DRU425" s="28"/>
      <c r="DRV425" s="28"/>
      <c r="DRW425" s="28"/>
      <c r="DRX425" s="28"/>
      <c r="DRY425" s="28"/>
      <c r="DRZ425" s="28"/>
      <c r="DSA425" s="28"/>
      <c r="DSB425" s="28"/>
      <c r="DSC425" s="28"/>
      <c r="DSD425" s="28"/>
      <c r="DSE425" s="28"/>
      <c r="DSF425" s="28"/>
      <c r="DSG425" s="28"/>
      <c r="DSH425" s="28"/>
      <c r="DSI425" s="28"/>
      <c r="DSJ425" s="28"/>
      <c r="DSK425" s="28"/>
      <c r="DSL425" s="28"/>
      <c r="DSM425" s="28"/>
      <c r="DSN425" s="28"/>
      <c r="DSO425" s="28"/>
      <c r="DSP425" s="28"/>
      <c r="DSQ425" s="28"/>
      <c r="DSR425" s="28"/>
      <c r="DSS425" s="28"/>
      <c r="DST425" s="28"/>
      <c r="DSU425" s="28"/>
      <c r="DSV425" s="28"/>
      <c r="DSW425" s="28"/>
      <c r="DSX425" s="28"/>
      <c r="DSY425" s="28"/>
      <c r="DSZ425" s="28"/>
      <c r="DTA425" s="28"/>
      <c r="DTB425" s="28"/>
      <c r="DTC425" s="28"/>
      <c r="DTD425" s="28"/>
      <c r="DTE425" s="28"/>
      <c r="DTF425" s="28"/>
      <c r="DTG425" s="28"/>
      <c r="DTH425" s="28"/>
      <c r="DTI425" s="28"/>
      <c r="DTJ425" s="28"/>
      <c r="DTK425" s="28"/>
      <c r="DTL425" s="28"/>
      <c r="DTM425" s="28"/>
      <c r="DTN425" s="28"/>
      <c r="DTO425" s="28"/>
      <c r="DTP425" s="28"/>
      <c r="DTQ425" s="28"/>
      <c r="DTR425" s="28"/>
      <c r="DTS425" s="28"/>
      <c r="DTT425" s="28"/>
      <c r="DTU425" s="28"/>
      <c r="DTV425" s="28"/>
      <c r="DTW425" s="28"/>
      <c r="DTX425" s="28"/>
      <c r="DTY425" s="28"/>
      <c r="DTZ425" s="28"/>
      <c r="DUA425" s="28"/>
      <c r="DUB425" s="28"/>
      <c r="DUC425" s="28"/>
      <c r="DUD425" s="28"/>
      <c r="DUE425" s="28"/>
      <c r="DUF425" s="28"/>
      <c r="DUG425" s="28"/>
      <c r="DUH425" s="28"/>
      <c r="DUI425" s="28"/>
      <c r="DUJ425" s="28"/>
      <c r="DUK425" s="28"/>
      <c r="DUL425" s="28"/>
      <c r="DUM425" s="28"/>
      <c r="DUN425" s="28"/>
      <c r="DUO425" s="28"/>
      <c r="DUP425" s="28"/>
      <c r="DUQ425" s="28"/>
      <c r="DUR425" s="28"/>
      <c r="DUS425" s="28"/>
      <c r="DUT425" s="28"/>
      <c r="DUU425" s="28"/>
      <c r="DUV425" s="28"/>
      <c r="DUW425" s="28"/>
      <c r="DUX425" s="28"/>
      <c r="DUY425" s="28"/>
      <c r="DUZ425" s="28"/>
      <c r="DVA425" s="28"/>
      <c r="DVB425" s="28"/>
      <c r="DVC425" s="28"/>
      <c r="DVD425" s="28"/>
      <c r="DVE425" s="28"/>
      <c r="DVF425" s="28"/>
      <c r="DVG425" s="28"/>
      <c r="DVH425" s="28"/>
      <c r="DVI425" s="28"/>
      <c r="DVJ425" s="28"/>
      <c r="DVK425" s="28"/>
      <c r="DVL425" s="28"/>
      <c r="DVM425" s="28"/>
      <c r="DVN425" s="28"/>
      <c r="DVO425" s="28"/>
      <c r="DVP425" s="28"/>
      <c r="DVQ425" s="28"/>
      <c r="DVR425" s="28"/>
      <c r="DVS425" s="28"/>
      <c r="DVT425" s="28"/>
      <c r="DVU425" s="28"/>
      <c r="DVV425" s="28"/>
      <c r="DVW425" s="28"/>
      <c r="DVX425" s="28"/>
      <c r="DVY425" s="28"/>
      <c r="DVZ425" s="28"/>
      <c r="DWA425" s="28"/>
      <c r="DWB425" s="28"/>
      <c r="DWC425" s="28"/>
      <c r="DWD425" s="28"/>
      <c r="DWE425" s="28"/>
      <c r="DWF425" s="28"/>
      <c r="DWG425" s="28"/>
      <c r="DWH425" s="28"/>
      <c r="DWI425" s="28"/>
      <c r="DWJ425" s="28"/>
      <c r="DWK425" s="28"/>
      <c r="DWL425" s="28"/>
      <c r="DWM425" s="28"/>
      <c r="DWN425" s="28"/>
      <c r="DWO425" s="28"/>
      <c r="DWP425" s="28"/>
      <c r="DWQ425" s="28"/>
      <c r="DWR425" s="28"/>
      <c r="DWS425" s="28"/>
      <c r="DWT425" s="28"/>
      <c r="DWU425" s="28"/>
      <c r="DWV425" s="28"/>
      <c r="DWW425" s="28"/>
      <c r="DWX425" s="28"/>
      <c r="DWY425" s="28"/>
      <c r="DWZ425" s="28"/>
      <c r="DXA425" s="28"/>
      <c r="DXB425" s="28"/>
      <c r="DXC425" s="28"/>
      <c r="DXD425" s="28"/>
      <c r="DXE425" s="28"/>
      <c r="DXF425" s="28"/>
      <c r="DXG425" s="28"/>
      <c r="DXH425" s="28"/>
      <c r="DXI425" s="28"/>
      <c r="DXJ425" s="28"/>
      <c r="DXK425" s="28"/>
      <c r="DXL425" s="28"/>
      <c r="DXM425" s="28"/>
      <c r="DXN425" s="28"/>
      <c r="DXO425" s="28"/>
      <c r="DXP425" s="28"/>
      <c r="DXQ425" s="28"/>
      <c r="DXR425" s="28"/>
      <c r="DXS425" s="28"/>
      <c r="DXT425" s="28"/>
      <c r="DXU425" s="28"/>
      <c r="DXV425" s="28"/>
      <c r="DXW425" s="28"/>
      <c r="DXX425" s="28"/>
      <c r="DXY425" s="28"/>
      <c r="DXZ425" s="28"/>
      <c r="DYA425" s="28"/>
      <c r="DYB425" s="28"/>
      <c r="DYC425" s="28"/>
      <c r="DYD425" s="28"/>
      <c r="DYE425" s="28"/>
      <c r="DYF425" s="28"/>
      <c r="DYG425" s="28"/>
      <c r="DYH425" s="28"/>
      <c r="DYI425" s="28"/>
      <c r="DYJ425" s="28"/>
      <c r="DYK425" s="28"/>
      <c r="DYL425" s="28"/>
      <c r="DYM425" s="28"/>
      <c r="DYN425" s="28"/>
      <c r="DYO425" s="28"/>
      <c r="DYP425" s="28"/>
      <c r="DYQ425" s="28"/>
      <c r="DYR425" s="28"/>
      <c r="DYS425" s="28"/>
      <c r="DYT425" s="28"/>
      <c r="DYU425" s="28"/>
      <c r="DYV425" s="28"/>
      <c r="DYW425" s="28"/>
      <c r="DYX425" s="28"/>
      <c r="DYY425" s="28"/>
      <c r="DYZ425" s="28"/>
      <c r="DZA425" s="28"/>
      <c r="DZB425" s="28"/>
      <c r="DZC425" s="28"/>
      <c r="DZD425" s="28"/>
      <c r="DZE425" s="28"/>
      <c r="DZF425" s="28"/>
      <c r="DZG425" s="28"/>
      <c r="DZH425" s="28"/>
      <c r="DZI425" s="28"/>
      <c r="DZJ425" s="28"/>
      <c r="DZK425" s="28"/>
      <c r="DZL425" s="28"/>
      <c r="DZM425" s="28"/>
      <c r="DZN425" s="28"/>
      <c r="DZO425" s="28"/>
      <c r="DZP425" s="28"/>
      <c r="DZQ425" s="28"/>
      <c r="DZR425" s="28"/>
      <c r="DZS425" s="28"/>
      <c r="DZT425" s="28"/>
      <c r="DZU425" s="28"/>
      <c r="DZV425" s="28"/>
      <c r="DZW425" s="28"/>
      <c r="DZX425" s="28"/>
      <c r="DZY425" s="28"/>
      <c r="DZZ425" s="28"/>
      <c r="EAA425" s="28"/>
      <c r="EAB425" s="28"/>
      <c r="EAC425" s="28"/>
      <c r="EAD425" s="28"/>
      <c r="EAE425" s="28"/>
      <c r="EAF425" s="28"/>
      <c r="EAG425" s="28"/>
      <c r="EAH425" s="28"/>
      <c r="EAI425" s="28"/>
      <c r="EAJ425" s="28"/>
      <c r="EAK425" s="28"/>
      <c r="EAL425" s="28"/>
      <c r="EAM425" s="28"/>
      <c r="EAN425" s="28"/>
      <c r="EAO425" s="28"/>
      <c r="EAP425" s="28"/>
      <c r="EAQ425" s="28"/>
      <c r="EAR425" s="28"/>
      <c r="EAS425" s="28"/>
      <c r="EAT425" s="28"/>
      <c r="EAU425" s="28"/>
      <c r="EAV425" s="28"/>
      <c r="EAW425" s="28"/>
      <c r="EAX425" s="28"/>
      <c r="EAY425" s="28"/>
      <c r="EAZ425" s="28"/>
      <c r="EBA425" s="28"/>
      <c r="EBB425" s="28"/>
      <c r="EBC425" s="28"/>
      <c r="EBD425" s="28"/>
      <c r="EBE425" s="28"/>
      <c r="EBF425" s="28"/>
      <c r="EBG425" s="28"/>
      <c r="EBH425" s="28"/>
      <c r="EBI425" s="28"/>
      <c r="EBJ425" s="28"/>
      <c r="EBK425" s="28"/>
      <c r="EBL425" s="28"/>
      <c r="EBM425" s="28"/>
      <c r="EBN425" s="28"/>
      <c r="EBO425" s="28"/>
      <c r="EBP425" s="28"/>
      <c r="EBQ425" s="28"/>
      <c r="EBR425" s="28"/>
      <c r="EBS425" s="28"/>
      <c r="EBT425" s="28"/>
      <c r="EBU425" s="28"/>
      <c r="EBV425" s="28"/>
      <c r="EBW425" s="28"/>
      <c r="EBX425" s="28"/>
      <c r="EBY425" s="28"/>
      <c r="EBZ425" s="28"/>
      <c r="ECA425" s="28"/>
      <c r="ECB425" s="28"/>
      <c r="ECC425" s="28"/>
      <c r="ECD425" s="28"/>
      <c r="ECE425" s="28"/>
      <c r="ECF425" s="28"/>
      <c r="ECG425" s="28"/>
      <c r="ECH425" s="28"/>
      <c r="ECI425" s="28"/>
      <c r="ECJ425" s="28"/>
      <c r="ECK425" s="28"/>
      <c r="ECL425" s="28"/>
      <c r="ECM425" s="28"/>
      <c r="ECN425" s="28"/>
      <c r="ECO425" s="28"/>
      <c r="ECP425" s="28"/>
      <c r="ECQ425" s="28"/>
      <c r="ECR425" s="28"/>
      <c r="ECS425" s="28"/>
      <c r="ECT425" s="28"/>
      <c r="ECU425" s="28"/>
      <c r="ECV425" s="28"/>
      <c r="ECW425" s="28"/>
      <c r="ECX425" s="28"/>
      <c r="ECY425" s="28"/>
      <c r="ECZ425" s="28"/>
      <c r="EDA425" s="28"/>
      <c r="EDB425" s="28"/>
      <c r="EDC425" s="28"/>
      <c r="EDD425" s="28"/>
      <c r="EDE425" s="28"/>
      <c r="EDF425" s="28"/>
      <c r="EDG425" s="28"/>
      <c r="EDH425" s="28"/>
      <c r="EDI425" s="28"/>
      <c r="EDJ425" s="28"/>
      <c r="EDK425" s="28"/>
      <c r="EDL425" s="28"/>
      <c r="EDM425" s="28"/>
      <c r="EDN425" s="28"/>
      <c r="EDO425" s="28"/>
      <c r="EDP425" s="28"/>
      <c r="EDQ425" s="28"/>
      <c r="EDR425" s="28"/>
      <c r="EDS425" s="28"/>
      <c r="EDT425" s="28"/>
      <c r="EDU425" s="28"/>
      <c r="EDV425" s="28"/>
      <c r="EDW425" s="28"/>
      <c r="EDX425" s="28"/>
      <c r="EDY425" s="28"/>
      <c r="EDZ425" s="28"/>
      <c r="EEA425" s="28"/>
      <c r="EEB425" s="28"/>
      <c r="EEC425" s="28"/>
      <c r="EED425" s="28"/>
      <c r="EEE425" s="28"/>
      <c r="EEF425" s="28"/>
      <c r="EEG425" s="28"/>
      <c r="EEH425" s="28"/>
      <c r="EEI425" s="28"/>
      <c r="EEJ425" s="28"/>
      <c r="EEK425" s="28"/>
      <c r="EEL425" s="28"/>
      <c r="EEM425" s="28"/>
      <c r="EEN425" s="28"/>
      <c r="EEO425" s="28"/>
      <c r="EEP425" s="28"/>
      <c r="EEQ425" s="28"/>
      <c r="EER425" s="28"/>
      <c r="EES425" s="28"/>
      <c r="EET425" s="28"/>
      <c r="EEU425" s="28"/>
      <c r="EEV425" s="28"/>
      <c r="EEW425" s="28"/>
      <c r="EEX425" s="28"/>
      <c r="EEY425" s="28"/>
      <c r="EEZ425" s="28"/>
      <c r="EFA425" s="28"/>
      <c r="EFB425" s="28"/>
      <c r="EFC425" s="28"/>
      <c r="EFD425" s="28"/>
      <c r="EFE425" s="28"/>
      <c r="EFF425" s="28"/>
      <c r="EFG425" s="28"/>
      <c r="EFH425" s="28"/>
      <c r="EFI425" s="28"/>
      <c r="EFJ425" s="28"/>
      <c r="EFK425" s="28"/>
      <c r="EFL425" s="28"/>
      <c r="EFM425" s="28"/>
      <c r="EFN425" s="28"/>
      <c r="EFO425" s="28"/>
      <c r="EFP425" s="28"/>
      <c r="EFQ425" s="28"/>
      <c r="EFR425" s="28"/>
      <c r="EFS425" s="28"/>
      <c r="EFT425" s="28"/>
      <c r="EFU425" s="28"/>
      <c r="EFV425" s="28"/>
      <c r="EFW425" s="28"/>
      <c r="EFX425" s="28"/>
      <c r="EFY425" s="28"/>
      <c r="EFZ425" s="28"/>
      <c r="EGA425" s="28"/>
      <c r="EGB425" s="28"/>
      <c r="EGC425" s="28"/>
      <c r="EGD425" s="28"/>
      <c r="EGE425" s="28"/>
      <c r="EGF425" s="28"/>
      <c r="EGG425" s="28"/>
      <c r="EGH425" s="28"/>
      <c r="EGI425" s="28"/>
      <c r="EGJ425" s="28"/>
      <c r="EGK425" s="28"/>
      <c r="EGL425" s="28"/>
      <c r="EGM425" s="28"/>
      <c r="EGN425" s="28"/>
      <c r="EGO425" s="28"/>
      <c r="EGP425" s="28"/>
      <c r="EGQ425" s="28"/>
      <c r="EGR425" s="28"/>
      <c r="EGS425" s="28"/>
      <c r="EGT425" s="28"/>
      <c r="EGU425" s="28"/>
      <c r="EGV425" s="28"/>
      <c r="EGW425" s="28"/>
      <c r="EGX425" s="28"/>
      <c r="EGY425" s="28"/>
      <c r="EGZ425" s="28"/>
      <c r="EHA425" s="28"/>
      <c r="EHB425" s="28"/>
      <c r="EHC425" s="28"/>
      <c r="EHD425" s="28"/>
      <c r="EHE425" s="28"/>
      <c r="EHF425" s="28"/>
      <c r="EHG425" s="28"/>
      <c r="EHH425" s="28"/>
      <c r="EHI425" s="28"/>
      <c r="EHJ425" s="28"/>
      <c r="EHK425" s="28"/>
      <c r="EHL425" s="28"/>
      <c r="EHM425" s="28"/>
      <c r="EHN425" s="28"/>
      <c r="EHO425" s="28"/>
      <c r="EHP425" s="28"/>
      <c r="EHQ425" s="28"/>
      <c r="EHR425" s="28"/>
      <c r="EHS425" s="28"/>
      <c r="EHT425" s="28"/>
      <c r="EHU425" s="28"/>
      <c r="EHV425" s="28"/>
      <c r="EHW425" s="28"/>
      <c r="EHX425" s="28"/>
      <c r="EHY425" s="28"/>
      <c r="EHZ425" s="28"/>
      <c r="EIA425" s="28"/>
      <c r="EIB425" s="28"/>
      <c r="EIC425" s="28"/>
      <c r="EID425" s="28"/>
      <c r="EIE425" s="28"/>
      <c r="EIF425" s="28"/>
      <c r="EIG425" s="28"/>
      <c r="EIH425" s="28"/>
      <c r="EII425" s="28"/>
      <c r="EIJ425" s="28"/>
      <c r="EIK425" s="28"/>
      <c r="EIL425" s="28"/>
      <c r="EIM425" s="28"/>
      <c r="EIN425" s="28"/>
      <c r="EIO425" s="28"/>
      <c r="EIP425" s="28"/>
      <c r="EIQ425" s="28"/>
      <c r="EIR425" s="28"/>
      <c r="EIS425" s="28"/>
      <c r="EIT425" s="28"/>
      <c r="EIU425" s="28"/>
      <c r="EIV425" s="28"/>
      <c r="EIW425" s="28"/>
      <c r="EIX425" s="28"/>
      <c r="EIY425" s="28"/>
      <c r="EIZ425" s="28"/>
      <c r="EJA425" s="28"/>
      <c r="EJB425" s="28"/>
      <c r="EJC425" s="28"/>
      <c r="EJD425" s="28"/>
      <c r="EJE425" s="28"/>
      <c r="EJF425" s="28"/>
      <c r="EJG425" s="28"/>
      <c r="EJH425" s="28"/>
      <c r="EJI425" s="28"/>
      <c r="EJJ425" s="28"/>
      <c r="EJK425" s="28"/>
      <c r="EJL425" s="28"/>
      <c r="EJM425" s="28"/>
      <c r="EJN425" s="28"/>
      <c r="EJO425" s="28"/>
      <c r="EJP425" s="28"/>
      <c r="EJQ425" s="28"/>
      <c r="EJR425" s="28"/>
      <c r="EJS425" s="28"/>
      <c r="EJT425" s="28"/>
      <c r="EJU425" s="28"/>
      <c r="EJV425" s="28"/>
      <c r="EJW425" s="28"/>
      <c r="EJX425" s="28"/>
      <c r="EJY425" s="28"/>
      <c r="EJZ425" s="28"/>
      <c r="EKA425" s="28"/>
      <c r="EKB425" s="28"/>
      <c r="EKC425" s="28"/>
      <c r="EKD425" s="28"/>
      <c r="EKE425" s="28"/>
      <c r="EKF425" s="28"/>
      <c r="EKG425" s="28"/>
      <c r="EKH425" s="28"/>
      <c r="EKI425" s="28"/>
      <c r="EKJ425" s="28"/>
      <c r="EKK425" s="28"/>
      <c r="EKL425" s="28"/>
      <c r="EKM425" s="28"/>
      <c r="EKN425" s="28"/>
      <c r="EKO425" s="28"/>
      <c r="EKP425" s="28"/>
      <c r="EKQ425" s="28"/>
      <c r="EKR425" s="28"/>
      <c r="EKS425" s="28"/>
      <c r="EKT425" s="28"/>
      <c r="EKU425" s="28"/>
      <c r="EKV425" s="28"/>
      <c r="EKW425" s="28"/>
      <c r="EKX425" s="28"/>
      <c r="EKY425" s="28"/>
      <c r="EKZ425" s="28"/>
      <c r="ELA425" s="28"/>
      <c r="ELB425" s="28"/>
      <c r="ELC425" s="28"/>
      <c r="ELD425" s="28"/>
      <c r="ELE425" s="28"/>
      <c r="ELF425" s="28"/>
      <c r="ELG425" s="28"/>
      <c r="ELH425" s="28"/>
      <c r="ELI425" s="28"/>
      <c r="ELJ425" s="28"/>
      <c r="ELK425" s="28"/>
      <c r="ELL425" s="28"/>
      <c r="ELM425" s="28"/>
      <c r="ELN425" s="28"/>
      <c r="ELO425" s="28"/>
      <c r="ELP425" s="28"/>
      <c r="ELQ425" s="28"/>
      <c r="ELR425" s="28"/>
      <c r="ELS425" s="28"/>
      <c r="ELT425" s="28"/>
      <c r="ELU425" s="28"/>
      <c r="ELV425" s="28"/>
      <c r="ELW425" s="28"/>
      <c r="ELX425" s="28"/>
      <c r="ELY425" s="28"/>
      <c r="ELZ425" s="28"/>
      <c r="EMA425" s="28"/>
      <c r="EMB425" s="28"/>
      <c r="EMC425" s="28"/>
      <c r="EMD425" s="28"/>
      <c r="EME425" s="28"/>
      <c r="EMF425" s="28"/>
      <c r="EMG425" s="28"/>
      <c r="EMH425" s="28"/>
      <c r="EMI425" s="28"/>
      <c r="EMJ425" s="28"/>
      <c r="EMK425" s="28"/>
      <c r="EML425" s="28"/>
      <c r="EMM425" s="28"/>
      <c r="EMN425" s="28"/>
      <c r="EMO425" s="28"/>
      <c r="EMP425" s="28"/>
      <c r="EMQ425" s="28"/>
      <c r="EMR425" s="28"/>
      <c r="EMS425" s="28"/>
      <c r="EMT425" s="28"/>
      <c r="EMU425" s="28"/>
      <c r="EMV425" s="28"/>
      <c r="EMW425" s="28"/>
      <c r="EMX425" s="28"/>
      <c r="EMY425" s="28"/>
      <c r="EMZ425" s="28"/>
      <c r="ENA425" s="28"/>
      <c r="ENB425" s="28"/>
      <c r="ENC425" s="28"/>
      <c r="END425" s="28"/>
      <c r="ENE425" s="28"/>
      <c r="ENF425" s="28"/>
      <c r="ENG425" s="28"/>
      <c r="ENH425" s="28"/>
      <c r="ENI425" s="28"/>
      <c r="ENJ425" s="28"/>
      <c r="ENK425" s="28"/>
      <c r="ENL425" s="28"/>
      <c r="ENM425" s="28"/>
      <c r="ENN425" s="28"/>
      <c r="ENO425" s="28"/>
      <c r="ENP425" s="28"/>
      <c r="ENQ425" s="28"/>
      <c r="ENR425" s="28"/>
      <c r="ENS425" s="28"/>
      <c r="ENT425" s="28"/>
      <c r="ENU425" s="28"/>
      <c r="ENV425" s="28"/>
      <c r="ENW425" s="28"/>
      <c r="ENX425" s="28"/>
      <c r="ENY425" s="28"/>
      <c r="ENZ425" s="28"/>
      <c r="EOA425" s="28"/>
      <c r="EOB425" s="28"/>
      <c r="EOC425" s="28"/>
      <c r="EOD425" s="28"/>
      <c r="EOE425" s="28"/>
      <c r="EOF425" s="28"/>
      <c r="EOG425" s="28"/>
      <c r="EOH425" s="28"/>
      <c r="EOI425" s="28"/>
      <c r="EOJ425" s="28"/>
      <c r="EOK425" s="28"/>
      <c r="EOL425" s="28"/>
      <c r="EOM425" s="28"/>
      <c r="EON425" s="28"/>
      <c r="EOO425" s="28"/>
      <c r="EOP425" s="28"/>
      <c r="EOQ425" s="28"/>
      <c r="EOR425" s="28"/>
      <c r="EOS425" s="28"/>
      <c r="EOT425" s="28"/>
      <c r="EOU425" s="28"/>
      <c r="EOV425" s="28"/>
      <c r="EOW425" s="28"/>
      <c r="EOX425" s="28"/>
      <c r="EOY425" s="28"/>
      <c r="EOZ425" s="28"/>
      <c r="EPA425" s="28"/>
      <c r="EPB425" s="28"/>
      <c r="EPC425" s="28"/>
      <c r="EPD425" s="28"/>
      <c r="EPE425" s="28"/>
      <c r="EPF425" s="28"/>
      <c r="EPG425" s="28"/>
      <c r="EPH425" s="28"/>
      <c r="EPI425" s="28"/>
      <c r="EPJ425" s="28"/>
      <c r="EPK425" s="28"/>
      <c r="EPL425" s="28"/>
      <c r="EPM425" s="28"/>
      <c r="EPN425" s="28"/>
      <c r="EPO425" s="28"/>
      <c r="EPP425" s="28"/>
      <c r="EPQ425" s="28"/>
      <c r="EPR425" s="28"/>
      <c r="EPS425" s="28"/>
      <c r="EPT425" s="28"/>
      <c r="EPU425" s="28"/>
      <c r="EPV425" s="28"/>
      <c r="EPW425" s="28"/>
      <c r="EPX425" s="28"/>
      <c r="EPY425" s="28"/>
      <c r="EPZ425" s="28"/>
      <c r="EQA425" s="28"/>
      <c r="EQB425" s="28"/>
      <c r="EQC425" s="28"/>
      <c r="EQD425" s="28"/>
      <c r="EQE425" s="28"/>
      <c r="EQF425" s="28"/>
      <c r="EQG425" s="28"/>
      <c r="EQH425" s="28"/>
      <c r="EQI425" s="28"/>
      <c r="EQJ425" s="28"/>
      <c r="EQK425" s="28"/>
      <c r="EQL425" s="28"/>
      <c r="EQM425" s="28"/>
      <c r="EQN425" s="28"/>
      <c r="EQO425" s="28"/>
      <c r="EQP425" s="28"/>
      <c r="EQQ425" s="28"/>
      <c r="EQR425" s="28"/>
      <c r="EQS425" s="28"/>
      <c r="EQT425" s="28"/>
      <c r="EQU425" s="28"/>
      <c r="EQV425" s="28"/>
      <c r="EQW425" s="28"/>
      <c r="EQX425" s="28"/>
      <c r="EQY425" s="28"/>
      <c r="EQZ425" s="28"/>
      <c r="ERA425" s="28"/>
      <c r="ERB425" s="28"/>
      <c r="ERC425" s="28"/>
      <c r="ERD425" s="28"/>
      <c r="ERE425" s="28"/>
      <c r="ERF425" s="28"/>
      <c r="ERG425" s="28"/>
      <c r="ERH425" s="28"/>
      <c r="ERI425" s="28"/>
      <c r="ERJ425" s="28"/>
      <c r="ERK425" s="28"/>
      <c r="ERL425" s="28"/>
      <c r="ERM425" s="28"/>
      <c r="ERN425" s="28"/>
      <c r="ERO425" s="28"/>
      <c r="ERP425" s="28"/>
      <c r="ERQ425" s="28"/>
      <c r="ERR425" s="28"/>
      <c r="ERS425" s="28"/>
      <c r="ERT425" s="28"/>
      <c r="ERU425" s="28"/>
      <c r="ERV425" s="28"/>
      <c r="ERW425" s="28"/>
      <c r="ERX425" s="28"/>
      <c r="ERY425" s="28"/>
      <c r="ERZ425" s="28"/>
      <c r="ESA425" s="28"/>
      <c r="ESB425" s="28"/>
      <c r="ESC425" s="28"/>
      <c r="ESD425" s="28"/>
      <c r="ESE425" s="28"/>
      <c r="ESF425" s="28"/>
      <c r="ESG425" s="28"/>
      <c r="ESH425" s="28"/>
      <c r="ESI425" s="28"/>
      <c r="ESJ425" s="28"/>
      <c r="ESK425" s="28"/>
      <c r="ESL425" s="28"/>
      <c r="ESM425" s="28"/>
      <c r="ESN425" s="28"/>
      <c r="ESO425" s="28"/>
      <c r="ESP425" s="28"/>
      <c r="ESQ425" s="28"/>
      <c r="ESR425" s="28"/>
      <c r="ESS425" s="28"/>
      <c r="EST425" s="28"/>
      <c r="ESU425" s="28"/>
      <c r="ESV425" s="28"/>
      <c r="ESW425" s="28"/>
      <c r="ESX425" s="28"/>
      <c r="ESY425" s="28"/>
      <c r="ESZ425" s="28"/>
      <c r="ETA425" s="28"/>
      <c r="ETB425" s="28"/>
      <c r="ETC425" s="28"/>
      <c r="ETD425" s="28"/>
      <c r="ETE425" s="28"/>
      <c r="ETF425" s="28"/>
      <c r="ETG425" s="28"/>
      <c r="ETH425" s="28"/>
      <c r="ETI425" s="28"/>
      <c r="ETJ425" s="28"/>
      <c r="ETK425" s="28"/>
      <c r="ETL425" s="28"/>
      <c r="ETM425" s="28"/>
      <c r="ETN425" s="28"/>
      <c r="ETO425" s="28"/>
      <c r="ETP425" s="28"/>
      <c r="ETQ425" s="28"/>
      <c r="ETR425" s="28"/>
      <c r="ETS425" s="28"/>
      <c r="ETT425" s="28"/>
      <c r="ETU425" s="28"/>
      <c r="ETV425" s="28"/>
      <c r="ETW425" s="28"/>
      <c r="ETX425" s="28"/>
      <c r="ETY425" s="28"/>
      <c r="ETZ425" s="28"/>
      <c r="EUA425" s="28"/>
      <c r="EUB425" s="28"/>
      <c r="EUC425" s="28"/>
      <c r="EUD425" s="28"/>
      <c r="EUE425" s="28"/>
      <c r="EUF425" s="28"/>
      <c r="EUG425" s="28"/>
      <c r="EUH425" s="28"/>
      <c r="EUI425" s="28"/>
      <c r="EUJ425" s="28"/>
      <c r="EUK425" s="28"/>
      <c r="EUL425" s="28"/>
      <c r="EUM425" s="28"/>
      <c r="EUN425" s="28"/>
      <c r="EUO425" s="28"/>
      <c r="EUP425" s="28"/>
      <c r="EUQ425" s="28"/>
      <c r="EUR425" s="28"/>
      <c r="EUS425" s="28"/>
      <c r="EUT425" s="28"/>
      <c r="EUU425" s="28"/>
      <c r="EUV425" s="28"/>
      <c r="EUW425" s="28"/>
      <c r="EUX425" s="28"/>
      <c r="EUY425" s="28"/>
      <c r="EUZ425" s="28"/>
      <c r="EVA425" s="28"/>
      <c r="EVB425" s="28"/>
      <c r="EVC425" s="28"/>
      <c r="EVD425" s="28"/>
      <c r="EVE425" s="28"/>
      <c r="EVF425" s="28"/>
      <c r="EVG425" s="28"/>
      <c r="EVH425" s="28"/>
      <c r="EVI425" s="28"/>
      <c r="EVJ425" s="28"/>
      <c r="EVK425" s="28"/>
      <c r="EVL425" s="28"/>
      <c r="EVM425" s="28"/>
      <c r="EVN425" s="28"/>
      <c r="EVO425" s="28"/>
      <c r="EVP425" s="28"/>
      <c r="EVQ425" s="28"/>
      <c r="EVR425" s="28"/>
      <c r="EVS425" s="28"/>
      <c r="EVT425" s="28"/>
      <c r="EVU425" s="28"/>
      <c r="EVV425" s="28"/>
      <c r="EVW425" s="28"/>
      <c r="EVX425" s="28"/>
      <c r="EVY425" s="28"/>
      <c r="EVZ425" s="28"/>
      <c r="EWA425" s="28"/>
      <c r="EWB425" s="28"/>
      <c r="EWC425" s="28"/>
      <c r="EWD425" s="28"/>
      <c r="EWE425" s="28"/>
      <c r="EWF425" s="28"/>
      <c r="EWG425" s="28"/>
      <c r="EWH425" s="28"/>
      <c r="EWI425" s="28"/>
      <c r="EWJ425" s="28"/>
      <c r="EWK425" s="28"/>
      <c r="EWL425" s="28"/>
      <c r="EWM425" s="28"/>
      <c r="EWN425" s="28"/>
      <c r="EWO425" s="28"/>
      <c r="EWP425" s="28"/>
      <c r="EWQ425" s="28"/>
      <c r="EWR425" s="28"/>
      <c r="EWS425" s="28"/>
      <c r="EWT425" s="28"/>
      <c r="EWU425" s="28"/>
      <c r="EWV425" s="28"/>
      <c r="EWW425" s="28"/>
      <c r="EWX425" s="28"/>
      <c r="EWY425" s="28"/>
      <c r="EWZ425" s="28"/>
      <c r="EXA425" s="28"/>
      <c r="EXB425" s="28"/>
      <c r="EXC425" s="28"/>
      <c r="EXD425" s="28"/>
      <c r="EXE425" s="28"/>
      <c r="EXF425" s="28"/>
      <c r="EXG425" s="28"/>
      <c r="EXH425" s="28"/>
      <c r="EXI425" s="28"/>
      <c r="EXJ425" s="28"/>
      <c r="EXK425" s="28"/>
      <c r="EXL425" s="28"/>
      <c r="EXM425" s="28"/>
      <c r="EXN425" s="28"/>
      <c r="EXO425" s="28"/>
      <c r="EXP425" s="28"/>
      <c r="EXQ425" s="28"/>
      <c r="EXR425" s="28"/>
      <c r="EXS425" s="28"/>
      <c r="EXT425" s="28"/>
      <c r="EXU425" s="28"/>
      <c r="EXV425" s="28"/>
      <c r="EXW425" s="28"/>
      <c r="EXX425" s="28"/>
      <c r="EXY425" s="28"/>
      <c r="EXZ425" s="28"/>
      <c r="EYA425" s="28"/>
      <c r="EYB425" s="28"/>
      <c r="EYC425" s="28"/>
      <c r="EYD425" s="28"/>
      <c r="EYE425" s="28"/>
      <c r="EYF425" s="28"/>
      <c r="EYG425" s="28"/>
      <c r="EYH425" s="28"/>
      <c r="EYI425" s="28"/>
      <c r="EYJ425" s="28"/>
      <c r="EYK425" s="28"/>
      <c r="EYL425" s="28"/>
      <c r="EYM425" s="28"/>
      <c r="EYN425" s="28"/>
      <c r="EYO425" s="28"/>
      <c r="EYP425" s="28"/>
      <c r="EYQ425" s="28"/>
      <c r="EYR425" s="28"/>
      <c r="EYS425" s="28"/>
      <c r="EYT425" s="28"/>
      <c r="EYU425" s="28"/>
      <c r="EYV425" s="28"/>
      <c r="EYW425" s="28"/>
      <c r="EYX425" s="28"/>
      <c r="EYY425" s="28"/>
      <c r="EYZ425" s="28"/>
      <c r="EZA425" s="28"/>
      <c r="EZB425" s="28"/>
      <c r="EZC425" s="28"/>
      <c r="EZD425" s="28"/>
      <c r="EZE425" s="28"/>
      <c r="EZF425" s="28"/>
      <c r="EZG425" s="28"/>
      <c r="EZH425" s="28"/>
      <c r="EZI425" s="28"/>
      <c r="EZJ425" s="28"/>
      <c r="EZK425" s="28"/>
      <c r="EZL425" s="28"/>
      <c r="EZM425" s="28"/>
      <c r="EZN425" s="28"/>
      <c r="EZO425" s="28"/>
      <c r="EZP425" s="28"/>
      <c r="EZQ425" s="28"/>
      <c r="EZR425" s="28"/>
      <c r="EZS425" s="28"/>
      <c r="EZT425" s="28"/>
      <c r="EZU425" s="28"/>
      <c r="EZV425" s="28"/>
      <c r="EZW425" s="28"/>
      <c r="EZX425" s="28"/>
      <c r="EZY425" s="28"/>
      <c r="EZZ425" s="28"/>
      <c r="FAA425" s="28"/>
      <c r="FAB425" s="28"/>
      <c r="FAC425" s="28"/>
      <c r="FAD425" s="28"/>
      <c r="FAE425" s="28"/>
      <c r="FAF425" s="28"/>
      <c r="FAG425" s="28"/>
      <c r="FAH425" s="28"/>
      <c r="FAI425" s="28"/>
      <c r="FAJ425" s="28"/>
      <c r="FAK425" s="28"/>
      <c r="FAL425" s="28"/>
      <c r="FAM425" s="28"/>
      <c r="FAN425" s="28"/>
      <c r="FAO425" s="28"/>
      <c r="FAP425" s="28"/>
      <c r="FAQ425" s="28"/>
      <c r="FAR425" s="28"/>
      <c r="FAS425" s="28"/>
      <c r="FAT425" s="28"/>
      <c r="FAU425" s="28"/>
      <c r="FAV425" s="28"/>
      <c r="FAW425" s="28"/>
      <c r="FAX425" s="28"/>
      <c r="FAY425" s="28"/>
      <c r="FAZ425" s="28"/>
      <c r="FBA425" s="28"/>
      <c r="FBB425" s="28"/>
      <c r="FBC425" s="28"/>
      <c r="FBD425" s="28"/>
      <c r="FBE425" s="28"/>
      <c r="FBF425" s="28"/>
      <c r="FBG425" s="28"/>
      <c r="FBH425" s="28"/>
      <c r="FBI425" s="28"/>
      <c r="FBJ425" s="28"/>
      <c r="FBK425" s="28"/>
      <c r="FBL425" s="28"/>
      <c r="FBM425" s="28"/>
      <c r="FBN425" s="28"/>
      <c r="FBO425" s="28"/>
      <c r="FBP425" s="28"/>
      <c r="FBQ425" s="28"/>
      <c r="FBR425" s="28"/>
      <c r="FBS425" s="28"/>
      <c r="FBT425" s="28"/>
      <c r="FBU425" s="28"/>
      <c r="FBV425" s="28"/>
      <c r="FBW425" s="28"/>
      <c r="FBX425" s="28"/>
      <c r="FBY425" s="28"/>
      <c r="FBZ425" s="28"/>
      <c r="FCA425" s="28"/>
      <c r="FCB425" s="28"/>
      <c r="FCC425" s="28"/>
      <c r="FCD425" s="28"/>
      <c r="FCE425" s="28"/>
      <c r="FCF425" s="28"/>
      <c r="FCG425" s="28"/>
      <c r="FCH425" s="28"/>
      <c r="FCI425" s="28"/>
      <c r="FCJ425" s="28"/>
      <c r="FCK425" s="28"/>
      <c r="FCL425" s="28"/>
      <c r="FCM425" s="28"/>
      <c r="FCN425" s="28"/>
      <c r="FCO425" s="28"/>
      <c r="FCP425" s="28"/>
      <c r="FCQ425" s="28"/>
      <c r="FCR425" s="28"/>
      <c r="FCS425" s="28"/>
      <c r="FCT425" s="28"/>
      <c r="FCU425" s="28"/>
      <c r="FCV425" s="28"/>
      <c r="FCW425" s="28"/>
      <c r="FCX425" s="28"/>
      <c r="FCY425" s="28"/>
      <c r="FCZ425" s="28"/>
      <c r="FDA425" s="28"/>
      <c r="FDB425" s="28"/>
      <c r="FDC425" s="28"/>
      <c r="FDD425" s="28"/>
      <c r="FDE425" s="28"/>
      <c r="FDF425" s="28"/>
      <c r="FDG425" s="28"/>
      <c r="FDH425" s="28"/>
      <c r="FDI425" s="28"/>
      <c r="FDJ425" s="28"/>
      <c r="FDK425" s="28"/>
      <c r="FDL425" s="28"/>
      <c r="FDM425" s="28"/>
      <c r="FDN425" s="28"/>
      <c r="FDO425" s="28"/>
      <c r="FDP425" s="28"/>
      <c r="FDQ425" s="28"/>
      <c r="FDR425" s="28"/>
      <c r="FDS425" s="28"/>
      <c r="FDT425" s="28"/>
      <c r="FDU425" s="28"/>
      <c r="FDV425" s="28"/>
      <c r="FDW425" s="28"/>
      <c r="FDX425" s="28"/>
      <c r="FDY425" s="28"/>
      <c r="FDZ425" s="28"/>
      <c r="FEA425" s="28"/>
      <c r="FEB425" s="28"/>
      <c r="FEC425" s="28"/>
      <c r="FED425" s="28"/>
      <c r="FEE425" s="28"/>
      <c r="FEF425" s="28"/>
      <c r="FEG425" s="28"/>
      <c r="FEH425" s="28"/>
      <c r="FEI425" s="28"/>
      <c r="FEJ425" s="28"/>
      <c r="FEK425" s="28"/>
      <c r="FEL425" s="28"/>
      <c r="FEM425" s="28"/>
      <c r="FEN425" s="28"/>
      <c r="FEO425" s="28"/>
      <c r="FEP425" s="28"/>
      <c r="FEQ425" s="28"/>
      <c r="FER425" s="28"/>
      <c r="FES425" s="28"/>
      <c r="FET425" s="28"/>
      <c r="FEU425" s="28"/>
      <c r="FEV425" s="28"/>
      <c r="FEW425" s="28"/>
      <c r="FEX425" s="28"/>
      <c r="FEY425" s="28"/>
      <c r="FEZ425" s="28"/>
      <c r="FFA425" s="28"/>
      <c r="FFB425" s="28"/>
      <c r="FFC425" s="28"/>
      <c r="FFD425" s="28"/>
      <c r="FFE425" s="28"/>
      <c r="FFF425" s="28"/>
      <c r="FFG425" s="28"/>
      <c r="FFH425" s="28"/>
      <c r="FFI425" s="28"/>
      <c r="FFJ425" s="28"/>
      <c r="FFK425" s="28"/>
      <c r="FFL425" s="28"/>
      <c r="FFM425" s="28"/>
      <c r="FFN425" s="28"/>
      <c r="FFO425" s="28"/>
      <c r="FFP425" s="28"/>
      <c r="FFQ425" s="28"/>
      <c r="FFR425" s="28"/>
      <c r="FFS425" s="28"/>
      <c r="FFT425" s="28"/>
      <c r="FFU425" s="28"/>
      <c r="FFV425" s="28"/>
      <c r="FFW425" s="28"/>
      <c r="FFX425" s="28"/>
      <c r="FFY425" s="28"/>
      <c r="FFZ425" s="28"/>
      <c r="FGA425" s="28"/>
      <c r="FGB425" s="28"/>
      <c r="FGC425" s="28"/>
      <c r="FGD425" s="28"/>
      <c r="FGE425" s="28"/>
      <c r="FGF425" s="28"/>
      <c r="FGG425" s="28"/>
      <c r="FGH425" s="28"/>
      <c r="FGI425" s="28"/>
      <c r="FGJ425" s="28"/>
      <c r="FGK425" s="28"/>
      <c r="FGL425" s="28"/>
      <c r="FGM425" s="28"/>
      <c r="FGN425" s="28"/>
      <c r="FGO425" s="28"/>
      <c r="FGP425" s="28"/>
      <c r="FGQ425" s="28"/>
      <c r="FGR425" s="28"/>
      <c r="FGS425" s="28"/>
      <c r="FGT425" s="28"/>
      <c r="FGU425" s="28"/>
      <c r="FGV425" s="28"/>
      <c r="FGW425" s="28"/>
      <c r="FGX425" s="28"/>
      <c r="FGY425" s="28"/>
      <c r="FGZ425" s="28"/>
      <c r="FHA425" s="28"/>
      <c r="FHB425" s="28"/>
      <c r="FHC425" s="28"/>
      <c r="FHD425" s="28"/>
      <c r="FHE425" s="28"/>
      <c r="FHF425" s="28"/>
      <c r="FHG425" s="28"/>
      <c r="FHH425" s="28"/>
      <c r="FHI425" s="28"/>
      <c r="FHJ425" s="28"/>
      <c r="FHK425" s="28"/>
      <c r="FHL425" s="28"/>
      <c r="FHM425" s="28"/>
      <c r="FHN425" s="28"/>
      <c r="FHO425" s="28"/>
      <c r="FHP425" s="28"/>
      <c r="FHQ425" s="28"/>
      <c r="FHR425" s="28"/>
      <c r="FHS425" s="28"/>
      <c r="FHT425" s="28"/>
      <c r="FHU425" s="28"/>
      <c r="FHV425" s="28"/>
      <c r="FHW425" s="28"/>
      <c r="FHX425" s="28"/>
      <c r="FHY425" s="28"/>
      <c r="FHZ425" s="28"/>
      <c r="FIA425" s="28"/>
      <c r="FIB425" s="28"/>
      <c r="FIC425" s="28"/>
      <c r="FID425" s="28"/>
      <c r="FIE425" s="28"/>
      <c r="FIF425" s="28"/>
      <c r="FIG425" s="28"/>
      <c r="FIH425" s="28"/>
      <c r="FII425" s="28"/>
      <c r="FIJ425" s="28"/>
      <c r="FIK425" s="28"/>
      <c r="FIL425" s="28"/>
      <c r="FIM425" s="28"/>
      <c r="FIN425" s="28"/>
      <c r="FIO425" s="28"/>
      <c r="FIP425" s="28"/>
      <c r="FIQ425" s="28"/>
      <c r="FIR425" s="28"/>
      <c r="FIS425" s="28"/>
      <c r="FIT425" s="28"/>
      <c r="FIU425" s="28"/>
      <c r="FIV425" s="28"/>
      <c r="FIW425" s="28"/>
      <c r="FIX425" s="28"/>
      <c r="FIY425" s="28"/>
      <c r="FIZ425" s="28"/>
      <c r="FJA425" s="28"/>
      <c r="FJB425" s="28"/>
      <c r="FJC425" s="28"/>
      <c r="FJD425" s="28"/>
      <c r="FJE425" s="28"/>
      <c r="FJF425" s="28"/>
      <c r="FJG425" s="28"/>
      <c r="FJH425" s="28"/>
      <c r="FJI425" s="28"/>
      <c r="FJJ425" s="28"/>
      <c r="FJK425" s="28"/>
      <c r="FJL425" s="28"/>
      <c r="FJM425" s="28"/>
      <c r="FJN425" s="28"/>
      <c r="FJO425" s="28"/>
      <c r="FJP425" s="28"/>
      <c r="FJQ425" s="28"/>
      <c r="FJR425" s="28"/>
      <c r="FJS425" s="28"/>
      <c r="FJT425" s="28"/>
      <c r="FJU425" s="28"/>
      <c r="FJV425" s="28"/>
      <c r="FJW425" s="28"/>
      <c r="FJX425" s="28"/>
      <c r="FJY425" s="28"/>
      <c r="FJZ425" s="28"/>
      <c r="FKA425" s="28"/>
      <c r="FKB425" s="28"/>
      <c r="FKC425" s="28"/>
      <c r="FKD425" s="28"/>
      <c r="FKE425" s="28"/>
      <c r="FKF425" s="28"/>
      <c r="FKG425" s="28"/>
      <c r="FKH425" s="28"/>
      <c r="FKI425" s="28"/>
      <c r="FKJ425" s="28"/>
      <c r="FKK425" s="28"/>
      <c r="FKL425" s="28"/>
      <c r="FKM425" s="28"/>
      <c r="FKN425" s="28"/>
      <c r="FKO425" s="28"/>
      <c r="FKP425" s="28"/>
      <c r="FKQ425" s="28"/>
      <c r="FKR425" s="28"/>
      <c r="FKS425" s="28"/>
      <c r="FKT425" s="28"/>
      <c r="FKU425" s="28"/>
      <c r="FKV425" s="28"/>
      <c r="FKW425" s="28"/>
      <c r="FKX425" s="28"/>
      <c r="FKY425" s="28"/>
      <c r="FKZ425" s="28"/>
      <c r="FLA425" s="28"/>
      <c r="FLB425" s="28"/>
      <c r="FLC425" s="28"/>
      <c r="FLD425" s="28"/>
      <c r="FLE425" s="28"/>
      <c r="FLF425" s="28"/>
      <c r="FLG425" s="28"/>
      <c r="FLH425" s="28"/>
      <c r="FLI425" s="28"/>
      <c r="FLJ425" s="28"/>
      <c r="FLK425" s="28"/>
      <c r="FLL425" s="28"/>
      <c r="FLM425" s="28"/>
      <c r="FLN425" s="28"/>
      <c r="FLO425" s="28"/>
      <c r="FLP425" s="28"/>
      <c r="FLQ425" s="28"/>
      <c r="FLR425" s="28"/>
      <c r="FLS425" s="28"/>
      <c r="FLT425" s="28"/>
      <c r="FLU425" s="28"/>
      <c r="FLV425" s="28"/>
      <c r="FLW425" s="28"/>
      <c r="FLX425" s="28"/>
      <c r="FLY425" s="28"/>
      <c r="FLZ425" s="28"/>
      <c r="FMA425" s="28"/>
      <c r="FMB425" s="28"/>
      <c r="FMC425" s="28"/>
      <c r="FMD425" s="28"/>
      <c r="FME425" s="28"/>
      <c r="FMF425" s="28"/>
      <c r="FMG425" s="28"/>
      <c r="FMH425" s="28"/>
      <c r="FMI425" s="28"/>
      <c r="FMJ425" s="28"/>
      <c r="FMK425" s="28"/>
      <c r="FML425" s="28"/>
      <c r="FMM425" s="28"/>
      <c r="FMN425" s="28"/>
      <c r="FMO425" s="28"/>
      <c r="FMP425" s="28"/>
      <c r="FMQ425" s="28"/>
      <c r="FMR425" s="28"/>
      <c r="FMS425" s="28"/>
      <c r="FMT425" s="28"/>
      <c r="FMU425" s="28"/>
      <c r="FMV425" s="28"/>
      <c r="FMW425" s="28"/>
      <c r="FMX425" s="28"/>
      <c r="FMY425" s="28"/>
      <c r="FMZ425" s="28"/>
      <c r="FNA425" s="28"/>
      <c r="FNB425" s="28"/>
      <c r="FNC425" s="28"/>
      <c r="FND425" s="28"/>
      <c r="FNE425" s="28"/>
      <c r="FNF425" s="28"/>
      <c r="FNG425" s="28"/>
      <c r="FNH425" s="28"/>
      <c r="FNI425" s="28"/>
      <c r="FNJ425" s="28"/>
      <c r="FNK425" s="28"/>
      <c r="FNL425" s="28"/>
      <c r="FNM425" s="28"/>
      <c r="FNN425" s="28"/>
      <c r="FNO425" s="28"/>
      <c r="FNP425" s="28"/>
      <c r="FNQ425" s="28"/>
      <c r="FNR425" s="28"/>
      <c r="FNS425" s="28"/>
      <c r="FNT425" s="28"/>
      <c r="FNU425" s="28"/>
      <c r="FNV425" s="28"/>
      <c r="FNW425" s="28"/>
      <c r="FNX425" s="28"/>
      <c r="FNY425" s="28"/>
      <c r="FNZ425" s="28"/>
      <c r="FOA425" s="28"/>
      <c r="FOB425" s="28"/>
      <c r="FOC425" s="28"/>
      <c r="FOD425" s="28"/>
      <c r="FOE425" s="28"/>
      <c r="FOF425" s="28"/>
      <c r="FOG425" s="28"/>
      <c r="FOH425" s="28"/>
      <c r="FOI425" s="28"/>
      <c r="FOJ425" s="28"/>
      <c r="FOK425" s="28"/>
      <c r="FOL425" s="28"/>
      <c r="FOM425" s="28"/>
      <c r="FON425" s="28"/>
      <c r="FOO425" s="28"/>
      <c r="FOP425" s="28"/>
      <c r="FOQ425" s="28"/>
      <c r="FOR425" s="28"/>
      <c r="FOS425" s="28"/>
      <c r="FOT425" s="28"/>
      <c r="FOU425" s="28"/>
      <c r="FOV425" s="28"/>
      <c r="FOW425" s="28"/>
      <c r="FOX425" s="28"/>
      <c r="FOY425" s="28"/>
      <c r="FOZ425" s="28"/>
      <c r="FPA425" s="28"/>
      <c r="FPB425" s="28"/>
      <c r="FPC425" s="28"/>
      <c r="FPD425" s="28"/>
      <c r="FPE425" s="28"/>
      <c r="FPF425" s="28"/>
      <c r="FPG425" s="28"/>
      <c r="FPH425" s="28"/>
      <c r="FPI425" s="28"/>
      <c r="FPJ425" s="28"/>
      <c r="FPK425" s="28"/>
      <c r="FPL425" s="28"/>
      <c r="FPM425" s="28"/>
      <c r="FPN425" s="28"/>
      <c r="FPO425" s="28"/>
      <c r="FPP425" s="28"/>
      <c r="FPQ425" s="28"/>
      <c r="FPR425" s="28"/>
      <c r="FPS425" s="28"/>
      <c r="FPT425" s="28"/>
      <c r="FPU425" s="28"/>
      <c r="FPV425" s="28"/>
      <c r="FPW425" s="28"/>
      <c r="FPX425" s="28"/>
      <c r="FPY425" s="28"/>
      <c r="FPZ425" s="28"/>
      <c r="FQA425" s="28"/>
      <c r="FQB425" s="28"/>
      <c r="FQC425" s="28"/>
      <c r="FQD425" s="28"/>
      <c r="FQE425" s="28"/>
      <c r="FQF425" s="28"/>
      <c r="FQG425" s="28"/>
      <c r="FQH425" s="28"/>
      <c r="FQI425" s="28"/>
      <c r="FQJ425" s="28"/>
      <c r="FQK425" s="28"/>
      <c r="FQL425" s="28"/>
      <c r="FQM425" s="28"/>
      <c r="FQN425" s="28"/>
      <c r="FQO425" s="28"/>
      <c r="FQP425" s="28"/>
      <c r="FQQ425" s="28"/>
      <c r="FQR425" s="28"/>
      <c r="FQS425" s="28"/>
      <c r="FQT425" s="28"/>
      <c r="FQU425" s="28"/>
      <c r="FQV425" s="28"/>
      <c r="FQW425" s="28"/>
      <c r="FQX425" s="28"/>
      <c r="FQY425" s="28"/>
      <c r="FQZ425" s="28"/>
      <c r="FRA425" s="28"/>
      <c r="FRB425" s="28"/>
      <c r="FRC425" s="28"/>
      <c r="FRD425" s="28"/>
      <c r="FRE425" s="28"/>
      <c r="FRF425" s="28"/>
      <c r="FRG425" s="28"/>
      <c r="FRH425" s="28"/>
      <c r="FRI425" s="28"/>
      <c r="FRJ425" s="28"/>
      <c r="FRK425" s="28"/>
      <c r="FRL425" s="28"/>
      <c r="FRM425" s="28"/>
      <c r="FRN425" s="28"/>
      <c r="FRO425" s="28"/>
      <c r="FRP425" s="28"/>
      <c r="FRQ425" s="28"/>
      <c r="FRR425" s="28"/>
      <c r="FRS425" s="28"/>
      <c r="FRT425" s="28"/>
      <c r="FRU425" s="28"/>
      <c r="FRV425" s="28"/>
      <c r="FRW425" s="28"/>
      <c r="FRX425" s="28"/>
      <c r="FRY425" s="28"/>
      <c r="FRZ425" s="28"/>
      <c r="FSA425" s="28"/>
      <c r="FSB425" s="28"/>
      <c r="FSC425" s="28"/>
      <c r="FSD425" s="28"/>
      <c r="FSE425" s="28"/>
      <c r="FSF425" s="28"/>
      <c r="FSG425" s="28"/>
      <c r="FSH425" s="28"/>
      <c r="FSI425" s="28"/>
      <c r="FSJ425" s="28"/>
      <c r="FSK425" s="28"/>
      <c r="FSL425" s="28"/>
      <c r="FSM425" s="28"/>
      <c r="FSN425" s="28"/>
      <c r="FSO425" s="28"/>
      <c r="FSP425" s="28"/>
      <c r="FSQ425" s="28"/>
      <c r="FSR425" s="28"/>
      <c r="FSS425" s="28"/>
      <c r="FST425" s="28"/>
      <c r="FSU425" s="28"/>
      <c r="FSV425" s="28"/>
      <c r="FSW425" s="28"/>
      <c r="FSX425" s="28"/>
      <c r="FSY425" s="28"/>
      <c r="FSZ425" s="28"/>
      <c r="FTA425" s="28"/>
      <c r="FTB425" s="28"/>
      <c r="FTC425" s="28"/>
      <c r="FTD425" s="28"/>
      <c r="FTE425" s="28"/>
      <c r="FTF425" s="28"/>
      <c r="FTG425" s="28"/>
      <c r="FTH425" s="28"/>
      <c r="FTI425" s="28"/>
      <c r="FTJ425" s="28"/>
      <c r="FTK425" s="28"/>
      <c r="FTL425" s="28"/>
      <c r="FTM425" s="28"/>
      <c r="FTN425" s="28"/>
      <c r="FTO425" s="28"/>
      <c r="FTP425" s="28"/>
      <c r="FTQ425" s="28"/>
      <c r="FTR425" s="28"/>
      <c r="FTS425" s="28"/>
      <c r="FTT425" s="28"/>
      <c r="FTU425" s="28"/>
      <c r="FTV425" s="28"/>
      <c r="FTW425" s="28"/>
      <c r="FTX425" s="28"/>
      <c r="FTY425" s="28"/>
      <c r="FTZ425" s="28"/>
      <c r="FUA425" s="28"/>
      <c r="FUB425" s="28"/>
      <c r="FUC425" s="28"/>
      <c r="FUD425" s="28"/>
      <c r="FUE425" s="28"/>
      <c r="FUF425" s="28"/>
      <c r="FUG425" s="28"/>
      <c r="FUH425" s="28"/>
      <c r="FUI425" s="28"/>
      <c r="FUJ425" s="28"/>
      <c r="FUK425" s="28"/>
      <c r="FUL425" s="28"/>
      <c r="FUM425" s="28"/>
      <c r="FUN425" s="28"/>
      <c r="FUO425" s="28"/>
      <c r="FUP425" s="28"/>
      <c r="FUQ425" s="28"/>
      <c r="FUR425" s="28"/>
      <c r="FUS425" s="28"/>
      <c r="FUT425" s="28"/>
      <c r="FUU425" s="28"/>
      <c r="FUV425" s="28"/>
      <c r="FUW425" s="28"/>
      <c r="FUX425" s="28"/>
      <c r="FUY425" s="28"/>
      <c r="FUZ425" s="28"/>
      <c r="FVA425" s="28"/>
      <c r="FVB425" s="28"/>
      <c r="FVC425" s="28"/>
      <c r="FVD425" s="28"/>
      <c r="FVE425" s="28"/>
      <c r="FVF425" s="28"/>
      <c r="FVG425" s="28"/>
      <c r="FVH425" s="28"/>
      <c r="FVI425" s="28"/>
      <c r="FVJ425" s="28"/>
      <c r="FVK425" s="28"/>
      <c r="FVL425" s="28"/>
      <c r="FVM425" s="28"/>
      <c r="FVN425" s="28"/>
      <c r="FVO425" s="28"/>
      <c r="FVP425" s="28"/>
      <c r="FVQ425" s="28"/>
      <c r="FVR425" s="28"/>
      <c r="FVS425" s="28"/>
      <c r="FVT425" s="28"/>
      <c r="FVU425" s="28"/>
      <c r="FVV425" s="28"/>
      <c r="FVW425" s="28"/>
      <c r="FVX425" s="28"/>
      <c r="FVY425" s="28"/>
      <c r="FVZ425" s="28"/>
      <c r="FWA425" s="28"/>
      <c r="FWB425" s="28"/>
      <c r="FWC425" s="28"/>
      <c r="FWD425" s="28"/>
      <c r="FWE425" s="28"/>
      <c r="FWF425" s="28"/>
      <c r="FWG425" s="28"/>
      <c r="FWH425" s="28"/>
      <c r="FWI425" s="28"/>
      <c r="FWJ425" s="28"/>
      <c r="FWK425" s="28"/>
      <c r="FWL425" s="28"/>
      <c r="FWM425" s="28"/>
      <c r="FWN425" s="28"/>
      <c r="FWO425" s="28"/>
      <c r="FWP425" s="28"/>
      <c r="FWQ425" s="28"/>
      <c r="FWR425" s="28"/>
      <c r="FWS425" s="28"/>
      <c r="FWT425" s="28"/>
      <c r="FWU425" s="28"/>
      <c r="FWV425" s="28"/>
      <c r="FWW425" s="28"/>
      <c r="FWX425" s="28"/>
      <c r="FWY425" s="28"/>
      <c r="FWZ425" s="28"/>
      <c r="FXA425" s="28"/>
      <c r="FXB425" s="28"/>
      <c r="FXC425" s="28"/>
      <c r="FXD425" s="28"/>
      <c r="FXE425" s="28"/>
      <c r="FXF425" s="28"/>
      <c r="FXG425" s="28"/>
      <c r="FXH425" s="28"/>
      <c r="FXI425" s="28"/>
      <c r="FXJ425" s="28"/>
      <c r="FXK425" s="28"/>
      <c r="FXL425" s="28"/>
      <c r="FXM425" s="28"/>
      <c r="FXN425" s="28"/>
      <c r="FXO425" s="28"/>
      <c r="FXP425" s="28"/>
      <c r="FXQ425" s="28"/>
      <c r="FXR425" s="28"/>
      <c r="FXS425" s="28"/>
      <c r="FXT425" s="28"/>
      <c r="FXU425" s="28"/>
      <c r="FXV425" s="28"/>
      <c r="FXW425" s="28"/>
      <c r="FXX425" s="28"/>
      <c r="FXY425" s="28"/>
      <c r="FXZ425" s="28"/>
      <c r="FYA425" s="28"/>
      <c r="FYB425" s="28"/>
      <c r="FYC425" s="28"/>
      <c r="FYD425" s="28"/>
      <c r="FYE425" s="28"/>
      <c r="FYF425" s="28"/>
      <c r="FYG425" s="28"/>
      <c r="FYH425" s="28"/>
      <c r="FYI425" s="28"/>
      <c r="FYJ425" s="28"/>
      <c r="FYK425" s="28"/>
      <c r="FYL425" s="28"/>
      <c r="FYM425" s="28"/>
      <c r="FYN425" s="28"/>
      <c r="FYO425" s="28"/>
      <c r="FYP425" s="28"/>
      <c r="FYQ425" s="28"/>
      <c r="FYR425" s="28"/>
      <c r="FYS425" s="28"/>
      <c r="FYT425" s="28"/>
      <c r="FYU425" s="28"/>
      <c r="FYV425" s="28"/>
      <c r="FYW425" s="28"/>
      <c r="FYX425" s="28"/>
      <c r="FYY425" s="28"/>
      <c r="FYZ425" s="28"/>
      <c r="FZA425" s="28"/>
      <c r="FZB425" s="28"/>
      <c r="FZC425" s="28"/>
      <c r="FZD425" s="28"/>
      <c r="FZE425" s="28"/>
      <c r="FZF425" s="28"/>
      <c r="FZG425" s="28"/>
      <c r="FZH425" s="28"/>
      <c r="FZI425" s="28"/>
      <c r="FZJ425" s="28"/>
      <c r="FZK425" s="28"/>
      <c r="FZL425" s="28"/>
      <c r="FZM425" s="28"/>
      <c r="FZN425" s="28"/>
      <c r="FZO425" s="28"/>
      <c r="FZP425" s="28"/>
      <c r="FZQ425" s="28"/>
      <c r="FZR425" s="28"/>
      <c r="FZS425" s="28"/>
      <c r="FZT425" s="28"/>
      <c r="FZU425" s="28"/>
      <c r="FZV425" s="28"/>
      <c r="FZW425" s="28"/>
      <c r="FZX425" s="28"/>
      <c r="FZY425" s="28"/>
      <c r="FZZ425" s="28"/>
      <c r="GAA425" s="28"/>
      <c r="GAB425" s="28"/>
      <c r="GAC425" s="28"/>
      <c r="GAD425" s="28"/>
      <c r="GAE425" s="28"/>
      <c r="GAF425" s="28"/>
      <c r="GAG425" s="28"/>
      <c r="GAH425" s="28"/>
      <c r="GAI425" s="28"/>
      <c r="GAJ425" s="28"/>
      <c r="GAK425" s="28"/>
      <c r="GAL425" s="28"/>
      <c r="GAM425" s="28"/>
      <c r="GAN425" s="28"/>
      <c r="GAO425" s="28"/>
      <c r="GAP425" s="28"/>
      <c r="GAQ425" s="28"/>
      <c r="GAR425" s="28"/>
      <c r="GAS425" s="28"/>
      <c r="GAT425" s="28"/>
      <c r="GAU425" s="28"/>
      <c r="GAV425" s="28"/>
      <c r="GAW425" s="28"/>
      <c r="GAX425" s="28"/>
      <c r="GAY425" s="28"/>
      <c r="GAZ425" s="28"/>
      <c r="GBA425" s="28"/>
      <c r="GBB425" s="28"/>
      <c r="GBC425" s="28"/>
      <c r="GBD425" s="28"/>
      <c r="GBE425" s="28"/>
      <c r="GBF425" s="28"/>
      <c r="GBG425" s="28"/>
      <c r="GBH425" s="28"/>
      <c r="GBI425" s="28"/>
      <c r="GBJ425" s="28"/>
      <c r="GBK425" s="28"/>
      <c r="GBL425" s="28"/>
      <c r="GBM425" s="28"/>
      <c r="GBN425" s="28"/>
      <c r="GBO425" s="28"/>
      <c r="GBP425" s="28"/>
      <c r="GBQ425" s="28"/>
      <c r="GBR425" s="28"/>
      <c r="GBS425" s="28"/>
      <c r="GBT425" s="28"/>
      <c r="GBU425" s="28"/>
      <c r="GBV425" s="28"/>
      <c r="GBW425" s="28"/>
      <c r="GBX425" s="28"/>
      <c r="GBY425" s="28"/>
      <c r="GBZ425" s="28"/>
      <c r="GCA425" s="28"/>
      <c r="GCB425" s="28"/>
      <c r="GCC425" s="28"/>
      <c r="GCD425" s="28"/>
      <c r="GCE425" s="28"/>
      <c r="GCF425" s="28"/>
      <c r="GCG425" s="28"/>
      <c r="GCH425" s="28"/>
      <c r="GCI425" s="28"/>
      <c r="GCJ425" s="28"/>
      <c r="GCK425" s="28"/>
      <c r="GCL425" s="28"/>
      <c r="GCM425" s="28"/>
      <c r="GCN425" s="28"/>
      <c r="GCO425" s="28"/>
      <c r="GCP425" s="28"/>
      <c r="GCQ425" s="28"/>
      <c r="GCR425" s="28"/>
      <c r="GCS425" s="28"/>
      <c r="GCT425" s="28"/>
      <c r="GCU425" s="28"/>
      <c r="GCV425" s="28"/>
      <c r="GCW425" s="28"/>
      <c r="GCX425" s="28"/>
      <c r="GCY425" s="28"/>
      <c r="GCZ425" s="28"/>
      <c r="GDA425" s="28"/>
      <c r="GDB425" s="28"/>
      <c r="GDC425" s="28"/>
      <c r="GDD425" s="28"/>
      <c r="GDE425" s="28"/>
      <c r="GDF425" s="28"/>
      <c r="GDG425" s="28"/>
      <c r="GDH425" s="28"/>
      <c r="GDI425" s="28"/>
      <c r="GDJ425" s="28"/>
      <c r="GDK425" s="28"/>
      <c r="GDL425" s="28"/>
      <c r="GDM425" s="28"/>
      <c r="GDN425" s="28"/>
      <c r="GDO425" s="28"/>
      <c r="GDP425" s="28"/>
      <c r="GDQ425" s="28"/>
      <c r="GDR425" s="28"/>
      <c r="GDS425" s="28"/>
      <c r="GDT425" s="28"/>
      <c r="GDU425" s="28"/>
      <c r="GDV425" s="28"/>
      <c r="GDW425" s="28"/>
      <c r="GDX425" s="28"/>
      <c r="GDY425" s="28"/>
      <c r="GDZ425" s="28"/>
      <c r="GEA425" s="28"/>
      <c r="GEB425" s="28"/>
      <c r="GEC425" s="28"/>
      <c r="GED425" s="28"/>
      <c r="GEE425" s="28"/>
      <c r="GEF425" s="28"/>
      <c r="GEG425" s="28"/>
      <c r="GEH425" s="28"/>
      <c r="GEI425" s="28"/>
      <c r="GEJ425" s="28"/>
      <c r="GEK425" s="28"/>
      <c r="GEL425" s="28"/>
      <c r="GEM425" s="28"/>
      <c r="GEN425" s="28"/>
      <c r="GEO425" s="28"/>
      <c r="GEP425" s="28"/>
      <c r="GEQ425" s="28"/>
      <c r="GER425" s="28"/>
      <c r="GES425" s="28"/>
      <c r="GET425" s="28"/>
      <c r="GEU425" s="28"/>
      <c r="GEV425" s="28"/>
      <c r="GEW425" s="28"/>
      <c r="GEX425" s="28"/>
      <c r="GEY425" s="28"/>
      <c r="GEZ425" s="28"/>
      <c r="GFA425" s="28"/>
      <c r="GFB425" s="28"/>
      <c r="GFC425" s="28"/>
      <c r="GFD425" s="28"/>
      <c r="GFE425" s="28"/>
      <c r="GFF425" s="28"/>
      <c r="GFG425" s="28"/>
      <c r="GFH425" s="28"/>
      <c r="GFI425" s="28"/>
      <c r="GFJ425" s="28"/>
      <c r="GFK425" s="28"/>
      <c r="GFL425" s="28"/>
      <c r="GFM425" s="28"/>
      <c r="GFN425" s="28"/>
      <c r="GFO425" s="28"/>
      <c r="GFP425" s="28"/>
      <c r="GFQ425" s="28"/>
      <c r="GFR425" s="28"/>
      <c r="GFS425" s="28"/>
      <c r="GFT425" s="28"/>
      <c r="GFU425" s="28"/>
      <c r="GFV425" s="28"/>
      <c r="GFW425" s="28"/>
      <c r="GFX425" s="28"/>
      <c r="GFY425" s="28"/>
      <c r="GFZ425" s="28"/>
      <c r="GGA425" s="28"/>
      <c r="GGB425" s="28"/>
      <c r="GGC425" s="28"/>
      <c r="GGD425" s="28"/>
      <c r="GGE425" s="28"/>
      <c r="GGF425" s="28"/>
      <c r="GGG425" s="28"/>
      <c r="GGH425" s="28"/>
      <c r="GGI425" s="28"/>
      <c r="GGJ425" s="28"/>
      <c r="GGK425" s="28"/>
      <c r="GGL425" s="28"/>
      <c r="GGM425" s="28"/>
      <c r="GGN425" s="28"/>
      <c r="GGO425" s="28"/>
      <c r="GGP425" s="28"/>
      <c r="GGQ425" s="28"/>
      <c r="GGR425" s="28"/>
      <c r="GGS425" s="28"/>
      <c r="GGT425" s="28"/>
      <c r="GGU425" s="28"/>
      <c r="GGV425" s="28"/>
      <c r="GGW425" s="28"/>
      <c r="GGX425" s="28"/>
      <c r="GGY425" s="28"/>
      <c r="GGZ425" s="28"/>
      <c r="GHA425" s="28"/>
      <c r="GHB425" s="28"/>
      <c r="GHC425" s="28"/>
      <c r="GHD425" s="28"/>
      <c r="GHE425" s="28"/>
      <c r="GHF425" s="28"/>
      <c r="GHG425" s="28"/>
      <c r="GHH425" s="28"/>
      <c r="GHI425" s="28"/>
      <c r="GHJ425" s="28"/>
      <c r="GHK425" s="28"/>
      <c r="GHL425" s="28"/>
      <c r="GHM425" s="28"/>
      <c r="GHN425" s="28"/>
      <c r="GHO425" s="28"/>
      <c r="GHP425" s="28"/>
      <c r="GHQ425" s="28"/>
      <c r="GHR425" s="28"/>
      <c r="GHS425" s="28"/>
      <c r="GHT425" s="28"/>
      <c r="GHU425" s="28"/>
      <c r="GHV425" s="28"/>
      <c r="GHW425" s="28"/>
      <c r="GHX425" s="28"/>
      <c r="GHY425" s="28"/>
      <c r="GHZ425" s="28"/>
      <c r="GIA425" s="28"/>
      <c r="GIB425" s="28"/>
      <c r="GIC425" s="28"/>
      <c r="GID425" s="28"/>
      <c r="GIE425" s="28"/>
      <c r="GIF425" s="28"/>
      <c r="GIG425" s="28"/>
      <c r="GIH425" s="28"/>
      <c r="GII425" s="28"/>
      <c r="GIJ425" s="28"/>
      <c r="GIK425" s="28"/>
      <c r="GIL425" s="28"/>
      <c r="GIM425" s="28"/>
      <c r="GIN425" s="28"/>
      <c r="GIO425" s="28"/>
      <c r="GIP425" s="28"/>
      <c r="GIQ425" s="28"/>
      <c r="GIR425" s="28"/>
      <c r="GIS425" s="28"/>
      <c r="GIT425" s="28"/>
      <c r="GIU425" s="28"/>
      <c r="GIV425" s="28"/>
      <c r="GIW425" s="28"/>
      <c r="GIX425" s="28"/>
      <c r="GIY425" s="28"/>
      <c r="GIZ425" s="28"/>
      <c r="GJA425" s="28"/>
      <c r="GJB425" s="28"/>
      <c r="GJC425" s="28"/>
      <c r="GJD425" s="28"/>
      <c r="GJE425" s="28"/>
      <c r="GJF425" s="28"/>
      <c r="GJG425" s="28"/>
      <c r="GJH425" s="28"/>
      <c r="GJI425" s="28"/>
      <c r="GJJ425" s="28"/>
      <c r="GJK425" s="28"/>
      <c r="GJL425" s="28"/>
      <c r="GJM425" s="28"/>
      <c r="GJN425" s="28"/>
      <c r="GJO425" s="28"/>
      <c r="GJP425" s="28"/>
      <c r="GJQ425" s="28"/>
      <c r="GJR425" s="28"/>
      <c r="GJS425" s="28"/>
      <c r="GJT425" s="28"/>
      <c r="GJU425" s="28"/>
      <c r="GJV425" s="28"/>
      <c r="GJW425" s="28"/>
      <c r="GJX425" s="28"/>
      <c r="GJY425" s="28"/>
      <c r="GJZ425" s="28"/>
      <c r="GKA425" s="28"/>
      <c r="GKB425" s="28"/>
      <c r="GKC425" s="28"/>
      <c r="GKD425" s="28"/>
      <c r="GKE425" s="28"/>
      <c r="GKF425" s="28"/>
      <c r="GKG425" s="28"/>
      <c r="GKH425" s="28"/>
      <c r="GKI425" s="28"/>
      <c r="GKJ425" s="28"/>
      <c r="GKK425" s="28"/>
      <c r="GKL425" s="28"/>
      <c r="GKM425" s="28"/>
      <c r="GKN425" s="28"/>
      <c r="GKO425" s="28"/>
      <c r="GKP425" s="28"/>
      <c r="GKQ425" s="28"/>
      <c r="GKR425" s="28"/>
      <c r="GKS425" s="28"/>
      <c r="GKT425" s="28"/>
      <c r="GKU425" s="28"/>
      <c r="GKV425" s="28"/>
      <c r="GKW425" s="28"/>
      <c r="GKX425" s="28"/>
      <c r="GKY425" s="28"/>
      <c r="GKZ425" s="28"/>
      <c r="GLA425" s="28"/>
      <c r="GLB425" s="28"/>
      <c r="GLC425" s="28"/>
      <c r="GLD425" s="28"/>
      <c r="GLE425" s="28"/>
      <c r="GLF425" s="28"/>
      <c r="GLG425" s="28"/>
      <c r="GLH425" s="28"/>
      <c r="GLI425" s="28"/>
      <c r="GLJ425" s="28"/>
      <c r="GLK425" s="28"/>
      <c r="GLL425" s="28"/>
      <c r="GLM425" s="28"/>
      <c r="GLN425" s="28"/>
      <c r="GLO425" s="28"/>
      <c r="GLP425" s="28"/>
      <c r="GLQ425" s="28"/>
      <c r="GLR425" s="28"/>
      <c r="GLS425" s="28"/>
      <c r="GLT425" s="28"/>
      <c r="GLU425" s="28"/>
      <c r="GLV425" s="28"/>
      <c r="GLW425" s="28"/>
      <c r="GLX425" s="28"/>
      <c r="GLY425" s="28"/>
      <c r="GLZ425" s="28"/>
      <c r="GMA425" s="28"/>
      <c r="GMB425" s="28"/>
      <c r="GMC425" s="28"/>
      <c r="GMD425" s="28"/>
      <c r="GME425" s="28"/>
      <c r="GMF425" s="28"/>
      <c r="GMG425" s="28"/>
      <c r="GMH425" s="28"/>
      <c r="GMI425" s="28"/>
      <c r="GMJ425" s="28"/>
      <c r="GMK425" s="28"/>
      <c r="GML425" s="28"/>
      <c r="GMM425" s="28"/>
      <c r="GMN425" s="28"/>
      <c r="GMO425" s="28"/>
      <c r="GMP425" s="28"/>
      <c r="GMQ425" s="28"/>
      <c r="GMR425" s="28"/>
      <c r="GMS425" s="28"/>
      <c r="GMT425" s="28"/>
      <c r="GMU425" s="28"/>
      <c r="GMV425" s="28"/>
      <c r="GMW425" s="28"/>
      <c r="GMX425" s="28"/>
      <c r="GMY425" s="28"/>
      <c r="GMZ425" s="28"/>
      <c r="GNA425" s="28"/>
      <c r="GNB425" s="28"/>
      <c r="GNC425" s="28"/>
      <c r="GND425" s="28"/>
      <c r="GNE425" s="28"/>
      <c r="GNF425" s="28"/>
      <c r="GNG425" s="28"/>
      <c r="GNH425" s="28"/>
      <c r="GNI425" s="28"/>
      <c r="GNJ425" s="28"/>
      <c r="GNK425" s="28"/>
      <c r="GNL425" s="28"/>
      <c r="GNM425" s="28"/>
      <c r="GNN425" s="28"/>
      <c r="GNO425" s="28"/>
      <c r="GNP425" s="28"/>
      <c r="GNQ425" s="28"/>
      <c r="GNR425" s="28"/>
      <c r="GNS425" s="28"/>
      <c r="GNT425" s="28"/>
      <c r="GNU425" s="28"/>
      <c r="GNV425" s="28"/>
      <c r="GNW425" s="28"/>
      <c r="GNX425" s="28"/>
      <c r="GNY425" s="28"/>
      <c r="GNZ425" s="28"/>
      <c r="GOA425" s="28"/>
      <c r="GOB425" s="28"/>
      <c r="GOC425" s="28"/>
      <c r="GOD425" s="28"/>
      <c r="GOE425" s="28"/>
      <c r="GOF425" s="28"/>
      <c r="GOG425" s="28"/>
      <c r="GOH425" s="28"/>
      <c r="GOI425" s="28"/>
      <c r="GOJ425" s="28"/>
      <c r="GOK425" s="28"/>
      <c r="GOL425" s="28"/>
      <c r="GOM425" s="28"/>
      <c r="GON425" s="28"/>
      <c r="GOO425" s="28"/>
      <c r="GOP425" s="28"/>
      <c r="GOQ425" s="28"/>
      <c r="GOR425" s="28"/>
      <c r="GOS425" s="28"/>
      <c r="GOT425" s="28"/>
      <c r="GOU425" s="28"/>
      <c r="GOV425" s="28"/>
      <c r="GOW425" s="28"/>
      <c r="GOX425" s="28"/>
      <c r="GOY425" s="28"/>
      <c r="GOZ425" s="28"/>
      <c r="GPA425" s="28"/>
      <c r="GPB425" s="28"/>
      <c r="GPC425" s="28"/>
      <c r="GPD425" s="28"/>
      <c r="GPE425" s="28"/>
      <c r="GPF425" s="28"/>
      <c r="GPG425" s="28"/>
      <c r="GPH425" s="28"/>
      <c r="GPI425" s="28"/>
      <c r="GPJ425" s="28"/>
      <c r="GPK425" s="28"/>
      <c r="GPL425" s="28"/>
      <c r="GPM425" s="28"/>
      <c r="GPN425" s="28"/>
      <c r="GPO425" s="28"/>
      <c r="GPP425" s="28"/>
      <c r="GPQ425" s="28"/>
      <c r="GPR425" s="28"/>
      <c r="GPS425" s="28"/>
      <c r="GPT425" s="28"/>
      <c r="GPU425" s="28"/>
      <c r="GPV425" s="28"/>
      <c r="GPW425" s="28"/>
      <c r="GPX425" s="28"/>
      <c r="GPY425" s="28"/>
      <c r="GPZ425" s="28"/>
      <c r="GQA425" s="28"/>
      <c r="GQB425" s="28"/>
      <c r="GQC425" s="28"/>
      <c r="GQD425" s="28"/>
      <c r="GQE425" s="28"/>
      <c r="GQF425" s="28"/>
      <c r="GQG425" s="28"/>
      <c r="GQH425" s="28"/>
      <c r="GQI425" s="28"/>
      <c r="GQJ425" s="28"/>
      <c r="GQK425" s="28"/>
      <c r="GQL425" s="28"/>
      <c r="GQM425" s="28"/>
      <c r="GQN425" s="28"/>
      <c r="GQO425" s="28"/>
      <c r="GQP425" s="28"/>
      <c r="GQQ425" s="28"/>
      <c r="GQR425" s="28"/>
      <c r="GQS425" s="28"/>
      <c r="GQT425" s="28"/>
      <c r="GQU425" s="28"/>
      <c r="GQV425" s="28"/>
      <c r="GQW425" s="28"/>
      <c r="GQX425" s="28"/>
      <c r="GQY425" s="28"/>
      <c r="GQZ425" s="28"/>
      <c r="GRA425" s="28"/>
      <c r="GRB425" s="28"/>
      <c r="GRC425" s="28"/>
      <c r="GRD425" s="28"/>
      <c r="GRE425" s="28"/>
      <c r="GRF425" s="28"/>
      <c r="GRG425" s="28"/>
      <c r="GRH425" s="28"/>
      <c r="GRI425" s="28"/>
      <c r="GRJ425" s="28"/>
      <c r="GRK425" s="28"/>
      <c r="GRL425" s="28"/>
      <c r="GRM425" s="28"/>
      <c r="GRN425" s="28"/>
      <c r="GRO425" s="28"/>
      <c r="GRP425" s="28"/>
      <c r="GRQ425" s="28"/>
      <c r="GRR425" s="28"/>
      <c r="GRS425" s="28"/>
      <c r="GRT425" s="28"/>
      <c r="GRU425" s="28"/>
      <c r="GRV425" s="28"/>
      <c r="GRW425" s="28"/>
      <c r="GRX425" s="28"/>
      <c r="GRY425" s="28"/>
      <c r="GRZ425" s="28"/>
      <c r="GSA425" s="28"/>
      <c r="GSB425" s="28"/>
      <c r="GSC425" s="28"/>
      <c r="GSD425" s="28"/>
      <c r="GSE425" s="28"/>
      <c r="GSF425" s="28"/>
      <c r="GSG425" s="28"/>
      <c r="GSH425" s="28"/>
      <c r="GSI425" s="28"/>
      <c r="GSJ425" s="28"/>
      <c r="GSK425" s="28"/>
      <c r="GSL425" s="28"/>
      <c r="GSM425" s="28"/>
      <c r="GSN425" s="28"/>
      <c r="GSO425" s="28"/>
      <c r="GSP425" s="28"/>
      <c r="GSQ425" s="28"/>
      <c r="GSR425" s="28"/>
      <c r="GSS425" s="28"/>
      <c r="GST425" s="28"/>
      <c r="GSU425" s="28"/>
      <c r="GSV425" s="28"/>
      <c r="GSW425" s="28"/>
      <c r="GSX425" s="28"/>
      <c r="GSY425" s="28"/>
      <c r="GSZ425" s="28"/>
      <c r="GTA425" s="28"/>
      <c r="GTB425" s="28"/>
      <c r="GTC425" s="28"/>
      <c r="GTD425" s="28"/>
      <c r="GTE425" s="28"/>
      <c r="GTF425" s="28"/>
      <c r="GTG425" s="28"/>
      <c r="GTH425" s="28"/>
      <c r="GTI425" s="28"/>
      <c r="GTJ425" s="28"/>
      <c r="GTK425" s="28"/>
      <c r="GTL425" s="28"/>
      <c r="GTM425" s="28"/>
      <c r="GTN425" s="28"/>
      <c r="GTO425" s="28"/>
      <c r="GTP425" s="28"/>
      <c r="GTQ425" s="28"/>
      <c r="GTR425" s="28"/>
      <c r="GTS425" s="28"/>
      <c r="GTT425" s="28"/>
      <c r="GTU425" s="28"/>
      <c r="GTV425" s="28"/>
      <c r="GTW425" s="28"/>
      <c r="GTX425" s="28"/>
      <c r="GTY425" s="28"/>
      <c r="GTZ425" s="28"/>
      <c r="GUA425" s="28"/>
      <c r="GUB425" s="28"/>
      <c r="GUC425" s="28"/>
      <c r="GUD425" s="28"/>
      <c r="GUE425" s="28"/>
      <c r="GUF425" s="28"/>
      <c r="GUG425" s="28"/>
      <c r="GUH425" s="28"/>
      <c r="GUI425" s="28"/>
      <c r="GUJ425" s="28"/>
      <c r="GUK425" s="28"/>
      <c r="GUL425" s="28"/>
      <c r="GUM425" s="28"/>
      <c r="GUN425" s="28"/>
      <c r="GUO425" s="28"/>
      <c r="GUP425" s="28"/>
      <c r="GUQ425" s="28"/>
      <c r="GUR425" s="28"/>
      <c r="GUS425" s="28"/>
      <c r="GUT425" s="28"/>
      <c r="GUU425" s="28"/>
      <c r="GUV425" s="28"/>
      <c r="GUW425" s="28"/>
      <c r="GUX425" s="28"/>
      <c r="GUY425" s="28"/>
      <c r="GUZ425" s="28"/>
      <c r="GVA425" s="28"/>
      <c r="GVB425" s="28"/>
      <c r="GVC425" s="28"/>
      <c r="GVD425" s="28"/>
      <c r="GVE425" s="28"/>
      <c r="GVF425" s="28"/>
      <c r="GVG425" s="28"/>
      <c r="GVH425" s="28"/>
      <c r="GVI425" s="28"/>
      <c r="GVJ425" s="28"/>
      <c r="GVK425" s="28"/>
      <c r="GVL425" s="28"/>
      <c r="GVM425" s="28"/>
      <c r="GVN425" s="28"/>
      <c r="GVO425" s="28"/>
      <c r="GVP425" s="28"/>
      <c r="GVQ425" s="28"/>
      <c r="GVR425" s="28"/>
      <c r="GVS425" s="28"/>
      <c r="GVT425" s="28"/>
      <c r="GVU425" s="28"/>
      <c r="GVV425" s="28"/>
      <c r="GVW425" s="28"/>
      <c r="GVX425" s="28"/>
      <c r="GVY425" s="28"/>
      <c r="GVZ425" s="28"/>
      <c r="GWA425" s="28"/>
      <c r="GWB425" s="28"/>
      <c r="GWC425" s="28"/>
      <c r="GWD425" s="28"/>
      <c r="GWE425" s="28"/>
      <c r="GWF425" s="28"/>
      <c r="GWG425" s="28"/>
      <c r="GWH425" s="28"/>
      <c r="GWI425" s="28"/>
      <c r="GWJ425" s="28"/>
      <c r="GWK425" s="28"/>
      <c r="GWL425" s="28"/>
      <c r="GWM425" s="28"/>
      <c r="GWN425" s="28"/>
      <c r="GWO425" s="28"/>
      <c r="GWP425" s="28"/>
      <c r="GWQ425" s="28"/>
      <c r="GWR425" s="28"/>
      <c r="GWS425" s="28"/>
      <c r="GWT425" s="28"/>
      <c r="GWU425" s="28"/>
      <c r="GWV425" s="28"/>
      <c r="GWW425" s="28"/>
      <c r="GWX425" s="28"/>
      <c r="GWY425" s="28"/>
      <c r="GWZ425" s="28"/>
      <c r="GXA425" s="28"/>
      <c r="GXB425" s="28"/>
      <c r="GXC425" s="28"/>
      <c r="GXD425" s="28"/>
      <c r="GXE425" s="28"/>
      <c r="GXF425" s="28"/>
      <c r="GXG425" s="28"/>
      <c r="GXH425" s="28"/>
      <c r="GXI425" s="28"/>
      <c r="GXJ425" s="28"/>
      <c r="GXK425" s="28"/>
      <c r="GXL425" s="28"/>
      <c r="GXM425" s="28"/>
      <c r="GXN425" s="28"/>
      <c r="GXO425" s="28"/>
      <c r="GXP425" s="28"/>
      <c r="GXQ425" s="28"/>
      <c r="GXR425" s="28"/>
      <c r="GXS425" s="28"/>
      <c r="GXT425" s="28"/>
      <c r="GXU425" s="28"/>
      <c r="GXV425" s="28"/>
      <c r="GXW425" s="28"/>
      <c r="GXX425" s="28"/>
      <c r="GXY425" s="28"/>
      <c r="GXZ425" s="28"/>
      <c r="GYA425" s="28"/>
      <c r="GYB425" s="28"/>
      <c r="GYC425" s="28"/>
      <c r="GYD425" s="28"/>
      <c r="GYE425" s="28"/>
      <c r="GYF425" s="28"/>
      <c r="GYG425" s="28"/>
      <c r="GYH425" s="28"/>
      <c r="GYI425" s="28"/>
      <c r="GYJ425" s="28"/>
      <c r="GYK425" s="28"/>
      <c r="GYL425" s="28"/>
      <c r="GYM425" s="28"/>
      <c r="GYN425" s="28"/>
      <c r="GYO425" s="28"/>
      <c r="GYP425" s="28"/>
      <c r="GYQ425" s="28"/>
      <c r="GYR425" s="28"/>
      <c r="GYS425" s="28"/>
      <c r="GYT425" s="28"/>
      <c r="GYU425" s="28"/>
      <c r="GYV425" s="28"/>
      <c r="GYW425" s="28"/>
      <c r="GYX425" s="28"/>
      <c r="GYY425" s="28"/>
      <c r="GYZ425" s="28"/>
      <c r="GZA425" s="28"/>
      <c r="GZB425" s="28"/>
      <c r="GZC425" s="28"/>
      <c r="GZD425" s="28"/>
      <c r="GZE425" s="28"/>
      <c r="GZF425" s="28"/>
      <c r="GZG425" s="28"/>
      <c r="GZH425" s="28"/>
      <c r="GZI425" s="28"/>
      <c r="GZJ425" s="28"/>
      <c r="GZK425" s="28"/>
      <c r="GZL425" s="28"/>
      <c r="GZM425" s="28"/>
      <c r="GZN425" s="28"/>
      <c r="GZO425" s="28"/>
      <c r="GZP425" s="28"/>
      <c r="GZQ425" s="28"/>
      <c r="GZR425" s="28"/>
      <c r="GZS425" s="28"/>
      <c r="GZT425" s="28"/>
      <c r="GZU425" s="28"/>
      <c r="GZV425" s="28"/>
      <c r="GZW425" s="28"/>
      <c r="GZX425" s="28"/>
      <c r="GZY425" s="28"/>
      <c r="GZZ425" s="28"/>
      <c r="HAA425" s="28"/>
      <c r="HAB425" s="28"/>
      <c r="HAC425" s="28"/>
      <c r="HAD425" s="28"/>
      <c r="HAE425" s="28"/>
      <c r="HAF425" s="28"/>
      <c r="HAG425" s="28"/>
      <c r="HAH425" s="28"/>
      <c r="HAI425" s="28"/>
      <c r="HAJ425" s="28"/>
      <c r="HAK425" s="28"/>
      <c r="HAL425" s="28"/>
      <c r="HAM425" s="28"/>
      <c r="HAN425" s="28"/>
      <c r="HAO425" s="28"/>
      <c r="HAP425" s="28"/>
      <c r="HAQ425" s="28"/>
      <c r="HAR425" s="28"/>
      <c r="HAS425" s="28"/>
      <c r="HAT425" s="28"/>
      <c r="HAU425" s="28"/>
      <c r="HAV425" s="28"/>
      <c r="HAW425" s="28"/>
      <c r="HAX425" s="28"/>
      <c r="HAY425" s="28"/>
      <c r="HAZ425" s="28"/>
      <c r="HBA425" s="28"/>
      <c r="HBB425" s="28"/>
      <c r="HBC425" s="28"/>
      <c r="HBD425" s="28"/>
      <c r="HBE425" s="28"/>
      <c r="HBF425" s="28"/>
      <c r="HBG425" s="28"/>
      <c r="HBH425" s="28"/>
      <c r="HBI425" s="28"/>
      <c r="HBJ425" s="28"/>
      <c r="HBK425" s="28"/>
      <c r="HBL425" s="28"/>
      <c r="HBM425" s="28"/>
      <c r="HBN425" s="28"/>
      <c r="HBO425" s="28"/>
      <c r="HBP425" s="28"/>
      <c r="HBQ425" s="28"/>
      <c r="HBR425" s="28"/>
      <c r="HBS425" s="28"/>
      <c r="HBT425" s="28"/>
      <c r="HBU425" s="28"/>
      <c r="HBV425" s="28"/>
      <c r="HBW425" s="28"/>
      <c r="HBX425" s="28"/>
      <c r="HBY425" s="28"/>
      <c r="HBZ425" s="28"/>
      <c r="HCA425" s="28"/>
      <c r="HCB425" s="28"/>
      <c r="HCC425" s="28"/>
      <c r="HCD425" s="28"/>
      <c r="HCE425" s="28"/>
      <c r="HCF425" s="28"/>
      <c r="HCG425" s="28"/>
      <c r="HCH425" s="28"/>
      <c r="HCI425" s="28"/>
      <c r="HCJ425" s="28"/>
      <c r="HCK425" s="28"/>
      <c r="HCL425" s="28"/>
      <c r="HCM425" s="28"/>
      <c r="HCN425" s="28"/>
      <c r="HCO425" s="28"/>
      <c r="HCP425" s="28"/>
      <c r="HCQ425" s="28"/>
      <c r="HCR425" s="28"/>
      <c r="HCS425" s="28"/>
      <c r="HCT425" s="28"/>
      <c r="HCU425" s="28"/>
      <c r="HCV425" s="28"/>
      <c r="HCW425" s="28"/>
      <c r="HCX425" s="28"/>
      <c r="HCY425" s="28"/>
      <c r="HCZ425" s="28"/>
      <c r="HDA425" s="28"/>
      <c r="HDB425" s="28"/>
      <c r="HDC425" s="28"/>
      <c r="HDD425" s="28"/>
      <c r="HDE425" s="28"/>
      <c r="HDF425" s="28"/>
      <c r="HDG425" s="28"/>
      <c r="HDH425" s="28"/>
      <c r="HDI425" s="28"/>
      <c r="HDJ425" s="28"/>
      <c r="HDK425" s="28"/>
      <c r="HDL425" s="28"/>
      <c r="HDM425" s="28"/>
      <c r="HDN425" s="28"/>
      <c r="HDO425" s="28"/>
      <c r="HDP425" s="28"/>
      <c r="HDQ425" s="28"/>
      <c r="HDR425" s="28"/>
      <c r="HDS425" s="28"/>
      <c r="HDT425" s="28"/>
      <c r="HDU425" s="28"/>
      <c r="HDV425" s="28"/>
      <c r="HDW425" s="28"/>
      <c r="HDX425" s="28"/>
      <c r="HDY425" s="28"/>
      <c r="HDZ425" s="28"/>
      <c r="HEA425" s="28"/>
      <c r="HEB425" s="28"/>
      <c r="HEC425" s="28"/>
      <c r="HED425" s="28"/>
      <c r="HEE425" s="28"/>
      <c r="HEF425" s="28"/>
      <c r="HEG425" s="28"/>
      <c r="HEH425" s="28"/>
      <c r="HEI425" s="28"/>
      <c r="HEJ425" s="28"/>
      <c r="HEK425" s="28"/>
      <c r="HEL425" s="28"/>
      <c r="HEM425" s="28"/>
      <c r="HEN425" s="28"/>
      <c r="HEO425" s="28"/>
      <c r="HEP425" s="28"/>
      <c r="HEQ425" s="28"/>
      <c r="HER425" s="28"/>
      <c r="HES425" s="28"/>
      <c r="HET425" s="28"/>
      <c r="HEU425" s="28"/>
      <c r="HEV425" s="28"/>
      <c r="HEW425" s="28"/>
      <c r="HEX425" s="28"/>
      <c r="HEY425" s="28"/>
      <c r="HEZ425" s="28"/>
      <c r="HFA425" s="28"/>
      <c r="HFB425" s="28"/>
      <c r="HFC425" s="28"/>
      <c r="HFD425" s="28"/>
      <c r="HFE425" s="28"/>
      <c r="HFF425" s="28"/>
      <c r="HFG425" s="28"/>
      <c r="HFH425" s="28"/>
      <c r="HFI425" s="28"/>
      <c r="HFJ425" s="28"/>
      <c r="HFK425" s="28"/>
      <c r="HFL425" s="28"/>
      <c r="HFM425" s="28"/>
      <c r="HFN425" s="28"/>
      <c r="HFO425" s="28"/>
      <c r="HFP425" s="28"/>
      <c r="HFQ425" s="28"/>
      <c r="HFR425" s="28"/>
      <c r="HFS425" s="28"/>
      <c r="HFT425" s="28"/>
      <c r="HFU425" s="28"/>
      <c r="HFV425" s="28"/>
      <c r="HFW425" s="28"/>
      <c r="HFX425" s="28"/>
      <c r="HFY425" s="28"/>
      <c r="HFZ425" s="28"/>
      <c r="HGA425" s="28"/>
      <c r="HGB425" s="28"/>
      <c r="HGC425" s="28"/>
      <c r="HGD425" s="28"/>
      <c r="HGE425" s="28"/>
      <c r="HGF425" s="28"/>
      <c r="HGG425" s="28"/>
      <c r="HGH425" s="28"/>
      <c r="HGI425" s="28"/>
      <c r="HGJ425" s="28"/>
      <c r="HGK425" s="28"/>
      <c r="HGL425" s="28"/>
      <c r="HGM425" s="28"/>
      <c r="HGN425" s="28"/>
      <c r="HGO425" s="28"/>
      <c r="HGP425" s="28"/>
      <c r="HGQ425" s="28"/>
      <c r="HGR425" s="28"/>
      <c r="HGS425" s="28"/>
      <c r="HGT425" s="28"/>
      <c r="HGU425" s="28"/>
      <c r="HGV425" s="28"/>
      <c r="HGW425" s="28"/>
      <c r="HGX425" s="28"/>
      <c r="HGY425" s="28"/>
      <c r="HGZ425" s="28"/>
      <c r="HHA425" s="28"/>
      <c r="HHB425" s="28"/>
      <c r="HHC425" s="28"/>
      <c r="HHD425" s="28"/>
      <c r="HHE425" s="28"/>
      <c r="HHF425" s="28"/>
      <c r="HHG425" s="28"/>
      <c r="HHH425" s="28"/>
      <c r="HHI425" s="28"/>
      <c r="HHJ425" s="28"/>
      <c r="HHK425" s="28"/>
      <c r="HHL425" s="28"/>
      <c r="HHM425" s="28"/>
      <c r="HHN425" s="28"/>
      <c r="HHO425" s="28"/>
      <c r="HHP425" s="28"/>
      <c r="HHQ425" s="28"/>
      <c r="HHR425" s="28"/>
      <c r="HHS425" s="28"/>
      <c r="HHT425" s="28"/>
      <c r="HHU425" s="28"/>
      <c r="HHV425" s="28"/>
      <c r="HHW425" s="28"/>
      <c r="HHX425" s="28"/>
      <c r="HHY425" s="28"/>
      <c r="HHZ425" s="28"/>
      <c r="HIA425" s="28"/>
      <c r="HIB425" s="28"/>
      <c r="HIC425" s="28"/>
      <c r="HID425" s="28"/>
      <c r="HIE425" s="28"/>
      <c r="HIF425" s="28"/>
      <c r="HIG425" s="28"/>
      <c r="HIH425" s="28"/>
      <c r="HII425" s="28"/>
      <c r="HIJ425" s="28"/>
      <c r="HIK425" s="28"/>
      <c r="HIL425" s="28"/>
      <c r="HIM425" s="28"/>
      <c r="HIN425" s="28"/>
      <c r="HIO425" s="28"/>
      <c r="HIP425" s="28"/>
      <c r="HIQ425" s="28"/>
      <c r="HIR425" s="28"/>
      <c r="HIS425" s="28"/>
      <c r="HIT425" s="28"/>
      <c r="HIU425" s="28"/>
      <c r="HIV425" s="28"/>
      <c r="HIW425" s="28"/>
      <c r="HIX425" s="28"/>
      <c r="HIY425" s="28"/>
      <c r="HIZ425" s="28"/>
      <c r="HJA425" s="28"/>
      <c r="HJB425" s="28"/>
      <c r="HJC425" s="28"/>
      <c r="HJD425" s="28"/>
      <c r="HJE425" s="28"/>
      <c r="HJF425" s="28"/>
      <c r="HJG425" s="28"/>
      <c r="HJH425" s="28"/>
      <c r="HJI425" s="28"/>
      <c r="HJJ425" s="28"/>
      <c r="HJK425" s="28"/>
      <c r="HJL425" s="28"/>
      <c r="HJM425" s="28"/>
      <c r="HJN425" s="28"/>
      <c r="HJO425" s="28"/>
      <c r="HJP425" s="28"/>
      <c r="HJQ425" s="28"/>
      <c r="HJR425" s="28"/>
      <c r="HJS425" s="28"/>
      <c r="HJT425" s="28"/>
      <c r="HJU425" s="28"/>
      <c r="HJV425" s="28"/>
      <c r="HJW425" s="28"/>
      <c r="HJX425" s="28"/>
      <c r="HJY425" s="28"/>
      <c r="HJZ425" s="28"/>
      <c r="HKA425" s="28"/>
      <c r="HKB425" s="28"/>
      <c r="HKC425" s="28"/>
      <c r="HKD425" s="28"/>
      <c r="HKE425" s="28"/>
      <c r="HKF425" s="28"/>
      <c r="HKG425" s="28"/>
      <c r="HKH425" s="28"/>
      <c r="HKI425" s="28"/>
      <c r="HKJ425" s="28"/>
      <c r="HKK425" s="28"/>
      <c r="HKL425" s="28"/>
      <c r="HKM425" s="28"/>
      <c r="HKN425" s="28"/>
      <c r="HKO425" s="28"/>
      <c r="HKP425" s="28"/>
      <c r="HKQ425" s="28"/>
      <c r="HKR425" s="28"/>
      <c r="HKS425" s="28"/>
      <c r="HKT425" s="28"/>
      <c r="HKU425" s="28"/>
      <c r="HKV425" s="28"/>
      <c r="HKW425" s="28"/>
      <c r="HKX425" s="28"/>
      <c r="HKY425" s="28"/>
      <c r="HKZ425" s="28"/>
      <c r="HLA425" s="28"/>
      <c r="HLB425" s="28"/>
      <c r="HLC425" s="28"/>
      <c r="HLD425" s="28"/>
      <c r="HLE425" s="28"/>
      <c r="HLF425" s="28"/>
      <c r="HLG425" s="28"/>
      <c r="HLH425" s="28"/>
      <c r="HLI425" s="28"/>
      <c r="HLJ425" s="28"/>
      <c r="HLK425" s="28"/>
      <c r="HLL425" s="28"/>
      <c r="HLM425" s="28"/>
      <c r="HLN425" s="28"/>
      <c r="HLO425" s="28"/>
      <c r="HLP425" s="28"/>
      <c r="HLQ425" s="28"/>
      <c r="HLR425" s="28"/>
      <c r="HLS425" s="28"/>
      <c r="HLT425" s="28"/>
      <c r="HLU425" s="28"/>
      <c r="HLV425" s="28"/>
      <c r="HLW425" s="28"/>
      <c r="HLX425" s="28"/>
      <c r="HLY425" s="28"/>
      <c r="HLZ425" s="28"/>
      <c r="HMA425" s="28"/>
      <c r="HMB425" s="28"/>
      <c r="HMC425" s="28"/>
      <c r="HMD425" s="28"/>
      <c r="HME425" s="28"/>
      <c r="HMF425" s="28"/>
      <c r="HMG425" s="28"/>
      <c r="HMH425" s="28"/>
      <c r="HMI425" s="28"/>
      <c r="HMJ425" s="28"/>
      <c r="HMK425" s="28"/>
      <c r="HML425" s="28"/>
      <c r="HMM425" s="28"/>
      <c r="HMN425" s="28"/>
      <c r="HMO425" s="28"/>
      <c r="HMP425" s="28"/>
      <c r="HMQ425" s="28"/>
      <c r="HMR425" s="28"/>
      <c r="HMS425" s="28"/>
      <c r="HMT425" s="28"/>
      <c r="HMU425" s="28"/>
      <c r="HMV425" s="28"/>
      <c r="HMW425" s="28"/>
      <c r="HMX425" s="28"/>
      <c r="HMY425" s="28"/>
      <c r="HMZ425" s="28"/>
      <c r="HNA425" s="28"/>
      <c r="HNB425" s="28"/>
      <c r="HNC425" s="28"/>
      <c r="HND425" s="28"/>
      <c r="HNE425" s="28"/>
      <c r="HNF425" s="28"/>
      <c r="HNG425" s="28"/>
      <c r="HNH425" s="28"/>
      <c r="HNI425" s="28"/>
      <c r="HNJ425" s="28"/>
      <c r="HNK425" s="28"/>
      <c r="HNL425" s="28"/>
      <c r="HNM425" s="28"/>
      <c r="HNN425" s="28"/>
      <c r="HNO425" s="28"/>
      <c r="HNP425" s="28"/>
      <c r="HNQ425" s="28"/>
      <c r="HNR425" s="28"/>
      <c r="HNS425" s="28"/>
      <c r="HNT425" s="28"/>
      <c r="HNU425" s="28"/>
      <c r="HNV425" s="28"/>
      <c r="HNW425" s="28"/>
      <c r="HNX425" s="28"/>
      <c r="HNY425" s="28"/>
      <c r="HNZ425" s="28"/>
      <c r="HOA425" s="28"/>
      <c r="HOB425" s="28"/>
      <c r="HOC425" s="28"/>
      <c r="HOD425" s="28"/>
      <c r="HOE425" s="28"/>
      <c r="HOF425" s="28"/>
      <c r="HOG425" s="28"/>
      <c r="HOH425" s="28"/>
      <c r="HOI425" s="28"/>
      <c r="HOJ425" s="28"/>
      <c r="HOK425" s="28"/>
      <c r="HOL425" s="28"/>
      <c r="HOM425" s="28"/>
      <c r="HON425" s="28"/>
      <c r="HOO425" s="28"/>
      <c r="HOP425" s="28"/>
      <c r="HOQ425" s="28"/>
      <c r="HOR425" s="28"/>
      <c r="HOS425" s="28"/>
      <c r="HOT425" s="28"/>
      <c r="HOU425" s="28"/>
      <c r="HOV425" s="28"/>
      <c r="HOW425" s="28"/>
      <c r="HOX425" s="28"/>
      <c r="HOY425" s="28"/>
      <c r="HOZ425" s="28"/>
      <c r="HPA425" s="28"/>
      <c r="HPB425" s="28"/>
      <c r="HPC425" s="28"/>
      <c r="HPD425" s="28"/>
      <c r="HPE425" s="28"/>
      <c r="HPF425" s="28"/>
      <c r="HPG425" s="28"/>
      <c r="HPH425" s="28"/>
      <c r="HPI425" s="28"/>
      <c r="HPJ425" s="28"/>
      <c r="HPK425" s="28"/>
      <c r="HPL425" s="28"/>
      <c r="HPM425" s="28"/>
      <c r="HPN425" s="28"/>
      <c r="HPO425" s="28"/>
      <c r="HPP425" s="28"/>
      <c r="HPQ425" s="28"/>
      <c r="HPR425" s="28"/>
      <c r="HPS425" s="28"/>
      <c r="HPT425" s="28"/>
      <c r="HPU425" s="28"/>
      <c r="HPV425" s="28"/>
      <c r="HPW425" s="28"/>
      <c r="HPX425" s="28"/>
      <c r="HPY425" s="28"/>
      <c r="HPZ425" s="28"/>
      <c r="HQA425" s="28"/>
      <c r="HQB425" s="28"/>
      <c r="HQC425" s="28"/>
      <c r="HQD425" s="28"/>
      <c r="HQE425" s="28"/>
      <c r="HQF425" s="28"/>
      <c r="HQG425" s="28"/>
      <c r="HQH425" s="28"/>
      <c r="HQI425" s="28"/>
      <c r="HQJ425" s="28"/>
      <c r="HQK425" s="28"/>
      <c r="HQL425" s="28"/>
      <c r="HQM425" s="28"/>
      <c r="HQN425" s="28"/>
      <c r="HQO425" s="28"/>
      <c r="HQP425" s="28"/>
      <c r="HQQ425" s="28"/>
      <c r="HQR425" s="28"/>
      <c r="HQS425" s="28"/>
      <c r="HQT425" s="28"/>
      <c r="HQU425" s="28"/>
      <c r="HQV425" s="28"/>
      <c r="HQW425" s="28"/>
      <c r="HQX425" s="28"/>
      <c r="HQY425" s="28"/>
      <c r="HQZ425" s="28"/>
      <c r="HRA425" s="28"/>
      <c r="HRB425" s="28"/>
      <c r="HRC425" s="28"/>
      <c r="HRD425" s="28"/>
      <c r="HRE425" s="28"/>
      <c r="HRF425" s="28"/>
      <c r="HRG425" s="28"/>
      <c r="HRH425" s="28"/>
      <c r="HRI425" s="28"/>
      <c r="HRJ425" s="28"/>
      <c r="HRK425" s="28"/>
      <c r="HRL425" s="28"/>
      <c r="HRM425" s="28"/>
      <c r="HRN425" s="28"/>
      <c r="HRO425" s="28"/>
      <c r="HRP425" s="28"/>
      <c r="HRQ425" s="28"/>
      <c r="HRR425" s="28"/>
      <c r="HRS425" s="28"/>
      <c r="HRT425" s="28"/>
      <c r="HRU425" s="28"/>
      <c r="HRV425" s="28"/>
      <c r="HRW425" s="28"/>
      <c r="HRX425" s="28"/>
      <c r="HRY425" s="28"/>
      <c r="HRZ425" s="28"/>
      <c r="HSA425" s="28"/>
      <c r="HSB425" s="28"/>
      <c r="HSC425" s="28"/>
      <c r="HSD425" s="28"/>
      <c r="HSE425" s="28"/>
      <c r="HSF425" s="28"/>
      <c r="HSG425" s="28"/>
      <c r="HSH425" s="28"/>
      <c r="HSI425" s="28"/>
      <c r="HSJ425" s="28"/>
      <c r="HSK425" s="28"/>
      <c r="HSL425" s="28"/>
      <c r="HSM425" s="28"/>
      <c r="HSN425" s="28"/>
      <c r="HSO425" s="28"/>
      <c r="HSP425" s="28"/>
      <c r="HSQ425" s="28"/>
      <c r="HSR425" s="28"/>
      <c r="HSS425" s="28"/>
      <c r="HST425" s="28"/>
      <c r="HSU425" s="28"/>
      <c r="HSV425" s="28"/>
      <c r="HSW425" s="28"/>
      <c r="HSX425" s="28"/>
      <c r="HSY425" s="28"/>
      <c r="HSZ425" s="28"/>
      <c r="HTA425" s="28"/>
      <c r="HTB425" s="28"/>
      <c r="HTC425" s="28"/>
      <c r="HTD425" s="28"/>
      <c r="HTE425" s="28"/>
      <c r="HTF425" s="28"/>
      <c r="HTG425" s="28"/>
      <c r="HTH425" s="28"/>
      <c r="HTI425" s="28"/>
      <c r="HTJ425" s="28"/>
      <c r="HTK425" s="28"/>
      <c r="HTL425" s="28"/>
      <c r="HTM425" s="28"/>
      <c r="HTN425" s="28"/>
      <c r="HTO425" s="28"/>
      <c r="HTP425" s="28"/>
      <c r="HTQ425" s="28"/>
      <c r="HTR425" s="28"/>
      <c r="HTS425" s="28"/>
      <c r="HTT425" s="28"/>
      <c r="HTU425" s="28"/>
      <c r="HTV425" s="28"/>
      <c r="HTW425" s="28"/>
      <c r="HTX425" s="28"/>
      <c r="HTY425" s="28"/>
      <c r="HTZ425" s="28"/>
      <c r="HUA425" s="28"/>
      <c r="HUB425" s="28"/>
      <c r="HUC425" s="28"/>
      <c r="HUD425" s="28"/>
      <c r="HUE425" s="28"/>
      <c r="HUF425" s="28"/>
      <c r="HUG425" s="28"/>
      <c r="HUH425" s="28"/>
      <c r="HUI425" s="28"/>
      <c r="HUJ425" s="28"/>
      <c r="HUK425" s="28"/>
      <c r="HUL425" s="28"/>
      <c r="HUM425" s="28"/>
      <c r="HUN425" s="28"/>
      <c r="HUO425" s="28"/>
      <c r="HUP425" s="28"/>
      <c r="HUQ425" s="28"/>
      <c r="HUR425" s="28"/>
      <c r="HUS425" s="28"/>
      <c r="HUT425" s="28"/>
      <c r="HUU425" s="28"/>
      <c r="HUV425" s="28"/>
      <c r="HUW425" s="28"/>
      <c r="HUX425" s="28"/>
      <c r="HUY425" s="28"/>
      <c r="HUZ425" s="28"/>
      <c r="HVA425" s="28"/>
      <c r="HVB425" s="28"/>
      <c r="HVC425" s="28"/>
      <c r="HVD425" s="28"/>
      <c r="HVE425" s="28"/>
      <c r="HVF425" s="28"/>
      <c r="HVG425" s="28"/>
      <c r="HVH425" s="28"/>
      <c r="HVI425" s="28"/>
      <c r="HVJ425" s="28"/>
      <c r="HVK425" s="28"/>
      <c r="HVL425" s="28"/>
      <c r="HVM425" s="28"/>
      <c r="HVN425" s="28"/>
      <c r="HVO425" s="28"/>
      <c r="HVP425" s="28"/>
      <c r="HVQ425" s="28"/>
      <c r="HVR425" s="28"/>
      <c r="HVS425" s="28"/>
      <c r="HVT425" s="28"/>
      <c r="HVU425" s="28"/>
      <c r="HVV425" s="28"/>
      <c r="HVW425" s="28"/>
      <c r="HVX425" s="28"/>
      <c r="HVY425" s="28"/>
      <c r="HVZ425" s="28"/>
      <c r="HWA425" s="28"/>
      <c r="HWB425" s="28"/>
      <c r="HWC425" s="28"/>
      <c r="HWD425" s="28"/>
      <c r="HWE425" s="28"/>
      <c r="HWF425" s="28"/>
      <c r="HWG425" s="28"/>
      <c r="HWH425" s="28"/>
      <c r="HWI425" s="28"/>
      <c r="HWJ425" s="28"/>
      <c r="HWK425" s="28"/>
      <c r="HWL425" s="28"/>
      <c r="HWM425" s="28"/>
      <c r="HWN425" s="28"/>
      <c r="HWO425" s="28"/>
      <c r="HWP425" s="28"/>
      <c r="HWQ425" s="28"/>
      <c r="HWR425" s="28"/>
      <c r="HWS425" s="28"/>
      <c r="HWT425" s="28"/>
      <c r="HWU425" s="28"/>
      <c r="HWV425" s="28"/>
      <c r="HWW425" s="28"/>
      <c r="HWX425" s="28"/>
      <c r="HWY425" s="28"/>
      <c r="HWZ425" s="28"/>
      <c r="HXA425" s="28"/>
      <c r="HXB425" s="28"/>
      <c r="HXC425" s="28"/>
      <c r="HXD425" s="28"/>
      <c r="HXE425" s="28"/>
      <c r="HXF425" s="28"/>
      <c r="HXG425" s="28"/>
      <c r="HXH425" s="28"/>
      <c r="HXI425" s="28"/>
      <c r="HXJ425" s="28"/>
      <c r="HXK425" s="28"/>
      <c r="HXL425" s="28"/>
      <c r="HXM425" s="28"/>
      <c r="HXN425" s="28"/>
      <c r="HXO425" s="28"/>
      <c r="HXP425" s="28"/>
      <c r="HXQ425" s="28"/>
      <c r="HXR425" s="28"/>
      <c r="HXS425" s="28"/>
      <c r="HXT425" s="28"/>
      <c r="HXU425" s="28"/>
      <c r="HXV425" s="28"/>
      <c r="HXW425" s="28"/>
      <c r="HXX425" s="28"/>
      <c r="HXY425" s="28"/>
      <c r="HXZ425" s="28"/>
      <c r="HYA425" s="28"/>
      <c r="HYB425" s="28"/>
      <c r="HYC425" s="28"/>
      <c r="HYD425" s="28"/>
      <c r="HYE425" s="28"/>
      <c r="HYF425" s="28"/>
      <c r="HYG425" s="28"/>
      <c r="HYH425" s="28"/>
      <c r="HYI425" s="28"/>
      <c r="HYJ425" s="28"/>
      <c r="HYK425" s="28"/>
      <c r="HYL425" s="28"/>
      <c r="HYM425" s="28"/>
      <c r="HYN425" s="28"/>
      <c r="HYO425" s="28"/>
      <c r="HYP425" s="28"/>
      <c r="HYQ425" s="28"/>
      <c r="HYR425" s="28"/>
      <c r="HYS425" s="28"/>
      <c r="HYT425" s="28"/>
      <c r="HYU425" s="28"/>
      <c r="HYV425" s="28"/>
      <c r="HYW425" s="28"/>
      <c r="HYX425" s="28"/>
      <c r="HYY425" s="28"/>
      <c r="HYZ425" s="28"/>
      <c r="HZA425" s="28"/>
      <c r="HZB425" s="28"/>
      <c r="HZC425" s="28"/>
      <c r="HZD425" s="28"/>
      <c r="HZE425" s="28"/>
      <c r="HZF425" s="28"/>
      <c r="HZG425" s="28"/>
      <c r="HZH425" s="28"/>
      <c r="HZI425" s="28"/>
      <c r="HZJ425" s="28"/>
      <c r="HZK425" s="28"/>
      <c r="HZL425" s="28"/>
      <c r="HZM425" s="28"/>
      <c r="HZN425" s="28"/>
      <c r="HZO425" s="28"/>
      <c r="HZP425" s="28"/>
      <c r="HZQ425" s="28"/>
      <c r="HZR425" s="28"/>
      <c r="HZS425" s="28"/>
      <c r="HZT425" s="28"/>
      <c r="HZU425" s="28"/>
      <c r="HZV425" s="28"/>
      <c r="HZW425" s="28"/>
      <c r="HZX425" s="28"/>
      <c r="HZY425" s="28"/>
      <c r="HZZ425" s="28"/>
      <c r="IAA425" s="28"/>
      <c r="IAB425" s="28"/>
      <c r="IAC425" s="28"/>
      <c r="IAD425" s="28"/>
      <c r="IAE425" s="28"/>
      <c r="IAF425" s="28"/>
      <c r="IAG425" s="28"/>
      <c r="IAH425" s="28"/>
      <c r="IAI425" s="28"/>
      <c r="IAJ425" s="28"/>
      <c r="IAK425" s="28"/>
      <c r="IAL425" s="28"/>
      <c r="IAM425" s="28"/>
      <c r="IAN425" s="28"/>
      <c r="IAO425" s="28"/>
      <c r="IAP425" s="28"/>
      <c r="IAQ425" s="28"/>
      <c r="IAR425" s="28"/>
      <c r="IAS425" s="28"/>
      <c r="IAT425" s="28"/>
      <c r="IAU425" s="28"/>
      <c r="IAV425" s="28"/>
      <c r="IAW425" s="28"/>
      <c r="IAX425" s="28"/>
      <c r="IAY425" s="28"/>
      <c r="IAZ425" s="28"/>
      <c r="IBA425" s="28"/>
      <c r="IBB425" s="28"/>
      <c r="IBC425" s="28"/>
      <c r="IBD425" s="28"/>
      <c r="IBE425" s="28"/>
      <c r="IBF425" s="28"/>
      <c r="IBG425" s="28"/>
      <c r="IBH425" s="28"/>
      <c r="IBI425" s="28"/>
      <c r="IBJ425" s="28"/>
      <c r="IBK425" s="28"/>
      <c r="IBL425" s="28"/>
      <c r="IBM425" s="28"/>
      <c r="IBN425" s="28"/>
      <c r="IBO425" s="28"/>
      <c r="IBP425" s="28"/>
      <c r="IBQ425" s="28"/>
      <c r="IBR425" s="28"/>
      <c r="IBS425" s="28"/>
      <c r="IBT425" s="28"/>
      <c r="IBU425" s="28"/>
      <c r="IBV425" s="28"/>
      <c r="IBW425" s="28"/>
      <c r="IBX425" s="28"/>
      <c r="IBY425" s="28"/>
      <c r="IBZ425" s="28"/>
      <c r="ICA425" s="28"/>
      <c r="ICB425" s="28"/>
      <c r="ICC425" s="28"/>
      <c r="ICD425" s="28"/>
      <c r="ICE425" s="28"/>
      <c r="ICF425" s="28"/>
      <c r="ICG425" s="28"/>
      <c r="ICH425" s="28"/>
      <c r="ICI425" s="28"/>
      <c r="ICJ425" s="28"/>
      <c r="ICK425" s="28"/>
      <c r="ICL425" s="28"/>
      <c r="ICM425" s="28"/>
      <c r="ICN425" s="28"/>
      <c r="ICO425" s="28"/>
      <c r="ICP425" s="28"/>
      <c r="ICQ425" s="28"/>
      <c r="ICR425" s="28"/>
      <c r="ICS425" s="28"/>
      <c r="ICT425" s="28"/>
      <c r="ICU425" s="28"/>
      <c r="ICV425" s="28"/>
      <c r="ICW425" s="28"/>
      <c r="ICX425" s="28"/>
      <c r="ICY425" s="28"/>
      <c r="ICZ425" s="28"/>
      <c r="IDA425" s="28"/>
      <c r="IDB425" s="28"/>
      <c r="IDC425" s="28"/>
      <c r="IDD425" s="28"/>
      <c r="IDE425" s="28"/>
      <c r="IDF425" s="28"/>
      <c r="IDG425" s="28"/>
      <c r="IDH425" s="28"/>
      <c r="IDI425" s="28"/>
      <c r="IDJ425" s="28"/>
      <c r="IDK425" s="28"/>
      <c r="IDL425" s="28"/>
      <c r="IDM425" s="28"/>
      <c r="IDN425" s="28"/>
      <c r="IDO425" s="28"/>
      <c r="IDP425" s="28"/>
      <c r="IDQ425" s="28"/>
      <c r="IDR425" s="28"/>
      <c r="IDS425" s="28"/>
      <c r="IDT425" s="28"/>
      <c r="IDU425" s="28"/>
      <c r="IDV425" s="28"/>
      <c r="IDW425" s="28"/>
      <c r="IDX425" s="28"/>
      <c r="IDY425" s="28"/>
      <c r="IDZ425" s="28"/>
      <c r="IEA425" s="28"/>
      <c r="IEB425" s="28"/>
      <c r="IEC425" s="28"/>
      <c r="IED425" s="28"/>
      <c r="IEE425" s="28"/>
      <c r="IEF425" s="28"/>
      <c r="IEG425" s="28"/>
      <c r="IEH425" s="28"/>
      <c r="IEI425" s="28"/>
      <c r="IEJ425" s="28"/>
      <c r="IEK425" s="28"/>
      <c r="IEL425" s="28"/>
      <c r="IEM425" s="28"/>
      <c r="IEN425" s="28"/>
      <c r="IEO425" s="28"/>
      <c r="IEP425" s="28"/>
      <c r="IEQ425" s="28"/>
      <c r="IER425" s="28"/>
      <c r="IES425" s="28"/>
      <c r="IET425" s="28"/>
      <c r="IEU425" s="28"/>
      <c r="IEV425" s="28"/>
      <c r="IEW425" s="28"/>
      <c r="IEX425" s="28"/>
      <c r="IEY425" s="28"/>
      <c r="IEZ425" s="28"/>
      <c r="IFA425" s="28"/>
      <c r="IFB425" s="28"/>
      <c r="IFC425" s="28"/>
      <c r="IFD425" s="28"/>
      <c r="IFE425" s="28"/>
      <c r="IFF425" s="28"/>
      <c r="IFG425" s="28"/>
      <c r="IFH425" s="28"/>
      <c r="IFI425" s="28"/>
      <c r="IFJ425" s="28"/>
      <c r="IFK425" s="28"/>
      <c r="IFL425" s="28"/>
      <c r="IFM425" s="28"/>
      <c r="IFN425" s="28"/>
      <c r="IFO425" s="28"/>
      <c r="IFP425" s="28"/>
      <c r="IFQ425" s="28"/>
      <c r="IFR425" s="28"/>
      <c r="IFS425" s="28"/>
      <c r="IFT425" s="28"/>
      <c r="IFU425" s="28"/>
      <c r="IFV425" s="28"/>
      <c r="IFW425" s="28"/>
      <c r="IFX425" s="28"/>
      <c r="IFY425" s="28"/>
      <c r="IFZ425" s="28"/>
      <c r="IGA425" s="28"/>
      <c r="IGB425" s="28"/>
      <c r="IGC425" s="28"/>
      <c r="IGD425" s="28"/>
      <c r="IGE425" s="28"/>
      <c r="IGF425" s="28"/>
      <c r="IGG425" s="28"/>
      <c r="IGH425" s="28"/>
      <c r="IGI425" s="28"/>
      <c r="IGJ425" s="28"/>
      <c r="IGK425" s="28"/>
      <c r="IGL425" s="28"/>
      <c r="IGM425" s="28"/>
      <c r="IGN425" s="28"/>
      <c r="IGO425" s="28"/>
      <c r="IGP425" s="28"/>
      <c r="IGQ425" s="28"/>
      <c r="IGR425" s="28"/>
      <c r="IGS425" s="28"/>
      <c r="IGT425" s="28"/>
      <c r="IGU425" s="28"/>
      <c r="IGV425" s="28"/>
      <c r="IGW425" s="28"/>
      <c r="IGX425" s="28"/>
      <c r="IGY425" s="28"/>
      <c r="IGZ425" s="28"/>
      <c r="IHA425" s="28"/>
      <c r="IHB425" s="28"/>
      <c r="IHC425" s="28"/>
      <c r="IHD425" s="28"/>
      <c r="IHE425" s="28"/>
      <c r="IHF425" s="28"/>
      <c r="IHG425" s="28"/>
      <c r="IHH425" s="28"/>
      <c r="IHI425" s="28"/>
      <c r="IHJ425" s="28"/>
      <c r="IHK425" s="28"/>
      <c r="IHL425" s="28"/>
      <c r="IHM425" s="28"/>
      <c r="IHN425" s="28"/>
      <c r="IHO425" s="28"/>
      <c r="IHP425" s="28"/>
      <c r="IHQ425" s="28"/>
      <c r="IHR425" s="28"/>
      <c r="IHS425" s="28"/>
      <c r="IHT425" s="28"/>
      <c r="IHU425" s="28"/>
      <c r="IHV425" s="28"/>
      <c r="IHW425" s="28"/>
      <c r="IHX425" s="28"/>
      <c r="IHY425" s="28"/>
      <c r="IHZ425" s="28"/>
      <c r="IIA425" s="28"/>
      <c r="IIB425" s="28"/>
      <c r="IIC425" s="28"/>
      <c r="IID425" s="28"/>
      <c r="IIE425" s="28"/>
      <c r="IIF425" s="28"/>
      <c r="IIG425" s="28"/>
      <c r="IIH425" s="28"/>
      <c r="III425" s="28"/>
      <c r="IIJ425" s="28"/>
      <c r="IIK425" s="28"/>
      <c r="IIL425" s="28"/>
      <c r="IIM425" s="28"/>
      <c r="IIN425" s="28"/>
      <c r="IIO425" s="28"/>
      <c r="IIP425" s="28"/>
      <c r="IIQ425" s="28"/>
      <c r="IIR425" s="28"/>
      <c r="IIS425" s="28"/>
      <c r="IIT425" s="28"/>
      <c r="IIU425" s="28"/>
      <c r="IIV425" s="28"/>
      <c r="IIW425" s="28"/>
      <c r="IIX425" s="28"/>
      <c r="IIY425" s="28"/>
      <c r="IIZ425" s="28"/>
      <c r="IJA425" s="28"/>
      <c r="IJB425" s="28"/>
      <c r="IJC425" s="28"/>
      <c r="IJD425" s="28"/>
      <c r="IJE425" s="28"/>
      <c r="IJF425" s="28"/>
      <c r="IJG425" s="28"/>
      <c r="IJH425" s="28"/>
      <c r="IJI425" s="28"/>
      <c r="IJJ425" s="28"/>
      <c r="IJK425" s="28"/>
      <c r="IJL425" s="28"/>
      <c r="IJM425" s="28"/>
      <c r="IJN425" s="28"/>
      <c r="IJO425" s="28"/>
      <c r="IJP425" s="28"/>
      <c r="IJQ425" s="28"/>
      <c r="IJR425" s="28"/>
      <c r="IJS425" s="28"/>
      <c r="IJT425" s="28"/>
      <c r="IJU425" s="28"/>
      <c r="IJV425" s="28"/>
      <c r="IJW425" s="28"/>
      <c r="IJX425" s="28"/>
      <c r="IJY425" s="28"/>
      <c r="IJZ425" s="28"/>
      <c r="IKA425" s="28"/>
      <c r="IKB425" s="28"/>
      <c r="IKC425" s="28"/>
      <c r="IKD425" s="28"/>
      <c r="IKE425" s="28"/>
      <c r="IKF425" s="28"/>
      <c r="IKG425" s="28"/>
      <c r="IKH425" s="28"/>
      <c r="IKI425" s="28"/>
      <c r="IKJ425" s="28"/>
      <c r="IKK425" s="28"/>
      <c r="IKL425" s="28"/>
      <c r="IKM425" s="28"/>
      <c r="IKN425" s="28"/>
      <c r="IKO425" s="28"/>
      <c r="IKP425" s="28"/>
      <c r="IKQ425" s="28"/>
      <c r="IKR425" s="28"/>
      <c r="IKS425" s="28"/>
      <c r="IKT425" s="28"/>
      <c r="IKU425" s="28"/>
      <c r="IKV425" s="28"/>
      <c r="IKW425" s="28"/>
      <c r="IKX425" s="28"/>
      <c r="IKY425" s="28"/>
      <c r="IKZ425" s="28"/>
      <c r="ILA425" s="28"/>
      <c r="ILB425" s="28"/>
      <c r="ILC425" s="28"/>
      <c r="ILD425" s="28"/>
      <c r="ILE425" s="28"/>
      <c r="ILF425" s="28"/>
      <c r="ILG425" s="28"/>
      <c r="ILH425" s="28"/>
      <c r="ILI425" s="28"/>
      <c r="ILJ425" s="28"/>
      <c r="ILK425" s="28"/>
      <c r="ILL425" s="28"/>
      <c r="ILM425" s="28"/>
      <c r="ILN425" s="28"/>
      <c r="ILO425" s="28"/>
      <c r="ILP425" s="28"/>
      <c r="ILQ425" s="28"/>
      <c r="ILR425" s="28"/>
      <c r="ILS425" s="28"/>
      <c r="ILT425" s="28"/>
      <c r="ILU425" s="28"/>
      <c r="ILV425" s="28"/>
      <c r="ILW425" s="28"/>
      <c r="ILX425" s="28"/>
      <c r="ILY425" s="28"/>
      <c r="ILZ425" s="28"/>
      <c r="IMA425" s="28"/>
      <c r="IMB425" s="28"/>
      <c r="IMC425" s="28"/>
      <c r="IMD425" s="28"/>
      <c r="IME425" s="28"/>
      <c r="IMF425" s="28"/>
      <c r="IMG425" s="28"/>
      <c r="IMH425" s="28"/>
      <c r="IMI425" s="28"/>
      <c r="IMJ425" s="28"/>
      <c r="IMK425" s="28"/>
      <c r="IML425" s="28"/>
      <c r="IMM425" s="28"/>
      <c r="IMN425" s="28"/>
      <c r="IMO425" s="28"/>
      <c r="IMP425" s="28"/>
      <c r="IMQ425" s="28"/>
      <c r="IMR425" s="28"/>
      <c r="IMS425" s="28"/>
      <c r="IMT425" s="28"/>
      <c r="IMU425" s="28"/>
      <c r="IMV425" s="28"/>
      <c r="IMW425" s="28"/>
      <c r="IMX425" s="28"/>
      <c r="IMY425" s="28"/>
      <c r="IMZ425" s="28"/>
      <c r="INA425" s="28"/>
      <c r="INB425" s="28"/>
      <c r="INC425" s="28"/>
      <c r="IND425" s="28"/>
      <c r="INE425" s="28"/>
      <c r="INF425" s="28"/>
      <c r="ING425" s="28"/>
      <c r="INH425" s="28"/>
      <c r="INI425" s="28"/>
      <c r="INJ425" s="28"/>
      <c r="INK425" s="28"/>
      <c r="INL425" s="28"/>
      <c r="INM425" s="28"/>
      <c r="INN425" s="28"/>
      <c r="INO425" s="28"/>
      <c r="INP425" s="28"/>
      <c r="INQ425" s="28"/>
      <c r="INR425" s="28"/>
      <c r="INS425" s="28"/>
      <c r="INT425" s="28"/>
      <c r="INU425" s="28"/>
      <c r="INV425" s="28"/>
      <c r="INW425" s="28"/>
      <c r="INX425" s="28"/>
      <c r="INY425" s="28"/>
      <c r="INZ425" s="28"/>
      <c r="IOA425" s="28"/>
      <c r="IOB425" s="28"/>
      <c r="IOC425" s="28"/>
      <c r="IOD425" s="28"/>
      <c r="IOE425" s="28"/>
      <c r="IOF425" s="28"/>
      <c r="IOG425" s="28"/>
      <c r="IOH425" s="28"/>
      <c r="IOI425" s="28"/>
      <c r="IOJ425" s="28"/>
      <c r="IOK425" s="28"/>
      <c r="IOL425" s="28"/>
      <c r="IOM425" s="28"/>
      <c r="ION425" s="28"/>
      <c r="IOO425" s="28"/>
      <c r="IOP425" s="28"/>
      <c r="IOQ425" s="28"/>
      <c r="IOR425" s="28"/>
      <c r="IOS425" s="28"/>
      <c r="IOT425" s="28"/>
      <c r="IOU425" s="28"/>
      <c r="IOV425" s="28"/>
      <c r="IOW425" s="28"/>
      <c r="IOX425" s="28"/>
      <c r="IOY425" s="28"/>
      <c r="IOZ425" s="28"/>
      <c r="IPA425" s="28"/>
      <c r="IPB425" s="28"/>
      <c r="IPC425" s="28"/>
      <c r="IPD425" s="28"/>
      <c r="IPE425" s="28"/>
      <c r="IPF425" s="28"/>
      <c r="IPG425" s="28"/>
      <c r="IPH425" s="28"/>
      <c r="IPI425" s="28"/>
      <c r="IPJ425" s="28"/>
      <c r="IPK425" s="28"/>
      <c r="IPL425" s="28"/>
      <c r="IPM425" s="28"/>
      <c r="IPN425" s="28"/>
      <c r="IPO425" s="28"/>
      <c r="IPP425" s="28"/>
      <c r="IPQ425" s="28"/>
      <c r="IPR425" s="28"/>
      <c r="IPS425" s="28"/>
      <c r="IPT425" s="28"/>
      <c r="IPU425" s="28"/>
      <c r="IPV425" s="28"/>
      <c r="IPW425" s="28"/>
      <c r="IPX425" s="28"/>
      <c r="IPY425" s="28"/>
      <c r="IPZ425" s="28"/>
      <c r="IQA425" s="28"/>
      <c r="IQB425" s="28"/>
      <c r="IQC425" s="28"/>
      <c r="IQD425" s="28"/>
      <c r="IQE425" s="28"/>
      <c r="IQF425" s="28"/>
      <c r="IQG425" s="28"/>
      <c r="IQH425" s="28"/>
      <c r="IQI425" s="28"/>
      <c r="IQJ425" s="28"/>
      <c r="IQK425" s="28"/>
      <c r="IQL425" s="28"/>
      <c r="IQM425" s="28"/>
      <c r="IQN425" s="28"/>
      <c r="IQO425" s="28"/>
      <c r="IQP425" s="28"/>
      <c r="IQQ425" s="28"/>
      <c r="IQR425" s="28"/>
      <c r="IQS425" s="28"/>
      <c r="IQT425" s="28"/>
      <c r="IQU425" s="28"/>
      <c r="IQV425" s="28"/>
      <c r="IQW425" s="28"/>
      <c r="IQX425" s="28"/>
      <c r="IQY425" s="28"/>
      <c r="IQZ425" s="28"/>
      <c r="IRA425" s="28"/>
      <c r="IRB425" s="28"/>
      <c r="IRC425" s="28"/>
      <c r="IRD425" s="28"/>
      <c r="IRE425" s="28"/>
      <c r="IRF425" s="28"/>
      <c r="IRG425" s="28"/>
      <c r="IRH425" s="28"/>
      <c r="IRI425" s="28"/>
      <c r="IRJ425" s="28"/>
      <c r="IRK425" s="28"/>
      <c r="IRL425" s="28"/>
      <c r="IRM425" s="28"/>
      <c r="IRN425" s="28"/>
      <c r="IRO425" s="28"/>
      <c r="IRP425" s="28"/>
      <c r="IRQ425" s="28"/>
      <c r="IRR425" s="28"/>
      <c r="IRS425" s="28"/>
      <c r="IRT425" s="28"/>
      <c r="IRU425" s="28"/>
      <c r="IRV425" s="28"/>
      <c r="IRW425" s="28"/>
      <c r="IRX425" s="28"/>
      <c r="IRY425" s="28"/>
      <c r="IRZ425" s="28"/>
      <c r="ISA425" s="28"/>
      <c r="ISB425" s="28"/>
      <c r="ISC425" s="28"/>
      <c r="ISD425" s="28"/>
      <c r="ISE425" s="28"/>
      <c r="ISF425" s="28"/>
      <c r="ISG425" s="28"/>
      <c r="ISH425" s="28"/>
      <c r="ISI425" s="28"/>
      <c r="ISJ425" s="28"/>
      <c r="ISK425" s="28"/>
      <c r="ISL425" s="28"/>
      <c r="ISM425" s="28"/>
      <c r="ISN425" s="28"/>
      <c r="ISO425" s="28"/>
      <c r="ISP425" s="28"/>
      <c r="ISQ425" s="28"/>
      <c r="ISR425" s="28"/>
      <c r="ISS425" s="28"/>
      <c r="IST425" s="28"/>
      <c r="ISU425" s="28"/>
      <c r="ISV425" s="28"/>
      <c r="ISW425" s="28"/>
      <c r="ISX425" s="28"/>
      <c r="ISY425" s="28"/>
      <c r="ISZ425" s="28"/>
      <c r="ITA425" s="28"/>
      <c r="ITB425" s="28"/>
      <c r="ITC425" s="28"/>
      <c r="ITD425" s="28"/>
      <c r="ITE425" s="28"/>
      <c r="ITF425" s="28"/>
      <c r="ITG425" s="28"/>
      <c r="ITH425" s="28"/>
      <c r="ITI425" s="28"/>
      <c r="ITJ425" s="28"/>
      <c r="ITK425" s="28"/>
      <c r="ITL425" s="28"/>
      <c r="ITM425" s="28"/>
      <c r="ITN425" s="28"/>
      <c r="ITO425" s="28"/>
      <c r="ITP425" s="28"/>
      <c r="ITQ425" s="28"/>
      <c r="ITR425" s="28"/>
      <c r="ITS425" s="28"/>
      <c r="ITT425" s="28"/>
      <c r="ITU425" s="28"/>
      <c r="ITV425" s="28"/>
      <c r="ITW425" s="28"/>
      <c r="ITX425" s="28"/>
      <c r="ITY425" s="28"/>
      <c r="ITZ425" s="28"/>
      <c r="IUA425" s="28"/>
      <c r="IUB425" s="28"/>
      <c r="IUC425" s="28"/>
      <c r="IUD425" s="28"/>
      <c r="IUE425" s="28"/>
      <c r="IUF425" s="28"/>
      <c r="IUG425" s="28"/>
      <c r="IUH425" s="28"/>
      <c r="IUI425" s="28"/>
      <c r="IUJ425" s="28"/>
      <c r="IUK425" s="28"/>
      <c r="IUL425" s="28"/>
      <c r="IUM425" s="28"/>
      <c r="IUN425" s="28"/>
      <c r="IUO425" s="28"/>
      <c r="IUP425" s="28"/>
      <c r="IUQ425" s="28"/>
      <c r="IUR425" s="28"/>
      <c r="IUS425" s="28"/>
      <c r="IUT425" s="28"/>
      <c r="IUU425" s="28"/>
      <c r="IUV425" s="28"/>
      <c r="IUW425" s="28"/>
      <c r="IUX425" s="28"/>
      <c r="IUY425" s="28"/>
      <c r="IUZ425" s="28"/>
      <c r="IVA425" s="28"/>
      <c r="IVB425" s="28"/>
      <c r="IVC425" s="28"/>
      <c r="IVD425" s="28"/>
      <c r="IVE425" s="28"/>
      <c r="IVF425" s="28"/>
      <c r="IVG425" s="28"/>
      <c r="IVH425" s="28"/>
      <c r="IVI425" s="28"/>
      <c r="IVJ425" s="28"/>
      <c r="IVK425" s="28"/>
      <c r="IVL425" s="28"/>
      <c r="IVM425" s="28"/>
      <c r="IVN425" s="28"/>
      <c r="IVO425" s="28"/>
      <c r="IVP425" s="28"/>
      <c r="IVQ425" s="28"/>
      <c r="IVR425" s="28"/>
      <c r="IVS425" s="28"/>
      <c r="IVT425" s="28"/>
      <c r="IVU425" s="28"/>
      <c r="IVV425" s="28"/>
      <c r="IVW425" s="28"/>
      <c r="IVX425" s="28"/>
      <c r="IVY425" s="28"/>
      <c r="IVZ425" s="28"/>
      <c r="IWA425" s="28"/>
      <c r="IWB425" s="28"/>
      <c r="IWC425" s="28"/>
      <c r="IWD425" s="28"/>
      <c r="IWE425" s="28"/>
      <c r="IWF425" s="28"/>
      <c r="IWG425" s="28"/>
      <c r="IWH425" s="28"/>
      <c r="IWI425" s="28"/>
      <c r="IWJ425" s="28"/>
      <c r="IWK425" s="28"/>
      <c r="IWL425" s="28"/>
      <c r="IWM425" s="28"/>
      <c r="IWN425" s="28"/>
      <c r="IWO425" s="28"/>
      <c r="IWP425" s="28"/>
      <c r="IWQ425" s="28"/>
      <c r="IWR425" s="28"/>
      <c r="IWS425" s="28"/>
      <c r="IWT425" s="28"/>
      <c r="IWU425" s="28"/>
      <c r="IWV425" s="28"/>
      <c r="IWW425" s="28"/>
      <c r="IWX425" s="28"/>
      <c r="IWY425" s="28"/>
      <c r="IWZ425" s="28"/>
      <c r="IXA425" s="28"/>
      <c r="IXB425" s="28"/>
      <c r="IXC425" s="28"/>
      <c r="IXD425" s="28"/>
      <c r="IXE425" s="28"/>
      <c r="IXF425" s="28"/>
      <c r="IXG425" s="28"/>
      <c r="IXH425" s="28"/>
      <c r="IXI425" s="28"/>
      <c r="IXJ425" s="28"/>
      <c r="IXK425" s="28"/>
      <c r="IXL425" s="28"/>
      <c r="IXM425" s="28"/>
      <c r="IXN425" s="28"/>
      <c r="IXO425" s="28"/>
      <c r="IXP425" s="28"/>
      <c r="IXQ425" s="28"/>
      <c r="IXR425" s="28"/>
      <c r="IXS425" s="28"/>
      <c r="IXT425" s="28"/>
      <c r="IXU425" s="28"/>
      <c r="IXV425" s="28"/>
      <c r="IXW425" s="28"/>
      <c r="IXX425" s="28"/>
      <c r="IXY425" s="28"/>
      <c r="IXZ425" s="28"/>
      <c r="IYA425" s="28"/>
      <c r="IYB425" s="28"/>
      <c r="IYC425" s="28"/>
      <c r="IYD425" s="28"/>
      <c r="IYE425" s="28"/>
      <c r="IYF425" s="28"/>
      <c r="IYG425" s="28"/>
      <c r="IYH425" s="28"/>
      <c r="IYI425" s="28"/>
      <c r="IYJ425" s="28"/>
      <c r="IYK425" s="28"/>
      <c r="IYL425" s="28"/>
      <c r="IYM425" s="28"/>
      <c r="IYN425" s="28"/>
      <c r="IYO425" s="28"/>
      <c r="IYP425" s="28"/>
      <c r="IYQ425" s="28"/>
      <c r="IYR425" s="28"/>
      <c r="IYS425" s="28"/>
      <c r="IYT425" s="28"/>
      <c r="IYU425" s="28"/>
      <c r="IYV425" s="28"/>
      <c r="IYW425" s="28"/>
      <c r="IYX425" s="28"/>
      <c r="IYY425" s="28"/>
      <c r="IYZ425" s="28"/>
      <c r="IZA425" s="28"/>
      <c r="IZB425" s="28"/>
      <c r="IZC425" s="28"/>
      <c r="IZD425" s="28"/>
      <c r="IZE425" s="28"/>
      <c r="IZF425" s="28"/>
      <c r="IZG425" s="28"/>
      <c r="IZH425" s="28"/>
      <c r="IZI425" s="28"/>
      <c r="IZJ425" s="28"/>
      <c r="IZK425" s="28"/>
      <c r="IZL425" s="28"/>
      <c r="IZM425" s="28"/>
      <c r="IZN425" s="28"/>
      <c r="IZO425" s="28"/>
      <c r="IZP425" s="28"/>
      <c r="IZQ425" s="28"/>
      <c r="IZR425" s="28"/>
      <c r="IZS425" s="28"/>
      <c r="IZT425" s="28"/>
      <c r="IZU425" s="28"/>
      <c r="IZV425" s="28"/>
      <c r="IZW425" s="28"/>
      <c r="IZX425" s="28"/>
      <c r="IZY425" s="28"/>
      <c r="IZZ425" s="28"/>
      <c r="JAA425" s="28"/>
      <c r="JAB425" s="28"/>
      <c r="JAC425" s="28"/>
      <c r="JAD425" s="28"/>
      <c r="JAE425" s="28"/>
      <c r="JAF425" s="28"/>
      <c r="JAG425" s="28"/>
      <c r="JAH425" s="28"/>
      <c r="JAI425" s="28"/>
      <c r="JAJ425" s="28"/>
      <c r="JAK425" s="28"/>
      <c r="JAL425" s="28"/>
      <c r="JAM425" s="28"/>
      <c r="JAN425" s="28"/>
      <c r="JAO425" s="28"/>
      <c r="JAP425" s="28"/>
      <c r="JAQ425" s="28"/>
      <c r="JAR425" s="28"/>
      <c r="JAS425" s="28"/>
      <c r="JAT425" s="28"/>
      <c r="JAU425" s="28"/>
      <c r="JAV425" s="28"/>
      <c r="JAW425" s="28"/>
      <c r="JAX425" s="28"/>
      <c r="JAY425" s="28"/>
      <c r="JAZ425" s="28"/>
      <c r="JBA425" s="28"/>
      <c r="JBB425" s="28"/>
      <c r="JBC425" s="28"/>
      <c r="JBD425" s="28"/>
      <c r="JBE425" s="28"/>
      <c r="JBF425" s="28"/>
      <c r="JBG425" s="28"/>
      <c r="JBH425" s="28"/>
      <c r="JBI425" s="28"/>
      <c r="JBJ425" s="28"/>
      <c r="JBK425" s="28"/>
      <c r="JBL425" s="28"/>
      <c r="JBM425" s="28"/>
      <c r="JBN425" s="28"/>
      <c r="JBO425" s="28"/>
      <c r="JBP425" s="28"/>
      <c r="JBQ425" s="28"/>
      <c r="JBR425" s="28"/>
      <c r="JBS425" s="28"/>
      <c r="JBT425" s="28"/>
      <c r="JBU425" s="28"/>
      <c r="JBV425" s="28"/>
      <c r="JBW425" s="28"/>
      <c r="JBX425" s="28"/>
      <c r="JBY425" s="28"/>
      <c r="JBZ425" s="28"/>
      <c r="JCA425" s="28"/>
      <c r="JCB425" s="28"/>
      <c r="JCC425" s="28"/>
      <c r="JCD425" s="28"/>
      <c r="JCE425" s="28"/>
      <c r="JCF425" s="28"/>
      <c r="JCG425" s="28"/>
      <c r="JCH425" s="28"/>
      <c r="JCI425" s="28"/>
      <c r="JCJ425" s="28"/>
      <c r="JCK425" s="28"/>
      <c r="JCL425" s="28"/>
      <c r="JCM425" s="28"/>
      <c r="JCN425" s="28"/>
      <c r="JCO425" s="28"/>
      <c r="JCP425" s="28"/>
      <c r="JCQ425" s="28"/>
      <c r="JCR425" s="28"/>
      <c r="JCS425" s="28"/>
      <c r="JCT425" s="28"/>
      <c r="JCU425" s="28"/>
      <c r="JCV425" s="28"/>
      <c r="JCW425" s="28"/>
      <c r="JCX425" s="28"/>
      <c r="JCY425" s="28"/>
      <c r="JCZ425" s="28"/>
      <c r="JDA425" s="28"/>
      <c r="JDB425" s="28"/>
      <c r="JDC425" s="28"/>
      <c r="JDD425" s="28"/>
      <c r="JDE425" s="28"/>
      <c r="JDF425" s="28"/>
      <c r="JDG425" s="28"/>
      <c r="JDH425" s="28"/>
      <c r="JDI425" s="28"/>
      <c r="JDJ425" s="28"/>
      <c r="JDK425" s="28"/>
      <c r="JDL425" s="28"/>
      <c r="JDM425" s="28"/>
      <c r="JDN425" s="28"/>
      <c r="JDO425" s="28"/>
      <c r="JDP425" s="28"/>
      <c r="JDQ425" s="28"/>
      <c r="JDR425" s="28"/>
      <c r="JDS425" s="28"/>
      <c r="JDT425" s="28"/>
      <c r="JDU425" s="28"/>
      <c r="JDV425" s="28"/>
      <c r="JDW425" s="28"/>
      <c r="JDX425" s="28"/>
      <c r="JDY425" s="28"/>
      <c r="JDZ425" s="28"/>
      <c r="JEA425" s="28"/>
      <c r="JEB425" s="28"/>
      <c r="JEC425" s="28"/>
      <c r="JED425" s="28"/>
      <c r="JEE425" s="28"/>
      <c r="JEF425" s="28"/>
      <c r="JEG425" s="28"/>
      <c r="JEH425" s="28"/>
      <c r="JEI425" s="28"/>
      <c r="JEJ425" s="28"/>
      <c r="JEK425" s="28"/>
      <c r="JEL425" s="28"/>
      <c r="JEM425" s="28"/>
      <c r="JEN425" s="28"/>
      <c r="JEO425" s="28"/>
      <c r="JEP425" s="28"/>
      <c r="JEQ425" s="28"/>
      <c r="JER425" s="28"/>
      <c r="JES425" s="28"/>
      <c r="JET425" s="28"/>
      <c r="JEU425" s="28"/>
      <c r="JEV425" s="28"/>
      <c r="JEW425" s="28"/>
      <c r="JEX425" s="28"/>
      <c r="JEY425" s="28"/>
      <c r="JEZ425" s="28"/>
      <c r="JFA425" s="28"/>
      <c r="JFB425" s="28"/>
      <c r="JFC425" s="28"/>
      <c r="JFD425" s="28"/>
      <c r="JFE425" s="28"/>
      <c r="JFF425" s="28"/>
      <c r="JFG425" s="28"/>
      <c r="JFH425" s="28"/>
      <c r="JFI425" s="28"/>
      <c r="JFJ425" s="28"/>
      <c r="JFK425" s="28"/>
      <c r="JFL425" s="28"/>
      <c r="JFM425" s="28"/>
      <c r="JFN425" s="28"/>
      <c r="JFO425" s="28"/>
      <c r="JFP425" s="28"/>
      <c r="JFQ425" s="28"/>
      <c r="JFR425" s="28"/>
      <c r="JFS425" s="28"/>
      <c r="JFT425" s="28"/>
      <c r="JFU425" s="28"/>
      <c r="JFV425" s="28"/>
      <c r="JFW425" s="28"/>
      <c r="JFX425" s="28"/>
      <c r="JFY425" s="28"/>
      <c r="JFZ425" s="28"/>
      <c r="JGA425" s="28"/>
      <c r="JGB425" s="28"/>
      <c r="JGC425" s="28"/>
      <c r="JGD425" s="28"/>
      <c r="JGE425" s="28"/>
      <c r="JGF425" s="28"/>
      <c r="JGG425" s="28"/>
      <c r="JGH425" s="28"/>
      <c r="JGI425" s="28"/>
      <c r="JGJ425" s="28"/>
      <c r="JGK425" s="28"/>
      <c r="JGL425" s="28"/>
      <c r="JGM425" s="28"/>
      <c r="JGN425" s="28"/>
      <c r="JGO425" s="28"/>
      <c r="JGP425" s="28"/>
      <c r="JGQ425" s="28"/>
      <c r="JGR425" s="28"/>
      <c r="JGS425" s="28"/>
      <c r="JGT425" s="28"/>
      <c r="JGU425" s="28"/>
      <c r="JGV425" s="28"/>
      <c r="JGW425" s="28"/>
      <c r="JGX425" s="28"/>
      <c r="JGY425" s="28"/>
      <c r="JGZ425" s="28"/>
      <c r="JHA425" s="28"/>
      <c r="JHB425" s="28"/>
      <c r="JHC425" s="28"/>
      <c r="JHD425" s="28"/>
      <c r="JHE425" s="28"/>
      <c r="JHF425" s="28"/>
      <c r="JHG425" s="28"/>
      <c r="JHH425" s="28"/>
      <c r="JHI425" s="28"/>
      <c r="JHJ425" s="28"/>
      <c r="JHK425" s="28"/>
      <c r="JHL425" s="28"/>
      <c r="JHM425" s="28"/>
      <c r="JHN425" s="28"/>
      <c r="JHO425" s="28"/>
      <c r="JHP425" s="28"/>
      <c r="JHQ425" s="28"/>
      <c r="JHR425" s="28"/>
      <c r="JHS425" s="28"/>
      <c r="JHT425" s="28"/>
      <c r="JHU425" s="28"/>
      <c r="JHV425" s="28"/>
      <c r="JHW425" s="28"/>
      <c r="JHX425" s="28"/>
      <c r="JHY425" s="28"/>
      <c r="JHZ425" s="28"/>
      <c r="JIA425" s="28"/>
      <c r="JIB425" s="28"/>
      <c r="JIC425" s="28"/>
      <c r="JID425" s="28"/>
      <c r="JIE425" s="28"/>
      <c r="JIF425" s="28"/>
      <c r="JIG425" s="28"/>
      <c r="JIH425" s="28"/>
      <c r="JII425" s="28"/>
      <c r="JIJ425" s="28"/>
      <c r="JIK425" s="28"/>
      <c r="JIL425" s="28"/>
      <c r="JIM425" s="28"/>
      <c r="JIN425" s="28"/>
      <c r="JIO425" s="28"/>
      <c r="JIP425" s="28"/>
      <c r="JIQ425" s="28"/>
      <c r="JIR425" s="28"/>
      <c r="JIS425" s="28"/>
      <c r="JIT425" s="28"/>
      <c r="JIU425" s="28"/>
      <c r="JIV425" s="28"/>
      <c r="JIW425" s="28"/>
      <c r="JIX425" s="28"/>
      <c r="JIY425" s="28"/>
      <c r="JIZ425" s="28"/>
      <c r="JJA425" s="28"/>
      <c r="JJB425" s="28"/>
      <c r="JJC425" s="28"/>
      <c r="JJD425" s="28"/>
      <c r="JJE425" s="28"/>
      <c r="JJF425" s="28"/>
      <c r="JJG425" s="28"/>
      <c r="JJH425" s="28"/>
      <c r="JJI425" s="28"/>
      <c r="JJJ425" s="28"/>
      <c r="JJK425" s="28"/>
      <c r="JJL425" s="28"/>
      <c r="JJM425" s="28"/>
      <c r="JJN425" s="28"/>
      <c r="JJO425" s="28"/>
      <c r="JJP425" s="28"/>
      <c r="JJQ425" s="28"/>
      <c r="JJR425" s="28"/>
      <c r="JJS425" s="28"/>
      <c r="JJT425" s="28"/>
      <c r="JJU425" s="28"/>
      <c r="JJV425" s="28"/>
      <c r="JJW425" s="28"/>
      <c r="JJX425" s="28"/>
      <c r="JJY425" s="28"/>
      <c r="JJZ425" s="28"/>
      <c r="JKA425" s="28"/>
      <c r="JKB425" s="28"/>
      <c r="JKC425" s="28"/>
      <c r="JKD425" s="28"/>
      <c r="JKE425" s="28"/>
      <c r="JKF425" s="28"/>
      <c r="JKG425" s="28"/>
      <c r="JKH425" s="28"/>
      <c r="JKI425" s="28"/>
      <c r="JKJ425" s="28"/>
      <c r="JKK425" s="28"/>
      <c r="JKL425" s="28"/>
      <c r="JKM425" s="28"/>
      <c r="JKN425" s="28"/>
      <c r="JKO425" s="28"/>
      <c r="JKP425" s="28"/>
      <c r="JKQ425" s="28"/>
      <c r="JKR425" s="28"/>
      <c r="JKS425" s="28"/>
      <c r="JKT425" s="28"/>
      <c r="JKU425" s="28"/>
      <c r="JKV425" s="28"/>
      <c r="JKW425" s="28"/>
      <c r="JKX425" s="28"/>
      <c r="JKY425" s="28"/>
      <c r="JKZ425" s="28"/>
      <c r="JLA425" s="28"/>
      <c r="JLB425" s="28"/>
      <c r="JLC425" s="28"/>
      <c r="JLD425" s="28"/>
      <c r="JLE425" s="28"/>
      <c r="JLF425" s="28"/>
      <c r="JLG425" s="28"/>
      <c r="JLH425" s="28"/>
      <c r="JLI425" s="28"/>
      <c r="JLJ425" s="28"/>
      <c r="JLK425" s="28"/>
      <c r="JLL425" s="28"/>
      <c r="JLM425" s="28"/>
      <c r="JLN425" s="28"/>
      <c r="JLO425" s="28"/>
      <c r="JLP425" s="28"/>
      <c r="JLQ425" s="28"/>
      <c r="JLR425" s="28"/>
      <c r="JLS425" s="28"/>
      <c r="JLT425" s="28"/>
      <c r="JLU425" s="28"/>
      <c r="JLV425" s="28"/>
      <c r="JLW425" s="28"/>
      <c r="JLX425" s="28"/>
      <c r="JLY425" s="28"/>
      <c r="JLZ425" s="28"/>
      <c r="JMA425" s="28"/>
      <c r="JMB425" s="28"/>
      <c r="JMC425" s="28"/>
      <c r="JMD425" s="28"/>
      <c r="JME425" s="28"/>
      <c r="JMF425" s="28"/>
      <c r="JMG425" s="28"/>
      <c r="JMH425" s="28"/>
      <c r="JMI425" s="28"/>
      <c r="JMJ425" s="28"/>
      <c r="JMK425" s="28"/>
      <c r="JML425" s="28"/>
      <c r="JMM425" s="28"/>
      <c r="JMN425" s="28"/>
      <c r="JMO425" s="28"/>
      <c r="JMP425" s="28"/>
      <c r="JMQ425" s="28"/>
      <c r="JMR425" s="28"/>
      <c r="JMS425" s="28"/>
      <c r="JMT425" s="28"/>
      <c r="JMU425" s="28"/>
      <c r="JMV425" s="28"/>
      <c r="JMW425" s="28"/>
      <c r="JMX425" s="28"/>
      <c r="JMY425" s="28"/>
      <c r="JMZ425" s="28"/>
      <c r="JNA425" s="28"/>
      <c r="JNB425" s="28"/>
      <c r="JNC425" s="28"/>
      <c r="JND425" s="28"/>
      <c r="JNE425" s="28"/>
      <c r="JNF425" s="28"/>
      <c r="JNG425" s="28"/>
      <c r="JNH425" s="28"/>
      <c r="JNI425" s="28"/>
      <c r="JNJ425" s="28"/>
      <c r="JNK425" s="28"/>
      <c r="JNL425" s="28"/>
      <c r="JNM425" s="28"/>
      <c r="JNN425" s="28"/>
      <c r="JNO425" s="28"/>
      <c r="JNP425" s="28"/>
      <c r="JNQ425" s="28"/>
      <c r="JNR425" s="28"/>
      <c r="JNS425" s="28"/>
      <c r="JNT425" s="28"/>
      <c r="JNU425" s="28"/>
      <c r="JNV425" s="28"/>
      <c r="JNW425" s="28"/>
      <c r="JNX425" s="28"/>
      <c r="JNY425" s="28"/>
      <c r="JNZ425" s="28"/>
      <c r="JOA425" s="28"/>
      <c r="JOB425" s="28"/>
      <c r="JOC425" s="28"/>
      <c r="JOD425" s="28"/>
      <c r="JOE425" s="28"/>
      <c r="JOF425" s="28"/>
      <c r="JOG425" s="28"/>
      <c r="JOH425" s="28"/>
      <c r="JOI425" s="28"/>
      <c r="JOJ425" s="28"/>
      <c r="JOK425" s="28"/>
      <c r="JOL425" s="28"/>
      <c r="JOM425" s="28"/>
      <c r="JON425" s="28"/>
      <c r="JOO425" s="28"/>
      <c r="JOP425" s="28"/>
      <c r="JOQ425" s="28"/>
      <c r="JOR425" s="28"/>
      <c r="JOS425" s="28"/>
      <c r="JOT425" s="28"/>
      <c r="JOU425" s="28"/>
      <c r="JOV425" s="28"/>
      <c r="JOW425" s="28"/>
      <c r="JOX425" s="28"/>
      <c r="JOY425" s="28"/>
      <c r="JOZ425" s="28"/>
      <c r="JPA425" s="28"/>
      <c r="JPB425" s="28"/>
      <c r="JPC425" s="28"/>
      <c r="JPD425" s="28"/>
      <c r="JPE425" s="28"/>
      <c r="JPF425" s="28"/>
      <c r="JPG425" s="28"/>
      <c r="JPH425" s="28"/>
      <c r="JPI425" s="28"/>
      <c r="JPJ425" s="28"/>
      <c r="JPK425" s="28"/>
      <c r="JPL425" s="28"/>
      <c r="JPM425" s="28"/>
      <c r="JPN425" s="28"/>
      <c r="JPO425" s="28"/>
      <c r="JPP425" s="28"/>
      <c r="JPQ425" s="28"/>
      <c r="JPR425" s="28"/>
      <c r="JPS425" s="28"/>
      <c r="JPT425" s="28"/>
      <c r="JPU425" s="28"/>
      <c r="JPV425" s="28"/>
      <c r="JPW425" s="28"/>
      <c r="JPX425" s="28"/>
      <c r="JPY425" s="28"/>
      <c r="JPZ425" s="28"/>
      <c r="JQA425" s="28"/>
      <c r="JQB425" s="28"/>
      <c r="JQC425" s="28"/>
      <c r="JQD425" s="28"/>
      <c r="JQE425" s="28"/>
      <c r="JQF425" s="28"/>
      <c r="JQG425" s="28"/>
      <c r="JQH425" s="28"/>
      <c r="JQI425" s="28"/>
      <c r="JQJ425" s="28"/>
      <c r="JQK425" s="28"/>
      <c r="JQL425" s="28"/>
      <c r="JQM425" s="28"/>
      <c r="JQN425" s="28"/>
      <c r="JQO425" s="28"/>
      <c r="JQP425" s="28"/>
      <c r="JQQ425" s="28"/>
      <c r="JQR425" s="28"/>
      <c r="JQS425" s="28"/>
      <c r="JQT425" s="28"/>
      <c r="JQU425" s="28"/>
      <c r="JQV425" s="28"/>
      <c r="JQW425" s="28"/>
      <c r="JQX425" s="28"/>
      <c r="JQY425" s="28"/>
      <c r="JQZ425" s="28"/>
      <c r="JRA425" s="28"/>
      <c r="JRB425" s="28"/>
      <c r="JRC425" s="28"/>
      <c r="JRD425" s="28"/>
      <c r="JRE425" s="28"/>
      <c r="JRF425" s="28"/>
      <c r="JRG425" s="28"/>
      <c r="JRH425" s="28"/>
      <c r="JRI425" s="28"/>
      <c r="JRJ425" s="28"/>
      <c r="JRK425" s="28"/>
      <c r="JRL425" s="28"/>
      <c r="JRM425" s="28"/>
      <c r="JRN425" s="28"/>
      <c r="JRO425" s="28"/>
      <c r="JRP425" s="28"/>
      <c r="JRQ425" s="28"/>
      <c r="JRR425" s="28"/>
      <c r="JRS425" s="28"/>
      <c r="JRT425" s="28"/>
      <c r="JRU425" s="28"/>
      <c r="JRV425" s="28"/>
      <c r="JRW425" s="28"/>
      <c r="JRX425" s="28"/>
      <c r="JRY425" s="28"/>
      <c r="JRZ425" s="28"/>
      <c r="JSA425" s="28"/>
      <c r="JSB425" s="28"/>
      <c r="JSC425" s="28"/>
      <c r="JSD425" s="28"/>
      <c r="JSE425" s="28"/>
      <c r="JSF425" s="28"/>
      <c r="JSG425" s="28"/>
      <c r="JSH425" s="28"/>
      <c r="JSI425" s="28"/>
      <c r="JSJ425" s="28"/>
      <c r="JSK425" s="28"/>
      <c r="JSL425" s="28"/>
      <c r="JSM425" s="28"/>
      <c r="JSN425" s="28"/>
      <c r="JSO425" s="28"/>
      <c r="JSP425" s="28"/>
      <c r="JSQ425" s="28"/>
      <c r="JSR425" s="28"/>
      <c r="JSS425" s="28"/>
      <c r="JST425" s="28"/>
      <c r="JSU425" s="28"/>
      <c r="JSV425" s="28"/>
      <c r="JSW425" s="28"/>
      <c r="JSX425" s="28"/>
      <c r="JSY425" s="28"/>
      <c r="JSZ425" s="28"/>
      <c r="JTA425" s="28"/>
      <c r="JTB425" s="28"/>
      <c r="JTC425" s="28"/>
      <c r="JTD425" s="28"/>
      <c r="JTE425" s="28"/>
      <c r="JTF425" s="28"/>
      <c r="JTG425" s="28"/>
      <c r="JTH425" s="28"/>
      <c r="JTI425" s="28"/>
      <c r="JTJ425" s="28"/>
      <c r="JTK425" s="28"/>
      <c r="JTL425" s="28"/>
      <c r="JTM425" s="28"/>
      <c r="JTN425" s="28"/>
      <c r="JTO425" s="28"/>
      <c r="JTP425" s="28"/>
      <c r="JTQ425" s="28"/>
      <c r="JTR425" s="28"/>
      <c r="JTS425" s="28"/>
      <c r="JTT425" s="28"/>
      <c r="JTU425" s="28"/>
      <c r="JTV425" s="28"/>
      <c r="JTW425" s="28"/>
      <c r="JTX425" s="28"/>
      <c r="JTY425" s="28"/>
      <c r="JTZ425" s="28"/>
      <c r="JUA425" s="28"/>
      <c r="JUB425" s="28"/>
      <c r="JUC425" s="28"/>
      <c r="JUD425" s="28"/>
      <c r="JUE425" s="28"/>
      <c r="JUF425" s="28"/>
      <c r="JUG425" s="28"/>
      <c r="JUH425" s="28"/>
      <c r="JUI425" s="28"/>
      <c r="JUJ425" s="28"/>
      <c r="JUK425" s="28"/>
      <c r="JUL425" s="28"/>
      <c r="JUM425" s="28"/>
      <c r="JUN425" s="28"/>
      <c r="JUO425" s="28"/>
      <c r="JUP425" s="28"/>
      <c r="JUQ425" s="28"/>
      <c r="JUR425" s="28"/>
      <c r="JUS425" s="28"/>
      <c r="JUT425" s="28"/>
      <c r="JUU425" s="28"/>
      <c r="JUV425" s="28"/>
      <c r="JUW425" s="28"/>
      <c r="JUX425" s="28"/>
      <c r="JUY425" s="28"/>
      <c r="JUZ425" s="28"/>
      <c r="JVA425" s="28"/>
      <c r="JVB425" s="28"/>
      <c r="JVC425" s="28"/>
      <c r="JVD425" s="28"/>
      <c r="JVE425" s="28"/>
      <c r="JVF425" s="28"/>
      <c r="JVG425" s="28"/>
      <c r="JVH425" s="28"/>
      <c r="JVI425" s="28"/>
      <c r="JVJ425" s="28"/>
      <c r="JVK425" s="28"/>
      <c r="JVL425" s="28"/>
      <c r="JVM425" s="28"/>
      <c r="JVN425" s="28"/>
      <c r="JVO425" s="28"/>
      <c r="JVP425" s="28"/>
      <c r="JVQ425" s="28"/>
      <c r="JVR425" s="28"/>
      <c r="JVS425" s="28"/>
      <c r="JVT425" s="28"/>
      <c r="JVU425" s="28"/>
      <c r="JVV425" s="28"/>
      <c r="JVW425" s="28"/>
      <c r="JVX425" s="28"/>
      <c r="JVY425" s="28"/>
      <c r="JVZ425" s="28"/>
      <c r="JWA425" s="28"/>
      <c r="JWB425" s="28"/>
      <c r="JWC425" s="28"/>
      <c r="JWD425" s="28"/>
      <c r="JWE425" s="28"/>
      <c r="JWF425" s="28"/>
      <c r="JWG425" s="28"/>
      <c r="JWH425" s="28"/>
      <c r="JWI425" s="28"/>
      <c r="JWJ425" s="28"/>
      <c r="JWK425" s="28"/>
      <c r="JWL425" s="28"/>
      <c r="JWM425" s="28"/>
      <c r="JWN425" s="28"/>
      <c r="JWO425" s="28"/>
      <c r="JWP425" s="28"/>
      <c r="JWQ425" s="28"/>
      <c r="JWR425" s="28"/>
      <c r="JWS425" s="28"/>
      <c r="JWT425" s="28"/>
      <c r="JWU425" s="28"/>
      <c r="JWV425" s="28"/>
      <c r="JWW425" s="28"/>
      <c r="JWX425" s="28"/>
      <c r="JWY425" s="28"/>
      <c r="JWZ425" s="28"/>
      <c r="JXA425" s="28"/>
      <c r="JXB425" s="28"/>
      <c r="JXC425" s="28"/>
      <c r="JXD425" s="28"/>
      <c r="JXE425" s="28"/>
      <c r="JXF425" s="28"/>
      <c r="JXG425" s="28"/>
      <c r="JXH425" s="28"/>
      <c r="JXI425" s="28"/>
      <c r="JXJ425" s="28"/>
      <c r="JXK425" s="28"/>
      <c r="JXL425" s="28"/>
      <c r="JXM425" s="28"/>
      <c r="JXN425" s="28"/>
      <c r="JXO425" s="28"/>
      <c r="JXP425" s="28"/>
      <c r="JXQ425" s="28"/>
      <c r="JXR425" s="28"/>
      <c r="JXS425" s="28"/>
      <c r="JXT425" s="28"/>
      <c r="JXU425" s="28"/>
      <c r="JXV425" s="28"/>
      <c r="JXW425" s="28"/>
      <c r="JXX425" s="28"/>
      <c r="JXY425" s="28"/>
      <c r="JXZ425" s="28"/>
      <c r="JYA425" s="28"/>
      <c r="JYB425" s="28"/>
      <c r="JYC425" s="28"/>
      <c r="JYD425" s="28"/>
      <c r="JYE425" s="28"/>
      <c r="JYF425" s="28"/>
      <c r="JYG425" s="28"/>
      <c r="JYH425" s="28"/>
      <c r="JYI425" s="28"/>
      <c r="JYJ425" s="28"/>
      <c r="JYK425" s="28"/>
      <c r="JYL425" s="28"/>
      <c r="JYM425" s="28"/>
      <c r="JYN425" s="28"/>
      <c r="JYO425" s="28"/>
      <c r="JYP425" s="28"/>
      <c r="JYQ425" s="28"/>
      <c r="JYR425" s="28"/>
      <c r="JYS425" s="28"/>
      <c r="JYT425" s="28"/>
      <c r="JYU425" s="28"/>
      <c r="JYV425" s="28"/>
      <c r="JYW425" s="28"/>
      <c r="JYX425" s="28"/>
      <c r="JYY425" s="28"/>
      <c r="JYZ425" s="28"/>
      <c r="JZA425" s="28"/>
      <c r="JZB425" s="28"/>
      <c r="JZC425" s="28"/>
      <c r="JZD425" s="28"/>
      <c r="JZE425" s="28"/>
      <c r="JZF425" s="28"/>
      <c r="JZG425" s="28"/>
      <c r="JZH425" s="28"/>
      <c r="JZI425" s="28"/>
      <c r="JZJ425" s="28"/>
      <c r="JZK425" s="28"/>
      <c r="JZL425" s="28"/>
      <c r="JZM425" s="28"/>
      <c r="JZN425" s="28"/>
      <c r="JZO425" s="28"/>
      <c r="JZP425" s="28"/>
      <c r="JZQ425" s="28"/>
      <c r="JZR425" s="28"/>
      <c r="JZS425" s="28"/>
      <c r="JZT425" s="28"/>
      <c r="JZU425" s="28"/>
      <c r="JZV425" s="28"/>
      <c r="JZW425" s="28"/>
      <c r="JZX425" s="28"/>
      <c r="JZY425" s="28"/>
      <c r="JZZ425" s="28"/>
      <c r="KAA425" s="28"/>
      <c r="KAB425" s="28"/>
      <c r="KAC425" s="28"/>
      <c r="KAD425" s="28"/>
      <c r="KAE425" s="28"/>
      <c r="KAF425" s="28"/>
      <c r="KAG425" s="28"/>
      <c r="KAH425" s="28"/>
      <c r="KAI425" s="28"/>
      <c r="KAJ425" s="28"/>
      <c r="KAK425" s="28"/>
      <c r="KAL425" s="28"/>
      <c r="KAM425" s="28"/>
      <c r="KAN425" s="28"/>
      <c r="KAO425" s="28"/>
      <c r="KAP425" s="28"/>
      <c r="KAQ425" s="28"/>
      <c r="KAR425" s="28"/>
      <c r="KAS425" s="28"/>
      <c r="KAT425" s="28"/>
      <c r="KAU425" s="28"/>
      <c r="KAV425" s="28"/>
      <c r="KAW425" s="28"/>
      <c r="KAX425" s="28"/>
      <c r="KAY425" s="28"/>
      <c r="KAZ425" s="28"/>
      <c r="KBA425" s="28"/>
      <c r="KBB425" s="28"/>
      <c r="KBC425" s="28"/>
      <c r="KBD425" s="28"/>
      <c r="KBE425" s="28"/>
      <c r="KBF425" s="28"/>
      <c r="KBG425" s="28"/>
      <c r="KBH425" s="28"/>
      <c r="KBI425" s="28"/>
      <c r="KBJ425" s="28"/>
      <c r="KBK425" s="28"/>
      <c r="KBL425" s="28"/>
      <c r="KBM425" s="28"/>
      <c r="KBN425" s="28"/>
      <c r="KBO425" s="28"/>
      <c r="KBP425" s="28"/>
      <c r="KBQ425" s="28"/>
      <c r="KBR425" s="28"/>
      <c r="KBS425" s="28"/>
      <c r="KBT425" s="28"/>
      <c r="KBU425" s="28"/>
      <c r="KBV425" s="28"/>
      <c r="KBW425" s="28"/>
      <c r="KBX425" s="28"/>
      <c r="KBY425" s="28"/>
      <c r="KBZ425" s="28"/>
      <c r="KCA425" s="28"/>
      <c r="KCB425" s="28"/>
      <c r="KCC425" s="28"/>
      <c r="KCD425" s="28"/>
      <c r="KCE425" s="28"/>
      <c r="KCF425" s="28"/>
      <c r="KCG425" s="28"/>
      <c r="KCH425" s="28"/>
      <c r="KCI425" s="28"/>
      <c r="KCJ425" s="28"/>
      <c r="KCK425" s="28"/>
      <c r="KCL425" s="28"/>
      <c r="KCM425" s="28"/>
      <c r="KCN425" s="28"/>
      <c r="KCO425" s="28"/>
      <c r="KCP425" s="28"/>
      <c r="KCQ425" s="28"/>
      <c r="KCR425" s="28"/>
      <c r="KCS425" s="28"/>
      <c r="KCT425" s="28"/>
      <c r="KCU425" s="28"/>
      <c r="KCV425" s="28"/>
      <c r="KCW425" s="28"/>
      <c r="KCX425" s="28"/>
      <c r="KCY425" s="28"/>
      <c r="KCZ425" s="28"/>
      <c r="KDA425" s="28"/>
      <c r="KDB425" s="28"/>
      <c r="KDC425" s="28"/>
      <c r="KDD425" s="28"/>
      <c r="KDE425" s="28"/>
      <c r="KDF425" s="28"/>
      <c r="KDG425" s="28"/>
      <c r="KDH425" s="28"/>
      <c r="KDI425" s="28"/>
      <c r="KDJ425" s="28"/>
      <c r="KDK425" s="28"/>
      <c r="KDL425" s="28"/>
      <c r="KDM425" s="28"/>
      <c r="KDN425" s="28"/>
      <c r="KDO425" s="28"/>
      <c r="KDP425" s="28"/>
      <c r="KDQ425" s="28"/>
      <c r="KDR425" s="28"/>
      <c r="KDS425" s="28"/>
      <c r="KDT425" s="28"/>
      <c r="KDU425" s="28"/>
      <c r="KDV425" s="28"/>
      <c r="KDW425" s="28"/>
      <c r="KDX425" s="28"/>
      <c r="KDY425" s="28"/>
      <c r="KDZ425" s="28"/>
      <c r="KEA425" s="28"/>
      <c r="KEB425" s="28"/>
      <c r="KEC425" s="28"/>
      <c r="KED425" s="28"/>
      <c r="KEE425" s="28"/>
      <c r="KEF425" s="28"/>
      <c r="KEG425" s="28"/>
      <c r="KEH425" s="28"/>
      <c r="KEI425" s="28"/>
      <c r="KEJ425" s="28"/>
      <c r="KEK425" s="28"/>
      <c r="KEL425" s="28"/>
      <c r="KEM425" s="28"/>
      <c r="KEN425" s="28"/>
      <c r="KEO425" s="28"/>
      <c r="KEP425" s="28"/>
      <c r="KEQ425" s="28"/>
      <c r="KER425" s="28"/>
      <c r="KES425" s="28"/>
      <c r="KET425" s="28"/>
      <c r="KEU425" s="28"/>
      <c r="KEV425" s="28"/>
      <c r="KEW425" s="28"/>
      <c r="KEX425" s="28"/>
      <c r="KEY425" s="28"/>
      <c r="KEZ425" s="28"/>
      <c r="KFA425" s="28"/>
      <c r="KFB425" s="28"/>
      <c r="KFC425" s="28"/>
      <c r="KFD425" s="28"/>
      <c r="KFE425" s="28"/>
      <c r="KFF425" s="28"/>
      <c r="KFG425" s="28"/>
      <c r="KFH425" s="28"/>
      <c r="KFI425" s="28"/>
      <c r="KFJ425" s="28"/>
      <c r="KFK425" s="28"/>
      <c r="KFL425" s="28"/>
      <c r="KFM425" s="28"/>
      <c r="KFN425" s="28"/>
      <c r="KFO425" s="28"/>
      <c r="KFP425" s="28"/>
      <c r="KFQ425" s="28"/>
      <c r="KFR425" s="28"/>
      <c r="KFS425" s="28"/>
      <c r="KFT425" s="28"/>
      <c r="KFU425" s="28"/>
      <c r="KFV425" s="28"/>
      <c r="KFW425" s="28"/>
      <c r="KFX425" s="28"/>
      <c r="KFY425" s="28"/>
      <c r="KFZ425" s="28"/>
      <c r="KGA425" s="28"/>
      <c r="KGB425" s="28"/>
      <c r="KGC425" s="28"/>
      <c r="KGD425" s="28"/>
      <c r="KGE425" s="28"/>
      <c r="KGF425" s="28"/>
      <c r="KGG425" s="28"/>
      <c r="KGH425" s="28"/>
      <c r="KGI425" s="28"/>
      <c r="KGJ425" s="28"/>
      <c r="KGK425" s="28"/>
      <c r="KGL425" s="28"/>
      <c r="KGM425" s="28"/>
      <c r="KGN425" s="28"/>
      <c r="KGO425" s="28"/>
      <c r="KGP425" s="28"/>
      <c r="KGQ425" s="28"/>
      <c r="KGR425" s="28"/>
      <c r="KGS425" s="28"/>
      <c r="KGT425" s="28"/>
      <c r="KGU425" s="28"/>
      <c r="KGV425" s="28"/>
      <c r="KGW425" s="28"/>
      <c r="KGX425" s="28"/>
      <c r="KGY425" s="28"/>
      <c r="KGZ425" s="28"/>
      <c r="KHA425" s="28"/>
      <c r="KHB425" s="28"/>
      <c r="KHC425" s="28"/>
      <c r="KHD425" s="28"/>
      <c r="KHE425" s="28"/>
      <c r="KHF425" s="28"/>
      <c r="KHG425" s="28"/>
      <c r="KHH425" s="28"/>
      <c r="KHI425" s="28"/>
      <c r="KHJ425" s="28"/>
      <c r="KHK425" s="28"/>
      <c r="KHL425" s="28"/>
      <c r="KHM425" s="28"/>
      <c r="KHN425" s="28"/>
      <c r="KHO425" s="28"/>
      <c r="KHP425" s="28"/>
      <c r="KHQ425" s="28"/>
      <c r="KHR425" s="28"/>
      <c r="KHS425" s="28"/>
      <c r="KHT425" s="28"/>
      <c r="KHU425" s="28"/>
      <c r="KHV425" s="28"/>
      <c r="KHW425" s="28"/>
      <c r="KHX425" s="28"/>
      <c r="KHY425" s="28"/>
      <c r="KHZ425" s="28"/>
      <c r="KIA425" s="28"/>
      <c r="KIB425" s="28"/>
      <c r="KIC425" s="28"/>
      <c r="KID425" s="28"/>
      <c r="KIE425" s="28"/>
      <c r="KIF425" s="28"/>
      <c r="KIG425" s="28"/>
      <c r="KIH425" s="28"/>
      <c r="KII425" s="28"/>
      <c r="KIJ425" s="28"/>
      <c r="KIK425" s="28"/>
      <c r="KIL425" s="28"/>
      <c r="KIM425" s="28"/>
      <c r="KIN425" s="28"/>
      <c r="KIO425" s="28"/>
      <c r="KIP425" s="28"/>
      <c r="KIQ425" s="28"/>
      <c r="KIR425" s="28"/>
      <c r="KIS425" s="28"/>
      <c r="KIT425" s="28"/>
      <c r="KIU425" s="28"/>
      <c r="KIV425" s="28"/>
      <c r="KIW425" s="28"/>
      <c r="KIX425" s="28"/>
      <c r="KIY425" s="28"/>
      <c r="KIZ425" s="28"/>
      <c r="KJA425" s="28"/>
      <c r="KJB425" s="28"/>
      <c r="KJC425" s="28"/>
      <c r="KJD425" s="28"/>
      <c r="KJE425" s="28"/>
      <c r="KJF425" s="28"/>
      <c r="KJG425" s="28"/>
      <c r="KJH425" s="28"/>
      <c r="KJI425" s="28"/>
      <c r="KJJ425" s="28"/>
      <c r="KJK425" s="28"/>
      <c r="KJL425" s="28"/>
      <c r="KJM425" s="28"/>
      <c r="KJN425" s="28"/>
      <c r="KJO425" s="28"/>
      <c r="KJP425" s="28"/>
      <c r="KJQ425" s="28"/>
      <c r="KJR425" s="28"/>
      <c r="KJS425" s="28"/>
      <c r="KJT425" s="28"/>
      <c r="KJU425" s="28"/>
      <c r="KJV425" s="28"/>
      <c r="KJW425" s="28"/>
      <c r="KJX425" s="28"/>
      <c r="KJY425" s="28"/>
      <c r="KJZ425" s="28"/>
      <c r="KKA425" s="28"/>
      <c r="KKB425" s="28"/>
      <c r="KKC425" s="28"/>
      <c r="KKD425" s="28"/>
      <c r="KKE425" s="28"/>
      <c r="KKF425" s="28"/>
      <c r="KKG425" s="28"/>
      <c r="KKH425" s="28"/>
      <c r="KKI425" s="28"/>
      <c r="KKJ425" s="28"/>
      <c r="KKK425" s="28"/>
      <c r="KKL425" s="28"/>
      <c r="KKM425" s="28"/>
      <c r="KKN425" s="28"/>
      <c r="KKO425" s="28"/>
      <c r="KKP425" s="28"/>
      <c r="KKQ425" s="28"/>
      <c r="KKR425" s="28"/>
      <c r="KKS425" s="28"/>
      <c r="KKT425" s="28"/>
      <c r="KKU425" s="28"/>
      <c r="KKV425" s="28"/>
      <c r="KKW425" s="28"/>
      <c r="KKX425" s="28"/>
      <c r="KKY425" s="28"/>
      <c r="KKZ425" s="28"/>
      <c r="KLA425" s="28"/>
      <c r="KLB425" s="28"/>
      <c r="KLC425" s="28"/>
      <c r="KLD425" s="28"/>
      <c r="KLE425" s="28"/>
      <c r="KLF425" s="28"/>
      <c r="KLG425" s="28"/>
      <c r="KLH425" s="28"/>
      <c r="KLI425" s="28"/>
      <c r="KLJ425" s="28"/>
      <c r="KLK425" s="28"/>
      <c r="KLL425" s="28"/>
      <c r="KLM425" s="28"/>
      <c r="KLN425" s="28"/>
      <c r="KLO425" s="28"/>
      <c r="KLP425" s="28"/>
      <c r="KLQ425" s="28"/>
      <c r="KLR425" s="28"/>
      <c r="KLS425" s="28"/>
      <c r="KLT425" s="28"/>
      <c r="KLU425" s="28"/>
      <c r="KLV425" s="28"/>
      <c r="KLW425" s="28"/>
      <c r="KLX425" s="28"/>
      <c r="KLY425" s="28"/>
      <c r="KLZ425" s="28"/>
      <c r="KMA425" s="28"/>
      <c r="KMB425" s="28"/>
      <c r="KMC425" s="28"/>
      <c r="KMD425" s="28"/>
      <c r="KME425" s="28"/>
      <c r="KMF425" s="28"/>
      <c r="KMG425" s="28"/>
      <c r="KMH425" s="28"/>
      <c r="KMI425" s="28"/>
      <c r="KMJ425" s="28"/>
      <c r="KMK425" s="28"/>
      <c r="KML425" s="28"/>
      <c r="KMM425" s="28"/>
      <c r="KMN425" s="28"/>
      <c r="KMO425" s="28"/>
      <c r="KMP425" s="28"/>
      <c r="KMQ425" s="28"/>
      <c r="KMR425" s="28"/>
      <c r="KMS425" s="28"/>
      <c r="KMT425" s="28"/>
      <c r="KMU425" s="28"/>
      <c r="KMV425" s="28"/>
      <c r="KMW425" s="28"/>
      <c r="KMX425" s="28"/>
      <c r="KMY425" s="28"/>
      <c r="KMZ425" s="28"/>
      <c r="KNA425" s="28"/>
      <c r="KNB425" s="28"/>
      <c r="KNC425" s="28"/>
      <c r="KND425" s="28"/>
      <c r="KNE425" s="28"/>
      <c r="KNF425" s="28"/>
      <c r="KNG425" s="28"/>
      <c r="KNH425" s="28"/>
      <c r="KNI425" s="28"/>
      <c r="KNJ425" s="28"/>
      <c r="KNK425" s="28"/>
      <c r="KNL425" s="28"/>
      <c r="KNM425" s="28"/>
      <c r="KNN425" s="28"/>
      <c r="KNO425" s="28"/>
      <c r="KNP425" s="28"/>
      <c r="KNQ425" s="28"/>
      <c r="KNR425" s="28"/>
      <c r="KNS425" s="28"/>
      <c r="KNT425" s="28"/>
      <c r="KNU425" s="28"/>
      <c r="KNV425" s="28"/>
      <c r="KNW425" s="28"/>
      <c r="KNX425" s="28"/>
      <c r="KNY425" s="28"/>
      <c r="KNZ425" s="28"/>
      <c r="KOA425" s="28"/>
      <c r="KOB425" s="28"/>
      <c r="KOC425" s="28"/>
      <c r="KOD425" s="28"/>
      <c r="KOE425" s="28"/>
      <c r="KOF425" s="28"/>
      <c r="KOG425" s="28"/>
      <c r="KOH425" s="28"/>
      <c r="KOI425" s="28"/>
      <c r="KOJ425" s="28"/>
      <c r="KOK425" s="28"/>
      <c r="KOL425" s="28"/>
      <c r="KOM425" s="28"/>
      <c r="KON425" s="28"/>
      <c r="KOO425" s="28"/>
      <c r="KOP425" s="28"/>
      <c r="KOQ425" s="28"/>
      <c r="KOR425" s="28"/>
      <c r="KOS425" s="28"/>
      <c r="KOT425" s="28"/>
      <c r="KOU425" s="28"/>
      <c r="KOV425" s="28"/>
      <c r="KOW425" s="28"/>
      <c r="KOX425" s="28"/>
      <c r="KOY425" s="28"/>
      <c r="KOZ425" s="28"/>
      <c r="KPA425" s="28"/>
      <c r="KPB425" s="28"/>
      <c r="KPC425" s="28"/>
      <c r="KPD425" s="28"/>
      <c r="KPE425" s="28"/>
      <c r="KPF425" s="28"/>
      <c r="KPG425" s="28"/>
      <c r="KPH425" s="28"/>
      <c r="KPI425" s="28"/>
      <c r="KPJ425" s="28"/>
      <c r="KPK425" s="28"/>
      <c r="KPL425" s="28"/>
      <c r="KPM425" s="28"/>
      <c r="KPN425" s="28"/>
      <c r="KPO425" s="28"/>
      <c r="KPP425" s="28"/>
      <c r="KPQ425" s="28"/>
      <c r="KPR425" s="28"/>
      <c r="KPS425" s="28"/>
      <c r="KPT425" s="28"/>
      <c r="KPU425" s="28"/>
      <c r="KPV425" s="28"/>
      <c r="KPW425" s="28"/>
      <c r="KPX425" s="28"/>
      <c r="KPY425" s="28"/>
      <c r="KPZ425" s="28"/>
      <c r="KQA425" s="28"/>
      <c r="KQB425" s="28"/>
      <c r="KQC425" s="28"/>
      <c r="KQD425" s="28"/>
      <c r="KQE425" s="28"/>
      <c r="KQF425" s="28"/>
      <c r="KQG425" s="28"/>
      <c r="KQH425" s="28"/>
      <c r="KQI425" s="28"/>
      <c r="KQJ425" s="28"/>
      <c r="KQK425" s="28"/>
      <c r="KQL425" s="28"/>
      <c r="KQM425" s="28"/>
      <c r="KQN425" s="28"/>
      <c r="KQO425" s="28"/>
      <c r="KQP425" s="28"/>
      <c r="KQQ425" s="28"/>
      <c r="KQR425" s="28"/>
      <c r="KQS425" s="28"/>
      <c r="KQT425" s="28"/>
      <c r="KQU425" s="28"/>
      <c r="KQV425" s="28"/>
      <c r="KQW425" s="28"/>
      <c r="KQX425" s="28"/>
      <c r="KQY425" s="28"/>
      <c r="KQZ425" s="28"/>
      <c r="KRA425" s="28"/>
      <c r="KRB425" s="28"/>
      <c r="KRC425" s="28"/>
      <c r="KRD425" s="28"/>
      <c r="KRE425" s="28"/>
      <c r="KRF425" s="28"/>
      <c r="KRG425" s="28"/>
      <c r="KRH425" s="28"/>
      <c r="KRI425" s="28"/>
      <c r="KRJ425" s="28"/>
      <c r="KRK425" s="28"/>
      <c r="KRL425" s="28"/>
      <c r="KRM425" s="28"/>
      <c r="KRN425" s="28"/>
      <c r="KRO425" s="28"/>
      <c r="KRP425" s="28"/>
      <c r="KRQ425" s="28"/>
      <c r="KRR425" s="28"/>
      <c r="KRS425" s="28"/>
      <c r="KRT425" s="28"/>
      <c r="KRU425" s="28"/>
      <c r="KRV425" s="28"/>
      <c r="KRW425" s="28"/>
      <c r="KRX425" s="28"/>
      <c r="KRY425" s="28"/>
      <c r="KRZ425" s="28"/>
      <c r="KSA425" s="28"/>
      <c r="KSB425" s="28"/>
      <c r="KSC425" s="28"/>
      <c r="KSD425" s="28"/>
      <c r="KSE425" s="28"/>
      <c r="KSF425" s="28"/>
      <c r="KSG425" s="28"/>
      <c r="KSH425" s="28"/>
      <c r="KSI425" s="28"/>
      <c r="KSJ425" s="28"/>
      <c r="KSK425" s="28"/>
      <c r="KSL425" s="28"/>
      <c r="KSM425" s="28"/>
      <c r="KSN425" s="28"/>
      <c r="KSO425" s="28"/>
      <c r="KSP425" s="28"/>
      <c r="KSQ425" s="28"/>
      <c r="KSR425" s="28"/>
      <c r="KSS425" s="28"/>
      <c r="KST425" s="28"/>
      <c r="KSU425" s="28"/>
      <c r="KSV425" s="28"/>
      <c r="KSW425" s="28"/>
      <c r="KSX425" s="28"/>
      <c r="KSY425" s="28"/>
      <c r="KSZ425" s="28"/>
      <c r="KTA425" s="28"/>
      <c r="KTB425" s="28"/>
      <c r="KTC425" s="28"/>
      <c r="KTD425" s="28"/>
      <c r="KTE425" s="28"/>
      <c r="KTF425" s="28"/>
      <c r="KTG425" s="28"/>
      <c r="KTH425" s="28"/>
      <c r="KTI425" s="28"/>
      <c r="KTJ425" s="28"/>
      <c r="KTK425" s="28"/>
      <c r="KTL425" s="28"/>
      <c r="KTM425" s="28"/>
      <c r="KTN425" s="28"/>
      <c r="KTO425" s="28"/>
      <c r="KTP425" s="28"/>
      <c r="KTQ425" s="28"/>
      <c r="KTR425" s="28"/>
      <c r="KTS425" s="28"/>
      <c r="KTT425" s="28"/>
      <c r="KTU425" s="28"/>
      <c r="KTV425" s="28"/>
      <c r="KTW425" s="28"/>
      <c r="KTX425" s="28"/>
      <c r="KTY425" s="28"/>
      <c r="KTZ425" s="28"/>
      <c r="KUA425" s="28"/>
      <c r="KUB425" s="28"/>
      <c r="KUC425" s="28"/>
      <c r="KUD425" s="28"/>
      <c r="KUE425" s="28"/>
      <c r="KUF425" s="28"/>
      <c r="KUG425" s="28"/>
      <c r="KUH425" s="28"/>
      <c r="KUI425" s="28"/>
      <c r="KUJ425" s="28"/>
      <c r="KUK425" s="28"/>
      <c r="KUL425" s="28"/>
      <c r="KUM425" s="28"/>
      <c r="KUN425" s="28"/>
      <c r="KUO425" s="28"/>
      <c r="KUP425" s="28"/>
      <c r="KUQ425" s="28"/>
      <c r="KUR425" s="28"/>
      <c r="KUS425" s="28"/>
      <c r="KUT425" s="28"/>
      <c r="KUU425" s="28"/>
      <c r="KUV425" s="28"/>
      <c r="KUW425" s="28"/>
      <c r="KUX425" s="28"/>
      <c r="KUY425" s="28"/>
      <c r="KUZ425" s="28"/>
      <c r="KVA425" s="28"/>
      <c r="KVB425" s="28"/>
      <c r="KVC425" s="28"/>
      <c r="KVD425" s="28"/>
      <c r="KVE425" s="28"/>
      <c r="KVF425" s="28"/>
      <c r="KVG425" s="28"/>
      <c r="KVH425" s="28"/>
      <c r="KVI425" s="28"/>
      <c r="KVJ425" s="28"/>
      <c r="KVK425" s="28"/>
      <c r="KVL425" s="28"/>
      <c r="KVM425" s="28"/>
      <c r="KVN425" s="28"/>
      <c r="KVO425" s="28"/>
      <c r="KVP425" s="28"/>
      <c r="KVQ425" s="28"/>
      <c r="KVR425" s="28"/>
      <c r="KVS425" s="28"/>
      <c r="KVT425" s="28"/>
      <c r="KVU425" s="28"/>
      <c r="KVV425" s="28"/>
      <c r="KVW425" s="28"/>
      <c r="KVX425" s="28"/>
      <c r="KVY425" s="28"/>
      <c r="KVZ425" s="28"/>
      <c r="KWA425" s="28"/>
      <c r="KWB425" s="28"/>
      <c r="KWC425" s="28"/>
      <c r="KWD425" s="28"/>
      <c r="KWE425" s="28"/>
      <c r="KWF425" s="28"/>
      <c r="KWG425" s="28"/>
      <c r="KWH425" s="28"/>
      <c r="KWI425" s="28"/>
      <c r="KWJ425" s="28"/>
      <c r="KWK425" s="28"/>
      <c r="KWL425" s="28"/>
      <c r="KWM425" s="28"/>
      <c r="KWN425" s="28"/>
      <c r="KWO425" s="28"/>
      <c r="KWP425" s="28"/>
      <c r="KWQ425" s="28"/>
      <c r="KWR425" s="28"/>
      <c r="KWS425" s="28"/>
      <c r="KWT425" s="28"/>
      <c r="KWU425" s="28"/>
      <c r="KWV425" s="28"/>
      <c r="KWW425" s="28"/>
      <c r="KWX425" s="28"/>
      <c r="KWY425" s="28"/>
      <c r="KWZ425" s="28"/>
      <c r="KXA425" s="28"/>
      <c r="KXB425" s="28"/>
      <c r="KXC425" s="28"/>
      <c r="KXD425" s="28"/>
      <c r="KXE425" s="28"/>
      <c r="KXF425" s="28"/>
      <c r="KXG425" s="28"/>
      <c r="KXH425" s="28"/>
      <c r="KXI425" s="28"/>
      <c r="KXJ425" s="28"/>
      <c r="KXK425" s="28"/>
      <c r="KXL425" s="28"/>
      <c r="KXM425" s="28"/>
      <c r="KXN425" s="28"/>
      <c r="KXO425" s="28"/>
      <c r="KXP425" s="28"/>
      <c r="KXQ425" s="28"/>
      <c r="KXR425" s="28"/>
      <c r="KXS425" s="28"/>
      <c r="KXT425" s="28"/>
      <c r="KXU425" s="28"/>
      <c r="KXV425" s="28"/>
      <c r="KXW425" s="28"/>
      <c r="KXX425" s="28"/>
      <c r="KXY425" s="28"/>
      <c r="KXZ425" s="28"/>
      <c r="KYA425" s="28"/>
      <c r="KYB425" s="28"/>
      <c r="KYC425" s="28"/>
      <c r="KYD425" s="28"/>
      <c r="KYE425" s="28"/>
      <c r="KYF425" s="28"/>
      <c r="KYG425" s="28"/>
      <c r="KYH425" s="28"/>
      <c r="KYI425" s="28"/>
      <c r="KYJ425" s="28"/>
      <c r="KYK425" s="28"/>
      <c r="KYL425" s="28"/>
      <c r="KYM425" s="28"/>
      <c r="KYN425" s="28"/>
      <c r="KYO425" s="28"/>
      <c r="KYP425" s="28"/>
      <c r="KYQ425" s="28"/>
      <c r="KYR425" s="28"/>
      <c r="KYS425" s="28"/>
      <c r="KYT425" s="28"/>
      <c r="KYU425" s="28"/>
      <c r="KYV425" s="28"/>
      <c r="KYW425" s="28"/>
      <c r="KYX425" s="28"/>
      <c r="KYY425" s="28"/>
      <c r="KYZ425" s="28"/>
      <c r="KZA425" s="28"/>
      <c r="KZB425" s="28"/>
      <c r="KZC425" s="28"/>
      <c r="KZD425" s="28"/>
      <c r="KZE425" s="28"/>
      <c r="KZF425" s="28"/>
      <c r="KZG425" s="28"/>
      <c r="KZH425" s="28"/>
      <c r="KZI425" s="28"/>
      <c r="KZJ425" s="28"/>
      <c r="KZK425" s="28"/>
      <c r="KZL425" s="28"/>
      <c r="KZM425" s="28"/>
      <c r="KZN425" s="28"/>
      <c r="KZO425" s="28"/>
      <c r="KZP425" s="28"/>
      <c r="KZQ425" s="28"/>
      <c r="KZR425" s="28"/>
      <c r="KZS425" s="28"/>
      <c r="KZT425" s="28"/>
      <c r="KZU425" s="28"/>
      <c r="KZV425" s="28"/>
      <c r="KZW425" s="28"/>
      <c r="KZX425" s="28"/>
      <c r="KZY425" s="28"/>
      <c r="KZZ425" s="28"/>
      <c r="LAA425" s="28"/>
      <c r="LAB425" s="28"/>
      <c r="LAC425" s="28"/>
      <c r="LAD425" s="28"/>
      <c r="LAE425" s="28"/>
      <c r="LAF425" s="28"/>
      <c r="LAG425" s="28"/>
      <c r="LAH425" s="28"/>
      <c r="LAI425" s="28"/>
      <c r="LAJ425" s="28"/>
      <c r="LAK425" s="28"/>
      <c r="LAL425" s="28"/>
      <c r="LAM425" s="28"/>
      <c r="LAN425" s="28"/>
      <c r="LAO425" s="28"/>
      <c r="LAP425" s="28"/>
      <c r="LAQ425" s="28"/>
      <c r="LAR425" s="28"/>
      <c r="LAS425" s="28"/>
      <c r="LAT425" s="28"/>
      <c r="LAU425" s="28"/>
      <c r="LAV425" s="28"/>
      <c r="LAW425" s="28"/>
      <c r="LAX425" s="28"/>
      <c r="LAY425" s="28"/>
      <c r="LAZ425" s="28"/>
      <c r="LBA425" s="28"/>
      <c r="LBB425" s="28"/>
      <c r="LBC425" s="28"/>
      <c r="LBD425" s="28"/>
      <c r="LBE425" s="28"/>
      <c r="LBF425" s="28"/>
      <c r="LBG425" s="28"/>
      <c r="LBH425" s="28"/>
      <c r="LBI425" s="28"/>
      <c r="LBJ425" s="28"/>
      <c r="LBK425" s="28"/>
      <c r="LBL425" s="28"/>
      <c r="LBM425" s="28"/>
      <c r="LBN425" s="28"/>
      <c r="LBO425" s="28"/>
      <c r="LBP425" s="28"/>
      <c r="LBQ425" s="28"/>
      <c r="LBR425" s="28"/>
      <c r="LBS425" s="28"/>
      <c r="LBT425" s="28"/>
      <c r="LBU425" s="28"/>
      <c r="LBV425" s="28"/>
      <c r="LBW425" s="28"/>
      <c r="LBX425" s="28"/>
      <c r="LBY425" s="28"/>
      <c r="LBZ425" s="28"/>
      <c r="LCA425" s="28"/>
      <c r="LCB425" s="28"/>
      <c r="LCC425" s="28"/>
      <c r="LCD425" s="28"/>
      <c r="LCE425" s="28"/>
      <c r="LCF425" s="28"/>
      <c r="LCG425" s="28"/>
      <c r="LCH425" s="28"/>
      <c r="LCI425" s="28"/>
      <c r="LCJ425" s="28"/>
      <c r="LCK425" s="28"/>
      <c r="LCL425" s="28"/>
      <c r="LCM425" s="28"/>
      <c r="LCN425" s="28"/>
      <c r="LCO425" s="28"/>
      <c r="LCP425" s="28"/>
      <c r="LCQ425" s="28"/>
      <c r="LCR425" s="28"/>
      <c r="LCS425" s="28"/>
      <c r="LCT425" s="28"/>
      <c r="LCU425" s="28"/>
      <c r="LCV425" s="28"/>
      <c r="LCW425" s="28"/>
      <c r="LCX425" s="28"/>
      <c r="LCY425" s="28"/>
      <c r="LCZ425" s="28"/>
      <c r="LDA425" s="28"/>
      <c r="LDB425" s="28"/>
      <c r="LDC425" s="28"/>
      <c r="LDD425" s="28"/>
      <c r="LDE425" s="28"/>
      <c r="LDF425" s="28"/>
      <c r="LDG425" s="28"/>
      <c r="LDH425" s="28"/>
      <c r="LDI425" s="28"/>
      <c r="LDJ425" s="28"/>
      <c r="LDK425" s="28"/>
      <c r="LDL425" s="28"/>
      <c r="LDM425" s="28"/>
      <c r="LDN425" s="28"/>
      <c r="LDO425" s="28"/>
      <c r="LDP425" s="28"/>
      <c r="LDQ425" s="28"/>
      <c r="LDR425" s="28"/>
      <c r="LDS425" s="28"/>
      <c r="LDT425" s="28"/>
      <c r="LDU425" s="28"/>
      <c r="LDV425" s="28"/>
      <c r="LDW425" s="28"/>
      <c r="LDX425" s="28"/>
      <c r="LDY425" s="28"/>
      <c r="LDZ425" s="28"/>
      <c r="LEA425" s="28"/>
      <c r="LEB425" s="28"/>
      <c r="LEC425" s="28"/>
      <c r="LED425" s="28"/>
      <c r="LEE425" s="28"/>
      <c r="LEF425" s="28"/>
      <c r="LEG425" s="28"/>
      <c r="LEH425" s="28"/>
      <c r="LEI425" s="28"/>
      <c r="LEJ425" s="28"/>
      <c r="LEK425" s="28"/>
      <c r="LEL425" s="28"/>
      <c r="LEM425" s="28"/>
      <c r="LEN425" s="28"/>
      <c r="LEO425" s="28"/>
      <c r="LEP425" s="28"/>
      <c r="LEQ425" s="28"/>
      <c r="LER425" s="28"/>
      <c r="LES425" s="28"/>
      <c r="LET425" s="28"/>
      <c r="LEU425" s="28"/>
      <c r="LEV425" s="28"/>
      <c r="LEW425" s="28"/>
      <c r="LEX425" s="28"/>
      <c r="LEY425" s="28"/>
      <c r="LEZ425" s="28"/>
      <c r="LFA425" s="28"/>
      <c r="LFB425" s="28"/>
      <c r="LFC425" s="28"/>
      <c r="LFD425" s="28"/>
      <c r="LFE425" s="28"/>
      <c r="LFF425" s="28"/>
      <c r="LFG425" s="28"/>
      <c r="LFH425" s="28"/>
      <c r="LFI425" s="28"/>
      <c r="LFJ425" s="28"/>
      <c r="LFK425" s="28"/>
      <c r="LFL425" s="28"/>
      <c r="LFM425" s="28"/>
      <c r="LFN425" s="28"/>
      <c r="LFO425" s="28"/>
      <c r="LFP425" s="28"/>
      <c r="LFQ425" s="28"/>
      <c r="LFR425" s="28"/>
      <c r="LFS425" s="28"/>
      <c r="LFT425" s="28"/>
      <c r="LFU425" s="28"/>
      <c r="LFV425" s="28"/>
      <c r="LFW425" s="28"/>
      <c r="LFX425" s="28"/>
      <c r="LFY425" s="28"/>
      <c r="LFZ425" s="28"/>
      <c r="LGA425" s="28"/>
      <c r="LGB425" s="28"/>
      <c r="LGC425" s="28"/>
      <c r="LGD425" s="28"/>
      <c r="LGE425" s="28"/>
      <c r="LGF425" s="28"/>
      <c r="LGG425" s="28"/>
      <c r="LGH425" s="28"/>
      <c r="LGI425" s="28"/>
      <c r="LGJ425" s="28"/>
      <c r="LGK425" s="28"/>
      <c r="LGL425" s="28"/>
      <c r="LGM425" s="28"/>
      <c r="LGN425" s="28"/>
      <c r="LGO425" s="28"/>
      <c r="LGP425" s="28"/>
      <c r="LGQ425" s="28"/>
      <c r="LGR425" s="28"/>
      <c r="LGS425" s="28"/>
      <c r="LGT425" s="28"/>
      <c r="LGU425" s="28"/>
      <c r="LGV425" s="28"/>
      <c r="LGW425" s="28"/>
      <c r="LGX425" s="28"/>
      <c r="LGY425" s="28"/>
      <c r="LGZ425" s="28"/>
      <c r="LHA425" s="28"/>
      <c r="LHB425" s="28"/>
      <c r="LHC425" s="28"/>
      <c r="LHD425" s="28"/>
      <c r="LHE425" s="28"/>
      <c r="LHF425" s="28"/>
      <c r="LHG425" s="28"/>
      <c r="LHH425" s="28"/>
      <c r="LHI425" s="28"/>
      <c r="LHJ425" s="28"/>
      <c r="LHK425" s="28"/>
      <c r="LHL425" s="28"/>
      <c r="LHM425" s="28"/>
      <c r="LHN425" s="28"/>
      <c r="LHO425" s="28"/>
      <c r="LHP425" s="28"/>
      <c r="LHQ425" s="28"/>
      <c r="LHR425" s="28"/>
      <c r="LHS425" s="28"/>
      <c r="LHT425" s="28"/>
      <c r="LHU425" s="28"/>
      <c r="LHV425" s="28"/>
      <c r="LHW425" s="28"/>
      <c r="LHX425" s="28"/>
      <c r="LHY425" s="28"/>
      <c r="LHZ425" s="28"/>
      <c r="LIA425" s="28"/>
      <c r="LIB425" s="28"/>
      <c r="LIC425" s="28"/>
      <c r="LID425" s="28"/>
      <c r="LIE425" s="28"/>
      <c r="LIF425" s="28"/>
      <c r="LIG425" s="28"/>
      <c r="LIH425" s="28"/>
      <c r="LII425" s="28"/>
      <c r="LIJ425" s="28"/>
      <c r="LIK425" s="28"/>
      <c r="LIL425" s="28"/>
      <c r="LIM425" s="28"/>
      <c r="LIN425" s="28"/>
      <c r="LIO425" s="28"/>
      <c r="LIP425" s="28"/>
      <c r="LIQ425" s="28"/>
      <c r="LIR425" s="28"/>
      <c r="LIS425" s="28"/>
      <c r="LIT425" s="28"/>
      <c r="LIU425" s="28"/>
      <c r="LIV425" s="28"/>
      <c r="LIW425" s="28"/>
      <c r="LIX425" s="28"/>
      <c r="LIY425" s="28"/>
      <c r="LIZ425" s="28"/>
      <c r="LJA425" s="28"/>
      <c r="LJB425" s="28"/>
      <c r="LJC425" s="28"/>
      <c r="LJD425" s="28"/>
      <c r="LJE425" s="28"/>
      <c r="LJF425" s="28"/>
      <c r="LJG425" s="28"/>
      <c r="LJH425" s="28"/>
      <c r="LJI425" s="28"/>
      <c r="LJJ425" s="28"/>
      <c r="LJK425" s="28"/>
      <c r="LJL425" s="28"/>
      <c r="LJM425" s="28"/>
      <c r="LJN425" s="28"/>
      <c r="LJO425" s="28"/>
      <c r="LJP425" s="28"/>
      <c r="LJQ425" s="28"/>
      <c r="LJR425" s="28"/>
      <c r="LJS425" s="28"/>
      <c r="LJT425" s="28"/>
      <c r="LJU425" s="28"/>
      <c r="LJV425" s="28"/>
      <c r="LJW425" s="28"/>
      <c r="LJX425" s="28"/>
      <c r="LJY425" s="28"/>
      <c r="LJZ425" s="28"/>
      <c r="LKA425" s="28"/>
      <c r="LKB425" s="28"/>
      <c r="LKC425" s="28"/>
      <c r="LKD425" s="28"/>
      <c r="LKE425" s="28"/>
      <c r="LKF425" s="28"/>
      <c r="LKG425" s="28"/>
      <c r="LKH425" s="28"/>
      <c r="LKI425" s="28"/>
      <c r="LKJ425" s="28"/>
      <c r="LKK425" s="28"/>
      <c r="LKL425" s="28"/>
      <c r="LKM425" s="28"/>
      <c r="LKN425" s="28"/>
      <c r="LKO425" s="28"/>
      <c r="LKP425" s="28"/>
      <c r="LKQ425" s="28"/>
      <c r="LKR425" s="28"/>
      <c r="LKS425" s="28"/>
      <c r="LKT425" s="28"/>
      <c r="LKU425" s="28"/>
      <c r="LKV425" s="28"/>
      <c r="LKW425" s="28"/>
      <c r="LKX425" s="28"/>
      <c r="LKY425" s="28"/>
      <c r="LKZ425" s="28"/>
      <c r="LLA425" s="28"/>
      <c r="LLB425" s="28"/>
      <c r="LLC425" s="28"/>
      <c r="LLD425" s="28"/>
      <c r="LLE425" s="28"/>
      <c r="LLF425" s="28"/>
      <c r="LLG425" s="28"/>
      <c r="LLH425" s="28"/>
      <c r="LLI425" s="28"/>
      <c r="LLJ425" s="28"/>
      <c r="LLK425" s="28"/>
      <c r="LLL425" s="28"/>
      <c r="LLM425" s="28"/>
      <c r="LLN425" s="28"/>
      <c r="LLO425" s="28"/>
      <c r="LLP425" s="28"/>
      <c r="LLQ425" s="28"/>
      <c r="LLR425" s="28"/>
      <c r="LLS425" s="28"/>
      <c r="LLT425" s="28"/>
      <c r="LLU425" s="28"/>
      <c r="LLV425" s="28"/>
      <c r="LLW425" s="28"/>
      <c r="LLX425" s="28"/>
      <c r="LLY425" s="28"/>
      <c r="LLZ425" s="28"/>
      <c r="LMA425" s="28"/>
      <c r="LMB425" s="28"/>
      <c r="LMC425" s="28"/>
      <c r="LMD425" s="28"/>
      <c r="LME425" s="28"/>
      <c r="LMF425" s="28"/>
      <c r="LMG425" s="28"/>
      <c r="LMH425" s="28"/>
      <c r="LMI425" s="28"/>
      <c r="LMJ425" s="28"/>
      <c r="LMK425" s="28"/>
      <c r="LML425" s="28"/>
      <c r="LMM425" s="28"/>
      <c r="LMN425" s="28"/>
      <c r="LMO425" s="28"/>
      <c r="LMP425" s="28"/>
      <c r="LMQ425" s="28"/>
      <c r="LMR425" s="28"/>
      <c r="LMS425" s="28"/>
      <c r="LMT425" s="28"/>
      <c r="LMU425" s="28"/>
      <c r="LMV425" s="28"/>
      <c r="LMW425" s="28"/>
      <c r="LMX425" s="28"/>
      <c r="LMY425" s="28"/>
      <c r="LMZ425" s="28"/>
      <c r="LNA425" s="28"/>
      <c r="LNB425" s="28"/>
      <c r="LNC425" s="28"/>
      <c r="LND425" s="28"/>
      <c r="LNE425" s="28"/>
      <c r="LNF425" s="28"/>
      <c r="LNG425" s="28"/>
      <c r="LNH425" s="28"/>
      <c r="LNI425" s="28"/>
      <c r="LNJ425" s="28"/>
      <c r="LNK425" s="28"/>
      <c r="LNL425" s="28"/>
      <c r="LNM425" s="28"/>
      <c r="LNN425" s="28"/>
      <c r="LNO425" s="28"/>
      <c r="LNP425" s="28"/>
      <c r="LNQ425" s="28"/>
      <c r="LNR425" s="28"/>
      <c r="LNS425" s="28"/>
      <c r="LNT425" s="28"/>
      <c r="LNU425" s="28"/>
      <c r="LNV425" s="28"/>
      <c r="LNW425" s="28"/>
      <c r="LNX425" s="28"/>
      <c r="LNY425" s="28"/>
      <c r="LNZ425" s="28"/>
      <c r="LOA425" s="28"/>
      <c r="LOB425" s="28"/>
      <c r="LOC425" s="28"/>
      <c r="LOD425" s="28"/>
      <c r="LOE425" s="28"/>
      <c r="LOF425" s="28"/>
      <c r="LOG425" s="28"/>
      <c r="LOH425" s="28"/>
      <c r="LOI425" s="28"/>
      <c r="LOJ425" s="28"/>
      <c r="LOK425" s="28"/>
      <c r="LOL425" s="28"/>
      <c r="LOM425" s="28"/>
      <c r="LON425" s="28"/>
      <c r="LOO425" s="28"/>
      <c r="LOP425" s="28"/>
      <c r="LOQ425" s="28"/>
      <c r="LOR425" s="28"/>
      <c r="LOS425" s="28"/>
      <c r="LOT425" s="28"/>
      <c r="LOU425" s="28"/>
      <c r="LOV425" s="28"/>
      <c r="LOW425" s="28"/>
      <c r="LOX425" s="28"/>
      <c r="LOY425" s="28"/>
      <c r="LOZ425" s="28"/>
      <c r="LPA425" s="28"/>
      <c r="LPB425" s="28"/>
      <c r="LPC425" s="28"/>
      <c r="LPD425" s="28"/>
      <c r="LPE425" s="28"/>
      <c r="LPF425" s="28"/>
      <c r="LPG425" s="28"/>
      <c r="LPH425" s="28"/>
      <c r="LPI425" s="28"/>
      <c r="LPJ425" s="28"/>
      <c r="LPK425" s="28"/>
      <c r="LPL425" s="28"/>
      <c r="LPM425" s="28"/>
      <c r="LPN425" s="28"/>
      <c r="LPO425" s="28"/>
      <c r="LPP425" s="28"/>
      <c r="LPQ425" s="28"/>
      <c r="LPR425" s="28"/>
      <c r="LPS425" s="28"/>
      <c r="LPT425" s="28"/>
      <c r="LPU425" s="28"/>
      <c r="LPV425" s="28"/>
      <c r="LPW425" s="28"/>
      <c r="LPX425" s="28"/>
      <c r="LPY425" s="28"/>
      <c r="LPZ425" s="28"/>
      <c r="LQA425" s="28"/>
      <c r="LQB425" s="28"/>
      <c r="LQC425" s="28"/>
      <c r="LQD425" s="28"/>
      <c r="LQE425" s="28"/>
      <c r="LQF425" s="28"/>
      <c r="LQG425" s="28"/>
      <c r="LQH425" s="28"/>
      <c r="LQI425" s="28"/>
      <c r="LQJ425" s="28"/>
      <c r="LQK425" s="28"/>
      <c r="LQL425" s="28"/>
      <c r="LQM425" s="28"/>
      <c r="LQN425" s="28"/>
      <c r="LQO425" s="28"/>
      <c r="LQP425" s="28"/>
      <c r="LQQ425" s="28"/>
      <c r="LQR425" s="28"/>
      <c r="LQS425" s="28"/>
      <c r="LQT425" s="28"/>
      <c r="LQU425" s="28"/>
      <c r="LQV425" s="28"/>
      <c r="LQW425" s="28"/>
      <c r="LQX425" s="28"/>
      <c r="LQY425" s="28"/>
      <c r="LQZ425" s="28"/>
      <c r="LRA425" s="28"/>
      <c r="LRB425" s="28"/>
      <c r="LRC425" s="28"/>
      <c r="LRD425" s="28"/>
      <c r="LRE425" s="28"/>
      <c r="LRF425" s="28"/>
      <c r="LRG425" s="28"/>
      <c r="LRH425" s="28"/>
      <c r="LRI425" s="28"/>
      <c r="LRJ425" s="28"/>
      <c r="LRK425" s="28"/>
      <c r="LRL425" s="28"/>
      <c r="LRM425" s="28"/>
      <c r="LRN425" s="28"/>
      <c r="LRO425" s="28"/>
      <c r="LRP425" s="28"/>
      <c r="LRQ425" s="28"/>
      <c r="LRR425" s="28"/>
      <c r="LRS425" s="28"/>
      <c r="LRT425" s="28"/>
      <c r="LRU425" s="28"/>
      <c r="LRV425" s="28"/>
      <c r="LRW425" s="28"/>
      <c r="LRX425" s="28"/>
      <c r="LRY425" s="28"/>
      <c r="LRZ425" s="28"/>
      <c r="LSA425" s="28"/>
      <c r="LSB425" s="28"/>
      <c r="LSC425" s="28"/>
      <c r="LSD425" s="28"/>
      <c r="LSE425" s="28"/>
      <c r="LSF425" s="28"/>
      <c r="LSG425" s="28"/>
      <c r="LSH425" s="28"/>
      <c r="LSI425" s="28"/>
      <c r="LSJ425" s="28"/>
      <c r="LSK425" s="28"/>
      <c r="LSL425" s="28"/>
      <c r="LSM425" s="28"/>
      <c r="LSN425" s="28"/>
      <c r="LSO425" s="28"/>
      <c r="LSP425" s="28"/>
      <c r="LSQ425" s="28"/>
      <c r="LSR425" s="28"/>
      <c r="LSS425" s="28"/>
      <c r="LST425" s="28"/>
      <c r="LSU425" s="28"/>
      <c r="LSV425" s="28"/>
      <c r="LSW425" s="28"/>
      <c r="LSX425" s="28"/>
      <c r="LSY425" s="28"/>
      <c r="LSZ425" s="28"/>
      <c r="LTA425" s="28"/>
      <c r="LTB425" s="28"/>
      <c r="LTC425" s="28"/>
      <c r="LTD425" s="28"/>
      <c r="LTE425" s="28"/>
      <c r="LTF425" s="28"/>
      <c r="LTG425" s="28"/>
      <c r="LTH425" s="28"/>
      <c r="LTI425" s="28"/>
      <c r="LTJ425" s="28"/>
      <c r="LTK425" s="28"/>
      <c r="LTL425" s="28"/>
      <c r="LTM425" s="28"/>
      <c r="LTN425" s="28"/>
      <c r="LTO425" s="28"/>
      <c r="LTP425" s="28"/>
      <c r="LTQ425" s="28"/>
      <c r="LTR425" s="28"/>
      <c r="LTS425" s="28"/>
      <c r="LTT425" s="28"/>
      <c r="LTU425" s="28"/>
      <c r="LTV425" s="28"/>
      <c r="LTW425" s="28"/>
      <c r="LTX425" s="28"/>
      <c r="LTY425" s="28"/>
      <c r="LTZ425" s="28"/>
      <c r="LUA425" s="28"/>
      <c r="LUB425" s="28"/>
      <c r="LUC425" s="28"/>
      <c r="LUD425" s="28"/>
      <c r="LUE425" s="28"/>
      <c r="LUF425" s="28"/>
      <c r="LUG425" s="28"/>
      <c r="LUH425" s="28"/>
      <c r="LUI425" s="28"/>
      <c r="LUJ425" s="28"/>
      <c r="LUK425" s="28"/>
      <c r="LUL425" s="28"/>
      <c r="LUM425" s="28"/>
      <c r="LUN425" s="28"/>
      <c r="LUO425" s="28"/>
      <c r="LUP425" s="28"/>
      <c r="LUQ425" s="28"/>
      <c r="LUR425" s="28"/>
      <c r="LUS425" s="28"/>
      <c r="LUT425" s="28"/>
      <c r="LUU425" s="28"/>
      <c r="LUV425" s="28"/>
      <c r="LUW425" s="28"/>
      <c r="LUX425" s="28"/>
      <c r="LUY425" s="28"/>
      <c r="LUZ425" s="28"/>
      <c r="LVA425" s="28"/>
      <c r="LVB425" s="28"/>
      <c r="LVC425" s="28"/>
      <c r="LVD425" s="28"/>
      <c r="LVE425" s="28"/>
      <c r="LVF425" s="28"/>
      <c r="LVG425" s="28"/>
      <c r="LVH425" s="28"/>
      <c r="LVI425" s="28"/>
      <c r="LVJ425" s="28"/>
      <c r="LVK425" s="28"/>
      <c r="LVL425" s="28"/>
      <c r="LVM425" s="28"/>
      <c r="LVN425" s="28"/>
      <c r="LVO425" s="28"/>
      <c r="LVP425" s="28"/>
      <c r="LVQ425" s="28"/>
      <c r="LVR425" s="28"/>
      <c r="LVS425" s="28"/>
      <c r="LVT425" s="28"/>
      <c r="LVU425" s="28"/>
      <c r="LVV425" s="28"/>
      <c r="LVW425" s="28"/>
      <c r="LVX425" s="28"/>
      <c r="LVY425" s="28"/>
      <c r="LVZ425" s="28"/>
      <c r="LWA425" s="28"/>
      <c r="LWB425" s="28"/>
      <c r="LWC425" s="28"/>
      <c r="LWD425" s="28"/>
      <c r="LWE425" s="28"/>
      <c r="LWF425" s="28"/>
      <c r="LWG425" s="28"/>
      <c r="LWH425" s="28"/>
      <c r="LWI425" s="28"/>
      <c r="LWJ425" s="28"/>
      <c r="LWK425" s="28"/>
      <c r="LWL425" s="28"/>
      <c r="LWM425" s="28"/>
      <c r="LWN425" s="28"/>
      <c r="LWO425" s="28"/>
      <c r="LWP425" s="28"/>
      <c r="LWQ425" s="28"/>
      <c r="LWR425" s="28"/>
      <c r="LWS425" s="28"/>
      <c r="LWT425" s="28"/>
      <c r="LWU425" s="28"/>
      <c r="LWV425" s="28"/>
      <c r="LWW425" s="28"/>
      <c r="LWX425" s="28"/>
      <c r="LWY425" s="28"/>
      <c r="LWZ425" s="28"/>
      <c r="LXA425" s="28"/>
      <c r="LXB425" s="28"/>
      <c r="LXC425" s="28"/>
      <c r="LXD425" s="28"/>
      <c r="LXE425" s="28"/>
      <c r="LXF425" s="28"/>
      <c r="LXG425" s="28"/>
      <c r="LXH425" s="28"/>
      <c r="LXI425" s="28"/>
      <c r="LXJ425" s="28"/>
      <c r="LXK425" s="28"/>
      <c r="LXL425" s="28"/>
      <c r="LXM425" s="28"/>
      <c r="LXN425" s="28"/>
      <c r="LXO425" s="28"/>
      <c r="LXP425" s="28"/>
      <c r="LXQ425" s="28"/>
      <c r="LXR425" s="28"/>
      <c r="LXS425" s="28"/>
      <c r="LXT425" s="28"/>
      <c r="LXU425" s="28"/>
      <c r="LXV425" s="28"/>
      <c r="LXW425" s="28"/>
      <c r="LXX425" s="28"/>
      <c r="LXY425" s="28"/>
      <c r="LXZ425" s="28"/>
      <c r="LYA425" s="28"/>
      <c r="LYB425" s="28"/>
      <c r="LYC425" s="28"/>
      <c r="LYD425" s="28"/>
      <c r="LYE425" s="28"/>
      <c r="LYF425" s="28"/>
      <c r="LYG425" s="28"/>
      <c r="LYH425" s="28"/>
      <c r="LYI425" s="28"/>
      <c r="LYJ425" s="28"/>
      <c r="LYK425" s="28"/>
      <c r="LYL425" s="28"/>
      <c r="LYM425" s="28"/>
      <c r="LYN425" s="28"/>
      <c r="LYO425" s="28"/>
      <c r="LYP425" s="28"/>
      <c r="LYQ425" s="28"/>
      <c r="LYR425" s="28"/>
      <c r="LYS425" s="28"/>
      <c r="LYT425" s="28"/>
      <c r="LYU425" s="28"/>
      <c r="LYV425" s="28"/>
      <c r="LYW425" s="28"/>
      <c r="LYX425" s="28"/>
      <c r="LYY425" s="28"/>
      <c r="LYZ425" s="28"/>
      <c r="LZA425" s="28"/>
      <c r="LZB425" s="28"/>
      <c r="LZC425" s="28"/>
      <c r="LZD425" s="28"/>
      <c r="LZE425" s="28"/>
      <c r="LZF425" s="28"/>
      <c r="LZG425" s="28"/>
      <c r="LZH425" s="28"/>
      <c r="LZI425" s="28"/>
      <c r="LZJ425" s="28"/>
      <c r="LZK425" s="28"/>
      <c r="LZL425" s="28"/>
      <c r="LZM425" s="28"/>
      <c r="LZN425" s="28"/>
      <c r="LZO425" s="28"/>
      <c r="LZP425" s="28"/>
      <c r="LZQ425" s="28"/>
      <c r="LZR425" s="28"/>
      <c r="LZS425" s="28"/>
      <c r="LZT425" s="28"/>
      <c r="LZU425" s="28"/>
      <c r="LZV425" s="28"/>
      <c r="LZW425" s="28"/>
      <c r="LZX425" s="28"/>
      <c r="LZY425" s="28"/>
      <c r="LZZ425" s="28"/>
      <c r="MAA425" s="28"/>
      <c r="MAB425" s="28"/>
      <c r="MAC425" s="28"/>
      <c r="MAD425" s="28"/>
      <c r="MAE425" s="28"/>
      <c r="MAF425" s="28"/>
      <c r="MAG425" s="28"/>
      <c r="MAH425" s="28"/>
      <c r="MAI425" s="28"/>
      <c r="MAJ425" s="28"/>
      <c r="MAK425" s="28"/>
      <c r="MAL425" s="28"/>
      <c r="MAM425" s="28"/>
      <c r="MAN425" s="28"/>
      <c r="MAO425" s="28"/>
      <c r="MAP425" s="28"/>
      <c r="MAQ425" s="28"/>
      <c r="MAR425" s="28"/>
      <c r="MAS425" s="28"/>
      <c r="MAT425" s="28"/>
      <c r="MAU425" s="28"/>
      <c r="MAV425" s="28"/>
      <c r="MAW425" s="28"/>
      <c r="MAX425" s="28"/>
      <c r="MAY425" s="28"/>
      <c r="MAZ425" s="28"/>
      <c r="MBA425" s="28"/>
      <c r="MBB425" s="28"/>
      <c r="MBC425" s="28"/>
      <c r="MBD425" s="28"/>
      <c r="MBE425" s="28"/>
      <c r="MBF425" s="28"/>
      <c r="MBG425" s="28"/>
      <c r="MBH425" s="28"/>
      <c r="MBI425" s="28"/>
      <c r="MBJ425" s="28"/>
      <c r="MBK425" s="28"/>
      <c r="MBL425" s="28"/>
      <c r="MBM425" s="28"/>
      <c r="MBN425" s="28"/>
      <c r="MBO425" s="28"/>
      <c r="MBP425" s="28"/>
      <c r="MBQ425" s="28"/>
      <c r="MBR425" s="28"/>
      <c r="MBS425" s="28"/>
      <c r="MBT425" s="28"/>
      <c r="MBU425" s="28"/>
      <c r="MBV425" s="28"/>
      <c r="MBW425" s="28"/>
      <c r="MBX425" s="28"/>
      <c r="MBY425" s="28"/>
      <c r="MBZ425" s="28"/>
      <c r="MCA425" s="28"/>
      <c r="MCB425" s="28"/>
      <c r="MCC425" s="28"/>
      <c r="MCD425" s="28"/>
      <c r="MCE425" s="28"/>
      <c r="MCF425" s="28"/>
      <c r="MCG425" s="28"/>
      <c r="MCH425" s="28"/>
      <c r="MCI425" s="28"/>
      <c r="MCJ425" s="28"/>
      <c r="MCK425" s="28"/>
      <c r="MCL425" s="28"/>
      <c r="MCM425" s="28"/>
      <c r="MCN425" s="28"/>
      <c r="MCO425" s="28"/>
      <c r="MCP425" s="28"/>
      <c r="MCQ425" s="28"/>
      <c r="MCR425" s="28"/>
      <c r="MCS425" s="28"/>
      <c r="MCT425" s="28"/>
      <c r="MCU425" s="28"/>
      <c r="MCV425" s="28"/>
      <c r="MCW425" s="28"/>
      <c r="MCX425" s="28"/>
      <c r="MCY425" s="28"/>
      <c r="MCZ425" s="28"/>
      <c r="MDA425" s="28"/>
      <c r="MDB425" s="28"/>
      <c r="MDC425" s="28"/>
      <c r="MDD425" s="28"/>
      <c r="MDE425" s="28"/>
      <c r="MDF425" s="28"/>
      <c r="MDG425" s="28"/>
      <c r="MDH425" s="28"/>
      <c r="MDI425" s="28"/>
      <c r="MDJ425" s="28"/>
      <c r="MDK425" s="28"/>
      <c r="MDL425" s="28"/>
      <c r="MDM425" s="28"/>
      <c r="MDN425" s="28"/>
      <c r="MDO425" s="28"/>
      <c r="MDP425" s="28"/>
      <c r="MDQ425" s="28"/>
      <c r="MDR425" s="28"/>
      <c r="MDS425" s="28"/>
      <c r="MDT425" s="28"/>
      <c r="MDU425" s="28"/>
      <c r="MDV425" s="28"/>
      <c r="MDW425" s="28"/>
      <c r="MDX425" s="28"/>
      <c r="MDY425" s="28"/>
      <c r="MDZ425" s="28"/>
      <c r="MEA425" s="28"/>
      <c r="MEB425" s="28"/>
      <c r="MEC425" s="28"/>
      <c r="MED425" s="28"/>
      <c r="MEE425" s="28"/>
      <c r="MEF425" s="28"/>
      <c r="MEG425" s="28"/>
      <c r="MEH425" s="28"/>
      <c r="MEI425" s="28"/>
      <c r="MEJ425" s="28"/>
      <c r="MEK425" s="28"/>
      <c r="MEL425" s="28"/>
      <c r="MEM425" s="28"/>
      <c r="MEN425" s="28"/>
      <c r="MEO425" s="28"/>
      <c r="MEP425" s="28"/>
      <c r="MEQ425" s="28"/>
      <c r="MER425" s="28"/>
      <c r="MES425" s="28"/>
      <c r="MET425" s="28"/>
      <c r="MEU425" s="28"/>
      <c r="MEV425" s="28"/>
      <c r="MEW425" s="28"/>
      <c r="MEX425" s="28"/>
      <c r="MEY425" s="28"/>
      <c r="MEZ425" s="28"/>
      <c r="MFA425" s="28"/>
      <c r="MFB425" s="28"/>
      <c r="MFC425" s="28"/>
      <c r="MFD425" s="28"/>
      <c r="MFE425" s="28"/>
      <c r="MFF425" s="28"/>
      <c r="MFG425" s="28"/>
      <c r="MFH425" s="28"/>
      <c r="MFI425" s="28"/>
      <c r="MFJ425" s="28"/>
      <c r="MFK425" s="28"/>
      <c r="MFL425" s="28"/>
      <c r="MFM425" s="28"/>
      <c r="MFN425" s="28"/>
      <c r="MFO425" s="28"/>
      <c r="MFP425" s="28"/>
      <c r="MFQ425" s="28"/>
      <c r="MFR425" s="28"/>
      <c r="MFS425" s="28"/>
      <c r="MFT425" s="28"/>
      <c r="MFU425" s="28"/>
      <c r="MFV425" s="28"/>
      <c r="MFW425" s="28"/>
      <c r="MFX425" s="28"/>
      <c r="MFY425" s="28"/>
      <c r="MFZ425" s="28"/>
      <c r="MGA425" s="28"/>
      <c r="MGB425" s="28"/>
      <c r="MGC425" s="28"/>
      <c r="MGD425" s="28"/>
      <c r="MGE425" s="28"/>
      <c r="MGF425" s="28"/>
      <c r="MGG425" s="28"/>
      <c r="MGH425" s="28"/>
      <c r="MGI425" s="28"/>
      <c r="MGJ425" s="28"/>
      <c r="MGK425" s="28"/>
      <c r="MGL425" s="28"/>
      <c r="MGM425" s="28"/>
      <c r="MGN425" s="28"/>
      <c r="MGO425" s="28"/>
      <c r="MGP425" s="28"/>
      <c r="MGQ425" s="28"/>
      <c r="MGR425" s="28"/>
      <c r="MGS425" s="28"/>
      <c r="MGT425" s="28"/>
      <c r="MGU425" s="28"/>
      <c r="MGV425" s="28"/>
      <c r="MGW425" s="28"/>
      <c r="MGX425" s="28"/>
      <c r="MGY425" s="28"/>
      <c r="MGZ425" s="28"/>
      <c r="MHA425" s="28"/>
      <c r="MHB425" s="28"/>
      <c r="MHC425" s="28"/>
      <c r="MHD425" s="28"/>
      <c r="MHE425" s="28"/>
      <c r="MHF425" s="28"/>
      <c r="MHG425" s="28"/>
      <c r="MHH425" s="28"/>
      <c r="MHI425" s="28"/>
      <c r="MHJ425" s="28"/>
      <c r="MHK425" s="28"/>
      <c r="MHL425" s="28"/>
      <c r="MHM425" s="28"/>
      <c r="MHN425" s="28"/>
      <c r="MHO425" s="28"/>
      <c r="MHP425" s="28"/>
      <c r="MHQ425" s="28"/>
      <c r="MHR425" s="28"/>
      <c r="MHS425" s="28"/>
      <c r="MHT425" s="28"/>
      <c r="MHU425" s="28"/>
      <c r="MHV425" s="28"/>
      <c r="MHW425" s="28"/>
      <c r="MHX425" s="28"/>
      <c r="MHY425" s="28"/>
      <c r="MHZ425" s="28"/>
      <c r="MIA425" s="28"/>
      <c r="MIB425" s="28"/>
      <c r="MIC425" s="28"/>
      <c r="MID425" s="28"/>
      <c r="MIE425" s="28"/>
      <c r="MIF425" s="28"/>
      <c r="MIG425" s="28"/>
      <c r="MIH425" s="28"/>
      <c r="MII425" s="28"/>
      <c r="MIJ425" s="28"/>
      <c r="MIK425" s="28"/>
      <c r="MIL425" s="28"/>
      <c r="MIM425" s="28"/>
      <c r="MIN425" s="28"/>
      <c r="MIO425" s="28"/>
      <c r="MIP425" s="28"/>
      <c r="MIQ425" s="28"/>
      <c r="MIR425" s="28"/>
      <c r="MIS425" s="28"/>
      <c r="MIT425" s="28"/>
      <c r="MIU425" s="28"/>
      <c r="MIV425" s="28"/>
      <c r="MIW425" s="28"/>
      <c r="MIX425" s="28"/>
      <c r="MIY425" s="28"/>
      <c r="MIZ425" s="28"/>
      <c r="MJA425" s="28"/>
      <c r="MJB425" s="28"/>
      <c r="MJC425" s="28"/>
      <c r="MJD425" s="28"/>
      <c r="MJE425" s="28"/>
      <c r="MJF425" s="28"/>
      <c r="MJG425" s="28"/>
      <c r="MJH425" s="28"/>
      <c r="MJI425" s="28"/>
      <c r="MJJ425" s="28"/>
      <c r="MJK425" s="28"/>
      <c r="MJL425" s="28"/>
      <c r="MJM425" s="28"/>
      <c r="MJN425" s="28"/>
      <c r="MJO425" s="28"/>
      <c r="MJP425" s="28"/>
      <c r="MJQ425" s="28"/>
      <c r="MJR425" s="28"/>
      <c r="MJS425" s="28"/>
      <c r="MJT425" s="28"/>
      <c r="MJU425" s="28"/>
      <c r="MJV425" s="28"/>
      <c r="MJW425" s="28"/>
      <c r="MJX425" s="28"/>
      <c r="MJY425" s="28"/>
      <c r="MJZ425" s="28"/>
      <c r="MKA425" s="28"/>
      <c r="MKB425" s="28"/>
      <c r="MKC425" s="28"/>
      <c r="MKD425" s="28"/>
      <c r="MKE425" s="28"/>
      <c r="MKF425" s="28"/>
      <c r="MKG425" s="28"/>
      <c r="MKH425" s="28"/>
      <c r="MKI425" s="28"/>
      <c r="MKJ425" s="28"/>
      <c r="MKK425" s="28"/>
      <c r="MKL425" s="28"/>
      <c r="MKM425" s="28"/>
      <c r="MKN425" s="28"/>
      <c r="MKO425" s="28"/>
      <c r="MKP425" s="28"/>
      <c r="MKQ425" s="28"/>
      <c r="MKR425" s="28"/>
      <c r="MKS425" s="28"/>
      <c r="MKT425" s="28"/>
      <c r="MKU425" s="28"/>
      <c r="MKV425" s="28"/>
      <c r="MKW425" s="28"/>
      <c r="MKX425" s="28"/>
      <c r="MKY425" s="28"/>
      <c r="MKZ425" s="28"/>
      <c r="MLA425" s="28"/>
      <c r="MLB425" s="28"/>
      <c r="MLC425" s="28"/>
      <c r="MLD425" s="28"/>
      <c r="MLE425" s="28"/>
      <c r="MLF425" s="28"/>
      <c r="MLG425" s="28"/>
      <c r="MLH425" s="28"/>
      <c r="MLI425" s="28"/>
      <c r="MLJ425" s="28"/>
      <c r="MLK425" s="28"/>
      <c r="MLL425" s="28"/>
      <c r="MLM425" s="28"/>
      <c r="MLN425" s="28"/>
      <c r="MLO425" s="28"/>
      <c r="MLP425" s="28"/>
      <c r="MLQ425" s="28"/>
      <c r="MLR425" s="28"/>
      <c r="MLS425" s="28"/>
      <c r="MLT425" s="28"/>
      <c r="MLU425" s="28"/>
      <c r="MLV425" s="28"/>
      <c r="MLW425" s="28"/>
      <c r="MLX425" s="28"/>
      <c r="MLY425" s="28"/>
      <c r="MLZ425" s="28"/>
      <c r="MMA425" s="28"/>
      <c r="MMB425" s="28"/>
      <c r="MMC425" s="28"/>
      <c r="MMD425" s="28"/>
      <c r="MME425" s="28"/>
      <c r="MMF425" s="28"/>
      <c r="MMG425" s="28"/>
      <c r="MMH425" s="28"/>
      <c r="MMI425" s="28"/>
      <c r="MMJ425" s="28"/>
      <c r="MMK425" s="28"/>
      <c r="MML425" s="28"/>
      <c r="MMM425" s="28"/>
      <c r="MMN425" s="28"/>
      <c r="MMO425" s="28"/>
      <c r="MMP425" s="28"/>
      <c r="MMQ425" s="28"/>
      <c r="MMR425" s="28"/>
      <c r="MMS425" s="28"/>
      <c r="MMT425" s="28"/>
      <c r="MMU425" s="28"/>
      <c r="MMV425" s="28"/>
      <c r="MMW425" s="28"/>
      <c r="MMX425" s="28"/>
      <c r="MMY425" s="28"/>
      <c r="MMZ425" s="28"/>
      <c r="MNA425" s="28"/>
      <c r="MNB425" s="28"/>
      <c r="MNC425" s="28"/>
      <c r="MND425" s="28"/>
      <c r="MNE425" s="28"/>
      <c r="MNF425" s="28"/>
      <c r="MNG425" s="28"/>
      <c r="MNH425" s="28"/>
      <c r="MNI425" s="28"/>
      <c r="MNJ425" s="28"/>
      <c r="MNK425" s="28"/>
      <c r="MNL425" s="28"/>
      <c r="MNM425" s="28"/>
      <c r="MNN425" s="28"/>
      <c r="MNO425" s="28"/>
      <c r="MNP425" s="28"/>
      <c r="MNQ425" s="28"/>
      <c r="MNR425" s="28"/>
      <c r="MNS425" s="28"/>
      <c r="MNT425" s="28"/>
      <c r="MNU425" s="28"/>
      <c r="MNV425" s="28"/>
      <c r="MNW425" s="28"/>
      <c r="MNX425" s="28"/>
      <c r="MNY425" s="28"/>
      <c r="MNZ425" s="28"/>
      <c r="MOA425" s="28"/>
      <c r="MOB425" s="28"/>
      <c r="MOC425" s="28"/>
      <c r="MOD425" s="28"/>
      <c r="MOE425" s="28"/>
      <c r="MOF425" s="28"/>
      <c r="MOG425" s="28"/>
      <c r="MOH425" s="28"/>
      <c r="MOI425" s="28"/>
      <c r="MOJ425" s="28"/>
      <c r="MOK425" s="28"/>
      <c r="MOL425" s="28"/>
      <c r="MOM425" s="28"/>
      <c r="MON425" s="28"/>
      <c r="MOO425" s="28"/>
      <c r="MOP425" s="28"/>
      <c r="MOQ425" s="28"/>
      <c r="MOR425" s="28"/>
      <c r="MOS425" s="28"/>
      <c r="MOT425" s="28"/>
      <c r="MOU425" s="28"/>
      <c r="MOV425" s="28"/>
      <c r="MOW425" s="28"/>
      <c r="MOX425" s="28"/>
      <c r="MOY425" s="28"/>
      <c r="MOZ425" s="28"/>
      <c r="MPA425" s="28"/>
      <c r="MPB425" s="28"/>
      <c r="MPC425" s="28"/>
      <c r="MPD425" s="28"/>
      <c r="MPE425" s="28"/>
      <c r="MPF425" s="28"/>
      <c r="MPG425" s="28"/>
      <c r="MPH425" s="28"/>
      <c r="MPI425" s="28"/>
      <c r="MPJ425" s="28"/>
      <c r="MPK425" s="28"/>
      <c r="MPL425" s="28"/>
      <c r="MPM425" s="28"/>
      <c r="MPN425" s="28"/>
      <c r="MPO425" s="28"/>
      <c r="MPP425" s="28"/>
      <c r="MPQ425" s="28"/>
      <c r="MPR425" s="28"/>
      <c r="MPS425" s="28"/>
      <c r="MPT425" s="28"/>
      <c r="MPU425" s="28"/>
      <c r="MPV425" s="28"/>
      <c r="MPW425" s="28"/>
      <c r="MPX425" s="28"/>
      <c r="MPY425" s="28"/>
      <c r="MPZ425" s="28"/>
      <c r="MQA425" s="28"/>
      <c r="MQB425" s="28"/>
      <c r="MQC425" s="28"/>
      <c r="MQD425" s="28"/>
      <c r="MQE425" s="28"/>
      <c r="MQF425" s="28"/>
      <c r="MQG425" s="28"/>
      <c r="MQH425" s="28"/>
      <c r="MQI425" s="28"/>
      <c r="MQJ425" s="28"/>
      <c r="MQK425" s="28"/>
      <c r="MQL425" s="28"/>
      <c r="MQM425" s="28"/>
      <c r="MQN425" s="28"/>
      <c r="MQO425" s="28"/>
      <c r="MQP425" s="28"/>
      <c r="MQQ425" s="28"/>
      <c r="MQR425" s="28"/>
      <c r="MQS425" s="28"/>
      <c r="MQT425" s="28"/>
      <c r="MQU425" s="28"/>
      <c r="MQV425" s="28"/>
      <c r="MQW425" s="28"/>
      <c r="MQX425" s="28"/>
      <c r="MQY425" s="28"/>
      <c r="MQZ425" s="28"/>
      <c r="MRA425" s="28"/>
      <c r="MRB425" s="28"/>
      <c r="MRC425" s="28"/>
      <c r="MRD425" s="28"/>
      <c r="MRE425" s="28"/>
      <c r="MRF425" s="28"/>
      <c r="MRG425" s="28"/>
      <c r="MRH425" s="28"/>
      <c r="MRI425" s="28"/>
      <c r="MRJ425" s="28"/>
      <c r="MRK425" s="28"/>
      <c r="MRL425" s="28"/>
      <c r="MRM425" s="28"/>
      <c r="MRN425" s="28"/>
      <c r="MRO425" s="28"/>
      <c r="MRP425" s="28"/>
      <c r="MRQ425" s="28"/>
      <c r="MRR425" s="28"/>
      <c r="MRS425" s="28"/>
      <c r="MRT425" s="28"/>
      <c r="MRU425" s="28"/>
      <c r="MRV425" s="28"/>
      <c r="MRW425" s="28"/>
      <c r="MRX425" s="28"/>
      <c r="MRY425" s="28"/>
      <c r="MRZ425" s="28"/>
      <c r="MSA425" s="28"/>
      <c r="MSB425" s="28"/>
      <c r="MSC425" s="28"/>
      <c r="MSD425" s="28"/>
      <c r="MSE425" s="28"/>
      <c r="MSF425" s="28"/>
      <c r="MSG425" s="28"/>
      <c r="MSH425" s="28"/>
      <c r="MSI425" s="28"/>
      <c r="MSJ425" s="28"/>
      <c r="MSK425" s="28"/>
      <c r="MSL425" s="28"/>
      <c r="MSM425" s="28"/>
      <c r="MSN425" s="28"/>
      <c r="MSO425" s="28"/>
      <c r="MSP425" s="28"/>
      <c r="MSQ425" s="28"/>
      <c r="MSR425" s="28"/>
      <c r="MSS425" s="28"/>
      <c r="MST425" s="28"/>
      <c r="MSU425" s="28"/>
      <c r="MSV425" s="28"/>
      <c r="MSW425" s="28"/>
      <c r="MSX425" s="28"/>
      <c r="MSY425" s="28"/>
      <c r="MSZ425" s="28"/>
      <c r="MTA425" s="28"/>
      <c r="MTB425" s="28"/>
      <c r="MTC425" s="28"/>
      <c r="MTD425" s="28"/>
      <c r="MTE425" s="28"/>
      <c r="MTF425" s="28"/>
      <c r="MTG425" s="28"/>
      <c r="MTH425" s="28"/>
      <c r="MTI425" s="28"/>
      <c r="MTJ425" s="28"/>
      <c r="MTK425" s="28"/>
      <c r="MTL425" s="28"/>
      <c r="MTM425" s="28"/>
      <c r="MTN425" s="28"/>
      <c r="MTO425" s="28"/>
      <c r="MTP425" s="28"/>
      <c r="MTQ425" s="28"/>
      <c r="MTR425" s="28"/>
      <c r="MTS425" s="28"/>
      <c r="MTT425" s="28"/>
      <c r="MTU425" s="28"/>
      <c r="MTV425" s="28"/>
      <c r="MTW425" s="28"/>
      <c r="MTX425" s="28"/>
      <c r="MTY425" s="28"/>
      <c r="MTZ425" s="28"/>
      <c r="MUA425" s="28"/>
      <c r="MUB425" s="28"/>
      <c r="MUC425" s="28"/>
      <c r="MUD425" s="28"/>
      <c r="MUE425" s="28"/>
      <c r="MUF425" s="28"/>
      <c r="MUG425" s="28"/>
      <c r="MUH425" s="28"/>
      <c r="MUI425" s="28"/>
      <c r="MUJ425" s="28"/>
      <c r="MUK425" s="28"/>
      <c r="MUL425" s="28"/>
      <c r="MUM425" s="28"/>
      <c r="MUN425" s="28"/>
      <c r="MUO425" s="28"/>
      <c r="MUP425" s="28"/>
      <c r="MUQ425" s="28"/>
      <c r="MUR425" s="28"/>
      <c r="MUS425" s="28"/>
      <c r="MUT425" s="28"/>
      <c r="MUU425" s="28"/>
      <c r="MUV425" s="28"/>
      <c r="MUW425" s="28"/>
      <c r="MUX425" s="28"/>
      <c r="MUY425" s="28"/>
      <c r="MUZ425" s="28"/>
      <c r="MVA425" s="28"/>
      <c r="MVB425" s="28"/>
      <c r="MVC425" s="28"/>
      <c r="MVD425" s="28"/>
      <c r="MVE425" s="28"/>
      <c r="MVF425" s="28"/>
      <c r="MVG425" s="28"/>
      <c r="MVH425" s="28"/>
      <c r="MVI425" s="28"/>
      <c r="MVJ425" s="28"/>
      <c r="MVK425" s="28"/>
      <c r="MVL425" s="28"/>
      <c r="MVM425" s="28"/>
      <c r="MVN425" s="28"/>
      <c r="MVO425" s="28"/>
      <c r="MVP425" s="28"/>
      <c r="MVQ425" s="28"/>
      <c r="MVR425" s="28"/>
      <c r="MVS425" s="28"/>
      <c r="MVT425" s="28"/>
      <c r="MVU425" s="28"/>
      <c r="MVV425" s="28"/>
      <c r="MVW425" s="28"/>
      <c r="MVX425" s="28"/>
      <c r="MVY425" s="28"/>
      <c r="MVZ425" s="28"/>
      <c r="MWA425" s="28"/>
      <c r="MWB425" s="28"/>
      <c r="MWC425" s="28"/>
      <c r="MWD425" s="28"/>
      <c r="MWE425" s="28"/>
      <c r="MWF425" s="28"/>
      <c r="MWG425" s="28"/>
      <c r="MWH425" s="28"/>
      <c r="MWI425" s="28"/>
      <c r="MWJ425" s="28"/>
      <c r="MWK425" s="28"/>
      <c r="MWL425" s="28"/>
      <c r="MWM425" s="28"/>
      <c r="MWN425" s="28"/>
      <c r="MWO425" s="28"/>
      <c r="MWP425" s="28"/>
      <c r="MWQ425" s="28"/>
      <c r="MWR425" s="28"/>
      <c r="MWS425" s="28"/>
      <c r="MWT425" s="28"/>
      <c r="MWU425" s="28"/>
      <c r="MWV425" s="28"/>
      <c r="MWW425" s="28"/>
      <c r="MWX425" s="28"/>
      <c r="MWY425" s="28"/>
      <c r="MWZ425" s="28"/>
      <c r="MXA425" s="28"/>
      <c r="MXB425" s="28"/>
      <c r="MXC425" s="28"/>
      <c r="MXD425" s="28"/>
      <c r="MXE425" s="28"/>
      <c r="MXF425" s="28"/>
      <c r="MXG425" s="28"/>
      <c r="MXH425" s="28"/>
      <c r="MXI425" s="28"/>
      <c r="MXJ425" s="28"/>
      <c r="MXK425" s="28"/>
      <c r="MXL425" s="28"/>
      <c r="MXM425" s="28"/>
      <c r="MXN425" s="28"/>
      <c r="MXO425" s="28"/>
      <c r="MXP425" s="28"/>
      <c r="MXQ425" s="28"/>
      <c r="MXR425" s="28"/>
      <c r="MXS425" s="28"/>
      <c r="MXT425" s="28"/>
      <c r="MXU425" s="28"/>
      <c r="MXV425" s="28"/>
      <c r="MXW425" s="28"/>
      <c r="MXX425" s="28"/>
      <c r="MXY425" s="28"/>
      <c r="MXZ425" s="28"/>
      <c r="MYA425" s="28"/>
      <c r="MYB425" s="28"/>
      <c r="MYC425" s="28"/>
      <c r="MYD425" s="28"/>
      <c r="MYE425" s="28"/>
      <c r="MYF425" s="28"/>
      <c r="MYG425" s="28"/>
      <c r="MYH425" s="28"/>
      <c r="MYI425" s="28"/>
      <c r="MYJ425" s="28"/>
      <c r="MYK425" s="28"/>
      <c r="MYL425" s="28"/>
      <c r="MYM425" s="28"/>
      <c r="MYN425" s="28"/>
      <c r="MYO425" s="28"/>
      <c r="MYP425" s="28"/>
      <c r="MYQ425" s="28"/>
      <c r="MYR425" s="28"/>
      <c r="MYS425" s="28"/>
      <c r="MYT425" s="28"/>
      <c r="MYU425" s="28"/>
      <c r="MYV425" s="28"/>
      <c r="MYW425" s="28"/>
      <c r="MYX425" s="28"/>
      <c r="MYY425" s="28"/>
      <c r="MYZ425" s="28"/>
      <c r="MZA425" s="28"/>
      <c r="MZB425" s="28"/>
      <c r="MZC425" s="28"/>
      <c r="MZD425" s="28"/>
      <c r="MZE425" s="28"/>
      <c r="MZF425" s="28"/>
      <c r="MZG425" s="28"/>
      <c r="MZH425" s="28"/>
      <c r="MZI425" s="28"/>
      <c r="MZJ425" s="28"/>
      <c r="MZK425" s="28"/>
      <c r="MZL425" s="28"/>
      <c r="MZM425" s="28"/>
      <c r="MZN425" s="28"/>
      <c r="MZO425" s="28"/>
      <c r="MZP425" s="28"/>
      <c r="MZQ425" s="28"/>
      <c r="MZR425" s="28"/>
      <c r="MZS425" s="28"/>
      <c r="MZT425" s="28"/>
      <c r="MZU425" s="28"/>
      <c r="MZV425" s="28"/>
      <c r="MZW425" s="28"/>
      <c r="MZX425" s="28"/>
      <c r="MZY425" s="28"/>
      <c r="MZZ425" s="28"/>
      <c r="NAA425" s="28"/>
      <c r="NAB425" s="28"/>
      <c r="NAC425" s="28"/>
      <c r="NAD425" s="28"/>
      <c r="NAE425" s="28"/>
      <c r="NAF425" s="28"/>
      <c r="NAG425" s="28"/>
      <c r="NAH425" s="28"/>
      <c r="NAI425" s="28"/>
      <c r="NAJ425" s="28"/>
      <c r="NAK425" s="28"/>
      <c r="NAL425" s="28"/>
      <c r="NAM425" s="28"/>
      <c r="NAN425" s="28"/>
      <c r="NAO425" s="28"/>
      <c r="NAP425" s="28"/>
      <c r="NAQ425" s="28"/>
      <c r="NAR425" s="28"/>
      <c r="NAS425" s="28"/>
      <c r="NAT425" s="28"/>
      <c r="NAU425" s="28"/>
      <c r="NAV425" s="28"/>
      <c r="NAW425" s="28"/>
      <c r="NAX425" s="28"/>
      <c r="NAY425" s="28"/>
      <c r="NAZ425" s="28"/>
      <c r="NBA425" s="28"/>
      <c r="NBB425" s="28"/>
      <c r="NBC425" s="28"/>
      <c r="NBD425" s="28"/>
      <c r="NBE425" s="28"/>
      <c r="NBF425" s="28"/>
      <c r="NBG425" s="28"/>
      <c r="NBH425" s="28"/>
      <c r="NBI425" s="28"/>
      <c r="NBJ425" s="28"/>
      <c r="NBK425" s="28"/>
      <c r="NBL425" s="28"/>
      <c r="NBM425" s="28"/>
      <c r="NBN425" s="28"/>
      <c r="NBO425" s="28"/>
      <c r="NBP425" s="28"/>
      <c r="NBQ425" s="28"/>
      <c r="NBR425" s="28"/>
      <c r="NBS425" s="28"/>
      <c r="NBT425" s="28"/>
      <c r="NBU425" s="28"/>
      <c r="NBV425" s="28"/>
      <c r="NBW425" s="28"/>
      <c r="NBX425" s="28"/>
      <c r="NBY425" s="28"/>
      <c r="NBZ425" s="28"/>
      <c r="NCA425" s="28"/>
      <c r="NCB425" s="28"/>
      <c r="NCC425" s="28"/>
      <c r="NCD425" s="28"/>
      <c r="NCE425" s="28"/>
      <c r="NCF425" s="28"/>
      <c r="NCG425" s="28"/>
      <c r="NCH425" s="28"/>
      <c r="NCI425" s="28"/>
      <c r="NCJ425" s="28"/>
      <c r="NCK425" s="28"/>
      <c r="NCL425" s="28"/>
      <c r="NCM425" s="28"/>
      <c r="NCN425" s="28"/>
      <c r="NCO425" s="28"/>
      <c r="NCP425" s="28"/>
      <c r="NCQ425" s="28"/>
      <c r="NCR425" s="28"/>
      <c r="NCS425" s="28"/>
      <c r="NCT425" s="28"/>
      <c r="NCU425" s="28"/>
      <c r="NCV425" s="28"/>
      <c r="NCW425" s="28"/>
      <c r="NCX425" s="28"/>
      <c r="NCY425" s="28"/>
      <c r="NCZ425" s="28"/>
      <c r="NDA425" s="28"/>
      <c r="NDB425" s="28"/>
      <c r="NDC425" s="28"/>
      <c r="NDD425" s="28"/>
      <c r="NDE425" s="28"/>
      <c r="NDF425" s="28"/>
      <c r="NDG425" s="28"/>
      <c r="NDH425" s="28"/>
      <c r="NDI425" s="28"/>
      <c r="NDJ425" s="28"/>
      <c r="NDK425" s="28"/>
      <c r="NDL425" s="28"/>
      <c r="NDM425" s="28"/>
      <c r="NDN425" s="28"/>
      <c r="NDO425" s="28"/>
      <c r="NDP425" s="28"/>
      <c r="NDQ425" s="28"/>
      <c r="NDR425" s="28"/>
      <c r="NDS425" s="28"/>
      <c r="NDT425" s="28"/>
      <c r="NDU425" s="28"/>
      <c r="NDV425" s="28"/>
      <c r="NDW425" s="28"/>
      <c r="NDX425" s="28"/>
      <c r="NDY425" s="28"/>
      <c r="NDZ425" s="28"/>
      <c r="NEA425" s="28"/>
      <c r="NEB425" s="28"/>
      <c r="NEC425" s="28"/>
      <c r="NED425" s="28"/>
      <c r="NEE425" s="28"/>
      <c r="NEF425" s="28"/>
      <c r="NEG425" s="28"/>
      <c r="NEH425" s="28"/>
      <c r="NEI425" s="28"/>
      <c r="NEJ425" s="28"/>
      <c r="NEK425" s="28"/>
      <c r="NEL425" s="28"/>
      <c r="NEM425" s="28"/>
      <c r="NEN425" s="28"/>
      <c r="NEO425" s="28"/>
      <c r="NEP425" s="28"/>
      <c r="NEQ425" s="28"/>
      <c r="NER425" s="28"/>
      <c r="NES425" s="28"/>
      <c r="NET425" s="28"/>
      <c r="NEU425" s="28"/>
      <c r="NEV425" s="28"/>
      <c r="NEW425" s="28"/>
      <c r="NEX425" s="28"/>
      <c r="NEY425" s="28"/>
      <c r="NEZ425" s="28"/>
      <c r="NFA425" s="28"/>
      <c r="NFB425" s="28"/>
      <c r="NFC425" s="28"/>
      <c r="NFD425" s="28"/>
      <c r="NFE425" s="28"/>
      <c r="NFF425" s="28"/>
      <c r="NFG425" s="28"/>
      <c r="NFH425" s="28"/>
      <c r="NFI425" s="28"/>
      <c r="NFJ425" s="28"/>
      <c r="NFK425" s="28"/>
      <c r="NFL425" s="28"/>
      <c r="NFM425" s="28"/>
      <c r="NFN425" s="28"/>
      <c r="NFO425" s="28"/>
      <c r="NFP425" s="28"/>
      <c r="NFQ425" s="28"/>
      <c r="NFR425" s="28"/>
      <c r="NFS425" s="28"/>
      <c r="NFT425" s="28"/>
      <c r="NFU425" s="28"/>
      <c r="NFV425" s="28"/>
      <c r="NFW425" s="28"/>
      <c r="NFX425" s="28"/>
      <c r="NFY425" s="28"/>
      <c r="NFZ425" s="28"/>
      <c r="NGA425" s="28"/>
      <c r="NGB425" s="28"/>
      <c r="NGC425" s="28"/>
      <c r="NGD425" s="28"/>
      <c r="NGE425" s="28"/>
      <c r="NGF425" s="28"/>
      <c r="NGG425" s="28"/>
      <c r="NGH425" s="28"/>
      <c r="NGI425" s="28"/>
      <c r="NGJ425" s="28"/>
      <c r="NGK425" s="28"/>
      <c r="NGL425" s="28"/>
      <c r="NGM425" s="28"/>
      <c r="NGN425" s="28"/>
      <c r="NGO425" s="28"/>
      <c r="NGP425" s="28"/>
      <c r="NGQ425" s="28"/>
      <c r="NGR425" s="28"/>
      <c r="NGS425" s="28"/>
      <c r="NGT425" s="28"/>
      <c r="NGU425" s="28"/>
      <c r="NGV425" s="28"/>
      <c r="NGW425" s="28"/>
      <c r="NGX425" s="28"/>
      <c r="NGY425" s="28"/>
      <c r="NGZ425" s="28"/>
      <c r="NHA425" s="28"/>
      <c r="NHB425" s="28"/>
      <c r="NHC425" s="28"/>
      <c r="NHD425" s="28"/>
      <c r="NHE425" s="28"/>
      <c r="NHF425" s="28"/>
      <c r="NHG425" s="28"/>
      <c r="NHH425" s="28"/>
      <c r="NHI425" s="28"/>
      <c r="NHJ425" s="28"/>
      <c r="NHK425" s="28"/>
      <c r="NHL425" s="28"/>
      <c r="NHM425" s="28"/>
      <c r="NHN425" s="28"/>
      <c r="NHO425" s="28"/>
      <c r="NHP425" s="28"/>
      <c r="NHQ425" s="28"/>
      <c r="NHR425" s="28"/>
      <c r="NHS425" s="28"/>
      <c r="NHT425" s="28"/>
      <c r="NHU425" s="28"/>
      <c r="NHV425" s="28"/>
      <c r="NHW425" s="28"/>
      <c r="NHX425" s="28"/>
      <c r="NHY425" s="28"/>
      <c r="NHZ425" s="28"/>
      <c r="NIA425" s="28"/>
      <c r="NIB425" s="28"/>
      <c r="NIC425" s="28"/>
      <c r="NID425" s="28"/>
      <c r="NIE425" s="28"/>
      <c r="NIF425" s="28"/>
      <c r="NIG425" s="28"/>
      <c r="NIH425" s="28"/>
      <c r="NII425" s="28"/>
      <c r="NIJ425" s="28"/>
      <c r="NIK425" s="28"/>
      <c r="NIL425" s="28"/>
      <c r="NIM425" s="28"/>
      <c r="NIN425" s="28"/>
      <c r="NIO425" s="28"/>
      <c r="NIP425" s="28"/>
      <c r="NIQ425" s="28"/>
      <c r="NIR425" s="28"/>
      <c r="NIS425" s="28"/>
      <c r="NIT425" s="28"/>
      <c r="NIU425" s="28"/>
      <c r="NIV425" s="28"/>
      <c r="NIW425" s="28"/>
      <c r="NIX425" s="28"/>
      <c r="NIY425" s="28"/>
      <c r="NIZ425" s="28"/>
      <c r="NJA425" s="28"/>
      <c r="NJB425" s="28"/>
      <c r="NJC425" s="28"/>
      <c r="NJD425" s="28"/>
      <c r="NJE425" s="28"/>
      <c r="NJF425" s="28"/>
      <c r="NJG425" s="28"/>
      <c r="NJH425" s="28"/>
      <c r="NJI425" s="28"/>
      <c r="NJJ425" s="28"/>
      <c r="NJK425" s="28"/>
      <c r="NJL425" s="28"/>
      <c r="NJM425" s="28"/>
      <c r="NJN425" s="28"/>
      <c r="NJO425" s="28"/>
      <c r="NJP425" s="28"/>
      <c r="NJQ425" s="28"/>
      <c r="NJR425" s="28"/>
      <c r="NJS425" s="28"/>
      <c r="NJT425" s="28"/>
      <c r="NJU425" s="28"/>
      <c r="NJV425" s="28"/>
      <c r="NJW425" s="28"/>
      <c r="NJX425" s="28"/>
      <c r="NJY425" s="28"/>
      <c r="NJZ425" s="28"/>
      <c r="NKA425" s="28"/>
      <c r="NKB425" s="28"/>
      <c r="NKC425" s="28"/>
      <c r="NKD425" s="28"/>
      <c r="NKE425" s="28"/>
      <c r="NKF425" s="28"/>
      <c r="NKG425" s="28"/>
      <c r="NKH425" s="28"/>
      <c r="NKI425" s="28"/>
      <c r="NKJ425" s="28"/>
      <c r="NKK425" s="28"/>
      <c r="NKL425" s="28"/>
      <c r="NKM425" s="28"/>
      <c r="NKN425" s="28"/>
      <c r="NKO425" s="28"/>
      <c r="NKP425" s="28"/>
      <c r="NKQ425" s="28"/>
      <c r="NKR425" s="28"/>
      <c r="NKS425" s="28"/>
      <c r="NKT425" s="28"/>
      <c r="NKU425" s="28"/>
      <c r="NKV425" s="28"/>
      <c r="NKW425" s="28"/>
      <c r="NKX425" s="28"/>
      <c r="NKY425" s="28"/>
      <c r="NKZ425" s="28"/>
      <c r="NLA425" s="28"/>
      <c r="NLB425" s="28"/>
      <c r="NLC425" s="28"/>
      <c r="NLD425" s="28"/>
      <c r="NLE425" s="28"/>
      <c r="NLF425" s="28"/>
      <c r="NLG425" s="28"/>
      <c r="NLH425" s="28"/>
      <c r="NLI425" s="28"/>
      <c r="NLJ425" s="28"/>
      <c r="NLK425" s="28"/>
      <c r="NLL425" s="28"/>
      <c r="NLM425" s="28"/>
      <c r="NLN425" s="28"/>
      <c r="NLO425" s="28"/>
      <c r="NLP425" s="28"/>
      <c r="NLQ425" s="28"/>
      <c r="NLR425" s="28"/>
      <c r="NLS425" s="28"/>
      <c r="NLT425" s="28"/>
      <c r="NLU425" s="28"/>
      <c r="NLV425" s="28"/>
      <c r="NLW425" s="28"/>
      <c r="NLX425" s="28"/>
      <c r="NLY425" s="28"/>
      <c r="NLZ425" s="28"/>
      <c r="NMA425" s="28"/>
      <c r="NMB425" s="28"/>
      <c r="NMC425" s="28"/>
      <c r="NMD425" s="28"/>
      <c r="NME425" s="28"/>
      <c r="NMF425" s="28"/>
      <c r="NMG425" s="28"/>
      <c r="NMH425" s="28"/>
      <c r="NMI425" s="28"/>
      <c r="NMJ425" s="28"/>
      <c r="NMK425" s="28"/>
      <c r="NML425" s="28"/>
      <c r="NMM425" s="28"/>
      <c r="NMN425" s="28"/>
      <c r="NMO425" s="28"/>
      <c r="NMP425" s="28"/>
      <c r="NMQ425" s="28"/>
      <c r="NMR425" s="28"/>
      <c r="NMS425" s="28"/>
      <c r="NMT425" s="28"/>
      <c r="NMU425" s="28"/>
      <c r="NMV425" s="28"/>
      <c r="NMW425" s="28"/>
      <c r="NMX425" s="28"/>
      <c r="NMY425" s="28"/>
      <c r="NMZ425" s="28"/>
      <c r="NNA425" s="28"/>
      <c r="NNB425" s="28"/>
      <c r="NNC425" s="28"/>
      <c r="NND425" s="28"/>
      <c r="NNE425" s="28"/>
      <c r="NNF425" s="28"/>
      <c r="NNG425" s="28"/>
      <c r="NNH425" s="28"/>
      <c r="NNI425" s="28"/>
      <c r="NNJ425" s="28"/>
      <c r="NNK425" s="28"/>
      <c r="NNL425" s="28"/>
      <c r="NNM425" s="28"/>
      <c r="NNN425" s="28"/>
      <c r="NNO425" s="28"/>
      <c r="NNP425" s="28"/>
      <c r="NNQ425" s="28"/>
      <c r="NNR425" s="28"/>
      <c r="NNS425" s="28"/>
      <c r="NNT425" s="28"/>
      <c r="NNU425" s="28"/>
      <c r="NNV425" s="28"/>
      <c r="NNW425" s="28"/>
      <c r="NNX425" s="28"/>
      <c r="NNY425" s="28"/>
      <c r="NNZ425" s="28"/>
      <c r="NOA425" s="28"/>
      <c r="NOB425" s="28"/>
      <c r="NOC425" s="28"/>
      <c r="NOD425" s="28"/>
      <c r="NOE425" s="28"/>
      <c r="NOF425" s="28"/>
      <c r="NOG425" s="28"/>
      <c r="NOH425" s="28"/>
      <c r="NOI425" s="28"/>
      <c r="NOJ425" s="28"/>
      <c r="NOK425" s="28"/>
      <c r="NOL425" s="28"/>
      <c r="NOM425" s="28"/>
      <c r="NON425" s="28"/>
      <c r="NOO425" s="28"/>
      <c r="NOP425" s="28"/>
      <c r="NOQ425" s="28"/>
      <c r="NOR425" s="28"/>
      <c r="NOS425" s="28"/>
      <c r="NOT425" s="28"/>
      <c r="NOU425" s="28"/>
      <c r="NOV425" s="28"/>
      <c r="NOW425" s="28"/>
      <c r="NOX425" s="28"/>
      <c r="NOY425" s="28"/>
      <c r="NOZ425" s="28"/>
      <c r="NPA425" s="28"/>
      <c r="NPB425" s="28"/>
      <c r="NPC425" s="28"/>
      <c r="NPD425" s="28"/>
      <c r="NPE425" s="28"/>
      <c r="NPF425" s="28"/>
      <c r="NPG425" s="28"/>
      <c r="NPH425" s="28"/>
      <c r="NPI425" s="28"/>
      <c r="NPJ425" s="28"/>
      <c r="NPK425" s="28"/>
      <c r="NPL425" s="28"/>
      <c r="NPM425" s="28"/>
      <c r="NPN425" s="28"/>
      <c r="NPO425" s="28"/>
      <c r="NPP425" s="28"/>
      <c r="NPQ425" s="28"/>
      <c r="NPR425" s="28"/>
      <c r="NPS425" s="28"/>
      <c r="NPT425" s="28"/>
      <c r="NPU425" s="28"/>
      <c r="NPV425" s="28"/>
      <c r="NPW425" s="28"/>
      <c r="NPX425" s="28"/>
      <c r="NPY425" s="28"/>
      <c r="NPZ425" s="28"/>
      <c r="NQA425" s="28"/>
      <c r="NQB425" s="28"/>
      <c r="NQC425" s="28"/>
      <c r="NQD425" s="28"/>
      <c r="NQE425" s="28"/>
      <c r="NQF425" s="28"/>
      <c r="NQG425" s="28"/>
      <c r="NQH425" s="28"/>
      <c r="NQI425" s="28"/>
      <c r="NQJ425" s="28"/>
      <c r="NQK425" s="28"/>
      <c r="NQL425" s="28"/>
      <c r="NQM425" s="28"/>
      <c r="NQN425" s="28"/>
      <c r="NQO425" s="28"/>
      <c r="NQP425" s="28"/>
      <c r="NQQ425" s="28"/>
      <c r="NQR425" s="28"/>
      <c r="NQS425" s="28"/>
      <c r="NQT425" s="28"/>
      <c r="NQU425" s="28"/>
      <c r="NQV425" s="28"/>
      <c r="NQW425" s="28"/>
      <c r="NQX425" s="28"/>
      <c r="NQY425" s="28"/>
      <c r="NQZ425" s="28"/>
      <c r="NRA425" s="28"/>
      <c r="NRB425" s="28"/>
      <c r="NRC425" s="28"/>
      <c r="NRD425" s="28"/>
      <c r="NRE425" s="28"/>
      <c r="NRF425" s="28"/>
      <c r="NRG425" s="28"/>
      <c r="NRH425" s="28"/>
      <c r="NRI425" s="28"/>
      <c r="NRJ425" s="28"/>
      <c r="NRK425" s="28"/>
      <c r="NRL425" s="28"/>
      <c r="NRM425" s="28"/>
      <c r="NRN425" s="28"/>
      <c r="NRO425" s="28"/>
      <c r="NRP425" s="28"/>
      <c r="NRQ425" s="28"/>
      <c r="NRR425" s="28"/>
      <c r="NRS425" s="28"/>
      <c r="NRT425" s="28"/>
      <c r="NRU425" s="28"/>
      <c r="NRV425" s="28"/>
      <c r="NRW425" s="28"/>
      <c r="NRX425" s="28"/>
      <c r="NRY425" s="28"/>
      <c r="NRZ425" s="28"/>
      <c r="NSA425" s="28"/>
      <c r="NSB425" s="28"/>
      <c r="NSC425" s="28"/>
      <c r="NSD425" s="28"/>
      <c r="NSE425" s="28"/>
      <c r="NSF425" s="28"/>
      <c r="NSG425" s="28"/>
      <c r="NSH425" s="28"/>
      <c r="NSI425" s="28"/>
      <c r="NSJ425" s="28"/>
      <c r="NSK425" s="28"/>
      <c r="NSL425" s="28"/>
      <c r="NSM425" s="28"/>
      <c r="NSN425" s="28"/>
      <c r="NSO425" s="28"/>
      <c r="NSP425" s="28"/>
      <c r="NSQ425" s="28"/>
      <c r="NSR425" s="28"/>
      <c r="NSS425" s="28"/>
      <c r="NST425" s="28"/>
      <c r="NSU425" s="28"/>
      <c r="NSV425" s="28"/>
      <c r="NSW425" s="28"/>
      <c r="NSX425" s="28"/>
      <c r="NSY425" s="28"/>
      <c r="NSZ425" s="28"/>
      <c r="NTA425" s="28"/>
      <c r="NTB425" s="28"/>
      <c r="NTC425" s="28"/>
      <c r="NTD425" s="28"/>
      <c r="NTE425" s="28"/>
      <c r="NTF425" s="28"/>
      <c r="NTG425" s="28"/>
      <c r="NTH425" s="28"/>
      <c r="NTI425" s="28"/>
      <c r="NTJ425" s="28"/>
      <c r="NTK425" s="28"/>
      <c r="NTL425" s="28"/>
      <c r="NTM425" s="28"/>
      <c r="NTN425" s="28"/>
      <c r="NTO425" s="28"/>
      <c r="NTP425" s="28"/>
      <c r="NTQ425" s="28"/>
      <c r="NTR425" s="28"/>
      <c r="NTS425" s="28"/>
      <c r="NTT425" s="28"/>
      <c r="NTU425" s="28"/>
      <c r="NTV425" s="28"/>
      <c r="NTW425" s="28"/>
      <c r="NTX425" s="28"/>
      <c r="NTY425" s="28"/>
      <c r="NTZ425" s="28"/>
      <c r="NUA425" s="28"/>
      <c r="NUB425" s="28"/>
      <c r="NUC425" s="28"/>
      <c r="NUD425" s="28"/>
      <c r="NUE425" s="28"/>
      <c r="NUF425" s="28"/>
      <c r="NUG425" s="28"/>
      <c r="NUH425" s="28"/>
      <c r="NUI425" s="28"/>
      <c r="NUJ425" s="28"/>
      <c r="NUK425" s="28"/>
      <c r="NUL425" s="28"/>
      <c r="NUM425" s="28"/>
      <c r="NUN425" s="28"/>
      <c r="NUO425" s="28"/>
      <c r="NUP425" s="28"/>
      <c r="NUQ425" s="28"/>
      <c r="NUR425" s="28"/>
      <c r="NUS425" s="28"/>
      <c r="NUT425" s="28"/>
      <c r="NUU425" s="28"/>
      <c r="NUV425" s="28"/>
      <c r="NUW425" s="28"/>
      <c r="NUX425" s="28"/>
      <c r="NUY425" s="28"/>
      <c r="NUZ425" s="28"/>
      <c r="NVA425" s="28"/>
      <c r="NVB425" s="28"/>
      <c r="NVC425" s="28"/>
      <c r="NVD425" s="28"/>
      <c r="NVE425" s="28"/>
      <c r="NVF425" s="28"/>
      <c r="NVG425" s="28"/>
      <c r="NVH425" s="28"/>
      <c r="NVI425" s="28"/>
      <c r="NVJ425" s="28"/>
      <c r="NVK425" s="28"/>
      <c r="NVL425" s="28"/>
      <c r="NVM425" s="28"/>
      <c r="NVN425" s="28"/>
      <c r="NVO425" s="28"/>
      <c r="NVP425" s="28"/>
      <c r="NVQ425" s="28"/>
      <c r="NVR425" s="28"/>
      <c r="NVS425" s="28"/>
      <c r="NVT425" s="28"/>
      <c r="NVU425" s="28"/>
      <c r="NVV425" s="28"/>
      <c r="NVW425" s="28"/>
      <c r="NVX425" s="28"/>
      <c r="NVY425" s="28"/>
      <c r="NVZ425" s="28"/>
      <c r="NWA425" s="28"/>
      <c r="NWB425" s="28"/>
      <c r="NWC425" s="28"/>
      <c r="NWD425" s="28"/>
      <c r="NWE425" s="28"/>
      <c r="NWF425" s="28"/>
      <c r="NWG425" s="28"/>
      <c r="NWH425" s="28"/>
      <c r="NWI425" s="28"/>
      <c r="NWJ425" s="28"/>
      <c r="NWK425" s="28"/>
      <c r="NWL425" s="28"/>
      <c r="NWM425" s="28"/>
      <c r="NWN425" s="28"/>
      <c r="NWO425" s="28"/>
      <c r="NWP425" s="28"/>
      <c r="NWQ425" s="28"/>
      <c r="NWR425" s="28"/>
      <c r="NWS425" s="28"/>
      <c r="NWT425" s="28"/>
      <c r="NWU425" s="28"/>
      <c r="NWV425" s="28"/>
      <c r="NWW425" s="28"/>
      <c r="NWX425" s="28"/>
      <c r="NWY425" s="28"/>
      <c r="NWZ425" s="28"/>
      <c r="NXA425" s="28"/>
      <c r="NXB425" s="28"/>
      <c r="NXC425" s="28"/>
      <c r="NXD425" s="28"/>
      <c r="NXE425" s="28"/>
      <c r="NXF425" s="28"/>
      <c r="NXG425" s="28"/>
      <c r="NXH425" s="28"/>
      <c r="NXI425" s="28"/>
      <c r="NXJ425" s="28"/>
      <c r="NXK425" s="28"/>
      <c r="NXL425" s="28"/>
      <c r="NXM425" s="28"/>
      <c r="NXN425" s="28"/>
      <c r="NXO425" s="28"/>
      <c r="NXP425" s="28"/>
      <c r="NXQ425" s="28"/>
      <c r="NXR425" s="28"/>
      <c r="NXS425" s="28"/>
      <c r="NXT425" s="28"/>
      <c r="NXU425" s="28"/>
      <c r="NXV425" s="28"/>
      <c r="NXW425" s="28"/>
      <c r="NXX425" s="28"/>
      <c r="NXY425" s="28"/>
      <c r="NXZ425" s="28"/>
      <c r="NYA425" s="28"/>
      <c r="NYB425" s="28"/>
      <c r="NYC425" s="28"/>
      <c r="NYD425" s="28"/>
      <c r="NYE425" s="28"/>
      <c r="NYF425" s="28"/>
      <c r="NYG425" s="28"/>
      <c r="NYH425" s="28"/>
      <c r="NYI425" s="28"/>
      <c r="NYJ425" s="28"/>
      <c r="NYK425" s="28"/>
      <c r="NYL425" s="28"/>
      <c r="NYM425" s="28"/>
      <c r="NYN425" s="28"/>
      <c r="NYO425" s="28"/>
      <c r="NYP425" s="28"/>
      <c r="NYQ425" s="28"/>
      <c r="NYR425" s="28"/>
      <c r="NYS425" s="28"/>
      <c r="NYT425" s="28"/>
      <c r="NYU425" s="28"/>
      <c r="NYV425" s="28"/>
      <c r="NYW425" s="28"/>
      <c r="NYX425" s="28"/>
      <c r="NYY425" s="28"/>
      <c r="NYZ425" s="28"/>
      <c r="NZA425" s="28"/>
      <c r="NZB425" s="28"/>
      <c r="NZC425" s="28"/>
      <c r="NZD425" s="28"/>
      <c r="NZE425" s="28"/>
      <c r="NZF425" s="28"/>
      <c r="NZG425" s="28"/>
      <c r="NZH425" s="28"/>
      <c r="NZI425" s="28"/>
      <c r="NZJ425" s="28"/>
      <c r="NZK425" s="28"/>
      <c r="NZL425" s="28"/>
      <c r="NZM425" s="28"/>
      <c r="NZN425" s="28"/>
      <c r="NZO425" s="28"/>
      <c r="NZP425" s="28"/>
      <c r="NZQ425" s="28"/>
      <c r="NZR425" s="28"/>
      <c r="NZS425" s="28"/>
      <c r="NZT425" s="28"/>
      <c r="NZU425" s="28"/>
      <c r="NZV425" s="28"/>
      <c r="NZW425" s="28"/>
      <c r="NZX425" s="28"/>
      <c r="NZY425" s="28"/>
      <c r="NZZ425" s="28"/>
      <c r="OAA425" s="28"/>
      <c r="OAB425" s="28"/>
      <c r="OAC425" s="28"/>
      <c r="OAD425" s="28"/>
      <c r="OAE425" s="28"/>
      <c r="OAF425" s="28"/>
      <c r="OAG425" s="28"/>
      <c r="OAH425" s="28"/>
      <c r="OAI425" s="28"/>
      <c r="OAJ425" s="28"/>
      <c r="OAK425" s="28"/>
      <c r="OAL425" s="28"/>
      <c r="OAM425" s="28"/>
      <c r="OAN425" s="28"/>
      <c r="OAO425" s="28"/>
      <c r="OAP425" s="28"/>
      <c r="OAQ425" s="28"/>
      <c r="OAR425" s="28"/>
      <c r="OAS425" s="28"/>
      <c r="OAT425" s="28"/>
      <c r="OAU425" s="28"/>
      <c r="OAV425" s="28"/>
      <c r="OAW425" s="28"/>
      <c r="OAX425" s="28"/>
      <c r="OAY425" s="28"/>
      <c r="OAZ425" s="28"/>
      <c r="OBA425" s="28"/>
      <c r="OBB425" s="28"/>
      <c r="OBC425" s="28"/>
      <c r="OBD425" s="28"/>
      <c r="OBE425" s="28"/>
      <c r="OBF425" s="28"/>
      <c r="OBG425" s="28"/>
      <c r="OBH425" s="28"/>
      <c r="OBI425" s="28"/>
      <c r="OBJ425" s="28"/>
      <c r="OBK425" s="28"/>
      <c r="OBL425" s="28"/>
      <c r="OBM425" s="28"/>
      <c r="OBN425" s="28"/>
      <c r="OBO425" s="28"/>
      <c r="OBP425" s="28"/>
      <c r="OBQ425" s="28"/>
      <c r="OBR425" s="28"/>
      <c r="OBS425" s="28"/>
      <c r="OBT425" s="28"/>
      <c r="OBU425" s="28"/>
      <c r="OBV425" s="28"/>
      <c r="OBW425" s="28"/>
      <c r="OBX425" s="28"/>
      <c r="OBY425" s="28"/>
      <c r="OBZ425" s="28"/>
      <c r="OCA425" s="28"/>
      <c r="OCB425" s="28"/>
      <c r="OCC425" s="28"/>
      <c r="OCD425" s="28"/>
      <c r="OCE425" s="28"/>
      <c r="OCF425" s="28"/>
      <c r="OCG425" s="28"/>
      <c r="OCH425" s="28"/>
      <c r="OCI425" s="28"/>
      <c r="OCJ425" s="28"/>
      <c r="OCK425" s="28"/>
      <c r="OCL425" s="28"/>
      <c r="OCM425" s="28"/>
      <c r="OCN425" s="28"/>
      <c r="OCO425" s="28"/>
      <c r="OCP425" s="28"/>
      <c r="OCQ425" s="28"/>
      <c r="OCR425" s="28"/>
      <c r="OCS425" s="28"/>
      <c r="OCT425" s="28"/>
      <c r="OCU425" s="28"/>
      <c r="OCV425" s="28"/>
      <c r="OCW425" s="28"/>
      <c r="OCX425" s="28"/>
      <c r="OCY425" s="28"/>
      <c r="OCZ425" s="28"/>
      <c r="ODA425" s="28"/>
      <c r="ODB425" s="28"/>
      <c r="ODC425" s="28"/>
      <c r="ODD425" s="28"/>
      <c r="ODE425" s="28"/>
      <c r="ODF425" s="28"/>
      <c r="ODG425" s="28"/>
      <c r="ODH425" s="28"/>
      <c r="ODI425" s="28"/>
      <c r="ODJ425" s="28"/>
      <c r="ODK425" s="28"/>
      <c r="ODL425" s="28"/>
      <c r="ODM425" s="28"/>
      <c r="ODN425" s="28"/>
      <c r="ODO425" s="28"/>
      <c r="ODP425" s="28"/>
      <c r="ODQ425" s="28"/>
      <c r="ODR425" s="28"/>
      <c r="ODS425" s="28"/>
      <c r="ODT425" s="28"/>
      <c r="ODU425" s="28"/>
      <c r="ODV425" s="28"/>
      <c r="ODW425" s="28"/>
      <c r="ODX425" s="28"/>
      <c r="ODY425" s="28"/>
      <c r="ODZ425" s="28"/>
      <c r="OEA425" s="28"/>
      <c r="OEB425" s="28"/>
      <c r="OEC425" s="28"/>
      <c r="OED425" s="28"/>
      <c r="OEE425" s="28"/>
      <c r="OEF425" s="28"/>
      <c r="OEG425" s="28"/>
      <c r="OEH425" s="28"/>
      <c r="OEI425" s="28"/>
      <c r="OEJ425" s="28"/>
      <c r="OEK425" s="28"/>
      <c r="OEL425" s="28"/>
      <c r="OEM425" s="28"/>
      <c r="OEN425" s="28"/>
      <c r="OEO425" s="28"/>
      <c r="OEP425" s="28"/>
      <c r="OEQ425" s="28"/>
      <c r="OER425" s="28"/>
      <c r="OES425" s="28"/>
      <c r="OET425" s="28"/>
      <c r="OEU425" s="28"/>
      <c r="OEV425" s="28"/>
      <c r="OEW425" s="28"/>
      <c r="OEX425" s="28"/>
      <c r="OEY425" s="28"/>
      <c r="OEZ425" s="28"/>
      <c r="OFA425" s="28"/>
      <c r="OFB425" s="28"/>
      <c r="OFC425" s="28"/>
      <c r="OFD425" s="28"/>
      <c r="OFE425" s="28"/>
      <c r="OFF425" s="28"/>
      <c r="OFG425" s="28"/>
      <c r="OFH425" s="28"/>
      <c r="OFI425" s="28"/>
      <c r="OFJ425" s="28"/>
      <c r="OFK425" s="28"/>
      <c r="OFL425" s="28"/>
      <c r="OFM425" s="28"/>
      <c r="OFN425" s="28"/>
      <c r="OFO425" s="28"/>
      <c r="OFP425" s="28"/>
      <c r="OFQ425" s="28"/>
      <c r="OFR425" s="28"/>
      <c r="OFS425" s="28"/>
      <c r="OFT425" s="28"/>
      <c r="OFU425" s="28"/>
      <c r="OFV425" s="28"/>
      <c r="OFW425" s="28"/>
      <c r="OFX425" s="28"/>
      <c r="OFY425" s="28"/>
      <c r="OFZ425" s="28"/>
      <c r="OGA425" s="28"/>
      <c r="OGB425" s="28"/>
      <c r="OGC425" s="28"/>
      <c r="OGD425" s="28"/>
      <c r="OGE425" s="28"/>
      <c r="OGF425" s="28"/>
      <c r="OGG425" s="28"/>
      <c r="OGH425" s="28"/>
      <c r="OGI425" s="28"/>
      <c r="OGJ425" s="28"/>
      <c r="OGK425" s="28"/>
      <c r="OGL425" s="28"/>
      <c r="OGM425" s="28"/>
      <c r="OGN425" s="28"/>
      <c r="OGO425" s="28"/>
      <c r="OGP425" s="28"/>
      <c r="OGQ425" s="28"/>
      <c r="OGR425" s="28"/>
      <c r="OGS425" s="28"/>
      <c r="OGT425" s="28"/>
      <c r="OGU425" s="28"/>
      <c r="OGV425" s="28"/>
      <c r="OGW425" s="28"/>
      <c r="OGX425" s="28"/>
      <c r="OGY425" s="28"/>
      <c r="OGZ425" s="28"/>
      <c r="OHA425" s="28"/>
      <c r="OHB425" s="28"/>
      <c r="OHC425" s="28"/>
      <c r="OHD425" s="28"/>
      <c r="OHE425" s="28"/>
      <c r="OHF425" s="28"/>
      <c r="OHG425" s="28"/>
      <c r="OHH425" s="28"/>
      <c r="OHI425" s="28"/>
      <c r="OHJ425" s="28"/>
      <c r="OHK425" s="28"/>
      <c r="OHL425" s="28"/>
      <c r="OHM425" s="28"/>
      <c r="OHN425" s="28"/>
      <c r="OHO425" s="28"/>
      <c r="OHP425" s="28"/>
      <c r="OHQ425" s="28"/>
      <c r="OHR425" s="28"/>
      <c r="OHS425" s="28"/>
      <c r="OHT425" s="28"/>
      <c r="OHU425" s="28"/>
      <c r="OHV425" s="28"/>
      <c r="OHW425" s="28"/>
      <c r="OHX425" s="28"/>
      <c r="OHY425" s="28"/>
      <c r="OHZ425" s="28"/>
      <c r="OIA425" s="28"/>
      <c r="OIB425" s="28"/>
      <c r="OIC425" s="28"/>
      <c r="OID425" s="28"/>
      <c r="OIE425" s="28"/>
      <c r="OIF425" s="28"/>
      <c r="OIG425" s="28"/>
      <c r="OIH425" s="28"/>
      <c r="OII425" s="28"/>
      <c r="OIJ425" s="28"/>
      <c r="OIK425" s="28"/>
      <c r="OIL425" s="28"/>
      <c r="OIM425" s="28"/>
      <c r="OIN425" s="28"/>
      <c r="OIO425" s="28"/>
      <c r="OIP425" s="28"/>
      <c r="OIQ425" s="28"/>
      <c r="OIR425" s="28"/>
      <c r="OIS425" s="28"/>
      <c r="OIT425" s="28"/>
      <c r="OIU425" s="28"/>
      <c r="OIV425" s="28"/>
      <c r="OIW425" s="28"/>
      <c r="OIX425" s="28"/>
      <c r="OIY425" s="28"/>
      <c r="OIZ425" s="28"/>
      <c r="OJA425" s="28"/>
      <c r="OJB425" s="28"/>
      <c r="OJC425" s="28"/>
      <c r="OJD425" s="28"/>
      <c r="OJE425" s="28"/>
      <c r="OJF425" s="28"/>
      <c r="OJG425" s="28"/>
      <c r="OJH425" s="28"/>
      <c r="OJI425" s="28"/>
      <c r="OJJ425" s="28"/>
      <c r="OJK425" s="28"/>
      <c r="OJL425" s="28"/>
      <c r="OJM425" s="28"/>
      <c r="OJN425" s="28"/>
      <c r="OJO425" s="28"/>
      <c r="OJP425" s="28"/>
      <c r="OJQ425" s="28"/>
      <c r="OJR425" s="28"/>
      <c r="OJS425" s="28"/>
      <c r="OJT425" s="28"/>
      <c r="OJU425" s="28"/>
      <c r="OJV425" s="28"/>
      <c r="OJW425" s="28"/>
      <c r="OJX425" s="28"/>
      <c r="OJY425" s="28"/>
      <c r="OJZ425" s="28"/>
      <c r="OKA425" s="28"/>
      <c r="OKB425" s="28"/>
      <c r="OKC425" s="28"/>
      <c r="OKD425" s="28"/>
      <c r="OKE425" s="28"/>
      <c r="OKF425" s="28"/>
      <c r="OKG425" s="28"/>
      <c r="OKH425" s="28"/>
      <c r="OKI425" s="28"/>
      <c r="OKJ425" s="28"/>
      <c r="OKK425" s="28"/>
      <c r="OKL425" s="28"/>
      <c r="OKM425" s="28"/>
      <c r="OKN425" s="28"/>
      <c r="OKO425" s="28"/>
      <c r="OKP425" s="28"/>
      <c r="OKQ425" s="28"/>
      <c r="OKR425" s="28"/>
      <c r="OKS425" s="28"/>
      <c r="OKT425" s="28"/>
      <c r="OKU425" s="28"/>
      <c r="OKV425" s="28"/>
      <c r="OKW425" s="28"/>
      <c r="OKX425" s="28"/>
      <c r="OKY425" s="28"/>
      <c r="OKZ425" s="28"/>
      <c r="OLA425" s="28"/>
      <c r="OLB425" s="28"/>
      <c r="OLC425" s="28"/>
      <c r="OLD425" s="28"/>
      <c r="OLE425" s="28"/>
      <c r="OLF425" s="28"/>
      <c r="OLG425" s="28"/>
      <c r="OLH425" s="28"/>
      <c r="OLI425" s="28"/>
      <c r="OLJ425" s="28"/>
      <c r="OLK425" s="28"/>
      <c r="OLL425" s="28"/>
      <c r="OLM425" s="28"/>
      <c r="OLN425" s="28"/>
      <c r="OLO425" s="28"/>
      <c r="OLP425" s="28"/>
      <c r="OLQ425" s="28"/>
      <c r="OLR425" s="28"/>
      <c r="OLS425" s="28"/>
      <c r="OLT425" s="28"/>
      <c r="OLU425" s="28"/>
      <c r="OLV425" s="28"/>
      <c r="OLW425" s="28"/>
      <c r="OLX425" s="28"/>
      <c r="OLY425" s="28"/>
      <c r="OLZ425" s="28"/>
      <c r="OMA425" s="28"/>
      <c r="OMB425" s="28"/>
      <c r="OMC425" s="28"/>
      <c r="OMD425" s="28"/>
      <c r="OME425" s="28"/>
      <c r="OMF425" s="28"/>
      <c r="OMG425" s="28"/>
      <c r="OMH425" s="28"/>
      <c r="OMI425" s="28"/>
      <c r="OMJ425" s="28"/>
      <c r="OMK425" s="28"/>
      <c r="OML425" s="28"/>
      <c r="OMM425" s="28"/>
      <c r="OMN425" s="28"/>
      <c r="OMO425" s="28"/>
      <c r="OMP425" s="28"/>
      <c r="OMQ425" s="28"/>
      <c r="OMR425" s="28"/>
      <c r="OMS425" s="28"/>
      <c r="OMT425" s="28"/>
      <c r="OMU425" s="28"/>
      <c r="OMV425" s="28"/>
      <c r="OMW425" s="28"/>
      <c r="OMX425" s="28"/>
      <c r="OMY425" s="28"/>
      <c r="OMZ425" s="28"/>
      <c r="ONA425" s="28"/>
      <c r="ONB425" s="28"/>
      <c r="ONC425" s="28"/>
      <c r="OND425" s="28"/>
      <c r="ONE425" s="28"/>
      <c r="ONF425" s="28"/>
      <c r="ONG425" s="28"/>
      <c r="ONH425" s="28"/>
      <c r="ONI425" s="28"/>
      <c r="ONJ425" s="28"/>
      <c r="ONK425" s="28"/>
      <c r="ONL425" s="28"/>
      <c r="ONM425" s="28"/>
      <c r="ONN425" s="28"/>
      <c r="ONO425" s="28"/>
      <c r="ONP425" s="28"/>
      <c r="ONQ425" s="28"/>
      <c r="ONR425" s="28"/>
      <c r="ONS425" s="28"/>
      <c r="ONT425" s="28"/>
      <c r="ONU425" s="28"/>
      <c r="ONV425" s="28"/>
      <c r="ONW425" s="28"/>
      <c r="ONX425" s="28"/>
      <c r="ONY425" s="28"/>
      <c r="ONZ425" s="28"/>
      <c r="OOA425" s="28"/>
      <c r="OOB425" s="28"/>
      <c r="OOC425" s="28"/>
      <c r="OOD425" s="28"/>
      <c r="OOE425" s="28"/>
      <c r="OOF425" s="28"/>
      <c r="OOG425" s="28"/>
      <c r="OOH425" s="28"/>
      <c r="OOI425" s="28"/>
      <c r="OOJ425" s="28"/>
      <c r="OOK425" s="28"/>
      <c r="OOL425" s="28"/>
      <c r="OOM425" s="28"/>
      <c r="OON425" s="28"/>
      <c r="OOO425" s="28"/>
      <c r="OOP425" s="28"/>
      <c r="OOQ425" s="28"/>
      <c r="OOR425" s="28"/>
      <c r="OOS425" s="28"/>
      <c r="OOT425" s="28"/>
      <c r="OOU425" s="28"/>
      <c r="OOV425" s="28"/>
      <c r="OOW425" s="28"/>
      <c r="OOX425" s="28"/>
      <c r="OOY425" s="28"/>
      <c r="OOZ425" s="28"/>
      <c r="OPA425" s="28"/>
      <c r="OPB425" s="28"/>
      <c r="OPC425" s="28"/>
      <c r="OPD425" s="28"/>
      <c r="OPE425" s="28"/>
      <c r="OPF425" s="28"/>
      <c r="OPG425" s="28"/>
      <c r="OPH425" s="28"/>
      <c r="OPI425" s="28"/>
      <c r="OPJ425" s="28"/>
      <c r="OPK425" s="28"/>
      <c r="OPL425" s="28"/>
      <c r="OPM425" s="28"/>
      <c r="OPN425" s="28"/>
      <c r="OPO425" s="28"/>
      <c r="OPP425" s="28"/>
      <c r="OPQ425" s="28"/>
      <c r="OPR425" s="28"/>
      <c r="OPS425" s="28"/>
      <c r="OPT425" s="28"/>
      <c r="OPU425" s="28"/>
      <c r="OPV425" s="28"/>
      <c r="OPW425" s="28"/>
      <c r="OPX425" s="28"/>
      <c r="OPY425" s="28"/>
      <c r="OPZ425" s="28"/>
      <c r="OQA425" s="28"/>
      <c r="OQB425" s="28"/>
      <c r="OQC425" s="28"/>
      <c r="OQD425" s="28"/>
      <c r="OQE425" s="28"/>
      <c r="OQF425" s="28"/>
      <c r="OQG425" s="28"/>
      <c r="OQH425" s="28"/>
      <c r="OQI425" s="28"/>
      <c r="OQJ425" s="28"/>
      <c r="OQK425" s="28"/>
      <c r="OQL425" s="28"/>
      <c r="OQM425" s="28"/>
      <c r="OQN425" s="28"/>
      <c r="OQO425" s="28"/>
      <c r="OQP425" s="28"/>
      <c r="OQQ425" s="28"/>
      <c r="OQR425" s="28"/>
      <c r="OQS425" s="28"/>
      <c r="OQT425" s="28"/>
      <c r="OQU425" s="28"/>
      <c r="OQV425" s="28"/>
      <c r="OQW425" s="28"/>
      <c r="OQX425" s="28"/>
      <c r="OQY425" s="28"/>
      <c r="OQZ425" s="28"/>
      <c r="ORA425" s="28"/>
      <c r="ORB425" s="28"/>
      <c r="ORC425" s="28"/>
      <c r="ORD425" s="28"/>
      <c r="ORE425" s="28"/>
      <c r="ORF425" s="28"/>
      <c r="ORG425" s="28"/>
      <c r="ORH425" s="28"/>
      <c r="ORI425" s="28"/>
      <c r="ORJ425" s="28"/>
      <c r="ORK425" s="28"/>
      <c r="ORL425" s="28"/>
      <c r="ORM425" s="28"/>
      <c r="ORN425" s="28"/>
      <c r="ORO425" s="28"/>
      <c r="ORP425" s="28"/>
      <c r="ORQ425" s="28"/>
      <c r="ORR425" s="28"/>
      <c r="ORS425" s="28"/>
      <c r="ORT425" s="28"/>
      <c r="ORU425" s="28"/>
      <c r="ORV425" s="28"/>
      <c r="ORW425" s="28"/>
      <c r="ORX425" s="28"/>
      <c r="ORY425" s="28"/>
      <c r="ORZ425" s="28"/>
      <c r="OSA425" s="28"/>
      <c r="OSB425" s="28"/>
      <c r="OSC425" s="28"/>
      <c r="OSD425" s="28"/>
      <c r="OSE425" s="28"/>
      <c r="OSF425" s="28"/>
      <c r="OSG425" s="28"/>
      <c r="OSH425" s="28"/>
      <c r="OSI425" s="28"/>
      <c r="OSJ425" s="28"/>
      <c r="OSK425" s="28"/>
      <c r="OSL425" s="28"/>
      <c r="OSM425" s="28"/>
      <c r="OSN425" s="28"/>
      <c r="OSO425" s="28"/>
      <c r="OSP425" s="28"/>
      <c r="OSQ425" s="28"/>
      <c r="OSR425" s="28"/>
      <c r="OSS425" s="28"/>
      <c r="OST425" s="28"/>
      <c r="OSU425" s="28"/>
      <c r="OSV425" s="28"/>
      <c r="OSW425" s="28"/>
      <c r="OSX425" s="28"/>
      <c r="OSY425" s="28"/>
      <c r="OSZ425" s="28"/>
      <c r="OTA425" s="28"/>
      <c r="OTB425" s="28"/>
      <c r="OTC425" s="28"/>
      <c r="OTD425" s="28"/>
      <c r="OTE425" s="28"/>
      <c r="OTF425" s="28"/>
      <c r="OTG425" s="28"/>
      <c r="OTH425" s="28"/>
      <c r="OTI425" s="28"/>
      <c r="OTJ425" s="28"/>
      <c r="OTK425" s="28"/>
      <c r="OTL425" s="28"/>
      <c r="OTM425" s="28"/>
      <c r="OTN425" s="28"/>
      <c r="OTO425" s="28"/>
      <c r="OTP425" s="28"/>
      <c r="OTQ425" s="28"/>
      <c r="OTR425" s="28"/>
      <c r="OTS425" s="28"/>
      <c r="OTT425" s="28"/>
      <c r="OTU425" s="28"/>
      <c r="OTV425" s="28"/>
      <c r="OTW425" s="28"/>
      <c r="OTX425" s="28"/>
      <c r="OTY425" s="28"/>
      <c r="OTZ425" s="28"/>
      <c r="OUA425" s="28"/>
      <c r="OUB425" s="28"/>
      <c r="OUC425" s="28"/>
      <c r="OUD425" s="28"/>
      <c r="OUE425" s="28"/>
      <c r="OUF425" s="28"/>
      <c r="OUG425" s="28"/>
      <c r="OUH425" s="28"/>
      <c r="OUI425" s="28"/>
      <c r="OUJ425" s="28"/>
      <c r="OUK425" s="28"/>
      <c r="OUL425" s="28"/>
      <c r="OUM425" s="28"/>
      <c r="OUN425" s="28"/>
      <c r="OUO425" s="28"/>
      <c r="OUP425" s="28"/>
      <c r="OUQ425" s="28"/>
      <c r="OUR425" s="28"/>
      <c r="OUS425" s="28"/>
      <c r="OUT425" s="28"/>
      <c r="OUU425" s="28"/>
      <c r="OUV425" s="28"/>
      <c r="OUW425" s="28"/>
      <c r="OUX425" s="28"/>
      <c r="OUY425" s="28"/>
      <c r="OUZ425" s="28"/>
      <c r="OVA425" s="28"/>
      <c r="OVB425" s="28"/>
      <c r="OVC425" s="28"/>
      <c r="OVD425" s="28"/>
      <c r="OVE425" s="28"/>
      <c r="OVF425" s="28"/>
      <c r="OVG425" s="28"/>
      <c r="OVH425" s="28"/>
      <c r="OVI425" s="28"/>
      <c r="OVJ425" s="28"/>
      <c r="OVK425" s="28"/>
      <c r="OVL425" s="28"/>
      <c r="OVM425" s="28"/>
      <c r="OVN425" s="28"/>
      <c r="OVO425" s="28"/>
      <c r="OVP425" s="28"/>
      <c r="OVQ425" s="28"/>
      <c r="OVR425" s="28"/>
      <c r="OVS425" s="28"/>
      <c r="OVT425" s="28"/>
      <c r="OVU425" s="28"/>
      <c r="OVV425" s="28"/>
      <c r="OVW425" s="28"/>
      <c r="OVX425" s="28"/>
      <c r="OVY425" s="28"/>
      <c r="OVZ425" s="28"/>
      <c r="OWA425" s="28"/>
      <c r="OWB425" s="28"/>
      <c r="OWC425" s="28"/>
      <c r="OWD425" s="28"/>
      <c r="OWE425" s="28"/>
      <c r="OWF425" s="28"/>
      <c r="OWG425" s="28"/>
      <c r="OWH425" s="28"/>
      <c r="OWI425" s="28"/>
      <c r="OWJ425" s="28"/>
      <c r="OWK425" s="28"/>
      <c r="OWL425" s="28"/>
      <c r="OWM425" s="28"/>
      <c r="OWN425" s="28"/>
      <c r="OWO425" s="28"/>
      <c r="OWP425" s="28"/>
      <c r="OWQ425" s="28"/>
      <c r="OWR425" s="28"/>
      <c r="OWS425" s="28"/>
      <c r="OWT425" s="28"/>
      <c r="OWU425" s="28"/>
      <c r="OWV425" s="28"/>
      <c r="OWW425" s="28"/>
      <c r="OWX425" s="28"/>
      <c r="OWY425" s="28"/>
      <c r="OWZ425" s="28"/>
      <c r="OXA425" s="28"/>
      <c r="OXB425" s="28"/>
      <c r="OXC425" s="28"/>
      <c r="OXD425" s="28"/>
      <c r="OXE425" s="28"/>
      <c r="OXF425" s="28"/>
      <c r="OXG425" s="28"/>
      <c r="OXH425" s="28"/>
      <c r="OXI425" s="28"/>
      <c r="OXJ425" s="28"/>
      <c r="OXK425" s="28"/>
      <c r="OXL425" s="28"/>
      <c r="OXM425" s="28"/>
      <c r="OXN425" s="28"/>
      <c r="OXO425" s="28"/>
      <c r="OXP425" s="28"/>
      <c r="OXQ425" s="28"/>
      <c r="OXR425" s="28"/>
      <c r="OXS425" s="28"/>
      <c r="OXT425" s="28"/>
      <c r="OXU425" s="28"/>
      <c r="OXV425" s="28"/>
      <c r="OXW425" s="28"/>
      <c r="OXX425" s="28"/>
      <c r="OXY425" s="28"/>
      <c r="OXZ425" s="28"/>
      <c r="OYA425" s="28"/>
      <c r="OYB425" s="28"/>
      <c r="OYC425" s="28"/>
      <c r="OYD425" s="28"/>
      <c r="OYE425" s="28"/>
      <c r="OYF425" s="28"/>
      <c r="OYG425" s="28"/>
      <c r="OYH425" s="28"/>
      <c r="OYI425" s="28"/>
      <c r="OYJ425" s="28"/>
      <c r="OYK425" s="28"/>
      <c r="OYL425" s="28"/>
      <c r="OYM425" s="28"/>
      <c r="OYN425" s="28"/>
      <c r="OYO425" s="28"/>
      <c r="OYP425" s="28"/>
      <c r="OYQ425" s="28"/>
      <c r="OYR425" s="28"/>
      <c r="OYS425" s="28"/>
      <c r="OYT425" s="28"/>
      <c r="OYU425" s="28"/>
      <c r="OYV425" s="28"/>
      <c r="OYW425" s="28"/>
      <c r="OYX425" s="28"/>
      <c r="OYY425" s="28"/>
      <c r="OYZ425" s="28"/>
      <c r="OZA425" s="28"/>
      <c r="OZB425" s="28"/>
      <c r="OZC425" s="28"/>
      <c r="OZD425" s="28"/>
      <c r="OZE425" s="28"/>
      <c r="OZF425" s="28"/>
      <c r="OZG425" s="28"/>
      <c r="OZH425" s="28"/>
      <c r="OZI425" s="28"/>
      <c r="OZJ425" s="28"/>
      <c r="OZK425" s="28"/>
      <c r="OZL425" s="28"/>
      <c r="OZM425" s="28"/>
      <c r="OZN425" s="28"/>
      <c r="OZO425" s="28"/>
      <c r="OZP425" s="28"/>
      <c r="OZQ425" s="28"/>
      <c r="OZR425" s="28"/>
      <c r="OZS425" s="28"/>
      <c r="OZT425" s="28"/>
      <c r="OZU425" s="28"/>
      <c r="OZV425" s="28"/>
      <c r="OZW425" s="28"/>
      <c r="OZX425" s="28"/>
      <c r="OZY425" s="28"/>
      <c r="OZZ425" s="28"/>
      <c r="PAA425" s="28"/>
      <c r="PAB425" s="28"/>
      <c r="PAC425" s="28"/>
      <c r="PAD425" s="28"/>
      <c r="PAE425" s="28"/>
      <c r="PAF425" s="28"/>
      <c r="PAG425" s="28"/>
      <c r="PAH425" s="28"/>
      <c r="PAI425" s="28"/>
      <c r="PAJ425" s="28"/>
      <c r="PAK425" s="28"/>
      <c r="PAL425" s="28"/>
      <c r="PAM425" s="28"/>
      <c r="PAN425" s="28"/>
      <c r="PAO425" s="28"/>
      <c r="PAP425" s="28"/>
      <c r="PAQ425" s="28"/>
      <c r="PAR425" s="28"/>
      <c r="PAS425" s="28"/>
      <c r="PAT425" s="28"/>
      <c r="PAU425" s="28"/>
      <c r="PAV425" s="28"/>
      <c r="PAW425" s="28"/>
      <c r="PAX425" s="28"/>
      <c r="PAY425" s="28"/>
      <c r="PAZ425" s="28"/>
      <c r="PBA425" s="28"/>
      <c r="PBB425" s="28"/>
      <c r="PBC425" s="28"/>
      <c r="PBD425" s="28"/>
      <c r="PBE425" s="28"/>
      <c r="PBF425" s="28"/>
      <c r="PBG425" s="28"/>
      <c r="PBH425" s="28"/>
      <c r="PBI425" s="28"/>
      <c r="PBJ425" s="28"/>
      <c r="PBK425" s="28"/>
      <c r="PBL425" s="28"/>
      <c r="PBM425" s="28"/>
      <c r="PBN425" s="28"/>
      <c r="PBO425" s="28"/>
      <c r="PBP425" s="28"/>
      <c r="PBQ425" s="28"/>
      <c r="PBR425" s="28"/>
      <c r="PBS425" s="28"/>
      <c r="PBT425" s="28"/>
      <c r="PBU425" s="28"/>
      <c r="PBV425" s="28"/>
      <c r="PBW425" s="28"/>
      <c r="PBX425" s="28"/>
      <c r="PBY425" s="28"/>
      <c r="PBZ425" s="28"/>
      <c r="PCA425" s="28"/>
      <c r="PCB425" s="28"/>
      <c r="PCC425" s="28"/>
      <c r="PCD425" s="28"/>
      <c r="PCE425" s="28"/>
      <c r="PCF425" s="28"/>
      <c r="PCG425" s="28"/>
      <c r="PCH425" s="28"/>
      <c r="PCI425" s="28"/>
      <c r="PCJ425" s="28"/>
      <c r="PCK425" s="28"/>
      <c r="PCL425" s="28"/>
      <c r="PCM425" s="28"/>
      <c r="PCN425" s="28"/>
      <c r="PCO425" s="28"/>
      <c r="PCP425" s="28"/>
      <c r="PCQ425" s="28"/>
      <c r="PCR425" s="28"/>
      <c r="PCS425" s="28"/>
      <c r="PCT425" s="28"/>
      <c r="PCU425" s="28"/>
      <c r="PCV425" s="28"/>
      <c r="PCW425" s="28"/>
      <c r="PCX425" s="28"/>
      <c r="PCY425" s="28"/>
      <c r="PCZ425" s="28"/>
      <c r="PDA425" s="28"/>
      <c r="PDB425" s="28"/>
      <c r="PDC425" s="28"/>
      <c r="PDD425" s="28"/>
      <c r="PDE425" s="28"/>
      <c r="PDF425" s="28"/>
      <c r="PDG425" s="28"/>
      <c r="PDH425" s="28"/>
      <c r="PDI425" s="28"/>
      <c r="PDJ425" s="28"/>
      <c r="PDK425" s="28"/>
      <c r="PDL425" s="28"/>
      <c r="PDM425" s="28"/>
      <c r="PDN425" s="28"/>
      <c r="PDO425" s="28"/>
      <c r="PDP425" s="28"/>
      <c r="PDQ425" s="28"/>
      <c r="PDR425" s="28"/>
      <c r="PDS425" s="28"/>
      <c r="PDT425" s="28"/>
      <c r="PDU425" s="28"/>
      <c r="PDV425" s="28"/>
      <c r="PDW425" s="28"/>
      <c r="PDX425" s="28"/>
      <c r="PDY425" s="28"/>
      <c r="PDZ425" s="28"/>
      <c r="PEA425" s="28"/>
      <c r="PEB425" s="28"/>
      <c r="PEC425" s="28"/>
      <c r="PED425" s="28"/>
      <c r="PEE425" s="28"/>
      <c r="PEF425" s="28"/>
      <c r="PEG425" s="28"/>
      <c r="PEH425" s="28"/>
      <c r="PEI425" s="28"/>
      <c r="PEJ425" s="28"/>
      <c r="PEK425" s="28"/>
      <c r="PEL425" s="28"/>
      <c r="PEM425" s="28"/>
      <c r="PEN425" s="28"/>
      <c r="PEO425" s="28"/>
      <c r="PEP425" s="28"/>
      <c r="PEQ425" s="28"/>
      <c r="PER425" s="28"/>
      <c r="PES425" s="28"/>
      <c r="PET425" s="28"/>
      <c r="PEU425" s="28"/>
      <c r="PEV425" s="28"/>
      <c r="PEW425" s="28"/>
      <c r="PEX425" s="28"/>
      <c r="PEY425" s="28"/>
      <c r="PEZ425" s="28"/>
      <c r="PFA425" s="28"/>
      <c r="PFB425" s="28"/>
      <c r="PFC425" s="28"/>
      <c r="PFD425" s="28"/>
      <c r="PFE425" s="28"/>
      <c r="PFF425" s="28"/>
      <c r="PFG425" s="28"/>
      <c r="PFH425" s="28"/>
      <c r="PFI425" s="28"/>
      <c r="PFJ425" s="28"/>
      <c r="PFK425" s="28"/>
      <c r="PFL425" s="28"/>
      <c r="PFM425" s="28"/>
      <c r="PFN425" s="28"/>
      <c r="PFO425" s="28"/>
      <c r="PFP425" s="28"/>
      <c r="PFQ425" s="28"/>
      <c r="PFR425" s="28"/>
      <c r="PFS425" s="28"/>
      <c r="PFT425" s="28"/>
      <c r="PFU425" s="28"/>
      <c r="PFV425" s="28"/>
      <c r="PFW425" s="28"/>
      <c r="PFX425" s="28"/>
      <c r="PFY425" s="28"/>
      <c r="PFZ425" s="28"/>
      <c r="PGA425" s="28"/>
      <c r="PGB425" s="28"/>
      <c r="PGC425" s="28"/>
      <c r="PGD425" s="28"/>
      <c r="PGE425" s="28"/>
      <c r="PGF425" s="28"/>
      <c r="PGG425" s="28"/>
      <c r="PGH425" s="28"/>
      <c r="PGI425" s="28"/>
      <c r="PGJ425" s="28"/>
      <c r="PGK425" s="28"/>
      <c r="PGL425" s="28"/>
      <c r="PGM425" s="28"/>
      <c r="PGN425" s="28"/>
      <c r="PGO425" s="28"/>
      <c r="PGP425" s="28"/>
      <c r="PGQ425" s="28"/>
      <c r="PGR425" s="28"/>
      <c r="PGS425" s="28"/>
      <c r="PGT425" s="28"/>
      <c r="PGU425" s="28"/>
      <c r="PGV425" s="28"/>
      <c r="PGW425" s="28"/>
      <c r="PGX425" s="28"/>
      <c r="PGY425" s="28"/>
      <c r="PGZ425" s="28"/>
      <c r="PHA425" s="28"/>
      <c r="PHB425" s="28"/>
      <c r="PHC425" s="28"/>
      <c r="PHD425" s="28"/>
      <c r="PHE425" s="28"/>
      <c r="PHF425" s="28"/>
      <c r="PHG425" s="28"/>
      <c r="PHH425" s="28"/>
      <c r="PHI425" s="28"/>
      <c r="PHJ425" s="28"/>
      <c r="PHK425" s="28"/>
      <c r="PHL425" s="28"/>
      <c r="PHM425" s="28"/>
      <c r="PHN425" s="28"/>
      <c r="PHO425" s="28"/>
      <c r="PHP425" s="28"/>
      <c r="PHQ425" s="28"/>
      <c r="PHR425" s="28"/>
      <c r="PHS425" s="28"/>
      <c r="PHT425" s="28"/>
      <c r="PHU425" s="28"/>
      <c r="PHV425" s="28"/>
      <c r="PHW425" s="28"/>
      <c r="PHX425" s="28"/>
      <c r="PHY425" s="28"/>
      <c r="PHZ425" s="28"/>
      <c r="PIA425" s="28"/>
      <c r="PIB425" s="28"/>
      <c r="PIC425" s="28"/>
      <c r="PID425" s="28"/>
      <c r="PIE425" s="28"/>
      <c r="PIF425" s="28"/>
      <c r="PIG425" s="28"/>
      <c r="PIH425" s="28"/>
      <c r="PII425" s="28"/>
      <c r="PIJ425" s="28"/>
      <c r="PIK425" s="28"/>
      <c r="PIL425" s="28"/>
      <c r="PIM425" s="28"/>
      <c r="PIN425" s="28"/>
      <c r="PIO425" s="28"/>
      <c r="PIP425" s="28"/>
      <c r="PIQ425" s="28"/>
      <c r="PIR425" s="28"/>
      <c r="PIS425" s="28"/>
      <c r="PIT425" s="28"/>
      <c r="PIU425" s="28"/>
      <c r="PIV425" s="28"/>
      <c r="PIW425" s="28"/>
      <c r="PIX425" s="28"/>
      <c r="PIY425" s="28"/>
      <c r="PIZ425" s="28"/>
      <c r="PJA425" s="28"/>
      <c r="PJB425" s="28"/>
      <c r="PJC425" s="28"/>
      <c r="PJD425" s="28"/>
      <c r="PJE425" s="28"/>
      <c r="PJF425" s="28"/>
      <c r="PJG425" s="28"/>
      <c r="PJH425" s="28"/>
      <c r="PJI425" s="28"/>
      <c r="PJJ425" s="28"/>
      <c r="PJK425" s="28"/>
      <c r="PJL425" s="28"/>
      <c r="PJM425" s="28"/>
      <c r="PJN425" s="28"/>
      <c r="PJO425" s="28"/>
      <c r="PJP425" s="28"/>
      <c r="PJQ425" s="28"/>
      <c r="PJR425" s="28"/>
      <c r="PJS425" s="28"/>
      <c r="PJT425" s="28"/>
      <c r="PJU425" s="28"/>
      <c r="PJV425" s="28"/>
      <c r="PJW425" s="28"/>
      <c r="PJX425" s="28"/>
      <c r="PJY425" s="28"/>
      <c r="PJZ425" s="28"/>
      <c r="PKA425" s="28"/>
      <c r="PKB425" s="28"/>
      <c r="PKC425" s="28"/>
      <c r="PKD425" s="28"/>
      <c r="PKE425" s="28"/>
      <c r="PKF425" s="28"/>
      <c r="PKG425" s="28"/>
      <c r="PKH425" s="28"/>
      <c r="PKI425" s="28"/>
      <c r="PKJ425" s="28"/>
      <c r="PKK425" s="28"/>
      <c r="PKL425" s="28"/>
      <c r="PKM425" s="28"/>
      <c r="PKN425" s="28"/>
      <c r="PKO425" s="28"/>
      <c r="PKP425" s="28"/>
      <c r="PKQ425" s="28"/>
      <c r="PKR425" s="28"/>
      <c r="PKS425" s="28"/>
      <c r="PKT425" s="28"/>
      <c r="PKU425" s="28"/>
      <c r="PKV425" s="28"/>
      <c r="PKW425" s="28"/>
      <c r="PKX425" s="28"/>
      <c r="PKY425" s="28"/>
      <c r="PKZ425" s="28"/>
      <c r="PLA425" s="28"/>
      <c r="PLB425" s="28"/>
      <c r="PLC425" s="28"/>
      <c r="PLD425" s="28"/>
      <c r="PLE425" s="28"/>
      <c r="PLF425" s="28"/>
      <c r="PLG425" s="28"/>
      <c r="PLH425" s="28"/>
      <c r="PLI425" s="28"/>
      <c r="PLJ425" s="28"/>
      <c r="PLK425" s="28"/>
      <c r="PLL425" s="28"/>
      <c r="PLM425" s="28"/>
      <c r="PLN425" s="28"/>
      <c r="PLO425" s="28"/>
      <c r="PLP425" s="28"/>
      <c r="PLQ425" s="28"/>
      <c r="PLR425" s="28"/>
      <c r="PLS425" s="28"/>
      <c r="PLT425" s="28"/>
      <c r="PLU425" s="28"/>
      <c r="PLV425" s="28"/>
      <c r="PLW425" s="28"/>
      <c r="PLX425" s="28"/>
      <c r="PLY425" s="28"/>
      <c r="PLZ425" s="28"/>
      <c r="PMA425" s="28"/>
      <c r="PMB425" s="28"/>
      <c r="PMC425" s="28"/>
      <c r="PMD425" s="28"/>
      <c r="PME425" s="28"/>
      <c r="PMF425" s="28"/>
      <c r="PMG425" s="28"/>
      <c r="PMH425" s="28"/>
      <c r="PMI425" s="28"/>
      <c r="PMJ425" s="28"/>
      <c r="PMK425" s="28"/>
      <c r="PML425" s="28"/>
      <c r="PMM425" s="28"/>
      <c r="PMN425" s="28"/>
      <c r="PMO425" s="28"/>
      <c r="PMP425" s="28"/>
      <c r="PMQ425" s="28"/>
      <c r="PMR425" s="28"/>
      <c r="PMS425" s="28"/>
      <c r="PMT425" s="28"/>
      <c r="PMU425" s="28"/>
      <c r="PMV425" s="28"/>
      <c r="PMW425" s="28"/>
      <c r="PMX425" s="28"/>
      <c r="PMY425" s="28"/>
      <c r="PMZ425" s="28"/>
      <c r="PNA425" s="28"/>
      <c r="PNB425" s="28"/>
      <c r="PNC425" s="28"/>
      <c r="PND425" s="28"/>
      <c r="PNE425" s="28"/>
      <c r="PNF425" s="28"/>
      <c r="PNG425" s="28"/>
      <c r="PNH425" s="28"/>
      <c r="PNI425" s="28"/>
      <c r="PNJ425" s="28"/>
      <c r="PNK425" s="28"/>
      <c r="PNL425" s="28"/>
      <c r="PNM425" s="28"/>
      <c r="PNN425" s="28"/>
      <c r="PNO425" s="28"/>
      <c r="PNP425" s="28"/>
      <c r="PNQ425" s="28"/>
      <c r="PNR425" s="28"/>
      <c r="PNS425" s="28"/>
      <c r="PNT425" s="28"/>
      <c r="PNU425" s="28"/>
      <c r="PNV425" s="28"/>
      <c r="PNW425" s="28"/>
      <c r="PNX425" s="28"/>
      <c r="PNY425" s="28"/>
      <c r="PNZ425" s="28"/>
      <c r="POA425" s="28"/>
      <c r="POB425" s="28"/>
      <c r="POC425" s="28"/>
      <c r="POD425" s="28"/>
      <c r="POE425" s="28"/>
      <c r="POF425" s="28"/>
      <c r="POG425" s="28"/>
      <c r="POH425" s="28"/>
      <c r="POI425" s="28"/>
      <c r="POJ425" s="28"/>
      <c r="POK425" s="28"/>
      <c r="POL425" s="28"/>
      <c r="POM425" s="28"/>
      <c r="PON425" s="28"/>
      <c r="POO425" s="28"/>
      <c r="POP425" s="28"/>
      <c r="POQ425" s="28"/>
      <c r="POR425" s="28"/>
      <c r="POS425" s="28"/>
      <c r="POT425" s="28"/>
      <c r="POU425" s="28"/>
      <c r="POV425" s="28"/>
      <c r="POW425" s="28"/>
      <c r="POX425" s="28"/>
      <c r="POY425" s="28"/>
      <c r="POZ425" s="28"/>
      <c r="PPA425" s="28"/>
      <c r="PPB425" s="28"/>
      <c r="PPC425" s="28"/>
      <c r="PPD425" s="28"/>
      <c r="PPE425" s="28"/>
      <c r="PPF425" s="28"/>
      <c r="PPG425" s="28"/>
      <c r="PPH425" s="28"/>
      <c r="PPI425" s="28"/>
      <c r="PPJ425" s="28"/>
      <c r="PPK425" s="28"/>
      <c r="PPL425" s="28"/>
      <c r="PPM425" s="28"/>
      <c r="PPN425" s="28"/>
      <c r="PPO425" s="28"/>
      <c r="PPP425" s="28"/>
      <c r="PPQ425" s="28"/>
      <c r="PPR425" s="28"/>
      <c r="PPS425" s="28"/>
      <c r="PPT425" s="28"/>
      <c r="PPU425" s="28"/>
      <c r="PPV425" s="28"/>
      <c r="PPW425" s="28"/>
      <c r="PPX425" s="28"/>
      <c r="PPY425" s="28"/>
      <c r="PPZ425" s="28"/>
      <c r="PQA425" s="28"/>
      <c r="PQB425" s="28"/>
      <c r="PQC425" s="28"/>
      <c r="PQD425" s="28"/>
      <c r="PQE425" s="28"/>
      <c r="PQF425" s="28"/>
      <c r="PQG425" s="28"/>
      <c r="PQH425" s="28"/>
      <c r="PQI425" s="28"/>
      <c r="PQJ425" s="28"/>
      <c r="PQK425" s="28"/>
      <c r="PQL425" s="28"/>
      <c r="PQM425" s="28"/>
      <c r="PQN425" s="28"/>
      <c r="PQO425" s="28"/>
      <c r="PQP425" s="28"/>
      <c r="PQQ425" s="28"/>
      <c r="PQR425" s="28"/>
      <c r="PQS425" s="28"/>
      <c r="PQT425" s="28"/>
      <c r="PQU425" s="28"/>
      <c r="PQV425" s="28"/>
      <c r="PQW425" s="28"/>
      <c r="PQX425" s="28"/>
      <c r="PQY425" s="28"/>
      <c r="PQZ425" s="28"/>
      <c r="PRA425" s="28"/>
      <c r="PRB425" s="28"/>
      <c r="PRC425" s="28"/>
      <c r="PRD425" s="28"/>
      <c r="PRE425" s="28"/>
      <c r="PRF425" s="28"/>
      <c r="PRG425" s="28"/>
      <c r="PRH425" s="28"/>
      <c r="PRI425" s="28"/>
      <c r="PRJ425" s="28"/>
      <c r="PRK425" s="28"/>
      <c r="PRL425" s="28"/>
      <c r="PRM425" s="28"/>
      <c r="PRN425" s="28"/>
      <c r="PRO425" s="28"/>
      <c r="PRP425" s="28"/>
      <c r="PRQ425" s="28"/>
      <c r="PRR425" s="28"/>
      <c r="PRS425" s="28"/>
      <c r="PRT425" s="28"/>
      <c r="PRU425" s="28"/>
      <c r="PRV425" s="28"/>
      <c r="PRW425" s="28"/>
      <c r="PRX425" s="28"/>
      <c r="PRY425" s="28"/>
      <c r="PRZ425" s="28"/>
      <c r="PSA425" s="28"/>
      <c r="PSB425" s="28"/>
      <c r="PSC425" s="28"/>
      <c r="PSD425" s="28"/>
      <c r="PSE425" s="28"/>
      <c r="PSF425" s="28"/>
      <c r="PSG425" s="28"/>
      <c r="PSH425" s="28"/>
      <c r="PSI425" s="28"/>
      <c r="PSJ425" s="28"/>
      <c r="PSK425" s="28"/>
      <c r="PSL425" s="28"/>
      <c r="PSM425" s="28"/>
      <c r="PSN425" s="28"/>
      <c r="PSO425" s="28"/>
      <c r="PSP425" s="28"/>
      <c r="PSQ425" s="28"/>
      <c r="PSR425" s="28"/>
      <c r="PSS425" s="28"/>
      <c r="PST425" s="28"/>
      <c r="PSU425" s="28"/>
      <c r="PSV425" s="28"/>
      <c r="PSW425" s="28"/>
      <c r="PSX425" s="28"/>
      <c r="PSY425" s="28"/>
      <c r="PSZ425" s="28"/>
      <c r="PTA425" s="28"/>
      <c r="PTB425" s="28"/>
      <c r="PTC425" s="28"/>
      <c r="PTD425" s="28"/>
      <c r="PTE425" s="28"/>
      <c r="PTF425" s="28"/>
      <c r="PTG425" s="28"/>
      <c r="PTH425" s="28"/>
      <c r="PTI425" s="28"/>
      <c r="PTJ425" s="28"/>
      <c r="PTK425" s="28"/>
      <c r="PTL425" s="28"/>
      <c r="PTM425" s="28"/>
      <c r="PTN425" s="28"/>
      <c r="PTO425" s="28"/>
      <c r="PTP425" s="28"/>
      <c r="PTQ425" s="28"/>
      <c r="PTR425" s="28"/>
      <c r="PTS425" s="28"/>
      <c r="PTT425" s="28"/>
      <c r="PTU425" s="28"/>
      <c r="PTV425" s="28"/>
      <c r="PTW425" s="28"/>
      <c r="PTX425" s="28"/>
      <c r="PTY425" s="28"/>
      <c r="PTZ425" s="28"/>
      <c r="PUA425" s="28"/>
      <c r="PUB425" s="28"/>
      <c r="PUC425" s="28"/>
      <c r="PUD425" s="28"/>
      <c r="PUE425" s="28"/>
      <c r="PUF425" s="28"/>
      <c r="PUG425" s="28"/>
      <c r="PUH425" s="28"/>
      <c r="PUI425" s="28"/>
      <c r="PUJ425" s="28"/>
      <c r="PUK425" s="28"/>
      <c r="PUL425" s="28"/>
      <c r="PUM425" s="28"/>
      <c r="PUN425" s="28"/>
      <c r="PUO425" s="28"/>
      <c r="PUP425" s="28"/>
      <c r="PUQ425" s="28"/>
      <c r="PUR425" s="28"/>
      <c r="PUS425" s="28"/>
      <c r="PUT425" s="28"/>
      <c r="PUU425" s="28"/>
      <c r="PUV425" s="28"/>
      <c r="PUW425" s="28"/>
      <c r="PUX425" s="28"/>
      <c r="PUY425" s="28"/>
      <c r="PUZ425" s="28"/>
      <c r="PVA425" s="28"/>
      <c r="PVB425" s="28"/>
      <c r="PVC425" s="28"/>
      <c r="PVD425" s="28"/>
      <c r="PVE425" s="28"/>
      <c r="PVF425" s="28"/>
      <c r="PVG425" s="28"/>
      <c r="PVH425" s="28"/>
      <c r="PVI425" s="28"/>
      <c r="PVJ425" s="28"/>
      <c r="PVK425" s="28"/>
      <c r="PVL425" s="28"/>
      <c r="PVM425" s="28"/>
      <c r="PVN425" s="28"/>
      <c r="PVO425" s="28"/>
      <c r="PVP425" s="28"/>
      <c r="PVQ425" s="28"/>
      <c r="PVR425" s="28"/>
      <c r="PVS425" s="28"/>
      <c r="PVT425" s="28"/>
      <c r="PVU425" s="28"/>
      <c r="PVV425" s="28"/>
      <c r="PVW425" s="28"/>
      <c r="PVX425" s="28"/>
      <c r="PVY425" s="28"/>
      <c r="PVZ425" s="28"/>
      <c r="PWA425" s="28"/>
      <c r="PWB425" s="28"/>
      <c r="PWC425" s="28"/>
      <c r="PWD425" s="28"/>
      <c r="PWE425" s="28"/>
      <c r="PWF425" s="28"/>
      <c r="PWG425" s="28"/>
      <c r="PWH425" s="28"/>
      <c r="PWI425" s="28"/>
      <c r="PWJ425" s="28"/>
      <c r="PWK425" s="28"/>
      <c r="PWL425" s="28"/>
      <c r="PWM425" s="28"/>
      <c r="PWN425" s="28"/>
      <c r="PWO425" s="28"/>
      <c r="PWP425" s="28"/>
      <c r="PWQ425" s="28"/>
      <c r="PWR425" s="28"/>
      <c r="PWS425" s="28"/>
      <c r="PWT425" s="28"/>
      <c r="PWU425" s="28"/>
      <c r="PWV425" s="28"/>
      <c r="PWW425" s="28"/>
      <c r="PWX425" s="28"/>
      <c r="PWY425" s="28"/>
      <c r="PWZ425" s="28"/>
      <c r="PXA425" s="28"/>
      <c r="PXB425" s="28"/>
      <c r="PXC425" s="28"/>
      <c r="PXD425" s="28"/>
      <c r="PXE425" s="28"/>
      <c r="PXF425" s="28"/>
      <c r="PXG425" s="28"/>
      <c r="PXH425" s="28"/>
      <c r="PXI425" s="28"/>
      <c r="PXJ425" s="28"/>
      <c r="PXK425" s="28"/>
      <c r="PXL425" s="28"/>
      <c r="PXM425" s="28"/>
      <c r="PXN425" s="28"/>
      <c r="PXO425" s="28"/>
      <c r="PXP425" s="28"/>
      <c r="PXQ425" s="28"/>
      <c r="PXR425" s="28"/>
      <c r="PXS425" s="28"/>
      <c r="PXT425" s="28"/>
      <c r="PXU425" s="28"/>
      <c r="PXV425" s="28"/>
      <c r="PXW425" s="28"/>
      <c r="PXX425" s="28"/>
      <c r="PXY425" s="28"/>
      <c r="PXZ425" s="28"/>
      <c r="PYA425" s="28"/>
      <c r="PYB425" s="28"/>
      <c r="PYC425" s="28"/>
      <c r="PYD425" s="28"/>
      <c r="PYE425" s="28"/>
      <c r="PYF425" s="28"/>
      <c r="PYG425" s="28"/>
      <c r="PYH425" s="28"/>
      <c r="PYI425" s="28"/>
      <c r="PYJ425" s="28"/>
      <c r="PYK425" s="28"/>
      <c r="PYL425" s="28"/>
      <c r="PYM425" s="28"/>
      <c r="PYN425" s="28"/>
      <c r="PYO425" s="28"/>
      <c r="PYP425" s="28"/>
      <c r="PYQ425" s="28"/>
      <c r="PYR425" s="28"/>
      <c r="PYS425" s="28"/>
      <c r="PYT425" s="28"/>
      <c r="PYU425" s="28"/>
      <c r="PYV425" s="28"/>
      <c r="PYW425" s="28"/>
      <c r="PYX425" s="28"/>
      <c r="PYY425" s="28"/>
      <c r="PYZ425" s="28"/>
      <c r="PZA425" s="28"/>
      <c r="PZB425" s="28"/>
      <c r="PZC425" s="28"/>
      <c r="PZD425" s="28"/>
      <c r="PZE425" s="28"/>
      <c r="PZF425" s="28"/>
      <c r="PZG425" s="28"/>
      <c r="PZH425" s="28"/>
      <c r="PZI425" s="28"/>
      <c r="PZJ425" s="28"/>
      <c r="PZK425" s="28"/>
      <c r="PZL425" s="28"/>
      <c r="PZM425" s="28"/>
      <c r="PZN425" s="28"/>
      <c r="PZO425" s="28"/>
      <c r="PZP425" s="28"/>
      <c r="PZQ425" s="28"/>
      <c r="PZR425" s="28"/>
      <c r="PZS425" s="28"/>
      <c r="PZT425" s="28"/>
      <c r="PZU425" s="28"/>
      <c r="PZV425" s="28"/>
      <c r="PZW425" s="28"/>
      <c r="PZX425" s="28"/>
      <c r="PZY425" s="28"/>
      <c r="PZZ425" s="28"/>
      <c r="QAA425" s="28"/>
      <c r="QAB425" s="28"/>
      <c r="QAC425" s="28"/>
      <c r="QAD425" s="28"/>
      <c r="QAE425" s="28"/>
      <c r="QAF425" s="28"/>
      <c r="QAG425" s="28"/>
      <c r="QAH425" s="28"/>
      <c r="QAI425" s="28"/>
      <c r="QAJ425" s="28"/>
      <c r="QAK425" s="28"/>
      <c r="QAL425" s="28"/>
      <c r="QAM425" s="28"/>
      <c r="QAN425" s="28"/>
      <c r="QAO425" s="28"/>
      <c r="QAP425" s="28"/>
      <c r="QAQ425" s="28"/>
      <c r="QAR425" s="28"/>
      <c r="QAS425" s="28"/>
      <c r="QAT425" s="28"/>
      <c r="QAU425" s="28"/>
      <c r="QAV425" s="28"/>
      <c r="QAW425" s="28"/>
      <c r="QAX425" s="28"/>
      <c r="QAY425" s="28"/>
      <c r="QAZ425" s="28"/>
      <c r="QBA425" s="28"/>
      <c r="QBB425" s="28"/>
      <c r="QBC425" s="28"/>
      <c r="QBD425" s="28"/>
      <c r="QBE425" s="28"/>
      <c r="QBF425" s="28"/>
      <c r="QBG425" s="28"/>
      <c r="QBH425" s="28"/>
      <c r="QBI425" s="28"/>
      <c r="QBJ425" s="28"/>
      <c r="QBK425" s="28"/>
      <c r="QBL425" s="28"/>
      <c r="QBM425" s="28"/>
      <c r="QBN425" s="28"/>
      <c r="QBO425" s="28"/>
      <c r="QBP425" s="28"/>
      <c r="QBQ425" s="28"/>
      <c r="QBR425" s="28"/>
      <c r="QBS425" s="28"/>
      <c r="QBT425" s="28"/>
      <c r="QBU425" s="28"/>
      <c r="QBV425" s="28"/>
      <c r="QBW425" s="28"/>
      <c r="QBX425" s="28"/>
      <c r="QBY425" s="28"/>
      <c r="QBZ425" s="28"/>
      <c r="QCA425" s="28"/>
      <c r="QCB425" s="28"/>
      <c r="QCC425" s="28"/>
      <c r="QCD425" s="28"/>
      <c r="QCE425" s="28"/>
      <c r="QCF425" s="28"/>
      <c r="QCG425" s="28"/>
      <c r="QCH425" s="28"/>
      <c r="QCI425" s="28"/>
      <c r="QCJ425" s="28"/>
      <c r="QCK425" s="28"/>
      <c r="QCL425" s="28"/>
      <c r="QCM425" s="28"/>
      <c r="QCN425" s="28"/>
      <c r="QCO425" s="28"/>
      <c r="QCP425" s="28"/>
      <c r="QCQ425" s="28"/>
      <c r="QCR425" s="28"/>
      <c r="QCS425" s="28"/>
      <c r="QCT425" s="28"/>
      <c r="QCU425" s="28"/>
      <c r="QCV425" s="28"/>
      <c r="QCW425" s="28"/>
      <c r="QCX425" s="28"/>
      <c r="QCY425" s="28"/>
      <c r="QCZ425" s="28"/>
      <c r="QDA425" s="28"/>
      <c r="QDB425" s="28"/>
      <c r="QDC425" s="28"/>
      <c r="QDD425" s="28"/>
      <c r="QDE425" s="28"/>
      <c r="QDF425" s="28"/>
      <c r="QDG425" s="28"/>
      <c r="QDH425" s="28"/>
      <c r="QDI425" s="28"/>
      <c r="QDJ425" s="28"/>
      <c r="QDK425" s="28"/>
      <c r="QDL425" s="28"/>
      <c r="QDM425" s="28"/>
      <c r="QDN425" s="28"/>
      <c r="QDO425" s="28"/>
      <c r="QDP425" s="28"/>
      <c r="QDQ425" s="28"/>
      <c r="QDR425" s="28"/>
      <c r="QDS425" s="28"/>
      <c r="QDT425" s="28"/>
      <c r="QDU425" s="28"/>
      <c r="QDV425" s="28"/>
      <c r="QDW425" s="28"/>
      <c r="QDX425" s="28"/>
      <c r="QDY425" s="28"/>
      <c r="QDZ425" s="28"/>
      <c r="QEA425" s="28"/>
      <c r="QEB425" s="28"/>
      <c r="QEC425" s="28"/>
      <c r="QED425" s="28"/>
      <c r="QEE425" s="28"/>
      <c r="QEF425" s="28"/>
      <c r="QEG425" s="28"/>
      <c r="QEH425" s="28"/>
      <c r="QEI425" s="28"/>
      <c r="QEJ425" s="28"/>
      <c r="QEK425" s="28"/>
      <c r="QEL425" s="28"/>
      <c r="QEM425" s="28"/>
      <c r="QEN425" s="28"/>
      <c r="QEO425" s="28"/>
      <c r="QEP425" s="28"/>
      <c r="QEQ425" s="28"/>
      <c r="QER425" s="28"/>
      <c r="QES425" s="28"/>
      <c r="QET425" s="28"/>
      <c r="QEU425" s="28"/>
      <c r="QEV425" s="28"/>
      <c r="QEW425" s="28"/>
      <c r="QEX425" s="28"/>
      <c r="QEY425" s="28"/>
      <c r="QEZ425" s="28"/>
      <c r="QFA425" s="28"/>
      <c r="QFB425" s="28"/>
      <c r="QFC425" s="28"/>
      <c r="QFD425" s="28"/>
      <c r="QFE425" s="28"/>
      <c r="QFF425" s="28"/>
      <c r="QFG425" s="28"/>
      <c r="QFH425" s="28"/>
      <c r="QFI425" s="28"/>
      <c r="QFJ425" s="28"/>
      <c r="QFK425" s="28"/>
      <c r="QFL425" s="28"/>
      <c r="QFM425" s="28"/>
      <c r="QFN425" s="28"/>
      <c r="QFO425" s="28"/>
      <c r="QFP425" s="28"/>
      <c r="QFQ425" s="28"/>
      <c r="QFR425" s="28"/>
      <c r="QFS425" s="28"/>
      <c r="QFT425" s="28"/>
      <c r="QFU425" s="28"/>
      <c r="QFV425" s="28"/>
      <c r="QFW425" s="28"/>
      <c r="QFX425" s="28"/>
      <c r="QFY425" s="28"/>
      <c r="QFZ425" s="28"/>
      <c r="QGA425" s="28"/>
      <c r="QGB425" s="28"/>
      <c r="QGC425" s="28"/>
      <c r="QGD425" s="28"/>
      <c r="QGE425" s="28"/>
      <c r="QGF425" s="28"/>
      <c r="QGG425" s="28"/>
      <c r="QGH425" s="28"/>
      <c r="QGI425" s="28"/>
      <c r="QGJ425" s="28"/>
      <c r="QGK425" s="28"/>
      <c r="QGL425" s="28"/>
      <c r="QGM425" s="28"/>
      <c r="QGN425" s="28"/>
      <c r="QGO425" s="28"/>
      <c r="QGP425" s="28"/>
      <c r="QGQ425" s="28"/>
      <c r="QGR425" s="28"/>
      <c r="QGS425" s="28"/>
      <c r="QGT425" s="28"/>
      <c r="QGU425" s="28"/>
      <c r="QGV425" s="28"/>
      <c r="QGW425" s="28"/>
      <c r="QGX425" s="28"/>
      <c r="QGY425" s="28"/>
      <c r="QGZ425" s="28"/>
      <c r="QHA425" s="28"/>
      <c r="QHB425" s="28"/>
      <c r="QHC425" s="28"/>
      <c r="QHD425" s="28"/>
      <c r="QHE425" s="28"/>
      <c r="QHF425" s="28"/>
      <c r="QHG425" s="28"/>
      <c r="QHH425" s="28"/>
      <c r="QHI425" s="28"/>
      <c r="QHJ425" s="28"/>
      <c r="QHK425" s="28"/>
      <c r="QHL425" s="28"/>
      <c r="QHM425" s="28"/>
      <c r="QHN425" s="28"/>
      <c r="QHO425" s="28"/>
      <c r="QHP425" s="28"/>
      <c r="QHQ425" s="28"/>
      <c r="QHR425" s="28"/>
      <c r="QHS425" s="28"/>
      <c r="QHT425" s="28"/>
      <c r="QHU425" s="28"/>
      <c r="QHV425" s="28"/>
      <c r="QHW425" s="28"/>
      <c r="QHX425" s="28"/>
      <c r="QHY425" s="28"/>
      <c r="QHZ425" s="28"/>
      <c r="QIA425" s="28"/>
      <c r="QIB425" s="28"/>
      <c r="QIC425" s="28"/>
      <c r="QID425" s="28"/>
      <c r="QIE425" s="28"/>
      <c r="QIF425" s="28"/>
      <c r="QIG425" s="28"/>
      <c r="QIH425" s="28"/>
      <c r="QII425" s="28"/>
      <c r="QIJ425" s="28"/>
      <c r="QIK425" s="28"/>
      <c r="QIL425" s="28"/>
      <c r="QIM425" s="28"/>
      <c r="QIN425" s="28"/>
      <c r="QIO425" s="28"/>
      <c r="QIP425" s="28"/>
      <c r="QIQ425" s="28"/>
      <c r="QIR425" s="28"/>
      <c r="QIS425" s="28"/>
      <c r="QIT425" s="28"/>
      <c r="QIU425" s="28"/>
      <c r="QIV425" s="28"/>
      <c r="QIW425" s="28"/>
      <c r="QIX425" s="28"/>
      <c r="QIY425" s="28"/>
      <c r="QIZ425" s="28"/>
      <c r="QJA425" s="28"/>
      <c r="QJB425" s="28"/>
      <c r="QJC425" s="28"/>
      <c r="QJD425" s="28"/>
      <c r="QJE425" s="28"/>
      <c r="QJF425" s="28"/>
      <c r="QJG425" s="28"/>
      <c r="QJH425" s="28"/>
      <c r="QJI425" s="28"/>
      <c r="QJJ425" s="28"/>
      <c r="QJK425" s="28"/>
      <c r="QJL425" s="28"/>
      <c r="QJM425" s="28"/>
      <c r="QJN425" s="28"/>
      <c r="QJO425" s="28"/>
      <c r="QJP425" s="28"/>
      <c r="QJQ425" s="28"/>
      <c r="QJR425" s="28"/>
      <c r="QJS425" s="28"/>
      <c r="QJT425" s="28"/>
      <c r="QJU425" s="28"/>
      <c r="QJV425" s="28"/>
      <c r="QJW425" s="28"/>
      <c r="QJX425" s="28"/>
      <c r="QJY425" s="28"/>
      <c r="QJZ425" s="28"/>
      <c r="QKA425" s="28"/>
      <c r="QKB425" s="28"/>
      <c r="QKC425" s="28"/>
      <c r="QKD425" s="28"/>
      <c r="QKE425" s="28"/>
      <c r="QKF425" s="28"/>
      <c r="QKG425" s="28"/>
      <c r="QKH425" s="28"/>
      <c r="QKI425" s="28"/>
      <c r="QKJ425" s="28"/>
      <c r="QKK425" s="28"/>
      <c r="QKL425" s="28"/>
      <c r="QKM425" s="28"/>
      <c r="QKN425" s="28"/>
      <c r="QKO425" s="28"/>
      <c r="QKP425" s="28"/>
      <c r="QKQ425" s="28"/>
      <c r="QKR425" s="28"/>
      <c r="QKS425" s="28"/>
      <c r="QKT425" s="28"/>
      <c r="QKU425" s="28"/>
      <c r="QKV425" s="28"/>
      <c r="QKW425" s="28"/>
      <c r="QKX425" s="28"/>
      <c r="QKY425" s="28"/>
      <c r="QKZ425" s="28"/>
      <c r="QLA425" s="28"/>
      <c r="QLB425" s="28"/>
      <c r="QLC425" s="28"/>
      <c r="QLD425" s="28"/>
      <c r="QLE425" s="28"/>
      <c r="QLF425" s="28"/>
      <c r="QLG425" s="28"/>
      <c r="QLH425" s="28"/>
      <c r="QLI425" s="28"/>
      <c r="QLJ425" s="28"/>
      <c r="QLK425" s="28"/>
      <c r="QLL425" s="28"/>
      <c r="QLM425" s="28"/>
      <c r="QLN425" s="28"/>
      <c r="QLO425" s="28"/>
      <c r="QLP425" s="28"/>
      <c r="QLQ425" s="28"/>
      <c r="QLR425" s="28"/>
      <c r="QLS425" s="28"/>
      <c r="QLT425" s="28"/>
      <c r="QLU425" s="28"/>
      <c r="QLV425" s="28"/>
      <c r="QLW425" s="28"/>
      <c r="QLX425" s="28"/>
      <c r="QLY425" s="28"/>
      <c r="QLZ425" s="28"/>
      <c r="QMA425" s="28"/>
      <c r="QMB425" s="28"/>
      <c r="QMC425" s="28"/>
      <c r="QMD425" s="28"/>
      <c r="QME425" s="28"/>
      <c r="QMF425" s="28"/>
      <c r="QMG425" s="28"/>
      <c r="QMH425" s="28"/>
      <c r="QMI425" s="28"/>
      <c r="QMJ425" s="28"/>
      <c r="QMK425" s="28"/>
      <c r="QML425" s="28"/>
      <c r="QMM425" s="28"/>
      <c r="QMN425" s="28"/>
      <c r="QMO425" s="28"/>
      <c r="QMP425" s="28"/>
      <c r="QMQ425" s="28"/>
      <c r="QMR425" s="28"/>
      <c r="QMS425" s="28"/>
      <c r="QMT425" s="28"/>
      <c r="QMU425" s="28"/>
      <c r="QMV425" s="28"/>
      <c r="QMW425" s="28"/>
      <c r="QMX425" s="28"/>
      <c r="QMY425" s="28"/>
      <c r="QMZ425" s="28"/>
      <c r="QNA425" s="28"/>
      <c r="QNB425" s="28"/>
      <c r="QNC425" s="28"/>
      <c r="QND425" s="28"/>
      <c r="QNE425" s="28"/>
      <c r="QNF425" s="28"/>
      <c r="QNG425" s="28"/>
      <c r="QNH425" s="28"/>
      <c r="QNI425" s="28"/>
      <c r="QNJ425" s="28"/>
      <c r="QNK425" s="28"/>
      <c r="QNL425" s="28"/>
      <c r="QNM425" s="28"/>
      <c r="QNN425" s="28"/>
      <c r="QNO425" s="28"/>
      <c r="QNP425" s="28"/>
      <c r="QNQ425" s="28"/>
      <c r="QNR425" s="28"/>
      <c r="QNS425" s="28"/>
      <c r="QNT425" s="28"/>
      <c r="QNU425" s="28"/>
      <c r="QNV425" s="28"/>
      <c r="QNW425" s="28"/>
      <c r="QNX425" s="28"/>
      <c r="QNY425" s="28"/>
      <c r="QNZ425" s="28"/>
      <c r="QOA425" s="28"/>
      <c r="QOB425" s="28"/>
      <c r="QOC425" s="28"/>
      <c r="QOD425" s="28"/>
      <c r="QOE425" s="28"/>
      <c r="QOF425" s="28"/>
      <c r="QOG425" s="28"/>
      <c r="QOH425" s="28"/>
      <c r="QOI425" s="28"/>
      <c r="QOJ425" s="28"/>
      <c r="QOK425" s="28"/>
      <c r="QOL425" s="28"/>
      <c r="QOM425" s="28"/>
      <c r="QON425" s="28"/>
      <c r="QOO425" s="28"/>
      <c r="QOP425" s="28"/>
      <c r="QOQ425" s="28"/>
      <c r="QOR425" s="28"/>
      <c r="QOS425" s="28"/>
      <c r="QOT425" s="28"/>
      <c r="QOU425" s="28"/>
      <c r="QOV425" s="28"/>
      <c r="QOW425" s="28"/>
      <c r="QOX425" s="28"/>
      <c r="QOY425" s="28"/>
      <c r="QOZ425" s="28"/>
      <c r="QPA425" s="28"/>
      <c r="QPB425" s="28"/>
      <c r="QPC425" s="28"/>
      <c r="QPD425" s="28"/>
      <c r="QPE425" s="28"/>
      <c r="QPF425" s="28"/>
      <c r="QPG425" s="28"/>
      <c r="QPH425" s="28"/>
      <c r="QPI425" s="28"/>
      <c r="QPJ425" s="28"/>
      <c r="QPK425" s="28"/>
      <c r="QPL425" s="28"/>
      <c r="QPM425" s="28"/>
      <c r="QPN425" s="28"/>
      <c r="QPO425" s="28"/>
      <c r="QPP425" s="28"/>
      <c r="QPQ425" s="28"/>
      <c r="QPR425" s="28"/>
      <c r="QPS425" s="28"/>
      <c r="QPT425" s="28"/>
      <c r="QPU425" s="28"/>
      <c r="QPV425" s="28"/>
      <c r="QPW425" s="28"/>
      <c r="QPX425" s="28"/>
      <c r="QPY425" s="28"/>
      <c r="QPZ425" s="28"/>
      <c r="QQA425" s="28"/>
      <c r="QQB425" s="28"/>
      <c r="QQC425" s="28"/>
      <c r="QQD425" s="28"/>
      <c r="QQE425" s="28"/>
      <c r="QQF425" s="28"/>
      <c r="QQG425" s="28"/>
      <c r="QQH425" s="28"/>
      <c r="QQI425" s="28"/>
      <c r="QQJ425" s="28"/>
      <c r="QQK425" s="28"/>
      <c r="QQL425" s="28"/>
      <c r="QQM425" s="28"/>
      <c r="QQN425" s="28"/>
      <c r="QQO425" s="28"/>
      <c r="QQP425" s="28"/>
      <c r="QQQ425" s="28"/>
      <c r="QQR425" s="28"/>
      <c r="QQS425" s="28"/>
      <c r="QQT425" s="28"/>
      <c r="QQU425" s="28"/>
      <c r="QQV425" s="28"/>
      <c r="QQW425" s="28"/>
      <c r="QQX425" s="28"/>
      <c r="QQY425" s="28"/>
      <c r="QQZ425" s="28"/>
      <c r="QRA425" s="28"/>
      <c r="QRB425" s="28"/>
      <c r="QRC425" s="28"/>
      <c r="QRD425" s="28"/>
      <c r="QRE425" s="28"/>
      <c r="QRF425" s="28"/>
      <c r="QRG425" s="28"/>
      <c r="QRH425" s="28"/>
      <c r="QRI425" s="28"/>
      <c r="QRJ425" s="28"/>
      <c r="QRK425" s="28"/>
      <c r="QRL425" s="28"/>
      <c r="QRM425" s="28"/>
      <c r="QRN425" s="28"/>
      <c r="QRO425" s="28"/>
      <c r="QRP425" s="28"/>
      <c r="QRQ425" s="28"/>
      <c r="QRR425" s="28"/>
      <c r="QRS425" s="28"/>
      <c r="QRT425" s="28"/>
      <c r="QRU425" s="28"/>
      <c r="QRV425" s="28"/>
      <c r="QRW425" s="28"/>
      <c r="QRX425" s="28"/>
      <c r="QRY425" s="28"/>
      <c r="QRZ425" s="28"/>
      <c r="QSA425" s="28"/>
      <c r="QSB425" s="28"/>
      <c r="QSC425" s="28"/>
      <c r="QSD425" s="28"/>
      <c r="QSE425" s="28"/>
      <c r="QSF425" s="28"/>
      <c r="QSG425" s="28"/>
      <c r="QSH425" s="28"/>
      <c r="QSI425" s="28"/>
      <c r="QSJ425" s="28"/>
      <c r="QSK425" s="28"/>
      <c r="QSL425" s="28"/>
      <c r="QSM425" s="28"/>
      <c r="QSN425" s="28"/>
      <c r="QSO425" s="28"/>
      <c r="QSP425" s="28"/>
      <c r="QSQ425" s="28"/>
      <c r="QSR425" s="28"/>
      <c r="QSS425" s="28"/>
      <c r="QST425" s="28"/>
      <c r="QSU425" s="28"/>
      <c r="QSV425" s="28"/>
      <c r="QSW425" s="28"/>
      <c r="QSX425" s="28"/>
      <c r="QSY425" s="28"/>
      <c r="QSZ425" s="28"/>
      <c r="QTA425" s="28"/>
      <c r="QTB425" s="28"/>
      <c r="QTC425" s="28"/>
      <c r="QTD425" s="28"/>
      <c r="QTE425" s="28"/>
      <c r="QTF425" s="28"/>
      <c r="QTG425" s="28"/>
      <c r="QTH425" s="28"/>
      <c r="QTI425" s="28"/>
      <c r="QTJ425" s="28"/>
      <c r="QTK425" s="28"/>
      <c r="QTL425" s="28"/>
      <c r="QTM425" s="28"/>
      <c r="QTN425" s="28"/>
      <c r="QTO425" s="28"/>
      <c r="QTP425" s="28"/>
      <c r="QTQ425" s="28"/>
      <c r="QTR425" s="28"/>
      <c r="QTS425" s="28"/>
      <c r="QTT425" s="28"/>
      <c r="QTU425" s="28"/>
      <c r="QTV425" s="28"/>
      <c r="QTW425" s="28"/>
      <c r="QTX425" s="28"/>
      <c r="QTY425" s="28"/>
      <c r="QTZ425" s="28"/>
      <c r="QUA425" s="28"/>
      <c r="QUB425" s="28"/>
      <c r="QUC425" s="28"/>
      <c r="QUD425" s="28"/>
      <c r="QUE425" s="28"/>
      <c r="QUF425" s="28"/>
      <c r="QUG425" s="28"/>
      <c r="QUH425" s="28"/>
      <c r="QUI425" s="28"/>
      <c r="QUJ425" s="28"/>
      <c r="QUK425" s="28"/>
      <c r="QUL425" s="28"/>
      <c r="QUM425" s="28"/>
      <c r="QUN425" s="28"/>
      <c r="QUO425" s="28"/>
      <c r="QUP425" s="28"/>
      <c r="QUQ425" s="28"/>
      <c r="QUR425" s="28"/>
      <c r="QUS425" s="28"/>
      <c r="QUT425" s="28"/>
      <c r="QUU425" s="28"/>
      <c r="QUV425" s="28"/>
      <c r="QUW425" s="28"/>
      <c r="QUX425" s="28"/>
      <c r="QUY425" s="28"/>
      <c r="QUZ425" s="28"/>
      <c r="QVA425" s="28"/>
      <c r="QVB425" s="28"/>
      <c r="QVC425" s="28"/>
      <c r="QVD425" s="28"/>
      <c r="QVE425" s="28"/>
      <c r="QVF425" s="28"/>
      <c r="QVG425" s="28"/>
      <c r="QVH425" s="28"/>
      <c r="QVI425" s="28"/>
      <c r="QVJ425" s="28"/>
      <c r="QVK425" s="28"/>
      <c r="QVL425" s="28"/>
      <c r="QVM425" s="28"/>
      <c r="QVN425" s="28"/>
      <c r="QVO425" s="28"/>
      <c r="QVP425" s="28"/>
      <c r="QVQ425" s="28"/>
      <c r="QVR425" s="28"/>
      <c r="QVS425" s="28"/>
      <c r="QVT425" s="28"/>
      <c r="QVU425" s="28"/>
      <c r="QVV425" s="28"/>
      <c r="QVW425" s="28"/>
      <c r="QVX425" s="28"/>
      <c r="QVY425" s="28"/>
      <c r="QVZ425" s="28"/>
      <c r="QWA425" s="28"/>
      <c r="QWB425" s="28"/>
      <c r="QWC425" s="28"/>
      <c r="QWD425" s="28"/>
      <c r="QWE425" s="28"/>
      <c r="QWF425" s="28"/>
      <c r="QWG425" s="28"/>
      <c r="QWH425" s="28"/>
      <c r="QWI425" s="28"/>
      <c r="QWJ425" s="28"/>
      <c r="QWK425" s="28"/>
      <c r="QWL425" s="28"/>
      <c r="QWM425" s="28"/>
      <c r="QWN425" s="28"/>
      <c r="QWO425" s="28"/>
      <c r="QWP425" s="28"/>
      <c r="QWQ425" s="28"/>
      <c r="QWR425" s="28"/>
      <c r="QWS425" s="28"/>
      <c r="QWT425" s="28"/>
      <c r="QWU425" s="28"/>
      <c r="QWV425" s="28"/>
      <c r="QWW425" s="28"/>
      <c r="QWX425" s="28"/>
      <c r="QWY425" s="28"/>
      <c r="QWZ425" s="28"/>
      <c r="QXA425" s="28"/>
      <c r="QXB425" s="28"/>
      <c r="QXC425" s="28"/>
      <c r="QXD425" s="28"/>
      <c r="QXE425" s="28"/>
      <c r="QXF425" s="28"/>
      <c r="QXG425" s="28"/>
      <c r="QXH425" s="28"/>
      <c r="QXI425" s="28"/>
      <c r="QXJ425" s="28"/>
      <c r="QXK425" s="28"/>
      <c r="QXL425" s="28"/>
      <c r="QXM425" s="28"/>
      <c r="QXN425" s="28"/>
      <c r="QXO425" s="28"/>
      <c r="QXP425" s="28"/>
      <c r="QXQ425" s="28"/>
      <c r="QXR425" s="28"/>
      <c r="QXS425" s="28"/>
      <c r="QXT425" s="28"/>
      <c r="QXU425" s="28"/>
      <c r="QXV425" s="28"/>
      <c r="QXW425" s="28"/>
      <c r="QXX425" s="28"/>
      <c r="QXY425" s="28"/>
      <c r="QXZ425" s="28"/>
      <c r="QYA425" s="28"/>
      <c r="QYB425" s="28"/>
      <c r="QYC425" s="28"/>
      <c r="QYD425" s="28"/>
      <c r="QYE425" s="28"/>
      <c r="QYF425" s="28"/>
      <c r="QYG425" s="28"/>
      <c r="QYH425" s="28"/>
      <c r="QYI425" s="28"/>
      <c r="QYJ425" s="28"/>
      <c r="QYK425" s="28"/>
      <c r="QYL425" s="28"/>
      <c r="QYM425" s="28"/>
      <c r="QYN425" s="28"/>
      <c r="QYO425" s="28"/>
      <c r="QYP425" s="28"/>
      <c r="QYQ425" s="28"/>
      <c r="QYR425" s="28"/>
      <c r="QYS425" s="28"/>
      <c r="QYT425" s="28"/>
      <c r="QYU425" s="28"/>
      <c r="QYV425" s="28"/>
      <c r="QYW425" s="28"/>
      <c r="QYX425" s="28"/>
      <c r="QYY425" s="28"/>
      <c r="QYZ425" s="28"/>
      <c r="QZA425" s="28"/>
      <c r="QZB425" s="28"/>
      <c r="QZC425" s="28"/>
      <c r="QZD425" s="28"/>
      <c r="QZE425" s="28"/>
      <c r="QZF425" s="28"/>
      <c r="QZG425" s="28"/>
      <c r="QZH425" s="28"/>
      <c r="QZI425" s="28"/>
      <c r="QZJ425" s="28"/>
      <c r="QZK425" s="28"/>
      <c r="QZL425" s="28"/>
      <c r="QZM425" s="28"/>
      <c r="QZN425" s="28"/>
      <c r="QZO425" s="28"/>
      <c r="QZP425" s="28"/>
      <c r="QZQ425" s="28"/>
      <c r="QZR425" s="28"/>
      <c r="QZS425" s="28"/>
      <c r="QZT425" s="28"/>
      <c r="QZU425" s="28"/>
      <c r="QZV425" s="28"/>
      <c r="QZW425" s="28"/>
      <c r="QZX425" s="28"/>
      <c r="QZY425" s="28"/>
      <c r="QZZ425" s="28"/>
      <c r="RAA425" s="28"/>
      <c r="RAB425" s="28"/>
      <c r="RAC425" s="28"/>
      <c r="RAD425" s="28"/>
      <c r="RAE425" s="28"/>
      <c r="RAF425" s="28"/>
      <c r="RAG425" s="28"/>
      <c r="RAH425" s="28"/>
      <c r="RAI425" s="28"/>
      <c r="RAJ425" s="28"/>
      <c r="RAK425" s="28"/>
      <c r="RAL425" s="28"/>
      <c r="RAM425" s="28"/>
      <c r="RAN425" s="28"/>
      <c r="RAO425" s="28"/>
      <c r="RAP425" s="28"/>
      <c r="RAQ425" s="28"/>
      <c r="RAR425" s="28"/>
      <c r="RAS425" s="28"/>
      <c r="RAT425" s="28"/>
      <c r="RAU425" s="28"/>
      <c r="RAV425" s="28"/>
      <c r="RAW425" s="28"/>
      <c r="RAX425" s="28"/>
      <c r="RAY425" s="28"/>
      <c r="RAZ425" s="28"/>
      <c r="RBA425" s="28"/>
      <c r="RBB425" s="28"/>
      <c r="RBC425" s="28"/>
      <c r="RBD425" s="28"/>
      <c r="RBE425" s="28"/>
      <c r="RBF425" s="28"/>
      <c r="RBG425" s="28"/>
      <c r="RBH425" s="28"/>
      <c r="RBI425" s="28"/>
      <c r="RBJ425" s="28"/>
      <c r="RBK425" s="28"/>
      <c r="RBL425" s="28"/>
      <c r="RBM425" s="28"/>
      <c r="RBN425" s="28"/>
      <c r="RBO425" s="28"/>
      <c r="RBP425" s="28"/>
      <c r="RBQ425" s="28"/>
      <c r="RBR425" s="28"/>
      <c r="RBS425" s="28"/>
      <c r="RBT425" s="28"/>
      <c r="RBU425" s="28"/>
      <c r="RBV425" s="28"/>
      <c r="RBW425" s="28"/>
      <c r="RBX425" s="28"/>
      <c r="RBY425" s="28"/>
      <c r="RBZ425" s="28"/>
      <c r="RCA425" s="28"/>
      <c r="RCB425" s="28"/>
      <c r="RCC425" s="28"/>
      <c r="RCD425" s="28"/>
      <c r="RCE425" s="28"/>
      <c r="RCF425" s="28"/>
      <c r="RCG425" s="28"/>
      <c r="RCH425" s="28"/>
      <c r="RCI425" s="28"/>
      <c r="RCJ425" s="28"/>
      <c r="RCK425" s="28"/>
      <c r="RCL425" s="28"/>
      <c r="RCM425" s="28"/>
      <c r="RCN425" s="28"/>
      <c r="RCO425" s="28"/>
      <c r="RCP425" s="28"/>
      <c r="RCQ425" s="28"/>
      <c r="RCR425" s="28"/>
      <c r="RCS425" s="28"/>
      <c r="RCT425" s="28"/>
      <c r="RCU425" s="28"/>
      <c r="RCV425" s="28"/>
      <c r="RCW425" s="28"/>
      <c r="RCX425" s="28"/>
      <c r="RCY425" s="28"/>
      <c r="RCZ425" s="28"/>
      <c r="RDA425" s="28"/>
      <c r="RDB425" s="28"/>
      <c r="RDC425" s="28"/>
      <c r="RDD425" s="28"/>
      <c r="RDE425" s="28"/>
      <c r="RDF425" s="28"/>
      <c r="RDG425" s="28"/>
      <c r="RDH425" s="28"/>
      <c r="RDI425" s="28"/>
      <c r="RDJ425" s="28"/>
      <c r="RDK425" s="28"/>
      <c r="RDL425" s="28"/>
      <c r="RDM425" s="28"/>
      <c r="RDN425" s="28"/>
      <c r="RDO425" s="28"/>
      <c r="RDP425" s="28"/>
      <c r="RDQ425" s="28"/>
      <c r="RDR425" s="28"/>
      <c r="RDS425" s="28"/>
      <c r="RDT425" s="28"/>
      <c r="RDU425" s="28"/>
      <c r="RDV425" s="28"/>
      <c r="RDW425" s="28"/>
      <c r="RDX425" s="28"/>
      <c r="RDY425" s="28"/>
      <c r="RDZ425" s="28"/>
      <c r="REA425" s="28"/>
      <c r="REB425" s="28"/>
      <c r="REC425" s="28"/>
      <c r="RED425" s="28"/>
      <c r="REE425" s="28"/>
      <c r="REF425" s="28"/>
      <c r="REG425" s="28"/>
      <c r="REH425" s="28"/>
      <c r="REI425" s="28"/>
      <c r="REJ425" s="28"/>
      <c r="REK425" s="28"/>
      <c r="REL425" s="28"/>
      <c r="REM425" s="28"/>
      <c r="REN425" s="28"/>
      <c r="REO425" s="28"/>
      <c r="REP425" s="28"/>
      <c r="REQ425" s="28"/>
      <c r="RER425" s="28"/>
      <c r="RES425" s="28"/>
      <c r="RET425" s="28"/>
      <c r="REU425" s="28"/>
      <c r="REV425" s="28"/>
      <c r="REW425" s="28"/>
      <c r="REX425" s="28"/>
      <c r="REY425" s="28"/>
      <c r="REZ425" s="28"/>
      <c r="RFA425" s="28"/>
      <c r="RFB425" s="28"/>
      <c r="RFC425" s="28"/>
      <c r="RFD425" s="28"/>
      <c r="RFE425" s="28"/>
      <c r="RFF425" s="28"/>
      <c r="RFG425" s="28"/>
      <c r="RFH425" s="28"/>
      <c r="RFI425" s="28"/>
      <c r="RFJ425" s="28"/>
      <c r="RFK425" s="28"/>
      <c r="RFL425" s="28"/>
      <c r="RFM425" s="28"/>
      <c r="RFN425" s="28"/>
      <c r="RFO425" s="28"/>
      <c r="RFP425" s="28"/>
      <c r="RFQ425" s="28"/>
      <c r="RFR425" s="28"/>
      <c r="RFS425" s="28"/>
      <c r="RFT425" s="28"/>
      <c r="RFU425" s="28"/>
      <c r="RFV425" s="28"/>
      <c r="RFW425" s="28"/>
      <c r="RFX425" s="28"/>
      <c r="RFY425" s="28"/>
      <c r="RFZ425" s="28"/>
      <c r="RGA425" s="28"/>
      <c r="RGB425" s="28"/>
      <c r="RGC425" s="28"/>
      <c r="RGD425" s="28"/>
      <c r="RGE425" s="28"/>
      <c r="RGF425" s="28"/>
      <c r="RGG425" s="28"/>
      <c r="RGH425" s="28"/>
      <c r="RGI425" s="28"/>
      <c r="RGJ425" s="28"/>
      <c r="RGK425" s="28"/>
      <c r="RGL425" s="28"/>
      <c r="RGM425" s="28"/>
      <c r="RGN425" s="28"/>
      <c r="RGO425" s="28"/>
      <c r="RGP425" s="28"/>
      <c r="RGQ425" s="28"/>
      <c r="RGR425" s="28"/>
      <c r="RGS425" s="28"/>
      <c r="RGT425" s="28"/>
      <c r="RGU425" s="28"/>
      <c r="RGV425" s="28"/>
      <c r="RGW425" s="28"/>
      <c r="RGX425" s="28"/>
      <c r="RGY425" s="28"/>
      <c r="RGZ425" s="28"/>
      <c r="RHA425" s="28"/>
      <c r="RHB425" s="28"/>
      <c r="RHC425" s="28"/>
      <c r="RHD425" s="28"/>
      <c r="RHE425" s="28"/>
      <c r="RHF425" s="28"/>
      <c r="RHG425" s="28"/>
      <c r="RHH425" s="28"/>
      <c r="RHI425" s="28"/>
      <c r="RHJ425" s="28"/>
      <c r="RHK425" s="28"/>
      <c r="RHL425" s="28"/>
      <c r="RHM425" s="28"/>
      <c r="RHN425" s="28"/>
      <c r="RHO425" s="28"/>
      <c r="RHP425" s="28"/>
      <c r="RHQ425" s="28"/>
      <c r="RHR425" s="28"/>
      <c r="RHS425" s="28"/>
      <c r="RHT425" s="28"/>
      <c r="RHU425" s="28"/>
      <c r="RHV425" s="28"/>
      <c r="RHW425" s="28"/>
      <c r="RHX425" s="28"/>
      <c r="RHY425" s="28"/>
      <c r="RHZ425" s="28"/>
      <c r="RIA425" s="28"/>
      <c r="RIB425" s="28"/>
      <c r="RIC425" s="28"/>
      <c r="RID425" s="28"/>
      <c r="RIE425" s="28"/>
      <c r="RIF425" s="28"/>
      <c r="RIG425" s="28"/>
      <c r="RIH425" s="28"/>
      <c r="RII425" s="28"/>
      <c r="RIJ425" s="28"/>
      <c r="RIK425" s="28"/>
      <c r="RIL425" s="28"/>
      <c r="RIM425" s="28"/>
      <c r="RIN425" s="28"/>
      <c r="RIO425" s="28"/>
      <c r="RIP425" s="28"/>
      <c r="RIQ425" s="28"/>
      <c r="RIR425" s="28"/>
      <c r="RIS425" s="28"/>
      <c r="RIT425" s="28"/>
      <c r="RIU425" s="28"/>
      <c r="RIV425" s="28"/>
      <c r="RIW425" s="28"/>
      <c r="RIX425" s="28"/>
      <c r="RIY425" s="28"/>
      <c r="RIZ425" s="28"/>
      <c r="RJA425" s="28"/>
      <c r="RJB425" s="28"/>
      <c r="RJC425" s="28"/>
      <c r="RJD425" s="28"/>
      <c r="RJE425" s="28"/>
      <c r="RJF425" s="28"/>
      <c r="RJG425" s="28"/>
      <c r="RJH425" s="28"/>
      <c r="RJI425" s="28"/>
      <c r="RJJ425" s="28"/>
      <c r="RJK425" s="28"/>
      <c r="RJL425" s="28"/>
      <c r="RJM425" s="28"/>
      <c r="RJN425" s="28"/>
      <c r="RJO425" s="28"/>
      <c r="RJP425" s="28"/>
      <c r="RJQ425" s="28"/>
      <c r="RJR425" s="28"/>
      <c r="RJS425" s="28"/>
      <c r="RJT425" s="28"/>
      <c r="RJU425" s="28"/>
      <c r="RJV425" s="28"/>
      <c r="RJW425" s="28"/>
      <c r="RJX425" s="28"/>
      <c r="RJY425" s="28"/>
      <c r="RJZ425" s="28"/>
      <c r="RKA425" s="28"/>
      <c r="RKB425" s="28"/>
      <c r="RKC425" s="28"/>
      <c r="RKD425" s="28"/>
      <c r="RKE425" s="28"/>
      <c r="RKF425" s="28"/>
      <c r="RKG425" s="28"/>
      <c r="RKH425" s="28"/>
      <c r="RKI425" s="28"/>
      <c r="RKJ425" s="28"/>
      <c r="RKK425" s="28"/>
      <c r="RKL425" s="28"/>
      <c r="RKM425" s="28"/>
      <c r="RKN425" s="28"/>
      <c r="RKO425" s="28"/>
      <c r="RKP425" s="28"/>
      <c r="RKQ425" s="28"/>
      <c r="RKR425" s="28"/>
      <c r="RKS425" s="28"/>
      <c r="RKT425" s="28"/>
      <c r="RKU425" s="28"/>
      <c r="RKV425" s="28"/>
      <c r="RKW425" s="28"/>
      <c r="RKX425" s="28"/>
      <c r="RKY425" s="28"/>
      <c r="RKZ425" s="28"/>
      <c r="RLA425" s="28"/>
      <c r="RLB425" s="28"/>
      <c r="RLC425" s="28"/>
      <c r="RLD425" s="28"/>
      <c r="RLE425" s="28"/>
      <c r="RLF425" s="28"/>
      <c r="RLG425" s="28"/>
      <c r="RLH425" s="28"/>
      <c r="RLI425" s="28"/>
      <c r="RLJ425" s="28"/>
      <c r="RLK425" s="28"/>
      <c r="RLL425" s="28"/>
      <c r="RLM425" s="28"/>
      <c r="RLN425" s="28"/>
      <c r="RLO425" s="28"/>
      <c r="RLP425" s="28"/>
      <c r="RLQ425" s="28"/>
      <c r="RLR425" s="28"/>
      <c r="RLS425" s="28"/>
      <c r="RLT425" s="28"/>
      <c r="RLU425" s="28"/>
      <c r="RLV425" s="28"/>
      <c r="RLW425" s="28"/>
      <c r="RLX425" s="28"/>
      <c r="RLY425" s="28"/>
      <c r="RLZ425" s="28"/>
      <c r="RMA425" s="28"/>
      <c r="RMB425" s="28"/>
      <c r="RMC425" s="28"/>
      <c r="RMD425" s="28"/>
      <c r="RME425" s="28"/>
      <c r="RMF425" s="28"/>
      <c r="RMG425" s="28"/>
      <c r="RMH425" s="28"/>
      <c r="RMI425" s="28"/>
      <c r="RMJ425" s="28"/>
      <c r="RMK425" s="28"/>
      <c r="RML425" s="28"/>
      <c r="RMM425" s="28"/>
      <c r="RMN425" s="28"/>
      <c r="RMO425" s="28"/>
      <c r="RMP425" s="28"/>
      <c r="RMQ425" s="28"/>
      <c r="RMR425" s="28"/>
      <c r="RMS425" s="28"/>
      <c r="RMT425" s="28"/>
      <c r="RMU425" s="28"/>
      <c r="RMV425" s="28"/>
      <c r="RMW425" s="28"/>
      <c r="RMX425" s="28"/>
      <c r="RMY425" s="28"/>
      <c r="RMZ425" s="28"/>
      <c r="RNA425" s="28"/>
      <c r="RNB425" s="28"/>
      <c r="RNC425" s="28"/>
      <c r="RND425" s="28"/>
      <c r="RNE425" s="28"/>
      <c r="RNF425" s="28"/>
      <c r="RNG425" s="28"/>
      <c r="RNH425" s="28"/>
      <c r="RNI425" s="28"/>
      <c r="RNJ425" s="28"/>
      <c r="RNK425" s="28"/>
      <c r="RNL425" s="28"/>
      <c r="RNM425" s="28"/>
      <c r="RNN425" s="28"/>
      <c r="RNO425" s="28"/>
      <c r="RNP425" s="28"/>
      <c r="RNQ425" s="28"/>
      <c r="RNR425" s="28"/>
      <c r="RNS425" s="28"/>
      <c r="RNT425" s="28"/>
      <c r="RNU425" s="28"/>
      <c r="RNV425" s="28"/>
      <c r="RNW425" s="28"/>
      <c r="RNX425" s="28"/>
      <c r="RNY425" s="28"/>
      <c r="RNZ425" s="28"/>
      <c r="ROA425" s="28"/>
      <c r="ROB425" s="28"/>
      <c r="ROC425" s="28"/>
      <c r="ROD425" s="28"/>
      <c r="ROE425" s="28"/>
      <c r="ROF425" s="28"/>
      <c r="ROG425" s="28"/>
      <c r="ROH425" s="28"/>
      <c r="ROI425" s="28"/>
      <c r="ROJ425" s="28"/>
      <c r="ROK425" s="28"/>
      <c r="ROL425" s="28"/>
      <c r="ROM425" s="28"/>
      <c r="RON425" s="28"/>
      <c r="ROO425" s="28"/>
      <c r="ROP425" s="28"/>
      <c r="ROQ425" s="28"/>
      <c r="ROR425" s="28"/>
      <c r="ROS425" s="28"/>
      <c r="ROT425" s="28"/>
      <c r="ROU425" s="28"/>
      <c r="ROV425" s="28"/>
      <c r="ROW425" s="28"/>
      <c r="ROX425" s="28"/>
      <c r="ROY425" s="28"/>
      <c r="ROZ425" s="28"/>
      <c r="RPA425" s="28"/>
      <c r="RPB425" s="28"/>
      <c r="RPC425" s="28"/>
      <c r="RPD425" s="28"/>
      <c r="RPE425" s="28"/>
      <c r="RPF425" s="28"/>
      <c r="RPG425" s="28"/>
      <c r="RPH425" s="28"/>
      <c r="RPI425" s="28"/>
      <c r="RPJ425" s="28"/>
      <c r="RPK425" s="28"/>
      <c r="RPL425" s="28"/>
      <c r="RPM425" s="28"/>
      <c r="RPN425" s="28"/>
      <c r="RPO425" s="28"/>
      <c r="RPP425" s="28"/>
      <c r="RPQ425" s="28"/>
      <c r="RPR425" s="28"/>
      <c r="RPS425" s="28"/>
      <c r="RPT425" s="28"/>
      <c r="RPU425" s="28"/>
      <c r="RPV425" s="28"/>
      <c r="RPW425" s="28"/>
      <c r="RPX425" s="28"/>
      <c r="RPY425" s="28"/>
      <c r="RPZ425" s="28"/>
      <c r="RQA425" s="28"/>
      <c r="RQB425" s="28"/>
      <c r="RQC425" s="28"/>
      <c r="RQD425" s="28"/>
      <c r="RQE425" s="28"/>
      <c r="RQF425" s="28"/>
      <c r="RQG425" s="28"/>
      <c r="RQH425" s="28"/>
      <c r="RQI425" s="28"/>
      <c r="RQJ425" s="28"/>
      <c r="RQK425" s="28"/>
      <c r="RQL425" s="28"/>
      <c r="RQM425" s="28"/>
      <c r="RQN425" s="28"/>
      <c r="RQO425" s="28"/>
      <c r="RQP425" s="28"/>
      <c r="RQQ425" s="28"/>
      <c r="RQR425" s="28"/>
      <c r="RQS425" s="28"/>
      <c r="RQT425" s="28"/>
      <c r="RQU425" s="28"/>
      <c r="RQV425" s="28"/>
      <c r="RQW425" s="28"/>
      <c r="RQX425" s="28"/>
      <c r="RQY425" s="28"/>
      <c r="RQZ425" s="28"/>
      <c r="RRA425" s="28"/>
      <c r="RRB425" s="28"/>
      <c r="RRC425" s="28"/>
      <c r="RRD425" s="28"/>
      <c r="RRE425" s="28"/>
      <c r="RRF425" s="28"/>
      <c r="RRG425" s="28"/>
      <c r="RRH425" s="28"/>
      <c r="RRI425" s="28"/>
      <c r="RRJ425" s="28"/>
      <c r="RRK425" s="28"/>
      <c r="RRL425" s="28"/>
      <c r="RRM425" s="28"/>
      <c r="RRN425" s="28"/>
      <c r="RRO425" s="28"/>
      <c r="RRP425" s="28"/>
      <c r="RRQ425" s="28"/>
      <c r="RRR425" s="28"/>
      <c r="RRS425" s="28"/>
      <c r="RRT425" s="28"/>
      <c r="RRU425" s="28"/>
      <c r="RRV425" s="28"/>
      <c r="RRW425" s="28"/>
      <c r="RRX425" s="28"/>
      <c r="RRY425" s="28"/>
      <c r="RRZ425" s="28"/>
      <c r="RSA425" s="28"/>
      <c r="RSB425" s="28"/>
      <c r="RSC425" s="28"/>
      <c r="RSD425" s="28"/>
      <c r="RSE425" s="28"/>
      <c r="RSF425" s="28"/>
      <c r="RSG425" s="28"/>
      <c r="RSH425" s="28"/>
      <c r="RSI425" s="28"/>
      <c r="RSJ425" s="28"/>
      <c r="RSK425" s="28"/>
      <c r="RSL425" s="28"/>
      <c r="RSM425" s="28"/>
      <c r="RSN425" s="28"/>
      <c r="RSO425" s="28"/>
      <c r="RSP425" s="28"/>
      <c r="RSQ425" s="28"/>
      <c r="RSR425" s="28"/>
      <c r="RSS425" s="28"/>
      <c r="RST425" s="28"/>
      <c r="RSU425" s="28"/>
      <c r="RSV425" s="28"/>
      <c r="RSW425" s="28"/>
      <c r="RSX425" s="28"/>
      <c r="RSY425" s="28"/>
      <c r="RSZ425" s="28"/>
      <c r="RTA425" s="28"/>
      <c r="RTB425" s="28"/>
      <c r="RTC425" s="28"/>
      <c r="RTD425" s="28"/>
      <c r="RTE425" s="28"/>
      <c r="RTF425" s="28"/>
      <c r="RTG425" s="28"/>
      <c r="RTH425" s="28"/>
      <c r="RTI425" s="28"/>
      <c r="RTJ425" s="28"/>
      <c r="RTK425" s="28"/>
      <c r="RTL425" s="28"/>
      <c r="RTM425" s="28"/>
      <c r="RTN425" s="28"/>
      <c r="RTO425" s="28"/>
      <c r="RTP425" s="28"/>
      <c r="RTQ425" s="28"/>
      <c r="RTR425" s="28"/>
      <c r="RTS425" s="28"/>
      <c r="RTT425" s="28"/>
      <c r="RTU425" s="28"/>
      <c r="RTV425" s="28"/>
      <c r="RTW425" s="28"/>
      <c r="RTX425" s="28"/>
      <c r="RTY425" s="28"/>
      <c r="RTZ425" s="28"/>
      <c r="RUA425" s="28"/>
      <c r="RUB425" s="28"/>
      <c r="RUC425" s="28"/>
      <c r="RUD425" s="28"/>
      <c r="RUE425" s="28"/>
      <c r="RUF425" s="28"/>
      <c r="RUG425" s="28"/>
      <c r="RUH425" s="28"/>
      <c r="RUI425" s="28"/>
      <c r="RUJ425" s="28"/>
      <c r="RUK425" s="28"/>
      <c r="RUL425" s="28"/>
      <c r="RUM425" s="28"/>
      <c r="RUN425" s="28"/>
      <c r="RUO425" s="28"/>
      <c r="RUP425" s="28"/>
      <c r="RUQ425" s="28"/>
      <c r="RUR425" s="28"/>
      <c r="RUS425" s="28"/>
      <c r="RUT425" s="28"/>
      <c r="RUU425" s="28"/>
      <c r="RUV425" s="28"/>
      <c r="RUW425" s="28"/>
      <c r="RUX425" s="28"/>
      <c r="RUY425" s="28"/>
      <c r="RUZ425" s="28"/>
      <c r="RVA425" s="28"/>
      <c r="RVB425" s="28"/>
      <c r="RVC425" s="28"/>
      <c r="RVD425" s="28"/>
      <c r="RVE425" s="28"/>
      <c r="RVF425" s="28"/>
      <c r="RVG425" s="28"/>
      <c r="RVH425" s="28"/>
      <c r="RVI425" s="28"/>
      <c r="RVJ425" s="28"/>
      <c r="RVK425" s="28"/>
      <c r="RVL425" s="28"/>
      <c r="RVM425" s="28"/>
      <c r="RVN425" s="28"/>
      <c r="RVO425" s="28"/>
      <c r="RVP425" s="28"/>
      <c r="RVQ425" s="28"/>
      <c r="RVR425" s="28"/>
      <c r="RVS425" s="28"/>
      <c r="RVT425" s="28"/>
      <c r="RVU425" s="28"/>
      <c r="RVV425" s="28"/>
      <c r="RVW425" s="28"/>
      <c r="RVX425" s="28"/>
      <c r="RVY425" s="28"/>
      <c r="RVZ425" s="28"/>
      <c r="RWA425" s="28"/>
      <c r="RWB425" s="28"/>
      <c r="RWC425" s="28"/>
      <c r="RWD425" s="28"/>
      <c r="RWE425" s="28"/>
      <c r="RWF425" s="28"/>
      <c r="RWG425" s="28"/>
      <c r="RWH425" s="28"/>
      <c r="RWI425" s="28"/>
      <c r="RWJ425" s="28"/>
      <c r="RWK425" s="28"/>
      <c r="RWL425" s="28"/>
      <c r="RWM425" s="28"/>
      <c r="RWN425" s="28"/>
      <c r="RWO425" s="28"/>
      <c r="RWP425" s="28"/>
      <c r="RWQ425" s="28"/>
      <c r="RWR425" s="28"/>
      <c r="RWS425" s="28"/>
      <c r="RWT425" s="28"/>
      <c r="RWU425" s="28"/>
      <c r="RWV425" s="28"/>
      <c r="RWW425" s="28"/>
      <c r="RWX425" s="28"/>
      <c r="RWY425" s="28"/>
      <c r="RWZ425" s="28"/>
      <c r="RXA425" s="28"/>
      <c r="RXB425" s="28"/>
      <c r="RXC425" s="28"/>
      <c r="RXD425" s="28"/>
      <c r="RXE425" s="28"/>
      <c r="RXF425" s="28"/>
      <c r="RXG425" s="28"/>
      <c r="RXH425" s="28"/>
      <c r="RXI425" s="28"/>
      <c r="RXJ425" s="28"/>
      <c r="RXK425" s="28"/>
      <c r="RXL425" s="28"/>
      <c r="RXM425" s="28"/>
      <c r="RXN425" s="28"/>
      <c r="RXO425" s="28"/>
      <c r="RXP425" s="28"/>
      <c r="RXQ425" s="28"/>
      <c r="RXR425" s="28"/>
      <c r="RXS425" s="28"/>
      <c r="RXT425" s="28"/>
      <c r="RXU425" s="28"/>
      <c r="RXV425" s="28"/>
      <c r="RXW425" s="28"/>
      <c r="RXX425" s="28"/>
      <c r="RXY425" s="28"/>
      <c r="RXZ425" s="28"/>
      <c r="RYA425" s="28"/>
      <c r="RYB425" s="28"/>
      <c r="RYC425" s="28"/>
      <c r="RYD425" s="28"/>
      <c r="RYE425" s="28"/>
      <c r="RYF425" s="28"/>
      <c r="RYG425" s="28"/>
      <c r="RYH425" s="28"/>
      <c r="RYI425" s="28"/>
      <c r="RYJ425" s="28"/>
      <c r="RYK425" s="28"/>
      <c r="RYL425" s="28"/>
      <c r="RYM425" s="28"/>
      <c r="RYN425" s="28"/>
      <c r="RYO425" s="28"/>
      <c r="RYP425" s="28"/>
      <c r="RYQ425" s="28"/>
      <c r="RYR425" s="28"/>
      <c r="RYS425" s="28"/>
      <c r="RYT425" s="28"/>
      <c r="RYU425" s="28"/>
      <c r="RYV425" s="28"/>
      <c r="RYW425" s="28"/>
      <c r="RYX425" s="28"/>
      <c r="RYY425" s="28"/>
      <c r="RYZ425" s="28"/>
      <c r="RZA425" s="28"/>
      <c r="RZB425" s="28"/>
      <c r="RZC425" s="28"/>
      <c r="RZD425" s="28"/>
      <c r="RZE425" s="28"/>
      <c r="RZF425" s="28"/>
      <c r="RZG425" s="28"/>
      <c r="RZH425" s="28"/>
      <c r="RZI425" s="28"/>
      <c r="RZJ425" s="28"/>
      <c r="RZK425" s="28"/>
      <c r="RZL425" s="28"/>
      <c r="RZM425" s="28"/>
      <c r="RZN425" s="28"/>
      <c r="RZO425" s="28"/>
      <c r="RZP425" s="28"/>
      <c r="RZQ425" s="28"/>
      <c r="RZR425" s="28"/>
      <c r="RZS425" s="28"/>
      <c r="RZT425" s="28"/>
      <c r="RZU425" s="28"/>
      <c r="RZV425" s="28"/>
      <c r="RZW425" s="28"/>
      <c r="RZX425" s="28"/>
      <c r="RZY425" s="28"/>
      <c r="RZZ425" s="28"/>
      <c r="SAA425" s="28"/>
      <c r="SAB425" s="28"/>
      <c r="SAC425" s="28"/>
      <c r="SAD425" s="28"/>
      <c r="SAE425" s="28"/>
      <c r="SAF425" s="28"/>
      <c r="SAG425" s="28"/>
      <c r="SAH425" s="28"/>
      <c r="SAI425" s="28"/>
      <c r="SAJ425" s="28"/>
      <c r="SAK425" s="28"/>
      <c r="SAL425" s="28"/>
      <c r="SAM425" s="28"/>
      <c r="SAN425" s="28"/>
      <c r="SAO425" s="28"/>
      <c r="SAP425" s="28"/>
      <c r="SAQ425" s="28"/>
      <c r="SAR425" s="28"/>
      <c r="SAS425" s="28"/>
      <c r="SAT425" s="28"/>
      <c r="SAU425" s="28"/>
      <c r="SAV425" s="28"/>
      <c r="SAW425" s="28"/>
      <c r="SAX425" s="28"/>
      <c r="SAY425" s="28"/>
      <c r="SAZ425" s="28"/>
      <c r="SBA425" s="28"/>
      <c r="SBB425" s="28"/>
      <c r="SBC425" s="28"/>
      <c r="SBD425" s="28"/>
      <c r="SBE425" s="28"/>
      <c r="SBF425" s="28"/>
      <c r="SBG425" s="28"/>
      <c r="SBH425" s="28"/>
      <c r="SBI425" s="28"/>
      <c r="SBJ425" s="28"/>
      <c r="SBK425" s="28"/>
      <c r="SBL425" s="28"/>
      <c r="SBM425" s="28"/>
      <c r="SBN425" s="28"/>
      <c r="SBO425" s="28"/>
      <c r="SBP425" s="28"/>
      <c r="SBQ425" s="28"/>
      <c r="SBR425" s="28"/>
      <c r="SBS425" s="28"/>
      <c r="SBT425" s="28"/>
      <c r="SBU425" s="28"/>
      <c r="SBV425" s="28"/>
      <c r="SBW425" s="28"/>
      <c r="SBX425" s="28"/>
      <c r="SBY425" s="28"/>
      <c r="SBZ425" s="28"/>
      <c r="SCA425" s="28"/>
      <c r="SCB425" s="28"/>
      <c r="SCC425" s="28"/>
      <c r="SCD425" s="28"/>
      <c r="SCE425" s="28"/>
      <c r="SCF425" s="28"/>
      <c r="SCG425" s="28"/>
      <c r="SCH425" s="28"/>
      <c r="SCI425" s="28"/>
      <c r="SCJ425" s="28"/>
      <c r="SCK425" s="28"/>
      <c r="SCL425" s="28"/>
      <c r="SCM425" s="28"/>
      <c r="SCN425" s="28"/>
      <c r="SCO425" s="28"/>
      <c r="SCP425" s="28"/>
      <c r="SCQ425" s="28"/>
      <c r="SCR425" s="28"/>
      <c r="SCS425" s="28"/>
      <c r="SCT425" s="28"/>
      <c r="SCU425" s="28"/>
      <c r="SCV425" s="28"/>
      <c r="SCW425" s="28"/>
      <c r="SCX425" s="28"/>
      <c r="SCY425" s="28"/>
      <c r="SCZ425" s="28"/>
      <c r="SDA425" s="28"/>
      <c r="SDB425" s="28"/>
      <c r="SDC425" s="28"/>
      <c r="SDD425" s="28"/>
      <c r="SDE425" s="28"/>
      <c r="SDF425" s="28"/>
      <c r="SDG425" s="28"/>
      <c r="SDH425" s="28"/>
      <c r="SDI425" s="28"/>
      <c r="SDJ425" s="28"/>
      <c r="SDK425" s="28"/>
      <c r="SDL425" s="28"/>
      <c r="SDM425" s="28"/>
      <c r="SDN425" s="28"/>
      <c r="SDO425" s="28"/>
      <c r="SDP425" s="28"/>
      <c r="SDQ425" s="28"/>
      <c r="SDR425" s="28"/>
      <c r="SDS425" s="28"/>
      <c r="SDT425" s="28"/>
      <c r="SDU425" s="28"/>
      <c r="SDV425" s="28"/>
      <c r="SDW425" s="28"/>
      <c r="SDX425" s="28"/>
      <c r="SDY425" s="28"/>
      <c r="SDZ425" s="28"/>
      <c r="SEA425" s="28"/>
      <c r="SEB425" s="28"/>
      <c r="SEC425" s="28"/>
      <c r="SED425" s="28"/>
      <c r="SEE425" s="28"/>
      <c r="SEF425" s="28"/>
      <c r="SEG425" s="28"/>
      <c r="SEH425" s="28"/>
      <c r="SEI425" s="28"/>
      <c r="SEJ425" s="28"/>
      <c r="SEK425" s="28"/>
      <c r="SEL425" s="28"/>
      <c r="SEM425" s="28"/>
      <c r="SEN425" s="28"/>
      <c r="SEO425" s="28"/>
      <c r="SEP425" s="28"/>
      <c r="SEQ425" s="28"/>
      <c r="SER425" s="28"/>
      <c r="SES425" s="28"/>
      <c r="SET425" s="28"/>
      <c r="SEU425" s="28"/>
      <c r="SEV425" s="28"/>
      <c r="SEW425" s="28"/>
      <c r="SEX425" s="28"/>
      <c r="SEY425" s="28"/>
      <c r="SEZ425" s="28"/>
      <c r="SFA425" s="28"/>
      <c r="SFB425" s="28"/>
      <c r="SFC425" s="28"/>
      <c r="SFD425" s="28"/>
      <c r="SFE425" s="28"/>
      <c r="SFF425" s="28"/>
      <c r="SFG425" s="28"/>
      <c r="SFH425" s="28"/>
      <c r="SFI425" s="28"/>
      <c r="SFJ425" s="28"/>
      <c r="SFK425" s="28"/>
      <c r="SFL425" s="28"/>
      <c r="SFM425" s="28"/>
      <c r="SFN425" s="28"/>
      <c r="SFO425" s="28"/>
      <c r="SFP425" s="28"/>
      <c r="SFQ425" s="28"/>
      <c r="SFR425" s="28"/>
      <c r="SFS425" s="28"/>
      <c r="SFT425" s="28"/>
      <c r="SFU425" s="28"/>
      <c r="SFV425" s="28"/>
      <c r="SFW425" s="28"/>
      <c r="SFX425" s="28"/>
      <c r="SFY425" s="28"/>
      <c r="SFZ425" s="28"/>
      <c r="SGA425" s="28"/>
      <c r="SGB425" s="28"/>
      <c r="SGC425" s="28"/>
      <c r="SGD425" s="28"/>
      <c r="SGE425" s="28"/>
      <c r="SGF425" s="28"/>
      <c r="SGG425" s="28"/>
      <c r="SGH425" s="28"/>
      <c r="SGI425" s="28"/>
      <c r="SGJ425" s="28"/>
      <c r="SGK425" s="28"/>
      <c r="SGL425" s="28"/>
      <c r="SGM425" s="28"/>
      <c r="SGN425" s="28"/>
      <c r="SGO425" s="28"/>
      <c r="SGP425" s="28"/>
      <c r="SGQ425" s="28"/>
      <c r="SGR425" s="28"/>
      <c r="SGS425" s="28"/>
      <c r="SGT425" s="28"/>
      <c r="SGU425" s="28"/>
      <c r="SGV425" s="28"/>
      <c r="SGW425" s="28"/>
      <c r="SGX425" s="28"/>
      <c r="SGY425" s="28"/>
      <c r="SGZ425" s="28"/>
      <c r="SHA425" s="28"/>
      <c r="SHB425" s="28"/>
      <c r="SHC425" s="28"/>
      <c r="SHD425" s="28"/>
      <c r="SHE425" s="28"/>
      <c r="SHF425" s="28"/>
      <c r="SHG425" s="28"/>
      <c r="SHH425" s="28"/>
      <c r="SHI425" s="28"/>
      <c r="SHJ425" s="28"/>
      <c r="SHK425" s="28"/>
      <c r="SHL425" s="28"/>
      <c r="SHM425" s="28"/>
      <c r="SHN425" s="28"/>
      <c r="SHO425" s="28"/>
      <c r="SHP425" s="28"/>
      <c r="SHQ425" s="28"/>
      <c r="SHR425" s="28"/>
      <c r="SHS425" s="28"/>
      <c r="SHT425" s="28"/>
      <c r="SHU425" s="28"/>
      <c r="SHV425" s="28"/>
      <c r="SHW425" s="28"/>
      <c r="SHX425" s="28"/>
      <c r="SHY425" s="28"/>
      <c r="SHZ425" s="28"/>
      <c r="SIA425" s="28"/>
      <c r="SIB425" s="28"/>
      <c r="SIC425" s="28"/>
      <c r="SID425" s="28"/>
      <c r="SIE425" s="28"/>
      <c r="SIF425" s="28"/>
      <c r="SIG425" s="28"/>
      <c r="SIH425" s="28"/>
      <c r="SII425" s="28"/>
      <c r="SIJ425" s="28"/>
      <c r="SIK425" s="28"/>
      <c r="SIL425" s="28"/>
      <c r="SIM425" s="28"/>
      <c r="SIN425" s="28"/>
      <c r="SIO425" s="28"/>
      <c r="SIP425" s="28"/>
      <c r="SIQ425" s="28"/>
      <c r="SIR425" s="28"/>
      <c r="SIS425" s="28"/>
      <c r="SIT425" s="28"/>
      <c r="SIU425" s="28"/>
      <c r="SIV425" s="28"/>
      <c r="SIW425" s="28"/>
      <c r="SIX425" s="28"/>
      <c r="SIY425" s="28"/>
      <c r="SIZ425" s="28"/>
      <c r="SJA425" s="28"/>
      <c r="SJB425" s="28"/>
      <c r="SJC425" s="28"/>
      <c r="SJD425" s="28"/>
      <c r="SJE425" s="28"/>
      <c r="SJF425" s="28"/>
      <c r="SJG425" s="28"/>
      <c r="SJH425" s="28"/>
      <c r="SJI425" s="28"/>
      <c r="SJJ425" s="28"/>
      <c r="SJK425" s="28"/>
      <c r="SJL425" s="28"/>
      <c r="SJM425" s="28"/>
      <c r="SJN425" s="28"/>
      <c r="SJO425" s="28"/>
      <c r="SJP425" s="28"/>
      <c r="SJQ425" s="28"/>
      <c r="SJR425" s="28"/>
      <c r="SJS425" s="28"/>
      <c r="SJT425" s="28"/>
      <c r="SJU425" s="28"/>
      <c r="SJV425" s="28"/>
      <c r="SJW425" s="28"/>
      <c r="SJX425" s="28"/>
      <c r="SJY425" s="28"/>
      <c r="SJZ425" s="28"/>
      <c r="SKA425" s="28"/>
      <c r="SKB425" s="28"/>
      <c r="SKC425" s="28"/>
      <c r="SKD425" s="28"/>
      <c r="SKE425" s="28"/>
      <c r="SKF425" s="28"/>
      <c r="SKG425" s="28"/>
      <c r="SKH425" s="28"/>
      <c r="SKI425" s="28"/>
      <c r="SKJ425" s="28"/>
      <c r="SKK425" s="28"/>
      <c r="SKL425" s="28"/>
      <c r="SKM425" s="28"/>
      <c r="SKN425" s="28"/>
      <c r="SKO425" s="28"/>
      <c r="SKP425" s="28"/>
      <c r="SKQ425" s="28"/>
      <c r="SKR425" s="28"/>
      <c r="SKS425" s="28"/>
      <c r="SKT425" s="28"/>
      <c r="SKU425" s="28"/>
      <c r="SKV425" s="28"/>
      <c r="SKW425" s="28"/>
      <c r="SKX425" s="28"/>
      <c r="SKY425" s="28"/>
      <c r="SKZ425" s="28"/>
      <c r="SLA425" s="28"/>
      <c r="SLB425" s="28"/>
      <c r="SLC425" s="28"/>
      <c r="SLD425" s="28"/>
      <c r="SLE425" s="28"/>
      <c r="SLF425" s="28"/>
      <c r="SLG425" s="28"/>
      <c r="SLH425" s="28"/>
      <c r="SLI425" s="28"/>
      <c r="SLJ425" s="28"/>
      <c r="SLK425" s="28"/>
      <c r="SLL425" s="28"/>
      <c r="SLM425" s="28"/>
      <c r="SLN425" s="28"/>
      <c r="SLO425" s="28"/>
      <c r="SLP425" s="28"/>
      <c r="SLQ425" s="28"/>
      <c r="SLR425" s="28"/>
      <c r="SLS425" s="28"/>
      <c r="SLT425" s="28"/>
      <c r="SLU425" s="28"/>
      <c r="SLV425" s="28"/>
      <c r="SLW425" s="28"/>
      <c r="SLX425" s="28"/>
      <c r="SLY425" s="28"/>
      <c r="SLZ425" s="28"/>
      <c r="SMA425" s="28"/>
      <c r="SMB425" s="28"/>
      <c r="SMC425" s="28"/>
      <c r="SMD425" s="28"/>
      <c r="SME425" s="28"/>
      <c r="SMF425" s="28"/>
      <c r="SMG425" s="28"/>
      <c r="SMH425" s="28"/>
      <c r="SMI425" s="28"/>
      <c r="SMJ425" s="28"/>
      <c r="SMK425" s="28"/>
      <c r="SML425" s="28"/>
      <c r="SMM425" s="28"/>
      <c r="SMN425" s="28"/>
      <c r="SMO425" s="28"/>
      <c r="SMP425" s="28"/>
      <c r="SMQ425" s="28"/>
      <c r="SMR425" s="28"/>
      <c r="SMS425" s="28"/>
      <c r="SMT425" s="28"/>
      <c r="SMU425" s="28"/>
      <c r="SMV425" s="28"/>
      <c r="SMW425" s="28"/>
      <c r="SMX425" s="28"/>
      <c r="SMY425" s="28"/>
      <c r="SMZ425" s="28"/>
      <c r="SNA425" s="28"/>
      <c r="SNB425" s="28"/>
      <c r="SNC425" s="28"/>
      <c r="SND425" s="28"/>
      <c r="SNE425" s="28"/>
      <c r="SNF425" s="28"/>
      <c r="SNG425" s="28"/>
      <c r="SNH425" s="28"/>
      <c r="SNI425" s="28"/>
      <c r="SNJ425" s="28"/>
      <c r="SNK425" s="28"/>
      <c r="SNL425" s="28"/>
      <c r="SNM425" s="28"/>
      <c r="SNN425" s="28"/>
      <c r="SNO425" s="28"/>
      <c r="SNP425" s="28"/>
      <c r="SNQ425" s="28"/>
      <c r="SNR425" s="28"/>
      <c r="SNS425" s="28"/>
      <c r="SNT425" s="28"/>
      <c r="SNU425" s="28"/>
      <c r="SNV425" s="28"/>
      <c r="SNW425" s="28"/>
      <c r="SNX425" s="28"/>
      <c r="SNY425" s="28"/>
      <c r="SNZ425" s="28"/>
      <c r="SOA425" s="28"/>
      <c r="SOB425" s="28"/>
      <c r="SOC425" s="28"/>
      <c r="SOD425" s="28"/>
      <c r="SOE425" s="28"/>
      <c r="SOF425" s="28"/>
      <c r="SOG425" s="28"/>
      <c r="SOH425" s="28"/>
      <c r="SOI425" s="28"/>
      <c r="SOJ425" s="28"/>
      <c r="SOK425" s="28"/>
      <c r="SOL425" s="28"/>
      <c r="SOM425" s="28"/>
      <c r="SON425" s="28"/>
      <c r="SOO425" s="28"/>
      <c r="SOP425" s="28"/>
      <c r="SOQ425" s="28"/>
      <c r="SOR425" s="28"/>
      <c r="SOS425" s="28"/>
      <c r="SOT425" s="28"/>
      <c r="SOU425" s="28"/>
      <c r="SOV425" s="28"/>
      <c r="SOW425" s="28"/>
      <c r="SOX425" s="28"/>
      <c r="SOY425" s="28"/>
      <c r="SOZ425" s="28"/>
      <c r="SPA425" s="28"/>
      <c r="SPB425" s="28"/>
      <c r="SPC425" s="28"/>
      <c r="SPD425" s="28"/>
      <c r="SPE425" s="28"/>
      <c r="SPF425" s="28"/>
      <c r="SPG425" s="28"/>
      <c r="SPH425" s="28"/>
      <c r="SPI425" s="28"/>
      <c r="SPJ425" s="28"/>
      <c r="SPK425" s="28"/>
      <c r="SPL425" s="28"/>
      <c r="SPM425" s="28"/>
      <c r="SPN425" s="28"/>
      <c r="SPO425" s="28"/>
      <c r="SPP425" s="28"/>
      <c r="SPQ425" s="28"/>
      <c r="SPR425" s="28"/>
      <c r="SPS425" s="28"/>
      <c r="SPT425" s="28"/>
      <c r="SPU425" s="28"/>
      <c r="SPV425" s="28"/>
      <c r="SPW425" s="28"/>
      <c r="SPX425" s="28"/>
      <c r="SPY425" s="28"/>
      <c r="SPZ425" s="28"/>
      <c r="SQA425" s="28"/>
      <c r="SQB425" s="28"/>
      <c r="SQC425" s="28"/>
      <c r="SQD425" s="28"/>
      <c r="SQE425" s="28"/>
      <c r="SQF425" s="28"/>
      <c r="SQG425" s="28"/>
      <c r="SQH425" s="28"/>
      <c r="SQI425" s="28"/>
      <c r="SQJ425" s="28"/>
      <c r="SQK425" s="28"/>
      <c r="SQL425" s="28"/>
      <c r="SQM425" s="28"/>
      <c r="SQN425" s="28"/>
      <c r="SQO425" s="28"/>
      <c r="SQP425" s="28"/>
      <c r="SQQ425" s="28"/>
      <c r="SQR425" s="28"/>
      <c r="SQS425" s="28"/>
      <c r="SQT425" s="28"/>
      <c r="SQU425" s="28"/>
      <c r="SQV425" s="28"/>
      <c r="SQW425" s="28"/>
      <c r="SQX425" s="28"/>
      <c r="SQY425" s="28"/>
      <c r="SQZ425" s="28"/>
      <c r="SRA425" s="28"/>
      <c r="SRB425" s="28"/>
      <c r="SRC425" s="28"/>
      <c r="SRD425" s="28"/>
      <c r="SRE425" s="28"/>
      <c r="SRF425" s="28"/>
      <c r="SRG425" s="28"/>
      <c r="SRH425" s="28"/>
      <c r="SRI425" s="28"/>
      <c r="SRJ425" s="28"/>
      <c r="SRK425" s="28"/>
      <c r="SRL425" s="28"/>
      <c r="SRM425" s="28"/>
      <c r="SRN425" s="28"/>
      <c r="SRO425" s="28"/>
      <c r="SRP425" s="28"/>
      <c r="SRQ425" s="28"/>
      <c r="SRR425" s="28"/>
      <c r="SRS425" s="28"/>
      <c r="SRT425" s="28"/>
      <c r="SRU425" s="28"/>
      <c r="SRV425" s="28"/>
      <c r="SRW425" s="28"/>
      <c r="SRX425" s="28"/>
      <c r="SRY425" s="28"/>
      <c r="SRZ425" s="28"/>
      <c r="SSA425" s="28"/>
      <c r="SSB425" s="28"/>
      <c r="SSC425" s="28"/>
      <c r="SSD425" s="28"/>
      <c r="SSE425" s="28"/>
      <c r="SSF425" s="28"/>
      <c r="SSG425" s="28"/>
      <c r="SSH425" s="28"/>
      <c r="SSI425" s="28"/>
      <c r="SSJ425" s="28"/>
      <c r="SSK425" s="28"/>
      <c r="SSL425" s="28"/>
      <c r="SSM425" s="28"/>
      <c r="SSN425" s="28"/>
      <c r="SSO425" s="28"/>
      <c r="SSP425" s="28"/>
      <c r="SSQ425" s="28"/>
      <c r="SSR425" s="28"/>
      <c r="SSS425" s="28"/>
      <c r="SST425" s="28"/>
      <c r="SSU425" s="28"/>
      <c r="SSV425" s="28"/>
      <c r="SSW425" s="28"/>
      <c r="SSX425" s="28"/>
      <c r="SSY425" s="28"/>
      <c r="SSZ425" s="28"/>
      <c r="STA425" s="28"/>
      <c r="STB425" s="28"/>
      <c r="STC425" s="28"/>
      <c r="STD425" s="28"/>
      <c r="STE425" s="28"/>
      <c r="STF425" s="28"/>
      <c r="STG425" s="28"/>
      <c r="STH425" s="28"/>
      <c r="STI425" s="28"/>
      <c r="STJ425" s="28"/>
      <c r="STK425" s="28"/>
      <c r="STL425" s="28"/>
      <c r="STM425" s="28"/>
      <c r="STN425" s="28"/>
      <c r="STO425" s="28"/>
      <c r="STP425" s="28"/>
      <c r="STQ425" s="28"/>
      <c r="STR425" s="28"/>
      <c r="STS425" s="28"/>
      <c r="STT425" s="28"/>
      <c r="STU425" s="28"/>
      <c r="STV425" s="28"/>
      <c r="STW425" s="28"/>
      <c r="STX425" s="28"/>
      <c r="STY425" s="28"/>
      <c r="STZ425" s="28"/>
      <c r="SUA425" s="28"/>
      <c r="SUB425" s="28"/>
      <c r="SUC425" s="28"/>
      <c r="SUD425" s="28"/>
      <c r="SUE425" s="28"/>
      <c r="SUF425" s="28"/>
      <c r="SUG425" s="28"/>
      <c r="SUH425" s="28"/>
      <c r="SUI425" s="28"/>
      <c r="SUJ425" s="28"/>
      <c r="SUK425" s="28"/>
      <c r="SUL425" s="28"/>
      <c r="SUM425" s="28"/>
      <c r="SUN425" s="28"/>
      <c r="SUO425" s="28"/>
      <c r="SUP425" s="28"/>
      <c r="SUQ425" s="28"/>
      <c r="SUR425" s="28"/>
      <c r="SUS425" s="28"/>
      <c r="SUT425" s="28"/>
      <c r="SUU425" s="28"/>
      <c r="SUV425" s="28"/>
      <c r="SUW425" s="28"/>
      <c r="SUX425" s="28"/>
      <c r="SUY425" s="28"/>
      <c r="SUZ425" s="28"/>
      <c r="SVA425" s="28"/>
      <c r="SVB425" s="28"/>
      <c r="SVC425" s="28"/>
      <c r="SVD425" s="28"/>
      <c r="SVE425" s="28"/>
      <c r="SVF425" s="28"/>
      <c r="SVG425" s="28"/>
      <c r="SVH425" s="28"/>
      <c r="SVI425" s="28"/>
      <c r="SVJ425" s="28"/>
      <c r="SVK425" s="28"/>
      <c r="SVL425" s="28"/>
      <c r="SVM425" s="28"/>
      <c r="SVN425" s="28"/>
      <c r="SVO425" s="28"/>
      <c r="SVP425" s="28"/>
      <c r="SVQ425" s="28"/>
      <c r="SVR425" s="28"/>
      <c r="SVS425" s="28"/>
      <c r="SVT425" s="28"/>
      <c r="SVU425" s="28"/>
      <c r="SVV425" s="28"/>
      <c r="SVW425" s="28"/>
      <c r="SVX425" s="28"/>
      <c r="SVY425" s="28"/>
      <c r="SVZ425" s="28"/>
      <c r="SWA425" s="28"/>
      <c r="SWB425" s="28"/>
      <c r="SWC425" s="28"/>
      <c r="SWD425" s="28"/>
      <c r="SWE425" s="28"/>
      <c r="SWF425" s="28"/>
      <c r="SWG425" s="28"/>
      <c r="SWH425" s="28"/>
      <c r="SWI425" s="28"/>
      <c r="SWJ425" s="28"/>
      <c r="SWK425" s="28"/>
      <c r="SWL425" s="28"/>
      <c r="SWM425" s="28"/>
      <c r="SWN425" s="28"/>
      <c r="SWO425" s="28"/>
      <c r="SWP425" s="28"/>
      <c r="SWQ425" s="28"/>
      <c r="SWR425" s="28"/>
      <c r="SWS425" s="28"/>
      <c r="SWT425" s="28"/>
      <c r="SWU425" s="28"/>
      <c r="SWV425" s="28"/>
      <c r="SWW425" s="28"/>
      <c r="SWX425" s="28"/>
      <c r="SWY425" s="28"/>
      <c r="SWZ425" s="28"/>
      <c r="SXA425" s="28"/>
      <c r="SXB425" s="28"/>
      <c r="SXC425" s="28"/>
      <c r="SXD425" s="28"/>
      <c r="SXE425" s="28"/>
      <c r="SXF425" s="28"/>
      <c r="SXG425" s="28"/>
      <c r="SXH425" s="28"/>
      <c r="SXI425" s="28"/>
      <c r="SXJ425" s="28"/>
      <c r="SXK425" s="28"/>
      <c r="SXL425" s="28"/>
      <c r="SXM425" s="28"/>
      <c r="SXN425" s="28"/>
      <c r="SXO425" s="28"/>
      <c r="SXP425" s="28"/>
      <c r="SXQ425" s="28"/>
      <c r="SXR425" s="28"/>
      <c r="SXS425" s="28"/>
      <c r="SXT425" s="28"/>
      <c r="SXU425" s="28"/>
      <c r="SXV425" s="28"/>
      <c r="SXW425" s="28"/>
      <c r="SXX425" s="28"/>
      <c r="SXY425" s="28"/>
      <c r="SXZ425" s="28"/>
      <c r="SYA425" s="28"/>
      <c r="SYB425" s="28"/>
      <c r="SYC425" s="28"/>
      <c r="SYD425" s="28"/>
      <c r="SYE425" s="28"/>
      <c r="SYF425" s="28"/>
      <c r="SYG425" s="28"/>
      <c r="SYH425" s="28"/>
      <c r="SYI425" s="28"/>
      <c r="SYJ425" s="28"/>
      <c r="SYK425" s="28"/>
      <c r="SYL425" s="28"/>
      <c r="SYM425" s="28"/>
      <c r="SYN425" s="28"/>
      <c r="SYO425" s="28"/>
      <c r="SYP425" s="28"/>
      <c r="SYQ425" s="28"/>
      <c r="SYR425" s="28"/>
      <c r="SYS425" s="28"/>
      <c r="SYT425" s="28"/>
      <c r="SYU425" s="28"/>
      <c r="SYV425" s="28"/>
      <c r="SYW425" s="28"/>
      <c r="SYX425" s="28"/>
      <c r="SYY425" s="28"/>
      <c r="SYZ425" s="28"/>
      <c r="SZA425" s="28"/>
      <c r="SZB425" s="28"/>
      <c r="SZC425" s="28"/>
      <c r="SZD425" s="28"/>
      <c r="SZE425" s="28"/>
      <c r="SZF425" s="28"/>
      <c r="SZG425" s="28"/>
      <c r="SZH425" s="28"/>
      <c r="SZI425" s="28"/>
      <c r="SZJ425" s="28"/>
      <c r="SZK425" s="28"/>
      <c r="SZL425" s="28"/>
      <c r="SZM425" s="28"/>
      <c r="SZN425" s="28"/>
      <c r="SZO425" s="28"/>
      <c r="SZP425" s="28"/>
      <c r="SZQ425" s="28"/>
      <c r="SZR425" s="28"/>
      <c r="SZS425" s="28"/>
      <c r="SZT425" s="28"/>
      <c r="SZU425" s="28"/>
      <c r="SZV425" s="28"/>
      <c r="SZW425" s="28"/>
      <c r="SZX425" s="28"/>
      <c r="SZY425" s="28"/>
      <c r="SZZ425" s="28"/>
      <c r="TAA425" s="28"/>
      <c r="TAB425" s="28"/>
      <c r="TAC425" s="28"/>
      <c r="TAD425" s="28"/>
      <c r="TAE425" s="28"/>
      <c r="TAF425" s="28"/>
      <c r="TAG425" s="28"/>
      <c r="TAH425" s="28"/>
      <c r="TAI425" s="28"/>
      <c r="TAJ425" s="28"/>
      <c r="TAK425" s="28"/>
      <c r="TAL425" s="28"/>
      <c r="TAM425" s="28"/>
      <c r="TAN425" s="28"/>
      <c r="TAO425" s="28"/>
      <c r="TAP425" s="28"/>
      <c r="TAQ425" s="28"/>
      <c r="TAR425" s="28"/>
      <c r="TAS425" s="28"/>
      <c r="TAT425" s="28"/>
      <c r="TAU425" s="28"/>
      <c r="TAV425" s="28"/>
      <c r="TAW425" s="28"/>
      <c r="TAX425" s="28"/>
      <c r="TAY425" s="28"/>
      <c r="TAZ425" s="28"/>
      <c r="TBA425" s="28"/>
      <c r="TBB425" s="28"/>
      <c r="TBC425" s="28"/>
      <c r="TBD425" s="28"/>
      <c r="TBE425" s="28"/>
      <c r="TBF425" s="28"/>
      <c r="TBG425" s="28"/>
      <c r="TBH425" s="28"/>
      <c r="TBI425" s="28"/>
      <c r="TBJ425" s="28"/>
      <c r="TBK425" s="28"/>
      <c r="TBL425" s="28"/>
      <c r="TBM425" s="28"/>
      <c r="TBN425" s="28"/>
      <c r="TBO425" s="28"/>
      <c r="TBP425" s="28"/>
      <c r="TBQ425" s="28"/>
      <c r="TBR425" s="28"/>
      <c r="TBS425" s="28"/>
      <c r="TBT425" s="28"/>
      <c r="TBU425" s="28"/>
      <c r="TBV425" s="28"/>
      <c r="TBW425" s="28"/>
      <c r="TBX425" s="28"/>
      <c r="TBY425" s="28"/>
      <c r="TBZ425" s="28"/>
      <c r="TCA425" s="28"/>
      <c r="TCB425" s="28"/>
      <c r="TCC425" s="28"/>
      <c r="TCD425" s="28"/>
      <c r="TCE425" s="28"/>
      <c r="TCF425" s="28"/>
      <c r="TCG425" s="28"/>
      <c r="TCH425" s="28"/>
      <c r="TCI425" s="28"/>
      <c r="TCJ425" s="28"/>
      <c r="TCK425" s="28"/>
      <c r="TCL425" s="28"/>
      <c r="TCM425" s="28"/>
      <c r="TCN425" s="28"/>
      <c r="TCO425" s="28"/>
      <c r="TCP425" s="28"/>
      <c r="TCQ425" s="28"/>
      <c r="TCR425" s="28"/>
      <c r="TCS425" s="28"/>
      <c r="TCT425" s="28"/>
      <c r="TCU425" s="28"/>
      <c r="TCV425" s="28"/>
      <c r="TCW425" s="28"/>
      <c r="TCX425" s="28"/>
      <c r="TCY425" s="28"/>
      <c r="TCZ425" s="28"/>
      <c r="TDA425" s="28"/>
      <c r="TDB425" s="28"/>
      <c r="TDC425" s="28"/>
      <c r="TDD425" s="28"/>
      <c r="TDE425" s="28"/>
      <c r="TDF425" s="28"/>
      <c r="TDG425" s="28"/>
      <c r="TDH425" s="28"/>
      <c r="TDI425" s="28"/>
      <c r="TDJ425" s="28"/>
      <c r="TDK425" s="28"/>
      <c r="TDL425" s="28"/>
      <c r="TDM425" s="28"/>
      <c r="TDN425" s="28"/>
      <c r="TDO425" s="28"/>
      <c r="TDP425" s="28"/>
      <c r="TDQ425" s="28"/>
      <c r="TDR425" s="28"/>
      <c r="TDS425" s="28"/>
      <c r="TDT425" s="28"/>
      <c r="TDU425" s="28"/>
      <c r="TDV425" s="28"/>
      <c r="TDW425" s="28"/>
      <c r="TDX425" s="28"/>
      <c r="TDY425" s="28"/>
      <c r="TDZ425" s="28"/>
      <c r="TEA425" s="28"/>
      <c r="TEB425" s="28"/>
      <c r="TEC425" s="28"/>
      <c r="TED425" s="28"/>
      <c r="TEE425" s="28"/>
      <c r="TEF425" s="28"/>
      <c r="TEG425" s="28"/>
      <c r="TEH425" s="28"/>
      <c r="TEI425" s="28"/>
      <c r="TEJ425" s="28"/>
      <c r="TEK425" s="28"/>
      <c r="TEL425" s="28"/>
      <c r="TEM425" s="28"/>
      <c r="TEN425" s="28"/>
      <c r="TEO425" s="28"/>
      <c r="TEP425" s="28"/>
      <c r="TEQ425" s="28"/>
      <c r="TER425" s="28"/>
      <c r="TES425" s="28"/>
      <c r="TET425" s="28"/>
      <c r="TEU425" s="28"/>
      <c r="TEV425" s="28"/>
      <c r="TEW425" s="28"/>
      <c r="TEX425" s="28"/>
      <c r="TEY425" s="28"/>
      <c r="TEZ425" s="28"/>
      <c r="TFA425" s="28"/>
      <c r="TFB425" s="28"/>
      <c r="TFC425" s="28"/>
      <c r="TFD425" s="28"/>
      <c r="TFE425" s="28"/>
      <c r="TFF425" s="28"/>
      <c r="TFG425" s="28"/>
      <c r="TFH425" s="28"/>
      <c r="TFI425" s="28"/>
      <c r="TFJ425" s="28"/>
      <c r="TFK425" s="28"/>
      <c r="TFL425" s="28"/>
      <c r="TFM425" s="28"/>
      <c r="TFN425" s="28"/>
      <c r="TFO425" s="28"/>
      <c r="TFP425" s="28"/>
      <c r="TFQ425" s="28"/>
      <c r="TFR425" s="28"/>
      <c r="TFS425" s="28"/>
      <c r="TFT425" s="28"/>
      <c r="TFU425" s="28"/>
      <c r="TFV425" s="28"/>
      <c r="TFW425" s="28"/>
      <c r="TFX425" s="28"/>
      <c r="TFY425" s="28"/>
      <c r="TFZ425" s="28"/>
      <c r="TGA425" s="28"/>
      <c r="TGB425" s="28"/>
      <c r="TGC425" s="28"/>
      <c r="TGD425" s="28"/>
      <c r="TGE425" s="28"/>
      <c r="TGF425" s="28"/>
      <c r="TGG425" s="28"/>
      <c r="TGH425" s="28"/>
      <c r="TGI425" s="28"/>
      <c r="TGJ425" s="28"/>
      <c r="TGK425" s="28"/>
      <c r="TGL425" s="28"/>
      <c r="TGM425" s="28"/>
      <c r="TGN425" s="28"/>
      <c r="TGO425" s="28"/>
      <c r="TGP425" s="28"/>
      <c r="TGQ425" s="28"/>
      <c r="TGR425" s="28"/>
      <c r="TGS425" s="28"/>
      <c r="TGT425" s="28"/>
      <c r="TGU425" s="28"/>
      <c r="TGV425" s="28"/>
      <c r="TGW425" s="28"/>
      <c r="TGX425" s="28"/>
      <c r="TGY425" s="28"/>
      <c r="TGZ425" s="28"/>
      <c r="THA425" s="28"/>
      <c r="THB425" s="28"/>
      <c r="THC425" s="28"/>
      <c r="THD425" s="28"/>
      <c r="THE425" s="28"/>
      <c r="THF425" s="28"/>
      <c r="THG425" s="28"/>
      <c r="THH425" s="28"/>
      <c r="THI425" s="28"/>
      <c r="THJ425" s="28"/>
      <c r="THK425" s="28"/>
      <c r="THL425" s="28"/>
      <c r="THM425" s="28"/>
      <c r="THN425" s="28"/>
      <c r="THO425" s="28"/>
      <c r="THP425" s="28"/>
      <c r="THQ425" s="28"/>
      <c r="THR425" s="28"/>
      <c r="THS425" s="28"/>
      <c r="THT425" s="28"/>
      <c r="THU425" s="28"/>
      <c r="THV425" s="28"/>
      <c r="THW425" s="28"/>
      <c r="THX425" s="28"/>
      <c r="THY425" s="28"/>
      <c r="THZ425" s="28"/>
      <c r="TIA425" s="28"/>
      <c r="TIB425" s="28"/>
      <c r="TIC425" s="28"/>
      <c r="TID425" s="28"/>
      <c r="TIE425" s="28"/>
      <c r="TIF425" s="28"/>
      <c r="TIG425" s="28"/>
      <c r="TIH425" s="28"/>
      <c r="TII425" s="28"/>
      <c r="TIJ425" s="28"/>
      <c r="TIK425" s="28"/>
      <c r="TIL425" s="28"/>
      <c r="TIM425" s="28"/>
      <c r="TIN425" s="28"/>
      <c r="TIO425" s="28"/>
      <c r="TIP425" s="28"/>
      <c r="TIQ425" s="28"/>
      <c r="TIR425" s="28"/>
      <c r="TIS425" s="28"/>
      <c r="TIT425" s="28"/>
      <c r="TIU425" s="28"/>
      <c r="TIV425" s="28"/>
      <c r="TIW425" s="28"/>
      <c r="TIX425" s="28"/>
      <c r="TIY425" s="28"/>
      <c r="TIZ425" s="28"/>
      <c r="TJA425" s="28"/>
      <c r="TJB425" s="28"/>
      <c r="TJC425" s="28"/>
      <c r="TJD425" s="28"/>
      <c r="TJE425" s="28"/>
      <c r="TJF425" s="28"/>
      <c r="TJG425" s="28"/>
      <c r="TJH425" s="28"/>
      <c r="TJI425" s="28"/>
      <c r="TJJ425" s="28"/>
      <c r="TJK425" s="28"/>
      <c r="TJL425" s="28"/>
      <c r="TJM425" s="28"/>
      <c r="TJN425" s="28"/>
      <c r="TJO425" s="28"/>
      <c r="TJP425" s="28"/>
      <c r="TJQ425" s="28"/>
      <c r="TJR425" s="28"/>
      <c r="TJS425" s="28"/>
      <c r="TJT425" s="28"/>
      <c r="TJU425" s="28"/>
      <c r="TJV425" s="28"/>
      <c r="TJW425" s="28"/>
      <c r="TJX425" s="28"/>
      <c r="TJY425" s="28"/>
      <c r="TJZ425" s="28"/>
      <c r="TKA425" s="28"/>
      <c r="TKB425" s="28"/>
      <c r="TKC425" s="28"/>
      <c r="TKD425" s="28"/>
      <c r="TKE425" s="28"/>
      <c r="TKF425" s="28"/>
      <c r="TKG425" s="28"/>
      <c r="TKH425" s="28"/>
      <c r="TKI425" s="28"/>
      <c r="TKJ425" s="28"/>
      <c r="TKK425" s="28"/>
      <c r="TKL425" s="28"/>
      <c r="TKM425" s="28"/>
      <c r="TKN425" s="28"/>
      <c r="TKO425" s="28"/>
      <c r="TKP425" s="28"/>
      <c r="TKQ425" s="28"/>
      <c r="TKR425" s="28"/>
      <c r="TKS425" s="28"/>
      <c r="TKT425" s="28"/>
      <c r="TKU425" s="28"/>
      <c r="TKV425" s="28"/>
      <c r="TKW425" s="28"/>
      <c r="TKX425" s="28"/>
      <c r="TKY425" s="28"/>
      <c r="TKZ425" s="28"/>
      <c r="TLA425" s="28"/>
      <c r="TLB425" s="28"/>
      <c r="TLC425" s="28"/>
      <c r="TLD425" s="28"/>
      <c r="TLE425" s="28"/>
      <c r="TLF425" s="28"/>
      <c r="TLG425" s="28"/>
      <c r="TLH425" s="28"/>
      <c r="TLI425" s="28"/>
      <c r="TLJ425" s="28"/>
      <c r="TLK425" s="28"/>
      <c r="TLL425" s="28"/>
      <c r="TLM425" s="28"/>
      <c r="TLN425" s="28"/>
      <c r="TLO425" s="28"/>
      <c r="TLP425" s="28"/>
      <c r="TLQ425" s="28"/>
      <c r="TLR425" s="28"/>
      <c r="TLS425" s="28"/>
      <c r="TLT425" s="28"/>
      <c r="TLU425" s="28"/>
      <c r="TLV425" s="28"/>
      <c r="TLW425" s="28"/>
      <c r="TLX425" s="28"/>
      <c r="TLY425" s="28"/>
      <c r="TLZ425" s="28"/>
      <c r="TMA425" s="28"/>
      <c r="TMB425" s="28"/>
      <c r="TMC425" s="28"/>
      <c r="TMD425" s="28"/>
      <c r="TME425" s="28"/>
      <c r="TMF425" s="28"/>
      <c r="TMG425" s="28"/>
      <c r="TMH425" s="28"/>
      <c r="TMI425" s="28"/>
      <c r="TMJ425" s="28"/>
      <c r="TMK425" s="28"/>
      <c r="TML425" s="28"/>
      <c r="TMM425" s="28"/>
      <c r="TMN425" s="28"/>
      <c r="TMO425" s="28"/>
      <c r="TMP425" s="28"/>
      <c r="TMQ425" s="28"/>
      <c r="TMR425" s="28"/>
      <c r="TMS425" s="28"/>
      <c r="TMT425" s="28"/>
      <c r="TMU425" s="28"/>
      <c r="TMV425" s="28"/>
      <c r="TMW425" s="28"/>
      <c r="TMX425" s="28"/>
      <c r="TMY425" s="28"/>
      <c r="TMZ425" s="28"/>
      <c r="TNA425" s="28"/>
      <c r="TNB425" s="28"/>
      <c r="TNC425" s="28"/>
      <c r="TND425" s="28"/>
      <c r="TNE425" s="28"/>
      <c r="TNF425" s="28"/>
      <c r="TNG425" s="28"/>
      <c r="TNH425" s="28"/>
      <c r="TNI425" s="28"/>
      <c r="TNJ425" s="28"/>
      <c r="TNK425" s="28"/>
      <c r="TNL425" s="28"/>
      <c r="TNM425" s="28"/>
      <c r="TNN425" s="28"/>
      <c r="TNO425" s="28"/>
      <c r="TNP425" s="28"/>
      <c r="TNQ425" s="28"/>
      <c r="TNR425" s="28"/>
      <c r="TNS425" s="28"/>
      <c r="TNT425" s="28"/>
      <c r="TNU425" s="28"/>
      <c r="TNV425" s="28"/>
      <c r="TNW425" s="28"/>
      <c r="TNX425" s="28"/>
      <c r="TNY425" s="28"/>
      <c r="TNZ425" s="28"/>
      <c r="TOA425" s="28"/>
      <c r="TOB425" s="28"/>
      <c r="TOC425" s="28"/>
      <c r="TOD425" s="28"/>
      <c r="TOE425" s="28"/>
      <c r="TOF425" s="28"/>
      <c r="TOG425" s="28"/>
      <c r="TOH425" s="28"/>
      <c r="TOI425" s="28"/>
      <c r="TOJ425" s="28"/>
      <c r="TOK425" s="28"/>
      <c r="TOL425" s="28"/>
      <c r="TOM425" s="28"/>
      <c r="TON425" s="28"/>
      <c r="TOO425" s="28"/>
      <c r="TOP425" s="28"/>
      <c r="TOQ425" s="28"/>
      <c r="TOR425" s="28"/>
      <c r="TOS425" s="28"/>
      <c r="TOT425" s="28"/>
      <c r="TOU425" s="28"/>
      <c r="TOV425" s="28"/>
      <c r="TOW425" s="28"/>
      <c r="TOX425" s="28"/>
      <c r="TOY425" s="28"/>
      <c r="TOZ425" s="28"/>
      <c r="TPA425" s="28"/>
      <c r="TPB425" s="28"/>
      <c r="TPC425" s="28"/>
      <c r="TPD425" s="28"/>
      <c r="TPE425" s="28"/>
      <c r="TPF425" s="28"/>
      <c r="TPG425" s="28"/>
      <c r="TPH425" s="28"/>
      <c r="TPI425" s="28"/>
      <c r="TPJ425" s="28"/>
      <c r="TPK425" s="28"/>
      <c r="TPL425" s="28"/>
      <c r="TPM425" s="28"/>
      <c r="TPN425" s="28"/>
      <c r="TPO425" s="28"/>
      <c r="TPP425" s="28"/>
      <c r="TPQ425" s="28"/>
      <c r="TPR425" s="28"/>
      <c r="TPS425" s="28"/>
      <c r="TPT425" s="28"/>
      <c r="TPU425" s="28"/>
      <c r="TPV425" s="28"/>
      <c r="TPW425" s="28"/>
      <c r="TPX425" s="28"/>
      <c r="TPY425" s="28"/>
      <c r="TPZ425" s="28"/>
      <c r="TQA425" s="28"/>
      <c r="TQB425" s="28"/>
      <c r="TQC425" s="28"/>
      <c r="TQD425" s="28"/>
      <c r="TQE425" s="28"/>
      <c r="TQF425" s="28"/>
      <c r="TQG425" s="28"/>
      <c r="TQH425" s="28"/>
      <c r="TQI425" s="28"/>
      <c r="TQJ425" s="28"/>
      <c r="TQK425" s="28"/>
      <c r="TQL425" s="28"/>
      <c r="TQM425" s="28"/>
      <c r="TQN425" s="28"/>
      <c r="TQO425" s="28"/>
      <c r="TQP425" s="28"/>
      <c r="TQQ425" s="28"/>
      <c r="TQR425" s="28"/>
      <c r="TQS425" s="28"/>
      <c r="TQT425" s="28"/>
      <c r="TQU425" s="28"/>
      <c r="TQV425" s="28"/>
      <c r="TQW425" s="28"/>
      <c r="TQX425" s="28"/>
      <c r="TQY425" s="28"/>
      <c r="TQZ425" s="28"/>
      <c r="TRA425" s="28"/>
      <c r="TRB425" s="28"/>
      <c r="TRC425" s="28"/>
      <c r="TRD425" s="28"/>
      <c r="TRE425" s="28"/>
      <c r="TRF425" s="28"/>
      <c r="TRG425" s="28"/>
      <c r="TRH425" s="28"/>
      <c r="TRI425" s="28"/>
      <c r="TRJ425" s="28"/>
      <c r="TRK425" s="28"/>
      <c r="TRL425" s="28"/>
      <c r="TRM425" s="28"/>
      <c r="TRN425" s="28"/>
      <c r="TRO425" s="28"/>
      <c r="TRP425" s="28"/>
      <c r="TRQ425" s="28"/>
      <c r="TRR425" s="28"/>
      <c r="TRS425" s="28"/>
      <c r="TRT425" s="28"/>
      <c r="TRU425" s="28"/>
      <c r="TRV425" s="28"/>
      <c r="TRW425" s="28"/>
      <c r="TRX425" s="28"/>
      <c r="TRY425" s="28"/>
      <c r="TRZ425" s="28"/>
      <c r="TSA425" s="28"/>
      <c r="TSB425" s="28"/>
      <c r="TSC425" s="28"/>
      <c r="TSD425" s="28"/>
      <c r="TSE425" s="28"/>
      <c r="TSF425" s="28"/>
      <c r="TSG425" s="28"/>
      <c r="TSH425" s="28"/>
      <c r="TSI425" s="28"/>
      <c r="TSJ425" s="28"/>
      <c r="TSK425" s="28"/>
      <c r="TSL425" s="28"/>
      <c r="TSM425" s="28"/>
      <c r="TSN425" s="28"/>
      <c r="TSO425" s="28"/>
      <c r="TSP425" s="28"/>
      <c r="TSQ425" s="28"/>
      <c r="TSR425" s="28"/>
      <c r="TSS425" s="28"/>
      <c r="TST425" s="28"/>
      <c r="TSU425" s="28"/>
      <c r="TSV425" s="28"/>
      <c r="TSW425" s="28"/>
      <c r="TSX425" s="28"/>
      <c r="TSY425" s="28"/>
      <c r="TSZ425" s="28"/>
      <c r="TTA425" s="28"/>
      <c r="TTB425" s="28"/>
      <c r="TTC425" s="28"/>
      <c r="TTD425" s="28"/>
      <c r="TTE425" s="28"/>
      <c r="TTF425" s="28"/>
      <c r="TTG425" s="28"/>
      <c r="TTH425" s="28"/>
      <c r="TTI425" s="28"/>
      <c r="TTJ425" s="28"/>
      <c r="TTK425" s="28"/>
      <c r="TTL425" s="28"/>
      <c r="TTM425" s="28"/>
      <c r="TTN425" s="28"/>
      <c r="TTO425" s="28"/>
      <c r="TTP425" s="28"/>
      <c r="TTQ425" s="28"/>
      <c r="TTR425" s="28"/>
      <c r="TTS425" s="28"/>
      <c r="TTT425" s="28"/>
      <c r="TTU425" s="28"/>
      <c r="TTV425" s="28"/>
      <c r="TTW425" s="28"/>
      <c r="TTX425" s="28"/>
      <c r="TTY425" s="28"/>
      <c r="TTZ425" s="28"/>
      <c r="TUA425" s="28"/>
      <c r="TUB425" s="28"/>
      <c r="TUC425" s="28"/>
      <c r="TUD425" s="28"/>
      <c r="TUE425" s="28"/>
      <c r="TUF425" s="28"/>
      <c r="TUG425" s="28"/>
      <c r="TUH425" s="28"/>
      <c r="TUI425" s="28"/>
      <c r="TUJ425" s="28"/>
      <c r="TUK425" s="28"/>
      <c r="TUL425" s="28"/>
      <c r="TUM425" s="28"/>
      <c r="TUN425" s="28"/>
      <c r="TUO425" s="28"/>
      <c r="TUP425" s="28"/>
      <c r="TUQ425" s="28"/>
      <c r="TUR425" s="28"/>
      <c r="TUS425" s="28"/>
      <c r="TUT425" s="28"/>
      <c r="TUU425" s="28"/>
      <c r="TUV425" s="28"/>
      <c r="TUW425" s="28"/>
      <c r="TUX425" s="28"/>
      <c r="TUY425" s="28"/>
      <c r="TUZ425" s="28"/>
      <c r="TVA425" s="28"/>
      <c r="TVB425" s="28"/>
      <c r="TVC425" s="28"/>
      <c r="TVD425" s="28"/>
      <c r="TVE425" s="28"/>
      <c r="TVF425" s="28"/>
      <c r="TVG425" s="28"/>
      <c r="TVH425" s="28"/>
      <c r="TVI425" s="28"/>
      <c r="TVJ425" s="28"/>
      <c r="TVK425" s="28"/>
      <c r="TVL425" s="28"/>
      <c r="TVM425" s="28"/>
      <c r="TVN425" s="28"/>
      <c r="TVO425" s="28"/>
      <c r="TVP425" s="28"/>
      <c r="TVQ425" s="28"/>
      <c r="TVR425" s="28"/>
      <c r="TVS425" s="28"/>
      <c r="TVT425" s="28"/>
      <c r="TVU425" s="28"/>
      <c r="TVV425" s="28"/>
      <c r="TVW425" s="28"/>
      <c r="TVX425" s="28"/>
      <c r="TVY425" s="28"/>
      <c r="TVZ425" s="28"/>
      <c r="TWA425" s="28"/>
      <c r="TWB425" s="28"/>
      <c r="TWC425" s="28"/>
      <c r="TWD425" s="28"/>
      <c r="TWE425" s="28"/>
      <c r="TWF425" s="28"/>
      <c r="TWG425" s="28"/>
      <c r="TWH425" s="28"/>
      <c r="TWI425" s="28"/>
      <c r="TWJ425" s="28"/>
      <c r="TWK425" s="28"/>
      <c r="TWL425" s="28"/>
      <c r="TWM425" s="28"/>
      <c r="TWN425" s="28"/>
      <c r="TWO425" s="28"/>
      <c r="TWP425" s="28"/>
      <c r="TWQ425" s="28"/>
      <c r="TWR425" s="28"/>
      <c r="TWS425" s="28"/>
      <c r="TWT425" s="28"/>
      <c r="TWU425" s="28"/>
      <c r="TWV425" s="28"/>
      <c r="TWW425" s="28"/>
      <c r="TWX425" s="28"/>
      <c r="TWY425" s="28"/>
      <c r="TWZ425" s="28"/>
      <c r="TXA425" s="28"/>
      <c r="TXB425" s="28"/>
      <c r="TXC425" s="28"/>
      <c r="TXD425" s="28"/>
      <c r="TXE425" s="28"/>
      <c r="TXF425" s="28"/>
      <c r="TXG425" s="28"/>
      <c r="TXH425" s="28"/>
      <c r="TXI425" s="28"/>
      <c r="TXJ425" s="28"/>
      <c r="TXK425" s="28"/>
      <c r="TXL425" s="28"/>
      <c r="TXM425" s="28"/>
      <c r="TXN425" s="28"/>
      <c r="TXO425" s="28"/>
      <c r="TXP425" s="28"/>
      <c r="TXQ425" s="28"/>
      <c r="TXR425" s="28"/>
      <c r="TXS425" s="28"/>
      <c r="TXT425" s="28"/>
      <c r="TXU425" s="28"/>
      <c r="TXV425" s="28"/>
      <c r="TXW425" s="28"/>
      <c r="TXX425" s="28"/>
      <c r="TXY425" s="28"/>
      <c r="TXZ425" s="28"/>
      <c r="TYA425" s="28"/>
      <c r="TYB425" s="28"/>
      <c r="TYC425" s="28"/>
      <c r="TYD425" s="28"/>
      <c r="TYE425" s="28"/>
      <c r="TYF425" s="28"/>
      <c r="TYG425" s="28"/>
      <c r="TYH425" s="28"/>
      <c r="TYI425" s="28"/>
      <c r="TYJ425" s="28"/>
      <c r="TYK425" s="28"/>
      <c r="TYL425" s="28"/>
      <c r="TYM425" s="28"/>
      <c r="TYN425" s="28"/>
      <c r="TYO425" s="28"/>
      <c r="TYP425" s="28"/>
      <c r="TYQ425" s="28"/>
      <c r="TYR425" s="28"/>
      <c r="TYS425" s="28"/>
      <c r="TYT425" s="28"/>
      <c r="TYU425" s="28"/>
      <c r="TYV425" s="28"/>
      <c r="TYW425" s="28"/>
      <c r="TYX425" s="28"/>
      <c r="TYY425" s="28"/>
      <c r="TYZ425" s="28"/>
      <c r="TZA425" s="28"/>
      <c r="TZB425" s="28"/>
      <c r="TZC425" s="28"/>
      <c r="TZD425" s="28"/>
      <c r="TZE425" s="28"/>
      <c r="TZF425" s="28"/>
      <c r="TZG425" s="28"/>
      <c r="TZH425" s="28"/>
      <c r="TZI425" s="28"/>
      <c r="TZJ425" s="28"/>
      <c r="TZK425" s="28"/>
      <c r="TZL425" s="28"/>
      <c r="TZM425" s="28"/>
      <c r="TZN425" s="28"/>
      <c r="TZO425" s="28"/>
      <c r="TZP425" s="28"/>
      <c r="TZQ425" s="28"/>
      <c r="TZR425" s="28"/>
      <c r="TZS425" s="28"/>
      <c r="TZT425" s="28"/>
      <c r="TZU425" s="28"/>
      <c r="TZV425" s="28"/>
      <c r="TZW425" s="28"/>
      <c r="TZX425" s="28"/>
      <c r="TZY425" s="28"/>
      <c r="TZZ425" s="28"/>
      <c r="UAA425" s="28"/>
      <c r="UAB425" s="28"/>
      <c r="UAC425" s="28"/>
      <c r="UAD425" s="28"/>
      <c r="UAE425" s="28"/>
      <c r="UAF425" s="28"/>
      <c r="UAG425" s="28"/>
      <c r="UAH425" s="28"/>
      <c r="UAI425" s="28"/>
      <c r="UAJ425" s="28"/>
      <c r="UAK425" s="28"/>
      <c r="UAL425" s="28"/>
      <c r="UAM425" s="28"/>
      <c r="UAN425" s="28"/>
      <c r="UAO425" s="28"/>
      <c r="UAP425" s="28"/>
      <c r="UAQ425" s="28"/>
      <c r="UAR425" s="28"/>
      <c r="UAS425" s="28"/>
      <c r="UAT425" s="28"/>
      <c r="UAU425" s="28"/>
      <c r="UAV425" s="28"/>
      <c r="UAW425" s="28"/>
      <c r="UAX425" s="28"/>
      <c r="UAY425" s="28"/>
      <c r="UAZ425" s="28"/>
      <c r="UBA425" s="28"/>
      <c r="UBB425" s="28"/>
      <c r="UBC425" s="28"/>
      <c r="UBD425" s="28"/>
      <c r="UBE425" s="28"/>
      <c r="UBF425" s="28"/>
      <c r="UBG425" s="28"/>
      <c r="UBH425" s="28"/>
      <c r="UBI425" s="28"/>
      <c r="UBJ425" s="28"/>
      <c r="UBK425" s="28"/>
      <c r="UBL425" s="28"/>
      <c r="UBM425" s="28"/>
      <c r="UBN425" s="28"/>
      <c r="UBO425" s="28"/>
      <c r="UBP425" s="28"/>
      <c r="UBQ425" s="28"/>
      <c r="UBR425" s="28"/>
      <c r="UBS425" s="28"/>
      <c r="UBT425" s="28"/>
      <c r="UBU425" s="28"/>
      <c r="UBV425" s="28"/>
      <c r="UBW425" s="28"/>
      <c r="UBX425" s="28"/>
      <c r="UBY425" s="28"/>
      <c r="UBZ425" s="28"/>
      <c r="UCA425" s="28"/>
      <c r="UCB425" s="28"/>
      <c r="UCC425" s="28"/>
      <c r="UCD425" s="28"/>
      <c r="UCE425" s="28"/>
      <c r="UCF425" s="28"/>
      <c r="UCG425" s="28"/>
      <c r="UCH425" s="28"/>
      <c r="UCI425" s="28"/>
      <c r="UCJ425" s="28"/>
      <c r="UCK425" s="28"/>
      <c r="UCL425" s="28"/>
      <c r="UCM425" s="28"/>
      <c r="UCN425" s="28"/>
      <c r="UCO425" s="28"/>
      <c r="UCP425" s="28"/>
      <c r="UCQ425" s="28"/>
      <c r="UCR425" s="28"/>
      <c r="UCS425" s="28"/>
      <c r="UCT425" s="28"/>
      <c r="UCU425" s="28"/>
      <c r="UCV425" s="28"/>
      <c r="UCW425" s="28"/>
      <c r="UCX425" s="28"/>
      <c r="UCY425" s="28"/>
      <c r="UCZ425" s="28"/>
      <c r="UDA425" s="28"/>
      <c r="UDB425" s="28"/>
      <c r="UDC425" s="28"/>
      <c r="UDD425" s="28"/>
      <c r="UDE425" s="28"/>
      <c r="UDF425" s="28"/>
      <c r="UDG425" s="28"/>
      <c r="UDH425" s="28"/>
      <c r="UDI425" s="28"/>
      <c r="UDJ425" s="28"/>
      <c r="UDK425" s="28"/>
      <c r="UDL425" s="28"/>
      <c r="UDM425" s="28"/>
      <c r="UDN425" s="28"/>
      <c r="UDO425" s="28"/>
      <c r="UDP425" s="28"/>
      <c r="UDQ425" s="28"/>
      <c r="UDR425" s="28"/>
      <c r="UDS425" s="28"/>
      <c r="UDT425" s="28"/>
      <c r="UDU425" s="28"/>
      <c r="UDV425" s="28"/>
      <c r="UDW425" s="28"/>
      <c r="UDX425" s="28"/>
      <c r="UDY425" s="28"/>
      <c r="UDZ425" s="28"/>
      <c r="UEA425" s="28"/>
      <c r="UEB425" s="28"/>
      <c r="UEC425" s="28"/>
      <c r="UED425" s="28"/>
      <c r="UEE425" s="28"/>
      <c r="UEF425" s="28"/>
      <c r="UEG425" s="28"/>
      <c r="UEH425" s="28"/>
      <c r="UEI425" s="28"/>
      <c r="UEJ425" s="28"/>
      <c r="UEK425" s="28"/>
      <c r="UEL425" s="28"/>
      <c r="UEM425" s="28"/>
      <c r="UEN425" s="28"/>
      <c r="UEO425" s="28"/>
      <c r="UEP425" s="28"/>
      <c r="UEQ425" s="28"/>
      <c r="UER425" s="28"/>
      <c r="UES425" s="28"/>
      <c r="UET425" s="28"/>
      <c r="UEU425" s="28"/>
      <c r="UEV425" s="28"/>
      <c r="UEW425" s="28"/>
      <c r="UEX425" s="28"/>
      <c r="UEY425" s="28"/>
      <c r="UEZ425" s="28"/>
      <c r="UFA425" s="28"/>
      <c r="UFB425" s="28"/>
      <c r="UFC425" s="28"/>
      <c r="UFD425" s="28"/>
      <c r="UFE425" s="28"/>
      <c r="UFF425" s="28"/>
      <c r="UFG425" s="28"/>
      <c r="UFH425" s="28"/>
      <c r="UFI425" s="28"/>
      <c r="UFJ425" s="28"/>
      <c r="UFK425" s="28"/>
      <c r="UFL425" s="28"/>
      <c r="UFM425" s="28"/>
      <c r="UFN425" s="28"/>
      <c r="UFO425" s="28"/>
      <c r="UFP425" s="28"/>
      <c r="UFQ425" s="28"/>
      <c r="UFR425" s="28"/>
      <c r="UFS425" s="28"/>
      <c r="UFT425" s="28"/>
      <c r="UFU425" s="28"/>
      <c r="UFV425" s="28"/>
      <c r="UFW425" s="28"/>
      <c r="UFX425" s="28"/>
      <c r="UFY425" s="28"/>
      <c r="UFZ425" s="28"/>
      <c r="UGA425" s="28"/>
      <c r="UGB425" s="28"/>
      <c r="UGC425" s="28"/>
      <c r="UGD425" s="28"/>
      <c r="UGE425" s="28"/>
      <c r="UGF425" s="28"/>
      <c r="UGG425" s="28"/>
      <c r="UGH425" s="28"/>
      <c r="UGI425" s="28"/>
      <c r="UGJ425" s="28"/>
      <c r="UGK425" s="28"/>
      <c r="UGL425" s="28"/>
      <c r="UGM425" s="28"/>
      <c r="UGN425" s="28"/>
      <c r="UGO425" s="28"/>
      <c r="UGP425" s="28"/>
      <c r="UGQ425" s="28"/>
      <c r="UGR425" s="28"/>
      <c r="UGS425" s="28"/>
      <c r="UGT425" s="28"/>
      <c r="UGU425" s="28"/>
      <c r="UGV425" s="28"/>
      <c r="UGW425" s="28"/>
      <c r="UGX425" s="28"/>
      <c r="UGY425" s="28"/>
      <c r="UGZ425" s="28"/>
      <c r="UHA425" s="28"/>
      <c r="UHB425" s="28"/>
      <c r="UHC425" s="28"/>
      <c r="UHD425" s="28"/>
      <c r="UHE425" s="28"/>
      <c r="UHF425" s="28"/>
      <c r="UHG425" s="28"/>
      <c r="UHH425" s="28"/>
      <c r="UHI425" s="28"/>
      <c r="UHJ425" s="28"/>
      <c r="UHK425" s="28"/>
      <c r="UHL425" s="28"/>
      <c r="UHM425" s="28"/>
      <c r="UHN425" s="28"/>
      <c r="UHO425" s="28"/>
      <c r="UHP425" s="28"/>
      <c r="UHQ425" s="28"/>
      <c r="UHR425" s="28"/>
      <c r="UHS425" s="28"/>
      <c r="UHT425" s="28"/>
      <c r="UHU425" s="28"/>
      <c r="UHV425" s="28"/>
      <c r="UHW425" s="28"/>
      <c r="UHX425" s="28"/>
      <c r="UHY425" s="28"/>
      <c r="UHZ425" s="28"/>
      <c r="UIA425" s="28"/>
      <c r="UIB425" s="28"/>
      <c r="UIC425" s="28"/>
      <c r="UID425" s="28"/>
      <c r="UIE425" s="28"/>
      <c r="UIF425" s="28"/>
      <c r="UIG425" s="28"/>
      <c r="UIH425" s="28"/>
      <c r="UII425" s="28"/>
      <c r="UIJ425" s="28"/>
      <c r="UIK425" s="28"/>
      <c r="UIL425" s="28"/>
      <c r="UIM425" s="28"/>
      <c r="UIN425" s="28"/>
      <c r="UIO425" s="28"/>
      <c r="UIP425" s="28"/>
      <c r="UIQ425" s="28"/>
      <c r="UIR425" s="28"/>
      <c r="UIS425" s="28"/>
      <c r="UIT425" s="28"/>
      <c r="UIU425" s="28"/>
      <c r="UIV425" s="28"/>
      <c r="UIW425" s="28"/>
      <c r="UIX425" s="28"/>
      <c r="UIY425" s="28"/>
      <c r="UIZ425" s="28"/>
      <c r="UJA425" s="28"/>
      <c r="UJB425" s="28"/>
      <c r="UJC425" s="28"/>
      <c r="UJD425" s="28"/>
      <c r="UJE425" s="28"/>
      <c r="UJF425" s="28"/>
      <c r="UJG425" s="28"/>
      <c r="UJH425" s="28"/>
      <c r="UJI425" s="28"/>
      <c r="UJJ425" s="28"/>
      <c r="UJK425" s="28"/>
      <c r="UJL425" s="28"/>
      <c r="UJM425" s="28"/>
      <c r="UJN425" s="28"/>
      <c r="UJO425" s="28"/>
      <c r="UJP425" s="28"/>
      <c r="UJQ425" s="28"/>
      <c r="UJR425" s="28"/>
      <c r="UJS425" s="28"/>
      <c r="UJT425" s="28"/>
      <c r="UJU425" s="28"/>
      <c r="UJV425" s="28"/>
      <c r="UJW425" s="28"/>
      <c r="UJX425" s="28"/>
      <c r="UJY425" s="28"/>
      <c r="UJZ425" s="28"/>
      <c r="UKA425" s="28"/>
      <c r="UKB425" s="28"/>
      <c r="UKC425" s="28"/>
      <c r="UKD425" s="28"/>
      <c r="UKE425" s="28"/>
      <c r="UKF425" s="28"/>
      <c r="UKG425" s="28"/>
      <c r="UKH425" s="28"/>
      <c r="UKI425" s="28"/>
      <c r="UKJ425" s="28"/>
      <c r="UKK425" s="28"/>
      <c r="UKL425" s="28"/>
      <c r="UKM425" s="28"/>
      <c r="UKN425" s="28"/>
      <c r="UKO425" s="28"/>
      <c r="UKP425" s="28"/>
      <c r="UKQ425" s="28"/>
      <c r="UKR425" s="28"/>
      <c r="UKS425" s="28"/>
      <c r="UKT425" s="28"/>
      <c r="UKU425" s="28"/>
      <c r="UKV425" s="28"/>
      <c r="UKW425" s="28"/>
      <c r="UKX425" s="28"/>
      <c r="UKY425" s="28"/>
      <c r="UKZ425" s="28"/>
      <c r="ULA425" s="28"/>
      <c r="ULB425" s="28"/>
      <c r="ULC425" s="28"/>
      <c r="ULD425" s="28"/>
      <c r="ULE425" s="28"/>
      <c r="ULF425" s="28"/>
      <c r="ULG425" s="28"/>
      <c r="ULH425" s="28"/>
      <c r="ULI425" s="28"/>
      <c r="ULJ425" s="28"/>
      <c r="ULK425" s="28"/>
      <c r="ULL425" s="28"/>
      <c r="ULM425" s="28"/>
      <c r="ULN425" s="28"/>
      <c r="ULO425" s="28"/>
      <c r="ULP425" s="28"/>
      <c r="ULQ425" s="28"/>
      <c r="ULR425" s="28"/>
      <c r="ULS425" s="28"/>
      <c r="ULT425" s="28"/>
      <c r="ULU425" s="28"/>
      <c r="ULV425" s="28"/>
      <c r="ULW425" s="28"/>
      <c r="ULX425" s="28"/>
      <c r="ULY425" s="28"/>
      <c r="ULZ425" s="28"/>
      <c r="UMA425" s="28"/>
      <c r="UMB425" s="28"/>
      <c r="UMC425" s="28"/>
      <c r="UMD425" s="28"/>
      <c r="UME425" s="28"/>
      <c r="UMF425" s="28"/>
      <c r="UMG425" s="28"/>
      <c r="UMH425" s="28"/>
      <c r="UMI425" s="28"/>
      <c r="UMJ425" s="28"/>
      <c r="UMK425" s="28"/>
      <c r="UML425" s="28"/>
      <c r="UMM425" s="28"/>
      <c r="UMN425" s="28"/>
      <c r="UMO425" s="28"/>
      <c r="UMP425" s="28"/>
      <c r="UMQ425" s="28"/>
      <c r="UMR425" s="28"/>
      <c r="UMS425" s="28"/>
      <c r="UMT425" s="28"/>
      <c r="UMU425" s="28"/>
      <c r="UMV425" s="28"/>
      <c r="UMW425" s="28"/>
      <c r="UMX425" s="28"/>
      <c r="UMY425" s="28"/>
      <c r="UMZ425" s="28"/>
      <c r="UNA425" s="28"/>
      <c r="UNB425" s="28"/>
      <c r="UNC425" s="28"/>
      <c r="UND425" s="28"/>
      <c r="UNE425" s="28"/>
      <c r="UNF425" s="28"/>
      <c r="UNG425" s="28"/>
      <c r="UNH425" s="28"/>
      <c r="UNI425" s="28"/>
      <c r="UNJ425" s="28"/>
      <c r="UNK425" s="28"/>
      <c r="UNL425" s="28"/>
      <c r="UNM425" s="28"/>
      <c r="UNN425" s="28"/>
      <c r="UNO425" s="28"/>
      <c r="UNP425" s="28"/>
      <c r="UNQ425" s="28"/>
      <c r="UNR425" s="28"/>
      <c r="UNS425" s="28"/>
      <c r="UNT425" s="28"/>
      <c r="UNU425" s="28"/>
      <c r="UNV425" s="28"/>
      <c r="UNW425" s="28"/>
      <c r="UNX425" s="28"/>
      <c r="UNY425" s="28"/>
      <c r="UNZ425" s="28"/>
      <c r="UOA425" s="28"/>
      <c r="UOB425" s="28"/>
      <c r="UOC425" s="28"/>
      <c r="UOD425" s="28"/>
      <c r="UOE425" s="28"/>
      <c r="UOF425" s="28"/>
      <c r="UOG425" s="28"/>
      <c r="UOH425" s="28"/>
      <c r="UOI425" s="28"/>
      <c r="UOJ425" s="28"/>
      <c r="UOK425" s="28"/>
      <c r="UOL425" s="28"/>
      <c r="UOM425" s="28"/>
      <c r="UON425" s="28"/>
      <c r="UOO425" s="28"/>
      <c r="UOP425" s="28"/>
      <c r="UOQ425" s="28"/>
      <c r="UOR425" s="28"/>
      <c r="UOS425" s="28"/>
      <c r="UOT425" s="28"/>
      <c r="UOU425" s="28"/>
      <c r="UOV425" s="28"/>
      <c r="UOW425" s="28"/>
      <c r="UOX425" s="28"/>
      <c r="UOY425" s="28"/>
      <c r="UOZ425" s="28"/>
      <c r="UPA425" s="28"/>
      <c r="UPB425" s="28"/>
      <c r="UPC425" s="28"/>
      <c r="UPD425" s="28"/>
      <c r="UPE425" s="28"/>
      <c r="UPF425" s="28"/>
      <c r="UPG425" s="28"/>
      <c r="UPH425" s="28"/>
      <c r="UPI425" s="28"/>
      <c r="UPJ425" s="28"/>
      <c r="UPK425" s="28"/>
      <c r="UPL425" s="28"/>
      <c r="UPM425" s="28"/>
      <c r="UPN425" s="28"/>
      <c r="UPO425" s="28"/>
      <c r="UPP425" s="28"/>
      <c r="UPQ425" s="28"/>
      <c r="UPR425" s="28"/>
      <c r="UPS425" s="28"/>
      <c r="UPT425" s="28"/>
      <c r="UPU425" s="28"/>
      <c r="UPV425" s="28"/>
      <c r="UPW425" s="28"/>
      <c r="UPX425" s="28"/>
      <c r="UPY425" s="28"/>
      <c r="UPZ425" s="28"/>
      <c r="UQA425" s="28"/>
      <c r="UQB425" s="28"/>
      <c r="UQC425" s="28"/>
      <c r="UQD425" s="28"/>
      <c r="UQE425" s="28"/>
      <c r="UQF425" s="28"/>
      <c r="UQG425" s="28"/>
      <c r="UQH425" s="28"/>
      <c r="UQI425" s="28"/>
      <c r="UQJ425" s="28"/>
      <c r="UQK425" s="28"/>
      <c r="UQL425" s="28"/>
      <c r="UQM425" s="28"/>
      <c r="UQN425" s="28"/>
      <c r="UQO425" s="28"/>
      <c r="UQP425" s="28"/>
      <c r="UQQ425" s="28"/>
      <c r="UQR425" s="28"/>
      <c r="UQS425" s="28"/>
      <c r="UQT425" s="28"/>
      <c r="UQU425" s="28"/>
      <c r="UQV425" s="28"/>
      <c r="UQW425" s="28"/>
      <c r="UQX425" s="28"/>
      <c r="UQY425" s="28"/>
      <c r="UQZ425" s="28"/>
      <c r="URA425" s="28"/>
      <c r="URB425" s="28"/>
      <c r="URC425" s="28"/>
      <c r="URD425" s="28"/>
      <c r="URE425" s="28"/>
      <c r="URF425" s="28"/>
      <c r="URG425" s="28"/>
      <c r="URH425" s="28"/>
      <c r="URI425" s="28"/>
      <c r="URJ425" s="28"/>
      <c r="URK425" s="28"/>
      <c r="URL425" s="28"/>
      <c r="URM425" s="28"/>
      <c r="URN425" s="28"/>
      <c r="URO425" s="28"/>
      <c r="URP425" s="28"/>
      <c r="URQ425" s="28"/>
      <c r="URR425" s="28"/>
      <c r="URS425" s="28"/>
      <c r="URT425" s="28"/>
      <c r="URU425" s="28"/>
      <c r="URV425" s="28"/>
      <c r="URW425" s="28"/>
      <c r="URX425" s="28"/>
      <c r="URY425" s="28"/>
      <c r="URZ425" s="28"/>
      <c r="USA425" s="28"/>
      <c r="USB425" s="28"/>
      <c r="USC425" s="28"/>
      <c r="USD425" s="28"/>
      <c r="USE425" s="28"/>
      <c r="USF425" s="28"/>
      <c r="USG425" s="28"/>
      <c r="USH425" s="28"/>
      <c r="USI425" s="28"/>
      <c r="USJ425" s="28"/>
      <c r="USK425" s="28"/>
      <c r="USL425" s="28"/>
      <c r="USM425" s="28"/>
      <c r="USN425" s="28"/>
      <c r="USO425" s="28"/>
      <c r="USP425" s="28"/>
      <c r="USQ425" s="28"/>
      <c r="USR425" s="28"/>
      <c r="USS425" s="28"/>
      <c r="UST425" s="28"/>
      <c r="USU425" s="28"/>
      <c r="USV425" s="28"/>
      <c r="USW425" s="28"/>
      <c r="USX425" s="28"/>
      <c r="USY425" s="28"/>
      <c r="USZ425" s="28"/>
      <c r="UTA425" s="28"/>
      <c r="UTB425" s="28"/>
      <c r="UTC425" s="28"/>
      <c r="UTD425" s="28"/>
      <c r="UTE425" s="28"/>
      <c r="UTF425" s="28"/>
      <c r="UTG425" s="28"/>
      <c r="UTH425" s="28"/>
      <c r="UTI425" s="28"/>
      <c r="UTJ425" s="28"/>
      <c r="UTK425" s="28"/>
      <c r="UTL425" s="28"/>
      <c r="UTM425" s="28"/>
      <c r="UTN425" s="28"/>
      <c r="UTO425" s="28"/>
      <c r="UTP425" s="28"/>
      <c r="UTQ425" s="28"/>
      <c r="UTR425" s="28"/>
      <c r="UTS425" s="28"/>
      <c r="UTT425" s="28"/>
      <c r="UTU425" s="28"/>
      <c r="UTV425" s="28"/>
      <c r="UTW425" s="28"/>
      <c r="UTX425" s="28"/>
      <c r="UTY425" s="28"/>
      <c r="UTZ425" s="28"/>
      <c r="UUA425" s="28"/>
      <c r="UUB425" s="28"/>
      <c r="UUC425" s="28"/>
      <c r="UUD425" s="28"/>
      <c r="UUE425" s="28"/>
      <c r="UUF425" s="28"/>
      <c r="UUG425" s="28"/>
      <c r="UUH425" s="28"/>
      <c r="UUI425" s="28"/>
      <c r="UUJ425" s="28"/>
      <c r="UUK425" s="28"/>
      <c r="UUL425" s="28"/>
      <c r="UUM425" s="28"/>
      <c r="UUN425" s="28"/>
      <c r="UUO425" s="28"/>
      <c r="UUP425" s="28"/>
      <c r="UUQ425" s="28"/>
      <c r="UUR425" s="28"/>
      <c r="UUS425" s="28"/>
      <c r="UUT425" s="28"/>
      <c r="UUU425" s="28"/>
      <c r="UUV425" s="28"/>
      <c r="UUW425" s="28"/>
      <c r="UUX425" s="28"/>
      <c r="UUY425" s="28"/>
      <c r="UUZ425" s="28"/>
      <c r="UVA425" s="28"/>
      <c r="UVB425" s="28"/>
      <c r="UVC425" s="28"/>
      <c r="UVD425" s="28"/>
      <c r="UVE425" s="28"/>
      <c r="UVF425" s="28"/>
      <c r="UVG425" s="28"/>
      <c r="UVH425" s="28"/>
      <c r="UVI425" s="28"/>
      <c r="UVJ425" s="28"/>
      <c r="UVK425" s="28"/>
      <c r="UVL425" s="28"/>
      <c r="UVM425" s="28"/>
      <c r="UVN425" s="28"/>
      <c r="UVO425" s="28"/>
      <c r="UVP425" s="28"/>
      <c r="UVQ425" s="28"/>
      <c r="UVR425" s="28"/>
      <c r="UVS425" s="28"/>
      <c r="UVT425" s="28"/>
      <c r="UVU425" s="28"/>
      <c r="UVV425" s="28"/>
      <c r="UVW425" s="28"/>
      <c r="UVX425" s="28"/>
      <c r="UVY425" s="28"/>
      <c r="UVZ425" s="28"/>
      <c r="UWA425" s="28"/>
      <c r="UWB425" s="28"/>
      <c r="UWC425" s="28"/>
      <c r="UWD425" s="28"/>
      <c r="UWE425" s="28"/>
      <c r="UWF425" s="28"/>
      <c r="UWG425" s="28"/>
      <c r="UWH425" s="28"/>
      <c r="UWI425" s="28"/>
      <c r="UWJ425" s="28"/>
      <c r="UWK425" s="28"/>
      <c r="UWL425" s="28"/>
      <c r="UWM425" s="28"/>
      <c r="UWN425" s="28"/>
      <c r="UWO425" s="28"/>
      <c r="UWP425" s="28"/>
      <c r="UWQ425" s="28"/>
      <c r="UWR425" s="28"/>
      <c r="UWS425" s="28"/>
      <c r="UWT425" s="28"/>
      <c r="UWU425" s="28"/>
      <c r="UWV425" s="28"/>
      <c r="UWW425" s="28"/>
      <c r="UWX425" s="28"/>
      <c r="UWY425" s="28"/>
      <c r="UWZ425" s="28"/>
      <c r="UXA425" s="28"/>
      <c r="UXB425" s="28"/>
      <c r="UXC425" s="28"/>
      <c r="UXD425" s="28"/>
      <c r="UXE425" s="28"/>
      <c r="UXF425" s="28"/>
      <c r="UXG425" s="28"/>
      <c r="UXH425" s="28"/>
      <c r="UXI425" s="28"/>
      <c r="UXJ425" s="28"/>
      <c r="UXK425" s="28"/>
      <c r="UXL425" s="28"/>
      <c r="UXM425" s="28"/>
      <c r="UXN425" s="28"/>
      <c r="UXO425" s="28"/>
      <c r="UXP425" s="28"/>
      <c r="UXQ425" s="28"/>
      <c r="UXR425" s="28"/>
      <c r="UXS425" s="28"/>
      <c r="UXT425" s="28"/>
      <c r="UXU425" s="28"/>
      <c r="UXV425" s="28"/>
      <c r="UXW425" s="28"/>
      <c r="UXX425" s="28"/>
      <c r="UXY425" s="28"/>
      <c r="UXZ425" s="28"/>
      <c r="UYA425" s="28"/>
      <c r="UYB425" s="28"/>
      <c r="UYC425" s="28"/>
      <c r="UYD425" s="28"/>
      <c r="UYE425" s="28"/>
      <c r="UYF425" s="28"/>
      <c r="UYG425" s="28"/>
      <c r="UYH425" s="28"/>
      <c r="UYI425" s="28"/>
      <c r="UYJ425" s="28"/>
      <c r="UYK425" s="28"/>
      <c r="UYL425" s="28"/>
      <c r="UYM425" s="28"/>
      <c r="UYN425" s="28"/>
      <c r="UYO425" s="28"/>
      <c r="UYP425" s="28"/>
      <c r="UYQ425" s="28"/>
      <c r="UYR425" s="28"/>
      <c r="UYS425" s="28"/>
      <c r="UYT425" s="28"/>
      <c r="UYU425" s="28"/>
      <c r="UYV425" s="28"/>
      <c r="UYW425" s="28"/>
      <c r="UYX425" s="28"/>
      <c r="UYY425" s="28"/>
      <c r="UYZ425" s="28"/>
      <c r="UZA425" s="28"/>
      <c r="UZB425" s="28"/>
      <c r="UZC425" s="28"/>
      <c r="UZD425" s="28"/>
      <c r="UZE425" s="28"/>
      <c r="UZF425" s="28"/>
      <c r="UZG425" s="28"/>
      <c r="UZH425" s="28"/>
      <c r="UZI425" s="28"/>
      <c r="UZJ425" s="28"/>
      <c r="UZK425" s="28"/>
      <c r="UZL425" s="28"/>
      <c r="UZM425" s="28"/>
      <c r="UZN425" s="28"/>
      <c r="UZO425" s="28"/>
      <c r="UZP425" s="28"/>
      <c r="UZQ425" s="28"/>
      <c r="UZR425" s="28"/>
      <c r="UZS425" s="28"/>
      <c r="UZT425" s="28"/>
      <c r="UZU425" s="28"/>
      <c r="UZV425" s="28"/>
      <c r="UZW425" s="28"/>
      <c r="UZX425" s="28"/>
      <c r="UZY425" s="28"/>
      <c r="UZZ425" s="28"/>
      <c r="VAA425" s="28"/>
      <c r="VAB425" s="28"/>
      <c r="VAC425" s="28"/>
      <c r="VAD425" s="28"/>
      <c r="VAE425" s="28"/>
      <c r="VAF425" s="28"/>
      <c r="VAG425" s="28"/>
      <c r="VAH425" s="28"/>
      <c r="VAI425" s="28"/>
      <c r="VAJ425" s="28"/>
      <c r="VAK425" s="28"/>
      <c r="VAL425" s="28"/>
      <c r="VAM425" s="28"/>
      <c r="VAN425" s="28"/>
      <c r="VAO425" s="28"/>
      <c r="VAP425" s="28"/>
      <c r="VAQ425" s="28"/>
      <c r="VAR425" s="28"/>
      <c r="VAS425" s="28"/>
      <c r="VAT425" s="28"/>
      <c r="VAU425" s="28"/>
      <c r="VAV425" s="28"/>
      <c r="VAW425" s="28"/>
      <c r="VAX425" s="28"/>
      <c r="VAY425" s="28"/>
      <c r="VAZ425" s="28"/>
      <c r="VBA425" s="28"/>
      <c r="VBB425" s="28"/>
      <c r="VBC425" s="28"/>
      <c r="VBD425" s="28"/>
      <c r="VBE425" s="28"/>
      <c r="VBF425" s="28"/>
      <c r="VBG425" s="28"/>
      <c r="VBH425" s="28"/>
      <c r="VBI425" s="28"/>
      <c r="VBJ425" s="28"/>
      <c r="VBK425" s="28"/>
      <c r="VBL425" s="28"/>
      <c r="VBM425" s="28"/>
      <c r="VBN425" s="28"/>
      <c r="VBO425" s="28"/>
      <c r="VBP425" s="28"/>
      <c r="VBQ425" s="28"/>
      <c r="VBR425" s="28"/>
      <c r="VBS425" s="28"/>
      <c r="VBT425" s="28"/>
      <c r="VBU425" s="28"/>
      <c r="VBV425" s="28"/>
      <c r="VBW425" s="28"/>
      <c r="VBX425" s="28"/>
      <c r="VBY425" s="28"/>
      <c r="VBZ425" s="28"/>
      <c r="VCA425" s="28"/>
      <c r="VCB425" s="28"/>
      <c r="VCC425" s="28"/>
      <c r="VCD425" s="28"/>
      <c r="VCE425" s="28"/>
      <c r="VCF425" s="28"/>
      <c r="VCG425" s="28"/>
      <c r="VCH425" s="28"/>
      <c r="VCI425" s="28"/>
      <c r="VCJ425" s="28"/>
      <c r="VCK425" s="28"/>
      <c r="VCL425" s="28"/>
      <c r="VCM425" s="28"/>
      <c r="VCN425" s="28"/>
      <c r="VCO425" s="28"/>
      <c r="VCP425" s="28"/>
      <c r="VCQ425" s="28"/>
      <c r="VCR425" s="28"/>
      <c r="VCS425" s="28"/>
      <c r="VCT425" s="28"/>
      <c r="VCU425" s="28"/>
      <c r="VCV425" s="28"/>
      <c r="VCW425" s="28"/>
      <c r="VCX425" s="28"/>
      <c r="VCY425" s="28"/>
      <c r="VCZ425" s="28"/>
      <c r="VDA425" s="28"/>
      <c r="VDB425" s="28"/>
      <c r="VDC425" s="28"/>
      <c r="VDD425" s="28"/>
      <c r="VDE425" s="28"/>
      <c r="VDF425" s="28"/>
      <c r="VDG425" s="28"/>
      <c r="VDH425" s="28"/>
      <c r="VDI425" s="28"/>
      <c r="VDJ425" s="28"/>
      <c r="VDK425" s="28"/>
      <c r="VDL425" s="28"/>
      <c r="VDM425" s="28"/>
      <c r="VDN425" s="28"/>
      <c r="VDO425" s="28"/>
      <c r="VDP425" s="28"/>
      <c r="VDQ425" s="28"/>
      <c r="VDR425" s="28"/>
      <c r="VDS425" s="28"/>
      <c r="VDT425" s="28"/>
      <c r="VDU425" s="28"/>
      <c r="VDV425" s="28"/>
      <c r="VDW425" s="28"/>
      <c r="VDX425" s="28"/>
      <c r="VDY425" s="28"/>
      <c r="VDZ425" s="28"/>
      <c r="VEA425" s="28"/>
      <c r="VEB425" s="28"/>
      <c r="VEC425" s="28"/>
      <c r="VED425" s="28"/>
      <c r="VEE425" s="28"/>
      <c r="VEF425" s="28"/>
      <c r="VEG425" s="28"/>
      <c r="VEH425" s="28"/>
      <c r="VEI425" s="28"/>
      <c r="VEJ425" s="28"/>
      <c r="VEK425" s="28"/>
      <c r="VEL425" s="28"/>
      <c r="VEM425" s="28"/>
      <c r="VEN425" s="28"/>
      <c r="VEO425" s="28"/>
      <c r="VEP425" s="28"/>
      <c r="VEQ425" s="28"/>
      <c r="VER425" s="28"/>
      <c r="VES425" s="28"/>
      <c r="VET425" s="28"/>
      <c r="VEU425" s="28"/>
      <c r="VEV425" s="28"/>
      <c r="VEW425" s="28"/>
      <c r="VEX425" s="28"/>
      <c r="VEY425" s="28"/>
      <c r="VEZ425" s="28"/>
      <c r="VFA425" s="28"/>
      <c r="VFB425" s="28"/>
      <c r="VFC425" s="28"/>
      <c r="VFD425" s="28"/>
      <c r="VFE425" s="28"/>
      <c r="VFF425" s="28"/>
      <c r="VFG425" s="28"/>
      <c r="VFH425" s="28"/>
      <c r="VFI425" s="28"/>
      <c r="VFJ425" s="28"/>
      <c r="VFK425" s="28"/>
      <c r="VFL425" s="28"/>
      <c r="VFM425" s="28"/>
      <c r="VFN425" s="28"/>
      <c r="VFO425" s="28"/>
      <c r="VFP425" s="28"/>
      <c r="VFQ425" s="28"/>
      <c r="VFR425" s="28"/>
      <c r="VFS425" s="28"/>
      <c r="VFT425" s="28"/>
      <c r="VFU425" s="28"/>
      <c r="VFV425" s="28"/>
      <c r="VFW425" s="28"/>
      <c r="VFX425" s="28"/>
      <c r="VFY425" s="28"/>
      <c r="VFZ425" s="28"/>
      <c r="VGA425" s="28"/>
      <c r="VGB425" s="28"/>
      <c r="VGC425" s="28"/>
      <c r="VGD425" s="28"/>
      <c r="VGE425" s="28"/>
      <c r="VGF425" s="28"/>
      <c r="VGG425" s="28"/>
      <c r="VGH425" s="28"/>
      <c r="VGI425" s="28"/>
      <c r="VGJ425" s="28"/>
      <c r="VGK425" s="28"/>
      <c r="VGL425" s="28"/>
      <c r="VGM425" s="28"/>
      <c r="VGN425" s="28"/>
      <c r="VGO425" s="28"/>
      <c r="VGP425" s="28"/>
      <c r="VGQ425" s="28"/>
      <c r="VGR425" s="28"/>
      <c r="VGS425" s="28"/>
      <c r="VGT425" s="28"/>
      <c r="VGU425" s="28"/>
      <c r="VGV425" s="28"/>
      <c r="VGW425" s="28"/>
      <c r="VGX425" s="28"/>
      <c r="VGY425" s="28"/>
      <c r="VGZ425" s="28"/>
      <c r="VHA425" s="28"/>
      <c r="VHB425" s="28"/>
      <c r="VHC425" s="28"/>
      <c r="VHD425" s="28"/>
      <c r="VHE425" s="28"/>
      <c r="VHF425" s="28"/>
      <c r="VHG425" s="28"/>
      <c r="VHH425" s="28"/>
      <c r="VHI425" s="28"/>
      <c r="VHJ425" s="28"/>
      <c r="VHK425" s="28"/>
      <c r="VHL425" s="28"/>
      <c r="VHM425" s="28"/>
      <c r="VHN425" s="28"/>
      <c r="VHO425" s="28"/>
      <c r="VHP425" s="28"/>
      <c r="VHQ425" s="28"/>
      <c r="VHR425" s="28"/>
      <c r="VHS425" s="28"/>
      <c r="VHT425" s="28"/>
      <c r="VHU425" s="28"/>
      <c r="VHV425" s="28"/>
      <c r="VHW425" s="28"/>
      <c r="VHX425" s="28"/>
      <c r="VHY425" s="28"/>
      <c r="VHZ425" s="28"/>
      <c r="VIA425" s="28"/>
      <c r="VIB425" s="28"/>
      <c r="VIC425" s="28"/>
      <c r="VID425" s="28"/>
      <c r="VIE425" s="28"/>
      <c r="VIF425" s="28"/>
      <c r="VIG425" s="28"/>
      <c r="VIH425" s="28"/>
      <c r="VII425" s="28"/>
      <c r="VIJ425" s="28"/>
      <c r="VIK425" s="28"/>
      <c r="VIL425" s="28"/>
      <c r="VIM425" s="28"/>
      <c r="VIN425" s="28"/>
      <c r="VIO425" s="28"/>
      <c r="VIP425" s="28"/>
      <c r="VIQ425" s="28"/>
      <c r="VIR425" s="28"/>
      <c r="VIS425" s="28"/>
      <c r="VIT425" s="28"/>
      <c r="VIU425" s="28"/>
      <c r="VIV425" s="28"/>
      <c r="VIW425" s="28"/>
      <c r="VIX425" s="28"/>
      <c r="VIY425" s="28"/>
      <c r="VIZ425" s="28"/>
      <c r="VJA425" s="28"/>
      <c r="VJB425" s="28"/>
      <c r="VJC425" s="28"/>
      <c r="VJD425" s="28"/>
      <c r="VJE425" s="28"/>
      <c r="VJF425" s="28"/>
      <c r="VJG425" s="28"/>
      <c r="VJH425" s="28"/>
      <c r="VJI425" s="28"/>
      <c r="VJJ425" s="28"/>
      <c r="VJK425" s="28"/>
      <c r="VJL425" s="28"/>
      <c r="VJM425" s="28"/>
      <c r="VJN425" s="28"/>
      <c r="VJO425" s="28"/>
      <c r="VJP425" s="28"/>
      <c r="VJQ425" s="28"/>
      <c r="VJR425" s="28"/>
      <c r="VJS425" s="28"/>
      <c r="VJT425" s="28"/>
      <c r="VJU425" s="28"/>
      <c r="VJV425" s="28"/>
      <c r="VJW425" s="28"/>
      <c r="VJX425" s="28"/>
      <c r="VJY425" s="28"/>
      <c r="VJZ425" s="28"/>
      <c r="VKA425" s="28"/>
      <c r="VKB425" s="28"/>
      <c r="VKC425" s="28"/>
      <c r="VKD425" s="28"/>
      <c r="VKE425" s="28"/>
      <c r="VKF425" s="28"/>
      <c r="VKG425" s="28"/>
      <c r="VKH425" s="28"/>
      <c r="VKI425" s="28"/>
      <c r="VKJ425" s="28"/>
      <c r="VKK425" s="28"/>
      <c r="VKL425" s="28"/>
      <c r="VKM425" s="28"/>
      <c r="VKN425" s="28"/>
      <c r="VKO425" s="28"/>
      <c r="VKP425" s="28"/>
      <c r="VKQ425" s="28"/>
      <c r="VKR425" s="28"/>
      <c r="VKS425" s="28"/>
      <c r="VKT425" s="28"/>
      <c r="VKU425" s="28"/>
      <c r="VKV425" s="28"/>
      <c r="VKW425" s="28"/>
      <c r="VKX425" s="28"/>
      <c r="VKY425" s="28"/>
      <c r="VKZ425" s="28"/>
      <c r="VLA425" s="28"/>
      <c r="VLB425" s="28"/>
      <c r="VLC425" s="28"/>
      <c r="VLD425" s="28"/>
      <c r="VLE425" s="28"/>
      <c r="VLF425" s="28"/>
      <c r="VLG425" s="28"/>
      <c r="VLH425" s="28"/>
      <c r="VLI425" s="28"/>
      <c r="VLJ425" s="28"/>
      <c r="VLK425" s="28"/>
      <c r="VLL425" s="28"/>
      <c r="VLM425" s="28"/>
      <c r="VLN425" s="28"/>
      <c r="VLO425" s="28"/>
      <c r="VLP425" s="28"/>
      <c r="VLQ425" s="28"/>
      <c r="VLR425" s="28"/>
      <c r="VLS425" s="28"/>
      <c r="VLT425" s="28"/>
      <c r="VLU425" s="28"/>
      <c r="VLV425" s="28"/>
      <c r="VLW425" s="28"/>
      <c r="VLX425" s="28"/>
      <c r="VLY425" s="28"/>
      <c r="VLZ425" s="28"/>
      <c r="VMA425" s="28"/>
      <c r="VMB425" s="28"/>
      <c r="VMC425" s="28"/>
      <c r="VMD425" s="28"/>
      <c r="VME425" s="28"/>
      <c r="VMF425" s="28"/>
      <c r="VMG425" s="28"/>
      <c r="VMH425" s="28"/>
      <c r="VMI425" s="28"/>
      <c r="VMJ425" s="28"/>
      <c r="VMK425" s="28"/>
      <c r="VML425" s="28"/>
      <c r="VMM425" s="28"/>
      <c r="VMN425" s="28"/>
      <c r="VMO425" s="28"/>
      <c r="VMP425" s="28"/>
      <c r="VMQ425" s="28"/>
      <c r="VMR425" s="28"/>
      <c r="VMS425" s="28"/>
      <c r="VMT425" s="28"/>
      <c r="VMU425" s="28"/>
      <c r="VMV425" s="28"/>
      <c r="VMW425" s="28"/>
      <c r="VMX425" s="28"/>
      <c r="VMY425" s="28"/>
      <c r="VMZ425" s="28"/>
      <c r="VNA425" s="28"/>
      <c r="VNB425" s="28"/>
      <c r="VNC425" s="28"/>
      <c r="VND425" s="28"/>
      <c r="VNE425" s="28"/>
      <c r="VNF425" s="28"/>
      <c r="VNG425" s="28"/>
      <c r="VNH425" s="28"/>
      <c r="VNI425" s="28"/>
      <c r="VNJ425" s="28"/>
      <c r="VNK425" s="28"/>
      <c r="VNL425" s="28"/>
      <c r="VNM425" s="28"/>
      <c r="VNN425" s="28"/>
      <c r="VNO425" s="28"/>
      <c r="VNP425" s="28"/>
      <c r="VNQ425" s="28"/>
      <c r="VNR425" s="28"/>
      <c r="VNS425" s="28"/>
      <c r="VNT425" s="28"/>
      <c r="VNU425" s="28"/>
      <c r="VNV425" s="28"/>
      <c r="VNW425" s="28"/>
      <c r="VNX425" s="28"/>
      <c r="VNY425" s="28"/>
      <c r="VNZ425" s="28"/>
      <c r="VOA425" s="28"/>
      <c r="VOB425" s="28"/>
      <c r="VOC425" s="28"/>
      <c r="VOD425" s="28"/>
      <c r="VOE425" s="28"/>
      <c r="VOF425" s="28"/>
      <c r="VOG425" s="28"/>
      <c r="VOH425" s="28"/>
      <c r="VOI425" s="28"/>
      <c r="VOJ425" s="28"/>
      <c r="VOK425" s="28"/>
      <c r="VOL425" s="28"/>
      <c r="VOM425" s="28"/>
      <c r="VON425" s="28"/>
      <c r="VOO425" s="28"/>
      <c r="VOP425" s="28"/>
      <c r="VOQ425" s="28"/>
      <c r="VOR425" s="28"/>
      <c r="VOS425" s="28"/>
      <c r="VOT425" s="28"/>
      <c r="VOU425" s="28"/>
      <c r="VOV425" s="28"/>
      <c r="VOW425" s="28"/>
      <c r="VOX425" s="28"/>
      <c r="VOY425" s="28"/>
      <c r="VOZ425" s="28"/>
      <c r="VPA425" s="28"/>
      <c r="VPB425" s="28"/>
      <c r="VPC425" s="28"/>
      <c r="VPD425" s="28"/>
      <c r="VPE425" s="28"/>
      <c r="VPF425" s="28"/>
      <c r="VPG425" s="28"/>
      <c r="VPH425" s="28"/>
      <c r="VPI425" s="28"/>
      <c r="VPJ425" s="28"/>
      <c r="VPK425" s="28"/>
      <c r="VPL425" s="28"/>
      <c r="VPM425" s="28"/>
      <c r="VPN425" s="28"/>
      <c r="VPO425" s="28"/>
      <c r="VPP425" s="28"/>
      <c r="VPQ425" s="28"/>
      <c r="VPR425" s="28"/>
      <c r="VPS425" s="28"/>
      <c r="VPT425" s="28"/>
      <c r="VPU425" s="28"/>
      <c r="VPV425" s="28"/>
      <c r="VPW425" s="28"/>
      <c r="VPX425" s="28"/>
      <c r="VPY425" s="28"/>
      <c r="VPZ425" s="28"/>
      <c r="VQA425" s="28"/>
      <c r="VQB425" s="28"/>
      <c r="VQC425" s="28"/>
      <c r="VQD425" s="28"/>
      <c r="VQE425" s="28"/>
      <c r="VQF425" s="28"/>
      <c r="VQG425" s="28"/>
      <c r="VQH425" s="28"/>
      <c r="VQI425" s="28"/>
      <c r="VQJ425" s="28"/>
      <c r="VQK425" s="28"/>
      <c r="VQL425" s="28"/>
      <c r="VQM425" s="28"/>
      <c r="VQN425" s="28"/>
      <c r="VQO425" s="28"/>
      <c r="VQP425" s="28"/>
      <c r="VQQ425" s="28"/>
      <c r="VQR425" s="28"/>
      <c r="VQS425" s="28"/>
      <c r="VQT425" s="28"/>
      <c r="VQU425" s="28"/>
      <c r="VQV425" s="28"/>
      <c r="VQW425" s="28"/>
      <c r="VQX425" s="28"/>
      <c r="VQY425" s="28"/>
      <c r="VQZ425" s="28"/>
      <c r="VRA425" s="28"/>
      <c r="VRB425" s="28"/>
      <c r="VRC425" s="28"/>
      <c r="VRD425" s="28"/>
      <c r="VRE425" s="28"/>
      <c r="VRF425" s="28"/>
      <c r="VRG425" s="28"/>
      <c r="VRH425" s="28"/>
      <c r="VRI425" s="28"/>
      <c r="VRJ425" s="28"/>
      <c r="VRK425" s="28"/>
      <c r="VRL425" s="28"/>
      <c r="VRM425" s="28"/>
      <c r="VRN425" s="28"/>
      <c r="VRO425" s="28"/>
      <c r="VRP425" s="28"/>
      <c r="VRQ425" s="28"/>
      <c r="VRR425" s="28"/>
      <c r="VRS425" s="28"/>
      <c r="VRT425" s="28"/>
      <c r="VRU425" s="28"/>
      <c r="VRV425" s="28"/>
      <c r="VRW425" s="28"/>
      <c r="VRX425" s="28"/>
      <c r="VRY425" s="28"/>
      <c r="VRZ425" s="28"/>
      <c r="VSA425" s="28"/>
      <c r="VSB425" s="28"/>
      <c r="VSC425" s="28"/>
      <c r="VSD425" s="28"/>
      <c r="VSE425" s="28"/>
      <c r="VSF425" s="28"/>
      <c r="VSG425" s="28"/>
      <c r="VSH425" s="28"/>
      <c r="VSI425" s="28"/>
      <c r="VSJ425" s="28"/>
      <c r="VSK425" s="28"/>
      <c r="VSL425" s="28"/>
      <c r="VSM425" s="28"/>
      <c r="VSN425" s="28"/>
      <c r="VSO425" s="28"/>
      <c r="VSP425" s="28"/>
      <c r="VSQ425" s="28"/>
      <c r="VSR425" s="28"/>
      <c r="VSS425" s="28"/>
      <c r="VST425" s="28"/>
      <c r="VSU425" s="28"/>
      <c r="VSV425" s="28"/>
      <c r="VSW425" s="28"/>
      <c r="VSX425" s="28"/>
      <c r="VSY425" s="28"/>
      <c r="VSZ425" s="28"/>
      <c r="VTA425" s="28"/>
      <c r="VTB425" s="28"/>
      <c r="VTC425" s="28"/>
      <c r="VTD425" s="28"/>
      <c r="VTE425" s="28"/>
      <c r="VTF425" s="28"/>
      <c r="VTG425" s="28"/>
      <c r="VTH425" s="28"/>
      <c r="VTI425" s="28"/>
      <c r="VTJ425" s="28"/>
      <c r="VTK425" s="28"/>
      <c r="VTL425" s="28"/>
      <c r="VTM425" s="28"/>
      <c r="VTN425" s="28"/>
      <c r="VTO425" s="28"/>
      <c r="VTP425" s="28"/>
      <c r="VTQ425" s="28"/>
      <c r="VTR425" s="28"/>
      <c r="VTS425" s="28"/>
      <c r="VTT425" s="28"/>
      <c r="VTU425" s="28"/>
      <c r="VTV425" s="28"/>
      <c r="VTW425" s="28"/>
      <c r="VTX425" s="28"/>
      <c r="VTY425" s="28"/>
      <c r="VTZ425" s="28"/>
      <c r="VUA425" s="28"/>
      <c r="VUB425" s="28"/>
      <c r="VUC425" s="28"/>
      <c r="VUD425" s="28"/>
      <c r="VUE425" s="28"/>
      <c r="VUF425" s="28"/>
      <c r="VUG425" s="28"/>
      <c r="VUH425" s="28"/>
      <c r="VUI425" s="28"/>
      <c r="VUJ425" s="28"/>
      <c r="VUK425" s="28"/>
      <c r="VUL425" s="28"/>
      <c r="VUM425" s="28"/>
      <c r="VUN425" s="28"/>
      <c r="VUO425" s="28"/>
      <c r="VUP425" s="28"/>
      <c r="VUQ425" s="28"/>
      <c r="VUR425" s="28"/>
      <c r="VUS425" s="28"/>
      <c r="VUT425" s="28"/>
      <c r="VUU425" s="28"/>
      <c r="VUV425" s="28"/>
      <c r="VUW425" s="28"/>
      <c r="VUX425" s="28"/>
      <c r="VUY425" s="28"/>
      <c r="VUZ425" s="28"/>
      <c r="VVA425" s="28"/>
      <c r="VVB425" s="28"/>
      <c r="VVC425" s="28"/>
      <c r="VVD425" s="28"/>
      <c r="VVE425" s="28"/>
      <c r="VVF425" s="28"/>
      <c r="VVG425" s="28"/>
      <c r="VVH425" s="28"/>
      <c r="VVI425" s="28"/>
      <c r="VVJ425" s="28"/>
      <c r="VVK425" s="28"/>
      <c r="VVL425" s="28"/>
      <c r="VVM425" s="28"/>
      <c r="VVN425" s="28"/>
      <c r="VVO425" s="28"/>
      <c r="VVP425" s="28"/>
      <c r="VVQ425" s="28"/>
      <c r="VVR425" s="28"/>
      <c r="VVS425" s="28"/>
      <c r="VVT425" s="28"/>
      <c r="VVU425" s="28"/>
      <c r="VVV425" s="28"/>
      <c r="VVW425" s="28"/>
      <c r="VVX425" s="28"/>
      <c r="VVY425" s="28"/>
      <c r="VVZ425" s="28"/>
      <c r="VWA425" s="28"/>
      <c r="VWB425" s="28"/>
      <c r="VWC425" s="28"/>
      <c r="VWD425" s="28"/>
      <c r="VWE425" s="28"/>
      <c r="VWF425" s="28"/>
      <c r="VWG425" s="28"/>
      <c r="VWH425" s="28"/>
      <c r="VWI425" s="28"/>
      <c r="VWJ425" s="28"/>
      <c r="VWK425" s="28"/>
      <c r="VWL425" s="28"/>
      <c r="VWM425" s="28"/>
      <c r="VWN425" s="28"/>
      <c r="VWO425" s="28"/>
      <c r="VWP425" s="28"/>
      <c r="VWQ425" s="28"/>
      <c r="VWR425" s="28"/>
      <c r="VWS425" s="28"/>
      <c r="VWT425" s="28"/>
      <c r="VWU425" s="28"/>
      <c r="VWV425" s="28"/>
      <c r="VWW425" s="28"/>
      <c r="VWX425" s="28"/>
      <c r="VWY425" s="28"/>
      <c r="VWZ425" s="28"/>
      <c r="VXA425" s="28"/>
      <c r="VXB425" s="28"/>
      <c r="VXC425" s="28"/>
      <c r="VXD425" s="28"/>
      <c r="VXE425" s="28"/>
      <c r="VXF425" s="28"/>
      <c r="VXG425" s="28"/>
      <c r="VXH425" s="28"/>
      <c r="VXI425" s="28"/>
      <c r="VXJ425" s="28"/>
      <c r="VXK425" s="28"/>
      <c r="VXL425" s="28"/>
      <c r="VXM425" s="28"/>
      <c r="VXN425" s="28"/>
      <c r="VXO425" s="28"/>
      <c r="VXP425" s="28"/>
      <c r="VXQ425" s="28"/>
      <c r="VXR425" s="28"/>
      <c r="VXS425" s="28"/>
      <c r="VXT425" s="28"/>
      <c r="VXU425" s="28"/>
      <c r="VXV425" s="28"/>
      <c r="VXW425" s="28"/>
      <c r="VXX425" s="28"/>
      <c r="VXY425" s="28"/>
      <c r="VXZ425" s="28"/>
      <c r="VYA425" s="28"/>
      <c r="VYB425" s="28"/>
      <c r="VYC425" s="28"/>
      <c r="VYD425" s="28"/>
      <c r="VYE425" s="28"/>
      <c r="VYF425" s="28"/>
      <c r="VYG425" s="28"/>
      <c r="VYH425" s="28"/>
      <c r="VYI425" s="28"/>
      <c r="VYJ425" s="28"/>
      <c r="VYK425" s="28"/>
      <c r="VYL425" s="28"/>
      <c r="VYM425" s="28"/>
      <c r="VYN425" s="28"/>
      <c r="VYO425" s="28"/>
      <c r="VYP425" s="28"/>
      <c r="VYQ425" s="28"/>
      <c r="VYR425" s="28"/>
      <c r="VYS425" s="28"/>
      <c r="VYT425" s="28"/>
      <c r="VYU425" s="28"/>
      <c r="VYV425" s="28"/>
      <c r="VYW425" s="28"/>
      <c r="VYX425" s="28"/>
      <c r="VYY425" s="28"/>
      <c r="VYZ425" s="28"/>
      <c r="VZA425" s="28"/>
      <c r="VZB425" s="28"/>
      <c r="VZC425" s="28"/>
      <c r="VZD425" s="28"/>
      <c r="VZE425" s="28"/>
      <c r="VZF425" s="28"/>
      <c r="VZG425" s="28"/>
      <c r="VZH425" s="28"/>
      <c r="VZI425" s="28"/>
      <c r="VZJ425" s="28"/>
      <c r="VZK425" s="28"/>
      <c r="VZL425" s="28"/>
      <c r="VZM425" s="28"/>
      <c r="VZN425" s="28"/>
      <c r="VZO425" s="28"/>
      <c r="VZP425" s="28"/>
      <c r="VZQ425" s="28"/>
      <c r="VZR425" s="28"/>
      <c r="VZS425" s="28"/>
      <c r="VZT425" s="28"/>
      <c r="VZU425" s="28"/>
      <c r="VZV425" s="28"/>
      <c r="VZW425" s="28"/>
      <c r="VZX425" s="28"/>
      <c r="VZY425" s="28"/>
      <c r="VZZ425" s="28"/>
      <c r="WAA425" s="28"/>
      <c r="WAB425" s="28"/>
      <c r="WAC425" s="28"/>
      <c r="WAD425" s="28"/>
      <c r="WAE425" s="28"/>
      <c r="WAF425" s="28"/>
      <c r="WAG425" s="28"/>
      <c r="WAH425" s="28"/>
      <c r="WAI425" s="28"/>
      <c r="WAJ425" s="28"/>
      <c r="WAK425" s="28"/>
      <c r="WAL425" s="28"/>
      <c r="WAM425" s="28"/>
      <c r="WAN425" s="28"/>
      <c r="WAO425" s="28"/>
      <c r="WAP425" s="28"/>
      <c r="WAQ425" s="28"/>
      <c r="WAR425" s="28"/>
      <c r="WAS425" s="28"/>
      <c r="WAT425" s="28"/>
      <c r="WAU425" s="28"/>
      <c r="WAV425" s="28"/>
      <c r="WAW425" s="28"/>
      <c r="WAX425" s="28"/>
      <c r="WAY425" s="28"/>
      <c r="WAZ425" s="28"/>
      <c r="WBA425" s="28"/>
      <c r="WBB425" s="28"/>
      <c r="WBC425" s="28"/>
      <c r="WBD425" s="28"/>
      <c r="WBE425" s="28"/>
      <c r="WBF425" s="28"/>
      <c r="WBG425" s="28"/>
      <c r="WBH425" s="28"/>
      <c r="WBI425" s="28"/>
      <c r="WBJ425" s="28"/>
      <c r="WBK425" s="28"/>
      <c r="WBL425" s="28"/>
      <c r="WBM425" s="28"/>
      <c r="WBN425" s="28"/>
      <c r="WBO425" s="28"/>
      <c r="WBP425" s="28"/>
      <c r="WBQ425" s="28"/>
      <c r="WBR425" s="28"/>
      <c r="WBS425" s="28"/>
      <c r="WBT425" s="28"/>
      <c r="WBU425" s="28"/>
      <c r="WBV425" s="28"/>
      <c r="WBW425" s="28"/>
      <c r="WBX425" s="28"/>
      <c r="WBY425" s="28"/>
      <c r="WBZ425" s="28"/>
      <c r="WCA425" s="28"/>
      <c r="WCB425" s="28"/>
      <c r="WCC425" s="28"/>
      <c r="WCD425" s="28"/>
      <c r="WCE425" s="28"/>
      <c r="WCF425" s="28"/>
      <c r="WCG425" s="28"/>
      <c r="WCH425" s="28"/>
      <c r="WCI425" s="28"/>
      <c r="WCJ425" s="28"/>
      <c r="WCK425" s="28"/>
      <c r="WCL425" s="28"/>
      <c r="WCM425" s="28"/>
      <c r="WCN425" s="28"/>
      <c r="WCO425" s="28"/>
      <c r="WCP425" s="28"/>
      <c r="WCQ425" s="28"/>
      <c r="WCR425" s="28"/>
      <c r="WCS425" s="28"/>
      <c r="WCT425" s="28"/>
      <c r="WCU425" s="28"/>
      <c r="WCV425" s="28"/>
      <c r="WCW425" s="28"/>
      <c r="WCX425" s="28"/>
      <c r="WCY425" s="28"/>
      <c r="WCZ425" s="28"/>
      <c r="WDA425" s="28"/>
      <c r="WDB425" s="28"/>
      <c r="WDC425" s="28"/>
      <c r="WDD425" s="28"/>
      <c r="WDE425" s="28"/>
      <c r="WDF425" s="28"/>
      <c r="WDG425" s="28"/>
      <c r="WDH425" s="28"/>
      <c r="WDI425" s="28"/>
      <c r="WDJ425" s="28"/>
      <c r="WDK425" s="28"/>
      <c r="WDL425" s="28"/>
      <c r="WDM425" s="28"/>
      <c r="WDN425" s="28"/>
      <c r="WDO425" s="28"/>
      <c r="WDP425" s="28"/>
      <c r="WDQ425" s="28"/>
      <c r="WDR425" s="28"/>
      <c r="WDS425" s="28"/>
      <c r="WDT425" s="28"/>
      <c r="WDU425" s="28"/>
      <c r="WDV425" s="28"/>
      <c r="WDW425" s="28"/>
      <c r="WDX425" s="28"/>
      <c r="WDY425" s="28"/>
      <c r="WDZ425" s="28"/>
      <c r="WEA425" s="28"/>
      <c r="WEB425" s="28"/>
      <c r="WEC425" s="28"/>
      <c r="WED425" s="28"/>
      <c r="WEE425" s="28"/>
      <c r="WEF425" s="28"/>
      <c r="WEG425" s="28"/>
      <c r="WEH425" s="28"/>
      <c r="WEI425" s="28"/>
      <c r="WEJ425" s="28"/>
      <c r="WEK425" s="28"/>
      <c r="WEL425" s="28"/>
      <c r="WEM425" s="28"/>
      <c r="WEN425" s="28"/>
      <c r="WEO425" s="28"/>
      <c r="WEP425" s="28"/>
      <c r="WEQ425" s="28"/>
      <c r="WER425" s="28"/>
      <c r="WES425" s="28"/>
      <c r="WET425" s="28"/>
      <c r="WEU425" s="28"/>
      <c r="WEV425" s="28"/>
      <c r="WEW425" s="28"/>
      <c r="WEX425" s="28"/>
      <c r="WEY425" s="28"/>
      <c r="WEZ425" s="28"/>
      <c r="WFA425" s="28"/>
      <c r="WFB425" s="28"/>
      <c r="WFC425" s="28"/>
      <c r="WFD425" s="28"/>
      <c r="WFE425" s="28"/>
      <c r="WFF425" s="28"/>
      <c r="WFG425" s="28"/>
      <c r="WFH425" s="28"/>
      <c r="WFI425" s="28"/>
      <c r="WFJ425" s="28"/>
      <c r="WFK425" s="28"/>
      <c r="WFL425" s="28"/>
      <c r="WFM425" s="28"/>
      <c r="WFN425" s="28"/>
      <c r="WFO425" s="28"/>
      <c r="WFP425" s="28"/>
      <c r="WFQ425" s="28"/>
      <c r="WFR425" s="28"/>
      <c r="WFS425" s="28"/>
      <c r="WFT425" s="28"/>
      <c r="WFU425" s="28"/>
      <c r="WFV425" s="28"/>
      <c r="WFW425" s="28"/>
      <c r="WFX425" s="28"/>
      <c r="WFY425" s="28"/>
      <c r="WFZ425" s="28"/>
      <c r="WGA425" s="28"/>
      <c r="WGB425" s="28"/>
      <c r="WGC425" s="28"/>
      <c r="WGD425" s="28"/>
      <c r="WGE425" s="28"/>
      <c r="WGF425" s="28"/>
      <c r="WGG425" s="28"/>
      <c r="WGH425" s="28"/>
      <c r="WGI425" s="28"/>
      <c r="WGJ425" s="28"/>
      <c r="WGK425" s="28"/>
      <c r="WGL425" s="28"/>
      <c r="WGM425" s="28"/>
      <c r="WGN425" s="28"/>
      <c r="WGO425" s="28"/>
      <c r="WGP425" s="28"/>
      <c r="WGQ425" s="28"/>
      <c r="WGR425" s="28"/>
      <c r="WGS425" s="28"/>
      <c r="WGT425" s="28"/>
      <c r="WGU425" s="28"/>
      <c r="WGV425" s="28"/>
      <c r="WGW425" s="28"/>
      <c r="WGX425" s="28"/>
      <c r="WGY425" s="28"/>
      <c r="WGZ425" s="28"/>
      <c r="WHA425" s="28"/>
      <c r="WHB425" s="28"/>
      <c r="WHC425" s="28"/>
      <c r="WHD425" s="28"/>
      <c r="WHE425" s="28"/>
      <c r="WHF425" s="28"/>
      <c r="WHG425" s="28"/>
      <c r="WHH425" s="28"/>
      <c r="WHI425" s="28"/>
      <c r="WHJ425" s="28"/>
      <c r="WHK425" s="28"/>
      <c r="WHL425" s="28"/>
      <c r="WHM425" s="28"/>
      <c r="WHN425" s="28"/>
      <c r="WHO425" s="28"/>
      <c r="WHP425" s="28"/>
      <c r="WHQ425" s="28"/>
      <c r="WHR425" s="28"/>
      <c r="WHS425" s="28"/>
      <c r="WHT425" s="28"/>
      <c r="WHU425" s="28"/>
      <c r="WHV425" s="28"/>
      <c r="WHW425" s="28"/>
      <c r="WHX425" s="28"/>
      <c r="WHY425" s="28"/>
      <c r="WHZ425" s="28"/>
      <c r="WIA425" s="28"/>
      <c r="WIB425" s="28"/>
      <c r="WIC425" s="28"/>
      <c r="WID425" s="28"/>
      <c r="WIE425" s="28"/>
      <c r="WIF425" s="28"/>
      <c r="WIG425" s="28"/>
      <c r="WIH425" s="28"/>
      <c r="WII425" s="28"/>
      <c r="WIJ425" s="28"/>
      <c r="WIK425" s="28"/>
      <c r="WIL425" s="28"/>
      <c r="WIM425" s="28"/>
      <c r="WIN425" s="28"/>
      <c r="WIO425" s="28"/>
      <c r="WIP425" s="28"/>
      <c r="WIQ425" s="28"/>
      <c r="WIR425" s="28"/>
      <c r="WIS425" s="28"/>
      <c r="WIT425" s="28"/>
      <c r="WIU425" s="28"/>
      <c r="WIV425" s="28"/>
      <c r="WIW425" s="28"/>
      <c r="WIX425" s="28"/>
      <c r="WIY425" s="28"/>
      <c r="WIZ425" s="28"/>
      <c r="WJA425" s="28"/>
      <c r="WJB425" s="28"/>
      <c r="WJC425" s="28"/>
      <c r="WJD425" s="28"/>
      <c r="WJE425" s="28"/>
      <c r="WJF425" s="28"/>
      <c r="WJG425" s="28"/>
      <c r="WJH425" s="28"/>
      <c r="WJI425" s="28"/>
      <c r="WJJ425" s="28"/>
      <c r="WJK425" s="28"/>
      <c r="WJL425" s="28"/>
      <c r="WJM425" s="28"/>
      <c r="WJN425" s="28"/>
      <c r="WJO425" s="28"/>
      <c r="WJP425" s="28"/>
      <c r="WJQ425" s="28"/>
      <c r="WJR425" s="28"/>
      <c r="WJS425" s="28"/>
      <c r="WJT425" s="28"/>
      <c r="WJU425" s="28"/>
      <c r="WJV425" s="28"/>
      <c r="WJW425" s="28"/>
      <c r="WJX425" s="28"/>
      <c r="WJY425" s="28"/>
      <c r="WJZ425" s="28"/>
      <c r="WKA425" s="28"/>
      <c r="WKB425" s="28"/>
      <c r="WKC425" s="28"/>
      <c r="WKD425" s="28"/>
      <c r="WKE425" s="28"/>
      <c r="WKF425" s="28"/>
      <c r="WKG425" s="28"/>
      <c r="WKH425" s="28"/>
      <c r="WKI425" s="28"/>
      <c r="WKJ425" s="28"/>
      <c r="WKK425" s="28"/>
      <c r="WKL425" s="28"/>
      <c r="WKM425" s="28"/>
      <c r="WKN425" s="28"/>
      <c r="WKO425" s="28"/>
      <c r="WKP425" s="28"/>
      <c r="WKQ425" s="28"/>
      <c r="WKR425" s="28"/>
      <c r="WKS425" s="28"/>
      <c r="WKT425" s="28"/>
      <c r="WKU425" s="28"/>
      <c r="WKV425" s="28"/>
      <c r="WKW425" s="28"/>
      <c r="WKX425" s="28"/>
      <c r="WKY425" s="28"/>
      <c r="WKZ425" s="28"/>
      <c r="WLA425" s="28"/>
      <c r="WLB425" s="28"/>
      <c r="WLC425" s="28"/>
      <c r="WLD425" s="28"/>
      <c r="WLE425" s="28"/>
      <c r="WLF425" s="28"/>
      <c r="WLG425" s="28"/>
      <c r="WLH425" s="28"/>
      <c r="WLI425" s="28"/>
      <c r="WLJ425" s="28"/>
      <c r="WLK425" s="28"/>
      <c r="WLL425" s="28"/>
      <c r="WLM425" s="28"/>
      <c r="WLN425" s="28"/>
      <c r="WLO425" s="28"/>
      <c r="WLP425" s="28"/>
      <c r="WLQ425" s="28"/>
      <c r="WLR425" s="28"/>
      <c r="WLS425" s="28"/>
      <c r="WLT425" s="28"/>
      <c r="WLU425" s="28"/>
      <c r="WLV425" s="28"/>
      <c r="WLW425" s="28"/>
      <c r="WLX425" s="28"/>
      <c r="WLY425" s="28"/>
      <c r="WLZ425" s="28"/>
      <c r="WMA425" s="28"/>
      <c r="WMB425" s="28"/>
      <c r="WMC425" s="28"/>
      <c r="WMD425" s="28"/>
      <c r="WME425" s="28"/>
      <c r="WMF425" s="28"/>
      <c r="WMG425" s="28"/>
      <c r="WMH425" s="28"/>
      <c r="WMI425" s="28"/>
      <c r="WMJ425" s="28"/>
      <c r="WMK425" s="28"/>
      <c r="WML425" s="28"/>
      <c r="WMM425" s="28"/>
      <c r="WMN425" s="28"/>
      <c r="WMO425" s="28"/>
      <c r="WMP425" s="28"/>
      <c r="WMQ425" s="28"/>
      <c r="WMR425" s="28"/>
      <c r="WMS425" s="28"/>
      <c r="WMT425" s="28"/>
      <c r="WMU425" s="28"/>
      <c r="WMV425" s="28"/>
      <c r="WMW425" s="28"/>
      <c r="WMX425" s="28"/>
      <c r="WMY425" s="28"/>
      <c r="WMZ425" s="28"/>
      <c r="WNA425" s="28"/>
      <c r="WNB425" s="28"/>
      <c r="WNC425" s="28"/>
      <c r="WND425" s="28"/>
      <c r="WNE425" s="28"/>
      <c r="WNF425" s="28"/>
      <c r="WNG425" s="28"/>
      <c r="WNH425" s="28"/>
      <c r="WNI425" s="28"/>
      <c r="WNJ425" s="28"/>
      <c r="WNK425" s="28"/>
      <c r="WNL425" s="28"/>
      <c r="WNM425" s="28"/>
      <c r="WNN425" s="28"/>
      <c r="WNO425" s="28"/>
      <c r="WNP425" s="28"/>
      <c r="WNQ425" s="28"/>
      <c r="WNR425" s="28"/>
      <c r="WNS425" s="28"/>
      <c r="WNT425" s="28"/>
      <c r="WNU425" s="28"/>
      <c r="WNV425" s="28"/>
      <c r="WNW425" s="28"/>
      <c r="WNX425" s="28"/>
      <c r="WNY425" s="28"/>
      <c r="WNZ425" s="28"/>
      <c r="WOA425" s="28"/>
      <c r="WOB425" s="28"/>
      <c r="WOC425" s="28"/>
      <c r="WOD425" s="28"/>
      <c r="WOE425" s="28"/>
      <c r="WOF425" s="28"/>
      <c r="WOG425" s="28"/>
      <c r="WOH425" s="28"/>
      <c r="WOI425" s="28"/>
      <c r="WOJ425" s="28"/>
      <c r="WOK425" s="28"/>
      <c r="WOL425" s="28"/>
      <c r="WOM425" s="28"/>
      <c r="WON425" s="28"/>
      <c r="WOO425" s="28"/>
      <c r="WOP425" s="28"/>
      <c r="WOQ425" s="28"/>
      <c r="WOR425" s="28"/>
      <c r="WOS425" s="28"/>
      <c r="WOT425" s="28"/>
      <c r="WOU425" s="28"/>
      <c r="WOV425" s="28"/>
      <c r="WOW425" s="28"/>
      <c r="WOX425" s="28"/>
      <c r="WOY425" s="28"/>
      <c r="WOZ425" s="28"/>
      <c r="WPA425" s="28"/>
      <c r="WPB425" s="28"/>
      <c r="WPC425" s="28"/>
      <c r="WPD425" s="28"/>
      <c r="WPE425" s="28"/>
      <c r="WPF425" s="28"/>
      <c r="WPG425" s="28"/>
      <c r="WPH425" s="28"/>
      <c r="WPI425" s="28"/>
      <c r="WPJ425" s="28"/>
      <c r="WPK425" s="28"/>
      <c r="WPL425" s="28"/>
      <c r="WPM425" s="28"/>
      <c r="WPN425" s="28"/>
      <c r="WPO425" s="28"/>
      <c r="WPP425" s="28"/>
      <c r="WPQ425" s="28"/>
      <c r="WPR425" s="28"/>
      <c r="WPS425" s="28"/>
      <c r="WPT425" s="28"/>
      <c r="WPU425" s="28"/>
      <c r="WPV425" s="28"/>
      <c r="WPW425" s="28"/>
      <c r="WPX425" s="28"/>
      <c r="WPY425" s="28"/>
      <c r="WPZ425" s="28"/>
      <c r="WQA425" s="28"/>
      <c r="WQB425" s="28"/>
      <c r="WQC425" s="28"/>
      <c r="WQD425" s="28"/>
      <c r="WQE425" s="28"/>
      <c r="WQF425" s="28"/>
      <c r="WQG425" s="28"/>
      <c r="WQH425" s="28"/>
      <c r="WQI425" s="28"/>
      <c r="WQJ425" s="28"/>
      <c r="WQK425" s="28"/>
      <c r="WQL425" s="28"/>
      <c r="WQM425" s="28"/>
      <c r="WQN425" s="28"/>
      <c r="WQO425" s="28"/>
      <c r="WQP425" s="28"/>
      <c r="WQQ425" s="28"/>
      <c r="WQR425" s="28"/>
      <c r="WQS425" s="28"/>
      <c r="WQT425" s="28"/>
      <c r="WQU425" s="28"/>
      <c r="WQV425" s="28"/>
      <c r="WQW425" s="28"/>
      <c r="WQX425" s="28"/>
      <c r="WQY425" s="28"/>
      <c r="WQZ425" s="28"/>
      <c r="WRA425" s="28"/>
      <c r="WRB425" s="28"/>
      <c r="WRC425" s="28"/>
      <c r="WRD425" s="28"/>
      <c r="WRE425" s="28"/>
      <c r="WRF425" s="28"/>
      <c r="WRG425" s="28"/>
      <c r="WRH425" s="28"/>
      <c r="WRI425" s="28"/>
      <c r="WRJ425" s="28"/>
      <c r="WRK425" s="28"/>
      <c r="WRL425" s="28"/>
      <c r="WRM425" s="28"/>
      <c r="WRN425" s="28"/>
      <c r="WRO425" s="28"/>
      <c r="WRP425" s="28"/>
      <c r="WRQ425" s="28"/>
      <c r="WRR425" s="28"/>
      <c r="WRS425" s="28"/>
      <c r="WRT425" s="28"/>
      <c r="WRU425" s="28"/>
      <c r="WRV425" s="28"/>
      <c r="WRW425" s="28"/>
      <c r="WRX425" s="28"/>
      <c r="WRY425" s="28"/>
      <c r="WRZ425" s="28"/>
      <c r="WSA425" s="28"/>
      <c r="WSB425" s="28"/>
      <c r="WSC425" s="28"/>
      <c r="WSD425" s="28"/>
      <c r="WSE425" s="28"/>
      <c r="WSF425" s="28"/>
      <c r="WSG425" s="28"/>
      <c r="WSH425" s="28"/>
      <c r="WSI425" s="28"/>
      <c r="WSJ425" s="28"/>
      <c r="WSK425" s="28"/>
      <c r="WSL425" s="28"/>
      <c r="WSM425" s="28"/>
      <c r="WSN425" s="28"/>
      <c r="WSO425" s="28"/>
      <c r="WSP425" s="28"/>
      <c r="WSQ425" s="28"/>
      <c r="WSR425" s="28"/>
      <c r="WSS425" s="28"/>
      <c r="WST425" s="28"/>
      <c r="WSU425" s="28"/>
      <c r="WSV425" s="28"/>
      <c r="WSW425" s="28"/>
      <c r="WSX425" s="28"/>
      <c r="WSY425" s="28"/>
      <c r="WSZ425" s="28"/>
      <c r="WTA425" s="28"/>
      <c r="WTB425" s="28"/>
      <c r="WTC425" s="28"/>
      <c r="WTD425" s="28"/>
      <c r="WTE425" s="28"/>
      <c r="WTF425" s="28"/>
      <c r="WTG425" s="28"/>
      <c r="WTH425" s="28"/>
      <c r="WTI425" s="28"/>
      <c r="WTJ425" s="28"/>
      <c r="WTK425" s="28"/>
      <c r="WTL425" s="28"/>
      <c r="WTM425" s="28"/>
      <c r="WTN425" s="28"/>
      <c r="WTO425" s="28"/>
      <c r="WTP425" s="28"/>
      <c r="WTQ425" s="28"/>
      <c r="WTR425" s="28"/>
      <c r="WTS425" s="28"/>
      <c r="WTT425" s="28"/>
      <c r="WTU425" s="28"/>
      <c r="WTV425" s="28"/>
      <c r="WTW425" s="28"/>
      <c r="WTX425" s="28"/>
      <c r="WTY425" s="28"/>
      <c r="WTZ425" s="28"/>
      <c r="WUA425" s="28"/>
      <c r="WUB425" s="28"/>
      <c r="WUC425" s="28"/>
      <c r="WUD425" s="28"/>
      <c r="WUE425" s="28"/>
      <c r="WUF425" s="28"/>
      <c r="WUG425" s="28"/>
      <c r="WUH425" s="28"/>
      <c r="WUI425" s="28"/>
      <c r="WUJ425" s="28"/>
      <c r="WUK425" s="28"/>
      <c r="WUL425" s="28"/>
      <c r="WUM425" s="28"/>
      <c r="WUN425" s="28"/>
      <c r="WUO425" s="28"/>
      <c r="WUP425" s="28"/>
      <c r="WUQ425" s="28"/>
      <c r="WUR425" s="28"/>
      <c r="WUS425" s="28"/>
      <c r="WUT425" s="28"/>
      <c r="WUU425" s="28"/>
      <c r="WUV425" s="28"/>
      <c r="WUW425" s="28"/>
      <c r="WUX425" s="28"/>
      <c r="WUY425" s="28"/>
      <c r="WUZ425" s="28"/>
      <c r="WVA425" s="28"/>
      <c r="WVB425" s="28"/>
      <c r="WVC425" s="28"/>
      <c r="WVD425" s="28"/>
      <c r="WVE425" s="28"/>
      <c r="WVF425" s="28"/>
      <c r="WVG425" s="28"/>
      <c r="WVH425" s="28"/>
      <c r="WVI425" s="28"/>
      <c r="WVJ425" s="28"/>
      <c r="WVK425" s="28"/>
      <c r="WVL425" s="28"/>
      <c r="WVM425" s="28"/>
      <c r="WVN425" s="28"/>
      <c r="WVO425" s="28"/>
      <c r="WVP425" s="28"/>
      <c r="WVQ425" s="28"/>
      <c r="WVR425" s="28"/>
      <c r="WVS425" s="28"/>
      <c r="WVT425" s="28"/>
      <c r="WVU425" s="28"/>
      <c r="WVV425" s="28"/>
      <c r="WVW425" s="28"/>
      <c r="WVX425" s="28"/>
      <c r="WVY425" s="28"/>
      <c r="WVZ425" s="28"/>
      <c r="WWA425" s="28"/>
      <c r="WWB425" s="28"/>
      <c r="WWC425" s="28"/>
      <c r="WWD425" s="28"/>
      <c r="WWE425" s="28"/>
      <c r="WWF425" s="28"/>
      <c r="WWG425" s="28"/>
      <c r="WWH425" s="28"/>
      <c r="WWI425" s="28"/>
      <c r="WWJ425" s="28"/>
      <c r="WWK425" s="28"/>
      <c r="WWL425" s="28"/>
      <c r="WWM425" s="28"/>
      <c r="WWN425" s="28"/>
      <c r="WWO425" s="28"/>
      <c r="WWP425" s="28"/>
      <c r="WWQ425" s="28"/>
      <c r="WWR425" s="28"/>
      <c r="WWS425" s="28"/>
      <c r="WWT425" s="28"/>
      <c r="WWU425" s="28"/>
      <c r="WWV425" s="28"/>
      <c r="WWW425" s="28"/>
      <c r="WWX425" s="28"/>
      <c r="WWY425" s="28"/>
      <c r="WWZ425" s="28"/>
      <c r="WXA425" s="28"/>
      <c r="WXB425" s="28"/>
      <c r="WXC425" s="28"/>
      <c r="WXD425" s="28"/>
      <c r="WXE425" s="28"/>
      <c r="WXF425" s="28"/>
      <c r="WXG425" s="28"/>
      <c r="WXH425" s="28"/>
      <c r="WXI425" s="28"/>
      <c r="WXJ425" s="28"/>
      <c r="WXK425" s="28"/>
      <c r="WXL425" s="28"/>
      <c r="WXM425" s="28"/>
      <c r="WXN425" s="28"/>
      <c r="WXO425" s="28"/>
      <c r="WXP425" s="28"/>
      <c r="WXQ425" s="28"/>
      <c r="WXR425" s="28"/>
      <c r="WXS425" s="28"/>
      <c r="WXT425" s="28"/>
      <c r="WXU425" s="28"/>
      <c r="WXV425" s="28"/>
      <c r="WXW425" s="28"/>
      <c r="WXX425" s="28"/>
      <c r="WXY425" s="28"/>
      <c r="WXZ425" s="28"/>
      <c r="WYA425" s="28"/>
      <c r="WYB425" s="28"/>
      <c r="WYC425" s="28"/>
      <c r="WYD425" s="28"/>
      <c r="WYE425" s="28"/>
      <c r="WYF425" s="28"/>
      <c r="WYG425" s="28"/>
      <c r="WYH425" s="28"/>
      <c r="WYI425" s="28"/>
      <c r="WYJ425" s="28"/>
      <c r="WYK425" s="28"/>
      <c r="WYL425" s="28"/>
      <c r="WYM425" s="28"/>
      <c r="WYN425" s="28"/>
      <c r="WYO425" s="28"/>
      <c r="WYP425" s="28"/>
      <c r="WYQ425" s="28"/>
      <c r="WYR425" s="28"/>
      <c r="WYS425" s="28"/>
      <c r="WYT425" s="28"/>
      <c r="WYU425" s="28"/>
      <c r="WYV425" s="28"/>
      <c r="WYW425" s="28"/>
      <c r="WYX425" s="28"/>
      <c r="WYY425" s="28"/>
      <c r="WYZ425" s="28"/>
      <c r="WZA425" s="28"/>
      <c r="WZB425" s="28"/>
      <c r="WZC425" s="28"/>
      <c r="WZD425" s="28"/>
      <c r="WZE425" s="28"/>
      <c r="WZF425" s="28"/>
      <c r="WZG425" s="28"/>
      <c r="WZH425" s="28"/>
      <c r="WZI425" s="28"/>
      <c r="WZJ425" s="28"/>
      <c r="WZK425" s="28"/>
      <c r="WZL425" s="28"/>
      <c r="WZM425" s="28"/>
      <c r="WZN425" s="28"/>
      <c r="WZO425" s="28"/>
      <c r="WZP425" s="28"/>
      <c r="WZQ425" s="28"/>
      <c r="WZR425" s="28"/>
      <c r="WZS425" s="28"/>
      <c r="WZT425" s="28"/>
      <c r="WZU425" s="28"/>
      <c r="WZV425" s="28"/>
      <c r="WZW425" s="28"/>
      <c r="WZX425" s="28"/>
      <c r="WZY425" s="28"/>
      <c r="WZZ425" s="28"/>
      <c r="XAA425" s="28"/>
      <c r="XAB425" s="28"/>
      <c r="XAC425" s="28"/>
      <c r="XAD425" s="28"/>
      <c r="XAE425" s="28"/>
      <c r="XAF425" s="28"/>
      <c r="XAG425" s="28"/>
      <c r="XAH425" s="28"/>
      <c r="XAI425" s="28"/>
      <c r="XAJ425" s="28"/>
      <c r="XAK425" s="28"/>
      <c r="XAL425" s="28"/>
      <c r="XAM425" s="28"/>
      <c r="XAN425" s="28"/>
      <c r="XAO425" s="28"/>
      <c r="XAP425" s="28"/>
      <c r="XAQ425" s="28"/>
      <c r="XAR425" s="28"/>
      <c r="XAS425" s="28"/>
      <c r="XAT425" s="28"/>
      <c r="XAU425" s="28"/>
      <c r="XAV425" s="28"/>
      <c r="XAW425" s="28"/>
      <c r="XAX425" s="28"/>
      <c r="XAY425" s="28"/>
      <c r="XAZ425" s="28"/>
      <c r="XBA425" s="28"/>
      <c r="XBB425" s="28"/>
      <c r="XBC425" s="28"/>
      <c r="XBD425" s="28"/>
      <c r="XBE425" s="28"/>
      <c r="XBF425" s="28"/>
      <c r="XBG425" s="28"/>
      <c r="XBH425" s="28"/>
      <c r="XBI425" s="28"/>
      <c r="XBJ425" s="28"/>
      <c r="XBK425" s="28"/>
      <c r="XBL425" s="28"/>
      <c r="XBM425" s="28"/>
      <c r="XBN425" s="28"/>
      <c r="XBO425" s="28"/>
      <c r="XBP425" s="28"/>
      <c r="XBQ425" s="28"/>
      <c r="XBR425" s="28"/>
      <c r="XBS425" s="28"/>
      <c r="XBT425" s="28"/>
      <c r="XBU425" s="28"/>
      <c r="XBV425" s="28"/>
      <c r="XBW425" s="28"/>
      <c r="XBX425" s="28"/>
      <c r="XBY425" s="28"/>
      <c r="XBZ425" s="28"/>
      <c r="XCA425" s="28"/>
      <c r="XCB425" s="28"/>
      <c r="XCC425" s="28"/>
      <c r="XCD425" s="28"/>
      <c r="XCE425" s="28"/>
      <c r="XCF425" s="28"/>
      <c r="XCG425" s="28"/>
      <c r="XCH425" s="28"/>
      <c r="XCI425" s="28"/>
      <c r="XCJ425" s="28"/>
      <c r="XCK425" s="28"/>
      <c r="XCL425" s="28"/>
      <c r="XCM425" s="28"/>
      <c r="XCN425" s="28"/>
      <c r="XCO425" s="28"/>
      <c r="XCP425" s="28"/>
      <c r="XCQ425" s="28"/>
      <c r="XCR425" s="28"/>
      <c r="XCS425" s="28"/>
      <c r="XCT425" s="28"/>
      <c r="XCU425" s="28"/>
      <c r="XCV425" s="28"/>
      <c r="XCW425" s="28"/>
      <c r="XCX425" s="28"/>
      <c r="XCY425" s="28"/>
      <c r="XCZ425" s="28"/>
      <c r="XDA425" s="28"/>
      <c r="XDB425" s="28"/>
      <c r="XDC425" s="28"/>
      <c r="XDD425" s="28"/>
      <c r="XDE425" s="28"/>
      <c r="XDF425" s="28"/>
      <c r="XDG425" s="28"/>
      <c r="XDH425" s="28"/>
      <c r="XDI425" s="28"/>
      <c r="XDJ425" s="28"/>
      <c r="XDK425" s="28"/>
      <c r="XDL425" s="28"/>
      <c r="XDM425" s="28"/>
      <c r="XDN425" s="28"/>
      <c r="XDO425" s="28"/>
      <c r="XDP425" s="28"/>
      <c r="XDQ425" s="28"/>
      <c r="XDR425" s="28"/>
      <c r="XDS425" s="28"/>
      <c r="XDT425" s="28"/>
      <c r="XDU425" s="28"/>
      <c r="XDV425" s="28"/>
      <c r="XDW425" s="28"/>
      <c r="XDX425" s="28"/>
      <c r="XDY425" s="28"/>
      <c r="XDZ425" s="28"/>
      <c r="XEA425" s="28"/>
      <c r="XEB425" s="28"/>
      <c r="XEC425" s="28"/>
      <c r="XED425" s="28"/>
      <c r="XEE425" s="28"/>
      <c r="XEF425" s="28"/>
      <c r="XEG425" s="28"/>
      <c r="XEH425" s="28"/>
      <c r="XEI425" s="28"/>
      <c r="XEJ425" s="28"/>
      <c r="XEK425" s="28"/>
      <c r="XEL425" s="28"/>
      <c r="XEM425" s="28"/>
      <c r="XEN425" s="28"/>
      <c r="XEO425" s="28"/>
      <c r="XEP425" s="28"/>
      <c r="XEQ425" s="28"/>
      <c r="XER425" s="28"/>
      <c r="XES425" s="28"/>
      <c r="XET425" s="28"/>
      <c r="XEU425" s="28"/>
      <c r="XEV425" s="28"/>
      <c r="XEW425" s="28"/>
      <c r="XEX425" s="28"/>
      <c r="XEY425" s="28"/>
      <c r="XEZ425" s="28"/>
      <c r="XFA425" s="28"/>
      <c r="XFB425" s="28"/>
      <c r="XFC425" s="28"/>
    </row>
    <row r="426" s="228" customFormat="1" ht="38" customHeight="1" spans="1:16383">
      <c r="A426" s="258" t="s">
        <v>795</v>
      </c>
      <c r="B426" s="259">
        <v>74</v>
      </c>
      <c r="C426" s="14" t="s">
        <v>21</v>
      </c>
      <c r="D426" s="50" t="s">
        <v>22</v>
      </c>
      <c r="E426" s="14">
        <v>1</v>
      </c>
      <c r="F426" s="124" t="s">
        <v>23</v>
      </c>
      <c r="G426" s="20" t="s">
        <v>28</v>
      </c>
      <c r="H426" s="45" t="s">
        <v>29</v>
      </c>
      <c r="I426" s="57"/>
      <c r="J426" s="20"/>
      <c r="K426" s="58" t="s">
        <v>83</v>
      </c>
      <c r="L426" s="58"/>
      <c r="M426" s="20"/>
      <c r="N426" s="20"/>
      <c r="O426" s="20"/>
      <c r="P426" s="269" t="s">
        <v>27</v>
      </c>
      <c r="Q426" s="349"/>
      <c r="R426" s="280"/>
      <c r="S426" s="232"/>
      <c r="T426" s="232"/>
      <c r="U426" s="232"/>
      <c r="V426" s="232"/>
      <c r="W426" s="232"/>
      <c r="X426" s="232"/>
      <c r="Y426" s="232"/>
      <c r="Z426" s="232"/>
      <c r="AA426" s="232"/>
      <c r="AB426" s="232"/>
      <c r="AC426" s="232"/>
      <c r="AD426" s="232"/>
      <c r="AE426" s="232"/>
      <c r="AF426" s="232"/>
      <c r="AG426" s="232"/>
      <c r="AH426" s="232"/>
      <c r="AI426" s="232"/>
      <c r="AJ426" s="232"/>
      <c r="AK426" s="232"/>
      <c r="AL426" s="232"/>
      <c r="AM426" s="232"/>
      <c r="AN426" s="232"/>
      <c r="AO426" s="232"/>
      <c r="AP426" s="232"/>
      <c r="AQ426" s="232"/>
      <c r="AR426" s="232"/>
      <c r="AS426" s="232"/>
      <c r="AT426" s="232"/>
      <c r="AU426" s="232"/>
      <c r="AV426" s="232"/>
      <c r="AW426" s="232"/>
      <c r="AX426" s="232"/>
      <c r="AY426" s="232"/>
      <c r="AZ426" s="232"/>
      <c r="BA426" s="232"/>
      <c r="BB426" s="232"/>
      <c r="BC426" s="232"/>
      <c r="BD426" s="232"/>
      <c r="BE426" s="232"/>
      <c r="BF426" s="232"/>
      <c r="BG426" s="232"/>
      <c r="BH426" s="232"/>
      <c r="BI426" s="232"/>
      <c r="BJ426" s="232"/>
      <c r="BK426" s="232"/>
      <c r="BL426" s="232"/>
      <c r="BM426" s="232"/>
      <c r="BN426" s="232"/>
      <c r="BO426" s="232"/>
      <c r="BP426" s="232"/>
      <c r="BQ426" s="232"/>
      <c r="BR426" s="232"/>
      <c r="BS426" s="232"/>
      <c r="BT426" s="232"/>
      <c r="BU426" s="232"/>
      <c r="BV426" s="232"/>
      <c r="BW426" s="232"/>
      <c r="BX426" s="232"/>
      <c r="BY426" s="232"/>
      <c r="BZ426" s="232"/>
      <c r="CA426" s="232"/>
      <c r="CB426" s="232"/>
      <c r="CC426" s="232"/>
      <c r="CD426" s="232"/>
      <c r="CE426" s="232"/>
      <c r="CF426" s="232"/>
      <c r="CG426" s="232"/>
      <c r="CH426" s="232"/>
      <c r="CI426" s="232"/>
      <c r="CJ426" s="232"/>
      <c r="CK426" s="232"/>
      <c r="CL426" s="232"/>
      <c r="CM426" s="232"/>
      <c r="CN426" s="232"/>
      <c r="CO426" s="232"/>
      <c r="CP426" s="232"/>
      <c r="CQ426" s="232"/>
      <c r="CR426" s="232"/>
      <c r="CS426" s="232"/>
      <c r="CT426" s="232"/>
      <c r="CU426" s="232"/>
      <c r="CV426" s="232"/>
      <c r="CW426" s="232"/>
      <c r="CX426" s="232"/>
      <c r="CY426" s="232"/>
      <c r="CZ426" s="232"/>
      <c r="DA426" s="232"/>
      <c r="DB426" s="232"/>
      <c r="DC426" s="232"/>
      <c r="DD426" s="232"/>
      <c r="DE426" s="232"/>
      <c r="DF426" s="232"/>
      <c r="DG426" s="232"/>
      <c r="DH426" s="232"/>
      <c r="DI426" s="232"/>
      <c r="DJ426" s="232"/>
      <c r="DK426" s="232"/>
      <c r="DL426" s="232"/>
      <c r="DM426" s="232"/>
      <c r="DN426" s="232"/>
      <c r="DO426" s="232"/>
      <c r="DP426" s="232"/>
      <c r="DQ426" s="232"/>
      <c r="DR426" s="232"/>
      <c r="DS426" s="232"/>
      <c r="DT426" s="232"/>
      <c r="DU426" s="232"/>
      <c r="DV426" s="28"/>
      <c r="DW426" s="28"/>
      <c r="DX426" s="28"/>
      <c r="DY426" s="28"/>
      <c r="DZ426" s="28"/>
      <c r="EA426" s="28"/>
      <c r="EB426" s="28"/>
      <c r="EC426" s="28"/>
      <c r="ED426" s="28"/>
      <c r="EE426" s="28"/>
      <c r="EF426" s="28"/>
      <c r="EG426" s="28"/>
      <c r="EH426" s="28"/>
      <c r="EI426" s="28"/>
      <c r="EJ426" s="28"/>
      <c r="EK426" s="28"/>
      <c r="EL426" s="28"/>
      <c r="EM426" s="28"/>
      <c r="EN426" s="28"/>
      <c r="EO426" s="28"/>
      <c r="EP426" s="28"/>
      <c r="EQ426" s="28"/>
      <c r="ER426" s="28"/>
      <c r="ES426" s="28"/>
      <c r="ET426" s="28"/>
      <c r="EU426" s="28"/>
      <c r="EV426" s="28"/>
      <c r="EW426" s="28"/>
      <c r="EX426" s="28"/>
      <c r="EY426" s="28"/>
      <c r="EZ426" s="28"/>
      <c r="FA426" s="28"/>
      <c r="FB426" s="28"/>
      <c r="FC426" s="28"/>
      <c r="FD426" s="28"/>
      <c r="FE426" s="28"/>
      <c r="FF426" s="28"/>
      <c r="FG426" s="28"/>
      <c r="FH426" s="28"/>
      <c r="FI426" s="28"/>
      <c r="FJ426" s="28"/>
      <c r="FK426" s="28"/>
      <c r="FL426" s="28"/>
      <c r="FM426" s="28"/>
      <c r="FN426" s="28"/>
      <c r="FO426" s="28"/>
      <c r="FP426" s="28"/>
      <c r="FQ426" s="28"/>
      <c r="FR426" s="28"/>
      <c r="FS426" s="28"/>
      <c r="FT426" s="28"/>
      <c r="FU426" s="28"/>
      <c r="FV426" s="28"/>
      <c r="FW426" s="28"/>
      <c r="FX426" s="28"/>
      <c r="FY426" s="28"/>
      <c r="FZ426" s="28"/>
      <c r="GA426" s="28"/>
      <c r="GB426" s="28"/>
      <c r="GC426" s="28"/>
      <c r="GD426" s="28"/>
      <c r="GE426" s="28"/>
      <c r="GF426" s="28"/>
      <c r="GG426" s="28"/>
      <c r="GH426" s="28"/>
      <c r="GI426" s="28"/>
      <c r="GJ426" s="28"/>
      <c r="GK426" s="28"/>
      <c r="GL426" s="28"/>
      <c r="GM426" s="28"/>
      <c r="GN426" s="28"/>
      <c r="GO426" s="28"/>
      <c r="GP426" s="28"/>
      <c r="GQ426" s="28"/>
      <c r="GR426" s="28"/>
      <c r="GS426" s="28"/>
      <c r="GT426" s="28"/>
      <c r="GU426" s="28"/>
      <c r="GV426" s="28"/>
      <c r="GW426" s="28"/>
      <c r="GX426" s="28"/>
      <c r="GY426" s="28"/>
      <c r="GZ426" s="28"/>
      <c r="HA426" s="28"/>
      <c r="HB426" s="28"/>
      <c r="HC426" s="28"/>
      <c r="HD426" s="28"/>
      <c r="HE426" s="28"/>
      <c r="HF426" s="28"/>
      <c r="HG426" s="28"/>
      <c r="HH426" s="28"/>
      <c r="HI426" s="28"/>
      <c r="HJ426" s="28"/>
      <c r="HK426" s="28"/>
      <c r="HL426" s="28"/>
      <c r="HM426" s="28"/>
      <c r="HN426" s="28"/>
      <c r="HO426" s="28"/>
      <c r="HP426" s="28"/>
      <c r="HQ426" s="28"/>
      <c r="HR426" s="28"/>
      <c r="HS426" s="28"/>
      <c r="HT426" s="28"/>
      <c r="HU426" s="28"/>
      <c r="HV426" s="28"/>
      <c r="HW426" s="28"/>
      <c r="HX426" s="28"/>
      <c r="HY426" s="28"/>
      <c r="HZ426" s="28"/>
      <c r="IA426" s="28"/>
      <c r="IB426" s="28"/>
      <c r="IC426" s="28"/>
      <c r="ID426" s="28"/>
      <c r="IE426" s="28"/>
      <c r="IF426" s="28"/>
      <c r="IG426" s="28"/>
      <c r="IH426" s="28"/>
      <c r="II426" s="28"/>
      <c r="IJ426" s="28"/>
      <c r="IK426" s="28"/>
      <c r="IL426" s="28"/>
      <c r="IM426" s="28"/>
      <c r="IN426" s="28"/>
      <c r="IO426" s="28"/>
      <c r="IP426" s="28"/>
      <c r="IQ426" s="28"/>
      <c r="IR426" s="28"/>
      <c r="IS426" s="28"/>
      <c r="IT426" s="28"/>
      <c r="IU426" s="28"/>
      <c r="IV426" s="28"/>
      <c r="IW426" s="28"/>
      <c r="IX426" s="28"/>
      <c r="IY426" s="28"/>
      <c r="IZ426" s="28"/>
      <c r="JA426" s="28"/>
      <c r="JB426" s="28"/>
      <c r="JC426" s="28"/>
      <c r="JD426" s="28"/>
      <c r="JE426" s="28"/>
      <c r="JF426" s="28"/>
      <c r="JG426" s="28"/>
      <c r="JH426" s="28"/>
      <c r="JI426" s="28"/>
      <c r="JJ426" s="28"/>
      <c r="JK426" s="28"/>
      <c r="JL426" s="28"/>
      <c r="JM426" s="28"/>
      <c r="JN426" s="28"/>
      <c r="JO426" s="28"/>
      <c r="JP426" s="28"/>
      <c r="JQ426" s="28"/>
      <c r="JR426" s="28"/>
      <c r="JS426" s="28"/>
      <c r="JT426" s="28"/>
      <c r="JU426" s="28"/>
      <c r="JV426" s="28"/>
      <c r="JW426" s="28"/>
      <c r="JX426" s="28"/>
      <c r="JY426" s="28"/>
      <c r="JZ426" s="28"/>
      <c r="KA426" s="28"/>
      <c r="KB426" s="28"/>
      <c r="KC426" s="28"/>
      <c r="KD426" s="28"/>
      <c r="KE426" s="28"/>
      <c r="KF426" s="28"/>
      <c r="KG426" s="28"/>
      <c r="KH426" s="28"/>
      <c r="KI426" s="28"/>
      <c r="KJ426" s="28"/>
      <c r="KK426" s="28"/>
      <c r="KL426" s="28"/>
      <c r="KM426" s="28"/>
      <c r="KN426" s="28"/>
      <c r="KO426" s="28"/>
      <c r="KP426" s="28"/>
      <c r="KQ426" s="28"/>
      <c r="KR426" s="28"/>
      <c r="KS426" s="28"/>
      <c r="KT426" s="28"/>
      <c r="KU426" s="28"/>
      <c r="KV426" s="28"/>
      <c r="KW426" s="28"/>
      <c r="KX426" s="28"/>
      <c r="KY426" s="28"/>
      <c r="KZ426" s="28"/>
      <c r="LA426" s="28"/>
      <c r="LB426" s="28"/>
      <c r="LC426" s="28"/>
      <c r="LD426" s="28"/>
      <c r="LE426" s="28"/>
      <c r="LF426" s="28"/>
      <c r="LG426" s="28"/>
      <c r="LH426" s="28"/>
      <c r="LI426" s="28"/>
      <c r="LJ426" s="28"/>
      <c r="LK426" s="28"/>
      <c r="LL426" s="28"/>
      <c r="LM426" s="28"/>
      <c r="LN426" s="28"/>
      <c r="LO426" s="28"/>
      <c r="LP426" s="28"/>
      <c r="LQ426" s="28"/>
      <c r="LR426" s="28"/>
      <c r="LS426" s="28"/>
      <c r="LT426" s="28"/>
      <c r="LU426" s="28"/>
      <c r="LV426" s="28"/>
      <c r="LW426" s="28"/>
      <c r="LX426" s="28"/>
      <c r="LY426" s="28"/>
      <c r="LZ426" s="28"/>
      <c r="MA426" s="28"/>
      <c r="MB426" s="28"/>
      <c r="MC426" s="28"/>
      <c r="MD426" s="28"/>
      <c r="ME426" s="28"/>
      <c r="MF426" s="28"/>
      <c r="MG426" s="28"/>
      <c r="MH426" s="28"/>
      <c r="MI426" s="28"/>
      <c r="MJ426" s="28"/>
      <c r="MK426" s="28"/>
      <c r="ML426" s="28"/>
      <c r="MM426" s="28"/>
      <c r="MN426" s="28"/>
      <c r="MO426" s="28"/>
      <c r="MP426" s="28"/>
      <c r="MQ426" s="28"/>
      <c r="MR426" s="28"/>
      <c r="MS426" s="28"/>
      <c r="MT426" s="28"/>
      <c r="MU426" s="28"/>
      <c r="MV426" s="28"/>
      <c r="MW426" s="28"/>
      <c r="MX426" s="28"/>
      <c r="MY426" s="28"/>
      <c r="MZ426" s="28"/>
      <c r="NA426" s="28"/>
      <c r="NB426" s="28"/>
      <c r="NC426" s="28"/>
      <c r="ND426" s="28"/>
      <c r="NE426" s="28"/>
      <c r="NF426" s="28"/>
      <c r="NG426" s="28"/>
      <c r="NH426" s="28"/>
      <c r="NI426" s="28"/>
      <c r="NJ426" s="28"/>
      <c r="NK426" s="28"/>
      <c r="NL426" s="28"/>
      <c r="NM426" s="28"/>
      <c r="NN426" s="28"/>
      <c r="NO426" s="28"/>
      <c r="NP426" s="28"/>
      <c r="NQ426" s="28"/>
      <c r="NR426" s="28"/>
      <c r="NS426" s="28"/>
      <c r="NT426" s="28"/>
      <c r="NU426" s="28"/>
      <c r="NV426" s="28"/>
      <c r="NW426" s="28"/>
      <c r="NX426" s="28"/>
      <c r="NY426" s="28"/>
      <c r="NZ426" s="28"/>
      <c r="OA426" s="28"/>
      <c r="OB426" s="28"/>
      <c r="OC426" s="28"/>
      <c r="OD426" s="28"/>
      <c r="OE426" s="28"/>
      <c r="OF426" s="28"/>
      <c r="OG426" s="28"/>
      <c r="OH426" s="28"/>
      <c r="OI426" s="28"/>
      <c r="OJ426" s="28"/>
      <c r="OK426" s="28"/>
      <c r="OL426" s="28"/>
      <c r="OM426" s="28"/>
      <c r="ON426" s="28"/>
      <c r="OO426" s="28"/>
      <c r="OP426" s="28"/>
      <c r="OQ426" s="28"/>
      <c r="OR426" s="28"/>
      <c r="OS426" s="28"/>
      <c r="OT426" s="28"/>
      <c r="OU426" s="28"/>
      <c r="OV426" s="28"/>
      <c r="OW426" s="28"/>
      <c r="OX426" s="28"/>
      <c r="OY426" s="28"/>
      <c r="OZ426" s="28"/>
      <c r="PA426" s="28"/>
      <c r="PB426" s="28"/>
      <c r="PC426" s="28"/>
      <c r="PD426" s="28"/>
      <c r="PE426" s="28"/>
      <c r="PF426" s="28"/>
      <c r="PG426" s="28"/>
      <c r="PH426" s="28"/>
      <c r="PI426" s="28"/>
      <c r="PJ426" s="28"/>
      <c r="PK426" s="28"/>
      <c r="PL426" s="28"/>
      <c r="PM426" s="28"/>
      <c r="PN426" s="28"/>
      <c r="PO426" s="28"/>
      <c r="PP426" s="28"/>
      <c r="PQ426" s="28"/>
      <c r="PR426" s="28"/>
      <c r="PS426" s="28"/>
      <c r="PT426" s="28"/>
      <c r="PU426" s="28"/>
      <c r="PV426" s="28"/>
      <c r="PW426" s="28"/>
      <c r="PX426" s="28"/>
      <c r="PY426" s="28"/>
      <c r="PZ426" s="28"/>
      <c r="QA426" s="28"/>
      <c r="QB426" s="28"/>
      <c r="QC426" s="28"/>
      <c r="QD426" s="28"/>
      <c r="QE426" s="28"/>
      <c r="QF426" s="28"/>
      <c r="QG426" s="28"/>
      <c r="QH426" s="28"/>
      <c r="QI426" s="28"/>
      <c r="QJ426" s="28"/>
      <c r="QK426" s="28"/>
      <c r="QL426" s="28"/>
      <c r="QM426" s="28"/>
      <c r="QN426" s="28"/>
      <c r="QO426" s="28"/>
      <c r="QP426" s="28"/>
      <c r="QQ426" s="28"/>
      <c r="QR426" s="28"/>
      <c r="QS426" s="28"/>
      <c r="QT426" s="28"/>
      <c r="QU426" s="28"/>
      <c r="QV426" s="28"/>
      <c r="QW426" s="28"/>
      <c r="QX426" s="28"/>
      <c r="QY426" s="28"/>
      <c r="QZ426" s="28"/>
      <c r="RA426" s="28"/>
      <c r="RB426" s="28"/>
      <c r="RC426" s="28"/>
      <c r="RD426" s="28"/>
      <c r="RE426" s="28"/>
      <c r="RF426" s="28"/>
      <c r="RG426" s="28"/>
      <c r="RH426" s="28"/>
      <c r="RI426" s="28"/>
      <c r="RJ426" s="28"/>
      <c r="RK426" s="28"/>
      <c r="RL426" s="28"/>
      <c r="RM426" s="28"/>
      <c r="RN426" s="28"/>
      <c r="RO426" s="28"/>
      <c r="RP426" s="28"/>
      <c r="RQ426" s="28"/>
      <c r="RR426" s="28"/>
      <c r="RS426" s="28"/>
      <c r="RT426" s="28"/>
      <c r="RU426" s="28"/>
      <c r="RV426" s="28"/>
      <c r="RW426" s="28"/>
      <c r="RX426" s="28"/>
      <c r="RY426" s="28"/>
      <c r="RZ426" s="28"/>
      <c r="SA426" s="28"/>
      <c r="SB426" s="28"/>
      <c r="SC426" s="28"/>
      <c r="SD426" s="28"/>
      <c r="SE426" s="28"/>
      <c r="SF426" s="28"/>
      <c r="SG426" s="28"/>
      <c r="SH426" s="28"/>
      <c r="SI426" s="28"/>
      <c r="SJ426" s="28"/>
      <c r="SK426" s="28"/>
      <c r="SL426" s="28"/>
      <c r="SM426" s="28"/>
      <c r="SN426" s="28"/>
      <c r="SO426" s="28"/>
      <c r="SP426" s="28"/>
      <c r="SQ426" s="28"/>
      <c r="SR426" s="28"/>
      <c r="SS426" s="28"/>
      <c r="ST426" s="28"/>
      <c r="SU426" s="28"/>
      <c r="SV426" s="28"/>
      <c r="SW426" s="28"/>
      <c r="SX426" s="28"/>
      <c r="SY426" s="28"/>
      <c r="SZ426" s="28"/>
      <c r="TA426" s="28"/>
      <c r="TB426" s="28"/>
      <c r="TC426" s="28"/>
      <c r="TD426" s="28"/>
      <c r="TE426" s="28"/>
      <c r="TF426" s="28"/>
      <c r="TG426" s="28"/>
      <c r="TH426" s="28"/>
      <c r="TI426" s="28"/>
      <c r="TJ426" s="28"/>
      <c r="TK426" s="28"/>
      <c r="TL426" s="28"/>
      <c r="TM426" s="28"/>
      <c r="TN426" s="28"/>
      <c r="TO426" s="28"/>
      <c r="TP426" s="28"/>
      <c r="TQ426" s="28"/>
      <c r="TR426" s="28"/>
      <c r="TS426" s="28"/>
      <c r="TT426" s="28"/>
      <c r="TU426" s="28"/>
      <c r="TV426" s="28"/>
      <c r="TW426" s="28"/>
      <c r="TX426" s="28"/>
      <c r="TY426" s="28"/>
      <c r="TZ426" s="28"/>
      <c r="UA426" s="28"/>
      <c r="UB426" s="28"/>
      <c r="UC426" s="28"/>
      <c r="UD426" s="28"/>
      <c r="UE426" s="28"/>
      <c r="UF426" s="28"/>
      <c r="UG426" s="28"/>
      <c r="UH426" s="28"/>
      <c r="UI426" s="28"/>
      <c r="UJ426" s="28"/>
      <c r="UK426" s="28"/>
      <c r="UL426" s="28"/>
      <c r="UM426" s="28"/>
      <c r="UN426" s="28"/>
      <c r="UO426" s="28"/>
      <c r="UP426" s="28"/>
      <c r="UQ426" s="28"/>
      <c r="UR426" s="28"/>
      <c r="US426" s="28"/>
      <c r="UT426" s="28"/>
      <c r="UU426" s="28"/>
      <c r="UV426" s="28"/>
      <c r="UW426" s="28"/>
      <c r="UX426" s="28"/>
      <c r="UY426" s="28"/>
      <c r="UZ426" s="28"/>
      <c r="VA426" s="28"/>
      <c r="VB426" s="28"/>
      <c r="VC426" s="28"/>
      <c r="VD426" s="28"/>
      <c r="VE426" s="28"/>
      <c r="VF426" s="28"/>
      <c r="VG426" s="28"/>
      <c r="VH426" s="28"/>
      <c r="VI426" s="28"/>
      <c r="VJ426" s="28"/>
      <c r="VK426" s="28"/>
      <c r="VL426" s="28"/>
      <c r="VM426" s="28"/>
      <c r="VN426" s="28"/>
      <c r="VO426" s="28"/>
      <c r="VP426" s="28"/>
      <c r="VQ426" s="28"/>
      <c r="VR426" s="28"/>
      <c r="VS426" s="28"/>
      <c r="VT426" s="28"/>
      <c r="VU426" s="28"/>
      <c r="VV426" s="28"/>
      <c r="VW426" s="28"/>
      <c r="VX426" s="28"/>
      <c r="VY426" s="28"/>
      <c r="VZ426" s="28"/>
      <c r="WA426" s="28"/>
      <c r="WB426" s="28"/>
      <c r="WC426" s="28"/>
      <c r="WD426" s="28"/>
      <c r="WE426" s="28"/>
      <c r="WF426" s="28"/>
      <c r="WG426" s="28"/>
      <c r="WH426" s="28"/>
      <c r="WI426" s="28"/>
      <c r="WJ426" s="28"/>
      <c r="WK426" s="28"/>
      <c r="WL426" s="28"/>
      <c r="WM426" s="28"/>
      <c r="WN426" s="28"/>
      <c r="WO426" s="28"/>
      <c r="WP426" s="28"/>
      <c r="WQ426" s="28"/>
      <c r="WR426" s="28"/>
      <c r="WS426" s="28"/>
      <c r="WT426" s="28"/>
      <c r="WU426" s="28"/>
      <c r="WV426" s="28"/>
      <c r="WW426" s="28"/>
      <c r="WX426" s="28"/>
      <c r="WY426" s="28"/>
      <c r="WZ426" s="28"/>
      <c r="XA426" s="28"/>
      <c r="XB426" s="28"/>
      <c r="XC426" s="28"/>
      <c r="XD426" s="28"/>
      <c r="XE426" s="28"/>
      <c r="XF426" s="28"/>
      <c r="XG426" s="28"/>
      <c r="XH426" s="28"/>
      <c r="XI426" s="28"/>
      <c r="XJ426" s="28"/>
      <c r="XK426" s="28"/>
      <c r="XL426" s="28"/>
      <c r="XM426" s="28"/>
      <c r="XN426" s="28"/>
      <c r="XO426" s="28"/>
      <c r="XP426" s="28"/>
      <c r="XQ426" s="28"/>
      <c r="XR426" s="28"/>
      <c r="XS426" s="28"/>
      <c r="XT426" s="28"/>
      <c r="XU426" s="28"/>
      <c r="XV426" s="28"/>
      <c r="XW426" s="28"/>
      <c r="XX426" s="28"/>
      <c r="XY426" s="28"/>
      <c r="XZ426" s="28"/>
      <c r="YA426" s="28"/>
      <c r="YB426" s="28"/>
      <c r="YC426" s="28"/>
      <c r="YD426" s="28"/>
      <c r="YE426" s="28"/>
      <c r="YF426" s="28"/>
      <c r="YG426" s="28"/>
      <c r="YH426" s="28"/>
      <c r="YI426" s="28"/>
      <c r="YJ426" s="28"/>
      <c r="YK426" s="28"/>
      <c r="YL426" s="28"/>
      <c r="YM426" s="28"/>
      <c r="YN426" s="28"/>
      <c r="YO426" s="28"/>
      <c r="YP426" s="28"/>
      <c r="YQ426" s="28"/>
      <c r="YR426" s="28"/>
      <c r="YS426" s="28"/>
      <c r="YT426" s="28"/>
      <c r="YU426" s="28"/>
      <c r="YV426" s="28"/>
      <c r="YW426" s="28"/>
      <c r="YX426" s="28"/>
      <c r="YY426" s="28"/>
      <c r="YZ426" s="28"/>
      <c r="ZA426" s="28"/>
      <c r="ZB426" s="28"/>
      <c r="ZC426" s="28"/>
      <c r="ZD426" s="28"/>
      <c r="ZE426" s="28"/>
      <c r="ZF426" s="28"/>
      <c r="ZG426" s="28"/>
      <c r="ZH426" s="28"/>
      <c r="ZI426" s="28"/>
      <c r="ZJ426" s="28"/>
      <c r="ZK426" s="28"/>
      <c r="ZL426" s="28"/>
      <c r="ZM426" s="28"/>
      <c r="ZN426" s="28"/>
      <c r="ZO426" s="28"/>
      <c r="ZP426" s="28"/>
      <c r="ZQ426" s="28"/>
      <c r="ZR426" s="28"/>
      <c r="ZS426" s="28"/>
      <c r="ZT426" s="28"/>
      <c r="ZU426" s="28"/>
      <c r="ZV426" s="28"/>
      <c r="ZW426" s="28"/>
      <c r="ZX426" s="28"/>
      <c r="ZY426" s="28"/>
      <c r="ZZ426" s="28"/>
      <c r="AAA426" s="28"/>
      <c r="AAB426" s="28"/>
      <c r="AAC426" s="28"/>
      <c r="AAD426" s="28"/>
      <c r="AAE426" s="28"/>
      <c r="AAF426" s="28"/>
      <c r="AAG426" s="28"/>
      <c r="AAH426" s="28"/>
      <c r="AAI426" s="28"/>
      <c r="AAJ426" s="28"/>
      <c r="AAK426" s="28"/>
      <c r="AAL426" s="28"/>
      <c r="AAM426" s="28"/>
      <c r="AAN426" s="28"/>
      <c r="AAO426" s="28"/>
      <c r="AAP426" s="28"/>
      <c r="AAQ426" s="28"/>
      <c r="AAR426" s="28"/>
      <c r="AAS426" s="28"/>
      <c r="AAT426" s="28"/>
      <c r="AAU426" s="28"/>
      <c r="AAV426" s="28"/>
      <c r="AAW426" s="28"/>
      <c r="AAX426" s="28"/>
      <c r="AAY426" s="28"/>
      <c r="AAZ426" s="28"/>
      <c r="ABA426" s="28"/>
      <c r="ABB426" s="28"/>
      <c r="ABC426" s="28"/>
      <c r="ABD426" s="28"/>
      <c r="ABE426" s="28"/>
      <c r="ABF426" s="28"/>
      <c r="ABG426" s="28"/>
      <c r="ABH426" s="28"/>
      <c r="ABI426" s="28"/>
      <c r="ABJ426" s="28"/>
      <c r="ABK426" s="28"/>
      <c r="ABL426" s="28"/>
      <c r="ABM426" s="28"/>
      <c r="ABN426" s="28"/>
      <c r="ABO426" s="28"/>
      <c r="ABP426" s="28"/>
      <c r="ABQ426" s="28"/>
      <c r="ABR426" s="28"/>
      <c r="ABS426" s="28"/>
      <c r="ABT426" s="28"/>
      <c r="ABU426" s="28"/>
      <c r="ABV426" s="28"/>
      <c r="ABW426" s="28"/>
      <c r="ABX426" s="28"/>
      <c r="ABY426" s="28"/>
      <c r="ABZ426" s="28"/>
      <c r="ACA426" s="28"/>
      <c r="ACB426" s="28"/>
      <c r="ACC426" s="28"/>
      <c r="ACD426" s="28"/>
      <c r="ACE426" s="28"/>
      <c r="ACF426" s="28"/>
      <c r="ACG426" s="28"/>
      <c r="ACH426" s="28"/>
      <c r="ACI426" s="28"/>
      <c r="ACJ426" s="28"/>
      <c r="ACK426" s="28"/>
      <c r="ACL426" s="28"/>
      <c r="ACM426" s="28"/>
      <c r="ACN426" s="28"/>
      <c r="ACO426" s="28"/>
      <c r="ACP426" s="28"/>
      <c r="ACQ426" s="28"/>
      <c r="ACR426" s="28"/>
      <c r="ACS426" s="28"/>
      <c r="ACT426" s="28"/>
      <c r="ACU426" s="28"/>
      <c r="ACV426" s="28"/>
      <c r="ACW426" s="28"/>
      <c r="ACX426" s="28"/>
      <c r="ACY426" s="28"/>
      <c r="ACZ426" s="28"/>
      <c r="ADA426" s="28"/>
      <c r="ADB426" s="28"/>
      <c r="ADC426" s="28"/>
      <c r="ADD426" s="28"/>
      <c r="ADE426" s="28"/>
      <c r="ADF426" s="28"/>
      <c r="ADG426" s="28"/>
      <c r="ADH426" s="28"/>
      <c r="ADI426" s="28"/>
      <c r="ADJ426" s="28"/>
      <c r="ADK426" s="28"/>
      <c r="ADL426" s="28"/>
      <c r="ADM426" s="28"/>
      <c r="ADN426" s="28"/>
      <c r="ADO426" s="28"/>
      <c r="ADP426" s="28"/>
      <c r="ADQ426" s="28"/>
      <c r="ADR426" s="28"/>
      <c r="ADS426" s="28"/>
      <c r="ADT426" s="28"/>
      <c r="ADU426" s="28"/>
      <c r="ADV426" s="28"/>
      <c r="ADW426" s="28"/>
      <c r="ADX426" s="28"/>
      <c r="ADY426" s="28"/>
      <c r="ADZ426" s="28"/>
      <c r="AEA426" s="28"/>
      <c r="AEB426" s="28"/>
      <c r="AEC426" s="28"/>
      <c r="AED426" s="28"/>
      <c r="AEE426" s="28"/>
      <c r="AEF426" s="28"/>
      <c r="AEG426" s="28"/>
      <c r="AEH426" s="28"/>
      <c r="AEI426" s="28"/>
      <c r="AEJ426" s="28"/>
      <c r="AEK426" s="28"/>
      <c r="AEL426" s="28"/>
      <c r="AEM426" s="28"/>
      <c r="AEN426" s="28"/>
      <c r="AEO426" s="28"/>
      <c r="AEP426" s="28"/>
      <c r="AEQ426" s="28"/>
      <c r="AER426" s="28"/>
      <c r="AES426" s="28"/>
      <c r="AET426" s="28"/>
      <c r="AEU426" s="28"/>
      <c r="AEV426" s="28"/>
      <c r="AEW426" s="28"/>
      <c r="AEX426" s="28"/>
      <c r="AEY426" s="28"/>
      <c r="AEZ426" s="28"/>
      <c r="AFA426" s="28"/>
      <c r="AFB426" s="28"/>
      <c r="AFC426" s="28"/>
      <c r="AFD426" s="28"/>
      <c r="AFE426" s="28"/>
      <c r="AFF426" s="28"/>
      <c r="AFG426" s="28"/>
      <c r="AFH426" s="28"/>
      <c r="AFI426" s="28"/>
      <c r="AFJ426" s="28"/>
      <c r="AFK426" s="28"/>
      <c r="AFL426" s="28"/>
      <c r="AFM426" s="28"/>
      <c r="AFN426" s="28"/>
      <c r="AFO426" s="28"/>
      <c r="AFP426" s="28"/>
      <c r="AFQ426" s="28"/>
      <c r="AFR426" s="28"/>
      <c r="AFS426" s="28"/>
      <c r="AFT426" s="28"/>
      <c r="AFU426" s="28"/>
      <c r="AFV426" s="28"/>
      <c r="AFW426" s="28"/>
      <c r="AFX426" s="28"/>
      <c r="AFY426" s="28"/>
      <c r="AFZ426" s="28"/>
      <c r="AGA426" s="28"/>
      <c r="AGB426" s="28"/>
      <c r="AGC426" s="28"/>
      <c r="AGD426" s="28"/>
      <c r="AGE426" s="28"/>
      <c r="AGF426" s="28"/>
      <c r="AGG426" s="28"/>
      <c r="AGH426" s="28"/>
      <c r="AGI426" s="28"/>
      <c r="AGJ426" s="28"/>
      <c r="AGK426" s="28"/>
      <c r="AGL426" s="28"/>
      <c r="AGM426" s="28"/>
      <c r="AGN426" s="28"/>
      <c r="AGO426" s="28"/>
      <c r="AGP426" s="28"/>
      <c r="AGQ426" s="28"/>
      <c r="AGR426" s="28"/>
      <c r="AGS426" s="28"/>
      <c r="AGT426" s="28"/>
      <c r="AGU426" s="28"/>
      <c r="AGV426" s="28"/>
      <c r="AGW426" s="28"/>
      <c r="AGX426" s="28"/>
      <c r="AGY426" s="28"/>
      <c r="AGZ426" s="28"/>
      <c r="AHA426" s="28"/>
      <c r="AHB426" s="28"/>
      <c r="AHC426" s="28"/>
      <c r="AHD426" s="28"/>
      <c r="AHE426" s="28"/>
      <c r="AHF426" s="28"/>
      <c r="AHG426" s="28"/>
      <c r="AHH426" s="28"/>
      <c r="AHI426" s="28"/>
      <c r="AHJ426" s="28"/>
      <c r="AHK426" s="28"/>
      <c r="AHL426" s="28"/>
      <c r="AHM426" s="28"/>
      <c r="AHN426" s="28"/>
      <c r="AHO426" s="28"/>
      <c r="AHP426" s="28"/>
      <c r="AHQ426" s="28"/>
      <c r="AHR426" s="28"/>
      <c r="AHS426" s="28"/>
      <c r="AHT426" s="28"/>
      <c r="AHU426" s="28"/>
      <c r="AHV426" s="28"/>
      <c r="AHW426" s="28"/>
      <c r="AHX426" s="28"/>
      <c r="AHY426" s="28"/>
      <c r="AHZ426" s="28"/>
      <c r="AIA426" s="28"/>
      <c r="AIB426" s="28"/>
      <c r="AIC426" s="28"/>
      <c r="AID426" s="28"/>
      <c r="AIE426" s="28"/>
      <c r="AIF426" s="28"/>
      <c r="AIG426" s="28"/>
      <c r="AIH426" s="28"/>
      <c r="AII426" s="28"/>
      <c r="AIJ426" s="28"/>
      <c r="AIK426" s="28"/>
      <c r="AIL426" s="28"/>
      <c r="AIM426" s="28"/>
      <c r="AIN426" s="28"/>
      <c r="AIO426" s="28"/>
      <c r="AIP426" s="28"/>
      <c r="AIQ426" s="28"/>
      <c r="AIR426" s="28"/>
      <c r="AIS426" s="28"/>
      <c r="AIT426" s="28"/>
      <c r="AIU426" s="28"/>
      <c r="AIV426" s="28"/>
      <c r="AIW426" s="28"/>
      <c r="AIX426" s="28"/>
      <c r="AIY426" s="28"/>
      <c r="AIZ426" s="28"/>
      <c r="AJA426" s="28"/>
      <c r="AJB426" s="28"/>
      <c r="AJC426" s="28"/>
      <c r="AJD426" s="28"/>
      <c r="AJE426" s="28"/>
      <c r="AJF426" s="28"/>
      <c r="AJG426" s="28"/>
      <c r="AJH426" s="28"/>
      <c r="AJI426" s="28"/>
      <c r="AJJ426" s="28"/>
      <c r="AJK426" s="28"/>
      <c r="AJL426" s="28"/>
      <c r="AJM426" s="28"/>
      <c r="AJN426" s="28"/>
      <c r="AJO426" s="28"/>
      <c r="AJP426" s="28"/>
      <c r="AJQ426" s="28"/>
      <c r="AJR426" s="28"/>
      <c r="AJS426" s="28"/>
      <c r="AJT426" s="28"/>
      <c r="AJU426" s="28"/>
      <c r="AJV426" s="28"/>
      <c r="AJW426" s="28"/>
      <c r="AJX426" s="28"/>
      <c r="AJY426" s="28"/>
      <c r="AJZ426" s="28"/>
      <c r="AKA426" s="28"/>
      <c r="AKB426" s="28"/>
      <c r="AKC426" s="28"/>
      <c r="AKD426" s="28"/>
      <c r="AKE426" s="28"/>
      <c r="AKF426" s="28"/>
      <c r="AKG426" s="28"/>
      <c r="AKH426" s="28"/>
      <c r="AKI426" s="28"/>
      <c r="AKJ426" s="28"/>
      <c r="AKK426" s="28"/>
      <c r="AKL426" s="28"/>
      <c r="AKM426" s="28"/>
      <c r="AKN426" s="28"/>
      <c r="AKO426" s="28"/>
      <c r="AKP426" s="28"/>
      <c r="AKQ426" s="28"/>
      <c r="AKR426" s="28"/>
      <c r="AKS426" s="28"/>
      <c r="AKT426" s="28"/>
      <c r="AKU426" s="28"/>
      <c r="AKV426" s="28"/>
      <c r="AKW426" s="28"/>
      <c r="AKX426" s="28"/>
      <c r="AKY426" s="28"/>
      <c r="AKZ426" s="28"/>
      <c r="ALA426" s="28"/>
      <c r="ALB426" s="28"/>
      <c r="ALC426" s="28"/>
      <c r="ALD426" s="28"/>
      <c r="ALE426" s="28"/>
      <c r="ALF426" s="28"/>
      <c r="ALG426" s="28"/>
      <c r="ALH426" s="28"/>
      <c r="ALI426" s="28"/>
      <c r="ALJ426" s="28"/>
      <c r="ALK426" s="28"/>
      <c r="ALL426" s="28"/>
      <c r="ALM426" s="28"/>
      <c r="ALN426" s="28"/>
      <c r="ALO426" s="28"/>
      <c r="ALP426" s="28"/>
      <c r="ALQ426" s="28"/>
      <c r="ALR426" s="28"/>
      <c r="ALS426" s="28"/>
      <c r="ALT426" s="28"/>
      <c r="ALU426" s="28"/>
      <c r="ALV426" s="28"/>
      <c r="ALW426" s="28"/>
      <c r="ALX426" s="28"/>
      <c r="ALY426" s="28"/>
      <c r="ALZ426" s="28"/>
      <c r="AMA426" s="28"/>
      <c r="AMB426" s="28"/>
      <c r="AMC426" s="28"/>
      <c r="AMD426" s="28"/>
      <c r="AME426" s="28"/>
      <c r="AMF426" s="28"/>
      <c r="AMG426" s="28"/>
      <c r="AMH426" s="28"/>
      <c r="AMI426" s="28"/>
      <c r="AMJ426" s="28"/>
      <c r="AMK426" s="28"/>
      <c r="AML426" s="28"/>
      <c r="AMM426" s="28"/>
      <c r="AMN426" s="28"/>
      <c r="AMO426" s="28"/>
      <c r="AMP426" s="28"/>
      <c r="AMQ426" s="28"/>
      <c r="AMR426" s="28"/>
      <c r="AMS426" s="28"/>
      <c r="AMT426" s="28"/>
      <c r="AMU426" s="28"/>
      <c r="AMV426" s="28"/>
      <c r="AMW426" s="28"/>
      <c r="AMX426" s="28"/>
      <c r="AMY426" s="28"/>
      <c r="AMZ426" s="28"/>
      <c r="ANA426" s="28"/>
      <c r="ANB426" s="28"/>
      <c r="ANC426" s="28"/>
      <c r="AND426" s="28"/>
      <c r="ANE426" s="28"/>
      <c r="ANF426" s="28"/>
      <c r="ANG426" s="28"/>
      <c r="ANH426" s="28"/>
      <c r="ANI426" s="28"/>
      <c r="ANJ426" s="28"/>
      <c r="ANK426" s="28"/>
      <c r="ANL426" s="28"/>
      <c r="ANM426" s="28"/>
      <c r="ANN426" s="28"/>
      <c r="ANO426" s="28"/>
      <c r="ANP426" s="28"/>
      <c r="ANQ426" s="28"/>
      <c r="ANR426" s="28"/>
      <c r="ANS426" s="28"/>
      <c r="ANT426" s="28"/>
      <c r="ANU426" s="28"/>
      <c r="ANV426" s="28"/>
      <c r="ANW426" s="28"/>
      <c r="ANX426" s="28"/>
      <c r="ANY426" s="28"/>
      <c r="ANZ426" s="28"/>
      <c r="AOA426" s="28"/>
      <c r="AOB426" s="28"/>
      <c r="AOC426" s="28"/>
      <c r="AOD426" s="28"/>
      <c r="AOE426" s="28"/>
      <c r="AOF426" s="28"/>
      <c r="AOG426" s="28"/>
      <c r="AOH426" s="28"/>
      <c r="AOI426" s="28"/>
      <c r="AOJ426" s="28"/>
      <c r="AOK426" s="28"/>
      <c r="AOL426" s="28"/>
      <c r="AOM426" s="28"/>
      <c r="AON426" s="28"/>
      <c r="AOO426" s="28"/>
      <c r="AOP426" s="28"/>
      <c r="AOQ426" s="28"/>
      <c r="AOR426" s="28"/>
      <c r="AOS426" s="28"/>
      <c r="AOT426" s="28"/>
      <c r="AOU426" s="28"/>
      <c r="AOV426" s="28"/>
      <c r="AOW426" s="28"/>
      <c r="AOX426" s="28"/>
      <c r="AOY426" s="28"/>
      <c r="AOZ426" s="28"/>
      <c r="APA426" s="28"/>
      <c r="APB426" s="28"/>
      <c r="APC426" s="28"/>
      <c r="APD426" s="28"/>
      <c r="APE426" s="28"/>
      <c r="APF426" s="28"/>
      <c r="APG426" s="28"/>
      <c r="APH426" s="28"/>
      <c r="API426" s="28"/>
      <c r="APJ426" s="28"/>
      <c r="APK426" s="28"/>
      <c r="APL426" s="28"/>
      <c r="APM426" s="28"/>
      <c r="APN426" s="28"/>
      <c r="APO426" s="28"/>
      <c r="APP426" s="28"/>
      <c r="APQ426" s="28"/>
      <c r="APR426" s="28"/>
      <c r="APS426" s="28"/>
      <c r="APT426" s="28"/>
      <c r="APU426" s="28"/>
      <c r="APV426" s="28"/>
      <c r="APW426" s="28"/>
      <c r="APX426" s="28"/>
      <c r="APY426" s="28"/>
      <c r="APZ426" s="28"/>
      <c r="AQA426" s="28"/>
      <c r="AQB426" s="28"/>
      <c r="AQC426" s="28"/>
      <c r="AQD426" s="28"/>
      <c r="AQE426" s="28"/>
      <c r="AQF426" s="28"/>
      <c r="AQG426" s="28"/>
      <c r="AQH426" s="28"/>
      <c r="AQI426" s="28"/>
      <c r="AQJ426" s="28"/>
      <c r="AQK426" s="28"/>
      <c r="AQL426" s="28"/>
      <c r="AQM426" s="28"/>
      <c r="AQN426" s="28"/>
      <c r="AQO426" s="28"/>
      <c r="AQP426" s="28"/>
      <c r="AQQ426" s="28"/>
      <c r="AQR426" s="28"/>
      <c r="AQS426" s="28"/>
      <c r="AQT426" s="28"/>
      <c r="AQU426" s="28"/>
      <c r="AQV426" s="28"/>
      <c r="AQW426" s="28"/>
      <c r="AQX426" s="28"/>
      <c r="AQY426" s="28"/>
      <c r="AQZ426" s="28"/>
      <c r="ARA426" s="28"/>
      <c r="ARB426" s="28"/>
      <c r="ARC426" s="28"/>
      <c r="ARD426" s="28"/>
      <c r="ARE426" s="28"/>
      <c r="ARF426" s="28"/>
      <c r="ARG426" s="28"/>
      <c r="ARH426" s="28"/>
      <c r="ARI426" s="28"/>
      <c r="ARJ426" s="28"/>
      <c r="ARK426" s="28"/>
      <c r="ARL426" s="28"/>
      <c r="ARM426" s="28"/>
      <c r="ARN426" s="28"/>
      <c r="ARO426" s="28"/>
      <c r="ARP426" s="28"/>
      <c r="ARQ426" s="28"/>
      <c r="ARR426" s="28"/>
      <c r="ARS426" s="28"/>
      <c r="ART426" s="28"/>
      <c r="ARU426" s="28"/>
      <c r="ARV426" s="28"/>
      <c r="ARW426" s="28"/>
      <c r="ARX426" s="28"/>
      <c r="ARY426" s="28"/>
      <c r="ARZ426" s="28"/>
      <c r="ASA426" s="28"/>
      <c r="ASB426" s="28"/>
      <c r="ASC426" s="28"/>
      <c r="ASD426" s="28"/>
      <c r="ASE426" s="28"/>
      <c r="ASF426" s="28"/>
      <c r="ASG426" s="28"/>
      <c r="ASH426" s="28"/>
      <c r="ASI426" s="28"/>
      <c r="ASJ426" s="28"/>
      <c r="ASK426" s="28"/>
      <c r="ASL426" s="28"/>
      <c r="ASM426" s="28"/>
      <c r="ASN426" s="28"/>
      <c r="ASO426" s="28"/>
      <c r="ASP426" s="28"/>
      <c r="ASQ426" s="28"/>
      <c r="ASR426" s="28"/>
      <c r="ASS426" s="28"/>
      <c r="AST426" s="28"/>
      <c r="ASU426" s="28"/>
      <c r="ASV426" s="28"/>
      <c r="ASW426" s="28"/>
      <c r="ASX426" s="28"/>
      <c r="ASY426" s="28"/>
      <c r="ASZ426" s="28"/>
      <c r="ATA426" s="28"/>
      <c r="ATB426" s="28"/>
      <c r="ATC426" s="28"/>
      <c r="ATD426" s="28"/>
      <c r="ATE426" s="28"/>
      <c r="ATF426" s="28"/>
      <c r="ATG426" s="28"/>
      <c r="ATH426" s="28"/>
      <c r="ATI426" s="28"/>
      <c r="ATJ426" s="28"/>
      <c r="ATK426" s="28"/>
      <c r="ATL426" s="28"/>
      <c r="ATM426" s="28"/>
      <c r="ATN426" s="28"/>
      <c r="ATO426" s="28"/>
      <c r="ATP426" s="28"/>
      <c r="ATQ426" s="28"/>
      <c r="ATR426" s="28"/>
      <c r="ATS426" s="28"/>
      <c r="ATT426" s="28"/>
      <c r="ATU426" s="28"/>
      <c r="ATV426" s="28"/>
      <c r="ATW426" s="28"/>
      <c r="ATX426" s="28"/>
      <c r="ATY426" s="28"/>
      <c r="ATZ426" s="28"/>
      <c r="AUA426" s="28"/>
      <c r="AUB426" s="28"/>
      <c r="AUC426" s="28"/>
      <c r="AUD426" s="28"/>
      <c r="AUE426" s="28"/>
      <c r="AUF426" s="28"/>
      <c r="AUG426" s="28"/>
      <c r="AUH426" s="28"/>
      <c r="AUI426" s="28"/>
      <c r="AUJ426" s="28"/>
      <c r="AUK426" s="28"/>
      <c r="AUL426" s="28"/>
      <c r="AUM426" s="28"/>
      <c r="AUN426" s="28"/>
      <c r="AUO426" s="28"/>
      <c r="AUP426" s="28"/>
      <c r="AUQ426" s="28"/>
      <c r="AUR426" s="28"/>
      <c r="AUS426" s="28"/>
      <c r="AUT426" s="28"/>
      <c r="AUU426" s="28"/>
      <c r="AUV426" s="28"/>
      <c r="AUW426" s="28"/>
      <c r="AUX426" s="28"/>
      <c r="AUY426" s="28"/>
      <c r="AUZ426" s="28"/>
      <c r="AVA426" s="28"/>
      <c r="AVB426" s="28"/>
      <c r="AVC426" s="28"/>
      <c r="AVD426" s="28"/>
      <c r="AVE426" s="28"/>
      <c r="AVF426" s="28"/>
      <c r="AVG426" s="28"/>
      <c r="AVH426" s="28"/>
      <c r="AVI426" s="28"/>
      <c r="AVJ426" s="28"/>
      <c r="AVK426" s="28"/>
      <c r="AVL426" s="28"/>
      <c r="AVM426" s="28"/>
      <c r="AVN426" s="28"/>
      <c r="AVO426" s="28"/>
      <c r="AVP426" s="28"/>
      <c r="AVQ426" s="28"/>
      <c r="AVR426" s="28"/>
      <c r="AVS426" s="28"/>
      <c r="AVT426" s="28"/>
      <c r="AVU426" s="28"/>
      <c r="AVV426" s="28"/>
      <c r="AVW426" s="28"/>
      <c r="AVX426" s="28"/>
      <c r="AVY426" s="28"/>
      <c r="AVZ426" s="28"/>
      <c r="AWA426" s="28"/>
      <c r="AWB426" s="28"/>
      <c r="AWC426" s="28"/>
      <c r="AWD426" s="28"/>
      <c r="AWE426" s="28"/>
      <c r="AWF426" s="28"/>
      <c r="AWG426" s="28"/>
      <c r="AWH426" s="28"/>
      <c r="AWI426" s="28"/>
      <c r="AWJ426" s="28"/>
      <c r="AWK426" s="28"/>
      <c r="AWL426" s="28"/>
      <c r="AWM426" s="28"/>
      <c r="AWN426" s="28"/>
      <c r="AWO426" s="28"/>
      <c r="AWP426" s="28"/>
      <c r="AWQ426" s="28"/>
      <c r="AWR426" s="28"/>
      <c r="AWS426" s="28"/>
      <c r="AWT426" s="28"/>
      <c r="AWU426" s="28"/>
      <c r="AWV426" s="28"/>
      <c r="AWW426" s="28"/>
      <c r="AWX426" s="28"/>
      <c r="AWY426" s="28"/>
      <c r="AWZ426" s="28"/>
      <c r="AXA426" s="28"/>
      <c r="AXB426" s="28"/>
      <c r="AXC426" s="28"/>
      <c r="AXD426" s="28"/>
      <c r="AXE426" s="28"/>
      <c r="AXF426" s="28"/>
      <c r="AXG426" s="28"/>
      <c r="AXH426" s="28"/>
      <c r="AXI426" s="28"/>
      <c r="AXJ426" s="28"/>
      <c r="AXK426" s="28"/>
      <c r="AXL426" s="28"/>
      <c r="AXM426" s="28"/>
      <c r="AXN426" s="28"/>
      <c r="AXO426" s="28"/>
      <c r="AXP426" s="28"/>
      <c r="AXQ426" s="28"/>
      <c r="AXR426" s="28"/>
      <c r="AXS426" s="28"/>
      <c r="AXT426" s="28"/>
      <c r="AXU426" s="28"/>
      <c r="AXV426" s="28"/>
      <c r="AXW426" s="28"/>
      <c r="AXX426" s="28"/>
      <c r="AXY426" s="28"/>
      <c r="AXZ426" s="28"/>
      <c r="AYA426" s="28"/>
      <c r="AYB426" s="28"/>
      <c r="AYC426" s="28"/>
      <c r="AYD426" s="28"/>
      <c r="AYE426" s="28"/>
      <c r="AYF426" s="28"/>
      <c r="AYG426" s="28"/>
      <c r="AYH426" s="28"/>
      <c r="AYI426" s="28"/>
      <c r="AYJ426" s="28"/>
      <c r="AYK426" s="28"/>
      <c r="AYL426" s="28"/>
      <c r="AYM426" s="28"/>
      <c r="AYN426" s="28"/>
      <c r="AYO426" s="28"/>
      <c r="AYP426" s="28"/>
      <c r="AYQ426" s="28"/>
      <c r="AYR426" s="28"/>
      <c r="AYS426" s="28"/>
      <c r="AYT426" s="28"/>
      <c r="AYU426" s="28"/>
      <c r="AYV426" s="28"/>
      <c r="AYW426" s="28"/>
      <c r="AYX426" s="28"/>
      <c r="AYY426" s="28"/>
      <c r="AYZ426" s="28"/>
      <c r="AZA426" s="28"/>
      <c r="AZB426" s="28"/>
      <c r="AZC426" s="28"/>
      <c r="AZD426" s="28"/>
      <c r="AZE426" s="28"/>
      <c r="AZF426" s="28"/>
      <c r="AZG426" s="28"/>
      <c r="AZH426" s="28"/>
      <c r="AZI426" s="28"/>
      <c r="AZJ426" s="28"/>
      <c r="AZK426" s="28"/>
      <c r="AZL426" s="28"/>
      <c r="AZM426" s="28"/>
      <c r="AZN426" s="28"/>
      <c r="AZO426" s="28"/>
      <c r="AZP426" s="28"/>
      <c r="AZQ426" s="28"/>
      <c r="AZR426" s="28"/>
      <c r="AZS426" s="28"/>
      <c r="AZT426" s="28"/>
      <c r="AZU426" s="28"/>
      <c r="AZV426" s="28"/>
      <c r="AZW426" s="28"/>
      <c r="AZX426" s="28"/>
      <c r="AZY426" s="28"/>
      <c r="AZZ426" s="28"/>
      <c r="BAA426" s="28"/>
      <c r="BAB426" s="28"/>
      <c r="BAC426" s="28"/>
      <c r="BAD426" s="28"/>
      <c r="BAE426" s="28"/>
      <c r="BAF426" s="28"/>
      <c r="BAG426" s="28"/>
      <c r="BAH426" s="28"/>
      <c r="BAI426" s="28"/>
      <c r="BAJ426" s="28"/>
      <c r="BAK426" s="28"/>
      <c r="BAL426" s="28"/>
      <c r="BAM426" s="28"/>
      <c r="BAN426" s="28"/>
      <c r="BAO426" s="28"/>
      <c r="BAP426" s="28"/>
      <c r="BAQ426" s="28"/>
      <c r="BAR426" s="28"/>
      <c r="BAS426" s="28"/>
      <c r="BAT426" s="28"/>
      <c r="BAU426" s="28"/>
      <c r="BAV426" s="28"/>
      <c r="BAW426" s="28"/>
      <c r="BAX426" s="28"/>
      <c r="BAY426" s="28"/>
      <c r="BAZ426" s="28"/>
      <c r="BBA426" s="28"/>
      <c r="BBB426" s="28"/>
      <c r="BBC426" s="28"/>
      <c r="BBD426" s="28"/>
      <c r="BBE426" s="28"/>
      <c r="BBF426" s="28"/>
      <c r="BBG426" s="28"/>
      <c r="BBH426" s="28"/>
      <c r="BBI426" s="28"/>
      <c r="BBJ426" s="28"/>
      <c r="BBK426" s="28"/>
      <c r="BBL426" s="28"/>
      <c r="BBM426" s="28"/>
      <c r="BBN426" s="28"/>
      <c r="BBO426" s="28"/>
      <c r="BBP426" s="28"/>
      <c r="BBQ426" s="28"/>
      <c r="BBR426" s="28"/>
      <c r="BBS426" s="28"/>
      <c r="BBT426" s="28"/>
      <c r="BBU426" s="28"/>
      <c r="BBV426" s="28"/>
      <c r="BBW426" s="28"/>
      <c r="BBX426" s="28"/>
      <c r="BBY426" s="28"/>
      <c r="BBZ426" s="28"/>
      <c r="BCA426" s="28"/>
      <c r="BCB426" s="28"/>
      <c r="BCC426" s="28"/>
      <c r="BCD426" s="28"/>
      <c r="BCE426" s="28"/>
      <c r="BCF426" s="28"/>
      <c r="BCG426" s="28"/>
      <c r="BCH426" s="28"/>
      <c r="BCI426" s="28"/>
      <c r="BCJ426" s="28"/>
      <c r="BCK426" s="28"/>
      <c r="BCL426" s="28"/>
      <c r="BCM426" s="28"/>
      <c r="BCN426" s="28"/>
      <c r="BCO426" s="28"/>
      <c r="BCP426" s="28"/>
      <c r="BCQ426" s="28"/>
      <c r="BCR426" s="28"/>
      <c r="BCS426" s="28"/>
      <c r="BCT426" s="28"/>
      <c r="BCU426" s="28"/>
      <c r="BCV426" s="28"/>
      <c r="BCW426" s="28"/>
      <c r="BCX426" s="28"/>
      <c r="BCY426" s="28"/>
      <c r="BCZ426" s="28"/>
      <c r="BDA426" s="28"/>
      <c r="BDB426" s="28"/>
      <c r="BDC426" s="28"/>
      <c r="BDD426" s="28"/>
      <c r="BDE426" s="28"/>
      <c r="BDF426" s="28"/>
      <c r="BDG426" s="28"/>
      <c r="BDH426" s="28"/>
      <c r="BDI426" s="28"/>
      <c r="BDJ426" s="28"/>
      <c r="BDK426" s="28"/>
      <c r="BDL426" s="28"/>
      <c r="BDM426" s="28"/>
      <c r="BDN426" s="28"/>
      <c r="BDO426" s="28"/>
      <c r="BDP426" s="28"/>
      <c r="BDQ426" s="28"/>
      <c r="BDR426" s="28"/>
      <c r="BDS426" s="28"/>
      <c r="BDT426" s="28"/>
      <c r="BDU426" s="28"/>
      <c r="BDV426" s="28"/>
      <c r="BDW426" s="28"/>
      <c r="BDX426" s="28"/>
      <c r="BDY426" s="28"/>
      <c r="BDZ426" s="28"/>
      <c r="BEA426" s="28"/>
      <c r="BEB426" s="28"/>
      <c r="BEC426" s="28"/>
      <c r="BED426" s="28"/>
      <c r="BEE426" s="28"/>
      <c r="BEF426" s="28"/>
      <c r="BEG426" s="28"/>
      <c r="BEH426" s="28"/>
      <c r="BEI426" s="28"/>
      <c r="BEJ426" s="28"/>
      <c r="BEK426" s="28"/>
      <c r="BEL426" s="28"/>
      <c r="BEM426" s="28"/>
      <c r="BEN426" s="28"/>
      <c r="BEO426" s="28"/>
      <c r="BEP426" s="28"/>
      <c r="BEQ426" s="28"/>
      <c r="BER426" s="28"/>
      <c r="BES426" s="28"/>
      <c r="BET426" s="28"/>
      <c r="BEU426" s="28"/>
      <c r="BEV426" s="28"/>
      <c r="BEW426" s="28"/>
      <c r="BEX426" s="28"/>
      <c r="BEY426" s="28"/>
      <c r="BEZ426" s="28"/>
      <c r="BFA426" s="28"/>
      <c r="BFB426" s="28"/>
      <c r="BFC426" s="28"/>
      <c r="BFD426" s="28"/>
      <c r="BFE426" s="28"/>
      <c r="BFF426" s="28"/>
      <c r="BFG426" s="28"/>
      <c r="BFH426" s="28"/>
      <c r="BFI426" s="28"/>
      <c r="BFJ426" s="28"/>
      <c r="BFK426" s="28"/>
      <c r="BFL426" s="28"/>
      <c r="BFM426" s="28"/>
      <c r="BFN426" s="28"/>
      <c r="BFO426" s="28"/>
      <c r="BFP426" s="28"/>
      <c r="BFQ426" s="28"/>
      <c r="BFR426" s="28"/>
      <c r="BFS426" s="28"/>
      <c r="BFT426" s="28"/>
      <c r="BFU426" s="28"/>
      <c r="BFV426" s="28"/>
      <c r="BFW426" s="28"/>
      <c r="BFX426" s="28"/>
      <c r="BFY426" s="28"/>
      <c r="BFZ426" s="28"/>
      <c r="BGA426" s="28"/>
      <c r="BGB426" s="28"/>
      <c r="BGC426" s="28"/>
      <c r="BGD426" s="28"/>
      <c r="BGE426" s="28"/>
      <c r="BGF426" s="28"/>
      <c r="BGG426" s="28"/>
      <c r="BGH426" s="28"/>
      <c r="BGI426" s="28"/>
      <c r="BGJ426" s="28"/>
      <c r="BGK426" s="28"/>
      <c r="BGL426" s="28"/>
      <c r="BGM426" s="28"/>
      <c r="BGN426" s="28"/>
      <c r="BGO426" s="28"/>
      <c r="BGP426" s="28"/>
      <c r="BGQ426" s="28"/>
      <c r="BGR426" s="28"/>
      <c r="BGS426" s="28"/>
      <c r="BGT426" s="28"/>
      <c r="BGU426" s="28"/>
      <c r="BGV426" s="28"/>
      <c r="BGW426" s="28"/>
      <c r="BGX426" s="28"/>
      <c r="BGY426" s="28"/>
      <c r="BGZ426" s="28"/>
      <c r="BHA426" s="28"/>
      <c r="BHB426" s="28"/>
      <c r="BHC426" s="28"/>
      <c r="BHD426" s="28"/>
      <c r="BHE426" s="28"/>
      <c r="BHF426" s="28"/>
      <c r="BHG426" s="28"/>
      <c r="BHH426" s="28"/>
      <c r="BHI426" s="28"/>
      <c r="BHJ426" s="28"/>
      <c r="BHK426" s="28"/>
      <c r="BHL426" s="28"/>
      <c r="BHM426" s="28"/>
      <c r="BHN426" s="28"/>
      <c r="BHO426" s="28"/>
      <c r="BHP426" s="28"/>
      <c r="BHQ426" s="28"/>
      <c r="BHR426" s="28"/>
      <c r="BHS426" s="28"/>
      <c r="BHT426" s="28"/>
      <c r="BHU426" s="28"/>
      <c r="BHV426" s="28"/>
      <c r="BHW426" s="28"/>
      <c r="BHX426" s="28"/>
      <c r="BHY426" s="28"/>
      <c r="BHZ426" s="28"/>
      <c r="BIA426" s="28"/>
      <c r="BIB426" s="28"/>
      <c r="BIC426" s="28"/>
      <c r="BID426" s="28"/>
      <c r="BIE426" s="28"/>
      <c r="BIF426" s="28"/>
      <c r="BIG426" s="28"/>
      <c r="BIH426" s="28"/>
      <c r="BII426" s="28"/>
      <c r="BIJ426" s="28"/>
      <c r="BIK426" s="28"/>
      <c r="BIL426" s="28"/>
      <c r="BIM426" s="28"/>
      <c r="BIN426" s="28"/>
      <c r="BIO426" s="28"/>
      <c r="BIP426" s="28"/>
      <c r="BIQ426" s="28"/>
      <c r="BIR426" s="28"/>
      <c r="BIS426" s="28"/>
      <c r="BIT426" s="28"/>
      <c r="BIU426" s="28"/>
      <c r="BIV426" s="28"/>
      <c r="BIW426" s="28"/>
      <c r="BIX426" s="28"/>
      <c r="BIY426" s="28"/>
      <c r="BIZ426" s="28"/>
      <c r="BJA426" s="28"/>
      <c r="BJB426" s="28"/>
      <c r="BJC426" s="28"/>
      <c r="BJD426" s="28"/>
      <c r="BJE426" s="28"/>
      <c r="BJF426" s="28"/>
      <c r="BJG426" s="28"/>
      <c r="BJH426" s="28"/>
      <c r="BJI426" s="28"/>
      <c r="BJJ426" s="28"/>
      <c r="BJK426" s="28"/>
      <c r="BJL426" s="28"/>
      <c r="BJM426" s="28"/>
      <c r="BJN426" s="28"/>
      <c r="BJO426" s="28"/>
      <c r="BJP426" s="28"/>
      <c r="BJQ426" s="28"/>
      <c r="BJR426" s="28"/>
      <c r="BJS426" s="28"/>
      <c r="BJT426" s="28"/>
      <c r="BJU426" s="28"/>
      <c r="BJV426" s="28"/>
      <c r="BJW426" s="28"/>
      <c r="BJX426" s="28"/>
      <c r="BJY426" s="28"/>
      <c r="BJZ426" s="28"/>
      <c r="BKA426" s="28"/>
      <c r="BKB426" s="28"/>
      <c r="BKC426" s="28"/>
      <c r="BKD426" s="28"/>
      <c r="BKE426" s="28"/>
      <c r="BKF426" s="28"/>
      <c r="BKG426" s="28"/>
      <c r="BKH426" s="28"/>
      <c r="BKI426" s="28"/>
      <c r="BKJ426" s="28"/>
      <c r="BKK426" s="28"/>
      <c r="BKL426" s="28"/>
      <c r="BKM426" s="28"/>
      <c r="BKN426" s="28"/>
      <c r="BKO426" s="28"/>
      <c r="BKP426" s="28"/>
      <c r="BKQ426" s="28"/>
      <c r="BKR426" s="28"/>
      <c r="BKS426" s="28"/>
      <c r="BKT426" s="28"/>
      <c r="BKU426" s="28"/>
      <c r="BKV426" s="28"/>
      <c r="BKW426" s="28"/>
      <c r="BKX426" s="28"/>
      <c r="BKY426" s="28"/>
      <c r="BKZ426" s="28"/>
      <c r="BLA426" s="28"/>
      <c r="BLB426" s="28"/>
      <c r="BLC426" s="28"/>
      <c r="BLD426" s="28"/>
      <c r="BLE426" s="28"/>
      <c r="BLF426" s="28"/>
      <c r="BLG426" s="28"/>
      <c r="BLH426" s="28"/>
      <c r="BLI426" s="28"/>
      <c r="BLJ426" s="28"/>
      <c r="BLK426" s="28"/>
      <c r="BLL426" s="28"/>
      <c r="BLM426" s="28"/>
      <c r="BLN426" s="28"/>
      <c r="BLO426" s="28"/>
      <c r="BLP426" s="28"/>
      <c r="BLQ426" s="28"/>
      <c r="BLR426" s="28"/>
      <c r="BLS426" s="28"/>
      <c r="BLT426" s="28"/>
      <c r="BLU426" s="28"/>
      <c r="BLV426" s="28"/>
      <c r="BLW426" s="28"/>
      <c r="BLX426" s="28"/>
      <c r="BLY426" s="28"/>
      <c r="BLZ426" s="28"/>
      <c r="BMA426" s="28"/>
      <c r="BMB426" s="28"/>
      <c r="BMC426" s="28"/>
      <c r="BMD426" s="28"/>
      <c r="BME426" s="28"/>
      <c r="BMF426" s="28"/>
      <c r="BMG426" s="28"/>
      <c r="BMH426" s="28"/>
      <c r="BMI426" s="28"/>
      <c r="BMJ426" s="28"/>
      <c r="BMK426" s="28"/>
      <c r="BML426" s="28"/>
      <c r="BMM426" s="28"/>
      <c r="BMN426" s="28"/>
      <c r="BMO426" s="28"/>
      <c r="BMP426" s="28"/>
      <c r="BMQ426" s="28"/>
      <c r="BMR426" s="28"/>
      <c r="BMS426" s="28"/>
      <c r="BMT426" s="28"/>
      <c r="BMU426" s="28"/>
      <c r="BMV426" s="28"/>
      <c r="BMW426" s="28"/>
      <c r="BMX426" s="28"/>
      <c r="BMY426" s="28"/>
      <c r="BMZ426" s="28"/>
      <c r="BNA426" s="28"/>
      <c r="BNB426" s="28"/>
      <c r="BNC426" s="28"/>
      <c r="BND426" s="28"/>
      <c r="BNE426" s="28"/>
      <c r="BNF426" s="28"/>
      <c r="BNG426" s="28"/>
      <c r="BNH426" s="28"/>
      <c r="BNI426" s="28"/>
      <c r="BNJ426" s="28"/>
      <c r="BNK426" s="28"/>
      <c r="BNL426" s="28"/>
      <c r="BNM426" s="28"/>
      <c r="BNN426" s="28"/>
      <c r="BNO426" s="28"/>
      <c r="BNP426" s="28"/>
      <c r="BNQ426" s="28"/>
      <c r="BNR426" s="28"/>
      <c r="BNS426" s="28"/>
      <c r="BNT426" s="28"/>
      <c r="BNU426" s="28"/>
      <c r="BNV426" s="28"/>
      <c r="BNW426" s="28"/>
      <c r="BNX426" s="28"/>
      <c r="BNY426" s="28"/>
      <c r="BNZ426" s="28"/>
      <c r="BOA426" s="28"/>
      <c r="BOB426" s="28"/>
      <c r="BOC426" s="28"/>
      <c r="BOD426" s="28"/>
      <c r="BOE426" s="28"/>
      <c r="BOF426" s="28"/>
      <c r="BOG426" s="28"/>
      <c r="BOH426" s="28"/>
      <c r="BOI426" s="28"/>
      <c r="BOJ426" s="28"/>
      <c r="BOK426" s="28"/>
      <c r="BOL426" s="28"/>
      <c r="BOM426" s="28"/>
      <c r="BON426" s="28"/>
      <c r="BOO426" s="28"/>
      <c r="BOP426" s="28"/>
      <c r="BOQ426" s="28"/>
      <c r="BOR426" s="28"/>
      <c r="BOS426" s="28"/>
      <c r="BOT426" s="28"/>
      <c r="BOU426" s="28"/>
      <c r="BOV426" s="28"/>
      <c r="BOW426" s="28"/>
      <c r="BOX426" s="28"/>
      <c r="BOY426" s="28"/>
      <c r="BOZ426" s="28"/>
      <c r="BPA426" s="28"/>
      <c r="BPB426" s="28"/>
      <c r="BPC426" s="28"/>
      <c r="BPD426" s="28"/>
      <c r="BPE426" s="28"/>
      <c r="BPF426" s="28"/>
      <c r="BPG426" s="28"/>
      <c r="BPH426" s="28"/>
      <c r="BPI426" s="28"/>
      <c r="BPJ426" s="28"/>
      <c r="BPK426" s="28"/>
      <c r="BPL426" s="28"/>
      <c r="BPM426" s="28"/>
      <c r="BPN426" s="28"/>
      <c r="BPO426" s="28"/>
      <c r="BPP426" s="28"/>
      <c r="BPQ426" s="28"/>
      <c r="BPR426" s="28"/>
      <c r="BPS426" s="28"/>
      <c r="BPT426" s="28"/>
      <c r="BPU426" s="28"/>
      <c r="BPV426" s="28"/>
      <c r="BPW426" s="28"/>
      <c r="BPX426" s="28"/>
      <c r="BPY426" s="28"/>
      <c r="BPZ426" s="28"/>
      <c r="BQA426" s="28"/>
      <c r="BQB426" s="28"/>
      <c r="BQC426" s="28"/>
      <c r="BQD426" s="28"/>
      <c r="BQE426" s="28"/>
      <c r="BQF426" s="28"/>
      <c r="BQG426" s="28"/>
      <c r="BQH426" s="28"/>
      <c r="BQI426" s="28"/>
      <c r="BQJ426" s="28"/>
      <c r="BQK426" s="28"/>
      <c r="BQL426" s="28"/>
      <c r="BQM426" s="28"/>
      <c r="BQN426" s="28"/>
      <c r="BQO426" s="28"/>
      <c r="BQP426" s="28"/>
      <c r="BQQ426" s="28"/>
      <c r="BQR426" s="28"/>
      <c r="BQS426" s="28"/>
      <c r="BQT426" s="28"/>
      <c r="BQU426" s="28"/>
      <c r="BQV426" s="28"/>
      <c r="BQW426" s="28"/>
      <c r="BQX426" s="28"/>
      <c r="BQY426" s="28"/>
      <c r="BQZ426" s="28"/>
      <c r="BRA426" s="28"/>
      <c r="BRB426" s="28"/>
      <c r="BRC426" s="28"/>
      <c r="BRD426" s="28"/>
      <c r="BRE426" s="28"/>
      <c r="BRF426" s="28"/>
      <c r="BRG426" s="28"/>
      <c r="BRH426" s="28"/>
      <c r="BRI426" s="28"/>
      <c r="BRJ426" s="28"/>
      <c r="BRK426" s="28"/>
      <c r="BRL426" s="28"/>
      <c r="BRM426" s="28"/>
      <c r="BRN426" s="28"/>
      <c r="BRO426" s="28"/>
      <c r="BRP426" s="28"/>
      <c r="BRQ426" s="28"/>
      <c r="BRR426" s="28"/>
      <c r="BRS426" s="28"/>
      <c r="BRT426" s="28"/>
      <c r="BRU426" s="28"/>
      <c r="BRV426" s="28"/>
      <c r="BRW426" s="28"/>
      <c r="BRX426" s="28"/>
      <c r="BRY426" s="28"/>
      <c r="BRZ426" s="28"/>
      <c r="BSA426" s="28"/>
      <c r="BSB426" s="28"/>
      <c r="BSC426" s="28"/>
      <c r="BSD426" s="28"/>
      <c r="BSE426" s="28"/>
      <c r="BSF426" s="28"/>
      <c r="BSG426" s="28"/>
      <c r="BSH426" s="28"/>
      <c r="BSI426" s="28"/>
      <c r="BSJ426" s="28"/>
      <c r="BSK426" s="28"/>
      <c r="BSL426" s="28"/>
      <c r="BSM426" s="28"/>
      <c r="BSN426" s="28"/>
      <c r="BSO426" s="28"/>
      <c r="BSP426" s="28"/>
      <c r="BSQ426" s="28"/>
      <c r="BSR426" s="28"/>
      <c r="BSS426" s="28"/>
      <c r="BST426" s="28"/>
      <c r="BSU426" s="28"/>
      <c r="BSV426" s="28"/>
      <c r="BSW426" s="28"/>
      <c r="BSX426" s="28"/>
      <c r="BSY426" s="28"/>
      <c r="BSZ426" s="28"/>
      <c r="BTA426" s="28"/>
      <c r="BTB426" s="28"/>
      <c r="BTC426" s="28"/>
      <c r="BTD426" s="28"/>
      <c r="BTE426" s="28"/>
      <c r="BTF426" s="28"/>
      <c r="BTG426" s="28"/>
      <c r="BTH426" s="28"/>
      <c r="BTI426" s="28"/>
      <c r="BTJ426" s="28"/>
      <c r="BTK426" s="28"/>
      <c r="BTL426" s="28"/>
      <c r="BTM426" s="28"/>
      <c r="BTN426" s="28"/>
      <c r="BTO426" s="28"/>
      <c r="BTP426" s="28"/>
      <c r="BTQ426" s="28"/>
      <c r="BTR426" s="28"/>
      <c r="BTS426" s="28"/>
      <c r="BTT426" s="28"/>
      <c r="BTU426" s="28"/>
      <c r="BTV426" s="28"/>
      <c r="BTW426" s="28"/>
      <c r="BTX426" s="28"/>
      <c r="BTY426" s="28"/>
      <c r="BTZ426" s="28"/>
      <c r="BUA426" s="28"/>
      <c r="BUB426" s="28"/>
      <c r="BUC426" s="28"/>
      <c r="BUD426" s="28"/>
      <c r="BUE426" s="28"/>
      <c r="BUF426" s="28"/>
      <c r="BUG426" s="28"/>
      <c r="BUH426" s="28"/>
      <c r="BUI426" s="28"/>
      <c r="BUJ426" s="28"/>
      <c r="BUK426" s="28"/>
      <c r="BUL426" s="28"/>
      <c r="BUM426" s="28"/>
      <c r="BUN426" s="28"/>
      <c r="BUO426" s="28"/>
      <c r="BUP426" s="28"/>
      <c r="BUQ426" s="28"/>
      <c r="BUR426" s="28"/>
      <c r="BUS426" s="28"/>
      <c r="BUT426" s="28"/>
      <c r="BUU426" s="28"/>
      <c r="BUV426" s="28"/>
      <c r="BUW426" s="28"/>
      <c r="BUX426" s="28"/>
      <c r="BUY426" s="28"/>
      <c r="BUZ426" s="28"/>
      <c r="BVA426" s="28"/>
      <c r="BVB426" s="28"/>
      <c r="BVC426" s="28"/>
      <c r="BVD426" s="28"/>
      <c r="BVE426" s="28"/>
      <c r="BVF426" s="28"/>
      <c r="BVG426" s="28"/>
      <c r="BVH426" s="28"/>
      <c r="BVI426" s="28"/>
      <c r="BVJ426" s="28"/>
      <c r="BVK426" s="28"/>
      <c r="BVL426" s="28"/>
      <c r="BVM426" s="28"/>
      <c r="BVN426" s="28"/>
      <c r="BVO426" s="28"/>
      <c r="BVP426" s="28"/>
      <c r="BVQ426" s="28"/>
      <c r="BVR426" s="28"/>
      <c r="BVS426" s="28"/>
      <c r="BVT426" s="28"/>
      <c r="BVU426" s="28"/>
      <c r="BVV426" s="28"/>
      <c r="BVW426" s="28"/>
      <c r="BVX426" s="28"/>
      <c r="BVY426" s="28"/>
      <c r="BVZ426" s="28"/>
      <c r="BWA426" s="28"/>
      <c r="BWB426" s="28"/>
      <c r="BWC426" s="28"/>
      <c r="BWD426" s="28"/>
      <c r="BWE426" s="28"/>
      <c r="BWF426" s="28"/>
      <c r="BWG426" s="28"/>
      <c r="BWH426" s="28"/>
      <c r="BWI426" s="28"/>
      <c r="BWJ426" s="28"/>
      <c r="BWK426" s="28"/>
      <c r="BWL426" s="28"/>
      <c r="BWM426" s="28"/>
      <c r="BWN426" s="28"/>
      <c r="BWO426" s="28"/>
      <c r="BWP426" s="28"/>
      <c r="BWQ426" s="28"/>
      <c r="BWR426" s="28"/>
      <c r="BWS426" s="28"/>
      <c r="BWT426" s="28"/>
      <c r="BWU426" s="28"/>
      <c r="BWV426" s="28"/>
      <c r="BWW426" s="28"/>
      <c r="BWX426" s="28"/>
      <c r="BWY426" s="28"/>
      <c r="BWZ426" s="28"/>
      <c r="BXA426" s="28"/>
      <c r="BXB426" s="28"/>
      <c r="BXC426" s="28"/>
      <c r="BXD426" s="28"/>
      <c r="BXE426" s="28"/>
      <c r="BXF426" s="28"/>
      <c r="BXG426" s="28"/>
      <c r="BXH426" s="28"/>
      <c r="BXI426" s="28"/>
      <c r="BXJ426" s="28"/>
      <c r="BXK426" s="28"/>
      <c r="BXL426" s="28"/>
      <c r="BXM426" s="28"/>
      <c r="BXN426" s="28"/>
      <c r="BXO426" s="28"/>
      <c r="BXP426" s="28"/>
      <c r="BXQ426" s="28"/>
      <c r="BXR426" s="28"/>
      <c r="BXS426" s="28"/>
      <c r="BXT426" s="28"/>
      <c r="BXU426" s="28"/>
      <c r="BXV426" s="28"/>
      <c r="BXW426" s="28"/>
      <c r="BXX426" s="28"/>
      <c r="BXY426" s="28"/>
      <c r="BXZ426" s="28"/>
      <c r="BYA426" s="28"/>
      <c r="BYB426" s="28"/>
      <c r="BYC426" s="28"/>
      <c r="BYD426" s="28"/>
      <c r="BYE426" s="28"/>
      <c r="BYF426" s="28"/>
      <c r="BYG426" s="28"/>
      <c r="BYH426" s="28"/>
      <c r="BYI426" s="28"/>
      <c r="BYJ426" s="28"/>
      <c r="BYK426" s="28"/>
      <c r="BYL426" s="28"/>
      <c r="BYM426" s="28"/>
      <c r="BYN426" s="28"/>
      <c r="BYO426" s="28"/>
      <c r="BYP426" s="28"/>
      <c r="BYQ426" s="28"/>
      <c r="BYR426" s="28"/>
      <c r="BYS426" s="28"/>
      <c r="BYT426" s="28"/>
      <c r="BYU426" s="28"/>
      <c r="BYV426" s="28"/>
      <c r="BYW426" s="28"/>
      <c r="BYX426" s="28"/>
      <c r="BYY426" s="28"/>
      <c r="BYZ426" s="28"/>
      <c r="BZA426" s="28"/>
      <c r="BZB426" s="28"/>
      <c r="BZC426" s="28"/>
      <c r="BZD426" s="28"/>
      <c r="BZE426" s="28"/>
      <c r="BZF426" s="28"/>
      <c r="BZG426" s="28"/>
      <c r="BZH426" s="28"/>
      <c r="BZI426" s="28"/>
      <c r="BZJ426" s="28"/>
      <c r="BZK426" s="28"/>
      <c r="BZL426" s="28"/>
      <c r="BZM426" s="28"/>
      <c r="BZN426" s="28"/>
      <c r="BZO426" s="28"/>
      <c r="BZP426" s="28"/>
      <c r="BZQ426" s="28"/>
      <c r="BZR426" s="28"/>
      <c r="BZS426" s="28"/>
      <c r="BZT426" s="28"/>
      <c r="BZU426" s="28"/>
      <c r="BZV426" s="28"/>
      <c r="BZW426" s="28"/>
      <c r="BZX426" s="28"/>
      <c r="BZY426" s="28"/>
      <c r="BZZ426" s="28"/>
      <c r="CAA426" s="28"/>
      <c r="CAB426" s="28"/>
      <c r="CAC426" s="28"/>
      <c r="CAD426" s="28"/>
      <c r="CAE426" s="28"/>
      <c r="CAF426" s="28"/>
      <c r="CAG426" s="28"/>
      <c r="CAH426" s="28"/>
      <c r="CAI426" s="28"/>
      <c r="CAJ426" s="28"/>
      <c r="CAK426" s="28"/>
      <c r="CAL426" s="28"/>
      <c r="CAM426" s="28"/>
      <c r="CAN426" s="28"/>
      <c r="CAO426" s="28"/>
      <c r="CAP426" s="28"/>
      <c r="CAQ426" s="28"/>
      <c r="CAR426" s="28"/>
      <c r="CAS426" s="28"/>
      <c r="CAT426" s="28"/>
      <c r="CAU426" s="28"/>
      <c r="CAV426" s="28"/>
      <c r="CAW426" s="28"/>
      <c r="CAX426" s="28"/>
      <c r="CAY426" s="28"/>
      <c r="CAZ426" s="28"/>
      <c r="CBA426" s="28"/>
      <c r="CBB426" s="28"/>
      <c r="CBC426" s="28"/>
      <c r="CBD426" s="28"/>
      <c r="CBE426" s="28"/>
      <c r="CBF426" s="28"/>
      <c r="CBG426" s="28"/>
      <c r="CBH426" s="28"/>
      <c r="CBI426" s="28"/>
      <c r="CBJ426" s="28"/>
      <c r="CBK426" s="28"/>
      <c r="CBL426" s="28"/>
      <c r="CBM426" s="28"/>
      <c r="CBN426" s="28"/>
      <c r="CBO426" s="28"/>
      <c r="CBP426" s="28"/>
      <c r="CBQ426" s="28"/>
      <c r="CBR426" s="28"/>
      <c r="CBS426" s="28"/>
      <c r="CBT426" s="28"/>
      <c r="CBU426" s="28"/>
      <c r="CBV426" s="28"/>
      <c r="CBW426" s="28"/>
      <c r="CBX426" s="28"/>
      <c r="CBY426" s="28"/>
      <c r="CBZ426" s="28"/>
      <c r="CCA426" s="28"/>
      <c r="CCB426" s="28"/>
      <c r="CCC426" s="28"/>
      <c r="CCD426" s="28"/>
      <c r="CCE426" s="28"/>
      <c r="CCF426" s="28"/>
      <c r="CCG426" s="28"/>
      <c r="CCH426" s="28"/>
      <c r="CCI426" s="28"/>
      <c r="CCJ426" s="28"/>
      <c r="CCK426" s="28"/>
      <c r="CCL426" s="28"/>
      <c r="CCM426" s="28"/>
      <c r="CCN426" s="28"/>
      <c r="CCO426" s="28"/>
      <c r="CCP426" s="28"/>
      <c r="CCQ426" s="28"/>
      <c r="CCR426" s="28"/>
      <c r="CCS426" s="28"/>
      <c r="CCT426" s="28"/>
      <c r="CCU426" s="28"/>
      <c r="CCV426" s="28"/>
      <c r="CCW426" s="28"/>
      <c r="CCX426" s="28"/>
      <c r="CCY426" s="28"/>
      <c r="CCZ426" s="28"/>
      <c r="CDA426" s="28"/>
      <c r="CDB426" s="28"/>
      <c r="CDC426" s="28"/>
      <c r="CDD426" s="28"/>
      <c r="CDE426" s="28"/>
      <c r="CDF426" s="28"/>
      <c r="CDG426" s="28"/>
      <c r="CDH426" s="28"/>
      <c r="CDI426" s="28"/>
      <c r="CDJ426" s="28"/>
      <c r="CDK426" s="28"/>
      <c r="CDL426" s="28"/>
      <c r="CDM426" s="28"/>
      <c r="CDN426" s="28"/>
      <c r="CDO426" s="28"/>
      <c r="CDP426" s="28"/>
      <c r="CDQ426" s="28"/>
      <c r="CDR426" s="28"/>
      <c r="CDS426" s="28"/>
      <c r="CDT426" s="28"/>
      <c r="CDU426" s="28"/>
      <c r="CDV426" s="28"/>
      <c r="CDW426" s="28"/>
      <c r="CDX426" s="28"/>
      <c r="CDY426" s="28"/>
      <c r="CDZ426" s="28"/>
      <c r="CEA426" s="28"/>
      <c r="CEB426" s="28"/>
      <c r="CEC426" s="28"/>
      <c r="CED426" s="28"/>
      <c r="CEE426" s="28"/>
      <c r="CEF426" s="28"/>
      <c r="CEG426" s="28"/>
      <c r="CEH426" s="28"/>
      <c r="CEI426" s="28"/>
      <c r="CEJ426" s="28"/>
      <c r="CEK426" s="28"/>
      <c r="CEL426" s="28"/>
      <c r="CEM426" s="28"/>
      <c r="CEN426" s="28"/>
      <c r="CEO426" s="28"/>
      <c r="CEP426" s="28"/>
      <c r="CEQ426" s="28"/>
      <c r="CER426" s="28"/>
      <c r="CES426" s="28"/>
      <c r="CET426" s="28"/>
      <c r="CEU426" s="28"/>
      <c r="CEV426" s="28"/>
      <c r="CEW426" s="28"/>
      <c r="CEX426" s="28"/>
      <c r="CEY426" s="28"/>
      <c r="CEZ426" s="28"/>
      <c r="CFA426" s="28"/>
      <c r="CFB426" s="28"/>
      <c r="CFC426" s="28"/>
      <c r="CFD426" s="28"/>
      <c r="CFE426" s="28"/>
      <c r="CFF426" s="28"/>
      <c r="CFG426" s="28"/>
      <c r="CFH426" s="28"/>
      <c r="CFI426" s="28"/>
      <c r="CFJ426" s="28"/>
      <c r="CFK426" s="28"/>
      <c r="CFL426" s="28"/>
      <c r="CFM426" s="28"/>
      <c r="CFN426" s="28"/>
      <c r="CFO426" s="28"/>
      <c r="CFP426" s="28"/>
      <c r="CFQ426" s="28"/>
      <c r="CFR426" s="28"/>
      <c r="CFS426" s="28"/>
      <c r="CFT426" s="28"/>
      <c r="CFU426" s="28"/>
      <c r="CFV426" s="28"/>
      <c r="CFW426" s="28"/>
      <c r="CFX426" s="28"/>
      <c r="CFY426" s="28"/>
      <c r="CFZ426" s="28"/>
      <c r="CGA426" s="28"/>
      <c r="CGB426" s="28"/>
      <c r="CGC426" s="28"/>
      <c r="CGD426" s="28"/>
      <c r="CGE426" s="28"/>
      <c r="CGF426" s="28"/>
      <c r="CGG426" s="28"/>
      <c r="CGH426" s="28"/>
      <c r="CGI426" s="28"/>
      <c r="CGJ426" s="28"/>
      <c r="CGK426" s="28"/>
      <c r="CGL426" s="28"/>
      <c r="CGM426" s="28"/>
      <c r="CGN426" s="28"/>
      <c r="CGO426" s="28"/>
      <c r="CGP426" s="28"/>
      <c r="CGQ426" s="28"/>
      <c r="CGR426" s="28"/>
      <c r="CGS426" s="28"/>
      <c r="CGT426" s="28"/>
      <c r="CGU426" s="28"/>
      <c r="CGV426" s="28"/>
      <c r="CGW426" s="28"/>
      <c r="CGX426" s="28"/>
      <c r="CGY426" s="28"/>
      <c r="CGZ426" s="28"/>
      <c r="CHA426" s="28"/>
      <c r="CHB426" s="28"/>
      <c r="CHC426" s="28"/>
      <c r="CHD426" s="28"/>
      <c r="CHE426" s="28"/>
      <c r="CHF426" s="28"/>
      <c r="CHG426" s="28"/>
      <c r="CHH426" s="28"/>
      <c r="CHI426" s="28"/>
      <c r="CHJ426" s="28"/>
      <c r="CHK426" s="28"/>
      <c r="CHL426" s="28"/>
      <c r="CHM426" s="28"/>
      <c r="CHN426" s="28"/>
      <c r="CHO426" s="28"/>
      <c r="CHP426" s="28"/>
      <c r="CHQ426" s="28"/>
      <c r="CHR426" s="28"/>
      <c r="CHS426" s="28"/>
      <c r="CHT426" s="28"/>
      <c r="CHU426" s="28"/>
      <c r="CHV426" s="28"/>
      <c r="CHW426" s="28"/>
      <c r="CHX426" s="28"/>
      <c r="CHY426" s="28"/>
      <c r="CHZ426" s="28"/>
      <c r="CIA426" s="28"/>
      <c r="CIB426" s="28"/>
      <c r="CIC426" s="28"/>
      <c r="CID426" s="28"/>
      <c r="CIE426" s="28"/>
      <c r="CIF426" s="28"/>
      <c r="CIG426" s="28"/>
      <c r="CIH426" s="28"/>
      <c r="CII426" s="28"/>
      <c r="CIJ426" s="28"/>
      <c r="CIK426" s="28"/>
      <c r="CIL426" s="28"/>
      <c r="CIM426" s="28"/>
      <c r="CIN426" s="28"/>
      <c r="CIO426" s="28"/>
      <c r="CIP426" s="28"/>
      <c r="CIQ426" s="28"/>
      <c r="CIR426" s="28"/>
      <c r="CIS426" s="28"/>
      <c r="CIT426" s="28"/>
      <c r="CIU426" s="28"/>
      <c r="CIV426" s="28"/>
      <c r="CIW426" s="28"/>
      <c r="CIX426" s="28"/>
      <c r="CIY426" s="28"/>
      <c r="CIZ426" s="28"/>
      <c r="CJA426" s="28"/>
      <c r="CJB426" s="28"/>
      <c r="CJC426" s="28"/>
      <c r="CJD426" s="28"/>
      <c r="CJE426" s="28"/>
      <c r="CJF426" s="28"/>
      <c r="CJG426" s="28"/>
      <c r="CJH426" s="28"/>
      <c r="CJI426" s="28"/>
      <c r="CJJ426" s="28"/>
      <c r="CJK426" s="28"/>
      <c r="CJL426" s="28"/>
      <c r="CJM426" s="28"/>
      <c r="CJN426" s="28"/>
      <c r="CJO426" s="28"/>
      <c r="CJP426" s="28"/>
      <c r="CJQ426" s="28"/>
      <c r="CJR426" s="28"/>
      <c r="CJS426" s="28"/>
      <c r="CJT426" s="28"/>
      <c r="CJU426" s="28"/>
      <c r="CJV426" s="28"/>
      <c r="CJW426" s="28"/>
      <c r="CJX426" s="28"/>
      <c r="CJY426" s="28"/>
      <c r="CJZ426" s="28"/>
      <c r="CKA426" s="28"/>
      <c r="CKB426" s="28"/>
      <c r="CKC426" s="28"/>
      <c r="CKD426" s="28"/>
      <c r="CKE426" s="28"/>
      <c r="CKF426" s="28"/>
      <c r="CKG426" s="28"/>
      <c r="CKH426" s="28"/>
      <c r="CKI426" s="28"/>
      <c r="CKJ426" s="28"/>
      <c r="CKK426" s="28"/>
      <c r="CKL426" s="28"/>
      <c r="CKM426" s="28"/>
      <c r="CKN426" s="28"/>
      <c r="CKO426" s="28"/>
      <c r="CKP426" s="28"/>
      <c r="CKQ426" s="28"/>
      <c r="CKR426" s="28"/>
      <c r="CKS426" s="28"/>
      <c r="CKT426" s="28"/>
      <c r="CKU426" s="28"/>
      <c r="CKV426" s="28"/>
      <c r="CKW426" s="28"/>
      <c r="CKX426" s="28"/>
      <c r="CKY426" s="28"/>
      <c r="CKZ426" s="28"/>
      <c r="CLA426" s="28"/>
      <c r="CLB426" s="28"/>
      <c r="CLC426" s="28"/>
      <c r="CLD426" s="28"/>
      <c r="CLE426" s="28"/>
      <c r="CLF426" s="28"/>
      <c r="CLG426" s="28"/>
      <c r="CLH426" s="28"/>
      <c r="CLI426" s="28"/>
      <c r="CLJ426" s="28"/>
      <c r="CLK426" s="28"/>
      <c r="CLL426" s="28"/>
      <c r="CLM426" s="28"/>
      <c r="CLN426" s="28"/>
      <c r="CLO426" s="28"/>
      <c r="CLP426" s="28"/>
      <c r="CLQ426" s="28"/>
      <c r="CLR426" s="28"/>
      <c r="CLS426" s="28"/>
      <c r="CLT426" s="28"/>
      <c r="CLU426" s="28"/>
      <c r="CLV426" s="28"/>
      <c r="CLW426" s="28"/>
      <c r="CLX426" s="28"/>
      <c r="CLY426" s="28"/>
      <c r="CLZ426" s="28"/>
      <c r="CMA426" s="28"/>
      <c r="CMB426" s="28"/>
      <c r="CMC426" s="28"/>
      <c r="CMD426" s="28"/>
      <c r="CME426" s="28"/>
      <c r="CMF426" s="28"/>
      <c r="CMG426" s="28"/>
      <c r="CMH426" s="28"/>
      <c r="CMI426" s="28"/>
      <c r="CMJ426" s="28"/>
      <c r="CMK426" s="28"/>
      <c r="CML426" s="28"/>
      <c r="CMM426" s="28"/>
      <c r="CMN426" s="28"/>
      <c r="CMO426" s="28"/>
      <c r="CMP426" s="28"/>
      <c r="CMQ426" s="28"/>
      <c r="CMR426" s="28"/>
      <c r="CMS426" s="28"/>
      <c r="CMT426" s="28"/>
      <c r="CMU426" s="28"/>
      <c r="CMV426" s="28"/>
      <c r="CMW426" s="28"/>
      <c r="CMX426" s="28"/>
      <c r="CMY426" s="28"/>
      <c r="CMZ426" s="28"/>
      <c r="CNA426" s="28"/>
      <c r="CNB426" s="28"/>
      <c r="CNC426" s="28"/>
      <c r="CND426" s="28"/>
      <c r="CNE426" s="28"/>
      <c r="CNF426" s="28"/>
      <c r="CNG426" s="28"/>
      <c r="CNH426" s="28"/>
      <c r="CNI426" s="28"/>
      <c r="CNJ426" s="28"/>
      <c r="CNK426" s="28"/>
      <c r="CNL426" s="28"/>
      <c r="CNM426" s="28"/>
      <c r="CNN426" s="28"/>
      <c r="CNO426" s="28"/>
      <c r="CNP426" s="28"/>
      <c r="CNQ426" s="28"/>
      <c r="CNR426" s="28"/>
      <c r="CNS426" s="28"/>
      <c r="CNT426" s="28"/>
      <c r="CNU426" s="28"/>
      <c r="CNV426" s="28"/>
      <c r="CNW426" s="28"/>
      <c r="CNX426" s="28"/>
      <c r="CNY426" s="28"/>
      <c r="CNZ426" s="28"/>
      <c r="COA426" s="28"/>
      <c r="COB426" s="28"/>
      <c r="COC426" s="28"/>
      <c r="COD426" s="28"/>
      <c r="COE426" s="28"/>
      <c r="COF426" s="28"/>
      <c r="COG426" s="28"/>
      <c r="COH426" s="28"/>
      <c r="COI426" s="28"/>
      <c r="COJ426" s="28"/>
      <c r="COK426" s="28"/>
      <c r="COL426" s="28"/>
      <c r="COM426" s="28"/>
      <c r="CON426" s="28"/>
      <c r="COO426" s="28"/>
      <c r="COP426" s="28"/>
      <c r="COQ426" s="28"/>
      <c r="COR426" s="28"/>
      <c r="COS426" s="28"/>
      <c r="COT426" s="28"/>
      <c r="COU426" s="28"/>
      <c r="COV426" s="28"/>
      <c r="COW426" s="28"/>
      <c r="COX426" s="28"/>
      <c r="COY426" s="28"/>
      <c r="COZ426" s="28"/>
      <c r="CPA426" s="28"/>
      <c r="CPB426" s="28"/>
      <c r="CPC426" s="28"/>
      <c r="CPD426" s="28"/>
      <c r="CPE426" s="28"/>
      <c r="CPF426" s="28"/>
      <c r="CPG426" s="28"/>
      <c r="CPH426" s="28"/>
      <c r="CPI426" s="28"/>
      <c r="CPJ426" s="28"/>
      <c r="CPK426" s="28"/>
      <c r="CPL426" s="28"/>
      <c r="CPM426" s="28"/>
      <c r="CPN426" s="28"/>
      <c r="CPO426" s="28"/>
      <c r="CPP426" s="28"/>
      <c r="CPQ426" s="28"/>
      <c r="CPR426" s="28"/>
      <c r="CPS426" s="28"/>
      <c r="CPT426" s="28"/>
      <c r="CPU426" s="28"/>
      <c r="CPV426" s="28"/>
      <c r="CPW426" s="28"/>
      <c r="CPX426" s="28"/>
      <c r="CPY426" s="28"/>
      <c r="CPZ426" s="28"/>
      <c r="CQA426" s="28"/>
      <c r="CQB426" s="28"/>
      <c r="CQC426" s="28"/>
      <c r="CQD426" s="28"/>
      <c r="CQE426" s="28"/>
      <c r="CQF426" s="28"/>
      <c r="CQG426" s="28"/>
      <c r="CQH426" s="28"/>
      <c r="CQI426" s="28"/>
      <c r="CQJ426" s="28"/>
      <c r="CQK426" s="28"/>
      <c r="CQL426" s="28"/>
      <c r="CQM426" s="28"/>
      <c r="CQN426" s="28"/>
      <c r="CQO426" s="28"/>
      <c r="CQP426" s="28"/>
      <c r="CQQ426" s="28"/>
      <c r="CQR426" s="28"/>
      <c r="CQS426" s="28"/>
      <c r="CQT426" s="28"/>
      <c r="CQU426" s="28"/>
      <c r="CQV426" s="28"/>
      <c r="CQW426" s="28"/>
      <c r="CQX426" s="28"/>
      <c r="CQY426" s="28"/>
      <c r="CQZ426" s="28"/>
      <c r="CRA426" s="28"/>
      <c r="CRB426" s="28"/>
      <c r="CRC426" s="28"/>
      <c r="CRD426" s="28"/>
      <c r="CRE426" s="28"/>
      <c r="CRF426" s="28"/>
      <c r="CRG426" s="28"/>
      <c r="CRH426" s="28"/>
      <c r="CRI426" s="28"/>
      <c r="CRJ426" s="28"/>
      <c r="CRK426" s="28"/>
      <c r="CRL426" s="28"/>
      <c r="CRM426" s="28"/>
      <c r="CRN426" s="28"/>
      <c r="CRO426" s="28"/>
      <c r="CRP426" s="28"/>
      <c r="CRQ426" s="28"/>
      <c r="CRR426" s="28"/>
      <c r="CRS426" s="28"/>
      <c r="CRT426" s="28"/>
      <c r="CRU426" s="28"/>
      <c r="CRV426" s="28"/>
      <c r="CRW426" s="28"/>
      <c r="CRX426" s="28"/>
      <c r="CRY426" s="28"/>
      <c r="CRZ426" s="28"/>
      <c r="CSA426" s="28"/>
      <c r="CSB426" s="28"/>
      <c r="CSC426" s="28"/>
      <c r="CSD426" s="28"/>
      <c r="CSE426" s="28"/>
      <c r="CSF426" s="28"/>
      <c r="CSG426" s="28"/>
      <c r="CSH426" s="28"/>
      <c r="CSI426" s="28"/>
      <c r="CSJ426" s="28"/>
      <c r="CSK426" s="28"/>
      <c r="CSL426" s="28"/>
      <c r="CSM426" s="28"/>
      <c r="CSN426" s="28"/>
      <c r="CSO426" s="28"/>
      <c r="CSP426" s="28"/>
      <c r="CSQ426" s="28"/>
      <c r="CSR426" s="28"/>
      <c r="CSS426" s="28"/>
      <c r="CST426" s="28"/>
      <c r="CSU426" s="28"/>
      <c r="CSV426" s="28"/>
      <c r="CSW426" s="28"/>
      <c r="CSX426" s="28"/>
      <c r="CSY426" s="28"/>
      <c r="CSZ426" s="28"/>
      <c r="CTA426" s="28"/>
      <c r="CTB426" s="28"/>
      <c r="CTC426" s="28"/>
      <c r="CTD426" s="28"/>
      <c r="CTE426" s="28"/>
      <c r="CTF426" s="28"/>
      <c r="CTG426" s="28"/>
      <c r="CTH426" s="28"/>
      <c r="CTI426" s="28"/>
      <c r="CTJ426" s="28"/>
      <c r="CTK426" s="28"/>
      <c r="CTL426" s="28"/>
      <c r="CTM426" s="28"/>
      <c r="CTN426" s="28"/>
      <c r="CTO426" s="28"/>
      <c r="CTP426" s="28"/>
      <c r="CTQ426" s="28"/>
      <c r="CTR426" s="28"/>
      <c r="CTS426" s="28"/>
      <c r="CTT426" s="28"/>
      <c r="CTU426" s="28"/>
      <c r="CTV426" s="28"/>
      <c r="CTW426" s="28"/>
      <c r="CTX426" s="28"/>
      <c r="CTY426" s="28"/>
      <c r="CTZ426" s="28"/>
      <c r="CUA426" s="28"/>
      <c r="CUB426" s="28"/>
      <c r="CUC426" s="28"/>
      <c r="CUD426" s="28"/>
      <c r="CUE426" s="28"/>
      <c r="CUF426" s="28"/>
      <c r="CUG426" s="28"/>
      <c r="CUH426" s="28"/>
      <c r="CUI426" s="28"/>
      <c r="CUJ426" s="28"/>
      <c r="CUK426" s="28"/>
      <c r="CUL426" s="28"/>
      <c r="CUM426" s="28"/>
      <c r="CUN426" s="28"/>
      <c r="CUO426" s="28"/>
      <c r="CUP426" s="28"/>
      <c r="CUQ426" s="28"/>
      <c r="CUR426" s="28"/>
      <c r="CUS426" s="28"/>
      <c r="CUT426" s="28"/>
      <c r="CUU426" s="28"/>
      <c r="CUV426" s="28"/>
      <c r="CUW426" s="28"/>
      <c r="CUX426" s="28"/>
      <c r="CUY426" s="28"/>
      <c r="CUZ426" s="28"/>
      <c r="CVA426" s="28"/>
      <c r="CVB426" s="28"/>
      <c r="CVC426" s="28"/>
      <c r="CVD426" s="28"/>
      <c r="CVE426" s="28"/>
      <c r="CVF426" s="28"/>
      <c r="CVG426" s="28"/>
      <c r="CVH426" s="28"/>
      <c r="CVI426" s="28"/>
      <c r="CVJ426" s="28"/>
      <c r="CVK426" s="28"/>
      <c r="CVL426" s="28"/>
      <c r="CVM426" s="28"/>
      <c r="CVN426" s="28"/>
      <c r="CVO426" s="28"/>
      <c r="CVP426" s="28"/>
      <c r="CVQ426" s="28"/>
      <c r="CVR426" s="28"/>
      <c r="CVS426" s="28"/>
      <c r="CVT426" s="28"/>
      <c r="CVU426" s="28"/>
      <c r="CVV426" s="28"/>
      <c r="CVW426" s="28"/>
      <c r="CVX426" s="28"/>
      <c r="CVY426" s="28"/>
      <c r="CVZ426" s="28"/>
      <c r="CWA426" s="28"/>
      <c r="CWB426" s="28"/>
      <c r="CWC426" s="28"/>
      <c r="CWD426" s="28"/>
      <c r="CWE426" s="28"/>
      <c r="CWF426" s="28"/>
      <c r="CWG426" s="28"/>
      <c r="CWH426" s="28"/>
      <c r="CWI426" s="28"/>
      <c r="CWJ426" s="28"/>
      <c r="CWK426" s="28"/>
      <c r="CWL426" s="28"/>
      <c r="CWM426" s="28"/>
      <c r="CWN426" s="28"/>
      <c r="CWO426" s="28"/>
      <c r="CWP426" s="28"/>
      <c r="CWQ426" s="28"/>
      <c r="CWR426" s="28"/>
      <c r="CWS426" s="28"/>
      <c r="CWT426" s="28"/>
      <c r="CWU426" s="28"/>
      <c r="CWV426" s="28"/>
      <c r="CWW426" s="28"/>
      <c r="CWX426" s="28"/>
      <c r="CWY426" s="28"/>
      <c r="CWZ426" s="28"/>
      <c r="CXA426" s="28"/>
      <c r="CXB426" s="28"/>
      <c r="CXC426" s="28"/>
      <c r="CXD426" s="28"/>
      <c r="CXE426" s="28"/>
      <c r="CXF426" s="28"/>
      <c r="CXG426" s="28"/>
      <c r="CXH426" s="28"/>
      <c r="CXI426" s="28"/>
      <c r="CXJ426" s="28"/>
      <c r="CXK426" s="28"/>
      <c r="CXL426" s="28"/>
      <c r="CXM426" s="28"/>
      <c r="CXN426" s="28"/>
      <c r="CXO426" s="28"/>
      <c r="CXP426" s="28"/>
      <c r="CXQ426" s="28"/>
      <c r="CXR426" s="28"/>
      <c r="CXS426" s="28"/>
      <c r="CXT426" s="28"/>
      <c r="CXU426" s="28"/>
      <c r="CXV426" s="28"/>
      <c r="CXW426" s="28"/>
      <c r="CXX426" s="28"/>
      <c r="CXY426" s="28"/>
      <c r="CXZ426" s="28"/>
      <c r="CYA426" s="28"/>
      <c r="CYB426" s="28"/>
      <c r="CYC426" s="28"/>
      <c r="CYD426" s="28"/>
      <c r="CYE426" s="28"/>
      <c r="CYF426" s="28"/>
      <c r="CYG426" s="28"/>
      <c r="CYH426" s="28"/>
      <c r="CYI426" s="28"/>
      <c r="CYJ426" s="28"/>
      <c r="CYK426" s="28"/>
      <c r="CYL426" s="28"/>
      <c r="CYM426" s="28"/>
      <c r="CYN426" s="28"/>
      <c r="CYO426" s="28"/>
      <c r="CYP426" s="28"/>
      <c r="CYQ426" s="28"/>
      <c r="CYR426" s="28"/>
      <c r="CYS426" s="28"/>
      <c r="CYT426" s="28"/>
      <c r="CYU426" s="28"/>
      <c r="CYV426" s="28"/>
      <c r="CYW426" s="28"/>
      <c r="CYX426" s="28"/>
      <c r="CYY426" s="28"/>
      <c r="CYZ426" s="28"/>
      <c r="CZA426" s="28"/>
      <c r="CZB426" s="28"/>
      <c r="CZC426" s="28"/>
      <c r="CZD426" s="28"/>
      <c r="CZE426" s="28"/>
      <c r="CZF426" s="28"/>
      <c r="CZG426" s="28"/>
      <c r="CZH426" s="28"/>
      <c r="CZI426" s="28"/>
      <c r="CZJ426" s="28"/>
      <c r="CZK426" s="28"/>
      <c r="CZL426" s="28"/>
      <c r="CZM426" s="28"/>
      <c r="CZN426" s="28"/>
      <c r="CZO426" s="28"/>
      <c r="CZP426" s="28"/>
      <c r="CZQ426" s="28"/>
      <c r="CZR426" s="28"/>
      <c r="CZS426" s="28"/>
      <c r="CZT426" s="28"/>
      <c r="CZU426" s="28"/>
      <c r="CZV426" s="28"/>
      <c r="CZW426" s="28"/>
      <c r="CZX426" s="28"/>
      <c r="CZY426" s="28"/>
      <c r="CZZ426" s="28"/>
      <c r="DAA426" s="28"/>
      <c r="DAB426" s="28"/>
      <c r="DAC426" s="28"/>
      <c r="DAD426" s="28"/>
      <c r="DAE426" s="28"/>
      <c r="DAF426" s="28"/>
      <c r="DAG426" s="28"/>
      <c r="DAH426" s="28"/>
      <c r="DAI426" s="28"/>
      <c r="DAJ426" s="28"/>
      <c r="DAK426" s="28"/>
      <c r="DAL426" s="28"/>
      <c r="DAM426" s="28"/>
      <c r="DAN426" s="28"/>
      <c r="DAO426" s="28"/>
      <c r="DAP426" s="28"/>
      <c r="DAQ426" s="28"/>
      <c r="DAR426" s="28"/>
      <c r="DAS426" s="28"/>
      <c r="DAT426" s="28"/>
      <c r="DAU426" s="28"/>
      <c r="DAV426" s="28"/>
      <c r="DAW426" s="28"/>
      <c r="DAX426" s="28"/>
      <c r="DAY426" s="28"/>
      <c r="DAZ426" s="28"/>
      <c r="DBA426" s="28"/>
      <c r="DBB426" s="28"/>
      <c r="DBC426" s="28"/>
      <c r="DBD426" s="28"/>
      <c r="DBE426" s="28"/>
      <c r="DBF426" s="28"/>
      <c r="DBG426" s="28"/>
      <c r="DBH426" s="28"/>
      <c r="DBI426" s="28"/>
      <c r="DBJ426" s="28"/>
      <c r="DBK426" s="28"/>
      <c r="DBL426" s="28"/>
      <c r="DBM426" s="28"/>
      <c r="DBN426" s="28"/>
      <c r="DBO426" s="28"/>
      <c r="DBP426" s="28"/>
      <c r="DBQ426" s="28"/>
      <c r="DBR426" s="28"/>
      <c r="DBS426" s="28"/>
      <c r="DBT426" s="28"/>
      <c r="DBU426" s="28"/>
      <c r="DBV426" s="28"/>
      <c r="DBW426" s="28"/>
      <c r="DBX426" s="28"/>
      <c r="DBY426" s="28"/>
      <c r="DBZ426" s="28"/>
      <c r="DCA426" s="28"/>
      <c r="DCB426" s="28"/>
      <c r="DCC426" s="28"/>
      <c r="DCD426" s="28"/>
      <c r="DCE426" s="28"/>
      <c r="DCF426" s="28"/>
      <c r="DCG426" s="28"/>
      <c r="DCH426" s="28"/>
      <c r="DCI426" s="28"/>
      <c r="DCJ426" s="28"/>
      <c r="DCK426" s="28"/>
      <c r="DCL426" s="28"/>
      <c r="DCM426" s="28"/>
      <c r="DCN426" s="28"/>
      <c r="DCO426" s="28"/>
      <c r="DCP426" s="28"/>
      <c r="DCQ426" s="28"/>
      <c r="DCR426" s="28"/>
      <c r="DCS426" s="28"/>
      <c r="DCT426" s="28"/>
      <c r="DCU426" s="28"/>
      <c r="DCV426" s="28"/>
      <c r="DCW426" s="28"/>
      <c r="DCX426" s="28"/>
      <c r="DCY426" s="28"/>
      <c r="DCZ426" s="28"/>
      <c r="DDA426" s="28"/>
      <c r="DDB426" s="28"/>
      <c r="DDC426" s="28"/>
      <c r="DDD426" s="28"/>
      <c r="DDE426" s="28"/>
      <c r="DDF426" s="28"/>
      <c r="DDG426" s="28"/>
      <c r="DDH426" s="28"/>
      <c r="DDI426" s="28"/>
      <c r="DDJ426" s="28"/>
      <c r="DDK426" s="28"/>
      <c r="DDL426" s="28"/>
      <c r="DDM426" s="28"/>
      <c r="DDN426" s="28"/>
      <c r="DDO426" s="28"/>
      <c r="DDP426" s="28"/>
      <c r="DDQ426" s="28"/>
      <c r="DDR426" s="28"/>
      <c r="DDS426" s="28"/>
      <c r="DDT426" s="28"/>
      <c r="DDU426" s="28"/>
      <c r="DDV426" s="28"/>
      <c r="DDW426" s="28"/>
      <c r="DDX426" s="28"/>
      <c r="DDY426" s="28"/>
      <c r="DDZ426" s="28"/>
      <c r="DEA426" s="28"/>
      <c r="DEB426" s="28"/>
      <c r="DEC426" s="28"/>
      <c r="DED426" s="28"/>
      <c r="DEE426" s="28"/>
      <c r="DEF426" s="28"/>
      <c r="DEG426" s="28"/>
      <c r="DEH426" s="28"/>
      <c r="DEI426" s="28"/>
      <c r="DEJ426" s="28"/>
      <c r="DEK426" s="28"/>
      <c r="DEL426" s="28"/>
      <c r="DEM426" s="28"/>
      <c r="DEN426" s="28"/>
      <c r="DEO426" s="28"/>
      <c r="DEP426" s="28"/>
      <c r="DEQ426" s="28"/>
      <c r="DER426" s="28"/>
      <c r="DES426" s="28"/>
      <c r="DET426" s="28"/>
      <c r="DEU426" s="28"/>
      <c r="DEV426" s="28"/>
      <c r="DEW426" s="28"/>
      <c r="DEX426" s="28"/>
      <c r="DEY426" s="28"/>
      <c r="DEZ426" s="28"/>
      <c r="DFA426" s="28"/>
      <c r="DFB426" s="28"/>
      <c r="DFC426" s="28"/>
      <c r="DFD426" s="28"/>
      <c r="DFE426" s="28"/>
      <c r="DFF426" s="28"/>
      <c r="DFG426" s="28"/>
      <c r="DFH426" s="28"/>
      <c r="DFI426" s="28"/>
      <c r="DFJ426" s="28"/>
      <c r="DFK426" s="28"/>
      <c r="DFL426" s="28"/>
      <c r="DFM426" s="28"/>
      <c r="DFN426" s="28"/>
      <c r="DFO426" s="28"/>
      <c r="DFP426" s="28"/>
      <c r="DFQ426" s="28"/>
      <c r="DFR426" s="28"/>
      <c r="DFS426" s="28"/>
      <c r="DFT426" s="28"/>
      <c r="DFU426" s="28"/>
      <c r="DFV426" s="28"/>
      <c r="DFW426" s="28"/>
      <c r="DFX426" s="28"/>
      <c r="DFY426" s="28"/>
      <c r="DFZ426" s="28"/>
      <c r="DGA426" s="28"/>
      <c r="DGB426" s="28"/>
      <c r="DGC426" s="28"/>
      <c r="DGD426" s="28"/>
      <c r="DGE426" s="28"/>
      <c r="DGF426" s="28"/>
      <c r="DGG426" s="28"/>
      <c r="DGH426" s="28"/>
      <c r="DGI426" s="28"/>
      <c r="DGJ426" s="28"/>
      <c r="DGK426" s="28"/>
      <c r="DGL426" s="28"/>
      <c r="DGM426" s="28"/>
      <c r="DGN426" s="28"/>
      <c r="DGO426" s="28"/>
      <c r="DGP426" s="28"/>
      <c r="DGQ426" s="28"/>
      <c r="DGR426" s="28"/>
      <c r="DGS426" s="28"/>
      <c r="DGT426" s="28"/>
      <c r="DGU426" s="28"/>
      <c r="DGV426" s="28"/>
      <c r="DGW426" s="28"/>
      <c r="DGX426" s="28"/>
      <c r="DGY426" s="28"/>
      <c r="DGZ426" s="28"/>
      <c r="DHA426" s="28"/>
      <c r="DHB426" s="28"/>
      <c r="DHC426" s="28"/>
      <c r="DHD426" s="28"/>
      <c r="DHE426" s="28"/>
      <c r="DHF426" s="28"/>
      <c r="DHG426" s="28"/>
      <c r="DHH426" s="28"/>
      <c r="DHI426" s="28"/>
      <c r="DHJ426" s="28"/>
      <c r="DHK426" s="28"/>
      <c r="DHL426" s="28"/>
      <c r="DHM426" s="28"/>
      <c r="DHN426" s="28"/>
      <c r="DHO426" s="28"/>
      <c r="DHP426" s="28"/>
      <c r="DHQ426" s="28"/>
      <c r="DHR426" s="28"/>
      <c r="DHS426" s="28"/>
      <c r="DHT426" s="28"/>
      <c r="DHU426" s="28"/>
      <c r="DHV426" s="28"/>
      <c r="DHW426" s="28"/>
      <c r="DHX426" s="28"/>
      <c r="DHY426" s="28"/>
      <c r="DHZ426" s="28"/>
      <c r="DIA426" s="28"/>
      <c r="DIB426" s="28"/>
      <c r="DIC426" s="28"/>
      <c r="DID426" s="28"/>
      <c r="DIE426" s="28"/>
      <c r="DIF426" s="28"/>
      <c r="DIG426" s="28"/>
      <c r="DIH426" s="28"/>
      <c r="DII426" s="28"/>
      <c r="DIJ426" s="28"/>
      <c r="DIK426" s="28"/>
      <c r="DIL426" s="28"/>
      <c r="DIM426" s="28"/>
      <c r="DIN426" s="28"/>
      <c r="DIO426" s="28"/>
      <c r="DIP426" s="28"/>
      <c r="DIQ426" s="28"/>
      <c r="DIR426" s="28"/>
      <c r="DIS426" s="28"/>
      <c r="DIT426" s="28"/>
      <c r="DIU426" s="28"/>
      <c r="DIV426" s="28"/>
      <c r="DIW426" s="28"/>
      <c r="DIX426" s="28"/>
      <c r="DIY426" s="28"/>
      <c r="DIZ426" s="28"/>
      <c r="DJA426" s="28"/>
      <c r="DJB426" s="28"/>
      <c r="DJC426" s="28"/>
      <c r="DJD426" s="28"/>
      <c r="DJE426" s="28"/>
      <c r="DJF426" s="28"/>
      <c r="DJG426" s="28"/>
      <c r="DJH426" s="28"/>
      <c r="DJI426" s="28"/>
      <c r="DJJ426" s="28"/>
      <c r="DJK426" s="28"/>
      <c r="DJL426" s="28"/>
      <c r="DJM426" s="28"/>
      <c r="DJN426" s="28"/>
      <c r="DJO426" s="28"/>
      <c r="DJP426" s="28"/>
      <c r="DJQ426" s="28"/>
      <c r="DJR426" s="28"/>
      <c r="DJS426" s="28"/>
      <c r="DJT426" s="28"/>
      <c r="DJU426" s="28"/>
      <c r="DJV426" s="28"/>
      <c r="DJW426" s="28"/>
      <c r="DJX426" s="28"/>
      <c r="DJY426" s="28"/>
      <c r="DJZ426" s="28"/>
      <c r="DKA426" s="28"/>
      <c r="DKB426" s="28"/>
      <c r="DKC426" s="28"/>
      <c r="DKD426" s="28"/>
      <c r="DKE426" s="28"/>
      <c r="DKF426" s="28"/>
      <c r="DKG426" s="28"/>
      <c r="DKH426" s="28"/>
      <c r="DKI426" s="28"/>
      <c r="DKJ426" s="28"/>
      <c r="DKK426" s="28"/>
      <c r="DKL426" s="28"/>
      <c r="DKM426" s="28"/>
      <c r="DKN426" s="28"/>
      <c r="DKO426" s="28"/>
      <c r="DKP426" s="28"/>
      <c r="DKQ426" s="28"/>
      <c r="DKR426" s="28"/>
      <c r="DKS426" s="28"/>
      <c r="DKT426" s="28"/>
      <c r="DKU426" s="28"/>
      <c r="DKV426" s="28"/>
      <c r="DKW426" s="28"/>
      <c r="DKX426" s="28"/>
      <c r="DKY426" s="28"/>
      <c r="DKZ426" s="28"/>
      <c r="DLA426" s="28"/>
      <c r="DLB426" s="28"/>
      <c r="DLC426" s="28"/>
      <c r="DLD426" s="28"/>
      <c r="DLE426" s="28"/>
      <c r="DLF426" s="28"/>
      <c r="DLG426" s="28"/>
      <c r="DLH426" s="28"/>
      <c r="DLI426" s="28"/>
      <c r="DLJ426" s="28"/>
      <c r="DLK426" s="28"/>
      <c r="DLL426" s="28"/>
      <c r="DLM426" s="28"/>
      <c r="DLN426" s="28"/>
      <c r="DLO426" s="28"/>
      <c r="DLP426" s="28"/>
      <c r="DLQ426" s="28"/>
      <c r="DLR426" s="28"/>
      <c r="DLS426" s="28"/>
      <c r="DLT426" s="28"/>
      <c r="DLU426" s="28"/>
      <c r="DLV426" s="28"/>
      <c r="DLW426" s="28"/>
      <c r="DLX426" s="28"/>
      <c r="DLY426" s="28"/>
      <c r="DLZ426" s="28"/>
      <c r="DMA426" s="28"/>
      <c r="DMB426" s="28"/>
      <c r="DMC426" s="28"/>
      <c r="DMD426" s="28"/>
      <c r="DME426" s="28"/>
      <c r="DMF426" s="28"/>
      <c r="DMG426" s="28"/>
      <c r="DMH426" s="28"/>
      <c r="DMI426" s="28"/>
      <c r="DMJ426" s="28"/>
      <c r="DMK426" s="28"/>
      <c r="DML426" s="28"/>
      <c r="DMM426" s="28"/>
      <c r="DMN426" s="28"/>
      <c r="DMO426" s="28"/>
      <c r="DMP426" s="28"/>
      <c r="DMQ426" s="28"/>
      <c r="DMR426" s="28"/>
      <c r="DMS426" s="28"/>
      <c r="DMT426" s="28"/>
      <c r="DMU426" s="28"/>
      <c r="DMV426" s="28"/>
      <c r="DMW426" s="28"/>
      <c r="DMX426" s="28"/>
      <c r="DMY426" s="28"/>
      <c r="DMZ426" s="28"/>
      <c r="DNA426" s="28"/>
      <c r="DNB426" s="28"/>
      <c r="DNC426" s="28"/>
      <c r="DND426" s="28"/>
      <c r="DNE426" s="28"/>
      <c r="DNF426" s="28"/>
      <c r="DNG426" s="28"/>
      <c r="DNH426" s="28"/>
      <c r="DNI426" s="28"/>
      <c r="DNJ426" s="28"/>
      <c r="DNK426" s="28"/>
      <c r="DNL426" s="28"/>
      <c r="DNM426" s="28"/>
      <c r="DNN426" s="28"/>
      <c r="DNO426" s="28"/>
      <c r="DNP426" s="28"/>
      <c r="DNQ426" s="28"/>
      <c r="DNR426" s="28"/>
      <c r="DNS426" s="28"/>
      <c r="DNT426" s="28"/>
      <c r="DNU426" s="28"/>
      <c r="DNV426" s="28"/>
      <c r="DNW426" s="28"/>
      <c r="DNX426" s="28"/>
      <c r="DNY426" s="28"/>
      <c r="DNZ426" s="28"/>
      <c r="DOA426" s="28"/>
      <c r="DOB426" s="28"/>
      <c r="DOC426" s="28"/>
      <c r="DOD426" s="28"/>
      <c r="DOE426" s="28"/>
      <c r="DOF426" s="28"/>
      <c r="DOG426" s="28"/>
      <c r="DOH426" s="28"/>
      <c r="DOI426" s="28"/>
      <c r="DOJ426" s="28"/>
      <c r="DOK426" s="28"/>
      <c r="DOL426" s="28"/>
      <c r="DOM426" s="28"/>
      <c r="DON426" s="28"/>
      <c r="DOO426" s="28"/>
      <c r="DOP426" s="28"/>
      <c r="DOQ426" s="28"/>
      <c r="DOR426" s="28"/>
      <c r="DOS426" s="28"/>
      <c r="DOT426" s="28"/>
      <c r="DOU426" s="28"/>
      <c r="DOV426" s="28"/>
      <c r="DOW426" s="28"/>
      <c r="DOX426" s="28"/>
      <c r="DOY426" s="28"/>
      <c r="DOZ426" s="28"/>
      <c r="DPA426" s="28"/>
      <c r="DPB426" s="28"/>
      <c r="DPC426" s="28"/>
      <c r="DPD426" s="28"/>
      <c r="DPE426" s="28"/>
      <c r="DPF426" s="28"/>
      <c r="DPG426" s="28"/>
      <c r="DPH426" s="28"/>
      <c r="DPI426" s="28"/>
      <c r="DPJ426" s="28"/>
      <c r="DPK426" s="28"/>
      <c r="DPL426" s="28"/>
      <c r="DPM426" s="28"/>
      <c r="DPN426" s="28"/>
      <c r="DPO426" s="28"/>
      <c r="DPP426" s="28"/>
      <c r="DPQ426" s="28"/>
      <c r="DPR426" s="28"/>
      <c r="DPS426" s="28"/>
      <c r="DPT426" s="28"/>
      <c r="DPU426" s="28"/>
      <c r="DPV426" s="28"/>
      <c r="DPW426" s="28"/>
      <c r="DPX426" s="28"/>
      <c r="DPY426" s="28"/>
      <c r="DPZ426" s="28"/>
      <c r="DQA426" s="28"/>
      <c r="DQB426" s="28"/>
      <c r="DQC426" s="28"/>
      <c r="DQD426" s="28"/>
      <c r="DQE426" s="28"/>
      <c r="DQF426" s="28"/>
      <c r="DQG426" s="28"/>
      <c r="DQH426" s="28"/>
      <c r="DQI426" s="28"/>
      <c r="DQJ426" s="28"/>
      <c r="DQK426" s="28"/>
      <c r="DQL426" s="28"/>
      <c r="DQM426" s="28"/>
      <c r="DQN426" s="28"/>
      <c r="DQO426" s="28"/>
      <c r="DQP426" s="28"/>
      <c r="DQQ426" s="28"/>
      <c r="DQR426" s="28"/>
      <c r="DQS426" s="28"/>
      <c r="DQT426" s="28"/>
      <c r="DQU426" s="28"/>
      <c r="DQV426" s="28"/>
      <c r="DQW426" s="28"/>
      <c r="DQX426" s="28"/>
      <c r="DQY426" s="28"/>
      <c r="DQZ426" s="28"/>
      <c r="DRA426" s="28"/>
      <c r="DRB426" s="28"/>
      <c r="DRC426" s="28"/>
      <c r="DRD426" s="28"/>
      <c r="DRE426" s="28"/>
      <c r="DRF426" s="28"/>
      <c r="DRG426" s="28"/>
      <c r="DRH426" s="28"/>
      <c r="DRI426" s="28"/>
      <c r="DRJ426" s="28"/>
      <c r="DRK426" s="28"/>
      <c r="DRL426" s="28"/>
      <c r="DRM426" s="28"/>
      <c r="DRN426" s="28"/>
      <c r="DRO426" s="28"/>
      <c r="DRP426" s="28"/>
      <c r="DRQ426" s="28"/>
      <c r="DRR426" s="28"/>
      <c r="DRS426" s="28"/>
      <c r="DRT426" s="28"/>
      <c r="DRU426" s="28"/>
      <c r="DRV426" s="28"/>
      <c r="DRW426" s="28"/>
      <c r="DRX426" s="28"/>
      <c r="DRY426" s="28"/>
      <c r="DRZ426" s="28"/>
      <c r="DSA426" s="28"/>
      <c r="DSB426" s="28"/>
      <c r="DSC426" s="28"/>
      <c r="DSD426" s="28"/>
      <c r="DSE426" s="28"/>
      <c r="DSF426" s="28"/>
      <c r="DSG426" s="28"/>
      <c r="DSH426" s="28"/>
      <c r="DSI426" s="28"/>
      <c r="DSJ426" s="28"/>
      <c r="DSK426" s="28"/>
      <c r="DSL426" s="28"/>
      <c r="DSM426" s="28"/>
      <c r="DSN426" s="28"/>
      <c r="DSO426" s="28"/>
      <c r="DSP426" s="28"/>
      <c r="DSQ426" s="28"/>
      <c r="DSR426" s="28"/>
      <c r="DSS426" s="28"/>
      <c r="DST426" s="28"/>
      <c r="DSU426" s="28"/>
      <c r="DSV426" s="28"/>
      <c r="DSW426" s="28"/>
      <c r="DSX426" s="28"/>
      <c r="DSY426" s="28"/>
      <c r="DSZ426" s="28"/>
      <c r="DTA426" s="28"/>
      <c r="DTB426" s="28"/>
      <c r="DTC426" s="28"/>
      <c r="DTD426" s="28"/>
      <c r="DTE426" s="28"/>
      <c r="DTF426" s="28"/>
      <c r="DTG426" s="28"/>
      <c r="DTH426" s="28"/>
      <c r="DTI426" s="28"/>
      <c r="DTJ426" s="28"/>
      <c r="DTK426" s="28"/>
      <c r="DTL426" s="28"/>
      <c r="DTM426" s="28"/>
      <c r="DTN426" s="28"/>
      <c r="DTO426" s="28"/>
      <c r="DTP426" s="28"/>
      <c r="DTQ426" s="28"/>
      <c r="DTR426" s="28"/>
      <c r="DTS426" s="28"/>
      <c r="DTT426" s="28"/>
      <c r="DTU426" s="28"/>
      <c r="DTV426" s="28"/>
      <c r="DTW426" s="28"/>
      <c r="DTX426" s="28"/>
      <c r="DTY426" s="28"/>
      <c r="DTZ426" s="28"/>
      <c r="DUA426" s="28"/>
      <c r="DUB426" s="28"/>
      <c r="DUC426" s="28"/>
      <c r="DUD426" s="28"/>
      <c r="DUE426" s="28"/>
      <c r="DUF426" s="28"/>
      <c r="DUG426" s="28"/>
      <c r="DUH426" s="28"/>
      <c r="DUI426" s="28"/>
      <c r="DUJ426" s="28"/>
      <c r="DUK426" s="28"/>
      <c r="DUL426" s="28"/>
      <c r="DUM426" s="28"/>
      <c r="DUN426" s="28"/>
      <c r="DUO426" s="28"/>
      <c r="DUP426" s="28"/>
      <c r="DUQ426" s="28"/>
      <c r="DUR426" s="28"/>
      <c r="DUS426" s="28"/>
      <c r="DUT426" s="28"/>
      <c r="DUU426" s="28"/>
      <c r="DUV426" s="28"/>
      <c r="DUW426" s="28"/>
      <c r="DUX426" s="28"/>
      <c r="DUY426" s="28"/>
      <c r="DUZ426" s="28"/>
      <c r="DVA426" s="28"/>
      <c r="DVB426" s="28"/>
      <c r="DVC426" s="28"/>
      <c r="DVD426" s="28"/>
      <c r="DVE426" s="28"/>
      <c r="DVF426" s="28"/>
      <c r="DVG426" s="28"/>
      <c r="DVH426" s="28"/>
      <c r="DVI426" s="28"/>
      <c r="DVJ426" s="28"/>
      <c r="DVK426" s="28"/>
      <c r="DVL426" s="28"/>
      <c r="DVM426" s="28"/>
      <c r="DVN426" s="28"/>
      <c r="DVO426" s="28"/>
      <c r="DVP426" s="28"/>
      <c r="DVQ426" s="28"/>
      <c r="DVR426" s="28"/>
      <c r="DVS426" s="28"/>
      <c r="DVT426" s="28"/>
      <c r="DVU426" s="28"/>
      <c r="DVV426" s="28"/>
      <c r="DVW426" s="28"/>
      <c r="DVX426" s="28"/>
      <c r="DVY426" s="28"/>
      <c r="DVZ426" s="28"/>
      <c r="DWA426" s="28"/>
      <c r="DWB426" s="28"/>
      <c r="DWC426" s="28"/>
      <c r="DWD426" s="28"/>
      <c r="DWE426" s="28"/>
      <c r="DWF426" s="28"/>
      <c r="DWG426" s="28"/>
      <c r="DWH426" s="28"/>
      <c r="DWI426" s="28"/>
      <c r="DWJ426" s="28"/>
      <c r="DWK426" s="28"/>
      <c r="DWL426" s="28"/>
      <c r="DWM426" s="28"/>
      <c r="DWN426" s="28"/>
      <c r="DWO426" s="28"/>
      <c r="DWP426" s="28"/>
      <c r="DWQ426" s="28"/>
      <c r="DWR426" s="28"/>
      <c r="DWS426" s="28"/>
      <c r="DWT426" s="28"/>
      <c r="DWU426" s="28"/>
      <c r="DWV426" s="28"/>
      <c r="DWW426" s="28"/>
      <c r="DWX426" s="28"/>
      <c r="DWY426" s="28"/>
      <c r="DWZ426" s="28"/>
      <c r="DXA426" s="28"/>
      <c r="DXB426" s="28"/>
      <c r="DXC426" s="28"/>
      <c r="DXD426" s="28"/>
      <c r="DXE426" s="28"/>
      <c r="DXF426" s="28"/>
      <c r="DXG426" s="28"/>
      <c r="DXH426" s="28"/>
      <c r="DXI426" s="28"/>
      <c r="DXJ426" s="28"/>
      <c r="DXK426" s="28"/>
      <c r="DXL426" s="28"/>
      <c r="DXM426" s="28"/>
      <c r="DXN426" s="28"/>
      <c r="DXO426" s="28"/>
      <c r="DXP426" s="28"/>
      <c r="DXQ426" s="28"/>
      <c r="DXR426" s="28"/>
      <c r="DXS426" s="28"/>
      <c r="DXT426" s="28"/>
      <c r="DXU426" s="28"/>
      <c r="DXV426" s="28"/>
      <c r="DXW426" s="28"/>
      <c r="DXX426" s="28"/>
      <c r="DXY426" s="28"/>
      <c r="DXZ426" s="28"/>
      <c r="DYA426" s="28"/>
      <c r="DYB426" s="28"/>
      <c r="DYC426" s="28"/>
      <c r="DYD426" s="28"/>
      <c r="DYE426" s="28"/>
      <c r="DYF426" s="28"/>
      <c r="DYG426" s="28"/>
      <c r="DYH426" s="28"/>
      <c r="DYI426" s="28"/>
      <c r="DYJ426" s="28"/>
      <c r="DYK426" s="28"/>
      <c r="DYL426" s="28"/>
      <c r="DYM426" s="28"/>
      <c r="DYN426" s="28"/>
      <c r="DYO426" s="28"/>
      <c r="DYP426" s="28"/>
      <c r="DYQ426" s="28"/>
      <c r="DYR426" s="28"/>
      <c r="DYS426" s="28"/>
      <c r="DYT426" s="28"/>
      <c r="DYU426" s="28"/>
      <c r="DYV426" s="28"/>
      <c r="DYW426" s="28"/>
      <c r="DYX426" s="28"/>
      <c r="DYY426" s="28"/>
      <c r="DYZ426" s="28"/>
      <c r="DZA426" s="28"/>
      <c r="DZB426" s="28"/>
      <c r="DZC426" s="28"/>
      <c r="DZD426" s="28"/>
      <c r="DZE426" s="28"/>
      <c r="DZF426" s="28"/>
      <c r="DZG426" s="28"/>
      <c r="DZH426" s="28"/>
      <c r="DZI426" s="28"/>
      <c r="DZJ426" s="28"/>
      <c r="DZK426" s="28"/>
      <c r="DZL426" s="28"/>
      <c r="DZM426" s="28"/>
      <c r="DZN426" s="28"/>
      <c r="DZO426" s="28"/>
      <c r="DZP426" s="28"/>
      <c r="DZQ426" s="28"/>
      <c r="DZR426" s="28"/>
      <c r="DZS426" s="28"/>
      <c r="DZT426" s="28"/>
      <c r="DZU426" s="28"/>
      <c r="DZV426" s="28"/>
      <c r="DZW426" s="28"/>
      <c r="DZX426" s="28"/>
      <c r="DZY426" s="28"/>
      <c r="DZZ426" s="28"/>
      <c r="EAA426" s="28"/>
      <c r="EAB426" s="28"/>
      <c r="EAC426" s="28"/>
      <c r="EAD426" s="28"/>
      <c r="EAE426" s="28"/>
      <c r="EAF426" s="28"/>
      <c r="EAG426" s="28"/>
      <c r="EAH426" s="28"/>
      <c r="EAI426" s="28"/>
      <c r="EAJ426" s="28"/>
      <c r="EAK426" s="28"/>
      <c r="EAL426" s="28"/>
      <c r="EAM426" s="28"/>
      <c r="EAN426" s="28"/>
      <c r="EAO426" s="28"/>
      <c r="EAP426" s="28"/>
      <c r="EAQ426" s="28"/>
      <c r="EAR426" s="28"/>
      <c r="EAS426" s="28"/>
      <c r="EAT426" s="28"/>
      <c r="EAU426" s="28"/>
      <c r="EAV426" s="28"/>
      <c r="EAW426" s="28"/>
      <c r="EAX426" s="28"/>
      <c r="EAY426" s="28"/>
      <c r="EAZ426" s="28"/>
      <c r="EBA426" s="28"/>
      <c r="EBB426" s="28"/>
      <c r="EBC426" s="28"/>
      <c r="EBD426" s="28"/>
      <c r="EBE426" s="28"/>
      <c r="EBF426" s="28"/>
      <c r="EBG426" s="28"/>
      <c r="EBH426" s="28"/>
      <c r="EBI426" s="28"/>
      <c r="EBJ426" s="28"/>
      <c r="EBK426" s="28"/>
      <c r="EBL426" s="28"/>
      <c r="EBM426" s="28"/>
      <c r="EBN426" s="28"/>
      <c r="EBO426" s="28"/>
      <c r="EBP426" s="28"/>
      <c r="EBQ426" s="28"/>
      <c r="EBR426" s="28"/>
      <c r="EBS426" s="28"/>
      <c r="EBT426" s="28"/>
      <c r="EBU426" s="28"/>
      <c r="EBV426" s="28"/>
      <c r="EBW426" s="28"/>
      <c r="EBX426" s="28"/>
      <c r="EBY426" s="28"/>
      <c r="EBZ426" s="28"/>
      <c r="ECA426" s="28"/>
      <c r="ECB426" s="28"/>
      <c r="ECC426" s="28"/>
      <c r="ECD426" s="28"/>
      <c r="ECE426" s="28"/>
      <c r="ECF426" s="28"/>
      <c r="ECG426" s="28"/>
      <c r="ECH426" s="28"/>
      <c r="ECI426" s="28"/>
      <c r="ECJ426" s="28"/>
      <c r="ECK426" s="28"/>
      <c r="ECL426" s="28"/>
      <c r="ECM426" s="28"/>
      <c r="ECN426" s="28"/>
      <c r="ECO426" s="28"/>
      <c r="ECP426" s="28"/>
      <c r="ECQ426" s="28"/>
      <c r="ECR426" s="28"/>
      <c r="ECS426" s="28"/>
      <c r="ECT426" s="28"/>
      <c r="ECU426" s="28"/>
      <c r="ECV426" s="28"/>
      <c r="ECW426" s="28"/>
      <c r="ECX426" s="28"/>
      <c r="ECY426" s="28"/>
      <c r="ECZ426" s="28"/>
      <c r="EDA426" s="28"/>
      <c r="EDB426" s="28"/>
      <c r="EDC426" s="28"/>
      <c r="EDD426" s="28"/>
      <c r="EDE426" s="28"/>
      <c r="EDF426" s="28"/>
      <c r="EDG426" s="28"/>
      <c r="EDH426" s="28"/>
      <c r="EDI426" s="28"/>
      <c r="EDJ426" s="28"/>
      <c r="EDK426" s="28"/>
      <c r="EDL426" s="28"/>
      <c r="EDM426" s="28"/>
      <c r="EDN426" s="28"/>
      <c r="EDO426" s="28"/>
      <c r="EDP426" s="28"/>
      <c r="EDQ426" s="28"/>
      <c r="EDR426" s="28"/>
      <c r="EDS426" s="28"/>
      <c r="EDT426" s="28"/>
      <c r="EDU426" s="28"/>
      <c r="EDV426" s="28"/>
      <c r="EDW426" s="28"/>
      <c r="EDX426" s="28"/>
      <c r="EDY426" s="28"/>
      <c r="EDZ426" s="28"/>
      <c r="EEA426" s="28"/>
      <c r="EEB426" s="28"/>
      <c r="EEC426" s="28"/>
      <c r="EED426" s="28"/>
      <c r="EEE426" s="28"/>
      <c r="EEF426" s="28"/>
      <c r="EEG426" s="28"/>
      <c r="EEH426" s="28"/>
      <c r="EEI426" s="28"/>
      <c r="EEJ426" s="28"/>
      <c r="EEK426" s="28"/>
      <c r="EEL426" s="28"/>
      <c r="EEM426" s="28"/>
      <c r="EEN426" s="28"/>
      <c r="EEO426" s="28"/>
      <c r="EEP426" s="28"/>
      <c r="EEQ426" s="28"/>
      <c r="EER426" s="28"/>
      <c r="EES426" s="28"/>
      <c r="EET426" s="28"/>
      <c r="EEU426" s="28"/>
      <c r="EEV426" s="28"/>
      <c r="EEW426" s="28"/>
      <c r="EEX426" s="28"/>
      <c r="EEY426" s="28"/>
      <c r="EEZ426" s="28"/>
      <c r="EFA426" s="28"/>
      <c r="EFB426" s="28"/>
      <c r="EFC426" s="28"/>
      <c r="EFD426" s="28"/>
      <c r="EFE426" s="28"/>
      <c r="EFF426" s="28"/>
      <c r="EFG426" s="28"/>
      <c r="EFH426" s="28"/>
      <c r="EFI426" s="28"/>
      <c r="EFJ426" s="28"/>
      <c r="EFK426" s="28"/>
      <c r="EFL426" s="28"/>
      <c r="EFM426" s="28"/>
      <c r="EFN426" s="28"/>
      <c r="EFO426" s="28"/>
      <c r="EFP426" s="28"/>
      <c r="EFQ426" s="28"/>
      <c r="EFR426" s="28"/>
      <c r="EFS426" s="28"/>
      <c r="EFT426" s="28"/>
      <c r="EFU426" s="28"/>
      <c r="EFV426" s="28"/>
      <c r="EFW426" s="28"/>
      <c r="EFX426" s="28"/>
      <c r="EFY426" s="28"/>
      <c r="EFZ426" s="28"/>
      <c r="EGA426" s="28"/>
      <c r="EGB426" s="28"/>
      <c r="EGC426" s="28"/>
      <c r="EGD426" s="28"/>
      <c r="EGE426" s="28"/>
      <c r="EGF426" s="28"/>
      <c r="EGG426" s="28"/>
      <c r="EGH426" s="28"/>
      <c r="EGI426" s="28"/>
      <c r="EGJ426" s="28"/>
      <c r="EGK426" s="28"/>
      <c r="EGL426" s="28"/>
      <c r="EGM426" s="28"/>
      <c r="EGN426" s="28"/>
      <c r="EGO426" s="28"/>
      <c r="EGP426" s="28"/>
      <c r="EGQ426" s="28"/>
      <c r="EGR426" s="28"/>
      <c r="EGS426" s="28"/>
      <c r="EGT426" s="28"/>
      <c r="EGU426" s="28"/>
      <c r="EGV426" s="28"/>
      <c r="EGW426" s="28"/>
      <c r="EGX426" s="28"/>
      <c r="EGY426" s="28"/>
      <c r="EGZ426" s="28"/>
      <c r="EHA426" s="28"/>
      <c r="EHB426" s="28"/>
      <c r="EHC426" s="28"/>
      <c r="EHD426" s="28"/>
      <c r="EHE426" s="28"/>
      <c r="EHF426" s="28"/>
      <c r="EHG426" s="28"/>
      <c r="EHH426" s="28"/>
      <c r="EHI426" s="28"/>
      <c r="EHJ426" s="28"/>
      <c r="EHK426" s="28"/>
      <c r="EHL426" s="28"/>
      <c r="EHM426" s="28"/>
      <c r="EHN426" s="28"/>
      <c r="EHO426" s="28"/>
      <c r="EHP426" s="28"/>
      <c r="EHQ426" s="28"/>
      <c r="EHR426" s="28"/>
      <c r="EHS426" s="28"/>
      <c r="EHT426" s="28"/>
      <c r="EHU426" s="28"/>
      <c r="EHV426" s="28"/>
      <c r="EHW426" s="28"/>
      <c r="EHX426" s="28"/>
      <c r="EHY426" s="28"/>
      <c r="EHZ426" s="28"/>
      <c r="EIA426" s="28"/>
      <c r="EIB426" s="28"/>
      <c r="EIC426" s="28"/>
      <c r="EID426" s="28"/>
      <c r="EIE426" s="28"/>
      <c r="EIF426" s="28"/>
      <c r="EIG426" s="28"/>
      <c r="EIH426" s="28"/>
      <c r="EII426" s="28"/>
      <c r="EIJ426" s="28"/>
      <c r="EIK426" s="28"/>
      <c r="EIL426" s="28"/>
      <c r="EIM426" s="28"/>
      <c r="EIN426" s="28"/>
      <c r="EIO426" s="28"/>
      <c r="EIP426" s="28"/>
      <c r="EIQ426" s="28"/>
      <c r="EIR426" s="28"/>
      <c r="EIS426" s="28"/>
      <c r="EIT426" s="28"/>
      <c r="EIU426" s="28"/>
      <c r="EIV426" s="28"/>
      <c r="EIW426" s="28"/>
      <c r="EIX426" s="28"/>
      <c r="EIY426" s="28"/>
      <c r="EIZ426" s="28"/>
      <c r="EJA426" s="28"/>
      <c r="EJB426" s="28"/>
      <c r="EJC426" s="28"/>
      <c r="EJD426" s="28"/>
      <c r="EJE426" s="28"/>
      <c r="EJF426" s="28"/>
      <c r="EJG426" s="28"/>
      <c r="EJH426" s="28"/>
      <c r="EJI426" s="28"/>
      <c r="EJJ426" s="28"/>
      <c r="EJK426" s="28"/>
      <c r="EJL426" s="28"/>
      <c r="EJM426" s="28"/>
      <c r="EJN426" s="28"/>
      <c r="EJO426" s="28"/>
      <c r="EJP426" s="28"/>
      <c r="EJQ426" s="28"/>
      <c r="EJR426" s="28"/>
      <c r="EJS426" s="28"/>
      <c r="EJT426" s="28"/>
      <c r="EJU426" s="28"/>
      <c r="EJV426" s="28"/>
      <c r="EJW426" s="28"/>
      <c r="EJX426" s="28"/>
      <c r="EJY426" s="28"/>
      <c r="EJZ426" s="28"/>
      <c r="EKA426" s="28"/>
      <c r="EKB426" s="28"/>
      <c r="EKC426" s="28"/>
      <c r="EKD426" s="28"/>
      <c r="EKE426" s="28"/>
      <c r="EKF426" s="28"/>
      <c r="EKG426" s="28"/>
      <c r="EKH426" s="28"/>
      <c r="EKI426" s="28"/>
      <c r="EKJ426" s="28"/>
      <c r="EKK426" s="28"/>
      <c r="EKL426" s="28"/>
      <c r="EKM426" s="28"/>
      <c r="EKN426" s="28"/>
      <c r="EKO426" s="28"/>
      <c r="EKP426" s="28"/>
      <c r="EKQ426" s="28"/>
      <c r="EKR426" s="28"/>
      <c r="EKS426" s="28"/>
      <c r="EKT426" s="28"/>
      <c r="EKU426" s="28"/>
      <c r="EKV426" s="28"/>
      <c r="EKW426" s="28"/>
      <c r="EKX426" s="28"/>
      <c r="EKY426" s="28"/>
      <c r="EKZ426" s="28"/>
      <c r="ELA426" s="28"/>
      <c r="ELB426" s="28"/>
      <c r="ELC426" s="28"/>
      <c r="ELD426" s="28"/>
      <c r="ELE426" s="28"/>
      <c r="ELF426" s="28"/>
      <c r="ELG426" s="28"/>
      <c r="ELH426" s="28"/>
      <c r="ELI426" s="28"/>
      <c r="ELJ426" s="28"/>
      <c r="ELK426" s="28"/>
      <c r="ELL426" s="28"/>
      <c r="ELM426" s="28"/>
      <c r="ELN426" s="28"/>
      <c r="ELO426" s="28"/>
      <c r="ELP426" s="28"/>
      <c r="ELQ426" s="28"/>
      <c r="ELR426" s="28"/>
      <c r="ELS426" s="28"/>
      <c r="ELT426" s="28"/>
      <c r="ELU426" s="28"/>
      <c r="ELV426" s="28"/>
      <c r="ELW426" s="28"/>
      <c r="ELX426" s="28"/>
      <c r="ELY426" s="28"/>
      <c r="ELZ426" s="28"/>
      <c r="EMA426" s="28"/>
      <c r="EMB426" s="28"/>
      <c r="EMC426" s="28"/>
      <c r="EMD426" s="28"/>
      <c r="EME426" s="28"/>
      <c r="EMF426" s="28"/>
      <c r="EMG426" s="28"/>
      <c r="EMH426" s="28"/>
      <c r="EMI426" s="28"/>
      <c r="EMJ426" s="28"/>
      <c r="EMK426" s="28"/>
      <c r="EML426" s="28"/>
      <c r="EMM426" s="28"/>
      <c r="EMN426" s="28"/>
      <c r="EMO426" s="28"/>
      <c r="EMP426" s="28"/>
      <c r="EMQ426" s="28"/>
      <c r="EMR426" s="28"/>
      <c r="EMS426" s="28"/>
      <c r="EMT426" s="28"/>
      <c r="EMU426" s="28"/>
      <c r="EMV426" s="28"/>
      <c r="EMW426" s="28"/>
      <c r="EMX426" s="28"/>
      <c r="EMY426" s="28"/>
      <c r="EMZ426" s="28"/>
      <c r="ENA426" s="28"/>
      <c r="ENB426" s="28"/>
      <c r="ENC426" s="28"/>
      <c r="END426" s="28"/>
      <c r="ENE426" s="28"/>
      <c r="ENF426" s="28"/>
      <c r="ENG426" s="28"/>
      <c r="ENH426" s="28"/>
      <c r="ENI426" s="28"/>
      <c r="ENJ426" s="28"/>
      <c r="ENK426" s="28"/>
      <c r="ENL426" s="28"/>
      <c r="ENM426" s="28"/>
      <c r="ENN426" s="28"/>
      <c r="ENO426" s="28"/>
      <c r="ENP426" s="28"/>
      <c r="ENQ426" s="28"/>
      <c r="ENR426" s="28"/>
      <c r="ENS426" s="28"/>
      <c r="ENT426" s="28"/>
      <c r="ENU426" s="28"/>
      <c r="ENV426" s="28"/>
      <c r="ENW426" s="28"/>
      <c r="ENX426" s="28"/>
      <c r="ENY426" s="28"/>
      <c r="ENZ426" s="28"/>
      <c r="EOA426" s="28"/>
      <c r="EOB426" s="28"/>
      <c r="EOC426" s="28"/>
      <c r="EOD426" s="28"/>
      <c r="EOE426" s="28"/>
      <c r="EOF426" s="28"/>
      <c r="EOG426" s="28"/>
      <c r="EOH426" s="28"/>
      <c r="EOI426" s="28"/>
      <c r="EOJ426" s="28"/>
      <c r="EOK426" s="28"/>
      <c r="EOL426" s="28"/>
      <c r="EOM426" s="28"/>
      <c r="EON426" s="28"/>
      <c r="EOO426" s="28"/>
      <c r="EOP426" s="28"/>
      <c r="EOQ426" s="28"/>
      <c r="EOR426" s="28"/>
      <c r="EOS426" s="28"/>
      <c r="EOT426" s="28"/>
      <c r="EOU426" s="28"/>
      <c r="EOV426" s="28"/>
      <c r="EOW426" s="28"/>
      <c r="EOX426" s="28"/>
      <c r="EOY426" s="28"/>
      <c r="EOZ426" s="28"/>
      <c r="EPA426" s="28"/>
      <c r="EPB426" s="28"/>
      <c r="EPC426" s="28"/>
      <c r="EPD426" s="28"/>
      <c r="EPE426" s="28"/>
      <c r="EPF426" s="28"/>
      <c r="EPG426" s="28"/>
      <c r="EPH426" s="28"/>
      <c r="EPI426" s="28"/>
      <c r="EPJ426" s="28"/>
      <c r="EPK426" s="28"/>
      <c r="EPL426" s="28"/>
      <c r="EPM426" s="28"/>
      <c r="EPN426" s="28"/>
      <c r="EPO426" s="28"/>
      <c r="EPP426" s="28"/>
      <c r="EPQ426" s="28"/>
      <c r="EPR426" s="28"/>
      <c r="EPS426" s="28"/>
      <c r="EPT426" s="28"/>
      <c r="EPU426" s="28"/>
      <c r="EPV426" s="28"/>
      <c r="EPW426" s="28"/>
      <c r="EPX426" s="28"/>
      <c r="EPY426" s="28"/>
      <c r="EPZ426" s="28"/>
      <c r="EQA426" s="28"/>
      <c r="EQB426" s="28"/>
      <c r="EQC426" s="28"/>
      <c r="EQD426" s="28"/>
      <c r="EQE426" s="28"/>
      <c r="EQF426" s="28"/>
      <c r="EQG426" s="28"/>
      <c r="EQH426" s="28"/>
      <c r="EQI426" s="28"/>
      <c r="EQJ426" s="28"/>
      <c r="EQK426" s="28"/>
      <c r="EQL426" s="28"/>
      <c r="EQM426" s="28"/>
      <c r="EQN426" s="28"/>
      <c r="EQO426" s="28"/>
      <c r="EQP426" s="28"/>
      <c r="EQQ426" s="28"/>
      <c r="EQR426" s="28"/>
      <c r="EQS426" s="28"/>
      <c r="EQT426" s="28"/>
      <c r="EQU426" s="28"/>
      <c r="EQV426" s="28"/>
      <c r="EQW426" s="28"/>
      <c r="EQX426" s="28"/>
      <c r="EQY426" s="28"/>
      <c r="EQZ426" s="28"/>
      <c r="ERA426" s="28"/>
      <c r="ERB426" s="28"/>
      <c r="ERC426" s="28"/>
      <c r="ERD426" s="28"/>
      <c r="ERE426" s="28"/>
      <c r="ERF426" s="28"/>
      <c r="ERG426" s="28"/>
      <c r="ERH426" s="28"/>
      <c r="ERI426" s="28"/>
      <c r="ERJ426" s="28"/>
      <c r="ERK426" s="28"/>
      <c r="ERL426" s="28"/>
      <c r="ERM426" s="28"/>
      <c r="ERN426" s="28"/>
      <c r="ERO426" s="28"/>
      <c r="ERP426" s="28"/>
      <c r="ERQ426" s="28"/>
      <c r="ERR426" s="28"/>
      <c r="ERS426" s="28"/>
      <c r="ERT426" s="28"/>
      <c r="ERU426" s="28"/>
      <c r="ERV426" s="28"/>
      <c r="ERW426" s="28"/>
      <c r="ERX426" s="28"/>
      <c r="ERY426" s="28"/>
      <c r="ERZ426" s="28"/>
      <c r="ESA426" s="28"/>
      <c r="ESB426" s="28"/>
      <c r="ESC426" s="28"/>
      <c r="ESD426" s="28"/>
      <c r="ESE426" s="28"/>
      <c r="ESF426" s="28"/>
      <c r="ESG426" s="28"/>
      <c r="ESH426" s="28"/>
      <c r="ESI426" s="28"/>
      <c r="ESJ426" s="28"/>
      <c r="ESK426" s="28"/>
      <c r="ESL426" s="28"/>
      <c r="ESM426" s="28"/>
      <c r="ESN426" s="28"/>
      <c r="ESO426" s="28"/>
      <c r="ESP426" s="28"/>
      <c r="ESQ426" s="28"/>
      <c r="ESR426" s="28"/>
      <c r="ESS426" s="28"/>
      <c r="EST426" s="28"/>
      <c r="ESU426" s="28"/>
      <c r="ESV426" s="28"/>
      <c r="ESW426" s="28"/>
      <c r="ESX426" s="28"/>
      <c r="ESY426" s="28"/>
      <c r="ESZ426" s="28"/>
      <c r="ETA426" s="28"/>
      <c r="ETB426" s="28"/>
      <c r="ETC426" s="28"/>
      <c r="ETD426" s="28"/>
      <c r="ETE426" s="28"/>
      <c r="ETF426" s="28"/>
      <c r="ETG426" s="28"/>
      <c r="ETH426" s="28"/>
      <c r="ETI426" s="28"/>
      <c r="ETJ426" s="28"/>
      <c r="ETK426" s="28"/>
      <c r="ETL426" s="28"/>
      <c r="ETM426" s="28"/>
      <c r="ETN426" s="28"/>
      <c r="ETO426" s="28"/>
      <c r="ETP426" s="28"/>
      <c r="ETQ426" s="28"/>
      <c r="ETR426" s="28"/>
      <c r="ETS426" s="28"/>
      <c r="ETT426" s="28"/>
      <c r="ETU426" s="28"/>
      <c r="ETV426" s="28"/>
      <c r="ETW426" s="28"/>
      <c r="ETX426" s="28"/>
      <c r="ETY426" s="28"/>
      <c r="ETZ426" s="28"/>
      <c r="EUA426" s="28"/>
      <c r="EUB426" s="28"/>
      <c r="EUC426" s="28"/>
      <c r="EUD426" s="28"/>
      <c r="EUE426" s="28"/>
      <c r="EUF426" s="28"/>
      <c r="EUG426" s="28"/>
      <c r="EUH426" s="28"/>
      <c r="EUI426" s="28"/>
      <c r="EUJ426" s="28"/>
      <c r="EUK426" s="28"/>
      <c r="EUL426" s="28"/>
      <c r="EUM426" s="28"/>
      <c r="EUN426" s="28"/>
      <c r="EUO426" s="28"/>
      <c r="EUP426" s="28"/>
      <c r="EUQ426" s="28"/>
      <c r="EUR426" s="28"/>
      <c r="EUS426" s="28"/>
      <c r="EUT426" s="28"/>
      <c r="EUU426" s="28"/>
      <c r="EUV426" s="28"/>
      <c r="EUW426" s="28"/>
      <c r="EUX426" s="28"/>
      <c r="EUY426" s="28"/>
      <c r="EUZ426" s="28"/>
      <c r="EVA426" s="28"/>
      <c r="EVB426" s="28"/>
      <c r="EVC426" s="28"/>
      <c r="EVD426" s="28"/>
      <c r="EVE426" s="28"/>
      <c r="EVF426" s="28"/>
      <c r="EVG426" s="28"/>
      <c r="EVH426" s="28"/>
      <c r="EVI426" s="28"/>
      <c r="EVJ426" s="28"/>
      <c r="EVK426" s="28"/>
      <c r="EVL426" s="28"/>
      <c r="EVM426" s="28"/>
      <c r="EVN426" s="28"/>
      <c r="EVO426" s="28"/>
      <c r="EVP426" s="28"/>
      <c r="EVQ426" s="28"/>
      <c r="EVR426" s="28"/>
      <c r="EVS426" s="28"/>
      <c r="EVT426" s="28"/>
      <c r="EVU426" s="28"/>
      <c r="EVV426" s="28"/>
      <c r="EVW426" s="28"/>
      <c r="EVX426" s="28"/>
      <c r="EVY426" s="28"/>
      <c r="EVZ426" s="28"/>
      <c r="EWA426" s="28"/>
      <c r="EWB426" s="28"/>
      <c r="EWC426" s="28"/>
      <c r="EWD426" s="28"/>
      <c r="EWE426" s="28"/>
      <c r="EWF426" s="28"/>
      <c r="EWG426" s="28"/>
      <c r="EWH426" s="28"/>
      <c r="EWI426" s="28"/>
      <c r="EWJ426" s="28"/>
      <c r="EWK426" s="28"/>
      <c r="EWL426" s="28"/>
      <c r="EWM426" s="28"/>
      <c r="EWN426" s="28"/>
      <c r="EWO426" s="28"/>
      <c r="EWP426" s="28"/>
      <c r="EWQ426" s="28"/>
      <c r="EWR426" s="28"/>
      <c r="EWS426" s="28"/>
      <c r="EWT426" s="28"/>
      <c r="EWU426" s="28"/>
      <c r="EWV426" s="28"/>
      <c r="EWW426" s="28"/>
      <c r="EWX426" s="28"/>
      <c r="EWY426" s="28"/>
      <c r="EWZ426" s="28"/>
      <c r="EXA426" s="28"/>
      <c r="EXB426" s="28"/>
      <c r="EXC426" s="28"/>
      <c r="EXD426" s="28"/>
      <c r="EXE426" s="28"/>
      <c r="EXF426" s="28"/>
      <c r="EXG426" s="28"/>
      <c r="EXH426" s="28"/>
      <c r="EXI426" s="28"/>
      <c r="EXJ426" s="28"/>
      <c r="EXK426" s="28"/>
      <c r="EXL426" s="28"/>
      <c r="EXM426" s="28"/>
      <c r="EXN426" s="28"/>
      <c r="EXO426" s="28"/>
      <c r="EXP426" s="28"/>
      <c r="EXQ426" s="28"/>
      <c r="EXR426" s="28"/>
      <c r="EXS426" s="28"/>
      <c r="EXT426" s="28"/>
      <c r="EXU426" s="28"/>
      <c r="EXV426" s="28"/>
      <c r="EXW426" s="28"/>
      <c r="EXX426" s="28"/>
      <c r="EXY426" s="28"/>
      <c r="EXZ426" s="28"/>
      <c r="EYA426" s="28"/>
      <c r="EYB426" s="28"/>
      <c r="EYC426" s="28"/>
      <c r="EYD426" s="28"/>
      <c r="EYE426" s="28"/>
      <c r="EYF426" s="28"/>
      <c r="EYG426" s="28"/>
      <c r="EYH426" s="28"/>
      <c r="EYI426" s="28"/>
      <c r="EYJ426" s="28"/>
      <c r="EYK426" s="28"/>
      <c r="EYL426" s="28"/>
      <c r="EYM426" s="28"/>
      <c r="EYN426" s="28"/>
      <c r="EYO426" s="28"/>
      <c r="EYP426" s="28"/>
      <c r="EYQ426" s="28"/>
      <c r="EYR426" s="28"/>
      <c r="EYS426" s="28"/>
      <c r="EYT426" s="28"/>
      <c r="EYU426" s="28"/>
      <c r="EYV426" s="28"/>
      <c r="EYW426" s="28"/>
      <c r="EYX426" s="28"/>
      <c r="EYY426" s="28"/>
      <c r="EYZ426" s="28"/>
      <c r="EZA426" s="28"/>
      <c r="EZB426" s="28"/>
      <c r="EZC426" s="28"/>
      <c r="EZD426" s="28"/>
      <c r="EZE426" s="28"/>
      <c r="EZF426" s="28"/>
      <c r="EZG426" s="28"/>
      <c r="EZH426" s="28"/>
      <c r="EZI426" s="28"/>
      <c r="EZJ426" s="28"/>
      <c r="EZK426" s="28"/>
      <c r="EZL426" s="28"/>
      <c r="EZM426" s="28"/>
      <c r="EZN426" s="28"/>
      <c r="EZO426" s="28"/>
      <c r="EZP426" s="28"/>
      <c r="EZQ426" s="28"/>
      <c r="EZR426" s="28"/>
      <c r="EZS426" s="28"/>
      <c r="EZT426" s="28"/>
      <c r="EZU426" s="28"/>
      <c r="EZV426" s="28"/>
      <c r="EZW426" s="28"/>
      <c r="EZX426" s="28"/>
      <c r="EZY426" s="28"/>
      <c r="EZZ426" s="28"/>
      <c r="FAA426" s="28"/>
      <c r="FAB426" s="28"/>
      <c r="FAC426" s="28"/>
      <c r="FAD426" s="28"/>
      <c r="FAE426" s="28"/>
      <c r="FAF426" s="28"/>
      <c r="FAG426" s="28"/>
      <c r="FAH426" s="28"/>
      <c r="FAI426" s="28"/>
      <c r="FAJ426" s="28"/>
      <c r="FAK426" s="28"/>
      <c r="FAL426" s="28"/>
      <c r="FAM426" s="28"/>
      <c r="FAN426" s="28"/>
      <c r="FAO426" s="28"/>
      <c r="FAP426" s="28"/>
      <c r="FAQ426" s="28"/>
      <c r="FAR426" s="28"/>
      <c r="FAS426" s="28"/>
      <c r="FAT426" s="28"/>
      <c r="FAU426" s="28"/>
      <c r="FAV426" s="28"/>
      <c r="FAW426" s="28"/>
      <c r="FAX426" s="28"/>
      <c r="FAY426" s="28"/>
      <c r="FAZ426" s="28"/>
      <c r="FBA426" s="28"/>
      <c r="FBB426" s="28"/>
      <c r="FBC426" s="28"/>
      <c r="FBD426" s="28"/>
      <c r="FBE426" s="28"/>
      <c r="FBF426" s="28"/>
      <c r="FBG426" s="28"/>
      <c r="FBH426" s="28"/>
      <c r="FBI426" s="28"/>
      <c r="FBJ426" s="28"/>
      <c r="FBK426" s="28"/>
      <c r="FBL426" s="28"/>
      <c r="FBM426" s="28"/>
      <c r="FBN426" s="28"/>
      <c r="FBO426" s="28"/>
      <c r="FBP426" s="28"/>
      <c r="FBQ426" s="28"/>
      <c r="FBR426" s="28"/>
      <c r="FBS426" s="28"/>
      <c r="FBT426" s="28"/>
      <c r="FBU426" s="28"/>
      <c r="FBV426" s="28"/>
      <c r="FBW426" s="28"/>
      <c r="FBX426" s="28"/>
      <c r="FBY426" s="28"/>
      <c r="FBZ426" s="28"/>
      <c r="FCA426" s="28"/>
      <c r="FCB426" s="28"/>
      <c r="FCC426" s="28"/>
      <c r="FCD426" s="28"/>
      <c r="FCE426" s="28"/>
      <c r="FCF426" s="28"/>
      <c r="FCG426" s="28"/>
      <c r="FCH426" s="28"/>
      <c r="FCI426" s="28"/>
      <c r="FCJ426" s="28"/>
      <c r="FCK426" s="28"/>
      <c r="FCL426" s="28"/>
      <c r="FCM426" s="28"/>
      <c r="FCN426" s="28"/>
      <c r="FCO426" s="28"/>
      <c r="FCP426" s="28"/>
      <c r="FCQ426" s="28"/>
      <c r="FCR426" s="28"/>
      <c r="FCS426" s="28"/>
      <c r="FCT426" s="28"/>
      <c r="FCU426" s="28"/>
      <c r="FCV426" s="28"/>
      <c r="FCW426" s="28"/>
      <c r="FCX426" s="28"/>
      <c r="FCY426" s="28"/>
      <c r="FCZ426" s="28"/>
      <c r="FDA426" s="28"/>
      <c r="FDB426" s="28"/>
      <c r="FDC426" s="28"/>
      <c r="FDD426" s="28"/>
      <c r="FDE426" s="28"/>
      <c r="FDF426" s="28"/>
      <c r="FDG426" s="28"/>
      <c r="FDH426" s="28"/>
      <c r="FDI426" s="28"/>
      <c r="FDJ426" s="28"/>
      <c r="FDK426" s="28"/>
      <c r="FDL426" s="28"/>
      <c r="FDM426" s="28"/>
      <c r="FDN426" s="28"/>
      <c r="FDO426" s="28"/>
      <c r="FDP426" s="28"/>
      <c r="FDQ426" s="28"/>
      <c r="FDR426" s="28"/>
      <c r="FDS426" s="28"/>
      <c r="FDT426" s="28"/>
      <c r="FDU426" s="28"/>
      <c r="FDV426" s="28"/>
      <c r="FDW426" s="28"/>
      <c r="FDX426" s="28"/>
      <c r="FDY426" s="28"/>
      <c r="FDZ426" s="28"/>
      <c r="FEA426" s="28"/>
      <c r="FEB426" s="28"/>
      <c r="FEC426" s="28"/>
      <c r="FED426" s="28"/>
      <c r="FEE426" s="28"/>
      <c r="FEF426" s="28"/>
      <c r="FEG426" s="28"/>
      <c r="FEH426" s="28"/>
      <c r="FEI426" s="28"/>
      <c r="FEJ426" s="28"/>
      <c r="FEK426" s="28"/>
      <c r="FEL426" s="28"/>
      <c r="FEM426" s="28"/>
      <c r="FEN426" s="28"/>
      <c r="FEO426" s="28"/>
      <c r="FEP426" s="28"/>
      <c r="FEQ426" s="28"/>
      <c r="FER426" s="28"/>
      <c r="FES426" s="28"/>
      <c r="FET426" s="28"/>
      <c r="FEU426" s="28"/>
      <c r="FEV426" s="28"/>
      <c r="FEW426" s="28"/>
      <c r="FEX426" s="28"/>
      <c r="FEY426" s="28"/>
      <c r="FEZ426" s="28"/>
      <c r="FFA426" s="28"/>
      <c r="FFB426" s="28"/>
      <c r="FFC426" s="28"/>
      <c r="FFD426" s="28"/>
      <c r="FFE426" s="28"/>
      <c r="FFF426" s="28"/>
      <c r="FFG426" s="28"/>
      <c r="FFH426" s="28"/>
      <c r="FFI426" s="28"/>
      <c r="FFJ426" s="28"/>
      <c r="FFK426" s="28"/>
      <c r="FFL426" s="28"/>
      <c r="FFM426" s="28"/>
      <c r="FFN426" s="28"/>
      <c r="FFO426" s="28"/>
      <c r="FFP426" s="28"/>
      <c r="FFQ426" s="28"/>
      <c r="FFR426" s="28"/>
      <c r="FFS426" s="28"/>
      <c r="FFT426" s="28"/>
      <c r="FFU426" s="28"/>
      <c r="FFV426" s="28"/>
      <c r="FFW426" s="28"/>
      <c r="FFX426" s="28"/>
      <c r="FFY426" s="28"/>
      <c r="FFZ426" s="28"/>
      <c r="FGA426" s="28"/>
      <c r="FGB426" s="28"/>
      <c r="FGC426" s="28"/>
      <c r="FGD426" s="28"/>
      <c r="FGE426" s="28"/>
      <c r="FGF426" s="28"/>
      <c r="FGG426" s="28"/>
      <c r="FGH426" s="28"/>
      <c r="FGI426" s="28"/>
      <c r="FGJ426" s="28"/>
      <c r="FGK426" s="28"/>
      <c r="FGL426" s="28"/>
      <c r="FGM426" s="28"/>
      <c r="FGN426" s="28"/>
      <c r="FGO426" s="28"/>
      <c r="FGP426" s="28"/>
      <c r="FGQ426" s="28"/>
      <c r="FGR426" s="28"/>
      <c r="FGS426" s="28"/>
      <c r="FGT426" s="28"/>
      <c r="FGU426" s="28"/>
      <c r="FGV426" s="28"/>
      <c r="FGW426" s="28"/>
      <c r="FGX426" s="28"/>
      <c r="FGY426" s="28"/>
      <c r="FGZ426" s="28"/>
      <c r="FHA426" s="28"/>
      <c r="FHB426" s="28"/>
      <c r="FHC426" s="28"/>
      <c r="FHD426" s="28"/>
      <c r="FHE426" s="28"/>
      <c r="FHF426" s="28"/>
      <c r="FHG426" s="28"/>
      <c r="FHH426" s="28"/>
      <c r="FHI426" s="28"/>
      <c r="FHJ426" s="28"/>
      <c r="FHK426" s="28"/>
      <c r="FHL426" s="28"/>
      <c r="FHM426" s="28"/>
      <c r="FHN426" s="28"/>
      <c r="FHO426" s="28"/>
      <c r="FHP426" s="28"/>
      <c r="FHQ426" s="28"/>
      <c r="FHR426" s="28"/>
      <c r="FHS426" s="28"/>
      <c r="FHT426" s="28"/>
      <c r="FHU426" s="28"/>
      <c r="FHV426" s="28"/>
      <c r="FHW426" s="28"/>
      <c r="FHX426" s="28"/>
      <c r="FHY426" s="28"/>
      <c r="FHZ426" s="28"/>
      <c r="FIA426" s="28"/>
      <c r="FIB426" s="28"/>
      <c r="FIC426" s="28"/>
      <c r="FID426" s="28"/>
      <c r="FIE426" s="28"/>
      <c r="FIF426" s="28"/>
      <c r="FIG426" s="28"/>
      <c r="FIH426" s="28"/>
      <c r="FII426" s="28"/>
      <c r="FIJ426" s="28"/>
      <c r="FIK426" s="28"/>
      <c r="FIL426" s="28"/>
      <c r="FIM426" s="28"/>
      <c r="FIN426" s="28"/>
      <c r="FIO426" s="28"/>
      <c r="FIP426" s="28"/>
      <c r="FIQ426" s="28"/>
      <c r="FIR426" s="28"/>
      <c r="FIS426" s="28"/>
      <c r="FIT426" s="28"/>
      <c r="FIU426" s="28"/>
      <c r="FIV426" s="28"/>
      <c r="FIW426" s="28"/>
      <c r="FIX426" s="28"/>
      <c r="FIY426" s="28"/>
      <c r="FIZ426" s="28"/>
      <c r="FJA426" s="28"/>
      <c r="FJB426" s="28"/>
      <c r="FJC426" s="28"/>
      <c r="FJD426" s="28"/>
      <c r="FJE426" s="28"/>
      <c r="FJF426" s="28"/>
      <c r="FJG426" s="28"/>
      <c r="FJH426" s="28"/>
      <c r="FJI426" s="28"/>
      <c r="FJJ426" s="28"/>
      <c r="FJK426" s="28"/>
      <c r="FJL426" s="28"/>
      <c r="FJM426" s="28"/>
      <c r="FJN426" s="28"/>
      <c r="FJO426" s="28"/>
      <c r="FJP426" s="28"/>
      <c r="FJQ426" s="28"/>
      <c r="FJR426" s="28"/>
      <c r="FJS426" s="28"/>
      <c r="FJT426" s="28"/>
      <c r="FJU426" s="28"/>
      <c r="FJV426" s="28"/>
      <c r="FJW426" s="28"/>
      <c r="FJX426" s="28"/>
      <c r="FJY426" s="28"/>
      <c r="FJZ426" s="28"/>
      <c r="FKA426" s="28"/>
      <c r="FKB426" s="28"/>
      <c r="FKC426" s="28"/>
      <c r="FKD426" s="28"/>
      <c r="FKE426" s="28"/>
      <c r="FKF426" s="28"/>
      <c r="FKG426" s="28"/>
      <c r="FKH426" s="28"/>
      <c r="FKI426" s="28"/>
      <c r="FKJ426" s="28"/>
      <c r="FKK426" s="28"/>
      <c r="FKL426" s="28"/>
      <c r="FKM426" s="28"/>
      <c r="FKN426" s="28"/>
      <c r="FKO426" s="28"/>
      <c r="FKP426" s="28"/>
      <c r="FKQ426" s="28"/>
      <c r="FKR426" s="28"/>
      <c r="FKS426" s="28"/>
      <c r="FKT426" s="28"/>
      <c r="FKU426" s="28"/>
      <c r="FKV426" s="28"/>
      <c r="FKW426" s="28"/>
      <c r="FKX426" s="28"/>
      <c r="FKY426" s="28"/>
      <c r="FKZ426" s="28"/>
      <c r="FLA426" s="28"/>
      <c r="FLB426" s="28"/>
      <c r="FLC426" s="28"/>
      <c r="FLD426" s="28"/>
      <c r="FLE426" s="28"/>
      <c r="FLF426" s="28"/>
      <c r="FLG426" s="28"/>
      <c r="FLH426" s="28"/>
      <c r="FLI426" s="28"/>
      <c r="FLJ426" s="28"/>
      <c r="FLK426" s="28"/>
      <c r="FLL426" s="28"/>
      <c r="FLM426" s="28"/>
      <c r="FLN426" s="28"/>
      <c r="FLO426" s="28"/>
      <c r="FLP426" s="28"/>
      <c r="FLQ426" s="28"/>
      <c r="FLR426" s="28"/>
      <c r="FLS426" s="28"/>
      <c r="FLT426" s="28"/>
      <c r="FLU426" s="28"/>
      <c r="FLV426" s="28"/>
      <c r="FLW426" s="28"/>
      <c r="FLX426" s="28"/>
      <c r="FLY426" s="28"/>
      <c r="FLZ426" s="28"/>
      <c r="FMA426" s="28"/>
      <c r="FMB426" s="28"/>
      <c r="FMC426" s="28"/>
      <c r="FMD426" s="28"/>
      <c r="FME426" s="28"/>
      <c r="FMF426" s="28"/>
      <c r="FMG426" s="28"/>
      <c r="FMH426" s="28"/>
      <c r="FMI426" s="28"/>
      <c r="FMJ426" s="28"/>
      <c r="FMK426" s="28"/>
      <c r="FML426" s="28"/>
      <c r="FMM426" s="28"/>
      <c r="FMN426" s="28"/>
      <c r="FMO426" s="28"/>
      <c r="FMP426" s="28"/>
      <c r="FMQ426" s="28"/>
      <c r="FMR426" s="28"/>
      <c r="FMS426" s="28"/>
      <c r="FMT426" s="28"/>
      <c r="FMU426" s="28"/>
      <c r="FMV426" s="28"/>
      <c r="FMW426" s="28"/>
      <c r="FMX426" s="28"/>
      <c r="FMY426" s="28"/>
      <c r="FMZ426" s="28"/>
      <c r="FNA426" s="28"/>
      <c r="FNB426" s="28"/>
      <c r="FNC426" s="28"/>
      <c r="FND426" s="28"/>
      <c r="FNE426" s="28"/>
      <c r="FNF426" s="28"/>
      <c r="FNG426" s="28"/>
      <c r="FNH426" s="28"/>
      <c r="FNI426" s="28"/>
      <c r="FNJ426" s="28"/>
      <c r="FNK426" s="28"/>
      <c r="FNL426" s="28"/>
      <c r="FNM426" s="28"/>
      <c r="FNN426" s="28"/>
      <c r="FNO426" s="28"/>
      <c r="FNP426" s="28"/>
      <c r="FNQ426" s="28"/>
      <c r="FNR426" s="28"/>
      <c r="FNS426" s="28"/>
      <c r="FNT426" s="28"/>
      <c r="FNU426" s="28"/>
      <c r="FNV426" s="28"/>
      <c r="FNW426" s="28"/>
      <c r="FNX426" s="28"/>
      <c r="FNY426" s="28"/>
      <c r="FNZ426" s="28"/>
      <c r="FOA426" s="28"/>
      <c r="FOB426" s="28"/>
      <c r="FOC426" s="28"/>
      <c r="FOD426" s="28"/>
      <c r="FOE426" s="28"/>
      <c r="FOF426" s="28"/>
      <c r="FOG426" s="28"/>
      <c r="FOH426" s="28"/>
      <c r="FOI426" s="28"/>
      <c r="FOJ426" s="28"/>
      <c r="FOK426" s="28"/>
      <c r="FOL426" s="28"/>
      <c r="FOM426" s="28"/>
      <c r="FON426" s="28"/>
      <c r="FOO426" s="28"/>
      <c r="FOP426" s="28"/>
      <c r="FOQ426" s="28"/>
      <c r="FOR426" s="28"/>
      <c r="FOS426" s="28"/>
      <c r="FOT426" s="28"/>
      <c r="FOU426" s="28"/>
      <c r="FOV426" s="28"/>
      <c r="FOW426" s="28"/>
      <c r="FOX426" s="28"/>
      <c r="FOY426" s="28"/>
      <c r="FOZ426" s="28"/>
      <c r="FPA426" s="28"/>
      <c r="FPB426" s="28"/>
      <c r="FPC426" s="28"/>
      <c r="FPD426" s="28"/>
      <c r="FPE426" s="28"/>
      <c r="FPF426" s="28"/>
      <c r="FPG426" s="28"/>
      <c r="FPH426" s="28"/>
      <c r="FPI426" s="28"/>
      <c r="FPJ426" s="28"/>
      <c r="FPK426" s="28"/>
      <c r="FPL426" s="28"/>
      <c r="FPM426" s="28"/>
      <c r="FPN426" s="28"/>
      <c r="FPO426" s="28"/>
      <c r="FPP426" s="28"/>
      <c r="FPQ426" s="28"/>
      <c r="FPR426" s="28"/>
      <c r="FPS426" s="28"/>
      <c r="FPT426" s="28"/>
      <c r="FPU426" s="28"/>
      <c r="FPV426" s="28"/>
      <c r="FPW426" s="28"/>
      <c r="FPX426" s="28"/>
      <c r="FPY426" s="28"/>
      <c r="FPZ426" s="28"/>
      <c r="FQA426" s="28"/>
      <c r="FQB426" s="28"/>
      <c r="FQC426" s="28"/>
      <c r="FQD426" s="28"/>
      <c r="FQE426" s="28"/>
      <c r="FQF426" s="28"/>
      <c r="FQG426" s="28"/>
      <c r="FQH426" s="28"/>
      <c r="FQI426" s="28"/>
      <c r="FQJ426" s="28"/>
      <c r="FQK426" s="28"/>
      <c r="FQL426" s="28"/>
      <c r="FQM426" s="28"/>
      <c r="FQN426" s="28"/>
      <c r="FQO426" s="28"/>
      <c r="FQP426" s="28"/>
      <c r="FQQ426" s="28"/>
      <c r="FQR426" s="28"/>
      <c r="FQS426" s="28"/>
      <c r="FQT426" s="28"/>
      <c r="FQU426" s="28"/>
      <c r="FQV426" s="28"/>
      <c r="FQW426" s="28"/>
      <c r="FQX426" s="28"/>
      <c r="FQY426" s="28"/>
      <c r="FQZ426" s="28"/>
      <c r="FRA426" s="28"/>
      <c r="FRB426" s="28"/>
      <c r="FRC426" s="28"/>
      <c r="FRD426" s="28"/>
      <c r="FRE426" s="28"/>
      <c r="FRF426" s="28"/>
      <c r="FRG426" s="28"/>
      <c r="FRH426" s="28"/>
      <c r="FRI426" s="28"/>
      <c r="FRJ426" s="28"/>
      <c r="FRK426" s="28"/>
      <c r="FRL426" s="28"/>
      <c r="FRM426" s="28"/>
      <c r="FRN426" s="28"/>
      <c r="FRO426" s="28"/>
      <c r="FRP426" s="28"/>
      <c r="FRQ426" s="28"/>
      <c r="FRR426" s="28"/>
      <c r="FRS426" s="28"/>
      <c r="FRT426" s="28"/>
      <c r="FRU426" s="28"/>
      <c r="FRV426" s="28"/>
      <c r="FRW426" s="28"/>
      <c r="FRX426" s="28"/>
      <c r="FRY426" s="28"/>
      <c r="FRZ426" s="28"/>
      <c r="FSA426" s="28"/>
      <c r="FSB426" s="28"/>
      <c r="FSC426" s="28"/>
      <c r="FSD426" s="28"/>
      <c r="FSE426" s="28"/>
      <c r="FSF426" s="28"/>
      <c r="FSG426" s="28"/>
      <c r="FSH426" s="28"/>
      <c r="FSI426" s="28"/>
      <c r="FSJ426" s="28"/>
      <c r="FSK426" s="28"/>
      <c r="FSL426" s="28"/>
      <c r="FSM426" s="28"/>
      <c r="FSN426" s="28"/>
      <c r="FSO426" s="28"/>
      <c r="FSP426" s="28"/>
      <c r="FSQ426" s="28"/>
      <c r="FSR426" s="28"/>
      <c r="FSS426" s="28"/>
      <c r="FST426" s="28"/>
      <c r="FSU426" s="28"/>
      <c r="FSV426" s="28"/>
      <c r="FSW426" s="28"/>
      <c r="FSX426" s="28"/>
      <c r="FSY426" s="28"/>
      <c r="FSZ426" s="28"/>
      <c r="FTA426" s="28"/>
      <c r="FTB426" s="28"/>
      <c r="FTC426" s="28"/>
      <c r="FTD426" s="28"/>
      <c r="FTE426" s="28"/>
      <c r="FTF426" s="28"/>
      <c r="FTG426" s="28"/>
      <c r="FTH426" s="28"/>
      <c r="FTI426" s="28"/>
      <c r="FTJ426" s="28"/>
      <c r="FTK426" s="28"/>
      <c r="FTL426" s="28"/>
      <c r="FTM426" s="28"/>
      <c r="FTN426" s="28"/>
      <c r="FTO426" s="28"/>
      <c r="FTP426" s="28"/>
      <c r="FTQ426" s="28"/>
      <c r="FTR426" s="28"/>
      <c r="FTS426" s="28"/>
      <c r="FTT426" s="28"/>
      <c r="FTU426" s="28"/>
      <c r="FTV426" s="28"/>
      <c r="FTW426" s="28"/>
      <c r="FTX426" s="28"/>
      <c r="FTY426" s="28"/>
      <c r="FTZ426" s="28"/>
      <c r="FUA426" s="28"/>
      <c r="FUB426" s="28"/>
      <c r="FUC426" s="28"/>
      <c r="FUD426" s="28"/>
      <c r="FUE426" s="28"/>
      <c r="FUF426" s="28"/>
      <c r="FUG426" s="28"/>
      <c r="FUH426" s="28"/>
      <c r="FUI426" s="28"/>
      <c r="FUJ426" s="28"/>
      <c r="FUK426" s="28"/>
      <c r="FUL426" s="28"/>
      <c r="FUM426" s="28"/>
      <c r="FUN426" s="28"/>
      <c r="FUO426" s="28"/>
      <c r="FUP426" s="28"/>
      <c r="FUQ426" s="28"/>
      <c r="FUR426" s="28"/>
      <c r="FUS426" s="28"/>
      <c r="FUT426" s="28"/>
      <c r="FUU426" s="28"/>
      <c r="FUV426" s="28"/>
      <c r="FUW426" s="28"/>
      <c r="FUX426" s="28"/>
      <c r="FUY426" s="28"/>
      <c r="FUZ426" s="28"/>
      <c r="FVA426" s="28"/>
      <c r="FVB426" s="28"/>
      <c r="FVC426" s="28"/>
      <c r="FVD426" s="28"/>
      <c r="FVE426" s="28"/>
      <c r="FVF426" s="28"/>
      <c r="FVG426" s="28"/>
      <c r="FVH426" s="28"/>
      <c r="FVI426" s="28"/>
      <c r="FVJ426" s="28"/>
      <c r="FVK426" s="28"/>
      <c r="FVL426" s="28"/>
      <c r="FVM426" s="28"/>
      <c r="FVN426" s="28"/>
      <c r="FVO426" s="28"/>
      <c r="FVP426" s="28"/>
      <c r="FVQ426" s="28"/>
      <c r="FVR426" s="28"/>
      <c r="FVS426" s="28"/>
      <c r="FVT426" s="28"/>
      <c r="FVU426" s="28"/>
      <c r="FVV426" s="28"/>
      <c r="FVW426" s="28"/>
      <c r="FVX426" s="28"/>
      <c r="FVY426" s="28"/>
      <c r="FVZ426" s="28"/>
      <c r="FWA426" s="28"/>
      <c r="FWB426" s="28"/>
      <c r="FWC426" s="28"/>
      <c r="FWD426" s="28"/>
      <c r="FWE426" s="28"/>
      <c r="FWF426" s="28"/>
      <c r="FWG426" s="28"/>
      <c r="FWH426" s="28"/>
      <c r="FWI426" s="28"/>
      <c r="FWJ426" s="28"/>
      <c r="FWK426" s="28"/>
      <c r="FWL426" s="28"/>
      <c r="FWM426" s="28"/>
      <c r="FWN426" s="28"/>
      <c r="FWO426" s="28"/>
      <c r="FWP426" s="28"/>
      <c r="FWQ426" s="28"/>
      <c r="FWR426" s="28"/>
      <c r="FWS426" s="28"/>
      <c r="FWT426" s="28"/>
      <c r="FWU426" s="28"/>
      <c r="FWV426" s="28"/>
      <c r="FWW426" s="28"/>
      <c r="FWX426" s="28"/>
      <c r="FWY426" s="28"/>
      <c r="FWZ426" s="28"/>
      <c r="FXA426" s="28"/>
      <c r="FXB426" s="28"/>
      <c r="FXC426" s="28"/>
      <c r="FXD426" s="28"/>
      <c r="FXE426" s="28"/>
      <c r="FXF426" s="28"/>
      <c r="FXG426" s="28"/>
      <c r="FXH426" s="28"/>
      <c r="FXI426" s="28"/>
      <c r="FXJ426" s="28"/>
      <c r="FXK426" s="28"/>
      <c r="FXL426" s="28"/>
      <c r="FXM426" s="28"/>
      <c r="FXN426" s="28"/>
      <c r="FXO426" s="28"/>
      <c r="FXP426" s="28"/>
      <c r="FXQ426" s="28"/>
      <c r="FXR426" s="28"/>
      <c r="FXS426" s="28"/>
      <c r="FXT426" s="28"/>
      <c r="FXU426" s="28"/>
      <c r="FXV426" s="28"/>
      <c r="FXW426" s="28"/>
      <c r="FXX426" s="28"/>
      <c r="FXY426" s="28"/>
      <c r="FXZ426" s="28"/>
      <c r="FYA426" s="28"/>
      <c r="FYB426" s="28"/>
      <c r="FYC426" s="28"/>
      <c r="FYD426" s="28"/>
      <c r="FYE426" s="28"/>
      <c r="FYF426" s="28"/>
      <c r="FYG426" s="28"/>
      <c r="FYH426" s="28"/>
      <c r="FYI426" s="28"/>
      <c r="FYJ426" s="28"/>
      <c r="FYK426" s="28"/>
      <c r="FYL426" s="28"/>
      <c r="FYM426" s="28"/>
      <c r="FYN426" s="28"/>
      <c r="FYO426" s="28"/>
      <c r="FYP426" s="28"/>
      <c r="FYQ426" s="28"/>
      <c r="FYR426" s="28"/>
      <c r="FYS426" s="28"/>
      <c r="FYT426" s="28"/>
      <c r="FYU426" s="28"/>
      <c r="FYV426" s="28"/>
      <c r="FYW426" s="28"/>
      <c r="FYX426" s="28"/>
      <c r="FYY426" s="28"/>
      <c r="FYZ426" s="28"/>
      <c r="FZA426" s="28"/>
      <c r="FZB426" s="28"/>
      <c r="FZC426" s="28"/>
      <c r="FZD426" s="28"/>
      <c r="FZE426" s="28"/>
      <c r="FZF426" s="28"/>
      <c r="FZG426" s="28"/>
      <c r="FZH426" s="28"/>
      <c r="FZI426" s="28"/>
      <c r="FZJ426" s="28"/>
      <c r="FZK426" s="28"/>
      <c r="FZL426" s="28"/>
      <c r="FZM426" s="28"/>
      <c r="FZN426" s="28"/>
      <c r="FZO426" s="28"/>
      <c r="FZP426" s="28"/>
      <c r="FZQ426" s="28"/>
      <c r="FZR426" s="28"/>
      <c r="FZS426" s="28"/>
      <c r="FZT426" s="28"/>
      <c r="FZU426" s="28"/>
      <c r="FZV426" s="28"/>
      <c r="FZW426" s="28"/>
      <c r="FZX426" s="28"/>
      <c r="FZY426" s="28"/>
      <c r="FZZ426" s="28"/>
      <c r="GAA426" s="28"/>
      <c r="GAB426" s="28"/>
      <c r="GAC426" s="28"/>
      <c r="GAD426" s="28"/>
      <c r="GAE426" s="28"/>
      <c r="GAF426" s="28"/>
      <c r="GAG426" s="28"/>
      <c r="GAH426" s="28"/>
      <c r="GAI426" s="28"/>
      <c r="GAJ426" s="28"/>
      <c r="GAK426" s="28"/>
      <c r="GAL426" s="28"/>
      <c r="GAM426" s="28"/>
      <c r="GAN426" s="28"/>
      <c r="GAO426" s="28"/>
      <c r="GAP426" s="28"/>
      <c r="GAQ426" s="28"/>
      <c r="GAR426" s="28"/>
      <c r="GAS426" s="28"/>
      <c r="GAT426" s="28"/>
      <c r="GAU426" s="28"/>
      <c r="GAV426" s="28"/>
      <c r="GAW426" s="28"/>
      <c r="GAX426" s="28"/>
      <c r="GAY426" s="28"/>
      <c r="GAZ426" s="28"/>
      <c r="GBA426" s="28"/>
      <c r="GBB426" s="28"/>
      <c r="GBC426" s="28"/>
      <c r="GBD426" s="28"/>
      <c r="GBE426" s="28"/>
      <c r="GBF426" s="28"/>
      <c r="GBG426" s="28"/>
      <c r="GBH426" s="28"/>
      <c r="GBI426" s="28"/>
      <c r="GBJ426" s="28"/>
      <c r="GBK426" s="28"/>
      <c r="GBL426" s="28"/>
      <c r="GBM426" s="28"/>
      <c r="GBN426" s="28"/>
      <c r="GBO426" s="28"/>
      <c r="GBP426" s="28"/>
      <c r="GBQ426" s="28"/>
      <c r="GBR426" s="28"/>
      <c r="GBS426" s="28"/>
      <c r="GBT426" s="28"/>
      <c r="GBU426" s="28"/>
      <c r="GBV426" s="28"/>
      <c r="GBW426" s="28"/>
      <c r="GBX426" s="28"/>
      <c r="GBY426" s="28"/>
      <c r="GBZ426" s="28"/>
      <c r="GCA426" s="28"/>
      <c r="GCB426" s="28"/>
      <c r="GCC426" s="28"/>
      <c r="GCD426" s="28"/>
      <c r="GCE426" s="28"/>
      <c r="GCF426" s="28"/>
      <c r="GCG426" s="28"/>
      <c r="GCH426" s="28"/>
      <c r="GCI426" s="28"/>
      <c r="GCJ426" s="28"/>
      <c r="GCK426" s="28"/>
      <c r="GCL426" s="28"/>
      <c r="GCM426" s="28"/>
      <c r="GCN426" s="28"/>
      <c r="GCO426" s="28"/>
      <c r="GCP426" s="28"/>
      <c r="GCQ426" s="28"/>
      <c r="GCR426" s="28"/>
      <c r="GCS426" s="28"/>
      <c r="GCT426" s="28"/>
      <c r="GCU426" s="28"/>
      <c r="GCV426" s="28"/>
      <c r="GCW426" s="28"/>
      <c r="GCX426" s="28"/>
      <c r="GCY426" s="28"/>
      <c r="GCZ426" s="28"/>
      <c r="GDA426" s="28"/>
      <c r="GDB426" s="28"/>
      <c r="GDC426" s="28"/>
      <c r="GDD426" s="28"/>
      <c r="GDE426" s="28"/>
      <c r="GDF426" s="28"/>
      <c r="GDG426" s="28"/>
      <c r="GDH426" s="28"/>
      <c r="GDI426" s="28"/>
      <c r="GDJ426" s="28"/>
      <c r="GDK426" s="28"/>
      <c r="GDL426" s="28"/>
      <c r="GDM426" s="28"/>
      <c r="GDN426" s="28"/>
      <c r="GDO426" s="28"/>
      <c r="GDP426" s="28"/>
      <c r="GDQ426" s="28"/>
      <c r="GDR426" s="28"/>
      <c r="GDS426" s="28"/>
      <c r="GDT426" s="28"/>
      <c r="GDU426" s="28"/>
      <c r="GDV426" s="28"/>
      <c r="GDW426" s="28"/>
      <c r="GDX426" s="28"/>
      <c r="GDY426" s="28"/>
      <c r="GDZ426" s="28"/>
      <c r="GEA426" s="28"/>
      <c r="GEB426" s="28"/>
      <c r="GEC426" s="28"/>
      <c r="GED426" s="28"/>
      <c r="GEE426" s="28"/>
      <c r="GEF426" s="28"/>
      <c r="GEG426" s="28"/>
      <c r="GEH426" s="28"/>
      <c r="GEI426" s="28"/>
      <c r="GEJ426" s="28"/>
      <c r="GEK426" s="28"/>
      <c r="GEL426" s="28"/>
      <c r="GEM426" s="28"/>
      <c r="GEN426" s="28"/>
      <c r="GEO426" s="28"/>
      <c r="GEP426" s="28"/>
      <c r="GEQ426" s="28"/>
      <c r="GER426" s="28"/>
      <c r="GES426" s="28"/>
      <c r="GET426" s="28"/>
      <c r="GEU426" s="28"/>
      <c r="GEV426" s="28"/>
      <c r="GEW426" s="28"/>
      <c r="GEX426" s="28"/>
      <c r="GEY426" s="28"/>
      <c r="GEZ426" s="28"/>
      <c r="GFA426" s="28"/>
      <c r="GFB426" s="28"/>
      <c r="GFC426" s="28"/>
      <c r="GFD426" s="28"/>
      <c r="GFE426" s="28"/>
      <c r="GFF426" s="28"/>
      <c r="GFG426" s="28"/>
      <c r="GFH426" s="28"/>
      <c r="GFI426" s="28"/>
      <c r="GFJ426" s="28"/>
      <c r="GFK426" s="28"/>
      <c r="GFL426" s="28"/>
      <c r="GFM426" s="28"/>
      <c r="GFN426" s="28"/>
      <c r="GFO426" s="28"/>
      <c r="GFP426" s="28"/>
      <c r="GFQ426" s="28"/>
      <c r="GFR426" s="28"/>
      <c r="GFS426" s="28"/>
      <c r="GFT426" s="28"/>
      <c r="GFU426" s="28"/>
      <c r="GFV426" s="28"/>
      <c r="GFW426" s="28"/>
      <c r="GFX426" s="28"/>
      <c r="GFY426" s="28"/>
      <c r="GFZ426" s="28"/>
      <c r="GGA426" s="28"/>
      <c r="GGB426" s="28"/>
      <c r="GGC426" s="28"/>
      <c r="GGD426" s="28"/>
      <c r="GGE426" s="28"/>
      <c r="GGF426" s="28"/>
      <c r="GGG426" s="28"/>
      <c r="GGH426" s="28"/>
      <c r="GGI426" s="28"/>
      <c r="GGJ426" s="28"/>
      <c r="GGK426" s="28"/>
      <c r="GGL426" s="28"/>
      <c r="GGM426" s="28"/>
      <c r="GGN426" s="28"/>
      <c r="GGO426" s="28"/>
      <c r="GGP426" s="28"/>
      <c r="GGQ426" s="28"/>
      <c r="GGR426" s="28"/>
      <c r="GGS426" s="28"/>
      <c r="GGT426" s="28"/>
      <c r="GGU426" s="28"/>
      <c r="GGV426" s="28"/>
      <c r="GGW426" s="28"/>
      <c r="GGX426" s="28"/>
      <c r="GGY426" s="28"/>
      <c r="GGZ426" s="28"/>
      <c r="GHA426" s="28"/>
      <c r="GHB426" s="28"/>
      <c r="GHC426" s="28"/>
      <c r="GHD426" s="28"/>
      <c r="GHE426" s="28"/>
      <c r="GHF426" s="28"/>
      <c r="GHG426" s="28"/>
      <c r="GHH426" s="28"/>
      <c r="GHI426" s="28"/>
      <c r="GHJ426" s="28"/>
      <c r="GHK426" s="28"/>
      <c r="GHL426" s="28"/>
      <c r="GHM426" s="28"/>
      <c r="GHN426" s="28"/>
      <c r="GHO426" s="28"/>
      <c r="GHP426" s="28"/>
      <c r="GHQ426" s="28"/>
      <c r="GHR426" s="28"/>
      <c r="GHS426" s="28"/>
      <c r="GHT426" s="28"/>
      <c r="GHU426" s="28"/>
      <c r="GHV426" s="28"/>
      <c r="GHW426" s="28"/>
      <c r="GHX426" s="28"/>
      <c r="GHY426" s="28"/>
      <c r="GHZ426" s="28"/>
      <c r="GIA426" s="28"/>
      <c r="GIB426" s="28"/>
      <c r="GIC426" s="28"/>
      <c r="GID426" s="28"/>
      <c r="GIE426" s="28"/>
      <c r="GIF426" s="28"/>
      <c r="GIG426" s="28"/>
      <c r="GIH426" s="28"/>
      <c r="GII426" s="28"/>
      <c r="GIJ426" s="28"/>
      <c r="GIK426" s="28"/>
      <c r="GIL426" s="28"/>
      <c r="GIM426" s="28"/>
      <c r="GIN426" s="28"/>
      <c r="GIO426" s="28"/>
      <c r="GIP426" s="28"/>
      <c r="GIQ426" s="28"/>
      <c r="GIR426" s="28"/>
      <c r="GIS426" s="28"/>
      <c r="GIT426" s="28"/>
      <c r="GIU426" s="28"/>
      <c r="GIV426" s="28"/>
      <c r="GIW426" s="28"/>
      <c r="GIX426" s="28"/>
      <c r="GIY426" s="28"/>
      <c r="GIZ426" s="28"/>
      <c r="GJA426" s="28"/>
      <c r="GJB426" s="28"/>
      <c r="GJC426" s="28"/>
      <c r="GJD426" s="28"/>
      <c r="GJE426" s="28"/>
      <c r="GJF426" s="28"/>
      <c r="GJG426" s="28"/>
      <c r="GJH426" s="28"/>
      <c r="GJI426" s="28"/>
      <c r="GJJ426" s="28"/>
      <c r="GJK426" s="28"/>
      <c r="GJL426" s="28"/>
      <c r="GJM426" s="28"/>
      <c r="GJN426" s="28"/>
      <c r="GJO426" s="28"/>
      <c r="GJP426" s="28"/>
      <c r="GJQ426" s="28"/>
      <c r="GJR426" s="28"/>
      <c r="GJS426" s="28"/>
      <c r="GJT426" s="28"/>
      <c r="GJU426" s="28"/>
      <c r="GJV426" s="28"/>
      <c r="GJW426" s="28"/>
      <c r="GJX426" s="28"/>
      <c r="GJY426" s="28"/>
      <c r="GJZ426" s="28"/>
      <c r="GKA426" s="28"/>
      <c r="GKB426" s="28"/>
      <c r="GKC426" s="28"/>
      <c r="GKD426" s="28"/>
      <c r="GKE426" s="28"/>
      <c r="GKF426" s="28"/>
      <c r="GKG426" s="28"/>
      <c r="GKH426" s="28"/>
      <c r="GKI426" s="28"/>
      <c r="GKJ426" s="28"/>
      <c r="GKK426" s="28"/>
      <c r="GKL426" s="28"/>
      <c r="GKM426" s="28"/>
      <c r="GKN426" s="28"/>
      <c r="GKO426" s="28"/>
      <c r="GKP426" s="28"/>
      <c r="GKQ426" s="28"/>
      <c r="GKR426" s="28"/>
      <c r="GKS426" s="28"/>
      <c r="GKT426" s="28"/>
      <c r="GKU426" s="28"/>
      <c r="GKV426" s="28"/>
      <c r="GKW426" s="28"/>
      <c r="GKX426" s="28"/>
      <c r="GKY426" s="28"/>
      <c r="GKZ426" s="28"/>
      <c r="GLA426" s="28"/>
      <c r="GLB426" s="28"/>
      <c r="GLC426" s="28"/>
      <c r="GLD426" s="28"/>
      <c r="GLE426" s="28"/>
      <c r="GLF426" s="28"/>
      <c r="GLG426" s="28"/>
      <c r="GLH426" s="28"/>
      <c r="GLI426" s="28"/>
      <c r="GLJ426" s="28"/>
      <c r="GLK426" s="28"/>
      <c r="GLL426" s="28"/>
      <c r="GLM426" s="28"/>
      <c r="GLN426" s="28"/>
      <c r="GLO426" s="28"/>
      <c r="GLP426" s="28"/>
      <c r="GLQ426" s="28"/>
      <c r="GLR426" s="28"/>
      <c r="GLS426" s="28"/>
      <c r="GLT426" s="28"/>
      <c r="GLU426" s="28"/>
      <c r="GLV426" s="28"/>
      <c r="GLW426" s="28"/>
      <c r="GLX426" s="28"/>
      <c r="GLY426" s="28"/>
      <c r="GLZ426" s="28"/>
      <c r="GMA426" s="28"/>
      <c r="GMB426" s="28"/>
      <c r="GMC426" s="28"/>
      <c r="GMD426" s="28"/>
      <c r="GME426" s="28"/>
      <c r="GMF426" s="28"/>
      <c r="GMG426" s="28"/>
      <c r="GMH426" s="28"/>
      <c r="GMI426" s="28"/>
      <c r="GMJ426" s="28"/>
      <c r="GMK426" s="28"/>
      <c r="GML426" s="28"/>
      <c r="GMM426" s="28"/>
      <c r="GMN426" s="28"/>
      <c r="GMO426" s="28"/>
      <c r="GMP426" s="28"/>
      <c r="GMQ426" s="28"/>
      <c r="GMR426" s="28"/>
      <c r="GMS426" s="28"/>
      <c r="GMT426" s="28"/>
      <c r="GMU426" s="28"/>
      <c r="GMV426" s="28"/>
      <c r="GMW426" s="28"/>
      <c r="GMX426" s="28"/>
      <c r="GMY426" s="28"/>
      <c r="GMZ426" s="28"/>
      <c r="GNA426" s="28"/>
      <c r="GNB426" s="28"/>
      <c r="GNC426" s="28"/>
      <c r="GND426" s="28"/>
      <c r="GNE426" s="28"/>
      <c r="GNF426" s="28"/>
      <c r="GNG426" s="28"/>
      <c r="GNH426" s="28"/>
      <c r="GNI426" s="28"/>
      <c r="GNJ426" s="28"/>
      <c r="GNK426" s="28"/>
      <c r="GNL426" s="28"/>
      <c r="GNM426" s="28"/>
      <c r="GNN426" s="28"/>
      <c r="GNO426" s="28"/>
      <c r="GNP426" s="28"/>
      <c r="GNQ426" s="28"/>
      <c r="GNR426" s="28"/>
      <c r="GNS426" s="28"/>
      <c r="GNT426" s="28"/>
      <c r="GNU426" s="28"/>
      <c r="GNV426" s="28"/>
      <c r="GNW426" s="28"/>
      <c r="GNX426" s="28"/>
      <c r="GNY426" s="28"/>
      <c r="GNZ426" s="28"/>
      <c r="GOA426" s="28"/>
      <c r="GOB426" s="28"/>
      <c r="GOC426" s="28"/>
      <c r="GOD426" s="28"/>
      <c r="GOE426" s="28"/>
      <c r="GOF426" s="28"/>
      <c r="GOG426" s="28"/>
      <c r="GOH426" s="28"/>
      <c r="GOI426" s="28"/>
      <c r="GOJ426" s="28"/>
      <c r="GOK426" s="28"/>
      <c r="GOL426" s="28"/>
      <c r="GOM426" s="28"/>
      <c r="GON426" s="28"/>
      <c r="GOO426" s="28"/>
      <c r="GOP426" s="28"/>
      <c r="GOQ426" s="28"/>
      <c r="GOR426" s="28"/>
      <c r="GOS426" s="28"/>
      <c r="GOT426" s="28"/>
      <c r="GOU426" s="28"/>
      <c r="GOV426" s="28"/>
      <c r="GOW426" s="28"/>
      <c r="GOX426" s="28"/>
      <c r="GOY426" s="28"/>
      <c r="GOZ426" s="28"/>
      <c r="GPA426" s="28"/>
      <c r="GPB426" s="28"/>
      <c r="GPC426" s="28"/>
      <c r="GPD426" s="28"/>
      <c r="GPE426" s="28"/>
      <c r="GPF426" s="28"/>
      <c r="GPG426" s="28"/>
      <c r="GPH426" s="28"/>
      <c r="GPI426" s="28"/>
      <c r="GPJ426" s="28"/>
      <c r="GPK426" s="28"/>
      <c r="GPL426" s="28"/>
      <c r="GPM426" s="28"/>
      <c r="GPN426" s="28"/>
      <c r="GPO426" s="28"/>
      <c r="GPP426" s="28"/>
      <c r="GPQ426" s="28"/>
      <c r="GPR426" s="28"/>
      <c r="GPS426" s="28"/>
      <c r="GPT426" s="28"/>
      <c r="GPU426" s="28"/>
      <c r="GPV426" s="28"/>
      <c r="GPW426" s="28"/>
      <c r="GPX426" s="28"/>
      <c r="GPY426" s="28"/>
      <c r="GPZ426" s="28"/>
      <c r="GQA426" s="28"/>
      <c r="GQB426" s="28"/>
      <c r="GQC426" s="28"/>
      <c r="GQD426" s="28"/>
      <c r="GQE426" s="28"/>
      <c r="GQF426" s="28"/>
      <c r="GQG426" s="28"/>
      <c r="GQH426" s="28"/>
      <c r="GQI426" s="28"/>
      <c r="GQJ426" s="28"/>
      <c r="GQK426" s="28"/>
      <c r="GQL426" s="28"/>
      <c r="GQM426" s="28"/>
      <c r="GQN426" s="28"/>
      <c r="GQO426" s="28"/>
      <c r="GQP426" s="28"/>
      <c r="GQQ426" s="28"/>
      <c r="GQR426" s="28"/>
      <c r="GQS426" s="28"/>
      <c r="GQT426" s="28"/>
      <c r="GQU426" s="28"/>
      <c r="GQV426" s="28"/>
      <c r="GQW426" s="28"/>
      <c r="GQX426" s="28"/>
      <c r="GQY426" s="28"/>
      <c r="GQZ426" s="28"/>
      <c r="GRA426" s="28"/>
      <c r="GRB426" s="28"/>
      <c r="GRC426" s="28"/>
      <c r="GRD426" s="28"/>
      <c r="GRE426" s="28"/>
      <c r="GRF426" s="28"/>
      <c r="GRG426" s="28"/>
      <c r="GRH426" s="28"/>
      <c r="GRI426" s="28"/>
      <c r="GRJ426" s="28"/>
      <c r="GRK426" s="28"/>
      <c r="GRL426" s="28"/>
      <c r="GRM426" s="28"/>
      <c r="GRN426" s="28"/>
      <c r="GRO426" s="28"/>
      <c r="GRP426" s="28"/>
      <c r="GRQ426" s="28"/>
      <c r="GRR426" s="28"/>
      <c r="GRS426" s="28"/>
      <c r="GRT426" s="28"/>
      <c r="GRU426" s="28"/>
      <c r="GRV426" s="28"/>
      <c r="GRW426" s="28"/>
      <c r="GRX426" s="28"/>
      <c r="GRY426" s="28"/>
      <c r="GRZ426" s="28"/>
      <c r="GSA426" s="28"/>
      <c r="GSB426" s="28"/>
      <c r="GSC426" s="28"/>
      <c r="GSD426" s="28"/>
      <c r="GSE426" s="28"/>
      <c r="GSF426" s="28"/>
      <c r="GSG426" s="28"/>
      <c r="GSH426" s="28"/>
      <c r="GSI426" s="28"/>
      <c r="GSJ426" s="28"/>
      <c r="GSK426" s="28"/>
      <c r="GSL426" s="28"/>
      <c r="GSM426" s="28"/>
      <c r="GSN426" s="28"/>
      <c r="GSO426" s="28"/>
      <c r="GSP426" s="28"/>
      <c r="GSQ426" s="28"/>
      <c r="GSR426" s="28"/>
      <c r="GSS426" s="28"/>
      <c r="GST426" s="28"/>
      <c r="GSU426" s="28"/>
      <c r="GSV426" s="28"/>
      <c r="GSW426" s="28"/>
      <c r="GSX426" s="28"/>
      <c r="GSY426" s="28"/>
      <c r="GSZ426" s="28"/>
      <c r="GTA426" s="28"/>
      <c r="GTB426" s="28"/>
      <c r="GTC426" s="28"/>
      <c r="GTD426" s="28"/>
      <c r="GTE426" s="28"/>
      <c r="GTF426" s="28"/>
      <c r="GTG426" s="28"/>
      <c r="GTH426" s="28"/>
      <c r="GTI426" s="28"/>
      <c r="GTJ426" s="28"/>
      <c r="GTK426" s="28"/>
      <c r="GTL426" s="28"/>
      <c r="GTM426" s="28"/>
      <c r="GTN426" s="28"/>
      <c r="GTO426" s="28"/>
      <c r="GTP426" s="28"/>
      <c r="GTQ426" s="28"/>
      <c r="GTR426" s="28"/>
      <c r="GTS426" s="28"/>
      <c r="GTT426" s="28"/>
      <c r="GTU426" s="28"/>
      <c r="GTV426" s="28"/>
      <c r="GTW426" s="28"/>
      <c r="GTX426" s="28"/>
      <c r="GTY426" s="28"/>
      <c r="GTZ426" s="28"/>
      <c r="GUA426" s="28"/>
      <c r="GUB426" s="28"/>
      <c r="GUC426" s="28"/>
      <c r="GUD426" s="28"/>
      <c r="GUE426" s="28"/>
      <c r="GUF426" s="28"/>
      <c r="GUG426" s="28"/>
      <c r="GUH426" s="28"/>
      <c r="GUI426" s="28"/>
      <c r="GUJ426" s="28"/>
      <c r="GUK426" s="28"/>
      <c r="GUL426" s="28"/>
      <c r="GUM426" s="28"/>
      <c r="GUN426" s="28"/>
      <c r="GUO426" s="28"/>
      <c r="GUP426" s="28"/>
      <c r="GUQ426" s="28"/>
      <c r="GUR426" s="28"/>
      <c r="GUS426" s="28"/>
      <c r="GUT426" s="28"/>
      <c r="GUU426" s="28"/>
      <c r="GUV426" s="28"/>
      <c r="GUW426" s="28"/>
      <c r="GUX426" s="28"/>
      <c r="GUY426" s="28"/>
      <c r="GUZ426" s="28"/>
      <c r="GVA426" s="28"/>
      <c r="GVB426" s="28"/>
      <c r="GVC426" s="28"/>
      <c r="GVD426" s="28"/>
      <c r="GVE426" s="28"/>
      <c r="GVF426" s="28"/>
      <c r="GVG426" s="28"/>
      <c r="GVH426" s="28"/>
      <c r="GVI426" s="28"/>
      <c r="GVJ426" s="28"/>
      <c r="GVK426" s="28"/>
      <c r="GVL426" s="28"/>
      <c r="GVM426" s="28"/>
      <c r="GVN426" s="28"/>
      <c r="GVO426" s="28"/>
      <c r="GVP426" s="28"/>
      <c r="GVQ426" s="28"/>
      <c r="GVR426" s="28"/>
      <c r="GVS426" s="28"/>
      <c r="GVT426" s="28"/>
      <c r="GVU426" s="28"/>
      <c r="GVV426" s="28"/>
      <c r="GVW426" s="28"/>
      <c r="GVX426" s="28"/>
      <c r="GVY426" s="28"/>
      <c r="GVZ426" s="28"/>
      <c r="GWA426" s="28"/>
      <c r="GWB426" s="28"/>
      <c r="GWC426" s="28"/>
      <c r="GWD426" s="28"/>
      <c r="GWE426" s="28"/>
      <c r="GWF426" s="28"/>
      <c r="GWG426" s="28"/>
      <c r="GWH426" s="28"/>
      <c r="GWI426" s="28"/>
      <c r="GWJ426" s="28"/>
      <c r="GWK426" s="28"/>
      <c r="GWL426" s="28"/>
      <c r="GWM426" s="28"/>
      <c r="GWN426" s="28"/>
      <c r="GWO426" s="28"/>
      <c r="GWP426" s="28"/>
      <c r="GWQ426" s="28"/>
      <c r="GWR426" s="28"/>
      <c r="GWS426" s="28"/>
      <c r="GWT426" s="28"/>
      <c r="GWU426" s="28"/>
      <c r="GWV426" s="28"/>
      <c r="GWW426" s="28"/>
      <c r="GWX426" s="28"/>
      <c r="GWY426" s="28"/>
      <c r="GWZ426" s="28"/>
      <c r="GXA426" s="28"/>
      <c r="GXB426" s="28"/>
      <c r="GXC426" s="28"/>
      <c r="GXD426" s="28"/>
      <c r="GXE426" s="28"/>
      <c r="GXF426" s="28"/>
      <c r="GXG426" s="28"/>
      <c r="GXH426" s="28"/>
      <c r="GXI426" s="28"/>
      <c r="GXJ426" s="28"/>
      <c r="GXK426" s="28"/>
      <c r="GXL426" s="28"/>
      <c r="GXM426" s="28"/>
      <c r="GXN426" s="28"/>
      <c r="GXO426" s="28"/>
      <c r="GXP426" s="28"/>
      <c r="GXQ426" s="28"/>
      <c r="GXR426" s="28"/>
      <c r="GXS426" s="28"/>
      <c r="GXT426" s="28"/>
      <c r="GXU426" s="28"/>
      <c r="GXV426" s="28"/>
      <c r="GXW426" s="28"/>
      <c r="GXX426" s="28"/>
      <c r="GXY426" s="28"/>
      <c r="GXZ426" s="28"/>
      <c r="GYA426" s="28"/>
      <c r="GYB426" s="28"/>
      <c r="GYC426" s="28"/>
      <c r="GYD426" s="28"/>
      <c r="GYE426" s="28"/>
      <c r="GYF426" s="28"/>
      <c r="GYG426" s="28"/>
      <c r="GYH426" s="28"/>
      <c r="GYI426" s="28"/>
      <c r="GYJ426" s="28"/>
      <c r="GYK426" s="28"/>
      <c r="GYL426" s="28"/>
      <c r="GYM426" s="28"/>
      <c r="GYN426" s="28"/>
      <c r="GYO426" s="28"/>
      <c r="GYP426" s="28"/>
      <c r="GYQ426" s="28"/>
      <c r="GYR426" s="28"/>
      <c r="GYS426" s="28"/>
      <c r="GYT426" s="28"/>
      <c r="GYU426" s="28"/>
      <c r="GYV426" s="28"/>
      <c r="GYW426" s="28"/>
      <c r="GYX426" s="28"/>
      <c r="GYY426" s="28"/>
      <c r="GYZ426" s="28"/>
      <c r="GZA426" s="28"/>
      <c r="GZB426" s="28"/>
      <c r="GZC426" s="28"/>
      <c r="GZD426" s="28"/>
      <c r="GZE426" s="28"/>
      <c r="GZF426" s="28"/>
      <c r="GZG426" s="28"/>
      <c r="GZH426" s="28"/>
      <c r="GZI426" s="28"/>
      <c r="GZJ426" s="28"/>
      <c r="GZK426" s="28"/>
      <c r="GZL426" s="28"/>
      <c r="GZM426" s="28"/>
      <c r="GZN426" s="28"/>
      <c r="GZO426" s="28"/>
      <c r="GZP426" s="28"/>
      <c r="GZQ426" s="28"/>
      <c r="GZR426" s="28"/>
      <c r="GZS426" s="28"/>
      <c r="GZT426" s="28"/>
      <c r="GZU426" s="28"/>
      <c r="GZV426" s="28"/>
      <c r="GZW426" s="28"/>
      <c r="GZX426" s="28"/>
      <c r="GZY426" s="28"/>
      <c r="GZZ426" s="28"/>
      <c r="HAA426" s="28"/>
      <c r="HAB426" s="28"/>
      <c r="HAC426" s="28"/>
      <c r="HAD426" s="28"/>
      <c r="HAE426" s="28"/>
      <c r="HAF426" s="28"/>
      <c r="HAG426" s="28"/>
      <c r="HAH426" s="28"/>
      <c r="HAI426" s="28"/>
      <c r="HAJ426" s="28"/>
      <c r="HAK426" s="28"/>
      <c r="HAL426" s="28"/>
      <c r="HAM426" s="28"/>
      <c r="HAN426" s="28"/>
      <c r="HAO426" s="28"/>
      <c r="HAP426" s="28"/>
      <c r="HAQ426" s="28"/>
      <c r="HAR426" s="28"/>
      <c r="HAS426" s="28"/>
      <c r="HAT426" s="28"/>
      <c r="HAU426" s="28"/>
      <c r="HAV426" s="28"/>
      <c r="HAW426" s="28"/>
      <c r="HAX426" s="28"/>
      <c r="HAY426" s="28"/>
      <c r="HAZ426" s="28"/>
      <c r="HBA426" s="28"/>
      <c r="HBB426" s="28"/>
      <c r="HBC426" s="28"/>
      <c r="HBD426" s="28"/>
      <c r="HBE426" s="28"/>
      <c r="HBF426" s="28"/>
      <c r="HBG426" s="28"/>
      <c r="HBH426" s="28"/>
      <c r="HBI426" s="28"/>
      <c r="HBJ426" s="28"/>
      <c r="HBK426" s="28"/>
      <c r="HBL426" s="28"/>
      <c r="HBM426" s="28"/>
      <c r="HBN426" s="28"/>
      <c r="HBO426" s="28"/>
      <c r="HBP426" s="28"/>
      <c r="HBQ426" s="28"/>
      <c r="HBR426" s="28"/>
      <c r="HBS426" s="28"/>
      <c r="HBT426" s="28"/>
      <c r="HBU426" s="28"/>
      <c r="HBV426" s="28"/>
      <c r="HBW426" s="28"/>
      <c r="HBX426" s="28"/>
      <c r="HBY426" s="28"/>
      <c r="HBZ426" s="28"/>
      <c r="HCA426" s="28"/>
      <c r="HCB426" s="28"/>
      <c r="HCC426" s="28"/>
      <c r="HCD426" s="28"/>
      <c r="HCE426" s="28"/>
      <c r="HCF426" s="28"/>
      <c r="HCG426" s="28"/>
      <c r="HCH426" s="28"/>
      <c r="HCI426" s="28"/>
      <c r="HCJ426" s="28"/>
      <c r="HCK426" s="28"/>
      <c r="HCL426" s="28"/>
      <c r="HCM426" s="28"/>
      <c r="HCN426" s="28"/>
      <c r="HCO426" s="28"/>
      <c r="HCP426" s="28"/>
      <c r="HCQ426" s="28"/>
      <c r="HCR426" s="28"/>
      <c r="HCS426" s="28"/>
      <c r="HCT426" s="28"/>
      <c r="HCU426" s="28"/>
      <c r="HCV426" s="28"/>
      <c r="HCW426" s="28"/>
      <c r="HCX426" s="28"/>
      <c r="HCY426" s="28"/>
      <c r="HCZ426" s="28"/>
      <c r="HDA426" s="28"/>
      <c r="HDB426" s="28"/>
      <c r="HDC426" s="28"/>
      <c r="HDD426" s="28"/>
      <c r="HDE426" s="28"/>
      <c r="HDF426" s="28"/>
      <c r="HDG426" s="28"/>
      <c r="HDH426" s="28"/>
      <c r="HDI426" s="28"/>
      <c r="HDJ426" s="28"/>
      <c r="HDK426" s="28"/>
      <c r="HDL426" s="28"/>
      <c r="HDM426" s="28"/>
      <c r="HDN426" s="28"/>
      <c r="HDO426" s="28"/>
      <c r="HDP426" s="28"/>
      <c r="HDQ426" s="28"/>
      <c r="HDR426" s="28"/>
      <c r="HDS426" s="28"/>
      <c r="HDT426" s="28"/>
      <c r="HDU426" s="28"/>
      <c r="HDV426" s="28"/>
      <c r="HDW426" s="28"/>
      <c r="HDX426" s="28"/>
      <c r="HDY426" s="28"/>
      <c r="HDZ426" s="28"/>
      <c r="HEA426" s="28"/>
      <c r="HEB426" s="28"/>
      <c r="HEC426" s="28"/>
      <c r="HED426" s="28"/>
      <c r="HEE426" s="28"/>
      <c r="HEF426" s="28"/>
      <c r="HEG426" s="28"/>
      <c r="HEH426" s="28"/>
      <c r="HEI426" s="28"/>
      <c r="HEJ426" s="28"/>
      <c r="HEK426" s="28"/>
      <c r="HEL426" s="28"/>
      <c r="HEM426" s="28"/>
      <c r="HEN426" s="28"/>
      <c r="HEO426" s="28"/>
      <c r="HEP426" s="28"/>
      <c r="HEQ426" s="28"/>
      <c r="HER426" s="28"/>
      <c r="HES426" s="28"/>
      <c r="HET426" s="28"/>
      <c r="HEU426" s="28"/>
      <c r="HEV426" s="28"/>
      <c r="HEW426" s="28"/>
      <c r="HEX426" s="28"/>
      <c r="HEY426" s="28"/>
      <c r="HEZ426" s="28"/>
      <c r="HFA426" s="28"/>
      <c r="HFB426" s="28"/>
      <c r="HFC426" s="28"/>
      <c r="HFD426" s="28"/>
      <c r="HFE426" s="28"/>
      <c r="HFF426" s="28"/>
      <c r="HFG426" s="28"/>
      <c r="HFH426" s="28"/>
      <c r="HFI426" s="28"/>
      <c r="HFJ426" s="28"/>
      <c r="HFK426" s="28"/>
      <c r="HFL426" s="28"/>
      <c r="HFM426" s="28"/>
      <c r="HFN426" s="28"/>
      <c r="HFO426" s="28"/>
      <c r="HFP426" s="28"/>
      <c r="HFQ426" s="28"/>
      <c r="HFR426" s="28"/>
      <c r="HFS426" s="28"/>
      <c r="HFT426" s="28"/>
      <c r="HFU426" s="28"/>
      <c r="HFV426" s="28"/>
      <c r="HFW426" s="28"/>
      <c r="HFX426" s="28"/>
      <c r="HFY426" s="28"/>
      <c r="HFZ426" s="28"/>
      <c r="HGA426" s="28"/>
      <c r="HGB426" s="28"/>
      <c r="HGC426" s="28"/>
      <c r="HGD426" s="28"/>
      <c r="HGE426" s="28"/>
      <c r="HGF426" s="28"/>
      <c r="HGG426" s="28"/>
      <c r="HGH426" s="28"/>
      <c r="HGI426" s="28"/>
      <c r="HGJ426" s="28"/>
      <c r="HGK426" s="28"/>
      <c r="HGL426" s="28"/>
      <c r="HGM426" s="28"/>
      <c r="HGN426" s="28"/>
      <c r="HGO426" s="28"/>
      <c r="HGP426" s="28"/>
      <c r="HGQ426" s="28"/>
      <c r="HGR426" s="28"/>
      <c r="HGS426" s="28"/>
      <c r="HGT426" s="28"/>
      <c r="HGU426" s="28"/>
      <c r="HGV426" s="28"/>
      <c r="HGW426" s="28"/>
      <c r="HGX426" s="28"/>
      <c r="HGY426" s="28"/>
      <c r="HGZ426" s="28"/>
      <c r="HHA426" s="28"/>
      <c r="HHB426" s="28"/>
      <c r="HHC426" s="28"/>
      <c r="HHD426" s="28"/>
      <c r="HHE426" s="28"/>
      <c r="HHF426" s="28"/>
      <c r="HHG426" s="28"/>
      <c r="HHH426" s="28"/>
      <c r="HHI426" s="28"/>
      <c r="HHJ426" s="28"/>
      <c r="HHK426" s="28"/>
      <c r="HHL426" s="28"/>
      <c r="HHM426" s="28"/>
      <c r="HHN426" s="28"/>
      <c r="HHO426" s="28"/>
      <c r="HHP426" s="28"/>
      <c r="HHQ426" s="28"/>
      <c r="HHR426" s="28"/>
      <c r="HHS426" s="28"/>
      <c r="HHT426" s="28"/>
      <c r="HHU426" s="28"/>
      <c r="HHV426" s="28"/>
      <c r="HHW426" s="28"/>
      <c r="HHX426" s="28"/>
      <c r="HHY426" s="28"/>
      <c r="HHZ426" s="28"/>
      <c r="HIA426" s="28"/>
      <c r="HIB426" s="28"/>
      <c r="HIC426" s="28"/>
      <c r="HID426" s="28"/>
      <c r="HIE426" s="28"/>
      <c r="HIF426" s="28"/>
      <c r="HIG426" s="28"/>
      <c r="HIH426" s="28"/>
      <c r="HII426" s="28"/>
      <c r="HIJ426" s="28"/>
      <c r="HIK426" s="28"/>
      <c r="HIL426" s="28"/>
      <c r="HIM426" s="28"/>
      <c r="HIN426" s="28"/>
      <c r="HIO426" s="28"/>
      <c r="HIP426" s="28"/>
      <c r="HIQ426" s="28"/>
      <c r="HIR426" s="28"/>
      <c r="HIS426" s="28"/>
      <c r="HIT426" s="28"/>
      <c r="HIU426" s="28"/>
      <c r="HIV426" s="28"/>
      <c r="HIW426" s="28"/>
      <c r="HIX426" s="28"/>
      <c r="HIY426" s="28"/>
      <c r="HIZ426" s="28"/>
      <c r="HJA426" s="28"/>
      <c r="HJB426" s="28"/>
      <c r="HJC426" s="28"/>
      <c r="HJD426" s="28"/>
      <c r="HJE426" s="28"/>
      <c r="HJF426" s="28"/>
      <c r="HJG426" s="28"/>
      <c r="HJH426" s="28"/>
      <c r="HJI426" s="28"/>
      <c r="HJJ426" s="28"/>
      <c r="HJK426" s="28"/>
      <c r="HJL426" s="28"/>
      <c r="HJM426" s="28"/>
      <c r="HJN426" s="28"/>
      <c r="HJO426" s="28"/>
      <c r="HJP426" s="28"/>
      <c r="HJQ426" s="28"/>
      <c r="HJR426" s="28"/>
      <c r="HJS426" s="28"/>
      <c r="HJT426" s="28"/>
      <c r="HJU426" s="28"/>
      <c r="HJV426" s="28"/>
      <c r="HJW426" s="28"/>
      <c r="HJX426" s="28"/>
      <c r="HJY426" s="28"/>
      <c r="HJZ426" s="28"/>
      <c r="HKA426" s="28"/>
      <c r="HKB426" s="28"/>
      <c r="HKC426" s="28"/>
      <c r="HKD426" s="28"/>
      <c r="HKE426" s="28"/>
      <c r="HKF426" s="28"/>
      <c r="HKG426" s="28"/>
      <c r="HKH426" s="28"/>
      <c r="HKI426" s="28"/>
      <c r="HKJ426" s="28"/>
      <c r="HKK426" s="28"/>
      <c r="HKL426" s="28"/>
      <c r="HKM426" s="28"/>
      <c r="HKN426" s="28"/>
      <c r="HKO426" s="28"/>
      <c r="HKP426" s="28"/>
      <c r="HKQ426" s="28"/>
      <c r="HKR426" s="28"/>
      <c r="HKS426" s="28"/>
      <c r="HKT426" s="28"/>
      <c r="HKU426" s="28"/>
      <c r="HKV426" s="28"/>
      <c r="HKW426" s="28"/>
      <c r="HKX426" s="28"/>
      <c r="HKY426" s="28"/>
      <c r="HKZ426" s="28"/>
      <c r="HLA426" s="28"/>
      <c r="HLB426" s="28"/>
      <c r="HLC426" s="28"/>
      <c r="HLD426" s="28"/>
      <c r="HLE426" s="28"/>
      <c r="HLF426" s="28"/>
      <c r="HLG426" s="28"/>
      <c r="HLH426" s="28"/>
      <c r="HLI426" s="28"/>
      <c r="HLJ426" s="28"/>
      <c r="HLK426" s="28"/>
      <c r="HLL426" s="28"/>
      <c r="HLM426" s="28"/>
      <c r="HLN426" s="28"/>
      <c r="HLO426" s="28"/>
      <c r="HLP426" s="28"/>
      <c r="HLQ426" s="28"/>
      <c r="HLR426" s="28"/>
      <c r="HLS426" s="28"/>
      <c r="HLT426" s="28"/>
      <c r="HLU426" s="28"/>
      <c r="HLV426" s="28"/>
      <c r="HLW426" s="28"/>
      <c r="HLX426" s="28"/>
      <c r="HLY426" s="28"/>
      <c r="HLZ426" s="28"/>
      <c r="HMA426" s="28"/>
      <c r="HMB426" s="28"/>
      <c r="HMC426" s="28"/>
      <c r="HMD426" s="28"/>
      <c r="HME426" s="28"/>
      <c r="HMF426" s="28"/>
      <c r="HMG426" s="28"/>
      <c r="HMH426" s="28"/>
      <c r="HMI426" s="28"/>
      <c r="HMJ426" s="28"/>
      <c r="HMK426" s="28"/>
      <c r="HML426" s="28"/>
      <c r="HMM426" s="28"/>
      <c r="HMN426" s="28"/>
      <c r="HMO426" s="28"/>
      <c r="HMP426" s="28"/>
      <c r="HMQ426" s="28"/>
      <c r="HMR426" s="28"/>
      <c r="HMS426" s="28"/>
      <c r="HMT426" s="28"/>
      <c r="HMU426" s="28"/>
      <c r="HMV426" s="28"/>
      <c r="HMW426" s="28"/>
      <c r="HMX426" s="28"/>
      <c r="HMY426" s="28"/>
      <c r="HMZ426" s="28"/>
      <c r="HNA426" s="28"/>
      <c r="HNB426" s="28"/>
      <c r="HNC426" s="28"/>
      <c r="HND426" s="28"/>
      <c r="HNE426" s="28"/>
      <c r="HNF426" s="28"/>
      <c r="HNG426" s="28"/>
      <c r="HNH426" s="28"/>
      <c r="HNI426" s="28"/>
      <c r="HNJ426" s="28"/>
      <c r="HNK426" s="28"/>
      <c r="HNL426" s="28"/>
      <c r="HNM426" s="28"/>
      <c r="HNN426" s="28"/>
      <c r="HNO426" s="28"/>
      <c r="HNP426" s="28"/>
      <c r="HNQ426" s="28"/>
      <c r="HNR426" s="28"/>
      <c r="HNS426" s="28"/>
      <c r="HNT426" s="28"/>
      <c r="HNU426" s="28"/>
      <c r="HNV426" s="28"/>
      <c r="HNW426" s="28"/>
      <c r="HNX426" s="28"/>
      <c r="HNY426" s="28"/>
      <c r="HNZ426" s="28"/>
      <c r="HOA426" s="28"/>
      <c r="HOB426" s="28"/>
      <c r="HOC426" s="28"/>
      <c r="HOD426" s="28"/>
      <c r="HOE426" s="28"/>
      <c r="HOF426" s="28"/>
      <c r="HOG426" s="28"/>
      <c r="HOH426" s="28"/>
      <c r="HOI426" s="28"/>
      <c r="HOJ426" s="28"/>
      <c r="HOK426" s="28"/>
      <c r="HOL426" s="28"/>
      <c r="HOM426" s="28"/>
      <c r="HON426" s="28"/>
      <c r="HOO426" s="28"/>
      <c r="HOP426" s="28"/>
      <c r="HOQ426" s="28"/>
      <c r="HOR426" s="28"/>
      <c r="HOS426" s="28"/>
      <c r="HOT426" s="28"/>
      <c r="HOU426" s="28"/>
      <c r="HOV426" s="28"/>
      <c r="HOW426" s="28"/>
      <c r="HOX426" s="28"/>
      <c r="HOY426" s="28"/>
      <c r="HOZ426" s="28"/>
      <c r="HPA426" s="28"/>
      <c r="HPB426" s="28"/>
      <c r="HPC426" s="28"/>
      <c r="HPD426" s="28"/>
      <c r="HPE426" s="28"/>
      <c r="HPF426" s="28"/>
      <c r="HPG426" s="28"/>
      <c r="HPH426" s="28"/>
      <c r="HPI426" s="28"/>
      <c r="HPJ426" s="28"/>
      <c r="HPK426" s="28"/>
      <c r="HPL426" s="28"/>
      <c r="HPM426" s="28"/>
      <c r="HPN426" s="28"/>
      <c r="HPO426" s="28"/>
      <c r="HPP426" s="28"/>
      <c r="HPQ426" s="28"/>
      <c r="HPR426" s="28"/>
      <c r="HPS426" s="28"/>
      <c r="HPT426" s="28"/>
      <c r="HPU426" s="28"/>
      <c r="HPV426" s="28"/>
      <c r="HPW426" s="28"/>
      <c r="HPX426" s="28"/>
      <c r="HPY426" s="28"/>
      <c r="HPZ426" s="28"/>
      <c r="HQA426" s="28"/>
      <c r="HQB426" s="28"/>
      <c r="HQC426" s="28"/>
      <c r="HQD426" s="28"/>
      <c r="HQE426" s="28"/>
      <c r="HQF426" s="28"/>
      <c r="HQG426" s="28"/>
      <c r="HQH426" s="28"/>
      <c r="HQI426" s="28"/>
      <c r="HQJ426" s="28"/>
      <c r="HQK426" s="28"/>
      <c r="HQL426" s="28"/>
      <c r="HQM426" s="28"/>
      <c r="HQN426" s="28"/>
      <c r="HQO426" s="28"/>
      <c r="HQP426" s="28"/>
      <c r="HQQ426" s="28"/>
      <c r="HQR426" s="28"/>
      <c r="HQS426" s="28"/>
      <c r="HQT426" s="28"/>
      <c r="HQU426" s="28"/>
      <c r="HQV426" s="28"/>
      <c r="HQW426" s="28"/>
      <c r="HQX426" s="28"/>
      <c r="HQY426" s="28"/>
      <c r="HQZ426" s="28"/>
      <c r="HRA426" s="28"/>
      <c r="HRB426" s="28"/>
      <c r="HRC426" s="28"/>
      <c r="HRD426" s="28"/>
      <c r="HRE426" s="28"/>
      <c r="HRF426" s="28"/>
      <c r="HRG426" s="28"/>
      <c r="HRH426" s="28"/>
      <c r="HRI426" s="28"/>
      <c r="HRJ426" s="28"/>
      <c r="HRK426" s="28"/>
      <c r="HRL426" s="28"/>
      <c r="HRM426" s="28"/>
      <c r="HRN426" s="28"/>
      <c r="HRO426" s="28"/>
      <c r="HRP426" s="28"/>
      <c r="HRQ426" s="28"/>
      <c r="HRR426" s="28"/>
      <c r="HRS426" s="28"/>
      <c r="HRT426" s="28"/>
      <c r="HRU426" s="28"/>
      <c r="HRV426" s="28"/>
      <c r="HRW426" s="28"/>
      <c r="HRX426" s="28"/>
      <c r="HRY426" s="28"/>
      <c r="HRZ426" s="28"/>
      <c r="HSA426" s="28"/>
      <c r="HSB426" s="28"/>
      <c r="HSC426" s="28"/>
      <c r="HSD426" s="28"/>
      <c r="HSE426" s="28"/>
      <c r="HSF426" s="28"/>
      <c r="HSG426" s="28"/>
      <c r="HSH426" s="28"/>
      <c r="HSI426" s="28"/>
      <c r="HSJ426" s="28"/>
      <c r="HSK426" s="28"/>
      <c r="HSL426" s="28"/>
      <c r="HSM426" s="28"/>
      <c r="HSN426" s="28"/>
      <c r="HSO426" s="28"/>
      <c r="HSP426" s="28"/>
      <c r="HSQ426" s="28"/>
      <c r="HSR426" s="28"/>
      <c r="HSS426" s="28"/>
      <c r="HST426" s="28"/>
      <c r="HSU426" s="28"/>
      <c r="HSV426" s="28"/>
      <c r="HSW426" s="28"/>
      <c r="HSX426" s="28"/>
      <c r="HSY426" s="28"/>
      <c r="HSZ426" s="28"/>
      <c r="HTA426" s="28"/>
      <c r="HTB426" s="28"/>
      <c r="HTC426" s="28"/>
      <c r="HTD426" s="28"/>
      <c r="HTE426" s="28"/>
      <c r="HTF426" s="28"/>
      <c r="HTG426" s="28"/>
      <c r="HTH426" s="28"/>
      <c r="HTI426" s="28"/>
      <c r="HTJ426" s="28"/>
      <c r="HTK426" s="28"/>
      <c r="HTL426" s="28"/>
      <c r="HTM426" s="28"/>
      <c r="HTN426" s="28"/>
      <c r="HTO426" s="28"/>
      <c r="HTP426" s="28"/>
      <c r="HTQ426" s="28"/>
      <c r="HTR426" s="28"/>
      <c r="HTS426" s="28"/>
      <c r="HTT426" s="28"/>
      <c r="HTU426" s="28"/>
      <c r="HTV426" s="28"/>
      <c r="HTW426" s="28"/>
      <c r="HTX426" s="28"/>
      <c r="HTY426" s="28"/>
      <c r="HTZ426" s="28"/>
      <c r="HUA426" s="28"/>
      <c r="HUB426" s="28"/>
      <c r="HUC426" s="28"/>
      <c r="HUD426" s="28"/>
      <c r="HUE426" s="28"/>
      <c r="HUF426" s="28"/>
      <c r="HUG426" s="28"/>
      <c r="HUH426" s="28"/>
      <c r="HUI426" s="28"/>
      <c r="HUJ426" s="28"/>
      <c r="HUK426" s="28"/>
      <c r="HUL426" s="28"/>
      <c r="HUM426" s="28"/>
      <c r="HUN426" s="28"/>
      <c r="HUO426" s="28"/>
      <c r="HUP426" s="28"/>
      <c r="HUQ426" s="28"/>
      <c r="HUR426" s="28"/>
      <c r="HUS426" s="28"/>
      <c r="HUT426" s="28"/>
      <c r="HUU426" s="28"/>
      <c r="HUV426" s="28"/>
      <c r="HUW426" s="28"/>
      <c r="HUX426" s="28"/>
      <c r="HUY426" s="28"/>
      <c r="HUZ426" s="28"/>
      <c r="HVA426" s="28"/>
      <c r="HVB426" s="28"/>
      <c r="HVC426" s="28"/>
      <c r="HVD426" s="28"/>
      <c r="HVE426" s="28"/>
      <c r="HVF426" s="28"/>
      <c r="HVG426" s="28"/>
      <c r="HVH426" s="28"/>
      <c r="HVI426" s="28"/>
      <c r="HVJ426" s="28"/>
      <c r="HVK426" s="28"/>
      <c r="HVL426" s="28"/>
      <c r="HVM426" s="28"/>
      <c r="HVN426" s="28"/>
      <c r="HVO426" s="28"/>
      <c r="HVP426" s="28"/>
      <c r="HVQ426" s="28"/>
      <c r="HVR426" s="28"/>
      <c r="HVS426" s="28"/>
      <c r="HVT426" s="28"/>
      <c r="HVU426" s="28"/>
      <c r="HVV426" s="28"/>
      <c r="HVW426" s="28"/>
      <c r="HVX426" s="28"/>
      <c r="HVY426" s="28"/>
      <c r="HVZ426" s="28"/>
      <c r="HWA426" s="28"/>
      <c r="HWB426" s="28"/>
      <c r="HWC426" s="28"/>
      <c r="HWD426" s="28"/>
      <c r="HWE426" s="28"/>
      <c r="HWF426" s="28"/>
      <c r="HWG426" s="28"/>
      <c r="HWH426" s="28"/>
      <c r="HWI426" s="28"/>
      <c r="HWJ426" s="28"/>
      <c r="HWK426" s="28"/>
      <c r="HWL426" s="28"/>
      <c r="HWM426" s="28"/>
      <c r="HWN426" s="28"/>
      <c r="HWO426" s="28"/>
      <c r="HWP426" s="28"/>
      <c r="HWQ426" s="28"/>
      <c r="HWR426" s="28"/>
      <c r="HWS426" s="28"/>
      <c r="HWT426" s="28"/>
      <c r="HWU426" s="28"/>
      <c r="HWV426" s="28"/>
      <c r="HWW426" s="28"/>
      <c r="HWX426" s="28"/>
      <c r="HWY426" s="28"/>
      <c r="HWZ426" s="28"/>
      <c r="HXA426" s="28"/>
      <c r="HXB426" s="28"/>
      <c r="HXC426" s="28"/>
      <c r="HXD426" s="28"/>
      <c r="HXE426" s="28"/>
      <c r="HXF426" s="28"/>
      <c r="HXG426" s="28"/>
      <c r="HXH426" s="28"/>
      <c r="HXI426" s="28"/>
      <c r="HXJ426" s="28"/>
      <c r="HXK426" s="28"/>
      <c r="HXL426" s="28"/>
      <c r="HXM426" s="28"/>
      <c r="HXN426" s="28"/>
      <c r="HXO426" s="28"/>
      <c r="HXP426" s="28"/>
      <c r="HXQ426" s="28"/>
      <c r="HXR426" s="28"/>
      <c r="HXS426" s="28"/>
      <c r="HXT426" s="28"/>
      <c r="HXU426" s="28"/>
      <c r="HXV426" s="28"/>
      <c r="HXW426" s="28"/>
      <c r="HXX426" s="28"/>
      <c r="HXY426" s="28"/>
      <c r="HXZ426" s="28"/>
      <c r="HYA426" s="28"/>
      <c r="HYB426" s="28"/>
      <c r="HYC426" s="28"/>
      <c r="HYD426" s="28"/>
      <c r="HYE426" s="28"/>
      <c r="HYF426" s="28"/>
      <c r="HYG426" s="28"/>
      <c r="HYH426" s="28"/>
      <c r="HYI426" s="28"/>
      <c r="HYJ426" s="28"/>
      <c r="HYK426" s="28"/>
      <c r="HYL426" s="28"/>
      <c r="HYM426" s="28"/>
      <c r="HYN426" s="28"/>
      <c r="HYO426" s="28"/>
      <c r="HYP426" s="28"/>
      <c r="HYQ426" s="28"/>
      <c r="HYR426" s="28"/>
      <c r="HYS426" s="28"/>
      <c r="HYT426" s="28"/>
      <c r="HYU426" s="28"/>
      <c r="HYV426" s="28"/>
      <c r="HYW426" s="28"/>
      <c r="HYX426" s="28"/>
      <c r="HYY426" s="28"/>
      <c r="HYZ426" s="28"/>
      <c r="HZA426" s="28"/>
      <c r="HZB426" s="28"/>
      <c r="HZC426" s="28"/>
      <c r="HZD426" s="28"/>
      <c r="HZE426" s="28"/>
      <c r="HZF426" s="28"/>
      <c r="HZG426" s="28"/>
      <c r="HZH426" s="28"/>
      <c r="HZI426" s="28"/>
      <c r="HZJ426" s="28"/>
      <c r="HZK426" s="28"/>
      <c r="HZL426" s="28"/>
      <c r="HZM426" s="28"/>
      <c r="HZN426" s="28"/>
      <c r="HZO426" s="28"/>
      <c r="HZP426" s="28"/>
      <c r="HZQ426" s="28"/>
      <c r="HZR426" s="28"/>
      <c r="HZS426" s="28"/>
      <c r="HZT426" s="28"/>
      <c r="HZU426" s="28"/>
      <c r="HZV426" s="28"/>
      <c r="HZW426" s="28"/>
      <c r="HZX426" s="28"/>
      <c r="HZY426" s="28"/>
      <c r="HZZ426" s="28"/>
      <c r="IAA426" s="28"/>
      <c r="IAB426" s="28"/>
      <c r="IAC426" s="28"/>
      <c r="IAD426" s="28"/>
      <c r="IAE426" s="28"/>
      <c r="IAF426" s="28"/>
      <c r="IAG426" s="28"/>
      <c r="IAH426" s="28"/>
      <c r="IAI426" s="28"/>
      <c r="IAJ426" s="28"/>
      <c r="IAK426" s="28"/>
      <c r="IAL426" s="28"/>
      <c r="IAM426" s="28"/>
      <c r="IAN426" s="28"/>
      <c r="IAO426" s="28"/>
      <c r="IAP426" s="28"/>
      <c r="IAQ426" s="28"/>
      <c r="IAR426" s="28"/>
      <c r="IAS426" s="28"/>
      <c r="IAT426" s="28"/>
      <c r="IAU426" s="28"/>
      <c r="IAV426" s="28"/>
      <c r="IAW426" s="28"/>
      <c r="IAX426" s="28"/>
      <c r="IAY426" s="28"/>
      <c r="IAZ426" s="28"/>
      <c r="IBA426" s="28"/>
      <c r="IBB426" s="28"/>
      <c r="IBC426" s="28"/>
      <c r="IBD426" s="28"/>
      <c r="IBE426" s="28"/>
      <c r="IBF426" s="28"/>
      <c r="IBG426" s="28"/>
      <c r="IBH426" s="28"/>
      <c r="IBI426" s="28"/>
      <c r="IBJ426" s="28"/>
      <c r="IBK426" s="28"/>
      <c r="IBL426" s="28"/>
      <c r="IBM426" s="28"/>
      <c r="IBN426" s="28"/>
      <c r="IBO426" s="28"/>
      <c r="IBP426" s="28"/>
      <c r="IBQ426" s="28"/>
      <c r="IBR426" s="28"/>
      <c r="IBS426" s="28"/>
      <c r="IBT426" s="28"/>
      <c r="IBU426" s="28"/>
      <c r="IBV426" s="28"/>
      <c r="IBW426" s="28"/>
      <c r="IBX426" s="28"/>
      <c r="IBY426" s="28"/>
      <c r="IBZ426" s="28"/>
      <c r="ICA426" s="28"/>
      <c r="ICB426" s="28"/>
      <c r="ICC426" s="28"/>
      <c r="ICD426" s="28"/>
      <c r="ICE426" s="28"/>
      <c r="ICF426" s="28"/>
      <c r="ICG426" s="28"/>
      <c r="ICH426" s="28"/>
      <c r="ICI426" s="28"/>
      <c r="ICJ426" s="28"/>
      <c r="ICK426" s="28"/>
      <c r="ICL426" s="28"/>
      <c r="ICM426" s="28"/>
      <c r="ICN426" s="28"/>
      <c r="ICO426" s="28"/>
      <c r="ICP426" s="28"/>
      <c r="ICQ426" s="28"/>
      <c r="ICR426" s="28"/>
      <c r="ICS426" s="28"/>
      <c r="ICT426" s="28"/>
      <c r="ICU426" s="28"/>
      <c r="ICV426" s="28"/>
      <c r="ICW426" s="28"/>
      <c r="ICX426" s="28"/>
      <c r="ICY426" s="28"/>
      <c r="ICZ426" s="28"/>
      <c r="IDA426" s="28"/>
      <c r="IDB426" s="28"/>
      <c r="IDC426" s="28"/>
      <c r="IDD426" s="28"/>
      <c r="IDE426" s="28"/>
      <c r="IDF426" s="28"/>
      <c r="IDG426" s="28"/>
      <c r="IDH426" s="28"/>
      <c r="IDI426" s="28"/>
      <c r="IDJ426" s="28"/>
      <c r="IDK426" s="28"/>
      <c r="IDL426" s="28"/>
      <c r="IDM426" s="28"/>
      <c r="IDN426" s="28"/>
      <c r="IDO426" s="28"/>
      <c r="IDP426" s="28"/>
      <c r="IDQ426" s="28"/>
      <c r="IDR426" s="28"/>
      <c r="IDS426" s="28"/>
      <c r="IDT426" s="28"/>
      <c r="IDU426" s="28"/>
      <c r="IDV426" s="28"/>
      <c r="IDW426" s="28"/>
      <c r="IDX426" s="28"/>
      <c r="IDY426" s="28"/>
      <c r="IDZ426" s="28"/>
      <c r="IEA426" s="28"/>
      <c r="IEB426" s="28"/>
      <c r="IEC426" s="28"/>
      <c r="IED426" s="28"/>
      <c r="IEE426" s="28"/>
      <c r="IEF426" s="28"/>
      <c r="IEG426" s="28"/>
      <c r="IEH426" s="28"/>
      <c r="IEI426" s="28"/>
      <c r="IEJ426" s="28"/>
      <c r="IEK426" s="28"/>
      <c r="IEL426" s="28"/>
      <c r="IEM426" s="28"/>
      <c r="IEN426" s="28"/>
      <c r="IEO426" s="28"/>
      <c r="IEP426" s="28"/>
      <c r="IEQ426" s="28"/>
      <c r="IER426" s="28"/>
      <c r="IES426" s="28"/>
      <c r="IET426" s="28"/>
      <c r="IEU426" s="28"/>
      <c r="IEV426" s="28"/>
      <c r="IEW426" s="28"/>
      <c r="IEX426" s="28"/>
      <c r="IEY426" s="28"/>
      <c r="IEZ426" s="28"/>
      <c r="IFA426" s="28"/>
      <c r="IFB426" s="28"/>
      <c r="IFC426" s="28"/>
      <c r="IFD426" s="28"/>
      <c r="IFE426" s="28"/>
      <c r="IFF426" s="28"/>
      <c r="IFG426" s="28"/>
      <c r="IFH426" s="28"/>
      <c r="IFI426" s="28"/>
      <c r="IFJ426" s="28"/>
      <c r="IFK426" s="28"/>
      <c r="IFL426" s="28"/>
      <c r="IFM426" s="28"/>
      <c r="IFN426" s="28"/>
      <c r="IFO426" s="28"/>
      <c r="IFP426" s="28"/>
      <c r="IFQ426" s="28"/>
      <c r="IFR426" s="28"/>
      <c r="IFS426" s="28"/>
      <c r="IFT426" s="28"/>
      <c r="IFU426" s="28"/>
      <c r="IFV426" s="28"/>
      <c r="IFW426" s="28"/>
      <c r="IFX426" s="28"/>
      <c r="IFY426" s="28"/>
      <c r="IFZ426" s="28"/>
      <c r="IGA426" s="28"/>
      <c r="IGB426" s="28"/>
      <c r="IGC426" s="28"/>
      <c r="IGD426" s="28"/>
      <c r="IGE426" s="28"/>
      <c r="IGF426" s="28"/>
      <c r="IGG426" s="28"/>
      <c r="IGH426" s="28"/>
      <c r="IGI426" s="28"/>
      <c r="IGJ426" s="28"/>
      <c r="IGK426" s="28"/>
      <c r="IGL426" s="28"/>
      <c r="IGM426" s="28"/>
      <c r="IGN426" s="28"/>
      <c r="IGO426" s="28"/>
      <c r="IGP426" s="28"/>
      <c r="IGQ426" s="28"/>
      <c r="IGR426" s="28"/>
      <c r="IGS426" s="28"/>
      <c r="IGT426" s="28"/>
      <c r="IGU426" s="28"/>
      <c r="IGV426" s="28"/>
      <c r="IGW426" s="28"/>
      <c r="IGX426" s="28"/>
      <c r="IGY426" s="28"/>
      <c r="IGZ426" s="28"/>
      <c r="IHA426" s="28"/>
      <c r="IHB426" s="28"/>
      <c r="IHC426" s="28"/>
      <c r="IHD426" s="28"/>
      <c r="IHE426" s="28"/>
      <c r="IHF426" s="28"/>
      <c r="IHG426" s="28"/>
      <c r="IHH426" s="28"/>
      <c r="IHI426" s="28"/>
      <c r="IHJ426" s="28"/>
      <c r="IHK426" s="28"/>
      <c r="IHL426" s="28"/>
      <c r="IHM426" s="28"/>
      <c r="IHN426" s="28"/>
      <c r="IHO426" s="28"/>
      <c r="IHP426" s="28"/>
      <c r="IHQ426" s="28"/>
      <c r="IHR426" s="28"/>
      <c r="IHS426" s="28"/>
      <c r="IHT426" s="28"/>
      <c r="IHU426" s="28"/>
      <c r="IHV426" s="28"/>
      <c r="IHW426" s="28"/>
      <c r="IHX426" s="28"/>
      <c r="IHY426" s="28"/>
      <c r="IHZ426" s="28"/>
      <c r="IIA426" s="28"/>
      <c r="IIB426" s="28"/>
      <c r="IIC426" s="28"/>
      <c r="IID426" s="28"/>
      <c r="IIE426" s="28"/>
      <c r="IIF426" s="28"/>
      <c r="IIG426" s="28"/>
      <c r="IIH426" s="28"/>
      <c r="III426" s="28"/>
      <c r="IIJ426" s="28"/>
      <c r="IIK426" s="28"/>
      <c r="IIL426" s="28"/>
      <c r="IIM426" s="28"/>
      <c r="IIN426" s="28"/>
      <c r="IIO426" s="28"/>
      <c r="IIP426" s="28"/>
      <c r="IIQ426" s="28"/>
      <c r="IIR426" s="28"/>
      <c r="IIS426" s="28"/>
      <c r="IIT426" s="28"/>
      <c r="IIU426" s="28"/>
      <c r="IIV426" s="28"/>
      <c r="IIW426" s="28"/>
      <c r="IIX426" s="28"/>
      <c r="IIY426" s="28"/>
      <c r="IIZ426" s="28"/>
      <c r="IJA426" s="28"/>
      <c r="IJB426" s="28"/>
      <c r="IJC426" s="28"/>
      <c r="IJD426" s="28"/>
      <c r="IJE426" s="28"/>
      <c r="IJF426" s="28"/>
      <c r="IJG426" s="28"/>
      <c r="IJH426" s="28"/>
      <c r="IJI426" s="28"/>
      <c r="IJJ426" s="28"/>
      <c r="IJK426" s="28"/>
      <c r="IJL426" s="28"/>
      <c r="IJM426" s="28"/>
      <c r="IJN426" s="28"/>
      <c r="IJO426" s="28"/>
      <c r="IJP426" s="28"/>
      <c r="IJQ426" s="28"/>
      <c r="IJR426" s="28"/>
      <c r="IJS426" s="28"/>
      <c r="IJT426" s="28"/>
      <c r="IJU426" s="28"/>
      <c r="IJV426" s="28"/>
      <c r="IJW426" s="28"/>
      <c r="IJX426" s="28"/>
      <c r="IJY426" s="28"/>
      <c r="IJZ426" s="28"/>
      <c r="IKA426" s="28"/>
      <c r="IKB426" s="28"/>
      <c r="IKC426" s="28"/>
      <c r="IKD426" s="28"/>
      <c r="IKE426" s="28"/>
      <c r="IKF426" s="28"/>
      <c r="IKG426" s="28"/>
      <c r="IKH426" s="28"/>
      <c r="IKI426" s="28"/>
      <c r="IKJ426" s="28"/>
      <c r="IKK426" s="28"/>
      <c r="IKL426" s="28"/>
      <c r="IKM426" s="28"/>
      <c r="IKN426" s="28"/>
      <c r="IKO426" s="28"/>
      <c r="IKP426" s="28"/>
      <c r="IKQ426" s="28"/>
      <c r="IKR426" s="28"/>
      <c r="IKS426" s="28"/>
      <c r="IKT426" s="28"/>
      <c r="IKU426" s="28"/>
      <c r="IKV426" s="28"/>
      <c r="IKW426" s="28"/>
      <c r="IKX426" s="28"/>
      <c r="IKY426" s="28"/>
      <c r="IKZ426" s="28"/>
      <c r="ILA426" s="28"/>
      <c r="ILB426" s="28"/>
      <c r="ILC426" s="28"/>
      <c r="ILD426" s="28"/>
      <c r="ILE426" s="28"/>
      <c r="ILF426" s="28"/>
      <c r="ILG426" s="28"/>
      <c r="ILH426" s="28"/>
      <c r="ILI426" s="28"/>
      <c r="ILJ426" s="28"/>
      <c r="ILK426" s="28"/>
      <c r="ILL426" s="28"/>
      <c r="ILM426" s="28"/>
      <c r="ILN426" s="28"/>
      <c r="ILO426" s="28"/>
      <c r="ILP426" s="28"/>
      <c r="ILQ426" s="28"/>
      <c r="ILR426" s="28"/>
      <c r="ILS426" s="28"/>
      <c r="ILT426" s="28"/>
      <c r="ILU426" s="28"/>
      <c r="ILV426" s="28"/>
      <c r="ILW426" s="28"/>
      <c r="ILX426" s="28"/>
      <c r="ILY426" s="28"/>
      <c r="ILZ426" s="28"/>
      <c r="IMA426" s="28"/>
      <c r="IMB426" s="28"/>
      <c r="IMC426" s="28"/>
      <c r="IMD426" s="28"/>
      <c r="IME426" s="28"/>
      <c r="IMF426" s="28"/>
      <c r="IMG426" s="28"/>
      <c r="IMH426" s="28"/>
      <c r="IMI426" s="28"/>
      <c r="IMJ426" s="28"/>
      <c r="IMK426" s="28"/>
      <c r="IML426" s="28"/>
      <c r="IMM426" s="28"/>
      <c r="IMN426" s="28"/>
      <c r="IMO426" s="28"/>
      <c r="IMP426" s="28"/>
      <c r="IMQ426" s="28"/>
      <c r="IMR426" s="28"/>
      <c r="IMS426" s="28"/>
      <c r="IMT426" s="28"/>
      <c r="IMU426" s="28"/>
      <c r="IMV426" s="28"/>
      <c r="IMW426" s="28"/>
      <c r="IMX426" s="28"/>
      <c r="IMY426" s="28"/>
      <c r="IMZ426" s="28"/>
      <c r="INA426" s="28"/>
      <c r="INB426" s="28"/>
      <c r="INC426" s="28"/>
      <c r="IND426" s="28"/>
      <c r="INE426" s="28"/>
      <c r="INF426" s="28"/>
      <c r="ING426" s="28"/>
      <c r="INH426" s="28"/>
      <c r="INI426" s="28"/>
      <c r="INJ426" s="28"/>
      <c r="INK426" s="28"/>
      <c r="INL426" s="28"/>
      <c r="INM426" s="28"/>
      <c r="INN426" s="28"/>
      <c r="INO426" s="28"/>
      <c r="INP426" s="28"/>
      <c r="INQ426" s="28"/>
      <c r="INR426" s="28"/>
      <c r="INS426" s="28"/>
      <c r="INT426" s="28"/>
      <c r="INU426" s="28"/>
      <c r="INV426" s="28"/>
      <c r="INW426" s="28"/>
      <c r="INX426" s="28"/>
      <c r="INY426" s="28"/>
      <c r="INZ426" s="28"/>
      <c r="IOA426" s="28"/>
      <c r="IOB426" s="28"/>
      <c r="IOC426" s="28"/>
      <c r="IOD426" s="28"/>
      <c r="IOE426" s="28"/>
      <c r="IOF426" s="28"/>
      <c r="IOG426" s="28"/>
      <c r="IOH426" s="28"/>
      <c r="IOI426" s="28"/>
      <c r="IOJ426" s="28"/>
      <c r="IOK426" s="28"/>
      <c r="IOL426" s="28"/>
      <c r="IOM426" s="28"/>
      <c r="ION426" s="28"/>
      <c r="IOO426" s="28"/>
      <c r="IOP426" s="28"/>
      <c r="IOQ426" s="28"/>
      <c r="IOR426" s="28"/>
      <c r="IOS426" s="28"/>
      <c r="IOT426" s="28"/>
      <c r="IOU426" s="28"/>
      <c r="IOV426" s="28"/>
      <c r="IOW426" s="28"/>
      <c r="IOX426" s="28"/>
      <c r="IOY426" s="28"/>
      <c r="IOZ426" s="28"/>
      <c r="IPA426" s="28"/>
      <c r="IPB426" s="28"/>
      <c r="IPC426" s="28"/>
      <c r="IPD426" s="28"/>
      <c r="IPE426" s="28"/>
      <c r="IPF426" s="28"/>
      <c r="IPG426" s="28"/>
      <c r="IPH426" s="28"/>
      <c r="IPI426" s="28"/>
      <c r="IPJ426" s="28"/>
      <c r="IPK426" s="28"/>
      <c r="IPL426" s="28"/>
      <c r="IPM426" s="28"/>
      <c r="IPN426" s="28"/>
      <c r="IPO426" s="28"/>
      <c r="IPP426" s="28"/>
      <c r="IPQ426" s="28"/>
      <c r="IPR426" s="28"/>
      <c r="IPS426" s="28"/>
      <c r="IPT426" s="28"/>
      <c r="IPU426" s="28"/>
      <c r="IPV426" s="28"/>
      <c r="IPW426" s="28"/>
      <c r="IPX426" s="28"/>
      <c r="IPY426" s="28"/>
      <c r="IPZ426" s="28"/>
      <c r="IQA426" s="28"/>
      <c r="IQB426" s="28"/>
      <c r="IQC426" s="28"/>
      <c r="IQD426" s="28"/>
      <c r="IQE426" s="28"/>
      <c r="IQF426" s="28"/>
      <c r="IQG426" s="28"/>
      <c r="IQH426" s="28"/>
      <c r="IQI426" s="28"/>
      <c r="IQJ426" s="28"/>
      <c r="IQK426" s="28"/>
      <c r="IQL426" s="28"/>
      <c r="IQM426" s="28"/>
      <c r="IQN426" s="28"/>
      <c r="IQO426" s="28"/>
      <c r="IQP426" s="28"/>
      <c r="IQQ426" s="28"/>
      <c r="IQR426" s="28"/>
      <c r="IQS426" s="28"/>
      <c r="IQT426" s="28"/>
      <c r="IQU426" s="28"/>
      <c r="IQV426" s="28"/>
      <c r="IQW426" s="28"/>
      <c r="IQX426" s="28"/>
      <c r="IQY426" s="28"/>
      <c r="IQZ426" s="28"/>
      <c r="IRA426" s="28"/>
      <c r="IRB426" s="28"/>
      <c r="IRC426" s="28"/>
      <c r="IRD426" s="28"/>
      <c r="IRE426" s="28"/>
      <c r="IRF426" s="28"/>
      <c r="IRG426" s="28"/>
      <c r="IRH426" s="28"/>
      <c r="IRI426" s="28"/>
      <c r="IRJ426" s="28"/>
      <c r="IRK426" s="28"/>
      <c r="IRL426" s="28"/>
      <c r="IRM426" s="28"/>
      <c r="IRN426" s="28"/>
      <c r="IRO426" s="28"/>
      <c r="IRP426" s="28"/>
      <c r="IRQ426" s="28"/>
      <c r="IRR426" s="28"/>
      <c r="IRS426" s="28"/>
      <c r="IRT426" s="28"/>
      <c r="IRU426" s="28"/>
      <c r="IRV426" s="28"/>
      <c r="IRW426" s="28"/>
      <c r="IRX426" s="28"/>
      <c r="IRY426" s="28"/>
      <c r="IRZ426" s="28"/>
      <c r="ISA426" s="28"/>
      <c r="ISB426" s="28"/>
      <c r="ISC426" s="28"/>
      <c r="ISD426" s="28"/>
      <c r="ISE426" s="28"/>
      <c r="ISF426" s="28"/>
      <c r="ISG426" s="28"/>
      <c r="ISH426" s="28"/>
      <c r="ISI426" s="28"/>
      <c r="ISJ426" s="28"/>
      <c r="ISK426" s="28"/>
      <c r="ISL426" s="28"/>
      <c r="ISM426" s="28"/>
      <c r="ISN426" s="28"/>
      <c r="ISO426" s="28"/>
      <c r="ISP426" s="28"/>
      <c r="ISQ426" s="28"/>
      <c r="ISR426" s="28"/>
      <c r="ISS426" s="28"/>
      <c r="IST426" s="28"/>
      <c r="ISU426" s="28"/>
      <c r="ISV426" s="28"/>
      <c r="ISW426" s="28"/>
      <c r="ISX426" s="28"/>
      <c r="ISY426" s="28"/>
      <c r="ISZ426" s="28"/>
      <c r="ITA426" s="28"/>
      <c r="ITB426" s="28"/>
      <c r="ITC426" s="28"/>
      <c r="ITD426" s="28"/>
      <c r="ITE426" s="28"/>
      <c r="ITF426" s="28"/>
      <c r="ITG426" s="28"/>
      <c r="ITH426" s="28"/>
      <c r="ITI426" s="28"/>
      <c r="ITJ426" s="28"/>
      <c r="ITK426" s="28"/>
      <c r="ITL426" s="28"/>
      <c r="ITM426" s="28"/>
      <c r="ITN426" s="28"/>
      <c r="ITO426" s="28"/>
      <c r="ITP426" s="28"/>
      <c r="ITQ426" s="28"/>
      <c r="ITR426" s="28"/>
      <c r="ITS426" s="28"/>
      <c r="ITT426" s="28"/>
      <c r="ITU426" s="28"/>
      <c r="ITV426" s="28"/>
      <c r="ITW426" s="28"/>
      <c r="ITX426" s="28"/>
      <c r="ITY426" s="28"/>
      <c r="ITZ426" s="28"/>
      <c r="IUA426" s="28"/>
      <c r="IUB426" s="28"/>
      <c r="IUC426" s="28"/>
      <c r="IUD426" s="28"/>
      <c r="IUE426" s="28"/>
      <c r="IUF426" s="28"/>
      <c r="IUG426" s="28"/>
      <c r="IUH426" s="28"/>
      <c r="IUI426" s="28"/>
      <c r="IUJ426" s="28"/>
      <c r="IUK426" s="28"/>
      <c r="IUL426" s="28"/>
      <c r="IUM426" s="28"/>
      <c r="IUN426" s="28"/>
      <c r="IUO426" s="28"/>
      <c r="IUP426" s="28"/>
      <c r="IUQ426" s="28"/>
      <c r="IUR426" s="28"/>
      <c r="IUS426" s="28"/>
      <c r="IUT426" s="28"/>
      <c r="IUU426" s="28"/>
      <c r="IUV426" s="28"/>
      <c r="IUW426" s="28"/>
      <c r="IUX426" s="28"/>
      <c r="IUY426" s="28"/>
      <c r="IUZ426" s="28"/>
      <c r="IVA426" s="28"/>
      <c r="IVB426" s="28"/>
      <c r="IVC426" s="28"/>
      <c r="IVD426" s="28"/>
      <c r="IVE426" s="28"/>
      <c r="IVF426" s="28"/>
      <c r="IVG426" s="28"/>
      <c r="IVH426" s="28"/>
      <c r="IVI426" s="28"/>
      <c r="IVJ426" s="28"/>
      <c r="IVK426" s="28"/>
      <c r="IVL426" s="28"/>
      <c r="IVM426" s="28"/>
      <c r="IVN426" s="28"/>
      <c r="IVO426" s="28"/>
      <c r="IVP426" s="28"/>
      <c r="IVQ426" s="28"/>
      <c r="IVR426" s="28"/>
      <c r="IVS426" s="28"/>
      <c r="IVT426" s="28"/>
      <c r="IVU426" s="28"/>
      <c r="IVV426" s="28"/>
      <c r="IVW426" s="28"/>
      <c r="IVX426" s="28"/>
      <c r="IVY426" s="28"/>
      <c r="IVZ426" s="28"/>
      <c r="IWA426" s="28"/>
      <c r="IWB426" s="28"/>
      <c r="IWC426" s="28"/>
      <c r="IWD426" s="28"/>
      <c r="IWE426" s="28"/>
      <c r="IWF426" s="28"/>
      <c r="IWG426" s="28"/>
      <c r="IWH426" s="28"/>
      <c r="IWI426" s="28"/>
      <c r="IWJ426" s="28"/>
      <c r="IWK426" s="28"/>
      <c r="IWL426" s="28"/>
      <c r="IWM426" s="28"/>
      <c r="IWN426" s="28"/>
      <c r="IWO426" s="28"/>
      <c r="IWP426" s="28"/>
      <c r="IWQ426" s="28"/>
      <c r="IWR426" s="28"/>
      <c r="IWS426" s="28"/>
      <c r="IWT426" s="28"/>
      <c r="IWU426" s="28"/>
      <c r="IWV426" s="28"/>
      <c r="IWW426" s="28"/>
      <c r="IWX426" s="28"/>
      <c r="IWY426" s="28"/>
      <c r="IWZ426" s="28"/>
      <c r="IXA426" s="28"/>
      <c r="IXB426" s="28"/>
      <c r="IXC426" s="28"/>
      <c r="IXD426" s="28"/>
      <c r="IXE426" s="28"/>
      <c r="IXF426" s="28"/>
      <c r="IXG426" s="28"/>
      <c r="IXH426" s="28"/>
      <c r="IXI426" s="28"/>
      <c r="IXJ426" s="28"/>
      <c r="IXK426" s="28"/>
      <c r="IXL426" s="28"/>
      <c r="IXM426" s="28"/>
      <c r="IXN426" s="28"/>
      <c r="IXO426" s="28"/>
      <c r="IXP426" s="28"/>
      <c r="IXQ426" s="28"/>
      <c r="IXR426" s="28"/>
      <c r="IXS426" s="28"/>
      <c r="IXT426" s="28"/>
      <c r="IXU426" s="28"/>
      <c r="IXV426" s="28"/>
      <c r="IXW426" s="28"/>
      <c r="IXX426" s="28"/>
      <c r="IXY426" s="28"/>
      <c r="IXZ426" s="28"/>
      <c r="IYA426" s="28"/>
      <c r="IYB426" s="28"/>
      <c r="IYC426" s="28"/>
      <c r="IYD426" s="28"/>
      <c r="IYE426" s="28"/>
      <c r="IYF426" s="28"/>
      <c r="IYG426" s="28"/>
      <c r="IYH426" s="28"/>
      <c r="IYI426" s="28"/>
      <c r="IYJ426" s="28"/>
      <c r="IYK426" s="28"/>
      <c r="IYL426" s="28"/>
      <c r="IYM426" s="28"/>
      <c r="IYN426" s="28"/>
      <c r="IYO426" s="28"/>
      <c r="IYP426" s="28"/>
      <c r="IYQ426" s="28"/>
      <c r="IYR426" s="28"/>
      <c r="IYS426" s="28"/>
      <c r="IYT426" s="28"/>
      <c r="IYU426" s="28"/>
      <c r="IYV426" s="28"/>
      <c r="IYW426" s="28"/>
      <c r="IYX426" s="28"/>
      <c r="IYY426" s="28"/>
      <c r="IYZ426" s="28"/>
      <c r="IZA426" s="28"/>
      <c r="IZB426" s="28"/>
      <c r="IZC426" s="28"/>
      <c r="IZD426" s="28"/>
      <c r="IZE426" s="28"/>
      <c r="IZF426" s="28"/>
      <c r="IZG426" s="28"/>
      <c r="IZH426" s="28"/>
      <c r="IZI426" s="28"/>
      <c r="IZJ426" s="28"/>
      <c r="IZK426" s="28"/>
      <c r="IZL426" s="28"/>
      <c r="IZM426" s="28"/>
      <c r="IZN426" s="28"/>
      <c r="IZO426" s="28"/>
      <c r="IZP426" s="28"/>
      <c r="IZQ426" s="28"/>
      <c r="IZR426" s="28"/>
      <c r="IZS426" s="28"/>
      <c r="IZT426" s="28"/>
      <c r="IZU426" s="28"/>
      <c r="IZV426" s="28"/>
      <c r="IZW426" s="28"/>
      <c r="IZX426" s="28"/>
      <c r="IZY426" s="28"/>
      <c r="IZZ426" s="28"/>
      <c r="JAA426" s="28"/>
      <c r="JAB426" s="28"/>
      <c r="JAC426" s="28"/>
      <c r="JAD426" s="28"/>
      <c r="JAE426" s="28"/>
      <c r="JAF426" s="28"/>
      <c r="JAG426" s="28"/>
      <c r="JAH426" s="28"/>
      <c r="JAI426" s="28"/>
      <c r="JAJ426" s="28"/>
      <c r="JAK426" s="28"/>
      <c r="JAL426" s="28"/>
      <c r="JAM426" s="28"/>
      <c r="JAN426" s="28"/>
      <c r="JAO426" s="28"/>
      <c r="JAP426" s="28"/>
      <c r="JAQ426" s="28"/>
      <c r="JAR426" s="28"/>
      <c r="JAS426" s="28"/>
      <c r="JAT426" s="28"/>
      <c r="JAU426" s="28"/>
      <c r="JAV426" s="28"/>
      <c r="JAW426" s="28"/>
      <c r="JAX426" s="28"/>
      <c r="JAY426" s="28"/>
      <c r="JAZ426" s="28"/>
      <c r="JBA426" s="28"/>
      <c r="JBB426" s="28"/>
      <c r="JBC426" s="28"/>
      <c r="JBD426" s="28"/>
      <c r="JBE426" s="28"/>
      <c r="JBF426" s="28"/>
      <c r="JBG426" s="28"/>
      <c r="JBH426" s="28"/>
      <c r="JBI426" s="28"/>
      <c r="JBJ426" s="28"/>
      <c r="JBK426" s="28"/>
      <c r="JBL426" s="28"/>
      <c r="JBM426" s="28"/>
      <c r="JBN426" s="28"/>
      <c r="JBO426" s="28"/>
      <c r="JBP426" s="28"/>
      <c r="JBQ426" s="28"/>
      <c r="JBR426" s="28"/>
      <c r="JBS426" s="28"/>
      <c r="JBT426" s="28"/>
      <c r="JBU426" s="28"/>
      <c r="JBV426" s="28"/>
      <c r="JBW426" s="28"/>
      <c r="JBX426" s="28"/>
      <c r="JBY426" s="28"/>
      <c r="JBZ426" s="28"/>
      <c r="JCA426" s="28"/>
      <c r="JCB426" s="28"/>
      <c r="JCC426" s="28"/>
      <c r="JCD426" s="28"/>
      <c r="JCE426" s="28"/>
      <c r="JCF426" s="28"/>
      <c r="JCG426" s="28"/>
      <c r="JCH426" s="28"/>
      <c r="JCI426" s="28"/>
      <c r="JCJ426" s="28"/>
      <c r="JCK426" s="28"/>
      <c r="JCL426" s="28"/>
      <c r="JCM426" s="28"/>
      <c r="JCN426" s="28"/>
      <c r="JCO426" s="28"/>
      <c r="JCP426" s="28"/>
      <c r="JCQ426" s="28"/>
      <c r="JCR426" s="28"/>
      <c r="JCS426" s="28"/>
      <c r="JCT426" s="28"/>
      <c r="JCU426" s="28"/>
      <c r="JCV426" s="28"/>
      <c r="JCW426" s="28"/>
      <c r="JCX426" s="28"/>
      <c r="JCY426" s="28"/>
      <c r="JCZ426" s="28"/>
      <c r="JDA426" s="28"/>
      <c r="JDB426" s="28"/>
      <c r="JDC426" s="28"/>
      <c r="JDD426" s="28"/>
      <c r="JDE426" s="28"/>
      <c r="JDF426" s="28"/>
      <c r="JDG426" s="28"/>
      <c r="JDH426" s="28"/>
      <c r="JDI426" s="28"/>
      <c r="JDJ426" s="28"/>
      <c r="JDK426" s="28"/>
      <c r="JDL426" s="28"/>
      <c r="JDM426" s="28"/>
      <c r="JDN426" s="28"/>
      <c r="JDO426" s="28"/>
      <c r="JDP426" s="28"/>
      <c r="JDQ426" s="28"/>
      <c r="JDR426" s="28"/>
      <c r="JDS426" s="28"/>
      <c r="JDT426" s="28"/>
      <c r="JDU426" s="28"/>
      <c r="JDV426" s="28"/>
      <c r="JDW426" s="28"/>
      <c r="JDX426" s="28"/>
      <c r="JDY426" s="28"/>
      <c r="JDZ426" s="28"/>
      <c r="JEA426" s="28"/>
      <c r="JEB426" s="28"/>
      <c r="JEC426" s="28"/>
      <c r="JED426" s="28"/>
      <c r="JEE426" s="28"/>
      <c r="JEF426" s="28"/>
      <c r="JEG426" s="28"/>
      <c r="JEH426" s="28"/>
      <c r="JEI426" s="28"/>
      <c r="JEJ426" s="28"/>
      <c r="JEK426" s="28"/>
      <c r="JEL426" s="28"/>
      <c r="JEM426" s="28"/>
      <c r="JEN426" s="28"/>
      <c r="JEO426" s="28"/>
      <c r="JEP426" s="28"/>
      <c r="JEQ426" s="28"/>
      <c r="JER426" s="28"/>
      <c r="JES426" s="28"/>
      <c r="JET426" s="28"/>
      <c r="JEU426" s="28"/>
      <c r="JEV426" s="28"/>
      <c r="JEW426" s="28"/>
      <c r="JEX426" s="28"/>
      <c r="JEY426" s="28"/>
      <c r="JEZ426" s="28"/>
      <c r="JFA426" s="28"/>
      <c r="JFB426" s="28"/>
      <c r="JFC426" s="28"/>
      <c r="JFD426" s="28"/>
      <c r="JFE426" s="28"/>
      <c r="JFF426" s="28"/>
      <c r="JFG426" s="28"/>
      <c r="JFH426" s="28"/>
      <c r="JFI426" s="28"/>
      <c r="JFJ426" s="28"/>
      <c r="JFK426" s="28"/>
      <c r="JFL426" s="28"/>
      <c r="JFM426" s="28"/>
      <c r="JFN426" s="28"/>
      <c r="JFO426" s="28"/>
      <c r="JFP426" s="28"/>
      <c r="JFQ426" s="28"/>
      <c r="JFR426" s="28"/>
      <c r="JFS426" s="28"/>
      <c r="JFT426" s="28"/>
      <c r="JFU426" s="28"/>
      <c r="JFV426" s="28"/>
      <c r="JFW426" s="28"/>
      <c r="JFX426" s="28"/>
      <c r="JFY426" s="28"/>
      <c r="JFZ426" s="28"/>
      <c r="JGA426" s="28"/>
      <c r="JGB426" s="28"/>
      <c r="JGC426" s="28"/>
      <c r="JGD426" s="28"/>
      <c r="JGE426" s="28"/>
      <c r="JGF426" s="28"/>
      <c r="JGG426" s="28"/>
      <c r="JGH426" s="28"/>
      <c r="JGI426" s="28"/>
      <c r="JGJ426" s="28"/>
      <c r="JGK426" s="28"/>
      <c r="JGL426" s="28"/>
      <c r="JGM426" s="28"/>
      <c r="JGN426" s="28"/>
      <c r="JGO426" s="28"/>
      <c r="JGP426" s="28"/>
      <c r="JGQ426" s="28"/>
      <c r="JGR426" s="28"/>
      <c r="JGS426" s="28"/>
      <c r="JGT426" s="28"/>
      <c r="JGU426" s="28"/>
      <c r="JGV426" s="28"/>
      <c r="JGW426" s="28"/>
      <c r="JGX426" s="28"/>
      <c r="JGY426" s="28"/>
      <c r="JGZ426" s="28"/>
      <c r="JHA426" s="28"/>
      <c r="JHB426" s="28"/>
      <c r="JHC426" s="28"/>
      <c r="JHD426" s="28"/>
      <c r="JHE426" s="28"/>
      <c r="JHF426" s="28"/>
      <c r="JHG426" s="28"/>
      <c r="JHH426" s="28"/>
      <c r="JHI426" s="28"/>
      <c r="JHJ426" s="28"/>
      <c r="JHK426" s="28"/>
      <c r="JHL426" s="28"/>
      <c r="JHM426" s="28"/>
      <c r="JHN426" s="28"/>
      <c r="JHO426" s="28"/>
      <c r="JHP426" s="28"/>
      <c r="JHQ426" s="28"/>
      <c r="JHR426" s="28"/>
      <c r="JHS426" s="28"/>
      <c r="JHT426" s="28"/>
      <c r="JHU426" s="28"/>
      <c r="JHV426" s="28"/>
      <c r="JHW426" s="28"/>
      <c r="JHX426" s="28"/>
      <c r="JHY426" s="28"/>
      <c r="JHZ426" s="28"/>
      <c r="JIA426" s="28"/>
      <c r="JIB426" s="28"/>
      <c r="JIC426" s="28"/>
      <c r="JID426" s="28"/>
      <c r="JIE426" s="28"/>
      <c r="JIF426" s="28"/>
      <c r="JIG426" s="28"/>
      <c r="JIH426" s="28"/>
      <c r="JII426" s="28"/>
      <c r="JIJ426" s="28"/>
      <c r="JIK426" s="28"/>
      <c r="JIL426" s="28"/>
      <c r="JIM426" s="28"/>
      <c r="JIN426" s="28"/>
      <c r="JIO426" s="28"/>
      <c r="JIP426" s="28"/>
      <c r="JIQ426" s="28"/>
      <c r="JIR426" s="28"/>
      <c r="JIS426" s="28"/>
      <c r="JIT426" s="28"/>
      <c r="JIU426" s="28"/>
      <c r="JIV426" s="28"/>
      <c r="JIW426" s="28"/>
      <c r="JIX426" s="28"/>
      <c r="JIY426" s="28"/>
      <c r="JIZ426" s="28"/>
      <c r="JJA426" s="28"/>
      <c r="JJB426" s="28"/>
      <c r="JJC426" s="28"/>
      <c r="JJD426" s="28"/>
      <c r="JJE426" s="28"/>
      <c r="JJF426" s="28"/>
      <c r="JJG426" s="28"/>
      <c r="JJH426" s="28"/>
      <c r="JJI426" s="28"/>
      <c r="JJJ426" s="28"/>
      <c r="JJK426" s="28"/>
      <c r="JJL426" s="28"/>
      <c r="JJM426" s="28"/>
      <c r="JJN426" s="28"/>
      <c r="JJO426" s="28"/>
      <c r="JJP426" s="28"/>
      <c r="JJQ426" s="28"/>
      <c r="JJR426" s="28"/>
      <c r="JJS426" s="28"/>
      <c r="JJT426" s="28"/>
      <c r="JJU426" s="28"/>
      <c r="JJV426" s="28"/>
      <c r="JJW426" s="28"/>
      <c r="JJX426" s="28"/>
      <c r="JJY426" s="28"/>
      <c r="JJZ426" s="28"/>
      <c r="JKA426" s="28"/>
      <c r="JKB426" s="28"/>
      <c r="JKC426" s="28"/>
      <c r="JKD426" s="28"/>
      <c r="JKE426" s="28"/>
      <c r="JKF426" s="28"/>
      <c r="JKG426" s="28"/>
      <c r="JKH426" s="28"/>
      <c r="JKI426" s="28"/>
      <c r="JKJ426" s="28"/>
      <c r="JKK426" s="28"/>
      <c r="JKL426" s="28"/>
      <c r="JKM426" s="28"/>
      <c r="JKN426" s="28"/>
      <c r="JKO426" s="28"/>
      <c r="JKP426" s="28"/>
      <c r="JKQ426" s="28"/>
      <c r="JKR426" s="28"/>
      <c r="JKS426" s="28"/>
      <c r="JKT426" s="28"/>
      <c r="JKU426" s="28"/>
      <c r="JKV426" s="28"/>
      <c r="JKW426" s="28"/>
      <c r="JKX426" s="28"/>
      <c r="JKY426" s="28"/>
      <c r="JKZ426" s="28"/>
      <c r="JLA426" s="28"/>
      <c r="JLB426" s="28"/>
      <c r="JLC426" s="28"/>
      <c r="JLD426" s="28"/>
      <c r="JLE426" s="28"/>
      <c r="JLF426" s="28"/>
      <c r="JLG426" s="28"/>
      <c r="JLH426" s="28"/>
      <c r="JLI426" s="28"/>
      <c r="JLJ426" s="28"/>
      <c r="JLK426" s="28"/>
      <c r="JLL426" s="28"/>
      <c r="JLM426" s="28"/>
      <c r="JLN426" s="28"/>
      <c r="JLO426" s="28"/>
      <c r="JLP426" s="28"/>
      <c r="JLQ426" s="28"/>
      <c r="JLR426" s="28"/>
      <c r="JLS426" s="28"/>
      <c r="JLT426" s="28"/>
      <c r="JLU426" s="28"/>
      <c r="JLV426" s="28"/>
      <c r="JLW426" s="28"/>
      <c r="JLX426" s="28"/>
      <c r="JLY426" s="28"/>
      <c r="JLZ426" s="28"/>
      <c r="JMA426" s="28"/>
      <c r="JMB426" s="28"/>
      <c r="JMC426" s="28"/>
      <c r="JMD426" s="28"/>
      <c r="JME426" s="28"/>
      <c r="JMF426" s="28"/>
      <c r="JMG426" s="28"/>
      <c r="JMH426" s="28"/>
      <c r="JMI426" s="28"/>
      <c r="JMJ426" s="28"/>
      <c r="JMK426" s="28"/>
      <c r="JML426" s="28"/>
      <c r="JMM426" s="28"/>
      <c r="JMN426" s="28"/>
      <c r="JMO426" s="28"/>
      <c r="JMP426" s="28"/>
      <c r="JMQ426" s="28"/>
      <c r="JMR426" s="28"/>
      <c r="JMS426" s="28"/>
      <c r="JMT426" s="28"/>
      <c r="JMU426" s="28"/>
      <c r="JMV426" s="28"/>
      <c r="JMW426" s="28"/>
      <c r="JMX426" s="28"/>
      <c r="JMY426" s="28"/>
      <c r="JMZ426" s="28"/>
      <c r="JNA426" s="28"/>
      <c r="JNB426" s="28"/>
      <c r="JNC426" s="28"/>
      <c r="JND426" s="28"/>
      <c r="JNE426" s="28"/>
      <c r="JNF426" s="28"/>
      <c r="JNG426" s="28"/>
      <c r="JNH426" s="28"/>
      <c r="JNI426" s="28"/>
      <c r="JNJ426" s="28"/>
      <c r="JNK426" s="28"/>
      <c r="JNL426" s="28"/>
      <c r="JNM426" s="28"/>
      <c r="JNN426" s="28"/>
      <c r="JNO426" s="28"/>
      <c r="JNP426" s="28"/>
      <c r="JNQ426" s="28"/>
      <c r="JNR426" s="28"/>
      <c r="JNS426" s="28"/>
      <c r="JNT426" s="28"/>
      <c r="JNU426" s="28"/>
      <c r="JNV426" s="28"/>
      <c r="JNW426" s="28"/>
      <c r="JNX426" s="28"/>
      <c r="JNY426" s="28"/>
      <c r="JNZ426" s="28"/>
      <c r="JOA426" s="28"/>
      <c r="JOB426" s="28"/>
      <c r="JOC426" s="28"/>
      <c r="JOD426" s="28"/>
      <c r="JOE426" s="28"/>
      <c r="JOF426" s="28"/>
      <c r="JOG426" s="28"/>
      <c r="JOH426" s="28"/>
      <c r="JOI426" s="28"/>
      <c r="JOJ426" s="28"/>
      <c r="JOK426" s="28"/>
      <c r="JOL426" s="28"/>
      <c r="JOM426" s="28"/>
      <c r="JON426" s="28"/>
      <c r="JOO426" s="28"/>
      <c r="JOP426" s="28"/>
      <c r="JOQ426" s="28"/>
      <c r="JOR426" s="28"/>
      <c r="JOS426" s="28"/>
      <c r="JOT426" s="28"/>
      <c r="JOU426" s="28"/>
      <c r="JOV426" s="28"/>
      <c r="JOW426" s="28"/>
      <c r="JOX426" s="28"/>
      <c r="JOY426" s="28"/>
      <c r="JOZ426" s="28"/>
      <c r="JPA426" s="28"/>
      <c r="JPB426" s="28"/>
      <c r="JPC426" s="28"/>
      <c r="JPD426" s="28"/>
      <c r="JPE426" s="28"/>
      <c r="JPF426" s="28"/>
      <c r="JPG426" s="28"/>
      <c r="JPH426" s="28"/>
      <c r="JPI426" s="28"/>
      <c r="JPJ426" s="28"/>
      <c r="JPK426" s="28"/>
      <c r="JPL426" s="28"/>
      <c r="JPM426" s="28"/>
      <c r="JPN426" s="28"/>
      <c r="JPO426" s="28"/>
      <c r="JPP426" s="28"/>
      <c r="JPQ426" s="28"/>
      <c r="JPR426" s="28"/>
      <c r="JPS426" s="28"/>
      <c r="JPT426" s="28"/>
      <c r="JPU426" s="28"/>
      <c r="JPV426" s="28"/>
      <c r="JPW426" s="28"/>
      <c r="JPX426" s="28"/>
      <c r="JPY426" s="28"/>
      <c r="JPZ426" s="28"/>
      <c r="JQA426" s="28"/>
      <c r="JQB426" s="28"/>
      <c r="JQC426" s="28"/>
      <c r="JQD426" s="28"/>
      <c r="JQE426" s="28"/>
      <c r="JQF426" s="28"/>
      <c r="JQG426" s="28"/>
      <c r="JQH426" s="28"/>
      <c r="JQI426" s="28"/>
      <c r="JQJ426" s="28"/>
      <c r="JQK426" s="28"/>
      <c r="JQL426" s="28"/>
      <c r="JQM426" s="28"/>
      <c r="JQN426" s="28"/>
      <c r="JQO426" s="28"/>
      <c r="JQP426" s="28"/>
      <c r="JQQ426" s="28"/>
      <c r="JQR426" s="28"/>
      <c r="JQS426" s="28"/>
      <c r="JQT426" s="28"/>
      <c r="JQU426" s="28"/>
      <c r="JQV426" s="28"/>
      <c r="JQW426" s="28"/>
      <c r="JQX426" s="28"/>
      <c r="JQY426" s="28"/>
      <c r="JQZ426" s="28"/>
      <c r="JRA426" s="28"/>
      <c r="JRB426" s="28"/>
      <c r="JRC426" s="28"/>
      <c r="JRD426" s="28"/>
      <c r="JRE426" s="28"/>
      <c r="JRF426" s="28"/>
      <c r="JRG426" s="28"/>
      <c r="JRH426" s="28"/>
      <c r="JRI426" s="28"/>
      <c r="JRJ426" s="28"/>
      <c r="JRK426" s="28"/>
      <c r="JRL426" s="28"/>
      <c r="JRM426" s="28"/>
      <c r="JRN426" s="28"/>
      <c r="JRO426" s="28"/>
      <c r="JRP426" s="28"/>
      <c r="JRQ426" s="28"/>
      <c r="JRR426" s="28"/>
      <c r="JRS426" s="28"/>
      <c r="JRT426" s="28"/>
      <c r="JRU426" s="28"/>
      <c r="JRV426" s="28"/>
      <c r="JRW426" s="28"/>
      <c r="JRX426" s="28"/>
      <c r="JRY426" s="28"/>
      <c r="JRZ426" s="28"/>
      <c r="JSA426" s="28"/>
      <c r="JSB426" s="28"/>
      <c r="JSC426" s="28"/>
      <c r="JSD426" s="28"/>
      <c r="JSE426" s="28"/>
      <c r="JSF426" s="28"/>
      <c r="JSG426" s="28"/>
      <c r="JSH426" s="28"/>
      <c r="JSI426" s="28"/>
      <c r="JSJ426" s="28"/>
      <c r="JSK426" s="28"/>
      <c r="JSL426" s="28"/>
      <c r="JSM426" s="28"/>
      <c r="JSN426" s="28"/>
      <c r="JSO426" s="28"/>
      <c r="JSP426" s="28"/>
      <c r="JSQ426" s="28"/>
      <c r="JSR426" s="28"/>
      <c r="JSS426" s="28"/>
      <c r="JST426" s="28"/>
      <c r="JSU426" s="28"/>
      <c r="JSV426" s="28"/>
      <c r="JSW426" s="28"/>
      <c r="JSX426" s="28"/>
      <c r="JSY426" s="28"/>
      <c r="JSZ426" s="28"/>
      <c r="JTA426" s="28"/>
      <c r="JTB426" s="28"/>
      <c r="JTC426" s="28"/>
      <c r="JTD426" s="28"/>
      <c r="JTE426" s="28"/>
      <c r="JTF426" s="28"/>
      <c r="JTG426" s="28"/>
      <c r="JTH426" s="28"/>
      <c r="JTI426" s="28"/>
      <c r="JTJ426" s="28"/>
      <c r="JTK426" s="28"/>
      <c r="JTL426" s="28"/>
      <c r="JTM426" s="28"/>
      <c r="JTN426" s="28"/>
      <c r="JTO426" s="28"/>
      <c r="JTP426" s="28"/>
      <c r="JTQ426" s="28"/>
      <c r="JTR426" s="28"/>
      <c r="JTS426" s="28"/>
      <c r="JTT426" s="28"/>
      <c r="JTU426" s="28"/>
      <c r="JTV426" s="28"/>
      <c r="JTW426" s="28"/>
      <c r="JTX426" s="28"/>
      <c r="JTY426" s="28"/>
      <c r="JTZ426" s="28"/>
      <c r="JUA426" s="28"/>
      <c r="JUB426" s="28"/>
      <c r="JUC426" s="28"/>
      <c r="JUD426" s="28"/>
      <c r="JUE426" s="28"/>
      <c r="JUF426" s="28"/>
      <c r="JUG426" s="28"/>
      <c r="JUH426" s="28"/>
      <c r="JUI426" s="28"/>
      <c r="JUJ426" s="28"/>
      <c r="JUK426" s="28"/>
      <c r="JUL426" s="28"/>
      <c r="JUM426" s="28"/>
      <c r="JUN426" s="28"/>
      <c r="JUO426" s="28"/>
      <c r="JUP426" s="28"/>
      <c r="JUQ426" s="28"/>
      <c r="JUR426" s="28"/>
      <c r="JUS426" s="28"/>
      <c r="JUT426" s="28"/>
      <c r="JUU426" s="28"/>
      <c r="JUV426" s="28"/>
      <c r="JUW426" s="28"/>
      <c r="JUX426" s="28"/>
      <c r="JUY426" s="28"/>
      <c r="JUZ426" s="28"/>
      <c r="JVA426" s="28"/>
      <c r="JVB426" s="28"/>
      <c r="JVC426" s="28"/>
      <c r="JVD426" s="28"/>
      <c r="JVE426" s="28"/>
      <c r="JVF426" s="28"/>
      <c r="JVG426" s="28"/>
      <c r="JVH426" s="28"/>
      <c r="JVI426" s="28"/>
      <c r="JVJ426" s="28"/>
      <c r="JVK426" s="28"/>
      <c r="JVL426" s="28"/>
      <c r="JVM426" s="28"/>
      <c r="JVN426" s="28"/>
      <c r="JVO426" s="28"/>
      <c r="JVP426" s="28"/>
      <c r="JVQ426" s="28"/>
      <c r="JVR426" s="28"/>
      <c r="JVS426" s="28"/>
      <c r="JVT426" s="28"/>
      <c r="JVU426" s="28"/>
      <c r="JVV426" s="28"/>
      <c r="JVW426" s="28"/>
      <c r="JVX426" s="28"/>
      <c r="JVY426" s="28"/>
      <c r="JVZ426" s="28"/>
      <c r="JWA426" s="28"/>
      <c r="JWB426" s="28"/>
      <c r="JWC426" s="28"/>
      <c r="JWD426" s="28"/>
      <c r="JWE426" s="28"/>
      <c r="JWF426" s="28"/>
      <c r="JWG426" s="28"/>
      <c r="JWH426" s="28"/>
      <c r="JWI426" s="28"/>
      <c r="JWJ426" s="28"/>
      <c r="JWK426" s="28"/>
      <c r="JWL426" s="28"/>
      <c r="JWM426" s="28"/>
      <c r="JWN426" s="28"/>
      <c r="JWO426" s="28"/>
      <c r="JWP426" s="28"/>
      <c r="JWQ426" s="28"/>
      <c r="JWR426" s="28"/>
      <c r="JWS426" s="28"/>
      <c r="JWT426" s="28"/>
      <c r="JWU426" s="28"/>
      <c r="JWV426" s="28"/>
      <c r="JWW426" s="28"/>
      <c r="JWX426" s="28"/>
      <c r="JWY426" s="28"/>
      <c r="JWZ426" s="28"/>
      <c r="JXA426" s="28"/>
      <c r="JXB426" s="28"/>
      <c r="JXC426" s="28"/>
      <c r="JXD426" s="28"/>
      <c r="JXE426" s="28"/>
      <c r="JXF426" s="28"/>
      <c r="JXG426" s="28"/>
      <c r="JXH426" s="28"/>
      <c r="JXI426" s="28"/>
      <c r="JXJ426" s="28"/>
      <c r="JXK426" s="28"/>
      <c r="JXL426" s="28"/>
      <c r="JXM426" s="28"/>
      <c r="JXN426" s="28"/>
      <c r="JXO426" s="28"/>
      <c r="JXP426" s="28"/>
      <c r="JXQ426" s="28"/>
      <c r="JXR426" s="28"/>
      <c r="JXS426" s="28"/>
      <c r="JXT426" s="28"/>
      <c r="JXU426" s="28"/>
      <c r="JXV426" s="28"/>
      <c r="JXW426" s="28"/>
      <c r="JXX426" s="28"/>
      <c r="JXY426" s="28"/>
      <c r="JXZ426" s="28"/>
      <c r="JYA426" s="28"/>
      <c r="JYB426" s="28"/>
      <c r="JYC426" s="28"/>
      <c r="JYD426" s="28"/>
      <c r="JYE426" s="28"/>
      <c r="JYF426" s="28"/>
      <c r="JYG426" s="28"/>
      <c r="JYH426" s="28"/>
      <c r="JYI426" s="28"/>
      <c r="JYJ426" s="28"/>
      <c r="JYK426" s="28"/>
      <c r="JYL426" s="28"/>
      <c r="JYM426" s="28"/>
      <c r="JYN426" s="28"/>
      <c r="JYO426" s="28"/>
      <c r="JYP426" s="28"/>
      <c r="JYQ426" s="28"/>
      <c r="JYR426" s="28"/>
      <c r="JYS426" s="28"/>
      <c r="JYT426" s="28"/>
      <c r="JYU426" s="28"/>
      <c r="JYV426" s="28"/>
      <c r="JYW426" s="28"/>
      <c r="JYX426" s="28"/>
      <c r="JYY426" s="28"/>
      <c r="JYZ426" s="28"/>
      <c r="JZA426" s="28"/>
      <c r="JZB426" s="28"/>
      <c r="JZC426" s="28"/>
      <c r="JZD426" s="28"/>
      <c r="JZE426" s="28"/>
      <c r="JZF426" s="28"/>
      <c r="JZG426" s="28"/>
      <c r="JZH426" s="28"/>
      <c r="JZI426" s="28"/>
      <c r="JZJ426" s="28"/>
      <c r="JZK426" s="28"/>
      <c r="JZL426" s="28"/>
      <c r="JZM426" s="28"/>
      <c r="JZN426" s="28"/>
      <c r="JZO426" s="28"/>
      <c r="JZP426" s="28"/>
      <c r="JZQ426" s="28"/>
      <c r="JZR426" s="28"/>
      <c r="JZS426" s="28"/>
      <c r="JZT426" s="28"/>
      <c r="JZU426" s="28"/>
      <c r="JZV426" s="28"/>
      <c r="JZW426" s="28"/>
      <c r="JZX426" s="28"/>
      <c r="JZY426" s="28"/>
      <c r="JZZ426" s="28"/>
      <c r="KAA426" s="28"/>
      <c r="KAB426" s="28"/>
      <c r="KAC426" s="28"/>
      <c r="KAD426" s="28"/>
      <c r="KAE426" s="28"/>
      <c r="KAF426" s="28"/>
      <c r="KAG426" s="28"/>
      <c r="KAH426" s="28"/>
      <c r="KAI426" s="28"/>
      <c r="KAJ426" s="28"/>
      <c r="KAK426" s="28"/>
      <c r="KAL426" s="28"/>
      <c r="KAM426" s="28"/>
      <c r="KAN426" s="28"/>
      <c r="KAO426" s="28"/>
      <c r="KAP426" s="28"/>
      <c r="KAQ426" s="28"/>
      <c r="KAR426" s="28"/>
      <c r="KAS426" s="28"/>
      <c r="KAT426" s="28"/>
      <c r="KAU426" s="28"/>
      <c r="KAV426" s="28"/>
      <c r="KAW426" s="28"/>
      <c r="KAX426" s="28"/>
      <c r="KAY426" s="28"/>
      <c r="KAZ426" s="28"/>
      <c r="KBA426" s="28"/>
      <c r="KBB426" s="28"/>
      <c r="KBC426" s="28"/>
      <c r="KBD426" s="28"/>
      <c r="KBE426" s="28"/>
      <c r="KBF426" s="28"/>
      <c r="KBG426" s="28"/>
      <c r="KBH426" s="28"/>
      <c r="KBI426" s="28"/>
      <c r="KBJ426" s="28"/>
      <c r="KBK426" s="28"/>
      <c r="KBL426" s="28"/>
      <c r="KBM426" s="28"/>
      <c r="KBN426" s="28"/>
      <c r="KBO426" s="28"/>
      <c r="KBP426" s="28"/>
      <c r="KBQ426" s="28"/>
      <c r="KBR426" s="28"/>
      <c r="KBS426" s="28"/>
      <c r="KBT426" s="28"/>
      <c r="KBU426" s="28"/>
      <c r="KBV426" s="28"/>
      <c r="KBW426" s="28"/>
      <c r="KBX426" s="28"/>
      <c r="KBY426" s="28"/>
      <c r="KBZ426" s="28"/>
      <c r="KCA426" s="28"/>
      <c r="KCB426" s="28"/>
      <c r="KCC426" s="28"/>
      <c r="KCD426" s="28"/>
      <c r="KCE426" s="28"/>
      <c r="KCF426" s="28"/>
      <c r="KCG426" s="28"/>
      <c r="KCH426" s="28"/>
      <c r="KCI426" s="28"/>
      <c r="KCJ426" s="28"/>
      <c r="KCK426" s="28"/>
      <c r="KCL426" s="28"/>
      <c r="KCM426" s="28"/>
      <c r="KCN426" s="28"/>
      <c r="KCO426" s="28"/>
      <c r="KCP426" s="28"/>
      <c r="KCQ426" s="28"/>
      <c r="KCR426" s="28"/>
      <c r="KCS426" s="28"/>
      <c r="KCT426" s="28"/>
      <c r="KCU426" s="28"/>
      <c r="KCV426" s="28"/>
      <c r="KCW426" s="28"/>
      <c r="KCX426" s="28"/>
      <c r="KCY426" s="28"/>
      <c r="KCZ426" s="28"/>
      <c r="KDA426" s="28"/>
      <c r="KDB426" s="28"/>
      <c r="KDC426" s="28"/>
      <c r="KDD426" s="28"/>
      <c r="KDE426" s="28"/>
      <c r="KDF426" s="28"/>
      <c r="KDG426" s="28"/>
      <c r="KDH426" s="28"/>
      <c r="KDI426" s="28"/>
      <c r="KDJ426" s="28"/>
      <c r="KDK426" s="28"/>
      <c r="KDL426" s="28"/>
      <c r="KDM426" s="28"/>
      <c r="KDN426" s="28"/>
      <c r="KDO426" s="28"/>
      <c r="KDP426" s="28"/>
      <c r="KDQ426" s="28"/>
      <c r="KDR426" s="28"/>
      <c r="KDS426" s="28"/>
      <c r="KDT426" s="28"/>
      <c r="KDU426" s="28"/>
      <c r="KDV426" s="28"/>
      <c r="KDW426" s="28"/>
      <c r="KDX426" s="28"/>
      <c r="KDY426" s="28"/>
      <c r="KDZ426" s="28"/>
      <c r="KEA426" s="28"/>
      <c r="KEB426" s="28"/>
      <c r="KEC426" s="28"/>
      <c r="KED426" s="28"/>
      <c r="KEE426" s="28"/>
      <c r="KEF426" s="28"/>
      <c r="KEG426" s="28"/>
      <c r="KEH426" s="28"/>
      <c r="KEI426" s="28"/>
      <c r="KEJ426" s="28"/>
      <c r="KEK426" s="28"/>
      <c r="KEL426" s="28"/>
      <c r="KEM426" s="28"/>
      <c r="KEN426" s="28"/>
      <c r="KEO426" s="28"/>
      <c r="KEP426" s="28"/>
      <c r="KEQ426" s="28"/>
      <c r="KER426" s="28"/>
      <c r="KES426" s="28"/>
      <c r="KET426" s="28"/>
      <c r="KEU426" s="28"/>
      <c r="KEV426" s="28"/>
      <c r="KEW426" s="28"/>
      <c r="KEX426" s="28"/>
      <c r="KEY426" s="28"/>
      <c r="KEZ426" s="28"/>
      <c r="KFA426" s="28"/>
      <c r="KFB426" s="28"/>
      <c r="KFC426" s="28"/>
      <c r="KFD426" s="28"/>
      <c r="KFE426" s="28"/>
      <c r="KFF426" s="28"/>
      <c r="KFG426" s="28"/>
      <c r="KFH426" s="28"/>
      <c r="KFI426" s="28"/>
      <c r="KFJ426" s="28"/>
      <c r="KFK426" s="28"/>
      <c r="KFL426" s="28"/>
      <c r="KFM426" s="28"/>
      <c r="KFN426" s="28"/>
      <c r="KFO426" s="28"/>
      <c r="KFP426" s="28"/>
      <c r="KFQ426" s="28"/>
      <c r="KFR426" s="28"/>
      <c r="KFS426" s="28"/>
      <c r="KFT426" s="28"/>
      <c r="KFU426" s="28"/>
      <c r="KFV426" s="28"/>
      <c r="KFW426" s="28"/>
      <c r="KFX426" s="28"/>
      <c r="KFY426" s="28"/>
      <c r="KFZ426" s="28"/>
      <c r="KGA426" s="28"/>
      <c r="KGB426" s="28"/>
      <c r="KGC426" s="28"/>
      <c r="KGD426" s="28"/>
      <c r="KGE426" s="28"/>
      <c r="KGF426" s="28"/>
      <c r="KGG426" s="28"/>
      <c r="KGH426" s="28"/>
      <c r="KGI426" s="28"/>
      <c r="KGJ426" s="28"/>
      <c r="KGK426" s="28"/>
      <c r="KGL426" s="28"/>
      <c r="KGM426" s="28"/>
      <c r="KGN426" s="28"/>
      <c r="KGO426" s="28"/>
      <c r="KGP426" s="28"/>
      <c r="KGQ426" s="28"/>
      <c r="KGR426" s="28"/>
      <c r="KGS426" s="28"/>
      <c r="KGT426" s="28"/>
      <c r="KGU426" s="28"/>
      <c r="KGV426" s="28"/>
      <c r="KGW426" s="28"/>
      <c r="KGX426" s="28"/>
      <c r="KGY426" s="28"/>
      <c r="KGZ426" s="28"/>
      <c r="KHA426" s="28"/>
      <c r="KHB426" s="28"/>
      <c r="KHC426" s="28"/>
      <c r="KHD426" s="28"/>
      <c r="KHE426" s="28"/>
      <c r="KHF426" s="28"/>
      <c r="KHG426" s="28"/>
      <c r="KHH426" s="28"/>
      <c r="KHI426" s="28"/>
      <c r="KHJ426" s="28"/>
      <c r="KHK426" s="28"/>
      <c r="KHL426" s="28"/>
      <c r="KHM426" s="28"/>
      <c r="KHN426" s="28"/>
      <c r="KHO426" s="28"/>
      <c r="KHP426" s="28"/>
      <c r="KHQ426" s="28"/>
      <c r="KHR426" s="28"/>
      <c r="KHS426" s="28"/>
      <c r="KHT426" s="28"/>
      <c r="KHU426" s="28"/>
      <c r="KHV426" s="28"/>
      <c r="KHW426" s="28"/>
      <c r="KHX426" s="28"/>
      <c r="KHY426" s="28"/>
      <c r="KHZ426" s="28"/>
      <c r="KIA426" s="28"/>
      <c r="KIB426" s="28"/>
      <c r="KIC426" s="28"/>
      <c r="KID426" s="28"/>
      <c r="KIE426" s="28"/>
      <c r="KIF426" s="28"/>
      <c r="KIG426" s="28"/>
      <c r="KIH426" s="28"/>
      <c r="KII426" s="28"/>
      <c r="KIJ426" s="28"/>
      <c r="KIK426" s="28"/>
      <c r="KIL426" s="28"/>
      <c r="KIM426" s="28"/>
      <c r="KIN426" s="28"/>
      <c r="KIO426" s="28"/>
      <c r="KIP426" s="28"/>
      <c r="KIQ426" s="28"/>
      <c r="KIR426" s="28"/>
      <c r="KIS426" s="28"/>
      <c r="KIT426" s="28"/>
      <c r="KIU426" s="28"/>
      <c r="KIV426" s="28"/>
      <c r="KIW426" s="28"/>
      <c r="KIX426" s="28"/>
      <c r="KIY426" s="28"/>
      <c r="KIZ426" s="28"/>
      <c r="KJA426" s="28"/>
      <c r="KJB426" s="28"/>
      <c r="KJC426" s="28"/>
      <c r="KJD426" s="28"/>
      <c r="KJE426" s="28"/>
      <c r="KJF426" s="28"/>
      <c r="KJG426" s="28"/>
      <c r="KJH426" s="28"/>
      <c r="KJI426" s="28"/>
      <c r="KJJ426" s="28"/>
      <c r="KJK426" s="28"/>
      <c r="KJL426" s="28"/>
      <c r="KJM426" s="28"/>
      <c r="KJN426" s="28"/>
      <c r="KJO426" s="28"/>
      <c r="KJP426" s="28"/>
      <c r="KJQ426" s="28"/>
      <c r="KJR426" s="28"/>
      <c r="KJS426" s="28"/>
      <c r="KJT426" s="28"/>
      <c r="KJU426" s="28"/>
      <c r="KJV426" s="28"/>
      <c r="KJW426" s="28"/>
      <c r="KJX426" s="28"/>
      <c r="KJY426" s="28"/>
      <c r="KJZ426" s="28"/>
      <c r="KKA426" s="28"/>
      <c r="KKB426" s="28"/>
      <c r="KKC426" s="28"/>
      <c r="KKD426" s="28"/>
      <c r="KKE426" s="28"/>
      <c r="KKF426" s="28"/>
      <c r="KKG426" s="28"/>
      <c r="KKH426" s="28"/>
      <c r="KKI426" s="28"/>
      <c r="KKJ426" s="28"/>
      <c r="KKK426" s="28"/>
      <c r="KKL426" s="28"/>
      <c r="KKM426" s="28"/>
      <c r="KKN426" s="28"/>
      <c r="KKO426" s="28"/>
      <c r="KKP426" s="28"/>
      <c r="KKQ426" s="28"/>
      <c r="KKR426" s="28"/>
      <c r="KKS426" s="28"/>
      <c r="KKT426" s="28"/>
      <c r="KKU426" s="28"/>
      <c r="KKV426" s="28"/>
      <c r="KKW426" s="28"/>
      <c r="KKX426" s="28"/>
      <c r="KKY426" s="28"/>
      <c r="KKZ426" s="28"/>
      <c r="KLA426" s="28"/>
      <c r="KLB426" s="28"/>
      <c r="KLC426" s="28"/>
      <c r="KLD426" s="28"/>
      <c r="KLE426" s="28"/>
      <c r="KLF426" s="28"/>
      <c r="KLG426" s="28"/>
      <c r="KLH426" s="28"/>
      <c r="KLI426" s="28"/>
      <c r="KLJ426" s="28"/>
      <c r="KLK426" s="28"/>
      <c r="KLL426" s="28"/>
      <c r="KLM426" s="28"/>
      <c r="KLN426" s="28"/>
      <c r="KLO426" s="28"/>
      <c r="KLP426" s="28"/>
      <c r="KLQ426" s="28"/>
      <c r="KLR426" s="28"/>
      <c r="KLS426" s="28"/>
      <c r="KLT426" s="28"/>
      <c r="KLU426" s="28"/>
      <c r="KLV426" s="28"/>
      <c r="KLW426" s="28"/>
      <c r="KLX426" s="28"/>
      <c r="KLY426" s="28"/>
      <c r="KLZ426" s="28"/>
      <c r="KMA426" s="28"/>
      <c r="KMB426" s="28"/>
      <c r="KMC426" s="28"/>
      <c r="KMD426" s="28"/>
      <c r="KME426" s="28"/>
      <c r="KMF426" s="28"/>
      <c r="KMG426" s="28"/>
      <c r="KMH426" s="28"/>
      <c r="KMI426" s="28"/>
      <c r="KMJ426" s="28"/>
      <c r="KMK426" s="28"/>
      <c r="KML426" s="28"/>
      <c r="KMM426" s="28"/>
      <c r="KMN426" s="28"/>
      <c r="KMO426" s="28"/>
      <c r="KMP426" s="28"/>
      <c r="KMQ426" s="28"/>
      <c r="KMR426" s="28"/>
      <c r="KMS426" s="28"/>
      <c r="KMT426" s="28"/>
      <c r="KMU426" s="28"/>
      <c r="KMV426" s="28"/>
      <c r="KMW426" s="28"/>
      <c r="KMX426" s="28"/>
      <c r="KMY426" s="28"/>
      <c r="KMZ426" s="28"/>
      <c r="KNA426" s="28"/>
      <c r="KNB426" s="28"/>
      <c r="KNC426" s="28"/>
      <c r="KND426" s="28"/>
      <c r="KNE426" s="28"/>
      <c r="KNF426" s="28"/>
      <c r="KNG426" s="28"/>
      <c r="KNH426" s="28"/>
      <c r="KNI426" s="28"/>
      <c r="KNJ426" s="28"/>
      <c r="KNK426" s="28"/>
      <c r="KNL426" s="28"/>
      <c r="KNM426" s="28"/>
      <c r="KNN426" s="28"/>
      <c r="KNO426" s="28"/>
      <c r="KNP426" s="28"/>
      <c r="KNQ426" s="28"/>
      <c r="KNR426" s="28"/>
      <c r="KNS426" s="28"/>
      <c r="KNT426" s="28"/>
      <c r="KNU426" s="28"/>
      <c r="KNV426" s="28"/>
      <c r="KNW426" s="28"/>
      <c r="KNX426" s="28"/>
      <c r="KNY426" s="28"/>
      <c r="KNZ426" s="28"/>
      <c r="KOA426" s="28"/>
      <c r="KOB426" s="28"/>
      <c r="KOC426" s="28"/>
      <c r="KOD426" s="28"/>
      <c r="KOE426" s="28"/>
      <c r="KOF426" s="28"/>
      <c r="KOG426" s="28"/>
      <c r="KOH426" s="28"/>
      <c r="KOI426" s="28"/>
      <c r="KOJ426" s="28"/>
      <c r="KOK426" s="28"/>
      <c r="KOL426" s="28"/>
      <c r="KOM426" s="28"/>
      <c r="KON426" s="28"/>
      <c r="KOO426" s="28"/>
      <c r="KOP426" s="28"/>
      <c r="KOQ426" s="28"/>
      <c r="KOR426" s="28"/>
      <c r="KOS426" s="28"/>
      <c r="KOT426" s="28"/>
      <c r="KOU426" s="28"/>
      <c r="KOV426" s="28"/>
      <c r="KOW426" s="28"/>
      <c r="KOX426" s="28"/>
      <c r="KOY426" s="28"/>
      <c r="KOZ426" s="28"/>
      <c r="KPA426" s="28"/>
      <c r="KPB426" s="28"/>
      <c r="KPC426" s="28"/>
      <c r="KPD426" s="28"/>
      <c r="KPE426" s="28"/>
      <c r="KPF426" s="28"/>
      <c r="KPG426" s="28"/>
      <c r="KPH426" s="28"/>
      <c r="KPI426" s="28"/>
      <c r="KPJ426" s="28"/>
      <c r="KPK426" s="28"/>
      <c r="KPL426" s="28"/>
      <c r="KPM426" s="28"/>
      <c r="KPN426" s="28"/>
      <c r="KPO426" s="28"/>
      <c r="KPP426" s="28"/>
      <c r="KPQ426" s="28"/>
      <c r="KPR426" s="28"/>
      <c r="KPS426" s="28"/>
      <c r="KPT426" s="28"/>
      <c r="KPU426" s="28"/>
      <c r="KPV426" s="28"/>
      <c r="KPW426" s="28"/>
      <c r="KPX426" s="28"/>
      <c r="KPY426" s="28"/>
      <c r="KPZ426" s="28"/>
      <c r="KQA426" s="28"/>
      <c r="KQB426" s="28"/>
      <c r="KQC426" s="28"/>
      <c r="KQD426" s="28"/>
      <c r="KQE426" s="28"/>
      <c r="KQF426" s="28"/>
      <c r="KQG426" s="28"/>
      <c r="KQH426" s="28"/>
      <c r="KQI426" s="28"/>
      <c r="KQJ426" s="28"/>
      <c r="KQK426" s="28"/>
      <c r="KQL426" s="28"/>
      <c r="KQM426" s="28"/>
      <c r="KQN426" s="28"/>
      <c r="KQO426" s="28"/>
      <c r="KQP426" s="28"/>
      <c r="KQQ426" s="28"/>
      <c r="KQR426" s="28"/>
      <c r="KQS426" s="28"/>
      <c r="KQT426" s="28"/>
      <c r="KQU426" s="28"/>
      <c r="KQV426" s="28"/>
      <c r="KQW426" s="28"/>
      <c r="KQX426" s="28"/>
      <c r="KQY426" s="28"/>
      <c r="KQZ426" s="28"/>
      <c r="KRA426" s="28"/>
      <c r="KRB426" s="28"/>
      <c r="KRC426" s="28"/>
      <c r="KRD426" s="28"/>
      <c r="KRE426" s="28"/>
      <c r="KRF426" s="28"/>
      <c r="KRG426" s="28"/>
      <c r="KRH426" s="28"/>
      <c r="KRI426" s="28"/>
      <c r="KRJ426" s="28"/>
      <c r="KRK426" s="28"/>
      <c r="KRL426" s="28"/>
      <c r="KRM426" s="28"/>
      <c r="KRN426" s="28"/>
      <c r="KRO426" s="28"/>
      <c r="KRP426" s="28"/>
      <c r="KRQ426" s="28"/>
      <c r="KRR426" s="28"/>
      <c r="KRS426" s="28"/>
      <c r="KRT426" s="28"/>
      <c r="KRU426" s="28"/>
      <c r="KRV426" s="28"/>
      <c r="KRW426" s="28"/>
      <c r="KRX426" s="28"/>
      <c r="KRY426" s="28"/>
      <c r="KRZ426" s="28"/>
      <c r="KSA426" s="28"/>
      <c r="KSB426" s="28"/>
      <c r="KSC426" s="28"/>
      <c r="KSD426" s="28"/>
      <c r="KSE426" s="28"/>
      <c r="KSF426" s="28"/>
      <c r="KSG426" s="28"/>
      <c r="KSH426" s="28"/>
      <c r="KSI426" s="28"/>
      <c r="KSJ426" s="28"/>
      <c r="KSK426" s="28"/>
      <c r="KSL426" s="28"/>
      <c r="KSM426" s="28"/>
      <c r="KSN426" s="28"/>
      <c r="KSO426" s="28"/>
      <c r="KSP426" s="28"/>
      <c r="KSQ426" s="28"/>
      <c r="KSR426" s="28"/>
      <c r="KSS426" s="28"/>
      <c r="KST426" s="28"/>
      <c r="KSU426" s="28"/>
      <c r="KSV426" s="28"/>
      <c r="KSW426" s="28"/>
      <c r="KSX426" s="28"/>
      <c r="KSY426" s="28"/>
      <c r="KSZ426" s="28"/>
      <c r="KTA426" s="28"/>
      <c r="KTB426" s="28"/>
      <c r="KTC426" s="28"/>
      <c r="KTD426" s="28"/>
      <c r="KTE426" s="28"/>
      <c r="KTF426" s="28"/>
      <c r="KTG426" s="28"/>
      <c r="KTH426" s="28"/>
      <c r="KTI426" s="28"/>
      <c r="KTJ426" s="28"/>
      <c r="KTK426" s="28"/>
      <c r="KTL426" s="28"/>
      <c r="KTM426" s="28"/>
      <c r="KTN426" s="28"/>
      <c r="KTO426" s="28"/>
      <c r="KTP426" s="28"/>
      <c r="KTQ426" s="28"/>
      <c r="KTR426" s="28"/>
      <c r="KTS426" s="28"/>
      <c r="KTT426" s="28"/>
      <c r="KTU426" s="28"/>
      <c r="KTV426" s="28"/>
      <c r="KTW426" s="28"/>
      <c r="KTX426" s="28"/>
      <c r="KTY426" s="28"/>
      <c r="KTZ426" s="28"/>
      <c r="KUA426" s="28"/>
      <c r="KUB426" s="28"/>
      <c r="KUC426" s="28"/>
      <c r="KUD426" s="28"/>
      <c r="KUE426" s="28"/>
      <c r="KUF426" s="28"/>
      <c r="KUG426" s="28"/>
      <c r="KUH426" s="28"/>
      <c r="KUI426" s="28"/>
      <c r="KUJ426" s="28"/>
      <c r="KUK426" s="28"/>
      <c r="KUL426" s="28"/>
      <c r="KUM426" s="28"/>
      <c r="KUN426" s="28"/>
      <c r="KUO426" s="28"/>
      <c r="KUP426" s="28"/>
      <c r="KUQ426" s="28"/>
      <c r="KUR426" s="28"/>
      <c r="KUS426" s="28"/>
      <c r="KUT426" s="28"/>
      <c r="KUU426" s="28"/>
      <c r="KUV426" s="28"/>
      <c r="KUW426" s="28"/>
      <c r="KUX426" s="28"/>
      <c r="KUY426" s="28"/>
      <c r="KUZ426" s="28"/>
      <c r="KVA426" s="28"/>
      <c r="KVB426" s="28"/>
      <c r="KVC426" s="28"/>
      <c r="KVD426" s="28"/>
      <c r="KVE426" s="28"/>
      <c r="KVF426" s="28"/>
      <c r="KVG426" s="28"/>
      <c r="KVH426" s="28"/>
      <c r="KVI426" s="28"/>
      <c r="KVJ426" s="28"/>
      <c r="KVK426" s="28"/>
      <c r="KVL426" s="28"/>
      <c r="KVM426" s="28"/>
      <c r="KVN426" s="28"/>
      <c r="KVO426" s="28"/>
      <c r="KVP426" s="28"/>
      <c r="KVQ426" s="28"/>
      <c r="KVR426" s="28"/>
      <c r="KVS426" s="28"/>
      <c r="KVT426" s="28"/>
      <c r="KVU426" s="28"/>
      <c r="KVV426" s="28"/>
      <c r="KVW426" s="28"/>
      <c r="KVX426" s="28"/>
      <c r="KVY426" s="28"/>
      <c r="KVZ426" s="28"/>
      <c r="KWA426" s="28"/>
      <c r="KWB426" s="28"/>
      <c r="KWC426" s="28"/>
      <c r="KWD426" s="28"/>
      <c r="KWE426" s="28"/>
      <c r="KWF426" s="28"/>
      <c r="KWG426" s="28"/>
      <c r="KWH426" s="28"/>
      <c r="KWI426" s="28"/>
      <c r="KWJ426" s="28"/>
      <c r="KWK426" s="28"/>
      <c r="KWL426" s="28"/>
      <c r="KWM426" s="28"/>
      <c r="KWN426" s="28"/>
      <c r="KWO426" s="28"/>
      <c r="KWP426" s="28"/>
      <c r="KWQ426" s="28"/>
      <c r="KWR426" s="28"/>
      <c r="KWS426" s="28"/>
      <c r="KWT426" s="28"/>
      <c r="KWU426" s="28"/>
      <c r="KWV426" s="28"/>
      <c r="KWW426" s="28"/>
      <c r="KWX426" s="28"/>
      <c r="KWY426" s="28"/>
      <c r="KWZ426" s="28"/>
      <c r="KXA426" s="28"/>
      <c r="KXB426" s="28"/>
      <c r="KXC426" s="28"/>
      <c r="KXD426" s="28"/>
      <c r="KXE426" s="28"/>
      <c r="KXF426" s="28"/>
      <c r="KXG426" s="28"/>
      <c r="KXH426" s="28"/>
      <c r="KXI426" s="28"/>
      <c r="KXJ426" s="28"/>
      <c r="KXK426" s="28"/>
      <c r="KXL426" s="28"/>
      <c r="KXM426" s="28"/>
      <c r="KXN426" s="28"/>
      <c r="KXO426" s="28"/>
      <c r="KXP426" s="28"/>
      <c r="KXQ426" s="28"/>
      <c r="KXR426" s="28"/>
      <c r="KXS426" s="28"/>
      <c r="KXT426" s="28"/>
      <c r="KXU426" s="28"/>
      <c r="KXV426" s="28"/>
      <c r="KXW426" s="28"/>
      <c r="KXX426" s="28"/>
      <c r="KXY426" s="28"/>
      <c r="KXZ426" s="28"/>
      <c r="KYA426" s="28"/>
      <c r="KYB426" s="28"/>
      <c r="KYC426" s="28"/>
      <c r="KYD426" s="28"/>
      <c r="KYE426" s="28"/>
      <c r="KYF426" s="28"/>
      <c r="KYG426" s="28"/>
      <c r="KYH426" s="28"/>
      <c r="KYI426" s="28"/>
      <c r="KYJ426" s="28"/>
      <c r="KYK426" s="28"/>
      <c r="KYL426" s="28"/>
      <c r="KYM426" s="28"/>
      <c r="KYN426" s="28"/>
      <c r="KYO426" s="28"/>
      <c r="KYP426" s="28"/>
      <c r="KYQ426" s="28"/>
      <c r="KYR426" s="28"/>
      <c r="KYS426" s="28"/>
      <c r="KYT426" s="28"/>
      <c r="KYU426" s="28"/>
      <c r="KYV426" s="28"/>
      <c r="KYW426" s="28"/>
      <c r="KYX426" s="28"/>
      <c r="KYY426" s="28"/>
      <c r="KYZ426" s="28"/>
      <c r="KZA426" s="28"/>
      <c r="KZB426" s="28"/>
      <c r="KZC426" s="28"/>
      <c r="KZD426" s="28"/>
      <c r="KZE426" s="28"/>
      <c r="KZF426" s="28"/>
      <c r="KZG426" s="28"/>
      <c r="KZH426" s="28"/>
      <c r="KZI426" s="28"/>
      <c r="KZJ426" s="28"/>
      <c r="KZK426" s="28"/>
      <c r="KZL426" s="28"/>
      <c r="KZM426" s="28"/>
      <c r="KZN426" s="28"/>
      <c r="KZO426" s="28"/>
      <c r="KZP426" s="28"/>
      <c r="KZQ426" s="28"/>
      <c r="KZR426" s="28"/>
      <c r="KZS426" s="28"/>
      <c r="KZT426" s="28"/>
      <c r="KZU426" s="28"/>
      <c r="KZV426" s="28"/>
      <c r="KZW426" s="28"/>
      <c r="KZX426" s="28"/>
      <c r="KZY426" s="28"/>
      <c r="KZZ426" s="28"/>
      <c r="LAA426" s="28"/>
      <c r="LAB426" s="28"/>
      <c r="LAC426" s="28"/>
      <c r="LAD426" s="28"/>
      <c r="LAE426" s="28"/>
      <c r="LAF426" s="28"/>
      <c r="LAG426" s="28"/>
      <c r="LAH426" s="28"/>
      <c r="LAI426" s="28"/>
      <c r="LAJ426" s="28"/>
      <c r="LAK426" s="28"/>
      <c r="LAL426" s="28"/>
      <c r="LAM426" s="28"/>
      <c r="LAN426" s="28"/>
      <c r="LAO426" s="28"/>
      <c r="LAP426" s="28"/>
      <c r="LAQ426" s="28"/>
      <c r="LAR426" s="28"/>
      <c r="LAS426" s="28"/>
      <c r="LAT426" s="28"/>
      <c r="LAU426" s="28"/>
      <c r="LAV426" s="28"/>
      <c r="LAW426" s="28"/>
      <c r="LAX426" s="28"/>
      <c r="LAY426" s="28"/>
      <c r="LAZ426" s="28"/>
      <c r="LBA426" s="28"/>
      <c r="LBB426" s="28"/>
      <c r="LBC426" s="28"/>
      <c r="LBD426" s="28"/>
      <c r="LBE426" s="28"/>
      <c r="LBF426" s="28"/>
      <c r="LBG426" s="28"/>
      <c r="LBH426" s="28"/>
      <c r="LBI426" s="28"/>
      <c r="LBJ426" s="28"/>
      <c r="LBK426" s="28"/>
      <c r="LBL426" s="28"/>
      <c r="LBM426" s="28"/>
      <c r="LBN426" s="28"/>
      <c r="LBO426" s="28"/>
      <c r="LBP426" s="28"/>
      <c r="LBQ426" s="28"/>
      <c r="LBR426" s="28"/>
      <c r="LBS426" s="28"/>
      <c r="LBT426" s="28"/>
      <c r="LBU426" s="28"/>
      <c r="LBV426" s="28"/>
      <c r="LBW426" s="28"/>
      <c r="LBX426" s="28"/>
      <c r="LBY426" s="28"/>
      <c r="LBZ426" s="28"/>
      <c r="LCA426" s="28"/>
      <c r="LCB426" s="28"/>
      <c r="LCC426" s="28"/>
      <c r="LCD426" s="28"/>
      <c r="LCE426" s="28"/>
      <c r="LCF426" s="28"/>
      <c r="LCG426" s="28"/>
      <c r="LCH426" s="28"/>
      <c r="LCI426" s="28"/>
      <c r="LCJ426" s="28"/>
      <c r="LCK426" s="28"/>
      <c r="LCL426" s="28"/>
      <c r="LCM426" s="28"/>
      <c r="LCN426" s="28"/>
      <c r="LCO426" s="28"/>
      <c r="LCP426" s="28"/>
      <c r="LCQ426" s="28"/>
      <c r="LCR426" s="28"/>
      <c r="LCS426" s="28"/>
      <c r="LCT426" s="28"/>
      <c r="LCU426" s="28"/>
      <c r="LCV426" s="28"/>
      <c r="LCW426" s="28"/>
      <c r="LCX426" s="28"/>
      <c r="LCY426" s="28"/>
      <c r="LCZ426" s="28"/>
      <c r="LDA426" s="28"/>
      <c r="LDB426" s="28"/>
      <c r="LDC426" s="28"/>
      <c r="LDD426" s="28"/>
      <c r="LDE426" s="28"/>
      <c r="LDF426" s="28"/>
      <c r="LDG426" s="28"/>
      <c r="LDH426" s="28"/>
      <c r="LDI426" s="28"/>
      <c r="LDJ426" s="28"/>
      <c r="LDK426" s="28"/>
      <c r="LDL426" s="28"/>
      <c r="LDM426" s="28"/>
      <c r="LDN426" s="28"/>
      <c r="LDO426" s="28"/>
      <c r="LDP426" s="28"/>
      <c r="LDQ426" s="28"/>
      <c r="LDR426" s="28"/>
      <c r="LDS426" s="28"/>
      <c r="LDT426" s="28"/>
      <c r="LDU426" s="28"/>
      <c r="LDV426" s="28"/>
      <c r="LDW426" s="28"/>
      <c r="LDX426" s="28"/>
      <c r="LDY426" s="28"/>
      <c r="LDZ426" s="28"/>
      <c r="LEA426" s="28"/>
      <c r="LEB426" s="28"/>
      <c r="LEC426" s="28"/>
      <c r="LED426" s="28"/>
      <c r="LEE426" s="28"/>
      <c r="LEF426" s="28"/>
      <c r="LEG426" s="28"/>
      <c r="LEH426" s="28"/>
      <c r="LEI426" s="28"/>
      <c r="LEJ426" s="28"/>
      <c r="LEK426" s="28"/>
      <c r="LEL426" s="28"/>
      <c r="LEM426" s="28"/>
      <c r="LEN426" s="28"/>
      <c r="LEO426" s="28"/>
      <c r="LEP426" s="28"/>
      <c r="LEQ426" s="28"/>
      <c r="LER426" s="28"/>
      <c r="LES426" s="28"/>
      <c r="LET426" s="28"/>
      <c r="LEU426" s="28"/>
      <c r="LEV426" s="28"/>
      <c r="LEW426" s="28"/>
      <c r="LEX426" s="28"/>
      <c r="LEY426" s="28"/>
      <c r="LEZ426" s="28"/>
      <c r="LFA426" s="28"/>
      <c r="LFB426" s="28"/>
      <c r="LFC426" s="28"/>
      <c r="LFD426" s="28"/>
      <c r="LFE426" s="28"/>
      <c r="LFF426" s="28"/>
      <c r="LFG426" s="28"/>
      <c r="LFH426" s="28"/>
      <c r="LFI426" s="28"/>
      <c r="LFJ426" s="28"/>
      <c r="LFK426" s="28"/>
      <c r="LFL426" s="28"/>
      <c r="LFM426" s="28"/>
      <c r="LFN426" s="28"/>
      <c r="LFO426" s="28"/>
      <c r="LFP426" s="28"/>
      <c r="LFQ426" s="28"/>
      <c r="LFR426" s="28"/>
      <c r="LFS426" s="28"/>
      <c r="LFT426" s="28"/>
      <c r="LFU426" s="28"/>
      <c r="LFV426" s="28"/>
      <c r="LFW426" s="28"/>
      <c r="LFX426" s="28"/>
      <c r="LFY426" s="28"/>
      <c r="LFZ426" s="28"/>
      <c r="LGA426" s="28"/>
      <c r="LGB426" s="28"/>
      <c r="LGC426" s="28"/>
      <c r="LGD426" s="28"/>
      <c r="LGE426" s="28"/>
      <c r="LGF426" s="28"/>
      <c r="LGG426" s="28"/>
      <c r="LGH426" s="28"/>
      <c r="LGI426" s="28"/>
      <c r="LGJ426" s="28"/>
      <c r="LGK426" s="28"/>
      <c r="LGL426" s="28"/>
      <c r="LGM426" s="28"/>
      <c r="LGN426" s="28"/>
      <c r="LGO426" s="28"/>
      <c r="LGP426" s="28"/>
      <c r="LGQ426" s="28"/>
      <c r="LGR426" s="28"/>
      <c r="LGS426" s="28"/>
      <c r="LGT426" s="28"/>
      <c r="LGU426" s="28"/>
      <c r="LGV426" s="28"/>
      <c r="LGW426" s="28"/>
      <c r="LGX426" s="28"/>
      <c r="LGY426" s="28"/>
      <c r="LGZ426" s="28"/>
      <c r="LHA426" s="28"/>
      <c r="LHB426" s="28"/>
      <c r="LHC426" s="28"/>
      <c r="LHD426" s="28"/>
      <c r="LHE426" s="28"/>
      <c r="LHF426" s="28"/>
      <c r="LHG426" s="28"/>
      <c r="LHH426" s="28"/>
      <c r="LHI426" s="28"/>
      <c r="LHJ426" s="28"/>
      <c r="LHK426" s="28"/>
      <c r="LHL426" s="28"/>
      <c r="LHM426" s="28"/>
      <c r="LHN426" s="28"/>
      <c r="LHO426" s="28"/>
      <c r="LHP426" s="28"/>
      <c r="LHQ426" s="28"/>
      <c r="LHR426" s="28"/>
      <c r="LHS426" s="28"/>
      <c r="LHT426" s="28"/>
      <c r="LHU426" s="28"/>
      <c r="LHV426" s="28"/>
      <c r="LHW426" s="28"/>
      <c r="LHX426" s="28"/>
      <c r="LHY426" s="28"/>
      <c r="LHZ426" s="28"/>
      <c r="LIA426" s="28"/>
      <c r="LIB426" s="28"/>
      <c r="LIC426" s="28"/>
      <c r="LID426" s="28"/>
      <c r="LIE426" s="28"/>
      <c r="LIF426" s="28"/>
      <c r="LIG426" s="28"/>
      <c r="LIH426" s="28"/>
      <c r="LII426" s="28"/>
      <c r="LIJ426" s="28"/>
      <c r="LIK426" s="28"/>
      <c r="LIL426" s="28"/>
      <c r="LIM426" s="28"/>
      <c r="LIN426" s="28"/>
      <c r="LIO426" s="28"/>
      <c r="LIP426" s="28"/>
      <c r="LIQ426" s="28"/>
      <c r="LIR426" s="28"/>
      <c r="LIS426" s="28"/>
      <c r="LIT426" s="28"/>
      <c r="LIU426" s="28"/>
      <c r="LIV426" s="28"/>
      <c r="LIW426" s="28"/>
      <c r="LIX426" s="28"/>
      <c r="LIY426" s="28"/>
      <c r="LIZ426" s="28"/>
      <c r="LJA426" s="28"/>
      <c r="LJB426" s="28"/>
      <c r="LJC426" s="28"/>
      <c r="LJD426" s="28"/>
      <c r="LJE426" s="28"/>
      <c r="LJF426" s="28"/>
      <c r="LJG426" s="28"/>
      <c r="LJH426" s="28"/>
      <c r="LJI426" s="28"/>
      <c r="LJJ426" s="28"/>
      <c r="LJK426" s="28"/>
      <c r="LJL426" s="28"/>
      <c r="LJM426" s="28"/>
      <c r="LJN426" s="28"/>
      <c r="LJO426" s="28"/>
      <c r="LJP426" s="28"/>
      <c r="LJQ426" s="28"/>
      <c r="LJR426" s="28"/>
      <c r="LJS426" s="28"/>
      <c r="LJT426" s="28"/>
      <c r="LJU426" s="28"/>
      <c r="LJV426" s="28"/>
      <c r="LJW426" s="28"/>
      <c r="LJX426" s="28"/>
      <c r="LJY426" s="28"/>
      <c r="LJZ426" s="28"/>
      <c r="LKA426" s="28"/>
      <c r="LKB426" s="28"/>
      <c r="LKC426" s="28"/>
      <c r="LKD426" s="28"/>
      <c r="LKE426" s="28"/>
      <c r="LKF426" s="28"/>
      <c r="LKG426" s="28"/>
      <c r="LKH426" s="28"/>
      <c r="LKI426" s="28"/>
      <c r="LKJ426" s="28"/>
      <c r="LKK426" s="28"/>
      <c r="LKL426" s="28"/>
      <c r="LKM426" s="28"/>
      <c r="LKN426" s="28"/>
      <c r="LKO426" s="28"/>
      <c r="LKP426" s="28"/>
      <c r="LKQ426" s="28"/>
      <c r="LKR426" s="28"/>
      <c r="LKS426" s="28"/>
      <c r="LKT426" s="28"/>
      <c r="LKU426" s="28"/>
      <c r="LKV426" s="28"/>
      <c r="LKW426" s="28"/>
      <c r="LKX426" s="28"/>
      <c r="LKY426" s="28"/>
      <c r="LKZ426" s="28"/>
      <c r="LLA426" s="28"/>
      <c r="LLB426" s="28"/>
      <c r="LLC426" s="28"/>
      <c r="LLD426" s="28"/>
      <c r="LLE426" s="28"/>
      <c r="LLF426" s="28"/>
      <c r="LLG426" s="28"/>
      <c r="LLH426" s="28"/>
      <c r="LLI426" s="28"/>
      <c r="LLJ426" s="28"/>
      <c r="LLK426" s="28"/>
      <c r="LLL426" s="28"/>
      <c r="LLM426" s="28"/>
      <c r="LLN426" s="28"/>
      <c r="LLO426" s="28"/>
      <c r="LLP426" s="28"/>
      <c r="LLQ426" s="28"/>
      <c r="LLR426" s="28"/>
      <c r="LLS426" s="28"/>
      <c r="LLT426" s="28"/>
      <c r="LLU426" s="28"/>
      <c r="LLV426" s="28"/>
      <c r="LLW426" s="28"/>
      <c r="LLX426" s="28"/>
      <c r="LLY426" s="28"/>
      <c r="LLZ426" s="28"/>
      <c r="LMA426" s="28"/>
      <c r="LMB426" s="28"/>
      <c r="LMC426" s="28"/>
      <c r="LMD426" s="28"/>
      <c r="LME426" s="28"/>
      <c r="LMF426" s="28"/>
      <c r="LMG426" s="28"/>
      <c r="LMH426" s="28"/>
      <c r="LMI426" s="28"/>
      <c r="LMJ426" s="28"/>
      <c r="LMK426" s="28"/>
      <c r="LML426" s="28"/>
      <c r="LMM426" s="28"/>
      <c r="LMN426" s="28"/>
      <c r="LMO426" s="28"/>
      <c r="LMP426" s="28"/>
      <c r="LMQ426" s="28"/>
      <c r="LMR426" s="28"/>
      <c r="LMS426" s="28"/>
      <c r="LMT426" s="28"/>
      <c r="LMU426" s="28"/>
      <c r="LMV426" s="28"/>
      <c r="LMW426" s="28"/>
      <c r="LMX426" s="28"/>
      <c r="LMY426" s="28"/>
      <c r="LMZ426" s="28"/>
      <c r="LNA426" s="28"/>
      <c r="LNB426" s="28"/>
      <c r="LNC426" s="28"/>
      <c r="LND426" s="28"/>
      <c r="LNE426" s="28"/>
      <c r="LNF426" s="28"/>
      <c r="LNG426" s="28"/>
      <c r="LNH426" s="28"/>
      <c r="LNI426" s="28"/>
      <c r="LNJ426" s="28"/>
      <c r="LNK426" s="28"/>
      <c r="LNL426" s="28"/>
      <c r="LNM426" s="28"/>
      <c r="LNN426" s="28"/>
      <c r="LNO426" s="28"/>
      <c r="LNP426" s="28"/>
      <c r="LNQ426" s="28"/>
      <c r="LNR426" s="28"/>
      <c r="LNS426" s="28"/>
      <c r="LNT426" s="28"/>
      <c r="LNU426" s="28"/>
      <c r="LNV426" s="28"/>
      <c r="LNW426" s="28"/>
      <c r="LNX426" s="28"/>
      <c r="LNY426" s="28"/>
      <c r="LNZ426" s="28"/>
      <c r="LOA426" s="28"/>
      <c r="LOB426" s="28"/>
      <c r="LOC426" s="28"/>
      <c r="LOD426" s="28"/>
      <c r="LOE426" s="28"/>
      <c r="LOF426" s="28"/>
      <c r="LOG426" s="28"/>
      <c r="LOH426" s="28"/>
      <c r="LOI426" s="28"/>
      <c r="LOJ426" s="28"/>
      <c r="LOK426" s="28"/>
      <c r="LOL426" s="28"/>
      <c r="LOM426" s="28"/>
      <c r="LON426" s="28"/>
      <c r="LOO426" s="28"/>
      <c r="LOP426" s="28"/>
      <c r="LOQ426" s="28"/>
      <c r="LOR426" s="28"/>
      <c r="LOS426" s="28"/>
      <c r="LOT426" s="28"/>
      <c r="LOU426" s="28"/>
      <c r="LOV426" s="28"/>
      <c r="LOW426" s="28"/>
      <c r="LOX426" s="28"/>
      <c r="LOY426" s="28"/>
      <c r="LOZ426" s="28"/>
      <c r="LPA426" s="28"/>
      <c r="LPB426" s="28"/>
      <c r="LPC426" s="28"/>
      <c r="LPD426" s="28"/>
      <c r="LPE426" s="28"/>
      <c r="LPF426" s="28"/>
      <c r="LPG426" s="28"/>
      <c r="LPH426" s="28"/>
      <c r="LPI426" s="28"/>
      <c r="LPJ426" s="28"/>
      <c r="LPK426" s="28"/>
      <c r="LPL426" s="28"/>
      <c r="LPM426" s="28"/>
      <c r="LPN426" s="28"/>
      <c r="LPO426" s="28"/>
      <c r="LPP426" s="28"/>
      <c r="LPQ426" s="28"/>
      <c r="LPR426" s="28"/>
      <c r="LPS426" s="28"/>
      <c r="LPT426" s="28"/>
      <c r="LPU426" s="28"/>
      <c r="LPV426" s="28"/>
      <c r="LPW426" s="28"/>
      <c r="LPX426" s="28"/>
      <c r="LPY426" s="28"/>
      <c r="LPZ426" s="28"/>
      <c r="LQA426" s="28"/>
      <c r="LQB426" s="28"/>
      <c r="LQC426" s="28"/>
      <c r="LQD426" s="28"/>
      <c r="LQE426" s="28"/>
      <c r="LQF426" s="28"/>
      <c r="LQG426" s="28"/>
      <c r="LQH426" s="28"/>
      <c r="LQI426" s="28"/>
      <c r="LQJ426" s="28"/>
      <c r="LQK426" s="28"/>
      <c r="LQL426" s="28"/>
      <c r="LQM426" s="28"/>
      <c r="LQN426" s="28"/>
      <c r="LQO426" s="28"/>
      <c r="LQP426" s="28"/>
      <c r="LQQ426" s="28"/>
      <c r="LQR426" s="28"/>
      <c r="LQS426" s="28"/>
      <c r="LQT426" s="28"/>
      <c r="LQU426" s="28"/>
      <c r="LQV426" s="28"/>
      <c r="LQW426" s="28"/>
      <c r="LQX426" s="28"/>
      <c r="LQY426" s="28"/>
      <c r="LQZ426" s="28"/>
      <c r="LRA426" s="28"/>
      <c r="LRB426" s="28"/>
      <c r="LRC426" s="28"/>
      <c r="LRD426" s="28"/>
      <c r="LRE426" s="28"/>
      <c r="LRF426" s="28"/>
      <c r="LRG426" s="28"/>
      <c r="LRH426" s="28"/>
      <c r="LRI426" s="28"/>
      <c r="LRJ426" s="28"/>
      <c r="LRK426" s="28"/>
      <c r="LRL426" s="28"/>
      <c r="LRM426" s="28"/>
      <c r="LRN426" s="28"/>
      <c r="LRO426" s="28"/>
      <c r="LRP426" s="28"/>
      <c r="LRQ426" s="28"/>
      <c r="LRR426" s="28"/>
      <c r="LRS426" s="28"/>
      <c r="LRT426" s="28"/>
      <c r="LRU426" s="28"/>
      <c r="LRV426" s="28"/>
      <c r="LRW426" s="28"/>
      <c r="LRX426" s="28"/>
      <c r="LRY426" s="28"/>
      <c r="LRZ426" s="28"/>
      <c r="LSA426" s="28"/>
      <c r="LSB426" s="28"/>
      <c r="LSC426" s="28"/>
      <c r="LSD426" s="28"/>
      <c r="LSE426" s="28"/>
      <c r="LSF426" s="28"/>
      <c r="LSG426" s="28"/>
      <c r="LSH426" s="28"/>
      <c r="LSI426" s="28"/>
      <c r="LSJ426" s="28"/>
      <c r="LSK426" s="28"/>
      <c r="LSL426" s="28"/>
      <c r="LSM426" s="28"/>
      <c r="LSN426" s="28"/>
      <c r="LSO426" s="28"/>
      <c r="LSP426" s="28"/>
      <c r="LSQ426" s="28"/>
      <c r="LSR426" s="28"/>
      <c r="LSS426" s="28"/>
      <c r="LST426" s="28"/>
      <c r="LSU426" s="28"/>
      <c r="LSV426" s="28"/>
      <c r="LSW426" s="28"/>
      <c r="LSX426" s="28"/>
      <c r="LSY426" s="28"/>
      <c r="LSZ426" s="28"/>
      <c r="LTA426" s="28"/>
      <c r="LTB426" s="28"/>
      <c r="LTC426" s="28"/>
      <c r="LTD426" s="28"/>
      <c r="LTE426" s="28"/>
      <c r="LTF426" s="28"/>
      <c r="LTG426" s="28"/>
      <c r="LTH426" s="28"/>
      <c r="LTI426" s="28"/>
      <c r="LTJ426" s="28"/>
      <c r="LTK426" s="28"/>
      <c r="LTL426" s="28"/>
      <c r="LTM426" s="28"/>
      <c r="LTN426" s="28"/>
      <c r="LTO426" s="28"/>
      <c r="LTP426" s="28"/>
      <c r="LTQ426" s="28"/>
      <c r="LTR426" s="28"/>
      <c r="LTS426" s="28"/>
      <c r="LTT426" s="28"/>
      <c r="LTU426" s="28"/>
      <c r="LTV426" s="28"/>
      <c r="LTW426" s="28"/>
      <c r="LTX426" s="28"/>
      <c r="LTY426" s="28"/>
      <c r="LTZ426" s="28"/>
      <c r="LUA426" s="28"/>
      <c r="LUB426" s="28"/>
      <c r="LUC426" s="28"/>
      <c r="LUD426" s="28"/>
      <c r="LUE426" s="28"/>
      <c r="LUF426" s="28"/>
      <c r="LUG426" s="28"/>
      <c r="LUH426" s="28"/>
      <c r="LUI426" s="28"/>
      <c r="LUJ426" s="28"/>
      <c r="LUK426" s="28"/>
      <c r="LUL426" s="28"/>
      <c r="LUM426" s="28"/>
      <c r="LUN426" s="28"/>
      <c r="LUO426" s="28"/>
      <c r="LUP426" s="28"/>
      <c r="LUQ426" s="28"/>
      <c r="LUR426" s="28"/>
      <c r="LUS426" s="28"/>
      <c r="LUT426" s="28"/>
      <c r="LUU426" s="28"/>
      <c r="LUV426" s="28"/>
      <c r="LUW426" s="28"/>
      <c r="LUX426" s="28"/>
      <c r="LUY426" s="28"/>
      <c r="LUZ426" s="28"/>
      <c r="LVA426" s="28"/>
      <c r="LVB426" s="28"/>
      <c r="LVC426" s="28"/>
      <c r="LVD426" s="28"/>
      <c r="LVE426" s="28"/>
      <c r="LVF426" s="28"/>
      <c r="LVG426" s="28"/>
      <c r="LVH426" s="28"/>
      <c r="LVI426" s="28"/>
      <c r="LVJ426" s="28"/>
      <c r="LVK426" s="28"/>
      <c r="LVL426" s="28"/>
      <c r="LVM426" s="28"/>
      <c r="LVN426" s="28"/>
      <c r="LVO426" s="28"/>
      <c r="LVP426" s="28"/>
      <c r="LVQ426" s="28"/>
      <c r="LVR426" s="28"/>
      <c r="LVS426" s="28"/>
      <c r="LVT426" s="28"/>
      <c r="LVU426" s="28"/>
      <c r="LVV426" s="28"/>
      <c r="LVW426" s="28"/>
      <c r="LVX426" s="28"/>
      <c r="LVY426" s="28"/>
      <c r="LVZ426" s="28"/>
      <c r="LWA426" s="28"/>
      <c r="LWB426" s="28"/>
      <c r="LWC426" s="28"/>
      <c r="LWD426" s="28"/>
      <c r="LWE426" s="28"/>
      <c r="LWF426" s="28"/>
      <c r="LWG426" s="28"/>
      <c r="LWH426" s="28"/>
      <c r="LWI426" s="28"/>
      <c r="LWJ426" s="28"/>
      <c r="LWK426" s="28"/>
      <c r="LWL426" s="28"/>
      <c r="LWM426" s="28"/>
      <c r="LWN426" s="28"/>
      <c r="LWO426" s="28"/>
      <c r="LWP426" s="28"/>
      <c r="LWQ426" s="28"/>
      <c r="LWR426" s="28"/>
      <c r="LWS426" s="28"/>
      <c r="LWT426" s="28"/>
      <c r="LWU426" s="28"/>
      <c r="LWV426" s="28"/>
      <c r="LWW426" s="28"/>
      <c r="LWX426" s="28"/>
      <c r="LWY426" s="28"/>
      <c r="LWZ426" s="28"/>
      <c r="LXA426" s="28"/>
      <c r="LXB426" s="28"/>
      <c r="LXC426" s="28"/>
      <c r="LXD426" s="28"/>
      <c r="LXE426" s="28"/>
      <c r="LXF426" s="28"/>
      <c r="LXG426" s="28"/>
      <c r="LXH426" s="28"/>
      <c r="LXI426" s="28"/>
      <c r="LXJ426" s="28"/>
      <c r="LXK426" s="28"/>
      <c r="LXL426" s="28"/>
      <c r="LXM426" s="28"/>
      <c r="LXN426" s="28"/>
      <c r="LXO426" s="28"/>
      <c r="LXP426" s="28"/>
      <c r="LXQ426" s="28"/>
      <c r="LXR426" s="28"/>
      <c r="LXS426" s="28"/>
      <c r="LXT426" s="28"/>
      <c r="LXU426" s="28"/>
      <c r="LXV426" s="28"/>
      <c r="LXW426" s="28"/>
      <c r="LXX426" s="28"/>
      <c r="LXY426" s="28"/>
      <c r="LXZ426" s="28"/>
      <c r="LYA426" s="28"/>
      <c r="LYB426" s="28"/>
      <c r="LYC426" s="28"/>
      <c r="LYD426" s="28"/>
      <c r="LYE426" s="28"/>
      <c r="LYF426" s="28"/>
      <c r="LYG426" s="28"/>
      <c r="LYH426" s="28"/>
      <c r="LYI426" s="28"/>
      <c r="LYJ426" s="28"/>
      <c r="LYK426" s="28"/>
      <c r="LYL426" s="28"/>
      <c r="LYM426" s="28"/>
      <c r="LYN426" s="28"/>
      <c r="LYO426" s="28"/>
      <c r="LYP426" s="28"/>
      <c r="LYQ426" s="28"/>
      <c r="LYR426" s="28"/>
      <c r="LYS426" s="28"/>
      <c r="LYT426" s="28"/>
      <c r="LYU426" s="28"/>
      <c r="LYV426" s="28"/>
      <c r="LYW426" s="28"/>
      <c r="LYX426" s="28"/>
      <c r="LYY426" s="28"/>
      <c r="LYZ426" s="28"/>
      <c r="LZA426" s="28"/>
      <c r="LZB426" s="28"/>
      <c r="LZC426" s="28"/>
      <c r="LZD426" s="28"/>
      <c r="LZE426" s="28"/>
      <c r="LZF426" s="28"/>
      <c r="LZG426" s="28"/>
      <c r="LZH426" s="28"/>
      <c r="LZI426" s="28"/>
      <c r="LZJ426" s="28"/>
      <c r="LZK426" s="28"/>
      <c r="LZL426" s="28"/>
      <c r="LZM426" s="28"/>
      <c r="LZN426" s="28"/>
      <c r="LZO426" s="28"/>
      <c r="LZP426" s="28"/>
      <c r="LZQ426" s="28"/>
      <c r="LZR426" s="28"/>
      <c r="LZS426" s="28"/>
      <c r="LZT426" s="28"/>
      <c r="LZU426" s="28"/>
      <c r="LZV426" s="28"/>
      <c r="LZW426" s="28"/>
      <c r="LZX426" s="28"/>
      <c r="LZY426" s="28"/>
      <c r="LZZ426" s="28"/>
      <c r="MAA426" s="28"/>
      <c r="MAB426" s="28"/>
      <c r="MAC426" s="28"/>
      <c r="MAD426" s="28"/>
      <c r="MAE426" s="28"/>
      <c r="MAF426" s="28"/>
      <c r="MAG426" s="28"/>
      <c r="MAH426" s="28"/>
      <c r="MAI426" s="28"/>
      <c r="MAJ426" s="28"/>
      <c r="MAK426" s="28"/>
      <c r="MAL426" s="28"/>
      <c r="MAM426" s="28"/>
      <c r="MAN426" s="28"/>
      <c r="MAO426" s="28"/>
      <c r="MAP426" s="28"/>
      <c r="MAQ426" s="28"/>
      <c r="MAR426" s="28"/>
      <c r="MAS426" s="28"/>
      <c r="MAT426" s="28"/>
      <c r="MAU426" s="28"/>
      <c r="MAV426" s="28"/>
      <c r="MAW426" s="28"/>
      <c r="MAX426" s="28"/>
      <c r="MAY426" s="28"/>
      <c r="MAZ426" s="28"/>
      <c r="MBA426" s="28"/>
      <c r="MBB426" s="28"/>
      <c r="MBC426" s="28"/>
      <c r="MBD426" s="28"/>
      <c r="MBE426" s="28"/>
      <c r="MBF426" s="28"/>
      <c r="MBG426" s="28"/>
      <c r="MBH426" s="28"/>
      <c r="MBI426" s="28"/>
      <c r="MBJ426" s="28"/>
      <c r="MBK426" s="28"/>
      <c r="MBL426" s="28"/>
      <c r="MBM426" s="28"/>
      <c r="MBN426" s="28"/>
      <c r="MBO426" s="28"/>
      <c r="MBP426" s="28"/>
      <c r="MBQ426" s="28"/>
      <c r="MBR426" s="28"/>
      <c r="MBS426" s="28"/>
      <c r="MBT426" s="28"/>
      <c r="MBU426" s="28"/>
      <c r="MBV426" s="28"/>
      <c r="MBW426" s="28"/>
      <c r="MBX426" s="28"/>
      <c r="MBY426" s="28"/>
      <c r="MBZ426" s="28"/>
      <c r="MCA426" s="28"/>
      <c r="MCB426" s="28"/>
      <c r="MCC426" s="28"/>
      <c r="MCD426" s="28"/>
      <c r="MCE426" s="28"/>
      <c r="MCF426" s="28"/>
      <c r="MCG426" s="28"/>
      <c r="MCH426" s="28"/>
      <c r="MCI426" s="28"/>
      <c r="MCJ426" s="28"/>
      <c r="MCK426" s="28"/>
      <c r="MCL426" s="28"/>
      <c r="MCM426" s="28"/>
      <c r="MCN426" s="28"/>
      <c r="MCO426" s="28"/>
      <c r="MCP426" s="28"/>
      <c r="MCQ426" s="28"/>
      <c r="MCR426" s="28"/>
      <c r="MCS426" s="28"/>
      <c r="MCT426" s="28"/>
      <c r="MCU426" s="28"/>
      <c r="MCV426" s="28"/>
      <c r="MCW426" s="28"/>
      <c r="MCX426" s="28"/>
      <c r="MCY426" s="28"/>
      <c r="MCZ426" s="28"/>
      <c r="MDA426" s="28"/>
      <c r="MDB426" s="28"/>
      <c r="MDC426" s="28"/>
      <c r="MDD426" s="28"/>
      <c r="MDE426" s="28"/>
      <c r="MDF426" s="28"/>
      <c r="MDG426" s="28"/>
      <c r="MDH426" s="28"/>
      <c r="MDI426" s="28"/>
      <c r="MDJ426" s="28"/>
      <c r="MDK426" s="28"/>
      <c r="MDL426" s="28"/>
      <c r="MDM426" s="28"/>
      <c r="MDN426" s="28"/>
      <c r="MDO426" s="28"/>
      <c r="MDP426" s="28"/>
      <c r="MDQ426" s="28"/>
      <c r="MDR426" s="28"/>
      <c r="MDS426" s="28"/>
      <c r="MDT426" s="28"/>
      <c r="MDU426" s="28"/>
      <c r="MDV426" s="28"/>
      <c r="MDW426" s="28"/>
      <c r="MDX426" s="28"/>
      <c r="MDY426" s="28"/>
      <c r="MDZ426" s="28"/>
      <c r="MEA426" s="28"/>
      <c r="MEB426" s="28"/>
      <c r="MEC426" s="28"/>
      <c r="MED426" s="28"/>
      <c r="MEE426" s="28"/>
      <c r="MEF426" s="28"/>
      <c r="MEG426" s="28"/>
      <c r="MEH426" s="28"/>
      <c r="MEI426" s="28"/>
      <c r="MEJ426" s="28"/>
      <c r="MEK426" s="28"/>
      <c r="MEL426" s="28"/>
      <c r="MEM426" s="28"/>
      <c r="MEN426" s="28"/>
      <c r="MEO426" s="28"/>
      <c r="MEP426" s="28"/>
      <c r="MEQ426" s="28"/>
      <c r="MER426" s="28"/>
      <c r="MES426" s="28"/>
      <c r="MET426" s="28"/>
      <c r="MEU426" s="28"/>
      <c r="MEV426" s="28"/>
      <c r="MEW426" s="28"/>
      <c r="MEX426" s="28"/>
      <c r="MEY426" s="28"/>
      <c r="MEZ426" s="28"/>
      <c r="MFA426" s="28"/>
      <c r="MFB426" s="28"/>
      <c r="MFC426" s="28"/>
      <c r="MFD426" s="28"/>
      <c r="MFE426" s="28"/>
      <c r="MFF426" s="28"/>
      <c r="MFG426" s="28"/>
      <c r="MFH426" s="28"/>
      <c r="MFI426" s="28"/>
      <c r="MFJ426" s="28"/>
      <c r="MFK426" s="28"/>
      <c r="MFL426" s="28"/>
      <c r="MFM426" s="28"/>
      <c r="MFN426" s="28"/>
      <c r="MFO426" s="28"/>
      <c r="MFP426" s="28"/>
      <c r="MFQ426" s="28"/>
      <c r="MFR426" s="28"/>
      <c r="MFS426" s="28"/>
      <c r="MFT426" s="28"/>
      <c r="MFU426" s="28"/>
      <c r="MFV426" s="28"/>
      <c r="MFW426" s="28"/>
      <c r="MFX426" s="28"/>
      <c r="MFY426" s="28"/>
      <c r="MFZ426" s="28"/>
      <c r="MGA426" s="28"/>
      <c r="MGB426" s="28"/>
      <c r="MGC426" s="28"/>
      <c r="MGD426" s="28"/>
      <c r="MGE426" s="28"/>
      <c r="MGF426" s="28"/>
      <c r="MGG426" s="28"/>
      <c r="MGH426" s="28"/>
      <c r="MGI426" s="28"/>
      <c r="MGJ426" s="28"/>
      <c r="MGK426" s="28"/>
      <c r="MGL426" s="28"/>
      <c r="MGM426" s="28"/>
      <c r="MGN426" s="28"/>
      <c r="MGO426" s="28"/>
      <c r="MGP426" s="28"/>
      <c r="MGQ426" s="28"/>
      <c r="MGR426" s="28"/>
      <c r="MGS426" s="28"/>
      <c r="MGT426" s="28"/>
      <c r="MGU426" s="28"/>
      <c r="MGV426" s="28"/>
      <c r="MGW426" s="28"/>
      <c r="MGX426" s="28"/>
      <c r="MGY426" s="28"/>
      <c r="MGZ426" s="28"/>
      <c r="MHA426" s="28"/>
      <c r="MHB426" s="28"/>
      <c r="MHC426" s="28"/>
      <c r="MHD426" s="28"/>
      <c r="MHE426" s="28"/>
      <c r="MHF426" s="28"/>
      <c r="MHG426" s="28"/>
      <c r="MHH426" s="28"/>
      <c r="MHI426" s="28"/>
      <c r="MHJ426" s="28"/>
      <c r="MHK426" s="28"/>
      <c r="MHL426" s="28"/>
      <c r="MHM426" s="28"/>
      <c r="MHN426" s="28"/>
      <c r="MHO426" s="28"/>
      <c r="MHP426" s="28"/>
      <c r="MHQ426" s="28"/>
      <c r="MHR426" s="28"/>
      <c r="MHS426" s="28"/>
      <c r="MHT426" s="28"/>
      <c r="MHU426" s="28"/>
      <c r="MHV426" s="28"/>
      <c r="MHW426" s="28"/>
      <c r="MHX426" s="28"/>
      <c r="MHY426" s="28"/>
      <c r="MHZ426" s="28"/>
      <c r="MIA426" s="28"/>
      <c r="MIB426" s="28"/>
      <c r="MIC426" s="28"/>
      <c r="MID426" s="28"/>
      <c r="MIE426" s="28"/>
      <c r="MIF426" s="28"/>
      <c r="MIG426" s="28"/>
      <c r="MIH426" s="28"/>
      <c r="MII426" s="28"/>
      <c r="MIJ426" s="28"/>
      <c r="MIK426" s="28"/>
      <c r="MIL426" s="28"/>
      <c r="MIM426" s="28"/>
      <c r="MIN426" s="28"/>
      <c r="MIO426" s="28"/>
      <c r="MIP426" s="28"/>
      <c r="MIQ426" s="28"/>
      <c r="MIR426" s="28"/>
      <c r="MIS426" s="28"/>
      <c r="MIT426" s="28"/>
      <c r="MIU426" s="28"/>
      <c r="MIV426" s="28"/>
      <c r="MIW426" s="28"/>
      <c r="MIX426" s="28"/>
      <c r="MIY426" s="28"/>
      <c r="MIZ426" s="28"/>
      <c r="MJA426" s="28"/>
      <c r="MJB426" s="28"/>
      <c r="MJC426" s="28"/>
      <c r="MJD426" s="28"/>
      <c r="MJE426" s="28"/>
      <c r="MJF426" s="28"/>
      <c r="MJG426" s="28"/>
      <c r="MJH426" s="28"/>
      <c r="MJI426" s="28"/>
      <c r="MJJ426" s="28"/>
      <c r="MJK426" s="28"/>
      <c r="MJL426" s="28"/>
      <c r="MJM426" s="28"/>
      <c r="MJN426" s="28"/>
      <c r="MJO426" s="28"/>
      <c r="MJP426" s="28"/>
      <c r="MJQ426" s="28"/>
      <c r="MJR426" s="28"/>
      <c r="MJS426" s="28"/>
      <c r="MJT426" s="28"/>
      <c r="MJU426" s="28"/>
      <c r="MJV426" s="28"/>
      <c r="MJW426" s="28"/>
      <c r="MJX426" s="28"/>
      <c r="MJY426" s="28"/>
      <c r="MJZ426" s="28"/>
      <c r="MKA426" s="28"/>
      <c r="MKB426" s="28"/>
      <c r="MKC426" s="28"/>
      <c r="MKD426" s="28"/>
      <c r="MKE426" s="28"/>
      <c r="MKF426" s="28"/>
      <c r="MKG426" s="28"/>
      <c r="MKH426" s="28"/>
      <c r="MKI426" s="28"/>
      <c r="MKJ426" s="28"/>
      <c r="MKK426" s="28"/>
      <c r="MKL426" s="28"/>
      <c r="MKM426" s="28"/>
      <c r="MKN426" s="28"/>
      <c r="MKO426" s="28"/>
      <c r="MKP426" s="28"/>
      <c r="MKQ426" s="28"/>
      <c r="MKR426" s="28"/>
      <c r="MKS426" s="28"/>
      <c r="MKT426" s="28"/>
      <c r="MKU426" s="28"/>
      <c r="MKV426" s="28"/>
      <c r="MKW426" s="28"/>
      <c r="MKX426" s="28"/>
      <c r="MKY426" s="28"/>
      <c r="MKZ426" s="28"/>
      <c r="MLA426" s="28"/>
      <c r="MLB426" s="28"/>
      <c r="MLC426" s="28"/>
      <c r="MLD426" s="28"/>
      <c r="MLE426" s="28"/>
      <c r="MLF426" s="28"/>
      <c r="MLG426" s="28"/>
      <c r="MLH426" s="28"/>
      <c r="MLI426" s="28"/>
      <c r="MLJ426" s="28"/>
      <c r="MLK426" s="28"/>
      <c r="MLL426" s="28"/>
      <c r="MLM426" s="28"/>
      <c r="MLN426" s="28"/>
      <c r="MLO426" s="28"/>
      <c r="MLP426" s="28"/>
      <c r="MLQ426" s="28"/>
      <c r="MLR426" s="28"/>
      <c r="MLS426" s="28"/>
      <c r="MLT426" s="28"/>
      <c r="MLU426" s="28"/>
      <c r="MLV426" s="28"/>
      <c r="MLW426" s="28"/>
      <c r="MLX426" s="28"/>
      <c r="MLY426" s="28"/>
      <c r="MLZ426" s="28"/>
      <c r="MMA426" s="28"/>
      <c r="MMB426" s="28"/>
      <c r="MMC426" s="28"/>
      <c r="MMD426" s="28"/>
      <c r="MME426" s="28"/>
      <c r="MMF426" s="28"/>
      <c r="MMG426" s="28"/>
      <c r="MMH426" s="28"/>
      <c r="MMI426" s="28"/>
      <c r="MMJ426" s="28"/>
      <c r="MMK426" s="28"/>
      <c r="MML426" s="28"/>
      <c r="MMM426" s="28"/>
      <c r="MMN426" s="28"/>
      <c r="MMO426" s="28"/>
      <c r="MMP426" s="28"/>
      <c r="MMQ426" s="28"/>
      <c r="MMR426" s="28"/>
      <c r="MMS426" s="28"/>
      <c r="MMT426" s="28"/>
      <c r="MMU426" s="28"/>
      <c r="MMV426" s="28"/>
      <c r="MMW426" s="28"/>
      <c r="MMX426" s="28"/>
      <c r="MMY426" s="28"/>
      <c r="MMZ426" s="28"/>
      <c r="MNA426" s="28"/>
      <c r="MNB426" s="28"/>
      <c r="MNC426" s="28"/>
      <c r="MND426" s="28"/>
      <c r="MNE426" s="28"/>
      <c r="MNF426" s="28"/>
      <c r="MNG426" s="28"/>
      <c r="MNH426" s="28"/>
      <c r="MNI426" s="28"/>
      <c r="MNJ426" s="28"/>
      <c r="MNK426" s="28"/>
      <c r="MNL426" s="28"/>
      <c r="MNM426" s="28"/>
      <c r="MNN426" s="28"/>
      <c r="MNO426" s="28"/>
      <c r="MNP426" s="28"/>
      <c r="MNQ426" s="28"/>
      <c r="MNR426" s="28"/>
      <c r="MNS426" s="28"/>
      <c r="MNT426" s="28"/>
      <c r="MNU426" s="28"/>
      <c r="MNV426" s="28"/>
      <c r="MNW426" s="28"/>
      <c r="MNX426" s="28"/>
      <c r="MNY426" s="28"/>
      <c r="MNZ426" s="28"/>
      <c r="MOA426" s="28"/>
      <c r="MOB426" s="28"/>
      <c r="MOC426" s="28"/>
      <c r="MOD426" s="28"/>
      <c r="MOE426" s="28"/>
      <c r="MOF426" s="28"/>
      <c r="MOG426" s="28"/>
      <c r="MOH426" s="28"/>
      <c r="MOI426" s="28"/>
      <c r="MOJ426" s="28"/>
      <c r="MOK426" s="28"/>
      <c r="MOL426" s="28"/>
      <c r="MOM426" s="28"/>
      <c r="MON426" s="28"/>
      <c r="MOO426" s="28"/>
      <c r="MOP426" s="28"/>
      <c r="MOQ426" s="28"/>
      <c r="MOR426" s="28"/>
      <c r="MOS426" s="28"/>
      <c r="MOT426" s="28"/>
      <c r="MOU426" s="28"/>
      <c r="MOV426" s="28"/>
      <c r="MOW426" s="28"/>
      <c r="MOX426" s="28"/>
      <c r="MOY426" s="28"/>
      <c r="MOZ426" s="28"/>
      <c r="MPA426" s="28"/>
      <c r="MPB426" s="28"/>
      <c r="MPC426" s="28"/>
      <c r="MPD426" s="28"/>
      <c r="MPE426" s="28"/>
      <c r="MPF426" s="28"/>
      <c r="MPG426" s="28"/>
      <c r="MPH426" s="28"/>
      <c r="MPI426" s="28"/>
      <c r="MPJ426" s="28"/>
      <c r="MPK426" s="28"/>
      <c r="MPL426" s="28"/>
      <c r="MPM426" s="28"/>
      <c r="MPN426" s="28"/>
      <c r="MPO426" s="28"/>
      <c r="MPP426" s="28"/>
      <c r="MPQ426" s="28"/>
      <c r="MPR426" s="28"/>
      <c r="MPS426" s="28"/>
      <c r="MPT426" s="28"/>
      <c r="MPU426" s="28"/>
      <c r="MPV426" s="28"/>
      <c r="MPW426" s="28"/>
      <c r="MPX426" s="28"/>
      <c r="MPY426" s="28"/>
      <c r="MPZ426" s="28"/>
      <c r="MQA426" s="28"/>
      <c r="MQB426" s="28"/>
      <c r="MQC426" s="28"/>
      <c r="MQD426" s="28"/>
      <c r="MQE426" s="28"/>
      <c r="MQF426" s="28"/>
      <c r="MQG426" s="28"/>
      <c r="MQH426" s="28"/>
      <c r="MQI426" s="28"/>
      <c r="MQJ426" s="28"/>
      <c r="MQK426" s="28"/>
      <c r="MQL426" s="28"/>
      <c r="MQM426" s="28"/>
      <c r="MQN426" s="28"/>
      <c r="MQO426" s="28"/>
      <c r="MQP426" s="28"/>
      <c r="MQQ426" s="28"/>
      <c r="MQR426" s="28"/>
      <c r="MQS426" s="28"/>
      <c r="MQT426" s="28"/>
      <c r="MQU426" s="28"/>
      <c r="MQV426" s="28"/>
      <c r="MQW426" s="28"/>
      <c r="MQX426" s="28"/>
      <c r="MQY426" s="28"/>
      <c r="MQZ426" s="28"/>
      <c r="MRA426" s="28"/>
      <c r="MRB426" s="28"/>
      <c r="MRC426" s="28"/>
      <c r="MRD426" s="28"/>
      <c r="MRE426" s="28"/>
      <c r="MRF426" s="28"/>
      <c r="MRG426" s="28"/>
      <c r="MRH426" s="28"/>
      <c r="MRI426" s="28"/>
      <c r="MRJ426" s="28"/>
      <c r="MRK426" s="28"/>
      <c r="MRL426" s="28"/>
      <c r="MRM426" s="28"/>
      <c r="MRN426" s="28"/>
      <c r="MRO426" s="28"/>
      <c r="MRP426" s="28"/>
      <c r="MRQ426" s="28"/>
      <c r="MRR426" s="28"/>
      <c r="MRS426" s="28"/>
      <c r="MRT426" s="28"/>
      <c r="MRU426" s="28"/>
      <c r="MRV426" s="28"/>
      <c r="MRW426" s="28"/>
      <c r="MRX426" s="28"/>
      <c r="MRY426" s="28"/>
      <c r="MRZ426" s="28"/>
      <c r="MSA426" s="28"/>
      <c r="MSB426" s="28"/>
      <c r="MSC426" s="28"/>
      <c r="MSD426" s="28"/>
      <c r="MSE426" s="28"/>
      <c r="MSF426" s="28"/>
      <c r="MSG426" s="28"/>
      <c r="MSH426" s="28"/>
      <c r="MSI426" s="28"/>
      <c r="MSJ426" s="28"/>
      <c r="MSK426" s="28"/>
      <c r="MSL426" s="28"/>
      <c r="MSM426" s="28"/>
      <c r="MSN426" s="28"/>
      <c r="MSO426" s="28"/>
      <c r="MSP426" s="28"/>
      <c r="MSQ426" s="28"/>
      <c r="MSR426" s="28"/>
      <c r="MSS426" s="28"/>
      <c r="MST426" s="28"/>
      <c r="MSU426" s="28"/>
      <c r="MSV426" s="28"/>
      <c r="MSW426" s="28"/>
      <c r="MSX426" s="28"/>
      <c r="MSY426" s="28"/>
      <c r="MSZ426" s="28"/>
      <c r="MTA426" s="28"/>
      <c r="MTB426" s="28"/>
      <c r="MTC426" s="28"/>
      <c r="MTD426" s="28"/>
      <c r="MTE426" s="28"/>
      <c r="MTF426" s="28"/>
      <c r="MTG426" s="28"/>
      <c r="MTH426" s="28"/>
      <c r="MTI426" s="28"/>
      <c r="MTJ426" s="28"/>
      <c r="MTK426" s="28"/>
      <c r="MTL426" s="28"/>
      <c r="MTM426" s="28"/>
      <c r="MTN426" s="28"/>
      <c r="MTO426" s="28"/>
      <c r="MTP426" s="28"/>
      <c r="MTQ426" s="28"/>
      <c r="MTR426" s="28"/>
      <c r="MTS426" s="28"/>
      <c r="MTT426" s="28"/>
      <c r="MTU426" s="28"/>
      <c r="MTV426" s="28"/>
      <c r="MTW426" s="28"/>
      <c r="MTX426" s="28"/>
      <c r="MTY426" s="28"/>
      <c r="MTZ426" s="28"/>
      <c r="MUA426" s="28"/>
      <c r="MUB426" s="28"/>
      <c r="MUC426" s="28"/>
      <c r="MUD426" s="28"/>
      <c r="MUE426" s="28"/>
      <c r="MUF426" s="28"/>
      <c r="MUG426" s="28"/>
      <c r="MUH426" s="28"/>
      <c r="MUI426" s="28"/>
      <c r="MUJ426" s="28"/>
      <c r="MUK426" s="28"/>
      <c r="MUL426" s="28"/>
      <c r="MUM426" s="28"/>
      <c r="MUN426" s="28"/>
      <c r="MUO426" s="28"/>
      <c r="MUP426" s="28"/>
      <c r="MUQ426" s="28"/>
      <c r="MUR426" s="28"/>
      <c r="MUS426" s="28"/>
      <c r="MUT426" s="28"/>
      <c r="MUU426" s="28"/>
      <c r="MUV426" s="28"/>
      <c r="MUW426" s="28"/>
      <c r="MUX426" s="28"/>
      <c r="MUY426" s="28"/>
      <c r="MUZ426" s="28"/>
      <c r="MVA426" s="28"/>
      <c r="MVB426" s="28"/>
      <c r="MVC426" s="28"/>
      <c r="MVD426" s="28"/>
      <c r="MVE426" s="28"/>
      <c r="MVF426" s="28"/>
      <c r="MVG426" s="28"/>
      <c r="MVH426" s="28"/>
      <c r="MVI426" s="28"/>
      <c r="MVJ426" s="28"/>
      <c r="MVK426" s="28"/>
      <c r="MVL426" s="28"/>
      <c r="MVM426" s="28"/>
      <c r="MVN426" s="28"/>
      <c r="MVO426" s="28"/>
      <c r="MVP426" s="28"/>
      <c r="MVQ426" s="28"/>
      <c r="MVR426" s="28"/>
      <c r="MVS426" s="28"/>
      <c r="MVT426" s="28"/>
      <c r="MVU426" s="28"/>
      <c r="MVV426" s="28"/>
      <c r="MVW426" s="28"/>
      <c r="MVX426" s="28"/>
      <c r="MVY426" s="28"/>
      <c r="MVZ426" s="28"/>
      <c r="MWA426" s="28"/>
      <c r="MWB426" s="28"/>
      <c r="MWC426" s="28"/>
      <c r="MWD426" s="28"/>
      <c r="MWE426" s="28"/>
      <c r="MWF426" s="28"/>
      <c r="MWG426" s="28"/>
      <c r="MWH426" s="28"/>
      <c r="MWI426" s="28"/>
      <c r="MWJ426" s="28"/>
      <c r="MWK426" s="28"/>
      <c r="MWL426" s="28"/>
      <c r="MWM426" s="28"/>
      <c r="MWN426" s="28"/>
      <c r="MWO426" s="28"/>
      <c r="MWP426" s="28"/>
      <c r="MWQ426" s="28"/>
      <c r="MWR426" s="28"/>
      <c r="MWS426" s="28"/>
      <c r="MWT426" s="28"/>
      <c r="MWU426" s="28"/>
      <c r="MWV426" s="28"/>
      <c r="MWW426" s="28"/>
      <c r="MWX426" s="28"/>
      <c r="MWY426" s="28"/>
      <c r="MWZ426" s="28"/>
      <c r="MXA426" s="28"/>
      <c r="MXB426" s="28"/>
      <c r="MXC426" s="28"/>
      <c r="MXD426" s="28"/>
      <c r="MXE426" s="28"/>
      <c r="MXF426" s="28"/>
      <c r="MXG426" s="28"/>
      <c r="MXH426" s="28"/>
      <c r="MXI426" s="28"/>
      <c r="MXJ426" s="28"/>
      <c r="MXK426" s="28"/>
      <c r="MXL426" s="28"/>
      <c r="MXM426" s="28"/>
      <c r="MXN426" s="28"/>
      <c r="MXO426" s="28"/>
      <c r="MXP426" s="28"/>
      <c r="MXQ426" s="28"/>
      <c r="MXR426" s="28"/>
      <c r="MXS426" s="28"/>
      <c r="MXT426" s="28"/>
      <c r="MXU426" s="28"/>
      <c r="MXV426" s="28"/>
      <c r="MXW426" s="28"/>
      <c r="MXX426" s="28"/>
      <c r="MXY426" s="28"/>
      <c r="MXZ426" s="28"/>
      <c r="MYA426" s="28"/>
      <c r="MYB426" s="28"/>
      <c r="MYC426" s="28"/>
      <c r="MYD426" s="28"/>
      <c r="MYE426" s="28"/>
      <c r="MYF426" s="28"/>
      <c r="MYG426" s="28"/>
      <c r="MYH426" s="28"/>
      <c r="MYI426" s="28"/>
      <c r="MYJ426" s="28"/>
      <c r="MYK426" s="28"/>
      <c r="MYL426" s="28"/>
      <c r="MYM426" s="28"/>
      <c r="MYN426" s="28"/>
      <c r="MYO426" s="28"/>
      <c r="MYP426" s="28"/>
      <c r="MYQ426" s="28"/>
      <c r="MYR426" s="28"/>
      <c r="MYS426" s="28"/>
      <c r="MYT426" s="28"/>
      <c r="MYU426" s="28"/>
      <c r="MYV426" s="28"/>
      <c r="MYW426" s="28"/>
      <c r="MYX426" s="28"/>
      <c r="MYY426" s="28"/>
      <c r="MYZ426" s="28"/>
      <c r="MZA426" s="28"/>
      <c r="MZB426" s="28"/>
      <c r="MZC426" s="28"/>
      <c r="MZD426" s="28"/>
      <c r="MZE426" s="28"/>
      <c r="MZF426" s="28"/>
      <c r="MZG426" s="28"/>
      <c r="MZH426" s="28"/>
      <c r="MZI426" s="28"/>
      <c r="MZJ426" s="28"/>
      <c r="MZK426" s="28"/>
      <c r="MZL426" s="28"/>
      <c r="MZM426" s="28"/>
      <c r="MZN426" s="28"/>
      <c r="MZO426" s="28"/>
      <c r="MZP426" s="28"/>
      <c r="MZQ426" s="28"/>
      <c r="MZR426" s="28"/>
      <c r="MZS426" s="28"/>
      <c r="MZT426" s="28"/>
      <c r="MZU426" s="28"/>
      <c r="MZV426" s="28"/>
      <c r="MZW426" s="28"/>
      <c r="MZX426" s="28"/>
      <c r="MZY426" s="28"/>
      <c r="MZZ426" s="28"/>
      <c r="NAA426" s="28"/>
      <c r="NAB426" s="28"/>
      <c r="NAC426" s="28"/>
      <c r="NAD426" s="28"/>
      <c r="NAE426" s="28"/>
      <c r="NAF426" s="28"/>
      <c r="NAG426" s="28"/>
      <c r="NAH426" s="28"/>
      <c r="NAI426" s="28"/>
      <c r="NAJ426" s="28"/>
      <c r="NAK426" s="28"/>
      <c r="NAL426" s="28"/>
      <c r="NAM426" s="28"/>
      <c r="NAN426" s="28"/>
      <c r="NAO426" s="28"/>
      <c r="NAP426" s="28"/>
      <c r="NAQ426" s="28"/>
      <c r="NAR426" s="28"/>
      <c r="NAS426" s="28"/>
      <c r="NAT426" s="28"/>
      <c r="NAU426" s="28"/>
      <c r="NAV426" s="28"/>
      <c r="NAW426" s="28"/>
      <c r="NAX426" s="28"/>
      <c r="NAY426" s="28"/>
      <c r="NAZ426" s="28"/>
      <c r="NBA426" s="28"/>
      <c r="NBB426" s="28"/>
      <c r="NBC426" s="28"/>
      <c r="NBD426" s="28"/>
      <c r="NBE426" s="28"/>
      <c r="NBF426" s="28"/>
      <c r="NBG426" s="28"/>
      <c r="NBH426" s="28"/>
      <c r="NBI426" s="28"/>
      <c r="NBJ426" s="28"/>
      <c r="NBK426" s="28"/>
      <c r="NBL426" s="28"/>
      <c r="NBM426" s="28"/>
      <c r="NBN426" s="28"/>
      <c r="NBO426" s="28"/>
      <c r="NBP426" s="28"/>
      <c r="NBQ426" s="28"/>
      <c r="NBR426" s="28"/>
      <c r="NBS426" s="28"/>
      <c r="NBT426" s="28"/>
      <c r="NBU426" s="28"/>
      <c r="NBV426" s="28"/>
      <c r="NBW426" s="28"/>
      <c r="NBX426" s="28"/>
      <c r="NBY426" s="28"/>
      <c r="NBZ426" s="28"/>
      <c r="NCA426" s="28"/>
      <c r="NCB426" s="28"/>
      <c r="NCC426" s="28"/>
      <c r="NCD426" s="28"/>
      <c r="NCE426" s="28"/>
      <c r="NCF426" s="28"/>
      <c r="NCG426" s="28"/>
      <c r="NCH426" s="28"/>
      <c r="NCI426" s="28"/>
      <c r="NCJ426" s="28"/>
      <c r="NCK426" s="28"/>
      <c r="NCL426" s="28"/>
      <c r="NCM426" s="28"/>
      <c r="NCN426" s="28"/>
      <c r="NCO426" s="28"/>
      <c r="NCP426" s="28"/>
      <c r="NCQ426" s="28"/>
      <c r="NCR426" s="28"/>
      <c r="NCS426" s="28"/>
      <c r="NCT426" s="28"/>
      <c r="NCU426" s="28"/>
      <c r="NCV426" s="28"/>
      <c r="NCW426" s="28"/>
      <c r="NCX426" s="28"/>
      <c r="NCY426" s="28"/>
      <c r="NCZ426" s="28"/>
      <c r="NDA426" s="28"/>
      <c r="NDB426" s="28"/>
      <c r="NDC426" s="28"/>
      <c r="NDD426" s="28"/>
      <c r="NDE426" s="28"/>
      <c r="NDF426" s="28"/>
      <c r="NDG426" s="28"/>
      <c r="NDH426" s="28"/>
      <c r="NDI426" s="28"/>
      <c r="NDJ426" s="28"/>
      <c r="NDK426" s="28"/>
      <c r="NDL426" s="28"/>
      <c r="NDM426" s="28"/>
      <c r="NDN426" s="28"/>
      <c r="NDO426" s="28"/>
      <c r="NDP426" s="28"/>
      <c r="NDQ426" s="28"/>
      <c r="NDR426" s="28"/>
      <c r="NDS426" s="28"/>
      <c r="NDT426" s="28"/>
      <c r="NDU426" s="28"/>
      <c r="NDV426" s="28"/>
      <c r="NDW426" s="28"/>
      <c r="NDX426" s="28"/>
      <c r="NDY426" s="28"/>
      <c r="NDZ426" s="28"/>
      <c r="NEA426" s="28"/>
      <c r="NEB426" s="28"/>
      <c r="NEC426" s="28"/>
      <c r="NED426" s="28"/>
      <c r="NEE426" s="28"/>
      <c r="NEF426" s="28"/>
      <c r="NEG426" s="28"/>
      <c r="NEH426" s="28"/>
      <c r="NEI426" s="28"/>
      <c r="NEJ426" s="28"/>
      <c r="NEK426" s="28"/>
      <c r="NEL426" s="28"/>
      <c r="NEM426" s="28"/>
      <c r="NEN426" s="28"/>
      <c r="NEO426" s="28"/>
      <c r="NEP426" s="28"/>
      <c r="NEQ426" s="28"/>
      <c r="NER426" s="28"/>
      <c r="NES426" s="28"/>
      <c r="NET426" s="28"/>
      <c r="NEU426" s="28"/>
      <c r="NEV426" s="28"/>
      <c r="NEW426" s="28"/>
      <c r="NEX426" s="28"/>
      <c r="NEY426" s="28"/>
      <c r="NEZ426" s="28"/>
      <c r="NFA426" s="28"/>
      <c r="NFB426" s="28"/>
      <c r="NFC426" s="28"/>
      <c r="NFD426" s="28"/>
      <c r="NFE426" s="28"/>
      <c r="NFF426" s="28"/>
      <c r="NFG426" s="28"/>
      <c r="NFH426" s="28"/>
      <c r="NFI426" s="28"/>
      <c r="NFJ426" s="28"/>
      <c r="NFK426" s="28"/>
      <c r="NFL426" s="28"/>
      <c r="NFM426" s="28"/>
      <c r="NFN426" s="28"/>
      <c r="NFO426" s="28"/>
      <c r="NFP426" s="28"/>
      <c r="NFQ426" s="28"/>
      <c r="NFR426" s="28"/>
      <c r="NFS426" s="28"/>
      <c r="NFT426" s="28"/>
      <c r="NFU426" s="28"/>
      <c r="NFV426" s="28"/>
      <c r="NFW426" s="28"/>
      <c r="NFX426" s="28"/>
      <c r="NFY426" s="28"/>
      <c r="NFZ426" s="28"/>
      <c r="NGA426" s="28"/>
      <c r="NGB426" s="28"/>
      <c r="NGC426" s="28"/>
      <c r="NGD426" s="28"/>
      <c r="NGE426" s="28"/>
      <c r="NGF426" s="28"/>
      <c r="NGG426" s="28"/>
      <c r="NGH426" s="28"/>
      <c r="NGI426" s="28"/>
      <c r="NGJ426" s="28"/>
      <c r="NGK426" s="28"/>
      <c r="NGL426" s="28"/>
      <c r="NGM426" s="28"/>
      <c r="NGN426" s="28"/>
      <c r="NGO426" s="28"/>
      <c r="NGP426" s="28"/>
      <c r="NGQ426" s="28"/>
      <c r="NGR426" s="28"/>
      <c r="NGS426" s="28"/>
      <c r="NGT426" s="28"/>
      <c r="NGU426" s="28"/>
      <c r="NGV426" s="28"/>
      <c r="NGW426" s="28"/>
      <c r="NGX426" s="28"/>
      <c r="NGY426" s="28"/>
      <c r="NGZ426" s="28"/>
      <c r="NHA426" s="28"/>
      <c r="NHB426" s="28"/>
      <c r="NHC426" s="28"/>
      <c r="NHD426" s="28"/>
      <c r="NHE426" s="28"/>
      <c r="NHF426" s="28"/>
      <c r="NHG426" s="28"/>
      <c r="NHH426" s="28"/>
      <c r="NHI426" s="28"/>
      <c r="NHJ426" s="28"/>
      <c r="NHK426" s="28"/>
      <c r="NHL426" s="28"/>
      <c r="NHM426" s="28"/>
      <c r="NHN426" s="28"/>
      <c r="NHO426" s="28"/>
      <c r="NHP426" s="28"/>
      <c r="NHQ426" s="28"/>
      <c r="NHR426" s="28"/>
      <c r="NHS426" s="28"/>
      <c r="NHT426" s="28"/>
      <c r="NHU426" s="28"/>
      <c r="NHV426" s="28"/>
      <c r="NHW426" s="28"/>
      <c r="NHX426" s="28"/>
      <c r="NHY426" s="28"/>
      <c r="NHZ426" s="28"/>
      <c r="NIA426" s="28"/>
      <c r="NIB426" s="28"/>
      <c r="NIC426" s="28"/>
      <c r="NID426" s="28"/>
      <c r="NIE426" s="28"/>
      <c r="NIF426" s="28"/>
      <c r="NIG426" s="28"/>
      <c r="NIH426" s="28"/>
      <c r="NII426" s="28"/>
      <c r="NIJ426" s="28"/>
      <c r="NIK426" s="28"/>
      <c r="NIL426" s="28"/>
      <c r="NIM426" s="28"/>
      <c r="NIN426" s="28"/>
      <c r="NIO426" s="28"/>
      <c r="NIP426" s="28"/>
      <c r="NIQ426" s="28"/>
      <c r="NIR426" s="28"/>
      <c r="NIS426" s="28"/>
      <c r="NIT426" s="28"/>
      <c r="NIU426" s="28"/>
      <c r="NIV426" s="28"/>
      <c r="NIW426" s="28"/>
      <c r="NIX426" s="28"/>
      <c r="NIY426" s="28"/>
      <c r="NIZ426" s="28"/>
      <c r="NJA426" s="28"/>
      <c r="NJB426" s="28"/>
      <c r="NJC426" s="28"/>
      <c r="NJD426" s="28"/>
      <c r="NJE426" s="28"/>
      <c r="NJF426" s="28"/>
      <c r="NJG426" s="28"/>
      <c r="NJH426" s="28"/>
      <c r="NJI426" s="28"/>
      <c r="NJJ426" s="28"/>
      <c r="NJK426" s="28"/>
      <c r="NJL426" s="28"/>
      <c r="NJM426" s="28"/>
      <c r="NJN426" s="28"/>
      <c r="NJO426" s="28"/>
      <c r="NJP426" s="28"/>
      <c r="NJQ426" s="28"/>
      <c r="NJR426" s="28"/>
      <c r="NJS426" s="28"/>
      <c r="NJT426" s="28"/>
      <c r="NJU426" s="28"/>
      <c r="NJV426" s="28"/>
      <c r="NJW426" s="28"/>
      <c r="NJX426" s="28"/>
      <c r="NJY426" s="28"/>
      <c r="NJZ426" s="28"/>
      <c r="NKA426" s="28"/>
      <c r="NKB426" s="28"/>
      <c r="NKC426" s="28"/>
      <c r="NKD426" s="28"/>
      <c r="NKE426" s="28"/>
      <c r="NKF426" s="28"/>
      <c r="NKG426" s="28"/>
      <c r="NKH426" s="28"/>
      <c r="NKI426" s="28"/>
      <c r="NKJ426" s="28"/>
      <c r="NKK426" s="28"/>
      <c r="NKL426" s="28"/>
      <c r="NKM426" s="28"/>
      <c r="NKN426" s="28"/>
      <c r="NKO426" s="28"/>
      <c r="NKP426" s="28"/>
      <c r="NKQ426" s="28"/>
      <c r="NKR426" s="28"/>
      <c r="NKS426" s="28"/>
      <c r="NKT426" s="28"/>
      <c r="NKU426" s="28"/>
      <c r="NKV426" s="28"/>
      <c r="NKW426" s="28"/>
      <c r="NKX426" s="28"/>
      <c r="NKY426" s="28"/>
      <c r="NKZ426" s="28"/>
      <c r="NLA426" s="28"/>
      <c r="NLB426" s="28"/>
      <c r="NLC426" s="28"/>
      <c r="NLD426" s="28"/>
      <c r="NLE426" s="28"/>
      <c r="NLF426" s="28"/>
      <c r="NLG426" s="28"/>
      <c r="NLH426" s="28"/>
      <c r="NLI426" s="28"/>
      <c r="NLJ426" s="28"/>
      <c r="NLK426" s="28"/>
      <c r="NLL426" s="28"/>
      <c r="NLM426" s="28"/>
      <c r="NLN426" s="28"/>
      <c r="NLO426" s="28"/>
      <c r="NLP426" s="28"/>
      <c r="NLQ426" s="28"/>
      <c r="NLR426" s="28"/>
      <c r="NLS426" s="28"/>
      <c r="NLT426" s="28"/>
      <c r="NLU426" s="28"/>
      <c r="NLV426" s="28"/>
      <c r="NLW426" s="28"/>
      <c r="NLX426" s="28"/>
      <c r="NLY426" s="28"/>
      <c r="NLZ426" s="28"/>
      <c r="NMA426" s="28"/>
      <c r="NMB426" s="28"/>
      <c r="NMC426" s="28"/>
      <c r="NMD426" s="28"/>
      <c r="NME426" s="28"/>
      <c r="NMF426" s="28"/>
      <c r="NMG426" s="28"/>
      <c r="NMH426" s="28"/>
      <c r="NMI426" s="28"/>
      <c r="NMJ426" s="28"/>
      <c r="NMK426" s="28"/>
      <c r="NML426" s="28"/>
      <c r="NMM426" s="28"/>
      <c r="NMN426" s="28"/>
      <c r="NMO426" s="28"/>
      <c r="NMP426" s="28"/>
      <c r="NMQ426" s="28"/>
      <c r="NMR426" s="28"/>
      <c r="NMS426" s="28"/>
      <c r="NMT426" s="28"/>
      <c r="NMU426" s="28"/>
      <c r="NMV426" s="28"/>
      <c r="NMW426" s="28"/>
      <c r="NMX426" s="28"/>
      <c r="NMY426" s="28"/>
      <c r="NMZ426" s="28"/>
      <c r="NNA426" s="28"/>
      <c r="NNB426" s="28"/>
      <c r="NNC426" s="28"/>
      <c r="NND426" s="28"/>
      <c r="NNE426" s="28"/>
      <c r="NNF426" s="28"/>
      <c r="NNG426" s="28"/>
      <c r="NNH426" s="28"/>
      <c r="NNI426" s="28"/>
      <c r="NNJ426" s="28"/>
      <c r="NNK426" s="28"/>
      <c r="NNL426" s="28"/>
      <c r="NNM426" s="28"/>
      <c r="NNN426" s="28"/>
      <c r="NNO426" s="28"/>
      <c r="NNP426" s="28"/>
      <c r="NNQ426" s="28"/>
      <c r="NNR426" s="28"/>
      <c r="NNS426" s="28"/>
      <c r="NNT426" s="28"/>
      <c r="NNU426" s="28"/>
      <c r="NNV426" s="28"/>
      <c r="NNW426" s="28"/>
      <c r="NNX426" s="28"/>
      <c r="NNY426" s="28"/>
      <c r="NNZ426" s="28"/>
      <c r="NOA426" s="28"/>
      <c r="NOB426" s="28"/>
      <c r="NOC426" s="28"/>
      <c r="NOD426" s="28"/>
      <c r="NOE426" s="28"/>
      <c r="NOF426" s="28"/>
      <c r="NOG426" s="28"/>
      <c r="NOH426" s="28"/>
      <c r="NOI426" s="28"/>
      <c r="NOJ426" s="28"/>
      <c r="NOK426" s="28"/>
      <c r="NOL426" s="28"/>
      <c r="NOM426" s="28"/>
      <c r="NON426" s="28"/>
      <c r="NOO426" s="28"/>
      <c r="NOP426" s="28"/>
      <c r="NOQ426" s="28"/>
      <c r="NOR426" s="28"/>
      <c r="NOS426" s="28"/>
      <c r="NOT426" s="28"/>
      <c r="NOU426" s="28"/>
      <c r="NOV426" s="28"/>
      <c r="NOW426" s="28"/>
      <c r="NOX426" s="28"/>
      <c r="NOY426" s="28"/>
      <c r="NOZ426" s="28"/>
      <c r="NPA426" s="28"/>
      <c r="NPB426" s="28"/>
      <c r="NPC426" s="28"/>
      <c r="NPD426" s="28"/>
      <c r="NPE426" s="28"/>
      <c r="NPF426" s="28"/>
      <c r="NPG426" s="28"/>
      <c r="NPH426" s="28"/>
      <c r="NPI426" s="28"/>
      <c r="NPJ426" s="28"/>
      <c r="NPK426" s="28"/>
      <c r="NPL426" s="28"/>
      <c r="NPM426" s="28"/>
      <c r="NPN426" s="28"/>
      <c r="NPO426" s="28"/>
      <c r="NPP426" s="28"/>
      <c r="NPQ426" s="28"/>
      <c r="NPR426" s="28"/>
      <c r="NPS426" s="28"/>
      <c r="NPT426" s="28"/>
      <c r="NPU426" s="28"/>
      <c r="NPV426" s="28"/>
      <c r="NPW426" s="28"/>
      <c r="NPX426" s="28"/>
      <c r="NPY426" s="28"/>
      <c r="NPZ426" s="28"/>
      <c r="NQA426" s="28"/>
      <c r="NQB426" s="28"/>
      <c r="NQC426" s="28"/>
      <c r="NQD426" s="28"/>
      <c r="NQE426" s="28"/>
      <c r="NQF426" s="28"/>
      <c r="NQG426" s="28"/>
      <c r="NQH426" s="28"/>
      <c r="NQI426" s="28"/>
      <c r="NQJ426" s="28"/>
      <c r="NQK426" s="28"/>
      <c r="NQL426" s="28"/>
      <c r="NQM426" s="28"/>
      <c r="NQN426" s="28"/>
      <c r="NQO426" s="28"/>
      <c r="NQP426" s="28"/>
      <c r="NQQ426" s="28"/>
      <c r="NQR426" s="28"/>
      <c r="NQS426" s="28"/>
      <c r="NQT426" s="28"/>
      <c r="NQU426" s="28"/>
      <c r="NQV426" s="28"/>
      <c r="NQW426" s="28"/>
      <c r="NQX426" s="28"/>
      <c r="NQY426" s="28"/>
      <c r="NQZ426" s="28"/>
      <c r="NRA426" s="28"/>
      <c r="NRB426" s="28"/>
      <c r="NRC426" s="28"/>
      <c r="NRD426" s="28"/>
      <c r="NRE426" s="28"/>
      <c r="NRF426" s="28"/>
      <c r="NRG426" s="28"/>
      <c r="NRH426" s="28"/>
      <c r="NRI426" s="28"/>
      <c r="NRJ426" s="28"/>
      <c r="NRK426" s="28"/>
      <c r="NRL426" s="28"/>
      <c r="NRM426" s="28"/>
      <c r="NRN426" s="28"/>
      <c r="NRO426" s="28"/>
      <c r="NRP426" s="28"/>
      <c r="NRQ426" s="28"/>
      <c r="NRR426" s="28"/>
      <c r="NRS426" s="28"/>
      <c r="NRT426" s="28"/>
      <c r="NRU426" s="28"/>
      <c r="NRV426" s="28"/>
      <c r="NRW426" s="28"/>
      <c r="NRX426" s="28"/>
      <c r="NRY426" s="28"/>
      <c r="NRZ426" s="28"/>
      <c r="NSA426" s="28"/>
      <c r="NSB426" s="28"/>
      <c r="NSC426" s="28"/>
      <c r="NSD426" s="28"/>
      <c r="NSE426" s="28"/>
      <c r="NSF426" s="28"/>
      <c r="NSG426" s="28"/>
      <c r="NSH426" s="28"/>
      <c r="NSI426" s="28"/>
      <c r="NSJ426" s="28"/>
      <c r="NSK426" s="28"/>
      <c r="NSL426" s="28"/>
      <c r="NSM426" s="28"/>
      <c r="NSN426" s="28"/>
      <c r="NSO426" s="28"/>
      <c r="NSP426" s="28"/>
      <c r="NSQ426" s="28"/>
      <c r="NSR426" s="28"/>
      <c r="NSS426" s="28"/>
      <c r="NST426" s="28"/>
      <c r="NSU426" s="28"/>
      <c r="NSV426" s="28"/>
      <c r="NSW426" s="28"/>
      <c r="NSX426" s="28"/>
      <c r="NSY426" s="28"/>
      <c r="NSZ426" s="28"/>
      <c r="NTA426" s="28"/>
      <c r="NTB426" s="28"/>
      <c r="NTC426" s="28"/>
      <c r="NTD426" s="28"/>
      <c r="NTE426" s="28"/>
      <c r="NTF426" s="28"/>
      <c r="NTG426" s="28"/>
      <c r="NTH426" s="28"/>
      <c r="NTI426" s="28"/>
      <c r="NTJ426" s="28"/>
      <c r="NTK426" s="28"/>
      <c r="NTL426" s="28"/>
      <c r="NTM426" s="28"/>
      <c r="NTN426" s="28"/>
      <c r="NTO426" s="28"/>
      <c r="NTP426" s="28"/>
      <c r="NTQ426" s="28"/>
      <c r="NTR426" s="28"/>
      <c r="NTS426" s="28"/>
      <c r="NTT426" s="28"/>
      <c r="NTU426" s="28"/>
      <c r="NTV426" s="28"/>
      <c r="NTW426" s="28"/>
      <c r="NTX426" s="28"/>
      <c r="NTY426" s="28"/>
      <c r="NTZ426" s="28"/>
      <c r="NUA426" s="28"/>
      <c r="NUB426" s="28"/>
      <c r="NUC426" s="28"/>
      <c r="NUD426" s="28"/>
      <c r="NUE426" s="28"/>
      <c r="NUF426" s="28"/>
      <c r="NUG426" s="28"/>
      <c r="NUH426" s="28"/>
      <c r="NUI426" s="28"/>
      <c r="NUJ426" s="28"/>
      <c r="NUK426" s="28"/>
      <c r="NUL426" s="28"/>
      <c r="NUM426" s="28"/>
      <c r="NUN426" s="28"/>
      <c r="NUO426" s="28"/>
      <c r="NUP426" s="28"/>
      <c r="NUQ426" s="28"/>
      <c r="NUR426" s="28"/>
      <c r="NUS426" s="28"/>
      <c r="NUT426" s="28"/>
      <c r="NUU426" s="28"/>
      <c r="NUV426" s="28"/>
      <c r="NUW426" s="28"/>
      <c r="NUX426" s="28"/>
      <c r="NUY426" s="28"/>
      <c r="NUZ426" s="28"/>
      <c r="NVA426" s="28"/>
      <c r="NVB426" s="28"/>
      <c r="NVC426" s="28"/>
      <c r="NVD426" s="28"/>
      <c r="NVE426" s="28"/>
      <c r="NVF426" s="28"/>
      <c r="NVG426" s="28"/>
      <c r="NVH426" s="28"/>
      <c r="NVI426" s="28"/>
      <c r="NVJ426" s="28"/>
      <c r="NVK426" s="28"/>
      <c r="NVL426" s="28"/>
      <c r="NVM426" s="28"/>
      <c r="NVN426" s="28"/>
      <c r="NVO426" s="28"/>
      <c r="NVP426" s="28"/>
      <c r="NVQ426" s="28"/>
      <c r="NVR426" s="28"/>
      <c r="NVS426" s="28"/>
      <c r="NVT426" s="28"/>
      <c r="NVU426" s="28"/>
      <c r="NVV426" s="28"/>
      <c r="NVW426" s="28"/>
      <c r="NVX426" s="28"/>
      <c r="NVY426" s="28"/>
      <c r="NVZ426" s="28"/>
      <c r="NWA426" s="28"/>
      <c r="NWB426" s="28"/>
      <c r="NWC426" s="28"/>
      <c r="NWD426" s="28"/>
      <c r="NWE426" s="28"/>
      <c r="NWF426" s="28"/>
      <c r="NWG426" s="28"/>
      <c r="NWH426" s="28"/>
      <c r="NWI426" s="28"/>
      <c r="NWJ426" s="28"/>
      <c r="NWK426" s="28"/>
      <c r="NWL426" s="28"/>
      <c r="NWM426" s="28"/>
      <c r="NWN426" s="28"/>
      <c r="NWO426" s="28"/>
      <c r="NWP426" s="28"/>
      <c r="NWQ426" s="28"/>
      <c r="NWR426" s="28"/>
      <c r="NWS426" s="28"/>
      <c r="NWT426" s="28"/>
      <c r="NWU426" s="28"/>
      <c r="NWV426" s="28"/>
      <c r="NWW426" s="28"/>
      <c r="NWX426" s="28"/>
      <c r="NWY426" s="28"/>
      <c r="NWZ426" s="28"/>
      <c r="NXA426" s="28"/>
      <c r="NXB426" s="28"/>
      <c r="NXC426" s="28"/>
      <c r="NXD426" s="28"/>
      <c r="NXE426" s="28"/>
      <c r="NXF426" s="28"/>
      <c r="NXG426" s="28"/>
      <c r="NXH426" s="28"/>
      <c r="NXI426" s="28"/>
      <c r="NXJ426" s="28"/>
      <c r="NXK426" s="28"/>
      <c r="NXL426" s="28"/>
      <c r="NXM426" s="28"/>
      <c r="NXN426" s="28"/>
      <c r="NXO426" s="28"/>
      <c r="NXP426" s="28"/>
      <c r="NXQ426" s="28"/>
      <c r="NXR426" s="28"/>
      <c r="NXS426" s="28"/>
      <c r="NXT426" s="28"/>
      <c r="NXU426" s="28"/>
      <c r="NXV426" s="28"/>
      <c r="NXW426" s="28"/>
      <c r="NXX426" s="28"/>
      <c r="NXY426" s="28"/>
      <c r="NXZ426" s="28"/>
      <c r="NYA426" s="28"/>
      <c r="NYB426" s="28"/>
      <c r="NYC426" s="28"/>
      <c r="NYD426" s="28"/>
      <c r="NYE426" s="28"/>
      <c r="NYF426" s="28"/>
      <c r="NYG426" s="28"/>
      <c r="NYH426" s="28"/>
      <c r="NYI426" s="28"/>
      <c r="NYJ426" s="28"/>
      <c r="NYK426" s="28"/>
      <c r="NYL426" s="28"/>
      <c r="NYM426" s="28"/>
      <c r="NYN426" s="28"/>
      <c r="NYO426" s="28"/>
      <c r="NYP426" s="28"/>
      <c r="NYQ426" s="28"/>
      <c r="NYR426" s="28"/>
      <c r="NYS426" s="28"/>
      <c r="NYT426" s="28"/>
      <c r="NYU426" s="28"/>
      <c r="NYV426" s="28"/>
      <c r="NYW426" s="28"/>
      <c r="NYX426" s="28"/>
      <c r="NYY426" s="28"/>
      <c r="NYZ426" s="28"/>
      <c r="NZA426" s="28"/>
      <c r="NZB426" s="28"/>
      <c r="NZC426" s="28"/>
      <c r="NZD426" s="28"/>
      <c r="NZE426" s="28"/>
      <c r="NZF426" s="28"/>
      <c r="NZG426" s="28"/>
      <c r="NZH426" s="28"/>
      <c r="NZI426" s="28"/>
      <c r="NZJ426" s="28"/>
      <c r="NZK426" s="28"/>
      <c r="NZL426" s="28"/>
      <c r="NZM426" s="28"/>
      <c r="NZN426" s="28"/>
      <c r="NZO426" s="28"/>
      <c r="NZP426" s="28"/>
      <c r="NZQ426" s="28"/>
      <c r="NZR426" s="28"/>
      <c r="NZS426" s="28"/>
      <c r="NZT426" s="28"/>
      <c r="NZU426" s="28"/>
      <c r="NZV426" s="28"/>
      <c r="NZW426" s="28"/>
      <c r="NZX426" s="28"/>
      <c r="NZY426" s="28"/>
      <c r="NZZ426" s="28"/>
      <c r="OAA426" s="28"/>
      <c r="OAB426" s="28"/>
      <c r="OAC426" s="28"/>
      <c r="OAD426" s="28"/>
      <c r="OAE426" s="28"/>
      <c r="OAF426" s="28"/>
      <c r="OAG426" s="28"/>
      <c r="OAH426" s="28"/>
      <c r="OAI426" s="28"/>
      <c r="OAJ426" s="28"/>
      <c r="OAK426" s="28"/>
      <c r="OAL426" s="28"/>
      <c r="OAM426" s="28"/>
      <c r="OAN426" s="28"/>
      <c r="OAO426" s="28"/>
      <c r="OAP426" s="28"/>
      <c r="OAQ426" s="28"/>
      <c r="OAR426" s="28"/>
      <c r="OAS426" s="28"/>
      <c r="OAT426" s="28"/>
      <c r="OAU426" s="28"/>
      <c r="OAV426" s="28"/>
      <c r="OAW426" s="28"/>
      <c r="OAX426" s="28"/>
      <c r="OAY426" s="28"/>
      <c r="OAZ426" s="28"/>
      <c r="OBA426" s="28"/>
      <c r="OBB426" s="28"/>
      <c r="OBC426" s="28"/>
      <c r="OBD426" s="28"/>
      <c r="OBE426" s="28"/>
      <c r="OBF426" s="28"/>
      <c r="OBG426" s="28"/>
      <c r="OBH426" s="28"/>
      <c r="OBI426" s="28"/>
      <c r="OBJ426" s="28"/>
      <c r="OBK426" s="28"/>
      <c r="OBL426" s="28"/>
      <c r="OBM426" s="28"/>
      <c r="OBN426" s="28"/>
      <c r="OBO426" s="28"/>
      <c r="OBP426" s="28"/>
      <c r="OBQ426" s="28"/>
      <c r="OBR426" s="28"/>
      <c r="OBS426" s="28"/>
      <c r="OBT426" s="28"/>
      <c r="OBU426" s="28"/>
      <c r="OBV426" s="28"/>
      <c r="OBW426" s="28"/>
      <c r="OBX426" s="28"/>
      <c r="OBY426" s="28"/>
      <c r="OBZ426" s="28"/>
      <c r="OCA426" s="28"/>
      <c r="OCB426" s="28"/>
      <c r="OCC426" s="28"/>
      <c r="OCD426" s="28"/>
      <c r="OCE426" s="28"/>
      <c r="OCF426" s="28"/>
      <c r="OCG426" s="28"/>
      <c r="OCH426" s="28"/>
      <c r="OCI426" s="28"/>
      <c r="OCJ426" s="28"/>
      <c r="OCK426" s="28"/>
      <c r="OCL426" s="28"/>
      <c r="OCM426" s="28"/>
      <c r="OCN426" s="28"/>
      <c r="OCO426" s="28"/>
      <c r="OCP426" s="28"/>
      <c r="OCQ426" s="28"/>
      <c r="OCR426" s="28"/>
      <c r="OCS426" s="28"/>
      <c r="OCT426" s="28"/>
      <c r="OCU426" s="28"/>
      <c r="OCV426" s="28"/>
      <c r="OCW426" s="28"/>
      <c r="OCX426" s="28"/>
      <c r="OCY426" s="28"/>
      <c r="OCZ426" s="28"/>
      <c r="ODA426" s="28"/>
      <c r="ODB426" s="28"/>
      <c r="ODC426" s="28"/>
      <c r="ODD426" s="28"/>
      <c r="ODE426" s="28"/>
      <c r="ODF426" s="28"/>
      <c r="ODG426" s="28"/>
      <c r="ODH426" s="28"/>
      <c r="ODI426" s="28"/>
      <c r="ODJ426" s="28"/>
      <c r="ODK426" s="28"/>
      <c r="ODL426" s="28"/>
      <c r="ODM426" s="28"/>
      <c r="ODN426" s="28"/>
      <c r="ODO426" s="28"/>
      <c r="ODP426" s="28"/>
      <c r="ODQ426" s="28"/>
      <c r="ODR426" s="28"/>
      <c r="ODS426" s="28"/>
      <c r="ODT426" s="28"/>
      <c r="ODU426" s="28"/>
      <c r="ODV426" s="28"/>
      <c r="ODW426" s="28"/>
      <c r="ODX426" s="28"/>
      <c r="ODY426" s="28"/>
      <c r="ODZ426" s="28"/>
      <c r="OEA426" s="28"/>
      <c r="OEB426" s="28"/>
      <c r="OEC426" s="28"/>
      <c r="OED426" s="28"/>
      <c r="OEE426" s="28"/>
      <c r="OEF426" s="28"/>
      <c r="OEG426" s="28"/>
      <c r="OEH426" s="28"/>
      <c r="OEI426" s="28"/>
      <c r="OEJ426" s="28"/>
      <c r="OEK426" s="28"/>
      <c r="OEL426" s="28"/>
      <c r="OEM426" s="28"/>
      <c r="OEN426" s="28"/>
      <c r="OEO426" s="28"/>
      <c r="OEP426" s="28"/>
      <c r="OEQ426" s="28"/>
      <c r="OER426" s="28"/>
      <c r="OES426" s="28"/>
      <c r="OET426" s="28"/>
      <c r="OEU426" s="28"/>
      <c r="OEV426" s="28"/>
      <c r="OEW426" s="28"/>
      <c r="OEX426" s="28"/>
      <c r="OEY426" s="28"/>
      <c r="OEZ426" s="28"/>
      <c r="OFA426" s="28"/>
      <c r="OFB426" s="28"/>
      <c r="OFC426" s="28"/>
      <c r="OFD426" s="28"/>
      <c r="OFE426" s="28"/>
      <c r="OFF426" s="28"/>
      <c r="OFG426" s="28"/>
      <c r="OFH426" s="28"/>
      <c r="OFI426" s="28"/>
      <c r="OFJ426" s="28"/>
      <c r="OFK426" s="28"/>
      <c r="OFL426" s="28"/>
      <c r="OFM426" s="28"/>
      <c r="OFN426" s="28"/>
      <c r="OFO426" s="28"/>
      <c r="OFP426" s="28"/>
      <c r="OFQ426" s="28"/>
      <c r="OFR426" s="28"/>
      <c r="OFS426" s="28"/>
      <c r="OFT426" s="28"/>
      <c r="OFU426" s="28"/>
      <c r="OFV426" s="28"/>
      <c r="OFW426" s="28"/>
      <c r="OFX426" s="28"/>
      <c r="OFY426" s="28"/>
      <c r="OFZ426" s="28"/>
      <c r="OGA426" s="28"/>
      <c r="OGB426" s="28"/>
      <c r="OGC426" s="28"/>
      <c r="OGD426" s="28"/>
      <c r="OGE426" s="28"/>
      <c r="OGF426" s="28"/>
      <c r="OGG426" s="28"/>
      <c r="OGH426" s="28"/>
      <c r="OGI426" s="28"/>
      <c r="OGJ426" s="28"/>
      <c r="OGK426" s="28"/>
      <c r="OGL426" s="28"/>
      <c r="OGM426" s="28"/>
      <c r="OGN426" s="28"/>
      <c r="OGO426" s="28"/>
      <c r="OGP426" s="28"/>
      <c r="OGQ426" s="28"/>
      <c r="OGR426" s="28"/>
      <c r="OGS426" s="28"/>
      <c r="OGT426" s="28"/>
      <c r="OGU426" s="28"/>
      <c r="OGV426" s="28"/>
      <c r="OGW426" s="28"/>
      <c r="OGX426" s="28"/>
      <c r="OGY426" s="28"/>
      <c r="OGZ426" s="28"/>
      <c r="OHA426" s="28"/>
      <c r="OHB426" s="28"/>
      <c r="OHC426" s="28"/>
      <c r="OHD426" s="28"/>
      <c r="OHE426" s="28"/>
      <c r="OHF426" s="28"/>
      <c r="OHG426" s="28"/>
      <c r="OHH426" s="28"/>
      <c r="OHI426" s="28"/>
      <c r="OHJ426" s="28"/>
      <c r="OHK426" s="28"/>
      <c r="OHL426" s="28"/>
      <c r="OHM426" s="28"/>
      <c r="OHN426" s="28"/>
      <c r="OHO426" s="28"/>
      <c r="OHP426" s="28"/>
      <c r="OHQ426" s="28"/>
      <c r="OHR426" s="28"/>
      <c r="OHS426" s="28"/>
      <c r="OHT426" s="28"/>
      <c r="OHU426" s="28"/>
      <c r="OHV426" s="28"/>
      <c r="OHW426" s="28"/>
      <c r="OHX426" s="28"/>
      <c r="OHY426" s="28"/>
      <c r="OHZ426" s="28"/>
      <c r="OIA426" s="28"/>
      <c r="OIB426" s="28"/>
      <c r="OIC426" s="28"/>
      <c r="OID426" s="28"/>
      <c r="OIE426" s="28"/>
      <c r="OIF426" s="28"/>
      <c r="OIG426" s="28"/>
      <c r="OIH426" s="28"/>
      <c r="OII426" s="28"/>
      <c r="OIJ426" s="28"/>
      <c r="OIK426" s="28"/>
      <c r="OIL426" s="28"/>
      <c r="OIM426" s="28"/>
      <c r="OIN426" s="28"/>
      <c r="OIO426" s="28"/>
      <c r="OIP426" s="28"/>
      <c r="OIQ426" s="28"/>
      <c r="OIR426" s="28"/>
      <c r="OIS426" s="28"/>
      <c r="OIT426" s="28"/>
      <c r="OIU426" s="28"/>
      <c r="OIV426" s="28"/>
      <c r="OIW426" s="28"/>
      <c r="OIX426" s="28"/>
      <c r="OIY426" s="28"/>
      <c r="OIZ426" s="28"/>
      <c r="OJA426" s="28"/>
      <c r="OJB426" s="28"/>
      <c r="OJC426" s="28"/>
      <c r="OJD426" s="28"/>
      <c r="OJE426" s="28"/>
      <c r="OJF426" s="28"/>
      <c r="OJG426" s="28"/>
      <c r="OJH426" s="28"/>
      <c r="OJI426" s="28"/>
      <c r="OJJ426" s="28"/>
      <c r="OJK426" s="28"/>
      <c r="OJL426" s="28"/>
      <c r="OJM426" s="28"/>
      <c r="OJN426" s="28"/>
      <c r="OJO426" s="28"/>
      <c r="OJP426" s="28"/>
      <c r="OJQ426" s="28"/>
      <c r="OJR426" s="28"/>
      <c r="OJS426" s="28"/>
      <c r="OJT426" s="28"/>
      <c r="OJU426" s="28"/>
      <c r="OJV426" s="28"/>
      <c r="OJW426" s="28"/>
      <c r="OJX426" s="28"/>
      <c r="OJY426" s="28"/>
      <c r="OJZ426" s="28"/>
      <c r="OKA426" s="28"/>
      <c r="OKB426" s="28"/>
      <c r="OKC426" s="28"/>
      <c r="OKD426" s="28"/>
      <c r="OKE426" s="28"/>
      <c r="OKF426" s="28"/>
      <c r="OKG426" s="28"/>
      <c r="OKH426" s="28"/>
      <c r="OKI426" s="28"/>
      <c r="OKJ426" s="28"/>
      <c r="OKK426" s="28"/>
      <c r="OKL426" s="28"/>
      <c r="OKM426" s="28"/>
      <c r="OKN426" s="28"/>
      <c r="OKO426" s="28"/>
      <c r="OKP426" s="28"/>
      <c r="OKQ426" s="28"/>
      <c r="OKR426" s="28"/>
      <c r="OKS426" s="28"/>
      <c r="OKT426" s="28"/>
      <c r="OKU426" s="28"/>
      <c r="OKV426" s="28"/>
      <c r="OKW426" s="28"/>
      <c r="OKX426" s="28"/>
      <c r="OKY426" s="28"/>
      <c r="OKZ426" s="28"/>
      <c r="OLA426" s="28"/>
      <c r="OLB426" s="28"/>
      <c r="OLC426" s="28"/>
      <c r="OLD426" s="28"/>
      <c r="OLE426" s="28"/>
      <c r="OLF426" s="28"/>
      <c r="OLG426" s="28"/>
      <c r="OLH426" s="28"/>
      <c r="OLI426" s="28"/>
      <c r="OLJ426" s="28"/>
      <c r="OLK426" s="28"/>
      <c r="OLL426" s="28"/>
      <c r="OLM426" s="28"/>
      <c r="OLN426" s="28"/>
      <c r="OLO426" s="28"/>
      <c r="OLP426" s="28"/>
      <c r="OLQ426" s="28"/>
      <c r="OLR426" s="28"/>
      <c r="OLS426" s="28"/>
      <c r="OLT426" s="28"/>
      <c r="OLU426" s="28"/>
      <c r="OLV426" s="28"/>
      <c r="OLW426" s="28"/>
      <c r="OLX426" s="28"/>
      <c r="OLY426" s="28"/>
      <c r="OLZ426" s="28"/>
      <c r="OMA426" s="28"/>
      <c r="OMB426" s="28"/>
      <c r="OMC426" s="28"/>
      <c r="OMD426" s="28"/>
      <c r="OME426" s="28"/>
      <c r="OMF426" s="28"/>
      <c r="OMG426" s="28"/>
      <c r="OMH426" s="28"/>
      <c r="OMI426" s="28"/>
      <c r="OMJ426" s="28"/>
      <c r="OMK426" s="28"/>
      <c r="OML426" s="28"/>
      <c r="OMM426" s="28"/>
      <c r="OMN426" s="28"/>
      <c r="OMO426" s="28"/>
      <c r="OMP426" s="28"/>
      <c r="OMQ426" s="28"/>
      <c r="OMR426" s="28"/>
      <c r="OMS426" s="28"/>
      <c r="OMT426" s="28"/>
      <c r="OMU426" s="28"/>
      <c r="OMV426" s="28"/>
      <c r="OMW426" s="28"/>
      <c r="OMX426" s="28"/>
      <c r="OMY426" s="28"/>
      <c r="OMZ426" s="28"/>
      <c r="ONA426" s="28"/>
      <c r="ONB426" s="28"/>
      <c r="ONC426" s="28"/>
      <c r="OND426" s="28"/>
      <c r="ONE426" s="28"/>
      <c r="ONF426" s="28"/>
      <c r="ONG426" s="28"/>
      <c r="ONH426" s="28"/>
      <c r="ONI426" s="28"/>
      <c r="ONJ426" s="28"/>
      <c r="ONK426" s="28"/>
      <c r="ONL426" s="28"/>
      <c r="ONM426" s="28"/>
      <c r="ONN426" s="28"/>
      <c r="ONO426" s="28"/>
      <c r="ONP426" s="28"/>
      <c r="ONQ426" s="28"/>
      <c r="ONR426" s="28"/>
      <c r="ONS426" s="28"/>
      <c r="ONT426" s="28"/>
      <c r="ONU426" s="28"/>
      <c r="ONV426" s="28"/>
      <c r="ONW426" s="28"/>
      <c r="ONX426" s="28"/>
      <c r="ONY426" s="28"/>
      <c r="ONZ426" s="28"/>
      <c r="OOA426" s="28"/>
      <c r="OOB426" s="28"/>
      <c r="OOC426" s="28"/>
      <c r="OOD426" s="28"/>
      <c r="OOE426" s="28"/>
      <c r="OOF426" s="28"/>
      <c r="OOG426" s="28"/>
      <c r="OOH426" s="28"/>
      <c r="OOI426" s="28"/>
      <c r="OOJ426" s="28"/>
      <c r="OOK426" s="28"/>
      <c r="OOL426" s="28"/>
      <c r="OOM426" s="28"/>
      <c r="OON426" s="28"/>
      <c r="OOO426" s="28"/>
      <c r="OOP426" s="28"/>
      <c r="OOQ426" s="28"/>
      <c r="OOR426" s="28"/>
      <c r="OOS426" s="28"/>
      <c r="OOT426" s="28"/>
      <c r="OOU426" s="28"/>
      <c r="OOV426" s="28"/>
      <c r="OOW426" s="28"/>
      <c r="OOX426" s="28"/>
      <c r="OOY426" s="28"/>
      <c r="OOZ426" s="28"/>
      <c r="OPA426" s="28"/>
      <c r="OPB426" s="28"/>
      <c r="OPC426" s="28"/>
      <c r="OPD426" s="28"/>
      <c r="OPE426" s="28"/>
      <c r="OPF426" s="28"/>
      <c r="OPG426" s="28"/>
      <c r="OPH426" s="28"/>
      <c r="OPI426" s="28"/>
      <c r="OPJ426" s="28"/>
      <c r="OPK426" s="28"/>
      <c r="OPL426" s="28"/>
      <c r="OPM426" s="28"/>
      <c r="OPN426" s="28"/>
      <c r="OPO426" s="28"/>
      <c r="OPP426" s="28"/>
      <c r="OPQ426" s="28"/>
      <c r="OPR426" s="28"/>
      <c r="OPS426" s="28"/>
      <c r="OPT426" s="28"/>
      <c r="OPU426" s="28"/>
      <c r="OPV426" s="28"/>
      <c r="OPW426" s="28"/>
      <c r="OPX426" s="28"/>
      <c r="OPY426" s="28"/>
      <c r="OPZ426" s="28"/>
      <c r="OQA426" s="28"/>
      <c r="OQB426" s="28"/>
      <c r="OQC426" s="28"/>
      <c r="OQD426" s="28"/>
      <c r="OQE426" s="28"/>
      <c r="OQF426" s="28"/>
      <c r="OQG426" s="28"/>
      <c r="OQH426" s="28"/>
      <c r="OQI426" s="28"/>
      <c r="OQJ426" s="28"/>
      <c r="OQK426" s="28"/>
      <c r="OQL426" s="28"/>
      <c r="OQM426" s="28"/>
      <c r="OQN426" s="28"/>
      <c r="OQO426" s="28"/>
      <c r="OQP426" s="28"/>
      <c r="OQQ426" s="28"/>
      <c r="OQR426" s="28"/>
      <c r="OQS426" s="28"/>
      <c r="OQT426" s="28"/>
      <c r="OQU426" s="28"/>
      <c r="OQV426" s="28"/>
      <c r="OQW426" s="28"/>
      <c r="OQX426" s="28"/>
      <c r="OQY426" s="28"/>
      <c r="OQZ426" s="28"/>
      <c r="ORA426" s="28"/>
      <c r="ORB426" s="28"/>
      <c r="ORC426" s="28"/>
      <c r="ORD426" s="28"/>
      <c r="ORE426" s="28"/>
      <c r="ORF426" s="28"/>
      <c r="ORG426" s="28"/>
      <c r="ORH426" s="28"/>
      <c r="ORI426" s="28"/>
      <c r="ORJ426" s="28"/>
      <c r="ORK426" s="28"/>
      <c r="ORL426" s="28"/>
      <c r="ORM426" s="28"/>
      <c r="ORN426" s="28"/>
      <c r="ORO426" s="28"/>
      <c r="ORP426" s="28"/>
      <c r="ORQ426" s="28"/>
      <c r="ORR426" s="28"/>
      <c r="ORS426" s="28"/>
      <c r="ORT426" s="28"/>
      <c r="ORU426" s="28"/>
      <c r="ORV426" s="28"/>
      <c r="ORW426" s="28"/>
      <c r="ORX426" s="28"/>
      <c r="ORY426" s="28"/>
      <c r="ORZ426" s="28"/>
      <c r="OSA426" s="28"/>
      <c r="OSB426" s="28"/>
      <c r="OSC426" s="28"/>
      <c r="OSD426" s="28"/>
      <c r="OSE426" s="28"/>
      <c r="OSF426" s="28"/>
      <c r="OSG426" s="28"/>
      <c r="OSH426" s="28"/>
      <c r="OSI426" s="28"/>
      <c r="OSJ426" s="28"/>
      <c r="OSK426" s="28"/>
      <c r="OSL426" s="28"/>
      <c r="OSM426" s="28"/>
      <c r="OSN426" s="28"/>
      <c r="OSO426" s="28"/>
      <c r="OSP426" s="28"/>
      <c r="OSQ426" s="28"/>
      <c r="OSR426" s="28"/>
      <c r="OSS426" s="28"/>
      <c r="OST426" s="28"/>
      <c r="OSU426" s="28"/>
      <c r="OSV426" s="28"/>
      <c r="OSW426" s="28"/>
      <c r="OSX426" s="28"/>
      <c r="OSY426" s="28"/>
      <c r="OSZ426" s="28"/>
      <c r="OTA426" s="28"/>
      <c r="OTB426" s="28"/>
      <c r="OTC426" s="28"/>
      <c r="OTD426" s="28"/>
      <c r="OTE426" s="28"/>
      <c r="OTF426" s="28"/>
      <c r="OTG426" s="28"/>
      <c r="OTH426" s="28"/>
      <c r="OTI426" s="28"/>
      <c r="OTJ426" s="28"/>
      <c r="OTK426" s="28"/>
      <c r="OTL426" s="28"/>
      <c r="OTM426" s="28"/>
      <c r="OTN426" s="28"/>
      <c r="OTO426" s="28"/>
      <c r="OTP426" s="28"/>
      <c r="OTQ426" s="28"/>
      <c r="OTR426" s="28"/>
      <c r="OTS426" s="28"/>
      <c r="OTT426" s="28"/>
      <c r="OTU426" s="28"/>
      <c r="OTV426" s="28"/>
      <c r="OTW426" s="28"/>
      <c r="OTX426" s="28"/>
      <c r="OTY426" s="28"/>
      <c r="OTZ426" s="28"/>
      <c r="OUA426" s="28"/>
      <c r="OUB426" s="28"/>
      <c r="OUC426" s="28"/>
      <c r="OUD426" s="28"/>
      <c r="OUE426" s="28"/>
      <c r="OUF426" s="28"/>
      <c r="OUG426" s="28"/>
      <c r="OUH426" s="28"/>
      <c r="OUI426" s="28"/>
      <c r="OUJ426" s="28"/>
      <c r="OUK426" s="28"/>
      <c r="OUL426" s="28"/>
      <c r="OUM426" s="28"/>
      <c r="OUN426" s="28"/>
      <c r="OUO426" s="28"/>
      <c r="OUP426" s="28"/>
      <c r="OUQ426" s="28"/>
      <c r="OUR426" s="28"/>
      <c r="OUS426" s="28"/>
      <c r="OUT426" s="28"/>
      <c r="OUU426" s="28"/>
      <c r="OUV426" s="28"/>
      <c r="OUW426" s="28"/>
      <c r="OUX426" s="28"/>
      <c r="OUY426" s="28"/>
      <c r="OUZ426" s="28"/>
      <c r="OVA426" s="28"/>
      <c r="OVB426" s="28"/>
      <c r="OVC426" s="28"/>
      <c r="OVD426" s="28"/>
      <c r="OVE426" s="28"/>
      <c r="OVF426" s="28"/>
      <c r="OVG426" s="28"/>
      <c r="OVH426" s="28"/>
      <c r="OVI426" s="28"/>
      <c r="OVJ426" s="28"/>
      <c r="OVK426" s="28"/>
      <c r="OVL426" s="28"/>
      <c r="OVM426" s="28"/>
      <c r="OVN426" s="28"/>
      <c r="OVO426" s="28"/>
      <c r="OVP426" s="28"/>
      <c r="OVQ426" s="28"/>
      <c r="OVR426" s="28"/>
      <c r="OVS426" s="28"/>
      <c r="OVT426" s="28"/>
      <c r="OVU426" s="28"/>
      <c r="OVV426" s="28"/>
      <c r="OVW426" s="28"/>
      <c r="OVX426" s="28"/>
      <c r="OVY426" s="28"/>
      <c r="OVZ426" s="28"/>
      <c r="OWA426" s="28"/>
      <c r="OWB426" s="28"/>
      <c r="OWC426" s="28"/>
      <c r="OWD426" s="28"/>
      <c r="OWE426" s="28"/>
      <c r="OWF426" s="28"/>
      <c r="OWG426" s="28"/>
      <c r="OWH426" s="28"/>
      <c r="OWI426" s="28"/>
      <c r="OWJ426" s="28"/>
      <c r="OWK426" s="28"/>
      <c r="OWL426" s="28"/>
      <c r="OWM426" s="28"/>
      <c r="OWN426" s="28"/>
      <c r="OWO426" s="28"/>
      <c r="OWP426" s="28"/>
      <c r="OWQ426" s="28"/>
      <c r="OWR426" s="28"/>
      <c r="OWS426" s="28"/>
      <c r="OWT426" s="28"/>
      <c r="OWU426" s="28"/>
      <c r="OWV426" s="28"/>
      <c r="OWW426" s="28"/>
      <c r="OWX426" s="28"/>
      <c r="OWY426" s="28"/>
      <c r="OWZ426" s="28"/>
      <c r="OXA426" s="28"/>
      <c r="OXB426" s="28"/>
      <c r="OXC426" s="28"/>
      <c r="OXD426" s="28"/>
      <c r="OXE426" s="28"/>
      <c r="OXF426" s="28"/>
      <c r="OXG426" s="28"/>
      <c r="OXH426" s="28"/>
      <c r="OXI426" s="28"/>
      <c r="OXJ426" s="28"/>
      <c r="OXK426" s="28"/>
      <c r="OXL426" s="28"/>
      <c r="OXM426" s="28"/>
      <c r="OXN426" s="28"/>
      <c r="OXO426" s="28"/>
      <c r="OXP426" s="28"/>
      <c r="OXQ426" s="28"/>
      <c r="OXR426" s="28"/>
      <c r="OXS426" s="28"/>
      <c r="OXT426" s="28"/>
      <c r="OXU426" s="28"/>
      <c r="OXV426" s="28"/>
      <c r="OXW426" s="28"/>
      <c r="OXX426" s="28"/>
      <c r="OXY426" s="28"/>
      <c r="OXZ426" s="28"/>
      <c r="OYA426" s="28"/>
      <c r="OYB426" s="28"/>
      <c r="OYC426" s="28"/>
      <c r="OYD426" s="28"/>
      <c r="OYE426" s="28"/>
      <c r="OYF426" s="28"/>
      <c r="OYG426" s="28"/>
      <c r="OYH426" s="28"/>
      <c r="OYI426" s="28"/>
      <c r="OYJ426" s="28"/>
      <c r="OYK426" s="28"/>
      <c r="OYL426" s="28"/>
      <c r="OYM426" s="28"/>
      <c r="OYN426" s="28"/>
      <c r="OYO426" s="28"/>
      <c r="OYP426" s="28"/>
      <c r="OYQ426" s="28"/>
      <c r="OYR426" s="28"/>
      <c r="OYS426" s="28"/>
      <c r="OYT426" s="28"/>
      <c r="OYU426" s="28"/>
      <c r="OYV426" s="28"/>
      <c r="OYW426" s="28"/>
      <c r="OYX426" s="28"/>
      <c r="OYY426" s="28"/>
      <c r="OYZ426" s="28"/>
      <c r="OZA426" s="28"/>
      <c r="OZB426" s="28"/>
      <c r="OZC426" s="28"/>
      <c r="OZD426" s="28"/>
      <c r="OZE426" s="28"/>
      <c r="OZF426" s="28"/>
      <c r="OZG426" s="28"/>
      <c r="OZH426" s="28"/>
      <c r="OZI426" s="28"/>
      <c r="OZJ426" s="28"/>
      <c r="OZK426" s="28"/>
      <c r="OZL426" s="28"/>
      <c r="OZM426" s="28"/>
      <c r="OZN426" s="28"/>
      <c r="OZO426" s="28"/>
      <c r="OZP426" s="28"/>
      <c r="OZQ426" s="28"/>
      <c r="OZR426" s="28"/>
      <c r="OZS426" s="28"/>
      <c r="OZT426" s="28"/>
      <c r="OZU426" s="28"/>
      <c r="OZV426" s="28"/>
      <c r="OZW426" s="28"/>
      <c r="OZX426" s="28"/>
      <c r="OZY426" s="28"/>
      <c r="OZZ426" s="28"/>
      <c r="PAA426" s="28"/>
      <c r="PAB426" s="28"/>
      <c r="PAC426" s="28"/>
      <c r="PAD426" s="28"/>
      <c r="PAE426" s="28"/>
      <c r="PAF426" s="28"/>
      <c r="PAG426" s="28"/>
      <c r="PAH426" s="28"/>
      <c r="PAI426" s="28"/>
      <c r="PAJ426" s="28"/>
      <c r="PAK426" s="28"/>
      <c r="PAL426" s="28"/>
      <c r="PAM426" s="28"/>
      <c r="PAN426" s="28"/>
      <c r="PAO426" s="28"/>
      <c r="PAP426" s="28"/>
      <c r="PAQ426" s="28"/>
      <c r="PAR426" s="28"/>
      <c r="PAS426" s="28"/>
      <c r="PAT426" s="28"/>
      <c r="PAU426" s="28"/>
      <c r="PAV426" s="28"/>
      <c r="PAW426" s="28"/>
      <c r="PAX426" s="28"/>
      <c r="PAY426" s="28"/>
      <c r="PAZ426" s="28"/>
      <c r="PBA426" s="28"/>
      <c r="PBB426" s="28"/>
      <c r="PBC426" s="28"/>
      <c r="PBD426" s="28"/>
      <c r="PBE426" s="28"/>
      <c r="PBF426" s="28"/>
      <c r="PBG426" s="28"/>
      <c r="PBH426" s="28"/>
      <c r="PBI426" s="28"/>
      <c r="PBJ426" s="28"/>
      <c r="PBK426" s="28"/>
      <c r="PBL426" s="28"/>
      <c r="PBM426" s="28"/>
      <c r="PBN426" s="28"/>
      <c r="PBO426" s="28"/>
      <c r="PBP426" s="28"/>
      <c r="PBQ426" s="28"/>
      <c r="PBR426" s="28"/>
      <c r="PBS426" s="28"/>
      <c r="PBT426" s="28"/>
      <c r="PBU426" s="28"/>
      <c r="PBV426" s="28"/>
      <c r="PBW426" s="28"/>
      <c r="PBX426" s="28"/>
      <c r="PBY426" s="28"/>
      <c r="PBZ426" s="28"/>
      <c r="PCA426" s="28"/>
      <c r="PCB426" s="28"/>
      <c r="PCC426" s="28"/>
      <c r="PCD426" s="28"/>
      <c r="PCE426" s="28"/>
      <c r="PCF426" s="28"/>
      <c r="PCG426" s="28"/>
      <c r="PCH426" s="28"/>
      <c r="PCI426" s="28"/>
      <c r="PCJ426" s="28"/>
      <c r="PCK426" s="28"/>
      <c r="PCL426" s="28"/>
      <c r="PCM426" s="28"/>
      <c r="PCN426" s="28"/>
      <c r="PCO426" s="28"/>
      <c r="PCP426" s="28"/>
      <c r="PCQ426" s="28"/>
      <c r="PCR426" s="28"/>
      <c r="PCS426" s="28"/>
      <c r="PCT426" s="28"/>
      <c r="PCU426" s="28"/>
      <c r="PCV426" s="28"/>
      <c r="PCW426" s="28"/>
      <c r="PCX426" s="28"/>
      <c r="PCY426" s="28"/>
      <c r="PCZ426" s="28"/>
      <c r="PDA426" s="28"/>
      <c r="PDB426" s="28"/>
      <c r="PDC426" s="28"/>
      <c r="PDD426" s="28"/>
      <c r="PDE426" s="28"/>
      <c r="PDF426" s="28"/>
      <c r="PDG426" s="28"/>
      <c r="PDH426" s="28"/>
      <c r="PDI426" s="28"/>
      <c r="PDJ426" s="28"/>
      <c r="PDK426" s="28"/>
      <c r="PDL426" s="28"/>
      <c r="PDM426" s="28"/>
      <c r="PDN426" s="28"/>
      <c r="PDO426" s="28"/>
      <c r="PDP426" s="28"/>
      <c r="PDQ426" s="28"/>
      <c r="PDR426" s="28"/>
      <c r="PDS426" s="28"/>
      <c r="PDT426" s="28"/>
      <c r="PDU426" s="28"/>
      <c r="PDV426" s="28"/>
      <c r="PDW426" s="28"/>
      <c r="PDX426" s="28"/>
      <c r="PDY426" s="28"/>
      <c r="PDZ426" s="28"/>
      <c r="PEA426" s="28"/>
      <c r="PEB426" s="28"/>
      <c r="PEC426" s="28"/>
      <c r="PED426" s="28"/>
      <c r="PEE426" s="28"/>
      <c r="PEF426" s="28"/>
      <c r="PEG426" s="28"/>
      <c r="PEH426" s="28"/>
      <c r="PEI426" s="28"/>
      <c r="PEJ426" s="28"/>
      <c r="PEK426" s="28"/>
      <c r="PEL426" s="28"/>
      <c r="PEM426" s="28"/>
      <c r="PEN426" s="28"/>
      <c r="PEO426" s="28"/>
      <c r="PEP426" s="28"/>
      <c r="PEQ426" s="28"/>
      <c r="PER426" s="28"/>
      <c r="PES426" s="28"/>
      <c r="PET426" s="28"/>
      <c r="PEU426" s="28"/>
      <c r="PEV426" s="28"/>
      <c r="PEW426" s="28"/>
      <c r="PEX426" s="28"/>
      <c r="PEY426" s="28"/>
      <c r="PEZ426" s="28"/>
      <c r="PFA426" s="28"/>
      <c r="PFB426" s="28"/>
      <c r="PFC426" s="28"/>
      <c r="PFD426" s="28"/>
      <c r="PFE426" s="28"/>
      <c r="PFF426" s="28"/>
      <c r="PFG426" s="28"/>
      <c r="PFH426" s="28"/>
      <c r="PFI426" s="28"/>
      <c r="PFJ426" s="28"/>
      <c r="PFK426" s="28"/>
      <c r="PFL426" s="28"/>
      <c r="PFM426" s="28"/>
      <c r="PFN426" s="28"/>
      <c r="PFO426" s="28"/>
      <c r="PFP426" s="28"/>
      <c r="PFQ426" s="28"/>
      <c r="PFR426" s="28"/>
      <c r="PFS426" s="28"/>
      <c r="PFT426" s="28"/>
      <c r="PFU426" s="28"/>
      <c r="PFV426" s="28"/>
      <c r="PFW426" s="28"/>
      <c r="PFX426" s="28"/>
      <c r="PFY426" s="28"/>
      <c r="PFZ426" s="28"/>
      <c r="PGA426" s="28"/>
      <c r="PGB426" s="28"/>
      <c r="PGC426" s="28"/>
      <c r="PGD426" s="28"/>
      <c r="PGE426" s="28"/>
      <c r="PGF426" s="28"/>
      <c r="PGG426" s="28"/>
      <c r="PGH426" s="28"/>
      <c r="PGI426" s="28"/>
      <c r="PGJ426" s="28"/>
      <c r="PGK426" s="28"/>
      <c r="PGL426" s="28"/>
      <c r="PGM426" s="28"/>
      <c r="PGN426" s="28"/>
      <c r="PGO426" s="28"/>
      <c r="PGP426" s="28"/>
      <c r="PGQ426" s="28"/>
      <c r="PGR426" s="28"/>
      <c r="PGS426" s="28"/>
      <c r="PGT426" s="28"/>
      <c r="PGU426" s="28"/>
      <c r="PGV426" s="28"/>
      <c r="PGW426" s="28"/>
      <c r="PGX426" s="28"/>
      <c r="PGY426" s="28"/>
      <c r="PGZ426" s="28"/>
      <c r="PHA426" s="28"/>
      <c r="PHB426" s="28"/>
      <c r="PHC426" s="28"/>
      <c r="PHD426" s="28"/>
      <c r="PHE426" s="28"/>
      <c r="PHF426" s="28"/>
      <c r="PHG426" s="28"/>
      <c r="PHH426" s="28"/>
      <c r="PHI426" s="28"/>
      <c r="PHJ426" s="28"/>
      <c r="PHK426" s="28"/>
      <c r="PHL426" s="28"/>
      <c r="PHM426" s="28"/>
      <c r="PHN426" s="28"/>
      <c r="PHO426" s="28"/>
      <c r="PHP426" s="28"/>
      <c r="PHQ426" s="28"/>
      <c r="PHR426" s="28"/>
      <c r="PHS426" s="28"/>
      <c r="PHT426" s="28"/>
      <c r="PHU426" s="28"/>
      <c r="PHV426" s="28"/>
      <c r="PHW426" s="28"/>
      <c r="PHX426" s="28"/>
      <c r="PHY426" s="28"/>
      <c r="PHZ426" s="28"/>
      <c r="PIA426" s="28"/>
      <c r="PIB426" s="28"/>
      <c r="PIC426" s="28"/>
      <c r="PID426" s="28"/>
      <c r="PIE426" s="28"/>
      <c r="PIF426" s="28"/>
      <c r="PIG426" s="28"/>
      <c r="PIH426" s="28"/>
      <c r="PII426" s="28"/>
      <c r="PIJ426" s="28"/>
      <c r="PIK426" s="28"/>
      <c r="PIL426" s="28"/>
      <c r="PIM426" s="28"/>
      <c r="PIN426" s="28"/>
      <c r="PIO426" s="28"/>
      <c r="PIP426" s="28"/>
      <c r="PIQ426" s="28"/>
      <c r="PIR426" s="28"/>
      <c r="PIS426" s="28"/>
      <c r="PIT426" s="28"/>
      <c r="PIU426" s="28"/>
      <c r="PIV426" s="28"/>
      <c r="PIW426" s="28"/>
      <c r="PIX426" s="28"/>
      <c r="PIY426" s="28"/>
      <c r="PIZ426" s="28"/>
      <c r="PJA426" s="28"/>
      <c r="PJB426" s="28"/>
      <c r="PJC426" s="28"/>
      <c r="PJD426" s="28"/>
      <c r="PJE426" s="28"/>
      <c r="PJF426" s="28"/>
      <c r="PJG426" s="28"/>
      <c r="PJH426" s="28"/>
      <c r="PJI426" s="28"/>
      <c r="PJJ426" s="28"/>
      <c r="PJK426" s="28"/>
      <c r="PJL426" s="28"/>
      <c r="PJM426" s="28"/>
      <c r="PJN426" s="28"/>
      <c r="PJO426" s="28"/>
      <c r="PJP426" s="28"/>
      <c r="PJQ426" s="28"/>
      <c r="PJR426" s="28"/>
      <c r="PJS426" s="28"/>
      <c r="PJT426" s="28"/>
      <c r="PJU426" s="28"/>
      <c r="PJV426" s="28"/>
      <c r="PJW426" s="28"/>
      <c r="PJX426" s="28"/>
      <c r="PJY426" s="28"/>
      <c r="PJZ426" s="28"/>
      <c r="PKA426" s="28"/>
      <c r="PKB426" s="28"/>
      <c r="PKC426" s="28"/>
      <c r="PKD426" s="28"/>
      <c r="PKE426" s="28"/>
      <c r="PKF426" s="28"/>
      <c r="PKG426" s="28"/>
      <c r="PKH426" s="28"/>
      <c r="PKI426" s="28"/>
      <c r="PKJ426" s="28"/>
      <c r="PKK426" s="28"/>
      <c r="PKL426" s="28"/>
      <c r="PKM426" s="28"/>
      <c r="PKN426" s="28"/>
      <c r="PKO426" s="28"/>
      <c r="PKP426" s="28"/>
      <c r="PKQ426" s="28"/>
      <c r="PKR426" s="28"/>
      <c r="PKS426" s="28"/>
      <c r="PKT426" s="28"/>
      <c r="PKU426" s="28"/>
      <c r="PKV426" s="28"/>
      <c r="PKW426" s="28"/>
      <c r="PKX426" s="28"/>
      <c r="PKY426" s="28"/>
      <c r="PKZ426" s="28"/>
      <c r="PLA426" s="28"/>
      <c r="PLB426" s="28"/>
      <c r="PLC426" s="28"/>
      <c r="PLD426" s="28"/>
      <c r="PLE426" s="28"/>
      <c r="PLF426" s="28"/>
      <c r="PLG426" s="28"/>
      <c r="PLH426" s="28"/>
      <c r="PLI426" s="28"/>
      <c r="PLJ426" s="28"/>
      <c r="PLK426" s="28"/>
      <c r="PLL426" s="28"/>
      <c r="PLM426" s="28"/>
      <c r="PLN426" s="28"/>
      <c r="PLO426" s="28"/>
      <c r="PLP426" s="28"/>
      <c r="PLQ426" s="28"/>
      <c r="PLR426" s="28"/>
      <c r="PLS426" s="28"/>
      <c r="PLT426" s="28"/>
      <c r="PLU426" s="28"/>
      <c r="PLV426" s="28"/>
      <c r="PLW426" s="28"/>
      <c r="PLX426" s="28"/>
      <c r="PLY426" s="28"/>
      <c r="PLZ426" s="28"/>
      <c r="PMA426" s="28"/>
      <c r="PMB426" s="28"/>
      <c r="PMC426" s="28"/>
      <c r="PMD426" s="28"/>
      <c r="PME426" s="28"/>
      <c r="PMF426" s="28"/>
      <c r="PMG426" s="28"/>
      <c r="PMH426" s="28"/>
      <c r="PMI426" s="28"/>
      <c r="PMJ426" s="28"/>
      <c r="PMK426" s="28"/>
      <c r="PML426" s="28"/>
      <c r="PMM426" s="28"/>
      <c r="PMN426" s="28"/>
      <c r="PMO426" s="28"/>
      <c r="PMP426" s="28"/>
      <c r="PMQ426" s="28"/>
      <c r="PMR426" s="28"/>
      <c r="PMS426" s="28"/>
      <c r="PMT426" s="28"/>
      <c r="PMU426" s="28"/>
      <c r="PMV426" s="28"/>
      <c r="PMW426" s="28"/>
      <c r="PMX426" s="28"/>
      <c r="PMY426" s="28"/>
      <c r="PMZ426" s="28"/>
      <c r="PNA426" s="28"/>
      <c r="PNB426" s="28"/>
      <c r="PNC426" s="28"/>
      <c r="PND426" s="28"/>
      <c r="PNE426" s="28"/>
      <c r="PNF426" s="28"/>
      <c r="PNG426" s="28"/>
      <c r="PNH426" s="28"/>
      <c r="PNI426" s="28"/>
      <c r="PNJ426" s="28"/>
      <c r="PNK426" s="28"/>
      <c r="PNL426" s="28"/>
      <c r="PNM426" s="28"/>
      <c r="PNN426" s="28"/>
      <c r="PNO426" s="28"/>
      <c r="PNP426" s="28"/>
      <c r="PNQ426" s="28"/>
      <c r="PNR426" s="28"/>
      <c r="PNS426" s="28"/>
      <c r="PNT426" s="28"/>
      <c r="PNU426" s="28"/>
      <c r="PNV426" s="28"/>
      <c r="PNW426" s="28"/>
      <c r="PNX426" s="28"/>
      <c r="PNY426" s="28"/>
      <c r="PNZ426" s="28"/>
      <c r="POA426" s="28"/>
      <c r="POB426" s="28"/>
      <c r="POC426" s="28"/>
      <c r="POD426" s="28"/>
      <c r="POE426" s="28"/>
      <c r="POF426" s="28"/>
      <c r="POG426" s="28"/>
      <c r="POH426" s="28"/>
      <c r="POI426" s="28"/>
      <c r="POJ426" s="28"/>
      <c r="POK426" s="28"/>
      <c r="POL426" s="28"/>
      <c r="POM426" s="28"/>
      <c r="PON426" s="28"/>
      <c r="POO426" s="28"/>
      <c r="POP426" s="28"/>
      <c r="POQ426" s="28"/>
      <c r="POR426" s="28"/>
      <c r="POS426" s="28"/>
      <c r="POT426" s="28"/>
      <c r="POU426" s="28"/>
      <c r="POV426" s="28"/>
      <c r="POW426" s="28"/>
      <c r="POX426" s="28"/>
      <c r="POY426" s="28"/>
      <c r="POZ426" s="28"/>
      <c r="PPA426" s="28"/>
      <c r="PPB426" s="28"/>
      <c r="PPC426" s="28"/>
      <c r="PPD426" s="28"/>
      <c r="PPE426" s="28"/>
      <c r="PPF426" s="28"/>
      <c r="PPG426" s="28"/>
      <c r="PPH426" s="28"/>
      <c r="PPI426" s="28"/>
      <c r="PPJ426" s="28"/>
      <c r="PPK426" s="28"/>
      <c r="PPL426" s="28"/>
      <c r="PPM426" s="28"/>
      <c r="PPN426" s="28"/>
      <c r="PPO426" s="28"/>
      <c r="PPP426" s="28"/>
      <c r="PPQ426" s="28"/>
      <c r="PPR426" s="28"/>
      <c r="PPS426" s="28"/>
      <c r="PPT426" s="28"/>
      <c r="PPU426" s="28"/>
      <c r="PPV426" s="28"/>
      <c r="PPW426" s="28"/>
      <c r="PPX426" s="28"/>
      <c r="PPY426" s="28"/>
      <c r="PPZ426" s="28"/>
      <c r="PQA426" s="28"/>
      <c r="PQB426" s="28"/>
      <c r="PQC426" s="28"/>
      <c r="PQD426" s="28"/>
      <c r="PQE426" s="28"/>
      <c r="PQF426" s="28"/>
      <c r="PQG426" s="28"/>
      <c r="PQH426" s="28"/>
      <c r="PQI426" s="28"/>
      <c r="PQJ426" s="28"/>
      <c r="PQK426" s="28"/>
      <c r="PQL426" s="28"/>
      <c r="PQM426" s="28"/>
      <c r="PQN426" s="28"/>
      <c r="PQO426" s="28"/>
      <c r="PQP426" s="28"/>
      <c r="PQQ426" s="28"/>
      <c r="PQR426" s="28"/>
      <c r="PQS426" s="28"/>
      <c r="PQT426" s="28"/>
      <c r="PQU426" s="28"/>
      <c r="PQV426" s="28"/>
      <c r="PQW426" s="28"/>
      <c r="PQX426" s="28"/>
      <c r="PQY426" s="28"/>
      <c r="PQZ426" s="28"/>
      <c r="PRA426" s="28"/>
      <c r="PRB426" s="28"/>
      <c r="PRC426" s="28"/>
      <c r="PRD426" s="28"/>
      <c r="PRE426" s="28"/>
      <c r="PRF426" s="28"/>
      <c r="PRG426" s="28"/>
      <c r="PRH426" s="28"/>
      <c r="PRI426" s="28"/>
      <c r="PRJ426" s="28"/>
      <c r="PRK426" s="28"/>
      <c r="PRL426" s="28"/>
      <c r="PRM426" s="28"/>
      <c r="PRN426" s="28"/>
      <c r="PRO426" s="28"/>
      <c r="PRP426" s="28"/>
      <c r="PRQ426" s="28"/>
      <c r="PRR426" s="28"/>
      <c r="PRS426" s="28"/>
      <c r="PRT426" s="28"/>
      <c r="PRU426" s="28"/>
      <c r="PRV426" s="28"/>
      <c r="PRW426" s="28"/>
      <c r="PRX426" s="28"/>
      <c r="PRY426" s="28"/>
      <c r="PRZ426" s="28"/>
      <c r="PSA426" s="28"/>
      <c r="PSB426" s="28"/>
      <c r="PSC426" s="28"/>
      <c r="PSD426" s="28"/>
      <c r="PSE426" s="28"/>
      <c r="PSF426" s="28"/>
      <c r="PSG426" s="28"/>
      <c r="PSH426" s="28"/>
      <c r="PSI426" s="28"/>
      <c r="PSJ426" s="28"/>
      <c r="PSK426" s="28"/>
      <c r="PSL426" s="28"/>
      <c r="PSM426" s="28"/>
      <c r="PSN426" s="28"/>
      <c r="PSO426" s="28"/>
      <c r="PSP426" s="28"/>
      <c r="PSQ426" s="28"/>
      <c r="PSR426" s="28"/>
      <c r="PSS426" s="28"/>
      <c r="PST426" s="28"/>
      <c r="PSU426" s="28"/>
      <c r="PSV426" s="28"/>
      <c r="PSW426" s="28"/>
      <c r="PSX426" s="28"/>
      <c r="PSY426" s="28"/>
      <c r="PSZ426" s="28"/>
      <c r="PTA426" s="28"/>
      <c r="PTB426" s="28"/>
      <c r="PTC426" s="28"/>
      <c r="PTD426" s="28"/>
      <c r="PTE426" s="28"/>
      <c r="PTF426" s="28"/>
      <c r="PTG426" s="28"/>
      <c r="PTH426" s="28"/>
      <c r="PTI426" s="28"/>
      <c r="PTJ426" s="28"/>
      <c r="PTK426" s="28"/>
      <c r="PTL426" s="28"/>
      <c r="PTM426" s="28"/>
      <c r="PTN426" s="28"/>
      <c r="PTO426" s="28"/>
      <c r="PTP426" s="28"/>
      <c r="PTQ426" s="28"/>
      <c r="PTR426" s="28"/>
      <c r="PTS426" s="28"/>
      <c r="PTT426" s="28"/>
      <c r="PTU426" s="28"/>
      <c r="PTV426" s="28"/>
      <c r="PTW426" s="28"/>
      <c r="PTX426" s="28"/>
      <c r="PTY426" s="28"/>
      <c r="PTZ426" s="28"/>
      <c r="PUA426" s="28"/>
      <c r="PUB426" s="28"/>
      <c r="PUC426" s="28"/>
      <c r="PUD426" s="28"/>
      <c r="PUE426" s="28"/>
      <c r="PUF426" s="28"/>
      <c r="PUG426" s="28"/>
      <c r="PUH426" s="28"/>
      <c r="PUI426" s="28"/>
      <c r="PUJ426" s="28"/>
      <c r="PUK426" s="28"/>
      <c r="PUL426" s="28"/>
      <c r="PUM426" s="28"/>
      <c r="PUN426" s="28"/>
      <c r="PUO426" s="28"/>
      <c r="PUP426" s="28"/>
      <c r="PUQ426" s="28"/>
      <c r="PUR426" s="28"/>
      <c r="PUS426" s="28"/>
      <c r="PUT426" s="28"/>
      <c r="PUU426" s="28"/>
      <c r="PUV426" s="28"/>
      <c r="PUW426" s="28"/>
      <c r="PUX426" s="28"/>
      <c r="PUY426" s="28"/>
      <c r="PUZ426" s="28"/>
      <c r="PVA426" s="28"/>
      <c r="PVB426" s="28"/>
      <c r="PVC426" s="28"/>
      <c r="PVD426" s="28"/>
      <c r="PVE426" s="28"/>
      <c r="PVF426" s="28"/>
      <c r="PVG426" s="28"/>
      <c r="PVH426" s="28"/>
      <c r="PVI426" s="28"/>
      <c r="PVJ426" s="28"/>
      <c r="PVK426" s="28"/>
      <c r="PVL426" s="28"/>
      <c r="PVM426" s="28"/>
      <c r="PVN426" s="28"/>
      <c r="PVO426" s="28"/>
      <c r="PVP426" s="28"/>
      <c r="PVQ426" s="28"/>
      <c r="PVR426" s="28"/>
      <c r="PVS426" s="28"/>
      <c r="PVT426" s="28"/>
      <c r="PVU426" s="28"/>
      <c r="PVV426" s="28"/>
      <c r="PVW426" s="28"/>
      <c r="PVX426" s="28"/>
      <c r="PVY426" s="28"/>
      <c r="PVZ426" s="28"/>
      <c r="PWA426" s="28"/>
      <c r="PWB426" s="28"/>
      <c r="PWC426" s="28"/>
      <c r="PWD426" s="28"/>
      <c r="PWE426" s="28"/>
      <c r="PWF426" s="28"/>
      <c r="PWG426" s="28"/>
      <c r="PWH426" s="28"/>
      <c r="PWI426" s="28"/>
      <c r="PWJ426" s="28"/>
      <c r="PWK426" s="28"/>
      <c r="PWL426" s="28"/>
      <c r="PWM426" s="28"/>
      <c r="PWN426" s="28"/>
      <c r="PWO426" s="28"/>
      <c r="PWP426" s="28"/>
      <c r="PWQ426" s="28"/>
      <c r="PWR426" s="28"/>
      <c r="PWS426" s="28"/>
      <c r="PWT426" s="28"/>
      <c r="PWU426" s="28"/>
      <c r="PWV426" s="28"/>
      <c r="PWW426" s="28"/>
      <c r="PWX426" s="28"/>
      <c r="PWY426" s="28"/>
      <c r="PWZ426" s="28"/>
      <c r="PXA426" s="28"/>
      <c r="PXB426" s="28"/>
      <c r="PXC426" s="28"/>
      <c r="PXD426" s="28"/>
      <c r="PXE426" s="28"/>
      <c r="PXF426" s="28"/>
      <c r="PXG426" s="28"/>
      <c r="PXH426" s="28"/>
      <c r="PXI426" s="28"/>
      <c r="PXJ426" s="28"/>
      <c r="PXK426" s="28"/>
      <c r="PXL426" s="28"/>
      <c r="PXM426" s="28"/>
      <c r="PXN426" s="28"/>
      <c r="PXO426" s="28"/>
      <c r="PXP426" s="28"/>
      <c r="PXQ426" s="28"/>
      <c r="PXR426" s="28"/>
      <c r="PXS426" s="28"/>
      <c r="PXT426" s="28"/>
      <c r="PXU426" s="28"/>
      <c r="PXV426" s="28"/>
      <c r="PXW426" s="28"/>
      <c r="PXX426" s="28"/>
      <c r="PXY426" s="28"/>
      <c r="PXZ426" s="28"/>
      <c r="PYA426" s="28"/>
      <c r="PYB426" s="28"/>
      <c r="PYC426" s="28"/>
      <c r="PYD426" s="28"/>
      <c r="PYE426" s="28"/>
      <c r="PYF426" s="28"/>
      <c r="PYG426" s="28"/>
      <c r="PYH426" s="28"/>
      <c r="PYI426" s="28"/>
      <c r="PYJ426" s="28"/>
      <c r="PYK426" s="28"/>
      <c r="PYL426" s="28"/>
      <c r="PYM426" s="28"/>
      <c r="PYN426" s="28"/>
      <c r="PYO426" s="28"/>
      <c r="PYP426" s="28"/>
      <c r="PYQ426" s="28"/>
      <c r="PYR426" s="28"/>
      <c r="PYS426" s="28"/>
      <c r="PYT426" s="28"/>
      <c r="PYU426" s="28"/>
      <c r="PYV426" s="28"/>
      <c r="PYW426" s="28"/>
      <c r="PYX426" s="28"/>
      <c r="PYY426" s="28"/>
      <c r="PYZ426" s="28"/>
      <c r="PZA426" s="28"/>
      <c r="PZB426" s="28"/>
      <c r="PZC426" s="28"/>
      <c r="PZD426" s="28"/>
      <c r="PZE426" s="28"/>
      <c r="PZF426" s="28"/>
      <c r="PZG426" s="28"/>
      <c r="PZH426" s="28"/>
      <c r="PZI426" s="28"/>
      <c r="PZJ426" s="28"/>
      <c r="PZK426" s="28"/>
      <c r="PZL426" s="28"/>
      <c r="PZM426" s="28"/>
      <c r="PZN426" s="28"/>
      <c r="PZO426" s="28"/>
      <c r="PZP426" s="28"/>
      <c r="PZQ426" s="28"/>
      <c r="PZR426" s="28"/>
      <c r="PZS426" s="28"/>
      <c r="PZT426" s="28"/>
      <c r="PZU426" s="28"/>
      <c r="PZV426" s="28"/>
      <c r="PZW426" s="28"/>
      <c r="PZX426" s="28"/>
      <c r="PZY426" s="28"/>
      <c r="PZZ426" s="28"/>
      <c r="QAA426" s="28"/>
      <c r="QAB426" s="28"/>
      <c r="QAC426" s="28"/>
      <c r="QAD426" s="28"/>
      <c r="QAE426" s="28"/>
      <c r="QAF426" s="28"/>
      <c r="QAG426" s="28"/>
      <c r="QAH426" s="28"/>
      <c r="QAI426" s="28"/>
      <c r="QAJ426" s="28"/>
      <c r="QAK426" s="28"/>
      <c r="QAL426" s="28"/>
      <c r="QAM426" s="28"/>
      <c r="QAN426" s="28"/>
      <c r="QAO426" s="28"/>
      <c r="QAP426" s="28"/>
      <c r="QAQ426" s="28"/>
      <c r="QAR426" s="28"/>
      <c r="QAS426" s="28"/>
      <c r="QAT426" s="28"/>
      <c r="QAU426" s="28"/>
      <c r="QAV426" s="28"/>
      <c r="QAW426" s="28"/>
      <c r="QAX426" s="28"/>
      <c r="QAY426" s="28"/>
      <c r="QAZ426" s="28"/>
      <c r="QBA426" s="28"/>
      <c r="QBB426" s="28"/>
      <c r="QBC426" s="28"/>
      <c r="QBD426" s="28"/>
      <c r="QBE426" s="28"/>
      <c r="QBF426" s="28"/>
      <c r="QBG426" s="28"/>
      <c r="QBH426" s="28"/>
      <c r="QBI426" s="28"/>
      <c r="QBJ426" s="28"/>
      <c r="QBK426" s="28"/>
      <c r="QBL426" s="28"/>
      <c r="QBM426" s="28"/>
      <c r="QBN426" s="28"/>
      <c r="QBO426" s="28"/>
      <c r="QBP426" s="28"/>
      <c r="QBQ426" s="28"/>
      <c r="QBR426" s="28"/>
      <c r="QBS426" s="28"/>
      <c r="QBT426" s="28"/>
      <c r="QBU426" s="28"/>
      <c r="QBV426" s="28"/>
      <c r="QBW426" s="28"/>
      <c r="QBX426" s="28"/>
      <c r="QBY426" s="28"/>
      <c r="QBZ426" s="28"/>
      <c r="QCA426" s="28"/>
      <c r="QCB426" s="28"/>
      <c r="QCC426" s="28"/>
      <c r="QCD426" s="28"/>
      <c r="QCE426" s="28"/>
      <c r="QCF426" s="28"/>
      <c r="QCG426" s="28"/>
      <c r="QCH426" s="28"/>
      <c r="QCI426" s="28"/>
      <c r="QCJ426" s="28"/>
      <c r="QCK426" s="28"/>
      <c r="QCL426" s="28"/>
      <c r="QCM426" s="28"/>
      <c r="QCN426" s="28"/>
      <c r="QCO426" s="28"/>
      <c r="QCP426" s="28"/>
      <c r="QCQ426" s="28"/>
      <c r="QCR426" s="28"/>
      <c r="QCS426" s="28"/>
      <c r="QCT426" s="28"/>
      <c r="QCU426" s="28"/>
      <c r="QCV426" s="28"/>
      <c r="QCW426" s="28"/>
      <c r="QCX426" s="28"/>
      <c r="QCY426" s="28"/>
      <c r="QCZ426" s="28"/>
      <c r="QDA426" s="28"/>
      <c r="QDB426" s="28"/>
      <c r="QDC426" s="28"/>
      <c r="QDD426" s="28"/>
      <c r="QDE426" s="28"/>
      <c r="QDF426" s="28"/>
      <c r="QDG426" s="28"/>
      <c r="QDH426" s="28"/>
      <c r="QDI426" s="28"/>
      <c r="QDJ426" s="28"/>
      <c r="QDK426" s="28"/>
      <c r="QDL426" s="28"/>
      <c r="QDM426" s="28"/>
      <c r="QDN426" s="28"/>
      <c r="QDO426" s="28"/>
      <c r="QDP426" s="28"/>
      <c r="QDQ426" s="28"/>
      <c r="QDR426" s="28"/>
      <c r="QDS426" s="28"/>
      <c r="QDT426" s="28"/>
      <c r="QDU426" s="28"/>
      <c r="QDV426" s="28"/>
      <c r="QDW426" s="28"/>
      <c r="QDX426" s="28"/>
      <c r="QDY426" s="28"/>
      <c r="QDZ426" s="28"/>
      <c r="QEA426" s="28"/>
      <c r="QEB426" s="28"/>
      <c r="QEC426" s="28"/>
      <c r="QED426" s="28"/>
      <c r="QEE426" s="28"/>
      <c r="QEF426" s="28"/>
      <c r="QEG426" s="28"/>
      <c r="QEH426" s="28"/>
      <c r="QEI426" s="28"/>
      <c r="QEJ426" s="28"/>
      <c r="QEK426" s="28"/>
      <c r="QEL426" s="28"/>
      <c r="QEM426" s="28"/>
      <c r="QEN426" s="28"/>
      <c r="QEO426" s="28"/>
      <c r="QEP426" s="28"/>
      <c r="QEQ426" s="28"/>
      <c r="QER426" s="28"/>
      <c r="QES426" s="28"/>
      <c r="QET426" s="28"/>
      <c r="QEU426" s="28"/>
      <c r="QEV426" s="28"/>
      <c r="QEW426" s="28"/>
      <c r="QEX426" s="28"/>
      <c r="QEY426" s="28"/>
      <c r="QEZ426" s="28"/>
      <c r="QFA426" s="28"/>
      <c r="QFB426" s="28"/>
      <c r="QFC426" s="28"/>
      <c r="QFD426" s="28"/>
      <c r="QFE426" s="28"/>
      <c r="QFF426" s="28"/>
      <c r="QFG426" s="28"/>
      <c r="QFH426" s="28"/>
      <c r="QFI426" s="28"/>
      <c r="QFJ426" s="28"/>
      <c r="QFK426" s="28"/>
      <c r="QFL426" s="28"/>
      <c r="QFM426" s="28"/>
      <c r="QFN426" s="28"/>
      <c r="QFO426" s="28"/>
      <c r="QFP426" s="28"/>
      <c r="QFQ426" s="28"/>
      <c r="QFR426" s="28"/>
      <c r="QFS426" s="28"/>
      <c r="QFT426" s="28"/>
      <c r="QFU426" s="28"/>
      <c r="QFV426" s="28"/>
      <c r="QFW426" s="28"/>
      <c r="QFX426" s="28"/>
      <c r="QFY426" s="28"/>
      <c r="QFZ426" s="28"/>
      <c r="QGA426" s="28"/>
      <c r="QGB426" s="28"/>
      <c r="QGC426" s="28"/>
      <c r="QGD426" s="28"/>
      <c r="QGE426" s="28"/>
      <c r="QGF426" s="28"/>
      <c r="QGG426" s="28"/>
      <c r="QGH426" s="28"/>
      <c r="QGI426" s="28"/>
      <c r="QGJ426" s="28"/>
      <c r="QGK426" s="28"/>
      <c r="QGL426" s="28"/>
      <c r="QGM426" s="28"/>
      <c r="QGN426" s="28"/>
      <c r="QGO426" s="28"/>
      <c r="QGP426" s="28"/>
      <c r="QGQ426" s="28"/>
      <c r="QGR426" s="28"/>
      <c r="QGS426" s="28"/>
      <c r="QGT426" s="28"/>
      <c r="QGU426" s="28"/>
      <c r="QGV426" s="28"/>
      <c r="QGW426" s="28"/>
      <c r="QGX426" s="28"/>
      <c r="QGY426" s="28"/>
      <c r="QGZ426" s="28"/>
      <c r="QHA426" s="28"/>
      <c r="QHB426" s="28"/>
      <c r="QHC426" s="28"/>
      <c r="QHD426" s="28"/>
      <c r="QHE426" s="28"/>
      <c r="QHF426" s="28"/>
      <c r="QHG426" s="28"/>
      <c r="QHH426" s="28"/>
      <c r="QHI426" s="28"/>
      <c r="QHJ426" s="28"/>
      <c r="QHK426" s="28"/>
      <c r="QHL426" s="28"/>
      <c r="QHM426" s="28"/>
      <c r="QHN426" s="28"/>
      <c r="QHO426" s="28"/>
      <c r="QHP426" s="28"/>
      <c r="QHQ426" s="28"/>
      <c r="QHR426" s="28"/>
      <c r="QHS426" s="28"/>
      <c r="QHT426" s="28"/>
      <c r="QHU426" s="28"/>
      <c r="QHV426" s="28"/>
      <c r="QHW426" s="28"/>
      <c r="QHX426" s="28"/>
      <c r="QHY426" s="28"/>
      <c r="QHZ426" s="28"/>
      <c r="QIA426" s="28"/>
      <c r="QIB426" s="28"/>
      <c r="QIC426" s="28"/>
      <c r="QID426" s="28"/>
      <c r="QIE426" s="28"/>
      <c r="QIF426" s="28"/>
      <c r="QIG426" s="28"/>
      <c r="QIH426" s="28"/>
      <c r="QII426" s="28"/>
      <c r="QIJ426" s="28"/>
      <c r="QIK426" s="28"/>
      <c r="QIL426" s="28"/>
      <c r="QIM426" s="28"/>
      <c r="QIN426" s="28"/>
      <c r="QIO426" s="28"/>
      <c r="QIP426" s="28"/>
      <c r="QIQ426" s="28"/>
      <c r="QIR426" s="28"/>
      <c r="QIS426" s="28"/>
      <c r="QIT426" s="28"/>
      <c r="QIU426" s="28"/>
      <c r="QIV426" s="28"/>
      <c r="QIW426" s="28"/>
      <c r="QIX426" s="28"/>
      <c r="QIY426" s="28"/>
      <c r="QIZ426" s="28"/>
      <c r="QJA426" s="28"/>
      <c r="QJB426" s="28"/>
      <c r="QJC426" s="28"/>
      <c r="QJD426" s="28"/>
      <c r="QJE426" s="28"/>
      <c r="QJF426" s="28"/>
      <c r="QJG426" s="28"/>
      <c r="QJH426" s="28"/>
      <c r="QJI426" s="28"/>
      <c r="QJJ426" s="28"/>
      <c r="QJK426" s="28"/>
      <c r="QJL426" s="28"/>
      <c r="QJM426" s="28"/>
      <c r="QJN426" s="28"/>
      <c r="QJO426" s="28"/>
      <c r="QJP426" s="28"/>
      <c r="QJQ426" s="28"/>
      <c r="QJR426" s="28"/>
      <c r="QJS426" s="28"/>
      <c r="QJT426" s="28"/>
      <c r="QJU426" s="28"/>
      <c r="QJV426" s="28"/>
      <c r="QJW426" s="28"/>
      <c r="QJX426" s="28"/>
      <c r="QJY426" s="28"/>
      <c r="QJZ426" s="28"/>
      <c r="QKA426" s="28"/>
      <c r="QKB426" s="28"/>
      <c r="QKC426" s="28"/>
      <c r="QKD426" s="28"/>
      <c r="QKE426" s="28"/>
      <c r="QKF426" s="28"/>
      <c r="QKG426" s="28"/>
      <c r="QKH426" s="28"/>
      <c r="QKI426" s="28"/>
      <c r="QKJ426" s="28"/>
      <c r="QKK426" s="28"/>
      <c r="QKL426" s="28"/>
      <c r="QKM426" s="28"/>
      <c r="QKN426" s="28"/>
      <c r="QKO426" s="28"/>
      <c r="QKP426" s="28"/>
      <c r="QKQ426" s="28"/>
      <c r="QKR426" s="28"/>
      <c r="QKS426" s="28"/>
      <c r="QKT426" s="28"/>
      <c r="QKU426" s="28"/>
      <c r="QKV426" s="28"/>
      <c r="QKW426" s="28"/>
      <c r="QKX426" s="28"/>
      <c r="QKY426" s="28"/>
      <c r="QKZ426" s="28"/>
      <c r="QLA426" s="28"/>
      <c r="QLB426" s="28"/>
      <c r="QLC426" s="28"/>
      <c r="QLD426" s="28"/>
      <c r="QLE426" s="28"/>
      <c r="QLF426" s="28"/>
      <c r="QLG426" s="28"/>
      <c r="QLH426" s="28"/>
      <c r="QLI426" s="28"/>
      <c r="QLJ426" s="28"/>
      <c r="QLK426" s="28"/>
      <c r="QLL426" s="28"/>
      <c r="QLM426" s="28"/>
      <c r="QLN426" s="28"/>
      <c r="QLO426" s="28"/>
      <c r="QLP426" s="28"/>
      <c r="QLQ426" s="28"/>
      <c r="QLR426" s="28"/>
      <c r="QLS426" s="28"/>
      <c r="QLT426" s="28"/>
      <c r="QLU426" s="28"/>
      <c r="QLV426" s="28"/>
      <c r="QLW426" s="28"/>
      <c r="QLX426" s="28"/>
      <c r="QLY426" s="28"/>
      <c r="QLZ426" s="28"/>
      <c r="QMA426" s="28"/>
      <c r="QMB426" s="28"/>
      <c r="QMC426" s="28"/>
      <c r="QMD426" s="28"/>
      <c r="QME426" s="28"/>
      <c r="QMF426" s="28"/>
      <c r="QMG426" s="28"/>
      <c r="QMH426" s="28"/>
      <c r="QMI426" s="28"/>
      <c r="QMJ426" s="28"/>
      <c r="QMK426" s="28"/>
      <c r="QML426" s="28"/>
      <c r="QMM426" s="28"/>
      <c r="QMN426" s="28"/>
      <c r="QMO426" s="28"/>
      <c r="QMP426" s="28"/>
      <c r="QMQ426" s="28"/>
      <c r="QMR426" s="28"/>
      <c r="QMS426" s="28"/>
      <c r="QMT426" s="28"/>
      <c r="QMU426" s="28"/>
      <c r="QMV426" s="28"/>
      <c r="QMW426" s="28"/>
      <c r="QMX426" s="28"/>
      <c r="QMY426" s="28"/>
      <c r="QMZ426" s="28"/>
      <c r="QNA426" s="28"/>
      <c r="QNB426" s="28"/>
      <c r="QNC426" s="28"/>
      <c r="QND426" s="28"/>
      <c r="QNE426" s="28"/>
      <c r="QNF426" s="28"/>
      <c r="QNG426" s="28"/>
      <c r="QNH426" s="28"/>
      <c r="QNI426" s="28"/>
      <c r="QNJ426" s="28"/>
      <c r="QNK426" s="28"/>
      <c r="QNL426" s="28"/>
      <c r="QNM426" s="28"/>
      <c r="QNN426" s="28"/>
      <c r="QNO426" s="28"/>
      <c r="QNP426" s="28"/>
      <c r="QNQ426" s="28"/>
      <c r="QNR426" s="28"/>
      <c r="QNS426" s="28"/>
      <c r="QNT426" s="28"/>
      <c r="QNU426" s="28"/>
      <c r="QNV426" s="28"/>
      <c r="QNW426" s="28"/>
      <c r="QNX426" s="28"/>
      <c r="QNY426" s="28"/>
      <c r="QNZ426" s="28"/>
      <c r="QOA426" s="28"/>
      <c r="QOB426" s="28"/>
      <c r="QOC426" s="28"/>
      <c r="QOD426" s="28"/>
      <c r="QOE426" s="28"/>
      <c r="QOF426" s="28"/>
      <c r="QOG426" s="28"/>
      <c r="QOH426" s="28"/>
      <c r="QOI426" s="28"/>
      <c r="QOJ426" s="28"/>
      <c r="QOK426" s="28"/>
      <c r="QOL426" s="28"/>
      <c r="QOM426" s="28"/>
      <c r="QON426" s="28"/>
      <c r="QOO426" s="28"/>
      <c r="QOP426" s="28"/>
      <c r="QOQ426" s="28"/>
      <c r="QOR426" s="28"/>
      <c r="QOS426" s="28"/>
      <c r="QOT426" s="28"/>
      <c r="QOU426" s="28"/>
      <c r="QOV426" s="28"/>
      <c r="QOW426" s="28"/>
      <c r="QOX426" s="28"/>
      <c r="QOY426" s="28"/>
      <c r="QOZ426" s="28"/>
      <c r="QPA426" s="28"/>
      <c r="QPB426" s="28"/>
      <c r="QPC426" s="28"/>
      <c r="QPD426" s="28"/>
      <c r="QPE426" s="28"/>
      <c r="QPF426" s="28"/>
      <c r="QPG426" s="28"/>
      <c r="QPH426" s="28"/>
      <c r="QPI426" s="28"/>
      <c r="QPJ426" s="28"/>
      <c r="QPK426" s="28"/>
      <c r="QPL426" s="28"/>
      <c r="QPM426" s="28"/>
      <c r="QPN426" s="28"/>
      <c r="QPO426" s="28"/>
      <c r="QPP426" s="28"/>
      <c r="QPQ426" s="28"/>
      <c r="QPR426" s="28"/>
      <c r="QPS426" s="28"/>
      <c r="QPT426" s="28"/>
      <c r="QPU426" s="28"/>
      <c r="QPV426" s="28"/>
      <c r="QPW426" s="28"/>
      <c r="QPX426" s="28"/>
      <c r="QPY426" s="28"/>
      <c r="QPZ426" s="28"/>
      <c r="QQA426" s="28"/>
      <c r="QQB426" s="28"/>
      <c r="QQC426" s="28"/>
      <c r="QQD426" s="28"/>
      <c r="QQE426" s="28"/>
      <c r="QQF426" s="28"/>
      <c r="QQG426" s="28"/>
      <c r="QQH426" s="28"/>
      <c r="QQI426" s="28"/>
      <c r="QQJ426" s="28"/>
      <c r="QQK426" s="28"/>
      <c r="QQL426" s="28"/>
      <c r="QQM426" s="28"/>
      <c r="QQN426" s="28"/>
      <c r="QQO426" s="28"/>
      <c r="QQP426" s="28"/>
      <c r="QQQ426" s="28"/>
      <c r="QQR426" s="28"/>
      <c r="QQS426" s="28"/>
      <c r="QQT426" s="28"/>
      <c r="QQU426" s="28"/>
      <c r="QQV426" s="28"/>
      <c r="QQW426" s="28"/>
      <c r="QQX426" s="28"/>
      <c r="QQY426" s="28"/>
      <c r="QQZ426" s="28"/>
      <c r="QRA426" s="28"/>
      <c r="QRB426" s="28"/>
      <c r="QRC426" s="28"/>
      <c r="QRD426" s="28"/>
      <c r="QRE426" s="28"/>
      <c r="QRF426" s="28"/>
      <c r="QRG426" s="28"/>
      <c r="QRH426" s="28"/>
      <c r="QRI426" s="28"/>
      <c r="QRJ426" s="28"/>
      <c r="QRK426" s="28"/>
      <c r="QRL426" s="28"/>
      <c r="QRM426" s="28"/>
      <c r="QRN426" s="28"/>
      <c r="QRO426" s="28"/>
      <c r="QRP426" s="28"/>
      <c r="QRQ426" s="28"/>
      <c r="QRR426" s="28"/>
      <c r="QRS426" s="28"/>
      <c r="QRT426" s="28"/>
      <c r="QRU426" s="28"/>
      <c r="QRV426" s="28"/>
      <c r="QRW426" s="28"/>
      <c r="QRX426" s="28"/>
      <c r="QRY426" s="28"/>
      <c r="QRZ426" s="28"/>
      <c r="QSA426" s="28"/>
      <c r="QSB426" s="28"/>
      <c r="QSC426" s="28"/>
      <c r="QSD426" s="28"/>
      <c r="QSE426" s="28"/>
      <c r="QSF426" s="28"/>
      <c r="QSG426" s="28"/>
      <c r="QSH426" s="28"/>
      <c r="QSI426" s="28"/>
      <c r="QSJ426" s="28"/>
      <c r="QSK426" s="28"/>
      <c r="QSL426" s="28"/>
      <c r="QSM426" s="28"/>
      <c r="QSN426" s="28"/>
      <c r="QSO426" s="28"/>
      <c r="QSP426" s="28"/>
      <c r="QSQ426" s="28"/>
      <c r="QSR426" s="28"/>
      <c r="QSS426" s="28"/>
      <c r="QST426" s="28"/>
      <c r="QSU426" s="28"/>
      <c r="QSV426" s="28"/>
      <c r="QSW426" s="28"/>
      <c r="QSX426" s="28"/>
      <c r="QSY426" s="28"/>
      <c r="QSZ426" s="28"/>
      <c r="QTA426" s="28"/>
      <c r="QTB426" s="28"/>
      <c r="QTC426" s="28"/>
      <c r="QTD426" s="28"/>
      <c r="QTE426" s="28"/>
      <c r="QTF426" s="28"/>
      <c r="QTG426" s="28"/>
      <c r="QTH426" s="28"/>
      <c r="QTI426" s="28"/>
      <c r="QTJ426" s="28"/>
      <c r="QTK426" s="28"/>
      <c r="QTL426" s="28"/>
      <c r="QTM426" s="28"/>
      <c r="QTN426" s="28"/>
      <c r="QTO426" s="28"/>
      <c r="QTP426" s="28"/>
      <c r="QTQ426" s="28"/>
      <c r="QTR426" s="28"/>
      <c r="QTS426" s="28"/>
      <c r="QTT426" s="28"/>
      <c r="QTU426" s="28"/>
      <c r="QTV426" s="28"/>
      <c r="QTW426" s="28"/>
      <c r="QTX426" s="28"/>
      <c r="QTY426" s="28"/>
      <c r="QTZ426" s="28"/>
      <c r="QUA426" s="28"/>
      <c r="QUB426" s="28"/>
      <c r="QUC426" s="28"/>
      <c r="QUD426" s="28"/>
      <c r="QUE426" s="28"/>
      <c r="QUF426" s="28"/>
      <c r="QUG426" s="28"/>
      <c r="QUH426" s="28"/>
      <c r="QUI426" s="28"/>
      <c r="QUJ426" s="28"/>
      <c r="QUK426" s="28"/>
      <c r="QUL426" s="28"/>
      <c r="QUM426" s="28"/>
      <c r="QUN426" s="28"/>
      <c r="QUO426" s="28"/>
      <c r="QUP426" s="28"/>
      <c r="QUQ426" s="28"/>
      <c r="QUR426" s="28"/>
      <c r="QUS426" s="28"/>
      <c r="QUT426" s="28"/>
      <c r="QUU426" s="28"/>
      <c r="QUV426" s="28"/>
      <c r="QUW426" s="28"/>
      <c r="QUX426" s="28"/>
      <c r="QUY426" s="28"/>
      <c r="QUZ426" s="28"/>
      <c r="QVA426" s="28"/>
      <c r="QVB426" s="28"/>
      <c r="QVC426" s="28"/>
      <c r="QVD426" s="28"/>
      <c r="QVE426" s="28"/>
      <c r="QVF426" s="28"/>
      <c r="QVG426" s="28"/>
      <c r="QVH426" s="28"/>
      <c r="QVI426" s="28"/>
      <c r="QVJ426" s="28"/>
      <c r="QVK426" s="28"/>
      <c r="QVL426" s="28"/>
      <c r="QVM426" s="28"/>
      <c r="QVN426" s="28"/>
      <c r="QVO426" s="28"/>
      <c r="QVP426" s="28"/>
      <c r="QVQ426" s="28"/>
      <c r="QVR426" s="28"/>
      <c r="QVS426" s="28"/>
      <c r="QVT426" s="28"/>
      <c r="QVU426" s="28"/>
      <c r="QVV426" s="28"/>
      <c r="QVW426" s="28"/>
      <c r="QVX426" s="28"/>
      <c r="QVY426" s="28"/>
      <c r="QVZ426" s="28"/>
      <c r="QWA426" s="28"/>
      <c r="QWB426" s="28"/>
      <c r="QWC426" s="28"/>
      <c r="QWD426" s="28"/>
      <c r="QWE426" s="28"/>
      <c r="QWF426" s="28"/>
      <c r="QWG426" s="28"/>
      <c r="QWH426" s="28"/>
      <c r="QWI426" s="28"/>
      <c r="QWJ426" s="28"/>
      <c r="QWK426" s="28"/>
      <c r="QWL426" s="28"/>
      <c r="QWM426" s="28"/>
      <c r="QWN426" s="28"/>
      <c r="QWO426" s="28"/>
      <c r="QWP426" s="28"/>
      <c r="QWQ426" s="28"/>
      <c r="QWR426" s="28"/>
      <c r="QWS426" s="28"/>
      <c r="QWT426" s="28"/>
      <c r="QWU426" s="28"/>
      <c r="QWV426" s="28"/>
      <c r="QWW426" s="28"/>
      <c r="QWX426" s="28"/>
      <c r="QWY426" s="28"/>
      <c r="QWZ426" s="28"/>
      <c r="QXA426" s="28"/>
      <c r="QXB426" s="28"/>
      <c r="QXC426" s="28"/>
      <c r="QXD426" s="28"/>
      <c r="QXE426" s="28"/>
      <c r="QXF426" s="28"/>
      <c r="QXG426" s="28"/>
      <c r="QXH426" s="28"/>
      <c r="QXI426" s="28"/>
      <c r="QXJ426" s="28"/>
      <c r="QXK426" s="28"/>
      <c r="QXL426" s="28"/>
      <c r="QXM426" s="28"/>
      <c r="QXN426" s="28"/>
      <c r="QXO426" s="28"/>
      <c r="QXP426" s="28"/>
      <c r="QXQ426" s="28"/>
      <c r="QXR426" s="28"/>
      <c r="QXS426" s="28"/>
      <c r="QXT426" s="28"/>
      <c r="QXU426" s="28"/>
      <c r="QXV426" s="28"/>
      <c r="QXW426" s="28"/>
      <c r="QXX426" s="28"/>
      <c r="QXY426" s="28"/>
      <c r="QXZ426" s="28"/>
      <c r="QYA426" s="28"/>
      <c r="QYB426" s="28"/>
      <c r="QYC426" s="28"/>
      <c r="QYD426" s="28"/>
      <c r="QYE426" s="28"/>
      <c r="QYF426" s="28"/>
      <c r="QYG426" s="28"/>
      <c r="QYH426" s="28"/>
      <c r="QYI426" s="28"/>
      <c r="QYJ426" s="28"/>
      <c r="QYK426" s="28"/>
      <c r="QYL426" s="28"/>
      <c r="QYM426" s="28"/>
      <c r="QYN426" s="28"/>
      <c r="QYO426" s="28"/>
      <c r="QYP426" s="28"/>
      <c r="QYQ426" s="28"/>
      <c r="QYR426" s="28"/>
      <c r="QYS426" s="28"/>
      <c r="QYT426" s="28"/>
      <c r="QYU426" s="28"/>
      <c r="QYV426" s="28"/>
      <c r="QYW426" s="28"/>
      <c r="QYX426" s="28"/>
      <c r="QYY426" s="28"/>
      <c r="QYZ426" s="28"/>
      <c r="QZA426" s="28"/>
      <c r="QZB426" s="28"/>
      <c r="QZC426" s="28"/>
      <c r="QZD426" s="28"/>
      <c r="QZE426" s="28"/>
      <c r="QZF426" s="28"/>
      <c r="QZG426" s="28"/>
      <c r="QZH426" s="28"/>
      <c r="QZI426" s="28"/>
      <c r="QZJ426" s="28"/>
      <c r="QZK426" s="28"/>
      <c r="QZL426" s="28"/>
      <c r="QZM426" s="28"/>
      <c r="QZN426" s="28"/>
      <c r="QZO426" s="28"/>
      <c r="QZP426" s="28"/>
      <c r="QZQ426" s="28"/>
      <c r="QZR426" s="28"/>
      <c r="QZS426" s="28"/>
      <c r="QZT426" s="28"/>
      <c r="QZU426" s="28"/>
      <c r="QZV426" s="28"/>
      <c r="QZW426" s="28"/>
      <c r="QZX426" s="28"/>
      <c r="QZY426" s="28"/>
      <c r="QZZ426" s="28"/>
      <c r="RAA426" s="28"/>
      <c r="RAB426" s="28"/>
      <c r="RAC426" s="28"/>
      <c r="RAD426" s="28"/>
      <c r="RAE426" s="28"/>
      <c r="RAF426" s="28"/>
      <c r="RAG426" s="28"/>
      <c r="RAH426" s="28"/>
      <c r="RAI426" s="28"/>
      <c r="RAJ426" s="28"/>
      <c r="RAK426" s="28"/>
      <c r="RAL426" s="28"/>
      <c r="RAM426" s="28"/>
      <c r="RAN426" s="28"/>
      <c r="RAO426" s="28"/>
      <c r="RAP426" s="28"/>
      <c r="RAQ426" s="28"/>
      <c r="RAR426" s="28"/>
      <c r="RAS426" s="28"/>
      <c r="RAT426" s="28"/>
      <c r="RAU426" s="28"/>
      <c r="RAV426" s="28"/>
      <c r="RAW426" s="28"/>
      <c r="RAX426" s="28"/>
      <c r="RAY426" s="28"/>
      <c r="RAZ426" s="28"/>
      <c r="RBA426" s="28"/>
      <c r="RBB426" s="28"/>
      <c r="RBC426" s="28"/>
      <c r="RBD426" s="28"/>
      <c r="RBE426" s="28"/>
      <c r="RBF426" s="28"/>
      <c r="RBG426" s="28"/>
      <c r="RBH426" s="28"/>
      <c r="RBI426" s="28"/>
      <c r="RBJ426" s="28"/>
      <c r="RBK426" s="28"/>
      <c r="RBL426" s="28"/>
      <c r="RBM426" s="28"/>
      <c r="RBN426" s="28"/>
      <c r="RBO426" s="28"/>
      <c r="RBP426" s="28"/>
      <c r="RBQ426" s="28"/>
      <c r="RBR426" s="28"/>
      <c r="RBS426" s="28"/>
      <c r="RBT426" s="28"/>
      <c r="RBU426" s="28"/>
      <c r="RBV426" s="28"/>
      <c r="RBW426" s="28"/>
      <c r="RBX426" s="28"/>
      <c r="RBY426" s="28"/>
      <c r="RBZ426" s="28"/>
      <c r="RCA426" s="28"/>
      <c r="RCB426" s="28"/>
      <c r="RCC426" s="28"/>
      <c r="RCD426" s="28"/>
      <c r="RCE426" s="28"/>
      <c r="RCF426" s="28"/>
      <c r="RCG426" s="28"/>
      <c r="RCH426" s="28"/>
      <c r="RCI426" s="28"/>
      <c r="RCJ426" s="28"/>
      <c r="RCK426" s="28"/>
      <c r="RCL426" s="28"/>
      <c r="RCM426" s="28"/>
      <c r="RCN426" s="28"/>
      <c r="RCO426" s="28"/>
      <c r="RCP426" s="28"/>
      <c r="RCQ426" s="28"/>
      <c r="RCR426" s="28"/>
      <c r="RCS426" s="28"/>
      <c r="RCT426" s="28"/>
      <c r="RCU426" s="28"/>
      <c r="RCV426" s="28"/>
      <c r="RCW426" s="28"/>
      <c r="RCX426" s="28"/>
      <c r="RCY426" s="28"/>
      <c r="RCZ426" s="28"/>
      <c r="RDA426" s="28"/>
      <c r="RDB426" s="28"/>
      <c r="RDC426" s="28"/>
      <c r="RDD426" s="28"/>
      <c r="RDE426" s="28"/>
      <c r="RDF426" s="28"/>
      <c r="RDG426" s="28"/>
      <c r="RDH426" s="28"/>
      <c r="RDI426" s="28"/>
      <c r="RDJ426" s="28"/>
      <c r="RDK426" s="28"/>
      <c r="RDL426" s="28"/>
      <c r="RDM426" s="28"/>
      <c r="RDN426" s="28"/>
      <c r="RDO426" s="28"/>
      <c r="RDP426" s="28"/>
      <c r="RDQ426" s="28"/>
      <c r="RDR426" s="28"/>
      <c r="RDS426" s="28"/>
      <c r="RDT426" s="28"/>
      <c r="RDU426" s="28"/>
      <c r="RDV426" s="28"/>
      <c r="RDW426" s="28"/>
      <c r="RDX426" s="28"/>
      <c r="RDY426" s="28"/>
      <c r="RDZ426" s="28"/>
      <c r="REA426" s="28"/>
      <c r="REB426" s="28"/>
      <c r="REC426" s="28"/>
      <c r="RED426" s="28"/>
      <c r="REE426" s="28"/>
      <c r="REF426" s="28"/>
      <c r="REG426" s="28"/>
      <c r="REH426" s="28"/>
      <c r="REI426" s="28"/>
      <c r="REJ426" s="28"/>
      <c r="REK426" s="28"/>
      <c r="REL426" s="28"/>
      <c r="REM426" s="28"/>
      <c r="REN426" s="28"/>
      <c r="REO426" s="28"/>
      <c r="REP426" s="28"/>
      <c r="REQ426" s="28"/>
      <c r="RER426" s="28"/>
      <c r="RES426" s="28"/>
      <c r="RET426" s="28"/>
      <c r="REU426" s="28"/>
      <c r="REV426" s="28"/>
      <c r="REW426" s="28"/>
      <c r="REX426" s="28"/>
      <c r="REY426" s="28"/>
      <c r="REZ426" s="28"/>
      <c r="RFA426" s="28"/>
      <c r="RFB426" s="28"/>
      <c r="RFC426" s="28"/>
      <c r="RFD426" s="28"/>
      <c r="RFE426" s="28"/>
      <c r="RFF426" s="28"/>
      <c r="RFG426" s="28"/>
      <c r="RFH426" s="28"/>
      <c r="RFI426" s="28"/>
      <c r="RFJ426" s="28"/>
      <c r="RFK426" s="28"/>
      <c r="RFL426" s="28"/>
      <c r="RFM426" s="28"/>
      <c r="RFN426" s="28"/>
      <c r="RFO426" s="28"/>
      <c r="RFP426" s="28"/>
      <c r="RFQ426" s="28"/>
      <c r="RFR426" s="28"/>
      <c r="RFS426" s="28"/>
      <c r="RFT426" s="28"/>
      <c r="RFU426" s="28"/>
      <c r="RFV426" s="28"/>
      <c r="RFW426" s="28"/>
      <c r="RFX426" s="28"/>
      <c r="RFY426" s="28"/>
      <c r="RFZ426" s="28"/>
      <c r="RGA426" s="28"/>
      <c r="RGB426" s="28"/>
      <c r="RGC426" s="28"/>
      <c r="RGD426" s="28"/>
      <c r="RGE426" s="28"/>
      <c r="RGF426" s="28"/>
      <c r="RGG426" s="28"/>
      <c r="RGH426" s="28"/>
      <c r="RGI426" s="28"/>
      <c r="RGJ426" s="28"/>
      <c r="RGK426" s="28"/>
      <c r="RGL426" s="28"/>
      <c r="RGM426" s="28"/>
      <c r="RGN426" s="28"/>
      <c r="RGO426" s="28"/>
      <c r="RGP426" s="28"/>
      <c r="RGQ426" s="28"/>
      <c r="RGR426" s="28"/>
      <c r="RGS426" s="28"/>
      <c r="RGT426" s="28"/>
      <c r="RGU426" s="28"/>
      <c r="RGV426" s="28"/>
      <c r="RGW426" s="28"/>
      <c r="RGX426" s="28"/>
      <c r="RGY426" s="28"/>
      <c r="RGZ426" s="28"/>
      <c r="RHA426" s="28"/>
      <c r="RHB426" s="28"/>
      <c r="RHC426" s="28"/>
      <c r="RHD426" s="28"/>
      <c r="RHE426" s="28"/>
      <c r="RHF426" s="28"/>
      <c r="RHG426" s="28"/>
      <c r="RHH426" s="28"/>
      <c r="RHI426" s="28"/>
      <c r="RHJ426" s="28"/>
      <c r="RHK426" s="28"/>
      <c r="RHL426" s="28"/>
      <c r="RHM426" s="28"/>
      <c r="RHN426" s="28"/>
      <c r="RHO426" s="28"/>
      <c r="RHP426" s="28"/>
      <c r="RHQ426" s="28"/>
      <c r="RHR426" s="28"/>
      <c r="RHS426" s="28"/>
      <c r="RHT426" s="28"/>
      <c r="RHU426" s="28"/>
      <c r="RHV426" s="28"/>
      <c r="RHW426" s="28"/>
      <c r="RHX426" s="28"/>
      <c r="RHY426" s="28"/>
      <c r="RHZ426" s="28"/>
      <c r="RIA426" s="28"/>
      <c r="RIB426" s="28"/>
      <c r="RIC426" s="28"/>
      <c r="RID426" s="28"/>
      <c r="RIE426" s="28"/>
      <c r="RIF426" s="28"/>
      <c r="RIG426" s="28"/>
      <c r="RIH426" s="28"/>
      <c r="RII426" s="28"/>
      <c r="RIJ426" s="28"/>
      <c r="RIK426" s="28"/>
      <c r="RIL426" s="28"/>
      <c r="RIM426" s="28"/>
      <c r="RIN426" s="28"/>
      <c r="RIO426" s="28"/>
      <c r="RIP426" s="28"/>
      <c r="RIQ426" s="28"/>
      <c r="RIR426" s="28"/>
      <c r="RIS426" s="28"/>
      <c r="RIT426" s="28"/>
      <c r="RIU426" s="28"/>
      <c r="RIV426" s="28"/>
      <c r="RIW426" s="28"/>
      <c r="RIX426" s="28"/>
      <c r="RIY426" s="28"/>
      <c r="RIZ426" s="28"/>
      <c r="RJA426" s="28"/>
      <c r="RJB426" s="28"/>
      <c r="RJC426" s="28"/>
      <c r="RJD426" s="28"/>
      <c r="RJE426" s="28"/>
      <c r="RJF426" s="28"/>
      <c r="RJG426" s="28"/>
      <c r="RJH426" s="28"/>
      <c r="RJI426" s="28"/>
      <c r="RJJ426" s="28"/>
      <c r="RJK426" s="28"/>
      <c r="RJL426" s="28"/>
      <c r="RJM426" s="28"/>
      <c r="RJN426" s="28"/>
      <c r="RJO426" s="28"/>
      <c r="RJP426" s="28"/>
      <c r="RJQ426" s="28"/>
      <c r="RJR426" s="28"/>
      <c r="RJS426" s="28"/>
      <c r="RJT426" s="28"/>
      <c r="RJU426" s="28"/>
      <c r="RJV426" s="28"/>
      <c r="RJW426" s="28"/>
      <c r="RJX426" s="28"/>
      <c r="RJY426" s="28"/>
      <c r="RJZ426" s="28"/>
      <c r="RKA426" s="28"/>
      <c r="RKB426" s="28"/>
      <c r="RKC426" s="28"/>
      <c r="RKD426" s="28"/>
      <c r="RKE426" s="28"/>
      <c r="RKF426" s="28"/>
      <c r="RKG426" s="28"/>
      <c r="RKH426" s="28"/>
      <c r="RKI426" s="28"/>
      <c r="RKJ426" s="28"/>
      <c r="RKK426" s="28"/>
      <c r="RKL426" s="28"/>
      <c r="RKM426" s="28"/>
      <c r="RKN426" s="28"/>
      <c r="RKO426" s="28"/>
      <c r="RKP426" s="28"/>
      <c r="RKQ426" s="28"/>
      <c r="RKR426" s="28"/>
      <c r="RKS426" s="28"/>
      <c r="RKT426" s="28"/>
      <c r="RKU426" s="28"/>
      <c r="RKV426" s="28"/>
      <c r="RKW426" s="28"/>
      <c r="RKX426" s="28"/>
      <c r="RKY426" s="28"/>
      <c r="RKZ426" s="28"/>
      <c r="RLA426" s="28"/>
      <c r="RLB426" s="28"/>
      <c r="RLC426" s="28"/>
      <c r="RLD426" s="28"/>
      <c r="RLE426" s="28"/>
      <c r="RLF426" s="28"/>
      <c r="RLG426" s="28"/>
      <c r="RLH426" s="28"/>
      <c r="RLI426" s="28"/>
      <c r="RLJ426" s="28"/>
      <c r="RLK426" s="28"/>
      <c r="RLL426" s="28"/>
      <c r="RLM426" s="28"/>
      <c r="RLN426" s="28"/>
      <c r="RLO426" s="28"/>
      <c r="RLP426" s="28"/>
      <c r="RLQ426" s="28"/>
      <c r="RLR426" s="28"/>
      <c r="RLS426" s="28"/>
      <c r="RLT426" s="28"/>
      <c r="RLU426" s="28"/>
      <c r="RLV426" s="28"/>
      <c r="RLW426" s="28"/>
      <c r="RLX426" s="28"/>
      <c r="RLY426" s="28"/>
      <c r="RLZ426" s="28"/>
      <c r="RMA426" s="28"/>
      <c r="RMB426" s="28"/>
      <c r="RMC426" s="28"/>
      <c r="RMD426" s="28"/>
      <c r="RME426" s="28"/>
      <c r="RMF426" s="28"/>
      <c r="RMG426" s="28"/>
      <c r="RMH426" s="28"/>
      <c r="RMI426" s="28"/>
      <c r="RMJ426" s="28"/>
      <c r="RMK426" s="28"/>
      <c r="RML426" s="28"/>
      <c r="RMM426" s="28"/>
      <c r="RMN426" s="28"/>
      <c r="RMO426" s="28"/>
      <c r="RMP426" s="28"/>
      <c r="RMQ426" s="28"/>
      <c r="RMR426" s="28"/>
      <c r="RMS426" s="28"/>
      <c r="RMT426" s="28"/>
      <c r="RMU426" s="28"/>
      <c r="RMV426" s="28"/>
      <c r="RMW426" s="28"/>
      <c r="RMX426" s="28"/>
      <c r="RMY426" s="28"/>
      <c r="RMZ426" s="28"/>
      <c r="RNA426" s="28"/>
      <c r="RNB426" s="28"/>
      <c r="RNC426" s="28"/>
      <c r="RND426" s="28"/>
      <c r="RNE426" s="28"/>
      <c r="RNF426" s="28"/>
      <c r="RNG426" s="28"/>
      <c r="RNH426" s="28"/>
      <c r="RNI426" s="28"/>
      <c r="RNJ426" s="28"/>
      <c r="RNK426" s="28"/>
      <c r="RNL426" s="28"/>
      <c r="RNM426" s="28"/>
      <c r="RNN426" s="28"/>
      <c r="RNO426" s="28"/>
      <c r="RNP426" s="28"/>
      <c r="RNQ426" s="28"/>
      <c r="RNR426" s="28"/>
      <c r="RNS426" s="28"/>
      <c r="RNT426" s="28"/>
      <c r="RNU426" s="28"/>
      <c r="RNV426" s="28"/>
      <c r="RNW426" s="28"/>
      <c r="RNX426" s="28"/>
      <c r="RNY426" s="28"/>
      <c r="RNZ426" s="28"/>
      <c r="ROA426" s="28"/>
      <c r="ROB426" s="28"/>
      <c r="ROC426" s="28"/>
      <c r="ROD426" s="28"/>
      <c r="ROE426" s="28"/>
      <c r="ROF426" s="28"/>
      <c r="ROG426" s="28"/>
      <c r="ROH426" s="28"/>
      <c r="ROI426" s="28"/>
      <c r="ROJ426" s="28"/>
      <c r="ROK426" s="28"/>
      <c r="ROL426" s="28"/>
      <c r="ROM426" s="28"/>
      <c r="RON426" s="28"/>
      <c r="ROO426" s="28"/>
      <c r="ROP426" s="28"/>
      <c r="ROQ426" s="28"/>
      <c r="ROR426" s="28"/>
      <c r="ROS426" s="28"/>
      <c r="ROT426" s="28"/>
      <c r="ROU426" s="28"/>
      <c r="ROV426" s="28"/>
      <c r="ROW426" s="28"/>
      <c r="ROX426" s="28"/>
      <c r="ROY426" s="28"/>
      <c r="ROZ426" s="28"/>
      <c r="RPA426" s="28"/>
      <c r="RPB426" s="28"/>
      <c r="RPC426" s="28"/>
      <c r="RPD426" s="28"/>
      <c r="RPE426" s="28"/>
      <c r="RPF426" s="28"/>
      <c r="RPG426" s="28"/>
      <c r="RPH426" s="28"/>
      <c r="RPI426" s="28"/>
      <c r="RPJ426" s="28"/>
      <c r="RPK426" s="28"/>
      <c r="RPL426" s="28"/>
      <c r="RPM426" s="28"/>
      <c r="RPN426" s="28"/>
      <c r="RPO426" s="28"/>
      <c r="RPP426" s="28"/>
      <c r="RPQ426" s="28"/>
      <c r="RPR426" s="28"/>
      <c r="RPS426" s="28"/>
      <c r="RPT426" s="28"/>
      <c r="RPU426" s="28"/>
      <c r="RPV426" s="28"/>
      <c r="RPW426" s="28"/>
      <c r="RPX426" s="28"/>
      <c r="RPY426" s="28"/>
      <c r="RPZ426" s="28"/>
      <c r="RQA426" s="28"/>
      <c r="RQB426" s="28"/>
      <c r="RQC426" s="28"/>
      <c r="RQD426" s="28"/>
      <c r="RQE426" s="28"/>
      <c r="RQF426" s="28"/>
      <c r="RQG426" s="28"/>
      <c r="RQH426" s="28"/>
      <c r="RQI426" s="28"/>
      <c r="RQJ426" s="28"/>
      <c r="RQK426" s="28"/>
      <c r="RQL426" s="28"/>
      <c r="RQM426" s="28"/>
      <c r="RQN426" s="28"/>
      <c r="RQO426" s="28"/>
      <c r="RQP426" s="28"/>
      <c r="RQQ426" s="28"/>
      <c r="RQR426" s="28"/>
      <c r="RQS426" s="28"/>
      <c r="RQT426" s="28"/>
      <c r="RQU426" s="28"/>
      <c r="RQV426" s="28"/>
      <c r="RQW426" s="28"/>
      <c r="RQX426" s="28"/>
      <c r="RQY426" s="28"/>
      <c r="RQZ426" s="28"/>
      <c r="RRA426" s="28"/>
      <c r="RRB426" s="28"/>
      <c r="RRC426" s="28"/>
      <c r="RRD426" s="28"/>
      <c r="RRE426" s="28"/>
      <c r="RRF426" s="28"/>
      <c r="RRG426" s="28"/>
      <c r="RRH426" s="28"/>
      <c r="RRI426" s="28"/>
      <c r="RRJ426" s="28"/>
      <c r="RRK426" s="28"/>
      <c r="RRL426" s="28"/>
      <c r="RRM426" s="28"/>
      <c r="RRN426" s="28"/>
      <c r="RRO426" s="28"/>
      <c r="RRP426" s="28"/>
      <c r="RRQ426" s="28"/>
      <c r="RRR426" s="28"/>
      <c r="RRS426" s="28"/>
      <c r="RRT426" s="28"/>
      <c r="RRU426" s="28"/>
      <c r="RRV426" s="28"/>
      <c r="RRW426" s="28"/>
      <c r="RRX426" s="28"/>
      <c r="RRY426" s="28"/>
      <c r="RRZ426" s="28"/>
      <c r="RSA426" s="28"/>
      <c r="RSB426" s="28"/>
      <c r="RSC426" s="28"/>
      <c r="RSD426" s="28"/>
      <c r="RSE426" s="28"/>
      <c r="RSF426" s="28"/>
      <c r="RSG426" s="28"/>
      <c r="RSH426" s="28"/>
      <c r="RSI426" s="28"/>
      <c r="RSJ426" s="28"/>
      <c r="RSK426" s="28"/>
      <c r="RSL426" s="28"/>
      <c r="RSM426" s="28"/>
      <c r="RSN426" s="28"/>
      <c r="RSO426" s="28"/>
      <c r="RSP426" s="28"/>
      <c r="RSQ426" s="28"/>
      <c r="RSR426" s="28"/>
      <c r="RSS426" s="28"/>
      <c r="RST426" s="28"/>
      <c r="RSU426" s="28"/>
      <c r="RSV426" s="28"/>
      <c r="RSW426" s="28"/>
      <c r="RSX426" s="28"/>
      <c r="RSY426" s="28"/>
      <c r="RSZ426" s="28"/>
      <c r="RTA426" s="28"/>
      <c r="RTB426" s="28"/>
      <c r="RTC426" s="28"/>
      <c r="RTD426" s="28"/>
      <c r="RTE426" s="28"/>
      <c r="RTF426" s="28"/>
      <c r="RTG426" s="28"/>
      <c r="RTH426" s="28"/>
      <c r="RTI426" s="28"/>
      <c r="RTJ426" s="28"/>
      <c r="RTK426" s="28"/>
      <c r="RTL426" s="28"/>
      <c r="RTM426" s="28"/>
      <c r="RTN426" s="28"/>
      <c r="RTO426" s="28"/>
      <c r="RTP426" s="28"/>
      <c r="RTQ426" s="28"/>
      <c r="RTR426" s="28"/>
      <c r="RTS426" s="28"/>
      <c r="RTT426" s="28"/>
      <c r="RTU426" s="28"/>
      <c r="RTV426" s="28"/>
      <c r="RTW426" s="28"/>
      <c r="RTX426" s="28"/>
      <c r="RTY426" s="28"/>
      <c r="RTZ426" s="28"/>
      <c r="RUA426" s="28"/>
      <c r="RUB426" s="28"/>
      <c r="RUC426" s="28"/>
      <c r="RUD426" s="28"/>
      <c r="RUE426" s="28"/>
      <c r="RUF426" s="28"/>
      <c r="RUG426" s="28"/>
      <c r="RUH426" s="28"/>
      <c r="RUI426" s="28"/>
      <c r="RUJ426" s="28"/>
      <c r="RUK426" s="28"/>
      <c r="RUL426" s="28"/>
      <c r="RUM426" s="28"/>
      <c r="RUN426" s="28"/>
      <c r="RUO426" s="28"/>
      <c r="RUP426" s="28"/>
      <c r="RUQ426" s="28"/>
      <c r="RUR426" s="28"/>
      <c r="RUS426" s="28"/>
      <c r="RUT426" s="28"/>
      <c r="RUU426" s="28"/>
      <c r="RUV426" s="28"/>
      <c r="RUW426" s="28"/>
      <c r="RUX426" s="28"/>
      <c r="RUY426" s="28"/>
      <c r="RUZ426" s="28"/>
      <c r="RVA426" s="28"/>
      <c r="RVB426" s="28"/>
      <c r="RVC426" s="28"/>
      <c r="RVD426" s="28"/>
      <c r="RVE426" s="28"/>
      <c r="RVF426" s="28"/>
      <c r="RVG426" s="28"/>
      <c r="RVH426" s="28"/>
      <c r="RVI426" s="28"/>
      <c r="RVJ426" s="28"/>
      <c r="RVK426" s="28"/>
      <c r="RVL426" s="28"/>
      <c r="RVM426" s="28"/>
      <c r="RVN426" s="28"/>
      <c r="RVO426" s="28"/>
      <c r="RVP426" s="28"/>
      <c r="RVQ426" s="28"/>
      <c r="RVR426" s="28"/>
      <c r="RVS426" s="28"/>
      <c r="RVT426" s="28"/>
      <c r="RVU426" s="28"/>
      <c r="RVV426" s="28"/>
      <c r="RVW426" s="28"/>
      <c r="RVX426" s="28"/>
      <c r="RVY426" s="28"/>
      <c r="RVZ426" s="28"/>
      <c r="RWA426" s="28"/>
      <c r="RWB426" s="28"/>
      <c r="RWC426" s="28"/>
      <c r="RWD426" s="28"/>
      <c r="RWE426" s="28"/>
      <c r="RWF426" s="28"/>
      <c r="RWG426" s="28"/>
      <c r="RWH426" s="28"/>
      <c r="RWI426" s="28"/>
      <c r="RWJ426" s="28"/>
      <c r="RWK426" s="28"/>
      <c r="RWL426" s="28"/>
      <c r="RWM426" s="28"/>
      <c r="RWN426" s="28"/>
      <c r="RWO426" s="28"/>
      <c r="RWP426" s="28"/>
      <c r="RWQ426" s="28"/>
      <c r="RWR426" s="28"/>
      <c r="RWS426" s="28"/>
      <c r="RWT426" s="28"/>
      <c r="RWU426" s="28"/>
      <c r="RWV426" s="28"/>
      <c r="RWW426" s="28"/>
      <c r="RWX426" s="28"/>
      <c r="RWY426" s="28"/>
      <c r="RWZ426" s="28"/>
      <c r="RXA426" s="28"/>
      <c r="RXB426" s="28"/>
      <c r="RXC426" s="28"/>
      <c r="RXD426" s="28"/>
      <c r="RXE426" s="28"/>
      <c r="RXF426" s="28"/>
      <c r="RXG426" s="28"/>
      <c r="RXH426" s="28"/>
      <c r="RXI426" s="28"/>
      <c r="RXJ426" s="28"/>
      <c r="RXK426" s="28"/>
      <c r="RXL426" s="28"/>
      <c r="RXM426" s="28"/>
      <c r="RXN426" s="28"/>
      <c r="RXO426" s="28"/>
      <c r="RXP426" s="28"/>
      <c r="RXQ426" s="28"/>
      <c r="RXR426" s="28"/>
      <c r="RXS426" s="28"/>
      <c r="RXT426" s="28"/>
      <c r="RXU426" s="28"/>
      <c r="RXV426" s="28"/>
      <c r="RXW426" s="28"/>
      <c r="RXX426" s="28"/>
      <c r="RXY426" s="28"/>
      <c r="RXZ426" s="28"/>
      <c r="RYA426" s="28"/>
      <c r="RYB426" s="28"/>
      <c r="RYC426" s="28"/>
      <c r="RYD426" s="28"/>
      <c r="RYE426" s="28"/>
      <c r="RYF426" s="28"/>
      <c r="RYG426" s="28"/>
      <c r="RYH426" s="28"/>
      <c r="RYI426" s="28"/>
      <c r="RYJ426" s="28"/>
      <c r="RYK426" s="28"/>
      <c r="RYL426" s="28"/>
      <c r="RYM426" s="28"/>
      <c r="RYN426" s="28"/>
      <c r="RYO426" s="28"/>
      <c r="RYP426" s="28"/>
      <c r="RYQ426" s="28"/>
      <c r="RYR426" s="28"/>
      <c r="RYS426" s="28"/>
      <c r="RYT426" s="28"/>
      <c r="RYU426" s="28"/>
      <c r="RYV426" s="28"/>
      <c r="RYW426" s="28"/>
      <c r="RYX426" s="28"/>
      <c r="RYY426" s="28"/>
      <c r="RYZ426" s="28"/>
      <c r="RZA426" s="28"/>
      <c r="RZB426" s="28"/>
      <c r="RZC426" s="28"/>
      <c r="RZD426" s="28"/>
      <c r="RZE426" s="28"/>
      <c r="RZF426" s="28"/>
      <c r="RZG426" s="28"/>
      <c r="RZH426" s="28"/>
      <c r="RZI426" s="28"/>
      <c r="RZJ426" s="28"/>
      <c r="RZK426" s="28"/>
      <c r="RZL426" s="28"/>
      <c r="RZM426" s="28"/>
      <c r="RZN426" s="28"/>
      <c r="RZO426" s="28"/>
      <c r="RZP426" s="28"/>
      <c r="RZQ426" s="28"/>
      <c r="RZR426" s="28"/>
      <c r="RZS426" s="28"/>
      <c r="RZT426" s="28"/>
      <c r="RZU426" s="28"/>
      <c r="RZV426" s="28"/>
      <c r="RZW426" s="28"/>
      <c r="RZX426" s="28"/>
      <c r="RZY426" s="28"/>
      <c r="RZZ426" s="28"/>
      <c r="SAA426" s="28"/>
      <c r="SAB426" s="28"/>
      <c r="SAC426" s="28"/>
      <c r="SAD426" s="28"/>
      <c r="SAE426" s="28"/>
      <c r="SAF426" s="28"/>
      <c r="SAG426" s="28"/>
      <c r="SAH426" s="28"/>
      <c r="SAI426" s="28"/>
      <c r="SAJ426" s="28"/>
      <c r="SAK426" s="28"/>
      <c r="SAL426" s="28"/>
      <c r="SAM426" s="28"/>
      <c r="SAN426" s="28"/>
      <c r="SAO426" s="28"/>
      <c r="SAP426" s="28"/>
      <c r="SAQ426" s="28"/>
      <c r="SAR426" s="28"/>
      <c r="SAS426" s="28"/>
      <c r="SAT426" s="28"/>
      <c r="SAU426" s="28"/>
      <c r="SAV426" s="28"/>
      <c r="SAW426" s="28"/>
      <c r="SAX426" s="28"/>
      <c r="SAY426" s="28"/>
      <c r="SAZ426" s="28"/>
      <c r="SBA426" s="28"/>
      <c r="SBB426" s="28"/>
      <c r="SBC426" s="28"/>
      <c r="SBD426" s="28"/>
      <c r="SBE426" s="28"/>
      <c r="SBF426" s="28"/>
      <c r="SBG426" s="28"/>
      <c r="SBH426" s="28"/>
      <c r="SBI426" s="28"/>
      <c r="SBJ426" s="28"/>
      <c r="SBK426" s="28"/>
      <c r="SBL426" s="28"/>
      <c r="SBM426" s="28"/>
      <c r="SBN426" s="28"/>
      <c r="SBO426" s="28"/>
      <c r="SBP426" s="28"/>
      <c r="SBQ426" s="28"/>
      <c r="SBR426" s="28"/>
      <c r="SBS426" s="28"/>
      <c r="SBT426" s="28"/>
      <c r="SBU426" s="28"/>
      <c r="SBV426" s="28"/>
      <c r="SBW426" s="28"/>
      <c r="SBX426" s="28"/>
      <c r="SBY426" s="28"/>
      <c r="SBZ426" s="28"/>
      <c r="SCA426" s="28"/>
      <c r="SCB426" s="28"/>
      <c r="SCC426" s="28"/>
      <c r="SCD426" s="28"/>
      <c r="SCE426" s="28"/>
      <c r="SCF426" s="28"/>
      <c r="SCG426" s="28"/>
      <c r="SCH426" s="28"/>
      <c r="SCI426" s="28"/>
      <c r="SCJ426" s="28"/>
      <c r="SCK426" s="28"/>
      <c r="SCL426" s="28"/>
      <c r="SCM426" s="28"/>
      <c r="SCN426" s="28"/>
      <c r="SCO426" s="28"/>
      <c r="SCP426" s="28"/>
      <c r="SCQ426" s="28"/>
      <c r="SCR426" s="28"/>
      <c r="SCS426" s="28"/>
      <c r="SCT426" s="28"/>
      <c r="SCU426" s="28"/>
      <c r="SCV426" s="28"/>
      <c r="SCW426" s="28"/>
      <c r="SCX426" s="28"/>
      <c r="SCY426" s="28"/>
      <c r="SCZ426" s="28"/>
      <c r="SDA426" s="28"/>
      <c r="SDB426" s="28"/>
      <c r="SDC426" s="28"/>
      <c r="SDD426" s="28"/>
      <c r="SDE426" s="28"/>
      <c r="SDF426" s="28"/>
      <c r="SDG426" s="28"/>
      <c r="SDH426" s="28"/>
      <c r="SDI426" s="28"/>
      <c r="SDJ426" s="28"/>
      <c r="SDK426" s="28"/>
      <c r="SDL426" s="28"/>
      <c r="SDM426" s="28"/>
      <c r="SDN426" s="28"/>
      <c r="SDO426" s="28"/>
      <c r="SDP426" s="28"/>
      <c r="SDQ426" s="28"/>
      <c r="SDR426" s="28"/>
      <c r="SDS426" s="28"/>
      <c r="SDT426" s="28"/>
      <c r="SDU426" s="28"/>
      <c r="SDV426" s="28"/>
      <c r="SDW426" s="28"/>
      <c r="SDX426" s="28"/>
      <c r="SDY426" s="28"/>
      <c r="SDZ426" s="28"/>
      <c r="SEA426" s="28"/>
      <c r="SEB426" s="28"/>
      <c r="SEC426" s="28"/>
      <c r="SED426" s="28"/>
      <c r="SEE426" s="28"/>
      <c r="SEF426" s="28"/>
      <c r="SEG426" s="28"/>
      <c r="SEH426" s="28"/>
      <c r="SEI426" s="28"/>
      <c r="SEJ426" s="28"/>
      <c r="SEK426" s="28"/>
      <c r="SEL426" s="28"/>
      <c r="SEM426" s="28"/>
      <c r="SEN426" s="28"/>
      <c r="SEO426" s="28"/>
      <c r="SEP426" s="28"/>
      <c r="SEQ426" s="28"/>
      <c r="SER426" s="28"/>
      <c r="SES426" s="28"/>
      <c r="SET426" s="28"/>
      <c r="SEU426" s="28"/>
      <c r="SEV426" s="28"/>
      <c r="SEW426" s="28"/>
      <c r="SEX426" s="28"/>
      <c r="SEY426" s="28"/>
      <c r="SEZ426" s="28"/>
      <c r="SFA426" s="28"/>
      <c r="SFB426" s="28"/>
      <c r="SFC426" s="28"/>
      <c r="SFD426" s="28"/>
      <c r="SFE426" s="28"/>
      <c r="SFF426" s="28"/>
      <c r="SFG426" s="28"/>
      <c r="SFH426" s="28"/>
      <c r="SFI426" s="28"/>
      <c r="SFJ426" s="28"/>
      <c r="SFK426" s="28"/>
      <c r="SFL426" s="28"/>
      <c r="SFM426" s="28"/>
      <c r="SFN426" s="28"/>
      <c r="SFO426" s="28"/>
      <c r="SFP426" s="28"/>
      <c r="SFQ426" s="28"/>
      <c r="SFR426" s="28"/>
      <c r="SFS426" s="28"/>
      <c r="SFT426" s="28"/>
      <c r="SFU426" s="28"/>
      <c r="SFV426" s="28"/>
      <c r="SFW426" s="28"/>
      <c r="SFX426" s="28"/>
      <c r="SFY426" s="28"/>
      <c r="SFZ426" s="28"/>
      <c r="SGA426" s="28"/>
      <c r="SGB426" s="28"/>
      <c r="SGC426" s="28"/>
      <c r="SGD426" s="28"/>
      <c r="SGE426" s="28"/>
      <c r="SGF426" s="28"/>
      <c r="SGG426" s="28"/>
      <c r="SGH426" s="28"/>
      <c r="SGI426" s="28"/>
      <c r="SGJ426" s="28"/>
      <c r="SGK426" s="28"/>
      <c r="SGL426" s="28"/>
      <c r="SGM426" s="28"/>
      <c r="SGN426" s="28"/>
      <c r="SGO426" s="28"/>
      <c r="SGP426" s="28"/>
      <c r="SGQ426" s="28"/>
      <c r="SGR426" s="28"/>
      <c r="SGS426" s="28"/>
      <c r="SGT426" s="28"/>
      <c r="SGU426" s="28"/>
      <c r="SGV426" s="28"/>
      <c r="SGW426" s="28"/>
      <c r="SGX426" s="28"/>
      <c r="SGY426" s="28"/>
      <c r="SGZ426" s="28"/>
      <c r="SHA426" s="28"/>
      <c r="SHB426" s="28"/>
      <c r="SHC426" s="28"/>
      <c r="SHD426" s="28"/>
      <c r="SHE426" s="28"/>
      <c r="SHF426" s="28"/>
      <c r="SHG426" s="28"/>
      <c r="SHH426" s="28"/>
      <c r="SHI426" s="28"/>
      <c r="SHJ426" s="28"/>
      <c r="SHK426" s="28"/>
      <c r="SHL426" s="28"/>
      <c r="SHM426" s="28"/>
      <c r="SHN426" s="28"/>
      <c r="SHO426" s="28"/>
      <c r="SHP426" s="28"/>
      <c r="SHQ426" s="28"/>
      <c r="SHR426" s="28"/>
      <c r="SHS426" s="28"/>
      <c r="SHT426" s="28"/>
      <c r="SHU426" s="28"/>
      <c r="SHV426" s="28"/>
      <c r="SHW426" s="28"/>
      <c r="SHX426" s="28"/>
      <c r="SHY426" s="28"/>
      <c r="SHZ426" s="28"/>
      <c r="SIA426" s="28"/>
      <c r="SIB426" s="28"/>
      <c r="SIC426" s="28"/>
      <c r="SID426" s="28"/>
      <c r="SIE426" s="28"/>
      <c r="SIF426" s="28"/>
      <c r="SIG426" s="28"/>
      <c r="SIH426" s="28"/>
      <c r="SII426" s="28"/>
      <c r="SIJ426" s="28"/>
      <c r="SIK426" s="28"/>
      <c r="SIL426" s="28"/>
      <c r="SIM426" s="28"/>
      <c r="SIN426" s="28"/>
      <c r="SIO426" s="28"/>
      <c r="SIP426" s="28"/>
      <c r="SIQ426" s="28"/>
      <c r="SIR426" s="28"/>
      <c r="SIS426" s="28"/>
      <c r="SIT426" s="28"/>
      <c r="SIU426" s="28"/>
      <c r="SIV426" s="28"/>
      <c r="SIW426" s="28"/>
      <c r="SIX426" s="28"/>
      <c r="SIY426" s="28"/>
      <c r="SIZ426" s="28"/>
      <c r="SJA426" s="28"/>
      <c r="SJB426" s="28"/>
      <c r="SJC426" s="28"/>
      <c r="SJD426" s="28"/>
      <c r="SJE426" s="28"/>
      <c r="SJF426" s="28"/>
      <c r="SJG426" s="28"/>
      <c r="SJH426" s="28"/>
      <c r="SJI426" s="28"/>
      <c r="SJJ426" s="28"/>
      <c r="SJK426" s="28"/>
      <c r="SJL426" s="28"/>
      <c r="SJM426" s="28"/>
      <c r="SJN426" s="28"/>
      <c r="SJO426" s="28"/>
      <c r="SJP426" s="28"/>
      <c r="SJQ426" s="28"/>
      <c r="SJR426" s="28"/>
      <c r="SJS426" s="28"/>
      <c r="SJT426" s="28"/>
      <c r="SJU426" s="28"/>
      <c r="SJV426" s="28"/>
      <c r="SJW426" s="28"/>
      <c r="SJX426" s="28"/>
      <c r="SJY426" s="28"/>
      <c r="SJZ426" s="28"/>
      <c r="SKA426" s="28"/>
      <c r="SKB426" s="28"/>
      <c r="SKC426" s="28"/>
      <c r="SKD426" s="28"/>
      <c r="SKE426" s="28"/>
      <c r="SKF426" s="28"/>
      <c r="SKG426" s="28"/>
      <c r="SKH426" s="28"/>
      <c r="SKI426" s="28"/>
      <c r="SKJ426" s="28"/>
      <c r="SKK426" s="28"/>
      <c r="SKL426" s="28"/>
      <c r="SKM426" s="28"/>
      <c r="SKN426" s="28"/>
      <c r="SKO426" s="28"/>
      <c r="SKP426" s="28"/>
      <c r="SKQ426" s="28"/>
      <c r="SKR426" s="28"/>
      <c r="SKS426" s="28"/>
      <c r="SKT426" s="28"/>
      <c r="SKU426" s="28"/>
      <c r="SKV426" s="28"/>
      <c r="SKW426" s="28"/>
      <c r="SKX426" s="28"/>
      <c r="SKY426" s="28"/>
      <c r="SKZ426" s="28"/>
      <c r="SLA426" s="28"/>
      <c r="SLB426" s="28"/>
      <c r="SLC426" s="28"/>
      <c r="SLD426" s="28"/>
      <c r="SLE426" s="28"/>
      <c r="SLF426" s="28"/>
      <c r="SLG426" s="28"/>
      <c r="SLH426" s="28"/>
      <c r="SLI426" s="28"/>
      <c r="SLJ426" s="28"/>
      <c r="SLK426" s="28"/>
      <c r="SLL426" s="28"/>
      <c r="SLM426" s="28"/>
      <c r="SLN426" s="28"/>
      <c r="SLO426" s="28"/>
      <c r="SLP426" s="28"/>
      <c r="SLQ426" s="28"/>
      <c r="SLR426" s="28"/>
      <c r="SLS426" s="28"/>
      <c r="SLT426" s="28"/>
      <c r="SLU426" s="28"/>
      <c r="SLV426" s="28"/>
      <c r="SLW426" s="28"/>
      <c r="SLX426" s="28"/>
      <c r="SLY426" s="28"/>
      <c r="SLZ426" s="28"/>
      <c r="SMA426" s="28"/>
      <c r="SMB426" s="28"/>
      <c r="SMC426" s="28"/>
      <c r="SMD426" s="28"/>
      <c r="SME426" s="28"/>
      <c r="SMF426" s="28"/>
      <c r="SMG426" s="28"/>
      <c r="SMH426" s="28"/>
      <c r="SMI426" s="28"/>
      <c r="SMJ426" s="28"/>
      <c r="SMK426" s="28"/>
      <c r="SML426" s="28"/>
      <c r="SMM426" s="28"/>
      <c r="SMN426" s="28"/>
      <c r="SMO426" s="28"/>
      <c r="SMP426" s="28"/>
      <c r="SMQ426" s="28"/>
      <c r="SMR426" s="28"/>
      <c r="SMS426" s="28"/>
      <c r="SMT426" s="28"/>
      <c r="SMU426" s="28"/>
      <c r="SMV426" s="28"/>
      <c r="SMW426" s="28"/>
      <c r="SMX426" s="28"/>
      <c r="SMY426" s="28"/>
      <c r="SMZ426" s="28"/>
      <c r="SNA426" s="28"/>
      <c r="SNB426" s="28"/>
      <c r="SNC426" s="28"/>
      <c r="SND426" s="28"/>
      <c r="SNE426" s="28"/>
      <c r="SNF426" s="28"/>
      <c r="SNG426" s="28"/>
      <c r="SNH426" s="28"/>
      <c r="SNI426" s="28"/>
      <c r="SNJ426" s="28"/>
      <c r="SNK426" s="28"/>
      <c r="SNL426" s="28"/>
      <c r="SNM426" s="28"/>
      <c r="SNN426" s="28"/>
      <c r="SNO426" s="28"/>
      <c r="SNP426" s="28"/>
      <c r="SNQ426" s="28"/>
      <c r="SNR426" s="28"/>
      <c r="SNS426" s="28"/>
      <c r="SNT426" s="28"/>
      <c r="SNU426" s="28"/>
      <c r="SNV426" s="28"/>
      <c r="SNW426" s="28"/>
      <c r="SNX426" s="28"/>
      <c r="SNY426" s="28"/>
      <c r="SNZ426" s="28"/>
      <c r="SOA426" s="28"/>
      <c r="SOB426" s="28"/>
      <c r="SOC426" s="28"/>
      <c r="SOD426" s="28"/>
      <c r="SOE426" s="28"/>
      <c r="SOF426" s="28"/>
      <c r="SOG426" s="28"/>
      <c r="SOH426" s="28"/>
      <c r="SOI426" s="28"/>
      <c r="SOJ426" s="28"/>
      <c r="SOK426" s="28"/>
      <c r="SOL426" s="28"/>
      <c r="SOM426" s="28"/>
      <c r="SON426" s="28"/>
      <c r="SOO426" s="28"/>
      <c r="SOP426" s="28"/>
      <c r="SOQ426" s="28"/>
      <c r="SOR426" s="28"/>
      <c r="SOS426" s="28"/>
      <c r="SOT426" s="28"/>
      <c r="SOU426" s="28"/>
      <c r="SOV426" s="28"/>
      <c r="SOW426" s="28"/>
      <c r="SOX426" s="28"/>
      <c r="SOY426" s="28"/>
      <c r="SOZ426" s="28"/>
      <c r="SPA426" s="28"/>
      <c r="SPB426" s="28"/>
      <c r="SPC426" s="28"/>
      <c r="SPD426" s="28"/>
      <c r="SPE426" s="28"/>
      <c r="SPF426" s="28"/>
      <c r="SPG426" s="28"/>
      <c r="SPH426" s="28"/>
      <c r="SPI426" s="28"/>
      <c r="SPJ426" s="28"/>
      <c r="SPK426" s="28"/>
      <c r="SPL426" s="28"/>
      <c r="SPM426" s="28"/>
      <c r="SPN426" s="28"/>
      <c r="SPO426" s="28"/>
      <c r="SPP426" s="28"/>
      <c r="SPQ426" s="28"/>
      <c r="SPR426" s="28"/>
      <c r="SPS426" s="28"/>
      <c r="SPT426" s="28"/>
      <c r="SPU426" s="28"/>
      <c r="SPV426" s="28"/>
      <c r="SPW426" s="28"/>
      <c r="SPX426" s="28"/>
      <c r="SPY426" s="28"/>
      <c r="SPZ426" s="28"/>
      <c r="SQA426" s="28"/>
      <c r="SQB426" s="28"/>
      <c r="SQC426" s="28"/>
      <c r="SQD426" s="28"/>
      <c r="SQE426" s="28"/>
      <c r="SQF426" s="28"/>
      <c r="SQG426" s="28"/>
      <c r="SQH426" s="28"/>
      <c r="SQI426" s="28"/>
      <c r="SQJ426" s="28"/>
      <c r="SQK426" s="28"/>
      <c r="SQL426" s="28"/>
      <c r="SQM426" s="28"/>
      <c r="SQN426" s="28"/>
      <c r="SQO426" s="28"/>
      <c r="SQP426" s="28"/>
      <c r="SQQ426" s="28"/>
      <c r="SQR426" s="28"/>
      <c r="SQS426" s="28"/>
      <c r="SQT426" s="28"/>
      <c r="SQU426" s="28"/>
      <c r="SQV426" s="28"/>
      <c r="SQW426" s="28"/>
      <c r="SQX426" s="28"/>
      <c r="SQY426" s="28"/>
      <c r="SQZ426" s="28"/>
      <c r="SRA426" s="28"/>
      <c r="SRB426" s="28"/>
      <c r="SRC426" s="28"/>
      <c r="SRD426" s="28"/>
      <c r="SRE426" s="28"/>
      <c r="SRF426" s="28"/>
      <c r="SRG426" s="28"/>
      <c r="SRH426" s="28"/>
      <c r="SRI426" s="28"/>
      <c r="SRJ426" s="28"/>
      <c r="SRK426" s="28"/>
      <c r="SRL426" s="28"/>
      <c r="SRM426" s="28"/>
      <c r="SRN426" s="28"/>
      <c r="SRO426" s="28"/>
      <c r="SRP426" s="28"/>
      <c r="SRQ426" s="28"/>
      <c r="SRR426" s="28"/>
      <c r="SRS426" s="28"/>
      <c r="SRT426" s="28"/>
      <c r="SRU426" s="28"/>
      <c r="SRV426" s="28"/>
      <c r="SRW426" s="28"/>
      <c r="SRX426" s="28"/>
      <c r="SRY426" s="28"/>
      <c r="SRZ426" s="28"/>
      <c r="SSA426" s="28"/>
      <c r="SSB426" s="28"/>
      <c r="SSC426" s="28"/>
      <c r="SSD426" s="28"/>
      <c r="SSE426" s="28"/>
      <c r="SSF426" s="28"/>
      <c r="SSG426" s="28"/>
      <c r="SSH426" s="28"/>
      <c r="SSI426" s="28"/>
      <c r="SSJ426" s="28"/>
      <c r="SSK426" s="28"/>
      <c r="SSL426" s="28"/>
      <c r="SSM426" s="28"/>
      <c r="SSN426" s="28"/>
      <c r="SSO426" s="28"/>
      <c r="SSP426" s="28"/>
      <c r="SSQ426" s="28"/>
      <c r="SSR426" s="28"/>
      <c r="SSS426" s="28"/>
      <c r="SST426" s="28"/>
      <c r="SSU426" s="28"/>
      <c r="SSV426" s="28"/>
      <c r="SSW426" s="28"/>
      <c r="SSX426" s="28"/>
      <c r="SSY426" s="28"/>
      <c r="SSZ426" s="28"/>
      <c r="STA426" s="28"/>
      <c r="STB426" s="28"/>
      <c r="STC426" s="28"/>
      <c r="STD426" s="28"/>
      <c r="STE426" s="28"/>
      <c r="STF426" s="28"/>
      <c r="STG426" s="28"/>
      <c r="STH426" s="28"/>
      <c r="STI426" s="28"/>
      <c r="STJ426" s="28"/>
      <c r="STK426" s="28"/>
      <c r="STL426" s="28"/>
      <c r="STM426" s="28"/>
      <c r="STN426" s="28"/>
      <c r="STO426" s="28"/>
      <c r="STP426" s="28"/>
      <c r="STQ426" s="28"/>
      <c r="STR426" s="28"/>
      <c r="STS426" s="28"/>
      <c r="STT426" s="28"/>
      <c r="STU426" s="28"/>
      <c r="STV426" s="28"/>
      <c r="STW426" s="28"/>
      <c r="STX426" s="28"/>
      <c r="STY426" s="28"/>
      <c r="STZ426" s="28"/>
      <c r="SUA426" s="28"/>
      <c r="SUB426" s="28"/>
      <c r="SUC426" s="28"/>
      <c r="SUD426" s="28"/>
      <c r="SUE426" s="28"/>
      <c r="SUF426" s="28"/>
      <c r="SUG426" s="28"/>
      <c r="SUH426" s="28"/>
      <c r="SUI426" s="28"/>
      <c r="SUJ426" s="28"/>
      <c r="SUK426" s="28"/>
      <c r="SUL426" s="28"/>
      <c r="SUM426" s="28"/>
      <c r="SUN426" s="28"/>
      <c r="SUO426" s="28"/>
      <c r="SUP426" s="28"/>
      <c r="SUQ426" s="28"/>
      <c r="SUR426" s="28"/>
      <c r="SUS426" s="28"/>
      <c r="SUT426" s="28"/>
      <c r="SUU426" s="28"/>
      <c r="SUV426" s="28"/>
      <c r="SUW426" s="28"/>
      <c r="SUX426" s="28"/>
      <c r="SUY426" s="28"/>
      <c r="SUZ426" s="28"/>
      <c r="SVA426" s="28"/>
      <c r="SVB426" s="28"/>
      <c r="SVC426" s="28"/>
      <c r="SVD426" s="28"/>
      <c r="SVE426" s="28"/>
      <c r="SVF426" s="28"/>
      <c r="SVG426" s="28"/>
      <c r="SVH426" s="28"/>
      <c r="SVI426" s="28"/>
      <c r="SVJ426" s="28"/>
      <c r="SVK426" s="28"/>
      <c r="SVL426" s="28"/>
      <c r="SVM426" s="28"/>
      <c r="SVN426" s="28"/>
      <c r="SVO426" s="28"/>
      <c r="SVP426" s="28"/>
      <c r="SVQ426" s="28"/>
      <c r="SVR426" s="28"/>
      <c r="SVS426" s="28"/>
      <c r="SVT426" s="28"/>
      <c r="SVU426" s="28"/>
      <c r="SVV426" s="28"/>
      <c r="SVW426" s="28"/>
      <c r="SVX426" s="28"/>
      <c r="SVY426" s="28"/>
      <c r="SVZ426" s="28"/>
      <c r="SWA426" s="28"/>
      <c r="SWB426" s="28"/>
      <c r="SWC426" s="28"/>
      <c r="SWD426" s="28"/>
      <c r="SWE426" s="28"/>
      <c r="SWF426" s="28"/>
      <c r="SWG426" s="28"/>
      <c r="SWH426" s="28"/>
      <c r="SWI426" s="28"/>
      <c r="SWJ426" s="28"/>
      <c r="SWK426" s="28"/>
      <c r="SWL426" s="28"/>
      <c r="SWM426" s="28"/>
      <c r="SWN426" s="28"/>
      <c r="SWO426" s="28"/>
      <c r="SWP426" s="28"/>
      <c r="SWQ426" s="28"/>
      <c r="SWR426" s="28"/>
      <c r="SWS426" s="28"/>
      <c r="SWT426" s="28"/>
      <c r="SWU426" s="28"/>
      <c r="SWV426" s="28"/>
      <c r="SWW426" s="28"/>
      <c r="SWX426" s="28"/>
      <c r="SWY426" s="28"/>
      <c r="SWZ426" s="28"/>
      <c r="SXA426" s="28"/>
      <c r="SXB426" s="28"/>
      <c r="SXC426" s="28"/>
      <c r="SXD426" s="28"/>
      <c r="SXE426" s="28"/>
      <c r="SXF426" s="28"/>
      <c r="SXG426" s="28"/>
      <c r="SXH426" s="28"/>
      <c r="SXI426" s="28"/>
      <c r="SXJ426" s="28"/>
      <c r="SXK426" s="28"/>
      <c r="SXL426" s="28"/>
      <c r="SXM426" s="28"/>
      <c r="SXN426" s="28"/>
      <c r="SXO426" s="28"/>
      <c r="SXP426" s="28"/>
      <c r="SXQ426" s="28"/>
      <c r="SXR426" s="28"/>
      <c r="SXS426" s="28"/>
      <c r="SXT426" s="28"/>
      <c r="SXU426" s="28"/>
      <c r="SXV426" s="28"/>
      <c r="SXW426" s="28"/>
      <c r="SXX426" s="28"/>
      <c r="SXY426" s="28"/>
      <c r="SXZ426" s="28"/>
      <c r="SYA426" s="28"/>
      <c r="SYB426" s="28"/>
      <c r="SYC426" s="28"/>
      <c r="SYD426" s="28"/>
      <c r="SYE426" s="28"/>
      <c r="SYF426" s="28"/>
      <c r="SYG426" s="28"/>
      <c r="SYH426" s="28"/>
      <c r="SYI426" s="28"/>
      <c r="SYJ426" s="28"/>
      <c r="SYK426" s="28"/>
      <c r="SYL426" s="28"/>
      <c r="SYM426" s="28"/>
      <c r="SYN426" s="28"/>
      <c r="SYO426" s="28"/>
      <c r="SYP426" s="28"/>
      <c r="SYQ426" s="28"/>
      <c r="SYR426" s="28"/>
      <c r="SYS426" s="28"/>
      <c r="SYT426" s="28"/>
      <c r="SYU426" s="28"/>
      <c r="SYV426" s="28"/>
      <c r="SYW426" s="28"/>
      <c r="SYX426" s="28"/>
      <c r="SYY426" s="28"/>
      <c r="SYZ426" s="28"/>
      <c r="SZA426" s="28"/>
      <c r="SZB426" s="28"/>
      <c r="SZC426" s="28"/>
      <c r="SZD426" s="28"/>
      <c r="SZE426" s="28"/>
      <c r="SZF426" s="28"/>
      <c r="SZG426" s="28"/>
      <c r="SZH426" s="28"/>
      <c r="SZI426" s="28"/>
      <c r="SZJ426" s="28"/>
      <c r="SZK426" s="28"/>
      <c r="SZL426" s="28"/>
      <c r="SZM426" s="28"/>
      <c r="SZN426" s="28"/>
      <c r="SZO426" s="28"/>
      <c r="SZP426" s="28"/>
      <c r="SZQ426" s="28"/>
      <c r="SZR426" s="28"/>
      <c r="SZS426" s="28"/>
      <c r="SZT426" s="28"/>
      <c r="SZU426" s="28"/>
      <c r="SZV426" s="28"/>
      <c r="SZW426" s="28"/>
      <c r="SZX426" s="28"/>
      <c r="SZY426" s="28"/>
      <c r="SZZ426" s="28"/>
      <c r="TAA426" s="28"/>
      <c r="TAB426" s="28"/>
      <c r="TAC426" s="28"/>
      <c r="TAD426" s="28"/>
      <c r="TAE426" s="28"/>
      <c r="TAF426" s="28"/>
      <c r="TAG426" s="28"/>
      <c r="TAH426" s="28"/>
      <c r="TAI426" s="28"/>
      <c r="TAJ426" s="28"/>
      <c r="TAK426" s="28"/>
      <c r="TAL426" s="28"/>
      <c r="TAM426" s="28"/>
      <c r="TAN426" s="28"/>
      <c r="TAO426" s="28"/>
      <c r="TAP426" s="28"/>
      <c r="TAQ426" s="28"/>
      <c r="TAR426" s="28"/>
      <c r="TAS426" s="28"/>
      <c r="TAT426" s="28"/>
      <c r="TAU426" s="28"/>
      <c r="TAV426" s="28"/>
      <c r="TAW426" s="28"/>
      <c r="TAX426" s="28"/>
      <c r="TAY426" s="28"/>
      <c r="TAZ426" s="28"/>
      <c r="TBA426" s="28"/>
      <c r="TBB426" s="28"/>
      <c r="TBC426" s="28"/>
      <c r="TBD426" s="28"/>
      <c r="TBE426" s="28"/>
      <c r="TBF426" s="28"/>
      <c r="TBG426" s="28"/>
      <c r="TBH426" s="28"/>
      <c r="TBI426" s="28"/>
      <c r="TBJ426" s="28"/>
      <c r="TBK426" s="28"/>
      <c r="TBL426" s="28"/>
      <c r="TBM426" s="28"/>
      <c r="TBN426" s="28"/>
      <c r="TBO426" s="28"/>
      <c r="TBP426" s="28"/>
      <c r="TBQ426" s="28"/>
      <c r="TBR426" s="28"/>
      <c r="TBS426" s="28"/>
      <c r="TBT426" s="28"/>
      <c r="TBU426" s="28"/>
      <c r="TBV426" s="28"/>
      <c r="TBW426" s="28"/>
      <c r="TBX426" s="28"/>
      <c r="TBY426" s="28"/>
      <c r="TBZ426" s="28"/>
      <c r="TCA426" s="28"/>
      <c r="TCB426" s="28"/>
      <c r="TCC426" s="28"/>
      <c r="TCD426" s="28"/>
      <c r="TCE426" s="28"/>
      <c r="TCF426" s="28"/>
      <c r="TCG426" s="28"/>
      <c r="TCH426" s="28"/>
      <c r="TCI426" s="28"/>
      <c r="TCJ426" s="28"/>
      <c r="TCK426" s="28"/>
      <c r="TCL426" s="28"/>
      <c r="TCM426" s="28"/>
      <c r="TCN426" s="28"/>
      <c r="TCO426" s="28"/>
      <c r="TCP426" s="28"/>
      <c r="TCQ426" s="28"/>
      <c r="TCR426" s="28"/>
      <c r="TCS426" s="28"/>
      <c r="TCT426" s="28"/>
      <c r="TCU426" s="28"/>
      <c r="TCV426" s="28"/>
      <c r="TCW426" s="28"/>
      <c r="TCX426" s="28"/>
      <c r="TCY426" s="28"/>
      <c r="TCZ426" s="28"/>
      <c r="TDA426" s="28"/>
      <c r="TDB426" s="28"/>
      <c r="TDC426" s="28"/>
      <c r="TDD426" s="28"/>
      <c r="TDE426" s="28"/>
      <c r="TDF426" s="28"/>
      <c r="TDG426" s="28"/>
      <c r="TDH426" s="28"/>
      <c r="TDI426" s="28"/>
      <c r="TDJ426" s="28"/>
      <c r="TDK426" s="28"/>
      <c r="TDL426" s="28"/>
      <c r="TDM426" s="28"/>
      <c r="TDN426" s="28"/>
      <c r="TDO426" s="28"/>
      <c r="TDP426" s="28"/>
      <c r="TDQ426" s="28"/>
      <c r="TDR426" s="28"/>
      <c r="TDS426" s="28"/>
      <c r="TDT426" s="28"/>
      <c r="TDU426" s="28"/>
      <c r="TDV426" s="28"/>
      <c r="TDW426" s="28"/>
      <c r="TDX426" s="28"/>
      <c r="TDY426" s="28"/>
      <c r="TDZ426" s="28"/>
      <c r="TEA426" s="28"/>
      <c r="TEB426" s="28"/>
      <c r="TEC426" s="28"/>
      <c r="TED426" s="28"/>
      <c r="TEE426" s="28"/>
      <c r="TEF426" s="28"/>
      <c r="TEG426" s="28"/>
      <c r="TEH426" s="28"/>
      <c r="TEI426" s="28"/>
      <c r="TEJ426" s="28"/>
      <c r="TEK426" s="28"/>
      <c r="TEL426" s="28"/>
      <c r="TEM426" s="28"/>
      <c r="TEN426" s="28"/>
      <c r="TEO426" s="28"/>
      <c r="TEP426" s="28"/>
      <c r="TEQ426" s="28"/>
      <c r="TER426" s="28"/>
      <c r="TES426" s="28"/>
      <c r="TET426" s="28"/>
      <c r="TEU426" s="28"/>
      <c r="TEV426" s="28"/>
      <c r="TEW426" s="28"/>
      <c r="TEX426" s="28"/>
      <c r="TEY426" s="28"/>
      <c r="TEZ426" s="28"/>
      <c r="TFA426" s="28"/>
      <c r="TFB426" s="28"/>
      <c r="TFC426" s="28"/>
      <c r="TFD426" s="28"/>
      <c r="TFE426" s="28"/>
      <c r="TFF426" s="28"/>
      <c r="TFG426" s="28"/>
      <c r="TFH426" s="28"/>
      <c r="TFI426" s="28"/>
      <c r="TFJ426" s="28"/>
      <c r="TFK426" s="28"/>
      <c r="TFL426" s="28"/>
      <c r="TFM426" s="28"/>
      <c r="TFN426" s="28"/>
      <c r="TFO426" s="28"/>
      <c r="TFP426" s="28"/>
      <c r="TFQ426" s="28"/>
      <c r="TFR426" s="28"/>
      <c r="TFS426" s="28"/>
      <c r="TFT426" s="28"/>
      <c r="TFU426" s="28"/>
      <c r="TFV426" s="28"/>
      <c r="TFW426" s="28"/>
      <c r="TFX426" s="28"/>
      <c r="TFY426" s="28"/>
      <c r="TFZ426" s="28"/>
      <c r="TGA426" s="28"/>
      <c r="TGB426" s="28"/>
      <c r="TGC426" s="28"/>
      <c r="TGD426" s="28"/>
      <c r="TGE426" s="28"/>
      <c r="TGF426" s="28"/>
      <c r="TGG426" s="28"/>
      <c r="TGH426" s="28"/>
      <c r="TGI426" s="28"/>
      <c r="TGJ426" s="28"/>
      <c r="TGK426" s="28"/>
      <c r="TGL426" s="28"/>
      <c r="TGM426" s="28"/>
      <c r="TGN426" s="28"/>
      <c r="TGO426" s="28"/>
      <c r="TGP426" s="28"/>
      <c r="TGQ426" s="28"/>
      <c r="TGR426" s="28"/>
      <c r="TGS426" s="28"/>
      <c r="TGT426" s="28"/>
      <c r="TGU426" s="28"/>
      <c r="TGV426" s="28"/>
      <c r="TGW426" s="28"/>
      <c r="TGX426" s="28"/>
      <c r="TGY426" s="28"/>
      <c r="TGZ426" s="28"/>
      <c r="THA426" s="28"/>
      <c r="THB426" s="28"/>
      <c r="THC426" s="28"/>
      <c r="THD426" s="28"/>
      <c r="THE426" s="28"/>
      <c r="THF426" s="28"/>
      <c r="THG426" s="28"/>
      <c r="THH426" s="28"/>
      <c r="THI426" s="28"/>
      <c r="THJ426" s="28"/>
      <c r="THK426" s="28"/>
      <c r="THL426" s="28"/>
      <c r="THM426" s="28"/>
      <c r="THN426" s="28"/>
      <c r="THO426" s="28"/>
      <c r="THP426" s="28"/>
      <c r="THQ426" s="28"/>
      <c r="THR426" s="28"/>
      <c r="THS426" s="28"/>
      <c r="THT426" s="28"/>
      <c r="THU426" s="28"/>
      <c r="THV426" s="28"/>
      <c r="THW426" s="28"/>
      <c r="THX426" s="28"/>
      <c r="THY426" s="28"/>
      <c r="THZ426" s="28"/>
      <c r="TIA426" s="28"/>
      <c r="TIB426" s="28"/>
      <c r="TIC426" s="28"/>
      <c r="TID426" s="28"/>
      <c r="TIE426" s="28"/>
      <c r="TIF426" s="28"/>
      <c r="TIG426" s="28"/>
      <c r="TIH426" s="28"/>
      <c r="TII426" s="28"/>
      <c r="TIJ426" s="28"/>
      <c r="TIK426" s="28"/>
      <c r="TIL426" s="28"/>
      <c r="TIM426" s="28"/>
      <c r="TIN426" s="28"/>
      <c r="TIO426" s="28"/>
      <c r="TIP426" s="28"/>
      <c r="TIQ426" s="28"/>
      <c r="TIR426" s="28"/>
      <c r="TIS426" s="28"/>
      <c r="TIT426" s="28"/>
      <c r="TIU426" s="28"/>
      <c r="TIV426" s="28"/>
      <c r="TIW426" s="28"/>
      <c r="TIX426" s="28"/>
      <c r="TIY426" s="28"/>
      <c r="TIZ426" s="28"/>
      <c r="TJA426" s="28"/>
      <c r="TJB426" s="28"/>
      <c r="TJC426" s="28"/>
      <c r="TJD426" s="28"/>
      <c r="TJE426" s="28"/>
      <c r="TJF426" s="28"/>
      <c r="TJG426" s="28"/>
      <c r="TJH426" s="28"/>
      <c r="TJI426" s="28"/>
      <c r="TJJ426" s="28"/>
      <c r="TJK426" s="28"/>
      <c r="TJL426" s="28"/>
      <c r="TJM426" s="28"/>
      <c r="TJN426" s="28"/>
      <c r="TJO426" s="28"/>
      <c r="TJP426" s="28"/>
      <c r="TJQ426" s="28"/>
      <c r="TJR426" s="28"/>
      <c r="TJS426" s="28"/>
      <c r="TJT426" s="28"/>
      <c r="TJU426" s="28"/>
      <c r="TJV426" s="28"/>
      <c r="TJW426" s="28"/>
      <c r="TJX426" s="28"/>
      <c r="TJY426" s="28"/>
      <c r="TJZ426" s="28"/>
      <c r="TKA426" s="28"/>
      <c r="TKB426" s="28"/>
      <c r="TKC426" s="28"/>
      <c r="TKD426" s="28"/>
      <c r="TKE426" s="28"/>
      <c r="TKF426" s="28"/>
      <c r="TKG426" s="28"/>
      <c r="TKH426" s="28"/>
      <c r="TKI426" s="28"/>
      <c r="TKJ426" s="28"/>
      <c r="TKK426" s="28"/>
      <c r="TKL426" s="28"/>
      <c r="TKM426" s="28"/>
      <c r="TKN426" s="28"/>
      <c r="TKO426" s="28"/>
      <c r="TKP426" s="28"/>
      <c r="TKQ426" s="28"/>
      <c r="TKR426" s="28"/>
      <c r="TKS426" s="28"/>
      <c r="TKT426" s="28"/>
      <c r="TKU426" s="28"/>
      <c r="TKV426" s="28"/>
      <c r="TKW426" s="28"/>
      <c r="TKX426" s="28"/>
      <c r="TKY426" s="28"/>
      <c r="TKZ426" s="28"/>
      <c r="TLA426" s="28"/>
      <c r="TLB426" s="28"/>
      <c r="TLC426" s="28"/>
      <c r="TLD426" s="28"/>
      <c r="TLE426" s="28"/>
      <c r="TLF426" s="28"/>
      <c r="TLG426" s="28"/>
      <c r="TLH426" s="28"/>
      <c r="TLI426" s="28"/>
      <c r="TLJ426" s="28"/>
      <c r="TLK426" s="28"/>
      <c r="TLL426" s="28"/>
      <c r="TLM426" s="28"/>
      <c r="TLN426" s="28"/>
      <c r="TLO426" s="28"/>
      <c r="TLP426" s="28"/>
      <c r="TLQ426" s="28"/>
      <c r="TLR426" s="28"/>
      <c r="TLS426" s="28"/>
      <c r="TLT426" s="28"/>
      <c r="TLU426" s="28"/>
      <c r="TLV426" s="28"/>
      <c r="TLW426" s="28"/>
      <c r="TLX426" s="28"/>
      <c r="TLY426" s="28"/>
      <c r="TLZ426" s="28"/>
      <c r="TMA426" s="28"/>
      <c r="TMB426" s="28"/>
      <c r="TMC426" s="28"/>
      <c r="TMD426" s="28"/>
      <c r="TME426" s="28"/>
      <c r="TMF426" s="28"/>
      <c r="TMG426" s="28"/>
      <c r="TMH426" s="28"/>
      <c r="TMI426" s="28"/>
      <c r="TMJ426" s="28"/>
      <c r="TMK426" s="28"/>
      <c r="TML426" s="28"/>
      <c r="TMM426" s="28"/>
      <c r="TMN426" s="28"/>
      <c r="TMO426" s="28"/>
      <c r="TMP426" s="28"/>
      <c r="TMQ426" s="28"/>
      <c r="TMR426" s="28"/>
      <c r="TMS426" s="28"/>
      <c r="TMT426" s="28"/>
      <c r="TMU426" s="28"/>
      <c r="TMV426" s="28"/>
      <c r="TMW426" s="28"/>
      <c r="TMX426" s="28"/>
      <c r="TMY426" s="28"/>
      <c r="TMZ426" s="28"/>
      <c r="TNA426" s="28"/>
      <c r="TNB426" s="28"/>
      <c r="TNC426" s="28"/>
      <c r="TND426" s="28"/>
      <c r="TNE426" s="28"/>
      <c r="TNF426" s="28"/>
      <c r="TNG426" s="28"/>
      <c r="TNH426" s="28"/>
      <c r="TNI426" s="28"/>
      <c r="TNJ426" s="28"/>
      <c r="TNK426" s="28"/>
      <c r="TNL426" s="28"/>
      <c r="TNM426" s="28"/>
      <c r="TNN426" s="28"/>
      <c r="TNO426" s="28"/>
      <c r="TNP426" s="28"/>
      <c r="TNQ426" s="28"/>
      <c r="TNR426" s="28"/>
      <c r="TNS426" s="28"/>
      <c r="TNT426" s="28"/>
      <c r="TNU426" s="28"/>
      <c r="TNV426" s="28"/>
      <c r="TNW426" s="28"/>
      <c r="TNX426" s="28"/>
      <c r="TNY426" s="28"/>
      <c r="TNZ426" s="28"/>
      <c r="TOA426" s="28"/>
      <c r="TOB426" s="28"/>
      <c r="TOC426" s="28"/>
      <c r="TOD426" s="28"/>
      <c r="TOE426" s="28"/>
      <c r="TOF426" s="28"/>
      <c r="TOG426" s="28"/>
      <c r="TOH426" s="28"/>
      <c r="TOI426" s="28"/>
      <c r="TOJ426" s="28"/>
      <c r="TOK426" s="28"/>
      <c r="TOL426" s="28"/>
      <c r="TOM426" s="28"/>
      <c r="TON426" s="28"/>
      <c r="TOO426" s="28"/>
      <c r="TOP426" s="28"/>
      <c r="TOQ426" s="28"/>
      <c r="TOR426" s="28"/>
      <c r="TOS426" s="28"/>
      <c r="TOT426" s="28"/>
      <c r="TOU426" s="28"/>
      <c r="TOV426" s="28"/>
      <c r="TOW426" s="28"/>
      <c r="TOX426" s="28"/>
      <c r="TOY426" s="28"/>
      <c r="TOZ426" s="28"/>
      <c r="TPA426" s="28"/>
      <c r="TPB426" s="28"/>
      <c r="TPC426" s="28"/>
      <c r="TPD426" s="28"/>
      <c r="TPE426" s="28"/>
      <c r="TPF426" s="28"/>
      <c r="TPG426" s="28"/>
      <c r="TPH426" s="28"/>
      <c r="TPI426" s="28"/>
      <c r="TPJ426" s="28"/>
      <c r="TPK426" s="28"/>
      <c r="TPL426" s="28"/>
      <c r="TPM426" s="28"/>
      <c r="TPN426" s="28"/>
      <c r="TPO426" s="28"/>
      <c r="TPP426" s="28"/>
      <c r="TPQ426" s="28"/>
      <c r="TPR426" s="28"/>
      <c r="TPS426" s="28"/>
      <c r="TPT426" s="28"/>
      <c r="TPU426" s="28"/>
      <c r="TPV426" s="28"/>
      <c r="TPW426" s="28"/>
      <c r="TPX426" s="28"/>
      <c r="TPY426" s="28"/>
      <c r="TPZ426" s="28"/>
      <c r="TQA426" s="28"/>
      <c r="TQB426" s="28"/>
      <c r="TQC426" s="28"/>
      <c r="TQD426" s="28"/>
      <c r="TQE426" s="28"/>
      <c r="TQF426" s="28"/>
      <c r="TQG426" s="28"/>
      <c r="TQH426" s="28"/>
      <c r="TQI426" s="28"/>
      <c r="TQJ426" s="28"/>
      <c r="TQK426" s="28"/>
      <c r="TQL426" s="28"/>
      <c r="TQM426" s="28"/>
      <c r="TQN426" s="28"/>
      <c r="TQO426" s="28"/>
      <c r="TQP426" s="28"/>
      <c r="TQQ426" s="28"/>
      <c r="TQR426" s="28"/>
      <c r="TQS426" s="28"/>
      <c r="TQT426" s="28"/>
      <c r="TQU426" s="28"/>
      <c r="TQV426" s="28"/>
      <c r="TQW426" s="28"/>
      <c r="TQX426" s="28"/>
      <c r="TQY426" s="28"/>
      <c r="TQZ426" s="28"/>
      <c r="TRA426" s="28"/>
      <c r="TRB426" s="28"/>
      <c r="TRC426" s="28"/>
      <c r="TRD426" s="28"/>
      <c r="TRE426" s="28"/>
      <c r="TRF426" s="28"/>
      <c r="TRG426" s="28"/>
      <c r="TRH426" s="28"/>
      <c r="TRI426" s="28"/>
      <c r="TRJ426" s="28"/>
      <c r="TRK426" s="28"/>
      <c r="TRL426" s="28"/>
      <c r="TRM426" s="28"/>
      <c r="TRN426" s="28"/>
      <c r="TRO426" s="28"/>
      <c r="TRP426" s="28"/>
      <c r="TRQ426" s="28"/>
      <c r="TRR426" s="28"/>
      <c r="TRS426" s="28"/>
      <c r="TRT426" s="28"/>
      <c r="TRU426" s="28"/>
      <c r="TRV426" s="28"/>
      <c r="TRW426" s="28"/>
      <c r="TRX426" s="28"/>
      <c r="TRY426" s="28"/>
      <c r="TRZ426" s="28"/>
      <c r="TSA426" s="28"/>
      <c r="TSB426" s="28"/>
      <c r="TSC426" s="28"/>
      <c r="TSD426" s="28"/>
      <c r="TSE426" s="28"/>
      <c r="TSF426" s="28"/>
      <c r="TSG426" s="28"/>
      <c r="TSH426" s="28"/>
      <c r="TSI426" s="28"/>
      <c r="TSJ426" s="28"/>
      <c r="TSK426" s="28"/>
      <c r="TSL426" s="28"/>
      <c r="TSM426" s="28"/>
      <c r="TSN426" s="28"/>
      <c r="TSO426" s="28"/>
      <c r="TSP426" s="28"/>
      <c r="TSQ426" s="28"/>
      <c r="TSR426" s="28"/>
      <c r="TSS426" s="28"/>
      <c r="TST426" s="28"/>
      <c r="TSU426" s="28"/>
      <c r="TSV426" s="28"/>
      <c r="TSW426" s="28"/>
      <c r="TSX426" s="28"/>
      <c r="TSY426" s="28"/>
      <c r="TSZ426" s="28"/>
      <c r="TTA426" s="28"/>
      <c r="TTB426" s="28"/>
      <c r="TTC426" s="28"/>
      <c r="TTD426" s="28"/>
      <c r="TTE426" s="28"/>
      <c r="TTF426" s="28"/>
      <c r="TTG426" s="28"/>
      <c r="TTH426" s="28"/>
      <c r="TTI426" s="28"/>
      <c r="TTJ426" s="28"/>
      <c r="TTK426" s="28"/>
      <c r="TTL426" s="28"/>
      <c r="TTM426" s="28"/>
      <c r="TTN426" s="28"/>
      <c r="TTO426" s="28"/>
      <c r="TTP426" s="28"/>
      <c r="TTQ426" s="28"/>
      <c r="TTR426" s="28"/>
      <c r="TTS426" s="28"/>
      <c r="TTT426" s="28"/>
      <c r="TTU426" s="28"/>
      <c r="TTV426" s="28"/>
      <c r="TTW426" s="28"/>
      <c r="TTX426" s="28"/>
      <c r="TTY426" s="28"/>
      <c r="TTZ426" s="28"/>
      <c r="TUA426" s="28"/>
      <c r="TUB426" s="28"/>
      <c r="TUC426" s="28"/>
      <c r="TUD426" s="28"/>
      <c r="TUE426" s="28"/>
      <c r="TUF426" s="28"/>
      <c r="TUG426" s="28"/>
      <c r="TUH426" s="28"/>
      <c r="TUI426" s="28"/>
      <c r="TUJ426" s="28"/>
      <c r="TUK426" s="28"/>
      <c r="TUL426" s="28"/>
      <c r="TUM426" s="28"/>
      <c r="TUN426" s="28"/>
      <c r="TUO426" s="28"/>
      <c r="TUP426" s="28"/>
      <c r="TUQ426" s="28"/>
      <c r="TUR426" s="28"/>
      <c r="TUS426" s="28"/>
      <c r="TUT426" s="28"/>
      <c r="TUU426" s="28"/>
      <c r="TUV426" s="28"/>
      <c r="TUW426" s="28"/>
      <c r="TUX426" s="28"/>
      <c r="TUY426" s="28"/>
      <c r="TUZ426" s="28"/>
      <c r="TVA426" s="28"/>
      <c r="TVB426" s="28"/>
      <c r="TVC426" s="28"/>
      <c r="TVD426" s="28"/>
      <c r="TVE426" s="28"/>
      <c r="TVF426" s="28"/>
      <c r="TVG426" s="28"/>
      <c r="TVH426" s="28"/>
      <c r="TVI426" s="28"/>
      <c r="TVJ426" s="28"/>
      <c r="TVK426" s="28"/>
      <c r="TVL426" s="28"/>
      <c r="TVM426" s="28"/>
      <c r="TVN426" s="28"/>
      <c r="TVO426" s="28"/>
      <c r="TVP426" s="28"/>
      <c r="TVQ426" s="28"/>
      <c r="TVR426" s="28"/>
      <c r="TVS426" s="28"/>
      <c r="TVT426" s="28"/>
      <c r="TVU426" s="28"/>
      <c r="TVV426" s="28"/>
      <c r="TVW426" s="28"/>
      <c r="TVX426" s="28"/>
      <c r="TVY426" s="28"/>
      <c r="TVZ426" s="28"/>
      <c r="TWA426" s="28"/>
      <c r="TWB426" s="28"/>
      <c r="TWC426" s="28"/>
      <c r="TWD426" s="28"/>
      <c r="TWE426" s="28"/>
      <c r="TWF426" s="28"/>
      <c r="TWG426" s="28"/>
      <c r="TWH426" s="28"/>
      <c r="TWI426" s="28"/>
      <c r="TWJ426" s="28"/>
      <c r="TWK426" s="28"/>
      <c r="TWL426" s="28"/>
      <c r="TWM426" s="28"/>
      <c r="TWN426" s="28"/>
      <c r="TWO426" s="28"/>
      <c r="TWP426" s="28"/>
      <c r="TWQ426" s="28"/>
      <c r="TWR426" s="28"/>
      <c r="TWS426" s="28"/>
      <c r="TWT426" s="28"/>
      <c r="TWU426" s="28"/>
      <c r="TWV426" s="28"/>
      <c r="TWW426" s="28"/>
      <c r="TWX426" s="28"/>
      <c r="TWY426" s="28"/>
      <c r="TWZ426" s="28"/>
      <c r="TXA426" s="28"/>
      <c r="TXB426" s="28"/>
      <c r="TXC426" s="28"/>
      <c r="TXD426" s="28"/>
      <c r="TXE426" s="28"/>
      <c r="TXF426" s="28"/>
      <c r="TXG426" s="28"/>
      <c r="TXH426" s="28"/>
      <c r="TXI426" s="28"/>
      <c r="TXJ426" s="28"/>
      <c r="TXK426" s="28"/>
      <c r="TXL426" s="28"/>
      <c r="TXM426" s="28"/>
      <c r="TXN426" s="28"/>
      <c r="TXO426" s="28"/>
      <c r="TXP426" s="28"/>
      <c r="TXQ426" s="28"/>
      <c r="TXR426" s="28"/>
      <c r="TXS426" s="28"/>
      <c r="TXT426" s="28"/>
      <c r="TXU426" s="28"/>
      <c r="TXV426" s="28"/>
      <c r="TXW426" s="28"/>
      <c r="TXX426" s="28"/>
      <c r="TXY426" s="28"/>
      <c r="TXZ426" s="28"/>
      <c r="TYA426" s="28"/>
      <c r="TYB426" s="28"/>
      <c r="TYC426" s="28"/>
      <c r="TYD426" s="28"/>
      <c r="TYE426" s="28"/>
      <c r="TYF426" s="28"/>
      <c r="TYG426" s="28"/>
      <c r="TYH426" s="28"/>
      <c r="TYI426" s="28"/>
      <c r="TYJ426" s="28"/>
      <c r="TYK426" s="28"/>
      <c r="TYL426" s="28"/>
      <c r="TYM426" s="28"/>
      <c r="TYN426" s="28"/>
      <c r="TYO426" s="28"/>
      <c r="TYP426" s="28"/>
      <c r="TYQ426" s="28"/>
      <c r="TYR426" s="28"/>
      <c r="TYS426" s="28"/>
      <c r="TYT426" s="28"/>
      <c r="TYU426" s="28"/>
      <c r="TYV426" s="28"/>
      <c r="TYW426" s="28"/>
      <c r="TYX426" s="28"/>
      <c r="TYY426" s="28"/>
      <c r="TYZ426" s="28"/>
      <c r="TZA426" s="28"/>
      <c r="TZB426" s="28"/>
      <c r="TZC426" s="28"/>
      <c r="TZD426" s="28"/>
      <c r="TZE426" s="28"/>
      <c r="TZF426" s="28"/>
      <c r="TZG426" s="28"/>
      <c r="TZH426" s="28"/>
      <c r="TZI426" s="28"/>
      <c r="TZJ426" s="28"/>
      <c r="TZK426" s="28"/>
      <c r="TZL426" s="28"/>
      <c r="TZM426" s="28"/>
      <c r="TZN426" s="28"/>
      <c r="TZO426" s="28"/>
      <c r="TZP426" s="28"/>
      <c r="TZQ426" s="28"/>
      <c r="TZR426" s="28"/>
      <c r="TZS426" s="28"/>
      <c r="TZT426" s="28"/>
      <c r="TZU426" s="28"/>
      <c r="TZV426" s="28"/>
      <c r="TZW426" s="28"/>
      <c r="TZX426" s="28"/>
      <c r="TZY426" s="28"/>
      <c r="TZZ426" s="28"/>
      <c r="UAA426" s="28"/>
      <c r="UAB426" s="28"/>
      <c r="UAC426" s="28"/>
      <c r="UAD426" s="28"/>
      <c r="UAE426" s="28"/>
      <c r="UAF426" s="28"/>
      <c r="UAG426" s="28"/>
      <c r="UAH426" s="28"/>
      <c r="UAI426" s="28"/>
      <c r="UAJ426" s="28"/>
      <c r="UAK426" s="28"/>
      <c r="UAL426" s="28"/>
      <c r="UAM426" s="28"/>
      <c r="UAN426" s="28"/>
      <c r="UAO426" s="28"/>
      <c r="UAP426" s="28"/>
      <c r="UAQ426" s="28"/>
      <c r="UAR426" s="28"/>
      <c r="UAS426" s="28"/>
      <c r="UAT426" s="28"/>
      <c r="UAU426" s="28"/>
      <c r="UAV426" s="28"/>
      <c r="UAW426" s="28"/>
      <c r="UAX426" s="28"/>
      <c r="UAY426" s="28"/>
      <c r="UAZ426" s="28"/>
      <c r="UBA426" s="28"/>
      <c r="UBB426" s="28"/>
      <c r="UBC426" s="28"/>
      <c r="UBD426" s="28"/>
      <c r="UBE426" s="28"/>
      <c r="UBF426" s="28"/>
      <c r="UBG426" s="28"/>
      <c r="UBH426" s="28"/>
      <c r="UBI426" s="28"/>
      <c r="UBJ426" s="28"/>
      <c r="UBK426" s="28"/>
      <c r="UBL426" s="28"/>
      <c r="UBM426" s="28"/>
      <c r="UBN426" s="28"/>
      <c r="UBO426" s="28"/>
      <c r="UBP426" s="28"/>
      <c r="UBQ426" s="28"/>
      <c r="UBR426" s="28"/>
      <c r="UBS426" s="28"/>
      <c r="UBT426" s="28"/>
      <c r="UBU426" s="28"/>
      <c r="UBV426" s="28"/>
      <c r="UBW426" s="28"/>
      <c r="UBX426" s="28"/>
      <c r="UBY426" s="28"/>
      <c r="UBZ426" s="28"/>
      <c r="UCA426" s="28"/>
      <c r="UCB426" s="28"/>
      <c r="UCC426" s="28"/>
      <c r="UCD426" s="28"/>
      <c r="UCE426" s="28"/>
      <c r="UCF426" s="28"/>
      <c r="UCG426" s="28"/>
      <c r="UCH426" s="28"/>
      <c r="UCI426" s="28"/>
      <c r="UCJ426" s="28"/>
      <c r="UCK426" s="28"/>
      <c r="UCL426" s="28"/>
      <c r="UCM426" s="28"/>
      <c r="UCN426" s="28"/>
      <c r="UCO426" s="28"/>
      <c r="UCP426" s="28"/>
      <c r="UCQ426" s="28"/>
      <c r="UCR426" s="28"/>
      <c r="UCS426" s="28"/>
      <c r="UCT426" s="28"/>
      <c r="UCU426" s="28"/>
      <c r="UCV426" s="28"/>
      <c r="UCW426" s="28"/>
      <c r="UCX426" s="28"/>
      <c r="UCY426" s="28"/>
      <c r="UCZ426" s="28"/>
      <c r="UDA426" s="28"/>
      <c r="UDB426" s="28"/>
      <c r="UDC426" s="28"/>
      <c r="UDD426" s="28"/>
      <c r="UDE426" s="28"/>
      <c r="UDF426" s="28"/>
      <c r="UDG426" s="28"/>
      <c r="UDH426" s="28"/>
      <c r="UDI426" s="28"/>
      <c r="UDJ426" s="28"/>
      <c r="UDK426" s="28"/>
      <c r="UDL426" s="28"/>
      <c r="UDM426" s="28"/>
      <c r="UDN426" s="28"/>
      <c r="UDO426" s="28"/>
      <c r="UDP426" s="28"/>
      <c r="UDQ426" s="28"/>
      <c r="UDR426" s="28"/>
      <c r="UDS426" s="28"/>
      <c r="UDT426" s="28"/>
      <c r="UDU426" s="28"/>
      <c r="UDV426" s="28"/>
      <c r="UDW426" s="28"/>
      <c r="UDX426" s="28"/>
      <c r="UDY426" s="28"/>
      <c r="UDZ426" s="28"/>
      <c r="UEA426" s="28"/>
      <c r="UEB426" s="28"/>
      <c r="UEC426" s="28"/>
      <c r="UED426" s="28"/>
      <c r="UEE426" s="28"/>
      <c r="UEF426" s="28"/>
      <c r="UEG426" s="28"/>
      <c r="UEH426" s="28"/>
      <c r="UEI426" s="28"/>
      <c r="UEJ426" s="28"/>
      <c r="UEK426" s="28"/>
      <c r="UEL426" s="28"/>
      <c r="UEM426" s="28"/>
      <c r="UEN426" s="28"/>
      <c r="UEO426" s="28"/>
      <c r="UEP426" s="28"/>
      <c r="UEQ426" s="28"/>
      <c r="UER426" s="28"/>
      <c r="UES426" s="28"/>
      <c r="UET426" s="28"/>
      <c r="UEU426" s="28"/>
      <c r="UEV426" s="28"/>
      <c r="UEW426" s="28"/>
      <c r="UEX426" s="28"/>
      <c r="UEY426" s="28"/>
      <c r="UEZ426" s="28"/>
      <c r="UFA426" s="28"/>
      <c r="UFB426" s="28"/>
      <c r="UFC426" s="28"/>
      <c r="UFD426" s="28"/>
      <c r="UFE426" s="28"/>
      <c r="UFF426" s="28"/>
      <c r="UFG426" s="28"/>
      <c r="UFH426" s="28"/>
      <c r="UFI426" s="28"/>
      <c r="UFJ426" s="28"/>
      <c r="UFK426" s="28"/>
      <c r="UFL426" s="28"/>
      <c r="UFM426" s="28"/>
      <c r="UFN426" s="28"/>
      <c r="UFO426" s="28"/>
      <c r="UFP426" s="28"/>
      <c r="UFQ426" s="28"/>
      <c r="UFR426" s="28"/>
      <c r="UFS426" s="28"/>
      <c r="UFT426" s="28"/>
      <c r="UFU426" s="28"/>
      <c r="UFV426" s="28"/>
      <c r="UFW426" s="28"/>
      <c r="UFX426" s="28"/>
      <c r="UFY426" s="28"/>
      <c r="UFZ426" s="28"/>
      <c r="UGA426" s="28"/>
      <c r="UGB426" s="28"/>
      <c r="UGC426" s="28"/>
      <c r="UGD426" s="28"/>
      <c r="UGE426" s="28"/>
      <c r="UGF426" s="28"/>
      <c r="UGG426" s="28"/>
      <c r="UGH426" s="28"/>
      <c r="UGI426" s="28"/>
      <c r="UGJ426" s="28"/>
      <c r="UGK426" s="28"/>
      <c r="UGL426" s="28"/>
      <c r="UGM426" s="28"/>
      <c r="UGN426" s="28"/>
      <c r="UGO426" s="28"/>
      <c r="UGP426" s="28"/>
      <c r="UGQ426" s="28"/>
      <c r="UGR426" s="28"/>
      <c r="UGS426" s="28"/>
      <c r="UGT426" s="28"/>
      <c r="UGU426" s="28"/>
      <c r="UGV426" s="28"/>
      <c r="UGW426" s="28"/>
      <c r="UGX426" s="28"/>
      <c r="UGY426" s="28"/>
      <c r="UGZ426" s="28"/>
      <c r="UHA426" s="28"/>
      <c r="UHB426" s="28"/>
      <c r="UHC426" s="28"/>
      <c r="UHD426" s="28"/>
      <c r="UHE426" s="28"/>
      <c r="UHF426" s="28"/>
      <c r="UHG426" s="28"/>
      <c r="UHH426" s="28"/>
      <c r="UHI426" s="28"/>
      <c r="UHJ426" s="28"/>
      <c r="UHK426" s="28"/>
      <c r="UHL426" s="28"/>
      <c r="UHM426" s="28"/>
      <c r="UHN426" s="28"/>
      <c r="UHO426" s="28"/>
      <c r="UHP426" s="28"/>
      <c r="UHQ426" s="28"/>
      <c r="UHR426" s="28"/>
      <c r="UHS426" s="28"/>
      <c r="UHT426" s="28"/>
      <c r="UHU426" s="28"/>
      <c r="UHV426" s="28"/>
      <c r="UHW426" s="28"/>
      <c r="UHX426" s="28"/>
      <c r="UHY426" s="28"/>
      <c r="UHZ426" s="28"/>
      <c r="UIA426" s="28"/>
      <c r="UIB426" s="28"/>
      <c r="UIC426" s="28"/>
      <c r="UID426" s="28"/>
      <c r="UIE426" s="28"/>
      <c r="UIF426" s="28"/>
      <c r="UIG426" s="28"/>
      <c r="UIH426" s="28"/>
      <c r="UII426" s="28"/>
      <c r="UIJ426" s="28"/>
      <c r="UIK426" s="28"/>
      <c r="UIL426" s="28"/>
      <c r="UIM426" s="28"/>
      <c r="UIN426" s="28"/>
      <c r="UIO426" s="28"/>
      <c r="UIP426" s="28"/>
      <c r="UIQ426" s="28"/>
      <c r="UIR426" s="28"/>
      <c r="UIS426" s="28"/>
      <c r="UIT426" s="28"/>
      <c r="UIU426" s="28"/>
      <c r="UIV426" s="28"/>
      <c r="UIW426" s="28"/>
      <c r="UIX426" s="28"/>
      <c r="UIY426" s="28"/>
      <c r="UIZ426" s="28"/>
      <c r="UJA426" s="28"/>
      <c r="UJB426" s="28"/>
      <c r="UJC426" s="28"/>
      <c r="UJD426" s="28"/>
      <c r="UJE426" s="28"/>
      <c r="UJF426" s="28"/>
      <c r="UJG426" s="28"/>
      <c r="UJH426" s="28"/>
      <c r="UJI426" s="28"/>
      <c r="UJJ426" s="28"/>
      <c r="UJK426" s="28"/>
      <c r="UJL426" s="28"/>
      <c r="UJM426" s="28"/>
      <c r="UJN426" s="28"/>
      <c r="UJO426" s="28"/>
      <c r="UJP426" s="28"/>
      <c r="UJQ426" s="28"/>
      <c r="UJR426" s="28"/>
      <c r="UJS426" s="28"/>
      <c r="UJT426" s="28"/>
      <c r="UJU426" s="28"/>
      <c r="UJV426" s="28"/>
      <c r="UJW426" s="28"/>
      <c r="UJX426" s="28"/>
      <c r="UJY426" s="28"/>
      <c r="UJZ426" s="28"/>
      <c r="UKA426" s="28"/>
      <c r="UKB426" s="28"/>
      <c r="UKC426" s="28"/>
      <c r="UKD426" s="28"/>
      <c r="UKE426" s="28"/>
      <c r="UKF426" s="28"/>
      <c r="UKG426" s="28"/>
      <c r="UKH426" s="28"/>
      <c r="UKI426" s="28"/>
      <c r="UKJ426" s="28"/>
      <c r="UKK426" s="28"/>
      <c r="UKL426" s="28"/>
      <c r="UKM426" s="28"/>
      <c r="UKN426" s="28"/>
      <c r="UKO426" s="28"/>
      <c r="UKP426" s="28"/>
      <c r="UKQ426" s="28"/>
      <c r="UKR426" s="28"/>
      <c r="UKS426" s="28"/>
      <c r="UKT426" s="28"/>
      <c r="UKU426" s="28"/>
      <c r="UKV426" s="28"/>
      <c r="UKW426" s="28"/>
      <c r="UKX426" s="28"/>
      <c r="UKY426" s="28"/>
      <c r="UKZ426" s="28"/>
      <c r="ULA426" s="28"/>
      <c r="ULB426" s="28"/>
      <c r="ULC426" s="28"/>
      <c r="ULD426" s="28"/>
      <c r="ULE426" s="28"/>
      <c r="ULF426" s="28"/>
      <c r="ULG426" s="28"/>
      <c r="ULH426" s="28"/>
      <c r="ULI426" s="28"/>
      <c r="ULJ426" s="28"/>
      <c r="ULK426" s="28"/>
      <c r="ULL426" s="28"/>
      <c r="ULM426" s="28"/>
      <c r="ULN426" s="28"/>
      <c r="ULO426" s="28"/>
      <c r="ULP426" s="28"/>
      <c r="ULQ426" s="28"/>
      <c r="ULR426" s="28"/>
      <c r="ULS426" s="28"/>
      <c r="ULT426" s="28"/>
      <c r="ULU426" s="28"/>
      <c r="ULV426" s="28"/>
      <c r="ULW426" s="28"/>
      <c r="ULX426" s="28"/>
      <c r="ULY426" s="28"/>
      <c r="ULZ426" s="28"/>
      <c r="UMA426" s="28"/>
      <c r="UMB426" s="28"/>
      <c r="UMC426" s="28"/>
      <c r="UMD426" s="28"/>
      <c r="UME426" s="28"/>
      <c r="UMF426" s="28"/>
      <c r="UMG426" s="28"/>
      <c r="UMH426" s="28"/>
      <c r="UMI426" s="28"/>
      <c r="UMJ426" s="28"/>
      <c r="UMK426" s="28"/>
      <c r="UML426" s="28"/>
      <c r="UMM426" s="28"/>
      <c r="UMN426" s="28"/>
      <c r="UMO426" s="28"/>
      <c r="UMP426" s="28"/>
      <c r="UMQ426" s="28"/>
      <c r="UMR426" s="28"/>
      <c r="UMS426" s="28"/>
      <c r="UMT426" s="28"/>
      <c r="UMU426" s="28"/>
      <c r="UMV426" s="28"/>
      <c r="UMW426" s="28"/>
      <c r="UMX426" s="28"/>
      <c r="UMY426" s="28"/>
      <c r="UMZ426" s="28"/>
      <c r="UNA426" s="28"/>
      <c r="UNB426" s="28"/>
      <c r="UNC426" s="28"/>
      <c r="UND426" s="28"/>
      <c r="UNE426" s="28"/>
      <c r="UNF426" s="28"/>
      <c r="UNG426" s="28"/>
      <c r="UNH426" s="28"/>
      <c r="UNI426" s="28"/>
      <c r="UNJ426" s="28"/>
      <c r="UNK426" s="28"/>
      <c r="UNL426" s="28"/>
      <c r="UNM426" s="28"/>
      <c r="UNN426" s="28"/>
      <c r="UNO426" s="28"/>
      <c r="UNP426" s="28"/>
      <c r="UNQ426" s="28"/>
      <c r="UNR426" s="28"/>
      <c r="UNS426" s="28"/>
      <c r="UNT426" s="28"/>
      <c r="UNU426" s="28"/>
      <c r="UNV426" s="28"/>
      <c r="UNW426" s="28"/>
      <c r="UNX426" s="28"/>
      <c r="UNY426" s="28"/>
      <c r="UNZ426" s="28"/>
      <c r="UOA426" s="28"/>
      <c r="UOB426" s="28"/>
      <c r="UOC426" s="28"/>
      <c r="UOD426" s="28"/>
      <c r="UOE426" s="28"/>
      <c r="UOF426" s="28"/>
      <c r="UOG426" s="28"/>
      <c r="UOH426" s="28"/>
      <c r="UOI426" s="28"/>
      <c r="UOJ426" s="28"/>
      <c r="UOK426" s="28"/>
      <c r="UOL426" s="28"/>
      <c r="UOM426" s="28"/>
      <c r="UON426" s="28"/>
      <c r="UOO426" s="28"/>
      <c r="UOP426" s="28"/>
      <c r="UOQ426" s="28"/>
      <c r="UOR426" s="28"/>
      <c r="UOS426" s="28"/>
      <c r="UOT426" s="28"/>
      <c r="UOU426" s="28"/>
      <c r="UOV426" s="28"/>
      <c r="UOW426" s="28"/>
      <c r="UOX426" s="28"/>
      <c r="UOY426" s="28"/>
      <c r="UOZ426" s="28"/>
      <c r="UPA426" s="28"/>
      <c r="UPB426" s="28"/>
      <c r="UPC426" s="28"/>
      <c r="UPD426" s="28"/>
      <c r="UPE426" s="28"/>
      <c r="UPF426" s="28"/>
      <c r="UPG426" s="28"/>
      <c r="UPH426" s="28"/>
      <c r="UPI426" s="28"/>
      <c r="UPJ426" s="28"/>
      <c r="UPK426" s="28"/>
      <c r="UPL426" s="28"/>
      <c r="UPM426" s="28"/>
      <c r="UPN426" s="28"/>
      <c r="UPO426" s="28"/>
      <c r="UPP426" s="28"/>
      <c r="UPQ426" s="28"/>
      <c r="UPR426" s="28"/>
      <c r="UPS426" s="28"/>
      <c r="UPT426" s="28"/>
      <c r="UPU426" s="28"/>
      <c r="UPV426" s="28"/>
      <c r="UPW426" s="28"/>
      <c r="UPX426" s="28"/>
      <c r="UPY426" s="28"/>
      <c r="UPZ426" s="28"/>
      <c r="UQA426" s="28"/>
      <c r="UQB426" s="28"/>
      <c r="UQC426" s="28"/>
      <c r="UQD426" s="28"/>
      <c r="UQE426" s="28"/>
      <c r="UQF426" s="28"/>
      <c r="UQG426" s="28"/>
      <c r="UQH426" s="28"/>
      <c r="UQI426" s="28"/>
      <c r="UQJ426" s="28"/>
      <c r="UQK426" s="28"/>
      <c r="UQL426" s="28"/>
      <c r="UQM426" s="28"/>
      <c r="UQN426" s="28"/>
      <c r="UQO426" s="28"/>
      <c r="UQP426" s="28"/>
      <c r="UQQ426" s="28"/>
      <c r="UQR426" s="28"/>
      <c r="UQS426" s="28"/>
      <c r="UQT426" s="28"/>
      <c r="UQU426" s="28"/>
      <c r="UQV426" s="28"/>
      <c r="UQW426" s="28"/>
      <c r="UQX426" s="28"/>
      <c r="UQY426" s="28"/>
      <c r="UQZ426" s="28"/>
      <c r="URA426" s="28"/>
      <c r="URB426" s="28"/>
      <c r="URC426" s="28"/>
      <c r="URD426" s="28"/>
      <c r="URE426" s="28"/>
      <c r="URF426" s="28"/>
      <c r="URG426" s="28"/>
      <c r="URH426" s="28"/>
      <c r="URI426" s="28"/>
      <c r="URJ426" s="28"/>
      <c r="URK426" s="28"/>
      <c r="URL426" s="28"/>
      <c r="URM426" s="28"/>
      <c r="URN426" s="28"/>
      <c r="URO426" s="28"/>
      <c r="URP426" s="28"/>
      <c r="URQ426" s="28"/>
      <c r="URR426" s="28"/>
      <c r="URS426" s="28"/>
      <c r="URT426" s="28"/>
      <c r="URU426" s="28"/>
      <c r="URV426" s="28"/>
      <c r="URW426" s="28"/>
      <c r="URX426" s="28"/>
      <c r="URY426" s="28"/>
      <c r="URZ426" s="28"/>
      <c r="USA426" s="28"/>
      <c r="USB426" s="28"/>
      <c r="USC426" s="28"/>
      <c r="USD426" s="28"/>
      <c r="USE426" s="28"/>
      <c r="USF426" s="28"/>
      <c r="USG426" s="28"/>
      <c r="USH426" s="28"/>
      <c r="USI426" s="28"/>
      <c r="USJ426" s="28"/>
      <c r="USK426" s="28"/>
      <c r="USL426" s="28"/>
      <c r="USM426" s="28"/>
      <c r="USN426" s="28"/>
      <c r="USO426" s="28"/>
      <c r="USP426" s="28"/>
      <c r="USQ426" s="28"/>
      <c r="USR426" s="28"/>
      <c r="USS426" s="28"/>
      <c r="UST426" s="28"/>
      <c r="USU426" s="28"/>
      <c r="USV426" s="28"/>
      <c r="USW426" s="28"/>
      <c r="USX426" s="28"/>
      <c r="USY426" s="28"/>
      <c r="USZ426" s="28"/>
      <c r="UTA426" s="28"/>
      <c r="UTB426" s="28"/>
      <c r="UTC426" s="28"/>
      <c r="UTD426" s="28"/>
      <c r="UTE426" s="28"/>
      <c r="UTF426" s="28"/>
      <c r="UTG426" s="28"/>
      <c r="UTH426" s="28"/>
      <c r="UTI426" s="28"/>
      <c r="UTJ426" s="28"/>
      <c r="UTK426" s="28"/>
      <c r="UTL426" s="28"/>
      <c r="UTM426" s="28"/>
      <c r="UTN426" s="28"/>
      <c r="UTO426" s="28"/>
      <c r="UTP426" s="28"/>
      <c r="UTQ426" s="28"/>
      <c r="UTR426" s="28"/>
      <c r="UTS426" s="28"/>
      <c r="UTT426" s="28"/>
      <c r="UTU426" s="28"/>
      <c r="UTV426" s="28"/>
      <c r="UTW426" s="28"/>
      <c r="UTX426" s="28"/>
      <c r="UTY426" s="28"/>
      <c r="UTZ426" s="28"/>
      <c r="UUA426" s="28"/>
      <c r="UUB426" s="28"/>
      <c r="UUC426" s="28"/>
      <c r="UUD426" s="28"/>
      <c r="UUE426" s="28"/>
      <c r="UUF426" s="28"/>
      <c r="UUG426" s="28"/>
      <c r="UUH426" s="28"/>
      <c r="UUI426" s="28"/>
      <c r="UUJ426" s="28"/>
      <c r="UUK426" s="28"/>
      <c r="UUL426" s="28"/>
      <c r="UUM426" s="28"/>
      <c r="UUN426" s="28"/>
      <c r="UUO426" s="28"/>
      <c r="UUP426" s="28"/>
      <c r="UUQ426" s="28"/>
      <c r="UUR426" s="28"/>
      <c r="UUS426" s="28"/>
      <c r="UUT426" s="28"/>
      <c r="UUU426" s="28"/>
      <c r="UUV426" s="28"/>
      <c r="UUW426" s="28"/>
      <c r="UUX426" s="28"/>
      <c r="UUY426" s="28"/>
      <c r="UUZ426" s="28"/>
      <c r="UVA426" s="28"/>
      <c r="UVB426" s="28"/>
      <c r="UVC426" s="28"/>
      <c r="UVD426" s="28"/>
      <c r="UVE426" s="28"/>
      <c r="UVF426" s="28"/>
      <c r="UVG426" s="28"/>
      <c r="UVH426" s="28"/>
      <c r="UVI426" s="28"/>
      <c r="UVJ426" s="28"/>
      <c r="UVK426" s="28"/>
      <c r="UVL426" s="28"/>
      <c r="UVM426" s="28"/>
      <c r="UVN426" s="28"/>
      <c r="UVO426" s="28"/>
      <c r="UVP426" s="28"/>
      <c r="UVQ426" s="28"/>
      <c r="UVR426" s="28"/>
      <c r="UVS426" s="28"/>
      <c r="UVT426" s="28"/>
      <c r="UVU426" s="28"/>
      <c r="UVV426" s="28"/>
      <c r="UVW426" s="28"/>
      <c r="UVX426" s="28"/>
      <c r="UVY426" s="28"/>
      <c r="UVZ426" s="28"/>
      <c r="UWA426" s="28"/>
      <c r="UWB426" s="28"/>
      <c r="UWC426" s="28"/>
      <c r="UWD426" s="28"/>
      <c r="UWE426" s="28"/>
      <c r="UWF426" s="28"/>
      <c r="UWG426" s="28"/>
      <c r="UWH426" s="28"/>
      <c r="UWI426" s="28"/>
      <c r="UWJ426" s="28"/>
      <c r="UWK426" s="28"/>
      <c r="UWL426" s="28"/>
      <c r="UWM426" s="28"/>
      <c r="UWN426" s="28"/>
      <c r="UWO426" s="28"/>
      <c r="UWP426" s="28"/>
      <c r="UWQ426" s="28"/>
      <c r="UWR426" s="28"/>
      <c r="UWS426" s="28"/>
      <c r="UWT426" s="28"/>
      <c r="UWU426" s="28"/>
      <c r="UWV426" s="28"/>
      <c r="UWW426" s="28"/>
      <c r="UWX426" s="28"/>
      <c r="UWY426" s="28"/>
      <c r="UWZ426" s="28"/>
      <c r="UXA426" s="28"/>
      <c r="UXB426" s="28"/>
      <c r="UXC426" s="28"/>
      <c r="UXD426" s="28"/>
      <c r="UXE426" s="28"/>
      <c r="UXF426" s="28"/>
      <c r="UXG426" s="28"/>
      <c r="UXH426" s="28"/>
      <c r="UXI426" s="28"/>
      <c r="UXJ426" s="28"/>
      <c r="UXK426" s="28"/>
      <c r="UXL426" s="28"/>
      <c r="UXM426" s="28"/>
      <c r="UXN426" s="28"/>
      <c r="UXO426" s="28"/>
      <c r="UXP426" s="28"/>
      <c r="UXQ426" s="28"/>
      <c r="UXR426" s="28"/>
      <c r="UXS426" s="28"/>
      <c r="UXT426" s="28"/>
      <c r="UXU426" s="28"/>
      <c r="UXV426" s="28"/>
      <c r="UXW426" s="28"/>
      <c r="UXX426" s="28"/>
      <c r="UXY426" s="28"/>
      <c r="UXZ426" s="28"/>
      <c r="UYA426" s="28"/>
      <c r="UYB426" s="28"/>
      <c r="UYC426" s="28"/>
      <c r="UYD426" s="28"/>
      <c r="UYE426" s="28"/>
      <c r="UYF426" s="28"/>
      <c r="UYG426" s="28"/>
      <c r="UYH426" s="28"/>
      <c r="UYI426" s="28"/>
      <c r="UYJ426" s="28"/>
      <c r="UYK426" s="28"/>
      <c r="UYL426" s="28"/>
      <c r="UYM426" s="28"/>
      <c r="UYN426" s="28"/>
      <c r="UYO426" s="28"/>
      <c r="UYP426" s="28"/>
      <c r="UYQ426" s="28"/>
      <c r="UYR426" s="28"/>
      <c r="UYS426" s="28"/>
      <c r="UYT426" s="28"/>
      <c r="UYU426" s="28"/>
      <c r="UYV426" s="28"/>
      <c r="UYW426" s="28"/>
      <c r="UYX426" s="28"/>
      <c r="UYY426" s="28"/>
      <c r="UYZ426" s="28"/>
      <c r="UZA426" s="28"/>
      <c r="UZB426" s="28"/>
      <c r="UZC426" s="28"/>
      <c r="UZD426" s="28"/>
      <c r="UZE426" s="28"/>
      <c r="UZF426" s="28"/>
      <c r="UZG426" s="28"/>
      <c r="UZH426" s="28"/>
      <c r="UZI426" s="28"/>
      <c r="UZJ426" s="28"/>
      <c r="UZK426" s="28"/>
      <c r="UZL426" s="28"/>
      <c r="UZM426" s="28"/>
      <c r="UZN426" s="28"/>
      <c r="UZO426" s="28"/>
      <c r="UZP426" s="28"/>
      <c r="UZQ426" s="28"/>
      <c r="UZR426" s="28"/>
      <c r="UZS426" s="28"/>
      <c r="UZT426" s="28"/>
      <c r="UZU426" s="28"/>
      <c r="UZV426" s="28"/>
      <c r="UZW426" s="28"/>
      <c r="UZX426" s="28"/>
      <c r="UZY426" s="28"/>
      <c r="UZZ426" s="28"/>
      <c r="VAA426" s="28"/>
      <c r="VAB426" s="28"/>
      <c r="VAC426" s="28"/>
      <c r="VAD426" s="28"/>
      <c r="VAE426" s="28"/>
      <c r="VAF426" s="28"/>
      <c r="VAG426" s="28"/>
      <c r="VAH426" s="28"/>
      <c r="VAI426" s="28"/>
      <c r="VAJ426" s="28"/>
      <c r="VAK426" s="28"/>
      <c r="VAL426" s="28"/>
      <c r="VAM426" s="28"/>
      <c r="VAN426" s="28"/>
      <c r="VAO426" s="28"/>
      <c r="VAP426" s="28"/>
      <c r="VAQ426" s="28"/>
      <c r="VAR426" s="28"/>
      <c r="VAS426" s="28"/>
      <c r="VAT426" s="28"/>
      <c r="VAU426" s="28"/>
      <c r="VAV426" s="28"/>
      <c r="VAW426" s="28"/>
      <c r="VAX426" s="28"/>
      <c r="VAY426" s="28"/>
      <c r="VAZ426" s="28"/>
      <c r="VBA426" s="28"/>
      <c r="VBB426" s="28"/>
      <c r="VBC426" s="28"/>
      <c r="VBD426" s="28"/>
      <c r="VBE426" s="28"/>
      <c r="VBF426" s="28"/>
      <c r="VBG426" s="28"/>
      <c r="VBH426" s="28"/>
      <c r="VBI426" s="28"/>
      <c r="VBJ426" s="28"/>
      <c r="VBK426" s="28"/>
      <c r="VBL426" s="28"/>
      <c r="VBM426" s="28"/>
      <c r="VBN426" s="28"/>
      <c r="VBO426" s="28"/>
      <c r="VBP426" s="28"/>
      <c r="VBQ426" s="28"/>
      <c r="VBR426" s="28"/>
      <c r="VBS426" s="28"/>
      <c r="VBT426" s="28"/>
      <c r="VBU426" s="28"/>
      <c r="VBV426" s="28"/>
      <c r="VBW426" s="28"/>
      <c r="VBX426" s="28"/>
      <c r="VBY426" s="28"/>
      <c r="VBZ426" s="28"/>
      <c r="VCA426" s="28"/>
      <c r="VCB426" s="28"/>
      <c r="VCC426" s="28"/>
      <c r="VCD426" s="28"/>
      <c r="VCE426" s="28"/>
      <c r="VCF426" s="28"/>
      <c r="VCG426" s="28"/>
      <c r="VCH426" s="28"/>
      <c r="VCI426" s="28"/>
      <c r="VCJ426" s="28"/>
      <c r="VCK426" s="28"/>
      <c r="VCL426" s="28"/>
      <c r="VCM426" s="28"/>
      <c r="VCN426" s="28"/>
      <c r="VCO426" s="28"/>
      <c r="VCP426" s="28"/>
      <c r="VCQ426" s="28"/>
      <c r="VCR426" s="28"/>
      <c r="VCS426" s="28"/>
      <c r="VCT426" s="28"/>
      <c r="VCU426" s="28"/>
      <c r="VCV426" s="28"/>
      <c r="VCW426" s="28"/>
      <c r="VCX426" s="28"/>
      <c r="VCY426" s="28"/>
      <c r="VCZ426" s="28"/>
      <c r="VDA426" s="28"/>
      <c r="VDB426" s="28"/>
      <c r="VDC426" s="28"/>
      <c r="VDD426" s="28"/>
      <c r="VDE426" s="28"/>
      <c r="VDF426" s="28"/>
      <c r="VDG426" s="28"/>
      <c r="VDH426" s="28"/>
      <c r="VDI426" s="28"/>
      <c r="VDJ426" s="28"/>
      <c r="VDK426" s="28"/>
      <c r="VDL426" s="28"/>
      <c r="VDM426" s="28"/>
      <c r="VDN426" s="28"/>
      <c r="VDO426" s="28"/>
      <c r="VDP426" s="28"/>
      <c r="VDQ426" s="28"/>
      <c r="VDR426" s="28"/>
      <c r="VDS426" s="28"/>
      <c r="VDT426" s="28"/>
      <c r="VDU426" s="28"/>
      <c r="VDV426" s="28"/>
      <c r="VDW426" s="28"/>
      <c r="VDX426" s="28"/>
      <c r="VDY426" s="28"/>
      <c r="VDZ426" s="28"/>
      <c r="VEA426" s="28"/>
      <c r="VEB426" s="28"/>
      <c r="VEC426" s="28"/>
      <c r="VED426" s="28"/>
      <c r="VEE426" s="28"/>
      <c r="VEF426" s="28"/>
      <c r="VEG426" s="28"/>
      <c r="VEH426" s="28"/>
      <c r="VEI426" s="28"/>
      <c r="VEJ426" s="28"/>
      <c r="VEK426" s="28"/>
      <c r="VEL426" s="28"/>
      <c r="VEM426" s="28"/>
      <c r="VEN426" s="28"/>
      <c r="VEO426" s="28"/>
      <c r="VEP426" s="28"/>
      <c r="VEQ426" s="28"/>
      <c r="VER426" s="28"/>
      <c r="VES426" s="28"/>
      <c r="VET426" s="28"/>
      <c r="VEU426" s="28"/>
      <c r="VEV426" s="28"/>
      <c r="VEW426" s="28"/>
      <c r="VEX426" s="28"/>
      <c r="VEY426" s="28"/>
      <c r="VEZ426" s="28"/>
      <c r="VFA426" s="28"/>
      <c r="VFB426" s="28"/>
      <c r="VFC426" s="28"/>
      <c r="VFD426" s="28"/>
      <c r="VFE426" s="28"/>
      <c r="VFF426" s="28"/>
      <c r="VFG426" s="28"/>
      <c r="VFH426" s="28"/>
      <c r="VFI426" s="28"/>
      <c r="VFJ426" s="28"/>
      <c r="VFK426" s="28"/>
      <c r="VFL426" s="28"/>
      <c r="VFM426" s="28"/>
      <c r="VFN426" s="28"/>
      <c r="VFO426" s="28"/>
      <c r="VFP426" s="28"/>
      <c r="VFQ426" s="28"/>
      <c r="VFR426" s="28"/>
      <c r="VFS426" s="28"/>
      <c r="VFT426" s="28"/>
      <c r="VFU426" s="28"/>
      <c r="VFV426" s="28"/>
      <c r="VFW426" s="28"/>
      <c r="VFX426" s="28"/>
      <c r="VFY426" s="28"/>
      <c r="VFZ426" s="28"/>
      <c r="VGA426" s="28"/>
      <c r="VGB426" s="28"/>
      <c r="VGC426" s="28"/>
      <c r="VGD426" s="28"/>
      <c r="VGE426" s="28"/>
      <c r="VGF426" s="28"/>
      <c r="VGG426" s="28"/>
      <c r="VGH426" s="28"/>
      <c r="VGI426" s="28"/>
      <c r="VGJ426" s="28"/>
      <c r="VGK426" s="28"/>
      <c r="VGL426" s="28"/>
      <c r="VGM426" s="28"/>
      <c r="VGN426" s="28"/>
      <c r="VGO426" s="28"/>
      <c r="VGP426" s="28"/>
      <c r="VGQ426" s="28"/>
      <c r="VGR426" s="28"/>
      <c r="VGS426" s="28"/>
      <c r="VGT426" s="28"/>
      <c r="VGU426" s="28"/>
      <c r="VGV426" s="28"/>
      <c r="VGW426" s="28"/>
      <c r="VGX426" s="28"/>
      <c r="VGY426" s="28"/>
      <c r="VGZ426" s="28"/>
      <c r="VHA426" s="28"/>
      <c r="VHB426" s="28"/>
      <c r="VHC426" s="28"/>
      <c r="VHD426" s="28"/>
      <c r="VHE426" s="28"/>
      <c r="VHF426" s="28"/>
      <c r="VHG426" s="28"/>
      <c r="VHH426" s="28"/>
      <c r="VHI426" s="28"/>
      <c r="VHJ426" s="28"/>
      <c r="VHK426" s="28"/>
      <c r="VHL426" s="28"/>
      <c r="VHM426" s="28"/>
      <c r="VHN426" s="28"/>
      <c r="VHO426" s="28"/>
      <c r="VHP426" s="28"/>
      <c r="VHQ426" s="28"/>
      <c r="VHR426" s="28"/>
      <c r="VHS426" s="28"/>
      <c r="VHT426" s="28"/>
      <c r="VHU426" s="28"/>
      <c r="VHV426" s="28"/>
      <c r="VHW426" s="28"/>
      <c r="VHX426" s="28"/>
      <c r="VHY426" s="28"/>
      <c r="VHZ426" s="28"/>
      <c r="VIA426" s="28"/>
      <c r="VIB426" s="28"/>
      <c r="VIC426" s="28"/>
      <c r="VID426" s="28"/>
      <c r="VIE426" s="28"/>
      <c r="VIF426" s="28"/>
      <c r="VIG426" s="28"/>
      <c r="VIH426" s="28"/>
      <c r="VII426" s="28"/>
      <c r="VIJ426" s="28"/>
      <c r="VIK426" s="28"/>
      <c r="VIL426" s="28"/>
      <c r="VIM426" s="28"/>
      <c r="VIN426" s="28"/>
      <c r="VIO426" s="28"/>
      <c r="VIP426" s="28"/>
      <c r="VIQ426" s="28"/>
      <c r="VIR426" s="28"/>
      <c r="VIS426" s="28"/>
      <c r="VIT426" s="28"/>
      <c r="VIU426" s="28"/>
      <c r="VIV426" s="28"/>
      <c r="VIW426" s="28"/>
      <c r="VIX426" s="28"/>
      <c r="VIY426" s="28"/>
      <c r="VIZ426" s="28"/>
      <c r="VJA426" s="28"/>
      <c r="VJB426" s="28"/>
      <c r="VJC426" s="28"/>
      <c r="VJD426" s="28"/>
      <c r="VJE426" s="28"/>
      <c r="VJF426" s="28"/>
      <c r="VJG426" s="28"/>
      <c r="VJH426" s="28"/>
      <c r="VJI426" s="28"/>
      <c r="VJJ426" s="28"/>
      <c r="VJK426" s="28"/>
      <c r="VJL426" s="28"/>
      <c r="VJM426" s="28"/>
      <c r="VJN426" s="28"/>
      <c r="VJO426" s="28"/>
      <c r="VJP426" s="28"/>
      <c r="VJQ426" s="28"/>
      <c r="VJR426" s="28"/>
      <c r="VJS426" s="28"/>
      <c r="VJT426" s="28"/>
      <c r="VJU426" s="28"/>
      <c r="VJV426" s="28"/>
      <c r="VJW426" s="28"/>
      <c r="VJX426" s="28"/>
      <c r="VJY426" s="28"/>
      <c r="VJZ426" s="28"/>
      <c r="VKA426" s="28"/>
      <c r="VKB426" s="28"/>
      <c r="VKC426" s="28"/>
      <c r="VKD426" s="28"/>
      <c r="VKE426" s="28"/>
      <c r="VKF426" s="28"/>
      <c r="VKG426" s="28"/>
      <c r="VKH426" s="28"/>
      <c r="VKI426" s="28"/>
      <c r="VKJ426" s="28"/>
      <c r="VKK426" s="28"/>
      <c r="VKL426" s="28"/>
      <c r="VKM426" s="28"/>
      <c r="VKN426" s="28"/>
      <c r="VKO426" s="28"/>
      <c r="VKP426" s="28"/>
      <c r="VKQ426" s="28"/>
      <c r="VKR426" s="28"/>
      <c r="VKS426" s="28"/>
      <c r="VKT426" s="28"/>
      <c r="VKU426" s="28"/>
      <c r="VKV426" s="28"/>
      <c r="VKW426" s="28"/>
      <c r="VKX426" s="28"/>
      <c r="VKY426" s="28"/>
      <c r="VKZ426" s="28"/>
      <c r="VLA426" s="28"/>
      <c r="VLB426" s="28"/>
      <c r="VLC426" s="28"/>
      <c r="VLD426" s="28"/>
      <c r="VLE426" s="28"/>
      <c r="VLF426" s="28"/>
      <c r="VLG426" s="28"/>
      <c r="VLH426" s="28"/>
      <c r="VLI426" s="28"/>
      <c r="VLJ426" s="28"/>
      <c r="VLK426" s="28"/>
      <c r="VLL426" s="28"/>
      <c r="VLM426" s="28"/>
      <c r="VLN426" s="28"/>
      <c r="VLO426" s="28"/>
      <c r="VLP426" s="28"/>
      <c r="VLQ426" s="28"/>
      <c r="VLR426" s="28"/>
      <c r="VLS426" s="28"/>
      <c r="VLT426" s="28"/>
      <c r="VLU426" s="28"/>
      <c r="VLV426" s="28"/>
      <c r="VLW426" s="28"/>
      <c r="VLX426" s="28"/>
      <c r="VLY426" s="28"/>
      <c r="VLZ426" s="28"/>
      <c r="VMA426" s="28"/>
      <c r="VMB426" s="28"/>
      <c r="VMC426" s="28"/>
      <c r="VMD426" s="28"/>
      <c r="VME426" s="28"/>
      <c r="VMF426" s="28"/>
      <c r="VMG426" s="28"/>
      <c r="VMH426" s="28"/>
      <c r="VMI426" s="28"/>
      <c r="VMJ426" s="28"/>
      <c r="VMK426" s="28"/>
      <c r="VML426" s="28"/>
      <c r="VMM426" s="28"/>
      <c r="VMN426" s="28"/>
      <c r="VMO426" s="28"/>
      <c r="VMP426" s="28"/>
      <c r="VMQ426" s="28"/>
      <c r="VMR426" s="28"/>
      <c r="VMS426" s="28"/>
      <c r="VMT426" s="28"/>
      <c r="VMU426" s="28"/>
      <c r="VMV426" s="28"/>
      <c r="VMW426" s="28"/>
      <c r="VMX426" s="28"/>
      <c r="VMY426" s="28"/>
      <c r="VMZ426" s="28"/>
      <c r="VNA426" s="28"/>
      <c r="VNB426" s="28"/>
      <c r="VNC426" s="28"/>
      <c r="VND426" s="28"/>
      <c r="VNE426" s="28"/>
      <c r="VNF426" s="28"/>
      <c r="VNG426" s="28"/>
      <c r="VNH426" s="28"/>
      <c r="VNI426" s="28"/>
      <c r="VNJ426" s="28"/>
      <c r="VNK426" s="28"/>
      <c r="VNL426" s="28"/>
      <c r="VNM426" s="28"/>
      <c r="VNN426" s="28"/>
      <c r="VNO426" s="28"/>
      <c r="VNP426" s="28"/>
      <c r="VNQ426" s="28"/>
      <c r="VNR426" s="28"/>
      <c r="VNS426" s="28"/>
      <c r="VNT426" s="28"/>
      <c r="VNU426" s="28"/>
      <c r="VNV426" s="28"/>
      <c r="VNW426" s="28"/>
      <c r="VNX426" s="28"/>
      <c r="VNY426" s="28"/>
      <c r="VNZ426" s="28"/>
      <c r="VOA426" s="28"/>
      <c r="VOB426" s="28"/>
      <c r="VOC426" s="28"/>
      <c r="VOD426" s="28"/>
      <c r="VOE426" s="28"/>
      <c r="VOF426" s="28"/>
      <c r="VOG426" s="28"/>
      <c r="VOH426" s="28"/>
      <c r="VOI426" s="28"/>
      <c r="VOJ426" s="28"/>
      <c r="VOK426" s="28"/>
      <c r="VOL426" s="28"/>
      <c r="VOM426" s="28"/>
      <c r="VON426" s="28"/>
      <c r="VOO426" s="28"/>
      <c r="VOP426" s="28"/>
      <c r="VOQ426" s="28"/>
      <c r="VOR426" s="28"/>
      <c r="VOS426" s="28"/>
      <c r="VOT426" s="28"/>
      <c r="VOU426" s="28"/>
      <c r="VOV426" s="28"/>
      <c r="VOW426" s="28"/>
      <c r="VOX426" s="28"/>
      <c r="VOY426" s="28"/>
      <c r="VOZ426" s="28"/>
      <c r="VPA426" s="28"/>
      <c r="VPB426" s="28"/>
      <c r="VPC426" s="28"/>
      <c r="VPD426" s="28"/>
      <c r="VPE426" s="28"/>
      <c r="VPF426" s="28"/>
      <c r="VPG426" s="28"/>
      <c r="VPH426" s="28"/>
      <c r="VPI426" s="28"/>
      <c r="VPJ426" s="28"/>
      <c r="VPK426" s="28"/>
      <c r="VPL426" s="28"/>
      <c r="VPM426" s="28"/>
      <c r="VPN426" s="28"/>
      <c r="VPO426" s="28"/>
      <c r="VPP426" s="28"/>
      <c r="VPQ426" s="28"/>
      <c r="VPR426" s="28"/>
      <c r="VPS426" s="28"/>
      <c r="VPT426" s="28"/>
      <c r="VPU426" s="28"/>
      <c r="VPV426" s="28"/>
      <c r="VPW426" s="28"/>
      <c r="VPX426" s="28"/>
      <c r="VPY426" s="28"/>
      <c r="VPZ426" s="28"/>
      <c r="VQA426" s="28"/>
      <c r="VQB426" s="28"/>
      <c r="VQC426" s="28"/>
      <c r="VQD426" s="28"/>
      <c r="VQE426" s="28"/>
      <c r="VQF426" s="28"/>
      <c r="VQG426" s="28"/>
      <c r="VQH426" s="28"/>
      <c r="VQI426" s="28"/>
      <c r="VQJ426" s="28"/>
      <c r="VQK426" s="28"/>
      <c r="VQL426" s="28"/>
      <c r="VQM426" s="28"/>
      <c r="VQN426" s="28"/>
      <c r="VQO426" s="28"/>
      <c r="VQP426" s="28"/>
      <c r="VQQ426" s="28"/>
      <c r="VQR426" s="28"/>
      <c r="VQS426" s="28"/>
      <c r="VQT426" s="28"/>
      <c r="VQU426" s="28"/>
      <c r="VQV426" s="28"/>
      <c r="VQW426" s="28"/>
      <c r="VQX426" s="28"/>
      <c r="VQY426" s="28"/>
      <c r="VQZ426" s="28"/>
      <c r="VRA426" s="28"/>
      <c r="VRB426" s="28"/>
      <c r="VRC426" s="28"/>
      <c r="VRD426" s="28"/>
      <c r="VRE426" s="28"/>
      <c r="VRF426" s="28"/>
      <c r="VRG426" s="28"/>
      <c r="VRH426" s="28"/>
      <c r="VRI426" s="28"/>
      <c r="VRJ426" s="28"/>
      <c r="VRK426" s="28"/>
      <c r="VRL426" s="28"/>
      <c r="VRM426" s="28"/>
      <c r="VRN426" s="28"/>
      <c r="VRO426" s="28"/>
      <c r="VRP426" s="28"/>
      <c r="VRQ426" s="28"/>
      <c r="VRR426" s="28"/>
      <c r="VRS426" s="28"/>
      <c r="VRT426" s="28"/>
      <c r="VRU426" s="28"/>
      <c r="VRV426" s="28"/>
      <c r="VRW426" s="28"/>
      <c r="VRX426" s="28"/>
      <c r="VRY426" s="28"/>
      <c r="VRZ426" s="28"/>
      <c r="VSA426" s="28"/>
      <c r="VSB426" s="28"/>
      <c r="VSC426" s="28"/>
      <c r="VSD426" s="28"/>
      <c r="VSE426" s="28"/>
      <c r="VSF426" s="28"/>
      <c r="VSG426" s="28"/>
      <c r="VSH426" s="28"/>
      <c r="VSI426" s="28"/>
      <c r="VSJ426" s="28"/>
      <c r="VSK426" s="28"/>
      <c r="VSL426" s="28"/>
      <c r="VSM426" s="28"/>
      <c r="VSN426" s="28"/>
      <c r="VSO426" s="28"/>
      <c r="VSP426" s="28"/>
      <c r="VSQ426" s="28"/>
      <c r="VSR426" s="28"/>
      <c r="VSS426" s="28"/>
      <c r="VST426" s="28"/>
      <c r="VSU426" s="28"/>
      <c r="VSV426" s="28"/>
      <c r="VSW426" s="28"/>
      <c r="VSX426" s="28"/>
      <c r="VSY426" s="28"/>
      <c r="VSZ426" s="28"/>
      <c r="VTA426" s="28"/>
      <c r="VTB426" s="28"/>
      <c r="VTC426" s="28"/>
      <c r="VTD426" s="28"/>
      <c r="VTE426" s="28"/>
      <c r="VTF426" s="28"/>
      <c r="VTG426" s="28"/>
      <c r="VTH426" s="28"/>
      <c r="VTI426" s="28"/>
      <c r="VTJ426" s="28"/>
      <c r="VTK426" s="28"/>
      <c r="VTL426" s="28"/>
      <c r="VTM426" s="28"/>
      <c r="VTN426" s="28"/>
      <c r="VTO426" s="28"/>
      <c r="VTP426" s="28"/>
      <c r="VTQ426" s="28"/>
      <c r="VTR426" s="28"/>
      <c r="VTS426" s="28"/>
      <c r="VTT426" s="28"/>
      <c r="VTU426" s="28"/>
      <c r="VTV426" s="28"/>
      <c r="VTW426" s="28"/>
      <c r="VTX426" s="28"/>
      <c r="VTY426" s="28"/>
      <c r="VTZ426" s="28"/>
      <c r="VUA426" s="28"/>
      <c r="VUB426" s="28"/>
      <c r="VUC426" s="28"/>
      <c r="VUD426" s="28"/>
      <c r="VUE426" s="28"/>
      <c r="VUF426" s="28"/>
      <c r="VUG426" s="28"/>
      <c r="VUH426" s="28"/>
      <c r="VUI426" s="28"/>
      <c r="VUJ426" s="28"/>
      <c r="VUK426" s="28"/>
      <c r="VUL426" s="28"/>
      <c r="VUM426" s="28"/>
      <c r="VUN426" s="28"/>
      <c r="VUO426" s="28"/>
      <c r="VUP426" s="28"/>
      <c r="VUQ426" s="28"/>
      <c r="VUR426" s="28"/>
      <c r="VUS426" s="28"/>
      <c r="VUT426" s="28"/>
      <c r="VUU426" s="28"/>
      <c r="VUV426" s="28"/>
      <c r="VUW426" s="28"/>
      <c r="VUX426" s="28"/>
      <c r="VUY426" s="28"/>
      <c r="VUZ426" s="28"/>
      <c r="VVA426" s="28"/>
      <c r="VVB426" s="28"/>
      <c r="VVC426" s="28"/>
      <c r="VVD426" s="28"/>
      <c r="VVE426" s="28"/>
      <c r="VVF426" s="28"/>
      <c r="VVG426" s="28"/>
      <c r="VVH426" s="28"/>
      <c r="VVI426" s="28"/>
      <c r="VVJ426" s="28"/>
      <c r="VVK426" s="28"/>
      <c r="VVL426" s="28"/>
      <c r="VVM426" s="28"/>
      <c r="VVN426" s="28"/>
      <c r="VVO426" s="28"/>
      <c r="VVP426" s="28"/>
      <c r="VVQ426" s="28"/>
      <c r="VVR426" s="28"/>
      <c r="VVS426" s="28"/>
      <c r="VVT426" s="28"/>
      <c r="VVU426" s="28"/>
      <c r="VVV426" s="28"/>
      <c r="VVW426" s="28"/>
      <c r="VVX426" s="28"/>
      <c r="VVY426" s="28"/>
      <c r="VVZ426" s="28"/>
      <c r="VWA426" s="28"/>
      <c r="VWB426" s="28"/>
      <c r="VWC426" s="28"/>
      <c r="VWD426" s="28"/>
      <c r="VWE426" s="28"/>
      <c r="VWF426" s="28"/>
      <c r="VWG426" s="28"/>
      <c r="VWH426" s="28"/>
      <c r="VWI426" s="28"/>
      <c r="VWJ426" s="28"/>
      <c r="VWK426" s="28"/>
      <c r="VWL426" s="28"/>
      <c r="VWM426" s="28"/>
      <c r="VWN426" s="28"/>
      <c r="VWO426" s="28"/>
      <c r="VWP426" s="28"/>
      <c r="VWQ426" s="28"/>
      <c r="VWR426" s="28"/>
      <c r="VWS426" s="28"/>
      <c r="VWT426" s="28"/>
      <c r="VWU426" s="28"/>
      <c r="VWV426" s="28"/>
      <c r="VWW426" s="28"/>
      <c r="VWX426" s="28"/>
      <c r="VWY426" s="28"/>
      <c r="VWZ426" s="28"/>
      <c r="VXA426" s="28"/>
      <c r="VXB426" s="28"/>
      <c r="VXC426" s="28"/>
      <c r="VXD426" s="28"/>
      <c r="VXE426" s="28"/>
      <c r="VXF426" s="28"/>
      <c r="VXG426" s="28"/>
      <c r="VXH426" s="28"/>
      <c r="VXI426" s="28"/>
      <c r="VXJ426" s="28"/>
      <c r="VXK426" s="28"/>
      <c r="VXL426" s="28"/>
      <c r="VXM426" s="28"/>
      <c r="VXN426" s="28"/>
      <c r="VXO426" s="28"/>
      <c r="VXP426" s="28"/>
      <c r="VXQ426" s="28"/>
      <c r="VXR426" s="28"/>
      <c r="VXS426" s="28"/>
      <c r="VXT426" s="28"/>
      <c r="VXU426" s="28"/>
      <c r="VXV426" s="28"/>
      <c r="VXW426" s="28"/>
      <c r="VXX426" s="28"/>
      <c r="VXY426" s="28"/>
      <c r="VXZ426" s="28"/>
      <c r="VYA426" s="28"/>
      <c r="VYB426" s="28"/>
      <c r="VYC426" s="28"/>
      <c r="VYD426" s="28"/>
      <c r="VYE426" s="28"/>
      <c r="VYF426" s="28"/>
      <c r="VYG426" s="28"/>
      <c r="VYH426" s="28"/>
      <c r="VYI426" s="28"/>
      <c r="VYJ426" s="28"/>
      <c r="VYK426" s="28"/>
      <c r="VYL426" s="28"/>
      <c r="VYM426" s="28"/>
      <c r="VYN426" s="28"/>
      <c r="VYO426" s="28"/>
      <c r="VYP426" s="28"/>
      <c r="VYQ426" s="28"/>
      <c r="VYR426" s="28"/>
      <c r="VYS426" s="28"/>
      <c r="VYT426" s="28"/>
      <c r="VYU426" s="28"/>
      <c r="VYV426" s="28"/>
      <c r="VYW426" s="28"/>
      <c r="VYX426" s="28"/>
      <c r="VYY426" s="28"/>
      <c r="VYZ426" s="28"/>
      <c r="VZA426" s="28"/>
      <c r="VZB426" s="28"/>
      <c r="VZC426" s="28"/>
      <c r="VZD426" s="28"/>
      <c r="VZE426" s="28"/>
      <c r="VZF426" s="28"/>
      <c r="VZG426" s="28"/>
      <c r="VZH426" s="28"/>
      <c r="VZI426" s="28"/>
      <c r="VZJ426" s="28"/>
      <c r="VZK426" s="28"/>
      <c r="VZL426" s="28"/>
      <c r="VZM426" s="28"/>
      <c r="VZN426" s="28"/>
      <c r="VZO426" s="28"/>
      <c r="VZP426" s="28"/>
      <c r="VZQ426" s="28"/>
      <c r="VZR426" s="28"/>
      <c r="VZS426" s="28"/>
      <c r="VZT426" s="28"/>
      <c r="VZU426" s="28"/>
      <c r="VZV426" s="28"/>
      <c r="VZW426" s="28"/>
      <c r="VZX426" s="28"/>
      <c r="VZY426" s="28"/>
      <c r="VZZ426" s="28"/>
      <c r="WAA426" s="28"/>
      <c r="WAB426" s="28"/>
      <c r="WAC426" s="28"/>
      <c r="WAD426" s="28"/>
      <c r="WAE426" s="28"/>
      <c r="WAF426" s="28"/>
      <c r="WAG426" s="28"/>
      <c r="WAH426" s="28"/>
      <c r="WAI426" s="28"/>
      <c r="WAJ426" s="28"/>
      <c r="WAK426" s="28"/>
      <c r="WAL426" s="28"/>
      <c r="WAM426" s="28"/>
      <c r="WAN426" s="28"/>
      <c r="WAO426" s="28"/>
      <c r="WAP426" s="28"/>
      <c r="WAQ426" s="28"/>
      <c r="WAR426" s="28"/>
      <c r="WAS426" s="28"/>
      <c r="WAT426" s="28"/>
      <c r="WAU426" s="28"/>
      <c r="WAV426" s="28"/>
      <c r="WAW426" s="28"/>
      <c r="WAX426" s="28"/>
      <c r="WAY426" s="28"/>
      <c r="WAZ426" s="28"/>
      <c r="WBA426" s="28"/>
      <c r="WBB426" s="28"/>
      <c r="WBC426" s="28"/>
      <c r="WBD426" s="28"/>
      <c r="WBE426" s="28"/>
      <c r="WBF426" s="28"/>
      <c r="WBG426" s="28"/>
      <c r="WBH426" s="28"/>
      <c r="WBI426" s="28"/>
      <c r="WBJ426" s="28"/>
      <c r="WBK426" s="28"/>
      <c r="WBL426" s="28"/>
      <c r="WBM426" s="28"/>
      <c r="WBN426" s="28"/>
      <c r="WBO426" s="28"/>
      <c r="WBP426" s="28"/>
      <c r="WBQ426" s="28"/>
      <c r="WBR426" s="28"/>
      <c r="WBS426" s="28"/>
      <c r="WBT426" s="28"/>
      <c r="WBU426" s="28"/>
      <c r="WBV426" s="28"/>
      <c r="WBW426" s="28"/>
      <c r="WBX426" s="28"/>
      <c r="WBY426" s="28"/>
      <c r="WBZ426" s="28"/>
      <c r="WCA426" s="28"/>
      <c r="WCB426" s="28"/>
      <c r="WCC426" s="28"/>
      <c r="WCD426" s="28"/>
      <c r="WCE426" s="28"/>
      <c r="WCF426" s="28"/>
      <c r="WCG426" s="28"/>
      <c r="WCH426" s="28"/>
      <c r="WCI426" s="28"/>
      <c r="WCJ426" s="28"/>
      <c r="WCK426" s="28"/>
      <c r="WCL426" s="28"/>
      <c r="WCM426" s="28"/>
      <c r="WCN426" s="28"/>
      <c r="WCO426" s="28"/>
      <c r="WCP426" s="28"/>
      <c r="WCQ426" s="28"/>
      <c r="WCR426" s="28"/>
      <c r="WCS426" s="28"/>
      <c r="WCT426" s="28"/>
      <c r="WCU426" s="28"/>
      <c r="WCV426" s="28"/>
      <c r="WCW426" s="28"/>
      <c r="WCX426" s="28"/>
      <c r="WCY426" s="28"/>
      <c r="WCZ426" s="28"/>
      <c r="WDA426" s="28"/>
      <c r="WDB426" s="28"/>
      <c r="WDC426" s="28"/>
      <c r="WDD426" s="28"/>
      <c r="WDE426" s="28"/>
      <c r="WDF426" s="28"/>
      <c r="WDG426" s="28"/>
      <c r="WDH426" s="28"/>
      <c r="WDI426" s="28"/>
      <c r="WDJ426" s="28"/>
      <c r="WDK426" s="28"/>
      <c r="WDL426" s="28"/>
      <c r="WDM426" s="28"/>
      <c r="WDN426" s="28"/>
      <c r="WDO426" s="28"/>
      <c r="WDP426" s="28"/>
      <c r="WDQ426" s="28"/>
      <c r="WDR426" s="28"/>
      <c r="WDS426" s="28"/>
      <c r="WDT426" s="28"/>
      <c r="WDU426" s="28"/>
      <c r="WDV426" s="28"/>
      <c r="WDW426" s="28"/>
      <c r="WDX426" s="28"/>
      <c r="WDY426" s="28"/>
      <c r="WDZ426" s="28"/>
      <c r="WEA426" s="28"/>
      <c r="WEB426" s="28"/>
      <c r="WEC426" s="28"/>
      <c r="WED426" s="28"/>
      <c r="WEE426" s="28"/>
      <c r="WEF426" s="28"/>
      <c r="WEG426" s="28"/>
      <c r="WEH426" s="28"/>
      <c r="WEI426" s="28"/>
      <c r="WEJ426" s="28"/>
      <c r="WEK426" s="28"/>
      <c r="WEL426" s="28"/>
      <c r="WEM426" s="28"/>
      <c r="WEN426" s="28"/>
      <c r="WEO426" s="28"/>
      <c r="WEP426" s="28"/>
      <c r="WEQ426" s="28"/>
      <c r="WER426" s="28"/>
      <c r="WES426" s="28"/>
      <c r="WET426" s="28"/>
      <c r="WEU426" s="28"/>
      <c r="WEV426" s="28"/>
      <c r="WEW426" s="28"/>
      <c r="WEX426" s="28"/>
      <c r="WEY426" s="28"/>
      <c r="WEZ426" s="28"/>
      <c r="WFA426" s="28"/>
      <c r="WFB426" s="28"/>
      <c r="WFC426" s="28"/>
      <c r="WFD426" s="28"/>
      <c r="WFE426" s="28"/>
      <c r="WFF426" s="28"/>
      <c r="WFG426" s="28"/>
      <c r="WFH426" s="28"/>
      <c r="WFI426" s="28"/>
      <c r="WFJ426" s="28"/>
      <c r="WFK426" s="28"/>
      <c r="WFL426" s="28"/>
      <c r="WFM426" s="28"/>
      <c r="WFN426" s="28"/>
      <c r="WFO426" s="28"/>
      <c r="WFP426" s="28"/>
      <c r="WFQ426" s="28"/>
      <c r="WFR426" s="28"/>
      <c r="WFS426" s="28"/>
      <c r="WFT426" s="28"/>
      <c r="WFU426" s="28"/>
      <c r="WFV426" s="28"/>
      <c r="WFW426" s="28"/>
      <c r="WFX426" s="28"/>
      <c r="WFY426" s="28"/>
      <c r="WFZ426" s="28"/>
      <c r="WGA426" s="28"/>
      <c r="WGB426" s="28"/>
      <c r="WGC426" s="28"/>
      <c r="WGD426" s="28"/>
      <c r="WGE426" s="28"/>
      <c r="WGF426" s="28"/>
      <c r="WGG426" s="28"/>
      <c r="WGH426" s="28"/>
      <c r="WGI426" s="28"/>
      <c r="WGJ426" s="28"/>
      <c r="WGK426" s="28"/>
      <c r="WGL426" s="28"/>
      <c r="WGM426" s="28"/>
      <c r="WGN426" s="28"/>
      <c r="WGO426" s="28"/>
      <c r="WGP426" s="28"/>
      <c r="WGQ426" s="28"/>
      <c r="WGR426" s="28"/>
      <c r="WGS426" s="28"/>
      <c r="WGT426" s="28"/>
      <c r="WGU426" s="28"/>
      <c r="WGV426" s="28"/>
      <c r="WGW426" s="28"/>
      <c r="WGX426" s="28"/>
      <c r="WGY426" s="28"/>
      <c r="WGZ426" s="28"/>
      <c r="WHA426" s="28"/>
      <c r="WHB426" s="28"/>
      <c r="WHC426" s="28"/>
      <c r="WHD426" s="28"/>
      <c r="WHE426" s="28"/>
      <c r="WHF426" s="28"/>
      <c r="WHG426" s="28"/>
      <c r="WHH426" s="28"/>
      <c r="WHI426" s="28"/>
      <c r="WHJ426" s="28"/>
      <c r="WHK426" s="28"/>
      <c r="WHL426" s="28"/>
      <c r="WHM426" s="28"/>
      <c r="WHN426" s="28"/>
      <c r="WHO426" s="28"/>
      <c r="WHP426" s="28"/>
      <c r="WHQ426" s="28"/>
      <c r="WHR426" s="28"/>
      <c r="WHS426" s="28"/>
      <c r="WHT426" s="28"/>
      <c r="WHU426" s="28"/>
      <c r="WHV426" s="28"/>
      <c r="WHW426" s="28"/>
      <c r="WHX426" s="28"/>
      <c r="WHY426" s="28"/>
      <c r="WHZ426" s="28"/>
      <c r="WIA426" s="28"/>
      <c r="WIB426" s="28"/>
      <c r="WIC426" s="28"/>
      <c r="WID426" s="28"/>
      <c r="WIE426" s="28"/>
      <c r="WIF426" s="28"/>
      <c r="WIG426" s="28"/>
      <c r="WIH426" s="28"/>
      <c r="WII426" s="28"/>
      <c r="WIJ426" s="28"/>
      <c r="WIK426" s="28"/>
      <c r="WIL426" s="28"/>
      <c r="WIM426" s="28"/>
      <c r="WIN426" s="28"/>
      <c r="WIO426" s="28"/>
      <c r="WIP426" s="28"/>
      <c r="WIQ426" s="28"/>
      <c r="WIR426" s="28"/>
      <c r="WIS426" s="28"/>
      <c r="WIT426" s="28"/>
      <c r="WIU426" s="28"/>
      <c r="WIV426" s="28"/>
      <c r="WIW426" s="28"/>
      <c r="WIX426" s="28"/>
      <c r="WIY426" s="28"/>
      <c r="WIZ426" s="28"/>
      <c r="WJA426" s="28"/>
      <c r="WJB426" s="28"/>
      <c r="WJC426" s="28"/>
      <c r="WJD426" s="28"/>
      <c r="WJE426" s="28"/>
      <c r="WJF426" s="28"/>
      <c r="WJG426" s="28"/>
      <c r="WJH426" s="28"/>
      <c r="WJI426" s="28"/>
      <c r="WJJ426" s="28"/>
      <c r="WJK426" s="28"/>
      <c r="WJL426" s="28"/>
      <c r="WJM426" s="28"/>
      <c r="WJN426" s="28"/>
      <c r="WJO426" s="28"/>
      <c r="WJP426" s="28"/>
      <c r="WJQ426" s="28"/>
      <c r="WJR426" s="28"/>
      <c r="WJS426" s="28"/>
      <c r="WJT426" s="28"/>
      <c r="WJU426" s="28"/>
      <c r="WJV426" s="28"/>
      <c r="WJW426" s="28"/>
      <c r="WJX426" s="28"/>
      <c r="WJY426" s="28"/>
      <c r="WJZ426" s="28"/>
      <c r="WKA426" s="28"/>
      <c r="WKB426" s="28"/>
      <c r="WKC426" s="28"/>
      <c r="WKD426" s="28"/>
      <c r="WKE426" s="28"/>
      <c r="WKF426" s="28"/>
      <c r="WKG426" s="28"/>
      <c r="WKH426" s="28"/>
      <c r="WKI426" s="28"/>
      <c r="WKJ426" s="28"/>
      <c r="WKK426" s="28"/>
      <c r="WKL426" s="28"/>
      <c r="WKM426" s="28"/>
      <c r="WKN426" s="28"/>
      <c r="WKO426" s="28"/>
      <c r="WKP426" s="28"/>
      <c r="WKQ426" s="28"/>
      <c r="WKR426" s="28"/>
      <c r="WKS426" s="28"/>
      <c r="WKT426" s="28"/>
      <c r="WKU426" s="28"/>
      <c r="WKV426" s="28"/>
      <c r="WKW426" s="28"/>
      <c r="WKX426" s="28"/>
      <c r="WKY426" s="28"/>
      <c r="WKZ426" s="28"/>
      <c r="WLA426" s="28"/>
      <c r="WLB426" s="28"/>
      <c r="WLC426" s="28"/>
      <c r="WLD426" s="28"/>
      <c r="WLE426" s="28"/>
      <c r="WLF426" s="28"/>
      <c r="WLG426" s="28"/>
      <c r="WLH426" s="28"/>
      <c r="WLI426" s="28"/>
      <c r="WLJ426" s="28"/>
      <c r="WLK426" s="28"/>
      <c r="WLL426" s="28"/>
      <c r="WLM426" s="28"/>
      <c r="WLN426" s="28"/>
      <c r="WLO426" s="28"/>
      <c r="WLP426" s="28"/>
      <c r="WLQ426" s="28"/>
      <c r="WLR426" s="28"/>
      <c r="WLS426" s="28"/>
      <c r="WLT426" s="28"/>
      <c r="WLU426" s="28"/>
      <c r="WLV426" s="28"/>
      <c r="WLW426" s="28"/>
      <c r="WLX426" s="28"/>
      <c r="WLY426" s="28"/>
      <c r="WLZ426" s="28"/>
      <c r="WMA426" s="28"/>
      <c r="WMB426" s="28"/>
      <c r="WMC426" s="28"/>
      <c r="WMD426" s="28"/>
      <c r="WME426" s="28"/>
      <c r="WMF426" s="28"/>
      <c r="WMG426" s="28"/>
      <c r="WMH426" s="28"/>
      <c r="WMI426" s="28"/>
      <c r="WMJ426" s="28"/>
      <c r="WMK426" s="28"/>
      <c r="WML426" s="28"/>
      <c r="WMM426" s="28"/>
      <c r="WMN426" s="28"/>
      <c r="WMO426" s="28"/>
      <c r="WMP426" s="28"/>
      <c r="WMQ426" s="28"/>
      <c r="WMR426" s="28"/>
      <c r="WMS426" s="28"/>
      <c r="WMT426" s="28"/>
      <c r="WMU426" s="28"/>
      <c r="WMV426" s="28"/>
      <c r="WMW426" s="28"/>
      <c r="WMX426" s="28"/>
      <c r="WMY426" s="28"/>
      <c r="WMZ426" s="28"/>
      <c r="WNA426" s="28"/>
      <c r="WNB426" s="28"/>
      <c r="WNC426" s="28"/>
      <c r="WND426" s="28"/>
      <c r="WNE426" s="28"/>
      <c r="WNF426" s="28"/>
      <c r="WNG426" s="28"/>
      <c r="WNH426" s="28"/>
      <c r="WNI426" s="28"/>
      <c r="WNJ426" s="28"/>
      <c r="WNK426" s="28"/>
      <c r="WNL426" s="28"/>
      <c r="WNM426" s="28"/>
      <c r="WNN426" s="28"/>
      <c r="WNO426" s="28"/>
      <c r="WNP426" s="28"/>
      <c r="WNQ426" s="28"/>
      <c r="WNR426" s="28"/>
      <c r="WNS426" s="28"/>
      <c r="WNT426" s="28"/>
      <c r="WNU426" s="28"/>
      <c r="WNV426" s="28"/>
      <c r="WNW426" s="28"/>
      <c r="WNX426" s="28"/>
      <c r="WNY426" s="28"/>
      <c r="WNZ426" s="28"/>
      <c r="WOA426" s="28"/>
      <c r="WOB426" s="28"/>
      <c r="WOC426" s="28"/>
      <c r="WOD426" s="28"/>
      <c r="WOE426" s="28"/>
      <c r="WOF426" s="28"/>
      <c r="WOG426" s="28"/>
      <c r="WOH426" s="28"/>
      <c r="WOI426" s="28"/>
      <c r="WOJ426" s="28"/>
      <c r="WOK426" s="28"/>
      <c r="WOL426" s="28"/>
      <c r="WOM426" s="28"/>
      <c r="WON426" s="28"/>
      <c r="WOO426" s="28"/>
      <c r="WOP426" s="28"/>
      <c r="WOQ426" s="28"/>
      <c r="WOR426" s="28"/>
      <c r="WOS426" s="28"/>
      <c r="WOT426" s="28"/>
      <c r="WOU426" s="28"/>
      <c r="WOV426" s="28"/>
      <c r="WOW426" s="28"/>
      <c r="WOX426" s="28"/>
      <c r="WOY426" s="28"/>
      <c r="WOZ426" s="28"/>
      <c r="WPA426" s="28"/>
      <c r="WPB426" s="28"/>
      <c r="WPC426" s="28"/>
      <c r="WPD426" s="28"/>
      <c r="WPE426" s="28"/>
      <c r="WPF426" s="28"/>
      <c r="WPG426" s="28"/>
      <c r="WPH426" s="28"/>
      <c r="WPI426" s="28"/>
      <c r="WPJ426" s="28"/>
      <c r="WPK426" s="28"/>
      <c r="WPL426" s="28"/>
      <c r="WPM426" s="28"/>
      <c r="WPN426" s="28"/>
      <c r="WPO426" s="28"/>
      <c r="WPP426" s="28"/>
      <c r="WPQ426" s="28"/>
      <c r="WPR426" s="28"/>
      <c r="WPS426" s="28"/>
      <c r="WPT426" s="28"/>
      <c r="WPU426" s="28"/>
      <c r="WPV426" s="28"/>
      <c r="WPW426" s="28"/>
      <c r="WPX426" s="28"/>
      <c r="WPY426" s="28"/>
      <c r="WPZ426" s="28"/>
      <c r="WQA426" s="28"/>
      <c r="WQB426" s="28"/>
      <c r="WQC426" s="28"/>
      <c r="WQD426" s="28"/>
      <c r="WQE426" s="28"/>
      <c r="WQF426" s="28"/>
      <c r="WQG426" s="28"/>
      <c r="WQH426" s="28"/>
      <c r="WQI426" s="28"/>
      <c r="WQJ426" s="28"/>
      <c r="WQK426" s="28"/>
      <c r="WQL426" s="28"/>
      <c r="WQM426" s="28"/>
      <c r="WQN426" s="28"/>
      <c r="WQO426" s="28"/>
      <c r="WQP426" s="28"/>
      <c r="WQQ426" s="28"/>
      <c r="WQR426" s="28"/>
      <c r="WQS426" s="28"/>
      <c r="WQT426" s="28"/>
      <c r="WQU426" s="28"/>
      <c r="WQV426" s="28"/>
      <c r="WQW426" s="28"/>
      <c r="WQX426" s="28"/>
      <c r="WQY426" s="28"/>
      <c r="WQZ426" s="28"/>
      <c r="WRA426" s="28"/>
      <c r="WRB426" s="28"/>
      <c r="WRC426" s="28"/>
      <c r="WRD426" s="28"/>
      <c r="WRE426" s="28"/>
      <c r="WRF426" s="28"/>
      <c r="WRG426" s="28"/>
      <c r="WRH426" s="28"/>
      <c r="WRI426" s="28"/>
      <c r="WRJ426" s="28"/>
      <c r="WRK426" s="28"/>
      <c r="WRL426" s="28"/>
      <c r="WRM426" s="28"/>
      <c r="WRN426" s="28"/>
      <c r="WRO426" s="28"/>
      <c r="WRP426" s="28"/>
      <c r="WRQ426" s="28"/>
      <c r="WRR426" s="28"/>
      <c r="WRS426" s="28"/>
      <c r="WRT426" s="28"/>
      <c r="WRU426" s="28"/>
      <c r="WRV426" s="28"/>
      <c r="WRW426" s="28"/>
      <c r="WRX426" s="28"/>
      <c r="WRY426" s="28"/>
      <c r="WRZ426" s="28"/>
      <c r="WSA426" s="28"/>
      <c r="WSB426" s="28"/>
      <c r="WSC426" s="28"/>
      <c r="WSD426" s="28"/>
      <c r="WSE426" s="28"/>
      <c r="WSF426" s="28"/>
      <c r="WSG426" s="28"/>
      <c r="WSH426" s="28"/>
      <c r="WSI426" s="28"/>
      <c r="WSJ426" s="28"/>
      <c r="WSK426" s="28"/>
      <c r="WSL426" s="28"/>
      <c r="WSM426" s="28"/>
      <c r="WSN426" s="28"/>
      <c r="WSO426" s="28"/>
      <c r="WSP426" s="28"/>
      <c r="WSQ426" s="28"/>
      <c r="WSR426" s="28"/>
      <c r="WSS426" s="28"/>
      <c r="WST426" s="28"/>
      <c r="WSU426" s="28"/>
      <c r="WSV426" s="28"/>
      <c r="WSW426" s="28"/>
      <c r="WSX426" s="28"/>
      <c r="WSY426" s="28"/>
      <c r="WSZ426" s="28"/>
      <c r="WTA426" s="28"/>
      <c r="WTB426" s="28"/>
      <c r="WTC426" s="28"/>
      <c r="WTD426" s="28"/>
      <c r="WTE426" s="28"/>
      <c r="WTF426" s="28"/>
      <c r="WTG426" s="28"/>
      <c r="WTH426" s="28"/>
      <c r="WTI426" s="28"/>
      <c r="WTJ426" s="28"/>
      <c r="WTK426" s="28"/>
      <c r="WTL426" s="28"/>
      <c r="WTM426" s="28"/>
      <c r="WTN426" s="28"/>
      <c r="WTO426" s="28"/>
      <c r="WTP426" s="28"/>
      <c r="WTQ426" s="28"/>
      <c r="WTR426" s="28"/>
      <c r="WTS426" s="28"/>
      <c r="WTT426" s="28"/>
      <c r="WTU426" s="28"/>
      <c r="WTV426" s="28"/>
      <c r="WTW426" s="28"/>
      <c r="WTX426" s="28"/>
      <c r="WTY426" s="28"/>
      <c r="WTZ426" s="28"/>
      <c r="WUA426" s="28"/>
      <c r="WUB426" s="28"/>
      <c r="WUC426" s="28"/>
      <c r="WUD426" s="28"/>
      <c r="WUE426" s="28"/>
      <c r="WUF426" s="28"/>
      <c r="WUG426" s="28"/>
      <c r="WUH426" s="28"/>
      <c r="WUI426" s="28"/>
      <c r="WUJ426" s="28"/>
      <c r="WUK426" s="28"/>
      <c r="WUL426" s="28"/>
      <c r="WUM426" s="28"/>
      <c r="WUN426" s="28"/>
      <c r="WUO426" s="28"/>
      <c r="WUP426" s="28"/>
      <c r="WUQ426" s="28"/>
      <c r="WUR426" s="28"/>
      <c r="WUS426" s="28"/>
      <c r="WUT426" s="28"/>
      <c r="WUU426" s="28"/>
      <c r="WUV426" s="28"/>
      <c r="WUW426" s="28"/>
      <c r="WUX426" s="28"/>
      <c r="WUY426" s="28"/>
      <c r="WUZ426" s="28"/>
      <c r="WVA426" s="28"/>
      <c r="WVB426" s="28"/>
      <c r="WVC426" s="28"/>
      <c r="WVD426" s="28"/>
      <c r="WVE426" s="28"/>
      <c r="WVF426" s="28"/>
      <c r="WVG426" s="28"/>
      <c r="WVH426" s="28"/>
      <c r="WVI426" s="28"/>
      <c r="WVJ426" s="28"/>
      <c r="WVK426" s="28"/>
      <c r="WVL426" s="28"/>
      <c r="WVM426" s="28"/>
      <c r="WVN426" s="28"/>
      <c r="WVO426" s="28"/>
      <c r="WVP426" s="28"/>
      <c r="WVQ426" s="28"/>
      <c r="WVR426" s="28"/>
      <c r="WVS426" s="28"/>
      <c r="WVT426" s="28"/>
      <c r="WVU426" s="28"/>
      <c r="WVV426" s="28"/>
      <c r="WVW426" s="28"/>
      <c r="WVX426" s="28"/>
      <c r="WVY426" s="28"/>
      <c r="WVZ426" s="28"/>
      <c r="WWA426" s="28"/>
      <c r="WWB426" s="28"/>
      <c r="WWC426" s="28"/>
      <c r="WWD426" s="28"/>
      <c r="WWE426" s="28"/>
      <c r="WWF426" s="28"/>
      <c r="WWG426" s="28"/>
      <c r="WWH426" s="28"/>
      <c r="WWI426" s="28"/>
      <c r="WWJ426" s="28"/>
      <c r="WWK426" s="28"/>
      <c r="WWL426" s="28"/>
      <c r="WWM426" s="28"/>
      <c r="WWN426" s="28"/>
      <c r="WWO426" s="28"/>
      <c r="WWP426" s="28"/>
      <c r="WWQ426" s="28"/>
      <c r="WWR426" s="28"/>
      <c r="WWS426" s="28"/>
      <c r="WWT426" s="28"/>
      <c r="WWU426" s="28"/>
      <c r="WWV426" s="28"/>
      <c r="WWW426" s="28"/>
      <c r="WWX426" s="28"/>
      <c r="WWY426" s="28"/>
      <c r="WWZ426" s="28"/>
      <c r="WXA426" s="28"/>
      <c r="WXB426" s="28"/>
      <c r="WXC426" s="28"/>
      <c r="WXD426" s="28"/>
      <c r="WXE426" s="28"/>
      <c r="WXF426" s="28"/>
      <c r="WXG426" s="28"/>
      <c r="WXH426" s="28"/>
      <c r="WXI426" s="28"/>
      <c r="WXJ426" s="28"/>
      <c r="WXK426" s="28"/>
      <c r="WXL426" s="28"/>
      <c r="WXM426" s="28"/>
      <c r="WXN426" s="28"/>
      <c r="WXO426" s="28"/>
      <c r="WXP426" s="28"/>
      <c r="WXQ426" s="28"/>
      <c r="WXR426" s="28"/>
      <c r="WXS426" s="28"/>
      <c r="WXT426" s="28"/>
      <c r="WXU426" s="28"/>
      <c r="WXV426" s="28"/>
      <c r="WXW426" s="28"/>
      <c r="WXX426" s="28"/>
      <c r="WXY426" s="28"/>
      <c r="WXZ426" s="28"/>
      <c r="WYA426" s="28"/>
      <c r="WYB426" s="28"/>
      <c r="WYC426" s="28"/>
      <c r="WYD426" s="28"/>
      <c r="WYE426" s="28"/>
      <c r="WYF426" s="28"/>
      <c r="WYG426" s="28"/>
      <c r="WYH426" s="28"/>
      <c r="WYI426" s="28"/>
      <c r="WYJ426" s="28"/>
      <c r="WYK426" s="28"/>
      <c r="WYL426" s="28"/>
      <c r="WYM426" s="28"/>
      <c r="WYN426" s="28"/>
      <c r="WYO426" s="28"/>
      <c r="WYP426" s="28"/>
      <c r="WYQ426" s="28"/>
      <c r="WYR426" s="28"/>
      <c r="WYS426" s="28"/>
      <c r="WYT426" s="28"/>
      <c r="WYU426" s="28"/>
      <c r="WYV426" s="28"/>
      <c r="WYW426" s="28"/>
      <c r="WYX426" s="28"/>
      <c r="WYY426" s="28"/>
      <c r="WYZ426" s="28"/>
      <c r="WZA426" s="28"/>
      <c r="WZB426" s="28"/>
      <c r="WZC426" s="28"/>
      <c r="WZD426" s="28"/>
      <c r="WZE426" s="28"/>
      <c r="WZF426" s="28"/>
      <c r="WZG426" s="28"/>
      <c r="WZH426" s="28"/>
      <c r="WZI426" s="28"/>
      <c r="WZJ426" s="28"/>
      <c r="WZK426" s="28"/>
      <c r="WZL426" s="28"/>
      <c r="WZM426" s="28"/>
      <c r="WZN426" s="28"/>
      <c r="WZO426" s="28"/>
      <c r="WZP426" s="28"/>
      <c r="WZQ426" s="28"/>
      <c r="WZR426" s="28"/>
      <c r="WZS426" s="28"/>
      <c r="WZT426" s="28"/>
      <c r="WZU426" s="28"/>
      <c r="WZV426" s="28"/>
      <c r="WZW426" s="28"/>
      <c r="WZX426" s="28"/>
      <c r="WZY426" s="28"/>
      <c r="WZZ426" s="28"/>
      <c r="XAA426" s="28"/>
      <c r="XAB426" s="28"/>
      <c r="XAC426" s="28"/>
      <c r="XAD426" s="28"/>
      <c r="XAE426" s="28"/>
      <c r="XAF426" s="28"/>
      <c r="XAG426" s="28"/>
      <c r="XAH426" s="28"/>
      <c r="XAI426" s="28"/>
      <c r="XAJ426" s="28"/>
      <c r="XAK426" s="28"/>
      <c r="XAL426" s="28"/>
      <c r="XAM426" s="28"/>
      <c r="XAN426" s="28"/>
      <c r="XAO426" s="28"/>
      <c r="XAP426" s="28"/>
      <c r="XAQ426" s="28"/>
      <c r="XAR426" s="28"/>
      <c r="XAS426" s="28"/>
      <c r="XAT426" s="28"/>
      <c r="XAU426" s="28"/>
      <c r="XAV426" s="28"/>
      <c r="XAW426" s="28"/>
      <c r="XAX426" s="28"/>
      <c r="XAY426" s="28"/>
      <c r="XAZ426" s="28"/>
      <c r="XBA426" s="28"/>
      <c r="XBB426" s="28"/>
      <c r="XBC426" s="28"/>
      <c r="XBD426" s="28"/>
      <c r="XBE426" s="28"/>
      <c r="XBF426" s="28"/>
      <c r="XBG426" s="28"/>
      <c r="XBH426" s="28"/>
      <c r="XBI426" s="28"/>
      <c r="XBJ426" s="28"/>
      <c r="XBK426" s="28"/>
      <c r="XBL426" s="28"/>
      <c r="XBM426" s="28"/>
      <c r="XBN426" s="28"/>
      <c r="XBO426" s="28"/>
      <c r="XBP426" s="28"/>
      <c r="XBQ426" s="28"/>
      <c r="XBR426" s="28"/>
      <c r="XBS426" s="28"/>
      <c r="XBT426" s="28"/>
      <c r="XBU426" s="28"/>
      <c r="XBV426" s="28"/>
      <c r="XBW426" s="28"/>
      <c r="XBX426" s="28"/>
      <c r="XBY426" s="28"/>
      <c r="XBZ426" s="28"/>
      <c r="XCA426" s="28"/>
      <c r="XCB426" s="28"/>
      <c r="XCC426" s="28"/>
      <c r="XCD426" s="28"/>
      <c r="XCE426" s="28"/>
      <c r="XCF426" s="28"/>
      <c r="XCG426" s="28"/>
      <c r="XCH426" s="28"/>
      <c r="XCI426" s="28"/>
      <c r="XCJ426" s="28"/>
      <c r="XCK426" s="28"/>
      <c r="XCL426" s="28"/>
      <c r="XCM426" s="28"/>
      <c r="XCN426" s="28"/>
      <c r="XCO426" s="28"/>
      <c r="XCP426" s="28"/>
      <c r="XCQ426" s="28"/>
      <c r="XCR426" s="28"/>
      <c r="XCS426" s="28"/>
      <c r="XCT426" s="28"/>
      <c r="XCU426" s="28"/>
      <c r="XCV426" s="28"/>
      <c r="XCW426" s="28"/>
      <c r="XCX426" s="28"/>
      <c r="XCY426" s="28"/>
      <c r="XCZ426" s="28"/>
      <c r="XDA426" s="28"/>
      <c r="XDB426" s="28"/>
      <c r="XDC426" s="28"/>
      <c r="XDD426" s="28"/>
      <c r="XDE426" s="28"/>
      <c r="XDF426" s="28"/>
      <c r="XDG426" s="28"/>
      <c r="XDH426" s="28"/>
      <c r="XDI426" s="28"/>
      <c r="XDJ426" s="28"/>
      <c r="XDK426" s="28"/>
      <c r="XDL426" s="28"/>
      <c r="XDM426" s="28"/>
      <c r="XDN426" s="28"/>
      <c r="XDO426" s="28"/>
      <c r="XDP426" s="28"/>
      <c r="XDQ426" s="28"/>
      <c r="XDR426" s="28"/>
      <c r="XDS426" s="28"/>
      <c r="XDT426" s="28"/>
      <c r="XDU426" s="28"/>
      <c r="XDV426" s="28"/>
      <c r="XDW426" s="28"/>
      <c r="XDX426" s="28"/>
      <c r="XDY426" s="28"/>
      <c r="XDZ426" s="28"/>
      <c r="XEA426" s="28"/>
      <c r="XEB426" s="28"/>
      <c r="XEC426" s="28"/>
      <c r="XED426" s="28"/>
      <c r="XEE426" s="28"/>
      <c r="XEF426" s="28"/>
      <c r="XEG426" s="28"/>
      <c r="XEH426" s="28"/>
      <c r="XEI426" s="28"/>
      <c r="XEJ426" s="28"/>
      <c r="XEK426" s="28"/>
      <c r="XEL426" s="28"/>
      <c r="XEM426" s="28"/>
      <c r="XEN426" s="28"/>
      <c r="XEO426" s="28"/>
      <c r="XEP426" s="28"/>
      <c r="XEQ426" s="28"/>
      <c r="XER426" s="28"/>
      <c r="XES426" s="28"/>
      <c r="XET426" s="28"/>
      <c r="XEU426" s="28"/>
      <c r="XEV426" s="28"/>
      <c r="XEW426" s="28"/>
      <c r="XEX426" s="28"/>
      <c r="XEY426" s="28"/>
      <c r="XEZ426" s="28"/>
      <c r="XFA426" s="28"/>
      <c r="XFB426" s="28"/>
      <c r="XFC426" s="28"/>
    </row>
    <row r="427" s="229" customFormat="1" ht="59" customHeight="1" spans="1:16383">
      <c r="A427" s="258" t="s">
        <v>795</v>
      </c>
      <c r="B427" s="259">
        <v>74</v>
      </c>
      <c r="C427" s="14" t="s">
        <v>45</v>
      </c>
      <c r="D427" s="50" t="s">
        <v>46</v>
      </c>
      <c r="E427" s="14">
        <v>2</v>
      </c>
      <c r="F427" s="124" t="s">
        <v>47</v>
      </c>
      <c r="G427" s="20" t="s">
        <v>24</v>
      </c>
      <c r="H427" s="18" t="s">
        <v>48</v>
      </c>
      <c r="I427" s="20"/>
      <c r="J427" s="272"/>
      <c r="K427" s="20" t="s">
        <v>49</v>
      </c>
      <c r="L427" s="58"/>
      <c r="M427" s="20"/>
      <c r="N427" s="20"/>
      <c r="O427" s="20"/>
      <c r="P427" s="24" t="s">
        <v>50</v>
      </c>
      <c r="Q427" s="352" t="s">
        <v>603</v>
      </c>
      <c r="R427" s="280"/>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c r="DH427" s="28"/>
      <c r="DI427" s="28"/>
      <c r="DJ427" s="28"/>
      <c r="DK427" s="28"/>
      <c r="DL427" s="28"/>
      <c r="DM427" s="28"/>
      <c r="DN427" s="28"/>
      <c r="DO427" s="28"/>
      <c r="DP427" s="28"/>
      <c r="DQ427" s="28"/>
      <c r="DR427" s="28"/>
      <c r="DS427" s="28"/>
      <c r="DT427" s="28"/>
      <c r="DU427" s="28"/>
      <c r="DV427" s="28"/>
      <c r="DW427" s="28"/>
      <c r="DX427" s="28"/>
      <c r="DY427" s="28"/>
      <c r="DZ427" s="28"/>
      <c r="EA427" s="28"/>
      <c r="EB427" s="28"/>
      <c r="EC427" s="28"/>
      <c r="ED427" s="28"/>
      <c r="EE427" s="28"/>
      <c r="EF427" s="28"/>
      <c r="EG427" s="28"/>
      <c r="EH427" s="28"/>
      <c r="EI427" s="28"/>
      <c r="EJ427" s="28"/>
      <c r="EK427" s="28"/>
      <c r="EL427" s="28"/>
      <c r="EM427" s="28"/>
      <c r="EN427" s="28"/>
      <c r="EO427" s="28"/>
      <c r="EP427" s="28"/>
      <c r="EQ427" s="28"/>
      <c r="ER427" s="28"/>
      <c r="ES427" s="28"/>
      <c r="ET427" s="28"/>
      <c r="EU427" s="28"/>
      <c r="EV427" s="28"/>
      <c r="EW427" s="28"/>
      <c r="EX427" s="28"/>
      <c r="EY427" s="28"/>
      <c r="EZ427" s="28"/>
      <c r="FA427" s="28"/>
      <c r="FB427" s="28"/>
      <c r="FC427" s="28"/>
      <c r="FD427" s="28"/>
      <c r="FE427" s="28"/>
      <c r="FF427" s="28"/>
      <c r="FG427" s="28"/>
      <c r="FH427" s="28"/>
      <c r="FI427" s="28"/>
      <c r="FJ427" s="28"/>
      <c r="FK427" s="28"/>
      <c r="FL427" s="28"/>
      <c r="FM427" s="28"/>
      <c r="FN427" s="28"/>
      <c r="FO427" s="28"/>
      <c r="FP427" s="28"/>
      <c r="FQ427" s="28"/>
      <c r="FR427" s="28"/>
      <c r="FS427" s="28"/>
      <c r="FT427" s="28"/>
      <c r="FU427" s="28"/>
      <c r="FV427" s="28"/>
      <c r="FW427" s="28"/>
      <c r="FX427" s="28"/>
      <c r="FY427" s="28"/>
      <c r="FZ427" s="28"/>
      <c r="GA427" s="28"/>
      <c r="GB427" s="28"/>
      <c r="GC427" s="28"/>
      <c r="GD427" s="28"/>
      <c r="GE427" s="28"/>
      <c r="GF427" s="28"/>
      <c r="GG427" s="28"/>
      <c r="GH427" s="28"/>
      <c r="GI427" s="28"/>
      <c r="GJ427" s="28"/>
      <c r="GK427" s="28"/>
      <c r="GL427" s="28"/>
      <c r="GM427" s="28"/>
      <c r="GN427" s="28"/>
      <c r="GO427" s="28"/>
      <c r="GP427" s="28"/>
      <c r="GQ427" s="28"/>
      <c r="GR427" s="28"/>
      <c r="GS427" s="28"/>
      <c r="GT427" s="28"/>
      <c r="GU427" s="28"/>
      <c r="GV427" s="28"/>
      <c r="GW427" s="28"/>
      <c r="GX427" s="28"/>
      <c r="GY427" s="28"/>
      <c r="GZ427" s="28"/>
      <c r="HA427" s="28"/>
      <c r="HB427" s="28"/>
      <c r="HC427" s="28"/>
      <c r="HD427" s="28"/>
      <c r="HE427" s="28"/>
      <c r="HF427" s="28"/>
      <c r="HG427" s="28"/>
      <c r="HH427" s="28"/>
      <c r="HI427" s="28"/>
      <c r="HJ427" s="28"/>
      <c r="HK427" s="28"/>
      <c r="HL427" s="28"/>
      <c r="HM427" s="28"/>
      <c r="HN427" s="28"/>
      <c r="HO427" s="28"/>
      <c r="HP427" s="28"/>
      <c r="HQ427" s="28"/>
      <c r="HR427" s="28"/>
      <c r="HS427" s="28"/>
      <c r="HT427" s="28"/>
      <c r="HU427" s="28"/>
      <c r="HV427" s="28"/>
      <c r="HW427" s="28"/>
      <c r="HX427" s="28"/>
      <c r="HY427" s="28"/>
      <c r="HZ427" s="28"/>
      <c r="IA427" s="28"/>
      <c r="IB427" s="28"/>
      <c r="IC427" s="28"/>
      <c r="ID427" s="28"/>
      <c r="IE427" s="28"/>
      <c r="IF427" s="28"/>
      <c r="IG427" s="28"/>
      <c r="IH427" s="28"/>
      <c r="II427" s="28"/>
      <c r="IJ427" s="28"/>
      <c r="IK427" s="28"/>
      <c r="IL427" s="28"/>
      <c r="IM427" s="28"/>
      <c r="IN427" s="28"/>
      <c r="IO427" s="28"/>
      <c r="IP427" s="28"/>
      <c r="IQ427" s="28"/>
      <c r="IR427" s="28"/>
      <c r="IS427" s="28"/>
      <c r="IT427" s="28"/>
      <c r="IU427" s="28"/>
      <c r="IV427" s="28"/>
      <c r="IW427" s="28"/>
      <c r="IX427" s="28"/>
      <c r="IY427" s="28"/>
      <c r="IZ427" s="28"/>
      <c r="JA427" s="28"/>
      <c r="JB427" s="28"/>
      <c r="JC427" s="28"/>
      <c r="JD427" s="28"/>
      <c r="JE427" s="28"/>
      <c r="JF427" s="28"/>
      <c r="JG427" s="28"/>
      <c r="JH427" s="28"/>
      <c r="JI427" s="28"/>
      <c r="JJ427" s="28"/>
      <c r="JK427" s="28"/>
      <c r="JL427" s="28"/>
      <c r="JM427" s="28"/>
      <c r="JN427" s="28"/>
      <c r="JO427" s="28"/>
      <c r="JP427" s="28"/>
      <c r="JQ427" s="28"/>
      <c r="JR427" s="28"/>
      <c r="JS427" s="28"/>
      <c r="JT427" s="28"/>
      <c r="JU427" s="28"/>
      <c r="JV427" s="28"/>
      <c r="JW427" s="28"/>
      <c r="JX427" s="28"/>
      <c r="JY427" s="28"/>
      <c r="JZ427" s="28"/>
      <c r="KA427" s="28"/>
      <c r="KB427" s="28"/>
      <c r="KC427" s="28"/>
      <c r="KD427" s="28"/>
      <c r="KE427" s="28"/>
      <c r="KF427" s="28"/>
      <c r="KG427" s="28"/>
      <c r="KH427" s="28"/>
      <c r="KI427" s="28"/>
      <c r="KJ427" s="28"/>
      <c r="KK427" s="28"/>
      <c r="KL427" s="28"/>
      <c r="KM427" s="28"/>
      <c r="KN427" s="28"/>
      <c r="KO427" s="28"/>
      <c r="KP427" s="28"/>
      <c r="KQ427" s="28"/>
      <c r="KR427" s="28"/>
      <c r="KS427" s="28"/>
      <c r="KT427" s="28"/>
      <c r="KU427" s="28"/>
      <c r="KV427" s="28"/>
      <c r="KW427" s="28"/>
      <c r="KX427" s="28"/>
      <c r="KY427" s="28"/>
      <c r="KZ427" s="28"/>
      <c r="LA427" s="28"/>
      <c r="LB427" s="28"/>
      <c r="LC427" s="28"/>
      <c r="LD427" s="28"/>
      <c r="LE427" s="28"/>
      <c r="LF427" s="28"/>
      <c r="LG427" s="28"/>
      <c r="LH427" s="28"/>
      <c r="LI427" s="28"/>
      <c r="LJ427" s="28"/>
      <c r="LK427" s="28"/>
      <c r="LL427" s="28"/>
      <c r="LM427" s="28"/>
      <c r="LN427" s="28"/>
      <c r="LO427" s="28"/>
      <c r="LP427" s="28"/>
      <c r="LQ427" s="28"/>
      <c r="LR427" s="28"/>
      <c r="LS427" s="28"/>
      <c r="LT427" s="28"/>
      <c r="LU427" s="28"/>
      <c r="LV427" s="28"/>
      <c r="LW427" s="28"/>
      <c r="LX427" s="28"/>
      <c r="LY427" s="28"/>
      <c r="LZ427" s="28"/>
      <c r="MA427" s="28"/>
      <c r="MB427" s="28"/>
      <c r="MC427" s="28"/>
      <c r="MD427" s="28"/>
      <c r="ME427" s="28"/>
      <c r="MF427" s="28"/>
      <c r="MG427" s="28"/>
      <c r="MH427" s="28"/>
      <c r="MI427" s="28"/>
      <c r="MJ427" s="28"/>
      <c r="MK427" s="28"/>
      <c r="ML427" s="28"/>
      <c r="MM427" s="28"/>
      <c r="MN427" s="28"/>
      <c r="MO427" s="28"/>
      <c r="MP427" s="28"/>
      <c r="MQ427" s="28"/>
      <c r="MR427" s="28"/>
      <c r="MS427" s="28"/>
      <c r="MT427" s="28"/>
      <c r="MU427" s="28"/>
      <c r="MV427" s="28"/>
      <c r="MW427" s="28"/>
      <c r="MX427" s="28"/>
      <c r="MY427" s="28"/>
      <c r="MZ427" s="28"/>
      <c r="NA427" s="28"/>
      <c r="NB427" s="28"/>
      <c r="NC427" s="28"/>
      <c r="ND427" s="28"/>
      <c r="NE427" s="28"/>
      <c r="NF427" s="28"/>
      <c r="NG427" s="28"/>
      <c r="NH427" s="28"/>
      <c r="NI427" s="28"/>
      <c r="NJ427" s="28"/>
      <c r="NK427" s="28"/>
      <c r="NL427" s="28"/>
      <c r="NM427" s="28"/>
      <c r="NN427" s="28"/>
      <c r="NO427" s="28"/>
      <c r="NP427" s="28"/>
      <c r="NQ427" s="28"/>
      <c r="NR427" s="28"/>
      <c r="NS427" s="28"/>
      <c r="NT427" s="28"/>
      <c r="NU427" s="28"/>
      <c r="NV427" s="28"/>
      <c r="NW427" s="28"/>
      <c r="NX427" s="28"/>
      <c r="NY427" s="28"/>
      <c r="NZ427" s="28"/>
      <c r="OA427" s="28"/>
      <c r="OB427" s="28"/>
      <c r="OC427" s="28"/>
      <c r="OD427" s="28"/>
      <c r="OE427" s="28"/>
      <c r="OF427" s="28"/>
      <c r="OG427" s="28"/>
      <c r="OH427" s="28"/>
      <c r="OI427" s="28"/>
      <c r="OJ427" s="28"/>
      <c r="OK427" s="28"/>
      <c r="OL427" s="28"/>
      <c r="OM427" s="28"/>
      <c r="ON427" s="28"/>
      <c r="OO427" s="28"/>
      <c r="OP427" s="28"/>
      <c r="OQ427" s="28"/>
      <c r="OR427" s="28"/>
      <c r="OS427" s="28"/>
      <c r="OT427" s="28"/>
      <c r="OU427" s="28"/>
      <c r="OV427" s="28"/>
      <c r="OW427" s="28"/>
      <c r="OX427" s="28"/>
      <c r="OY427" s="28"/>
      <c r="OZ427" s="28"/>
      <c r="PA427" s="28"/>
      <c r="PB427" s="28"/>
      <c r="PC427" s="28"/>
      <c r="PD427" s="28"/>
      <c r="PE427" s="28"/>
      <c r="PF427" s="28"/>
      <c r="PG427" s="28"/>
      <c r="PH427" s="28"/>
      <c r="PI427" s="28"/>
      <c r="PJ427" s="28"/>
      <c r="PK427" s="28"/>
      <c r="PL427" s="28"/>
      <c r="PM427" s="28"/>
      <c r="PN427" s="28"/>
      <c r="PO427" s="28"/>
      <c r="PP427" s="28"/>
      <c r="PQ427" s="28"/>
      <c r="PR427" s="28"/>
      <c r="PS427" s="28"/>
      <c r="PT427" s="28"/>
      <c r="PU427" s="28"/>
      <c r="PV427" s="28"/>
      <c r="PW427" s="28"/>
      <c r="PX427" s="28"/>
      <c r="PY427" s="28"/>
      <c r="PZ427" s="28"/>
      <c r="QA427" s="28"/>
      <c r="QB427" s="28"/>
      <c r="QC427" s="28"/>
      <c r="QD427" s="28"/>
      <c r="QE427" s="28"/>
      <c r="QF427" s="28"/>
      <c r="QG427" s="28"/>
      <c r="QH427" s="28"/>
      <c r="QI427" s="28"/>
      <c r="QJ427" s="28"/>
      <c r="QK427" s="28"/>
      <c r="QL427" s="28"/>
      <c r="QM427" s="28"/>
      <c r="QN427" s="28"/>
      <c r="QO427" s="28"/>
      <c r="QP427" s="28"/>
      <c r="QQ427" s="28"/>
      <c r="QR427" s="28"/>
      <c r="QS427" s="28"/>
      <c r="QT427" s="28"/>
      <c r="QU427" s="28"/>
      <c r="QV427" s="28"/>
      <c r="QW427" s="28"/>
      <c r="QX427" s="28"/>
      <c r="QY427" s="28"/>
      <c r="QZ427" s="28"/>
      <c r="RA427" s="28"/>
      <c r="RB427" s="28"/>
      <c r="RC427" s="28"/>
      <c r="RD427" s="28"/>
      <c r="RE427" s="28"/>
      <c r="RF427" s="28"/>
      <c r="RG427" s="28"/>
      <c r="RH427" s="28"/>
      <c r="RI427" s="28"/>
      <c r="RJ427" s="28"/>
      <c r="RK427" s="28"/>
      <c r="RL427" s="28"/>
      <c r="RM427" s="28"/>
      <c r="RN427" s="28"/>
      <c r="RO427" s="28"/>
      <c r="RP427" s="28"/>
      <c r="RQ427" s="28"/>
      <c r="RR427" s="28"/>
      <c r="RS427" s="28"/>
      <c r="RT427" s="28"/>
      <c r="RU427" s="28"/>
      <c r="RV427" s="28"/>
      <c r="RW427" s="28"/>
      <c r="RX427" s="28"/>
      <c r="RY427" s="28"/>
      <c r="RZ427" s="28"/>
      <c r="SA427" s="28"/>
      <c r="SB427" s="28"/>
      <c r="SC427" s="28"/>
      <c r="SD427" s="28"/>
      <c r="SE427" s="28"/>
      <c r="SF427" s="28"/>
      <c r="SG427" s="28"/>
      <c r="SH427" s="28"/>
      <c r="SI427" s="28"/>
      <c r="SJ427" s="28"/>
      <c r="SK427" s="28"/>
      <c r="SL427" s="28"/>
      <c r="SM427" s="28"/>
      <c r="SN427" s="28"/>
      <c r="SO427" s="28"/>
      <c r="SP427" s="28"/>
      <c r="SQ427" s="28"/>
      <c r="SR427" s="28"/>
      <c r="SS427" s="28"/>
      <c r="ST427" s="28"/>
      <c r="SU427" s="28"/>
      <c r="SV427" s="28"/>
      <c r="SW427" s="28"/>
      <c r="SX427" s="28"/>
      <c r="SY427" s="28"/>
      <c r="SZ427" s="28"/>
      <c r="TA427" s="28"/>
      <c r="TB427" s="28"/>
      <c r="TC427" s="28"/>
      <c r="TD427" s="28"/>
      <c r="TE427" s="28"/>
      <c r="TF427" s="28"/>
      <c r="TG427" s="28"/>
      <c r="TH427" s="28"/>
      <c r="TI427" s="28"/>
      <c r="TJ427" s="28"/>
      <c r="TK427" s="28"/>
      <c r="TL427" s="28"/>
      <c r="TM427" s="28"/>
      <c r="TN427" s="28"/>
      <c r="TO427" s="28"/>
      <c r="TP427" s="28"/>
      <c r="TQ427" s="28"/>
      <c r="TR427" s="28"/>
      <c r="TS427" s="28"/>
      <c r="TT427" s="28"/>
      <c r="TU427" s="28"/>
      <c r="TV427" s="28"/>
      <c r="TW427" s="28"/>
      <c r="TX427" s="28"/>
      <c r="TY427" s="28"/>
      <c r="TZ427" s="28"/>
      <c r="UA427" s="28"/>
      <c r="UB427" s="28"/>
      <c r="UC427" s="28"/>
      <c r="UD427" s="28"/>
      <c r="UE427" s="28"/>
      <c r="UF427" s="28"/>
      <c r="UG427" s="28"/>
      <c r="UH427" s="28"/>
      <c r="UI427" s="28"/>
      <c r="UJ427" s="28"/>
      <c r="UK427" s="28"/>
      <c r="UL427" s="28"/>
      <c r="UM427" s="28"/>
      <c r="UN427" s="28"/>
      <c r="UO427" s="28"/>
      <c r="UP427" s="28"/>
      <c r="UQ427" s="28"/>
      <c r="UR427" s="28"/>
      <c r="US427" s="28"/>
      <c r="UT427" s="28"/>
      <c r="UU427" s="28"/>
      <c r="UV427" s="28"/>
      <c r="UW427" s="28"/>
      <c r="UX427" s="28"/>
      <c r="UY427" s="28"/>
      <c r="UZ427" s="28"/>
      <c r="VA427" s="28"/>
      <c r="VB427" s="28"/>
      <c r="VC427" s="28"/>
      <c r="VD427" s="28"/>
      <c r="VE427" s="28"/>
      <c r="VF427" s="28"/>
      <c r="VG427" s="28"/>
      <c r="VH427" s="28"/>
      <c r="VI427" s="28"/>
      <c r="VJ427" s="28"/>
      <c r="VK427" s="28"/>
      <c r="VL427" s="28"/>
      <c r="VM427" s="28"/>
      <c r="VN427" s="28"/>
      <c r="VO427" s="28"/>
      <c r="VP427" s="28"/>
      <c r="VQ427" s="28"/>
      <c r="VR427" s="28"/>
      <c r="VS427" s="28"/>
      <c r="VT427" s="28"/>
      <c r="VU427" s="28"/>
      <c r="VV427" s="28"/>
      <c r="VW427" s="28"/>
      <c r="VX427" s="28"/>
      <c r="VY427" s="28"/>
      <c r="VZ427" s="28"/>
      <c r="WA427" s="28"/>
      <c r="WB427" s="28"/>
      <c r="WC427" s="28"/>
      <c r="WD427" s="28"/>
      <c r="WE427" s="28"/>
      <c r="WF427" s="28"/>
      <c r="WG427" s="28"/>
      <c r="WH427" s="28"/>
      <c r="WI427" s="28"/>
      <c r="WJ427" s="28"/>
      <c r="WK427" s="28"/>
      <c r="WL427" s="28"/>
      <c r="WM427" s="28"/>
      <c r="WN427" s="28"/>
      <c r="WO427" s="28"/>
      <c r="WP427" s="28"/>
      <c r="WQ427" s="28"/>
      <c r="WR427" s="28"/>
      <c r="WS427" s="28"/>
      <c r="WT427" s="28"/>
      <c r="WU427" s="28"/>
      <c r="WV427" s="28"/>
      <c r="WW427" s="28"/>
      <c r="WX427" s="28"/>
      <c r="WY427" s="28"/>
      <c r="WZ427" s="28"/>
      <c r="XA427" s="28"/>
      <c r="XB427" s="28"/>
      <c r="XC427" s="28"/>
      <c r="XD427" s="28"/>
      <c r="XE427" s="28"/>
      <c r="XF427" s="28"/>
      <c r="XG427" s="28"/>
      <c r="XH427" s="28"/>
      <c r="XI427" s="28"/>
      <c r="XJ427" s="28"/>
      <c r="XK427" s="28"/>
      <c r="XL427" s="28"/>
      <c r="XM427" s="28"/>
      <c r="XN427" s="28"/>
      <c r="XO427" s="28"/>
      <c r="XP427" s="28"/>
      <c r="XQ427" s="28"/>
      <c r="XR427" s="28"/>
      <c r="XS427" s="28"/>
      <c r="XT427" s="28"/>
      <c r="XU427" s="28"/>
      <c r="XV427" s="28"/>
      <c r="XW427" s="28"/>
      <c r="XX427" s="28"/>
      <c r="XY427" s="28"/>
      <c r="XZ427" s="28"/>
      <c r="YA427" s="28"/>
      <c r="YB427" s="28"/>
      <c r="YC427" s="28"/>
      <c r="YD427" s="28"/>
      <c r="YE427" s="28"/>
      <c r="YF427" s="28"/>
      <c r="YG427" s="28"/>
      <c r="YH427" s="28"/>
      <c r="YI427" s="28"/>
      <c r="YJ427" s="28"/>
      <c r="YK427" s="28"/>
      <c r="YL427" s="28"/>
      <c r="YM427" s="28"/>
      <c r="YN427" s="28"/>
      <c r="YO427" s="28"/>
      <c r="YP427" s="28"/>
      <c r="YQ427" s="28"/>
      <c r="YR427" s="28"/>
      <c r="YS427" s="28"/>
      <c r="YT427" s="28"/>
      <c r="YU427" s="28"/>
      <c r="YV427" s="28"/>
      <c r="YW427" s="28"/>
      <c r="YX427" s="28"/>
      <c r="YY427" s="28"/>
      <c r="YZ427" s="28"/>
      <c r="ZA427" s="28"/>
      <c r="ZB427" s="28"/>
      <c r="ZC427" s="28"/>
      <c r="ZD427" s="28"/>
      <c r="ZE427" s="28"/>
      <c r="ZF427" s="28"/>
      <c r="ZG427" s="28"/>
      <c r="ZH427" s="28"/>
      <c r="ZI427" s="28"/>
      <c r="ZJ427" s="28"/>
      <c r="ZK427" s="28"/>
      <c r="ZL427" s="28"/>
      <c r="ZM427" s="28"/>
      <c r="ZN427" s="28"/>
      <c r="ZO427" s="28"/>
      <c r="ZP427" s="28"/>
      <c r="ZQ427" s="28"/>
      <c r="ZR427" s="28"/>
      <c r="ZS427" s="28"/>
      <c r="ZT427" s="28"/>
      <c r="ZU427" s="28"/>
      <c r="ZV427" s="28"/>
      <c r="ZW427" s="28"/>
      <c r="ZX427" s="28"/>
      <c r="ZY427" s="28"/>
      <c r="ZZ427" s="28"/>
      <c r="AAA427" s="28"/>
      <c r="AAB427" s="28"/>
      <c r="AAC427" s="28"/>
      <c r="AAD427" s="28"/>
      <c r="AAE427" s="28"/>
      <c r="AAF427" s="28"/>
      <c r="AAG427" s="28"/>
      <c r="AAH427" s="28"/>
      <c r="AAI427" s="28"/>
      <c r="AAJ427" s="28"/>
      <c r="AAK427" s="28"/>
      <c r="AAL427" s="28"/>
      <c r="AAM427" s="28"/>
      <c r="AAN427" s="28"/>
      <c r="AAO427" s="28"/>
      <c r="AAP427" s="28"/>
      <c r="AAQ427" s="28"/>
      <c r="AAR427" s="28"/>
      <c r="AAS427" s="28"/>
      <c r="AAT427" s="28"/>
      <c r="AAU427" s="28"/>
      <c r="AAV427" s="28"/>
      <c r="AAW427" s="28"/>
      <c r="AAX427" s="28"/>
      <c r="AAY427" s="28"/>
      <c r="AAZ427" s="28"/>
      <c r="ABA427" s="28"/>
      <c r="ABB427" s="28"/>
      <c r="ABC427" s="28"/>
      <c r="ABD427" s="28"/>
      <c r="ABE427" s="28"/>
      <c r="ABF427" s="28"/>
      <c r="ABG427" s="28"/>
      <c r="ABH427" s="28"/>
      <c r="ABI427" s="28"/>
      <c r="ABJ427" s="28"/>
      <c r="ABK427" s="28"/>
      <c r="ABL427" s="28"/>
      <c r="ABM427" s="28"/>
      <c r="ABN427" s="28"/>
      <c r="ABO427" s="28"/>
      <c r="ABP427" s="28"/>
      <c r="ABQ427" s="28"/>
      <c r="ABR427" s="28"/>
      <c r="ABS427" s="28"/>
      <c r="ABT427" s="28"/>
      <c r="ABU427" s="28"/>
      <c r="ABV427" s="28"/>
      <c r="ABW427" s="28"/>
      <c r="ABX427" s="28"/>
      <c r="ABY427" s="28"/>
      <c r="ABZ427" s="28"/>
      <c r="ACA427" s="28"/>
      <c r="ACB427" s="28"/>
      <c r="ACC427" s="28"/>
      <c r="ACD427" s="28"/>
      <c r="ACE427" s="28"/>
      <c r="ACF427" s="28"/>
      <c r="ACG427" s="28"/>
      <c r="ACH427" s="28"/>
      <c r="ACI427" s="28"/>
      <c r="ACJ427" s="28"/>
      <c r="ACK427" s="28"/>
      <c r="ACL427" s="28"/>
      <c r="ACM427" s="28"/>
      <c r="ACN427" s="28"/>
      <c r="ACO427" s="28"/>
      <c r="ACP427" s="28"/>
      <c r="ACQ427" s="28"/>
      <c r="ACR427" s="28"/>
      <c r="ACS427" s="28"/>
      <c r="ACT427" s="28"/>
      <c r="ACU427" s="28"/>
      <c r="ACV427" s="28"/>
      <c r="ACW427" s="28"/>
      <c r="ACX427" s="28"/>
      <c r="ACY427" s="28"/>
      <c r="ACZ427" s="28"/>
      <c r="ADA427" s="28"/>
      <c r="ADB427" s="28"/>
      <c r="ADC427" s="28"/>
      <c r="ADD427" s="28"/>
      <c r="ADE427" s="28"/>
      <c r="ADF427" s="28"/>
      <c r="ADG427" s="28"/>
      <c r="ADH427" s="28"/>
      <c r="ADI427" s="28"/>
      <c r="ADJ427" s="28"/>
      <c r="ADK427" s="28"/>
      <c r="ADL427" s="28"/>
      <c r="ADM427" s="28"/>
      <c r="ADN427" s="28"/>
      <c r="ADO427" s="28"/>
      <c r="ADP427" s="28"/>
      <c r="ADQ427" s="28"/>
      <c r="ADR427" s="28"/>
      <c r="ADS427" s="28"/>
      <c r="ADT427" s="28"/>
      <c r="ADU427" s="28"/>
      <c r="ADV427" s="28"/>
      <c r="ADW427" s="28"/>
      <c r="ADX427" s="28"/>
      <c r="ADY427" s="28"/>
      <c r="ADZ427" s="28"/>
      <c r="AEA427" s="28"/>
      <c r="AEB427" s="28"/>
      <c r="AEC427" s="28"/>
      <c r="AED427" s="28"/>
      <c r="AEE427" s="28"/>
      <c r="AEF427" s="28"/>
      <c r="AEG427" s="28"/>
      <c r="AEH427" s="28"/>
      <c r="AEI427" s="28"/>
      <c r="AEJ427" s="28"/>
      <c r="AEK427" s="28"/>
      <c r="AEL427" s="28"/>
      <c r="AEM427" s="28"/>
      <c r="AEN427" s="28"/>
      <c r="AEO427" s="28"/>
      <c r="AEP427" s="28"/>
      <c r="AEQ427" s="28"/>
      <c r="AER427" s="28"/>
      <c r="AES427" s="28"/>
      <c r="AET427" s="28"/>
      <c r="AEU427" s="28"/>
      <c r="AEV427" s="28"/>
      <c r="AEW427" s="28"/>
      <c r="AEX427" s="28"/>
      <c r="AEY427" s="28"/>
      <c r="AEZ427" s="28"/>
      <c r="AFA427" s="28"/>
      <c r="AFB427" s="28"/>
      <c r="AFC427" s="28"/>
      <c r="AFD427" s="28"/>
      <c r="AFE427" s="28"/>
      <c r="AFF427" s="28"/>
      <c r="AFG427" s="28"/>
      <c r="AFH427" s="28"/>
      <c r="AFI427" s="28"/>
      <c r="AFJ427" s="28"/>
      <c r="AFK427" s="28"/>
      <c r="AFL427" s="28"/>
      <c r="AFM427" s="28"/>
      <c r="AFN427" s="28"/>
      <c r="AFO427" s="28"/>
      <c r="AFP427" s="28"/>
      <c r="AFQ427" s="28"/>
      <c r="AFR427" s="28"/>
      <c r="AFS427" s="28"/>
      <c r="AFT427" s="28"/>
      <c r="AFU427" s="28"/>
      <c r="AFV427" s="28"/>
      <c r="AFW427" s="28"/>
      <c r="AFX427" s="28"/>
      <c r="AFY427" s="28"/>
      <c r="AFZ427" s="28"/>
      <c r="AGA427" s="28"/>
      <c r="AGB427" s="28"/>
      <c r="AGC427" s="28"/>
      <c r="AGD427" s="28"/>
      <c r="AGE427" s="28"/>
      <c r="AGF427" s="28"/>
      <c r="AGG427" s="28"/>
      <c r="AGH427" s="28"/>
      <c r="AGI427" s="28"/>
      <c r="AGJ427" s="28"/>
      <c r="AGK427" s="28"/>
      <c r="AGL427" s="28"/>
      <c r="AGM427" s="28"/>
      <c r="AGN427" s="28"/>
      <c r="AGO427" s="28"/>
      <c r="AGP427" s="28"/>
      <c r="AGQ427" s="28"/>
      <c r="AGR427" s="28"/>
      <c r="AGS427" s="28"/>
      <c r="AGT427" s="28"/>
      <c r="AGU427" s="28"/>
      <c r="AGV427" s="28"/>
      <c r="AGW427" s="28"/>
      <c r="AGX427" s="28"/>
      <c r="AGY427" s="28"/>
      <c r="AGZ427" s="28"/>
      <c r="AHA427" s="28"/>
      <c r="AHB427" s="28"/>
      <c r="AHC427" s="28"/>
      <c r="AHD427" s="28"/>
      <c r="AHE427" s="28"/>
      <c r="AHF427" s="28"/>
      <c r="AHG427" s="28"/>
      <c r="AHH427" s="28"/>
      <c r="AHI427" s="28"/>
      <c r="AHJ427" s="28"/>
      <c r="AHK427" s="28"/>
      <c r="AHL427" s="28"/>
      <c r="AHM427" s="28"/>
      <c r="AHN427" s="28"/>
      <c r="AHO427" s="28"/>
      <c r="AHP427" s="28"/>
      <c r="AHQ427" s="28"/>
      <c r="AHR427" s="28"/>
      <c r="AHS427" s="28"/>
      <c r="AHT427" s="28"/>
      <c r="AHU427" s="28"/>
      <c r="AHV427" s="28"/>
      <c r="AHW427" s="28"/>
      <c r="AHX427" s="28"/>
      <c r="AHY427" s="28"/>
      <c r="AHZ427" s="28"/>
      <c r="AIA427" s="28"/>
      <c r="AIB427" s="28"/>
      <c r="AIC427" s="28"/>
      <c r="AID427" s="28"/>
      <c r="AIE427" s="28"/>
      <c r="AIF427" s="28"/>
      <c r="AIG427" s="28"/>
      <c r="AIH427" s="28"/>
      <c r="AII427" s="28"/>
      <c r="AIJ427" s="28"/>
      <c r="AIK427" s="28"/>
      <c r="AIL427" s="28"/>
      <c r="AIM427" s="28"/>
      <c r="AIN427" s="28"/>
      <c r="AIO427" s="28"/>
      <c r="AIP427" s="28"/>
      <c r="AIQ427" s="28"/>
      <c r="AIR427" s="28"/>
      <c r="AIS427" s="28"/>
      <c r="AIT427" s="28"/>
      <c r="AIU427" s="28"/>
      <c r="AIV427" s="28"/>
      <c r="AIW427" s="28"/>
      <c r="AIX427" s="28"/>
      <c r="AIY427" s="28"/>
      <c r="AIZ427" s="28"/>
      <c r="AJA427" s="28"/>
      <c r="AJB427" s="28"/>
      <c r="AJC427" s="28"/>
      <c r="AJD427" s="28"/>
      <c r="AJE427" s="28"/>
      <c r="AJF427" s="28"/>
      <c r="AJG427" s="28"/>
      <c r="AJH427" s="28"/>
      <c r="AJI427" s="28"/>
      <c r="AJJ427" s="28"/>
      <c r="AJK427" s="28"/>
      <c r="AJL427" s="28"/>
      <c r="AJM427" s="28"/>
      <c r="AJN427" s="28"/>
      <c r="AJO427" s="28"/>
      <c r="AJP427" s="28"/>
      <c r="AJQ427" s="28"/>
      <c r="AJR427" s="28"/>
      <c r="AJS427" s="28"/>
      <c r="AJT427" s="28"/>
      <c r="AJU427" s="28"/>
      <c r="AJV427" s="28"/>
      <c r="AJW427" s="28"/>
      <c r="AJX427" s="28"/>
      <c r="AJY427" s="28"/>
      <c r="AJZ427" s="28"/>
      <c r="AKA427" s="28"/>
      <c r="AKB427" s="28"/>
      <c r="AKC427" s="28"/>
      <c r="AKD427" s="28"/>
      <c r="AKE427" s="28"/>
      <c r="AKF427" s="28"/>
      <c r="AKG427" s="28"/>
      <c r="AKH427" s="28"/>
      <c r="AKI427" s="28"/>
      <c r="AKJ427" s="28"/>
      <c r="AKK427" s="28"/>
      <c r="AKL427" s="28"/>
      <c r="AKM427" s="28"/>
      <c r="AKN427" s="28"/>
      <c r="AKO427" s="28"/>
      <c r="AKP427" s="28"/>
      <c r="AKQ427" s="28"/>
      <c r="AKR427" s="28"/>
      <c r="AKS427" s="28"/>
      <c r="AKT427" s="28"/>
      <c r="AKU427" s="28"/>
      <c r="AKV427" s="28"/>
      <c r="AKW427" s="28"/>
      <c r="AKX427" s="28"/>
      <c r="AKY427" s="28"/>
      <c r="AKZ427" s="28"/>
      <c r="ALA427" s="28"/>
      <c r="ALB427" s="28"/>
      <c r="ALC427" s="28"/>
      <c r="ALD427" s="28"/>
      <c r="ALE427" s="28"/>
      <c r="ALF427" s="28"/>
      <c r="ALG427" s="28"/>
      <c r="ALH427" s="28"/>
      <c r="ALI427" s="28"/>
      <c r="ALJ427" s="28"/>
      <c r="ALK427" s="28"/>
      <c r="ALL427" s="28"/>
      <c r="ALM427" s="28"/>
      <c r="ALN427" s="28"/>
      <c r="ALO427" s="28"/>
      <c r="ALP427" s="28"/>
      <c r="ALQ427" s="28"/>
      <c r="ALR427" s="28"/>
      <c r="ALS427" s="28"/>
      <c r="ALT427" s="28"/>
      <c r="ALU427" s="28"/>
      <c r="ALV427" s="28"/>
      <c r="ALW427" s="28"/>
      <c r="ALX427" s="28"/>
      <c r="ALY427" s="28"/>
      <c r="ALZ427" s="28"/>
      <c r="AMA427" s="28"/>
      <c r="AMB427" s="28"/>
      <c r="AMC427" s="28"/>
      <c r="AMD427" s="28"/>
      <c r="AME427" s="28"/>
      <c r="AMF427" s="28"/>
      <c r="AMG427" s="28"/>
      <c r="AMH427" s="28"/>
      <c r="AMI427" s="28"/>
      <c r="AMJ427" s="28"/>
      <c r="AMK427" s="28"/>
      <c r="AML427" s="28"/>
      <c r="AMM427" s="28"/>
      <c r="AMN427" s="28"/>
      <c r="AMO427" s="28"/>
      <c r="AMP427" s="28"/>
      <c r="AMQ427" s="28"/>
      <c r="AMR427" s="28"/>
      <c r="AMS427" s="28"/>
      <c r="AMT427" s="28"/>
      <c r="AMU427" s="28"/>
      <c r="AMV427" s="28"/>
      <c r="AMW427" s="28"/>
      <c r="AMX427" s="28"/>
      <c r="AMY427" s="28"/>
      <c r="AMZ427" s="28"/>
      <c r="ANA427" s="28"/>
      <c r="ANB427" s="28"/>
      <c r="ANC427" s="28"/>
      <c r="AND427" s="28"/>
      <c r="ANE427" s="28"/>
      <c r="ANF427" s="28"/>
      <c r="ANG427" s="28"/>
      <c r="ANH427" s="28"/>
      <c r="ANI427" s="28"/>
      <c r="ANJ427" s="28"/>
      <c r="ANK427" s="28"/>
      <c r="ANL427" s="28"/>
      <c r="ANM427" s="28"/>
      <c r="ANN427" s="28"/>
      <c r="ANO427" s="28"/>
      <c r="ANP427" s="28"/>
      <c r="ANQ427" s="28"/>
      <c r="ANR427" s="28"/>
      <c r="ANS427" s="28"/>
      <c r="ANT427" s="28"/>
      <c r="ANU427" s="28"/>
      <c r="ANV427" s="28"/>
      <c r="ANW427" s="28"/>
      <c r="ANX427" s="28"/>
      <c r="ANY427" s="28"/>
      <c r="ANZ427" s="28"/>
      <c r="AOA427" s="28"/>
      <c r="AOB427" s="28"/>
      <c r="AOC427" s="28"/>
      <c r="AOD427" s="28"/>
      <c r="AOE427" s="28"/>
      <c r="AOF427" s="28"/>
      <c r="AOG427" s="28"/>
      <c r="AOH427" s="28"/>
      <c r="AOI427" s="28"/>
      <c r="AOJ427" s="28"/>
      <c r="AOK427" s="28"/>
      <c r="AOL427" s="28"/>
      <c r="AOM427" s="28"/>
      <c r="AON427" s="28"/>
      <c r="AOO427" s="28"/>
      <c r="AOP427" s="28"/>
      <c r="AOQ427" s="28"/>
      <c r="AOR427" s="28"/>
      <c r="AOS427" s="28"/>
      <c r="AOT427" s="28"/>
      <c r="AOU427" s="28"/>
      <c r="AOV427" s="28"/>
      <c r="AOW427" s="28"/>
      <c r="AOX427" s="28"/>
      <c r="AOY427" s="28"/>
      <c r="AOZ427" s="28"/>
      <c r="APA427" s="28"/>
      <c r="APB427" s="28"/>
      <c r="APC427" s="28"/>
      <c r="APD427" s="28"/>
      <c r="APE427" s="28"/>
      <c r="APF427" s="28"/>
      <c r="APG427" s="28"/>
      <c r="APH427" s="28"/>
      <c r="API427" s="28"/>
      <c r="APJ427" s="28"/>
      <c r="APK427" s="28"/>
      <c r="APL427" s="28"/>
      <c r="APM427" s="28"/>
      <c r="APN427" s="28"/>
      <c r="APO427" s="28"/>
      <c r="APP427" s="28"/>
      <c r="APQ427" s="28"/>
      <c r="APR427" s="28"/>
      <c r="APS427" s="28"/>
      <c r="APT427" s="28"/>
      <c r="APU427" s="28"/>
      <c r="APV427" s="28"/>
      <c r="APW427" s="28"/>
      <c r="APX427" s="28"/>
      <c r="APY427" s="28"/>
      <c r="APZ427" s="28"/>
      <c r="AQA427" s="28"/>
      <c r="AQB427" s="28"/>
      <c r="AQC427" s="28"/>
      <c r="AQD427" s="28"/>
      <c r="AQE427" s="28"/>
      <c r="AQF427" s="28"/>
      <c r="AQG427" s="28"/>
      <c r="AQH427" s="28"/>
      <c r="AQI427" s="28"/>
      <c r="AQJ427" s="28"/>
      <c r="AQK427" s="28"/>
      <c r="AQL427" s="28"/>
      <c r="AQM427" s="28"/>
      <c r="AQN427" s="28"/>
      <c r="AQO427" s="28"/>
      <c r="AQP427" s="28"/>
      <c r="AQQ427" s="28"/>
      <c r="AQR427" s="28"/>
      <c r="AQS427" s="28"/>
      <c r="AQT427" s="28"/>
      <c r="AQU427" s="28"/>
      <c r="AQV427" s="28"/>
      <c r="AQW427" s="28"/>
      <c r="AQX427" s="28"/>
      <c r="AQY427" s="28"/>
      <c r="AQZ427" s="28"/>
      <c r="ARA427" s="28"/>
      <c r="ARB427" s="28"/>
      <c r="ARC427" s="28"/>
      <c r="ARD427" s="28"/>
      <c r="ARE427" s="28"/>
      <c r="ARF427" s="28"/>
      <c r="ARG427" s="28"/>
      <c r="ARH427" s="28"/>
      <c r="ARI427" s="28"/>
      <c r="ARJ427" s="28"/>
      <c r="ARK427" s="28"/>
      <c r="ARL427" s="28"/>
      <c r="ARM427" s="28"/>
      <c r="ARN427" s="28"/>
      <c r="ARO427" s="28"/>
      <c r="ARP427" s="28"/>
      <c r="ARQ427" s="28"/>
      <c r="ARR427" s="28"/>
      <c r="ARS427" s="28"/>
      <c r="ART427" s="28"/>
      <c r="ARU427" s="28"/>
      <c r="ARV427" s="28"/>
      <c r="ARW427" s="28"/>
      <c r="ARX427" s="28"/>
      <c r="ARY427" s="28"/>
      <c r="ARZ427" s="28"/>
      <c r="ASA427" s="28"/>
      <c r="ASB427" s="28"/>
      <c r="ASC427" s="28"/>
      <c r="ASD427" s="28"/>
      <c r="ASE427" s="28"/>
      <c r="ASF427" s="28"/>
      <c r="ASG427" s="28"/>
      <c r="ASH427" s="28"/>
      <c r="ASI427" s="28"/>
      <c r="ASJ427" s="28"/>
      <c r="ASK427" s="28"/>
      <c r="ASL427" s="28"/>
      <c r="ASM427" s="28"/>
      <c r="ASN427" s="28"/>
      <c r="ASO427" s="28"/>
      <c r="ASP427" s="28"/>
      <c r="ASQ427" s="28"/>
      <c r="ASR427" s="28"/>
      <c r="ASS427" s="28"/>
      <c r="AST427" s="28"/>
      <c r="ASU427" s="28"/>
      <c r="ASV427" s="28"/>
      <c r="ASW427" s="28"/>
      <c r="ASX427" s="28"/>
      <c r="ASY427" s="28"/>
      <c r="ASZ427" s="28"/>
      <c r="ATA427" s="28"/>
      <c r="ATB427" s="28"/>
      <c r="ATC427" s="28"/>
      <c r="ATD427" s="28"/>
      <c r="ATE427" s="28"/>
      <c r="ATF427" s="28"/>
      <c r="ATG427" s="28"/>
      <c r="ATH427" s="28"/>
      <c r="ATI427" s="28"/>
      <c r="ATJ427" s="28"/>
      <c r="ATK427" s="28"/>
      <c r="ATL427" s="28"/>
      <c r="ATM427" s="28"/>
      <c r="ATN427" s="28"/>
      <c r="ATO427" s="28"/>
      <c r="ATP427" s="28"/>
      <c r="ATQ427" s="28"/>
      <c r="ATR427" s="28"/>
      <c r="ATS427" s="28"/>
      <c r="ATT427" s="28"/>
      <c r="ATU427" s="28"/>
      <c r="ATV427" s="28"/>
      <c r="ATW427" s="28"/>
      <c r="ATX427" s="28"/>
      <c r="ATY427" s="28"/>
      <c r="ATZ427" s="28"/>
      <c r="AUA427" s="28"/>
      <c r="AUB427" s="28"/>
      <c r="AUC427" s="28"/>
      <c r="AUD427" s="28"/>
      <c r="AUE427" s="28"/>
      <c r="AUF427" s="28"/>
      <c r="AUG427" s="28"/>
      <c r="AUH427" s="28"/>
      <c r="AUI427" s="28"/>
      <c r="AUJ427" s="28"/>
      <c r="AUK427" s="28"/>
      <c r="AUL427" s="28"/>
      <c r="AUM427" s="28"/>
      <c r="AUN427" s="28"/>
      <c r="AUO427" s="28"/>
      <c r="AUP427" s="28"/>
      <c r="AUQ427" s="28"/>
      <c r="AUR427" s="28"/>
      <c r="AUS427" s="28"/>
      <c r="AUT427" s="28"/>
      <c r="AUU427" s="28"/>
      <c r="AUV427" s="28"/>
      <c r="AUW427" s="28"/>
      <c r="AUX427" s="28"/>
      <c r="AUY427" s="28"/>
      <c r="AUZ427" s="28"/>
      <c r="AVA427" s="28"/>
      <c r="AVB427" s="28"/>
      <c r="AVC427" s="28"/>
      <c r="AVD427" s="28"/>
      <c r="AVE427" s="28"/>
      <c r="AVF427" s="28"/>
      <c r="AVG427" s="28"/>
      <c r="AVH427" s="28"/>
      <c r="AVI427" s="28"/>
      <c r="AVJ427" s="28"/>
      <c r="AVK427" s="28"/>
      <c r="AVL427" s="28"/>
      <c r="AVM427" s="28"/>
      <c r="AVN427" s="28"/>
      <c r="AVO427" s="28"/>
      <c r="AVP427" s="28"/>
      <c r="AVQ427" s="28"/>
      <c r="AVR427" s="28"/>
      <c r="AVS427" s="28"/>
      <c r="AVT427" s="28"/>
      <c r="AVU427" s="28"/>
      <c r="AVV427" s="28"/>
      <c r="AVW427" s="28"/>
      <c r="AVX427" s="28"/>
      <c r="AVY427" s="28"/>
      <c r="AVZ427" s="28"/>
      <c r="AWA427" s="28"/>
      <c r="AWB427" s="28"/>
      <c r="AWC427" s="28"/>
      <c r="AWD427" s="28"/>
      <c r="AWE427" s="28"/>
      <c r="AWF427" s="28"/>
      <c r="AWG427" s="28"/>
      <c r="AWH427" s="28"/>
      <c r="AWI427" s="28"/>
      <c r="AWJ427" s="28"/>
      <c r="AWK427" s="28"/>
      <c r="AWL427" s="28"/>
      <c r="AWM427" s="28"/>
      <c r="AWN427" s="28"/>
      <c r="AWO427" s="28"/>
      <c r="AWP427" s="28"/>
      <c r="AWQ427" s="28"/>
      <c r="AWR427" s="28"/>
      <c r="AWS427" s="28"/>
      <c r="AWT427" s="28"/>
      <c r="AWU427" s="28"/>
      <c r="AWV427" s="28"/>
      <c r="AWW427" s="28"/>
      <c r="AWX427" s="28"/>
      <c r="AWY427" s="28"/>
      <c r="AWZ427" s="28"/>
      <c r="AXA427" s="28"/>
      <c r="AXB427" s="28"/>
      <c r="AXC427" s="28"/>
      <c r="AXD427" s="28"/>
      <c r="AXE427" s="28"/>
      <c r="AXF427" s="28"/>
      <c r="AXG427" s="28"/>
      <c r="AXH427" s="28"/>
      <c r="AXI427" s="28"/>
      <c r="AXJ427" s="28"/>
      <c r="AXK427" s="28"/>
      <c r="AXL427" s="28"/>
      <c r="AXM427" s="28"/>
      <c r="AXN427" s="28"/>
      <c r="AXO427" s="28"/>
      <c r="AXP427" s="28"/>
      <c r="AXQ427" s="28"/>
      <c r="AXR427" s="28"/>
      <c r="AXS427" s="28"/>
      <c r="AXT427" s="28"/>
      <c r="AXU427" s="28"/>
      <c r="AXV427" s="28"/>
      <c r="AXW427" s="28"/>
      <c r="AXX427" s="28"/>
      <c r="AXY427" s="28"/>
      <c r="AXZ427" s="28"/>
      <c r="AYA427" s="28"/>
      <c r="AYB427" s="28"/>
      <c r="AYC427" s="28"/>
      <c r="AYD427" s="28"/>
      <c r="AYE427" s="28"/>
      <c r="AYF427" s="28"/>
      <c r="AYG427" s="28"/>
      <c r="AYH427" s="28"/>
      <c r="AYI427" s="28"/>
      <c r="AYJ427" s="28"/>
      <c r="AYK427" s="28"/>
      <c r="AYL427" s="28"/>
      <c r="AYM427" s="28"/>
      <c r="AYN427" s="28"/>
      <c r="AYO427" s="28"/>
      <c r="AYP427" s="28"/>
      <c r="AYQ427" s="28"/>
      <c r="AYR427" s="28"/>
      <c r="AYS427" s="28"/>
      <c r="AYT427" s="28"/>
      <c r="AYU427" s="28"/>
      <c r="AYV427" s="28"/>
      <c r="AYW427" s="28"/>
      <c r="AYX427" s="28"/>
      <c r="AYY427" s="28"/>
      <c r="AYZ427" s="28"/>
      <c r="AZA427" s="28"/>
      <c r="AZB427" s="28"/>
      <c r="AZC427" s="28"/>
      <c r="AZD427" s="28"/>
      <c r="AZE427" s="28"/>
      <c r="AZF427" s="28"/>
      <c r="AZG427" s="28"/>
      <c r="AZH427" s="28"/>
      <c r="AZI427" s="28"/>
      <c r="AZJ427" s="28"/>
      <c r="AZK427" s="28"/>
      <c r="AZL427" s="28"/>
      <c r="AZM427" s="28"/>
      <c r="AZN427" s="28"/>
      <c r="AZO427" s="28"/>
      <c r="AZP427" s="28"/>
      <c r="AZQ427" s="28"/>
      <c r="AZR427" s="28"/>
      <c r="AZS427" s="28"/>
      <c r="AZT427" s="28"/>
      <c r="AZU427" s="28"/>
      <c r="AZV427" s="28"/>
      <c r="AZW427" s="28"/>
      <c r="AZX427" s="28"/>
      <c r="AZY427" s="28"/>
      <c r="AZZ427" s="28"/>
      <c r="BAA427" s="28"/>
      <c r="BAB427" s="28"/>
      <c r="BAC427" s="28"/>
      <c r="BAD427" s="28"/>
      <c r="BAE427" s="28"/>
      <c r="BAF427" s="28"/>
      <c r="BAG427" s="28"/>
      <c r="BAH427" s="28"/>
      <c r="BAI427" s="28"/>
      <c r="BAJ427" s="28"/>
      <c r="BAK427" s="28"/>
      <c r="BAL427" s="28"/>
      <c r="BAM427" s="28"/>
      <c r="BAN427" s="28"/>
      <c r="BAO427" s="28"/>
      <c r="BAP427" s="28"/>
      <c r="BAQ427" s="28"/>
      <c r="BAR427" s="28"/>
      <c r="BAS427" s="28"/>
      <c r="BAT427" s="28"/>
      <c r="BAU427" s="28"/>
      <c r="BAV427" s="28"/>
      <c r="BAW427" s="28"/>
      <c r="BAX427" s="28"/>
      <c r="BAY427" s="28"/>
      <c r="BAZ427" s="28"/>
      <c r="BBA427" s="28"/>
      <c r="BBB427" s="28"/>
      <c r="BBC427" s="28"/>
      <c r="BBD427" s="28"/>
      <c r="BBE427" s="28"/>
      <c r="BBF427" s="28"/>
      <c r="BBG427" s="28"/>
      <c r="BBH427" s="28"/>
      <c r="BBI427" s="28"/>
      <c r="BBJ427" s="28"/>
      <c r="BBK427" s="28"/>
      <c r="BBL427" s="28"/>
      <c r="BBM427" s="28"/>
      <c r="BBN427" s="28"/>
      <c r="BBO427" s="28"/>
      <c r="BBP427" s="28"/>
      <c r="BBQ427" s="28"/>
      <c r="BBR427" s="28"/>
      <c r="BBS427" s="28"/>
      <c r="BBT427" s="28"/>
      <c r="BBU427" s="28"/>
      <c r="BBV427" s="28"/>
      <c r="BBW427" s="28"/>
      <c r="BBX427" s="28"/>
      <c r="BBY427" s="28"/>
      <c r="BBZ427" s="28"/>
      <c r="BCA427" s="28"/>
      <c r="BCB427" s="28"/>
      <c r="BCC427" s="28"/>
      <c r="BCD427" s="28"/>
      <c r="BCE427" s="28"/>
      <c r="BCF427" s="28"/>
      <c r="BCG427" s="28"/>
      <c r="BCH427" s="28"/>
      <c r="BCI427" s="28"/>
      <c r="BCJ427" s="28"/>
      <c r="BCK427" s="28"/>
      <c r="BCL427" s="28"/>
      <c r="BCM427" s="28"/>
      <c r="BCN427" s="28"/>
      <c r="BCO427" s="28"/>
      <c r="BCP427" s="28"/>
      <c r="BCQ427" s="28"/>
      <c r="BCR427" s="28"/>
      <c r="BCS427" s="28"/>
      <c r="BCT427" s="28"/>
      <c r="BCU427" s="28"/>
      <c r="BCV427" s="28"/>
      <c r="BCW427" s="28"/>
      <c r="BCX427" s="28"/>
      <c r="BCY427" s="28"/>
      <c r="BCZ427" s="28"/>
      <c r="BDA427" s="28"/>
      <c r="BDB427" s="28"/>
      <c r="BDC427" s="28"/>
      <c r="BDD427" s="28"/>
      <c r="BDE427" s="28"/>
      <c r="BDF427" s="28"/>
      <c r="BDG427" s="28"/>
      <c r="BDH427" s="28"/>
      <c r="BDI427" s="28"/>
      <c r="BDJ427" s="28"/>
      <c r="BDK427" s="28"/>
      <c r="BDL427" s="28"/>
      <c r="BDM427" s="28"/>
      <c r="BDN427" s="28"/>
      <c r="BDO427" s="28"/>
      <c r="BDP427" s="28"/>
      <c r="BDQ427" s="28"/>
      <c r="BDR427" s="28"/>
      <c r="BDS427" s="28"/>
      <c r="BDT427" s="28"/>
      <c r="BDU427" s="28"/>
      <c r="BDV427" s="28"/>
      <c r="BDW427" s="28"/>
      <c r="BDX427" s="28"/>
      <c r="BDY427" s="28"/>
      <c r="BDZ427" s="28"/>
      <c r="BEA427" s="28"/>
      <c r="BEB427" s="28"/>
      <c r="BEC427" s="28"/>
      <c r="BED427" s="28"/>
      <c r="BEE427" s="28"/>
      <c r="BEF427" s="28"/>
      <c r="BEG427" s="28"/>
      <c r="BEH427" s="28"/>
      <c r="BEI427" s="28"/>
      <c r="BEJ427" s="28"/>
      <c r="BEK427" s="28"/>
      <c r="BEL427" s="28"/>
      <c r="BEM427" s="28"/>
      <c r="BEN427" s="28"/>
      <c r="BEO427" s="28"/>
      <c r="BEP427" s="28"/>
      <c r="BEQ427" s="28"/>
      <c r="BER427" s="28"/>
      <c r="BES427" s="28"/>
      <c r="BET427" s="28"/>
      <c r="BEU427" s="28"/>
      <c r="BEV427" s="28"/>
      <c r="BEW427" s="28"/>
      <c r="BEX427" s="28"/>
      <c r="BEY427" s="28"/>
      <c r="BEZ427" s="28"/>
      <c r="BFA427" s="28"/>
      <c r="BFB427" s="28"/>
      <c r="BFC427" s="28"/>
      <c r="BFD427" s="28"/>
      <c r="BFE427" s="28"/>
      <c r="BFF427" s="28"/>
      <c r="BFG427" s="28"/>
      <c r="BFH427" s="28"/>
      <c r="BFI427" s="28"/>
      <c r="BFJ427" s="28"/>
      <c r="BFK427" s="28"/>
      <c r="BFL427" s="28"/>
      <c r="BFM427" s="28"/>
      <c r="BFN427" s="28"/>
      <c r="BFO427" s="28"/>
      <c r="BFP427" s="28"/>
      <c r="BFQ427" s="28"/>
      <c r="BFR427" s="28"/>
      <c r="BFS427" s="28"/>
      <c r="BFT427" s="28"/>
      <c r="BFU427" s="28"/>
      <c r="BFV427" s="28"/>
      <c r="BFW427" s="28"/>
      <c r="BFX427" s="28"/>
      <c r="BFY427" s="28"/>
      <c r="BFZ427" s="28"/>
      <c r="BGA427" s="28"/>
      <c r="BGB427" s="28"/>
      <c r="BGC427" s="28"/>
      <c r="BGD427" s="28"/>
      <c r="BGE427" s="28"/>
      <c r="BGF427" s="28"/>
      <c r="BGG427" s="28"/>
      <c r="BGH427" s="28"/>
      <c r="BGI427" s="28"/>
      <c r="BGJ427" s="28"/>
      <c r="BGK427" s="28"/>
      <c r="BGL427" s="28"/>
      <c r="BGM427" s="28"/>
      <c r="BGN427" s="28"/>
      <c r="BGO427" s="28"/>
      <c r="BGP427" s="28"/>
      <c r="BGQ427" s="28"/>
      <c r="BGR427" s="28"/>
      <c r="BGS427" s="28"/>
      <c r="BGT427" s="28"/>
      <c r="BGU427" s="28"/>
      <c r="BGV427" s="28"/>
      <c r="BGW427" s="28"/>
      <c r="BGX427" s="28"/>
      <c r="BGY427" s="28"/>
      <c r="BGZ427" s="28"/>
      <c r="BHA427" s="28"/>
      <c r="BHB427" s="28"/>
      <c r="BHC427" s="28"/>
      <c r="BHD427" s="28"/>
      <c r="BHE427" s="28"/>
      <c r="BHF427" s="28"/>
      <c r="BHG427" s="28"/>
      <c r="BHH427" s="28"/>
      <c r="BHI427" s="28"/>
      <c r="BHJ427" s="28"/>
      <c r="BHK427" s="28"/>
      <c r="BHL427" s="28"/>
      <c r="BHM427" s="28"/>
      <c r="BHN427" s="28"/>
      <c r="BHO427" s="28"/>
      <c r="BHP427" s="28"/>
      <c r="BHQ427" s="28"/>
      <c r="BHR427" s="28"/>
      <c r="BHS427" s="28"/>
      <c r="BHT427" s="28"/>
      <c r="BHU427" s="28"/>
      <c r="BHV427" s="28"/>
      <c r="BHW427" s="28"/>
      <c r="BHX427" s="28"/>
      <c r="BHY427" s="28"/>
      <c r="BHZ427" s="28"/>
      <c r="BIA427" s="28"/>
      <c r="BIB427" s="28"/>
      <c r="BIC427" s="28"/>
      <c r="BID427" s="28"/>
      <c r="BIE427" s="28"/>
      <c r="BIF427" s="28"/>
      <c r="BIG427" s="28"/>
      <c r="BIH427" s="28"/>
      <c r="BII427" s="28"/>
      <c r="BIJ427" s="28"/>
      <c r="BIK427" s="28"/>
      <c r="BIL427" s="28"/>
      <c r="BIM427" s="28"/>
      <c r="BIN427" s="28"/>
      <c r="BIO427" s="28"/>
      <c r="BIP427" s="28"/>
      <c r="BIQ427" s="28"/>
      <c r="BIR427" s="28"/>
      <c r="BIS427" s="28"/>
      <c r="BIT427" s="28"/>
      <c r="BIU427" s="28"/>
      <c r="BIV427" s="28"/>
      <c r="BIW427" s="28"/>
      <c r="BIX427" s="28"/>
      <c r="BIY427" s="28"/>
      <c r="BIZ427" s="28"/>
      <c r="BJA427" s="28"/>
      <c r="BJB427" s="28"/>
      <c r="BJC427" s="28"/>
      <c r="BJD427" s="28"/>
      <c r="BJE427" s="28"/>
      <c r="BJF427" s="28"/>
      <c r="BJG427" s="28"/>
      <c r="BJH427" s="28"/>
      <c r="BJI427" s="28"/>
      <c r="BJJ427" s="28"/>
      <c r="BJK427" s="28"/>
      <c r="BJL427" s="28"/>
      <c r="BJM427" s="28"/>
      <c r="BJN427" s="28"/>
      <c r="BJO427" s="28"/>
      <c r="BJP427" s="28"/>
      <c r="BJQ427" s="28"/>
      <c r="BJR427" s="28"/>
      <c r="BJS427" s="28"/>
      <c r="BJT427" s="28"/>
      <c r="BJU427" s="28"/>
      <c r="BJV427" s="28"/>
      <c r="BJW427" s="28"/>
      <c r="BJX427" s="28"/>
      <c r="BJY427" s="28"/>
      <c r="BJZ427" s="28"/>
      <c r="BKA427" s="28"/>
      <c r="BKB427" s="28"/>
      <c r="BKC427" s="28"/>
      <c r="BKD427" s="28"/>
      <c r="BKE427" s="28"/>
      <c r="BKF427" s="28"/>
      <c r="BKG427" s="28"/>
      <c r="BKH427" s="28"/>
      <c r="BKI427" s="28"/>
      <c r="BKJ427" s="28"/>
      <c r="BKK427" s="28"/>
      <c r="BKL427" s="28"/>
      <c r="BKM427" s="28"/>
      <c r="BKN427" s="28"/>
      <c r="BKO427" s="28"/>
      <c r="BKP427" s="28"/>
      <c r="BKQ427" s="28"/>
      <c r="BKR427" s="28"/>
      <c r="BKS427" s="28"/>
      <c r="BKT427" s="28"/>
      <c r="BKU427" s="28"/>
      <c r="BKV427" s="28"/>
      <c r="BKW427" s="28"/>
      <c r="BKX427" s="28"/>
      <c r="BKY427" s="28"/>
      <c r="BKZ427" s="28"/>
      <c r="BLA427" s="28"/>
      <c r="BLB427" s="28"/>
      <c r="BLC427" s="28"/>
      <c r="BLD427" s="28"/>
      <c r="BLE427" s="28"/>
      <c r="BLF427" s="28"/>
      <c r="BLG427" s="28"/>
      <c r="BLH427" s="28"/>
      <c r="BLI427" s="28"/>
      <c r="BLJ427" s="28"/>
      <c r="BLK427" s="28"/>
      <c r="BLL427" s="28"/>
      <c r="BLM427" s="28"/>
      <c r="BLN427" s="28"/>
      <c r="BLO427" s="28"/>
      <c r="BLP427" s="28"/>
      <c r="BLQ427" s="28"/>
      <c r="BLR427" s="28"/>
      <c r="BLS427" s="28"/>
      <c r="BLT427" s="28"/>
      <c r="BLU427" s="28"/>
      <c r="BLV427" s="28"/>
      <c r="BLW427" s="28"/>
      <c r="BLX427" s="28"/>
      <c r="BLY427" s="28"/>
      <c r="BLZ427" s="28"/>
      <c r="BMA427" s="28"/>
      <c r="BMB427" s="28"/>
      <c r="BMC427" s="28"/>
      <c r="BMD427" s="28"/>
      <c r="BME427" s="28"/>
      <c r="BMF427" s="28"/>
      <c r="BMG427" s="28"/>
      <c r="BMH427" s="28"/>
      <c r="BMI427" s="28"/>
      <c r="BMJ427" s="28"/>
      <c r="BMK427" s="28"/>
      <c r="BML427" s="28"/>
      <c r="BMM427" s="28"/>
      <c r="BMN427" s="28"/>
      <c r="BMO427" s="28"/>
      <c r="BMP427" s="28"/>
      <c r="BMQ427" s="28"/>
      <c r="BMR427" s="28"/>
      <c r="BMS427" s="28"/>
      <c r="BMT427" s="28"/>
      <c r="BMU427" s="28"/>
      <c r="BMV427" s="28"/>
      <c r="BMW427" s="28"/>
      <c r="BMX427" s="28"/>
      <c r="BMY427" s="28"/>
      <c r="BMZ427" s="28"/>
      <c r="BNA427" s="28"/>
      <c r="BNB427" s="28"/>
      <c r="BNC427" s="28"/>
      <c r="BND427" s="28"/>
      <c r="BNE427" s="28"/>
      <c r="BNF427" s="28"/>
      <c r="BNG427" s="28"/>
      <c r="BNH427" s="28"/>
      <c r="BNI427" s="28"/>
      <c r="BNJ427" s="28"/>
      <c r="BNK427" s="28"/>
      <c r="BNL427" s="28"/>
      <c r="BNM427" s="28"/>
      <c r="BNN427" s="28"/>
      <c r="BNO427" s="28"/>
      <c r="BNP427" s="28"/>
      <c r="BNQ427" s="28"/>
      <c r="BNR427" s="28"/>
      <c r="BNS427" s="28"/>
      <c r="BNT427" s="28"/>
      <c r="BNU427" s="28"/>
      <c r="BNV427" s="28"/>
      <c r="BNW427" s="28"/>
      <c r="BNX427" s="28"/>
      <c r="BNY427" s="28"/>
      <c r="BNZ427" s="28"/>
      <c r="BOA427" s="28"/>
      <c r="BOB427" s="28"/>
      <c r="BOC427" s="28"/>
      <c r="BOD427" s="28"/>
      <c r="BOE427" s="28"/>
      <c r="BOF427" s="28"/>
      <c r="BOG427" s="28"/>
      <c r="BOH427" s="28"/>
      <c r="BOI427" s="28"/>
      <c r="BOJ427" s="28"/>
      <c r="BOK427" s="28"/>
      <c r="BOL427" s="28"/>
      <c r="BOM427" s="28"/>
      <c r="BON427" s="28"/>
      <c r="BOO427" s="28"/>
      <c r="BOP427" s="28"/>
      <c r="BOQ427" s="28"/>
      <c r="BOR427" s="28"/>
      <c r="BOS427" s="28"/>
      <c r="BOT427" s="28"/>
      <c r="BOU427" s="28"/>
      <c r="BOV427" s="28"/>
      <c r="BOW427" s="28"/>
      <c r="BOX427" s="28"/>
      <c r="BOY427" s="28"/>
      <c r="BOZ427" s="28"/>
      <c r="BPA427" s="28"/>
      <c r="BPB427" s="28"/>
      <c r="BPC427" s="28"/>
      <c r="BPD427" s="28"/>
      <c r="BPE427" s="28"/>
      <c r="BPF427" s="28"/>
      <c r="BPG427" s="28"/>
      <c r="BPH427" s="28"/>
      <c r="BPI427" s="28"/>
      <c r="BPJ427" s="28"/>
      <c r="BPK427" s="28"/>
      <c r="BPL427" s="28"/>
      <c r="BPM427" s="28"/>
      <c r="BPN427" s="28"/>
      <c r="BPO427" s="28"/>
      <c r="BPP427" s="28"/>
      <c r="BPQ427" s="28"/>
      <c r="BPR427" s="28"/>
      <c r="BPS427" s="28"/>
      <c r="BPT427" s="28"/>
      <c r="BPU427" s="28"/>
      <c r="BPV427" s="28"/>
      <c r="BPW427" s="28"/>
      <c r="BPX427" s="28"/>
      <c r="BPY427" s="28"/>
      <c r="BPZ427" s="28"/>
      <c r="BQA427" s="28"/>
      <c r="BQB427" s="28"/>
      <c r="BQC427" s="28"/>
      <c r="BQD427" s="28"/>
      <c r="BQE427" s="28"/>
      <c r="BQF427" s="28"/>
      <c r="BQG427" s="28"/>
      <c r="BQH427" s="28"/>
      <c r="BQI427" s="28"/>
      <c r="BQJ427" s="28"/>
      <c r="BQK427" s="28"/>
      <c r="BQL427" s="28"/>
      <c r="BQM427" s="28"/>
      <c r="BQN427" s="28"/>
      <c r="BQO427" s="28"/>
      <c r="BQP427" s="28"/>
      <c r="BQQ427" s="28"/>
      <c r="BQR427" s="28"/>
      <c r="BQS427" s="28"/>
      <c r="BQT427" s="28"/>
      <c r="BQU427" s="28"/>
      <c r="BQV427" s="28"/>
      <c r="BQW427" s="28"/>
      <c r="BQX427" s="28"/>
      <c r="BQY427" s="28"/>
      <c r="BQZ427" s="28"/>
      <c r="BRA427" s="28"/>
      <c r="BRB427" s="28"/>
      <c r="BRC427" s="28"/>
      <c r="BRD427" s="28"/>
      <c r="BRE427" s="28"/>
      <c r="BRF427" s="28"/>
      <c r="BRG427" s="28"/>
      <c r="BRH427" s="28"/>
      <c r="BRI427" s="28"/>
      <c r="BRJ427" s="28"/>
      <c r="BRK427" s="28"/>
      <c r="BRL427" s="28"/>
      <c r="BRM427" s="28"/>
      <c r="BRN427" s="28"/>
      <c r="BRO427" s="28"/>
      <c r="BRP427" s="28"/>
      <c r="BRQ427" s="28"/>
      <c r="BRR427" s="28"/>
      <c r="BRS427" s="28"/>
      <c r="BRT427" s="28"/>
      <c r="BRU427" s="28"/>
      <c r="BRV427" s="28"/>
      <c r="BRW427" s="28"/>
      <c r="BRX427" s="28"/>
      <c r="BRY427" s="28"/>
      <c r="BRZ427" s="28"/>
      <c r="BSA427" s="28"/>
      <c r="BSB427" s="28"/>
      <c r="BSC427" s="28"/>
      <c r="BSD427" s="28"/>
      <c r="BSE427" s="28"/>
      <c r="BSF427" s="28"/>
      <c r="BSG427" s="28"/>
      <c r="BSH427" s="28"/>
      <c r="BSI427" s="28"/>
      <c r="BSJ427" s="28"/>
      <c r="BSK427" s="28"/>
      <c r="BSL427" s="28"/>
      <c r="BSM427" s="28"/>
      <c r="BSN427" s="28"/>
      <c r="BSO427" s="28"/>
      <c r="BSP427" s="28"/>
      <c r="BSQ427" s="28"/>
      <c r="BSR427" s="28"/>
      <c r="BSS427" s="28"/>
      <c r="BST427" s="28"/>
      <c r="BSU427" s="28"/>
      <c r="BSV427" s="28"/>
      <c r="BSW427" s="28"/>
      <c r="BSX427" s="28"/>
      <c r="BSY427" s="28"/>
      <c r="BSZ427" s="28"/>
      <c r="BTA427" s="28"/>
      <c r="BTB427" s="28"/>
      <c r="BTC427" s="28"/>
      <c r="BTD427" s="28"/>
      <c r="BTE427" s="28"/>
      <c r="BTF427" s="28"/>
      <c r="BTG427" s="28"/>
      <c r="BTH427" s="28"/>
      <c r="BTI427" s="28"/>
      <c r="BTJ427" s="28"/>
      <c r="BTK427" s="28"/>
      <c r="BTL427" s="28"/>
      <c r="BTM427" s="28"/>
      <c r="BTN427" s="28"/>
      <c r="BTO427" s="28"/>
      <c r="BTP427" s="28"/>
      <c r="BTQ427" s="28"/>
      <c r="BTR427" s="28"/>
      <c r="BTS427" s="28"/>
      <c r="BTT427" s="28"/>
      <c r="BTU427" s="28"/>
      <c r="BTV427" s="28"/>
      <c r="BTW427" s="28"/>
      <c r="BTX427" s="28"/>
      <c r="BTY427" s="28"/>
      <c r="BTZ427" s="28"/>
      <c r="BUA427" s="28"/>
      <c r="BUB427" s="28"/>
      <c r="BUC427" s="28"/>
      <c r="BUD427" s="28"/>
      <c r="BUE427" s="28"/>
      <c r="BUF427" s="28"/>
      <c r="BUG427" s="28"/>
      <c r="BUH427" s="28"/>
      <c r="BUI427" s="28"/>
      <c r="BUJ427" s="28"/>
      <c r="BUK427" s="28"/>
      <c r="BUL427" s="28"/>
      <c r="BUM427" s="28"/>
      <c r="BUN427" s="28"/>
      <c r="BUO427" s="28"/>
      <c r="BUP427" s="28"/>
      <c r="BUQ427" s="28"/>
      <c r="BUR427" s="28"/>
      <c r="BUS427" s="28"/>
      <c r="BUT427" s="28"/>
      <c r="BUU427" s="28"/>
      <c r="BUV427" s="28"/>
      <c r="BUW427" s="28"/>
      <c r="BUX427" s="28"/>
      <c r="BUY427" s="28"/>
      <c r="BUZ427" s="28"/>
      <c r="BVA427" s="28"/>
      <c r="BVB427" s="28"/>
      <c r="BVC427" s="28"/>
      <c r="BVD427" s="28"/>
      <c r="BVE427" s="28"/>
      <c r="BVF427" s="28"/>
      <c r="BVG427" s="28"/>
      <c r="BVH427" s="28"/>
      <c r="BVI427" s="28"/>
      <c r="BVJ427" s="28"/>
      <c r="BVK427" s="28"/>
      <c r="BVL427" s="28"/>
      <c r="BVM427" s="28"/>
      <c r="BVN427" s="28"/>
      <c r="BVO427" s="28"/>
      <c r="BVP427" s="28"/>
      <c r="BVQ427" s="28"/>
      <c r="BVR427" s="28"/>
      <c r="BVS427" s="28"/>
      <c r="BVT427" s="28"/>
      <c r="BVU427" s="28"/>
      <c r="BVV427" s="28"/>
      <c r="BVW427" s="28"/>
      <c r="BVX427" s="28"/>
      <c r="BVY427" s="28"/>
      <c r="BVZ427" s="28"/>
      <c r="BWA427" s="28"/>
      <c r="BWB427" s="28"/>
      <c r="BWC427" s="28"/>
      <c r="BWD427" s="28"/>
      <c r="BWE427" s="28"/>
      <c r="BWF427" s="28"/>
      <c r="BWG427" s="28"/>
      <c r="BWH427" s="28"/>
      <c r="BWI427" s="28"/>
      <c r="BWJ427" s="28"/>
      <c r="BWK427" s="28"/>
      <c r="BWL427" s="28"/>
      <c r="BWM427" s="28"/>
      <c r="BWN427" s="28"/>
      <c r="BWO427" s="28"/>
      <c r="BWP427" s="28"/>
      <c r="BWQ427" s="28"/>
      <c r="BWR427" s="28"/>
      <c r="BWS427" s="28"/>
      <c r="BWT427" s="28"/>
      <c r="BWU427" s="28"/>
      <c r="BWV427" s="28"/>
      <c r="BWW427" s="28"/>
      <c r="BWX427" s="28"/>
      <c r="BWY427" s="28"/>
      <c r="BWZ427" s="28"/>
      <c r="BXA427" s="28"/>
      <c r="BXB427" s="28"/>
      <c r="BXC427" s="28"/>
      <c r="BXD427" s="28"/>
      <c r="BXE427" s="28"/>
      <c r="BXF427" s="28"/>
      <c r="BXG427" s="28"/>
      <c r="BXH427" s="28"/>
      <c r="BXI427" s="28"/>
      <c r="BXJ427" s="28"/>
      <c r="BXK427" s="28"/>
      <c r="BXL427" s="28"/>
      <c r="BXM427" s="28"/>
      <c r="BXN427" s="28"/>
      <c r="BXO427" s="28"/>
      <c r="BXP427" s="28"/>
      <c r="BXQ427" s="28"/>
      <c r="BXR427" s="28"/>
      <c r="BXS427" s="28"/>
      <c r="BXT427" s="28"/>
      <c r="BXU427" s="28"/>
      <c r="BXV427" s="28"/>
      <c r="BXW427" s="28"/>
      <c r="BXX427" s="28"/>
      <c r="BXY427" s="28"/>
      <c r="BXZ427" s="28"/>
      <c r="BYA427" s="28"/>
      <c r="BYB427" s="28"/>
      <c r="BYC427" s="28"/>
      <c r="BYD427" s="28"/>
      <c r="BYE427" s="28"/>
      <c r="BYF427" s="28"/>
      <c r="BYG427" s="28"/>
      <c r="BYH427" s="28"/>
      <c r="BYI427" s="28"/>
      <c r="BYJ427" s="28"/>
      <c r="BYK427" s="28"/>
      <c r="BYL427" s="28"/>
      <c r="BYM427" s="28"/>
      <c r="BYN427" s="28"/>
      <c r="BYO427" s="28"/>
      <c r="BYP427" s="28"/>
      <c r="BYQ427" s="28"/>
      <c r="BYR427" s="28"/>
      <c r="BYS427" s="28"/>
      <c r="BYT427" s="28"/>
      <c r="BYU427" s="28"/>
      <c r="BYV427" s="28"/>
      <c r="BYW427" s="28"/>
      <c r="BYX427" s="28"/>
      <c r="BYY427" s="28"/>
      <c r="BYZ427" s="28"/>
      <c r="BZA427" s="28"/>
      <c r="BZB427" s="28"/>
      <c r="BZC427" s="28"/>
      <c r="BZD427" s="28"/>
      <c r="BZE427" s="28"/>
      <c r="BZF427" s="28"/>
      <c r="BZG427" s="28"/>
      <c r="BZH427" s="28"/>
      <c r="BZI427" s="28"/>
      <c r="BZJ427" s="28"/>
      <c r="BZK427" s="28"/>
      <c r="BZL427" s="28"/>
      <c r="BZM427" s="28"/>
      <c r="BZN427" s="28"/>
      <c r="BZO427" s="28"/>
      <c r="BZP427" s="28"/>
      <c r="BZQ427" s="28"/>
      <c r="BZR427" s="28"/>
      <c r="BZS427" s="28"/>
      <c r="BZT427" s="28"/>
      <c r="BZU427" s="28"/>
      <c r="BZV427" s="28"/>
      <c r="BZW427" s="28"/>
      <c r="BZX427" s="28"/>
      <c r="BZY427" s="28"/>
      <c r="BZZ427" s="28"/>
      <c r="CAA427" s="28"/>
      <c r="CAB427" s="28"/>
      <c r="CAC427" s="28"/>
      <c r="CAD427" s="28"/>
      <c r="CAE427" s="28"/>
      <c r="CAF427" s="28"/>
      <c r="CAG427" s="28"/>
      <c r="CAH427" s="28"/>
      <c r="CAI427" s="28"/>
      <c r="CAJ427" s="28"/>
      <c r="CAK427" s="28"/>
      <c r="CAL427" s="28"/>
      <c r="CAM427" s="28"/>
      <c r="CAN427" s="28"/>
      <c r="CAO427" s="28"/>
      <c r="CAP427" s="28"/>
      <c r="CAQ427" s="28"/>
      <c r="CAR427" s="28"/>
      <c r="CAS427" s="28"/>
      <c r="CAT427" s="28"/>
      <c r="CAU427" s="28"/>
      <c r="CAV427" s="28"/>
      <c r="CAW427" s="28"/>
      <c r="CAX427" s="28"/>
      <c r="CAY427" s="28"/>
      <c r="CAZ427" s="28"/>
      <c r="CBA427" s="28"/>
      <c r="CBB427" s="28"/>
      <c r="CBC427" s="28"/>
      <c r="CBD427" s="28"/>
      <c r="CBE427" s="28"/>
      <c r="CBF427" s="28"/>
      <c r="CBG427" s="28"/>
      <c r="CBH427" s="28"/>
      <c r="CBI427" s="28"/>
      <c r="CBJ427" s="28"/>
      <c r="CBK427" s="28"/>
      <c r="CBL427" s="28"/>
      <c r="CBM427" s="28"/>
      <c r="CBN427" s="28"/>
      <c r="CBO427" s="28"/>
      <c r="CBP427" s="28"/>
      <c r="CBQ427" s="28"/>
      <c r="CBR427" s="28"/>
      <c r="CBS427" s="28"/>
      <c r="CBT427" s="28"/>
      <c r="CBU427" s="28"/>
      <c r="CBV427" s="28"/>
      <c r="CBW427" s="28"/>
      <c r="CBX427" s="28"/>
      <c r="CBY427" s="28"/>
      <c r="CBZ427" s="28"/>
      <c r="CCA427" s="28"/>
      <c r="CCB427" s="28"/>
      <c r="CCC427" s="28"/>
      <c r="CCD427" s="28"/>
      <c r="CCE427" s="28"/>
      <c r="CCF427" s="28"/>
      <c r="CCG427" s="28"/>
      <c r="CCH427" s="28"/>
      <c r="CCI427" s="28"/>
      <c r="CCJ427" s="28"/>
      <c r="CCK427" s="28"/>
      <c r="CCL427" s="28"/>
      <c r="CCM427" s="28"/>
      <c r="CCN427" s="28"/>
      <c r="CCO427" s="28"/>
      <c r="CCP427" s="28"/>
      <c r="CCQ427" s="28"/>
      <c r="CCR427" s="28"/>
      <c r="CCS427" s="28"/>
      <c r="CCT427" s="28"/>
      <c r="CCU427" s="28"/>
      <c r="CCV427" s="28"/>
      <c r="CCW427" s="28"/>
      <c r="CCX427" s="28"/>
      <c r="CCY427" s="28"/>
      <c r="CCZ427" s="28"/>
      <c r="CDA427" s="28"/>
      <c r="CDB427" s="28"/>
      <c r="CDC427" s="28"/>
      <c r="CDD427" s="28"/>
      <c r="CDE427" s="28"/>
      <c r="CDF427" s="28"/>
      <c r="CDG427" s="28"/>
      <c r="CDH427" s="28"/>
      <c r="CDI427" s="28"/>
      <c r="CDJ427" s="28"/>
      <c r="CDK427" s="28"/>
      <c r="CDL427" s="28"/>
      <c r="CDM427" s="28"/>
      <c r="CDN427" s="28"/>
      <c r="CDO427" s="28"/>
      <c r="CDP427" s="28"/>
      <c r="CDQ427" s="28"/>
      <c r="CDR427" s="28"/>
      <c r="CDS427" s="28"/>
      <c r="CDT427" s="28"/>
      <c r="CDU427" s="28"/>
      <c r="CDV427" s="28"/>
      <c r="CDW427" s="28"/>
      <c r="CDX427" s="28"/>
      <c r="CDY427" s="28"/>
      <c r="CDZ427" s="28"/>
      <c r="CEA427" s="28"/>
      <c r="CEB427" s="28"/>
      <c r="CEC427" s="28"/>
      <c r="CED427" s="28"/>
      <c r="CEE427" s="28"/>
      <c r="CEF427" s="28"/>
      <c r="CEG427" s="28"/>
      <c r="CEH427" s="28"/>
      <c r="CEI427" s="28"/>
      <c r="CEJ427" s="28"/>
      <c r="CEK427" s="28"/>
      <c r="CEL427" s="28"/>
      <c r="CEM427" s="28"/>
      <c r="CEN427" s="28"/>
      <c r="CEO427" s="28"/>
      <c r="CEP427" s="28"/>
      <c r="CEQ427" s="28"/>
      <c r="CER427" s="28"/>
      <c r="CES427" s="28"/>
      <c r="CET427" s="28"/>
      <c r="CEU427" s="28"/>
      <c r="CEV427" s="28"/>
      <c r="CEW427" s="28"/>
      <c r="CEX427" s="28"/>
      <c r="CEY427" s="28"/>
      <c r="CEZ427" s="28"/>
      <c r="CFA427" s="28"/>
      <c r="CFB427" s="28"/>
      <c r="CFC427" s="28"/>
      <c r="CFD427" s="28"/>
      <c r="CFE427" s="28"/>
      <c r="CFF427" s="28"/>
      <c r="CFG427" s="28"/>
      <c r="CFH427" s="28"/>
      <c r="CFI427" s="28"/>
      <c r="CFJ427" s="28"/>
      <c r="CFK427" s="28"/>
      <c r="CFL427" s="28"/>
      <c r="CFM427" s="28"/>
      <c r="CFN427" s="28"/>
      <c r="CFO427" s="28"/>
      <c r="CFP427" s="28"/>
      <c r="CFQ427" s="28"/>
      <c r="CFR427" s="28"/>
      <c r="CFS427" s="28"/>
      <c r="CFT427" s="28"/>
      <c r="CFU427" s="28"/>
      <c r="CFV427" s="28"/>
      <c r="CFW427" s="28"/>
      <c r="CFX427" s="28"/>
      <c r="CFY427" s="28"/>
      <c r="CFZ427" s="28"/>
      <c r="CGA427" s="28"/>
      <c r="CGB427" s="28"/>
      <c r="CGC427" s="28"/>
      <c r="CGD427" s="28"/>
      <c r="CGE427" s="28"/>
      <c r="CGF427" s="28"/>
      <c r="CGG427" s="28"/>
      <c r="CGH427" s="28"/>
      <c r="CGI427" s="28"/>
      <c r="CGJ427" s="28"/>
      <c r="CGK427" s="28"/>
      <c r="CGL427" s="28"/>
      <c r="CGM427" s="28"/>
      <c r="CGN427" s="28"/>
      <c r="CGO427" s="28"/>
      <c r="CGP427" s="28"/>
      <c r="CGQ427" s="28"/>
      <c r="CGR427" s="28"/>
      <c r="CGS427" s="28"/>
      <c r="CGT427" s="28"/>
      <c r="CGU427" s="28"/>
      <c r="CGV427" s="28"/>
      <c r="CGW427" s="28"/>
      <c r="CGX427" s="28"/>
      <c r="CGY427" s="28"/>
      <c r="CGZ427" s="28"/>
      <c r="CHA427" s="28"/>
      <c r="CHB427" s="28"/>
      <c r="CHC427" s="28"/>
      <c r="CHD427" s="28"/>
      <c r="CHE427" s="28"/>
      <c r="CHF427" s="28"/>
      <c r="CHG427" s="28"/>
      <c r="CHH427" s="28"/>
      <c r="CHI427" s="28"/>
      <c r="CHJ427" s="28"/>
      <c r="CHK427" s="28"/>
      <c r="CHL427" s="28"/>
      <c r="CHM427" s="28"/>
      <c r="CHN427" s="28"/>
      <c r="CHO427" s="28"/>
      <c r="CHP427" s="28"/>
      <c r="CHQ427" s="28"/>
      <c r="CHR427" s="28"/>
      <c r="CHS427" s="28"/>
      <c r="CHT427" s="28"/>
      <c r="CHU427" s="28"/>
      <c r="CHV427" s="28"/>
      <c r="CHW427" s="28"/>
      <c r="CHX427" s="28"/>
      <c r="CHY427" s="28"/>
      <c r="CHZ427" s="28"/>
      <c r="CIA427" s="28"/>
      <c r="CIB427" s="28"/>
      <c r="CIC427" s="28"/>
      <c r="CID427" s="28"/>
      <c r="CIE427" s="28"/>
      <c r="CIF427" s="28"/>
      <c r="CIG427" s="28"/>
      <c r="CIH427" s="28"/>
      <c r="CII427" s="28"/>
      <c r="CIJ427" s="28"/>
      <c r="CIK427" s="28"/>
      <c r="CIL427" s="28"/>
      <c r="CIM427" s="28"/>
      <c r="CIN427" s="28"/>
      <c r="CIO427" s="28"/>
      <c r="CIP427" s="28"/>
      <c r="CIQ427" s="28"/>
      <c r="CIR427" s="28"/>
      <c r="CIS427" s="28"/>
      <c r="CIT427" s="28"/>
      <c r="CIU427" s="28"/>
      <c r="CIV427" s="28"/>
      <c r="CIW427" s="28"/>
      <c r="CIX427" s="28"/>
      <c r="CIY427" s="28"/>
      <c r="CIZ427" s="28"/>
      <c r="CJA427" s="28"/>
      <c r="CJB427" s="28"/>
      <c r="CJC427" s="28"/>
      <c r="CJD427" s="28"/>
      <c r="CJE427" s="28"/>
      <c r="CJF427" s="28"/>
      <c r="CJG427" s="28"/>
      <c r="CJH427" s="28"/>
      <c r="CJI427" s="28"/>
      <c r="CJJ427" s="28"/>
      <c r="CJK427" s="28"/>
      <c r="CJL427" s="28"/>
      <c r="CJM427" s="28"/>
      <c r="CJN427" s="28"/>
      <c r="CJO427" s="28"/>
      <c r="CJP427" s="28"/>
      <c r="CJQ427" s="28"/>
      <c r="CJR427" s="28"/>
      <c r="CJS427" s="28"/>
      <c r="CJT427" s="28"/>
      <c r="CJU427" s="28"/>
      <c r="CJV427" s="28"/>
      <c r="CJW427" s="28"/>
      <c r="CJX427" s="28"/>
      <c r="CJY427" s="28"/>
      <c r="CJZ427" s="28"/>
      <c r="CKA427" s="28"/>
      <c r="CKB427" s="28"/>
      <c r="CKC427" s="28"/>
      <c r="CKD427" s="28"/>
      <c r="CKE427" s="28"/>
      <c r="CKF427" s="28"/>
      <c r="CKG427" s="28"/>
      <c r="CKH427" s="28"/>
      <c r="CKI427" s="28"/>
      <c r="CKJ427" s="28"/>
      <c r="CKK427" s="28"/>
      <c r="CKL427" s="28"/>
      <c r="CKM427" s="28"/>
      <c r="CKN427" s="28"/>
      <c r="CKO427" s="28"/>
      <c r="CKP427" s="28"/>
      <c r="CKQ427" s="28"/>
      <c r="CKR427" s="28"/>
      <c r="CKS427" s="28"/>
      <c r="CKT427" s="28"/>
      <c r="CKU427" s="28"/>
      <c r="CKV427" s="28"/>
      <c r="CKW427" s="28"/>
      <c r="CKX427" s="28"/>
      <c r="CKY427" s="28"/>
      <c r="CKZ427" s="28"/>
      <c r="CLA427" s="28"/>
      <c r="CLB427" s="28"/>
      <c r="CLC427" s="28"/>
      <c r="CLD427" s="28"/>
      <c r="CLE427" s="28"/>
      <c r="CLF427" s="28"/>
      <c r="CLG427" s="28"/>
      <c r="CLH427" s="28"/>
      <c r="CLI427" s="28"/>
      <c r="CLJ427" s="28"/>
      <c r="CLK427" s="28"/>
      <c r="CLL427" s="28"/>
      <c r="CLM427" s="28"/>
      <c r="CLN427" s="28"/>
      <c r="CLO427" s="28"/>
      <c r="CLP427" s="28"/>
      <c r="CLQ427" s="28"/>
      <c r="CLR427" s="28"/>
      <c r="CLS427" s="28"/>
      <c r="CLT427" s="28"/>
      <c r="CLU427" s="28"/>
      <c r="CLV427" s="28"/>
      <c r="CLW427" s="28"/>
      <c r="CLX427" s="28"/>
      <c r="CLY427" s="28"/>
      <c r="CLZ427" s="28"/>
      <c r="CMA427" s="28"/>
      <c r="CMB427" s="28"/>
      <c r="CMC427" s="28"/>
      <c r="CMD427" s="28"/>
      <c r="CME427" s="28"/>
      <c r="CMF427" s="28"/>
      <c r="CMG427" s="28"/>
      <c r="CMH427" s="28"/>
      <c r="CMI427" s="28"/>
      <c r="CMJ427" s="28"/>
      <c r="CMK427" s="28"/>
      <c r="CML427" s="28"/>
      <c r="CMM427" s="28"/>
      <c r="CMN427" s="28"/>
      <c r="CMO427" s="28"/>
      <c r="CMP427" s="28"/>
      <c r="CMQ427" s="28"/>
      <c r="CMR427" s="28"/>
      <c r="CMS427" s="28"/>
      <c r="CMT427" s="28"/>
      <c r="CMU427" s="28"/>
      <c r="CMV427" s="28"/>
      <c r="CMW427" s="28"/>
      <c r="CMX427" s="28"/>
      <c r="CMY427" s="28"/>
      <c r="CMZ427" s="28"/>
      <c r="CNA427" s="28"/>
      <c r="CNB427" s="28"/>
      <c r="CNC427" s="28"/>
      <c r="CND427" s="28"/>
      <c r="CNE427" s="28"/>
      <c r="CNF427" s="28"/>
      <c r="CNG427" s="28"/>
      <c r="CNH427" s="28"/>
      <c r="CNI427" s="28"/>
      <c r="CNJ427" s="28"/>
      <c r="CNK427" s="28"/>
      <c r="CNL427" s="28"/>
      <c r="CNM427" s="28"/>
      <c r="CNN427" s="28"/>
      <c r="CNO427" s="28"/>
      <c r="CNP427" s="28"/>
      <c r="CNQ427" s="28"/>
      <c r="CNR427" s="28"/>
      <c r="CNS427" s="28"/>
      <c r="CNT427" s="28"/>
      <c r="CNU427" s="28"/>
      <c r="CNV427" s="28"/>
      <c r="CNW427" s="28"/>
      <c r="CNX427" s="28"/>
      <c r="CNY427" s="28"/>
      <c r="CNZ427" s="28"/>
      <c r="COA427" s="28"/>
      <c r="COB427" s="28"/>
      <c r="COC427" s="28"/>
      <c r="COD427" s="28"/>
      <c r="COE427" s="28"/>
      <c r="COF427" s="28"/>
      <c r="COG427" s="28"/>
      <c r="COH427" s="28"/>
      <c r="COI427" s="28"/>
      <c r="COJ427" s="28"/>
      <c r="COK427" s="28"/>
      <c r="COL427" s="28"/>
      <c r="COM427" s="28"/>
      <c r="CON427" s="28"/>
      <c r="COO427" s="28"/>
      <c r="COP427" s="28"/>
      <c r="COQ427" s="28"/>
      <c r="COR427" s="28"/>
      <c r="COS427" s="28"/>
      <c r="COT427" s="28"/>
      <c r="COU427" s="28"/>
      <c r="COV427" s="28"/>
      <c r="COW427" s="28"/>
      <c r="COX427" s="28"/>
      <c r="COY427" s="28"/>
      <c r="COZ427" s="28"/>
      <c r="CPA427" s="28"/>
      <c r="CPB427" s="28"/>
      <c r="CPC427" s="28"/>
      <c r="CPD427" s="28"/>
      <c r="CPE427" s="28"/>
      <c r="CPF427" s="28"/>
      <c r="CPG427" s="28"/>
      <c r="CPH427" s="28"/>
      <c r="CPI427" s="28"/>
      <c r="CPJ427" s="28"/>
      <c r="CPK427" s="28"/>
      <c r="CPL427" s="28"/>
      <c r="CPM427" s="28"/>
      <c r="CPN427" s="28"/>
      <c r="CPO427" s="28"/>
      <c r="CPP427" s="28"/>
      <c r="CPQ427" s="28"/>
      <c r="CPR427" s="28"/>
      <c r="CPS427" s="28"/>
      <c r="CPT427" s="28"/>
      <c r="CPU427" s="28"/>
      <c r="CPV427" s="28"/>
      <c r="CPW427" s="28"/>
      <c r="CPX427" s="28"/>
      <c r="CPY427" s="28"/>
      <c r="CPZ427" s="28"/>
      <c r="CQA427" s="28"/>
      <c r="CQB427" s="28"/>
      <c r="CQC427" s="28"/>
      <c r="CQD427" s="28"/>
      <c r="CQE427" s="28"/>
      <c r="CQF427" s="28"/>
      <c r="CQG427" s="28"/>
      <c r="CQH427" s="28"/>
      <c r="CQI427" s="28"/>
      <c r="CQJ427" s="28"/>
      <c r="CQK427" s="28"/>
      <c r="CQL427" s="28"/>
      <c r="CQM427" s="28"/>
      <c r="CQN427" s="28"/>
      <c r="CQO427" s="28"/>
      <c r="CQP427" s="28"/>
      <c r="CQQ427" s="28"/>
      <c r="CQR427" s="28"/>
      <c r="CQS427" s="28"/>
      <c r="CQT427" s="28"/>
      <c r="CQU427" s="28"/>
      <c r="CQV427" s="28"/>
      <c r="CQW427" s="28"/>
      <c r="CQX427" s="28"/>
      <c r="CQY427" s="28"/>
      <c r="CQZ427" s="28"/>
      <c r="CRA427" s="28"/>
      <c r="CRB427" s="28"/>
      <c r="CRC427" s="28"/>
      <c r="CRD427" s="28"/>
      <c r="CRE427" s="28"/>
      <c r="CRF427" s="28"/>
      <c r="CRG427" s="28"/>
      <c r="CRH427" s="28"/>
      <c r="CRI427" s="28"/>
      <c r="CRJ427" s="28"/>
      <c r="CRK427" s="28"/>
      <c r="CRL427" s="28"/>
      <c r="CRM427" s="28"/>
      <c r="CRN427" s="28"/>
      <c r="CRO427" s="28"/>
      <c r="CRP427" s="28"/>
      <c r="CRQ427" s="28"/>
      <c r="CRR427" s="28"/>
      <c r="CRS427" s="28"/>
      <c r="CRT427" s="28"/>
      <c r="CRU427" s="28"/>
      <c r="CRV427" s="28"/>
      <c r="CRW427" s="28"/>
      <c r="CRX427" s="28"/>
      <c r="CRY427" s="28"/>
      <c r="CRZ427" s="28"/>
      <c r="CSA427" s="28"/>
      <c r="CSB427" s="28"/>
      <c r="CSC427" s="28"/>
      <c r="CSD427" s="28"/>
      <c r="CSE427" s="28"/>
      <c r="CSF427" s="28"/>
      <c r="CSG427" s="28"/>
      <c r="CSH427" s="28"/>
      <c r="CSI427" s="28"/>
      <c r="CSJ427" s="28"/>
      <c r="CSK427" s="28"/>
      <c r="CSL427" s="28"/>
      <c r="CSM427" s="28"/>
      <c r="CSN427" s="28"/>
      <c r="CSO427" s="28"/>
      <c r="CSP427" s="28"/>
      <c r="CSQ427" s="28"/>
      <c r="CSR427" s="28"/>
      <c r="CSS427" s="28"/>
      <c r="CST427" s="28"/>
      <c r="CSU427" s="28"/>
      <c r="CSV427" s="28"/>
      <c r="CSW427" s="28"/>
      <c r="CSX427" s="28"/>
      <c r="CSY427" s="28"/>
      <c r="CSZ427" s="28"/>
      <c r="CTA427" s="28"/>
      <c r="CTB427" s="28"/>
      <c r="CTC427" s="28"/>
      <c r="CTD427" s="28"/>
      <c r="CTE427" s="28"/>
      <c r="CTF427" s="28"/>
      <c r="CTG427" s="28"/>
      <c r="CTH427" s="28"/>
      <c r="CTI427" s="28"/>
      <c r="CTJ427" s="28"/>
      <c r="CTK427" s="28"/>
      <c r="CTL427" s="28"/>
      <c r="CTM427" s="28"/>
      <c r="CTN427" s="28"/>
      <c r="CTO427" s="28"/>
      <c r="CTP427" s="28"/>
      <c r="CTQ427" s="28"/>
      <c r="CTR427" s="28"/>
      <c r="CTS427" s="28"/>
      <c r="CTT427" s="28"/>
      <c r="CTU427" s="28"/>
      <c r="CTV427" s="28"/>
      <c r="CTW427" s="28"/>
      <c r="CTX427" s="28"/>
      <c r="CTY427" s="28"/>
      <c r="CTZ427" s="28"/>
      <c r="CUA427" s="28"/>
      <c r="CUB427" s="28"/>
      <c r="CUC427" s="28"/>
      <c r="CUD427" s="28"/>
      <c r="CUE427" s="28"/>
      <c r="CUF427" s="28"/>
      <c r="CUG427" s="28"/>
      <c r="CUH427" s="28"/>
      <c r="CUI427" s="28"/>
      <c r="CUJ427" s="28"/>
      <c r="CUK427" s="28"/>
      <c r="CUL427" s="28"/>
      <c r="CUM427" s="28"/>
      <c r="CUN427" s="28"/>
      <c r="CUO427" s="28"/>
      <c r="CUP427" s="28"/>
      <c r="CUQ427" s="28"/>
      <c r="CUR427" s="28"/>
      <c r="CUS427" s="28"/>
      <c r="CUT427" s="28"/>
      <c r="CUU427" s="28"/>
      <c r="CUV427" s="28"/>
      <c r="CUW427" s="28"/>
      <c r="CUX427" s="28"/>
      <c r="CUY427" s="28"/>
      <c r="CUZ427" s="28"/>
      <c r="CVA427" s="28"/>
      <c r="CVB427" s="28"/>
      <c r="CVC427" s="28"/>
      <c r="CVD427" s="28"/>
      <c r="CVE427" s="28"/>
      <c r="CVF427" s="28"/>
      <c r="CVG427" s="28"/>
      <c r="CVH427" s="28"/>
      <c r="CVI427" s="28"/>
      <c r="CVJ427" s="28"/>
      <c r="CVK427" s="28"/>
      <c r="CVL427" s="28"/>
      <c r="CVM427" s="28"/>
      <c r="CVN427" s="28"/>
      <c r="CVO427" s="28"/>
      <c r="CVP427" s="28"/>
      <c r="CVQ427" s="28"/>
      <c r="CVR427" s="28"/>
      <c r="CVS427" s="28"/>
      <c r="CVT427" s="28"/>
      <c r="CVU427" s="28"/>
      <c r="CVV427" s="28"/>
      <c r="CVW427" s="28"/>
      <c r="CVX427" s="28"/>
      <c r="CVY427" s="28"/>
      <c r="CVZ427" s="28"/>
      <c r="CWA427" s="28"/>
      <c r="CWB427" s="28"/>
      <c r="CWC427" s="28"/>
      <c r="CWD427" s="28"/>
      <c r="CWE427" s="28"/>
      <c r="CWF427" s="28"/>
      <c r="CWG427" s="28"/>
      <c r="CWH427" s="28"/>
      <c r="CWI427" s="28"/>
      <c r="CWJ427" s="28"/>
      <c r="CWK427" s="28"/>
      <c r="CWL427" s="28"/>
      <c r="CWM427" s="28"/>
      <c r="CWN427" s="28"/>
      <c r="CWO427" s="28"/>
      <c r="CWP427" s="28"/>
      <c r="CWQ427" s="28"/>
      <c r="CWR427" s="28"/>
      <c r="CWS427" s="28"/>
      <c r="CWT427" s="28"/>
      <c r="CWU427" s="28"/>
      <c r="CWV427" s="28"/>
      <c r="CWW427" s="28"/>
      <c r="CWX427" s="28"/>
      <c r="CWY427" s="28"/>
      <c r="CWZ427" s="28"/>
      <c r="CXA427" s="28"/>
      <c r="CXB427" s="28"/>
      <c r="CXC427" s="28"/>
      <c r="CXD427" s="28"/>
      <c r="CXE427" s="28"/>
      <c r="CXF427" s="28"/>
      <c r="CXG427" s="28"/>
      <c r="CXH427" s="28"/>
      <c r="CXI427" s="28"/>
      <c r="CXJ427" s="28"/>
      <c r="CXK427" s="28"/>
      <c r="CXL427" s="28"/>
      <c r="CXM427" s="28"/>
      <c r="CXN427" s="28"/>
      <c r="CXO427" s="28"/>
      <c r="CXP427" s="28"/>
      <c r="CXQ427" s="28"/>
      <c r="CXR427" s="28"/>
      <c r="CXS427" s="28"/>
      <c r="CXT427" s="28"/>
      <c r="CXU427" s="28"/>
      <c r="CXV427" s="28"/>
      <c r="CXW427" s="28"/>
      <c r="CXX427" s="28"/>
      <c r="CXY427" s="28"/>
      <c r="CXZ427" s="28"/>
      <c r="CYA427" s="28"/>
      <c r="CYB427" s="28"/>
      <c r="CYC427" s="28"/>
      <c r="CYD427" s="28"/>
      <c r="CYE427" s="28"/>
      <c r="CYF427" s="28"/>
      <c r="CYG427" s="28"/>
      <c r="CYH427" s="28"/>
      <c r="CYI427" s="28"/>
      <c r="CYJ427" s="28"/>
      <c r="CYK427" s="28"/>
      <c r="CYL427" s="28"/>
      <c r="CYM427" s="28"/>
      <c r="CYN427" s="28"/>
      <c r="CYO427" s="28"/>
      <c r="CYP427" s="28"/>
      <c r="CYQ427" s="28"/>
      <c r="CYR427" s="28"/>
      <c r="CYS427" s="28"/>
      <c r="CYT427" s="28"/>
      <c r="CYU427" s="28"/>
      <c r="CYV427" s="28"/>
      <c r="CYW427" s="28"/>
      <c r="CYX427" s="28"/>
      <c r="CYY427" s="28"/>
      <c r="CYZ427" s="28"/>
      <c r="CZA427" s="28"/>
      <c r="CZB427" s="28"/>
      <c r="CZC427" s="28"/>
      <c r="CZD427" s="28"/>
      <c r="CZE427" s="28"/>
      <c r="CZF427" s="28"/>
      <c r="CZG427" s="28"/>
      <c r="CZH427" s="28"/>
      <c r="CZI427" s="28"/>
      <c r="CZJ427" s="28"/>
      <c r="CZK427" s="28"/>
      <c r="CZL427" s="28"/>
      <c r="CZM427" s="28"/>
      <c r="CZN427" s="28"/>
      <c r="CZO427" s="28"/>
      <c r="CZP427" s="28"/>
      <c r="CZQ427" s="28"/>
      <c r="CZR427" s="28"/>
      <c r="CZS427" s="28"/>
      <c r="CZT427" s="28"/>
      <c r="CZU427" s="28"/>
      <c r="CZV427" s="28"/>
      <c r="CZW427" s="28"/>
      <c r="CZX427" s="28"/>
      <c r="CZY427" s="28"/>
      <c r="CZZ427" s="28"/>
      <c r="DAA427" s="28"/>
      <c r="DAB427" s="28"/>
      <c r="DAC427" s="28"/>
      <c r="DAD427" s="28"/>
      <c r="DAE427" s="28"/>
      <c r="DAF427" s="28"/>
      <c r="DAG427" s="28"/>
      <c r="DAH427" s="28"/>
      <c r="DAI427" s="28"/>
      <c r="DAJ427" s="28"/>
      <c r="DAK427" s="28"/>
      <c r="DAL427" s="28"/>
      <c r="DAM427" s="28"/>
      <c r="DAN427" s="28"/>
      <c r="DAO427" s="28"/>
      <c r="DAP427" s="28"/>
      <c r="DAQ427" s="28"/>
      <c r="DAR427" s="28"/>
      <c r="DAS427" s="28"/>
      <c r="DAT427" s="28"/>
      <c r="DAU427" s="28"/>
      <c r="DAV427" s="28"/>
      <c r="DAW427" s="28"/>
      <c r="DAX427" s="28"/>
      <c r="DAY427" s="28"/>
      <c r="DAZ427" s="28"/>
      <c r="DBA427" s="28"/>
      <c r="DBB427" s="28"/>
      <c r="DBC427" s="28"/>
      <c r="DBD427" s="28"/>
      <c r="DBE427" s="28"/>
      <c r="DBF427" s="28"/>
      <c r="DBG427" s="28"/>
      <c r="DBH427" s="28"/>
      <c r="DBI427" s="28"/>
      <c r="DBJ427" s="28"/>
      <c r="DBK427" s="28"/>
      <c r="DBL427" s="28"/>
      <c r="DBM427" s="28"/>
      <c r="DBN427" s="28"/>
      <c r="DBO427" s="28"/>
      <c r="DBP427" s="28"/>
      <c r="DBQ427" s="28"/>
      <c r="DBR427" s="28"/>
      <c r="DBS427" s="28"/>
      <c r="DBT427" s="28"/>
      <c r="DBU427" s="28"/>
      <c r="DBV427" s="28"/>
      <c r="DBW427" s="28"/>
      <c r="DBX427" s="28"/>
      <c r="DBY427" s="28"/>
      <c r="DBZ427" s="28"/>
      <c r="DCA427" s="28"/>
      <c r="DCB427" s="28"/>
      <c r="DCC427" s="28"/>
      <c r="DCD427" s="28"/>
      <c r="DCE427" s="28"/>
      <c r="DCF427" s="28"/>
      <c r="DCG427" s="28"/>
      <c r="DCH427" s="28"/>
      <c r="DCI427" s="28"/>
      <c r="DCJ427" s="28"/>
      <c r="DCK427" s="28"/>
      <c r="DCL427" s="28"/>
      <c r="DCM427" s="28"/>
      <c r="DCN427" s="28"/>
      <c r="DCO427" s="28"/>
      <c r="DCP427" s="28"/>
      <c r="DCQ427" s="28"/>
      <c r="DCR427" s="28"/>
      <c r="DCS427" s="28"/>
      <c r="DCT427" s="28"/>
      <c r="DCU427" s="28"/>
      <c r="DCV427" s="28"/>
      <c r="DCW427" s="28"/>
      <c r="DCX427" s="28"/>
      <c r="DCY427" s="28"/>
      <c r="DCZ427" s="28"/>
      <c r="DDA427" s="28"/>
      <c r="DDB427" s="28"/>
      <c r="DDC427" s="28"/>
      <c r="DDD427" s="28"/>
      <c r="DDE427" s="28"/>
      <c r="DDF427" s="28"/>
      <c r="DDG427" s="28"/>
      <c r="DDH427" s="28"/>
      <c r="DDI427" s="28"/>
      <c r="DDJ427" s="28"/>
      <c r="DDK427" s="28"/>
      <c r="DDL427" s="28"/>
      <c r="DDM427" s="28"/>
      <c r="DDN427" s="28"/>
      <c r="DDO427" s="28"/>
      <c r="DDP427" s="28"/>
      <c r="DDQ427" s="28"/>
      <c r="DDR427" s="28"/>
      <c r="DDS427" s="28"/>
      <c r="DDT427" s="28"/>
      <c r="DDU427" s="28"/>
      <c r="DDV427" s="28"/>
      <c r="DDW427" s="28"/>
      <c r="DDX427" s="28"/>
      <c r="DDY427" s="28"/>
      <c r="DDZ427" s="28"/>
      <c r="DEA427" s="28"/>
      <c r="DEB427" s="28"/>
      <c r="DEC427" s="28"/>
      <c r="DED427" s="28"/>
      <c r="DEE427" s="28"/>
      <c r="DEF427" s="28"/>
      <c r="DEG427" s="28"/>
      <c r="DEH427" s="28"/>
      <c r="DEI427" s="28"/>
      <c r="DEJ427" s="28"/>
      <c r="DEK427" s="28"/>
      <c r="DEL427" s="28"/>
      <c r="DEM427" s="28"/>
      <c r="DEN427" s="28"/>
      <c r="DEO427" s="28"/>
      <c r="DEP427" s="28"/>
      <c r="DEQ427" s="28"/>
      <c r="DER427" s="28"/>
      <c r="DES427" s="28"/>
      <c r="DET427" s="28"/>
      <c r="DEU427" s="28"/>
      <c r="DEV427" s="28"/>
      <c r="DEW427" s="28"/>
      <c r="DEX427" s="28"/>
      <c r="DEY427" s="28"/>
      <c r="DEZ427" s="28"/>
      <c r="DFA427" s="28"/>
      <c r="DFB427" s="28"/>
      <c r="DFC427" s="28"/>
      <c r="DFD427" s="28"/>
      <c r="DFE427" s="28"/>
      <c r="DFF427" s="28"/>
      <c r="DFG427" s="28"/>
      <c r="DFH427" s="28"/>
      <c r="DFI427" s="28"/>
      <c r="DFJ427" s="28"/>
      <c r="DFK427" s="28"/>
      <c r="DFL427" s="28"/>
      <c r="DFM427" s="28"/>
      <c r="DFN427" s="28"/>
      <c r="DFO427" s="28"/>
      <c r="DFP427" s="28"/>
      <c r="DFQ427" s="28"/>
      <c r="DFR427" s="28"/>
      <c r="DFS427" s="28"/>
      <c r="DFT427" s="28"/>
      <c r="DFU427" s="28"/>
      <c r="DFV427" s="28"/>
      <c r="DFW427" s="28"/>
      <c r="DFX427" s="28"/>
      <c r="DFY427" s="28"/>
      <c r="DFZ427" s="28"/>
      <c r="DGA427" s="28"/>
      <c r="DGB427" s="28"/>
      <c r="DGC427" s="28"/>
      <c r="DGD427" s="28"/>
      <c r="DGE427" s="28"/>
      <c r="DGF427" s="28"/>
      <c r="DGG427" s="28"/>
      <c r="DGH427" s="28"/>
      <c r="DGI427" s="28"/>
      <c r="DGJ427" s="28"/>
      <c r="DGK427" s="28"/>
      <c r="DGL427" s="28"/>
      <c r="DGM427" s="28"/>
      <c r="DGN427" s="28"/>
      <c r="DGO427" s="28"/>
      <c r="DGP427" s="28"/>
      <c r="DGQ427" s="28"/>
      <c r="DGR427" s="28"/>
      <c r="DGS427" s="28"/>
      <c r="DGT427" s="28"/>
      <c r="DGU427" s="28"/>
      <c r="DGV427" s="28"/>
      <c r="DGW427" s="28"/>
      <c r="DGX427" s="28"/>
      <c r="DGY427" s="28"/>
      <c r="DGZ427" s="28"/>
      <c r="DHA427" s="28"/>
      <c r="DHB427" s="28"/>
      <c r="DHC427" s="28"/>
      <c r="DHD427" s="28"/>
      <c r="DHE427" s="28"/>
      <c r="DHF427" s="28"/>
      <c r="DHG427" s="28"/>
      <c r="DHH427" s="28"/>
      <c r="DHI427" s="28"/>
      <c r="DHJ427" s="28"/>
      <c r="DHK427" s="28"/>
      <c r="DHL427" s="28"/>
      <c r="DHM427" s="28"/>
      <c r="DHN427" s="28"/>
      <c r="DHO427" s="28"/>
      <c r="DHP427" s="28"/>
      <c r="DHQ427" s="28"/>
      <c r="DHR427" s="28"/>
      <c r="DHS427" s="28"/>
      <c r="DHT427" s="28"/>
      <c r="DHU427" s="28"/>
      <c r="DHV427" s="28"/>
      <c r="DHW427" s="28"/>
      <c r="DHX427" s="28"/>
      <c r="DHY427" s="28"/>
      <c r="DHZ427" s="28"/>
      <c r="DIA427" s="28"/>
      <c r="DIB427" s="28"/>
      <c r="DIC427" s="28"/>
      <c r="DID427" s="28"/>
      <c r="DIE427" s="28"/>
      <c r="DIF427" s="28"/>
      <c r="DIG427" s="28"/>
      <c r="DIH427" s="28"/>
      <c r="DII427" s="28"/>
      <c r="DIJ427" s="28"/>
      <c r="DIK427" s="28"/>
      <c r="DIL427" s="28"/>
      <c r="DIM427" s="28"/>
      <c r="DIN427" s="28"/>
      <c r="DIO427" s="28"/>
      <c r="DIP427" s="28"/>
      <c r="DIQ427" s="28"/>
      <c r="DIR427" s="28"/>
      <c r="DIS427" s="28"/>
      <c r="DIT427" s="28"/>
      <c r="DIU427" s="28"/>
      <c r="DIV427" s="28"/>
      <c r="DIW427" s="28"/>
      <c r="DIX427" s="28"/>
      <c r="DIY427" s="28"/>
      <c r="DIZ427" s="28"/>
      <c r="DJA427" s="28"/>
      <c r="DJB427" s="28"/>
      <c r="DJC427" s="28"/>
      <c r="DJD427" s="28"/>
      <c r="DJE427" s="28"/>
      <c r="DJF427" s="28"/>
      <c r="DJG427" s="28"/>
      <c r="DJH427" s="28"/>
      <c r="DJI427" s="28"/>
      <c r="DJJ427" s="28"/>
      <c r="DJK427" s="28"/>
      <c r="DJL427" s="28"/>
      <c r="DJM427" s="28"/>
      <c r="DJN427" s="28"/>
      <c r="DJO427" s="28"/>
      <c r="DJP427" s="28"/>
      <c r="DJQ427" s="28"/>
      <c r="DJR427" s="28"/>
      <c r="DJS427" s="28"/>
      <c r="DJT427" s="28"/>
      <c r="DJU427" s="28"/>
      <c r="DJV427" s="28"/>
      <c r="DJW427" s="28"/>
      <c r="DJX427" s="28"/>
      <c r="DJY427" s="28"/>
      <c r="DJZ427" s="28"/>
      <c r="DKA427" s="28"/>
      <c r="DKB427" s="28"/>
      <c r="DKC427" s="28"/>
      <c r="DKD427" s="28"/>
      <c r="DKE427" s="28"/>
      <c r="DKF427" s="28"/>
      <c r="DKG427" s="28"/>
      <c r="DKH427" s="28"/>
      <c r="DKI427" s="28"/>
      <c r="DKJ427" s="28"/>
      <c r="DKK427" s="28"/>
      <c r="DKL427" s="28"/>
      <c r="DKM427" s="28"/>
      <c r="DKN427" s="28"/>
      <c r="DKO427" s="28"/>
      <c r="DKP427" s="28"/>
      <c r="DKQ427" s="28"/>
      <c r="DKR427" s="28"/>
      <c r="DKS427" s="28"/>
      <c r="DKT427" s="28"/>
      <c r="DKU427" s="28"/>
      <c r="DKV427" s="28"/>
      <c r="DKW427" s="28"/>
      <c r="DKX427" s="28"/>
      <c r="DKY427" s="28"/>
      <c r="DKZ427" s="28"/>
      <c r="DLA427" s="28"/>
      <c r="DLB427" s="28"/>
      <c r="DLC427" s="28"/>
      <c r="DLD427" s="28"/>
      <c r="DLE427" s="28"/>
      <c r="DLF427" s="28"/>
      <c r="DLG427" s="28"/>
      <c r="DLH427" s="28"/>
      <c r="DLI427" s="28"/>
      <c r="DLJ427" s="28"/>
      <c r="DLK427" s="28"/>
      <c r="DLL427" s="28"/>
      <c r="DLM427" s="28"/>
      <c r="DLN427" s="28"/>
      <c r="DLO427" s="28"/>
      <c r="DLP427" s="28"/>
      <c r="DLQ427" s="28"/>
      <c r="DLR427" s="28"/>
      <c r="DLS427" s="28"/>
      <c r="DLT427" s="28"/>
      <c r="DLU427" s="28"/>
      <c r="DLV427" s="28"/>
      <c r="DLW427" s="28"/>
      <c r="DLX427" s="28"/>
      <c r="DLY427" s="28"/>
      <c r="DLZ427" s="28"/>
      <c r="DMA427" s="28"/>
      <c r="DMB427" s="28"/>
      <c r="DMC427" s="28"/>
      <c r="DMD427" s="28"/>
      <c r="DME427" s="28"/>
      <c r="DMF427" s="28"/>
      <c r="DMG427" s="28"/>
      <c r="DMH427" s="28"/>
      <c r="DMI427" s="28"/>
      <c r="DMJ427" s="28"/>
      <c r="DMK427" s="28"/>
      <c r="DML427" s="28"/>
      <c r="DMM427" s="28"/>
      <c r="DMN427" s="28"/>
      <c r="DMO427" s="28"/>
      <c r="DMP427" s="28"/>
      <c r="DMQ427" s="28"/>
      <c r="DMR427" s="28"/>
      <c r="DMS427" s="28"/>
      <c r="DMT427" s="28"/>
      <c r="DMU427" s="28"/>
      <c r="DMV427" s="28"/>
      <c r="DMW427" s="28"/>
      <c r="DMX427" s="28"/>
      <c r="DMY427" s="28"/>
      <c r="DMZ427" s="28"/>
      <c r="DNA427" s="28"/>
      <c r="DNB427" s="28"/>
      <c r="DNC427" s="28"/>
      <c r="DND427" s="28"/>
      <c r="DNE427" s="28"/>
      <c r="DNF427" s="28"/>
      <c r="DNG427" s="28"/>
      <c r="DNH427" s="28"/>
      <c r="DNI427" s="28"/>
      <c r="DNJ427" s="28"/>
      <c r="DNK427" s="28"/>
      <c r="DNL427" s="28"/>
      <c r="DNM427" s="28"/>
      <c r="DNN427" s="28"/>
      <c r="DNO427" s="28"/>
      <c r="DNP427" s="28"/>
      <c r="DNQ427" s="28"/>
      <c r="DNR427" s="28"/>
      <c r="DNS427" s="28"/>
      <c r="DNT427" s="28"/>
      <c r="DNU427" s="28"/>
      <c r="DNV427" s="28"/>
      <c r="DNW427" s="28"/>
      <c r="DNX427" s="28"/>
      <c r="DNY427" s="28"/>
      <c r="DNZ427" s="28"/>
      <c r="DOA427" s="28"/>
      <c r="DOB427" s="28"/>
      <c r="DOC427" s="28"/>
      <c r="DOD427" s="28"/>
      <c r="DOE427" s="28"/>
      <c r="DOF427" s="28"/>
      <c r="DOG427" s="28"/>
      <c r="DOH427" s="28"/>
      <c r="DOI427" s="28"/>
      <c r="DOJ427" s="28"/>
      <c r="DOK427" s="28"/>
      <c r="DOL427" s="28"/>
      <c r="DOM427" s="28"/>
      <c r="DON427" s="28"/>
      <c r="DOO427" s="28"/>
      <c r="DOP427" s="28"/>
      <c r="DOQ427" s="28"/>
      <c r="DOR427" s="28"/>
      <c r="DOS427" s="28"/>
      <c r="DOT427" s="28"/>
      <c r="DOU427" s="28"/>
      <c r="DOV427" s="28"/>
      <c r="DOW427" s="28"/>
      <c r="DOX427" s="28"/>
      <c r="DOY427" s="28"/>
      <c r="DOZ427" s="28"/>
      <c r="DPA427" s="28"/>
      <c r="DPB427" s="28"/>
      <c r="DPC427" s="28"/>
      <c r="DPD427" s="28"/>
      <c r="DPE427" s="28"/>
      <c r="DPF427" s="28"/>
      <c r="DPG427" s="28"/>
      <c r="DPH427" s="28"/>
      <c r="DPI427" s="28"/>
      <c r="DPJ427" s="28"/>
      <c r="DPK427" s="28"/>
      <c r="DPL427" s="28"/>
      <c r="DPM427" s="28"/>
      <c r="DPN427" s="28"/>
      <c r="DPO427" s="28"/>
      <c r="DPP427" s="28"/>
      <c r="DPQ427" s="28"/>
      <c r="DPR427" s="28"/>
      <c r="DPS427" s="28"/>
      <c r="DPT427" s="28"/>
      <c r="DPU427" s="28"/>
      <c r="DPV427" s="28"/>
      <c r="DPW427" s="28"/>
      <c r="DPX427" s="28"/>
      <c r="DPY427" s="28"/>
      <c r="DPZ427" s="28"/>
      <c r="DQA427" s="28"/>
      <c r="DQB427" s="28"/>
      <c r="DQC427" s="28"/>
      <c r="DQD427" s="28"/>
      <c r="DQE427" s="28"/>
      <c r="DQF427" s="28"/>
      <c r="DQG427" s="28"/>
      <c r="DQH427" s="28"/>
      <c r="DQI427" s="28"/>
      <c r="DQJ427" s="28"/>
      <c r="DQK427" s="28"/>
      <c r="DQL427" s="28"/>
      <c r="DQM427" s="28"/>
      <c r="DQN427" s="28"/>
      <c r="DQO427" s="28"/>
      <c r="DQP427" s="28"/>
      <c r="DQQ427" s="28"/>
      <c r="DQR427" s="28"/>
      <c r="DQS427" s="28"/>
      <c r="DQT427" s="28"/>
      <c r="DQU427" s="28"/>
      <c r="DQV427" s="28"/>
      <c r="DQW427" s="28"/>
      <c r="DQX427" s="28"/>
      <c r="DQY427" s="28"/>
      <c r="DQZ427" s="28"/>
      <c r="DRA427" s="28"/>
      <c r="DRB427" s="28"/>
      <c r="DRC427" s="28"/>
      <c r="DRD427" s="28"/>
      <c r="DRE427" s="28"/>
      <c r="DRF427" s="28"/>
      <c r="DRG427" s="28"/>
      <c r="DRH427" s="28"/>
      <c r="DRI427" s="28"/>
      <c r="DRJ427" s="28"/>
      <c r="DRK427" s="28"/>
      <c r="DRL427" s="28"/>
      <c r="DRM427" s="28"/>
      <c r="DRN427" s="28"/>
      <c r="DRO427" s="28"/>
      <c r="DRP427" s="28"/>
      <c r="DRQ427" s="28"/>
      <c r="DRR427" s="28"/>
      <c r="DRS427" s="28"/>
      <c r="DRT427" s="28"/>
      <c r="DRU427" s="28"/>
      <c r="DRV427" s="28"/>
      <c r="DRW427" s="28"/>
      <c r="DRX427" s="28"/>
      <c r="DRY427" s="28"/>
      <c r="DRZ427" s="28"/>
      <c r="DSA427" s="28"/>
      <c r="DSB427" s="28"/>
      <c r="DSC427" s="28"/>
      <c r="DSD427" s="28"/>
      <c r="DSE427" s="28"/>
      <c r="DSF427" s="28"/>
      <c r="DSG427" s="28"/>
      <c r="DSH427" s="28"/>
      <c r="DSI427" s="28"/>
      <c r="DSJ427" s="28"/>
      <c r="DSK427" s="28"/>
      <c r="DSL427" s="28"/>
      <c r="DSM427" s="28"/>
      <c r="DSN427" s="28"/>
      <c r="DSO427" s="28"/>
      <c r="DSP427" s="28"/>
      <c r="DSQ427" s="28"/>
      <c r="DSR427" s="28"/>
      <c r="DSS427" s="28"/>
      <c r="DST427" s="28"/>
      <c r="DSU427" s="28"/>
      <c r="DSV427" s="28"/>
      <c r="DSW427" s="28"/>
      <c r="DSX427" s="28"/>
      <c r="DSY427" s="28"/>
      <c r="DSZ427" s="28"/>
      <c r="DTA427" s="28"/>
      <c r="DTB427" s="28"/>
      <c r="DTC427" s="28"/>
      <c r="DTD427" s="28"/>
      <c r="DTE427" s="28"/>
      <c r="DTF427" s="28"/>
      <c r="DTG427" s="28"/>
      <c r="DTH427" s="28"/>
      <c r="DTI427" s="28"/>
      <c r="DTJ427" s="28"/>
      <c r="DTK427" s="28"/>
      <c r="DTL427" s="28"/>
      <c r="DTM427" s="28"/>
      <c r="DTN427" s="28"/>
      <c r="DTO427" s="28"/>
      <c r="DTP427" s="28"/>
      <c r="DTQ427" s="28"/>
      <c r="DTR427" s="28"/>
      <c r="DTS427" s="28"/>
      <c r="DTT427" s="28"/>
      <c r="DTU427" s="28"/>
      <c r="DTV427" s="28"/>
      <c r="DTW427" s="28"/>
      <c r="DTX427" s="28"/>
      <c r="DTY427" s="28"/>
      <c r="DTZ427" s="28"/>
      <c r="DUA427" s="28"/>
      <c r="DUB427" s="28"/>
      <c r="DUC427" s="28"/>
      <c r="DUD427" s="28"/>
      <c r="DUE427" s="28"/>
      <c r="DUF427" s="28"/>
      <c r="DUG427" s="28"/>
      <c r="DUH427" s="28"/>
      <c r="DUI427" s="28"/>
      <c r="DUJ427" s="28"/>
      <c r="DUK427" s="28"/>
      <c r="DUL427" s="28"/>
      <c r="DUM427" s="28"/>
      <c r="DUN427" s="28"/>
      <c r="DUO427" s="28"/>
      <c r="DUP427" s="28"/>
      <c r="DUQ427" s="28"/>
      <c r="DUR427" s="28"/>
      <c r="DUS427" s="28"/>
      <c r="DUT427" s="28"/>
      <c r="DUU427" s="28"/>
      <c r="DUV427" s="28"/>
      <c r="DUW427" s="28"/>
      <c r="DUX427" s="28"/>
      <c r="DUY427" s="28"/>
      <c r="DUZ427" s="28"/>
      <c r="DVA427" s="28"/>
      <c r="DVB427" s="28"/>
      <c r="DVC427" s="28"/>
      <c r="DVD427" s="28"/>
      <c r="DVE427" s="28"/>
      <c r="DVF427" s="28"/>
      <c r="DVG427" s="28"/>
      <c r="DVH427" s="28"/>
      <c r="DVI427" s="28"/>
      <c r="DVJ427" s="28"/>
      <c r="DVK427" s="28"/>
      <c r="DVL427" s="28"/>
      <c r="DVM427" s="28"/>
      <c r="DVN427" s="28"/>
      <c r="DVO427" s="28"/>
      <c r="DVP427" s="28"/>
      <c r="DVQ427" s="28"/>
      <c r="DVR427" s="28"/>
      <c r="DVS427" s="28"/>
      <c r="DVT427" s="28"/>
      <c r="DVU427" s="28"/>
      <c r="DVV427" s="28"/>
      <c r="DVW427" s="28"/>
      <c r="DVX427" s="28"/>
      <c r="DVY427" s="28"/>
      <c r="DVZ427" s="28"/>
      <c r="DWA427" s="28"/>
      <c r="DWB427" s="28"/>
      <c r="DWC427" s="28"/>
      <c r="DWD427" s="28"/>
      <c r="DWE427" s="28"/>
      <c r="DWF427" s="28"/>
      <c r="DWG427" s="28"/>
      <c r="DWH427" s="28"/>
      <c r="DWI427" s="28"/>
      <c r="DWJ427" s="28"/>
      <c r="DWK427" s="28"/>
      <c r="DWL427" s="28"/>
      <c r="DWM427" s="28"/>
      <c r="DWN427" s="28"/>
      <c r="DWO427" s="28"/>
      <c r="DWP427" s="28"/>
      <c r="DWQ427" s="28"/>
      <c r="DWR427" s="28"/>
      <c r="DWS427" s="28"/>
      <c r="DWT427" s="28"/>
      <c r="DWU427" s="28"/>
      <c r="DWV427" s="28"/>
      <c r="DWW427" s="28"/>
      <c r="DWX427" s="28"/>
      <c r="DWY427" s="28"/>
      <c r="DWZ427" s="28"/>
      <c r="DXA427" s="28"/>
      <c r="DXB427" s="28"/>
      <c r="DXC427" s="28"/>
      <c r="DXD427" s="28"/>
      <c r="DXE427" s="28"/>
      <c r="DXF427" s="28"/>
      <c r="DXG427" s="28"/>
      <c r="DXH427" s="28"/>
      <c r="DXI427" s="28"/>
      <c r="DXJ427" s="28"/>
      <c r="DXK427" s="28"/>
      <c r="DXL427" s="28"/>
      <c r="DXM427" s="28"/>
      <c r="DXN427" s="28"/>
      <c r="DXO427" s="28"/>
      <c r="DXP427" s="28"/>
      <c r="DXQ427" s="28"/>
      <c r="DXR427" s="28"/>
      <c r="DXS427" s="28"/>
      <c r="DXT427" s="28"/>
      <c r="DXU427" s="28"/>
      <c r="DXV427" s="28"/>
      <c r="DXW427" s="28"/>
      <c r="DXX427" s="28"/>
      <c r="DXY427" s="28"/>
      <c r="DXZ427" s="28"/>
      <c r="DYA427" s="28"/>
      <c r="DYB427" s="28"/>
      <c r="DYC427" s="28"/>
      <c r="DYD427" s="28"/>
      <c r="DYE427" s="28"/>
      <c r="DYF427" s="28"/>
      <c r="DYG427" s="28"/>
      <c r="DYH427" s="28"/>
      <c r="DYI427" s="28"/>
      <c r="DYJ427" s="28"/>
      <c r="DYK427" s="28"/>
      <c r="DYL427" s="28"/>
      <c r="DYM427" s="28"/>
      <c r="DYN427" s="28"/>
      <c r="DYO427" s="28"/>
      <c r="DYP427" s="28"/>
      <c r="DYQ427" s="28"/>
      <c r="DYR427" s="28"/>
      <c r="DYS427" s="28"/>
      <c r="DYT427" s="28"/>
      <c r="DYU427" s="28"/>
      <c r="DYV427" s="28"/>
      <c r="DYW427" s="28"/>
      <c r="DYX427" s="28"/>
      <c r="DYY427" s="28"/>
      <c r="DYZ427" s="28"/>
      <c r="DZA427" s="28"/>
      <c r="DZB427" s="28"/>
      <c r="DZC427" s="28"/>
      <c r="DZD427" s="28"/>
      <c r="DZE427" s="28"/>
      <c r="DZF427" s="28"/>
      <c r="DZG427" s="28"/>
      <c r="DZH427" s="28"/>
      <c r="DZI427" s="28"/>
      <c r="DZJ427" s="28"/>
      <c r="DZK427" s="28"/>
      <c r="DZL427" s="28"/>
      <c r="DZM427" s="28"/>
      <c r="DZN427" s="28"/>
      <c r="DZO427" s="28"/>
      <c r="DZP427" s="28"/>
      <c r="DZQ427" s="28"/>
      <c r="DZR427" s="28"/>
      <c r="DZS427" s="28"/>
      <c r="DZT427" s="28"/>
      <c r="DZU427" s="28"/>
      <c r="DZV427" s="28"/>
      <c r="DZW427" s="28"/>
      <c r="DZX427" s="28"/>
      <c r="DZY427" s="28"/>
      <c r="DZZ427" s="28"/>
      <c r="EAA427" s="28"/>
      <c r="EAB427" s="28"/>
      <c r="EAC427" s="28"/>
      <c r="EAD427" s="28"/>
      <c r="EAE427" s="28"/>
      <c r="EAF427" s="28"/>
      <c r="EAG427" s="28"/>
      <c r="EAH427" s="28"/>
      <c r="EAI427" s="28"/>
      <c r="EAJ427" s="28"/>
      <c r="EAK427" s="28"/>
      <c r="EAL427" s="28"/>
      <c r="EAM427" s="28"/>
      <c r="EAN427" s="28"/>
      <c r="EAO427" s="28"/>
      <c r="EAP427" s="28"/>
      <c r="EAQ427" s="28"/>
      <c r="EAR427" s="28"/>
      <c r="EAS427" s="28"/>
      <c r="EAT427" s="28"/>
      <c r="EAU427" s="28"/>
      <c r="EAV427" s="28"/>
      <c r="EAW427" s="28"/>
      <c r="EAX427" s="28"/>
      <c r="EAY427" s="28"/>
      <c r="EAZ427" s="28"/>
      <c r="EBA427" s="28"/>
      <c r="EBB427" s="28"/>
      <c r="EBC427" s="28"/>
      <c r="EBD427" s="28"/>
      <c r="EBE427" s="28"/>
      <c r="EBF427" s="28"/>
      <c r="EBG427" s="28"/>
      <c r="EBH427" s="28"/>
      <c r="EBI427" s="28"/>
      <c r="EBJ427" s="28"/>
      <c r="EBK427" s="28"/>
      <c r="EBL427" s="28"/>
      <c r="EBM427" s="28"/>
      <c r="EBN427" s="28"/>
      <c r="EBO427" s="28"/>
      <c r="EBP427" s="28"/>
      <c r="EBQ427" s="28"/>
      <c r="EBR427" s="28"/>
      <c r="EBS427" s="28"/>
      <c r="EBT427" s="28"/>
      <c r="EBU427" s="28"/>
      <c r="EBV427" s="28"/>
      <c r="EBW427" s="28"/>
      <c r="EBX427" s="28"/>
      <c r="EBY427" s="28"/>
      <c r="EBZ427" s="28"/>
      <c r="ECA427" s="28"/>
      <c r="ECB427" s="28"/>
      <c r="ECC427" s="28"/>
      <c r="ECD427" s="28"/>
      <c r="ECE427" s="28"/>
      <c r="ECF427" s="28"/>
      <c r="ECG427" s="28"/>
      <c r="ECH427" s="28"/>
      <c r="ECI427" s="28"/>
      <c r="ECJ427" s="28"/>
      <c r="ECK427" s="28"/>
      <c r="ECL427" s="28"/>
      <c r="ECM427" s="28"/>
      <c r="ECN427" s="28"/>
      <c r="ECO427" s="28"/>
      <c r="ECP427" s="28"/>
      <c r="ECQ427" s="28"/>
      <c r="ECR427" s="28"/>
      <c r="ECS427" s="28"/>
      <c r="ECT427" s="28"/>
      <c r="ECU427" s="28"/>
      <c r="ECV427" s="28"/>
      <c r="ECW427" s="28"/>
      <c r="ECX427" s="28"/>
      <c r="ECY427" s="28"/>
      <c r="ECZ427" s="28"/>
      <c r="EDA427" s="28"/>
      <c r="EDB427" s="28"/>
      <c r="EDC427" s="28"/>
      <c r="EDD427" s="28"/>
      <c r="EDE427" s="28"/>
      <c r="EDF427" s="28"/>
      <c r="EDG427" s="28"/>
      <c r="EDH427" s="28"/>
      <c r="EDI427" s="28"/>
      <c r="EDJ427" s="28"/>
      <c r="EDK427" s="28"/>
      <c r="EDL427" s="28"/>
      <c r="EDM427" s="28"/>
      <c r="EDN427" s="28"/>
      <c r="EDO427" s="28"/>
      <c r="EDP427" s="28"/>
      <c r="EDQ427" s="28"/>
      <c r="EDR427" s="28"/>
      <c r="EDS427" s="28"/>
      <c r="EDT427" s="28"/>
      <c r="EDU427" s="28"/>
      <c r="EDV427" s="28"/>
      <c r="EDW427" s="28"/>
      <c r="EDX427" s="28"/>
      <c r="EDY427" s="28"/>
      <c r="EDZ427" s="28"/>
      <c r="EEA427" s="28"/>
      <c r="EEB427" s="28"/>
      <c r="EEC427" s="28"/>
      <c r="EED427" s="28"/>
      <c r="EEE427" s="28"/>
      <c r="EEF427" s="28"/>
      <c r="EEG427" s="28"/>
      <c r="EEH427" s="28"/>
      <c r="EEI427" s="28"/>
      <c r="EEJ427" s="28"/>
      <c r="EEK427" s="28"/>
      <c r="EEL427" s="28"/>
      <c r="EEM427" s="28"/>
      <c r="EEN427" s="28"/>
      <c r="EEO427" s="28"/>
      <c r="EEP427" s="28"/>
      <c r="EEQ427" s="28"/>
      <c r="EER427" s="28"/>
      <c r="EES427" s="28"/>
      <c r="EET427" s="28"/>
      <c r="EEU427" s="28"/>
      <c r="EEV427" s="28"/>
      <c r="EEW427" s="28"/>
      <c r="EEX427" s="28"/>
      <c r="EEY427" s="28"/>
      <c r="EEZ427" s="28"/>
      <c r="EFA427" s="28"/>
      <c r="EFB427" s="28"/>
      <c r="EFC427" s="28"/>
      <c r="EFD427" s="28"/>
      <c r="EFE427" s="28"/>
      <c r="EFF427" s="28"/>
      <c r="EFG427" s="28"/>
      <c r="EFH427" s="28"/>
      <c r="EFI427" s="28"/>
      <c r="EFJ427" s="28"/>
      <c r="EFK427" s="28"/>
      <c r="EFL427" s="28"/>
      <c r="EFM427" s="28"/>
      <c r="EFN427" s="28"/>
      <c r="EFO427" s="28"/>
      <c r="EFP427" s="28"/>
      <c r="EFQ427" s="28"/>
      <c r="EFR427" s="28"/>
      <c r="EFS427" s="28"/>
      <c r="EFT427" s="28"/>
      <c r="EFU427" s="28"/>
      <c r="EFV427" s="28"/>
      <c r="EFW427" s="28"/>
      <c r="EFX427" s="28"/>
      <c r="EFY427" s="28"/>
      <c r="EFZ427" s="28"/>
      <c r="EGA427" s="28"/>
      <c r="EGB427" s="28"/>
      <c r="EGC427" s="28"/>
      <c r="EGD427" s="28"/>
      <c r="EGE427" s="28"/>
      <c r="EGF427" s="28"/>
      <c r="EGG427" s="28"/>
      <c r="EGH427" s="28"/>
      <c r="EGI427" s="28"/>
      <c r="EGJ427" s="28"/>
      <c r="EGK427" s="28"/>
      <c r="EGL427" s="28"/>
      <c r="EGM427" s="28"/>
      <c r="EGN427" s="28"/>
      <c r="EGO427" s="28"/>
      <c r="EGP427" s="28"/>
      <c r="EGQ427" s="28"/>
      <c r="EGR427" s="28"/>
      <c r="EGS427" s="28"/>
      <c r="EGT427" s="28"/>
      <c r="EGU427" s="28"/>
      <c r="EGV427" s="28"/>
      <c r="EGW427" s="28"/>
      <c r="EGX427" s="28"/>
      <c r="EGY427" s="28"/>
      <c r="EGZ427" s="28"/>
      <c r="EHA427" s="28"/>
      <c r="EHB427" s="28"/>
      <c r="EHC427" s="28"/>
      <c r="EHD427" s="28"/>
      <c r="EHE427" s="28"/>
      <c r="EHF427" s="28"/>
      <c r="EHG427" s="28"/>
      <c r="EHH427" s="28"/>
      <c r="EHI427" s="28"/>
      <c r="EHJ427" s="28"/>
      <c r="EHK427" s="28"/>
      <c r="EHL427" s="28"/>
      <c r="EHM427" s="28"/>
      <c r="EHN427" s="28"/>
      <c r="EHO427" s="28"/>
      <c r="EHP427" s="28"/>
      <c r="EHQ427" s="28"/>
      <c r="EHR427" s="28"/>
      <c r="EHS427" s="28"/>
      <c r="EHT427" s="28"/>
      <c r="EHU427" s="28"/>
      <c r="EHV427" s="28"/>
      <c r="EHW427" s="28"/>
      <c r="EHX427" s="28"/>
      <c r="EHY427" s="28"/>
      <c r="EHZ427" s="28"/>
      <c r="EIA427" s="28"/>
      <c r="EIB427" s="28"/>
      <c r="EIC427" s="28"/>
      <c r="EID427" s="28"/>
      <c r="EIE427" s="28"/>
      <c r="EIF427" s="28"/>
      <c r="EIG427" s="28"/>
      <c r="EIH427" s="28"/>
      <c r="EII427" s="28"/>
      <c r="EIJ427" s="28"/>
      <c r="EIK427" s="28"/>
      <c r="EIL427" s="28"/>
      <c r="EIM427" s="28"/>
      <c r="EIN427" s="28"/>
      <c r="EIO427" s="28"/>
      <c r="EIP427" s="28"/>
      <c r="EIQ427" s="28"/>
      <c r="EIR427" s="28"/>
      <c r="EIS427" s="28"/>
      <c r="EIT427" s="28"/>
      <c r="EIU427" s="28"/>
      <c r="EIV427" s="28"/>
      <c r="EIW427" s="28"/>
      <c r="EIX427" s="28"/>
      <c r="EIY427" s="28"/>
      <c r="EIZ427" s="28"/>
      <c r="EJA427" s="28"/>
      <c r="EJB427" s="28"/>
      <c r="EJC427" s="28"/>
      <c r="EJD427" s="28"/>
      <c r="EJE427" s="28"/>
      <c r="EJF427" s="28"/>
      <c r="EJG427" s="28"/>
      <c r="EJH427" s="28"/>
      <c r="EJI427" s="28"/>
      <c r="EJJ427" s="28"/>
      <c r="EJK427" s="28"/>
      <c r="EJL427" s="28"/>
      <c r="EJM427" s="28"/>
      <c r="EJN427" s="28"/>
      <c r="EJO427" s="28"/>
      <c r="EJP427" s="28"/>
      <c r="EJQ427" s="28"/>
      <c r="EJR427" s="28"/>
      <c r="EJS427" s="28"/>
      <c r="EJT427" s="28"/>
      <c r="EJU427" s="28"/>
      <c r="EJV427" s="28"/>
      <c r="EJW427" s="28"/>
      <c r="EJX427" s="28"/>
      <c r="EJY427" s="28"/>
      <c r="EJZ427" s="28"/>
      <c r="EKA427" s="28"/>
      <c r="EKB427" s="28"/>
      <c r="EKC427" s="28"/>
      <c r="EKD427" s="28"/>
      <c r="EKE427" s="28"/>
      <c r="EKF427" s="28"/>
      <c r="EKG427" s="28"/>
      <c r="EKH427" s="28"/>
      <c r="EKI427" s="28"/>
      <c r="EKJ427" s="28"/>
      <c r="EKK427" s="28"/>
      <c r="EKL427" s="28"/>
      <c r="EKM427" s="28"/>
      <c r="EKN427" s="28"/>
      <c r="EKO427" s="28"/>
      <c r="EKP427" s="28"/>
      <c r="EKQ427" s="28"/>
      <c r="EKR427" s="28"/>
      <c r="EKS427" s="28"/>
      <c r="EKT427" s="28"/>
      <c r="EKU427" s="28"/>
      <c r="EKV427" s="28"/>
      <c r="EKW427" s="28"/>
      <c r="EKX427" s="28"/>
      <c r="EKY427" s="28"/>
      <c r="EKZ427" s="28"/>
      <c r="ELA427" s="28"/>
      <c r="ELB427" s="28"/>
      <c r="ELC427" s="28"/>
      <c r="ELD427" s="28"/>
      <c r="ELE427" s="28"/>
      <c r="ELF427" s="28"/>
      <c r="ELG427" s="28"/>
      <c r="ELH427" s="28"/>
      <c r="ELI427" s="28"/>
      <c r="ELJ427" s="28"/>
      <c r="ELK427" s="28"/>
      <c r="ELL427" s="28"/>
      <c r="ELM427" s="28"/>
      <c r="ELN427" s="28"/>
      <c r="ELO427" s="28"/>
      <c r="ELP427" s="28"/>
      <c r="ELQ427" s="28"/>
      <c r="ELR427" s="28"/>
      <c r="ELS427" s="28"/>
      <c r="ELT427" s="28"/>
      <c r="ELU427" s="28"/>
      <c r="ELV427" s="28"/>
      <c r="ELW427" s="28"/>
      <c r="ELX427" s="28"/>
      <c r="ELY427" s="28"/>
      <c r="ELZ427" s="28"/>
      <c r="EMA427" s="28"/>
      <c r="EMB427" s="28"/>
      <c r="EMC427" s="28"/>
      <c r="EMD427" s="28"/>
      <c r="EME427" s="28"/>
      <c r="EMF427" s="28"/>
      <c r="EMG427" s="28"/>
      <c r="EMH427" s="28"/>
      <c r="EMI427" s="28"/>
      <c r="EMJ427" s="28"/>
      <c r="EMK427" s="28"/>
      <c r="EML427" s="28"/>
      <c r="EMM427" s="28"/>
      <c r="EMN427" s="28"/>
      <c r="EMO427" s="28"/>
      <c r="EMP427" s="28"/>
      <c r="EMQ427" s="28"/>
      <c r="EMR427" s="28"/>
      <c r="EMS427" s="28"/>
      <c r="EMT427" s="28"/>
      <c r="EMU427" s="28"/>
      <c r="EMV427" s="28"/>
      <c r="EMW427" s="28"/>
      <c r="EMX427" s="28"/>
      <c r="EMY427" s="28"/>
      <c r="EMZ427" s="28"/>
      <c r="ENA427" s="28"/>
      <c r="ENB427" s="28"/>
      <c r="ENC427" s="28"/>
      <c r="END427" s="28"/>
      <c r="ENE427" s="28"/>
      <c r="ENF427" s="28"/>
      <c r="ENG427" s="28"/>
      <c r="ENH427" s="28"/>
      <c r="ENI427" s="28"/>
      <c r="ENJ427" s="28"/>
      <c r="ENK427" s="28"/>
      <c r="ENL427" s="28"/>
      <c r="ENM427" s="28"/>
      <c r="ENN427" s="28"/>
      <c r="ENO427" s="28"/>
      <c r="ENP427" s="28"/>
      <c r="ENQ427" s="28"/>
      <c r="ENR427" s="28"/>
      <c r="ENS427" s="28"/>
      <c r="ENT427" s="28"/>
      <c r="ENU427" s="28"/>
      <c r="ENV427" s="28"/>
      <c r="ENW427" s="28"/>
      <c r="ENX427" s="28"/>
      <c r="ENY427" s="28"/>
      <c r="ENZ427" s="28"/>
      <c r="EOA427" s="28"/>
      <c r="EOB427" s="28"/>
      <c r="EOC427" s="28"/>
      <c r="EOD427" s="28"/>
      <c r="EOE427" s="28"/>
      <c r="EOF427" s="28"/>
      <c r="EOG427" s="28"/>
      <c r="EOH427" s="28"/>
      <c r="EOI427" s="28"/>
      <c r="EOJ427" s="28"/>
      <c r="EOK427" s="28"/>
      <c r="EOL427" s="28"/>
      <c r="EOM427" s="28"/>
      <c r="EON427" s="28"/>
      <c r="EOO427" s="28"/>
      <c r="EOP427" s="28"/>
      <c r="EOQ427" s="28"/>
      <c r="EOR427" s="28"/>
      <c r="EOS427" s="28"/>
      <c r="EOT427" s="28"/>
      <c r="EOU427" s="28"/>
      <c r="EOV427" s="28"/>
      <c r="EOW427" s="28"/>
      <c r="EOX427" s="28"/>
      <c r="EOY427" s="28"/>
      <c r="EOZ427" s="28"/>
      <c r="EPA427" s="28"/>
      <c r="EPB427" s="28"/>
      <c r="EPC427" s="28"/>
      <c r="EPD427" s="28"/>
      <c r="EPE427" s="28"/>
      <c r="EPF427" s="28"/>
      <c r="EPG427" s="28"/>
      <c r="EPH427" s="28"/>
      <c r="EPI427" s="28"/>
      <c r="EPJ427" s="28"/>
      <c r="EPK427" s="28"/>
      <c r="EPL427" s="28"/>
      <c r="EPM427" s="28"/>
      <c r="EPN427" s="28"/>
      <c r="EPO427" s="28"/>
      <c r="EPP427" s="28"/>
      <c r="EPQ427" s="28"/>
      <c r="EPR427" s="28"/>
      <c r="EPS427" s="28"/>
      <c r="EPT427" s="28"/>
      <c r="EPU427" s="28"/>
      <c r="EPV427" s="28"/>
      <c r="EPW427" s="28"/>
      <c r="EPX427" s="28"/>
      <c r="EPY427" s="28"/>
      <c r="EPZ427" s="28"/>
      <c r="EQA427" s="28"/>
      <c r="EQB427" s="28"/>
      <c r="EQC427" s="28"/>
      <c r="EQD427" s="28"/>
      <c r="EQE427" s="28"/>
      <c r="EQF427" s="28"/>
      <c r="EQG427" s="28"/>
      <c r="EQH427" s="28"/>
      <c r="EQI427" s="28"/>
      <c r="EQJ427" s="28"/>
      <c r="EQK427" s="28"/>
      <c r="EQL427" s="28"/>
      <c r="EQM427" s="28"/>
      <c r="EQN427" s="28"/>
      <c r="EQO427" s="28"/>
      <c r="EQP427" s="28"/>
      <c r="EQQ427" s="28"/>
      <c r="EQR427" s="28"/>
      <c r="EQS427" s="28"/>
      <c r="EQT427" s="28"/>
      <c r="EQU427" s="28"/>
      <c r="EQV427" s="28"/>
      <c r="EQW427" s="28"/>
      <c r="EQX427" s="28"/>
      <c r="EQY427" s="28"/>
      <c r="EQZ427" s="28"/>
      <c r="ERA427" s="28"/>
      <c r="ERB427" s="28"/>
      <c r="ERC427" s="28"/>
      <c r="ERD427" s="28"/>
      <c r="ERE427" s="28"/>
      <c r="ERF427" s="28"/>
      <c r="ERG427" s="28"/>
      <c r="ERH427" s="28"/>
      <c r="ERI427" s="28"/>
      <c r="ERJ427" s="28"/>
      <c r="ERK427" s="28"/>
      <c r="ERL427" s="28"/>
      <c r="ERM427" s="28"/>
      <c r="ERN427" s="28"/>
      <c r="ERO427" s="28"/>
      <c r="ERP427" s="28"/>
      <c r="ERQ427" s="28"/>
      <c r="ERR427" s="28"/>
      <c r="ERS427" s="28"/>
      <c r="ERT427" s="28"/>
      <c r="ERU427" s="28"/>
      <c r="ERV427" s="28"/>
      <c r="ERW427" s="28"/>
      <c r="ERX427" s="28"/>
      <c r="ERY427" s="28"/>
      <c r="ERZ427" s="28"/>
      <c r="ESA427" s="28"/>
      <c r="ESB427" s="28"/>
      <c r="ESC427" s="28"/>
      <c r="ESD427" s="28"/>
      <c r="ESE427" s="28"/>
      <c r="ESF427" s="28"/>
      <c r="ESG427" s="28"/>
      <c r="ESH427" s="28"/>
      <c r="ESI427" s="28"/>
      <c r="ESJ427" s="28"/>
      <c r="ESK427" s="28"/>
      <c r="ESL427" s="28"/>
      <c r="ESM427" s="28"/>
      <c r="ESN427" s="28"/>
      <c r="ESO427" s="28"/>
      <c r="ESP427" s="28"/>
      <c r="ESQ427" s="28"/>
      <c r="ESR427" s="28"/>
      <c r="ESS427" s="28"/>
      <c r="EST427" s="28"/>
      <c r="ESU427" s="28"/>
      <c r="ESV427" s="28"/>
      <c r="ESW427" s="28"/>
      <c r="ESX427" s="28"/>
      <c r="ESY427" s="28"/>
      <c r="ESZ427" s="28"/>
      <c r="ETA427" s="28"/>
      <c r="ETB427" s="28"/>
      <c r="ETC427" s="28"/>
      <c r="ETD427" s="28"/>
      <c r="ETE427" s="28"/>
      <c r="ETF427" s="28"/>
      <c r="ETG427" s="28"/>
      <c r="ETH427" s="28"/>
      <c r="ETI427" s="28"/>
      <c r="ETJ427" s="28"/>
      <c r="ETK427" s="28"/>
      <c r="ETL427" s="28"/>
      <c r="ETM427" s="28"/>
      <c r="ETN427" s="28"/>
      <c r="ETO427" s="28"/>
      <c r="ETP427" s="28"/>
      <c r="ETQ427" s="28"/>
      <c r="ETR427" s="28"/>
      <c r="ETS427" s="28"/>
      <c r="ETT427" s="28"/>
      <c r="ETU427" s="28"/>
      <c r="ETV427" s="28"/>
      <c r="ETW427" s="28"/>
      <c r="ETX427" s="28"/>
      <c r="ETY427" s="28"/>
      <c r="ETZ427" s="28"/>
      <c r="EUA427" s="28"/>
      <c r="EUB427" s="28"/>
      <c r="EUC427" s="28"/>
      <c r="EUD427" s="28"/>
      <c r="EUE427" s="28"/>
      <c r="EUF427" s="28"/>
      <c r="EUG427" s="28"/>
      <c r="EUH427" s="28"/>
      <c r="EUI427" s="28"/>
      <c r="EUJ427" s="28"/>
      <c r="EUK427" s="28"/>
      <c r="EUL427" s="28"/>
      <c r="EUM427" s="28"/>
      <c r="EUN427" s="28"/>
      <c r="EUO427" s="28"/>
      <c r="EUP427" s="28"/>
      <c r="EUQ427" s="28"/>
      <c r="EUR427" s="28"/>
      <c r="EUS427" s="28"/>
      <c r="EUT427" s="28"/>
      <c r="EUU427" s="28"/>
      <c r="EUV427" s="28"/>
      <c r="EUW427" s="28"/>
      <c r="EUX427" s="28"/>
      <c r="EUY427" s="28"/>
      <c r="EUZ427" s="28"/>
      <c r="EVA427" s="28"/>
      <c r="EVB427" s="28"/>
      <c r="EVC427" s="28"/>
      <c r="EVD427" s="28"/>
      <c r="EVE427" s="28"/>
      <c r="EVF427" s="28"/>
      <c r="EVG427" s="28"/>
      <c r="EVH427" s="28"/>
      <c r="EVI427" s="28"/>
      <c r="EVJ427" s="28"/>
      <c r="EVK427" s="28"/>
      <c r="EVL427" s="28"/>
      <c r="EVM427" s="28"/>
      <c r="EVN427" s="28"/>
      <c r="EVO427" s="28"/>
      <c r="EVP427" s="28"/>
      <c r="EVQ427" s="28"/>
      <c r="EVR427" s="28"/>
      <c r="EVS427" s="28"/>
      <c r="EVT427" s="28"/>
      <c r="EVU427" s="28"/>
      <c r="EVV427" s="28"/>
      <c r="EVW427" s="28"/>
      <c r="EVX427" s="28"/>
      <c r="EVY427" s="28"/>
      <c r="EVZ427" s="28"/>
      <c r="EWA427" s="28"/>
      <c r="EWB427" s="28"/>
      <c r="EWC427" s="28"/>
      <c r="EWD427" s="28"/>
      <c r="EWE427" s="28"/>
      <c r="EWF427" s="28"/>
      <c r="EWG427" s="28"/>
      <c r="EWH427" s="28"/>
      <c r="EWI427" s="28"/>
      <c r="EWJ427" s="28"/>
      <c r="EWK427" s="28"/>
      <c r="EWL427" s="28"/>
      <c r="EWM427" s="28"/>
      <c r="EWN427" s="28"/>
      <c r="EWO427" s="28"/>
      <c r="EWP427" s="28"/>
      <c r="EWQ427" s="28"/>
      <c r="EWR427" s="28"/>
      <c r="EWS427" s="28"/>
      <c r="EWT427" s="28"/>
      <c r="EWU427" s="28"/>
      <c r="EWV427" s="28"/>
      <c r="EWW427" s="28"/>
      <c r="EWX427" s="28"/>
      <c r="EWY427" s="28"/>
      <c r="EWZ427" s="28"/>
      <c r="EXA427" s="28"/>
      <c r="EXB427" s="28"/>
      <c r="EXC427" s="28"/>
      <c r="EXD427" s="28"/>
      <c r="EXE427" s="28"/>
      <c r="EXF427" s="28"/>
      <c r="EXG427" s="28"/>
      <c r="EXH427" s="28"/>
      <c r="EXI427" s="28"/>
      <c r="EXJ427" s="28"/>
      <c r="EXK427" s="28"/>
      <c r="EXL427" s="28"/>
      <c r="EXM427" s="28"/>
      <c r="EXN427" s="28"/>
      <c r="EXO427" s="28"/>
      <c r="EXP427" s="28"/>
      <c r="EXQ427" s="28"/>
      <c r="EXR427" s="28"/>
      <c r="EXS427" s="28"/>
      <c r="EXT427" s="28"/>
      <c r="EXU427" s="28"/>
      <c r="EXV427" s="28"/>
      <c r="EXW427" s="28"/>
      <c r="EXX427" s="28"/>
      <c r="EXY427" s="28"/>
      <c r="EXZ427" s="28"/>
      <c r="EYA427" s="28"/>
      <c r="EYB427" s="28"/>
      <c r="EYC427" s="28"/>
      <c r="EYD427" s="28"/>
      <c r="EYE427" s="28"/>
      <c r="EYF427" s="28"/>
      <c r="EYG427" s="28"/>
      <c r="EYH427" s="28"/>
      <c r="EYI427" s="28"/>
      <c r="EYJ427" s="28"/>
      <c r="EYK427" s="28"/>
      <c r="EYL427" s="28"/>
      <c r="EYM427" s="28"/>
      <c r="EYN427" s="28"/>
      <c r="EYO427" s="28"/>
      <c r="EYP427" s="28"/>
      <c r="EYQ427" s="28"/>
      <c r="EYR427" s="28"/>
      <c r="EYS427" s="28"/>
      <c r="EYT427" s="28"/>
      <c r="EYU427" s="28"/>
      <c r="EYV427" s="28"/>
      <c r="EYW427" s="28"/>
      <c r="EYX427" s="28"/>
      <c r="EYY427" s="28"/>
      <c r="EYZ427" s="28"/>
      <c r="EZA427" s="28"/>
      <c r="EZB427" s="28"/>
      <c r="EZC427" s="28"/>
      <c r="EZD427" s="28"/>
      <c r="EZE427" s="28"/>
      <c r="EZF427" s="28"/>
      <c r="EZG427" s="28"/>
      <c r="EZH427" s="28"/>
      <c r="EZI427" s="28"/>
      <c r="EZJ427" s="28"/>
      <c r="EZK427" s="28"/>
      <c r="EZL427" s="28"/>
      <c r="EZM427" s="28"/>
      <c r="EZN427" s="28"/>
      <c r="EZO427" s="28"/>
      <c r="EZP427" s="28"/>
      <c r="EZQ427" s="28"/>
      <c r="EZR427" s="28"/>
      <c r="EZS427" s="28"/>
      <c r="EZT427" s="28"/>
      <c r="EZU427" s="28"/>
      <c r="EZV427" s="28"/>
      <c r="EZW427" s="28"/>
      <c r="EZX427" s="28"/>
      <c r="EZY427" s="28"/>
      <c r="EZZ427" s="28"/>
      <c r="FAA427" s="28"/>
      <c r="FAB427" s="28"/>
      <c r="FAC427" s="28"/>
      <c r="FAD427" s="28"/>
      <c r="FAE427" s="28"/>
      <c r="FAF427" s="28"/>
      <c r="FAG427" s="28"/>
      <c r="FAH427" s="28"/>
      <c r="FAI427" s="28"/>
      <c r="FAJ427" s="28"/>
      <c r="FAK427" s="28"/>
      <c r="FAL427" s="28"/>
      <c r="FAM427" s="28"/>
      <c r="FAN427" s="28"/>
      <c r="FAO427" s="28"/>
      <c r="FAP427" s="28"/>
      <c r="FAQ427" s="28"/>
      <c r="FAR427" s="28"/>
      <c r="FAS427" s="28"/>
      <c r="FAT427" s="28"/>
      <c r="FAU427" s="28"/>
      <c r="FAV427" s="28"/>
      <c r="FAW427" s="28"/>
      <c r="FAX427" s="28"/>
      <c r="FAY427" s="28"/>
      <c r="FAZ427" s="28"/>
      <c r="FBA427" s="28"/>
      <c r="FBB427" s="28"/>
      <c r="FBC427" s="28"/>
      <c r="FBD427" s="28"/>
      <c r="FBE427" s="28"/>
      <c r="FBF427" s="28"/>
      <c r="FBG427" s="28"/>
      <c r="FBH427" s="28"/>
      <c r="FBI427" s="28"/>
      <c r="FBJ427" s="28"/>
      <c r="FBK427" s="28"/>
      <c r="FBL427" s="28"/>
      <c r="FBM427" s="28"/>
      <c r="FBN427" s="28"/>
      <c r="FBO427" s="28"/>
      <c r="FBP427" s="28"/>
      <c r="FBQ427" s="28"/>
      <c r="FBR427" s="28"/>
      <c r="FBS427" s="28"/>
      <c r="FBT427" s="28"/>
      <c r="FBU427" s="28"/>
      <c r="FBV427" s="28"/>
      <c r="FBW427" s="28"/>
      <c r="FBX427" s="28"/>
      <c r="FBY427" s="28"/>
      <c r="FBZ427" s="28"/>
      <c r="FCA427" s="28"/>
      <c r="FCB427" s="28"/>
      <c r="FCC427" s="28"/>
      <c r="FCD427" s="28"/>
      <c r="FCE427" s="28"/>
      <c r="FCF427" s="28"/>
      <c r="FCG427" s="28"/>
      <c r="FCH427" s="28"/>
      <c r="FCI427" s="28"/>
      <c r="FCJ427" s="28"/>
      <c r="FCK427" s="28"/>
      <c r="FCL427" s="28"/>
      <c r="FCM427" s="28"/>
      <c r="FCN427" s="28"/>
      <c r="FCO427" s="28"/>
      <c r="FCP427" s="28"/>
      <c r="FCQ427" s="28"/>
      <c r="FCR427" s="28"/>
      <c r="FCS427" s="28"/>
      <c r="FCT427" s="28"/>
      <c r="FCU427" s="28"/>
      <c r="FCV427" s="28"/>
      <c r="FCW427" s="28"/>
      <c r="FCX427" s="28"/>
      <c r="FCY427" s="28"/>
      <c r="FCZ427" s="28"/>
      <c r="FDA427" s="28"/>
      <c r="FDB427" s="28"/>
      <c r="FDC427" s="28"/>
      <c r="FDD427" s="28"/>
      <c r="FDE427" s="28"/>
      <c r="FDF427" s="28"/>
      <c r="FDG427" s="28"/>
      <c r="FDH427" s="28"/>
      <c r="FDI427" s="28"/>
      <c r="FDJ427" s="28"/>
      <c r="FDK427" s="28"/>
      <c r="FDL427" s="28"/>
      <c r="FDM427" s="28"/>
      <c r="FDN427" s="28"/>
      <c r="FDO427" s="28"/>
      <c r="FDP427" s="28"/>
      <c r="FDQ427" s="28"/>
      <c r="FDR427" s="28"/>
      <c r="FDS427" s="28"/>
      <c r="FDT427" s="28"/>
      <c r="FDU427" s="28"/>
      <c r="FDV427" s="28"/>
      <c r="FDW427" s="28"/>
      <c r="FDX427" s="28"/>
      <c r="FDY427" s="28"/>
      <c r="FDZ427" s="28"/>
      <c r="FEA427" s="28"/>
      <c r="FEB427" s="28"/>
      <c r="FEC427" s="28"/>
      <c r="FED427" s="28"/>
      <c r="FEE427" s="28"/>
      <c r="FEF427" s="28"/>
      <c r="FEG427" s="28"/>
      <c r="FEH427" s="28"/>
      <c r="FEI427" s="28"/>
      <c r="FEJ427" s="28"/>
      <c r="FEK427" s="28"/>
      <c r="FEL427" s="28"/>
      <c r="FEM427" s="28"/>
      <c r="FEN427" s="28"/>
      <c r="FEO427" s="28"/>
      <c r="FEP427" s="28"/>
      <c r="FEQ427" s="28"/>
      <c r="FER427" s="28"/>
      <c r="FES427" s="28"/>
      <c r="FET427" s="28"/>
      <c r="FEU427" s="28"/>
      <c r="FEV427" s="28"/>
      <c r="FEW427" s="28"/>
      <c r="FEX427" s="28"/>
      <c r="FEY427" s="28"/>
      <c r="FEZ427" s="28"/>
      <c r="FFA427" s="28"/>
      <c r="FFB427" s="28"/>
      <c r="FFC427" s="28"/>
      <c r="FFD427" s="28"/>
      <c r="FFE427" s="28"/>
      <c r="FFF427" s="28"/>
      <c r="FFG427" s="28"/>
      <c r="FFH427" s="28"/>
      <c r="FFI427" s="28"/>
      <c r="FFJ427" s="28"/>
      <c r="FFK427" s="28"/>
      <c r="FFL427" s="28"/>
      <c r="FFM427" s="28"/>
      <c r="FFN427" s="28"/>
      <c r="FFO427" s="28"/>
      <c r="FFP427" s="28"/>
      <c r="FFQ427" s="28"/>
      <c r="FFR427" s="28"/>
      <c r="FFS427" s="28"/>
      <c r="FFT427" s="28"/>
      <c r="FFU427" s="28"/>
      <c r="FFV427" s="28"/>
      <c r="FFW427" s="28"/>
      <c r="FFX427" s="28"/>
      <c r="FFY427" s="28"/>
      <c r="FFZ427" s="28"/>
      <c r="FGA427" s="28"/>
      <c r="FGB427" s="28"/>
      <c r="FGC427" s="28"/>
      <c r="FGD427" s="28"/>
      <c r="FGE427" s="28"/>
      <c r="FGF427" s="28"/>
      <c r="FGG427" s="28"/>
      <c r="FGH427" s="28"/>
      <c r="FGI427" s="28"/>
      <c r="FGJ427" s="28"/>
      <c r="FGK427" s="28"/>
      <c r="FGL427" s="28"/>
      <c r="FGM427" s="28"/>
      <c r="FGN427" s="28"/>
      <c r="FGO427" s="28"/>
      <c r="FGP427" s="28"/>
      <c r="FGQ427" s="28"/>
      <c r="FGR427" s="28"/>
      <c r="FGS427" s="28"/>
      <c r="FGT427" s="28"/>
      <c r="FGU427" s="28"/>
      <c r="FGV427" s="28"/>
      <c r="FGW427" s="28"/>
      <c r="FGX427" s="28"/>
      <c r="FGY427" s="28"/>
      <c r="FGZ427" s="28"/>
      <c r="FHA427" s="28"/>
      <c r="FHB427" s="28"/>
      <c r="FHC427" s="28"/>
      <c r="FHD427" s="28"/>
      <c r="FHE427" s="28"/>
      <c r="FHF427" s="28"/>
      <c r="FHG427" s="28"/>
      <c r="FHH427" s="28"/>
      <c r="FHI427" s="28"/>
      <c r="FHJ427" s="28"/>
      <c r="FHK427" s="28"/>
      <c r="FHL427" s="28"/>
      <c r="FHM427" s="28"/>
      <c r="FHN427" s="28"/>
      <c r="FHO427" s="28"/>
      <c r="FHP427" s="28"/>
      <c r="FHQ427" s="28"/>
      <c r="FHR427" s="28"/>
      <c r="FHS427" s="28"/>
      <c r="FHT427" s="28"/>
      <c r="FHU427" s="28"/>
      <c r="FHV427" s="28"/>
      <c r="FHW427" s="28"/>
      <c r="FHX427" s="28"/>
      <c r="FHY427" s="28"/>
      <c r="FHZ427" s="28"/>
      <c r="FIA427" s="28"/>
      <c r="FIB427" s="28"/>
      <c r="FIC427" s="28"/>
      <c r="FID427" s="28"/>
      <c r="FIE427" s="28"/>
      <c r="FIF427" s="28"/>
      <c r="FIG427" s="28"/>
      <c r="FIH427" s="28"/>
      <c r="FII427" s="28"/>
      <c r="FIJ427" s="28"/>
      <c r="FIK427" s="28"/>
      <c r="FIL427" s="28"/>
      <c r="FIM427" s="28"/>
      <c r="FIN427" s="28"/>
      <c r="FIO427" s="28"/>
      <c r="FIP427" s="28"/>
      <c r="FIQ427" s="28"/>
      <c r="FIR427" s="28"/>
      <c r="FIS427" s="28"/>
      <c r="FIT427" s="28"/>
      <c r="FIU427" s="28"/>
      <c r="FIV427" s="28"/>
      <c r="FIW427" s="28"/>
      <c r="FIX427" s="28"/>
      <c r="FIY427" s="28"/>
      <c r="FIZ427" s="28"/>
      <c r="FJA427" s="28"/>
      <c r="FJB427" s="28"/>
      <c r="FJC427" s="28"/>
      <c r="FJD427" s="28"/>
      <c r="FJE427" s="28"/>
      <c r="FJF427" s="28"/>
      <c r="FJG427" s="28"/>
      <c r="FJH427" s="28"/>
      <c r="FJI427" s="28"/>
      <c r="FJJ427" s="28"/>
      <c r="FJK427" s="28"/>
      <c r="FJL427" s="28"/>
      <c r="FJM427" s="28"/>
      <c r="FJN427" s="28"/>
      <c r="FJO427" s="28"/>
      <c r="FJP427" s="28"/>
      <c r="FJQ427" s="28"/>
      <c r="FJR427" s="28"/>
      <c r="FJS427" s="28"/>
      <c r="FJT427" s="28"/>
      <c r="FJU427" s="28"/>
      <c r="FJV427" s="28"/>
      <c r="FJW427" s="28"/>
      <c r="FJX427" s="28"/>
      <c r="FJY427" s="28"/>
      <c r="FJZ427" s="28"/>
      <c r="FKA427" s="28"/>
      <c r="FKB427" s="28"/>
      <c r="FKC427" s="28"/>
      <c r="FKD427" s="28"/>
      <c r="FKE427" s="28"/>
      <c r="FKF427" s="28"/>
      <c r="FKG427" s="28"/>
      <c r="FKH427" s="28"/>
      <c r="FKI427" s="28"/>
      <c r="FKJ427" s="28"/>
      <c r="FKK427" s="28"/>
      <c r="FKL427" s="28"/>
      <c r="FKM427" s="28"/>
      <c r="FKN427" s="28"/>
      <c r="FKO427" s="28"/>
      <c r="FKP427" s="28"/>
      <c r="FKQ427" s="28"/>
      <c r="FKR427" s="28"/>
      <c r="FKS427" s="28"/>
      <c r="FKT427" s="28"/>
      <c r="FKU427" s="28"/>
      <c r="FKV427" s="28"/>
      <c r="FKW427" s="28"/>
      <c r="FKX427" s="28"/>
      <c r="FKY427" s="28"/>
      <c r="FKZ427" s="28"/>
      <c r="FLA427" s="28"/>
      <c r="FLB427" s="28"/>
      <c r="FLC427" s="28"/>
      <c r="FLD427" s="28"/>
      <c r="FLE427" s="28"/>
      <c r="FLF427" s="28"/>
      <c r="FLG427" s="28"/>
      <c r="FLH427" s="28"/>
      <c r="FLI427" s="28"/>
      <c r="FLJ427" s="28"/>
      <c r="FLK427" s="28"/>
      <c r="FLL427" s="28"/>
      <c r="FLM427" s="28"/>
      <c r="FLN427" s="28"/>
      <c r="FLO427" s="28"/>
      <c r="FLP427" s="28"/>
      <c r="FLQ427" s="28"/>
      <c r="FLR427" s="28"/>
      <c r="FLS427" s="28"/>
      <c r="FLT427" s="28"/>
      <c r="FLU427" s="28"/>
      <c r="FLV427" s="28"/>
      <c r="FLW427" s="28"/>
      <c r="FLX427" s="28"/>
      <c r="FLY427" s="28"/>
      <c r="FLZ427" s="28"/>
      <c r="FMA427" s="28"/>
      <c r="FMB427" s="28"/>
      <c r="FMC427" s="28"/>
      <c r="FMD427" s="28"/>
      <c r="FME427" s="28"/>
      <c r="FMF427" s="28"/>
      <c r="FMG427" s="28"/>
      <c r="FMH427" s="28"/>
      <c r="FMI427" s="28"/>
      <c r="FMJ427" s="28"/>
      <c r="FMK427" s="28"/>
      <c r="FML427" s="28"/>
      <c r="FMM427" s="28"/>
      <c r="FMN427" s="28"/>
      <c r="FMO427" s="28"/>
      <c r="FMP427" s="28"/>
      <c r="FMQ427" s="28"/>
      <c r="FMR427" s="28"/>
      <c r="FMS427" s="28"/>
      <c r="FMT427" s="28"/>
      <c r="FMU427" s="28"/>
      <c r="FMV427" s="28"/>
      <c r="FMW427" s="28"/>
      <c r="FMX427" s="28"/>
      <c r="FMY427" s="28"/>
      <c r="FMZ427" s="28"/>
      <c r="FNA427" s="28"/>
      <c r="FNB427" s="28"/>
      <c r="FNC427" s="28"/>
      <c r="FND427" s="28"/>
      <c r="FNE427" s="28"/>
      <c r="FNF427" s="28"/>
      <c r="FNG427" s="28"/>
      <c r="FNH427" s="28"/>
      <c r="FNI427" s="28"/>
      <c r="FNJ427" s="28"/>
      <c r="FNK427" s="28"/>
      <c r="FNL427" s="28"/>
      <c r="FNM427" s="28"/>
      <c r="FNN427" s="28"/>
      <c r="FNO427" s="28"/>
      <c r="FNP427" s="28"/>
      <c r="FNQ427" s="28"/>
      <c r="FNR427" s="28"/>
      <c r="FNS427" s="28"/>
      <c r="FNT427" s="28"/>
      <c r="FNU427" s="28"/>
      <c r="FNV427" s="28"/>
      <c r="FNW427" s="28"/>
      <c r="FNX427" s="28"/>
      <c r="FNY427" s="28"/>
      <c r="FNZ427" s="28"/>
      <c r="FOA427" s="28"/>
      <c r="FOB427" s="28"/>
      <c r="FOC427" s="28"/>
      <c r="FOD427" s="28"/>
      <c r="FOE427" s="28"/>
      <c r="FOF427" s="28"/>
      <c r="FOG427" s="28"/>
      <c r="FOH427" s="28"/>
      <c r="FOI427" s="28"/>
      <c r="FOJ427" s="28"/>
      <c r="FOK427" s="28"/>
      <c r="FOL427" s="28"/>
      <c r="FOM427" s="28"/>
      <c r="FON427" s="28"/>
      <c r="FOO427" s="28"/>
      <c r="FOP427" s="28"/>
      <c r="FOQ427" s="28"/>
      <c r="FOR427" s="28"/>
      <c r="FOS427" s="28"/>
      <c r="FOT427" s="28"/>
      <c r="FOU427" s="28"/>
      <c r="FOV427" s="28"/>
      <c r="FOW427" s="28"/>
      <c r="FOX427" s="28"/>
      <c r="FOY427" s="28"/>
      <c r="FOZ427" s="28"/>
      <c r="FPA427" s="28"/>
      <c r="FPB427" s="28"/>
      <c r="FPC427" s="28"/>
      <c r="FPD427" s="28"/>
      <c r="FPE427" s="28"/>
      <c r="FPF427" s="28"/>
      <c r="FPG427" s="28"/>
      <c r="FPH427" s="28"/>
      <c r="FPI427" s="28"/>
      <c r="FPJ427" s="28"/>
      <c r="FPK427" s="28"/>
      <c r="FPL427" s="28"/>
      <c r="FPM427" s="28"/>
      <c r="FPN427" s="28"/>
      <c r="FPO427" s="28"/>
      <c r="FPP427" s="28"/>
      <c r="FPQ427" s="28"/>
      <c r="FPR427" s="28"/>
      <c r="FPS427" s="28"/>
      <c r="FPT427" s="28"/>
      <c r="FPU427" s="28"/>
      <c r="FPV427" s="28"/>
      <c r="FPW427" s="28"/>
      <c r="FPX427" s="28"/>
      <c r="FPY427" s="28"/>
      <c r="FPZ427" s="28"/>
      <c r="FQA427" s="28"/>
      <c r="FQB427" s="28"/>
      <c r="FQC427" s="28"/>
      <c r="FQD427" s="28"/>
      <c r="FQE427" s="28"/>
      <c r="FQF427" s="28"/>
      <c r="FQG427" s="28"/>
      <c r="FQH427" s="28"/>
      <c r="FQI427" s="28"/>
      <c r="FQJ427" s="28"/>
      <c r="FQK427" s="28"/>
      <c r="FQL427" s="28"/>
      <c r="FQM427" s="28"/>
      <c r="FQN427" s="28"/>
      <c r="FQO427" s="28"/>
      <c r="FQP427" s="28"/>
      <c r="FQQ427" s="28"/>
      <c r="FQR427" s="28"/>
      <c r="FQS427" s="28"/>
      <c r="FQT427" s="28"/>
      <c r="FQU427" s="28"/>
      <c r="FQV427" s="28"/>
      <c r="FQW427" s="28"/>
      <c r="FQX427" s="28"/>
      <c r="FQY427" s="28"/>
      <c r="FQZ427" s="28"/>
      <c r="FRA427" s="28"/>
      <c r="FRB427" s="28"/>
      <c r="FRC427" s="28"/>
      <c r="FRD427" s="28"/>
      <c r="FRE427" s="28"/>
      <c r="FRF427" s="28"/>
      <c r="FRG427" s="28"/>
      <c r="FRH427" s="28"/>
      <c r="FRI427" s="28"/>
      <c r="FRJ427" s="28"/>
      <c r="FRK427" s="28"/>
      <c r="FRL427" s="28"/>
      <c r="FRM427" s="28"/>
      <c r="FRN427" s="28"/>
      <c r="FRO427" s="28"/>
      <c r="FRP427" s="28"/>
      <c r="FRQ427" s="28"/>
      <c r="FRR427" s="28"/>
      <c r="FRS427" s="28"/>
      <c r="FRT427" s="28"/>
      <c r="FRU427" s="28"/>
      <c r="FRV427" s="28"/>
      <c r="FRW427" s="28"/>
      <c r="FRX427" s="28"/>
      <c r="FRY427" s="28"/>
      <c r="FRZ427" s="28"/>
      <c r="FSA427" s="28"/>
      <c r="FSB427" s="28"/>
      <c r="FSC427" s="28"/>
      <c r="FSD427" s="28"/>
      <c r="FSE427" s="28"/>
      <c r="FSF427" s="28"/>
      <c r="FSG427" s="28"/>
      <c r="FSH427" s="28"/>
      <c r="FSI427" s="28"/>
      <c r="FSJ427" s="28"/>
      <c r="FSK427" s="28"/>
      <c r="FSL427" s="28"/>
      <c r="FSM427" s="28"/>
      <c r="FSN427" s="28"/>
      <c r="FSO427" s="28"/>
      <c r="FSP427" s="28"/>
      <c r="FSQ427" s="28"/>
      <c r="FSR427" s="28"/>
      <c r="FSS427" s="28"/>
      <c r="FST427" s="28"/>
      <c r="FSU427" s="28"/>
      <c r="FSV427" s="28"/>
      <c r="FSW427" s="28"/>
      <c r="FSX427" s="28"/>
      <c r="FSY427" s="28"/>
      <c r="FSZ427" s="28"/>
      <c r="FTA427" s="28"/>
      <c r="FTB427" s="28"/>
      <c r="FTC427" s="28"/>
      <c r="FTD427" s="28"/>
      <c r="FTE427" s="28"/>
      <c r="FTF427" s="28"/>
      <c r="FTG427" s="28"/>
      <c r="FTH427" s="28"/>
      <c r="FTI427" s="28"/>
      <c r="FTJ427" s="28"/>
      <c r="FTK427" s="28"/>
      <c r="FTL427" s="28"/>
      <c r="FTM427" s="28"/>
      <c r="FTN427" s="28"/>
      <c r="FTO427" s="28"/>
      <c r="FTP427" s="28"/>
      <c r="FTQ427" s="28"/>
      <c r="FTR427" s="28"/>
      <c r="FTS427" s="28"/>
      <c r="FTT427" s="28"/>
      <c r="FTU427" s="28"/>
      <c r="FTV427" s="28"/>
      <c r="FTW427" s="28"/>
      <c r="FTX427" s="28"/>
      <c r="FTY427" s="28"/>
      <c r="FTZ427" s="28"/>
      <c r="FUA427" s="28"/>
      <c r="FUB427" s="28"/>
      <c r="FUC427" s="28"/>
      <c r="FUD427" s="28"/>
      <c r="FUE427" s="28"/>
      <c r="FUF427" s="28"/>
      <c r="FUG427" s="28"/>
      <c r="FUH427" s="28"/>
      <c r="FUI427" s="28"/>
      <c r="FUJ427" s="28"/>
      <c r="FUK427" s="28"/>
      <c r="FUL427" s="28"/>
      <c r="FUM427" s="28"/>
      <c r="FUN427" s="28"/>
      <c r="FUO427" s="28"/>
      <c r="FUP427" s="28"/>
      <c r="FUQ427" s="28"/>
      <c r="FUR427" s="28"/>
      <c r="FUS427" s="28"/>
      <c r="FUT427" s="28"/>
      <c r="FUU427" s="28"/>
      <c r="FUV427" s="28"/>
      <c r="FUW427" s="28"/>
      <c r="FUX427" s="28"/>
      <c r="FUY427" s="28"/>
      <c r="FUZ427" s="28"/>
      <c r="FVA427" s="28"/>
      <c r="FVB427" s="28"/>
      <c r="FVC427" s="28"/>
      <c r="FVD427" s="28"/>
      <c r="FVE427" s="28"/>
      <c r="FVF427" s="28"/>
      <c r="FVG427" s="28"/>
      <c r="FVH427" s="28"/>
      <c r="FVI427" s="28"/>
      <c r="FVJ427" s="28"/>
      <c r="FVK427" s="28"/>
      <c r="FVL427" s="28"/>
      <c r="FVM427" s="28"/>
      <c r="FVN427" s="28"/>
      <c r="FVO427" s="28"/>
      <c r="FVP427" s="28"/>
      <c r="FVQ427" s="28"/>
      <c r="FVR427" s="28"/>
      <c r="FVS427" s="28"/>
      <c r="FVT427" s="28"/>
      <c r="FVU427" s="28"/>
      <c r="FVV427" s="28"/>
      <c r="FVW427" s="28"/>
      <c r="FVX427" s="28"/>
      <c r="FVY427" s="28"/>
      <c r="FVZ427" s="28"/>
      <c r="FWA427" s="28"/>
      <c r="FWB427" s="28"/>
      <c r="FWC427" s="28"/>
      <c r="FWD427" s="28"/>
      <c r="FWE427" s="28"/>
      <c r="FWF427" s="28"/>
      <c r="FWG427" s="28"/>
      <c r="FWH427" s="28"/>
      <c r="FWI427" s="28"/>
      <c r="FWJ427" s="28"/>
      <c r="FWK427" s="28"/>
      <c r="FWL427" s="28"/>
      <c r="FWM427" s="28"/>
      <c r="FWN427" s="28"/>
      <c r="FWO427" s="28"/>
      <c r="FWP427" s="28"/>
      <c r="FWQ427" s="28"/>
      <c r="FWR427" s="28"/>
      <c r="FWS427" s="28"/>
      <c r="FWT427" s="28"/>
      <c r="FWU427" s="28"/>
      <c r="FWV427" s="28"/>
      <c r="FWW427" s="28"/>
      <c r="FWX427" s="28"/>
      <c r="FWY427" s="28"/>
      <c r="FWZ427" s="28"/>
      <c r="FXA427" s="28"/>
      <c r="FXB427" s="28"/>
      <c r="FXC427" s="28"/>
      <c r="FXD427" s="28"/>
      <c r="FXE427" s="28"/>
      <c r="FXF427" s="28"/>
      <c r="FXG427" s="28"/>
      <c r="FXH427" s="28"/>
      <c r="FXI427" s="28"/>
      <c r="FXJ427" s="28"/>
      <c r="FXK427" s="28"/>
      <c r="FXL427" s="28"/>
      <c r="FXM427" s="28"/>
      <c r="FXN427" s="28"/>
      <c r="FXO427" s="28"/>
      <c r="FXP427" s="28"/>
      <c r="FXQ427" s="28"/>
      <c r="FXR427" s="28"/>
      <c r="FXS427" s="28"/>
      <c r="FXT427" s="28"/>
      <c r="FXU427" s="28"/>
      <c r="FXV427" s="28"/>
      <c r="FXW427" s="28"/>
      <c r="FXX427" s="28"/>
      <c r="FXY427" s="28"/>
      <c r="FXZ427" s="28"/>
      <c r="FYA427" s="28"/>
      <c r="FYB427" s="28"/>
      <c r="FYC427" s="28"/>
      <c r="FYD427" s="28"/>
      <c r="FYE427" s="28"/>
      <c r="FYF427" s="28"/>
      <c r="FYG427" s="28"/>
      <c r="FYH427" s="28"/>
      <c r="FYI427" s="28"/>
      <c r="FYJ427" s="28"/>
      <c r="FYK427" s="28"/>
      <c r="FYL427" s="28"/>
      <c r="FYM427" s="28"/>
      <c r="FYN427" s="28"/>
      <c r="FYO427" s="28"/>
      <c r="FYP427" s="28"/>
      <c r="FYQ427" s="28"/>
      <c r="FYR427" s="28"/>
      <c r="FYS427" s="28"/>
      <c r="FYT427" s="28"/>
      <c r="FYU427" s="28"/>
      <c r="FYV427" s="28"/>
      <c r="FYW427" s="28"/>
      <c r="FYX427" s="28"/>
      <c r="FYY427" s="28"/>
      <c r="FYZ427" s="28"/>
      <c r="FZA427" s="28"/>
      <c r="FZB427" s="28"/>
      <c r="FZC427" s="28"/>
      <c r="FZD427" s="28"/>
      <c r="FZE427" s="28"/>
      <c r="FZF427" s="28"/>
      <c r="FZG427" s="28"/>
      <c r="FZH427" s="28"/>
      <c r="FZI427" s="28"/>
      <c r="FZJ427" s="28"/>
      <c r="FZK427" s="28"/>
      <c r="FZL427" s="28"/>
      <c r="FZM427" s="28"/>
      <c r="FZN427" s="28"/>
      <c r="FZO427" s="28"/>
      <c r="FZP427" s="28"/>
      <c r="FZQ427" s="28"/>
      <c r="FZR427" s="28"/>
      <c r="FZS427" s="28"/>
      <c r="FZT427" s="28"/>
      <c r="FZU427" s="28"/>
      <c r="FZV427" s="28"/>
      <c r="FZW427" s="28"/>
      <c r="FZX427" s="28"/>
      <c r="FZY427" s="28"/>
      <c r="FZZ427" s="28"/>
      <c r="GAA427" s="28"/>
      <c r="GAB427" s="28"/>
      <c r="GAC427" s="28"/>
      <c r="GAD427" s="28"/>
      <c r="GAE427" s="28"/>
      <c r="GAF427" s="28"/>
      <c r="GAG427" s="28"/>
      <c r="GAH427" s="28"/>
      <c r="GAI427" s="28"/>
      <c r="GAJ427" s="28"/>
      <c r="GAK427" s="28"/>
      <c r="GAL427" s="28"/>
      <c r="GAM427" s="28"/>
      <c r="GAN427" s="28"/>
      <c r="GAO427" s="28"/>
      <c r="GAP427" s="28"/>
      <c r="GAQ427" s="28"/>
      <c r="GAR427" s="28"/>
      <c r="GAS427" s="28"/>
      <c r="GAT427" s="28"/>
      <c r="GAU427" s="28"/>
      <c r="GAV427" s="28"/>
      <c r="GAW427" s="28"/>
      <c r="GAX427" s="28"/>
      <c r="GAY427" s="28"/>
      <c r="GAZ427" s="28"/>
      <c r="GBA427" s="28"/>
      <c r="GBB427" s="28"/>
      <c r="GBC427" s="28"/>
      <c r="GBD427" s="28"/>
      <c r="GBE427" s="28"/>
      <c r="GBF427" s="28"/>
      <c r="GBG427" s="28"/>
      <c r="GBH427" s="28"/>
      <c r="GBI427" s="28"/>
      <c r="GBJ427" s="28"/>
      <c r="GBK427" s="28"/>
      <c r="GBL427" s="28"/>
      <c r="GBM427" s="28"/>
      <c r="GBN427" s="28"/>
      <c r="GBO427" s="28"/>
      <c r="GBP427" s="28"/>
      <c r="GBQ427" s="28"/>
      <c r="GBR427" s="28"/>
      <c r="GBS427" s="28"/>
      <c r="GBT427" s="28"/>
      <c r="GBU427" s="28"/>
      <c r="GBV427" s="28"/>
      <c r="GBW427" s="28"/>
      <c r="GBX427" s="28"/>
      <c r="GBY427" s="28"/>
      <c r="GBZ427" s="28"/>
      <c r="GCA427" s="28"/>
      <c r="GCB427" s="28"/>
      <c r="GCC427" s="28"/>
      <c r="GCD427" s="28"/>
      <c r="GCE427" s="28"/>
      <c r="GCF427" s="28"/>
      <c r="GCG427" s="28"/>
      <c r="GCH427" s="28"/>
      <c r="GCI427" s="28"/>
      <c r="GCJ427" s="28"/>
      <c r="GCK427" s="28"/>
      <c r="GCL427" s="28"/>
      <c r="GCM427" s="28"/>
      <c r="GCN427" s="28"/>
      <c r="GCO427" s="28"/>
      <c r="GCP427" s="28"/>
      <c r="GCQ427" s="28"/>
      <c r="GCR427" s="28"/>
      <c r="GCS427" s="28"/>
      <c r="GCT427" s="28"/>
      <c r="GCU427" s="28"/>
      <c r="GCV427" s="28"/>
      <c r="GCW427" s="28"/>
      <c r="GCX427" s="28"/>
      <c r="GCY427" s="28"/>
      <c r="GCZ427" s="28"/>
      <c r="GDA427" s="28"/>
      <c r="GDB427" s="28"/>
      <c r="GDC427" s="28"/>
      <c r="GDD427" s="28"/>
      <c r="GDE427" s="28"/>
      <c r="GDF427" s="28"/>
      <c r="GDG427" s="28"/>
      <c r="GDH427" s="28"/>
      <c r="GDI427" s="28"/>
      <c r="GDJ427" s="28"/>
      <c r="GDK427" s="28"/>
      <c r="GDL427" s="28"/>
      <c r="GDM427" s="28"/>
      <c r="GDN427" s="28"/>
      <c r="GDO427" s="28"/>
      <c r="GDP427" s="28"/>
      <c r="GDQ427" s="28"/>
      <c r="GDR427" s="28"/>
      <c r="GDS427" s="28"/>
      <c r="GDT427" s="28"/>
      <c r="GDU427" s="28"/>
      <c r="GDV427" s="28"/>
      <c r="GDW427" s="28"/>
      <c r="GDX427" s="28"/>
      <c r="GDY427" s="28"/>
      <c r="GDZ427" s="28"/>
      <c r="GEA427" s="28"/>
      <c r="GEB427" s="28"/>
      <c r="GEC427" s="28"/>
      <c r="GED427" s="28"/>
      <c r="GEE427" s="28"/>
      <c r="GEF427" s="28"/>
      <c r="GEG427" s="28"/>
      <c r="GEH427" s="28"/>
      <c r="GEI427" s="28"/>
      <c r="GEJ427" s="28"/>
      <c r="GEK427" s="28"/>
      <c r="GEL427" s="28"/>
      <c r="GEM427" s="28"/>
      <c r="GEN427" s="28"/>
      <c r="GEO427" s="28"/>
      <c r="GEP427" s="28"/>
      <c r="GEQ427" s="28"/>
      <c r="GER427" s="28"/>
      <c r="GES427" s="28"/>
      <c r="GET427" s="28"/>
      <c r="GEU427" s="28"/>
      <c r="GEV427" s="28"/>
      <c r="GEW427" s="28"/>
      <c r="GEX427" s="28"/>
      <c r="GEY427" s="28"/>
      <c r="GEZ427" s="28"/>
      <c r="GFA427" s="28"/>
      <c r="GFB427" s="28"/>
      <c r="GFC427" s="28"/>
      <c r="GFD427" s="28"/>
      <c r="GFE427" s="28"/>
      <c r="GFF427" s="28"/>
      <c r="GFG427" s="28"/>
      <c r="GFH427" s="28"/>
      <c r="GFI427" s="28"/>
      <c r="GFJ427" s="28"/>
      <c r="GFK427" s="28"/>
      <c r="GFL427" s="28"/>
      <c r="GFM427" s="28"/>
      <c r="GFN427" s="28"/>
      <c r="GFO427" s="28"/>
      <c r="GFP427" s="28"/>
      <c r="GFQ427" s="28"/>
      <c r="GFR427" s="28"/>
      <c r="GFS427" s="28"/>
      <c r="GFT427" s="28"/>
      <c r="GFU427" s="28"/>
      <c r="GFV427" s="28"/>
      <c r="GFW427" s="28"/>
      <c r="GFX427" s="28"/>
      <c r="GFY427" s="28"/>
      <c r="GFZ427" s="28"/>
      <c r="GGA427" s="28"/>
      <c r="GGB427" s="28"/>
      <c r="GGC427" s="28"/>
      <c r="GGD427" s="28"/>
      <c r="GGE427" s="28"/>
      <c r="GGF427" s="28"/>
      <c r="GGG427" s="28"/>
      <c r="GGH427" s="28"/>
      <c r="GGI427" s="28"/>
      <c r="GGJ427" s="28"/>
      <c r="GGK427" s="28"/>
      <c r="GGL427" s="28"/>
      <c r="GGM427" s="28"/>
      <c r="GGN427" s="28"/>
      <c r="GGO427" s="28"/>
      <c r="GGP427" s="28"/>
      <c r="GGQ427" s="28"/>
      <c r="GGR427" s="28"/>
      <c r="GGS427" s="28"/>
      <c r="GGT427" s="28"/>
      <c r="GGU427" s="28"/>
      <c r="GGV427" s="28"/>
      <c r="GGW427" s="28"/>
      <c r="GGX427" s="28"/>
      <c r="GGY427" s="28"/>
      <c r="GGZ427" s="28"/>
      <c r="GHA427" s="28"/>
      <c r="GHB427" s="28"/>
      <c r="GHC427" s="28"/>
      <c r="GHD427" s="28"/>
      <c r="GHE427" s="28"/>
      <c r="GHF427" s="28"/>
      <c r="GHG427" s="28"/>
      <c r="GHH427" s="28"/>
      <c r="GHI427" s="28"/>
      <c r="GHJ427" s="28"/>
      <c r="GHK427" s="28"/>
      <c r="GHL427" s="28"/>
      <c r="GHM427" s="28"/>
      <c r="GHN427" s="28"/>
      <c r="GHO427" s="28"/>
      <c r="GHP427" s="28"/>
      <c r="GHQ427" s="28"/>
      <c r="GHR427" s="28"/>
      <c r="GHS427" s="28"/>
      <c r="GHT427" s="28"/>
      <c r="GHU427" s="28"/>
      <c r="GHV427" s="28"/>
      <c r="GHW427" s="28"/>
      <c r="GHX427" s="28"/>
      <c r="GHY427" s="28"/>
      <c r="GHZ427" s="28"/>
      <c r="GIA427" s="28"/>
      <c r="GIB427" s="28"/>
      <c r="GIC427" s="28"/>
      <c r="GID427" s="28"/>
      <c r="GIE427" s="28"/>
      <c r="GIF427" s="28"/>
      <c r="GIG427" s="28"/>
      <c r="GIH427" s="28"/>
      <c r="GII427" s="28"/>
      <c r="GIJ427" s="28"/>
      <c r="GIK427" s="28"/>
      <c r="GIL427" s="28"/>
      <c r="GIM427" s="28"/>
      <c r="GIN427" s="28"/>
      <c r="GIO427" s="28"/>
      <c r="GIP427" s="28"/>
      <c r="GIQ427" s="28"/>
      <c r="GIR427" s="28"/>
      <c r="GIS427" s="28"/>
      <c r="GIT427" s="28"/>
      <c r="GIU427" s="28"/>
      <c r="GIV427" s="28"/>
      <c r="GIW427" s="28"/>
      <c r="GIX427" s="28"/>
      <c r="GIY427" s="28"/>
      <c r="GIZ427" s="28"/>
      <c r="GJA427" s="28"/>
      <c r="GJB427" s="28"/>
      <c r="GJC427" s="28"/>
      <c r="GJD427" s="28"/>
      <c r="GJE427" s="28"/>
      <c r="GJF427" s="28"/>
      <c r="GJG427" s="28"/>
      <c r="GJH427" s="28"/>
      <c r="GJI427" s="28"/>
      <c r="GJJ427" s="28"/>
      <c r="GJK427" s="28"/>
      <c r="GJL427" s="28"/>
      <c r="GJM427" s="28"/>
      <c r="GJN427" s="28"/>
      <c r="GJO427" s="28"/>
      <c r="GJP427" s="28"/>
      <c r="GJQ427" s="28"/>
      <c r="GJR427" s="28"/>
      <c r="GJS427" s="28"/>
      <c r="GJT427" s="28"/>
      <c r="GJU427" s="28"/>
      <c r="GJV427" s="28"/>
      <c r="GJW427" s="28"/>
      <c r="GJX427" s="28"/>
      <c r="GJY427" s="28"/>
      <c r="GJZ427" s="28"/>
      <c r="GKA427" s="28"/>
      <c r="GKB427" s="28"/>
      <c r="GKC427" s="28"/>
      <c r="GKD427" s="28"/>
      <c r="GKE427" s="28"/>
      <c r="GKF427" s="28"/>
      <c r="GKG427" s="28"/>
      <c r="GKH427" s="28"/>
      <c r="GKI427" s="28"/>
      <c r="GKJ427" s="28"/>
      <c r="GKK427" s="28"/>
      <c r="GKL427" s="28"/>
      <c r="GKM427" s="28"/>
      <c r="GKN427" s="28"/>
      <c r="GKO427" s="28"/>
      <c r="GKP427" s="28"/>
      <c r="GKQ427" s="28"/>
      <c r="GKR427" s="28"/>
      <c r="GKS427" s="28"/>
      <c r="GKT427" s="28"/>
      <c r="GKU427" s="28"/>
      <c r="GKV427" s="28"/>
      <c r="GKW427" s="28"/>
      <c r="GKX427" s="28"/>
      <c r="GKY427" s="28"/>
      <c r="GKZ427" s="28"/>
      <c r="GLA427" s="28"/>
      <c r="GLB427" s="28"/>
      <c r="GLC427" s="28"/>
      <c r="GLD427" s="28"/>
      <c r="GLE427" s="28"/>
      <c r="GLF427" s="28"/>
      <c r="GLG427" s="28"/>
      <c r="GLH427" s="28"/>
      <c r="GLI427" s="28"/>
      <c r="GLJ427" s="28"/>
      <c r="GLK427" s="28"/>
      <c r="GLL427" s="28"/>
      <c r="GLM427" s="28"/>
      <c r="GLN427" s="28"/>
      <c r="GLO427" s="28"/>
      <c r="GLP427" s="28"/>
      <c r="GLQ427" s="28"/>
      <c r="GLR427" s="28"/>
      <c r="GLS427" s="28"/>
      <c r="GLT427" s="28"/>
      <c r="GLU427" s="28"/>
      <c r="GLV427" s="28"/>
      <c r="GLW427" s="28"/>
      <c r="GLX427" s="28"/>
      <c r="GLY427" s="28"/>
      <c r="GLZ427" s="28"/>
      <c r="GMA427" s="28"/>
      <c r="GMB427" s="28"/>
      <c r="GMC427" s="28"/>
      <c r="GMD427" s="28"/>
      <c r="GME427" s="28"/>
      <c r="GMF427" s="28"/>
      <c r="GMG427" s="28"/>
      <c r="GMH427" s="28"/>
      <c r="GMI427" s="28"/>
      <c r="GMJ427" s="28"/>
      <c r="GMK427" s="28"/>
      <c r="GML427" s="28"/>
      <c r="GMM427" s="28"/>
      <c r="GMN427" s="28"/>
      <c r="GMO427" s="28"/>
      <c r="GMP427" s="28"/>
      <c r="GMQ427" s="28"/>
      <c r="GMR427" s="28"/>
      <c r="GMS427" s="28"/>
      <c r="GMT427" s="28"/>
      <c r="GMU427" s="28"/>
      <c r="GMV427" s="28"/>
      <c r="GMW427" s="28"/>
      <c r="GMX427" s="28"/>
      <c r="GMY427" s="28"/>
      <c r="GMZ427" s="28"/>
      <c r="GNA427" s="28"/>
      <c r="GNB427" s="28"/>
      <c r="GNC427" s="28"/>
      <c r="GND427" s="28"/>
      <c r="GNE427" s="28"/>
      <c r="GNF427" s="28"/>
      <c r="GNG427" s="28"/>
      <c r="GNH427" s="28"/>
      <c r="GNI427" s="28"/>
      <c r="GNJ427" s="28"/>
      <c r="GNK427" s="28"/>
      <c r="GNL427" s="28"/>
      <c r="GNM427" s="28"/>
      <c r="GNN427" s="28"/>
      <c r="GNO427" s="28"/>
      <c r="GNP427" s="28"/>
      <c r="GNQ427" s="28"/>
      <c r="GNR427" s="28"/>
      <c r="GNS427" s="28"/>
      <c r="GNT427" s="28"/>
      <c r="GNU427" s="28"/>
      <c r="GNV427" s="28"/>
      <c r="GNW427" s="28"/>
      <c r="GNX427" s="28"/>
      <c r="GNY427" s="28"/>
      <c r="GNZ427" s="28"/>
      <c r="GOA427" s="28"/>
      <c r="GOB427" s="28"/>
      <c r="GOC427" s="28"/>
      <c r="GOD427" s="28"/>
      <c r="GOE427" s="28"/>
      <c r="GOF427" s="28"/>
      <c r="GOG427" s="28"/>
      <c r="GOH427" s="28"/>
      <c r="GOI427" s="28"/>
      <c r="GOJ427" s="28"/>
      <c r="GOK427" s="28"/>
      <c r="GOL427" s="28"/>
      <c r="GOM427" s="28"/>
      <c r="GON427" s="28"/>
      <c r="GOO427" s="28"/>
      <c r="GOP427" s="28"/>
      <c r="GOQ427" s="28"/>
      <c r="GOR427" s="28"/>
      <c r="GOS427" s="28"/>
      <c r="GOT427" s="28"/>
      <c r="GOU427" s="28"/>
      <c r="GOV427" s="28"/>
      <c r="GOW427" s="28"/>
      <c r="GOX427" s="28"/>
      <c r="GOY427" s="28"/>
      <c r="GOZ427" s="28"/>
      <c r="GPA427" s="28"/>
      <c r="GPB427" s="28"/>
      <c r="GPC427" s="28"/>
      <c r="GPD427" s="28"/>
      <c r="GPE427" s="28"/>
      <c r="GPF427" s="28"/>
      <c r="GPG427" s="28"/>
      <c r="GPH427" s="28"/>
      <c r="GPI427" s="28"/>
      <c r="GPJ427" s="28"/>
      <c r="GPK427" s="28"/>
      <c r="GPL427" s="28"/>
      <c r="GPM427" s="28"/>
      <c r="GPN427" s="28"/>
      <c r="GPO427" s="28"/>
      <c r="GPP427" s="28"/>
      <c r="GPQ427" s="28"/>
      <c r="GPR427" s="28"/>
      <c r="GPS427" s="28"/>
      <c r="GPT427" s="28"/>
      <c r="GPU427" s="28"/>
      <c r="GPV427" s="28"/>
      <c r="GPW427" s="28"/>
      <c r="GPX427" s="28"/>
      <c r="GPY427" s="28"/>
      <c r="GPZ427" s="28"/>
      <c r="GQA427" s="28"/>
      <c r="GQB427" s="28"/>
      <c r="GQC427" s="28"/>
      <c r="GQD427" s="28"/>
      <c r="GQE427" s="28"/>
      <c r="GQF427" s="28"/>
      <c r="GQG427" s="28"/>
      <c r="GQH427" s="28"/>
      <c r="GQI427" s="28"/>
      <c r="GQJ427" s="28"/>
      <c r="GQK427" s="28"/>
      <c r="GQL427" s="28"/>
      <c r="GQM427" s="28"/>
      <c r="GQN427" s="28"/>
      <c r="GQO427" s="28"/>
      <c r="GQP427" s="28"/>
      <c r="GQQ427" s="28"/>
      <c r="GQR427" s="28"/>
      <c r="GQS427" s="28"/>
      <c r="GQT427" s="28"/>
      <c r="GQU427" s="28"/>
      <c r="GQV427" s="28"/>
      <c r="GQW427" s="28"/>
      <c r="GQX427" s="28"/>
      <c r="GQY427" s="28"/>
      <c r="GQZ427" s="28"/>
      <c r="GRA427" s="28"/>
      <c r="GRB427" s="28"/>
      <c r="GRC427" s="28"/>
      <c r="GRD427" s="28"/>
      <c r="GRE427" s="28"/>
      <c r="GRF427" s="28"/>
      <c r="GRG427" s="28"/>
      <c r="GRH427" s="28"/>
      <c r="GRI427" s="28"/>
      <c r="GRJ427" s="28"/>
      <c r="GRK427" s="28"/>
      <c r="GRL427" s="28"/>
      <c r="GRM427" s="28"/>
      <c r="GRN427" s="28"/>
      <c r="GRO427" s="28"/>
      <c r="GRP427" s="28"/>
      <c r="GRQ427" s="28"/>
      <c r="GRR427" s="28"/>
      <c r="GRS427" s="28"/>
      <c r="GRT427" s="28"/>
      <c r="GRU427" s="28"/>
      <c r="GRV427" s="28"/>
      <c r="GRW427" s="28"/>
      <c r="GRX427" s="28"/>
      <c r="GRY427" s="28"/>
      <c r="GRZ427" s="28"/>
      <c r="GSA427" s="28"/>
      <c r="GSB427" s="28"/>
      <c r="GSC427" s="28"/>
      <c r="GSD427" s="28"/>
      <c r="GSE427" s="28"/>
      <c r="GSF427" s="28"/>
      <c r="GSG427" s="28"/>
      <c r="GSH427" s="28"/>
      <c r="GSI427" s="28"/>
      <c r="GSJ427" s="28"/>
      <c r="GSK427" s="28"/>
      <c r="GSL427" s="28"/>
      <c r="GSM427" s="28"/>
      <c r="GSN427" s="28"/>
      <c r="GSO427" s="28"/>
      <c r="GSP427" s="28"/>
      <c r="GSQ427" s="28"/>
      <c r="GSR427" s="28"/>
      <c r="GSS427" s="28"/>
      <c r="GST427" s="28"/>
      <c r="GSU427" s="28"/>
      <c r="GSV427" s="28"/>
      <c r="GSW427" s="28"/>
      <c r="GSX427" s="28"/>
      <c r="GSY427" s="28"/>
      <c r="GSZ427" s="28"/>
      <c r="GTA427" s="28"/>
      <c r="GTB427" s="28"/>
      <c r="GTC427" s="28"/>
      <c r="GTD427" s="28"/>
      <c r="GTE427" s="28"/>
      <c r="GTF427" s="28"/>
      <c r="GTG427" s="28"/>
      <c r="GTH427" s="28"/>
      <c r="GTI427" s="28"/>
      <c r="GTJ427" s="28"/>
      <c r="GTK427" s="28"/>
      <c r="GTL427" s="28"/>
      <c r="GTM427" s="28"/>
      <c r="GTN427" s="28"/>
      <c r="GTO427" s="28"/>
      <c r="GTP427" s="28"/>
      <c r="GTQ427" s="28"/>
      <c r="GTR427" s="28"/>
      <c r="GTS427" s="28"/>
      <c r="GTT427" s="28"/>
      <c r="GTU427" s="28"/>
      <c r="GTV427" s="28"/>
      <c r="GTW427" s="28"/>
      <c r="GTX427" s="28"/>
      <c r="GTY427" s="28"/>
      <c r="GTZ427" s="28"/>
      <c r="GUA427" s="28"/>
      <c r="GUB427" s="28"/>
      <c r="GUC427" s="28"/>
      <c r="GUD427" s="28"/>
      <c r="GUE427" s="28"/>
      <c r="GUF427" s="28"/>
      <c r="GUG427" s="28"/>
      <c r="GUH427" s="28"/>
      <c r="GUI427" s="28"/>
      <c r="GUJ427" s="28"/>
      <c r="GUK427" s="28"/>
      <c r="GUL427" s="28"/>
      <c r="GUM427" s="28"/>
      <c r="GUN427" s="28"/>
      <c r="GUO427" s="28"/>
      <c r="GUP427" s="28"/>
      <c r="GUQ427" s="28"/>
      <c r="GUR427" s="28"/>
      <c r="GUS427" s="28"/>
      <c r="GUT427" s="28"/>
      <c r="GUU427" s="28"/>
      <c r="GUV427" s="28"/>
      <c r="GUW427" s="28"/>
      <c r="GUX427" s="28"/>
      <c r="GUY427" s="28"/>
      <c r="GUZ427" s="28"/>
      <c r="GVA427" s="28"/>
      <c r="GVB427" s="28"/>
      <c r="GVC427" s="28"/>
      <c r="GVD427" s="28"/>
      <c r="GVE427" s="28"/>
      <c r="GVF427" s="28"/>
      <c r="GVG427" s="28"/>
      <c r="GVH427" s="28"/>
      <c r="GVI427" s="28"/>
      <c r="GVJ427" s="28"/>
      <c r="GVK427" s="28"/>
      <c r="GVL427" s="28"/>
      <c r="GVM427" s="28"/>
      <c r="GVN427" s="28"/>
      <c r="GVO427" s="28"/>
      <c r="GVP427" s="28"/>
      <c r="GVQ427" s="28"/>
      <c r="GVR427" s="28"/>
      <c r="GVS427" s="28"/>
      <c r="GVT427" s="28"/>
      <c r="GVU427" s="28"/>
      <c r="GVV427" s="28"/>
      <c r="GVW427" s="28"/>
      <c r="GVX427" s="28"/>
      <c r="GVY427" s="28"/>
      <c r="GVZ427" s="28"/>
      <c r="GWA427" s="28"/>
      <c r="GWB427" s="28"/>
      <c r="GWC427" s="28"/>
      <c r="GWD427" s="28"/>
      <c r="GWE427" s="28"/>
      <c r="GWF427" s="28"/>
      <c r="GWG427" s="28"/>
      <c r="GWH427" s="28"/>
      <c r="GWI427" s="28"/>
      <c r="GWJ427" s="28"/>
      <c r="GWK427" s="28"/>
      <c r="GWL427" s="28"/>
      <c r="GWM427" s="28"/>
      <c r="GWN427" s="28"/>
      <c r="GWO427" s="28"/>
      <c r="GWP427" s="28"/>
      <c r="GWQ427" s="28"/>
      <c r="GWR427" s="28"/>
      <c r="GWS427" s="28"/>
      <c r="GWT427" s="28"/>
      <c r="GWU427" s="28"/>
      <c r="GWV427" s="28"/>
      <c r="GWW427" s="28"/>
      <c r="GWX427" s="28"/>
      <c r="GWY427" s="28"/>
      <c r="GWZ427" s="28"/>
      <c r="GXA427" s="28"/>
      <c r="GXB427" s="28"/>
      <c r="GXC427" s="28"/>
      <c r="GXD427" s="28"/>
      <c r="GXE427" s="28"/>
      <c r="GXF427" s="28"/>
      <c r="GXG427" s="28"/>
      <c r="GXH427" s="28"/>
      <c r="GXI427" s="28"/>
      <c r="GXJ427" s="28"/>
      <c r="GXK427" s="28"/>
      <c r="GXL427" s="28"/>
      <c r="GXM427" s="28"/>
      <c r="GXN427" s="28"/>
      <c r="GXO427" s="28"/>
      <c r="GXP427" s="28"/>
      <c r="GXQ427" s="28"/>
      <c r="GXR427" s="28"/>
      <c r="GXS427" s="28"/>
      <c r="GXT427" s="28"/>
      <c r="GXU427" s="28"/>
      <c r="GXV427" s="28"/>
      <c r="GXW427" s="28"/>
      <c r="GXX427" s="28"/>
      <c r="GXY427" s="28"/>
      <c r="GXZ427" s="28"/>
      <c r="GYA427" s="28"/>
      <c r="GYB427" s="28"/>
      <c r="GYC427" s="28"/>
      <c r="GYD427" s="28"/>
      <c r="GYE427" s="28"/>
      <c r="GYF427" s="28"/>
      <c r="GYG427" s="28"/>
      <c r="GYH427" s="28"/>
      <c r="GYI427" s="28"/>
      <c r="GYJ427" s="28"/>
      <c r="GYK427" s="28"/>
      <c r="GYL427" s="28"/>
      <c r="GYM427" s="28"/>
      <c r="GYN427" s="28"/>
      <c r="GYO427" s="28"/>
      <c r="GYP427" s="28"/>
      <c r="GYQ427" s="28"/>
      <c r="GYR427" s="28"/>
      <c r="GYS427" s="28"/>
      <c r="GYT427" s="28"/>
      <c r="GYU427" s="28"/>
      <c r="GYV427" s="28"/>
      <c r="GYW427" s="28"/>
      <c r="GYX427" s="28"/>
      <c r="GYY427" s="28"/>
      <c r="GYZ427" s="28"/>
      <c r="GZA427" s="28"/>
      <c r="GZB427" s="28"/>
      <c r="GZC427" s="28"/>
      <c r="GZD427" s="28"/>
      <c r="GZE427" s="28"/>
      <c r="GZF427" s="28"/>
      <c r="GZG427" s="28"/>
      <c r="GZH427" s="28"/>
      <c r="GZI427" s="28"/>
      <c r="GZJ427" s="28"/>
      <c r="GZK427" s="28"/>
      <c r="GZL427" s="28"/>
      <c r="GZM427" s="28"/>
      <c r="GZN427" s="28"/>
      <c r="GZO427" s="28"/>
      <c r="GZP427" s="28"/>
      <c r="GZQ427" s="28"/>
      <c r="GZR427" s="28"/>
      <c r="GZS427" s="28"/>
      <c r="GZT427" s="28"/>
      <c r="GZU427" s="28"/>
      <c r="GZV427" s="28"/>
      <c r="GZW427" s="28"/>
      <c r="GZX427" s="28"/>
      <c r="GZY427" s="28"/>
      <c r="GZZ427" s="28"/>
      <c r="HAA427" s="28"/>
      <c r="HAB427" s="28"/>
      <c r="HAC427" s="28"/>
      <c r="HAD427" s="28"/>
      <c r="HAE427" s="28"/>
      <c r="HAF427" s="28"/>
      <c r="HAG427" s="28"/>
      <c r="HAH427" s="28"/>
      <c r="HAI427" s="28"/>
      <c r="HAJ427" s="28"/>
      <c r="HAK427" s="28"/>
      <c r="HAL427" s="28"/>
      <c r="HAM427" s="28"/>
      <c r="HAN427" s="28"/>
      <c r="HAO427" s="28"/>
      <c r="HAP427" s="28"/>
      <c r="HAQ427" s="28"/>
      <c r="HAR427" s="28"/>
      <c r="HAS427" s="28"/>
      <c r="HAT427" s="28"/>
      <c r="HAU427" s="28"/>
      <c r="HAV427" s="28"/>
      <c r="HAW427" s="28"/>
      <c r="HAX427" s="28"/>
      <c r="HAY427" s="28"/>
      <c r="HAZ427" s="28"/>
      <c r="HBA427" s="28"/>
      <c r="HBB427" s="28"/>
      <c r="HBC427" s="28"/>
      <c r="HBD427" s="28"/>
      <c r="HBE427" s="28"/>
      <c r="HBF427" s="28"/>
      <c r="HBG427" s="28"/>
      <c r="HBH427" s="28"/>
      <c r="HBI427" s="28"/>
      <c r="HBJ427" s="28"/>
      <c r="HBK427" s="28"/>
      <c r="HBL427" s="28"/>
      <c r="HBM427" s="28"/>
      <c r="HBN427" s="28"/>
      <c r="HBO427" s="28"/>
      <c r="HBP427" s="28"/>
      <c r="HBQ427" s="28"/>
      <c r="HBR427" s="28"/>
      <c r="HBS427" s="28"/>
      <c r="HBT427" s="28"/>
      <c r="HBU427" s="28"/>
      <c r="HBV427" s="28"/>
      <c r="HBW427" s="28"/>
      <c r="HBX427" s="28"/>
      <c r="HBY427" s="28"/>
      <c r="HBZ427" s="28"/>
      <c r="HCA427" s="28"/>
      <c r="HCB427" s="28"/>
      <c r="HCC427" s="28"/>
      <c r="HCD427" s="28"/>
      <c r="HCE427" s="28"/>
      <c r="HCF427" s="28"/>
      <c r="HCG427" s="28"/>
      <c r="HCH427" s="28"/>
      <c r="HCI427" s="28"/>
      <c r="HCJ427" s="28"/>
      <c r="HCK427" s="28"/>
      <c r="HCL427" s="28"/>
      <c r="HCM427" s="28"/>
      <c r="HCN427" s="28"/>
      <c r="HCO427" s="28"/>
      <c r="HCP427" s="28"/>
      <c r="HCQ427" s="28"/>
      <c r="HCR427" s="28"/>
      <c r="HCS427" s="28"/>
      <c r="HCT427" s="28"/>
      <c r="HCU427" s="28"/>
      <c r="HCV427" s="28"/>
      <c r="HCW427" s="28"/>
      <c r="HCX427" s="28"/>
      <c r="HCY427" s="28"/>
      <c r="HCZ427" s="28"/>
      <c r="HDA427" s="28"/>
      <c r="HDB427" s="28"/>
      <c r="HDC427" s="28"/>
      <c r="HDD427" s="28"/>
      <c r="HDE427" s="28"/>
      <c r="HDF427" s="28"/>
      <c r="HDG427" s="28"/>
      <c r="HDH427" s="28"/>
      <c r="HDI427" s="28"/>
      <c r="HDJ427" s="28"/>
      <c r="HDK427" s="28"/>
      <c r="HDL427" s="28"/>
      <c r="HDM427" s="28"/>
      <c r="HDN427" s="28"/>
      <c r="HDO427" s="28"/>
      <c r="HDP427" s="28"/>
      <c r="HDQ427" s="28"/>
      <c r="HDR427" s="28"/>
      <c r="HDS427" s="28"/>
      <c r="HDT427" s="28"/>
      <c r="HDU427" s="28"/>
      <c r="HDV427" s="28"/>
      <c r="HDW427" s="28"/>
      <c r="HDX427" s="28"/>
      <c r="HDY427" s="28"/>
      <c r="HDZ427" s="28"/>
      <c r="HEA427" s="28"/>
      <c r="HEB427" s="28"/>
      <c r="HEC427" s="28"/>
      <c r="HED427" s="28"/>
      <c r="HEE427" s="28"/>
      <c r="HEF427" s="28"/>
      <c r="HEG427" s="28"/>
      <c r="HEH427" s="28"/>
      <c r="HEI427" s="28"/>
      <c r="HEJ427" s="28"/>
      <c r="HEK427" s="28"/>
      <c r="HEL427" s="28"/>
      <c r="HEM427" s="28"/>
      <c r="HEN427" s="28"/>
      <c r="HEO427" s="28"/>
      <c r="HEP427" s="28"/>
      <c r="HEQ427" s="28"/>
      <c r="HER427" s="28"/>
      <c r="HES427" s="28"/>
      <c r="HET427" s="28"/>
      <c r="HEU427" s="28"/>
      <c r="HEV427" s="28"/>
      <c r="HEW427" s="28"/>
      <c r="HEX427" s="28"/>
      <c r="HEY427" s="28"/>
      <c r="HEZ427" s="28"/>
      <c r="HFA427" s="28"/>
      <c r="HFB427" s="28"/>
      <c r="HFC427" s="28"/>
      <c r="HFD427" s="28"/>
      <c r="HFE427" s="28"/>
      <c r="HFF427" s="28"/>
      <c r="HFG427" s="28"/>
      <c r="HFH427" s="28"/>
      <c r="HFI427" s="28"/>
      <c r="HFJ427" s="28"/>
      <c r="HFK427" s="28"/>
      <c r="HFL427" s="28"/>
      <c r="HFM427" s="28"/>
      <c r="HFN427" s="28"/>
      <c r="HFO427" s="28"/>
      <c r="HFP427" s="28"/>
      <c r="HFQ427" s="28"/>
      <c r="HFR427" s="28"/>
      <c r="HFS427" s="28"/>
      <c r="HFT427" s="28"/>
      <c r="HFU427" s="28"/>
      <c r="HFV427" s="28"/>
      <c r="HFW427" s="28"/>
      <c r="HFX427" s="28"/>
      <c r="HFY427" s="28"/>
      <c r="HFZ427" s="28"/>
      <c r="HGA427" s="28"/>
      <c r="HGB427" s="28"/>
      <c r="HGC427" s="28"/>
      <c r="HGD427" s="28"/>
      <c r="HGE427" s="28"/>
      <c r="HGF427" s="28"/>
      <c r="HGG427" s="28"/>
      <c r="HGH427" s="28"/>
      <c r="HGI427" s="28"/>
      <c r="HGJ427" s="28"/>
      <c r="HGK427" s="28"/>
      <c r="HGL427" s="28"/>
      <c r="HGM427" s="28"/>
      <c r="HGN427" s="28"/>
      <c r="HGO427" s="28"/>
      <c r="HGP427" s="28"/>
      <c r="HGQ427" s="28"/>
      <c r="HGR427" s="28"/>
      <c r="HGS427" s="28"/>
      <c r="HGT427" s="28"/>
      <c r="HGU427" s="28"/>
      <c r="HGV427" s="28"/>
      <c r="HGW427" s="28"/>
      <c r="HGX427" s="28"/>
      <c r="HGY427" s="28"/>
      <c r="HGZ427" s="28"/>
      <c r="HHA427" s="28"/>
      <c r="HHB427" s="28"/>
      <c r="HHC427" s="28"/>
      <c r="HHD427" s="28"/>
      <c r="HHE427" s="28"/>
      <c r="HHF427" s="28"/>
      <c r="HHG427" s="28"/>
      <c r="HHH427" s="28"/>
      <c r="HHI427" s="28"/>
      <c r="HHJ427" s="28"/>
      <c r="HHK427" s="28"/>
      <c r="HHL427" s="28"/>
      <c r="HHM427" s="28"/>
      <c r="HHN427" s="28"/>
      <c r="HHO427" s="28"/>
      <c r="HHP427" s="28"/>
      <c r="HHQ427" s="28"/>
      <c r="HHR427" s="28"/>
      <c r="HHS427" s="28"/>
      <c r="HHT427" s="28"/>
      <c r="HHU427" s="28"/>
      <c r="HHV427" s="28"/>
      <c r="HHW427" s="28"/>
      <c r="HHX427" s="28"/>
      <c r="HHY427" s="28"/>
      <c r="HHZ427" s="28"/>
      <c r="HIA427" s="28"/>
      <c r="HIB427" s="28"/>
      <c r="HIC427" s="28"/>
      <c r="HID427" s="28"/>
      <c r="HIE427" s="28"/>
      <c r="HIF427" s="28"/>
      <c r="HIG427" s="28"/>
      <c r="HIH427" s="28"/>
      <c r="HII427" s="28"/>
      <c r="HIJ427" s="28"/>
      <c r="HIK427" s="28"/>
      <c r="HIL427" s="28"/>
      <c r="HIM427" s="28"/>
      <c r="HIN427" s="28"/>
      <c r="HIO427" s="28"/>
      <c r="HIP427" s="28"/>
      <c r="HIQ427" s="28"/>
      <c r="HIR427" s="28"/>
      <c r="HIS427" s="28"/>
      <c r="HIT427" s="28"/>
      <c r="HIU427" s="28"/>
      <c r="HIV427" s="28"/>
      <c r="HIW427" s="28"/>
      <c r="HIX427" s="28"/>
      <c r="HIY427" s="28"/>
      <c r="HIZ427" s="28"/>
      <c r="HJA427" s="28"/>
      <c r="HJB427" s="28"/>
      <c r="HJC427" s="28"/>
      <c r="HJD427" s="28"/>
      <c r="HJE427" s="28"/>
      <c r="HJF427" s="28"/>
      <c r="HJG427" s="28"/>
      <c r="HJH427" s="28"/>
      <c r="HJI427" s="28"/>
      <c r="HJJ427" s="28"/>
      <c r="HJK427" s="28"/>
      <c r="HJL427" s="28"/>
      <c r="HJM427" s="28"/>
      <c r="HJN427" s="28"/>
      <c r="HJO427" s="28"/>
      <c r="HJP427" s="28"/>
      <c r="HJQ427" s="28"/>
      <c r="HJR427" s="28"/>
      <c r="HJS427" s="28"/>
      <c r="HJT427" s="28"/>
      <c r="HJU427" s="28"/>
      <c r="HJV427" s="28"/>
      <c r="HJW427" s="28"/>
      <c r="HJX427" s="28"/>
      <c r="HJY427" s="28"/>
      <c r="HJZ427" s="28"/>
      <c r="HKA427" s="28"/>
      <c r="HKB427" s="28"/>
      <c r="HKC427" s="28"/>
      <c r="HKD427" s="28"/>
      <c r="HKE427" s="28"/>
      <c r="HKF427" s="28"/>
      <c r="HKG427" s="28"/>
      <c r="HKH427" s="28"/>
      <c r="HKI427" s="28"/>
      <c r="HKJ427" s="28"/>
      <c r="HKK427" s="28"/>
      <c r="HKL427" s="28"/>
      <c r="HKM427" s="28"/>
      <c r="HKN427" s="28"/>
      <c r="HKO427" s="28"/>
      <c r="HKP427" s="28"/>
      <c r="HKQ427" s="28"/>
      <c r="HKR427" s="28"/>
      <c r="HKS427" s="28"/>
      <c r="HKT427" s="28"/>
      <c r="HKU427" s="28"/>
      <c r="HKV427" s="28"/>
      <c r="HKW427" s="28"/>
      <c r="HKX427" s="28"/>
      <c r="HKY427" s="28"/>
      <c r="HKZ427" s="28"/>
      <c r="HLA427" s="28"/>
      <c r="HLB427" s="28"/>
      <c r="HLC427" s="28"/>
      <c r="HLD427" s="28"/>
      <c r="HLE427" s="28"/>
      <c r="HLF427" s="28"/>
      <c r="HLG427" s="28"/>
      <c r="HLH427" s="28"/>
      <c r="HLI427" s="28"/>
      <c r="HLJ427" s="28"/>
      <c r="HLK427" s="28"/>
      <c r="HLL427" s="28"/>
      <c r="HLM427" s="28"/>
      <c r="HLN427" s="28"/>
      <c r="HLO427" s="28"/>
      <c r="HLP427" s="28"/>
      <c r="HLQ427" s="28"/>
      <c r="HLR427" s="28"/>
      <c r="HLS427" s="28"/>
      <c r="HLT427" s="28"/>
      <c r="HLU427" s="28"/>
      <c r="HLV427" s="28"/>
      <c r="HLW427" s="28"/>
      <c r="HLX427" s="28"/>
      <c r="HLY427" s="28"/>
      <c r="HLZ427" s="28"/>
      <c r="HMA427" s="28"/>
      <c r="HMB427" s="28"/>
      <c r="HMC427" s="28"/>
      <c r="HMD427" s="28"/>
      <c r="HME427" s="28"/>
      <c r="HMF427" s="28"/>
      <c r="HMG427" s="28"/>
      <c r="HMH427" s="28"/>
      <c r="HMI427" s="28"/>
      <c r="HMJ427" s="28"/>
      <c r="HMK427" s="28"/>
      <c r="HML427" s="28"/>
      <c r="HMM427" s="28"/>
      <c r="HMN427" s="28"/>
      <c r="HMO427" s="28"/>
      <c r="HMP427" s="28"/>
      <c r="HMQ427" s="28"/>
      <c r="HMR427" s="28"/>
      <c r="HMS427" s="28"/>
      <c r="HMT427" s="28"/>
      <c r="HMU427" s="28"/>
      <c r="HMV427" s="28"/>
      <c r="HMW427" s="28"/>
      <c r="HMX427" s="28"/>
      <c r="HMY427" s="28"/>
      <c r="HMZ427" s="28"/>
      <c r="HNA427" s="28"/>
      <c r="HNB427" s="28"/>
      <c r="HNC427" s="28"/>
      <c r="HND427" s="28"/>
      <c r="HNE427" s="28"/>
      <c r="HNF427" s="28"/>
      <c r="HNG427" s="28"/>
      <c r="HNH427" s="28"/>
      <c r="HNI427" s="28"/>
      <c r="HNJ427" s="28"/>
      <c r="HNK427" s="28"/>
      <c r="HNL427" s="28"/>
      <c r="HNM427" s="28"/>
      <c r="HNN427" s="28"/>
      <c r="HNO427" s="28"/>
      <c r="HNP427" s="28"/>
      <c r="HNQ427" s="28"/>
      <c r="HNR427" s="28"/>
      <c r="HNS427" s="28"/>
      <c r="HNT427" s="28"/>
      <c r="HNU427" s="28"/>
      <c r="HNV427" s="28"/>
      <c r="HNW427" s="28"/>
      <c r="HNX427" s="28"/>
      <c r="HNY427" s="28"/>
      <c r="HNZ427" s="28"/>
      <c r="HOA427" s="28"/>
      <c r="HOB427" s="28"/>
      <c r="HOC427" s="28"/>
      <c r="HOD427" s="28"/>
      <c r="HOE427" s="28"/>
      <c r="HOF427" s="28"/>
      <c r="HOG427" s="28"/>
      <c r="HOH427" s="28"/>
      <c r="HOI427" s="28"/>
      <c r="HOJ427" s="28"/>
      <c r="HOK427" s="28"/>
      <c r="HOL427" s="28"/>
      <c r="HOM427" s="28"/>
      <c r="HON427" s="28"/>
      <c r="HOO427" s="28"/>
      <c r="HOP427" s="28"/>
      <c r="HOQ427" s="28"/>
      <c r="HOR427" s="28"/>
      <c r="HOS427" s="28"/>
      <c r="HOT427" s="28"/>
      <c r="HOU427" s="28"/>
      <c r="HOV427" s="28"/>
      <c r="HOW427" s="28"/>
      <c r="HOX427" s="28"/>
      <c r="HOY427" s="28"/>
      <c r="HOZ427" s="28"/>
      <c r="HPA427" s="28"/>
      <c r="HPB427" s="28"/>
      <c r="HPC427" s="28"/>
      <c r="HPD427" s="28"/>
      <c r="HPE427" s="28"/>
      <c r="HPF427" s="28"/>
      <c r="HPG427" s="28"/>
      <c r="HPH427" s="28"/>
      <c r="HPI427" s="28"/>
      <c r="HPJ427" s="28"/>
      <c r="HPK427" s="28"/>
      <c r="HPL427" s="28"/>
      <c r="HPM427" s="28"/>
      <c r="HPN427" s="28"/>
      <c r="HPO427" s="28"/>
      <c r="HPP427" s="28"/>
      <c r="HPQ427" s="28"/>
      <c r="HPR427" s="28"/>
      <c r="HPS427" s="28"/>
      <c r="HPT427" s="28"/>
      <c r="HPU427" s="28"/>
      <c r="HPV427" s="28"/>
      <c r="HPW427" s="28"/>
      <c r="HPX427" s="28"/>
      <c r="HPY427" s="28"/>
      <c r="HPZ427" s="28"/>
      <c r="HQA427" s="28"/>
      <c r="HQB427" s="28"/>
      <c r="HQC427" s="28"/>
      <c r="HQD427" s="28"/>
      <c r="HQE427" s="28"/>
      <c r="HQF427" s="28"/>
      <c r="HQG427" s="28"/>
      <c r="HQH427" s="28"/>
      <c r="HQI427" s="28"/>
      <c r="HQJ427" s="28"/>
      <c r="HQK427" s="28"/>
      <c r="HQL427" s="28"/>
      <c r="HQM427" s="28"/>
      <c r="HQN427" s="28"/>
      <c r="HQO427" s="28"/>
      <c r="HQP427" s="28"/>
      <c r="HQQ427" s="28"/>
      <c r="HQR427" s="28"/>
      <c r="HQS427" s="28"/>
      <c r="HQT427" s="28"/>
      <c r="HQU427" s="28"/>
      <c r="HQV427" s="28"/>
      <c r="HQW427" s="28"/>
      <c r="HQX427" s="28"/>
      <c r="HQY427" s="28"/>
      <c r="HQZ427" s="28"/>
      <c r="HRA427" s="28"/>
      <c r="HRB427" s="28"/>
      <c r="HRC427" s="28"/>
      <c r="HRD427" s="28"/>
      <c r="HRE427" s="28"/>
      <c r="HRF427" s="28"/>
      <c r="HRG427" s="28"/>
      <c r="HRH427" s="28"/>
      <c r="HRI427" s="28"/>
      <c r="HRJ427" s="28"/>
      <c r="HRK427" s="28"/>
      <c r="HRL427" s="28"/>
      <c r="HRM427" s="28"/>
      <c r="HRN427" s="28"/>
      <c r="HRO427" s="28"/>
      <c r="HRP427" s="28"/>
      <c r="HRQ427" s="28"/>
      <c r="HRR427" s="28"/>
      <c r="HRS427" s="28"/>
      <c r="HRT427" s="28"/>
      <c r="HRU427" s="28"/>
      <c r="HRV427" s="28"/>
      <c r="HRW427" s="28"/>
      <c r="HRX427" s="28"/>
      <c r="HRY427" s="28"/>
      <c r="HRZ427" s="28"/>
      <c r="HSA427" s="28"/>
      <c r="HSB427" s="28"/>
      <c r="HSC427" s="28"/>
      <c r="HSD427" s="28"/>
      <c r="HSE427" s="28"/>
      <c r="HSF427" s="28"/>
      <c r="HSG427" s="28"/>
      <c r="HSH427" s="28"/>
      <c r="HSI427" s="28"/>
      <c r="HSJ427" s="28"/>
      <c r="HSK427" s="28"/>
      <c r="HSL427" s="28"/>
      <c r="HSM427" s="28"/>
      <c r="HSN427" s="28"/>
      <c r="HSO427" s="28"/>
      <c r="HSP427" s="28"/>
      <c r="HSQ427" s="28"/>
      <c r="HSR427" s="28"/>
      <c r="HSS427" s="28"/>
      <c r="HST427" s="28"/>
      <c r="HSU427" s="28"/>
      <c r="HSV427" s="28"/>
      <c r="HSW427" s="28"/>
      <c r="HSX427" s="28"/>
      <c r="HSY427" s="28"/>
      <c r="HSZ427" s="28"/>
      <c r="HTA427" s="28"/>
      <c r="HTB427" s="28"/>
      <c r="HTC427" s="28"/>
      <c r="HTD427" s="28"/>
      <c r="HTE427" s="28"/>
      <c r="HTF427" s="28"/>
      <c r="HTG427" s="28"/>
      <c r="HTH427" s="28"/>
      <c r="HTI427" s="28"/>
      <c r="HTJ427" s="28"/>
      <c r="HTK427" s="28"/>
      <c r="HTL427" s="28"/>
      <c r="HTM427" s="28"/>
      <c r="HTN427" s="28"/>
      <c r="HTO427" s="28"/>
      <c r="HTP427" s="28"/>
      <c r="HTQ427" s="28"/>
      <c r="HTR427" s="28"/>
      <c r="HTS427" s="28"/>
      <c r="HTT427" s="28"/>
      <c r="HTU427" s="28"/>
      <c r="HTV427" s="28"/>
      <c r="HTW427" s="28"/>
      <c r="HTX427" s="28"/>
      <c r="HTY427" s="28"/>
      <c r="HTZ427" s="28"/>
      <c r="HUA427" s="28"/>
      <c r="HUB427" s="28"/>
      <c r="HUC427" s="28"/>
      <c r="HUD427" s="28"/>
      <c r="HUE427" s="28"/>
      <c r="HUF427" s="28"/>
      <c r="HUG427" s="28"/>
      <c r="HUH427" s="28"/>
      <c r="HUI427" s="28"/>
      <c r="HUJ427" s="28"/>
      <c r="HUK427" s="28"/>
      <c r="HUL427" s="28"/>
      <c r="HUM427" s="28"/>
      <c r="HUN427" s="28"/>
      <c r="HUO427" s="28"/>
      <c r="HUP427" s="28"/>
      <c r="HUQ427" s="28"/>
      <c r="HUR427" s="28"/>
      <c r="HUS427" s="28"/>
      <c r="HUT427" s="28"/>
      <c r="HUU427" s="28"/>
      <c r="HUV427" s="28"/>
      <c r="HUW427" s="28"/>
      <c r="HUX427" s="28"/>
      <c r="HUY427" s="28"/>
      <c r="HUZ427" s="28"/>
      <c r="HVA427" s="28"/>
      <c r="HVB427" s="28"/>
      <c r="HVC427" s="28"/>
      <c r="HVD427" s="28"/>
      <c r="HVE427" s="28"/>
      <c r="HVF427" s="28"/>
      <c r="HVG427" s="28"/>
      <c r="HVH427" s="28"/>
      <c r="HVI427" s="28"/>
      <c r="HVJ427" s="28"/>
      <c r="HVK427" s="28"/>
      <c r="HVL427" s="28"/>
      <c r="HVM427" s="28"/>
      <c r="HVN427" s="28"/>
      <c r="HVO427" s="28"/>
      <c r="HVP427" s="28"/>
      <c r="HVQ427" s="28"/>
      <c r="HVR427" s="28"/>
      <c r="HVS427" s="28"/>
      <c r="HVT427" s="28"/>
      <c r="HVU427" s="28"/>
      <c r="HVV427" s="28"/>
      <c r="HVW427" s="28"/>
      <c r="HVX427" s="28"/>
      <c r="HVY427" s="28"/>
      <c r="HVZ427" s="28"/>
      <c r="HWA427" s="28"/>
      <c r="HWB427" s="28"/>
      <c r="HWC427" s="28"/>
      <c r="HWD427" s="28"/>
      <c r="HWE427" s="28"/>
      <c r="HWF427" s="28"/>
      <c r="HWG427" s="28"/>
      <c r="HWH427" s="28"/>
      <c r="HWI427" s="28"/>
      <c r="HWJ427" s="28"/>
      <c r="HWK427" s="28"/>
      <c r="HWL427" s="28"/>
      <c r="HWM427" s="28"/>
      <c r="HWN427" s="28"/>
      <c r="HWO427" s="28"/>
      <c r="HWP427" s="28"/>
      <c r="HWQ427" s="28"/>
      <c r="HWR427" s="28"/>
      <c r="HWS427" s="28"/>
      <c r="HWT427" s="28"/>
      <c r="HWU427" s="28"/>
      <c r="HWV427" s="28"/>
      <c r="HWW427" s="28"/>
      <c r="HWX427" s="28"/>
      <c r="HWY427" s="28"/>
      <c r="HWZ427" s="28"/>
      <c r="HXA427" s="28"/>
      <c r="HXB427" s="28"/>
      <c r="HXC427" s="28"/>
      <c r="HXD427" s="28"/>
      <c r="HXE427" s="28"/>
      <c r="HXF427" s="28"/>
      <c r="HXG427" s="28"/>
      <c r="HXH427" s="28"/>
      <c r="HXI427" s="28"/>
      <c r="HXJ427" s="28"/>
      <c r="HXK427" s="28"/>
      <c r="HXL427" s="28"/>
      <c r="HXM427" s="28"/>
      <c r="HXN427" s="28"/>
      <c r="HXO427" s="28"/>
      <c r="HXP427" s="28"/>
      <c r="HXQ427" s="28"/>
      <c r="HXR427" s="28"/>
      <c r="HXS427" s="28"/>
      <c r="HXT427" s="28"/>
      <c r="HXU427" s="28"/>
      <c r="HXV427" s="28"/>
      <c r="HXW427" s="28"/>
      <c r="HXX427" s="28"/>
      <c r="HXY427" s="28"/>
      <c r="HXZ427" s="28"/>
      <c r="HYA427" s="28"/>
      <c r="HYB427" s="28"/>
      <c r="HYC427" s="28"/>
      <c r="HYD427" s="28"/>
      <c r="HYE427" s="28"/>
      <c r="HYF427" s="28"/>
      <c r="HYG427" s="28"/>
      <c r="HYH427" s="28"/>
      <c r="HYI427" s="28"/>
      <c r="HYJ427" s="28"/>
      <c r="HYK427" s="28"/>
      <c r="HYL427" s="28"/>
      <c r="HYM427" s="28"/>
      <c r="HYN427" s="28"/>
      <c r="HYO427" s="28"/>
      <c r="HYP427" s="28"/>
      <c r="HYQ427" s="28"/>
      <c r="HYR427" s="28"/>
      <c r="HYS427" s="28"/>
      <c r="HYT427" s="28"/>
      <c r="HYU427" s="28"/>
      <c r="HYV427" s="28"/>
      <c r="HYW427" s="28"/>
      <c r="HYX427" s="28"/>
      <c r="HYY427" s="28"/>
      <c r="HYZ427" s="28"/>
      <c r="HZA427" s="28"/>
      <c r="HZB427" s="28"/>
      <c r="HZC427" s="28"/>
      <c r="HZD427" s="28"/>
      <c r="HZE427" s="28"/>
      <c r="HZF427" s="28"/>
      <c r="HZG427" s="28"/>
      <c r="HZH427" s="28"/>
      <c r="HZI427" s="28"/>
      <c r="HZJ427" s="28"/>
      <c r="HZK427" s="28"/>
      <c r="HZL427" s="28"/>
      <c r="HZM427" s="28"/>
      <c r="HZN427" s="28"/>
      <c r="HZO427" s="28"/>
      <c r="HZP427" s="28"/>
      <c r="HZQ427" s="28"/>
      <c r="HZR427" s="28"/>
      <c r="HZS427" s="28"/>
      <c r="HZT427" s="28"/>
      <c r="HZU427" s="28"/>
      <c r="HZV427" s="28"/>
      <c r="HZW427" s="28"/>
      <c r="HZX427" s="28"/>
      <c r="HZY427" s="28"/>
      <c r="HZZ427" s="28"/>
      <c r="IAA427" s="28"/>
      <c r="IAB427" s="28"/>
      <c r="IAC427" s="28"/>
      <c r="IAD427" s="28"/>
      <c r="IAE427" s="28"/>
      <c r="IAF427" s="28"/>
      <c r="IAG427" s="28"/>
      <c r="IAH427" s="28"/>
      <c r="IAI427" s="28"/>
      <c r="IAJ427" s="28"/>
      <c r="IAK427" s="28"/>
      <c r="IAL427" s="28"/>
      <c r="IAM427" s="28"/>
      <c r="IAN427" s="28"/>
      <c r="IAO427" s="28"/>
      <c r="IAP427" s="28"/>
      <c r="IAQ427" s="28"/>
      <c r="IAR427" s="28"/>
      <c r="IAS427" s="28"/>
      <c r="IAT427" s="28"/>
      <c r="IAU427" s="28"/>
      <c r="IAV427" s="28"/>
      <c r="IAW427" s="28"/>
      <c r="IAX427" s="28"/>
      <c r="IAY427" s="28"/>
      <c r="IAZ427" s="28"/>
      <c r="IBA427" s="28"/>
      <c r="IBB427" s="28"/>
      <c r="IBC427" s="28"/>
      <c r="IBD427" s="28"/>
      <c r="IBE427" s="28"/>
      <c r="IBF427" s="28"/>
      <c r="IBG427" s="28"/>
      <c r="IBH427" s="28"/>
      <c r="IBI427" s="28"/>
      <c r="IBJ427" s="28"/>
      <c r="IBK427" s="28"/>
      <c r="IBL427" s="28"/>
      <c r="IBM427" s="28"/>
      <c r="IBN427" s="28"/>
      <c r="IBO427" s="28"/>
      <c r="IBP427" s="28"/>
      <c r="IBQ427" s="28"/>
      <c r="IBR427" s="28"/>
      <c r="IBS427" s="28"/>
      <c r="IBT427" s="28"/>
      <c r="IBU427" s="28"/>
      <c r="IBV427" s="28"/>
      <c r="IBW427" s="28"/>
      <c r="IBX427" s="28"/>
      <c r="IBY427" s="28"/>
      <c r="IBZ427" s="28"/>
      <c r="ICA427" s="28"/>
      <c r="ICB427" s="28"/>
      <c r="ICC427" s="28"/>
      <c r="ICD427" s="28"/>
      <c r="ICE427" s="28"/>
      <c r="ICF427" s="28"/>
      <c r="ICG427" s="28"/>
      <c r="ICH427" s="28"/>
      <c r="ICI427" s="28"/>
      <c r="ICJ427" s="28"/>
      <c r="ICK427" s="28"/>
      <c r="ICL427" s="28"/>
      <c r="ICM427" s="28"/>
      <c r="ICN427" s="28"/>
      <c r="ICO427" s="28"/>
      <c r="ICP427" s="28"/>
      <c r="ICQ427" s="28"/>
      <c r="ICR427" s="28"/>
      <c r="ICS427" s="28"/>
      <c r="ICT427" s="28"/>
      <c r="ICU427" s="28"/>
      <c r="ICV427" s="28"/>
      <c r="ICW427" s="28"/>
      <c r="ICX427" s="28"/>
      <c r="ICY427" s="28"/>
      <c r="ICZ427" s="28"/>
      <c r="IDA427" s="28"/>
      <c r="IDB427" s="28"/>
      <c r="IDC427" s="28"/>
      <c r="IDD427" s="28"/>
      <c r="IDE427" s="28"/>
      <c r="IDF427" s="28"/>
      <c r="IDG427" s="28"/>
      <c r="IDH427" s="28"/>
      <c r="IDI427" s="28"/>
      <c r="IDJ427" s="28"/>
      <c r="IDK427" s="28"/>
      <c r="IDL427" s="28"/>
      <c r="IDM427" s="28"/>
      <c r="IDN427" s="28"/>
      <c r="IDO427" s="28"/>
      <c r="IDP427" s="28"/>
      <c r="IDQ427" s="28"/>
      <c r="IDR427" s="28"/>
      <c r="IDS427" s="28"/>
      <c r="IDT427" s="28"/>
      <c r="IDU427" s="28"/>
      <c r="IDV427" s="28"/>
      <c r="IDW427" s="28"/>
      <c r="IDX427" s="28"/>
      <c r="IDY427" s="28"/>
      <c r="IDZ427" s="28"/>
      <c r="IEA427" s="28"/>
      <c r="IEB427" s="28"/>
      <c r="IEC427" s="28"/>
      <c r="IED427" s="28"/>
      <c r="IEE427" s="28"/>
      <c r="IEF427" s="28"/>
      <c r="IEG427" s="28"/>
      <c r="IEH427" s="28"/>
      <c r="IEI427" s="28"/>
      <c r="IEJ427" s="28"/>
      <c r="IEK427" s="28"/>
      <c r="IEL427" s="28"/>
      <c r="IEM427" s="28"/>
      <c r="IEN427" s="28"/>
      <c r="IEO427" s="28"/>
      <c r="IEP427" s="28"/>
      <c r="IEQ427" s="28"/>
      <c r="IER427" s="28"/>
      <c r="IES427" s="28"/>
      <c r="IET427" s="28"/>
      <c r="IEU427" s="28"/>
      <c r="IEV427" s="28"/>
      <c r="IEW427" s="28"/>
      <c r="IEX427" s="28"/>
      <c r="IEY427" s="28"/>
      <c r="IEZ427" s="28"/>
      <c r="IFA427" s="28"/>
      <c r="IFB427" s="28"/>
      <c r="IFC427" s="28"/>
      <c r="IFD427" s="28"/>
      <c r="IFE427" s="28"/>
      <c r="IFF427" s="28"/>
      <c r="IFG427" s="28"/>
      <c r="IFH427" s="28"/>
      <c r="IFI427" s="28"/>
      <c r="IFJ427" s="28"/>
      <c r="IFK427" s="28"/>
      <c r="IFL427" s="28"/>
      <c r="IFM427" s="28"/>
      <c r="IFN427" s="28"/>
      <c r="IFO427" s="28"/>
      <c r="IFP427" s="28"/>
      <c r="IFQ427" s="28"/>
      <c r="IFR427" s="28"/>
      <c r="IFS427" s="28"/>
      <c r="IFT427" s="28"/>
      <c r="IFU427" s="28"/>
      <c r="IFV427" s="28"/>
      <c r="IFW427" s="28"/>
      <c r="IFX427" s="28"/>
      <c r="IFY427" s="28"/>
      <c r="IFZ427" s="28"/>
      <c r="IGA427" s="28"/>
      <c r="IGB427" s="28"/>
      <c r="IGC427" s="28"/>
      <c r="IGD427" s="28"/>
      <c r="IGE427" s="28"/>
      <c r="IGF427" s="28"/>
      <c r="IGG427" s="28"/>
      <c r="IGH427" s="28"/>
      <c r="IGI427" s="28"/>
      <c r="IGJ427" s="28"/>
      <c r="IGK427" s="28"/>
      <c r="IGL427" s="28"/>
      <c r="IGM427" s="28"/>
      <c r="IGN427" s="28"/>
      <c r="IGO427" s="28"/>
      <c r="IGP427" s="28"/>
      <c r="IGQ427" s="28"/>
      <c r="IGR427" s="28"/>
      <c r="IGS427" s="28"/>
      <c r="IGT427" s="28"/>
      <c r="IGU427" s="28"/>
      <c r="IGV427" s="28"/>
      <c r="IGW427" s="28"/>
      <c r="IGX427" s="28"/>
      <c r="IGY427" s="28"/>
      <c r="IGZ427" s="28"/>
      <c r="IHA427" s="28"/>
      <c r="IHB427" s="28"/>
      <c r="IHC427" s="28"/>
      <c r="IHD427" s="28"/>
      <c r="IHE427" s="28"/>
      <c r="IHF427" s="28"/>
      <c r="IHG427" s="28"/>
      <c r="IHH427" s="28"/>
      <c r="IHI427" s="28"/>
      <c r="IHJ427" s="28"/>
      <c r="IHK427" s="28"/>
      <c r="IHL427" s="28"/>
      <c r="IHM427" s="28"/>
      <c r="IHN427" s="28"/>
      <c r="IHO427" s="28"/>
      <c r="IHP427" s="28"/>
      <c r="IHQ427" s="28"/>
      <c r="IHR427" s="28"/>
      <c r="IHS427" s="28"/>
      <c r="IHT427" s="28"/>
      <c r="IHU427" s="28"/>
      <c r="IHV427" s="28"/>
      <c r="IHW427" s="28"/>
      <c r="IHX427" s="28"/>
      <c r="IHY427" s="28"/>
      <c r="IHZ427" s="28"/>
      <c r="IIA427" s="28"/>
      <c r="IIB427" s="28"/>
      <c r="IIC427" s="28"/>
      <c r="IID427" s="28"/>
      <c r="IIE427" s="28"/>
      <c r="IIF427" s="28"/>
      <c r="IIG427" s="28"/>
      <c r="IIH427" s="28"/>
      <c r="III427" s="28"/>
      <c r="IIJ427" s="28"/>
      <c r="IIK427" s="28"/>
      <c r="IIL427" s="28"/>
      <c r="IIM427" s="28"/>
      <c r="IIN427" s="28"/>
      <c r="IIO427" s="28"/>
      <c r="IIP427" s="28"/>
      <c r="IIQ427" s="28"/>
      <c r="IIR427" s="28"/>
      <c r="IIS427" s="28"/>
      <c r="IIT427" s="28"/>
      <c r="IIU427" s="28"/>
      <c r="IIV427" s="28"/>
      <c r="IIW427" s="28"/>
      <c r="IIX427" s="28"/>
      <c r="IIY427" s="28"/>
      <c r="IIZ427" s="28"/>
      <c r="IJA427" s="28"/>
      <c r="IJB427" s="28"/>
      <c r="IJC427" s="28"/>
      <c r="IJD427" s="28"/>
      <c r="IJE427" s="28"/>
      <c r="IJF427" s="28"/>
      <c r="IJG427" s="28"/>
      <c r="IJH427" s="28"/>
      <c r="IJI427" s="28"/>
      <c r="IJJ427" s="28"/>
      <c r="IJK427" s="28"/>
      <c r="IJL427" s="28"/>
      <c r="IJM427" s="28"/>
      <c r="IJN427" s="28"/>
      <c r="IJO427" s="28"/>
      <c r="IJP427" s="28"/>
      <c r="IJQ427" s="28"/>
      <c r="IJR427" s="28"/>
      <c r="IJS427" s="28"/>
      <c r="IJT427" s="28"/>
      <c r="IJU427" s="28"/>
      <c r="IJV427" s="28"/>
      <c r="IJW427" s="28"/>
      <c r="IJX427" s="28"/>
      <c r="IJY427" s="28"/>
      <c r="IJZ427" s="28"/>
      <c r="IKA427" s="28"/>
      <c r="IKB427" s="28"/>
      <c r="IKC427" s="28"/>
      <c r="IKD427" s="28"/>
      <c r="IKE427" s="28"/>
      <c r="IKF427" s="28"/>
      <c r="IKG427" s="28"/>
      <c r="IKH427" s="28"/>
      <c r="IKI427" s="28"/>
      <c r="IKJ427" s="28"/>
      <c r="IKK427" s="28"/>
      <c r="IKL427" s="28"/>
      <c r="IKM427" s="28"/>
      <c r="IKN427" s="28"/>
      <c r="IKO427" s="28"/>
      <c r="IKP427" s="28"/>
      <c r="IKQ427" s="28"/>
      <c r="IKR427" s="28"/>
      <c r="IKS427" s="28"/>
      <c r="IKT427" s="28"/>
      <c r="IKU427" s="28"/>
      <c r="IKV427" s="28"/>
      <c r="IKW427" s="28"/>
      <c r="IKX427" s="28"/>
      <c r="IKY427" s="28"/>
      <c r="IKZ427" s="28"/>
      <c r="ILA427" s="28"/>
      <c r="ILB427" s="28"/>
      <c r="ILC427" s="28"/>
      <c r="ILD427" s="28"/>
      <c r="ILE427" s="28"/>
      <c r="ILF427" s="28"/>
      <c r="ILG427" s="28"/>
      <c r="ILH427" s="28"/>
      <c r="ILI427" s="28"/>
      <c r="ILJ427" s="28"/>
      <c r="ILK427" s="28"/>
      <c r="ILL427" s="28"/>
      <c r="ILM427" s="28"/>
      <c r="ILN427" s="28"/>
      <c r="ILO427" s="28"/>
      <c r="ILP427" s="28"/>
      <c r="ILQ427" s="28"/>
      <c r="ILR427" s="28"/>
      <c r="ILS427" s="28"/>
      <c r="ILT427" s="28"/>
      <c r="ILU427" s="28"/>
      <c r="ILV427" s="28"/>
      <c r="ILW427" s="28"/>
      <c r="ILX427" s="28"/>
      <c r="ILY427" s="28"/>
      <c r="ILZ427" s="28"/>
      <c r="IMA427" s="28"/>
      <c r="IMB427" s="28"/>
      <c r="IMC427" s="28"/>
      <c r="IMD427" s="28"/>
      <c r="IME427" s="28"/>
      <c r="IMF427" s="28"/>
      <c r="IMG427" s="28"/>
      <c r="IMH427" s="28"/>
      <c r="IMI427" s="28"/>
      <c r="IMJ427" s="28"/>
      <c r="IMK427" s="28"/>
      <c r="IML427" s="28"/>
      <c r="IMM427" s="28"/>
      <c r="IMN427" s="28"/>
      <c r="IMO427" s="28"/>
      <c r="IMP427" s="28"/>
      <c r="IMQ427" s="28"/>
      <c r="IMR427" s="28"/>
      <c r="IMS427" s="28"/>
      <c r="IMT427" s="28"/>
      <c r="IMU427" s="28"/>
      <c r="IMV427" s="28"/>
      <c r="IMW427" s="28"/>
      <c r="IMX427" s="28"/>
      <c r="IMY427" s="28"/>
      <c r="IMZ427" s="28"/>
      <c r="INA427" s="28"/>
      <c r="INB427" s="28"/>
      <c r="INC427" s="28"/>
      <c r="IND427" s="28"/>
      <c r="INE427" s="28"/>
      <c r="INF427" s="28"/>
      <c r="ING427" s="28"/>
      <c r="INH427" s="28"/>
      <c r="INI427" s="28"/>
      <c r="INJ427" s="28"/>
      <c r="INK427" s="28"/>
      <c r="INL427" s="28"/>
      <c r="INM427" s="28"/>
      <c r="INN427" s="28"/>
      <c r="INO427" s="28"/>
      <c r="INP427" s="28"/>
      <c r="INQ427" s="28"/>
      <c r="INR427" s="28"/>
      <c r="INS427" s="28"/>
      <c r="INT427" s="28"/>
      <c r="INU427" s="28"/>
      <c r="INV427" s="28"/>
      <c r="INW427" s="28"/>
      <c r="INX427" s="28"/>
      <c r="INY427" s="28"/>
      <c r="INZ427" s="28"/>
      <c r="IOA427" s="28"/>
      <c r="IOB427" s="28"/>
      <c r="IOC427" s="28"/>
      <c r="IOD427" s="28"/>
      <c r="IOE427" s="28"/>
      <c r="IOF427" s="28"/>
      <c r="IOG427" s="28"/>
      <c r="IOH427" s="28"/>
      <c r="IOI427" s="28"/>
      <c r="IOJ427" s="28"/>
      <c r="IOK427" s="28"/>
      <c r="IOL427" s="28"/>
      <c r="IOM427" s="28"/>
      <c r="ION427" s="28"/>
      <c r="IOO427" s="28"/>
      <c r="IOP427" s="28"/>
      <c r="IOQ427" s="28"/>
      <c r="IOR427" s="28"/>
      <c r="IOS427" s="28"/>
      <c r="IOT427" s="28"/>
      <c r="IOU427" s="28"/>
      <c r="IOV427" s="28"/>
      <c r="IOW427" s="28"/>
      <c r="IOX427" s="28"/>
      <c r="IOY427" s="28"/>
      <c r="IOZ427" s="28"/>
      <c r="IPA427" s="28"/>
      <c r="IPB427" s="28"/>
      <c r="IPC427" s="28"/>
      <c r="IPD427" s="28"/>
      <c r="IPE427" s="28"/>
      <c r="IPF427" s="28"/>
      <c r="IPG427" s="28"/>
      <c r="IPH427" s="28"/>
      <c r="IPI427" s="28"/>
      <c r="IPJ427" s="28"/>
      <c r="IPK427" s="28"/>
      <c r="IPL427" s="28"/>
      <c r="IPM427" s="28"/>
      <c r="IPN427" s="28"/>
      <c r="IPO427" s="28"/>
      <c r="IPP427" s="28"/>
      <c r="IPQ427" s="28"/>
      <c r="IPR427" s="28"/>
      <c r="IPS427" s="28"/>
      <c r="IPT427" s="28"/>
      <c r="IPU427" s="28"/>
      <c r="IPV427" s="28"/>
      <c r="IPW427" s="28"/>
      <c r="IPX427" s="28"/>
      <c r="IPY427" s="28"/>
      <c r="IPZ427" s="28"/>
      <c r="IQA427" s="28"/>
      <c r="IQB427" s="28"/>
      <c r="IQC427" s="28"/>
      <c r="IQD427" s="28"/>
      <c r="IQE427" s="28"/>
      <c r="IQF427" s="28"/>
      <c r="IQG427" s="28"/>
      <c r="IQH427" s="28"/>
      <c r="IQI427" s="28"/>
      <c r="IQJ427" s="28"/>
      <c r="IQK427" s="28"/>
      <c r="IQL427" s="28"/>
      <c r="IQM427" s="28"/>
      <c r="IQN427" s="28"/>
      <c r="IQO427" s="28"/>
      <c r="IQP427" s="28"/>
      <c r="IQQ427" s="28"/>
      <c r="IQR427" s="28"/>
      <c r="IQS427" s="28"/>
      <c r="IQT427" s="28"/>
      <c r="IQU427" s="28"/>
      <c r="IQV427" s="28"/>
      <c r="IQW427" s="28"/>
      <c r="IQX427" s="28"/>
      <c r="IQY427" s="28"/>
      <c r="IQZ427" s="28"/>
      <c r="IRA427" s="28"/>
      <c r="IRB427" s="28"/>
      <c r="IRC427" s="28"/>
      <c r="IRD427" s="28"/>
      <c r="IRE427" s="28"/>
      <c r="IRF427" s="28"/>
      <c r="IRG427" s="28"/>
      <c r="IRH427" s="28"/>
      <c r="IRI427" s="28"/>
      <c r="IRJ427" s="28"/>
      <c r="IRK427" s="28"/>
      <c r="IRL427" s="28"/>
      <c r="IRM427" s="28"/>
      <c r="IRN427" s="28"/>
      <c r="IRO427" s="28"/>
      <c r="IRP427" s="28"/>
      <c r="IRQ427" s="28"/>
      <c r="IRR427" s="28"/>
      <c r="IRS427" s="28"/>
      <c r="IRT427" s="28"/>
      <c r="IRU427" s="28"/>
      <c r="IRV427" s="28"/>
      <c r="IRW427" s="28"/>
      <c r="IRX427" s="28"/>
      <c r="IRY427" s="28"/>
      <c r="IRZ427" s="28"/>
      <c r="ISA427" s="28"/>
      <c r="ISB427" s="28"/>
      <c r="ISC427" s="28"/>
      <c r="ISD427" s="28"/>
      <c r="ISE427" s="28"/>
      <c r="ISF427" s="28"/>
      <c r="ISG427" s="28"/>
      <c r="ISH427" s="28"/>
      <c r="ISI427" s="28"/>
      <c r="ISJ427" s="28"/>
      <c r="ISK427" s="28"/>
      <c r="ISL427" s="28"/>
      <c r="ISM427" s="28"/>
      <c r="ISN427" s="28"/>
      <c r="ISO427" s="28"/>
      <c r="ISP427" s="28"/>
      <c r="ISQ427" s="28"/>
      <c r="ISR427" s="28"/>
      <c r="ISS427" s="28"/>
      <c r="IST427" s="28"/>
      <c r="ISU427" s="28"/>
      <c r="ISV427" s="28"/>
      <c r="ISW427" s="28"/>
      <c r="ISX427" s="28"/>
      <c r="ISY427" s="28"/>
      <c r="ISZ427" s="28"/>
      <c r="ITA427" s="28"/>
      <c r="ITB427" s="28"/>
      <c r="ITC427" s="28"/>
      <c r="ITD427" s="28"/>
      <c r="ITE427" s="28"/>
      <c r="ITF427" s="28"/>
      <c r="ITG427" s="28"/>
      <c r="ITH427" s="28"/>
      <c r="ITI427" s="28"/>
      <c r="ITJ427" s="28"/>
      <c r="ITK427" s="28"/>
      <c r="ITL427" s="28"/>
      <c r="ITM427" s="28"/>
      <c r="ITN427" s="28"/>
      <c r="ITO427" s="28"/>
      <c r="ITP427" s="28"/>
      <c r="ITQ427" s="28"/>
      <c r="ITR427" s="28"/>
      <c r="ITS427" s="28"/>
      <c r="ITT427" s="28"/>
      <c r="ITU427" s="28"/>
      <c r="ITV427" s="28"/>
      <c r="ITW427" s="28"/>
      <c r="ITX427" s="28"/>
      <c r="ITY427" s="28"/>
      <c r="ITZ427" s="28"/>
      <c r="IUA427" s="28"/>
      <c r="IUB427" s="28"/>
      <c r="IUC427" s="28"/>
      <c r="IUD427" s="28"/>
      <c r="IUE427" s="28"/>
      <c r="IUF427" s="28"/>
      <c r="IUG427" s="28"/>
      <c r="IUH427" s="28"/>
      <c r="IUI427" s="28"/>
      <c r="IUJ427" s="28"/>
      <c r="IUK427" s="28"/>
      <c r="IUL427" s="28"/>
      <c r="IUM427" s="28"/>
      <c r="IUN427" s="28"/>
      <c r="IUO427" s="28"/>
      <c r="IUP427" s="28"/>
      <c r="IUQ427" s="28"/>
      <c r="IUR427" s="28"/>
      <c r="IUS427" s="28"/>
      <c r="IUT427" s="28"/>
      <c r="IUU427" s="28"/>
      <c r="IUV427" s="28"/>
      <c r="IUW427" s="28"/>
      <c r="IUX427" s="28"/>
      <c r="IUY427" s="28"/>
      <c r="IUZ427" s="28"/>
      <c r="IVA427" s="28"/>
      <c r="IVB427" s="28"/>
      <c r="IVC427" s="28"/>
      <c r="IVD427" s="28"/>
      <c r="IVE427" s="28"/>
      <c r="IVF427" s="28"/>
      <c r="IVG427" s="28"/>
      <c r="IVH427" s="28"/>
      <c r="IVI427" s="28"/>
      <c r="IVJ427" s="28"/>
      <c r="IVK427" s="28"/>
      <c r="IVL427" s="28"/>
      <c r="IVM427" s="28"/>
      <c r="IVN427" s="28"/>
      <c r="IVO427" s="28"/>
      <c r="IVP427" s="28"/>
      <c r="IVQ427" s="28"/>
      <c r="IVR427" s="28"/>
      <c r="IVS427" s="28"/>
      <c r="IVT427" s="28"/>
      <c r="IVU427" s="28"/>
      <c r="IVV427" s="28"/>
      <c r="IVW427" s="28"/>
      <c r="IVX427" s="28"/>
      <c r="IVY427" s="28"/>
      <c r="IVZ427" s="28"/>
      <c r="IWA427" s="28"/>
      <c r="IWB427" s="28"/>
      <c r="IWC427" s="28"/>
      <c r="IWD427" s="28"/>
      <c r="IWE427" s="28"/>
      <c r="IWF427" s="28"/>
      <c r="IWG427" s="28"/>
      <c r="IWH427" s="28"/>
      <c r="IWI427" s="28"/>
      <c r="IWJ427" s="28"/>
      <c r="IWK427" s="28"/>
      <c r="IWL427" s="28"/>
      <c r="IWM427" s="28"/>
      <c r="IWN427" s="28"/>
      <c r="IWO427" s="28"/>
      <c r="IWP427" s="28"/>
      <c r="IWQ427" s="28"/>
      <c r="IWR427" s="28"/>
      <c r="IWS427" s="28"/>
      <c r="IWT427" s="28"/>
      <c r="IWU427" s="28"/>
      <c r="IWV427" s="28"/>
      <c r="IWW427" s="28"/>
      <c r="IWX427" s="28"/>
      <c r="IWY427" s="28"/>
      <c r="IWZ427" s="28"/>
      <c r="IXA427" s="28"/>
      <c r="IXB427" s="28"/>
      <c r="IXC427" s="28"/>
      <c r="IXD427" s="28"/>
      <c r="IXE427" s="28"/>
      <c r="IXF427" s="28"/>
      <c r="IXG427" s="28"/>
      <c r="IXH427" s="28"/>
      <c r="IXI427" s="28"/>
      <c r="IXJ427" s="28"/>
      <c r="IXK427" s="28"/>
      <c r="IXL427" s="28"/>
      <c r="IXM427" s="28"/>
      <c r="IXN427" s="28"/>
      <c r="IXO427" s="28"/>
      <c r="IXP427" s="28"/>
      <c r="IXQ427" s="28"/>
      <c r="IXR427" s="28"/>
      <c r="IXS427" s="28"/>
      <c r="IXT427" s="28"/>
      <c r="IXU427" s="28"/>
      <c r="IXV427" s="28"/>
      <c r="IXW427" s="28"/>
      <c r="IXX427" s="28"/>
      <c r="IXY427" s="28"/>
      <c r="IXZ427" s="28"/>
      <c r="IYA427" s="28"/>
      <c r="IYB427" s="28"/>
      <c r="IYC427" s="28"/>
      <c r="IYD427" s="28"/>
      <c r="IYE427" s="28"/>
      <c r="IYF427" s="28"/>
      <c r="IYG427" s="28"/>
      <c r="IYH427" s="28"/>
      <c r="IYI427" s="28"/>
      <c r="IYJ427" s="28"/>
      <c r="IYK427" s="28"/>
      <c r="IYL427" s="28"/>
      <c r="IYM427" s="28"/>
      <c r="IYN427" s="28"/>
      <c r="IYO427" s="28"/>
      <c r="IYP427" s="28"/>
      <c r="IYQ427" s="28"/>
      <c r="IYR427" s="28"/>
      <c r="IYS427" s="28"/>
      <c r="IYT427" s="28"/>
      <c r="IYU427" s="28"/>
      <c r="IYV427" s="28"/>
      <c r="IYW427" s="28"/>
      <c r="IYX427" s="28"/>
      <c r="IYY427" s="28"/>
      <c r="IYZ427" s="28"/>
      <c r="IZA427" s="28"/>
      <c r="IZB427" s="28"/>
      <c r="IZC427" s="28"/>
      <c r="IZD427" s="28"/>
      <c r="IZE427" s="28"/>
      <c r="IZF427" s="28"/>
      <c r="IZG427" s="28"/>
      <c r="IZH427" s="28"/>
      <c r="IZI427" s="28"/>
      <c r="IZJ427" s="28"/>
      <c r="IZK427" s="28"/>
      <c r="IZL427" s="28"/>
      <c r="IZM427" s="28"/>
      <c r="IZN427" s="28"/>
      <c r="IZO427" s="28"/>
      <c r="IZP427" s="28"/>
      <c r="IZQ427" s="28"/>
      <c r="IZR427" s="28"/>
      <c r="IZS427" s="28"/>
      <c r="IZT427" s="28"/>
      <c r="IZU427" s="28"/>
      <c r="IZV427" s="28"/>
      <c r="IZW427" s="28"/>
      <c r="IZX427" s="28"/>
      <c r="IZY427" s="28"/>
      <c r="IZZ427" s="28"/>
      <c r="JAA427" s="28"/>
      <c r="JAB427" s="28"/>
      <c r="JAC427" s="28"/>
      <c r="JAD427" s="28"/>
      <c r="JAE427" s="28"/>
      <c r="JAF427" s="28"/>
      <c r="JAG427" s="28"/>
      <c r="JAH427" s="28"/>
      <c r="JAI427" s="28"/>
      <c r="JAJ427" s="28"/>
      <c r="JAK427" s="28"/>
      <c r="JAL427" s="28"/>
      <c r="JAM427" s="28"/>
      <c r="JAN427" s="28"/>
      <c r="JAO427" s="28"/>
      <c r="JAP427" s="28"/>
      <c r="JAQ427" s="28"/>
      <c r="JAR427" s="28"/>
      <c r="JAS427" s="28"/>
      <c r="JAT427" s="28"/>
      <c r="JAU427" s="28"/>
      <c r="JAV427" s="28"/>
      <c r="JAW427" s="28"/>
      <c r="JAX427" s="28"/>
      <c r="JAY427" s="28"/>
      <c r="JAZ427" s="28"/>
      <c r="JBA427" s="28"/>
      <c r="JBB427" s="28"/>
      <c r="JBC427" s="28"/>
      <c r="JBD427" s="28"/>
      <c r="JBE427" s="28"/>
      <c r="JBF427" s="28"/>
      <c r="JBG427" s="28"/>
      <c r="JBH427" s="28"/>
      <c r="JBI427" s="28"/>
      <c r="JBJ427" s="28"/>
      <c r="JBK427" s="28"/>
      <c r="JBL427" s="28"/>
      <c r="JBM427" s="28"/>
      <c r="JBN427" s="28"/>
      <c r="JBO427" s="28"/>
      <c r="JBP427" s="28"/>
      <c r="JBQ427" s="28"/>
      <c r="JBR427" s="28"/>
      <c r="JBS427" s="28"/>
      <c r="JBT427" s="28"/>
      <c r="JBU427" s="28"/>
      <c r="JBV427" s="28"/>
      <c r="JBW427" s="28"/>
      <c r="JBX427" s="28"/>
      <c r="JBY427" s="28"/>
      <c r="JBZ427" s="28"/>
      <c r="JCA427" s="28"/>
      <c r="JCB427" s="28"/>
      <c r="JCC427" s="28"/>
      <c r="JCD427" s="28"/>
      <c r="JCE427" s="28"/>
      <c r="JCF427" s="28"/>
      <c r="JCG427" s="28"/>
      <c r="JCH427" s="28"/>
      <c r="JCI427" s="28"/>
      <c r="JCJ427" s="28"/>
      <c r="JCK427" s="28"/>
      <c r="JCL427" s="28"/>
      <c r="JCM427" s="28"/>
      <c r="JCN427" s="28"/>
      <c r="JCO427" s="28"/>
      <c r="JCP427" s="28"/>
      <c r="JCQ427" s="28"/>
      <c r="JCR427" s="28"/>
      <c r="JCS427" s="28"/>
      <c r="JCT427" s="28"/>
      <c r="JCU427" s="28"/>
      <c r="JCV427" s="28"/>
      <c r="JCW427" s="28"/>
      <c r="JCX427" s="28"/>
      <c r="JCY427" s="28"/>
      <c r="JCZ427" s="28"/>
      <c r="JDA427" s="28"/>
      <c r="JDB427" s="28"/>
      <c r="JDC427" s="28"/>
      <c r="JDD427" s="28"/>
      <c r="JDE427" s="28"/>
      <c r="JDF427" s="28"/>
      <c r="JDG427" s="28"/>
      <c r="JDH427" s="28"/>
      <c r="JDI427" s="28"/>
      <c r="JDJ427" s="28"/>
      <c r="JDK427" s="28"/>
      <c r="JDL427" s="28"/>
      <c r="JDM427" s="28"/>
      <c r="JDN427" s="28"/>
      <c r="JDO427" s="28"/>
      <c r="JDP427" s="28"/>
      <c r="JDQ427" s="28"/>
      <c r="JDR427" s="28"/>
      <c r="JDS427" s="28"/>
      <c r="JDT427" s="28"/>
      <c r="JDU427" s="28"/>
      <c r="JDV427" s="28"/>
      <c r="JDW427" s="28"/>
      <c r="JDX427" s="28"/>
      <c r="JDY427" s="28"/>
      <c r="JDZ427" s="28"/>
      <c r="JEA427" s="28"/>
      <c r="JEB427" s="28"/>
      <c r="JEC427" s="28"/>
      <c r="JED427" s="28"/>
      <c r="JEE427" s="28"/>
      <c r="JEF427" s="28"/>
      <c r="JEG427" s="28"/>
      <c r="JEH427" s="28"/>
      <c r="JEI427" s="28"/>
      <c r="JEJ427" s="28"/>
      <c r="JEK427" s="28"/>
      <c r="JEL427" s="28"/>
      <c r="JEM427" s="28"/>
      <c r="JEN427" s="28"/>
      <c r="JEO427" s="28"/>
      <c r="JEP427" s="28"/>
      <c r="JEQ427" s="28"/>
      <c r="JER427" s="28"/>
      <c r="JES427" s="28"/>
      <c r="JET427" s="28"/>
      <c r="JEU427" s="28"/>
      <c r="JEV427" s="28"/>
      <c r="JEW427" s="28"/>
      <c r="JEX427" s="28"/>
      <c r="JEY427" s="28"/>
      <c r="JEZ427" s="28"/>
      <c r="JFA427" s="28"/>
      <c r="JFB427" s="28"/>
      <c r="JFC427" s="28"/>
      <c r="JFD427" s="28"/>
      <c r="JFE427" s="28"/>
      <c r="JFF427" s="28"/>
      <c r="JFG427" s="28"/>
      <c r="JFH427" s="28"/>
      <c r="JFI427" s="28"/>
      <c r="JFJ427" s="28"/>
      <c r="JFK427" s="28"/>
      <c r="JFL427" s="28"/>
      <c r="JFM427" s="28"/>
      <c r="JFN427" s="28"/>
      <c r="JFO427" s="28"/>
      <c r="JFP427" s="28"/>
      <c r="JFQ427" s="28"/>
      <c r="JFR427" s="28"/>
      <c r="JFS427" s="28"/>
      <c r="JFT427" s="28"/>
      <c r="JFU427" s="28"/>
      <c r="JFV427" s="28"/>
      <c r="JFW427" s="28"/>
      <c r="JFX427" s="28"/>
      <c r="JFY427" s="28"/>
      <c r="JFZ427" s="28"/>
      <c r="JGA427" s="28"/>
      <c r="JGB427" s="28"/>
      <c r="JGC427" s="28"/>
      <c r="JGD427" s="28"/>
      <c r="JGE427" s="28"/>
      <c r="JGF427" s="28"/>
      <c r="JGG427" s="28"/>
      <c r="JGH427" s="28"/>
      <c r="JGI427" s="28"/>
      <c r="JGJ427" s="28"/>
      <c r="JGK427" s="28"/>
      <c r="JGL427" s="28"/>
      <c r="JGM427" s="28"/>
      <c r="JGN427" s="28"/>
      <c r="JGO427" s="28"/>
      <c r="JGP427" s="28"/>
      <c r="JGQ427" s="28"/>
      <c r="JGR427" s="28"/>
      <c r="JGS427" s="28"/>
      <c r="JGT427" s="28"/>
      <c r="JGU427" s="28"/>
      <c r="JGV427" s="28"/>
      <c r="JGW427" s="28"/>
      <c r="JGX427" s="28"/>
      <c r="JGY427" s="28"/>
      <c r="JGZ427" s="28"/>
      <c r="JHA427" s="28"/>
      <c r="JHB427" s="28"/>
      <c r="JHC427" s="28"/>
      <c r="JHD427" s="28"/>
      <c r="JHE427" s="28"/>
      <c r="JHF427" s="28"/>
      <c r="JHG427" s="28"/>
      <c r="JHH427" s="28"/>
      <c r="JHI427" s="28"/>
      <c r="JHJ427" s="28"/>
      <c r="JHK427" s="28"/>
      <c r="JHL427" s="28"/>
      <c r="JHM427" s="28"/>
      <c r="JHN427" s="28"/>
      <c r="JHO427" s="28"/>
      <c r="JHP427" s="28"/>
      <c r="JHQ427" s="28"/>
      <c r="JHR427" s="28"/>
      <c r="JHS427" s="28"/>
      <c r="JHT427" s="28"/>
      <c r="JHU427" s="28"/>
      <c r="JHV427" s="28"/>
      <c r="JHW427" s="28"/>
      <c r="JHX427" s="28"/>
      <c r="JHY427" s="28"/>
      <c r="JHZ427" s="28"/>
      <c r="JIA427" s="28"/>
      <c r="JIB427" s="28"/>
      <c r="JIC427" s="28"/>
      <c r="JID427" s="28"/>
      <c r="JIE427" s="28"/>
      <c r="JIF427" s="28"/>
      <c r="JIG427" s="28"/>
      <c r="JIH427" s="28"/>
      <c r="JII427" s="28"/>
      <c r="JIJ427" s="28"/>
      <c r="JIK427" s="28"/>
      <c r="JIL427" s="28"/>
      <c r="JIM427" s="28"/>
      <c r="JIN427" s="28"/>
      <c r="JIO427" s="28"/>
      <c r="JIP427" s="28"/>
      <c r="JIQ427" s="28"/>
      <c r="JIR427" s="28"/>
      <c r="JIS427" s="28"/>
      <c r="JIT427" s="28"/>
      <c r="JIU427" s="28"/>
      <c r="JIV427" s="28"/>
      <c r="JIW427" s="28"/>
      <c r="JIX427" s="28"/>
      <c r="JIY427" s="28"/>
      <c r="JIZ427" s="28"/>
      <c r="JJA427" s="28"/>
      <c r="JJB427" s="28"/>
      <c r="JJC427" s="28"/>
      <c r="JJD427" s="28"/>
      <c r="JJE427" s="28"/>
      <c r="JJF427" s="28"/>
      <c r="JJG427" s="28"/>
      <c r="JJH427" s="28"/>
      <c r="JJI427" s="28"/>
      <c r="JJJ427" s="28"/>
      <c r="JJK427" s="28"/>
      <c r="JJL427" s="28"/>
      <c r="JJM427" s="28"/>
      <c r="JJN427" s="28"/>
      <c r="JJO427" s="28"/>
      <c r="JJP427" s="28"/>
      <c r="JJQ427" s="28"/>
      <c r="JJR427" s="28"/>
      <c r="JJS427" s="28"/>
      <c r="JJT427" s="28"/>
      <c r="JJU427" s="28"/>
      <c r="JJV427" s="28"/>
      <c r="JJW427" s="28"/>
      <c r="JJX427" s="28"/>
      <c r="JJY427" s="28"/>
      <c r="JJZ427" s="28"/>
      <c r="JKA427" s="28"/>
      <c r="JKB427" s="28"/>
      <c r="JKC427" s="28"/>
      <c r="JKD427" s="28"/>
      <c r="JKE427" s="28"/>
      <c r="JKF427" s="28"/>
      <c r="JKG427" s="28"/>
      <c r="JKH427" s="28"/>
      <c r="JKI427" s="28"/>
      <c r="JKJ427" s="28"/>
      <c r="JKK427" s="28"/>
      <c r="JKL427" s="28"/>
      <c r="JKM427" s="28"/>
      <c r="JKN427" s="28"/>
      <c r="JKO427" s="28"/>
      <c r="JKP427" s="28"/>
      <c r="JKQ427" s="28"/>
      <c r="JKR427" s="28"/>
      <c r="JKS427" s="28"/>
      <c r="JKT427" s="28"/>
      <c r="JKU427" s="28"/>
      <c r="JKV427" s="28"/>
      <c r="JKW427" s="28"/>
      <c r="JKX427" s="28"/>
      <c r="JKY427" s="28"/>
      <c r="JKZ427" s="28"/>
      <c r="JLA427" s="28"/>
      <c r="JLB427" s="28"/>
      <c r="JLC427" s="28"/>
      <c r="JLD427" s="28"/>
      <c r="JLE427" s="28"/>
      <c r="JLF427" s="28"/>
      <c r="JLG427" s="28"/>
      <c r="JLH427" s="28"/>
      <c r="JLI427" s="28"/>
      <c r="JLJ427" s="28"/>
      <c r="JLK427" s="28"/>
      <c r="JLL427" s="28"/>
      <c r="JLM427" s="28"/>
      <c r="JLN427" s="28"/>
      <c r="JLO427" s="28"/>
      <c r="JLP427" s="28"/>
      <c r="JLQ427" s="28"/>
      <c r="JLR427" s="28"/>
      <c r="JLS427" s="28"/>
      <c r="JLT427" s="28"/>
      <c r="JLU427" s="28"/>
      <c r="JLV427" s="28"/>
      <c r="JLW427" s="28"/>
      <c r="JLX427" s="28"/>
      <c r="JLY427" s="28"/>
      <c r="JLZ427" s="28"/>
      <c r="JMA427" s="28"/>
      <c r="JMB427" s="28"/>
      <c r="JMC427" s="28"/>
      <c r="JMD427" s="28"/>
      <c r="JME427" s="28"/>
      <c r="JMF427" s="28"/>
      <c r="JMG427" s="28"/>
      <c r="JMH427" s="28"/>
      <c r="JMI427" s="28"/>
      <c r="JMJ427" s="28"/>
      <c r="JMK427" s="28"/>
      <c r="JML427" s="28"/>
      <c r="JMM427" s="28"/>
      <c r="JMN427" s="28"/>
      <c r="JMO427" s="28"/>
      <c r="JMP427" s="28"/>
      <c r="JMQ427" s="28"/>
      <c r="JMR427" s="28"/>
      <c r="JMS427" s="28"/>
      <c r="JMT427" s="28"/>
      <c r="JMU427" s="28"/>
      <c r="JMV427" s="28"/>
      <c r="JMW427" s="28"/>
      <c r="JMX427" s="28"/>
      <c r="JMY427" s="28"/>
      <c r="JMZ427" s="28"/>
      <c r="JNA427" s="28"/>
      <c r="JNB427" s="28"/>
      <c r="JNC427" s="28"/>
      <c r="JND427" s="28"/>
      <c r="JNE427" s="28"/>
      <c r="JNF427" s="28"/>
      <c r="JNG427" s="28"/>
      <c r="JNH427" s="28"/>
      <c r="JNI427" s="28"/>
      <c r="JNJ427" s="28"/>
      <c r="JNK427" s="28"/>
      <c r="JNL427" s="28"/>
      <c r="JNM427" s="28"/>
      <c r="JNN427" s="28"/>
      <c r="JNO427" s="28"/>
      <c r="JNP427" s="28"/>
      <c r="JNQ427" s="28"/>
      <c r="JNR427" s="28"/>
      <c r="JNS427" s="28"/>
      <c r="JNT427" s="28"/>
      <c r="JNU427" s="28"/>
      <c r="JNV427" s="28"/>
      <c r="JNW427" s="28"/>
      <c r="JNX427" s="28"/>
      <c r="JNY427" s="28"/>
      <c r="JNZ427" s="28"/>
      <c r="JOA427" s="28"/>
      <c r="JOB427" s="28"/>
      <c r="JOC427" s="28"/>
      <c r="JOD427" s="28"/>
      <c r="JOE427" s="28"/>
      <c r="JOF427" s="28"/>
      <c r="JOG427" s="28"/>
      <c r="JOH427" s="28"/>
      <c r="JOI427" s="28"/>
      <c r="JOJ427" s="28"/>
      <c r="JOK427" s="28"/>
      <c r="JOL427" s="28"/>
      <c r="JOM427" s="28"/>
      <c r="JON427" s="28"/>
      <c r="JOO427" s="28"/>
      <c r="JOP427" s="28"/>
      <c r="JOQ427" s="28"/>
      <c r="JOR427" s="28"/>
      <c r="JOS427" s="28"/>
      <c r="JOT427" s="28"/>
      <c r="JOU427" s="28"/>
      <c r="JOV427" s="28"/>
      <c r="JOW427" s="28"/>
      <c r="JOX427" s="28"/>
      <c r="JOY427" s="28"/>
      <c r="JOZ427" s="28"/>
      <c r="JPA427" s="28"/>
      <c r="JPB427" s="28"/>
      <c r="JPC427" s="28"/>
      <c r="JPD427" s="28"/>
      <c r="JPE427" s="28"/>
      <c r="JPF427" s="28"/>
      <c r="JPG427" s="28"/>
      <c r="JPH427" s="28"/>
      <c r="JPI427" s="28"/>
      <c r="JPJ427" s="28"/>
      <c r="JPK427" s="28"/>
      <c r="JPL427" s="28"/>
      <c r="JPM427" s="28"/>
      <c r="JPN427" s="28"/>
      <c r="JPO427" s="28"/>
      <c r="JPP427" s="28"/>
      <c r="JPQ427" s="28"/>
      <c r="JPR427" s="28"/>
      <c r="JPS427" s="28"/>
      <c r="JPT427" s="28"/>
      <c r="JPU427" s="28"/>
      <c r="JPV427" s="28"/>
      <c r="JPW427" s="28"/>
      <c r="JPX427" s="28"/>
      <c r="JPY427" s="28"/>
      <c r="JPZ427" s="28"/>
      <c r="JQA427" s="28"/>
      <c r="JQB427" s="28"/>
      <c r="JQC427" s="28"/>
      <c r="JQD427" s="28"/>
      <c r="JQE427" s="28"/>
      <c r="JQF427" s="28"/>
      <c r="JQG427" s="28"/>
      <c r="JQH427" s="28"/>
      <c r="JQI427" s="28"/>
      <c r="JQJ427" s="28"/>
      <c r="JQK427" s="28"/>
      <c r="JQL427" s="28"/>
      <c r="JQM427" s="28"/>
      <c r="JQN427" s="28"/>
      <c r="JQO427" s="28"/>
      <c r="JQP427" s="28"/>
      <c r="JQQ427" s="28"/>
      <c r="JQR427" s="28"/>
      <c r="JQS427" s="28"/>
      <c r="JQT427" s="28"/>
      <c r="JQU427" s="28"/>
      <c r="JQV427" s="28"/>
      <c r="JQW427" s="28"/>
      <c r="JQX427" s="28"/>
      <c r="JQY427" s="28"/>
      <c r="JQZ427" s="28"/>
      <c r="JRA427" s="28"/>
      <c r="JRB427" s="28"/>
      <c r="JRC427" s="28"/>
      <c r="JRD427" s="28"/>
      <c r="JRE427" s="28"/>
      <c r="JRF427" s="28"/>
      <c r="JRG427" s="28"/>
      <c r="JRH427" s="28"/>
      <c r="JRI427" s="28"/>
      <c r="JRJ427" s="28"/>
      <c r="JRK427" s="28"/>
      <c r="JRL427" s="28"/>
      <c r="JRM427" s="28"/>
      <c r="JRN427" s="28"/>
      <c r="JRO427" s="28"/>
      <c r="JRP427" s="28"/>
      <c r="JRQ427" s="28"/>
      <c r="JRR427" s="28"/>
      <c r="JRS427" s="28"/>
      <c r="JRT427" s="28"/>
      <c r="JRU427" s="28"/>
      <c r="JRV427" s="28"/>
      <c r="JRW427" s="28"/>
      <c r="JRX427" s="28"/>
      <c r="JRY427" s="28"/>
      <c r="JRZ427" s="28"/>
      <c r="JSA427" s="28"/>
      <c r="JSB427" s="28"/>
      <c r="JSC427" s="28"/>
      <c r="JSD427" s="28"/>
      <c r="JSE427" s="28"/>
      <c r="JSF427" s="28"/>
      <c r="JSG427" s="28"/>
      <c r="JSH427" s="28"/>
      <c r="JSI427" s="28"/>
      <c r="JSJ427" s="28"/>
      <c r="JSK427" s="28"/>
      <c r="JSL427" s="28"/>
      <c r="JSM427" s="28"/>
      <c r="JSN427" s="28"/>
      <c r="JSO427" s="28"/>
      <c r="JSP427" s="28"/>
      <c r="JSQ427" s="28"/>
      <c r="JSR427" s="28"/>
      <c r="JSS427" s="28"/>
      <c r="JST427" s="28"/>
      <c r="JSU427" s="28"/>
      <c r="JSV427" s="28"/>
      <c r="JSW427" s="28"/>
      <c r="JSX427" s="28"/>
      <c r="JSY427" s="28"/>
      <c r="JSZ427" s="28"/>
      <c r="JTA427" s="28"/>
      <c r="JTB427" s="28"/>
      <c r="JTC427" s="28"/>
      <c r="JTD427" s="28"/>
      <c r="JTE427" s="28"/>
      <c r="JTF427" s="28"/>
      <c r="JTG427" s="28"/>
      <c r="JTH427" s="28"/>
      <c r="JTI427" s="28"/>
      <c r="JTJ427" s="28"/>
      <c r="JTK427" s="28"/>
      <c r="JTL427" s="28"/>
      <c r="JTM427" s="28"/>
      <c r="JTN427" s="28"/>
      <c r="JTO427" s="28"/>
      <c r="JTP427" s="28"/>
      <c r="JTQ427" s="28"/>
      <c r="JTR427" s="28"/>
      <c r="JTS427" s="28"/>
      <c r="JTT427" s="28"/>
      <c r="JTU427" s="28"/>
      <c r="JTV427" s="28"/>
      <c r="JTW427" s="28"/>
      <c r="JTX427" s="28"/>
      <c r="JTY427" s="28"/>
      <c r="JTZ427" s="28"/>
      <c r="JUA427" s="28"/>
      <c r="JUB427" s="28"/>
      <c r="JUC427" s="28"/>
      <c r="JUD427" s="28"/>
      <c r="JUE427" s="28"/>
      <c r="JUF427" s="28"/>
      <c r="JUG427" s="28"/>
      <c r="JUH427" s="28"/>
      <c r="JUI427" s="28"/>
      <c r="JUJ427" s="28"/>
      <c r="JUK427" s="28"/>
      <c r="JUL427" s="28"/>
      <c r="JUM427" s="28"/>
      <c r="JUN427" s="28"/>
      <c r="JUO427" s="28"/>
      <c r="JUP427" s="28"/>
      <c r="JUQ427" s="28"/>
      <c r="JUR427" s="28"/>
      <c r="JUS427" s="28"/>
      <c r="JUT427" s="28"/>
      <c r="JUU427" s="28"/>
      <c r="JUV427" s="28"/>
      <c r="JUW427" s="28"/>
      <c r="JUX427" s="28"/>
      <c r="JUY427" s="28"/>
      <c r="JUZ427" s="28"/>
      <c r="JVA427" s="28"/>
      <c r="JVB427" s="28"/>
      <c r="JVC427" s="28"/>
      <c r="JVD427" s="28"/>
      <c r="JVE427" s="28"/>
      <c r="JVF427" s="28"/>
      <c r="JVG427" s="28"/>
      <c r="JVH427" s="28"/>
      <c r="JVI427" s="28"/>
      <c r="JVJ427" s="28"/>
      <c r="JVK427" s="28"/>
      <c r="JVL427" s="28"/>
      <c r="JVM427" s="28"/>
      <c r="JVN427" s="28"/>
      <c r="JVO427" s="28"/>
      <c r="JVP427" s="28"/>
      <c r="JVQ427" s="28"/>
      <c r="JVR427" s="28"/>
      <c r="JVS427" s="28"/>
      <c r="JVT427" s="28"/>
      <c r="JVU427" s="28"/>
      <c r="JVV427" s="28"/>
      <c r="JVW427" s="28"/>
      <c r="JVX427" s="28"/>
      <c r="JVY427" s="28"/>
      <c r="JVZ427" s="28"/>
      <c r="JWA427" s="28"/>
      <c r="JWB427" s="28"/>
      <c r="JWC427" s="28"/>
      <c r="JWD427" s="28"/>
      <c r="JWE427" s="28"/>
      <c r="JWF427" s="28"/>
      <c r="JWG427" s="28"/>
      <c r="JWH427" s="28"/>
      <c r="JWI427" s="28"/>
      <c r="JWJ427" s="28"/>
      <c r="JWK427" s="28"/>
      <c r="JWL427" s="28"/>
      <c r="JWM427" s="28"/>
      <c r="JWN427" s="28"/>
      <c r="JWO427" s="28"/>
      <c r="JWP427" s="28"/>
      <c r="JWQ427" s="28"/>
      <c r="JWR427" s="28"/>
      <c r="JWS427" s="28"/>
      <c r="JWT427" s="28"/>
      <c r="JWU427" s="28"/>
      <c r="JWV427" s="28"/>
      <c r="JWW427" s="28"/>
      <c r="JWX427" s="28"/>
      <c r="JWY427" s="28"/>
      <c r="JWZ427" s="28"/>
      <c r="JXA427" s="28"/>
      <c r="JXB427" s="28"/>
      <c r="JXC427" s="28"/>
      <c r="JXD427" s="28"/>
      <c r="JXE427" s="28"/>
      <c r="JXF427" s="28"/>
      <c r="JXG427" s="28"/>
      <c r="JXH427" s="28"/>
      <c r="JXI427" s="28"/>
      <c r="JXJ427" s="28"/>
      <c r="JXK427" s="28"/>
      <c r="JXL427" s="28"/>
      <c r="JXM427" s="28"/>
      <c r="JXN427" s="28"/>
      <c r="JXO427" s="28"/>
      <c r="JXP427" s="28"/>
      <c r="JXQ427" s="28"/>
      <c r="JXR427" s="28"/>
      <c r="JXS427" s="28"/>
      <c r="JXT427" s="28"/>
      <c r="JXU427" s="28"/>
      <c r="JXV427" s="28"/>
      <c r="JXW427" s="28"/>
      <c r="JXX427" s="28"/>
      <c r="JXY427" s="28"/>
      <c r="JXZ427" s="28"/>
      <c r="JYA427" s="28"/>
      <c r="JYB427" s="28"/>
      <c r="JYC427" s="28"/>
      <c r="JYD427" s="28"/>
      <c r="JYE427" s="28"/>
      <c r="JYF427" s="28"/>
      <c r="JYG427" s="28"/>
      <c r="JYH427" s="28"/>
      <c r="JYI427" s="28"/>
      <c r="JYJ427" s="28"/>
      <c r="JYK427" s="28"/>
      <c r="JYL427" s="28"/>
      <c r="JYM427" s="28"/>
      <c r="JYN427" s="28"/>
      <c r="JYO427" s="28"/>
      <c r="JYP427" s="28"/>
      <c r="JYQ427" s="28"/>
      <c r="JYR427" s="28"/>
      <c r="JYS427" s="28"/>
      <c r="JYT427" s="28"/>
      <c r="JYU427" s="28"/>
      <c r="JYV427" s="28"/>
      <c r="JYW427" s="28"/>
      <c r="JYX427" s="28"/>
      <c r="JYY427" s="28"/>
      <c r="JYZ427" s="28"/>
      <c r="JZA427" s="28"/>
      <c r="JZB427" s="28"/>
      <c r="JZC427" s="28"/>
      <c r="JZD427" s="28"/>
      <c r="JZE427" s="28"/>
      <c r="JZF427" s="28"/>
      <c r="JZG427" s="28"/>
      <c r="JZH427" s="28"/>
      <c r="JZI427" s="28"/>
      <c r="JZJ427" s="28"/>
      <c r="JZK427" s="28"/>
      <c r="JZL427" s="28"/>
      <c r="JZM427" s="28"/>
      <c r="JZN427" s="28"/>
      <c r="JZO427" s="28"/>
      <c r="JZP427" s="28"/>
      <c r="JZQ427" s="28"/>
      <c r="JZR427" s="28"/>
      <c r="JZS427" s="28"/>
      <c r="JZT427" s="28"/>
      <c r="JZU427" s="28"/>
      <c r="JZV427" s="28"/>
      <c r="JZW427" s="28"/>
      <c r="JZX427" s="28"/>
      <c r="JZY427" s="28"/>
      <c r="JZZ427" s="28"/>
      <c r="KAA427" s="28"/>
      <c r="KAB427" s="28"/>
      <c r="KAC427" s="28"/>
      <c r="KAD427" s="28"/>
      <c r="KAE427" s="28"/>
      <c r="KAF427" s="28"/>
      <c r="KAG427" s="28"/>
      <c r="KAH427" s="28"/>
      <c r="KAI427" s="28"/>
      <c r="KAJ427" s="28"/>
      <c r="KAK427" s="28"/>
      <c r="KAL427" s="28"/>
      <c r="KAM427" s="28"/>
      <c r="KAN427" s="28"/>
      <c r="KAO427" s="28"/>
      <c r="KAP427" s="28"/>
      <c r="KAQ427" s="28"/>
      <c r="KAR427" s="28"/>
      <c r="KAS427" s="28"/>
      <c r="KAT427" s="28"/>
      <c r="KAU427" s="28"/>
      <c r="KAV427" s="28"/>
      <c r="KAW427" s="28"/>
      <c r="KAX427" s="28"/>
      <c r="KAY427" s="28"/>
      <c r="KAZ427" s="28"/>
      <c r="KBA427" s="28"/>
      <c r="KBB427" s="28"/>
      <c r="KBC427" s="28"/>
      <c r="KBD427" s="28"/>
      <c r="KBE427" s="28"/>
      <c r="KBF427" s="28"/>
      <c r="KBG427" s="28"/>
      <c r="KBH427" s="28"/>
      <c r="KBI427" s="28"/>
      <c r="KBJ427" s="28"/>
      <c r="KBK427" s="28"/>
      <c r="KBL427" s="28"/>
      <c r="KBM427" s="28"/>
      <c r="KBN427" s="28"/>
      <c r="KBO427" s="28"/>
      <c r="KBP427" s="28"/>
      <c r="KBQ427" s="28"/>
      <c r="KBR427" s="28"/>
      <c r="KBS427" s="28"/>
      <c r="KBT427" s="28"/>
      <c r="KBU427" s="28"/>
      <c r="KBV427" s="28"/>
      <c r="KBW427" s="28"/>
      <c r="KBX427" s="28"/>
      <c r="KBY427" s="28"/>
      <c r="KBZ427" s="28"/>
      <c r="KCA427" s="28"/>
      <c r="KCB427" s="28"/>
      <c r="KCC427" s="28"/>
      <c r="KCD427" s="28"/>
      <c r="KCE427" s="28"/>
      <c r="KCF427" s="28"/>
      <c r="KCG427" s="28"/>
      <c r="KCH427" s="28"/>
      <c r="KCI427" s="28"/>
      <c r="KCJ427" s="28"/>
      <c r="KCK427" s="28"/>
      <c r="KCL427" s="28"/>
      <c r="KCM427" s="28"/>
      <c r="KCN427" s="28"/>
      <c r="KCO427" s="28"/>
      <c r="KCP427" s="28"/>
      <c r="KCQ427" s="28"/>
      <c r="KCR427" s="28"/>
      <c r="KCS427" s="28"/>
      <c r="KCT427" s="28"/>
      <c r="KCU427" s="28"/>
      <c r="KCV427" s="28"/>
      <c r="KCW427" s="28"/>
      <c r="KCX427" s="28"/>
      <c r="KCY427" s="28"/>
      <c r="KCZ427" s="28"/>
      <c r="KDA427" s="28"/>
      <c r="KDB427" s="28"/>
      <c r="KDC427" s="28"/>
      <c r="KDD427" s="28"/>
      <c r="KDE427" s="28"/>
      <c r="KDF427" s="28"/>
      <c r="KDG427" s="28"/>
      <c r="KDH427" s="28"/>
      <c r="KDI427" s="28"/>
      <c r="KDJ427" s="28"/>
      <c r="KDK427" s="28"/>
      <c r="KDL427" s="28"/>
      <c r="KDM427" s="28"/>
      <c r="KDN427" s="28"/>
      <c r="KDO427" s="28"/>
      <c r="KDP427" s="28"/>
      <c r="KDQ427" s="28"/>
      <c r="KDR427" s="28"/>
      <c r="KDS427" s="28"/>
      <c r="KDT427" s="28"/>
      <c r="KDU427" s="28"/>
      <c r="KDV427" s="28"/>
      <c r="KDW427" s="28"/>
      <c r="KDX427" s="28"/>
      <c r="KDY427" s="28"/>
      <c r="KDZ427" s="28"/>
      <c r="KEA427" s="28"/>
      <c r="KEB427" s="28"/>
      <c r="KEC427" s="28"/>
      <c r="KED427" s="28"/>
      <c r="KEE427" s="28"/>
      <c r="KEF427" s="28"/>
      <c r="KEG427" s="28"/>
      <c r="KEH427" s="28"/>
      <c r="KEI427" s="28"/>
      <c r="KEJ427" s="28"/>
      <c r="KEK427" s="28"/>
      <c r="KEL427" s="28"/>
      <c r="KEM427" s="28"/>
      <c r="KEN427" s="28"/>
      <c r="KEO427" s="28"/>
      <c r="KEP427" s="28"/>
      <c r="KEQ427" s="28"/>
      <c r="KER427" s="28"/>
      <c r="KES427" s="28"/>
      <c r="KET427" s="28"/>
      <c r="KEU427" s="28"/>
      <c r="KEV427" s="28"/>
      <c r="KEW427" s="28"/>
      <c r="KEX427" s="28"/>
      <c r="KEY427" s="28"/>
      <c r="KEZ427" s="28"/>
      <c r="KFA427" s="28"/>
      <c r="KFB427" s="28"/>
      <c r="KFC427" s="28"/>
      <c r="KFD427" s="28"/>
      <c r="KFE427" s="28"/>
      <c r="KFF427" s="28"/>
      <c r="KFG427" s="28"/>
      <c r="KFH427" s="28"/>
      <c r="KFI427" s="28"/>
      <c r="KFJ427" s="28"/>
      <c r="KFK427" s="28"/>
      <c r="KFL427" s="28"/>
      <c r="KFM427" s="28"/>
      <c r="KFN427" s="28"/>
      <c r="KFO427" s="28"/>
      <c r="KFP427" s="28"/>
      <c r="KFQ427" s="28"/>
      <c r="KFR427" s="28"/>
      <c r="KFS427" s="28"/>
      <c r="KFT427" s="28"/>
      <c r="KFU427" s="28"/>
      <c r="KFV427" s="28"/>
      <c r="KFW427" s="28"/>
      <c r="KFX427" s="28"/>
      <c r="KFY427" s="28"/>
      <c r="KFZ427" s="28"/>
      <c r="KGA427" s="28"/>
      <c r="KGB427" s="28"/>
      <c r="KGC427" s="28"/>
      <c r="KGD427" s="28"/>
      <c r="KGE427" s="28"/>
      <c r="KGF427" s="28"/>
      <c r="KGG427" s="28"/>
      <c r="KGH427" s="28"/>
      <c r="KGI427" s="28"/>
      <c r="KGJ427" s="28"/>
      <c r="KGK427" s="28"/>
      <c r="KGL427" s="28"/>
      <c r="KGM427" s="28"/>
      <c r="KGN427" s="28"/>
      <c r="KGO427" s="28"/>
      <c r="KGP427" s="28"/>
      <c r="KGQ427" s="28"/>
      <c r="KGR427" s="28"/>
      <c r="KGS427" s="28"/>
      <c r="KGT427" s="28"/>
      <c r="KGU427" s="28"/>
      <c r="KGV427" s="28"/>
      <c r="KGW427" s="28"/>
      <c r="KGX427" s="28"/>
      <c r="KGY427" s="28"/>
      <c r="KGZ427" s="28"/>
      <c r="KHA427" s="28"/>
      <c r="KHB427" s="28"/>
      <c r="KHC427" s="28"/>
      <c r="KHD427" s="28"/>
      <c r="KHE427" s="28"/>
      <c r="KHF427" s="28"/>
      <c r="KHG427" s="28"/>
      <c r="KHH427" s="28"/>
      <c r="KHI427" s="28"/>
      <c r="KHJ427" s="28"/>
      <c r="KHK427" s="28"/>
      <c r="KHL427" s="28"/>
      <c r="KHM427" s="28"/>
      <c r="KHN427" s="28"/>
      <c r="KHO427" s="28"/>
      <c r="KHP427" s="28"/>
      <c r="KHQ427" s="28"/>
      <c r="KHR427" s="28"/>
      <c r="KHS427" s="28"/>
      <c r="KHT427" s="28"/>
      <c r="KHU427" s="28"/>
      <c r="KHV427" s="28"/>
      <c r="KHW427" s="28"/>
      <c r="KHX427" s="28"/>
      <c r="KHY427" s="28"/>
      <c r="KHZ427" s="28"/>
      <c r="KIA427" s="28"/>
      <c r="KIB427" s="28"/>
      <c r="KIC427" s="28"/>
      <c r="KID427" s="28"/>
      <c r="KIE427" s="28"/>
      <c r="KIF427" s="28"/>
      <c r="KIG427" s="28"/>
      <c r="KIH427" s="28"/>
      <c r="KII427" s="28"/>
      <c r="KIJ427" s="28"/>
      <c r="KIK427" s="28"/>
      <c r="KIL427" s="28"/>
      <c r="KIM427" s="28"/>
      <c r="KIN427" s="28"/>
      <c r="KIO427" s="28"/>
      <c r="KIP427" s="28"/>
      <c r="KIQ427" s="28"/>
      <c r="KIR427" s="28"/>
      <c r="KIS427" s="28"/>
      <c r="KIT427" s="28"/>
      <c r="KIU427" s="28"/>
      <c r="KIV427" s="28"/>
      <c r="KIW427" s="28"/>
      <c r="KIX427" s="28"/>
      <c r="KIY427" s="28"/>
      <c r="KIZ427" s="28"/>
      <c r="KJA427" s="28"/>
      <c r="KJB427" s="28"/>
      <c r="KJC427" s="28"/>
      <c r="KJD427" s="28"/>
      <c r="KJE427" s="28"/>
      <c r="KJF427" s="28"/>
      <c r="KJG427" s="28"/>
      <c r="KJH427" s="28"/>
      <c r="KJI427" s="28"/>
      <c r="KJJ427" s="28"/>
      <c r="KJK427" s="28"/>
      <c r="KJL427" s="28"/>
      <c r="KJM427" s="28"/>
      <c r="KJN427" s="28"/>
      <c r="KJO427" s="28"/>
      <c r="KJP427" s="28"/>
      <c r="KJQ427" s="28"/>
      <c r="KJR427" s="28"/>
      <c r="KJS427" s="28"/>
      <c r="KJT427" s="28"/>
      <c r="KJU427" s="28"/>
      <c r="KJV427" s="28"/>
      <c r="KJW427" s="28"/>
      <c r="KJX427" s="28"/>
      <c r="KJY427" s="28"/>
      <c r="KJZ427" s="28"/>
      <c r="KKA427" s="28"/>
      <c r="KKB427" s="28"/>
      <c r="KKC427" s="28"/>
      <c r="KKD427" s="28"/>
      <c r="KKE427" s="28"/>
      <c r="KKF427" s="28"/>
      <c r="KKG427" s="28"/>
      <c r="KKH427" s="28"/>
      <c r="KKI427" s="28"/>
      <c r="KKJ427" s="28"/>
      <c r="KKK427" s="28"/>
      <c r="KKL427" s="28"/>
      <c r="KKM427" s="28"/>
      <c r="KKN427" s="28"/>
      <c r="KKO427" s="28"/>
      <c r="KKP427" s="28"/>
      <c r="KKQ427" s="28"/>
      <c r="KKR427" s="28"/>
      <c r="KKS427" s="28"/>
      <c r="KKT427" s="28"/>
      <c r="KKU427" s="28"/>
      <c r="KKV427" s="28"/>
      <c r="KKW427" s="28"/>
      <c r="KKX427" s="28"/>
      <c r="KKY427" s="28"/>
      <c r="KKZ427" s="28"/>
      <c r="KLA427" s="28"/>
      <c r="KLB427" s="28"/>
      <c r="KLC427" s="28"/>
      <c r="KLD427" s="28"/>
      <c r="KLE427" s="28"/>
      <c r="KLF427" s="28"/>
      <c r="KLG427" s="28"/>
      <c r="KLH427" s="28"/>
      <c r="KLI427" s="28"/>
      <c r="KLJ427" s="28"/>
      <c r="KLK427" s="28"/>
      <c r="KLL427" s="28"/>
      <c r="KLM427" s="28"/>
      <c r="KLN427" s="28"/>
      <c r="KLO427" s="28"/>
      <c r="KLP427" s="28"/>
      <c r="KLQ427" s="28"/>
      <c r="KLR427" s="28"/>
      <c r="KLS427" s="28"/>
      <c r="KLT427" s="28"/>
      <c r="KLU427" s="28"/>
      <c r="KLV427" s="28"/>
      <c r="KLW427" s="28"/>
      <c r="KLX427" s="28"/>
      <c r="KLY427" s="28"/>
      <c r="KLZ427" s="28"/>
      <c r="KMA427" s="28"/>
      <c r="KMB427" s="28"/>
      <c r="KMC427" s="28"/>
      <c r="KMD427" s="28"/>
      <c r="KME427" s="28"/>
      <c r="KMF427" s="28"/>
      <c r="KMG427" s="28"/>
      <c r="KMH427" s="28"/>
      <c r="KMI427" s="28"/>
      <c r="KMJ427" s="28"/>
      <c r="KMK427" s="28"/>
      <c r="KML427" s="28"/>
      <c r="KMM427" s="28"/>
      <c r="KMN427" s="28"/>
      <c r="KMO427" s="28"/>
      <c r="KMP427" s="28"/>
      <c r="KMQ427" s="28"/>
      <c r="KMR427" s="28"/>
      <c r="KMS427" s="28"/>
      <c r="KMT427" s="28"/>
      <c r="KMU427" s="28"/>
      <c r="KMV427" s="28"/>
      <c r="KMW427" s="28"/>
      <c r="KMX427" s="28"/>
      <c r="KMY427" s="28"/>
      <c r="KMZ427" s="28"/>
      <c r="KNA427" s="28"/>
      <c r="KNB427" s="28"/>
      <c r="KNC427" s="28"/>
      <c r="KND427" s="28"/>
      <c r="KNE427" s="28"/>
      <c r="KNF427" s="28"/>
      <c r="KNG427" s="28"/>
      <c r="KNH427" s="28"/>
      <c r="KNI427" s="28"/>
      <c r="KNJ427" s="28"/>
      <c r="KNK427" s="28"/>
      <c r="KNL427" s="28"/>
      <c r="KNM427" s="28"/>
      <c r="KNN427" s="28"/>
      <c r="KNO427" s="28"/>
      <c r="KNP427" s="28"/>
      <c r="KNQ427" s="28"/>
      <c r="KNR427" s="28"/>
      <c r="KNS427" s="28"/>
      <c r="KNT427" s="28"/>
      <c r="KNU427" s="28"/>
      <c r="KNV427" s="28"/>
      <c r="KNW427" s="28"/>
      <c r="KNX427" s="28"/>
      <c r="KNY427" s="28"/>
      <c r="KNZ427" s="28"/>
      <c r="KOA427" s="28"/>
      <c r="KOB427" s="28"/>
      <c r="KOC427" s="28"/>
      <c r="KOD427" s="28"/>
      <c r="KOE427" s="28"/>
      <c r="KOF427" s="28"/>
      <c r="KOG427" s="28"/>
      <c r="KOH427" s="28"/>
      <c r="KOI427" s="28"/>
      <c r="KOJ427" s="28"/>
      <c r="KOK427" s="28"/>
      <c r="KOL427" s="28"/>
      <c r="KOM427" s="28"/>
      <c r="KON427" s="28"/>
      <c r="KOO427" s="28"/>
      <c r="KOP427" s="28"/>
      <c r="KOQ427" s="28"/>
      <c r="KOR427" s="28"/>
      <c r="KOS427" s="28"/>
      <c r="KOT427" s="28"/>
      <c r="KOU427" s="28"/>
      <c r="KOV427" s="28"/>
      <c r="KOW427" s="28"/>
      <c r="KOX427" s="28"/>
      <c r="KOY427" s="28"/>
      <c r="KOZ427" s="28"/>
      <c r="KPA427" s="28"/>
      <c r="KPB427" s="28"/>
      <c r="KPC427" s="28"/>
      <c r="KPD427" s="28"/>
      <c r="KPE427" s="28"/>
      <c r="KPF427" s="28"/>
      <c r="KPG427" s="28"/>
      <c r="KPH427" s="28"/>
      <c r="KPI427" s="28"/>
      <c r="KPJ427" s="28"/>
      <c r="KPK427" s="28"/>
      <c r="KPL427" s="28"/>
      <c r="KPM427" s="28"/>
      <c r="KPN427" s="28"/>
      <c r="KPO427" s="28"/>
      <c r="KPP427" s="28"/>
      <c r="KPQ427" s="28"/>
      <c r="KPR427" s="28"/>
      <c r="KPS427" s="28"/>
      <c r="KPT427" s="28"/>
      <c r="KPU427" s="28"/>
      <c r="KPV427" s="28"/>
      <c r="KPW427" s="28"/>
      <c r="KPX427" s="28"/>
      <c r="KPY427" s="28"/>
      <c r="KPZ427" s="28"/>
      <c r="KQA427" s="28"/>
      <c r="KQB427" s="28"/>
      <c r="KQC427" s="28"/>
      <c r="KQD427" s="28"/>
      <c r="KQE427" s="28"/>
      <c r="KQF427" s="28"/>
      <c r="KQG427" s="28"/>
      <c r="KQH427" s="28"/>
      <c r="KQI427" s="28"/>
      <c r="KQJ427" s="28"/>
      <c r="KQK427" s="28"/>
      <c r="KQL427" s="28"/>
      <c r="KQM427" s="28"/>
      <c r="KQN427" s="28"/>
      <c r="KQO427" s="28"/>
      <c r="KQP427" s="28"/>
      <c r="KQQ427" s="28"/>
      <c r="KQR427" s="28"/>
      <c r="KQS427" s="28"/>
      <c r="KQT427" s="28"/>
      <c r="KQU427" s="28"/>
      <c r="KQV427" s="28"/>
      <c r="KQW427" s="28"/>
      <c r="KQX427" s="28"/>
      <c r="KQY427" s="28"/>
      <c r="KQZ427" s="28"/>
      <c r="KRA427" s="28"/>
      <c r="KRB427" s="28"/>
      <c r="KRC427" s="28"/>
      <c r="KRD427" s="28"/>
      <c r="KRE427" s="28"/>
      <c r="KRF427" s="28"/>
      <c r="KRG427" s="28"/>
      <c r="KRH427" s="28"/>
      <c r="KRI427" s="28"/>
      <c r="KRJ427" s="28"/>
      <c r="KRK427" s="28"/>
      <c r="KRL427" s="28"/>
      <c r="KRM427" s="28"/>
      <c r="KRN427" s="28"/>
      <c r="KRO427" s="28"/>
      <c r="KRP427" s="28"/>
      <c r="KRQ427" s="28"/>
      <c r="KRR427" s="28"/>
      <c r="KRS427" s="28"/>
      <c r="KRT427" s="28"/>
      <c r="KRU427" s="28"/>
      <c r="KRV427" s="28"/>
      <c r="KRW427" s="28"/>
      <c r="KRX427" s="28"/>
      <c r="KRY427" s="28"/>
      <c r="KRZ427" s="28"/>
      <c r="KSA427" s="28"/>
      <c r="KSB427" s="28"/>
      <c r="KSC427" s="28"/>
      <c r="KSD427" s="28"/>
      <c r="KSE427" s="28"/>
      <c r="KSF427" s="28"/>
      <c r="KSG427" s="28"/>
      <c r="KSH427" s="28"/>
      <c r="KSI427" s="28"/>
      <c r="KSJ427" s="28"/>
      <c r="KSK427" s="28"/>
      <c r="KSL427" s="28"/>
      <c r="KSM427" s="28"/>
      <c r="KSN427" s="28"/>
      <c r="KSO427" s="28"/>
      <c r="KSP427" s="28"/>
      <c r="KSQ427" s="28"/>
      <c r="KSR427" s="28"/>
      <c r="KSS427" s="28"/>
      <c r="KST427" s="28"/>
      <c r="KSU427" s="28"/>
      <c r="KSV427" s="28"/>
      <c r="KSW427" s="28"/>
      <c r="KSX427" s="28"/>
      <c r="KSY427" s="28"/>
      <c r="KSZ427" s="28"/>
      <c r="KTA427" s="28"/>
      <c r="KTB427" s="28"/>
      <c r="KTC427" s="28"/>
      <c r="KTD427" s="28"/>
      <c r="KTE427" s="28"/>
      <c r="KTF427" s="28"/>
      <c r="KTG427" s="28"/>
      <c r="KTH427" s="28"/>
      <c r="KTI427" s="28"/>
      <c r="KTJ427" s="28"/>
      <c r="KTK427" s="28"/>
      <c r="KTL427" s="28"/>
      <c r="KTM427" s="28"/>
      <c r="KTN427" s="28"/>
      <c r="KTO427" s="28"/>
      <c r="KTP427" s="28"/>
      <c r="KTQ427" s="28"/>
      <c r="KTR427" s="28"/>
      <c r="KTS427" s="28"/>
      <c r="KTT427" s="28"/>
      <c r="KTU427" s="28"/>
      <c r="KTV427" s="28"/>
      <c r="KTW427" s="28"/>
      <c r="KTX427" s="28"/>
      <c r="KTY427" s="28"/>
      <c r="KTZ427" s="28"/>
      <c r="KUA427" s="28"/>
      <c r="KUB427" s="28"/>
      <c r="KUC427" s="28"/>
      <c r="KUD427" s="28"/>
      <c r="KUE427" s="28"/>
      <c r="KUF427" s="28"/>
      <c r="KUG427" s="28"/>
      <c r="KUH427" s="28"/>
      <c r="KUI427" s="28"/>
      <c r="KUJ427" s="28"/>
      <c r="KUK427" s="28"/>
      <c r="KUL427" s="28"/>
      <c r="KUM427" s="28"/>
      <c r="KUN427" s="28"/>
      <c r="KUO427" s="28"/>
      <c r="KUP427" s="28"/>
      <c r="KUQ427" s="28"/>
      <c r="KUR427" s="28"/>
      <c r="KUS427" s="28"/>
      <c r="KUT427" s="28"/>
      <c r="KUU427" s="28"/>
      <c r="KUV427" s="28"/>
      <c r="KUW427" s="28"/>
      <c r="KUX427" s="28"/>
      <c r="KUY427" s="28"/>
      <c r="KUZ427" s="28"/>
      <c r="KVA427" s="28"/>
      <c r="KVB427" s="28"/>
      <c r="KVC427" s="28"/>
      <c r="KVD427" s="28"/>
      <c r="KVE427" s="28"/>
      <c r="KVF427" s="28"/>
      <c r="KVG427" s="28"/>
      <c r="KVH427" s="28"/>
      <c r="KVI427" s="28"/>
      <c r="KVJ427" s="28"/>
      <c r="KVK427" s="28"/>
      <c r="KVL427" s="28"/>
      <c r="KVM427" s="28"/>
      <c r="KVN427" s="28"/>
      <c r="KVO427" s="28"/>
      <c r="KVP427" s="28"/>
      <c r="KVQ427" s="28"/>
      <c r="KVR427" s="28"/>
      <c r="KVS427" s="28"/>
      <c r="KVT427" s="28"/>
      <c r="KVU427" s="28"/>
      <c r="KVV427" s="28"/>
      <c r="KVW427" s="28"/>
      <c r="KVX427" s="28"/>
      <c r="KVY427" s="28"/>
      <c r="KVZ427" s="28"/>
      <c r="KWA427" s="28"/>
      <c r="KWB427" s="28"/>
      <c r="KWC427" s="28"/>
      <c r="KWD427" s="28"/>
      <c r="KWE427" s="28"/>
      <c r="KWF427" s="28"/>
      <c r="KWG427" s="28"/>
      <c r="KWH427" s="28"/>
      <c r="KWI427" s="28"/>
      <c r="KWJ427" s="28"/>
      <c r="KWK427" s="28"/>
      <c r="KWL427" s="28"/>
      <c r="KWM427" s="28"/>
      <c r="KWN427" s="28"/>
      <c r="KWO427" s="28"/>
      <c r="KWP427" s="28"/>
      <c r="KWQ427" s="28"/>
      <c r="KWR427" s="28"/>
      <c r="KWS427" s="28"/>
      <c r="KWT427" s="28"/>
      <c r="KWU427" s="28"/>
      <c r="KWV427" s="28"/>
      <c r="KWW427" s="28"/>
      <c r="KWX427" s="28"/>
      <c r="KWY427" s="28"/>
      <c r="KWZ427" s="28"/>
      <c r="KXA427" s="28"/>
      <c r="KXB427" s="28"/>
      <c r="KXC427" s="28"/>
      <c r="KXD427" s="28"/>
      <c r="KXE427" s="28"/>
      <c r="KXF427" s="28"/>
      <c r="KXG427" s="28"/>
      <c r="KXH427" s="28"/>
      <c r="KXI427" s="28"/>
      <c r="KXJ427" s="28"/>
      <c r="KXK427" s="28"/>
      <c r="KXL427" s="28"/>
      <c r="KXM427" s="28"/>
      <c r="KXN427" s="28"/>
      <c r="KXO427" s="28"/>
      <c r="KXP427" s="28"/>
      <c r="KXQ427" s="28"/>
      <c r="KXR427" s="28"/>
      <c r="KXS427" s="28"/>
      <c r="KXT427" s="28"/>
      <c r="KXU427" s="28"/>
      <c r="KXV427" s="28"/>
      <c r="KXW427" s="28"/>
      <c r="KXX427" s="28"/>
      <c r="KXY427" s="28"/>
      <c r="KXZ427" s="28"/>
      <c r="KYA427" s="28"/>
      <c r="KYB427" s="28"/>
      <c r="KYC427" s="28"/>
      <c r="KYD427" s="28"/>
      <c r="KYE427" s="28"/>
      <c r="KYF427" s="28"/>
      <c r="KYG427" s="28"/>
      <c r="KYH427" s="28"/>
      <c r="KYI427" s="28"/>
      <c r="KYJ427" s="28"/>
      <c r="KYK427" s="28"/>
      <c r="KYL427" s="28"/>
      <c r="KYM427" s="28"/>
      <c r="KYN427" s="28"/>
      <c r="KYO427" s="28"/>
      <c r="KYP427" s="28"/>
      <c r="KYQ427" s="28"/>
      <c r="KYR427" s="28"/>
      <c r="KYS427" s="28"/>
      <c r="KYT427" s="28"/>
      <c r="KYU427" s="28"/>
      <c r="KYV427" s="28"/>
      <c r="KYW427" s="28"/>
      <c r="KYX427" s="28"/>
      <c r="KYY427" s="28"/>
      <c r="KYZ427" s="28"/>
      <c r="KZA427" s="28"/>
      <c r="KZB427" s="28"/>
      <c r="KZC427" s="28"/>
      <c r="KZD427" s="28"/>
      <c r="KZE427" s="28"/>
      <c r="KZF427" s="28"/>
      <c r="KZG427" s="28"/>
      <c r="KZH427" s="28"/>
      <c r="KZI427" s="28"/>
      <c r="KZJ427" s="28"/>
      <c r="KZK427" s="28"/>
      <c r="KZL427" s="28"/>
      <c r="KZM427" s="28"/>
      <c r="KZN427" s="28"/>
      <c r="KZO427" s="28"/>
      <c r="KZP427" s="28"/>
      <c r="KZQ427" s="28"/>
      <c r="KZR427" s="28"/>
      <c r="KZS427" s="28"/>
      <c r="KZT427" s="28"/>
      <c r="KZU427" s="28"/>
      <c r="KZV427" s="28"/>
      <c r="KZW427" s="28"/>
      <c r="KZX427" s="28"/>
      <c r="KZY427" s="28"/>
      <c r="KZZ427" s="28"/>
      <c r="LAA427" s="28"/>
      <c r="LAB427" s="28"/>
      <c r="LAC427" s="28"/>
      <c r="LAD427" s="28"/>
      <c r="LAE427" s="28"/>
      <c r="LAF427" s="28"/>
      <c r="LAG427" s="28"/>
      <c r="LAH427" s="28"/>
      <c r="LAI427" s="28"/>
      <c r="LAJ427" s="28"/>
      <c r="LAK427" s="28"/>
      <c r="LAL427" s="28"/>
      <c r="LAM427" s="28"/>
      <c r="LAN427" s="28"/>
      <c r="LAO427" s="28"/>
      <c r="LAP427" s="28"/>
      <c r="LAQ427" s="28"/>
      <c r="LAR427" s="28"/>
      <c r="LAS427" s="28"/>
      <c r="LAT427" s="28"/>
      <c r="LAU427" s="28"/>
      <c r="LAV427" s="28"/>
      <c r="LAW427" s="28"/>
      <c r="LAX427" s="28"/>
      <c r="LAY427" s="28"/>
      <c r="LAZ427" s="28"/>
      <c r="LBA427" s="28"/>
      <c r="LBB427" s="28"/>
      <c r="LBC427" s="28"/>
      <c r="LBD427" s="28"/>
      <c r="LBE427" s="28"/>
      <c r="LBF427" s="28"/>
      <c r="LBG427" s="28"/>
      <c r="LBH427" s="28"/>
      <c r="LBI427" s="28"/>
      <c r="LBJ427" s="28"/>
      <c r="LBK427" s="28"/>
      <c r="LBL427" s="28"/>
      <c r="LBM427" s="28"/>
      <c r="LBN427" s="28"/>
      <c r="LBO427" s="28"/>
      <c r="LBP427" s="28"/>
      <c r="LBQ427" s="28"/>
      <c r="LBR427" s="28"/>
      <c r="LBS427" s="28"/>
      <c r="LBT427" s="28"/>
      <c r="LBU427" s="28"/>
      <c r="LBV427" s="28"/>
      <c r="LBW427" s="28"/>
      <c r="LBX427" s="28"/>
      <c r="LBY427" s="28"/>
      <c r="LBZ427" s="28"/>
      <c r="LCA427" s="28"/>
      <c r="LCB427" s="28"/>
      <c r="LCC427" s="28"/>
      <c r="LCD427" s="28"/>
      <c r="LCE427" s="28"/>
      <c r="LCF427" s="28"/>
      <c r="LCG427" s="28"/>
      <c r="LCH427" s="28"/>
      <c r="LCI427" s="28"/>
      <c r="LCJ427" s="28"/>
      <c r="LCK427" s="28"/>
      <c r="LCL427" s="28"/>
      <c r="LCM427" s="28"/>
      <c r="LCN427" s="28"/>
      <c r="LCO427" s="28"/>
      <c r="LCP427" s="28"/>
      <c r="LCQ427" s="28"/>
      <c r="LCR427" s="28"/>
      <c r="LCS427" s="28"/>
      <c r="LCT427" s="28"/>
      <c r="LCU427" s="28"/>
      <c r="LCV427" s="28"/>
      <c r="LCW427" s="28"/>
      <c r="LCX427" s="28"/>
      <c r="LCY427" s="28"/>
      <c r="LCZ427" s="28"/>
      <c r="LDA427" s="28"/>
      <c r="LDB427" s="28"/>
      <c r="LDC427" s="28"/>
      <c r="LDD427" s="28"/>
      <c r="LDE427" s="28"/>
      <c r="LDF427" s="28"/>
      <c r="LDG427" s="28"/>
      <c r="LDH427" s="28"/>
      <c r="LDI427" s="28"/>
      <c r="LDJ427" s="28"/>
      <c r="LDK427" s="28"/>
      <c r="LDL427" s="28"/>
      <c r="LDM427" s="28"/>
      <c r="LDN427" s="28"/>
      <c r="LDO427" s="28"/>
      <c r="LDP427" s="28"/>
      <c r="LDQ427" s="28"/>
      <c r="LDR427" s="28"/>
      <c r="LDS427" s="28"/>
      <c r="LDT427" s="28"/>
      <c r="LDU427" s="28"/>
      <c r="LDV427" s="28"/>
      <c r="LDW427" s="28"/>
      <c r="LDX427" s="28"/>
      <c r="LDY427" s="28"/>
      <c r="LDZ427" s="28"/>
      <c r="LEA427" s="28"/>
      <c r="LEB427" s="28"/>
      <c r="LEC427" s="28"/>
      <c r="LED427" s="28"/>
      <c r="LEE427" s="28"/>
      <c r="LEF427" s="28"/>
      <c r="LEG427" s="28"/>
      <c r="LEH427" s="28"/>
      <c r="LEI427" s="28"/>
      <c r="LEJ427" s="28"/>
      <c r="LEK427" s="28"/>
      <c r="LEL427" s="28"/>
      <c r="LEM427" s="28"/>
      <c r="LEN427" s="28"/>
      <c r="LEO427" s="28"/>
      <c r="LEP427" s="28"/>
      <c r="LEQ427" s="28"/>
      <c r="LER427" s="28"/>
      <c r="LES427" s="28"/>
      <c r="LET427" s="28"/>
      <c r="LEU427" s="28"/>
      <c r="LEV427" s="28"/>
      <c r="LEW427" s="28"/>
      <c r="LEX427" s="28"/>
      <c r="LEY427" s="28"/>
      <c r="LEZ427" s="28"/>
      <c r="LFA427" s="28"/>
      <c r="LFB427" s="28"/>
      <c r="LFC427" s="28"/>
      <c r="LFD427" s="28"/>
      <c r="LFE427" s="28"/>
      <c r="LFF427" s="28"/>
      <c r="LFG427" s="28"/>
      <c r="LFH427" s="28"/>
      <c r="LFI427" s="28"/>
      <c r="LFJ427" s="28"/>
      <c r="LFK427" s="28"/>
      <c r="LFL427" s="28"/>
      <c r="LFM427" s="28"/>
      <c r="LFN427" s="28"/>
      <c r="LFO427" s="28"/>
      <c r="LFP427" s="28"/>
      <c r="LFQ427" s="28"/>
      <c r="LFR427" s="28"/>
      <c r="LFS427" s="28"/>
      <c r="LFT427" s="28"/>
      <c r="LFU427" s="28"/>
      <c r="LFV427" s="28"/>
      <c r="LFW427" s="28"/>
      <c r="LFX427" s="28"/>
      <c r="LFY427" s="28"/>
      <c r="LFZ427" s="28"/>
      <c r="LGA427" s="28"/>
      <c r="LGB427" s="28"/>
      <c r="LGC427" s="28"/>
      <c r="LGD427" s="28"/>
      <c r="LGE427" s="28"/>
      <c r="LGF427" s="28"/>
      <c r="LGG427" s="28"/>
      <c r="LGH427" s="28"/>
      <c r="LGI427" s="28"/>
      <c r="LGJ427" s="28"/>
      <c r="LGK427" s="28"/>
      <c r="LGL427" s="28"/>
      <c r="LGM427" s="28"/>
      <c r="LGN427" s="28"/>
      <c r="LGO427" s="28"/>
      <c r="LGP427" s="28"/>
      <c r="LGQ427" s="28"/>
      <c r="LGR427" s="28"/>
      <c r="LGS427" s="28"/>
      <c r="LGT427" s="28"/>
      <c r="LGU427" s="28"/>
      <c r="LGV427" s="28"/>
      <c r="LGW427" s="28"/>
      <c r="LGX427" s="28"/>
      <c r="LGY427" s="28"/>
      <c r="LGZ427" s="28"/>
      <c r="LHA427" s="28"/>
      <c r="LHB427" s="28"/>
      <c r="LHC427" s="28"/>
      <c r="LHD427" s="28"/>
      <c r="LHE427" s="28"/>
      <c r="LHF427" s="28"/>
      <c r="LHG427" s="28"/>
      <c r="LHH427" s="28"/>
      <c r="LHI427" s="28"/>
      <c r="LHJ427" s="28"/>
      <c r="LHK427" s="28"/>
      <c r="LHL427" s="28"/>
      <c r="LHM427" s="28"/>
      <c r="LHN427" s="28"/>
      <c r="LHO427" s="28"/>
      <c r="LHP427" s="28"/>
      <c r="LHQ427" s="28"/>
      <c r="LHR427" s="28"/>
      <c r="LHS427" s="28"/>
      <c r="LHT427" s="28"/>
      <c r="LHU427" s="28"/>
      <c r="LHV427" s="28"/>
      <c r="LHW427" s="28"/>
      <c r="LHX427" s="28"/>
      <c r="LHY427" s="28"/>
      <c r="LHZ427" s="28"/>
      <c r="LIA427" s="28"/>
      <c r="LIB427" s="28"/>
      <c r="LIC427" s="28"/>
      <c r="LID427" s="28"/>
      <c r="LIE427" s="28"/>
      <c r="LIF427" s="28"/>
      <c r="LIG427" s="28"/>
      <c r="LIH427" s="28"/>
      <c r="LII427" s="28"/>
      <c r="LIJ427" s="28"/>
      <c r="LIK427" s="28"/>
      <c r="LIL427" s="28"/>
      <c r="LIM427" s="28"/>
      <c r="LIN427" s="28"/>
      <c r="LIO427" s="28"/>
      <c r="LIP427" s="28"/>
      <c r="LIQ427" s="28"/>
      <c r="LIR427" s="28"/>
      <c r="LIS427" s="28"/>
      <c r="LIT427" s="28"/>
      <c r="LIU427" s="28"/>
      <c r="LIV427" s="28"/>
      <c r="LIW427" s="28"/>
      <c r="LIX427" s="28"/>
      <c r="LIY427" s="28"/>
      <c r="LIZ427" s="28"/>
      <c r="LJA427" s="28"/>
      <c r="LJB427" s="28"/>
      <c r="LJC427" s="28"/>
      <c r="LJD427" s="28"/>
      <c r="LJE427" s="28"/>
      <c r="LJF427" s="28"/>
      <c r="LJG427" s="28"/>
      <c r="LJH427" s="28"/>
      <c r="LJI427" s="28"/>
      <c r="LJJ427" s="28"/>
      <c r="LJK427" s="28"/>
      <c r="LJL427" s="28"/>
      <c r="LJM427" s="28"/>
      <c r="LJN427" s="28"/>
      <c r="LJO427" s="28"/>
      <c r="LJP427" s="28"/>
      <c r="LJQ427" s="28"/>
      <c r="LJR427" s="28"/>
      <c r="LJS427" s="28"/>
      <c r="LJT427" s="28"/>
      <c r="LJU427" s="28"/>
      <c r="LJV427" s="28"/>
      <c r="LJW427" s="28"/>
      <c r="LJX427" s="28"/>
      <c r="LJY427" s="28"/>
      <c r="LJZ427" s="28"/>
      <c r="LKA427" s="28"/>
      <c r="LKB427" s="28"/>
      <c r="LKC427" s="28"/>
      <c r="LKD427" s="28"/>
      <c r="LKE427" s="28"/>
      <c r="LKF427" s="28"/>
      <c r="LKG427" s="28"/>
      <c r="LKH427" s="28"/>
      <c r="LKI427" s="28"/>
      <c r="LKJ427" s="28"/>
      <c r="LKK427" s="28"/>
      <c r="LKL427" s="28"/>
      <c r="LKM427" s="28"/>
      <c r="LKN427" s="28"/>
      <c r="LKO427" s="28"/>
      <c r="LKP427" s="28"/>
      <c r="LKQ427" s="28"/>
      <c r="LKR427" s="28"/>
      <c r="LKS427" s="28"/>
      <c r="LKT427" s="28"/>
      <c r="LKU427" s="28"/>
      <c r="LKV427" s="28"/>
      <c r="LKW427" s="28"/>
      <c r="LKX427" s="28"/>
      <c r="LKY427" s="28"/>
      <c r="LKZ427" s="28"/>
      <c r="LLA427" s="28"/>
      <c r="LLB427" s="28"/>
      <c r="LLC427" s="28"/>
      <c r="LLD427" s="28"/>
      <c r="LLE427" s="28"/>
      <c r="LLF427" s="28"/>
      <c r="LLG427" s="28"/>
      <c r="LLH427" s="28"/>
      <c r="LLI427" s="28"/>
      <c r="LLJ427" s="28"/>
      <c r="LLK427" s="28"/>
      <c r="LLL427" s="28"/>
      <c r="LLM427" s="28"/>
      <c r="LLN427" s="28"/>
      <c r="LLO427" s="28"/>
      <c r="LLP427" s="28"/>
      <c r="LLQ427" s="28"/>
      <c r="LLR427" s="28"/>
      <c r="LLS427" s="28"/>
      <c r="LLT427" s="28"/>
      <c r="LLU427" s="28"/>
      <c r="LLV427" s="28"/>
      <c r="LLW427" s="28"/>
      <c r="LLX427" s="28"/>
      <c r="LLY427" s="28"/>
      <c r="LLZ427" s="28"/>
      <c r="LMA427" s="28"/>
      <c r="LMB427" s="28"/>
      <c r="LMC427" s="28"/>
      <c r="LMD427" s="28"/>
      <c r="LME427" s="28"/>
      <c r="LMF427" s="28"/>
      <c r="LMG427" s="28"/>
      <c r="LMH427" s="28"/>
      <c r="LMI427" s="28"/>
      <c r="LMJ427" s="28"/>
      <c r="LMK427" s="28"/>
      <c r="LML427" s="28"/>
      <c r="LMM427" s="28"/>
      <c r="LMN427" s="28"/>
      <c r="LMO427" s="28"/>
      <c r="LMP427" s="28"/>
      <c r="LMQ427" s="28"/>
      <c r="LMR427" s="28"/>
      <c r="LMS427" s="28"/>
      <c r="LMT427" s="28"/>
      <c r="LMU427" s="28"/>
      <c r="LMV427" s="28"/>
      <c r="LMW427" s="28"/>
      <c r="LMX427" s="28"/>
      <c r="LMY427" s="28"/>
      <c r="LMZ427" s="28"/>
      <c r="LNA427" s="28"/>
      <c r="LNB427" s="28"/>
      <c r="LNC427" s="28"/>
      <c r="LND427" s="28"/>
      <c r="LNE427" s="28"/>
      <c r="LNF427" s="28"/>
      <c r="LNG427" s="28"/>
      <c r="LNH427" s="28"/>
      <c r="LNI427" s="28"/>
      <c r="LNJ427" s="28"/>
      <c r="LNK427" s="28"/>
      <c r="LNL427" s="28"/>
      <c r="LNM427" s="28"/>
      <c r="LNN427" s="28"/>
      <c r="LNO427" s="28"/>
      <c r="LNP427" s="28"/>
      <c r="LNQ427" s="28"/>
      <c r="LNR427" s="28"/>
      <c r="LNS427" s="28"/>
      <c r="LNT427" s="28"/>
      <c r="LNU427" s="28"/>
      <c r="LNV427" s="28"/>
      <c r="LNW427" s="28"/>
      <c r="LNX427" s="28"/>
      <c r="LNY427" s="28"/>
      <c r="LNZ427" s="28"/>
      <c r="LOA427" s="28"/>
      <c r="LOB427" s="28"/>
      <c r="LOC427" s="28"/>
      <c r="LOD427" s="28"/>
      <c r="LOE427" s="28"/>
      <c r="LOF427" s="28"/>
      <c r="LOG427" s="28"/>
      <c r="LOH427" s="28"/>
      <c r="LOI427" s="28"/>
      <c r="LOJ427" s="28"/>
      <c r="LOK427" s="28"/>
      <c r="LOL427" s="28"/>
      <c r="LOM427" s="28"/>
      <c r="LON427" s="28"/>
      <c r="LOO427" s="28"/>
      <c r="LOP427" s="28"/>
      <c r="LOQ427" s="28"/>
      <c r="LOR427" s="28"/>
      <c r="LOS427" s="28"/>
      <c r="LOT427" s="28"/>
      <c r="LOU427" s="28"/>
      <c r="LOV427" s="28"/>
      <c r="LOW427" s="28"/>
      <c r="LOX427" s="28"/>
      <c r="LOY427" s="28"/>
      <c r="LOZ427" s="28"/>
      <c r="LPA427" s="28"/>
      <c r="LPB427" s="28"/>
      <c r="LPC427" s="28"/>
      <c r="LPD427" s="28"/>
      <c r="LPE427" s="28"/>
      <c r="LPF427" s="28"/>
      <c r="LPG427" s="28"/>
      <c r="LPH427" s="28"/>
      <c r="LPI427" s="28"/>
      <c r="LPJ427" s="28"/>
      <c r="LPK427" s="28"/>
      <c r="LPL427" s="28"/>
      <c r="LPM427" s="28"/>
      <c r="LPN427" s="28"/>
      <c r="LPO427" s="28"/>
      <c r="LPP427" s="28"/>
      <c r="LPQ427" s="28"/>
      <c r="LPR427" s="28"/>
      <c r="LPS427" s="28"/>
      <c r="LPT427" s="28"/>
      <c r="LPU427" s="28"/>
      <c r="LPV427" s="28"/>
      <c r="LPW427" s="28"/>
      <c r="LPX427" s="28"/>
      <c r="LPY427" s="28"/>
      <c r="LPZ427" s="28"/>
      <c r="LQA427" s="28"/>
      <c r="LQB427" s="28"/>
      <c r="LQC427" s="28"/>
      <c r="LQD427" s="28"/>
      <c r="LQE427" s="28"/>
      <c r="LQF427" s="28"/>
      <c r="LQG427" s="28"/>
      <c r="LQH427" s="28"/>
      <c r="LQI427" s="28"/>
      <c r="LQJ427" s="28"/>
      <c r="LQK427" s="28"/>
      <c r="LQL427" s="28"/>
      <c r="LQM427" s="28"/>
      <c r="LQN427" s="28"/>
      <c r="LQO427" s="28"/>
      <c r="LQP427" s="28"/>
      <c r="LQQ427" s="28"/>
      <c r="LQR427" s="28"/>
      <c r="LQS427" s="28"/>
      <c r="LQT427" s="28"/>
      <c r="LQU427" s="28"/>
      <c r="LQV427" s="28"/>
      <c r="LQW427" s="28"/>
      <c r="LQX427" s="28"/>
      <c r="LQY427" s="28"/>
      <c r="LQZ427" s="28"/>
      <c r="LRA427" s="28"/>
      <c r="LRB427" s="28"/>
      <c r="LRC427" s="28"/>
      <c r="LRD427" s="28"/>
      <c r="LRE427" s="28"/>
      <c r="LRF427" s="28"/>
      <c r="LRG427" s="28"/>
      <c r="LRH427" s="28"/>
      <c r="LRI427" s="28"/>
      <c r="LRJ427" s="28"/>
      <c r="LRK427" s="28"/>
      <c r="LRL427" s="28"/>
      <c r="LRM427" s="28"/>
      <c r="LRN427" s="28"/>
      <c r="LRO427" s="28"/>
      <c r="LRP427" s="28"/>
      <c r="LRQ427" s="28"/>
      <c r="LRR427" s="28"/>
      <c r="LRS427" s="28"/>
      <c r="LRT427" s="28"/>
      <c r="LRU427" s="28"/>
      <c r="LRV427" s="28"/>
      <c r="LRW427" s="28"/>
      <c r="LRX427" s="28"/>
      <c r="LRY427" s="28"/>
      <c r="LRZ427" s="28"/>
      <c r="LSA427" s="28"/>
      <c r="LSB427" s="28"/>
      <c r="LSC427" s="28"/>
      <c r="LSD427" s="28"/>
      <c r="LSE427" s="28"/>
      <c r="LSF427" s="28"/>
      <c r="LSG427" s="28"/>
      <c r="LSH427" s="28"/>
      <c r="LSI427" s="28"/>
      <c r="LSJ427" s="28"/>
      <c r="LSK427" s="28"/>
      <c r="LSL427" s="28"/>
      <c r="LSM427" s="28"/>
      <c r="LSN427" s="28"/>
      <c r="LSO427" s="28"/>
      <c r="LSP427" s="28"/>
      <c r="LSQ427" s="28"/>
      <c r="LSR427" s="28"/>
      <c r="LSS427" s="28"/>
      <c r="LST427" s="28"/>
      <c r="LSU427" s="28"/>
      <c r="LSV427" s="28"/>
      <c r="LSW427" s="28"/>
      <c r="LSX427" s="28"/>
      <c r="LSY427" s="28"/>
      <c r="LSZ427" s="28"/>
      <c r="LTA427" s="28"/>
      <c r="LTB427" s="28"/>
      <c r="LTC427" s="28"/>
      <c r="LTD427" s="28"/>
      <c r="LTE427" s="28"/>
      <c r="LTF427" s="28"/>
      <c r="LTG427" s="28"/>
      <c r="LTH427" s="28"/>
      <c r="LTI427" s="28"/>
      <c r="LTJ427" s="28"/>
      <c r="LTK427" s="28"/>
      <c r="LTL427" s="28"/>
      <c r="LTM427" s="28"/>
      <c r="LTN427" s="28"/>
      <c r="LTO427" s="28"/>
      <c r="LTP427" s="28"/>
      <c r="LTQ427" s="28"/>
      <c r="LTR427" s="28"/>
      <c r="LTS427" s="28"/>
      <c r="LTT427" s="28"/>
      <c r="LTU427" s="28"/>
      <c r="LTV427" s="28"/>
      <c r="LTW427" s="28"/>
      <c r="LTX427" s="28"/>
      <c r="LTY427" s="28"/>
      <c r="LTZ427" s="28"/>
      <c r="LUA427" s="28"/>
      <c r="LUB427" s="28"/>
      <c r="LUC427" s="28"/>
      <c r="LUD427" s="28"/>
      <c r="LUE427" s="28"/>
      <c r="LUF427" s="28"/>
      <c r="LUG427" s="28"/>
      <c r="LUH427" s="28"/>
      <c r="LUI427" s="28"/>
      <c r="LUJ427" s="28"/>
      <c r="LUK427" s="28"/>
      <c r="LUL427" s="28"/>
      <c r="LUM427" s="28"/>
      <c r="LUN427" s="28"/>
      <c r="LUO427" s="28"/>
      <c r="LUP427" s="28"/>
      <c r="LUQ427" s="28"/>
      <c r="LUR427" s="28"/>
      <c r="LUS427" s="28"/>
      <c r="LUT427" s="28"/>
      <c r="LUU427" s="28"/>
      <c r="LUV427" s="28"/>
      <c r="LUW427" s="28"/>
      <c r="LUX427" s="28"/>
      <c r="LUY427" s="28"/>
      <c r="LUZ427" s="28"/>
      <c r="LVA427" s="28"/>
      <c r="LVB427" s="28"/>
      <c r="LVC427" s="28"/>
      <c r="LVD427" s="28"/>
      <c r="LVE427" s="28"/>
      <c r="LVF427" s="28"/>
      <c r="LVG427" s="28"/>
      <c r="LVH427" s="28"/>
      <c r="LVI427" s="28"/>
      <c r="LVJ427" s="28"/>
      <c r="LVK427" s="28"/>
      <c r="LVL427" s="28"/>
      <c r="LVM427" s="28"/>
      <c r="LVN427" s="28"/>
      <c r="LVO427" s="28"/>
      <c r="LVP427" s="28"/>
      <c r="LVQ427" s="28"/>
      <c r="LVR427" s="28"/>
      <c r="LVS427" s="28"/>
      <c r="LVT427" s="28"/>
      <c r="LVU427" s="28"/>
      <c r="LVV427" s="28"/>
      <c r="LVW427" s="28"/>
      <c r="LVX427" s="28"/>
      <c r="LVY427" s="28"/>
      <c r="LVZ427" s="28"/>
      <c r="LWA427" s="28"/>
      <c r="LWB427" s="28"/>
      <c r="LWC427" s="28"/>
      <c r="LWD427" s="28"/>
      <c r="LWE427" s="28"/>
      <c r="LWF427" s="28"/>
      <c r="LWG427" s="28"/>
      <c r="LWH427" s="28"/>
      <c r="LWI427" s="28"/>
      <c r="LWJ427" s="28"/>
      <c r="LWK427" s="28"/>
      <c r="LWL427" s="28"/>
      <c r="LWM427" s="28"/>
      <c r="LWN427" s="28"/>
      <c r="LWO427" s="28"/>
      <c r="LWP427" s="28"/>
      <c r="LWQ427" s="28"/>
      <c r="LWR427" s="28"/>
      <c r="LWS427" s="28"/>
      <c r="LWT427" s="28"/>
      <c r="LWU427" s="28"/>
      <c r="LWV427" s="28"/>
      <c r="LWW427" s="28"/>
      <c r="LWX427" s="28"/>
      <c r="LWY427" s="28"/>
      <c r="LWZ427" s="28"/>
      <c r="LXA427" s="28"/>
      <c r="LXB427" s="28"/>
      <c r="LXC427" s="28"/>
      <c r="LXD427" s="28"/>
      <c r="LXE427" s="28"/>
      <c r="LXF427" s="28"/>
      <c r="LXG427" s="28"/>
      <c r="LXH427" s="28"/>
      <c r="LXI427" s="28"/>
      <c r="LXJ427" s="28"/>
      <c r="LXK427" s="28"/>
      <c r="LXL427" s="28"/>
      <c r="LXM427" s="28"/>
      <c r="LXN427" s="28"/>
      <c r="LXO427" s="28"/>
      <c r="LXP427" s="28"/>
      <c r="LXQ427" s="28"/>
      <c r="LXR427" s="28"/>
      <c r="LXS427" s="28"/>
      <c r="LXT427" s="28"/>
      <c r="LXU427" s="28"/>
      <c r="LXV427" s="28"/>
      <c r="LXW427" s="28"/>
      <c r="LXX427" s="28"/>
      <c r="LXY427" s="28"/>
      <c r="LXZ427" s="28"/>
      <c r="LYA427" s="28"/>
      <c r="LYB427" s="28"/>
      <c r="LYC427" s="28"/>
      <c r="LYD427" s="28"/>
      <c r="LYE427" s="28"/>
      <c r="LYF427" s="28"/>
      <c r="LYG427" s="28"/>
      <c r="LYH427" s="28"/>
      <c r="LYI427" s="28"/>
      <c r="LYJ427" s="28"/>
      <c r="LYK427" s="28"/>
      <c r="LYL427" s="28"/>
      <c r="LYM427" s="28"/>
      <c r="LYN427" s="28"/>
      <c r="LYO427" s="28"/>
      <c r="LYP427" s="28"/>
      <c r="LYQ427" s="28"/>
      <c r="LYR427" s="28"/>
      <c r="LYS427" s="28"/>
      <c r="LYT427" s="28"/>
      <c r="LYU427" s="28"/>
      <c r="LYV427" s="28"/>
      <c r="LYW427" s="28"/>
      <c r="LYX427" s="28"/>
      <c r="LYY427" s="28"/>
      <c r="LYZ427" s="28"/>
      <c r="LZA427" s="28"/>
      <c r="LZB427" s="28"/>
      <c r="LZC427" s="28"/>
      <c r="LZD427" s="28"/>
      <c r="LZE427" s="28"/>
      <c r="LZF427" s="28"/>
      <c r="LZG427" s="28"/>
      <c r="LZH427" s="28"/>
      <c r="LZI427" s="28"/>
      <c r="LZJ427" s="28"/>
      <c r="LZK427" s="28"/>
      <c r="LZL427" s="28"/>
      <c r="LZM427" s="28"/>
      <c r="LZN427" s="28"/>
      <c r="LZO427" s="28"/>
      <c r="LZP427" s="28"/>
      <c r="LZQ427" s="28"/>
      <c r="LZR427" s="28"/>
      <c r="LZS427" s="28"/>
      <c r="LZT427" s="28"/>
      <c r="LZU427" s="28"/>
      <c r="LZV427" s="28"/>
      <c r="LZW427" s="28"/>
      <c r="LZX427" s="28"/>
      <c r="LZY427" s="28"/>
      <c r="LZZ427" s="28"/>
      <c r="MAA427" s="28"/>
      <c r="MAB427" s="28"/>
      <c r="MAC427" s="28"/>
      <c r="MAD427" s="28"/>
      <c r="MAE427" s="28"/>
      <c r="MAF427" s="28"/>
      <c r="MAG427" s="28"/>
      <c r="MAH427" s="28"/>
      <c r="MAI427" s="28"/>
      <c r="MAJ427" s="28"/>
      <c r="MAK427" s="28"/>
      <c r="MAL427" s="28"/>
      <c r="MAM427" s="28"/>
      <c r="MAN427" s="28"/>
      <c r="MAO427" s="28"/>
      <c r="MAP427" s="28"/>
      <c r="MAQ427" s="28"/>
      <c r="MAR427" s="28"/>
      <c r="MAS427" s="28"/>
      <c r="MAT427" s="28"/>
      <c r="MAU427" s="28"/>
      <c r="MAV427" s="28"/>
      <c r="MAW427" s="28"/>
      <c r="MAX427" s="28"/>
      <c r="MAY427" s="28"/>
      <c r="MAZ427" s="28"/>
      <c r="MBA427" s="28"/>
      <c r="MBB427" s="28"/>
      <c r="MBC427" s="28"/>
      <c r="MBD427" s="28"/>
      <c r="MBE427" s="28"/>
      <c r="MBF427" s="28"/>
      <c r="MBG427" s="28"/>
      <c r="MBH427" s="28"/>
      <c r="MBI427" s="28"/>
      <c r="MBJ427" s="28"/>
      <c r="MBK427" s="28"/>
      <c r="MBL427" s="28"/>
      <c r="MBM427" s="28"/>
      <c r="MBN427" s="28"/>
      <c r="MBO427" s="28"/>
      <c r="MBP427" s="28"/>
      <c r="MBQ427" s="28"/>
      <c r="MBR427" s="28"/>
      <c r="MBS427" s="28"/>
      <c r="MBT427" s="28"/>
      <c r="MBU427" s="28"/>
      <c r="MBV427" s="28"/>
      <c r="MBW427" s="28"/>
      <c r="MBX427" s="28"/>
      <c r="MBY427" s="28"/>
      <c r="MBZ427" s="28"/>
      <c r="MCA427" s="28"/>
      <c r="MCB427" s="28"/>
      <c r="MCC427" s="28"/>
      <c r="MCD427" s="28"/>
      <c r="MCE427" s="28"/>
      <c r="MCF427" s="28"/>
      <c r="MCG427" s="28"/>
      <c r="MCH427" s="28"/>
      <c r="MCI427" s="28"/>
      <c r="MCJ427" s="28"/>
      <c r="MCK427" s="28"/>
      <c r="MCL427" s="28"/>
      <c r="MCM427" s="28"/>
      <c r="MCN427" s="28"/>
      <c r="MCO427" s="28"/>
      <c r="MCP427" s="28"/>
      <c r="MCQ427" s="28"/>
      <c r="MCR427" s="28"/>
      <c r="MCS427" s="28"/>
      <c r="MCT427" s="28"/>
      <c r="MCU427" s="28"/>
      <c r="MCV427" s="28"/>
      <c r="MCW427" s="28"/>
      <c r="MCX427" s="28"/>
      <c r="MCY427" s="28"/>
      <c r="MCZ427" s="28"/>
      <c r="MDA427" s="28"/>
      <c r="MDB427" s="28"/>
      <c r="MDC427" s="28"/>
      <c r="MDD427" s="28"/>
      <c r="MDE427" s="28"/>
      <c r="MDF427" s="28"/>
      <c r="MDG427" s="28"/>
      <c r="MDH427" s="28"/>
      <c r="MDI427" s="28"/>
      <c r="MDJ427" s="28"/>
      <c r="MDK427" s="28"/>
      <c r="MDL427" s="28"/>
      <c r="MDM427" s="28"/>
      <c r="MDN427" s="28"/>
      <c r="MDO427" s="28"/>
      <c r="MDP427" s="28"/>
      <c r="MDQ427" s="28"/>
      <c r="MDR427" s="28"/>
      <c r="MDS427" s="28"/>
      <c r="MDT427" s="28"/>
      <c r="MDU427" s="28"/>
      <c r="MDV427" s="28"/>
      <c r="MDW427" s="28"/>
      <c r="MDX427" s="28"/>
      <c r="MDY427" s="28"/>
      <c r="MDZ427" s="28"/>
      <c r="MEA427" s="28"/>
      <c r="MEB427" s="28"/>
      <c r="MEC427" s="28"/>
      <c r="MED427" s="28"/>
      <c r="MEE427" s="28"/>
      <c r="MEF427" s="28"/>
      <c r="MEG427" s="28"/>
      <c r="MEH427" s="28"/>
      <c r="MEI427" s="28"/>
      <c r="MEJ427" s="28"/>
      <c r="MEK427" s="28"/>
      <c r="MEL427" s="28"/>
      <c r="MEM427" s="28"/>
      <c r="MEN427" s="28"/>
      <c r="MEO427" s="28"/>
      <c r="MEP427" s="28"/>
      <c r="MEQ427" s="28"/>
      <c r="MER427" s="28"/>
      <c r="MES427" s="28"/>
      <c r="MET427" s="28"/>
      <c r="MEU427" s="28"/>
      <c r="MEV427" s="28"/>
      <c r="MEW427" s="28"/>
      <c r="MEX427" s="28"/>
      <c r="MEY427" s="28"/>
      <c r="MEZ427" s="28"/>
      <c r="MFA427" s="28"/>
      <c r="MFB427" s="28"/>
      <c r="MFC427" s="28"/>
      <c r="MFD427" s="28"/>
      <c r="MFE427" s="28"/>
      <c r="MFF427" s="28"/>
      <c r="MFG427" s="28"/>
      <c r="MFH427" s="28"/>
      <c r="MFI427" s="28"/>
      <c r="MFJ427" s="28"/>
      <c r="MFK427" s="28"/>
      <c r="MFL427" s="28"/>
      <c r="MFM427" s="28"/>
      <c r="MFN427" s="28"/>
      <c r="MFO427" s="28"/>
      <c r="MFP427" s="28"/>
      <c r="MFQ427" s="28"/>
      <c r="MFR427" s="28"/>
      <c r="MFS427" s="28"/>
      <c r="MFT427" s="28"/>
      <c r="MFU427" s="28"/>
      <c r="MFV427" s="28"/>
      <c r="MFW427" s="28"/>
      <c r="MFX427" s="28"/>
      <c r="MFY427" s="28"/>
      <c r="MFZ427" s="28"/>
      <c r="MGA427" s="28"/>
      <c r="MGB427" s="28"/>
      <c r="MGC427" s="28"/>
      <c r="MGD427" s="28"/>
      <c r="MGE427" s="28"/>
      <c r="MGF427" s="28"/>
      <c r="MGG427" s="28"/>
      <c r="MGH427" s="28"/>
      <c r="MGI427" s="28"/>
      <c r="MGJ427" s="28"/>
      <c r="MGK427" s="28"/>
      <c r="MGL427" s="28"/>
      <c r="MGM427" s="28"/>
      <c r="MGN427" s="28"/>
      <c r="MGO427" s="28"/>
      <c r="MGP427" s="28"/>
      <c r="MGQ427" s="28"/>
      <c r="MGR427" s="28"/>
      <c r="MGS427" s="28"/>
      <c r="MGT427" s="28"/>
      <c r="MGU427" s="28"/>
      <c r="MGV427" s="28"/>
      <c r="MGW427" s="28"/>
      <c r="MGX427" s="28"/>
      <c r="MGY427" s="28"/>
      <c r="MGZ427" s="28"/>
      <c r="MHA427" s="28"/>
      <c r="MHB427" s="28"/>
      <c r="MHC427" s="28"/>
      <c r="MHD427" s="28"/>
      <c r="MHE427" s="28"/>
      <c r="MHF427" s="28"/>
      <c r="MHG427" s="28"/>
      <c r="MHH427" s="28"/>
      <c r="MHI427" s="28"/>
      <c r="MHJ427" s="28"/>
      <c r="MHK427" s="28"/>
      <c r="MHL427" s="28"/>
      <c r="MHM427" s="28"/>
      <c r="MHN427" s="28"/>
      <c r="MHO427" s="28"/>
      <c r="MHP427" s="28"/>
      <c r="MHQ427" s="28"/>
      <c r="MHR427" s="28"/>
      <c r="MHS427" s="28"/>
      <c r="MHT427" s="28"/>
      <c r="MHU427" s="28"/>
      <c r="MHV427" s="28"/>
      <c r="MHW427" s="28"/>
      <c r="MHX427" s="28"/>
      <c r="MHY427" s="28"/>
      <c r="MHZ427" s="28"/>
      <c r="MIA427" s="28"/>
      <c r="MIB427" s="28"/>
      <c r="MIC427" s="28"/>
      <c r="MID427" s="28"/>
      <c r="MIE427" s="28"/>
      <c r="MIF427" s="28"/>
      <c r="MIG427" s="28"/>
      <c r="MIH427" s="28"/>
      <c r="MII427" s="28"/>
      <c r="MIJ427" s="28"/>
      <c r="MIK427" s="28"/>
      <c r="MIL427" s="28"/>
      <c r="MIM427" s="28"/>
      <c r="MIN427" s="28"/>
      <c r="MIO427" s="28"/>
      <c r="MIP427" s="28"/>
      <c r="MIQ427" s="28"/>
      <c r="MIR427" s="28"/>
      <c r="MIS427" s="28"/>
      <c r="MIT427" s="28"/>
      <c r="MIU427" s="28"/>
      <c r="MIV427" s="28"/>
      <c r="MIW427" s="28"/>
      <c r="MIX427" s="28"/>
      <c r="MIY427" s="28"/>
      <c r="MIZ427" s="28"/>
      <c r="MJA427" s="28"/>
      <c r="MJB427" s="28"/>
      <c r="MJC427" s="28"/>
      <c r="MJD427" s="28"/>
      <c r="MJE427" s="28"/>
      <c r="MJF427" s="28"/>
      <c r="MJG427" s="28"/>
      <c r="MJH427" s="28"/>
      <c r="MJI427" s="28"/>
      <c r="MJJ427" s="28"/>
      <c r="MJK427" s="28"/>
      <c r="MJL427" s="28"/>
      <c r="MJM427" s="28"/>
      <c r="MJN427" s="28"/>
      <c r="MJO427" s="28"/>
      <c r="MJP427" s="28"/>
      <c r="MJQ427" s="28"/>
      <c r="MJR427" s="28"/>
      <c r="MJS427" s="28"/>
      <c r="MJT427" s="28"/>
      <c r="MJU427" s="28"/>
      <c r="MJV427" s="28"/>
      <c r="MJW427" s="28"/>
      <c r="MJX427" s="28"/>
      <c r="MJY427" s="28"/>
      <c r="MJZ427" s="28"/>
      <c r="MKA427" s="28"/>
      <c r="MKB427" s="28"/>
      <c r="MKC427" s="28"/>
      <c r="MKD427" s="28"/>
      <c r="MKE427" s="28"/>
      <c r="MKF427" s="28"/>
      <c r="MKG427" s="28"/>
      <c r="MKH427" s="28"/>
      <c r="MKI427" s="28"/>
      <c r="MKJ427" s="28"/>
      <c r="MKK427" s="28"/>
      <c r="MKL427" s="28"/>
      <c r="MKM427" s="28"/>
      <c r="MKN427" s="28"/>
      <c r="MKO427" s="28"/>
      <c r="MKP427" s="28"/>
      <c r="MKQ427" s="28"/>
      <c r="MKR427" s="28"/>
      <c r="MKS427" s="28"/>
      <c r="MKT427" s="28"/>
      <c r="MKU427" s="28"/>
      <c r="MKV427" s="28"/>
      <c r="MKW427" s="28"/>
      <c r="MKX427" s="28"/>
      <c r="MKY427" s="28"/>
      <c r="MKZ427" s="28"/>
      <c r="MLA427" s="28"/>
      <c r="MLB427" s="28"/>
      <c r="MLC427" s="28"/>
      <c r="MLD427" s="28"/>
      <c r="MLE427" s="28"/>
      <c r="MLF427" s="28"/>
      <c r="MLG427" s="28"/>
      <c r="MLH427" s="28"/>
      <c r="MLI427" s="28"/>
      <c r="MLJ427" s="28"/>
      <c r="MLK427" s="28"/>
      <c r="MLL427" s="28"/>
      <c r="MLM427" s="28"/>
      <c r="MLN427" s="28"/>
      <c r="MLO427" s="28"/>
      <c r="MLP427" s="28"/>
      <c r="MLQ427" s="28"/>
      <c r="MLR427" s="28"/>
      <c r="MLS427" s="28"/>
      <c r="MLT427" s="28"/>
      <c r="MLU427" s="28"/>
      <c r="MLV427" s="28"/>
      <c r="MLW427" s="28"/>
      <c r="MLX427" s="28"/>
      <c r="MLY427" s="28"/>
      <c r="MLZ427" s="28"/>
      <c r="MMA427" s="28"/>
      <c r="MMB427" s="28"/>
      <c r="MMC427" s="28"/>
      <c r="MMD427" s="28"/>
      <c r="MME427" s="28"/>
      <c r="MMF427" s="28"/>
      <c r="MMG427" s="28"/>
      <c r="MMH427" s="28"/>
      <c r="MMI427" s="28"/>
      <c r="MMJ427" s="28"/>
      <c r="MMK427" s="28"/>
      <c r="MML427" s="28"/>
      <c r="MMM427" s="28"/>
      <c r="MMN427" s="28"/>
      <c r="MMO427" s="28"/>
      <c r="MMP427" s="28"/>
      <c r="MMQ427" s="28"/>
      <c r="MMR427" s="28"/>
      <c r="MMS427" s="28"/>
      <c r="MMT427" s="28"/>
      <c r="MMU427" s="28"/>
      <c r="MMV427" s="28"/>
      <c r="MMW427" s="28"/>
      <c r="MMX427" s="28"/>
      <c r="MMY427" s="28"/>
      <c r="MMZ427" s="28"/>
      <c r="MNA427" s="28"/>
      <c r="MNB427" s="28"/>
      <c r="MNC427" s="28"/>
      <c r="MND427" s="28"/>
      <c r="MNE427" s="28"/>
      <c r="MNF427" s="28"/>
      <c r="MNG427" s="28"/>
      <c r="MNH427" s="28"/>
      <c r="MNI427" s="28"/>
      <c r="MNJ427" s="28"/>
      <c r="MNK427" s="28"/>
      <c r="MNL427" s="28"/>
      <c r="MNM427" s="28"/>
      <c r="MNN427" s="28"/>
      <c r="MNO427" s="28"/>
      <c r="MNP427" s="28"/>
      <c r="MNQ427" s="28"/>
      <c r="MNR427" s="28"/>
      <c r="MNS427" s="28"/>
      <c r="MNT427" s="28"/>
      <c r="MNU427" s="28"/>
      <c r="MNV427" s="28"/>
      <c r="MNW427" s="28"/>
      <c r="MNX427" s="28"/>
      <c r="MNY427" s="28"/>
      <c r="MNZ427" s="28"/>
      <c r="MOA427" s="28"/>
      <c r="MOB427" s="28"/>
      <c r="MOC427" s="28"/>
      <c r="MOD427" s="28"/>
      <c r="MOE427" s="28"/>
      <c r="MOF427" s="28"/>
      <c r="MOG427" s="28"/>
      <c r="MOH427" s="28"/>
      <c r="MOI427" s="28"/>
      <c r="MOJ427" s="28"/>
      <c r="MOK427" s="28"/>
      <c r="MOL427" s="28"/>
      <c r="MOM427" s="28"/>
      <c r="MON427" s="28"/>
      <c r="MOO427" s="28"/>
      <c r="MOP427" s="28"/>
      <c r="MOQ427" s="28"/>
      <c r="MOR427" s="28"/>
      <c r="MOS427" s="28"/>
      <c r="MOT427" s="28"/>
      <c r="MOU427" s="28"/>
      <c r="MOV427" s="28"/>
      <c r="MOW427" s="28"/>
      <c r="MOX427" s="28"/>
      <c r="MOY427" s="28"/>
      <c r="MOZ427" s="28"/>
      <c r="MPA427" s="28"/>
      <c r="MPB427" s="28"/>
      <c r="MPC427" s="28"/>
      <c r="MPD427" s="28"/>
      <c r="MPE427" s="28"/>
      <c r="MPF427" s="28"/>
      <c r="MPG427" s="28"/>
      <c r="MPH427" s="28"/>
      <c r="MPI427" s="28"/>
      <c r="MPJ427" s="28"/>
      <c r="MPK427" s="28"/>
      <c r="MPL427" s="28"/>
      <c r="MPM427" s="28"/>
      <c r="MPN427" s="28"/>
      <c r="MPO427" s="28"/>
      <c r="MPP427" s="28"/>
      <c r="MPQ427" s="28"/>
      <c r="MPR427" s="28"/>
      <c r="MPS427" s="28"/>
      <c r="MPT427" s="28"/>
      <c r="MPU427" s="28"/>
      <c r="MPV427" s="28"/>
      <c r="MPW427" s="28"/>
      <c r="MPX427" s="28"/>
      <c r="MPY427" s="28"/>
      <c r="MPZ427" s="28"/>
      <c r="MQA427" s="28"/>
      <c r="MQB427" s="28"/>
      <c r="MQC427" s="28"/>
      <c r="MQD427" s="28"/>
      <c r="MQE427" s="28"/>
      <c r="MQF427" s="28"/>
      <c r="MQG427" s="28"/>
      <c r="MQH427" s="28"/>
      <c r="MQI427" s="28"/>
      <c r="MQJ427" s="28"/>
      <c r="MQK427" s="28"/>
      <c r="MQL427" s="28"/>
      <c r="MQM427" s="28"/>
      <c r="MQN427" s="28"/>
      <c r="MQO427" s="28"/>
      <c r="MQP427" s="28"/>
      <c r="MQQ427" s="28"/>
      <c r="MQR427" s="28"/>
      <c r="MQS427" s="28"/>
      <c r="MQT427" s="28"/>
      <c r="MQU427" s="28"/>
      <c r="MQV427" s="28"/>
      <c r="MQW427" s="28"/>
      <c r="MQX427" s="28"/>
      <c r="MQY427" s="28"/>
      <c r="MQZ427" s="28"/>
      <c r="MRA427" s="28"/>
      <c r="MRB427" s="28"/>
      <c r="MRC427" s="28"/>
      <c r="MRD427" s="28"/>
      <c r="MRE427" s="28"/>
      <c r="MRF427" s="28"/>
      <c r="MRG427" s="28"/>
      <c r="MRH427" s="28"/>
      <c r="MRI427" s="28"/>
      <c r="MRJ427" s="28"/>
      <c r="MRK427" s="28"/>
      <c r="MRL427" s="28"/>
      <c r="MRM427" s="28"/>
      <c r="MRN427" s="28"/>
      <c r="MRO427" s="28"/>
      <c r="MRP427" s="28"/>
      <c r="MRQ427" s="28"/>
      <c r="MRR427" s="28"/>
      <c r="MRS427" s="28"/>
      <c r="MRT427" s="28"/>
      <c r="MRU427" s="28"/>
      <c r="MRV427" s="28"/>
      <c r="MRW427" s="28"/>
      <c r="MRX427" s="28"/>
      <c r="MRY427" s="28"/>
      <c r="MRZ427" s="28"/>
      <c r="MSA427" s="28"/>
      <c r="MSB427" s="28"/>
      <c r="MSC427" s="28"/>
      <c r="MSD427" s="28"/>
      <c r="MSE427" s="28"/>
      <c r="MSF427" s="28"/>
      <c r="MSG427" s="28"/>
      <c r="MSH427" s="28"/>
      <c r="MSI427" s="28"/>
      <c r="MSJ427" s="28"/>
      <c r="MSK427" s="28"/>
      <c r="MSL427" s="28"/>
      <c r="MSM427" s="28"/>
      <c r="MSN427" s="28"/>
      <c r="MSO427" s="28"/>
      <c r="MSP427" s="28"/>
      <c r="MSQ427" s="28"/>
      <c r="MSR427" s="28"/>
      <c r="MSS427" s="28"/>
      <c r="MST427" s="28"/>
      <c r="MSU427" s="28"/>
      <c r="MSV427" s="28"/>
      <c r="MSW427" s="28"/>
      <c r="MSX427" s="28"/>
      <c r="MSY427" s="28"/>
      <c r="MSZ427" s="28"/>
      <c r="MTA427" s="28"/>
      <c r="MTB427" s="28"/>
      <c r="MTC427" s="28"/>
      <c r="MTD427" s="28"/>
      <c r="MTE427" s="28"/>
      <c r="MTF427" s="28"/>
      <c r="MTG427" s="28"/>
      <c r="MTH427" s="28"/>
      <c r="MTI427" s="28"/>
      <c r="MTJ427" s="28"/>
      <c r="MTK427" s="28"/>
      <c r="MTL427" s="28"/>
      <c r="MTM427" s="28"/>
      <c r="MTN427" s="28"/>
      <c r="MTO427" s="28"/>
      <c r="MTP427" s="28"/>
      <c r="MTQ427" s="28"/>
      <c r="MTR427" s="28"/>
      <c r="MTS427" s="28"/>
      <c r="MTT427" s="28"/>
      <c r="MTU427" s="28"/>
      <c r="MTV427" s="28"/>
      <c r="MTW427" s="28"/>
      <c r="MTX427" s="28"/>
      <c r="MTY427" s="28"/>
      <c r="MTZ427" s="28"/>
      <c r="MUA427" s="28"/>
      <c r="MUB427" s="28"/>
      <c r="MUC427" s="28"/>
      <c r="MUD427" s="28"/>
      <c r="MUE427" s="28"/>
      <c r="MUF427" s="28"/>
      <c r="MUG427" s="28"/>
      <c r="MUH427" s="28"/>
      <c r="MUI427" s="28"/>
      <c r="MUJ427" s="28"/>
      <c r="MUK427" s="28"/>
      <c r="MUL427" s="28"/>
      <c r="MUM427" s="28"/>
      <c r="MUN427" s="28"/>
      <c r="MUO427" s="28"/>
      <c r="MUP427" s="28"/>
      <c r="MUQ427" s="28"/>
      <c r="MUR427" s="28"/>
      <c r="MUS427" s="28"/>
      <c r="MUT427" s="28"/>
      <c r="MUU427" s="28"/>
      <c r="MUV427" s="28"/>
      <c r="MUW427" s="28"/>
      <c r="MUX427" s="28"/>
      <c r="MUY427" s="28"/>
      <c r="MUZ427" s="28"/>
      <c r="MVA427" s="28"/>
      <c r="MVB427" s="28"/>
      <c r="MVC427" s="28"/>
      <c r="MVD427" s="28"/>
      <c r="MVE427" s="28"/>
      <c r="MVF427" s="28"/>
      <c r="MVG427" s="28"/>
      <c r="MVH427" s="28"/>
      <c r="MVI427" s="28"/>
      <c r="MVJ427" s="28"/>
      <c r="MVK427" s="28"/>
      <c r="MVL427" s="28"/>
      <c r="MVM427" s="28"/>
      <c r="MVN427" s="28"/>
      <c r="MVO427" s="28"/>
      <c r="MVP427" s="28"/>
      <c r="MVQ427" s="28"/>
      <c r="MVR427" s="28"/>
      <c r="MVS427" s="28"/>
      <c r="MVT427" s="28"/>
      <c r="MVU427" s="28"/>
      <c r="MVV427" s="28"/>
      <c r="MVW427" s="28"/>
      <c r="MVX427" s="28"/>
      <c r="MVY427" s="28"/>
      <c r="MVZ427" s="28"/>
      <c r="MWA427" s="28"/>
      <c r="MWB427" s="28"/>
      <c r="MWC427" s="28"/>
      <c r="MWD427" s="28"/>
      <c r="MWE427" s="28"/>
      <c r="MWF427" s="28"/>
      <c r="MWG427" s="28"/>
      <c r="MWH427" s="28"/>
      <c r="MWI427" s="28"/>
      <c r="MWJ427" s="28"/>
      <c r="MWK427" s="28"/>
      <c r="MWL427" s="28"/>
      <c r="MWM427" s="28"/>
      <c r="MWN427" s="28"/>
      <c r="MWO427" s="28"/>
      <c r="MWP427" s="28"/>
      <c r="MWQ427" s="28"/>
      <c r="MWR427" s="28"/>
      <c r="MWS427" s="28"/>
      <c r="MWT427" s="28"/>
      <c r="MWU427" s="28"/>
      <c r="MWV427" s="28"/>
      <c r="MWW427" s="28"/>
      <c r="MWX427" s="28"/>
      <c r="MWY427" s="28"/>
      <c r="MWZ427" s="28"/>
      <c r="MXA427" s="28"/>
      <c r="MXB427" s="28"/>
      <c r="MXC427" s="28"/>
      <c r="MXD427" s="28"/>
      <c r="MXE427" s="28"/>
      <c r="MXF427" s="28"/>
      <c r="MXG427" s="28"/>
      <c r="MXH427" s="28"/>
      <c r="MXI427" s="28"/>
      <c r="MXJ427" s="28"/>
      <c r="MXK427" s="28"/>
      <c r="MXL427" s="28"/>
      <c r="MXM427" s="28"/>
      <c r="MXN427" s="28"/>
      <c r="MXO427" s="28"/>
      <c r="MXP427" s="28"/>
      <c r="MXQ427" s="28"/>
      <c r="MXR427" s="28"/>
      <c r="MXS427" s="28"/>
      <c r="MXT427" s="28"/>
      <c r="MXU427" s="28"/>
      <c r="MXV427" s="28"/>
      <c r="MXW427" s="28"/>
      <c r="MXX427" s="28"/>
      <c r="MXY427" s="28"/>
      <c r="MXZ427" s="28"/>
      <c r="MYA427" s="28"/>
      <c r="MYB427" s="28"/>
      <c r="MYC427" s="28"/>
      <c r="MYD427" s="28"/>
      <c r="MYE427" s="28"/>
      <c r="MYF427" s="28"/>
      <c r="MYG427" s="28"/>
      <c r="MYH427" s="28"/>
      <c r="MYI427" s="28"/>
      <c r="MYJ427" s="28"/>
      <c r="MYK427" s="28"/>
      <c r="MYL427" s="28"/>
      <c r="MYM427" s="28"/>
      <c r="MYN427" s="28"/>
      <c r="MYO427" s="28"/>
      <c r="MYP427" s="28"/>
      <c r="MYQ427" s="28"/>
      <c r="MYR427" s="28"/>
      <c r="MYS427" s="28"/>
      <c r="MYT427" s="28"/>
      <c r="MYU427" s="28"/>
      <c r="MYV427" s="28"/>
      <c r="MYW427" s="28"/>
      <c r="MYX427" s="28"/>
      <c r="MYY427" s="28"/>
      <c r="MYZ427" s="28"/>
      <c r="MZA427" s="28"/>
      <c r="MZB427" s="28"/>
      <c r="MZC427" s="28"/>
      <c r="MZD427" s="28"/>
      <c r="MZE427" s="28"/>
      <c r="MZF427" s="28"/>
      <c r="MZG427" s="28"/>
      <c r="MZH427" s="28"/>
      <c r="MZI427" s="28"/>
      <c r="MZJ427" s="28"/>
      <c r="MZK427" s="28"/>
      <c r="MZL427" s="28"/>
      <c r="MZM427" s="28"/>
      <c r="MZN427" s="28"/>
      <c r="MZO427" s="28"/>
      <c r="MZP427" s="28"/>
      <c r="MZQ427" s="28"/>
      <c r="MZR427" s="28"/>
      <c r="MZS427" s="28"/>
      <c r="MZT427" s="28"/>
      <c r="MZU427" s="28"/>
      <c r="MZV427" s="28"/>
      <c r="MZW427" s="28"/>
      <c r="MZX427" s="28"/>
      <c r="MZY427" s="28"/>
      <c r="MZZ427" s="28"/>
      <c r="NAA427" s="28"/>
      <c r="NAB427" s="28"/>
      <c r="NAC427" s="28"/>
      <c r="NAD427" s="28"/>
      <c r="NAE427" s="28"/>
      <c r="NAF427" s="28"/>
      <c r="NAG427" s="28"/>
      <c r="NAH427" s="28"/>
      <c r="NAI427" s="28"/>
      <c r="NAJ427" s="28"/>
      <c r="NAK427" s="28"/>
      <c r="NAL427" s="28"/>
      <c r="NAM427" s="28"/>
      <c r="NAN427" s="28"/>
      <c r="NAO427" s="28"/>
      <c r="NAP427" s="28"/>
      <c r="NAQ427" s="28"/>
      <c r="NAR427" s="28"/>
      <c r="NAS427" s="28"/>
      <c r="NAT427" s="28"/>
      <c r="NAU427" s="28"/>
      <c r="NAV427" s="28"/>
      <c r="NAW427" s="28"/>
      <c r="NAX427" s="28"/>
      <c r="NAY427" s="28"/>
      <c r="NAZ427" s="28"/>
      <c r="NBA427" s="28"/>
      <c r="NBB427" s="28"/>
      <c r="NBC427" s="28"/>
      <c r="NBD427" s="28"/>
      <c r="NBE427" s="28"/>
      <c r="NBF427" s="28"/>
      <c r="NBG427" s="28"/>
      <c r="NBH427" s="28"/>
      <c r="NBI427" s="28"/>
      <c r="NBJ427" s="28"/>
      <c r="NBK427" s="28"/>
      <c r="NBL427" s="28"/>
      <c r="NBM427" s="28"/>
      <c r="NBN427" s="28"/>
      <c r="NBO427" s="28"/>
      <c r="NBP427" s="28"/>
      <c r="NBQ427" s="28"/>
      <c r="NBR427" s="28"/>
      <c r="NBS427" s="28"/>
      <c r="NBT427" s="28"/>
      <c r="NBU427" s="28"/>
      <c r="NBV427" s="28"/>
      <c r="NBW427" s="28"/>
      <c r="NBX427" s="28"/>
      <c r="NBY427" s="28"/>
      <c r="NBZ427" s="28"/>
      <c r="NCA427" s="28"/>
      <c r="NCB427" s="28"/>
      <c r="NCC427" s="28"/>
      <c r="NCD427" s="28"/>
      <c r="NCE427" s="28"/>
      <c r="NCF427" s="28"/>
      <c r="NCG427" s="28"/>
      <c r="NCH427" s="28"/>
      <c r="NCI427" s="28"/>
      <c r="NCJ427" s="28"/>
      <c r="NCK427" s="28"/>
      <c r="NCL427" s="28"/>
      <c r="NCM427" s="28"/>
      <c r="NCN427" s="28"/>
      <c r="NCO427" s="28"/>
      <c r="NCP427" s="28"/>
      <c r="NCQ427" s="28"/>
      <c r="NCR427" s="28"/>
      <c r="NCS427" s="28"/>
      <c r="NCT427" s="28"/>
      <c r="NCU427" s="28"/>
      <c r="NCV427" s="28"/>
      <c r="NCW427" s="28"/>
      <c r="NCX427" s="28"/>
      <c r="NCY427" s="28"/>
      <c r="NCZ427" s="28"/>
      <c r="NDA427" s="28"/>
      <c r="NDB427" s="28"/>
      <c r="NDC427" s="28"/>
      <c r="NDD427" s="28"/>
      <c r="NDE427" s="28"/>
      <c r="NDF427" s="28"/>
      <c r="NDG427" s="28"/>
      <c r="NDH427" s="28"/>
      <c r="NDI427" s="28"/>
      <c r="NDJ427" s="28"/>
      <c r="NDK427" s="28"/>
      <c r="NDL427" s="28"/>
      <c r="NDM427" s="28"/>
      <c r="NDN427" s="28"/>
      <c r="NDO427" s="28"/>
      <c r="NDP427" s="28"/>
      <c r="NDQ427" s="28"/>
      <c r="NDR427" s="28"/>
      <c r="NDS427" s="28"/>
      <c r="NDT427" s="28"/>
      <c r="NDU427" s="28"/>
      <c r="NDV427" s="28"/>
      <c r="NDW427" s="28"/>
      <c r="NDX427" s="28"/>
      <c r="NDY427" s="28"/>
      <c r="NDZ427" s="28"/>
      <c r="NEA427" s="28"/>
      <c r="NEB427" s="28"/>
      <c r="NEC427" s="28"/>
      <c r="NED427" s="28"/>
      <c r="NEE427" s="28"/>
      <c r="NEF427" s="28"/>
      <c r="NEG427" s="28"/>
      <c r="NEH427" s="28"/>
      <c r="NEI427" s="28"/>
      <c r="NEJ427" s="28"/>
      <c r="NEK427" s="28"/>
      <c r="NEL427" s="28"/>
      <c r="NEM427" s="28"/>
      <c r="NEN427" s="28"/>
      <c r="NEO427" s="28"/>
      <c r="NEP427" s="28"/>
      <c r="NEQ427" s="28"/>
      <c r="NER427" s="28"/>
      <c r="NES427" s="28"/>
      <c r="NET427" s="28"/>
      <c r="NEU427" s="28"/>
      <c r="NEV427" s="28"/>
      <c r="NEW427" s="28"/>
      <c r="NEX427" s="28"/>
      <c r="NEY427" s="28"/>
      <c r="NEZ427" s="28"/>
      <c r="NFA427" s="28"/>
      <c r="NFB427" s="28"/>
      <c r="NFC427" s="28"/>
      <c r="NFD427" s="28"/>
      <c r="NFE427" s="28"/>
      <c r="NFF427" s="28"/>
      <c r="NFG427" s="28"/>
      <c r="NFH427" s="28"/>
      <c r="NFI427" s="28"/>
      <c r="NFJ427" s="28"/>
      <c r="NFK427" s="28"/>
      <c r="NFL427" s="28"/>
      <c r="NFM427" s="28"/>
      <c r="NFN427" s="28"/>
      <c r="NFO427" s="28"/>
      <c r="NFP427" s="28"/>
      <c r="NFQ427" s="28"/>
      <c r="NFR427" s="28"/>
      <c r="NFS427" s="28"/>
      <c r="NFT427" s="28"/>
      <c r="NFU427" s="28"/>
      <c r="NFV427" s="28"/>
      <c r="NFW427" s="28"/>
      <c r="NFX427" s="28"/>
      <c r="NFY427" s="28"/>
      <c r="NFZ427" s="28"/>
      <c r="NGA427" s="28"/>
      <c r="NGB427" s="28"/>
      <c r="NGC427" s="28"/>
      <c r="NGD427" s="28"/>
      <c r="NGE427" s="28"/>
      <c r="NGF427" s="28"/>
      <c r="NGG427" s="28"/>
      <c r="NGH427" s="28"/>
      <c r="NGI427" s="28"/>
      <c r="NGJ427" s="28"/>
      <c r="NGK427" s="28"/>
      <c r="NGL427" s="28"/>
      <c r="NGM427" s="28"/>
      <c r="NGN427" s="28"/>
      <c r="NGO427" s="28"/>
      <c r="NGP427" s="28"/>
      <c r="NGQ427" s="28"/>
      <c r="NGR427" s="28"/>
      <c r="NGS427" s="28"/>
      <c r="NGT427" s="28"/>
      <c r="NGU427" s="28"/>
      <c r="NGV427" s="28"/>
      <c r="NGW427" s="28"/>
      <c r="NGX427" s="28"/>
      <c r="NGY427" s="28"/>
      <c r="NGZ427" s="28"/>
      <c r="NHA427" s="28"/>
      <c r="NHB427" s="28"/>
      <c r="NHC427" s="28"/>
      <c r="NHD427" s="28"/>
      <c r="NHE427" s="28"/>
      <c r="NHF427" s="28"/>
      <c r="NHG427" s="28"/>
      <c r="NHH427" s="28"/>
      <c r="NHI427" s="28"/>
      <c r="NHJ427" s="28"/>
      <c r="NHK427" s="28"/>
      <c r="NHL427" s="28"/>
      <c r="NHM427" s="28"/>
      <c r="NHN427" s="28"/>
      <c r="NHO427" s="28"/>
      <c r="NHP427" s="28"/>
      <c r="NHQ427" s="28"/>
      <c r="NHR427" s="28"/>
      <c r="NHS427" s="28"/>
      <c r="NHT427" s="28"/>
      <c r="NHU427" s="28"/>
      <c r="NHV427" s="28"/>
      <c r="NHW427" s="28"/>
      <c r="NHX427" s="28"/>
      <c r="NHY427" s="28"/>
      <c r="NHZ427" s="28"/>
      <c r="NIA427" s="28"/>
      <c r="NIB427" s="28"/>
      <c r="NIC427" s="28"/>
      <c r="NID427" s="28"/>
      <c r="NIE427" s="28"/>
      <c r="NIF427" s="28"/>
      <c r="NIG427" s="28"/>
      <c r="NIH427" s="28"/>
      <c r="NII427" s="28"/>
      <c r="NIJ427" s="28"/>
      <c r="NIK427" s="28"/>
      <c r="NIL427" s="28"/>
      <c r="NIM427" s="28"/>
      <c r="NIN427" s="28"/>
      <c r="NIO427" s="28"/>
      <c r="NIP427" s="28"/>
      <c r="NIQ427" s="28"/>
      <c r="NIR427" s="28"/>
      <c r="NIS427" s="28"/>
      <c r="NIT427" s="28"/>
      <c r="NIU427" s="28"/>
      <c r="NIV427" s="28"/>
      <c r="NIW427" s="28"/>
      <c r="NIX427" s="28"/>
      <c r="NIY427" s="28"/>
      <c r="NIZ427" s="28"/>
      <c r="NJA427" s="28"/>
      <c r="NJB427" s="28"/>
      <c r="NJC427" s="28"/>
      <c r="NJD427" s="28"/>
      <c r="NJE427" s="28"/>
      <c r="NJF427" s="28"/>
      <c r="NJG427" s="28"/>
      <c r="NJH427" s="28"/>
      <c r="NJI427" s="28"/>
      <c r="NJJ427" s="28"/>
      <c r="NJK427" s="28"/>
      <c r="NJL427" s="28"/>
      <c r="NJM427" s="28"/>
      <c r="NJN427" s="28"/>
      <c r="NJO427" s="28"/>
      <c r="NJP427" s="28"/>
      <c r="NJQ427" s="28"/>
      <c r="NJR427" s="28"/>
      <c r="NJS427" s="28"/>
      <c r="NJT427" s="28"/>
      <c r="NJU427" s="28"/>
      <c r="NJV427" s="28"/>
      <c r="NJW427" s="28"/>
      <c r="NJX427" s="28"/>
      <c r="NJY427" s="28"/>
      <c r="NJZ427" s="28"/>
      <c r="NKA427" s="28"/>
      <c r="NKB427" s="28"/>
      <c r="NKC427" s="28"/>
      <c r="NKD427" s="28"/>
      <c r="NKE427" s="28"/>
      <c r="NKF427" s="28"/>
      <c r="NKG427" s="28"/>
      <c r="NKH427" s="28"/>
      <c r="NKI427" s="28"/>
      <c r="NKJ427" s="28"/>
      <c r="NKK427" s="28"/>
      <c r="NKL427" s="28"/>
      <c r="NKM427" s="28"/>
      <c r="NKN427" s="28"/>
      <c r="NKO427" s="28"/>
      <c r="NKP427" s="28"/>
      <c r="NKQ427" s="28"/>
      <c r="NKR427" s="28"/>
      <c r="NKS427" s="28"/>
      <c r="NKT427" s="28"/>
      <c r="NKU427" s="28"/>
      <c r="NKV427" s="28"/>
      <c r="NKW427" s="28"/>
      <c r="NKX427" s="28"/>
      <c r="NKY427" s="28"/>
      <c r="NKZ427" s="28"/>
      <c r="NLA427" s="28"/>
      <c r="NLB427" s="28"/>
      <c r="NLC427" s="28"/>
      <c r="NLD427" s="28"/>
      <c r="NLE427" s="28"/>
      <c r="NLF427" s="28"/>
      <c r="NLG427" s="28"/>
      <c r="NLH427" s="28"/>
      <c r="NLI427" s="28"/>
      <c r="NLJ427" s="28"/>
      <c r="NLK427" s="28"/>
      <c r="NLL427" s="28"/>
      <c r="NLM427" s="28"/>
      <c r="NLN427" s="28"/>
      <c r="NLO427" s="28"/>
      <c r="NLP427" s="28"/>
      <c r="NLQ427" s="28"/>
      <c r="NLR427" s="28"/>
      <c r="NLS427" s="28"/>
      <c r="NLT427" s="28"/>
      <c r="NLU427" s="28"/>
      <c r="NLV427" s="28"/>
      <c r="NLW427" s="28"/>
      <c r="NLX427" s="28"/>
      <c r="NLY427" s="28"/>
      <c r="NLZ427" s="28"/>
      <c r="NMA427" s="28"/>
      <c r="NMB427" s="28"/>
      <c r="NMC427" s="28"/>
      <c r="NMD427" s="28"/>
      <c r="NME427" s="28"/>
      <c r="NMF427" s="28"/>
      <c r="NMG427" s="28"/>
      <c r="NMH427" s="28"/>
      <c r="NMI427" s="28"/>
      <c r="NMJ427" s="28"/>
      <c r="NMK427" s="28"/>
      <c r="NML427" s="28"/>
      <c r="NMM427" s="28"/>
      <c r="NMN427" s="28"/>
      <c r="NMO427" s="28"/>
      <c r="NMP427" s="28"/>
      <c r="NMQ427" s="28"/>
      <c r="NMR427" s="28"/>
      <c r="NMS427" s="28"/>
      <c r="NMT427" s="28"/>
      <c r="NMU427" s="28"/>
      <c r="NMV427" s="28"/>
      <c r="NMW427" s="28"/>
      <c r="NMX427" s="28"/>
      <c r="NMY427" s="28"/>
      <c r="NMZ427" s="28"/>
      <c r="NNA427" s="28"/>
      <c r="NNB427" s="28"/>
      <c r="NNC427" s="28"/>
      <c r="NND427" s="28"/>
      <c r="NNE427" s="28"/>
      <c r="NNF427" s="28"/>
      <c r="NNG427" s="28"/>
      <c r="NNH427" s="28"/>
      <c r="NNI427" s="28"/>
      <c r="NNJ427" s="28"/>
      <c r="NNK427" s="28"/>
      <c r="NNL427" s="28"/>
      <c r="NNM427" s="28"/>
      <c r="NNN427" s="28"/>
      <c r="NNO427" s="28"/>
      <c r="NNP427" s="28"/>
      <c r="NNQ427" s="28"/>
      <c r="NNR427" s="28"/>
      <c r="NNS427" s="28"/>
      <c r="NNT427" s="28"/>
      <c r="NNU427" s="28"/>
      <c r="NNV427" s="28"/>
      <c r="NNW427" s="28"/>
      <c r="NNX427" s="28"/>
      <c r="NNY427" s="28"/>
      <c r="NNZ427" s="28"/>
      <c r="NOA427" s="28"/>
      <c r="NOB427" s="28"/>
      <c r="NOC427" s="28"/>
      <c r="NOD427" s="28"/>
      <c r="NOE427" s="28"/>
      <c r="NOF427" s="28"/>
      <c r="NOG427" s="28"/>
      <c r="NOH427" s="28"/>
      <c r="NOI427" s="28"/>
      <c r="NOJ427" s="28"/>
      <c r="NOK427" s="28"/>
      <c r="NOL427" s="28"/>
      <c r="NOM427" s="28"/>
      <c r="NON427" s="28"/>
      <c r="NOO427" s="28"/>
      <c r="NOP427" s="28"/>
      <c r="NOQ427" s="28"/>
      <c r="NOR427" s="28"/>
      <c r="NOS427" s="28"/>
      <c r="NOT427" s="28"/>
      <c r="NOU427" s="28"/>
      <c r="NOV427" s="28"/>
      <c r="NOW427" s="28"/>
      <c r="NOX427" s="28"/>
      <c r="NOY427" s="28"/>
      <c r="NOZ427" s="28"/>
      <c r="NPA427" s="28"/>
      <c r="NPB427" s="28"/>
      <c r="NPC427" s="28"/>
      <c r="NPD427" s="28"/>
      <c r="NPE427" s="28"/>
      <c r="NPF427" s="28"/>
      <c r="NPG427" s="28"/>
      <c r="NPH427" s="28"/>
      <c r="NPI427" s="28"/>
      <c r="NPJ427" s="28"/>
      <c r="NPK427" s="28"/>
      <c r="NPL427" s="28"/>
      <c r="NPM427" s="28"/>
      <c r="NPN427" s="28"/>
      <c r="NPO427" s="28"/>
      <c r="NPP427" s="28"/>
      <c r="NPQ427" s="28"/>
      <c r="NPR427" s="28"/>
      <c r="NPS427" s="28"/>
      <c r="NPT427" s="28"/>
      <c r="NPU427" s="28"/>
      <c r="NPV427" s="28"/>
      <c r="NPW427" s="28"/>
      <c r="NPX427" s="28"/>
      <c r="NPY427" s="28"/>
      <c r="NPZ427" s="28"/>
      <c r="NQA427" s="28"/>
      <c r="NQB427" s="28"/>
      <c r="NQC427" s="28"/>
      <c r="NQD427" s="28"/>
      <c r="NQE427" s="28"/>
      <c r="NQF427" s="28"/>
      <c r="NQG427" s="28"/>
      <c r="NQH427" s="28"/>
      <c r="NQI427" s="28"/>
      <c r="NQJ427" s="28"/>
      <c r="NQK427" s="28"/>
      <c r="NQL427" s="28"/>
      <c r="NQM427" s="28"/>
      <c r="NQN427" s="28"/>
      <c r="NQO427" s="28"/>
      <c r="NQP427" s="28"/>
      <c r="NQQ427" s="28"/>
      <c r="NQR427" s="28"/>
      <c r="NQS427" s="28"/>
      <c r="NQT427" s="28"/>
      <c r="NQU427" s="28"/>
      <c r="NQV427" s="28"/>
      <c r="NQW427" s="28"/>
      <c r="NQX427" s="28"/>
      <c r="NQY427" s="28"/>
      <c r="NQZ427" s="28"/>
      <c r="NRA427" s="28"/>
      <c r="NRB427" s="28"/>
      <c r="NRC427" s="28"/>
      <c r="NRD427" s="28"/>
      <c r="NRE427" s="28"/>
      <c r="NRF427" s="28"/>
      <c r="NRG427" s="28"/>
      <c r="NRH427" s="28"/>
      <c r="NRI427" s="28"/>
      <c r="NRJ427" s="28"/>
      <c r="NRK427" s="28"/>
      <c r="NRL427" s="28"/>
      <c r="NRM427" s="28"/>
      <c r="NRN427" s="28"/>
      <c r="NRO427" s="28"/>
      <c r="NRP427" s="28"/>
      <c r="NRQ427" s="28"/>
      <c r="NRR427" s="28"/>
      <c r="NRS427" s="28"/>
      <c r="NRT427" s="28"/>
      <c r="NRU427" s="28"/>
      <c r="NRV427" s="28"/>
      <c r="NRW427" s="28"/>
      <c r="NRX427" s="28"/>
      <c r="NRY427" s="28"/>
      <c r="NRZ427" s="28"/>
      <c r="NSA427" s="28"/>
      <c r="NSB427" s="28"/>
      <c r="NSC427" s="28"/>
      <c r="NSD427" s="28"/>
      <c r="NSE427" s="28"/>
      <c r="NSF427" s="28"/>
      <c r="NSG427" s="28"/>
      <c r="NSH427" s="28"/>
      <c r="NSI427" s="28"/>
      <c r="NSJ427" s="28"/>
      <c r="NSK427" s="28"/>
      <c r="NSL427" s="28"/>
      <c r="NSM427" s="28"/>
      <c r="NSN427" s="28"/>
      <c r="NSO427" s="28"/>
      <c r="NSP427" s="28"/>
      <c r="NSQ427" s="28"/>
      <c r="NSR427" s="28"/>
      <c r="NSS427" s="28"/>
      <c r="NST427" s="28"/>
      <c r="NSU427" s="28"/>
      <c r="NSV427" s="28"/>
      <c r="NSW427" s="28"/>
      <c r="NSX427" s="28"/>
      <c r="NSY427" s="28"/>
      <c r="NSZ427" s="28"/>
      <c r="NTA427" s="28"/>
      <c r="NTB427" s="28"/>
      <c r="NTC427" s="28"/>
      <c r="NTD427" s="28"/>
      <c r="NTE427" s="28"/>
      <c r="NTF427" s="28"/>
      <c r="NTG427" s="28"/>
      <c r="NTH427" s="28"/>
      <c r="NTI427" s="28"/>
      <c r="NTJ427" s="28"/>
      <c r="NTK427" s="28"/>
      <c r="NTL427" s="28"/>
      <c r="NTM427" s="28"/>
      <c r="NTN427" s="28"/>
      <c r="NTO427" s="28"/>
      <c r="NTP427" s="28"/>
      <c r="NTQ427" s="28"/>
      <c r="NTR427" s="28"/>
      <c r="NTS427" s="28"/>
      <c r="NTT427" s="28"/>
      <c r="NTU427" s="28"/>
      <c r="NTV427" s="28"/>
      <c r="NTW427" s="28"/>
      <c r="NTX427" s="28"/>
      <c r="NTY427" s="28"/>
      <c r="NTZ427" s="28"/>
      <c r="NUA427" s="28"/>
      <c r="NUB427" s="28"/>
      <c r="NUC427" s="28"/>
      <c r="NUD427" s="28"/>
      <c r="NUE427" s="28"/>
      <c r="NUF427" s="28"/>
      <c r="NUG427" s="28"/>
      <c r="NUH427" s="28"/>
      <c r="NUI427" s="28"/>
      <c r="NUJ427" s="28"/>
      <c r="NUK427" s="28"/>
      <c r="NUL427" s="28"/>
      <c r="NUM427" s="28"/>
      <c r="NUN427" s="28"/>
      <c r="NUO427" s="28"/>
      <c r="NUP427" s="28"/>
      <c r="NUQ427" s="28"/>
      <c r="NUR427" s="28"/>
      <c r="NUS427" s="28"/>
      <c r="NUT427" s="28"/>
      <c r="NUU427" s="28"/>
      <c r="NUV427" s="28"/>
      <c r="NUW427" s="28"/>
      <c r="NUX427" s="28"/>
      <c r="NUY427" s="28"/>
      <c r="NUZ427" s="28"/>
      <c r="NVA427" s="28"/>
      <c r="NVB427" s="28"/>
      <c r="NVC427" s="28"/>
      <c r="NVD427" s="28"/>
      <c r="NVE427" s="28"/>
      <c r="NVF427" s="28"/>
      <c r="NVG427" s="28"/>
      <c r="NVH427" s="28"/>
      <c r="NVI427" s="28"/>
      <c r="NVJ427" s="28"/>
      <c r="NVK427" s="28"/>
      <c r="NVL427" s="28"/>
      <c r="NVM427" s="28"/>
      <c r="NVN427" s="28"/>
      <c r="NVO427" s="28"/>
      <c r="NVP427" s="28"/>
      <c r="NVQ427" s="28"/>
      <c r="NVR427" s="28"/>
      <c r="NVS427" s="28"/>
      <c r="NVT427" s="28"/>
      <c r="NVU427" s="28"/>
      <c r="NVV427" s="28"/>
      <c r="NVW427" s="28"/>
      <c r="NVX427" s="28"/>
      <c r="NVY427" s="28"/>
      <c r="NVZ427" s="28"/>
      <c r="NWA427" s="28"/>
      <c r="NWB427" s="28"/>
      <c r="NWC427" s="28"/>
      <c r="NWD427" s="28"/>
      <c r="NWE427" s="28"/>
      <c r="NWF427" s="28"/>
      <c r="NWG427" s="28"/>
      <c r="NWH427" s="28"/>
      <c r="NWI427" s="28"/>
      <c r="NWJ427" s="28"/>
      <c r="NWK427" s="28"/>
      <c r="NWL427" s="28"/>
      <c r="NWM427" s="28"/>
      <c r="NWN427" s="28"/>
      <c r="NWO427" s="28"/>
      <c r="NWP427" s="28"/>
      <c r="NWQ427" s="28"/>
      <c r="NWR427" s="28"/>
      <c r="NWS427" s="28"/>
      <c r="NWT427" s="28"/>
      <c r="NWU427" s="28"/>
      <c r="NWV427" s="28"/>
      <c r="NWW427" s="28"/>
      <c r="NWX427" s="28"/>
      <c r="NWY427" s="28"/>
      <c r="NWZ427" s="28"/>
      <c r="NXA427" s="28"/>
      <c r="NXB427" s="28"/>
      <c r="NXC427" s="28"/>
      <c r="NXD427" s="28"/>
      <c r="NXE427" s="28"/>
      <c r="NXF427" s="28"/>
      <c r="NXG427" s="28"/>
      <c r="NXH427" s="28"/>
      <c r="NXI427" s="28"/>
      <c r="NXJ427" s="28"/>
      <c r="NXK427" s="28"/>
      <c r="NXL427" s="28"/>
      <c r="NXM427" s="28"/>
      <c r="NXN427" s="28"/>
      <c r="NXO427" s="28"/>
      <c r="NXP427" s="28"/>
      <c r="NXQ427" s="28"/>
      <c r="NXR427" s="28"/>
      <c r="NXS427" s="28"/>
      <c r="NXT427" s="28"/>
      <c r="NXU427" s="28"/>
      <c r="NXV427" s="28"/>
      <c r="NXW427" s="28"/>
      <c r="NXX427" s="28"/>
      <c r="NXY427" s="28"/>
      <c r="NXZ427" s="28"/>
      <c r="NYA427" s="28"/>
      <c r="NYB427" s="28"/>
      <c r="NYC427" s="28"/>
      <c r="NYD427" s="28"/>
      <c r="NYE427" s="28"/>
      <c r="NYF427" s="28"/>
      <c r="NYG427" s="28"/>
      <c r="NYH427" s="28"/>
      <c r="NYI427" s="28"/>
      <c r="NYJ427" s="28"/>
      <c r="NYK427" s="28"/>
      <c r="NYL427" s="28"/>
      <c r="NYM427" s="28"/>
      <c r="NYN427" s="28"/>
      <c r="NYO427" s="28"/>
      <c r="NYP427" s="28"/>
      <c r="NYQ427" s="28"/>
      <c r="NYR427" s="28"/>
      <c r="NYS427" s="28"/>
      <c r="NYT427" s="28"/>
      <c r="NYU427" s="28"/>
      <c r="NYV427" s="28"/>
      <c r="NYW427" s="28"/>
      <c r="NYX427" s="28"/>
      <c r="NYY427" s="28"/>
      <c r="NYZ427" s="28"/>
      <c r="NZA427" s="28"/>
      <c r="NZB427" s="28"/>
      <c r="NZC427" s="28"/>
      <c r="NZD427" s="28"/>
      <c r="NZE427" s="28"/>
      <c r="NZF427" s="28"/>
      <c r="NZG427" s="28"/>
      <c r="NZH427" s="28"/>
      <c r="NZI427" s="28"/>
      <c r="NZJ427" s="28"/>
      <c r="NZK427" s="28"/>
      <c r="NZL427" s="28"/>
      <c r="NZM427" s="28"/>
      <c r="NZN427" s="28"/>
      <c r="NZO427" s="28"/>
      <c r="NZP427" s="28"/>
      <c r="NZQ427" s="28"/>
      <c r="NZR427" s="28"/>
      <c r="NZS427" s="28"/>
      <c r="NZT427" s="28"/>
      <c r="NZU427" s="28"/>
      <c r="NZV427" s="28"/>
      <c r="NZW427" s="28"/>
      <c r="NZX427" s="28"/>
      <c r="NZY427" s="28"/>
      <c r="NZZ427" s="28"/>
      <c r="OAA427" s="28"/>
      <c r="OAB427" s="28"/>
      <c r="OAC427" s="28"/>
      <c r="OAD427" s="28"/>
      <c r="OAE427" s="28"/>
      <c r="OAF427" s="28"/>
      <c r="OAG427" s="28"/>
      <c r="OAH427" s="28"/>
      <c r="OAI427" s="28"/>
      <c r="OAJ427" s="28"/>
      <c r="OAK427" s="28"/>
      <c r="OAL427" s="28"/>
      <c r="OAM427" s="28"/>
      <c r="OAN427" s="28"/>
      <c r="OAO427" s="28"/>
      <c r="OAP427" s="28"/>
      <c r="OAQ427" s="28"/>
      <c r="OAR427" s="28"/>
      <c r="OAS427" s="28"/>
      <c r="OAT427" s="28"/>
      <c r="OAU427" s="28"/>
      <c r="OAV427" s="28"/>
      <c r="OAW427" s="28"/>
      <c r="OAX427" s="28"/>
      <c r="OAY427" s="28"/>
      <c r="OAZ427" s="28"/>
      <c r="OBA427" s="28"/>
      <c r="OBB427" s="28"/>
      <c r="OBC427" s="28"/>
      <c r="OBD427" s="28"/>
      <c r="OBE427" s="28"/>
      <c r="OBF427" s="28"/>
      <c r="OBG427" s="28"/>
      <c r="OBH427" s="28"/>
      <c r="OBI427" s="28"/>
      <c r="OBJ427" s="28"/>
      <c r="OBK427" s="28"/>
      <c r="OBL427" s="28"/>
      <c r="OBM427" s="28"/>
      <c r="OBN427" s="28"/>
      <c r="OBO427" s="28"/>
      <c r="OBP427" s="28"/>
      <c r="OBQ427" s="28"/>
      <c r="OBR427" s="28"/>
      <c r="OBS427" s="28"/>
      <c r="OBT427" s="28"/>
      <c r="OBU427" s="28"/>
      <c r="OBV427" s="28"/>
      <c r="OBW427" s="28"/>
      <c r="OBX427" s="28"/>
      <c r="OBY427" s="28"/>
      <c r="OBZ427" s="28"/>
      <c r="OCA427" s="28"/>
      <c r="OCB427" s="28"/>
      <c r="OCC427" s="28"/>
      <c r="OCD427" s="28"/>
      <c r="OCE427" s="28"/>
      <c r="OCF427" s="28"/>
      <c r="OCG427" s="28"/>
      <c r="OCH427" s="28"/>
      <c r="OCI427" s="28"/>
      <c r="OCJ427" s="28"/>
      <c r="OCK427" s="28"/>
      <c r="OCL427" s="28"/>
      <c r="OCM427" s="28"/>
      <c r="OCN427" s="28"/>
      <c r="OCO427" s="28"/>
      <c r="OCP427" s="28"/>
      <c r="OCQ427" s="28"/>
      <c r="OCR427" s="28"/>
      <c r="OCS427" s="28"/>
      <c r="OCT427" s="28"/>
      <c r="OCU427" s="28"/>
      <c r="OCV427" s="28"/>
      <c r="OCW427" s="28"/>
      <c r="OCX427" s="28"/>
      <c r="OCY427" s="28"/>
      <c r="OCZ427" s="28"/>
      <c r="ODA427" s="28"/>
      <c r="ODB427" s="28"/>
      <c r="ODC427" s="28"/>
      <c r="ODD427" s="28"/>
      <c r="ODE427" s="28"/>
      <c r="ODF427" s="28"/>
      <c r="ODG427" s="28"/>
      <c r="ODH427" s="28"/>
      <c r="ODI427" s="28"/>
      <c r="ODJ427" s="28"/>
      <c r="ODK427" s="28"/>
      <c r="ODL427" s="28"/>
      <c r="ODM427" s="28"/>
      <c r="ODN427" s="28"/>
      <c r="ODO427" s="28"/>
      <c r="ODP427" s="28"/>
      <c r="ODQ427" s="28"/>
      <c r="ODR427" s="28"/>
      <c r="ODS427" s="28"/>
      <c r="ODT427" s="28"/>
      <c r="ODU427" s="28"/>
      <c r="ODV427" s="28"/>
      <c r="ODW427" s="28"/>
      <c r="ODX427" s="28"/>
      <c r="ODY427" s="28"/>
      <c r="ODZ427" s="28"/>
      <c r="OEA427" s="28"/>
      <c r="OEB427" s="28"/>
      <c r="OEC427" s="28"/>
      <c r="OED427" s="28"/>
      <c r="OEE427" s="28"/>
      <c r="OEF427" s="28"/>
      <c r="OEG427" s="28"/>
      <c r="OEH427" s="28"/>
      <c r="OEI427" s="28"/>
      <c r="OEJ427" s="28"/>
      <c r="OEK427" s="28"/>
      <c r="OEL427" s="28"/>
      <c r="OEM427" s="28"/>
      <c r="OEN427" s="28"/>
      <c r="OEO427" s="28"/>
      <c r="OEP427" s="28"/>
      <c r="OEQ427" s="28"/>
      <c r="OER427" s="28"/>
      <c r="OES427" s="28"/>
      <c r="OET427" s="28"/>
      <c r="OEU427" s="28"/>
      <c r="OEV427" s="28"/>
      <c r="OEW427" s="28"/>
      <c r="OEX427" s="28"/>
      <c r="OEY427" s="28"/>
      <c r="OEZ427" s="28"/>
      <c r="OFA427" s="28"/>
      <c r="OFB427" s="28"/>
      <c r="OFC427" s="28"/>
      <c r="OFD427" s="28"/>
      <c r="OFE427" s="28"/>
      <c r="OFF427" s="28"/>
      <c r="OFG427" s="28"/>
      <c r="OFH427" s="28"/>
      <c r="OFI427" s="28"/>
      <c r="OFJ427" s="28"/>
      <c r="OFK427" s="28"/>
      <c r="OFL427" s="28"/>
      <c r="OFM427" s="28"/>
      <c r="OFN427" s="28"/>
      <c r="OFO427" s="28"/>
      <c r="OFP427" s="28"/>
      <c r="OFQ427" s="28"/>
      <c r="OFR427" s="28"/>
      <c r="OFS427" s="28"/>
      <c r="OFT427" s="28"/>
      <c r="OFU427" s="28"/>
      <c r="OFV427" s="28"/>
      <c r="OFW427" s="28"/>
      <c r="OFX427" s="28"/>
      <c r="OFY427" s="28"/>
      <c r="OFZ427" s="28"/>
      <c r="OGA427" s="28"/>
      <c r="OGB427" s="28"/>
      <c r="OGC427" s="28"/>
      <c r="OGD427" s="28"/>
      <c r="OGE427" s="28"/>
      <c r="OGF427" s="28"/>
      <c r="OGG427" s="28"/>
      <c r="OGH427" s="28"/>
      <c r="OGI427" s="28"/>
      <c r="OGJ427" s="28"/>
      <c r="OGK427" s="28"/>
      <c r="OGL427" s="28"/>
      <c r="OGM427" s="28"/>
      <c r="OGN427" s="28"/>
      <c r="OGO427" s="28"/>
      <c r="OGP427" s="28"/>
      <c r="OGQ427" s="28"/>
      <c r="OGR427" s="28"/>
      <c r="OGS427" s="28"/>
      <c r="OGT427" s="28"/>
      <c r="OGU427" s="28"/>
      <c r="OGV427" s="28"/>
      <c r="OGW427" s="28"/>
      <c r="OGX427" s="28"/>
      <c r="OGY427" s="28"/>
      <c r="OGZ427" s="28"/>
      <c r="OHA427" s="28"/>
      <c r="OHB427" s="28"/>
      <c r="OHC427" s="28"/>
      <c r="OHD427" s="28"/>
      <c r="OHE427" s="28"/>
      <c r="OHF427" s="28"/>
      <c r="OHG427" s="28"/>
      <c r="OHH427" s="28"/>
      <c r="OHI427" s="28"/>
      <c r="OHJ427" s="28"/>
      <c r="OHK427" s="28"/>
      <c r="OHL427" s="28"/>
      <c r="OHM427" s="28"/>
      <c r="OHN427" s="28"/>
      <c r="OHO427" s="28"/>
      <c r="OHP427" s="28"/>
      <c r="OHQ427" s="28"/>
      <c r="OHR427" s="28"/>
      <c r="OHS427" s="28"/>
      <c r="OHT427" s="28"/>
      <c r="OHU427" s="28"/>
      <c r="OHV427" s="28"/>
      <c r="OHW427" s="28"/>
      <c r="OHX427" s="28"/>
      <c r="OHY427" s="28"/>
      <c r="OHZ427" s="28"/>
      <c r="OIA427" s="28"/>
      <c r="OIB427" s="28"/>
      <c r="OIC427" s="28"/>
      <c r="OID427" s="28"/>
      <c r="OIE427" s="28"/>
      <c r="OIF427" s="28"/>
      <c r="OIG427" s="28"/>
      <c r="OIH427" s="28"/>
      <c r="OII427" s="28"/>
      <c r="OIJ427" s="28"/>
      <c r="OIK427" s="28"/>
      <c r="OIL427" s="28"/>
      <c r="OIM427" s="28"/>
      <c r="OIN427" s="28"/>
      <c r="OIO427" s="28"/>
      <c r="OIP427" s="28"/>
      <c r="OIQ427" s="28"/>
      <c r="OIR427" s="28"/>
      <c r="OIS427" s="28"/>
      <c r="OIT427" s="28"/>
      <c r="OIU427" s="28"/>
      <c r="OIV427" s="28"/>
      <c r="OIW427" s="28"/>
      <c r="OIX427" s="28"/>
      <c r="OIY427" s="28"/>
      <c r="OIZ427" s="28"/>
      <c r="OJA427" s="28"/>
      <c r="OJB427" s="28"/>
      <c r="OJC427" s="28"/>
      <c r="OJD427" s="28"/>
      <c r="OJE427" s="28"/>
      <c r="OJF427" s="28"/>
      <c r="OJG427" s="28"/>
      <c r="OJH427" s="28"/>
      <c r="OJI427" s="28"/>
      <c r="OJJ427" s="28"/>
      <c r="OJK427" s="28"/>
      <c r="OJL427" s="28"/>
      <c r="OJM427" s="28"/>
      <c r="OJN427" s="28"/>
      <c r="OJO427" s="28"/>
      <c r="OJP427" s="28"/>
      <c r="OJQ427" s="28"/>
      <c r="OJR427" s="28"/>
      <c r="OJS427" s="28"/>
      <c r="OJT427" s="28"/>
      <c r="OJU427" s="28"/>
      <c r="OJV427" s="28"/>
      <c r="OJW427" s="28"/>
      <c r="OJX427" s="28"/>
      <c r="OJY427" s="28"/>
      <c r="OJZ427" s="28"/>
      <c r="OKA427" s="28"/>
      <c r="OKB427" s="28"/>
      <c r="OKC427" s="28"/>
      <c r="OKD427" s="28"/>
      <c r="OKE427" s="28"/>
      <c r="OKF427" s="28"/>
      <c r="OKG427" s="28"/>
      <c r="OKH427" s="28"/>
      <c r="OKI427" s="28"/>
      <c r="OKJ427" s="28"/>
      <c r="OKK427" s="28"/>
      <c r="OKL427" s="28"/>
      <c r="OKM427" s="28"/>
      <c r="OKN427" s="28"/>
      <c r="OKO427" s="28"/>
      <c r="OKP427" s="28"/>
      <c r="OKQ427" s="28"/>
      <c r="OKR427" s="28"/>
      <c r="OKS427" s="28"/>
      <c r="OKT427" s="28"/>
      <c r="OKU427" s="28"/>
      <c r="OKV427" s="28"/>
      <c r="OKW427" s="28"/>
      <c r="OKX427" s="28"/>
      <c r="OKY427" s="28"/>
      <c r="OKZ427" s="28"/>
      <c r="OLA427" s="28"/>
      <c r="OLB427" s="28"/>
      <c r="OLC427" s="28"/>
      <c r="OLD427" s="28"/>
      <c r="OLE427" s="28"/>
      <c r="OLF427" s="28"/>
      <c r="OLG427" s="28"/>
      <c r="OLH427" s="28"/>
      <c r="OLI427" s="28"/>
      <c r="OLJ427" s="28"/>
      <c r="OLK427" s="28"/>
      <c r="OLL427" s="28"/>
      <c r="OLM427" s="28"/>
      <c r="OLN427" s="28"/>
      <c r="OLO427" s="28"/>
      <c r="OLP427" s="28"/>
      <c r="OLQ427" s="28"/>
      <c r="OLR427" s="28"/>
      <c r="OLS427" s="28"/>
      <c r="OLT427" s="28"/>
      <c r="OLU427" s="28"/>
      <c r="OLV427" s="28"/>
      <c r="OLW427" s="28"/>
      <c r="OLX427" s="28"/>
      <c r="OLY427" s="28"/>
      <c r="OLZ427" s="28"/>
      <c r="OMA427" s="28"/>
      <c r="OMB427" s="28"/>
      <c r="OMC427" s="28"/>
      <c r="OMD427" s="28"/>
      <c r="OME427" s="28"/>
      <c r="OMF427" s="28"/>
      <c r="OMG427" s="28"/>
      <c r="OMH427" s="28"/>
      <c r="OMI427" s="28"/>
      <c r="OMJ427" s="28"/>
      <c r="OMK427" s="28"/>
      <c r="OML427" s="28"/>
      <c r="OMM427" s="28"/>
      <c r="OMN427" s="28"/>
      <c r="OMO427" s="28"/>
      <c r="OMP427" s="28"/>
      <c r="OMQ427" s="28"/>
      <c r="OMR427" s="28"/>
      <c r="OMS427" s="28"/>
      <c r="OMT427" s="28"/>
      <c r="OMU427" s="28"/>
      <c r="OMV427" s="28"/>
      <c r="OMW427" s="28"/>
      <c r="OMX427" s="28"/>
      <c r="OMY427" s="28"/>
      <c r="OMZ427" s="28"/>
      <c r="ONA427" s="28"/>
      <c r="ONB427" s="28"/>
      <c r="ONC427" s="28"/>
      <c r="OND427" s="28"/>
      <c r="ONE427" s="28"/>
      <c r="ONF427" s="28"/>
      <c r="ONG427" s="28"/>
      <c r="ONH427" s="28"/>
      <c r="ONI427" s="28"/>
      <c r="ONJ427" s="28"/>
      <c r="ONK427" s="28"/>
      <c r="ONL427" s="28"/>
      <c r="ONM427" s="28"/>
      <c r="ONN427" s="28"/>
      <c r="ONO427" s="28"/>
      <c r="ONP427" s="28"/>
      <c r="ONQ427" s="28"/>
      <c r="ONR427" s="28"/>
      <c r="ONS427" s="28"/>
      <c r="ONT427" s="28"/>
      <c r="ONU427" s="28"/>
      <c r="ONV427" s="28"/>
      <c r="ONW427" s="28"/>
      <c r="ONX427" s="28"/>
      <c r="ONY427" s="28"/>
      <c r="ONZ427" s="28"/>
      <c r="OOA427" s="28"/>
      <c r="OOB427" s="28"/>
      <c r="OOC427" s="28"/>
      <c r="OOD427" s="28"/>
      <c r="OOE427" s="28"/>
      <c r="OOF427" s="28"/>
      <c r="OOG427" s="28"/>
      <c r="OOH427" s="28"/>
      <c r="OOI427" s="28"/>
      <c r="OOJ427" s="28"/>
      <c r="OOK427" s="28"/>
      <c r="OOL427" s="28"/>
      <c r="OOM427" s="28"/>
      <c r="OON427" s="28"/>
      <c r="OOO427" s="28"/>
      <c r="OOP427" s="28"/>
      <c r="OOQ427" s="28"/>
      <c r="OOR427" s="28"/>
      <c r="OOS427" s="28"/>
      <c r="OOT427" s="28"/>
      <c r="OOU427" s="28"/>
      <c r="OOV427" s="28"/>
      <c r="OOW427" s="28"/>
      <c r="OOX427" s="28"/>
      <c r="OOY427" s="28"/>
      <c r="OOZ427" s="28"/>
      <c r="OPA427" s="28"/>
      <c r="OPB427" s="28"/>
      <c r="OPC427" s="28"/>
      <c r="OPD427" s="28"/>
      <c r="OPE427" s="28"/>
      <c r="OPF427" s="28"/>
      <c r="OPG427" s="28"/>
      <c r="OPH427" s="28"/>
      <c r="OPI427" s="28"/>
      <c r="OPJ427" s="28"/>
      <c r="OPK427" s="28"/>
      <c r="OPL427" s="28"/>
      <c r="OPM427" s="28"/>
      <c r="OPN427" s="28"/>
      <c r="OPO427" s="28"/>
      <c r="OPP427" s="28"/>
      <c r="OPQ427" s="28"/>
      <c r="OPR427" s="28"/>
      <c r="OPS427" s="28"/>
      <c r="OPT427" s="28"/>
      <c r="OPU427" s="28"/>
      <c r="OPV427" s="28"/>
      <c r="OPW427" s="28"/>
      <c r="OPX427" s="28"/>
      <c r="OPY427" s="28"/>
      <c r="OPZ427" s="28"/>
      <c r="OQA427" s="28"/>
      <c r="OQB427" s="28"/>
      <c r="OQC427" s="28"/>
      <c r="OQD427" s="28"/>
      <c r="OQE427" s="28"/>
      <c r="OQF427" s="28"/>
      <c r="OQG427" s="28"/>
      <c r="OQH427" s="28"/>
      <c r="OQI427" s="28"/>
      <c r="OQJ427" s="28"/>
      <c r="OQK427" s="28"/>
      <c r="OQL427" s="28"/>
      <c r="OQM427" s="28"/>
      <c r="OQN427" s="28"/>
      <c r="OQO427" s="28"/>
      <c r="OQP427" s="28"/>
      <c r="OQQ427" s="28"/>
      <c r="OQR427" s="28"/>
      <c r="OQS427" s="28"/>
      <c r="OQT427" s="28"/>
      <c r="OQU427" s="28"/>
      <c r="OQV427" s="28"/>
      <c r="OQW427" s="28"/>
      <c r="OQX427" s="28"/>
      <c r="OQY427" s="28"/>
      <c r="OQZ427" s="28"/>
      <c r="ORA427" s="28"/>
      <c r="ORB427" s="28"/>
      <c r="ORC427" s="28"/>
      <c r="ORD427" s="28"/>
      <c r="ORE427" s="28"/>
      <c r="ORF427" s="28"/>
      <c r="ORG427" s="28"/>
      <c r="ORH427" s="28"/>
      <c r="ORI427" s="28"/>
      <c r="ORJ427" s="28"/>
      <c r="ORK427" s="28"/>
      <c r="ORL427" s="28"/>
      <c r="ORM427" s="28"/>
      <c r="ORN427" s="28"/>
      <c r="ORO427" s="28"/>
      <c r="ORP427" s="28"/>
      <c r="ORQ427" s="28"/>
      <c r="ORR427" s="28"/>
      <c r="ORS427" s="28"/>
      <c r="ORT427" s="28"/>
      <c r="ORU427" s="28"/>
      <c r="ORV427" s="28"/>
      <c r="ORW427" s="28"/>
      <c r="ORX427" s="28"/>
      <c r="ORY427" s="28"/>
      <c r="ORZ427" s="28"/>
      <c r="OSA427" s="28"/>
      <c r="OSB427" s="28"/>
      <c r="OSC427" s="28"/>
      <c r="OSD427" s="28"/>
      <c r="OSE427" s="28"/>
      <c r="OSF427" s="28"/>
      <c r="OSG427" s="28"/>
      <c r="OSH427" s="28"/>
      <c r="OSI427" s="28"/>
      <c r="OSJ427" s="28"/>
      <c r="OSK427" s="28"/>
      <c r="OSL427" s="28"/>
      <c r="OSM427" s="28"/>
      <c r="OSN427" s="28"/>
      <c r="OSO427" s="28"/>
      <c r="OSP427" s="28"/>
      <c r="OSQ427" s="28"/>
      <c r="OSR427" s="28"/>
      <c r="OSS427" s="28"/>
      <c r="OST427" s="28"/>
      <c r="OSU427" s="28"/>
      <c r="OSV427" s="28"/>
      <c r="OSW427" s="28"/>
      <c r="OSX427" s="28"/>
      <c r="OSY427" s="28"/>
      <c r="OSZ427" s="28"/>
      <c r="OTA427" s="28"/>
      <c r="OTB427" s="28"/>
      <c r="OTC427" s="28"/>
      <c r="OTD427" s="28"/>
      <c r="OTE427" s="28"/>
      <c r="OTF427" s="28"/>
      <c r="OTG427" s="28"/>
      <c r="OTH427" s="28"/>
      <c r="OTI427" s="28"/>
      <c r="OTJ427" s="28"/>
      <c r="OTK427" s="28"/>
      <c r="OTL427" s="28"/>
      <c r="OTM427" s="28"/>
      <c r="OTN427" s="28"/>
      <c r="OTO427" s="28"/>
      <c r="OTP427" s="28"/>
      <c r="OTQ427" s="28"/>
      <c r="OTR427" s="28"/>
      <c r="OTS427" s="28"/>
      <c r="OTT427" s="28"/>
      <c r="OTU427" s="28"/>
      <c r="OTV427" s="28"/>
      <c r="OTW427" s="28"/>
      <c r="OTX427" s="28"/>
      <c r="OTY427" s="28"/>
      <c r="OTZ427" s="28"/>
      <c r="OUA427" s="28"/>
      <c r="OUB427" s="28"/>
      <c r="OUC427" s="28"/>
      <c r="OUD427" s="28"/>
      <c r="OUE427" s="28"/>
      <c r="OUF427" s="28"/>
      <c r="OUG427" s="28"/>
      <c r="OUH427" s="28"/>
      <c r="OUI427" s="28"/>
      <c r="OUJ427" s="28"/>
      <c r="OUK427" s="28"/>
      <c r="OUL427" s="28"/>
      <c r="OUM427" s="28"/>
      <c r="OUN427" s="28"/>
      <c r="OUO427" s="28"/>
      <c r="OUP427" s="28"/>
      <c r="OUQ427" s="28"/>
      <c r="OUR427" s="28"/>
      <c r="OUS427" s="28"/>
      <c r="OUT427" s="28"/>
      <c r="OUU427" s="28"/>
      <c r="OUV427" s="28"/>
      <c r="OUW427" s="28"/>
      <c r="OUX427" s="28"/>
      <c r="OUY427" s="28"/>
      <c r="OUZ427" s="28"/>
      <c r="OVA427" s="28"/>
      <c r="OVB427" s="28"/>
      <c r="OVC427" s="28"/>
      <c r="OVD427" s="28"/>
      <c r="OVE427" s="28"/>
      <c r="OVF427" s="28"/>
      <c r="OVG427" s="28"/>
      <c r="OVH427" s="28"/>
      <c r="OVI427" s="28"/>
      <c r="OVJ427" s="28"/>
      <c r="OVK427" s="28"/>
      <c r="OVL427" s="28"/>
      <c r="OVM427" s="28"/>
      <c r="OVN427" s="28"/>
      <c r="OVO427" s="28"/>
      <c r="OVP427" s="28"/>
      <c r="OVQ427" s="28"/>
      <c r="OVR427" s="28"/>
      <c r="OVS427" s="28"/>
      <c r="OVT427" s="28"/>
      <c r="OVU427" s="28"/>
      <c r="OVV427" s="28"/>
      <c r="OVW427" s="28"/>
      <c r="OVX427" s="28"/>
      <c r="OVY427" s="28"/>
      <c r="OVZ427" s="28"/>
      <c r="OWA427" s="28"/>
      <c r="OWB427" s="28"/>
      <c r="OWC427" s="28"/>
      <c r="OWD427" s="28"/>
      <c r="OWE427" s="28"/>
      <c r="OWF427" s="28"/>
      <c r="OWG427" s="28"/>
      <c r="OWH427" s="28"/>
      <c r="OWI427" s="28"/>
      <c r="OWJ427" s="28"/>
      <c r="OWK427" s="28"/>
      <c r="OWL427" s="28"/>
      <c r="OWM427" s="28"/>
      <c r="OWN427" s="28"/>
      <c r="OWO427" s="28"/>
      <c r="OWP427" s="28"/>
      <c r="OWQ427" s="28"/>
      <c r="OWR427" s="28"/>
      <c r="OWS427" s="28"/>
      <c r="OWT427" s="28"/>
      <c r="OWU427" s="28"/>
      <c r="OWV427" s="28"/>
      <c r="OWW427" s="28"/>
      <c r="OWX427" s="28"/>
      <c r="OWY427" s="28"/>
      <c r="OWZ427" s="28"/>
      <c r="OXA427" s="28"/>
      <c r="OXB427" s="28"/>
      <c r="OXC427" s="28"/>
      <c r="OXD427" s="28"/>
      <c r="OXE427" s="28"/>
      <c r="OXF427" s="28"/>
      <c r="OXG427" s="28"/>
      <c r="OXH427" s="28"/>
      <c r="OXI427" s="28"/>
      <c r="OXJ427" s="28"/>
      <c r="OXK427" s="28"/>
      <c r="OXL427" s="28"/>
      <c r="OXM427" s="28"/>
      <c r="OXN427" s="28"/>
      <c r="OXO427" s="28"/>
      <c r="OXP427" s="28"/>
      <c r="OXQ427" s="28"/>
      <c r="OXR427" s="28"/>
      <c r="OXS427" s="28"/>
      <c r="OXT427" s="28"/>
      <c r="OXU427" s="28"/>
      <c r="OXV427" s="28"/>
      <c r="OXW427" s="28"/>
      <c r="OXX427" s="28"/>
      <c r="OXY427" s="28"/>
      <c r="OXZ427" s="28"/>
      <c r="OYA427" s="28"/>
      <c r="OYB427" s="28"/>
      <c r="OYC427" s="28"/>
      <c r="OYD427" s="28"/>
      <c r="OYE427" s="28"/>
      <c r="OYF427" s="28"/>
      <c r="OYG427" s="28"/>
      <c r="OYH427" s="28"/>
      <c r="OYI427" s="28"/>
      <c r="OYJ427" s="28"/>
      <c r="OYK427" s="28"/>
      <c r="OYL427" s="28"/>
      <c r="OYM427" s="28"/>
      <c r="OYN427" s="28"/>
      <c r="OYO427" s="28"/>
      <c r="OYP427" s="28"/>
      <c r="OYQ427" s="28"/>
      <c r="OYR427" s="28"/>
      <c r="OYS427" s="28"/>
      <c r="OYT427" s="28"/>
      <c r="OYU427" s="28"/>
      <c r="OYV427" s="28"/>
      <c r="OYW427" s="28"/>
      <c r="OYX427" s="28"/>
      <c r="OYY427" s="28"/>
      <c r="OYZ427" s="28"/>
      <c r="OZA427" s="28"/>
      <c r="OZB427" s="28"/>
      <c r="OZC427" s="28"/>
      <c r="OZD427" s="28"/>
      <c r="OZE427" s="28"/>
      <c r="OZF427" s="28"/>
      <c r="OZG427" s="28"/>
      <c r="OZH427" s="28"/>
      <c r="OZI427" s="28"/>
      <c r="OZJ427" s="28"/>
      <c r="OZK427" s="28"/>
      <c r="OZL427" s="28"/>
      <c r="OZM427" s="28"/>
      <c r="OZN427" s="28"/>
      <c r="OZO427" s="28"/>
      <c r="OZP427" s="28"/>
      <c r="OZQ427" s="28"/>
      <c r="OZR427" s="28"/>
      <c r="OZS427" s="28"/>
      <c r="OZT427" s="28"/>
      <c r="OZU427" s="28"/>
      <c r="OZV427" s="28"/>
      <c r="OZW427" s="28"/>
      <c r="OZX427" s="28"/>
      <c r="OZY427" s="28"/>
      <c r="OZZ427" s="28"/>
      <c r="PAA427" s="28"/>
      <c r="PAB427" s="28"/>
      <c r="PAC427" s="28"/>
      <c r="PAD427" s="28"/>
      <c r="PAE427" s="28"/>
      <c r="PAF427" s="28"/>
      <c r="PAG427" s="28"/>
      <c r="PAH427" s="28"/>
      <c r="PAI427" s="28"/>
      <c r="PAJ427" s="28"/>
      <c r="PAK427" s="28"/>
      <c r="PAL427" s="28"/>
      <c r="PAM427" s="28"/>
      <c r="PAN427" s="28"/>
      <c r="PAO427" s="28"/>
      <c r="PAP427" s="28"/>
      <c r="PAQ427" s="28"/>
      <c r="PAR427" s="28"/>
      <c r="PAS427" s="28"/>
      <c r="PAT427" s="28"/>
      <c r="PAU427" s="28"/>
      <c r="PAV427" s="28"/>
      <c r="PAW427" s="28"/>
      <c r="PAX427" s="28"/>
      <c r="PAY427" s="28"/>
      <c r="PAZ427" s="28"/>
      <c r="PBA427" s="28"/>
      <c r="PBB427" s="28"/>
      <c r="PBC427" s="28"/>
      <c r="PBD427" s="28"/>
      <c r="PBE427" s="28"/>
      <c r="PBF427" s="28"/>
      <c r="PBG427" s="28"/>
      <c r="PBH427" s="28"/>
      <c r="PBI427" s="28"/>
      <c r="PBJ427" s="28"/>
      <c r="PBK427" s="28"/>
      <c r="PBL427" s="28"/>
      <c r="PBM427" s="28"/>
      <c r="PBN427" s="28"/>
      <c r="PBO427" s="28"/>
      <c r="PBP427" s="28"/>
      <c r="PBQ427" s="28"/>
      <c r="PBR427" s="28"/>
      <c r="PBS427" s="28"/>
      <c r="PBT427" s="28"/>
      <c r="PBU427" s="28"/>
      <c r="PBV427" s="28"/>
      <c r="PBW427" s="28"/>
      <c r="PBX427" s="28"/>
      <c r="PBY427" s="28"/>
      <c r="PBZ427" s="28"/>
      <c r="PCA427" s="28"/>
      <c r="PCB427" s="28"/>
      <c r="PCC427" s="28"/>
      <c r="PCD427" s="28"/>
      <c r="PCE427" s="28"/>
      <c r="PCF427" s="28"/>
      <c r="PCG427" s="28"/>
      <c r="PCH427" s="28"/>
      <c r="PCI427" s="28"/>
      <c r="PCJ427" s="28"/>
      <c r="PCK427" s="28"/>
      <c r="PCL427" s="28"/>
      <c r="PCM427" s="28"/>
      <c r="PCN427" s="28"/>
      <c r="PCO427" s="28"/>
      <c r="PCP427" s="28"/>
      <c r="PCQ427" s="28"/>
      <c r="PCR427" s="28"/>
      <c r="PCS427" s="28"/>
      <c r="PCT427" s="28"/>
      <c r="PCU427" s="28"/>
      <c r="PCV427" s="28"/>
      <c r="PCW427" s="28"/>
      <c r="PCX427" s="28"/>
      <c r="PCY427" s="28"/>
      <c r="PCZ427" s="28"/>
      <c r="PDA427" s="28"/>
      <c r="PDB427" s="28"/>
      <c r="PDC427" s="28"/>
      <c r="PDD427" s="28"/>
      <c r="PDE427" s="28"/>
      <c r="PDF427" s="28"/>
      <c r="PDG427" s="28"/>
      <c r="PDH427" s="28"/>
      <c r="PDI427" s="28"/>
      <c r="PDJ427" s="28"/>
      <c r="PDK427" s="28"/>
      <c r="PDL427" s="28"/>
      <c r="PDM427" s="28"/>
      <c r="PDN427" s="28"/>
      <c r="PDO427" s="28"/>
      <c r="PDP427" s="28"/>
      <c r="PDQ427" s="28"/>
      <c r="PDR427" s="28"/>
      <c r="PDS427" s="28"/>
      <c r="PDT427" s="28"/>
      <c r="PDU427" s="28"/>
      <c r="PDV427" s="28"/>
      <c r="PDW427" s="28"/>
      <c r="PDX427" s="28"/>
      <c r="PDY427" s="28"/>
      <c r="PDZ427" s="28"/>
      <c r="PEA427" s="28"/>
      <c r="PEB427" s="28"/>
      <c r="PEC427" s="28"/>
      <c r="PED427" s="28"/>
      <c r="PEE427" s="28"/>
      <c r="PEF427" s="28"/>
      <c r="PEG427" s="28"/>
      <c r="PEH427" s="28"/>
      <c r="PEI427" s="28"/>
      <c r="PEJ427" s="28"/>
      <c r="PEK427" s="28"/>
      <c r="PEL427" s="28"/>
      <c r="PEM427" s="28"/>
      <c r="PEN427" s="28"/>
      <c r="PEO427" s="28"/>
      <c r="PEP427" s="28"/>
      <c r="PEQ427" s="28"/>
      <c r="PER427" s="28"/>
      <c r="PES427" s="28"/>
      <c r="PET427" s="28"/>
      <c r="PEU427" s="28"/>
      <c r="PEV427" s="28"/>
      <c r="PEW427" s="28"/>
      <c r="PEX427" s="28"/>
      <c r="PEY427" s="28"/>
      <c r="PEZ427" s="28"/>
      <c r="PFA427" s="28"/>
      <c r="PFB427" s="28"/>
      <c r="PFC427" s="28"/>
      <c r="PFD427" s="28"/>
      <c r="PFE427" s="28"/>
      <c r="PFF427" s="28"/>
      <c r="PFG427" s="28"/>
      <c r="PFH427" s="28"/>
      <c r="PFI427" s="28"/>
      <c r="PFJ427" s="28"/>
      <c r="PFK427" s="28"/>
      <c r="PFL427" s="28"/>
      <c r="PFM427" s="28"/>
      <c r="PFN427" s="28"/>
      <c r="PFO427" s="28"/>
      <c r="PFP427" s="28"/>
      <c r="PFQ427" s="28"/>
      <c r="PFR427" s="28"/>
      <c r="PFS427" s="28"/>
      <c r="PFT427" s="28"/>
      <c r="PFU427" s="28"/>
      <c r="PFV427" s="28"/>
      <c r="PFW427" s="28"/>
      <c r="PFX427" s="28"/>
      <c r="PFY427" s="28"/>
      <c r="PFZ427" s="28"/>
      <c r="PGA427" s="28"/>
      <c r="PGB427" s="28"/>
      <c r="PGC427" s="28"/>
      <c r="PGD427" s="28"/>
      <c r="PGE427" s="28"/>
      <c r="PGF427" s="28"/>
      <c r="PGG427" s="28"/>
      <c r="PGH427" s="28"/>
      <c r="PGI427" s="28"/>
      <c r="PGJ427" s="28"/>
      <c r="PGK427" s="28"/>
      <c r="PGL427" s="28"/>
      <c r="PGM427" s="28"/>
      <c r="PGN427" s="28"/>
      <c r="PGO427" s="28"/>
      <c r="PGP427" s="28"/>
      <c r="PGQ427" s="28"/>
      <c r="PGR427" s="28"/>
      <c r="PGS427" s="28"/>
      <c r="PGT427" s="28"/>
      <c r="PGU427" s="28"/>
      <c r="PGV427" s="28"/>
      <c r="PGW427" s="28"/>
      <c r="PGX427" s="28"/>
      <c r="PGY427" s="28"/>
      <c r="PGZ427" s="28"/>
      <c r="PHA427" s="28"/>
      <c r="PHB427" s="28"/>
      <c r="PHC427" s="28"/>
      <c r="PHD427" s="28"/>
      <c r="PHE427" s="28"/>
      <c r="PHF427" s="28"/>
      <c r="PHG427" s="28"/>
      <c r="PHH427" s="28"/>
      <c r="PHI427" s="28"/>
      <c r="PHJ427" s="28"/>
      <c r="PHK427" s="28"/>
      <c r="PHL427" s="28"/>
      <c r="PHM427" s="28"/>
      <c r="PHN427" s="28"/>
      <c r="PHO427" s="28"/>
      <c r="PHP427" s="28"/>
      <c r="PHQ427" s="28"/>
      <c r="PHR427" s="28"/>
      <c r="PHS427" s="28"/>
      <c r="PHT427" s="28"/>
      <c r="PHU427" s="28"/>
      <c r="PHV427" s="28"/>
      <c r="PHW427" s="28"/>
      <c r="PHX427" s="28"/>
      <c r="PHY427" s="28"/>
      <c r="PHZ427" s="28"/>
      <c r="PIA427" s="28"/>
      <c r="PIB427" s="28"/>
      <c r="PIC427" s="28"/>
      <c r="PID427" s="28"/>
      <c r="PIE427" s="28"/>
      <c r="PIF427" s="28"/>
      <c r="PIG427" s="28"/>
      <c r="PIH427" s="28"/>
      <c r="PII427" s="28"/>
      <c r="PIJ427" s="28"/>
      <c r="PIK427" s="28"/>
      <c r="PIL427" s="28"/>
      <c r="PIM427" s="28"/>
      <c r="PIN427" s="28"/>
      <c r="PIO427" s="28"/>
      <c r="PIP427" s="28"/>
      <c r="PIQ427" s="28"/>
      <c r="PIR427" s="28"/>
      <c r="PIS427" s="28"/>
      <c r="PIT427" s="28"/>
      <c r="PIU427" s="28"/>
      <c r="PIV427" s="28"/>
      <c r="PIW427" s="28"/>
      <c r="PIX427" s="28"/>
      <c r="PIY427" s="28"/>
      <c r="PIZ427" s="28"/>
      <c r="PJA427" s="28"/>
      <c r="PJB427" s="28"/>
      <c r="PJC427" s="28"/>
      <c r="PJD427" s="28"/>
      <c r="PJE427" s="28"/>
      <c r="PJF427" s="28"/>
      <c r="PJG427" s="28"/>
      <c r="PJH427" s="28"/>
      <c r="PJI427" s="28"/>
      <c r="PJJ427" s="28"/>
      <c r="PJK427" s="28"/>
      <c r="PJL427" s="28"/>
      <c r="PJM427" s="28"/>
      <c r="PJN427" s="28"/>
      <c r="PJO427" s="28"/>
      <c r="PJP427" s="28"/>
      <c r="PJQ427" s="28"/>
      <c r="PJR427" s="28"/>
      <c r="PJS427" s="28"/>
      <c r="PJT427" s="28"/>
      <c r="PJU427" s="28"/>
      <c r="PJV427" s="28"/>
      <c r="PJW427" s="28"/>
      <c r="PJX427" s="28"/>
      <c r="PJY427" s="28"/>
      <c r="PJZ427" s="28"/>
      <c r="PKA427" s="28"/>
      <c r="PKB427" s="28"/>
      <c r="PKC427" s="28"/>
      <c r="PKD427" s="28"/>
      <c r="PKE427" s="28"/>
      <c r="PKF427" s="28"/>
      <c r="PKG427" s="28"/>
      <c r="PKH427" s="28"/>
      <c r="PKI427" s="28"/>
      <c r="PKJ427" s="28"/>
      <c r="PKK427" s="28"/>
      <c r="PKL427" s="28"/>
      <c r="PKM427" s="28"/>
      <c r="PKN427" s="28"/>
      <c r="PKO427" s="28"/>
      <c r="PKP427" s="28"/>
      <c r="PKQ427" s="28"/>
      <c r="PKR427" s="28"/>
      <c r="PKS427" s="28"/>
      <c r="PKT427" s="28"/>
      <c r="PKU427" s="28"/>
      <c r="PKV427" s="28"/>
      <c r="PKW427" s="28"/>
      <c r="PKX427" s="28"/>
      <c r="PKY427" s="28"/>
      <c r="PKZ427" s="28"/>
      <c r="PLA427" s="28"/>
      <c r="PLB427" s="28"/>
      <c r="PLC427" s="28"/>
      <c r="PLD427" s="28"/>
      <c r="PLE427" s="28"/>
      <c r="PLF427" s="28"/>
      <c r="PLG427" s="28"/>
      <c r="PLH427" s="28"/>
      <c r="PLI427" s="28"/>
      <c r="PLJ427" s="28"/>
      <c r="PLK427" s="28"/>
      <c r="PLL427" s="28"/>
      <c r="PLM427" s="28"/>
      <c r="PLN427" s="28"/>
      <c r="PLO427" s="28"/>
      <c r="PLP427" s="28"/>
      <c r="PLQ427" s="28"/>
      <c r="PLR427" s="28"/>
      <c r="PLS427" s="28"/>
      <c r="PLT427" s="28"/>
      <c r="PLU427" s="28"/>
      <c r="PLV427" s="28"/>
      <c r="PLW427" s="28"/>
      <c r="PLX427" s="28"/>
      <c r="PLY427" s="28"/>
      <c r="PLZ427" s="28"/>
      <c r="PMA427" s="28"/>
      <c r="PMB427" s="28"/>
      <c r="PMC427" s="28"/>
      <c r="PMD427" s="28"/>
      <c r="PME427" s="28"/>
      <c r="PMF427" s="28"/>
      <c r="PMG427" s="28"/>
      <c r="PMH427" s="28"/>
      <c r="PMI427" s="28"/>
      <c r="PMJ427" s="28"/>
      <c r="PMK427" s="28"/>
      <c r="PML427" s="28"/>
      <c r="PMM427" s="28"/>
      <c r="PMN427" s="28"/>
      <c r="PMO427" s="28"/>
      <c r="PMP427" s="28"/>
      <c r="PMQ427" s="28"/>
      <c r="PMR427" s="28"/>
      <c r="PMS427" s="28"/>
      <c r="PMT427" s="28"/>
      <c r="PMU427" s="28"/>
      <c r="PMV427" s="28"/>
      <c r="PMW427" s="28"/>
      <c r="PMX427" s="28"/>
      <c r="PMY427" s="28"/>
      <c r="PMZ427" s="28"/>
      <c r="PNA427" s="28"/>
      <c r="PNB427" s="28"/>
      <c r="PNC427" s="28"/>
      <c r="PND427" s="28"/>
      <c r="PNE427" s="28"/>
      <c r="PNF427" s="28"/>
      <c r="PNG427" s="28"/>
      <c r="PNH427" s="28"/>
      <c r="PNI427" s="28"/>
      <c r="PNJ427" s="28"/>
      <c r="PNK427" s="28"/>
      <c r="PNL427" s="28"/>
      <c r="PNM427" s="28"/>
      <c r="PNN427" s="28"/>
      <c r="PNO427" s="28"/>
      <c r="PNP427" s="28"/>
      <c r="PNQ427" s="28"/>
      <c r="PNR427" s="28"/>
      <c r="PNS427" s="28"/>
      <c r="PNT427" s="28"/>
      <c r="PNU427" s="28"/>
      <c r="PNV427" s="28"/>
      <c r="PNW427" s="28"/>
      <c r="PNX427" s="28"/>
      <c r="PNY427" s="28"/>
      <c r="PNZ427" s="28"/>
      <c r="POA427" s="28"/>
      <c r="POB427" s="28"/>
      <c r="POC427" s="28"/>
      <c r="POD427" s="28"/>
      <c r="POE427" s="28"/>
      <c r="POF427" s="28"/>
      <c r="POG427" s="28"/>
      <c r="POH427" s="28"/>
      <c r="POI427" s="28"/>
      <c r="POJ427" s="28"/>
      <c r="POK427" s="28"/>
      <c r="POL427" s="28"/>
      <c r="POM427" s="28"/>
      <c r="PON427" s="28"/>
      <c r="POO427" s="28"/>
      <c r="POP427" s="28"/>
      <c r="POQ427" s="28"/>
      <c r="POR427" s="28"/>
      <c r="POS427" s="28"/>
      <c r="POT427" s="28"/>
      <c r="POU427" s="28"/>
      <c r="POV427" s="28"/>
      <c r="POW427" s="28"/>
      <c r="POX427" s="28"/>
      <c r="POY427" s="28"/>
      <c r="POZ427" s="28"/>
      <c r="PPA427" s="28"/>
      <c r="PPB427" s="28"/>
      <c r="PPC427" s="28"/>
      <c r="PPD427" s="28"/>
      <c r="PPE427" s="28"/>
      <c r="PPF427" s="28"/>
      <c r="PPG427" s="28"/>
      <c r="PPH427" s="28"/>
      <c r="PPI427" s="28"/>
      <c r="PPJ427" s="28"/>
      <c r="PPK427" s="28"/>
      <c r="PPL427" s="28"/>
      <c r="PPM427" s="28"/>
      <c r="PPN427" s="28"/>
      <c r="PPO427" s="28"/>
      <c r="PPP427" s="28"/>
      <c r="PPQ427" s="28"/>
      <c r="PPR427" s="28"/>
      <c r="PPS427" s="28"/>
      <c r="PPT427" s="28"/>
      <c r="PPU427" s="28"/>
      <c r="PPV427" s="28"/>
      <c r="PPW427" s="28"/>
      <c r="PPX427" s="28"/>
      <c r="PPY427" s="28"/>
      <c r="PPZ427" s="28"/>
      <c r="PQA427" s="28"/>
      <c r="PQB427" s="28"/>
      <c r="PQC427" s="28"/>
      <c r="PQD427" s="28"/>
      <c r="PQE427" s="28"/>
      <c r="PQF427" s="28"/>
      <c r="PQG427" s="28"/>
      <c r="PQH427" s="28"/>
      <c r="PQI427" s="28"/>
      <c r="PQJ427" s="28"/>
      <c r="PQK427" s="28"/>
      <c r="PQL427" s="28"/>
      <c r="PQM427" s="28"/>
      <c r="PQN427" s="28"/>
      <c r="PQO427" s="28"/>
      <c r="PQP427" s="28"/>
      <c r="PQQ427" s="28"/>
      <c r="PQR427" s="28"/>
      <c r="PQS427" s="28"/>
      <c r="PQT427" s="28"/>
      <c r="PQU427" s="28"/>
      <c r="PQV427" s="28"/>
      <c r="PQW427" s="28"/>
      <c r="PQX427" s="28"/>
      <c r="PQY427" s="28"/>
      <c r="PQZ427" s="28"/>
      <c r="PRA427" s="28"/>
      <c r="PRB427" s="28"/>
      <c r="PRC427" s="28"/>
      <c r="PRD427" s="28"/>
      <c r="PRE427" s="28"/>
      <c r="PRF427" s="28"/>
      <c r="PRG427" s="28"/>
      <c r="PRH427" s="28"/>
      <c r="PRI427" s="28"/>
      <c r="PRJ427" s="28"/>
      <c r="PRK427" s="28"/>
      <c r="PRL427" s="28"/>
      <c r="PRM427" s="28"/>
      <c r="PRN427" s="28"/>
      <c r="PRO427" s="28"/>
      <c r="PRP427" s="28"/>
      <c r="PRQ427" s="28"/>
      <c r="PRR427" s="28"/>
      <c r="PRS427" s="28"/>
      <c r="PRT427" s="28"/>
      <c r="PRU427" s="28"/>
      <c r="PRV427" s="28"/>
      <c r="PRW427" s="28"/>
      <c r="PRX427" s="28"/>
      <c r="PRY427" s="28"/>
      <c r="PRZ427" s="28"/>
      <c r="PSA427" s="28"/>
      <c r="PSB427" s="28"/>
      <c r="PSC427" s="28"/>
      <c r="PSD427" s="28"/>
      <c r="PSE427" s="28"/>
      <c r="PSF427" s="28"/>
      <c r="PSG427" s="28"/>
      <c r="PSH427" s="28"/>
      <c r="PSI427" s="28"/>
      <c r="PSJ427" s="28"/>
      <c r="PSK427" s="28"/>
      <c r="PSL427" s="28"/>
      <c r="PSM427" s="28"/>
      <c r="PSN427" s="28"/>
      <c r="PSO427" s="28"/>
      <c r="PSP427" s="28"/>
      <c r="PSQ427" s="28"/>
      <c r="PSR427" s="28"/>
      <c r="PSS427" s="28"/>
      <c r="PST427" s="28"/>
      <c r="PSU427" s="28"/>
      <c r="PSV427" s="28"/>
      <c r="PSW427" s="28"/>
      <c r="PSX427" s="28"/>
      <c r="PSY427" s="28"/>
      <c r="PSZ427" s="28"/>
      <c r="PTA427" s="28"/>
      <c r="PTB427" s="28"/>
      <c r="PTC427" s="28"/>
      <c r="PTD427" s="28"/>
      <c r="PTE427" s="28"/>
      <c r="PTF427" s="28"/>
      <c r="PTG427" s="28"/>
      <c r="PTH427" s="28"/>
      <c r="PTI427" s="28"/>
      <c r="PTJ427" s="28"/>
      <c r="PTK427" s="28"/>
      <c r="PTL427" s="28"/>
      <c r="PTM427" s="28"/>
      <c r="PTN427" s="28"/>
      <c r="PTO427" s="28"/>
      <c r="PTP427" s="28"/>
      <c r="PTQ427" s="28"/>
      <c r="PTR427" s="28"/>
      <c r="PTS427" s="28"/>
      <c r="PTT427" s="28"/>
      <c r="PTU427" s="28"/>
      <c r="PTV427" s="28"/>
      <c r="PTW427" s="28"/>
      <c r="PTX427" s="28"/>
      <c r="PTY427" s="28"/>
      <c r="PTZ427" s="28"/>
      <c r="PUA427" s="28"/>
      <c r="PUB427" s="28"/>
      <c r="PUC427" s="28"/>
      <c r="PUD427" s="28"/>
      <c r="PUE427" s="28"/>
      <c r="PUF427" s="28"/>
      <c r="PUG427" s="28"/>
      <c r="PUH427" s="28"/>
      <c r="PUI427" s="28"/>
      <c r="PUJ427" s="28"/>
      <c r="PUK427" s="28"/>
      <c r="PUL427" s="28"/>
      <c r="PUM427" s="28"/>
      <c r="PUN427" s="28"/>
      <c r="PUO427" s="28"/>
      <c r="PUP427" s="28"/>
      <c r="PUQ427" s="28"/>
      <c r="PUR427" s="28"/>
      <c r="PUS427" s="28"/>
      <c r="PUT427" s="28"/>
      <c r="PUU427" s="28"/>
      <c r="PUV427" s="28"/>
      <c r="PUW427" s="28"/>
      <c r="PUX427" s="28"/>
      <c r="PUY427" s="28"/>
      <c r="PUZ427" s="28"/>
      <c r="PVA427" s="28"/>
      <c r="PVB427" s="28"/>
      <c r="PVC427" s="28"/>
      <c r="PVD427" s="28"/>
      <c r="PVE427" s="28"/>
      <c r="PVF427" s="28"/>
      <c r="PVG427" s="28"/>
      <c r="PVH427" s="28"/>
      <c r="PVI427" s="28"/>
      <c r="PVJ427" s="28"/>
      <c r="PVK427" s="28"/>
      <c r="PVL427" s="28"/>
      <c r="PVM427" s="28"/>
      <c r="PVN427" s="28"/>
      <c r="PVO427" s="28"/>
      <c r="PVP427" s="28"/>
      <c r="PVQ427" s="28"/>
      <c r="PVR427" s="28"/>
      <c r="PVS427" s="28"/>
      <c r="PVT427" s="28"/>
      <c r="PVU427" s="28"/>
      <c r="PVV427" s="28"/>
      <c r="PVW427" s="28"/>
      <c r="PVX427" s="28"/>
      <c r="PVY427" s="28"/>
      <c r="PVZ427" s="28"/>
      <c r="PWA427" s="28"/>
      <c r="PWB427" s="28"/>
      <c r="PWC427" s="28"/>
      <c r="PWD427" s="28"/>
      <c r="PWE427" s="28"/>
      <c r="PWF427" s="28"/>
      <c r="PWG427" s="28"/>
      <c r="PWH427" s="28"/>
      <c r="PWI427" s="28"/>
      <c r="PWJ427" s="28"/>
      <c r="PWK427" s="28"/>
      <c r="PWL427" s="28"/>
      <c r="PWM427" s="28"/>
      <c r="PWN427" s="28"/>
      <c r="PWO427" s="28"/>
      <c r="PWP427" s="28"/>
      <c r="PWQ427" s="28"/>
      <c r="PWR427" s="28"/>
      <c r="PWS427" s="28"/>
      <c r="PWT427" s="28"/>
      <c r="PWU427" s="28"/>
      <c r="PWV427" s="28"/>
      <c r="PWW427" s="28"/>
      <c r="PWX427" s="28"/>
      <c r="PWY427" s="28"/>
      <c r="PWZ427" s="28"/>
      <c r="PXA427" s="28"/>
      <c r="PXB427" s="28"/>
      <c r="PXC427" s="28"/>
      <c r="PXD427" s="28"/>
      <c r="PXE427" s="28"/>
      <c r="PXF427" s="28"/>
      <c r="PXG427" s="28"/>
      <c r="PXH427" s="28"/>
      <c r="PXI427" s="28"/>
      <c r="PXJ427" s="28"/>
      <c r="PXK427" s="28"/>
      <c r="PXL427" s="28"/>
      <c r="PXM427" s="28"/>
      <c r="PXN427" s="28"/>
      <c r="PXO427" s="28"/>
      <c r="PXP427" s="28"/>
      <c r="PXQ427" s="28"/>
      <c r="PXR427" s="28"/>
      <c r="PXS427" s="28"/>
      <c r="PXT427" s="28"/>
      <c r="PXU427" s="28"/>
      <c r="PXV427" s="28"/>
      <c r="PXW427" s="28"/>
      <c r="PXX427" s="28"/>
      <c r="PXY427" s="28"/>
      <c r="PXZ427" s="28"/>
      <c r="PYA427" s="28"/>
      <c r="PYB427" s="28"/>
      <c r="PYC427" s="28"/>
      <c r="PYD427" s="28"/>
      <c r="PYE427" s="28"/>
      <c r="PYF427" s="28"/>
      <c r="PYG427" s="28"/>
      <c r="PYH427" s="28"/>
      <c r="PYI427" s="28"/>
      <c r="PYJ427" s="28"/>
      <c r="PYK427" s="28"/>
      <c r="PYL427" s="28"/>
      <c r="PYM427" s="28"/>
      <c r="PYN427" s="28"/>
      <c r="PYO427" s="28"/>
      <c r="PYP427" s="28"/>
      <c r="PYQ427" s="28"/>
      <c r="PYR427" s="28"/>
      <c r="PYS427" s="28"/>
      <c r="PYT427" s="28"/>
      <c r="PYU427" s="28"/>
      <c r="PYV427" s="28"/>
      <c r="PYW427" s="28"/>
      <c r="PYX427" s="28"/>
      <c r="PYY427" s="28"/>
      <c r="PYZ427" s="28"/>
      <c r="PZA427" s="28"/>
      <c r="PZB427" s="28"/>
      <c r="PZC427" s="28"/>
      <c r="PZD427" s="28"/>
      <c r="PZE427" s="28"/>
      <c r="PZF427" s="28"/>
      <c r="PZG427" s="28"/>
      <c r="PZH427" s="28"/>
      <c r="PZI427" s="28"/>
      <c r="PZJ427" s="28"/>
      <c r="PZK427" s="28"/>
      <c r="PZL427" s="28"/>
      <c r="PZM427" s="28"/>
      <c r="PZN427" s="28"/>
      <c r="PZO427" s="28"/>
      <c r="PZP427" s="28"/>
      <c r="PZQ427" s="28"/>
      <c r="PZR427" s="28"/>
      <c r="PZS427" s="28"/>
      <c r="PZT427" s="28"/>
      <c r="PZU427" s="28"/>
      <c r="PZV427" s="28"/>
      <c r="PZW427" s="28"/>
      <c r="PZX427" s="28"/>
      <c r="PZY427" s="28"/>
      <c r="PZZ427" s="28"/>
      <c r="QAA427" s="28"/>
      <c r="QAB427" s="28"/>
      <c r="QAC427" s="28"/>
      <c r="QAD427" s="28"/>
      <c r="QAE427" s="28"/>
      <c r="QAF427" s="28"/>
      <c r="QAG427" s="28"/>
      <c r="QAH427" s="28"/>
      <c r="QAI427" s="28"/>
      <c r="QAJ427" s="28"/>
      <c r="QAK427" s="28"/>
      <c r="QAL427" s="28"/>
      <c r="QAM427" s="28"/>
      <c r="QAN427" s="28"/>
      <c r="QAO427" s="28"/>
      <c r="QAP427" s="28"/>
      <c r="QAQ427" s="28"/>
      <c r="QAR427" s="28"/>
      <c r="QAS427" s="28"/>
      <c r="QAT427" s="28"/>
      <c r="QAU427" s="28"/>
      <c r="QAV427" s="28"/>
      <c r="QAW427" s="28"/>
      <c r="QAX427" s="28"/>
      <c r="QAY427" s="28"/>
      <c r="QAZ427" s="28"/>
      <c r="QBA427" s="28"/>
      <c r="QBB427" s="28"/>
      <c r="QBC427" s="28"/>
      <c r="QBD427" s="28"/>
      <c r="QBE427" s="28"/>
      <c r="QBF427" s="28"/>
      <c r="QBG427" s="28"/>
      <c r="QBH427" s="28"/>
      <c r="QBI427" s="28"/>
      <c r="QBJ427" s="28"/>
      <c r="QBK427" s="28"/>
      <c r="QBL427" s="28"/>
      <c r="QBM427" s="28"/>
      <c r="QBN427" s="28"/>
      <c r="QBO427" s="28"/>
      <c r="QBP427" s="28"/>
      <c r="QBQ427" s="28"/>
      <c r="QBR427" s="28"/>
      <c r="QBS427" s="28"/>
      <c r="QBT427" s="28"/>
      <c r="QBU427" s="28"/>
      <c r="QBV427" s="28"/>
      <c r="QBW427" s="28"/>
      <c r="QBX427" s="28"/>
      <c r="QBY427" s="28"/>
      <c r="QBZ427" s="28"/>
      <c r="QCA427" s="28"/>
      <c r="QCB427" s="28"/>
      <c r="QCC427" s="28"/>
      <c r="QCD427" s="28"/>
      <c r="QCE427" s="28"/>
      <c r="QCF427" s="28"/>
      <c r="QCG427" s="28"/>
      <c r="QCH427" s="28"/>
      <c r="QCI427" s="28"/>
      <c r="QCJ427" s="28"/>
      <c r="QCK427" s="28"/>
      <c r="QCL427" s="28"/>
      <c r="QCM427" s="28"/>
      <c r="QCN427" s="28"/>
      <c r="QCO427" s="28"/>
      <c r="QCP427" s="28"/>
      <c r="QCQ427" s="28"/>
      <c r="QCR427" s="28"/>
      <c r="QCS427" s="28"/>
      <c r="QCT427" s="28"/>
      <c r="QCU427" s="28"/>
      <c r="QCV427" s="28"/>
      <c r="QCW427" s="28"/>
      <c r="QCX427" s="28"/>
      <c r="QCY427" s="28"/>
      <c r="QCZ427" s="28"/>
      <c r="QDA427" s="28"/>
      <c r="QDB427" s="28"/>
      <c r="QDC427" s="28"/>
      <c r="QDD427" s="28"/>
      <c r="QDE427" s="28"/>
      <c r="QDF427" s="28"/>
      <c r="QDG427" s="28"/>
      <c r="QDH427" s="28"/>
      <c r="QDI427" s="28"/>
      <c r="QDJ427" s="28"/>
      <c r="QDK427" s="28"/>
      <c r="QDL427" s="28"/>
      <c r="QDM427" s="28"/>
      <c r="QDN427" s="28"/>
      <c r="QDO427" s="28"/>
      <c r="QDP427" s="28"/>
      <c r="QDQ427" s="28"/>
      <c r="QDR427" s="28"/>
      <c r="QDS427" s="28"/>
      <c r="QDT427" s="28"/>
      <c r="QDU427" s="28"/>
      <c r="QDV427" s="28"/>
      <c r="QDW427" s="28"/>
      <c r="QDX427" s="28"/>
      <c r="QDY427" s="28"/>
      <c r="QDZ427" s="28"/>
      <c r="QEA427" s="28"/>
      <c r="QEB427" s="28"/>
      <c r="QEC427" s="28"/>
      <c r="QED427" s="28"/>
      <c r="QEE427" s="28"/>
      <c r="QEF427" s="28"/>
      <c r="QEG427" s="28"/>
      <c r="QEH427" s="28"/>
      <c r="QEI427" s="28"/>
      <c r="QEJ427" s="28"/>
      <c r="QEK427" s="28"/>
      <c r="QEL427" s="28"/>
      <c r="QEM427" s="28"/>
      <c r="QEN427" s="28"/>
      <c r="QEO427" s="28"/>
      <c r="QEP427" s="28"/>
      <c r="QEQ427" s="28"/>
      <c r="QER427" s="28"/>
      <c r="QES427" s="28"/>
      <c r="QET427" s="28"/>
      <c r="QEU427" s="28"/>
      <c r="QEV427" s="28"/>
      <c r="QEW427" s="28"/>
      <c r="QEX427" s="28"/>
      <c r="QEY427" s="28"/>
      <c r="QEZ427" s="28"/>
      <c r="QFA427" s="28"/>
      <c r="QFB427" s="28"/>
      <c r="QFC427" s="28"/>
      <c r="QFD427" s="28"/>
      <c r="QFE427" s="28"/>
      <c r="QFF427" s="28"/>
      <c r="QFG427" s="28"/>
      <c r="QFH427" s="28"/>
      <c r="QFI427" s="28"/>
      <c r="QFJ427" s="28"/>
      <c r="QFK427" s="28"/>
      <c r="QFL427" s="28"/>
      <c r="QFM427" s="28"/>
      <c r="QFN427" s="28"/>
      <c r="QFO427" s="28"/>
      <c r="QFP427" s="28"/>
      <c r="QFQ427" s="28"/>
      <c r="QFR427" s="28"/>
      <c r="QFS427" s="28"/>
      <c r="QFT427" s="28"/>
      <c r="QFU427" s="28"/>
      <c r="QFV427" s="28"/>
      <c r="QFW427" s="28"/>
      <c r="QFX427" s="28"/>
      <c r="QFY427" s="28"/>
      <c r="QFZ427" s="28"/>
      <c r="QGA427" s="28"/>
      <c r="QGB427" s="28"/>
      <c r="QGC427" s="28"/>
      <c r="QGD427" s="28"/>
      <c r="QGE427" s="28"/>
      <c r="QGF427" s="28"/>
      <c r="QGG427" s="28"/>
      <c r="QGH427" s="28"/>
      <c r="QGI427" s="28"/>
      <c r="QGJ427" s="28"/>
      <c r="QGK427" s="28"/>
      <c r="QGL427" s="28"/>
      <c r="QGM427" s="28"/>
      <c r="QGN427" s="28"/>
      <c r="QGO427" s="28"/>
      <c r="QGP427" s="28"/>
      <c r="QGQ427" s="28"/>
      <c r="QGR427" s="28"/>
      <c r="QGS427" s="28"/>
      <c r="QGT427" s="28"/>
      <c r="QGU427" s="28"/>
      <c r="QGV427" s="28"/>
      <c r="QGW427" s="28"/>
      <c r="QGX427" s="28"/>
      <c r="QGY427" s="28"/>
      <c r="QGZ427" s="28"/>
      <c r="QHA427" s="28"/>
      <c r="QHB427" s="28"/>
      <c r="QHC427" s="28"/>
      <c r="QHD427" s="28"/>
      <c r="QHE427" s="28"/>
      <c r="QHF427" s="28"/>
      <c r="QHG427" s="28"/>
      <c r="QHH427" s="28"/>
      <c r="QHI427" s="28"/>
      <c r="QHJ427" s="28"/>
      <c r="QHK427" s="28"/>
      <c r="QHL427" s="28"/>
      <c r="QHM427" s="28"/>
      <c r="QHN427" s="28"/>
      <c r="QHO427" s="28"/>
      <c r="QHP427" s="28"/>
      <c r="QHQ427" s="28"/>
      <c r="QHR427" s="28"/>
      <c r="QHS427" s="28"/>
      <c r="QHT427" s="28"/>
      <c r="QHU427" s="28"/>
      <c r="QHV427" s="28"/>
      <c r="QHW427" s="28"/>
      <c r="QHX427" s="28"/>
      <c r="QHY427" s="28"/>
      <c r="QHZ427" s="28"/>
      <c r="QIA427" s="28"/>
      <c r="QIB427" s="28"/>
      <c r="QIC427" s="28"/>
      <c r="QID427" s="28"/>
      <c r="QIE427" s="28"/>
      <c r="QIF427" s="28"/>
      <c r="QIG427" s="28"/>
      <c r="QIH427" s="28"/>
      <c r="QII427" s="28"/>
      <c r="QIJ427" s="28"/>
      <c r="QIK427" s="28"/>
      <c r="QIL427" s="28"/>
      <c r="QIM427" s="28"/>
      <c r="QIN427" s="28"/>
      <c r="QIO427" s="28"/>
      <c r="QIP427" s="28"/>
      <c r="QIQ427" s="28"/>
      <c r="QIR427" s="28"/>
      <c r="QIS427" s="28"/>
      <c r="QIT427" s="28"/>
      <c r="QIU427" s="28"/>
      <c r="QIV427" s="28"/>
      <c r="QIW427" s="28"/>
      <c r="QIX427" s="28"/>
      <c r="QIY427" s="28"/>
      <c r="QIZ427" s="28"/>
      <c r="QJA427" s="28"/>
      <c r="QJB427" s="28"/>
      <c r="QJC427" s="28"/>
      <c r="QJD427" s="28"/>
      <c r="QJE427" s="28"/>
      <c r="QJF427" s="28"/>
      <c r="QJG427" s="28"/>
      <c r="QJH427" s="28"/>
      <c r="QJI427" s="28"/>
      <c r="QJJ427" s="28"/>
      <c r="QJK427" s="28"/>
      <c r="QJL427" s="28"/>
      <c r="QJM427" s="28"/>
      <c r="QJN427" s="28"/>
      <c r="QJO427" s="28"/>
      <c r="QJP427" s="28"/>
      <c r="QJQ427" s="28"/>
      <c r="QJR427" s="28"/>
      <c r="QJS427" s="28"/>
      <c r="QJT427" s="28"/>
      <c r="QJU427" s="28"/>
      <c r="QJV427" s="28"/>
      <c r="QJW427" s="28"/>
      <c r="QJX427" s="28"/>
      <c r="QJY427" s="28"/>
      <c r="QJZ427" s="28"/>
      <c r="QKA427" s="28"/>
      <c r="QKB427" s="28"/>
      <c r="QKC427" s="28"/>
      <c r="QKD427" s="28"/>
      <c r="QKE427" s="28"/>
      <c r="QKF427" s="28"/>
      <c r="QKG427" s="28"/>
      <c r="QKH427" s="28"/>
      <c r="QKI427" s="28"/>
      <c r="QKJ427" s="28"/>
      <c r="QKK427" s="28"/>
      <c r="QKL427" s="28"/>
      <c r="QKM427" s="28"/>
      <c r="QKN427" s="28"/>
      <c r="QKO427" s="28"/>
      <c r="QKP427" s="28"/>
      <c r="QKQ427" s="28"/>
      <c r="QKR427" s="28"/>
      <c r="QKS427" s="28"/>
      <c r="QKT427" s="28"/>
      <c r="QKU427" s="28"/>
      <c r="QKV427" s="28"/>
      <c r="QKW427" s="28"/>
      <c r="QKX427" s="28"/>
      <c r="QKY427" s="28"/>
      <c r="QKZ427" s="28"/>
      <c r="QLA427" s="28"/>
      <c r="QLB427" s="28"/>
      <c r="QLC427" s="28"/>
      <c r="QLD427" s="28"/>
      <c r="QLE427" s="28"/>
      <c r="QLF427" s="28"/>
      <c r="QLG427" s="28"/>
      <c r="QLH427" s="28"/>
      <c r="QLI427" s="28"/>
      <c r="QLJ427" s="28"/>
      <c r="QLK427" s="28"/>
      <c r="QLL427" s="28"/>
      <c r="QLM427" s="28"/>
      <c r="QLN427" s="28"/>
      <c r="QLO427" s="28"/>
      <c r="QLP427" s="28"/>
      <c r="QLQ427" s="28"/>
      <c r="QLR427" s="28"/>
      <c r="QLS427" s="28"/>
      <c r="QLT427" s="28"/>
      <c r="QLU427" s="28"/>
      <c r="QLV427" s="28"/>
      <c r="QLW427" s="28"/>
      <c r="QLX427" s="28"/>
      <c r="QLY427" s="28"/>
      <c r="QLZ427" s="28"/>
      <c r="QMA427" s="28"/>
      <c r="QMB427" s="28"/>
      <c r="QMC427" s="28"/>
      <c r="QMD427" s="28"/>
      <c r="QME427" s="28"/>
      <c r="QMF427" s="28"/>
      <c r="QMG427" s="28"/>
      <c r="QMH427" s="28"/>
      <c r="QMI427" s="28"/>
      <c r="QMJ427" s="28"/>
      <c r="QMK427" s="28"/>
      <c r="QML427" s="28"/>
      <c r="QMM427" s="28"/>
      <c r="QMN427" s="28"/>
      <c r="QMO427" s="28"/>
      <c r="QMP427" s="28"/>
      <c r="QMQ427" s="28"/>
      <c r="QMR427" s="28"/>
      <c r="QMS427" s="28"/>
      <c r="QMT427" s="28"/>
      <c r="QMU427" s="28"/>
      <c r="QMV427" s="28"/>
      <c r="QMW427" s="28"/>
      <c r="QMX427" s="28"/>
      <c r="QMY427" s="28"/>
      <c r="QMZ427" s="28"/>
      <c r="QNA427" s="28"/>
      <c r="QNB427" s="28"/>
      <c r="QNC427" s="28"/>
      <c r="QND427" s="28"/>
      <c r="QNE427" s="28"/>
      <c r="QNF427" s="28"/>
      <c r="QNG427" s="28"/>
      <c r="QNH427" s="28"/>
      <c r="QNI427" s="28"/>
      <c r="QNJ427" s="28"/>
      <c r="QNK427" s="28"/>
      <c r="QNL427" s="28"/>
      <c r="QNM427" s="28"/>
      <c r="QNN427" s="28"/>
      <c r="QNO427" s="28"/>
      <c r="QNP427" s="28"/>
      <c r="QNQ427" s="28"/>
      <c r="QNR427" s="28"/>
      <c r="QNS427" s="28"/>
      <c r="QNT427" s="28"/>
      <c r="QNU427" s="28"/>
      <c r="QNV427" s="28"/>
      <c r="QNW427" s="28"/>
      <c r="QNX427" s="28"/>
      <c r="QNY427" s="28"/>
      <c r="QNZ427" s="28"/>
      <c r="QOA427" s="28"/>
      <c r="QOB427" s="28"/>
      <c r="QOC427" s="28"/>
      <c r="QOD427" s="28"/>
      <c r="QOE427" s="28"/>
      <c r="QOF427" s="28"/>
      <c r="QOG427" s="28"/>
      <c r="QOH427" s="28"/>
      <c r="QOI427" s="28"/>
      <c r="QOJ427" s="28"/>
      <c r="QOK427" s="28"/>
      <c r="QOL427" s="28"/>
      <c r="QOM427" s="28"/>
      <c r="QON427" s="28"/>
      <c r="QOO427" s="28"/>
      <c r="QOP427" s="28"/>
      <c r="QOQ427" s="28"/>
      <c r="QOR427" s="28"/>
      <c r="QOS427" s="28"/>
      <c r="QOT427" s="28"/>
      <c r="QOU427" s="28"/>
      <c r="QOV427" s="28"/>
      <c r="QOW427" s="28"/>
      <c r="QOX427" s="28"/>
      <c r="QOY427" s="28"/>
      <c r="QOZ427" s="28"/>
      <c r="QPA427" s="28"/>
      <c r="QPB427" s="28"/>
      <c r="QPC427" s="28"/>
      <c r="QPD427" s="28"/>
      <c r="QPE427" s="28"/>
      <c r="QPF427" s="28"/>
      <c r="QPG427" s="28"/>
      <c r="QPH427" s="28"/>
      <c r="QPI427" s="28"/>
      <c r="QPJ427" s="28"/>
      <c r="QPK427" s="28"/>
      <c r="QPL427" s="28"/>
      <c r="QPM427" s="28"/>
      <c r="QPN427" s="28"/>
      <c r="QPO427" s="28"/>
      <c r="QPP427" s="28"/>
      <c r="QPQ427" s="28"/>
      <c r="QPR427" s="28"/>
      <c r="QPS427" s="28"/>
      <c r="QPT427" s="28"/>
      <c r="QPU427" s="28"/>
      <c r="QPV427" s="28"/>
      <c r="QPW427" s="28"/>
      <c r="QPX427" s="28"/>
      <c r="QPY427" s="28"/>
      <c r="QPZ427" s="28"/>
      <c r="QQA427" s="28"/>
      <c r="QQB427" s="28"/>
      <c r="QQC427" s="28"/>
      <c r="QQD427" s="28"/>
      <c r="QQE427" s="28"/>
      <c r="QQF427" s="28"/>
      <c r="QQG427" s="28"/>
      <c r="QQH427" s="28"/>
      <c r="QQI427" s="28"/>
      <c r="QQJ427" s="28"/>
      <c r="QQK427" s="28"/>
      <c r="QQL427" s="28"/>
      <c r="QQM427" s="28"/>
      <c r="QQN427" s="28"/>
      <c r="QQO427" s="28"/>
      <c r="QQP427" s="28"/>
      <c r="QQQ427" s="28"/>
      <c r="QQR427" s="28"/>
      <c r="QQS427" s="28"/>
      <c r="QQT427" s="28"/>
      <c r="QQU427" s="28"/>
      <c r="QQV427" s="28"/>
      <c r="QQW427" s="28"/>
      <c r="QQX427" s="28"/>
      <c r="QQY427" s="28"/>
      <c r="QQZ427" s="28"/>
      <c r="QRA427" s="28"/>
      <c r="QRB427" s="28"/>
      <c r="QRC427" s="28"/>
      <c r="QRD427" s="28"/>
      <c r="QRE427" s="28"/>
      <c r="QRF427" s="28"/>
      <c r="QRG427" s="28"/>
      <c r="QRH427" s="28"/>
      <c r="QRI427" s="28"/>
      <c r="QRJ427" s="28"/>
      <c r="QRK427" s="28"/>
      <c r="QRL427" s="28"/>
      <c r="QRM427" s="28"/>
      <c r="QRN427" s="28"/>
      <c r="QRO427" s="28"/>
      <c r="QRP427" s="28"/>
      <c r="QRQ427" s="28"/>
      <c r="QRR427" s="28"/>
      <c r="QRS427" s="28"/>
      <c r="QRT427" s="28"/>
      <c r="QRU427" s="28"/>
      <c r="QRV427" s="28"/>
      <c r="QRW427" s="28"/>
      <c r="QRX427" s="28"/>
      <c r="QRY427" s="28"/>
      <c r="QRZ427" s="28"/>
      <c r="QSA427" s="28"/>
      <c r="QSB427" s="28"/>
      <c r="QSC427" s="28"/>
      <c r="QSD427" s="28"/>
      <c r="QSE427" s="28"/>
      <c r="QSF427" s="28"/>
      <c r="QSG427" s="28"/>
      <c r="QSH427" s="28"/>
      <c r="QSI427" s="28"/>
      <c r="QSJ427" s="28"/>
      <c r="QSK427" s="28"/>
      <c r="QSL427" s="28"/>
      <c r="QSM427" s="28"/>
      <c r="QSN427" s="28"/>
      <c r="QSO427" s="28"/>
      <c r="QSP427" s="28"/>
      <c r="QSQ427" s="28"/>
      <c r="QSR427" s="28"/>
      <c r="QSS427" s="28"/>
      <c r="QST427" s="28"/>
      <c r="QSU427" s="28"/>
      <c r="QSV427" s="28"/>
      <c r="QSW427" s="28"/>
      <c r="QSX427" s="28"/>
      <c r="QSY427" s="28"/>
      <c r="QSZ427" s="28"/>
      <c r="QTA427" s="28"/>
      <c r="QTB427" s="28"/>
      <c r="QTC427" s="28"/>
      <c r="QTD427" s="28"/>
      <c r="QTE427" s="28"/>
      <c r="QTF427" s="28"/>
      <c r="QTG427" s="28"/>
      <c r="QTH427" s="28"/>
      <c r="QTI427" s="28"/>
      <c r="QTJ427" s="28"/>
      <c r="QTK427" s="28"/>
      <c r="QTL427" s="28"/>
      <c r="QTM427" s="28"/>
      <c r="QTN427" s="28"/>
      <c r="QTO427" s="28"/>
      <c r="QTP427" s="28"/>
      <c r="QTQ427" s="28"/>
      <c r="QTR427" s="28"/>
      <c r="QTS427" s="28"/>
      <c r="QTT427" s="28"/>
      <c r="QTU427" s="28"/>
      <c r="QTV427" s="28"/>
      <c r="QTW427" s="28"/>
      <c r="QTX427" s="28"/>
      <c r="QTY427" s="28"/>
      <c r="QTZ427" s="28"/>
      <c r="QUA427" s="28"/>
      <c r="QUB427" s="28"/>
      <c r="QUC427" s="28"/>
      <c r="QUD427" s="28"/>
      <c r="QUE427" s="28"/>
      <c r="QUF427" s="28"/>
      <c r="QUG427" s="28"/>
      <c r="QUH427" s="28"/>
      <c r="QUI427" s="28"/>
      <c r="QUJ427" s="28"/>
      <c r="QUK427" s="28"/>
      <c r="QUL427" s="28"/>
      <c r="QUM427" s="28"/>
      <c r="QUN427" s="28"/>
      <c r="QUO427" s="28"/>
      <c r="QUP427" s="28"/>
      <c r="QUQ427" s="28"/>
      <c r="QUR427" s="28"/>
      <c r="QUS427" s="28"/>
      <c r="QUT427" s="28"/>
      <c r="QUU427" s="28"/>
      <c r="QUV427" s="28"/>
      <c r="QUW427" s="28"/>
      <c r="QUX427" s="28"/>
      <c r="QUY427" s="28"/>
      <c r="QUZ427" s="28"/>
      <c r="QVA427" s="28"/>
      <c r="QVB427" s="28"/>
      <c r="QVC427" s="28"/>
      <c r="QVD427" s="28"/>
      <c r="QVE427" s="28"/>
      <c r="QVF427" s="28"/>
      <c r="QVG427" s="28"/>
      <c r="QVH427" s="28"/>
      <c r="QVI427" s="28"/>
      <c r="QVJ427" s="28"/>
      <c r="QVK427" s="28"/>
      <c r="QVL427" s="28"/>
      <c r="QVM427" s="28"/>
      <c r="QVN427" s="28"/>
      <c r="QVO427" s="28"/>
      <c r="QVP427" s="28"/>
      <c r="QVQ427" s="28"/>
      <c r="QVR427" s="28"/>
      <c r="QVS427" s="28"/>
      <c r="QVT427" s="28"/>
      <c r="QVU427" s="28"/>
      <c r="QVV427" s="28"/>
      <c r="QVW427" s="28"/>
      <c r="QVX427" s="28"/>
      <c r="QVY427" s="28"/>
      <c r="QVZ427" s="28"/>
      <c r="QWA427" s="28"/>
      <c r="QWB427" s="28"/>
      <c r="QWC427" s="28"/>
      <c r="QWD427" s="28"/>
      <c r="QWE427" s="28"/>
      <c r="QWF427" s="28"/>
      <c r="QWG427" s="28"/>
      <c r="QWH427" s="28"/>
      <c r="QWI427" s="28"/>
      <c r="QWJ427" s="28"/>
      <c r="QWK427" s="28"/>
      <c r="QWL427" s="28"/>
      <c r="QWM427" s="28"/>
      <c r="QWN427" s="28"/>
      <c r="QWO427" s="28"/>
      <c r="QWP427" s="28"/>
      <c r="QWQ427" s="28"/>
      <c r="QWR427" s="28"/>
      <c r="QWS427" s="28"/>
      <c r="QWT427" s="28"/>
      <c r="QWU427" s="28"/>
      <c r="QWV427" s="28"/>
      <c r="QWW427" s="28"/>
      <c r="QWX427" s="28"/>
      <c r="QWY427" s="28"/>
      <c r="QWZ427" s="28"/>
      <c r="QXA427" s="28"/>
      <c r="QXB427" s="28"/>
      <c r="QXC427" s="28"/>
      <c r="QXD427" s="28"/>
      <c r="QXE427" s="28"/>
      <c r="QXF427" s="28"/>
      <c r="QXG427" s="28"/>
      <c r="QXH427" s="28"/>
      <c r="QXI427" s="28"/>
      <c r="QXJ427" s="28"/>
      <c r="QXK427" s="28"/>
      <c r="QXL427" s="28"/>
      <c r="QXM427" s="28"/>
      <c r="QXN427" s="28"/>
      <c r="QXO427" s="28"/>
      <c r="QXP427" s="28"/>
      <c r="QXQ427" s="28"/>
      <c r="QXR427" s="28"/>
      <c r="QXS427" s="28"/>
      <c r="QXT427" s="28"/>
      <c r="QXU427" s="28"/>
      <c r="QXV427" s="28"/>
      <c r="QXW427" s="28"/>
      <c r="QXX427" s="28"/>
      <c r="QXY427" s="28"/>
      <c r="QXZ427" s="28"/>
      <c r="QYA427" s="28"/>
      <c r="QYB427" s="28"/>
      <c r="QYC427" s="28"/>
      <c r="QYD427" s="28"/>
      <c r="QYE427" s="28"/>
      <c r="QYF427" s="28"/>
      <c r="QYG427" s="28"/>
      <c r="QYH427" s="28"/>
      <c r="QYI427" s="28"/>
      <c r="QYJ427" s="28"/>
      <c r="QYK427" s="28"/>
      <c r="QYL427" s="28"/>
      <c r="QYM427" s="28"/>
      <c r="QYN427" s="28"/>
      <c r="QYO427" s="28"/>
      <c r="QYP427" s="28"/>
      <c r="QYQ427" s="28"/>
      <c r="QYR427" s="28"/>
      <c r="QYS427" s="28"/>
      <c r="QYT427" s="28"/>
      <c r="QYU427" s="28"/>
      <c r="QYV427" s="28"/>
      <c r="QYW427" s="28"/>
      <c r="QYX427" s="28"/>
      <c r="QYY427" s="28"/>
      <c r="QYZ427" s="28"/>
      <c r="QZA427" s="28"/>
      <c r="QZB427" s="28"/>
      <c r="QZC427" s="28"/>
      <c r="QZD427" s="28"/>
      <c r="QZE427" s="28"/>
      <c r="QZF427" s="28"/>
      <c r="QZG427" s="28"/>
      <c r="QZH427" s="28"/>
      <c r="QZI427" s="28"/>
      <c r="QZJ427" s="28"/>
      <c r="QZK427" s="28"/>
      <c r="QZL427" s="28"/>
      <c r="QZM427" s="28"/>
      <c r="QZN427" s="28"/>
      <c r="QZO427" s="28"/>
      <c r="QZP427" s="28"/>
      <c r="QZQ427" s="28"/>
      <c r="QZR427" s="28"/>
      <c r="QZS427" s="28"/>
      <c r="QZT427" s="28"/>
      <c r="QZU427" s="28"/>
      <c r="QZV427" s="28"/>
      <c r="QZW427" s="28"/>
      <c r="QZX427" s="28"/>
      <c r="QZY427" s="28"/>
      <c r="QZZ427" s="28"/>
      <c r="RAA427" s="28"/>
      <c r="RAB427" s="28"/>
      <c r="RAC427" s="28"/>
      <c r="RAD427" s="28"/>
      <c r="RAE427" s="28"/>
      <c r="RAF427" s="28"/>
      <c r="RAG427" s="28"/>
      <c r="RAH427" s="28"/>
      <c r="RAI427" s="28"/>
      <c r="RAJ427" s="28"/>
      <c r="RAK427" s="28"/>
      <c r="RAL427" s="28"/>
      <c r="RAM427" s="28"/>
      <c r="RAN427" s="28"/>
      <c r="RAO427" s="28"/>
      <c r="RAP427" s="28"/>
      <c r="RAQ427" s="28"/>
      <c r="RAR427" s="28"/>
      <c r="RAS427" s="28"/>
      <c r="RAT427" s="28"/>
      <c r="RAU427" s="28"/>
      <c r="RAV427" s="28"/>
      <c r="RAW427" s="28"/>
      <c r="RAX427" s="28"/>
      <c r="RAY427" s="28"/>
      <c r="RAZ427" s="28"/>
      <c r="RBA427" s="28"/>
      <c r="RBB427" s="28"/>
      <c r="RBC427" s="28"/>
      <c r="RBD427" s="28"/>
      <c r="RBE427" s="28"/>
      <c r="RBF427" s="28"/>
      <c r="RBG427" s="28"/>
      <c r="RBH427" s="28"/>
      <c r="RBI427" s="28"/>
      <c r="RBJ427" s="28"/>
      <c r="RBK427" s="28"/>
      <c r="RBL427" s="28"/>
      <c r="RBM427" s="28"/>
      <c r="RBN427" s="28"/>
      <c r="RBO427" s="28"/>
      <c r="RBP427" s="28"/>
      <c r="RBQ427" s="28"/>
      <c r="RBR427" s="28"/>
      <c r="RBS427" s="28"/>
      <c r="RBT427" s="28"/>
      <c r="RBU427" s="28"/>
      <c r="RBV427" s="28"/>
      <c r="RBW427" s="28"/>
      <c r="RBX427" s="28"/>
      <c r="RBY427" s="28"/>
      <c r="RBZ427" s="28"/>
      <c r="RCA427" s="28"/>
      <c r="RCB427" s="28"/>
      <c r="RCC427" s="28"/>
      <c r="RCD427" s="28"/>
      <c r="RCE427" s="28"/>
      <c r="RCF427" s="28"/>
      <c r="RCG427" s="28"/>
      <c r="RCH427" s="28"/>
      <c r="RCI427" s="28"/>
      <c r="RCJ427" s="28"/>
      <c r="RCK427" s="28"/>
      <c r="RCL427" s="28"/>
      <c r="RCM427" s="28"/>
      <c r="RCN427" s="28"/>
      <c r="RCO427" s="28"/>
      <c r="RCP427" s="28"/>
      <c r="RCQ427" s="28"/>
      <c r="RCR427" s="28"/>
      <c r="RCS427" s="28"/>
      <c r="RCT427" s="28"/>
      <c r="RCU427" s="28"/>
      <c r="RCV427" s="28"/>
      <c r="RCW427" s="28"/>
      <c r="RCX427" s="28"/>
      <c r="RCY427" s="28"/>
      <c r="RCZ427" s="28"/>
      <c r="RDA427" s="28"/>
      <c r="RDB427" s="28"/>
      <c r="RDC427" s="28"/>
      <c r="RDD427" s="28"/>
      <c r="RDE427" s="28"/>
      <c r="RDF427" s="28"/>
      <c r="RDG427" s="28"/>
      <c r="RDH427" s="28"/>
      <c r="RDI427" s="28"/>
      <c r="RDJ427" s="28"/>
      <c r="RDK427" s="28"/>
      <c r="RDL427" s="28"/>
      <c r="RDM427" s="28"/>
      <c r="RDN427" s="28"/>
      <c r="RDO427" s="28"/>
      <c r="RDP427" s="28"/>
      <c r="RDQ427" s="28"/>
      <c r="RDR427" s="28"/>
      <c r="RDS427" s="28"/>
      <c r="RDT427" s="28"/>
      <c r="RDU427" s="28"/>
      <c r="RDV427" s="28"/>
      <c r="RDW427" s="28"/>
      <c r="RDX427" s="28"/>
      <c r="RDY427" s="28"/>
      <c r="RDZ427" s="28"/>
      <c r="REA427" s="28"/>
      <c r="REB427" s="28"/>
      <c r="REC427" s="28"/>
      <c r="RED427" s="28"/>
      <c r="REE427" s="28"/>
      <c r="REF427" s="28"/>
      <c r="REG427" s="28"/>
      <c r="REH427" s="28"/>
      <c r="REI427" s="28"/>
      <c r="REJ427" s="28"/>
      <c r="REK427" s="28"/>
      <c r="REL427" s="28"/>
      <c r="REM427" s="28"/>
      <c r="REN427" s="28"/>
      <c r="REO427" s="28"/>
      <c r="REP427" s="28"/>
      <c r="REQ427" s="28"/>
      <c r="RER427" s="28"/>
      <c r="RES427" s="28"/>
      <c r="RET427" s="28"/>
      <c r="REU427" s="28"/>
      <c r="REV427" s="28"/>
      <c r="REW427" s="28"/>
      <c r="REX427" s="28"/>
      <c r="REY427" s="28"/>
      <c r="REZ427" s="28"/>
      <c r="RFA427" s="28"/>
      <c r="RFB427" s="28"/>
      <c r="RFC427" s="28"/>
      <c r="RFD427" s="28"/>
      <c r="RFE427" s="28"/>
      <c r="RFF427" s="28"/>
      <c r="RFG427" s="28"/>
      <c r="RFH427" s="28"/>
      <c r="RFI427" s="28"/>
      <c r="RFJ427" s="28"/>
      <c r="RFK427" s="28"/>
      <c r="RFL427" s="28"/>
      <c r="RFM427" s="28"/>
      <c r="RFN427" s="28"/>
      <c r="RFO427" s="28"/>
      <c r="RFP427" s="28"/>
      <c r="RFQ427" s="28"/>
      <c r="RFR427" s="28"/>
      <c r="RFS427" s="28"/>
      <c r="RFT427" s="28"/>
      <c r="RFU427" s="28"/>
      <c r="RFV427" s="28"/>
      <c r="RFW427" s="28"/>
      <c r="RFX427" s="28"/>
      <c r="RFY427" s="28"/>
      <c r="RFZ427" s="28"/>
      <c r="RGA427" s="28"/>
      <c r="RGB427" s="28"/>
      <c r="RGC427" s="28"/>
      <c r="RGD427" s="28"/>
      <c r="RGE427" s="28"/>
      <c r="RGF427" s="28"/>
      <c r="RGG427" s="28"/>
      <c r="RGH427" s="28"/>
      <c r="RGI427" s="28"/>
      <c r="RGJ427" s="28"/>
      <c r="RGK427" s="28"/>
      <c r="RGL427" s="28"/>
      <c r="RGM427" s="28"/>
      <c r="RGN427" s="28"/>
      <c r="RGO427" s="28"/>
      <c r="RGP427" s="28"/>
      <c r="RGQ427" s="28"/>
      <c r="RGR427" s="28"/>
      <c r="RGS427" s="28"/>
      <c r="RGT427" s="28"/>
      <c r="RGU427" s="28"/>
      <c r="RGV427" s="28"/>
      <c r="RGW427" s="28"/>
      <c r="RGX427" s="28"/>
      <c r="RGY427" s="28"/>
      <c r="RGZ427" s="28"/>
      <c r="RHA427" s="28"/>
      <c r="RHB427" s="28"/>
      <c r="RHC427" s="28"/>
      <c r="RHD427" s="28"/>
      <c r="RHE427" s="28"/>
      <c r="RHF427" s="28"/>
      <c r="RHG427" s="28"/>
      <c r="RHH427" s="28"/>
      <c r="RHI427" s="28"/>
      <c r="RHJ427" s="28"/>
      <c r="RHK427" s="28"/>
      <c r="RHL427" s="28"/>
      <c r="RHM427" s="28"/>
      <c r="RHN427" s="28"/>
      <c r="RHO427" s="28"/>
      <c r="RHP427" s="28"/>
      <c r="RHQ427" s="28"/>
      <c r="RHR427" s="28"/>
      <c r="RHS427" s="28"/>
      <c r="RHT427" s="28"/>
      <c r="RHU427" s="28"/>
      <c r="RHV427" s="28"/>
      <c r="RHW427" s="28"/>
      <c r="RHX427" s="28"/>
      <c r="RHY427" s="28"/>
      <c r="RHZ427" s="28"/>
      <c r="RIA427" s="28"/>
      <c r="RIB427" s="28"/>
      <c r="RIC427" s="28"/>
      <c r="RID427" s="28"/>
      <c r="RIE427" s="28"/>
      <c r="RIF427" s="28"/>
      <c r="RIG427" s="28"/>
      <c r="RIH427" s="28"/>
      <c r="RII427" s="28"/>
      <c r="RIJ427" s="28"/>
      <c r="RIK427" s="28"/>
      <c r="RIL427" s="28"/>
      <c r="RIM427" s="28"/>
      <c r="RIN427" s="28"/>
      <c r="RIO427" s="28"/>
      <c r="RIP427" s="28"/>
      <c r="RIQ427" s="28"/>
      <c r="RIR427" s="28"/>
      <c r="RIS427" s="28"/>
      <c r="RIT427" s="28"/>
      <c r="RIU427" s="28"/>
      <c r="RIV427" s="28"/>
      <c r="RIW427" s="28"/>
      <c r="RIX427" s="28"/>
      <c r="RIY427" s="28"/>
      <c r="RIZ427" s="28"/>
      <c r="RJA427" s="28"/>
      <c r="RJB427" s="28"/>
      <c r="RJC427" s="28"/>
      <c r="RJD427" s="28"/>
      <c r="RJE427" s="28"/>
      <c r="RJF427" s="28"/>
      <c r="RJG427" s="28"/>
      <c r="RJH427" s="28"/>
      <c r="RJI427" s="28"/>
      <c r="RJJ427" s="28"/>
      <c r="RJK427" s="28"/>
      <c r="RJL427" s="28"/>
      <c r="RJM427" s="28"/>
      <c r="RJN427" s="28"/>
      <c r="RJO427" s="28"/>
      <c r="RJP427" s="28"/>
      <c r="RJQ427" s="28"/>
      <c r="RJR427" s="28"/>
      <c r="RJS427" s="28"/>
      <c r="RJT427" s="28"/>
      <c r="RJU427" s="28"/>
      <c r="RJV427" s="28"/>
      <c r="RJW427" s="28"/>
      <c r="RJX427" s="28"/>
      <c r="RJY427" s="28"/>
      <c r="RJZ427" s="28"/>
      <c r="RKA427" s="28"/>
      <c r="RKB427" s="28"/>
      <c r="RKC427" s="28"/>
      <c r="RKD427" s="28"/>
      <c r="RKE427" s="28"/>
      <c r="RKF427" s="28"/>
      <c r="RKG427" s="28"/>
      <c r="RKH427" s="28"/>
      <c r="RKI427" s="28"/>
      <c r="RKJ427" s="28"/>
      <c r="RKK427" s="28"/>
      <c r="RKL427" s="28"/>
      <c r="RKM427" s="28"/>
      <c r="RKN427" s="28"/>
      <c r="RKO427" s="28"/>
      <c r="RKP427" s="28"/>
      <c r="RKQ427" s="28"/>
      <c r="RKR427" s="28"/>
      <c r="RKS427" s="28"/>
      <c r="RKT427" s="28"/>
      <c r="RKU427" s="28"/>
      <c r="RKV427" s="28"/>
      <c r="RKW427" s="28"/>
      <c r="RKX427" s="28"/>
      <c r="RKY427" s="28"/>
      <c r="RKZ427" s="28"/>
      <c r="RLA427" s="28"/>
      <c r="RLB427" s="28"/>
      <c r="RLC427" s="28"/>
      <c r="RLD427" s="28"/>
      <c r="RLE427" s="28"/>
      <c r="RLF427" s="28"/>
      <c r="RLG427" s="28"/>
      <c r="RLH427" s="28"/>
      <c r="RLI427" s="28"/>
      <c r="RLJ427" s="28"/>
      <c r="RLK427" s="28"/>
      <c r="RLL427" s="28"/>
      <c r="RLM427" s="28"/>
      <c r="RLN427" s="28"/>
      <c r="RLO427" s="28"/>
      <c r="RLP427" s="28"/>
      <c r="RLQ427" s="28"/>
      <c r="RLR427" s="28"/>
      <c r="RLS427" s="28"/>
      <c r="RLT427" s="28"/>
      <c r="RLU427" s="28"/>
      <c r="RLV427" s="28"/>
      <c r="RLW427" s="28"/>
      <c r="RLX427" s="28"/>
      <c r="RLY427" s="28"/>
      <c r="RLZ427" s="28"/>
      <c r="RMA427" s="28"/>
      <c r="RMB427" s="28"/>
      <c r="RMC427" s="28"/>
      <c r="RMD427" s="28"/>
      <c r="RME427" s="28"/>
      <c r="RMF427" s="28"/>
      <c r="RMG427" s="28"/>
      <c r="RMH427" s="28"/>
      <c r="RMI427" s="28"/>
      <c r="RMJ427" s="28"/>
      <c r="RMK427" s="28"/>
      <c r="RML427" s="28"/>
      <c r="RMM427" s="28"/>
      <c r="RMN427" s="28"/>
      <c r="RMO427" s="28"/>
      <c r="RMP427" s="28"/>
      <c r="RMQ427" s="28"/>
      <c r="RMR427" s="28"/>
      <c r="RMS427" s="28"/>
      <c r="RMT427" s="28"/>
      <c r="RMU427" s="28"/>
      <c r="RMV427" s="28"/>
      <c r="RMW427" s="28"/>
      <c r="RMX427" s="28"/>
      <c r="RMY427" s="28"/>
      <c r="RMZ427" s="28"/>
      <c r="RNA427" s="28"/>
      <c r="RNB427" s="28"/>
      <c r="RNC427" s="28"/>
      <c r="RND427" s="28"/>
      <c r="RNE427" s="28"/>
      <c r="RNF427" s="28"/>
      <c r="RNG427" s="28"/>
      <c r="RNH427" s="28"/>
      <c r="RNI427" s="28"/>
      <c r="RNJ427" s="28"/>
      <c r="RNK427" s="28"/>
      <c r="RNL427" s="28"/>
      <c r="RNM427" s="28"/>
      <c r="RNN427" s="28"/>
      <c r="RNO427" s="28"/>
      <c r="RNP427" s="28"/>
      <c r="RNQ427" s="28"/>
      <c r="RNR427" s="28"/>
      <c r="RNS427" s="28"/>
      <c r="RNT427" s="28"/>
      <c r="RNU427" s="28"/>
      <c r="RNV427" s="28"/>
      <c r="RNW427" s="28"/>
      <c r="RNX427" s="28"/>
      <c r="RNY427" s="28"/>
      <c r="RNZ427" s="28"/>
      <c r="ROA427" s="28"/>
      <c r="ROB427" s="28"/>
      <c r="ROC427" s="28"/>
      <c r="ROD427" s="28"/>
      <c r="ROE427" s="28"/>
      <c r="ROF427" s="28"/>
      <c r="ROG427" s="28"/>
      <c r="ROH427" s="28"/>
      <c r="ROI427" s="28"/>
      <c r="ROJ427" s="28"/>
      <c r="ROK427" s="28"/>
      <c r="ROL427" s="28"/>
      <c r="ROM427" s="28"/>
      <c r="RON427" s="28"/>
      <c r="ROO427" s="28"/>
      <c r="ROP427" s="28"/>
      <c r="ROQ427" s="28"/>
      <c r="ROR427" s="28"/>
      <c r="ROS427" s="28"/>
      <c r="ROT427" s="28"/>
      <c r="ROU427" s="28"/>
      <c r="ROV427" s="28"/>
      <c r="ROW427" s="28"/>
      <c r="ROX427" s="28"/>
      <c r="ROY427" s="28"/>
      <c r="ROZ427" s="28"/>
      <c r="RPA427" s="28"/>
      <c r="RPB427" s="28"/>
      <c r="RPC427" s="28"/>
      <c r="RPD427" s="28"/>
      <c r="RPE427" s="28"/>
      <c r="RPF427" s="28"/>
      <c r="RPG427" s="28"/>
      <c r="RPH427" s="28"/>
      <c r="RPI427" s="28"/>
      <c r="RPJ427" s="28"/>
      <c r="RPK427" s="28"/>
      <c r="RPL427" s="28"/>
      <c r="RPM427" s="28"/>
      <c r="RPN427" s="28"/>
      <c r="RPO427" s="28"/>
      <c r="RPP427" s="28"/>
      <c r="RPQ427" s="28"/>
      <c r="RPR427" s="28"/>
      <c r="RPS427" s="28"/>
      <c r="RPT427" s="28"/>
      <c r="RPU427" s="28"/>
      <c r="RPV427" s="28"/>
      <c r="RPW427" s="28"/>
      <c r="RPX427" s="28"/>
      <c r="RPY427" s="28"/>
      <c r="RPZ427" s="28"/>
      <c r="RQA427" s="28"/>
      <c r="RQB427" s="28"/>
      <c r="RQC427" s="28"/>
      <c r="RQD427" s="28"/>
      <c r="RQE427" s="28"/>
      <c r="RQF427" s="28"/>
      <c r="RQG427" s="28"/>
      <c r="RQH427" s="28"/>
      <c r="RQI427" s="28"/>
      <c r="RQJ427" s="28"/>
      <c r="RQK427" s="28"/>
      <c r="RQL427" s="28"/>
      <c r="RQM427" s="28"/>
      <c r="RQN427" s="28"/>
      <c r="RQO427" s="28"/>
      <c r="RQP427" s="28"/>
      <c r="RQQ427" s="28"/>
      <c r="RQR427" s="28"/>
      <c r="RQS427" s="28"/>
      <c r="RQT427" s="28"/>
      <c r="RQU427" s="28"/>
      <c r="RQV427" s="28"/>
      <c r="RQW427" s="28"/>
      <c r="RQX427" s="28"/>
      <c r="RQY427" s="28"/>
      <c r="RQZ427" s="28"/>
      <c r="RRA427" s="28"/>
      <c r="RRB427" s="28"/>
      <c r="RRC427" s="28"/>
      <c r="RRD427" s="28"/>
      <c r="RRE427" s="28"/>
      <c r="RRF427" s="28"/>
      <c r="RRG427" s="28"/>
      <c r="RRH427" s="28"/>
      <c r="RRI427" s="28"/>
      <c r="RRJ427" s="28"/>
      <c r="RRK427" s="28"/>
      <c r="RRL427" s="28"/>
      <c r="RRM427" s="28"/>
      <c r="RRN427" s="28"/>
      <c r="RRO427" s="28"/>
      <c r="RRP427" s="28"/>
      <c r="RRQ427" s="28"/>
      <c r="RRR427" s="28"/>
      <c r="RRS427" s="28"/>
      <c r="RRT427" s="28"/>
      <c r="RRU427" s="28"/>
      <c r="RRV427" s="28"/>
      <c r="RRW427" s="28"/>
      <c r="RRX427" s="28"/>
      <c r="RRY427" s="28"/>
      <c r="RRZ427" s="28"/>
      <c r="RSA427" s="28"/>
      <c r="RSB427" s="28"/>
      <c r="RSC427" s="28"/>
      <c r="RSD427" s="28"/>
      <c r="RSE427" s="28"/>
      <c r="RSF427" s="28"/>
      <c r="RSG427" s="28"/>
      <c r="RSH427" s="28"/>
      <c r="RSI427" s="28"/>
      <c r="RSJ427" s="28"/>
      <c r="RSK427" s="28"/>
      <c r="RSL427" s="28"/>
      <c r="RSM427" s="28"/>
      <c r="RSN427" s="28"/>
      <c r="RSO427" s="28"/>
      <c r="RSP427" s="28"/>
      <c r="RSQ427" s="28"/>
      <c r="RSR427" s="28"/>
      <c r="RSS427" s="28"/>
      <c r="RST427" s="28"/>
      <c r="RSU427" s="28"/>
      <c r="RSV427" s="28"/>
      <c r="RSW427" s="28"/>
      <c r="RSX427" s="28"/>
      <c r="RSY427" s="28"/>
      <c r="RSZ427" s="28"/>
      <c r="RTA427" s="28"/>
      <c r="RTB427" s="28"/>
      <c r="RTC427" s="28"/>
      <c r="RTD427" s="28"/>
      <c r="RTE427" s="28"/>
      <c r="RTF427" s="28"/>
      <c r="RTG427" s="28"/>
      <c r="RTH427" s="28"/>
      <c r="RTI427" s="28"/>
      <c r="RTJ427" s="28"/>
      <c r="RTK427" s="28"/>
      <c r="RTL427" s="28"/>
      <c r="RTM427" s="28"/>
      <c r="RTN427" s="28"/>
      <c r="RTO427" s="28"/>
      <c r="RTP427" s="28"/>
      <c r="RTQ427" s="28"/>
      <c r="RTR427" s="28"/>
      <c r="RTS427" s="28"/>
      <c r="RTT427" s="28"/>
      <c r="RTU427" s="28"/>
      <c r="RTV427" s="28"/>
      <c r="RTW427" s="28"/>
      <c r="RTX427" s="28"/>
      <c r="RTY427" s="28"/>
      <c r="RTZ427" s="28"/>
      <c r="RUA427" s="28"/>
      <c r="RUB427" s="28"/>
      <c r="RUC427" s="28"/>
      <c r="RUD427" s="28"/>
      <c r="RUE427" s="28"/>
      <c r="RUF427" s="28"/>
      <c r="RUG427" s="28"/>
      <c r="RUH427" s="28"/>
      <c r="RUI427" s="28"/>
      <c r="RUJ427" s="28"/>
      <c r="RUK427" s="28"/>
      <c r="RUL427" s="28"/>
      <c r="RUM427" s="28"/>
      <c r="RUN427" s="28"/>
      <c r="RUO427" s="28"/>
      <c r="RUP427" s="28"/>
      <c r="RUQ427" s="28"/>
      <c r="RUR427" s="28"/>
      <c r="RUS427" s="28"/>
      <c r="RUT427" s="28"/>
      <c r="RUU427" s="28"/>
      <c r="RUV427" s="28"/>
      <c r="RUW427" s="28"/>
      <c r="RUX427" s="28"/>
      <c r="RUY427" s="28"/>
      <c r="RUZ427" s="28"/>
      <c r="RVA427" s="28"/>
      <c r="RVB427" s="28"/>
      <c r="RVC427" s="28"/>
      <c r="RVD427" s="28"/>
      <c r="RVE427" s="28"/>
      <c r="RVF427" s="28"/>
      <c r="RVG427" s="28"/>
      <c r="RVH427" s="28"/>
      <c r="RVI427" s="28"/>
      <c r="RVJ427" s="28"/>
      <c r="RVK427" s="28"/>
      <c r="RVL427" s="28"/>
      <c r="RVM427" s="28"/>
      <c r="RVN427" s="28"/>
      <c r="RVO427" s="28"/>
      <c r="RVP427" s="28"/>
      <c r="RVQ427" s="28"/>
      <c r="RVR427" s="28"/>
      <c r="RVS427" s="28"/>
      <c r="RVT427" s="28"/>
      <c r="RVU427" s="28"/>
      <c r="RVV427" s="28"/>
      <c r="RVW427" s="28"/>
      <c r="RVX427" s="28"/>
      <c r="RVY427" s="28"/>
      <c r="RVZ427" s="28"/>
      <c r="RWA427" s="28"/>
      <c r="RWB427" s="28"/>
      <c r="RWC427" s="28"/>
      <c r="RWD427" s="28"/>
      <c r="RWE427" s="28"/>
      <c r="RWF427" s="28"/>
      <c r="RWG427" s="28"/>
      <c r="RWH427" s="28"/>
      <c r="RWI427" s="28"/>
      <c r="RWJ427" s="28"/>
      <c r="RWK427" s="28"/>
      <c r="RWL427" s="28"/>
      <c r="RWM427" s="28"/>
      <c r="RWN427" s="28"/>
      <c r="RWO427" s="28"/>
      <c r="RWP427" s="28"/>
      <c r="RWQ427" s="28"/>
      <c r="RWR427" s="28"/>
      <c r="RWS427" s="28"/>
      <c r="RWT427" s="28"/>
      <c r="RWU427" s="28"/>
      <c r="RWV427" s="28"/>
      <c r="RWW427" s="28"/>
      <c r="RWX427" s="28"/>
      <c r="RWY427" s="28"/>
      <c r="RWZ427" s="28"/>
      <c r="RXA427" s="28"/>
      <c r="RXB427" s="28"/>
      <c r="RXC427" s="28"/>
      <c r="RXD427" s="28"/>
      <c r="RXE427" s="28"/>
      <c r="RXF427" s="28"/>
      <c r="RXG427" s="28"/>
      <c r="RXH427" s="28"/>
      <c r="RXI427" s="28"/>
      <c r="RXJ427" s="28"/>
      <c r="RXK427" s="28"/>
      <c r="RXL427" s="28"/>
      <c r="RXM427" s="28"/>
      <c r="RXN427" s="28"/>
      <c r="RXO427" s="28"/>
      <c r="RXP427" s="28"/>
      <c r="RXQ427" s="28"/>
      <c r="RXR427" s="28"/>
      <c r="RXS427" s="28"/>
      <c r="RXT427" s="28"/>
      <c r="RXU427" s="28"/>
      <c r="RXV427" s="28"/>
      <c r="RXW427" s="28"/>
      <c r="RXX427" s="28"/>
      <c r="RXY427" s="28"/>
      <c r="RXZ427" s="28"/>
      <c r="RYA427" s="28"/>
      <c r="RYB427" s="28"/>
      <c r="RYC427" s="28"/>
      <c r="RYD427" s="28"/>
      <c r="RYE427" s="28"/>
      <c r="RYF427" s="28"/>
      <c r="RYG427" s="28"/>
      <c r="RYH427" s="28"/>
      <c r="RYI427" s="28"/>
      <c r="RYJ427" s="28"/>
      <c r="RYK427" s="28"/>
      <c r="RYL427" s="28"/>
      <c r="RYM427" s="28"/>
      <c r="RYN427" s="28"/>
      <c r="RYO427" s="28"/>
      <c r="RYP427" s="28"/>
      <c r="RYQ427" s="28"/>
      <c r="RYR427" s="28"/>
      <c r="RYS427" s="28"/>
      <c r="RYT427" s="28"/>
      <c r="RYU427" s="28"/>
      <c r="RYV427" s="28"/>
      <c r="RYW427" s="28"/>
      <c r="RYX427" s="28"/>
      <c r="RYY427" s="28"/>
      <c r="RYZ427" s="28"/>
      <c r="RZA427" s="28"/>
      <c r="RZB427" s="28"/>
      <c r="RZC427" s="28"/>
      <c r="RZD427" s="28"/>
      <c r="RZE427" s="28"/>
      <c r="RZF427" s="28"/>
      <c r="RZG427" s="28"/>
      <c r="RZH427" s="28"/>
      <c r="RZI427" s="28"/>
      <c r="RZJ427" s="28"/>
      <c r="RZK427" s="28"/>
      <c r="RZL427" s="28"/>
      <c r="RZM427" s="28"/>
      <c r="RZN427" s="28"/>
      <c r="RZO427" s="28"/>
      <c r="RZP427" s="28"/>
      <c r="RZQ427" s="28"/>
      <c r="RZR427" s="28"/>
      <c r="RZS427" s="28"/>
      <c r="RZT427" s="28"/>
      <c r="RZU427" s="28"/>
      <c r="RZV427" s="28"/>
      <c r="RZW427" s="28"/>
      <c r="RZX427" s="28"/>
      <c r="RZY427" s="28"/>
      <c r="RZZ427" s="28"/>
      <c r="SAA427" s="28"/>
      <c r="SAB427" s="28"/>
      <c r="SAC427" s="28"/>
      <c r="SAD427" s="28"/>
      <c r="SAE427" s="28"/>
      <c r="SAF427" s="28"/>
      <c r="SAG427" s="28"/>
      <c r="SAH427" s="28"/>
      <c r="SAI427" s="28"/>
      <c r="SAJ427" s="28"/>
      <c r="SAK427" s="28"/>
      <c r="SAL427" s="28"/>
      <c r="SAM427" s="28"/>
      <c r="SAN427" s="28"/>
      <c r="SAO427" s="28"/>
      <c r="SAP427" s="28"/>
      <c r="SAQ427" s="28"/>
      <c r="SAR427" s="28"/>
      <c r="SAS427" s="28"/>
      <c r="SAT427" s="28"/>
      <c r="SAU427" s="28"/>
      <c r="SAV427" s="28"/>
      <c r="SAW427" s="28"/>
      <c r="SAX427" s="28"/>
      <c r="SAY427" s="28"/>
      <c r="SAZ427" s="28"/>
      <c r="SBA427" s="28"/>
      <c r="SBB427" s="28"/>
      <c r="SBC427" s="28"/>
      <c r="SBD427" s="28"/>
      <c r="SBE427" s="28"/>
      <c r="SBF427" s="28"/>
      <c r="SBG427" s="28"/>
      <c r="SBH427" s="28"/>
      <c r="SBI427" s="28"/>
      <c r="SBJ427" s="28"/>
      <c r="SBK427" s="28"/>
      <c r="SBL427" s="28"/>
      <c r="SBM427" s="28"/>
      <c r="SBN427" s="28"/>
      <c r="SBO427" s="28"/>
      <c r="SBP427" s="28"/>
      <c r="SBQ427" s="28"/>
      <c r="SBR427" s="28"/>
      <c r="SBS427" s="28"/>
      <c r="SBT427" s="28"/>
      <c r="SBU427" s="28"/>
      <c r="SBV427" s="28"/>
      <c r="SBW427" s="28"/>
      <c r="SBX427" s="28"/>
      <c r="SBY427" s="28"/>
      <c r="SBZ427" s="28"/>
      <c r="SCA427" s="28"/>
      <c r="SCB427" s="28"/>
      <c r="SCC427" s="28"/>
      <c r="SCD427" s="28"/>
      <c r="SCE427" s="28"/>
      <c r="SCF427" s="28"/>
      <c r="SCG427" s="28"/>
      <c r="SCH427" s="28"/>
      <c r="SCI427" s="28"/>
      <c r="SCJ427" s="28"/>
      <c r="SCK427" s="28"/>
      <c r="SCL427" s="28"/>
      <c r="SCM427" s="28"/>
      <c r="SCN427" s="28"/>
      <c r="SCO427" s="28"/>
      <c r="SCP427" s="28"/>
      <c r="SCQ427" s="28"/>
      <c r="SCR427" s="28"/>
      <c r="SCS427" s="28"/>
      <c r="SCT427" s="28"/>
      <c r="SCU427" s="28"/>
      <c r="SCV427" s="28"/>
      <c r="SCW427" s="28"/>
      <c r="SCX427" s="28"/>
      <c r="SCY427" s="28"/>
      <c r="SCZ427" s="28"/>
      <c r="SDA427" s="28"/>
      <c r="SDB427" s="28"/>
      <c r="SDC427" s="28"/>
      <c r="SDD427" s="28"/>
      <c r="SDE427" s="28"/>
      <c r="SDF427" s="28"/>
      <c r="SDG427" s="28"/>
      <c r="SDH427" s="28"/>
      <c r="SDI427" s="28"/>
      <c r="SDJ427" s="28"/>
      <c r="SDK427" s="28"/>
      <c r="SDL427" s="28"/>
      <c r="SDM427" s="28"/>
      <c r="SDN427" s="28"/>
      <c r="SDO427" s="28"/>
      <c r="SDP427" s="28"/>
      <c r="SDQ427" s="28"/>
      <c r="SDR427" s="28"/>
      <c r="SDS427" s="28"/>
      <c r="SDT427" s="28"/>
      <c r="SDU427" s="28"/>
      <c r="SDV427" s="28"/>
      <c r="SDW427" s="28"/>
      <c r="SDX427" s="28"/>
      <c r="SDY427" s="28"/>
      <c r="SDZ427" s="28"/>
      <c r="SEA427" s="28"/>
      <c r="SEB427" s="28"/>
      <c r="SEC427" s="28"/>
      <c r="SED427" s="28"/>
      <c r="SEE427" s="28"/>
      <c r="SEF427" s="28"/>
      <c r="SEG427" s="28"/>
      <c r="SEH427" s="28"/>
      <c r="SEI427" s="28"/>
      <c r="SEJ427" s="28"/>
      <c r="SEK427" s="28"/>
      <c r="SEL427" s="28"/>
      <c r="SEM427" s="28"/>
      <c r="SEN427" s="28"/>
      <c r="SEO427" s="28"/>
      <c r="SEP427" s="28"/>
      <c r="SEQ427" s="28"/>
      <c r="SER427" s="28"/>
      <c r="SES427" s="28"/>
      <c r="SET427" s="28"/>
      <c r="SEU427" s="28"/>
      <c r="SEV427" s="28"/>
      <c r="SEW427" s="28"/>
      <c r="SEX427" s="28"/>
      <c r="SEY427" s="28"/>
      <c r="SEZ427" s="28"/>
      <c r="SFA427" s="28"/>
      <c r="SFB427" s="28"/>
      <c r="SFC427" s="28"/>
      <c r="SFD427" s="28"/>
      <c r="SFE427" s="28"/>
      <c r="SFF427" s="28"/>
      <c r="SFG427" s="28"/>
      <c r="SFH427" s="28"/>
      <c r="SFI427" s="28"/>
      <c r="SFJ427" s="28"/>
      <c r="SFK427" s="28"/>
      <c r="SFL427" s="28"/>
      <c r="SFM427" s="28"/>
      <c r="SFN427" s="28"/>
      <c r="SFO427" s="28"/>
      <c r="SFP427" s="28"/>
      <c r="SFQ427" s="28"/>
      <c r="SFR427" s="28"/>
      <c r="SFS427" s="28"/>
      <c r="SFT427" s="28"/>
      <c r="SFU427" s="28"/>
      <c r="SFV427" s="28"/>
      <c r="SFW427" s="28"/>
      <c r="SFX427" s="28"/>
      <c r="SFY427" s="28"/>
      <c r="SFZ427" s="28"/>
      <c r="SGA427" s="28"/>
      <c r="SGB427" s="28"/>
      <c r="SGC427" s="28"/>
      <c r="SGD427" s="28"/>
      <c r="SGE427" s="28"/>
      <c r="SGF427" s="28"/>
      <c r="SGG427" s="28"/>
      <c r="SGH427" s="28"/>
      <c r="SGI427" s="28"/>
      <c r="SGJ427" s="28"/>
      <c r="SGK427" s="28"/>
      <c r="SGL427" s="28"/>
      <c r="SGM427" s="28"/>
      <c r="SGN427" s="28"/>
      <c r="SGO427" s="28"/>
      <c r="SGP427" s="28"/>
      <c r="SGQ427" s="28"/>
      <c r="SGR427" s="28"/>
      <c r="SGS427" s="28"/>
      <c r="SGT427" s="28"/>
      <c r="SGU427" s="28"/>
      <c r="SGV427" s="28"/>
      <c r="SGW427" s="28"/>
      <c r="SGX427" s="28"/>
      <c r="SGY427" s="28"/>
      <c r="SGZ427" s="28"/>
      <c r="SHA427" s="28"/>
      <c r="SHB427" s="28"/>
      <c r="SHC427" s="28"/>
      <c r="SHD427" s="28"/>
      <c r="SHE427" s="28"/>
      <c r="SHF427" s="28"/>
      <c r="SHG427" s="28"/>
      <c r="SHH427" s="28"/>
      <c r="SHI427" s="28"/>
      <c r="SHJ427" s="28"/>
      <c r="SHK427" s="28"/>
      <c r="SHL427" s="28"/>
      <c r="SHM427" s="28"/>
      <c r="SHN427" s="28"/>
      <c r="SHO427" s="28"/>
      <c r="SHP427" s="28"/>
      <c r="SHQ427" s="28"/>
      <c r="SHR427" s="28"/>
      <c r="SHS427" s="28"/>
      <c r="SHT427" s="28"/>
      <c r="SHU427" s="28"/>
      <c r="SHV427" s="28"/>
      <c r="SHW427" s="28"/>
      <c r="SHX427" s="28"/>
      <c r="SHY427" s="28"/>
      <c r="SHZ427" s="28"/>
      <c r="SIA427" s="28"/>
      <c r="SIB427" s="28"/>
      <c r="SIC427" s="28"/>
      <c r="SID427" s="28"/>
      <c r="SIE427" s="28"/>
      <c r="SIF427" s="28"/>
      <c r="SIG427" s="28"/>
      <c r="SIH427" s="28"/>
      <c r="SII427" s="28"/>
      <c r="SIJ427" s="28"/>
      <c r="SIK427" s="28"/>
      <c r="SIL427" s="28"/>
      <c r="SIM427" s="28"/>
      <c r="SIN427" s="28"/>
      <c r="SIO427" s="28"/>
      <c r="SIP427" s="28"/>
      <c r="SIQ427" s="28"/>
      <c r="SIR427" s="28"/>
      <c r="SIS427" s="28"/>
      <c r="SIT427" s="28"/>
      <c r="SIU427" s="28"/>
      <c r="SIV427" s="28"/>
      <c r="SIW427" s="28"/>
      <c r="SIX427" s="28"/>
      <c r="SIY427" s="28"/>
      <c r="SIZ427" s="28"/>
      <c r="SJA427" s="28"/>
      <c r="SJB427" s="28"/>
      <c r="SJC427" s="28"/>
      <c r="SJD427" s="28"/>
      <c r="SJE427" s="28"/>
      <c r="SJF427" s="28"/>
      <c r="SJG427" s="28"/>
      <c r="SJH427" s="28"/>
      <c r="SJI427" s="28"/>
      <c r="SJJ427" s="28"/>
      <c r="SJK427" s="28"/>
      <c r="SJL427" s="28"/>
      <c r="SJM427" s="28"/>
      <c r="SJN427" s="28"/>
      <c r="SJO427" s="28"/>
      <c r="SJP427" s="28"/>
      <c r="SJQ427" s="28"/>
      <c r="SJR427" s="28"/>
      <c r="SJS427" s="28"/>
      <c r="SJT427" s="28"/>
      <c r="SJU427" s="28"/>
      <c r="SJV427" s="28"/>
      <c r="SJW427" s="28"/>
      <c r="SJX427" s="28"/>
      <c r="SJY427" s="28"/>
      <c r="SJZ427" s="28"/>
      <c r="SKA427" s="28"/>
      <c r="SKB427" s="28"/>
      <c r="SKC427" s="28"/>
      <c r="SKD427" s="28"/>
      <c r="SKE427" s="28"/>
      <c r="SKF427" s="28"/>
      <c r="SKG427" s="28"/>
      <c r="SKH427" s="28"/>
      <c r="SKI427" s="28"/>
      <c r="SKJ427" s="28"/>
      <c r="SKK427" s="28"/>
      <c r="SKL427" s="28"/>
      <c r="SKM427" s="28"/>
      <c r="SKN427" s="28"/>
      <c r="SKO427" s="28"/>
      <c r="SKP427" s="28"/>
      <c r="SKQ427" s="28"/>
      <c r="SKR427" s="28"/>
      <c r="SKS427" s="28"/>
      <c r="SKT427" s="28"/>
      <c r="SKU427" s="28"/>
      <c r="SKV427" s="28"/>
      <c r="SKW427" s="28"/>
      <c r="SKX427" s="28"/>
      <c r="SKY427" s="28"/>
      <c r="SKZ427" s="28"/>
      <c r="SLA427" s="28"/>
      <c r="SLB427" s="28"/>
      <c r="SLC427" s="28"/>
      <c r="SLD427" s="28"/>
      <c r="SLE427" s="28"/>
      <c r="SLF427" s="28"/>
      <c r="SLG427" s="28"/>
      <c r="SLH427" s="28"/>
      <c r="SLI427" s="28"/>
      <c r="SLJ427" s="28"/>
      <c r="SLK427" s="28"/>
      <c r="SLL427" s="28"/>
      <c r="SLM427" s="28"/>
      <c r="SLN427" s="28"/>
      <c r="SLO427" s="28"/>
      <c r="SLP427" s="28"/>
      <c r="SLQ427" s="28"/>
      <c r="SLR427" s="28"/>
      <c r="SLS427" s="28"/>
      <c r="SLT427" s="28"/>
      <c r="SLU427" s="28"/>
      <c r="SLV427" s="28"/>
      <c r="SLW427" s="28"/>
      <c r="SLX427" s="28"/>
      <c r="SLY427" s="28"/>
      <c r="SLZ427" s="28"/>
      <c r="SMA427" s="28"/>
      <c r="SMB427" s="28"/>
      <c r="SMC427" s="28"/>
      <c r="SMD427" s="28"/>
      <c r="SME427" s="28"/>
      <c r="SMF427" s="28"/>
      <c r="SMG427" s="28"/>
      <c r="SMH427" s="28"/>
      <c r="SMI427" s="28"/>
      <c r="SMJ427" s="28"/>
      <c r="SMK427" s="28"/>
      <c r="SML427" s="28"/>
      <c r="SMM427" s="28"/>
      <c r="SMN427" s="28"/>
      <c r="SMO427" s="28"/>
      <c r="SMP427" s="28"/>
      <c r="SMQ427" s="28"/>
      <c r="SMR427" s="28"/>
      <c r="SMS427" s="28"/>
      <c r="SMT427" s="28"/>
      <c r="SMU427" s="28"/>
      <c r="SMV427" s="28"/>
      <c r="SMW427" s="28"/>
      <c r="SMX427" s="28"/>
      <c r="SMY427" s="28"/>
      <c r="SMZ427" s="28"/>
      <c r="SNA427" s="28"/>
      <c r="SNB427" s="28"/>
      <c r="SNC427" s="28"/>
      <c r="SND427" s="28"/>
      <c r="SNE427" s="28"/>
      <c r="SNF427" s="28"/>
      <c r="SNG427" s="28"/>
      <c r="SNH427" s="28"/>
      <c r="SNI427" s="28"/>
      <c r="SNJ427" s="28"/>
      <c r="SNK427" s="28"/>
      <c r="SNL427" s="28"/>
      <c r="SNM427" s="28"/>
      <c r="SNN427" s="28"/>
      <c r="SNO427" s="28"/>
      <c r="SNP427" s="28"/>
      <c r="SNQ427" s="28"/>
      <c r="SNR427" s="28"/>
      <c r="SNS427" s="28"/>
      <c r="SNT427" s="28"/>
      <c r="SNU427" s="28"/>
      <c r="SNV427" s="28"/>
      <c r="SNW427" s="28"/>
      <c r="SNX427" s="28"/>
      <c r="SNY427" s="28"/>
      <c r="SNZ427" s="28"/>
      <c r="SOA427" s="28"/>
      <c r="SOB427" s="28"/>
      <c r="SOC427" s="28"/>
      <c r="SOD427" s="28"/>
      <c r="SOE427" s="28"/>
      <c r="SOF427" s="28"/>
      <c r="SOG427" s="28"/>
      <c r="SOH427" s="28"/>
      <c r="SOI427" s="28"/>
      <c r="SOJ427" s="28"/>
      <c r="SOK427" s="28"/>
      <c r="SOL427" s="28"/>
      <c r="SOM427" s="28"/>
      <c r="SON427" s="28"/>
      <c r="SOO427" s="28"/>
      <c r="SOP427" s="28"/>
      <c r="SOQ427" s="28"/>
      <c r="SOR427" s="28"/>
      <c r="SOS427" s="28"/>
      <c r="SOT427" s="28"/>
      <c r="SOU427" s="28"/>
      <c r="SOV427" s="28"/>
      <c r="SOW427" s="28"/>
      <c r="SOX427" s="28"/>
      <c r="SOY427" s="28"/>
      <c r="SOZ427" s="28"/>
      <c r="SPA427" s="28"/>
      <c r="SPB427" s="28"/>
      <c r="SPC427" s="28"/>
      <c r="SPD427" s="28"/>
      <c r="SPE427" s="28"/>
      <c r="SPF427" s="28"/>
      <c r="SPG427" s="28"/>
      <c r="SPH427" s="28"/>
      <c r="SPI427" s="28"/>
      <c r="SPJ427" s="28"/>
      <c r="SPK427" s="28"/>
      <c r="SPL427" s="28"/>
      <c r="SPM427" s="28"/>
      <c r="SPN427" s="28"/>
      <c r="SPO427" s="28"/>
      <c r="SPP427" s="28"/>
      <c r="SPQ427" s="28"/>
      <c r="SPR427" s="28"/>
      <c r="SPS427" s="28"/>
      <c r="SPT427" s="28"/>
      <c r="SPU427" s="28"/>
      <c r="SPV427" s="28"/>
      <c r="SPW427" s="28"/>
      <c r="SPX427" s="28"/>
      <c r="SPY427" s="28"/>
      <c r="SPZ427" s="28"/>
      <c r="SQA427" s="28"/>
      <c r="SQB427" s="28"/>
      <c r="SQC427" s="28"/>
      <c r="SQD427" s="28"/>
      <c r="SQE427" s="28"/>
      <c r="SQF427" s="28"/>
      <c r="SQG427" s="28"/>
      <c r="SQH427" s="28"/>
      <c r="SQI427" s="28"/>
      <c r="SQJ427" s="28"/>
      <c r="SQK427" s="28"/>
      <c r="SQL427" s="28"/>
      <c r="SQM427" s="28"/>
      <c r="SQN427" s="28"/>
      <c r="SQO427" s="28"/>
      <c r="SQP427" s="28"/>
      <c r="SQQ427" s="28"/>
      <c r="SQR427" s="28"/>
      <c r="SQS427" s="28"/>
      <c r="SQT427" s="28"/>
      <c r="SQU427" s="28"/>
      <c r="SQV427" s="28"/>
      <c r="SQW427" s="28"/>
      <c r="SQX427" s="28"/>
      <c r="SQY427" s="28"/>
      <c r="SQZ427" s="28"/>
      <c r="SRA427" s="28"/>
      <c r="SRB427" s="28"/>
      <c r="SRC427" s="28"/>
      <c r="SRD427" s="28"/>
      <c r="SRE427" s="28"/>
      <c r="SRF427" s="28"/>
      <c r="SRG427" s="28"/>
      <c r="SRH427" s="28"/>
      <c r="SRI427" s="28"/>
      <c r="SRJ427" s="28"/>
      <c r="SRK427" s="28"/>
      <c r="SRL427" s="28"/>
      <c r="SRM427" s="28"/>
      <c r="SRN427" s="28"/>
      <c r="SRO427" s="28"/>
      <c r="SRP427" s="28"/>
      <c r="SRQ427" s="28"/>
      <c r="SRR427" s="28"/>
      <c r="SRS427" s="28"/>
      <c r="SRT427" s="28"/>
      <c r="SRU427" s="28"/>
      <c r="SRV427" s="28"/>
      <c r="SRW427" s="28"/>
      <c r="SRX427" s="28"/>
      <c r="SRY427" s="28"/>
      <c r="SRZ427" s="28"/>
      <c r="SSA427" s="28"/>
      <c r="SSB427" s="28"/>
      <c r="SSC427" s="28"/>
      <c r="SSD427" s="28"/>
      <c r="SSE427" s="28"/>
      <c r="SSF427" s="28"/>
      <c r="SSG427" s="28"/>
      <c r="SSH427" s="28"/>
      <c r="SSI427" s="28"/>
      <c r="SSJ427" s="28"/>
      <c r="SSK427" s="28"/>
      <c r="SSL427" s="28"/>
      <c r="SSM427" s="28"/>
      <c r="SSN427" s="28"/>
      <c r="SSO427" s="28"/>
      <c r="SSP427" s="28"/>
      <c r="SSQ427" s="28"/>
      <c r="SSR427" s="28"/>
      <c r="SSS427" s="28"/>
      <c r="SST427" s="28"/>
      <c r="SSU427" s="28"/>
      <c r="SSV427" s="28"/>
      <c r="SSW427" s="28"/>
      <c r="SSX427" s="28"/>
      <c r="SSY427" s="28"/>
      <c r="SSZ427" s="28"/>
      <c r="STA427" s="28"/>
      <c r="STB427" s="28"/>
      <c r="STC427" s="28"/>
      <c r="STD427" s="28"/>
      <c r="STE427" s="28"/>
      <c r="STF427" s="28"/>
      <c r="STG427" s="28"/>
      <c r="STH427" s="28"/>
      <c r="STI427" s="28"/>
      <c r="STJ427" s="28"/>
      <c r="STK427" s="28"/>
      <c r="STL427" s="28"/>
      <c r="STM427" s="28"/>
      <c r="STN427" s="28"/>
      <c r="STO427" s="28"/>
      <c r="STP427" s="28"/>
      <c r="STQ427" s="28"/>
      <c r="STR427" s="28"/>
      <c r="STS427" s="28"/>
      <c r="STT427" s="28"/>
      <c r="STU427" s="28"/>
      <c r="STV427" s="28"/>
      <c r="STW427" s="28"/>
      <c r="STX427" s="28"/>
      <c r="STY427" s="28"/>
      <c r="STZ427" s="28"/>
      <c r="SUA427" s="28"/>
      <c r="SUB427" s="28"/>
      <c r="SUC427" s="28"/>
      <c r="SUD427" s="28"/>
      <c r="SUE427" s="28"/>
      <c r="SUF427" s="28"/>
      <c r="SUG427" s="28"/>
      <c r="SUH427" s="28"/>
      <c r="SUI427" s="28"/>
      <c r="SUJ427" s="28"/>
      <c r="SUK427" s="28"/>
      <c r="SUL427" s="28"/>
      <c r="SUM427" s="28"/>
      <c r="SUN427" s="28"/>
      <c r="SUO427" s="28"/>
      <c r="SUP427" s="28"/>
      <c r="SUQ427" s="28"/>
      <c r="SUR427" s="28"/>
      <c r="SUS427" s="28"/>
      <c r="SUT427" s="28"/>
      <c r="SUU427" s="28"/>
      <c r="SUV427" s="28"/>
      <c r="SUW427" s="28"/>
      <c r="SUX427" s="28"/>
      <c r="SUY427" s="28"/>
      <c r="SUZ427" s="28"/>
      <c r="SVA427" s="28"/>
      <c r="SVB427" s="28"/>
      <c r="SVC427" s="28"/>
      <c r="SVD427" s="28"/>
      <c r="SVE427" s="28"/>
      <c r="SVF427" s="28"/>
      <c r="SVG427" s="28"/>
      <c r="SVH427" s="28"/>
      <c r="SVI427" s="28"/>
      <c r="SVJ427" s="28"/>
      <c r="SVK427" s="28"/>
      <c r="SVL427" s="28"/>
      <c r="SVM427" s="28"/>
      <c r="SVN427" s="28"/>
      <c r="SVO427" s="28"/>
      <c r="SVP427" s="28"/>
      <c r="SVQ427" s="28"/>
      <c r="SVR427" s="28"/>
      <c r="SVS427" s="28"/>
      <c r="SVT427" s="28"/>
      <c r="SVU427" s="28"/>
      <c r="SVV427" s="28"/>
      <c r="SVW427" s="28"/>
      <c r="SVX427" s="28"/>
      <c r="SVY427" s="28"/>
      <c r="SVZ427" s="28"/>
      <c r="SWA427" s="28"/>
      <c r="SWB427" s="28"/>
      <c r="SWC427" s="28"/>
      <c r="SWD427" s="28"/>
      <c r="SWE427" s="28"/>
      <c r="SWF427" s="28"/>
      <c r="SWG427" s="28"/>
      <c r="SWH427" s="28"/>
      <c r="SWI427" s="28"/>
      <c r="SWJ427" s="28"/>
      <c r="SWK427" s="28"/>
      <c r="SWL427" s="28"/>
      <c r="SWM427" s="28"/>
      <c r="SWN427" s="28"/>
      <c r="SWO427" s="28"/>
      <c r="SWP427" s="28"/>
      <c r="SWQ427" s="28"/>
      <c r="SWR427" s="28"/>
      <c r="SWS427" s="28"/>
      <c r="SWT427" s="28"/>
      <c r="SWU427" s="28"/>
      <c r="SWV427" s="28"/>
      <c r="SWW427" s="28"/>
      <c r="SWX427" s="28"/>
      <c r="SWY427" s="28"/>
      <c r="SWZ427" s="28"/>
      <c r="SXA427" s="28"/>
      <c r="SXB427" s="28"/>
      <c r="SXC427" s="28"/>
      <c r="SXD427" s="28"/>
      <c r="SXE427" s="28"/>
      <c r="SXF427" s="28"/>
      <c r="SXG427" s="28"/>
      <c r="SXH427" s="28"/>
      <c r="SXI427" s="28"/>
      <c r="SXJ427" s="28"/>
      <c r="SXK427" s="28"/>
      <c r="SXL427" s="28"/>
      <c r="SXM427" s="28"/>
      <c r="SXN427" s="28"/>
      <c r="SXO427" s="28"/>
      <c r="SXP427" s="28"/>
      <c r="SXQ427" s="28"/>
      <c r="SXR427" s="28"/>
      <c r="SXS427" s="28"/>
      <c r="SXT427" s="28"/>
      <c r="SXU427" s="28"/>
      <c r="SXV427" s="28"/>
      <c r="SXW427" s="28"/>
      <c r="SXX427" s="28"/>
      <c r="SXY427" s="28"/>
      <c r="SXZ427" s="28"/>
      <c r="SYA427" s="28"/>
      <c r="SYB427" s="28"/>
      <c r="SYC427" s="28"/>
      <c r="SYD427" s="28"/>
      <c r="SYE427" s="28"/>
      <c r="SYF427" s="28"/>
      <c r="SYG427" s="28"/>
      <c r="SYH427" s="28"/>
      <c r="SYI427" s="28"/>
      <c r="SYJ427" s="28"/>
      <c r="SYK427" s="28"/>
      <c r="SYL427" s="28"/>
      <c r="SYM427" s="28"/>
      <c r="SYN427" s="28"/>
      <c r="SYO427" s="28"/>
      <c r="SYP427" s="28"/>
      <c r="SYQ427" s="28"/>
      <c r="SYR427" s="28"/>
      <c r="SYS427" s="28"/>
      <c r="SYT427" s="28"/>
      <c r="SYU427" s="28"/>
      <c r="SYV427" s="28"/>
      <c r="SYW427" s="28"/>
      <c r="SYX427" s="28"/>
      <c r="SYY427" s="28"/>
      <c r="SYZ427" s="28"/>
      <c r="SZA427" s="28"/>
      <c r="SZB427" s="28"/>
      <c r="SZC427" s="28"/>
      <c r="SZD427" s="28"/>
      <c r="SZE427" s="28"/>
      <c r="SZF427" s="28"/>
      <c r="SZG427" s="28"/>
      <c r="SZH427" s="28"/>
      <c r="SZI427" s="28"/>
      <c r="SZJ427" s="28"/>
      <c r="SZK427" s="28"/>
      <c r="SZL427" s="28"/>
      <c r="SZM427" s="28"/>
      <c r="SZN427" s="28"/>
      <c r="SZO427" s="28"/>
      <c r="SZP427" s="28"/>
      <c r="SZQ427" s="28"/>
      <c r="SZR427" s="28"/>
      <c r="SZS427" s="28"/>
      <c r="SZT427" s="28"/>
      <c r="SZU427" s="28"/>
      <c r="SZV427" s="28"/>
      <c r="SZW427" s="28"/>
      <c r="SZX427" s="28"/>
      <c r="SZY427" s="28"/>
      <c r="SZZ427" s="28"/>
      <c r="TAA427" s="28"/>
      <c r="TAB427" s="28"/>
      <c r="TAC427" s="28"/>
      <c r="TAD427" s="28"/>
      <c r="TAE427" s="28"/>
      <c r="TAF427" s="28"/>
      <c r="TAG427" s="28"/>
      <c r="TAH427" s="28"/>
      <c r="TAI427" s="28"/>
      <c r="TAJ427" s="28"/>
      <c r="TAK427" s="28"/>
      <c r="TAL427" s="28"/>
      <c r="TAM427" s="28"/>
      <c r="TAN427" s="28"/>
      <c r="TAO427" s="28"/>
      <c r="TAP427" s="28"/>
      <c r="TAQ427" s="28"/>
      <c r="TAR427" s="28"/>
      <c r="TAS427" s="28"/>
      <c r="TAT427" s="28"/>
      <c r="TAU427" s="28"/>
      <c r="TAV427" s="28"/>
      <c r="TAW427" s="28"/>
      <c r="TAX427" s="28"/>
      <c r="TAY427" s="28"/>
      <c r="TAZ427" s="28"/>
      <c r="TBA427" s="28"/>
      <c r="TBB427" s="28"/>
      <c r="TBC427" s="28"/>
      <c r="TBD427" s="28"/>
      <c r="TBE427" s="28"/>
      <c r="TBF427" s="28"/>
      <c r="TBG427" s="28"/>
      <c r="TBH427" s="28"/>
      <c r="TBI427" s="28"/>
      <c r="TBJ427" s="28"/>
      <c r="TBK427" s="28"/>
      <c r="TBL427" s="28"/>
      <c r="TBM427" s="28"/>
      <c r="TBN427" s="28"/>
      <c r="TBO427" s="28"/>
      <c r="TBP427" s="28"/>
      <c r="TBQ427" s="28"/>
      <c r="TBR427" s="28"/>
      <c r="TBS427" s="28"/>
      <c r="TBT427" s="28"/>
      <c r="TBU427" s="28"/>
      <c r="TBV427" s="28"/>
      <c r="TBW427" s="28"/>
      <c r="TBX427" s="28"/>
      <c r="TBY427" s="28"/>
      <c r="TBZ427" s="28"/>
      <c r="TCA427" s="28"/>
      <c r="TCB427" s="28"/>
      <c r="TCC427" s="28"/>
      <c r="TCD427" s="28"/>
      <c r="TCE427" s="28"/>
      <c r="TCF427" s="28"/>
      <c r="TCG427" s="28"/>
      <c r="TCH427" s="28"/>
      <c r="TCI427" s="28"/>
      <c r="TCJ427" s="28"/>
      <c r="TCK427" s="28"/>
      <c r="TCL427" s="28"/>
      <c r="TCM427" s="28"/>
      <c r="TCN427" s="28"/>
      <c r="TCO427" s="28"/>
      <c r="TCP427" s="28"/>
      <c r="TCQ427" s="28"/>
      <c r="TCR427" s="28"/>
      <c r="TCS427" s="28"/>
      <c r="TCT427" s="28"/>
      <c r="TCU427" s="28"/>
      <c r="TCV427" s="28"/>
      <c r="TCW427" s="28"/>
      <c r="TCX427" s="28"/>
      <c r="TCY427" s="28"/>
      <c r="TCZ427" s="28"/>
      <c r="TDA427" s="28"/>
      <c r="TDB427" s="28"/>
      <c r="TDC427" s="28"/>
      <c r="TDD427" s="28"/>
      <c r="TDE427" s="28"/>
      <c r="TDF427" s="28"/>
      <c r="TDG427" s="28"/>
      <c r="TDH427" s="28"/>
      <c r="TDI427" s="28"/>
      <c r="TDJ427" s="28"/>
      <c r="TDK427" s="28"/>
      <c r="TDL427" s="28"/>
      <c r="TDM427" s="28"/>
      <c r="TDN427" s="28"/>
      <c r="TDO427" s="28"/>
      <c r="TDP427" s="28"/>
      <c r="TDQ427" s="28"/>
      <c r="TDR427" s="28"/>
      <c r="TDS427" s="28"/>
      <c r="TDT427" s="28"/>
      <c r="TDU427" s="28"/>
      <c r="TDV427" s="28"/>
      <c r="TDW427" s="28"/>
      <c r="TDX427" s="28"/>
      <c r="TDY427" s="28"/>
      <c r="TDZ427" s="28"/>
      <c r="TEA427" s="28"/>
      <c r="TEB427" s="28"/>
      <c r="TEC427" s="28"/>
      <c r="TED427" s="28"/>
      <c r="TEE427" s="28"/>
      <c r="TEF427" s="28"/>
      <c r="TEG427" s="28"/>
      <c r="TEH427" s="28"/>
      <c r="TEI427" s="28"/>
      <c r="TEJ427" s="28"/>
      <c r="TEK427" s="28"/>
      <c r="TEL427" s="28"/>
      <c r="TEM427" s="28"/>
      <c r="TEN427" s="28"/>
      <c r="TEO427" s="28"/>
      <c r="TEP427" s="28"/>
      <c r="TEQ427" s="28"/>
      <c r="TER427" s="28"/>
      <c r="TES427" s="28"/>
      <c r="TET427" s="28"/>
      <c r="TEU427" s="28"/>
      <c r="TEV427" s="28"/>
      <c r="TEW427" s="28"/>
      <c r="TEX427" s="28"/>
      <c r="TEY427" s="28"/>
      <c r="TEZ427" s="28"/>
      <c r="TFA427" s="28"/>
      <c r="TFB427" s="28"/>
      <c r="TFC427" s="28"/>
      <c r="TFD427" s="28"/>
      <c r="TFE427" s="28"/>
      <c r="TFF427" s="28"/>
      <c r="TFG427" s="28"/>
      <c r="TFH427" s="28"/>
      <c r="TFI427" s="28"/>
      <c r="TFJ427" s="28"/>
      <c r="TFK427" s="28"/>
      <c r="TFL427" s="28"/>
      <c r="TFM427" s="28"/>
      <c r="TFN427" s="28"/>
      <c r="TFO427" s="28"/>
      <c r="TFP427" s="28"/>
      <c r="TFQ427" s="28"/>
      <c r="TFR427" s="28"/>
      <c r="TFS427" s="28"/>
      <c r="TFT427" s="28"/>
      <c r="TFU427" s="28"/>
      <c r="TFV427" s="28"/>
      <c r="TFW427" s="28"/>
      <c r="TFX427" s="28"/>
      <c r="TFY427" s="28"/>
      <c r="TFZ427" s="28"/>
      <c r="TGA427" s="28"/>
      <c r="TGB427" s="28"/>
      <c r="TGC427" s="28"/>
      <c r="TGD427" s="28"/>
      <c r="TGE427" s="28"/>
      <c r="TGF427" s="28"/>
      <c r="TGG427" s="28"/>
      <c r="TGH427" s="28"/>
      <c r="TGI427" s="28"/>
      <c r="TGJ427" s="28"/>
      <c r="TGK427" s="28"/>
      <c r="TGL427" s="28"/>
      <c r="TGM427" s="28"/>
      <c r="TGN427" s="28"/>
      <c r="TGO427" s="28"/>
      <c r="TGP427" s="28"/>
      <c r="TGQ427" s="28"/>
      <c r="TGR427" s="28"/>
      <c r="TGS427" s="28"/>
      <c r="TGT427" s="28"/>
      <c r="TGU427" s="28"/>
      <c r="TGV427" s="28"/>
      <c r="TGW427" s="28"/>
      <c r="TGX427" s="28"/>
      <c r="TGY427" s="28"/>
      <c r="TGZ427" s="28"/>
      <c r="THA427" s="28"/>
      <c r="THB427" s="28"/>
      <c r="THC427" s="28"/>
      <c r="THD427" s="28"/>
      <c r="THE427" s="28"/>
      <c r="THF427" s="28"/>
      <c r="THG427" s="28"/>
      <c r="THH427" s="28"/>
      <c r="THI427" s="28"/>
      <c r="THJ427" s="28"/>
      <c r="THK427" s="28"/>
      <c r="THL427" s="28"/>
      <c r="THM427" s="28"/>
      <c r="THN427" s="28"/>
      <c r="THO427" s="28"/>
      <c r="THP427" s="28"/>
      <c r="THQ427" s="28"/>
      <c r="THR427" s="28"/>
      <c r="THS427" s="28"/>
      <c r="THT427" s="28"/>
      <c r="THU427" s="28"/>
      <c r="THV427" s="28"/>
      <c r="THW427" s="28"/>
      <c r="THX427" s="28"/>
      <c r="THY427" s="28"/>
      <c r="THZ427" s="28"/>
      <c r="TIA427" s="28"/>
      <c r="TIB427" s="28"/>
      <c r="TIC427" s="28"/>
      <c r="TID427" s="28"/>
      <c r="TIE427" s="28"/>
      <c r="TIF427" s="28"/>
      <c r="TIG427" s="28"/>
      <c r="TIH427" s="28"/>
      <c r="TII427" s="28"/>
      <c r="TIJ427" s="28"/>
      <c r="TIK427" s="28"/>
      <c r="TIL427" s="28"/>
      <c r="TIM427" s="28"/>
      <c r="TIN427" s="28"/>
      <c r="TIO427" s="28"/>
      <c r="TIP427" s="28"/>
      <c r="TIQ427" s="28"/>
      <c r="TIR427" s="28"/>
      <c r="TIS427" s="28"/>
      <c r="TIT427" s="28"/>
      <c r="TIU427" s="28"/>
      <c r="TIV427" s="28"/>
      <c r="TIW427" s="28"/>
      <c r="TIX427" s="28"/>
      <c r="TIY427" s="28"/>
      <c r="TIZ427" s="28"/>
      <c r="TJA427" s="28"/>
      <c r="TJB427" s="28"/>
      <c r="TJC427" s="28"/>
      <c r="TJD427" s="28"/>
      <c r="TJE427" s="28"/>
      <c r="TJF427" s="28"/>
      <c r="TJG427" s="28"/>
      <c r="TJH427" s="28"/>
      <c r="TJI427" s="28"/>
      <c r="TJJ427" s="28"/>
      <c r="TJK427" s="28"/>
      <c r="TJL427" s="28"/>
      <c r="TJM427" s="28"/>
      <c r="TJN427" s="28"/>
      <c r="TJO427" s="28"/>
      <c r="TJP427" s="28"/>
      <c r="TJQ427" s="28"/>
      <c r="TJR427" s="28"/>
      <c r="TJS427" s="28"/>
      <c r="TJT427" s="28"/>
      <c r="TJU427" s="28"/>
      <c r="TJV427" s="28"/>
      <c r="TJW427" s="28"/>
      <c r="TJX427" s="28"/>
      <c r="TJY427" s="28"/>
      <c r="TJZ427" s="28"/>
      <c r="TKA427" s="28"/>
      <c r="TKB427" s="28"/>
      <c r="TKC427" s="28"/>
      <c r="TKD427" s="28"/>
      <c r="TKE427" s="28"/>
      <c r="TKF427" s="28"/>
      <c r="TKG427" s="28"/>
      <c r="TKH427" s="28"/>
      <c r="TKI427" s="28"/>
      <c r="TKJ427" s="28"/>
      <c r="TKK427" s="28"/>
      <c r="TKL427" s="28"/>
      <c r="TKM427" s="28"/>
      <c r="TKN427" s="28"/>
      <c r="TKO427" s="28"/>
      <c r="TKP427" s="28"/>
      <c r="TKQ427" s="28"/>
      <c r="TKR427" s="28"/>
      <c r="TKS427" s="28"/>
      <c r="TKT427" s="28"/>
      <c r="TKU427" s="28"/>
      <c r="TKV427" s="28"/>
      <c r="TKW427" s="28"/>
      <c r="TKX427" s="28"/>
      <c r="TKY427" s="28"/>
      <c r="TKZ427" s="28"/>
      <c r="TLA427" s="28"/>
      <c r="TLB427" s="28"/>
      <c r="TLC427" s="28"/>
      <c r="TLD427" s="28"/>
      <c r="TLE427" s="28"/>
      <c r="TLF427" s="28"/>
      <c r="TLG427" s="28"/>
      <c r="TLH427" s="28"/>
      <c r="TLI427" s="28"/>
      <c r="TLJ427" s="28"/>
      <c r="TLK427" s="28"/>
      <c r="TLL427" s="28"/>
      <c r="TLM427" s="28"/>
      <c r="TLN427" s="28"/>
      <c r="TLO427" s="28"/>
      <c r="TLP427" s="28"/>
      <c r="TLQ427" s="28"/>
      <c r="TLR427" s="28"/>
      <c r="TLS427" s="28"/>
      <c r="TLT427" s="28"/>
      <c r="TLU427" s="28"/>
      <c r="TLV427" s="28"/>
      <c r="TLW427" s="28"/>
      <c r="TLX427" s="28"/>
      <c r="TLY427" s="28"/>
      <c r="TLZ427" s="28"/>
      <c r="TMA427" s="28"/>
      <c r="TMB427" s="28"/>
      <c r="TMC427" s="28"/>
      <c r="TMD427" s="28"/>
      <c r="TME427" s="28"/>
      <c r="TMF427" s="28"/>
      <c r="TMG427" s="28"/>
      <c r="TMH427" s="28"/>
      <c r="TMI427" s="28"/>
      <c r="TMJ427" s="28"/>
      <c r="TMK427" s="28"/>
      <c r="TML427" s="28"/>
      <c r="TMM427" s="28"/>
      <c r="TMN427" s="28"/>
      <c r="TMO427" s="28"/>
      <c r="TMP427" s="28"/>
      <c r="TMQ427" s="28"/>
      <c r="TMR427" s="28"/>
      <c r="TMS427" s="28"/>
      <c r="TMT427" s="28"/>
      <c r="TMU427" s="28"/>
      <c r="TMV427" s="28"/>
      <c r="TMW427" s="28"/>
      <c r="TMX427" s="28"/>
      <c r="TMY427" s="28"/>
      <c r="TMZ427" s="28"/>
      <c r="TNA427" s="28"/>
      <c r="TNB427" s="28"/>
      <c r="TNC427" s="28"/>
      <c r="TND427" s="28"/>
      <c r="TNE427" s="28"/>
      <c r="TNF427" s="28"/>
      <c r="TNG427" s="28"/>
      <c r="TNH427" s="28"/>
      <c r="TNI427" s="28"/>
      <c r="TNJ427" s="28"/>
      <c r="TNK427" s="28"/>
      <c r="TNL427" s="28"/>
      <c r="TNM427" s="28"/>
      <c r="TNN427" s="28"/>
      <c r="TNO427" s="28"/>
      <c r="TNP427" s="28"/>
      <c r="TNQ427" s="28"/>
      <c r="TNR427" s="28"/>
      <c r="TNS427" s="28"/>
      <c r="TNT427" s="28"/>
      <c r="TNU427" s="28"/>
      <c r="TNV427" s="28"/>
      <c r="TNW427" s="28"/>
      <c r="TNX427" s="28"/>
      <c r="TNY427" s="28"/>
      <c r="TNZ427" s="28"/>
      <c r="TOA427" s="28"/>
      <c r="TOB427" s="28"/>
      <c r="TOC427" s="28"/>
      <c r="TOD427" s="28"/>
      <c r="TOE427" s="28"/>
      <c r="TOF427" s="28"/>
      <c r="TOG427" s="28"/>
      <c r="TOH427" s="28"/>
      <c r="TOI427" s="28"/>
      <c r="TOJ427" s="28"/>
      <c r="TOK427" s="28"/>
      <c r="TOL427" s="28"/>
      <c r="TOM427" s="28"/>
      <c r="TON427" s="28"/>
      <c r="TOO427" s="28"/>
      <c r="TOP427" s="28"/>
      <c r="TOQ427" s="28"/>
      <c r="TOR427" s="28"/>
      <c r="TOS427" s="28"/>
      <c r="TOT427" s="28"/>
      <c r="TOU427" s="28"/>
      <c r="TOV427" s="28"/>
      <c r="TOW427" s="28"/>
      <c r="TOX427" s="28"/>
      <c r="TOY427" s="28"/>
      <c r="TOZ427" s="28"/>
      <c r="TPA427" s="28"/>
      <c r="TPB427" s="28"/>
      <c r="TPC427" s="28"/>
      <c r="TPD427" s="28"/>
      <c r="TPE427" s="28"/>
      <c r="TPF427" s="28"/>
      <c r="TPG427" s="28"/>
      <c r="TPH427" s="28"/>
      <c r="TPI427" s="28"/>
      <c r="TPJ427" s="28"/>
      <c r="TPK427" s="28"/>
      <c r="TPL427" s="28"/>
      <c r="TPM427" s="28"/>
      <c r="TPN427" s="28"/>
      <c r="TPO427" s="28"/>
      <c r="TPP427" s="28"/>
      <c r="TPQ427" s="28"/>
      <c r="TPR427" s="28"/>
      <c r="TPS427" s="28"/>
      <c r="TPT427" s="28"/>
      <c r="TPU427" s="28"/>
      <c r="TPV427" s="28"/>
      <c r="TPW427" s="28"/>
      <c r="TPX427" s="28"/>
      <c r="TPY427" s="28"/>
      <c r="TPZ427" s="28"/>
      <c r="TQA427" s="28"/>
      <c r="TQB427" s="28"/>
      <c r="TQC427" s="28"/>
      <c r="TQD427" s="28"/>
      <c r="TQE427" s="28"/>
      <c r="TQF427" s="28"/>
      <c r="TQG427" s="28"/>
      <c r="TQH427" s="28"/>
      <c r="TQI427" s="28"/>
      <c r="TQJ427" s="28"/>
      <c r="TQK427" s="28"/>
      <c r="TQL427" s="28"/>
      <c r="TQM427" s="28"/>
      <c r="TQN427" s="28"/>
      <c r="TQO427" s="28"/>
      <c r="TQP427" s="28"/>
      <c r="TQQ427" s="28"/>
      <c r="TQR427" s="28"/>
      <c r="TQS427" s="28"/>
      <c r="TQT427" s="28"/>
      <c r="TQU427" s="28"/>
      <c r="TQV427" s="28"/>
      <c r="TQW427" s="28"/>
      <c r="TQX427" s="28"/>
      <c r="TQY427" s="28"/>
      <c r="TQZ427" s="28"/>
      <c r="TRA427" s="28"/>
      <c r="TRB427" s="28"/>
      <c r="TRC427" s="28"/>
      <c r="TRD427" s="28"/>
      <c r="TRE427" s="28"/>
      <c r="TRF427" s="28"/>
      <c r="TRG427" s="28"/>
      <c r="TRH427" s="28"/>
      <c r="TRI427" s="28"/>
      <c r="TRJ427" s="28"/>
      <c r="TRK427" s="28"/>
      <c r="TRL427" s="28"/>
      <c r="TRM427" s="28"/>
      <c r="TRN427" s="28"/>
      <c r="TRO427" s="28"/>
      <c r="TRP427" s="28"/>
      <c r="TRQ427" s="28"/>
      <c r="TRR427" s="28"/>
      <c r="TRS427" s="28"/>
      <c r="TRT427" s="28"/>
      <c r="TRU427" s="28"/>
      <c r="TRV427" s="28"/>
      <c r="TRW427" s="28"/>
      <c r="TRX427" s="28"/>
      <c r="TRY427" s="28"/>
      <c r="TRZ427" s="28"/>
      <c r="TSA427" s="28"/>
      <c r="TSB427" s="28"/>
      <c r="TSC427" s="28"/>
      <c r="TSD427" s="28"/>
      <c r="TSE427" s="28"/>
      <c r="TSF427" s="28"/>
      <c r="TSG427" s="28"/>
      <c r="TSH427" s="28"/>
      <c r="TSI427" s="28"/>
      <c r="TSJ427" s="28"/>
      <c r="TSK427" s="28"/>
      <c r="TSL427" s="28"/>
      <c r="TSM427" s="28"/>
      <c r="TSN427" s="28"/>
      <c r="TSO427" s="28"/>
      <c r="TSP427" s="28"/>
      <c r="TSQ427" s="28"/>
      <c r="TSR427" s="28"/>
      <c r="TSS427" s="28"/>
      <c r="TST427" s="28"/>
      <c r="TSU427" s="28"/>
      <c r="TSV427" s="28"/>
      <c r="TSW427" s="28"/>
      <c r="TSX427" s="28"/>
      <c r="TSY427" s="28"/>
      <c r="TSZ427" s="28"/>
      <c r="TTA427" s="28"/>
      <c r="TTB427" s="28"/>
      <c r="TTC427" s="28"/>
      <c r="TTD427" s="28"/>
      <c r="TTE427" s="28"/>
      <c r="TTF427" s="28"/>
      <c r="TTG427" s="28"/>
      <c r="TTH427" s="28"/>
      <c r="TTI427" s="28"/>
      <c r="TTJ427" s="28"/>
      <c r="TTK427" s="28"/>
      <c r="TTL427" s="28"/>
      <c r="TTM427" s="28"/>
      <c r="TTN427" s="28"/>
      <c r="TTO427" s="28"/>
      <c r="TTP427" s="28"/>
      <c r="TTQ427" s="28"/>
      <c r="TTR427" s="28"/>
      <c r="TTS427" s="28"/>
      <c r="TTT427" s="28"/>
      <c r="TTU427" s="28"/>
      <c r="TTV427" s="28"/>
      <c r="TTW427" s="28"/>
      <c r="TTX427" s="28"/>
      <c r="TTY427" s="28"/>
      <c r="TTZ427" s="28"/>
      <c r="TUA427" s="28"/>
      <c r="TUB427" s="28"/>
      <c r="TUC427" s="28"/>
      <c r="TUD427" s="28"/>
      <c r="TUE427" s="28"/>
      <c r="TUF427" s="28"/>
      <c r="TUG427" s="28"/>
      <c r="TUH427" s="28"/>
      <c r="TUI427" s="28"/>
      <c r="TUJ427" s="28"/>
      <c r="TUK427" s="28"/>
      <c r="TUL427" s="28"/>
      <c r="TUM427" s="28"/>
      <c r="TUN427" s="28"/>
      <c r="TUO427" s="28"/>
      <c r="TUP427" s="28"/>
      <c r="TUQ427" s="28"/>
      <c r="TUR427" s="28"/>
      <c r="TUS427" s="28"/>
      <c r="TUT427" s="28"/>
      <c r="TUU427" s="28"/>
      <c r="TUV427" s="28"/>
      <c r="TUW427" s="28"/>
      <c r="TUX427" s="28"/>
      <c r="TUY427" s="28"/>
      <c r="TUZ427" s="28"/>
      <c r="TVA427" s="28"/>
      <c r="TVB427" s="28"/>
      <c r="TVC427" s="28"/>
      <c r="TVD427" s="28"/>
      <c r="TVE427" s="28"/>
      <c r="TVF427" s="28"/>
      <c r="TVG427" s="28"/>
      <c r="TVH427" s="28"/>
      <c r="TVI427" s="28"/>
      <c r="TVJ427" s="28"/>
      <c r="TVK427" s="28"/>
      <c r="TVL427" s="28"/>
      <c r="TVM427" s="28"/>
      <c r="TVN427" s="28"/>
      <c r="TVO427" s="28"/>
      <c r="TVP427" s="28"/>
      <c r="TVQ427" s="28"/>
      <c r="TVR427" s="28"/>
      <c r="TVS427" s="28"/>
      <c r="TVT427" s="28"/>
      <c r="TVU427" s="28"/>
      <c r="TVV427" s="28"/>
      <c r="TVW427" s="28"/>
      <c r="TVX427" s="28"/>
      <c r="TVY427" s="28"/>
      <c r="TVZ427" s="28"/>
      <c r="TWA427" s="28"/>
      <c r="TWB427" s="28"/>
      <c r="TWC427" s="28"/>
      <c r="TWD427" s="28"/>
      <c r="TWE427" s="28"/>
      <c r="TWF427" s="28"/>
      <c r="TWG427" s="28"/>
      <c r="TWH427" s="28"/>
      <c r="TWI427" s="28"/>
      <c r="TWJ427" s="28"/>
      <c r="TWK427" s="28"/>
      <c r="TWL427" s="28"/>
      <c r="TWM427" s="28"/>
      <c r="TWN427" s="28"/>
      <c r="TWO427" s="28"/>
      <c r="TWP427" s="28"/>
      <c r="TWQ427" s="28"/>
      <c r="TWR427" s="28"/>
      <c r="TWS427" s="28"/>
      <c r="TWT427" s="28"/>
      <c r="TWU427" s="28"/>
      <c r="TWV427" s="28"/>
      <c r="TWW427" s="28"/>
      <c r="TWX427" s="28"/>
      <c r="TWY427" s="28"/>
      <c r="TWZ427" s="28"/>
      <c r="TXA427" s="28"/>
      <c r="TXB427" s="28"/>
      <c r="TXC427" s="28"/>
      <c r="TXD427" s="28"/>
      <c r="TXE427" s="28"/>
      <c r="TXF427" s="28"/>
      <c r="TXG427" s="28"/>
      <c r="TXH427" s="28"/>
      <c r="TXI427" s="28"/>
      <c r="TXJ427" s="28"/>
      <c r="TXK427" s="28"/>
      <c r="TXL427" s="28"/>
      <c r="TXM427" s="28"/>
      <c r="TXN427" s="28"/>
      <c r="TXO427" s="28"/>
      <c r="TXP427" s="28"/>
      <c r="TXQ427" s="28"/>
      <c r="TXR427" s="28"/>
      <c r="TXS427" s="28"/>
      <c r="TXT427" s="28"/>
      <c r="TXU427" s="28"/>
      <c r="TXV427" s="28"/>
      <c r="TXW427" s="28"/>
      <c r="TXX427" s="28"/>
      <c r="TXY427" s="28"/>
      <c r="TXZ427" s="28"/>
      <c r="TYA427" s="28"/>
      <c r="TYB427" s="28"/>
      <c r="TYC427" s="28"/>
      <c r="TYD427" s="28"/>
      <c r="TYE427" s="28"/>
      <c r="TYF427" s="28"/>
      <c r="TYG427" s="28"/>
      <c r="TYH427" s="28"/>
      <c r="TYI427" s="28"/>
      <c r="TYJ427" s="28"/>
      <c r="TYK427" s="28"/>
      <c r="TYL427" s="28"/>
      <c r="TYM427" s="28"/>
      <c r="TYN427" s="28"/>
      <c r="TYO427" s="28"/>
      <c r="TYP427" s="28"/>
      <c r="TYQ427" s="28"/>
      <c r="TYR427" s="28"/>
      <c r="TYS427" s="28"/>
      <c r="TYT427" s="28"/>
      <c r="TYU427" s="28"/>
      <c r="TYV427" s="28"/>
      <c r="TYW427" s="28"/>
      <c r="TYX427" s="28"/>
      <c r="TYY427" s="28"/>
      <c r="TYZ427" s="28"/>
      <c r="TZA427" s="28"/>
      <c r="TZB427" s="28"/>
      <c r="TZC427" s="28"/>
      <c r="TZD427" s="28"/>
      <c r="TZE427" s="28"/>
      <c r="TZF427" s="28"/>
      <c r="TZG427" s="28"/>
      <c r="TZH427" s="28"/>
      <c r="TZI427" s="28"/>
      <c r="TZJ427" s="28"/>
      <c r="TZK427" s="28"/>
      <c r="TZL427" s="28"/>
      <c r="TZM427" s="28"/>
      <c r="TZN427" s="28"/>
      <c r="TZO427" s="28"/>
      <c r="TZP427" s="28"/>
      <c r="TZQ427" s="28"/>
      <c r="TZR427" s="28"/>
      <c r="TZS427" s="28"/>
      <c r="TZT427" s="28"/>
      <c r="TZU427" s="28"/>
      <c r="TZV427" s="28"/>
      <c r="TZW427" s="28"/>
      <c r="TZX427" s="28"/>
      <c r="TZY427" s="28"/>
      <c r="TZZ427" s="28"/>
      <c r="UAA427" s="28"/>
      <c r="UAB427" s="28"/>
      <c r="UAC427" s="28"/>
      <c r="UAD427" s="28"/>
      <c r="UAE427" s="28"/>
      <c r="UAF427" s="28"/>
      <c r="UAG427" s="28"/>
      <c r="UAH427" s="28"/>
      <c r="UAI427" s="28"/>
      <c r="UAJ427" s="28"/>
      <c r="UAK427" s="28"/>
      <c r="UAL427" s="28"/>
      <c r="UAM427" s="28"/>
      <c r="UAN427" s="28"/>
      <c r="UAO427" s="28"/>
      <c r="UAP427" s="28"/>
      <c r="UAQ427" s="28"/>
      <c r="UAR427" s="28"/>
      <c r="UAS427" s="28"/>
      <c r="UAT427" s="28"/>
      <c r="UAU427" s="28"/>
      <c r="UAV427" s="28"/>
      <c r="UAW427" s="28"/>
      <c r="UAX427" s="28"/>
      <c r="UAY427" s="28"/>
      <c r="UAZ427" s="28"/>
      <c r="UBA427" s="28"/>
      <c r="UBB427" s="28"/>
      <c r="UBC427" s="28"/>
      <c r="UBD427" s="28"/>
      <c r="UBE427" s="28"/>
      <c r="UBF427" s="28"/>
      <c r="UBG427" s="28"/>
      <c r="UBH427" s="28"/>
      <c r="UBI427" s="28"/>
      <c r="UBJ427" s="28"/>
      <c r="UBK427" s="28"/>
      <c r="UBL427" s="28"/>
      <c r="UBM427" s="28"/>
      <c r="UBN427" s="28"/>
      <c r="UBO427" s="28"/>
      <c r="UBP427" s="28"/>
      <c r="UBQ427" s="28"/>
      <c r="UBR427" s="28"/>
      <c r="UBS427" s="28"/>
      <c r="UBT427" s="28"/>
      <c r="UBU427" s="28"/>
      <c r="UBV427" s="28"/>
      <c r="UBW427" s="28"/>
      <c r="UBX427" s="28"/>
      <c r="UBY427" s="28"/>
      <c r="UBZ427" s="28"/>
      <c r="UCA427" s="28"/>
      <c r="UCB427" s="28"/>
      <c r="UCC427" s="28"/>
      <c r="UCD427" s="28"/>
      <c r="UCE427" s="28"/>
      <c r="UCF427" s="28"/>
      <c r="UCG427" s="28"/>
      <c r="UCH427" s="28"/>
      <c r="UCI427" s="28"/>
      <c r="UCJ427" s="28"/>
      <c r="UCK427" s="28"/>
      <c r="UCL427" s="28"/>
      <c r="UCM427" s="28"/>
      <c r="UCN427" s="28"/>
      <c r="UCO427" s="28"/>
      <c r="UCP427" s="28"/>
      <c r="UCQ427" s="28"/>
      <c r="UCR427" s="28"/>
      <c r="UCS427" s="28"/>
      <c r="UCT427" s="28"/>
      <c r="UCU427" s="28"/>
      <c r="UCV427" s="28"/>
      <c r="UCW427" s="28"/>
      <c r="UCX427" s="28"/>
      <c r="UCY427" s="28"/>
      <c r="UCZ427" s="28"/>
      <c r="UDA427" s="28"/>
      <c r="UDB427" s="28"/>
      <c r="UDC427" s="28"/>
      <c r="UDD427" s="28"/>
      <c r="UDE427" s="28"/>
      <c r="UDF427" s="28"/>
      <c r="UDG427" s="28"/>
      <c r="UDH427" s="28"/>
      <c r="UDI427" s="28"/>
      <c r="UDJ427" s="28"/>
      <c r="UDK427" s="28"/>
      <c r="UDL427" s="28"/>
      <c r="UDM427" s="28"/>
      <c r="UDN427" s="28"/>
      <c r="UDO427" s="28"/>
      <c r="UDP427" s="28"/>
      <c r="UDQ427" s="28"/>
      <c r="UDR427" s="28"/>
      <c r="UDS427" s="28"/>
      <c r="UDT427" s="28"/>
      <c r="UDU427" s="28"/>
      <c r="UDV427" s="28"/>
      <c r="UDW427" s="28"/>
      <c r="UDX427" s="28"/>
      <c r="UDY427" s="28"/>
      <c r="UDZ427" s="28"/>
      <c r="UEA427" s="28"/>
      <c r="UEB427" s="28"/>
      <c r="UEC427" s="28"/>
      <c r="UED427" s="28"/>
      <c r="UEE427" s="28"/>
      <c r="UEF427" s="28"/>
      <c r="UEG427" s="28"/>
      <c r="UEH427" s="28"/>
      <c r="UEI427" s="28"/>
      <c r="UEJ427" s="28"/>
      <c r="UEK427" s="28"/>
      <c r="UEL427" s="28"/>
      <c r="UEM427" s="28"/>
      <c r="UEN427" s="28"/>
      <c r="UEO427" s="28"/>
      <c r="UEP427" s="28"/>
      <c r="UEQ427" s="28"/>
      <c r="UER427" s="28"/>
      <c r="UES427" s="28"/>
      <c r="UET427" s="28"/>
      <c r="UEU427" s="28"/>
      <c r="UEV427" s="28"/>
      <c r="UEW427" s="28"/>
      <c r="UEX427" s="28"/>
      <c r="UEY427" s="28"/>
      <c r="UEZ427" s="28"/>
      <c r="UFA427" s="28"/>
      <c r="UFB427" s="28"/>
      <c r="UFC427" s="28"/>
      <c r="UFD427" s="28"/>
      <c r="UFE427" s="28"/>
      <c r="UFF427" s="28"/>
      <c r="UFG427" s="28"/>
      <c r="UFH427" s="28"/>
      <c r="UFI427" s="28"/>
      <c r="UFJ427" s="28"/>
      <c r="UFK427" s="28"/>
      <c r="UFL427" s="28"/>
      <c r="UFM427" s="28"/>
      <c r="UFN427" s="28"/>
      <c r="UFO427" s="28"/>
      <c r="UFP427" s="28"/>
      <c r="UFQ427" s="28"/>
      <c r="UFR427" s="28"/>
      <c r="UFS427" s="28"/>
      <c r="UFT427" s="28"/>
      <c r="UFU427" s="28"/>
      <c r="UFV427" s="28"/>
      <c r="UFW427" s="28"/>
      <c r="UFX427" s="28"/>
      <c r="UFY427" s="28"/>
      <c r="UFZ427" s="28"/>
      <c r="UGA427" s="28"/>
      <c r="UGB427" s="28"/>
      <c r="UGC427" s="28"/>
      <c r="UGD427" s="28"/>
      <c r="UGE427" s="28"/>
      <c r="UGF427" s="28"/>
      <c r="UGG427" s="28"/>
      <c r="UGH427" s="28"/>
      <c r="UGI427" s="28"/>
      <c r="UGJ427" s="28"/>
      <c r="UGK427" s="28"/>
      <c r="UGL427" s="28"/>
      <c r="UGM427" s="28"/>
      <c r="UGN427" s="28"/>
      <c r="UGO427" s="28"/>
      <c r="UGP427" s="28"/>
      <c r="UGQ427" s="28"/>
      <c r="UGR427" s="28"/>
      <c r="UGS427" s="28"/>
      <c r="UGT427" s="28"/>
      <c r="UGU427" s="28"/>
      <c r="UGV427" s="28"/>
      <c r="UGW427" s="28"/>
      <c r="UGX427" s="28"/>
      <c r="UGY427" s="28"/>
      <c r="UGZ427" s="28"/>
      <c r="UHA427" s="28"/>
      <c r="UHB427" s="28"/>
      <c r="UHC427" s="28"/>
      <c r="UHD427" s="28"/>
      <c r="UHE427" s="28"/>
      <c r="UHF427" s="28"/>
      <c r="UHG427" s="28"/>
      <c r="UHH427" s="28"/>
      <c r="UHI427" s="28"/>
      <c r="UHJ427" s="28"/>
      <c r="UHK427" s="28"/>
      <c r="UHL427" s="28"/>
      <c r="UHM427" s="28"/>
      <c r="UHN427" s="28"/>
      <c r="UHO427" s="28"/>
      <c r="UHP427" s="28"/>
      <c r="UHQ427" s="28"/>
      <c r="UHR427" s="28"/>
      <c r="UHS427" s="28"/>
      <c r="UHT427" s="28"/>
      <c r="UHU427" s="28"/>
      <c r="UHV427" s="28"/>
      <c r="UHW427" s="28"/>
      <c r="UHX427" s="28"/>
      <c r="UHY427" s="28"/>
      <c r="UHZ427" s="28"/>
      <c r="UIA427" s="28"/>
      <c r="UIB427" s="28"/>
      <c r="UIC427" s="28"/>
      <c r="UID427" s="28"/>
      <c r="UIE427" s="28"/>
      <c r="UIF427" s="28"/>
      <c r="UIG427" s="28"/>
      <c r="UIH427" s="28"/>
      <c r="UII427" s="28"/>
      <c r="UIJ427" s="28"/>
      <c r="UIK427" s="28"/>
      <c r="UIL427" s="28"/>
      <c r="UIM427" s="28"/>
      <c r="UIN427" s="28"/>
      <c r="UIO427" s="28"/>
      <c r="UIP427" s="28"/>
      <c r="UIQ427" s="28"/>
      <c r="UIR427" s="28"/>
      <c r="UIS427" s="28"/>
      <c r="UIT427" s="28"/>
      <c r="UIU427" s="28"/>
      <c r="UIV427" s="28"/>
      <c r="UIW427" s="28"/>
      <c r="UIX427" s="28"/>
      <c r="UIY427" s="28"/>
      <c r="UIZ427" s="28"/>
      <c r="UJA427" s="28"/>
      <c r="UJB427" s="28"/>
      <c r="UJC427" s="28"/>
      <c r="UJD427" s="28"/>
      <c r="UJE427" s="28"/>
      <c r="UJF427" s="28"/>
      <c r="UJG427" s="28"/>
      <c r="UJH427" s="28"/>
      <c r="UJI427" s="28"/>
      <c r="UJJ427" s="28"/>
      <c r="UJK427" s="28"/>
      <c r="UJL427" s="28"/>
      <c r="UJM427" s="28"/>
      <c r="UJN427" s="28"/>
      <c r="UJO427" s="28"/>
      <c r="UJP427" s="28"/>
      <c r="UJQ427" s="28"/>
      <c r="UJR427" s="28"/>
      <c r="UJS427" s="28"/>
      <c r="UJT427" s="28"/>
      <c r="UJU427" s="28"/>
      <c r="UJV427" s="28"/>
      <c r="UJW427" s="28"/>
      <c r="UJX427" s="28"/>
      <c r="UJY427" s="28"/>
      <c r="UJZ427" s="28"/>
      <c r="UKA427" s="28"/>
      <c r="UKB427" s="28"/>
      <c r="UKC427" s="28"/>
      <c r="UKD427" s="28"/>
      <c r="UKE427" s="28"/>
      <c r="UKF427" s="28"/>
      <c r="UKG427" s="28"/>
      <c r="UKH427" s="28"/>
      <c r="UKI427" s="28"/>
      <c r="UKJ427" s="28"/>
      <c r="UKK427" s="28"/>
      <c r="UKL427" s="28"/>
      <c r="UKM427" s="28"/>
      <c r="UKN427" s="28"/>
      <c r="UKO427" s="28"/>
      <c r="UKP427" s="28"/>
      <c r="UKQ427" s="28"/>
      <c r="UKR427" s="28"/>
      <c r="UKS427" s="28"/>
      <c r="UKT427" s="28"/>
      <c r="UKU427" s="28"/>
      <c r="UKV427" s="28"/>
      <c r="UKW427" s="28"/>
      <c r="UKX427" s="28"/>
      <c r="UKY427" s="28"/>
      <c r="UKZ427" s="28"/>
      <c r="ULA427" s="28"/>
      <c r="ULB427" s="28"/>
      <c r="ULC427" s="28"/>
      <c r="ULD427" s="28"/>
      <c r="ULE427" s="28"/>
      <c r="ULF427" s="28"/>
      <c r="ULG427" s="28"/>
      <c r="ULH427" s="28"/>
      <c r="ULI427" s="28"/>
      <c r="ULJ427" s="28"/>
      <c r="ULK427" s="28"/>
      <c r="ULL427" s="28"/>
      <c r="ULM427" s="28"/>
      <c r="ULN427" s="28"/>
      <c r="ULO427" s="28"/>
      <c r="ULP427" s="28"/>
      <c r="ULQ427" s="28"/>
      <c r="ULR427" s="28"/>
      <c r="ULS427" s="28"/>
      <c r="ULT427" s="28"/>
      <c r="ULU427" s="28"/>
      <c r="ULV427" s="28"/>
      <c r="ULW427" s="28"/>
      <c r="ULX427" s="28"/>
      <c r="ULY427" s="28"/>
      <c r="ULZ427" s="28"/>
      <c r="UMA427" s="28"/>
      <c r="UMB427" s="28"/>
      <c r="UMC427" s="28"/>
      <c r="UMD427" s="28"/>
      <c r="UME427" s="28"/>
      <c r="UMF427" s="28"/>
      <c r="UMG427" s="28"/>
      <c r="UMH427" s="28"/>
      <c r="UMI427" s="28"/>
      <c r="UMJ427" s="28"/>
      <c r="UMK427" s="28"/>
      <c r="UML427" s="28"/>
      <c r="UMM427" s="28"/>
      <c r="UMN427" s="28"/>
      <c r="UMO427" s="28"/>
      <c r="UMP427" s="28"/>
      <c r="UMQ427" s="28"/>
      <c r="UMR427" s="28"/>
      <c r="UMS427" s="28"/>
      <c r="UMT427" s="28"/>
      <c r="UMU427" s="28"/>
      <c r="UMV427" s="28"/>
      <c r="UMW427" s="28"/>
      <c r="UMX427" s="28"/>
      <c r="UMY427" s="28"/>
      <c r="UMZ427" s="28"/>
      <c r="UNA427" s="28"/>
      <c r="UNB427" s="28"/>
      <c r="UNC427" s="28"/>
      <c r="UND427" s="28"/>
      <c r="UNE427" s="28"/>
      <c r="UNF427" s="28"/>
      <c r="UNG427" s="28"/>
      <c r="UNH427" s="28"/>
      <c r="UNI427" s="28"/>
      <c r="UNJ427" s="28"/>
      <c r="UNK427" s="28"/>
      <c r="UNL427" s="28"/>
      <c r="UNM427" s="28"/>
      <c r="UNN427" s="28"/>
      <c r="UNO427" s="28"/>
      <c r="UNP427" s="28"/>
      <c r="UNQ427" s="28"/>
      <c r="UNR427" s="28"/>
      <c r="UNS427" s="28"/>
      <c r="UNT427" s="28"/>
      <c r="UNU427" s="28"/>
      <c r="UNV427" s="28"/>
      <c r="UNW427" s="28"/>
      <c r="UNX427" s="28"/>
      <c r="UNY427" s="28"/>
      <c r="UNZ427" s="28"/>
      <c r="UOA427" s="28"/>
      <c r="UOB427" s="28"/>
      <c r="UOC427" s="28"/>
      <c r="UOD427" s="28"/>
      <c r="UOE427" s="28"/>
      <c r="UOF427" s="28"/>
      <c r="UOG427" s="28"/>
      <c r="UOH427" s="28"/>
      <c r="UOI427" s="28"/>
      <c r="UOJ427" s="28"/>
      <c r="UOK427" s="28"/>
      <c r="UOL427" s="28"/>
      <c r="UOM427" s="28"/>
      <c r="UON427" s="28"/>
      <c r="UOO427" s="28"/>
      <c r="UOP427" s="28"/>
      <c r="UOQ427" s="28"/>
      <c r="UOR427" s="28"/>
      <c r="UOS427" s="28"/>
      <c r="UOT427" s="28"/>
      <c r="UOU427" s="28"/>
      <c r="UOV427" s="28"/>
      <c r="UOW427" s="28"/>
      <c r="UOX427" s="28"/>
      <c r="UOY427" s="28"/>
      <c r="UOZ427" s="28"/>
      <c r="UPA427" s="28"/>
      <c r="UPB427" s="28"/>
      <c r="UPC427" s="28"/>
      <c r="UPD427" s="28"/>
      <c r="UPE427" s="28"/>
      <c r="UPF427" s="28"/>
      <c r="UPG427" s="28"/>
      <c r="UPH427" s="28"/>
      <c r="UPI427" s="28"/>
      <c r="UPJ427" s="28"/>
      <c r="UPK427" s="28"/>
      <c r="UPL427" s="28"/>
      <c r="UPM427" s="28"/>
      <c r="UPN427" s="28"/>
      <c r="UPO427" s="28"/>
      <c r="UPP427" s="28"/>
      <c r="UPQ427" s="28"/>
      <c r="UPR427" s="28"/>
      <c r="UPS427" s="28"/>
      <c r="UPT427" s="28"/>
      <c r="UPU427" s="28"/>
      <c r="UPV427" s="28"/>
      <c r="UPW427" s="28"/>
      <c r="UPX427" s="28"/>
      <c r="UPY427" s="28"/>
      <c r="UPZ427" s="28"/>
      <c r="UQA427" s="28"/>
      <c r="UQB427" s="28"/>
      <c r="UQC427" s="28"/>
      <c r="UQD427" s="28"/>
      <c r="UQE427" s="28"/>
      <c r="UQF427" s="28"/>
      <c r="UQG427" s="28"/>
      <c r="UQH427" s="28"/>
      <c r="UQI427" s="28"/>
      <c r="UQJ427" s="28"/>
      <c r="UQK427" s="28"/>
      <c r="UQL427" s="28"/>
      <c r="UQM427" s="28"/>
      <c r="UQN427" s="28"/>
      <c r="UQO427" s="28"/>
      <c r="UQP427" s="28"/>
      <c r="UQQ427" s="28"/>
      <c r="UQR427" s="28"/>
      <c r="UQS427" s="28"/>
      <c r="UQT427" s="28"/>
      <c r="UQU427" s="28"/>
      <c r="UQV427" s="28"/>
      <c r="UQW427" s="28"/>
      <c r="UQX427" s="28"/>
      <c r="UQY427" s="28"/>
      <c r="UQZ427" s="28"/>
      <c r="URA427" s="28"/>
      <c r="URB427" s="28"/>
      <c r="URC427" s="28"/>
      <c r="URD427" s="28"/>
      <c r="URE427" s="28"/>
      <c r="URF427" s="28"/>
      <c r="URG427" s="28"/>
      <c r="URH427" s="28"/>
      <c r="URI427" s="28"/>
      <c r="URJ427" s="28"/>
      <c r="URK427" s="28"/>
      <c r="URL427" s="28"/>
      <c r="URM427" s="28"/>
      <c r="URN427" s="28"/>
      <c r="URO427" s="28"/>
      <c r="URP427" s="28"/>
      <c r="URQ427" s="28"/>
      <c r="URR427" s="28"/>
      <c r="URS427" s="28"/>
      <c r="URT427" s="28"/>
      <c r="URU427" s="28"/>
      <c r="URV427" s="28"/>
      <c r="URW427" s="28"/>
      <c r="URX427" s="28"/>
      <c r="URY427" s="28"/>
      <c r="URZ427" s="28"/>
      <c r="USA427" s="28"/>
      <c r="USB427" s="28"/>
      <c r="USC427" s="28"/>
      <c r="USD427" s="28"/>
      <c r="USE427" s="28"/>
      <c r="USF427" s="28"/>
      <c r="USG427" s="28"/>
      <c r="USH427" s="28"/>
      <c r="USI427" s="28"/>
      <c r="USJ427" s="28"/>
      <c r="USK427" s="28"/>
      <c r="USL427" s="28"/>
      <c r="USM427" s="28"/>
      <c r="USN427" s="28"/>
      <c r="USO427" s="28"/>
      <c r="USP427" s="28"/>
      <c r="USQ427" s="28"/>
      <c r="USR427" s="28"/>
      <c r="USS427" s="28"/>
      <c r="UST427" s="28"/>
      <c r="USU427" s="28"/>
      <c r="USV427" s="28"/>
      <c r="USW427" s="28"/>
      <c r="USX427" s="28"/>
      <c r="USY427" s="28"/>
      <c r="USZ427" s="28"/>
      <c r="UTA427" s="28"/>
      <c r="UTB427" s="28"/>
      <c r="UTC427" s="28"/>
      <c r="UTD427" s="28"/>
      <c r="UTE427" s="28"/>
      <c r="UTF427" s="28"/>
      <c r="UTG427" s="28"/>
      <c r="UTH427" s="28"/>
      <c r="UTI427" s="28"/>
      <c r="UTJ427" s="28"/>
      <c r="UTK427" s="28"/>
      <c r="UTL427" s="28"/>
      <c r="UTM427" s="28"/>
      <c r="UTN427" s="28"/>
      <c r="UTO427" s="28"/>
      <c r="UTP427" s="28"/>
      <c r="UTQ427" s="28"/>
      <c r="UTR427" s="28"/>
      <c r="UTS427" s="28"/>
      <c r="UTT427" s="28"/>
      <c r="UTU427" s="28"/>
      <c r="UTV427" s="28"/>
      <c r="UTW427" s="28"/>
      <c r="UTX427" s="28"/>
      <c r="UTY427" s="28"/>
      <c r="UTZ427" s="28"/>
      <c r="UUA427" s="28"/>
      <c r="UUB427" s="28"/>
      <c r="UUC427" s="28"/>
      <c r="UUD427" s="28"/>
      <c r="UUE427" s="28"/>
      <c r="UUF427" s="28"/>
      <c r="UUG427" s="28"/>
      <c r="UUH427" s="28"/>
      <c r="UUI427" s="28"/>
      <c r="UUJ427" s="28"/>
      <c r="UUK427" s="28"/>
      <c r="UUL427" s="28"/>
      <c r="UUM427" s="28"/>
      <c r="UUN427" s="28"/>
      <c r="UUO427" s="28"/>
      <c r="UUP427" s="28"/>
      <c r="UUQ427" s="28"/>
      <c r="UUR427" s="28"/>
      <c r="UUS427" s="28"/>
      <c r="UUT427" s="28"/>
      <c r="UUU427" s="28"/>
      <c r="UUV427" s="28"/>
      <c r="UUW427" s="28"/>
      <c r="UUX427" s="28"/>
      <c r="UUY427" s="28"/>
      <c r="UUZ427" s="28"/>
      <c r="UVA427" s="28"/>
      <c r="UVB427" s="28"/>
      <c r="UVC427" s="28"/>
      <c r="UVD427" s="28"/>
      <c r="UVE427" s="28"/>
      <c r="UVF427" s="28"/>
      <c r="UVG427" s="28"/>
      <c r="UVH427" s="28"/>
      <c r="UVI427" s="28"/>
      <c r="UVJ427" s="28"/>
      <c r="UVK427" s="28"/>
      <c r="UVL427" s="28"/>
      <c r="UVM427" s="28"/>
      <c r="UVN427" s="28"/>
      <c r="UVO427" s="28"/>
      <c r="UVP427" s="28"/>
      <c r="UVQ427" s="28"/>
      <c r="UVR427" s="28"/>
      <c r="UVS427" s="28"/>
      <c r="UVT427" s="28"/>
      <c r="UVU427" s="28"/>
      <c r="UVV427" s="28"/>
      <c r="UVW427" s="28"/>
      <c r="UVX427" s="28"/>
      <c r="UVY427" s="28"/>
      <c r="UVZ427" s="28"/>
      <c r="UWA427" s="28"/>
      <c r="UWB427" s="28"/>
      <c r="UWC427" s="28"/>
      <c r="UWD427" s="28"/>
      <c r="UWE427" s="28"/>
      <c r="UWF427" s="28"/>
      <c r="UWG427" s="28"/>
      <c r="UWH427" s="28"/>
      <c r="UWI427" s="28"/>
      <c r="UWJ427" s="28"/>
      <c r="UWK427" s="28"/>
      <c r="UWL427" s="28"/>
      <c r="UWM427" s="28"/>
      <c r="UWN427" s="28"/>
      <c r="UWO427" s="28"/>
      <c r="UWP427" s="28"/>
      <c r="UWQ427" s="28"/>
      <c r="UWR427" s="28"/>
      <c r="UWS427" s="28"/>
      <c r="UWT427" s="28"/>
      <c r="UWU427" s="28"/>
      <c r="UWV427" s="28"/>
      <c r="UWW427" s="28"/>
      <c r="UWX427" s="28"/>
      <c r="UWY427" s="28"/>
      <c r="UWZ427" s="28"/>
      <c r="UXA427" s="28"/>
      <c r="UXB427" s="28"/>
      <c r="UXC427" s="28"/>
      <c r="UXD427" s="28"/>
      <c r="UXE427" s="28"/>
      <c r="UXF427" s="28"/>
      <c r="UXG427" s="28"/>
      <c r="UXH427" s="28"/>
      <c r="UXI427" s="28"/>
      <c r="UXJ427" s="28"/>
      <c r="UXK427" s="28"/>
      <c r="UXL427" s="28"/>
      <c r="UXM427" s="28"/>
      <c r="UXN427" s="28"/>
      <c r="UXO427" s="28"/>
      <c r="UXP427" s="28"/>
      <c r="UXQ427" s="28"/>
      <c r="UXR427" s="28"/>
      <c r="UXS427" s="28"/>
      <c r="UXT427" s="28"/>
      <c r="UXU427" s="28"/>
      <c r="UXV427" s="28"/>
      <c r="UXW427" s="28"/>
      <c r="UXX427" s="28"/>
      <c r="UXY427" s="28"/>
      <c r="UXZ427" s="28"/>
      <c r="UYA427" s="28"/>
      <c r="UYB427" s="28"/>
      <c r="UYC427" s="28"/>
      <c r="UYD427" s="28"/>
      <c r="UYE427" s="28"/>
      <c r="UYF427" s="28"/>
      <c r="UYG427" s="28"/>
      <c r="UYH427" s="28"/>
      <c r="UYI427" s="28"/>
      <c r="UYJ427" s="28"/>
      <c r="UYK427" s="28"/>
      <c r="UYL427" s="28"/>
      <c r="UYM427" s="28"/>
      <c r="UYN427" s="28"/>
      <c r="UYO427" s="28"/>
      <c r="UYP427" s="28"/>
      <c r="UYQ427" s="28"/>
      <c r="UYR427" s="28"/>
      <c r="UYS427" s="28"/>
      <c r="UYT427" s="28"/>
      <c r="UYU427" s="28"/>
      <c r="UYV427" s="28"/>
      <c r="UYW427" s="28"/>
      <c r="UYX427" s="28"/>
      <c r="UYY427" s="28"/>
      <c r="UYZ427" s="28"/>
      <c r="UZA427" s="28"/>
      <c r="UZB427" s="28"/>
      <c r="UZC427" s="28"/>
      <c r="UZD427" s="28"/>
      <c r="UZE427" s="28"/>
      <c r="UZF427" s="28"/>
      <c r="UZG427" s="28"/>
      <c r="UZH427" s="28"/>
      <c r="UZI427" s="28"/>
      <c r="UZJ427" s="28"/>
      <c r="UZK427" s="28"/>
      <c r="UZL427" s="28"/>
      <c r="UZM427" s="28"/>
      <c r="UZN427" s="28"/>
      <c r="UZO427" s="28"/>
      <c r="UZP427" s="28"/>
      <c r="UZQ427" s="28"/>
      <c r="UZR427" s="28"/>
      <c r="UZS427" s="28"/>
      <c r="UZT427" s="28"/>
      <c r="UZU427" s="28"/>
      <c r="UZV427" s="28"/>
      <c r="UZW427" s="28"/>
      <c r="UZX427" s="28"/>
      <c r="UZY427" s="28"/>
      <c r="UZZ427" s="28"/>
      <c r="VAA427" s="28"/>
      <c r="VAB427" s="28"/>
      <c r="VAC427" s="28"/>
      <c r="VAD427" s="28"/>
      <c r="VAE427" s="28"/>
      <c r="VAF427" s="28"/>
      <c r="VAG427" s="28"/>
      <c r="VAH427" s="28"/>
      <c r="VAI427" s="28"/>
      <c r="VAJ427" s="28"/>
      <c r="VAK427" s="28"/>
      <c r="VAL427" s="28"/>
      <c r="VAM427" s="28"/>
      <c r="VAN427" s="28"/>
      <c r="VAO427" s="28"/>
      <c r="VAP427" s="28"/>
      <c r="VAQ427" s="28"/>
      <c r="VAR427" s="28"/>
      <c r="VAS427" s="28"/>
      <c r="VAT427" s="28"/>
      <c r="VAU427" s="28"/>
      <c r="VAV427" s="28"/>
      <c r="VAW427" s="28"/>
      <c r="VAX427" s="28"/>
      <c r="VAY427" s="28"/>
      <c r="VAZ427" s="28"/>
      <c r="VBA427" s="28"/>
      <c r="VBB427" s="28"/>
      <c r="VBC427" s="28"/>
      <c r="VBD427" s="28"/>
      <c r="VBE427" s="28"/>
      <c r="VBF427" s="28"/>
      <c r="VBG427" s="28"/>
      <c r="VBH427" s="28"/>
      <c r="VBI427" s="28"/>
      <c r="VBJ427" s="28"/>
      <c r="VBK427" s="28"/>
      <c r="VBL427" s="28"/>
      <c r="VBM427" s="28"/>
      <c r="VBN427" s="28"/>
      <c r="VBO427" s="28"/>
      <c r="VBP427" s="28"/>
      <c r="VBQ427" s="28"/>
      <c r="VBR427" s="28"/>
      <c r="VBS427" s="28"/>
      <c r="VBT427" s="28"/>
      <c r="VBU427" s="28"/>
      <c r="VBV427" s="28"/>
      <c r="VBW427" s="28"/>
      <c r="VBX427" s="28"/>
      <c r="VBY427" s="28"/>
      <c r="VBZ427" s="28"/>
      <c r="VCA427" s="28"/>
      <c r="VCB427" s="28"/>
      <c r="VCC427" s="28"/>
      <c r="VCD427" s="28"/>
      <c r="VCE427" s="28"/>
      <c r="VCF427" s="28"/>
      <c r="VCG427" s="28"/>
      <c r="VCH427" s="28"/>
      <c r="VCI427" s="28"/>
      <c r="VCJ427" s="28"/>
      <c r="VCK427" s="28"/>
      <c r="VCL427" s="28"/>
      <c r="VCM427" s="28"/>
      <c r="VCN427" s="28"/>
      <c r="VCO427" s="28"/>
      <c r="VCP427" s="28"/>
      <c r="VCQ427" s="28"/>
      <c r="VCR427" s="28"/>
      <c r="VCS427" s="28"/>
      <c r="VCT427" s="28"/>
      <c r="VCU427" s="28"/>
      <c r="VCV427" s="28"/>
      <c r="VCW427" s="28"/>
      <c r="VCX427" s="28"/>
      <c r="VCY427" s="28"/>
      <c r="VCZ427" s="28"/>
      <c r="VDA427" s="28"/>
      <c r="VDB427" s="28"/>
      <c r="VDC427" s="28"/>
      <c r="VDD427" s="28"/>
      <c r="VDE427" s="28"/>
      <c r="VDF427" s="28"/>
      <c r="VDG427" s="28"/>
      <c r="VDH427" s="28"/>
      <c r="VDI427" s="28"/>
      <c r="VDJ427" s="28"/>
      <c r="VDK427" s="28"/>
      <c r="VDL427" s="28"/>
      <c r="VDM427" s="28"/>
      <c r="VDN427" s="28"/>
      <c r="VDO427" s="28"/>
      <c r="VDP427" s="28"/>
      <c r="VDQ427" s="28"/>
      <c r="VDR427" s="28"/>
      <c r="VDS427" s="28"/>
      <c r="VDT427" s="28"/>
      <c r="VDU427" s="28"/>
      <c r="VDV427" s="28"/>
      <c r="VDW427" s="28"/>
      <c r="VDX427" s="28"/>
      <c r="VDY427" s="28"/>
      <c r="VDZ427" s="28"/>
      <c r="VEA427" s="28"/>
      <c r="VEB427" s="28"/>
      <c r="VEC427" s="28"/>
      <c r="VED427" s="28"/>
      <c r="VEE427" s="28"/>
      <c r="VEF427" s="28"/>
      <c r="VEG427" s="28"/>
      <c r="VEH427" s="28"/>
      <c r="VEI427" s="28"/>
      <c r="VEJ427" s="28"/>
      <c r="VEK427" s="28"/>
      <c r="VEL427" s="28"/>
      <c r="VEM427" s="28"/>
      <c r="VEN427" s="28"/>
      <c r="VEO427" s="28"/>
      <c r="VEP427" s="28"/>
      <c r="VEQ427" s="28"/>
      <c r="VER427" s="28"/>
      <c r="VES427" s="28"/>
      <c r="VET427" s="28"/>
      <c r="VEU427" s="28"/>
      <c r="VEV427" s="28"/>
      <c r="VEW427" s="28"/>
      <c r="VEX427" s="28"/>
      <c r="VEY427" s="28"/>
      <c r="VEZ427" s="28"/>
      <c r="VFA427" s="28"/>
      <c r="VFB427" s="28"/>
      <c r="VFC427" s="28"/>
      <c r="VFD427" s="28"/>
      <c r="VFE427" s="28"/>
      <c r="VFF427" s="28"/>
      <c r="VFG427" s="28"/>
      <c r="VFH427" s="28"/>
      <c r="VFI427" s="28"/>
      <c r="VFJ427" s="28"/>
      <c r="VFK427" s="28"/>
      <c r="VFL427" s="28"/>
      <c r="VFM427" s="28"/>
      <c r="VFN427" s="28"/>
      <c r="VFO427" s="28"/>
      <c r="VFP427" s="28"/>
      <c r="VFQ427" s="28"/>
      <c r="VFR427" s="28"/>
      <c r="VFS427" s="28"/>
      <c r="VFT427" s="28"/>
      <c r="VFU427" s="28"/>
      <c r="VFV427" s="28"/>
      <c r="VFW427" s="28"/>
      <c r="VFX427" s="28"/>
      <c r="VFY427" s="28"/>
      <c r="VFZ427" s="28"/>
      <c r="VGA427" s="28"/>
      <c r="VGB427" s="28"/>
      <c r="VGC427" s="28"/>
      <c r="VGD427" s="28"/>
      <c r="VGE427" s="28"/>
      <c r="VGF427" s="28"/>
      <c r="VGG427" s="28"/>
      <c r="VGH427" s="28"/>
      <c r="VGI427" s="28"/>
      <c r="VGJ427" s="28"/>
      <c r="VGK427" s="28"/>
      <c r="VGL427" s="28"/>
      <c r="VGM427" s="28"/>
      <c r="VGN427" s="28"/>
      <c r="VGO427" s="28"/>
      <c r="VGP427" s="28"/>
      <c r="VGQ427" s="28"/>
      <c r="VGR427" s="28"/>
      <c r="VGS427" s="28"/>
      <c r="VGT427" s="28"/>
      <c r="VGU427" s="28"/>
      <c r="VGV427" s="28"/>
      <c r="VGW427" s="28"/>
      <c r="VGX427" s="28"/>
      <c r="VGY427" s="28"/>
      <c r="VGZ427" s="28"/>
      <c r="VHA427" s="28"/>
      <c r="VHB427" s="28"/>
      <c r="VHC427" s="28"/>
      <c r="VHD427" s="28"/>
      <c r="VHE427" s="28"/>
      <c r="VHF427" s="28"/>
      <c r="VHG427" s="28"/>
      <c r="VHH427" s="28"/>
      <c r="VHI427" s="28"/>
      <c r="VHJ427" s="28"/>
      <c r="VHK427" s="28"/>
      <c r="VHL427" s="28"/>
      <c r="VHM427" s="28"/>
      <c r="VHN427" s="28"/>
      <c r="VHO427" s="28"/>
      <c r="VHP427" s="28"/>
      <c r="VHQ427" s="28"/>
      <c r="VHR427" s="28"/>
      <c r="VHS427" s="28"/>
      <c r="VHT427" s="28"/>
      <c r="VHU427" s="28"/>
      <c r="VHV427" s="28"/>
      <c r="VHW427" s="28"/>
      <c r="VHX427" s="28"/>
      <c r="VHY427" s="28"/>
      <c r="VHZ427" s="28"/>
      <c r="VIA427" s="28"/>
      <c r="VIB427" s="28"/>
      <c r="VIC427" s="28"/>
      <c r="VID427" s="28"/>
      <c r="VIE427" s="28"/>
      <c r="VIF427" s="28"/>
      <c r="VIG427" s="28"/>
      <c r="VIH427" s="28"/>
      <c r="VII427" s="28"/>
      <c r="VIJ427" s="28"/>
      <c r="VIK427" s="28"/>
      <c r="VIL427" s="28"/>
      <c r="VIM427" s="28"/>
      <c r="VIN427" s="28"/>
      <c r="VIO427" s="28"/>
      <c r="VIP427" s="28"/>
      <c r="VIQ427" s="28"/>
      <c r="VIR427" s="28"/>
      <c r="VIS427" s="28"/>
      <c r="VIT427" s="28"/>
      <c r="VIU427" s="28"/>
      <c r="VIV427" s="28"/>
      <c r="VIW427" s="28"/>
      <c r="VIX427" s="28"/>
      <c r="VIY427" s="28"/>
      <c r="VIZ427" s="28"/>
      <c r="VJA427" s="28"/>
      <c r="VJB427" s="28"/>
      <c r="VJC427" s="28"/>
      <c r="VJD427" s="28"/>
      <c r="VJE427" s="28"/>
      <c r="VJF427" s="28"/>
      <c r="VJG427" s="28"/>
      <c r="VJH427" s="28"/>
      <c r="VJI427" s="28"/>
      <c r="VJJ427" s="28"/>
      <c r="VJK427" s="28"/>
      <c r="VJL427" s="28"/>
      <c r="VJM427" s="28"/>
      <c r="VJN427" s="28"/>
      <c r="VJO427" s="28"/>
      <c r="VJP427" s="28"/>
      <c r="VJQ427" s="28"/>
      <c r="VJR427" s="28"/>
      <c r="VJS427" s="28"/>
      <c r="VJT427" s="28"/>
      <c r="VJU427" s="28"/>
      <c r="VJV427" s="28"/>
      <c r="VJW427" s="28"/>
      <c r="VJX427" s="28"/>
      <c r="VJY427" s="28"/>
      <c r="VJZ427" s="28"/>
      <c r="VKA427" s="28"/>
      <c r="VKB427" s="28"/>
      <c r="VKC427" s="28"/>
      <c r="VKD427" s="28"/>
      <c r="VKE427" s="28"/>
      <c r="VKF427" s="28"/>
      <c r="VKG427" s="28"/>
      <c r="VKH427" s="28"/>
      <c r="VKI427" s="28"/>
      <c r="VKJ427" s="28"/>
      <c r="VKK427" s="28"/>
      <c r="VKL427" s="28"/>
      <c r="VKM427" s="28"/>
      <c r="VKN427" s="28"/>
      <c r="VKO427" s="28"/>
      <c r="VKP427" s="28"/>
      <c r="VKQ427" s="28"/>
      <c r="VKR427" s="28"/>
      <c r="VKS427" s="28"/>
      <c r="VKT427" s="28"/>
      <c r="VKU427" s="28"/>
      <c r="VKV427" s="28"/>
      <c r="VKW427" s="28"/>
      <c r="VKX427" s="28"/>
      <c r="VKY427" s="28"/>
      <c r="VKZ427" s="28"/>
      <c r="VLA427" s="28"/>
      <c r="VLB427" s="28"/>
      <c r="VLC427" s="28"/>
      <c r="VLD427" s="28"/>
      <c r="VLE427" s="28"/>
      <c r="VLF427" s="28"/>
      <c r="VLG427" s="28"/>
      <c r="VLH427" s="28"/>
      <c r="VLI427" s="28"/>
      <c r="VLJ427" s="28"/>
      <c r="VLK427" s="28"/>
      <c r="VLL427" s="28"/>
      <c r="VLM427" s="28"/>
      <c r="VLN427" s="28"/>
      <c r="VLO427" s="28"/>
      <c r="VLP427" s="28"/>
      <c r="VLQ427" s="28"/>
      <c r="VLR427" s="28"/>
      <c r="VLS427" s="28"/>
      <c r="VLT427" s="28"/>
      <c r="VLU427" s="28"/>
      <c r="VLV427" s="28"/>
      <c r="VLW427" s="28"/>
      <c r="VLX427" s="28"/>
      <c r="VLY427" s="28"/>
      <c r="VLZ427" s="28"/>
      <c r="VMA427" s="28"/>
      <c r="VMB427" s="28"/>
      <c r="VMC427" s="28"/>
      <c r="VMD427" s="28"/>
      <c r="VME427" s="28"/>
      <c r="VMF427" s="28"/>
      <c r="VMG427" s="28"/>
      <c r="VMH427" s="28"/>
      <c r="VMI427" s="28"/>
      <c r="VMJ427" s="28"/>
      <c r="VMK427" s="28"/>
      <c r="VML427" s="28"/>
      <c r="VMM427" s="28"/>
      <c r="VMN427" s="28"/>
      <c r="VMO427" s="28"/>
      <c r="VMP427" s="28"/>
      <c r="VMQ427" s="28"/>
      <c r="VMR427" s="28"/>
      <c r="VMS427" s="28"/>
      <c r="VMT427" s="28"/>
      <c r="VMU427" s="28"/>
      <c r="VMV427" s="28"/>
      <c r="VMW427" s="28"/>
      <c r="VMX427" s="28"/>
      <c r="VMY427" s="28"/>
      <c r="VMZ427" s="28"/>
      <c r="VNA427" s="28"/>
      <c r="VNB427" s="28"/>
      <c r="VNC427" s="28"/>
      <c r="VND427" s="28"/>
      <c r="VNE427" s="28"/>
      <c r="VNF427" s="28"/>
      <c r="VNG427" s="28"/>
      <c r="VNH427" s="28"/>
      <c r="VNI427" s="28"/>
      <c r="VNJ427" s="28"/>
      <c r="VNK427" s="28"/>
      <c r="VNL427" s="28"/>
      <c r="VNM427" s="28"/>
      <c r="VNN427" s="28"/>
      <c r="VNO427" s="28"/>
      <c r="VNP427" s="28"/>
      <c r="VNQ427" s="28"/>
      <c r="VNR427" s="28"/>
      <c r="VNS427" s="28"/>
      <c r="VNT427" s="28"/>
      <c r="VNU427" s="28"/>
      <c r="VNV427" s="28"/>
      <c r="VNW427" s="28"/>
      <c r="VNX427" s="28"/>
      <c r="VNY427" s="28"/>
      <c r="VNZ427" s="28"/>
      <c r="VOA427" s="28"/>
      <c r="VOB427" s="28"/>
      <c r="VOC427" s="28"/>
      <c r="VOD427" s="28"/>
      <c r="VOE427" s="28"/>
      <c r="VOF427" s="28"/>
      <c r="VOG427" s="28"/>
      <c r="VOH427" s="28"/>
      <c r="VOI427" s="28"/>
      <c r="VOJ427" s="28"/>
      <c r="VOK427" s="28"/>
      <c r="VOL427" s="28"/>
      <c r="VOM427" s="28"/>
      <c r="VON427" s="28"/>
      <c r="VOO427" s="28"/>
      <c r="VOP427" s="28"/>
      <c r="VOQ427" s="28"/>
      <c r="VOR427" s="28"/>
      <c r="VOS427" s="28"/>
      <c r="VOT427" s="28"/>
      <c r="VOU427" s="28"/>
      <c r="VOV427" s="28"/>
      <c r="VOW427" s="28"/>
      <c r="VOX427" s="28"/>
      <c r="VOY427" s="28"/>
      <c r="VOZ427" s="28"/>
      <c r="VPA427" s="28"/>
      <c r="VPB427" s="28"/>
      <c r="VPC427" s="28"/>
      <c r="VPD427" s="28"/>
      <c r="VPE427" s="28"/>
      <c r="VPF427" s="28"/>
      <c r="VPG427" s="28"/>
      <c r="VPH427" s="28"/>
      <c r="VPI427" s="28"/>
      <c r="VPJ427" s="28"/>
      <c r="VPK427" s="28"/>
      <c r="VPL427" s="28"/>
      <c r="VPM427" s="28"/>
      <c r="VPN427" s="28"/>
      <c r="VPO427" s="28"/>
      <c r="VPP427" s="28"/>
      <c r="VPQ427" s="28"/>
      <c r="VPR427" s="28"/>
      <c r="VPS427" s="28"/>
      <c r="VPT427" s="28"/>
      <c r="VPU427" s="28"/>
      <c r="VPV427" s="28"/>
      <c r="VPW427" s="28"/>
      <c r="VPX427" s="28"/>
      <c r="VPY427" s="28"/>
      <c r="VPZ427" s="28"/>
      <c r="VQA427" s="28"/>
      <c r="VQB427" s="28"/>
      <c r="VQC427" s="28"/>
      <c r="VQD427" s="28"/>
      <c r="VQE427" s="28"/>
      <c r="VQF427" s="28"/>
      <c r="VQG427" s="28"/>
      <c r="VQH427" s="28"/>
      <c r="VQI427" s="28"/>
      <c r="VQJ427" s="28"/>
      <c r="VQK427" s="28"/>
      <c r="VQL427" s="28"/>
      <c r="VQM427" s="28"/>
      <c r="VQN427" s="28"/>
      <c r="VQO427" s="28"/>
      <c r="VQP427" s="28"/>
      <c r="VQQ427" s="28"/>
      <c r="VQR427" s="28"/>
      <c r="VQS427" s="28"/>
      <c r="VQT427" s="28"/>
      <c r="VQU427" s="28"/>
      <c r="VQV427" s="28"/>
      <c r="VQW427" s="28"/>
      <c r="VQX427" s="28"/>
      <c r="VQY427" s="28"/>
      <c r="VQZ427" s="28"/>
      <c r="VRA427" s="28"/>
      <c r="VRB427" s="28"/>
      <c r="VRC427" s="28"/>
      <c r="VRD427" s="28"/>
      <c r="VRE427" s="28"/>
      <c r="VRF427" s="28"/>
      <c r="VRG427" s="28"/>
      <c r="VRH427" s="28"/>
      <c r="VRI427" s="28"/>
      <c r="VRJ427" s="28"/>
      <c r="VRK427" s="28"/>
      <c r="VRL427" s="28"/>
      <c r="VRM427" s="28"/>
      <c r="VRN427" s="28"/>
      <c r="VRO427" s="28"/>
      <c r="VRP427" s="28"/>
      <c r="VRQ427" s="28"/>
      <c r="VRR427" s="28"/>
      <c r="VRS427" s="28"/>
      <c r="VRT427" s="28"/>
      <c r="VRU427" s="28"/>
      <c r="VRV427" s="28"/>
      <c r="VRW427" s="28"/>
      <c r="VRX427" s="28"/>
      <c r="VRY427" s="28"/>
      <c r="VRZ427" s="28"/>
      <c r="VSA427" s="28"/>
      <c r="VSB427" s="28"/>
      <c r="VSC427" s="28"/>
      <c r="VSD427" s="28"/>
      <c r="VSE427" s="28"/>
      <c r="VSF427" s="28"/>
      <c r="VSG427" s="28"/>
      <c r="VSH427" s="28"/>
      <c r="VSI427" s="28"/>
      <c r="VSJ427" s="28"/>
      <c r="VSK427" s="28"/>
      <c r="VSL427" s="28"/>
      <c r="VSM427" s="28"/>
      <c r="VSN427" s="28"/>
      <c r="VSO427" s="28"/>
      <c r="VSP427" s="28"/>
      <c r="VSQ427" s="28"/>
      <c r="VSR427" s="28"/>
      <c r="VSS427" s="28"/>
      <c r="VST427" s="28"/>
      <c r="VSU427" s="28"/>
      <c r="VSV427" s="28"/>
      <c r="VSW427" s="28"/>
      <c r="VSX427" s="28"/>
      <c r="VSY427" s="28"/>
      <c r="VSZ427" s="28"/>
      <c r="VTA427" s="28"/>
      <c r="VTB427" s="28"/>
      <c r="VTC427" s="28"/>
      <c r="VTD427" s="28"/>
      <c r="VTE427" s="28"/>
      <c r="VTF427" s="28"/>
      <c r="VTG427" s="28"/>
      <c r="VTH427" s="28"/>
      <c r="VTI427" s="28"/>
      <c r="VTJ427" s="28"/>
      <c r="VTK427" s="28"/>
      <c r="VTL427" s="28"/>
      <c r="VTM427" s="28"/>
      <c r="VTN427" s="28"/>
      <c r="VTO427" s="28"/>
      <c r="VTP427" s="28"/>
      <c r="VTQ427" s="28"/>
      <c r="VTR427" s="28"/>
      <c r="VTS427" s="28"/>
      <c r="VTT427" s="28"/>
      <c r="VTU427" s="28"/>
      <c r="VTV427" s="28"/>
      <c r="VTW427" s="28"/>
      <c r="VTX427" s="28"/>
      <c r="VTY427" s="28"/>
      <c r="VTZ427" s="28"/>
      <c r="VUA427" s="28"/>
      <c r="VUB427" s="28"/>
      <c r="VUC427" s="28"/>
      <c r="VUD427" s="28"/>
      <c r="VUE427" s="28"/>
      <c r="VUF427" s="28"/>
      <c r="VUG427" s="28"/>
      <c r="VUH427" s="28"/>
      <c r="VUI427" s="28"/>
      <c r="VUJ427" s="28"/>
      <c r="VUK427" s="28"/>
      <c r="VUL427" s="28"/>
      <c r="VUM427" s="28"/>
      <c r="VUN427" s="28"/>
      <c r="VUO427" s="28"/>
      <c r="VUP427" s="28"/>
      <c r="VUQ427" s="28"/>
      <c r="VUR427" s="28"/>
      <c r="VUS427" s="28"/>
      <c r="VUT427" s="28"/>
      <c r="VUU427" s="28"/>
      <c r="VUV427" s="28"/>
      <c r="VUW427" s="28"/>
      <c r="VUX427" s="28"/>
      <c r="VUY427" s="28"/>
      <c r="VUZ427" s="28"/>
      <c r="VVA427" s="28"/>
      <c r="VVB427" s="28"/>
      <c r="VVC427" s="28"/>
      <c r="VVD427" s="28"/>
      <c r="VVE427" s="28"/>
      <c r="VVF427" s="28"/>
      <c r="VVG427" s="28"/>
      <c r="VVH427" s="28"/>
      <c r="VVI427" s="28"/>
      <c r="VVJ427" s="28"/>
      <c r="VVK427" s="28"/>
      <c r="VVL427" s="28"/>
      <c r="VVM427" s="28"/>
      <c r="VVN427" s="28"/>
      <c r="VVO427" s="28"/>
      <c r="VVP427" s="28"/>
      <c r="VVQ427" s="28"/>
      <c r="VVR427" s="28"/>
      <c r="VVS427" s="28"/>
      <c r="VVT427" s="28"/>
      <c r="VVU427" s="28"/>
      <c r="VVV427" s="28"/>
      <c r="VVW427" s="28"/>
      <c r="VVX427" s="28"/>
      <c r="VVY427" s="28"/>
      <c r="VVZ427" s="28"/>
      <c r="VWA427" s="28"/>
      <c r="VWB427" s="28"/>
      <c r="VWC427" s="28"/>
      <c r="VWD427" s="28"/>
      <c r="VWE427" s="28"/>
      <c r="VWF427" s="28"/>
      <c r="VWG427" s="28"/>
      <c r="VWH427" s="28"/>
      <c r="VWI427" s="28"/>
      <c r="VWJ427" s="28"/>
      <c r="VWK427" s="28"/>
      <c r="VWL427" s="28"/>
      <c r="VWM427" s="28"/>
      <c r="VWN427" s="28"/>
      <c r="VWO427" s="28"/>
      <c r="VWP427" s="28"/>
      <c r="VWQ427" s="28"/>
      <c r="VWR427" s="28"/>
      <c r="VWS427" s="28"/>
      <c r="VWT427" s="28"/>
      <c r="VWU427" s="28"/>
      <c r="VWV427" s="28"/>
      <c r="VWW427" s="28"/>
      <c r="VWX427" s="28"/>
      <c r="VWY427" s="28"/>
      <c r="VWZ427" s="28"/>
      <c r="VXA427" s="28"/>
      <c r="VXB427" s="28"/>
      <c r="VXC427" s="28"/>
      <c r="VXD427" s="28"/>
      <c r="VXE427" s="28"/>
      <c r="VXF427" s="28"/>
      <c r="VXG427" s="28"/>
      <c r="VXH427" s="28"/>
      <c r="VXI427" s="28"/>
      <c r="VXJ427" s="28"/>
      <c r="VXK427" s="28"/>
      <c r="VXL427" s="28"/>
      <c r="VXM427" s="28"/>
      <c r="VXN427" s="28"/>
      <c r="VXO427" s="28"/>
      <c r="VXP427" s="28"/>
      <c r="VXQ427" s="28"/>
      <c r="VXR427" s="28"/>
      <c r="VXS427" s="28"/>
      <c r="VXT427" s="28"/>
      <c r="VXU427" s="28"/>
      <c r="VXV427" s="28"/>
      <c r="VXW427" s="28"/>
      <c r="VXX427" s="28"/>
      <c r="VXY427" s="28"/>
      <c r="VXZ427" s="28"/>
      <c r="VYA427" s="28"/>
      <c r="VYB427" s="28"/>
      <c r="VYC427" s="28"/>
      <c r="VYD427" s="28"/>
      <c r="VYE427" s="28"/>
      <c r="VYF427" s="28"/>
      <c r="VYG427" s="28"/>
      <c r="VYH427" s="28"/>
      <c r="VYI427" s="28"/>
      <c r="VYJ427" s="28"/>
      <c r="VYK427" s="28"/>
      <c r="VYL427" s="28"/>
      <c r="VYM427" s="28"/>
      <c r="VYN427" s="28"/>
      <c r="VYO427" s="28"/>
      <c r="VYP427" s="28"/>
      <c r="VYQ427" s="28"/>
      <c r="VYR427" s="28"/>
      <c r="VYS427" s="28"/>
      <c r="VYT427" s="28"/>
      <c r="VYU427" s="28"/>
      <c r="VYV427" s="28"/>
      <c r="VYW427" s="28"/>
      <c r="VYX427" s="28"/>
      <c r="VYY427" s="28"/>
      <c r="VYZ427" s="28"/>
      <c r="VZA427" s="28"/>
      <c r="VZB427" s="28"/>
      <c r="VZC427" s="28"/>
      <c r="VZD427" s="28"/>
      <c r="VZE427" s="28"/>
      <c r="VZF427" s="28"/>
      <c r="VZG427" s="28"/>
      <c r="VZH427" s="28"/>
      <c r="VZI427" s="28"/>
      <c r="VZJ427" s="28"/>
      <c r="VZK427" s="28"/>
      <c r="VZL427" s="28"/>
      <c r="VZM427" s="28"/>
      <c r="VZN427" s="28"/>
      <c r="VZO427" s="28"/>
      <c r="VZP427" s="28"/>
      <c r="VZQ427" s="28"/>
      <c r="VZR427" s="28"/>
      <c r="VZS427" s="28"/>
      <c r="VZT427" s="28"/>
      <c r="VZU427" s="28"/>
      <c r="VZV427" s="28"/>
      <c r="VZW427" s="28"/>
      <c r="VZX427" s="28"/>
      <c r="VZY427" s="28"/>
      <c r="VZZ427" s="28"/>
      <c r="WAA427" s="28"/>
      <c r="WAB427" s="28"/>
      <c r="WAC427" s="28"/>
      <c r="WAD427" s="28"/>
      <c r="WAE427" s="28"/>
      <c r="WAF427" s="28"/>
      <c r="WAG427" s="28"/>
      <c r="WAH427" s="28"/>
      <c r="WAI427" s="28"/>
      <c r="WAJ427" s="28"/>
      <c r="WAK427" s="28"/>
      <c r="WAL427" s="28"/>
      <c r="WAM427" s="28"/>
      <c r="WAN427" s="28"/>
      <c r="WAO427" s="28"/>
      <c r="WAP427" s="28"/>
      <c r="WAQ427" s="28"/>
      <c r="WAR427" s="28"/>
      <c r="WAS427" s="28"/>
      <c r="WAT427" s="28"/>
      <c r="WAU427" s="28"/>
      <c r="WAV427" s="28"/>
      <c r="WAW427" s="28"/>
      <c r="WAX427" s="28"/>
      <c r="WAY427" s="28"/>
      <c r="WAZ427" s="28"/>
      <c r="WBA427" s="28"/>
      <c r="WBB427" s="28"/>
      <c r="WBC427" s="28"/>
      <c r="WBD427" s="28"/>
      <c r="WBE427" s="28"/>
      <c r="WBF427" s="28"/>
      <c r="WBG427" s="28"/>
      <c r="WBH427" s="28"/>
      <c r="WBI427" s="28"/>
      <c r="WBJ427" s="28"/>
      <c r="WBK427" s="28"/>
      <c r="WBL427" s="28"/>
      <c r="WBM427" s="28"/>
      <c r="WBN427" s="28"/>
      <c r="WBO427" s="28"/>
      <c r="WBP427" s="28"/>
      <c r="WBQ427" s="28"/>
      <c r="WBR427" s="28"/>
      <c r="WBS427" s="28"/>
      <c r="WBT427" s="28"/>
      <c r="WBU427" s="28"/>
      <c r="WBV427" s="28"/>
      <c r="WBW427" s="28"/>
      <c r="WBX427" s="28"/>
      <c r="WBY427" s="28"/>
      <c r="WBZ427" s="28"/>
      <c r="WCA427" s="28"/>
      <c r="WCB427" s="28"/>
      <c r="WCC427" s="28"/>
      <c r="WCD427" s="28"/>
      <c r="WCE427" s="28"/>
      <c r="WCF427" s="28"/>
      <c r="WCG427" s="28"/>
      <c r="WCH427" s="28"/>
      <c r="WCI427" s="28"/>
      <c r="WCJ427" s="28"/>
      <c r="WCK427" s="28"/>
      <c r="WCL427" s="28"/>
      <c r="WCM427" s="28"/>
      <c r="WCN427" s="28"/>
      <c r="WCO427" s="28"/>
      <c r="WCP427" s="28"/>
      <c r="WCQ427" s="28"/>
      <c r="WCR427" s="28"/>
      <c r="WCS427" s="28"/>
      <c r="WCT427" s="28"/>
      <c r="WCU427" s="28"/>
      <c r="WCV427" s="28"/>
      <c r="WCW427" s="28"/>
      <c r="WCX427" s="28"/>
      <c r="WCY427" s="28"/>
      <c r="WCZ427" s="28"/>
      <c r="WDA427" s="28"/>
      <c r="WDB427" s="28"/>
      <c r="WDC427" s="28"/>
      <c r="WDD427" s="28"/>
      <c r="WDE427" s="28"/>
      <c r="WDF427" s="28"/>
      <c r="WDG427" s="28"/>
      <c r="WDH427" s="28"/>
      <c r="WDI427" s="28"/>
      <c r="WDJ427" s="28"/>
      <c r="WDK427" s="28"/>
      <c r="WDL427" s="28"/>
      <c r="WDM427" s="28"/>
      <c r="WDN427" s="28"/>
      <c r="WDO427" s="28"/>
      <c r="WDP427" s="28"/>
      <c r="WDQ427" s="28"/>
      <c r="WDR427" s="28"/>
      <c r="WDS427" s="28"/>
      <c r="WDT427" s="28"/>
      <c r="WDU427" s="28"/>
      <c r="WDV427" s="28"/>
      <c r="WDW427" s="28"/>
      <c r="WDX427" s="28"/>
      <c r="WDY427" s="28"/>
      <c r="WDZ427" s="28"/>
      <c r="WEA427" s="28"/>
      <c r="WEB427" s="28"/>
      <c r="WEC427" s="28"/>
      <c r="WED427" s="28"/>
      <c r="WEE427" s="28"/>
      <c r="WEF427" s="28"/>
      <c r="WEG427" s="28"/>
      <c r="WEH427" s="28"/>
      <c r="WEI427" s="28"/>
      <c r="WEJ427" s="28"/>
      <c r="WEK427" s="28"/>
      <c r="WEL427" s="28"/>
      <c r="WEM427" s="28"/>
      <c r="WEN427" s="28"/>
      <c r="WEO427" s="28"/>
      <c r="WEP427" s="28"/>
      <c r="WEQ427" s="28"/>
      <c r="WER427" s="28"/>
      <c r="WES427" s="28"/>
      <c r="WET427" s="28"/>
      <c r="WEU427" s="28"/>
      <c r="WEV427" s="28"/>
      <c r="WEW427" s="28"/>
      <c r="WEX427" s="28"/>
      <c r="WEY427" s="28"/>
      <c r="WEZ427" s="28"/>
      <c r="WFA427" s="28"/>
      <c r="WFB427" s="28"/>
      <c r="WFC427" s="28"/>
      <c r="WFD427" s="28"/>
      <c r="WFE427" s="28"/>
      <c r="WFF427" s="28"/>
      <c r="WFG427" s="28"/>
      <c r="WFH427" s="28"/>
      <c r="WFI427" s="28"/>
      <c r="WFJ427" s="28"/>
      <c r="WFK427" s="28"/>
      <c r="WFL427" s="28"/>
      <c r="WFM427" s="28"/>
      <c r="WFN427" s="28"/>
      <c r="WFO427" s="28"/>
      <c r="WFP427" s="28"/>
      <c r="WFQ427" s="28"/>
      <c r="WFR427" s="28"/>
      <c r="WFS427" s="28"/>
      <c r="WFT427" s="28"/>
      <c r="WFU427" s="28"/>
      <c r="WFV427" s="28"/>
      <c r="WFW427" s="28"/>
      <c r="WFX427" s="28"/>
      <c r="WFY427" s="28"/>
      <c r="WFZ427" s="28"/>
      <c r="WGA427" s="28"/>
      <c r="WGB427" s="28"/>
      <c r="WGC427" s="28"/>
      <c r="WGD427" s="28"/>
      <c r="WGE427" s="28"/>
      <c r="WGF427" s="28"/>
      <c r="WGG427" s="28"/>
      <c r="WGH427" s="28"/>
      <c r="WGI427" s="28"/>
      <c r="WGJ427" s="28"/>
      <c r="WGK427" s="28"/>
      <c r="WGL427" s="28"/>
      <c r="WGM427" s="28"/>
      <c r="WGN427" s="28"/>
      <c r="WGO427" s="28"/>
      <c r="WGP427" s="28"/>
      <c r="WGQ427" s="28"/>
      <c r="WGR427" s="28"/>
      <c r="WGS427" s="28"/>
      <c r="WGT427" s="28"/>
      <c r="WGU427" s="28"/>
      <c r="WGV427" s="28"/>
      <c r="WGW427" s="28"/>
      <c r="WGX427" s="28"/>
      <c r="WGY427" s="28"/>
      <c r="WGZ427" s="28"/>
      <c r="WHA427" s="28"/>
      <c r="WHB427" s="28"/>
      <c r="WHC427" s="28"/>
      <c r="WHD427" s="28"/>
      <c r="WHE427" s="28"/>
      <c r="WHF427" s="28"/>
      <c r="WHG427" s="28"/>
      <c r="WHH427" s="28"/>
      <c r="WHI427" s="28"/>
      <c r="WHJ427" s="28"/>
      <c r="WHK427" s="28"/>
      <c r="WHL427" s="28"/>
      <c r="WHM427" s="28"/>
      <c r="WHN427" s="28"/>
      <c r="WHO427" s="28"/>
      <c r="WHP427" s="28"/>
      <c r="WHQ427" s="28"/>
      <c r="WHR427" s="28"/>
      <c r="WHS427" s="28"/>
      <c r="WHT427" s="28"/>
      <c r="WHU427" s="28"/>
      <c r="WHV427" s="28"/>
      <c r="WHW427" s="28"/>
      <c r="WHX427" s="28"/>
      <c r="WHY427" s="28"/>
      <c r="WHZ427" s="28"/>
      <c r="WIA427" s="28"/>
      <c r="WIB427" s="28"/>
      <c r="WIC427" s="28"/>
      <c r="WID427" s="28"/>
      <c r="WIE427" s="28"/>
      <c r="WIF427" s="28"/>
      <c r="WIG427" s="28"/>
      <c r="WIH427" s="28"/>
      <c r="WII427" s="28"/>
      <c r="WIJ427" s="28"/>
      <c r="WIK427" s="28"/>
      <c r="WIL427" s="28"/>
      <c r="WIM427" s="28"/>
      <c r="WIN427" s="28"/>
      <c r="WIO427" s="28"/>
      <c r="WIP427" s="28"/>
      <c r="WIQ427" s="28"/>
      <c r="WIR427" s="28"/>
      <c r="WIS427" s="28"/>
      <c r="WIT427" s="28"/>
      <c r="WIU427" s="28"/>
      <c r="WIV427" s="28"/>
      <c r="WIW427" s="28"/>
      <c r="WIX427" s="28"/>
      <c r="WIY427" s="28"/>
      <c r="WIZ427" s="28"/>
      <c r="WJA427" s="28"/>
      <c r="WJB427" s="28"/>
      <c r="WJC427" s="28"/>
      <c r="WJD427" s="28"/>
      <c r="WJE427" s="28"/>
      <c r="WJF427" s="28"/>
      <c r="WJG427" s="28"/>
      <c r="WJH427" s="28"/>
      <c r="WJI427" s="28"/>
      <c r="WJJ427" s="28"/>
      <c r="WJK427" s="28"/>
      <c r="WJL427" s="28"/>
      <c r="WJM427" s="28"/>
      <c r="WJN427" s="28"/>
      <c r="WJO427" s="28"/>
      <c r="WJP427" s="28"/>
      <c r="WJQ427" s="28"/>
      <c r="WJR427" s="28"/>
      <c r="WJS427" s="28"/>
      <c r="WJT427" s="28"/>
      <c r="WJU427" s="28"/>
      <c r="WJV427" s="28"/>
      <c r="WJW427" s="28"/>
      <c r="WJX427" s="28"/>
      <c r="WJY427" s="28"/>
      <c r="WJZ427" s="28"/>
      <c r="WKA427" s="28"/>
      <c r="WKB427" s="28"/>
      <c r="WKC427" s="28"/>
      <c r="WKD427" s="28"/>
      <c r="WKE427" s="28"/>
      <c r="WKF427" s="28"/>
      <c r="WKG427" s="28"/>
      <c r="WKH427" s="28"/>
      <c r="WKI427" s="28"/>
      <c r="WKJ427" s="28"/>
      <c r="WKK427" s="28"/>
      <c r="WKL427" s="28"/>
      <c r="WKM427" s="28"/>
      <c r="WKN427" s="28"/>
      <c r="WKO427" s="28"/>
      <c r="WKP427" s="28"/>
      <c r="WKQ427" s="28"/>
      <c r="WKR427" s="28"/>
      <c r="WKS427" s="28"/>
      <c r="WKT427" s="28"/>
      <c r="WKU427" s="28"/>
      <c r="WKV427" s="28"/>
      <c r="WKW427" s="28"/>
      <c r="WKX427" s="28"/>
      <c r="WKY427" s="28"/>
      <c r="WKZ427" s="28"/>
      <c r="WLA427" s="28"/>
      <c r="WLB427" s="28"/>
      <c r="WLC427" s="28"/>
      <c r="WLD427" s="28"/>
      <c r="WLE427" s="28"/>
      <c r="WLF427" s="28"/>
      <c r="WLG427" s="28"/>
      <c r="WLH427" s="28"/>
      <c r="WLI427" s="28"/>
      <c r="WLJ427" s="28"/>
      <c r="WLK427" s="28"/>
      <c r="WLL427" s="28"/>
      <c r="WLM427" s="28"/>
      <c r="WLN427" s="28"/>
      <c r="WLO427" s="28"/>
      <c r="WLP427" s="28"/>
      <c r="WLQ427" s="28"/>
      <c r="WLR427" s="28"/>
      <c r="WLS427" s="28"/>
      <c r="WLT427" s="28"/>
      <c r="WLU427" s="28"/>
      <c r="WLV427" s="28"/>
      <c r="WLW427" s="28"/>
      <c r="WLX427" s="28"/>
      <c r="WLY427" s="28"/>
      <c r="WLZ427" s="28"/>
      <c r="WMA427" s="28"/>
      <c r="WMB427" s="28"/>
      <c r="WMC427" s="28"/>
      <c r="WMD427" s="28"/>
      <c r="WME427" s="28"/>
      <c r="WMF427" s="28"/>
      <c r="WMG427" s="28"/>
      <c r="WMH427" s="28"/>
      <c r="WMI427" s="28"/>
      <c r="WMJ427" s="28"/>
      <c r="WMK427" s="28"/>
      <c r="WML427" s="28"/>
      <c r="WMM427" s="28"/>
      <c r="WMN427" s="28"/>
      <c r="WMO427" s="28"/>
      <c r="WMP427" s="28"/>
      <c r="WMQ427" s="28"/>
      <c r="WMR427" s="28"/>
      <c r="WMS427" s="28"/>
      <c r="WMT427" s="28"/>
      <c r="WMU427" s="28"/>
      <c r="WMV427" s="28"/>
      <c r="WMW427" s="28"/>
      <c r="WMX427" s="28"/>
      <c r="WMY427" s="28"/>
      <c r="WMZ427" s="28"/>
      <c r="WNA427" s="28"/>
      <c r="WNB427" s="28"/>
      <c r="WNC427" s="28"/>
      <c r="WND427" s="28"/>
      <c r="WNE427" s="28"/>
      <c r="WNF427" s="28"/>
      <c r="WNG427" s="28"/>
      <c r="WNH427" s="28"/>
      <c r="WNI427" s="28"/>
      <c r="WNJ427" s="28"/>
      <c r="WNK427" s="28"/>
      <c r="WNL427" s="28"/>
      <c r="WNM427" s="28"/>
      <c r="WNN427" s="28"/>
      <c r="WNO427" s="28"/>
      <c r="WNP427" s="28"/>
      <c r="WNQ427" s="28"/>
      <c r="WNR427" s="28"/>
      <c r="WNS427" s="28"/>
      <c r="WNT427" s="28"/>
      <c r="WNU427" s="28"/>
      <c r="WNV427" s="28"/>
      <c r="WNW427" s="28"/>
      <c r="WNX427" s="28"/>
      <c r="WNY427" s="28"/>
      <c r="WNZ427" s="28"/>
      <c r="WOA427" s="28"/>
      <c r="WOB427" s="28"/>
      <c r="WOC427" s="28"/>
      <c r="WOD427" s="28"/>
      <c r="WOE427" s="28"/>
      <c r="WOF427" s="28"/>
      <c r="WOG427" s="28"/>
      <c r="WOH427" s="28"/>
      <c r="WOI427" s="28"/>
      <c r="WOJ427" s="28"/>
      <c r="WOK427" s="28"/>
      <c r="WOL427" s="28"/>
      <c r="WOM427" s="28"/>
      <c r="WON427" s="28"/>
      <c r="WOO427" s="28"/>
      <c r="WOP427" s="28"/>
      <c r="WOQ427" s="28"/>
      <c r="WOR427" s="28"/>
      <c r="WOS427" s="28"/>
      <c r="WOT427" s="28"/>
      <c r="WOU427" s="28"/>
      <c r="WOV427" s="28"/>
      <c r="WOW427" s="28"/>
      <c r="WOX427" s="28"/>
      <c r="WOY427" s="28"/>
      <c r="WOZ427" s="28"/>
      <c r="WPA427" s="28"/>
      <c r="WPB427" s="28"/>
      <c r="WPC427" s="28"/>
      <c r="WPD427" s="28"/>
      <c r="WPE427" s="28"/>
      <c r="WPF427" s="28"/>
      <c r="WPG427" s="28"/>
      <c r="WPH427" s="28"/>
      <c r="WPI427" s="28"/>
      <c r="WPJ427" s="28"/>
      <c r="WPK427" s="28"/>
      <c r="WPL427" s="28"/>
      <c r="WPM427" s="28"/>
      <c r="WPN427" s="28"/>
      <c r="WPO427" s="28"/>
      <c r="WPP427" s="28"/>
      <c r="WPQ427" s="28"/>
      <c r="WPR427" s="28"/>
      <c r="WPS427" s="28"/>
      <c r="WPT427" s="28"/>
      <c r="WPU427" s="28"/>
      <c r="WPV427" s="28"/>
      <c r="WPW427" s="28"/>
      <c r="WPX427" s="28"/>
      <c r="WPY427" s="28"/>
      <c r="WPZ427" s="28"/>
      <c r="WQA427" s="28"/>
      <c r="WQB427" s="28"/>
      <c r="WQC427" s="28"/>
      <c r="WQD427" s="28"/>
      <c r="WQE427" s="28"/>
      <c r="WQF427" s="28"/>
      <c r="WQG427" s="28"/>
      <c r="WQH427" s="28"/>
      <c r="WQI427" s="28"/>
      <c r="WQJ427" s="28"/>
      <c r="WQK427" s="28"/>
      <c r="WQL427" s="28"/>
      <c r="WQM427" s="28"/>
      <c r="WQN427" s="28"/>
      <c r="WQO427" s="28"/>
      <c r="WQP427" s="28"/>
      <c r="WQQ427" s="28"/>
      <c r="WQR427" s="28"/>
      <c r="WQS427" s="28"/>
      <c r="WQT427" s="28"/>
      <c r="WQU427" s="28"/>
      <c r="WQV427" s="28"/>
      <c r="WQW427" s="28"/>
      <c r="WQX427" s="28"/>
      <c r="WQY427" s="28"/>
      <c r="WQZ427" s="28"/>
      <c r="WRA427" s="28"/>
      <c r="WRB427" s="28"/>
      <c r="WRC427" s="28"/>
      <c r="WRD427" s="28"/>
      <c r="WRE427" s="28"/>
      <c r="WRF427" s="28"/>
      <c r="WRG427" s="28"/>
      <c r="WRH427" s="28"/>
      <c r="WRI427" s="28"/>
      <c r="WRJ427" s="28"/>
      <c r="WRK427" s="28"/>
      <c r="WRL427" s="28"/>
      <c r="WRM427" s="28"/>
      <c r="WRN427" s="28"/>
      <c r="WRO427" s="28"/>
      <c r="WRP427" s="28"/>
      <c r="WRQ427" s="28"/>
      <c r="WRR427" s="28"/>
      <c r="WRS427" s="28"/>
      <c r="WRT427" s="28"/>
      <c r="WRU427" s="28"/>
      <c r="WRV427" s="28"/>
      <c r="WRW427" s="28"/>
      <c r="WRX427" s="28"/>
      <c r="WRY427" s="28"/>
      <c r="WRZ427" s="28"/>
      <c r="WSA427" s="28"/>
      <c r="WSB427" s="28"/>
      <c r="WSC427" s="28"/>
      <c r="WSD427" s="28"/>
      <c r="WSE427" s="28"/>
      <c r="WSF427" s="28"/>
      <c r="WSG427" s="28"/>
      <c r="WSH427" s="28"/>
      <c r="WSI427" s="28"/>
      <c r="WSJ427" s="28"/>
      <c r="WSK427" s="28"/>
      <c r="WSL427" s="28"/>
      <c r="WSM427" s="28"/>
      <c r="WSN427" s="28"/>
      <c r="WSO427" s="28"/>
      <c r="WSP427" s="28"/>
      <c r="WSQ427" s="28"/>
      <c r="WSR427" s="28"/>
      <c r="WSS427" s="28"/>
      <c r="WST427" s="28"/>
      <c r="WSU427" s="28"/>
      <c r="WSV427" s="28"/>
      <c r="WSW427" s="28"/>
      <c r="WSX427" s="28"/>
      <c r="WSY427" s="28"/>
      <c r="WSZ427" s="28"/>
      <c r="WTA427" s="28"/>
      <c r="WTB427" s="28"/>
      <c r="WTC427" s="28"/>
      <c r="WTD427" s="28"/>
      <c r="WTE427" s="28"/>
      <c r="WTF427" s="28"/>
      <c r="WTG427" s="28"/>
      <c r="WTH427" s="28"/>
      <c r="WTI427" s="28"/>
      <c r="WTJ427" s="28"/>
      <c r="WTK427" s="28"/>
      <c r="WTL427" s="28"/>
      <c r="WTM427" s="28"/>
      <c r="WTN427" s="28"/>
      <c r="WTO427" s="28"/>
      <c r="WTP427" s="28"/>
      <c r="WTQ427" s="28"/>
      <c r="WTR427" s="28"/>
      <c r="WTS427" s="28"/>
      <c r="WTT427" s="28"/>
      <c r="WTU427" s="28"/>
      <c r="WTV427" s="28"/>
      <c r="WTW427" s="28"/>
      <c r="WTX427" s="28"/>
      <c r="WTY427" s="28"/>
      <c r="WTZ427" s="28"/>
      <c r="WUA427" s="28"/>
      <c r="WUB427" s="28"/>
      <c r="WUC427" s="28"/>
      <c r="WUD427" s="28"/>
      <c r="WUE427" s="28"/>
      <c r="WUF427" s="28"/>
      <c r="WUG427" s="28"/>
      <c r="WUH427" s="28"/>
      <c r="WUI427" s="28"/>
      <c r="WUJ427" s="28"/>
      <c r="WUK427" s="28"/>
      <c r="WUL427" s="28"/>
      <c r="WUM427" s="28"/>
      <c r="WUN427" s="28"/>
      <c r="WUO427" s="28"/>
      <c r="WUP427" s="28"/>
      <c r="WUQ427" s="28"/>
      <c r="WUR427" s="28"/>
      <c r="WUS427" s="28"/>
      <c r="WUT427" s="28"/>
      <c r="WUU427" s="28"/>
      <c r="WUV427" s="28"/>
      <c r="WUW427" s="28"/>
      <c r="WUX427" s="28"/>
      <c r="WUY427" s="28"/>
      <c r="WUZ427" s="28"/>
      <c r="WVA427" s="28"/>
      <c r="WVB427" s="28"/>
      <c r="WVC427" s="28"/>
      <c r="WVD427" s="28"/>
      <c r="WVE427" s="28"/>
      <c r="WVF427" s="28"/>
      <c r="WVG427" s="28"/>
      <c r="WVH427" s="28"/>
      <c r="WVI427" s="28"/>
      <c r="WVJ427" s="28"/>
      <c r="WVK427" s="28"/>
      <c r="WVL427" s="28"/>
      <c r="WVM427" s="28"/>
      <c r="WVN427" s="28"/>
      <c r="WVO427" s="28"/>
      <c r="WVP427" s="28"/>
      <c r="WVQ427" s="28"/>
      <c r="WVR427" s="28"/>
      <c r="WVS427" s="28"/>
      <c r="WVT427" s="28"/>
      <c r="WVU427" s="28"/>
      <c r="WVV427" s="28"/>
      <c r="WVW427" s="28"/>
      <c r="WVX427" s="28"/>
      <c r="WVY427" s="28"/>
      <c r="WVZ427" s="28"/>
      <c r="WWA427" s="28"/>
      <c r="WWB427" s="28"/>
      <c r="WWC427" s="28"/>
      <c r="WWD427" s="28"/>
      <c r="WWE427" s="28"/>
      <c r="WWF427" s="28"/>
      <c r="WWG427" s="28"/>
      <c r="WWH427" s="28"/>
      <c r="WWI427" s="28"/>
      <c r="WWJ427" s="28"/>
      <c r="WWK427" s="28"/>
      <c r="WWL427" s="28"/>
      <c r="WWM427" s="28"/>
      <c r="WWN427" s="28"/>
      <c r="WWO427" s="28"/>
      <c r="WWP427" s="28"/>
      <c r="WWQ427" s="28"/>
      <c r="WWR427" s="28"/>
      <c r="WWS427" s="28"/>
      <c r="WWT427" s="28"/>
      <c r="WWU427" s="28"/>
      <c r="WWV427" s="28"/>
      <c r="WWW427" s="28"/>
      <c r="WWX427" s="28"/>
      <c r="WWY427" s="28"/>
      <c r="WWZ427" s="28"/>
      <c r="WXA427" s="28"/>
      <c r="WXB427" s="28"/>
      <c r="WXC427" s="28"/>
      <c r="WXD427" s="28"/>
      <c r="WXE427" s="28"/>
      <c r="WXF427" s="28"/>
      <c r="WXG427" s="28"/>
      <c r="WXH427" s="28"/>
      <c r="WXI427" s="28"/>
      <c r="WXJ427" s="28"/>
      <c r="WXK427" s="28"/>
      <c r="WXL427" s="28"/>
      <c r="WXM427" s="28"/>
      <c r="WXN427" s="28"/>
      <c r="WXO427" s="28"/>
      <c r="WXP427" s="28"/>
      <c r="WXQ427" s="28"/>
      <c r="WXR427" s="28"/>
      <c r="WXS427" s="28"/>
      <c r="WXT427" s="28"/>
      <c r="WXU427" s="28"/>
      <c r="WXV427" s="28"/>
      <c r="WXW427" s="28"/>
      <c r="WXX427" s="28"/>
      <c r="WXY427" s="28"/>
      <c r="WXZ427" s="28"/>
      <c r="WYA427" s="28"/>
      <c r="WYB427" s="28"/>
      <c r="WYC427" s="28"/>
      <c r="WYD427" s="28"/>
      <c r="WYE427" s="28"/>
      <c r="WYF427" s="28"/>
      <c r="WYG427" s="28"/>
      <c r="WYH427" s="28"/>
      <c r="WYI427" s="28"/>
      <c r="WYJ427" s="28"/>
      <c r="WYK427" s="28"/>
      <c r="WYL427" s="28"/>
      <c r="WYM427" s="28"/>
      <c r="WYN427" s="28"/>
      <c r="WYO427" s="28"/>
      <c r="WYP427" s="28"/>
      <c r="WYQ427" s="28"/>
      <c r="WYR427" s="28"/>
      <c r="WYS427" s="28"/>
      <c r="WYT427" s="28"/>
      <c r="WYU427" s="28"/>
      <c r="WYV427" s="28"/>
      <c r="WYW427" s="28"/>
      <c r="WYX427" s="28"/>
      <c r="WYY427" s="28"/>
      <c r="WYZ427" s="28"/>
      <c r="WZA427" s="28"/>
      <c r="WZB427" s="28"/>
      <c r="WZC427" s="28"/>
      <c r="WZD427" s="28"/>
      <c r="WZE427" s="28"/>
      <c r="WZF427" s="28"/>
      <c r="WZG427" s="28"/>
      <c r="WZH427" s="28"/>
      <c r="WZI427" s="28"/>
      <c r="WZJ427" s="28"/>
      <c r="WZK427" s="28"/>
      <c r="WZL427" s="28"/>
      <c r="WZM427" s="28"/>
      <c r="WZN427" s="28"/>
      <c r="WZO427" s="28"/>
      <c r="WZP427" s="28"/>
      <c r="WZQ427" s="28"/>
      <c r="WZR427" s="28"/>
      <c r="WZS427" s="28"/>
      <c r="WZT427" s="28"/>
      <c r="WZU427" s="28"/>
      <c r="WZV427" s="28"/>
      <c r="WZW427" s="28"/>
      <c r="WZX427" s="28"/>
      <c r="WZY427" s="28"/>
      <c r="WZZ427" s="28"/>
      <c r="XAA427" s="28"/>
      <c r="XAB427" s="28"/>
      <c r="XAC427" s="28"/>
      <c r="XAD427" s="28"/>
      <c r="XAE427" s="28"/>
      <c r="XAF427" s="28"/>
      <c r="XAG427" s="28"/>
      <c r="XAH427" s="28"/>
      <c r="XAI427" s="28"/>
      <c r="XAJ427" s="28"/>
      <c r="XAK427" s="28"/>
      <c r="XAL427" s="28"/>
      <c r="XAM427" s="28"/>
      <c r="XAN427" s="28"/>
      <c r="XAO427" s="28"/>
      <c r="XAP427" s="28"/>
      <c r="XAQ427" s="28"/>
      <c r="XAR427" s="28"/>
      <c r="XAS427" s="28"/>
      <c r="XAT427" s="28"/>
      <c r="XAU427" s="28"/>
      <c r="XAV427" s="28"/>
      <c r="XAW427" s="28"/>
      <c r="XAX427" s="28"/>
      <c r="XAY427" s="28"/>
      <c r="XAZ427" s="28"/>
      <c r="XBA427" s="28"/>
      <c r="XBB427" s="28"/>
      <c r="XBC427" s="28"/>
      <c r="XBD427" s="28"/>
      <c r="XBE427" s="28"/>
      <c r="XBF427" s="28"/>
      <c r="XBG427" s="28"/>
      <c r="XBH427" s="28"/>
      <c r="XBI427" s="28"/>
      <c r="XBJ427" s="28"/>
      <c r="XBK427" s="28"/>
      <c r="XBL427" s="28"/>
      <c r="XBM427" s="28"/>
      <c r="XBN427" s="28"/>
      <c r="XBO427" s="28"/>
      <c r="XBP427" s="28"/>
      <c r="XBQ427" s="28"/>
      <c r="XBR427" s="28"/>
      <c r="XBS427" s="28"/>
      <c r="XBT427" s="28"/>
      <c r="XBU427" s="28"/>
      <c r="XBV427" s="28"/>
      <c r="XBW427" s="28"/>
      <c r="XBX427" s="28"/>
      <c r="XBY427" s="28"/>
      <c r="XBZ427" s="28"/>
      <c r="XCA427" s="28"/>
      <c r="XCB427" s="28"/>
      <c r="XCC427" s="28"/>
      <c r="XCD427" s="28"/>
      <c r="XCE427" s="28"/>
      <c r="XCF427" s="28"/>
      <c r="XCG427" s="28"/>
      <c r="XCH427" s="28"/>
      <c r="XCI427" s="28"/>
      <c r="XCJ427" s="28"/>
      <c r="XCK427" s="28"/>
      <c r="XCL427" s="28"/>
      <c r="XCM427" s="28"/>
      <c r="XCN427" s="28"/>
      <c r="XCO427" s="28"/>
      <c r="XCP427" s="28"/>
      <c r="XCQ427" s="28"/>
      <c r="XCR427" s="28"/>
      <c r="XCS427" s="28"/>
      <c r="XCT427" s="28"/>
      <c r="XCU427" s="28"/>
      <c r="XCV427" s="28"/>
      <c r="XCW427" s="28"/>
      <c r="XCX427" s="28"/>
      <c r="XCY427" s="28"/>
      <c r="XCZ427" s="28"/>
      <c r="XDA427" s="28"/>
      <c r="XDB427" s="28"/>
      <c r="XDC427" s="28"/>
      <c r="XDD427" s="28"/>
      <c r="XDE427" s="28"/>
      <c r="XDF427" s="28"/>
      <c r="XDG427" s="28"/>
      <c r="XDH427" s="28"/>
      <c r="XDI427" s="28"/>
      <c r="XDJ427" s="28"/>
      <c r="XDK427" s="28"/>
      <c r="XDL427" s="28"/>
      <c r="XDM427" s="28"/>
      <c r="XDN427" s="28"/>
      <c r="XDO427" s="28"/>
      <c r="XDP427" s="28"/>
      <c r="XDQ427" s="28"/>
      <c r="XDR427" s="28"/>
      <c r="XDS427" s="28"/>
      <c r="XDT427" s="28"/>
      <c r="XDU427" s="28"/>
      <c r="XDV427" s="28"/>
      <c r="XDW427" s="28"/>
      <c r="XDX427" s="28"/>
      <c r="XDY427" s="28"/>
      <c r="XDZ427" s="28"/>
      <c r="XEA427" s="28"/>
      <c r="XEB427" s="28"/>
      <c r="XEC427" s="28"/>
      <c r="XED427" s="28"/>
      <c r="XEE427" s="28"/>
      <c r="XEF427" s="28"/>
      <c r="XEG427" s="28"/>
      <c r="XEH427" s="28"/>
      <c r="XEI427" s="28"/>
      <c r="XEJ427" s="28"/>
      <c r="XEK427" s="28"/>
      <c r="XEL427" s="28"/>
      <c r="XEM427" s="28"/>
      <c r="XEN427" s="28"/>
      <c r="XEO427" s="28"/>
      <c r="XEP427" s="28"/>
      <c r="XEQ427" s="28"/>
      <c r="XER427" s="28"/>
      <c r="XES427" s="28"/>
      <c r="XET427" s="28"/>
      <c r="XEU427" s="28"/>
      <c r="XEV427" s="28"/>
      <c r="XEW427" s="28"/>
      <c r="XEX427" s="28"/>
      <c r="XEY427" s="28"/>
      <c r="XEZ427" s="28"/>
      <c r="XFA427" s="28"/>
      <c r="XFB427" s="28"/>
      <c r="XFC427" s="28"/>
    </row>
    <row r="428" s="235" customFormat="1" ht="66" customHeight="1" spans="1:17">
      <c r="A428" s="16" t="s">
        <v>796</v>
      </c>
      <c r="B428" s="16">
        <v>72</v>
      </c>
      <c r="C428" s="77" t="s">
        <v>607</v>
      </c>
      <c r="D428" s="77" t="s">
        <v>608</v>
      </c>
      <c r="E428" s="77">
        <v>5</v>
      </c>
      <c r="F428" s="16" t="s">
        <v>797</v>
      </c>
      <c r="G428" s="18" t="s">
        <v>24</v>
      </c>
      <c r="H428" s="77">
        <v>90</v>
      </c>
      <c r="I428" s="24" t="s">
        <v>798</v>
      </c>
      <c r="J428" s="18" t="s">
        <v>799</v>
      </c>
      <c r="K428" s="18"/>
      <c r="L428" s="20"/>
      <c r="M428" s="18" t="s">
        <v>800</v>
      </c>
      <c r="N428" s="20" t="s">
        <v>801</v>
      </c>
      <c r="O428" s="20"/>
      <c r="P428" s="370" t="s">
        <v>802</v>
      </c>
      <c r="Q428" s="24"/>
    </row>
    <row r="429" s="235" customFormat="1" ht="66" customHeight="1" spans="1:17">
      <c r="A429" s="16" t="s">
        <v>796</v>
      </c>
      <c r="B429" s="16">
        <v>72</v>
      </c>
      <c r="C429" s="77" t="s">
        <v>787</v>
      </c>
      <c r="D429" s="77" t="s">
        <v>628</v>
      </c>
      <c r="E429" s="77">
        <v>2</v>
      </c>
      <c r="F429" s="16" t="s">
        <v>803</v>
      </c>
      <c r="G429" s="18" t="s">
        <v>804</v>
      </c>
      <c r="H429" s="77">
        <v>36</v>
      </c>
      <c r="I429" s="16"/>
      <c r="J429" s="16"/>
      <c r="K429" s="24"/>
      <c r="L429" s="24"/>
      <c r="M429" s="24" t="s">
        <v>805</v>
      </c>
      <c r="N429" s="24" t="s">
        <v>630</v>
      </c>
      <c r="O429" s="24" t="s">
        <v>630</v>
      </c>
      <c r="P429" s="370" t="s">
        <v>806</v>
      </c>
      <c r="Q429" s="4"/>
    </row>
    <row r="430" s="235" customFormat="1" ht="92" customHeight="1" spans="1:17">
      <c r="A430" s="77" t="s">
        <v>796</v>
      </c>
      <c r="B430" s="16">
        <v>72</v>
      </c>
      <c r="C430" s="77" t="s">
        <v>633</v>
      </c>
      <c r="D430" s="77" t="s">
        <v>628</v>
      </c>
      <c r="E430" s="77">
        <v>3</v>
      </c>
      <c r="F430" s="16" t="s">
        <v>619</v>
      </c>
      <c r="G430" s="18" t="s">
        <v>24</v>
      </c>
      <c r="H430" s="77">
        <v>54</v>
      </c>
      <c r="I430" s="77"/>
      <c r="J430" s="343" t="s">
        <v>807</v>
      </c>
      <c r="K430" s="84" t="s">
        <v>808</v>
      </c>
      <c r="L430" s="77"/>
      <c r="M430" s="77"/>
      <c r="N430" s="77"/>
      <c r="O430" s="77"/>
      <c r="P430" s="77" t="s">
        <v>809</v>
      </c>
      <c r="Q430" s="77"/>
    </row>
    <row r="431" s="238" customFormat="1" ht="58" customHeight="1" spans="1:17">
      <c r="A431" s="77" t="s">
        <v>796</v>
      </c>
      <c r="B431" s="16">
        <v>30</v>
      </c>
      <c r="C431" s="365" t="s">
        <v>810</v>
      </c>
      <c r="D431" s="365" t="s">
        <v>647</v>
      </c>
      <c r="E431" s="365">
        <v>2</v>
      </c>
      <c r="F431" s="366" t="s">
        <v>803</v>
      </c>
      <c r="G431" s="18" t="s">
        <v>431</v>
      </c>
      <c r="H431" s="77">
        <v>36</v>
      </c>
      <c r="I431" s="371" t="s">
        <v>811</v>
      </c>
      <c r="J431" s="366"/>
      <c r="K431" s="366"/>
      <c r="L431" s="367" t="s">
        <v>812</v>
      </c>
      <c r="M431" s="366"/>
      <c r="N431" s="366"/>
      <c r="O431" s="366"/>
      <c r="P431" s="104" t="s">
        <v>813</v>
      </c>
      <c r="Q431" s="366"/>
    </row>
    <row r="432" s="238" customFormat="1" ht="77" customHeight="1" spans="1:17">
      <c r="A432" s="77" t="s">
        <v>796</v>
      </c>
      <c r="B432" s="16">
        <v>30</v>
      </c>
      <c r="C432" s="365" t="s">
        <v>810</v>
      </c>
      <c r="D432" s="365" t="s">
        <v>647</v>
      </c>
      <c r="E432" s="365">
        <v>2</v>
      </c>
      <c r="F432" s="366" t="s">
        <v>803</v>
      </c>
      <c r="G432" s="18" t="s">
        <v>431</v>
      </c>
      <c r="H432" s="77">
        <v>36</v>
      </c>
      <c r="I432" s="372"/>
      <c r="J432" s="367" t="s">
        <v>814</v>
      </c>
      <c r="K432" s="372"/>
      <c r="L432" s="367" t="s">
        <v>815</v>
      </c>
      <c r="M432" s="372"/>
      <c r="N432" s="372"/>
      <c r="O432" s="372"/>
      <c r="P432" s="104" t="s">
        <v>813</v>
      </c>
      <c r="Q432" s="372"/>
    </row>
    <row r="433" s="228" customFormat="1" ht="20.25" spans="1:255">
      <c r="A433" s="261" t="s">
        <v>816</v>
      </c>
      <c r="B433" s="195"/>
      <c r="C433" s="195"/>
      <c r="D433" s="195"/>
      <c r="E433" s="195"/>
      <c r="F433" s="195"/>
      <c r="G433" s="195"/>
      <c r="H433" s="195"/>
      <c r="I433" s="195"/>
      <c r="J433" s="195"/>
      <c r="K433" s="195"/>
      <c r="L433" s="195"/>
      <c r="M433" s="195"/>
      <c r="N433" s="195"/>
      <c r="O433" s="195"/>
      <c r="P433" s="195"/>
      <c r="Q433" s="276"/>
      <c r="R433" s="278"/>
      <c r="S433" s="278"/>
      <c r="T433" s="278"/>
      <c r="U433" s="278"/>
      <c r="V433" s="278"/>
      <c r="W433" s="278"/>
      <c r="X433" s="278"/>
      <c r="Y433" s="278"/>
      <c r="Z433" s="278"/>
      <c r="AA433" s="278"/>
      <c r="AB433" s="278"/>
      <c r="AC433" s="278"/>
      <c r="AD433" s="278"/>
      <c r="AE433" s="278"/>
      <c r="AF433" s="278"/>
      <c r="AG433" s="278"/>
      <c r="AH433" s="278"/>
      <c r="AI433" s="278"/>
      <c r="AJ433" s="278"/>
      <c r="AK433" s="278"/>
      <c r="AL433" s="278"/>
      <c r="AM433" s="278"/>
      <c r="AN433" s="278"/>
      <c r="AO433" s="278"/>
      <c r="AP433" s="278"/>
      <c r="AQ433" s="278"/>
      <c r="AR433" s="278"/>
      <c r="AS433" s="278"/>
      <c r="AT433" s="278"/>
      <c r="AU433" s="278"/>
      <c r="AV433" s="278"/>
      <c r="AW433" s="278"/>
      <c r="AX433" s="278"/>
      <c r="AY433" s="278"/>
      <c r="AZ433" s="278"/>
      <c r="BA433" s="278"/>
      <c r="BB433" s="278"/>
      <c r="BC433" s="278"/>
      <c r="BD433" s="278"/>
      <c r="BE433" s="278"/>
      <c r="BF433" s="278"/>
      <c r="BG433" s="278"/>
      <c r="BH433" s="278"/>
      <c r="BI433" s="278"/>
      <c r="BJ433" s="278"/>
      <c r="BK433" s="278"/>
      <c r="BL433" s="278"/>
      <c r="BM433" s="278"/>
      <c r="BN433" s="278"/>
      <c r="BO433" s="278"/>
      <c r="BP433" s="278"/>
      <c r="BQ433" s="278"/>
      <c r="BR433" s="278"/>
      <c r="BS433" s="278"/>
      <c r="BT433" s="278"/>
      <c r="BU433" s="278"/>
      <c r="BV433" s="278"/>
      <c r="BW433" s="278"/>
      <c r="BX433" s="278"/>
      <c r="BY433" s="278"/>
      <c r="BZ433" s="278"/>
      <c r="CA433" s="278"/>
      <c r="CB433" s="278"/>
      <c r="CC433" s="278"/>
      <c r="CD433" s="278"/>
      <c r="CE433" s="278"/>
      <c r="CF433" s="278"/>
      <c r="CG433" s="278"/>
      <c r="CH433" s="278"/>
      <c r="CI433" s="278"/>
      <c r="CJ433" s="278"/>
      <c r="CK433" s="278"/>
      <c r="CL433" s="278"/>
      <c r="CM433" s="278"/>
      <c r="CN433" s="278"/>
      <c r="CO433" s="278"/>
      <c r="CP433" s="278"/>
      <c r="CQ433" s="278"/>
      <c r="CR433" s="278"/>
      <c r="CS433" s="278"/>
      <c r="CT433" s="278"/>
      <c r="CU433" s="278"/>
      <c r="CV433" s="278"/>
      <c r="CW433" s="278"/>
      <c r="CX433" s="278"/>
      <c r="CY433" s="278"/>
      <c r="CZ433" s="278"/>
      <c r="DA433" s="278"/>
      <c r="DB433" s="278"/>
      <c r="DC433" s="278"/>
      <c r="DD433" s="278"/>
      <c r="DE433" s="278"/>
      <c r="DF433" s="278"/>
      <c r="DG433" s="278"/>
      <c r="DH433" s="278"/>
      <c r="DI433" s="278"/>
      <c r="DJ433" s="278"/>
      <c r="DK433" s="278"/>
      <c r="DL433" s="278"/>
      <c r="DM433" s="278"/>
      <c r="DN433" s="278"/>
      <c r="DO433" s="278"/>
      <c r="DP433" s="278"/>
      <c r="DQ433" s="278"/>
      <c r="DR433" s="278"/>
      <c r="DS433" s="278"/>
      <c r="DT433" s="278"/>
      <c r="DU433" s="278"/>
      <c r="DV433" s="249"/>
      <c r="DW433" s="249"/>
      <c r="DX433" s="249"/>
      <c r="DY433" s="249"/>
      <c r="DZ433" s="249"/>
      <c r="EA433" s="249"/>
      <c r="EB433" s="249"/>
      <c r="EC433" s="249"/>
      <c r="ED433" s="249"/>
      <c r="EE433" s="249"/>
      <c r="EF433" s="249"/>
      <c r="EG433" s="249"/>
      <c r="EH433" s="249"/>
      <c r="EI433" s="249"/>
      <c r="EJ433" s="249"/>
      <c r="EK433" s="249"/>
      <c r="EL433" s="249"/>
      <c r="EM433" s="249"/>
      <c r="EN433" s="249"/>
      <c r="EO433" s="249"/>
      <c r="EP433" s="249"/>
      <c r="EQ433" s="249"/>
      <c r="ER433" s="249"/>
      <c r="ES433" s="249"/>
      <c r="ET433" s="249"/>
      <c r="EU433" s="249"/>
      <c r="EV433" s="249"/>
      <c r="EW433" s="249"/>
      <c r="EX433" s="249"/>
      <c r="EY433" s="249"/>
      <c r="EZ433" s="249"/>
      <c r="FA433" s="249"/>
      <c r="FB433" s="249"/>
      <c r="FC433" s="249"/>
      <c r="FD433" s="249"/>
      <c r="FE433" s="249"/>
      <c r="FF433" s="249"/>
      <c r="FG433" s="249"/>
      <c r="FH433" s="249"/>
      <c r="FI433" s="249"/>
      <c r="FJ433" s="249"/>
      <c r="FK433" s="249"/>
      <c r="FL433" s="249"/>
      <c r="FM433" s="249"/>
      <c r="FN433" s="249"/>
      <c r="FO433" s="249"/>
      <c r="FP433" s="249"/>
      <c r="FQ433" s="249"/>
      <c r="FR433" s="249"/>
      <c r="FS433" s="249"/>
      <c r="FT433" s="249"/>
      <c r="FU433" s="249"/>
      <c r="FV433" s="249"/>
      <c r="FW433" s="249"/>
      <c r="FX433" s="249"/>
      <c r="FY433" s="249"/>
      <c r="FZ433" s="249"/>
      <c r="GA433" s="249"/>
      <c r="GB433" s="249"/>
      <c r="GC433" s="249"/>
      <c r="GD433" s="249"/>
      <c r="GE433" s="249"/>
      <c r="GF433" s="249"/>
      <c r="GG433" s="249"/>
      <c r="GH433" s="249"/>
      <c r="GI433" s="249"/>
      <c r="GJ433" s="249"/>
      <c r="GK433" s="249"/>
      <c r="GL433" s="249"/>
      <c r="GM433" s="249"/>
      <c r="GN433" s="249"/>
      <c r="GO433" s="249"/>
      <c r="GP433" s="249"/>
      <c r="GQ433" s="249"/>
      <c r="GR433" s="249"/>
      <c r="GS433" s="249"/>
      <c r="GT433" s="249"/>
      <c r="GU433" s="249"/>
      <c r="GV433" s="249"/>
      <c r="GW433" s="249"/>
      <c r="GX433" s="249"/>
      <c r="GY433" s="249"/>
      <c r="GZ433" s="249"/>
      <c r="HA433" s="249"/>
      <c r="HB433" s="249"/>
      <c r="HC433" s="249"/>
      <c r="HD433" s="249"/>
      <c r="HE433" s="249"/>
      <c r="HF433" s="249"/>
      <c r="HG433" s="249"/>
      <c r="HH433" s="249"/>
      <c r="HI433" s="249"/>
      <c r="HJ433" s="249"/>
      <c r="HK433" s="249"/>
      <c r="HL433" s="249"/>
      <c r="HM433" s="249"/>
      <c r="HN433" s="249"/>
      <c r="HO433" s="249"/>
      <c r="HP433" s="249"/>
      <c r="HQ433" s="249"/>
      <c r="HR433" s="249"/>
      <c r="HS433" s="249"/>
      <c r="HT433" s="249"/>
      <c r="HU433" s="249"/>
      <c r="HV433" s="249"/>
      <c r="HW433" s="249"/>
      <c r="HX433" s="249"/>
      <c r="HY433" s="249"/>
      <c r="HZ433" s="249"/>
      <c r="IA433" s="249"/>
      <c r="IB433" s="249"/>
      <c r="IC433" s="249"/>
      <c r="ID433" s="249"/>
      <c r="IE433" s="249"/>
      <c r="IF433" s="249"/>
      <c r="IG433" s="249"/>
      <c r="IH433" s="249"/>
      <c r="II433" s="249"/>
      <c r="IJ433" s="249"/>
      <c r="IK433" s="249"/>
      <c r="IL433" s="249"/>
      <c r="IM433" s="249"/>
      <c r="IN433" s="249"/>
      <c r="IO433" s="249"/>
      <c r="IP433" s="249"/>
      <c r="IQ433" s="249"/>
      <c r="IR433" s="249"/>
      <c r="IS433" s="249"/>
      <c r="IT433" s="249"/>
      <c r="IU433" s="249"/>
    </row>
    <row r="434" s="228" customFormat="1" ht="13.5" spans="1:255">
      <c r="A434" s="90" t="s">
        <v>2</v>
      </c>
      <c r="B434" s="91" t="s">
        <v>3</v>
      </c>
      <c r="C434" s="90" t="s">
        <v>4</v>
      </c>
      <c r="D434" s="90" t="s">
        <v>5</v>
      </c>
      <c r="E434" s="254" t="s">
        <v>6</v>
      </c>
      <c r="F434" s="254" t="s">
        <v>7</v>
      </c>
      <c r="G434" s="90" t="s">
        <v>8</v>
      </c>
      <c r="H434" s="255" t="s">
        <v>9</v>
      </c>
      <c r="I434" s="94" t="s">
        <v>10</v>
      </c>
      <c r="J434" s="95"/>
      <c r="K434" s="95"/>
      <c r="L434" s="95"/>
      <c r="M434" s="95"/>
      <c r="N434" s="95"/>
      <c r="O434" s="96"/>
      <c r="P434" s="95" t="s">
        <v>11</v>
      </c>
      <c r="Q434" s="4" t="s">
        <v>12</v>
      </c>
      <c r="R434" s="278"/>
      <c r="S434" s="278"/>
      <c r="T434" s="278"/>
      <c r="U434" s="278"/>
      <c r="V434" s="278"/>
      <c r="W434" s="278"/>
      <c r="X434" s="278"/>
      <c r="Y434" s="278"/>
      <c r="Z434" s="278"/>
      <c r="AA434" s="278"/>
      <c r="AB434" s="278"/>
      <c r="AC434" s="278"/>
      <c r="AD434" s="278"/>
      <c r="AE434" s="278"/>
      <c r="AF434" s="278"/>
      <c r="AG434" s="278"/>
      <c r="AH434" s="278"/>
      <c r="AI434" s="278"/>
      <c r="AJ434" s="278"/>
      <c r="AK434" s="278"/>
      <c r="AL434" s="278"/>
      <c r="AM434" s="278"/>
      <c r="AN434" s="278"/>
      <c r="AO434" s="278"/>
      <c r="AP434" s="278"/>
      <c r="AQ434" s="278"/>
      <c r="AR434" s="278"/>
      <c r="AS434" s="278"/>
      <c r="AT434" s="278"/>
      <c r="AU434" s="278"/>
      <c r="AV434" s="278"/>
      <c r="AW434" s="278"/>
      <c r="AX434" s="278"/>
      <c r="AY434" s="278"/>
      <c r="AZ434" s="278"/>
      <c r="BA434" s="278"/>
      <c r="BB434" s="278"/>
      <c r="BC434" s="278"/>
      <c r="BD434" s="278"/>
      <c r="BE434" s="278"/>
      <c r="BF434" s="278"/>
      <c r="BG434" s="278"/>
      <c r="BH434" s="278"/>
      <c r="BI434" s="278"/>
      <c r="BJ434" s="278"/>
      <c r="BK434" s="278"/>
      <c r="BL434" s="278"/>
      <c r="BM434" s="278"/>
      <c r="BN434" s="278"/>
      <c r="BO434" s="278"/>
      <c r="BP434" s="278"/>
      <c r="BQ434" s="278"/>
      <c r="BR434" s="278"/>
      <c r="BS434" s="278"/>
      <c r="BT434" s="278"/>
      <c r="BU434" s="278"/>
      <c r="BV434" s="278"/>
      <c r="BW434" s="278"/>
      <c r="BX434" s="278"/>
      <c r="BY434" s="278"/>
      <c r="BZ434" s="278"/>
      <c r="CA434" s="278"/>
      <c r="CB434" s="278"/>
      <c r="CC434" s="278"/>
      <c r="CD434" s="278"/>
      <c r="CE434" s="278"/>
      <c r="CF434" s="278"/>
      <c r="CG434" s="278"/>
      <c r="CH434" s="278"/>
      <c r="CI434" s="278"/>
      <c r="CJ434" s="278"/>
      <c r="CK434" s="278"/>
      <c r="CL434" s="278"/>
      <c r="CM434" s="278"/>
      <c r="CN434" s="278"/>
      <c r="CO434" s="278"/>
      <c r="CP434" s="278"/>
      <c r="CQ434" s="278"/>
      <c r="CR434" s="278"/>
      <c r="CS434" s="278"/>
      <c r="CT434" s="278"/>
      <c r="CU434" s="278"/>
      <c r="CV434" s="278"/>
      <c r="CW434" s="278"/>
      <c r="CX434" s="278"/>
      <c r="CY434" s="278"/>
      <c r="CZ434" s="278"/>
      <c r="DA434" s="278"/>
      <c r="DB434" s="278"/>
      <c r="DC434" s="278"/>
      <c r="DD434" s="278"/>
      <c r="DE434" s="278"/>
      <c r="DF434" s="278"/>
      <c r="DG434" s="278"/>
      <c r="DH434" s="278"/>
      <c r="DI434" s="278"/>
      <c r="DJ434" s="278"/>
      <c r="DK434" s="278"/>
      <c r="DL434" s="278"/>
      <c r="DM434" s="278"/>
      <c r="DN434" s="278"/>
      <c r="DO434" s="278"/>
      <c r="DP434" s="278"/>
      <c r="DQ434" s="278"/>
      <c r="DR434" s="278"/>
      <c r="DS434" s="278"/>
      <c r="DT434" s="278"/>
      <c r="DU434" s="278"/>
      <c r="DV434" s="249"/>
      <c r="DW434" s="249"/>
      <c r="DX434" s="249"/>
      <c r="DY434" s="249"/>
      <c r="DZ434" s="249"/>
      <c r="EA434" s="249"/>
      <c r="EB434" s="249"/>
      <c r="EC434" s="249"/>
      <c r="ED434" s="249"/>
      <c r="EE434" s="249"/>
      <c r="EF434" s="249"/>
      <c r="EG434" s="249"/>
      <c r="EH434" s="249"/>
      <c r="EI434" s="249"/>
      <c r="EJ434" s="249"/>
      <c r="EK434" s="249"/>
      <c r="EL434" s="249"/>
      <c r="EM434" s="249"/>
      <c r="EN434" s="249"/>
      <c r="EO434" s="249"/>
      <c r="EP434" s="249"/>
      <c r="EQ434" s="249"/>
      <c r="ER434" s="249"/>
      <c r="ES434" s="249"/>
      <c r="ET434" s="249"/>
      <c r="EU434" s="249"/>
      <c r="EV434" s="249"/>
      <c r="EW434" s="249"/>
      <c r="EX434" s="249"/>
      <c r="EY434" s="249"/>
      <c r="EZ434" s="249"/>
      <c r="FA434" s="249"/>
      <c r="FB434" s="249"/>
      <c r="FC434" s="249"/>
      <c r="FD434" s="249"/>
      <c r="FE434" s="249"/>
      <c r="FF434" s="249"/>
      <c r="FG434" s="249"/>
      <c r="FH434" s="249"/>
      <c r="FI434" s="249"/>
      <c r="FJ434" s="249"/>
      <c r="FK434" s="249"/>
      <c r="FL434" s="249"/>
      <c r="FM434" s="249"/>
      <c r="FN434" s="249"/>
      <c r="FO434" s="249"/>
      <c r="FP434" s="249"/>
      <c r="FQ434" s="249"/>
      <c r="FR434" s="249"/>
      <c r="FS434" s="249"/>
      <c r="FT434" s="249"/>
      <c r="FU434" s="249"/>
      <c r="FV434" s="249"/>
      <c r="FW434" s="249"/>
      <c r="FX434" s="249"/>
      <c r="FY434" s="249"/>
      <c r="FZ434" s="249"/>
      <c r="GA434" s="249"/>
      <c r="GB434" s="249"/>
      <c r="GC434" s="249"/>
      <c r="GD434" s="249"/>
      <c r="GE434" s="249"/>
      <c r="GF434" s="249"/>
      <c r="GG434" s="249"/>
      <c r="GH434" s="249"/>
      <c r="GI434" s="249"/>
      <c r="GJ434" s="249"/>
      <c r="GK434" s="249"/>
      <c r="GL434" s="249"/>
      <c r="GM434" s="249"/>
      <c r="GN434" s="249"/>
      <c r="GO434" s="249"/>
      <c r="GP434" s="249"/>
      <c r="GQ434" s="249"/>
      <c r="GR434" s="249"/>
      <c r="GS434" s="249"/>
      <c r="GT434" s="249"/>
      <c r="GU434" s="249"/>
      <c r="GV434" s="249"/>
      <c r="GW434" s="249"/>
      <c r="GX434" s="249"/>
      <c r="GY434" s="249"/>
      <c r="GZ434" s="249"/>
      <c r="HA434" s="249"/>
      <c r="HB434" s="249"/>
      <c r="HC434" s="249"/>
      <c r="HD434" s="249"/>
      <c r="HE434" s="249"/>
      <c r="HF434" s="249"/>
      <c r="HG434" s="249"/>
      <c r="HH434" s="249"/>
      <c r="HI434" s="249"/>
      <c r="HJ434" s="249"/>
      <c r="HK434" s="249"/>
      <c r="HL434" s="249"/>
      <c r="HM434" s="249"/>
      <c r="HN434" s="249"/>
      <c r="HO434" s="249"/>
      <c r="HP434" s="249"/>
      <c r="HQ434" s="249"/>
      <c r="HR434" s="249"/>
      <c r="HS434" s="249"/>
      <c r="HT434" s="249"/>
      <c r="HU434" s="249"/>
      <c r="HV434" s="249"/>
      <c r="HW434" s="249"/>
      <c r="HX434" s="249"/>
      <c r="HY434" s="249"/>
      <c r="HZ434" s="249"/>
      <c r="IA434" s="249"/>
      <c r="IB434" s="249"/>
      <c r="IC434" s="249"/>
      <c r="ID434" s="249"/>
      <c r="IE434" s="249"/>
      <c r="IF434" s="249"/>
      <c r="IG434" s="249"/>
      <c r="IH434" s="249"/>
      <c r="II434" s="249"/>
      <c r="IJ434" s="249"/>
      <c r="IK434" s="249"/>
      <c r="IL434" s="249"/>
      <c r="IM434" s="249"/>
      <c r="IN434" s="249"/>
      <c r="IO434" s="249"/>
      <c r="IP434" s="249"/>
      <c r="IQ434" s="249"/>
      <c r="IR434" s="249"/>
      <c r="IS434" s="249"/>
      <c r="IT434" s="249"/>
      <c r="IU434" s="249"/>
    </row>
    <row r="435" s="228" customFormat="1" ht="13.5" spans="1:255">
      <c r="A435" s="91"/>
      <c r="B435" s="4"/>
      <c r="C435" s="91"/>
      <c r="D435" s="91"/>
      <c r="E435" s="256"/>
      <c r="F435" s="256"/>
      <c r="G435" s="91"/>
      <c r="H435" s="257"/>
      <c r="I435" s="94" t="s">
        <v>13</v>
      </c>
      <c r="J435" s="4" t="s">
        <v>14</v>
      </c>
      <c r="K435" s="4" t="s">
        <v>15</v>
      </c>
      <c r="L435" s="4" t="s">
        <v>16</v>
      </c>
      <c r="M435" s="4" t="s">
        <v>17</v>
      </c>
      <c r="N435" s="4" t="s">
        <v>18</v>
      </c>
      <c r="O435" s="4" t="s">
        <v>19</v>
      </c>
      <c r="P435" s="95"/>
      <c r="Q435" s="4"/>
      <c r="R435" s="278"/>
      <c r="S435" s="278"/>
      <c r="T435" s="278"/>
      <c r="U435" s="278"/>
      <c r="V435" s="278"/>
      <c r="W435" s="278"/>
      <c r="X435" s="278"/>
      <c r="Y435" s="278"/>
      <c r="Z435" s="278"/>
      <c r="AA435" s="278"/>
      <c r="AB435" s="278"/>
      <c r="AC435" s="278"/>
      <c r="AD435" s="278"/>
      <c r="AE435" s="278"/>
      <c r="AF435" s="278"/>
      <c r="AG435" s="278"/>
      <c r="AH435" s="278"/>
      <c r="AI435" s="278"/>
      <c r="AJ435" s="278"/>
      <c r="AK435" s="278"/>
      <c r="AL435" s="278"/>
      <c r="AM435" s="278"/>
      <c r="AN435" s="278"/>
      <c r="AO435" s="278"/>
      <c r="AP435" s="278"/>
      <c r="AQ435" s="278"/>
      <c r="AR435" s="278"/>
      <c r="AS435" s="278"/>
      <c r="AT435" s="278"/>
      <c r="AU435" s="278"/>
      <c r="AV435" s="278"/>
      <c r="AW435" s="278"/>
      <c r="AX435" s="278"/>
      <c r="AY435" s="278"/>
      <c r="AZ435" s="278"/>
      <c r="BA435" s="278"/>
      <c r="BB435" s="278"/>
      <c r="BC435" s="278"/>
      <c r="BD435" s="278"/>
      <c r="BE435" s="278"/>
      <c r="BF435" s="278"/>
      <c r="BG435" s="278"/>
      <c r="BH435" s="278"/>
      <c r="BI435" s="278"/>
      <c r="BJ435" s="278"/>
      <c r="BK435" s="278"/>
      <c r="BL435" s="278"/>
      <c r="BM435" s="278"/>
      <c r="BN435" s="278"/>
      <c r="BO435" s="278"/>
      <c r="BP435" s="278"/>
      <c r="BQ435" s="278"/>
      <c r="BR435" s="278"/>
      <c r="BS435" s="278"/>
      <c r="BT435" s="278"/>
      <c r="BU435" s="278"/>
      <c r="BV435" s="278"/>
      <c r="BW435" s="278"/>
      <c r="BX435" s="278"/>
      <c r="BY435" s="278"/>
      <c r="BZ435" s="278"/>
      <c r="CA435" s="278"/>
      <c r="CB435" s="278"/>
      <c r="CC435" s="278"/>
      <c r="CD435" s="278"/>
      <c r="CE435" s="278"/>
      <c r="CF435" s="278"/>
      <c r="CG435" s="278"/>
      <c r="CH435" s="278"/>
      <c r="CI435" s="278"/>
      <c r="CJ435" s="278"/>
      <c r="CK435" s="278"/>
      <c r="CL435" s="278"/>
      <c r="CM435" s="278"/>
      <c r="CN435" s="278"/>
      <c r="CO435" s="278"/>
      <c r="CP435" s="278"/>
      <c r="CQ435" s="278"/>
      <c r="CR435" s="278"/>
      <c r="CS435" s="278"/>
      <c r="CT435" s="278"/>
      <c r="CU435" s="278"/>
      <c r="CV435" s="278"/>
      <c r="CW435" s="278"/>
      <c r="CX435" s="278"/>
      <c r="CY435" s="278"/>
      <c r="CZ435" s="278"/>
      <c r="DA435" s="278"/>
      <c r="DB435" s="278"/>
      <c r="DC435" s="278"/>
      <c r="DD435" s="278"/>
      <c r="DE435" s="278"/>
      <c r="DF435" s="278"/>
      <c r="DG435" s="278"/>
      <c r="DH435" s="278"/>
      <c r="DI435" s="278"/>
      <c r="DJ435" s="278"/>
      <c r="DK435" s="278"/>
      <c r="DL435" s="278"/>
      <c r="DM435" s="278"/>
      <c r="DN435" s="278"/>
      <c r="DO435" s="278"/>
      <c r="DP435" s="278"/>
      <c r="DQ435" s="278"/>
      <c r="DR435" s="278"/>
      <c r="DS435" s="278"/>
      <c r="DT435" s="278"/>
      <c r="DU435" s="278"/>
      <c r="DV435" s="249"/>
      <c r="DW435" s="249"/>
      <c r="DX435" s="249"/>
      <c r="DY435" s="249"/>
      <c r="DZ435" s="249"/>
      <c r="EA435" s="249"/>
      <c r="EB435" s="249"/>
      <c r="EC435" s="249"/>
      <c r="ED435" s="249"/>
      <c r="EE435" s="249"/>
      <c r="EF435" s="249"/>
      <c r="EG435" s="249"/>
      <c r="EH435" s="249"/>
      <c r="EI435" s="249"/>
      <c r="EJ435" s="249"/>
      <c r="EK435" s="249"/>
      <c r="EL435" s="249"/>
      <c r="EM435" s="249"/>
      <c r="EN435" s="249"/>
      <c r="EO435" s="249"/>
      <c r="EP435" s="249"/>
      <c r="EQ435" s="249"/>
      <c r="ER435" s="249"/>
      <c r="ES435" s="249"/>
      <c r="ET435" s="249"/>
      <c r="EU435" s="249"/>
      <c r="EV435" s="249"/>
      <c r="EW435" s="249"/>
      <c r="EX435" s="249"/>
      <c r="EY435" s="249"/>
      <c r="EZ435" s="249"/>
      <c r="FA435" s="249"/>
      <c r="FB435" s="249"/>
      <c r="FC435" s="249"/>
      <c r="FD435" s="249"/>
      <c r="FE435" s="249"/>
      <c r="FF435" s="249"/>
      <c r="FG435" s="249"/>
      <c r="FH435" s="249"/>
      <c r="FI435" s="249"/>
      <c r="FJ435" s="249"/>
      <c r="FK435" s="249"/>
      <c r="FL435" s="249"/>
      <c r="FM435" s="249"/>
      <c r="FN435" s="249"/>
      <c r="FO435" s="249"/>
      <c r="FP435" s="249"/>
      <c r="FQ435" s="249"/>
      <c r="FR435" s="249"/>
      <c r="FS435" s="249"/>
      <c r="FT435" s="249"/>
      <c r="FU435" s="249"/>
      <c r="FV435" s="249"/>
      <c r="FW435" s="249"/>
      <c r="FX435" s="249"/>
      <c r="FY435" s="249"/>
      <c r="FZ435" s="249"/>
      <c r="GA435" s="249"/>
      <c r="GB435" s="249"/>
      <c r="GC435" s="249"/>
      <c r="GD435" s="249"/>
      <c r="GE435" s="249"/>
      <c r="GF435" s="249"/>
      <c r="GG435" s="249"/>
      <c r="GH435" s="249"/>
      <c r="GI435" s="249"/>
      <c r="GJ435" s="249"/>
      <c r="GK435" s="249"/>
      <c r="GL435" s="249"/>
      <c r="GM435" s="249"/>
      <c r="GN435" s="249"/>
      <c r="GO435" s="249"/>
      <c r="GP435" s="249"/>
      <c r="GQ435" s="249"/>
      <c r="GR435" s="249"/>
      <c r="GS435" s="249"/>
      <c r="GT435" s="249"/>
      <c r="GU435" s="249"/>
      <c r="GV435" s="249"/>
      <c r="GW435" s="249"/>
      <c r="GX435" s="249"/>
      <c r="GY435" s="249"/>
      <c r="GZ435" s="249"/>
      <c r="HA435" s="249"/>
      <c r="HB435" s="249"/>
      <c r="HC435" s="249"/>
      <c r="HD435" s="249"/>
      <c r="HE435" s="249"/>
      <c r="HF435" s="249"/>
      <c r="HG435" s="249"/>
      <c r="HH435" s="249"/>
      <c r="HI435" s="249"/>
      <c r="HJ435" s="249"/>
      <c r="HK435" s="249"/>
      <c r="HL435" s="249"/>
      <c r="HM435" s="249"/>
      <c r="HN435" s="249"/>
      <c r="HO435" s="249"/>
      <c r="HP435" s="249"/>
      <c r="HQ435" s="249"/>
      <c r="HR435" s="249"/>
      <c r="HS435" s="249"/>
      <c r="HT435" s="249"/>
      <c r="HU435" s="249"/>
      <c r="HV435" s="249"/>
      <c r="HW435" s="249"/>
      <c r="HX435" s="249"/>
      <c r="HY435" s="249"/>
      <c r="HZ435" s="249"/>
      <c r="IA435" s="249"/>
      <c r="IB435" s="249"/>
      <c r="IC435" s="249"/>
      <c r="ID435" s="249"/>
      <c r="IE435" s="249"/>
      <c r="IF435" s="249"/>
      <c r="IG435" s="249"/>
      <c r="IH435" s="249"/>
      <c r="II435" s="249"/>
      <c r="IJ435" s="249"/>
      <c r="IK435" s="249"/>
      <c r="IL435" s="249"/>
      <c r="IM435" s="249"/>
      <c r="IN435" s="249"/>
      <c r="IO435" s="249"/>
      <c r="IP435" s="249"/>
      <c r="IQ435" s="249"/>
      <c r="IR435" s="249"/>
      <c r="IS435" s="249"/>
      <c r="IT435" s="249"/>
      <c r="IU435" s="249"/>
    </row>
    <row r="436" s="228" customFormat="1" ht="35" customHeight="1" spans="1:255">
      <c r="A436" s="258" t="s">
        <v>817</v>
      </c>
      <c r="B436" s="289">
        <v>222</v>
      </c>
      <c r="C436" s="14" t="s">
        <v>21</v>
      </c>
      <c r="D436" s="50" t="s">
        <v>22</v>
      </c>
      <c r="E436" s="14">
        <v>1</v>
      </c>
      <c r="F436" s="124" t="s">
        <v>23</v>
      </c>
      <c r="G436" s="20" t="s">
        <v>24</v>
      </c>
      <c r="H436" s="45" t="s">
        <v>25</v>
      </c>
      <c r="I436" s="57" t="s">
        <v>282</v>
      </c>
      <c r="J436" s="20"/>
      <c r="K436" s="58"/>
      <c r="L436" s="58"/>
      <c r="M436" s="20"/>
      <c r="N436" s="20"/>
      <c r="O436" s="20"/>
      <c r="P436" s="269" t="s">
        <v>27</v>
      </c>
      <c r="Q436" s="279"/>
      <c r="R436" s="280"/>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28"/>
      <c r="DX436" s="28"/>
      <c r="DY436" s="28"/>
      <c r="DZ436" s="28"/>
      <c r="EA436" s="28"/>
      <c r="EB436" s="28"/>
      <c r="EC436" s="28"/>
      <c r="ED436" s="28"/>
      <c r="EE436" s="28"/>
      <c r="EF436" s="28"/>
      <c r="EG436" s="28"/>
      <c r="EH436" s="28"/>
      <c r="EI436" s="28"/>
      <c r="EJ436" s="28"/>
      <c r="EK436" s="28"/>
      <c r="EL436" s="28"/>
      <c r="EM436" s="28"/>
      <c r="EN436" s="28"/>
      <c r="EO436" s="28"/>
      <c r="EP436" s="28"/>
      <c r="EQ436" s="28"/>
      <c r="ER436" s="28"/>
      <c r="ES436" s="28"/>
      <c r="ET436" s="28"/>
      <c r="EU436" s="28"/>
      <c r="EV436" s="28"/>
      <c r="EW436" s="28"/>
      <c r="EX436" s="28"/>
      <c r="EY436" s="28"/>
      <c r="EZ436" s="28"/>
      <c r="FA436" s="28"/>
      <c r="FB436" s="28"/>
      <c r="FC436" s="28"/>
      <c r="FD436" s="28"/>
      <c r="FE436" s="28"/>
      <c r="FF436" s="28"/>
      <c r="FG436" s="28"/>
      <c r="FH436" s="28"/>
      <c r="FI436" s="28"/>
      <c r="FJ436" s="28"/>
      <c r="FK436" s="28"/>
      <c r="FL436" s="28"/>
      <c r="FM436" s="28"/>
      <c r="FN436" s="28"/>
      <c r="FO436" s="28"/>
      <c r="FP436" s="28"/>
      <c r="FQ436" s="28"/>
      <c r="FR436" s="28"/>
      <c r="FS436" s="28"/>
      <c r="FT436" s="28"/>
      <c r="FU436" s="28"/>
      <c r="FV436" s="28"/>
      <c r="FW436" s="28"/>
      <c r="FX436" s="28"/>
      <c r="FY436" s="28"/>
      <c r="FZ436" s="28"/>
      <c r="GA436" s="28"/>
      <c r="GB436" s="28"/>
      <c r="GC436" s="28"/>
      <c r="GD436" s="28"/>
      <c r="GE436" s="28"/>
      <c r="GF436" s="28"/>
      <c r="GG436" s="28"/>
      <c r="GH436" s="28"/>
      <c r="GI436" s="28"/>
      <c r="GJ436" s="28"/>
      <c r="GK436" s="28"/>
      <c r="GL436" s="28"/>
      <c r="GM436" s="28"/>
      <c r="GN436" s="28"/>
      <c r="GO436" s="28"/>
      <c r="GP436" s="28"/>
      <c r="GQ436" s="28"/>
      <c r="GR436" s="28"/>
      <c r="GS436" s="28"/>
      <c r="GT436" s="28"/>
      <c r="GU436" s="28"/>
      <c r="GV436" s="28"/>
      <c r="GW436" s="28"/>
      <c r="GX436" s="28"/>
      <c r="GY436" s="28"/>
      <c r="GZ436" s="28"/>
      <c r="HA436" s="28"/>
      <c r="HB436" s="28"/>
      <c r="HC436" s="28"/>
      <c r="HD436" s="28"/>
      <c r="HE436" s="28"/>
      <c r="HF436" s="28"/>
      <c r="HG436" s="28"/>
      <c r="HH436" s="28"/>
      <c r="HI436" s="28"/>
      <c r="HJ436" s="28"/>
      <c r="HK436" s="28"/>
      <c r="HL436" s="28"/>
      <c r="HM436" s="28"/>
      <c r="HN436" s="28"/>
      <c r="HO436" s="28"/>
      <c r="HP436" s="28"/>
      <c r="HQ436" s="28"/>
      <c r="HR436" s="28"/>
      <c r="HS436" s="28"/>
      <c r="HT436" s="28"/>
      <c r="HU436" s="28"/>
      <c r="HV436" s="28"/>
      <c r="HW436" s="28"/>
      <c r="HX436" s="28"/>
      <c r="HY436" s="28"/>
      <c r="HZ436" s="28"/>
      <c r="IA436" s="28"/>
      <c r="IB436" s="28"/>
      <c r="IC436" s="28"/>
      <c r="ID436" s="28"/>
      <c r="IE436" s="28"/>
      <c r="IF436" s="28"/>
      <c r="IG436" s="28"/>
      <c r="IH436" s="28"/>
      <c r="II436" s="28"/>
      <c r="IJ436" s="28"/>
      <c r="IK436" s="28"/>
      <c r="IL436" s="28"/>
      <c r="IM436" s="28"/>
      <c r="IN436" s="28"/>
      <c r="IO436" s="28"/>
      <c r="IP436" s="28"/>
      <c r="IQ436" s="28"/>
      <c r="IR436" s="28"/>
      <c r="IS436" s="28"/>
      <c r="IT436" s="28"/>
      <c r="IU436" s="28"/>
    </row>
    <row r="437" s="228" customFormat="1" ht="35" customHeight="1" spans="1:255">
      <c r="A437" s="258" t="s">
        <v>817</v>
      </c>
      <c r="B437" s="289">
        <v>222</v>
      </c>
      <c r="C437" s="14" t="s">
        <v>21</v>
      </c>
      <c r="D437" s="50" t="s">
        <v>22</v>
      </c>
      <c r="E437" s="14">
        <v>1</v>
      </c>
      <c r="F437" s="124" t="s">
        <v>23</v>
      </c>
      <c r="G437" s="20" t="s">
        <v>28</v>
      </c>
      <c r="H437" s="45" t="s">
        <v>29</v>
      </c>
      <c r="I437" s="57" t="s">
        <v>83</v>
      </c>
      <c r="J437" s="20"/>
      <c r="K437" s="58"/>
      <c r="L437" s="58"/>
      <c r="M437" s="20"/>
      <c r="N437" s="20"/>
      <c r="O437" s="20"/>
      <c r="P437" s="269" t="s">
        <v>27</v>
      </c>
      <c r="Q437" s="279"/>
      <c r="R437" s="280"/>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c r="DQ437" s="28"/>
      <c r="DR437" s="28"/>
      <c r="DS437" s="28"/>
      <c r="DT437" s="28"/>
      <c r="DU437" s="28"/>
      <c r="DV437" s="28"/>
      <c r="DW437" s="28"/>
      <c r="DX437" s="28"/>
      <c r="DY437" s="28"/>
      <c r="DZ437" s="28"/>
      <c r="EA437" s="28"/>
      <c r="EB437" s="28"/>
      <c r="EC437" s="28"/>
      <c r="ED437" s="28"/>
      <c r="EE437" s="28"/>
      <c r="EF437" s="28"/>
      <c r="EG437" s="28"/>
      <c r="EH437" s="28"/>
      <c r="EI437" s="28"/>
      <c r="EJ437" s="28"/>
      <c r="EK437" s="28"/>
      <c r="EL437" s="28"/>
      <c r="EM437" s="28"/>
      <c r="EN437" s="28"/>
      <c r="EO437" s="28"/>
      <c r="EP437" s="28"/>
      <c r="EQ437" s="28"/>
      <c r="ER437" s="28"/>
      <c r="ES437" s="28"/>
      <c r="ET437" s="28"/>
      <c r="EU437" s="28"/>
      <c r="EV437" s="28"/>
      <c r="EW437" s="28"/>
      <c r="EX437" s="28"/>
      <c r="EY437" s="28"/>
      <c r="EZ437" s="28"/>
      <c r="FA437" s="28"/>
      <c r="FB437" s="28"/>
      <c r="FC437" s="28"/>
      <c r="FD437" s="28"/>
      <c r="FE437" s="28"/>
      <c r="FF437" s="28"/>
      <c r="FG437" s="28"/>
      <c r="FH437" s="28"/>
      <c r="FI437" s="28"/>
      <c r="FJ437" s="28"/>
      <c r="FK437" s="28"/>
      <c r="FL437" s="28"/>
      <c r="FM437" s="28"/>
      <c r="FN437" s="28"/>
      <c r="FO437" s="28"/>
      <c r="FP437" s="28"/>
      <c r="FQ437" s="28"/>
      <c r="FR437" s="28"/>
      <c r="FS437" s="28"/>
      <c r="FT437" s="28"/>
      <c r="FU437" s="28"/>
      <c r="FV437" s="28"/>
      <c r="FW437" s="28"/>
      <c r="FX437" s="28"/>
      <c r="FY437" s="28"/>
      <c r="FZ437" s="28"/>
      <c r="GA437" s="28"/>
      <c r="GB437" s="28"/>
      <c r="GC437" s="28"/>
      <c r="GD437" s="28"/>
      <c r="GE437" s="28"/>
      <c r="GF437" s="28"/>
      <c r="GG437" s="28"/>
      <c r="GH437" s="28"/>
      <c r="GI437" s="28"/>
      <c r="GJ437" s="28"/>
      <c r="GK437" s="28"/>
      <c r="GL437" s="28"/>
      <c r="GM437" s="28"/>
      <c r="GN437" s="28"/>
      <c r="GO437" s="28"/>
      <c r="GP437" s="28"/>
      <c r="GQ437" s="28"/>
      <c r="GR437" s="28"/>
      <c r="GS437" s="28"/>
      <c r="GT437" s="28"/>
      <c r="GU437" s="28"/>
      <c r="GV437" s="28"/>
      <c r="GW437" s="28"/>
      <c r="GX437" s="28"/>
      <c r="GY437" s="28"/>
      <c r="GZ437" s="28"/>
      <c r="HA437" s="28"/>
      <c r="HB437" s="28"/>
      <c r="HC437" s="28"/>
      <c r="HD437" s="28"/>
      <c r="HE437" s="28"/>
      <c r="HF437" s="28"/>
      <c r="HG437" s="28"/>
      <c r="HH437" s="28"/>
      <c r="HI437" s="28"/>
      <c r="HJ437" s="28"/>
      <c r="HK437" s="28"/>
      <c r="HL437" s="28"/>
      <c r="HM437" s="28"/>
      <c r="HN437" s="28"/>
      <c r="HO437" s="28"/>
      <c r="HP437" s="28"/>
      <c r="HQ437" s="28"/>
      <c r="HR437" s="28"/>
      <c r="HS437" s="28"/>
      <c r="HT437" s="28"/>
      <c r="HU437" s="28"/>
      <c r="HV437" s="28"/>
      <c r="HW437" s="28"/>
      <c r="HX437" s="28"/>
      <c r="HY437" s="28"/>
      <c r="HZ437" s="28"/>
      <c r="IA437" s="28"/>
      <c r="IB437" s="28"/>
      <c r="IC437" s="28"/>
      <c r="ID437" s="28"/>
      <c r="IE437" s="28"/>
      <c r="IF437" s="28"/>
      <c r="IG437" s="28"/>
      <c r="IH437" s="28"/>
      <c r="II437" s="28"/>
      <c r="IJ437" s="28"/>
      <c r="IK437" s="28"/>
      <c r="IL437" s="28"/>
      <c r="IM437" s="28"/>
      <c r="IN437" s="28"/>
      <c r="IO437" s="28"/>
      <c r="IP437" s="28"/>
      <c r="IQ437" s="28"/>
      <c r="IR437" s="28"/>
      <c r="IS437" s="28"/>
      <c r="IT437" s="28"/>
      <c r="IU437" s="28"/>
    </row>
    <row r="438" s="239" customFormat="1" ht="42.75" customHeight="1" spans="1:17">
      <c r="A438" s="16" t="s">
        <v>818</v>
      </c>
      <c r="B438" s="104">
        <v>88</v>
      </c>
      <c r="C438" s="104" t="s">
        <v>819</v>
      </c>
      <c r="D438" s="104" t="s">
        <v>106</v>
      </c>
      <c r="E438" s="104">
        <v>2</v>
      </c>
      <c r="F438" s="104">
        <v>4</v>
      </c>
      <c r="G438" s="367" t="s">
        <v>431</v>
      </c>
      <c r="H438" s="104">
        <v>36</v>
      </c>
      <c r="I438" s="20"/>
      <c r="J438" s="20" t="s">
        <v>820</v>
      </c>
      <c r="K438" s="367" t="s">
        <v>821</v>
      </c>
      <c r="L438" s="104"/>
      <c r="M438" s="104"/>
      <c r="N438" s="104"/>
      <c r="O438" s="104"/>
      <c r="P438" s="373" t="s">
        <v>822</v>
      </c>
      <c r="Q438" s="104" t="s">
        <v>641</v>
      </c>
    </row>
    <row r="439" s="239" customFormat="1" ht="42.75" customHeight="1" spans="1:17">
      <c r="A439" s="16" t="s">
        <v>823</v>
      </c>
      <c r="B439" s="104">
        <v>89</v>
      </c>
      <c r="C439" s="104" t="s">
        <v>819</v>
      </c>
      <c r="D439" s="104" t="s">
        <v>106</v>
      </c>
      <c r="E439" s="104">
        <v>2</v>
      </c>
      <c r="F439" s="104">
        <v>4</v>
      </c>
      <c r="G439" s="367" t="s">
        <v>431</v>
      </c>
      <c r="H439" s="104">
        <v>36</v>
      </c>
      <c r="I439" s="104"/>
      <c r="J439" s="367" t="s">
        <v>824</v>
      </c>
      <c r="K439" s="367" t="s">
        <v>825</v>
      </c>
      <c r="L439" s="367"/>
      <c r="M439" s="104"/>
      <c r="N439" s="104"/>
      <c r="O439" s="374"/>
      <c r="P439" s="375" t="s">
        <v>822</v>
      </c>
      <c r="Q439" s="374" t="s">
        <v>641</v>
      </c>
    </row>
    <row r="440" s="239" customFormat="1" ht="42.75" customHeight="1" spans="1:18">
      <c r="A440" s="16" t="s">
        <v>826</v>
      </c>
      <c r="B440" s="104">
        <v>46</v>
      </c>
      <c r="C440" s="104" t="s">
        <v>819</v>
      </c>
      <c r="D440" s="104" t="s">
        <v>106</v>
      </c>
      <c r="E440" s="104">
        <v>2</v>
      </c>
      <c r="F440" s="104">
        <v>4</v>
      </c>
      <c r="G440" s="367" t="s">
        <v>431</v>
      </c>
      <c r="H440" s="104">
        <v>36</v>
      </c>
      <c r="I440" s="104"/>
      <c r="J440" s="367" t="s">
        <v>827</v>
      </c>
      <c r="K440" s="104"/>
      <c r="L440" s="12" t="s">
        <v>828</v>
      </c>
      <c r="M440" s="104"/>
      <c r="N440" s="104"/>
      <c r="O440" s="104"/>
      <c r="P440" s="373" t="s">
        <v>829</v>
      </c>
      <c r="Q440" s="104" t="s">
        <v>641</v>
      </c>
      <c r="R440" s="104"/>
    </row>
    <row r="441" s="28" customFormat="1" ht="40.5" spans="1:17">
      <c r="A441" s="24" t="s">
        <v>830</v>
      </c>
      <c r="B441" s="24">
        <v>97</v>
      </c>
      <c r="C441" s="24" t="s">
        <v>356</v>
      </c>
      <c r="D441" s="24" t="s">
        <v>831</v>
      </c>
      <c r="E441" s="368">
        <v>3</v>
      </c>
      <c r="F441" s="368">
        <v>4</v>
      </c>
      <c r="G441" s="24" t="s">
        <v>24</v>
      </c>
      <c r="H441" s="24">
        <v>54</v>
      </c>
      <c r="I441" s="376"/>
      <c r="J441" s="376"/>
      <c r="K441" s="376"/>
      <c r="L441" s="377" t="s">
        <v>832</v>
      </c>
      <c r="M441" s="376"/>
      <c r="N441" s="376"/>
      <c r="O441" s="376"/>
      <c r="P441" s="14" t="s">
        <v>833</v>
      </c>
      <c r="Q441" s="376"/>
    </row>
    <row r="442" s="228" customFormat="1" ht="40.5" spans="1:255">
      <c r="A442" s="12" t="s">
        <v>834</v>
      </c>
      <c r="B442" s="52">
        <v>88</v>
      </c>
      <c r="C442" s="14" t="s">
        <v>356</v>
      </c>
      <c r="D442" s="50" t="s">
        <v>831</v>
      </c>
      <c r="E442" s="14">
        <v>3</v>
      </c>
      <c r="F442" s="124">
        <v>4</v>
      </c>
      <c r="G442" s="20" t="s">
        <v>24</v>
      </c>
      <c r="H442" s="18">
        <v>54</v>
      </c>
      <c r="I442" s="20"/>
      <c r="J442" s="20"/>
      <c r="K442" s="58"/>
      <c r="L442" s="58"/>
      <c r="M442" s="20" t="s">
        <v>358</v>
      </c>
      <c r="N442" s="20"/>
      <c r="O442" s="20"/>
      <c r="P442" s="24" t="s">
        <v>359</v>
      </c>
      <c r="Q442" s="288"/>
      <c r="R442" s="280"/>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c r="DU442" s="28"/>
      <c r="DV442" s="28"/>
      <c r="DW442" s="28"/>
      <c r="DX442" s="28"/>
      <c r="DY442" s="28"/>
      <c r="DZ442" s="28"/>
      <c r="EA442" s="28"/>
      <c r="EB442" s="28"/>
      <c r="EC442" s="28"/>
      <c r="ED442" s="28"/>
      <c r="EE442" s="28"/>
      <c r="EF442" s="28"/>
      <c r="EG442" s="28"/>
      <c r="EH442" s="28"/>
      <c r="EI442" s="28"/>
      <c r="EJ442" s="28"/>
      <c r="EK442" s="28"/>
      <c r="EL442" s="28"/>
      <c r="EM442" s="28"/>
      <c r="EN442" s="28"/>
      <c r="EO442" s="28"/>
      <c r="EP442" s="28"/>
      <c r="EQ442" s="28"/>
      <c r="ER442" s="28"/>
      <c r="ES442" s="28"/>
      <c r="ET442" s="28"/>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c r="FY442" s="28"/>
      <c r="FZ442" s="28"/>
      <c r="GA442" s="28"/>
      <c r="GB442" s="28"/>
      <c r="GC442" s="28"/>
      <c r="GD442" s="28"/>
      <c r="GE442" s="28"/>
      <c r="GF442" s="28"/>
      <c r="GG442" s="28"/>
      <c r="GH442" s="28"/>
      <c r="GI442" s="28"/>
      <c r="GJ442" s="28"/>
      <c r="GK442" s="28"/>
      <c r="GL442" s="28"/>
      <c r="GM442" s="28"/>
      <c r="GN442" s="28"/>
      <c r="GO442" s="28"/>
      <c r="GP442" s="28"/>
      <c r="GQ442" s="28"/>
      <c r="GR442" s="28"/>
      <c r="GS442" s="28"/>
      <c r="GT442" s="28"/>
      <c r="GU442" s="28"/>
      <c r="GV442" s="28"/>
      <c r="GW442" s="28"/>
      <c r="GX442" s="28"/>
      <c r="GY442" s="28"/>
      <c r="GZ442" s="28"/>
      <c r="HA442" s="28"/>
      <c r="HB442" s="28"/>
      <c r="HC442" s="28"/>
      <c r="HD442" s="28"/>
      <c r="HE442" s="28"/>
      <c r="HF442" s="28"/>
      <c r="HG442" s="28"/>
      <c r="HH442" s="28"/>
      <c r="HI442" s="28"/>
      <c r="HJ442" s="28"/>
      <c r="HK442" s="28"/>
      <c r="HL442" s="28"/>
      <c r="HM442" s="28"/>
      <c r="HN442" s="28"/>
      <c r="HO442" s="28"/>
      <c r="HP442" s="28"/>
      <c r="HQ442" s="28"/>
      <c r="HR442" s="28"/>
      <c r="HS442" s="28"/>
      <c r="HT442" s="28"/>
      <c r="HU442" s="28"/>
      <c r="HV442" s="28"/>
      <c r="HW442" s="28"/>
      <c r="HX442" s="28"/>
      <c r="HY442" s="28"/>
      <c r="HZ442" s="28"/>
      <c r="IA442" s="28"/>
      <c r="IB442" s="28"/>
      <c r="IC442" s="28"/>
      <c r="ID442" s="28"/>
      <c r="IE442" s="28"/>
      <c r="IF442" s="28"/>
      <c r="IG442" s="28"/>
      <c r="IH442" s="28"/>
      <c r="II442" s="28"/>
      <c r="IJ442" s="28"/>
      <c r="IK442" s="28"/>
      <c r="IL442" s="28"/>
      <c r="IM442" s="28"/>
      <c r="IN442" s="28"/>
      <c r="IO442" s="28"/>
      <c r="IP442" s="28"/>
      <c r="IQ442" s="28"/>
      <c r="IR442" s="28"/>
      <c r="IS442" s="28"/>
      <c r="IT442" s="28"/>
      <c r="IU442" s="28"/>
    </row>
    <row r="443" s="228" customFormat="1" ht="27" spans="1:255">
      <c r="A443" s="36" t="s">
        <v>835</v>
      </c>
      <c r="B443" s="289">
        <v>91</v>
      </c>
      <c r="C443" s="14" t="s">
        <v>356</v>
      </c>
      <c r="D443" s="50" t="s">
        <v>831</v>
      </c>
      <c r="E443" s="50">
        <v>3</v>
      </c>
      <c r="F443" s="50">
        <v>4</v>
      </c>
      <c r="G443" s="20" t="s">
        <v>24</v>
      </c>
      <c r="H443" s="369">
        <v>54</v>
      </c>
      <c r="I443" s="20"/>
      <c r="J443" s="20"/>
      <c r="K443" s="20" t="s">
        <v>445</v>
      </c>
      <c r="L443" s="20" t="s">
        <v>836</v>
      </c>
      <c r="M443" s="20"/>
      <c r="N443" s="20"/>
      <c r="O443" s="20"/>
      <c r="P443" s="49" t="s">
        <v>833</v>
      </c>
      <c r="Q443" s="279"/>
      <c r="R443" s="280"/>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28"/>
      <c r="DX443" s="28"/>
      <c r="DY443" s="28"/>
      <c r="DZ443" s="28"/>
      <c r="EA443" s="28"/>
      <c r="EB443" s="28"/>
      <c r="EC443" s="28"/>
      <c r="ED443" s="28"/>
      <c r="EE443" s="28"/>
      <c r="EF443" s="28"/>
      <c r="EG443" s="28"/>
      <c r="EH443" s="28"/>
      <c r="EI443" s="28"/>
      <c r="EJ443" s="28"/>
      <c r="EK443" s="28"/>
      <c r="EL443" s="28"/>
      <c r="EM443" s="28"/>
      <c r="EN443" s="28"/>
      <c r="EO443" s="28"/>
      <c r="EP443" s="28"/>
      <c r="EQ443" s="28"/>
      <c r="ER443" s="28"/>
      <c r="ES443" s="28"/>
      <c r="ET443" s="28"/>
      <c r="EU443" s="28"/>
      <c r="EV443" s="28"/>
      <c r="EW443" s="28"/>
      <c r="EX443" s="28"/>
      <c r="EY443" s="28"/>
      <c r="EZ443" s="28"/>
      <c r="FA443" s="28"/>
      <c r="FB443" s="28"/>
      <c r="FC443" s="28"/>
      <c r="FD443" s="28"/>
      <c r="FE443" s="28"/>
      <c r="FF443" s="28"/>
      <c r="FG443" s="28"/>
      <c r="FH443" s="28"/>
      <c r="FI443" s="28"/>
      <c r="FJ443" s="28"/>
      <c r="FK443" s="28"/>
      <c r="FL443" s="28"/>
      <c r="FM443" s="28"/>
      <c r="FN443" s="28"/>
      <c r="FO443" s="28"/>
      <c r="FP443" s="28"/>
      <c r="FQ443" s="28"/>
      <c r="FR443" s="28"/>
      <c r="FS443" s="28"/>
      <c r="FT443" s="28"/>
      <c r="FU443" s="28"/>
      <c r="FV443" s="28"/>
      <c r="FW443" s="28"/>
      <c r="FX443" s="28"/>
      <c r="FY443" s="28"/>
      <c r="FZ443" s="28"/>
      <c r="GA443" s="28"/>
      <c r="GB443" s="28"/>
      <c r="GC443" s="28"/>
      <c r="GD443" s="28"/>
      <c r="GE443" s="28"/>
      <c r="GF443" s="28"/>
      <c r="GG443" s="28"/>
      <c r="GH443" s="28"/>
      <c r="GI443" s="28"/>
      <c r="GJ443" s="28"/>
      <c r="GK443" s="28"/>
      <c r="GL443" s="28"/>
      <c r="GM443" s="28"/>
      <c r="GN443" s="28"/>
      <c r="GO443" s="28"/>
      <c r="GP443" s="28"/>
      <c r="GQ443" s="28"/>
      <c r="GR443" s="28"/>
      <c r="GS443" s="28"/>
      <c r="GT443" s="28"/>
      <c r="GU443" s="28"/>
      <c r="GV443" s="28"/>
      <c r="GW443" s="28"/>
      <c r="GX443" s="28"/>
      <c r="GY443" s="28"/>
      <c r="GZ443" s="28"/>
      <c r="HA443" s="28"/>
      <c r="HB443" s="28"/>
      <c r="HC443" s="28"/>
      <c r="HD443" s="28"/>
      <c r="HE443" s="28"/>
      <c r="HF443" s="28"/>
      <c r="HG443" s="28"/>
      <c r="HH443" s="28"/>
      <c r="HI443" s="28"/>
      <c r="HJ443" s="28"/>
      <c r="HK443" s="28"/>
      <c r="HL443" s="28"/>
      <c r="HM443" s="28"/>
      <c r="HN443" s="28"/>
      <c r="HO443" s="28"/>
      <c r="HP443" s="28"/>
      <c r="HQ443" s="28"/>
      <c r="HR443" s="28"/>
      <c r="HS443" s="28"/>
      <c r="HT443" s="28"/>
      <c r="HU443" s="28"/>
      <c r="HV443" s="28"/>
      <c r="HW443" s="28"/>
      <c r="HX443" s="28"/>
      <c r="HY443" s="28"/>
      <c r="HZ443" s="28"/>
      <c r="IA443" s="28"/>
      <c r="IB443" s="28"/>
      <c r="IC443" s="28"/>
      <c r="ID443" s="28"/>
      <c r="IE443" s="28"/>
      <c r="IF443" s="28"/>
      <c r="IG443" s="28"/>
      <c r="IH443" s="28"/>
      <c r="II443" s="28"/>
      <c r="IJ443" s="28"/>
      <c r="IK443" s="28"/>
      <c r="IL443" s="28"/>
      <c r="IM443" s="28"/>
      <c r="IN443" s="28"/>
      <c r="IO443" s="28"/>
      <c r="IP443" s="28"/>
      <c r="IQ443" s="28"/>
      <c r="IR443" s="28"/>
      <c r="IS443" s="28"/>
      <c r="IT443" s="28"/>
      <c r="IU443" s="28"/>
    </row>
    <row r="444" s="228" customFormat="1" ht="40.5" spans="1:255">
      <c r="A444" s="36" t="s">
        <v>837</v>
      </c>
      <c r="B444" s="289">
        <v>40</v>
      </c>
      <c r="C444" s="14" t="s">
        <v>838</v>
      </c>
      <c r="D444" s="50" t="s">
        <v>61</v>
      </c>
      <c r="E444" s="50">
        <v>6</v>
      </c>
      <c r="F444" s="50" t="s">
        <v>839</v>
      </c>
      <c r="G444" s="20" t="s">
        <v>24</v>
      </c>
      <c r="H444" s="369">
        <v>108</v>
      </c>
      <c r="I444" s="20"/>
      <c r="J444" s="20" t="s">
        <v>840</v>
      </c>
      <c r="K444" s="20" t="s">
        <v>841</v>
      </c>
      <c r="L444" s="20" t="s">
        <v>842</v>
      </c>
      <c r="M444" s="20" t="s">
        <v>843</v>
      </c>
      <c r="N444" s="20" t="s">
        <v>844</v>
      </c>
      <c r="O444" s="20"/>
      <c r="P444" s="49" t="s">
        <v>845</v>
      </c>
      <c r="Q444" s="279" t="s">
        <v>846</v>
      </c>
      <c r="R444" s="280"/>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c r="DU444" s="28"/>
      <c r="DV444" s="28"/>
      <c r="DW444" s="28"/>
      <c r="DX444" s="28"/>
      <c r="DY444" s="28"/>
      <c r="DZ444" s="28"/>
      <c r="EA444" s="28"/>
      <c r="EB444" s="28"/>
      <c r="EC444" s="28"/>
      <c r="ED444" s="28"/>
      <c r="EE444" s="28"/>
      <c r="EF444" s="28"/>
      <c r="EG444" s="28"/>
      <c r="EH444" s="28"/>
      <c r="EI444" s="28"/>
      <c r="EJ444" s="28"/>
      <c r="EK444" s="28"/>
      <c r="EL444" s="28"/>
      <c r="EM444" s="28"/>
      <c r="EN444" s="28"/>
      <c r="EO444" s="28"/>
      <c r="EP444" s="28"/>
      <c r="EQ444" s="28"/>
      <c r="ER444" s="28"/>
      <c r="ES444" s="28"/>
      <c r="ET444" s="28"/>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c r="FY444" s="28"/>
      <c r="FZ444" s="28"/>
      <c r="GA444" s="28"/>
      <c r="GB444" s="28"/>
      <c r="GC444" s="28"/>
      <c r="GD444" s="28"/>
      <c r="GE444" s="28"/>
      <c r="GF444" s="28"/>
      <c r="GG444" s="28"/>
      <c r="GH444" s="28"/>
      <c r="GI444" s="28"/>
      <c r="GJ444" s="28"/>
      <c r="GK444" s="28"/>
      <c r="GL444" s="28"/>
      <c r="GM444" s="28"/>
      <c r="GN444" s="28"/>
      <c r="GO444" s="28"/>
      <c r="GP444" s="28"/>
      <c r="GQ444" s="28"/>
      <c r="GR444" s="28"/>
      <c r="GS444" s="28"/>
      <c r="GT444" s="28"/>
      <c r="GU444" s="28"/>
      <c r="GV444" s="28"/>
      <c r="GW444" s="28"/>
      <c r="GX444" s="28"/>
      <c r="GY444" s="28"/>
      <c r="GZ444" s="28"/>
      <c r="HA444" s="28"/>
      <c r="HB444" s="28"/>
      <c r="HC444" s="28"/>
      <c r="HD444" s="28"/>
      <c r="HE444" s="28"/>
      <c r="HF444" s="28"/>
      <c r="HG444" s="28"/>
      <c r="HH444" s="28"/>
      <c r="HI444" s="28"/>
      <c r="HJ444" s="28"/>
      <c r="HK444" s="28"/>
      <c r="HL444" s="28"/>
      <c r="HM444" s="28"/>
      <c r="HN444" s="28"/>
      <c r="HO444" s="28"/>
      <c r="HP444" s="28"/>
      <c r="HQ444" s="28"/>
      <c r="HR444" s="28"/>
      <c r="HS444" s="28"/>
      <c r="HT444" s="28"/>
      <c r="HU444" s="28"/>
      <c r="HV444" s="28"/>
      <c r="HW444" s="28"/>
      <c r="HX444" s="28"/>
      <c r="HY444" s="28"/>
      <c r="HZ444" s="28"/>
      <c r="IA444" s="28"/>
      <c r="IB444" s="28"/>
      <c r="IC444" s="28"/>
      <c r="ID444" s="28"/>
      <c r="IE444" s="28"/>
      <c r="IF444" s="28"/>
      <c r="IG444" s="28"/>
      <c r="IH444" s="28"/>
      <c r="II444" s="28"/>
      <c r="IJ444" s="28"/>
      <c r="IK444" s="28"/>
      <c r="IL444" s="28"/>
      <c r="IM444" s="28"/>
      <c r="IN444" s="28"/>
      <c r="IO444" s="28"/>
      <c r="IP444" s="28"/>
      <c r="IQ444" s="28"/>
      <c r="IR444" s="28"/>
      <c r="IS444" s="28"/>
      <c r="IT444" s="28"/>
      <c r="IU444" s="28"/>
    </row>
    <row r="445" s="228" customFormat="1" ht="40.5" spans="1:255">
      <c r="A445" s="36" t="s">
        <v>837</v>
      </c>
      <c r="B445" s="289">
        <v>40</v>
      </c>
      <c r="C445" s="14" t="s">
        <v>847</v>
      </c>
      <c r="D445" s="50" t="s">
        <v>61</v>
      </c>
      <c r="E445" s="50">
        <v>4</v>
      </c>
      <c r="F445" s="50">
        <v>6</v>
      </c>
      <c r="G445" s="20" t="s">
        <v>24</v>
      </c>
      <c r="H445" s="369">
        <v>72</v>
      </c>
      <c r="I445" s="20" t="s">
        <v>848</v>
      </c>
      <c r="J445" s="20" t="s">
        <v>849</v>
      </c>
      <c r="K445" s="20"/>
      <c r="L445" s="20"/>
      <c r="M445" s="20" t="s">
        <v>850</v>
      </c>
      <c r="N445" s="20" t="s">
        <v>851</v>
      </c>
      <c r="O445" s="20"/>
      <c r="P445" s="49" t="s">
        <v>852</v>
      </c>
      <c r="Q445" s="279" t="s">
        <v>853</v>
      </c>
      <c r="R445" s="280"/>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28"/>
      <c r="DX445" s="28"/>
      <c r="DY445" s="28"/>
      <c r="DZ445" s="28"/>
      <c r="EA445" s="28"/>
      <c r="EB445" s="28"/>
      <c r="EC445" s="28"/>
      <c r="ED445" s="28"/>
      <c r="EE445" s="28"/>
      <c r="EF445" s="28"/>
      <c r="EG445" s="28"/>
      <c r="EH445" s="28"/>
      <c r="EI445" s="28"/>
      <c r="EJ445" s="28"/>
      <c r="EK445" s="28"/>
      <c r="EL445" s="28"/>
      <c r="EM445" s="28"/>
      <c r="EN445" s="28"/>
      <c r="EO445" s="28"/>
      <c r="EP445" s="28"/>
      <c r="EQ445" s="28"/>
      <c r="ER445" s="28"/>
      <c r="ES445" s="28"/>
      <c r="ET445" s="28"/>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c r="FY445" s="28"/>
      <c r="FZ445" s="28"/>
      <c r="GA445" s="28"/>
      <c r="GB445" s="28"/>
      <c r="GC445" s="28"/>
      <c r="GD445" s="28"/>
      <c r="GE445" s="28"/>
      <c r="GF445" s="28"/>
      <c r="GG445" s="28"/>
      <c r="GH445" s="28"/>
      <c r="GI445" s="28"/>
      <c r="GJ445" s="28"/>
      <c r="GK445" s="28"/>
      <c r="GL445" s="28"/>
      <c r="GM445" s="28"/>
      <c r="GN445" s="28"/>
      <c r="GO445" s="28"/>
      <c r="GP445" s="28"/>
      <c r="GQ445" s="28"/>
      <c r="GR445" s="28"/>
      <c r="GS445" s="28"/>
      <c r="GT445" s="28"/>
      <c r="GU445" s="28"/>
      <c r="GV445" s="28"/>
      <c r="GW445" s="28"/>
      <c r="GX445" s="28"/>
      <c r="GY445" s="28"/>
      <c r="GZ445" s="28"/>
      <c r="HA445" s="28"/>
      <c r="HB445" s="28"/>
      <c r="HC445" s="28"/>
      <c r="HD445" s="28"/>
      <c r="HE445" s="28"/>
      <c r="HF445" s="28"/>
      <c r="HG445" s="28"/>
      <c r="HH445" s="28"/>
      <c r="HI445" s="28"/>
      <c r="HJ445" s="28"/>
      <c r="HK445" s="28"/>
      <c r="HL445" s="28"/>
      <c r="HM445" s="28"/>
      <c r="HN445" s="28"/>
      <c r="HO445" s="28"/>
      <c r="HP445" s="28"/>
      <c r="HQ445" s="28"/>
      <c r="HR445" s="28"/>
      <c r="HS445" s="28"/>
      <c r="HT445" s="28"/>
      <c r="HU445" s="28"/>
      <c r="HV445" s="28"/>
      <c r="HW445" s="28"/>
      <c r="HX445" s="28"/>
      <c r="HY445" s="28"/>
      <c r="HZ445" s="28"/>
      <c r="IA445" s="28"/>
      <c r="IB445" s="28"/>
      <c r="IC445" s="28"/>
      <c r="ID445" s="28"/>
      <c r="IE445" s="28"/>
      <c r="IF445" s="28"/>
      <c r="IG445" s="28"/>
      <c r="IH445" s="28"/>
      <c r="II445" s="28"/>
      <c r="IJ445" s="28"/>
      <c r="IK445" s="28"/>
      <c r="IL445" s="28"/>
      <c r="IM445" s="28"/>
      <c r="IN445" s="28"/>
      <c r="IO445" s="28"/>
      <c r="IP445" s="28"/>
      <c r="IQ445" s="28"/>
      <c r="IR445" s="28"/>
      <c r="IS445" s="28"/>
      <c r="IT445" s="28"/>
      <c r="IU445" s="28"/>
    </row>
    <row r="446" s="228" customFormat="1" ht="27" spans="1:255">
      <c r="A446" s="36" t="s">
        <v>837</v>
      </c>
      <c r="B446" s="289">
        <v>40</v>
      </c>
      <c r="C446" s="14" t="s">
        <v>854</v>
      </c>
      <c r="D446" s="50" t="s">
        <v>61</v>
      </c>
      <c r="E446" s="50">
        <v>2</v>
      </c>
      <c r="F446" s="50">
        <v>3</v>
      </c>
      <c r="G446" s="20" t="s">
        <v>24</v>
      </c>
      <c r="H446" s="369">
        <v>36</v>
      </c>
      <c r="I446" s="20"/>
      <c r="J446" s="20"/>
      <c r="K446" s="20"/>
      <c r="L446" s="20"/>
      <c r="M446" s="20" t="s">
        <v>855</v>
      </c>
      <c r="N446" s="20" t="s">
        <v>856</v>
      </c>
      <c r="O446" s="20"/>
      <c r="P446" s="49" t="s">
        <v>857</v>
      </c>
      <c r="Q446" s="279" t="s">
        <v>858</v>
      </c>
      <c r="R446" s="280"/>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28"/>
      <c r="DX446" s="28"/>
      <c r="DY446" s="28"/>
      <c r="DZ446" s="28"/>
      <c r="EA446" s="28"/>
      <c r="EB446" s="28"/>
      <c r="EC446" s="28"/>
      <c r="ED446" s="28"/>
      <c r="EE446" s="28"/>
      <c r="EF446" s="28"/>
      <c r="EG446" s="28"/>
      <c r="EH446" s="28"/>
      <c r="EI446" s="28"/>
      <c r="EJ446" s="28"/>
      <c r="EK446" s="28"/>
      <c r="EL446" s="28"/>
      <c r="EM446" s="28"/>
      <c r="EN446" s="28"/>
      <c r="EO446" s="28"/>
      <c r="EP446" s="28"/>
      <c r="EQ446" s="28"/>
      <c r="ER446" s="28"/>
      <c r="ES446" s="28"/>
      <c r="ET446" s="28"/>
      <c r="EU446" s="28"/>
      <c r="EV446" s="28"/>
      <c r="EW446" s="28"/>
      <c r="EX446" s="28"/>
      <c r="EY446" s="28"/>
      <c r="EZ446" s="28"/>
      <c r="FA446" s="28"/>
      <c r="FB446" s="28"/>
      <c r="FC446" s="28"/>
      <c r="FD446" s="28"/>
      <c r="FE446" s="28"/>
      <c r="FF446" s="28"/>
      <c r="FG446" s="28"/>
      <c r="FH446" s="28"/>
      <c r="FI446" s="28"/>
      <c r="FJ446" s="28"/>
      <c r="FK446" s="28"/>
      <c r="FL446" s="28"/>
      <c r="FM446" s="28"/>
      <c r="FN446" s="28"/>
      <c r="FO446" s="28"/>
      <c r="FP446" s="28"/>
      <c r="FQ446" s="28"/>
      <c r="FR446" s="28"/>
      <c r="FS446" s="28"/>
      <c r="FT446" s="28"/>
      <c r="FU446" s="28"/>
      <c r="FV446" s="28"/>
      <c r="FW446" s="28"/>
      <c r="FX446" s="28"/>
      <c r="FY446" s="28"/>
      <c r="FZ446" s="28"/>
      <c r="GA446" s="28"/>
      <c r="GB446" s="28"/>
      <c r="GC446" s="28"/>
      <c r="GD446" s="28"/>
      <c r="GE446" s="28"/>
      <c r="GF446" s="28"/>
      <c r="GG446" s="28"/>
      <c r="GH446" s="28"/>
      <c r="GI446" s="28"/>
      <c r="GJ446" s="28"/>
      <c r="GK446" s="28"/>
      <c r="GL446" s="28"/>
      <c r="GM446" s="28"/>
      <c r="GN446" s="28"/>
      <c r="GO446" s="28"/>
      <c r="GP446" s="28"/>
      <c r="GQ446" s="28"/>
      <c r="GR446" s="28"/>
      <c r="GS446" s="28"/>
      <c r="GT446" s="28"/>
      <c r="GU446" s="28"/>
      <c r="GV446" s="28"/>
      <c r="GW446" s="28"/>
      <c r="GX446" s="28"/>
      <c r="GY446" s="28"/>
      <c r="GZ446" s="28"/>
      <c r="HA446" s="28"/>
      <c r="HB446" s="28"/>
      <c r="HC446" s="28"/>
      <c r="HD446" s="28"/>
      <c r="HE446" s="28"/>
      <c r="HF446" s="28"/>
      <c r="HG446" s="28"/>
      <c r="HH446" s="28"/>
      <c r="HI446" s="28"/>
      <c r="HJ446" s="28"/>
      <c r="HK446" s="28"/>
      <c r="HL446" s="28"/>
      <c r="HM446" s="28"/>
      <c r="HN446" s="28"/>
      <c r="HO446" s="28"/>
      <c r="HP446" s="28"/>
      <c r="HQ446" s="28"/>
      <c r="HR446" s="28"/>
      <c r="HS446" s="28"/>
      <c r="HT446" s="28"/>
      <c r="HU446" s="28"/>
      <c r="HV446" s="28"/>
      <c r="HW446" s="28"/>
      <c r="HX446" s="28"/>
      <c r="HY446" s="28"/>
      <c r="HZ446" s="28"/>
      <c r="IA446" s="28"/>
      <c r="IB446" s="28"/>
      <c r="IC446" s="28"/>
      <c r="ID446" s="28"/>
      <c r="IE446" s="28"/>
      <c r="IF446" s="28"/>
      <c r="IG446" s="28"/>
      <c r="IH446" s="28"/>
      <c r="II446" s="28"/>
      <c r="IJ446" s="28"/>
      <c r="IK446" s="28"/>
      <c r="IL446" s="28"/>
      <c r="IM446" s="28"/>
      <c r="IN446" s="28"/>
      <c r="IO446" s="28"/>
      <c r="IP446" s="28"/>
      <c r="IQ446" s="28"/>
      <c r="IR446" s="28"/>
      <c r="IS446" s="28"/>
      <c r="IT446" s="28"/>
      <c r="IU446" s="28"/>
    </row>
    <row r="447" s="228" customFormat="1" ht="27" spans="1:255">
      <c r="A447" s="36" t="s">
        <v>837</v>
      </c>
      <c r="B447" s="289">
        <v>40</v>
      </c>
      <c r="C447" s="14" t="s">
        <v>859</v>
      </c>
      <c r="D447" s="50" t="s">
        <v>61</v>
      </c>
      <c r="E447" s="50">
        <v>2</v>
      </c>
      <c r="F447" s="50">
        <v>4</v>
      </c>
      <c r="G447" s="20" t="s">
        <v>860</v>
      </c>
      <c r="H447" s="369">
        <v>36</v>
      </c>
      <c r="I447" s="20" t="s">
        <v>861</v>
      </c>
      <c r="J447" s="20"/>
      <c r="K447" s="20"/>
      <c r="L447" s="20" t="s">
        <v>861</v>
      </c>
      <c r="M447" s="20"/>
      <c r="N447" s="20"/>
      <c r="O447" s="20"/>
      <c r="P447" s="49" t="s">
        <v>862</v>
      </c>
      <c r="Q447" s="279"/>
      <c r="R447" s="280"/>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28"/>
      <c r="DX447" s="28"/>
      <c r="DY447" s="28"/>
      <c r="DZ447" s="28"/>
      <c r="EA447" s="28"/>
      <c r="EB447" s="28"/>
      <c r="EC447" s="28"/>
      <c r="ED447" s="28"/>
      <c r="EE447" s="28"/>
      <c r="EF447" s="28"/>
      <c r="EG447" s="28"/>
      <c r="EH447" s="28"/>
      <c r="EI447" s="28"/>
      <c r="EJ447" s="28"/>
      <c r="EK447" s="28"/>
      <c r="EL447" s="28"/>
      <c r="EM447" s="28"/>
      <c r="EN447" s="28"/>
      <c r="EO447" s="28"/>
      <c r="EP447" s="28"/>
      <c r="EQ447" s="28"/>
      <c r="ER447" s="28"/>
      <c r="ES447" s="28"/>
      <c r="ET447" s="28"/>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c r="FY447" s="28"/>
      <c r="FZ447" s="28"/>
      <c r="GA447" s="28"/>
      <c r="GB447" s="28"/>
      <c r="GC447" s="28"/>
      <c r="GD447" s="28"/>
      <c r="GE447" s="28"/>
      <c r="GF447" s="28"/>
      <c r="GG447" s="28"/>
      <c r="GH447" s="28"/>
      <c r="GI447" s="28"/>
      <c r="GJ447" s="28"/>
      <c r="GK447" s="28"/>
      <c r="GL447" s="28"/>
      <c r="GM447" s="28"/>
      <c r="GN447" s="28"/>
      <c r="GO447" s="28"/>
      <c r="GP447" s="28"/>
      <c r="GQ447" s="28"/>
      <c r="GR447" s="28"/>
      <c r="GS447" s="28"/>
      <c r="GT447" s="28"/>
      <c r="GU447" s="28"/>
      <c r="GV447" s="28"/>
      <c r="GW447" s="28"/>
      <c r="GX447" s="28"/>
      <c r="GY447" s="28"/>
      <c r="GZ447" s="28"/>
      <c r="HA447" s="28"/>
      <c r="HB447" s="28"/>
      <c r="HC447" s="28"/>
      <c r="HD447" s="28"/>
      <c r="HE447" s="28"/>
      <c r="HF447" s="28"/>
      <c r="HG447" s="28"/>
      <c r="HH447" s="28"/>
      <c r="HI447" s="28"/>
      <c r="HJ447" s="28"/>
      <c r="HK447" s="28"/>
      <c r="HL447" s="28"/>
      <c r="HM447" s="28"/>
      <c r="HN447" s="28"/>
      <c r="HO447" s="28"/>
      <c r="HP447" s="28"/>
      <c r="HQ447" s="28"/>
      <c r="HR447" s="28"/>
      <c r="HS447" s="28"/>
      <c r="HT447" s="28"/>
      <c r="HU447" s="28"/>
      <c r="HV447" s="28"/>
      <c r="HW447" s="28"/>
      <c r="HX447" s="28"/>
      <c r="HY447" s="28"/>
      <c r="HZ447" s="28"/>
      <c r="IA447" s="28"/>
      <c r="IB447" s="28"/>
      <c r="IC447" s="28"/>
      <c r="ID447" s="28"/>
      <c r="IE447" s="28"/>
      <c r="IF447" s="28"/>
      <c r="IG447" s="28"/>
      <c r="IH447" s="28"/>
      <c r="II447" s="28"/>
      <c r="IJ447" s="28"/>
      <c r="IK447" s="28"/>
      <c r="IL447" s="28"/>
      <c r="IM447" s="28"/>
      <c r="IN447" s="28"/>
      <c r="IO447" s="28"/>
      <c r="IP447" s="28"/>
      <c r="IQ447" s="28"/>
      <c r="IR447" s="28"/>
      <c r="IS447" s="28"/>
      <c r="IT447" s="28"/>
      <c r="IU447" s="28"/>
    </row>
    <row r="448" s="228" customFormat="1" ht="27" spans="1:255">
      <c r="A448" s="36" t="s">
        <v>837</v>
      </c>
      <c r="B448" s="289">
        <v>40</v>
      </c>
      <c r="C448" s="14" t="s">
        <v>863</v>
      </c>
      <c r="D448" s="50" t="s">
        <v>61</v>
      </c>
      <c r="E448" s="50">
        <v>2</v>
      </c>
      <c r="F448" s="50">
        <v>4</v>
      </c>
      <c r="G448" s="20" t="s">
        <v>860</v>
      </c>
      <c r="H448" s="369">
        <v>36</v>
      </c>
      <c r="I448" s="20"/>
      <c r="J448" s="20" t="s">
        <v>864</v>
      </c>
      <c r="K448" s="20" t="s">
        <v>865</v>
      </c>
      <c r="L448" s="20"/>
      <c r="M448" s="20"/>
      <c r="N448" s="20"/>
      <c r="O448" s="20"/>
      <c r="P448" s="49" t="s">
        <v>866</v>
      </c>
      <c r="Q448" s="279"/>
      <c r="R448" s="280"/>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28"/>
      <c r="DX448" s="28"/>
      <c r="DY448" s="28"/>
      <c r="DZ448" s="28"/>
      <c r="EA448" s="28"/>
      <c r="EB448" s="28"/>
      <c r="EC448" s="28"/>
      <c r="ED448" s="28"/>
      <c r="EE448" s="28"/>
      <c r="EF448" s="28"/>
      <c r="EG448" s="28"/>
      <c r="EH448" s="28"/>
      <c r="EI448" s="28"/>
      <c r="EJ448" s="28"/>
      <c r="EK448" s="28"/>
      <c r="EL448" s="28"/>
      <c r="EM448" s="28"/>
      <c r="EN448" s="28"/>
      <c r="EO448" s="28"/>
      <c r="EP448" s="28"/>
      <c r="EQ448" s="28"/>
      <c r="ER448" s="28"/>
      <c r="ES448" s="28"/>
      <c r="ET448" s="28"/>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c r="FS448" s="28"/>
      <c r="FT448" s="28"/>
      <c r="FU448" s="28"/>
      <c r="FV448" s="28"/>
      <c r="FW448" s="28"/>
      <c r="FX448" s="28"/>
      <c r="FY448" s="28"/>
      <c r="FZ448" s="28"/>
      <c r="GA448" s="28"/>
      <c r="GB448" s="28"/>
      <c r="GC448" s="28"/>
      <c r="GD448" s="28"/>
      <c r="GE448" s="28"/>
      <c r="GF448" s="28"/>
      <c r="GG448" s="28"/>
      <c r="GH448" s="28"/>
      <c r="GI448" s="28"/>
      <c r="GJ448" s="28"/>
      <c r="GK448" s="28"/>
      <c r="GL448" s="28"/>
      <c r="GM448" s="28"/>
      <c r="GN448" s="28"/>
      <c r="GO448" s="28"/>
      <c r="GP448" s="28"/>
      <c r="GQ448" s="28"/>
      <c r="GR448" s="28"/>
      <c r="GS448" s="28"/>
      <c r="GT448" s="28"/>
      <c r="GU448" s="28"/>
      <c r="GV448" s="28"/>
      <c r="GW448" s="28"/>
      <c r="GX448" s="28"/>
      <c r="GY448" s="28"/>
      <c r="GZ448" s="28"/>
      <c r="HA448" s="28"/>
      <c r="HB448" s="28"/>
      <c r="HC448" s="28"/>
      <c r="HD448" s="28"/>
      <c r="HE448" s="28"/>
      <c r="HF448" s="28"/>
      <c r="HG448" s="28"/>
      <c r="HH448" s="28"/>
      <c r="HI448" s="28"/>
      <c r="HJ448" s="28"/>
      <c r="HK448" s="28"/>
      <c r="HL448" s="28"/>
      <c r="HM448" s="28"/>
      <c r="HN448" s="28"/>
      <c r="HO448" s="28"/>
      <c r="HP448" s="28"/>
      <c r="HQ448" s="28"/>
      <c r="HR448" s="28"/>
      <c r="HS448" s="28"/>
      <c r="HT448" s="28"/>
      <c r="HU448" s="28"/>
      <c r="HV448" s="28"/>
      <c r="HW448" s="28"/>
      <c r="HX448" s="28"/>
      <c r="HY448" s="28"/>
      <c r="HZ448" s="28"/>
      <c r="IA448" s="28"/>
      <c r="IB448" s="28"/>
      <c r="IC448" s="28"/>
      <c r="ID448" s="28"/>
      <c r="IE448" s="28"/>
      <c r="IF448" s="28"/>
      <c r="IG448" s="28"/>
      <c r="IH448" s="28"/>
      <c r="II448" s="28"/>
      <c r="IJ448" s="28"/>
      <c r="IK448" s="28"/>
      <c r="IL448" s="28"/>
      <c r="IM448" s="28"/>
      <c r="IN448" s="28"/>
      <c r="IO448" s="28"/>
      <c r="IP448" s="28"/>
      <c r="IQ448" s="28"/>
      <c r="IR448" s="28"/>
      <c r="IS448" s="28"/>
      <c r="IT448" s="28"/>
      <c r="IU448" s="28"/>
    </row>
    <row r="449" s="228" customFormat="1" ht="40.5" spans="1:255">
      <c r="A449" s="36" t="s">
        <v>867</v>
      </c>
      <c r="B449" s="289">
        <v>41</v>
      </c>
      <c r="C449" s="14" t="s">
        <v>838</v>
      </c>
      <c r="D449" s="50" t="s">
        <v>61</v>
      </c>
      <c r="E449" s="50">
        <v>6</v>
      </c>
      <c r="F449" s="50" t="s">
        <v>839</v>
      </c>
      <c r="G449" s="20" t="s">
        <v>24</v>
      </c>
      <c r="H449" s="369">
        <v>108</v>
      </c>
      <c r="I449" s="20" t="s">
        <v>868</v>
      </c>
      <c r="J449" s="20" t="s">
        <v>869</v>
      </c>
      <c r="K449" s="20"/>
      <c r="L449" s="20" t="s">
        <v>869</v>
      </c>
      <c r="M449" s="20"/>
      <c r="N449" s="20" t="s">
        <v>870</v>
      </c>
      <c r="O449" s="20"/>
      <c r="P449" s="49" t="s">
        <v>857</v>
      </c>
      <c r="Q449" s="279" t="s">
        <v>846</v>
      </c>
      <c r="R449" s="280"/>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28"/>
      <c r="DX449" s="28"/>
      <c r="DY449" s="28"/>
      <c r="DZ449" s="28"/>
      <c r="EA449" s="28"/>
      <c r="EB449" s="28"/>
      <c r="EC449" s="28"/>
      <c r="ED449" s="28"/>
      <c r="EE449" s="28"/>
      <c r="EF449" s="28"/>
      <c r="EG449" s="28"/>
      <c r="EH449" s="28"/>
      <c r="EI449" s="28"/>
      <c r="EJ449" s="28"/>
      <c r="EK449" s="28"/>
      <c r="EL449" s="28"/>
      <c r="EM449" s="28"/>
      <c r="EN449" s="28"/>
      <c r="EO449" s="28"/>
      <c r="EP449" s="28"/>
      <c r="EQ449" s="28"/>
      <c r="ER449" s="28"/>
      <c r="ES449" s="28"/>
      <c r="ET449" s="28"/>
      <c r="EU449" s="28"/>
      <c r="EV449" s="28"/>
      <c r="EW449" s="28"/>
      <c r="EX449" s="28"/>
      <c r="EY449" s="28"/>
      <c r="EZ449" s="28"/>
      <c r="FA449" s="28"/>
      <c r="FB449" s="28"/>
      <c r="FC449" s="28"/>
      <c r="FD449" s="28"/>
      <c r="FE449" s="28"/>
      <c r="FF449" s="28"/>
      <c r="FG449" s="28"/>
      <c r="FH449" s="28"/>
      <c r="FI449" s="28"/>
      <c r="FJ449" s="28"/>
      <c r="FK449" s="28"/>
      <c r="FL449" s="28"/>
      <c r="FM449" s="28"/>
      <c r="FN449" s="28"/>
      <c r="FO449" s="28"/>
      <c r="FP449" s="28"/>
      <c r="FQ449" s="28"/>
      <c r="FR449" s="28"/>
      <c r="FS449" s="28"/>
      <c r="FT449" s="28"/>
      <c r="FU449" s="28"/>
      <c r="FV449" s="28"/>
      <c r="FW449" s="28"/>
      <c r="FX449" s="28"/>
      <c r="FY449" s="28"/>
      <c r="FZ449" s="28"/>
      <c r="GA449" s="28"/>
      <c r="GB449" s="28"/>
      <c r="GC449" s="28"/>
      <c r="GD449" s="28"/>
      <c r="GE449" s="28"/>
      <c r="GF449" s="28"/>
      <c r="GG449" s="28"/>
      <c r="GH449" s="28"/>
      <c r="GI449" s="28"/>
      <c r="GJ449" s="28"/>
      <c r="GK449" s="28"/>
      <c r="GL449" s="28"/>
      <c r="GM449" s="28"/>
      <c r="GN449" s="28"/>
      <c r="GO449" s="28"/>
      <c r="GP449" s="28"/>
      <c r="GQ449" s="28"/>
      <c r="GR449" s="28"/>
      <c r="GS449" s="28"/>
      <c r="GT449" s="28"/>
      <c r="GU449" s="28"/>
      <c r="GV449" s="28"/>
      <c r="GW449" s="28"/>
      <c r="GX449" s="28"/>
      <c r="GY449" s="28"/>
      <c r="GZ449" s="28"/>
      <c r="HA449" s="28"/>
      <c r="HB449" s="28"/>
      <c r="HC449" s="28"/>
      <c r="HD449" s="28"/>
      <c r="HE449" s="28"/>
      <c r="HF449" s="28"/>
      <c r="HG449" s="28"/>
      <c r="HH449" s="28"/>
      <c r="HI449" s="28"/>
      <c r="HJ449" s="28"/>
      <c r="HK449" s="28"/>
      <c r="HL449" s="28"/>
      <c r="HM449" s="28"/>
      <c r="HN449" s="28"/>
      <c r="HO449" s="28"/>
      <c r="HP449" s="28"/>
      <c r="HQ449" s="28"/>
      <c r="HR449" s="28"/>
      <c r="HS449" s="28"/>
      <c r="HT449" s="28"/>
      <c r="HU449" s="28"/>
      <c r="HV449" s="28"/>
      <c r="HW449" s="28"/>
      <c r="HX449" s="28"/>
      <c r="HY449" s="28"/>
      <c r="HZ449" s="28"/>
      <c r="IA449" s="28"/>
      <c r="IB449" s="28"/>
      <c r="IC449" s="28"/>
      <c r="ID449" s="28"/>
      <c r="IE449" s="28"/>
      <c r="IF449" s="28"/>
      <c r="IG449" s="28"/>
      <c r="IH449" s="28"/>
      <c r="II449" s="28"/>
      <c r="IJ449" s="28"/>
      <c r="IK449" s="28"/>
      <c r="IL449" s="28"/>
      <c r="IM449" s="28"/>
      <c r="IN449" s="28"/>
      <c r="IO449" s="28"/>
      <c r="IP449" s="28"/>
      <c r="IQ449" s="28"/>
      <c r="IR449" s="28"/>
      <c r="IS449" s="28"/>
      <c r="IT449" s="28"/>
      <c r="IU449" s="28"/>
    </row>
    <row r="450" s="228" customFormat="1" ht="40.5" spans="1:255">
      <c r="A450" s="36" t="s">
        <v>867</v>
      </c>
      <c r="B450" s="289">
        <v>41</v>
      </c>
      <c r="C450" s="14" t="s">
        <v>847</v>
      </c>
      <c r="D450" s="50" t="s">
        <v>61</v>
      </c>
      <c r="E450" s="50">
        <v>4</v>
      </c>
      <c r="F450" s="50">
        <v>6</v>
      </c>
      <c r="G450" s="20" t="s">
        <v>24</v>
      </c>
      <c r="H450" s="369">
        <v>72</v>
      </c>
      <c r="I450" s="20"/>
      <c r="J450" s="20" t="s">
        <v>871</v>
      </c>
      <c r="K450" s="20" t="s">
        <v>850</v>
      </c>
      <c r="L450" s="20"/>
      <c r="M450" s="20" t="s">
        <v>872</v>
      </c>
      <c r="N450" s="20" t="s">
        <v>873</v>
      </c>
      <c r="O450" s="20"/>
      <c r="P450" s="49" t="s">
        <v>874</v>
      </c>
      <c r="Q450" s="279" t="s">
        <v>875</v>
      </c>
      <c r="R450" s="280"/>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28"/>
      <c r="DX450" s="28"/>
      <c r="DY450" s="28"/>
      <c r="DZ450" s="28"/>
      <c r="EA450" s="28"/>
      <c r="EB450" s="28"/>
      <c r="EC450" s="28"/>
      <c r="ED450" s="28"/>
      <c r="EE450" s="28"/>
      <c r="EF450" s="28"/>
      <c r="EG450" s="28"/>
      <c r="EH450" s="28"/>
      <c r="EI450" s="28"/>
      <c r="EJ450" s="28"/>
      <c r="EK450" s="28"/>
      <c r="EL450" s="28"/>
      <c r="EM450" s="28"/>
      <c r="EN450" s="28"/>
      <c r="EO450" s="28"/>
      <c r="EP450" s="28"/>
      <c r="EQ450" s="28"/>
      <c r="ER450" s="28"/>
      <c r="ES450" s="28"/>
      <c r="ET450" s="28"/>
      <c r="EU450" s="28"/>
      <c r="EV450" s="28"/>
      <c r="EW450" s="28"/>
      <c r="EX450" s="28"/>
      <c r="EY450" s="28"/>
      <c r="EZ450" s="28"/>
      <c r="FA450" s="28"/>
      <c r="FB450" s="28"/>
      <c r="FC450" s="28"/>
      <c r="FD450" s="28"/>
      <c r="FE450" s="28"/>
      <c r="FF450" s="28"/>
      <c r="FG450" s="28"/>
      <c r="FH450" s="28"/>
      <c r="FI450" s="28"/>
      <c r="FJ450" s="28"/>
      <c r="FK450" s="28"/>
      <c r="FL450" s="28"/>
      <c r="FM450" s="28"/>
      <c r="FN450" s="28"/>
      <c r="FO450" s="28"/>
      <c r="FP450" s="28"/>
      <c r="FQ450" s="28"/>
      <c r="FR450" s="28"/>
      <c r="FS450" s="28"/>
      <c r="FT450" s="28"/>
      <c r="FU450" s="28"/>
      <c r="FV450" s="28"/>
      <c r="FW450" s="28"/>
      <c r="FX450" s="28"/>
      <c r="FY450" s="28"/>
      <c r="FZ450" s="28"/>
      <c r="GA450" s="28"/>
      <c r="GB450" s="28"/>
      <c r="GC450" s="28"/>
      <c r="GD450" s="28"/>
      <c r="GE450" s="28"/>
      <c r="GF450" s="28"/>
      <c r="GG450" s="28"/>
      <c r="GH450" s="28"/>
      <c r="GI450" s="28"/>
      <c r="GJ450" s="28"/>
      <c r="GK450" s="28"/>
      <c r="GL450" s="28"/>
      <c r="GM450" s="28"/>
      <c r="GN450" s="28"/>
      <c r="GO450" s="28"/>
      <c r="GP450" s="28"/>
      <c r="GQ450" s="28"/>
      <c r="GR450" s="28"/>
      <c r="GS450" s="28"/>
      <c r="GT450" s="28"/>
      <c r="GU450" s="28"/>
      <c r="GV450" s="28"/>
      <c r="GW450" s="28"/>
      <c r="GX450" s="28"/>
      <c r="GY450" s="28"/>
      <c r="GZ450" s="28"/>
      <c r="HA450" s="28"/>
      <c r="HB450" s="28"/>
      <c r="HC450" s="28"/>
      <c r="HD450" s="28"/>
      <c r="HE450" s="28"/>
      <c r="HF450" s="28"/>
      <c r="HG450" s="28"/>
      <c r="HH450" s="28"/>
      <c r="HI450" s="28"/>
      <c r="HJ450" s="28"/>
      <c r="HK450" s="28"/>
      <c r="HL450" s="28"/>
      <c r="HM450" s="28"/>
      <c r="HN450" s="28"/>
      <c r="HO450" s="28"/>
      <c r="HP450" s="28"/>
      <c r="HQ450" s="28"/>
      <c r="HR450" s="28"/>
      <c r="HS450" s="28"/>
      <c r="HT450" s="28"/>
      <c r="HU450" s="28"/>
      <c r="HV450" s="28"/>
      <c r="HW450" s="28"/>
      <c r="HX450" s="28"/>
      <c r="HY450" s="28"/>
      <c r="HZ450" s="28"/>
      <c r="IA450" s="28"/>
      <c r="IB450" s="28"/>
      <c r="IC450" s="28"/>
      <c r="ID450" s="28"/>
      <c r="IE450" s="28"/>
      <c r="IF450" s="28"/>
      <c r="IG450" s="28"/>
      <c r="IH450" s="28"/>
      <c r="II450" s="28"/>
      <c r="IJ450" s="28"/>
      <c r="IK450" s="28"/>
      <c r="IL450" s="28"/>
      <c r="IM450" s="28"/>
      <c r="IN450" s="28"/>
      <c r="IO450" s="28"/>
      <c r="IP450" s="28"/>
      <c r="IQ450" s="28"/>
      <c r="IR450" s="28"/>
      <c r="IS450" s="28"/>
      <c r="IT450" s="28"/>
      <c r="IU450" s="28"/>
    </row>
    <row r="451" s="228" customFormat="1" ht="27" spans="1:255">
      <c r="A451" s="36" t="s">
        <v>867</v>
      </c>
      <c r="B451" s="289">
        <v>41</v>
      </c>
      <c r="C451" s="14" t="s">
        <v>854</v>
      </c>
      <c r="D451" s="50" t="s">
        <v>61</v>
      </c>
      <c r="E451" s="50">
        <v>2</v>
      </c>
      <c r="F451" s="50">
        <v>3</v>
      </c>
      <c r="G451" s="20" t="s">
        <v>24</v>
      </c>
      <c r="H451" s="369">
        <v>36</v>
      </c>
      <c r="I451" s="20"/>
      <c r="J451" s="20"/>
      <c r="K451" s="20"/>
      <c r="L451" s="20" t="s">
        <v>876</v>
      </c>
      <c r="M451" s="20"/>
      <c r="N451" s="20" t="s">
        <v>877</v>
      </c>
      <c r="O451" s="20"/>
      <c r="P451" s="49" t="s">
        <v>878</v>
      </c>
      <c r="Q451" s="279" t="s">
        <v>879</v>
      </c>
      <c r="R451" s="280"/>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28"/>
      <c r="DX451" s="28"/>
      <c r="DY451" s="28"/>
      <c r="DZ451" s="28"/>
      <c r="EA451" s="28"/>
      <c r="EB451" s="28"/>
      <c r="EC451" s="28"/>
      <c r="ED451" s="28"/>
      <c r="EE451" s="28"/>
      <c r="EF451" s="28"/>
      <c r="EG451" s="28"/>
      <c r="EH451" s="28"/>
      <c r="EI451" s="28"/>
      <c r="EJ451" s="28"/>
      <c r="EK451" s="28"/>
      <c r="EL451" s="28"/>
      <c r="EM451" s="28"/>
      <c r="EN451" s="28"/>
      <c r="EO451" s="28"/>
      <c r="EP451" s="28"/>
      <c r="EQ451" s="28"/>
      <c r="ER451" s="28"/>
      <c r="ES451" s="28"/>
      <c r="ET451" s="28"/>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c r="FY451" s="28"/>
      <c r="FZ451" s="28"/>
      <c r="GA451" s="28"/>
      <c r="GB451" s="28"/>
      <c r="GC451" s="28"/>
      <c r="GD451" s="28"/>
      <c r="GE451" s="28"/>
      <c r="GF451" s="28"/>
      <c r="GG451" s="28"/>
      <c r="GH451" s="28"/>
      <c r="GI451" s="28"/>
      <c r="GJ451" s="28"/>
      <c r="GK451" s="28"/>
      <c r="GL451" s="28"/>
      <c r="GM451" s="28"/>
      <c r="GN451" s="28"/>
      <c r="GO451" s="28"/>
      <c r="GP451" s="28"/>
      <c r="GQ451" s="28"/>
      <c r="GR451" s="28"/>
      <c r="GS451" s="28"/>
      <c r="GT451" s="28"/>
      <c r="GU451" s="28"/>
      <c r="GV451" s="28"/>
      <c r="GW451" s="28"/>
      <c r="GX451" s="28"/>
      <c r="GY451" s="28"/>
      <c r="GZ451" s="28"/>
      <c r="HA451" s="28"/>
      <c r="HB451" s="28"/>
      <c r="HC451" s="28"/>
      <c r="HD451" s="28"/>
      <c r="HE451" s="28"/>
      <c r="HF451" s="28"/>
      <c r="HG451" s="28"/>
      <c r="HH451" s="28"/>
      <c r="HI451" s="28"/>
      <c r="HJ451" s="28"/>
      <c r="HK451" s="28"/>
      <c r="HL451" s="28"/>
      <c r="HM451" s="28"/>
      <c r="HN451" s="28"/>
      <c r="HO451" s="28"/>
      <c r="HP451" s="28"/>
      <c r="HQ451" s="28"/>
      <c r="HR451" s="28"/>
      <c r="HS451" s="28"/>
      <c r="HT451" s="28"/>
      <c r="HU451" s="28"/>
      <c r="HV451" s="28"/>
      <c r="HW451" s="28"/>
      <c r="HX451" s="28"/>
      <c r="HY451" s="28"/>
      <c r="HZ451" s="28"/>
      <c r="IA451" s="28"/>
      <c r="IB451" s="28"/>
      <c r="IC451" s="28"/>
      <c r="ID451" s="28"/>
      <c r="IE451" s="28"/>
      <c r="IF451" s="28"/>
      <c r="IG451" s="28"/>
      <c r="IH451" s="28"/>
      <c r="II451" s="28"/>
      <c r="IJ451" s="28"/>
      <c r="IK451" s="28"/>
      <c r="IL451" s="28"/>
      <c r="IM451" s="28"/>
      <c r="IN451" s="28"/>
      <c r="IO451" s="28"/>
      <c r="IP451" s="28"/>
      <c r="IQ451" s="28"/>
      <c r="IR451" s="28"/>
      <c r="IS451" s="28"/>
      <c r="IT451" s="28"/>
      <c r="IU451" s="28"/>
    </row>
    <row r="452" s="228" customFormat="1" ht="27" spans="1:255">
      <c r="A452" s="36" t="s">
        <v>867</v>
      </c>
      <c r="B452" s="289">
        <v>41</v>
      </c>
      <c r="C452" s="14" t="s">
        <v>859</v>
      </c>
      <c r="D452" s="50" t="s">
        <v>61</v>
      </c>
      <c r="E452" s="50">
        <v>2</v>
      </c>
      <c r="F452" s="50">
        <v>4</v>
      </c>
      <c r="G452" s="20" t="s">
        <v>860</v>
      </c>
      <c r="H452" s="369">
        <v>36</v>
      </c>
      <c r="I452" s="20"/>
      <c r="J452" s="20"/>
      <c r="K452" s="20" t="s">
        <v>861</v>
      </c>
      <c r="L452" s="20" t="s">
        <v>880</v>
      </c>
      <c r="M452" s="20"/>
      <c r="N452" s="20"/>
      <c r="O452" s="20"/>
      <c r="P452" s="12" t="s">
        <v>862</v>
      </c>
      <c r="Q452" s="75"/>
      <c r="R452" s="280"/>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c r="DQ452" s="28"/>
      <c r="DR452" s="28"/>
      <c r="DS452" s="28"/>
      <c r="DT452" s="28"/>
      <c r="DU452" s="28"/>
      <c r="DV452" s="28"/>
      <c r="DW452" s="28"/>
      <c r="DX452" s="28"/>
      <c r="DY452" s="28"/>
      <c r="DZ452" s="28"/>
      <c r="EA452" s="28"/>
      <c r="EB452" s="28"/>
      <c r="EC452" s="28"/>
      <c r="ED452" s="28"/>
      <c r="EE452" s="28"/>
      <c r="EF452" s="28"/>
      <c r="EG452" s="28"/>
      <c r="EH452" s="28"/>
      <c r="EI452" s="28"/>
      <c r="EJ452" s="28"/>
      <c r="EK452" s="28"/>
      <c r="EL452" s="28"/>
      <c r="EM452" s="28"/>
      <c r="EN452" s="28"/>
      <c r="EO452" s="28"/>
      <c r="EP452" s="28"/>
      <c r="EQ452" s="28"/>
      <c r="ER452" s="28"/>
      <c r="ES452" s="28"/>
      <c r="ET452" s="28"/>
      <c r="EU452" s="28"/>
      <c r="EV452" s="28"/>
      <c r="EW452" s="28"/>
      <c r="EX452" s="28"/>
      <c r="EY452" s="28"/>
      <c r="EZ452" s="28"/>
      <c r="FA452" s="28"/>
      <c r="FB452" s="28"/>
      <c r="FC452" s="28"/>
      <c r="FD452" s="28"/>
      <c r="FE452" s="28"/>
      <c r="FF452" s="28"/>
      <c r="FG452" s="28"/>
      <c r="FH452" s="28"/>
      <c r="FI452" s="28"/>
      <c r="FJ452" s="28"/>
      <c r="FK452" s="28"/>
      <c r="FL452" s="28"/>
      <c r="FM452" s="28"/>
      <c r="FN452" s="28"/>
      <c r="FO452" s="28"/>
      <c r="FP452" s="28"/>
      <c r="FQ452" s="28"/>
      <c r="FR452" s="28"/>
      <c r="FS452" s="28"/>
      <c r="FT452" s="28"/>
      <c r="FU452" s="28"/>
      <c r="FV452" s="28"/>
      <c r="FW452" s="28"/>
      <c r="FX452" s="28"/>
      <c r="FY452" s="28"/>
      <c r="FZ452" s="28"/>
      <c r="GA452" s="28"/>
      <c r="GB452" s="28"/>
      <c r="GC452" s="28"/>
      <c r="GD452" s="28"/>
      <c r="GE452" s="28"/>
      <c r="GF452" s="28"/>
      <c r="GG452" s="28"/>
      <c r="GH452" s="28"/>
      <c r="GI452" s="28"/>
      <c r="GJ452" s="28"/>
      <c r="GK452" s="28"/>
      <c r="GL452" s="28"/>
      <c r="GM452" s="28"/>
      <c r="GN452" s="28"/>
      <c r="GO452" s="28"/>
      <c r="GP452" s="28"/>
      <c r="GQ452" s="28"/>
      <c r="GR452" s="28"/>
      <c r="GS452" s="28"/>
      <c r="GT452" s="28"/>
      <c r="GU452" s="28"/>
      <c r="GV452" s="28"/>
      <c r="GW452" s="28"/>
      <c r="GX452" s="28"/>
      <c r="GY452" s="28"/>
      <c r="GZ452" s="28"/>
      <c r="HA452" s="28"/>
      <c r="HB452" s="28"/>
      <c r="HC452" s="28"/>
      <c r="HD452" s="28"/>
      <c r="HE452" s="28"/>
      <c r="HF452" s="28"/>
      <c r="HG452" s="28"/>
      <c r="HH452" s="28"/>
      <c r="HI452" s="28"/>
      <c r="HJ452" s="28"/>
      <c r="HK452" s="28"/>
      <c r="HL452" s="28"/>
      <c r="HM452" s="28"/>
      <c r="HN452" s="28"/>
      <c r="HO452" s="28"/>
      <c r="HP452" s="28"/>
      <c r="HQ452" s="28"/>
      <c r="HR452" s="28"/>
      <c r="HS452" s="28"/>
      <c r="HT452" s="28"/>
      <c r="HU452" s="28"/>
      <c r="HV452" s="28"/>
      <c r="HW452" s="28"/>
      <c r="HX452" s="28"/>
      <c r="HY452" s="28"/>
      <c r="HZ452" s="28"/>
      <c r="IA452" s="28"/>
      <c r="IB452" s="28"/>
      <c r="IC452" s="28"/>
      <c r="ID452" s="28"/>
      <c r="IE452" s="28"/>
      <c r="IF452" s="28"/>
      <c r="IG452" s="28"/>
      <c r="IH452" s="28"/>
      <c r="II452" s="28"/>
      <c r="IJ452" s="28"/>
      <c r="IK452" s="28"/>
      <c r="IL452" s="28"/>
      <c r="IM452" s="28"/>
      <c r="IN452" s="28"/>
      <c r="IO452" s="28"/>
      <c r="IP452" s="28"/>
      <c r="IQ452" s="28"/>
      <c r="IR452" s="28"/>
      <c r="IS452" s="28"/>
      <c r="IT452" s="28"/>
      <c r="IU452" s="28"/>
    </row>
    <row r="453" s="228" customFormat="1" ht="27" spans="1:255">
      <c r="A453" s="36" t="s">
        <v>867</v>
      </c>
      <c r="B453" s="289">
        <v>41</v>
      </c>
      <c r="C453" s="14" t="s">
        <v>863</v>
      </c>
      <c r="D453" s="50" t="s">
        <v>61</v>
      </c>
      <c r="E453" s="50">
        <v>2</v>
      </c>
      <c r="F453" s="50">
        <v>4</v>
      </c>
      <c r="G453" s="20" t="s">
        <v>860</v>
      </c>
      <c r="H453" s="369">
        <v>36</v>
      </c>
      <c r="I453" s="20" t="s">
        <v>881</v>
      </c>
      <c r="J453" s="20"/>
      <c r="K453" s="20" t="s">
        <v>882</v>
      </c>
      <c r="L453" s="20"/>
      <c r="M453" s="20"/>
      <c r="N453" s="20"/>
      <c r="O453" s="20"/>
      <c r="P453" s="12" t="s">
        <v>883</v>
      </c>
      <c r="Q453" s="75"/>
      <c r="R453" s="280"/>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c r="DQ453" s="28"/>
      <c r="DR453" s="28"/>
      <c r="DS453" s="28"/>
      <c r="DT453" s="28"/>
      <c r="DU453" s="28"/>
      <c r="DV453" s="28"/>
      <c r="DW453" s="28"/>
      <c r="DX453" s="28"/>
      <c r="DY453" s="28"/>
      <c r="DZ453" s="28"/>
      <c r="EA453" s="28"/>
      <c r="EB453" s="28"/>
      <c r="EC453" s="28"/>
      <c r="ED453" s="28"/>
      <c r="EE453" s="28"/>
      <c r="EF453" s="28"/>
      <c r="EG453" s="28"/>
      <c r="EH453" s="28"/>
      <c r="EI453" s="28"/>
      <c r="EJ453" s="28"/>
      <c r="EK453" s="28"/>
      <c r="EL453" s="28"/>
      <c r="EM453" s="28"/>
      <c r="EN453" s="28"/>
      <c r="EO453" s="28"/>
      <c r="EP453" s="28"/>
      <c r="EQ453" s="28"/>
      <c r="ER453" s="28"/>
      <c r="ES453" s="28"/>
      <c r="ET453" s="28"/>
      <c r="EU453" s="28"/>
      <c r="EV453" s="28"/>
      <c r="EW453" s="28"/>
      <c r="EX453" s="28"/>
      <c r="EY453" s="28"/>
      <c r="EZ453" s="28"/>
      <c r="FA453" s="28"/>
      <c r="FB453" s="28"/>
      <c r="FC453" s="28"/>
      <c r="FD453" s="28"/>
      <c r="FE453" s="28"/>
      <c r="FF453" s="28"/>
      <c r="FG453" s="28"/>
      <c r="FH453" s="28"/>
      <c r="FI453" s="28"/>
      <c r="FJ453" s="28"/>
      <c r="FK453" s="28"/>
      <c r="FL453" s="28"/>
      <c r="FM453" s="28"/>
      <c r="FN453" s="28"/>
      <c r="FO453" s="28"/>
      <c r="FP453" s="28"/>
      <c r="FQ453" s="28"/>
      <c r="FR453" s="28"/>
      <c r="FS453" s="28"/>
      <c r="FT453" s="28"/>
      <c r="FU453" s="28"/>
      <c r="FV453" s="28"/>
      <c r="FW453" s="28"/>
      <c r="FX453" s="28"/>
      <c r="FY453" s="28"/>
      <c r="FZ453" s="28"/>
      <c r="GA453" s="28"/>
      <c r="GB453" s="28"/>
      <c r="GC453" s="28"/>
      <c r="GD453" s="28"/>
      <c r="GE453" s="28"/>
      <c r="GF453" s="28"/>
      <c r="GG453" s="28"/>
      <c r="GH453" s="28"/>
      <c r="GI453" s="28"/>
      <c r="GJ453" s="28"/>
      <c r="GK453" s="28"/>
      <c r="GL453" s="28"/>
      <c r="GM453" s="28"/>
      <c r="GN453" s="28"/>
      <c r="GO453" s="28"/>
      <c r="GP453" s="28"/>
      <c r="GQ453" s="28"/>
      <c r="GR453" s="28"/>
      <c r="GS453" s="28"/>
      <c r="GT453" s="28"/>
      <c r="GU453" s="28"/>
      <c r="GV453" s="28"/>
      <c r="GW453" s="28"/>
      <c r="GX453" s="28"/>
      <c r="GY453" s="28"/>
      <c r="GZ453" s="28"/>
      <c r="HA453" s="28"/>
      <c r="HB453" s="28"/>
      <c r="HC453" s="28"/>
      <c r="HD453" s="28"/>
      <c r="HE453" s="28"/>
      <c r="HF453" s="28"/>
      <c r="HG453" s="28"/>
      <c r="HH453" s="28"/>
      <c r="HI453" s="28"/>
      <c r="HJ453" s="28"/>
      <c r="HK453" s="28"/>
      <c r="HL453" s="28"/>
      <c r="HM453" s="28"/>
      <c r="HN453" s="28"/>
      <c r="HO453" s="28"/>
      <c r="HP453" s="28"/>
      <c r="HQ453" s="28"/>
      <c r="HR453" s="28"/>
      <c r="HS453" s="28"/>
      <c r="HT453" s="28"/>
      <c r="HU453" s="28"/>
      <c r="HV453" s="28"/>
      <c r="HW453" s="28"/>
      <c r="HX453" s="28"/>
      <c r="HY453" s="28"/>
      <c r="HZ453" s="28"/>
      <c r="IA453" s="28"/>
      <c r="IB453" s="28"/>
      <c r="IC453" s="28"/>
      <c r="ID453" s="28"/>
      <c r="IE453" s="28"/>
      <c r="IF453" s="28"/>
      <c r="IG453" s="28"/>
      <c r="IH453" s="28"/>
      <c r="II453" s="28"/>
      <c r="IJ453" s="28"/>
      <c r="IK453" s="28"/>
      <c r="IL453" s="28"/>
      <c r="IM453" s="28"/>
      <c r="IN453" s="28"/>
      <c r="IO453" s="28"/>
      <c r="IP453" s="28"/>
      <c r="IQ453" s="28"/>
      <c r="IR453" s="28"/>
      <c r="IS453" s="28"/>
      <c r="IT453" s="28"/>
      <c r="IU453" s="28"/>
    </row>
    <row r="454" s="228" customFormat="1" ht="40.5" spans="1:255">
      <c r="A454" s="36" t="s">
        <v>884</v>
      </c>
      <c r="B454" s="289">
        <v>43</v>
      </c>
      <c r="C454" s="14" t="s">
        <v>838</v>
      </c>
      <c r="D454" s="50" t="s">
        <v>61</v>
      </c>
      <c r="E454" s="50">
        <v>6</v>
      </c>
      <c r="F454" s="50" t="s">
        <v>839</v>
      </c>
      <c r="G454" s="20" t="s">
        <v>24</v>
      </c>
      <c r="H454" s="369">
        <v>108</v>
      </c>
      <c r="I454" s="20"/>
      <c r="J454" s="20" t="s">
        <v>885</v>
      </c>
      <c r="K454" s="20" t="s">
        <v>886</v>
      </c>
      <c r="L454" s="20" t="s">
        <v>887</v>
      </c>
      <c r="M454" s="20"/>
      <c r="N454" s="20" t="s">
        <v>888</v>
      </c>
      <c r="O454" s="20"/>
      <c r="P454" s="12" t="s">
        <v>857</v>
      </c>
      <c r="Q454" s="279" t="s">
        <v>889</v>
      </c>
      <c r="R454" s="280"/>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c r="DQ454" s="28"/>
      <c r="DR454" s="28"/>
      <c r="DS454" s="28"/>
      <c r="DT454" s="28"/>
      <c r="DU454" s="28"/>
      <c r="DV454" s="28"/>
      <c r="DW454" s="28"/>
      <c r="DX454" s="28"/>
      <c r="DY454" s="28"/>
      <c r="DZ454" s="28"/>
      <c r="EA454" s="28"/>
      <c r="EB454" s="28"/>
      <c r="EC454" s="28"/>
      <c r="ED454" s="28"/>
      <c r="EE454" s="28"/>
      <c r="EF454" s="28"/>
      <c r="EG454" s="28"/>
      <c r="EH454" s="28"/>
      <c r="EI454" s="28"/>
      <c r="EJ454" s="28"/>
      <c r="EK454" s="28"/>
      <c r="EL454" s="28"/>
      <c r="EM454" s="28"/>
      <c r="EN454" s="28"/>
      <c r="EO454" s="28"/>
      <c r="EP454" s="28"/>
      <c r="EQ454" s="28"/>
      <c r="ER454" s="28"/>
      <c r="ES454" s="28"/>
      <c r="ET454" s="28"/>
      <c r="EU454" s="28"/>
      <c r="EV454" s="28"/>
      <c r="EW454" s="28"/>
      <c r="EX454" s="28"/>
      <c r="EY454" s="28"/>
      <c r="EZ454" s="28"/>
      <c r="FA454" s="28"/>
      <c r="FB454" s="28"/>
      <c r="FC454" s="28"/>
      <c r="FD454" s="28"/>
      <c r="FE454" s="28"/>
      <c r="FF454" s="28"/>
      <c r="FG454" s="28"/>
      <c r="FH454" s="28"/>
      <c r="FI454" s="28"/>
      <c r="FJ454" s="28"/>
      <c r="FK454" s="28"/>
      <c r="FL454" s="28"/>
      <c r="FM454" s="28"/>
      <c r="FN454" s="28"/>
      <c r="FO454" s="28"/>
      <c r="FP454" s="28"/>
      <c r="FQ454" s="28"/>
      <c r="FR454" s="28"/>
      <c r="FS454" s="28"/>
      <c r="FT454" s="28"/>
      <c r="FU454" s="28"/>
      <c r="FV454" s="28"/>
      <c r="FW454" s="28"/>
      <c r="FX454" s="28"/>
      <c r="FY454" s="28"/>
      <c r="FZ454" s="28"/>
      <c r="GA454" s="28"/>
      <c r="GB454" s="28"/>
      <c r="GC454" s="28"/>
      <c r="GD454" s="28"/>
      <c r="GE454" s="28"/>
      <c r="GF454" s="28"/>
      <c r="GG454" s="28"/>
      <c r="GH454" s="28"/>
      <c r="GI454" s="28"/>
      <c r="GJ454" s="28"/>
      <c r="GK454" s="28"/>
      <c r="GL454" s="28"/>
      <c r="GM454" s="28"/>
      <c r="GN454" s="28"/>
      <c r="GO454" s="28"/>
      <c r="GP454" s="28"/>
      <c r="GQ454" s="28"/>
      <c r="GR454" s="28"/>
      <c r="GS454" s="28"/>
      <c r="GT454" s="28"/>
      <c r="GU454" s="28"/>
      <c r="GV454" s="28"/>
      <c r="GW454" s="28"/>
      <c r="GX454" s="28"/>
      <c r="GY454" s="28"/>
      <c r="GZ454" s="28"/>
      <c r="HA454" s="28"/>
      <c r="HB454" s="28"/>
      <c r="HC454" s="28"/>
      <c r="HD454" s="28"/>
      <c r="HE454" s="28"/>
      <c r="HF454" s="28"/>
      <c r="HG454" s="28"/>
      <c r="HH454" s="28"/>
      <c r="HI454" s="28"/>
      <c r="HJ454" s="28"/>
      <c r="HK454" s="28"/>
      <c r="HL454" s="28"/>
      <c r="HM454" s="28"/>
      <c r="HN454" s="28"/>
      <c r="HO454" s="28"/>
      <c r="HP454" s="28"/>
      <c r="HQ454" s="28"/>
      <c r="HR454" s="28"/>
      <c r="HS454" s="28"/>
      <c r="HT454" s="28"/>
      <c r="HU454" s="28"/>
      <c r="HV454" s="28"/>
      <c r="HW454" s="28"/>
      <c r="HX454" s="28"/>
      <c r="HY454" s="28"/>
      <c r="HZ454" s="28"/>
      <c r="IA454" s="28"/>
      <c r="IB454" s="28"/>
      <c r="IC454" s="28"/>
      <c r="ID454" s="28"/>
      <c r="IE454" s="28"/>
      <c r="IF454" s="28"/>
      <c r="IG454" s="28"/>
      <c r="IH454" s="28"/>
      <c r="II454" s="28"/>
      <c r="IJ454" s="28"/>
      <c r="IK454" s="28"/>
      <c r="IL454" s="28"/>
      <c r="IM454" s="28"/>
      <c r="IN454" s="28"/>
      <c r="IO454" s="28"/>
      <c r="IP454" s="28"/>
      <c r="IQ454" s="28"/>
      <c r="IR454" s="28"/>
      <c r="IS454" s="28"/>
      <c r="IT454" s="28"/>
      <c r="IU454" s="28"/>
    </row>
    <row r="455" s="228" customFormat="1" ht="40.5" spans="1:255">
      <c r="A455" s="36" t="s">
        <v>884</v>
      </c>
      <c r="B455" s="289">
        <v>43</v>
      </c>
      <c r="C455" s="14" t="s">
        <v>847</v>
      </c>
      <c r="D455" s="50" t="s">
        <v>61</v>
      </c>
      <c r="E455" s="50">
        <v>4</v>
      </c>
      <c r="F455" s="50">
        <v>6</v>
      </c>
      <c r="G455" s="20" t="s">
        <v>24</v>
      </c>
      <c r="H455" s="369">
        <v>72</v>
      </c>
      <c r="I455" s="20"/>
      <c r="J455" s="20" t="s">
        <v>890</v>
      </c>
      <c r="K455" s="20"/>
      <c r="L455" s="20" t="s">
        <v>848</v>
      </c>
      <c r="M455" s="20" t="s">
        <v>850</v>
      </c>
      <c r="N455" s="20" t="s">
        <v>891</v>
      </c>
      <c r="O455" s="20"/>
      <c r="P455" s="12" t="s">
        <v>892</v>
      </c>
      <c r="Q455" s="279" t="s">
        <v>875</v>
      </c>
      <c r="R455" s="280"/>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c r="DQ455" s="28"/>
      <c r="DR455" s="28"/>
      <c r="DS455" s="28"/>
      <c r="DT455" s="28"/>
      <c r="DU455" s="28"/>
      <c r="DV455" s="28"/>
      <c r="DW455" s="28"/>
      <c r="DX455" s="28"/>
      <c r="DY455" s="28"/>
      <c r="DZ455" s="28"/>
      <c r="EA455" s="28"/>
      <c r="EB455" s="28"/>
      <c r="EC455" s="28"/>
      <c r="ED455" s="28"/>
      <c r="EE455" s="28"/>
      <c r="EF455" s="28"/>
      <c r="EG455" s="28"/>
      <c r="EH455" s="28"/>
      <c r="EI455" s="28"/>
      <c r="EJ455" s="28"/>
      <c r="EK455" s="28"/>
      <c r="EL455" s="28"/>
      <c r="EM455" s="28"/>
      <c r="EN455" s="28"/>
      <c r="EO455" s="28"/>
      <c r="EP455" s="28"/>
      <c r="EQ455" s="28"/>
      <c r="ER455" s="28"/>
      <c r="ES455" s="28"/>
      <c r="ET455" s="28"/>
      <c r="EU455" s="28"/>
      <c r="EV455" s="28"/>
      <c r="EW455" s="28"/>
      <c r="EX455" s="28"/>
      <c r="EY455" s="28"/>
      <c r="EZ455" s="28"/>
      <c r="FA455" s="28"/>
      <c r="FB455" s="28"/>
      <c r="FC455" s="28"/>
      <c r="FD455" s="28"/>
      <c r="FE455" s="28"/>
      <c r="FF455" s="28"/>
      <c r="FG455" s="28"/>
      <c r="FH455" s="28"/>
      <c r="FI455" s="28"/>
      <c r="FJ455" s="28"/>
      <c r="FK455" s="28"/>
      <c r="FL455" s="28"/>
      <c r="FM455" s="28"/>
      <c r="FN455" s="28"/>
      <c r="FO455" s="28"/>
      <c r="FP455" s="28"/>
      <c r="FQ455" s="28"/>
      <c r="FR455" s="28"/>
      <c r="FS455" s="28"/>
      <c r="FT455" s="28"/>
      <c r="FU455" s="28"/>
      <c r="FV455" s="28"/>
      <c r="FW455" s="28"/>
      <c r="FX455" s="28"/>
      <c r="FY455" s="28"/>
      <c r="FZ455" s="28"/>
      <c r="GA455" s="28"/>
      <c r="GB455" s="28"/>
      <c r="GC455" s="28"/>
      <c r="GD455" s="28"/>
      <c r="GE455" s="28"/>
      <c r="GF455" s="28"/>
      <c r="GG455" s="28"/>
      <c r="GH455" s="28"/>
      <c r="GI455" s="28"/>
      <c r="GJ455" s="28"/>
      <c r="GK455" s="28"/>
      <c r="GL455" s="28"/>
      <c r="GM455" s="28"/>
      <c r="GN455" s="28"/>
      <c r="GO455" s="28"/>
      <c r="GP455" s="28"/>
      <c r="GQ455" s="28"/>
      <c r="GR455" s="28"/>
      <c r="GS455" s="28"/>
      <c r="GT455" s="28"/>
      <c r="GU455" s="28"/>
      <c r="GV455" s="28"/>
      <c r="GW455" s="28"/>
      <c r="GX455" s="28"/>
      <c r="GY455" s="28"/>
      <c r="GZ455" s="28"/>
      <c r="HA455" s="28"/>
      <c r="HB455" s="28"/>
      <c r="HC455" s="28"/>
      <c r="HD455" s="28"/>
      <c r="HE455" s="28"/>
      <c r="HF455" s="28"/>
      <c r="HG455" s="28"/>
      <c r="HH455" s="28"/>
      <c r="HI455" s="28"/>
      <c r="HJ455" s="28"/>
      <c r="HK455" s="28"/>
      <c r="HL455" s="28"/>
      <c r="HM455" s="28"/>
      <c r="HN455" s="28"/>
      <c r="HO455" s="28"/>
      <c r="HP455" s="28"/>
      <c r="HQ455" s="28"/>
      <c r="HR455" s="28"/>
      <c r="HS455" s="28"/>
      <c r="HT455" s="28"/>
      <c r="HU455" s="28"/>
      <c r="HV455" s="28"/>
      <c r="HW455" s="28"/>
      <c r="HX455" s="28"/>
      <c r="HY455" s="28"/>
      <c r="HZ455" s="28"/>
      <c r="IA455" s="28"/>
      <c r="IB455" s="28"/>
      <c r="IC455" s="28"/>
      <c r="ID455" s="28"/>
      <c r="IE455" s="28"/>
      <c r="IF455" s="28"/>
      <c r="IG455" s="28"/>
      <c r="IH455" s="28"/>
      <c r="II455" s="28"/>
      <c r="IJ455" s="28"/>
      <c r="IK455" s="28"/>
      <c r="IL455" s="28"/>
      <c r="IM455" s="28"/>
      <c r="IN455" s="28"/>
      <c r="IO455" s="28"/>
      <c r="IP455" s="28"/>
      <c r="IQ455" s="28"/>
      <c r="IR455" s="28"/>
      <c r="IS455" s="28"/>
      <c r="IT455" s="28"/>
      <c r="IU455" s="28"/>
    </row>
    <row r="456" s="228" customFormat="1" ht="27" spans="1:255">
      <c r="A456" s="36" t="s">
        <v>884</v>
      </c>
      <c r="B456" s="289">
        <v>43</v>
      </c>
      <c r="C456" s="14" t="s">
        <v>854</v>
      </c>
      <c r="D456" s="50" t="s">
        <v>61</v>
      </c>
      <c r="E456" s="50">
        <v>2</v>
      </c>
      <c r="F456" s="50">
        <v>3</v>
      </c>
      <c r="G456" s="20" t="s">
        <v>24</v>
      </c>
      <c r="H456" s="369">
        <v>36</v>
      </c>
      <c r="I456" s="20" t="s">
        <v>893</v>
      </c>
      <c r="J456" s="20"/>
      <c r="K456" s="20"/>
      <c r="L456" s="20"/>
      <c r="M456" s="20"/>
      <c r="N456" s="20"/>
      <c r="O456" s="20" t="s">
        <v>894</v>
      </c>
      <c r="P456" s="12" t="s">
        <v>895</v>
      </c>
      <c r="Q456" s="75" t="s">
        <v>896</v>
      </c>
      <c r="R456" s="280"/>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c r="DQ456" s="28"/>
      <c r="DR456" s="28"/>
      <c r="DS456" s="28"/>
      <c r="DT456" s="28"/>
      <c r="DU456" s="28"/>
      <c r="DV456" s="28"/>
      <c r="DW456" s="28"/>
      <c r="DX456" s="28"/>
      <c r="DY456" s="28"/>
      <c r="DZ456" s="28"/>
      <c r="EA456" s="28"/>
      <c r="EB456" s="28"/>
      <c r="EC456" s="28"/>
      <c r="ED456" s="28"/>
      <c r="EE456" s="28"/>
      <c r="EF456" s="28"/>
      <c r="EG456" s="28"/>
      <c r="EH456" s="28"/>
      <c r="EI456" s="28"/>
      <c r="EJ456" s="28"/>
      <c r="EK456" s="28"/>
      <c r="EL456" s="28"/>
      <c r="EM456" s="28"/>
      <c r="EN456" s="28"/>
      <c r="EO456" s="28"/>
      <c r="EP456" s="28"/>
      <c r="EQ456" s="28"/>
      <c r="ER456" s="28"/>
      <c r="ES456" s="28"/>
      <c r="ET456" s="28"/>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c r="FY456" s="28"/>
      <c r="FZ456" s="28"/>
      <c r="GA456" s="28"/>
      <c r="GB456" s="28"/>
      <c r="GC456" s="28"/>
      <c r="GD456" s="28"/>
      <c r="GE456" s="28"/>
      <c r="GF456" s="28"/>
      <c r="GG456" s="28"/>
      <c r="GH456" s="28"/>
      <c r="GI456" s="28"/>
      <c r="GJ456" s="28"/>
      <c r="GK456" s="28"/>
      <c r="GL456" s="28"/>
      <c r="GM456" s="28"/>
      <c r="GN456" s="28"/>
      <c r="GO456" s="28"/>
      <c r="GP456" s="28"/>
      <c r="GQ456" s="28"/>
      <c r="GR456" s="28"/>
      <c r="GS456" s="28"/>
      <c r="GT456" s="28"/>
      <c r="GU456" s="28"/>
      <c r="GV456" s="28"/>
      <c r="GW456" s="28"/>
      <c r="GX456" s="28"/>
      <c r="GY456" s="28"/>
      <c r="GZ456" s="28"/>
      <c r="HA456" s="28"/>
      <c r="HB456" s="28"/>
      <c r="HC456" s="28"/>
      <c r="HD456" s="28"/>
      <c r="HE456" s="28"/>
      <c r="HF456" s="28"/>
      <c r="HG456" s="28"/>
      <c r="HH456" s="28"/>
      <c r="HI456" s="28"/>
      <c r="HJ456" s="28"/>
      <c r="HK456" s="28"/>
      <c r="HL456" s="28"/>
      <c r="HM456" s="28"/>
      <c r="HN456" s="28"/>
      <c r="HO456" s="28"/>
      <c r="HP456" s="28"/>
      <c r="HQ456" s="28"/>
      <c r="HR456" s="28"/>
      <c r="HS456" s="28"/>
      <c r="HT456" s="28"/>
      <c r="HU456" s="28"/>
      <c r="HV456" s="28"/>
      <c r="HW456" s="28"/>
      <c r="HX456" s="28"/>
      <c r="HY456" s="28"/>
      <c r="HZ456" s="28"/>
      <c r="IA456" s="28"/>
      <c r="IB456" s="28"/>
      <c r="IC456" s="28"/>
      <c r="ID456" s="28"/>
      <c r="IE456" s="28"/>
      <c r="IF456" s="28"/>
      <c r="IG456" s="28"/>
      <c r="IH456" s="28"/>
      <c r="II456" s="28"/>
      <c r="IJ456" s="28"/>
      <c r="IK456" s="28"/>
      <c r="IL456" s="28"/>
      <c r="IM456" s="28"/>
      <c r="IN456" s="28"/>
      <c r="IO456" s="28"/>
      <c r="IP456" s="28"/>
      <c r="IQ456" s="28"/>
      <c r="IR456" s="28"/>
      <c r="IS456" s="28"/>
      <c r="IT456" s="28"/>
      <c r="IU456" s="28"/>
    </row>
    <row r="457" s="228" customFormat="1" ht="27" spans="1:255">
      <c r="A457" s="36" t="s">
        <v>884</v>
      </c>
      <c r="B457" s="289">
        <v>43</v>
      </c>
      <c r="C457" s="14" t="s">
        <v>859</v>
      </c>
      <c r="D457" s="50" t="s">
        <v>61</v>
      </c>
      <c r="E457" s="50">
        <v>2</v>
      </c>
      <c r="F457" s="50">
        <v>4</v>
      </c>
      <c r="G457" s="20" t="s">
        <v>860</v>
      </c>
      <c r="H457" s="369">
        <v>36</v>
      </c>
      <c r="I457" s="20" t="s">
        <v>897</v>
      </c>
      <c r="J457" s="20" t="s">
        <v>898</v>
      </c>
      <c r="K457" s="20"/>
      <c r="L457" s="20"/>
      <c r="M457" s="20"/>
      <c r="N457" s="20"/>
      <c r="O457" s="20"/>
      <c r="P457" s="12" t="s">
        <v>862</v>
      </c>
      <c r="Q457" s="75"/>
      <c r="R457" s="280"/>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28"/>
      <c r="DX457" s="28"/>
      <c r="DY457" s="28"/>
      <c r="DZ457" s="28"/>
      <c r="EA457" s="28"/>
      <c r="EB457" s="28"/>
      <c r="EC457" s="28"/>
      <c r="ED457" s="28"/>
      <c r="EE457" s="28"/>
      <c r="EF457" s="28"/>
      <c r="EG457" s="28"/>
      <c r="EH457" s="28"/>
      <c r="EI457" s="28"/>
      <c r="EJ457" s="28"/>
      <c r="EK457" s="28"/>
      <c r="EL457" s="28"/>
      <c r="EM457" s="28"/>
      <c r="EN457" s="28"/>
      <c r="EO457" s="28"/>
      <c r="EP457" s="28"/>
      <c r="EQ457" s="28"/>
      <c r="ER457" s="28"/>
      <c r="ES457" s="28"/>
      <c r="ET457" s="28"/>
      <c r="EU457" s="28"/>
      <c r="EV457" s="28"/>
      <c r="EW457" s="28"/>
      <c r="EX457" s="28"/>
      <c r="EY457" s="28"/>
      <c r="EZ457" s="28"/>
      <c r="FA457" s="28"/>
      <c r="FB457" s="28"/>
      <c r="FC457" s="28"/>
      <c r="FD457" s="28"/>
      <c r="FE457" s="28"/>
      <c r="FF457" s="28"/>
      <c r="FG457" s="28"/>
      <c r="FH457" s="28"/>
      <c r="FI457" s="28"/>
      <c r="FJ457" s="28"/>
      <c r="FK457" s="28"/>
      <c r="FL457" s="28"/>
      <c r="FM457" s="28"/>
      <c r="FN457" s="28"/>
      <c r="FO457" s="28"/>
      <c r="FP457" s="28"/>
      <c r="FQ457" s="28"/>
      <c r="FR457" s="28"/>
      <c r="FS457" s="28"/>
      <c r="FT457" s="28"/>
      <c r="FU457" s="28"/>
      <c r="FV457" s="28"/>
      <c r="FW457" s="28"/>
      <c r="FX457" s="28"/>
      <c r="FY457" s="28"/>
      <c r="FZ457" s="28"/>
      <c r="GA457" s="28"/>
      <c r="GB457" s="28"/>
      <c r="GC457" s="28"/>
      <c r="GD457" s="28"/>
      <c r="GE457" s="28"/>
      <c r="GF457" s="28"/>
      <c r="GG457" s="28"/>
      <c r="GH457" s="28"/>
      <c r="GI457" s="28"/>
      <c r="GJ457" s="28"/>
      <c r="GK457" s="28"/>
      <c r="GL457" s="28"/>
      <c r="GM457" s="28"/>
      <c r="GN457" s="28"/>
      <c r="GO457" s="28"/>
      <c r="GP457" s="28"/>
      <c r="GQ457" s="28"/>
      <c r="GR457" s="28"/>
      <c r="GS457" s="28"/>
      <c r="GT457" s="28"/>
      <c r="GU457" s="28"/>
      <c r="GV457" s="28"/>
      <c r="GW457" s="28"/>
      <c r="GX457" s="28"/>
      <c r="GY457" s="28"/>
      <c r="GZ457" s="28"/>
      <c r="HA457" s="28"/>
      <c r="HB457" s="28"/>
      <c r="HC457" s="28"/>
      <c r="HD457" s="28"/>
      <c r="HE457" s="28"/>
      <c r="HF457" s="28"/>
      <c r="HG457" s="28"/>
      <c r="HH457" s="28"/>
      <c r="HI457" s="28"/>
      <c r="HJ457" s="28"/>
      <c r="HK457" s="28"/>
      <c r="HL457" s="28"/>
      <c r="HM457" s="28"/>
      <c r="HN457" s="28"/>
      <c r="HO457" s="28"/>
      <c r="HP457" s="28"/>
      <c r="HQ457" s="28"/>
      <c r="HR457" s="28"/>
      <c r="HS457" s="28"/>
      <c r="HT457" s="28"/>
      <c r="HU457" s="28"/>
      <c r="HV457" s="28"/>
      <c r="HW457" s="28"/>
      <c r="HX457" s="28"/>
      <c r="HY457" s="28"/>
      <c r="HZ457" s="28"/>
      <c r="IA457" s="28"/>
      <c r="IB457" s="28"/>
      <c r="IC457" s="28"/>
      <c r="ID457" s="28"/>
      <c r="IE457" s="28"/>
      <c r="IF457" s="28"/>
      <c r="IG457" s="28"/>
      <c r="IH457" s="28"/>
      <c r="II457" s="28"/>
      <c r="IJ457" s="28"/>
      <c r="IK457" s="28"/>
      <c r="IL457" s="28"/>
      <c r="IM457" s="28"/>
      <c r="IN457" s="28"/>
      <c r="IO457" s="28"/>
      <c r="IP457" s="28"/>
      <c r="IQ457" s="28"/>
      <c r="IR457" s="28"/>
      <c r="IS457" s="28"/>
      <c r="IT457" s="28"/>
      <c r="IU457" s="28"/>
    </row>
    <row r="458" s="228" customFormat="1" ht="27" spans="1:255">
      <c r="A458" s="36" t="s">
        <v>884</v>
      </c>
      <c r="B458" s="289">
        <v>43</v>
      </c>
      <c r="C458" s="14" t="s">
        <v>863</v>
      </c>
      <c r="D458" s="50" t="s">
        <v>61</v>
      </c>
      <c r="E458" s="50">
        <v>2</v>
      </c>
      <c r="F458" s="50">
        <v>4</v>
      </c>
      <c r="G458" s="20" t="s">
        <v>860</v>
      </c>
      <c r="H458" s="369">
        <v>36</v>
      </c>
      <c r="I458" s="20"/>
      <c r="J458" s="20"/>
      <c r="K458" s="20" t="s">
        <v>899</v>
      </c>
      <c r="L458" s="20" t="s">
        <v>900</v>
      </c>
      <c r="M458" s="20"/>
      <c r="N458" s="20"/>
      <c r="O458" s="20"/>
      <c r="P458" s="12" t="s">
        <v>883</v>
      </c>
      <c r="Q458" s="75"/>
      <c r="R458" s="280"/>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c r="DQ458" s="28"/>
      <c r="DR458" s="28"/>
      <c r="DS458" s="28"/>
      <c r="DT458" s="28"/>
      <c r="DU458" s="28"/>
      <c r="DV458" s="28"/>
      <c r="DW458" s="28"/>
      <c r="DX458" s="28"/>
      <c r="DY458" s="28"/>
      <c r="DZ458" s="28"/>
      <c r="EA458" s="28"/>
      <c r="EB458" s="28"/>
      <c r="EC458" s="28"/>
      <c r="ED458" s="28"/>
      <c r="EE458" s="28"/>
      <c r="EF458" s="28"/>
      <c r="EG458" s="28"/>
      <c r="EH458" s="28"/>
      <c r="EI458" s="28"/>
      <c r="EJ458" s="28"/>
      <c r="EK458" s="28"/>
      <c r="EL458" s="28"/>
      <c r="EM458" s="28"/>
      <c r="EN458" s="28"/>
      <c r="EO458" s="28"/>
      <c r="EP458" s="28"/>
      <c r="EQ458" s="28"/>
      <c r="ER458" s="28"/>
      <c r="ES458" s="28"/>
      <c r="ET458" s="28"/>
      <c r="EU458" s="28"/>
      <c r="EV458" s="28"/>
      <c r="EW458" s="28"/>
      <c r="EX458" s="28"/>
      <c r="EY458" s="28"/>
      <c r="EZ458" s="28"/>
      <c r="FA458" s="28"/>
      <c r="FB458" s="28"/>
      <c r="FC458" s="28"/>
      <c r="FD458" s="28"/>
      <c r="FE458" s="28"/>
      <c r="FF458" s="28"/>
      <c r="FG458" s="28"/>
      <c r="FH458" s="28"/>
      <c r="FI458" s="28"/>
      <c r="FJ458" s="28"/>
      <c r="FK458" s="28"/>
      <c r="FL458" s="28"/>
      <c r="FM458" s="28"/>
      <c r="FN458" s="28"/>
      <c r="FO458" s="28"/>
      <c r="FP458" s="28"/>
      <c r="FQ458" s="28"/>
      <c r="FR458" s="28"/>
      <c r="FS458" s="28"/>
      <c r="FT458" s="28"/>
      <c r="FU458" s="28"/>
      <c r="FV458" s="28"/>
      <c r="FW458" s="28"/>
      <c r="FX458" s="28"/>
      <c r="FY458" s="28"/>
      <c r="FZ458" s="28"/>
      <c r="GA458" s="28"/>
      <c r="GB458" s="28"/>
      <c r="GC458" s="28"/>
      <c r="GD458" s="28"/>
      <c r="GE458" s="28"/>
      <c r="GF458" s="28"/>
      <c r="GG458" s="28"/>
      <c r="GH458" s="28"/>
      <c r="GI458" s="28"/>
      <c r="GJ458" s="28"/>
      <c r="GK458" s="28"/>
      <c r="GL458" s="28"/>
      <c r="GM458" s="28"/>
      <c r="GN458" s="28"/>
      <c r="GO458" s="28"/>
      <c r="GP458" s="28"/>
      <c r="GQ458" s="28"/>
      <c r="GR458" s="28"/>
      <c r="GS458" s="28"/>
      <c r="GT458" s="28"/>
      <c r="GU458" s="28"/>
      <c r="GV458" s="28"/>
      <c r="GW458" s="28"/>
      <c r="GX458" s="28"/>
      <c r="GY458" s="28"/>
      <c r="GZ458" s="28"/>
      <c r="HA458" s="28"/>
      <c r="HB458" s="28"/>
      <c r="HC458" s="28"/>
      <c r="HD458" s="28"/>
      <c r="HE458" s="28"/>
      <c r="HF458" s="28"/>
      <c r="HG458" s="28"/>
      <c r="HH458" s="28"/>
      <c r="HI458" s="28"/>
      <c r="HJ458" s="28"/>
      <c r="HK458" s="28"/>
      <c r="HL458" s="28"/>
      <c r="HM458" s="28"/>
      <c r="HN458" s="28"/>
      <c r="HO458" s="28"/>
      <c r="HP458" s="28"/>
      <c r="HQ458" s="28"/>
      <c r="HR458" s="28"/>
      <c r="HS458" s="28"/>
      <c r="HT458" s="28"/>
      <c r="HU458" s="28"/>
      <c r="HV458" s="28"/>
      <c r="HW458" s="28"/>
      <c r="HX458" s="28"/>
      <c r="HY458" s="28"/>
      <c r="HZ458" s="28"/>
      <c r="IA458" s="28"/>
      <c r="IB458" s="28"/>
      <c r="IC458" s="28"/>
      <c r="ID458" s="28"/>
      <c r="IE458" s="28"/>
      <c r="IF458" s="28"/>
      <c r="IG458" s="28"/>
      <c r="IH458" s="28"/>
      <c r="II458" s="28"/>
      <c r="IJ458" s="28"/>
      <c r="IK458" s="28"/>
      <c r="IL458" s="28"/>
      <c r="IM458" s="28"/>
      <c r="IN458" s="28"/>
      <c r="IO458" s="28"/>
      <c r="IP458" s="28"/>
      <c r="IQ458" s="28"/>
      <c r="IR458" s="28"/>
      <c r="IS458" s="28"/>
      <c r="IT458" s="28"/>
      <c r="IU458" s="28"/>
    </row>
    <row r="459" s="228" customFormat="1" ht="40.5" spans="1:255">
      <c r="A459" s="36" t="s">
        <v>901</v>
      </c>
      <c r="B459" s="289">
        <v>42</v>
      </c>
      <c r="C459" s="14" t="s">
        <v>838</v>
      </c>
      <c r="D459" s="50" t="s">
        <v>61</v>
      </c>
      <c r="E459" s="50">
        <v>6</v>
      </c>
      <c r="F459" s="50" t="s">
        <v>839</v>
      </c>
      <c r="G459" s="20" t="s">
        <v>24</v>
      </c>
      <c r="H459" s="369">
        <v>108</v>
      </c>
      <c r="I459" s="20" t="s">
        <v>902</v>
      </c>
      <c r="J459" s="20"/>
      <c r="K459" s="20" t="s">
        <v>903</v>
      </c>
      <c r="L459" s="20" t="s">
        <v>904</v>
      </c>
      <c r="M459" s="20"/>
      <c r="N459" s="20" t="s">
        <v>905</v>
      </c>
      <c r="O459" s="20"/>
      <c r="P459" s="12" t="s">
        <v>906</v>
      </c>
      <c r="Q459" s="279" t="s">
        <v>846</v>
      </c>
      <c r="R459" s="280"/>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c r="DQ459" s="28"/>
      <c r="DR459" s="28"/>
      <c r="DS459" s="28"/>
      <c r="DT459" s="28"/>
      <c r="DU459" s="28"/>
      <c r="DV459" s="28"/>
      <c r="DW459" s="28"/>
      <c r="DX459" s="28"/>
      <c r="DY459" s="28"/>
      <c r="DZ459" s="28"/>
      <c r="EA459" s="28"/>
      <c r="EB459" s="28"/>
      <c r="EC459" s="28"/>
      <c r="ED459" s="28"/>
      <c r="EE459" s="28"/>
      <c r="EF459" s="28"/>
      <c r="EG459" s="28"/>
      <c r="EH459" s="28"/>
      <c r="EI459" s="28"/>
      <c r="EJ459" s="28"/>
      <c r="EK459" s="28"/>
      <c r="EL459" s="28"/>
      <c r="EM459" s="28"/>
      <c r="EN459" s="28"/>
      <c r="EO459" s="28"/>
      <c r="EP459" s="28"/>
      <c r="EQ459" s="28"/>
      <c r="ER459" s="28"/>
      <c r="ES459" s="28"/>
      <c r="ET459" s="28"/>
      <c r="EU459" s="28"/>
      <c r="EV459" s="28"/>
      <c r="EW459" s="28"/>
      <c r="EX459" s="28"/>
      <c r="EY459" s="28"/>
      <c r="EZ459" s="28"/>
      <c r="FA459" s="28"/>
      <c r="FB459" s="28"/>
      <c r="FC459" s="28"/>
      <c r="FD459" s="28"/>
      <c r="FE459" s="28"/>
      <c r="FF459" s="28"/>
      <c r="FG459" s="28"/>
      <c r="FH459" s="28"/>
      <c r="FI459" s="28"/>
      <c r="FJ459" s="28"/>
      <c r="FK459" s="28"/>
      <c r="FL459" s="28"/>
      <c r="FM459" s="28"/>
      <c r="FN459" s="28"/>
      <c r="FO459" s="28"/>
      <c r="FP459" s="28"/>
      <c r="FQ459" s="28"/>
      <c r="FR459" s="28"/>
      <c r="FS459" s="28"/>
      <c r="FT459" s="28"/>
      <c r="FU459" s="28"/>
      <c r="FV459" s="28"/>
      <c r="FW459" s="28"/>
      <c r="FX459" s="28"/>
      <c r="FY459" s="28"/>
      <c r="FZ459" s="28"/>
      <c r="GA459" s="28"/>
      <c r="GB459" s="28"/>
      <c r="GC459" s="28"/>
      <c r="GD459" s="28"/>
      <c r="GE459" s="28"/>
      <c r="GF459" s="28"/>
      <c r="GG459" s="28"/>
      <c r="GH459" s="28"/>
      <c r="GI459" s="28"/>
      <c r="GJ459" s="28"/>
      <c r="GK459" s="28"/>
      <c r="GL459" s="28"/>
      <c r="GM459" s="28"/>
      <c r="GN459" s="28"/>
      <c r="GO459" s="28"/>
      <c r="GP459" s="28"/>
      <c r="GQ459" s="28"/>
      <c r="GR459" s="28"/>
      <c r="GS459" s="28"/>
      <c r="GT459" s="28"/>
      <c r="GU459" s="28"/>
      <c r="GV459" s="28"/>
      <c r="GW459" s="28"/>
      <c r="GX459" s="28"/>
      <c r="GY459" s="28"/>
      <c r="GZ459" s="28"/>
      <c r="HA459" s="28"/>
      <c r="HB459" s="28"/>
      <c r="HC459" s="28"/>
      <c r="HD459" s="28"/>
      <c r="HE459" s="28"/>
      <c r="HF459" s="28"/>
      <c r="HG459" s="28"/>
      <c r="HH459" s="28"/>
      <c r="HI459" s="28"/>
      <c r="HJ459" s="28"/>
      <c r="HK459" s="28"/>
      <c r="HL459" s="28"/>
      <c r="HM459" s="28"/>
      <c r="HN459" s="28"/>
      <c r="HO459" s="28"/>
      <c r="HP459" s="28"/>
      <c r="HQ459" s="28"/>
      <c r="HR459" s="28"/>
      <c r="HS459" s="28"/>
      <c r="HT459" s="28"/>
      <c r="HU459" s="28"/>
      <c r="HV459" s="28"/>
      <c r="HW459" s="28"/>
      <c r="HX459" s="28"/>
      <c r="HY459" s="28"/>
      <c r="HZ459" s="28"/>
      <c r="IA459" s="28"/>
      <c r="IB459" s="28"/>
      <c r="IC459" s="28"/>
      <c r="ID459" s="28"/>
      <c r="IE459" s="28"/>
      <c r="IF459" s="28"/>
      <c r="IG459" s="28"/>
      <c r="IH459" s="28"/>
      <c r="II459" s="28"/>
      <c r="IJ459" s="28"/>
      <c r="IK459" s="28"/>
      <c r="IL459" s="28"/>
      <c r="IM459" s="28"/>
      <c r="IN459" s="28"/>
      <c r="IO459" s="28"/>
      <c r="IP459" s="28"/>
      <c r="IQ459" s="28"/>
      <c r="IR459" s="28"/>
      <c r="IS459" s="28"/>
      <c r="IT459" s="28"/>
      <c r="IU459" s="28"/>
    </row>
    <row r="460" s="228" customFormat="1" ht="40.5" spans="1:255">
      <c r="A460" s="36" t="s">
        <v>901</v>
      </c>
      <c r="B460" s="289">
        <v>42</v>
      </c>
      <c r="C460" s="14" t="s">
        <v>847</v>
      </c>
      <c r="D460" s="50" t="s">
        <v>61</v>
      </c>
      <c r="E460" s="50">
        <v>4</v>
      </c>
      <c r="F460" s="50">
        <v>6</v>
      </c>
      <c r="G460" s="20" t="s">
        <v>24</v>
      </c>
      <c r="H460" s="369">
        <v>72</v>
      </c>
      <c r="I460" s="20"/>
      <c r="J460" s="20" t="s">
        <v>907</v>
      </c>
      <c r="K460" s="20"/>
      <c r="L460" s="20" t="s">
        <v>908</v>
      </c>
      <c r="M460" s="20" t="s">
        <v>909</v>
      </c>
      <c r="N460" s="20" t="s">
        <v>891</v>
      </c>
      <c r="O460" s="20"/>
      <c r="P460" s="12" t="s">
        <v>852</v>
      </c>
      <c r="Q460" s="279" t="s">
        <v>875</v>
      </c>
      <c r="R460" s="280"/>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c r="CR460" s="28"/>
      <c r="CS460" s="28"/>
      <c r="CT460" s="28"/>
      <c r="CU460" s="28"/>
      <c r="CV460" s="28"/>
      <c r="CW460" s="28"/>
      <c r="CX460" s="28"/>
      <c r="CY460" s="28"/>
      <c r="CZ460" s="28"/>
      <c r="DA460" s="28"/>
      <c r="DB460" s="28"/>
      <c r="DC460" s="28"/>
      <c r="DD460" s="28"/>
      <c r="DE460" s="28"/>
      <c r="DF460" s="28"/>
      <c r="DG460" s="28"/>
      <c r="DH460" s="28"/>
      <c r="DI460" s="28"/>
      <c r="DJ460" s="28"/>
      <c r="DK460" s="28"/>
      <c r="DL460" s="28"/>
      <c r="DM460" s="28"/>
      <c r="DN460" s="28"/>
      <c r="DO460" s="28"/>
      <c r="DP460" s="28"/>
      <c r="DQ460" s="28"/>
      <c r="DR460" s="28"/>
      <c r="DS460" s="28"/>
      <c r="DT460" s="28"/>
      <c r="DU460" s="28"/>
      <c r="DV460" s="28"/>
      <c r="DW460" s="28"/>
      <c r="DX460" s="28"/>
      <c r="DY460" s="28"/>
      <c r="DZ460" s="28"/>
      <c r="EA460" s="28"/>
      <c r="EB460" s="28"/>
      <c r="EC460" s="28"/>
      <c r="ED460" s="28"/>
      <c r="EE460" s="28"/>
      <c r="EF460" s="28"/>
      <c r="EG460" s="28"/>
      <c r="EH460" s="28"/>
      <c r="EI460" s="28"/>
      <c r="EJ460" s="28"/>
      <c r="EK460" s="28"/>
      <c r="EL460" s="28"/>
      <c r="EM460" s="28"/>
      <c r="EN460" s="28"/>
      <c r="EO460" s="28"/>
      <c r="EP460" s="28"/>
      <c r="EQ460" s="28"/>
      <c r="ER460" s="28"/>
      <c r="ES460" s="28"/>
      <c r="ET460" s="28"/>
      <c r="EU460" s="28"/>
      <c r="EV460" s="28"/>
      <c r="EW460" s="28"/>
      <c r="EX460" s="28"/>
      <c r="EY460" s="28"/>
      <c r="EZ460" s="28"/>
      <c r="FA460" s="28"/>
      <c r="FB460" s="28"/>
      <c r="FC460" s="28"/>
      <c r="FD460" s="28"/>
      <c r="FE460" s="28"/>
      <c r="FF460" s="28"/>
      <c r="FG460" s="28"/>
      <c r="FH460" s="28"/>
      <c r="FI460" s="28"/>
      <c r="FJ460" s="28"/>
      <c r="FK460" s="28"/>
      <c r="FL460" s="28"/>
      <c r="FM460" s="28"/>
      <c r="FN460" s="28"/>
      <c r="FO460" s="28"/>
      <c r="FP460" s="28"/>
      <c r="FQ460" s="28"/>
      <c r="FR460" s="28"/>
      <c r="FS460" s="28"/>
      <c r="FT460" s="28"/>
      <c r="FU460" s="28"/>
      <c r="FV460" s="28"/>
      <c r="FW460" s="28"/>
      <c r="FX460" s="28"/>
      <c r="FY460" s="28"/>
      <c r="FZ460" s="28"/>
      <c r="GA460" s="28"/>
      <c r="GB460" s="28"/>
      <c r="GC460" s="28"/>
      <c r="GD460" s="28"/>
      <c r="GE460" s="28"/>
      <c r="GF460" s="28"/>
      <c r="GG460" s="28"/>
      <c r="GH460" s="28"/>
      <c r="GI460" s="28"/>
      <c r="GJ460" s="28"/>
      <c r="GK460" s="28"/>
      <c r="GL460" s="28"/>
      <c r="GM460" s="28"/>
      <c r="GN460" s="28"/>
      <c r="GO460" s="28"/>
      <c r="GP460" s="28"/>
      <c r="GQ460" s="28"/>
      <c r="GR460" s="28"/>
      <c r="GS460" s="28"/>
      <c r="GT460" s="28"/>
      <c r="GU460" s="28"/>
      <c r="GV460" s="28"/>
      <c r="GW460" s="28"/>
      <c r="GX460" s="28"/>
      <c r="GY460" s="28"/>
      <c r="GZ460" s="28"/>
      <c r="HA460" s="28"/>
      <c r="HB460" s="28"/>
      <c r="HC460" s="28"/>
      <c r="HD460" s="28"/>
      <c r="HE460" s="28"/>
      <c r="HF460" s="28"/>
      <c r="HG460" s="28"/>
      <c r="HH460" s="28"/>
      <c r="HI460" s="28"/>
      <c r="HJ460" s="28"/>
      <c r="HK460" s="28"/>
      <c r="HL460" s="28"/>
      <c r="HM460" s="28"/>
      <c r="HN460" s="28"/>
      <c r="HO460" s="28"/>
      <c r="HP460" s="28"/>
      <c r="HQ460" s="28"/>
      <c r="HR460" s="28"/>
      <c r="HS460" s="28"/>
      <c r="HT460" s="28"/>
      <c r="HU460" s="28"/>
      <c r="HV460" s="28"/>
      <c r="HW460" s="28"/>
      <c r="HX460" s="28"/>
      <c r="HY460" s="28"/>
      <c r="HZ460" s="28"/>
      <c r="IA460" s="28"/>
      <c r="IB460" s="28"/>
      <c r="IC460" s="28"/>
      <c r="ID460" s="28"/>
      <c r="IE460" s="28"/>
      <c r="IF460" s="28"/>
      <c r="IG460" s="28"/>
      <c r="IH460" s="28"/>
      <c r="II460" s="28"/>
      <c r="IJ460" s="28"/>
      <c r="IK460" s="28"/>
      <c r="IL460" s="28"/>
      <c r="IM460" s="28"/>
      <c r="IN460" s="28"/>
      <c r="IO460" s="28"/>
      <c r="IP460" s="28"/>
      <c r="IQ460" s="28"/>
      <c r="IR460" s="28"/>
      <c r="IS460" s="28"/>
      <c r="IT460" s="28"/>
      <c r="IU460" s="28"/>
    </row>
    <row r="461" s="228" customFormat="1" ht="27" spans="1:255">
      <c r="A461" s="36" t="s">
        <v>901</v>
      </c>
      <c r="B461" s="289">
        <v>42</v>
      </c>
      <c r="C461" s="14" t="s">
        <v>854</v>
      </c>
      <c r="D461" s="50" t="s">
        <v>61</v>
      </c>
      <c r="E461" s="50">
        <v>2</v>
      </c>
      <c r="F461" s="50">
        <v>4</v>
      </c>
      <c r="G461" s="20" t="s">
        <v>860</v>
      </c>
      <c r="H461" s="369">
        <v>36</v>
      </c>
      <c r="I461" s="20" t="s">
        <v>910</v>
      </c>
      <c r="J461" s="20" t="s">
        <v>911</v>
      </c>
      <c r="K461" s="20"/>
      <c r="L461" s="20"/>
      <c r="M461" s="20"/>
      <c r="N461" s="20"/>
      <c r="O461" s="20"/>
      <c r="P461" s="12" t="s">
        <v>895</v>
      </c>
      <c r="Q461" s="75"/>
      <c r="R461" s="280"/>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c r="DQ461" s="28"/>
      <c r="DR461" s="28"/>
      <c r="DS461" s="28"/>
      <c r="DT461" s="28"/>
      <c r="DU461" s="28"/>
      <c r="DV461" s="28"/>
      <c r="DW461" s="28"/>
      <c r="DX461" s="28"/>
      <c r="DY461" s="28"/>
      <c r="DZ461" s="28"/>
      <c r="EA461" s="28"/>
      <c r="EB461" s="28"/>
      <c r="EC461" s="28"/>
      <c r="ED461" s="28"/>
      <c r="EE461" s="28"/>
      <c r="EF461" s="28"/>
      <c r="EG461" s="28"/>
      <c r="EH461" s="28"/>
      <c r="EI461" s="28"/>
      <c r="EJ461" s="28"/>
      <c r="EK461" s="28"/>
      <c r="EL461" s="28"/>
      <c r="EM461" s="28"/>
      <c r="EN461" s="28"/>
      <c r="EO461" s="28"/>
      <c r="EP461" s="28"/>
      <c r="EQ461" s="28"/>
      <c r="ER461" s="28"/>
      <c r="ES461" s="28"/>
      <c r="ET461" s="28"/>
      <c r="EU461" s="28"/>
      <c r="EV461" s="28"/>
      <c r="EW461" s="28"/>
      <c r="EX461" s="28"/>
      <c r="EY461" s="28"/>
      <c r="EZ461" s="28"/>
      <c r="FA461" s="28"/>
      <c r="FB461" s="28"/>
      <c r="FC461" s="28"/>
      <c r="FD461" s="28"/>
      <c r="FE461" s="28"/>
      <c r="FF461" s="28"/>
      <c r="FG461" s="28"/>
      <c r="FH461" s="28"/>
      <c r="FI461" s="28"/>
      <c r="FJ461" s="28"/>
      <c r="FK461" s="28"/>
      <c r="FL461" s="28"/>
      <c r="FM461" s="28"/>
      <c r="FN461" s="28"/>
      <c r="FO461" s="28"/>
      <c r="FP461" s="28"/>
      <c r="FQ461" s="28"/>
      <c r="FR461" s="28"/>
      <c r="FS461" s="28"/>
      <c r="FT461" s="28"/>
      <c r="FU461" s="28"/>
      <c r="FV461" s="28"/>
      <c r="FW461" s="28"/>
      <c r="FX461" s="28"/>
      <c r="FY461" s="28"/>
      <c r="FZ461" s="28"/>
      <c r="GA461" s="28"/>
      <c r="GB461" s="28"/>
      <c r="GC461" s="28"/>
      <c r="GD461" s="28"/>
      <c r="GE461" s="28"/>
      <c r="GF461" s="28"/>
      <c r="GG461" s="28"/>
      <c r="GH461" s="28"/>
      <c r="GI461" s="28"/>
      <c r="GJ461" s="28"/>
      <c r="GK461" s="28"/>
      <c r="GL461" s="28"/>
      <c r="GM461" s="28"/>
      <c r="GN461" s="28"/>
      <c r="GO461" s="28"/>
      <c r="GP461" s="28"/>
      <c r="GQ461" s="28"/>
      <c r="GR461" s="28"/>
      <c r="GS461" s="28"/>
      <c r="GT461" s="28"/>
      <c r="GU461" s="28"/>
      <c r="GV461" s="28"/>
      <c r="GW461" s="28"/>
      <c r="GX461" s="28"/>
      <c r="GY461" s="28"/>
      <c r="GZ461" s="28"/>
      <c r="HA461" s="28"/>
      <c r="HB461" s="28"/>
      <c r="HC461" s="28"/>
      <c r="HD461" s="28"/>
      <c r="HE461" s="28"/>
      <c r="HF461" s="28"/>
      <c r="HG461" s="28"/>
      <c r="HH461" s="28"/>
      <c r="HI461" s="28"/>
      <c r="HJ461" s="28"/>
      <c r="HK461" s="28"/>
      <c r="HL461" s="28"/>
      <c r="HM461" s="28"/>
      <c r="HN461" s="28"/>
      <c r="HO461" s="28"/>
      <c r="HP461" s="28"/>
      <c r="HQ461" s="28"/>
      <c r="HR461" s="28"/>
      <c r="HS461" s="28"/>
      <c r="HT461" s="28"/>
      <c r="HU461" s="28"/>
      <c r="HV461" s="28"/>
      <c r="HW461" s="28"/>
      <c r="HX461" s="28"/>
      <c r="HY461" s="28"/>
      <c r="HZ461" s="28"/>
      <c r="IA461" s="28"/>
      <c r="IB461" s="28"/>
      <c r="IC461" s="28"/>
      <c r="ID461" s="28"/>
      <c r="IE461" s="28"/>
      <c r="IF461" s="28"/>
      <c r="IG461" s="28"/>
      <c r="IH461" s="28"/>
      <c r="II461" s="28"/>
      <c r="IJ461" s="28"/>
      <c r="IK461" s="28"/>
      <c r="IL461" s="28"/>
      <c r="IM461" s="28"/>
      <c r="IN461" s="28"/>
      <c r="IO461" s="28"/>
      <c r="IP461" s="28"/>
      <c r="IQ461" s="28"/>
      <c r="IR461" s="28"/>
      <c r="IS461" s="28"/>
      <c r="IT461" s="28"/>
      <c r="IU461" s="28"/>
    </row>
    <row r="462" s="228" customFormat="1" ht="27" spans="1:255">
      <c r="A462" s="36" t="s">
        <v>901</v>
      </c>
      <c r="B462" s="289">
        <v>42</v>
      </c>
      <c r="C462" s="14" t="s">
        <v>859</v>
      </c>
      <c r="D462" s="50" t="s">
        <v>61</v>
      </c>
      <c r="E462" s="50">
        <v>2</v>
      </c>
      <c r="F462" s="50">
        <v>4</v>
      </c>
      <c r="G462" s="20" t="s">
        <v>860</v>
      </c>
      <c r="H462" s="369">
        <v>36</v>
      </c>
      <c r="I462" s="20"/>
      <c r="J462" s="20" t="s">
        <v>912</v>
      </c>
      <c r="K462" s="20" t="s">
        <v>912</v>
      </c>
      <c r="L462" s="20"/>
      <c r="M462" s="20"/>
      <c r="N462" s="20"/>
      <c r="O462" s="20"/>
      <c r="P462" s="12" t="s">
        <v>913</v>
      </c>
      <c r="Q462" s="75"/>
      <c r="R462" s="280"/>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c r="CR462" s="28"/>
      <c r="CS462" s="28"/>
      <c r="CT462" s="28"/>
      <c r="CU462" s="28"/>
      <c r="CV462" s="28"/>
      <c r="CW462" s="28"/>
      <c r="CX462" s="28"/>
      <c r="CY462" s="28"/>
      <c r="CZ462" s="28"/>
      <c r="DA462" s="28"/>
      <c r="DB462" s="28"/>
      <c r="DC462" s="28"/>
      <c r="DD462" s="28"/>
      <c r="DE462" s="28"/>
      <c r="DF462" s="28"/>
      <c r="DG462" s="28"/>
      <c r="DH462" s="28"/>
      <c r="DI462" s="28"/>
      <c r="DJ462" s="28"/>
      <c r="DK462" s="28"/>
      <c r="DL462" s="28"/>
      <c r="DM462" s="28"/>
      <c r="DN462" s="28"/>
      <c r="DO462" s="28"/>
      <c r="DP462" s="28"/>
      <c r="DQ462" s="28"/>
      <c r="DR462" s="28"/>
      <c r="DS462" s="28"/>
      <c r="DT462" s="28"/>
      <c r="DU462" s="28"/>
      <c r="DV462" s="28"/>
      <c r="DW462" s="28"/>
      <c r="DX462" s="28"/>
      <c r="DY462" s="28"/>
      <c r="DZ462" s="28"/>
      <c r="EA462" s="28"/>
      <c r="EB462" s="28"/>
      <c r="EC462" s="28"/>
      <c r="ED462" s="28"/>
      <c r="EE462" s="28"/>
      <c r="EF462" s="28"/>
      <c r="EG462" s="28"/>
      <c r="EH462" s="28"/>
      <c r="EI462" s="28"/>
      <c r="EJ462" s="28"/>
      <c r="EK462" s="28"/>
      <c r="EL462" s="28"/>
      <c r="EM462" s="28"/>
      <c r="EN462" s="28"/>
      <c r="EO462" s="28"/>
      <c r="EP462" s="28"/>
      <c r="EQ462" s="28"/>
      <c r="ER462" s="28"/>
      <c r="ES462" s="28"/>
      <c r="ET462" s="28"/>
      <c r="EU462" s="28"/>
      <c r="EV462" s="28"/>
      <c r="EW462" s="28"/>
      <c r="EX462" s="28"/>
      <c r="EY462" s="28"/>
      <c r="EZ462" s="28"/>
      <c r="FA462" s="28"/>
      <c r="FB462" s="28"/>
      <c r="FC462" s="28"/>
      <c r="FD462" s="28"/>
      <c r="FE462" s="28"/>
      <c r="FF462" s="28"/>
      <c r="FG462" s="28"/>
      <c r="FH462" s="28"/>
      <c r="FI462" s="28"/>
      <c r="FJ462" s="28"/>
      <c r="FK462" s="28"/>
      <c r="FL462" s="28"/>
      <c r="FM462" s="28"/>
      <c r="FN462" s="28"/>
      <c r="FO462" s="28"/>
      <c r="FP462" s="28"/>
      <c r="FQ462" s="28"/>
      <c r="FR462" s="28"/>
      <c r="FS462" s="28"/>
      <c r="FT462" s="28"/>
      <c r="FU462" s="28"/>
      <c r="FV462" s="28"/>
      <c r="FW462" s="28"/>
      <c r="FX462" s="28"/>
      <c r="FY462" s="28"/>
      <c r="FZ462" s="28"/>
      <c r="GA462" s="28"/>
      <c r="GB462" s="28"/>
      <c r="GC462" s="28"/>
      <c r="GD462" s="28"/>
      <c r="GE462" s="28"/>
      <c r="GF462" s="28"/>
      <c r="GG462" s="28"/>
      <c r="GH462" s="28"/>
      <c r="GI462" s="28"/>
      <c r="GJ462" s="28"/>
      <c r="GK462" s="28"/>
      <c r="GL462" s="28"/>
      <c r="GM462" s="28"/>
      <c r="GN462" s="28"/>
      <c r="GO462" s="28"/>
      <c r="GP462" s="28"/>
      <c r="GQ462" s="28"/>
      <c r="GR462" s="28"/>
      <c r="GS462" s="28"/>
      <c r="GT462" s="28"/>
      <c r="GU462" s="28"/>
      <c r="GV462" s="28"/>
      <c r="GW462" s="28"/>
      <c r="GX462" s="28"/>
      <c r="GY462" s="28"/>
      <c r="GZ462" s="28"/>
      <c r="HA462" s="28"/>
      <c r="HB462" s="28"/>
      <c r="HC462" s="28"/>
      <c r="HD462" s="28"/>
      <c r="HE462" s="28"/>
      <c r="HF462" s="28"/>
      <c r="HG462" s="28"/>
      <c r="HH462" s="28"/>
      <c r="HI462" s="28"/>
      <c r="HJ462" s="28"/>
      <c r="HK462" s="28"/>
      <c r="HL462" s="28"/>
      <c r="HM462" s="28"/>
      <c r="HN462" s="28"/>
      <c r="HO462" s="28"/>
      <c r="HP462" s="28"/>
      <c r="HQ462" s="28"/>
      <c r="HR462" s="28"/>
      <c r="HS462" s="28"/>
      <c r="HT462" s="28"/>
      <c r="HU462" s="28"/>
      <c r="HV462" s="28"/>
      <c r="HW462" s="28"/>
      <c r="HX462" s="28"/>
      <c r="HY462" s="28"/>
      <c r="HZ462" s="28"/>
      <c r="IA462" s="28"/>
      <c r="IB462" s="28"/>
      <c r="IC462" s="28"/>
      <c r="ID462" s="28"/>
      <c r="IE462" s="28"/>
      <c r="IF462" s="28"/>
      <c r="IG462" s="28"/>
      <c r="IH462" s="28"/>
      <c r="II462" s="28"/>
      <c r="IJ462" s="28"/>
      <c r="IK462" s="28"/>
      <c r="IL462" s="28"/>
      <c r="IM462" s="28"/>
      <c r="IN462" s="28"/>
      <c r="IO462" s="28"/>
      <c r="IP462" s="28"/>
      <c r="IQ462" s="28"/>
      <c r="IR462" s="28"/>
      <c r="IS462" s="28"/>
      <c r="IT462" s="28"/>
      <c r="IU462" s="28"/>
    </row>
    <row r="463" s="228" customFormat="1" ht="27" spans="1:255">
      <c r="A463" s="36" t="s">
        <v>901</v>
      </c>
      <c r="B463" s="289">
        <v>42</v>
      </c>
      <c r="C463" s="14" t="s">
        <v>863</v>
      </c>
      <c r="D463" s="50" t="s">
        <v>61</v>
      </c>
      <c r="E463" s="50">
        <v>2</v>
      </c>
      <c r="F463" s="50">
        <v>4</v>
      </c>
      <c r="G463" s="20" t="s">
        <v>860</v>
      </c>
      <c r="H463" s="369">
        <v>36</v>
      </c>
      <c r="I463" s="20"/>
      <c r="J463" s="20"/>
      <c r="K463" s="20"/>
      <c r="L463" s="20" t="s">
        <v>914</v>
      </c>
      <c r="M463" s="20" t="s">
        <v>915</v>
      </c>
      <c r="N463" s="20"/>
      <c r="O463" s="20"/>
      <c r="P463" s="12" t="s">
        <v>866</v>
      </c>
      <c r="Q463" s="75"/>
      <c r="R463" s="280"/>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c r="DQ463" s="28"/>
      <c r="DR463" s="28"/>
      <c r="DS463" s="28"/>
      <c r="DT463" s="28"/>
      <c r="DU463" s="28"/>
      <c r="DV463" s="28"/>
      <c r="DW463" s="28"/>
      <c r="DX463" s="28"/>
      <c r="DY463" s="28"/>
      <c r="DZ463" s="28"/>
      <c r="EA463" s="28"/>
      <c r="EB463" s="28"/>
      <c r="EC463" s="28"/>
      <c r="ED463" s="28"/>
      <c r="EE463" s="28"/>
      <c r="EF463" s="28"/>
      <c r="EG463" s="28"/>
      <c r="EH463" s="28"/>
      <c r="EI463" s="28"/>
      <c r="EJ463" s="28"/>
      <c r="EK463" s="28"/>
      <c r="EL463" s="28"/>
      <c r="EM463" s="28"/>
      <c r="EN463" s="28"/>
      <c r="EO463" s="28"/>
      <c r="EP463" s="28"/>
      <c r="EQ463" s="28"/>
      <c r="ER463" s="28"/>
      <c r="ES463" s="28"/>
      <c r="ET463" s="28"/>
      <c r="EU463" s="28"/>
      <c r="EV463" s="28"/>
      <c r="EW463" s="28"/>
      <c r="EX463" s="28"/>
      <c r="EY463" s="28"/>
      <c r="EZ463" s="28"/>
      <c r="FA463" s="28"/>
      <c r="FB463" s="28"/>
      <c r="FC463" s="28"/>
      <c r="FD463" s="28"/>
      <c r="FE463" s="28"/>
      <c r="FF463" s="28"/>
      <c r="FG463" s="28"/>
      <c r="FH463" s="28"/>
      <c r="FI463" s="28"/>
      <c r="FJ463" s="28"/>
      <c r="FK463" s="28"/>
      <c r="FL463" s="28"/>
      <c r="FM463" s="28"/>
      <c r="FN463" s="28"/>
      <c r="FO463" s="28"/>
      <c r="FP463" s="28"/>
      <c r="FQ463" s="28"/>
      <c r="FR463" s="28"/>
      <c r="FS463" s="28"/>
      <c r="FT463" s="28"/>
      <c r="FU463" s="28"/>
      <c r="FV463" s="28"/>
      <c r="FW463" s="28"/>
      <c r="FX463" s="28"/>
      <c r="FY463" s="28"/>
      <c r="FZ463" s="28"/>
      <c r="GA463" s="28"/>
      <c r="GB463" s="28"/>
      <c r="GC463" s="28"/>
      <c r="GD463" s="28"/>
      <c r="GE463" s="28"/>
      <c r="GF463" s="28"/>
      <c r="GG463" s="28"/>
      <c r="GH463" s="28"/>
      <c r="GI463" s="28"/>
      <c r="GJ463" s="28"/>
      <c r="GK463" s="28"/>
      <c r="GL463" s="28"/>
      <c r="GM463" s="28"/>
      <c r="GN463" s="28"/>
      <c r="GO463" s="28"/>
      <c r="GP463" s="28"/>
      <c r="GQ463" s="28"/>
      <c r="GR463" s="28"/>
      <c r="GS463" s="28"/>
      <c r="GT463" s="28"/>
      <c r="GU463" s="28"/>
      <c r="GV463" s="28"/>
      <c r="GW463" s="28"/>
      <c r="GX463" s="28"/>
      <c r="GY463" s="28"/>
      <c r="GZ463" s="28"/>
      <c r="HA463" s="28"/>
      <c r="HB463" s="28"/>
      <c r="HC463" s="28"/>
      <c r="HD463" s="28"/>
      <c r="HE463" s="28"/>
      <c r="HF463" s="28"/>
      <c r="HG463" s="28"/>
      <c r="HH463" s="28"/>
      <c r="HI463" s="28"/>
      <c r="HJ463" s="28"/>
      <c r="HK463" s="28"/>
      <c r="HL463" s="28"/>
      <c r="HM463" s="28"/>
      <c r="HN463" s="28"/>
      <c r="HO463" s="28"/>
      <c r="HP463" s="28"/>
      <c r="HQ463" s="28"/>
      <c r="HR463" s="28"/>
      <c r="HS463" s="28"/>
      <c r="HT463" s="28"/>
      <c r="HU463" s="28"/>
      <c r="HV463" s="28"/>
      <c r="HW463" s="28"/>
      <c r="HX463" s="28"/>
      <c r="HY463" s="28"/>
      <c r="HZ463" s="28"/>
      <c r="IA463" s="28"/>
      <c r="IB463" s="28"/>
      <c r="IC463" s="28"/>
      <c r="ID463" s="28"/>
      <c r="IE463" s="28"/>
      <c r="IF463" s="28"/>
      <c r="IG463" s="28"/>
      <c r="IH463" s="28"/>
      <c r="II463" s="28"/>
      <c r="IJ463" s="28"/>
      <c r="IK463" s="28"/>
      <c r="IL463" s="28"/>
      <c r="IM463" s="28"/>
      <c r="IN463" s="28"/>
      <c r="IO463" s="28"/>
      <c r="IP463" s="28"/>
      <c r="IQ463" s="28"/>
      <c r="IR463" s="28"/>
      <c r="IS463" s="28"/>
      <c r="IT463" s="28"/>
      <c r="IU463" s="28"/>
    </row>
    <row r="464" s="228" customFormat="1" ht="40.5" spans="1:255">
      <c r="A464" s="36" t="s">
        <v>916</v>
      </c>
      <c r="B464" s="289">
        <v>44</v>
      </c>
      <c r="C464" s="14" t="s">
        <v>838</v>
      </c>
      <c r="D464" s="50" t="s">
        <v>61</v>
      </c>
      <c r="E464" s="50">
        <v>6</v>
      </c>
      <c r="F464" s="50" t="s">
        <v>839</v>
      </c>
      <c r="G464" s="20" t="s">
        <v>24</v>
      </c>
      <c r="H464" s="369">
        <v>108</v>
      </c>
      <c r="I464" s="20"/>
      <c r="J464" s="20" t="s">
        <v>917</v>
      </c>
      <c r="K464" s="20" t="s">
        <v>918</v>
      </c>
      <c r="L464" s="20" t="s">
        <v>919</v>
      </c>
      <c r="M464" s="20"/>
      <c r="N464" s="20" t="s">
        <v>920</v>
      </c>
      <c r="O464" s="20"/>
      <c r="P464" s="12" t="s">
        <v>862</v>
      </c>
      <c r="Q464" s="279" t="s">
        <v>846</v>
      </c>
      <c r="R464" s="280"/>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c r="DQ464" s="28"/>
      <c r="DR464" s="28"/>
      <c r="DS464" s="28"/>
      <c r="DT464" s="28"/>
      <c r="DU464" s="28"/>
      <c r="DV464" s="28"/>
      <c r="DW464" s="28"/>
      <c r="DX464" s="28"/>
      <c r="DY464" s="28"/>
      <c r="DZ464" s="28"/>
      <c r="EA464" s="28"/>
      <c r="EB464" s="28"/>
      <c r="EC464" s="28"/>
      <c r="ED464" s="28"/>
      <c r="EE464" s="28"/>
      <c r="EF464" s="28"/>
      <c r="EG464" s="28"/>
      <c r="EH464" s="28"/>
      <c r="EI464" s="28"/>
      <c r="EJ464" s="28"/>
      <c r="EK464" s="28"/>
      <c r="EL464" s="28"/>
      <c r="EM464" s="28"/>
      <c r="EN464" s="28"/>
      <c r="EO464" s="28"/>
      <c r="EP464" s="28"/>
      <c r="EQ464" s="28"/>
      <c r="ER464" s="28"/>
      <c r="ES464" s="28"/>
      <c r="ET464" s="28"/>
      <c r="EU464" s="28"/>
      <c r="EV464" s="28"/>
      <c r="EW464" s="28"/>
      <c r="EX464" s="28"/>
      <c r="EY464" s="28"/>
      <c r="EZ464" s="28"/>
      <c r="FA464" s="28"/>
      <c r="FB464" s="28"/>
      <c r="FC464" s="28"/>
      <c r="FD464" s="28"/>
      <c r="FE464" s="28"/>
      <c r="FF464" s="28"/>
      <c r="FG464" s="28"/>
      <c r="FH464" s="28"/>
      <c r="FI464" s="28"/>
      <c r="FJ464" s="28"/>
      <c r="FK464" s="28"/>
      <c r="FL464" s="28"/>
      <c r="FM464" s="28"/>
      <c r="FN464" s="28"/>
      <c r="FO464" s="28"/>
      <c r="FP464" s="28"/>
      <c r="FQ464" s="28"/>
      <c r="FR464" s="28"/>
      <c r="FS464" s="28"/>
      <c r="FT464" s="28"/>
      <c r="FU464" s="28"/>
      <c r="FV464" s="28"/>
      <c r="FW464" s="28"/>
      <c r="FX464" s="28"/>
      <c r="FY464" s="28"/>
      <c r="FZ464" s="28"/>
      <c r="GA464" s="28"/>
      <c r="GB464" s="28"/>
      <c r="GC464" s="28"/>
      <c r="GD464" s="28"/>
      <c r="GE464" s="28"/>
      <c r="GF464" s="28"/>
      <c r="GG464" s="28"/>
      <c r="GH464" s="28"/>
      <c r="GI464" s="28"/>
      <c r="GJ464" s="28"/>
      <c r="GK464" s="28"/>
      <c r="GL464" s="28"/>
      <c r="GM464" s="28"/>
      <c r="GN464" s="28"/>
      <c r="GO464" s="28"/>
      <c r="GP464" s="28"/>
      <c r="GQ464" s="28"/>
      <c r="GR464" s="28"/>
      <c r="GS464" s="28"/>
      <c r="GT464" s="28"/>
      <c r="GU464" s="28"/>
      <c r="GV464" s="28"/>
      <c r="GW464" s="28"/>
      <c r="GX464" s="28"/>
      <c r="GY464" s="28"/>
      <c r="GZ464" s="28"/>
      <c r="HA464" s="28"/>
      <c r="HB464" s="28"/>
      <c r="HC464" s="28"/>
      <c r="HD464" s="28"/>
      <c r="HE464" s="28"/>
      <c r="HF464" s="28"/>
      <c r="HG464" s="28"/>
      <c r="HH464" s="28"/>
      <c r="HI464" s="28"/>
      <c r="HJ464" s="28"/>
      <c r="HK464" s="28"/>
      <c r="HL464" s="28"/>
      <c r="HM464" s="28"/>
      <c r="HN464" s="28"/>
      <c r="HO464" s="28"/>
      <c r="HP464" s="28"/>
      <c r="HQ464" s="28"/>
      <c r="HR464" s="28"/>
      <c r="HS464" s="28"/>
      <c r="HT464" s="28"/>
      <c r="HU464" s="28"/>
      <c r="HV464" s="28"/>
      <c r="HW464" s="28"/>
      <c r="HX464" s="28"/>
      <c r="HY464" s="28"/>
      <c r="HZ464" s="28"/>
      <c r="IA464" s="28"/>
      <c r="IB464" s="28"/>
      <c r="IC464" s="28"/>
      <c r="ID464" s="28"/>
      <c r="IE464" s="28"/>
      <c r="IF464" s="28"/>
      <c r="IG464" s="28"/>
      <c r="IH464" s="28"/>
      <c r="II464" s="28"/>
      <c r="IJ464" s="28"/>
      <c r="IK464" s="28"/>
      <c r="IL464" s="28"/>
      <c r="IM464" s="28"/>
      <c r="IN464" s="28"/>
      <c r="IO464" s="28"/>
      <c r="IP464" s="28"/>
      <c r="IQ464" s="28"/>
      <c r="IR464" s="28"/>
      <c r="IS464" s="28"/>
      <c r="IT464" s="28"/>
      <c r="IU464" s="28"/>
    </row>
    <row r="465" s="228" customFormat="1" ht="40.5" spans="1:255">
      <c r="A465" s="36" t="s">
        <v>916</v>
      </c>
      <c r="B465" s="289">
        <v>44</v>
      </c>
      <c r="C465" s="14" t="s">
        <v>847</v>
      </c>
      <c r="D465" s="50" t="s">
        <v>61</v>
      </c>
      <c r="E465" s="50">
        <v>4</v>
      </c>
      <c r="F465" s="50">
        <v>6</v>
      </c>
      <c r="G465" s="20" t="s">
        <v>24</v>
      </c>
      <c r="H465" s="369">
        <v>72</v>
      </c>
      <c r="I465" s="20"/>
      <c r="J465" s="20" t="s">
        <v>921</v>
      </c>
      <c r="K465" s="20" t="s">
        <v>922</v>
      </c>
      <c r="L465" s="20"/>
      <c r="M465" s="20" t="s">
        <v>923</v>
      </c>
      <c r="N465" s="20" t="s">
        <v>924</v>
      </c>
      <c r="O465" s="20"/>
      <c r="P465" s="12" t="s">
        <v>874</v>
      </c>
      <c r="Q465" s="279" t="s">
        <v>853</v>
      </c>
      <c r="R465" s="280"/>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c r="CZ465" s="28"/>
      <c r="DA465" s="28"/>
      <c r="DB465" s="28"/>
      <c r="DC465" s="28"/>
      <c r="DD465" s="28"/>
      <c r="DE465" s="28"/>
      <c r="DF465" s="28"/>
      <c r="DG465" s="28"/>
      <c r="DH465" s="28"/>
      <c r="DI465" s="28"/>
      <c r="DJ465" s="28"/>
      <c r="DK465" s="28"/>
      <c r="DL465" s="28"/>
      <c r="DM465" s="28"/>
      <c r="DN465" s="28"/>
      <c r="DO465" s="28"/>
      <c r="DP465" s="28"/>
      <c r="DQ465" s="28"/>
      <c r="DR465" s="28"/>
      <c r="DS465" s="28"/>
      <c r="DT465" s="28"/>
      <c r="DU465" s="28"/>
      <c r="DV465" s="28"/>
      <c r="DW465" s="28"/>
      <c r="DX465" s="28"/>
      <c r="DY465" s="28"/>
      <c r="DZ465" s="28"/>
      <c r="EA465" s="28"/>
      <c r="EB465" s="28"/>
      <c r="EC465" s="28"/>
      <c r="ED465" s="28"/>
      <c r="EE465" s="28"/>
      <c r="EF465" s="28"/>
      <c r="EG465" s="28"/>
      <c r="EH465" s="28"/>
      <c r="EI465" s="28"/>
      <c r="EJ465" s="28"/>
      <c r="EK465" s="28"/>
      <c r="EL465" s="28"/>
      <c r="EM465" s="28"/>
      <c r="EN465" s="28"/>
      <c r="EO465" s="28"/>
      <c r="EP465" s="28"/>
      <c r="EQ465" s="28"/>
      <c r="ER465" s="28"/>
      <c r="ES465" s="28"/>
      <c r="ET465" s="28"/>
      <c r="EU465" s="28"/>
      <c r="EV465" s="28"/>
      <c r="EW465" s="28"/>
      <c r="EX465" s="28"/>
      <c r="EY465" s="28"/>
      <c r="EZ465" s="28"/>
      <c r="FA465" s="28"/>
      <c r="FB465" s="28"/>
      <c r="FC465" s="28"/>
      <c r="FD465" s="28"/>
      <c r="FE465" s="28"/>
      <c r="FF465" s="28"/>
      <c r="FG465" s="28"/>
      <c r="FH465" s="28"/>
      <c r="FI465" s="28"/>
      <c r="FJ465" s="28"/>
      <c r="FK465" s="28"/>
      <c r="FL465" s="28"/>
      <c r="FM465" s="28"/>
      <c r="FN465" s="28"/>
      <c r="FO465" s="28"/>
      <c r="FP465" s="28"/>
      <c r="FQ465" s="28"/>
      <c r="FR465" s="28"/>
      <c r="FS465" s="28"/>
      <c r="FT465" s="28"/>
      <c r="FU465" s="28"/>
      <c r="FV465" s="28"/>
      <c r="FW465" s="28"/>
      <c r="FX465" s="28"/>
      <c r="FY465" s="28"/>
      <c r="FZ465" s="28"/>
      <c r="GA465" s="28"/>
      <c r="GB465" s="28"/>
      <c r="GC465" s="28"/>
      <c r="GD465" s="28"/>
      <c r="GE465" s="28"/>
      <c r="GF465" s="28"/>
      <c r="GG465" s="28"/>
      <c r="GH465" s="28"/>
      <c r="GI465" s="28"/>
      <c r="GJ465" s="28"/>
      <c r="GK465" s="28"/>
      <c r="GL465" s="28"/>
      <c r="GM465" s="28"/>
      <c r="GN465" s="28"/>
      <c r="GO465" s="28"/>
      <c r="GP465" s="28"/>
      <c r="GQ465" s="28"/>
      <c r="GR465" s="28"/>
      <c r="GS465" s="28"/>
      <c r="GT465" s="28"/>
      <c r="GU465" s="28"/>
      <c r="GV465" s="28"/>
      <c r="GW465" s="28"/>
      <c r="GX465" s="28"/>
      <c r="GY465" s="28"/>
      <c r="GZ465" s="28"/>
      <c r="HA465" s="28"/>
      <c r="HB465" s="28"/>
      <c r="HC465" s="28"/>
      <c r="HD465" s="28"/>
      <c r="HE465" s="28"/>
      <c r="HF465" s="28"/>
      <c r="HG465" s="28"/>
      <c r="HH465" s="28"/>
      <c r="HI465" s="28"/>
      <c r="HJ465" s="28"/>
      <c r="HK465" s="28"/>
      <c r="HL465" s="28"/>
      <c r="HM465" s="28"/>
      <c r="HN465" s="28"/>
      <c r="HO465" s="28"/>
      <c r="HP465" s="28"/>
      <c r="HQ465" s="28"/>
      <c r="HR465" s="28"/>
      <c r="HS465" s="28"/>
      <c r="HT465" s="28"/>
      <c r="HU465" s="28"/>
      <c r="HV465" s="28"/>
      <c r="HW465" s="28"/>
      <c r="HX465" s="28"/>
      <c r="HY465" s="28"/>
      <c r="HZ465" s="28"/>
      <c r="IA465" s="28"/>
      <c r="IB465" s="28"/>
      <c r="IC465" s="28"/>
      <c r="ID465" s="28"/>
      <c r="IE465" s="28"/>
      <c r="IF465" s="28"/>
      <c r="IG465" s="28"/>
      <c r="IH465" s="28"/>
      <c r="II465" s="28"/>
      <c r="IJ465" s="28"/>
      <c r="IK465" s="28"/>
      <c r="IL465" s="28"/>
      <c r="IM465" s="28"/>
      <c r="IN465" s="28"/>
      <c r="IO465" s="28"/>
      <c r="IP465" s="28"/>
      <c r="IQ465" s="28"/>
      <c r="IR465" s="28"/>
      <c r="IS465" s="28"/>
      <c r="IT465" s="28"/>
      <c r="IU465" s="28"/>
    </row>
    <row r="466" s="228" customFormat="1" ht="27" spans="1:255">
      <c r="A466" s="36" t="s">
        <v>916</v>
      </c>
      <c r="B466" s="289">
        <v>44</v>
      </c>
      <c r="C466" s="14" t="s">
        <v>854</v>
      </c>
      <c r="D466" s="50" t="s">
        <v>61</v>
      </c>
      <c r="E466" s="50">
        <v>2</v>
      </c>
      <c r="F466" s="50">
        <v>3</v>
      </c>
      <c r="G466" s="20" t="s">
        <v>24</v>
      </c>
      <c r="H466" s="369">
        <v>36</v>
      </c>
      <c r="I466" s="20" t="s">
        <v>925</v>
      </c>
      <c r="J466" s="20"/>
      <c r="K466" s="20"/>
      <c r="L466" s="20"/>
      <c r="M466" s="20"/>
      <c r="N466" s="20" t="s">
        <v>926</v>
      </c>
      <c r="O466" s="20"/>
      <c r="P466" s="12" t="s">
        <v>895</v>
      </c>
      <c r="Q466" s="75" t="s">
        <v>927</v>
      </c>
      <c r="R466" s="280"/>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c r="DQ466" s="28"/>
      <c r="DR466" s="28"/>
      <c r="DS466" s="28"/>
      <c r="DT466" s="28"/>
      <c r="DU466" s="28"/>
      <c r="DV466" s="28"/>
      <c r="DW466" s="28"/>
      <c r="DX466" s="28"/>
      <c r="DY466" s="28"/>
      <c r="DZ466" s="28"/>
      <c r="EA466" s="28"/>
      <c r="EB466" s="28"/>
      <c r="EC466" s="28"/>
      <c r="ED466" s="28"/>
      <c r="EE466" s="28"/>
      <c r="EF466" s="28"/>
      <c r="EG466" s="28"/>
      <c r="EH466" s="28"/>
      <c r="EI466" s="28"/>
      <c r="EJ466" s="28"/>
      <c r="EK466" s="28"/>
      <c r="EL466" s="28"/>
      <c r="EM466" s="28"/>
      <c r="EN466" s="28"/>
      <c r="EO466" s="28"/>
      <c r="EP466" s="28"/>
      <c r="EQ466" s="28"/>
      <c r="ER466" s="28"/>
      <c r="ES466" s="28"/>
      <c r="ET466" s="28"/>
      <c r="EU466" s="28"/>
      <c r="EV466" s="28"/>
      <c r="EW466" s="28"/>
      <c r="EX466" s="28"/>
      <c r="EY466" s="28"/>
      <c r="EZ466" s="28"/>
      <c r="FA466" s="28"/>
      <c r="FB466" s="28"/>
      <c r="FC466" s="28"/>
      <c r="FD466" s="28"/>
      <c r="FE466" s="28"/>
      <c r="FF466" s="28"/>
      <c r="FG466" s="28"/>
      <c r="FH466" s="28"/>
      <c r="FI466" s="28"/>
      <c r="FJ466" s="28"/>
      <c r="FK466" s="28"/>
      <c r="FL466" s="28"/>
      <c r="FM466" s="28"/>
      <c r="FN466" s="28"/>
      <c r="FO466" s="28"/>
      <c r="FP466" s="28"/>
      <c r="FQ466" s="28"/>
      <c r="FR466" s="28"/>
      <c r="FS466" s="28"/>
      <c r="FT466" s="28"/>
      <c r="FU466" s="28"/>
      <c r="FV466" s="28"/>
      <c r="FW466" s="28"/>
      <c r="FX466" s="28"/>
      <c r="FY466" s="28"/>
      <c r="FZ466" s="28"/>
      <c r="GA466" s="28"/>
      <c r="GB466" s="28"/>
      <c r="GC466" s="28"/>
      <c r="GD466" s="28"/>
      <c r="GE466" s="28"/>
      <c r="GF466" s="28"/>
      <c r="GG466" s="28"/>
      <c r="GH466" s="28"/>
      <c r="GI466" s="28"/>
      <c r="GJ466" s="28"/>
      <c r="GK466" s="28"/>
      <c r="GL466" s="28"/>
      <c r="GM466" s="28"/>
      <c r="GN466" s="28"/>
      <c r="GO466" s="28"/>
      <c r="GP466" s="28"/>
      <c r="GQ466" s="28"/>
      <c r="GR466" s="28"/>
      <c r="GS466" s="28"/>
      <c r="GT466" s="28"/>
      <c r="GU466" s="28"/>
      <c r="GV466" s="28"/>
      <c r="GW466" s="28"/>
      <c r="GX466" s="28"/>
      <c r="GY466" s="28"/>
      <c r="GZ466" s="28"/>
      <c r="HA466" s="28"/>
      <c r="HB466" s="28"/>
      <c r="HC466" s="28"/>
      <c r="HD466" s="28"/>
      <c r="HE466" s="28"/>
      <c r="HF466" s="28"/>
      <c r="HG466" s="28"/>
      <c r="HH466" s="28"/>
      <c r="HI466" s="28"/>
      <c r="HJ466" s="28"/>
      <c r="HK466" s="28"/>
      <c r="HL466" s="28"/>
      <c r="HM466" s="28"/>
      <c r="HN466" s="28"/>
      <c r="HO466" s="28"/>
      <c r="HP466" s="28"/>
      <c r="HQ466" s="28"/>
      <c r="HR466" s="28"/>
      <c r="HS466" s="28"/>
      <c r="HT466" s="28"/>
      <c r="HU466" s="28"/>
      <c r="HV466" s="28"/>
      <c r="HW466" s="28"/>
      <c r="HX466" s="28"/>
      <c r="HY466" s="28"/>
      <c r="HZ466" s="28"/>
      <c r="IA466" s="28"/>
      <c r="IB466" s="28"/>
      <c r="IC466" s="28"/>
      <c r="ID466" s="28"/>
      <c r="IE466" s="28"/>
      <c r="IF466" s="28"/>
      <c r="IG466" s="28"/>
      <c r="IH466" s="28"/>
      <c r="II466" s="28"/>
      <c r="IJ466" s="28"/>
      <c r="IK466" s="28"/>
      <c r="IL466" s="28"/>
      <c r="IM466" s="28"/>
      <c r="IN466" s="28"/>
      <c r="IO466" s="28"/>
      <c r="IP466" s="28"/>
      <c r="IQ466" s="28"/>
      <c r="IR466" s="28"/>
      <c r="IS466" s="28"/>
      <c r="IT466" s="28"/>
      <c r="IU466" s="28"/>
    </row>
    <row r="467" s="228" customFormat="1" ht="27" spans="1:255">
      <c r="A467" s="36" t="s">
        <v>916</v>
      </c>
      <c r="B467" s="289">
        <v>44</v>
      </c>
      <c r="C467" s="14" t="s">
        <v>859</v>
      </c>
      <c r="D467" s="50" t="s">
        <v>61</v>
      </c>
      <c r="E467" s="50">
        <v>2</v>
      </c>
      <c r="F467" s="50">
        <v>4</v>
      </c>
      <c r="G467" s="20" t="s">
        <v>860</v>
      </c>
      <c r="H467" s="369">
        <v>36</v>
      </c>
      <c r="I467" s="22"/>
      <c r="J467" s="20" t="s">
        <v>928</v>
      </c>
      <c r="K467" s="20" t="s">
        <v>898</v>
      </c>
      <c r="L467" s="20"/>
      <c r="M467" s="20"/>
      <c r="N467" s="20"/>
      <c r="O467" s="20"/>
      <c r="P467" s="12" t="s">
        <v>913</v>
      </c>
      <c r="Q467" s="75"/>
      <c r="R467" s="280"/>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c r="DQ467" s="28"/>
      <c r="DR467" s="28"/>
      <c r="DS467" s="28"/>
      <c r="DT467" s="28"/>
      <c r="DU467" s="28"/>
      <c r="DV467" s="28"/>
      <c r="DW467" s="28"/>
      <c r="DX467" s="28"/>
      <c r="DY467" s="28"/>
      <c r="DZ467" s="28"/>
      <c r="EA467" s="28"/>
      <c r="EB467" s="28"/>
      <c r="EC467" s="28"/>
      <c r="ED467" s="28"/>
      <c r="EE467" s="28"/>
      <c r="EF467" s="28"/>
      <c r="EG467" s="28"/>
      <c r="EH467" s="28"/>
      <c r="EI467" s="28"/>
      <c r="EJ467" s="28"/>
      <c r="EK467" s="28"/>
      <c r="EL467" s="28"/>
      <c r="EM467" s="28"/>
      <c r="EN467" s="28"/>
      <c r="EO467" s="28"/>
      <c r="EP467" s="28"/>
      <c r="EQ467" s="28"/>
      <c r="ER467" s="28"/>
      <c r="ES467" s="28"/>
      <c r="ET467" s="28"/>
      <c r="EU467" s="28"/>
      <c r="EV467" s="28"/>
      <c r="EW467" s="28"/>
      <c r="EX467" s="28"/>
      <c r="EY467" s="28"/>
      <c r="EZ467" s="28"/>
      <c r="FA467" s="28"/>
      <c r="FB467" s="28"/>
      <c r="FC467" s="28"/>
      <c r="FD467" s="28"/>
      <c r="FE467" s="28"/>
      <c r="FF467" s="28"/>
      <c r="FG467" s="28"/>
      <c r="FH467" s="28"/>
      <c r="FI467" s="28"/>
      <c r="FJ467" s="28"/>
      <c r="FK467" s="28"/>
      <c r="FL467" s="28"/>
      <c r="FM467" s="28"/>
      <c r="FN467" s="28"/>
      <c r="FO467" s="28"/>
      <c r="FP467" s="28"/>
      <c r="FQ467" s="28"/>
      <c r="FR467" s="28"/>
      <c r="FS467" s="28"/>
      <c r="FT467" s="28"/>
      <c r="FU467" s="28"/>
      <c r="FV467" s="28"/>
      <c r="FW467" s="28"/>
      <c r="FX467" s="28"/>
      <c r="FY467" s="28"/>
      <c r="FZ467" s="28"/>
      <c r="GA467" s="28"/>
      <c r="GB467" s="28"/>
      <c r="GC467" s="28"/>
      <c r="GD467" s="28"/>
      <c r="GE467" s="28"/>
      <c r="GF467" s="28"/>
      <c r="GG467" s="28"/>
      <c r="GH467" s="28"/>
      <c r="GI467" s="28"/>
      <c r="GJ467" s="28"/>
      <c r="GK467" s="28"/>
      <c r="GL467" s="28"/>
      <c r="GM467" s="28"/>
      <c r="GN467" s="28"/>
      <c r="GO467" s="28"/>
      <c r="GP467" s="28"/>
      <c r="GQ467" s="28"/>
      <c r="GR467" s="28"/>
      <c r="GS467" s="28"/>
      <c r="GT467" s="28"/>
      <c r="GU467" s="28"/>
      <c r="GV467" s="28"/>
      <c r="GW467" s="28"/>
      <c r="GX467" s="28"/>
      <c r="GY467" s="28"/>
      <c r="GZ467" s="28"/>
      <c r="HA467" s="28"/>
      <c r="HB467" s="28"/>
      <c r="HC467" s="28"/>
      <c r="HD467" s="28"/>
      <c r="HE467" s="28"/>
      <c r="HF467" s="28"/>
      <c r="HG467" s="28"/>
      <c r="HH467" s="28"/>
      <c r="HI467" s="28"/>
      <c r="HJ467" s="28"/>
      <c r="HK467" s="28"/>
      <c r="HL467" s="28"/>
      <c r="HM467" s="28"/>
      <c r="HN467" s="28"/>
      <c r="HO467" s="28"/>
      <c r="HP467" s="28"/>
      <c r="HQ467" s="28"/>
      <c r="HR467" s="28"/>
      <c r="HS467" s="28"/>
      <c r="HT467" s="28"/>
      <c r="HU467" s="28"/>
      <c r="HV467" s="28"/>
      <c r="HW467" s="28"/>
      <c r="HX467" s="28"/>
      <c r="HY467" s="28"/>
      <c r="HZ467" s="28"/>
      <c r="IA467" s="28"/>
      <c r="IB467" s="28"/>
      <c r="IC467" s="28"/>
      <c r="ID467" s="28"/>
      <c r="IE467" s="28"/>
      <c r="IF467" s="28"/>
      <c r="IG467" s="28"/>
      <c r="IH467" s="28"/>
      <c r="II467" s="28"/>
      <c r="IJ467" s="28"/>
      <c r="IK467" s="28"/>
      <c r="IL467" s="28"/>
      <c r="IM467" s="28"/>
      <c r="IN467" s="28"/>
      <c r="IO467" s="28"/>
      <c r="IP467" s="28"/>
      <c r="IQ467" s="28"/>
      <c r="IR467" s="28"/>
      <c r="IS467" s="28"/>
      <c r="IT467" s="28"/>
      <c r="IU467" s="28"/>
    </row>
    <row r="468" s="228" customFormat="1" ht="27" spans="1:255">
      <c r="A468" s="36" t="s">
        <v>916</v>
      </c>
      <c r="B468" s="289">
        <v>44</v>
      </c>
      <c r="C468" s="14" t="s">
        <v>863</v>
      </c>
      <c r="D468" s="50" t="s">
        <v>61</v>
      </c>
      <c r="E468" s="50">
        <v>2</v>
      </c>
      <c r="F468" s="50">
        <v>4</v>
      </c>
      <c r="G468" s="20" t="s">
        <v>860</v>
      </c>
      <c r="H468" s="369">
        <v>36</v>
      </c>
      <c r="I468" s="20" t="s">
        <v>929</v>
      </c>
      <c r="J468" s="20" t="s">
        <v>930</v>
      </c>
      <c r="K468" s="20" t="s">
        <v>931</v>
      </c>
      <c r="L468" s="20"/>
      <c r="M468" s="20"/>
      <c r="N468" s="20"/>
      <c r="O468" s="20"/>
      <c r="P468" s="12" t="s">
        <v>883</v>
      </c>
      <c r="Q468" s="75"/>
      <c r="R468" s="280"/>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c r="DQ468" s="28"/>
      <c r="DR468" s="28"/>
      <c r="DS468" s="28"/>
      <c r="DT468" s="28"/>
      <c r="DU468" s="28"/>
      <c r="DV468" s="28"/>
      <c r="DW468" s="28"/>
      <c r="DX468" s="28"/>
      <c r="DY468" s="28"/>
      <c r="DZ468" s="28"/>
      <c r="EA468" s="28"/>
      <c r="EB468" s="28"/>
      <c r="EC468" s="28"/>
      <c r="ED468" s="28"/>
      <c r="EE468" s="28"/>
      <c r="EF468" s="28"/>
      <c r="EG468" s="28"/>
      <c r="EH468" s="28"/>
      <c r="EI468" s="28"/>
      <c r="EJ468" s="28"/>
      <c r="EK468" s="28"/>
      <c r="EL468" s="28"/>
      <c r="EM468" s="28"/>
      <c r="EN468" s="28"/>
      <c r="EO468" s="28"/>
      <c r="EP468" s="28"/>
      <c r="EQ468" s="28"/>
      <c r="ER468" s="28"/>
      <c r="ES468" s="28"/>
      <c r="ET468" s="28"/>
      <c r="EU468" s="28"/>
      <c r="EV468" s="28"/>
      <c r="EW468" s="28"/>
      <c r="EX468" s="28"/>
      <c r="EY468" s="28"/>
      <c r="EZ468" s="28"/>
      <c r="FA468" s="28"/>
      <c r="FB468" s="28"/>
      <c r="FC468" s="28"/>
      <c r="FD468" s="28"/>
      <c r="FE468" s="28"/>
      <c r="FF468" s="28"/>
      <c r="FG468" s="28"/>
      <c r="FH468" s="28"/>
      <c r="FI468" s="28"/>
      <c r="FJ468" s="28"/>
      <c r="FK468" s="28"/>
      <c r="FL468" s="28"/>
      <c r="FM468" s="28"/>
      <c r="FN468" s="28"/>
      <c r="FO468" s="28"/>
      <c r="FP468" s="28"/>
      <c r="FQ468" s="28"/>
      <c r="FR468" s="28"/>
      <c r="FS468" s="28"/>
      <c r="FT468" s="28"/>
      <c r="FU468" s="28"/>
      <c r="FV468" s="28"/>
      <c r="FW468" s="28"/>
      <c r="FX468" s="28"/>
      <c r="FY468" s="28"/>
      <c r="FZ468" s="28"/>
      <c r="GA468" s="28"/>
      <c r="GB468" s="28"/>
      <c r="GC468" s="28"/>
      <c r="GD468" s="28"/>
      <c r="GE468" s="28"/>
      <c r="GF468" s="28"/>
      <c r="GG468" s="28"/>
      <c r="GH468" s="28"/>
      <c r="GI468" s="28"/>
      <c r="GJ468" s="28"/>
      <c r="GK468" s="28"/>
      <c r="GL468" s="28"/>
      <c r="GM468" s="28"/>
      <c r="GN468" s="28"/>
      <c r="GO468" s="28"/>
      <c r="GP468" s="28"/>
      <c r="GQ468" s="28"/>
      <c r="GR468" s="28"/>
      <c r="GS468" s="28"/>
      <c r="GT468" s="28"/>
      <c r="GU468" s="28"/>
      <c r="GV468" s="28"/>
      <c r="GW468" s="28"/>
      <c r="GX468" s="28"/>
      <c r="GY468" s="28"/>
      <c r="GZ468" s="28"/>
      <c r="HA468" s="28"/>
      <c r="HB468" s="28"/>
      <c r="HC468" s="28"/>
      <c r="HD468" s="28"/>
      <c r="HE468" s="28"/>
      <c r="HF468" s="28"/>
      <c r="HG468" s="28"/>
      <c r="HH468" s="28"/>
      <c r="HI468" s="28"/>
      <c r="HJ468" s="28"/>
      <c r="HK468" s="28"/>
      <c r="HL468" s="28"/>
      <c r="HM468" s="28"/>
      <c r="HN468" s="28"/>
      <c r="HO468" s="28"/>
      <c r="HP468" s="28"/>
      <c r="HQ468" s="28"/>
      <c r="HR468" s="28"/>
      <c r="HS468" s="28"/>
      <c r="HT468" s="28"/>
      <c r="HU468" s="28"/>
      <c r="HV468" s="28"/>
      <c r="HW468" s="28"/>
      <c r="HX468" s="28"/>
      <c r="HY468" s="28"/>
      <c r="HZ468" s="28"/>
      <c r="IA468" s="28"/>
      <c r="IB468" s="28"/>
      <c r="IC468" s="28"/>
      <c r="ID468" s="28"/>
      <c r="IE468" s="28"/>
      <c r="IF468" s="28"/>
      <c r="IG468" s="28"/>
      <c r="IH468" s="28"/>
      <c r="II468" s="28"/>
      <c r="IJ468" s="28"/>
      <c r="IK468" s="28"/>
      <c r="IL468" s="28"/>
      <c r="IM468" s="28"/>
      <c r="IN468" s="28"/>
      <c r="IO468" s="28"/>
      <c r="IP468" s="28"/>
      <c r="IQ468" s="28"/>
      <c r="IR468" s="28"/>
      <c r="IS468" s="28"/>
      <c r="IT468" s="28"/>
      <c r="IU468" s="28"/>
    </row>
    <row r="469" s="228" customFormat="1" ht="27" spans="1:255">
      <c r="A469" s="18" t="s">
        <v>932</v>
      </c>
      <c r="B469" s="52">
        <v>125</v>
      </c>
      <c r="C469" s="14" t="s">
        <v>933</v>
      </c>
      <c r="D469" s="50" t="s">
        <v>934</v>
      </c>
      <c r="E469" s="50">
        <v>0</v>
      </c>
      <c r="F469" s="50">
        <v>3</v>
      </c>
      <c r="G469" s="20" t="s">
        <v>935</v>
      </c>
      <c r="H469" s="381">
        <v>18</v>
      </c>
      <c r="I469" s="20"/>
      <c r="J469" s="20"/>
      <c r="K469" s="20" t="s">
        <v>936</v>
      </c>
      <c r="L469" s="20"/>
      <c r="M469" s="20"/>
      <c r="N469" s="20"/>
      <c r="O469" s="20"/>
      <c r="P469" s="12" t="s">
        <v>937</v>
      </c>
      <c r="Q469" s="75" t="s">
        <v>938</v>
      </c>
      <c r="R469" s="280"/>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28"/>
      <c r="DX469" s="28"/>
      <c r="DY469" s="28"/>
      <c r="DZ469" s="28"/>
      <c r="EA469" s="28"/>
      <c r="EB469" s="28"/>
      <c r="EC469" s="28"/>
      <c r="ED469" s="28"/>
      <c r="EE469" s="28"/>
      <c r="EF469" s="28"/>
      <c r="EG469" s="28"/>
      <c r="EH469" s="28"/>
      <c r="EI469" s="28"/>
      <c r="EJ469" s="28"/>
      <c r="EK469" s="28"/>
      <c r="EL469" s="28"/>
      <c r="EM469" s="28"/>
      <c r="EN469" s="28"/>
      <c r="EO469" s="28"/>
      <c r="EP469" s="28"/>
      <c r="EQ469" s="28"/>
      <c r="ER469" s="28"/>
      <c r="ES469" s="28"/>
      <c r="ET469" s="28"/>
      <c r="EU469" s="28"/>
      <c r="EV469" s="28"/>
      <c r="EW469" s="28"/>
      <c r="EX469" s="28"/>
      <c r="EY469" s="28"/>
      <c r="EZ469" s="28"/>
      <c r="FA469" s="28"/>
      <c r="FB469" s="28"/>
      <c r="FC469" s="28"/>
      <c r="FD469" s="28"/>
      <c r="FE469" s="28"/>
      <c r="FF469" s="28"/>
      <c r="FG469" s="28"/>
      <c r="FH469" s="28"/>
      <c r="FI469" s="28"/>
      <c r="FJ469" s="28"/>
      <c r="FK469" s="28"/>
      <c r="FL469" s="28"/>
      <c r="FM469" s="28"/>
      <c r="FN469" s="28"/>
      <c r="FO469" s="28"/>
      <c r="FP469" s="28"/>
      <c r="FQ469" s="28"/>
      <c r="FR469" s="28"/>
      <c r="FS469" s="28"/>
      <c r="FT469" s="28"/>
      <c r="FU469" s="28"/>
      <c r="FV469" s="28"/>
      <c r="FW469" s="28"/>
      <c r="FX469" s="28"/>
      <c r="FY469" s="28"/>
      <c r="FZ469" s="28"/>
      <c r="GA469" s="28"/>
      <c r="GB469" s="28"/>
      <c r="GC469" s="28"/>
      <c r="GD469" s="28"/>
      <c r="GE469" s="28"/>
      <c r="GF469" s="28"/>
      <c r="GG469" s="28"/>
      <c r="GH469" s="28"/>
      <c r="GI469" s="28"/>
      <c r="GJ469" s="28"/>
      <c r="GK469" s="28"/>
      <c r="GL469" s="28"/>
      <c r="GM469" s="28"/>
      <c r="GN469" s="28"/>
      <c r="GO469" s="28"/>
      <c r="GP469" s="28"/>
      <c r="GQ469" s="28"/>
      <c r="GR469" s="28"/>
      <c r="GS469" s="28"/>
      <c r="GT469" s="28"/>
      <c r="GU469" s="28"/>
      <c r="GV469" s="28"/>
      <c r="GW469" s="28"/>
      <c r="GX469" s="28"/>
      <c r="GY469" s="28"/>
      <c r="GZ469" s="28"/>
      <c r="HA469" s="28"/>
      <c r="HB469" s="28"/>
      <c r="HC469" s="28"/>
      <c r="HD469" s="28"/>
      <c r="HE469" s="28"/>
      <c r="HF469" s="28"/>
      <c r="HG469" s="28"/>
      <c r="HH469" s="28"/>
      <c r="HI469" s="28"/>
      <c r="HJ469" s="28"/>
      <c r="HK469" s="28"/>
      <c r="HL469" s="28"/>
      <c r="HM469" s="28"/>
      <c r="HN469" s="28"/>
      <c r="HO469" s="28"/>
      <c r="HP469" s="28"/>
      <c r="HQ469" s="28"/>
      <c r="HR469" s="28"/>
      <c r="HS469" s="28"/>
      <c r="HT469" s="28"/>
      <c r="HU469" s="28"/>
      <c r="HV469" s="28"/>
      <c r="HW469" s="28"/>
      <c r="HX469" s="28"/>
      <c r="HY469" s="28"/>
      <c r="HZ469" s="28"/>
      <c r="IA469" s="28"/>
      <c r="IB469" s="28"/>
      <c r="IC469" s="28"/>
      <c r="ID469" s="28"/>
      <c r="IE469" s="28"/>
      <c r="IF469" s="28"/>
      <c r="IG469" s="28"/>
      <c r="IH469" s="28"/>
      <c r="II469" s="28"/>
      <c r="IJ469" s="28"/>
      <c r="IK469" s="28"/>
      <c r="IL469" s="28"/>
      <c r="IM469" s="28"/>
      <c r="IN469" s="28"/>
      <c r="IO469" s="28"/>
      <c r="IP469" s="28"/>
      <c r="IQ469" s="28"/>
      <c r="IR469" s="28"/>
      <c r="IS469" s="28"/>
      <c r="IT469" s="28"/>
      <c r="IU469" s="28"/>
    </row>
    <row r="470" s="228" customFormat="1" ht="27" spans="1:255">
      <c r="A470" s="18" t="s">
        <v>939</v>
      </c>
      <c r="B470" s="52">
        <v>86</v>
      </c>
      <c r="C470" s="14" t="s">
        <v>933</v>
      </c>
      <c r="D470" s="50" t="s">
        <v>934</v>
      </c>
      <c r="E470" s="50">
        <v>0</v>
      </c>
      <c r="F470" s="50">
        <v>3</v>
      </c>
      <c r="G470" s="20" t="s">
        <v>935</v>
      </c>
      <c r="H470" s="381">
        <v>18</v>
      </c>
      <c r="I470" s="20"/>
      <c r="J470" s="20"/>
      <c r="K470" s="20" t="s">
        <v>940</v>
      </c>
      <c r="L470" s="20"/>
      <c r="M470" s="20"/>
      <c r="N470" s="20"/>
      <c r="O470" s="20"/>
      <c r="P470" s="12" t="s">
        <v>937</v>
      </c>
      <c r="Q470" s="75" t="s">
        <v>938</v>
      </c>
      <c r="R470" s="280"/>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c r="DQ470" s="28"/>
      <c r="DR470" s="28"/>
      <c r="DS470" s="28"/>
      <c r="DT470" s="28"/>
      <c r="DU470" s="28"/>
      <c r="DV470" s="28"/>
      <c r="DW470" s="28"/>
      <c r="DX470" s="28"/>
      <c r="DY470" s="28"/>
      <c r="DZ470" s="28"/>
      <c r="EA470" s="28"/>
      <c r="EB470" s="28"/>
      <c r="EC470" s="28"/>
      <c r="ED470" s="28"/>
      <c r="EE470" s="28"/>
      <c r="EF470" s="28"/>
      <c r="EG470" s="28"/>
      <c r="EH470" s="28"/>
      <c r="EI470" s="28"/>
      <c r="EJ470" s="28"/>
      <c r="EK470" s="28"/>
      <c r="EL470" s="28"/>
      <c r="EM470" s="28"/>
      <c r="EN470" s="28"/>
      <c r="EO470" s="28"/>
      <c r="EP470" s="28"/>
      <c r="EQ470" s="28"/>
      <c r="ER470" s="28"/>
      <c r="ES470" s="28"/>
      <c r="ET470" s="28"/>
      <c r="EU470" s="28"/>
      <c r="EV470" s="28"/>
      <c r="EW470" s="28"/>
      <c r="EX470" s="28"/>
      <c r="EY470" s="28"/>
      <c r="EZ470" s="28"/>
      <c r="FA470" s="28"/>
      <c r="FB470" s="28"/>
      <c r="FC470" s="28"/>
      <c r="FD470" s="28"/>
      <c r="FE470" s="28"/>
      <c r="FF470" s="28"/>
      <c r="FG470" s="28"/>
      <c r="FH470" s="28"/>
      <c r="FI470" s="28"/>
      <c r="FJ470" s="28"/>
      <c r="FK470" s="28"/>
      <c r="FL470" s="28"/>
      <c r="FM470" s="28"/>
      <c r="FN470" s="28"/>
      <c r="FO470" s="28"/>
      <c r="FP470" s="28"/>
      <c r="FQ470" s="28"/>
      <c r="FR470" s="28"/>
      <c r="FS470" s="28"/>
      <c r="FT470" s="28"/>
      <c r="FU470" s="28"/>
      <c r="FV470" s="28"/>
      <c r="FW470" s="28"/>
      <c r="FX470" s="28"/>
      <c r="FY470" s="28"/>
      <c r="FZ470" s="28"/>
      <c r="GA470" s="28"/>
      <c r="GB470" s="28"/>
      <c r="GC470" s="28"/>
      <c r="GD470" s="28"/>
      <c r="GE470" s="28"/>
      <c r="GF470" s="28"/>
      <c r="GG470" s="28"/>
      <c r="GH470" s="28"/>
      <c r="GI470" s="28"/>
      <c r="GJ470" s="28"/>
      <c r="GK470" s="28"/>
      <c r="GL470" s="28"/>
      <c r="GM470" s="28"/>
      <c r="GN470" s="28"/>
      <c r="GO470" s="28"/>
      <c r="GP470" s="28"/>
      <c r="GQ470" s="28"/>
      <c r="GR470" s="28"/>
      <c r="GS470" s="28"/>
      <c r="GT470" s="28"/>
      <c r="GU470" s="28"/>
      <c r="GV470" s="28"/>
      <c r="GW470" s="28"/>
      <c r="GX470" s="28"/>
      <c r="GY470" s="28"/>
      <c r="GZ470" s="28"/>
      <c r="HA470" s="28"/>
      <c r="HB470" s="28"/>
      <c r="HC470" s="28"/>
      <c r="HD470" s="28"/>
      <c r="HE470" s="28"/>
      <c r="HF470" s="28"/>
      <c r="HG470" s="28"/>
      <c r="HH470" s="28"/>
      <c r="HI470" s="28"/>
      <c r="HJ470" s="28"/>
      <c r="HK470" s="28"/>
      <c r="HL470" s="28"/>
      <c r="HM470" s="28"/>
      <c r="HN470" s="28"/>
      <c r="HO470" s="28"/>
      <c r="HP470" s="28"/>
      <c r="HQ470" s="28"/>
      <c r="HR470" s="28"/>
      <c r="HS470" s="28"/>
      <c r="HT470" s="28"/>
      <c r="HU470" s="28"/>
      <c r="HV470" s="28"/>
      <c r="HW470" s="28"/>
      <c r="HX470" s="28"/>
      <c r="HY470" s="28"/>
      <c r="HZ470" s="28"/>
      <c r="IA470" s="28"/>
      <c r="IB470" s="28"/>
      <c r="IC470" s="28"/>
      <c r="ID470" s="28"/>
      <c r="IE470" s="28"/>
      <c r="IF470" s="28"/>
      <c r="IG470" s="28"/>
      <c r="IH470" s="28"/>
      <c r="II470" s="28"/>
      <c r="IJ470" s="28"/>
      <c r="IK470" s="28"/>
      <c r="IL470" s="28"/>
      <c r="IM470" s="28"/>
      <c r="IN470" s="28"/>
      <c r="IO470" s="28"/>
      <c r="IP470" s="28"/>
      <c r="IQ470" s="28"/>
      <c r="IR470" s="28"/>
      <c r="IS470" s="28"/>
      <c r="IT470" s="28"/>
      <c r="IU470" s="28"/>
    </row>
    <row r="471" s="228" customFormat="1" ht="20.25" spans="1:255">
      <c r="A471" s="261" t="s">
        <v>941</v>
      </c>
      <c r="B471" s="195"/>
      <c r="C471" s="195"/>
      <c r="D471" s="195"/>
      <c r="E471" s="195"/>
      <c r="F471" s="195"/>
      <c r="G471" s="195"/>
      <c r="H471" s="195"/>
      <c r="I471" s="195"/>
      <c r="J471" s="195"/>
      <c r="K471" s="195"/>
      <c r="L471" s="195"/>
      <c r="M471" s="195"/>
      <c r="N471" s="195"/>
      <c r="O471" s="195"/>
      <c r="P471" s="195"/>
      <c r="Q471" s="276"/>
      <c r="R471" s="278"/>
      <c r="S471" s="278"/>
      <c r="T471" s="278"/>
      <c r="U471" s="278"/>
      <c r="V471" s="278"/>
      <c r="W471" s="278"/>
      <c r="X471" s="278"/>
      <c r="Y471" s="278"/>
      <c r="Z471" s="278"/>
      <c r="AA471" s="278"/>
      <c r="AB471" s="278"/>
      <c r="AC471" s="278"/>
      <c r="AD471" s="278"/>
      <c r="AE471" s="278"/>
      <c r="AF471" s="278"/>
      <c r="AG471" s="278"/>
      <c r="AH471" s="278"/>
      <c r="AI471" s="278"/>
      <c r="AJ471" s="278"/>
      <c r="AK471" s="278"/>
      <c r="AL471" s="278"/>
      <c r="AM471" s="278"/>
      <c r="AN471" s="278"/>
      <c r="AO471" s="278"/>
      <c r="AP471" s="278"/>
      <c r="AQ471" s="278"/>
      <c r="AR471" s="278"/>
      <c r="AS471" s="278"/>
      <c r="AT471" s="278"/>
      <c r="AU471" s="278"/>
      <c r="AV471" s="278"/>
      <c r="AW471" s="278"/>
      <c r="AX471" s="278"/>
      <c r="AY471" s="278"/>
      <c r="AZ471" s="278"/>
      <c r="BA471" s="278"/>
      <c r="BB471" s="278"/>
      <c r="BC471" s="278"/>
      <c r="BD471" s="278"/>
      <c r="BE471" s="278"/>
      <c r="BF471" s="278"/>
      <c r="BG471" s="278"/>
      <c r="BH471" s="278"/>
      <c r="BI471" s="278"/>
      <c r="BJ471" s="278"/>
      <c r="BK471" s="278"/>
      <c r="BL471" s="278"/>
      <c r="BM471" s="278"/>
      <c r="BN471" s="278"/>
      <c r="BO471" s="278"/>
      <c r="BP471" s="278"/>
      <c r="BQ471" s="278"/>
      <c r="BR471" s="278"/>
      <c r="BS471" s="278"/>
      <c r="BT471" s="278"/>
      <c r="BU471" s="278"/>
      <c r="BV471" s="278"/>
      <c r="BW471" s="278"/>
      <c r="BX471" s="278"/>
      <c r="BY471" s="278"/>
      <c r="BZ471" s="278"/>
      <c r="CA471" s="278"/>
      <c r="CB471" s="278"/>
      <c r="CC471" s="278"/>
      <c r="CD471" s="278"/>
      <c r="CE471" s="278"/>
      <c r="CF471" s="278"/>
      <c r="CG471" s="278"/>
      <c r="CH471" s="278"/>
      <c r="CI471" s="278"/>
      <c r="CJ471" s="278"/>
      <c r="CK471" s="278"/>
      <c r="CL471" s="278"/>
      <c r="CM471" s="278"/>
      <c r="CN471" s="278"/>
      <c r="CO471" s="278"/>
      <c r="CP471" s="278"/>
      <c r="CQ471" s="278"/>
      <c r="CR471" s="278"/>
      <c r="CS471" s="278"/>
      <c r="CT471" s="278"/>
      <c r="CU471" s="278"/>
      <c r="CV471" s="278"/>
      <c r="CW471" s="278"/>
      <c r="CX471" s="278"/>
      <c r="CY471" s="278"/>
      <c r="CZ471" s="278"/>
      <c r="DA471" s="278"/>
      <c r="DB471" s="278"/>
      <c r="DC471" s="278"/>
      <c r="DD471" s="278"/>
      <c r="DE471" s="278"/>
      <c r="DF471" s="278"/>
      <c r="DG471" s="278"/>
      <c r="DH471" s="278"/>
      <c r="DI471" s="278"/>
      <c r="DJ471" s="278"/>
      <c r="DK471" s="278"/>
      <c r="DL471" s="278"/>
      <c r="DM471" s="278"/>
      <c r="DN471" s="278"/>
      <c r="DO471" s="278"/>
      <c r="DP471" s="278"/>
      <c r="DQ471" s="278"/>
      <c r="DR471" s="278"/>
      <c r="DS471" s="278"/>
      <c r="DT471" s="278"/>
      <c r="DU471" s="278"/>
      <c r="DV471" s="249"/>
      <c r="DW471" s="249"/>
      <c r="DX471" s="249"/>
      <c r="DY471" s="249"/>
      <c r="DZ471" s="249"/>
      <c r="EA471" s="249"/>
      <c r="EB471" s="249"/>
      <c r="EC471" s="249"/>
      <c r="ED471" s="249"/>
      <c r="EE471" s="249"/>
      <c r="EF471" s="249"/>
      <c r="EG471" s="249"/>
      <c r="EH471" s="249"/>
      <c r="EI471" s="249"/>
      <c r="EJ471" s="249"/>
      <c r="EK471" s="249"/>
      <c r="EL471" s="249"/>
      <c r="EM471" s="249"/>
      <c r="EN471" s="249"/>
      <c r="EO471" s="249"/>
      <c r="EP471" s="249"/>
      <c r="EQ471" s="249"/>
      <c r="ER471" s="249"/>
      <c r="ES471" s="249"/>
      <c r="ET471" s="249"/>
      <c r="EU471" s="249"/>
      <c r="EV471" s="249"/>
      <c r="EW471" s="249"/>
      <c r="EX471" s="249"/>
      <c r="EY471" s="249"/>
      <c r="EZ471" s="249"/>
      <c r="FA471" s="249"/>
      <c r="FB471" s="249"/>
      <c r="FC471" s="249"/>
      <c r="FD471" s="249"/>
      <c r="FE471" s="249"/>
      <c r="FF471" s="249"/>
      <c r="FG471" s="249"/>
      <c r="FH471" s="249"/>
      <c r="FI471" s="249"/>
      <c r="FJ471" s="249"/>
      <c r="FK471" s="249"/>
      <c r="FL471" s="249"/>
      <c r="FM471" s="249"/>
      <c r="FN471" s="249"/>
      <c r="FO471" s="249"/>
      <c r="FP471" s="249"/>
      <c r="FQ471" s="249"/>
      <c r="FR471" s="249"/>
      <c r="FS471" s="249"/>
      <c r="FT471" s="249"/>
      <c r="FU471" s="249"/>
      <c r="FV471" s="249"/>
      <c r="FW471" s="249"/>
      <c r="FX471" s="249"/>
      <c r="FY471" s="249"/>
      <c r="FZ471" s="249"/>
      <c r="GA471" s="249"/>
      <c r="GB471" s="249"/>
      <c r="GC471" s="249"/>
      <c r="GD471" s="249"/>
      <c r="GE471" s="249"/>
      <c r="GF471" s="249"/>
      <c r="GG471" s="249"/>
      <c r="GH471" s="249"/>
      <c r="GI471" s="249"/>
      <c r="GJ471" s="249"/>
      <c r="GK471" s="249"/>
      <c r="GL471" s="249"/>
      <c r="GM471" s="249"/>
      <c r="GN471" s="249"/>
      <c r="GO471" s="249"/>
      <c r="GP471" s="249"/>
      <c r="GQ471" s="249"/>
      <c r="GR471" s="249"/>
      <c r="GS471" s="249"/>
      <c r="GT471" s="249"/>
      <c r="GU471" s="249"/>
      <c r="GV471" s="249"/>
      <c r="GW471" s="249"/>
      <c r="GX471" s="249"/>
      <c r="GY471" s="249"/>
      <c r="GZ471" s="249"/>
      <c r="HA471" s="249"/>
      <c r="HB471" s="249"/>
      <c r="HC471" s="249"/>
      <c r="HD471" s="249"/>
      <c r="HE471" s="249"/>
      <c r="HF471" s="249"/>
      <c r="HG471" s="249"/>
      <c r="HH471" s="249"/>
      <c r="HI471" s="249"/>
      <c r="HJ471" s="249"/>
      <c r="HK471" s="249"/>
      <c r="HL471" s="249"/>
      <c r="HM471" s="249"/>
      <c r="HN471" s="249"/>
      <c r="HO471" s="249"/>
      <c r="HP471" s="249"/>
      <c r="HQ471" s="249"/>
      <c r="HR471" s="249"/>
      <c r="HS471" s="249"/>
      <c r="HT471" s="249"/>
      <c r="HU471" s="249"/>
      <c r="HV471" s="249"/>
      <c r="HW471" s="249"/>
      <c r="HX471" s="249"/>
      <c r="HY471" s="249"/>
      <c r="HZ471" s="249"/>
      <c r="IA471" s="249"/>
      <c r="IB471" s="249"/>
      <c r="IC471" s="249"/>
      <c r="ID471" s="249"/>
      <c r="IE471" s="249"/>
      <c r="IF471" s="249"/>
      <c r="IG471" s="249"/>
      <c r="IH471" s="249"/>
      <c r="II471" s="249"/>
      <c r="IJ471" s="249"/>
      <c r="IK471" s="249"/>
      <c r="IL471" s="249"/>
      <c r="IM471" s="249"/>
      <c r="IN471" s="249"/>
      <c r="IO471" s="249"/>
      <c r="IP471" s="249"/>
      <c r="IQ471" s="249"/>
      <c r="IR471" s="249"/>
      <c r="IS471" s="249"/>
      <c r="IT471" s="249"/>
      <c r="IU471" s="249"/>
    </row>
    <row r="472" s="228" customFormat="1" ht="13.5" spans="1:255">
      <c r="A472" s="90" t="s">
        <v>2</v>
      </c>
      <c r="B472" s="91" t="s">
        <v>3</v>
      </c>
      <c r="C472" s="90" t="s">
        <v>4</v>
      </c>
      <c r="D472" s="90" t="s">
        <v>5</v>
      </c>
      <c r="E472" s="254" t="s">
        <v>6</v>
      </c>
      <c r="F472" s="254" t="s">
        <v>7</v>
      </c>
      <c r="G472" s="90" t="s">
        <v>8</v>
      </c>
      <c r="H472" s="255" t="s">
        <v>9</v>
      </c>
      <c r="I472" s="94" t="s">
        <v>10</v>
      </c>
      <c r="J472" s="95"/>
      <c r="K472" s="95"/>
      <c r="L472" s="95"/>
      <c r="M472" s="95"/>
      <c r="N472" s="95"/>
      <c r="O472" s="96"/>
      <c r="P472" s="95" t="s">
        <v>11</v>
      </c>
      <c r="Q472" s="4" t="s">
        <v>12</v>
      </c>
      <c r="R472" s="278"/>
      <c r="S472" s="278"/>
      <c r="T472" s="278"/>
      <c r="U472" s="278"/>
      <c r="V472" s="278"/>
      <c r="W472" s="278"/>
      <c r="X472" s="278"/>
      <c r="Y472" s="278"/>
      <c r="Z472" s="278"/>
      <c r="AA472" s="278"/>
      <c r="AB472" s="278"/>
      <c r="AC472" s="278"/>
      <c r="AD472" s="278"/>
      <c r="AE472" s="278"/>
      <c r="AF472" s="278"/>
      <c r="AG472" s="278"/>
      <c r="AH472" s="278"/>
      <c r="AI472" s="278"/>
      <c r="AJ472" s="278"/>
      <c r="AK472" s="278"/>
      <c r="AL472" s="278"/>
      <c r="AM472" s="278"/>
      <c r="AN472" s="278"/>
      <c r="AO472" s="278"/>
      <c r="AP472" s="278"/>
      <c r="AQ472" s="278"/>
      <c r="AR472" s="278"/>
      <c r="AS472" s="278"/>
      <c r="AT472" s="278"/>
      <c r="AU472" s="278"/>
      <c r="AV472" s="278"/>
      <c r="AW472" s="278"/>
      <c r="AX472" s="278"/>
      <c r="AY472" s="278"/>
      <c r="AZ472" s="278"/>
      <c r="BA472" s="278"/>
      <c r="BB472" s="278"/>
      <c r="BC472" s="278"/>
      <c r="BD472" s="278"/>
      <c r="BE472" s="278"/>
      <c r="BF472" s="278"/>
      <c r="BG472" s="278"/>
      <c r="BH472" s="278"/>
      <c r="BI472" s="278"/>
      <c r="BJ472" s="278"/>
      <c r="BK472" s="278"/>
      <c r="BL472" s="278"/>
      <c r="BM472" s="278"/>
      <c r="BN472" s="278"/>
      <c r="BO472" s="278"/>
      <c r="BP472" s="278"/>
      <c r="BQ472" s="278"/>
      <c r="BR472" s="278"/>
      <c r="BS472" s="278"/>
      <c r="BT472" s="278"/>
      <c r="BU472" s="278"/>
      <c r="BV472" s="278"/>
      <c r="BW472" s="278"/>
      <c r="BX472" s="278"/>
      <c r="BY472" s="278"/>
      <c r="BZ472" s="278"/>
      <c r="CA472" s="278"/>
      <c r="CB472" s="278"/>
      <c r="CC472" s="278"/>
      <c r="CD472" s="278"/>
      <c r="CE472" s="278"/>
      <c r="CF472" s="278"/>
      <c r="CG472" s="278"/>
      <c r="CH472" s="278"/>
      <c r="CI472" s="278"/>
      <c r="CJ472" s="278"/>
      <c r="CK472" s="278"/>
      <c r="CL472" s="278"/>
      <c r="CM472" s="278"/>
      <c r="CN472" s="278"/>
      <c r="CO472" s="278"/>
      <c r="CP472" s="278"/>
      <c r="CQ472" s="278"/>
      <c r="CR472" s="278"/>
      <c r="CS472" s="278"/>
      <c r="CT472" s="278"/>
      <c r="CU472" s="278"/>
      <c r="CV472" s="278"/>
      <c r="CW472" s="278"/>
      <c r="CX472" s="278"/>
      <c r="CY472" s="278"/>
      <c r="CZ472" s="278"/>
      <c r="DA472" s="278"/>
      <c r="DB472" s="278"/>
      <c r="DC472" s="278"/>
      <c r="DD472" s="278"/>
      <c r="DE472" s="278"/>
      <c r="DF472" s="278"/>
      <c r="DG472" s="278"/>
      <c r="DH472" s="278"/>
      <c r="DI472" s="278"/>
      <c r="DJ472" s="278"/>
      <c r="DK472" s="278"/>
      <c r="DL472" s="278"/>
      <c r="DM472" s="278"/>
      <c r="DN472" s="278"/>
      <c r="DO472" s="278"/>
      <c r="DP472" s="278"/>
      <c r="DQ472" s="278"/>
      <c r="DR472" s="278"/>
      <c r="DS472" s="278"/>
      <c r="DT472" s="278"/>
      <c r="DU472" s="278"/>
      <c r="DV472" s="249"/>
      <c r="DW472" s="249"/>
      <c r="DX472" s="249"/>
      <c r="DY472" s="249"/>
      <c r="DZ472" s="249"/>
      <c r="EA472" s="249"/>
      <c r="EB472" s="249"/>
      <c r="EC472" s="249"/>
      <c r="ED472" s="249"/>
      <c r="EE472" s="249"/>
      <c r="EF472" s="249"/>
      <c r="EG472" s="249"/>
      <c r="EH472" s="249"/>
      <c r="EI472" s="249"/>
      <c r="EJ472" s="249"/>
      <c r="EK472" s="249"/>
      <c r="EL472" s="249"/>
      <c r="EM472" s="249"/>
      <c r="EN472" s="249"/>
      <c r="EO472" s="249"/>
      <c r="EP472" s="249"/>
      <c r="EQ472" s="249"/>
      <c r="ER472" s="249"/>
      <c r="ES472" s="249"/>
      <c r="ET472" s="249"/>
      <c r="EU472" s="249"/>
      <c r="EV472" s="249"/>
      <c r="EW472" s="249"/>
      <c r="EX472" s="249"/>
      <c r="EY472" s="249"/>
      <c r="EZ472" s="249"/>
      <c r="FA472" s="249"/>
      <c r="FB472" s="249"/>
      <c r="FC472" s="249"/>
      <c r="FD472" s="249"/>
      <c r="FE472" s="249"/>
      <c r="FF472" s="249"/>
      <c r="FG472" s="249"/>
      <c r="FH472" s="249"/>
      <c r="FI472" s="249"/>
      <c r="FJ472" s="249"/>
      <c r="FK472" s="249"/>
      <c r="FL472" s="249"/>
      <c r="FM472" s="249"/>
      <c r="FN472" s="249"/>
      <c r="FO472" s="249"/>
      <c r="FP472" s="249"/>
      <c r="FQ472" s="249"/>
      <c r="FR472" s="249"/>
      <c r="FS472" s="249"/>
      <c r="FT472" s="249"/>
      <c r="FU472" s="249"/>
      <c r="FV472" s="249"/>
      <c r="FW472" s="249"/>
      <c r="FX472" s="249"/>
      <c r="FY472" s="249"/>
      <c r="FZ472" s="249"/>
      <c r="GA472" s="249"/>
      <c r="GB472" s="249"/>
      <c r="GC472" s="249"/>
      <c r="GD472" s="249"/>
      <c r="GE472" s="249"/>
      <c r="GF472" s="249"/>
      <c r="GG472" s="249"/>
      <c r="GH472" s="249"/>
      <c r="GI472" s="249"/>
      <c r="GJ472" s="249"/>
      <c r="GK472" s="249"/>
      <c r="GL472" s="249"/>
      <c r="GM472" s="249"/>
      <c r="GN472" s="249"/>
      <c r="GO472" s="249"/>
      <c r="GP472" s="249"/>
      <c r="GQ472" s="249"/>
      <c r="GR472" s="249"/>
      <c r="GS472" s="249"/>
      <c r="GT472" s="249"/>
      <c r="GU472" s="249"/>
      <c r="GV472" s="249"/>
      <c r="GW472" s="249"/>
      <c r="GX472" s="249"/>
      <c r="GY472" s="249"/>
      <c r="GZ472" s="249"/>
      <c r="HA472" s="249"/>
      <c r="HB472" s="249"/>
      <c r="HC472" s="249"/>
      <c r="HD472" s="249"/>
      <c r="HE472" s="249"/>
      <c r="HF472" s="249"/>
      <c r="HG472" s="249"/>
      <c r="HH472" s="249"/>
      <c r="HI472" s="249"/>
      <c r="HJ472" s="249"/>
      <c r="HK472" s="249"/>
      <c r="HL472" s="249"/>
      <c r="HM472" s="249"/>
      <c r="HN472" s="249"/>
      <c r="HO472" s="249"/>
      <c r="HP472" s="249"/>
      <c r="HQ472" s="249"/>
      <c r="HR472" s="249"/>
      <c r="HS472" s="249"/>
      <c r="HT472" s="249"/>
      <c r="HU472" s="249"/>
      <c r="HV472" s="249"/>
      <c r="HW472" s="249"/>
      <c r="HX472" s="249"/>
      <c r="HY472" s="249"/>
      <c r="HZ472" s="249"/>
      <c r="IA472" s="249"/>
      <c r="IB472" s="249"/>
      <c r="IC472" s="249"/>
      <c r="ID472" s="249"/>
      <c r="IE472" s="249"/>
      <c r="IF472" s="249"/>
      <c r="IG472" s="249"/>
      <c r="IH472" s="249"/>
      <c r="II472" s="249"/>
      <c r="IJ472" s="249"/>
      <c r="IK472" s="249"/>
      <c r="IL472" s="249"/>
      <c r="IM472" s="249"/>
      <c r="IN472" s="249"/>
      <c r="IO472" s="249"/>
      <c r="IP472" s="249"/>
      <c r="IQ472" s="249"/>
      <c r="IR472" s="249"/>
      <c r="IS472" s="249"/>
      <c r="IT472" s="249"/>
      <c r="IU472" s="249"/>
    </row>
    <row r="473" s="228" customFormat="1" ht="13.5" spans="1:255">
      <c r="A473" s="91"/>
      <c r="B473" s="4"/>
      <c r="C473" s="91"/>
      <c r="D473" s="91"/>
      <c r="E473" s="256"/>
      <c r="F473" s="256"/>
      <c r="G473" s="91"/>
      <c r="H473" s="257"/>
      <c r="I473" s="94" t="s">
        <v>13</v>
      </c>
      <c r="J473" s="4" t="s">
        <v>14</v>
      </c>
      <c r="K473" s="4" t="s">
        <v>15</v>
      </c>
      <c r="L473" s="4" t="s">
        <v>16</v>
      </c>
      <c r="M473" s="4" t="s">
        <v>17</v>
      </c>
      <c r="N473" s="4" t="s">
        <v>18</v>
      </c>
      <c r="O473" s="4" t="s">
        <v>19</v>
      </c>
      <c r="P473" s="95"/>
      <c r="Q473" s="4"/>
      <c r="R473" s="278"/>
      <c r="S473" s="278"/>
      <c r="T473" s="278"/>
      <c r="U473" s="278"/>
      <c r="V473" s="278"/>
      <c r="W473" s="278"/>
      <c r="X473" s="278"/>
      <c r="Y473" s="278"/>
      <c r="Z473" s="278"/>
      <c r="AA473" s="278"/>
      <c r="AB473" s="278"/>
      <c r="AC473" s="278"/>
      <c r="AD473" s="278"/>
      <c r="AE473" s="278"/>
      <c r="AF473" s="278"/>
      <c r="AG473" s="278"/>
      <c r="AH473" s="278"/>
      <c r="AI473" s="278"/>
      <c r="AJ473" s="278"/>
      <c r="AK473" s="278"/>
      <c r="AL473" s="278"/>
      <c r="AM473" s="278"/>
      <c r="AN473" s="278"/>
      <c r="AO473" s="278"/>
      <c r="AP473" s="278"/>
      <c r="AQ473" s="278"/>
      <c r="AR473" s="278"/>
      <c r="AS473" s="278"/>
      <c r="AT473" s="278"/>
      <c r="AU473" s="278"/>
      <c r="AV473" s="278"/>
      <c r="AW473" s="278"/>
      <c r="AX473" s="278"/>
      <c r="AY473" s="278"/>
      <c r="AZ473" s="278"/>
      <c r="BA473" s="278"/>
      <c r="BB473" s="278"/>
      <c r="BC473" s="278"/>
      <c r="BD473" s="278"/>
      <c r="BE473" s="278"/>
      <c r="BF473" s="278"/>
      <c r="BG473" s="278"/>
      <c r="BH473" s="278"/>
      <c r="BI473" s="278"/>
      <c r="BJ473" s="278"/>
      <c r="BK473" s="278"/>
      <c r="BL473" s="278"/>
      <c r="BM473" s="278"/>
      <c r="BN473" s="278"/>
      <c r="BO473" s="278"/>
      <c r="BP473" s="278"/>
      <c r="BQ473" s="278"/>
      <c r="BR473" s="278"/>
      <c r="BS473" s="278"/>
      <c r="BT473" s="278"/>
      <c r="BU473" s="278"/>
      <c r="BV473" s="278"/>
      <c r="BW473" s="278"/>
      <c r="BX473" s="278"/>
      <c r="BY473" s="278"/>
      <c r="BZ473" s="278"/>
      <c r="CA473" s="278"/>
      <c r="CB473" s="278"/>
      <c r="CC473" s="278"/>
      <c r="CD473" s="278"/>
      <c r="CE473" s="278"/>
      <c r="CF473" s="278"/>
      <c r="CG473" s="278"/>
      <c r="CH473" s="278"/>
      <c r="CI473" s="278"/>
      <c r="CJ473" s="278"/>
      <c r="CK473" s="278"/>
      <c r="CL473" s="278"/>
      <c r="CM473" s="278"/>
      <c r="CN473" s="278"/>
      <c r="CO473" s="278"/>
      <c r="CP473" s="278"/>
      <c r="CQ473" s="278"/>
      <c r="CR473" s="278"/>
      <c r="CS473" s="278"/>
      <c r="CT473" s="278"/>
      <c r="CU473" s="278"/>
      <c r="CV473" s="278"/>
      <c r="CW473" s="278"/>
      <c r="CX473" s="278"/>
      <c r="CY473" s="278"/>
      <c r="CZ473" s="278"/>
      <c r="DA473" s="278"/>
      <c r="DB473" s="278"/>
      <c r="DC473" s="278"/>
      <c r="DD473" s="278"/>
      <c r="DE473" s="278"/>
      <c r="DF473" s="278"/>
      <c r="DG473" s="278"/>
      <c r="DH473" s="278"/>
      <c r="DI473" s="278"/>
      <c r="DJ473" s="278"/>
      <c r="DK473" s="278"/>
      <c r="DL473" s="278"/>
      <c r="DM473" s="278"/>
      <c r="DN473" s="278"/>
      <c r="DO473" s="278"/>
      <c r="DP473" s="278"/>
      <c r="DQ473" s="278"/>
      <c r="DR473" s="278"/>
      <c r="DS473" s="278"/>
      <c r="DT473" s="278"/>
      <c r="DU473" s="278"/>
      <c r="DV473" s="249"/>
      <c r="DW473" s="249"/>
      <c r="DX473" s="249"/>
      <c r="DY473" s="249"/>
      <c r="DZ473" s="249"/>
      <c r="EA473" s="249"/>
      <c r="EB473" s="249"/>
      <c r="EC473" s="249"/>
      <c r="ED473" s="249"/>
      <c r="EE473" s="249"/>
      <c r="EF473" s="249"/>
      <c r="EG473" s="249"/>
      <c r="EH473" s="249"/>
      <c r="EI473" s="249"/>
      <c r="EJ473" s="249"/>
      <c r="EK473" s="249"/>
      <c r="EL473" s="249"/>
      <c r="EM473" s="249"/>
      <c r="EN473" s="249"/>
      <c r="EO473" s="249"/>
      <c r="EP473" s="249"/>
      <c r="EQ473" s="249"/>
      <c r="ER473" s="249"/>
      <c r="ES473" s="249"/>
      <c r="ET473" s="249"/>
      <c r="EU473" s="249"/>
      <c r="EV473" s="249"/>
      <c r="EW473" s="249"/>
      <c r="EX473" s="249"/>
      <c r="EY473" s="249"/>
      <c r="EZ473" s="249"/>
      <c r="FA473" s="249"/>
      <c r="FB473" s="249"/>
      <c r="FC473" s="249"/>
      <c r="FD473" s="249"/>
      <c r="FE473" s="249"/>
      <c r="FF473" s="249"/>
      <c r="FG473" s="249"/>
      <c r="FH473" s="249"/>
      <c r="FI473" s="249"/>
      <c r="FJ473" s="249"/>
      <c r="FK473" s="249"/>
      <c r="FL473" s="249"/>
      <c r="FM473" s="249"/>
      <c r="FN473" s="249"/>
      <c r="FO473" s="249"/>
      <c r="FP473" s="249"/>
      <c r="FQ473" s="249"/>
      <c r="FR473" s="249"/>
      <c r="FS473" s="249"/>
      <c r="FT473" s="249"/>
      <c r="FU473" s="249"/>
      <c r="FV473" s="249"/>
      <c r="FW473" s="249"/>
      <c r="FX473" s="249"/>
      <c r="FY473" s="249"/>
      <c r="FZ473" s="249"/>
      <c r="GA473" s="249"/>
      <c r="GB473" s="249"/>
      <c r="GC473" s="249"/>
      <c r="GD473" s="249"/>
      <c r="GE473" s="249"/>
      <c r="GF473" s="249"/>
      <c r="GG473" s="249"/>
      <c r="GH473" s="249"/>
      <c r="GI473" s="249"/>
      <c r="GJ473" s="249"/>
      <c r="GK473" s="249"/>
      <c r="GL473" s="249"/>
      <c r="GM473" s="249"/>
      <c r="GN473" s="249"/>
      <c r="GO473" s="249"/>
      <c r="GP473" s="249"/>
      <c r="GQ473" s="249"/>
      <c r="GR473" s="249"/>
      <c r="GS473" s="249"/>
      <c r="GT473" s="249"/>
      <c r="GU473" s="249"/>
      <c r="GV473" s="249"/>
      <c r="GW473" s="249"/>
      <c r="GX473" s="249"/>
      <c r="GY473" s="249"/>
      <c r="GZ473" s="249"/>
      <c r="HA473" s="249"/>
      <c r="HB473" s="249"/>
      <c r="HC473" s="249"/>
      <c r="HD473" s="249"/>
      <c r="HE473" s="249"/>
      <c r="HF473" s="249"/>
      <c r="HG473" s="249"/>
      <c r="HH473" s="249"/>
      <c r="HI473" s="249"/>
      <c r="HJ473" s="249"/>
      <c r="HK473" s="249"/>
      <c r="HL473" s="249"/>
      <c r="HM473" s="249"/>
      <c r="HN473" s="249"/>
      <c r="HO473" s="249"/>
      <c r="HP473" s="249"/>
      <c r="HQ473" s="249"/>
      <c r="HR473" s="249"/>
      <c r="HS473" s="249"/>
      <c r="HT473" s="249"/>
      <c r="HU473" s="249"/>
      <c r="HV473" s="249"/>
      <c r="HW473" s="249"/>
      <c r="HX473" s="249"/>
      <c r="HY473" s="249"/>
      <c r="HZ473" s="249"/>
      <c r="IA473" s="249"/>
      <c r="IB473" s="249"/>
      <c r="IC473" s="249"/>
      <c r="ID473" s="249"/>
      <c r="IE473" s="249"/>
      <c r="IF473" s="249"/>
      <c r="IG473" s="249"/>
      <c r="IH473" s="249"/>
      <c r="II473" s="249"/>
      <c r="IJ473" s="249"/>
      <c r="IK473" s="249"/>
      <c r="IL473" s="249"/>
      <c r="IM473" s="249"/>
      <c r="IN473" s="249"/>
      <c r="IO473" s="249"/>
      <c r="IP473" s="249"/>
      <c r="IQ473" s="249"/>
      <c r="IR473" s="249"/>
      <c r="IS473" s="249"/>
      <c r="IT473" s="249"/>
      <c r="IU473" s="249"/>
    </row>
    <row r="474" s="228" customFormat="1" ht="39" customHeight="1" spans="1:255">
      <c r="A474" s="258" t="s">
        <v>942</v>
      </c>
      <c r="B474" s="289">
        <v>111</v>
      </c>
      <c r="C474" s="14" t="s">
        <v>21</v>
      </c>
      <c r="D474" s="50" t="s">
        <v>22</v>
      </c>
      <c r="E474" s="37">
        <v>1</v>
      </c>
      <c r="F474" s="38" t="s">
        <v>23</v>
      </c>
      <c r="G474" s="20" t="s">
        <v>24</v>
      </c>
      <c r="H474" s="39" t="s">
        <v>25</v>
      </c>
      <c r="I474" s="57" t="s">
        <v>82</v>
      </c>
      <c r="J474" s="20"/>
      <c r="K474" s="58"/>
      <c r="L474" s="58"/>
      <c r="M474" s="20"/>
      <c r="N474" s="20"/>
      <c r="O474" s="20"/>
      <c r="P474" s="67" t="s">
        <v>27</v>
      </c>
      <c r="Q474" s="279"/>
      <c r="R474" s="280"/>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28"/>
      <c r="DX474" s="28"/>
      <c r="DY474" s="28"/>
      <c r="DZ474" s="28"/>
      <c r="EA474" s="28"/>
      <c r="EB474" s="28"/>
      <c r="EC474" s="28"/>
      <c r="ED474" s="28"/>
      <c r="EE474" s="28"/>
      <c r="EF474" s="28"/>
      <c r="EG474" s="28"/>
      <c r="EH474" s="28"/>
      <c r="EI474" s="28"/>
      <c r="EJ474" s="28"/>
      <c r="EK474" s="28"/>
      <c r="EL474" s="28"/>
      <c r="EM474" s="28"/>
      <c r="EN474" s="28"/>
      <c r="EO474" s="28"/>
      <c r="EP474" s="28"/>
      <c r="EQ474" s="28"/>
      <c r="ER474" s="28"/>
      <c r="ES474" s="28"/>
      <c r="ET474" s="28"/>
      <c r="EU474" s="28"/>
      <c r="EV474" s="28"/>
      <c r="EW474" s="28"/>
      <c r="EX474" s="28"/>
      <c r="EY474" s="28"/>
      <c r="EZ474" s="28"/>
      <c r="FA474" s="28"/>
      <c r="FB474" s="28"/>
      <c r="FC474" s="28"/>
      <c r="FD474" s="28"/>
      <c r="FE474" s="28"/>
      <c r="FF474" s="28"/>
      <c r="FG474" s="28"/>
      <c r="FH474" s="28"/>
      <c r="FI474" s="28"/>
      <c r="FJ474" s="28"/>
      <c r="FK474" s="28"/>
      <c r="FL474" s="28"/>
      <c r="FM474" s="28"/>
      <c r="FN474" s="28"/>
      <c r="FO474" s="28"/>
      <c r="FP474" s="28"/>
      <c r="FQ474" s="28"/>
      <c r="FR474" s="28"/>
      <c r="FS474" s="28"/>
      <c r="FT474" s="28"/>
      <c r="FU474" s="28"/>
      <c r="FV474" s="28"/>
      <c r="FW474" s="28"/>
      <c r="FX474" s="28"/>
      <c r="FY474" s="28"/>
      <c r="FZ474" s="28"/>
      <c r="GA474" s="28"/>
      <c r="GB474" s="28"/>
      <c r="GC474" s="28"/>
      <c r="GD474" s="28"/>
      <c r="GE474" s="28"/>
      <c r="GF474" s="28"/>
      <c r="GG474" s="28"/>
      <c r="GH474" s="28"/>
      <c r="GI474" s="28"/>
      <c r="GJ474" s="28"/>
      <c r="GK474" s="28"/>
      <c r="GL474" s="28"/>
      <c r="GM474" s="28"/>
      <c r="GN474" s="28"/>
      <c r="GO474" s="28"/>
      <c r="GP474" s="28"/>
      <c r="GQ474" s="28"/>
      <c r="GR474" s="28"/>
      <c r="GS474" s="28"/>
      <c r="GT474" s="28"/>
      <c r="GU474" s="28"/>
      <c r="GV474" s="28"/>
      <c r="GW474" s="28"/>
      <c r="GX474" s="28"/>
      <c r="GY474" s="28"/>
      <c r="GZ474" s="28"/>
      <c r="HA474" s="28"/>
      <c r="HB474" s="28"/>
      <c r="HC474" s="28"/>
      <c r="HD474" s="28"/>
      <c r="HE474" s="28"/>
      <c r="HF474" s="28"/>
      <c r="HG474" s="28"/>
      <c r="HH474" s="28"/>
      <c r="HI474" s="28"/>
      <c r="HJ474" s="28"/>
      <c r="HK474" s="28"/>
      <c r="HL474" s="28"/>
      <c r="HM474" s="28"/>
      <c r="HN474" s="28"/>
      <c r="HO474" s="28"/>
      <c r="HP474" s="28"/>
      <c r="HQ474" s="28"/>
      <c r="HR474" s="28"/>
      <c r="HS474" s="28"/>
      <c r="HT474" s="28"/>
      <c r="HU474" s="28"/>
      <c r="HV474" s="28"/>
      <c r="HW474" s="28"/>
      <c r="HX474" s="28"/>
      <c r="HY474" s="28"/>
      <c r="HZ474" s="28"/>
      <c r="IA474" s="28"/>
      <c r="IB474" s="28"/>
      <c r="IC474" s="28"/>
      <c r="ID474" s="28"/>
      <c r="IE474" s="28"/>
      <c r="IF474" s="28"/>
      <c r="IG474" s="28"/>
      <c r="IH474" s="28"/>
      <c r="II474" s="28"/>
      <c r="IJ474" s="28"/>
      <c r="IK474" s="28"/>
      <c r="IL474" s="28"/>
      <c r="IM474" s="28"/>
      <c r="IN474" s="28"/>
      <c r="IO474" s="28"/>
      <c r="IP474" s="28"/>
      <c r="IQ474" s="28"/>
      <c r="IR474" s="28"/>
      <c r="IS474" s="28"/>
      <c r="IT474" s="28"/>
      <c r="IU474" s="28"/>
    </row>
    <row r="475" s="228" customFormat="1" ht="39" customHeight="1" spans="1:255">
      <c r="A475" s="258" t="s">
        <v>942</v>
      </c>
      <c r="B475" s="289">
        <v>111</v>
      </c>
      <c r="C475" s="14" t="s">
        <v>21</v>
      </c>
      <c r="D475" s="50" t="s">
        <v>22</v>
      </c>
      <c r="E475" s="37">
        <v>1</v>
      </c>
      <c r="F475" s="38" t="s">
        <v>23</v>
      </c>
      <c r="G475" s="20" t="s">
        <v>28</v>
      </c>
      <c r="H475" s="39" t="s">
        <v>29</v>
      </c>
      <c r="I475" s="57" t="s">
        <v>83</v>
      </c>
      <c r="J475" s="20"/>
      <c r="K475" s="58"/>
      <c r="L475" s="58"/>
      <c r="M475" s="20"/>
      <c r="N475" s="20"/>
      <c r="O475" s="20"/>
      <c r="P475" s="67" t="s">
        <v>27</v>
      </c>
      <c r="Q475" s="279"/>
      <c r="R475" s="280"/>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28"/>
      <c r="DX475" s="28"/>
      <c r="DY475" s="28"/>
      <c r="DZ475" s="28"/>
      <c r="EA475" s="28"/>
      <c r="EB475" s="28"/>
      <c r="EC475" s="28"/>
      <c r="ED475" s="28"/>
      <c r="EE475" s="28"/>
      <c r="EF475" s="28"/>
      <c r="EG475" s="28"/>
      <c r="EH475" s="28"/>
      <c r="EI475" s="28"/>
      <c r="EJ475" s="28"/>
      <c r="EK475" s="28"/>
      <c r="EL475" s="28"/>
      <c r="EM475" s="28"/>
      <c r="EN475" s="28"/>
      <c r="EO475" s="28"/>
      <c r="EP475" s="28"/>
      <c r="EQ475" s="28"/>
      <c r="ER475" s="28"/>
      <c r="ES475" s="28"/>
      <c r="ET475" s="28"/>
      <c r="EU475" s="28"/>
      <c r="EV475" s="28"/>
      <c r="EW475" s="28"/>
      <c r="EX475" s="28"/>
      <c r="EY475" s="28"/>
      <c r="EZ475" s="28"/>
      <c r="FA475" s="28"/>
      <c r="FB475" s="28"/>
      <c r="FC475" s="28"/>
      <c r="FD475" s="28"/>
      <c r="FE475" s="28"/>
      <c r="FF475" s="28"/>
      <c r="FG475" s="28"/>
      <c r="FH475" s="28"/>
      <c r="FI475" s="28"/>
      <c r="FJ475" s="28"/>
      <c r="FK475" s="28"/>
      <c r="FL475" s="28"/>
      <c r="FM475" s="28"/>
      <c r="FN475" s="28"/>
      <c r="FO475" s="28"/>
      <c r="FP475" s="28"/>
      <c r="FQ475" s="28"/>
      <c r="FR475" s="28"/>
      <c r="FS475" s="28"/>
      <c r="FT475" s="28"/>
      <c r="FU475" s="28"/>
      <c r="FV475" s="28"/>
      <c r="FW475" s="28"/>
      <c r="FX475" s="28"/>
      <c r="FY475" s="28"/>
      <c r="FZ475" s="28"/>
      <c r="GA475" s="28"/>
      <c r="GB475" s="28"/>
      <c r="GC475" s="28"/>
      <c r="GD475" s="28"/>
      <c r="GE475" s="28"/>
      <c r="GF475" s="28"/>
      <c r="GG475" s="28"/>
      <c r="GH475" s="28"/>
      <c r="GI475" s="28"/>
      <c r="GJ475" s="28"/>
      <c r="GK475" s="28"/>
      <c r="GL475" s="28"/>
      <c r="GM475" s="28"/>
      <c r="GN475" s="28"/>
      <c r="GO475" s="28"/>
      <c r="GP475" s="28"/>
      <c r="GQ475" s="28"/>
      <c r="GR475" s="28"/>
      <c r="GS475" s="28"/>
      <c r="GT475" s="28"/>
      <c r="GU475" s="28"/>
      <c r="GV475" s="28"/>
      <c r="GW475" s="28"/>
      <c r="GX475" s="28"/>
      <c r="GY475" s="28"/>
      <c r="GZ475" s="28"/>
      <c r="HA475" s="28"/>
      <c r="HB475" s="28"/>
      <c r="HC475" s="28"/>
      <c r="HD475" s="28"/>
      <c r="HE475" s="28"/>
      <c r="HF475" s="28"/>
      <c r="HG475" s="28"/>
      <c r="HH475" s="28"/>
      <c r="HI475" s="28"/>
      <c r="HJ475" s="28"/>
      <c r="HK475" s="28"/>
      <c r="HL475" s="28"/>
      <c r="HM475" s="28"/>
      <c r="HN475" s="28"/>
      <c r="HO475" s="28"/>
      <c r="HP475" s="28"/>
      <c r="HQ475" s="28"/>
      <c r="HR475" s="28"/>
      <c r="HS475" s="28"/>
      <c r="HT475" s="28"/>
      <c r="HU475" s="28"/>
      <c r="HV475" s="28"/>
      <c r="HW475" s="28"/>
      <c r="HX475" s="28"/>
      <c r="HY475" s="28"/>
      <c r="HZ475" s="28"/>
      <c r="IA475" s="28"/>
      <c r="IB475" s="28"/>
      <c r="IC475" s="28"/>
      <c r="ID475" s="28"/>
      <c r="IE475" s="28"/>
      <c r="IF475" s="28"/>
      <c r="IG475" s="28"/>
      <c r="IH475" s="28"/>
      <c r="II475" s="28"/>
      <c r="IJ475" s="28"/>
      <c r="IK475" s="28"/>
      <c r="IL475" s="28"/>
      <c r="IM475" s="28"/>
      <c r="IN475" s="28"/>
      <c r="IO475" s="28"/>
      <c r="IP475" s="28"/>
      <c r="IQ475" s="28"/>
      <c r="IR475" s="28"/>
      <c r="IS475" s="28"/>
      <c r="IT475" s="28"/>
      <c r="IU475" s="28"/>
    </row>
    <row r="476" s="239" customFormat="1" ht="39" customHeight="1" spans="1:17">
      <c r="A476" s="16" t="s">
        <v>943</v>
      </c>
      <c r="B476" s="104">
        <v>50</v>
      </c>
      <c r="C476" s="104" t="s">
        <v>819</v>
      </c>
      <c r="D476" s="104" t="s">
        <v>106</v>
      </c>
      <c r="E476" s="104">
        <v>2</v>
      </c>
      <c r="F476" s="104">
        <v>4</v>
      </c>
      <c r="G476" s="367" t="s">
        <v>431</v>
      </c>
      <c r="H476" s="104">
        <v>36</v>
      </c>
      <c r="I476" s="104"/>
      <c r="J476" s="367" t="s">
        <v>944</v>
      </c>
      <c r="K476" s="104"/>
      <c r="L476" s="24" t="s">
        <v>945</v>
      </c>
      <c r="M476" s="104"/>
      <c r="N476" s="104"/>
      <c r="O476" s="104"/>
      <c r="P476" s="104" t="s">
        <v>946</v>
      </c>
      <c r="Q476" s="104" t="s">
        <v>641</v>
      </c>
    </row>
    <row r="477" s="228" customFormat="1" ht="39" customHeight="1" spans="1:255">
      <c r="A477" s="16" t="s">
        <v>947</v>
      </c>
      <c r="B477" s="14">
        <v>105</v>
      </c>
      <c r="C477" s="14" t="s">
        <v>356</v>
      </c>
      <c r="D477" s="50" t="s">
        <v>831</v>
      </c>
      <c r="E477" s="50">
        <v>3</v>
      </c>
      <c r="F477" s="50">
        <v>4</v>
      </c>
      <c r="G477" s="20" t="s">
        <v>24</v>
      </c>
      <c r="H477" s="381">
        <v>54</v>
      </c>
      <c r="I477" s="20"/>
      <c r="J477" s="20" t="s">
        <v>445</v>
      </c>
      <c r="K477" s="20" t="s">
        <v>446</v>
      </c>
      <c r="L477" s="20"/>
      <c r="M477" s="20"/>
      <c r="N477" s="20"/>
      <c r="O477" s="20"/>
      <c r="P477" s="49" t="s">
        <v>499</v>
      </c>
      <c r="Q477" s="279"/>
      <c r="R477" s="280"/>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28"/>
      <c r="DX477" s="28"/>
      <c r="DY477" s="28"/>
      <c r="DZ477" s="28"/>
      <c r="EA477" s="28"/>
      <c r="EB477" s="28"/>
      <c r="EC477" s="28"/>
      <c r="ED477" s="28"/>
      <c r="EE477" s="28"/>
      <c r="EF477" s="28"/>
      <c r="EG477" s="28"/>
      <c r="EH477" s="28"/>
      <c r="EI477" s="28"/>
      <c r="EJ477" s="28"/>
      <c r="EK477" s="28"/>
      <c r="EL477" s="28"/>
      <c r="EM477" s="28"/>
      <c r="EN477" s="28"/>
      <c r="EO477" s="28"/>
      <c r="EP477" s="28"/>
      <c r="EQ477" s="28"/>
      <c r="ER477" s="28"/>
      <c r="ES477" s="28"/>
      <c r="ET477" s="28"/>
      <c r="EU477" s="28"/>
      <c r="EV477" s="28"/>
      <c r="EW477" s="28"/>
      <c r="EX477" s="28"/>
      <c r="EY477" s="28"/>
      <c r="EZ477" s="28"/>
      <c r="FA477" s="28"/>
      <c r="FB477" s="28"/>
      <c r="FC477" s="28"/>
      <c r="FD477" s="28"/>
      <c r="FE477" s="28"/>
      <c r="FF477" s="28"/>
      <c r="FG477" s="28"/>
      <c r="FH477" s="28"/>
      <c r="FI477" s="28"/>
      <c r="FJ477" s="28"/>
      <c r="FK477" s="28"/>
      <c r="FL477" s="28"/>
      <c r="FM477" s="28"/>
      <c r="FN477" s="28"/>
      <c r="FO477" s="28"/>
      <c r="FP477" s="28"/>
      <c r="FQ477" s="28"/>
      <c r="FR477" s="28"/>
      <c r="FS477" s="28"/>
      <c r="FT477" s="28"/>
      <c r="FU477" s="28"/>
      <c r="FV477" s="28"/>
      <c r="FW477" s="28"/>
      <c r="FX477" s="28"/>
      <c r="FY477" s="28"/>
      <c r="FZ477" s="28"/>
      <c r="GA477" s="28"/>
      <c r="GB477" s="28"/>
      <c r="GC477" s="28"/>
      <c r="GD477" s="28"/>
      <c r="GE477" s="28"/>
      <c r="GF477" s="28"/>
      <c r="GG477" s="28"/>
      <c r="GH477" s="28"/>
      <c r="GI477" s="28"/>
      <c r="GJ477" s="28"/>
      <c r="GK477" s="28"/>
      <c r="GL477" s="28"/>
      <c r="GM477" s="28"/>
      <c r="GN477" s="28"/>
      <c r="GO477" s="28"/>
      <c r="GP477" s="28"/>
      <c r="GQ477" s="28"/>
      <c r="GR477" s="28"/>
      <c r="GS477" s="28"/>
      <c r="GT477" s="28"/>
      <c r="GU477" s="28"/>
      <c r="GV477" s="28"/>
      <c r="GW477" s="28"/>
      <c r="GX477" s="28"/>
      <c r="GY477" s="28"/>
      <c r="GZ477" s="28"/>
      <c r="HA477" s="28"/>
      <c r="HB477" s="28"/>
      <c r="HC477" s="28"/>
      <c r="HD477" s="28"/>
      <c r="HE477" s="28"/>
      <c r="HF477" s="28"/>
      <c r="HG477" s="28"/>
      <c r="HH477" s="28"/>
      <c r="HI477" s="28"/>
      <c r="HJ477" s="28"/>
      <c r="HK477" s="28"/>
      <c r="HL477" s="28"/>
      <c r="HM477" s="28"/>
      <c r="HN477" s="28"/>
      <c r="HO477" s="28"/>
      <c r="HP477" s="28"/>
      <c r="HQ477" s="28"/>
      <c r="HR477" s="28"/>
      <c r="HS477" s="28"/>
      <c r="HT477" s="28"/>
      <c r="HU477" s="28"/>
      <c r="HV477" s="28"/>
      <c r="HW477" s="28"/>
      <c r="HX477" s="28"/>
      <c r="HY477" s="28"/>
      <c r="HZ477" s="28"/>
      <c r="IA477" s="28"/>
      <c r="IB477" s="28"/>
      <c r="IC477" s="28"/>
      <c r="ID477" s="28"/>
      <c r="IE477" s="28"/>
      <c r="IF477" s="28"/>
      <c r="IG477" s="28"/>
      <c r="IH477" s="28"/>
      <c r="II477" s="28"/>
      <c r="IJ477" s="28"/>
      <c r="IK477" s="28"/>
      <c r="IL477" s="28"/>
      <c r="IM477" s="28"/>
      <c r="IN477" s="28"/>
      <c r="IO477" s="28"/>
      <c r="IP477" s="28"/>
      <c r="IQ477" s="28"/>
      <c r="IR477" s="28"/>
      <c r="IS477" s="28"/>
      <c r="IT477" s="28"/>
      <c r="IU477" s="28"/>
    </row>
    <row r="478" s="228" customFormat="1" ht="39" customHeight="1" spans="1:255">
      <c r="A478" s="35" t="s">
        <v>948</v>
      </c>
      <c r="B478" s="268">
        <v>22</v>
      </c>
      <c r="C478" s="14" t="s">
        <v>949</v>
      </c>
      <c r="D478" s="50" t="s">
        <v>61</v>
      </c>
      <c r="E478" s="50">
        <v>8</v>
      </c>
      <c r="F478" s="50">
        <v>13</v>
      </c>
      <c r="G478" s="20" t="s">
        <v>24</v>
      </c>
      <c r="H478" s="369">
        <v>144</v>
      </c>
      <c r="I478" s="57"/>
      <c r="J478" s="20" t="s">
        <v>950</v>
      </c>
      <c r="K478" s="20" t="s">
        <v>951</v>
      </c>
      <c r="L478" s="20" t="s">
        <v>512</v>
      </c>
      <c r="M478" s="20" t="s">
        <v>952</v>
      </c>
      <c r="N478" s="20"/>
      <c r="O478" s="20"/>
      <c r="P478" s="49" t="s">
        <v>953</v>
      </c>
      <c r="Q478" s="279" t="s">
        <v>954</v>
      </c>
      <c r="R478" s="280"/>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c r="DJ478" s="28"/>
      <c r="DK478" s="28"/>
      <c r="DL478" s="28"/>
      <c r="DM478" s="28"/>
      <c r="DN478" s="28"/>
      <c r="DO478" s="28"/>
      <c r="DP478" s="28"/>
      <c r="DQ478" s="28"/>
      <c r="DR478" s="28"/>
      <c r="DS478" s="28"/>
      <c r="DT478" s="28"/>
      <c r="DU478" s="28"/>
      <c r="DV478" s="28"/>
      <c r="DW478" s="28"/>
      <c r="DX478" s="28"/>
      <c r="DY478" s="28"/>
      <c r="DZ478" s="28"/>
      <c r="EA478" s="28"/>
      <c r="EB478" s="28"/>
      <c r="EC478" s="28"/>
      <c r="ED478" s="28"/>
      <c r="EE478" s="28"/>
      <c r="EF478" s="28"/>
      <c r="EG478" s="28"/>
      <c r="EH478" s="28"/>
      <c r="EI478" s="28"/>
      <c r="EJ478" s="28"/>
      <c r="EK478" s="28"/>
      <c r="EL478" s="28"/>
      <c r="EM478" s="28"/>
      <c r="EN478" s="28"/>
      <c r="EO478" s="28"/>
      <c r="EP478" s="28"/>
      <c r="EQ478" s="28"/>
      <c r="ER478" s="28"/>
      <c r="ES478" s="28"/>
      <c r="ET478" s="28"/>
      <c r="EU478" s="28"/>
      <c r="EV478" s="28"/>
      <c r="EW478" s="28"/>
      <c r="EX478" s="28"/>
      <c r="EY478" s="28"/>
      <c r="EZ478" s="28"/>
      <c r="FA478" s="28"/>
      <c r="FB478" s="28"/>
      <c r="FC478" s="28"/>
      <c r="FD478" s="28"/>
      <c r="FE478" s="28"/>
      <c r="FF478" s="28"/>
      <c r="FG478" s="28"/>
      <c r="FH478" s="28"/>
      <c r="FI478" s="28"/>
      <c r="FJ478" s="28"/>
      <c r="FK478" s="28"/>
      <c r="FL478" s="28"/>
      <c r="FM478" s="28"/>
      <c r="FN478" s="28"/>
      <c r="FO478" s="28"/>
      <c r="FP478" s="28"/>
      <c r="FQ478" s="28"/>
      <c r="FR478" s="28"/>
      <c r="FS478" s="28"/>
      <c r="FT478" s="28"/>
      <c r="FU478" s="28"/>
      <c r="FV478" s="28"/>
      <c r="FW478" s="28"/>
      <c r="FX478" s="28"/>
      <c r="FY478" s="28"/>
      <c r="FZ478" s="28"/>
      <c r="GA478" s="28"/>
      <c r="GB478" s="28"/>
      <c r="GC478" s="28"/>
      <c r="GD478" s="28"/>
      <c r="GE478" s="28"/>
      <c r="GF478" s="28"/>
      <c r="GG478" s="28"/>
      <c r="GH478" s="28"/>
      <c r="GI478" s="28"/>
      <c r="GJ478" s="28"/>
      <c r="GK478" s="28"/>
      <c r="GL478" s="28"/>
      <c r="GM478" s="28"/>
      <c r="GN478" s="28"/>
      <c r="GO478" s="28"/>
      <c r="GP478" s="28"/>
      <c r="GQ478" s="28"/>
      <c r="GR478" s="28"/>
      <c r="GS478" s="28"/>
      <c r="GT478" s="28"/>
      <c r="GU478" s="28"/>
      <c r="GV478" s="28"/>
      <c r="GW478" s="28"/>
      <c r="GX478" s="28"/>
      <c r="GY478" s="28"/>
      <c r="GZ478" s="28"/>
      <c r="HA478" s="28"/>
      <c r="HB478" s="28"/>
      <c r="HC478" s="28"/>
      <c r="HD478" s="28"/>
      <c r="HE478" s="28"/>
      <c r="HF478" s="28"/>
      <c r="HG478" s="28"/>
      <c r="HH478" s="28"/>
      <c r="HI478" s="28"/>
      <c r="HJ478" s="28"/>
      <c r="HK478" s="28"/>
      <c r="HL478" s="28"/>
      <c r="HM478" s="28"/>
      <c r="HN478" s="28"/>
      <c r="HO478" s="28"/>
      <c r="HP478" s="28"/>
      <c r="HQ478" s="28"/>
      <c r="HR478" s="28"/>
      <c r="HS478" s="28"/>
      <c r="HT478" s="28"/>
      <c r="HU478" s="28"/>
      <c r="HV478" s="28"/>
      <c r="HW478" s="28"/>
      <c r="HX478" s="28"/>
      <c r="HY478" s="28"/>
      <c r="HZ478" s="28"/>
      <c r="IA478" s="28"/>
      <c r="IB478" s="28"/>
      <c r="IC478" s="28"/>
      <c r="ID478" s="28"/>
      <c r="IE478" s="28"/>
      <c r="IF478" s="28"/>
      <c r="IG478" s="28"/>
      <c r="IH478" s="28"/>
      <c r="II478" s="28"/>
      <c r="IJ478" s="28"/>
      <c r="IK478" s="28"/>
      <c r="IL478" s="28"/>
      <c r="IM478" s="28"/>
      <c r="IN478" s="28"/>
      <c r="IO478" s="28"/>
      <c r="IP478" s="28"/>
      <c r="IQ478" s="28"/>
      <c r="IR478" s="28"/>
      <c r="IS478" s="28"/>
      <c r="IT478" s="28"/>
      <c r="IU478" s="28"/>
    </row>
    <row r="479" s="228" customFormat="1" ht="39" customHeight="1" spans="1:255">
      <c r="A479" s="35" t="s">
        <v>943</v>
      </c>
      <c r="B479" s="268">
        <v>22</v>
      </c>
      <c r="C479" s="14" t="s">
        <v>955</v>
      </c>
      <c r="D479" s="50" t="s">
        <v>61</v>
      </c>
      <c r="E479" s="50">
        <v>1</v>
      </c>
      <c r="F479" s="50">
        <v>2</v>
      </c>
      <c r="G479" s="20" t="s">
        <v>860</v>
      </c>
      <c r="H479" s="369">
        <v>18</v>
      </c>
      <c r="I479" s="57" t="s">
        <v>956</v>
      </c>
      <c r="J479" s="20"/>
      <c r="K479" s="20"/>
      <c r="L479" s="20"/>
      <c r="M479" s="20"/>
      <c r="N479" s="20"/>
      <c r="O479" s="20"/>
      <c r="P479" s="49" t="s">
        <v>957</v>
      </c>
      <c r="Q479" s="279"/>
      <c r="R479" s="280"/>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28"/>
      <c r="DX479" s="28"/>
      <c r="DY479" s="28"/>
      <c r="DZ479" s="28"/>
      <c r="EA479" s="28"/>
      <c r="EB479" s="28"/>
      <c r="EC479" s="28"/>
      <c r="ED479" s="28"/>
      <c r="EE479" s="28"/>
      <c r="EF479" s="28"/>
      <c r="EG479" s="28"/>
      <c r="EH479" s="28"/>
      <c r="EI479" s="28"/>
      <c r="EJ479" s="28"/>
      <c r="EK479" s="28"/>
      <c r="EL479" s="28"/>
      <c r="EM479" s="28"/>
      <c r="EN479" s="28"/>
      <c r="EO479" s="28"/>
      <c r="EP479" s="28"/>
      <c r="EQ479" s="28"/>
      <c r="ER479" s="28"/>
      <c r="ES479" s="28"/>
      <c r="ET479" s="28"/>
      <c r="EU479" s="28"/>
      <c r="EV479" s="28"/>
      <c r="EW479" s="28"/>
      <c r="EX479" s="28"/>
      <c r="EY479" s="28"/>
      <c r="EZ479" s="28"/>
      <c r="FA479" s="28"/>
      <c r="FB479" s="28"/>
      <c r="FC479" s="28"/>
      <c r="FD479" s="28"/>
      <c r="FE479" s="28"/>
      <c r="FF479" s="28"/>
      <c r="FG479" s="28"/>
      <c r="FH479" s="28"/>
      <c r="FI479" s="28"/>
      <c r="FJ479" s="28"/>
      <c r="FK479" s="28"/>
      <c r="FL479" s="28"/>
      <c r="FM479" s="28"/>
      <c r="FN479" s="28"/>
      <c r="FO479" s="28"/>
      <c r="FP479" s="28"/>
      <c r="FQ479" s="28"/>
      <c r="FR479" s="28"/>
      <c r="FS479" s="28"/>
      <c r="FT479" s="28"/>
      <c r="FU479" s="28"/>
      <c r="FV479" s="28"/>
      <c r="FW479" s="28"/>
      <c r="FX479" s="28"/>
      <c r="FY479" s="28"/>
      <c r="FZ479" s="28"/>
      <c r="GA479" s="28"/>
      <c r="GB479" s="28"/>
      <c r="GC479" s="28"/>
      <c r="GD479" s="28"/>
      <c r="GE479" s="28"/>
      <c r="GF479" s="28"/>
      <c r="GG479" s="28"/>
      <c r="GH479" s="28"/>
      <c r="GI479" s="28"/>
      <c r="GJ479" s="28"/>
      <c r="GK479" s="28"/>
      <c r="GL479" s="28"/>
      <c r="GM479" s="28"/>
      <c r="GN479" s="28"/>
      <c r="GO479" s="28"/>
      <c r="GP479" s="28"/>
      <c r="GQ479" s="28"/>
      <c r="GR479" s="28"/>
      <c r="GS479" s="28"/>
      <c r="GT479" s="28"/>
      <c r="GU479" s="28"/>
      <c r="GV479" s="28"/>
      <c r="GW479" s="28"/>
      <c r="GX479" s="28"/>
      <c r="GY479" s="28"/>
      <c r="GZ479" s="28"/>
      <c r="HA479" s="28"/>
      <c r="HB479" s="28"/>
      <c r="HC479" s="28"/>
      <c r="HD479" s="28"/>
      <c r="HE479" s="28"/>
      <c r="HF479" s="28"/>
      <c r="HG479" s="28"/>
      <c r="HH479" s="28"/>
      <c r="HI479" s="28"/>
      <c r="HJ479" s="28"/>
      <c r="HK479" s="28"/>
      <c r="HL479" s="28"/>
      <c r="HM479" s="28"/>
      <c r="HN479" s="28"/>
      <c r="HO479" s="28"/>
      <c r="HP479" s="28"/>
      <c r="HQ479" s="28"/>
      <c r="HR479" s="28"/>
      <c r="HS479" s="28"/>
      <c r="HT479" s="28"/>
      <c r="HU479" s="28"/>
      <c r="HV479" s="28"/>
      <c r="HW479" s="28"/>
      <c r="HX479" s="28"/>
      <c r="HY479" s="28"/>
      <c r="HZ479" s="28"/>
      <c r="IA479" s="28"/>
      <c r="IB479" s="28"/>
      <c r="IC479" s="28"/>
      <c r="ID479" s="28"/>
      <c r="IE479" s="28"/>
      <c r="IF479" s="28"/>
      <c r="IG479" s="28"/>
      <c r="IH479" s="28"/>
      <c r="II479" s="28"/>
      <c r="IJ479" s="28"/>
      <c r="IK479" s="28"/>
      <c r="IL479" s="28"/>
      <c r="IM479" s="28"/>
      <c r="IN479" s="28"/>
      <c r="IO479" s="28"/>
      <c r="IP479" s="28"/>
      <c r="IQ479" s="28"/>
      <c r="IR479" s="28"/>
      <c r="IS479" s="28"/>
      <c r="IT479" s="28"/>
      <c r="IU479" s="28"/>
    </row>
    <row r="480" s="228" customFormat="1" ht="39" customHeight="1" spans="1:255">
      <c r="A480" s="35" t="s">
        <v>948</v>
      </c>
      <c r="B480" s="268">
        <v>22</v>
      </c>
      <c r="C480" s="14" t="s">
        <v>958</v>
      </c>
      <c r="D480" s="50" t="s">
        <v>61</v>
      </c>
      <c r="E480" s="50">
        <v>2</v>
      </c>
      <c r="F480" s="50">
        <v>4</v>
      </c>
      <c r="G480" s="20" t="s">
        <v>860</v>
      </c>
      <c r="H480" s="369">
        <v>36</v>
      </c>
      <c r="I480" s="57"/>
      <c r="J480" s="20" t="s">
        <v>929</v>
      </c>
      <c r="K480" s="20"/>
      <c r="L480" s="20" t="s">
        <v>959</v>
      </c>
      <c r="M480" s="20"/>
      <c r="N480" s="20"/>
      <c r="O480" s="20"/>
      <c r="P480" s="49" t="s">
        <v>960</v>
      </c>
      <c r="Q480" s="279"/>
      <c r="R480" s="280"/>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c r="CR480" s="28"/>
      <c r="CS480" s="28"/>
      <c r="CT480" s="28"/>
      <c r="CU480" s="28"/>
      <c r="CV480" s="28"/>
      <c r="CW480" s="28"/>
      <c r="CX480" s="28"/>
      <c r="CY480" s="28"/>
      <c r="CZ480" s="28"/>
      <c r="DA480" s="28"/>
      <c r="DB480" s="28"/>
      <c r="DC480" s="28"/>
      <c r="DD480" s="28"/>
      <c r="DE480" s="28"/>
      <c r="DF480" s="28"/>
      <c r="DG480" s="28"/>
      <c r="DH480" s="28"/>
      <c r="DI480" s="28"/>
      <c r="DJ480" s="28"/>
      <c r="DK480" s="28"/>
      <c r="DL480" s="28"/>
      <c r="DM480" s="28"/>
      <c r="DN480" s="28"/>
      <c r="DO480" s="28"/>
      <c r="DP480" s="28"/>
      <c r="DQ480" s="28"/>
      <c r="DR480" s="28"/>
      <c r="DS480" s="28"/>
      <c r="DT480" s="28"/>
      <c r="DU480" s="28"/>
      <c r="DV480" s="28"/>
      <c r="DW480" s="28"/>
      <c r="DX480" s="28"/>
      <c r="DY480" s="28"/>
      <c r="DZ480" s="28"/>
      <c r="EA480" s="28"/>
      <c r="EB480" s="28"/>
      <c r="EC480" s="28"/>
      <c r="ED480" s="28"/>
      <c r="EE480" s="28"/>
      <c r="EF480" s="28"/>
      <c r="EG480" s="28"/>
      <c r="EH480" s="28"/>
      <c r="EI480" s="28"/>
      <c r="EJ480" s="28"/>
      <c r="EK480" s="28"/>
      <c r="EL480" s="28"/>
      <c r="EM480" s="28"/>
      <c r="EN480" s="28"/>
      <c r="EO480" s="28"/>
      <c r="EP480" s="28"/>
      <c r="EQ480" s="28"/>
      <c r="ER480" s="28"/>
      <c r="ES480" s="28"/>
      <c r="ET480" s="28"/>
      <c r="EU480" s="28"/>
      <c r="EV480" s="28"/>
      <c r="EW480" s="28"/>
      <c r="EX480" s="28"/>
      <c r="EY480" s="28"/>
      <c r="EZ480" s="28"/>
      <c r="FA480" s="28"/>
      <c r="FB480" s="28"/>
      <c r="FC480" s="28"/>
      <c r="FD480" s="28"/>
      <c r="FE480" s="28"/>
      <c r="FF480" s="28"/>
      <c r="FG480" s="28"/>
      <c r="FH480" s="28"/>
      <c r="FI480" s="28"/>
      <c r="FJ480" s="28"/>
      <c r="FK480" s="28"/>
      <c r="FL480" s="28"/>
      <c r="FM480" s="28"/>
      <c r="FN480" s="28"/>
      <c r="FO480" s="28"/>
      <c r="FP480" s="28"/>
      <c r="FQ480" s="28"/>
      <c r="FR480" s="28"/>
      <c r="FS480" s="28"/>
      <c r="FT480" s="28"/>
      <c r="FU480" s="28"/>
      <c r="FV480" s="28"/>
      <c r="FW480" s="28"/>
      <c r="FX480" s="28"/>
      <c r="FY480" s="28"/>
      <c r="FZ480" s="28"/>
      <c r="GA480" s="28"/>
      <c r="GB480" s="28"/>
      <c r="GC480" s="28"/>
      <c r="GD480" s="28"/>
      <c r="GE480" s="28"/>
      <c r="GF480" s="28"/>
      <c r="GG480" s="28"/>
      <c r="GH480" s="28"/>
      <c r="GI480" s="28"/>
      <c r="GJ480" s="28"/>
      <c r="GK480" s="28"/>
      <c r="GL480" s="28"/>
      <c r="GM480" s="28"/>
      <c r="GN480" s="28"/>
      <c r="GO480" s="28"/>
      <c r="GP480" s="28"/>
      <c r="GQ480" s="28"/>
      <c r="GR480" s="28"/>
      <c r="GS480" s="28"/>
      <c r="GT480" s="28"/>
      <c r="GU480" s="28"/>
      <c r="GV480" s="28"/>
      <c r="GW480" s="28"/>
      <c r="GX480" s="28"/>
      <c r="GY480" s="28"/>
      <c r="GZ480" s="28"/>
      <c r="HA480" s="28"/>
      <c r="HB480" s="28"/>
      <c r="HC480" s="28"/>
      <c r="HD480" s="28"/>
      <c r="HE480" s="28"/>
      <c r="HF480" s="28"/>
      <c r="HG480" s="28"/>
      <c r="HH480" s="28"/>
      <c r="HI480" s="28"/>
      <c r="HJ480" s="28"/>
      <c r="HK480" s="28"/>
      <c r="HL480" s="28"/>
      <c r="HM480" s="28"/>
      <c r="HN480" s="28"/>
      <c r="HO480" s="28"/>
      <c r="HP480" s="28"/>
      <c r="HQ480" s="28"/>
      <c r="HR480" s="28"/>
      <c r="HS480" s="28"/>
      <c r="HT480" s="28"/>
      <c r="HU480" s="28"/>
      <c r="HV480" s="28"/>
      <c r="HW480" s="28"/>
      <c r="HX480" s="28"/>
      <c r="HY480" s="28"/>
      <c r="HZ480" s="28"/>
      <c r="IA480" s="28"/>
      <c r="IB480" s="28"/>
      <c r="IC480" s="28"/>
      <c r="ID480" s="28"/>
      <c r="IE480" s="28"/>
      <c r="IF480" s="28"/>
      <c r="IG480" s="28"/>
      <c r="IH480" s="28"/>
      <c r="II480" s="28"/>
      <c r="IJ480" s="28"/>
      <c r="IK480" s="28"/>
      <c r="IL480" s="28"/>
      <c r="IM480" s="28"/>
      <c r="IN480" s="28"/>
      <c r="IO480" s="28"/>
      <c r="IP480" s="28"/>
      <c r="IQ480" s="28"/>
      <c r="IR480" s="28"/>
      <c r="IS480" s="28"/>
      <c r="IT480" s="28"/>
      <c r="IU480" s="28"/>
    </row>
    <row r="481" s="228" customFormat="1" ht="39" customHeight="1" spans="1:255">
      <c r="A481" s="35" t="s">
        <v>948</v>
      </c>
      <c r="B481" s="268">
        <v>23</v>
      </c>
      <c r="C481" s="14" t="s">
        <v>949</v>
      </c>
      <c r="D481" s="50" t="s">
        <v>61</v>
      </c>
      <c r="E481" s="50">
        <v>8</v>
      </c>
      <c r="F481" s="50">
        <v>13</v>
      </c>
      <c r="G481" s="20" t="s">
        <v>24</v>
      </c>
      <c r="H481" s="369">
        <v>144</v>
      </c>
      <c r="I481" s="57" t="s">
        <v>961</v>
      </c>
      <c r="J481" s="20" t="s">
        <v>962</v>
      </c>
      <c r="K481" s="20" t="s">
        <v>963</v>
      </c>
      <c r="L481" s="20" t="s">
        <v>964</v>
      </c>
      <c r="M481" s="20" t="s">
        <v>965</v>
      </c>
      <c r="N481" s="20"/>
      <c r="O481" s="20"/>
      <c r="P481" s="49" t="s">
        <v>966</v>
      </c>
      <c r="Q481" s="279" t="s">
        <v>954</v>
      </c>
      <c r="R481" s="280"/>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c r="DQ481" s="28"/>
      <c r="DR481" s="28"/>
      <c r="DS481" s="28"/>
      <c r="DT481" s="28"/>
      <c r="DU481" s="28"/>
      <c r="DV481" s="28"/>
      <c r="DW481" s="28"/>
      <c r="DX481" s="28"/>
      <c r="DY481" s="28"/>
      <c r="DZ481" s="28"/>
      <c r="EA481" s="28"/>
      <c r="EB481" s="28"/>
      <c r="EC481" s="28"/>
      <c r="ED481" s="28"/>
      <c r="EE481" s="28"/>
      <c r="EF481" s="28"/>
      <c r="EG481" s="28"/>
      <c r="EH481" s="28"/>
      <c r="EI481" s="28"/>
      <c r="EJ481" s="28"/>
      <c r="EK481" s="28"/>
      <c r="EL481" s="28"/>
      <c r="EM481" s="28"/>
      <c r="EN481" s="28"/>
      <c r="EO481" s="28"/>
      <c r="EP481" s="28"/>
      <c r="EQ481" s="28"/>
      <c r="ER481" s="28"/>
      <c r="ES481" s="28"/>
      <c r="ET481" s="28"/>
      <c r="EU481" s="28"/>
      <c r="EV481" s="28"/>
      <c r="EW481" s="28"/>
      <c r="EX481" s="28"/>
      <c r="EY481" s="28"/>
      <c r="EZ481" s="28"/>
      <c r="FA481" s="28"/>
      <c r="FB481" s="28"/>
      <c r="FC481" s="28"/>
      <c r="FD481" s="28"/>
      <c r="FE481" s="28"/>
      <c r="FF481" s="28"/>
      <c r="FG481" s="28"/>
      <c r="FH481" s="28"/>
      <c r="FI481" s="28"/>
      <c r="FJ481" s="28"/>
      <c r="FK481" s="28"/>
      <c r="FL481" s="28"/>
      <c r="FM481" s="28"/>
      <c r="FN481" s="28"/>
      <c r="FO481" s="28"/>
      <c r="FP481" s="28"/>
      <c r="FQ481" s="28"/>
      <c r="FR481" s="28"/>
      <c r="FS481" s="28"/>
      <c r="FT481" s="28"/>
      <c r="FU481" s="28"/>
      <c r="FV481" s="28"/>
      <c r="FW481" s="28"/>
      <c r="FX481" s="28"/>
      <c r="FY481" s="28"/>
      <c r="FZ481" s="28"/>
      <c r="GA481" s="28"/>
      <c r="GB481" s="28"/>
      <c r="GC481" s="28"/>
      <c r="GD481" s="28"/>
      <c r="GE481" s="28"/>
      <c r="GF481" s="28"/>
      <c r="GG481" s="28"/>
      <c r="GH481" s="28"/>
      <c r="GI481" s="28"/>
      <c r="GJ481" s="28"/>
      <c r="GK481" s="28"/>
      <c r="GL481" s="28"/>
      <c r="GM481" s="28"/>
      <c r="GN481" s="28"/>
      <c r="GO481" s="28"/>
      <c r="GP481" s="28"/>
      <c r="GQ481" s="28"/>
      <c r="GR481" s="28"/>
      <c r="GS481" s="28"/>
      <c r="GT481" s="28"/>
      <c r="GU481" s="28"/>
      <c r="GV481" s="28"/>
      <c r="GW481" s="28"/>
      <c r="GX481" s="28"/>
      <c r="GY481" s="28"/>
      <c r="GZ481" s="28"/>
      <c r="HA481" s="28"/>
      <c r="HB481" s="28"/>
      <c r="HC481" s="28"/>
      <c r="HD481" s="28"/>
      <c r="HE481" s="28"/>
      <c r="HF481" s="28"/>
      <c r="HG481" s="28"/>
      <c r="HH481" s="28"/>
      <c r="HI481" s="28"/>
      <c r="HJ481" s="28"/>
      <c r="HK481" s="28"/>
      <c r="HL481" s="28"/>
      <c r="HM481" s="28"/>
      <c r="HN481" s="28"/>
      <c r="HO481" s="28"/>
      <c r="HP481" s="28"/>
      <c r="HQ481" s="28"/>
      <c r="HR481" s="28"/>
      <c r="HS481" s="28"/>
      <c r="HT481" s="28"/>
      <c r="HU481" s="28"/>
      <c r="HV481" s="28"/>
      <c r="HW481" s="28"/>
      <c r="HX481" s="28"/>
      <c r="HY481" s="28"/>
      <c r="HZ481" s="28"/>
      <c r="IA481" s="28"/>
      <c r="IB481" s="28"/>
      <c r="IC481" s="28"/>
      <c r="ID481" s="28"/>
      <c r="IE481" s="28"/>
      <c r="IF481" s="28"/>
      <c r="IG481" s="28"/>
      <c r="IH481" s="28"/>
      <c r="II481" s="28"/>
      <c r="IJ481" s="28"/>
      <c r="IK481" s="28"/>
      <c r="IL481" s="28"/>
      <c r="IM481" s="28"/>
      <c r="IN481" s="28"/>
      <c r="IO481" s="28"/>
      <c r="IP481" s="28"/>
      <c r="IQ481" s="28"/>
      <c r="IR481" s="28"/>
      <c r="IS481" s="28"/>
      <c r="IT481" s="28"/>
      <c r="IU481" s="28"/>
    </row>
    <row r="482" s="228" customFormat="1" ht="39" customHeight="1" spans="1:255">
      <c r="A482" s="35" t="s">
        <v>948</v>
      </c>
      <c r="B482" s="268">
        <v>23</v>
      </c>
      <c r="C482" s="14" t="s">
        <v>958</v>
      </c>
      <c r="D482" s="50" t="s">
        <v>61</v>
      </c>
      <c r="E482" s="50">
        <v>2</v>
      </c>
      <c r="F482" s="50">
        <v>4</v>
      </c>
      <c r="G482" s="20" t="s">
        <v>860</v>
      </c>
      <c r="H482" s="369">
        <v>36</v>
      </c>
      <c r="I482" s="57"/>
      <c r="J482" s="20" t="s">
        <v>959</v>
      </c>
      <c r="K482" s="20"/>
      <c r="L482" s="20" t="s">
        <v>929</v>
      </c>
      <c r="M482" s="20"/>
      <c r="N482" s="20"/>
      <c r="O482" s="20"/>
      <c r="P482" s="49" t="s">
        <v>960</v>
      </c>
      <c r="Q482" s="279"/>
      <c r="R482" s="280"/>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c r="DQ482" s="28"/>
      <c r="DR482" s="28"/>
      <c r="DS482" s="28"/>
      <c r="DT482" s="28"/>
      <c r="DU482" s="28"/>
      <c r="DV482" s="28"/>
      <c r="DW482" s="28"/>
      <c r="DX482" s="28"/>
      <c r="DY482" s="28"/>
      <c r="DZ482" s="28"/>
      <c r="EA482" s="28"/>
      <c r="EB482" s="28"/>
      <c r="EC482" s="28"/>
      <c r="ED482" s="28"/>
      <c r="EE482" s="28"/>
      <c r="EF482" s="28"/>
      <c r="EG482" s="28"/>
      <c r="EH482" s="28"/>
      <c r="EI482" s="28"/>
      <c r="EJ482" s="28"/>
      <c r="EK482" s="28"/>
      <c r="EL482" s="28"/>
      <c r="EM482" s="28"/>
      <c r="EN482" s="28"/>
      <c r="EO482" s="28"/>
      <c r="EP482" s="28"/>
      <c r="EQ482" s="28"/>
      <c r="ER482" s="28"/>
      <c r="ES482" s="28"/>
      <c r="ET482" s="28"/>
      <c r="EU482" s="28"/>
      <c r="EV482" s="28"/>
      <c r="EW482" s="28"/>
      <c r="EX482" s="28"/>
      <c r="EY482" s="28"/>
      <c r="EZ482" s="28"/>
      <c r="FA482" s="28"/>
      <c r="FB482" s="28"/>
      <c r="FC482" s="28"/>
      <c r="FD482" s="28"/>
      <c r="FE482" s="28"/>
      <c r="FF482" s="28"/>
      <c r="FG482" s="28"/>
      <c r="FH482" s="28"/>
      <c r="FI482" s="28"/>
      <c r="FJ482" s="28"/>
      <c r="FK482" s="28"/>
      <c r="FL482" s="28"/>
      <c r="FM482" s="28"/>
      <c r="FN482" s="28"/>
      <c r="FO482" s="28"/>
      <c r="FP482" s="28"/>
      <c r="FQ482" s="28"/>
      <c r="FR482" s="28"/>
      <c r="FS482" s="28"/>
      <c r="FT482" s="28"/>
      <c r="FU482" s="28"/>
      <c r="FV482" s="28"/>
      <c r="FW482" s="28"/>
      <c r="FX482" s="28"/>
      <c r="FY482" s="28"/>
      <c r="FZ482" s="28"/>
      <c r="GA482" s="28"/>
      <c r="GB482" s="28"/>
      <c r="GC482" s="28"/>
      <c r="GD482" s="28"/>
      <c r="GE482" s="28"/>
      <c r="GF482" s="28"/>
      <c r="GG482" s="28"/>
      <c r="GH482" s="28"/>
      <c r="GI482" s="28"/>
      <c r="GJ482" s="28"/>
      <c r="GK482" s="28"/>
      <c r="GL482" s="28"/>
      <c r="GM482" s="28"/>
      <c r="GN482" s="28"/>
      <c r="GO482" s="28"/>
      <c r="GP482" s="28"/>
      <c r="GQ482" s="28"/>
      <c r="GR482" s="28"/>
      <c r="GS482" s="28"/>
      <c r="GT482" s="28"/>
      <c r="GU482" s="28"/>
      <c r="GV482" s="28"/>
      <c r="GW482" s="28"/>
      <c r="GX482" s="28"/>
      <c r="GY482" s="28"/>
      <c r="GZ482" s="28"/>
      <c r="HA482" s="28"/>
      <c r="HB482" s="28"/>
      <c r="HC482" s="28"/>
      <c r="HD482" s="28"/>
      <c r="HE482" s="28"/>
      <c r="HF482" s="28"/>
      <c r="HG482" s="28"/>
      <c r="HH482" s="28"/>
      <c r="HI482" s="28"/>
      <c r="HJ482" s="28"/>
      <c r="HK482" s="28"/>
      <c r="HL482" s="28"/>
      <c r="HM482" s="28"/>
      <c r="HN482" s="28"/>
      <c r="HO482" s="28"/>
      <c r="HP482" s="28"/>
      <c r="HQ482" s="28"/>
      <c r="HR482" s="28"/>
      <c r="HS482" s="28"/>
      <c r="HT482" s="28"/>
      <c r="HU482" s="28"/>
      <c r="HV482" s="28"/>
      <c r="HW482" s="28"/>
      <c r="HX482" s="28"/>
      <c r="HY482" s="28"/>
      <c r="HZ482" s="28"/>
      <c r="IA482" s="28"/>
      <c r="IB482" s="28"/>
      <c r="IC482" s="28"/>
      <c r="ID482" s="28"/>
      <c r="IE482" s="28"/>
      <c r="IF482" s="28"/>
      <c r="IG482" s="28"/>
      <c r="IH482" s="28"/>
      <c r="II482" s="28"/>
      <c r="IJ482" s="28"/>
      <c r="IK482" s="28"/>
      <c r="IL482" s="28"/>
      <c r="IM482" s="28"/>
      <c r="IN482" s="28"/>
      <c r="IO482" s="28"/>
      <c r="IP482" s="28"/>
      <c r="IQ482" s="28"/>
      <c r="IR482" s="28"/>
      <c r="IS482" s="28"/>
      <c r="IT482" s="28"/>
      <c r="IU482" s="28"/>
    </row>
    <row r="483" s="228" customFormat="1" ht="39" customHeight="1" spans="1:255">
      <c r="A483" s="35" t="s">
        <v>967</v>
      </c>
      <c r="B483" s="268">
        <v>45</v>
      </c>
      <c r="C483" s="14" t="s">
        <v>968</v>
      </c>
      <c r="D483" s="50" t="s">
        <v>106</v>
      </c>
      <c r="E483" s="50">
        <v>4</v>
      </c>
      <c r="F483" s="50">
        <v>6</v>
      </c>
      <c r="G483" s="20" t="s">
        <v>24</v>
      </c>
      <c r="H483" s="369">
        <v>72</v>
      </c>
      <c r="I483" s="57"/>
      <c r="J483" s="20"/>
      <c r="K483" s="20"/>
      <c r="L483" s="20" t="s">
        <v>969</v>
      </c>
      <c r="M483" s="20" t="s">
        <v>970</v>
      </c>
      <c r="N483" s="20" t="s">
        <v>971</v>
      </c>
      <c r="O483" s="20"/>
      <c r="P483" s="49" t="s">
        <v>972</v>
      </c>
      <c r="Q483" s="279" t="s">
        <v>973</v>
      </c>
      <c r="R483" s="280"/>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28"/>
      <c r="DX483" s="28"/>
      <c r="DY483" s="28"/>
      <c r="DZ483" s="28"/>
      <c r="EA483" s="28"/>
      <c r="EB483" s="28"/>
      <c r="EC483" s="28"/>
      <c r="ED483" s="28"/>
      <c r="EE483" s="28"/>
      <c r="EF483" s="28"/>
      <c r="EG483" s="28"/>
      <c r="EH483" s="28"/>
      <c r="EI483" s="28"/>
      <c r="EJ483" s="28"/>
      <c r="EK483" s="28"/>
      <c r="EL483" s="28"/>
      <c r="EM483" s="28"/>
      <c r="EN483" s="28"/>
      <c r="EO483" s="28"/>
      <c r="EP483" s="28"/>
      <c r="EQ483" s="28"/>
      <c r="ER483" s="28"/>
      <c r="ES483" s="28"/>
      <c r="ET483" s="28"/>
      <c r="EU483" s="28"/>
      <c r="EV483" s="28"/>
      <c r="EW483" s="28"/>
      <c r="EX483" s="28"/>
      <c r="EY483" s="28"/>
      <c r="EZ483" s="28"/>
      <c r="FA483" s="28"/>
      <c r="FB483" s="28"/>
      <c r="FC483" s="28"/>
      <c r="FD483" s="28"/>
      <c r="FE483" s="28"/>
      <c r="FF483" s="28"/>
      <c r="FG483" s="28"/>
      <c r="FH483" s="28"/>
      <c r="FI483" s="28"/>
      <c r="FJ483" s="28"/>
      <c r="FK483" s="28"/>
      <c r="FL483" s="28"/>
      <c r="FM483" s="28"/>
      <c r="FN483" s="28"/>
      <c r="FO483" s="28"/>
      <c r="FP483" s="28"/>
      <c r="FQ483" s="28"/>
      <c r="FR483" s="28"/>
      <c r="FS483" s="28"/>
      <c r="FT483" s="28"/>
      <c r="FU483" s="28"/>
      <c r="FV483" s="28"/>
      <c r="FW483" s="28"/>
      <c r="FX483" s="28"/>
      <c r="FY483" s="28"/>
      <c r="FZ483" s="28"/>
      <c r="GA483" s="28"/>
      <c r="GB483" s="28"/>
      <c r="GC483" s="28"/>
      <c r="GD483" s="28"/>
      <c r="GE483" s="28"/>
      <c r="GF483" s="28"/>
      <c r="GG483" s="28"/>
      <c r="GH483" s="28"/>
      <c r="GI483" s="28"/>
      <c r="GJ483" s="28"/>
      <c r="GK483" s="28"/>
      <c r="GL483" s="28"/>
      <c r="GM483" s="28"/>
      <c r="GN483" s="28"/>
      <c r="GO483" s="28"/>
      <c r="GP483" s="28"/>
      <c r="GQ483" s="28"/>
      <c r="GR483" s="28"/>
      <c r="GS483" s="28"/>
      <c r="GT483" s="28"/>
      <c r="GU483" s="28"/>
      <c r="GV483" s="28"/>
      <c r="GW483" s="28"/>
      <c r="GX483" s="28"/>
      <c r="GY483" s="28"/>
      <c r="GZ483" s="28"/>
      <c r="HA483" s="28"/>
      <c r="HB483" s="28"/>
      <c r="HC483" s="28"/>
      <c r="HD483" s="28"/>
      <c r="HE483" s="28"/>
      <c r="HF483" s="28"/>
      <c r="HG483" s="28"/>
      <c r="HH483" s="28"/>
      <c r="HI483" s="28"/>
      <c r="HJ483" s="28"/>
      <c r="HK483" s="28"/>
      <c r="HL483" s="28"/>
      <c r="HM483" s="28"/>
      <c r="HN483" s="28"/>
      <c r="HO483" s="28"/>
      <c r="HP483" s="28"/>
      <c r="HQ483" s="28"/>
      <c r="HR483" s="28"/>
      <c r="HS483" s="28"/>
      <c r="HT483" s="28"/>
      <c r="HU483" s="28"/>
      <c r="HV483" s="28"/>
      <c r="HW483" s="28"/>
      <c r="HX483" s="28"/>
      <c r="HY483" s="28"/>
      <c r="HZ483" s="28"/>
      <c r="IA483" s="28"/>
      <c r="IB483" s="28"/>
      <c r="IC483" s="28"/>
      <c r="ID483" s="28"/>
      <c r="IE483" s="28"/>
      <c r="IF483" s="28"/>
      <c r="IG483" s="28"/>
      <c r="IH483" s="28"/>
      <c r="II483" s="28"/>
      <c r="IJ483" s="28"/>
      <c r="IK483" s="28"/>
      <c r="IL483" s="28"/>
      <c r="IM483" s="28"/>
      <c r="IN483" s="28"/>
      <c r="IO483" s="28"/>
      <c r="IP483" s="28"/>
      <c r="IQ483" s="28"/>
      <c r="IR483" s="28"/>
      <c r="IS483" s="28"/>
      <c r="IT483" s="28"/>
      <c r="IU483" s="28"/>
    </row>
    <row r="484" s="228" customFormat="1" ht="39" customHeight="1" spans="1:255">
      <c r="A484" s="16" t="s">
        <v>974</v>
      </c>
      <c r="B484" s="14">
        <v>45</v>
      </c>
      <c r="C484" s="14" t="s">
        <v>933</v>
      </c>
      <c r="D484" s="50" t="s">
        <v>934</v>
      </c>
      <c r="E484" s="50">
        <v>0</v>
      </c>
      <c r="F484" s="50">
        <v>3</v>
      </c>
      <c r="G484" s="20" t="s">
        <v>935</v>
      </c>
      <c r="H484" s="381">
        <v>18</v>
      </c>
      <c r="I484" s="20"/>
      <c r="J484" s="20"/>
      <c r="K484" s="20" t="s">
        <v>975</v>
      </c>
      <c r="L484" s="20"/>
      <c r="M484" s="20"/>
      <c r="N484" s="20"/>
      <c r="O484" s="20"/>
      <c r="P484" s="12" t="s">
        <v>937</v>
      </c>
      <c r="Q484" s="75" t="s">
        <v>938</v>
      </c>
      <c r="R484" s="280"/>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8"/>
      <c r="DG484" s="28"/>
      <c r="DH484" s="28"/>
      <c r="DI484" s="28"/>
      <c r="DJ484" s="28"/>
      <c r="DK484" s="28"/>
      <c r="DL484" s="28"/>
      <c r="DM484" s="28"/>
      <c r="DN484" s="28"/>
      <c r="DO484" s="28"/>
      <c r="DP484" s="28"/>
      <c r="DQ484" s="28"/>
      <c r="DR484" s="28"/>
      <c r="DS484" s="28"/>
      <c r="DT484" s="28"/>
      <c r="DU484" s="28"/>
      <c r="DV484" s="28"/>
      <c r="DW484" s="28"/>
      <c r="DX484" s="28"/>
      <c r="DY484" s="28"/>
      <c r="DZ484" s="28"/>
      <c r="EA484" s="28"/>
      <c r="EB484" s="28"/>
      <c r="EC484" s="28"/>
      <c r="ED484" s="28"/>
      <c r="EE484" s="28"/>
      <c r="EF484" s="28"/>
      <c r="EG484" s="28"/>
      <c r="EH484" s="28"/>
      <c r="EI484" s="28"/>
      <c r="EJ484" s="28"/>
      <c r="EK484" s="28"/>
      <c r="EL484" s="28"/>
      <c r="EM484" s="28"/>
      <c r="EN484" s="28"/>
      <c r="EO484" s="28"/>
      <c r="EP484" s="28"/>
      <c r="EQ484" s="28"/>
      <c r="ER484" s="28"/>
      <c r="ES484" s="28"/>
      <c r="ET484" s="28"/>
      <c r="EU484" s="28"/>
      <c r="EV484" s="28"/>
      <c r="EW484" s="28"/>
      <c r="EX484" s="28"/>
      <c r="EY484" s="28"/>
      <c r="EZ484" s="28"/>
      <c r="FA484" s="28"/>
      <c r="FB484" s="28"/>
      <c r="FC484" s="28"/>
      <c r="FD484" s="28"/>
      <c r="FE484" s="28"/>
      <c r="FF484" s="28"/>
      <c r="FG484" s="28"/>
      <c r="FH484" s="28"/>
      <c r="FI484" s="28"/>
      <c r="FJ484" s="28"/>
      <c r="FK484" s="28"/>
      <c r="FL484" s="28"/>
      <c r="FM484" s="28"/>
      <c r="FN484" s="28"/>
      <c r="FO484" s="28"/>
      <c r="FP484" s="28"/>
      <c r="FQ484" s="28"/>
      <c r="FR484" s="28"/>
      <c r="FS484" s="28"/>
      <c r="FT484" s="28"/>
      <c r="FU484" s="28"/>
      <c r="FV484" s="28"/>
      <c r="FW484" s="28"/>
      <c r="FX484" s="28"/>
      <c r="FY484" s="28"/>
      <c r="FZ484" s="28"/>
      <c r="GA484" s="28"/>
      <c r="GB484" s="28"/>
      <c r="GC484" s="28"/>
      <c r="GD484" s="28"/>
      <c r="GE484" s="28"/>
      <c r="GF484" s="28"/>
      <c r="GG484" s="28"/>
      <c r="GH484" s="28"/>
      <c r="GI484" s="28"/>
      <c r="GJ484" s="28"/>
      <c r="GK484" s="28"/>
      <c r="GL484" s="28"/>
      <c r="GM484" s="28"/>
      <c r="GN484" s="28"/>
      <c r="GO484" s="28"/>
      <c r="GP484" s="28"/>
      <c r="GQ484" s="28"/>
      <c r="GR484" s="28"/>
      <c r="GS484" s="28"/>
      <c r="GT484" s="28"/>
      <c r="GU484" s="28"/>
      <c r="GV484" s="28"/>
      <c r="GW484" s="28"/>
      <c r="GX484" s="28"/>
      <c r="GY484" s="28"/>
      <c r="GZ484" s="28"/>
      <c r="HA484" s="28"/>
      <c r="HB484" s="28"/>
      <c r="HC484" s="28"/>
      <c r="HD484" s="28"/>
      <c r="HE484" s="28"/>
      <c r="HF484" s="28"/>
      <c r="HG484" s="28"/>
      <c r="HH484" s="28"/>
      <c r="HI484" s="28"/>
      <c r="HJ484" s="28"/>
      <c r="HK484" s="28"/>
      <c r="HL484" s="28"/>
      <c r="HM484" s="28"/>
      <c r="HN484" s="28"/>
      <c r="HO484" s="28"/>
      <c r="HP484" s="28"/>
      <c r="HQ484" s="28"/>
      <c r="HR484" s="28"/>
      <c r="HS484" s="28"/>
      <c r="HT484" s="28"/>
      <c r="HU484" s="28"/>
      <c r="HV484" s="28"/>
      <c r="HW484" s="28"/>
      <c r="HX484" s="28"/>
      <c r="HY484" s="28"/>
      <c r="HZ484" s="28"/>
      <c r="IA484" s="28"/>
      <c r="IB484" s="28"/>
      <c r="IC484" s="28"/>
      <c r="ID484" s="28"/>
      <c r="IE484" s="28"/>
      <c r="IF484" s="28"/>
      <c r="IG484" s="28"/>
      <c r="IH484" s="28"/>
      <c r="II484" s="28"/>
      <c r="IJ484" s="28"/>
      <c r="IK484" s="28"/>
      <c r="IL484" s="28"/>
      <c r="IM484" s="28"/>
      <c r="IN484" s="28"/>
      <c r="IO484" s="28"/>
      <c r="IP484" s="28"/>
      <c r="IQ484" s="28"/>
      <c r="IR484" s="28"/>
      <c r="IS484" s="28"/>
      <c r="IT484" s="28"/>
      <c r="IU484" s="28"/>
    </row>
    <row r="485" s="228" customFormat="1" ht="20.25" spans="1:255">
      <c r="A485" s="261" t="s">
        <v>976</v>
      </c>
      <c r="B485" s="195"/>
      <c r="C485" s="195"/>
      <c r="D485" s="195"/>
      <c r="E485" s="195"/>
      <c r="F485" s="195"/>
      <c r="G485" s="195"/>
      <c r="H485" s="195"/>
      <c r="I485" s="195"/>
      <c r="J485" s="195"/>
      <c r="K485" s="195"/>
      <c r="L485" s="195"/>
      <c r="M485" s="195"/>
      <c r="N485" s="195"/>
      <c r="O485" s="195"/>
      <c r="P485" s="195"/>
      <c r="Q485" s="276"/>
      <c r="R485" s="278"/>
      <c r="S485" s="278"/>
      <c r="T485" s="278"/>
      <c r="U485" s="278"/>
      <c r="V485" s="278"/>
      <c r="W485" s="278"/>
      <c r="X485" s="278"/>
      <c r="Y485" s="278"/>
      <c r="Z485" s="278"/>
      <c r="AA485" s="278"/>
      <c r="AB485" s="278"/>
      <c r="AC485" s="278"/>
      <c r="AD485" s="278"/>
      <c r="AE485" s="278"/>
      <c r="AF485" s="278"/>
      <c r="AG485" s="278"/>
      <c r="AH485" s="278"/>
      <c r="AI485" s="278"/>
      <c r="AJ485" s="278"/>
      <c r="AK485" s="278"/>
      <c r="AL485" s="278"/>
      <c r="AM485" s="278"/>
      <c r="AN485" s="278"/>
      <c r="AO485" s="278"/>
      <c r="AP485" s="278"/>
      <c r="AQ485" s="278"/>
      <c r="AR485" s="278"/>
      <c r="AS485" s="278"/>
      <c r="AT485" s="278"/>
      <c r="AU485" s="278"/>
      <c r="AV485" s="278"/>
      <c r="AW485" s="278"/>
      <c r="AX485" s="278"/>
      <c r="AY485" s="278"/>
      <c r="AZ485" s="278"/>
      <c r="BA485" s="278"/>
      <c r="BB485" s="278"/>
      <c r="BC485" s="278"/>
      <c r="BD485" s="278"/>
      <c r="BE485" s="278"/>
      <c r="BF485" s="278"/>
      <c r="BG485" s="278"/>
      <c r="BH485" s="278"/>
      <c r="BI485" s="278"/>
      <c r="BJ485" s="278"/>
      <c r="BK485" s="278"/>
      <c r="BL485" s="278"/>
      <c r="BM485" s="278"/>
      <c r="BN485" s="278"/>
      <c r="BO485" s="278"/>
      <c r="BP485" s="278"/>
      <c r="BQ485" s="278"/>
      <c r="BR485" s="278"/>
      <c r="BS485" s="278"/>
      <c r="BT485" s="278"/>
      <c r="BU485" s="278"/>
      <c r="BV485" s="278"/>
      <c r="BW485" s="278"/>
      <c r="BX485" s="278"/>
      <c r="BY485" s="278"/>
      <c r="BZ485" s="278"/>
      <c r="CA485" s="278"/>
      <c r="CB485" s="278"/>
      <c r="CC485" s="278"/>
      <c r="CD485" s="278"/>
      <c r="CE485" s="278"/>
      <c r="CF485" s="278"/>
      <c r="CG485" s="278"/>
      <c r="CH485" s="278"/>
      <c r="CI485" s="278"/>
      <c r="CJ485" s="278"/>
      <c r="CK485" s="278"/>
      <c r="CL485" s="278"/>
      <c r="CM485" s="278"/>
      <c r="CN485" s="278"/>
      <c r="CO485" s="278"/>
      <c r="CP485" s="278"/>
      <c r="CQ485" s="278"/>
      <c r="CR485" s="278"/>
      <c r="CS485" s="278"/>
      <c r="CT485" s="278"/>
      <c r="CU485" s="278"/>
      <c r="CV485" s="278"/>
      <c r="CW485" s="278"/>
      <c r="CX485" s="278"/>
      <c r="CY485" s="278"/>
      <c r="CZ485" s="278"/>
      <c r="DA485" s="278"/>
      <c r="DB485" s="278"/>
      <c r="DC485" s="278"/>
      <c r="DD485" s="278"/>
      <c r="DE485" s="278"/>
      <c r="DF485" s="278"/>
      <c r="DG485" s="278"/>
      <c r="DH485" s="278"/>
      <c r="DI485" s="278"/>
      <c r="DJ485" s="278"/>
      <c r="DK485" s="278"/>
      <c r="DL485" s="278"/>
      <c r="DM485" s="278"/>
      <c r="DN485" s="278"/>
      <c r="DO485" s="278"/>
      <c r="DP485" s="278"/>
      <c r="DQ485" s="278"/>
      <c r="DR485" s="278"/>
      <c r="DS485" s="278"/>
      <c r="DT485" s="278"/>
      <c r="DU485" s="278"/>
      <c r="DV485" s="249"/>
      <c r="DW485" s="249"/>
      <c r="DX485" s="249"/>
      <c r="DY485" s="249"/>
      <c r="DZ485" s="249"/>
      <c r="EA485" s="249"/>
      <c r="EB485" s="249"/>
      <c r="EC485" s="249"/>
      <c r="ED485" s="249"/>
      <c r="EE485" s="249"/>
      <c r="EF485" s="249"/>
      <c r="EG485" s="249"/>
      <c r="EH485" s="249"/>
      <c r="EI485" s="249"/>
      <c r="EJ485" s="249"/>
      <c r="EK485" s="249"/>
      <c r="EL485" s="249"/>
      <c r="EM485" s="249"/>
      <c r="EN485" s="249"/>
      <c r="EO485" s="249"/>
      <c r="EP485" s="249"/>
      <c r="EQ485" s="249"/>
      <c r="ER485" s="249"/>
      <c r="ES485" s="249"/>
      <c r="ET485" s="249"/>
      <c r="EU485" s="249"/>
      <c r="EV485" s="249"/>
      <c r="EW485" s="249"/>
      <c r="EX485" s="249"/>
      <c r="EY485" s="249"/>
      <c r="EZ485" s="249"/>
      <c r="FA485" s="249"/>
      <c r="FB485" s="249"/>
      <c r="FC485" s="249"/>
      <c r="FD485" s="249"/>
      <c r="FE485" s="249"/>
      <c r="FF485" s="249"/>
      <c r="FG485" s="249"/>
      <c r="FH485" s="249"/>
      <c r="FI485" s="249"/>
      <c r="FJ485" s="249"/>
      <c r="FK485" s="249"/>
      <c r="FL485" s="249"/>
      <c r="FM485" s="249"/>
      <c r="FN485" s="249"/>
      <c r="FO485" s="249"/>
      <c r="FP485" s="249"/>
      <c r="FQ485" s="249"/>
      <c r="FR485" s="249"/>
      <c r="FS485" s="249"/>
      <c r="FT485" s="249"/>
      <c r="FU485" s="249"/>
      <c r="FV485" s="249"/>
      <c r="FW485" s="249"/>
      <c r="FX485" s="249"/>
      <c r="FY485" s="249"/>
      <c r="FZ485" s="249"/>
      <c r="GA485" s="249"/>
      <c r="GB485" s="249"/>
      <c r="GC485" s="249"/>
      <c r="GD485" s="249"/>
      <c r="GE485" s="249"/>
      <c r="GF485" s="249"/>
      <c r="GG485" s="249"/>
      <c r="GH485" s="249"/>
      <c r="GI485" s="249"/>
      <c r="GJ485" s="249"/>
      <c r="GK485" s="249"/>
      <c r="GL485" s="249"/>
      <c r="GM485" s="249"/>
      <c r="GN485" s="249"/>
      <c r="GO485" s="249"/>
      <c r="GP485" s="249"/>
      <c r="GQ485" s="249"/>
      <c r="GR485" s="249"/>
      <c r="GS485" s="249"/>
      <c r="GT485" s="249"/>
      <c r="GU485" s="249"/>
      <c r="GV485" s="249"/>
      <c r="GW485" s="249"/>
      <c r="GX485" s="249"/>
      <c r="GY485" s="249"/>
      <c r="GZ485" s="249"/>
      <c r="HA485" s="249"/>
      <c r="HB485" s="249"/>
      <c r="HC485" s="249"/>
      <c r="HD485" s="249"/>
      <c r="HE485" s="249"/>
      <c r="HF485" s="249"/>
      <c r="HG485" s="249"/>
      <c r="HH485" s="249"/>
      <c r="HI485" s="249"/>
      <c r="HJ485" s="249"/>
      <c r="HK485" s="249"/>
      <c r="HL485" s="249"/>
      <c r="HM485" s="249"/>
      <c r="HN485" s="249"/>
      <c r="HO485" s="249"/>
      <c r="HP485" s="249"/>
      <c r="HQ485" s="249"/>
      <c r="HR485" s="249"/>
      <c r="HS485" s="249"/>
      <c r="HT485" s="249"/>
      <c r="HU485" s="249"/>
      <c r="HV485" s="249"/>
      <c r="HW485" s="249"/>
      <c r="HX485" s="249"/>
      <c r="HY485" s="249"/>
      <c r="HZ485" s="249"/>
      <c r="IA485" s="249"/>
      <c r="IB485" s="249"/>
      <c r="IC485" s="249"/>
      <c r="ID485" s="249"/>
      <c r="IE485" s="249"/>
      <c r="IF485" s="249"/>
      <c r="IG485" s="249"/>
      <c r="IH485" s="249"/>
      <c r="II485" s="249"/>
      <c r="IJ485" s="249"/>
      <c r="IK485" s="249"/>
      <c r="IL485" s="249"/>
      <c r="IM485" s="249"/>
      <c r="IN485" s="249"/>
      <c r="IO485" s="249"/>
      <c r="IP485" s="249"/>
      <c r="IQ485" s="249"/>
      <c r="IR485" s="249"/>
      <c r="IS485" s="249"/>
      <c r="IT485" s="249"/>
      <c r="IU485" s="249"/>
    </row>
    <row r="486" s="228" customFormat="1" ht="13.5" spans="1:255">
      <c r="A486" s="90" t="s">
        <v>2</v>
      </c>
      <c r="B486" s="91" t="s">
        <v>3</v>
      </c>
      <c r="C486" s="90" t="s">
        <v>4</v>
      </c>
      <c r="D486" s="90" t="s">
        <v>5</v>
      </c>
      <c r="E486" s="254" t="s">
        <v>6</v>
      </c>
      <c r="F486" s="254" t="s">
        <v>7</v>
      </c>
      <c r="G486" s="90" t="s">
        <v>8</v>
      </c>
      <c r="H486" s="255" t="s">
        <v>9</v>
      </c>
      <c r="I486" s="94" t="s">
        <v>10</v>
      </c>
      <c r="J486" s="95"/>
      <c r="K486" s="95"/>
      <c r="L486" s="95"/>
      <c r="M486" s="95"/>
      <c r="N486" s="95"/>
      <c r="O486" s="96"/>
      <c r="P486" s="95" t="s">
        <v>11</v>
      </c>
      <c r="Q486" s="4" t="s">
        <v>12</v>
      </c>
      <c r="R486" s="278"/>
      <c r="S486" s="278"/>
      <c r="T486" s="278"/>
      <c r="U486" s="278"/>
      <c r="V486" s="278"/>
      <c r="W486" s="278"/>
      <c r="X486" s="278"/>
      <c r="Y486" s="278"/>
      <c r="Z486" s="278"/>
      <c r="AA486" s="278"/>
      <c r="AB486" s="278"/>
      <c r="AC486" s="278"/>
      <c r="AD486" s="278"/>
      <c r="AE486" s="278"/>
      <c r="AF486" s="278"/>
      <c r="AG486" s="278"/>
      <c r="AH486" s="278"/>
      <c r="AI486" s="278"/>
      <c r="AJ486" s="278"/>
      <c r="AK486" s="278"/>
      <c r="AL486" s="278"/>
      <c r="AM486" s="278"/>
      <c r="AN486" s="278"/>
      <c r="AO486" s="278"/>
      <c r="AP486" s="278"/>
      <c r="AQ486" s="278"/>
      <c r="AR486" s="278"/>
      <c r="AS486" s="278"/>
      <c r="AT486" s="278"/>
      <c r="AU486" s="278"/>
      <c r="AV486" s="278"/>
      <c r="AW486" s="278"/>
      <c r="AX486" s="278"/>
      <c r="AY486" s="278"/>
      <c r="AZ486" s="278"/>
      <c r="BA486" s="278"/>
      <c r="BB486" s="278"/>
      <c r="BC486" s="278"/>
      <c r="BD486" s="278"/>
      <c r="BE486" s="278"/>
      <c r="BF486" s="278"/>
      <c r="BG486" s="278"/>
      <c r="BH486" s="278"/>
      <c r="BI486" s="278"/>
      <c r="BJ486" s="278"/>
      <c r="BK486" s="278"/>
      <c r="BL486" s="278"/>
      <c r="BM486" s="278"/>
      <c r="BN486" s="278"/>
      <c r="BO486" s="278"/>
      <c r="BP486" s="278"/>
      <c r="BQ486" s="278"/>
      <c r="BR486" s="278"/>
      <c r="BS486" s="278"/>
      <c r="BT486" s="278"/>
      <c r="BU486" s="278"/>
      <c r="BV486" s="278"/>
      <c r="BW486" s="278"/>
      <c r="BX486" s="278"/>
      <c r="BY486" s="278"/>
      <c r="BZ486" s="278"/>
      <c r="CA486" s="278"/>
      <c r="CB486" s="278"/>
      <c r="CC486" s="278"/>
      <c r="CD486" s="278"/>
      <c r="CE486" s="278"/>
      <c r="CF486" s="278"/>
      <c r="CG486" s="278"/>
      <c r="CH486" s="278"/>
      <c r="CI486" s="278"/>
      <c r="CJ486" s="278"/>
      <c r="CK486" s="278"/>
      <c r="CL486" s="278"/>
      <c r="CM486" s="278"/>
      <c r="CN486" s="278"/>
      <c r="CO486" s="278"/>
      <c r="CP486" s="278"/>
      <c r="CQ486" s="278"/>
      <c r="CR486" s="278"/>
      <c r="CS486" s="278"/>
      <c r="CT486" s="278"/>
      <c r="CU486" s="278"/>
      <c r="CV486" s="278"/>
      <c r="CW486" s="278"/>
      <c r="CX486" s="278"/>
      <c r="CY486" s="278"/>
      <c r="CZ486" s="278"/>
      <c r="DA486" s="278"/>
      <c r="DB486" s="278"/>
      <c r="DC486" s="278"/>
      <c r="DD486" s="278"/>
      <c r="DE486" s="278"/>
      <c r="DF486" s="278"/>
      <c r="DG486" s="278"/>
      <c r="DH486" s="278"/>
      <c r="DI486" s="278"/>
      <c r="DJ486" s="278"/>
      <c r="DK486" s="278"/>
      <c r="DL486" s="278"/>
      <c r="DM486" s="278"/>
      <c r="DN486" s="278"/>
      <c r="DO486" s="278"/>
      <c r="DP486" s="278"/>
      <c r="DQ486" s="278"/>
      <c r="DR486" s="278"/>
      <c r="DS486" s="278"/>
      <c r="DT486" s="278"/>
      <c r="DU486" s="278"/>
      <c r="DV486" s="249"/>
      <c r="DW486" s="249"/>
      <c r="DX486" s="249"/>
      <c r="DY486" s="249"/>
      <c r="DZ486" s="249"/>
      <c r="EA486" s="249"/>
      <c r="EB486" s="249"/>
      <c r="EC486" s="249"/>
      <c r="ED486" s="249"/>
      <c r="EE486" s="249"/>
      <c r="EF486" s="249"/>
      <c r="EG486" s="249"/>
      <c r="EH486" s="249"/>
      <c r="EI486" s="249"/>
      <c r="EJ486" s="249"/>
      <c r="EK486" s="249"/>
      <c r="EL486" s="249"/>
      <c r="EM486" s="249"/>
      <c r="EN486" s="249"/>
      <c r="EO486" s="249"/>
      <c r="EP486" s="249"/>
      <c r="EQ486" s="249"/>
      <c r="ER486" s="249"/>
      <c r="ES486" s="249"/>
      <c r="ET486" s="249"/>
      <c r="EU486" s="249"/>
      <c r="EV486" s="249"/>
      <c r="EW486" s="249"/>
      <c r="EX486" s="249"/>
      <c r="EY486" s="249"/>
      <c r="EZ486" s="249"/>
      <c r="FA486" s="249"/>
      <c r="FB486" s="249"/>
      <c r="FC486" s="249"/>
      <c r="FD486" s="249"/>
      <c r="FE486" s="249"/>
      <c r="FF486" s="249"/>
      <c r="FG486" s="249"/>
      <c r="FH486" s="249"/>
      <c r="FI486" s="249"/>
      <c r="FJ486" s="249"/>
      <c r="FK486" s="249"/>
      <c r="FL486" s="249"/>
      <c r="FM486" s="249"/>
      <c r="FN486" s="249"/>
      <c r="FO486" s="249"/>
      <c r="FP486" s="249"/>
      <c r="FQ486" s="249"/>
      <c r="FR486" s="249"/>
      <c r="FS486" s="249"/>
      <c r="FT486" s="249"/>
      <c r="FU486" s="249"/>
      <c r="FV486" s="249"/>
      <c r="FW486" s="249"/>
      <c r="FX486" s="249"/>
      <c r="FY486" s="249"/>
      <c r="FZ486" s="249"/>
      <c r="GA486" s="249"/>
      <c r="GB486" s="249"/>
      <c r="GC486" s="249"/>
      <c r="GD486" s="249"/>
      <c r="GE486" s="249"/>
      <c r="GF486" s="249"/>
      <c r="GG486" s="249"/>
      <c r="GH486" s="249"/>
      <c r="GI486" s="249"/>
      <c r="GJ486" s="249"/>
      <c r="GK486" s="249"/>
      <c r="GL486" s="249"/>
      <c r="GM486" s="249"/>
      <c r="GN486" s="249"/>
      <c r="GO486" s="249"/>
      <c r="GP486" s="249"/>
      <c r="GQ486" s="249"/>
      <c r="GR486" s="249"/>
      <c r="GS486" s="249"/>
      <c r="GT486" s="249"/>
      <c r="GU486" s="249"/>
      <c r="GV486" s="249"/>
      <c r="GW486" s="249"/>
      <c r="GX486" s="249"/>
      <c r="GY486" s="249"/>
      <c r="GZ486" s="249"/>
      <c r="HA486" s="249"/>
      <c r="HB486" s="249"/>
      <c r="HC486" s="249"/>
      <c r="HD486" s="249"/>
      <c r="HE486" s="249"/>
      <c r="HF486" s="249"/>
      <c r="HG486" s="249"/>
      <c r="HH486" s="249"/>
      <c r="HI486" s="249"/>
      <c r="HJ486" s="249"/>
      <c r="HK486" s="249"/>
      <c r="HL486" s="249"/>
      <c r="HM486" s="249"/>
      <c r="HN486" s="249"/>
      <c r="HO486" s="249"/>
      <c r="HP486" s="249"/>
      <c r="HQ486" s="249"/>
      <c r="HR486" s="249"/>
      <c r="HS486" s="249"/>
      <c r="HT486" s="249"/>
      <c r="HU486" s="249"/>
      <c r="HV486" s="249"/>
      <c r="HW486" s="249"/>
      <c r="HX486" s="249"/>
      <c r="HY486" s="249"/>
      <c r="HZ486" s="249"/>
      <c r="IA486" s="249"/>
      <c r="IB486" s="249"/>
      <c r="IC486" s="249"/>
      <c r="ID486" s="249"/>
      <c r="IE486" s="249"/>
      <c r="IF486" s="249"/>
      <c r="IG486" s="249"/>
      <c r="IH486" s="249"/>
      <c r="II486" s="249"/>
      <c r="IJ486" s="249"/>
      <c r="IK486" s="249"/>
      <c r="IL486" s="249"/>
      <c r="IM486" s="249"/>
      <c r="IN486" s="249"/>
      <c r="IO486" s="249"/>
      <c r="IP486" s="249"/>
      <c r="IQ486" s="249"/>
      <c r="IR486" s="249"/>
      <c r="IS486" s="249"/>
      <c r="IT486" s="249"/>
      <c r="IU486" s="249"/>
    </row>
    <row r="487" s="228" customFormat="1" ht="13.5" spans="1:255">
      <c r="A487" s="91"/>
      <c r="B487" s="4"/>
      <c r="C487" s="91"/>
      <c r="D487" s="91"/>
      <c r="E487" s="256"/>
      <c r="F487" s="256"/>
      <c r="G487" s="91"/>
      <c r="H487" s="257"/>
      <c r="I487" s="94" t="s">
        <v>13</v>
      </c>
      <c r="J487" s="4" t="s">
        <v>14</v>
      </c>
      <c r="K487" s="4" t="s">
        <v>15</v>
      </c>
      <c r="L487" s="4" t="s">
        <v>16</v>
      </c>
      <c r="M487" s="4" t="s">
        <v>17</v>
      </c>
      <c r="N487" s="4" t="s">
        <v>18</v>
      </c>
      <c r="O487" s="4" t="s">
        <v>19</v>
      </c>
      <c r="P487" s="95"/>
      <c r="Q487" s="4"/>
      <c r="R487" s="278"/>
      <c r="S487" s="278"/>
      <c r="T487" s="278"/>
      <c r="U487" s="278"/>
      <c r="V487" s="278"/>
      <c r="W487" s="278"/>
      <c r="X487" s="278"/>
      <c r="Y487" s="278"/>
      <c r="Z487" s="278"/>
      <c r="AA487" s="278"/>
      <c r="AB487" s="278"/>
      <c r="AC487" s="278"/>
      <c r="AD487" s="278"/>
      <c r="AE487" s="278"/>
      <c r="AF487" s="278"/>
      <c r="AG487" s="278"/>
      <c r="AH487" s="278"/>
      <c r="AI487" s="278"/>
      <c r="AJ487" s="278"/>
      <c r="AK487" s="278"/>
      <c r="AL487" s="278"/>
      <c r="AM487" s="278"/>
      <c r="AN487" s="278"/>
      <c r="AO487" s="278"/>
      <c r="AP487" s="278"/>
      <c r="AQ487" s="278"/>
      <c r="AR487" s="278"/>
      <c r="AS487" s="278"/>
      <c r="AT487" s="278"/>
      <c r="AU487" s="278"/>
      <c r="AV487" s="278"/>
      <c r="AW487" s="278"/>
      <c r="AX487" s="278"/>
      <c r="AY487" s="278"/>
      <c r="AZ487" s="278"/>
      <c r="BA487" s="278"/>
      <c r="BB487" s="278"/>
      <c r="BC487" s="278"/>
      <c r="BD487" s="278"/>
      <c r="BE487" s="278"/>
      <c r="BF487" s="278"/>
      <c r="BG487" s="278"/>
      <c r="BH487" s="278"/>
      <c r="BI487" s="278"/>
      <c r="BJ487" s="278"/>
      <c r="BK487" s="278"/>
      <c r="BL487" s="278"/>
      <c r="BM487" s="278"/>
      <c r="BN487" s="278"/>
      <c r="BO487" s="278"/>
      <c r="BP487" s="278"/>
      <c r="BQ487" s="278"/>
      <c r="BR487" s="278"/>
      <c r="BS487" s="278"/>
      <c r="BT487" s="278"/>
      <c r="BU487" s="278"/>
      <c r="BV487" s="278"/>
      <c r="BW487" s="278"/>
      <c r="BX487" s="278"/>
      <c r="BY487" s="278"/>
      <c r="BZ487" s="278"/>
      <c r="CA487" s="278"/>
      <c r="CB487" s="278"/>
      <c r="CC487" s="278"/>
      <c r="CD487" s="278"/>
      <c r="CE487" s="278"/>
      <c r="CF487" s="278"/>
      <c r="CG487" s="278"/>
      <c r="CH487" s="278"/>
      <c r="CI487" s="278"/>
      <c r="CJ487" s="278"/>
      <c r="CK487" s="278"/>
      <c r="CL487" s="278"/>
      <c r="CM487" s="278"/>
      <c r="CN487" s="278"/>
      <c r="CO487" s="278"/>
      <c r="CP487" s="278"/>
      <c r="CQ487" s="278"/>
      <c r="CR487" s="278"/>
      <c r="CS487" s="278"/>
      <c r="CT487" s="278"/>
      <c r="CU487" s="278"/>
      <c r="CV487" s="278"/>
      <c r="CW487" s="278"/>
      <c r="CX487" s="278"/>
      <c r="CY487" s="278"/>
      <c r="CZ487" s="278"/>
      <c r="DA487" s="278"/>
      <c r="DB487" s="278"/>
      <c r="DC487" s="278"/>
      <c r="DD487" s="278"/>
      <c r="DE487" s="278"/>
      <c r="DF487" s="278"/>
      <c r="DG487" s="278"/>
      <c r="DH487" s="278"/>
      <c r="DI487" s="278"/>
      <c r="DJ487" s="278"/>
      <c r="DK487" s="278"/>
      <c r="DL487" s="278"/>
      <c r="DM487" s="278"/>
      <c r="DN487" s="278"/>
      <c r="DO487" s="278"/>
      <c r="DP487" s="278"/>
      <c r="DQ487" s="278"/>
      <c r="DR487" s="278"/>
      <c r="DS487" s="278"/>
      <c r="DT487" s="278"/>
      <c r="DU487" s="278"/>
      <c r="DV487" s="249"/>
      <c r="DW487" s="249"/>
      <c r="DX487" s="249"/>
      <c r="DY487" s="249"/>
      <c r="DZ487" s="249"/>
      <c r="EA487" s="249"/>
      <c r="EB487" s="249"/>
      <c r="EC487" s="249"/>
      <c r="ED487" s="249"/>
      <c r="EE487" s="249"/>
      <c r="EF487" s="249"/>
      <c r="EG487" s="249"/>
      <c r="EH487" s="249"/>
      <c r="EI487" s="249"/>
      <c r="EJ487" s="249"/>
      <c r="EK487" s="249"/>
      <c r="EL487" s="249"/>
      <c r="EM487" s="249"/>
      <c r="EN487" s="249"/>
      <c r="EO487" s="249"/>
      <c r="EP487" s="249"/>
      <c r="EQ487" s="249"/>
      <c r="ER487" s="249"/>
      <c r="ES487" s="249"/>
      <c r="ET487" s="249"/>
      <c r="EU487" s="249"/>
      <c r="EV487" s="249"/>
      <c r="EW487" s="249"/>
      <c r="EX487" s="249"/>
      <c r="EY487" s="249"/>
      <c r="EZ487" s="249"/>
      <c r="FA487" s="249"/>
      <c r="FB487" s="249"/>
      <c r="FC487" s="249"/>
      <c r="FD487" s="249"/>
      <c r="FE487" s="249"/>
      <c r="FF487" s="249"/>
      <c r="FG487" s="249"/>
      <c r="FH487" s="249"/>
      <c r="FI487" s="249"/>
      <c r="FJ487" s="249"/>
      <c r="FK487" s="249"/>
      <c r="FL487" s="249"/>
      <c r="FM487" s="249"/>
      <c r="FN487" s="249"/>
      <c r="FO487" s="249"/>
      <c r="FP487" s="249"/>
      <c r="FQ487" s="249"/>
      <c r="FR487" s="249"/>
      <c r="FS487" s="249"/>
      <c r="FT487" s="249"/>
      <c r="FU487" s="249"/>
      <c r="FV487" s="249"/>
      <c r="FW487" s="249"/>
      <c r="FX487" s="249"/>
      <c r="FY487" s="249"/>
      <c r="FZ487" s="249"/>
      <c r="GA487" s="249"/>
      <c r="GB487" s="249"/>
      <c r="GC487" s="249"/>
      <c r="GD487" s="249"/>
      <c r="GE487" s="249"/>
      <c r="GF487" s="249"/>
      <c r="GG487" s="249"/>
      <c r="GH487" s="249"/>
      <c r="GI487" s="249"/>
      <c r="GJ487" s="249"/>
      <c r="GK487" s="249"/>
      <c r="GL487" s="249"/>
      <c r="GM487" s="249"/>
      <c r="GN487" s="249"/>
      <c r="GO487" s="249"/>
      <c r="GP487" s="249"/>
      <c r="GQ487" s="249"/>
      <c r="GR487" s="249"/>
      <c r="GS487" s="249"/>
      <c r="GT487" s="249"/>
      <c r="GU487" s="249"/>
      <c r="GV487" s="249"/>
      <c r="GW487" s="249"/>
      <c r="GX487" s="249"/>
      <c r="GY487" s="249"/>
      <c r="GZ487" s="249"/>
      <c r="HA487" s="249"/>
      <c r="HB487" s="249"/>
      <c r="HC487" s="249"/>
      <c r="HD487" s="249"/>
      <c r="HE487" s="249"/>
      <c r="HF487" s="249"/>
      <c r="HG487" s="249"/>
      <c r="HH487" s="249"/>
      <c r="HI487" s="249"/>
      <c r="HJ487" s="249"/>
      <c r="HK487" s="249"/>
      <c r="HL487" s="249"/>
      <c r="HM487" s="249"/>
      <c r="HN487" s="249"/>
      <c r="HO487" s="249"/>
      <c r="HP487" s="249"/>
      <c r="HQ487" s="249"/>
      <c r="HR487" s="249"/>
      <c r="HS487" s="249"/>
      <c r="HT487" s="249"/>
      <c r="HU487" s="249"/>
      <c r="HV487" s="249"/>
      <c r="HW487" s="249"/>
      <c r="HX487" s="249"/>
      <c r="HY487" s="249"/>
      <c r="HZ487" s="249"/>
      <c r="IA487" s="249"/>
      <c r="IB487" s="249"/>
      <c r="IC487" s="249"/>
      <c r="ID487" s="249"/>
      <c r="IE487" s="249"/>
      <c r="IF487" s="249"/>
      <c r="IG487" s="249"/>
      <c r="IH487" s="249"/>
      <c r="II487" s="249"/>
      <c r="IJ487" s="249"/>
      <c r="IK487" s="249"/>
      <c r="IL487" s="249"/>
      <c r="IM487" s="249"/>
      <c r="IN487" s="249"/>
      <c r="IO487" s="249"/>
      <c r="IP487" s="249"/>
      <c r="IQ487" s="249"/>
      <c r="IR487" s="249"/>
      <c r="IS487" s="249"/>
      <c r="IT487" s="249"/>
      <c r="IU487" s="249"/>
    </row>
    <row r="488" s="228" customFormat="1" ht="14.25" spans="1:255">
      <c r="A488" s="258" t="s">
        <v>977</v>
      </c>
      <c r="B488" s="289">
        <v>111</v>
      </c>
      <c r="C488" s="14" t="s">
        <v>21</v>
      </c>
      <c r="D488" s="50" t="s">
        <v>22</v>
      </c>
      <c r="E488" s="37">
        <v>1</v>
      </c>
      <c r="F488" s="38" t="s">
        <v>23</v>
      </c>
      <c r="G488" s="20" t="s">
        <v>24</v>
      </c>
      <c r="H488" s="39" t="s">
        <v>25</v>
      </c>
      <c r="I488" s="57" t="s">
        <v>82</v>
      </c>
      <c r="J488" s="382"/>
      <c r="K488" s="382"/>
      <c r="L488" s="382"/>
      <c r="M488" s="382"/>
      <c r="N488" s="20"/>
      <c r="O488" s="20"/>
      <c r="P488" s="383"/>
      <c r="Q488" s="279"/>
      <c r="R488" s="280"/>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c r="DQ488" s="28"/>
      <c r="DR488" s="28"/>
      <c r="DS488" s="28"/>
      <c r="DT488" s="28"/>
      <c r="DU488" s="28"/>
      <c r="DV488" s="28"/>
      <c r="DW488" s="28"/>
      <c r="DX488" s="28"/>
      <c r="DY488" s="28"/>
      <c r="DZ488" s="28"/>
      <c r="EA488" s="28"/>
      <c r="EB488" s="28"/>
      <c r="EC488" s="28"/>
      <c r="ED488" s="28"/>
      <c r="EE488" s="28"/>
      <c r="EF488" s="28"/>
      <c r="EG488" s="28"/>
      <c r="EH488" s="28"/>
      <c r="EI488" s="28"/>
      <c r="EJ488" s="28"/>
      <c r="EK488" s="28"/>
      <c r="EL488" s="28"/>
      <c r="EM488" s="28"/>
      <c r="EN488" s="28"/>
      <c r="EO488" s="28"/>
      <c r="EP488" s="28"/>
      <c r="EQ488" s="28"/>
      <c r="ER488" s="28"/>
      <c r="ES488" s="28"/>
      <c r="ET488" s="28"/>
      <c r="EU488" s="28"/>
      <c r="EV488" s="28"/>
      <c r="EW488" s="28"/>
      <c r="EX488" s="28"/>
      <c r="EY488" s="28"/>
      <c r="EZ488" s="28"/>
      <c r="FA488" s="28"/>
      <c r="FB488" s="28"/>
      <c r="FC488" s="28"/>
      <c r="FD488" s="28"/>
      <c r="FE488" s="28"/>
      <c r="FF488" s="28"/>
      <c r="FG488" s="28"/>
      <c r="FH488" s="28"/>
      <c r="FI488" s="28"/>
      <c r="FJ488" s="28"/>
      <c r="FK488" s="28"/>
      <c r="FL488" s="28"/>
      <c r="FM488" s="28"/>
      <c r="FN488" s="28"/>
      <c r="FO488" s="28"/>
      <c r="FP488" s="28"/>
      <c r="FQ488" s="28"/>
      <c r="FR488" s="28"/>
      <c r="FS488" s="28"/>
      <c r="FT488" s="28"/>
      <c r="FU488" s="28"/>
      <c r="FV488" s="28"/>
      <c r="FW488" s="28"/>
      <c r="FX488" s="28"/>
      <c r="FY488" s="28"/>
      <c r="FZ488" s="28"/>
      <c r="GA488" s="28"/>
      <c r="GB488" s="28"/>
      <c r="GC488" s="28"/>
      <c r="GD488" s="28"/>
      <c r="GE488" s="28"/>
      <c r="GF488" s="28"/>
      <c r="GG488" s="28"/>
      <c r="GH488" s="28"/>
      <c r="GI488" s="28"/>
      <c r="GJ488" s="28"/>
      <c r="GK488" s="28"/>
      <c r="GL488" s="28"/>
      <c r="GM488" s="28"/>
      <c r="GN488" s="28"/>
      <c r="GO488" s="28"/>
      <c r="GP488" s="28"/>
      <c r="GQ488" s="28"/>
      <c r="GR488" s="28"/>
      <c r="GS488" s="28"/>
      <c r="GT488" s="28"/>
      <c r="GU488" s="28"/>
      <c r="GV488" s="28"/>
      <c r="GW488" s="28"/>
      <c r="GX488" s="28"/>
      <c r="GY488" s="28"/>
      <c r="GZ488" s="28"/>
      <c r="HA488" s="28"/>
      <c r="HB488" s="28"/>
      <c r="HC488" s="28"/>
      <c r="HD488" s="28"/>
      <c r="HE488" s="28"/>
      <c r="HF488" s="28"/>
      <c r="HG488" s="28"/>
      <c r="HH488" s="28"/>
      <c r="HI488" s="28"/>
      <c r="HJ488" s="28"/>
      <c r="HK488" s="28"/>
      <c r="HL488" s="28"/>
      <c r="HM488" s="28"/>
      <c r="HN488" s="28"/>
      <c r="HO488" s="28"/>
      <c r="HP488" s="28"/>
      <c r="HQ488" s="28"/>
      <c r="HR488" s="28"/>
      <c r="HS488" s="28"/>
      <c r="HT488" s="28"/>
      <c r="HU488" s="28"/>
      <c r="HV488" s="28"/>
      <c r="HW488" s="28"/>
      <c r="HX488" s="28"/>
      <c r="HY488" s="28"/>
      <c r="HZ488" s="28"/>
      <c r="IA488" s="28"/>
      <c r="IB488" s="28"/>
      <c r="IC488" s="28"/>
      <c r="ID488" s="28"/>
      <c r="IE488" s="28"/>
      <c r="IF488" s="28"/>
      <c r="IG488" s="28"/>
      <c r="IH488" s="28"/>
      <c r="II488" s="28"/>
      <c r="IJ488" s="28"/>
      <c r="IK488" s="28"/>
      <c r="IL488" s="28"/>
      <c r="IM488" s="28"/>
      <c r="IN488" s="28"/>
      <c r="IO488" s="28"/>
      <c r="IP488" s="28"/>
      <c r="IQ488" s="28"/>
      <c r="IR488" s="28"/>
      <c r="IS488" s="28"/>
      <c r="IT488" s="28"/>
      <c r="IU488" s="28"/>
    </row>
    <row r="489" s="228" customFormat="1" ht="14.25" spans="1:255">
      <c r="A489" s="258" t="s">
        <v>977</v>
      </c>
      <c r="B489" s="289">
        <v>111</v>
      </c>
      <c r="C489" s="14" t="s">
        <v>21</v>
      </c>
      <c r="D489" s="50" t="s">
        <v>22</v>
      </c>
      <c r="E489" s="37">
        <v>1</v>
      </c>
      <c r="F489" s="38" t="s">
        <v>23</v>
      </c>
      <c r="G489" s="20" t="s">
        <v>28</v>
      </c>
      <c r="H489" s="39" t="s">
        <v>29</v>
      </c>
      <c r="I489" s="57" t="s">
        <v>83</v>
      </c>
      <c r="J489" s="382"/>
      <c r="K489" s="382"/>
      <c r="L489" s="382"/>
      <c r="M489" s="382"/>
      <c r="N489" s="20"/>
      <c r="O489" s="20"/>
      <c r="P489" s="383"/>
      <c r="Q489" s="279"/>
      <c r="R489" s="280"/>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28"/>
      <c r="DX489" s="28"/>
      <c r="DY489" s="28"/>
      <c r="DZ489" s="28"/>
      <c r="EA489" s="28"/>
      <c r="EB489" s="28"/>
      <c r="EC489" s="28"/>
      <c r="ED489" s="28"/>
      <c r="EE489" s="28"/>
      <c r="EF489" s="28"/>
      <c r="EG489" s="28"/>
      <c r="EH489" s="28"/>
      <c r="EI489" s="28"/>
      <c r="EJ489" s="28"/>
      <c r="EK489" s="28"/>
      <c r="EL489" s="28"/>
      <c r="EM489" s="28"/>
      <c r="EN489" s="28"/>
      <c r="EO489" s="28"/>
      <c r="EP489" s="28"/>
      <c r="EQ489" s="28"/>
      <c r="ER489" s="28"/>
      <c r="ES489" s="28"/>
      <c r="ET489" s="28"/>
      <c r="EU489" s="28"/>
      <c r="EV489" s="28"/>
      <c r="EW489" s="28"/>
      <c r="EX489" s="28"/>
      <c r="EY489" s="28"/>
      <c r="EZ489" s="28"/>
      <c r="FA489" s="28"/>
      <c r="FB489" s="28"/>
      <c r="FC489" s="28"/>
      <c r="FD489" s="28"/>
      <c r="FE489" s="28"/>
      <c r="FF489" s="28"/>
      <c r="FG489" s="28"/>
      <c r="FH489" s="28"/>
      <c r="FI489" s="28"/>
      <c r="FJ489" s="28"/>
      <c r="FK489" s="28"/>
      <c r="FL489" s="28"/>
      <c r="FM489" s="28"/>
      <c r="FN489" s="28"/>
      <c r="FO489" s="28"/>
      <c r="FP489" s="28"/>
      <c r="FQ489" s="28"/>
      <c r="FR489" s="28"/>
      <c r="FS489" s="28"/>
      <c r="FT489" s="28"/>
      <c r="FU489" s="28"/>
      <c r="FV489" s="28"/>
      <c r="FW489" s="28"/>
      <c r="FX489" s="28"/>
      <c r="FY489" s="28"/>
      <c r="FZ489" s="28"/>
      <c r="GA489" s="28"/>
      <c r="GB489" s="28"/>
      <c r="GC489" s="28"/>
      <c r="GD489" s="28"/>
      <c r="GE489" s="28"/>
      <c r="GF489" s="28"/>
      <c r="GG489" s="28"/>
      <c r="GH489" s="28"/>
      <c r="GI489" s="28"/>
      <c r="GJ489" s="28"/>
      <c r="GK489" s="28"/>
      <c r="GL489" s="28"/>
      <c r="GM489" s="28"/>
      <c r="GN489" s="28"/>
      <c r="GO489" s="28"/>
      <c r="GP489" s="28"/>
      <c r="GQ489" s="28"/>
      <c r="GR489" s="28"/>
      <c r="GS489" s="28"/>
      <c r="GT489" s="28"/>
      <c r="GU489" s="28"/>
      <c r="GV489" s="28"/>
      <c r="GW489" s="28"/>
      <c r="GX489" s="28"/>
      <c r="GY489" s="28"/>
      <c r="GZ489" s="28"/>
      <c r="HA489" s="28"/>
      <c r="HB489" s="28"/>
      <c r="HC489" s="28"/>
      <c r="HD489" s="28"/>
      <c r="HE489" s="28"/>
      <c r="HF489" s="28"/>
      <c r="HG489" s="28"/>
      <c r="HH489" s="28"/>
      <c r="HI489" s="28"/>
      <c r="HJ489" s="28"/>
      <c r="HK489" s="28"/>
      <c r="HL489" s="28"/>
      <c r="HM489" s="28"/>
      <c r="HN489" s="28"/>
      <c r="HO489" s="28"/>
      <c r="HP489" s="28"/>
      <c r="HQ489" s="28"/>
      <c r="HR489" s="28"/>
      <c r="HS489" s="28"/>
      <c r="HT489" s="28"/>
      <c r="HU489" s="28"/>
      <c r="HV489" s="28"/>
      <c r="HW489" s="28"/>
      <c r="HX489" s="28"/>
      <c r="HY489" s="28"/>
      <c r="HZ489" s="28"/>
      <c r="IA489" s="28"/>
      <c r="IB489" s="28"/>
      <c r="IC489" s="28"/>
      <c r="ID489" s="28"/>
      <c r="IE489" s="28"/>
      <c r="IF489" s="28"/>
      <c r="IG489" s="28"/>
      <c r="IH489" s="28"/>
      <c r="II489" s="28"/>
      <c r="IJ489" s="28"/>
      <c r="IK489" s="28"/>
      <c r="IL489" s="28"/>
      <c r="IM489" s="28"/>
      <c r="IN489" s="28"/>
      <c r="IO489" s="28"/>
      <c r="IP489" s="28"/>
      <c r="IQ489" s="28"/>
      <c r="IR489" s="28"/>
      <c r="IS489" s="28"/>
      <c r="IT489" s="28"/>
      <c r="IU489" s="28"/>
    </row>
    <row r="490" s="239" customFormat="1" ht="42.75" customHeight="1" spans="1:17">
      <c r="A490" s="16" t="s">
        <v>978</v>
      </c>
      <c r="B490" s="104">
        <v>55</v>
      </c>
      <c r="C490" s="104" t="s">
        <v>819</v>
      </c>
      <c r="D490" s="104" t="s">
        <v>106</v>
      </c>
      <c r="E490" s="104">
        <v>2</v>
      </c>
      <c r="F490" s="104">
        <v>4</v>
      </c>
      <c r="G490" s="367" t="s">
        <v>431</v>
      </c>
      <c r="H490" s="104">
        <v>36</v>
      </c>
      <c r="I490" s="104"/>
      <c r="J490" s="367" t="s">
        <v>979</v>
      </c>
      <c r="K490" s="104"/>
      <c r="L490" s="24" t="s">
        <v>980</v>
      </c>
      <c r="M490" s="104"/>
      <c r="N490" s="104"/>
      <c r="O490" s="104"/>
      <c r="P490" s="104" t="s">
        <v>946</v>
      </c>
      <c r="Q490" s="104" t="s">
        <v>641</v>
      </c>
    </row>
    <row r="491" s="228" customFormat="1" ht="27" spans="1:255">
      <c r="A491" s="16" t="s">
        <v>947</v>
      </c>
      <c r="B491" s="14">
        <v>105</v>
      </c>
      <c r="C491" s="14" t="s">
        <v>356</v>
      </c>
      <c r="D491" s="50" t="s">
        <v>831</v>
      </c>
      <c r="E491" s="50">
        <v>3</v>
      </c>
      <c r="F491" s="50">
        <v>4</v>
      </c>
      <c r="G491" s="20" t="s">
        <v>24</v>
      </c>
      <c r="H491" s="381">
        <v>54</v>
      </c>
      <c r="I491" s="20"/>
      <c r="J491" s="20" t="s">
        <v>445</v>
      </c>
      <c r="K491" s="20" t="s">
        <v>981</v>
      </c>
      <c r="L491" s="20"/>
      <c r="M491" s="20"/>
      <c r="N491" s="20"/>
      <c r="O491" s="20"/>
      <c r="P491" s="49" t="s">
        <v>499</v>
      </c>
      <c r="Q491" s="279"/>
      <c r="R491" s="280"/>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28"/>
      <c r="DX491" s="28"/>
      <c r="DY491" s="28"/>
      <c r="DZ491" s="28"/>
      <c r="EA491" s="28"/>
      <c r="EB491" s="28"/>
      <c r="EC491" s="28"/>
      <c r="ED491" s="28"/>
      <c r="EE491" s="28"/>
      <c r="EF491" s="28"/>
      <c r="EG491" s="28"/>
      <c r="EH491" s="28"/>
      <c r="EI491" s="28"/>
      <c r="EJ491" s="28"/>
      <c r="EK491" s="28"/>
      <c r="EL491" s="28"/>
      <c r="EM491" s="28"/>
      <c r="EN491" s="28"/>
      <c r="EO491" s="28"/>
      <c r="EP491" s="28"/>
      <c r="EQ491" s="28"/>
      <c r="ER491" s="28"/>
      <c r="ES491" s="28"/>
      <c r="ET491" s="28"/>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c r="FW491" s="28"/>
      <c r="FX491" s="28"/>
      <c r="FY491" s="28"/>
      <c r="FZ491" s="28"/>
      <c r="GA491" s="28"/>
      <c r="GB491" s="28"/>
      <c r="GC491" s="28"/>
      <c r="GD491" s="28"/>
      <c r="GE491" s="28"/>
      <c r="GF491" s="28"/>
      <c r="GG491" s="28"/>
      <c r="GH491" s="28"/>
      <c r="GI491" s="28"/>
      <c r="GJ491" s="28"/>
      <c r="GK491" s="28"/>
      <c r="GL491" s="28"/>
      <c r="GM491" s="28"/>
      <c r="GN491" s="28"/>
      <c r="GO491" s="28"/>
      <c r="GP491" s="28"/>
      <c r="GQ491" s="28"/>
      <c r="GR491" s="28"/>
      <c r="GS491" s="28"/>
      <c r="GT491" s="28"/>
      <c r="GU491" s="28"/>
      <c r="GV491" s="28"/>
      <c r="GW491" s="28"/>
      <c r="GX491" s="28"/>
      <c r="GY491" s="28"/>
      <c r="GZ491" s="28"/>
      <c r="HA491" s="28"/>
      <c r="HB491" s="28"/>
      <c r="HC491" s="28"/>
      <c r="HD491" s="28"/>
      <c r="HE491" s="28"/>
      <c r="HF491" s="28"/>
      <c r="HG491" s="28"/>
      <c r="HH491" s="28"/>
      <c r="HI491" s="28"/>
      <c r="HJ491" s="28"/>
      <c r="HK491" s="28"/>
      <c r="HL491" s="28"/>
      <c r="HM491" s="28"/>
      <c r="HN491" s="28"/>
      <c r="HO491" s="28"/>
      <c r="HP491" s="28"/>
      <c r="HQ491" s="28"/>
      <c r="HR491" s="28"/>
      <c r="HS491" s="28"/>
      <c r="HT491" s="28"/>
      <c r="HU491" s="28"/>
      <c r="HV491" s="28"/>
      <c r="HW491" s="28"/>
      <c r="HX491" s="28"/>
      <c r="HY491" s="28"/>
      <c r="HZ491" s="28"/>
      <c r="IA491" s="28"/>
      <c r="IB491" s="28"/>
      <c r="IC491" s="28"/>
      <c r="ID491" s="28"/>
      <c r="IE491" s="28"/>
      <c r="IF491" s="28"/>
      <c r="IG491" s="28"/>
      <c r="IH491" s="28"/>
      <c r="II491" s="28"/>
      <c r="IJ491" s="28"/>
      <c r="IK491" s="28"/>
      <c r="IL491" s="28"/>
      <c r="IM491" s="28"/>
      <c r="IN491" s="28"/>
      <c r="IO491" s="28"/>
      <c r="IP491" s="28"/>
      <c r="IQ491" s="28"/>
      <c r="IR491" s="28"/>
      <c r="IS491" s="28"/>
      <c r="IT491" s="28"/>
      <c r="IU491" s="28"/>
    </row>
    <row r="492" s="228" customFormat="1" ht="40.5" spans="1:255">
      <c r="A492" s="35" t="s">
        <v>982</v>
      </c>
      <c r="B492" s="268">
        <v>26</v>
      </c>
      <c r="C492" s="14" t="s">
        <v>983</v>
      </c>
      <c r="D492" s="50" t="s">
        <v>61</v>
      </c>
      <c r="E492" s="50">
        <v>4</v>
      </c>
      <c r="F492" s="50">
        <v>6</v>
      </c>
      <c r="G492" s="20" t="s">
        <v>24</v>
      </c>
      <c r="H492" s="369">
        <v>72</v>
      </c>
      <c r="I492" s="57" t="s">
        <v>984</v>
      </c>
      <c r="J492" s="20" t="s">
        <v>985</v>
      </c>
      <c r="K492" s="20" t="s">
        <v>986</v>
      </c>
      <c r="L492" s="20"/>
      <c r="M492" s="20" t="s">
        <v>987</v>
      </c>
      <c r="N492" s="20"/>
      <c r="O492" s="20" t="s">
        <v>988</v>
      </c>
      <c r="P492" s="49" t="s">
        <v>989</v>
      </c>
      <c r="Q492" s="279" t="s">
        <v>990</v>
      </c>
      <c r="R492" s="280"/>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28"/>
      <c r="DX492" s="28"/>
      <c r="DY492" s="28"/>
      <c r="DZ492" s="28"/>
      <c r="EA492" s="28"/>
      <c r="EB492" s="28"/>
      <c r="EC492" s="28"/>
      <c r="ED492" s="28"/>
      <c r="EE492" s="28"/>
      <c r="EF492" s="28"/>
      <c r="EG492" s="28"/>
      <c r="EH492" s="28"/>
      <c r="EI492" s="28"/>
      <c r="EJ492" s="28"/>
      <c r="EK492" s="28"/>
      <c r="EL492" s="28"/>
      <c r="EM492" s="28"/>
      <c r="EN492" s="28"/>
      <c r="EO492" s="28"/>
      <c r="EP492" s="28"/>
      <c r="EQ492" s="28"/>
      <c r="ER492" s="28"/>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c r="FY492" s="28"/>
      <c r="FZ492" s="28"/>
      <c r="GA492" s="28"/>
      <c r="GB492" s="28"/>
      <c r="GC492" s="28"/>
      <c r="GD492" s="28"/>
      <c r="GE492" s="28"/>
      <c r="GF492" s="28"/>
      <c r="GG492" s="28"/>
      <c r="GH492" s="28"/>
      <c r="GI492" s="28"/>
      <c r="GJ492" s="28"/>
      <c r="GK492" s="28"/>
      <c r="GL492" s="28"/>
      <c r="GM492" s="28"/>
      <c r="GN492" s="28"/>
      <c r="GO492" s="28"/>
      <c r="GP492" s="28"/>
      <c r="GQ492" s="28"/>
      <c r="GR492" s="28"/>
      <c r="GS492" s="28"/>
      <c r="GT492" s="28"/>
      <c r="GU492" s="28"/>
      <c r="GV492" s="28"/>
      <c r="GW492" s="28"/>
      <c r="GX492" s="28"/>
      <c r="GY492" s="28"/>
      <c r="GZ492" s="28"/>
      <c r="HA492" s="28"/>
      <c r="HB492" s="28"/>
      <c r="HC492" s="28"/>
      <c r="HD492" s="28"/>
      <c r="HE492" s="28"/>
      <c r="HF492" s="28"/>
      <c r="HG492" s="28"/>
      <c r="HH492" s="28"/>
      <c r="HI492" s="28"/>
      <c r="HJ492" s="28"/>
      <c r="HK492" s="28"/>
      <c r="HL492" s="28"/>
      <c r="HM492" s="28"/>
      <c r="HN492" s="28"/>
      <c r="HO492" s="28"/>
      <c r="HP492" s="28"/>
      <c r="HQ492" s="28"/>
      <c r="HR492" s="28"/>
      <c r="HS492" s="28"/>
      <c r="HT492" s="28"/>
      <c r="HU492" s="28"/>
      <c r="HV492" s="28"/>
      <c r="HW492" s="28"/>
      <c r="HX492" s="28"/>
      <c r="HY492" s="28"/>
      <c r="HZ492" s="28"/>
      <c r="IA492" s="28"/>
      <c r="IB492" s="28"/>
      <c r="IC492" s="28"/>
      <c r="ID492" s="28"/>
      <c r="IE492" s="28"/>
      <c r="IF492" s="28"/>
      <c r="IG492" s="28"/>
      <c r="IH492" s="28"/>
      <c r="II492" s="28"/>
      <c r="IJ492" s="28"/>
      <c r="IK492" s="28"/>
      <c r="IL492" s="28"/>
      <c r="IM492" s="28"/>
      <c r="IN492" s="28"/>
      <c r="IO492" s="28"/>
      <c r="IP492" s="28"/>
      <c r="IQ492" s="28"/>
      <c r="IR492" s="28"/>
      <c r="IS492" s="28"/>
      <c r="IT492" s="28"/>
      <c r="IU492" s="28"/>
    </row>
    <row r="493" s="228" customFormat="1" ht="67.5" spans="1:255">
      <c r="A493" s="35" t="s">
        <v>982</v>
      </c>
      <c r="B493" s="268">
        <v>26</v>
      </c>
      <c r="C493" s="14" t="s">
        <v>991</v>
      </c>
      <c r="D493" s="50" t="s">
        <v>61</v>
      </c>
      <c r="E493" s="50">
        <v>3</v>
      </c>
      <c r="F493" s="50">
        <v>5</v>
      </c>
      <c r="G493" s="20" t="s">
        <v>24</v>
      </c>
      <c r="H493" s="369">
        <v>54</v>
      </c>
      <c r="I493" s="57"/>
      <c r="J493" s="20" t="s">
        <v>992</v>
      </c>
      <c r="K493" s="20"/>
      <c r="L493" s="20"/>
      <c r="M493" s="20" t="s">
        <v>993</v>
      </c>
      <c r="N493" s="20"/>
      <c r="O493" s="20"/>
      <c r="P493" s="49" t="s">
        <v>994</v>
      </c>
      <c r="Q493" s="279"/>
      <c r="R493" s="280"/>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28"/>
      <c r="DX493" s="28"/>
      <c r="DY493" s="28"/>
      <c r="DZ493" s="28"/>
      <c r="EA493" s="28"/>
      <c r="EB493" s="28"/>
      <c r="EC493" s="28"/>
      <c r="ED493" s="28"/>
      <c r="EE493" s="28"/>
      <c r="EF493" s="28"/>
      <c r="EG493" s="28"/>
      <c r="EH493" s="28"/>
      <c r="EI493" s="28"/>
      <c r="EJ493" s="28"/>
      <c r="EK493" s="28"/>
      <c r="EL493" s="28"/>
      <c r="EM493" s="28"/>
      <c r="EN493" s="28"/>
      <c r="EO493" s="28"/>
      <c r="EP493" s="28"/>
      <c r="EQ493" s="28"/>
      <c r="ER493" s="28"/>
      <c r="ES493" s="28"/>
      <c r="ET493" s="28"/>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c r="FY493" s="28"/>
      <c r="FZ493" s="28"/>
      <c r="GA493" s="28"/>
      <c r="GB493" s="28"/>
      <c r="GC493" s="28"/>
      <c r="GD493" s="28"/>
      <c r="GE493" s="28"/>
      <c r="GF493" s="28"/>
      <c r="GG493" s="28"/>
      <c r="GH493" s="28"/>
      <c r="GI493" s="28"/>
      <c r="GJ493" s="28"/>
      <c r="GK493" s="28"/>
      <c r="GL493" s="28"/>
      <c r="GM493" s="28"/>
      <c r="GN493" s="28"/>
      <c r="GO493" s="28"/>
      <c r="GP493" s="28"/>
      <c r="GQ493" s="28"/>
      <c r="GR493" s="28"/>
      <c r="GS493" s="28"/>
      <c r="GT493" s="28"/>
      <c r="GU493" s="28"/>
      <c r="GV493" s="28"/>
      <c r="GW493" s="28"/>
      <c r="GX493" s="28"/>
      <c r="GY493" s="28"/>
      <c r="GZ493" s="28"/>
      <c r="HA493" s="28"/>
      <c r="HB493" s="28"/>
      <c r="HC493" s="28"/>
      <c r="HD493" s="28"/>
      <c r="HE493" s="28"/>
      <c r="HF493" s="28"/>
      <c r="HG493" s="28"/>
      <c r="HH493" s="28"/>
      <c r="HI493" s="28"/>
      <c r="HJ493" s="28"/>
      <c r="HK493" s="28"/>
      <c r="HL493" s="28"/>
      <c r="HM493" s="28"/>
      <c r="HN493" s="28"/>
      <c r="HO493" s="28"/>
      <c r="HP493" s="28"/>
      <c r="HQ493" s="28"/>
      <c r="HR493" s="28"/>
      <c r="HS493" s="28"/>
      <c r="HT493" s="28"/>
      <c r="HU493" s="28"/>
      <c r="HV493" s="28"/>
      <c r="HW493" s="28"/>
      <c r="HX493" s="28"/>
      <c r="HY493" s="28"/>
      <c r="HZ493" s="28"/>
      <c r="IA493" s="28"/>
      <c r="IB493" s="28"/>
      <c r="IC493" s="28"/>
      <c r="ID493" s="28"/>
      <c r="IE493" s="28"/>
      <c r="IF493" s="28"/>
      <c r="IG493" s="28"/>
      <c r="IH493" s="28"/>
      <c r="II493" s="28"/>
      <c r="IJ493" s="28"/>
      <c r="IK493" s="28"/>
      <c r="IL493" s="28"/>
      <c r="IM493" s="28"/>
      <c r="IN493" s="28"/>
      <c r="IO493" s="28"/>
      <c r="IP493" s="28"/>
      <c r="IQ493" s="28"/>
      <c r="IR493" s="28"/>
      <c r="IS493" s="28"/>
      <c r="IT493" s="28"/>
      <c r="IU493" s="28"/>
    </row>
    <row r="494" s="228" customFormat="1" ht="40.5" spans="1:255">
      <c r="A494" s="35" t="s">
        <v>982</v>
      </c>
      <c r="B494" s="268">
        <v>26</v>
      </c>
      <c r="C494" s="14" t="s">
        <v>995</v>
      </c>
      <c r="D494" s="50" t="s">
        <v>404</v>
      </c>
      <c r="E494" s="50">
        <v>2</v>
      </c>
      <c r="F494" s="50">
        <v>3</v>
      </c>
      <c r="G494" s="20" t="s">
        <v>24</v>
      </c>
      <c r="H494" s="369">
        <v>36</v>
      </c>
      <c r="I494" s="57" t="s">
        <v>996</v>
      </c>
      <c r="J494" s="20"/>
      <c r="K494" s="20"/>
      <c r="L494" s="20"/>
      <c r="M494" s="20"/>
      <c r="N494" s="20"/>
      <c r="O494" s="20" t="s">
        <v>997</v>
      </c>
      <c r="P494" s="49" t="s">
        <v>998</v>
      </c>
      <c r="Q494" s="279" t="s">
        <v>999</v>
      </c>
      <c r="R494" s="280"/>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28"/>
      <c r="DX494" s="28"/>
      <c r="DY494" s="28"/>
      <c r="DZ494" s="28"/>
      <c r="EA494" s="28"/>
      <c r="EB494" s="28"/>
      <c r="EC494" s="28"/>
      <c r="ED494" s="28"/>
      <c r="EE494" s="28"/>
      <c r="EF494" s="28"/>
      <c r="EG494" s="28"/>
      <c r="EH494" s="28"/>
      <c r="EI494" s="28"/>
      <c r="EJ494" s="28"/>
      <c r="EK494" s="28"/>
      <c r="EL494" s="28"/>
      <c r="EM494" s="28"/>
      <c r="EN494" s="28"/>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c r="FY494" s="28"/>
      <c r="FZ494" s="28"/>
      <c r="GA494" s="28"/>
      <c r="GB494" s="28"/>
      <c r="GC494" s="28"/>
      <c r="GD494" s="28"/>
      <c r="GE494" s="28"/>
      <c r="GF494" s="28"/>
      <c r="GG494" s="28"/>
      <c r="GH494" s="28"/>
      <c r="GI494" s="28"/>
      <c r="GJ494" s="28"/>
      <c r="GK494" s="28"/>
      <c r="GL494" s="28"/>
      <c r="GM494" s="28"/>
      <c r="GN494" s="28"/>
      <c r="GO494" s="28"/>
      <c r="GP494" s="28"/>
      <c r="GQ494" s="28"/>
      <c r="GR494" s="28"/>
      <c r="GS494" s="28"/>
      <c r="GT494" s="28"/>
      <c r="GU494" s="28"/>
      <c r="GV494" s="28"/>
      <c r="GW494" s="28"/>
      <c r="GX494" s="28"/>
      <c r="GY494" s="28"/>
      <c r="GZ494" s="28"/>
      <c r="HA494" s="28"/>
      <c r="HB494" s="28"/>
      <c r="HC494" s="28"/>
      <c r="HD494" s="28"/>
      <c r="HE494" s="28"/>
      <c r="HF494" s="28"/>
      <c r="HG494" s="28"/>
      <c r="HH494" s="28"/>
      <c r="HI494" s="28"/>
      <c r="HJ494" s="28"/>
      <c r="HK494" s="28"/>
      <c r="HL494" s="28"/>
      <c r="HM494" s="28"/>
      <c r="HN494" s="28"/>
      <c r="HO494" s="28"/>
      <c r="HP494" s="28"/>
      <c r="HQ494" s="28"/>
      <c r="HR494" s="28"/>
      <c r="HS494" s="28"/>
      <c r="HT494" s="28"/>
      <c r="HU494" s="28"/>
      <c r="HV494" s="28"/>
      <c r="HW494" s="28"/>
      <c r="HX494" s="28"/>
      <c r="HY494" s="28"/>
      <c r="HZ494" s="28"/>
      <c r="IA494" s="28"/>
      <c r="IB494" s="28"/>
      <c r="IC494" s="28"/>
      <c r="ID494" s="28"/>
      <c r="IE494" s="28"/>
      <c r="IF494" s="28"/>
      <c r="IG494" s="28"/>
      <c r="IH494" s="28"/>
      <c r="II494" s="28"/>
      <c r="IJ494" s="28"/>
      <c r="IK494" s="28"/>
      <c r="IL494" s="28"/>
      <c r="IM494" s="28"/>
      <c r="IN494" s="28"/>
      <c r="IO494" s="28"/>
      <c r="IP494" s="28"/>
      <c r="IQ494" s="28"/>
      <c r="IR494" s="28"/>
      <c r="IS494" s="28"/>
      <c r="IT494" s="28"/>
      <c r="IU494" s="28"/>
    </row>
    <row r="495" s="228" customFormat="1" ht="40.5" spans="1:255">
      <c r="A495" s="35" t="s">
        <v>1000</v>
      </c>
      <c r="B495" s="268">
        <v>26</v>
      </c>
      <c r="C495" s="14" t="s">
        <v>1001</v>
      </c>
      <c r="D495" s="50" t="s">
        <v>106</v>
      </c>
      <c r="E495" s="50">
        <v>4</v>
      </c>
      <c r="F495" s="50">
        <v>7</v>
      </c>
      <c r="G495" s="20" t="s">
        <v>24</v>
      </c>
      <c r="H495" s="369">
        <v>72</v>
      </c>
      <c r="I495" s="57" t="s">
        <v>1002</v>
      </c>
      <c r="J495" s="20" t="s">
        <v>1003</v>
      </c>
      <c r="K495" s="20"/>
      <c r="L495" s="20"/>
      <c r="M495" s="20" t="s">
        <v>1004</v>
      </c>
      <c r="N495" s="20"/>
      <c r="O495" s="20"/>
      <c r="P495" s="49" t="s">
        <v>878</v>
      </c>
      <c r="Q495" s="279"/>
      <c r="R495" s="280"/>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28"/>
      <c r="DH495" s="28"/>
      <c r="DI495" s="28"/>
      <c r="DJ495" s="28"/>
      <c r="DK495" s="28"/>
      <c r="DL495" s="28"/>
      <c r="DM495" s="28"/>
      <c r="DN495" s="28"/>
      <c r="DO495" s="28"/>
      <c r="DP495" s="28"/>
      <c r="DQ495" s="28"/>
      <c r="DR495" s="28"/>
      <c r="DS495" s="28"/>
      <c r="DT495" s="28"/>
      <c r="DU495" s="28"/>
      <c r="DV495" s="28"/>
      <c r="DW495" s="28"/>
      <c r="DX495" s="28"/>
      <c r="DY495" s="28"/>
      <c r="DZ495" s="28"/>
      <c r="EA495" s="28"/>
      <c r="EB495" s="28"/>
      <c r="EC495" s="28"/>
      <c r="ED495" s="28"/>
      <c r="EE495" s="28"/>
      <c r="EF495" s="28"/>
      <c r="EG495" s="28"/>
      <c r="EH495" s="28"/>
      <c r="EI495" s="28"/>
      <c r="EJ495" s="28"/>
      <c r="EK495" s="28"/>
      <c r="EL495" s="28"/>
      <c r="EM495" s="28"/>
      <c r="EN495" s="28"/>
      <c r="EO495" s="28"/>
      <c r="EP495" s="28"/>
      <c r="EQ495" s="28"/>
      <c r="ER495" s="28"/>
      <c r="ES495" s="28"/>
      <c r="ET495" s="28"/>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c r="FY495" s="28"/>
      <c r="FZ495" s="28"/>
      <c r="GA495" s="28"/>
      <c r="GB495" s="28"/>
      <c r="GC495" s="28"/>
      <c r="GD495" s="28"/>
      <c r="GE495" s="28"/>
      <c r="GF495" s="28"/>
      <c r="GG495" s="28"/>
      <c r="GH495" s="28"/>
      <c r="GI495" s="28"/>
      <c r="GJ495" s="28"/>
      <c r="GK495" s="28"/>
      <c r="GL495" s="28"/>
      <c r="GM495" s="28"/>
      <c r="GN495" s="28"/>
      <c r="GO495" s="28"/>
      <c r="GP495" s="28"/>
      <c r="GQ495" s="28"/>
      <c r="GR495" s="28"/>
      <c r="GS495" s="28"/>
      <c r="GT495" s="28"/>
      <c r="GU495" s="28"/>
      <c r="GV495" s="28"/>
      <c r="GW495" s="28"/>
      <c r="GX495" s="28"/>
      <c r="GY495" s="28"/>
      <c r="GZ495" s="28"/>
      <c r="HA495" s="28"/>
      <c r="HB495" s="28"/>
      <c r="HC495" s="28"/>
      <c r="HD495" s="28"/>
      <c r="HE495" s="28"/>
      <c r="HF495" s="28"/>
      <c r="HG495" s="28"/>
      <c r="HH495" s="28"/>
      <c r="HI495" s="28"/>
      <c r="HJ495" s="28"/>
      <c r="HK495" s="28"/>
      <c r="HL495" s="28"/>
      <c r="HM495" s="28"/>
      <c r="HN495" s="28"/>
      <c r="HO495" s="28"/>
      <c r="HP495" s="28"/>
      <c r="HQ495" s="28"/>
      <c r="HR495" s="28"/>
      <c r="HS495" s="28"/>
      <c r="HT495" s="28"/>
      <c r="HU495" s="28"/>
      <c r="HV495" s="28"/>
      <c r="HW495" s="28"/>
      <c r="HX495" s="28"/>
      <c r="HY495" s="28"/>
      <c r="HZ495" s="28"/>
      <c r="IA495" s="28"/>
      <c r="IB495" s="28"/>
      <c r="IC495" s="28"/>
      <c r="ID495" s="28"/>
      <c r="IE495" s="28"/>
      <c r="IF495" s="28"/>
      <c r="IG495" s="28"/>
      <c r="IH495" s="28"/>
      <c r="II495" s="28"/>
      <c r="IJ495" s="28"/>
      <c r="IK495" s="28"/>
      <c r="IL495" s="28"/>
      <c r="IM495" s="28"/>
      <c r="IN495" s="28"/>
      <c r="IO495" s="28"/>
      <c r="IP495" s="28"/>
      <c r="IQ495" s="28"/>
      <c r="IR495" s="28"/>
      <c r="IS495" s="28"/>
      <c r="IT495" s="28"/>
      <c r="IU495" s="28"/>
    </row>
    <row r="496" s="228" customFormat="1" ht="40.5" spans="1:255">
      <c r="A496" s="35" t="s">
        <v>982</v>
      </c>
      <c r="B496" s="268">
        <v>26</v>
      </c>
      <c r="C496" s="14" t="s">
        <v>1005</v>
      </c>
      <c r="D496" s="50" t="s">
        <v>106</v>
      </c>
      <c r="E496" s="50">
        <v>4</v>
      </c>
      <c r="F496" s="50">
        <v>6</v>
      </c>
      <c r="G496" s="20" t="s">
        <v>24</v>
      </c>
      <c r="H496" s="369">
        <v>72</v>
      </c>
      <c r="I496" s="57"/>
      <c r="J496" s="20"/>
      <c r="K496" s="20" t="s">
        <v>1006</v>
      </c>
      <c r="L496" s="20" t="s">
        <v>1007</v>
      </c>
      <c r="M496" s="20" t="s">
        <v>1008</v>
      </c>
      <c r="N496" s="20" t="s">
        <v>1009</v>
      </c>
      <c r="O496" s="20"/>
      <c r="P496" s="49" t="s">
        <v>1010</v>
      </c>
      <c r="Q496" s="279" t="s">
        <v>1011</v>
      </c>
      <c r="R496" s="280"/>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c r="DQ496" s="28"/>
      <c r="DR496" s="28"/>
      <c r="DS496" s="28"/>
      <c r="DT496" s="28"/>
      <c r="DU496" s="28"/>
      <c r="DV496" s="28"/>
      <c r="DW496" s="28"/>
      <c r="DX496" s="28"/>
      <c r="DY496" s="28"/>
      <c r="DZ496" s="28"/>
      <c r="EA496" s="28"/>
      <c r="EB496" s="28"/>
      <c r="EC496" s="28"/>
      <c r="ED496" s="28"/>
      <c r="EE496" s="28"/>
      <c r="EF496" s="28"/>
      <c r="EG496" s="28"/>
      <c r="EH496" s="28"/>
      <c r="EI496" s="28"/>
      <c r="EJ496" s="28"/>
      <c r="EK496" s="28"/>
      <c r="EL496" s="28"/>
      <c r="EM496" s="28"/>
      <c r="EN496" s="28"/>
      <c r="EO496" s="28"/>
      <c r="EP496" s="28"/>
      <c r="EQ496" s="28"/>
      <c r="ER496" s="28"/>
      <c r="ES496" s="28"/>
      <c r="ET496" s="28"/>
      <c r="EU496" s="28"/>
      <c r="EV496" s="28"/>
      <c r="EW496" s="28"/>
      <c r="EX496" s="28"/>
      <c r="EY496" s="28"/>
      <c r="EZ496" s="28"/>
      <c r="FA496" s="28"/>
      <c r="FB496" s="28"/>
      <c r="FC496" s="28"/>
      <c r="FD496" s="28"/>
      <c r="FE496" s="28"/>
      <c r="FF496" s="28"/>
      <c r="FG496" s="28"/>
      <c r="FH496" s="28"/>
      <c r="FI496" s="28"/>
      <c r="FJ496" s="28"/>
      <c r="FK496" s="28"/>
      <c r="FL496" s="28"/>
      <c r="FM496" s="28"/>
      <c r="FN496" s="28"/>
      <c r="FO496" s="28"/>
      <c r="FP496" s="28"/>
      <c r="FQ496" s="28"/>
      <c r="FR496" s="28"/>
      <c r="FS496" s="28"/>
      <c r="FT496" s="28"/>
      <c r="FU496" s="28"/>
      <c r="FV496" s="28"/>
      <c r="FW496" s="28"/>
      <c r="FX496" s="28"/>
      <c r="FY496" s="28"/>
      <c r="FZ496" s="28"/>
      <c r="GA496" s="28"/>
      <c r="GB496" s="28"/>
      <c r="GC496" s="28"/>
      <c r="GD496" s="28"/>
      <c r="GE496" s="28"/>
      <c r="GF496" s="28"/>
      <c r="GG496" s="28"/>
      <c r="GH496" s="28"/>
      <c r="GI496" s="28"/>
      <c r="GJ496" s="28"/>
      <c r="GK496" s="28"/>
      <c r="GL496" s="28"/>
      <c r="GM496" s="28"/>
      <c r="GN496" s="28"/>
      <c r="GO496" s="28"/>
      <c r="GP496" s="28"/>
      <c r="GQ496" s="28"/>
      <c r="GR496" s="28"/>
      <c r="GS496" s="28"/>
      <c r="GT496" s="28"/>
      <c r="GU496" s="28"/>
      <c r="GV496" s="28"/>
      <c r="GW496" s="28"/>
      <c r="GX496" s="28"/>
      <c r="GY496" s="28"/>
      <c r="GZ496" s="28"/>
      <c r="HA496" s="28"/>
      <c r="HB496" s="28"/>
      <c r="HC496" s="28"/>
      <c r="HD496" s="28"/>
      <c r="HE496" s="28"/>
      <c r="HF496" s="28"/>
      <c r="HG496" s="28"/>
      <c r="HH496" s="28"/>
      <c r="HI496" s="28"/>
      <c r="HJ496" s="28"/>
      <c r="HK496" s="28"/>
      <c r="HL496" s="28"/>
      <c r="HM496" s="28"/>
      <c r="HN496" s="28"/>
      <c r="HO496" s="28"/>
      <c r="HP496" s="28"/>
      <c r="HQ496" s="28"/>
      <c r="HR496" s="28"/>
      <c r="HS496" s="28"/>
      <c r="HT496" s="28"/>
      <c r="HU496" s="28"/>
      <c r="HV496" s="28"/>
      <c r="HW496" s="28"/>
      <c r="HX496" s="28"/>
      <c r="HY496" s="28"/>
      <c r="HZ496" s="28"/>
      <c r="IA496" s="28"/>
      <c r="IB496" s="28"/>
      <c r="IC496" s="28"/>
      <c r="ID496" s="28"/>
      <c r="IE496" s="28"/>
      <c r="IF496" s="28"/>
      <c r="IG496" s="28"/>
      <c r="IH496" s="28"/>
      <c r="II496" s="28"/>
      <c r="IJ496" s="28"/>
      <c r="IK496" s="28"/>
      <c r="IL496" s="28"/>
      <c r="IM496" s="28"/>
      <c r="IN496" s="28"/>
      <c r="IO496" s="28"/>
      <c r="IP496" s="28"/>
      <c r="IQ496" s="28"/>
      <c r="IR496" s="28"/>
      <c r="IS496" s="28"/>
      <c r="IT496" s="28"/>
      <c r="IU496" s="28"/>
    </row>
    <row r="497" s="228" customFormat="1" ht="40.5" spans="1:255">
      <c r="A497" s="35" t="s">
        <v>1012</v>
      </c>
      <c r="B497" s="268">
        <v>26</v>
      </c>
      <c r="C497" s="14" t="s">
        <v>983</v>
      </c>
      <c r="D497" s="50" t="s">
        <v>61</v>
      </c>
      <c r="E497" s="50">
        <v>4</v>
      </c>
      <c r="F497" s="50">
        <v>6</v>
      </c>
      <c r="G497" s="20" t="s">
        <v>24</v>
      </c>
      <c r="H497" s="369">
        <v>72</v>
      </c>
      <c r="I497" s="57" t="s">
        <v>1013</v>
      </c>
      <c r="J497" s="20" t="s">
        <v>1014</v>
      </c>
      <c r="K497" s="20" t="s">
        <v>1015</v>
      </c>
      <c r="L497" s="20"/>
      <c r="M497" s="20" t="s">
        <v>1016</v>
      </c>
      <c r="N497" s="20"/>
      <c r="O497" s="20" t="s">
        <v>1017</v>
      </c>
      <c r="P497" s="49" t="s">
        <v>989</v>
      </c>
      <c r="Q497" s="279" t="s">
        <v>990</v>
      </c>
      <c r="R497" s="280"/>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c r="DQ497" s="28"/>
      <c r="DR497" s="28"/>
      <c r="DS497" s="28"/>
      <c r="DT497" s="28"/>
      <c r="DU497" s="28"/>
      <c r="DV497" s="28"/>
      <c r="DW497" s="28"/>
      <c r="DX497" s="28"/>
      <c r="DY497" s="28"/>
      <c r="DZ497" s="28"/>
      <c r="EA497" s="28"/>
      <c r="EB497" s="28"/>
      <c r="EC497" s="28"/>
      <c r="ED497" s="28"/>
      <c r="EE497" s="28"/>
      <c r="EF497" s="28"/>
      <c r="EG497" s="28"/>
      <c r="EH497" s="28"/>
      <c r="EI497" s="28"/>
      <c r="EJ497" s="28"/>
      <c r="EK497" s="28"/>
      <c r="EL497" s="28"/>
      <c r="EM497" s="28"/>
      <c r="EN497" s="28"/>
      <c r="EO497" s="28"/>
      <c r="EP497" s="28"/>
      <c r="EQ497" s="28"/>
      <c r="ER497" s="28"/>
      <c r="ES497" s="28"/>
      <c r="ET497" s="28"/>
      <c r="EU497" s="28"/>
      <c r="EV497" s="28"/>
      <c r="EW497" s="28"/>
      <c r="EX497" s="28"/>
      <c r="EY497" s="28"/>
      <c r="EZ497" s="28"/>
      <c r="FA497" s="28"/>
      <c r="FB497" s="28"/>
      <c r="FC497" s="28"/>
      <c r="FD497" s="28"/>
      <c r="FE497" s="28"/>
      <c r="FF497" s="28"/>
      <c r="FG497" s="28"/>
      <c r="FH497" s="28"/>
      <c r="FI497" s="28"/>
      <c r="FJ497" s="28"/>
      <c r="FK497" s="28"/>
      <c r="FL497" s="28"/>
      <c r="FM497" s="28"/>
      <c r="FN497" s="28"/>
      <c r="FO497" s="28"/>
      <c r="FP497" s="28"/>
      <c r="FQ497" s="28"/>
      <c r="FR497" s="28"/>
      <c r="FS497" s="28"/>
      <c r="FT497" s="28"/>
      <c r="FU497" s="28"/>
      <c r="FV497" s="28"/>
      <c r="FW497" s="28"/>
      <c r="FX497" s="28"/>
      <c r="FY497" s="28"/>
      <c r="FZ497" s="28"/>
      <c r="GA497" s="28"/>
      <c r="GB497" s="28"/>
      <c r="GC497" s="28"/>
      <c r="GD497" s="28"/>
      <c r="GE497" s="28"/>
      <c r="GF497" s="28"/>
      <c r="GG497" s="28"/>
      <c r="GH497" s="28"/>
      <c r="GI497" s="28"/>
      <c r="GJ497" s="28"/>
      <c r="GK497" s="28"/>
      <c r="GL497" s="28"/>
      <c r="GM497" s="28"/>
      <c r="GN497" s="28"/>
      <c r="GO497" s="28"/>
      <c r="GP497" s="28"/>
      <c r="GQ497" s="28"/>
      <c r="GR497" s="28"/>
      <c r="GS497" s="28"/>
      <c r="GT497" s="28"/>
      <c r="GU497" s="28"/>
      <c r="GV497" s="28"/>
      <c r="GW497" s="28"/>
      <c r="GX497" s="28"/>
      <c r="GY497" s="28"/>
      <c r="GZ497" s="28"/>
      <c r="HA497" s="28"/>
      <c r="HB497" s="28"/>
      <c r="HC497" s="28"/>
      <c r="HD497" s="28"/>
      <c r="HE497" s="28"/>
      <c r="HF497" s="28"/>
      <c r="HG497" s="28"/>
      <c r="HH497" s="28"/>
      <c r="HI497" s="28"/>
      <c r="HJ497" s="28"/>
      <c r="HK497" s="28"/>
      <c r="HL497" s="28"/>
      <c r="HM497" s="28"/>
      <c r="HN497" s="28"/>
      <c r="HO497" s="28"/>
      <c r="HP497" s="28"/>
      <c r="HQ497" s="28"/>
      <c r="HR497" s="28"/>
      <c r="HS497" s="28"/>
      <c r="HT497" s="28"/>
      <c r="HU497" s="28"/>
      <c r="HV497" s="28"/>
      <c r="HW497" s="28"/>
      <c r="HX497" s="28"/>
      <c r="HY497" s="28"/>
      <c r="HZ497" s="28"/>
      <c r="IA497" s="28"/>
      <c r="IB497" s="28"/>
      <c r="IC497" s="28"/>
      <c r="ID497" s="28"/>
      <c r="IE497" s="28"/>
      <c r="IF497" s="28"/>
      <c r="IG497" s="28"/>
      <c r="IH497" s="28"/>
      <c r="II497" s="28"/>
      <c r="IJ497" s="28"/>
      <c r="IK497" s="28"/>
      <c r="IL497" s="28"/>
      <c r="IM497" s="28"/>
      <c r="IN497" s="28"/>
      <c r="IO497" s="28"/>
      <c r="IP497" s="28"/>
      <c r="IQ497" s="28"/>
      <c r="IR497" s="28"/>
      <c r="IS497" s="28"/>
      <c r="IT497" s="28"/>
      <c r="IU497" s="28"/>
    </row>
    <row r="498" s="228" customFormat="1" ht="67.5" spans="1:255">
      <c r="A498" s="35" t="s">
        <v>1012</v>
      </c>
      <c r="B498" s="268">
        <v>26</v>
      </c>
      <c r="C498" s="14" t="s">
        <v>991</v>
      </c>
      <c r="D498" s="50" t="s">
        <v>61</v>
      </c>
      <c r="E498" s="50">
        <v>3</v>
      </c>
      <c r="F498" s="50">
        <v>5</v>
      </c>
      <c r="G498" s="20" t="s">
        <v>24</v>
      </c>
      <c r="H498" s="369">
        <v>54</v>
      </c>
      <c r="I498" s="57"/>
      <c r="J498" s="20" t="s">
        <v>1018</v>
      </c>
      <c r="K498" s="20"/>
      <c r="L498" s="20"/>
      <c r="M498" s="20" t="s">
        <v>1019</v>
      </c>
      <c r="N498" s="20"/>
      <c r="O498" s="20"/>
      <c r="P498" s="49" t="s">
        <v>994</v>
      </c>
      <c r="Q498" s="279"/>
      <c r="R498" s="280"/>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c r="DQ498" s="28"/>
      <c r="DR498" s="28"/>
      <c r="DS498" s="28"/>
      <c r="DT498" s="28"/>
      <c r="DU498" s="28"/>
      <c r="DV498" s="28"/>
      <c r="DW498" s="28"/>
      <c r="DX498" s="28"/>
      <c r="DY498" s="28"/>
      <c r="DZ498" s="28"/>
      <c r="EA498" s="28"/>
      <c r="EB498" s="28"/>
      <c r="EC498" s="28"/>
      <c r="ED498" s="28"/>
      <c r="EE498" s="28"/>
      <c r="EF498" s="28"/>
      <c r="EG498" s="28"/>
      <c r="EH498" s="28"/>
      <c r="EI498" s="28"/>
      <c r="EJ498" s="28"/>
      <c r="EK498" s="28"/>
      <c r="EL498" s="28"/>
      <c r="EM498" s="28"/>
      <c r="EN498" s="28"/>
      <c r="EO498" s="28"/>
      <c r="EP498" s="28"/>
      <c r="EQ498" s="28"/>
      <c r="ER498" s="28"/>
      <c r="ES498" s="28"/>
      <c r="ET498" s="28"/>
      <c r="EU498" s="28"/>
      <c r="EV498" s="28"/>
      <c r="EW498" s="28"/>
      <c r="EX498" s="28"/>
      <c r="EY498" s="28"/>
      <c r="EZ498" s="28"/>
      <c r="FA498" s="28"/>
      <c r="FB498" s="28"/>
      <c r="FC498" s="28"/>
      <c r="FD498" s="28"/>
      <c r="FE498" s="28"/>
      <c r="FF498" s="28"/>
      <c r="FG498" s="28"/>
      <c r="FH498" s="28"/>
      <c r="FI498" s="28"/>
      <c r="FJ498" s="28"/>
      <c r="FK498" s="28"/>
      <c r="FL498" s="28"/>
      <c r="FM498" s="28"/>
      <c r="FN498" s="28"/>
      <c r="FO498" s="28"/>
      <c r="FP498" s="28"/>
      <c r="FQ498" s="28"/>
      <c r="FR498" s="28"/>
      <c r="FS498" s="28"/>
      <c r="FT498" s="28"/>
      <c r="FU498" s="28"/>
      <c r="FV498" s="28"/>
      <c r="FW498" s="28"/>
      <c r="FX498" s="28"/>
      <c r="FY498" s="28"/>
      <c r="FZ498" s="28"/>
      <c r="GA498" s="28"/>
      <c r="GB498" s="28"/>
      <c r="GC498" s="28"/>
      <c r="GD498" s="28"/>
      <c r="GE498" s="28"/>
      <c r="GF498" s="28"/>
      <c r="GG498" s="28"/>
      <c r="GH498" s="28"/>
      <c r="GI498" s="28"/>
      <c r="GJ498" s="28"/>
      <c r="GK498" s="28"/>
      <c r="GL498" s="28"/>
      <c r="GM498" s="28"/>
      <c r="GN498" s="28"/>
      <c r="GO498" s="28"/>
      <c r="GP498" s="28"/>
      <c r="GQ498" s="28"/>
      <c r="GR498" s="28"/>
      <c r="GS498" s="28"/>
      <c r="GT498" s="28"/>
      <c r="GU498" s="28"/>
      <c r="GV498" s="28"/>
      <c r="GW498" s="28"/>
      <c r="GX498" s="28"/>
      <c r="GY498" s="28"/>
      <c r="GZ498" s="28"/>
      <c r="HA498" s="28"/>
      <c r="HB498" s="28"/>
      <c r="HC498" s="28"/>
      <c r="HD498" s="28"/>
      <c r="HE498" s="28"/>
      <c r="HF498" s="28"/>
      <c r="HG498" s="28"/>
      <c r="HH498" s="28"/>
      <c r="HI498" s="28"/>
      <c r="HJ498" s="28"/>
      <c r="HK498" s="28"/>
      <c r="HL498" s="28"/>
      <c r="HM498" s="28"/>
      <c r="HN498" s="28"/>
      <c r="HO498" s="28"/>
      <c r="HP498" s="28"/>
      <c r="HQ498" s="28"/>
      <c r="HR498" s="28"/>
      <c r="HS498" s="28"/>
      <c r="HT498" s="28"/>
      <c r="HU498" s="28"/>
      <c r="HV498" s="28"/>
      <c r="HW498" s="28"/>
      <c r="HX498" s="28"/>
      <c r="HY498" s="28"/>
      <c r="HZ498" s="28"/>
      <c r="IA498" s="28"/>
      <c r="IB498" s="28"/>
      <c r="IC498" s="28"/>
      <c r="ID498" s="28"/>
      <c r="IE498" s="28"/>
      <c r="IF498" s="28"/>
      <c r="IG498" s="28"/>
      <c r="IH498" s="28"/>
      <c r="II498" s="28"/>
      <c r="IJ498" s="28"/>
      <c r="IK498" s="28"/>
      <c r="IL498" s="28"/>
      <c r="IM498" s="28"/>
      <c r="IN498" s="28"/>
      <c r="IO498" s="28"/>
      <c r="IP498" s="28"/>
      <c r="IQ498" s="28"/>
      <c r="IR498" s="28"/>
      <c r="IS498" s="28"/>
      <c r="IT498" s="28"/>
      <c r="IU498" s="28"/>
    </row>
    <row r="499" s="228" customFormat="1" ht="27" spans="1:255">
      <c r="A499" s="35" t="s">
        <v>1012</v>
      </c>
      <c r="B499" s="268">
        <v>26</v>
      </c>
      <c r="C499" s="14" t="s">
        <v>995</v>
      </c>
      <c r="D499" s="50" t="s">
        <v>404</v>
      </c>
      <c r="E499" s="50">
        <v>2</v>
      </c>
      <c r="F499" s="50">
        <v>3</v>
      </c>
      <c r="G499" s="20" t="s">
        <v>24</v>
      </c>
      <c r="H499" s="369">
        <v>36</v>
      </c>
      <c r="I499" s="57"/>
      <c r="J499" s="20" t="s">
        <v>996</v>
      </c>
      <c r="K499" s="20"/>
      <c r="L499" s="20"/>
      <c r="M499" s="20"/>
      <c r="N499" s="20"/>
      <c r="O499" s="20"/>
      <c r="P499" s="49" t="s">
        <v>998</v>
      </c>
      <c r="Q499" s="279" t="s">
        <v>1020</v>
      </c>
      <c r="R499" s="280"/>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28"/>
      <c r="DX499" s="28"/>
      <c r="DY499" s="28"/>
      <c r="DZ499" s="28"/>
      <c r="EA499" s="28"/>
      <c r="EB499" s="28"/>
      <c r="EC499" s="28"/>
      <c r="ED499" s="28"/>
      <c r="EE499" s="28"/>
      <c r="EF499" s="28"/>
      <c r="EG499" s="28"/>
      <c r="EH499" s="28"/>
      <c r="EI499" s="28"/>
      <c r="EJ499" s="28"/>
      <c r="EK499" s="28"/>
      <c r="EL499" s="28"/>
      <c r="EM499" s="28"/>
      <c r="EN499" s="28"/>
      <c r="EO499" s="28"/>
      <c r="EP499" s="28"/>
      <c r="EQ499" s="28"/>
      <c r="ER499" s="28"/>
      <c r="ES499" s="28"/>
      <c r="ET499" s="28"/>
      <c r="EU499" s="28"/>
      <c r="EV499" s="28"/>
      <c r="EW499" s="28"/>
      <c r="EX499" s="28"/>
      <c r="EY499" s="28"/>
      <c r="EZ499" s="28"/>
      <c r="FA499" s="28"/>
      <c r="FB499" s="28"/>
      <c r="FC499" s="28"/>
      <c r="FD499" s="28"/>
      <c r="FE499" s="28"/>
      <c r="FF499" s="28"/>
      <c r="FG499" s="28"/>
      <c r="FH499" s="28"/>
      <c r="FI499" s="28"/>
      <c r="FJ499" s="28"/>
      <c r="FK499" s="28"/>
      <c r="FL499" s="28"/>
      <c r="FM499" s="28"/>
      <c r="FN499" s="28"/>
      <c r="FO499" s="28"/>
      <c r="FP499" s="28"/>
      <c r="FQ499" s="28"/>
      <c r="FR499" s="28"/>
      <c r="FS499" s="28"/>
      <c r="FT499" s="28"/>
      <c r="FU499" s="28"/>
      <c r="FV499" s="28"/>
      <c r="FW499" s="28"/>
      <c r="FX499" s="28"/>
      <c r="FY499" s="28"/>
      <c r="FZ499" s="28"/>
      <c r="GA499" s="28"/>
      <c r="GB499" s="28"/>
      <c r="GC499" s="28"/>
      <c r="GD499" s="28"/>
      <c r="GE499" s="28"/>
      <c r="GF499" s="28"/>
      <c r="GG499" s="28"/>
      <c r="GH499" s="28"/>
      <c r="GI499" s="28"/>
      <c r="GJ499" s="28"/>
      <c r="GK499" s="28"/>
      <c r="GL499" s="28"/>
      <c r="GM499" s="28"/>
      <c r="GN499" s="28"/>
      <c r="GO499" s="28"/>
      <c r="GP499" s="28"/>
      <c r="GQ499" s="28"/>
      <c r="GR499" s="28"/>
      <c r="GS499" s="28"/>
      <c r="GT499" s="28"/>
      <c r="GU499" s="28"/>
      <c r="GV499" s="28"/>
      <c r="GW499" s="28"/>
      <c r="GX499" s="28"/>
      <c r="GY499" s="28"/>
      <c r="GZ499" s="28"/>
      <c r="HA499" s="28"/>
      <c r="HB499" s="28"/>
      <c r="HC499" s="28"/>
      <c r="HD499" s="28"/>
      <c r="HE499" s="28"/>
      <c r="HF499" s="28"/>
      <c r="HG499" s="28"/>
      <c r="HH499" s="28"/>
      <c r="HI499" s="28"/>
      <c r="HJ499" s="28"/>
      <c r="HK499" s="28"/>
      <c r="HL499" s="28"/>
      <c r="HM499" s="28"/>
      <c r="HN499" s="28"/>
      <c r="HO499" s="28"/>
      <c r="HP499" s="28"/>
      <c r="HQ499" s="28"/>
      <c r="HR499" s="28"/>
      <c r="HS499" s="28"/>
      <c r="HT499" s="28"/>
      <c r="HU499" s="28"/>
      <c r="HV499" s="28"/>
      <c r="HW499" s="28"/>
      <c r="HX499" s="28"/>
      <c r="HY499" s="28"/>
      <c r="HZ499" s="28"/>
      <c r="IA499" s="28"/>
      <c r="IB499" s="28"/>
      <c r="IC499" s="28"/>
      <c r="ID499" s="28"/>
      <c r="IE499" s="28"/>
      <c r="IF499" s="28"/>
      <c r="IG499" s="28"/>
      <c r="IH499" s="28"/>
      <c r="II499" s="28"/>
      <c r="IJ499" s="28"/>
      <c r="IK499" s="28"/>
      <c r="IL499" s="28"/>
      <c r="IM499" s="28"/>
      <c r="IN499" s="28"/>
      <c r="IO499" s="28"/>
      <c r="IP499" s="28"/>
      <c r="IQ499" s="28"/>
      <c r="IR499" s="28"/>
      <c r="IS499" s="28"/>
      <c r="IT499" s="28"/>
      <c r="IU499" s="28"/>
    </row>
    <row r="500" s="228" customFormat="1" ht="40.5" spans="1:255">
      <c r="A500" s="35" t="s">
        <v>1012</v>
      </c>
      <c r="B500" s="268">
        <v>26</v>
      </c>
      <c r="C500" s="14" t="s">
        <v>1005</v>
      </c>
      <c r="D500" s="50" t="s">
        <v>106</v>
      </c>
      <c r="E500" s="50">
        <v>4</v>
      </c>
      <c r="F500" s="50">
        <v>6</v>
      </c>
      <c r="G500" s="20" t="s">
        <v>24</v>
      </c>
      <c r="H500" s="369">
        <v>72</v>
      </c>
      <c r="I500" s="57"/>
      <c r="J500" s="382"/>
      <c r="K500" s="382" t="s">
        <v>864</v>
      </c>
      <c r="L500" s="382" t="s">
        <v>1021</v>
      </c>
      <c r="M500" s="382" t="s">
        <v>1022</v>
      </c>
      <c r="N500" s="20" t="s">
        <v>1023</v>
      </c>
      <c r="O500" s="20"/>
      <c r="P500" s="383" t="s">
        <v>1010</v>
      </c>
      <c r="Q500" s="279" t="s">
        <v>1024</v>
      </c>
      <c r="R500" s="280"/>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c r="DN500" s="28"/>
      <c r="DO500" s="28"/>
      <c r="DP500" s="28"/>
      <c r="DQ500" s="28"/>
      <c r="DR500" s="28"/>
      <c r="DS500" s="28"/>
      <c r="DT500" s="28"/>
      <c r="DU500" s="28"/>
      <c r="DV500" s="28"/>
      <c r="DW500" s="28"/>
      <c r="DX500" s="28"/>
      <c r="DY500" s="28"/>
      <c r="DZ500" s="28"/>
      <c r="EA500" s="28"/>
      <c r="EB500" s="28"/>
      <c r="EC500" s="28"/>
      <c r="ED500" s="28"/>
      <c r="EE500" s="28"/>
      <c r="EF500" s="28"/>
      <c r="EG500" s="28"/>
      <c r="EH500" s="28"/>
      <c r="EI500" s="28"/>
      <c r="EJ500" s="28"/>
      <c r="EK500" s="28"/>
      <c r="EL500" s="28"/>
      <c r="EM500" s="28"/>
      <c r="EN500" s="28"/>
      <c r="EO500" s="28"/>
      <c r="EP500" s="28"/>
      <c r="EQ500" s="28"/>
      <c r="ER500" s="28"/>
      <c r="ES500" s="28"/>
      <c r="ET500" s="28"/>
      <c r="EU500" s="28"/>
      <c r="EV500" s="28"/>
      <c r="EW500" s="28"/>
      <c r="EX500" s="28"/>
      <c r="EY500" s="28"/>
      <c r="EZ500" s="28"/>
      <c r="FA500" s="28"/>
      <c r="FB500" s="28"/>
      <c r="FC500" s="28"/>
      <c r="FD500" s="28"/>
      <c r="FE500" s="28"/>
      <c r="FF500" s="28"/>
      <c r="FG500" s="28"/>
      <c r="FH500" s="28"/>
      <c r="FI500" s="28"/>
      <c r="FJ500" s="28"/>
      <c r="FK500" s="28"/>
      <c r="FL500" s="28"/>
      <c r="FM500" s="28"/>
      <c r="FN500" s="28"/>
      <c r="FO500" s="28"/>
      <c r="FP500" s="28"/>
      <c r="FQ500" s="28"/>
      <c r="FR500" s="28"/>
      <c r="FS500" s="28"/>
      <c r="FT500" s="28"/>
      <c r="FU500" s="28"/>
      <c r="FV500" s="28"/>
      <c r="FW500" s="28"/>
      <c r="FX500" s="28"/>
      <c r="FY500" s="28"/>
      <c r="FZ500" s="28"/>
      <c r="GA500" s="28"/>
      <c r="GB500" s="28"/>
      <c r="GC500" s="28"/>
      <c r="GD500" s="28"/>
      <c r="GE500" s="28"/>
      <c r="GF500" s="28"/>
      <c r="GG500" s="28"/>
      <c r="GH500" s="28"/>
      <c r="GI500" s="28"/>
      <c r="GJ500" s="28"/>
      <c r="GK500" s="28"/>
      <c r="GL500" s="28"/>
      <c r="GM500" s="28"/>
      <c r="GN500" s="28"/>
      <c r="GO500" s="28"/>
      <c r="GP500" s="28"/>
      <c r="GQ500" s="28"/>
      <c r="GR500" s="28"/>
      <c r="GS500" s="28"/>
      <c r="GT500" s="28"/>
      <c r="GU500" s="28"/>
      <c r="GV500" s="28"/>
      <c r="GW500" s="28"/>
      <c r="GX500" s="28"/>
      <c r="GY500" s="28"/>
      <c r="GZ500" s="28"/>
      <c r="HA500" s="28"/>
      <c r="HB500" s="28"/>
      <c r="HC500" s="28"/>
      <c r="HD500" s="28"/>
      <c r="HE500" s="28"/>
      <c r="HF500" s="28"/>
      <c r="HG500" s="28"/>
      <c r="HH500" s="28"/>
      <c r="HI500" s="28"/>
      <c r="HJ500" s="28"/>
      <c r="HK500" s="28"/>
      <c r="HL500" s="28"/>
      <c r="HM500" s="28"/>
      <c r="HN500" s="28"/>
      <c r="HO500" s="28"/>
      <c r="HP500" s="28"/>
      <c r="HQ500" s="28"/>
      <c r="HR500" s="28"/>
      <c r="HS500" s="28"/>
      <c r="HT500" s="28"/>
      <c r="HU500" s="28"/>
      <c r="HV500" s="28"/>
      <c r="HW500" s="28"/>
      <c r="HX500" s="28"/>
      <c r="HY500" s="28"/>
      <c r="HZ500" s="28"/>
      <c r="IA500" s="28"/>
      <c r="IB500" s="28"/>
      <c r="IC500" s="28"/>
      <c r="ID500" s="28"/>
      <c r="IE500" s="28"/>
      <c r="IF500" s="28"/>
      <c r="IG500" s="28"/>
      <c r="IH500" s="28"/>
      <c r="II500" s="28"/>
      <c r="IJ500" s="28"/>
      <c r="IK500" s="28"/>
      <c r="IL500" s="28"/>
      <c r="IM500" s="28"/>
      <c r="IN500" s="28"/>
      <c r="IO500" s="28"/>
      <c r="IP500" s="28"/>
      <c r="IQ500" s="28"/>
      <c r="IR500" s="28"/>
      <c r="IS500" s="28"/>
      <c r="IT500" s="28"/>
      <c r="IU500" s="28"/>
    </row>
    <row r="501" s="228" customFormat="1" ht="27" spans="1:255">
      <c r="A501" s="16" t="s">
        <v>974</v>
      </c>
      <c r="B501" s="14">
        <v>45</v>
      </c>
      <c r="C501" s="14" t="s">
        <v>933</v>
      </c>
      <c r="D501" s="50" t="s">
        <v>934</v>
      </c>
      <c r="E501" s="50">
        <v>0</v>
      </c>
      <c r="F501" s="50">
        <v>3</v>
      </c>
      <c r="G501" s="20" t="s">
        <v>935</v>
      </c>
      <c r="H501" s="381">
        <v>18</v>
      </c>
      <c r="I501" s="20"/>
      <c r="J501" s="20"/>
      <c r="K501" s="20" t="s">
        <v>975</v>
      </c>
      <c r="L501" s="20"/>
      <c r="M501" s="20"/>
      <c r="N501" s="20"/>
      <c r="O501" s="20"/>
      <c r="P501" s="12" t="s">
        <v>937</v>
      </c>
      <c r="Q501" s="75" t="s">
        <v>938</v>
      </c>
      <c r="R501" s="280"/>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c r="DN501" s="28"/>
      <c r="DO501" s="28"/>
      <c r="DP501" s="28"/>
      <c r="DQ501" s="28"/>
      <c r="DR501" s="28"/>
      <c r="DS501" s="28"/>
      <c r="DT501" s="28"/>
      <c r="DU501" s="28"/>
      <c r="DV501" s="28"/>
      <c r="DW501" s="28"/>
      <c r="DX501" s="28"/>
      <c r="DY501" s="28"/>
      <c r="DZ501" s="28"/>
      <c r="EA501" s="28"/>
      <c r="EB501" s="28"/>
      <c r="EC501" s="28"/>
      <c r="ED501" s="28"/>
      <c r="EE501" s="28"/>
      <c r="EF501" s="28"/>
      <c r="EG501" s="28"/>
      <c r="EH501" s="28"/>
      <c r="EI501" s="28"/>
      <c r="EJ501" s="28"/>
      <c r="EK501" s="28"/>
      <c r="EL501" s="28"/>
      <c r="EM501" s="28"/>
      <c r="EN501" s="28"/>
      <c r="EO501" s="28"/>
      <c r="EP501" s="28"/>
      <c r="EQ501" s="28"/>
      <c r="ER501" s="28"/>
      <c r="ES501" s="28"/>
      <c r="ET501" s="28"/>
      <c r="EU501" s="28"/>
      <c r="EV501" s="28"/>
      <c r="EW501" s="28"/>
      <c r="EX501" s="28"/>
      <c r="EY501" s="28"/>
      <c r="EZ501" s="28"/>
      <c r="FA501" s="28"/>
      <c r="FB501" s="28"/>
      <c r="FC501" s="28"/>
      <c r="FD501" s="28"/>
      <c r="FE501" s="28"/>
      <c r="FF501" s="28"/>
      <c r="FG501" s="28"/>
      <c r="FH501" s="28"/>
      <c r="FI501" s="28"/>
      <c r="FJ501" s="28"/>
      <c r="FK501" s="28"/>
      <c r="FL501" s="28"/>
      <c r="FM501" s="28"/>
      <c r="FN501" s="28"/>
      <c r="FO501" s="28"/>
      <c r="FP501" s="28"/>
      <c r="FQ501" s="28"/>
      <c r="FR501" s="28"/>
      <c r="FS501" s="28"/>
      <c r="FT501" s="28"/>
      <c r="FU501" s="28"/>
      <c r="FV501" s="28"/>
      <c r="FW501" s="28"/>
      <c r="FX501" s="28"/>
      <c r="FY501" s="28"/>
      <c r="FZ501" s="28"/>
      <c r="GA501" s="28"/>
      <c r="GB501" s="28"/>
      <c r="GC501" s="28"/>
      <c r="GD501" s="28"/>
      <c r="GE501" s="28"/>
      <c r="GF501" s="28"/>
      <c r="GG501" s="28"/>
      <c r="GH501" s="28"/>
      <c r="GI501" s="28"/>
      <c r="GJ501" s="28"/>
      <c r="GK501" s="28"/>
      <c r="GL501" s="28"/>
      <c r="GM501" s="28"/>
      <c r="GN501" s="28"/>
      <c r="GO501" s="28"/>
      <c r="GP501" s="28"/>
      <c r="GQ501" s="28"/>
      <c r="GR501" s="28"/>
      <c r="GS501" s="28"/>
      <c r="GT501" s="28"/>
      <c r="GU501" s="28"/>
      <c r="GV501" s="28"/>
      <c r="GW501" s="28"/>
      <c r="GX501" s="28"/>
      <c r="GY501" s="28"/>
      <c r="GZ501" s="28"/>
      <c r="HA501" s="28"/>
      <c r="HB501" s="28"/>
      <c r="HC501" s="28"/>
      <c r="HD501" s="28"/>
      <c r="HE501" s="28"/>
      <c r="HF501" s="28"/>
      <c r="HG501" s="28"/>
      <c r="HH501" s="28"/>
      <c r="HI501" s="28"/>
      <c r="HJ501" s="28"/>
      <c r="HK501" s="28"/>
      <c r="HL501" s="28"/>
      <c r="HM501" s="28"/>
      <c r="HN501" s="28"/>
      <c r="HO501" s="28"/>
      <c r="HP501" s="28"/>
      <c r="HQ501" s="28"/>
      <c r="HR501" s="28"/>
      <c r="HS501" s="28"/>
      <c r="HT501" s="28"/>
      <c r="HU501" s="28"/>
      <c r="HV501" s="28"/>
      <c r="HW501" s="28"/>
      <c r="HX501" s="28"/>
      <c r="HY501" s="28"/>
      <c r="HZ501" s="28"/>
      <c r="IA501" s="28"/>
      <c r="IB501" s="28"/>
      <c r="IC501" s="28"/>
      <c r="ID501" s="28"/>
      <c r="IE501" s="28"/>
      <c r="IF501" s="28"/>
      <c r="IG501" s="28"/>
      <c r="IH501" s="28"/>
      <c r="II501" s="28"/>
      <c r="IJ501" s="28"/>
      <c r="IK501" s="28"/>
      <c r="IL501" s="28"/>
      <c r="IM501" s="28"/>
      <c r="IN501" s="28"/>
      <c r="IO501" s="28"/>
      <c r="IP501" s="28"/>
      <c r="IQ501" s="28"/>
      <c r="IR501" s="28"/>
      <c r="IS501" s="28"/>
      <c r="IT501" s="28"/>
      <c r="IU501" s="28"/>
    </row>
    <row r="502" s="228" customFormat="1" ht="20.25" spans="1:255">
      <c r="A502" s="261" t="s">
        <v>1025</v>
      </c>
      <c r="B502" s="195"/>
      <c r="C502" s="195"/>
      <c r="D502" s="195"/>
      <c r="E502" s="195"/>
      <c r="F502" s="195"/>
      <c r="G502" s="195"/>
      <c r="H502" s="195"/>
      <c r="I502" s="195"/>
      <c r="J502" s="195"/>
      <c r="K502" s="195"/>
      <c r="L502" s="195"/>
      <c r="M502" s="195"/>
      <c r="N502" s="195"/>
      <c r="O502" s="195"/>
      <c r="P502" s="195"/>
      <c r="Q502" s="276"/>
      <c r="R502" s="278"/>
      <c r="S502" s="278"/>
      <c r="T502" s="278"/>
      <c r="U502" s="278"/>
      <c r="V502" s="278"/>
      <c r="W502" s="278"/>
      <c r="X502" s="278"/>
      <c r="Y502" s="278"/>
      <c r="Z502" s="278"/>
      <c r="AA502" s="278"/>
      <c r="AB502" s="278"/>
      <c r="AC502" s="278"/>
      <c r="AD502" s="278"/>
      <c r="AE502" s="278"/>
      <c r="AF502" s="278"/>
      <c r="AG502" s="278"/>
      <c r="AH502" s="278"/>
      <c r="AI502" s="278"/>
      <c r="AJ502" s="278"/>
      <c r="AK502" s="278"/>
      <c r="AL502" s="278"/>
      <c r="AM502" s="278"/>
      <c r="AN502" s="278"/>
      <c r="AO502" s="278"/>
      <c r="AP502" s="278"/>
      <c r="AQ502" s="278"/>
      <c r="AR502" s="278"/>
      <c r="AS502" s="278"/>
      <c r="AT502" s="278"/>
      <c r="AU502" s="278"/>
      <c r="AV502" s="278"/>
      <c r="AW502" s="278"/>
      <c r="AX502" s="278"/>
      <c r="AY502" s="278"/>
      <c r="AZ502" s="278"/>
      <c r="BA502" s="278"/>
      <c r="BB502" s="278"/>
      <c r="BC502" s="278"/>
      <c r="BD502" s="278"/>
      <c r="BE502" s="278"/>
      <c r="BF502" s="278"/>
      <c r="BG502" s="278"/>
      <c r="BH502" s="278"/>
      <c r="BI502" s="278"/>
      <c r="BJ502" s="278"/>
      <c r="BK502" s="278"/>
      <c r="BL502" s="278"/>
      <c r="BM502" s="278"/>
      <c r="BN502" s="278"/>
      <c r="BO502" s="278"/>
      <c r="BP502" s="278"/>
      <c r="BQ502" s="278"/>
      <c r="BR502" s="278"/>
      <c r="BS502" s="278"/>
      <c r="BT502" s="278"/>
      <c r="BU502" s="278"/>
      <c r="BV502" s="278"/>
      <c r="BW502" s="278"/>
      <c r="BX502" s="278"/>
      <c r="BY502" s="278"/>
      <c r="BZ502" s="278"/>
      <c r="CA502" s="278"/>
      <c r="CB502" s="278"/>
      <c r="CC502" s="278"/>
      <c r="CD502" s="278"/>
      <c r="CE502" s="278"/>
      <c r="CF502" s="278"/>
      <c r="CG502" s="278"/>
      <c r="CH502" s="278"/>
      <c r="CI502" s="278"/>
      <c r="CJ502" s="278"/>
      <c r="CK502" s="278"/>
      <c r="CL502" s="278"/>
      <c r="CM502" s="278"/>
      <c r="CN502" s="278"/>
      <c r="CO502" s="278"/>
      <c r="CP502" s="278"/>
      <c r="CQ502" s="278"/>
      <c r="CR502" s="278"/>
      <c r="CS502" s="278"/>
      <c r="CT502" s="278"/>
      <c r="CU502" s="278"/>
      <c r="CV502" s="278"/>
      <c r="CW502" s="278"/>
      <c r="CX502" s="278"/>
      <c r="CY502" s="278"/>
      <c r="CZ502" s="278"/>
      <c r="DA502" s="278"/>
      <c r="DB502" s="278"/>
      <c r="DC502" s="278"/>
      <c r="DD502" s="278"/>
      <c r="DE502" s="278"/>
      <c r="DF502" s="278"/>
      <c r="DG502" s="278"/>
      <c r="DH502" s="278"/>
      <c r="DI502" s="278"/>
      <c r="DJ502" s="278"/>
      <c r="DK502" s="278"/>
      <c r="DL502" s="278"/>
      <c r="DM502" s="278"/>
      <c r="DN502" s="278"/>
      <c r="DO502" s="278"/>
      <c r="DP502" s="278"/>
      <c r="DQ502" s="278"/>
      <c r="DR502" s="278"/>
      <c r="DS502" s="278"/>
      <c r="DT502" s="278"/>
      <c r="DU502" s="278"/>
      <c r="DV502" s="249"/>
      <c r="DW502" s="249"/>
      <c r="DX502" s="249"/>
      <c r="DY502" s="249"/>
      <c r="DZ502" s="249"/>
      <c r="EA502" s="249"/>
      <c r="EB502" s="249"/>
      <c r="EC502" s="249"/>
      <c r="ED502" s="249"/>
      <c r="EE502" s="249"/>
      <c r="EF502" s="249"/>
      <c r="EG502" s="249"/>
      <c r="EH502" s="249"/>
      <c r="EI502" s="249"/>
      <c r="EJ502" s="249"/>
      <c r="EK502" s="249"/>
      <c r="EL502" s="249"/>
      <c r="EM502" s="249"/>
      <c r="EN502" s="249"/>
      <c r="EO502" s="249"/>
      <c r="EP502" s="249"/>
      <c r="EQ502" s="249"/>
      <c r="ER502" s="249"/>
      <c r="ES502" s="249"/>
      <c r="ET502" s="249"/>
      <c r="EU502" s="249"/>
      <c r="EV502" s="249"/>
      <c r="EW502" s="249"/>
      <c r="EX502" s="249"/>
      <c r="EY502" s="249"/>
      <c r="EZ502" s="249"/>
      <c r="FA502" s="249"/>
      <c r="FB502" s="249"/>
      <c r="FC502" s="249"/>
      <c r="FD502" s="249"/>
      <c r="FE502" s="249"/>
      <c r="FF502" s="249"/>
      <c r="FG502" s="249"/>
      <c r="FH502" s="249"/>
      <c r="FI502" s="249"/>
      <c r="FJ502" s="249"/>
      <c r="FK502" s="249"/>
      <c r="FL502" s="249"/>
      <c r="FM502" s="249"/>
      <c r="FN502" s="249"/>
      <c r="FO502" s="249"/>
      <c r="FP502" s="249"/>
      <c r="FQ502" s="249"/>
      <c r="FR502" s="249"/>
      <c r="FS502" s="249"/>
      <c r="FT502" s="249"/>
      <c r="FU502" s="249"/>
      <c r="FV502" s="249"/>
      <c r="FW502" s="249"/>
      <c r="FX502" s="249"/>
      <c r="FY502" s="249"/>
      <c r="FZ502" s="249"/>
      <c r="GA502" s="249"/>
      <c r="GB502" s="249"/>
      <c r="GC502" s="249"/>
      <c r="GD502" s="249"/>
      <c r="GE502" s="249"/>
      <c r="GF502" s="249"/>
      <c r="GG502" s="249"/>
      <c r="GH502" s="249"/>
      <c r="GI502" s="249"/>
      <c r="GJ502" s="249"/>
      <c r="GK502" s="249"/>
      <c r="GL502" s="249"/>
      <c r="GM502" s="249"/>
      <c r="GN502" s="249"/>
      <c r="GO502" s="249"/>
      <c r="GP502" s="249"/>
      <c r="GQ502" s="249"/>
      <c r="GR502" s="249"/>
      <c r="GS502" s="249"/>
      <c r="GT502" s="249"/>
      <c r="GU502" s="249"/>
      <c r="GV502" s="249"/>
      <c r="GW502" s="249"/>
      <c r="GX502" s="249"/>
      <c r="GY502" s="249"/>
      <c r="GZ502" s="249"/>
      <c r="HA502" s="249"/>
      <c r="HB502" s="249"/>
      <c r="HC502" s="249"/>
      <c r="HD502" s="249"/>
      <c r="HE502" s="249"/>
      <c r="HF502" s="249"/>
      <c r="HG502" s="249"/>
      <c r="HH502" s="249"/>
      <c r="HI502" s="249"/>
      <c r="HJ502" s="249"/>
      <c r="HK502" s="249"/>
      <c r="HL502" s="249"/>
      <c r="HM502" s="249"/>
      <c r="HN502" s="249"/>
      <c r="HO502" s="249"/>
      <c r="HP502" s="249"/>
      <c r="HQ502" s="249"/>
      <c r="HR502" s="249"/>
      <c r="HS502" s="249"/>
      <c r="HT502" s="249"/>
      <c r="HU502" s="249"/>
      <c r="HV502" s="249"/>
      <c r="HW502" s="249"/>
      <c r="HX502" s="249"/>
      <c r="HY502" s="249"/>
      <c r="HZ502" s="249"/>
      <c r="IA502" s="249"/>
      <c r="IB502" s="249"/>
      <c r="IC502" s="249"/>
      <c r="ID502" s="249"/>
      <c r="IE502" s="249"/>
      <c r="IF502" s="249"/>
      <c r="IG502" s="249"/>
      <c r="IH502" s="249"/>
      <c r="II502" s="249"/>
      <c r="IJ502" s="249"/>
      <c r="IK502" s="249"/>
      <c r="IL502" s="249"/>
      <c r="IM502" s="249"/>
      <c r="IN502" s="249"/>
      <c r="IO502" s="249"/>
      <c r="IP502" s="249"/>
      <c r="IQ502" s="249"/>
      <c r="IR502" s="249"/>
      <c r="IS502" s="249"/>
      <c r="IT502" s="249"/>
      <c r="IU502" s="249"/>
    </row>
    <row r="503" s="228" customFormat="1" ht="13.5" spans="1:255">
      <c r="A503" s="90" t="s">
        <v>2</v>
      </c>
      <c r="B503" s="91" t="s">
        <v>3</v>
      </c>
      <c r="C503" s="90" t="s">
        <v>4</v>
      </c>
      <c r="D503" s="90" t="s">
        <v>5</v>
      </c>
      <c r="E503" s="254" t="s">
        <v>6</v>
      </c>
      <c r="F503" s="254" t="s">
        <v>7</v>
      </c>
      <c r="G503" s="90" t="s">
        <v>8</v>
      </c>
      <c r="H503" s="255" t="s">
        <v>9</v>
      </c>
      <c r="I503" s="94" t="s">
        <v>10</v>
      </c>
      <c r="J503" s="95"/>
      <c r="K503" s="95"/>
      <c r="L503" s="95"/>
      <c r="M503" s="95"/>
      <c r="N503" s="95"/>
      <c r="O503" s="96"/>
      <c r="P503" s="95" t="s">
        <v>11</v>
      </c>
      <c r="Q503" s="4" t="s">
        <v>12</v>
      </c>
      <c r="R503" s="278"/>
      <c r="S503" s="278"/>
      <c r="T503" s="278"/>
      <c r="U503" s="278"/>
      <c r="V503" s="278"/>
      <c r="W503" s="278"/>
      <c r="X503" s="278"/>
      <c r="Y503" s="278"/>
      <c r="Z503" s="278"/>
      <c r="AA503" s="278"/>
      <c r="AB503" s="278"/>
      <c r="AC503" s="278"/>
      <c r="AD503" s="278"/>
      <c r="AE503" s="278"/>
      <c r="AF503" s="278"/>
      <c r="AG503" s="278"/>
      <c r="AH503" s="278"/>
      <c r="AI503" s="278"/>
      <c r="AJ503" s="278"/>
      <c r="AK503" s="278"/>
      <c r="AL503" s="278"/>
      <c r="AM503" s="278"/>
      <c r="AN503" s="278"/>
      <c r="AO503" s="278"/>
      <c r="AP503" s="278"/>
      <c r="AQ503" s="278"/>
      <c r="AR503" s="278"/>
      <c r="AS503" s="278"/>
      <c r="AT503" s="278"/>
      <c r="AU503" s="278"/>
      <c r="AV503" s="278"/>
      <c r="AW503" s="278"/>
      <c r="AX503" s="278"/>
      <c r="AY503" s="278"/>
      <c r="AZ503" s="278"/>
      <c r="BA503" s="278"/>
      <c r="BB503" s="278"/>
      <c r="BC503" s="278"/>
      <c r="BD503" s="278"/>
      <c r="BE503" s="278"/>
      <c r="BF503" s="278"/>
      <c r="BG503" s="278"/>
      <c r="BH503" s="278"/>
      <c r="BI503" s="278"/>
      <c r="BJ503" s="278"/>
      <c r="BK503" s="278"/>
      <c r="BL503" s="278"/>
      <c r="BM503" s="278"/>
      <c r="BN503" s="278"/>
      <c r="BO503" s="278"/>
      <c r="BP503" s="278"/>
      <c r="BQ503" s="278"/>
      <c r="BR503" s="278"/>
      <c r="BS503" s="278"/>
      <c r="BT503" s="278"/>
      <c r="BU503" s="278"/>
      <c r="BV503" s="278"/>
      <c r="BW503" s="278"/>
      <c r="BX503" s="278"/>
      <c r="BY503" s="278"/>
      <c r="BZ503" s="278"/>
      <c r="CA503" s="278"/>
      <c r="CB503" s="278"/>
      <c r="CC503" s="278"/>
      <c r="CD503" s="278"/>
      <c r="CE503" s="278"/>
      <c r="CF503" s="278"/>
      <c r="CG503" s="278"/>
      <c r="CH503" s="278"/>
      <c r="CI503" s="278"/>
      <c r="CJ503" s="278"/>
      <c r="CK503" s="278"/>
      <c r="CL503" s="278"/>
      <c r="CM503" s="278"/>
      <c r="CN503" s="278"/>
      <c r="CO503" s="278"/>
      <c r="CP503" s="278"/>
      <c r="CQ503" s="278"/>
      <c r="CR503" s="278"/>
      <c r="CS503" s="278"/>
      <c r="CT503" s="278"/>
      <c r="CU503" s="278"/>
      <c r="CV503" s="278"/>
      <c r="CW503" s="278"/>
      <c r="CX503" s="278"/>
      <c r="CY503" s="278"/>
      <c r="CZ503" s="278"/>
      <c r="DA503" s="278"/>
      <c r="DB503" s="278"/>
      <c r="DC503" s="278"/>
      <c r="DD503" s="278"/>
      <c r="DE503" s="278"/>
      <c r="DF503" s="278"/>
      <c r="DG503" s="278"/>
      <c r="DH503" s="278"/>
      <c r="DI503" s="278"/>
      <c r="DJ503" s="278"/>
      <c r="DK503" s="278"/>
      <c r="DL503" s="278"/>
      <c r="DM503" s="278"/>
      <c r="DN503" s="278"/>
      <c r="DO503" s="278"/>
      <c r="DP503" s="278"/>
      <c r="DQ503" s="278"/>
      <c r="DR503" s="278"/>
      <c r="DS503" s="278"/>
      <c r="DT503" s="278"/>
      <c r="DU503" s="278"/>
      <c r="DV503" s="249"/>
      <c r="DW503" s="249"/>
      <c r="DX503" s="249"/>
      <c r="DY503" s="249"/>
      <c r="DZ503" s="249"/>
      <c r="EA503" s="249"/>
      <c r="EB503" s="249"/>
      <c r="EC503" s="249"/>
      <c r="ED503" s="249"/>
      <c r="EE503" s="249"/>
      <c r="EF503" s="249"/>
      <c r="EG503" s="249"/>
      <c r="EH503" s="249"/>
      <c r="EI503" s="249"/>
      <c r="EJ503" s="249"/>
      <c r="EK503" s="249"/>
      <c r="EL503" s="249"/>
      <c r="EM503" s="249"/>
      <c r="EN503" s="249"/>
      <c r="EO503" s="249"/>
      <c r="EP503" s="249"/>
      <c r="EQ503" s="249"/>
      <c r="ER503" s="249"/>
      <c r="ES503" s="249"/>
      <c r="ET503" s="249"/>
      <c r="EU503" s="249"/>
      <c r="EV503" s="249"/>
      <c r="EW503" s="249"/>
      <c r="EX503" s="249"/>
      <c r="EY503" s="249"/>
      <c r="EZ503" s="249"/>
      <c r="FA503" s="249"/>
      <c r="FB503" s="249"/>
      <c r="FC503" s="249"/>
      <c r="FD503" s="249"/>
      <c r="FE503" s="249"/>
      <c r="FF503" s="249"/>
      <c r="FG503" s="249"/>
      <c r="FH503" s="249"/>
      <c r="FI503" s="249"/>
      <c r="FJ503" s="249"/>
      <c r="FK503" s="249"/>
      <c r="FL503" s="249"/>
      <c r="FM503" s="249"/>
      <c r="FN503" s="249"/>
      <c r="FO503" s="249"/>
      <c r="FP503" s="249"/>
      <c r="FQ503" s="249"/>
      <c r="FR503" s="249"/>
      <c r="FS503" s="249"/>
      <c r="FT503" s="249"/>
      <c r="FU503" s="249"/>
      <c r="FV503" s="249"/>
      <c r="FW503" s="249"/>
      <c r="FX503" s="249"/>
      <c r="FY503" s="249"/>
      <c r="FZ503" s="249"/>
      <c r="GA503" s="249"/>
      <c r="GB503" s="249"/>
      <c r="GC503" s="249"/>
      <c r="GD503" s="249"/>
      <c r="GE503" s="249"/>
      <c r="GF503" s="249"/>
      <c r="GG503" s="249"/>
      <c r="GH503" s="249"/>
      <c r="GI503" s="249"/>
      <c r="GJ503" s="249"/>
      <c r="GK503" s="249"/>
      <c r="GL503" s="249"/>
      <c r="GM503" s="249"/>
      <c r="GN503" s="249"/>
      <c r="GO503" s="249"/>
      <c r="GP503" s="249"/>
      <c r="GQ503" s="249"/>
      <c r="GR503" s="249"/>
      <c r="GS503" s="249"/>
      <c r="GT503" s="249"/>
      <c r="GU503" s="249"/>
      <c r="GV503" s="249"/>
      <c r="GW503" s="249"/>
      <c r="GX503" s="249"/>
      <c r="GY503" s="249"/>
      <c r="GZ503" s="249"/>
      <c r="HA503" s="249"/>
      <c r="HB503" s="249"/>
      <c r="HC503" s="249"/>
      <c r="HD503" s="249"/>
      <c r="HE503" s="249"/>
      <c r="HF503" s="249"/>
      <c r="HG503" s="249"/>
      <c r="HH503" s="249"/>
      <c r="HI503" s="249"/>
      <c r="HJ503" s="249"/>
      <c r="HK503" s="249"/>
      <c r="HL503" s="249"/>
      <c r="HM503" s="249"/>
      <c r="HN503" s="249"/>
      <c r="HO503" s="249"/>
      <c r="HP503" s="249"/>
      <c r="HQ503" s="249"/>
      <c r="HR503" s="249"/>
      <c r="HS503" s="249"/>
      <c r="HT503" s="249"/>
      <c r="HU503" s="249"/>
      <c r="HV503" s="249"/>
      <c r="HW503" s="249"/>
      <c r="HX503" s="249"/>
      <c r="HY503" s="249"/>
      <c r="HZ503" s="249"/>
      <c r="IA503" s="249"/>
      <c r="IB503" s="249"/>
      <c r="IC503" s="249"/>
      <c r="ID503" s="249"/>
      <c r="IE503" s="249"/>
      <c r="IF503" s="249"/>
      <c r="IG503" s="249"/>
      <c r="IH503" s="249"/>
      <c r="II503" s="249"/>
      <c r="IJ503" s="249"/>
      <c r="IK503" s="249"/>
      <c r="IL503" s="249"/>
      <c r="IM503" s="249"/>
      <c r="IN503" s="249"/>
      <c r="IO503" s="249"/>
      <c r="IP503" s="249"/>
      <c r="IQ503" s="249"/>
      <c r="IR503" s="249"/>
      <c r="IS503" s="249"/>
      <c r="IT503" s="249"/>
      <c r="IU503" s="249"/>
    </row>
    <row r="504" s="228" customFormat="1" ht="13.5" spans="1:255">
      <c r="A504" s="91"/>
      <c r="B504" s="4"/>
      <c r="C504" s="91"/>
      <c r="D504" s="91"/>
      <c r="E504" s="256"/>
      <c r="F504" s="256"/>
      <c r="G504" s="91"/>
      <c r="H504" s="257"/>
      <c r="I504" s="94" t="s">
        <v>13</v>
      </c>
      <c r="J504" s="4" t="s">
        <v>14</v>
      </c>
      <c r="K504" s="4" t="s">
        <v>15</v>
      </c>
      <c r="L504" s="4" t="s">
        <v>16</v>
      </c>
      <c r="M504" s="4" t="s">
        <v>17</v>
      </c>
      <c r="N504" s="4" t="s">
        <v>18</v>
      </c>
      <c r="O504" s="4" t="s">
        <v>19</v>
      </c>
      <c r="P504" s="95"/>
      <c r="Q504" s="4"/>
      <c r="R504" s="278"/>
      <c r="S504" s="278"/>
      <c r="T504" s="278"/>
      <c r="U504" s="278"/>
      <c r="V504" s="278"/>
      <c r="W504" s="278"/>
      <c r="X504" s="278"/>
      <c r="Y504" s="278"/>
      <c r="Z504" s="278"/>
      <c r="AA504" s="278"/>
      <c r="AB504" s="278"/>
      <c r="AC504" s="278"/>
      <c r="AD504" s="278"/>
      <c r="AE504" s="278"/>
      <c r="AF504" s="278"/>
      <c r="AG504" s="278"/>
      <c r="AH504" s="278"/>
      <c r="AI504" s="278"/>
      <c r="AJ504" s="278"/>
      <c r="AK504" s="278"/>
      <c r="AL504" s="278"/>
      <c r="AM504" s="278"/>
      <c r="AN504" s="278"/>
      <c r="AO504" s="278"/>
      <c r="AP504" s="278"/>
      <c r="AQ504" s="278"/>
      <c r="AR504" s="278"/>
      <c r="AS504" s="278"/>
      <c r="AT504" s="278"/>
      <c r="AU504" s="278"/>
      <c r="AV504" s="278"/>
      <c r="AW504" s="278"/>
      <c r="AX504" s="278"/>
      <c r="AY504" s="278"/>
      <c r="AZ504" s="278"/>
      <c r="BA504" s="278"/>
      <c r="BB504" s="278"/>
      <c r="BC504" s="278"/>
      <c r="BD504" s="278"/>
      <c r="BE504" s="278"/>
      <c r="BF504" s="278"/>
      <c r="BG504" s="278"/>
      <c r="BH504" s="278"/>
      <c r="BI504" s="278"/>
      <c r="BJ504" s="278"/>
      <c r="BK504" s="278"/>
      <c r="BL504" s="278"/>
      <c r="BM504" s="278"/>
      <c r="BN504" s="278"/>
      <c r="BO504" s="278"/>
      <c r="BP504" s="278"/>
      <c r="BQ504" s="278"/>
      <c r="BR504" s="278"/>
      <c r="BS504" s="278"/>
      <c r="BT504" s="278"/>
      <c r="BU504" s="278"/>
      <c r="BV504" s="278"/>
      <c r="BW504" s="278"/>
      <c r="BX504" s="278"/>
      <c r="BY504" s="278"/>
      <c r="BZ504" s="278"/>
      <c r="CA504" s="278"/>
      <c r="CB504" s="278"/>
      <c r="CC504" s="278"/>
      <c r="CD504" s="278"/>
      <c r="CE504" s="278"/>
      <c r="CF504" s="278"/>
      <c r="CG504" s="278"/>
      <c r="CH504" s="278"/>
      <c r="CI504" s="278"/>
      <c r="CJ504" s="278"/>
      <c r="CK504" s="278"/>
      <c r="CL504" s="278"/>
      <c r="CM504" s="278"/>
      <c r="CN504" s="278"/>
      <c r="CO504" s="278"/>
      <c r="CP504" s="278"/>
      <c r="CQ504" s="278"/>
      <c r="CR504" s="278"/>
      <c r="CS504" s="278"/>
      <c r="CT504" s="278"/>
      <c r="CU504" s="278"/>
      <c r="CV504" s="278"/>
      <c r="CW504" s="278"/>
      <c r="CX504" s="278"/>
      <c r="CY504" s="278"/>
      <c r="CZ504" s="278"/>
      <c r="DA504" s="278"/>
      <c r="DB504" s="278"/>
      <c r="DC504" s="278"/>
      <c r="DD504" s="278"/>
      <c r="DE504" s="278"/>
      <c r="DF504" s="278"/>
      <c r="DG504" s="278"/>
      <c r="DH504" s="278"/>
      <c r="DI504" s="278"/>
      <c r="DJ504" s="278"/>
      <c r="DK504" s="278"/>
      <c r="DL504" s="278"/>
      <c r="DM504" s="278"/>
      <c r="DN504" s="278"/>
      <c r="DO504" s="278"/>
      <c r="DP504" s="278"/>
      <c r="DQ504" s="278"/>
      <c r="DR504" s="278"/>
      <c r="DS504" s="278"/>
      <c r="DT504" s="278"/>
      <c r="DU504" s="278"/>
      <c r="DV504" s="249"/>
      <c r="DW504" s="249"/>
      <c r="DX504" s="249"/>
      <c r="DY504" s="249"/>
      <c r="DZ504" s="249"/>
      <c r="EA504" s="249"/>
      <c r="EB504" s="249"/>
      <c r="EC504" s="249"/>
      <c r="ED504" s="249"/>
      <c r="EE504" s="249"/>
      <c r="EF504" s="249"/>
      <c r="EG504" s="249"/>
      <c r="EH504" s="249"/>
      <c r="EI504" s="249"/>
      <c r="EJ504" s="249"/>
      <c r="EK504" s="249"/>
      <c r="EL504" s="249"/>
      <c r="EM504" s="249"/>
      <c r="EN504" s="249"/>
      <c r="EO504" s="249"/>
      <c r="EP504" s="249"/>
      <c r="EQ504" s="249"/>
      <c r="ER504" s="249"/>
      <c r="ES504" s="249"/>
      <c r="ET504" s="249"/>
      <c r="EU504" s="249"/>
      <c r="EV504" s="249"/>
      <c r="EW504" s="249"/>
      <c r="EX504" s="249"/>
      <c r="EY504" s="249"/>
      <c r="EZ504" s="249"/>
      <c r="FA504" s="249"/>
      <c r="FB504" s="249"/>
      <c r="FC504" s="249"/>
      <c r="FD504" s="249"/>
      <c r="FE504" s="249"/>
      <c r="FF504" s="249"/>
      <c r="FG504" s="249"/>
      <c r="FH504" s="249"/>
      <c r="FI504" s="249"/>
      <c r="FJ504" s="249"/>
      <c r="FK504" s="249"/>
      <c r="FL504" s="249"/>
      <c r="FM504" s="249"/>
      <c r="FN504" s="249"/>
      <c r="FO504" s="249"/>
      <c r="FP504" s="249"/>
      <c r="FQ504" s="249"/>
      <c r="FR504" s="249"/>
      <c r="FS504" s="249"/>
      <c r="FT504" s="249"/>
      <c r="FU504" s="249"/>
      <c r="FV504" s="249"/>
      <c r="FW504" s="249"/>
      <c r="FX504" s="249"/>
      <c r="FY504" s="249"/>
      <c r="FZ504" s="249"/>
      <c r="GA504" s="249"/>
      <c r="GB504" s="249"/>
      <c r="GC504" s="249"/>
      <c r="GD504" s="249"/>
      <c r="GE504" s="249"/>
      <c r="GF504" s="249"/>
      <c r="GG504" s="249"/>
      <c r="GH504" s="249"/>
      <c r="GI504" s="249"/>
      <c r="GJ504" s="249"/>
      <c r="GK504" s="249"/>
      <c r="GL504" s="249"/>
      <c r="GM504" s="249"/>
      <c r="GN504" s="249"/>
      <c r="GO504" s="249"/>
      <c r="GP504" s="249"/>
      <c r="GQ504" s="249"/>
      <c r="GR504" s="249"/>
      <c r="GS504" s="249"/>
      <c r="GT504" s="249"/>
      <c r="GU504" s="249"/>
      <c r="GV504" s="249"/>
      <c r="GW504" s="249"/>
      <c r="GX504" s="249"/>
      <c r="GY504" s="249"/>
      <c r="GZ504" s="249"/>
      <c r="HA504" s="249"/>
      <c r="HB504" s="249"/>
      <c r="HC504" s="249"/>
      <c r="HD504" s="249"/>
      <c r="HE504" s="249"/>
      <c r="HF504" s="249"/>
      <c r="HG504" s="249"/>
      <c r="HH504" s="249"/>
      <c r="HI504" s="249"/>
      <c r="HJ504" s="249"/>
      <c r="HK504" s="249"/>
      <c r="HL504" s="249"/>
      <c r="HM504" s="249"/>
      <c r="HN504" s="249"/>
      <c r="HO504" s="249"/>
      <c r="HP504" s="249"/>
      <c r="HQ504" s="249"/>
      <c r="HR504" s="249"/>
      <c r="HS504" s="249"/>
      <c r="HT504" s="249"/>
      <c r="HU504" s="249"/>
      <c r="HV504" s="249"/>
      <c r="HW504" s="249"/>
      <c r="HX504" s="249"/>
      <c r="HY504" s="249"/>
      <c r="HZ504" s="249"/>
      <c r="IA504" s="249"/>
      <c r="IB504" s="249"/>
      <c r="IC504" s="249"/>
      <c r="ID504" s="249"/>
      <c r="IE504" s="249"/>
      <c r="IF504" s="249"/>
      <c r="IG504" s="249"/>
      <c r="IH504" s="249"/>
      <c r="II504" s="249"/>
      <c r="IJ504" s="249"/>
      <c r="IK504" s="249"/>
      <c r="IL504" s="249"/>
      <c r="IM504" s="249"/>
      <c r="IN504" s="249"/>
      <c r="IO504" s="249"/>
      <c r="IP504" s="249"/>
      <c r="IQ504" s="249"/>
      <c r="IR504" s="249"/>
      <c r="IS504" s="249"/>
      <c r="IT504" s="249"/>
      <c r="IU504" s="249"/>
    </row>
    <row r="505" s="228" customFormat="1" ht="14.25" spans="1:255">
      <c r="A505" s="258" t="s">
        <v>1026</v>
      </c>
      <c r="B505" s="289">
        <v>111</v>
      </c>
      <c r="C505" s="14" t="s">
        <v>21</v>
      </c>
      <c r="D505" s="50" t="s">
        <v>22</v>
      </c>
      <c r="E505" s="37">
        <v>1</v>
      </c>
      <c r="F505" s="38" t="s">
        <v>23</v>
      </c>
      <c r="G505" s="20" t="s">
        <v>24</v>
      </c>
      <c r="H505" s="39" t="s">
        <v>25</v>
      </c>
      <c r="I505" s="57" t="s">
        <v>82</v>
      </c>
      <c r="J505" s="20"/>
      <c r="K505" s="58"/>
      <c r="L505" s="58"/>
      <c r="M505" s="20"/>
      <c r="N505" s="20"/>
      <c r="O505" s="20"/>
      <c r="P505" s="67" t="s">
        <v>27</v>
      </c>
      <c r="Q505" s="279"/>
      <c r="R505" s="280"/>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c r="DQ505" s="28"/>
      <c r="DR505" s="28"/>
      <c r="DS505" s="28"/>
      <c r="DT505" s="28"/>
      <c r="DU505" s="28"/>
      <c r="DV505" s="28"/>
      <c r="DW505" s="28"/>
      <c r="DX505" s="28"/>
      <c r="DY505" s="28"/>
      <c r="DZ505" s="28"/>
      <c r="EA505" s="28"/>
      <c r="EB505" s="28"/>
      <c r="EC505" s="28"/>
      <c r="ED505" s="28"/>
      <c r="EE505" s="28"/>
      <c r="EF505" s="28"/>
      <c r="EG505" s="28"/>
      <c r="EH505" s="28"/>
      <c r="EI505" s="28"/>
      <c r="EJ505" s="28"/>
      <c r="EK505" s="28"/>
      <c r="EL505" s="28"/>
      <c r="EM505" s="28"/>
      <c r="EN505" s="28"/>
      <c r="EO505" s="28"/>
      <c r="EP505" s="28"/>
      <c r="EQ505" s="28"/>
      <c r="ER505" s="28"/>
      <c r="ES505" s="28"/>
      <c r="ET505" s="28"/>
      <c r="EU505" s="28"/>
      <c r="EV505" s="28"/>
      <c r="EW505" s="28"/>
      <c r="EX505" s="28"/>
      <c r="EY505" s="28"/>
      <c r="EZ505" s="28"/>
      <c r="FA505" s="28"/>
      <c r="FB505" s="28"/>
      <c r="FC505" s="28"/>
      <c r="FD505" s="28"/>
      <c r="FE505" s="28"/>
      <c r="FF505" s="28"/>
      <c r="FG505" s="28"/>
      <c r="FH505" s="28"/>
      <c r="FI505" s="28"/>
      <c r="FJ505" s="28"/>
      <c r="FK505" s="28"/>
      <c r="FL505" s="28"/>
      <c r="FM505" s="28"/>
      <c r="FN505" s="28"/>
      <c r="FO505" s="28"/>
      <c r="FP505" s="28"/>
      <c r="FQ505" s="28"/>
      <c r="FR505" s="28"/>
      <c r="FS505" s="28"/>
      <c r="FT505" s="28"/>
      <c r="FU505" s="28"/>
      <c r="FV505" s="28"/>
      <c r="FW505" s="28"/>
      <c r="FX505" s="28"/>
      <c r="FY505" s="28"/>
      <c r="FZ505" s="28"/>
      <c r="GA505" s="28"/>
      <c r="GB505" s="28"/>
      <c r="GC505" s="28"/>
      <c r="GD505" s="28"/>
      <c r="GE505" s="28"/>
      <c r="GF505" s="28"/>
      <c r="GG505" s="28"/>
      <c r="GH505" s="28"/>
      <c r="GI505" s="28"/>
      <c r="GJ505" s="28"/>
      <c r="GK505" s="28"/>
      <c r="GL505" s="28"/>
      <c r="GM505" s="28"/>
      <c r="GN505" s="28"/>
      <c r="GO505" s="28"/>
      <c r="GP505" s="28"/>
      <c r="GQ505" s="28"/>
      <c r="GR505" s="28"/>
      <c r="GS505" s="28"/>
      <c r="GT505" s="28"/>
      <c r="GU505" s="28"/>
      <c r="GV505" s="28"/>
      <c r="GW505" s="28"/>
      <c r="GX505" s="28"/>
      <c r="GY505" s="28"/>
      <c r="GZ505" s="28"/>
      <c r="HA505" s="28"/>
      <c r="HB505" s="28"/>
      <c r="HC505" s="28"/>
      <c r="HD505" s="28"/>
      <c r="HE505" s="28"/>
      <c r="HF505" s="28"/>
      <c r="HG505" s="28"/>
      <c r="HH505" s="28"/>
      <c r="HI505" s="28"/>
      <c r="HJ505" s="28"/>
      <c r="HK505" s="28"/>
      <c r="HL505" s="28"/>
      <c r="HM505" s="28"/>
      <c r="HN505" s="28"/>
      <c r="HO505" s="28"/>
      <c r="HP505" s="28"/>
      <c r="HQ505" s="28"/>
      <c r="HR505" s="28"/>
      <c r="HS505" s="28"/>
      <c r="HT505" s="28"/>
      <c r="HU505" s="28"/>
      <c r="HV505" s="28"/>
      <c r="HW505" s="28"/>
      <c r="HX505" s="28"/>
      <c r="HY505" s="28"/>
      <c r="HZ505" s="28"/>
      <c r="IA505" s="28"/>
      <c r="IB505" s="28"/>
      <c r="IC505" s="28"/>
      <c r="ID505" s="28"/>
      <c r="IE505" s="28"/>
      <c r="IF505" s="28"/>
      <c r="IG505" s="28"/>
      <c r="IH505" s="28"/>
      <c r="II505" s="28"/>
      <c r="IJ505" s="28"/>
      <c r="IK505" s="28"/>
      <c r="IL505" s="28"/>
      <c r="IM505" s="28"/>
      <c r="IN505" s="28"/>
      <c r="IO505" s="28"/>
      <c r="IP505" s="28"/>
      <c r="IQ505" s="28"/>
      <c r="IR505" s="28"/>
      <c r="IS505" s="28"/>
      <c r="IT505" s="28"/>
      <c r="IU505" s="28"/>
    </row>
    <row r="506" s="228" customFormat="1" ht="14.25" spans="1:255">
      <c r="A506" s="258" t="s">
        <v>1026</v>
      </c>
      <c r="B506" s="289">
        <v>111</v>
      </c>
      <c r="C506" s="14" t="s">
        <v>21</v>
      </c>
      <c r="D506" s="50" t="s">
        <v>22</v>
      </c>
      <c r="E506" s="37">
        <v>1</v>
      </c>
      <c r="F506" s="38" t="s">
        <v>23</v>
      </c>
      <c r="G506" s="20" t="s">
        <v>28</v>
      </c>
      <c r="H506" s="39" t="s">
        <v>29</v>
      </c>
      <c r="I506" s="57" t="s">
        <v>83</v>
      </c>
      <c r="J506" s="20"/>
      <c r="K506" s="58"/>
      <c r="L506" s="58"/>
      <c r="M506" s="20"/>
      <c r="N506" s="20"/>
      <c r="O506" s="20"/>
      <c r="P506" s="67" t="s">
        <v>27</v>
      </c>
      <c r="Q506" s="279"/>
      <c r="R506" s="280"/>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c r="DJ506" s="28"/>
      <c r="DK506" s="28"/>
      <c r="DL506" s="28"/>
      <c r="DM506" s="28"/>
      <c r="DN506" s="28"/>
      <c r="DO506" s="28"/>
      <c r="DP506" s="28"/>
      <c r="DQ506" s="28"/>
      <c r="DR506" s="28"/>
      <c r="DS506" s="28"/>
      <c r="DT506" s="28"/>
      <c r="DU506" s="28"/>
      <c r="DV506" s="28"/>
      <c r="DW506" s="28"/>
      <c r="DX506" s="28"/>
      <c r="DY506" s="28"/>
      <c r="DZ506" s="28"/>
      <c r="EA506" s="28"/>
      <c r="EB506" s="28"/>
      <c r="EC506" s="28"/>
      <c r="ED506" s="28"/>
      <c r="EE506" s="28"/>
      <c r="EF506" s="28"/>
      <c r="EG506" s="28"/>
      <c r="EH506" s="28"/>
      <c r="EI506" s="28"/>
      <c r="EJ506" s="28"/>
      <c r="EK506" s="28"/>
      <c r="EL506" s="28"/>
      <c r="EM506" s="28"/>
      <c r="EN506" s="28"/>
      <c r="EO506" s="28"/>
      <c r="EP506" s="28"/>
      <c r="EQ506" s="28"/>
      <c r="ER506" s="28"/>
      <c r="ES506" s="28"/>
      <c r="ET506" s="28"/>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c r="FV506" s="28"/>
      <c r="FW506" s="28"/>
      <c r="FX506" s="28"/>
      <c r="FY506" s="28"/>
      <c r="FZ506" s="28"/>
      <c r="GA506" s="28"/>
      <c r="GB506" s="28"/>
      <c r="GC506" s="28"/>
      <c r="GD506" s="28"/>
      <c r="GE506" s="28"/>
      <c r="GF506" s="28"/>
      <c r="GG506" s="28"/>
      <c r="GH506" s="28"/>
      <c r="GI506" s="28"/>
      <c r="GJ506" s="28"/>
      <c r="GK506" s="28"/>
      <c r="GL506" s="28"/>
      <c r="GM506" s="28"/>
      <c r="GN506" s="28"/>
      <c r="GO506" s="28"/>
      <c r="GP506" s="28"/>
      <c r="GQ506" s="28"/>
      <c r="GR506" s="28"/>
      <c r="GS506" s="28"/>
      <c r="GT506" s="28"/>
      <c r="GU506" s="28"/>
      <c r="GV506" s="28"/>
      <c r="GW506" s="28"/>
      <c r="GX506" s="28"/>
      <c r="GY506" s="28"/>
      <c r="GZ506" s="28"/>
      <c r="HA506" s="28"/>
      <c r="HB506" s="28"/>
      <c r="HC506" s="28"/>
      <c r="HD506" s="28"/>
      <c r="HE506" s="28"/>
      <c r="HF506" s="28"/>
      <c r="HG506" s="28"/>
      <c r="HH506" s="28"/>
      <c r="HI506" s="28"/>
      <c r="HJ506" s="28"/>
      <c r="HK506" s="28"/>
      <c r="HL506" s="28"/>
      <c r="HM506" s="28"/>
      <c r="HN506" s="28"/>
      <c r="HO506" s="28"/>
      <c r="HP506" s="28"/>
      <c r="HQ506" s="28"/>
      <c r="HR506" s="28"/>
      <c r="HS506" s="28"/>
      <c r="HT506" s="28"/>
      <c r="HU506" s="28"/>
      <c r="HV506" s="28"/>
      <c r="HW506" s="28"/>
      <c r="HX506" s="28"/>
      <c r="HY506" s="28"/>
      <c r="HZ506" s="28"/>
      <c r="IA506" s="28"/>
      <c r="IB506" s="28"/>
      <c r="IC506" s="28"/>
      <c r="ID506" s="28"/>
      <c r="IE506" s="28"/>
      <c r="IF506" s="28"/>
      <c r="IG506" s="28"/>
      <c r="IH506" s="28"/>
      <c r="II506" s="28"/>
      <c r="IJ506" s="28"/>
      <c r="IK506" s="28"/>
      <c r="IL506" s="28"/>
      <c r="IM506" s="28"/>
      <c r="IN506" s="28"/>
      <c r="IO506" s="28"/>
      <c r="IP506" s="28"/>
      <c r="IQ506" s="28"/>
      <c r="IR506" s="28"/>
      <c r="IS506" s="28"/>
      <c r="IT506" s="28"/>
      <c r="IU506" s="28"/>
    </row>
    <row r="507" s="228" customFormat="1" ht="14.25" spans="1:255">
      <c r="A507" s="258" t="s">
        <v>1027</v>
      </c>
      <c r="B507" s="289">
        <v>222</v>
      </c>
      <c r="C507" s="14" t="s">
        <v>21</v>
      </c>
      <c r="D507" s="50" t="s">
        <v>22</v>
      </c>
      <c r="E507" s="37">
        <v>1</v>
      </c>
      <c r="F507" s="38" t="s">
        <v>23</v>
      </c>
      <c r="G507" s="20" t="s">
        <v>24</v>
      </c>
      <c r="H507" s="39" t="s">
        <v>25</v>
      </c>
      <c r="I507" s="57" t="s">
        <v>282</v>
      </c>
      <c r="J507" s="20"/>
      <c r="K507" s="58"/>
      <c r="L507" s="58"/>
      <c r="M507" s="20"/>
      <c r="N507" s="20"/>
      <c r="O507" s="20"/>
      <c r="P507" s="67" t="s">
        <v>27</v>
      </c>
      <c r="Q507" s="279"/>
      <c r="R507" s="280"/>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c r="DQ507" s="28"/>
      <c r="DR507" s="28"/>
      <c r="DS507" s="28"/>
      <c r="DT507" s="28"/>
      <c r="DU507" s="28"/>
      <c r="DV507" s="28"/>
      <c r="DW507" s="28"/>
      <c r="DX507" s="28"/>
      <c r="DY507" s="28"/>
      <c r="DZ507" s="28"/>
      <c r="EA507" s="28"/>
      <c r="EB507" s="28"/>
      <c r="EC507" s="28"/>
      <c r="ED507" s="28"/>
      <c r="EE507" s="28"/>
      <c r="EF507" s="28"/>
      <c r="EG507" s="28"/>
      <c r="EH507" s="28"/>
      <c r="EI507" s="28"/>
      <c r="EJ507" s="28"/>
      <c r="EK507" s="28"/>
      <c r="EL507" s="28"/>
      <c r="EM507" s="28"/>
      <c r="EN507" s="28"/>
      <c r="EO507" s="28"/>
      <c r="EP507" s="28"/>
      <c r="EQ507" s="28"/>
      <c r="ER507" s="28"/>
      <c r="ES507" s="28"/>
      <c r="ET507" s="28"/>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c r="FY507" s="28"/>
      <c r="FZ507" s="28"/>
      <c r="GA507" s="28"/>
      <c r="GB507" s="28"/>
      <c r="GC507" s="28"/>
      <c r="GD507" s="28"/>
      <c r="GE507" s="28"/>
      <c r="GF507" s="28"/>
      <c r="GG507" s="28"/>
      <c r="GH507" s="28"/>
      <c r="GI507" s="28"/>
      <c r="GJ507" s="28"/>
      <c r="GK507" s="28"/>
      <c r="GL507" s="28"/>
      <c r="GM507" s="28"/>
      <c r="GN507" s="28"/>
      <c r="GO507" s="28"/>
      <c r="GP507" s="28"/>
      <c r="GQ507" s="28"/>
      <c r="GR507" s="28"/>
      <c r="GS507" s="28"/>
      <c r="GT507" s="28"/>
      <c r="GU507" s="28"/>
      <c r="GV507" s="28"/>
      <c r="GW507" s="28"/>
      <c r="GX507" s="28"/>
      <c r="GY507" s="28"/>
      <c r="GZ507" s="28"/>
      <c r="HA507" s="28"/>
      <c r="HB507" s="28"/>
      <c r="HC507" s="28"/>
      <c r="HD507" s="28"/>
      <c r="HE507" s="28"/>
      <c r="HF507" s="28"/>
      <c r="HG507" s="28"/>
      <c r="HH507" s="28"/>
      <c r="HI507" s="28"/>
      <c r="HJ507" s="28"/>
      <c r="HK507" s="28"/>
      <c r="HL507" s="28"/>
      <c r="HM507" s="28"/>
      <c r="HN507" s="28"/>
      <c r="HO507" s="28"/>
      <c r="HP507" s="28"/>
      <c r="HQ507" s="28"/>
      <c r="HR507" s="28"/>
      <c r="HS507" s="28"/>
      <c r="HT507" s="28"/>
      <c r="HU507" s="28"/>
      <c r="HV507" s="28"/>
      <c r="HW507" s="28"/>
      <c r="HX507" s="28"/>
      <c r="HY507" s="28"/>
      <c r="HZ507" s="28"/>
      <c r="IA507" s="28"/>
      <c r="IB507" s="28"/>
      <c r="IC507" s="28"/>
      <c r="ID507" s="28"/>
      <c r="IE507" s="28"/>
      <c r="IF507" s="28"/>
      <c r="IG507" s="28"/>
      <c r="IH507" s="28"/>
      <c r="II507" s="28"/>
      <c r="IJ507" s="28"/>
      <c r="IK507" s="28"/>
      <c r="IL507" s="28"/>
      <c r="IM507" s="28"/>
      <c r="IN507" s="28"/>
      <c r="IO507" s="28"/>
      <c r="IP507" s="28"/>
      <c r="IQ507" s="28"/>
      <c r="IR507" s="28"/>
      <c r="IS507" s="28"/>
      <c r="IT507" s="28"/>
      <c r="IU507" s="28"/>
    </row>
    <row r="508" s="239" customFormat="1" ht="14.25" spans="1:17">
      <c r="A508" s="258" t="s">
        <v>1027</v>
      </c>
      <c r="B508" s="289">
        <v>222</v>
      </c>
      <c r="C508" s="14" t="s">
        <v>21</v>
      </c>
      <c r="D508" s="50" t="s">
        <v>22</v>
      </c>
      <c r="E508" s="37">
        <v>1</v>
      </c>
      <c r="F508" s="38" t="s">
        <v>23</v>
      </c>
      <c r="G508" s="20" t="s">
        <v>28</v>
      </c>
      <c r="H508" s="39" t="s">
        <v>29</v>
      </c>
      <c r="I508" s="57" t="s">
        <v>83</v>
      </c>
      <c r="J508" s="20"/>
      <c r="K508" s="58"/>
      <c r="L508" s="58"/>
      <c r="M508" s="20"/>
      <c r="N508" s="20"/>
      <c r="O508" s="20"/>
      <c r="P508" s="67" t="s">
        <v>27</v>
      </c>
      <c r="Q508" s="279"/>
    </row>
    <row r="509" s="239" customFormat="1" ht="42.75" customHeight="1" spans="1:17">
      <c r="A509" s="16" t="s">
        <v>1028</v>
      </c>
      <c r="B509" s="104">
        <v>53</v>
      </c>
      <c r="C509" s="104" t="s">
        <v>819</v>
      </c>
      <c r="D509" s="104" t="s">
        <v>106</v>
      </c>
      <c r="E509" s="104">
        <v>2</v>
      </c>
      <c r="F509" s="104">
        <v>4</v>
      </c>
      <c r="G509" s="367" t="s">
        <v>431</v>
      </c>
      <c r="H509" s="104">
        <v>36</v>
      </c>
      <c r="I509" s="104"/>
      <c r="J509" s="367" t="s">
        <v>1029</v>
      </c>
      <c r="K509" s="104"/>
      <c r="L509" s="104"/>
      <c r="M509" s="367" t="s">
        <v>1030</v>
      </c>
      <c r="N509" s="104"/>
      <c r="O509" s="104"/>
      <c r="P509" s="104" t="s">
        <v>946</v>
      </c>
      <c r="Q509" s="104" t="s">
        <v>641</v>
      </c>
    </row>
    <row r="510" s="228" customFormat="1" ht="40.5" spans="1:255">
      <c r="A510" s="12" t="s">
        <v>830</v>
      </c>
      <c r="B510" s="52">
        <v>97</v>
      </c>
      <c r="C510" s="14" t="s">
        <v>356</v>
      </c>
      <c r="D510" s="50" t="s">
        <v>831</v>
      </c>
      <c r="E510" s="37">
        <v>3</v>
      </c>
      <c r="F510" s="38">
        <v>4</v>
      </c>
      <c r="G510" s="20" t="s">
        <v>24</v>
      </c>
      <c r="H510" s="53">
        <v>54</v>
      </c>
      <c r="I510" s="20"/>
      <c r="J510" s="20"/>
      <c r="K510" s="58"/>
      <c r="L510" s="58" t="s">
        <v>832</v>
      </c>
      <c r="M510" s="20"/>
      <c r="N510" s="20"/>
      <c r="O510" s="20"/>
      <c r="P510" s="64" t="s">
        <v>833</v>
      </c>
      <c r="Q510" s="288"/>
      <c r="R510" s="280"/>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c r="DQ510" s="28"/>
      <c r="DR510" s="28"/>
      <c r="DS510" s="28"/>
      <c r="DT510" s="28"/>
      <c r="DU510" s="28"/>
      <c r="DV510" s="28"/>
      <c r="DW510" s="28"/>
      <c r="DX510" s="28"/>
      <c r="DY510" s="28"/>
      <c r="DZ510" s="28"/>
      <c r="EA510" s="28"/>
      <c r="EB510" s="28"/>
      <c r="EC510" s="28"/>
      <c r="ED510" s="28"/>
      <c r="EE510" s="28"/>
      <c r="EF510" s="28"/>
      <c r="EG510" s="28"/>
      <c r="EH510" s="28"/>
      <c r="EI510" s="28"/>
      <c r="EJ510" s="28"/>
      <c r="EK510" s="28"/>
      <c r="EL510" s="28"/>
      <c r="EM510" s="28"/>
      <c r="EN510" s="28"/>
      <c r="EO510" s="28"/>
      <c r="EP510" s="28"/>
      <c r="EQ510" s="28"/>
      <c r="ER510" s="28"/>
      <c r="ES510" s="28"/>
      <c r="ET510" s="28"/>
      <c r="EU510" s="28"/>
      <c r="EV510" s="28"/>
      <c r="EW510" s="28"/>
      <c r="EX510" s="28"/>
      <c r="EY510" s="28"/>
      <c r="EZ510" s="28"/>
      <c r="FA510" s="28"/>
      <c r="FB510" s="28"/>
      <c r="FC510" s="28"/>
      <c r="FD510" s="28"/>
      <c r="FE510" s="28"/>
      <c r="FF510" s="28"/>
      <c r="FG510" s="28"/>
      <c r="FH510" s="28"/>
      <c r="FI510" s="28"/>
      <c r="FJ510" s="28"/>
      <c r="FK510" s="28"/>
      <c r="FL510" s="28"/>
      <c r="FM510" s="28"/>
      <c r="FN510" s="28"/>
      <c r="FO510" s="28"/>
      <c r="FP510" s="28"/>
      <c r="FQ510" s="28"/>
      <c r="FR510" s="28"/>
      <c r="FS510" s="28"/>
      <c r="FT510" s="28"/>
      <c r="FU510" s="28"/>
      <c r="FV510" s="28"/>
      <c r="FW510" s="28"/>
      <c r="FX510" s="28"/>
      <c r="FY510" s="28"/>
      <c r="FZ510" s="28"/>
      <c r="GA510" s="28"/>
      <c r="GB510" s="28"/>
      <c r="GC510" s="28"/>
      <c r="GD510" s="28"/>
      <c r="GE510" s="28"/>
      <c r="GF510" s="28"/>
      <c r="GG510" s="28"/>
      <c r="GH510" s="28"/>
      <c r="GI510" s="28"/>
      <c r="GJ510" s="28"/>
      <c r="GK510" s="28"/>
      <c r="GL510" s="28"/>
      <c r="GM510" s="28"/>
      <c r="GN510" s="28"/>
      <c r="GO510" s="28"/>
      <c r="GP510" s="28"/>
      <c r="GQ510" s="28"/>
      <c r="GR510" s="28"/>
      <c r="GS510" s="28"/>
      <c r="GT510" s="28"/>
      <c r="GU510" s="28"/>
      <c r="GV510" s="28"/>
      <c r="GW510" s="28"/>
      <c r="GX510" s="28"/>
      <c r="GY510" s="28"/>
      <c r="GZ510" s="28"/>
      <c r="HA510" s="28"/>
      <c r="HB510" s="28"/>
      <c r="HC510" s="28"/>
      <c r="HD510" s="28"/>
      <c r="HE510" s="28"/>
      <c r="HF510" s="28"/>
      <c r="HG510" s="28"/>
      <c r="HH510" s="28"/>
      <c r="HI510" s="28"/>
      <c r="HJ510" s="28"/>
      <c r="HK510" s="28"/>
      <c r="HL510" s="28"/>
      <c r="HM510" s="28"/>
      <c r="HN510" s="28"/>
      <c r="HO510" s="28"/>
      <c r="HP510" s="28"/>
      <c r="HQ510" s="28"/>
      <c r="HR510" s="28"/>
      <c r="HS510" s="28"/>
      <c r="HT510" s="28"/>
      <c r="HU510" s="28"/>
      <c r="HV510" s="28"/>
      <c r="HW510" s="28"/>
      <c r="HX510" s="28"/>
      <c r="HY510" s="28"/>
      <c r="HZ510" s="28"/>
      <c r="IA510" s="28"/>
      <c r="IB510" s="28"/>
      <c r="IC510" s="28"/>
      <c r="ID510" s="28"/>
      <c r="IE510" s="28"/>
      <c r="IF510" s="28"/>
      <c r="IG510" s="28"/>
      <c r="IH510" s="28"/>
      <c r="II510" s="28"/>
      <c r="IJ510" s="28"/>
      <c r="IK510" s="28"/>
      <c r="IL510" s="28"/>
      <c r="IM510" s="28"/>
      <c r="IN510" s="28"/>
      <c r="IO510" s="28"/>
      <c r="IP510" s="28"/>
      <c r="IQ510" s="28"/>
      <c r="IR510" s="28"/>
      <c r="IS510" s="28"/>
      <c r="IT510" s="28"/>
      <c r="IU510" s="28"/>
    </row>
    <row r="511" s="228" customFormat="1" ht="27" spans="1:255">
      <c r="A511" s="12" t="s">
        <v>1031</v>
      </c>
      <c r="B511" s="52">
        <v>51</v>
      </c>
      <c r="C511" s="14" t="s">
        <v>1032</v>
      </c>
      <c r="D511" s="50" t="s">
        <v>61</v>
      </c>
      <c r="E511" s="37">
        <v>2</v>
      </c>
      <c r="F511" s="38" t="s">
        <v>107</v>
      </c>
      <c r="G511" s="20" t="s">
        <v>860</v>
      </c>
      <c r="H511" s="53" t="s">
        <v>48</v>
      </c>
      <c r="I511" s="20" t="s">
        <v>1033</v>
      </c>
      <c r="J511" s="23" t="s">
        <v>1034</v>
      </c>
      <c r="K511" s="22"/>
      <c r="L511" s="58"/>
      <c r="M511" s="20"/>
      <c r="N511" s="20"/>
      <c r="O511" s="20"/>
      <c r="P511" s="64" t="s">
        <v>1035</v>
      </c>
      <c r="Q511" s="75"/>
      <c r="R511" s="280"/>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c r="DQ511" s="28"/>
      <c r="DR511" s="28"/>
      <c r="DS511" s="28"/>
      <c r="DT511" s="28"/>
      <c r="DU511" s="28"/>
      <c r="DV511" s="28"/>
      <c r="DW511" s="28"/>
      <c r="DX511" s="28"/>
      <c r="DY511" s="28"/>
      <c r="DZ511" s="28"/>
      <c r="EA511" s="28"/>
      <c r="EB511" s="28"/>
      <c r="EC511" s="28"/>
      <c r="ED511" s="28"/>
      <c r="EE511" s="28"/>
      <c r="EF511" s="28"/>
      <c r="EG511" s="28"/>
      <c r="EH511" s="28"/>
      <c r="EI511" s="28"/>
      <c r="EJ511" s="28"/>
      <c r="EK511" s="28"/>
      <c r="EL511" s="28"/>
      <c r="EM511" s="28"/>
      <c r="EN511" s="28"/>
      <c r="EO511" s="28"/>
      <c r="EP511" s="28"/>
      <c r="EQ511" s="28"/>
      <c r="ER511" s="28"/>
      <c r="ES511" s="28"/>
      <c r="ET511" s="28"/>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c r="FY511" s="28"/>
      <c r="FZ511" s="28"/>
      <c r="GA511" s="28"/>
      <c r="GB511" s="28"/>
      <c r="GC511" s="28"/>
      <c r="GD511" s="28"/>
      <c r="GE511" s="28"/>
      <c r="GF511" s="28"/>
      <c r="GG511" s="28"/>
      <c r="GH511" s="28"/>
      <c r="GI511" s="28"/>
      <c r="GJ511" s="28"/>
      <c r="GK511" s="28"/>
      <c r="GL511" s="28"/>
      <c r="GM511" s="28"/>
      <c r="GN511" s="28"/>
      <c r="GO511" s="28"/>
      <c r="GP511" s="28"/>
      <c r="GQ511" s="28"/>
      <c r="GR511" s="28"/>
      <c r="GS511" s="28"/>
      <c r="GT511" s="28"/>
      <c r="GU511" s="28"/>
      <c r="GV511" s="28"/>
      <c r="GW511" s="28"/>
      <c r="GX511" s="28"/>
      <c r="GY511" s="28"/>
      <c r="GZ511" s="28"/>
      <c r="HA511" s="28"/>
      <c r="HB511" s="28"/>
      <c r="HC511" s="28"/>
      <c r="HD511" s="28"/>
      <c r="HE511" s="28"/>
      <c r="HF511" s="28"/>
      <c r="HG511" s="28"/>
      <c r="HH511" s="28"/>
      <c r="HI511" s="28"/>
      <c r="HJ511" s="28"/>
      <c r="HK511" s="28"/>
      <c r="HL511" s="28"/>
      <c r="HM511" s="28"/>
      <c r="HN511" s="28"/>
      <c r="HO511" s="28"/>
      <c r="HP511" s="28"/>
      <c r="HQ511" s="28"/>
      <c r="HR511" s="28"/>
      <c r="HS511" s="28"/>
      <c r="HT511" s="28"/>
      <c r="HU511" s="28"/>
      <c r="HV511" s="28"/>
      <c r="HW511" s="28"/>
      <c r="HX511" s="28"/>
      <c r="HY511" s="28"/>
      <c r="HZ511" s="28"/>
      <c r="IA511" s="28"/>
      <c r="IB511" s="28"/>
      <c r="IC511" s="28"/>
      <c r="ID511" s="28"/>
      <c r="IE511" s="28"/>
      <c r="IF511" s="28"/>
      <c r="IG511" s="28"/>
      <c r="IH511" s="28"/>
      <c r="II511" s="28"/>
      <c r="IJ511" s="28"/>
      <c r="IK511" s="28"/>
      <c r="IL511" s="28"/>
      <c r="IM511" s="28"/>
      <c r="IN511" s="28"/>
      <c r="IO511" s="28"/>
      <c r="IP511" s="28"/>
      <c r="IQ511" s="28"/>
      <c r="IR511" s="28"/>
      <c r="IS511" s="28"/>
      <c r="IT511" s="28"/>
      <c r="IU511" s="28"/>
    </row>
    <row r="512" s="228" customFormat="1" ht="27" spans="1:255">
      <c r="A512" s="12" t="s">
        <v>1027</v>
      </c>
      <c r="B512" s="52">
        <v>27</v>
      </c>
      <c r="C512" s="14" t="s">
        <v>1036</v>
      </c>
      <c r="D512" s="50" t="s">
        <v>61</v>
      </c>
      <c r="E512" s="37">
        <v>2</v>
      </c>
      <c r="F512" s="38" t="s">
        <v>107</v>
      </c>
      <c r="G512" s="20" t="s">
        <v>860</v>
      </c>
      <c r="H512" s="53" t="s">
        <v>48</v>
      </c>
      <c r="I512" s="58" t="s">
        <v>1037</v>
      </c>
      <c r="J512" s="20"/>
      <c r="K512" s="58"/>
      <c r="L512" s="236" t="s">
        <v>1038</v>
      </c>
      <c r="M512" s="20"/>
      <c r="N512" s="20"/>
      <c r="O512" s="20"/>
      <c r="P512" s="64" t="s">
        <v>1039</v>
      </c>
      <c r="Q512" s="75"/>
      <c r="R512" s="280"/>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c r="DQ512" s="28"/>
      <c r="DR512" s="28"/>
      <c r="DS512" s="28"/>
      <c r="DT512" s="28"/>
      <c r="DU512" s="28"/>
      <c r="DV512" s="28"/>
      <c r="DW512" s="28"/>
      <c r="DX512" s="28"/>
      <c r="DY512" s="28"/>
      <c r="DZ512" s="28"/>
      <c r="EA512" s="28"/>
      <c r="EB512" s="28"/>
      <c r="EC512" s="28"/>
      <c r="ED512" s="28"/>
      <c r="EE512" s="28"/>
      <c r="EF512" s="28"/>
      <c r="EG512" s="28"/>
      <c r="EH512" s="28"/>
      <c r="EI512" s="28"/>
      <c r="EJ512" s="28"/>
      <c r="EK512" s="28"/>
      <c r="EL512" s="28"/>
      <c r="EM512" s="28"/>
      <c r="EN512" s="28"/>
      <c r="EO512" s="28"/>
      <c r="EP512" s="28"/>
      <c r="EQ512" s="28"/>
      <c r="ER512" s="28"/>
      <c r="ES512" s="28"/>
      <c r="ET512" s="28"/>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c r="FV512" s="28"/>
      <c r="FW512" s="28"/>
      <c r="FX512" s="28"/>
      <c r="FY512" s="28"/>
      <c r="FZ512" s="28"/>
      <c r="GA512" s="28"/>
      <c r="GB512" s="28"/>
      <c r="GC512" s="28"/>
      <c r="GD512" s="28"/>
      <c r="GE512" s="28"/>
      <c r="GF512" s="28"/>
      <c r="GG512" s="28"/>
      <c r="GH512" s="28"/>
      <c r="GI512" s="28"/>
      <c r="GJ512" s="28"/>
      <c r="GK512" s="28"/>
      <c r="GL512" s="28"/>
      <c r="GM512" s="28"/>
      <c r="GN512" s="28"/>
      <c r="GO512" s="28"/>
      <c r="GP512" s="28"/>
      <c r="GQ512" s="28"/>
      <c r="GR512" s="28"/>
      <c r="GS512" s="28"/>
      <c r="GT512" s="28"/>
      <c r="GU512" s="28"/>
      <c r="GV512" s="28"/>
      <c r="GW512" s="28"/>
      <c r="GX512" s="28"/>
      <c r="GY512" s="28"/>
      <c r="GZ512" s="28"/>
      <c r="HA512" s="28"/>
      <c r="HB512" s="28"/>
      <c r="HC512" s="28"/>
      <c r="HD512" s="28"/>
      <c r="HE512" s="28"/>
      <c r="HF512" s="28"/>
      <c r="HG512" s="28"/>
      <c r="HH512" s="28"/>
      <c r="HI512" s="28"/>
      <c r="HJ512" s="28"/>
      <c r="HK512" s="28"/>
      <c r="HL512" s="28"/>
      <c r="HM512" s="28"/>
      <c r="HN512" s="28"/>
      <c r="HO512" s="28"/>
      <c r="HP512" s="28"/>
      <c r="HQ512" s="28"/>
      <c r="HR512" s="28"/>
      <c r="HS512" s="28"/>
      <c r="HT512" s="28"/>
      <c r="HU512" s="28"/>
      <c r="HV512" s="28"/>
      <c r="HW512" s="28"/>
      <c r="HX512" s="28"/>
      <c r="HY512" s="28"/>
      <c r="HZ512" s="28"/>
      <c r="IA512" s="28"/>
      <c r="IB512" s="28"/>
      <c r="IC512" s="28"/>
      <c r="ID512" s="28"/>
      <c r="IE512" s="28"/>
      <c r="IF512" s="28"/>
      <c r="IG512" s="28"/>
      <c r="IH512" s="28"/>
      <c r="II512" s="28"/>
      <c r="IJ512" s="28"/>
      <c r="IK512" s="28"/>
      <c r="IL512" s="28"/>
      <c r="IM512" s="28"/>
      <c r="IN512" s="28"/>
      <c r="IO512" s="28"/>
      <c r="IP512" s="28"/>
      <c r="IQ512" s="28"/>
      <c r="IR512" s="28"/>
      <c r="IS512" s="28"/>
      <c r="IT512" s="28"/>
      <c r="IU512" s="28"/>
    </row>
    <row r="513" s="228" customFormat="1" ht="81" spans="1:255">
      <c r="A513" s="12" t="s">
        <v>1027</v>
      </c>
      <c r="B513" s="52">
        <v>27</v>
      </c>
      <c r="C513" s="14" t="s">
        <v>1040</v>
      </c>
      <c r="D513" s="50" t="s">
        <v>106</v>
      </c>
      <c r="E513" s="37">
        <v>8</v>
      </c>
      <c r="F513" s="38" t="s">
        <v>1041</v>
      </c>
      <c r="G513" s="20" t="s">
        <v>24</v>
      </c>
      <c r="H513" s="53" t="s">
        <v>1042</v>
      </c>
      <c r="I513" s="20" t="s">
        <v>1043</v>
      </c>
      <c r="J513" s="20" t="s">
        <v>1044</v>
      </c>
      <c r="K513" s="58" t="s">
        <v>1045</v>
      </c>
      <c r="L513" s="58" t="s">
        <v>1046</v>
      </c>
      <c r="M513" s="20"/>
      <c r="N513" s="20"/>
      <c r="O513" s="20" t="s">
        <v>1047</v>
      </c>
      <c r="P513" s="64" t="s">
        <v>1048</v>
      </c>
      <c r="Q513" s="75" t="s">
        <v>1049</v>
      </c>
      <c r="R513" s="280"/>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c r="DM513" s="28"/>
      <c r="DN513" s="28"/>
      <c r="DO513" s="28"/>
      <c r="DP513" s="28"/>
      <c r="DQ513" s="28"/>
      <c r="DR513" s="28"/>
      <c r="DS513" s="28"/>
      <c r="DT513" s="28"/>
      <c r="DU513" s="28"/>
      <c r="DV513" s="28"/>
      <c r="DW513" s="28"/>
      <c r="DX513" s="28"/>
      <c r="DY513" s="28"/>
      <c r="DZ513" s="28"/>
      <c r="EA513" s="28"/>
      <c r="EB513" s="28"/>
      <c r="EC513" s="28"/>
      <c r="ED513" s="28"/>
      <c r="EE513" s="28"/>
      <c r="EF513" s="28"/>
      <c r="EG513" s="28"/>
      <c r="EH513" s="28"/>
      <c r="EI513" s="28"/>
      <c r="EJ513" s="28"/>
      <c r="EK513" s="28"/>
      <c r="EL513" s="28"/>
      <c r="EM513" s="28"/>
      <c r="EN513" s="28"/>
      <c r="EO513" s="28"/>
      <c r="EP513" s="28"/>
      <c r="EQ513" s="28"/>
      <c r="ER513" s="28"/>
      <c r="ES513" s="28"/>
      <c r="ET513" s="28"/>
      <c r="EU513" s="28"/>
      <c r="EV513" s="28"/>
      <c r="EW513" s="28"/>
      <c r="EX513" s="28"/>
      <c r="EY513" s="28"/>
      <c r="EZ513" s="28"/>
      <c r="FA513" s="28"/>
      <c r="FB513" s="28"/>
      <c r="FC513" s="28"/>
      <c r="FD513" s="28"/>
      <c r="FE513" s="28"/>
      <c r="FF513" s="28"/>
      <c r="FG513" s="28"/>
      <c r="FH513" s="28"/>
      <c r="FI513" s="28"/>
      <c r="FJ513" s="28"/>
      <c r="FK513" s="28"/>
      <c r="FL513" s="28"/>
      <c r="FM513" s="28"/>
      <c r="FN513" s="28"/>
      <c r="FO513" s="28"/>
      <c r="FP513" s="28"/>
      <c r="FQ513" s="28"/>
      <c r="FR513" s="28"/>
      <c r="FS513" s="28"/>
      <c r="FT513" s="28"/>
      <c r="FU513" s="28"/>
      <c r="FV513" s="28"/>
      <c r="FW513" s="28"/>
      <c r="FX513" s="28"/>
      <c r="FY513" s="28"/>
      <c r="FZ513" s="28"/>
      <c r="GA513" s="28"/>
      <c r="GB513" s="28"/>
      <c r="GC513" s="28"/>
      <c r="GD513" s="28"/>
      <c r="GE513" s="28"/>
      <c r="GF513" s="28"/>
      <c r="GG513" s="28"/>
      <c r="GH513" s="28"/>
      <c r="GI513" s="28"/>
      <c r="GJ513" s="28"/>
      <c r="GK513" s="28"/>
      <c r="GL513" s="28"/>
      <c r="GM513" s="28"/>
      <c r="GN513" s="28"/>
      <c r="GO513" s="28"/>
      <c r="GP513" s="28"/>
      <c r="GQ513" s="28"/>
      <c r="GR513" s="28"/>
      <c r="GS513" s="28"/>
      <c r="GT513" s="28"/>
      <c r="GU513" s="28"/>
      <c r="GV513" s="28"/>
      <c r="GW513" s="28"/>
      <c r="GX513" s="28"/>
      <c r="GY513" s="28"/>
      <c r="GZ513" s="28"/>
      <c r="HA513" s="28"/>
      <c r="HB513" s="28"/>
      <c r="HC513" s="28"/>
      <c r="HD513" s="28"/>
      <c r="HE513" s="28"/>
      <c r="HF513" s="28"/>
      <c r="HG513" s="28"/>
      <c r="HH513" s="28"/>
      <c r="HI513" s="28"/>
      <c r="HJ513" s="28"/>
      <c r="HK513" s="28"/>
      <c r="HL513" s="28"/>
      <c r="HM513" s="28"/>
      <c r="HN513" s="28"/>
      <c r="HO513" s="28"/>
      <c r="HP513" s="28"/>
      <c r="HQ513" s="28"/>
      <c r="HR513" s="28"/>
      <c r="HS513" s="28"/>
      <c r="HT513" s="28"/>
      <c r="HU513" s="28"/>
      <c r="HV513" s="28"/>
      <c r="HW513" s="28"/>
      <c r="HX513" s="28"/>
      <c r="HY513" s="28"/>
      <c r="HZ513" s="28"/>
      <c r="IA513" s="28"/>
      <c r="IB513" s="28"/>
      <c r="IC513" s="28"/>
      <c r="ID513" s="28"/>
      <c r="IE513" s="28"/>
      <c r="IF513" s="28"/>
      <c r="IG513" s="28"/>
      <c r="IH513" s="28"/>
      <c r="II513" s="28"/>
      <c r="IJ513" s="28"/>
      <c r="IK513" s="28"/>
      <c r="IL513" s="28"/>
      <c r="IM513" s="28"/>
      <c r="IN513" s="28"/>
      <c r="IO513" s="28"/>
      <c r="IP513" s="28"/>
      <c r="IQ513" s="28"/>
      <c r="IR513" s="28"/>
      <c r="IS513" s="28"/>
      <c r="IT513" s="28"/>
      <c r="IU513" s="28"/>
    </row>
    <row r="514" s="228" customFormat="1" ht="40.5" spans="1:255">
      <c r="A514" s="12" t="s">
        <v>1027</v>
      </c>
      <c r="B514" s="52">
        <v>27</v>
      </c>
      <c r="C514" s="14" t="s">
        <v>1050</v>
      </c>
      <c r="D514" s="50" t="s">
        <v>106</v>
      </c>
      <c r="E514" s="37">
        <v>2</v>
      </c>
      <c r="F514" s="38" t="s">
        <v>47</v>
      </c>
      <c r="G514" s="20" t="s">
        <v>24</v>
      </c>
      <c r="H514" s="53" t="s">
        <v>48</v>
      </c>
      <c r="I514" s="20" t="s">
        <v>1051</v>
      </c>
      <c r="J514" s="20"/>
      <c r="K514" s="58"/>
      <c r="L514" s="58"/>
      <c r="M514" s="20"/>
      <c r="N514" s="20"/>
      <c r="O514" s="20" t="s">
        <v>1052</v>
      </c>
      <c r="P514" s="64" t="s">
        <v>1053</v>
      </c>
      <c r="Q514" s="75" t="s">
        <v>1054</v>
      </c>
      <c r="R514" s="280"/>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28"/>
      <c r="DX514" s="28"/>
      <c r="DY514" s="28"/>
      <c r="DZ514" s="28"/>
      <c r="EA514" s="28"/>
      <c r="EB514" s="28"/>
      <c r="EC514" s="28"/>
      <c r="ED514" s="28"/>
      <c r="EE514" s="28"/>
      <c r="EF514" s="28"/>
      <c r="EG514" s="28"/>
      <c r="EH514" s="28"/>
      <c r="EI514" s="28"/>
      <c r="EJ514" s="28"/>
      <c r="EK514" s="28"/>
      <c r="EL514" s="28"/>
      <c r="EM514" s="28"/>
      <c r="EN514" s="28"/>
      <c r="EO514" s="28"/>
      <c r="EP514" s="28"/>
      <c r="EQ514" s="28"/>
      <c r="ER514" s="28"/>
      <c r="ES514" s="28"/>
      <c r="ET514" s="28"/>
      <c r="EU514" s="28"/>
      <c r="EV514" s="28"/>
      <c r="EW514" s="28"/>
      <c r="EX514" s="28"/>
      <c r="EY514" s="28"/>
      <c r="EZ514" s="28"/>
      <c r="FA514" s="28"/>
      <c r="FB514" s="28"/>
      <c r="FC514" s="28"/>
      <c r="FD514" s="28"/>
      <c r="FE514" s="28"/>
      <c r="FF514" s="28"/>
      <c r="FG514" s="28"/>
      <c r="FH514" s="28"/>
      <c r="FI514" s="28"/>
      <c r="FJ514" s="28"/>
      <c r="FK514" s="28"/>
      <c r="FL514" s="28"/>
      <c r="FM514" s="28"/>
      <c r="FN514" s="28"/>
      <c r="FO514" s="28"/>
      <c r="FP514" s="28"/>
      <c r="FQ514" s="28"/>
      <c r="FR514" s="28"/>
      <c r="FS514" s="28"/>
      <c r="FT514" s="28"/>
      <c r="FU514" s="28"/>
      <c r="FV514" s="28"/>
      <c r="FW514" s="28"/>
      <c r="FX514" s="28"/>
      <c r="FY514" s="28"/>
      <c r="FZ514" s="28"/>
      <c r="GA514" s="28"/>
      <c r="GB514" s="28"/>
      <c r="GC514" s="28"/>
      <c r="GD514" s="28"/>
      <c r="GE514" s="28"/>
      <c r="GF514" s="28"/>
      <c r="GG514" s="28"/>
      <c r="GH514" s="28"/>
      <c r="GI514" s="28"/>
      <c r="GJ514" s="28"/>
      <c r="GK514" s="28"/>
      <c r="GL514" s="28"/>
      <c r="GM514" s="28"/>
      <c r="GN514" s="28"/>
      <c r="GO514" s="28"/>
      <c r="GP514" s="28"/>
      <c r="GQ514" s="28"/>
      <c r="GR514" s="28"/>
      <c r="GS514" s="28"/>
      <c r="GT514" s="28"/>
      <c r="GU514" s="28"/>
      <c r="GV514" s="28"/>
      <c r="GW514" s="28"/>
      <c r="GX514" s="28"/>
      <c r="GY514" s="28"/>
      <c r="GZ514" s="28"/>
      <c r="HA514" s="28"/>
      <c r="HB514" s="28"/>
      <c r="HC514" s="28"/>
      <c r="HD514" s="28"/>
      <c r="HE514" s="28"/>
      <c r="HF514" s="28"/>
      <c r="HG514" s="28"/>
      <c r="HH514" s="28"/>
      <c r="HI514" s="28"/>
      <c r="HJ514" s="28"/>
      <c r="HK514" s="28"/>
      <c r="HL514" s="28"/>
      <c r="HM514" s="28"/>
      <c r="HN514" s="28"/>
      <c r="HO514" s="28"/>
      <c r="HP514" s="28"/>
      <c r="HQ514" s="28"/>
      <c r="HR514" s="28"/>
      <c r="HS514" s="28"/>
      <c r="HT514" s="28"/>
      <c r="HU514" s="28"/>
      <c r="HV514" s="28"/>
      <c r="HW514" s="28"/>
      <c r="HX514" s="28"/>
      <c r="HY514" s="28"/>
      <c r="HZ514" s="28"/>
      <c r="IA514" s="28"/>
      <c r="IB514" s="28"/>
      <c r="IC514" s="28"/>
      <c r="ID514" s="28"/>
      <c r="IE514" s="28"/>
      <c r="IF514" s="28"/>
      <c r="IG514" s="28"/>
      <c r="IH514" s="28"/>
      <c r="II514" s="28"/>
      <c r="IJ514" s="28"/>
      <c r="IK514" s="28"/>
      <c r="IL514" s="28"/>
      <c r="IM514" s="28"/>
      <c r="IN514" s="28"/>
      <c r="IO514" s="28"/>
      <c r="IP514" s="28"/>
      <c r="IQ514" s="28"/>
      <c r="IR514" s="28"/>
      <c r="IS514" s="28"/>
      <c r="IT514" s="28"/>
      <c r="IU514" s="28"/>
    </row>
    <row r="515" s="228" customFormat="1" ht="27" spans="1:255">
      <c r="A515" s="12" t="s">
        <v>1026</v>
      </c>
      <c r="B515" s="52">
        <v>24</v>
      </c>
      <c r="C515" s="14" t="s">
        <v>1036</v>
      </c>
      <c r="D515" s="50" t="s">
        <v>61</v>
      </c>
      <c r="E515" s="37">
        <v>2</v>
      </c>
      <c r="F515" s="38" t="s">
        <v>107</v>
      </c>
      <c r="G515" s="20" t="s">
        <v>860</v>
      </c>
      <c r="H515" s="53" t="s">
        <v>48</v>
      </c>
      <c r="I515" s="20" t="s">
        <v>871</v>
      </c>
      <c r="J515" s="20"/>
      <c r="K515" s="58"/>
      <c r="L515" s="58" t="s">
        <v>1055</v>
      </c>
      <c r="M515" s="20"/>
      <c r="N515" s="20"/>
      <c r="O515" s="20"/>
      <c r="P515" s="64" t="s">
        <v>1039</v>
      </c>
      <c r="Q515" s="75"/>
      <c r="R515" s="280"/>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c r="DQ515" s="28"/>
      <c r="DR515" s="28"/>
      <c r="DS515" s="28"/>
      <c r="DT515" s="28"/>
      <c r="DU515" s="28"/>
      <c r="DV515" s="28"/>
      <c r="DW515" s="28"/>
      <c r="DX515" s="28"/>
      <c r="DY515" s="28"/>
      <c r="DZ515" s="28"/>
      <c r="EA515" s="28"/>
      <c r="EB515" s="28"/>
      <c r="EC515" s="28"/>
      <c r="ED515" s="28"/>
      <c r="EE515" s="28"/>
      <c r="EF515" s="28"/>
      <c r="EG515" s="28"/>
      <c r="EH515" s="28"/>
      <c r="EI515" s="28"/>
      <c r="EJ515" s="28"/>
      <c r="EK515" s="28"/>
      <c r="EL515" s="28"/>
      <c r="EM515" s="28"/>
      <c r="EN515" s="28"/>
      <c r="EO515" s="28"/>
      <c r="EP515" s="28"/>
      <c r="EQ515" s="28"/>
      <c r="ER515" s="28"/>
      <c r="ES515" s="28"/>
      <c r="ET515" s="28"/>
      <c r="EU515" s="28"/>
      <c r="EV515" s="28"/>
      <c r="EW515" s="28"/>
      <c r="EX515" s="28"/>
      <c r="EY515" s="28"/>
      <c r="EZ515" s="28"/>
      <c r="FA515" s="28"/>
      <c r="FB515" s="28"/>
      <c r="FC515" s="28"/>
      <c r="FD515" s="28"/>
      <c r="FE515" s="28"/>
      <c r="FF515" s="28"/>
      <c r="FG515" s="28"/>
      <c r="FH515" s="28"/>
      <c r="FI515" s="28"/>
      <c r="FJ515" s="28"/>
      <c r="FK515" s="28"/>
      <c r="FL515" s="28"/>
      <c r="FM515" s="28"/>
      <c r="FN515" s="28"/>
      <c r="FO515" s="28"/>
      <c r="FP515" s="28"/>
      <c r="FQ515" s="28"/>
      <c r="FR515" s="28"/>
      <c r="FS515" s="28"/>
      <c r="FT515" s="28"/>
      <c r="FU515" s="28"/>
      <c r="FV515" s="28"/>
      <c r="FW515" s="28"/>
      <c r="FX515" s="28"/>
      <c r="FY515" s="28"/>
      <c r="FZ515" s="28"/>
      <c r="GA515" s="28"/>
      <c r="GB515" s="28"/>
      <c r="GC515" s="28"/>
      <c r="GD515" s="28"/>
      <c r="GE515" s="28"/>
      <c r="GF515" s="28"/>
      <c r="GG515" s="28"/>
      <c r="GH515" s="28"/>
      <c r="GI515" s="28"/>
      <c r="GJ515" s="28"/>
      <c r="GK515" s="28"/>
      <c r="GL515" s="28"/>
      <c r="GM515" s="28"/>
      <c r="GN515" s="28"/>
      <c r="GO515" s="28"/>
      <c r="GP515" s="28"/>
      <c r="GQ515" s="28"/>
      <c r="GR515" s="28"/>
      <c r="GS515" s="28"/>
      <c r="GT515" s="28"/>
      <c r="GU515" s="28"/>
      <c r="GV515" s="28"/>
      <c r="GW515" s="28"/>
      <c r="GX515" s="28"/>
      <c r="GY515" s="28"/>
      <c r="GZ515" s="28"/>
      <c r="HA515" s="28"/>
      <c r="HB515" s="28"/>
      <c r="HC515" s="28"/>
      <c r="HD515" s="28"/>
      <c r="HE515" s="28"/>
      <c r="HF515" s="28"/>
      <c r="HG515" s="28"/>
      <c r="HH515" s="28"/>
      <c r="HI515" s="28"/>
      <c r="HJ515" s="28"/>
      <c r="HK515" s="28"/>
      <c r="HL515" s="28"/>
      <c r="HM515" s="28"/>
      <c r="HN515" s="28"/>
      <c r="HO515" s="28"/>
      <c r="HP515" s="28"/>
      <c r="HQ515" s="28"/>
      <c r="HR515" s="28"/>
      <c r="HS515" s="28"/>
      <c r="HT515" s="28"/>
      <c r="HU515" s="28"/>
      <c r="HV515" s="28"/>
      <c r="HW515" s="28"/>
      <c r="HX515" s="28"/>
      <c r="HY515" s="28"/>
      <c r="HZ515" s="28"/>
      <c r="IA515" s="28"/>
      <c r="IB515" s="28"/>
      <c r="IC515" s="28"/>
      <c r="ID515" s="28"/>
      <c r="IE515" s="28"/>
      <c r="IF515" s="28"/>
      <c r="IG515" s="28"/>
      <c r="IH515" s="28"/>
      <c r="II515" s="28"/>
      <c r="IJ515" s="28"/>
      <c r="IK515" s="28"/>
      <c r="IL515" s="28"/>
      <c r="IM515" s="28"/>
      <c r="IN515" s="28"/>
      <c r="IO515" s="28"/>
      <c r="IP515" s="28"/>
      <c r="IQ515" s="28"/>
      <c r="IR515" s="28"/>
      <c r="IS515" s="28"/>
      <c r="IT515" s="28"/>
      <c r="IU515" s="28"/>
    </row>
    <row r="516" s="228" customFormat="1" ht="81" spans="1:255">
      <c r="A516" s="12" t="s">
        <v>1026</v>
      </c>
      <c r="B516" s="52">
        <v>24</v>
      </c>
      <c r="C516" s="14" t="s">
        <v>1040</v>
      </c>
      <c r="D516" s="50" t="s">
        <v>106</v>
      </c>
      <c r="E516" s="37">
        <v>8</v>
      </c>
      <c r="F516" s="38" t="s">
        <v>1041</v>
      </c>
      <c r="G516" s="20" t="s">
        <v>24</v>
      </c>
      <c r="H516" s="53" t="s">
        <v>1042</v>
      </c>
      <c r="I516" s="20"/>
      <c r="J516" s="20" t="s">
        <v>1056</v>
      </c>
      <c r="K516" s="58" t="s">
        <v>1057</v>
      </c>
      <c r="L516" s="58" t="s">
        <v>868</v>
      </c>
      <c r="M516" s="20" t="s">
        <v>1058</v>
      </c>
      <c r="N516" s="20"/>
      <c r="O516" s="20" t="s">
        <v>1016</v>
      </c>
      <c r="P516" s="64" t="s">
        <v>1059</v>
      </c>
      <c r="Q516" s="75" t="s">
        <v>1049</v>
      </c>
      <c r="R516" s="280"/>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c r="CP516" s="28"/>
      <c r="CQ516" s="28"/>
      <c r="CR516" s="28"/>
      <c r="CS516" s="28"/>
      <c r="CT516" s="28"/>
      <c r="CU516" s="28"/>
      <c r="CV516" s="28"/>
      <c r="CW516" s="28"/>
      <c r="CX516" s="28"/>
      <c r="CY516" s="28"/>
      <c r="CZ516" s="28"/>
      <c r="DA516" s="28"/>
      <c r="DB516" s="28"/>
      <c r="DC516" s="28"/>
      <c r="DD516" s="28"/>
      <c r="DE516" s="28"/>
      <c r="DF516" s="28"/>
      <c r="DG516" s="28"/>
      <c r="DH516" s="28"/>
      <c r="DI516" s="28"/>
      <c r="DJ516" s="28"/>
      <c r="DK516" s="28"/>
      <c r="DL516" s="28"/>
      <c r="DM516" s="28"/>
      <c r="DN516" s="28"/>
      <c r="DO516" s="28"/>
      <c r="DP516" s="28"/>
      <c r="DQ516" s="28"/>
      <c r="DR516" s="28"/>
      <c r="DS516" s="28"/>
      <c r="DT516" s="28"/>
      <c r="DU516" s="28"/>
      <c r="DV516" s="28"/>
      <c r="DW516" s="28"/>
      <c r="DX516" s="28"/>
      <c r="DY516" s="28"/>
      <c r="DZ516" s="28"/>
      <c r="EA516" s="28"/>
      <c r="EB516" s="28"/>
      <c r="EC516" s="28"/>
      <c r="ED516" s="28"/>
      <c r="EE516" s="28"/>
      <c r="EF516" s="28"/>
      <c r="EG516" s="28"/>
      <c r="EH516" s="28"/>
      <c r="EI516" s="28"/>
      <c r="EJ516" s="28"/>
      <c r="EK516" s="28"/>
      <c r="EL516" s="28"/>
      <c r="EM516" s="28"/>
      <c r="EN516" s="28"/>
      <c r="EO516" s="28"/>
      <c r="EP516" s="28"/>
      <c r="EQ516" s="28"/>
      <c r="ER516" s="28"/>
      <c r="ES516" s="28"/>
      <c r="ET516" s="28"/>
      <c r="EU516" s="28"/>
      <c r="EV516" s="28"/>
      <c r="EW516" s="28"/>
      <c r="EX516" s="28"/>
      <c r="EY516" s="28"/>
      <c r="EZ516" s="28"/>
      <c r="FA516" s="28"/>
      <c r="FB516" s="28"/>
      <c r="FC516" s="28"/>
      <c r="FD516" s="28"/>
      <c r="FE516" s="28"/>
      <c r="FF516" s="28"/>
      <c r="FG516" s="28"/>
      <c r="FH516" s="28"/>
      <c r="FI516" s="28"/>
      <c r="FJ516" s="28"/>
      <c r="FK516" s="28"/>
      <c r="FL516" s="28"/>
      <c r="FM516" s="28"/>
      <c r="FN516" s="28"/>
      <c r="FO516" s="28"/>
      <c r="FP516" s="28"/>
      <c r="FQ516" s="28"/>
      <c r="FR516" s="28"/>
      <c r="FS516" s="28"/>
      <c r="FT516" s="28"/>
      <c r="FU516" s="28"/>
      <c r="FV516" s="28"/>
      <c r="FW516" s="28"/>
      <c r="FX516" s="28"/>
      <c r="FY516" s="28"/>
      <c r="FZ516" s="28"/>
      <c r="GA516" s="28"/>
      <c r="GB516" s="28"/>
      <c r="GC516" s="28"/>
      <c r="GD516" s="28"/>
      <c r="GE516" s="28"/>
      <c r="GF516" s="28"/>
      <c r="GG516" s="28"/>
      <c r="GH516" s="28"/>
      <c r="GI516" s="28"/>
      <c r="GJ516" s="28"/>
      <c r="GK516" s="28"/>
      <c r="GL516" s="28"/>
      <c r="GM516" s="28"/>
      <c r="GN516" s="28"/>
      <c r="GO516" s="28"/>
      <c r="GP516" s="28"/>
      <c r="GQ516" s="28"/>
      <c r="GR516" s="28"/>
      <c r="GS516" s="28"/>
      <c r="GT516" s="28"/>
      <c r="GU516" s="28"/>
      <c r="GV516" s="28"/>
      <c r="GW516" s="28"/>
      <c r="GX516" s="28"/>
      <c r="GY516" s="28"/>
      <c r="GZ516" s="28"/>
      <c r="HA516" s="28"/>
      <c r="HB516" s="28"/>
      <c r="HC516" s="28"/>
      <c r="HD516" s="28"/>
      <c r="HE516" s="28"/>
      <c r="HF516" s="28"/>
      <c r="HG516" s="28"/>
      <c r="HH516" s="28"/>
      <c r="HI516" s="28"/>
      <c r="HJ516" s="28"/>
      <c r="HK516" s="28"/>
      <c r="HL516" s="28"/>
      <c r="HM516" s="28"/>
      <c r="HN516" s="28"/>
      <c r="HO516" s="28"/>
      <c r="HP516" s="28"/>
      <c r="HQ516" s="28"/>
      <c r="HR516" s="28"/>
      <c r="HS516" s="28"/>
      <c r="HT516" s="28"/>
      <c r="HU516" s="28"/>
      <c r="HV516" s="28"/>
      <c r="HW516" s="28"/>
      <c r="HX516" s="28"/>
      <c r="HY516" s="28"/>
      <c r="HZ516" s="28"/>
      <c r="IA516" s="28"/>
      <c r="IB516" s="28"/>
      <c r="IC516" s="28"/>
      <c r="ID516" s="28"/>
      <c r="IE516" s="28"/>
      <c r="IF516" s="28"/>
      <c r="IG516" s="28"/>
      <c r="IH516" s="28"/>
      <c r="II516" s="28"/>
      <c r="IJ516" s="28"/>
      <c r="IK516" s="28"/>
      <c r="IL516" s="28"/>
      <c r="IM516" s="28"/>
      <c r="IN516" s="28"/>
      <c r="IO516" s="28"/>
      <c r="IP516" s="28"/>
      <c r="IQ516" s="28"/>
      <c r="IR516" s="28"/>
      <c r="IS516" s="28"/>
      <c r="IT516" s="28"/>
      <c r="IU516" s="28"/>
    </row>
    <row r="517" s="228" customFormat="1" ht="27" spans="1:255">
      <c r="A517" s="12" t="s">
        <v>1026</v>
      </c>
      <c r="B517" s="52">
        <v>24</v>
      </c>
      <c r="C517" s="14" t="s">
        <v>1050</v>
      </c>
      <c r="D517" s="50" t="s">
        <v>106</v>
      </c>
      <c r="E517" s="37">
        <v>2</v>
      </c>
      <c r="F517" s="38" t="s">
        <v>47</v>
      </c>
      <c r="G517" s="20" t="s">
        <v>24</v>
      </c>
      <c r="H517" s="53" t="s">
        <v>48</v>
      </c>
      <c r="I517" s="20"/>
      <c r="J517" s="20" t="s">
        <v>1060</v>
      </c>
      <c r="K517" s="58"/>
      <c r="L517" s="58"/>
      <c r="M517" s="20"/>
      <c r="N517" s="20"/>
      <c r="O517" s="20" t="s">
        <v>1061</v>
      </c>
      <c r="P517" s="64" t="s">
        <v>1053</v>
      </c>
      <c r="Q517" s="75" t="s">
        <v>927</v>
      </c>
      <c r="R517" s="280"/>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c r="DQ517" s="28"/>
      <c r="DR517" s="28"/>
      <c r="DS517" s="28"/>
      <c r="DT517" s="28"/>
      <c r="DU517" s="28"/>
      <c r="DV517" s="28"/>
      <c r="DW517" s="28"/>
      <c r="DX517" s="28"/>
      <c r="DY517" s="28"/>
      <c r="DZ517" s="28"/>
      <c r="EA517" s="28"/>
      <c r="EB517" s="28"/>
      <c r="EC517" s="28"/>
      <c r="ED517" s="28"/>
      <c r="EE517" s="28"/>
      <c r="EF517" s="28"/>
      <c r="EG517" s="28"/>
      <c r="EH517" s="28"/>
      <c r="EI517" s="28"/>
      <c r="EJ517" s="28"/>
      <c r="EK517" s="28"/>
      <c r="EL517" s="28"/>
      <c r="EM517" s="28"/>
      <c r="EN517" s="28"/>
      <c r="EO517" s="28"/>
      <c r="EP517" s="28"/>
      <c r="EQ517" s="28"/>
      <c r="ER517" s="28"/>
      <c r="ES517" s="28"/>
      <c r="ET517" s="28"/>
      <c r="EU517" s="28"/>
      <c r="EV517" s="28"/>
      <c r="EW517" s="28"/>
      <c r="EX517" s="28"/>
      <c r="EY517" s="28"/>
      <c r="EZ517" s="28"/>
      <c r="FA517" s="28"/>
      <c r="FB517" s="28"/>
      <c r="FC517" s="28"/>
      <c r="FD517" s="28"/>
      <c r="FE517" s="28"/>
      <c r="FF517" s="28"/>
      <c r="FG517" s="28"/>
      <c r="FH517" s="28"/>
      <c r="FI517" s="28"/>
      <c r="FJ517" s="28"/>
      <c r="FK517" s="28"/>
      <c r="FL517" s="28"/>
      <c r="FM517" s="28"/>
      <c r="FN517" s="28"/>
      <c r="FO517" s="28"/>
      <c r="FP517" s="28"/>
      <c r="FQ517" s="28"/>
      <c r="FR517" s="28"/>
      <c r="FS517" s="28"/>
      <c r="FT517" s="28"/>
      <c r="FU517" s="28"/>
      <c r="FV517" s="28"/>
      <c r="FW517" s="28"/>
      <c r="FX517" s="28"/>
      <c r="FY517" s="28"/>
      <c r="FZ517" s="28"/>
      <c r="GA517" s="28"/>
      <c r="GB517" s="28"/>
      <c r="GC517" s="28"/>
      <c r="GD517" s="28"/>
      <c r="GE517" s="28"/>
      <c r="GF517" s="28"/>
      <c r="GG517" s="28"/>
      <c r="GH517" s="28"/>
      <c r="GI517" s="28"/>
      <c r="GJ517" s="28"/>
      <c r="GK517" s="28"/>
      <c r="GL517" s="28"/>
      <c r="GM517" s="28"/>
      <c r="GN517" s="28"/>
      <c r="GO517" s="28"/>
      <c r="GP517" s="28"/>
      <c r="GQ517" s="28"/>
      <c r="GR517" s="28"/>
      <c r="GS517" s="28"/>
      <c r="GT517" s="28"/>
      <c r="GU517" s="28"/>
      <c r="GV517" s="28"/>
      <c r="GW517" s="28"/>
      <c r="GX517" s="28"/>
      <c r="GY517" s="28"/>
      <c r="GZ517" s="28"/>
      <c r="HA517" s="28"/>
      <c r="HB517" s="28"/>
      <c r="HC517" s="28"/>
      <c r="HD517" s="28"/>
      <c r="HE517" s="28"/>
      <c r="HF517" s="28"/>
      <c r="HG517" s="28"/>
      <c r="HH517" s="28"/>
      <c r="HI517" s="28"/>
      <c r="HJ517" s="28"/>
      <c r="HK517" s="28"/>
      <c r="HL517" s="28"/>
      <c r="HM517" s="28"/>
      <c r="HN517" s="28"/>
      <c r="HO517" s="28"/>
      <c r="HP517" s="28"/>
      <c r="HQ517" s="28"/>
      <c r="HR517" s="28"/>
      <c r="HS517" s="28"/>
      <c r="HT517" s="28"/>
      <c r="HU517" s="28"/>
      <c r="HV517" s="28"/>
      <c r="HW517" s="28"/>
      <c r="HX517" s="28"/>
      <c r="HY517" s="28"/>
      <c r="HZ517" s="28"/>
      <c r="IA517" s="28"/>
      <c r="IB517" s="28"/>
      <c r="IC517" s="28"/>
      <c r="ID517" s="28"/>
      <c r="IE517" s="28"/>
      <c r="IF517" s="28"/>
      <c r="IG517" s="28"/>
      <c r="IH517" s="28"/>
      <c r="II517" s="28"/>
      <c r="IJ517" s="28"/>
      <c r="IK517" s="28"/>
      <c r="IL517" s="28"/>
      <c r="IM517" s="28"/>
      <c r="IN517" s="28"/>
      <c r="IO517" s="28"/>
      <c r="IP517" s="28"/>
      <c r="IQ517" s="28"/>
      <c r="IR517" s="28"/>
      <c r="IS517" s="28"/>
      <c r="IT517" s="28"/>
      <c r="IU517" s="28"/>
    </row>
    <row r="518" s="228" customFormat="1" ht="40.5" spans="1:255">
      <c r="A518" s="12" t="s">
        <v>1031</v>
      </c>
      <c r="B518" s="52">
        <v>51</v>
      </c>
      <c r="C518" s="14" t="s">
        <v>968</v>
      </c>
      <c r="D518" s="50" t="s">
        <v>106</v>
      </c>
      <c r="E518" s="37">
        <v>4</v>
      </c>
      <c r="F518" s="38" t="s">
        <v>543</v>
      </c>
      <c r="G518" s="20" t="s">
        <v>24</v>
      </c>
      <c r="H518" s="53" t="s">
        <v>1062</v>
      </c>
      <c r="I518" s="20"/>
      <c r="J518" s="20" t="s">
        <v>1063</v>
      </c>
      <c r="K518" s="58"/>
      <c r="L518" s="58"/>
      <c r="M518" s="20" t="s">
        <v>1064</v>
      </c>
      <c r="N518" s="20" t="s">
        <v>1065</v>
      </c>
      <c r="O518" s="20"/>
      <c r="P518" s="64" t="s">
        <v>878</v>
      </c>
      <c r="Q518" s="75" t="s">
        <v>1066</v>
      </c>
      <c r="R518" s="280"/>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c r="CR518" s="28"/>
      <c r="CS518" s="28"/>
      <c r="CT518" s="28"/>
      <c r="CU518" s="28"/>
      <c r="CV518" s="28"/>
      <c r="CW518" s="28"/>
      <c r="CX518" s="28"/>
      <c r="CY518" s="28"/>
      <c r="CZ518" s="28"/>
      <c r="DA518" s="28"/>
      <c r="DB518" s="28"/>
      <c r="DC518" s="28"/>
      <c r="DD518" s="28"/>
      <c r="DE518" s="28"/>
      <c r="DF518" s="28"/>
      <c r="DG518" s="28"/>
      <c r="DH518" s="28"/>
      <c r="DI518" s="28"/>
      <c r="DJ518" s="28"/>
      <c r="DK518" s="28"/>
      <c r="DL518" s="28"/>
      <c r="DM518" s="28"/>
      <c r="DN518" s="28"/>
      <c r="DO518" s="28"/>
      <c r="DP518" s="28"/>
      <c r="DQ518" s="28"/>
      <c r="DR518" s="28"/>
      <c r="DS518" s="28"/>
      <c r="DT518" s="28"/>
      <c r="DU518" s="28"/>
      <c r="DV518" s="28"/>
      <c r="DW518" s="28"/>
      <c r="DX518" s="28"/>
      <c r="DY518" s="28"/>
      <c r="DZ518" s="28"/>
      <c r="EA518" s="28"/>
      <c r="EB518" s="28"/>
      <c r="EC518" s="28"/>
      <c r="ED518" s="28"/>
      <c r="EE518" s="28"/>
      <c r="EF518" s="28"/>
      <c r="EG518" s="28"/>
      <c r="EH518" s="28"/>
      <c r="EI518" s="28"/>
      <c r="EJ518" s="28"/>
      <c r="EK518" s="28"/>
      <c r="EL518" s="28"/>
      <c r="EM518" s="28"/>
      <c r="EN518" s="28"/>
      <c r="EO518" s="28"/>
      <c r="EP518" s="28"/>
      <c r="EQ518" s="28"/>
      <c r="ER518" s="28"/>
      <c r="ES518" s="28"/>
      <c r="ET518" s="28"/>
      <c r="EU518" s="28"/>
      <c r="EV518" s="28"/>
      <c r="EW518" s="28"/>
      <c r="EX518" s="28"/>
      <c r="EY518" s="28"/>
      <c r="EZ518" s="28"/>
      <c r="FA518" s="28"/>
      <c r="FB518" s="28"/>
      <c r="FC518" s="28"/>
      <c r="FD518" s="28"/>
      <c r="FE518" s="28"/>
      <c r="FF518" s="28"/>
      <c r="FG518" s="28"/>
      <c r="FH518" s="28"/>
      <c r="FI518" s="28"/>
      <c r="FJ518" s="28"/>
      <c r="FK518" s="28"/>
      <c r="FL518" s="28"/>
      <c r="FM518" s="28"/>
      <c r="FN518" s="28"/>
      <c r="FO518" s="28"/>
      <c r="FP518" s="28"/>
      <c r="FQ518" s="28"/>
      <c r="FR518" s="28"/>
      <c r="FS518" s="28"/>
      <c r="FT518" s="28"/>
      <c r="FU518" s="28"/>
      <c r="FV518" s="28"/>
      <c r="FW518" s="28"/>
      <c r="FX518" s="28"/>
      <c r="FY518" s="28"/>
      <c r="FZ518" s="28"/>
      <c r="GA518" s="28"/>
      <c r="GB518" s="28"/>
      <c r="GC518" s="28"/>
      <c r="GD518" s="28"/>
      <c r="GE518" s="28"/>
      <c r="GF518" s="28"/>
      <c r="GG518" s="28"/>
      <c r="GH518" s="28"/>
      <c r="GI518" s="28"/>
      <c r="GJ518" s="28"/>
      <c r="GK518" s="28"/>
      <c r="GL518" s="28"/>
      <c r="GM518" s="28"/>
      <c r="GN518" s="28"/>
      <c r="GO518" s="28"/>
      <c r="GP518" s="28"/>
      <c r="GQ518" s="28"/>
      <c r="GR518" s="28"/>
      <c r="GS518" s="28"/>
      <c r="GT518" s="28"/>
      <c r="GU518" s="28"/>
      <c r="GV518" s="28"/>
      <c r="GW518" s="28"/>
      <c r="GX518" s="28"/>
      <c r="GY518" s="28"/>
      <c r="GZ518" s="28"/>
      <c r="HA518" s="28"/>
      <c r="HB518" s="28"/>
      <c r="HC518" s="28"/>
      <c r="HD518" s="28"/>
      <c r="HE518" s="28"/>
      <c r="HF518" s="28"/>
      <c r="HG518" s="28"/>
      <c r="HH518" s="28"/>
      <c r="HI518" s="28"/>
      <c r="HJ518" s="28"/>
      <c r="HK518" s="28"/>
      <c r="HL518" s="28"/>
      <c r="HM518" s="28"/>
      <c r="HN518" s="28"/>
      <c r="HO518" s="28"/>
      <c r="HP518" s="28"/>
      <c r="HQ518" s="28"/>
      <c r="HR518" s="28"/>
      <c r="HS518" s="28"/>
      <c r="HT518" s="28"/>
      <c r="HU518" s="28"/>
      <c r="HV518" s="28"/>
      <c r="HW518" s="28"/>
      <c r="HX518" s="28"/>
      <c r="HY518" s="28"/>
      <c r="HZ518" s="28"/>
      <c r="IA518" s="28"/>
      <c r="IB518" s="28"/>
      <c r="IC518" s="28"/>
      <c r="ID518" s="28"/>
      <c r="IE518" s="28"/>
      <c r="IF518" s="28"/>
      <c r="IG518" s="28"/>
      <c r="IH518" s="28"/>
      <c r="II518" s="28"/>
      <c r="IJ518" s="28"/>
      <c r="IK518" s="28"/>
      <c r="IL518" s="28"/>
      <c r="IM518" s="28"/>
      <c r="IN518" s="28"/>
      <c r="IO518" s="28"/>
      <c r="IP518" s="28"/>
      <c r="IQ518" s="28"/>
      <c r="IR518" s="28"/>
      <c r="IS518" s="28"/>
      <c r="IT518" s="28"/>
      <c r="IU518" s="28"/>
    </row>
    <row r="519" s="228" customFormat="1" ht="27" spans="1:255">
      <c r="A519" s="16" t="s">
        <v>974</v>
      </c>
      <c r="B519" s="14">
        <v>45</v>
      </c>
      <c r="C519" s="14" t="s">
        <v>933</v>
      </c>
      <c r="D519" s="50" t="s">
        <v>934</v>
      </c>
      <c r="E519" s="50">
        <v>0</v>
      </c>
      <c r="F519" s="50">
        <v>3</v>
      </c>
      <c r="G519" s="20" t="s">
        <v>935</v>
      </c>
      <c r="H519" s="381">
        <v>18</v>
      </c>
      <c r="I519" s="20"/>
      <c r="J519" s="20"/>
      <c r="K519" s="20" t="s">
        <v>975</v>
      </c>
      <c r="L519" s="20"/>
      <c r="M519" s="20"/>
      <c r="N519" s="20"/>
      <c r="O519" s="20"/>
      <c r="P519" s="12" t="s">
        <v>937</v>
      </c>
      <c r="Q519" s="75" t="s">
        <v>938</v>
      </c>
      <c r="R519" s="280"/>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c r="CP519" s="28"/>
      <c r="CQ519" s="28"/>
      <c r="CR519" s="28"/>
      <c r="CS519" s="28"/>
      <c r="CT519" s="28"/>
      <c r="CU519" s="28"/>
      <c r="CV519" s="28"/>
      <c r="CW519" s="28"/>
      <c r="CX519" s="28"/>
      <c r="CY519" s="28"/>
      <c r="CZ519" s="28"/>
      <c r="DA519" s="28"/>
      <c r="DB519" s="28"/>
      <c r="DC519" s="28"/>
      <c r="DD519" s="28"/>
      <c r="DE519" s="28"/>
      <c r="DF519" s="28"/>
      <c r="DG519" s="28"/>
      <c r="DH519" s="28"/>
      <c r="DI519" s="28"/>
      <c r="DJ519" s="28"/>
      <c r="DK519" s="28"/>
      <c r="DL519" s="28"/>
      <c r="DM519" s="28"/>
      <c r="DN519" s="28"/>
      <c r="DO519" s="28"/>
      <c r="DP519" s="28"/>
      <c r="DQ519" s="28"/>
      <c r="DR519" s="28"/>
      <c r="DS519" s="28"/>
      <c r="DT519" s="28"/>
      <c r="DU519" s="28"/>
      <c r="DV519" s="28"/>
      <c r="DW519" s="28"/>
      <c r="DX519" s="28"/>
      <c r="DY519" s="28"/>
      <c r="DZ519" s="28"/>
      <c r="EA519" s="28"/>
      <c r="EB519" s="28"/>
      <c r="EC519" s="28"/>
      <c r="ED519" s="28"/>
      <c r="EE519" s="28"/>
      <c r="EF519" s="28"/>
      <c r="EG519" s="28"/>
      <c r="EH519" s="28"/>
      <c r="EI519" s="28"/>
      <c r="EJ519" s="28"/>
      <c r="EK519" s="28"/>
      <c r="EL519" s="28"/>
      <c r="EM519" s="28"/>
      <c r="EN519" s="28"/>
      <c r="EO519" s="28"/>
      <c r="EP519" s="28"/>
      <c r="EQ519" s="28"/>
      <c r="ER519" s="28"/>
      <c r="ES519" s="28"/>
      <c r="ET519" s="28"/>
      <c r="EU519" s="28"/>
      <c r="EV519" s="28"/>
      <c r="EW519" s="28"/>
      <c r="EX519" s="28"/>
      <c r="EY519" s="28"/>
      <c r="EZ519" s="28"/>
      <c r="FA519" s="28"/>
      <c r="FB519" s="28"/>
      <c r="FC519" s="28"/>
      <c r="FD519" s="28"/>
      <c r="FE519" s="28"/>
      <c r="FF519" s="28"/>
      <c r="FG519" s="28"/>
      <c r="FH519" s="28"/>
      <c r="FI519" s="28"/>
      <c r="FJ519" s="28"/>
      <c r="FK519" s="28"/>
      <c r="FL519" s="28"/>
      <c r="FM519" s="28"/>
      <c r="FN519" s="28"/>
      <c r="FO519" s="28"/>
      <c r="FP519" s="28"/>
      <c r="FQ519" s="28"/>
      <c r="FR519" s="28"/>
      <c r="FS519" s="28"/>
      <c r="FT519" s="28"/>
      <c r="FU519" s="28"/>
      <c r="FV519" s="28"/>
      <c r="FW519" s="28"/>
      <c r="FX519" s="28"/>
      <c r="FY519" s="28"/>
      <c r="FZ519" s="28"/>
      <c r="GA519" s="28"/>
      <c r="GB519" s="28"/>
      <c r="GC519" s="28"/>
      <c r="GD519" s="28"/>
      <c r="GE519" s="28"/>
      <c r="GF519" s="28"/>
      <c r="GG519" s="28"/>
      <c r="GH519" s="28"/>
      <c r="GI519" s="28"/>
      <c r="GJ519" s="28"/>
      <c r="GK519" s="28"/>
      <c r="GL519" s="28"/>
      <c r="GM519" s="28"/>
      <c r="GN519" s="28"/>
      <c r="GO519" s="28"/>
      <c r="GP519" s="28"/>
      <c r="GQ519" s="28"/>
      <c r="GR519" s="28"/>
      <c r="GS519" s="28"/>
      <c r="GT519" s="28"/>
      <c r="GU519" s="28"/>
      <c r="GV519" s="28"/>
      <c r="GW519" s="28"/>
      <c r="GX519" s="28"/>
      <c r="GY519" s="28"/>
      <c r="GZ519" s="28"/>
      <c r="HA519" s="28"/>
      <c r="HB519" s="28"/>
      <c r="HC519" s="28"/>
      <c r="HD519" s="28"/>
      <c r="HE519" s="28"/>
      <c r="HF519" s="28"/>
      <c r="HG519" s="28"/>
      <c r="HH519" s="28"/>
      <c r="HI519" s="28"/>
      <c r="HJ519" s="28"/>
      <c r="HK519" s="28"/>
      <c r="HL519" s="28"/>
      <c r="HM519" s="28"/>
      <c r="HN519" s="28"/>
      <c r="HO519" s="28"/>
      <c r="HP519" s="28"/>
      <c r="HQ519" s="28"/>
      <c r="HR519" s="28"/>
      <c r="HS519" s="28"/>
      <c r="HT519" s="28"/>
      <c r="HU519" s="28"/>
      <c r="HV519" s="28"/>
      <c r="HW519" s="28"/>
      <c r="HX519" s="28"/>
      <c r="HY519" s="28"/>
      <c r="HZ519" s="28"/>
      <c r="IA519" s="28"/>
      <c r="IB519" s="28"/>
      <c r="IC519" s="28"/>
      <c r="ID519" s="28"/>
      <c r="IE519" s="28"/>
      <c r="IF519" s="28"/>
      <c r="IG519" s="28"/>
      <c r="IH519" s="28"/>
      <c r="II519" s="28"/>
      <c r="IJ519" s="28"/>
      <c r="IK519" s="28"/>
      <c r="IL519" s="28"/>
      <c r="IM519" s="28"/>
      <c r="IN519" s="28"/>
      <c r="IO519" s="28"/>
      <c r="IP519" s="28"/>
      <c r="IQ519" s="28"/>
      <c r="IR519" s="28"/>
      <c r="IS519" s="28"/>
      <c r="IT519" s="28"/>
      <c r="IU519" s="28"/>
    </row>
    <row r="520" s="228" customFormat="1" ht="20.25" spans="1:255">
      <c r="A520" s="261" t="s">
        <v>1067</v>
      </c>
      <c r="B520" s="195"/>
      <c r="C520" s="195"/>
      <c r="D520" s="195"/>
      <c r="E520" s="195"/>
      <c r="F520" s="195"/>
      <c r="G520" s="195"/>
      <c r="H520" s="195"/>
      <c r="I520" s="195"/>
      <c r="J520" s="195"/>
      <c r="K520" s="195"/>
      <c r="L520" s="195"/>
      <c r="M520" s="195"/>
      <c r="N520" s="195"/>
      <c r="O520" s="195"/>
      <c r="P520" s="195"/>
      <c r="Q520" s="276"/>
      <c r="R520" s="278"/>
      <c r="S520" s="278"/>
      <c r="T520" s="278"/>
      <c r="U520" s="278"/>
      <c r="V520" s="278"/>
      <c r="W520" s="278"/>
      <c r="X520" s="278"/>
      <c r="Y520" s="278"/>
      <c r="Z520" s="278"/>
      <c r="AA520" s="278"/>
      <c r="AB520" s="278"/>
      <c r="AC520" s="278"/>
      <c r="AD520" s="278"/>
      <c r="AE520" s="278"/>
      <c r="AF520" s="278"/>
      <c r="AG520" s="278"/>
      <c r="AH520" s="278"/>
      <c r="AI520" s="278"/>
      <c r="AJ520" s="278"/>
      <c r="AK520" s="278"/>
      <c r="AL520" s="278"/>
      <c r="AM520" s="278"/>
      <c r="AN520" s="278"/>
      <c r="AO520" s="278"/>
      <c r="AP520" s="278"/>
      <c r="AQ520" s="278"/>
      <c r="AR520" s="278"/>
      <c r="AS520" s="278"/>
      <c r="AT520" s="278"/>
      <c r="AU520" s="278"/>
      <c r="AV520" s="278"/>
      <c r="AW520" s="278"/>
      <c r="AX520" s="278"/>
      <c r="AY520" s="278"/>
      <c r="AZ520" s="278"/>
      <c r="BA520" s="278"/>
      <c r="BB520" s="278"/>
      <c r="BC520" s="278"/>
      <c r="BD520" s="278"/>
      <c r="BE520" s="278"/>
      <c r="BF520" s="278"/>
      <c r="BG520" s="278"/>
      <c r="BH520" s="278"/>
      <c r="BI520" s="278"/>
      <c r="BJ520" s="278"/>
      <c r="BK520" s="278"/>
      <c r="BL520" s="278"/>
      <c r="BM520" s="278"/>
      <c r="BN520" s="278"/>
      <c r="BO520" s="278"/>
      <c r="BP520" s="278"/>
      <c r="BQ520" s="278"/>
      <c r="BR520" s="278"/>
      <c r="BS520" s="278"/>
      <c r="BT520" s="278"/>
      <c r="BU520" s="278"/>
      <c r="BV520" s="278"/>
      <c r="BW520" s="278"/>
      <c r="BX520" s="278"/>
      <c r="BY520" s="278"/>
      <c r="BZ520" s="278"/>
      <c r="CA520" s="278"/>
      <c r="CB520" s="278"/>
      <c r="CC520" s="278"/>
      <c r="CD520" s="278"/>
      <c r="CE520" s="278"/>
      <c r="CF520" s="278"/>
      <c r="CG520" s="278"/>
      <c r="CH520" s="278"/>
      <c r="CI520" s="278"/>
      <c r="CJ520" s="278"/>
      <c r="CK520" s="278"/>
      <c r="CL520" s="278"/>
      <c r="CM520" s="278"/>
      <c r="CN520" s="278"/>
      <c r="CO520" s="278"/>
      <c r="CP520" s="278"/>
      <c r="CQ520" s="278"/>
      <c r="CR520" s="278"/>
      <c r="CS520" s="278"/>
      <c r="CT520" s="278"/>
      <c r="CU520" s="278"/>
      <c r="CV520" s="278"/>
      <c r="CW520" s="278"/>
      <c r="CX520" s="278"/>
      <c r="CY520" s="278"/>
      <c r="CZ520" s="278"/>
      <c r="DA520" s="278"/>
      <c r="DB520" s="278"/>
      <c r="DC520" s="278"/>
      <c r="DD520" s="278"/>
      <c r="DE520" s="278"/>
      <c r="DF520" s="278"/>
      <c r="DG520" s="278"/>
      <c r="DH520" s="278"/>
      <c r="DI520" s="278"/>
      <c r="DJ520" s="278"/>
      <c r="DK520" s="278"/>
      <c r="DL520" s="278"/>
      <c r="DM520" s="278"/>
      <c r="DN520" s="278"/>
      <c r="DO520" s="278"/>
      <c r="DP520" s="278"/>
      <c r="DQ520" s="278"/>
      <c r="DR520" s="278"/>
      <c r="DS520" s="278"/>
      <c r="DT520" s="278"/>
      <c r="DU520" s="278"/>
      <c r="DV520" s="249"/>
      <c r="DW520" s="249"/>
      <c r="DX520" s="249"/>
      <c r="DY520" s="249"/>
      <c r="DZ520" s="249"/>
      <c r="EA520" s="249"/>
      <c r="EB520" s="249"/>
      <c r="EC520" s="249"/>
      <c r="ED520" s="249"/>
      <c r="EE520" s="249"/>
      <c r="EF520" s="249"/>
      <c r="EG520" s="249"/>
      <c r="EH520" s="249"/>
      <c r="EI520" s="249"/>
      <c r="EJ520" s="249"/>
      <c r="EK520" s="249"/>
      <c r="EL520" s="249"/>
      <c r="EM520" s="249"/>
      <c r="EN520" s="249"/>
      <c r="EO520" s="249"/>
      <c r="EP520" s="249"/>
      <c r="EQ520" s="249"/>
      <c r="ER520" s="249"/>
      <c r="ES520" s="249"/>
      <c r="ET520" s="249"/>
      <c r="EU520" s="249"/>
      <c r="EV520" s="249"/>
      <c r="EW520" s="249"/>
      <c r="EX520" s="249"/>
      <c r="EY520" s="249"/>
      <c r="EZ520" s="249"/>
      <c r="FA520" s="249"/>
      <c r="FB520" s="249"/>
      <c r="FC520" s="249"/>
      <c r="FD520" s="249"/>
      <c r="FE520" s="249"/>
      <c r="FF520" s="249"/>
      <c r="FG520" s="249"/>
      <c r="FH520" s="249"/>
      <c r="FI520" s="249"/>
      <c r="FJ520" s="249"/>
      <c r="FK520" s="249"/>
      <c r="FL520" s="249"/>
      <c r="FM520" s="249"/>
      <c r="FN520" s="249"/>
      <c r="FO520" s="249"/>
      <c r="FP520" s="249"/>
      <c r="FQ520" s="249"/>
      <c r="FR520" s="249"/>
      <c r="FS520" s="249"/>
      <c r="FT520" s="249"/>
      <c r="FU520" s="249"/>
      <c r="FV520" s="249"/>
      <c r="FW520" s="249"/>
      <c r="FX520" s="249"/>
      <c r="FY520" s="249"/>
      <c r="FZ520" s="249"/>
      <c r="GA520" s="249"/>
      <c r="GB520" s="249"/>
      <c r="GC520" s="249"/>
      <c r="GD520" s="249"/>
      <c r="GE520" s="249"/>
      <c r="GF520" s="249"/>
      <c r="GG520" s="249"/>
      <c r="GH520" s="249"/>
      <c r="GI520" s="249"/>
      <c r="GJ520" s="249"/>
      <c r="GK520" s="249"/>
      <c r="GL520" s="249"/>
      <c r="GM520" s="249"/>
      <c r="GN520" s="249"/>
      <c r="GO520" s="249"/>
      <c r="GP520" s="249"/>
      <c r="GQ520" s="249"/>
      <c r="GR520" s="249"/>
      <c r="GS520" s="249"/>
      <c r="GT520" s="249"/>
      <c r="GU520" s="249"/>
      <c r="GV520" s="249"/>
      <c r="GW520" s="249"/>
      <c r="GX520" s="249"/>
      <c r="GY520" s="249"/>
      <c r="GZ520" s="249"/>
      <c r="HA520" s="249"/>
      <c r="HB520" s="249"/>
      <c r="HC520" s="249"/>
      <c r="HD520" s="249"/>
      <c r="HE520" s="249"/>
      <c r="HF520" s="249"/>
      <c r="HG520" s="249"/>
      <c r="HH520" s="249"/>
      <c r="HI520" s="249"/>
      <c r="HJ520" s="249"/>
      <c r="HK520" s="249"/>
      <c r="HL520" s="249"/>
      <c r="HM520" s="249"/>
      <c r="HN520" s="249"/>
      <c r="HO520" s="249"/>
      <c r="HP520" s="249"/>
      <c r="HQ520" s="249"/>
      <c r="HR520" s="249"/>
      <c r="HS520" s="249"/>
      <c r="HT520" s="249"/>
      <c r="HU520" s="249"/>
      <c r="HV520" s="249"/>
      <c r="HW520" s="249"/>
      <c r="HX520" s="249"/>
      <c r="HY520" s="249"/>
      <c r="HZ520" s="249"/>
      <c r="IA520" s="249"/>
      <c r="IB520" s="249"/>
      <c r="IC520" s="249"/>
      <c r="ID520" s="249"/>
      <c r="IE520" s="249"/>
      <c r="IF520" s="249"/>
      <c r="IG520" s="249"/>
      <c r="IH520" s="249"/>
      <c r="II520" s="249"/>
      <c r="IJ520" s="249"/>
      <c r="IK520" s="249"/>
      <c r="IL520" s="249"/>
      <c r="IM520" s="249"/>
      <c r="IN520" s="249"/>
      <c r="IO520" s="249"/>
      <c r="IP520" s="249"/>
      <c r="IQ520" s="249"/>
      <c r="IR520" s="249"/>
      <c r="IS520" s="249"/>
      <c r="IT520" s="249"/>
      <c r="IU520" s="249"/>
    </row>
    <row r="521" s="228" customFormat="1" ht="13.5" spans="1:255">
      <c r="A521" s="90" t="s">
        <v>2</v>
      </c>
      <c r="B521" s="91" t="s">
        <v>3</v>
      </c>
      <c r="C521" s="90" t="s">
        <v>4</v>
      </c>
      <c r="D521" s="90" t="s">
        <v>5</v>
      </c>
      <c r="E521" s="254" t="s">
        <v>6</v>
      </c>
      <c r="F521" s="254" t="s">
        <v>7</v>
      </c>
      <c r="G521" s="90" t="s">
        <v>8</v>
      </c>
      <c r="H521" s="255" t="s">
        <v>9</v>
      </c>
      <c r="I521" s="94" t="s">
        <v>10</v>
      </c>
      <c r="J521" s="95"/>
      <c r="K521" s="95"/>
      <c r="L521" s="95"/>
      <c r="M521" s="95"/>
      <c r="N521" s="95"/>
      <c r="O521" s="96"/>
      <c r="P521" s="95" t="s">
        <v>11</v>
      </c>
      <c r="Q521" s="4" t="s">
        <v>12</v>
      </c>
      <c r="R521" s="278"/>
      <c r="S521" s="278"/>
      <c r="T521" s="278"/>
      <c r="U521" s="278"/>
      <c r="V521" s="278"/>
      <c r="W521" s="278"/>
      <c r="X521" s="278"/>
      <c r="Y521" s="278"/>
      <c r="Z521" s="278"/>
      <c r="AA521" s="278"/>
      <c r="AB521" s="278"/>
      <c r="AC521" s="278"/>
      <c r="AD521" s="278"/>
      <c r="AE521" s="278"/>
      <c r="AF521" s="278"/>
      <c r="AG521" s="278"/>
      <c r="AH521" s="278"/>
      <c r="AI521" s="278"/>
      <c r="AJ521" s="278"/>
      <c r="AK521" s="278"/>
      <c r="AL521" s="278"/>
      <c r="AM521" s="278"/>
      <c r="AN521" s="278"/>
      <c r="AO521" s="278"/>
      <c r="AP521" s="278"/>
      <c r="AQ521" s="278"/>
      <c r="AR521" s="278"/>
      <c r="AS521" s="278"/>
      <c r="AT521" s="278"/>
      <c r="AU521" s="278"/>
      <c r="AV521" s="278"/>
      <c r="AW521" s="278"/>
      <c r="AX521" s="278"/>
      <c r="AY521" s="278"/>
      <c r="AZ521" s="278"/>
      <c r="BA521" s="278"/>
      <c r="BB521" s="278"/>
      <c r="BC521" s="278"/>
      <c r="BD521" s="278"/>
      <c r="BE521" s="278"/>
      <c r="BF521" s="278"/>
      <c r="BG521" s="278"/>
      <c r="BH521" s="278"/>
      <c r="BI521" s="278"/>
      <c r="BJ521" s="278"/>
      <c r="BK521" s="278"/>
      <c r="BL521" s="278"/>
      <c r="BM521" s="278"/>
      <c r="BN521" s="278"/>
      <c r="BO521" s="278"/>
      <c r="BP521" s="278"/>
      <c r="BQ521" s="278"/>
      <c r="BR521" s="278"/>
      <c r="BS521" s="278"/>
      <c r="BT521" s="278"/>
      <c r="BU521" s="278"/>
      <c r="BV521" s="278"/>
      <c r="BW521" s="278"/>
      <c r="BX521" s="278"/>
      <c r="BY521" s="278"/>
      <c r="BZ521" s="278"/>
      <c r="CA521" s="278"/>
      <c r="CB521" s="278"/>
      <c r="CC521" s="278"/>
      <c r="CD521" s="278"/>
      <c r="CE521" s="278"/>
      <c r="CF521" s="278"/>
      <c r="CG521" s="278"/>
      <c r="CH521" s="278"/>
      <c r="CI521" s="278"/>
      <c r="CJ521" s="278"/>
      <c r="CK521" s="278"/>
      <c r="CL521" s="278"/>
      <c r="CM521" s="278"/>
      <c r="CN521" s="278"/>
      <c r="CO521" s="278"/>
      <c r="CP521" s="278"/>
      <c r="CQ521" s="278"/>
      <c r="CR521" s="278"/>
      <c r="CS521" s="278"/>
      <c r="CT521" s="278"/>
      <c r="CU521" s="278"/>
      <c r="CV521" s="278"/>
      <c r="CW521" s="278"/>
      <c r="CX521" s="278"/>
      <c r="CY521" s="278"/>
      <c r="CZ521" s="278"/>
      <c r="DA521" s="278"/>
      <c r="DB521" s="278"/>
      <c r="DC521" s="278"/>
      <c r="DD521" s="278"/>
      <c r="DE521" s="278"/>
      <c r="DF521" s="278"/>
      <c r="DG521" s="278"/>
      <c r="DH521" s="278"/>
      <c r="DI521" s="278"/>
      <c r="DJ521" s="278"/>
      <c r="DK521" s="278"/>
      <c r="DL521" s="278"/>
      <c r="DM521" s="278"/>
      <c r="DN521" s="278"/>
      <c r="DO521" s="278"/>
      <c r="DP521" s="278"/>
      <c r="DQ521" s="278"/>
      <c r="DR521" s="278"/>
      <c r="DS521" s="278"/>
      <c r="DT521" s="278"/>
      <c r="DU521" s="278"/>
      <c r="DV521" s="249"/>
      <c r="DW521" s="249"/>
      <c r="DX521" s="249"/>
      <c r="DY521" s="249"/>
      <c r="DZ521" s="249"/>
      <c r="EA521" s="249"/>
      <c r="EB521" s="249"/>
      <c r="EC521" s="249"/>
      <c r="ED521" s="249"/>
      <c r="EE521" s="249"/>
      <c r="EF521" s="249"/>
      <c r="EG521" s="249"/>
      <c r="EH521" s="249"/>
      <c r="EI521" s="249"/>
      <c r="EJ521" s="249"/>
      <c r="EK521" s="249"/>
      <c r="EL521" s="249"/>
      <c r="EM521" s="249"/>
      <c r="EN521" s="249"/>
      <c r="EO521" s="249"/>
      <c r="EP521" s="249"/>
      <c r="EQ521" s="249"/>
      <c r="ER521" s="249"/>
      <c r="ES521" s="249"/>
      <c r="ET521" s="249"/>
      <c r="EU521" s="249"/>
      <c r="EV521" s="249"/>
      <c r="EW521" s="249"/>
      <c r="EX521" s="249"/>
      <c r="EY521" s="249"/>
      <c r="EZ521" s="249"/>
      <c r="FA521" s="249"/>
      <c r="FB521" s="249"/>
      <c r="FC521" s="249"/>
      <c r="FD521" s="249"/>
      <c r="FE521" s="249"/>
      <c r="FF521" s="249"/>
      <c r="FG521" s="249"/>
      <c r="FH521" s="249"/>
      <c r="FI521" s="249"/>
      <c r="FJ521" s="249"/>
      <c r="FK521" s="249"/>
      <c r="FL521" s="249"/>
      <c r="FM521" s="249"/>
      <c r="FN521" s="249"/>
      <c r="FO521" s="249"/>
      <c r="FP521" s="249"/>
      <c r="FQ521" s="249"/>
      <c r="FR521" s="249"/>
      <c r="FS521" s="249"/>
      <c r="FT521" s="249"/>
      <c r="FU521" s="249"/>
      <c r="FV521" s="249"/>
      <c r="FW521" s="249"/>
      <c r="FX521" s="249"/>
      <c r="FY521" s="249"/>
      <c r="FZ521" s="249"/>
      <c r="GA521" s="249"/>
      <c r="GB521" s="249"/>
      <c r="GC521" s="249"/>
      <c r="GD521" s="249"/>
      <c r="GE521" s="249"/>
      <c r="GF521" s="249"/>
      <c r="GG521" s="249"/>
      <c r="GH521" s="249"/>
      <c r="GI521" s="249"/>
      <c r="GJ521" s="249"/>
      <c r="GK521" s="249"/>
      <c r="GL521" s="249"/>
      <c r="GM521" s="249"/>
      <c r="GN521" s="249"/>
      <c r="GO521" s="249"/>
      <c r="GP521" s="249"/>
      <c r="GQ521" s="249"/>
      <c r="GR521" s="249"/>
      <c r="GS521" s="249"/>
      <c r="GT521" s="249"/>
      <c r="GU521" s="249"/>
      <c r="GV521" s="249"/>
      <c r="GW521" s="249"/>
      <c r="GX521" s="249"/>
      <c r="GY521" s="249"/>
      <c r="GZ521" s="249"/>
      <c r="HA521" s="249"/>
      <c r="HB521" s="249"/>
      <c r="HC521" s="249"/>
      <c r="HD521" s="249"/>
      <c r="HE521" s="249"/>
      <c r="HF521" s="249"/>
      <c r="HG521" s="249"/>
      <c r="HH521" s="249"/>
      <c r="HI521" s="249"/>
      <c r="HJ521" s="249"/>
      <c r="HK521" s="249"/>
      <c r="HL521" s="249"/>
      <c r="HM521" s="249"/>
      <c r="HN521" s="249"/>
      <c r="HO521" s="249"/>
      <c r="HP521" s="249"/>
      <c r="HQ521" s="249"/>
      <c r="HR521" s="249"/>
      <c r="HS521" s="249"/>
      <c r="HT521" s="249"/>
      <c r="HU521" s="249"/>
      <c r="HV521" s="249"/>
      <c r="HW521" s="249"/>
      <c r="HX521" s="249"/>
      <c r="HY521" s="249"/>
      <c r="HZ521" s="249"/>
      <c r="IA521" s="249"/>
      <c r="IB521" s="249"/>
      <c r="IC521" s="249"/>
      <c r="ID521" s="249"/>
      <c r="IE521" s="249"/>
      <c r="IF521" s="249"/>
      <c r="IG521" s="249"/>
      <c r="IH521" s="249"/>
      <c r="II521" s="249"/>
      <c r="IJ521" s="249"/>
      <c r="IK521" s="249"/>
      <c r="IL521" s="249"/>
      <c r="IM521" s="249"/>
      <c r="IN521" s="249"/>
      <c r="IO521" s="249"/>
      <c r="IP521" s="249"/>
      <c r="IQ521" s="249"/>
      <c r="IR521" s="249"/>
      <c r="IS521" s="249"/>
      <c r="IT521" s="249"/>
      <c r="IU521" s="249"/>
    </row>
    <row r="522" s="228" customFormat="1" ht="13.5" spans="1:255">
      <c r="A522" s="91"/>
      <c r="B522" s="4"/>
      <c r="C522" s="91"/>
      <c r="D522" s="91"/>
      <c r="E522" s="256"/>
      <c r="F522" s="256"/>
      <c r="G522" s="91"/>
      <c r="H522" s="257"/>
      <c r="I522" s="94" t="s">
        <v>13</v>
      </c>
      <c r="J522" s="4" t="s">
        <v>14</v>
      </c>
      <c r="K522" s="4" t="s">
        <v>15</v>
      </c>
      <c r="L522" s="4" t="s">
        <v>16</v>
      </c>
      <c r="M522" s="4" t="s">
        <v>17</v>
      </c>
      <c r="N522" s="4" t="s">
        <v>18</v>
      </c>
      <c r="O522" s="4" t="s">
        <v>19</v>
      </c>
      <c r="P522" s="95"/>
      <c r="Q522" s="4"/>
      <c r="R522" s="278"/>
      <c r="S522" s="278"/>
      <c r="T522" s="278"/>
      <c r="U522" s="278"/>
      <c r="V522" s="278"/>
      <c r="W522" s="278"/>
      <c r="X522" s="278"/>
      <c r="Y522" s="278"/>
      <c r="Z522" s="278"/>
      <c r="AA522" s="278"/>
      <c r="AB522" s="278"/>
      <c r="AC522" s="278"/>
      <c r="AD522" s="278"/>
      <c r="AE522" s="278"/>
      <c r="AF522" s="278"/>
      <c r="AG522" s="278"/>
      <c r="AH522" s="278"/>
      <c r="AI522" s="278"/>
      <c r="AJ522" s="278"/>
      <c r="AK522" s="278"/>
      <c r="AL522" s="278"/>
      <c r="AM522" s="278"/>
      <c r="AN522" s="278"/>
      <c r="AO522" s="278"/>
      <c r="AP522" s="278"/>
      <c r="AQ522" s="278"/>
      <c r="AR522" s="278"/>
      <c r="AS522" s="278"/>
      <c r="AT522" s="278"/>
      <c r="AU522" s="278"/>
      <c r="AV522" s="278"/>
      <c r="AW522" s="278"/>
      <c r="AX522" s="278"/>
      <c r="AY522" s="278"/>
      <c r="AZ522" s="278"/>
      <c r="BA522" s="278"/>
      <c r="BB522" s="278"/>
      <c r="BC522" s="278"/>
      <c r="BD522" s="278"/>
      <c r="BE522" s="278"/>
      <c r="BF522" s="278"/>
      <c r="BG522" s="278"/>
      <c r="BH522" s="278"/>
      <c r="BI522" s="278"/>
      <c r="BJ522" s="278"/>
      <c r="BK522" s="278"/>
      <c r="BL522" s="278"/>
      <c r="BM522" s="278"/>
      <c r="BN522" s="278"/>
      <c r="BO522" s="278"/>
      <c r="BP522" s="278"/>
      <c r="BQ522" s="278"/>
      <c r="BR522" s="278"/>
      <c r="BS522" s="278"/>
      <c r="BT522" s="278"/>
      <c r="BU522" s="278"/>
      <c r="BV522" s="278"/>
      <c r="BW522" s="278"/>
      <c r="BX522" s="278"/>
      <c r="BY522" s="278"/>
      <c r="BZ522" s="278"/>
      <c r="CA522" s="278"/>
      <c r="CB522" s="278"/>
      <c r="CC522" s="278"/>
      <c r="CD522" s="278"/>
      <c r="CE522" s="278"/>
      <c r="CF522" s="278"/>
      <c r="CG522" s="278"/>
      <c r="CH522" s="278"/>
      <c r="CI522" s="278"/>
      <c r="CJ522" s="278"/>
      <c r="CK522" s="278"/>
      <c r="CL522" s="278"/>
      <c r="CM522" s="278"/>
      <c r="CN522" s="278"/>
      <c r="CO522" s="278"/>
      <c r="CP522" s="278"/>
      <c r="CQ522" s="278"/>
      <c r="CR522" s="278"/>
      <c r="CS522" s="278"/>
      <c r="CT522" s="278"/>
      <c r="CU522" s="278"/>
      <c r="CV522" s="278"/>
      <c r="CW522" s="278"/>
      <c r="CX522" s="278"/>
      <c r="CY522" s="278"/>
      <c r="CZ522" s="278"/>
      <c r="DA522" s="278"/>
      <c r="DB522" s="278"/>
      <c r="DC522" s="278"/>
      <c r="DD522" s="278"/>
      <c r="DE522" s="278"/>
      <c r="DF522" s="278"/>
      <c r="DG522" s="278"/>
      <c r="DH522" s="278"/>
      <c r="DI522" s="278"/>
      <c r="DJ522" s="278"/>
      <c r="DK522" s="278"/>
      <c r="DL522" s="278"/>
      <c r="DM522" s="278"/>
      <c r="DN522" s="278"/>
      <c r="DO522" s="278"/>
      <c r="DP522" s="278"/>
      <c r="DQ522" s="278"/>
      <c r="DR522" s="278"/>
      <c r="DS522" s="278"/>
      <c r="DT522" s="278"/>
      <c r="DU522" s="278"/>
      <c r="DV522" s="249"/>
      <c r="DW522" s="249"/>
      <c r="DX522" s="249"/>
      <c r="DY522" s="249"/>
      <c r="DZ522" s="249"/>
      <c r="EA522" s="249"/>
      <c r="EB522" s="249"/>
      <c r="EC522" s="249"/>
      <c r="ED522" s="249"/>
      <c r="EE522" s="249"/>
      <c r="EF522" s="249"/>
      <c r="EG522" s="249"/>
      <c r="EH522" s="249"/>
      <c r="EI522" s="249"/>
      <c r="EJ522" s="249"/>
      <c r="EK522" s="249"/>
      <c r="EL522" s="249"/>
      <c r="EM522" s="249"/>
      <c r="EN522" s="249"/>
      <c r="EO522" s="249"/>
      <c r="EP522" s="249"/>
      <c r="EQ522" s="249"/>
      <c r="ER522" s="249"/>
      <c r="ES522" s="249"/>
      <c r="ET522" s="249"/>
      <c r="EU522" s="249"/>
      <c r="EV522" s="249"/>
      <c r="EW522" s="249"/>
      <c r="EX522" s="249"/>
      <c r="EY522" s="249"/>
      <c r="EZ522" s="249"/>
      <c r="FA522" s="249"/>
      <c r="FB522" s="249"/>
      <c r="FC522" s="249"/>
      <c r="FD522" s="249"/>
      <c r="FE522" s="249"/>
      <c r="FF522" s="249"/>
      <c r="FG522" s="249"/>
      <c r="FH522" s="249"/>
      <c r="FI522" s="249"/>
      <c r="FJ522" s="249"/>
      <c r="FK522" s="249"/>
      <c r="FL522" s="249"/>
      <c r="FM522" s="249"/>
      <c r="FN522" s="249"/>
      <c r="FO522" s="249"/>
      <c r="FP522" s="249"/>
      <c r="FQ522" s="249"/>
      <c r="FR522" s="249"/>
      <c r="FS522" s="249"/>
      <c r="FT522" s="249"/>
      <c r="FU522" s="249"/>
      <c r="FV522" s="249"/>
      <c r="FW522" s="249"/>
      <c r="FX522" s="249"/>
      <c r="FY522" s="249"/>
      <c r="FZ522" s="249"/>
      <c r="GA522" s="249"/>
      <c r="GB522" s="249"/>
      <c r="GC522" s="249"/>
      <c r="GD522" s="249"/>
      <c r="GE522" s="249"/>
      <c r="GF522" s="249"/>
      <c r="GG522" s="249"/>
      <c r="GH522" s="249"/>
      <c r="GI522" s="249"/>
      <c r="GJ522" s="249"/>
      <c r="GK522" s="249"/>
      <c r="GL522" s="249"/>
      <c r="GM522" s="249"/>
      <c r="GN522" s="249"/>
      <c r="GO522" s="249"/>
      <c r="GP522" s="249"/>
      <c r="GQ522" s="249"/>
      <c r="GR522" s="249"/>
      <c r="GS522" s="249"/>
      <c r="GT522" s="249"/>
      <c r="GU522" s="249"/>
      <c r="GV522" s="249"/>
      <c r="GW522" s="249"/>
      <c r="GX522" s="249"/>
      <c r="GY522" s="249"/>
      <c r="GZ522" s="249"/>
      <c r="HA522" s="249"/>
      <c r="HB522" s="249"/>
      <c r="HC522" s="249"/>
      <c r="HD522" s="249"/>
      <c r="HE522" s="249"/>
      <c r="HF522" s="249"/>
      <c r="HG522" s="249"/>
      <c r="HH522" s="249"/>
      <c r="HI522" s="249"/>
      <c r="HJ522" s="249"/>
      <c r="HK522" s="249"/>
      <c r="HL522" s="249"/>
      <c r="HM522" s="249"/>
      <c r="HN522" s="249"/>
      <c r="HO522" s="249"/>
      <c r="HP522" s="249"/>
      <c r="HQ522" s="249"/>
      <c r="HR522" s="249"/>
      <c r="HS522" s="249"/>
      <c r="HT522" s="249"/>
      <c r="HU522" s="249"/>
      <c r="HV522" s="249"/>
      <c r="HW522" s="249"/>
      <c r="HX522" s="249"/>
      <c r="HY522" s="249"/>
      <c r="HZ522" s="249"/>
      <c r="IA522" s="249"/>
      <c r="IB522" s="249"/>
      <c r="IC522" s="249"/>
      <c r="ID522" s="249"/>
      <c r="IE522" s="249"/>
      <c r="IF522" s="249"/>
      <c r="IG522" s="249"/>
      <c r="IH522" s="249"/>
      <c r="II522" s="249"/>
      <c r="IJ522" s="249"/>
      <c r="IK522" s="249"/>
      <c r="IL522" s="249"/>
      <c r="IM522" s="249"/>
      <c r="IN522" s="249"/>
      <c r="IO522" s="249"/>
      <c r="IP522" s="249"/>
      <c r="IQ522" s="249"/>
      <c r="IR522" s="249"/>
      <c r="IS522" s="249"/>
      <c r="IT522" s="249"/>
      <c r="IU522" s="249"/>
    </row>
    <row r="523" s="228" customFormat="1" ht="13.5" spans="1:255">
      <c r="A523" s="258" t="s">
        <v>1068</v>
      </c>
      <c r="B523" s="289">
        <v>222</v>
      </c>
      <c r="C523" s="14" t="s">
        <v>21</v>
      </c>
      <c r="D523" s="50" t="s">
        <v>22</v>
      </c>
      <c r="E523" s="14">
        <v>1</v>
      </c>
      <c r="F523" s="124" t="s">
        <v>23</v>
      </c>
      <c r="G523" s="20" t="s">
        <v>24</v>
      </c>
      <c r="H523" s="45" t="s">
        <v>25</v>
      </c>
      <c r="I523" s="57"/>
      <c r="J523" s="20" t="s">
        <v>82</v>
      </c>
      <c r="K523" s="58"/>
      <c r="L523" s="58"/>
      <c r="M523" s="20"/>
      <c r="N523" s="20"/>
      <c r="O523" s="20"/>
      <c r="P523" s="274" t="s">
        <v>27</v>
      </c>
      <c r="Q523" s="75"/>
      <c r="R523" s="232"/>
      <c r="S523" s="232"/>
      <c r="T523" s="232"/>
      <c r="U523" s="232"/>
      <c r="V523" s="232"/>
      <c r="W523" s="232"/>
      <c r="X523" s="232"/>
      <c r="Y523" s="232"/>
      <c r="Z523" s="232"/>
      <c r="AA523" s="232"/>
      <c r="AB523" s="232"/>
      <c r="AC523" s="232"/>
      <c r="AD523" s="232"/>
      <c r="AE523" s="232"/>
      <c r="AF523" s="232"/>
      <c r="AG523" s="232"/>
      <c r="AH523" s="232"/>
      <c r="AI523" s="232"/>
      <c r="AJ523" s="232"/>
      <c r="AK523" s="232"/>
      <c r="AL523" s="232"/>
      <c r="AM523" s="232"/>
      <c r="AN523" s="232"/>
      <c r="AO523" s="232"/>
      <c r="AP523" s="232"/>
      <c r="AQ523" s="232"/>
      <c r="AR523" s="232"/>
      <c r="AS523" s="232"/>
      <c r="AT523" s="232"/>
      <c r="AU523" s="232"/>
      <c r="AV523" s="232"/>
      <c r="AW523" s="232"/>
      <c r="AX523" s="232"/>
      <c r="AY523" s="232"/>
      <c r="AZ523" s="232"/>
      <c r="BA523" s="232"/>
      <c r="BB523" s="232"/>
      <c r="BC523" s="232"/>
      <c r="BD523" s="232"/>
      <c r="BE523" s="232"/>
      <c r="BF523" s="232"/>
      <c r="BG523" s="232"/>
      <c r="BH523" s="232"/>
      <c r="BI523" s="232"/>
      <c r="BJ523" s="232"/>
      <c r="BK523" s="232"/>
      <c r="BL523" s="232"/>
      <c r="BM523" s="232"/>
      <c r="BN523" s="232"/>
      <c r="BO523" s="232"/>
      <c r="BP523" s="232"/>
      <c r="BQ523" s="232"/>
      <c r="BR523" s="232"/>
      <c r="BS523" s="232"/>
      <c r="BT523" s="232"/>
      <c r="BU523" s="232"/>
      <c r="BV523" s="232"/>
      <c r="BW523" s="232"/>
      <c r="BX523" s="232"/>
      <c r="BY523" s="232"/>
      <c r="BZ523" s="232"/>
      <c r="CA523" s="232"/>
      <c r="CB523" s="232"/>
      <c r="CC523" s="232"/>
      <c r="CD523" s="232"/>
      <c r="CE523" s="232"/>
      <c r="CF523" s="232"/>
      <c r="CG523" s="232"/>
      <c r="CH523" s="232"/>
      <c r="CI523" s="232"/>
      <c r="CJ523" s="232"/>
      <c r="CK523" s="232"/>
      <c r="CL523" s="232"/>
      <c r="CM523" s="232"/>
      <c r="CN523" s="232"/>
      <c r="CO523" s="232"/>
      <c r="CP523" s="232"/>
      <c r="CQ523" s="232"/>
      <c r="CR523" s="232"/>
      <c r="CS523" s="232"/>
      <c r="CT523" s="232"/>
      <c r="CU523" s="232"/>
      <c r="CV523" s="232"/>
      <c r="CW523" s="232"/>
      <c r="CX523" s="232"/>
      <c r="CY523" s="232"/>
      <c r="CZ523" s="232"/>
      <c r="DA523" s="232"/>
      <c r="DB523" s="232"/>
      <c r="DC523" s="232"/>
      <c r="DD523" s="232"/>
      <c r="DE523" s="232"/>
      <c r="DF523" s="232"/>
      <c r="DG523" s="232"/>
      <c r="DH523" s="232"/>
      <c r="DI523" s="232"/>
      <c r="DJ523" s="232"/>
      <c r="DK523" s="232"/>
      <c r="DL523" s="232"/>
      <c r="DM523" s="232"/>
      <c r="DN523" s="232"/>
      <c r="DO523" s="232"/>
      <c r="DP523" s="232"/>
      <c r="DQ523" s="232"/>
      <c r="DR523" s="232"/>
      <c r="DS523" s="232"/>
      <c r="DT523" s="232"/>
      <c r="DU523" s="232"/>
      <c r="DV523" s="28"/>
      <c r="DW523" s="28"/>
      <c r="DX523" s="28"/>
      <c r="DY523" s="28"/>
      <c r="DZ523" s="28"/>
      <c r="EA523" s="28"/>
      <c r="EB523" s="28"/>
      <c r="EC523" s="28"/>
      <c r="ED523" s="28"/>
      <c r="EE523" s="28"/>
      <c r="EF523" s="28"/>
      <c r="EG523" s="28"/>
      <c r="EH523" s="28"/>
      <c r="EI523" s="28"/>
      <c r="EJ523" s="28"/>
      <c r="EK523" s="28"/>
      <c r="EL523" s="28"/>
      <c r="EM523" s="28"/>
      <c r="EN523" s="28"/>
      <c r="EO523" s="28"/>
      <c r="EP523" s="28"/>
      <c r="EQ523" s="28"/>
      <c r="ER523" s="28"/>
      <c r="ES523" s="28"/>
      <c r="ET523" s="28"/>
      <c r="EU523" s="28"/>
      <c r="EV523" s="28"/>
      <c r="EW523" s="28"/>
      <c r="EX523" s="28"/>
      <c r="EY523" s="28"/>
      <c r="EZ523" s="28"/>
      <c r="FA523" s="28"/>
      <c r="FB523" s="28"/>
      <c r="FC523" s="28"/>
      <c r="FD523" s="28"/>
      <c r="FE523" s="28"/>
      <c r="FF523" s="28"/>
      <c r="FG523" s="28"/>
      <c r="FH523" s="28"/>
      <c r="FI523" s="28"/>
      <c r="FJ523" s="28"/>
      <c r="FK523" s="28"/>
      <c r="FL523" s="28"/>
      <c r="FM523" s="28"/>
      <c r="FN523" s="28"/>
      <c r="FO523" s="28"/>
      <c r="FP523" s="28"/>
      <c r="FQ523" s="28"/>
      <c r="FR523" s="28"/>
      <c r="FS523" s="28"/>
      <c r="FT523" s="28"/>
      <c r="FU523" s="28"/>
      <c r="FV523" s="28"/>
      <c r="FW523" s="28"/>
      <c r="FX523" s="28"/>
      <c r="FY523" s="28"/>
      <c r="FZ523" s="28"/>
      <c r="GA523" s="28"/>
      <c r="GB523" s="28"/>
      <c r="GC523" s="28"/>
      <c r="GD523" s="28"/>
      <c r="GE523" s="28"/>
      <c r="GF523" s="28"/>
      <c r="GG523" s="28"/>
      <c r="GH523" s="28"/>
      <c r="GI523" s="28"/>
      <c r="GJ523" s="28"/>
      <c r="GK523" s="28"/>
      <c r="GL523" s="28"/>
      <c r="GM523" s="28"/>
      <c r="GN523" s="28"/>
      <c r="GO523" s="28"/>
      <c r="GP523" s="28"/>
      <c r="GQ523" s="28"/>
      <c r="GR523" s="28"/>
      <c r="GS523" s="28"/>
      <c r="GT523" s="28"/>
      <c r="GU523" s="28"/>
      <c r="GV523" s="28"/>
      <c r="GW523" s="28"/>
      <c r="GX523" s="28"/>
      <c r="GY523" s="28"/>
      <c r="GZ523" s="28"/>
      <c r="HA523" s="28"/>
      <c r="HB523" s="28"/>
      <c r="HC523" s="28"/>
      <c r="HD523" s="28"/>
      <c r="HE523" s="28"/>
      <c r="HF523" s="28"/>
      <c r="HG523" s="28"/>
      <c r="HH523" s="28"/>
      <c r="HI523" s="28"/>
      <c r="HJ523" s="28"/>
      <c r="HK523" s="28"/>
      <c r="HL523" s="28"/>
      <c r="HM523" s="28"/>
      <c r="HN523" s="28"/>
      <c r="HO523" s="28"/>
      <c r="HP523" s="28"/>
      <c r="HQ523" s="28"/>
      <c r="HR523" s="28"/>
      <c r="HS523" s="28"/>
      <c r="HT523" s="28"/>
      <c r="HU523" s="28"/>
      <c r="HV523" s="28"/>
      <c r="HW523" s="28"/>
      <c r="HX523" s="28"/>
      <c r="HY523" s="28"/>
      <c r="HZ523" s="28"/>
      <c r="IA523" s="28"/>
      <c r="IB523" s="28"/>
      <c r="IC523" s="28"/>
      <c r="ID523" s="28"/>
      <c r="IE523" s="28"/>
      <c r="IF523" s="28"/>
      <c r="IG523" s="28"/>
      <c r="IH523" s="28"/>
      <c r="II523" s="28"/>
      <c r="IJ523" s="28"/>
      <c r="IK523" s="28"/>
      <c r="IL523" s="28"/>
      <c r="IM523" s="28"/>
      <c r="IN523" s="28"/>
      <c r="IO523" s="28"/>
      <c r="IP523" s="28"/>
      <c r="IQ523" s="28"/>
      <c r="IR523" s="28"/>
      <c r="IS523" s="28"/>
      <c r="IT523" s="28"/>
      <c r="IU523" s="28"/>
    </row>
    <row r="524" s="228" customFormat="1" ht="13.5" spans="1:255">
      <c r="A524" s="258" t="s">
        <v>1068</v>
      </c>
      <c r="B524" s="289">
        <v>222</v>
      </c>
      <c r="C524" s="14" t="s">
        <v>21</v>
      </c>
      <c r="D524" s="50" t="s">
        <v>22</v>
      </c>
      <c r="E524" s="14">
        <v>1</v>
      </c>
      <c r="F524" s="124" t="s">
        <v>23</v>
      </c>
      <c r="G524" s="20" t="s">
        <v>28</v>
      </c>
      <c r="H524" s="45" t="s">
        <v>29</v>
      </c>
      <c r="I524" s="57"/>
      <c r="J524" s="20"/>
      <c r="K524" s="58"/>
      <c r="L524" s="58"/>
      <c r="M524" s="20"/>
      <c r="N524" s="20"/>
      <c r="O524" s="20" t="s">
        <v>83</v>
      </c>
      <c r="P524" s="274" t="s">
        <v>27</v>
      </c>
      <c r="Q524" s="75"/>
      <c r="R524" s="232"/>
      <c r="S524" s="232"/>
      <c r="T524" s="232"/>
      <c r="U524" s="232"/>
      <c r="V524" s="232"/>
      <c r="W524" s="232"/>
      <c r="X524" s="232"/>
      <c r="Y524" s="232"/>
      <c r="Z524" s="232"/>
      <c r="AA524" s="232"/>
      <c r="AB524" s="232"/>
      <c r="AC524" s="232"/>
      <c r="AD524" s="232"/>
      <c r="AE524" s="232"/>
      <c r="AF524" s="232"/>
      <c r="AG524" s="232"/>
      <c r="AH524" s="232"/>
      <c r="AI524" s="232"/>
      <c r="AJ524" s="232"/>
      <c r="AK524" s="232"/>
      <c r="AL524" s="232"/>
      <c r="AM524" s="232"/>
      <c r="AN524" s="232"/>
      <c r="AO524" s="232"/>
      <c r="AP524" s="232"/>
      <c r="AQ524" s="232"/>
      <c r="AR524" s="232"/>
      <c r="AS524" s="232"/>
      <c r="AT524" s="232"/>
      <c r="AU524" s="232"/>
      <c r="AV524" s="232"/>
      <c r="AW524" s="232"/>
      <c r="AX524" s="232"/>
      <c r="AY524" s="232"/>
      <c r="AZ524" s="232"/>
      <c r="BA524" s="232"/>
      <c r="BB524" s="232"/>
      <c r="BC524" s="232"/>
      <c r="BD524" s="232"/>
      <c r="BE524" s="232"/>
      <c r="BF524" s="232"/>
      <c r="BG524" s="232"/>
      <c r="BH524" s="232"/>
      <c r="BI524" s="232"/>
      <c r="BJ524" s="232"/>
      <c r="BK524" s="232"/>
      <c r="BL524" s="232"/>
      <c r="BM524" s="232"/>
      <c r="BN524" s="232"/>
      <c r="BO524" s="232"/>
      <c r="BP524" s="232"/>
      <c r="BQ524" s="232"/>
      <c r="BR524" s="232"/>
      <c r="BS524" s="232"/>
      <c r="BT524" s="232"/>
      <c r="BU524" s="232"/>
      <c r="BV524" s="232"/>
      <c r="BW524" s="232"/>
      <c r="BX524" s="232"/>
      <c r="BY524" s="232"/>
      <c r="BZ524" s="232"/>
      <c r="CA524" s="232"/>
      <c r="CB524" s="232"/>
      <c r="CC524" s="232"/>
      <c r="CD524" s="232"/>
      <c r="CE524" s="232"/>
      <c r="CF524" s="232"/>
      <c r="CG524" s="232"/>
      <c r="CH524" s="232"/>
      <c r="CI524" s="232"/>
      <c r="CJ524" s="232"/>
      <c r="CK524" s="232"/>
      <c r="CL524" s="232"/>
      <c r="CM524" s="232"/>
      <c r="CN524" s="232"/>
      <c r="CO524" s="232"/>
      <c r="CP524" s="232"/>
      <c r="CQ524" s="232"/>
      <c r="CR524" s="232"/>
      <c r="CS524" s="232"/>
      <c r="CT524" s="232"/>
      <c r="CU524" s="232"/>
      <c r="CV524" s="232"/>
      <c r="CW524" s="232"/>
      <c r="CX524" s="232"/>
      <c r="CY524" s="232"/>
      <c r="CZ524" s="232"/>
      <c r="DA524" s="232"/>
      <c r="DB524" s="232"/>
      <c r="DC524" s="232"/>
      <c r="DD524" s="232"/>
      <c r="DE524" s="232"/>
      <c r="DF524" s="232"/>
      <c r="DG524" s="232"/>
      <c r="DH524" s="232"/>
      <c r="DI524" s="232"/>
      <c r="DJ524" s="232"/>
      <c r="DK524" s="232"/>
      <c r="DL524" s="232"/>
      <c r="DM524" s="232"/>
      <c r="DN524" s="232"/>
      <c r="DO524" s="232"/>
      <c r="DP524" s="232"/>
      <c r="DQ524" s="232"/>
      <c r="DR524" s="232"/>
      <c r="DS524" s="232"/>
      <c r="DT524" s="232"/>
      <c r="DU524" s="232"/>
      <c r="DV524" s="28"/>
      <c r="DW524" s="28"/>
      <c r="DX524" s="28"/>
      <c r="DY524" s="28"/>
      <c r="DZ524" s="28"/>
      <c r="EA524" s="28"/>
      <c r="EB524" s="28"/>
      <c r="EC524" s="28"/>
      <c r="ED524" s="28"/>
      <c r="EE524" s="28"/>
      <c r="EF524" s="28"/>
      <c r="EG524" s="28"/>
      <c r="EH524" s="28"/>
      <c r="EI524" s="28"/>
      <c r="EJ524" s="28"/>
      <c r="EK524" s="28"/>
      <c r="EL524" s="28"/>
      <c r="EM524" s="28"/>
      <c r="EN524" s="28"/>
      <c r="EO524" s="28"/>
      <c r="EP524" s="28"/>
      <c r="EQ524" s="28"/>
      <c r="ER524" s="28"/>
      <c r="ES524" s="28"/>
      <c r="ET524" s="28"/>
      <c r="EU524" s="28"/>
      <c r="EV524" s="28"/>
      <c r="EW524" s="28"/>
      <c r="EX524" s="28"/>
      <c r="EY524" s="28"/>
      <c r="EZ524" s="28"/>
      <c r="FA524" s="28"/>
      <c r="FB524" s="28"/>
      <c r="FC524" s="28"/>
      <c r="FD524" s="28"/>
      <c r="FE524" s="28"/>
      <c r="FF524" s="28"/>
      <c r="FG524" s="28"/>
      <c r="FH524" s="28"/>
      <c r="FI524" s="28"/>
      <c r="FJ524" s="28"/>
      <c r="FK524" s="28"/>
      <c r="FL524" s="28"/>
      <c r="FM524" s="28"/>
      <c r="FN524" s="28"/>
      <c r="FO524" s="28"/>
      <c r="FP524" s="28"/>
      <c r="FQ524" s="28"/>
      <c r="FR524" s="28"/>
      <c r="FS524" s="28"/>
      <c r="FT524" s="28"/>
      <c r="FU524" s="28"/>
      <c r="FV524" s="28"/>
      <c r="FW524" s="28"/>
      <c r="FX524" s="28"/>
      <c r="FY524" s="28"/>
      <c r="FZ524" s="28"/>
      <c r="GA524" s="28"/>
      <c r="GB524" s="28"/>
      <c r="GC524" s="28"/>
      <c r="GD524" s="28"/>
      <c r="GE524" s="28"/>
      <c r="GF524" s="28"/>
      <c r="GG524" s="28"/>
      <c r="GH524" s="28"/>
      <c r="GI524" s="28"/>
      <c r="GJ524" s="28"/>
      <c r="GK524" s="28"/>
      <c r="GL524" s="28"/>
      <c r="GM524" s="28"/>
      <c r="GN524" s="28"/>
      <c r="GO524" s="28"/>
      <c r="GP524" s="28"/>
      <c r="GQ524" s="28"/>
      <c r="GR524" s="28"/>
      <c r="GS524" s="28"/>
      <c r="GT524" s="28"/>
      <c r="GU524" s="28"/>
      <c r="GV524" s="28"/>
      <c r="GW524" s="28"/>
      <c r="GX524" s="28"/>
      <c r="GY524" s="28"/>
      <c r="GZ524" s="28"/>
      <c r="HA524" s="28"/>
      <c r="HB524" s="28"/>
      <c r="HC524" s="28"/>
      <c r="HD524" s="28"/>
      <c r="HE524" s="28"/>
      <c r="HF524" s="28"/>
      <c r="HG524" s="28"/>
      <c r="HH524" s="28"/>
      <c r="HI524" s="28"/>
      <c r="HJ524" s="28"/>
      <c r="HK524" s="28"/>
      <c r="HL524" s="28"/>
      <c r="HM524" s="28"/>
      <c r="HN524" s="28"/>
      <c r="HO524" s="28"/>
      <c r="HP524" s="28"/>
      <c r="HQ524" s="28"/>
      <c r="HR524" s="28"/>
      <c r="HS524" s="28"/>
      <c r="HT524" s="28"/>
      <c r="HU524" s="28"/>
      <c r="HV524" s="28"/>
      <c r="HW524" s="28"/>
      <c r="HX524" s="28"/>
      <c r="HY524" s="28"/>
      <c r="HZ524" s="28"/>
      <c r="IA524" s="28"/>
      <c r="IB524" s="28"/>
      <c r="IC524" s="28"/>
      <c r="ID524" s="28"/>
      <c r="IE524" s="28"/>
      <c r="IF524" s="28"/>
      <c r="IG524" s="28"/>
      <c r="IH524" s="28"/>
      <c r="II524" s="28"/>
      <c r="IJ524" s="28"/>
      <c r="IK524" s="28"/>
      <c r="IL524" s="28"/>
      <c r="IM524" s="28"/>
      <c r="IN524" s="28"/>
      <c r="IO524" s="28"/>
      <c r="IP524" s="28"/>
      <c r="IQ524" s="28"/>
      <c r="IR524" s="28"/>
      <c r="IS524" s="28"/>
      <c r="IT524" s="28"/>
      <c r="IU524" s="28"/>
    </row>
    <row r="525" s="228" customFormat="1" ht="13.5" spans="1:255">
      <c r="A525" s="258" t="s">
        <v>1069</v>
      </c>
      <c r="B525" s="289">
        <v>222</v>
      </c>
      <c r="C525" s="14" t="s">
        <v>21</v>
      </c>
      <c r="D525" s="50" t="s">
        <v>22</v>
      </c>
      <c r="E525" s="14">
        <v>1</v>
      </c>
      <c r="F525" s="124" t="s">
        <v>23</v>
      </c>
      <c r="G525" s="20" t="s">
        <v>24</v>
      </c>
      <c r="H525" s="45" t="s">
        <v>25</v>
      </c>
      <c r="I525" s="57"/>
      <c r="J525" s="20" t="s">
        <v>26</v>
      </c>
      <c r="K525" s="58"/>
      <c r="L525" s="58"/>
      <c r="M525" s="20"/>
      <c r="N525" s="20"/>
      <c r="O525" s="20"/>
      <c r="P525" s="274" t="s">
        <v>27</v>
      </c>
      <c r="Q525" s="75"/>
      <c r="R525" s="232"/>
      <c r="S525" s="232"/>
      <c r="T525" s="232"/>
      <c r="U525" s="232"/>
      <c r="V525" s="232"/>
      <c r="W525" s="232"/>
      <c r="X525" s="232"/>
      <c r="Y525" s="232"/>
      <c r="Z525" s="232"/>
      <c r="AA525" s="232"/>
      <c r="AB525" s="232"/>
      <c r="AC525" s="232"/>
      <c r="AD525" s="232"/>
      <c r="AE525" s="232"/>
      <c r="AF525" s="232"/>
      <c r="AG525" s="232"/>
      <c r="AH525" s="232"/>
      <c r="AI525" s="232"/>
      <c r="AJ525" s="232"/>
      <c r="AK525" s="232"/>
      <c r="AL525" s="232"/>
      <c r="AM525" s="232"/>
      <c r="AN525" s="232"/>
      <c r="AO525" s="232"/>
      <c r="AP525" s="232"/>
      <c r="AQ525" s="232"/>
      <c r="AR525" s="232"/>
      <c r="AS525" s="232"/>
      <c r="AT525" s="232"/>
      <c r="AU525" s="232"/>
      <c r="AV525" s="232"/>
      <c r="AW525" s="232"/>
      <c r="AX525" s="232"/>
      <c r="AY525" s="232"/>
      <c r="AZ525" s="232"/>
      <c r="BA525" s="232"/>
      <c r="BB525" s="232"/>
      <c r="BC525" s="232"/>
      <c r="BD525" s="232"/>
      <c r="BE525" s="232"/>
      <c r="BF525" s="232"/>
      <c r="BG525" s="232"/>
      <c r="BH525" s="232"/>
      <c r="BI525" s="232"/>
      <c r="BJ525" s="232"/>
      <c r="BK525" s="232"/>
      <c r="BL525" s="232"/>
      <c r="BM525" s="232"/>
      <c r="BN525" s="232"/>
      <c r="BO525" s="232"/>
      <c r="BP525" s="232"/>
      <c r="BQ525" s="232"/>
      <c r="BR525" s="232"/>
      <c r="BS525" s="232"/>
      <c r="BT525" s="232"/>
      <c r="BU525" s="232"/>
      <c r="BV525" s="232"/>
      <c r="BW525" s="232"/>
      <c r="BX525" s="232"/>
      <c r="BY525" s="232"/>
      <c r="BZ525" s="232"/>
      <c r="CA525" s="232"/>
      <c r="CB525" s="232"/>
      <c r="CC525" s="232"/>
      <c r="CD525" s="232"/>
      <c r="CE525" s="232"/>
      <c r="CF525" s="232"/>
      <c r="CG525" s="232"/>
      <c r="CH525" s="232"/>
      <c r="CI525" s="232"/>
      <c r="CJ525" s="232"/>
      <c r="CK525" s="232"/>
      <c r="CL525" s="232"/>
      <c r="CM525" s="232"/>
      <c r="CN525" s="232"/>
      <c r="CO525" s="232"/>
      <c r="CP525" s="232"/>
      <c r="CQ525" s="232"/>
      <c r="CR525" s="232"/>
      <c r="CS525" s="232"/>
      <c r="CT525" s="232"/>
      <c r="CU525" s="232"/>
      <c r="CV525" s="232"/>
      <c r="CW525" s="232"/>
      <c r="CX525" s="232"/>
      <c r="CY525" s="232"/>
      <c r="CZ525" s="232"/>
      <c r="DA525" s="232"/>
      <c r="DB525" s="232"/>
      <c r="DC525" s="232"/>
      <c r="DD525" s="232"/>
      <c r="DE525" s="232"/>
      <c r="DF525" s="232"/>
      <c r="DG525" s="232"/>
      <c r="DH525" s="232"/>
      <c r="DI525" s="232"/>
      <c r="DJ525" s="232"/>
      <c r="DK525" s="232"/>
      <c r="DL525" s="232"/>
      <c r="DM525" s="232"/>
      <c r="DN525" s="232"/>
      <c r="DO525" s="232"/>
      <c r="DP525" s="232"/>
      <c r="DQ525" s="232"/>
      <c r="DR525" s="232"/>
      <c r="DS525" s="232"/>
      <c r="DT525" s="232"/>
      <c r="DU525" s="232"/>
      <c r="DV525" s="28"/>
      <c r="DW525" s="28"/>
      <c r="DX525" s="28"/>
      <c r="DY525" s="28"/>
      <c r="DZ525" s="28"/>
      <c r="EA525" s="28"/>
      <c r="EB525" s="28"/>
      <c r="EC525" s="28"/>
      <c r="ED525" s="28"/>
      <c r="EE525" s="28"/>
      <c r="EF525" s="28"/>
      <c r="EG525" s="28"/>
      <c r="EH525" s="28"/>
      <c r="EI525" s="28"/>
      <c r="EJ525" s="28"/>
      <c r="EK525" s="28"/>
      <c r="EL525" s="28"/>
      <c r="EM525" s="28"/>
      <c r="EN525" s="28"/>
      <c r="EO525" s="28"/>
      <c r="EP525" s="28"/>
      <c r="EQ525" s="28"/>
      <c r="ER525" s="28"/>
      <c r="ES525" s="28"/>
      <c r="ET525" s="28"/>
      <c r="EU525" s="28"/>
      <c r="EV525" s="28"/>
      <c r="EW525" s="28"/>
      <c r="EX525" s="28"/>
      <c r="EY525" s="28"/>
      <c r="EZ525" s="28"/>
      <c r="FA525" s="28"/>
      <c r="FB525" s="28"/>
      <c r="FC525" s="28"/>
      <c r="FD525" s="28"/>
      <c r="FE525" s="28"/>
      <c r="FF525" s="28"/>
      <c r="FG525" s="28"/>
      <c r="FH525" s="28"/>
      <c r="FI525" s="28"/>
      <c r="FJ525" s="28"/>
      <c r="FK525" s="28"/>
      <c r="FL525" s="28"/>
      <c r="FM525" s="28"/>
      <c r="FN525" s="28"/>
      <c r="FO525" s="28"/>
      <c r="FP525" s="28"/>
      <c r="FQ525" s="28"/>
      <c r="FR525" s="28"/>
      <c r="FS525" s="28"/>
      <c r="FT525" s="28"/>
      <c r="FU525" s="28"/>
      <c r="FV525" s="28"/>
      <c r="FW525" s="28"/>
      <c r="FX525" s="28"/>
      <c r="FY525" s="28"/>
      <c r="FZ525" s="28"/>
      <c r="GA525" s="28"/>
      <c r="GB525" s="28"/>
      <c r="GC525" s="28"/>
      <c r="GD525" s="28"/>
      <c r="GE525" s="28"/>
      <c r="GF525" s="28"/>
      <c r="GG525" s="28"/>
      <c r="GH525" s="28"/>
      <c r="GI525" s="28"/>
      <c r="GJ525" s="28"/>
      <c r="GK525" s="28"/>
      <c r="GL525" s="28"/>
      <c r="GM525" s="28"/>
      <c r="GN525" s="28"/>
      <c r="GO525" s="28"/>
      <c r="GP525" s="28"/>
      <c r="GQ525" s="28"/>
      <c r="GR525" s="28"/>
      <c r="GS525" s="28"/>
      <c r="GT525" s="28"/>
      <c r="GU525" s="28"/>
      <c r="GV525" s="28"/>
      <c r="GW525" s="28"/>
      <c r="GX525" s="28"/>
      <c r="GY525" s="28"/>
      <c r="GZ525" s="28"/>
      <c r="HA525" s="28"/>
      <c r="HB525" s="28"/>
      <c r="HC525" s="28"/>
      <c r="HD525" s="28"/>
      <c r="HE525" s="28"/>
      <c r="HF525" s="28"/>
      <c r="HG525" s="28"/>
      <c r="HH525" s="28"/>
      <c r="HI525" s="28"/>
      <c r="HJ525" s="28"/>
      <c r="HK525" s="28"/>
      <c r="HL525" s="28"/>
      <c r="HM525" s="28"/>
      <c r="HN525" s="28"/>
      <c r="HO525" s="28"/>
      <c r="HP525" s="28"/>
      <c r="HQ525" s="28"/>
      <c r="HR525" s="28"/>
      <c r="HS525" s="28"/>
      <c r="HT525" s="28"/>
      <c r="HU525" s="28"/>
      <c r="HV525" s="28"/>
      <c r="HW525" s="28"/>
      <c r="HX525" s="28"/>
      <c r="HY525" s="28"/>
      <c r="HZ525" s="28"/>
      <c r="IA525" s="28"/>
      <c r="IB525" s="28"/>
      <c r="IC525" s="28"/>
      <c r="ID525" s="28"/>
      <c r="IE525" s="28"/>
      <c r="IF525" s="28"/>
      <c r="IG525" s="28"/>
      <c r="IH525" s="28"/>
      <c r="II525" s="28"/>
      <c r="IJ525" s="28"/>
      <c r="IK525" s="28"/>
      <c r="IL525" s="28"/>
      <c r="IM525" s="28"/>
      <c r="IN525" s="28"/>
      <c r="IO525" s="28"/>
      <c r="IP525" s="28"/>
      <c r="IQ525" s="28"/>
      <c r="IR525" s="28"/>
      <c r="IS525" s="28"/>
      <c r="IT525" s="28"/>
      <c r="IU525" s="28"/>
    </row>
    <row r="526" s="228" customFormat="1" ht="13.5" spans="1:255">
      <c r="A526" s="258" t="s">
        <v>1069</v>
      </c>
      <c r="B526" s="289">
        <v>222</v>
      </c>
      <c r="C526" s="14" t="s">
        <v>21</v>
      </c>
      <c r="D526" s="50" t="s">
        <v>22</v>
      </c>
      <c r="E526" s="14">
        <v>1</v>
      </c>
      <c r="F526" s="124" t="s">
        <v>23</v>
      </c>
      <c r="G526" s="20" t="s">
        <v>28</v>
      </c>
      <c r="H526" s="45" t="s">
        <v>29</v>
      </c>
      <c r="I526" s="57"/>
      <c r="J526" s="20" t="s">
        <v>30</v>
      </c>
      <c r="K526" s="58"/>
      <c r="L526" s="58"/>
      <c r="M526" s="20"/>
      <c r="N526" s="20"/>
      <c r="O526" s="20"/>
      <c r="P526" s="274" t="s">
        <v>27</v>
      </c>
      <c r="Q526" s="75"/>
      <c r="R526" s="232"/>
      <c r="S526" s="232"/>
      <c r="T526" s="232"/>
      <c r="U526" s="232"/>
      <c r="V526" s="232"/>
      <c r="W526" s="232"/>
      <c r="X526" s="232"/>
      <c r="Y526" s="232"/>
      <c r="Z526" s="232"/>
      <c r="AA526" s="232"/>
      <c r="AB526" s="232"/>
      <c r="AC526" s="232"/>
      <c r="AD526" s="232"/>
      <c r="AE526" s="232"/>
      <c r="AF526" s="232"/>
      <c r="AG526" s="232"/>
      <c r="AH526" s="232"/>
      <c r="AI526" s="232"/>
      <c r="AJ526" s="232"/>
      <c r="AK526" s="232"/>
      <c r="AL526" s="232"/>
      <c r="AM526" s="232"/>
      <c r="AN526" s="232"/>
      <c r="AO526" s="232"/>
      <c r="AP526" s="232"/>
      <c r="AQ526" s="232"/>
      <c r="AR526" s="232"/>
      <c r="AS526" s="232"/>
      <c r="AT526" s="232"/>
      <c r="AU526" s="232"/>
      <c r="AV526" s="232"/>
      <c r="AW526" s="232"/>
      <c r="AX526" s="232"/>
      <c r="AY526" s="232"/>
      <c r="AZ526" s="232"/>
      <c r="BA526" s="232"/>
      <c r="BB526" s="232"/>
      <c r="BC526" s="232"/>
      <c r="BD526" s="232"/>
      <c r="BE526" s="232"/>
      <c r="BF526" s="232"/>
      <c r="BG526" s="232"/>
      <c r="BH526" s="232"/>
      <c r="BI526" s="232"/>
      <c r="BJ526" s="232"/>
      <c r="BK526" s="232"/>
      <c r="BL526" s="232"/>
      <c r="BM526" s="232"/>
      <c r="BN526" s="232"/>
      <c r="BO526" s="232"/>
      <c r="BP526" s="232"/>
      <c r="BQ526" s="232"/>
      <c r="BR526" s="232"/>
      <c r="BS526" s="232"/>
      <c r="BT526" s="232"/>
      <c r="BU526" s="232"/>
      <c r="BV526" s="232"/>
      <c r="BW526" s="232"/>
      <c r="BX526" s="232"/>
      <c r="BY526" s="232"/>
      <c r="BZ526" s="232"/>
      <c r="CA526" s="232"/>
      <c r="CB526" s="232"/>
      <c r="CC526" s="232"/>
      <c r="CD526" s="232"/>
      <c r="CE526" s="232"/>
      <c r="CF526" s="232"/>
      <c r="CG526" s="232"/>
      <c r="CH526" s="232"/>
      <c r="CI526" s="232"/>
      <c r="CJ526" s="232"/>
      <c r="CK526" s="232"/>
      <c r="CL526" s="232"/>
      <c r="CM526" s="232"/>
      <c r="CN526" s="232"/>
      <c r="CO526" s="232"/>
      <c r="CP526" s="232"/>
      <c r="CQ526" s="232"/>
      <c r="CR526" s="232"/>
      <c r="CS526" s="232"/>
      <c r="CT526" s="232"/>
      <c r="CU526" s="232"/>
      <c r="CV526" s="232"/>
      <c r="CW526" s="232"/>
      <c r="CX526" s="232"/>
      <c r="CY526" s="232"/>
      <c r="CZ526" s="232"/>
      <c r="DA526" s="232"/>
      <c r="DB526" s="232"/>
      <c r="DC526" s="232"/>
      <c r="DD526" s="232"/>
      <c r="DE526" s="232"/>
      <c r="DF526" s="232"/>
      <c r="DG526" s="232"/>
      <c r="DH526" s="232"/>
      <c r="DI526" s="232"/>
      <c r="DJ526" s="232"/>
      <c r="DK526" s="232"/>
      <c r="DL526" s="232"/>
      <c r="DM526" s="232"/>
      <c r="DN526" s="232"/>
      <c r="DO526" s="232"/>
      <c r="DP526" s="232"/>
      <c r="DQ526" s="232"/>
      <c r="DR526" s="232"/>
      <c r="DS526" s="232"/>
      <c r="DT526" s="232"/>
      <c r="DU526" s="232"/>
      <c r="DV526" s="28"/>
      <c r="DW526" s="28"/>
      <c r="DX526" s="28"/>
      <c r="DY526" s="28"/>
      <c r="DZ526" s="28"/>
      <c r="EA526" s="28"/>
      <c r="EB526" s="28"/>
      <c r="EC526" s="28"/>
      <c r="ED526" s="28"/>
      <c r="EE526" s="28"/>
      <c r="EF526" s="28"/>
      <c r="EG526" s="28"/>
      <c r="EH526" s="28"/>
      <c r="EI526" s="28"/>
      <c r="EJ526" s="28"/>
      <c r="EK526" s="28"/>
      <c r="EL526" s="28"/>
      <c r="EM526" s="28"/>
      <c r="EN526" s="28"/>
      <c r="EO526" s="28"/>
      <c r="EP526" s="28"/>
      <c r="EQ526" s="28"/>
      <c r="ER526" s="28"/>
      <c r="ES526" s="28"/>
      <c r="ET526" s="28"/>
      <c r="EU526" s="28"/>
      <c r="EV526" s="28"/>
      <c r="EW526" s="28"/>
      <c r="EX526" s="28"/>
      <c r="EY526" s="28"/>
      <c r="EZ526" s="28"/>
      <c r="FA526" s="28"/>
      <c r="FB526" s="28"/>
      <c r="FC526" s="28"/>
      <c r="FD526" s="28"/>
      <c r="FE526" s="28"/>
      <c r="FF526" s="28"/>
      <c r="FG526" s="28"/>
      <c r="FH526" s="28"/>
      <c r="FI526" s="28"/>
      <c r="FJ526" s="28"/>
      <c r="FK526" s="28"/>
      <c r="FL526" s="28"/>
      <c r="FM526" s="28"/>
      <c r="FN526" s="28"/>
      <c r="FO526" s="28"/>
      <c r="FP526" s="28"/>
      <c r="FQ526" s="28"/>
      <c r="FR526" s="28"/>
      <c r="FS526" s="28"/>
      <c r="FT526" s="28"/>
      <c r="FU526" s="28"/>
      <c r="FV526" s="28"/>
      <c r="FW526" s="28"/>
      <c r="FX526" s="28"/>
      <c r="FY526" s="28"/>
      <c r="FZ526" s="28"/>
      <c r="GA526" s="28"/>
      <c r="GB526" s="28"/>
      <c r="GC526" s="28"/>
      <c r="GD526" s="28"/>
      <c r="GE526" s="28"/>
      <c r="GF526" s="28"/>
      <c r="GG526" s="28"/>
      <c r="GH526" s="28"/>
      <c r="GI526" s="28"/>
      <c r="GJ526" s="28"/>
      <c r="GK526" s="28"/>
      <c r="GL526" s="28"/>
      <c r="GM526" s="28"/>
      <c r="GN526" s="28"/>
      <c r="GO526" s="28"/>
      <c r="GP526" s="28"/>
      <c r="GQ526" s="28"/>
      <c r="GR526" s="28"/>
      <c r="GS526" s="28"/>
      <c r="GT526" s="28"/>
      <c r="GU526" s="28"/>
      <c r="GV526" s="28"/>
      <c r="GW526" s="28"/>
      <c r="GX526" s="28"/>
      <c r="GY526" s="28"/>
      <c r="GZ526" s="28"/>
      <c r="HA526" s="28"/>
      <c r="HB526" s="28"/>
      <c r="HC526" s="28"/>
      <c r="HD526" s="28"/>
      <c r="HE526" s="28"/>
      <c r="HF526" s="28"/>
      <c r="HG526" s="28"/>
      <c r="HH526" s="28"/>
      <c r="HI526" s="28"/>
      <c r="HJ526" s="28"/>
      <c r="HK526" s="28"/>
      <c r="HL526" s="28"/>
      <c r="HM526" s="28"/>
      <c r="HN526" s="28"/>
      <c r="HO526" s="28"/>
      <c r="HP526" s="28"/>
      <c r="HQ526" s="28"/>
      <c r="HR526" s="28"/>
      <c r="HS526" s="28"/>
      <c r="HT526" s="28"/>
      <c r="HU526" s="28"/>
      <c r="HV526" s="28"/>
      <c r="HW526" s="28"/>
      <c r="HX526" s="28"/>
      <c r="HY526" s="28"/>
      <c r="HZ526" s="28"/>
      <c r="IA526" s="28"/>
      <c r="IB526" s="28"/>
      <c r="IC526" s="28"/>
      <c r="ID526" s="28"/>
      <c r="IE526" s="28"/>
      <c r="IF526" s="28"/>
      <c r="IG526" s="28"/>
      <c r="IH526" s="28"/>
      <c r="II526" s="28"/>
      <c r="IJ526" s="28"/>
      <c r="IK526" s="28"/>
      <c r="IL526" s="28"/>
      <c r="IM526" s="28"/>
      <c r="IN526" s="28"/>
      <c r="IO526" s="28"/>
      <c r="IP526" s="28"/>
      <c r="IQ526" s="28"/>
      <c r="IR526" s="28"/>
      <c r="IS526" s="28"/>
      <c r="IT526" s="28"/>
      <c r="IU526" s="28"/>
    </row>
    <row r="527" s="228" customFormat="1" ht="13.5" spans="1:255">
      <c r="A527" s="262" t="s">
        <v>1070</v>
      </c>
      <c r="B527" s="14">
        <v>84</v>
      </c>
      <c r="C527" s="14" t="s">
        <v>32</v>
      </c>
      <c r="D527" s="50" t="s">
        <v>22</v>
      </c>
      <c r="E527" s="14">
        <v>3</v>
      </c>
      <c r="F527" s="124" t="s">
        <v>33</v>
      </c>
      <c r="G527" s="20" t="s">
        <v>24</v>
      </c>
      <c r="H527" s="45" t="s">
        <v>34</v>
      </c>
      <c r="I527" s="57"/>
      <c r="J527" s="20" t="s">
        <v>35</v>
      </c>
      <c r="K527" s="58"/>
      <c r="L527" s="58" t="s">
        <v>282</v>
      </c>
      <c r="M527" s="20"/>
      <c r="N527" s="20"/>
      <c r="O527" s="20"/>
      <c r="P527" s="274" t="s">
        <v>437</v>
      </c>
      <c r="Q527" s="75" t="s">
        <v>43</v>
      </c>
      <c r="R527" s="232"/>
      <c r="S527" s="232"/>
      <c r="T527" s="232"/>
      <c r="U527" s="232"/>
      <c r="V527" s="232"/>
      <c r="W527" s="232"/>
      <c r="X527" s="232"/>
      <c r="Y527" s="232"/>
      <c r="Z527" s="232"/>
      <c r="AA527" s="232"/>
      <c r="AB527" s="232"/>
      <c r="AC527" s="232"/>
      <c r="AD527" s="232"/>
      <c r="AE527" s="232"/>
      <c r="AF527" s="232"/>
      <c r="AG527" s="232"/>
      <c r="AH527" s="232"/>
      <c r="AI527" s="232"/>
      <c r="AJ527" s="232"/>
      <c r="AK527" s="232"/>
      <c r="AL527" s="232"/>
      <c r="AM527" s="232"/>
      <c r="AN527" s="232"/>
      <c r="AO527" s="232"/>
      <c r="AP527" s="232"/>
      <c r="AQ527" s="232"/>
      <c r="AR527" s="232"/>
      <c r="AS527" s="232"/>
      <c r="AT527" s="232"/>
      <c r="AU527" s="232"/>
      <c r="AV527" s="232"/>
      <c r="AW527" s="232"/>
      <c r="AX527" s="232"/>
      <c r="AY527" s="232"/>
      <c r="AZ527" s="232"/>
      <c r="BA527" s="232"/>
      <c r="BB527" s="232"/>
      <c r="BC527" s="232"/>
      <c r="BD527" s="232"/>
      <c r="BE527" s="232"/>
      <c r="BF527" s="232"/>
      <c r="BG527" s="232"/>
      <c r="BH527" s="232"/>
      <c r="BI527" s="232"/>
      <c r="BJ527" s="232"/>
      <c r="BK527" s="232"/>
      <c r="BL527" s="232"/>
      <c r="BM527" s="232"/>
      <c r="BN527" s="232"/>
      <c r="BO527" s="232"/>
      <c r="BP527" s="232"/>
      <c r="BQ527" s="232"/>
      <c r="BR527" s="232"/>
      <c r="BS527" s="232"/>
      <c r="BT527" s="232"/>
      <c r="BU527" s="232"/>
      <c r="BV527" s="232"/>
      <c r="BW527" s="232"/>
      <c r="BX527" s="232"/>
      <c r="BY527" s="232"/>
      <c r="BZ527" s="232"/>
      <c r="CA527" s="232"/>
      <c r="CB527" s="232"/>
      <c r="CC527" s="232"/>
      <c r="CD527" s="232"/>
      <c r="CE527" s="232"/>
      <c r="CF527" s="232"/>
      <c r="CG527" s="232"/>
      <c r="CH527" s="232"/>
      <c r="CI527" s="232"/>
      <c r="CJ527" s="232"/>
      <c r="CK527" s="232"/>
      <c r="CL527" s="232"/>
      <c r="CM527" s="232"/>
      <c r="CN527" s="232"/>
      <c r="CO527" s="232"/>
      <c r="CP527" s="232"/>
      <c r="CQ527" s="232"/>
      <c r="CR527" s="232"/>
      <c r="CS527" s="232"/>
      <c r="CT527" s="232"/>
      <c r="CU527" s="232"/>
      <c r="CV527" s="232"/>
      <c r="CW527" s="232"/>
      <c r="CX527" s="232"/>
      <c r="CY527" s="232"/>
      <c r="CZ527" s="232"/>
      <c r="DA527" s="232"/>
      <c r="DB527" s="232"/>
      <c r="DC527" s="232"/>
      <c r="DD527" s="232"/>
      <c r="DE527" s="232"/>
      <c r="DF527" s="232"/>
      <c r="DG527" s="232"/>
      <c r="DH527" s="232"/>
      <c r="DI527" s="232"/>
      <c r="DJ527" s="232"/>
      <c r="DK527" s="232"/>
      <c r="DL527" s="232"/>
      <c r="DM527" s="232"/>
      <c r="DN527" s="232"/>
      <c r="DO527" s="232"/>
      <c r="DP527" s="232"/>
      <c r="DQ527" s="232"/>
      <c r="DR527" s="232"/>
      <c r="DS527" s="232"/>
      <c r="DT527" s="232"/>
      <c r="DU527" s="232"/>
      <c r="DV527" s="28"/>
      <c r="DW527" s="28"/>
      <c r="DX527" s="28"/>
      <c r="DY527" s="28"/>
      <c r="DZ527" s="28"/>
      <c r="EA527" s="28"/>
      <c r="EB527" s="28"/>
      <c r="EC527" s="28"/>
      <c r="ED527" s="28"/>
      <c r="EE527" s="28"/>
      <c r="EF527" s="28"/>
      <c r="EG527" s="28"/>
      <c r="EH527" s="28"/>
      <c r="EI527" s="28"/>
      <c r="EJ527" s="28"/>
      <c r="EK527" s="28"/>
      <c r="EL527" s="28"/>
      <c r="EM527" s="28"/>
      <c r="EN527" s="28"/>
      <c r="EO527" s="28"/>
      <c r="EP527" s="28"/>
      <c r="EQ527" s="28"/>
      <c r="ER527" s="28"/>
      <c r="ES527" s="28"/>
      <c r="ET527" s="28"/>
      <c r="EU527" s="28"/>
      <c r="EV527" s="28"/>
      <c r="EW527" s="28"/>
      <c r="EX527" s="28"/>
      <c r="EY527" s="28"/>
      <c r="EZ527" s="28"/>
      <c r="FA527" s="28"/>
      <c r="FB527" s="28"/>
      <c r="FC527" s="28"/>
      <c r="FD527" s="28"/>
      <c r="FE527" s="28"/>
      <c r="FF527" s="28"/>
      <c r="FG527" s="28"/>
      <c r="FH527" s="28"/>
      <c r="FI527" s="28"/>
      <c r="FJ527" s="28"/>
      <c r="FK527" s="28"/>
      <c r="FL527" s="28"/>
      <c r="FM527" s="28"/>
      <c r="FN527" s="28"/>
      <c r="FO527" s="28"/>
      <c r="FP527" s="28"/>
      <c r="FQ527" s="28"/>
      <c r="FR527" s="28"/>
      <c r="FS527" s="28"/>
      <c r="FT527" s="28"/>
      <c r="FU527" s="28"/>
      <c r="FV527" s="28"/>
      <c r="FW527" s="28"/>
      <c r="FX527" s="28"/>
      <c r="FY527" s="28"/>
      <c r="FZ527" s="28"/>
      <c r="GA527" s="28"/>
      <c r="GB527" s="28"/>
      <c r="GC527" s="28"/>
      <c r="GD527" s="28"/>
      <c r="GE527" s="28"/>
      <c r="GF527" s="28"/>
      <c r="GG527" s="28"/>
      <c r="GH527" s="28"/>
      <c r="GI527" s="28"/>
      <c r="GJ527" s="28"/>
      <c r="GK527" s="28"/>
      <c r="GL527" s="28"/>
      <c r="GM527" s="28"/>
      <c r="GN527" s="28"/>
      <c r="GO527" s="28"/>
      <c r="GP527" s="28"/>
      <c r="GQ527" s="28"/>
      <c r="GR527" s="28"/>
      <c r="GS527" s="28"/>
      <c r="GT527" s="28"/>
      <c r="GU527" s="28"/>
      <c r="GV527" s="28"/>
      <c r="GW527" s="28"/>
      <c r="GX527" s="28"/>
      <c r="GY527" s="28"/>
      <c r="GZ527" s="28"/>
      <c r="HA527" s="28"/>
      <c r="HB527" s="28"/>
      <c r="HC527" s="28"/>
      <c r="HD527" s="28"/>
      <c r="HE527" s="28"/>
      <c r="HF527" s="28"/>
      <c r="HG527" s="28"/>
      <c r="HH527" s="28"/>
      <c r="HI527" s="28"/>
      <c r="HJ527" s="28"/>
      <c r="HK527" s="28"/>
      <c r="HL527" s="28"/>
      <c r="HM527" s="28"/>
      <c r="HN527" s="28"/>
      <c r="HO527" s="28"/>
      <c r="HP527" s="28"/>
      <c r="HQ527" s="28"/>
      <c r="HR527" s="28"/>
      <c r="HS527" s="28"/>
      <c r="HT527" s="28"/>
      <c r="HU527" s="28"/>
      <c r="HV527" s="28"/>
      <c r="HW527" s="28"/>
      <c r="HX527" s="28"/>
      <c r="HY527" s="28"/>
      <c r="HZ527" s="28"/>
      <c r="IA527" s="28"/>
      <c r="IB527" s="28"/>
      <c r="IC527" s="28"/>
      <c r="ID527" s="28"/>
      <c r="IE527" s="28"/>
      <c r="IF527" s="28"/>
      <c r="IG527" s="28"/>
      <c r="IH527" s="28"/>
      <c r="II527" s="28"/>
      <c r="IJ527" s="28"/>
      <c r="IK527" s="28"/>
      <c r="IL527" s="28"/>
      <c r="IM527" s="28"/>
      <c r="IN527" s="28"/>
      <c r="IO527" s="28"/>
      <c r="IP527" s="28"/>
      <c r="IQ527" s="28"/>
      <c r="IR527" s="28"/>
      <c r="IS527" s="28"/>
      <c r="IT527" s="28"/>
      <c r="IU527" s="28"/>
    </row>
    <row r="528" s="228" customFormat="1" ht="13.5" spans="1:255">
      <c r="A528" s="262" t="s">
        <v>1071</v>
      </c>
      <c r="B528" s="14">
        <v>76</v>
      </c>
      <c r="C528" s="14" t="s">
        <v>39</v>
      </c>
      <c r="D528" s="50" t="s">
        <v>22</v>
      </c>
      <c r="E528" s="14">
        <v>3</v>
      </c>
      <c r="F528" s="124" t="s">
        <v>33</v>
      </c>
      <c r="G528" s="20" t="s">
        <v>24</v>
      </c>
      <c r="H528" s="45" t="s">
        <v>34</v>
      </c>
      <c r="I528" s="57" t="s">
        <v>30</v>
      </c>
      <c r="J528" s="20"/>
      <c r="K528" s="58"/>
      <c r="L528" s="58" t="s">
        <v>116</v>
      </c>
      <c r="M528" s="20"/>
      <c r="N528" s="20"/>
      <c r="O528" s="20"/>
      <c r="P528" s="274" t="s">
        <v>85</v>
      </c>
      <c r="Q528" s="75" t="s">
        <v>43</v>
      </c>
      <c r="R528" s="232"/>
      <c r="S528" s="232"/>
      <c r="T528" s="232"/>
      <c r="U528" s="232"/>
      <c r="V528" s="232"/>
      <c r="W528" s="232"/>
      <c r="X528" s="232"/>
      <c r="Y528" s="232"/>
      <c r="Z528" s="232"/>
      <c r="AA528" s="232"/>
      <c r="AB528" s="232"/>
      <c r="AC528" s="232"/>
      <c r="AD528" s="232"/>
      <c r="AE528" s="232"/>
      <c r="AF528" s="232"/>
      <c r="AG528" s="232"/>
      <c r="AH528" s="232"/>
      <c r="AI528" s="232"/>
      <c r="AJ528" s="232"/>
      <c r="AK528" s="232"/>
      <c r="AL528" s="232"/>
      <c r="AM528" s="232"/>
      <c r="AN528" s="232"/>
      <c r="AO528" s="232"/>
      <c r="AP528" s="232"/>
      <c r="AQ528" s="232"/>
      <c r="AR528" s="232"/>
      <c r="AS528" s="232"/>
      <c r="AT528" s="232"/>
      <c r="AU528" s="232"/>
      <c r="AV528" s="232"/>
      <c r="AW528" s="232"/>
      <c r="AX528" s="232"/>
      <c r="AY528" s="232"/>
      <c r="AZ528" s="232"/>
      <c r="BA528" s="232"/>
      <c r="BB528" s="232"/>
      <c r="BC528" s="232"/>
      <c r="BD528" s="232"/>
      <c r="BE528" s="232"/>
      <c r="BF528" s="232"/>
      <c r="BG528" s="232"/>
      <c r="BH528" s="232"/>
      <c r="BI528" s="232"/>
      <c r="BJ528" s="232"/>
      <c r="BK528" s="232"/>
      <c r="BL528" s="232"/>
      <c r="BM528" s="232"/>
      <c r="BN528" s="232"/>
      <c r="BO528" s="232"/>
      <c r="BP528" s="232"/>
      <c r="BQ528" s="232"/>
      <c r="BR528" s="232"/>
      <c r="BS528" s="232"/>
      <c r="BT528" s="232"/>
      <c r="BU528" s="232"/>
      <c r="BV528" s="232"/>
      <c r="BW528" s="232"/>
      <c r="BX528" s="232"/>
      <c r="BY528" s="232"/>
      <c r="BZ528" s="232"/>
      <c r="CA528" s="232"/>
      <c r="CB528" s="232"/>
      <c r="CC528" s="232"/>
      <c r="CD528" s="232"/>
      <c r="CE528" s="232"/>
      <c r="CF528" s="232"/>
      <c r="CG528" s="232"/>
      <c r="CH528" s="232"/>
      <c r="CI528" s="232"/>
      <c r="CJ528" s="232"/>
      <c r="CK528" s="232"/>
      <c r="CL528" s="232"/>
      <c r="CM528" s="232"/>
      <c r="CN528" s="232"/>
      <c r="CO528" s="232"/>
      <c r="CP528" s="232"/>
      <c r="CQ528" s="232"/>
      <c r="CR528" s="232"/>
      <c r="CS528" s="232"/>
      <c r="CT528" s="232"/>
      <c r="CU528" s="232"/>
      <c r="CV528" s="232"/>
      <c r="CW528" s="232"/>
      <c r="CX528" s="232"/>
      <c r="CY528" s="232"/>
      <c r="CZ528" s="232"/>
      <c r="DA528" s="232"/>
      <c r="DB528" s="232"/>
      <c r="DC528" s="232"/>
      <c r="DD528" s="232"/>
      <c r="DE528" s="232"/>
      <c r="DF528" s="232"/>
      <c r="DG528" s="232"/>
      <c r="DH528" s="232"/>
      <c r="DI528" s="232"/>
      <c r="DJ528" s="232"/>
      <c r="DK528" s="232"/>
      <c r="DL528" s="232"/>
      <c r="DM528" s="232"/>
      <c r="DN528" s="232"/>
      <c r="DO528" s="232"/>
      <c r="DP528" s="232"/>
      <c r="DQ528" s="232"/>
      <c r="DR528" s="232"/>
      <c r="DS528" s="232"/>
      <c r="DT528" s="232"/>
      <c r="DU528" s="232"/>
      <c r="DV528" s="28"/>
      <c r="DW528" s="28"/>
      <c r="DX528" s="28"/>
      <c r="DY528" s="28"/>
      <c r="DZ528" s="28"/>
      <c r="EA528" s="28"/>
      <c r="EB528" s="28"/>
      <c r="EC528" s="28"/>
      <c r="ED528" s="28"/>
      <c r="EE528" s="28"/>
      <c r="EF528" s="28"/>
      <c r="EG528" s="28"/>
      <c r="EH528" s="28"/>
      <c r="EI528" s="28"/>
      <c r="EJ528" s="28"/>
      <c r="EK528" s="28"/>
      <c r="EL528" s="28"/>
      <c r="EM528" s="28"/>
      <c r="EN528" s="28"/>
      <c r="EO528" s="28"/>
      <c r="EP528" s="28"/>
      <c r="EQ528" s="28"/>
      <c r="ER528" s="28"/>
      <c r="ES528" s="28"/>
      <c r="ET528" s="28"/>
      <c r="EU528" s="28"/>
      <c r="EV528" s="28"/>
      <c r="EW528" s="28"/>
      <c r="EX528" s="28"/>
      <c r="EY528" s="28"/>
      <c r="EZ528" s="28"/>
      <c r="FA528" s="28"/>
      <c r="FB528" s="28"/>
      <c r="FC528" s="28"/>
      <c r="FD528" s="28"/>
      <c r="FE528" s="28"/>
      <c r="FF528" s="28"/>
      <c r="FG528" s="28"/>
      <c r="FH528" s="28"/>
      <c r="FI528" s="28"/>
      <c r="FJ528" s="28"/>
      <c r="FK528" s="28"/>
      <c r="FL528" s="28"/>
      <c r="FM528" s="28"/>
      <c r="FN528" s="28"/>
      <c r="FO528" s="28"/>
      <c r="FP528" s="28"/>
      <c r="FQ528" s="28"/>
      <c r="FR528" s="28"/>
      <c r="FS528" s="28"/>
      <c r="FT528" s="28"/>
      <c r="FU528" s="28"/>
      <c r="FV528" s="28"/>
      <c r="FW528" s="28"/>
      <c r="FX528" s="28"/>
      <c r="FY528" s="28"/>
      <c r="FZ528" s="28"/>
      <c r="GA528" s="28"/>
      <c r="GB528" s="28"/>
      <c r="GC528" s="28"/>
      <c r="GD528" s="28"/>
      <c r="GE528" s="28"/>
      <c r="GF528" s="28"/>
      <c r="GG528" s="28"/>
      <c r="GH528" s="28"/>
      <c r="GI528" s="28"/>
      <c r="GJ528" s="28"/>
      <c r="GK528" s="28"/>
      <c r="GL528" s="28"/>
      <c r="GM528" s="28"/>
      <c r="GN528" s="28"/>
      <c r="GO528" s="28"/>
      <c r="GP528" s="28"/>
      <c r="GQ528" s="28"/>
      <c r="GR528" s="28"/>
      <c r="GS528" s="28"/>
      <c r="GT528" s="28"/>
      <c r="GU528" s="28"/>
      <c r="GV528" s="28"/>
      <c r="GW528" s="28"/>
      <c r="GX528" s="28"/>
      <c r="GY528" s="28"/>
      <c r="GZ528" s="28"/>
      <c r="HA528" s="28"/>
      <c r="HB528" s="28"/>
      <c r="HC528" s="28"/>
      <c r="HD528" s="28"/>
      <c r="HE528" s="28"/>
      <c r="HF528" s="28"/>
      <c r="HG528" s="28"/>
      <c r="HH528" s="28"/>
      <c r="HI528" s="28"/>
      <c r="HJ528" s="28"/>
      <c r="HK528" s="28"/>
      <c r="HL528" s="28"/>
      <c r="HM528" s="28"/>
      <c r="HN528" s="28"/>
      <c r="HO528" s="28"/>
      <c r="HP528" s="28"/>
      <c r="HQ528" s="28"/>
      <c r="HR528" s="28"/>
      <c r="HS528" s="28"/>
      <c r="HT528" s="28"/>
      <c r="HU528" s="28"/>
      <c r="HV528" s="28"/>
      <c r="HW528" s="28"/>
      <c r="HX528" s="28"/>
      <c r="HY528" s="28"/>
      <c r="HZ528" s="28"/>
      <c r="IA528" s="28"/>
      <c r="IB528" s="28"/>
      <c r="IC528" s="28"/>
      <c r="ID528" s="28"/>
      <c r="IE528" s="28"/>
      <c r="IF528" s="28"/>
      <c r="IG528" s="28"/>
      <c r="IH528" s="28"/>
      <c r="II528" s="28"/>
      <c r="IJ528" s="28"/>
      <c r="IK528" s="28"/>
      <c r="IL528" s="28"/>
      <c r="IM528" s="28"/>
      <c r="IN528" s="28"/>
      <c r="IO528" s="28"/>
      <c r="IP528" s="28"/>
      <c r="IQ528" s="28"/>
      <c r="IR528" s="28"/>
      <c r="IS528" s="28"/>
      <c r="IT528" s="28"/>
      <c r="IU528" s="28"/>
    </row>
    <row r="529" s="228" customFormat="1" ht="13.5" spans="1:255">
      <c r="A529" s="262" t="s">
        <v>1072</v>
      </c>
      <c r="B529" s="14">
        <v>75</v>
      </c>
      <c r="C529" s="14" t="s">
        <v>39</v>
      </c>
      <c r="D529" s="50" t="s">
        <v>22</v>
      </c>
      <c r="E529" s="14">
        <v>3</v>
      </c>
      <c r="F529" s="124" t="s">
        <v>33</v>
      </c>
      <c r="G529" s="20" t="s">
        <v>24</v>
      </c>
      <c r="H529" s="45" t="s">
        <v>34</v>
      </c>
      <c r="I529" s="72" t="s">
        <v>35</v>
      </c>
      <c r="J529" s="22"/>
      <c r="K529" s="72" t="s">
        <v>30</v>
      </c>
      <c r="L529" s="58"/>
      <c r="M529" s="20"/>
      <c r="N529" s="20"/>
      <c r="O529" s="20"/>
      <c r="P529" s="384" t="s">
        <v>1073</v>
      </c>
      <c r="Q529" s="75" t="s">
        <v>43</v>
      </c>
      <c r="R529" s="232"/>
      <c r="S529" s="232"/>
      <c r="T529" s="232"/>
      <c r="U529" s="232"/>
      <c r="V529" s="232"/>
      <c r="W529" s="232"/>
      <c r="X529" s="232"/>
      <c r="Y529" s="232"/>
      <c r="Z529" s="232"/>
      <c r="AA529" s="232"/>
      <c r="AB529" s="232"/>
      <c r="AC529" s="232"/>
      <c r="AD529" s="232"/>
      <c r="AE529" s="232"/>
      <c r="AF529" s="232"/>
      <c r="AG529" s="232"/>
      <c r="AH529" s="232"/>
      <c r="AI529" s="232"/>
      <c r="AJ529" s="232"/>
      <c r="AK529" s="232"/>
      <c r="AL529" s="232"/>
      <c r="AM529" s="232"/>
      <c r="AN529" s="232"/>
      <c r="AO529" s="232"/>
      <c r="AP529" s="232"/>
      <c r="AQ529" s="232"/>
      <c r="AR529" s="232"/>
      <c r="AS529" s="232"/>
      <c r="AT529" s="232"/>
      <c r="AU529" s="232"/>
      <c r="AV529" s="232"/>
      <c r="AW529" s="232"/>
      <c r="AX529" s="232"/>
      <c r="AY529" s="232"/>
      <c r="AZ529" s="232"/>
      <c r="BA529" s="232"/>
      <c r="BB529" s="232"/>
      <c r="BC529" s="232"/>
      <c r="BD529" s="232"/>
      <c r="BE529" s="232"/>
      <c r="BF529" s="232"/>
      <c r="BG529" s="232"/>
      <c r="BH529" s="232"/>
      <c r="BI529" s="232"/>
      <c r="BJ529" s="232"/>
      <c r="BK529" s="232"/>
      <c r="BL529" s="232"/>
      <c r="BM529" s="232"/>
      <c r="BN529" s="232"/>
      <c r="BO529" s="232"/>
      <c r="BP529" s="232"/>
      <c r="BQ529" s="232"/>
      <c r="BR529" s="232"/>
      <c r="BS529" s="232"/>
      <c r="BT529" s="232"/>
      <c r="BU529" s="232"/>
      <c r="BV529" s="232"/>
      <c r="BW529" s="232"/>
      <c r="BX529" s="232"/>
      <c r="BY529" s="232"/>
      <c r="BZ529" s="232"/>
      <c r="CA529" s="232"/>
      <c r="CB529" s="232"/>
      <c r="CC529" s="232"/>
      <c r="CD529" s="232"/>
      <c r="CE529" s="232"/>
      <c r="CF529" s="232"/>
      <c r="CG529" s="232"/>
      <c r="CH529" s="232"/>
      <c r="CI529" s="232"/>
      <c r="CJ529" s="232"/>
      <c r="CK529" s="232"/>
      <c r="CL529" s="232"/>
      <c r="CM529" s="232"/>
      <c r="CN529" s="232"/>
      <c r="CO529" s="232"/>
      <c r="CP529" s="232"/>
      <c r="CQ529" s="232"/>
      <c r="CR529" s="232"/>
      <c r="CS529" s="232"/>
      <c r="CT529" s="232"/>
      <c r="CU529" s="232"/>
      <c r="CV529" s="232"/>
      <c r="CW529" s="232"/>
      <c r="CX529" s="232"/>
      <c r="CY529" s="232"/>
      <c r="CZ529" s="232"/>
      <c r="DA529" s="232"/>
      <c r="DB529" s="232"/>
      <c r="DC529" s="232"/>
      <c r="DD529" s="232"/>
      <c r="DE529" s="232"/>
      <c r="DF529" s="232"/>
      <c r="DG529" s="232"/>
      <c r="DH529" s="232"/>
      <c r="DI529" s="232"/>
      <c r="DJ529" s="232"/>
      <c r="DK529" s="232"/>
      <c r="DL529" s="232"/>
      <c r="DM529" s="232"/>
      <c r="DN529" s="232"/>
      <c r="DO529" s="232"/>
      <c r="DP529" s="232"/>
      <c r="DQ529" s="232"/>
      <c r="DR529" s="232"/>
      <c r="DS529" s="232"/>
      <c r="DT529" s="232"/>
      <c r="DU529" s="232"/>
      <c r="DV529" s="28"/>
      <c r="DW529" s="28"/>
      <c r="DX529" s="28"/>
      <c r="DY529" s="28"/>
      <c r="DZ529" s="28"/>
      <c r="EA529" s="28"/>
      <c r="EB529" s="28"/>
      <c r="EC529" s="28"/>
      <c r="ED529" s="28"/>
      <c r="EE529" s="28"/>
      <c r="EF529" s="28"/>
      <c r="EG529" s="28"/>
      <c r="EH529" s="28"/>
      <c r="EI529" s="28"/>
      <c r="EJ529" s="28"/>
      <c r="EK529" s="28"/>
      <c r="EL529" s="28"/>
      <c r="EM529" s="28"/>
      <c r="EN529" s="28"/>
      <c r="EO529" s="28"/>
      <c r="EP529" s="28"/>
      <c r="EQ529" s="28"/>
      <c r="ER529" s="28"/>
      <c r="ES529" s="28"/>
      <c r="ET529" s="28"/>
      <c r="EU529" s="28"/>
      <c r="EV529" s="28"/>
      <c r="EW529" s="28"/>
      <c r="EX529" s="28"/>
      <c r="EY529" s="28"/>
      <c r="EZ529" s="28"/>
      <c r="FA529" s="28"/>
      <c r="FB529" s="28"/>
      <c r="FC529" s="28"/>
      <c r="FD529" s="28"/>
      <c r="FE529" s="28"/>
      <c r="FF529" s="28"/>
      <c r="FG529" s="28"/>
      <c r="FH529" s="28"/>
      <c r="FI529" s="28"/>
      <c r="FJ529" s="28"/>
      <c r="FK529" s="28"/>
      <c r="FL529" s="28"/>
      <c r="FM529" s="28"/>
      <c r="FN529" s="28"/>
      <c r="FO529" s="28"/>
      <c r="FP529" s="28"/>
      <c r="FQ529" s="28"/>
      <c r="FR529" s="28"/>
      <c r="FS529" s="28"/>
      <c r="FT529" s="28"/>
      <c r="FU529" s="28"/>
      <c r="FV529" s="28"/>
      <c r="FW529" s="28"/>
      <c r="FX529" s="28"/>
      <c r="FY529" s="28"/>
      <c r="FZ529" s="28"/>
      <c r="GA529" s="28"/>
      <c r="GB529" s="28"/>
      <c r="GC529" s="28"/>
      <c r="GD529" s="28"/>
      <c r="GE529" s="28"/>
      <c r="GF529" s="28"/>
      <c r="GG529" s="28"/>
      <c r="GH529" s="28"/>
      <c r="GI529" s="28"/>
      <c r="GJ529" s="28"/>
      <c r="GK529" s="28"/>
      <c r="GL529" s="28"/>
      <c r="GM529" s="28"/>
      <c r="GN529" s="28"/>
      <c r="GO529" s="28"/>
      <c r="GP529" s="28"/>
      <c r="GQ529" s="28"/>
      <c r="GR529" s="28"/>
      <c r="GS529" s="28"/>
      <c r="GT529" s="28"/>
      <c r="GU529" s="28"/>
      <c r="GV529" s="28"/>
      <c r="GW529" s="28"/>
      <c r="GX529" s="28"/>
      <c r="GY529" s="28"/>
      <c r="GZ529" s="28"/>
      <c r="HA529" s="28"/>
      <c r="HB529" s="28"/>
      <c r="HC529" s="28"/>
      <c r="HD529" s="28"/>
      <c r="HE529" s="28"/>
      <c r="HF529" s="28"/>
      <c r="HG529" s="28"/>
      <c r="HH529" s="28"/>
      <c r="HI529" s="28"/>
      <c r="HJ529" s="28"/>
      <c r="HK529" s="28"/>
      <c r="HL529" s="28"/>
      <c r="HM529" s="28"/>
      <c r="HN529" s="28"/>
      <c r="HO529" s="28"/>
      <c r="HP529" s="28"/>
      <c r="HQ529" s="28"/>
      <c r="HR529" s="28"/>
      <c r="HS529" s="28"/>
      <c r="HT529" s="28"/>
      <c r="HU529" s="28"/>
      <c r="HV529" s="28"/>
      <c r="HW529" s="28"/>
      <c r="HX529" s="28"/>
      <c r="HY529" s="28"/>
      <c r="HZ529" s="28"/>
      <c r="IA529" s="28"/>
      <c r="IB529" s="28"/>
      <c r="IC529" s="28"/>
      <c r="ID529" s="28"/>
      <c r="IE529" s="28"/>
      <c r="IF529" s="28"/>
      <c r="IG529" s="28"/>
      <c r="IH529" s="28"/>
      <c r="II529" s="28"/>
      <c r="IJ529" s="28"/>
      <c r="IK529" s="28"/>
      <c r="IL529" s="28"/>
      <c r="IM529" s="28"/>
      <c r="IN529" s="28"/>
      <c r="IO529" s="28"/>
      <c r="IP529" s="28"/>
      <c r="IQ529" s="28"/>
      <c r="IR529" s="28"/>
      <c r="IS529" s="28"/>
      <c r="IT529" s="28"/>
      <c r="IU529" s="28"/>
    </row>
    <row r="530" s="228" customFormat="1" ht="13.5" spans="1:255">
      <c r="A530" s="262" t="s">
        <v>1069</v>
      </c>
      <c r="B530" s="14">
        <v>67</v>
      </c>
      <c r="C530" s="14" t="s">
        <v>442</v>
      </c>
      <c r="D530" s="50" t="s">
        <v>22</v>
      </c>
      <c r="E530" s="14">
        <v>3</v>
      </c>
      <c r="F530" s="124" t="s">
        <v>33</v>
      </c>
      <c r="G530" s="20" t="s">
        <v>24</v>
      </c>
      <c r="H530" s="45" t="s">
        <v>34</v>
      </c>
      <c r="I530" s="57"/>
      <c r="J530" s="20" t="s">
        <v>243</v>
      </c>
      <c r="K530" s="58"/>
      <c r="L530" s="58" t="s">
        <v>26</v>
      </c>
      <c r="M530" s="20"/>
      <c r="N530" s="20"/>
      <c r="O530" s="20"/>
      <c r="P530" s="274" t="s">
        <v>443</v>
      </c>
      <c r="Q530" s="75" t="s">
        <v>43</v>
      </c>
      <c r="R530" s="232"/>
      <c r="S530" s="232"/>
      <c r="T530" s="232"/>
      <c r="U530" s="232"/>
      <c r="V530" s="232"/>
      <c r="W530" s="232"/>
      <c r="X530" s="232"/>
      <c r="Y530" s="232"/>
      <c r="Z530" s="232"/>
      <c r="AA530" s="232"/>
      <c r="AB530" s="232"/>
      <c r="AC530" s="232"/>
      <c r="AD530" s="232"/>
      <c r="AE530" s="232"/>
      <c r="AF530" s="232"/>
      <c r="AG530" s="232"/>
      <c r="AH530" s="232"/>
      <c r="AI530" s="232"/>
      <c r="AJ530" s="232"/>
      <c r="AK530" s="232"/>
      <c r="AL530" s="232"/>
      <c r="AM530" s="232"/>
      <c r="AN530" s="232"/>
      <c r="AO530" s="232"/>
      <c r="AP530" s="232"/>
      <c r="AQ530" s="232"/>
      <c r="AR530" s="232"/>
      <c r="AS530" s="232"/>
      <c r="AT530" s="232"/>
      <c r="AU530" s="232"/>
      <c r="AV530" s="232"/>
      <c r="AW530" s="232"/>
      <c r="AX530" s="232"/>
      <c r="AY530" s="232"/>
      <c r="AZ530" s="232"/>
      <c r="BA530" s="232"/>
      <c r="BB530" s="232"/>
      <c r="BC530" s="232"/>
      <c r="BD530" s="232"/>
      <c r="BE530" s="232"/>
      <c r="BF530" s="232"/>
      <c r="BG530" s="232"/>
      <c r="BH530" s="232"/>
      <c r="BI530" s="232"/>
      <c r="BJ530" s="232"/>
      <c r="BK530" s="232"/>
      <c r="BL530" s="232"/>
      <c r="BM530" s="232"/>
      <c r="BN530" s="232"/>
      <c r="BO530" s="232"/>
      <c r="BP530" s="232"/>
      <c r="BQ530" s="232"/>
      <c r="BR530" s="232"/>
      <c r="BS530" s="232"/>
      <c r="BT530" s="232"/>
      <c r="BU530" s="232"/>
      <c r="BV530" s="232"/>
      <c r="BW530" s="232"/>
      <c r="BX530" s="232"/>
      <c r="BY530" s="232"/>
      <c r="BZ530" s="232"/>
      <c r="CA530" s="232"/>
      <c r="CB530" s="232"/>
      <c r="CC530" s="232"/>
      <c r="CD530" s="232"/>
      <c r="CE530" s="232"/>
      <c r="CF530" s="232"/>
      <c r="CG530" s="232"/>
      <c r="CH530" s="232"/>
      <c r="CI530" s="232"/>
      <c r="CJ530" s="232"/>
      <c r="CK530" s="232"/>
      <c r="CL530" s="232"/>
      <c r="CM530" s="232"/>
      <c r="CN530" s="232"/>
      <c r="CO530" s="232"/>
      <c r="CP530" s="232"/>
      <c r="CQ530" s="232"/>
      <c r="CR530" s="232"/>
      <c r="CS530" s="232"/>
      <c r="CT530" s="232"/>
      <c r="CU530" s="232"/>
      <c r="CV530" s="232"/>
      <c r="CW530" s="232"/>
      <c r="CX530" s="232"/>
      <c r="CY530" s="232"/>
      <c r="CZ530" s="232"/>
      <c r="DA530" s="232"/>
      <c r="DB530" s="232"/>
      <c r="DC530" s="232"/>
      <c r="DD530" s="232"/>
      <c r="DE530" s="232"/>
      <c r="DF530" s="232"/>
      <c r="DG530" s="232"/>
      <c r="DH530" s="232"/>
      <c r="DI530" s="232"/>
      <c r="DJ530" s="232"/>
      <c r="DK530" s="232"/>
      <c r="DL530" s="232"/>
      <c r="DM530" s="232"/>
      <c r="DN530" s="232"/>
      <c r="DO530" s="232"/>
      <c r="DP530" s="232"/>
      <c r="DQ530" s="232"/>
      <c r="DR530" s="232"/>
      <c r="DS530" s="232"/>
      <c r="DT530" s="232"/>
      <c r="DU530" s="232"/>
      <c r="DV530" s="28"/>
      <c r="DW530" s="28"/>
      <c r="DX530" s="28"/>
      <c r="DY530" s="28"/>
      <c r="DZ530" s="28"/>
      <c r="EA530" s="28"/>
      <c r="EB530" s="28"/>
      <c r="EC530" s="28"/>
      <c r="ED530" s="28"/>
      <c r="EE530" s="28"/>
      <c r="EF530" s="28"/>
      <c r="EG530" s="28"/>
      <c r="EH530" s="28"/>
      <c r="EI530" s="28"/>
      <c r="EJ530" s="28"/>
      <c r="EK530" s="28"/>
      <c r="EL530" s="28"/>
      <c r="EM530" s="28"/>
      <c r="EN530" s="28"/>
      <c r="EO530" s="28"/>
      <c r="EP530" s="28"/>
      <c r="EQ530" s="28"/>
      <c r="ER530" s="28"/>
      <c r="ES530" s="28"/>
      <c r="ET530" s="28"/>
      <c r="EU530" s="28"/>
      <c r="EV530" s="28"/>
      <c r="EW530" s="28"/>
      <c r="EX530" s="28"/>
      <c r="EY530" s="28"/>
      <c r="EZ530" s="28"/>
      <c r="FA530" s="28"/>
      <c r="FB530" s="28"/>
      <c r="FC530" s="28"/>
      <c r="FD530" s="28"/>
      <c r="FE530" s="28"/>
      <c r="FF530" s="28"/>
      <c r="FG530" s="28"/>
      <c r="FH530" s="28"/>
      <c r="FI530" s="28"/>
      <c r="FJ530" s="28"/>
      <c r="FK530" s="28"/>
      <c r="FL530" s="28"/>
      <c r="FM530" s="28"/>
      <c r="FN530" s="28"/>
      <c r="FO530" s="28"/>
      <c r="FP530" s="28"/>
      <c r="FQ530" s="28"/>
      <c r="FR530" s="28"/>
      <c r="FS530" s="28"/>
      <c r="FT530" s="28"/>
      <c r="FU530" s="28"/>
      <c r="FV530" s="28"/>
      <c r="FW530" s="28"/>
      <c r="FX530" s="28"/>
      <c r="FY530" s="28"/>
      <c r="FZ530" s="28"/>
      <c r="GA530" s="28"/>
      <c r="GB530" s="28"/>
      <c r="GC530" s="28"/>
      <c r="GD530" s="28"/>
      <c r="GE530" s="28"/>
      <c r="GF530" s="28"/>
      <c r="GG530" s="28"/>
      <c r="GH530" s="28"/>
      <c r="GI530" s="28"/>
      <c r="GJ530" s="28"/>
      <c r="GK530" s="28"/>
      <c r="GL530" s="28"/>
      <c r="GM530" s="28"/>
      <c r="GN530" s="28"/>
      <c r="GO530" s="28"/>
      <c r="GP530" s="28"/>
      <c r="GQ530" s="28"/>
      <c r="GR530" s="28"/>
      <c r="GS530" s="28"/>
      <c r="GT530" s="28"/>
      <c r="GU530" s="28"/>
      <c r="GV530" s="28"/>
      <c r="GW530" s="28"/>
      <c r="GX530" s="28"/>
      <c r="GY530" s="28"/>
      <c r="GZ530" s="28"/>
      <c r="HA530" s="28"/>
      <c r="HB530" s="28"/>
      <c r="HC530" s="28"/>
      <c r="HD530" s="28"/>
      <c r="HE530" s="28"/>
      <c r="HF530" s="28"/>
      <c r="HG530" s="28"/>
      <c r="HH530" s="28"/>
      <c r="HI530" s="28"/>
      <c r="HJ530" s="28"/>
      <c r="HK530" s="28"/>
      <c r="HL530" s="28"/>
      <c r="HM530" s="28"/>
      <c r="HN530" s="28"/>
      <c r="HO530" s="28"/>
      <c r="HP530" s="28"/>
      <c r="HQ530" s="28"/>
      <c r="HR530" s="28"/>
      <c r="HS530" s="28"/>
      <c r="HT530" s="28"/>
      <c r="HU530" s="28"/>
      <c r="HV530" s="28"/>
      <c r="HW530" s="28"/>
      <c r="HX530" s="28"/>
      <c r="HY530" s="28"/>
      <c r="HZ530" s="28"/>
      <c r="IA530" s="28"/>
      <c r="IB530" s="28"/>
      <c r="IC530" s="28"/>
      <c r="ID530" s="28"/>
      <c r="IE530" s="28"/>
      <c r="IF530" s="28"/>
      <c r="IG530" s="28"/>
      <c r="IH530" s="28"/>
      <c r="II530" s="28"/>
      <c r="IJ530" s="28"/>
      <c r="IK530" s="28"/>
      <c r="IL530" s="28"/>
      <c r="IM530" s="28"/>
      <c r="IN530" s="28"/>
      <c r="IO530" s="28"/>
      <c r="IP530" s="28"/>
      <c r="IQ530" s="28"/>
      <c r="IR530" s="28"/>
      <c r="IS530" s="28"/>
      <c r="IT530" s="28"/>
      <c r="IU530" s="28"/>
    </row>
    <row r="531" s="239" customFormat="1" ht="42.75" customHeight="1" spans="1:17">
      <c r="A531" s="16" t="s">
        <v>1074</v>
      </c>
      <c r="B531" s="104">
        <v>84</v>
      </c>
      <c r="C531" s="104" t="s">
        <v>819</v>
      </c>
      <c r="D531" s="104" t="s">
        <v>106</v>
      </c>
      <c r="E531" s="104">
        <v>2</v>
      </c>
      <c r="F531" s="104">
        <v>4</v>
      </c>
      <c r="G531" s="367" t="s">
        <v>431</v>
      </c>
      <c r="H531" s="104">
        <v>36</v>
      </c>
      <c r="I531" s="367"/>
      <c r="J531" s="367" t="s">
        <v>1075</v>
      </c>
      <c r="K531" s="104"/>
      <c r="L531" s="367" t="s">
        <v>1076</v>
      </c>
      <c r="M531" s="104"/>
      <c r="N531" s="104"/>
      <c r="O531" s="104"/>
      <c r="P531" s="104" t="s">
        <v>1077</v>
      </c>
      <c r="Q531" s="104" t="s">
        <v>641</v>
      </c>
    </row>
    <row r="532" s="239" customFormat="1" ht="42.75" customHeight="1" spans="1:17">
      <c r="A532" s="16" t="s">
        <v>1078</v>
      </c>
      <c r="B532" s="104">
        <v>76</v>
      </c>
      <c r="C532" s="104" t="s">
        <v>819</v>
      </c>
      <c r="D532" s="104" t="s">
        <v>106</v>
      </c>
      <c r="E532" s="104">
        <v>2</v>
      </c>
      <c r="F532" s="104">
        <v>4</v>
      </c>
      <c r="G532" s="367" t="s">
        <v>431</v>
      </c>
      <c r="H532" s="104">
        <v>36</v>
      </c>
      <c r="I532" s="104"/>
      <c r="J532" s="367" t="s">
        <v>1079</v>
      </c>
      <c r="K532" s="104"/>
      <c r="L532" s="24" t="s">
        <v>1080</v>
      </c>
      <c r="M532" s="104"/>
      <c r="N532" s="104"/>
      <c r="O532" s="104"/>
      <c r="P532" s="385" t="s">
        <v>1081</v>
      </c>
      <c r="Q532" s="104" t="s">
        <v>641</v>
      </c>
    </row>
    <row r="533" s="239" customFormat="1" ht="42.75" customHeight="1" spans="1:17">
      <c r="A533" s="16" t="s">
        <v>1082</v>
      </c>
      <c r="B533" s="104">
        <v>75</v>
      </c>
      <c r="C533" s="104" t="s">
        <v>819</v>
      </c>
      <c r="D533" s="104" t="s">
        <v>106</v>
      </c>
      <c r="E533" s="104">
        <v>2</v>
      </c>
      <c r="F533" s="104">
        <v>4</v>
      </c>
      <c r="G533" s="367" t="s">
        <v>431</v>
      </c>
      <c r="H533" s="104">
        <v>36</v>
      </c>
      <c r="I533" s="367"/>
      <c r="J533" s="367" t="s">
        <v>1083</v>
      </c>
      <c r="K533" s="104"/>
      <c r="L533" s="367" t="s">
        <v>1084</v>
      </c>
      <c r="M533" s="104"/>
      <c r="N533" s="104"/>
      <c r="O533" s="104"/>
      <c r="P533" s="385" t="s">
        <v>1081</v>
      </c>
      <c r="Q533" s="104" t="s">
        <v>641</v>
      </c>
    </row>
    <row r="534" s="239" customFormat="1" ht="98" customHeight="1" spans="1:17">
      <c r="A534" s="16" t="s">
        <v>1085</v>
      </c>
      <c r="B534" s="104">
        <v>67</v>
      </c>
      <c r="C534" s="104" t="s">
        <v>819</v>
      </c>
      <c r="D534" s="104" t="s">
        <v>106</v>
      </c>
      <c r="E534" s="104">
        <v>2</v>
      </c>
      <c r="F534" s="104">
        <v>4</v>
      </c>
      <c r="G534" s="367" t="s">
        <v>431</v>
      </c>
      <c r="H534" s="104">
        <v>36</v>
      </c>
      <c r="I534" s="367" t="s">
        <v>1030</v>
      </c>
      <c r="J534" s="367" t="s">
        <v>1086</v>
      </c>
      <c r="K534" s="12"/>
      <c r="M534" s="104"/>
      <c r="N534" s="104"/>
      <c r="O534" s="104"/>
      <c r="P534" s="321" t="s">
        <v>1081</v>
      </c>
      <c r="Q534" s="104" t="s">
        <v>641</v>
      </c>
    </row>
    <row r="535" s="228" customFormat="1" ht="40.5" spans="1:255">
      <c r="A535" s="16" t="s">
        <v>1087</v>
      </c>
      <c r="B535" s="16">
        <v>132</v>
      </c>
      <c r="C535" s="16" t="s">
        <v>356</v>
      </c>
      <c r="D535" s="16" t="s">
        <v>831</v>
      </c>
      <c r="E535" s="16">
        <v>3</v>
      </c>
      <c r="F535" s="16">
        <v>4</v>
      </c>
      <c r="G535" s="18" t="s">
        <v>24</v>
      </c>
      <c r="H535" s="16">
        <v>54</v>
      </c>
      <c r="I535" s="18"/>
      <c r="J535" s="18" t="s">
        <v>556</v>
      </c>
      <c r="K535" s="16"/>
      <c r="L535" s="18"/>
      <c r="M535" s="16"/>
      <c r="N535" s="16"/>
      <c r="O535" s="16"/>
      <c r="P535" s="300" t="s">
        <v>1088</v>
      </c>
      <c r="Q535" s="75"/>
      <c r="R535" s="232"/>
      <c r="S535" s="232"/>
      <c r="T535" s="232"/>
      <c r="U535" s="232"/>
      <c r="V535" s="232"/>
      <c r="W535" s="232"/>
      <c r="X535" s="232"/>
      <c r="Y535" s="232"/>
      <c r="Z535" s="232"/>
      <c r="AA535" s="232"/>
      <c r="AB535" s="232"/>
      <c r="AC535" s="232"/>
      <c r="AD535" s="232"/>
      <c r="AE535" s="232"/>
      <c r="AF535" s="232"/>
      <c r="AG535" s="232"/>
      <c r="AH535" s="232"/>
      <c r="AI535" s="232"/>
      <c r="AJ535" s="232"/>
      <c r="AK535" s="232"/>
      <c r="AL535" s="232"/>
      <c r="AM535" s="232"/>
      <c r="AN535" s="232"/>
      <c r="AO535" s="232"/>
      <c r="AP535" s="232"/>
      <c r="AQ535" s="232"/>
      <c r="AR535" s="232"/>
      <c r="AS535" s="232"/>
      <c r="AT535" s="232"/>
      <c r="AU535" s="232"/>
      <c r="AV535" s="232"/>
      <c r="AW535" s="232"/>
      <c r="AX535" s="232"/>
      <c r="AY535" s="232"/>
      <c r="AZ535" s="232"/>
      <c r="BA535" s="232"/>
      <c r="BB535" s="232"/>
      <c r="BC535" s="232"/>
      <c r="BD535" s="232"/>
      <c r="BE535" s="232"/>
      <c r="BF535" s="232"/>
      <c r="BG535" s="232"/>
      <c r="BH535" s="232"/>
      <c r="BI535" s="232"/>
      <c r="BJ535" s="232"/>
      <c r="BK535" s="232"/>
      <c r="BL535" s="232"/>
      <c r="BM535" s="232"/>
      <c r="BN535" s="232"/>
      <c r="BO535" s="232"/>
      <c r="BP535" s="232"/>
      <c r="BQ535" s="232"/>
      <c r="BR535" s="232"/>
      <c r="BS535" s="232"/>
      <c r="BT535" s="232"/>
      <c r="BU535" s="232"/>
      <c r="BV535" s="232"/>
      <c r="BW535" s="232"/>
      <c r="BX535" s="232"/>
      <c r="BY535" s="232"/>
      <c r="BZ535" s="232"/>
      <c r="CA535" s="232"/>
      <c r="CB535" s="232"/>
      <c r="CC535" s="232"/>
      <c r="CD535" s="232"/>
      <c r="CE535" s="232"/>
      <c r="CF535" s="232"/>
      <c r="CG535" s="232"/>
      <c r="CH535" s="232"/>
      <c r="CI535" s="232"/>
      <c r="CJ535" s="232"/>
      <c r="CK535" s="232"/>
      <c r="CL535" s="232"/>
      <c r="CM535" s="232"/>
      <c r="CN535" s="232"/>
      <c r="CO535" s="232"/>
      <c r="CP535" s="232"/>
      <c r="CQ535" s="232"/>
      <c r="CR535" s="232"/>
      <c r="CS535" s="232"/>
      <c r="CT535" s="232"/>
      <c r="CU535" s="232"/>
      <c r="CV535" s="232"/>
      <c r="CW535" s="232"/>
      <c r="CX535" s="232"/>
      <c r="CY535" s="232"/>
      <c r="CZ535" s="232"/>
      <c r="DA535" s="232"/>
      <c r="DB535" s="232"/>
      <c r="DC535" s="232"/>
      <c r="DD535" s="232"/>
      <c r="DE535" s="232"/>
      <c r="DF535" s="232"/>
      <c r="DG535" s="232"/>
      <c r="DH535" s="232"/>
      <c r="DI535" s="232"/>
      <c r="DJ535" s="232"/>
      <c r="DK535" s="232"/>
      <c r="DL535" s="232"/>
      <c r="DM535" s="232"/>
      <c r="DN535" s="232"/>
      <c r="DO535" s="232"/>
      <c r="DP535" s="232"/>
      <c r="DQ535" s="232"/>
      <c r="DR535" s="232"/>
      <c r="DS535" s="232"/>
      <c r="DT535" s="232"/>
      <c r="DU535" s="232"/>
      <c r="DV535" s="28"/>
      <c r="DW535" s="28"/>
      <c r="DX535" s="28"/>
      <c r="DY535" s="28"/>
      <c r="DZ535" s="28"/>
      <c r="EA535" s="28"/>
      <c r="EB535" s="28"/>
      <c r="EC535" s="28"/>
      <c r="ED535" s="28"/>
      <c r="EE535" s="28"/>
      <c r="EF535" s="28"/>
      <c r="EG535" s="28"/>
      <c r="EH535" s="28"/>
      <c r="EI535" s="28"/>
      <c r="EJ535" s="28"/>
      <c r="EK535" s="28"/>
      <c r="EL535" s="28"/>
      <c r="EM535" s="28"/>
      <c r="EN535" s="28"/>
      <c r="EO535" s="28"/>
      <c r="EP535" s="28"/>
      <c r="EQ535" s="28"/>
      <c r="ER535" s="28"/>
      <c r="ES535" s="28"/>
      <c r="ET535" s="28"/>
      <c r="EU535" s="28"/>
      <c r="EV535" s="28"/>
      <c r="EW535" s="28"/>
      <c r="EX535" s="28"/>
      <c r="EY535" s="28"/>
      <c r="EZ535" s="28"/>
      <c r="FA535" s="28"/>
      <c r="FB535" s="28"/>
      <c r="FC535" s="28"/>
      <c r="FD535" s="28"/>
      <c r="FE535" s="28"/>
      <c r="FF535" s="28"/>
      <c r="FG535" s="28"/>
      <c r="FH535" s="28"/>
      <c r="FI535" s="28"/>
      <c r="FJ535" s="28"/>
      <c r="FK535" s="28"/>
      <c r="FL535" s="28"/>
      <c r="FM535" s="28"/>
      <c r="FN535" s="28"/>
      <c r="FO535" s="28"/>
      <c r="FP535" s="28"/>
      <c r="FQ535" s="28"/>
      <c r="FR535" s="28"/>
      <c r="FS535" s="28"/>
      <c r="FT535" s="28"/>
      <c r="FU535" s="28"/>
      <c r="FV535" s="28"/>
      <c r="FW535" s="28"/>
      <c r="FX535" s="28"/>
      <c r="FY535" s="28"/>
      <c r="FZ535" s="28"/>
      <c r="GA535" s="28"/>
      <c r="GB535" s="28"/>
      <c r="GC535" s="28"/>
      <c r="GD535" s="28"/>
      <c r="GE535" s="28"/>
      <c r="GF535" s="28"/>
      <c r="GG535" s="28"/>
      <c r="GH535" s="28"/>
      <c r="GI535" s="28"/>
      <c r="GJ535" s="28"/>
      <c r="GK535" s="28"/>
      <c r="GL535" s="28"/>
      <c r="GM535" s="28"/>
      <c r="GN535" s="28"/>
      <c r="GO535" s="28"/>
      <c r="GP535" s="28"/>
      <c r="GQ535" s="28"/>
      <c r="GR535" s="28"/>
      <c r="GS535" s="28"/>
      <c r="GT535" s="28"/>
      <c r="GU535" s="28"/>
      <c r="GV535" s="28"/>
      <c r="GW535" s="28"/>
      <c r="GX535" s="28"/>
      <c r="GY535" s="28"/>
      <c r="GZ535" s="28"/>
      <c r="HA535" s="28"/>
      <c r="HB535" s="28"/>
      <c r="HC535" s="28"/>
      <c r="HD535" s="28"/>
      <c r="HE535" s="28"/>
      <c r="HF535" s="28"/>
      <c r="HG535" s="28"/>
      <c r="HH535" s="28"/>
      <c r="HI535" s="28"/>
      <c r="HJ535" s="28"/>
      <c r="HK535" s="28"/>
      <c r="HL535" s="28"/>
      <c r="HM535" s="28"/>
      <c r="HN535" s="28"/>
      <c r="HO535" s="28"/>
      <c r="HP535" s="28"/>
      <c r="HQ535" s="28"/>
      <c r="HR535" s="28"/>
      <c r="HS535" s="28"/>
      <c r="HT535" s="28"/>
      <c r="HU535" s="28"/>
      <c r="HV535" s="28"/>
      <c r="HW535" s="28"/>
      <c r="HX535" s="28"/>
      <c r="HY535" s="28"/>
      <c r="HZ535" s="28"/>
      <c r="IA535" s="28"/>
      <c r="IB535" s="28"/>
      <c r="IC535" s="28"/>
      <c r="ID535" s="28"/>
      <c r="IE535" s="28"/>
      <c r="IF535" s="28"/>
      <c r="IG535" s="28"/>
      <c r="IH535" s="28"/>
      <c r="II535" s="28"/>
      <c r="IJ535" s="28"/>
      <c r="IK535" s="28"/>
      <c r="IL535" s="28"/>
      <c r="IM535" s="28"/>
      <c r="IN535" s="28"/>
      <c r="IO535" s="28"/>
      <c r="IP535" s="28"/>
      <c r="IQ535" s="28"/>
      <c r="IR535" s="28"/>
      <c r="IS535" s="28"/>
      <c r="IT535" s="28"/>
      <c r="IU535" s="28"/>
    </row>
    <row r="536" s="228" customFormat="1" ht="40.5" spans="1:255">
      <c r="A536" s="16" t="s">
        <v>1089</v>
      </c>
      <c r="B536" s="16">
        <v>115</v>
      </c>
      <c r="C536" s="16" t="s">
        <v>356</v>
      </c>
      <c r="D536" s="16" t="s">
        <v>831</v>
      </c>
      <c r="E536" s="16">
        <v>3</v>
      </c>
      <c r="F536" s="16">
        <v>4</v>
      </c>
      <c r="G536" s="18" t="s">
        <v>24</v>
      </c>
      <c r="H536" s="16">
        <v>54</v>
      </c>
      <c r="I536" s="18"/>
      <c r="J536" s="18"/>
      <c r="K536" s="16" t="s">
        <v>556</v>
      </c>
      <c r="L536" s="18"/>
      <c r="M536" s="16"/>
      <c r="N536" s="16"/>
      <c r="O536" s="16"/>
      <c r="P536" s="300" t="s">
        <v>499</v>
      </c>
      <c r="Q536" s="75"/>
      <c r="R536" s="232"/>
      <c r="S536" s="232"/>
      <c r="T536" s="232"/>
      <c r="U536" s="232"/>
      <c r="V536" s="232"/>
      <c r="W536" s="232"/>
      <c r="X536" s="232"/>
      <c r="Y536" s="232"/>
      <c r="Z536" s="232"/>
      <c r="AA536" s="232"/>
      <c r="AB536" s="232"/>
      <c r="AC536" s="232"/>
      <c r="AD536" s="232"/>
      <c r="AE536" s="232"/>
      <c r="AF536" s="232"/>
      <c r="AG536" s="232"/>
      <c r="AH536" s="232"/>
      <c r="AI536" s="232"/>
      <c r="AJ536" s="232"/>
      <c r="AK536" s="232"/>
      <c r="AL536" s="232"/>
      <c r="AM536" s="232"/>
      <c r="AN536" s="232"/>
      <c r="AO536" s="232"/>
      <c r="AP536" s="232"/>
      <c r="AQ536" s="232"/>
      <c r="AR536" s="232"/>
      <c r="AS536" s="232"/>
      <c r="AT536" s="232"/>
      <c r="AU536" s="232"/>
      <c r="AV536" s="232"/>
      <c r="AW536" s="232"/>
      <c r="AX536" s="232"/>
      <c r="AY536" s="232"/>
      <c r="AZ536" s="232"/>
      <c r="BA536" s="232"/>
      <c r="BB536" s="232"/>
      <c r="BC536" s="232"/>
      <c r="BD536" s="232"/>
      <c r="BE536" s="232"/>
      <c r="BF536" s="232"/>
      <c r="BG536" s="232"/>
      <c r="BH536" s="232"/>
      <c r="BI536" s="232"/>
      <c r="BJ536" s="232"/>
      <c r="BK536" s="232"/>
      <c r="BL536" s="232"/>
      <c r="BM536" s="232"/>
      <c r="BN536" s="232"/>
      <c r="BO536" s="232"/>
      <c r="BP536" s="232"/>
      <c r="BQ536" s="232"/>
      <c r="BR536" s="232"/>
      <c r="BS536" s="232"/>
      <c r="BT536" s="232"/>
      <c r="BU536" s="232"/>
      <c r="BV536" s="232"/>
      <c r="BW536" s="232"/>
      <c r="BX536" s="232"/>
      <c r="BY536" s="232"/>
      <c r="BZ536" s="232"/>
      <c r="CA536" s="232"/>
      <c r="CB536" s="232"/>
      <c r="CC536" s="232"/>
      <c r="CD536" s="232"/>
      <c r="CE536" s="232"/>
      <c r="CF536" s="232"/>
      <c r="CG536" s="232"/>
      <c r="CH536" s="232"/>
      <c r="CI536" s="232"/>
      <c r="CJ536" s="232"/>
      <c r="CK536" s="232"/>
      <c r="CL536" s="232"/>
      <c r="CM536" s="232"/>
      <c r="CN536" s="232"/>
      <c r="CO536" s="232"/>
      <c r="CP536" s="232"/>
      <c r="CQ536" s="232"/>
      <c r="CR536" s="232"/>
      <c r="CS536" s="232"/>
      <c r="CT536" s="232"/>
      <c r="CU536" s="232"/>
      <c r="CV536" s="232"/>
      <c r="CW536" s="232"/>
      <c r="CX536" s="232"/>
      <c r="CY536" s="232"/>
      <c r="CZ536" s="232"/>
      <c r="DA536" s="232"/>
      <c r="DB536" s="232"/>
      <c r="DC536" s="232"/>
      <c r="DD536" s="232"/>
      <c r="DE536" s="232"/>
      <c r="DF536" s="232"/>
      <c r="DG536" s="232"/>
      <c r="DH536" s="232"/>
      <c r="DI536" s="232"/>
      <c r="DJ536" s="232"/>
      <c r="DK536" s="232"/>
      <c r="DL536" s="232"/>
      <c r="DM536" s="232"/>
      <c r="DN536" s="232"/>
      <c r="DO536" s="232"/>
      <c r="DP536" s="232"/>
      <c r="DQ536" s="232"/>
      <c r="DR536" s="232"/>
      <c r="DS536" s="232"/>
      <c r="DT536" s="232"/>
      <c r="DU536" s="232"/>
      <c r="DV536" s="28"/>
      <c r="DW536" s="28"/>
      <c r="DX536" s="28"/>
      <c r="DY536" s="28"/>
      <c r="DZ536" s="28"/>
      <c r="EA536" s="28"/>
      <c r="EB536" s="28"/>
      <c r="EC536" s="28"/>
      <c r="ED536" s="28"/>
      <c r="EE536" s="28"/>
      <c r="EF536" s="28"/>
      <c r="EG536" s="28"/>
      <c r="EH536" s="28"/>
      <c r="EI536" s="28"/>
      <c r="EJ536" s="28"/>
      <c r="EK536" s="28"/>
      <c r="EL536" s="28"/>
      <c r="EM536" s="28"/>
      <c r="EN536" s="28"/>
      <c r="EO536" s="28"/>
      <c r="EP536" s="28"/>
      <c r="EQ536" s="28"/>
      <c r="ER536" s="28"/>
      <c r="ES536" s="28"/>
      <c r="ET536" s="28"/>
      <c r="EU536" s="28"/>
      <c r="EV536" s="28"/>
      <c r="EW536" s="28"/>
      <c r="EX536" s="28"/>
      <c r="EY536" s="28"/>
      <c r="EZ536" s="28"/>
      <c r="FA536" s="28"/>
      <c r="FB536" s="28"/>
      <c r="FC536" s="28"/>
      <c r="FD536" s="28"/>
      <c r="FE536" s="28"/>
      <c r="FF536" s="28"/>
      <c r="FG536" s="28"/>
      <c r="FH536" s="28"/>
      <c r="FI536" s="28"/>
      <c r="FJ536" s="28"/>
      <c r="FK536" s="28"/>
      <c r="FL536" s="28"/>
      <c r="FM536" s="28"/>
      <c r="FN536" s="28"/>
      <c r="FO536" s="28"/>
      <c r="FP536" s="28"/>
      <c r="FQ536" s="28"/>
      <c r="FR536" s="28"/>
      <c r="FS536" s="28"/>
      <c r="FT536" s="28"/>
      <c r="FU536" s="28"/>
      <c r="FV536" s="28"/>
      <c r="FW536" s="28"/>
      <c r="FX536" s="28"/>
      <c r="FY536" s="28"/>
      <c r="FZ536" s="28"/>
      <c r="GA536" s="28"/>
      <c r="GB536" s="28"/>
      <c r="GC536" s="28"/>
      <c r="GD536" s="28"/>
      <c r="GE536" s="28"/>
      <c r="GF536" s="28"/>
      <c r="GG536" s="28"/>
      <c r="GH536" s="28"/>
      <c r="GI536" s="28"/>
      <c r="GJ536" s="28"/>
      <c r="GK536" s="28"/>
      <c r="GL536" s="28"/>
      <c r="GM536" s="28"/>
      <c r="GN536" s="28"/>
      <c r="GO536" s="28"/>
      <c r="GP536" s="28"/>
      <c r="GQ536" s="28"/>
      <c r="GR536" s="28"/>
      <c r="GS536" s="28"/>
      <c r="GT536" s="28"/>
      <c r="GU536" s="28"/>
      <c r="GV536" s="28"/>
      <c r="GW536" s="28"/>
      <c r="GX536" s="28"/>
      <c r="GY536" s="28"/>
      <c r="GZ536" s="28"/>
      <c r="HA536" s="28"/>
      <c r="HB536" s="28"/>
      <c r="HC536" s="28"/>
      <c r="HD536" s="28"/>
      <c r="HE536" s="28"/>
      <c r="HF536" s="28"/>
      <c r="HG536" s="28"/>
      <c r="HH536" s="28"/>
      <c r="HI536" s="28"/>
      <c r="HJ536" s="28"/>
      <c r="HK536" s="28"/>
      <c r="HL536" s="28"/>
      <c r="HM536" s="28"/>
      <c r="HN536" s="28"/>
      <c r="HO536" s="28"/>
      <c r="HP536" s="28"/>
      <c r="HQ536" s="28"/>
      <c r="HR536" s="28"/>
      <c r="HS536" s="28"/>
      <c r="HT536" s="28"/>
      <c r="HU536" s="28"/>
      <c r="HV536" s="28"/>
      <c r="HW536" s="28"/>
      <c r="HX536" s="28"/>
      <c r="HY536" s="28"/>
      <c r="HZ536" s="28"/>
      <c r="IA536" s="28"/>
      <c r="IB536" s="28"/>
      <c r="IC536" s="28"/>
      <c r="ID536" s="28"/>
      <c r="IE536" s="28"/>
      <c r="IF536" s="28"/>
      <c r="IG536" s="28"/>
      <c r="IH536" s="28"/>
      <c r="II536" s="28"/>
      <c r="IJ536" s="28"/>
      <c r="IK536" s="28"/>
      <c r="IL536" s="28"/>
      <c r="IM536" s="28"/>
      <c r="IN536" s="28"/>
      <c r="IO536" s="28"/>
      <c r="IP536" s="28"/>
      <c r="IQ536" s="28"/>
      <c r="IR536" s="28"/>
      <c r="IS536" s="28"/>
      <c r="IT536" s="28"/>
      <c r="IU536" s="28"/>
    </row>
    <row r="537" s="228" customFormat="1" ht="40.5" spans="1:255">
      <c r="A537" s="16" t="s">
        <v>1090</v>
      </c>
      <c r="B537" s="14">
        <v>151</v>
      </c>
      <c r="C537" s="16" t="s">
        <v>356</v>
      </c>
      <c r="D537" s="16" t="s">
        <v>831</v>
      </c>
      <c r="E537" s="14">
        <v>3</v>
      </c>
      <c r="F537" s="14">
        <v>4</v>
      </c>
      <c r="G537" s="124" t="s">
        <v>24</v>
      </c>
      <c r="H537" s="14">
        <v>54</v>
      </c>
      <c r="I537" s="124"/>
      <c r="J537" s="124"/>
      <c r="K537" s="20"/>
      <c r="L537" s="386" t="s">
        <v>556</v>
      </c>
      <c r="M537" s="387"/>
      <c r="N537" s="20"/>
      <c r="O537" s="20"/>
      <c r="P537" s="388" t="s">
        <v>1088</v>
      </c>
      <c r="Q537" s="75"/>
      <c r="R537" s="232"/>
      <c r="S537" s="232"/>
      <c r="T537" s="232"/>
      <c r="U537" s="232"/>
      <c r="V537" s="232"/>
      <c r="W537" s="232"/>
      <c r="X537" s="232"/>
      <c r="Y537" s="232"/>
      <c r="Z537" s="232"/>
      <c r="AA537" s="232"/>
      <c r="AB537" s="232"/>
      <c r="AC537" s="232"/>
      <c r="AD537" s="232"/>
      <c r="AE537" s="232"/>
      <c r="AF537" s="232"/>
      <c r="AG537" s="232"/>
      <c r="AH537" s="232"/>
      <c r="AI537" s="232"/>
      <c r="AJ537" s="232"/>
      <c r="AK537" s="232"/>
      <c r="AL537" s="232"/>
      <c r="AM537" s="232"/>
      <c r="AN537" s="232"/>
      <c r="AO537" s="232"/>
      <c r="AP537" s="232"/>
      <c r="AQ537" s="232"/>
      <c r="AR537" s="232"/>
      <c r="AS537" s="232"/>
      <c r="AT537" s="232"/>
      <c r="AU537" s="232"/>
      <c r="AV537" s="232"/>
      <c r="AW537" s="232"/>
      <c r="AX537" s="232"/>
      <c r="AY537" s="232"/>
      <c r="AZ537" s="232"/>
      <c r="BA537" s="232"/>
      <c r="BB537" s="232"/>
      <c r="BC537" s="232"/>
      <c r="BD537" s="232"/>
      <c r="BE537" s="232"/>
      <c r="BF537" s="232"/>
      <c r="BG537" s="232"/>
      <c r="BH537" s="232"/>
      <c r="BI537" s="232"/>
      <c r="BJ537" s="232"/>
      <c r="BK537" s="232"/>
      <c r="BL537" s="232"/>
      <c r="BM537" s="232"/>
      <c r="BN537" s="232"/>
      <c r="BO537" s="232"/>
      <c r="BP537" s="232"/>
      <c r="BQ537" s="232"/>
      <c r="BR537" s="232"/>
      <c r="BS537" s="232"/>
      <c r="BT537" s="232"/>
      <c r="BU537" s="232"/>
      <c r="BV537" s="232"/>
      <c r="BW537" s="232"/>
      <c r="BX537" s="232"/>
      <c r="BY537" s="232"/>
      <c r="BZ537" s="232"/>
      <c r="CA537" s="232"/>
      <c r="CB537" s="232"/>
      <c r="CC537" s="232"/>
      <c r="CD537" s="232"/>
      <c r="CE537" s="232"/>
      <c r="CF537" s="232"/>
      <c r="CG537" s="232"/>
      <c r="CH537" s="232"/>
      <c r="CI537" s="232"/>
      <c r="CJ537" s="232"/>
      <c r="CK537" s="232"/>
      <c r="CL537" s="232"/>
      <c r="CM537" s="232"/>
      <c r="CN537" s="232"/>
      <c r="CO537" s="232"/>
      <c r="CP537" s="232"/>
      <c r="CQ537" s="232"/>
      <c r="CR537" s="232"/>
      <c r="CS537" s="232"/>
      <c r="CT537" s="232"/>
      <c r="CU537" s="232"/>
      <c r="CV537" s="232"/>
      <c r="CW537" s="232"/>
      <c r="CX537" s="232"/>
      <c r="CY537" s="232"/>
      <c r="CZ537" s="232"/>
      <c r="DA537" s="232"/>
      <c r="DB537" s="232"/>
      <c r="DC537" s="232"/>
      <c r="DD537" s="232"/>
      <c r="DE537" s="232"/>
      <c r="DF537" s="232"/>
      <c r="DG537" s="232"/>
      <c r="DH537" s="232"/>
      <c r="DI537" s="232"/>
      <c r="DJ537" s="232"/>
      <c r="DK537" s="232"/>
      <c r="DL537" s="232"/>
      <c r="DM537" s="232"/>
      <c r="DN537" s="232"/>
      <c r="DO537" s="232"/>
      <c r="DP537" s="232"/>
      <c r="DQ537" s="232"/>
      <c r="DR537" s="232"/>
      <c r="DS537" s="232"/>
      <c r="DT537" s="232"/>
      <c r="DU537" s="232"/>
      <c r="DV537" s="28"/>
      <c r="DW537" s="28"/>
      <c r="DX537" s="28"/>
      <c r="DY537" s="28"/>
      <c r="DZ537" s="28"/>
      <c r="EA537" s="28"/>
      <c r="EB537" s="28"/>
      <c r="EC537" s="28"/>
      <c r="ED537" s="28"/>
      <c r="EE537" s="28"/>
      <c r="EF537" s="28"/>
      <c r="EG537" s="28"/>
      <c r="EH537" s="28"/>
      <c r="EI537" s="28"/>
      <c r="EJ537" s="28"/>
      <c r="EK537" s="28"/>
      <c r="EL537" s="28"/>
      <c r="EM537" s="28"/>
      <c r="EN537" s="28"/>
      <c r="EO537" s="28"/>
      <c r="EP537" s="28"/>
      <c r="EQ537" s="28"/>
      <c r="ER537" s="28"/>
      <c r="ES537" s="28"/>
      <c r="ET537" s="28"/>
      <c r="EU537" s="28"/>
      <c r="EV537" s="28"/>
      <c r="EW537" s="28"/>
      <c r="EX537" s="28"/>
      <c r="EY537" s="28"/>
      <c r="EZ537" s="28"/>
      <c r="FA537" s="28"/>
      <c r="FB537" s="28"/>
      <c r="FC537" s="28"/>
      <c r="FD537" s="28"/>
      <c r="FE537" s="28"/>
      <c r="FF537" s="28"/>
      <c r="FG537" s="28"/>
      <c r="FH537" s="28"/>
      <c r="FI537" s="28"/>
      <c r="FJ537" s="28"/>
      <c r="FK537" s="28"/>
      <c r="FL537" s="28"/>
      <c r="FM537" s="28"/>
      <c r="FN537" s="28"/>
      <c r="FO537" s="28"/>
      <c r="FP537" s="28"/>
      <c r="FQ537" s="28"/>
      <c r="FR537" s="28"/>
      <c r="FS537" s="28"/>
      <c r="FT537" s="28"/>
      <c r="FU537" s="28"/>
      <c r="FV537" s="28"/>
      <c r="FW537" s="28"/>
      <c r="FX537" s="28"/>
      <c r="FY537" s="28"/>
      <c r="FZ537" s="28"/>
      <c r="GA537" s="28"/>
      <c r="GB537" s="28"/>
      <c r="GC537" s="28"/>
      <c r="GD537" s="28"/>
      <c r="GE537" s="28"/>
      <c r="GF537" s="28"/>
      <c r="GG537" s="28"/>
      <c r="GH537" s="28"/>
      <c r="GI537" s="28"/>
      <c r="GJ537" s="28"/>
      <c r="GK537" s="28"/>
      <c r="GL537" s="28"/>
      <c r="GM537" s="28"/>
      <c r="GN537" s="28"/>
      <c r="GO537" s="28"/>
      <c r="GP537" s="28"/>
      <c r="GQ537" s="28"/>
      <c r="GR537" s="28"/>
      <c r="GS537" s="28"/>
      <c r="GT537" s="28"/>
      <c r="GU537" s="28"/>
      <c r="GV537" s="28"/>
      <c r="GW537" s="28"/>
      <c r="GX537" s="28"/>
      <c r="GY537" s="28"/>
      <c r="GZ537" s="28"/>
      <c r="HA537" s="28"/>
      <c r="HB537" s="28"/>
      <c r="HC537" s="28"/>
      <c r="HD537" s="28"/>
      <c r="HE537" s="28"/>
      <c r="HF537" s="28"/>
      <c r="HG537" s="28"/>
      <c r="HH537" s="28"/>
      <c r="HI537" s="28"/>
      <c r="HJ537" s="28"/>
      <c r="HK537" s="28"/>
      <c r="HL537" s="28"/>
      <c r="HM537" s="28"/>
      <c r="HN537" s="28"/>
      <c r="HO537" s="28"/>
      <c r="HP537" s="28"/>
      <c r="HQ537" s="28"/>
      <c r="HR537" s="28"/>
      <c r="HS537" s="28"/>
      <c r="HT537" s="28"/>
      <c r="HU537" s="28"/>
      <c r="HV537" s="28"/>
      <c r="HW537" s="28"/>
      <c r="HX537" s="28"/>
      <c r="HY537" s="28"/>
      <c r="HZ537" s="28"/>
      <c r="IA537" s="28"/>
      <c r="IB537" s="28"/>
      <c r="IC537" s="28"/>
      <c r="ID537" s="28"/>
      <c r="IE537" s="28"/>
      <c r="IF537" s="28"/>
      <c r="IG537" s="28"/>
      <c r="IH537" s="28"/>
      <c r="II537" s="28"/>
      <c r="IJ537" s="28"/>
      <c r="IK537" s="28"/>
      <c r="IL537" s="28"/>
      <c r="IM537" s="28"/>
      <c r="IN537" s="28"/>
      <c r="IO537" s="28"/>
      <c r="IP537" s="28"/>
      <c r="IQ537" s="28"/>
      <c r="IR537" s="28"/>
      <c r="IS537" s="28"/>
      <c r="IT537" s="28"/>
      <c r="IU537" s="28"/>
    </row>
    <row r="538" s="228" customFormat="1" ht="28.5" spans="1:255">
      <c r="A538" s="16" t="s">
        <v>1091</v>
      </c>
      <c r="B538" s="16"/>
      <c r="C538" s="16" t="s">
        <v>991</v>
      </c>
      <c r="D538" s="16" t="s">
        <v>61</v>
      </c>
      <c r="E538" s="16">
        <v>2</v>
      </c>
      <c r="F538" s="16">
        <v>3</v>
      </c>
      <c r="G538" s="16" t="s">
        <v>24</v>
      </c>
      <c r="H538" s="16">
        <v>36</v>
      </c>
      <c r="I538" s="18" t="s">
        <v>1092</v>
      </c>
      <c r="J538" s="18"/>
      <c r="K538" s="18"/>
      <c r="L538" s="18"/>
      <c r="M538" s="18"/>
      <c r="N538" s="16"/>
      <c r="O538" s="16"/>
      <c r="P538" s="361" t="s">
        <v>1093</v>
      </c>
      <c r="Q538" s="16" t="s">
        <v>1094</v>
      </c>
      <c r="R538" s="232"/>
      <c r="S538" s="232"/>
      <c r="T538" s="232"/>
      <c r="U538" s="232"/>
      <c r="V538" s="232"/>
      <c r="W538" s="232"/>
      <c r="X538" s="232"/>
      <c r="Y538" s="232"/>
      <c r="Z538" s="232"/>
      <c r="AA538" s="232"/>
      <c r="AB538" s="232"/>
      <c r="AC538" s="232"/>
      <c r="AD538" s="232"/>
      <c r="AE538" s="232"/>
      <c r="AF538" s="232"/>
      <c r="AG538" s="232"/>
      <c r="AH538" s="232"/>
      <c r="AI538" s="232"/>
      <c r="AJ538" s="232"/>
      <c r="AK538" s="232"/>
      <c r="AL538" s="232"/>
      <c r="AM538" s="232"/>
      <c r="AN538" s="232"/>
      <c r="AO538" s="232"/>
      <c r="AP538" s="232"/>
      <c r="AQ538" s="232"/>
      <c r="AR538" s="232"/>
      <c r="AS538" s="232"/>
      <c r="AT538" s="232"/>
      <c r="AU538" s="232"/>
      <c r="AV538" s="232"/>
      <c r="AW538" s="232"/>
      <c r="AX538" s="232"/>
      <c r="AY538" s="232"/>
      <c r="AZ538" s="232"/>
      <c r="BA538" s="232"/>
      <c r="BB538" s="232"/>
      <c r="BC538" s="232"/>
      <c r="BD538" s="232"/>
      <c r="BE538" s="232"/>
      <c r="BF538" s="232"/>
      <c r="BG538" s="232"/>
      <c r="BH538" s="232"/>
      <c r="BI538" s="232"/>
      <c r="BJ538" s="232"/>
      <c r="BK538" s="232"/>
      <c r="BL538" s="232"/>
      <c r="BM538" s="232"/>
      <c r="BN538" s="232"/>
      <c r="BO538" s="232"/>
      <c r="BP538" s="232"/>
      <c r="BQ538" s="232"/>
      <c r="BR538" s="232"/>
      <c r="BS538" s="232"/>
      <c r="BT538" s="232"/>
      <c r="BU538" s="232"/>
      <c r="BV538" s="232"/>
      <c r="BW538" s="232"/>
      <c r="BX538" s="232"/>
      <c r="BY538" s="232"/>
      <c r="BZ538" s="232"/>
      <c r="CA538" s="232"/>
      <c r="CB538" s="232"/>
      <c r="CC538" s="232"/>
      <c r="CD538" s="232"/>
      <c r="CE538" s="232"/>
      <c r="CF538" s="232"/>
      <c r="CG538" s="232"/>
      <c r="CH538" s="232"/>
      <c r="CI538" s="232"/>
      <c r="CJ538" s="232"/>
      <c r="CK538" s="232"/>
      <c r="CL538" s="232"/>
      <c r="CM538" s="232"/>
      <c r="CN538" s="232"/>
      <c r="CO538" s="232"/>
      <c r="CP538" s="232"/>
      <c r="CQ538" s="232"/>
      <c r="CR538" s="232"/>
      <c r="CS538" s="232"/>
      <c r="CT538" s="232"/>
      <c r="CU538" s="232"/>
      <c r="CV538" s="232"/>
      <c r="CW538" s="232"/>
      <c r="CX538" s="232"/>
      <c r="CY538" s="232"/>
      <c r="CZ538" s="232"/>
      <c r="DA538" s="232"/>
      <c r="DB538" s="232"/>
      <c r="DC538" s="232"/>
      <c r="DD538" s="232"/>
      <c r="DE538" s="232"/>
      <c r="DF538" s="232"/>
      <c r="DG538" s="232"/>
      <c r="DH538" s="232"/>
      <c r="DI538" s="232"/>
      <c r="DJ538" s="232"/>
      <c r="DK538" s="232"/>
      <c r="DL538" s="232"/>
      <c r="DM538" s="232"/>
      <c r="DN538" s="232"/>
      <c r="DO538" s="232"/>
      <c r="DP538" s="232"/>
      <c r="DQ538" s="232"/>
      <c r="DR538" s="232"/>
      <c r="DS538" s="232"/>
      <c r="DT538" s="232"/>
      <c r="DU538" s="232"/>
      <c r="DV538" s="28"/>
      <c r="DW538" s="28"/>
      <c r="DX538" s="28"/>
      <c r="DY538" s="28"/>
      <c r="DZ538" s="28"/>
      <c r="EA538" s="28"/>
      <c r="EB538" s="28"/>
      <c r="EC538" s="28"/>
      <c r="ED538" s="28"/>
      <c r="EE538" s="28"/>
      <c r="EF538" s="28"/>
      <c r="EG538" s="28"/>
      <c r="EH538" s="28"/>
      <c r="EI538" s="28"/>
      <c r="EJ538" s="28"/>
      <c r="EK538" s="28"/>
      <c r="EL538" s="28"/>
      <c r="EM538" s="28"/>
      <c r="EN538" s="28"/>
      <c r="EO538" s="28"/>
      <c r="EP538" s="28"/>
      <c r="EQ538" s="28"/>
      <c r="ER538" s="28"/>
      <c r="ES538" s="28"/>
      <c r="ET538" s="28"/>
      <c r="EU538" s="28"/>
      <c r="EV538" s="28"/>
      <c r="EW538" s="28"/>
      <c r="EX538" s="28"/>
      <c r="EY538" s="28"/>
      <c r="EZ538" s="28"/>
      <c r="FA538" s="28"/>
      <c r="FB538" s="28"/>
      <c r="FC538" s="28"/>
      <c r="FD538" s="28"/>
      <c r="FE538" s="28"/>
      <c r="FF538" s="28"/>
      <c r="FG538" s="28"/>
      <c r="FH538" s="28"/>
      <c r="FI538" s="28"/>
      <c r="FJ538" s="28"/>
      <c r="FK538" s="28"/>
      <c r="FL538" s="28"/>
      <c r="FM538" s="28"/>
      <c r="FN538" s="28"/>
      <c r="FO538" s="28"/>
      <c r="FP538" s="28"/>
      <c r="FQ538" s="28"/>
      <c r="FR538" s="28"/>
      <c r="FS538" s="28"/>
      <c r="FT538" s="28"/>
      <c r="FU538" s="28"/>
      <c r="FV538" s="28"/>
      <c r="FW538" s="28"/>
      <c r="FX538" s="28"/>
      <c r="FY538" s="28"/>
      <c r="FZ538" s="28"/>
      <c r="GA538" s="28"/>
      <c r="GB538" s="28"/>
      <c r="GC538" s="28"/>
      <c r="GD538" s="28"/>
      <c r="GE538" s="28"/>
      <c r="GF538" s="28"/>
      <c r="GG538" s="28"/>
      <c r="GH538" s="28"/>
      <c r="GI538" s="28"/>
      <c r="GJ538" s="28"/>
      <c r="GK538" s="28"/>
      <c r="GL538" s="28"/>
      <c r="GM538" s="28"/>
      <c r="GN538" s="28"/>
      <c r="GO538" s="28"/>
      <c r="GP538" s="28"/>
      <c r="GQ538" s="28"/>
      <c r="GR538" s="28"/>
      <c r="GS538" s="28"/>
      <c r="GT538" s="28"/>
      <c r="GU538" s="28"/>
      <c r="GV538" s="28"/>
      <c r="GW538" s="28"/>
      <c r="GX538" s="28"/>
      <c r="GY538" s="28"/>
      <c r="GZ538" s="28"/>
      <c r="HA538" s="28"/>
      <c r="HB538" s="28"/>
      <c r="HC538" s="28"/>
      <c r="HD538" s="28"/>
      <c r="HE538" s="28"/>
      <c r="HF538" s="28"/>
      <c r="HG538" s="28"/>
      <c r="HH538" s="28"/>
      <c r="HI538" s="28"/>
      <c r="HJ538" s="28"/>
      <c r="HK538" s="28"/>
      <c r="HL538" s="28"/>
      <c r="HM538" s="28"/>
      <c r="HN538" s="28"/>
      <c r="HO538" s="28"/>
      <c r="HP538" s="28"/>
      <c r="HQ538" s="28"/>
      <c r="HR538" s="28"/>
      <c r="HS538" s="28"/>
      <c r="HT538" s="28"/>
      <c r="HU538" s="28"/>
      <c r="HV538" s="28"/>
      <c r="HW538" s="28"/>
      <c r="HX538" s="28"/>
      <c r="HY538" s="28"/>
      <c r="HZ538" s="28"/>
      <c r="IA538" s="28"/>
      <c r="IB538" s="28"/>
      <c r="IC538" s="28"/>
      <c r="ID538" s="28"/>
      <c r="IE538" s="28"/>
      <c r="IF538" s="28"/>
      <c r="IG538" s="28"/>
      <c r="IH538" s="28"/>
      <c r="II538" s="28"/>
      <c r="IJ538" s="28"/>
      <c r="IK538" s="28"/>
      <c r="IL538" s="28"/>
      <c r="IM538" s="28"/>
      <c r="IN538" s="28"/>
      <c r="IO538" s="28"/>
      <c r="IP538" s="28"/>
      <c r="IQ538" s="28"/>
      <c r="IR538" s="28"/>
      <c r="IS538" s="28"/>
      <c r="IT538" s="28"/>
      <c r="IU538" s="28"/>
    </row>
    <row r="539" s="228" customFormat="1" ht="28.5" spans="1:255">
      <c r="A539" s="16" t="s">
        <v>1095</v>
      </c>
      <c r="B539" s="16"/>
      <c r="C539" s="16" t="s">
        <v>991</v>
      </c>
      <c r="D539" s="16" t="s">
        <v>61</v>
      </c>
      <c r="E539" s="16">
        <v>2</v>
      </c>
      <c r="F539" s="16">
        <v>3</v>
      </c>
      <c r="G539" s="16" t="s">
        <v>24</v>
      </c>
      <c r="H539" s="16">
        <v>36</v>
      </c>
      <c r="I539" s="18"/>
      <c r="J539" s="18" t="s">
        <v>1096</v>
      </c>
      <c r="K539" s="18"/>
      <c r="L539" s="18"/>
      <c r="M539" s="18"/>
      <c r="N539" s="16"/>
      <c r="O539" s="16"/>
      <c r="P539" s="361" t="s">
        <v>1093</v>
      </c>
      <c r="Q539" s="16" t="s">
        <v>1097</v>
      </c>
      <c r="R539" s="232"/>
      <c r="S539" s="232"/>
      <c r="T539" s="232"/>
      <c r="U539" s="232"/>
      <c r="V539" s="232"/>
      <c r="W539" s="232"/>
      <c r="X539" s="232"/>
      <c r="Y539" s="232"/>
      <c r="Z539" s="232"/>
      <c r="AA539" s="232"/>
      <c r="AB539" s="232"/>
      <c r="AC539" s="232"/>
      <c r="AD539" s="232"/>
      <c r="AE539" s="232"/>
      <c r="AF539" s="232"/>
      <c r="AG539" s="232"/>
      <c r="AH539" s="232"/>
      <c r="AI539" s="232"/>
      <c r="AJ539" s="232"/>
      <c r="AK539" s="232"/>
      <c r="AL539" s="232"/>
      <c r="AM539" s="232"/>
      <c r="AN539" s="232"/>
      <c r="AO539" s="232"/>
      <c r="AP539" s="232"/>
      <c r="AQ539" s="232"/>
      <c r="AR539" s="232"/>
      <c r="AS539" s="232"/>
      <c r="AT539" s="232"/>
      <c r="AU539" s="232"/>
      <c r="AV539" s="232"/>
      <c r="AW539" s="232"/>
      <c r="AX539" s="232"/>
      <c r="AY539" s="232"/>
      <c r="AZ539" s="232"/>
      <c r="BA539" s="232"/>
      <c r="BB539" s="232"/>
      <c r="BC539" s="232"/>
      <c r="BD539" s="232"/>
      <c r="BE539" s="232"/>
      <c r="BF539" s="232"/>
      <c r="BG539" s="232"/>
      <c r="BH539" s="232"/>
      <c r="BI539" s="232"/>
      <c r="BJ539" s="232"/>
      <c r="BK539" s="232"/>
      <c r="BL539" s="232"/>
      <c r="BM539" s="232"/>
      <c r="BN539" s="232"/>
      <c r="BO539" s="232"/>
      <c r="BP539" s="232"/>
      <c r="BQ539" s="232"/>
      <c r="BR539" s="232"/>
      <c r="BS539" s="232"/>
      <c r="BT539" s="232"/>
      <c r="BU539" s="232"/>
      <c r="BV539" s="232"/>
      <c r="BW539" s="232"/>
      <c r="BX539" s="232"/>
      <c r="BY539" s="232"/>
      <c r="BZ539" s="232"/>
      <c r="CA539" s="232"/>
      <c r="CB539" s="232"/>
      <c r="CC539" s="232"/>
      <c r="CD539" s="232"/>
      <c r="CE539" s="232"/>
      <c r="CF539" s="232"/>
      <c r="CG539" s="232"/>
      <c r="CH539" s="232"/>
      <c r="CI539" s="232"/>
      <c r="CJ539" s="232"/>
      <c r="CK539" s="232"/>
      <c r="CL539" s="232"/>
      <c r="CM539" s="232"/>
      <c r="CN539" s="232"/>
      <c r="CO539" s="232"/>
      <c r="CP539" s="232"/>
      <c r="CQ539" s="232"/>
      <c r="CR539" s="232"/>
      <c r="CS539" s="232"/>
      <c r="CT539" s="232"/>
      <c r="CU539" s="232"/>
      <c r="CV539" s="232"/>
      <c r="CW539" s="232"/>
      <c r="CX539" s="232"/>
      <c r="CY539" s="232"/>
      <c r="CZ539" s="232"/>
      <c r="DA539" s="232"/>
      <c r="DB539" s="232"/>
      <c r="DC539" s="232"/>
      <c r="DD539" s="232"/>
      <c r="DE539" s="232"/>
      <c r="DF539" s="232"/>
      <c r="DG539" s="232"/>
      <c r="DH539" s="232"/>
      <c r="DI539" s="232"/>
      <c r="DJ539" s="232"/>
      <c r="DK539" s="232"/>
      <c r="DL539" s="232"/>
      <c r="DM539" s="232"/>
      <c r="DN539" s="232"/>
      <c r="DO539" s="232"/>
      <c r="DP539" s="232"/>
      <c r="DQ539" s="232"/>
      <c r="DR539" s="232"/>
      <c r="DS539" s="232"/>
      <c r="DT539" s="232"/>
      <c r="DU539" s="232"/>
      <c r="DV539" s="28"/>
      <c r="DW539" s="28"/>
      <c r="DX539" s="28"/>
      <c r="DY539" s="28"/>
      <c r="DZ539" s="28"/>
      <c r="EA539" s="28"/>
      <c r="EB539" s="28"/>
      <c r="EC539" s="28"/>
      <c r="ED539" s="28"/>
      <c r="EE539" s="28"/>
      <c r="EF539" s="28"/>
      <c r="EG539" s="28"/>
      <c r="EH539" s="28"/>
      <c r="EI539" s="28"/>
      <c r="EJ539" s="28"/>
      <c r="EK539" s="28"/>
      <c r="EL539" s="28"/>
      <c r="EM539" s="28"/>
      <c r="EN539" s="28"/>
      <c r="EO539" s="28"/>
      <c r="EP539" s="28"/>
      <c r="EQ539" s="28"/>
      <c r="ER539" s="28"/>
      <c r="ES539" s="28"/>
      <c r="ET539" s="28"/>
      <c r="EU539" s="28"/>
      <c r="EV539" s="28"/>
      <c r="EW539" s="28"/>
      <c r="EX539" s="28"/>
      <c r="EY539" s="28"/>
      <c r="EZ539" s="28"/>
      <c r="FA539" s="28"/>
      <c r="FB539" s="28"/>
      <c r="FC539" s="28"/>
      <c r="FD539" s="28"/>
      <c r="FE539" s="28"/>
      <c r="FF539" s="28"/>
      <c r="FG539" s="28"/>
      <c r="FH539" s="28"/>
      <c r="FI539" s="28"/>
      <c r="FJ539" s="28"/>
      <c r="FK539" s="28"/>
      <c r="FL539" s="28"/>
      <c r="FM539" s="28"/>
      <c r="FN539" s="28"/>
      <c r="FO539" s="28"/>
      <c r="FP539" s="28"/>
      <c r="FQ539" s="28"/>
      <c r="FR539" s="28"/>
      <c r="FS539" s="28"/>
      <c r="FT539" s="28"/>
      <c r="FU539" s="28"/>
      <c r="FV539" s="28"/>
      <c r="FW539" s="28"/>
      <c r="FX539" s="28"/>
      <c r="FY539" s="28"/>
      <c r="FZ539" s="28"/>
      <c r="GA539" s="28"/>
      <c r="GB539" s="28"/>
      <c r="GC539" s="28"/>
      <c r="GD539" s="28"/>
      <c r="GE539" s="28"/>
      <c r="GF539" s="28"/>
      <c r="GG539" s="28"/>
      <c r="GH539" s="28"/>
      <c r="GI539" s="28"/>
      <c r="GJ539" s="28"/>
      <c r="GK539" s="28"/>
      <c r="GL539" s="28"/>
      <c r="GM539" s="28"/>
      <c r="GN539" s="28"/>
      <c r="GO539" s="28"/>
      <c r="GP539" s="28"/>
      <c r="GQ539" s="28"/>
      <c r="GR539" s="28"/>
      <c r="GS539" s="28"/>
      <c r="GT539" s="28"/>
      <c r="GU539" s="28"/>
      <c r="GV539" s="28"/>
      <c r="GW539" s="28"/>
      <c r="GX539" s="28"/>
      <c r="GY539" s="28"/>
      <c r="GZ539" s="28"/>
      <c r="HA539" s="28"/>
      <c r="HB539" s="28"/>
      <c r="HC539" s="28"/>
      <c r="HD539" s="28"/>
      <c r="HE539" s="28"/>
      <c r="HF539" s="28"/>
      <c r="HG539" s="28"/>
      <c r="HH539" s="28"/>
      <c r="HI539" s="28"/>
      <c r="HJ539" s="28"/>
      <c r="HK539" s="28"/>
      <c r="HL539" s="28"/>
      <c r="HM539" s="28"/>
      <c r="HN539" s="28"/>
      <c r="HO539" s="28"/>
      <c r="HP539" s="28"/>
      <c r="HQ539" s="28"/>
      <c r="HR539" s="28"/>
      <c r="HS539" s="28"/>
      <c r="HT539" s="28"/>
      <c r="HU539" s="28"/>
      <c r="HV539" s="28"/>
      <c r="HW539" s="28"/>
      <c r="HX539" s="28"/>
      <c r="HY539" s="28"/>
      <c r="HZ539" s="28"/>
      <c r="IA539" s="28"/>
      <c r="IB539" s="28"/>
      <c r="IC539" s="28"/>
      <c r="ID539" s="28"/>
      <c r="IE539" s="28"/>
      <c r="IF539" s="28"/>
      <c r="IG539" s="28"/>
      <c r="IH539" s="28"/>
      <c r="II539" s="28"/>
      <c r="IJ539" s="28"/>
      <c r="IK539" s="28"/>
      <c r="IL539" s="28"/>
      <c r="IM539" s="28"/>
      <c r="IN539" s="28"/>
      <c r="IO539" s="28"/>
      <c r="IP539" s="28"/>
      <c r="IQ539" s="28"/>
      <c r="IR539" s="28"/>
      <c r="IS539" s="28"/>
      <c r="IT539" s="28"/>
      <c r="IU539" s="28"/>
    </row>
    <row r="540" s="228" customFormat="1" ht="28.5" spans="1:255">
      <c r="A540" s="16" t="s">
        <v>1098</v>
      </c>
      <c r="B540" s="16"/>
      <c r="C540" s="16" t="s">
        <v>991</v>
      </c>
      <c r="D540" s="16" t="s">
        <v>61</v>
      </c>
      <c r="E540" s="16">
        <v>2</v>
      </c>
      <c r="F540" s="16">
        <v>3</v>
      </c>
      <c r="G540" s="16" t="s">
        <v>24</v>
      </c>
      <c r="H540" s="16">
        <v>36</v>
      </c>
      <c r="I540" s="18"/>
      <c r="J540" s="18"/>
      <c r="K540" s="18" t="s">
        <v>1099</v>
      </c>
      <c r="L540" s="18"/>
      <c r="M540" s="18"/>
      <c r="N540" s="16"/>
      <c r="O540" s="16"/>
      <c r="P540" s="361" t="s">
        <v>1093</v>
      </c>
      <c r="Q540" s="16" t="s">
        <v>1100</v>
      </c>
      <c r="R540" s="232"/>
      <c r="S540" s="232"/>
      <c r="T540" s="232"/>
      <c r="U540" s="232"/>
      <c r="V540" s="232"/>
      <c r="W540" s="232"/>
      <c r="X540" s="232"/>
      <c r="Y540" s="232"/>
      <c r="Z540" s="232"/>
      <c r="AA540" s="232"/>
      <c r="AB540" s="232"/>
      <c r="AC540" s="232"/>
      <c r="AD540" s="232"/>
      <c r="AE540" s="232"/>
      <c r="AF540" s="232"/>
      <c r="AG540" s="232"/>
      <c r="AH540" s="232"/>
      <c r="AI540" s="232"/>
      <c r="AJ540" s="232"/>
      <c r="AK540" s="232"/>
      <c r="AL540" s="232"/>
      <c r="AM540" s="232"/>
      <c r="AN540" s="232"/>
      <c r="AO540" s="232"/>
      <c r="AP540" s="232"/>
      <c r="AQ540" s="232"/>
      <c r="AR540" s="232"/>
      <c r="AS540" s="232"/>
      <c r="AT540" s="232"/>
      <c r="AU540" s="232"/>
      <c r="AV540" s="232"/>
      <c r="AW540" s="232"/>
      <c r="AX540" s="232"/>
      <c r="AY540" s="232"/>
      <c r="AZ540" s="232"/>
      <c r="BA540" s="232"/>
      <c r="BB540" s="232"/>
      <c r="BC540" s="232"/>
      <c r="BD540" s="232"/>
      <c r="BE540" s="232"/>
      <c r="BF540" s="232"/>
      <c r="BG540" s="232"/>
      <c r="BH540" s="232"/>
      <c r="BI540" s="232"/>
      <c r="BJ540" s="232"/>
      <c r="BK540" s="232"/>
      <c r="BL540" s="232"/>
      <c r="BM540" s="232"/>
      <c r="BN540" s="232"/>
      <c r="BO540" s="232"/>
      <c r="BP540" s="232"/>
      <c r="BQ540" s="232"/>
      <c r="BR540" s="232"/>
      <c r="BS540" s="232"/>
      <c r="BT540" s="232"/>
      <c r="BU540" s="232"/>
      <c r="BV540" s="232"/>
      <c r="BW540" s="232"/>
      <c r="BX540" s="232"/>
      <c r="BY540" s="232"/>
      <c r="BZ540" s="232"/>
      <c r="CA540" s="232"/>
      <c r="CB540" s="232"/>
      <c r="CC540" s="232"/>
      <c r="CD540" s="232"/>
      <c r="CE540" s="232"/>
      <c r="CF540" s="232"/>
      <c r="CG540" s="232"/>
      <c r="CH540" s="232"/>
      <c r="CI540" s="232"/>
      <c r="CJ540" s="232"/>
      <c r="CK540" s="232"/>
      <c r="CL540" s="232"/>
      <c r="CM540" s="232"/>
      <c r="CN540" s="232"/>
      <c r="CO540" s="232"/>
      <c r="CP540" s="232"/>
      <c r="CQ540" s="232"/>
      <c r="CR540" s="232"/>
      <c r="CS540" s="232"/>
      <c r="CT540" s="232"/>
      <c r="CU540" s="232"/>
      <c r="CV540" s="232"/>
      <c r="CW540" s="232"/>
      <c r="CX540" s="232"/>
      <c r="CY540" s="232"/>
      <c r="CZ540" s="232"/>
      <c r="DA540" s="232"/>
      <c r="DB540" s="232"/>
      <c r="DC540" s="232"/>
      <c r="DD540" s="232"/>
      <c r="DE540" s="232"/>
      <c r="DF540" s="232"/>
      <c r="DG540" s="232"/>
      <c r="DH540" s="232"/>
      <c r="DI540" s="232"/>
      <c r="DJ540" s="232"/>
      <c r="DK540" s="232"/>
      <c r="DL540" s="232"/>
      <c r="DM540" s="232"/>
      <c r="DN540" s="232"/>
      <c r="DO540" s="232"/>
      <c r="DP540" s="232"/>
      <c r="DQ540" s="232"/>
      <c r="DR540" s="232"/>
      <c r="DS540" s="232"/>
      <c r="DT540" s="232"/>
      <c r="DU540" s="232"/>
      <c r="DV540" s="28"/>
      <c r="DW540" s="28"/>
      <c r="DX540" s="28"/>
      <c r="DY540" s="28"/>
      <c r="DZ540" s="28"/>
      <c r="EA540" s="28"/>
      <c r="EB540" s="28"/>
      <c r="EC540" s="28"/>
      <c r="ED540" s="28"/>
      <c r="EE540" s="28"/>
      <c r="EF540" s="28"/>
      <c r="EG540" s="28"/>
      <c r="EH540" s="28"/>
      <c r="EI540" s="28"/>
      <c r="EJ540" s="28"/>
      <c r="EK540" s="28"/>
      <c r="EL540" s="28"/>
      <c r="EM540" s="28"/>
      <c r="EN540" s="28"/>
      <c r="EO540" s="28"/>
      <c r="EP540" s="28"/>
      <c r="EQ540" s="28"/>
      <c r="ER540" s="28"/>
      <c r="ES540" s="28"/>
      <c r="ET540" s="28"/>
      <c r="EU540" s="28"/>
      <c r="EV540" s="28"/>
      <c r="EW540" s="28"/>
      <c r="EX540" s="28"/>
      <c r="EY540" s="28"/>
      <c r="EZ540" s="28"/>
      <c r="FA540" s="28"/>
      <c r="FB540" s="28"/>
      <c r="FC540" s="28"/>
      <c r="FD540" s="28"/>
      <c r="FE540" s="28"/>
      <c r="FF540" s="28"/>
      <c r="FG540" s="28"/>
      <c r="FH540" s="28"/>
      <c r="FI540" s="28"/>
      <c r="FJ540" s="28"/>
      <c r="FK540" s="28"/>
      <c r="FL540" s="28"/>
      <c r="FM540" s="28"/>
      <c r="FN540" s="28"/>
      <c r="FO540" s="28"/>
      <c r="FP540" s="28"/>
      <c r="FQ540" s="28"/>
      <c r="FR540" s="28"/>
      <c r="FS540" s="28"/>
      <c r="FT540" s="28"/>
      <c r="FU540" s="28"/>
      <c r="FV540" s="28"/>
      <c r="FW540" s="28"/>
      <c r="FX540" s="28"/>
      <c r="FY540" s="28"/>
      <c r="FZ540" s="28"/>
      <c r="GA540" s="28"/>
      <c r="GB540" s="28"/>
      <c r="GC540" s="28"/>
      <c r="GD540" s="28"/>
      <c r="GE540" s="28"/>
      <c r="GF540" s="28"/>
      <c r="GG540" s="28"/>
      <c r="GH540" s="28"/>
      <c r="GI540" s="28"/>
      <c r="GJ540" s="28"/>
      <c r="GK540" s="28"/>
      <c r="GL540" s="28"/>
      <c r="GM540" s="28"/>
      <c r="GN540" s="28"/>
      <c r="GO540" s="28"/>
      <c r="GP540" s="28"/>
      <c r="GQ540" s="28"/>
      <c r="GR540" s="28"/>
      <c r="GS540" s="28"/>
      <c r="GT540" s="28"/>
      <c r="GU540" s="28"/>
      <c r="GV540" s="28"/>
      <c r="GW540" s="28"/>
      <c r="GX540" s="28"/>
      <c r="GY540" s="28"/>
      <c r="GZ540" s="28"/>
      <c r="HA540" s="28"/>
      <c r="HB540" s="28"/>
      <c r="HC540" s="28"/>
      <c r="HD540" s="28"/>
      <c r="HE540" s="28"/>
      <c r="HF540" s="28"/>
      <c r="HG540" s="28"/>
      <c r="HH540" s="28"/>
      <c r="HI540" s="28"/>
      <c r="HJ540" s="28"/>
      <c r="HK540" s="28"/>
      <c r="HL540" s="28"/>
      <c r="HM540" s="28"/>
      <c r="HN540" s="28"/>
      <c r="HO540" s="28"/>
      <c r="HP540" s="28"/>
      <c r="HQ540" s="28"/>
      <c r="HR540" s="28"/>
      <c r="HS540" s="28"/>
      <c r="HT540" s="28"/>
      <c r="HU540" s="28"/>
      <c r="HV540" s="28"/>
      <c r="HW540" s="28"/>
      <c r="HX540" s="28"/>
      <c r="HY540" s="28"/>
      <c r="HZ540" s="28"/>
      <c r="IA540" s="28"/>
      <c r="IB540" s="28"/>
      <c r="IC540" s="28"/>
      <c r="ID540" s="28"/>
      <c r="IE540" s="28"/>
      <c r="IF540" s="28"/>
      <c r="IG540" s="28"/>
      <c r="IH540" s="28"/>
      <c r="II540" s="28"/>
      <c r="IJ540" s="28"/>
      <c r="IK540" s="28"/>
      <c r="IL540" s="28"/>
      <c r="IM540" s="28"/>
      <c r="IN540" s="28"/>
      <c r="IO540" s="28"/>
      <c r="IP540" s="28"/>
      <c r="IQ540" s="28"/>
      <c r="IR540" s="28"/>
      <c r="IS540" s="28"/>
      <c r="IT540" s="28"/>
      <c r="IU540" s="28"/>
    </row>
    <row r="541" s="228" customFormat="1" ht="28.5" spans="1:255">
      <c r="A541" s="16" t="s">
        <v>1101</v>
      </c>
      <c r="B541" s="16"/>
      <c r="C541" s="16" t="s">
        <v>991</v>
      </c>
      <c r="D541" s="16" t="s">
        <v>61</v>
      </c>
      <c r="E541" s="16">
        <v>2</v>
      </c>
      <c r="F541" s="16">
        <v>3</v>
      </c>
      <c r="G541" s="16" t="s">
        <v>24</v>
      </c>
      <c r="H541" s="16">
        <v>36</v>
      </c>
      <c r="I541" s="18"/>
      <c r="J541" s="18"/>
      <c r="K541" s="18" t="s">
        <v>1102</v>
      </c>
      <c r="L541" s="18"/>
      <c r="M541" s="18"/>
      <c r="N541" s="16"/>
      <c r="O541" s="16"/>
      <c r="P541" s="361" t="s">
        <v>1103</v>
      </c>
      <c r="Q541" s="16" t="s">
        <v>1104</v>
      </c>
      <c r="R541" s="232"/>
      <c r="S541" s="232"/>
      <c r="T541" s="232"/>
      <c r="U541" s="232"/>
      <c r="V541" s="232"/>
      <c r="W541" s="232"/>
      <c r="X541" s="232"/>
      <c r="Y541" s="232"/>
      <c r="Z541" s="232"/>
      <c r="AA541" s="232"/>
      <c r="AB541" s="232"/>
      <c r="AC541" s="232"/>
      <c r="AD541" s="232"/>
      <c r="AE541" s="232"/>
      <c r="AF541" s="232"/>
      <c r="AG541" s="232"/>
      <c r="AH541" s="232"/>
      <c r="AI541" s="232"/>
      <c r="AJ541" s="232"/>
      <c r="AK541" s="232"/>
      <c r="AL541" s="232"/>
      <c r="AM541" s="232"/>
      <c r="AN541" s="232"/>
      <c r="AO541" s="232"/>
      <c r="AP541" s="232"/>
      <c r="AQ541" s="232"/>
      <c r="AR541" s="232"/>
      <c r="AS541" s="232"/>
      <c r="AT541" s="232"/>
      <c r="AU541" s="232"/>
      <c r="AV541" s="232"/>
      <c r="AW541" s="232"/>
      <c r="AX541" s="232"/>
      <c r="AY541" s="232"/>
      <c r="AZ541" s="232"/>
      <c r="BA541" s="232"/>
      <c r="BB541" s="232"/>
      <c r="BC541" s="232"/>
      <c r="BD541" s="232"/>
      <c r="BE541" s="232"/>
      <c r="BF541" s="232"/>
      <c r="BG541" s="232"/>
      <c r="BH541" s="232"/>
      <c r="BI541" s="232"/>
      <c r="BJ541" s="232"/>
      <c r="BK541" s="232"/>
      <c r="BL541" s="232"/>
      <c r="BM541" s="232"/>
      <c r="BN541" s="232"/>
      <c r="BO541" s="232"/>
      <c r="BP541" s="232"/>
      <c r="BQ541" s="232"/>
      <c r="BR541" s="232"/>
      <c r="BS541" s="232"/>
      <c r="BT541" s="232"/>
      <c r="BU541" s="232"/>
      <c r="BV541" s="232"/>
      <c r="BW541" s="232"/>
      <c r="BX541" s="232"/>
      <c r="BY541" s="232"/>
      <c r="BZ541" s="232"/>
      <c r="CA541" s="232"/>
      <c r="CB541" s="232"/>
      <c r="CC541" s="232"/>
      <c r="CD541" s="232"/>
      <c r="CE541" s="232"/>
      <c r="CF541" s="232"/>
      <c r="CG541" s="232"/>
      <c r="CH541" s="232"/>
      <c r="CI541" s="232"/>
      <c r="CJ541" s="232"/>
      <c r="CK541" s="232"/>
      <c r="CL541" s="232"/>
      <c r="CM541" s="232"/>
      <c r="CN541" s="232"/>
      <c r="CO541" s="232"/>
      <c r="CP541" s="232"/>
      <c r="CQ541" s="232"/>
      <c r="CR541" s="232"/>
      <c r="CS541" s="232"/>
      <c r="CT541" s="232"/>
      <c r="CU541" s="232"/>
      <c r="CV541" s="232"/>
      <c r="CW541" s="232"/>
      <c r="CX541" s="232"/>
      <c r="CY541" s="232"/>
      <c r="CZ541" s="232"/>
      <c r="DA541" s="232"/>
      <c r="DB541" s="232"/>
      <c r="DC541" s="232"/>
      <c r="DD541" s="232"/>
      <c r="DE541" s="232"/>
      <c r="DF541" s="232"/>
      <c r="DG541" s="232"/>
      <c r="DH541" s="232"/>
      <c r="DI541" s="232"/>
      <c r="DJ541" s="232"/>
      <c r="DK541" s="232"/>
      <c r="DL541" s="232"/>
      <c r="DM541" s="232"/>
      <c r="DN541" s="232"/>
      <c r="DO541" s="232"/>
      <c r="DP541" s="232"/>
      <c r="DQ541" s="232"/>
      <c r="DR541" s="232"/>
      <c r="DS541" s="232"/>
      <c r="DT541" s="232"/>
      <c r="DU541" s="232"/>
      <c r="DV541" s="28"/>
      <c r="DW541" s="28"/>
      <c r="DX541" s="28"/>
      <c r="DY541" s="28"/>
      <c r="DZ541" s="28"/>
      <c r="EA541" s="28"/>
      <c r="EB541" s="28"/>
      <c r="EC541" s="28"/>
      <c r="ED541" s="28"/>
      <c r="EE541" s="28"/>
      <c r="EF541" s="28"/>
      <c r="EG541" s="28"/>
      <c r="EH541" s="28"/>
      <c r="EI541" s="28"/>
      <c r="EJ541" s="28"/>
      <c r="EK541" s="28"/>
      <c r="EL541" s="28"/>
      <c r="EM541" s="28"/>
      <c r="EN541" s="28"/>
      <c r="EO541" s="28"/>
      <c r="EP541" s="28"/>
      <c r="EQ541" s="28"/>
      <c r="ER541" s="28"/>
      <c r="ES541" s="28"/>
      <c r="ET541" s="28"/>
      <c r="EU541" s="28"/>
      <c r="EV541" s="28"/>
      <c r="EW541" s="28"/>
      <c r="EX541" s="28"/>
      <c r="EY541" s="28"/>
      <c r="EZ541" s="28"/>
      <c r="FA541" s="28"/>
      <c r="FB541" s="28"/>
      <c r="FC541" s="28"/>
      <c r="FD541" s="28"/>
      <c r="FE541" s="28"/>
      <c r="FF541" s="28"/>
      <c r="FG541" s="28"/>
      <c r="FH541" s="28"/>
      <c r="FI541" s="28"/>
      <c r="FJ541" s="28"/>
      <c r="FK541" s="28"/>
      <c r="FL541" s="28"/>
      <c r="FM541" s="28"/>
      <c r="FN541" s="28"/>
      <c r="FO541" s="28"/>
      <c r="FP541" s="28"/>
      <c r="FQ541" s="28"/>
      <c r="FR541" s="28"/>
      <c r="FS541" s="28"/>
      <c r="FT541" s="28"/>
      <c r="FU541" s="28"/>
      <c r="FV541" s="28"/>
      <c r="FW541" s="28"/>
      <c r="FX541" s="28"/>
      <c r="FY541" s="28"/>
      <c r="FZ541" s="28"/>
      <c r="GA541" s="28"/>
      <c r="GB541" s="28"/>
      <c r="GC541" s="28"/>
      <c r="GD541" s="28"/>
      <c r="GE541" s="28"/>
      <c r="GF541" s="28"/>
      <c r="GG541" s="28"/>
      <c r="GH541" s="28"/>
      <c r="GI541" s="28"/>
      <c r="GJ541" s="28"/>
      <c r="GK541" s="28"/>
      <c r="GL541" s="28"/>
      <c r="GM541" s="28"/>
      <c r="GN541" s="28"/>
      <c r="GO541" s="28"/>
      <c r="GP541" s="28"/>
      <c r="GQ541" s="28"/>
      <c r="GR541" s="28"/>
      <c r="GS541" s="28"/>
      <c r="GT541" s="28"/>
      <c r="GU541" s="28"/>
      <c r="GV541" s="28"/>
      <c r="GW541" s="28"/>
      <c r="GX541" s="28"/>
      <c r="GY541" s="28"/>
      <c r="GZ541" s="28"/>
      <c r="HA541" s="28"/>
      <c r="HB541" s="28"/>
      <c r="HC541" s="28"/>
      <c r="HD541" s="28"/>
      <c r="HE541" s="28"/>
      <c r="HF541" s="28"/>
      <c r="HG541" s="28"/>
      <c r="HH541" s="28"/>
      <c r="HI541" s="28"/>
      <c r="HJ541" s="28"/>
      <c r="HK541" s="28"/>
      <c r="HL541" s="28"/>
      <c r="HM541" s="28"/>
      <c r="HN541" s="28"/>
      <c r="HO541" s="28"/>
      <c r="HP541" s="28"/>
      <c r="HQ541" s="28"/>
      <c r="HR541" s="28"/>
      <c r="HS541" s="28"/>
      <c r="HT541" s="28"/>
      <c r="HU541" s="28"/>
      <c r="HV541" s="28"/>
      <c r="HW541" s="28"/>
      <c r="HX541" s="28"/>
      <c r="HY541" s="28"/>
      <c r="HZ541" s="28"/>
      <c r="IA541" s="28"/>
      <c r="IB541" s="28"/>
      <c r="IC541" s="28"/>
      <c r="ID541" s="28"/>
      <c r="IE541" s="28"/>
      <c r="IF541" s="28"/>
      <c r="IG541" s="28"/>
      <c r="IH541" s="28"/>
      <c r="II541" s="28"/>
      <c r="IJ541" s="28"/>
      <c r="IK541" s="28"/>
      <c r="IL541" s="28"/>
      <c r="IM541" s="28"/>
      <c r="IN541" s="28"/>
      <c r="IO541" s="28"/>
      <c r="IP541" s="28"/>
      <c r="IQ541" s="28"/>
      <c r="IR541" s="28"/>
      <c r="IS541" s="28"/>
      <c r="IT541" s="28"/>
      <c r="IU541" s="28"/>
    </row>
    <row r="542" s="228" customFormat="1" ht="28.5" spans="1:255">
      <c r="A542" s="16" t="s">
        <v>1105</v>
      </c>
      <c r="B542" s="16"/>
      <c r="C542" s="16" t="s">
        <v>991</v>
      </c>
      <c r="D542" s="16" t="s">
        <v>61</v>
      </c>
      <c r="E542" s="16">
        <v>2</v>
      </c>
      <c r="F542" s="16">
        <v>3</v>
      </c>
      <c r="G542" s="16" t="s">
        <v>24</v>
      </c>
      <c r="H542" s="16">
        <v>36</v>
      </c>
      <c r="I542" s="18"/>
      <c r="J542" s="18" t="s">
        <v>1106</v>
      </c>
      <c r="K542" s="18"/>
      <c r="L542" s="18"/>
      <c r="M542" s="18"/>
      <c r="N542" s="16"/>
      <c r="O542" s="16"/>
      <c r="P542" s="361" t="s">
        <v>1103</v>
      </c>
      <c r="Q542" s="16" t="s">
        <v>1107</v>
      </c>
      <c r="R542" s="232"/>
      <c r="S542" s="232"/>
      <c r="T542" s="232"/>
      <c r="U542" s="232"/>
      <c r="V542" s="232"/>
      <c r="W542" s="232"/>
      <c r="X542" s="232"/>
      <c r="Y542" s="232"/>
      <c r="Z542" s="232"/>
      <c r="AA542" s="232"/>
      <c r="AB542" s="232"/>
      <c r="AC542" s="232"/>
      <c r="AD542" s="232"/>
      <c r="AE542" s="232"/>
      <c r="AF542" s="232"/>
      <c r="AG542" s="232"/>
      <c r="AH542" s="232"/>
      <c r="AI542" s="232"/>
      <c r="AJ542" s="232"/>
      <c r="AK542" s="232"/>
      <c r="AL542" s="232"/>
      <c r="AM542" s="232"/>
      <c r="AN542" s="232"/>
      <c r="AO542" s="232"/>
      <c r="AP542" s="232"/>
      <c r="AQ542" s="232"/>
      <c r="AR542" s="232"/>
      <c r="AS542" s="232"/>
      <c r="AT542" s="232"/>
      <c r="AU542" s="232"/>
      <c r="AV542" s="232"/>
      <c r="AW542" s="232"/>
      <c r="AX542" s="232"/>
      <c r="AY542" s="232"/>
      <c r="AZ542" s="232"/>
      <c r="BA542" s="232"/>
      <c r="BB542" s="232"/>
      <c r="BC542" s="232"/>
      <c r="BD542" s="232"/>
      <c r="BE542" s="232"/>
      <c r="BF542" s="232"/>
      <c r="BG542" s="232"/>
      <c r="BH542" s="232"/>
      <c r="BI542" s="232"/>
      <c r="BJ542" s="232"/>
      <c r="BK542" s="232"/>
      <c r="BL542" s="232"/>
      <c r="BM542" s="232"/>
      <c r="BN542" s="232"/>
      <c r="BO542" s="232"/>
      <c r="BP542" s="232"/>
      <c r="BQ542" s="232"/>
      <c r="BR542" s="232"/>
      <c r="BS542" s="232"/>
      <c r="BT542" s="232"/>
      <c r="BU542" s="232"/>
      <c r="BV542" s="232"/>
      <c r="BW542" s="232"/>
      <c r="BX542" s="232"/>
      <c r="BY542" s="232"/>
      <c r="BZ542" s="232"/>
      <c r="CA542" s="232"/>
      <c r="CB542" s="232"/>
      <c r="CC542" s="232"/>
      <c r="CD542" s="232"/>
      <c r="CE542" s="232"/>
      <c r="CF542" s="232"/>
      <c r="CG542" s="232"/>
      <c r="CH542" s="232"/>
      <c r="CI542" s="232"/>
      <c r="CJ542" s="232"/>
      <c r="CK542" s="232"/>
      <c r="CL542" s="232"/>
      <c r="CM542" s="232"/>
      <c r="CN542" s="232"/>
      <c r="CO542" s="232"/>
      <c r="CP542" s="232"/>
      <c r="CQ542" s="232"/>
      <c r="CR542" s="232"/>
      <c r="CS542" s="232"/>
      <c r="CT542" s="232"/>
      <c r="CU542" s="232"/>
      <c r="CV542" s="232"/>
      <c r="CW542" s="232"/>
      <c r="CX542" s="232"/>
      <c r="CY542" s="232"/>
      <c r="CZ542" s="232"/>
      <c r="DA542" s="232"/>
      <c r="DB542" s="232"/>
      <c r="DC542" s="232"/>
      <c r="DD542" s="232"/>
      <c r="DE542" s="232"/>
      <c r="DF542" s="232"/>
      <c r="DG542" s="232"/>
      <c r="DH542" s="232"/>
      <c r="DI542" s="232"/>
      <c r="DJ542" s="232"/>
      <c r="DK542" s="232"/>
      <c r="DL542" s="232"/>
      <c r="DM542" s="232"/>
      <c r="DN542" s="232"/>
      <c r="DO542" s="232"/>
      <c r="DP542" s="232"/>
      <c r="DQ542" s="232"/>
      <c r="DR542" s="232"/>
      <c r="DS542" s="232"/>
      <c r="DT542" s="232"/>
      <c r="DU542" s="232"/>
      <c r="DV542" s="28"/>
      <c r="DW542" s="28"/>
      <c r="DX542" s="28"/>
      <c r="DY542" s="28"/>
      <c r="DZ542" s="28"/>
      <c r="EA542" s="28"/>
      <c r="EB542" s="28"/>
      <c r="EC542" s="28"/>
      <c r="ED542" s="28"/>
      <c r="EE542" s="28"/>
      <c r="EF542" s="28"/>
      <c r="EG542" s="28"/>
      <c r="EH542" s="28"/>
      <c r="EI542" s="28"/>
      <c r="EJ542" s="28"/>
      <c r="EK542" s="28"/>
      <c r="EL542" s="28"/>
      <c r="EM542" s="28"/>
      <c r="EN542" s="28"/>
      <c r="EO542" s="28"/>
      <c r="EP542" s="28"/>
      <c r="EQ542" s="28"/>
      <c r="ER542" s="28"/>
      <c r="ES542" s="28"/>
      <c r="ET542" s="28"/>
      <c r="EU542" s="28"/>
      <c r="EV542" s="28"/>
      <c r="EW542" s="28"/>
      <c r="EX542" s="28"/>
      <c r="EY542" s="28"/>
      <c r="EZ542" s="28"/>
      <c r="FA542" s="28"/>
      <c r="FB542" s="28"/>
      <c r="FC542" s="28"/>
      <c r="FD542" s="28"/>
      <c r="FE542" s="28"/>
      <c r="FF542" s="28"/>
      <c r="FG542" s="28"/>
      <c r="FH542" s="28"/>
      <c r="FI542" s="28"/>
      <c r="FJ542" s="28"/>
      <c r="FK542" s="28"/>
      <c r="FL542" s="28"/>
      <c r="FM542" s="28"/>
      <c r="FN542" s="28"/>
      <c r="FO542" s="28"/>
      <c r="FP542" s="28"/>
      <c r="FQ542" s="28"/>
      <c r="FR542" s="28"/>
      <c r="FS542" s="28"/>
      <c r="FT542" s="28"/>
      <c r="FU542" s="28"/>
      <c r="FV542" s="28"/>
      <c r="FW542" s="28"/>
      <c r="FX542" s="28"/>
      <c r="FY542" s="28"/>
      <c r="FZ542" s="28"/>
      <c r="GA542" s="28"/>
      <c r="GB542" s="28"/>
      <c r="GC542" s="28"/>
      <c r="GD542" s="28"/>
      <c r="GE542" s="28"/>
      <c r="GF542" s="28"/>
      <c r="GG542" s="28"/>
      <c r="GH542" s="28"/>
      <c r="GI542" s="28"/>
      <c r="GJ542" s="28"/>
      <c r="GK542" s="28"/>
      <c r="GL542" s="28"/>
      <c r="GM542" s="28"/>
      <c r="GN542" s="28"/>
      <c r="GO542" s="28"/>
      <c r="GP542" s="28"/>
      <c r="GQ542" s="28"/>
      <c r="GR542" s="28"/>
      <c r="GS542" s="28"/>
      <c r="GT542" s="28"/>
      <c r="GU542" s="28"/>
      <c r="GV542" s="28"/>
      <c r="GW542" s="28"/>
      <c r="GX542" s="28"/>
      <c r="GY542" s="28"/>
      <c r="GZ542" s="28"/>
      <c r="HA542" s="28"/>
      <c r="HB542" s="28"/>
      <c r="HC542" s="28"/>
      <c r="HD542" s="28"/>
      <c r="HE542" s="28"/>
      <c r="HF542" s="28"/>
      <c r="HG542" s="28"/>
      <c r="HH542" s="28"/>
      <c r="HI542" s="28"/>
      <c r="HJ542" s="28"/>
      <c r="HK542" s="28"/>
      <c r="HL542" s="28"/>
      <c r="HM542" s="28"/>
      <c r="HN542" s="28"/>
      <c r="HO542" s="28"/>
      <c r="HP542" s="28"/>
      <c r="HQ542" s="28"/>
      <c r="HR542" s="28"/>
      <c r="HS542" s="28"/>
      <c r="HT542" s="28"/>
      <c r="HU542" s="28"/>
      <c r="HV542" s="28"/>
      <c r="HW542" s="28"/>
      <c r="HX542" s="28"/>
      <c r="HY542" s="28"/>
      <c r="HZ542" s="28"/>
      <c r="IA542" s="28"/>
      <c r="IB542" s="28"/>
      <c r="IC542" s="28"/>
      <c r="ID542" s="28"/>
      <c r="IE542" s="28"/>
      <c r="IF542" s="28"/>
      <c r="IG542" s="28"/>
      <c r="IH542" s="28"/>
      <c r="II542" s="28"/>
      <c r="IJ542" s="28"/>
      <c r="IK542" s="28"/>
      <c r="IL542" s="28"/>
      <c r="IM542" s="28"/>
      <c r="IN542" s="28"/>
      <c r="IO542" s="28"/>
      <c r="IP542" s="28"/>
      <c r="IQ542" s="28"/>
      <c r="IR542" s="28"/>
      <c r="IS542" s="28"/>
      <c r="IT542" s="28"/>
      <c r="IU542" s="28"/>
    </row>
    <row r="543" s="228" customFormat="1" ht="28.5" spans="1:255">
      <c r="A543" s="16" t="s">
        <v>1095</v>
      </c>
      <c r="B543" s="16"/>
      <c r="C543" s="16" t="s">
        <v>983</v>
      </c>
      <c r="D543" s="16" t="s">
        <v>61</v>
      </c>
      <c r="E543" s="16">
        <v>2</v>
      </c>
      <c r="F543" s="16">
        <v>3</v>
      </c>
      <c r="G543" s="16" t="s">
        <v>24</v>
      </c>
      <c r="H543" s="16">
        <v>36</v>
      </c>
      <c r="I543" s="18"/>
      <c r="J543" s="18"/>
      <c r="K543" s="18"/>
      <c r="L543" s="18" t="s">
        <v>1108</v>
      </c>
      <c r="M543" s="18"/>
      <c r="N543" s="16"/>
      <c r="O543" s="16"/>
      <c r="P543" s="361" t="s">
        <v>1109</v>
      </c>
      <c r="Q543" s="16" t="s">
        <v>1110</v>
      </c>
      <c r="R543" s="232"/>
      <c r="S543" s="232"/>
      <c r="T543" s="232"/>
      <c r="U543" s="232"/>
      <c r="V543" s="232"/>
      <c r="W543" s="232"/>
      <c r="X543" s="232"/>
      <c r="Y543" s="232"/>
      <c r="Z543" s="232"/>
      <c r="AA543" s="232"/>
      <c r="AB543" s="232"/>
      <c r="AC543" s="232"/>
      <c r="AD543" s="232"/>
      <c r="AE543" s="232"/>
      <c r="AF543" s="232"/>
      <c r="AG543" s="232"/>
      <c r="AH543" s="232"/>
      <c r="AI543" s="232"/>
      <c r="AJ543" s="232"/>
      <c r="AK543" s="232"/>
      <c r="AL543" s="232"/>
      <c r="AM543" s="232"/>
      <c r="AN543" s="232"/>
      <c r="AO543" s="232"/>
      <c r="AP543" s="232"/>
      <c r="AQ543" s="232"/>
      <c r="AR543" s="232"/>
      <c r="AS543" s="232"/>
      <c r="AT543" s="232"/>
      <c r="AU543" s="232"/>
      <c r="AV543" s="232"/>
      <c r="AW543" s="232"/>
      <c r="AX543" s="232"/>
      <c r="AY543" s="232"/>
      <c r="AZ543" s="232"/>
      <c r="BA543" s="232"/>
      <c r="BB543" s="232"/>
      <c r="BC543" s="232"/>
      <c r="BD543" s="232"/>
      <c r="BE543" s="232"/>
      <c r="BF543" s="232"/>
      <c r="BG543" s="232"/>
      <c r="BH543" s="232"/>
      <c r="BI543" s="232"/>
      <c r="BJ543" s="232"/>
      <c r="BK543" s="232"/>
      <c r="BL543" s="232"/>
      <c r="BM543" s="232"/>
      <c r="BN543" s="232"/>
      <c r="BO543" s="232"/>
      <c r="BP543" s="232"/>
      <c r="BQ543" s="232"/>
      <c r="BR543" s="232"/>
      <c r="BS543" s="232"/>
      <c r="BT543" s="232"/>
      <c r="BU543" s="232"/>
      <c r="BV543" s="232"/>
      <c r="BW543" s="232"/>
      <c r="BX543" s="232"/>
      <c r="BY543" s="232"/>
      <c r="BZ543" s="232"/>
      <c r="CA543" s="232"/>
      <c r="CB543" s="232"/>
      <c r="CC543" s="232"/>
      <c r="CD543" s="232"/>
      <c r="CE543" s="232"/>
      <c r="CF543" s="232"/>
      <c r="CG543" s="232"/>
      <c r="CH543" s="232"/>
      <c r="CI543" s="232"/>
      <c r="CJ543" s="232"/>
      <c r="CK543" s="232"/>
      <c r="CL543" s="232"/>
      <c r="CM543" s="232"/>
      <c r="CN543" s="232"/>
      <c r="CO543" s="232"/>
      <c r="CP543" s="232"/>
      <c r="CQ543" s="232"/>
      <c r="CR543" s="232"/>
      <c r="CS543" s="232"/>
      <c r="CT543" s="232"/>
      <c r="CU543" s="232"/>
      <c r="CV543" s="232"/>
      <c r="CW543" s="232"/>
      <c r="CX543" s="232"/>
      <c r="CY543" s="232"/>
      <c r="CZ543" s="232"/>
      <c r="DA543" s="232"/>
      <c r="DB543" s="232"/>
      <c r="DC543" s="232"/>
      <c r="DD543" s="232"/>
      <c r="DE543" s="232"/>
      <c r="DF543" s="232"/>
      <c r="DG543" s="232"/>
      <c r="DH543" s="232"/>
      <c r="DI543" s="232"/>
      <c r="DJ543" s="232"/>
      <c r="DK543" s="232"/>
      <c r="DL543" s="232"/>
      <c r="DM543" s="232"/>
      <c r="DN543" s="232"/>
      <c r="DO543" s="232"/>
      <c r="DP543" s="232"/>
      <c r="DQ543" s="232"/>
      <c r="DR543" s="232"/>
      <c r="DS543" s="232"/>
      <c r="DT543" s="232"/>
      <c r="DU543" s="232"/>
      <c r="DV543" s="28"/>
      <c r="DW543" s="28"/>
      <c r="DX543" s="28"/>
      <c r="DY543" s="28"/>
      <c r="DZ543" s="28"/>
      <c r="EA543" s="28"/>
      <c r="EB543" s="28"/>
      <c r="EC543" s="28"/>
      <c r="ED543" s="28"/>
      <c r="EE543" s="28"/>
      <c r="EF543" s="28"/>
      <c r="EG543" s="28"/>
      <c r="EH543" s="28"/>
      <c r="EI543" s="28"/>
      <c r="EJ543" s="28"/>
      <c r="EK543" s="28"/>
      <c r="EL543" s="28"/>
      <c r="EM543" s="28"/>
      <c r="EN543" s="28"/>
      <c r="EO543" s="28"/>
      <c r="EP543" s="28"/>
      <c r="EQ543" s="28"/>
      <c r="ER543" s="28"/>
      <c r="ES543" s="28"/>
      <c r="ET543" s="28"/>
      <c r="EU543" s="28"/>
      <c r="EV543" s="28"/>
      <c r="EW543" s="28"/>
      <c r="EX543" s="28"/>
      <c r="EY543" s="28"/>
      <c r="EZ543" s="28"/>
      <c r="FA543" s="28"/>
      <c r="FB543" s="28"/>
      <c r="FC543" s="28"/>
      <c r="FD543" s="28"/>
      <c r="FE543" s="28"/>
      <c r="FF543" s="28"/>
      <c r="FG543" s="28"/>
      <c r="FH543" s="28"/>
      <c r="FI543" s="28"/>
      <c r="FJ543" s="28"/>
      <c r="FK543" s="28"/>
      <c r="FL543" s="28"/>
      <c r="FM543" s="28"/>
      <c r="FN543" s="28"/>
      <c r="FO543" s="28"/>
      <c r="FP543" s="28"/>
      <c r="FQ543" s="28"/>
      <c r="FR543" s="28"/>
      <c r="FS543" s="28"/>
      <c r="FT543" s="28"/>
      <c r="FU543" s="28"/>
      <c r="FV543" s="28"/>
      <c r="FW543" s="28"/>
      <c r="FX543" s="28"/>
      <c r="FY543" s="28"/>
      <c r="FZ543" s="28"/>
      <c r="GA543" s="28"/>
      <c r="GB543" s="28"/>
      <c r="GC543" s="28"/>
      <c r="GD543" s="28"/>
      <c r="GE543" s="28"/>
      <c r="GF543" s="28"/>
      <c r="GG543" s="28"/>
      <c r="GH543" s="28"/>
      <c r="GI543" s="28"/>
      <c r="GJ543" s="28"/>
      <c r="GK543" s="28"/>
      <c r="GL543" s="28"/>
      <c r="GM543" s="28"/>
      <c r="GN543" s="28"/>
      <c r="GO543" s="28"/>
      <c r="GP543" s="28"/>
      <c r="GQ543" s="28"/>
      <c r="GR543" s="28"/>
      <c r="GS543" s="28"/>
      <c r="GT543" s="28"/>
      <c r="GU543" s="28"/>
      <c r="GV543" s="28"/>
      <c r="GW543" s="28"/>
      <c r="GX543" s="28"/>
      <c r="GY543" s="28"/>
      <c r="GZ543" s="28"/>
      <c r="HA543" s="28"/>
      <c r="HB543" s="28"/>
      <c r="HC543" s="28"/>
      <c r="HD543" s="28"/>
      <c r="HE543" s="28"/>
      <c r="HF543" s="28"/>
      <c r="HG543" s="28"/>
      <c r="HH543" s="28"/>
      <c r="HI543" s="28"/>
      <c r="HJ543" s="28"/>
      <c r="HK543" s="28"/>
      <c r="HL543" s="28"/>
      <c r="HM543" s="28"/>
      <c r="HN543" s="28"/>
      <c r="HO543" s="28"/>
      <c r="HP543" s="28"/>
      <c r="HQ543" s="28"/>
      <c r="HR543" s="28"/>
      <c r="HS543" s="28"/>
      <c r="HT543" s="28"/>
      <c r="HU543" s="28"/>
      <c r="HV543" s="28"/>
      <c r="HW543" s="28"/>
      <c r="HX543" s="28"/>
      <c r="HY543" s="28"/>
      <c r="HZ543" s="28"/>
      <c r="IA543" s="28"/>
      <c r="IB543" s="28"/>
      <c r="IC543" s="28"/>
      <c r="ID543" s="28"/>
      <c r="IE543" s="28"/>
      <c r="IF543" s="28"/>
      <c r="IG543" s="28"/>
      <c r="IH543" s="28"/>
      <c r="II543" s="28"/>
      <c r="IJ543" s="28"/>
      <c r="IK543" s="28"/>
      <c r="IL543" s="28"/>
      <c r="IM543" s="28"/>
      <c r="IN543" s="28"/>
      <c r="IO543" s="28"/>
      <c r="IP543" s="28"/>
      <c r="IQ543" s="28"/>
      <c r="IR543" s="28"/>
      <c r="IS543" s="28"/>
      <c r="IT543" s="28"/>
      <c r="IU543" s="28"/>
    </row>
    <row r="544" s="228" customFormat="1" ht="28.5" spans="1:255">
      <c r="A544" s="16" t="s">
        <v>1091</v>
      </c>
      <c r="B544" s="16"/>
      <c r="C544" s="16" t="s">
        <v>983</v>
      </c>
      <c r="D544" s="16" t="s">
        <v>61</v>
      </c>
      <c r="E544" s="16">
        <v>2</v>
      </c>
      <c r="F544" s="16">
        <v>3</v>
      </c>
      <c r="G544" s="16" t="s">
        <v>24</v>
      </c>
      <c r="H544" s="16">
        <v>36</v>
      </c>
      <c r="I544" s="18" t="s">
        <v>1111</v>
      </c>
      <c r="J544" s="18"/>
      <c r="K544" s="18"/>
      <c r="L544" s="18"/>
      <c r="M544" s="18"/>
      <c r="N544" s="16"/>
      <c r="O544" s="16"/>
      <c r="P544" s="361" t="s">
        <v>1112</v>
      </c>
      <c r="Q544" s="16" t="s">
        <v>1113</v>
      </c>
      <c r="R544" s="232"/>
      <c r="S544" s="232"/>
      <c r="T544" s="232"/>
      <c r="U544" s="232"/>
      <c r="V544" s="232"/>
      <c r="W544" s="232"/>
      <c r="X544" s="232"/>
      <c r="Y544" s="232"/>
      <c r="Z544" s="232"/>
      <c r="AA544" s="232"/>
      <c r="AB544" s="232"/>
      <c r="AC544" s="232"/>
      <c r="AD544" s="232"/>
      <c r="AE544" s="232"/>
      <c r="AF544" s="232"/>
      <c r="AG544" s="232"/>
      <c r="AH544" s="232"/>
      <c r="AI544" s="232"/>
      <c r="AJ544" s="232"/>
      <c r="AK544" s="232"/>
      <c r="AL544" s="232"/>
      <c r="AM544" s="232"/>
      <c r="AN544" s="232"/>
      <c r="AO544" s="232"/>
      <c r="AP544" s="232"/>
      <c r="AQ544" s="232"/>
      <c r="AR544" s="232"/>
      <c r="AS544" s="232"/>
      <c r="AT544" s="232"/>
      <c r="AU544" s="232"/>
      <c r="AV544" s="232"/>
      <c r="AW544" s="232"/>
      <c r="AX544" s="232"/>
      <c r="AY544" s="232"/>
      <c r="AZ544" s="232"/>
      <c r="BA544" s="232"/>
      <c r="BB544" s="232"/>
      <c r="BC544" s="232"/>
      <c r="BD544" s="232"/>
      <c r="BE544" s="232"/>
      <c r="BF544" s="232"/>
      <c r="BG544" s="232"/>
      <c r="BH544" s="232"/>
      <c r="BI544" s="232"/>
      <c r="BJ544" s="232"/>
      <c r="BK544" s="232"/>
      <c r="BL544" s="232"/>
      <c r="BM544" s="232"/>
      <c r="BN544" s="232"/>
      <c r="BO544" s="232"/>
      <c r="BP544" s="232"/>
      <c r="BQ544" s="232"/>
      <c r="BR544" s="232"/>
      <c r="BS544" s="232"/>
      <c r="BT544" s="232"/>
      <c r="BU544" s="232"/>
      <c r="BV544" s="232"/>
      <c r="BW544" s="232"/>
      <c r="BX544" s="232"/>
      <c r="BY544" s="232"/>
      <c r="BZ544" s="232"/>
      <c r="CA544" s="232"/>
      <c r="CB544" s="232"/>
      <c r="CC544" s="232"/>
      <c r="CD544" s="232"/>
      <c r="CE544" s="232"/>
      <c r="CF544" s="232"/>
      <c r="CG544" s="232"/>
      <c r="CH544" s="232"/>
      <c r="CI544" s="232"/>
      <c r="CJ544" s="232"/>
      <c r="CK544" s="232"/>
      <c r="CL544" s="232"/>
      <c r="CM544" s="232"/>
      <c r="CN544" s="232"/>
      <c r="CO544" s="232"/>
      <c r="CP544" s="232"/>
      <c r="CQ544" s="232"/>
      <c r="CR544" s="232"/>
      <c r="CS544" s="232"/>
      <c r="CT544" s="232"/>
      <c r="CU544" s="232"/>
      <c r="CV544" s="232"/>
      <c r="CW544" s="232"/>
      <c r="CX544" s="232"/>
      <c r="CY544" s="232"/>
      <c r="CZ544" s="232"/>
      <c r="DA544" s="232"/>
      <c r="DB544" s="232"/>
      <c r="DC544" s="232"/>
      <c r="DD544" s="232"/>
      <c r="DE544" s="232"/>
      <c r="DF544" s="232"/>
      <c r="DG544" s="232"/>
      <c r="DH544" s="232"/>
      <c r="DI544" s="232"/>
      <c r="DJ544" s="232"/>
      <c r="DK544" s="232"/>
      <c r="DL544" s="232"/>
      <c r="DM544" s="232"/>
      <c r="DN544" s="232"/>
      <c r="DO544" s="232"/>
      <c r="DP544" s="232"/>
      <c r="DQ544" s="232"/>
      <c r="DR544" s="232"/>
      <c r="DS544" s="232"/>
      <c r="DT544" s="232"/>
      <c r="DU544" s="232"/>
      <c r="DV544" s="28"/>
      <c r="DW544" s="28"/>
      <c r="DX544" s="28"/>
      <c r="DY544" s="28"/>
      <c r="DZ544" s="28"/>
      <c r="EA544" s="28"/>
      <c r="EB544" s="28"/>
      <c r="EC544" s="28"/>
      <c r="ED544" s="28"/>
      <c r="EE544" s="28"/>
      <c r="EF544" s="28"/>
      <c r="EG544" s="28"/>
      <c r="EH544" s="28"/>
      <c r="EI544" s="28"/>
      <c r="EJ544" s="28"/>
      <c r="EK544" s="28"/>
      <c r="EL544" s="28"/>
      <c r="EM544" s="28"/>
      <c r="EN544" s="28"/>
      <c r="EO544" s="28"/>
      <c r="EP544" s="28"/>
      <c r="EQ544" s="28"/>
      <c r="ER544" s="28"/>
      <c r="ES544" s="28"/>
      <c r="ET544" s="28"/>
      <c r="EU544" s="28"/>
      <c r="EV544" s="28"/>
      <c r="EW544" s="28"/>
      <c r="EX544" s="28"/>
      <c r="EY544" s="28"/>
      <c r="EZ544" s="28"/>
      <c r="FA544" s="28"/>
      <c r="FB544" s="28"/>
      <c r="FC544" s="28"/>
      <c r="FD544" s="28"/>
      <c r="FE544" s="28"/>
      <c r="FF544" s="28"/>
      <c r="FG544" s="28"/>
      <c r="FH544" s="28"/>
      <c r="FI544" s="28"/>
      <c r="FJ544" s="28"/>
      <c r="FK544" s="28"/>
      <c r="FL544" s="28"/>
      <c r="FM544" s="28"/>
      <c r="FN544" s="28"/>
      <c r="FO544" s="28"/>
      <c r="FP544" s="28"/>
      <c r="FQ544" s="28"/>
      <c r="FR544" s="28"/>
      <c r="FS544" s="28"/>
      <c r="FT544" s="28"/>
      <c r="FU544" s="28"/>
      <c r="FV544" s="28"/>
      <c r="FW544" s="28"/>
      <c r="FX544" s="28"/>
      <c r="FY544" s="28"/>
      <c r="FZ544" s="28"/>
      <c r="GA544" s="28"/>
      <c r="GB544" s="28"/>
      <c r="GC544" s="28"/>
      <c r="GD544" s="28"/>
      <c r="GE544" s="28"/>
      <c r="GF544" s="28"/>
      <c r="GG544" s="28"/>
      <c r="GH544" s="28"/>
      <c r="GI544" s="28"/>
      <c r="GJ544" s="28"/>
      <c r="GK544" s="28"/>
      <c r="GL544" s="28"/>
      <c r="GM544" s="28"/>
      <c r="GN544" s="28"/>
      <c r="GO544" s="28"/>
      <c r="GP544" s="28"/>
      <c r="GQ544" s="28"/>
      <c r="GR544" s="28"/>
      <c r="GS544" s="28"/>
      <c r="GT544" s="28"/>
      <c r="GU544" s="28"/>
      <c r="GV544" s="28"/>
      <c r="GW544" s="28"/>
      <c r="GX544" s="28"/>
      <c r="GY544" s="28"/>
      <c r="GZ544" s="28"/>
      <c r="HA544" s="28"/>
      <c r="HB544" s="28"/>
      <c r="HC544" s="28"/>
      <c r="HD544" s="28"/>
      <c r="HE544" s="28"/>
      <c r="HF544" s="28"/>
      <c r="HG544" s="28"/>
      <c r="HH544" s="28"/>
      <c r="HI544" s="28"/>
      <c r="HJ544" s="28"/>
      <c r="HK544" s="28"/>
      <c r="HL544" s="28"/>
      <c r="HM544" s="28"/>
      <c r="HN544" s="28"/>
      <c r="HO544" s="28"/>
      <c r="HP544" s="28"/>
      <c r="HQ544" s="28"/>
      <c r="HR544" s="28"/>
      <c r="HS544" s="28"/>
      <c r="HT544" s="28"/>
      <c r="HU544" s="28"/>
      <c r="HV544" s="28"/>
      <c r="HW544" s="28"/>
      <c r="HX544" s="28"/>
      <c r="HY544" s="28"/>
      <c r="HZ544" s="28"/>
      <c r="IA544" s="28"/>
      <c r="IB544" s="28"/>
      <c r="IC544" s="28"/>
      <c r="ID544" s="28"/>
      <c r="IE544" s="28"/>
      <c r="IF544" s="28"/>
      <c r="IG544" s="28"/>
      <c r="IH544" s="28"/>
      <c r="II544" s="28"/>
      <c r="IJ544" s="28"/>
      <c r="IK544" s="28"/>
      <c r="IL544" s="28"/>
      <c r="IM544" s="28"/>
      <c r="IN544" s="28"/>
      <c r="IO544" s="28"/>
      <c r="IP544" s="28"/>
      <c r="IQ544" s="28"/>
      <c r="IR544" s="28"/>
      <c r="IS544" s="28"/>
      <c r="IT544" s="28"/>
      <c r="IU544" s="28"/>
    </row>
    <row r="545" s="228" customFormat="1" ht="28.5" spans="1:255">
      <c r="A545" s="16" t="s">
        <v>1098</v>
      </c>
      <c r="B545" s="16"/>
      <c r="C545" s="16" t="s">
        <v>983</v>
      </c>
      <c r="D545" s="16" t="s">
        <v>61</v>
      </c>
      <c r="E545" s="16">
        <v>2</v>
      </c>
      <c r="F545" s="16">
        <v>3</v>
      </c>
      <c r="G545" s="16" t="s">
        <v>24</v>
      </c>
      <c r="H545" s="16">
        <v>36</v>
      </c>
      <c r="I545" s="18"/>
      <c r="J545" s="18" t="s">
        <v>1111</v>
      </c>
      <c r="K545" s="18"/>
      <c r="L545" s="18"/>
      <c r="M545" s="18"/>
      <c r="N545" s="16"/>
      <c r="O545" s="16"/>
      <c r="P545" s="361" t="s">
        <v>1112</v>
      </c>
      <c r="Q545" s="16" t="s">
        <v>1114</v>
      </c>
      <c r="R545" s="232"/>
      <c r="S545" s="232"/>
      <c r="T545" s="232"/>
      <c r="U545" s="232"/>
      <c r="V545" s="232"/>
      <c r="W545" s="232"/>
      <c r="X545" s="232"/>
      <c r="Y545" s="232"/>
      <c r="Z545" s="232"/>
      <c r="AA545" s="232"/>
      <c r="AB545" s="232"/>
      <c r="AC545" s="232"/>
      <c r="AD545" s="232"/>
      <c r="AE545" s="232"/>
      <c r="AF545" s="232"/>
      <c r="AG545" s="232"/>
      <c r="AH545" s="232"/>
      <c r="AI545" s="232"/>
      <c r="AJ545" s="232"/>
      <c r="AK545" s="232"/>
      <c r="AL545" s="232"/>
      <c r="AM545" s="232"/>
      <c r="AN545" s="232"/>
      <c r="AO545" s="232"/>
      <c r="AP545" s="232"/>
      <c r="AQ545" s="232"/>
      <c r="AR545" s="232"/>
      <c r="AS545" s="232"/>
      <c r="AT545" s="232"/>
      <c r="AU545" s="232"/>
      <c r="AV545" s="232"/>
      <c r="AW545" s="232"/>
      <c r="AX545" s="232"/>
      <c r="AY545" s="232"/>
      <c r="AZ545" s="232"/>
      <c r="BA545" s="232"/>
      <c r="BB545" s="232"/>
      <c r="BC545" s="232"/>
      <c r="BD545" s="232"/>
      <c r="BE545" s="232"/>
      <c r="BF545" s="232"/>
      <c r="BG545" s="232"/>
      <c r="BH545" s="232"/>
      <c r="BI545" s="232"/>
      <c r="BJ545" s="232"/>
      <c r="BK545" s="232"/>
      <c r="BL545" s="232"/>
      <c r="BM545" s="232"/>
      <c r="BN545" s="232"/>
      <c r="BO545" s="232"/>
      <c r="BP545" s="232"/>
      <c r="BQ545" s="232"/>
      <c r="BR545" s="232"/>
      <c r="BS545" s="232"/>
      <c r="BT545" s="232"/>
      <c r="BU545" s="232"/>
      <c r="BV545" s="232"/>
      <c r="BW545" s="232"/>
      <c r="BX545" s="232"/>
      <c r="BY545" s="232"/>
      <c r="BZ545" s="232"/>
      <c r="CA545" s="232"/>
      <c r="CB545" s="232"/>
      <c r="CC545" s="232"/>
      <c r="CD545" s="232"/>
      <c r="CE545" s="232"/>
      <c r="CF545" s="232"/>
      <c r="CG545" s="232"/>
      <c r="CH545" s="232"/>
      <c r="CI545" s="232"/>
      <c r="CJ545" s="232"/>
      <c r="CK545" s="232"/>
      <c r="CL545" s="232"/>
      <c r="CM545" s="232"/>
      <c r="CN545" s="232"/>
      <c r="CO545" s="232"/>
      <c r="CP545" s="232"/>
      <c r="CQ545" s="232"/>
      <c r="CR545" s="232"/>
      <c r="CS545" s="232"/>
      <c r="CT545" s="232"/>
      <c r="CU545" s="232"/>
      <c r="CV545" s="232"/>
      <c r="CW545" s="232"/>
      <c r="CX545" s="232"/>
      <c r="CY545" s="232"/>
      <c r="CZ545" s="232"/>
      <c r="DA545" s="232"/>
      <c r="DB545" s="232"/>
      <c r="DC545" s="232"/>
      <c r="DD545" s="232"/>
      <c r="DE545" s="232"/>
      <c r="DF545" s="232"/>
      <c r="DG545" s="232"/>
      <c r="DH545" s="232"/>
      <c r="DI545" s="232"/>
      <c r="DJ545" s="232"/>
      <c r="DK545" s="232"/>
      <c r="DL545" s="232"/>
      <c r="DM545" s="232"/>
      <c r="DN545" s="232"/>
      <c r="DO545" s="232"/>
      <c r="DP545" s="232"/>
      <c r="DQ545" s="232"/>
      <c r="DR545" s="232"/>
      <c r="DS545" s="232"/>
      <c r="DT545" s="232"/>
      <c r="DU545" s="232"/>
      <c r="DV545" s="28"/>
      <c r="DW545" s="28"/>
      <c r="DX545" s="28"/>
      <c r="DY545" s="28"/>
      <c r="DZ545" s="28"/>
      <c r="EA545" s="28"/>
      <c r="EB545" s="28"/>
      <c r="EC545" s="28"/>
      <c r="ED545" s="28"/>
      <c r="EE545" s="28"/>
      <c r="EF545" s="28"/>
      <c r="EG545" s="28"/>
      <c r="EH545" s="28"/>
      <c r="EI545" s="28"/>
      <c r="EJ545" s="28"/>
      <c r="EK545" s="28"/>
      <c r="EL545" s="28"/>
      <c r="EM545" s="28"/>
      <c r="EN545" s="28"/>
      <c r="EO545" s="28"/>
      <c r="EP545" s="28"/>
      <c r="EQ545" s="28"/>
      <c r="ER545" s="28"/>
      <c r="ES545" s="28"/>
      <c r="ET545" s="28"/>
      <c r="EU545" s="28"/>
      <c r="EV545" s="28"/>
      <c r="EW545" s="28"/>
      <c r="EX545" s="28"/>
      <c r="EY545" s="28"/>
      <c r="EZ545" s="28"/>
      <c r="FA545" s="28"/>
      <c r="FB545" s="28"/>
      <c r="FC545" s="28"/>
      <c r="FD545" s="28"/>
      <c r="FE545" s="28"/>
      <c r="FF545" s="28"/>
      <c r="FG545" s="28"/>
      <c r="FH545" s="28"/>
      <c r="FI545" s="28"/>
      <c r="FJ545" s="28"/>
      <c r="FK545" s="28"/>
      <c r="FL545" s="28"/>
      <c r="FM545" s="28"/>
      <c r="FN545" s="28"/>
      <c r="FO545" s="28"/>
      <c r="FP545" s="28"/>
      <c r="FQ545" s="28"/>
      <c r="FR545" s="28"/>
      <c r="FS545" s="28"/>
      <c r="FT545" s="28"/>
      <c r="FU545" s="28"/>
      <c r="FV545" s="28"/>
      <c r="FW545" s="28"/>
      <c r="FX545" s="28"/>
      <c r="FY545" s="28"/>
      <c r="FZ545" s="28"/>
      <c r="GA545" s="28"/>
      <c r="GB545" s="28"/>
      <c r="GC545" s="28"/>
      <c r="GD545" s="28"/>
      <c r="GE545" s="28"/>
      <c r="GF545" s="28"/>
      <c r="GG545" s="28"/>
      <c r="GH545" s="28"/>
      <c r="GI545" s="28"/>
      <c r="GJ545" s="28"/>
      <c r="GK545" s="28"/>
      <c r="GL545" s="28"/>
      <c r="GM545" s="28"/>
      <c r="GN545" s="28"/>
      <c r="GO545" s="28"/>
      <c r="GP545" s="28"/>
      <c r="GQ545" s="28"/>
      <c r="GR545" s="28"/>
      <c r="GS545" s="28"/>
      <c r="GT545" s="28"/>
      <c r="GU545" s="28"/>
      <c r="GV545" s="28"/>
      <c r="GW545" s="28"/>
      <c r="GX545" s="28"/>
      <c r="GY545" s="28"/>
      <c r="GZ545" s="28"/>
      <c r="HA545" s="28"/>
      <c r="HB545" s="28"/>
      <c r="HC545" s="28"/>
      <c r="HD545" s="28"/>
      <c r="HE545" s="28"/>
      <c r="HF545" s="28"/>
      <c r="HG545" s="28"/>
      <c r="HH545" s="28"/>
      <c r="HI545" s="28"/>
      <c r="HJ545" s="28"/>
      <c r="HK545" s="28"/>
      <c r="HL545" s="28"/>
      <c r="HM545" s="28"/>
      <c r="HN545" s="28"/>
      <c r="HO545" s="28"/>
      <c r="HP545" s="28"/>
      <c r="HQ545" s="28"/>
      <c r="HR545" s="28"/>
      <c r="HS545" s="28"/>
      <c r="HT545" s="28"/>
      <c r="HU545" s="28"/>
      <c r="HV545" s="28"/>
      <c r="HW545" s="28"/>
      <c r="HX545" s="28"/>
      <c r="HY545" s="28"/>
      <c r="HZ545" s="28"/>
      <c r="IA545" s="28"/>
      <c r="IB545" s="28"/>
      <c r="IC545" s="28"/>
      <c r="ID545" s="28"/>
      <c r="IE545" s="28"/>
      <c r="IF545" s="28"/>
      <c r="IG545" s="28"/>
      <c r="IH545" s="28"/>
      <c r="II545" s="28"/>
      <c r="IJ545" s="28"/>
      <c r="IK545" s="28"/>
      <c r="IL545" s="28"/>
      <c r="IM545" s="28"/>
      <c r="IN545" s="28"/>
      <c r="IO545" s="28"/>
      <c r="IP545" s="28"/>
      <c r="IQ545" s="28"/>
      <c r="IR545" s="28"/>
      <c r="IS545" s="28"/>
      <c r="IT545" s="28"/>
      <c r="IU545" s="28"/>
    </row>
    <row r="546" s="228" customFormat="1" ht="28.5" spans="1:255">
      <c r="A546" s="16" t="s">
        <v>1101</v>
      </c>
      <c r="B546" s="16"/>
      <c r="C546" s="16" t="s">
        <v>983</v>
      </c>
      <c r="D546" s="16" t="s">
        <v>61</v>
      </c>
      <c r="E546" s="16">
        <v>2</v>
      </c>
      <c r="F546" s="16">
        <v>3</v>
      </c>
      <c r="G546" s="16" t="s">
        <v>24</v>
      </c>
      <c r="H546" s="16">
        <v>36</v>
      </c>
      <c r="I546" s="18"/>
      <c r="J546" s="18"/>
      <c r="K546" s="18"/>
      <c r="L546" s="18" t="s">
        <v>1115</v>
      </c>
      <c r="M546" s="18"/>
      <c r="N546" s="16"/>
      <c r="O546" s="16"/>
      <c r="P546" s="361" t="s">
        <v>1112</v>
      </c>
      <c r="Q546" s="16" t="s">
        <v>1116</v>
      </c>
      <c r="R546" s="232"/>
      <c r="S546" s="232"/>
      <c r="T546" s="232"/>
      <c r="U546" s="232"/>
      <c r="V546" s="232"/>
      <c r="W546" s="232"/>
      <c r="X546" s="232"/>
      <c r="Y546" s="232"/>
      <c r="Z546" s="232"/>
      <c r="AA546" s="232"/>
      <c r="AB546" s="232"/>
      <c r="AC546" s="232"/>
      <c r="AD546" s="232"/>
      <c r="AE546" s="232"/>
      <c r="AF546" s="232"/>
      <c r="AG546" s="232"/>
      <c r="AH546" s="232"/>
      <c r="AI546" s="232"/>
      <c r="AJ546" s="232"/>
      <c r="AK546" s="232"/>
      <c r="AL546" s="232"/>
      <c r="AM546" s="232"/>
      <c r="AN546" s="232"/>
      <c r="AO546" s="232"/>
      <c r="AP546" s="232"/>
      <c r="AQ546" s="232"/>
      <c r="AR546" s="232"/>
      <c r="AS546" s="232"/>
      <c r="AT546" s="232"/>
      <c r="AU546" s="232"/>
      <c r="AV546" s="232"/>
      <c r="AW546" s="232"/>
      <c r="AX546" s="232"/>
      <c r="AY546" s="232"/>
      <c r="AZ546" s="232"/>
      <c r="BA546" s="232"/>
      <c r="BB546" s="232"/>
      <c r="BC546" s="232"/>
      <c r="BD546" s="232"/>
      <c r="BE546" s="232"/>
      <c r="BF546" s="232"/>
      <c r="BG546" s="232"/>
      <c r="BH546" s="232"/>
      <c r="BI546" s="232"/>
      <c r="BJ546" s="232"/>
      <c r="BK546" s="232"/>
      <c r="BL546" s="232"/>
      <c r="BM546" s="232"/>
      <c r="BN546" s="232"/>
      <c r="BO546" s="232"/>
      <c r="BP546" s="232"/>
      <c r="BQ546" s="232"/>
      <c r="BR546" s="232"/>
      <c r="BS546" s="232"/>
      <c r="BT546" s="232"/>
      <c r="BU546" s="232"/>
      <c r="BV546" s="232"/>
      <c r="BW546" s="232"/>
      <c r="BX546" s="232"/>
      <c r="BY546" s="232"/>
      <c r="BZ546" s="232"/>
      <c r="CA546" s="232"/>
      <c r="CB546" s="232"/>
      <c r="CC546" s="232"/>
      <c r="CD546" s="232"/>
      <c r="CE546" s="232"/>
      <c r="CF546" s="232"/>
      <c r="CG546" s="232"/>
      <c r="CH546" s="232"/>
      <c r="CI546" s="232"/>
      <c r="CJ546" s="232"/>
      <c r="CK546" s="232"/>
      <c r="CL546" s="232"/>
      <c r="CM546" s="232"/>
      <c r="CN546" s="232"/>
      <c r="CO546" s="232"/>
      <c r="CP546" s="232"/>
      <c r="CQ546" s="232"/>
      <c r="CR546" s="232"/>
      <c r="CS546" s="232"/>
      <c r="CT546" s="232"/>
      <c r="CU546" s="232"/>
      <c r="CV546" s="232"/>
      <c r="CW546" s="232"/>
      <c r="CX546" s="232"/>
      <c r="CY546" s="232"/>
      <c r="CZ546" s="232"/>
      <c r="DA546" s="232"/>
      <c r="DB546" s="232"/>
      <c r="DC546" s="232"/>
      <c r="DD546" s="232"/>
      <c r="DE546" s="232"/>
      <c r="DF546" s="232"/>
      <c r="DG546" s="232"/>
      <c r="DH546" s="232"/>
      <c r="DI546" s="232"/>
      <c r="DJ546" s="232"/>
      <c r="DK546" s="232"/>
      <c r="DL546" s="232"/>
      <c r="DM546" s="232"/>
      <c r="DN546" s="232"/>
      <c r="DO546" s="232"/>
      <c r="DP546" s="232"/>
      <c r="DQ546" s="232"/>
      <c r="DR546" s="232"/>
      <c r="DS546" s="232"/>
      <c r="DT546" s="232"/>
      <c r="DU546" s="232"/>
      <c r="DV546" s="28"/>
      <c r="DW546" s="28"/>
      <c r="DX546" s="28"/>
      <c r="DY546" s="28"/>
      <c r="DZ546" s="28"/>
      <c r="EA546" s="28"/>
      <c r="EB546" s="28"/>
      <c r="EC546" s="28"/>
      <c r="ED546" s="28"/>
      <c r="EE546" s="28"/>
      <c r="EF546" s="28"/>
      <c r="EG546" s="28"/>
      <c r="EH546" s="28"/>
      <c r="EI546" s="28"/>
      <c r="EJ546" s="28"/>
      <c r="EK546" s="28"/>
      <c r="EL546" s="28"/>
      <c r="EM546" s="28"/>
      <c r="EN546" s="28"/>
      <c r="EO546" s="28"/>
      <c r="EP546" s="28"/>
      <c r="EQ546" s="28"/>
      <c r="ER546" s="28"/>
      <c r="ES546" s="28"/>
      <c r="ET546" s="28"/>
      <c r="EU546" s="28"/>
      <c r="EV546" s="28"/>
      <c r="EW546" s="28"/>
      <c r="EX546" s="28"/>
      <c r="EY546" s="28"/>
      <c r="EZ546" s="28"/>
      <c r="FA546" s="28"/>
      <c r="FB546" s="28"/>
      <c r="FC546" s="28"/>
      <c r="FD546" s="28"/>
      <c r="FE546" s="28"/>
      <c r="FF546" s="28"/>
      <c r="FG546" s="28"/>
      <c r="FH546" s="28"/>
      <c r="FI546" s="28"/>
      <c r="FJ546" s="28"/>
      <c r="FK546" s="28"/>
      <c r="FL546" s="28"/>
      <c r="FM546" s="28"/>
      <c r="FN546" s="28"/>
      <c r="FO546" s="28"/>
      <c r="FP546" s="28"/>
      <c r="FQ546" s="28"/>
      <c r="FR546" s="28"/>
      <c r="FS546" s="28"/>
      <c r="FT546" s="28"/>
      <c r="FU546" s="28"/>
      <c r="FV546" s="28"/>
      <c r="FW546" s="28"/>
      <c r="FX546" s="28"/>
      <c r="FY546" s="28"/>
      <c r="FZ546" s="28"/>
      <c r="GA546" s="28"/>
      <c r="GB546" s="28"/>
      <c r="GC546" s="28"/>
      <c r="GD546" s="28"/>
      <c r="GE546" s="28"/>
      <c r="GF546" s="28"/>
      <c r="GG546" s="28"/>
      <c r="GH546" s="28"/>
      <c r="GI546" s="28"/>
      <c r="GJ546" s="28"/>
      <c r="GK546" s="28"/>
      <c r="GL546" s="28"/>
      <c r="GM546" s="28"/>
      <c r="GN546" s="28"/>
      <c r="GO546" s="28"/>
      <c r="GP546" s="28"/>
      <c r="GQ546" s="28"/>
      <c r="GR546" s="28"/>
      <c r="GS546" s="28"/>
      <c r="GT546" s="28"/>
      <c r="GU546" s="28"/>
      <c r="GV546" s="28"/>
      <c r="GW546" s="28"/>
      <c r="GX546" s="28"/>
      <c r="GY546" s="28"/>
      <c r="GZ546" s="28"/>
      <c r="HA546" s="28"/>
      <c r="HB546" s="28"/>
      <c r="HC546" s="28"/>
      <c r="HD546" s="28"/>
      <c r="HE546" s="28"/>
      <c r="HF546" s="28"/>
      <c r="HG546" s="28"/>
      <c r="HH546" s="28"/>
      <c r="HI546" s="28"/>
      <c r="HJ546" s="28"/>
      <c r="HK546" s="28"/>
      <c r="HL546" s="28"/>
      <c r="HM546" s="28"/>
      <c r="HN546" s="28"/>
      <c r="HO546" s="28"/>
      <c r="HP546" s="28"/>
      <c r="HQ546" s="28"/>
      <c r="HR546" s="28"/>
      <c r="HS546" s="28"/>
      <c r="HT546" s="28"/>
      <c r="HU546" s="28"/>
      <c r="HV546" s="28"/>
      <c r="HW546" s="28"/>
      <c r="HX546" s="28"/>
      <c r="HY546" s="28"/>
      <c r="HZ546" s="28"/>
      <c r="IA546" s="28"/>
      <c r="IB546" s="28"/>
      <c r="IC546" s="28"/>
      <c r="ID546" s="28"/>
      <c r="IE546" s="28"/>
      <c r="IF546" s="28"/>
      <c r="IG546" s="28"/>
      <c r="IH546" s="28"/>
      <c r="II546" s="28"/>
      <c r="IJ546" s="28"/>
      <c r="IK546" s="28"/>
      <c r="IL546" s="28"/>
      <c r="IM546" s="28"/>
      <c r="IN546" s="28"/>
      <c r="IO546" s="28"/>
      <c r="IP546" s="28"/>
      <c r="IQ546" s="28"/>
      <c r="IR546" s="28"/>
      <c r="IS546" s="28"/>
      <c r="IT546" s="28"/>
      <c r="IU546" s="28"/>
    </row>
    <row r="547" s="228" customFormat="1" ht="28.5" spans="1:255">
      <c r="A547" s="16" t="s">
        <v>1105</v>
      </c>
      <c r="B547" s="16"/>
      <c r="C547" s="16" t="s">
        <v>983</v>
      </c>
      <c r="D547" s="16" t="s">
        <v>61</v>
      </c>
      <c r="E547" s="16">
        <v>2</v>
      </c>
      <c r="F547" s="16">
        <v>3</v>
      </c>
      <c r="G547" s="16" t="s">
        <v>24</v>
      </c>
      <c r="H547" s="16">
        <v>36</v>
      </c>
      <c r="I547" s="18"/>
      <c r="J547" s="18"/>
      <c r="K547" s="18" t="s">
        <v>1117</v>
      </c>
      <c r="L547" s="18"/>
      <c r="M547" s="18"/>
      <c r="N547" s="16"/>
      <c r="O547" s="16"/>
      <c r="P547" s="361" t="s">
        <v>1112</v>
      </c>
      <c r="Q547" s="16" t="s">
        <v>1118</v>
      </c>
      <c r="R547" s="232"/>
      <c r="S547" s="232"/>
      <c r="T547" s="232"/>
      <c r="U547" s="232"/>
      <c r="V547" s="232"/>
      <c r="W547" s="232"/>
      <c r="X547" s="232"/>
      <c r="Y547" s="232"/>
      <c r="Z547" s="232"/>
      <c r="AA547" s="232"/>
      <c r="AB547" s="232"/>
      <c r="AC547" s="232"/>
      <c r="AD547" s="232"/>
      <c r="AE547" s="232"/>
      <c r="AF547" s="232"/>
      <c r="AG547" s="232"/>
      <c r="AH547" s="232"/>
      <c r="AI547" s="232"/>
      <c r="AJ547" s="232"/>
      <c r="AK547" s="232"/>
      <c r="AL547" s="232"/>
      <c r="AM547" s="232"/>
      <c r="AN547" s="232"/>
      <c r="AO547" s="232"/>
      <c r="AP547" s="232"/>
      <c r="AQ547" s="232"/>
      <c r="AR547" s="232"/>
      <c r="AS547" s="232"/>
      <c r="AT547" s="232"/>
      <c r="AU547" s="232"/>
      <c r="AV547" s="232"/>
      <c r="AW547" s="232"/>
      <c r="AX547" s="232"/>
      <c r="AY547" s="232"/>
      <c r="AZ547" s="232"/>
      <c r="BA547" s="232"/>
      <c r="BB547" s="232"/>
      <c r="BC547" s="232"/>
      <c r="BD547" s="232"/>
      <c r="BE547" s="232"/>
      <c r="BF547" s="232"/>
      <c r="BG547" s="232"/>
      <c r="BH547" s="232"/>
      <c r="BI547" s="232"/>
      <c r="BJ547" s="232"/>
      <c r="BK547" s="232"/>
      <c r="BL547" s="232"/>
      <c r="BM547" s="232"/>
      <c r="BN547" s="232"/>
      <c r="BO547" s="232"/>
      <c r="BP547" s="232"/>
      <c r="BQ547" s="232"/>
      <c r="BR547" s="232"/>
      <c r="BS547" s="232"/>
      <c r="BT547" s="232"/>
      <c r="BU547" s="232"/>
      <c r="BV547" s="232"/>
      <c r="BW547" s="232"/>
      <c r="BX547" s="232"/>
      <c r="BY547" s="232"/>
      <c r="BZ547" s="232"/>
      <c r="CA547" s="232"/>
      <c r="CB547" s="232"/>
      <c r="CC547" s="232"/>
      <c r="CD547" s="232"/>
      <c r="CE547" s="232"/>
      <c r="CF547" s="232"/>
      <c r="CG547" s="232"/>
      <c r="CH547" s="232"/>
      <c r="CI547" s="232"/>
      <c r="CJ547" s="232"/>
      <c r="CK547" s="232"/>
      <c r="CL547" s="232"/>
      <c r="CM547" s="232"/>
      <c r="CN547" s="232"/>
      <c r="CO547" s="232"/>
      <c r="CP547" s="232"/>
      <c r="CQ547" s="232"/>
      <c r="CR547" s="232"/>
      <c r="CS547" s="232"/>
      <c r="CT547" s="232"/>
      <c r="CU547" s="232"/>
      <c r="CV547" s="232"/>
      <c r="CW547" s="232"/>
      <c r="CX547" s="232"/>
      <c r="CY547" s="232"/>
      <c r="CZ547" s="232"/>
      <c r="DA547" s="232"/>
      <c r="DB547" s="232"/>
      <c r="DC547" s="232"/>
      <c r="DD547" s="232"/>
      <c r="DE547" s="232"/>
      <c r="DF547" s="232"/>
      <c r="DG547" s="232"/>
      <c r="DH547" s="232"/>
      <c r="DI547" s="232"/>
      <c r="DJ547" s="232"/>
      <c r="DK547" s="232"/>
      <c r="DL547" s="232"/>
      <c r="DM547" s="232"/>
      <c r="DN547" s="232"/>
      <c r="DO547" s="232"/>
      <c r="DP547" s="232"/>
      <c r="DQ547" s="232"/>
      <c r="DR547" s="232"/>
      <c r="DS547" s="232"/>
      <c r="DT547" s="232"/>
      <c r="DU547" s="232"/>
      <c r="DV547" s="28"/>
      <c r="DW547" s="28"/>
      <c r="DX547" s="28"/>
      <c r="DY547" s="28"/>
      <c r="DZ547" s="28"/>
      <c r="EA547" s="28"/>
      <c r="EB547" s="28"/>
      <c r="EC547" s="28"/>
      <c r="ED547" s="28"/>
      <c r="EE547" s="28"/>
      <c r="EF547" s="28"/>
      <c r="EG547" s="28"/>
      <c r="EH547" s="28"/>
      <c r="EI547" s="28"/>
      <c r="EJ547" s="28"/>
      <c r="EK547" s="28"/>
      <c r="EL547" s="28"/>
      <c r="EM547" s="28"/>
      <c r="EN547" s="28"/>
      <c r="EO547" s="28"/>
      <c r="EP547" s="28"/>
      <c r="EQ547" s="28"/>
      <c r="ER547" s="28"/>
      <c r="ES547" s="28"/>
      <c r="ET547" s="28"/>
      <c r="EU547" s="28"/>
      <c r="EV547" s="28"/>
      <c r="EW547" s="28"/>
      <c r="EX547" s="28"/>
      <c r="EY547" s="28"/>
      <c r="EZ547" s="28"/>
      <c r="FA547" s="28"/>
      <c r="FB547" s="28"/>
      <c r="FC547" s="28"/>
      <c r="FD547" s="28"/>
      <c r="FE547" s="28"/>
      <c r="FF547" s="28"/>
      <c r="FG547" s="28"/>
      <c r="FH547" s="28"/>
      <c r="FI547" s="28"/>
      <c r="FJ547" s="28"/>
      <c r="FK547" s="28"/>
      <c r="FL547" s="28"/>
      <c r="FM547" s="28"/>
      <c r="FN547" s="28"/>
      <c r="FO547" s="28"/>
      <c r="FP547" s="28"/>
      <c r="FQ547" s="28"/>
      <c r="FR547" s="28"/>
      <c r="FS547" s="28"/>
      <c r="FT547" s="28"/>
      <c r="FU547" s="28"/>
      <c r="FV547" s="28"/>
      <c r="FW547" s="28"/>
      <c r="FX547" s="28"/>
      <c r="FY547" s="28"/>
      <c r="FZ547" s="28"/>
      <c r="GA547" s="28"/>
      <c r="GB547" s="28"/>
      <c r="GC547" s="28"/>
      <c r="GD547" s="28"/>
      <c r="GE547" s="28"/>
      <c r="GF547" s="28"/>
      <c r="GG547" s="28"/>
      <c r="GH547" s="28"/>
      <c r="GI547" s="28"/>
      <c r="GJ547" s="28"/>
      <c r="GK547" s="28"/>
      <c r="GL547" s="28"/>
      <c r="GM547" s="28"/>
      <c r="GN547" s="28"/>
      <c r="GO547" s="28"/>
      <c r="GP547" s="28"/>
      <c r="GQ547" s="28"/>
      <c r="GR547" s="28"/>
      <c r="GS547" s="28"/>
      <c r="GT547" s="28"/>
      <c r="GU547" s="28"/>
      <c r="GV547" s="28"/>
      <c r="GW547" s="28"/>
      <c r="GX547" s="28"/>
      <c r="GY547" s="28"/>
      <c r="GZ547" s="28"/>
      <c r="HA547" s="28"/>
      <c r="HB547" s="28"/>
      <c r="HC547" s="28"/>
      <c r="HD547" s="28"/>
      <c r="HE547" s="28"/>
      <c r="HF547" s="28"/>
      <c r="HG547" s="28"/>
      <c r="HH547" s="28"/>
      <c r="HI547" s="28"/>
      <c r="HJ547" s="28"/>
      <c r="HK547" s="28"/>
      <c r="HL547" s="28"/>
      <c r="HM547" s="28"/>
      <c r="HN547" s="28"/>
      <c r="HO547" s="28"/>
      <c r="HP547" s="28"/>
      <c r="HQ547" s="28"/>
      <c r="HR547" s="28"/>
      <c r="HS547" s="28"/>
      <c r="HT547" s="28"/>
      <c r="HU547" s="28"/>
      <c r="HV547" s="28"/>
      <c r="HW547" s="28"/>
      <c r="HX547" s="28"/>
      <c r="HY547" s="28"/>
      <c r="HZ547" s="28"/>
      <c r="IA547" s="28"/>
      <c r="IB547" s="28"/>
      <c r="IC547" s="28"/>
      <c r="ID547" s="28"/>
      <c r="IE547" s="28"/>
      <c r="IF547" s="28"/>
      <c r="IG547" s="28"/>
      <c r="IH547" s="28"/>
      <c r="II547" s="28"/>
      <c r="IJ547" s="28"/>
      <c r="IK547" s="28"/>
      <c r="IL547" s="28"/>
      <c r="IM547" s="28"/>
      <c r="IN547" s="28"/>
      <c r="IO547" s="28"/>
      <c r="IP547" s="28"/>
      <c r="IQ547" s="28"/>
      <c r="IR547" s="28"/>
      <c r="IS547" s="28"/>
      <c r="IT547" s="28"/>
      <c r="IU547" s="28"/>
    </row>
    <row r="548" s="228" customFormat="1" ht="28.5" spans="1:255">
      <c r="A548" s="16" t="s">
        <v>1095</v>
      </c>
      <c r="B548" s="16"/>
      <c r="C548" s="16" t="s">
        <v>1119</v>
      </c>
      <c r="D548" s="16" t="s">
        <v>61</v>
      </c>
      <c r="E548" s="16">
        <v>2</v>
      </c>
      <c r="F548" s="16">
        <v>3</v>
      </c>
      <c r="G548" s="16" t="s">
        <v>24</v>
      </c>
      <c r="H548" s="16">
        <v>36</v>
      </c>
      <c r="I548" s="18" t="s">
        <v>1120</v>
      </c>
      <c r="J548" s="18"/>
      <c r="K548" s="18"/>
      <c r="L548" s="18"/>
      <c r="M548" s="18"/>
      <c r="N548" s="16"/>
      <c r="O548" s="16"/>
      <c r="P548" s="361" t="s">
        <v>1121</v>
      </c>
      <c r="Q548" s="16" t="s">
        <v>1122</v>
      </c>
      <c r="R548" s="232"/>
      <c r="S548" s="232"/>
      <c r="T548" s="232"/>
      <c r="U548" s="232"/>
      <c r="V548" s="232"/>
      <c r="W548" s="232"/>
      <c r="X548" s="232"/>
      <c r="Y548" s="232"/>
      <c r="Z548" s="232"/>
      <c r="AA548" s="232"/>
      <c r="AB548" s="232"/>
      <c r="AC548" s="232"/>
      <c r="AD548" s="232"/>
      <c r="AE548" s="232"/>
      <c r="AF548" s="232"/>
      <c r="AG548" s="232"/>
      <c r="AH548" s="232"/>
      <c r="AI548" s="232"/>
      <c r="AJ548" s="232"/>
      <c r="AK548" s="232"/>
      <c r="AL548" s="232"/>
      <c r="AM548" s="232"/>
      <c r="AN548" s="232"/>
      <c r="AO548" s="232"/>
      <c r="AP548" s="232"/>
      <c r="AQ548" s="232"/>
      <c r="AR548" s="232"/>
      <c r="AS548" s="232"/>
      <c r="AT548" s="232"/>
      <c r="AU548" s="232"/>
      <c r="AV548" s="232"/>
      <c r="AW548" s="232"/>
      <c r="AX548" s="232"/>
      <c r="AY548" s="232"/>
      <c r="AZ548" s="232"/>
      <c r="BA548" s="232"/>
      <c r="BB548" s="232"/>
      <c r="BC548" s="232"/>
      <c r="BD548" s="232"/>
      <c r="BE548" s="232"/>
      <c r="BF548" s="232"/>
      <c r="BG548" s="232"/>
      <c r="BH548" s="232"/>
      <c r="BI548" s="232"/>
      <c r="BJ548" s="232"/>
      <c r="BK548" s="232"/>
      <c r="BL548" s="232"/>
      <c r="BM548" s="232"/>
      <c r="BN548" s="232"/>
      <c r="BO548" s="232"/>
      <c r="BP548" s="232"/>
      <c r="BQ548" s="232"/>
      <c r="BR548" s="232"/>
      <c r="BS548" s="232"/>
      <c r="BT548" s="232"/>
      <c r="BU548" s="232"/>
      <c r="BV548" s="232"/>
      <c r="BW548" s="232"/>
      <c r="BX548" s="232"/>
      <c r="BY548" s="232"/>
      <c r="BZ548" s="232"/>
      <c r="CA548" s="232"/>
      <c r="CB548" s="232"/>
      <c r="CC548" s="232"/>
      <c r="CD548" s="232"/>
      <c r="CE548" s="232"/>
      <c r="CF548" s="232"/>
      <c r="CG548" s="232"/>
      <c r="CH548" s="232"/>
      <c r="CI548" s="232"/>
      <c r="CJ548" s="232"/>
      <c r="CK548" s="232"/>
      <c r="CL548" s="232"/>
      <c r="CM548" s="232"/>
      <c r="CN548" s="232"/>
      <c r="CO548" s="232"/>
      <c r="CP548" s="232"/>
      <c r="CQ548" s="232"/>
      <c r="CR548" s="232"/>
      <c r="CS548" s="232"/>
      <c r="CT548" s="232"/>
      <c r="CU548" s="232"/>
      <c r="CV548" s="232"/>
      <c r="CW548" s="232"/>
      <c r="CX548" s="232"/>
      <c r="CY548" s="232"/>
      <c r="CZ548" s="232"/>
      <c r="DA548" s="232"/>
      <c r="DB548" s="232"/>
      <c r="DC548" s="232"/>
      <c r="DD548" s="232"/>
      <c r="DE548" s="232"/>
      <c r="DF548" s="232"/>
      <c r="DG548" s="232"/>
      <c r="DH548" s="232"/>
      <c r="DI548" s="232"/>
      <c r="DJ548" s="232"/>
      <c r="DK548" s="232"/>
      <c r="DL548" s="232"/>
      <c r="DM548" s="232"/>
      <c r="DN548" s="232"/>
      <c r="DO548" s="232"/>
      <c r="DP548" s="232"/>
      <c r="DQ548" s="232"/>
      <c r="DR548" s="232"/>
      <c r="DS548" s="232"/>
      <c r="DT548" s="232"/>
      <c r="DU548" s="232"/>
      <c r="DV548" s="28"/>
      <c r="DW548" s="28"/>
      <c r="DX548" s="28"/>
      <c r="DY548" s="28"/>
      <c r="DZ548" s="28"/>
      <c r="EA548" s="28"/>
      <c r="EB548" s="28"/>
      <c r="EC548" s="28"/>
      <c r="ED548" s="28"/>
      <c r="EE548" s="28"/>
      <c r="EF548" s="28"/>
      <c r="EG548" s="28"/>
      <c r="EH548" s="28"/>
      <c r="EI548" s="28"/>
      <c r="EJ548" s="28"/>
      <c r="EK548" s="28"/>
      <c r="EL548" s="28"/>
      <c r="EM548" s="28"/>
      <c r="EN548" s="28"/>
      <c r="EO548" s="28"/>
      <c r="EP548" s="28"/>
      <c r="EQ548" s="28"/>
      <c r="ER548" s="28"/>
      <c r="ES548" s="28"/>
      <c r="ET548" s="28"/>
      <c r="EU548" s="28"/>
      <c r="EV548" s="28"/>
      <c r="EW548" s="28"/>
      <c r="EX548" s="28"/>
      <c r="EY548" s="28"/>
      <c r="EZ548" s="28"/>
      <c r="FA548" s="28"/>
      <c r="FB548" s="28"/>
      <c r="FC548" s="28"/>
      <c r="FD548" s="28"/>
      <c r="FE548" s="28"/>
      <c r="FF548" s="28"/>
      <c r="FG548" s="28"/>
      <c r="FH548" s="28"/>
      <c r="FI548" s="28"/>
      <c r="FJ548" s="28"/>
      <c r="FK548" s="28"/>
      <c r="FL548" s="28"/>
      <c r="FM548" s="28"/>
      <c r="FN548" s="28"/>
      <c r="FO548" s="28"/>
      <c r="FP548" s="28"/>
      <c r="FQ548" s="28"/>
      <c r="FR548" s="28"/>
      <c r="FS548" s="28"/>
      <c r="FT548" s="28"/>
      <c r="FU548" s="28"/>
      <c r="FV548" s="28"/>
      <c r="FW548" s="28"/>
      <c r="FX548" s="28"/>
      <c r="FY548" s="28"/>
      <c r="FZ548" s="28"/>
      <c r="GA548" s="28"/>
      <c r="GB548" s="28"/>
      <c r="GC548" s="28"/>
      <c r="GD548" s="28"/>
      <c r="GE548" s="28"/>
      <c r="GF548" s="28"/>
      <c r="GG548" s="28"/>
      <c r="GH548" s="28"/>
      <c r="GI548" s="28"/>
      <c r="GJ548" s="28"/>
      <c r="GK548" s="28"/>
      <c r="GL548" s="28"/>
      <c r="GM548" s="28"/>
      <c r="GN548" s="28"/>
      <c r="GO548" s="28"/>
      <c r="GP548" s="28"/>
      <c r="GQ548" s="28"/>
      <c r="GR548" s="28"/>
      <c r="GS548" s="28"/>
      <c r="GT548" s="28"/>
      <c r="GU548" s="28"/>
      <c r="GV548" s="28"/>
      <c r="GW548" s="28"/>
      <c r="GX548" s="28"/>
      <c r="GY548" s="28"/>
      <c r="GZ548" s="28"/>
      <c r="HA548" s="28"/>
      <c r="HB548" s="28"/>
      <c r="HC548" s="28"/>
      <c r="HD548" s="28"/>
      <c r="HE548" s="28"/>
      <c r="HF548" s="28"/>
      <c r="HG548" s="28"/>
      <c r="HH548" s="28"/>
      <c r="HI548" s="28"/>
      <c r="HJ548" s="28"/>
      <c r="HK548" s="28"/>
      <c r="HL548" s="28"/>
      <c r="HM548" s="28"/>
      <c r="HN548" s="28"/>
      <c r="HO548" s="28"/>
      <c r="HP548" s="28"/>
      <c r="HQ548" s="28"/>
      <c r="HR548" s="28"/>
      <c r="HS548" s="28"/>
      <c r="HT548" s="28"/>
      <c r="HU548" s="28"/>
      <c r="HV548" s="28"/>
      <c r="HW548" s="28"/>
      <c r="HX548" s="28"/>
      <c r="HY548" s="28"/>
      <c r="HZ548" s="28"/>
      <c r="IA548" s="28"/>
      <c r="IB548" s="28"/>
      <c r="IC548" s="28"/>
      <c r="ID548" s="28"/>
      <c r="IE548" s="28"/>
      <c r="IF548" s="28"/>
      <c r="IG548" s="28"/>
      <c r="IH548" s="28"/>
      <c r="II548" s="28"/>
      <c r="IJ548" s="28"/>
      <c r="IK548" s="28"/>
      <c r="IL548" s="28"/>
      <c r="IM548" s="28"/>
      <c r="IN548" s="28"/>
      <c r="IO548" s="28"/>
      <c r="IP548" s="28"/>
      <c r="IQ548" s="28"/>
      <c r="IR548" s="28"/>
      <c r="IS548" s="28"/>
      <c r="IT548" s="28"/>
      <c r="IU548" s="28"/>
    </row>
    <row r="549" s="228" customFormat="1" ht="28.5" spans="1:255">
      <c r="A549" s="16" t="s">
        <v>1091</v>
      </c>
      <c r="B549" s="16"/>
      <c r="C549" s="16" t="s">
        <v>1119</v>
      </c>
      <c r="D549" s="16" t="s">
        <v>61</v>
      </c>
      <c r="E549" s="16">
        <v>2</v>
      </c>
      <c r="F549" s="16">
        <v>3</v>
      </c>
      <c r="G549" s="16" t="s">
        <v>24</v>
      </c>
      <c r="H549" s="16">
        <v>36</v>
      </c>
      <c r="I549" s="18"/>
      <c r="J549" s="18"/>
      <c r="K549" s="18"/>
      <c r="L549" s="18" t="s">
        <v>1123</v>
      </c>
      <c r="M549" s="18"/>
      <c r="N549" s="16"/>
      <c r="O549" s="16"/>
      <c r="P549" s="361" t="s">
        <v>1124</v>
      </c>
      <c r="Q549" s="16" t="s">
        <v>1125</v>
      </c>
      <c r="R549" s="232"/>
      <c r="S549" s="232"/>
      <c r="T549" s="232"/>
      <c r="U549" s="232"/>
      <c r="V549" s="232"/>
      <c r="W549" s="232"/>
      <c r="X549" s="232"/>
      <c r="Y549" s="232"/>
      <c r="Z549" s="232"/>
      <c r="AA549" s="232"/>
      <c r="AB549" s="232"/>
      <c r="AC549" s="232"/>
      <c r="AD549" s="232"/>
      <c r="AE549" s="232"/>
      <c r="AF549" s="232"/>
      <c r="AG549" s="232"/>
      <c r="AH549" s="232"/>
      <c r="AI549" s="232"/>
      <c r="AJ549" s="232"/>
      <c r="AK549" s="232"/>
      <c r="AL549" s="232"/>
      <c r="AM549" s="232"/>
      <c r="AN549" s="232"/>
      <c r="AO549" s="232"/>
      <c r="AP549" s="232"/>
      <c r="AQ549" s="232"/>
      <c r="AR549" s="232"/>
      <c r="AS549" s="232"/>
      <c r="AT549" s="232"/>
      <c r="AU549" s="232"/>
      <c r="AV549" s="232"/>
      <c r="AW549" s="232"/>
      <c r="AX549" s="232"/>
      <c r="AY549" s="232"/>
      <c r="AZ549" s="232"/>
      <c r="BA549" s="232"/>
      <c r="BB549" s="232"/>
      <c r="BC549" s="232"/>
      <c r="BD549" s="232"/>
      <c r="BE549" s="232"/>
      <c r="BF549" s="232"/>
      <c r="BG549" s="232"/>
      <c r="BH549" s="232"/>
      <c r="BI549" s="232"/>
      <c r="BJ549" s="232"/>
      <c r="BK549" s="232"/>
      <c r="BL549" s="232"/>
      <c r="BM549" s="232"/>
      <c r="BN549" s="232"/>
      <c r="BO549" s="232"/>
      <c r="BP549" s="232"/>
      <c r="BQ549" s="232"/>
      <c r="BR549" s="232"/>
      <c r="BS549" s="232"/>
      <c r="BT549" s="232"/>
      <c r="BU549" s="232"/>
      <c r="BV549" s="232"/>
      <c r="BW549" s="232"/>
      <c r="BX549" s="232"/>
      <c r="BY549" s="232"/>
      <c r="BZ549" s="232"/>
      <c r="CA549" s="232"/>
      <c r="CB549" s="232"/>
      <c r="CC549" s="232"/>
      <c r="CD549" s="232"/>
      <c r="CE549" s="232"/>
      <c r="CF549" s="232"/>
      <c r="CG549" s="232"/>
      <c r="CH549" s="232"/>
      <c r="CI549" s="232"/>
      <c r="CJ549" s="232"/>
      <c r="CK549" s="232"/>
      <c r="CL549" s="232"/>
      <c r="CM549" s="232"/>
      <c r="CN549" s="232"/>
      <c r="CO549" s="232"/>
      <c r="CP549" s="232"/>
      <c r="CQ549" s="232"/>
      <c r="CR549" s="232"/>
      <c r="CS549" s="232"/>
      <c r="CT549" s="232"/>
      <c r="CU549" s="232"/>
      <c r="CV549" s="232"/>
      <c r="CW549" s="232"/>
      <c r="CX549" s="232"/>
      <c r="CY549" s="232"/>
      <c r="CZ549" s="232"/>
      <c r="DA549" s="232"/>
      <c r="DB549" s="232"/>
      <c r="DC549" s="232"/>
      <c r="DD549" s="232"/>
      <c r="DE549" s="232"/>
      <c r="DF549" s="232"/>
      <c r="DG549" s="232"/>
      <c r="DH549" s="232"/>
      <c r="DI549" s="232"/>
      <c r="DJ549" s="232"/>
      <c r="DK549" s="232"/>
      <c r="DL549" s="232"/>
      <c r="DM549" s="232"/>
      <c r="DN549" s="232"/>
      <c r="DO549" s="232"/>
      <c r="DP549" s="232"/>
      <c r="DQ549" s="232"/>
      <c r="DR549" s="232"/>
      <c r="DS549" s="232"/>
      <c r="DT549" s="232"/>
      <c r="DU549" s="232"/>
      <c r="DV549" s="28"/>
      <c r="DW549" s="28"/>
      <c r="DX549" s="28"/>
      <c r="DY549" s="28"/>
      <c r="DZ549" s="28"/>
      <c r="EA549" s="28"/>
      <c r="EB549" s="28"/>
      <c r="EC549" s="28"/>
      <c r="ED549" s="28"/>
      <c r="EE549" s="28"/>
      <c r="EF549" s="28"/>
      <c r="EG549" s="28"/>
      <c r="EH549" s="28"/>
      <c r="EI549" s="28"/>
      <c r="EJ549" s="28"/>
      <c r="EK549" s="28"/>
      <c r="EL549" s="28"/>
      <c r="EM549" s="28"/>
      <c r="EN549" s="28"/>
      <c r="EO549" s="28"/>
      <c r="EP549" s="28"/>
      <c r="EQ549" s="28"/>
      <c r="ER549" s="28"/>
      <c r="ES549" s="28"/>
      <c r="ET549" s="28"/>
      <c r="EU549" s="28"/>
      <c r="EV549" s="28"/>
      <c r="EW549" s="28"/>
      <c r="EX549" s="28"/>
      <c r="EY549" s="28"/>
      <c r="EZ549" s="28"/>
      <c r="FA549" s="28"/>
      <c r="FB549" s="28"/>
      <c r="FC549" s="28"/>
      <c r="FD549" s="28"/>
      <c r="FE549" s="28"/>
      <c r="FF549" s="28"/>
      <c r="FG549" s="28"/>
      <c r="FH549" s="28"/>
      <c r="FI549" s="28"/>
      <c r="FJ549" s="28"/>
      <c r="FK549" s="28"/>
      <c r="FL549" s="28"/>
      <c r="FM549" s="28"/>
      <c r="FN549" s="28"/>
      <c r="FO549" s="28"/>
      <c r="FP549" s="28"/>
      <c r="FQ549" s="28"/>
      <c r="FR549" s="28"/>
      <c r="FS549" s="28"/>
      <c r="FT549" s="28"/>
      <c r="FU549" s="28"/>
      <c r="FV549" s="28"/>
      <c r="FW549" s="28"/>
      <c r="FX549" s="28"/>
      <c r="FY549" s="28"/>
      <c r="FZ549" s="28"/>
      <c r="GA549" s="28"/>
      <c r="GB549" s="28"/>
      <c r="GC549" s="28"/>
      <c r="GD549" s="28"/>
      <c r="GE549" s="28"/>
      <c r="GF549" s="28"/>
      <c r="GG549" s="28"/>
      <c r="GH549" s="28"/>
      <c r="GI549" s="28"/>
      <c r="GJ549" s="28"/>
      <c r="GK549" s="28"/>
      <c r="GL549" s="28"/>
      <c r="GM549" s="28"/>
      <c r="GN549" s="28"/>
      <c r="GO549" s="28"/>
      <c r="GP549" s="28"/>
      <c r="GQ549" s="28"/>
      <c r="GR549" s="28"/>
      <c r="GS549" s="28"/>
      <c r="GT549" s="28"/>
      <c r="GU549" s="28"/>
      <c r="GV549" s="28"/>
      <c r="GW549" s="28"/>
      <c r="GX549" s="28"/>
      <c r="GY549" s="28"/>
      <c r="GZ549" s="28"/>
      <c r="HA549" s="28"/>
      <c r="HB549" s="28"/>
      <c r="HC549" s="28"/>
      <c r="HD549" s="28"/>
      <c r="HE549" s="28"/>
      <c r="HF549" s="28"/>
      <c r="HG549" s="28"/>
      <c r="HH549" s="28"/>
      <c r="HI549" s="28"/>
      <c r="HJ549" s="28"/>
      <c r="HK549" s="28"/>
      <c r="HL549" s="28"/>
      <c r="HM549" s="28"/>
      <c r="HN549" s="28"/>
      <c r="HO549" s="28"/>
      <c r="HP549" s="28"/>
      <c r="HQ549" s="28"/>
      <c r="HR549" s="28"/>
      <c r="HS549" s="28"/>
      <c r="HT549" s="28"/>
      <c r="HU549" s="28"/>
      <c r="HV549" s="28"/>
      <c r="HW549" s="28"/>
      <c r="HX549" s="28"/>
      <c r="HY549" s="28"/>
      <c r="HZ549" s="28"/>
      <c r="IA549" s="28"/>
      <c r="IB549" s="28"/>
      <c r="IC549" s="28"/>
      <c r="ID549" s="28"/>
      <c r="IE549" s="28"/>
      <c r="IF549" s="28"/>
      <c r="IG549" s="28"/>
      <c r="IH549" s="28"/>
      <c r="II549" s="28"/>
      <c r="IJ549" s="28"/>
      <c r="IK549" s="28"/>
      <c r="IL549" s="28"/>
      <c r="IM549" s="28"/>
      <c r="IN549" s="28"/>
      <c r="IO549" s="28"/>
      <c r="IP549" s="28"/>
      <c r="IQ549" s="28"/>
      <c r="IR549" s="28"/>
      <c r="IS549" s="28"/>
      <c r="IT549" s="28"/>
      <c r="IU549" s="28"/>
    </row>
    <row r="550" s="228" customFormat="1" ht="28.5" spans="1:255">
      <c r="A550" s="16" t="s">
        <v>1098</v>
      </c>
      <c r="B550" s="16"/>
      <c r="C550" s="16" t="s">
        <v>1119</v>
      </c>
      <c r="D550" s="16" t="s">
        <v>61</v>
      </c>
      <c r="E550" s="16">
        <v>2</v>
      </c>
      <c r="F550" s="16">
        <v>3</v>
      </c>
      <c r="G550" s="16" t="s">
        <v>24</v>
      </c>
      <c r="H550" s="16">
        <v>36</v>
      </c>
      <c r="I550" s="18"/>
      <c r="J550" s="18"/>
      <c r="K550" s="18"/>
      <c r="L550" s="18" t="s">
        <v>1117</v>
      </c>
      <c r="M550" s="18"/>
      <c r="N550" s="16"/>
      <c r="O550" s="16"/>
      <c r="P550" s="361" t="s">
        <v>1124</v>
      </c>
      <c r="Q550" s="16" t="s">
        <v>1126</v>
      </c>
      <c r="R550" s="232"/>
      <c r="S550" s="232"/>
      <c r="T550" s="232"/>
      <c r="U550" s="232"/>
      <c r="V550" s="232"/>
      <c r="W550" s="232"/>
      <c r="X550" s="232"/>
      <c r="Y550" s="232"/>
      <c r="Z550" s="232"/>
      <c r="AA550" s="232"/>
      <c r="AB550" s="232"/>
      <c r="AC550" s="232"/>
      <c r="AD550" s="232"/>
      <c r="AE550" s="232"/>
      <c r="AF550" s="232"/>
      <c r="AG550" s="232"/>
      <c r="AH550" s="232"/>
      <c r="AI550" s="232"/>
      <c r="AJ550" s="232"/>
      <c r="AK550" s="232"/>
      <c r="AL550" s="232"/>
      <c r="AM550" s="232"/>
      <c r="AN550" s="232"/>
      <c r="AO550" s="232"/>
      <c r="AP550" s="232"/>
      <c r="AQ550" s="232"/>
      <c r="AR550" s="232"/>
      <c r="AS550" s="232"/>
      <c r="AT550" s="232"/>
      <c r="AU550" s="232"/>
      <c r="AV550" s="232"/>
      <c r="AW550" s="232"/>
      <c r="AX550" s="232"/>
      <c r="AY550" s="232"/>
      <c r="AZ550" s="232"/>
      <c r="BA550" s="232"/>
      <c r="BB550" s="232"/>
      <c r="BC550" s="232"/>
      <c r="BD550" s="232"/>
      <c r="BE550" s="232"/>
      <c r="BF550" s="232"/>
      <c r="BG550" s="232"/>
      <c r="BH550" s="232"/>
      <c r="BI550" s="232"/>
      <c r="BJ550" s="232"/>
      <c r="BK550" s="232"/>
      <c r="BL550" s="232"/>
      <c r="BM550" s="232"/>
      <c r="BN550" s="232"/>
      <c r="BO550" s="232"/>
      <c r="BP550" s="232"/>
      <c r="BQ550" s="232"/>
      <c r="BR550" s="232"/>
      <c r="BS550" s="232"/>
      <c r="BT550" s="232"/>
      <c r="BU550" s="232"/>
      <c r="BV550" s="232"/>
      <c r="BW550" s="232"/>
      <c r="BX550" s="232"/>
      <c r="BY550" s="232"/>
      <c r="BZ550" s="232"/>
      <c r="CA550" s="232"/>
      <c r="CB550" s="232"/>
      <c r="CC550" s="232"/>
      <c r="CD550" s="232"/>
      <c r="CE550" s="232"/>
      <c r="CF550" s="232"/>
      <c r="CG550" s="232"/>
      <c r="CH550" s="232"/>
      <c r="CI550" s="232"/>
      <c r="CJ550" s="232"/>
      <c r="CK550" s="232"/>
      <c r="CL550" s="232"/>
      <c r="CM550" s="232"/>
      <c r="CN550" s="232"/>
      <c r="CO550" s="232"/>
      <c r="CP550" s="232"/>
      <c r="CQ550" s="232"/>
      <c r="CR550" s="232"/>
      <c r="CS550" s="232"/>
      <c r="CT550" s="232"/>
      <c r="CU550" s="232"/>
      <c r="CV550" s="232"/>
      <c r="CW550" s="232"/>
      <c r="CX550" s="232"/>
      <c r="CY550" s="232"/>
      <c r="CZ550" s="232"/>
      <c r="DA550" s="232"/>
      <c r="DB550" s="232"/>
      <c r="DC550" s="232"/>
      <c r="DD550" s="232"/>
      <c r="DE550" s="232"/>
      <c r="DF550" s="232"/>
      <c r="DG550" s="232"/>
      <c r="DH550" s="232"/>
      <c r="DI550" s="232"/>
      <c r="DJ550" s="232"/>
      <c r="DK550" s="232"/>
      <c r="DL550" s="232"/>
      <c r="DM550" s="232"/>
      <c r="DN550" s="232"/>
      <c r="DO550" s="232"/>
      <c r="DP550" s="232"/>
      <c r="DQ550" s="232"/>
      <c r="DR550" s="232"/>
      <c r="DS550" s="232"/>
      <c r="DT550" s="232"/>
      <c r="DU550" s="232"/>
      <c r="DV550" s="28"/>
      <c r="DW550" s="28"/>
      <c r="DX550" s="28"/>
      <c r="DY550" s="28"/>
      <c r="DZ550" s="28"/>
      <c r="EA550" s="28"/>
      <c r="EB550" s="28"/>
      <c r="EC550" s="28"/>
      <c r="ED550" s="28"/>
      <c r="EE550" s="28"/>
      <c r="EF550" s="28"/>
      <c r="EG550" s="28"/>
      <c r="EH550" s="28"/>
      <c r="EI550" s="28"/>
      <c r="EJ550" s="28"/>
      <c r="EK550" s="28"/>
      <c r="EL550" s="28"/>
      <c r="EM550" s="28"/>
      <c r="EN550" s="28"/>
      <c r="EO550" s="28"/>
      <c r="EP550" s="28"/>
      <c r="EQ550" s="28"/>
      <c r="ER550" s="28"/>
      <c r="ES550" s="28"/>
      <c r="ET550" s="28"/>
      <c r="EU550" s="28"/>
      <c r="EV550" s="28"/>
      <c r="EW550" s="28"/>
      <c r="EX550" s="28"/>
      <c r="EY550" s="28"/>
      <c r="EZ550" s="28"/>
      <c r="FA550" s="28"/>
      <c r="FB550" s="28"/>
      <c r="FC550" s="28"/>
      <c r="FD550" s="28"/>
      <c r="FE550" s="28"/>
      <c r="FF550" s="28"/>
      <c r="FG550" s="28"/>
      <c r="FH550" s="28"/>
      <c r="FI550" s="28"/>
      <c r="FJ550" s="28"/>
      <c r="FK550" s="28"/>
      <c r="FL550" s="28"/>
      <c r="FM550" s="28"/>
      <c r="FN550" s="28"/>
      <c r="FO550" s="28"/>
      <c r="FP550" s="28"/>
      <c r="FQ550" s="28"/>
      <c r="FR550" s="28"/>
      <c r="FS550" s="28"/>
      <c r="FT550" s="28"/>
      <c r="FU550" s="28"/>
      <c r="FV550" s="28"/>
      <c r="FW550" s="28"/>
      <c r="FX550" s="28"/>
      <c r="FY550" s="28"/>
      <c r="FZ550" s="28"/>
      <c r="GA550" s="28"/>
      <c r="GB550" s="28"/>
      <c r="GC550" s="28"/>
      <c r="GD550" s="28"/>
      <c r="GE550" s="28"/>
      <c r="GF550" s="28"/>
      <c r="GG550" s="28"/>
      <c r="GH550" s="28"/>
      <c r="GI550" s="28"/>
      <c r="GJ550" s="28"/>
      <c r="GK550" s="28"/>
      <c r="GL550" s="28"/>
      <c r="GM550" s="28"/>
      <c r="GN550" s="28"/>
      <c r="GO550" s="28"/>
      <c r="GP550" s="28"/>
      <c r="GQ550" s="28"/>
      <c r="GR550" s="28"/>
      <c r="GS550" s="28"/>
      <c r="GT550" s="28"/>
      <c r="GU550" s="28"/>
      <c r="GV550" s="28"/>
      <c r="GW550" s="28"/>
      <c r="GX550" s="28"/>
      <c r="GY550" s="28"/>
      <c r="GZ550" s="28"/>
      <c r="HA550" s="28"/>
      <c r="HB550" s="28"/>
      <c r="HC550" s="28"/>
      <c r="HD550" s="28"/>
      <c r="HE550" s="28"/>
      <c r="HF550" s="28"/>
      <c r="HG550" s="28"/>
      <c r="HH550" s="28"/>
      <c r="HI550" s="28"/>
      <c r="HJ550" s="28"/>
      <c r="HK550" s="28"/>
      <c r="HL550" s="28"/>
      <c r="HM550" s="28"/>
      <c r="HN550" s="28"/>
      <c r="HO550" s="28"/>
      <c r="HP550" s="28"/>
      <c r="HQ550" s="28"/>
      <c r="HR550" s="28"/>
      <c r="HS550" s="28"/>
      <c r="HT550" s="28"/>
      <c r="HU550" s="28"/>
      <c r="HV550" s="28"/>
      <c r="HW550" s="28"/>
      <c r="HX550" s="28"/>
      <c r="HY550" s="28"/>
      <c r="HZ550" s="28"/>
      <c r="IA550" s="28"/>
      <c r="IB550" s="28"/>
      <c r="IC550" s="28"/>
      <c r="ID550" s="28"/>
      <c r="IE550" s="28"/>
      <c r="IF550" s="28"/>
      <c r="IG550" s="28"/>
      <c r="IH550" s="28"/>
      <c r="II550" s="28"/>
      <c r="IJ550" s="28"/>
      <c r="IK550" s="28"/>
      <c r="IL550" s="28"/>
      <c r="IM550" s="28"/>
      <c r="IN550" s="28"/>
      <c r="IO550" s="28"/>
      <c r="IP550" s="28"/>
      <c r="IQ550" s="28"/>
      <c r="IR550" s="28"/>
      <c r="IS550" s="28"/>
      <c r="IT550" s="28"/>
      <c r="IU550" s="28"/>
    </row>
    <row r="551" s="228" customFormat="1" ht="28.5" spans="1:255">
      <c r="A551" s="16" t="s">
        <v>1101</v>
      </c>
      <c r="B551" s="16"/>
      <c r="C551" s="16" t="s">
        <v>1119</v>
      </c>
      <c r="D551" s="16" t="s">
        <v>61</v>
      </c>
      <c r="E551" s="16">
        <v>2</v>
      </c>
      <c r="F551" s="16">
        <v>3</v>
      </c>
      <c r="G551" s="16" t="s">
        <v>24</v>
      </c>
      <c r="H551" s="16">
        <v>36</v>
      </c>
      <c r="I551" s="18"/>
      <c r="J551" s="18"/>
      <c r="K551" s="18" t="s">
        <v>1127</v>
      </c>
      <c r="L551" s="18"/>
      <c r="M551" s="18"/>
      <c r="N551" s="16"/>
      <c r="O551" s="16"/>
      <c r="P551" s="361" t="s">
        <v>1124</v>
      </c>
      <c r="Q551" s="16" t="s">
        <v>1128</v>
      </c>
      <c r="R551" s="232"/>
      <c r="S551" s="232"/>
      <c r="T551" s="232"/>
      <c r="U551" s="232"/>
      <c r="V551" s="232"/>
      <c r="W551" s="232"/>
      <c r="X551" s="232"/>
      <c r="Y551" s="232"/>
      <c r="Z551" s="232"/>
      <c r="AA551" s="232"/>
      <c r="AB551" s="232"/>
      <c r="AC551" s="232"/>
      <c r="AD551" s="232"/>
      <c r="AE551" s="232"/>
      <c r="AF551" s="232"/>
      <c r="AG551" s="232"/>
      <c r="AH551" s="232"/>
      <c r="AI551" s="232"/>
      <c r="AJ551" s="232"/>
      <c r="AK551" s="232"/>
      <c r="AL551" s="232"/>
      <c r="AM551" s="232"/>
      <c r="AN551" s="232"/>
      <c r="AO551" s="232"/>
      <c r="AP551" s="232"/>
      <c r="AQ551" s="232"/>
      <c r="AR551" s="232"/>
      <c r="AS551" s="232"/>
      <c r="AT551" s="232"/>
      <c r="AU551" s="232"/>
      <c r="AV551" s="232"/>
      <c r="AW551" s="232"/>
      <c r="AX551" s="232"/>
      <c r="AY551" s="232"/>
      <c r="AZ551" s="232"/>
      <c r="BA551" s="232"/>
      <c r="BB551" s="232"/>
      <c r="BC551" s="232"/>
      <c r="BD551" s="232"/>
      <c r="BE551" s="232"/>
      <c r="BF551" s="232"/>
      <c r="BG551" s="232"/>
      <c r="BH551" s="232"/>
      <c r="BI551" s="232"/>
      <c r="BJ551" s="232"/>
      <c r="BK551" s="232"/>
      <c r="BL551" s="232"/>
      <c r="BM551" s="232"/>
      <c r="BN551" s="232"/>
      <c r="BO551" s="232"/>
      <c r="BP551" s="232"/>
      <c r="BQ551" s="232"/>
      <c r="BR551" s="232"/>
      <c r="BS551" s="232"/>
      <c r="BT551" s="232"/>
      <c r="BU551" s="232"/>
      <c r="BV551" s="232"/>
      <c r="BW551" s="232"/>
      <c r="BX551" s="232"/>
      <c r="BY551" s="232"/>
      <c r="BZ551" s="232"/>
      <c r="CA551" s="232"/>
      <c r="CB551" s="232"/>
      <c r="CC551" s="232"/>
      <c r="CD551" s="232"/>
      <c r="CE551" s="232"/>
      <c r="CF551" s="232"/>
      <c r="CG551" s="232"/>
      <c r="CH551" s="232"/>
      <c r="CI551" s="232"/>
      <c r="CJ551" s="232"/>
      <c r="CK551" s="232"/>
      <c r="CL551" s="232"/>
      <c r="CM551" s="232"/>
      <c r="CN551" s="232"/>
      <c r="CO551" s="232"/>
      <c r="CP551" s="232"/>
      <c r="CQ551" s="232"/>
      <c r="CR551" s="232"/>
      <c r="CS551" s="232"/>
      <c r="CT551" s="232"/>
      <c r="CU551" s="232"/>
      <c r="CV551" s="232"/>
      <c r="CW551" s="232"/>
      <c r="CX551" s="232"/>
      <c r="CY551" s="232"/>
      <c r="CZ551" s="232"/>
      <c r="DA551" s="232"/>
      <c r="DB551" s="232"/>
      <c r="DC551" s="232"/>
      <c r="DD551" s="232"/>
      <c r="DE551" s="232"/>
      <c r="DF551" s="232"/>
      <c r="DG551" s="232"/>
      <c r="DH551" s="232"/>
      <c r="DI551" s="232"/>
      <c r="DJ551" s="232"/>
      <c r="DK551" s="232"/>
      <c r="DL551" s="232"/>
      <c r="DM551" s="232"/>
      <c r="DN551" s="232"/>
      <c r="DO551" s="232"/>
      <c r="DP551" s="232"/>
      <c r="DQ551" s="232"/>
      <c r="DR551" s="232"/>
      <c r="DS551" s="232"/>
      <c r="DT551" s="232"/>
      <c r="DU551" s="232"/>
      <c r="DV551" s="28"/>
      <c r="DW551" s="28"/>
      <c r="DX551" s="28"/>
      <c r="DY551" s="28"/>
      <c r="DZ551" s="28"/>
      <c r="EA551" s="28"/>
      <c r="EB551" s="28"/>
      <c r="EC551" s="28"/>
      <c r="ED551" s="28"/>
      <c r="EE551" s="28"/>
      <c r="EF551" s="28"/>
      <c r="EG551" s="28"/>
      <c r="EH551" s="28"/>
      <c r="EI551" s="28"/>
      <c r="EJ551" s="28"/>
      <c r="EK551" s="28"/>
      <c r="EL551" s="28"/>
      <c r="EM551" s="28"/>
      <c r="EN551" s="28"/>
      <c r="EO551" s="28"/>
      <c r="EP551" s="28"/>
      <c r="EQ551" s="28"/>
      <c r="ER551" s="28"/>
      <c r="ES551" s="28"/>
      <c r="ET551" s="28"/>
      <c r="EU551" s="28"/>
      <c r="EV551" s="28"/>
      <c r="EW551" s="28"/>
      <c r="EX551" s="28"/>
      <c r="EY551" s="28"/>
      <c r="EZ551" s="28"/>
      <c r="FA551" s="28"/>
      <c r="FB551" s="28"/>
      <c r="FC551" s="28"/>
      <c r="FD551" s="28"/>
      <c r="FE551" s="28"/>
      <c r="FF551" s="28"/>
      <c r="FG551" s="28"/>
      <c r="FH551" s="28"/>
      <c r="FI551" s="28"/>
      <c r="FJ551" s="28"/>
      <c r="FK551" s="28"/>
      <c r="FL551" s="28"/>
      <c r="FM551" s="28"/>
      <c r="FN551" s="28"/>
      <c r="FO551" s="28"/>
      <c r="FP551" s="28"/>
      <c r="FQ551" s="28"/>
      <c r="FR551" s="28"/>
      <c r="FS551" s="28"/>
      <c r="FT551" s="28"/>
      <c r="FU551" s="28"/>
      <c r="FV551" s="28"/>
      <c r="FW551" s="28"/>
      <c r="FX551" s="28"/>
      <c r="FY551" s="28"/>
      <c r="FZ551" s="28"/>
      <c r="GA551" s="28"/>
      <c r="GB551" s="28"/>
      <c r="GC551" s="28"/>
      <c r="GD551" s="28"/>
      <c r="GE551" s="28"/>
      <c r="GF551" s="28"/>
      <c r="GG551" s="28"/>
      <c r="GH551" s="28"/>
      <c r="GI551" s="28"/>
      <c r="GJ551" s="28"/>
      <c r="GK551" s="28"/>
      <c r="GL551" s="28"/>
      <c r="GM551" s="28"/>
      <c r="GN551" s="28"/>
      <c r="GO551" s="28"/>
      <c r="GP551" s="28"/>
      <c r="GQ551" s="28"/>
      <c r="GR551" s="28"/>
      <c r="GS551" s="28"/>
      <c r="GT551" s="28"/>
      <c r="GU551" s="28"/>
      <c r="GV551" s="28"/>
      <c r="GW551" s="28"/>
      <c r="GX551" s="28"/>
      <c r="GY551" s="28"/>
      <c r="GZ551" s="28"/>
      <c r="HA551" s="28"/>
      <c r="HB551" s="28"/>
      <c r="HC551" s="28"/>
      <c r="HD551" s="28"/>
      <c r="HE551" s="28"/>
      <c r="HF551" s="28"/>
      <c r="HG551" s="28"/>
      <c r="HH551" s="28"/>
      <c r="HI551" s="28"/>
      <c r="HJ551" s="28"/>
      <c r="HK551" s="28"/>
      <c r="HL551" s="28"/>
      <c r="HM551" s="28"/>
      <c r="HN551" s="28"/>
      <c r="HO551" s="28"/>
      <c r="HP551" s="28"/>
      <c r="HQ551" s="28"/>
      <c r="HR551" s="28"/>
      <c r="HS551" s="28"/>
      <c r="HT551" s="28"/>
      <c r="HU551" s="28"/>
      <c r="HV551" s="28"/>
      <c r="HW551" s="28"/>
      <c r="HX551" s="28"/>
      <c r="HY551" s="28"/>
      <c r="HZ551" s="28"/>
      <c r="IA551" s="28"/>
      <c r="IB551" s="28"/>
      <c r="IC551" s="28"/>
      <c r="ID551" s="28"/>
      <c r="IE551" s="28"/>
      <c r="IF551" s="28"/>
      <c r="IG551" s="28"/>
      <c r="IH551" s="28"/>
      <c r="II551" s="28"/>
      <c r="IJ551" s="28"/>
      <c r="IK551" s="28"/>
      <c r="IL551" s="28"/>
      <c r="IM551" s="28"/>
      <c r="IN551" s="28"/>
      <c r="IO551" s="28"/>
      <c r="IP551" s="28"/>
      <c r="IQ551" s="28"/>
      <c r="IR551" s="28"/>
      <c r="IS551" s="28"/>
      <c r="IT551" s="28"/>
      <c r="IU551" s="28"/>
    </row>
    <row r="552" s="228" customFormat="1" ht="28.5" spans="1:255">
      <c r="A552" s="16" t="s">
        <v>1105</v>
      </c>
      <c r="B552" s="16"/>
      <c r="C552" s="16" t="s">
        <v>1119</v>
      </c>
      <c r="D552" s="16" t="s">
        <v>61</v>
      </c>
      <c r="E552" s="16">
        <v>2</v>
      </c>
      <c r="F552" s="16">
        <v>3</v>
      </c>
      <c r="G552" s="16" t="s">
        <v>24</v>
      </c>
      <c r="H552" s="16">
        <v>36</v>
      </c>
      <c r="I552" s="18"/>
      <c r="J552" s="18"/>
      <c r="K552" s="18" t="s">
        <v>1129</v>
      </c>
      <c r="L552" s="18"/>
      <c r="M552" s="18"/>
      <c r="N552" s="16"/>
      <c r="O552" s="16"/>
      <c r="P552" s="361" t="s">
        <v>1124</v>
      </c>
      <c r="Q552" s="16" t="s">
        <v>1130</v>
      </c>
      <c r="R552" s="232"/>
      <c r="S552" s="232"/>
      <c r="T552" s="232"/>
      <c r="U552" s="232"/>
      <c r="V552" s="232"/>
      <c r="W552" s="232"/>
      <c r="X552" s="232"/>
      <c r="Y552" s="232"/>
      <c r="Z552" s="232"/>
      <c r="AA552" s="232"/>
      <c r="AB552" s="232"/>
      <c r="AC552" s="232"/>
      <c r="AD552" s="232"/>
      <c r="AE552" s="232"/>
      <c r="AF552" s="232"/>
      <c r="AG552" s="232"/>
      <c r="AH552" s="232"/>
      <c r="AI552" s="232"/>
      <c r="AJ552" s="232"/>
      <c r="AK552" s="232"/>
      <c r="AL552" s="232"/>
      <c r="AM552" s="232"/>
      <c r="AN552" s="232"/>
      <c r="AO552" s="232"/>
      <c r="AP552" s="232"/>
      <c r="AQ552" s="232"/>
      <c r="AR552" s="232"/>
      <c r="AS552" s="232"/>
      <c r="AT552" s="232"/>
      <c r="AU552" s="232"/>
      <c r="AV552" s="232"/>
      <c r="AW552" s="232"/>
      <c r="AX552" s="232"/>
      <c r="AY552" s="232"/>
      <c r="AZ552" s="232"/>
      <c r="BA552" s="232"/>
      <c r="BB552" s="232"/>
      <c r="BC552" s="232"/>
      <c r="BD552" s="232"/>
      <c r="BE552" s="232"/>
      <c r="BF552" s="232"/>
      <c r="BG552" s="232"/>
      <c r="BH552" s="232"/>
      <c r="BI552" s="232"/>
      <c r="BJ552" s="232"/>
      <c r="BK552" s="232"/>
      <c r="BL552" s="232"/>
      <c r="BM552" s="232"/>
      <c r="BN552" s="232"/>
      <c r="BO552" s="232"/>
      <c r="BP552" s="232"/>
      <c r="BQ552" s="232"/>
      <c r="BR552" s="232"/>
      <c r="BS552" s="232"/>
      <c r="BT552" s="232"/>
      <c r="BU552" s="232"/>
      <c r="BV552" s="232"/>
      <c r="BW552" s="232"/>
      <c r="BX552" s="232"/>
      <c r="BY552" s="232"/>
      <c r="BZ552" s="232"/>
      <c r="CA552" s="232"/>
      <c r="CB552" s="232"/>
      <c r="CC552" s="232"/>
      <c r="CD552" s="232"/>
      <c r="CE552" s="232"/>
      <c r="CF552" s="232"/>
      <c r="CG552" s="232"/>
      <c r="CH552" s="232"/>
      <c r="CI552" s="232"/>
      <c r="CJ552" s="232"/>
      <c r="CK552" s="232"/>
      <c r="CL552" s="232"/>
      <c r="CM552" s="232"/>
      <c r="CN552" s="232"/>
      <c r="CO552" s="232"/>
      <c r="CP552" s="232"/>
      <c r="CQ552" s="232"/>
      <c r="CR552" s="232"/>
      <c r="CS552" s="232"/>
      <c r="CT552" s="232"/>
      <c r="CU552" s="232"/>
      <c r="CV552" s="232"/>
      <c r="CW552" s="232"/>
      <c r="CX552" s="232"/>
      <c r="CY552" s="232"/>
      <c r="CZ552" s="232"/>
      <c r="DA552" s="232"/>
      <c r="DB552" s="232"/>
      <c r="DC552" s="232"/>
      <c r="DD552" s="232"/>
      <c r="DE552" s="232"/>
      <c r="DF552" s="232"/>
      <c r="DG552" s="232"/>
      <c r="DH552" s="232"/>
      <c r="DI552" s="232"/>
      <c r="DJ552" s="232"/>
      <c r="DK552" s="232"/>
      <c r="DL552" s="232"/>
      <c r="DM552" s="232"/>
      <c r="DN552" s="232"/>
      <c r="DO552" s="232"/>
      <c r="DP552" s="232"/>
      <c r="DQ552" s="232"/>
      <c r="DR552" s="232"/>
      <c r="DS552" s="232"/>
      <c r="DT552" s="232"/>
      <c r="DU552" s="232"/>
      <c r="DV552" s="28"/>
      <c r="DW552" s="28"/>
      <c r="DX552" s="28"/>
      <c r="DY552" s="28"/>
      <c r="DZ552" s="28"/>
      <c r="EA552" s="28"/>
      <c r="EB552" s="28"/>
      <c r="EC552" s="28"/>
      <c r="ED552" s="28"/>
      <c r="EE552" s="28"/>
      <c r="EF552" s="28"/>
      <c r="EG552" s="28"/>
      <c r="EH552" s="28"/>
      <c r="EI552" s="28"/>
      <c r="EJ552" s="28"/>
      <c r="EK552" s="28"/>
      <c r="EL552" s="28"/>
      <c r="EM552" s="28"/>
      <c r="EN552" s="28"/>
      <c r="EO552" s="28"/>
      <c r="EP552" s="28"/>
      <c r="EQ552" s="28"/>
      <c r="ER552" s="28"/>
      <c r="ES552" s="28"/>
      <c r="ET552" s="28"/>
      <c r="EU552" s="28"/>
      <c r="EV552" s="28"/>
      <c r="EW552" s="28"/>
      <c r="EX552" s="28"/>
      <c r="EY552" s="28"/>
      <c r="EZ552" s="28"/>
      <c r="FA552" s="28"/>
      <c r="FB552" s="28"/>
      <c r="FC552" s="28"/>
      <c r="FD552" s="28"/>
      <c r="FE552" s="28"/>
      <c r="FF552" s="28"/>
      <c r="FG552" s="28"/>
      <c r="FH552" s="28"/>
      <c r="FI552" s="28"/>
      <c r="FJ552" s="28"/>
      <c r="FK552" s="28"/>
      <c r="FL552" s="28"/>
      <c r="FM552" s="28"/>
      <c r="FN552" s="28"/>
      <c r="FO552" s="28"/>
      <c r="FP552" s="28"/>
      <c r="FQ552" s="28"/>
      <c r="FR552" s="28"/>
      <c r="FS552" s="28"/>
      <c r="FT552" s="28"/>
      <c r="FU552" s="28"/>
      <c r="FV552" s="28"/>
      <c r="FW552" s="28"/>
      <c r="FX552" s="28"/>
      <c r="FY552" s="28"/>
      <c r="FZ552" s="28"/>
      <c r="GA552" s="28"/>
      <c r="GB552" s="28"/>
      <c r="GC552" s="28"/>
      <c r="GD552" s="28"/>
      <c r="GE552" s="28"/>
      <c r="GF552" s="28"/>
      <c r="GG552" s="28"/>
      <c r="GH552" s="28"/>
      <c r="GI552" s="28"/>
      <c r="GJ552" s="28"/>
      <c r="GK552" s="28"/>
      <c r="GL552" s="28"/>
      <c r="GM552" s="28"/>
      <c r="GN552" s="28"/>
      <c r="GO552" s="28"/>
      <c r="GP552" s="28"/>
      <c r="GQ552" s="28"/>
      <c r="GR552" s="28"/>
      <c r="GS552" s="28"/>
      <c r="GT552" s="28"/>
      <c r="GU552" s="28"/>
      <c r="GV552" s="28"/>
      <c r="GW552" s="28"/>
      <c r="GX552" s="28"/>
      <c r="GY552" s="28"/>
      <c r="GZ552" s="28"/>
      <c r="HA552" s="28"/>
      <c r="HB552" s="28"/>
      <c r="HC552" s="28"/>
      <c r="HD552" s="28"/>
      <c r="HE552" s="28"/>
      <c r="HF552" s="28"/>
      <c r="HG552" s="28"/>
      <c r="HH552" s="28"/>
      <c r="HI552" s="28"/>
      <c r="HJ552" s="28"/>
      <c r="HK552" s="28"/>
      <c r="HL552" s="28"/>
      <c r="HM552" s="28"/>
      <c r="HN552" s="28"/>
      <c r="HO552" s="28"/>
      <c r="HP552" s="28"/>
      <c r="HQ552" s="28"/>
      <c r="HR552" s="28"/>
      <c r="HS552" s="28"/>
      <c r="HT552" s="28"/>
      <c r="HU552" s="28"/>
      <c r="HV552" s="28"/>
      <c r="HW552" s="28"/>
      <c r="HX552" s="28"/>
      <c r="HY552" s="28"/>
      <c r="HZ552" s="28"/>
      <c r="IA552" s="28"/>
      <c r="IB552" s="28"/>
      <c r="IC552" s="28"/>
      <c r="ID552" s="28"/>
      <c r="IE552" s="28"/>
      <c r="IF552" s="28"/>
      <c r="IG552" s="28"/>
      <c r="IH552" s="28"/>
      <c r="II552" s="28"/>
      <c r="IJ552" s="28"/>
      <c r="IK552" s="28"/>
      <c r="IL552" s="28"/>
      <c r="IM552" s="28"/>
      <c r="IN552" s="28"/>
      <c r="IO552" s="28"/>
      <c r="IP552" s="28"/>
      <c r="IQ552" s="28"/>
      <c r="IR552" s="28"/>
      <c r="IS552" s="28"/>
      <c r="IT552" s="28"/>
      <c r="IU552" s="28"/>
    </row>
    <row r="553" s="228" customFormat="1" ht="20.25" spans="1:255">
      <c r="A553" s="261" t="s">
        <v>1131</v>
      </c>
      <c r="B553" s="195"/>
      <c r="C553" s="195"/>
      <c r="D553" s="195"/>
      <c r="E553" s="195"/>
      <c r="F553" s="195"/>
      <c r="G553" s="195"/>
      <c r="H553" s="195"/>
      <c r="I553" s="195"/>
      <c r="J553" s="195"/>
      <c r="K553" s="195"/>
      <c r="L553" s="195"/>
      <c r="M553" s="195"/>
      <c r="N553" s="195"/>
      <c r="O553" s="195"/>
      <c r="P553" s="195"/>
      <c r="Q553" s="276"/>
      <c r="R553" s="278"/>
      <c r="S553" s="278"/>
      <c r="T553" s="278"/>
      <c r="U553" s="278"/>
      <c r="V553" s="278"/>
      <c r="W553" s="278"/>
      <c r="X553" s="278"/>
      <c r="Y553" s="278"/>
      <c r="Z553" s="278"/>
      <c r="AA553" s="278"/>
      <c r="AB553" s="278"/>
      <c r="AC553" s="278"/>
      <c r="AD553" s="278"/>
      <c r="AE553" s="278"/>
      <c r="AF553" s="278"/>
      <c r="AG553" s="278"/>
      <c r="AH553" s="278"/>
      <c r="AI553" s="278"/>
      <c r="AJ553" s="278"/>
      <c r="AK553" s="278"/>
      <c r="AL553" s="278"/>
      <c r="AM553" s="278"/>
      <c r="AN553" s="278"/>
      <c r="AO553" s="278"/>
      <c r="AP553" s="278"/>
      <c r="AQ553" s="278"/>
      <c r="AR553" s="278"/>
      <c r="AS553" s="278"/>
      <c r="AT553" s="278"/>
      <c r="AU553" s="278"/>
      <c r="AV553" s="278"/>
      <c r="AW553" s="278"/>
      <c r="AX553" s="278"/>
      <c r="AY553" s="278"/>
      <c r="AZ553" s="278"/>
      <c r="BA553" s="278"/>
      <c r="BB553" s="278"/>
      <c r="BC553" s="278"/>
      <c r="BD553" s="278"/>
      <c r="BE553" s="278"/>
      <c r="BF553" s="278"/>
      <c r="BG553" s="278"/>
      <c r="BH553" s="278"/>
      <c r="BI553" s="278"/>
      <c r="BJ553" s="278"/>
      <c r="BK553" s="278"/>
      <c r="BL553" s="278"/>
      <c r="BM553" s="278"/>
      <c r="BN553" s="278"/>
      <c r="BO553" s="278"/>
      <c r="BP553" s="278"/>
      <c r="BQ553" s="278"/>
      <c r="BR553" s="278"/>
      <c r="BS553" s="278"/>
      <c r="BT553" s="278"/>
      <c r="BU553" s="278"/>
      <c r="BV553" s="278"/>
      <c r="BW553" s="278"/>
      <c r="BX553" s="278"/>
      <c r="BY553" s="278"/>
      <c r="BZ553" s="278"/>
      <c r="CA553" s="278"/>
      <c r="CB553" s="278"/>
      <c r="CC553" s="278"/>
      <c r="CD553" s="278"/>
      <c r="CE553" s="278"/>
      <c r="CF553" s="278"/>
      <c r="CG553" s="278"/>
      <c r="CH553" s="278"/>
      <c r="CI553" s="278"/>
      <c r="CJ553" s="278"/>
      <c r="CK553" s="278"/>
      <c r="CL553" s="278"/>
      <c r="CM553" s="278"/>
      <c r="CN553" s="278"/>
      <c r="CO553" s="278"/>
      <c r="CP553" s="278"/>
      <c r="CQ553" s="278"/>
      <c r="CR553" s="278"/>
      <c r="CS553" s="278"/>
      <c r="CT553" s="278"/>
      <c r="CU553" s="278"/>
      <c r="CV553" s="278"/>
      <c r="CW553" s="278"/>
      <c r="CX553" s="278"/>
      <c r="CY553" s="278"/>
      <c r="CZ553" s="278"/>
      <c r="DA553" s="278"/>
      <c r="DB553" s="278"/>
      <c r="DC553" s="278"/>
      <c r="DD553" s="278"/>
      <c r="DE553" s="278"/>
      <c r="DF553" s="278"/>
      <c r="DG553" s="278"/>
      <c r="DH553" s="278"/>
      <c r="DI553" s="278"/>
      <c r="DJ553" s="278"/>
      <c r="DK553" s="278"/>
      <c r="DL553" s="278"/>
      <c r="DM553" s="278"/>
      <c r="DN553" s="278"/>
      <c r="DO553" s="278"/>
      <c r="DP553" s="278"/>
      <c r="DQ553" s="278"/>
      <c r="DR553" s="278"/>
      <c r="DS553" s="278"/>
      <c r="DT553" s="278"/>
      <c r="DU553" s="278"/>
      <c r="DV553" s="249"/>
      <c r="DW553" s="249"/>
      <c r="DX553" s="249"/>
      <c r="DY553" s="249"/>
      <c r="DZ553" s="249"/>
      <c r="EA553" s="249"/>
      <c r="EB553" s="249"/>
      <c r="EC553" s="249"/>
      <c r="ED553" s="249"/>
      <c r="EE553" s="249"/>
      <c r="EF553" s="249"/>
      <c r="EG553" s="249"/>
      <c r="EH553" s="249"/>
      <c r="EI553" s="249"/>
      <c r="EJ553" s="249"/>
      <c r="EK553" s="249"/>
      <c r="EL553" s="249"/>
      <c r="EM553" s="249"/>
      <c r="EN553" s="249"/>
      <c r="EO553" s="249"/>
      <c r="EP553" s="249"/>
      <c r="EQ553" s="249"/>
      <c r="ER553" s="249"/>
      <c r="ES553" s="249"/>
      <c r="ET553" s="249"/>
      <c r="EU553" s="249"/>
      <c r="EV553" s="249"/>
      <c r="EW553" s="249"/>
      <c r="EX553" s="249"/>
      <c r="EY553" s="249"/>
      <c r="EZ553" s="249"/>
      <c r="FA553" s="249"/>
      <c r="FB553" s="249"/>
      <c r="FC553" s="249"/>
      <c r="FD553" s="249"/>
      <c r="FE553" s="249"/>
      <c r="FF553" s="249"/>
      <c r="FG553" s="249"/>
      <c r="FH553" s="249"/>
      <c r="FI553" s="249"/>
      <c r="FJ553" s="249"/>
      <c r="FK553" s="249"/>
      <c r="FL553" s="249"/>
      <c r="FM553" s="249"/>
      <c r="FN553" s="249"/>
      <c r="FO553" s="249"/>
      <c r="FP553" s="249"/>
      <c r="FQ553" s="249"/>
      <c r="FR553" s="249"/>
      <c r="FS553" s="249"/>
      <c r="FT553" s="249"/>
      <c r="FU553" s="249"/>
      <c r="FV553" s="249"/>
      <c r="FW553" s="249"/>
      <c r="FX553" s="249"/>
      <c r="FY553" s="249"/>
      <c r="FZ553" s="249"/>
      <c r="GA553" s="249"/>
      <c r="GB553" s="249"/>
      <c r="GC553" s="249"/>
      <c r="GD553" s="249"/>
      <c r="GE553" s="249"/>
      <c r="GF553" s="249"/>
      <c r="GG553" s="249"/>
      <c r="GH553" s="249"/>
      <c r="GI553" s="249"/>
      <c r="GJ553" s="249"/>
      <c r="GK553" s="249"/>
      <c r="GL553" s="249"/>
      <c r="GM553" s="249"/>
      <c r="GN553" s="249"/>
      <c r="GO553" s="249"/>
      <c r="GP553" s="249"/>
      <c r="GQ553" s="249"/>
      <c r="GR553" s="249"/>
      <c r="GS553" s="249"/>
      <c r="GT553" s="249"/>
      <c r="GU553" s="249"/>
      <c r="GV553" s="249"/>
      <c r="GW553" s="249"/>
      <c r="GX553" s="249"/>
      <c r="GY553" s="249"/>
      <c r="GZ553" s="249"/>
      <c r="HA553" s="249"/>
      <c r="HB553" s="249"/>
      <c r="HC553" s="249"/>
      <c r="HD553" s="249"/>
      <c r="HE553" s="249"/>
      <c r="HF553" s="249"/>
      <c r="HG553" s="249"/>
      <c r="HH553" s="249"/>
      <c r="HI553" s="249"/>
      <c r="HJ553" s="249"/>
      <c r="HK553" s="249"/>
      <c r="HL553" s="249"/>
      <c r="HM553" s="249"/>
      <c r="HN553" s="249"/>
      <c r="HO553" s="249"/>
      <c r="HP553" s="249"/>
      <c r="HQ553" s="249"/>
      <c r="HR553" s="249"/>
      <c r="HS553" s="249"/>
      <c r="HT553" s="249"/>
      <c r="HU553" s="249"/>
      <c r="HV553" s="249"/>
      <c r="HW553" s="249"/>
      <c r="HX553" s="249"/>
      <c r="HY553" s="249"/>
      <c r="HZ553" s="249"/>
      <c r="IA553" s="249"/>
      <c r="IB553" s="249"/>
      <c r="IC553" s="249"/>
      <c r="ID553" s="249"/>
      <c r="IE553" s="249"/>
      <c r="IF553" s="249"/>
      <c r="IG553" s="249"/>
      <c r="IH553" s="249"/>
      <c r="II553" s="249"/>
      <c r="IJ553" s="249"/>
      <c r="IK553" s="249"/>
      <c r="IL553" s="249"/>
      <c r="IM553" s="249"/>
      <c r="IN553" s="249"/>
      <c r="IO553" s="249"/>
      <c r="IP553" s="249"/>
      <c r="IQ553" s="249"/>
      <c r="IR553" s="249"/>
      <c r="IS553" s="249"/>
      <c r="IT553" s="249"/>
      <c r="IU553" s="249"/>
    </row>
    <row r="554" s="228" customFormat="1" ht="13.5" spans="1:255">
      <c r="A554" s="90" t="s">
        <v>2</v>
      </c>
      <c r="B554" s="91" t="s">
        <v>3</v>
      </c>
      <c r="C554" s="90" t="s">
        <v>4</v>
      </c>
      <c r="D554" s="90" t="s">
        <v>5</v>
      </c>
      <c r="E554" s="254" t="s">
        <v>6</v>
      </c>
      <c r="F554" s="254" t="s">
        <v>7</v>
      </c>
      <c r="G554" s="90" t="s">
        <v>8</v>
      </c>
      <c r="H554" s="255" t="s">
        <v>9</v>
      </c>
      <c r="I554" s="94" t="s">
        <v>10</v>
      </c>
      <c r="J554" s="95"/>
      <c r="K554" s="95"/>
      <c r="L554" s="95"/>
      <c r="M554" s="95"/>
      <c r="N554" s="95"/>
      <c r="O554" s="96"/>
      <c r="P554" s="95" t="s">
        <v>11</v>
      </c>
      <c r="Q554" s="4" t="s">
        <v>12</v>
      </c>
      <c r="R554" s="278"/>
      <c r="S554" s="278"/>
      <c r="T554" s="278"/>
      <c r="U554" s="278"/>
      <c r="V554" s="278"/>
      <c r="W554" s="278"/>
      <c r="X554" s="278"/>
      <c r="Y554" s="278"/>
      <c r="Z554" s="278"/>
      <c r="AA554" s="278"/>
      <c r="AB554" s="278"/>
      <c r="AC554" s="278"/>
      <c r="AD554" s="278"/>
      <c r="AE554" s="278"/>
      <c r="AF554" s="278"/>
      <c r="AG554" s="278"/>
      <c r="AH554" s="278"/>
      <c r="AI554" s="278"/>
      <c r="AJ554" s="278"/>
      <c r="AK554" s="278"/>
      <c r="AL554" s="278"/>
      <c r="AM554" s="278"/>
      <c r="AN554" s="278"/>
      <c r="AO554" s="278"/>
      <c r="AP554" s="278"/>
      <c r="AQ554" s="278"/>
      <c r="AR554" s="278"/>
      <c r="AS554" s="278"/>
      <c r="AT554" s="278"/>
      <c r="AU554" s="278"/>
      <c r="AV554" s="278"/>
      <c r="AW554" s="278"/>
      <c r="AX554" s="278"/>
      <c r="AY554" s="278"/>
      <c r="AZ554" s="278"/>
      <c r="BA554" s="278"/>
      <c r="BB554" s="278"/>
      <c r="BC554" s="278"/>
      <c r="BD554" s="278"/>
      <c r="BE554" s="278"/>
      <c r="BF554" s="278"/>
      <c r="BG554" s="278"/>
      <c r="BH554" s="278"/>
      <c r="BI554" s="278"/>
      <c r="BJ554" s="278"/>
      <c r="BK554" s="278"/>
      <c r="BL554" s="278"/>
      <c r="BM554" s="278"/>
      <c r="BN554" s="278"/>
      <c r="BO554" s="278"/>
      <c r="BP554" s="278"/>
      <c r="BQ554" s="278"/>
      <c r="BR554" s="278"/>
      <c r="BS554" s="278"/>
      <c r="BT554" s="278"/>
      <c r="BU554" s="278"/>
      <c r="BV554" s="278"/>
      <c r="BW554" s="278"/>
      <c r="BX554" s="278"/>
      <c r="BY554" s="278"/>
      <c r="BZ554" s="278"/>
      <c r="CA554" s="278"/>
      <c r="CB554" s="278"/>
      <c r="CC554" s="278"/>
      <c r="CD554" s="278"/>
      <c r="CE554" s="278"/>
      <c r="CF554" s="278"/>
      <c r="CG554" s="278"/>
      <c r="CH554" s="278"/>
      <c r="CI554" s="278"/>
      <c r="CJ554" s="278"/>
      <c r="CK554" s="278"/>
      <c r="CL554" s="278"/>
      <c r="CM554" s="278"/>
      <c r="CN554" s="278"/>
      <c r="CO554" s="278"/>
      <c r="CP554" s="278"/>
      <c r="CQ554" s="278"/>
      <c r="CR554" s="278"/>
      <c r="CS554" s="278"/>
      <c r="CT554" s="278"/>
      <c r="CU554" s="278"/>
      <c r="CV554" s="278"/>
      <c r="CW554" s="278"/>
      <c r="CX554" s="278"/>
      <c r="CY554" s="278"/>
      <c r="CZ554" s="278"/>
      <c r="DA554" s="278"/>
      <c r="DB554" s="278"/>
      <c r="DC554" s="278"/>
      <c r="DD554" s="278"/>
      <c r="DE554" s="278"/>
      <c r="DF554" s="278"/>
      <c r="DG554" s="278"/>
      <c r="DH554" s="278"/>
      <c r="DI554" s="278"/>
      <c r="DJ554" s="278"/>
      <c r="DK554" s="278"/>
      <c r="DL554" s="278"/>
      <c r="DM554" s="278"/>
      <c r="DN554" s="278"/>
      <c r="DO554" s="278"/>
      <c r="DP554" s="278"/>
      <c r="DQ554" s="278"/>
      <c r="DR554" s="278"/>
      <c r="DS554" s="278"/>
      <c r="DT554" s="278"/>
      <c r="DU554" s="278"/>
      <c r="DV554" s="249"/>
      <c r="DW554" s="249"/>
      <c r="DX554" s="249"/>
      <c r="DY554" s="249"/>
      <c r="DZ554" s="249"/>
      <c r="EA554" s="249"/>
      <c r="EB554" s="249"/>
      <c r="EC554" s="249"/>
      <c r="ED554" s="249"/>
      <c r="EE554" s="249"/>
      <c r="EF554" s="249"/>
      <c r="EG554" s="249"/>
      <c r="EH554" s="249"/>
      <c r="EI554" s="249"/>
      <c r="EJ554" s="249"/>
      <c r="EK554" s="249"/>
      <c r="EL554" s="249"/>
      <c r="EM554" s="249"/>
      <c r="EN554" s="249"/>
      <c r="EO554" s="249"/>
      <c r="EP554" s="249"/>
      <c r="EQ554" s="249"/>
      <c r="ER554" s="249"/>
      <c r="ES554" s="249"/>
      <c r="ET554" s="249"/>
      <c r="EU554" s="249"/>
      <c r="EV554" s="249"/>
      <c r="EW554" s="249"/>
      <c r="EX554" s="249"/>
      <c r="EY554" s="249"/>
      <c r="EZ554" s="249"/>
      <c r="FA554" s="249"/>
      <c r="FB554" s="249"/>
      <c r="FC554" s="249"/>
      <c r="FD554" s="249"/>
      <c r="FE554" s="249"/>
      <c r="FF554" s="249"/>
      <c r="FG554" s="249"/>
      <c r="FH554" s="249"/>
      <c r="FI554" s="249"/>
      <c r="FJ554" s="249"/>
      <c r="FK554" s="249"/>
      <c r="FL554" s="249"/>
      <c r="FM554" s="249"/>
      <c r="FN554" s="249"/>
      <c r="FO554" s="249"/>
      <c r="FP554" s="249"/>
      <c r="FQ554" s="249"/>
      <c r="FR554" s="249"/>
      <c r="FS554" s="249"/>
      <c r="FT554" s="249"/>
      <c r="FU554" s="249"/>
      <c r="FV554" s="249"/>
      <c r="FW554" s="249"/>
      <c r="FX554" s="249"/>
      <c r="FY554" s="249"/>
      <c r="FZ554" s="249"/>
      <c r="GA554" s="249"/>
      <c r="GB554" s="249"/>
      <c r="GC554" s="249"/>
      <c r="GD554" s="249"/>
      <c r="GE554" s="249"/>
      <c r="GF554" s="249"/>
      <c r="GG554" s="249"/>
      <c r="GH554" s="249"/>
      <c r="GI554" s="249"/>
      <c r="GJ554" s="249"/>
      <c r="GK554" s="249"/>
      <c r="GL554" s="249"/>
      <c r="GM554" s="249"/>
      <c r="GN554" s="249"/>
      <c r="GO554" s="249"/>
      <c r="GP554" s="249"/>
      <c r="GQ554" s="249"/>
      <c r="GR554" s="249"/>
      <c r="GS554" s="249"/>
      <c r="GT554" s="249"/>
      <c r="GU554" s="249"/>
      <c r="GV554" s="249"/>
      <c r="GW554" s="249"/>
      <c r="GX554" s="249"/>
      <c r="GY554" s="249"/>
      <c r="GZ554" s="249"/>
      <c r="HA554" s="249"/>
      <c r="HB554" s="249"/>
      <c r="HC554" s="249"/>
      <c r="HD554" s="249"/>
      <c r="HE554" s="249"/>
      <c r="HF554" s="249"/>
      <c r="HG554" s="249"/>
      <c r="HH554" s="249"/>
      <c r="HI554" s="249"/>
      <c r="HJ554" s="249"/>
      <c r="HK554" s="249"/>
      <c r="HL554" s="249"/>
      <c r="HM554" s="249"/>
      <c r="HN554" s="249"/>
      <c r="HO554" s="249"/>
      <c r="HP554" s="249"/>
      <c r="HQ554" s="249"/>
      <c r="HR554" s="249"/>
      <c r="HS554" s="249"/>
      <c r="HT554" s="249"/>
      <c r="HU554" s="249"/>
      <c r="HV554" s="249"/>
      <c r="HW554" s="249"/>
      <c r="HX554" s="249"/>
      <c r="HY554" s="249"/>
      <c r="HZ554" s="249"/>
      <c r="IA554" s="249"/>
      <c r="IB554" s="249"/>
      <c r="IC554" s="249"/>
      <c r="ID554" s="249"/>
      <c r="IE554" s="249"/>
      <c r="IF554" s="249"/>
      <c r="IG554" s="249"/>
      <c r="IH554" s="249"/>
      <c r="II554" s="249"/>
      <c r="IJ554" s="249"/>
      <c r="IK554" s="249"/>
      <c r="IL554" s="249"/>
      <c r="IM554" s="249"/>
      <c r="IN554" s="249"/>
      <c r="IO554" s="249"/>
      <c r="IP554" s="249"/>
      <c r="IQ554" s="249"/>
      <c r="IR554" s="249"/>
      <c r="IS554" s="249"/>
      <c r="IT554" s="249"/>
      <c r="IU554" s="249"/>
    </row>
    <row r="555" s="228" customFormat="1" ht="13.5" spans="1:255">
      <c r="A555" s="91"/>
      <c r="B555" s="4"/>
      <c r="C555" s="91"/>
      <c r="D555" s="91"/>
      <c r="E555" s="256"/>
      <c r="F555" s="256"/>
      <c r="G555" s="91"/>
      <c r="H555" s="257"/>
      <c r="I555" s="94" t="s">
        <v>13</v>
      </c>
      <c r="J555" s="4" t="s">
        <v>14</v>
      </c>
      <c r="K555" s="4" t="s">
        <v>15</v>
      </c>
      <c r="L555" s="4" t="s">
        <v>16</v>
      </c>
      <c r="M555" s="4" t="s">
        <v>17</v>
      </c>
      <c r="N555" s="4" t="s">
        <v>18</v>
      </c>
      <c r="O555" s="4" t="s">
        <v>19</v>
      </c>
      <c r="P555" s="95"/>
      <c r="Q555" s="4"/>
      <c r="R555" s="278"/>
      <c r="S555" s="278"/>
      <c r="T555" s="278"/>
      <c r="U555" s="278"/>
      <c r="V555" s="278"/>
      <c r="W555" s="278"/>
      <c r="X555" s="278"/>
      <c r="Y555" s="278"/>
      <c r="Z555" s="278"/>
      <c r="AA555" s="278"/>
      <c r="AB555" s="278"/>
      <c r="AC555" s="278"/>
      <c r="AD555" s="278"/>
      <c r="AE555" s="278"/>
      <c r="AF555" s="278"/>
      <c r="AG555" s="278"/>
      <c r="AH555" s="278"/>
      <c r="AI555" s="278"/>
      <c r="AJ555" s="278"/>
      <c r="AK555" s="278"/>
      <c r="AL555" s="278"/>
      <c r="AM555" s="278"/>
      <c r="AN555" s="278"/>
      <c r="AO555" s="278"/>
      <c r="AP555" s="278"/>
      <c r="AQ555" s="278"/>
      <c r="AR555" s="278"/>
      <c r="AS555" s="278"/>
      <c r="AT555" s="278"/>
      <c r="AU555" s="278"/>
      <c r="AV555" s="278"/>
      <c r="AW555" s="278"/>
      <c r="AX555" s="278"/>
      <c r="AY555" s="278"/>
      <c r="AZ555" s="278"/>
      <c r="BA555" s="278"/>
      <c r="BB555" s="278"/>
      <c r="BC555" s="278"/>
      <c r="BD555" s="278"/>
      <c r="BE555" s="278"/>
      <c r="BF555" s="278"/>
      <c r="BG555" s="278"/>
      <c r="BH555" s="278"/>
      <c r="BI555" s="278"/>
      <c r="BJ555" s="278"/>
      <c r="BK555" s="278"/>
      <c r="BL555" s="278"/>
      <c r="BM555" s="278"/>
      <c r="BN555" s="278"/>
      <c r="BO555" s="278"/>
      <c r="BP555" s="278"/>
      <c r="BQ555" s="278"/>
      <c r="BR555" s="278"/>
      <c r="BS555" s="278"/>
      <c r="BT555" s="278"/>
      <c r="BU555" s="278"/>
      <c r="BV555" s="278"/>
      <c r="BW555" s="278"/>
      <c r="BX555" s="278"/>
      <c r="BY555" s="278"/>
      <c r="BZ555" s="278"/>
      <c r="CA555" s="278"/>
      <c r="CB555" s="278"/>
      <c r="CC555" s="278"/>
      <c r="CD555" s="278"/>
      <c r="CE555" s="278"/>
      <c r="CF555" s="278"/>
      <c r="CG555" s="278"/>
      <c r="CH555" s="278"/>
      <c r="CI555" s="278"/>
      <c r="CJ555" s="278"/>
      <c r="CK555" s="278"/>
      <c r="CL555" s="278"/>
      <c r="CM555" s="278"/>
      <c r="CN555" s="278"/>
      <c r="CO555" s="278"/>
      <c r="CP555" s="278"/>
      <c r="CQ555" s="278"/>
      <c r="CR555" s="278"/>
      <c r="CS555" s="278"/>
      <c r="CT555" s="278"/>
      <c r="CU555" s="278"/>
      <c r="CV555" s="278"/>
      <c r="CW555" s="278"/>
      <c r="CX555" s="278"/>
      <c r="CY555" s="278"/>
      <c r="CZ555" s="278"/>
      <c r="DA555" s="278"/>
      <c r="DB555" s="278"/>
      <c r="DC555" s="278"/>
      <c r="DD555" s="278"/>
      <c r="DE555" s="278"/>
      <c r="DF555" s="278"/>
      <c r="DG555" s="278"/>
      <c r="DH555" s="278"/>
      <c r="DI555" s="278"/>
      <c r="DJ555" s="278"/>
      <c r="DK555" s="278"/>
      <c r="DL555" s="278"/>
      <c r="DM555" s="278"/>
      <c r="DN555" s="278"/>
      <c r="DO555" s="278"/>
      <c r="DP555" s="278"/>
      <c r="DQ555" s="278"/>
      <c r="DR555" s="278"/>
      <c r="DS555" s="278"/>
      <c r="DT555" s="278"/>
      <c r="DU555" s="278"/>
      <c r="DV555" s="249"/>
      <c r="DW555" s="249"/>
      <c r="DX555" s="249"/>
      <c r="DY555" s="249"/>
      <c r="DZ555" s="249"/>
      <c r="EA555" s="249"/>
      <c r="EB555" s="249"/>
      <c r="EC555" s="249"/>
      <c r="ED555" s="249"/>
      <c r="EE555" s="249"/>
      <c r="EF555" s="249"/>
      <c r="EG555" s="249"/>
      <c r="EH555" s="249"/>
      <c r="EI555" s="249"/>
      <c r="EJ555" s="249"/>
      <c r="EK555" s="249"/>
      <c r="EL555" s="249"/>
      <c r="EM555" s="249"/>
      <c r="EN555" s="249"/>
      <c r="EO555" s="249"/>
      <c r="EP555" s="249"/>
      <c r="EQ555" s="249"/>
      <c r="ER555" s="249"/>
      <c r="ES555" s="249"/>
      <c r="ET555" s="249"/>
      <c r="EU555" s="249"/>
      <c r="EV555" s="249"/>
      <c r="EW555" s="249"/>
      <c r="EX555" s="249"/>
      <c r="EY555" s="249"/>
      <c r="EZ555" s="249"/>
      <c r="FA555" s="249"/>
      <c r="FB555" s="249"/>
      <c r="FC555" s="249"/>
      <c r="FD555" s="249"/>
      <c r="FE555" s="249"/>
      <c r="FF555" s="249"/>
      <c r="FG555" s="249"/>
      <c r="FH555" s="249"/>
      <c r="FI555" s="249"/>
      <c r="FJ555" s="249"/>
      <c r="FK555" s="249"/>
      <c r="FL555" s="249"/>
      <c r="FM555" s="249"/>
      <c r="FN555" s="249"/>
      <c r="FO555" s="249"/>
      <c r="FP555" s="249"/>
      <c r="FQ555" s="249"/>
      <c r="FR555" s="249"/>
      <c r="FS555" s="249"/>
      <c r="FT555" s="249"/>
      <c r="FU555" s="249"/>
      <c r="FV555" s="249"/>
      <c r="FW555" s="249"/>
      <c r="FX555" s="249"/>
      <c r="FY555" s="249"/>
      <c r="FZ555" s="249"/>
      <c r="GA555" s="249"/>
      <c r="GB555" s="249"/>
      <c r="GC555" s="249"/>
      <c r="GD555" s="249"/>
      <c r="GE555" s="249"/>
      <c r="GF555" s="249"/>
      <c r="GG555" s="249"/>
      <c r="GH555" s="249"/>
      <c r="GI555" s="249"/>
      <c r="GJ555" s="249"/>
      <c r="GK555" s="249"/>
      <c r="GL555" s="249"/>
      <c r="GM555" s="249"/>
      <c r="GN555" s="249"/>
      <c r="GO555" s="249"/>
      <c r="GP555" s="249"/>
      <c r="GQ555" s="249"/>
      <c r="GR555" s="249"/>
      <c r="GS555" s="249"/>
      <c r="GT555" s="249"/>
      <c r="GU555" s="249"/>
      <c r="GV555" s="249"/>
      <c r="GW555" s="249"/>
      <c r="GX555" s="249"/>
      <c r="GY555" s="249"/>
      <c r="GZ555" s="249"/>
      <c r="HA555" s="249"/>
      <c r="HB555" s="249"/>
      <c r="HC555" s="249"/>
      <c r="HD555" s="249"/>
      <c r="HE555" s="249"/>
      <c r="HF555" s="249"/>
      <c r="HG555" s="249"/>
      <c r="HH555" s="249"/>
      <c r="HI555" s="249"/>
      <c r="HJ555" s="249"/>
      <c r="HK555" s="249"/>
      <c r="HL555" s="249"/>
      <c r="HM555" s="249"/>
      <c r="HN555" s="249"/>
      <c r="HO555" s="249"/>
      <c r="HP555" s="249"/>
      <c r="HQ555" s="249"/>
      <c r="HR555" s="249"/>
      <c r="HS555" s="249"/>
      <c r="HT555" s="249"/>
      <c r="HU555" s="249"/>
      <c r="HV555" s="249"/>
      <c r="HW555" s="249"/>
      <c r="HX555" s="249"/>
      <c r="HY555" s="249"/>
      <c r="HZ555" s="249"/>
      <c r="IA555" s="249"/>
      <c r="IB555" s="249"/>
      <c r="IC555" s="249"/>
      <c r="ID555" s="249"/>
      <c r="IE555" s="249"/>
      <c r="IF555" s="249"/>
      <c r="IG555" s="249"/>
      <c r="IH555" s="249"/>
      <c r="II555" s="249"/>
      <c r="IJ555" s="249"/>
      <c r="IK555" s="249"/>
      <c r="IL555" s="249"/>
      <c r="IM555" s="249"/>
      <c r="IN555" s="249"/>
      <c r="IO555" s="249"/>
      <c r="IP555" s="249"/>
      <c r="IQ555" s="249"/>
      <c r="IR555" s="249"/>
      <c r="IS555" s="249"/>
      <c r="IT555" s="249"/>
      <c r="IU555" s="249"/>
    </row>
    <row r="556" s="228" customFormat="1" ht="31" customHeight="1" spans="1:255">
      <c r="A556" s="258" t="s">
        <v>1132</v>
      </c>
      <c r="B556" s="289">
        <v>222</v>
      </c>
      <c r="C556" s="14" t="s">
        <v>21</v>
      </c>
      <c r="D556" s="50" t="s">
        <v>22</v>
      </c>
      <c r="E556" s="14">
        <v>1</v>
      </c>
      <c r="F556" s="124" t="s">
        <v>23</v>
      </c>
      <c r="G556" s="20" t="s">
        <v>24</v>
      </c>
      <c r="H556" s="45" t="s">
        <v>25</v>
      </c>
      <c r="I556" s="57"/>
      <c r="J556" s="20" t="s">
        <v>26</v>
      </c>
      <c r="K556" s="58"/>
      <c r="L556" s="58"/>
      <c r="M556" s="20"/>
      <c r="N556" s="20"/>
      <c r="O556" s="20"/>
      <c r="P556" s="274" t="s">
        <v>27</v>
      </c>
      <c r="Q556" s="75"/>
      <c r="R556" s="232"/>
      <c r="S556" s="232"/>
      <c r="T556" s="232"/>
      <c r="U556" s="232"/>
      <c r="V556" s="232"/>
      <c r="W556" s="232"/>
      <c r="X556" s="232"/>
      <c r="Y556" s="232"/>
      <c r="Z556" s="232"/>
      <c r="AA556" s="232"/>
      <c r="AB556" s="232"/>
      <c r="AC556" s="232"/>
      <c r="AD556" s="232"/>
      <c r="AE556" s="232"/>
      <c r="AF556" s="232"/>
      <c r="AG556" s="232"/>
      <c r="AH556" s="232"/>
      <c r="AI556" s="232"/>
      <c r="AJ556" s="232"/>
      <c r="AK556" s="232"/>
      <c r="AL556" s="232"/>
      <c r="AM556" s="232"/>
      <c r="AN556" s="232"/>
      <c r="AO556" s="232"/>
      <c r="AP556" s="232"/>
      <c r="AQ556" s="232"/>
      <c r="AR556" s="232"/>
      <c r="AS556" s="232"/>
      <c r="AT556" s="232"/>
      <c r="AU556" s="232"/>
      <c r="AV556" s="232"/>
      <c r="AW556" s="232"/>
      <c r="AX556" s="232"/>
      <c r="AY556" s="232"/>
      <c r="AZ556" s="232"/>
      <c r="BA556" s="232"/>
      <c r="BB556" s="232"/>
      <c r="BC556" s="232"/>
      <c r="BD556" s="232"/>
      <c r="BE556" s="232"/>
      <c r="BF556" s="232"/>
      <c r="BG556" s="232"/>
      <c r="BH556" s="232"/>
      <c r="BI556" s="232"/>
      <c r="BJ556" s="232"/>
      <c r="BK556" s="232"/>
      <c r="BL556" s="232"/>
      <c r="BM556" s="232"/>
      <c r="BN556" s="232"/>
      <c r="BO556" s="232"/>
      <c r="BP556" s="232"/>
      <c r="BQ556" s="232"/>
      <c r="BR556" s="232"/>
      <c r="BS556" s="232"/>
      <c r="BT556" s="232"/>
      <c r="BU556" s="232"/>
      <c r="BV556" s="232"/>
      <c r="BW556" s="232"/>
      <c r="BX556" s="232"/>
      <c r="BY556" s="232"/>
      <c r="BZ556" s="232"/>
      <c r="CA556" s="232"/>
      <c r="CB556" s="232"/>
      <c r="CC556" s="232"/>
      <c r="CD556" s="232"/>
      <c r="CE556" s="232"/>
      <c r="CF556" s="232"/>
      <c r="CG556" s="232"/>
      <c r="CH556" s="232"/>
      <c r="CI556" s="232"/>
      <c r="CJ556" s="232"/>
      <c r="CK556" s="232"/>
      <c r="CL556" s="232"/>
      <c r="CM556" s="232"/>
      <c r="CN556" s="232"/>
      <c r="CO556" s="232"/>
      <c r="CP556" s="232"/>
      <c r="CQ556" s="232"/>
      <c r="CR556" s="232"/>
      <c r="CS556" s="232"/>
      <c r="CT556" s="232"/>
      <c r="CU556" s="232"/>
      <c r="CV556" s="232"/>
      <c r="CW556" s="232"/>
      <c r="CX556" s="232"/>
      <c r="CY556" s="232"/>
      <c r="CZ556" s="232"/>
      <c r="DA556" s="232"/>
      <c r="DB556" s="232"/>
      <c r="DC556" s="232"/>
      <c r="DD556" s="232"/>
      <c r="DE556" s="232"/>
      <c r="DF556" s="232"/>
      <c r="DG556" s="232"/>
      <c r="DH556" s="232"/>
      <c r="DI556" s="232"/>
      <c r="DJ556" s="232"/>
      <c r="DK556" s="232"/>
      <c r="DL556" s="232"/>
      <c r="DM556" s="232"/>
      <c r="DN556" s="232"/>
      <c r="DO556" s="232"/>
      <c r="DP556" s="232"/>
      <c r="DQ556" s="232"/>
      <c r="DR556" s="232"/>
      <c r="DS556" s="232"/>
      <c r="DT556" s="232"/>
      <c r="DU556" s="232"/>
      <c r="DV556" s="28"/>
      <c r="DW556" s="28"/>
      <c r="DX556" s="28"/>
      <c r="DY556" s="28"/>
      <c r="DZ556" s="28"/>
      <c r="EA556" s="28"/>
      <c r="EB556" s="28"/>
      <c r="EC556" s="28"/>
      <c r="ED556" s="28"/>
      <c r="EE556" s="28"/>
      <c r="EF556" s="28"/>
      <c r="EG556" s="28"/>
      <c r="EH556" s="28"/>
      <c r="EI556" s="28"/>
      <c r="EJ556" s="28"/>
      <c r="EK556" s="28"/>
      <c r="EL556" s="28"/>
      <c r="EM556" s="28"/>
      <c r="EN556" s="28"/>
      <c r="EO556" s="28"/>
      <c r="EP556" s="28"/>
      <c r="EQ556" s="28"/>
      <c r="ER556" s="28"/>
      <c r="ES556" s="28"/>
      <c r="ET556" s="28"/>
      <c r="EU556" s="28"/>
      <c r="EV556" s="28"/>
      <c r="EW556" s="28"/>
      <c r="EX556" s="28"/>
      <c r="EY556" s="28"/>
      <c r="EZ556" s="28"/>
      <c r="FA556" s="28"/>
      <c r="FB556" s="28"/>
      <c r="FC556" s="28"/>
      <c r="FD556" s="28"/>
      <c r="FE556" s="28"/>
      <c r="FF556" s="28"/>
      <c r="FG556" s="28"/>
      <c r="FH556" s="28"/>
      <c r="FI556" s="28"/>
      <c r="FJ556" s="28"/>
      <c r="FK556" s="28"/>
      <c r="FL556" s="28"/>
      <c r="FM556" s="28"/>
      <c r="FN556" s="28"/>
      <c r="FO556" s="28"/>
      <c r="FP556" s="28"/>
      <c r="FQ556" s="28"/>
      <c r="FR556" s="28"/>
      <c r="FS556" s="28"/>
      <c r="FT556" s="28"/>
      <c r="FU556" s="28"/>
      <c r="FV556" s="28"/>
      <c r="FW556" s="28"/>
      <c r="FX556" s="28"/>
      <c r="FY556" s="28"/>
      <c r="FZ556" s="28"/>
      <c r="GA556" s="28"/>
      <c r="GB556" s="28"/>
      <c r="GC556" s="28"/>
      <c r="GD556" s="28"/>
      <c r="GE556" s="28"/>
      <c r="GF556" s="28"/>
      <c r="GG556" s="28"/>
      <c r="GH556" s="28"/>
      <c r="GI556" s="28"/>
      <c r="GJ556" s="28"/>
      <c r="GK556" s="28"/>
      <c r="GL556" s="28"/>
      <c r="GM556" s="28"/>
      <c r="GN556" s="28"/>
      <c r="GO556" s="28"/>
      <c r="GP556" s="28"/>
      <c r="GQ556" s="28"/>
      <c r="GR556" s="28"/>
      <c r="GS556" s="28"/>
      <c r="GT556" s="28"/>
      <c r="GU556" s="28"/>
      <c r="GV556" s="28"/>
      <c r="GW556" s="28"/>
      <c r="GX556" s="28"/>
      <c r="GY556" s="28"/>
      <c r="GZ556" s="28"/>
      <c r="HA556" s="28"/>
      <c r="HB556" s="28"/>
      <c r="HC556" s="28"/>
      <c r="HD556" s="28"/>
      <c r="HE556" s="28"/>
      <c r="HF556" s="28"/>
      <c r="HG556" s="28"/>
      <c r="HH556" s="28"/>
      <c r="HI556" s="28"/>
      <c r="HJ556" s="28"/>
      <c r="HK556" s="28"/>
      <c r="HL556" s="28"/>
      <c r="HM556" s="28"/>
      <c r="HN556" s="28"/>
      <c r="HO556" s="28"/>
      <c r="HP556" s="28"/>
      <c r="HQ556" s="28"/>
      <c r="HR556" s="28"/>
      <c r="HS556" s="28"/>
      <c r="HT556" s="28"/>
      <c r="HU556" s="28"/>
      <c r="HV556" s="28"/>
      <c r="HW556" s="28"/>
      <c r="HX556" s="28"/>
      <c r="HY556" s="28"/>
      <c r="HZ556" s="28"/>
      <c r="IA556" s="28"/>
      <c r="IB556" s="28"/>
      <c r="IC556" s="28"/>
      <c r="ID556" s="28"/>
      <c r="IE556" s="28"/>
      <c r="IF556" s="28"/>
      <c r="IG556" s="28"/>
      <c r="IH556" s="28"/>
      <c r="II556" s="28"/>
      <c r="IJ556" s="28"/>
      <c r="IK556" s="28"/>
      <c r="IL556" s="28"/>
      <c r="IM556" s="28"/>
      <c r="IN556" s="28"/>
      <c r="IO556" s="28"/>
      <c r="IP556" s="28"/>
      <c r="IQ556" s="28"/>
      <c r="IR556" s="28"/>
      <c r="IS556" s="28"/>
      <c r="IT556" s="28"/>
      <c r="IU556" s="28"/>
    </row>
    <row r="557" s="228" customFormat="1" ht="31" customHeight="1" spans="1:255">
      <c r="A557" s="258" t="s">
        <v>1132</v>
      </c>
      <c r="B557" s="289">
        <v>222</v>
      </c>
      <c r="C557" s="14" t="s">
        <v>21</v>
      </c>
      <c r="D557" s="50" t="s">
        <v>22</v>
      </c>
      <c r="E557" s="14">
        <v>1</v>
      </c>
      <c r="F557" s="124" t="s">
        <v>23</v>
      </c>
      <c r="G557" s="20" t="s">
        <v>28</v>
      </c>
      <c r="H557" s="45" t="s">
        <v>29</v>
      </c>
      <c r="I557" s="57"/>
      <c r="J557" s="20" t="s">
        <v>30</v>
      </c>
      <c r="K557" s="58"/>
      <c r="L557" s="58"/>
      <c r="M557" s="20"/>
      <c r="N557" s="20"/>
      <c r="O557" s="20"/>
      <c r="P557" s="274" t="s">
        <v>27</v>
      </c>
      <c r="Q557" s="75"/>
      <c r="R557" s="232"/>
      <c r="S557" s="232"/>
      <c r="T557" s="232"/>
      <c r="U557" s="232"/>
      <c r="V557" s="232"/>
      <c r="W557" s="232"/>
      <c r="X557" s="232"/>
      <c r="Y557" s="232"/>
      <c r="Z557" s="232"/>
      <c r="AA557" s="232"/>
      <c r="AB557" s="232"/>
      <c r="AC557" s="232"/>
      <c r="AD557" s="232"/>
      <c r="AE557" s="232"/>
      <c r="AF557" s="232"/>
      <c r="AG557" s="232"/>
      <c r="AH557" s="232"/>
      <c r="AI557" s="232"/>
      <c r="AJ557" s="232"/>
      <c r="AK557" s="232"/>
      <c r="AL557" s="232"/>
      <c r="AM557" s="232"/>
      <c r="AN557" s="232"/>
      <c r="AO557" s="232"/>
      <c r="AP557" s="232"/>
      <c r="AQ557" s="232"/>
      <c r="AR557" s="232"/>
      <c r="AS557" s="232"/>
      <c r="AT557" s="232"/>
      <c r="AU557" s="232"/>
      <c r="AV557" s="232"/>
      <c r="AW557" s="232"/>
      <c r="AX557" s="232"/>
      <c r="AY557" s="232"/>
      <c r="AZ557" s="232"/>
      <c r="BA557" s="232"/>
      <c r="BB557" s="232"/>
      <c r="BC557" s="232"/>
      <c r="BD557" s="232"/>
      <c r="BE557" s="232"/>
      <c r="BF557" s="232"/>
      <c r="BG557" s="232"/>
      <c r="BH557" s="232"/>
      <c r="BI557" s="232"/>
      <c r="BJ557" s="232"/>
      <c r="BK557" s="232"/>
      <c r="BL557" s="232"/>
      <c r="BM557" s="232"/>
      <c r="BN557" s="232"/>
      <c r="BO557" s="232"/>
      <c r="BP557" s="232"/>
      <c r="BQ557" s="232"/>
      <c r="BR557" s="232"/>
      <c r="BS557" s="232"/>
      <c r="BT557" s="232"/>
      <c r="BU557" s="232"/>
      <c r="BV557" s="232"/>
      <c r="BW557" s="232"/>
      <c r="BX557" s="232"/>
      <c r="BY557" s="232"/>
      <c r="BZ557" s="232"/>
      <c r="CA557" s="232"/>
      <c r="CB557" s="232"/>
      <c r="CC557" s="232"/>
      <c r="CD557" s="232"/>
      <c r="CE557" s="232"/>
      <c r="CF557" s="232"/>
      <c r="CG557" s="232"/>
      <c r="CH557" s="232"/>
      <c r="CI557" s="232"/>
      <c r="CJ557" s="232"/>
      <c r="CK557" s="232"/>
      <c r="CL557" s="232"/>
      <c r="CM557" s="232"/>
      <c r="CN557" s="232"/>
      <c r="CO557" s="232"/>
      <c r="CP557" s="232"/>
      <c r="CQ557" s="232"/>
      <c r="CR557" s="232"/>
      <c r="CS557" s="232"/>
      <c r="CT557" s="232"/>
      <c r="CU557" s="232"/>
      <c r="CV557" s="232"/>
      <c r="CW557" s="232"/>
      <c r="CX557" s="232"/>
      <c r="CY557" s="232"/>
      <c r="CZ557" s="232"/>
      <c r="DA557" s="232"/>
      <c r="DB557" s="232"/>
      <c r="DC557" s="232"/>
      <c r="DD557" s="232"/>
      <c r="DE557" s="232"/>
      <c r="DF557" s="232"/>
      <c r="DG557" s="232"/>
      <c r="DH557" s="232"/>
      <c r="DI557" s="232"/>
      <c r="DJ557" s="232"/>
      <c r="DK557" s="232"/>
      <c r="DL557" s="232"/>
      <c r="DM557" s="232"/>
      <c r="DN557" s="232"/>
      <c r="DO557" s="232"/>
      <c r="DP557" s="232"/>
      <c r="DQ557" s="232"/>
      <c r="DR557" s="232"/>
      <c r="DS557" s="232"/>
      <c r="DT557" s="232"/>
      <c r="DU557" s="232"/>
      <c r="DV557" s="28"/>
      <c r="DW557" s="28"/>
      <c r="DX557" s="28"/>
      <c r="DY557" s="28"/>
      <c r="DZ557" s="28"/>
      <c r="EA557" s="28"/>
      <c r="EB557" s="28"/>
      <c r="EC557" s="28"/>
      <c r="ED557" s="28"/>
      <c r="EE557" s="28"/>
      <c r="EF557" s="28"/>
      <c r="EG557" s="28"/>
      <c r="EH557" s="28"/>
      <c r="EI557" s="28"/>
      <c r="EJ557" s="28"/>
      <c r="EK557" s="28"/>
      <c r="EL557" s="28"/>
      <c r="EM557" s="28"/>
      <c r="EN557" s="28"/>
      <c r="EO557" s="28"/>
      <c r="EP557" s="28"/>
      <c r="EQ557" s="28"/>
      <c r="ER557" s="28"/>
      <c r="ES557" s="28"/>
      <c r="ET557" s="28"/>
      <c r="EU557" s="28"/>
      <c r="EV557" s="28"/>
      <c r="EW557" s="28"/>
      <c r="EX557" s="28"/>
      <c r="EY557" s="28"/>
      <c r="EZ557" s="28"/>
      <c r="FA557" s="28"/>
      <c r="FB557" s="28"/>
      <c r="FC557" s="28"/>
      <c r="FD557" s="28"/>
      <c r="FE557" s="28"/>
      <c r="FF557" s="28"/>
      <c r="FG557" s="28"/>
      <c r="FH557" s="28"/>
      <c r="FI557" s="28"/>
      <c r="FJ557" s="28"/>
      <c r="FK557" s="28"/>
      <c r="FL557" s="28"/>
      <c r="FM557" s="28"/>
      <c r="FN557" s="28"/>
      <c r="FO557" s="28"/>
      <c r="FP557" s="28"/>
      <c r="FQ557" s="28"/>
      <c r="FR557" s="28"/>
      <c r="FS557" s="28"/>
      <c r="FT557" s="28"/>
      <c r="FU557" s="28"/>
      <c r="FV557" s="28"/>
      <c r="FW557" s="28"/>
      <c r="FX557" s="28"/>
      <c r="FY557" s="28"/>
      <c r="FZ557" s="28"/>
      <c r="GA557" s="28"/>
      <c r="GB557" s="28"/>
      <c r="GC557" s="28"/>
      <c r="GD557" s="28"/>
      <c r="GE557" s="28"/>
      <c r="GF557" s="28"/>
      <c r="GG557" s="28"/>
      <c r="GH557" s="28"/>
      <c r="GI557" s="28"/>
      <c r="GJ557" s="28"/>
      <c r="GK557" s="28"/>
      <c r="GL557" s="28"/>
      <c r="GM557" s="28"/>
      <c r="GN557" s="28"/>
      <c r="GO557" s="28"/>
      <c r="GP557" s="28"/>
      <c r="GQ557" s="28"/>
      <c r="GR557" s="28"/>
      <c r="GS557" s="28"/>
      <c r="GT557" s="28"/>
      <c r="GU557" s="28"/>
      <c r="GV557" s="28"/>
      <c r="GW557" s="28"/>
      <c r="GX557" s="28"/>
      <c r="GY557" s="28"/>
      <c r="GZ557" s="28"/>
      <c r="HA557" s="28"/>
      <c r="HB557" s="28"/>
      <c r="HC557" s="28"/>
      <c r="HD557" s="28"/>
      <c r="HE557" s="28"/>
      <c r="HF557" s="28"/>
      <c r="HG557" s="28"/>
      <c r="HH557" s="28"/>
      <c r="HI557" s="28"/>
      <c r="HJ557" s="28"/>
      <c r="HK557" s="28"/>
      <c r="HL557" s="28"/>
      <c r="HM557" s="28"/>
      <c r="HN557" s="28"/>
      <c r="HO557" s="28"/>
      <c r="HP557" s="28"/>
      <c r="HQ557" s="28"/>
      <c r="HR557" s="28"/>
      <c r="HS557" s="28"/>
      <c r="HT557" s="28"/>
      <c r="HU557" s="28"/>
      <c r="HV557" s="28"/>
      <c r="HW557" s="28"/>
      <c r="HX557" s="28"/>
      <c r="HY557" s="28"/>
      <c r="HZ557" s="28"/>
      <c r="IA557" s="28"/>
      <c r="IB557" s="28"/>
      <c r="IC557" s="28"/>
      <c r="ID557" s="28"/>
      <c r="IE557" s="28"/>
      <c r="IF557" s="28"/>
      <c r="IG557" s="28"/>
      <c r="IH557" s="28"/>
      <c r="II557" s="28"/>
      <c r="IJ557" s="28"/>
      <c r="IK557" s="28"/>
      <c r="IL557" s="28"/>
      <c r="IM557" s="28"/>
      <c r="IN557" s="28"/>
      <c r="IO557" s="28"/>
      <c r="IP557" s="28"/>
      <c r="IQ557" s="28"/>
      <c r="IR557" s="28"/>
      <c r="IS557" s="28"/>
      <c r="IT557" s="28"/>
      <c r="IU557" s="28"/>
    </row>
    <row r="558" s="228" customFormat="1" ht="31" customHeight="1" spans="1:255">
      <c r="A558" s="262" t="s">
        <v>1133</v>
      </c>
      <c r="B558" s="14">
        <v>61</v>
      </c>
      <c r="C558" s="14" t="s">
        <v>32</v>
      </c>
      <c r="D558" s="50" t="s">
        <v>22</v>
      </c>
      <c r="E558" s="14">
        <v>3</v>
      </c>
      <c r="F558" s="124" t="s">
        <v>33</v>
      </c>
      <c r="G558" s="20" t="s">
        <v>24</v>
      </c>
      <c r="H558" s="18" t="s">
        <v>34</v>
      </c>
      <c r="I558" s="20" t="s">
        <v>30</v>
      </c>
      <c r="J558" s="20"/>
      <c r="K558" s="58" t="s">
        <v>41</v>
      </c>
      <c r="L558" s="58"/>
      <c r="M558" s="20"/>
      <c r="N558" s="20"/>
      <c r="O558" s="20"/>
      <c r="P558" s="274" t="s">
        <v>1134</v>
      </c>
      <c r="Q558" s="75" t="s">
        <v>43</v>
      </c>
      <c r="R558" s="232"/>
      <c r="S558" s="232"/>
      <c r="T558" s="232"/>
      <c r="U558" s="232"/>
      <c r="V558" s="232"/>
      <c r="W558" s="232"/>
      <c r="X558" s="232"/>
      <c r="Y558" s="232"/>
      <c r="Z558" s="232"/>
      <c r="AA558" s="232"/>
      <c r="AB558" s="232"/>
      <c r="AC558" s="232"/>
      <c r="AD558" s="232"/>
      <c r="AE558" s="232"/>
      <c r="AF558" s="232"/>
      <c r="AG558" s="232"/>
      <c r="AH558" s="232"/>
      <c r="AI558" s="232"/>
      <c r="AJ558" s="232"/>
      <c r="AK558" s="232"/>
      <c r="AL558" s="232"/>
      <c r="AM558" s="232"/>
      <c r="AN558" s="232"/>
      <c r="AO558" s="232"/>
      <c r="AP558" s="232"/>
      <c r="AQ558" s="232"/>
      <c r="AR558" s="232"/>
      <c r="AS558" s="232"/>
      <c r="AT558" s="232"/>
      <c r="AU558" s="232"/>
      <c r="AV558" s="232"/>
      <c r="AW558" s="232"/>
      <c r="AX558" s="232"/>
      <c r="AY558" s="232"/>
      <c r="AZ558" s="232"/>
      <c r="BA558" s="232"/>
      <c r="BB558" s="232"/>
      <c r="BC558" s="232"/>
      <c r="BD558" s="232"/>
      <c r="BE558" s="232"/>
      <c r="BF558" s="232"/>
      <c r="BG558" s="232"/>
      <c r="BH558" s="232"/>
      <c r="BI558" s="232"/>
      <c r="BJ558" s="232"/>
      <c r="BK558" s="232"/>
      <c r="BL558" s="232"/>
      <c r="BM558" s="232"/>
      <c r="BN558" s="232"/>
      <c r="BO558" s="232"/>
      <c r="BP558" s="232"/>
      <c r="BQ558" s="232"/>
      <c r="BR558" s="232"/>
      <c r="BS558" s="232"/>
      <c r="BT558" s="232"/>
      <c r="BU558" s="232"/>
      <c r="BV558" s="232"/>
      <c r="BW558" s="232"/>
      <c r="BX558" s="232"/>
      <c r="BY558" s="232"/>
      <c r="BZ558" s="232"/>
      <c r="CA558" s="232"/>
      <c r="CB558" s="232"/>
      <c r="CC558" s="232"/>
      <c r="CD558" s="232"/>
      <c r="CE558" s="232"/>
      <c r="CF558" s="232"/>
      <c r="CG558" s="232"/>
      <c r="CH558" s="232"/>
      <c r="CI558" s="232"/>
      <c r="CJ558" s="232"/>
      <c r="CK558" s="232"/>
      <c r="CL558" s="232"/>
      <c r="CM558" s="232"/>
      <c r="CN558" s="232"/>
      <c r="CO558" s="232"/>
      <c r="CP558" s="232"/>
      <c r="CQ558" s="232"/>
      <c r="CR558" s="232"/>
      <c r="CS558" s="232"/>
      <c r="CT558" s="232"/>
      <c r="CU558" s="232"/>
      <c r="CV558" s="232"/>
      <c r="CW558" s="232"/>
      <c r="CX558" s="232"/>
      <c r="CY558" s="232"/>
      <c r="CZ558" s="232"/>
      <c r="DA558" s="232"/>
      <c r="DB558" s="232"/>
      <c r="DC558" s="232"/>
      <c r="DD558" s="232"/>
      <c r="DE558" s="232"/>
      <c r="DF558" s="232"/>
      <c r="DG558" s="232"/>
      <c r="DH558" s="232"/>
      <c r="DI558" s="232"/>
      <c r="DJ558" s="232"/>
      <c r="DK558" s="232"/>
      <c r="DL558" s="232"/>
      <c r="DM558" s="232"/>
      <c r="DN558" s="232"/>
      <c r="DO558" s="232"/>
      <c r="DP558" s="232"/>
      <c r="DQ558" s="232"/>
      <c r="DR558" s="232"/>
      <c r="DS558" s="232"/>
      <c r="DT558" s="232"/>
      <c r="DU558" s="232"/>
      <c r="DV558" s="28"/>
      <c r="DW558" s="28"/>
      <c r="DX558" s="28"/>
      <c r="DY558" s="28"/>
      <c r="DZ558" s="28"/>
      <c r="EA558" s="28"/>
      <c r="EB558" s="28"/>
      <c r="EC558" s="28"/>
      <c r="ED558" s="28"/>
      <c r="EE558" s="28"/>
      <c r="EF558" s="28"/>
      <c r="EG558" s="28"/>
      <c r="EH558" s="28"/>
      <c r="EI558" s="28"/>
      <c r="EJ558" s="28"/>
      <c r="EK558" s="28"/>
      <c r="EL558" s="28"/>
      <c r="EM558" s="28"/>
      <c r="EN558" s="28"/>
      <c r="EO558" s="28"/>
      <c r="EP558" s="28"/>
      <c r="EQ558" s="28"/>
      <c r="ER558" s="28"/>
      <c r="ES558" s="28"/>
      <c r="ET558" s="28"/>
      <c r="EU558" s="28"/>
      <c r="EV558" s="28"/>
      <c r="EW558" s="28"/>
      <c r="EX558" s="28"/>
      <c r="EY558" s="28"/>
      <c r="EZ558" s="28"/>
      <c r="FA558" s="28"/>
      <c r="FB558" s="28"/>
      <c r="FC558" s="28"/>
      <c r="FD558" s="28"/>
      <c r="FE558" s="28"/>
      <c r="FF558" s="28"/>
      <c r="FG558" s="28"/>
      <c r="FH558" s="28"/>
      <c r="FI558" s="28"/>
      <c r="FJ558" s="28"/>
      <c r="FK558" s="28"/>
      <c r="FL558" s="28"/>
      <c r="FM558" s="28"/>
      <c r="FN558" s="28"/>
      <c r="FO558" s="28"/>
      <c r="FP558" s="28"/>
      <c r="FQ558" s="28"/>
      <c r="FR558" s="28"/>
      <c r="FS558" s="28"/>
      <c r="FT558" s="28"/>
      <c r="FU558" s="28"/>
      <c r="FV558" s="28"/>
      <c r="FW558" s="28"/>
      <c r="FX558" s="28"/>
      <c r="FY558" s="28"/>
      <c r="FZ558" s="28"/>
      <c r="GA558" s="28"/>
      <c r="GB558" s="28"/>
      <c r="GC558" s="28"/>
      <c r="GD558" s="28"/>
      <c r="GE558" s="28"/>
      <c r="GF558" s="28"/>
      <c r="GG558" s="28"/>
      <c r="GH558" s="28"/>
      <c r="GI558" s="28"/>
      <c r="GJ558" s="28"/>
      <c r="GK558" s="28"/>
      <c r="GL558" s="28"/>
      <c r="GM558" s="28"/>
      <c r="GN558" s="28"/>
      <c r="GO558" s="28"/>
      <c r="GP558" s="28"/>
      <c r="GQ558" s="28"/>
      <c r="GR558" s="28"/>
      <c r="GS558" s="28"/>
      <c r="GT558" s="28"/>
      <c r="GU558" s="28"/>
      <c r="GV558" s="28"/>
      <c r="GW558" s="28"/>
      <c r="GX558" s="28"/>
      <c r="GY558" s="28"/>
      <c r="GZ558" s="28"/>
      <c r="HA558" s="28"/>
      <c r="HB558" s="28"/>
      <c r="HC558" s="28"/>
      <c r="HD558" s="28"/>
      <c r="HE558" s="28"/>
      <c r="HF558" s="28"/>
      <c r="HG558" s="28"/>
      <c r="HH558" s="28"/>
      <c r="HI558" s="28"/>
      <c r="HJ558" s="28"/>
      <c r="HK558" s="28"/>
      <c r="HL558" s="28"/>
      <c r="HM558" s="28"/>
      <c r="HN558" s="28"/>
      <c r="HO558" s="28"/>
      <c r="HP558" s="28"/>
      <c r="HQ558" s="28"/>
      <c r="HR558" s="28"/>
      <c r="HS558" s="28"/>
      <c r="HT558" s="28"/>
      <c r="HU558" s="28"/>
      <c r="HV558" s="28"/>
      <c r="HW558" s="28"/>
      <c r="HX558" s="28"/>
      <c r="HY558" s="28"/>
      <c r="HZ558" s="28"/>
      <c r="IA558" s="28"/>
      <c r="IB558" s="28"/>
      <c r="IC558" s="28"/>
      <c r="ID558" s="28"/>
      <c r="IE558" s="28"/>
      <c r="IF558" s="28"/>
      <c r="IG558" s="28"/>
      <c r="IH558" s="28"/>
      <c r="II558" s="28"/>
      <c r="IJ558" s="28"/>
      <c r="IK558" s="28"/>
      <c r="IL558" s="28"/>
      <c r="IM558" s="28"/>
      <c r="IN558" s="28"/>
      <c r="IO558" s="28"/>
      <c r="IP558" s="28"/>
      <c r="IQ558" s="28"/>
      <c r="IR558" s="28"/>
      <c r="IS558" s="28"/>
      <c r="IT558" s="28"/>
      <c r="IU558" s="28"/>
    </row>
    <row r="559" s="228" customFormat="1" ht="31" customHeight="1" spans="1:255">
      <c r="A559" s="262" t="s">
        <v>1135</v>
      </c>
      <c r="B559" s="14">
        <v>69</v>
      </c>
      <c r="C559" s="14" t="s">
        <v>39</v>
      </c>
      <c r="D559" s="50" t="s">
        <v>22</v>
      </c>
      <c r="E559" s="14">
        <v>3</v>
      </c>
      <c r="F559" s="124" t="s">
        <v>33</v>
      </c>
      <c r="G559" s="20" t="s">
        <v>24</v>
      </c>
      <c r="H559" s="18" t="s">
        <v>34</v>
      </c>
      <c r="I559" s="22"/>
      <c r="J559" s="20" t="s">
        <v>41</v>
      </c>
      <c r="K559" s="58"/>
      <c r="L559" s="58" t="s">
        <v>40</v>
      </c>
      <c r="M559" s="20"/>
      <c r="N559" s="20"/>
      <c r="O559" s="20"/>
      <c r="P559" s="274" t="s">
        <v>593</v>
      </c>
      <c r="Q559" s="75" t="s">
        <v>43</v>
      </c>
      <c r="R559" s="232"/>
      <c r="S559" s="232"/>
      <c r="T559" s="232"/>
      <c r="U559" s="232"/>
      <c r="V559" s="232"/>
      <c r="W559" s="232"/>
      <c r="X559" s="232"/>
      <c r="Y559" s="232"/>
      <c r="Z559" s="232"/>
      <c r="AA559" s="232"/>
      <c r="AB559" s="232"/>
      <c r="AC559" s="232"/>
      <c r="AD559" s="232"/>
      <c r="AE559" s="232"/>
      <c r="AF559" s="232"/>
      <c r="AG559" s="232"/>
      <c r="AH559" s="232"/>
      <c r="AI559" s="232"/>
      <c r="AJ559" s="232"/>
      <c r="AK559" s="232"/>
      <c r="AL559" s="232"/>
      <c r="AM559" s="232"/>
      <c r="AN559" s="232"/>
      <c r="AO559" s="232"/>
      <c r="AP559" s="232"/>
      <c r="AQ559" s="232"/>
      <c r="AR559" s="232"/>
      <c r="AS559" s="232"/>
      <c r="AT559" s="232"/>
      <c r="AU559" s="232"/>
      <c r="AV559" s="232"/>
      <c r="AW559" s="232"/>
      <c r="AX559" s="232"/>
      <c r="AY559" s="232"/>
      <c r="AZ559" s="232"/>
      <c r="BA559" s="232"/>
      <c r="BB559" s="232"/>
      <c r="BC559" s="232"/>
      <c r="BD559" s="232"/>
      <c r="BE559" s="232"/>
      <c r="BF559" s="232"/>
      <c r="BG559" s="232"/>
      <c r="BH559" s="232"/>
      <c r="BI559" s="232"/>
      <c r="BJ559" s="232"/>
      <c r="BK559" s="232"/>
      <c r="BL559" s="232"/>
      <c r="BM559" s="232"/>
      <c r="BN559" s="232"/>
      <c r="BO559" s="232"/>
      <c r="BP559" s="232"/>
      <c r="BQ559" s="232"/>
      <c r="BR559" s="232"/>
      <c r="BS559" s="232"/>
      <c r="BT559" s="232"/>
      <c r="BU559" s="232"/>
      <c r="BV559" s="232"/>
      <c r="BW559" s="232"/>
      <c r="BX559" s="232"/>
      <c r="BY559" s="232"/>
      <c r="BZ559" s="232"/>
      <c r="CA559" s="232"/>
      <c r="CB559" s="232"/>
      <c r="CC559" s="232"/>
      <c r="CD559" s="232"/>
      <c r="CE559" s="232"/>
      <c r="CF559" s="232"/>
      <c r="CG559" s="232"/>
      <c r="CH559" s="232"/>
      <c r="CI559" s="232"/>
      <c r="CJ559" s="232"/>
      <c r="CK559" s="232"/>
      <c r="CL559" s="232"/>
      <c r="CM559" s="232"/>
      <c r="CN559" s="232"/>
      <c r="CO559" s="232"/>
      <c r="CP559" s="232"/>
      <c r="CQ559" s="232"/>
      <c r="CR559" s="232"/>
      <c r="CS559" s="232"/>
      <c r="CT559" s="232"/>
      <c r="CU559" s="232"/>
      <c r="CV559" s="232"/>
      <c r="CW559" s="232"/>
      <c r="CX559" s="232"/>
      <c r="CY559" s="232"/>
      <c r="CZ559" s="232"/>
      <c r="DA559" s="232"/>
      <c r="DB559" s="232"/>
      <c r="DC559" s="232"/>
      <c r="DD559" s="232"/>
      <c r="DE559" s="232"/>
      <c r="DF559" s="232"/>
      <c r="DG559" s="232"/>
      <c r="DH559" s="232"/>
      <c r="DI559" s="232"/>
      <c r="DJ559" s="232"/>
      <c r="DK559" s="232"/>
      <c r="DL559" s="232"/>
      <c r="DM559" s="232"/>
      <c r="DN559" s="232"/>
      <c r="DO559" s="232"/>
      <c r="DP559" s="232"/>
      <c r="DQ559" s="232"/>
      <c r="DR559" s="232"/>
      <c r="DS559" s="232"/>
      <c r="DT559" s="232"/>
      <c r="DU559" s="232"/>
      <c r="DV559" s="28"/>
      <c r="DW559" s="28"/>
      <c r="DX559" s="28"/>
      <c r="DY559" s="28"/>
      <c r="DZ559" s="28"/>
      <c r="EA559" s="28"/>
      <c r="EB559" s="28"/>
      <c r="EC559" s="28"/>
      <c r="ED559" s="28"/>
      <c r="EE559" s="28"/>
      <c r="EF559" s="28"/>
      <c r="EG559" s="28"/>
      <c r="EH559" s="28"/>
      <c r="EI559" s="28"/>
      <c r="EJ559" s="28"/>
      <c r="EK559" s="28"/>
      <c r="EL559" s="28"/>
      <c r="EM559" s="28"/>
      <c r="EN559" s="28"/>
      <c r="EO559" s="28"/>
      <c r="EP559" s="28"/>
      <c r="EQ559" s="28"/>
      <c r="ER559" s="28"/>
      <c r="ES559" s="28"/>
      <c r="ET559" s="28"/>
      <c r="EU559" s="28"/>
      <c r="EV559" s="28"/>
      <c r="EW559" s="28"/>
      <c r="EX559" s="28"/>
      <c r="EY559" s="28"/>
      <c r="EZ559" s="28"/>
      <c r="FA559" s="28"/>
      <c r="FB559" s="28"/>
      <c r="FC559" s="28"/>
      <c r="FD559" s="28"/>
      <c r="FE559" s="28"/>
      <c r="FF559" s="28"/>
      <c r="FG559" s="28"/>
      <c r="FH559" s="28"/>
      <c r="FI559" s="28"/>
      <c r="FJ559" s="28"/>
      <c r="FK559" s="28"/>
      <c r="FL559" s="28"/>
      <c r="FM559" s="28"/>
      <c r="FN559" s="28"/>
      <c r="FO559" s="28"/>
      <c r="FP559" s="28"/>
      <c r="FQ559" s="28"/>
      <c r="FR559" s="28"/>
      <c r="FS559" s="28"/>
      <c r="FT559" s="28"/>
      <c r="FU559" s="28"/>
      <c r="FV559" s="28"/>
      <c r="FW559" s="28"/>
      <c r="FX559" s="28"/>
      <c r="FY559" s="28"/>
      <c r="FZ559" s="28"/>
      <c r="GA559" s="28"/>
      <c r="GB559" s="28"/>
      <c r="GC559" s="28"/>
      <c r="GD559" s="28"/>
      <c r="GE559" s="28"/>
      <c r="GF559" s="28"/>
      <c r="GG559" s="28"/>
      <c r="GH559" s="28"/>
      <c r="GI559" s="28"/>
      <c r="GJ559" s="28"/>
      <c r="GK559" s="28"/>
      <c r="GL559" s="28"/>
      <c r="GM559" s="28"/>
      <c r="GN559" s="28"/>
      <c r="GO559" s="28"/>
      <c r="GP559" s="28"/>
      <c r="GQ559" s="28"/>
      <c r="GR559" s="28"/>
      <c r="GS559" s="28"/>
      <c r="GT559" s="28"/>
      <c r="GU559" s="28"/>
      <c r="GV559" s="28"/>
      <c r="GW559" s="28"/>
      <c r="GX559" s="28"/>
      <c r="GY559" s="28"/>
      <c r="GZ559" s="28"/>
      <c r="HA559" s="28"/>
      <c r="HB559" s="28"/>
      <c r="HC559" s="28"/>
      <c r="HD559" s="28"/>
      <c r="HE559" s="28"/>
      <c r="HF559" s="28"/>
      <c r="HG559" s="28"/>
      <c r="HH559" s="28"/>
      <c r="HI559" s="28"/>
      <c r="HJ559" s="28"/>
      <c r="HK559" s="28"/>
      <c r="HL559" s="28"/>
      <c r="HM559" s="28"/>
      <c r="HN559" s="28"/>
      <c r="HO559" s="28"/>
      <c r="HP559" s="28"/>
      <c r="HQ559" s="28"/>
      <c r="HR559" s="28"/>
      <c r="HS559" s="28"/>
      <c r="HT559" s="28"/>
      <c r="HU559" s="28"/>
      <c r="HV559" s="28"/>
      <c r="HW559" s="28"/>
      <c r="HX559" s="28"/>
      <c r="HY559" s="28"/>
      <c r="HZ559" s="28"/>
      <c r="IA559" s="28"/>
      <c r="IB559" s="28"/>
      <c r="IC559" s="28"/>
      <c r="ID559" s="28"/>
      <c r="IE559" s="28"/>
      <c r="IF559" s="28"/>
      <c r="IG559" s="28"/>
      <c r="IH559" s="28"/>
      <c r="II559" s="28"/>
      <c r="IJ559" s="28"/>
      <c r="IK559" s="28"/>
      <c r="IL559" s="28"/>
      <c r="IM559" s="28"/>
      <c r="IN559" s="28"/>
      <c r="IO559" s="28"/>
      <c r="IP559" s="28"/>
      <c r="IQ559" s="28"/>
      <c r="IR559" s="28"/>
      <c r="IS559" s="28"/>
      <c r="IT559" s="28"/>
      <c r="IU559" s="28"/>
    </row>
    <row r="560" s="239" customFormat="1" ht="89" customHeight="1" spans="1:17">
      <c r="A560" s="16" t="s">
        <v>1136</v>
      </c>
      <c r="B560" s="104">
        <v>61</v>
      </c>
      <c r="C560" s="104" t="s">
        <v>819</v>
      </c>
      <c r="D560" s="104" t="s">
        <v>106</v>
      </c>
      <c r="E560" s="104">
        <v>2</v>
      </c>
      <c r="F560" s="104">
        <v>4</v>
      </c>
      <c r="G560" s="367" t="s">
        <v>24</v>
      </c>
      <c r="H560" s="104">
        <v>36</v>
      </c>
      <c r="I560" s="104"/>
      <c r="J560" s="104"/>
      <c r="K560" s="104"/>
      <c r="L560" s="104"/>
      <c r="M560" s="367" t="s">
        <v>1137</v>
      </c>
      <c r="N560" s="367" t="s">
        <v>1138</v>
      </c>
      <c r="O560" s="367"/>
      <c r="P560" s="104" t="s">
        <v>1139</v>
      </c>
      <c r="Q560" s="104" t="s">
        <v>641</v>
      </c>
    </row>
    <row r="561" s="239" customFormat="1" ht="42.75" customHeight="1" spans="1:17">
      <c r="A561" s="16" t="s">
        <v>1140</v>
      </c>
      <c r="B561" s="104">
        <v>69</v>
      </c>
      <c r="C561" s="104" t="s">
        <v>819</v>
      </c>
      <c r="D561" s="104" t="s">
        <v>106</v>
      </c>
      <c r="E561" s="104">
        <v>2</v>
      </c>
      <c r="F561" s="104">
        <v>4</v>
      </c>
      <c r="G561" s="367" t="s">
        <v>431</v>
      </c>
      <c r="H561" s="104">
        <v>36</v>
      </c>
      <c r="I561" s="20" t="s">
        <v>1141</v>
      </c>
      <c r="J561" s="104"/>
      <c r="K561" s="367" t="s">
        <v>1142</v>
      </c>
      <c r="L561" s="104"/>
      <c r="M561" s="367"/>
      <c r="N561" s="367"/>
      <c r="O561" s="367"/>
      <c r="P561" s="104" t="s">
        <v>791</v>
      </c>
      <c r="Q561" s="104" t="s">
        <v>641</v>
      </c>
    </row>
    <row r="562" s="228" customFormat="1" ht="27" spans="1:255">
      <c r="A562" s="258" t="s">
        <v>1143</v>
      </c>
      <c r="B562" s="289">
        <v>130</v>
      </c>
      <c r="C562" s="14" t="s">
        <v>356</v>
      </c>
      <c r="D562" s="50" t="s">
        <v>831</v>
      </c>
      <c r="E562" s="14">
        <v>3</v>
      </c>
      <c r="F562" s="124">
        <v>4</v>
      </c>
      <c r="G562" s="20" t="s">
        <v>24</v>
      </c>
      <c r="H562" s="45">
        <v>54</v>
      </c>
      <c r="I562" s="57"/>
      <c r="J562" s="20"/>
      <c r="K562" s="58"/>
      <c r="L562" s="58" t="s">
        <v>446</v>
      </c>
      <c r="M562" s="20" t="s">
        <v>445</v>
      </c>
      <c r="N562" s="20"/>
      <c r="O562" s="20"/>
      <c r="P562" s="274" t="s">
        <v>499</v>
      </c>
      <c r="Q562" s="75"/>
      <c r="R562" s="232"/>
      <c r="S562" s="232"/>
      <c r="T562" s="232"/>
      <c r="U562" s="232"/>
      <c r="V562" s="232"/>
      <c r="W562" s="232"/>
      <c r="X562" s="232"/>
      <c r="Y562" s="232"/>
      <c r="Z562" s="232"/>
      <c r="AA562" s="232"/>
      <c r="AB562" s="232"/>
      <c r="AC562" s="232"/>
      <c r="AD562" s="232"/>
      <c r="AE562" s="232"/>
      <c r="AF562" s="232"/>
      <c r="AG562" s="232"/>
      <c r="AH562" s="232"/>
      <c r="AI562" s="232"/>
      <c r="AJ562" s="232"/>
      <c r="AK562" s="232"/>
      <c r="AL562" s="232"/>
      <c r="AM562" s="232"/>
      <c r="AN562" s="232"/>
      <c r="AO562" s="232"/>
      <c r="AP562" s="232"/>
      <c r="AQ562" s="232"/>
      <c r="AR562" s="232"/>
      <c r="AS562" s="232"/>
      <c r="AT562" s="232"/>
      <c r="AU562" s="232"/>
      <c r="AV562" s="232"/>
      <c r="AW562" s="232"/>
      <c r="AX562" s="232"/>
      <c r="AY562" s="232"/>
      <c r="AZ562" s="232"/>
      <c r="BA562" s="232"/>
      <c r="BB562" s="232"/>
      <c r="BC562" s="232"/>
      <c r="BD562" s="232"/>
      <c r="BE562" s="232"/>
      <c r="BF562" s="232"/>
      <c r="BG562" s="232"/>
      <c r="BH562" s="232"/>
      <c r="BI562" s="232"/>
      <c r="BJ562" s="232"/>
      <c r="BK562" s="232"/>
      <c r="BL562" s="232"/>
      <c r="BM562" s="232"/>
      <c r="BN562" s="232"/>
      <c r="BO562" s="232"/>
      <c r="BP562" s="232"/>
      <c r="BQ562" s="232"/>
      <c r="BR562" s="232"/>
      <c r="BS562" s="232"/>
      <c r="BT562" s="232"/>
      <c r="BU562" s="232"/>
      <c r="BV562" s="232"/>
      <c r="BW562" s="232"/>
      <c r="BX562" s="232"/>
      <c r="BY562" s="232"/>
      <c r="BZ562" s="232"/>
      <c r="CA562" s="232"/>
      <c r="CB562" s="232"/>
      <c r="CC562" s="232"/>
      <c r="CD562" s="232"/>
      <c r="CE562" s="232"/>
      <c r="CF562" s="232"/>
      <c r="CG562" s="232"/>
      <c r="CH562" s="232"/>
      <c r="CI562" s="232"/>
      <c r="CJ562" s="232"/>
      <c r="CK562" s="232"/>
      <c r="CL562" s="232"/>
      <c r="CM562" s="232"/>
      <c r="CN562" s="232"/>
      <c r="CO562" s="232"/>
      <c r="CP562" s="232"/>
      <c r="CQ562" s="232"/>
      <c r="CR562" s="232"/>
      <c r="CS562" s="232"/>
      <c r="CT562" s="232"/>
      <c r="CU562" s="232"/>
      <c r="CV562" s="232"/>
      <c r="CW562" s="232"/>
      <c r="CX562" s="232"/>
      <c r="CY562" s="232"/>
      <c r="CZ562" s="232"/>
      <c r="DA562" s="232"/>
      <c r="DB562" s="232"/>
      <c r="DC562" s="232"/>
      <c r="DD562" s="232"/>
      <c r="DE562" s="232"/>
      <c r="DF562" s="232"/>
      <c r="DG562" s="232"/>
      <c r="DH562" s="232"/>
      <c r="DI562" s="232"/>
      <c r="DJ562" s="232"/>
      <c r="DK562" s="232"/>
      <c r="DL562" s="232"/>
      <c r="DM562" s="232"/>
      <c r="DN562" s="232"/>
      <c r="DO562" s="232"/>
      <c r="DP562" s="232"/>
      <c r="DQ562" s="232"/>
      <c r="DR562" s="232"/>
      <c r="DS562" s="232"/>
      <c r="DT562" s="232"/>
      <c r="DU562" s="232"/>
      <c r="DV562" s="28"/>
      <c r="DW562" s="28"/>
      <c r="DX562" s="28"/>
      <c r="DY562" s="28"/>
      <c r="DZ562" s="28"/>
      <c r="EA562" s="28"/>
      <c r="EB562" s="28"/>
      <c r="EC562" s="28"/>
      <c r="ED562" s="28"/>
      <c r="EE562" s="28"/>
      <c r="EF562" s="28"/>
      <c r="EG562" s="28"/>
      <c r="EH562" s="28"/>
      <c r="EI562" s="28"/>
      <c r="EJ562" s="28"/>
      <c r="EK562" s="28"/>
      <c r="EL562" s="28"/>
      <c r="EM562" s="28"/>
      <c r="EN562" s="28"/>
      <c r="EO562" s="28"/>
      <c r="EP562" s="28"/>
      <c r="EQ562" s="28"/>
      <c r="ER562" s="28"/>
      <c r="ES562" s="28"/>
      <c r="ET562" s="28"/>
      <c r="EU562" s="28"/>
      <c r="EV562" s="28"/>
      <c r="EW562" s="28"/>
      <c r="EX562" s="28"/>
      <c r="EY562" s="28"/>
      <c r="EZ562" s="28"/>
      <c r="FA562" s="28"/>
      <c r="FB562" s="28"/>
      <c r="FC562" s="28"/>
      <c r="FD562" s="28"/>
      <c r="FE562" s="28"/>
      <c r="FF562" s="28"/>
      <c r="FG562" s="28"/>
      <c r="FH562" s="28"/>
      <c r="FI562" s="28"/>
      <c r="FJ562" s="28"/>
      <c r="FK562" s="28"/>
      <c r="FL562" s="28"/>
      <c r="FM562" s="28"/>
      <c r="FN562" s="28"/>
      <c r="FO562" s="28"/>
      <c r="FP562" s="28"/>
      <c r="FQ562" s="28"/>
      <c r="FR562" s="28"/>
      <c r="FS562" s="28"/>
      <c r="FT562" s="28"/>
      <c r="FU562" s="28"/>
      <c r="FV562" s="28"/>
      <c r="FW562" s="28"/>
      <c r="FX562" s="28"/>
      <c r="FY562" s="28"/>
      <c r="FZ562" s="28"/>
      <c r="GA562" s="28"/>
      <c r="GB562" s="28"/>
      <c r="GC562" s="28"/>
      <c r="GD562" s="28"/>
      <c r="GE562" s="28"/>
      <c r="GF562" s="28"/>
      <c r="GG562" s="28"/>
      <c r="GH562" s="28"/>
      <c r="GI562" s="28"/>
      <c r="GJ562" s="28"/>
      <c r="GK562" s="28"/>
      <c r="GL562" s="28"/>
      <c r="GM562" s="28"/>
      <c r="GN562" s="28"/>
      <c r="GO562" s="28"/>
      <c r="GP562" s="28"/>
      <c r="GQ562" s="28"/>
      <c r="GR562" s="28"/>
      <c r="GS562" s="28"/>
      <c r="GT562" s="28"/>
      <c r="GU562" s="28"/>
      <c r="GV562" s="28"/>
      <c r="GW562" s="28"/>
      <c r="GX562" s="28"/>
      <c r="GY562" s="28"/>
      <c r="GZ562" s="28"/>
      <c r="HA562" s="28"/>
      <c r="HB562" s="28"/>
      <c r="HC562" s="28"/>
      <c r="HD562" s="28"/>
      <c r="HE562" s="28"/>
      <c r="HF562" s="28"/>
      <c r="HG562" s="28"/>
      <c r="HH562" s="28"/>
      <c r="HI562" s="28"/>
      <c r="HJ562" s="28"/>
      <c r="HK562" s="28"/>
      <c r="HL562" s="28"/>
      <c r="HM562" s="28"/>
      <c r="HN562" s="28"/>
      <c r="HO562" s="28"/>
      <c r="HP562" s="28"/>
      <c r="HQ562" s="28"/>
      <c r="HR562" s="28"/>
      <c r="HS562" s="28"/>
      <c r="HT562" s="28"/>
      <c r="HU562" s="28"/>
      <c r="HV562" s="28"/>
      <c r="HW562" s="28"/>
      <c r="HX562" s="28"/>
      <c r="HY562" s="28"/>
      <c r="HZ562" s="28"/>
      <c r="IA562" s="28"/>
      <c r="IB562" s="28"/>
      <c r="IC562" s="28"/>
      <c r="ID562" s="28"/>
      <c r="IE562" s="28"/>
      <c r="IF562" s="28"/>
      <c r="IG562" s="28"/>
      <c r="IH562" s="28"/>
      <c r="II562" s="28"/>
      <c r="IJ562" s="28"/>
      <c r="IK562" s="28"/>
      <c r="IL562" s="28"/>
      <c r="IM562" s="28"/>
      <c r="IN562" s="28"/>
      <c r="IO562" s="28"/>
      <c r="IP562" s="28"/>
      <c r="IQ562" s="28"/>
      <c r="IR562" s="28"/>
      <c r="IS562" s="28"/>
      <c r="IT562" s="28"/>
      <c r="IU562" s="28"/>
    </row>
    <row r="563" s="228" customFormat="1" ht="27" spans="1:255">
      <c r="A563" s="258" t="s">
        <v>1143</v>
      </c>
      <c r="B563" s="16">
        <v>130</v>
      </c>
      <c r="C563" s="136" t="s">
        <v>55</v>
      </c>
      <c r="D563" s="136" t="s">
        <v>56</v>
      </c>
      <c r="E563" s="16">
        <v>2</v>
      </c>
      <c r="F563" s="16">
        <v>3</v>
      </c>
      <c r="G563" s="18" t="s">
        <v>24</v>
      </c>
      <c r="H563" s="284">
        <v>36</v>
      </c>
      <c r="I563" s="18"/>
      <c r="J563" s="18"/>
      <c r="K563" s="18"/>
      <c r="L563" s="18" t="s">
        <v>57</v>
      </c>
      <c r="M563" s="18"/>
      <c r="N563" s="16"/>
      <c r="O563" s="20" t="s">
        <v>58</v>
      </c>
      <c r="P563" s="155" t="s">
        <v>450</v>
      </c>
      <c r="Q563" s="75"/>
      <c r="R563" s="232"/>
      <c r="S563" s="232"/>
      <c r="T563" s="232"/>
      <c r="U563" s="232"/>
      <c r="V563" s="232"/>
      <c r="W563" s="232"/>
      <c r="X563" s="232"/>
      <c r="Y563" s="232"/>
      <c r="Z563" s="232"/>
      <c r="AA563" s="232"/>
      <c r="AB563" s="232"/>
      <c r="AC563" s="232"/>
      <c r="AD563" s="232"/>
      <c r="AE563" s="232"/>
      <c r="AF563" s="232"/>
      <c r="AG563" s="232"/>
      <c r="AH563" s="232"/>
      <c r="AI563" s="232"/>
      <c r="AJ563" s="232"/>
      <c r="AK563" s="232"/>
      <c r="AL563" s="232"/>
      <c r="AM563" s="232"/>
      <c r="AN563" s="232"/>
      <c r="AO563" s="232"/>
      <c r="AP563" s="232"/>
      <c r="AQ563" s="232"/>
      <c r="AR563" s="232"/>
      <c r="AS563" s="232"/>
      <c r="AT563" s="232"/>
      <c r="AU563" s="232"/>
      <c r="AV563" s="232"/>
      <c r="AW563" s="232"/>
      <c r="AX563" s="232"/>
      <c r="AY563" s="232"/>
      <c r="AZ563" s="232"/>
      <c r="BA563" s="232"/>
      <c r="BB563" s="232"/>
      <c r="BC563" s="232"/>
      <c r="BD563" s="232"/>
      <c r="BE563" s="232"/>
      <c r="BF563" s="232"/>
      <c r="BG563" s="232"/>
      <c r="BH563" s="232"/>
      <c r="BI563" s="232"/>
      <c r="BJ563" s="232"/>
      <c r="BK563" s="232"/>
      <c r="BL563" s="232"/>
      <c r="BM563" s="232"/>
      <c r="BN563" s="232"/>
      <c r="BO563" s="232"/>
      <c r="BP563" s="232"/>
      <c r="BQ563" s="232"/>
      <c r="BR563" s="232"/>
      <c r="BS563" s="232"/>
      <c r="BT563" s="232"/>
      <c r="BU563" s="232"/>
      <c r="BV563" s="232"/>
      <c r="BW563" s="232"/>
      <c r="BX563" s="232"/>
      <c r="BY563" s="232"/>
      <c r="BZ563" s="232"/>
      <c r="CA563" s="232"/>
      <c r="CB563" s="232"/>
      <c r="CC563" s="232"/>
      <c r="CD563" s="232"/>
      <c r="CE563" s="232"/>
      <c r="CF563" s="232"/>
      <c r="CG563" s="232"/>
      <c r="CH563" s="232"/>
      <c r="CI563" s="232"/>
      <c r="CJ563" s="232"/>
      <c r="CK563" s="232"/>
      <c r="CL563" s="232"/>
      <c r="CM563" s="232"/>
      <c r="CN563" s="232"/>
      <c r="CO563" s="232"/>
      <c r="CP563" s="232"/>
      <c r="CQ563" s="232"/>
      <c r="CR563" s="232"/>
      <c r="CS563" s="232"/>
      <c r="CT563" s="232"/>
      <c r="CU563" s="232"/>
      <c r="CV563" s="232"/>
      <c r="CW563" s="232"/>
      <c r="CX563" s="232"/>
      <c r="CY563" s="232"/>
      <c r="CZ563" s="232"/>
      <c r="DA563" s="232"/>
      <c r="DB563" s="232"/>
      <c r="DC563" s="232"/>
      <c r="DD563" s="232"/>
      <c r="DE563" s="232"/>
      <c r="DF563" s="232"/>
      <c r="DG563" s="232"/>
      <c r="DH563" s="232"/>
      <c r="DI563" s="232"/>
      <c r="DJ563" s="232"/>
      <c r="DK563" s="232"/>
      <c r="DL563" s="232"/>
      <c r="DM563" s="232"/>
      <c r="DN563" s="232"/>
      <c r="DO563" s="232"/>
      <c r="DP563" s="232"/>
      <c r="DQ563" s="232"/>
      <c r="DR563" s="232"/>
      <c r="DS563" s="232"/>
      <c r="DT563" s="232"/>
      <c r="DU563" s="232"/>
      <c r="DV563" s="28"/>
      <c r="DW563" s="28"/>
      <c r="DX563" s="28"/>
      <c r="DY563" s="28"/>
      <c r="DZ563" s="28"/>
      <c r="EA563" s="28"/>
      <c r="EB563" s="28"/>
      <c r="EC563" s="28"/>
      <c r="ED563" s="28"/>
      <c r="EE563" s="28"/>
      <c r="EF563" s="28"/>
      <c r="EG563" s="28"/>
      <c r="EH563" s="28"/>
      <c r="EI563" s="28"/>
      <c r="EJ563" s="28"/>
      <c r="EK563" s="28"/>
      <c r="EL563" s="28"/>
      <c r="EM563" s="28"/>
      <c r="EN563" s="28"/>
      <c r="EO563" s="28"/>
      <c r="EP563" s="28"/>
      <c r="EQ563" s="28"/>
      <c r="ER563" s="28"/>
      <c r="ES563" s="28"/>
      <c r="ET563" s="28"/>
      <c r="EU563" s="28"/>
      <c r="EV563" s="28"/>
      <c r="EW563" s="28"/>
      <c r="EX563" s="28"/>
      <c r="EY563" s="28"/>
      <c r="EZ563" s="28"/>
      <c r="FA563" s="28"/>
      <c r="FB563" s="28"/>
      <c r="FC563" s="28"/>
      <c r="FD563" s="28"/>
      <c r="FE563" s="28"/>
      <c r="FF563" s="28"/>
      <c r="FG563" s="28"/>
      <c r="FH563" s="28"/>
      <c r="FI563" s="28"/>
      <c r="FJ563" s="28"/>
      <c r="FK563" s="28"/>
      <c r="FL563" s="28"/>
      <c r="FM563" s="28"/>
      <c r="FN563" s="28"/>
      <c r="FO563" s="28"/>
      <c r="FP563" s="28"/>
      <c r="FQ563" s="28"/>
      <c r="FR563" s="28"/>
      <c r="FS563" s="28"/>
      <c r="FT563" s="28"/>
      <c r="FU563" s="28"/>
      <c r="FV563" s="28"/>
      <c r="FW563" s="28"/>
      <c r="FX563" s="28"/>
      <c r="FY563" s="28"/>
      <c r="FZ563" s="28"/>
      <c r="GA563" s="28"/>
      <c r="GB563" s="28"/>
      <c r="GC563" s="28"/>
      <c r="GD563" s="28"/>
      <c r="GE563" s="28"/>
      <c r="GF563" s="28"/>
      <c r="GG563" s="28"/>
      <c r="GH563" s="28"/>
      <c r="GI563" s="28"/>
      <c r="GJ563" s="28"/>
      <c r="GK563" s="28"/>
      <c r="GL563" s="28"/>
      <c r="GM563" s="28"/>
      <c r="GN563" s="28"/>
      <c r="GO563" s="28"/>
      <c r="GP563" s="28"/>
      <c r="GQ563" s="28"/>
      <c r="GR563" s="28"/>
      <c r="GS563" s="28"/>
      <c r="GT563" s="28"/>
      <c r="GU563" s="28"/>
      <c r="GV563" s="28"/>
      <c r="GW563" s="28"/>
      <c r="GX563" s="28"/>
      <c r="GY563" s="28"/>
      <c r="GZ563" s="28"/>
      <c r="HA563" s="28"/>
      <c r="HB563" s="28"/>
      <c r="HC563" s="28"/>
      <c r="HD563" s="28"/>
      <c r="HE563" s="28"/>
      <c r="HF563" s="28"/>
      <c r="HG563" s="28"/>
      <c r="HH563" s="28"/>
      <c r="HI563" s="28"/>
      <c r="HJ563" s="28"/>
      <c r="HK563" s="28"/>
      <c r="HL563" s="28"/>
      <c r="HM563" s="28"/>
      <c r="HN563" s="28"/>
      <c r="HO563" s="28"/>
      <c r="HP563" s="28"/>
      <c r="HQ563" s="28"/>
      <c r="HR563" s="28"/>
      <c r="HS563" s="28"/>
      <c r="HT563" s="28"/>
      <c r="HU563" s="28"/>
      <c r="HV563" s="28"/>
      <c r="HW563" s="28"/>
      <c r="HX563" s="28"/>
      <c r="HY563" s="28"/>
      <c r="HZ563" s="28"/>
      <c r="IA563" s="28"/>
      <c r="IB563" s="28"/>
      <c r="IC563" s="28"/>
      <c r="ID563" s="28"/>
      <c r="IE563" s="28"/>
      <c r="IF563" s="28"/>
      <c r="IG563" s="28"/>
      <c r="IH563" s="28"/>
      <c r="II563" s="28"/>
      <c r="IJ563" s="28"/>
      <c r="IK563" s="28"/>
      <c r="IL563" s="28"/>
      <c r="IM563" s="28"/>
      <c r="IN563" s="28"/>
      <c r="IO563" s="28"/>
      <c r="IP563" s="28"/>
      <c r="IQ563" s="28"/>
      <c r="IR563" s="28"/>
      <c r="IS563" s="28"/>
      <c r="IT563" s="28"/>
      <c r="IU563" s="28"/>
    </row>
    <row r="564" s="228" customFormat="1" ht="25" customHeight="1" spans="1:255">
      <c r="A564" s="136" t="s">
        <v>1144</v>
      </c>
      <c r="B564" s="136"/>
      <c r="C564" s="136" t="s">
        <v>1145</v>
      </c>
      <c r="D564" s="136" t="s">
        <v>61</v>
      </c>
      <c r="E564" s="136">
        <v>3</v>
      </c>
      <c r="F564" s="136">
        <v>5</v>
      </c>
      <c r="G564" s="136" t="s">
        <v>24</v>
      </c>
      <c r="H564" s="136">
        <v>60</v>
      </c>
      <c r="I564" s="136"/>
      <c r="J564" s="136" t="s">
        <v>282</v>
      </c>
      <c r="K564" s="136" t="s">
        <v>57</v>
      </c>
      <c r="L564" s="136"/>
      <c r="M564" s="136"/>
      <c r="N564" s="136"/>
      <c r="O564" s="136"/>
      <c r="P564" s="389" t="s">
        <v>1146</v>
      </c>
      <c r="Q564" s="136" t="s">
        <v>1147</v>
      </c>
      <c r="R564" s="232"/>
      <c r="S564" s="232"/>
      <c r="T564" s="232"/>
      <c r="U564" s="232"/>
      <c r="V564" s="232"/>
      <c r="W564" s="232"/>
      <c r="X564" s="232"/>
      <c r="Y564" s="232"/>
      <c r="Z564" s="232"/>
      <c r="AA564" s="232"/>
      <c r="AB564" s="232"/>
      <c r="AC564" s="232"/>
      <c r="AD564" s="232"/>
      <c r="AE564" s="232"/>
      <c r="AF564" s="232"/>
      <c r="AG564" s="232"/>
      <c r="AH564" s="232"/>
      <c r="AI564" s="232"/>
      <c r="AJ564" s="232"/>
      <c r="AK564" s="232"/>
      <c r="AL564" s="232"/>
      <c r="AM564" s="232"/>
      <c r="AN564" s="232"/>
      <c r="AO564" s="232"/>
      <c r="AP564" s="232"/>
      <c r="AQ564" s="232"/>
      <c r="AR564" s="232"/>
      <c r="AS564" s="232"/>
      <c r="AT564" s="232"/>
      <c r="AU564" s="232"/>
      <c r="AV564" s="232"/>
      <c r="AW564" s="232"/>
      <c r="AX564" s="232"/>
      <c r="AY564" s="232"/>
      <c r="AZ564" s="232"/>
      <c r="BA564" s="232"/>
      <c r="BB564" s="232"/>
      <c r="BC564" s="232"/>
      <c r="BD564" s="232"/>
      <c r="BE564" s="232"/>
      <c r="BF564" s="232"/>
      <c r="BG564" s="232"/>
      <c r="BH564" s="232"/>
      <c r="BI564" s="232"/>
      <c r="BJ564" s="232"/>
      <c r="BK564" s="232"/>
      <c r="BL564" s="232"/>
      <c r="BM564" s="232"/>
      <c r="BN564" s="232"/>
      <c r="BO564" s="232"/>
      <c r="BP564" s="232"/>
      <c r="BQ564" s="232"/>
      <c r="BR564" s="232"/>
      <c r="BS564" s="232"/>
      <c r="BT564" s="232"/>
      <c r="BU564" s="232"/>
      <c r="BV564" s="232"/>
      <c r="BW564" s="232"/>
      <c r="BX564" s="232"/>
      <c r="BY564" s="232"/>
      <c r="BZ564" s="232"/>
      <c r="CA564" s="232"/>
      <c r="CB564" s="232"/>
      <c r="CC564" s="232"/>
      <c r="CD564" s="232"/>
      <c r="CE564" s="232"/>
      <c r="CF564" s="232"/>
      <c r="CG564" s="232"/>
      <c r="CH564" s="232"/>
      <c r="CI564" s="232"/>
      <c r="CJ564" s="232"/>
      <c r="CK564" s="232"/>
      <c r="CL564" s="232"/>
      <c r="CM564" s="232"/>
      <c r="CN564" s="232"/>
      <c r="CO564" s="232"/>
      <c r="CP564" s="232"/>
      <c r="CQ564" s="232"/>
      <c r="CR564" s="232"/>
      <c r="CS564" s="232"/>
      <c r="CT564" s="232"/>
      <c r="CU564" s="232"/>
      <c r="CV564" s="232"/>
      <c r="CW564" s="232"/>
      <c r="CX564" s="232"/>
      <c r="CY564" s="232"/>
      <c r="CZ564" s="232"/>
      <c r="DA564" s="232"/>
      <c r="DB564" s="232"/>
      <c r="DC564" s="232"/>
      <c r="DD564" s="232"/>
      <c r="DE564" s="232"/>
      <c r="DF564" s="232"/>
      <c r="DG564" s="232"/>
      <c r="DH564" s="232"/>
      <c r="DI564" s="232"/>
      <c r="DJ564" s="232"/>
      <c r="DK564" s="232"/>
      <c r="DL564" s="232"/>
      <c r="DM564" s="232"/>
      <c r="DN564" s="232"/>
      <c r="DO564" s="232"/>
      <c r="DP564" s="232"/>
      <c r="DQ564" s="232"/>
      <c r="DR564" s="232"/>
      <c r="DS564" s="232"/>
      <c r="DT564" s="232"/>
      <c r="DU564" s="232"/>
      <c r="DV564" s="28"/>
      <c r="DW564" s="28"/>
      <c r="DX564" s="28"/>
      <c r="DY564" s="28"/>
      <c r="DZ564" s="28"/>
      <c r="EA564" s="28"/>
      <c r="EB564" s="28"/>
      <c r="EC564" s="28"/>
      <c r="ED564" s="28"/>
      <c r="EE564" s="28"/>
      <c r="EF564" s="28"/>
      <c r="EG564" s="28"/>
      <c r="EH564" s="28"/>
      <c r="EI564" s="28"/>
      <c r="EJ564" s="28"/>
      <c r="EK564" s="28"/>
      <c r="EL564" s="28"/>
      <c r="EM564" s="28"/>
      <c r="EN564" s="28"/>
      <c r="EO564" s="28"/>
      <c r="EP564" s="28"/>
      <c r="EQ564" s="28"/>
      <c r="ER564" s="28"/>
      <c r="ES564" s="28"/>
      <c r="ET564" s="28"/>
      <c r="EU564" s="28"/>
      <c r="EV564" s="28"/>
      <c r="EW564" s="28"/>
      <c r="EX564" s="28"/>
      <c r="EY564" s="28"/>
      <c r="EZ564" s="28"/>
      <c r="FA564" s="28"/>
      <c r="FB564" s="28"/>
      <c r="FC564" s="28"/>
      <c r="FD564" s="28"/>
      <c r="FE564" s="28"/>
      <c r="FF564" s="28"/>
      <c r="FG564" s="28"/>
      <c r="FH564" s="28"/>
      <c r="FI564" s="28"/>
      <c r="FJ564" s="28"/>
      <c r="FK564" s="28"/>
      <c r="FL564" s="28"/>
      <c r="FM564" s="28"/>
      <c r="FN564" s="28"/>
      <c r="FO564" s="28"/>
      <c r="FP564" s="28"/>
      <c r="FQ564" s="28"/>
      <c r="FR564" s="28"/>
      <c r="FS564" s="28"/>
      <c r="FT564" s="28"/>
      <c r="FU564" s="28"/>
      <c r="FV564" s="28"/>
      <c r="FW564" s="28"/>
      <c r="FX564" s="28"/>
      <c r="FY564" s="28"/>
      <c r="FZ564" s="28"/>
      <c r="GA564" s="28"/>
      <c r="GB564" s="28"/>
      <c r="GC564" s="28"/>
      <c r="GD564" s="28"/>
      <c r="GE564" s="28"/>
      <c r="GF564" s="28"/>
      <c r="GG564" s="28"/>
      <c r="GH564" s="28"/>
      <c r="GI564" s="28"/>
      <c r="GJ564" s="28"/>
      <c r="GK564" s="28"/>
      <c r="GL564" s="28"/>
      <c r="GM564" s="28"/>
      <c r="GN564" s="28"/>
      <c r="GO564" s="28"/>
      <c r="GP564" s="28"/>
      <c r="GQ564" s="28"/>
      <c r="GR564" s="28"/>
      <c r="GS564" s="28"/>
      <c r="GT564" s="28"/>
      <c r="GU564" s="28"/>
      <c r="GV564" s="28"/>
      <c r="GW564" s="28"/>
      <c r="GX564" s="28"/>
      <c r="GY564" s="28"/>
      <c r="GZ564" s="28"/>
      <c r="HA564" s="28"/>
      <c r="HB564" s="28"/>
      <c r="HC564" s="28"/>
      <c r="HD564" s="28"/>
      <c r="HE564" s="28"/>
      <c r="HF564" s="28"/>
      <c r="HG564" s="28"/>
      <c r="HH564" s="28"/>
      <c r="HI564" s="28"/>
      <c r="HJ564" s="28"/>
      <c r="HK564" s="28"/>
      <c r="HL564" s="28"/>
      <c r="HM564" s="28"/>
      <c r="HN564" s="28"/>
      <c r="HO564" s="28"/>
      <c r="HP564" s="28"/>
      <c r="HQ564" s="28"/>
      <c r="HR564" s="28"/>
      <c r="HS564" s="28"/>
      <c r="HT564" s="28"/>
      <c r="HU564" s="28"/>
      <c r="HV564" s="28"/>
      <c r="HW564" s="28"/>
      <c r="HX564" s="28"/>
      <c r="HY564" s="28"/>
      <c r="HZ564" s="28"/>
      <c r="IA564" s="28"/>
      <c r="IB564" s="28"/>
      <c r="IC564" s="28"/>
      <c r="ID564" s="28"/>
      <c r="IE564" s="28"/>
      <c r="IF564" s="28"/>
      <c r="IG564" s="28"/>
      <c r="IH564" s="28"/>
      <c r="II564" s="28"/>
      <c r="IJ564" s="28"/>
      <c r="IK564" s="28"/>
      <c r="IL564" s="28"/>
      <c r="IM564" s="28"/>
      <c r="IN564" s="28"/>
      <c r="IO564" s="28"/>
      <c r="IP564" s="28"/>
      <c r="IQ564" s="28"/>
      <c r="IR564" s="28"/>
      <c r="IS564" s="28"/>
      <c r="IT564" s="28"/>
      <c r="IU564" s="28"/>
    </row>
    <row r="565" s="228" customFormat="1" ht="25" customHeight="1" spans="1:255">
      <c r="A565" s="136" t="s">
        <v>1148</v>
      </c>
      <c r="B565" s="136"/>
      <c r="C565" s="136" t="s">
        <v>1145</v>
      </c>
      <c r="D565" s="136" t="s">
        <v>61</v>
      </c>
      <c r="E565" s="136">
        <v>3</v>
      </c>
      <c r="F565" s="136">
        <v>5</v>
      </c>
      <c r="G565" s="136" t="s">
        <v>24</v>
      </c>
      <c r="H565" s="136">
        <v>60</v>
      </c>
      <c r="I565" s="136" t="s">
        <v>57</v>
      </c>
      <c r="J565" s="136" t="s">
        <v>40</v>
      </c>
      <c r="K565" s="136"/>
      <c r="L565" s="136"/>
      <c r="M565" s="136"/>
      <c r="N565" s="136"/>
      <c r="O565" s="136"/>
      <c r="P565" s="389" t="s">
        <v>1146</v>
      </c>
      <c r="Q565" s="136" t="s">
        <v>1149</v>
      </c>
      <c r="R565" s="232"/>
      <c r="S565" s="232"/>
      <c r="T565" s="232"/>
      <c r="U565" s="232"/>
      <c r="V565" s="232"/>
      <c r="W565" s="232"/>
      <c r="X565" s="232"/>
      <c r="Y565" s="232"/>
      <c r="Z565" s="232"/>
      <c r="AA565" s="232"/>
      <c r="AB565" s="232"/>
      <c r="AC565" s="232"/>
      <c r="AD565" s="232"/>
      <c r="AE565" s="232"/>
      <c r="AF565" s="232"/>
      <c r="AG565" s="232"/>
      <c r="AH565" s="232"/>
      <c r="AI565" s="232"/>
      <c r="AJ565" s="232"/>
      <c r="AK565" s="232"/>
      <c r="AL565" s="232"/>
      <c r="AM565" s="232"/>
      <c r="AN565" s="232"/>
      <c r="AO565" s="232"/>
      <c r="AP565" s="232"/>
      <c r="AQ565" s="232"/>
      <c r="AR565" s="232"/>
      <c r="AS565" s="232"/>
      <c r="AT565" s="232"/>
      <c r="AU565" s="232"/>
      <c r="AV565" s="232"/>
      <c r="AW565" s="232"/>
      <c r="AX565" s="232"/>
      <c r="AY565" s="232"/>
      <c r="AZ565" s="232"/>
      <c r="BA565" s="232"/>
      <c r="BB565" s="232"/>
      <c r="BC565" s="232"/>
      <c r="BD565" s="232"/>
      <c r="BE565" s="232"/>
      <c r="BF565" s="232"/>
      <c r="BG565" s="232"/>
      <c r="BH565" s="232"/>
      <c r="BI565" s="232"/>
      <c r="BJ565" s="232"/>
      <c r="BK565" s="232"/>
      <c r="BL565" s="232"/>
      <c r="BM565" s="232"/>
      <c r="BN565" s="232"/>
      <c r="BO565" s="232"/>
      <c r="BP565" s="232"/>
      <c r="BQ565" s="232"/>
      <c r="BR565" s="232"/>
      <c r="BS565" s="232"/>
      <c r="BT565" s="232"/>
      <c r="BU565" s="232"/>
      <c r="BV565" s="232"/>
      <c r="BW565" s="232"/>
      <c r="BX565" s="232"/>
      <c r="BY565" s="232"/>
      <c r="BZ565" s="232"/>
      <c r="CA565" s="232"/>
      <c r="CB565" s="232"/>
      <c r="CC565" s="232"/>
      <c r="CD565" s="232"/>
      <c r="CE565" s="232"/>
      <c r="CF565" s="232"/>
      <c r="CG565" s="232"/>
      <c r="CH565" s="232"/>
      <c r="CI565" s="232"/>
      <c r="CJ565" s="232"/>
      <c r="CK565" s="232"/>
      <c r="CL565" s="232"/>
      <c r="CM565" s="232"/>
      <c r="CN565" s="232"/>
      <c r="CO565" s="232"/>
      <c r="CP565" s="232"/>
      <c r="CQ565" s="232"/>
      <c r="CR565" s="232"/>
      <c r="CS565" s="232"/>
      <c r="CT565" s="232"/>
      <c r="CU565" s="232"/>
      <c r="CV565" s="232"/>
      <c r="CW565" s="232"/>
      <c r="CX565" s="232"/>
      <c r="CY565" s="232"/>
      <c r="CZ565" s="232"/>
      <c r="DA565" s="232"/>
      <c r="DB565" s="232"/>
      <c r="DC565" s="232"/>
      <c r="DD565" s="232"/>
      <c r="DE565" s="232"/>
      <c r="DF565" s="232"/>
      <c r="DG565" s="232"/>
      <c r="DH565" s="232"/>
      <c r="DI565" s="232"/>
      <c r="DJ565" s="232"/>
      <c r="DK565" s="232"/>
      <c r="DL565" s="232"/>
      <c r="DM565" s="232"/>
      <c r="DN565" s="232"/>
      <c r="DO565" s="232"/>
      <c r="DP565" s="232"/>
      <c r="DQ565" s="232"/>
      <c r="DR565" s="232"/>
      <c r="DS565" s="232"/>
      <c r="DT565" s="232"/>
      <c r="DU565" s="232"/>
      <c r="DV565" s="28"/>
      <c r="DW565" s="28"/>
      <c r="DX565" s="28"/>
      <c r="DY565" s="28"/>
      <c r="DZ565" s="28"/>
      <c r="EA565" s="28"/>
      <c r="EB565" s="28"/>
      <c r="EC565" s="28"/>
      <c r="ED565" s="28"/>
      <c r="EE565" s="28"/>
      <c r="EF565" s="28"/>
      <c r="EG565" s="28"/>
      <c r="EH565" s="28"/>
      <c r="EI565" s="28"/>
      <c r="EJ565" s="28"/>
      <c r="EK565" s="28"/>
      <c r="EL565" s="28"/>
      <c r="EM565" s="28"/>
      <c r="EN565" s="28"/>
      <c r="EO565" s="28"/>
      <c r="EP565" s="28"/>
      <c r="EQ565" s="28"/>
      <c r="ER565" s="28"/>
      <c r="ES565" s="28"/>
      <c r="ET565" s="28"/>
      <c r="EU565" s="28"/>
      <c r="EV565" s="28"/>
      <c r="EW565" s="28"/>
      <c r="EX565" s="28"/>
      <c r="EY565" s="28"/>
      <c r="EZ565" s="28"/>
      <c r="FA565" s="28"/>
      <c r="FB565" s="28"/>
      <c r="FC565" s="28"/>
      <c r="FD565" s="28"/>
      <c r="FE565" s="28"/>
      <c r="FF565" s="28"/>
      <c r="FG565" s="28"/>
      <c r="FH565" s="28"/>
      <c r="FI565" s="28"/>
      <c r="FJ565" s="28"/>
      <c r="FK565" s="28"/>
      <c r="FL565" s="28"/>
      <c r="FM565" s="28"/>
      <c r="FN565" s="28"/>
      <c r="FO565" s="28"/>
      <c r="FP565" s="28"/>
      <c r="FQ565" s="28"/>
      <c r="FR565" s="28"/>
      <c r="FS565" s="28"/>
      <c r="FT565" s="28"/>
      <c r="FU565" s="28"/>
      <c r="FV565" s="28"/>
      <c r="FW565" s="28"/>
      <c r="FX565" s="28"/>
      <c r="FY565" s="28"/>
      <c r="FZ565" s="28"/>
      <c r="GA565" s="28"/>
      <c r="GB565" s="28"/>
      <c r="GC565" s="28"/>
      <c r="GD565" s="28"/>
      <c r="GE565" s="28"/>
      <c r="GF565" s="28"/>
      <c r="GG565" s="28"/>
      <c r="GH565" s="28"/>
      <c r="GI565" s="28"/>
      <c r="GJ565" s="28"/>
      <c r="GK565" s="28"/>
      <c r="GL565" s="28"/>
      <c r="GM565" s="28"/>
      <c r="GN565" s="28"/>
      <c r="GO565" s="28"/>
      <c r="GP565" s="28"/>
      <c r="GQ565" s="28"/>
      <c r="GR565" s="28"/>
      <c r="GS565" s="28"/>
      <c r="GT565" s="28"/>
      <c r="GU565" s="28"/>
      <c r="GV565" s="28"/>
      <c r="GW565" s="28"/>
      <c r="GX565" s="28"/>
      <c r="GY565" s="28"/>
      <c r="GZ565" s="28"/>
      <c r="HA565" s="28"/>
      <c r="HB565" s="28"/>
      <c r="HC565" s="28"/>
      <c r="HD565" s="28"/>
      <c r="HE565" s="28"/>
      <c r="HF565" s="28"/>
      <c r="HG565" s="28"/>
      <c r="HH565" s="28"/>
      <c r="HI565" s="28"/>
      <c r="HJ565" s="28"/>
      <c r="HK565" s="28"/>
      <c r="HL565" s="28"/>
      <c r="HM565" s="28"/>
      <c r="HN565" s="28"/>
      <c r="HO565" s="28"/>
      <c r="HP565" s="28"/>
      <c r="HQ565" s="28"/>
      <c r="HR565" s="28"/>
      <c r="HS565" s="28"/>
      <c r="HT565" s="28"/>
      <c r="HU565" s="28"/>
      <c r="HV565" s="28"/>
      <c r="HW565" s="28"/>
      <c r="HX565" s="28"/>
      <c r="HY565" s="28"/>
      <c r="HZ565" s="28"/>
      <c r="IA565" s="28"/>
      <c r="IB565" s="28"/>
      <c r="IC565" s="28"/>
      <c r="ID565" s="28"/>
      <c r="IE565" s="28"/>
      <c r="IF565" s="28"/>
      <c r="IG565" s="28"/>
      <c r="IH565" s="28"/>
      <c r="II565" s="28"/>
      <c r="IJ565" s="28"/>
      <c r="IK565" s="28"/>
      <c r="IL565" s="28"/>
      <c r="IM565" s="28"/>
      <c r="IN565" s="28"/>
      <c r="IO565" s="28"/>
      <c r="IP565" s="28"/>
      <c r="IQ565" s="28"/>
      <c r="IR565" s="28"/>
      <c r="IS565" s="28"/>
      <c r="IT565" s="28"/>
      <c r="IU565" s="28"/>
    </row>
    <row r="566" s="228" customFormat="1" ht="25" customHeight="1" spans="1:255">
      <c r="A566" s="136" t="s">
        <v>1150</v>
      </c>
      <c r="B566" s="136"/>
      <c r="C566" s="136" t="s">
        <v>1145</v>
      </c>
      <c r="D566" s="136" t="s">
        <v>61</v>
      </c>
      <c r="E566" s="136">
        <v>3</v>
      </c>
      <c r="F566" s="136">
        <v>5</v>
      </c>
      <c r="G566" s="136" t="s">
        <v>24</v>
      </c>
      <c r="H566" s="136">
        <v>60</v>
      </c>
      <c r="I566" s="136"/>
      <c r="J566" s="136"/>
      <c r="K566" s="136"/>
      <c r="L566" s="136" t="s">
        <v>1151</v>
      </c>
      <c r="M566" s="136"/>
      <c r="N566" s="136"/>
      <c r="O566" s="136"/>
      <c r="P566" s="389" t="s">
        <v>1146</v>
      </c>
      <c r="Q566" s="136" t="s">
        <v>1152</v>
      </c>
      <c r="R566" s="232"/>
      <c r="S566" s="232"/>
      <c r="T566" s="232"/>
      <c r="U566" s="232"/>
      <c r="V566" s="232"/>
      <c r="W566" s="232"/>
      <c r="X566" s="232"/>
      <c r="Y566" s="232"/>
      <c r="Z566" s="232"/>
      <c r="AA566" s="232"/>
      <c r="AB566" s="232"/>
      <c r="AC566" s="232"/>
      <c r="AD566" s="232"/>
      <c r="AE566" s="232"/>
      <c r="AF566" s="232"/>
      <c r="AG566" s="232"/>
      <c r="AH566" s="232"/>
      <c r="AI566" s="232"/>
      <c r="AJ566" s="232"/>
      <c r="AK566" s="232"/>
      <c r="AL566" s="232"/>
      <c r="AM566" s="232"/>
      <c r="AN566" s="232"/>
      <c r="AO566" s="232"/>
      <c r="AP566" s="232"/>
      <c r="AQ566" s="232"/>
      <c r="AR566" s="232"/>
      <c r="AS566" s="232"/>
      <c r="AT566" s="232"/>
      <c r="AU566" s="232"/>
      <c r="AV566" s="232"/>
      <c r="AW566" s="232"/>
      <c r="AX566" s="232"/>
      <c r="AY566" s="232"/>
      <c r="AZ566" s="232"/>
      <c r="BA566" s="232"/>
      <c r="BB566" s="232"/>
      <c r="BC566" s="232"/>
      <c r="BD566" s="232"/>
      <c r="BE566" s="232"/>
      <c r="BF566" s="232"/>
      <c r="BG566" s="232"/>
      <c r="BH566" s="232"/>
      <c r="BI566" s="232"/>
      <c r="BJ566" s="232"/>
      <c r="BK566" s="232"/>
      <c r="BL566" s="232"/>
      <c r="BM566" s="232"/>
      <c r="BN566" s="232"/>
      <c r="BO566" s="232"/>
      <c r="BP566" s="232"/>
      <c r="BQ566" s="232"/>
      <c r="BR566" s="232"/>
      <c r="BS566" s="232"/>
      <c r="BT566" s="232"/>
      <c r="BU566" s="232"/>
      <c r="BV566" s="232"/>
      <c r="BW566" s="232"/>
      <c r="BX566" s="232"/>
      <c r="BY566" s="232"/>
      <c r="BZ566" s="232"/>
      <c r="CA566" s="232"/>
      <c r="CB566" s="232"/>
      <c r="CC566" s="232"/>
      <c r="CD566" s="232"/>
      <c r="CE566" s="232"/>
      <c r="CF566" s="232"/>
      <c r="CG566" s="232"/>
      <c r="CH566" s="232"/>
      <c r="CI566" s="232"/>
      <c r="CJ566" s="232"/>
      <c r="CK566" s="232"/>
      <c r="CL566" s="232"/>
      <c r="CM566" s="232"/>
      <c r="CN566" s="232"/>
      <c r="CO566" s="232"/>
      <c r="CP566" s="232"/>
      <c r="CQ566" s="232"/>
      <c r="CR566" s="232"/>
      <c r="CS566" s="232"/>
      <c r="CT566" s="232"/>
      <c r="CU566" s="232"/>
      <c r="CV566" s="232"/>
      <c r="CW566" s="232"/>
      <c r="CX566" s="232"/>
      <c r="CY566" s="232"/>
      <c r="CZ566" s="232"/>
      <c r="DA566" s="232"/>
      <c r="DB566" s="232"/>
      <c r="DC566" s="232"/>
      <c r="DD566" s="232"/>
      <c r="DE566" s="232"/>
      <c r="DF566" s="232"/>
      <c r="DG566" s="232"/>
      <c r="DH566" s="232"/>
      <c r="DI566" s="232"/>
      <c r="DJ566" s="232"/>
      <c r="DK566" s="232"/>
      <c r="DL566" s="232"/>
      <c r="DM566" s="232"/>
      <c r="DN566" s="232"/>
      <c r="DO566" s="232"/>
      <c r="DP566" s="232"/>
      <c r="DQ566" s="232"/>
      <c r="DR566" s="232"/>
      <c r="DS566" s="232"/>
      <c r="DT566" s="232"/>
      <c r="DU566" s="232"/>
      <c r="DV566" s="28"/>
      <c r="DW566" s="28"/>
      <c r="DX566" s="28"/>
      <c r="DY566" s="28"/>
      <c r="DZ566" s="28"/>
      <c r="EA566" s="28"/>
      <c r="EB566" s="28"/>
      <c r="EC566" s="28"/>
      <c r="ED566" s="28"/>
      <c r="EE566" s="28"/>
      <c r="EF566" s="28"/>
      <c r="EG566" s="28"/>
      <c r="EH566" s="28"/>
      <c r="EI566" s="28"/>
      <c r="EJ566" s="28"/>
      <c r="EK566" s="28"/>
      <c r="EL566" s="28"/>
      <c r="EM566" s="28"/>
      <c r="EN566" s="28"/>
      <c r="EO566" s="28"/>
      <c r="EP566" s="28"/>
      <c r="EQ566" s="28"/>
      <c r="ER566" s="28"/>
      <c r="ES566" s="28"/>
      <c r="ET566" s="28"/>
      <c r="EU566" s="28"/>
      <c r="EV566" s="28"/>
      <c r="EW566" s="28"/>
      <c r="EX566" s="28"/>
      <c r="EY566" s="28"/>
      <c r="EZ566" s="28"/>
      <c r="FA566" s="28"/>
      <c r="FB566" s="28"/>
      <c r="FC566" s="28"/>
      <c r="FD566" s="28"/>
      <c r="FE566" s="28"/>
      <c r="FF566" s="28"/>
      <c r="FG566" s="28"/>
      <c r="FH566" s="28"/>
      <c r="FI566" s="28"/>
      <c r="FJ566" s="28"/>
      <c r="FK566" s="28"/>
      <c r="FL566" s="28"/>
      <c r="FM566" s="28"/>
      <c r="FN566" s="28"/>
      <c r="FO566" s="28"/>
      <c r="FP566" s="28"/>
      <c r="FQ566" s="28"/>
      <c r="FR566" s="28"/>
      <c r="FS566" s="28"/>
      <c r="FT566" s="28"/>
      <c r="FU566" s="28"/>
      <c r="FV566" s="28"/>
      <c r="FW566" s="28"/>
      <c r="FX566" s="28"/>
      <c r="FY566" s="28"/>
      <c r="FZ566" s="28"/>
      <c r="GA566" s="28"/>
      <c r="GB566" s="28"/>
      <c r="GC566" s="28"/>
      <c r="GD566" s="28"/>
      <c r="GE566" s="28"/>
      <c r="GF566" s="28"/>
      <c r="GG566" s="28"/>
      <c r="GH566" s="28"/>
      <c r="GI566" s="28"/>
      <c r="GJ566" s="28"/>
      <c r="GK566" s="28"/>
      <c r="GL566" s="28"/>
      <c r="GM566" s="28"/>
      <c r="GN566" s="28"/>
      <c r="GO566" s="28"/>
      <c r="GP566" s="28"/>
      <c r="GQ566" s="28"/>
      <c r="GR566" s="28"/>
      <c r="GS566" s="28"/>
      <c r="GT566" s="28"/>
      <c r="GU566" s="28"/>
      <c r="GV566" s="28"/>
      <c r="GW566" s="28"/>
      <c r="GX566" s="28"/>
      <c r="GY566" s="28"/>
      <c r="GZ566" s="28"/>
      <c r="HA566" s="28"/>
      <c r="HB566" s="28"/>
      <c r="HC566" s="28"/>
      <c r="HD566" s="28"/>
      <c r="HE566" s="28"/>
      <c r="HF566" s="28"/>
      <c r="HG566" s="28"/>
      <c r="HH566" s="28"/>
      <c r="HI566" s="28"/>
      <c r="HJ566" s="28"/>
      <c r="HK566" s="28"/>
      <c r="HL566" s="28"/>
      <c r="HM566" s="28"/>
      <c r="HN566" s="28"/>
      <c r="HO566" s="28"/>
      <c r="HP566" s="28"/>
      <c r="HQ566" s="28"/>
      <c r="HR566" s="28"/>
      <c r="HS566" s="28"/>
      <c r="HT566" s="28"/>
      <c r="HU566" s="28"/>
      <c r="HV566" s="28"/>
      <c r="HW566" s="28"/>
      <c r="HX566" s="28"/>
      <c r="HY566" s="28"/>
      <c r="HZ566" s="28"/>
      <c r="IA566" s="28"/>
      <c r="IB566" s="28"/>
      <c r="IC566" s="28"/>
      <c r="ID566" s="28"/>
      <c r="IE566" s="28"/>
      <c r="IF566" s="28"/>
      <c r="IG566" s="28"/>
      <c r="IH566" s="28"/>
      <c r="II566" s="28"/>
      <c r="IJ566" s="28"/>
      <c r="IK566" s="28"/>
      <c r="IL566" s="28"/>
      <c r="IM566" s="28"/>
      <c r="IN566" s="28"/>
      <c r="IO566" s="28"/>
      <c r="IP566" s="28"/>
      <c r="IQ566" s="28"/>
      <c r="IR566" s="28"/>
      <c r="IS566" s="28"/>
      <c r="IT566" s="28"/>
      <c r="IU566" s="28"/>
    </row>
    <row r="567" s="228" customFormat="1" ht="25" customHeight="1" spans="1:255">
      <c r="A567" s="136" t="s">
        <v>1144</v>
      </c>
      <c r="B567" s="136"/>
      <c r="C567" s="136" t="s">
        <v>1153</v>
      </c>
      <c r="D567" s="136" t="s">
        <v>61</v>
      </c>
      <c r="E567" s="136">
        <v>2</v>
      </c>
      <c r="F567" s="136">
        <v>4</v>
      </c>
      <c r="G567" s="136" t="s">
        <v>648</v>
      </c>
      <c r="H567" s="136">
        <v>40</v>
      </c>
      <c r="I567" s="136" t="s">
        <v>804</v>
      </c>
      <c r="J567" s="136"/>
      <c r="K567" s="136"/>
      <c r="L567" s="136"/>
      <c r="M567" s="136"/>
      <c r="N567" s="136"/>
      <c r="O567" s="136"/>
      <c r="P567" s="389" t="s">
        <v>1146</v>
      </c>
      <c r="Q567" s="136"/>
      <c r="R567" s="232"/>
      <c r="S567" s="232"/>
      <c r="T567" s="232"/>
      <c r="U567" s="232"/>
      <c r="V567" s="232"/>
      <c r="W567" s="232"/>
      <c r="X567" s="232"/>
      <c r="Y567" s="232"/>
      <c r="Z567" s="232"/>
      <c r="AA567" s="232"/>
      <c r="AB567" s="232"/>
      <c r="AC567" s="232"/>
      <c r="AD567" s="232"/>
      <c r="AE567" s="232"/>
      <c r="AF567" s="232"/>
      <c r="AG567" s="232"/>
      <c r="AH567" s="232"/>
      <c r="AI567" s="232"/>
      <c r="AJ567" s="232"/>
      <c r="AK567" s="232"/>
      <c r="AL567" s="232"/>
      <c r="AM567" s="232"/>
      <c r="AN567" s="232"/>
      <c r="AO567" s="232"/>
      <c r="AP567" s="232"/>
      <c r="AQ567" s="232"/>
      <c r="AR567" s="232"/>
      <c r="AS567" s="232"/>
      <c r="AT567" s="232"/>
      <c r="AU567" s="232"/>
      <c r="AV567" s="232"/>
      <c r="AW567" s="232"/>
      <c r="AX567" s="232"/>
      <c r="AY567" s="232"/>
      <c r="AZ567" s="232"/>
      <c r="BA567" s="232"/>
      <c r="BB567" s="232"/>
      <c r="BC567" s="232"/>
      <c r="BD567" s="232"/>
      <c r="BE567" s="232"/>
      <c r="BF567" s="232"/>
      <c r="BG567" s="232"/>
      <c r="BH567" s="232"/>
      <c r="BI567" s="232"/>
      <c r="BJ567" s="232"/>
      <c r="BK567" s="232"/>
      <c r="BL567" s="232"/>
      <c r="BM567" s="232"/>
      <c r="BN567" s="232"/>
      <c r="BO567" s="232"/>
      <c r="BP567" s="232"/>
      <c r="BQ567" s="232"/>
      <c r="BR567" s="232"/>
      <c r="BS567" s="232"/>
      <c r="BT567" s="232"/>
      <c r="BU567" s="232"/>
      <c r="BV567" s="232"/>
      <c r="BW567" s="232"/>
      <c r="BX567" s="232"/>
      <c r="BY567" s="232"/>
      <c r="BZ567" s="232"/>
      <c r="CA567" s="232"/>
      <c r="CB567" s="232"/>
      <c r="CC567" s="232"/>
      <c r="CD567" s="232"/>
      <c r="CE567" s="232"/>
      <c r="CF567" s="232"/>
      <c r="CG567" s="232"/>
      <c r="CH567" s="232"/>
      <c r="CI567" s="232"/>
      <c r="CJ567" s="232"/>
      <c r="CK567" s="232"/>
      <c r="CL567" s="232"/>
      <c r="CM567" s="232"/>
      <c r="CN567" s="232"/>
      <c r="CO567" s="232"/>
      <c r="CP567" s="232"/>
      <c r="CQ567" s="232"/>
      <c r="CR567" s="232"/>
      <c r="CS567" s="232"/>
      <c r="CT567" s="232"/>
      <c r="CU567" s="232"/>
      <c r="CV567" s="232"/>
      <c r="CW567" s="232"/>
      <c r="CX567" s="232"/>
      <c r="CY567" s="232"/>
      <c r="CZ567" s="232"/>
      <c r="DA567" s="232"/>
      <c r="DB567" s="232"/>
      <c r="DC567" s="232"/>
      <c r="DD567" s="232"/>
      <c r="DE567" s="232"/>
      <c r="DF567" s="232"/>
      <c r="DG567" s="232"/>
      <c r="DH567" s="232"/>
      <c r="DI567" s="232"/>
      <c r="DJ567" s="232"/>
      <c r="DK567" s="232"/>
      <c r="DL567" s="232"/>
      <c r="DM567" s="232"/>
      <c r="DN567" s="232"/>
      <c r="DO567" s="232"/>
      <c r="DP567" s="232"/>
      <c r="DQ567" s="232"/>
      <c r="DR567" s="232"/>
      <c r="DS567" s="232"/>
      <c r="DT567" s="232"/>
      <c r="DU567" s="232"/>
      <c r="DV567" s="28"/>
      <c r="DW567" s="28"/>
      <c r="DX567" s="28"/>
      <c r="DY567" s="28"/>
      <c r="DZ567" s="28"/>
      <c r="EA567" s="28"/>
      <c r="EB567" s="28"/>
      <c r="EC567" s="28"/>
      <c r="ED567" s="28"/>
      <c r="EE567" s="28"/>
      <c r="EF567" s="28"/>
      <c r="EG567" s="28"/>
      <c r="EH567" s="28"/>
      <c r="EI567" s="28"/>
      <c r="EJ567" s="28"/>
      <c r="EK567" s="28"/>
      <c r="EL567" s="28"/>
      <c r="EM567" s="28"/>
      <c r="EN567" s="28"/>
      <c r="EO567" s="28"/>
      <c r="EP567" s="28"/>
      <c r="EQ567" s="28"/>
      <c r="ER567" s="28"/>
      <c r="ES567" s="28"/>
      <c r="ET567" s="28"/>
      <c r="EU567" s="28"/>
      <c r="EV567" s="28"/>
      <c r="EW567" s="28"/>
      <c r="EX567" s="28"/>
      <c r="EY567" s="28"/>
      <c r="EZ567" s="28"/>
      <c r="FA567" s="28"/>
      <c r="FB567" s="28"/>
      <c r="FC567" s="28"/>
      <c r="FD567" s="28"/>
      <c r="FE567" s="28"/>
      <c r="FF567" s="28"/>
      <c r="FG567" s="28"/>
      <c r="FH567" s="28"/>
      <c r="FI567" s="28"/>
      <c r="FJ567" s="28"/>
      <c r="FK567" s="28"/>
      <c r="FL567" s="28"/>
      <c r="FM567" s="28"/>
      <c r="FN567" s="28"/>
      <c r="FO567" s="28"/>
      <c r="FP567" s="28"/>
      <c r="FQ567" s="28"/>
      <c r="FR567" s="28"/>
      <c r="FS567" s="28"/>
      <c r="FT567" s="28"/>
      <c r="FU567" s="28"/>
      <c r="FV567" s="28"/>
      <c r="FW567" s="28"/>
      <c r="FX567" s="28"/>
      <c r="FY567" s="28"/>
      <c r="FZ567" s="28"/>
      <c r="GA567" s="28"/>
      <c r="GB567" s="28"/>
      <c r="GC567" s="28"/>
      <c r="GD567" s="28"/>
      <c r="GE567" s="28"/>
      <c r="GF567" s="28"/>
      <c r="GG567" s="28"/>
      <c r="GH567" s="28"/>
      <c r="GI567" s="28"/>
      <c r="GJ567" s="28"/>
      <c r="GK567" s="28"/>
      <c r="GL567" s="28"/>
      <c r="GM567" s="28"/>
      <c r="GN567" s="28"/>
      <c r="GO567" s="28"/>
      <c r="GP567" s="28"/>
      <c r="GQ567" s="28"/>
      <c r="GR567" s="28"/>
      <c r="GS567" s="28"/>
      <c r="GT567" s="28"/>
      <c r="GU567" s="28"/>
      <c r="GV567" s="28"/>
      <c r="GW567" s="28"/>
      <c r="GX567" s="28"/>
      <c r="GY567" s="28"/>
      <c r="GZ567" s="28"/>
      <c r="HA567" s="28"/>
      <c r="HB567" s="28"/>
      <c r="HC567" s="28"/>
      <c r="HD567" s="28"/>
      <c r="HE567" s="28"/>
      <c r="HF567" s="28"/>
      <c r="HG567" s="28"/>
      <c r="HH567" s="28"/>
      <c r="HI567" s="28"/>
      <c r="HJ567" s="28"/>
      <c r="HK567" s="28"/>
      <c r="HL567" s="28"/>
      <c r="HM567" s="28"/>
      <c r="HN567" s="28"/>
      <c r="HO567" s="28"/>
      <c r="HP567" s="28"/>
      <c r="HQ567" s="28"/>
      <c r="HR567" s="28"/>
      <c r="HS567" s="28"/>
      <c r="HT567" s="28"/>
      <c r="HU567" s="28"/>
      <c r="HV567" s="28"/>
      <c r="HW567" s="28"/>
      <c r="HX567" s="28"/>
      <c r="HY567" s="28"/>
      <c r="HZ567" s="28"/>
      <c r="IA567" s="28"/>
      <c r="IB567" s="28"/>
      <c r="IC567" s="28"/>
      <c r="ID567" s="28"/>
      <c r="IE567" s="28"/>
      <c r="IF567" s="28"/>
      <c r="IG567" s="28"/>
      <c r="IH567" s="28"/>
      <c r="II567" s="28"/>
      <c r="IJ567" s="28"/>
      <c r="IK567" s="28"/>
      <c r="IL567" s="28"/>
      <c r="IM567" s="28"/>
      <c r="IN567" s="28"/>
      <c r="IO567" s="28"/>
      <c r="IP567" s="28"/>
      <c r="IQ567" s="28"/>
      <c r="IR567" s="28"/>
      <c r="IS567" s="28"/>
      <c r="IT567" s="28"/>
      <c r="IU567" s="28"/>
    </row>
    <row r="568" s="228" customFormat="1" ht="25" customHeight="1" spans="1:255">
      <c r="A568" s="136" t="s">
        <v>1148</v>
      </c>
      <c r="B568" s="136"/>
      <c r="C568" s="136" t="s">
        <v>1153</v>
      </c>
      <c r="D568" s="136" t="s">
        <v>61</v>
      </c>
      <c r="E568" s="136">
        <v>2</v>
      </c>
      <c r="F568" s="136">
        <v>4</v>
      </c>
      <c r="G568" s="136" t="s">
        <v>648</v>
      </c>
      <c r="H568" s="136">
        <v>40</v>
      </c>
      <c r="I568" s="136"/>
      <c r="J568" s="136"/>
      <c r="K568" s="136" t="s">
        <v>1154</v>
      </c>
      <c r="L568" s="136"/>
      <c r="M568" s="136"/>
      <c r="N568" s="136"/>
      <c r="O568" s="136"/>
      <c r="P568" s="389" t="s">
        <v>1155</v>
      </c>
      <c r="Q568" s="136"/>
      <c r="R568" s="232"/>
      <c r="S568" s="232"/>
      <c r="T568" s="232"/>
      <c r="U568" s="232"/>
      <c r="V568" s="232"/>
      <c r="W568" s="232"/>
      <c r="X568" s="232"/>
      <c r="Y568" s="232"/>
      <c r="Z568" s="232"/>
      <c r="AA568" s="232"/>
      <c r="AB568" s="232"/>
      <c r="AC568" s="232"/>
      <c r="AD568" s="232"/>
      <c r="AE568" s="232"/>
      <c r="AF568" s="232"/>
      <c r="AG568" s="232"/>
      <c r="AH568" s="232"/>
      <c r="AI568" s="232"/>
      <c r="AJ568" s="232"/>
      <c r="AK568" s="232"/>
      <c r="AL568" s="232"/>
      <c r="AM568" s="232"/>
      <c r="AN568" s="232"/>
      <c r="AO568" s="232"/>
      <c r="AP568" s="232"/>
      <c r="AQ568" s="232"/>
      <c r="AR568" s="232"/>
      <c r="AS568" s="232"/>
      <c r="AT568" s="232"/>
      <c r="AU568" s="232"/>
      <c r="AV568" s="232"/>
      <c r="AW568" s="232"/>
      <c r="AX568" s="232"/>
      <c r="AY568" s="232"/>
      <c r="AZ568" s="232"/>
      <c r="BA568" s="232"/>
      <c r="BB568" s="232"/>
      <c r="BC568" s="232"/>
      <c r="BD568" s="232"/>
      <c r="BE568" s="232"/>
      <c r="BF568" s="232"/>
      <c r="BG568" s="232"/>
      <c r="BH568" s="232"/>
      <c r="BI568" s="232"/>
      <c r="BJ568" s="232"/>
      <c r="BK568" s="232"/>
      <c r="BL568" s="232"/>
      <c r="BM568" s="232"/>
      <c r="BN568" s="232"/>
      <c r="BO568" s="232"/>
      <c r="BP568" s="232"/>
      <c r="BQ568" s="232"/>
      <c r="BR568" s="232"/>
      <c r="BS568" s="232"/>
      <c r="BT568" s="232"/>
      <c r="BU568" s="232"/>
      <c r="BV568" s="232"/>
      <c r="BW568" s="232"/>
      <c r="BX568" s="232"/>
      <c r="BY568" s="232"/>
      <c r="BZ568" s="232"/>
      <c r="CA568" s="232"/>
      <c r="CB568" s="232"/>
      <c r="CC568" s="232"/>
      <c r="CD568" s="232"/>
      <c r="CE568" s="232"/>
      <c r="CF568" s="232"/>
      <c r="CG568" s="232"/>
      <c r="CH568" s="232"/>
      <c r="CI568" s="232"/>
      <c r="CJ568" s="232"/>
      <c r="CK568" s="232"/>
      <c r="CL568" s="232"/>
      <c r="CM568" s="232"/>
      <c r="CN568" s="232"/>
      <c r="CO568" s="232"/>
      <c r="CP568" s="232"/>
      <c r="CQ568" s="232"/>
      <c r="CR568" s="232"/>
      <c r="CS568" s="232"/>
      <c r="CT568" s="232"/>
      <c r="CU568" s="232"/>
      <c r="CV568" s="232"/>
      <c r="CW568" s="232"/>
      <c r="CX568" s="232"/>
      <c r="CY568" s="232"/>
      <c r="CZ568" s="232"/>
      <c r="DA568" s="232"/>
      <c r="DB568" s="232"/>
      <c r="DC568" s="232"/>
      <c r="DD568" s="232"/>
      <c r="DE568" s="232"/>
      <c r="DF568" s="232"/>
      <c r="DG568" s="232"/>
      <c r="DH568" s="232"/>
      <c r="DI568" s="232"/>
      <c r="DJ568" s="232"/>
      <c r="DK568" s="232"/>
      <c r="DL568" s="232"/>
      <c r="DM568" s="232"/>
      <c r="DN568" s="232"/>
      <c r="DO568" s="232"/>
      <c r="DP568" s="232"/>
      <c r="DQ568" s="232"/>
      <c r="DR568" s="232"/>
      <c r="DS568" s="232"/>
      <c r="DT568" s="232"/>
      <c r="DU568" s="232"/>
      <c r="DV568" s="28"/>
      <c r="DW568" s="28"/>
      <c r="DX568" s="28"/>
      <c r="DY568" s="28"/>
      <c r="DZ568" s="28"/>
      <c r="EA568" s="28"/>
      <c r="EB568" s="28"/>
      <c r="EC568" s="28"/>
      <c r="ED568" s="28"/>
      <c r="EE568" s="28"/>
      <c r="EF568" s="28"/>
      <c r="EG568" s="28"/>
      <c r="EH568" s="28"/>
      <c r="EI568" s="28"/>
      <c r="EJ568" s="28"/>
      <c r="EK568" s="28"/>
      <c r="EL568" s="28"/>
      <c r="EM568" s="28"/>
      <c r="EN568" s="28"/>
      <c r="EO568" s="28"/>
      <c r="EP568" s="28"/>
      <c r="EQ568" s="28"/>
      <c r="ER568" s="28"/>
      <c r="ES568" s="28"/>
      <c r="ET568" s="28"/>
      <c r="EU568" s="28"/>
      <c r="EV568" s="28"/>
      <c r="EW568" s="28"/>
      <c r="EX568" s="28"/>
      <c r="EY568" s="28"/>
      <c r="EZ568" s="28"/>
      <c r="FA568" s="28"/>
      <c r="FB568" s="28"/>
      <c r="FC568" s="28"/>
      <c r="FD568" s="28"/>
      <c r="FE568" s="28"/>
      <c r="FF568" s="28"/>
      <c r="FG568" s="28"/>
      <c r="FH568" s="28"/>
      <c r="FI568" s="28"/>
      <c r="FJ568" s="28"/>
      <c r="FK568" s="28"/>
      <c r="FL568" s="28"/>
      <c r="FM568" s="28"/>
      <c r="FN568" s="28"/>
      <c r="FO568" s="28"/>
      <c r="FP568" s="28"/>
      <c r="FQ568" s="28"/>
      <c r="FR568" s="28"/>
      <c r="FS568" s="28"/>
      <c r="FT568" s="28"/>
      <c r="FU568" s="28"/>
      <c r="FV568" s="28"/>
      <c r="FW568" s="28"/>
      <c r="FX568" s="28"/>
      <c r="FY568" s="28"/>
      <c r="FZ568" s="28"/>
      <c r="GA568" s="28"/>
      <c r="GB568" s="28"/>
      <c r="GC568" s="28"/>
      <c r="GD568" s="28"/>
      <c r="GE568" s="28"/>
      <c r="GF568" s="28"/>
      <c r="GG568" s="28"/>
      <c r="GH568" s="28"/>
      <c r="GI568" s="28"/>
      <c r="GJ568" s="28"/>
      <c r="GK568" s="28"/>
      <c r="GL568" s="28"/>
      <c r="GM568" s="28"/>
      <c r="GN568" s="28"/>
      <c r="GO568" s="28"/>
      <c r="GP568" s="28"/>
      <c r="GQ568" s="28"/>
      <c r="GR568" s="28"/>
      <c r="GS568" s="28"/>
      <c r="GT568" s="28"/>
      <c r="GU568" s="28"/>
      <c r="GV568" s="28"/>
      <c r="GW568" s="28"/>
      <c r="GX568" s="28"/>
      <c r="GY568" s="28"/>
      <c r="GZ568" s="28"/>
      <c r="HA568" s="28"/>
      <c r="HB568" s="28"/>
      <c r="HC568" s="28"/>
      <c r="HD568" s="28"/>
      <c r="HE568" s="28"/>
      <c r="HF568" s="28"/>
      <c r="HG568" s="28"/>
      <c r="HH568" s="28"/>
      <c r="HI568" s="28"/>
      <c r="HJ568" s="28"/>
      <c r="HK568" s="28"/>
      <c r="HL568" s="28"/>
      <c r="HM568" s="28"/>
      <c r="HN568" s="28"/>
      <c r="HO568" s="28"/>
      <c r="HP568" s="28"/>
      <c r="HQ568" s="28"/>
      <c r="HR568" s="28"/>
      <c r="HS568" s="28"/>
      <c r="HT568" s="28"/>
      <c r="HU568" s="28"/>
      <c r="HV568" s="28"/>
      <c r="HW568" s="28"/>
      <c r="HX568" s="28"/>
      <c r="HY568" s="28"/>
      <c r="HZ568" s="28"/>
      <c r="IA568" s="28"/>
      <c r="IB568" s="28"/>
      <c r="IC568" s="28"/>
      <c r="ID568" s="28"/>
      <c r="IE568" s="28"/>
      <c r="IF568" s="28"/>
      <c r="IG568" s="28"/>
      <c r="IH568" s="28"/>
      <c r="II568" s="28"/>
      <c r="IJ568" s="28"/>
      <c r="IK568" s="28"/>
      <c r="IL568" s="28"/>
      <c r="IM568" s="28"/>
      <c r="IN568" s="28"/>
      <c r="IO568" s="28"/>
      <c r="IP568" s="28"/>
      <c r="IQ568" s="28"/>
      <c r="IR568" s="28"/>
      <c r="IS568" s="28"/>
      <c r="IT568" s="28"/>
      <c r="IU568" s="28"/>
    </row>
    <row r="569" s="228" customFormat="1" ht="25" customHeight="1" spans="1:255">
      <c r="A569" s="136" t="s">
        <v>1150</v>
      </c>
      <c r="B569" s="136"/>
      <c r="C569" s="136" t="s">
        <v>1153</v>
      </c>
      <c r="D569" s="136" t="s">
        <v>61</v>
      </c>
      <c r="E569" s="136">
        <v>2</v>
      </c>
      <c r="F569" s="136">
        <v>4</v>
      </c>
      <c r="G569" s="136" t="s">
        <v>648</v>
      </c>
      <c r="H569" s="136">
        <v>40</v>
      </c>
      <c r="I569" s="136"/>
      <c r="J569" s="136"/>
      <c r="K569" s="136"/>
      <c r="L569" s="136" t="s">
        <v>1154</v>
      </c>
      <c r="M569" s="136"/>
      <c r="N569" s="136"/>
      <c r="O569" s="136"/>
      <c r="P569" s="389" t="s">
        <v>1155</v>
      </c>
      <c r="Q569" s="136"/>
      <c r="R569" s="232"/>
      <c r="S569" s="232"/>
      <c r="T569" s="232"/>
      <c r="U569" s="232"/>
      <c r="V569" s="232"/>
      <c r="W569" s="232"/>
      <c r="X569" s="232"/>
      <c r="Y569" s="232"/>
      <c r="Z569" s="232"/>
      <c r="AA569" s="232"/>
      <c r="AB569" s="232"/>
      <c r="AC569" s="232"/>
      <c r="AD569" s="232"/>
      <c r="AE569" s="232"/>
      <c r="AF569" s="232"/>
      <c r="AG569" s="232"/>
      <c r="AH569" s="232"/>
      <c r="AI569" s="232"/>
      <c r="AJ569" s="232"/>
      <c r="AK569" s="232"/>
      <c r="AL569" s="232"/>
      <c r="AM569" s="232"/>
      <c r="AN569" s="232"/>
      <c r="AO569" s="232"/>
      <c r="AP569" s="232"/>
      <c r="AQ569" s="232"/>
      <c r="AR569" s="232"/>
      <c r="AS569" s="232"/>
      <c r="AT569" s="232"/>
      <c r="AU569" s="232"/>
      <c r="AV569" s="232"/>
      <c r="AW569" s="232"/>
      <c r="AX569" s="232"/>
      <c r="AY569" s="232"/>
      <c r="AZ569" s="232"/>
      <c r="BA569" s="232"/>
      <c r="BB569" s="232"/>
      <c r="BC569" s="232"/>
      <c r="BD569" s="232"/>
      <c r="BE569" s="232"/>
      <c r="BF569" s="232"/>
      <c r="BG569" s="232"/>
      <c r="BH569" s="232"/>
      <c r="BI569" s="232"/>
      <c r="BJ569" s="232"/>
      <c r="BK569" s="232"/>
      <c r="BL569" s="232"/>
      <c r="BM569" s="232"/>
      <c r="BN569" s="232"/>
      <c r="BO569" s="232"/>
      <c r="BP569" s="232"/>
      <c r="BQ569" s="232"/>
      <c r="BR569" s="232"/>
      <c r="BS569" s="232"/>
      <c r="BT569" s="232"/>
      <c r="BU569" s="232"/>
      <c r="BV569" s="232"/>
      <c r="BW569" s="232"/>
      <c r="BX569" s="232"/>
      <c r="BY569" s="232"/>
      <c r="BZ569" s="232"/>
      <c r="CA569" s="232"/>
      <c r="CB569" s="232"/>
      <c r="CC569" s="232"/>
      <c r="CD569" s="232"/>
      <c r="CE569" s="232"/>
      <c r="CF569" s="232"/>
      <c r="CG569" s="232"/>
      <c r="CH569" s="232"/>
      <c r="CI569" s="232"/>
      <c r="CJ569" s="232"/>
      <c r="CK569" s="232"/>
      <c r="CL569" s="232"/>
      <c r="CM569" s="232"/>
      <c r="CN569" s="232"/>
      <c r="CO569" s="232"/>
      <c r="CP569" s="232"/>
      <c r="CQ569" s="232"/>
      <c r="CR569" s="232"/>
      <c r="CS569" s="232"/>
      <c r="CT569" s="232"/>
      <c r="CU569" s="232"/>
      <c r="CV569" s="232"/>
      <c r="CW569" s="232"/>
      <c r="CX569" s="232"/>
      <c r="CY569" s="232"/>
      <c r="CZ569" s="232"/>
      <c r="DA569" s="232"/>
      <c r="DB569" s="232"/>
      <c r="DC569" s="232"/>
      <c r="DD569" s="232"/>
      <c r="DE569" s="232"/>
      <c r="DF569" s="232"/>
      <c r="DG569" s="232"/>
      <c r="DH569" s="232"/>
      <c r="DI569" s="232"/>
      <c r="DJ569" s="232"/>
      <c r="DK569" s="232"/>
      <c r="DL569" s="232"/>
      <c r="DM569" s="232"/>
      <c r="DN569" s="232"/>
      <c r="DO569" s="232"/>
      <c r="DP569" s="232"/>
      <c r="DQ569" s="232"/>
      <c r="DR569" s="232"/>
      <c r="DS569" s="232"/>
      <c r="DT569" s="232"/>
      <c r="DU569" s="232"/>
      <c r="DV569" s="28"/>
      <c r="DW569" s="28"/>
      <c r="DX569" s="28"/>
      <c r="DY569" s="28"/>
      <c r="DZ569" s="28"/>
      <c r="EA569" s="28"/>
      <c r="EB569" s="28"/>
      <c r="EC569" s="28"/>
      <c r="ED569" s="28"/>
      <c r="EE569" s="28"/>
      <c r="EF569" s="28"/>
      <c r="EG569" s="28"/>
      <c r="EH569" s="28"/>
      <c r="EI569" s="28"/>
      <c r="EJ569" s="28"/>
      <c r="EK569" s="28"/>
      <c r="EL569" s="28"/>
      <c r="EM569" s="28"/>
      <c r="EN569" s="28"/>
      <c r="EO569" s="28"/>
      <c r="EP569" s="28"/>
      <c r="EQ569" s="28"/>
      <c r="ER569" s="28"/>
      <c r="ES569" s="28"/>
      <c r="ET569" s="28"/>
      <c r="EU569" s="28"/>
      <c r="EV569" s="28"/>
      <c r="EW569" s="28"/>
      <c r="EX569" s="28"/>
      <c r="EY569" s="28"/>
      <c r="EZ569" s="28"/>
      <c r="FA569" s="28"/>
      <c r="FB569" s="28"/>
      <c r="FC569" s="28"/>
      <c r="FD569" s="28"/>
      <c r="FE569" s="28"/>
      <c r="FF569" s="28"/>
      <c r="FG569" s="28"/>
      <c r="FH569" s="28"/>
      <c r="FI569" s="28"/>
      <c r="FJ569" s="28"/>
      <c r="FK569" s="28"/>
      <c r="FL569" s="28"/>
      <c r="FM569" s="28"/>
      <c r="FN569" s="28"/>
      <c r="FO569" s="28"/>
      <c r="FP569" s="28"/>
      <c r="FQ569" s="28"/>
      <c r="FR569" s="28"/>
      <c r="FS569" s="28"/>
      <c r="FT569" s="28"/>
      <c r="FU569" s="28"/>
      <c r="FV569" s="28"/>
      <c r="FW569" s="28"/>
      <c r="FX569" s="28"/>
      <c r="FY569" s="28"/>
      <c r="FZ569" s="28"/>
      <c r="GA569" s="28"/>
      <c r="GB569" s="28"/>
      <c r="GC569" s="28"/>
      <c r="GD569" s="28"/>
      <c r="GE569" s="28"/>
      <c r="GF569" s="28"/>
      <c r="GG569" s="28"/>
      <c r="GH569" s="28"/>
      <c r="GI569" s="28"/>
      <c r="GJ569" s="28"/>
      <c r="GK569" s="28"/>
      <c r="GL569" s="28"/>
      <c r="GM569" s="28"/>
      <c r="GN569" s="28"/>
      <c r="GO569" s="28"/>
      <c r="GP569" s="28"/>
      <c r="GQ569" s="28"/>
      <c r="GR569" s="28"/>
      <c r="GS569" s="28"/>
      <c r="GT569" s="28"/>
      <c r="GU569" s="28"/>
      <c r="GV569" s="28"/>
      <c r="GW569" s="28"/>
      <c r="GX569" s="28"/>
      <c r="GY569" s="28"/>
      <c r="GZ569" s="28"/>
      <c r="HA569" s="28"/>
      <c r="HB569" s="28"/>
      <c r="HC569" s="28"/>
      <c r="HD569" s="28"/>
      <c r="HE569" s="28"/>
      <c r="HF569" s="28"/>
      <c r="HG569" s="28"/>
      <c r="HH569" s="28"/>
      <c r="HI569" s="28"/>
      <c r="HJ569" s="28"/>
      <c r="HK569" s="28"/>
      <c r="HL569" s="28"/>
      <c r="HM569" s="28"/>
      <c r="HN569" s="28"/>
      <c r="HO569" s="28"/>
      <c r="HP569" s="28"/>
      <c r="HQ569" s="28"/>
      <c r="HR569" s="28"/>
      <c r="HS569" s="28"/>
      <c r="HT569" s="28"/>
      <c r="HU569" s="28"/>
      <c r="HV569" s="28"/>
      <c r="HW569" s="28"/>
      <c r="HX569" s="28"/>
      <c r="HY569" s="28"/>
      <c r="HZ569" s="28"/>
      <c r="IA569" s="28"/>
      <c r="IB569" s="28"/>
      <c r="IC569" s="28"/>
      <c r="ID569" s="28"/>
      <c r="IE569" s="28"/>
      <c r="IF569" s="28"/>
      <c r="IG569" s="28"/>
      <c r="IH569" s="28"/>
      <c r="II569" s="28"/>
      <c r="IJ569" s="28"/>
      <c r="IK569" s="28"/>
      <c r="IL569" s="28"/>
      <c r="IM569" s="28"/>
      <c r="IN569" s="28"/>
      <c r="IO569" s="28"/>
      <c r="IP569" s="28"/>
      <c r="IQ569" s="28"/>
      <c r="IR569" s="28"/>
      <c r="IS569" s="28"/>
      <c r="IT569" s="28"/>
      <c r="IU569" s="28"/>
    </row>
    <row r="570" s="228" customFormat="1" ht="25" customHeight="1" spans="1:255">
      <c r="A570" s="136" t="s">
        <v>1144</v>
      </c>
      <c r="B570" s="136"/>
      <c r="C570" s="136" t="s">
        <v>1156</v>
      </c>
      <c r="D570" s="136" t="s">
        <v>61</v>
      </c>
      <c r="E570" s="136">
        <v>3</v>
      </c>
      <c r="F570" s="136">
        <v>5</v>
      </c>
      <c r="G570" s="136" t="s">
        <v>24</v>
      </c>
      <c r="H570" s="136">
        <v>60</v>
      </c>
      <c r="I570" s="136"/>
      <c r="J570" s="136"/>
      <c r="K570" s="136"/>
      <c r="L570" s="136" t="s">
        <v>282</v>
      </c>
      <c r="M570" s="136" t="s">
        <v>243</v>
      </c>
      <c r="N570" s="136"/>
      <c r="O570" s="136"/>
      <c r="P570" s="389" t="s">
        <v>1157</v>
      </c>
      <c r="Q570" s="136" t="s">
        <v>1158</v>
      </c>
      <c r="R570" s="232"/>
      <c r="S570" s="232"/>
      <c r="T570" s="232"/>
      <c r="U570" s="232"/>
      <c r="V570" s="232"/>
      <c r="W570" s="232"/>
      <c r="X570" s="232"/>
      <c r="Y570" s="232"/>
      <c r="Z570" s="232"/>
      <c r="AA570" s="232"/>
      <c r="AB570" s="232"/>
      <c r="AC570" s="232"/>
      <c r="AD570" s="232"/>
      <c r="AE570" s="232"/>
      <c r="AF570" s="232"/>
      <c r="AG570" s="232"/>
      <c r="AH570" s="232"/>
      <c r="AI570" s="232"/>
      <c r="AJ570" s="232"/>
      <c r="AK570" s="232"/>
      <c r="AL570" s="232"/>
      <c r="AM570" s="232"/>
      <c r="AN570" s="232"/>
      <c r="AO570" s="232"/>
      <c r="AP570" s="232"/>
      <c r="AQ570" s="232"/>
      <c r="AR570" s="232"/>
      <c r="AS570" s="232"/>
      <c r="AT570" s="232"/>
      <c r="AU570" s="232"/>
      <c r="AV570" s="232"/>
      <c r="AW570" s="232"/>
      <c r="AX570" s="232"/>
      <c r="AY570" s="232"/>
      <c r="AZ570" s="232"/>
      <c r="BA570" s="232"/>
      <c r="BB570" s="232"/>
      <c r="BC570" s="232"/>
      <c r="BD570" s="232"/>
      <c r="BE570" s="232"/>
      <c r="BF570" s="232"/>
      <c r="BG570" s="232"/>
      <c r="BH570" s="232"/>
      <c r="BI570" s="232"/>
      <c r="BJ570" s="232"/>
      <c r="BK570" s="232"/>
      <c r="BL570" s="232"/>
      <c r="BM570" s="232"/>
      <c r="BN570" s="232"/>
      <c r="BO570" s="232"/>
      <c r="BP570" s="232"/>
      <c r="BQ570" s="232"/>
      <c r="BR570" s="232"/>
      <c r="BS570" s="232"/>
      <c r="BT570" s="232"/>
      <c r="BU570" s="232"/>
      <c r="BV570" s="232"/>
      <c r="BW570" s="232"/>
      <c r="BX570" s="232"/>
      <c r="BY570" s="232"/>
      <c r="BZ570" s="232"/>
      <c r="CA570" s="232"/>
      <c r="CB570" s="232"/>
      <c r="CC570" s="232"/>
      <c r="CD570" s="232"/>
      <c r="CE570" s="232"/>
      <c r="CF570" s="232"/>
      <c r="CG570" s="232"/>
      <c r="CH570" s="232"/>
      <c r="CI570" s="232"/>
      <c r="CJ570" s="232"/>
      <c r="CK570" s="232"/>
      <c r="CL570" s="232"/>
      <c r="CM570" s="232"/>
      <c r="CN570" s="232"/>
      <c r="CO570" s="232"/>
      <c r="CP570" s="232"/>
      <c r="CQ570" s="232"/>
      <c r="CR570" s="232"/>
      <c r="CS570" s="232"/>
      <c r="CT570" s="232"/>
      <c r="CU570" s="232"/>
      <c r="CV570" s="232"/>
      <c r="CW570" s="232"/>
      <c r="CX570" s="232"/>
      <c r="CY570" s="232"/>
      <c r="CZ570" s="232"/>
      <c r="DA570" s="232"/>
      <c r="DB570" s="232"/>
      <c r="DC570" s="232"/>
      <c r="DD570" s="232"/>
      <c r="DE570" s="232"/>
      <c r="DF570" s="232"/>
      <c r="DG570" s="232"/>
      <c r="DH570" s="232"/>
      <c r="DI570" s="232"/>
      <c r="DJ570" s="232"/>
      <c r="DK570" s="232"/>
      <c r="DL570" s="232"/>
      <c r="DM570" s="232"/>
      <c r="DN570" s="232"/>
      <c r="DO570" s="232"/>
      <c r="DP570" s="232"/>
      <c r="DQ570" s="232"/>
      <c r="DR570" s="232"/>
      <c r="DS570" s="232"/>
      <c r="DT570" s="232"/>
      <c r="DU570" s="232"/>
      <c r="DV570" s="28"/>
      <c r="DW570" s="28"/>
      <c r="DX570" s="28"/>
      <c r="DY570" s="28"/>
      <c r="DZ570" s="28"/>
      <c r="EA570" s="28"/>
      <c r="EB570" s="28"/>
      <c r="EC570" s="28"/>
      <c r="ED570" s="28"/>
      <c r="EE570" s="28"/>
      <c r="EF570" s="28"/>
      <c r="EG570" s="28"/>
      <c r="EH570" s="28"/>
      <c r="EI570" s="28"/>
      <c r="EJ570" s="28"/>
      <c r="EK570" s="28"/>
      <c r="EL570" s="28"/>
      <c r="EM570" s="28"/>
      <c r="EN570" s="28"/>
      <c r="EO570" s="28"/>
      <c r="EP570" s="28"/>
      <c r="EQ570" s="28"/>
      <c r="ER570" s="28"/>
      <c r="ES570" s="28"/>
      <c r="ET570" s="28"/>
      <c r="EU570" s="28"/>
      <c r="EV570" s="28"/>
      <c r="EW570" s="28"/>
      <c r="EX570" s="28"/>
      <c r="EY570" s="28"/>
      <c r="EZ570" s="28"/>
      <c r="FA570" s="28"/>
      <c r="FB570" s="28"/>
      <c r="FC570" s="28"/>
      <c r="FD570" s="28"/>
      <c r="FE570" s="28"/>
      <c r="FF570" s="28"/>
      <c r="FG570" s="28"/>
      <c r="FH570" s="28"/>
      <c r="FI570" s="28"/>
      <c r="FJ570" s="28"/>
      <c r="FK570" s="28"/>
      <c r="FL570" s="28"/>
      <c r="FM570" s="28"/>
      <c r="FN570" s="28"/>
      <c r="FO570" s="28"/>
      <c r="FP570" s="28"/>
      <c r="FQ570" s="28"/>
      <c r="FR570" s="28"/>
      <c r="FS570" s="28"/>
      <c r="FT570" s="28"/>
      <c r="FU570" s="28"/>
      <c r="FV570" s="28"/>
      <c r="FW570" s="28"/>
      <c r="FX570" s="28"/>
      <c r="FY570" s="28"/>
      <c r="FZ570" s="28"/>
      <c r="GA570" s="28"/>
      <c r="GB570" s="28"/>
      <c r="GC570" s="28"/>
      <c r="GD570" s="28"/>
      <c r="GE570" s="28"/>
      <c r="GF570" s="28"/>
      <c r="GG570" s="28"/>
      <c r="GH570" s="28"/>
      <c r="GI570" s="28"/>
      <c r="GJ570" s="28"/>
      <c r="GK570" s="28"/>
      <c r="GL570" s="28"/>
      <c r="GM570" s="28"/>
      <c r="GN570" s="28"/>
      <c r="GO570" s="28"/>
      <c r="GP570" s="28"/>
      <c r="GQ570" s="28"/>
      <c r="GR570" s="28"/>
      <c r="GS570" s="28"/>
      <c r="GT570" s="28"/>
      <c r="GU570" s="28"/>
      <c r="GV570" s="28"/>
      <c r="GW570" s="28"/>
      <c r="GX570" s="28"/>
      <c r="GY570" s="28"/>
      <c r="GZ570" s="28"/>
      <c r="HA570" s="28"/>
      <c r="HB570" s="28"/>
      <c r="HC570" s="28"/>
      <c r="HD570" s="28"/>
      <c r="HE570" s="28"/>
      <c r="HF570" s="28"/>
      <c r="HG570" s="28"/>
      <c r="HH570" s="28"/>
      <c r="HI570" s="28"/>
      <c r="HJ570" s="28"/>
      <c r="HK570" s="28"/>
      <c r="HL570" s="28"/>
      <c r="HM570" s="28"/>
      <c r="HN570" s="28"/>
      <c r="HO570" s="28"/>
      <c r="HP570" s="28"/>
      <c r="HQ570" s="28"/>
      <c r="HR570" s="28"/>
      <c r="HS570" s="28"/>
      <c r="HT570" s="28"/>
      <c r="HU570" s="28"/>
      <c r="HV570" s="28"/>
      <c r="HW570" s="28"/>
      <c r="HX570" s="28"/>
      <c r="HY570" s="28"/>
      <c r="HZ570" s="28"/>
      <c r="IA570" s="28"/>
      <c r="IB570" s="28"/>
      <c r="IC570" s="28"/>
      <c r="ID570" s="28"/>
      <c r="IE570" s="28"/>
      <c r="IF570" s="28"/>
      <c r="IG570" s="28"/>
      <c r="IH570" s="28"/>
      <c r="II570" s="28"/>
      <c r="IJ570" s="28"/>
      <c r="IK570" s="28"/>
      <c r="IL570" s="28"/>
      <c r="IM570" s="28"/>
      <c r="IN570" s="28"/>
      <c r="IO570" s="28"/>
      <c r="IP570" s="28"/>
      <c r="IQ570" s="28"/>
      <c r="IR570" s="28"/>
      <c r="IS570" s="28"/>
      <c r="IT570" s="28"/>
      <c r="IU570" s="28"/>
    </row>
    <row r="571" s="228" customFormat="1" ht="25" customHeight="1" spans="1:255">
      <c r="A571" s="136" t="s">
        <v>1148</v>
      </c>
      <c r="B571" s="136"/>
      <c r="C571" s="136" t="s">
        <v>1156</v>
      </c>
      <c r="D571" s="136" t="s">
        <v>61</v>
      </c>
      <c r="E571" s="136">
        <v>3</v>
      </c>
      <c r="F571" s="136">
        <v>5</v>
      </c>
      <c r="G571" s="136" t="s">
        <v>24</v>
      </c>
      <c r="H571" s="136">
        <v>60</v>
      </c>
      <c r="I571" s="136" t="s">
        <v>1159</v>
      </c>
      <c r="J571" s="136"/>
      <c r="K571" s="136"/>
      <c r="L571" s="136"/>
      <c r="M571" s="136"/>
      <c r="N571" s="136"/>
      <c r="O571" s="136"/>
      <c r="P571" s="389" t="s">
        <v>1157</v>
      </c>
      <c r="Q571" s="136" t="s">
        <v>1160</v>
      </c>
      <c r="R571" s="232"/>
      <c r="S571" s="232"/>
      <c r="T571" s="232"/>
      <c r="U571" s="232"/>
      <c r="V571" s="232"/>
      <c r="W571" s="232"/>
      <c r="X571" s="232"/>
      <c r="Y571" s="232"/>
      <c r="Z571" s="232"/>
      <c r="AA571" s="232"/>
      <c r="AB571" s="232"/>
      <c r="AC571" s="232"/>
      <c r="AD571" s="232"/>
      <c r="AE571" s="232"/>
      <c r="AF571" s="232"/>
      <c r="AG571" s="232"/>
      <c r="AH571" s="232"/>
      <c r="AI571" s="232"/>
      <c r="AJ571" s="232"/>
      <c r="AK571" s="232"/>
      <c r="AL571" s="232"/>
      <c r="AM571" s="232"/>
      <c r="AN571" s="232"/>
      <c r="AO571" s="232"/>
      <c r="AP571" s="232"/>
      <c r="AQ571" s="232"/>
      <c r="AR571" s="232"/>
      <c r="AS571" s="232"/>
      <c r="AT571" s="232"/>
      <c r="AU571" s="232"/>
      <c r="AV571" s="232"/>
      <c r="AW571" s="232"/>
      <c r="AX571" s="232"/>
      <c r="AY571" s="232"/>
      <c r="AZ571" s="232"/>
      <c r="BA571" s="232"/>
      <c r="BB571" s="232"/>
      <c r="BC571" s="232"/>
      <c r="BD571" s="232"/>
      <c r="BE571" s="232"/>
      <c r="BF571" s="232"/>
      <c r="BG571" s="232"/>
      <c r="BH571" s="232"/>
      <c r="BI571" s="232"/>
      <c r="BJ571" s="232"/>
      <c r="BK571" s="232"/>
      <c r="BL571" s="232"/>
      <c r="BM571" s="232"/>
      <c r="BN571" s="232"/>
      <c r="BO571" s="232"/>
      <c r="BP571" s="232"/>
      <c r="BQ571" s="232"/>
      <c r="BR571" s="232"/>
      <c r="BS571" s="232"/>
      <c r="BT571" s="232"/>
      <c r="BU571" s="232"/>
      <c r="BV571" s="232"/>
      <c r="BW571" s="232"/>
      <c r="BX571" s="232"/>
      <c r="BY571" s="232"/>
      <c r="BZ571" s="232"/>
      <c r="CA571" s="232"/>
      <c r="CB571" s="232"/>
      <c r="CC571" s="232"/>
      <c r="CD571" s="232"/>
      <c r="CE571" s="232"/>
      <c r="CF571" s="232"/>
      <c r="CG571" s="232"/>
      <c r="CH571" s="232"/>
      <c r="CI571" s="232"/>
      <c r="CJ571" s="232"/>
      <c r="CK571" s="232"/>
      <c r="CL571" s="232"/>
      <c r="CM571" s="232"/>
      <c r="CN571" s="232"/>
      <c r="CO571" s="232"/>
      <c r="CP571" s="232"/>
      <c r="CQ571" s="232"/>
      <c r="CR571" s="232"/>
      <c r="CS571" s="232"/>
      <c r="CT571" s="232"/>
      <c r="CU571" s="232"/>
      <c r="CV571" s="232"/>
      <c r="CW571" s="232"/>
      <c r="CX571" s="232"/>
      <c r="CY571" s="232"/>
      <c r="CZ571" s="232"/>
      <c r="DA571" s="232"/>
      <c r="DB571" s="232"/>
      <c r="DC571" s="232"/>
      <c r="DD571" s="232"/>
      <c r="DE571" s="232"/>
      <c r="DF571" s="232"/>
      <c r="DG571" s="232"/>
      <c r="DH571" s="232"/>
      <c r="DI571" s="232"/>
      <c r="DJ571" s="232"/>
      <c r="DK571" s="232"/>
      <c r="DL571" s="232"/>
      <c r="DM571" s="232"/>
      <c r="DN571" s="232"/>
      <c r="DO571" s="232"/>
      <c r="DP571" s="232"/>
      <c r="DQ571" s="232"/>
      <c r="DR571" s="232"/>
      <c r="DS571" s="232"/>
      <c r="DT571" s="232"/>
      <c r="DU571" s="232"/>
      <c r="DV571" s="28"/>
      <c r="DW571" s="28"/>
      <c r="DX571" s="28"/>
      <c r="DY571" s="28"/>
      <c r="DZ571" s="28"/>
      <c r="EA571" s="28"/>
      <c r="EB571" s="28"/>
      <c r="EC571" s="28"/>
      <c r="ED571" s="28"/>
      <c r="EE571" s="28"/>
      <c r="EF571" s="28"/>
      <c r="EG571" s="28"/>
      <c r="EH571" s="28"/>
      <c r="EI571" s="28"/>
      <c r="EJ571" s="28"/>
      <c r="EK571" s="28"/>
      <c r="EL571" s="28"/>
      <c r="EM571" s="28"/>
      <c r="EN571" s="28"/>
      <c r="EO571" s="28"/>
      <c r="EP571" s="28"/>
      <c r="EQ571" s="28"/>
      <c r="ER571" s="28"/>
      <c r="ES571" s="28"/>
      <c r="ET571" s="28"/>
      <c r="EU571" s="28"/>
      <c r="EV571" s="28"/>
      <c r="EW571" s="28"/>
      <c r="EX571" s="28"/>
      <c r="EY571" s="28"/>
      <c r="EZ571" s="28"/>
      <c r="FA571" s="28"/>
      <c r="FB571" s="28"/>
      <c r="FC571" s="28"/>
      <c r="FD571" s="28"/>
      <c r="FE571" s="28"/>
      <c r="FF571" s="28"/>
      <c r="FG571" s="28"/>
      <c r="FH571" s="28"/>
      <c r="FI571" s="28"/>
      <c r="FJ571" s="28"/>
      <c r="FK571" s="28"/>
      <c r="FL571" s="28"/>
      <c r="FM571" s="28"/>
      <c r="FN571" s="28"/>
      <c r="FO571" s="28"/>
      <c r="FP571" s="28"/>
      <c r="FQ571" s="28"/>
      <c r="FR571" s="28"/>
      <c r="FS571" s="28"/>
      <c r="FT571" s="28"/>
      <c r="FU571" s="28"/>
      <c r="FV571" s="28"/>
      <c r="FW571" s="28"/>
      <c r="FX571" s="28"/>
      <c r="FY571" s="28"/>
      <c r="FZ571" s="28"/>
      <c r="GA571" s="28"/>
      <c r="GB571" s="28"/>
      <c r="GC571" s="28"/>
      <c r="GD571" s="28"/>
      <c r="GE571" s="28"/>
      <c r="GF571" s="28"/>
      <c r="GG571" s="28"/>
      <c r="GH571" s="28"/>
      <c r="GI571" s="28"/>
      <c r="GJ571" s="28"/>
      <c r="GK571" s="28"/>
      <c r="GL571" s="28"/>
      <c r="GM571" s="28"/>
      <c r="GN571" s="28"/>
      <c r="GO571" s="28"/>
      <c r="GP571" s="28"/>
      <c r="GQ571" s="28"/>
      <c r="GR571" s="28"/>
      <c r="GS571" s="28"/>
      <c r="GT571" s="28"/>
      <c r="GU571" s="28"/>
      <c r="GV571" s="28"/>
      <c r="GW571" s="28"/>
      <c r="GX571" s="28"/>
      <c r="GY571" s="28"/>
      <c r="GZ571" s="28"/>
      <c r="HA571" s="28"/>
      <c r="HB571" s="28"/>
      <c r="HC571" s="28"/>
      <c r="HD571" s="28"/>
      <c r="HE571" s="28"/>
      <c r="HF571" s="28"/>
      <c r="HG571" s="28"/>
      <c r="HH571" s="28"/>
      <c r="HI571" s="28"/>
      <c r="HJ571" s="28"/>
      <c r="HK571" s="28"/>
      <c r="HL571" s="28"/>
      <c r="HM571" s="28"/>
      <c r="HN571" s="28"/>
      <c r="HO571" s="28"/>
      <c r="HP571" s="28"/>
      <c r="HQ571" s="28"/>
      <c r="HR571" s="28"/>
      <c r="HS571" s="28"/>
      <c r="HT571" s="28"/>
      <c r="HU571" s="28"/>
      <c r="HV571" s="28"/>
      <c r="HW571" s="28"/>
      <c r="HX571" s="28"/>
      <c r="HY571" s="28"/>
      <c r="HZ571" s="28"/>
      <c r="IA571" s="28"/>
      <c r="IB571" s="28"/>
      <c r="IC571" s="28"/>
      <c r="ID571" s="28"/>
      <c r="IE571" s="28"/>
      <c r="IF571" s="28"/>
      <c r="IG571" s="28"/>
      <c r="IH571" s="28"/>
      <c r="II571" s="28"/>
      <c r="IJ571" s="28"/>
      <c r="IK571" s="28"/>
      <c r="IL571" s="28"/>
      <c r="IM571" s="28"/>
      <c r="IN571" s="28"/>
      <c r="IO571" s="28"/>
      <c r="IP571" s="28"/>
      <c r="IQ571" s="28"/>
      <c r="IR571" s="28"/>
      <c r="IS571" s="28"/>
      <c r="IT571" s="28"/>
      <c r="IU571" s="28"/>
    </row>
    <row r="572" s="228" customFormat="1" ht="25" customHeight="1" spans="1:255">
      <c r="A572" s="136" t="s">
        <v>1150</v>
      </c>
      <c r="B572" s="136"/>
      <c r="C572" s="136" t="s">
        <v>1156</v>
      </c>
      <c r="D572" s="136" t="s">
        <v>61</v>
      </c>
      <c r="E572" s="136">
        <v>3</v>
      </c>
      <c r="F572" s="136">
        <v>5</v>
      </c>
      <c r="G572" s="136" t="s">
        <v>24</v>
      </c>
      <c r="H572" s="136">
        <v>60</v>
      </c>
      <c r="I572" s="136" t="s">
        <v>243</v>
      </c>
      <c r="J572" s="136" t="s">
        <v>26</v>
      </c>
      <c r="K572" s="136"/>
      <c r="L572" s="136"/>
      <c r="M572" s="136"/>
      <c r="N572" s="136"/>
      <c r="O572" s="136"/>
      <c r="P572" s="389" t="s">
        <v>1161</v>
      </c>
      <c r="Q572" s="136" t="s">
        <v>1162</v>
      </c>
      <c r="R572" s="232"/>
      <c r="S572" s="232"/>
      <c r="T572" s="232"/>
      <c r="U572" s="232"/>
      <c r="V572" s="232"/>
      <c r="W572" s="232"/>
      <c r="X572" s="232"/>
      <c r="Y572" s="232"/>
      <c r="Z572" s="232"/>
      <c r="AA572" s="232"/>
      <c r="AB572" s="232"/>
      <c r="AC572" s="232"/>
      <c r="AD572" s="232"/>
      <c r="AE572" s="232"/>
      <c r="AF572" s="232"/>
      <c r="AG572" s="232"/>
      <c r="AH572" s="232"/>
      <c r="AI572" s="232"/>
      <c r="AJ572" s="232"/>
      <c r="AK572" s="232"/>
      <c r="AL572" s="232"/>
      <c r="AM572" s="232"/>
      <c r="AN572" s="232"/>
      <c r="AO572" s="232"/>
      <c r="AP572" s="232"/>
      <c r="AQ572" s="232"/>
      <c r="AR572" s="232"/>
      <c r="AS572" s="232"/>
      <c r="AT572" s="232"/>
      <c r="AU572" s="232"/>
      <c r="AV572" s="232"/>
      <c r="AW572" s="232"/>
      <c r="AX572" s="232"/>
      <c r="AY572" s="232"/>
      <c r="AZ572" s="232"/>
      <c r="BA572" s="232"/>
      <c r="BB572" s="232"/>
      <c r="BC572" s="232"/>
      <c r="BD572" s="232"/>
      <c r="BE572" s="232"/>
      <c r="BF572" s="232"/>
      <c r="BG572" s="232"/>
      <c r="BH572" s="232"/>
      <c r="BI572" s="232"/>
      <c r="BJ572" s="232"/>
      <c r="BK572" s="232"/>
      <c r="BL572" s="232"/>
      <c r="BM572" s="232"/>
      <c r="BN572" s="232"/>
      <c r="BO572" s="232"/>
      <c r="BP572" s="232"/>
      <c r="BQ572" s="232"/>
      <c r="BR572" s="232"/>
      <c r="BS572" s="232"/>
      <c r="BT572" s="232"/>
      <c r="BU572" s="232"/>
      <c r="BV572" s="232"/>
      <c r="BW572" s="232"/>
      <c r="BX572" s="232"/>
      <c r="BY572" s="232"/>
      <c r="BZ572" s="232"/>
      <c r="CA572" s="232"/>
      <c r="CB572" s="232"/>
      <c r="CC572" s="232"/>
      <c r="CD572" s="232"/>
      <c r="CE572" s="232"/>
      <c r="CF572" s="232"/>
      <c r="CG572" s="232"/>
      <c r="CH572" s="232"/>
      <c r="CI572" s="232"/>
      <c r="CJ572" s="232"/>
      <c r="CK572" s="232"/>
      <c r="CL572" s="232"/>
      <c r="CM572" s="232"/>
      <c r="CN572" s="232"/>
      <c r="CO572" s="232"/>
      <c r="CP572" s="232"/>
      <c r="CQ572" s="232"/>
      <c r="CR572" s="232"/>
      <c r="CS572" s="232"/>
      <c r="CT572" s="232"/>
      <c r="CU572" s="232"/>
      <c r="CV572" s="232"/>
      <c r="CW572" s="232"/>
      <c r="CX572" s="232"/>
      <c r="CY572" s="232"/>
      <c r="CZ572" s="232"/>
      <c r="DA572" s="232"/>
      <c r="DB572" s="232"/>
      <c r="DC572" s="232"/>
      <c r="DD572" s="232"/>
      <c r="DE572" s="232"/>
      <c r="DF572" s="232"/>
      <c r="DG572" s="232"/>
      <c r="DH572" s="232"/>
      <c r="DI572" s="232"/>
      <c r="DJ572" s="232"/>
      <c r="DK572" s="232"/>
      <c r="DL572" s="232"/>
      <c r="DM572" s="232"/>
      <c r="DN572" s="232"/>
      <c r="DO572" s="232"/>
      <c r="DP572" s="232"/>
      <c r="DQ572" s="232"/>
      <c r="DR572" s="232"/>
      <c r="DS572" s="232"/>
      <c r="DT572" s="232"/>
      <c r="DU572" s="232"/>
      <c r="DV572" s="28"/>
      <c r="DW572" s="28"/>
      <c r="DX572" s="28"/>
      <c r="DY572" s="28"/>
      <c r="DZ572" s="28"/>
      <c r="EA572" s="28"/>
      <c r="EB572" s="28"/>
      <c r="EC572" s="28"/>
      <c r="ED572" s="28"/>
      <c r="EE572" s="28"/>
      <c r="EF572" s="28"/>
      <c r="EG572" s="28"/>
      <c r="EH572" s="28"/>
      <c r="EI572" s="28"/>
      <c r="EJ572" s="28"/>
      <c r="EK572" s="28"/>
      <c r="EL572" s="28"/>
      <c r="EM572" s="28"/>
      <c r="EN572" s="28"/>
      <c r="EO572" s="28"/>
      <c r="EP572" s="28"/>
      <c r="EQ572" s="28"/>
      <c r="ER572" s="28"/>
      <c r="ES572" s="28"/>
      <c r="ET572" s="28"/>
      <c r="EU572" s="28"/>
      <c r="EV572" s="28"/>
      <c r="EW572" s="28"/>
      <c r="EX572" s="28"/>
      <c r="EY572" s="28"/>
      <c r="EZ572" s="28"/>
      <c r="FA572" s="28"/>
      <c r="FB572" s="28"/>
      <c r="FC572" s="28"/>
      <c r="FD572" s="28"/>
      <c r="FE572" s="28"/>
      <c r="FF572" s="28"/>
      <c r="FG572" s="28"/>
      <c r="FH572" s="28"/>
      <c r="FI572" s="28"/>
      <c r="FJ572" s="28"/>
      <c r="FK572" s="28"/>
      <c r="FL572" s="28"/>
      <c r="FM572" s="28"/>
      <c r="FN572" s="28"/>
      <c r="FO572" s="28"/>
      <c r="FP572" s="28"/>
      <c r="FQ572" s="28"/>
      <c r="FR572" s="28"/>
      <c r="FS572" s="28"/>
      <c r="FT572" s="28"/>
      <c r="FU572" s="28"/>
      <c r="FV572" s="28"/>
      <c r="FW572" s="28"/>
      <c r="FX572" s="28"/>
      <c r="FY572" s="28"/>
      <c r="FZ572" s="28"/>
      <c r="GA572" s="28"/>
      <c r="GB572" s="28"/>
      <c r="GC572" s="28"/>
      <c r="GD572" s="28"/>
      <c r="GE572" s="28"/>
      <c r="GF572" s="28"/>
      <c r="GG572" s="28"/>
      <c r="GH572" s="28"/>
      <c r="GI572" s="28"/>
      <c r="GJ572" s="28"/>
      <c r="GK572" s="28"/>
      <c r="GL572" s="28"/>
      <c r="GM572" s="28"/>
      <c r="GN572" s="28"/>
      <c r="GO572" s="28"/>
      <c r="GP572" s="28"/>
      <c r="GQ572" s="28"/>
      <c r="GR572" s="28"/>
      <c r="GS572" s="28"/>
      <c r="GT572" s="28"/>
      <c r="GU572" s="28"/>
      <c r="GV572" s="28"/>
      <c r="GW572" s="28"/>
      <c r="GX572" s="28"/>
      <c r="GY572" s="28"/>
      <c r="GZ572" s="28"/>
      <c r="HA572" s="28"/>
      <c r="HB572" s="28"/>
      <c r="HC572" s="28"/>
      <c r="HD572" s="28"/>
      <c r="HE572" s="28"/>
      <c r="HF572" s="28"/>
      <c r="HG572" s="28"/>
      <c r="HH572" s="28"/>
      <c r="HI572" s="28"/>
      <c r="HJ572" s="28"/>
      <c r="HK572" s="28"/>
      <c r="HL572" s="28"/>
      <c r="HM572" s="28"/>
      <c r="HN572" s="28"/>
      <c r="HO572" s="28"/>
      <c r="HP572" s="28"/>
      <c r="HQ572" s="28"/>
      <c r="HR572" s="28"/>
      <c r="HS572" s="28"/>
      <c r="HT572" s="28"/>
      <c r="HU572" s="28"/>
      <c r="HV572" s="28"/>
      <c r="HW572" s="28"/>
      <c r="HX572" s="28"/>
      <c r="HY572" s="28"/>
      <c r="HZ572" s="28"/>
      <c r="IA572" s="28"/>
      <c r="IB572" s="28"/>
      <c r="IC572" s="28"/>
      <c r="ID572" s="28"/>
      <c r="IE572" s="28"/>
      <c r="IF572" s="28"/>
      <c r="IG572" s="28"/>
      <c r="IH572" s="28"/>
      <c r="II572" s="28"/>
      <c r="IJ572" s="28"/>
      <c r="IK572" s="28"/>
      <c r="IL572" s="28"/>
      <c r="IM572" s="28"/>
      <c r="IN572" s="28"/>
      <c r="IO572" s="28"/>
      <c r="IP572" s="28"/>
      <c r="IQ572" s="28"/>
      <c r="IR572" s="28"/>
      <c r="IS572" s="28"/>
      <c r="IT572" s="28"/>
      <c r="IU572" s="28"/>
    </row>
    <row r="573" s="228" customFormat="1" ht="20.25" spans="1:255">
      <c r="A573" s="261" t="s">
        <v>1163</v>
      </c>
      <c r="B573" s="195"/>
      <c r="C573" s="195"/>
      <c r="D573" s="195"/>
      <c r="E573" s="195"/>
      <c r="F573" s="195"/>
      <c r="G573" s="195"/>
      <c r="H573" s="195"/>
      <c r="I573" s="195"/>
      <c r="J573" s="195"/>
      <c r="K573" s="195"/>
      <c r="L573" s="195"/>
      <c r="M573" s="195"/>
      <c r="N573" s="195"/>
      <c r="O573" s="195"/>
      <c r="P573" s="195"/>
      <c r="Q573" s="276"/>
      <c r="R573" s="278"/>
      <c r="S573" s="278"/>
      <c r="T573" s="278"/>
      <c r="U573" s="278"/>
      <c r="V573" s="278"/>
      <c r="W573" s="278"/>
      <c r="X573" s="278"/>
      <c r="Y573" s="278"/>
      <c r="Z573" s="278"/>
      <c r="AA573" s="278"/>
      <c r="AB573" s="278"/>
      <c r="AC573" s="278"/>
      <c r="AD573" s="278"/>
      <c r="AE573" s="278"/>
      <c r="AF573" s="278"/>
      <c r="AG573" s="278"/>
      <c r="AH573" s="278"/>
      <c r="AI573" s="278"/>
      <c r="AJ573" s="278"/>
      <c r="AK573" s="278"/>
      <c r="AL573" s="278"/>
      <c r="AM573" s="278"/>
      <c r="AN573" s="278"/>
      <c r="AO573" s="278"/>
      <c r="AP573" s="278"/>
      <c r="AQ573" s="278"/>
      <c r="AR573" s="278"/>
      <c r="AS573" s="278"/>
      <c r="AT573" s="278"/>
      <c r="AU573" s="278"/>
      <c r="AV573" s="278"/>
      <c r="AW573" s="278"/>
      <c r="AX573" s="278"/>
      <c r="AY573" s="278"/>
      <c r="AZ573" s="278"/>
      <c r="BA573" s="278"/>
      <c r="BB573" s="278"/>
      <c r="BC573" s="278"/>
      <c r="BD573" s="278"/>
      <c r="BE573" s="278"/>
      <c r="BF573" s="278"/>
      <c r="BG573" s="278"/>
      <c r="BH573" s="278"/>
      <c r="BI573" s="278"/>
      <c r="BJ573" s="278"/>
      <c r="BK573" s="278"/>
      <c r="BL573" s="278"/>
      <c r="BM573" s="278"/>
      <c r="BN573" s="278"/>
      <c r="BO573" s="278"/>
      <c r="BP573" s="278"/>
      <c r="BQ573" s="278"/>
      <c r="BR573" s="278"/>
      <c r="BS573" s="278"/>
      <c r="BT573" s="278"/>
      <c r="BU573" s="278"/>
      <c r="BV573" s="278"/>
      <c r="BW573" s="278"/>
      <c r="BX573" s="278"/>
      <c r="BY573" s="278"/>
      <c r="BZ573" s="278"/>
      <c r="CA573" s="278"/>
      <c r="CB573" s="278"/>
      <c r="CC573" s="278"/>
      <c r="CD573" s="278"/>
      <c r="CE573" s="278"/>
      <c r="CF573" s="278"/>
      <c r="CG573" s="278"/>
      <c r="CH573" s="278"/>
      <c r="CI573" s="278"/>
      <c r="CJ573" s="278"/>
      <c r="CK573" s="278"/>
      <c r="CL573" s="278"/>
      <c r="CM573" s="278"/>
      <c r="CN573" s="278"/>
      <c r="CO573" s="278"/>
      <c r="CP573" s="278"/>
      <c r="CQ573" s="278"/>
      <c r="CR573" s="278"/>
      <c r="CS573" s="278"/>
      <c r="CT573" s="278"/>
      <c r="CU573" s="278"/>
      <c r="CV573" s="278"/>
      <c r="CW573" s="278"/>
      <c r="CX573" s="278"/>
      <c r="CY573" s="278"/>
      <c r="CZ573" s="278"/>
      <c r="DA573" s="278"/>
      <c r="DB573" s="278"/>
      <c r="DC573" s="278"/>
      <c r="DD573" s="278"/>
      <c r="DE573" s="278"/>
      <c r="DF573" s="278"/>
      <c r="DG573" s="278"/>
      <c r="DH573" s="278"/>
      <c r="DI573" s="278"/>
      <c r="DJ573" s="278"/>
      <c r="DK573" s="278"/>
      <c r="DL573" s="278"/>
      <c r="DM573" s="278"/>
      <c r="DN573" s="278"/>
      <c r="DO573" s="278"/>
      <c r="DP573" s="278"/>
      <c r="DQ573" s="278"/>
      <c r="DR573" s="278"/>
      <c r="DS573" s="278"/>
      <c r="DT573" s="278"/>
      <c r="DU573" s="278"/>
      <c r="DV573" s="249"/>
      <c r="DW573" s="249"/>
      <c r="DX573" s="249"/>
      <c r="DY573" s="249"/>
      <c r="DZ573" s="249"/>
      <c r="EA573" s="249"/>
      <c r="EB573" s="249"/>
      <c r="EC573" s="249"/>
      <c r="ED573" s="249"/>
      <c r="EE573" s="249"/>
      <c r="EF573" s="249"/>
      <c r="EG573" s="249"/>
      <c r="EH573" s="249"/>
      <c r="EI573" s="249"/>
      <c r="EJ573" s="249"/>
      <c r="EK573" s="249"/>
      <c r="EL573" s="249"/>
      <c r="EM573" s="249"/>
      <c r="EN573" s="249"/>
      <c r="EO573" s="249"/>
      <c r="EP573" s="249"/>
      <c r="EQ573" s="249"/>
      <c r="ER573" s="249"/>
      <c r="ES573" s="249"/>
      <c r="ET573" s="249"/>
      <c r="EU573" s="249"/>
      <c r="EV573" s="249"/>
      <c r="EW573" s="249"/>
      <c r="EX573" s="249"/>
      <c r="EY573" s="249"/>
      <c r="EZ573" s="249"/>
      <c r="FA573" s="249"/>
      <c r="FB573" s="249"/>
      <c r="FC573" s="249"/>
      <c r="FD573" s="249"/>
      <c r="FE573" s="249"/>
      <c r="FF573" s="249"/>
      <c r="FG573" s="249"/>
      <c r="FH573" s="249"/>
      <c r="FI573" s="249"/>
      <c r="FJ573" s="249"/>
      <c r="FK573" s="249"/>
      <c r="FL573" s="249"/>
      <c r="FM573" s="249"/>
      <c r="FN573" s="249"/>
      <c r="FO573" s="249"/>
      <c r="FP573" s="249"/>
      <c r="FQ573" s="249"/>
      <c r="FR573" s="249"/>
      <c r="FS573" s="249"/>
      <c r="FT573" s="249"/>
      <c r="FU573" s="249"/>
      <c r="FV573" s="249"/>
      <c r="FW573" s="249"/>
      <c r="FX573" s="249"/>
      <c r="FY573" s="249"/>
      <c r="FZ573" s="249"/>
      <c r="GA573" s="249"/>
      <c r="GB573" s="249"/>
      <c r="GC573" s="249"/>
      <c r="GD573" s="249"/>
      <c r="GE573" s="249"/>
      <c r="GF573" s="249"/>
      <c r="GG573" s="249"/>
      <c r="GH573" s="249"/>
      <c r="GI573" s="249"/>
      <c r="GJ573" s="249"/>
      <c r="GK573" s="249"/>
      <c r="GL573" s="249"/>
      <c r="GM573" s="249"/>
      <c r="GN573" s="249"/>
      <c r="GO573" s="249"/>
      <c r="GP573" s="249"/>
      <c r="GQ573" s="249"/>
      <c r="GR573" s="249"/>
      <c r="GS573" s="249"/>
      <c r="GT573" s="249"/>
      <c r="GU573" s="249"/>
      <c r="GV573" s="249"/>
      <c r="GW573" s="249"/>
      <c r="GX573" s="249"/>
      <c r="GY573" s="249"/>
      <c r="GZ573" s="249"/>
      <c r="HA573" s="249"/>
      <c r="HB573" s="249"/>
      <c r="HC573" s="249"/>
      <c r="HD573" s="249"/>
      <c r="HE573" s="249"/>
      <c r="HF573" s="249"/>
      <c r="HG573" s="249"/>
      <c r="HH573" s="249"/>
      <c r="HI573" s="249"/>
      <c r="HJ573" s="249"/>
      <c r="HK573" s="249"/>
      <c r="HL573" s="249"/>
      <c r="HM573" s="249"/>
      <c r="HN573" s="249"/>
      <c r="HO573" s="249"/>
      <c r="HP573" s="249"/>
      <c r="HQ573" s="249"/>
      <c r="HR573" s="249"/>
      <c r="HS573" s="249"/>
      <c r="HT573" s="249"/>
      <c r="HU573" s="249"/>
      <c r="HV573" s="249"/>
      <c r="HW573" s="249"/>
      <c r="HX573" s="249"/>
      <c r="HY573" s="249"/>
      <c r="HZ573" s="249"/>
      <c r="IA573" s="249"/>
      <c r="IB573" s="249"/>
      <c r="IC573" s="249"/>
      <c r="ID573" s="249"/>
      <c r="IE573" s="249"/>
      <c r="IF573" s="249"/>
      <c r="IG573" s="249"/>
      <c r="IH573" s="249"/>
      <c r="II573" s="249"/>
      <c r="IJ573" s="249"/>
      <c r="IK573" s="249"/>
      <c r="IL573" s="249"/>
      <c r="IM573" s="249"/>
      <c r="IN573" s="249"/>
      <c r="IO573" s="249"/>
      <c r="IP573" s="249"/>
      <c r="IQ573" s="249"/>
      <c r="IR573" s="249"/>
      <c r="IS573" s="249"/>
      <c r="IT573" s="249"/>
      <c r="IU573" s="249"/>
    </row>
    <row r="574" s="228" customFormat="1" ht="13.5" spans="1:255">
      <c r="A574" s="90" t="s">
        <v>2</v>
      </c>
      <c r="B574" s="91" t="s">
        <v>3</v>
      </c>
      <c r="C574" s="90" t="s">
        <v>4</v>
      </c>
      <c r="D574" s="90" t="s">
        <v>5</v>
      </c>
      <c r="E574" s="254" t="s">
        <v>6</v>
      </c>
      <c r="F574" s="254" t="s">
        <v>7</v>
      </c>
      <c r="G574" s="90" t="s">
        <v>8</v>
      </c>
      <c r="H574" s="255" t="s">
        <v>9</v>
      </c>
      <c r="I574" s="94" t="s">
        <v>10</v>
      </c>
      <c r="J574" s="95"/>
      <c r="K574" s="95"/>
      <c r="L574" s="95"/>
      <c r="M574" s="95"/>
      <c r="N574" s="95"/>
      <c r="O574" s="96"/>
      <c r="P574" s="95" t="s">
        <v>11</v>
      </c>
      <c r="Q574" s="4" t="s">
        <v>12</v>
      </c>
      <c r="R574" s="278"/>
      <c r="S574" s="278"/>
      <c r="T574" s="278"/>
      <c r="U574" s="278"/>
      <c r="V574" s="278"/>
      <c r="W574" s="278"/>
      <c r="X574" s="278"/>
      <c r="Y574" s="278"/>
      <c r="Z574" s="278"/>
      <c r="AA574" s="278"/>
      <c r="AB574" s="278"/>
      <c r="AC574" s="278"/>
      <c r="AD574" s="278"/>
      <c r="AE574" s="278"/>
      <c r="AF574" s="278"/>
      <c r="AG574" s="278"/>
      <c r="AH574" s="278"/>
      <c r="AI574" s="278"/>
      <c r="AJ574" s="278"/>
      <c r="AK574" s="278"/>
      <c r="AL574" s="278"/>
      <c r="AM574" s="278"/>
      <c r="AN574" s="278"/>
      <c r="AO574" s="278"/>
      <c r="AP574" s="278"/>
      <c r="AQ574" s="278"/>
      <c r="AR574" s="278"/>
      <c r="AS574" s="278"/>
      <c r="AT574" s="278"/>
      <c r="AU574" s="278"/>
      <c r="AV574" s="278"/>
      <c r="AW574" s="278"/>
      <c r="AX574" s="278"/>
      <c r="AY574" s="278"/>
      <c r="AZ574" s="278"/>
      <c r="BA574" s="278"/>
      <c r="BB574" s="278"/>
      <c r="BC574" s="278"/>
      <c r="BD574" s="278"/>
      <c r="BE574" s="278"/>
      <c r="BF574" s="278"/>
      <c r="BG574" s="278"/>
      <c r="BH574" s="278"/>
      <c r="BI574" s="278"/>
      <c r="BJ574" s="278"/>
      <c r="BK574" s="278"/>
      <c r="BL574" s="278"/>
      <c r="BM574" s="278"/>
      <c r="BN574" s="278"/>
      <c r="BO574" s="278"/>
      <c r="BP574" s="278"/>
      <c r="BQ574" s="278"/>
      <c r="BR574" s="278"/>
      <c r="BS574" s="278"/>
      <c r="BT574" s="278"/>
      <c r="BU574" s="278"/>
      <c r="BV574" s="278"/>
      <c r="BW574" s="278"/>
      <c r="BX574" s="278"/>
      <c r="BY574" s="278"/>
      <c r="BZ574" s="278"/>
      <c r="CA574" s="278"/>
      <c r="CB574" s="278"/>
      <c r="CC574" s="278"/>
      <c r="CD574" s="278"/>
      <c r="CE574" s="278"/>
      <c r="CF574" s="278"/>
      <c r="CG574" s="278"/>
      <c r="CH574" s="278"/>
      <c r="CI574" s="278"/>
      <c r="CJ574" s="278"/>
      <c r="CK574" s="278"/>
      <c r="CL574" s="278"/>
      <c r="CM574" s="278"/>
      <c r="CN574" s="278"/>
      <c r="CO574" s="278"/>
      <c r="CP574" s="278"/>
      <c r="CQ574" s="278"/>
      <c r="CR574" s="278"/>
      <c r="CS574" s="278"/>
      <c r="CT574" s="278"/>
      <c r="CU574" s="278"/>
      <c r="CV574" s="278"/>
      <c r="CW574" s="278"/>
      <c r="CX574" s="278"/>
      <c r="CY574" s="278"/>
      <c r="CZ574" s="278"/>
      <c r="DA574" s="278"/>
      <c r="DB574" s="278"/>
      <c r="DC574" s="278"/>
      <c r="DD574" s="278"/>
      <c r="DE574" s="278"/>
      <c r="DF574" s="278"/>
      <c r="DG574" s="278"/>
      <c r="DH574" s="278"/>
      <c r="DI574" s="278"/>
      <c r="DJ574" s="278"/>
      <c r="DK574" s="278"/>
      <c r="DL574" s="278"/>
      <c r="DM574" s="278"/>
      <c r="DN574" s="278"/>
      <c r="DO574" s="278"/>
      <c r="DP574" s="278"/>
      <c r="DQ574" s="278"/>
      <c r="DR574" s="278"/>
      <c r="DS574" s="278"/>
      <c r="DT574" s="278"/>
      <c r="DU574" s="278"/>
      <c r="DV574" s="249"/>
      <c r="DW574" s="249"/>
      <c r="DX574" s="249"/>
      <c r="DY574" s="249"/>
      <c r="DZ574" s="249"/>
      <c r="EA574" s="249"/>
      <c r="EB574" s="249"/>
      <c r="EC574" s="249"/>
      <c r="ED574" s="249"/>
      <c r="EE574" s="249"/>
      <c r="EF574" s="249"/>
      <c r="EG574" s="249"/>
      <c r="EH574" s="249"/>
      <c r="EI574" s="249"/>
      <c r="EJ574" s="249"/>
      <c r="EK574" s="249"/>
      <c r="EL574" s="249"/>
      <c r="EM574" s="249"/>
      <c r="EN574" s="249"/>
      <c r="EO574" s="249"/>
      <c r="EP574" s="249"/>
      <c r="EQ574" s="249"/>
      <c r="ER574" s="249"/>
      <c r="ES574" s="249"/>
      <c r="ET574" s="249"/>
      <c r="EU574" s="249"/>
      <c r="EV574" s="249"/>
      <c r="EW574" s="249"/>
      <c r="EX574" s="249"/>
      <c r="EY574" s="249"/>
      <c r="EZ574" s="249"/>
      <c r="FA574" s="249"/>
      <c r="FB574" s="249"/>
      <c r="FC574" s="249"/>
      <c r="FD574" s="249"/>
      <c r="FE574" s="249"/>
      <c r="FF574" s="249"/>
      <c r="FG574" s="249"/>
      <c r="FH574" s="249"/>
      <c r="FI574" s="249"/>
      <c r="FJ574" s="249"/>
      <c r="FK574" s="249"/>
      <c r="FL574" s="249"/>
      <c r="FM574" s="249"/>
      <c r="FN574" s="249"/>
      <c r="FO574" s="249"/>
      <c r="FP574" s="249"/>
      <c r="FQ574" s="249"/>
      <c r="FR574" s="249"/>
      <c r="FS574" s="249"/>
      <c r="FT574" s="249"/>
      <c r="FU574" s="249"/>
      <c r="FV574" s="249"/>
      <c r="FW574" s="249"/>
      <c r="FX574" s="249"/>
      <c r="FY574" s="249"/>
      <c r="FZ574" s="249"/>
      <c r="GA574" s="249"/>
      <c r="GB574" s="249"/>
      <c r="GC574" s="249"/>
      <c r="GD574" s="249"/>
      <c r="GE574" s="249"/>
      <c r="GF574" s="249"/>
      <c r="GG574" s="249"/>
      <c r="GH574" s="249"/>
      <c r="GI574" s="249"/>
      <c r="GJ574" s="249"/>
      <c r="GK574" s="249"/>
      <c r="GL574" s="249"/>
      <c r="GM574" s="249"/>
      <c r="GN574" s="249"/>
      <c r="GO574" s="249"/>
      <c r="GP574" s="249"/>
      <c r="GQ574" s="249"/>
      <c r="GR574" s="249"/>
      <c r="GS574" s="249"/>
      <c r="GT574" s="249"/>
      <c r="GU574" s="249"/>
      <c r="GV574" s="249"/>
      <c r="GW574" s="249"/>
      <c r="GX574" s="249"/>
      <c r="GY574" s="249"/>
      <c r="GZ574" s="249"/>
      <c r="HA574" s="249"/>
      <c r="HB574" s="249"/>
      <c r="HC574" s="249"/>
      <c r="HD574" s="249"/>
      <c r="HE574" s="249"/>
      <c r="HF574" s="249"/>
      <c r="HG574" s="249"/>
      <c r="HH574" s="249"/>
      <c r="HI574" s="249"/>
      <c r="HJ574" s="249"/>
      <c r="HK574" s="249"/>
      <c r="HL574" s="249"/>
      <c r="HM574" s="249"/>
      <c r="HN574" s="249"/>
      <c r="HO574" s="249"/>
      <c r="HP574" s="249"/>
      <c r="HQ574" s="249"/>
      <c r="HR574" s="249"/>
      <c r="HS574" s="249"/>
      <c r="HT574" s="249"/>
      <c r="HU574" s="249"/>
      <c r="HV574" s="249"/>
      <c r="HW574" s="249"/>
      <c r="HX574" s="249"/>
      <c r="HY574" s="249"/>
      <c r="HZ574" s="249"/>
      <c r="IA574" s="249"/>
      <c r="IB574" s="249"/>
      <c r="IC574" s="249"/>
      <c r="ID574" s="249"/>
      <c r="IE574" s="249"/>
      <c r="IF574" s="249"/>
      <c r="IG574" s="249"/>
      <c r="IH574" s="249"/>
      <c r="II574" s="249"/>
      <c r="IJ574" s="249"/>
      <c r="IK574" s="249"/>
      <c r="IL574" s="249"/>
      <c r="IM574" s="249"/>
      <c r="IN574" s="249"/>
      <c r="IO574" s="249"/>
      <c r="IP574" s="249"/>
      <c r="IQ574" s="249"/>
      <c r="IR574" s="249"/>
      <c r="IS574" s="249"/>
      <c r="IT574" s="249"/>
      <c r="IU574" s="249"/>
    </row>
    <row r="575" s="228" customFormat="1" ht="13.5" spans="1:255">
      <c r="A575" s="91"/>
      <c r="B575" s="4"/>
      <c r="C575" s="91"/>
      <c r="D575" s="91"/>
      <c r="E575" s="256"/>
      <c r="F575" s="256"/>
      <c r="G575" s="91"/>
      <c r="H575" s="257"/>
      <c r="I575" s="94" t="s">
        <v>13</v>
      </c>
      <c r="J575" s="4" t="s">
        <v>14</v>
      </c>
      <c r="K575" s="4" t="s">
        <v>15</v>
      </c>
      <c r="L575" s="4" t="s">
        <v>16</v>
      </c>
      <c r="M575" s="4" t="s">
        <v>17</v>
      </c>
      <c r="N575" s="4" t="s">
        <v>18</v>
      </c>
      <c r="O575" s="4" t="s">
        <v>19</v>
      </c>
      <c r="P575" s="95"/>
      <c r="Q575" s="4"/>
      <c r="R575" s="278"/>
      <c r="S575" s="278"/>
      <c r="T575" s="278"/>
      <c r="U575" s="278"/>
      <c r="V575" s="278"/>
      <c r="W575" s="278"/>
      <c r="X575" s="278"/>
      <c r="Y575" s="278"/>
      <c r="Z575" s="278"/>
      <c r="AA575" s="278"/>
      <c r="AB575" s="278"/>
      <c r="AC575" s="278"/>
      <c r="AD575" s="278"/>
      <c r="AE575" s="278"/>
      <c r="AF575" s="278"/>
      <c r="AG575" s="278"/>
      <c r="AH575" s="278"/>
      <c r="AI575" s="278"/>
      <c r="AJ575" s="278"/>
      <c r="AK575" s="278"/>
      <c r="AL575" s="278"/>
      <c r="AM575" s="278"/>
      <c r="AN575" s="278"/>
      <c r="AO575" s="278"/>
      <c r="AP575" s="278"/>
      <c r="AQ575" s="278"/>
      <c r="AR575" s="278"/>
      <c r="AS575" s="278"/>
      <c r="AT575" s="278"/>
      <c r="AU575" s="278"/>
      <c r="AV575" s="278"/>
      <c r="AW575" s="278"/>
      <c r="AX575" s="278"/>
      <c r="AY575" s="278"/>
      <c r="AZ575" s="278"/>
      <c r="BA575" s="278"/>
      <c r="BB575" s="278"/>
      <c r="BC575" s="278"/>
      <c r="BD575" s="278"/>
      <c r="BE575" s="278"/>
      <c r="BF575" s="278"/>
      <c r="BG575" s="278"/>
      <c r="BH575" s="278"/>
      <c r="BI575" s="278"/>
      <c r="BJ575" s="278"/>
      <c r="BK575" s="278"/>
      <c r="BL575" s="278"/>
      <c r="BM575" s="278"/>
      <c r="BN575" s="278"/>
      <c r="BO575" s="278"/>
      <c r="BP575" s="278"/>
      <c r="BQ575" s="278"/>
      <c r="BR575" s="278"/>
      <c r="BS575" s="278"/>
      <c r="BT575" s="278"/>
      <c r="BU575" s="278"/>
      <c r="BV575" s="278"/>
      <c r="BW575" s="278"/>
      <c r="BX575" s="278"/>
      <c r="BY575" s="278"/>
      <c r="BZ575" s="278"/>
      <c r="CA575" s="278"/>
      <c r="CB575" s="278"/>
      <c r="CC575" s="278"/>
      <c r="CD575" s="278"/>
      <c r="CE575" s="278"/>
      <c r="CF575" s="278"/>
      <c r="CG575" s="278"/>
      <c r="CH575" s="278"/>
      <c r="CI575" s="278"/>
      <c r="CJ575" s="278"/>
      <c r="CK575" s="278"/>
      <c r="CL575" s="278"/>
      <c r="CM575" s="278"/>
      <c r="CN575" s="278"/>
      <c r="CO575" s="278"/>
      <c r="CP575" s="278"/>
      <c r="CQ575" s="278"/>
      <c r="CR575" s="278"/>
      <c r="CS575" s="278"/>
      <c r="CT575" s="278"/>
      <c r="CU575" s="278"/>
      <c r="CV575" s="278"/>
      <c r="CW575" s="278"/>
      <c r="CX575" s="278"/>
      <c r="CY575" s="278"/>
      <c r="CZ575" s="278"/>
      <c r="DA575" s="278"/>
      <c r="DB575" s="278"/>
      <c r="DC575" s="278"/>
      <c r="DD575" s="278"/>
      <c r="DE575" s="278"/>
      <c r="DF575" s="278"/>
      <c r="DG575" s="278"/>
      <c r="DH575" s="278"/>
      <c r="DI575" s="278"/>
      <c r="DJ575" s="278"/>
      <c r="DK575" s="278"/>
      <c r="DL575" s="278"/>
      <c r="DM575" s="278"/>
      <c r="DN575" s="278"/>
      <c r="DO575" s="278"/>
      <c r="DP575" s="278"/>
      <c r="DQ575" s="278"/>
      <c r="DR575" s="278"/>
      <c r="DS575" s="278"/>
      <c r="DT575" s="278"/>
      <c r="DU575" s="278"/>
      <c r="DV575" s="249"/>
      <c r="DW575" s="249"/>
      <c r="DX575" s="249"/>
      <c r="DY575" s="249"/>
      <c r="DZ575" s="249"/>
      <c r="EA575" s="249"/>
      <c r="EB575" s="249"/>
      <c r="EC575" s="249"/>
      <c r="ED575" s="249"/>
      <c r="EE575" s="249"/>
      <c r="EF575" s="249"/>
      <c r="EG575" s="249"/>
      <c r="EH575" s="249"/>
      <c r="EI575" s="249"/>
      <c r="EJ575" s="249"/>
      <c r="EK575" s="249"/>
      <c r="EL575" s="249"/>
      <c r="EM575" s="249"/>
      <c r="EN575" s="249"/>
      <c r="EO575" s="249"/>
      <c r="EP575" s="249"/>
      <c r="EQ575" s="249"/>
      <c r="ER575" s="249"/>
      <c r="ES575" s="249"/>
      <c r="ET575" s="249"/>
      <c r="EU575" s="249"/>
      <c r="EV575" s="249"/>
      <c r="EW575" s="249"/>
      <c r="EX575" s="249"/>
      <c r="EY575" s="249"/>
      <c r="EZ575" s="249"/>
      <c r="FA575" s="249"/>
      <c r="FB575" s="249"/>
      <c r="FC575" s="249"/>
      <c r="FD575" s="249"/>
      <c r="FE575" s="249"/>
      <c r="FF575" s="249"/>
      <c r="FG575" s="249"/>
      <c r="FH575" s="249"/>
      <c r="FI575" s="249"/>
      <c r="FJ575" s="249"/>
      <c r="FK575" s="249"/>
      <c r="FL575" s="249"/>
      <c r="FM575" s="249"/>
      <c r="FN575" s="249"/>
      <c r="FO575" s="249"/>
      <c r="FP575" s="249"/>
      <c r="FQ575" s="249"/>
      <c r="FR575" s="249"/>
      <c r="FS575" s="249"/>
      <c r="FT575" s="249"/>
      <c r="FU575" s="249"/>
      <c r="FV575" s="249"/>
      <c r="FW575" s="249"/>
      <c r="FX575" s="249"/>
      <c r="FY575" s="249"/>
      <c r="FZ575" s="249"/>
      <c r="GA575" s="249"/>
      <c r="GB575" s="249"/>
      <c r="GC575" s="249"/>
      <c r="GD575" s="249"/>
      <c r="GE575" s="249"/>
      <c r="GF575" s="249"/>
      <c r="GG575" s="249"/>
      <c r="GH575" s="249"/>
      <c r="GI575" s="249"/>
      <c r="GJ575" s="249"/>
      <c r="GK575" s="249"/>
      <c r="GL575" s="249"/>
      <c r="GM575" s="249"/>
      <c r="GN575" s="249"/>
      <c r="GO575" s="249"/>
      <c r="GP575" s="249"/>
      <c r="GQ575" s="249"/>
      <c r="GR575" s="249"/>
      <c r="GS575" s="249"/>
      <c r="GT575" s="249"/>
      <c r="GU575" s="249"/>
      <c r="GV575" s="249"/>
      <c r="GW575" s="249"/>
      <c r="GX575" s="249"/>
      <c r="GY575" s="249"/>
      <c r="GZ575" s="249"/>
      <c r="HA575" s="249"/>
      <c r="HB575" s="249"/>
      <c r="HC575" s="249"/>
      <c r="HD575" s="249"/>
      <c r="HE575" s="249"/>
      <c r="HF575" s="249"/>
      <c r="HG575" s="249"/>
      <c r="HH575" s="249"/>
      <c r="HI575" s="249"/>
      <c r="HJ575" s="249"/>
      <c r="HK575" s="249"/>
      <c r="HL575" s="249"/>
      <c r="HM575" s="249"/>
      <c r="HN575" s="249"/>
      <c r="HO575" s="249"/>
      <c r="HP575" s="249"/>
      <c r="HQ575" s="249"/>
      <c r="HR575" s="249"/>
      <c r="HS575" s="249"/>
      <c r="HT575" s="249"/>
      <c r="HU575" s="249"/>
      <c r="HV575" s="249"/>
      <c r="HW575" s="249"/>
      <c r="HX575" s="249"/>
      <c r="HY575" s="249"/>
      <c r="HZ575" s="249"/>
      <c r="IA575" s="249"/>
      <c r="IB575" s="249"/>
      <c r="IC575" s="249"/>
      <c r="ID575" s="249"/>
      <c r="IE575" s="249"/>
      <c r="IF575" s="249"/>
      <c r="IG575" s="249"/>
      <c r="IH575" s="249"/>
      <c r="II575" s="249"/>
      <c r="IJ575" s="249"/>
      <c r="IK575" s="249"/>
      <c r="IL575" s="249"/>
      <c r="IM575" s="249"/>
      <c r="IN575" s="249"/>
      <c r="IO575" s="249"/>
      <c r="IP575" s="249"/>
      <c r="IQ575" s="249"/>
      <c r="IR575" s="249"/>
      <c r="IS575" s="249"/>
      <c r="IT575" s="249"/>
      <c r="IU575" s="249"/>
    </row>
    <row r="576" s="228" customFormat="1" ht="23" customHeight="1" spans="1:255">
      <c r="A576" s="258" t="s">
        <v>1164</v>
      </c>
      <c r="B576" s="289">
        <v>222</v>
      </c>
      <c r="C576" s="14" t="s">
        <v>21</v>
      </c>
      <c r="D576" s="50" t="s">
        <v>22</v>
      </c>
      <c r="E576" s="14">
        <v>1</v>
      </c>
      <c r="F576" s="124" t="s">
        <v>23</v>
      </c>
      <c r="G576" s="20" t="s">
        <v>24</v>
      </c>
      <c r="H576" s="45" t="s">
        <v>25</v>
      </c>
      <c r="I576" s="57"/>
      <c r="J576" s="20" t="s">
        <v>282</v>
      </c>
      <c r="K576" s="58"/>
      <c r="L576" s="58"/>
      <c r="M576" s="20"/>
      <c r="N576" s="20"/>
      <c r="O576" s="20"/>
      <c r="P576" s="274" t="s">
        <v>27</v>
      </c>
      <c r="Q576" s="390"/>
      <c r="R576" s="232"/>
      <c r="S576" s="232"/>
      <c r="T576" s="232"/>
      <c r="U576" s="232"/>
      <c r="V576" s="232"/>
      <c r="W576" s="232"/>
      <c r="X576" s="232"/>
      <c r="Y576" s="232"/>
      <c r="Z576" s="232"/>
      <c r="AA576" s="232"/>
      <c r="AB576" s="232"/>
      <c r="AC576" s="232"/>
      <c r="AD576" s="232"/>
      <c r="AE576" s="232"/>
      <c r="AF576" s="232"/>
      <c r="AG576" s="232"/>
      <c r="AH576" s="232"/>
      <c r="AI576" s="232"/>
      <c r="AJ576" s="232"/>
      <c r="AK576" s="232"/>
      <c r="AL576" s="232"/>
      <c r="AM576" s="232"/>
      <c r="AN576" s="232"/>
      <c r="AO576" s="232"/>
      <c r="AP576" s="232"/>
      <c r="AQ576" s="232"/>
      <c r="AR576" s="232"/>
      <c r="AS576" s="232"/>
      <c r="AT576" s="232"/>
      <c r="AU576" s="232"/>
      <c r="AV576" s="232"/>
      <c r="AW576" s="232"/>
      <c r="AX576" s="232"/>
      <c r="AY576" s="232"/>
      <c r="AZ576" s="232"/>
      <c r="BA576" s="232"/>
      <c r="BB576" s="232"/>
      <c r="BC576" s="232"/>
      <c r="BD576" s="232"/>
      <c r="BE576" s="232"/>
      <c r="BF576" s="232"/>
      <c r="BG576" s="232"/>
      <c r="BH576" s="232"/>
      <c r="BI576" s="232"/>
      <c r="BJ576" s="232"/>
      <c r="BK576" s="232"/>
      <c r="BL576" s="232"/>
      <c r="BM576" s="232"/>
      <c r="BN576" s="232"/>
      <c r="BO576" s="232"/>
      <c r="BP576" s="232"/>
      <c r="BQ576" s="232"/>
      <c r="BR576" s="232"/>
      <c r="BS576" s="232"/>
      <c r="BT576" s="232"/>
      <c r="BU576" s="232"/>
      <c r="BV576" s="232"/>
      <c r="BW576" s="232"/>
      <c r="BX576" s="232"/>
      <c r="BY576" s="232"/>
      <c r="BZ576" s="232"/>
      <c r="CA576" s="232"/>
      <c r="CB576" s="232"/>
      <c r="CC576" s="232"/>
      <c r="CD576" s="232"/>
      <c r="CE576" s="232"/>
      <c r="CF576" s="232"/>
      <c r="CG576" s="232"/>
      <c r="CH576" s="232"/>
      <c r="CI576" s="232"/>
      <c r="CJ576" s="232"/>
      <c r="CK576" s="232"/>
      <c r="CL576" s="232"/>
      <c r="CM576" s="232"/>
      <c r="CN576" s="232"/>
      <c r="CO576" s="232"/>
      <c r="CP576" s="232"/>
      <c r="CQ576" s="232"/>
      <c r="CR576" s="232"/>
      <c r="CS576" s="232"/>
      <c r="CT576" s="232"/>
      <c r="CU576" s="232"/>
      <c r="CV576" s="232"/>
      <c r="CW576" s="232"/>
      <c r="CX576" s="232"/>
      <c r="CY576" s="232"/>
      <c r="CZ576" s="232"/>
      <c r="DA576" s="232"/>
      <c r="DB576" s="232"/>
      <c r="DC576" s="232"/>
      <c r="DD576" s="232"/>
      <c r="DE576" s="232"/>
      <c r="DF576" s="232"/>
      <c r="DG576" s="232"/>
      <c r="DH576" s="232"/>
      <c r="DI576" s="232"/>
      <c r="DJ576" s="232"/>
      <c r="DK576" s="232"/>
      <c r="DL576" s="232"/>
      <c r="DM576" s="232"/>
      <c r="DN576" s="232"/>
      <c r="DO576" s="232"/>
      <c r="DP576" s="232"/>
      <c r="DQ576" s="232"/>
      <c r="DR576" s="232"/>
      <c r="DS576" s="232"/>
      <c r="DT576" s="232"/>
      <c r="DU576" s="232"/>
      <c r="DV576" s="28"/>
      <c r="DW576" s="28"/>
      <c r="DX576" s="28"/>
      <c r="DY576" s="28"/>
      <c r="DZ576" s="28"/>
      <c r="EA576" s="28"/>
      <c r="EB576" s="28"/>
      <c r="EC576" s="28"/>
      <c r="ED576" s="28"/>
      <c r="EE576" s="28"/>
      <c r="EF576" s="28"/>
      <c r="EG576" s="28"/>
      <c r="EH576" s="28"/>
      <c r="EI576" s="28"/>
      <c r="EJ576" s="28"/>
      <c r="EK576" s="28"/>
      <c r="EL576" s="28"/>
      <c r="EM576" s="28"/>
      <c r="EN576" s="28"/>
      <c r="EO576" s="28"/>
      <c r="EP576" s="28"/>
      <c r="EQ576" s="28"/>
      <c r="ER576" s="28"/>
      <c r="ES576" s="28"/>
      <c r="ET576" s="28"/>
      <c r="EU576" s="28"/>
      <c r="EV576" s="28"/>
      <c r="EW576" s="28"/>
      <c r="EX576" s="28"/>
      <c r="EY576" s="28"/>
      <c r="EZ576" s="28"/>
      <c r="FA576" s="28"/>
      <c r="FB576" s="28"/>
      <c r="FC576" s="28"/>
      <c r="FD576" s="28"/>
      <c r="FE576" s="28"/>
      <c r="FF576" s="28"/>
      <c r="FG576" s="28"/>
      <c r="FH576" s="28"/>
      <c r="FI576" s="28"/>
      <c r="FJ576" s="28"/>
      <c r="FK576" s="28"/>
      <c r="FL576" s="28"/>
      <c r="FM576" s="28"/>
      <c r="FN576" s="28"/>
      <c r="FO576" s="28"/>
      <c r="FP576" s="28"/>
      <c r="FQ576" s="28"/>
      <c r="FR576" s="28"/>
      <c r="FS576" s="28"/>
      <c r="FT576" s="28"/>
      <c r="FU576" s="28"/>
      <c r="FV576" s="28"/>
      <c r="FW576" s="28"/>
      <c r="FX576" s="28"/>
      <c r="FY576" s="28"/>
      <c r="FZ576" s="28"/>
      <c r="GA576" s="28"/>
      <c r="GB576" s="28"/>
      <c r="GC576" s="28"/>
      <c r="GD576" s="28"/>
      <c r="GE576" s="28"/>
      <c r="GF576" s="28"/>
      <c r="GG576" s="28"/>
      <c r="GH576" s="28"/>
      <c r="GI576" s="28"/>
      <c r="GJ576" s="28"/>
      <c r="GK576" s="28"/>
      <c r="GL576" s="28"/>
      <c r="GM576" s="28"/>
      <c r="GN576" s="28"/>
      <c r="GO576" s="28"/>
      <c r="GP576" s="28"/>
      <c r="GQ576" s="28"/>
      <c r="GR576" s="28"/>
      <c r="GS576" s="28"/>
      <c r="GT576" s="28"/>
      <c r="GU576" s="28"/>
      <c r="GV576" s="28"/>
      <c r="GW576" s="28"/>
      <c r="GX576" s="28"/>
      <c r="GY576" s="28"/>
      <c r="GZ576" s="28"/>
      <c r="HA576" s="28"/>
      <c r="HB576" s="28"/>
      <c r="HC576" s="28"/>
      <c r="HD576" s="28"/>
      <c r="HE576" s="28"/>
      <c r="HF576" s="28"/>
      <c r="HG576" s="28"/>
      <c r="HH576" s="28"/>
      <c r="HI576" s="28"/>
      <c r="HJ576" s="28"/>
      <c r="HK576" s="28"/>
      <c r="HL576" s="28"/>
      <c r="HM576" s="28"/>
      <c r="HN576" s="28"/>
      <c r="HO576" s="28"/>
      <c r="HP576" s="28"/>
      <c r="HQ576" s="28"/>
      <c r="HR576" s="28"/>
      <c r="HS576" s="28"/>
      <c r="HT576" s="28"/>
      <c r="HU576" s="28"/>
      <c r="HV576" s="28"/>
      <c r="HW576" s="28"/>
      <c r="HX576" s="28"/>
      <c r="HY576" s="28"/>
      <c r="HZ576" s="28"/>
      <c r="IA576" s="28"/>
      <c r="IB576" s="28"/>
      <c r="IC576" s="28"/>
      <c r="ID576" s="28"/>
      <c r="IE576" s="28"/>
      <c r="IF576" s="28"/>
      <c r="IG576" s="28"/>
      <c r="IH576" s="28"/>
      <c r="II576" s="28"/>
      <c r="IJ576" s="28"/>
      <c r="IK576" s="28"/>
      <c r="IL576" s="28"/>
      <c r="IM576" s="28"/>
      <c r="IN576" s="28"/>
      <c r="IO576" s="28"/>
      <c r="IP576" s="28"/>
      <c r="IQ576" s="28"/>
      <c r="IR576" s="28"/>
      <c r="IS576" s="28"/>
      <c r="IT576" s="28"/>
      <c r="IU576" s="28"/>
    </row>
    <row r="577" s="228" customFormat="1" ht="23" customHeight="1" spans="1:255">
      <c r="A577" s="258" t="s">
        <v>1164</v>
      </c>
      <c r="B577" s="289">
        <v>222</v>
      </c>
      <c r="C577" s="14" t="s">
        <v>21</v>
      </c>
      <c r="D577" s="50" t="s">
        <v>22</v>
      </c>
      <c r="E577" s="14">
        <v>1</v>
      </c>
      <c r="F577" s="124" t="s">
        <v>23</v>
      </c>
      <c r="G577" s="20" t="s">
        <v>28</v>
      </c>
      <c r="H577" s="45" t="s">
        <v>29</v>
      </c>
      <c r="I577" s="57"/>
      <c r="J577" s="20" t="s">
        <v>83</v>
      </c>
      <c r="K577" s="58"/>
      <c r="L577" s="58"/>
      <c r="M577" s="20"/>
      <c r="N577" s="20"/>
      <c r="O577" s="20"/>
      <c r="P577" s="274" t="s">
        <v>27</v>
      </c>
      <c r="Q577" s="390"/>
      <c r="R577" s="232"/>
      <c r="S577" s="232"/>
      <c r="T577" s="232"/>
      <c r="U577" s="232"/>
      <c r="V577" s="232"/>
      <c r="W577" s="232"/>
      <c r="X577" s="232"/>
      <c r="Y577" s="232"/>
      <c r="Z577" s="232"/>
      <c r="AA577" s="232"/>
      <c r="AB577" s="232"/>
      <c r="AC577" s="232"/>
      <c r="AD577" s="232"/>
      <c r="AE577" s="232"/>
      <c r="AF577" s="232"/>
      <c r="AG577" s="232"/>
      <c r="AH577" s="232"/>
      <c r="AI577" s="232"/>
      <c r="AJ577" s="232"/>
      <c r="AK577" s="232"/>
      <c r="AL577" s="232"/>
      <c r="AM577" s="232"/>
      <c r="AN577" s="232"/>
      <c r="AO577" s="232"/>
      <c r="AP577" s="232"/>
      <c r="AQ577" s="232"/>
      <c r="AR577" s="232"/>
      <c r="AS577" s="232"/>
      <c r="AT577" s="232"/>
      <c r="AU577" s="232"/>
      <c r="AV577" s="232"/>
      <c r="AW577" s="232"/>
      <c r="AX577" s="232"/>
      <c r="AY577" s="232"/>
      <c r="AZ577" s="232"/>
      <c r="BA577" s="232"/>
      <c r="BB577" s="232"/>
      <c r="BC577" s="232"/>
      <c r="BD577" s="232"/>
      <c r="BE577" s="232"/>
      <c r="BF577" s="232"/>
      <c r="BG577" s="232"/>
      <c r="BH577" s="232"/>
      <c r="BI577" s="232"/>
      <c r="BJ577" s="232"/>
      <c r="BK577" s="232"/>
      <c r="BL577" s="232"/>
      <c r="BM577" s="232"/>
      <c r="BN577" s="232"/>
      <c r="BO577" s="232"/>
      <c r="BP577" s="232"/>
      <c r="BQ577" s="232"/>
      <c r="BR577" s="232"/>
      <c r="BS577" s="232"/>
      <c r="BT577" s="232"/>
      <c r="BU577" s="232"/>
      <c r="BV577" s="232"/>
      <c r="BW577" s="232"/>
      <c r="BX577" s="232"/>
      <c r="BY577" s="232"/>
      <c r="BZ577" s="232"/>
      <c r="CA577" s="232"/>
      <c r="CB577" s="232"/>
      <c r="CC577" s="232"/>
      <c r="CD577" s="232"/>
      <c r="CE577" s="232"/>
      <c r="CF577" s="232"/>
      <c r="CG577" s="232"/>
      <c r="CH577" s="232"/>
      <c r="CI577" s="232"/>
      <c r="CJ577" s="232"/>
      <c r="CK577" s="232"/>
      <c r="CL577" s="232"/>
      <c r="CM577" s="232"/>
      <c r="CN577" s="232"/>
      <c r="CO577" s="232"/>
      <c r="CP577" s="232"/>
      <c r="CQ577" s="232"/>
      <c r="CR577" s="232"/>
      <c r="CS577" s="232"/>
      <c r="CT577" s="232"/>
      <c r="CU577" s="232"/>
      <c r="CV577" s="232"/>
      <c r="CW577" s="232"/>
      <c r="CX577" s="232"/>
      <c r="CY577" s="232"/>
      <c r="CZ577" s="232"/>
      <c r="DA577" s="232"/>
      <c r="DB577" s="232"/>
      <c r="DC577" s="232"/>
      <c r="DD577" s="232"/>
      <c r="DE577" s="232"/>
      <c r="DF577" s="232"/>
      <c r="DG577" s="232"/>
      <c r="DH577" s="232"/>
      <c r="DI577" s="232"/>
      <c r="DJ577" s="232"/>
      <c r="DK577" s="232"/>
      <c r="DL577" s="232"/>
      <c r="DM577" s="232"/>
      <c r="DN577" s="232"/>
      <c r="DO577" s="232"/>
      <c r="DP577" s="232"/>
      <c r="DQ577" s="232"/>
      <c r="DR577" s="232"/>
      <c r="DS577" s="232"/>
      <c r="DT577" s="232"/>
      <c r="DU577" s="232"/>
      <c r="DV577" s="28"/>
      <c r="DW577" s="28"/>
      <c r="DX577" s="28"/>
      <c r="DY577" s="28"/>
      <c r="DZ577" s="28"/>
      <c r="EA577" s="28"/>
      <c r="EB577" s="28"/>
      <c r="EC577" s="28"/>
      <c r="ED577" s="28"/>
      <c r="EE577" s="28"/>
      <c r="EF577" s="28"/>
      <c r="EG577" s="28"/>
      <c r="EH577" s="28"/>
      <c r="EI577" s="28"/>
      <c r="EJ577" s="28"/>
      <c r="EK577" s="28"/>
      <c r="EL577" s="28"/>
      <c r="EM577" s="28"/>
      <c r="EN577" s="28"/>
      <c r="EO577" s="28"/>
      <c r="EP577" s="28"/>
      <c r="EQ577" s="28"/>
      <c r="ER577" s="28"/>
      <c r="ES577" s="28"/>
      <c r="ET577" s="28"/>
      <c r="EU577" s="28"/>
      <c r="EV577" s="28"/>
      <c r="EW577" s="28"/>
      <c r="EX577" s="28"/>
      <c r="EY577" s="28"/>
      <c r="EZ577" s="28"/>
      <c r="FA577" s="28"/>
      <c r="FB577" s="28"/>
      <c r="FC577" s="28"/>
      <c r="FD577" s="28"/>
      <c r="FE577" s="28"/>
      <c r="FF577" s="28"/>
      <c r="FG577" s="28"/>
      <c r="FH577" s="28"/>
      <c r="FI577" s="28"/>
      <c r="FJ577" s="28"/>
      <c r="FK577" s="28"/>
      <c r="FL577" s="28"/>
      <c r="FM577" s="28"/>
      <c r="FN577" s="28"/>
      <c r="FO577" s="28"/>
      <c r="FP577" s="28"/>
      <c r="FQ577" s="28"/>
      <c r="FR577" s="28"/>
      <c r="FS577" s="28"/>
      <c r="FT577" s="28"/>
      <c r="FU577" s="28"/>
      <c r="FV577" s="28"/>
      <c r="FW577" s="28"/>
      <c r="FX577" s="28"/>
      <c r="FY577" s="28"/>
      <c r="FZ577" s="28"/>
      <c r="GA577" s="28"/>
      <c r="GB577" s="28"/>
      <c r="GC577" s="28"/>
      <c r="GD577" s="28"/>
      <c r="GE577" s="28"/>
      <c r="GF577" s="28"/>
      <c r="GG577" s="28"/>
      <c r="GH577" s="28"/>
      <c r="GI577" s="28"/>
      <c r="GJ577" s="28"/>
      <c r="GK577" s="28"/>
      <c r="GL577" s="28"/>
      <c r="GM577" s="28"/>
      <c r="GN577" s="28"/>
      <c r="GO577" s="28"/>
      <c r="GP577" s="28"/>
      <c r="GQ577" s="28"/>
      <c r="GR577" s="28"/>
      <c r="GS577" s="28"/>
      <c r="GT577" s="28"/>
      <c r="GU577" s="28"/>
      <c r="GV577" s="28"/>
      <c r="GW577" s="28"/>
      <c r="GX577" s="28"/>
      <c r="GY577" s="28"/>
      <c r="GZ577" s="28"/>
      <c r="HA577" s="28"/>
      <c r="HB577" s="28"/>
      <c r="HC577" s="28"/>
      <c r="HD577" s="28"/>
      <c r="HE577" s="28"/>
      <c r="HF577" s="28"/>
      <c r="HG577" s="28"/>
      <c r="HH577" s="28"/>
      <c r="HI577" s="28"/>
      <c r="HJ577" s="28"/>
      <c r="HK577" s="28"/>
      <c r="HL577" s="28"/>
      <c r="HM577" s="28"/>
      <c r="HN577" s="28"/>
      <c r="HO577" s="28"/>
      <c r="HP577" s="28"/>
      <c r="HQ577" s="28"/>
      <c r="HR577" s="28"/>
      <c r="HS577" s="28"/>
      <c r="HT577" s="28"/>
      <c r="HU577" s="28"/>
      <c r="HV577" s="28"/>
      <c r="HW577" s="28"/>
      <c r="HX577" s="28"/>
      <c r="HY577" s="28"/>
      <c r="HZ577" s="28"/>
      <c r="IA577" s="28"/>
      <c r="IB577" s="28"/>
      <c r="IC577" s="28"/>
      <c r="ID577" s="28"/>
      <c r="IE577" s="28"/>
      <c r="IF577" s="28"/>
      <c r="IG577" s="28"/>
      <c r="IH577" s="28"/>
      <c r="II577" s="28"/>
      <c r="IJ577" s="28"/>
      <c r="IK577" s="28"/>
      <c r="IL577" s="28"/>
      <c r="IM577" s="28"/>
      <c r="IN577" s="28"/>
      <c r="IO577" s="28"/>
      <c r="IP577" s="28"/>
      <c r="IQ577" s="28"/>
      <c r="IR577" s="28"/>
      <c r="IS577" s="28"/>
      <c r="IT577" s="28"/>
      <c r="IU577" s="28"/>
    </row>
    <row r="578" s="228" customFormat="1" ht="23" customHeight="1" spans="1:255">
      <c r="A578" s="262" t="s">
        <v>1165</v>
      </c>
      <c r="B578" s="14">
        <v>69</v>
      </c>
      <c r="C578" s="14" t="s">
        <v>32</v>
      </c>
      <c r="D578" s="50" t="s">
        <v>22</v>
      </c>
      <c r="E578" s="14">
        <v>3</v>
      </c>
      <c r="F578" s="124" t="s">
        <v>33</v>
      </c>
      <c r="G578" s="20" t="s">
        <v>24</v>
      </c>
      <c r="H578" s="45" t="s">
        <v>34</v>
      </c>
      <c r="I578" s="57"/>
      <c r="J578" s="20"/>
      <c r="K578" s="58" t="s">
        <v>116</v>
      </c>
      <c r="L578" s="58"/>
      <c r="M578" s="20" t="s">
        <v>82</v>
      </c>
      <c r="N578" s="20"/>
      <c r="O578" s="63"/>
      <c r="P578" s="274" t="s">
        <v>325</v>
      </c>
      <c r="Q578" s="75" t="s">
        <v>43</v>
      </c>
      <c r="R578" s="232"/>
      <c r="S578" s="232"/>
      <c r="T578" s="232"/>
      <c r="U578" s="232"/>
      <c r="V578" s="232"/>
      <c r="W578" s="232"/>
      <c r="X578" s="232"/>
      <c r="Y578" s="232"/>
      <c r="Z578" s="232"/>
      <c r="AA578" s="232"/>
      <c r="AB578" s="232"/>
      <c r="AC578" s="232"/>
      <c r="AD578" s="232"/>
      <c r="AE578" s="232"/>
      <c r="AF578" s="232"/>
      <c r="AG578" s="232"/>
      <c r="AH578" s="232"/>
      <c r="AI578" s="232"/>
      <c r="AJ578" s="232"/>
      <c r="AK578" s="232"/>
      <c r="AL578" s="232"/>
      <c r="AM578" s="232"/>
      <c r="AN578" s="232"/>
      <c r="AO578" s="232"/>
      <c r="AP578" s="232"/>
      <c r="AQ578" s="232"/>
      <c r="AR578" s="232"/>
      <c r="AS578" s="232"/>
      <c r="AT578" s="232"/>
      <c r="AU578" s="232"/>
      <c r="AV578" s="232"/>
      <c r="AW578" s="232"/>
      <c r="AX578" s="232"/>
      <c r="AY578" s="232"/>
      <c r="AZ578" s="232"/>
      <c r="BA578" s="232"/>
      <c r="BB578" s="232"/>
      <c r="BC578" s="232"/>
      <c r="BD578" s="232"/>
      <c r="BE578" s="232"/>
      <c r="BF578" s="232"/>
      <c r="BG578" s="232"/>
      <c r="BH578" s="232"/>
      <c r="BI578" s="232"/>
      <c r="BJ578" s="232"/>
      <c r="BK578" s="232"/>
      <c r="BL578" s="232"/>
      <c r="BM578" s="232"/>
      <c r="BN578" s="232"/>
      <c r="BO578" s="232"/>
      <c r="BP578" s="232"/>
      <c r="BQ578" s="232"/>
      <c r="BR578" s="232"/>
      <c r="BS578" s="232"/>
      <c r="BT578" s="232"/>
      <c r="BU578" s="232"/>
      <c r="BV578" s="232"/>
      <c r="BW578" s="232"/>
      <c r="BX578" s="232"/>
      <c r="BY578" s="232"/>
      <c r="BZ578" s="232"/>
      <c r="CA578" s="232"/>
      <c r="CB578" s="232"/>
      <c r="CC578" s="232"/>
      <c r="CD578" s="232"/>
      <c r="CE578" s="232"/>
      <c r="CF578" s="232"/>
      <c r="CG578" s="232"/>
      <c r="CH578" s="232"/>
      <c r="CI578" s="232"/>
      <c r="CJ578" s="232"/>
      <c r="CK578" s="232"/>
      <c r="CL578" s="232"/>
      <c r="CM578" s="232"/>
      <c r="CN578" s="232"/>
      <c r="CO578" s="232"/>
      <c r="CP578" s="232"/>
      <c r="CQ578" s="232"/>
      <c r="CR578" s="232"/>
      <c r="CS578" s="232"/>
      <c r="CT578" s="232"/>
      <c r="CU578" s="232"/>
      <c r="CV578" s="232"/>
      <c r="CW578" s="232"/>
      <c r="CX578" s="232"/>
      <c r="CY578" s="232"/>
      <c r="CZ578" s="232"/>
      <c r="DA578" s="232"/>
      <c r="DB578" s="232"/>
      <c r="DC578" s="232"/>
      <c r="DD578" s="232"/>
      <c r="DE578" s="232"/>
      <c r="DF578" s="232"/>
      <c r="DG578" s="232"/>
      <c r="DH578" s="232"/>
      <c r="DI578" s="232"/>
      <c r="DJ578" s="232"/>
      <c r="DK578" s="232"/>
      <c r="DL578" s="232"/>
      <c r="DM578" s="232"/>
      <c r="DN578" s="232"/>
      <c r="DO578" s="232"/>
      <c r="DP578" s="232"/>
      <c r="DQ578" s="232"/>
      <c r="DR578" s="232"/>
      <c r="DS578" s="232"/>
      <c r="DT578" s="232"/>
      <c r="DU578" s="232"/>
      <c r="DV578" s="28"/>
      <c r="DW578" s="28"/>
      <c r="DX578" s="28"/>
      <c r="DY578" s="28"/>
      <c r="DZ578" s="28"/>
      <c r="EA578" s="28"/>
      <c r="EB578" s="28"/>
      <c r="EC578" s="28"/>
      <c r="ED578" s="28"/>
      <c r="EE578" s="28"/>
      <c r="EF578" s="28"/>
      <c r="EG578" s="28"/>
      <c r="EH578" s="28"/>
      <c r="EI578" s="28"/>
      <c r="EJ578" s="28"/>
      <c r="EK578" s="28"/>
      <c r="EL578" s="28"/>
      <c r="EM578" s="28"/>
      <c r="EN578" s="28"/>
      <c r="EO578" s="28"/>
      <c r="EP578" s="28"/>
      <c r="EQ578" s="28"/>
      <c r="ER578" s="28"/>
      <c r="ES578" s="28"/>
      <c r="ET578" s="28"/>
      <c r="EU578" s="28"/>
      <c r="EV578" s="28"/>
      <c r="EW578" s="28"/>
      <c r="EX578" s="28"/>
      <c r="EY578" s="28"/>
      <c r="EZ578" s="28"/>
      <c r="FA578" s="28"/>
      <c r="FB578" s="28"/>
      <c r="FC578" s="28"/>
      <c r="FD578" s="28"/>
      <c r="FE578" s="28"/>
      <c r="FF578" s="28"/>
      <c r="FG578" s="28"/>
      <c r="FH578" s="28"/>
      <c r="FI578" s="28"/>
      <c r="FJ578" s="28"/>
      <c r="FK578" s="28"/>
      <c r="FL578" s="28"/>
      <c r="FM578" s="28"/>
      <c r="FN578" s="28"/>
      <c r="FO578" s="28"/>
      <c r="FP578" s="28"/>
      <c r="FQ578" s="28"/>
      <c r="FR578" s="28"/>
      <c r="FS578" s="28"/>
      <c r="FT578" s="28"/>
      <c r="FU578" s="28"/>
      <c r="FV578" s="28"/>
      <c r="FW578" s="28"/>
      <c r="FX578" s="28"/>
      <c r="FY578" s="28"/>
      <c r="FZ578" s="28"/>
      <c r="GA578" s="28"/>
      <c r="GB578" s="28"/>
      <c r="GC578" s="28"/>
      <c r="GD578" s="28"/>
      <c r="GE578" s="28"/>
      <c r="GF578" s="28"/>
      <c r="GG578" s="28"/>
      <c r="GH578" s="28"/>
      <c r="GI578" s="28"/>
      <c r="GJ578" s="28"/>
      <c r="GK578" s="28"/>
      <c r="GL578" s="28"/>
      <c r="GM578" s="28"/>
      <c r="GN578" s="28"/>
      <c r="GO578" s="28"/>
      <c r="GP578" s="28"/>
      <c r="GQ578" s="28"/>
      <c r="GR578" s="28"/>
      <c r="GS578" s="28"/>
      <c r="GT578" s="28"/>
      <c r="GU578" s="28"/>
      <c r="GV578" s="28"/>
      <c r="GW578" s="28"/>
      <c r="GX578" s="28"/>
      <c r="GY578" s="28"/>
      <c r="GZ578" s="28"/>
      <c r="HA578" s="28"/>
      <c r="HB578" s="28"/>
      <c r="HC578" s="28"/>
      <c r="HD578" s="28"/>
      <c r="HE578" s="28"/>
      <c r="HF578" s="28"/>
      <c r="HG578" s="28"/>
      <c r="HH578" s="28"/>
      <c r="HI578" s="28"/>
      <c r="HJ578" s="28"/>
      <c r="HK578" s="28"/>
      <c r="HL578" s="28"/>
      <c r="HM578" s="28"/>
      <c r="HN578" s="28"/>
      <c r="HO578" s="28"/>
      <c r="HP578" s="28"/>
      <c r="HQ578" s="28"/>
      <c r="HR578" s="28"/>
      <c r="HS578" s="28"/>
      <c r="HT578" s="28"/>
      <c r="HU578" s="28"/>
      <c r="HV578" s="28"/>
      <c r="HW578" s="28"/>
      <c r="HX578" s="28"/>
      <c r="HY578" s="28"/>
      <c r="HZ578" s="28"/>
      <c r="IA578" s="28"/>
      <c r="IB578" s="28"/>
      <c r="IC578" s="28"/>
      <c r="ID578" s="28"/>
      <c r="IE578" s="28"/>
      <c r="IF578" s="28"/>
      <c r="IG578" s="28"/>
      <c r="IH578" s="28"/>
      <c r="II578" s="28"/>
      <c r="IJ578" s="28"/>
      <c r="IK578" s="28"/>
      <c r="IL578" s="28"/>
      <c r="IM578" s="28"/>
      <c r="IN578" s="28"/>
      <c r="IO578" s="28"/>
      <c r="IP578" s="28"/>
      <c r="IQ578" s="28"/>
      <c r="IR578" s="28"/>
      <c r="IS578" s="28"/>
      <c r="IT578" s="28"/>
      <c r="IU578" s="28"/>
    </row>
    <row r="579" s="228" customFormat="1" ht="23" customHeight="1" spans="1:255">
      <c r="A579" s="262" t="s">
        <v>1166</v>
      </c>
      <c r="B579" s="14">
        <v>67</v>
      </c>
      <c r="C579" s="14" t="s">
        <v>39</v>
      </c>
      <c r="D579" s="50" t="s">
        <v>22</v>
      </c>
      <c r="E579" s="14">
        <v>3</v>
      </c>
      <c r="F579" s="124" t="s">
        <v>33</v>
      </c>
      <c r="G579" s="20" t="s">
        <v>24</v>
      </c>
      <c r="H579" s="45" t="s">
        <v>34</v>
      </c>
      <c r="I579" s="57"/>
      <c r="J579" s="20"/>
      <c r="K579" s="58" t="s">
        <v>116</v>
      </c>
      <c r="L579" s="58"/>
      <c r="M579" s="20" t="s">
        <v>82</v>
      </c>
      <c r="N579" s="20"/>
      <c r="O579" s="63"/>
      <c r="P579" s="274" t="s">
        <v>181</v>
      </c>
      <c r="Q579" s="75" t="s">
        <v>43</v>
      </c>
      <c r="R579" s="232"/>
      <c r="S579" s="232"/>
      <c r="T579" s="232"/>
      <c r="U579" s="232"/>
      <c r="V579" s="232"/>
      <c r="W579" s="232"/>
      <c r="X579" s="232"/>
      <c r="Y579" s="232"/>
      <c r="Z579" s="232"/>
      <c r="AA579" s="232"/>
      <c r="AB579" s="232"/>
      <c r="AC579" s="232"/>
      <c r="AD579" s="232"/>
      <c r="AE579" s="232"/>
      <c r="AF579" s="232"/>
      <c r="AG579" s="232"/>
      <c r="AH579" s="232"/>
      <c r="AI579" s="232"/>
      <c r="AJ579" s="232"/>
      <c r="AK579" s="232"/>
      <c r="AL579" s="232"/>
      <c r="AM579" s="232"/>
      <c r="AN579" s="232"/>
      <c r="AO579" s="232"/>
      <c r="AP579" s="232"/>
      <c r="AQ579" s="232"/>
      <c r="AR579" s="232"/>
      <c r="AS579" s="232"/>
      <c r="AT579" s="232"/>
      <c r="AU579" s="232"/>
      <c r="AV579" s="232"/>
      <c r="AW579" s="232"/>
      <c r="AX579" s="232"/>
      <c r="AY579" s="232"/>
      <c r="AZ579" s="232"/>
      <c r="BA579" s="232"/>
      <c r="BB579" s="232"/>
      <c r="BC579" s="232"/>
      <c r="BD579" s="232"/>
      <c r="BE579" s="232"/>
      <c r="BF579" s="232"/>
      <c r="BG579" s="232"/>
      <c r="BH579" s="232"/>
      <c r="BI579" s="232"/>
      <c r="BJ579" s="232"/>
      <c r="BK579" s="232"/>
      <c r="BL579" s="232"/>
      <c r="BM579" s="232"/>
      <c r="BN579" s="232"/>
      <c r="BO579" s="232"/>
      <c r="BP579" s="232"/>
      <c r="BQ579" s="232"/>
      <c r="BR579" s="232"/>
      <c r="BS579" s="232"/>
      <c r="BT579" s="232"/>
      <c r="BU579" s="232"/>
      <c r="BV579" s="232"/>
      <c r="BW579" s="232"/>
      <c r="BX579" s="232"/>
      <c r="BY579" s="232"/>
      <c r="BZ579" s="232"/>
      <c r="CA579" s="232"/>
      <c r="CB579" s="232"/>
      <c r="CC579" s="232"/>
      <c r="CD579" s="232"/>
      <c r="CE579" s="232"/>
      <c r="CF579" s="232"/>
      <c r="CG579" s="232"/>
      <c r="CH579" s="232"/>
      <c r="CI579" s="232"/>
      <c r="CJ579" s="232"/>
      <c r="CK579" s="232"/>
      <c r="CL579" s="232"/>
      <c r="CM579" s="232"/>
      <c r="CN579" s="232"/>
      <c r="CO579" s="232"/>
      <c r="CP579" s="232"/>
      <c r="CQ579" s="232"/>
      <c r="CR579" s="232"/>
      <c r="CS579" s="232"/>
      <c r="CT579" s="232"/>
      <c r="CU579" s="232"/>
      <c r="CV579" s="232"/>
      <c r="CW579" s="232"/>
      <c r="CX579" s="232"/>
      <c r="CY579" s="232"/>
      <c r="CZ579" s="232"/>
      <c r="DA579" s="232"/>
      <c r="DB579" s="232"/>
      <c r="DC579" s="232"/>
      <c r="DD579" s="232"/>
      <c r="DE579" s="232"/>
      <c r="DF579" s="232"/>
      <c r="DG579" s="232"/>
      <c r="DH579" s="232"/>
      <c r="DI579" s="232"/>
      <c r="DJ579" s="232"/>
      <c r="DK579" s="232"/>
      <c r="DL579" s="232"/>
      <c r="DM579" s="232"/>
      <c r="DN579" s="232"/>
      <c r="DO579" s="232"/>
      <c r="DP579" s="232"/>
      <c r="DQ579" s="232"/>
      <c r="DR579" s="232"/>
      <c r="DS579" s="232"/>
      <c r="DT579" s="232"/>
      <c r="DU579" s="232"/>
      <c r="DV579" s="28"/>
      <c r="DW579" s="28"/>
      <c r="DX579" s="28"/>
      <c r="DY579" s="28"/>
      <c r="DZ579" s="28"/>
      <c r="EA579" s="28"/>
      <c r="EB579" s="28"/>
      <c r="EC579" s="28"/>
      <c r="ED579" s="28"/>
      <c r="EE579" s="28"/>
      <c r="EF579" s="28"/>
      <c r="EG579" s="28"/>
      <c r="EH579" s="28"/>
      <c r="EI579" s="28"/>
      <c r="EJ579" s="28"/>
      <c r="EK579" s="28"/>
      <c r="EL579" s="28"/>
      <c r="EM579" s="28"/>
      <c r="EN579" s="28"/>
      <c r="EO579" s="28"/>
      <c r="EP579" s="28"/>
      <c r="EQ579" s="28"/>
      <c r="ER579" s="28"/>
      <c r="ES579" s="28"/>
      <c r="ET579" s="28"/>
      <c r="EU579" s="28"/>
      <c r="EV579" s="28"/>
      <c r="EW579" s="28"/>
      <c r="EX579" s="28"/>
      <c r="EY579" s="28"/>
      <c r="EZ579" s="28"/>
      <c r="FA579" s="28"/>
      <c r="FB579" s="28"/>
      <c r="FC579" s="28"/>
      <c r="FD579" s="28"/>
      <c r="FE579" s="28"/>
      <c r="FF579" s="28"/>
      <c r="FG579" s="28"/>
      <c r="FH579" s="28"/>
      <c r="FI579" s="28"/>
      <c r="FJ579" s="28"/>
      <c r="FK579" s="28"/>
      <c r="FL579" s="28"/>
      <c r="FM579" s="28"/>
      <c r="FN579" s="28"/>
      <c r="FO579" s="28"/>
      <c r="FP579" s="28"/>
      <c r="FQ579" s="28"/>
      <c r="FR579" s="28"/>
      <c r="FS579" s="28"/>
      <c r="FT579" s="28"/>
      <c r="FU579" s="28"/>
      <c r="FV579" s="28"/>
      <c r="FW579" s="28"/>
      <c r="FX579" s="28"/>
      <c r="FY579" s="28"/>
      <c r="FZ579" s="28"/>
      <c r="GA579" s="28"/>
      <c r="GB579" s="28"/>
      <c r="GC579" s="28"/>
      <c r="GD579" s="28"/>
      <c r="GE579" s="28"/>
      <c r="GF579" s="28"/>
      <c r="GG579" s="28"/>
      <c r="GH579" s="28"/>
      <c r="GI579" s="28"/>
      <c r="GJ579" s="28"/>
      <c r="GK579" s="28"/>
      <c r="GL579" s="28"/>
      <c r="GM579" s="28"/>
      <c r="GN579" s="28"/>
      <c r="GO579" s="28"/>
      <c r="GP579" s="28"/>
      <c r="GQ579" s="28"/>
      <c r="GR579" s="28"/>
      <c r="GS579" s="28"/>
      <c r="GT579" s="28"/>
      <c r="GU579" s="28"/>
      <c r="GV579" s="28"/>
      <c r="GW579" s="28"/>
      <c r="GX579" s="28"/>
      <c r="GY579" s="28"/>
      <c r="GZ579" s="28"/>
      <c r="HA579" s="28"/>
      <c r="HB579" s="28"/>
      <c r="HC579" s="28"/>
      <c r="HD579" s="28"/>
      <c r="HE579" s="28"/>
      <c r="HF579" s="28"/>
      <c r="HG579" s="28"/>
      <c r="HH579" s="28"/>
      <c r="HI579" s="28"/>
      <c r="HJ579" s="28"/>
      <c r="HK579" s="28"/>
      <c r="HL579" s="28"/>
      <c r="HM579" s="28"/>
      <c r="HN579" s="28"/>
      <c r="HO579" s="28"/>
      <c r="HP579" s="28"/>
      <c r="HQ579" s="28"/>
      <c r="HR579" s="28"/>
      <c r="HS579" s="28"/>
      <c r="HT579" s="28"/>
      <c r="HU579" s="28"/>
      <c r="HV579" s="28"/>
      <c r="HW579" s="28"/>
      <c r="HX579" s="28"/>
      <c r="HY579" s="28"/>
      <c r="HZ579" s="28"/>
      <c r="IA579" s="28"/>
      <c r="IB579" s="28"/>
      <c r="IC579" s="28"/>
      <c r="ID579" s="28"/>
      <c r="IE579" s="28"/>
      <c r="IF579" s="28"/>
      <c r="IG579" s="28"/>
      <c r="IH579" s="28"/>
      <c r="II579" s="28"/>
      <c r="IJ579" s="28"/>
      <c r="IK579" s="28"/>
      <c r="IL579" s="28"/>
      <c r="IM579" s="28"/>
      <c r="IN579" s="28"/>
      <c r="IO579" s="28"/>
      <c r="IP579" s="28"/>
      <c r="IQ579" s="28"/>
      <c r="IR579" s="28"/>
      <c r="IS579" s="28"/>
      <c r="IT579" s="28"/>
      <c r="IU579" s="28"/>
    </row>
    <row r="580" s="239" customFormat="1" ht="42.75" customHeight="1" spans="1:17">
      <c r="A580" s="16" t="s">
        <v>1167</v>
      </c>
      <c r="B580" s="104">
        <v>69</v>
      </c>
      <c r="C580" s="104" t="s">
        <v>819</v>
      </c>
      <c r="D580" s="104" t="s">
        <v>106</v>
      </c>
      <c r="E580" s="104">
        <v>2</v>
      </c>
      <c r="F580" s="104">
        <v>4</v>
      </c>
      <c r="G580" s="367" t="s">
        <v>431</v>
      </c>
      <c r="H580" s="104">
        <v>36</v>
      </c>
      <c r="I580" s="104"/>
      <c r="J580" s="104"/>
      <c r="K580" s="104" t="s">
        <v>1168</v>
      </c>
      <c r="L580" s="367" t="s">
        <v>1169</v>
      </c>
      <c r="M580" s="104"/>
      <c r="N580" s="104"/>
      <c r="O580" s="104"/>
      <c r="P580" s="373" t="s">
        <v>1170</v>
      </c>
      <c r="Q580" s="104" t="s">
        <v>641</v>
      </c>
    </row>
    <row r="581" s="239" customFormat="1" ht="42.75" customHeight="1" spans="1:17">
      <c r="A581" s="16" t="s">
        <v>1171</v>
      </c>
      <c r="B581" s="104">
        <v>67</v>
      </c>
      <c r="C581" s="104" t="s">
        <v>819</v>
      </c>
      <c r="D581" s="104" t="s">
        <v>106</v>
      </c>
      <c r="E581" s="104">
        <v>2</v>
      </c>
      <c r="F581" s="104">
        <v>4</v>
      </c>
      <c r="G581" s="367" t="s">
        <v>431</v>
      </c>
      <c r="H581" s="104">
        <v>36</v>
      </c>
      <c r="I581" s="104"/>
      <c r="J581" s="104"/>
      <c r="K581" s="12" t="s">
        <v>1172</v>
      </c>
      <c r="L581" s="367"/>
      <c r="M581" s="367" t="s">
        <v>1173</v>
      </c>
      <c r="N581" s="367"/>
      <c r="O581" s="367"/>
      <c r="P581" s="373" t="s">
        <v>1170</v>
      </c>
      <c r="Q581" s="104" t="s">
        <v>641</v>
      </c>
    </row>
    <row r="582" s="228" customFormat="1" ht="27" spans="1:255">
      <c r="A582" s="258" t="s">
        <v>1174</v>
      </c>
      <c r="B582" s="289">
        <v>136</v>
      </c>
      <c r="C582" s="14" t="s">
        <v>356</v>
      </c>
      <c r="D582" s="50" t="s">
        <v>831</v>
      </c>
      <c r="E582" s="14">
        <v>3</v>
      </c>
      <c r="F582" s="124">
        <v>4</v>
      </c>
      <c r="G582" s="20" t="s">
        <v>24</v>
      </c>
      <c r="H582" s="45">
        <v>54</v>
      </c>
      <c r="I582" s="57" t="s">
        <v>445</v>
      </c>
      <c r="J582" s="20" t="s">
        <v>981</v>
      </c>
      <c r="K582" s="58"/>
      <c r="L582" s="58"/>
      <c r="M582" s="20"/>
      <c r="N582" s="20"/>
      <c r="O582" s="63"/>
      <c r="P582" s="274" t="s">
        <v>1088</v>
      </c>
      <c r="Q582" s="390"/>
      <c r="R582" s="232"/>
      <c r="S582" s="232"/>
      <c r="T582" s="232"/>
      <c r="U582" s="232"/>
      <c r="V582" s="232"/>
      <c r="W582" s="232"/>
      <c r="X582" s="232"/>
      <c r="Y582" s="232"/>
      <c r="Z582" s="232"/>
      <c r="AA582" s="232"/>
      <c r="AB582" s="232"/>
      <c r="AC582" s="232"/>
      <c r="AD582" s="232"/>
      <c r="AE582" s="232"/>
      <c r="AF582" s="232"/>
      <c r="AG582" s="232"/>
      <c r="AH582" s="232"/>
      <c r="AI582" s="232"/>
      <c r="AJ582" s="232"/>
      <c r="AK582" s="232"/>
      <c r="AL582" s="232"/>
      <c r="AM582" s="232"/>
      <c r="AN582" s="232"/>
      <c r="AO582" s="232"/>
      <c r="AP582" s="232"/>
      <c r="AQ582" s="232"/>
      <c r="AR582" s="232"/>
      <c r="AS582" s="232"/>
      <c r="AT582" s="232"/>
      <c r="AU582" s="232"/>
      <c r="AV582" s="232"/>
      <c r="AW582" s="232"/>
      <c r="AX582" s="232"/>
      <c r="AY582" s="232"/>
      <c r="AZ582" s="232"/>
      <c r="BA582" s="232"/>
      <c r="BB582" s="232"/>
      <c r="BC582" s="232"/>
      <c r="BD582" s="232"/>
      <c r="BE582" s="232"/>
      <c r="BF582" s="232"/>
      <c r="BG582" s="232"/>
      <c r="BH582" s="232"/>
      <c r="BI582" s="232"/>
      <c r="BJ582" s="232"/>
      <c r="BK582" s="232"/>
      <c r="BL582" s="232"/>
      <c r="BM582" s="232"/>
      <c r="BN582" s="232"/>
      <c r="BO582" s="232"/>
      <c r="BP582" s="232"/>
      <c r="BQ582" s="232"/>
      <c r="BR582" s="232"/>
      <c r="BS582" s="232"/>
      <c r="BT582" s="232"/>
      <c r="BU582" s="232"/>
      <c r="BV582" s="232"/>
      <c r="BW582" s="232"/>
      <c r="BX582" s="232"/>
      <c r="BY582" s="232"/>
      <c r="BZ582" s="232"/>
      <c r="CA582" s="232"/>
      <c r="CB582" s="232"/>
      <c r="CC582" s="232"/>
      <c r="CD582" s="232"/>
      <c r="CE582" s="232"/>
      <c r="CF582" s="232"/>
      <c r="CG582" s="232"/>
      <c r="CH582" s="232"/>
      <c r="CI582" s="232"/>
      <c r="CJ582" s="232"/>
      <c r="CK582" s="232"/>
      <c r="CL582" s="232"/>
      <c r="CM582" s="232"/>
      <c r="CN582" s="232"/>
      <c r="CO582" s="232"/>
      <c r="CP582" s="232"/>
      <c r="CQ582" s="232"/>
      <c r="CR582" s="232"/>
      <c r="CS582" s="232"/>
      <c r="CT582" s="232"/>
      <c r="CU582" s="232"/>
      <c r="CV582" s="232"/>
      <c r="CW582" s="232"/>
      <c r="CX582" s="232"/>
      <c r="CY582" s="232"/>
      <c r="CZ582" s="232"/>
      <c r="DA582" s="232"/>
      <c r="DB582" s="232"/>
      <c r="DC582" s="232"/>
      <c r="DD582" s="232"/>
      <c r="DE582" s="232"/>
      <c r="DF582" s="232"/>
      <c r="DG582" s="232"/>
      <c r="DH582" s="232"/>
      <c r="DI582" s="232"/>
      <c r="DJ582" s="232"/>
      <c r="DK582" s="232"/>
      <c r="DL582" s="232"/>
      <c r="DM582" s="232"/>
      <c r="DN582" s="232"/>
      <c r="DO582" s="232"/>
      <c r="DP582" s="232"/>
      <c r="DQ582" s="232"/>
      <c r="DR582" s="232"/>
      <c r="DS582" s="232"/>
      <c r="DT582" s="232"/>
      <c r="DU582" s="232"/>
      <c r="DV582" s="28"/>
      <c r="DW582" s="28"/>
      <c r="DX582" s="28"/>
      <c r="DY582" s="28"/>
      <c r="DZ582" s="28"/>
      <c r="EA582" s="28"/>
      <c r="EB582" s="28"/>
      <c r="EC582" s="28"/>
      <c r="ED582" s="28"/>
      <c r="EE582" s="28"/>
      <c r="EF582" s="28"/>
      <c r="EG582" s="28"/>
      <c r="EH582" s="28"/>
      <c r="EI582" s="28"/>
      <c r="EJ582" s="28"/>
      <c r="EK582" s="28"/>
      <c r="EL582" s="28"/>
      <c r="EM582" s="28"/>
      <c r="EN582" s="28"/>
      <c r="EO582" s="28"/>
      <c r="EP582" s="28"/>
      <c r="EQ582" s="28"/>
      <c r="ER582" s="28"/>
      <c r="ES582" s="28"/>
      <c r="ET582" s="28"/>
      <c r="EU582" s="28"/>
      <c r="EV582" s="28"/>
      <c r="EW582" s="28"/>
      <c r="EX582" s="28"/>
      <c r="EY582" s="28"/>
      <c r="EZ582" s="28"/>
      <c r="FA582" s="28"/>
      <c r="FB582" s="28"/>
      <c r="FC582" s="28"/>
      <c r="FD582" s="28"/>
      <c r="FE582" s="28"/>
      <c r="FF582" s="28"/>
      <c r="FG582" s="28"/>
      <c r="FH582" s="28"/>
      <c r="FI582" s="28"/>
      <c r="FJ582" s="28"/>
      <c r="FK582" s="28"/>
      <c r="FL582" s="28"/>
      <c r="FM582" s="28"/>
      <c r="FN582" s="28"/>
      <c r="FO582" s="28"/>
      <c r="FP582" s="28"/>
      <c r="FQ582" s="28"/>
      <c r="FR582" s="28"/>
      <c r="FS582" s="28"/>
      <c r="FT582" s="28"/>
      <c r="FU582" s="28"/>
      <c r="FV582" s="28"/>
      <c r="FW582" s="28"/>
      <c r="FX582" s="28"/>
      <c r="FY582" s="28"/>
      <c r="FZ582" s="28"/>
      <c r="GA582" s="28"/>
      <c r="GB582" s="28"/>
      <c r="GC582" s="28"/>
      <c r="GD582" s="28"/>
      <c r="GE582" s="28"/>
      <c r="GF582" s="28"/>
      <c r="GG582" s="28"/>
      <c r="GH582" s="28"/>
      <c r="GI582" s="28"/>
      <c r="GJ582" s="28"/>
      <c r="GK582" s="28"/>
      <c r="GL582" s="28"/>
      <c r="GM582" s="28"/>
      <c r="GN582" s="28"/>
      <c r="GO582" s="28"/>
      <c r="GP582" s="28"/>
      <c r="GQ582" s="28"/>
      <c r="GR582" s="28"/>
      <c r="GS582" s="28"/>
      <c r="GT582" s="28"/>
      <c r="GU582" s="28"/>
      <c r="GV582" s="28"/>
      <c r="GW582" s="28"/>
      <c r="GX582" s="28"/>
      <c r="GY582" s="28"/>
      <c r="GZ582" s="28"/>
      <c r="HA582" s="28"/>
      <c r="HB582" s="28"/>
      <c r="HC582" s="28"/>
      <c r="HD582" s="28"/>
      <c r="HE582" s="28"/>
      <c r="HF582" s="28"/>
      <c r="HG582" s="28"/>
      <c r="HH582" s="28"/>
      <c r="HI582" s="28"/>
      <c r="HJ582" s="28"/>
      <c r="HK582" s="28"/>
      <c r="HL582" s="28"/>
      <c r="HM582" s="28"/>
      <c r="HN582" s="28"/>
      <c r="HO582" s="28"/>
      <c r="HP582" s="28"/>
      <c r="HQ582" s="28"/>
      <c r="HR582" s="28"/>
      <c r="HS582" s="28"/>
      <c r="HT582" s="28"/>
      <c r="HU582" s="28"/>
      <c r="HV582" s="28"/>
      <c r="HW582" s="28"/>
      <c r="HX582" s="28"/>
      <c r="HY582" s="28"/>
      <c r="HZ582" s="28"/>
      <c r="IA582" s="28"/>
      <c r="IB582" s="28"/>
      <c r="IC582" s="28"/>
      <c r="ID582" s="28"/>
      <c r="IE582" s="28"/>
      <c r="IF582" s="28"/>
      <c r="IG582" s="28"/>
      <c r="IH582" s="28"/>
      <c r="II582" s="28"/>
      <c r="IJ582" s="28"/>
      <c r="IK582" s="28"/>
      <c r="IL582" s="28"/>
      <c r="IM582" s="28"/>
      <c r="IN582" s="28"/>
      <c r="IO582" s="28"/>
      <c r="IP582" s="28"/>
      <c r="IQ582" s="28"/>
      <c r="IR582" s="28"/>
      <c r="IS582" s="28"/>
      <c r="IT582" s="28"/>
      <c r="IU582" s="28"/>
    </row>
    <row r="583" s="228" customFormat="1" ht="27" spans="1:255">
      <c r="A583" s="258" t="s">
        <v>1174</v>
      </c>
      <c r="B583" s="289">
        <v>136</v>
      </c>
      <c r="C583" s="136" t="s">
        <v>55</v>
      </c>
      <c r="D583" s="136" t="s">
        <v>56</v>
      </c>
      <c r="E583" s="16">
        <v>2</v>
      </c>
      <c r="F583" s="16">
        <v>3</v>
      </c>
      <c r="G583" s="18" t="s">
        <v>24</v>
      </c>
      <c r="H583" s="284">
        <v>36</v>
      </c>
      <c r="I583" s="18"/>
      <c r="J583" s="18" t="s">
        <v>57</v>
      </c>
      <c r="K583" s="18"/>
      <c r="L583" s="18"/>
      <c r="M583" s="18"/>
      <c r="N583" s="16" t="s">
        <v>186</v>
      </c>
      <c r="O583" s="20"/>
      <c r="P583" s="155" t="s">
        <v>450</v>
      </c>
      <c r="Q583" s="390"/>
      <c r="R583" s="232"/>
      <c r="S583" s="232"/>
      <c r="T583" s="232"/>
      <c r="U583" s="232"/>
      <c r="V583" s="232"/>
      <c r="W583" s="232"/>
      <c r="X583" s="232"/>
      <c r="Y583" s="232"/>
      <c r="Z583" s="232"/>
      <c r="AA583" s="232"/>
      <c r="AB583" s="232"/>
      <c r="AC583" s="232"/>
      <c r="AD583" s="232"/>
      <c r="AE583" s="232"/>
      <c r="AF583" s="232"/>
      <c r="AG583" s="232"/>
      <c r="AH583" s="232"/>
      <c r="AI583" s="232"/>
      <c r="AJ583" s="232"/>
      <c r="AK583" s="232"/>
      <c r="AL583" s="232"/>
      <c r="AM583" s="232"/>
      <c r="AN583" s="232"/>
      <c r="AO583" s="232"/>
      <c r="AP583" s="232"/>
      <c r="AQ583" s="232"/>
      <c r="AR583" s="232"/>
      <c r="AS583" s="232"/>
      <c r="AT583" s="232"/>
      <c r="AU583" s="232"/>
      <c r="AV583" s="232"/>
      <c r="AW583" s="232"/>
      <c r="AX583" s="232"/>
      <c r="AY583" s="232"/>
      <c r="AZ583" s="232"/>
      <c r="BA583" s="232"/>
      <c r="BB583" s="232"/>
      <c r="BC583" s="232"/>
      <c r="BD583" s="232"/>
      <c r="BE583" s="232"/>
      <c r="BF583" s="232"/>
      <c r="BG583" s="232"/>
      <c r="BH583" s="232"/>
      <c r="BI583" s="232"/>
      <c r="BJ583" s="232"/>
      <c r="BK583" s="232"/>
      <c r="BL583" s="232"/>
      <c r="BM583" s="232"/>
      <c r="BN583" s="232"/>
      <c r="BO583" s="232"/>
      <c r="BP583" s="232"/>
      <c r="BQ583" s="232"/>
      <c r="BR583" s="232"/>
      <c r="BS583" s="232"/>
      <c r="BT583" s="232"/>
      <c r="BU583" s="232"/>
      <c r="BV583" s="232"/>
      <c r="BW583" s="232"/>
      <c r="BX583" s="232"/>
      <c r="BY583" s="232"/>
      <c r="BZ583" s="232"/>
      <c r="CA583" s="232"/>
      <c r="CB583" s="232"/>
      <c r="CC583" s="232"/>
      <c r="CD583" s="232"/>
      <c r="CE583" s="232"/>
      <c r="CF583" s="232"/>
      <c r="CG583" s="232"/>
      <c r="CH583" s="232"/>
      <c r="CI583" s="232"/>
      <c r="CJ583" s="232"/>
      <c r="CK583" s="232"/>
      <c r="CL583" s="232"/>
      <c r="CM583" s="232"/>
      <c r="CN583" s="232"/>
      <c r="CO583" s="232"/>
      <c r="CP583" s="232"/>
      <c r="CQ583" s="232"/>
      <c r="CR583" s="232"/>
      <c r="CS583" s="232"/>
      <c r="CT583" s="232"/>
      <c r="CU583" s="232"/>
      <c r="CV583" s="232"/>
      <c r="CW583" s="232"/>
      <c r="CX583" s="232"/>
      <c r="CY583" s="232"/>
      <c r="CZ583" s="232"/>
      <c r="DA583" s="232"/>
      <c r="DB583" s="232"/>
      <c r="DC583" s="232"/>
      <c r="DD583" s="232"/>
      <c r="DE583" s="232"/>
      <c r="DF583" s="232"/>
      <c r="DG583" s="232"/>
      <c r="DH583" s="232"/>
      <c r="DI583" s="232"/>
      <c r="DJ583" s="232"/>
      <c r="DK583" s="232"/>
      <c r="DL583" s="232"/>
      <c r="DM583" s="232"/>
      <c r="DN583" s="232"/>
      <c r="DO583" s="232"/>
      <c r="DP583" s="232"/>
      <c r="DQ583" s="232"/>
      <c r="DR583" s="232"/>
      <c r="DS583" s="232"/>
      <c r="DT583" s="232"/>
      <c r="DU583" s="232"/>
      <c r="DV583" s="28"/>
      <c r="DW583" s="28"/>
      <c r="DX583" s="28"/>
      <c r="DY583" s="28"/>
      <c r="DZ583" s="28"/>
      <c r="EA583" s="28"/>
      <c r="EB583" s="28"/>
      <c r="EC583" s="28"/>
      <c r="ED583" s="28"/>
      <c r="EE583" s="28"/>
      <c r="EF583" s="28"/>
      <c r="EG583" s="28"/>
      <c r="EH583" s="28"/>
      <c r="EI583" s="28"/>
      <c r="EJ583" s="28"/>
      <c r="EK583" s="28"/>
      <c r="EL583" s="28"/>
      <c r="EM583" s="28"/>
      <c r="EN583" s="28"/>
      <c r="EO583" s="28"/>
      <c r="EP583" s="28"/>
      <c r="EQ583" s="28"/>
      <c r="ER583" s="28"/>
      <c r="ES583" s="28"/>
      <c r="ET583" s="28"/>
      <c r="EU583" s="28"/>
      <c r="EV583" s="28"/>
      <c r="EW583" s="28"/>
      <c r="EX583" s="28"/>
      <c r="EY583" s="28"/>
      <c r="EZ583" s="28"/>
      <c r="FA583" s="28"/>
      <c r="FB583" s="28"/>
      <c r="FC583" s="28"/>
      <c r="FD583" s="28"/>
      <c r="FE583" s="28"/>
      <c r="FF583" s="28"/>
      <c r="FG583" s="28"/>
      <c r="FH583" s="28"/>
      <c r="FI583" s="28"/>
      <c r="FJ583" s="28"/>
      <c r="FK583" s="28"/>
      <c r="FL583" s="28"/>
      <c r="FM583" s="28"/>
      <c r="FN583" s="28"/>
      <c r="FO583" s="28"/>
      <c r="FP583" s="28"/>
      <c r="FQ583" s="28"/>
      <c r="FR583" s="28"/>
      <c r="FS583" s="28"/>
      <c r="FT583" s="28"/>
      <c r="FU583" s="28"/>
      <c r="FV583" s="28"/>
      <c r="FW583" s="28"/>
      <c r="FX583" s="28"/>
      <c r="FY583" s="28"/>
      <c r="FZ583" s="28"/>
      <c r="GA583" s="28"/>
      <c r="GB583" s="28"/>
      <c r="GC583" s="28"/>
      <c r="GD583" s="28"/>
      <c r="GE583" s="28"/>
      <c r="GF583" s="28"/>
      <c r="GG583" s="28"/>
      <c r="GH583" s="28"/>
      <c r="GI583" s="28"/>
      <c r="GJ583" s="28"/>
      <c r="GK583" s="28"/>
      <c r="GL583" s="28"/>
      <c r="GM583" s="28"/>
      <c r="GN583" s="28"/>
      <c r="GO583" s="28"/>
      <c r="GP583" s="28"/>
      <c r="GQ583" s="28"/>
      <c r="GR583" s="28"/>
      <c r="GS583" s="28"/>
      <c r="GT583" s="28"/>
      <c r="GU583" s="28"/>
      <c r="GV583" s="28"/>
      <c r="GW583" s="28"/>
      <c r="GX583" s="28"/>
      <c r="GY583" s="28"/>
      <c r="GZ583" s="28"/>
      <c r="HA583" s="28"/>
      <c r="HB583" s="28"/>
      <c r="HC583" s="28"/>
      <c r="HD583" s="28"/>
      <c r="HE583" s="28"/>
      <c r="HF583" s="28"/>
      <c r="HG583" s="28"/>
      <c r="HH583" s="28"/>
      <c r="HI583" s="28"/>
      <c r="HJ583" s="28"/>
      <c r="HK583" s="28"/>
      <c r="HL583" s="28"/>
      <c r="HM583" s="28"/>
      <c r="HN583" s="28"/>
      <c r="HO583" s="28"/>
      <c r="HP583" s="28"/>
      <c r="HQ583" s="28"/>
      <c r="HR583" s="28"/>
      <c r="HS583" s="28"/>
      <c r="HT583" s="28"/>
      <c r="HU583" s="28"/>
      <c r="HV583" s="28"/>
      <c r="HW583" s="28"/>
      <c r="HX583" s="28"/>
      <c r="HY583" s="28"/>
      <c r="HZ583" s="28"/>
      <c r="IA583" s="28"/>
      <c r="IB583" s="28"/>
      <c r="IC583" s="28"/>
      <c r="ID583" s="28"/>
      <c r="IE583" s="28"/>
      <c r="IF583" s="28"/>
      <c r="IG583" s="28"/>
      <c r="IH583" s="28"/>
      <c r="II583" s="28"/>
      <c r="IJ583" s="28"/>
      <c r="IK583" s="28"/>
      <c r="IL583" s="28"/>
      <c r="IM583" s="28"/>
      <c r="IN583" s="28"/>
      <c r="IO583" s="28"/>
      <c r="IP583" s="28"/>
      <c r="IQ583" s="28"/>
      <c r="IR583" s="28"/>
      <c r="IS583" s="28"/>
      <c r="IT583" s="28"/>
      <c r="IU583" s="28"/>
    </row>
    <row r="584" s="228" customFormat="1" ht="26.25" spans="1:255">
      <c r="A584" s="14" t="s">
        <v>1175</v>
      </c>
      <c r="B584" s="14"/>
      <c r="C584" s="14" t="s">
        <v>1176</v>
      </c>
      <c r="D584" s="14" t="s">
        <v>61</v>
      </c>
      <c r="E584" s="14">
        <v>2</v>
      </c>
      <c r="F584" s="14">
        <v>3</v>
      </c>
      <c r="G584" s="14" t="s">
        <v>24</v>
      </c>
      <c r="H584" s="14">
        <v>36</v>
      </c>
      <c r="I584" s="18"/>
      <c r="J584" s="18"/>
      <c r="K584" s="18"/>
      <c r="L584" s="18" t="s">
        <v>1177</v>
      </c>
      <c r="M584" s="18"/>
      <c r="N584" s="18"/>
      <c r="O584" s="393"/>
      <c r="P584" s="388" t="s">
        <v>1178</v>
      </c>
      <c r="Q584" s="14" t="s">
        <v>1094</v>
      </c>
      <c r="R584" s="232"/>
      <c r="S584" s="232"/>
      <c r="T584" s="232"/>
      <c r="U584" s="232"/>
      <c r="V584" s="232"/>
      <c r="W584" s="232"/>
      <c r="X584" s="232"/>
      <c r="Y584" s="232"/>
      <c r="Z584" s="232"/>
      <c r="AA584" s="232"/>
      <c r="AB584" s="232"/>
      <c r="AC584" s="232"/>
      <c r="AD584" s="232"/>
      <c r="AE584" s="232"/>
      <c r="AF584" s="232"/>
      <c r="AG584" s="232"/>
      <c r="AH584" s="232"/>
      <c r="AI584" s="232"/>
      <c r="AJ584" s="232"/>
      <c r="AK584" s="232"/>
      <c r="AL584" s="232"/>
      <c r="AM584" s="232"/>
      <c r="AN584" s="232"/>
      <c r="AO584" s="232"/>
      <c r="AP584" s="232"/>
      <c r="AQ584" s="232"/>
      <c r="AR584" s="232"/>
      <c r="AS584" s="232"/>
      <c r="AT584" s="232"/>
      <c r="AU584" s="232"/>
      <c r="AV584" s="232"/>
      <c r="AW584" s="232"/>
      <c r="AX584" s="232"/>
      <c r="AY584" s="232"/>
      <c r="AZ584" s="232"/>
      <c r="BA584" s="232"/>
      <c r="BB584" s="232"/>
      <c r="BC584" s="232"/>
      <c r="BD584" s="232"/>
      <c r="BE584" s="232"/>
      <c r="BF584" s="232"/>
      <c r="BG584" s="232"/>
      <c r="BH584" s="232"/>
      <c r="BI584" s="232"/>
      <c r="BJ584" s="232"/>
      <c r="BK584" s="232"/>
      <c r="BL584" s="232"/>
      <c r="BM584" s="232"/>
      <c r="BN584" s="232"/>
      <c r="BO584" s="232"/>
      <c r="BP584" s="232"/>
      <c r="BQ584" s="232"/>
      <c r="BR584" s="232"/>
      <c r="BS584" s="232"/>
      <c r="BT584" s="232"/>
      <c r="BU584" s="232"/>
      <c r="BV584" s="232"/>
      <c r="BW584" s="232"/>
      <c r="BX584" s="232"/>
      <c r="BY584" s="232"/>
      <c r="BZ584" s="232"/>
      <c r="CA584" s="232"/>
      <c r="CB584" s="232"/>
      <c r="CC584" s="232"/>
      <c r="CD584" s="232"/>
      <c r="CE584" s="232"/>
      <c r="CF584" s="232"/>
      <c r="CG584" s="232"/>
      <c r="CH584" s="232"/>
      <c r="CI584" s="232"/>
      <c r="CJ584" s="232"/>
      <c r="CK584" s="232"/>
      <c r="CL584" s="232"/>
      <c r="CM584" s="232"/>
      <c r="CN584" s="232"/>
      <c r="CO584" s="232"/>
      <c r="CP584" s="232"/>
      <c r="CQ584" s="232"/>
      <c r="CR584" s="232"/>
      <c r="CS584" s="232"/>
      <c r="CT584" s="232"/>
      <c r="CU584" s="232"/>
      <c r="CV584" s="232"/>
      <c r="CW584" s="232"/>
      <c r="CX584" s="232"/>
      <c r="CY584" s="232"/>
      <c r="CZ584" s="232"/>
      <c r="DA584" s="232"/>
      <c r="DB584" s="232"/>
      <c r="DC584" s="232"/>
      <c r="DD584" s="232"/>
      <c r="DE584" s="232"/>
      <c r="DF584" s="232"/>
      <c r="DG584" s="232"/>
      <c r="DH584" s="232"/>
      <c r="DI584" s="232"/>
      <c r="DJ584" s="232"/>
      <c r="DK584" s="232"/>
      <c r="DL584" s="232"/>
      <c r="DM584" s="232"/>
      <c r="DN584" s="232"/>
      <c r="DO584" s="232"/>
      <c r="DP584" s="232"/>
      <c r="DQ584" s="232"/>
      <c r="DR584" s="232"/>
      <c r="DS584" s="232"/>
      <c r="DT584" s="232"/>
      <c r="DU584" s="232"/>
      <c r="DV584" s="28"/>
      <c r="DW584" s="28"/>
      <c r="DX584" s="28"/>
      <c r="DY584" s="28"/>
      <c r="DZ584" s="28"/>
      <c r="EA584" s="28"/>
      <c r="EB584" s="28"/>
      <c r="EC584" s="28"/>
      <c r="ED584" s="28"/>
      <c r="EE584" s="28"/>
      <c r="EF584" s="28"/>
      <c r="EG584" s="28"/>
      <c r="EH584" s="28"/>
      <c r="EI584" s="28"/>
      <c r="EJ584" s="28"/>
      <c r="EK584" s="28"/>
      <c r="EL584" s="28"/>
      <c r="EM584" s="28"/>
      <c r="EN584" s="28"/>
      <c r="EO584" s="28"/>
      <c r="EP584" s="28"/>
      <c r="EQ584" s="28"/>
      <c r="ER584" s="28"/>
      <c r="ES584" s="28"/>
      <c r="ET584" s="28"/>
      <c r="EU584" s="28"/>
      <c r="EV584" s="28"/>
      <c r="EW584" s="28"/>
      <c r="EX584" s="28"/>
      <c r="EY584" s="28"/>
      <c r="EZ584" s="28"/>
      <c r="FA584" s="28"/>
      <c r="FB584" s="28"/>
      <c r="FC584" s="28"/>
      <c r="FD584" s="28"/>
      <c r="FE584" s="28"/>
      <c r="FF584" s="28"/>
      <c r="FG584" s="28"/>
      <c r="FH584" s="28"/>
      <c r="FI584" s="28"/>
      <c r="FJ584" s="28"/>
      <c r="FK584" s="28"/>
      <c r="FL584" s="28"/>
      <c r="FM584" s="28"/>
      <c r="FN584" s="28"/>
      <c r="FO584" s="28"/>
      <c r="FP584" s="28"/>
      <c r="FQ584" s="28"/>
      <c r="FR584" s="28"/>
      <c r="FS584" s="28"/>
      <c r="FT584" s="28"/>
      <c r="FU584" s="28"/>
      <c r="FV584" s="28"/>
      <c r="FW584" s="28"/>
      <c r="FX584" s="28"/>
      <c r="FY584" s="28"/>
      <c r="FZ584" s="28"/>
      <c r="GA584" s="28"/>
      <c r="GB584" s="28"/>
      <c r="GC584" s="28"/>
      <c r="GD584" s="28"/>
      <c r="GE584" s="28"/>
      <c r="GF584" s="28"/>
      <c r="GG584" s="28"/>
      <c r="GH584" s="28"/>
      <c r="GI584" s="28"/>
      <c r="GJ584" s="28"/>
      <c r="GK584" s="28"/>
      <c r="GL584" s="28"/>
      <c r="GM584" s="28"/>
      <c r="GN584" s="28"/>
      <c r="GO584" s="28"/>
      <c r="GP584" s="28"/>
      <c r="GQ584" s="28"/>
      <c r="GR584" s="28"/>
      <c r="GS584" s="28"/>
      <c r="GT584" s="28"/>
      <c r="GU584" s="28"/>
      <c r="GV584" s="28"/>
      <c r="GW584" s="28"/>
      <c r="GX584" s="28"/>
      <c r="GY584" s="28"/>
      <c r="GZ584" s="28"/>
      <c r="HA584" s="28"/>
      <c r="HB584" s="28"/>
      <c r="HC584" s="28"/>
      <c r="HD584" s="28"/>
      <c r="HE584" s="28"/>
      <c r="HF584" s="28"/>
      <c r="HG584" s="28"/>
      <c r="HH584" s="28"/>
      <c r="HI584" s="28"/>
      <c r="HJ584" s="28"/>
      <c r="HK584" s="28"/>
      <c r="HL584" s="28"/>
      <c r="HM584" s="28"/>
      <c r="HN584" s="28"/>
      <c r="HO584" s="28"/>
      <c r="HP584" s="28"/>
      <c r="HQ584" s="28"/>
      <c r="HR584" s="28"/>
      <c r="HS584" s="28"/>
      <c r="HT584" s="28"/>
      <c r="HU584" s="28"/>
      <c r="HV584" s="28"/>
      <c r="HW584" s="28"/>
      <c r="HX584" s="28"/>
      <c r="HY584" s="28"/>
      <c r="HZ584" s="28"/>
      <c r="IA584" s="28"/>
      <c r="IB584" s="28"/>
      <c r="IC584" s="28"/>
      <c r="ID584" s="28"/>
      <c r="IE584" s="28"/>
      <c r="IF584" s="28"/>
      <c r="IG584" s="28"/>
      <c r="IH584" s="28"/>
      <c r="II584" s="28"/>
      <c r="IJ584" s="28"/>
      <c r="IK584" s="28"/>
      <c r="IL584" s="28"/>
      <c r="IM584" s="28"/>
      <c r="IN584" s="28"/>
      <c r="IO584" s="28"/>
      <c r="IP584" s="28"/>
      <c r="IQ584" s="28"/>
      <c r="IR584" s="28"/>
      <c r="IS584" s="28"/>
      <c r="IT584" s="28"/>
      <c r="IU584" s="28"/>
    </row>
    <row r="585" s="228" customFormat="1" ht="26.25" spans="1:255">
      <c r="A585" s="14" t="s">
        <v>1179</v>
      </c>
      <c r="B585" s="14"/>
      <c r="C585" s="14" t="s">
        <v>1176</v>
      </c>
      <c r="D585" s="14" t="s">
        <v>61</v>
      </c>
      <c r="E585" s="14">
        <v>2</v>
      </c>
      <c r="F585" s="14">
        <v>3</v>
      </c>
      <c r="G585" s="14" t="s">
        <v>24</v>
      </c>
      <c r="H585" s="14">
        <v>36</v>
      </c>
      <c r="I585" s="18"/>
      <c r="J585" s="18"/>
      <c r="K585" s="18"/>
      <c r="L585" s="18" t="s">
        <v>1180</v>
      </c>
      <c r="M585" s="18"/>
      <c r="N585" s="18"/>
      <c r="O585" s="393"/>
      <c r="P585" s="388" t="s">
        <v>1178</v>
      </c>
      <c r="Q585" s="14" t="s">
        <v>1097</v>
      </c>
      <c r="R585" s="232"/>
      <c r="S585" s="232"/>
      <c r="T585" s="232"/>
      <c r="U585" s="232"/>
      <c r="V585" s="232"/>
      <c r="W585" s="232"/>
      <c r="X585" s="232"/>
      <c r="Y585" s="232"/>
      <c r="Z585" s="232"/>
      <c r="AA585" s="232"/>
      <c r="AB585" s="232"/>
      <c r="AC585" s="232"/>
      <c r="AD585" s="232"/>
      <c r="AE585" s="232"/>
      <c r="AF585" s="232"/>
      <c r="AG585" s="232"/>
      <c r="AH585" s="232"/>
      <c r="AI585" s="232"/>
      <c r="AJ585" s="232"/>
      <c r="AK585" s="232"/>
      <c r="AL585" s="232"/>
      <c r="AM585" s="232"/>
      <c r="AN585" s="232"/>
      <c r="AO585" s="232"/>
      <c r="AP585" s="232"/>
      <c r="AQ585" s="232"/>
      <c r="AR585" s="232"/>
      <c r="AS585" s="232"/>
      <c r="AT585" s="232"/>
      <c r="AU585" s="232"/>
      <c r="AV585" s="232"/>
      <c r="AW585" s="232"/>
      <c r="AX585" s="232"/>
      <c r="AY585" s="232"/>
      <c r="AZ585" s="232"/>
      <c r="BA585" s="232"/>
      <c r="BB585" s="232"/>
      <c r="BC585" s="232"/>
      <c r="BD585" s="232"/>
      <c r="BE585" s="232"/>
      <c r="BF585" s="232"/>
      <c r="BG585" s="232"/>
      <c r="BH585" s="232"/>
      <c r="BI585" s="232"/>
      <c r="BJ585" s="232"/>
      <c r="BK585" s="232"/>
      <c r="BL585" s="232"/>
      <c r="BM585" s="232"/>
      <c r="BN585" s="232"/>
      <c r="BO585" s="232"/>
      <c r="BP585" s="232"/>
      <c r="BQ585" s="232"/>
      <c r="BR585" s="232"/>
      <c r="BS585" s="232"/>
      <c r="BT585" s="232"/>
      <c r="BU585" s="232"/>
      <c r="BV585" s="232"/>
      <c r="BW585" s="232"/>
      <c r="BX585" s="232"/>
      <c r="BY585" s="232"/>
      <c r="BZ585" s="232"/>
      <c r="CA585" s="232"/>
      <c r="CB585" s="232"/>
      <c r="CC585" s="232"/>
      <c r="CD585" s="232"/>
      <c r="CE585" s="232"/>
      <c r="CF585" s="232"/>
      <c r="CG585" s="232"/>
      <c r="CH585" s="232"/>
      <c r="CI585" s="232"/>
      <c r="CJ585" s="232"/>
      <c r="CK585" s="232"/>
      <c r="CL585" s="232"/>
      <c r="CM585" s="232"/>
      <c r="CN585" s="232"/>
      <c r="CO585" s="232"/>
      <c r="CP585" s="232"/>
      <c r="CQ585" s="232"/>
      <c r="CR585" s="232"/>
      <c r="CS585" s="232"/>
      <c r="CT585" s="232"/>
      <c r="CU585" s="232"/>
      <c r="CV585" s="232"/>
      <c r="CW585" s="232"/>
      <c r="CX585" s="232"/>
      <c r="CY585" s="232"/>
      <c r="CZ585" s="232"/>
      <c r="DA585" s="232"/>
      <c r="DB585" s="232"/>
      <c r="DC585" s="232"/>
      <c r="DD585" s="232"/>
      <c r="DE585" s="232"/>
      <c r="DF585" s="232"/>
      <c r="DG585" s="232"/>
      <c r="DH585" s="232"/>
      <c r="DI585" s="232"/>
      <c r="DJ585" s="232"/>
      <c r="DK585" s="232"/>
      <c r="DL585" s="232"/>
      <c r="DM585" s="232"/>
      <c r="DN585" s="232"/>
      <c r="DO585" s="232"/>
      <c r="DP585" s="232"/>
      <c r="DQ585" s="232"/>
      <c r="DR585" s="232"/>
      <c r="DS585" s="232"/>
      <c r="DT585" s="232"/>
      <c r="DU585" s="232"/>
      <c r="DV585" s="28"/>
      <c r="DW585" s="28"/>
      <c r="DX585" s="28"/>
      <c r="DY585" s="28"/>
      <c r="DZ585" s="28"/>
      <c r="EA585" s="28"/>
      <c r="EB585" s="28"/>
      <c r="EC585" s="28"/>
      <c r="ED585" s="28"/>
      <c r="EE585" s="28"/>
      <c r="EF585" s="28"/>
      <c r="EG585" s="28"/>
      <c r="EH585" s="28"/>
      <c r="EI585" s="28"/>
      <c r="EJ585" s="28"/>
      <c r="EK585" s="28"/>
      <c r="EL585" s="28"/>
      <c r="EM585" s="28"/>
      <c r="EN585" s="28"/>
      <c r="EO585" s="28"/>
      <c r="EP585" s="28"/>
      <c r="EQ585" s="28"/>
      <c r="ER585" s="28"/>
      <c r="ES585" s="28"/>
      <c r="ET585" s="28"/>
      <c r="EU585" s="28"/>
      <c r="EV585" s="28"/>
      <c r="EW585" s="28"/>
      <c r="EX585" s="28"/>
      <c r="EY585" s="28"/>
      <c r="EZ585" s="28"/>
      <c r="FA585" s="28"/>
      <c r="FB585" s="28"/>
      <c r="FC585" s="28"/>
      <c r="FD585" s="28"/>
      <c r="FE585" s="28"/>
      <c r="FF585" s="28"/>
      <c r="FG585" s="28"/>
      <c r="FH585" s="28"/>
      <c r="FI585" s="28"/>
      <c r="FJ585" s="28"/>
      <c r="FK585" s="28"/>
      <c r="FL585" s="28"/>
      <c r="FM585" s="28"/>
      <c r="FN585" s="28"/>
      <c r="FO585" s="28"/>
      <c r="FP585" s="28"/>
      <c r="FQ585" s="28"/>
      <c r="FR585" s="28"/>
      <c r="FS585" s="28"/>
      <c r="FT585" s="28"/>
      <c r="FU585" s="28"/>
      <c r="FV585" s="28"/>
      <c r="FW585" s="28"/>
      <c r="FX585" s="28"/>
      <c r="FY585" s="28"/>
      <c r="FZ585" s="28"/>
      <c r="GA585" s="28"/>
      <c r="GB585" s="28"/>
      <c r="GC585" s="28"/>
      <c r="GD585" s="28"/>
      <c r="GE585" s="28"/>
      <c r="GF585" s="28"/>
      <c r="GG585" s="28"/>
      <c r="GH585" s="28"/>
      <c r="GI585" s="28"/>
      <c r="GJ585" s="28"/>
      <c r="GK585" s="28"/>
      <c r="GL585" s="28"/>
      <c r="GM585" s="28"/>
      <c r="GN585" s="28"/>
      <c r="GO585" s="28"/>
      <c r="GP585" s="28"/>
      <c r="GQ585" s="28"/>
      <c r="GR585" s="28"/>
      <c r="GS585" s="28"/>
      <c r="GT585" s="28"/>
      <c r="GU585" s="28"/>
      <c r="GV585" s="28"/>
      <c r="GW585" s="28"/>
      <c r="GX585" s="28"/>
      <c r="GY585" s="28"/>
      <c r="GZ585" s="28"/>
      <c r="HA585" s="28"/>
      <c r="HB585" s="28"/>
      <c r="HC585" s="28"/>
      <c r="HD585" s="28"/>
      <c r="HE585" s="28"/>
      <c r="HF585" s="28"/>
      <c r="HG585" s="28"/>
      <c r="HH585" s="28"/>
      <c r="HI585" s="28"/>
      <c r="HJ585" s="28"/>
      <c r="HK585" s="28"/>
      <c r="HL585" s="28"/>
      <c r="HM585" s="28"/>
      <c r="HN585" s="28"/>
      <c r="HO585" s="28"/>
      <c r="HP585" s="28"/>
      <c r="HQ585" s="28"/>
      <c r="HR585" s="28"/>
      <c r="HS585" s="28"/>
      <c r="HT585" s="28"/>
      <c r="HU585" s="28"/>
      <c r="HV585" s="28"/>
      <c r="HW585" s="28"/>
      <c r="HX585" s="28"/>
      <c r="HY585" s="28"/>
      <c r="HZ585" s="28"/>
      <c r="IA585" s="28"/>
      <c r="IB585" s="28"/>
      <c r="IC585" s="28"/>
      <c r="ID585" s="28"/>
      <c r="IE585" s="28"/>
      <c r="IF585" s="28"/>
      <c r="IG585" s="28"/>
      <c r="IH585" s="28"/>
      <c r="II585" s="28"/>
      <c r="IJ585" s="28"/>
      <c r="IK585" s="28"/>
      <c r="IL585" s="28"/>
      <c r="IM585" s="28"/>
      <c r="IN585" s="28"/>
      <c r="IO585" s="28"/>
      <c r="IP585" s="28"/>
      <c r="IQ585" s="28"/>
      <c r="IR585" s="28"/>
      <c r="IS585" s="28"/>
      <c r="IT585" s="28"/>
      <c r="IU585" s="28"/>
    </row>
    <row r="586" s="228" customFormat="1" ht="26.25" spans="1:255">
      <c r="A586" s="14" t="s">
        <v>1175</v>
      </c>
      <c r="B586" s="14"/>
      <c r="C586" s="14" t="s">
        <v>1181</v>
      </c>
      <c r="D586" s="14" t="s">
        <v>61</v>
      </c>
      <c r="E586" s="14">
        <v>2</v>
      </c>
      <c r="F586" s="14">
        <v>3</v>
      </c>
      <c r="G586" s="14" t="s">
        <v>24</v>
      </c>
      <c r="H586" s="14">
        <v>36</v>
      </c>
      <c r="I586" s="18"/>
      <c r="J586" s="18" t="s">
        <v>1182</v>
      </c>
      <c r="K586" s="18"/>
      <c r="L586" s="18"/>
      <c r="M586" s="18"/>
      <c r="N586" s="18"/>
      <c r="O586" s="393"/>
      <c r="P586" s="388" t="s">
        <v>1183</v>
      </c>
      <c r="Q586" s="14" t="s">
        <v>1100</v>
      </c>
      <c r="R586" s="232"/>
      <c r="S586" s="232"/>
      <c r="T586" s="232"/>
      <c r="U586" s="232"/>
      <c r="V586" s="232"/>
      <c r="W586" s="232"/>
      <c r="X586" s="232"/>
      <c r="Y586" s="232"/>
      <c r="Z586" s="232"/>
      <c r="AA586" s="232"/>
      <c r="AB586" s="232"/>
      <c r="AC586" s="232"/>
      <c r="AD586" s="232"/>
      <c r="AE586" s="232"/>
      <c r="AF586" s="232"/>
      <c r="AG586" s="232"/>
      <c r="AH586" s="232"/>
      <c r="AI586" s="232"/>
      <c r="AJ586" s="232"/>
      <c r="AK586" s="232"/>
      <c r="AL586" s="232"/>
      <c r="AM586" s="232"/>
      <c r="AN586" s="232"/>
      <c r="AO586" s="232"/>
      <c r="AP586" s="232"/>
      <c r="AQ586" s="232"/>
      <c r="AR586" s="232"/>
      <c r="AS586" s="232"/>
      <c r="AT586" s="232"/>
      <c r="AU586" s="232"/>
      <c r="AV586" s="232"/>
      <c r="AW586" s="232"/>
      <c r="AX586" s="232"/>
      <c r="AY586" s="232"/>
      <c r="AZ586" s="232"/>
      <c r="BA586" s="232"/>
      <c r="BB586" s="232"/>
      <c r="BC586" s="232"/>
      <c r="BD586" s="232"/>
      <c r="BE586" s="232"/>
      <c r="BF586" s="232"/>
      <c r="BG586" s="232"/>
      <c r="BH586" s="232"/>
      <c r="BI586" s="232"/>
      <c r="BJ586" s="232"/>
      <c r="BK586" s="232"/>
      <c r="BL586" s="232"/>
      <c r="BM586" s="232"/>
      <c r="BN586" s="232"/>
      <c r="BO586" s="232"/>
      <c r="BP586" s="232"/>
      <c r="BQ586" s="232"/>
      <c r="BR586" s="232"/>
      <c r="BS586" s="232"/>
      <c r="BT586" s="232"/>
      <c r="BU586" s="232"/>
      <c r="BV586" s="232"/>
      <c r="BW586" s="232"/>
      <c r="BX586" s="232"/>
      <c r="BY586" s="232"/>
      <c r="BZ586" s="232"/>
      <c r="CA586" s="232"/>
      <c r="CB586" s="232"/>
      <c r="CC586" s="232"/>
      <c r="CD586" s="232"/>
      <c r="CE586" s="232"/>
      <c r="CF586" s="232"/>
      <c r="CG586" s="232"/>
      <c r="CH586" s="232"/>
      <c r="CI586" s="232"/>
      <c r="CJ586" s="232"/>
      <c r="CK586" s="232"/>
      <c r="CL586" s="232"/>
      <c r="CM586" s="232"/>
      <c r="CN586" s="232"/>
      <c r="CO586" s="232"/>
      <c r="CP586" s="232"/>
      <c r="CQ586" s="232"/>
      <c r="CR586" s="232"/>
      <c r="CS586" s="232"/>
      <c r="CT586" s="232"/>
      <c r="CU586" s="232"/>
      <c r="CV586" s="232"/>
      <c r="CW586" s="232"/>
      <c r="CX586" s="232"/>
      <c r="CY586" s="232"/>
      <c r="CZ586" s="232"/>
      <c r="DA586" s="232"/>
      <c r="DB586" s="232"/>
      <c r="DC586" s="232"/>
      <c r="DD586" s="232"/>
      <c r="DE586" s="232"/>
      <c r="DF586" s="232"/>
      <c r="DG586" s="232"/>
      <c r="DH586" s="232"/>
      <c r="DI586" s="232"/>
      <c r="DJ586" s="232"/>
      <c r="DK586" s="232"/>
      <c r="DL586" s="232"/>
      <c r="DM586" s="232"/>
      <c r="DN586" s="232"/>
      <c r="DO586" s="232"/>
      <c r="DP586" s="232"/>
      <c r="DQ586" s="232"/>
      <c r="DR586" s="232"/>
      <c r="DS586" s="232"/>
      <c r="DT586" s="232"/>
      <c r="DU586" s="232"/>
      <c r="DV586" s="28"/>
      <c r="DW586" s="28"/>
      <c r="DX586" s="28"/>
      <c r="DY586" s="28"/>
      <c r="DZ586" s="28"/>
      <c r="EA586" s="28"/>
      <c r="EB586" s="28"/>
      <c r="EC586" s="28"/>
      <c r="ED586" s="28"/>
      <c r="EE586" s="28"/>
      <c r="EF586" s="28"/>
      <c r="EG586" s="28"/>
      <c r="EH586" s="28"/>
      <c r="EI586" s="28"/>
      <c r="EJ586" s="28"/>
      <c r="EK586" s="28"/>
      <c r="EL586" s="28"/>
      <c r="EM586" s="28"/>
      <c r="EN586" s="28"/>
      <c r="EO586" s="28"/>
      <c r="EP586" s="28"/>
      <c r="EQ586" s="28"/>
      <c r="ER586" s="28"/>
      <c r="ES586" s="28"/>
      <c r="ET586" s="28"/>
      <c r="EU586" s="28"/>
      <c r="EV586" s="28"/>
      <c r="EW586" s="28"/>
      <c r="EX586" s="28"/>
      <c r="EY586" s="28"/>
      <c r="EZ586" s="28"/>
      <c r="FA586" s="28"/>
      <c r="FB586" s="28"/>
      <c r="FC586" s="28"/>
      <c r="FD586" s="28"/>
      <c r="FE586" s="28"/>
      <c r="FF586" s="28"/>
      <c r="FG586" s="28"/>
      <c r="FH586" s="28"/>
      <c r="FI586" s="28"/>
      <c r="FJ586" s="28"/>
      <c r="FK586" s="28"/>
      <c r="FL586" s="28"/>
      <c r="FM586" s="28"/>
      <c r="FN586" s="28"/>
      <c r="FO586" s="28"/>
      <c r="FP586" s="28"/>
      <c r="FQ586" s="28"/>
      <c r="FR586" s="28"/>
      <c r="FS586" s="28"/>
      <c r="FT586" s="28"/>
      <c r="FU586" s="28"/>
      <c r="FV586" s="28"/>
      <c r="FW586" s="28"/>
      <c r="FX586" s="28"/>
      <c r="FY586" s="28"/>
      <c r="FZ586" s="28"/>
      <c r="GA586" s="28"/>
      <c r="GB586" s="28"/>
      <c r="GC586" s="28"/>
      <c r="GD586" s="28"/>
      <c r="GE586" s="28"/>
      <c r="GF586" s="28"/>
      <c r="GG586" s="28"/>
      <c r="GH586" s="28"/>
      <c r="GI586" s="28"/>
      <c r="GJ586" s="28"/>
      <c r="GK586" s="28"/>
      <c r="GL586" s="28"/>
      <c r="GM586" s="28"/>
      <c r="GN586" s="28"/>
      <c r="GO586" s="28"/>
      <c r="GP586" s="28"/>
      <c r="GQ586" s="28"/>
      <c r="GR586" s="28"/>
      <c r="GS586" s="28"/>
      <c r="GT586" s="28"/>
      <c r="GU586" s="28"/>
      <c r="GV586" s="28"/>
      <c r="GW586" s="28"/>
      <c r="GX586" s="28"/>
      <c r="GY586" s="28"/>
      <c r="GZ586" s="28"/>
      <c r="HA586" s="28"/>
      <c r="HB586" s="28"/>
      <c r="HC586" s="28"/>
      <c r="HD586" s="28"/>
      <c r="HE586" s="28"/>
      <c r="HF586" s="28"/>
      <c r="HG586" s="28"/>
      <c r="HH586" s="28"/>
      <c r="HI586" s="28"/>
      <c r="HJ586" s="28"/>
      <c r="HK586" s="28"/>
      <c r="HL586" s="28"/>
      <c r="HM586" s="28"/>
      <c r="HN586" s="28"/>
      <c r="HO586" s="28"/>
      <c r="HP586" s="28"/>
      <c r="HQ586" s="28"/>
      <c r="HR586" s="28"/>
      <c r="HS586" s="28"/>
      <c r="HT586" s="28"/>
      <c r="HU586" s="28"/>
      <c r="HV586" s="28"/>
      <c r="HW586" s="28"/>
      <c r="HX586" s="28"/>
      <c r="HY586" s="28"/>
      <c r="HZ586" s="28"/>
      <c r="IA586" s="28"/>
      <c r="IB586" s="28"/>
      <c r="IC586" s="28"/>
      <c r="ID586" s="28"/>
      <c r="IE586" s="28"/>
      <c r="IF586" s="28"/>
      <c r="IG586" s="28"/>
      <c r="IH586" s="28"/>
      <c r="II586" s="28"/>
      <c r="IJ586" s="28"/>
      <c r="IK586" s="28"/>
      <c r="IL586" s="28"/>
      <c r="IM586" s="28"/>
      <c r="IN586" s="28"/>
      <c r="IO586" s="28"/>
      <c r="IP586" s="28"/>
      <c r="IQ586" s="28"/>
      <c r="IR586" s="28"/>
      <c r="IS586" s="28"/>
      <c r="IT586" s="28"/>
      <c r="IU586" s="28"/>
    </row>
    <row r="587" s="228" customFormat="1" ht="26.25" spans="1:255">
      <c r="A587" s="14" t="s">
        <v>1179</v>
      </c>
      <c r="B587" s="14"/>
      <c r="C587" s="14" t="s">
        <v>1181</v>
      </c>
      <c r="D587" s="14" t="s">
        <v>61</v>
      </c>
      <c r="E587" s="14">
        <v>2</v>
      </c>
      <c r="F587" s="14">
        <v>3</v>
      </c>
      <c r="G587" s="14" t="s">
        <v>24</v>
      </c>
      <c r="H587" s="14">
        <v>36</v>
      </c>
      <c r="I587" s="18"/>
      <c r="J587" s="18"/>
      <c r="K587" s="18" t="s">
        <v>1184</v>
      </c>
      <c r="L587" s="18"/>
      <c r="M587" s="18"/>
      <c r="N587" s="18"/>
      <c r="O587" s="393"/>
      <c r="P587" s="388" t="s">
        <v>1183</v>
      </c>
      <c r="Q587" s="14" t="s">
        <v>1104</v>
      </c>
      <c r="R587" s="232"/>
      <c r="S587" s="232"/>
      <c r="T587" s="232"/>
      <c r="U587" s="232"/>
      <c r="V587" s="232"/>
      <c r="W587" s="232"/>
      <c r="X587" s="232"/>
      <c r="Y587" s="232"/>
      <c r="Z587" s="232"/>
      <c r="AA587" s="232"/>
      <c r="AB587" s="232"/>
      <c r="AC587" s="232"/>
      <c r="AD587" s="232"/>
      <c r="AE587" s="232"/>
      <c r="AF587" s="232"/>
      <c r="AG587" s="232"/>
      <c r="AH587" s="232"/>
      <c r="AI587" s="232"/>
      <c r="AJ587" s="232"/>
      <c r="AK587" s="232"/>
      <c r="AL587" s="232"/>
      <c r="AM587" s="232"/>
      <c r="AN587" s="232"/>
      <c r="AO587" s="232"/>
      <c r="AP587" s="232"/>
      <c r="AQ587" s="232"/>
      <c r="AR587" s="232"/>
      <c r="AS587" s="232"/>
      <c r="AT587" s="232"/>
      <c r="AU587" s="232"/>
      <c r="AV587" s="232"/>
      <c r="AW587" s="232"/>
      <c r="AX587" s="232"/>
      <c r="AY587" s="232"/>
      <c r="AZ587" s="232"/>
      <c r="BA587" s="232"/>
      <c r="BB587" s="232"/>
      <c r="BC587" s="232"/>
      <c r="BD587" s="232"/>
      <c r="BE587" s="232"/>
      <c r="BF587" s="232"/>
      <c r="BG587" s="232"/>
      <c r="BH587" s="232"/>
      <c r="BI587" s="232"/>
      <c r="BJ587" s="232"/>
      <c r="BK587" s="232"/>
      <c r="BL587" s="232"/>
      <c r="BM587" s="232"/>
      <c r="BN587" s="232"/>
      <c r="BO587" s="232"/>
      <c r="BP587" s="232"/>
      <c r="BQ587" s="232"/>
      <c r="BR587" s="232"/>
      <c r="BS587" s="232"/>
      <c r="BT587" s="232"/>
      <c r="BU587" s="232"/>
      <c r="BV587" s="232"/>
      <c r="BW587" s="232"/>
      <c r="BX587" s="232"/>
      <c r="BY587" s="232"/>
      <c r="BZ587" s="232"/>
      <c r="CA587" s="232"/>
      <c r="CB587" s="232"/>
      <c r="CC587" s="232"/>
      <c r="CD587" s="232"/>
      <c r="CE587" s="232"/>
      <c r="CF587" s="232"/>
      <c r="CG587" s="232"/>
      <c r="CH587" s="232"/>
      <c r="CI587" s="232"/>
      <c r="CJ587" s="232"/>
      <c r="CK587" s="232"/>
      <c r="CL587" s="232"/>
      <c r="CM587" s="232"/>
      <c r="CN587" s="232"/>
      <c r="CO587" s="232"/>
      <c r="CP587" s="232"/>
      <c r="CQ587" s="232"/>
      <c r="CR587" s="232"/>
      <c r="CS587" s="232"/>
      <c r="CT587" s="232"/>
      <c r="CU587" s="232"/>
      <c r="CV587" s="232"/>
      <c r="CW587" s="232"/>
      <c r="CX587" s="232"/>
      <c r="CY587" s="232"/>
      <c r="CZ587" s="232"/>
      <c r="DA587" s="232"/>
      <c r="DB587" s="232"/>
      <c r="DC587" s="232"/>
      <c r="DD587" s="232"/>
      <c r="DE587" s="232"/>
      <c r="DF587" s="232"/>
      <c r="DG587" s="232"/>
      <c r="DH587" s="232"/>
      <c r="DI587" s="232"/>
      <c r="DJ587" s="232"/>
      <c r="DK587" s="232"/>
      <c r="DL587" s="232"/>
      <c r="DM587" s="232"/>
      <c r="DN587" s="232"/>
      <c r="DO587" s="232"/>
      <c r="DP587" s="232"/>
      <c r="DQ587" s="232"/>
      <c r="DR587" s="232"/>
      <c r="DS587" s="232"/>
      <c r="DT587" s="232"/>
      <c r="DU587" s="232"/>
      <c r="DV587" s="28"/>
      <c r="DW587" s="28"/>
      <c r="DX587" s="28"/>
      <c r="DY587" s="28"/>
      <c r="DZ587" s="28"/>
      <c r="EA587" s="28"/>
      <c r="EB587" s="28"/>
      <c r="EC587" s="28"/>
      <c r="ED587" s="28"/>
      <c r="EE587" s="28"/>
      <c r="EF587" s="28"/>
      <c r="EG587" s="28"/>
      <c r="EH587" s="28"/>
      <c r="EI587" s="28"/>
      <c r="EJ587" s="28"/>
      <c r="EK587" s="28"/>
      <c r="EL587" s="28"/>
      <c r="EM587" s="28"/>
      <c r="EN587" s="28"/>
      <c r="EO587" s="28"/>
      <c r="EP587" s="28"/>
      <c r="EQ587" s="28"/>
      <c r="ER587" s="28"/>
      <c r="ES587" s="28"/>
      <c r="ET587" s="28"/>
      <c r="EU587" s="28"/>
      <c r="EV587" s="28"/>
      <c r="EW587" s="28"/>
      <c r="EX587" s="28"/>
      <c r="EY587" s="28"/>
      <c r="EZ587" s="28"/>
      <c r="FA587" s="28"/>
      <c r="FB587" s="28"/>
      <c r="FC587" s="28"/>
      <c r="FD587" s="28"/>
      <c r="FE587" s="28"/>
      <c r="FF587" s="28"/>
      <c r="FG587" s="28"/>
      <c r="FH587" s="28"/>
      <c r="FI587" s="28"/>
      <c r="FJ587" s="28"/>
      <c r="FK587" s="28"/>
      <c r="FL587" s="28"/>
      <c r="FM587" s="28"/>
      <c r="FN587" s="28"/>
      <c r="FO587" s="28"/>
      <c r="FP587" s="28"/>
      <c r="FQ587" s="28"/>
      <c r="FR587" s="28"/>
      <c r="FS587" s="28"/>
      <c r="FT587" s="28"/>
      <c r="FU587" s="28"/>
      <c r="FV587" s="28"/>
      <c r="FW587" s="28"/>
      <c r="FX587" s="28"/>
      <c r="FY587" s="28"/>
      <c r="FZ587" s="28"/>
      <c r="GA587" s="28"/>
      <c r="GB587" s="28"/>
      <c r="GC587" s="28"/>
      <c r="GD587" s="28"/>
      <c r="GE587" s="28"/>
      <c r="GF587" s="28"/>
      <c r="GG587" s="28"/>
      <c r="GH587" s="28"/>
      <c r="GI587" s="28"/>
      <c r="GJ587" s="28"/>
      <c r="GK587" s="28"/>
      <c r="GL587" s="28"/>
      <c r="GM587" s="28"/>
      <c r="GN587" s="28"/>
      <c r="GO587" s="28"/>
      <c r="GP587" s="28"/>
      <c r="GQ587" s="28"/>
      <c r="GR587" s="28"/>
      <c r="GS587" s="28"/>
      <c r="GT587" s="28"/>
      <c r="GU587" s="28"/>
      <c r="GV587" s="28"/>
      <c r="GW587" s="28"/>
      <c r="GX587" s="28"/>
      <c r="GY587" s="28"/>
      <c r="GZ587" s="28"/>
      <c r="HA587" s="28"/>
      <c r="HB587" s="28"/>
      <c r="HC587" s="28"/>
      <c r="HD587" s="28"/>
      <c r="HE587" s="28"/>
      <c r="HF587" s="28"/>
      <c r="HG587" s="28"/>
      <c r="HH587" s="28"/>
      <c r="HI587" s="28"/>
      <c r="HJ587" s="28"/>
      <c r="HK587" s="28"/>
      <c r="HL587" s="28"/>
      <c r="HM587" s="28"/>
      <c r="HN587" s="28"/>
      <c r="HO587" s="28"/>
      <c r="HP587" s="28"/>
      <c r="HQ587" s="28"/>
      <c r="HR587" s="28"/>
      <c r="HS587" s="28"/>
      <c r="HT587" s="28"/>
      <c r="HU587" s="28"/>
      <c r="HV587" s="28"/>
      <c r="HW587" s="28"/>
      <c r="HX587" s="28"/>
      <c r="HY587" s="28"/>
      <c r="HZ587" s="28"/>
      <c r="IA587" s="28"/>
      <c r="IB587" s="28"/>
      <c r="IC587" s="28"/>
      <c r="ID587" s="28"/>
      <c r="IE587" s="28"/>
      <c r="IF587" s="28"/>
      <c r="IG587" s="28"/>
      <c r="IH587" s="28"/>
      <c r="II587" s="28"/>
      <c r="IJ587" s="28"/>
      <c r="IK587" s="28"/>
      <c r="IL587" s="28"/>
      <c r="IM587" s="28"/>
      <c r="IN587" s="28"/>
      <c r="IO587" s="28"/>
      <c r="IP587" s="28"/>
      <c r="IQ587" s="28"/>
      <c r="IR587" s="28"/>
      <c r="IS587" s="28"/>
      <c r="IT587" s="28"/>
      <c r="IU587" s="28"/>
    </row>
    <row r="588" s="228" customFormat="1" ht="26.25" spans="1:255">
      <c r="A588" s="14" t="s">
        <v>1175</v>
      </c>
      <c r="B588" s="14"/>
      <c r="C588" s="14" t="s">
        <v>1185</v>
      </c>
      <c r="D588" s="14" t="s">
        <v>61</v>
      </c>
      <c r="E588" s="14">
        <v>3</v>
      </c>
      <c r="F588" s="14">
        <v>4</v>
      </c>
      <c r="G588" s="14" t="s">
        <v>24</v>
      </c>
      <c r="H588" s="14">
        <v>54</v>
      </c>
      <c r="I588" s="18"/>
      <c r="J588" s="18" t="s">
        <v>1186</v>
      </c>
      <c r="K588" s="18" t="s">
        <v>1187</v>
      </c>
      <c r="L588" s="18"/>
      <c r="M588" s="18"/>
      <c r="N588" s="18"/>
      <c r="O588" s="393"/>
      <c r="P588" s="388" t="s">
        <v>1188</v>
      </c>
      <c r="Q588" s="14" t="s">
        <v>1189</v>
      </c>
      <c r="R588" s="232"/>
      <c r="S588" s="232"/>
      <c r="T588" s="232"/>
      <c r="U588" s="232"/>
      <c r="V588" s="232"/>
      <c r="W588" s="232"/>
      <c r="X588" s="232"/>
      <c r="Y588" s="232"/>
      <c r="Z588" s="232"/>
      <c r="AA588" s="232"/>
      <c r="AB588" s="232"/>
      <c r="AC588" s="232"/>
      <c r="AD588" s="232"/>
      <c r="AE588" s="232"/>
      <c r="AF588" s="232"/>
      <c r="AG588" s="232"/>
      <c r="AH588" s="232"/>
      <c r="AI588" s="232"/>
      <c r="AJ588" s="232"/>
      <c r="AK588" s="232"/>
      <c r="AL588" s="232"/>
      <c r="AM588" s="232"/>
      <c r="AN588" s="232"/>
      <c r="AO588" s="232"/>
      <c r="AP588" s="232"/>
      <c r="AQ588" s="232"/>
      <c r="AR588" s="232"/>
      <c r="AS588" s="232"/>
      <c r="AT588" s="232"/>
      <c r="AU588" s="232"/>
      <c r="AV588" s="232"/>
      <c r="AW588" s="232"/>
      <c r="AX588" s="232"/>
      <c r="AY588" s="232"/>
      <c r="AZ588" s="232"/>
      <c r="BA588" s="232"/>
      <c r="BB588" s="232"/>
      <c r="BC588" s="232"/>
      <c r="BD588" s="232"/>
      <c r="BE588" s="232"/>
      <c r="BF588" s="232"/>
      <c r="BG588" s="232"/>
      <c r="BH588" s="232"/>
      <c r="BI588" s="232"/>
      <c r="BJ588" s="232"/>
      <c r="BK588" s="232"/>
      <c r="BL588" s="232"/>
      <c r="BM588" s="232"/>
      <c r="BN588" s="232"/>
      <c r="BO588" s="232"/>
      <c r="BP588" s="232"/>
      <c r="BQ588" s="232"/>
      <c r="BR588" s="232"/>
      <c r="BS588" s="232"/>
      <c r="BT588" s="232"/>
      <c r="BU588" s="232"/>
      <c r="BV588" s="232"/>
      <c r="BW588" s="232"/>
      <c r="BX588" s="232"/>
      <c r="BY588" s="232"/>
      <c r="BZ588" s="232"/>
      <c r="CA588" s="232"/>
      <c r="CB588" s="232"/>
      <c r="CC588" s="232"/>
      <c r="CD588" s="232"/>
      <c r="CE588" s="232"/>
      <c r="CF588" s="232"/>
      <c r="CG588" s="232"/>
      <c r="CH588" s="232"/>
      <c r="CI588" s="232"/>
      <c r="CJ588" s="232"/>
      <c r="CK588" s="232"/>
      <c r="CL588" s="232"/>
      <c r="CM588" s="232"/>
      <c r="CN588" s="232"/>
      <c r="CO588" s="232"/>
      <c r="CP588" s="232"/>
      <c r="CQ588" s="232"/>
      <c r="CR588" s="232"/>
      <c r="CS588" s="232"/>
      <c r="CT588" s="232"/>
      <c r="CU588" s="232"/>
      <c r="CV588" s="232"/>
      <c r="CW588" s="232"/>
      <c r="CX588" s="232"/>
      <c r="CY588" s="232"/>
      <c r="CZ588" s="232"/>
      <c r="DA588" s="232"/>
      <c r="DB588" s="232"/>
      <c r="DC588" s="232"/>
      <c r="DD588" s="232"/>
      <c r="DE588" s="232"/>
      <c r="DF588" s="232"/>
      <c r="DG588" s="232"/>
      <c r="DH588" s="232"/>
      <c r="DI588" s="232"/>
      <c r="DJ588" s="232"/>
      <c r="DK588" s="232"/>
      <c r="DL588" s="232"/>
      <c r="DM588" s="232"/>
      <c r="DN588" s="232"/>
      <c r="DO588" s="232"/>
      <c r="DP588" s="232"/>
      <c r="DQ588" s="232"/>
      <c r="DR588" s="232"/>
      <c r="DS588" s="232"/>
      <c r="DT588" s="232"/>
      <c r="DU588" s="232"/>
      <c r="DV588" s="28"/>
      <c r="DW588" s="28"/>
      <c r="DX588" s="28"/>
      <c r="DY588" s="28"/>
      <c r="DZ588" s="28"/>
      <c r="EA588" s="28"/>
      <c r="EB588" s="28"/>
      <c r="EC588" s="28"/>
      <c r="ED588" s="28"/>
      <c r="EE588" s="28"/>
      <c r="EF588" s="28"/>
      <c r="EG588" s="28"/>
      <c r="EH588" s="28"/>
      <c r="EI588" s="28"/>
      <c r="EJ588" s="28"/>
      <c r="EK588" s="28"/>
      <c r="EL588" s="28"/>
      <c r="EM588" s="28"/>
      <c r="EN588" s="28"/>
      <c r="EO588" s="28"/>
      <c r="EP588" s="28"/>
      <c r="EQ588" s="28"/>
      <c r="ER588" s="28"/>
      <c r="ES588" s="28"/>
      <c r="ET588" s="28"/>
      <c r="EU588" s="28"/>
      <c r="EV588" s="28"/>
      <c r="EW588" s="28"/>
      <c r="EX588" s="28"/>
      <c r="EY588" s="28"/>
      <c r="EZ588" s="28"/>
      <c r="FA588" s="28"/>
      <c r="FB588" s="28"/>
      <c r="FC588" s="28"/>
      <c r="FD588" s="28"/>
      <c r="FE588" s="28"/>
      <c r="FF588" s="28"/>
      <c r="FG588" s="28"/>
      <c r="FH588" s="28"/>
      <c r="FI588" s="28"/>
      <c r="FJ588" s="28"/>
      <c r="FK588" s="28"/>
      <c r="FL588" s="28"/>
      <c r="FM588" s="28"/>
      <c r="FN588" s="28"/>
      <c r="FO588" s="28"/>
      <c r="FP588" s="28"/>
      <c r="FQ588" s="28"/>
      <c r="FR588" s="28"/>
      <c r="FS588" s="28"/>
      <c r="FT588" s="28"/>
      <c r="FU588" s="28"/>
      <c r="FV588" s="28"/>
      <c r="FW588" s="28"/>
      <c r="FX588" s="28"/>
      <c r="FY588" s="28"/>
      <c r="FZ588" s="28"/>
      <c r="GA588" s="28"/>
      <c r="GB588" s="28"/>
      <c r="GC588" s="28"/>
      <c r="GD588" s="28"/>
      <c r="GE588" s="28"/>
      <c r="GF588" s="28"/>
      <c r="GG588" s="28"/>
      <c r="GH588" s="28"/>
      <c r="GI588" s="28"/>
      <c r="GJ588" s="28"/>
      <c r="GK588" s="28"/>
      <c r="GL588" s="28"/>
      <c r="GM588" s="28"/>
      <c r="GN588" s="28"/>
      <c r="GO588" s="28"/>
      <c r="GP588" s="28"/>
      <c r="GQ588" s="28"/>
      <c r="GR588" s="28"/>
      <c r="GS588" s="28"/>
      <c r="GT588" s="28"/>
      <c r="GU588" s="28"/>
      <c r="GV588" s="28"/>
      <c r="GW588" s="28"/>
      <c r="GX588" s="28"/>
      <c r="GY588" s="28"/>
      <c r="GZ588" s="28"/>
      <c r="HA588" s="28"/>
      <c r="HB588" s="28"/>
      <c r="HC588" s="28"/>
      <c r="HD588" s="28"/>
      <c r="HE588" s="28"/>
      <c r="HF588" s="28"/>
      <c r="HG588" s="28"/>
      <c r="HH588" s="28"/>
      <c r="HI588" s="28"/>
      <c r="HJ588" s="28"/>
      <c r="HK588" s="28"/>
      <c r="HL588" s="28"/>
      <c r="HM588" s="28"/>
      <c r="HN588" s="28"/>
      <c r="HO588" s="28"/>
      <c r="HP588" s="28"/>
      <c r="HQ588" s="28"/>
      <c r="HR588" s="28"/>
      <c r="HS588" s="28"/>
      <c r="HT588" s="28"/>
      <c r="HU588" s="28"/>
      <c r="HV588" s="28"/>
      <c r="HW588" s="28"/>
      <c r="HX588" s="28"/>
      <c r="HY588" s="28"/>
      <c r="HZ588" s="28"/>
      <c r="IA588" s="28"/>
      <c r="IB588" s="28"/>
      <c r="IC588" s="28"/>
      <c r="ID588" s="28"/>
      <c r="IE588" s="28"/>
      <c r="IF588" s="28"/>
      <c r="IG588" s="28"/>
      <c r="IH588" s="28"/>
      <c r="II588" s="28"/>
      <c r="IJ588" s="28"/>
      <c r="IK588" s="28"/>
      <c r="IL588" s="28"/>
      <c r="IM588" s="28"/>
      <c r="IN588" s="28"/>
      <c r="IO588" s="28"/>
      <c r="IP588" s="28"/>
      <c r="IQ588" s="28"/>
      <c r="IR588" s="28"/>
      <c r="IS588" s="28"/>
      <c r="IT588" s="28"/>
      <c r="IU588" s="28"/>
    </row>
    <row r="589" s="228" customFormat="1" ht="26.25" spans="1:255">
      <c r="A589" s="14" t="s">
        <v>1179</v>
      </c>
      <c r="B589" s="14"/>
      <c r="C589" s="14" t="s">
        <v>1185</v>
      </c>
      <c r="D589" s="14" t="s">
        <v>61</v>
      </c>
      <c r="E589" s="14">
        <v>3</v>
      </c>
      <c r="F589" s="14">
        <v>4</v>
      </c>
      <c r="G589" s="14" t="s">
        <v>24</v>
      </c>
      <c r="H589" s="14">
        <v>54</v>
      </c>
      <c r="I589" s="18" t="s">
        <v>1190</v>
      </c>
      <c r="J589" s="18" t="s">
        <v>1191</v>
      </c>
      <c r="K589" s="18"/>
      <c r="L589" s="18"/>
      <c r="M589" s="18"/>
      <c r="N589" s="18"/>
      <c r="O589" s="393"/>
      <c r="P589" s="388" t="s">
        <v>1192</v>
      </c>
      <c r="Q589" s="14" t="s">
        <v>1193</v>
      </c>
      <c r="R589" s="232"/>
      <c r="S589" s="232"/>
      <c r="T589" s="232"/>
      <c r="U589" s="232"/>
      <c r="V589" s="232"/>
      <c r="W589" s="232"/>
      <c r="X589" s="232"/>
      <c r="Y589" s="232"/>
      <c r="Z589" s="232"/>
      <c r="AA589" s="232"/>
      <c r="AB589" s="232"/>
      <c r="AC589" s="232"/>
      <c r="AD589" s="232"/>
      <c r="AE589" s="232"/>
      <c r="AF589" s="232"/>
      <c r="AG589" s="232"/>
      <c r="AH589" s="232"/>
      <c r="AI589" s="232"/>
      <c r="AJ589" s="232"/>
      <c r="AK589" s="232"/>
      <c r="AL589" s="232"/>
      <c r="AM589" s="232"/>
      <c r="AN589" s="232"/>
      <c r="AO589" s="232"/>
      <c r="AP589" s="232"/>
      <c r="AQ589" s="232"/>
      <c r="AR589" s="232"/>
      <c r="AS589" s="232"/>
      <c r="AT589" s="232"/>
      <c r="AU589" s="232"/>
      <c r="AV589" s="232"/>
      <c r="AW589" s="232"/>
      <c r="AX589" s="232"/>
      <c r="AY589" s="232"/>
      <c r="AZ589" s="232"/>
      <c r="BA589" s="232"/>
      <c r="BB589" s="232"/>
      <c r="BC589" s="232"/>
      <c r="BD589" s="232"/>
      <c r="BE589" s="232"/>
      <c r="BF589" s="232"/>
      <c r="BG589" s="232"/>
      <c r="BH589" s="232"/>
      <c r="BI589" s="232"/>
      <c r="BJ589" s="232"/>
      <c r="BK589" s="232"/>
      <c r="BL589" s="232"/>
      <c r="BM589" s="232"/>
      <c r="BN589" s="232"/>
      <c r="BO589" s="232"/>
      <c r="BP589" s="232"/>
      <c r="BQ589" s="232"/>
      <c r="BR589" s="232"/>
      <c r="BS589" s="232"/>
      <c r="BT589" s="232"/>
      <c r="BU589" s="232"/>
      <c r="BV589" s="232"/>
      <c r="BW589" s="232"/>
      <c r="BX589" s="232"/>
      <c r="BY589" s="232"/>
      <c r="BZ589" s="232"/>
      <c r="CA589" s="232"/>
      <c r="CB589" s="232"/>
      <c r="CC589" s="232"/>
      <c r="CD589" s="232"/>
      <c r="CE589" s="232"/>
      <c r="CF589" s="232"/>
      <c r="CG589" s="232"/>
      <c r="CH589" s="232"/>
      <c r="CI589" s="232"/>
      <c r="CJ589" s="232"/>
      <c r="CK589" s="232"/>
      <c r="CL589" s="232"/>
      <c r="CM589" s="232"/>
      <c r="CN589" s="232"/>
      <c r="CO589" s="232"/>
      <c r="CP589" s="232"/>
      <c r="CQ589" s="232"/>
      <c r="CR589" s="232"/>
      <c r="CS589" s="232"/>
      <c r="CT589" s="232"/>
      <c r="CU589" s="232"/>
      <c r="CV589" s="232"/>
      <c r="CW589" s="232"/>
      <c r="CX589" s="232"/>
      <c r="CY589" s="232"/>
      <c r="CZ589" s="232"/>
      <c r="DA589" s="232"/>
      <c r="DB589" s="232"/>
      <c r="DC589" s="232"/>
      <c r="DD589" s="232"/>
      <c r="DE589" s="232"/>
      <c r="DF589" s="232"/>
      <c r="DG589" s="232"/>
      <c r="DH589" s="232"/>
      <c r="DI589" s="232"/>
      <c r="DJ589" s="232"/>
      <c r="DK589" s="232"/>
      <c r="DL589" s="232"/>
      <c r="DM589" s="232"/>
      <c r="DN589" s="232"/>
      <c r="DO589" s="232"/>
      <c r="DP589" s="232"/>
      <c r="DQ589" s="232"/>
      <c r="DR589" s="232"/>
      <c r="DS589" s="232"/>
      <c r="DT589" s="232"/>
      <c r="DU589" s="232"/>
      <c r="DV589" s="28"/>
      <c r="DW589" s="28"/>
      <c r="DX589" s="28"/>
      <c r="DY589" s="28"/>
      <c r="DZ589" s="28"/>
      <c r="EA589" s="28"/>
      <c r="EB589" s="28"/>
      <c r="EC589" s="28"/>
      <c r="ED589" s="28"/>
      <c r="EE589" s="28"/>
      <c r="EF589" s="28"/>
      <c r="EG589" s="28"/>
      <c r="EH589" s="28"/>
      <c r="EI589" s="28"/>
      <c r="EJ589" s="28"/>
      <c r="EK589" s="28"/>
      <c r="EL589" s="28"/>
      <c r="EM589" s="28"/>
      <c r="EN589" s="28"/>
      <c r="EO589" s="28"/>
      <c r="EP589" s="28"/>
      <c r="EQ589" s="28"/>
      <c r="ER589" s="28"/>
      <c r="ES589" s="28"/>
      <c r="ET589" s="28"/>
      <c r="EU589" s="28"/>
      <c r="EV589" s="28"/>
      <c r="EW589" s="28"/>
      <c r="EX589" s="28"/>
      <c r="EY589" s="28"/>
      <c r="EZ589" s="28"/>
      <c r="FA589" s="28"/>
      <c r="FB589" s="28"/>
      <c r="FC589" s="28"/>
      <c r="FD589" s="28"/>
      <c r="FE589" s="28"/>
      <c r="FF589" s="28"/>
      <c r="FG589" s="28"/>
      <c r="FH589" s="28"/>
      <c r="FI589" s="28"/>
      <c r="FJ589" s="28"/>
      <c r="FK589" s="28"/>
      <c r="FL589" s="28"/>
      <c r="FM589" s="28"/>
      <c r="FN589" s="28"/>
      <c r="FO589" s="28"/>
      <c r="FP589" s="28"/>
      <c r="FQ589" s="28"/>
      <c r="FR589" s="28"/>
      <c r="FS589" s="28"/>
      <c r="FT589" s="28"/>
      <c r="FU589" s="28"/>
      <c r="FV589" s="28"/>
      <c r="FW589" s="28"/>
      <c r="FX589" s="28"/>
      <c r="FY589" s="28"/>
      <c r="FZ589" s="28"/>
      <c r="GA589" s="28"/>
      <c r="GB589" s="28"/>
      <c r="GC589" s="28"/>
      <c r="GD589" s="28"/>
      <c r="GE589" s="28"/>
      <c r="GF589" s="28"/>
      <c r="GG589" s="28"/>
      <c r="GH589" s="28"/>
      <c r="GI589" s="28"/>
      <c r="GJ589" s="28"/>
      <c r="GK589" s="28"/>
      <c r="GL589" s="28"/>
      <c r="GM589" s="28"/>
      <c r="GN589" s="28"/>
      <c r="GO589" s="28"/>
      <c r="GP589" s="28"/>
      <c r="GQ589" s="28"/>
      <c r="GR589" s="28"/>
      <c r="GS589" s="28"/>
      <c r="GT589" s="28"/>
      <c r="GU589" s="28"/>
      <c r="GV589" s="28"/>
      <c r="GW589" s="28"/>
      <c r="GX589" s="28"/>
      <c r="GY589" s="28"/>
      <c r="GZ589" s="28"/>
      <c r="HA589" s="28"/>
      <c r="HB589" s="28"/>
      <c r="HC589" s="28"/>
      <c r="HD589" s="28"/>
      <c r="HE589" s="28"/>
      <c r="HF589" s="28"/>
      <c r="HG589" s="28"/>
      <c r="HH589" s="28"/>
      <c r="HI589" s="28"/>
      <c r="HJ589" s="28"/>
      <c r="HK589" s="28"/>
      <c r="HL589" s="28"/>
      <c r="HM589" s="28"/>
      <c r="HN589" s="28"/>
      <c r="HO589" s="28"/>
      <c r="HP589" s="28"/>
      <c r="HQ589" s="28"/>
      <c r="HR589" s="28"/>
      <c r="HS589" s="28"/>
      <c r="HT589" s="28"/>
      <c r="HU589" s="28"/>
      <c r="HV589" s="28"/>
      <c r="HW589" s="28"/>
      <c r="HX589" s="28"/>
      <c r="HY589" s="28"/>
      <c r="HZ589" s="28"/>
      <c r="IA589" s="28"/>
      <c r="IB589" s="28"/>
      <c r="IC589" s="28"/>
      <c r="ID589" s="28"/>
      <c r="IE589" s="28"/>
      <c r="IF589" s="28"/>
      <c r="IG589" s="28"/>
      <c r="IH589" s="28"/>
      <c r="II589" s="28"/>
      <c r="IJ589" s="28"/>
      <c r="IK589" s="28"/>
      <c r="IL589" s="28"/>
      <c r="IM589" s="28"/>
      <c r="IN589" s="28"/>
      <c r="IO589" s="28"/>
      <c r="IP589" s="28"/>
      <c r="IQ589" s="28"/>
      <c r="IR589" s="28"/>
      <c r="IS589" s="28"/>
      <c r="IT589" s="28"/>
      <c r="IU589" s="28"/>
    </row>
    <row r="590" s="228" customFormat="1" ht="20.25" spans="1:255">
      <c r="A590" s="261" t="s">
        <v>1194</v>
      </c>
      <c r="B590" s="195"/>
      <c r="C590" s="195"/>
      <c r="D590" s="195"/>
      <c r="E590" s="195"/>
      <c r="F590" s="195"/>
      <c r="G590" s="195"/>
      <c r="H590" s="195"/>
      <c r="I590" s="195"/>
      <c r="J590" s="195"/>
      <c r="K590" s="195"/>
      <c r="L590" s="195"/>
      <c r="M590" s="195"/>
      <c r="N590" s="195"/>
      <c r="O590" s="195"/>
      <c r="P590" s="195"/>
      <c r="Q590" s="276"/>
      <c r="R590" s="278"/>
      <c r="S590" s="278"/>
      <c r="T590" s="278"/>
      <c r="U590" s="278"/>
      <c r="V590" s="278"/>
      <c r="W590" s="278"/>
      <c r="X590" s="278"/>
      <c r="Y590" s="278"/>
      <c r="Z590" s="278"/>
      <c r="AA590" s="278"/>
      <c r="AB590" s="278"/>
      <c r="AC590" s="278"/>
      <c r="AD590" s="278"/>
      <c r="AE590" s="278"/>
      <c r="AF590" s="278"/>
      <c r="AG590" s="278"/>
      <c r="AH590" s="278"/>
      <c r="AI590" s="278"/>
      <c r="AJ590" s="278"/>
      <c r="AK590" s="278"/>
      <c r="AL590" s="278"/>
      <c r="AM590" s="278"/>
      <c r="AN590" s="278"/>
      <c r="AO590" s="278"/>
      <c r="AP590" s="278"/>
      <c r="AQ590" s="278"/>
      <c r="AR590" s="278"/>
      <c r="AS590" s="278"/>
      <c r="AT590" s="278"/>
      <c r="AU590" s="278"/>
      <c r="AV590" s="278"/>
      <c r="AW590" s="278"/>
      <c r="AX590" s="278"/>
      <c r="AY590" s="278"/>
      <c r="AZ590" s="278"/>
      <c r="BA590" s="278"/>
      <c r="BB590" s="278"/>
      <c r="BC590" s="278"/>
      <c r="BD590" s="278"/>
      <c r="BE590" s="278"/>
      <c r="BF590" s="278"/>
      <c r="BG590" s="278"/>
      <c r="BH590" s="278"/>
      <c r="BI590" s="278"/>
      <c r="BJ590" s="278"/>
      <c r="BK590" s="278"/>
      <c r="BL590" s="278"/>
      <c r="BM590" s="278"/>
      <c r="BN590" s="278"/>
      <c r="BO590" s="278"/>
      <c r="BP590" s="278"/>
      <c r="BQ590" s="278"/>
      <c r="BR590" s="278"/>
      <c r="BS590" s="278"/>
      <c r="BT590" s="278"/>
      <c r="BU590" s="278"/>
      <c r="BV590" s="278"/>
      <c r="BW590" s="278"/>
      <c r="BX590" s="278"/>
      <c r="BY590" s="278"/>
      <c r="BZ590" s="278"/>
      <c r="CA590" s="278"/>
      <c r="CB590" s="278"/>
      <c r="CC590" s="278"/>
      <c r="CD590" s="278"/>
      <c r="CE590" s="278"/>
      <c r="CF590" s="278"/>
      <c r="CG590" s="278"/>
      <c r="CH590" s="278"/>
      <c r="CI590" s="278"/>
      <c r="CJ590" s="278"/>
      <c r="CK590" s="278"/>
      <c r="CL590" s="278"/>
      <c r="CM590" s="278"/>
      <c r="CN590" s="278"/>
      <c r="CO590" s="278"/>
      <c r="CP590" s="278"/>
      <c r="CQ590" s="278"/>
      <c r="CR590" s="278"/>
      <c r="CS590" s="278"/>
      <c r="CT590" s="278"/>
      <c r="CU590" s="278"/>
      <c r="CV590" s="278"/>
      <c r="CW590" s="278"/>
      <c r="CX590" s="278"/>
      <c r="CY590" s="278"/>
      <c r="CZ590" s="278"/>
      <c r="DA590" s="278"/>
      <c r="DB590" s="278"/>
      <c r="DC590" s="278"/>
      <c r="DD590" s="278"/>
      <c r="DE590" s="278"/>
      <c r="DF590" s="278"/>
      <c r="DG590" s="278"/>
      <c r="DH590" s="278"/>
      <c r="DI590" s="278"/>
      <c r="DJ590" s="278"/>
      <c r="DK590" s="278"/>
      <c r="DL590" s="278"/>
      <c r="DM590" s="278"/>
      <c r="DN590" s="278"/>
      <c r="DO590" s="278"/>
      <c r="DP590" s="278"/>
      <c r="DQ590" s="278"/>
      <c r="DR590" s="278"/>
      <c r="DS590" s="278"/>
      <c r="DT590" s="278"/>
      <c r="DU590" s="278"/>
      <c r="DV590" s="249"/>
      <c r="DW590" s="249"/>
      <c r="DX590" s="249"/>
      <c r="DY590" s="249"/>
      <c r="DZ590" s="249"/>
      <c r="EA590" s="249"/>
      <c r="EB590" s="249"/>
      <c r="EC590" s="249"/>
      <c r="ED590" s="249"/>
      <c r="EE590" s="249"/>
      <c r="EF590" s="249"/>
      <c r="EG590" s="249"/>
      <c r="EH590" s="249"/>
      <c r="EI590" s="249"/>
      <c r="EJ590" s="249"/>
      <c r="EK590" s="249"/>
      <c r="EL590" s="249"/>
      <c r="EM590" s="249"/>
      <c r="EN590" s="249"/>
      <c r="EO590" s="249"/>
      <c r="EP590" s="249"/>
      <c r="EQ590" s="249"/>
      <c r="ER590" s="249"/>
      <c r="ES590" s="249"/>
      <c r="ET590" s="249"/>
      <c r="EU590" s="249"/>
      <c r="EV590" s="249"/>
      <c r="EW590" s="249"/>
      <c r="EX590" s="249"/>
      <c r="EY590" s="249"/>
      <c r="EZ590" s="249"/>
      <c r="FA590" s="249"/>
      <c r="FB590" s="249"/>
      <c r="FC590" s="249"/>
      <c r="FD590" s="249"/>
      <c r="FE590" s="249"/>
      <c r="FF590" s="249"/>
      <c r="FG590" s="249"/>
      <c r="FH590" s="249"/>
      <c r="FI590" s="249"/>
      <c r="FJ590" s="249"/>
      <c r="FK590" s="249"/>
      <c r="FL590" s="249"/>
      <c r="FM590" s="249"/>
      <c r="FN590" s="249"/>
      <c r="FO590" s="249"/>
      <c r="FP590" s="249"/>
      <c r="FQ590" s="249"/>
      <c r="FR590" s="249"/>
      <c r="FS590" s="249"/>
      <c r="FT590" s="249"/>
      <c r="FU590" s="249"/>
      <c r="FV590" s="249"/>
      <c r="FW590" s="249"/>
      <c r="FX590" s="249"/>
      <c r="FY590" s="249"/>
      <c r="FZ590" s="249"/>
      <c r="GA590" s="249"/>
      <c r="GB590" s="249"/>
      <c r="GC590" s="249"/>
      <c r="GD590" s="249"/>
      <c r="GE590" s="249"/>
      <c r="GF590" s="249"/>
      <c r="GG590" s="249"/>
      <c r="GH590" s="249"/>
      <c r="GI590" s="249"/>
      <c r="GJ590" s="249"/>
      <c r="GK590" s="249"/>
      <c r="GL590" s="249"/>
      <c r="GM590" s="249"/>
      <c r="GN590" s="249"/>
      <c r="GO590" s="249"/>
      <c r="GP590" s="249"/>
      <c r="GQ590" s="249"/>
      <c r="GR590" s="249"/>
      <c r="GS590" s="249"/>
      <c r="GT590" s="249"/>
      <c r="GU590" s="249"/>
      <c r="GV590" s="249"/>
      <c r="GW590" s="249"/>
      <c r="GX590" s="249"/>
      <c r="GY590" s="249"/>
      <c r="GZ590" s="249"/>
      <c r="HA590" s="249"/>
      <c r="HB590" s="249"/>
      <c r="HC590" s="249"/>
      <c r="HD590" s="249"/>
      <c r="HE590" s="249"/>
      <c r="HF590" s="249"/>
      <c r="HG590" s="249"/>
      <c r="HH590" s="249"/>
      <c r="HI590" s="249"/>
      <c r="HJ590" s="249"/>
      <c r="HK590" s="249"/>
      <c r="HL590" s="249"/>
      <c r="HM590" s="249"/>
      <c r="HN590" s="249"/>
      <c r="HO590" s="249"/>
      <c r="HP590" s="249"/>
      <c r="HQ590" s="249"/>
      <c r="HR590" s="249"/>
      <c r="HS590" s="249"/>
      <c r="HT590" s="249"/>
      <c r="HU590" s="249"/>
      <c r="HV590" s="249"/>
      <c r="HW590" s="249"/>
      <c r="HX590" s="249"/>
      <c r="HY590" s="249"/>
      <c r="HZ590" s="249"/>
      <c r="IA590" s="249"/>
      <c r="IB590" s="249"/>
      <c r="IC590" s="249"/>
      <c r="ID590" s="249"/>
      <c r="IE590" s="249"/>
      <c r="IF590" s="249"/>
      <c r="IG590" s="249"/>
      <c r="IH590" s="249"/>
      <c r="II590" s="249"/>
      <c r="IJ590" s="249"/>
      <c r="IK590" s="249"/>
      <c r="IL590" s="249"/>
      <c r="IM590" s="249"/>
      <c r="IN590" s="249"/>
      <c r="IO590" s="249"/>
      <c r="IP590" s="249"/>
      <c r="IQ590" s="249"/>
      <c r="IR590" s="249"/>
      <c r="IS590" s="249"/>
      <c r="IT590" s="249"/>
      <c r="IU590" s="249"/>
    </row>
    <row r="591" s="228" customFormat="1" ht="13.5" spans="1:255">
      <c r="A591" s="90" t="s">
        <v>2</v>
      </c>
      <c r="B591" s="91" t="s">
        <v>3</v>
      </c>
      <c r="C591" s="90" t="s">
        <v>4</v>
      </c>
      <c r="D591" s="90" t="s">
        <v>5</v>
      </c>
      <c r="E591" s="254" t="s">
        <v>6</v>
      </c>
      <c r="F591" s="254" t="s">
        <v>7</v>
      </c>
      <c r="G591" s="90" t="s">
        <v>8</v>
      </c>
      <c r="H591" s="255" t="s">
        <v>9</v>
      </c>
      <c r="I591" s="94" t="s">
        <v>10</v>
      </c>
      <c r="J591" s="95"/>
      <c r="K591" s="95"/>
      <c r="L591" s="95"/>
      <c r="M591" s="95"/>
      <c r="N591" s="95"/>
      <c r="O591" s="96"/>
      <c r="P591" s="95" t="s">
        <v>11</v>
      </c>
      <c r="Q591" s="4" t="s">
        <v>12</v>
      </c>
      <c r="R591" s="278"/>
      <c r="S591" s="278"/>
      <c r="T591" s="278"/>
      <c r="U591" s="278"/>
      <c r="V591" s="278"/>
      <c r="W591" s="278"/>
      <c r="X591" s="278"/>
      <c r="Y591" s="278"/>
      <c r="Z591" s="278"/>
      <c r="AA591" s="278"/>
      <c r="AB591" s="278"/>
      <c r="AC591" s="278"/>
      <c r="AD591" s="278"/>
      <c r="AE591" s="278"/>
      <c r="AF591" s="278"/>
      <c r="AG591" s="278"/>
      <c r="AH591" s="278"/>
      <c r="AI591" s="278"/>
      <c r="AJ591" s="278"/>
      <c r="AK591" s="278"/>
      <c r="AL591" s="278"/>
      <c r="AM591" s="278"/>
      <c r="AN591" s="278"/>
      <c r="AO591" s="278"/>
      <c r="AP591" s="278"/>
      <c r="AQ591" s="278"/>
      <c r="AR591" s="278"/>
      <c r="AS591" s="278"/>
      <c r="AT591" s="278"/>
      <c r="AU591" s="278"/>
      <c r="AV591" s="278"/>
      <c r="AW591" s="278"/>
      <c r="AX591" s="278"/>
      <c r="AY591" s="278"/>
      <c r="AZ591" s="278"/>
      <c r="BA591" s="278"/>
      <c r="BB591" s="278"/>
      <c r="BC591" s="278"/>
      <c r="BD591" s="278"/>
      <c r="BE591" s="278"/>
      <c r="BF591" s="278"/>
      <c r="BG591" s="278"/>
      <c r="BH591" s="278"/>
      <c r="BI591" s="278"/>
      <c r="BJ591" s="278"/>
      <c r="BK591" s="278"/>
      <c r="BL591" s="278"/>
      <c r="BM591" s="278"/>
      <c r="BN591" s="278"/>
      <c r="BO591" s="278"/>
      <c r="BP591" s="278"/>
      <c r="BQ591" s="278"/>
      <c r="BR591" s="278"/>
      <c r="BS591" s="278"/>
      <c r="BT591" s="278"/>
      <c r="BU591" s="278"/>
      <c r="BV591" s="278"/>
      <c r="BW591" s="278"/>
      <c r="BX591" s="278"/>
      <c r="BY591" s="278"/>
      <c r="BZ591" s="278"/>
      <c r="CA591" s="278"/>
      <c r="CB591" s="278"/>
      <c r="CC591" s="278"/>
      <c r="CD591" s="278"/>
      <c r="CE591" s="278"/>
      <c r="CF591" s="278"/>
      <c r="CG591" s="278"/>
      <c r="CH591" s="278"/>
      <c r="CI591" s="278"/>
      <c r="CJ591" s="278"/>
      <c r="CK591" s="278"/>
      <c r="CL591" s="278"/>
      <c r="CM591" s="278"/>
      <c r="CN591" s="278"/>
      <c r="CO591" s="278"/>
      <c r="CP591" s="278"/>
      <c r="CQ591" s="278"/>
      <c r="CR591" s="278"/>
      <c r="CS591" s="278"/>
      <c r="CT591" s="278"/>
      <c r="CU591" s="278"/>
      <c r="CV591" s="278"/>
      <c r="CW591" s="278"/>
      <c r="CX591" s="278"/>
      <c r="CY591" s="278"/>
      <c r="CZ591" s="278"/>
      <c r="DA591" s="278"/>
      <c r="DB591" s="278"/>
      <c r="DC591" s="278"/>
      <c r="DD591" s="278"/>
      <c r="DE591" s="278"/>
      <c r="DF591" s="278"/>
      <c r="DG591" s="278"/>
      <c r="DH591" s="278"/>
      <c r="DI591" s="278"/>
      <c r="DJ591" s="278"/>
      <c r="DK591" s="278"/>
      <c r="DL591" s="278"/>
      <c r="DM591" s="278"/>
      <c r="DN591" s="278"/>
      <c r="DO591" s="278"/>
      <c r="DP591" s="278"/>
      <c r="DQ591" s="278"/>
      <c r="DR591" s="278"/>
      <c r="DS591" s="278"/>
      <c r="DT591" s="278"/>
      <c r="DU591" s="278"/>
      <c r="DV591" s="249"/>
      <c r="DW591" s="249"/>
      <c r="DX591" s="249"/>
      <c r="DY591" s="249"/>
      <c r="DZ591" s="249"/>
      <c r="EA591" s="249"/>
      <c r="EB591" s="249"/>
      <c r="EC591" s="249"/>
      <c r="ED591" s="249"/>
      <c r="EE591" s="249"/>
      <c r="EF591" s="249"/>
      <c r="EG591" s="249"/>
      <c r="EH591" s="249"/>
      <c r="EI591" s="249"/>
      <c r="EJ591" s="249"/>
      <c r="EK591" s="249"/>
      <c r="EL591" s="249"/>
      <c r="EM591" s="249"/>
      <c r="EN591" s="249"/>
      <c r="EO591" s="249"/>
      <c r="EP591" s="249"/>
      <c r="EQ591" s="249"/>
      <c r="ER591" s="249"/>
      <c r="ES591" s="249"/>
      <c r="ET591" s="249"/>
      <c r="EU591" s="249"/>
      <c r="EV591" s="249"/>
      <c r="EW591" s="249"/>
      <c r="EX591" s="249"/>
      <c r="EY591" s="249"/>
      <c r="EZ591" s="249"/>
      <c r="FA591" s="249"/>
      <c r="FB591" s="249"/>
      <c r="FC591" s="249"/>
      <c r="FD591" s="249"/>
      <c r="FE591" s="249"/>
      <c r="FF591" s="249"/>
      <c r="FG591" s="249"/>
      <c r="FH591" s="249"/>
      <c r="FI591" s="249"/>
      <c r="FJ591" s="249"/>
      <c r="FK591" s="249"/>
      <c r="FL591" s="249"/>
      <c r="FM591" s="249"/>
      <c r="FN591" s="249"/>
      <c r="FO591" s="249"/>
      <c r="FP591" s="249"/>
      <c r="FQ591" s="249"/>
      <c r="FR591" s="249"/>
      <c r="FS591" s="249"/>
      <c r="FT591" s="249"/>
      <c r="FU591" s="249"/>
      <c r="FV591" s="249"/>
      <c r="FW591" s="249"/>
      <c r="FX591" s="249"/>
      <c r="FY591" s="249"/>
      <c r="FZ591" s="249"/>
      <c r="GA591" s="249"/>
      <c r="GB591" s="249"/>
      <c r="GC591" s="249"/>
      <c r="GD591" s="249"/>
      <c r="GE591" s="249"/>
      <c r="GF591" s="249"/>
      <c r="GG591" s="249"/>
      <c r="GH591" s="249"/>
      <c r="GI591" s="249"/>
      <c r="GJ591" s="249"/>
      <c r="GK591" s="249"/>
      <c r="GL591" s="249"/>
      <c r="GM591" s="249"/>
      <c r="GN591" s="249"/>
      <c r="GO591" s="249"/>
      <c r="GP591" s="249"/>
      <c r="GQ591" s="249"/>
      <c r="GR591" s="249"/>
      <c r="GS591" s="249"/>
      <c r="GT591" s="249"/>
      <c r="GU591" s="249"/>
      <c r="GV591" s="249"/>
      <c r="GW591" s="249"/>
      <c r="GX591" s="249"/>
      <c r="GY591" s="249"/>
      <c r="GZ591" s="249"/>
      <c r="HA591" s="249"/>
      <c r="HB591" s="249"/>
      <c r="HC591" s="249"/>
      <c r="HD591" s="249"/>
      <c r="HE591" s="249"/>
      <c r="HF591" s="249"/>
      <c r="HG591" s="249"/>
      <c r="HH591" s="249"/>
      <c r="HI591" s="249"/>
      <c r="HJ591" s="249"/>
      <c r="HK591" s="249"/>
      <c r="HL591" s="249"/>
      <c r="HM591" s="249"/>
      <c r="HN591" s="249"/>
      <c r="HO591" s="249"/>
      <c r="HP591" s="249"/>
      <c r="HQ591" s="249"/>
      <c r="HR591" s="249"/>
      <c r="HS591" s="249"/>
      <c r="HT591" s="249"/>
      <c r="HU591" s="249"/>
      <c r="HV591" s="249"/>
      <c r="HW591" s="249"/>
      <c r="HX591" s="249"/>
      <c r="HY591" s="249"/>
      <c r="HZ591" s="249"/>
      <c r="IA591" s="249"/>
      <c r="IB591" s="249"/>
      <c r="IC591" s="249"/>
      <c r="ID591" s="249"/>
      <c r="IE591" s="249"/>
      <c r="IF591" s="249"/>
      <c r="IG591" s="249"/>
      <c r="IH591" s="249"/>
      <c r="II591" s="249"/>
      <c r="IJ591" s="249"/>
      <c r="IK591" s="249"/>
      <c r="IL591" s="249"/>
      <c r="IM591" s="249"/>
      <c r="IN591" s="249"/>
      <c r="IO591" s="249"/>
      <c r="IP591" s="249"/>
      <c r="IQ591" s="249"/>
      <c r="IR591" s="249"/>
      <c r="IS591" s="249"/>
      <c r="IT591" s="249"/>
      <c r="IU591" s="249"/>
    </row>
    <row r="592" s="228" customFormat="1" ht="13.5" spans="1:255">
      <c r="A592" s="91"/>
      <c r="B592" s="4"/>
      <c r="C592" s="91"/>
      <c r="D592" s="91"/>
      <c r="E592" s="256"/>
      <c r="F592" s="256"/>
      <c r="G592" s="91"/>
      <c r="H592" s="257"/>
      <c r="I592" s="94" t="s">
        <v>13</v>
      </c>
      <c r="J592" s="4" t="s">
        <v>14</v>
      </c>
      <c r="K592" s="4" t="s">
        <v>15</v>
      </c>
      <c r="L592" s="4" t="s">
        <v>16</v>
      </c>
      <c r="M592" s="4" t="s">
        <v>17</v>
      </c>
      <c r="N592" s="4" t="s">
        <v>18</v>
      </c>
      <c r="O592" s="4" t="s">
        <v>19</v>
      </c>
      <c r="P592" s="95"/>
      <c r="Q592" s="4"/>
      <c r="R592" s="278"/>
      <c r="S592" s="278"/>
      <c r="T592" s="278"/>
      <c r="U592" s="278"/>
      <c r="V592" s="278"/>
      <c r="W592" s="278"/>
      <c r="X592" s="278"/>
      <c r="Y592" s="278"/>
      <c r="Z592" s="278"/>
      <c r="AA592" s="278"/>
      <c r="AB592" s="278"/>
      <c r="AC592" s="278"/>
      <c r="AD592" s="278"/>
      <c r="AE592" s="278"/>
      <c r="AF592" s="278"/>
      <c r="AG592" s="278"/>
      <c r="AH592" s="278"/>
      <c r="AI592" s="278"/>
      <c r="AJ592" s="278"/>
      <c r="AK592" s="278"/>
      <c r="AL592" s="278"/>
      <c r="AM592" s="278"/>
      <c r="AN592" s="278"/>
      <c r="AO592" s="278"/>
      <c r="AP592" s="278"/>
      <c r="AQ592" s="278"/>
      <c r="AR592" s="278"/>
      <c r="AS592" s="278"/>
      <c r="AT592" s="278"/>
      <c r="AU592" s="278"/>
      <c r="AV592" s="278"/>
      <c r="AW592" s="278"/>
      <c r="AX592" s="278"/>
      <c r="AY592" s="278"/>
      <c r="AZ592" s="278"/>
      <c r="BA592" s="278"/>
      <c r="BB592" s="278"/>
      <c r="BC592" s="278"/>
      <c r="BD592" s="278"/>
      <c r="BE592" s="278"/>
      <c r="BF592" s="278"/>
      <c r="BG592" s="278"/>
      <c r="BH592" s="278"/>
      <c r="BI592" s="278"/>
      <c r="BJ592" s="278"/>
      <c r="BK592" s="278"/>
      <c r="BL592" s="278"/>
      <c r="BM592" s="278"/>
      <c r="BN592" s="278"/>
      <c r="BO592" s="278"/>
      <c r="BP592" s="278"/>
      <c r="BQ592" s="278"/>
      <c r="BR592" s="278"/>
      <c r="BS592" s="278"/>
      <c r="BT592" s="278"/>
      <c r="BU592" s="278"/>
      <c r="BV592" s="278"/>
      <c r="BW592" s="278"/>
      <c r="BX592" s="278"/>
      <c r="BY592" s="278"/>
      <c r="BZ592" s="278"/>
      <c r="CA592" s="278"/>
      <c r="CB592" s="278"/>
      <c r="CC592" s="278"/>
      <c r="CD592" s="278"/>
      <c r="CE592" s="278"/>
      <c r="CF592" s="278"/>
      <c r="CG592" s="278"/>
      <c r="CH592" s="278"/>
      <c r="CI592" s="278"/>
      <c r="CJ592" s="278"/>
      <c r="CK592" s="278"/>
      <c r="CL592" s="278"/>
      <c r="CM592" s="278"/>
      <c r="CN592" s="278"/>
      <c r="CO592" s="278"/>
      <c r="CP592" s="278"/>
      <c r="CQ592" s="278"/>
      <c r="CR592" s="278"/>
      <c r="CS592" s="278"/>
      <c r="CT592" s="278"/>
      <c r="CU592" s="278"/>
      <c r="CV592" s="278"/>
      <c r="CW592" s="278"/>
      <c r="CX592" s="278"/>
      <c r="CY592" s="278"/>
      <c r="CZ592" s="278"/>
      <c r="DA592" s="278"/>
      <c r="DB592" s="278"/>
      <c r="DC592" s="278"/>
      <c r="DD592" s="278"/>
      <c r="DE592" s="278"/>
      <c r="DF592" s="278"/>
      <c r="DG592" s="278"/>
      <c r="DH592" s="278"/>
      <c r="DI592" s="278"/>
      <c r="DJ592" s="278"/>
      <c r="DK592" s="278"/>
      <c r="DL592" s="278"/>
      <c r="DM592" s="278"/>
      <c r="DN592" s="278"/>
      <c r="DO592" s="278"/>
      <c r="DP592" s="278"/>
      <c r="DQ592" s="278"/>
      <c r="DR592" s="278"/>
      <c r="DS592" s="278"/>
      <c r="DT592" s="278"/>
      <c r="DU592" s="278"/>
      <c r="DV592" s="249"/>
      <c r="DW592" s="249"/>
      <c r="DX592" s="249"/>
      <c r="DY592" s="249"/>
      <c r="DZ592" s="249"/>
      <c r="EA592" s="249"/>
      <c r="EB592" s="249"/>
      <c r="EC592" s="249"/>
      <c r="ED592" s="249"/>
      <c r="EE592" s="249"/>
      <c r="EF592" s="249"/>
      <c r="EG592" s="249"/>
      <c r="EH592" s="249"/>
      <c r="EI592" s="249"/>
      <c r="EJ592" s="249"/>
      <c r="EK592" s="249"/>
      <c r="EL592" s="249"/>
      <c r="EM592" s="249"/>
      <c r="EN592" s="249"/>
      <c r="EO592" s="249"/>
      <c r="EP592" s="249"/>
      <c r="EQ592" s="249"/>
      <c r="ER592" s="249"/>
      <c r="ES592" s="249"/>
      <c r="ET592" s="249"/>
      <c r="EU592" s="249"/>
      <c r="EV592" s="249"/>
      <c r="EW592" s="249"/>
      <c r="EX592" s="249"/>
      <c r="EY592" s="249"/>
      <c r="EZ592" s="249"/>
      <c r="FA592" s="249"/>
      <c r="FB592" s="249"/>
      <c r="FC592" s="249"/>
      <c r="FD592" s="249"/>
      <c r="FE592" s="249"/>
      <c r="FF592" s="249"/>
      <c r="FG592" s="249"/>
      <c r="FH592" s="249"/>
      <c r="FI592" s="249"/>
      <c r="FJ592" s="249"/>
      <c r="FK592" s="249"/>
      <c r="FL592" s="249"/>
      <c r="FM592" s="249"/>
      <c r="FN592" s="249"/>
      <c r="FO592" s="249"/>
      <c r="FP592" s="249"/>
      <c r="FQ592" s="249"/>
      <c r="FR592" s="249"/>
      <c r="FS592" s="249"/>
      <c r="FT592" s="249"/>
      <c r="FU592" s="249"/>
      <c r="FV592" s="249"/>
      <c r="FW592" s="249"/>
      <c r="FX592" s="249"/>
      <c r="FY592" s="249"/>
      <c r="FZ592" s="249"/>
      <c r="GA592" s="249"/>
      <c r="GB592" s="249"/>
      <c r="GC592" s="249"/>
      <c r="GD592" s="249"/>
      <c r="GE592" s="249"/>
      <c r="GF592" s="249"/>
      <c r="GG592" s="249"/>
      <c r="GH592" s="249"/>
      <c r="GI592" s="249"/>
      <c r="GJ592" s="249"/>
      <c r="GK592" s="249"/>
      <c r="GL592" s="249"/>
      <c r="GM592" s="249"/>
      <c r="GN592" s="249"/>
      <c r="GO592" s="249"/>
      <c r="GP592" s="249"/>
      <c r="GQ592" s="249"/>
      <c r="GR592" s="249"/>
      <c r="GS592" s="249"/>
      <c r="GT592" s="249"/>
      <c r="GU592" s="249"/>
      <c r="GV592" s="249"/>
      <c r="GW592" s="249"/>
      <c r="GX592" s="249"/>
      <c r="GY592" s="249"/>
      <c r="GZ592" s="249"/>
      <c r="HA592" s="249"/>
      <c r="HB592" s="249"/>
      <c r="HC592" s="249"/>
      <c r="HD592" s="249"/>
      <c r="HE592" s="249"/>
      <c r="HF592" s="249"/>
      <c r="HG592" s="249"/>
      <c r="HH592" s="249"/>
      <c r="HI592" s="249"/>
      <c r="HJ592" s="249"/>
      <c r="HK592" s="249"/>
      <c r="HL592" s="249"/>
      <c r="HM592" s="249"/>
      <c r="HN592" s="249"/>
      <c r="HO592" s="249"/>
      <c r="HP592" s="249"/>
      <c r="HQ592" s="249"/>
      <c r="HR592" s="249"/>
      <c r="HS592" s="249"/>
      <c r="HT592" s="249"/>
      <c r="HU592" s="249"/>
      <c r="HV592" s="249"/>
      <c r="HW592" s="249"/>
      <c r="HX592" s="249"/>
      <c r="HY592" s="249"/>
      <c r="HZ592" s="249"/>
      <c r="IA592" s="249"/>
      <c r="IB592" s="249"/>
      <c r="IC592" s="249"/>
      <c r="ID592" s="249"/>
      <c r="IE592" s="249"/>
      <c r="IF592" s="249"/>
      <c r="IG592" s="249"/>
      <c r="IH592" s="249"/>
      <c r="II592" s="249"/>
      <c r="IJ592" s="249"/>
      <c r="IK592" s="249"/>
      <c r="IL592" s="249"/>
      <c r="IM592" s="249"/>
      <c r="IN592" s="249"/>
      <c r="IO592" s="249"/>
      <c r="IP592" s="249"/>
      <c r="IQ592" s="249"/>
      <c r="IR592" s="249"/>
      <c r="IS592" s="249"/>
      <c r="IT592" s="249"/>
      <c r="IU592" s="249"/>
    </row>
    <row r="593" s="233" customFormat="1" ht="38" customHeight="1" spans="1:17">
      <c r="A593" s="14" t="s">
        <v>1195</v>
      </c>
      <c r="B593" s="16">
        <v>50</v>
      </c>
      <c r="C593" s="16" t="s">
        <v>1196</v>
      </c>
      <c r="D593" s="16" t="s">
        <v>592</v>
      </c>
      <c r="E593" s="16">
        <v>1.5</v>
      </c>
      <c r="F593" s="16">
        <v>2</v>
      </c>
      <c r="G593" s="18" t="s">
        <v>24</v>
      </c>
      <c r="H593" s="16">
        <v>27</v>
      </c>
      <c r="I593" s="18" t="s">
        <v>1197</v>
      </c>
      <c r="J593" s="16"/>
      <c r="K593" s="16"/>
      <c r="L593" s="18"/>
      <c r="M593" s="14"/>
      <c r="N593" s="18"/>
      <c r="O593" s="18"/>
      <c r="P593" s="16" t="s">
        <v>36</v>
      </c>
      <c r="Q593" s="16" t="s">
        <v>1198</v>
      </c>
    </row>
    <row r="594" s="233" customFormat="1" ht="38" customHeight="1" spans="1:17">
      <c r="A594" s="14" t="s">
        <v>1195</v>
      </c>
      <c r="B594" s="16">
        <v>50</v>
      </c>
      <c r="C594" s="16" t="s">
        <v>1199</v>
      </c>
      <c r="D594" s="16" t="s">
        <v>592</v>
      </c>
      <c r="E594" s="16">
        <v>1.5</v>
      </c>
      <c r="F594" s="16">
        <v>2</v>
      </c>
      <c r="G594" s="18" t="s">
        <v>24</v>
      </c>
      <c r="H594" s="16">
        <v>27</v>
      </c>
      <c r="I594" s="16"/>
      <c r="J594" s="16"/>
      <c r="K594" s="394"/>
      <c r="L594" s="18" t="s">
        <v>1200</v>
      </c>
      <c r="M594" s="18"/>
      <c r="N594" s="394"/>
      <c r="O594" s="394"/>
      <c r="P594" s="16" t="s">
        <v>437</v>
      </c>
      <c r="Q594" s="16" t="s">
        <v>1201</v>
      </c>
    </row>
    <row r="595" s="233" customFormat="1" ht="38" customHeight="1" spans="1:17">
      <c r="A595" s="14" t="s">
        <v>1195</v>
      </c>
      <c r="B595" s="16">
        <v>50</v>
      </c>
      <c r="C595" s="16" t="s">
        <v>1202</v>
      </c>
      <c r="D595" s="16" t="s">
        <v>592</v>
      </c>
      <c r="E595" s="16">
        <v>2</v>
      </c>
      <c r="F595" s="16">
        <v>2</v>
      </c>
      <c r="G595" s="18" t="s">
        <v>24</v>
      </c>
      <c r="H595" s="16">
        <v>36</v>
      </c>
      <c r="I595" s="16"/>
      <c r="J595" s="18" t="s">
        <v>282</v>
      </c>
      <c r="K595" s="18" t="s">
        <v>83</v>
      </c>
      <c r="L595" s="394"/>
      <c r="M595" s="394"/>
      <c r="N595" s="18"/>
      <c r="O595" s="18"/>
      <c r="P595" s="16" t="s">
        <v>42</v>
      </c>
      <c r="Q595" s="16" t="s">
        <v>1203</v>
      </c>
    </row>
    <row r="596" s="233" customFormat="1" ht="38" customHeight="1" spans="1:17">
      <c r="A596" s="14" t="s">
        <v>590</v>
      </c>
      <c r="B596" s="14">
        <v>65</v>
      </c>
      <c r="C596" s="14" t="s">
        <v>591</v>
      </c>
      <c r="D596" s="14" t="s">
        <v>592</v>
      </c>
      <c r="E596" s="14">
        <v>3</v>
      </c>
      <c r="F596" s="14">
        <v>5</v>
      </c>
      <c r="G596" s="18" t="s">
        <v>24</v>
      </c>
      <c r="H596" s="14">
        <v>54</v>
      </c>
      <c r="I596" s="16"/>
      <c r="J596" s="124" t="s">
        <v>282</v>
      </c>
      <c r="K596" s="18"/>
      <c r="L596" s="18" t="s">
        <v>116</v>
      </c>
      <c r="M596" s="18"/>
      <c r="N596" s="18"/>
      <c r="O596" s="18"/>
      <c r="P596" s="14" t="s">
        <v>593</v>
      </c>
      <c r="Q596" s="14"/>
    </row>
    <row r="597" s="233" customFormat="1" ht="38" customHeight="1" spans="1:17">
      <c r="A597" s="16" t="s">
        <v>1204</v>
      </c>
      <c r="B597" s="14">
        <v>65</v>
      </c>
      <c r="C597" s="14" t="s">
        <v>1205</v>
      </c>
      <c r="D597" s="14" t="s">
        <v>592</v>
      </c>
      <c r="E597" s="14">
        <v>3</v>
      </c>
      <c r="F597" s="14">
        <v>5</v>
      </c>
      <c r="G597" s="18" t="s">
        <v>24</v>
      </c>
      <c r="H597" s="14">
        <v>54</v>
      </c>
      <c r="I597" s="14" t="s">
        <v>82</v>
      </c>
      <c r="J597" s="14"/>
      <c r="K597" s="14" t="s">
        <v>116</v>
      </c>
      <c r="L597" s="14"/>
      <c r="M597" s="14"/>
      <c r="N597" s="14"/>
      <c r="O597" s="14"/>
      <c r="P597" s="14" t="s">
        <v>1073</v>
      </c>
      <c r="Q597" s="14"/>
    </row>
    <row r="598" s="231" customFormat="1" ht="38" customHeight="1" spans="1:255">
      <c r="A598" s="12" t="s">
        <v>1206</v>
      </c>
      <c r="B598" s="52">
        <v>111</v>
      </c>
      <c r="C598" s="14" t="s">
        <v>21</v>
      </c>
      <c r="D598" s="50" t="s">
        <v>22</v>
      </c>
      <c r="E598" s="14">
        <v>1</v>
      </c>
      <c r="F598" s="124" t="s">
        <v>23</v>
      </c>
      <c r="G598" s="20" t="s">
        <v>24</v>
      </c>
      <c r="H598" s="18" t="s">
        <v>25</v>
      </c>
      <c r="I598" s="20"/>
      <c r="J598" s="20"/>
      <c r="K598" s="58"/>
      <c r="L598" s="58"/>
      <c r="M598" s="20" t="s">
        <v>40</v>
      </c>
      <c r="N598" s="20"/>
      <c r="O598" s="20"/>
      <c r="P598" s="24" t="s">
        <v>27</v>
      </c>
      <c r="Q598" s="18"/>
      <c r="R598" s="280"/>
      <c r="S598" s="232"/>
      <c r="T598" s="232"/>
      <c r="U598" s="232"/>
      <c r="V598" s="232"/>
      <c r="W598" s="232"/>
      <c r="X598" s="232"/>
      <c r="Y598" s="232"/>
      <c r="Z598" s="232"/>
      <c r="AA598" s="232"/>
      <c r="AB598" s="232"/>
      <c r="AC598" s="232"/>
      <c r="AD598" s="232"/>
      <c r="AE598" s="232"/>
      <c r="AF598" s="232"/>
      <c r="AG598" s="232"/>
      <c r="AH598" s="232"/>
      <c r="AI598" s="232"/>
      <c r="AJ598" s="232"/>
      <c r="AK598" s="232"/>
      <c r="AL598" s="232"/>
      <c r="AM598" s="232"/>
      <c r="AN598" s="232"/>
      <c r="AO598" s="232"/>
      <c r="AP598" s="232"/>
      <c r="AQ598" s="232"/>
      <c r="AR598" s="232"/>
      <c r="AS598" s="232"/>
      <c r="AT598" s="232"/>
      <c r="AU598" s="232"/>
      <c r="AV598" s="232"/>
      <c r="AW598" s="232"/>
      <c r="AX598" s="232"/>
      <c r="AY598" s="232"/>
      <c r="AZ598" s="232"/>
      <c r="BA598" s="232"/>
      <c r="BB598" s="232"/>
      <c r="BC598" s="232"/>
      <c r="BD598" s="232"/>
      <c r="BE598" s="232"/>
      <c r="BF598" s="232"/>
      <c r="BG598" s="232"/>
      <c r="BH598" s="232"/>
      <c r="BI598" s="232"/>
      <c r="BJ598" s="232"/>
      <c r="BK598" s="232"/>
      <c r="BL598" s="232"/>
      <c r="BM598" s="232"/>
      <c r="BN598" s="232"/>
      <c r="BO598" s="232"/>
      <c r="BP598" s="232"/>
      <c r="BQ598" s="232"/>
      <c r="BR598" s="232"/>
      <c r="BS598" s="232"/>
      <c r="BT598" s="232"/>
      <c r="BU598" s="232"/>
      <c r="BV598" s="232"/>
      <c r="BW598" s="232"/>
      <c r="BX598" s="232"/>
      <c r="BY598" s="232"/>
      <c r="BZ598" s="232"/>
      <c r="CA598" s="232"/>
      <c r="CB598" s="232"/>
      <c r="CC598" s="232"/>
      <c r="CD598" s="232"/>
      <c r="CE598" s="232"/>
      <c r="CF598" s="232"/>
      <c r="CG598" s="232"/>
      <c r="CH598" s="232"/>
      <c r="CI598" s="232"/>
      <c r="CJ598" s="232"/>
      <c r="CK598" s="232"/>
      <c r="CL598" s="232"/>
      <c r="CM598" s="232"/>
      <c r="CN598" s="232"/>
      <c r="CO598" s="232"/>
      <c r="CP598" s="232"/>
      <c r="CQ598" s="232"/>
      <c r="CR598" s="232"/>
      <c r="CS598" s="232"/>
      <c r="CT598" s="232"/>
      <c r="CU598" s="232"/>
      <c r="CV598" s="232"/>
      <c r="CW598" s="232"/>
      <c r="CX598" s="232"/>
      <c r="CY598" s="232"/>
      <c r="CZ598" s="232"/>
      <c r="DA598" s="232"/>
      <c r="DB598" s="232"/>
      <c r="DC598" s="232"/>
      <c r="DD598" s="232"/>
      <c r="DE598" s="232"/>
      <c r="DF598" s="232"/>
      <c r="DG598" s="232"/>
      <c r="DH598" s="232"/>
      <c r="DI598" s="232"/>
      <c r="DJ598" s="232"/>
      <c r="DK598" s="232"/>
      <c r="DL598" s="232"/>
      <c r="DM598" s="232"/>
      <c r="DN598" s="232"/>
      <c r="DO598" s="232"/>
      <c r="DP598" s="232"/>
      <c r="DQ598" s="232"/>
      <c r="DR598" s="232"/>
      <c r="DS598" s="232"/>
      <c r="DT598" s="232"/>
      <c r="DU598" s="232"/>
      <c r="DV598" s="232"/>
      <c r="DW598" s="232"/>
      <c r="DX598" s="232"/>
      <c r="DY598" s="232"/>
      <c r="DZ598" s="232"/>
      <c r="EA598" s="232"/>
      <c r="EB598" s="232"/>
      <c r="EC598" s="232"/>
      <c r="ED598" s="232"/>
      <c r="EE598" s="232"/>
      <c r="EF598" s="232"/>
      <c r="EG598" s="232"/>
      <c r="EH598" s="232"/>
      <c r="EI598" s="232"/>
      <c r="EJ598" s="232"/>
      <c r="EK598" s="232"/>
      <c r="EL598" s="232"/>
      <c r="EM598" s="232"/>
      <c r="EN598" s="232"/>
      <c r="EO598" s="232"/>
      <c r="EP598" s="232"/>
      <c r="EQ598" s="232"/>
      <c r="ER598" s="232"/>
      <c r="ES598" s="232"/>
      <c r="ET598" s="232"/>
      <c r="EU598" s="232"/>
      <c r="EV598" s="232"/>
      <c r="EW598" s="232"/>
      <c r="EX598" s="232"/>
      <c r="EY598" s="232"/>
      <c r="EZ598" s="232"/>
      <c r="FA598" s="232"/>
      <c r="FB598" s="232"/>
      <c r="FC598" s="232"/>
      <c r="FD598" s="232"/>
      <c r="FE598" s="232"/>
      <c r="FF598" s="232"/>
      <c r="FG598" s="232"/>
      <c r="FH598" s="232"/>
      <c r="FI598" s="232"/>
      <c r="FJ598" s="232"/>
      <c r="FK598" s="232"/>
      <c r="FL598" s="232"/>
      <c r="FM598" s="232"/>
      <c r="FN598" s="232"/>
      <c r="FO598" s="232"/>
      <c r="FP598" s="232"/>
      <c r="FQ598" s="232"/>
      <c r="FR598" s="232"/>
      <c r="FS598" s="232"/>
      <c r="FT598" s="232"/>
      <c r="FU598" s="232"/>
      <c r="FV598" s="232"/>
      <c r="FW598" s="232"/>
      <c r="FX598" s="232"/>
      <c r="FY598" s="232"/>
      <c r="FZ598" s="232"/>
      <c r="GA598" s="232"/>
      <c r="GB598" s="232"/>
      <c r="GC598" s="232"/>
      <c r="GD598" s="232"/>
      <c r="GE598" s="232"/>
      <c r="GF598" s="232"/>
      <c r="GG598" s="232"/>
      <c r="GH598" s="232"/>
      <c r="GI598" s="232"/>
      <c r="GJ598" s="232"/>
      <c r="GK598" s="232"/>
      <c r="GL598" s="232"/>
      <c r="GM598" s="232"/>
      <c r="GN598" s="232"/>
      <c r="GO598" s="232"/>
      <c r="GP598" s="232"/>
      <c r="GQ598" s="232"/>
      <c r="GR598" s="232"/>
      <c r="GS598" s="232"/>
      <c r="GT598" s="232"/>
      <c r="GU598" s="232"/>
      <c r="GV598" s="232"/>
      <c r="GW598" s="232"/>
      <c r="GX598" s="232"/>
      <c r="GY598" s="232"/>
      <c r="GZ598" s="232"/>
      <c r="HA598" s="232"/>
      <c r="HB598" s="232"/>
      <c r="HC598" s="232"/>
      <c r="HD598" s="232"/>
      <c r="HE598" s="232"/>
      <c r="HF598" s="232"/>
      <c r="HG598" s="232"/>
      <c r="HH598" s="232"/>
      <c r="HI598" s="232"/>
      <c r="HJ598" s="232"/>
      <c r="HK598" s="232"/>
      <c r="HL598" s="232"/>
      <c r="HM598" s="232"/>
      <c r="HN598" s="232"/>
      <c r="HO598" s="232"/>
      <c r="HP598" s="232"/>
      <c r="HQ598" s="232"/>
      <c r="HR598" s="232"/>
      <c r="HS598" s="232"/>
      <c r="HT598" s="232"/>
      <c r="HU598" s="232"/>
      <c r="HV598" s="232"/>
      <c r="HW598" s="232"/>
      <c r="HX598" s="232"/>
      <c r="HY598" s="232"/>
      <c r="HZ598" s="232"/>
      <c r="IA598" s="232"/>
      <c r="IB598" s="232"/>
      <c r="IC598" s="232"/>
      <c r="ID598" s="232"/>
      <c r="IE598" s="232"/>
      <c r="IF598" s="232"/>
      <c r="IG598" s="232"/>
      <c r="IH598" s="232"/>
      <c r="II598" s="232"/>
      <c r="IJ598" s="232"/>
      <c r="IK598" s="232"/>
      <c r="IL598" s="232"/>
      <c r="IM598" s="232"/>
      <c r="IN598" s="232"/>
      <c r="IO598" s="232"/>
      <c r="IP598" s="232"/>
      <c r="IQ598" s="232"/>
      <c r="IR598" s="232"/>
      <c r="IS598" s="232"/>
      <c r="IT598" s="232"/>
      <c r="IU598" s="232"/>
    </row>
    <row r="599" s="231" customFormat="1" ht="38" customHeight="1" spans="1:255">
      <c r="A599" s="12" t="s">
        <v>1206</v>
      </c>
      <c r="B599" s="52">
        <v>111</v>
      </c>
      <c r="C599" s="14" t="s">
        <v>21</v>
      </c>
      <c r="D599" s="50" t="s">
        <v>22</v>
      </c>
      <c r="E599" s="14">
        <v>1</v>
      </c>
      <c r="F599" s="124" t="s">
        <v>23</v>
      </c>
      <c r="G599" s="20" t="s">
        <v>28</v>
      </c>
      <c r="H599" s="18" t="s">
        <v>29</v>
      </c>
      <c r="I599" s="20"/>
      <c r="J599" s="20"/>
      <c r="K599" s="58"/>
      <c r="L599" s="58"/>
      <c r="M599" s="20"/>
      <c r="N599" s="20"/>
      <c r="O599" s="20" t="s">
        <v>83</v>
      </c>
      <c r="P599" s="24" t="s">
        <v>27</v>
      </c>
      <c r="Q599" s="18"/>
      <c r="R599" s="280"/>
      <c r="S599" s="232"/>
      <c r="T599" s="232"/>
      <c r="U599" s="232"/>
      <c r="V599" s="232"/>
      <c r="W599" s="232"/>
      <c r="X599" s="232"/>
      <c r="Y599" s="232"/>
      <c r="Z599" s="232"/>
      <c r="AA599" s="232"/>
      <c r="AB599" s="232"/>
      <c r="AC599" s="232"/>
      <c r="AD599" s="232"/>
      <c r="AE599" s="232"/>
      <c r="AF599" s="232"/>
      <c r="AG599" s="232"/>
      <c r="AH599" s="232"/>
      <c r="AI599" s="232"/>
      <c r="AJ599" s="232"/>
      <c r="AK599" s="232"/>
      <c r="AL599" s="232"/>
      <c r="AM599" s="232"/>
      <c r="AN599" s="232"/>
      <c r="AO599" s="232"/>
      <c r="AP599" s="232"/>
      <c r="AQ599" s="232"/>
      <c r="AR599" s="232"/>
      <c r="AS599" s="232"/>
      <c r="AT599" s="232"/>
      <c r="AU599" s="232"/>
      <c r="AV599" s="232"/>
      <c r="AW599" s="232"/>
      <c r="AX599" s="232"/>
      <c r="AY599" s="232"/>
      <c r="AZ599" s="232"/>
      <c r="BA599" s="232"/>
      <c r="BB599" s="232"/>
      <c r="BC599" s="232"/>
      <c r="BD599" s="232"/>
      <c r="BE599" s="232"/>
      <c r="BF599" s="232"/>
      <c r="BG599" s="232"/>
      <c r="BH599" s="232"/>
      <c r="BI599" s="232"/>
      <c r="BJ599" s="232"/>
      <c r="BK599" s="232"/>
      <c r="BL599" s="232"/>
      <c r="BM599" s="232"/>
      <c r="BN599" s="232"/>
      <c r="BO599" s="232"/>
      <c r="BP599" s="232"/>
      <c r="BQ599" s="232"/>
      <c r="BR599" s="232"/>
      <c r="BS599" s="232"/>
      <c r="BT599" s="232"/>
      <c r="BU599" s="232"/>
      <c r="BV599" s="232"/>
      <c r="BW599" s="232"/>
      <c r="BX599" s="232"/>
      <c r="BY599" s="232"/>
      <c r="BZ599" s="232"/>
      <c r="CA599" s="232"/>
      <c r="CB599" s="232"/>
      <c r="CC599" s="232"/>
      <c r="CD599" s="232"/>
      <c r="CE599" s="232"/>
      <c r="CF599" s="232"/>
      <c r="CG599" s="232"/>
      <c r="CH599" s="232"/>
      <c r="CI599" s="232"/>
      <c r="CJ599" s="232"/>
      <c r="CK599" s="232"/>
      <c r="CL599" s="232"/>
      <c r="CM599" s="232"/>
      <c r="CN599" s="232"/>
      <c r="CO599" s="232"/>
      <c r="CP599" s="232"/>
      <c r="CQ599" s="232"/>
      <c r="CR599" s="232"/>
      <c r="CS599" s="232"/>
      <c r="CT599" s="232"/>
      <c r="CU599" s="232"/>
      <c r="CV599" s="232"/>
      <c r="CW599" s="232"/>
      <c r="CX599" s="232"/>
      <c r="CY599" s="232"/>
      <c r="CZ599" s="232"/>
      <c r="DA599" s="232"/>
      <c r="DB599" s="232"/>
      <c r="DC599" s="232"/>
      <c r="DD599" s="232"/>
      <c r="DE599" s="232"/>
      <c r="DF599" s="232"/>
      <c r="DG599" s="232"/>
      <c r="DH599" s="232"/>
      <c r="DI599" s="232"/>
      <c r="DJ599" s="232"/>
      <c r="DK599" s="232"/>
      <c r="DL599" s="232"/>
      <c r="DM599" s="232"/>
      <c r="DN599" s="232"/>
      <c r="DO599" s="232"/>
      <c r="DP599" s="232"/>
      <c r="DQ599" s="232"/>
      <c r="DR599" s="232"/>
      <c r="DS599" s="232"/>
      <c r="DT599" s="232"/>
      <c r="DU599" s="232"/>
      <c r="DV599" s="232"/>
      <c r="DW599" s="232"/>
      <c r="DX599" s="232"/>
      <c r="DY599" s="232"/>
      <c r="DZ599" s="232"/>
      <c r="EA599" s="232"/>
      <c r="EB599" s="232"/>
      <c r="EC599" s="232"/>
      <c r="ED599" s="232"/>
      <c r="EE599" s="232"/>
      <c r="EF599" s="232"/>
      <c r="EG599" s="232"/>
      <c r="EH599" s="232"/>
      <c r="EI599" s="232"/>
      <c r="EJ599" s="232"/>
      <c r="EK599" s="232"/>
      <c r="EL599" s="232"/>
      <c r="EM599" s="232"/>
      <c r="EN599" s="232"/>
      <c r="EO599" s="232"/>
      <c r="EP599" s="232"/>
      <c r="EQ599" s="232"/>
      <c r="ER599" s="232"/>
      <c r="ES599" s="232"/>
      <c r="ET599" s="232"/>
      <c r="EU599" s="232"/>
      <c r="EV599" s="232"/>
      <c r="EW599" s="232"/>
      <c r="EX599" s="232"/>
      <c r="EY599" s="232"/>
      <c r="EZ599" s="232"/>
      <c r="FA599" s="232"/>
      <c r="FB599" s="232"/>
      <c r="FC599" s="232"/>
      <c r="FD599" s="232"/>
      <c r="FE599" s="232"/>
      <c r="FF599" s="232"/>
      <c r="FG599" s="232"/>
      <c r="FH599" s="232"/>
      <c r="FI599" s="232"/>
      <c r="FJ599" s="232"/>
      <c r="FK599" s="232"/>
      <c r="FL599" s="232"/>
      <c r="FM599" s="232"/>
      <c r="FN599" s="232"/>
      <c r="FO599" s="232"/>
      <c r="FP599" s="232"/>
      <c r="FQ599" s="232"/>
      <c r="FR599" s="232"/>
      <c r="FS599" s="232"/>
      <c r="FT599" s="232"/>
      <c r="FU599" s="232"/>
      <c r="FV599" s="232"/>
      <c r="FW599" s="232"/>
      <c r="FX599" s="232"/>
      <c r="FY599" s="232"/>
      <c r="FZ599" s="232"/>
      <c r="GA599" s="232"/>
      <c r="GB599" s="232"/>
      <c r="GC599" s="232"/>
      <c r="GD599" s="232"/>
      <c r="GE599" s="232"/>
      <c r="GF599" s="232"/>
      <c r="GG599" s="232"/>
      <c r="GH599" s="232"/>
      <c r="GI599" s="232"/>
      <c r="GJ599" s="232"/>
      <c r="GK599" s="232"/>
      <c r="GL599" s="232"/>
      <c r="GM599" s="232"/>
      <c r="GN599" s="232"/>
      <c r="GO599" s="232"/>
      <c r="GP599" s="232"/>
      <c r="GQ599" s="232"/>
      <c r="GR599" s="232"/>
      <c r="GS599" s="232"/>
      <c r="GT599" s="232"/>
      <c r="GU599" s="232"/>
      <c r="GV599" s="232"/>
      <c r="GW599" s="232"/>
      <c r="GX599" s="232"/>
      <c r="GY599" s="232"/>
      <c r="GZ599" s="232"/>
      <c r="HA599" s="232"/>
      <c r="HB599" s="232"/>
      <c r="HC599" s="232"/>
      <c r="HD599" s="232"/>
      <c r="HE599" s="232"/>
      <c r="HF599" s="232"/>
      <c r="HG599" s="232"/>
      <c r="HH599" s="232"/>
      <c r="HI599" s="232"/>
      <c r="HJ599" s="232"/>
      <c r="HK599" s="232"/>
      <c r="HL599" s="232"/>
      <c r="HM599" s="232"/>
      <c r="HN599" s="232"/>
      <c r="HO599" s="232"/>
      <c r="HP599" s="232"/>
      <c r="HQ599" s="232"/>
      <c r="HR599" s="232"/>
      <c r="HS599" s="232"/>
      <c r="HT599" s="232"/>
      <c r="HU599" s="232"/>
      <c r="HV599" s="232"/>
      <c r="HW599" s="232"/>
      <c r="HX599" s="232"/>
      <c r="HY599" s="232"/>
      <c r="HZ599" s="232"/>
      <c r="IA599" s="232"/>
      <c r="IB599" s="232"/>
      <c r="IC599" s="232"/>
      <c r="ID599" s="232"/>
      <c r="IE599" s="232"/>
      <c r="IF599" s="232"/>
      <c r="IG599" s="232"/>
      <c r="IH599" s="232"/>
      <c r="II599" s="232"/>
      <c r="IJ599" s="232"/>
      <c r="IK599" s="232"/>
      <c r="IL599" s="232"/>
      <c r="IM599" s="232"/>
      <c r="IN599" s="232"/>
      <c r="IO599" s="232"/>
      <c r="IP599" s="232"/>
      <c r="IQ599" s="232"/>
      <c r="IR599" s="232"/>
      <c r="IS599" s="232"/>
      <c r="IT599" s="232"/>
      <c r="IU599" s="232"/>
    </row>
    <row r="600" s="231" customFormat="1" ht="38" customHeight="1" spans="1:255">
      <c r="A600" s="14" t="s">
        <v>1207</v>
      </c>
      <c r="B600" s="14">
        <v>35</v>
      </c>
      <c r="C600" s="14" t="s">
        <v>39</v>
      </c>
      <c r="D600" s="50" t="s">
        <v>22</v>
      </c>
      <c r="E600" s="14">
        <v>3</v>
      </c>
      <c r="F600" s="124" t="s">
        <v>33</v>
      </c>
      <c r="G600" s="20" t="s">
        <v>24</v>
      </c>
      <c r="H600" s="18" t="s">
        <v>34</v>
      </c>
      <c r="I600" s="20" t="s">
        <v>40</v>
      </c>
      <c r="J600" s="20"/>
      <c r="K600" s="58" t="s">
        <v>57</v>
      </c>
      <c r="L600" s="58"/>
      <c r="M600" s="20"/>
      <c r="N600" s="20"/>
      <c r="O600" s="20"/>
      <c r="P600" s="24" t="s">
        <v>593</v>
      </c>
      <c r="Q600" s="75" t="s">
        <v>43</v>
      </c>
      <c r="R600" s="280"/>
      <c r="S600" s="232"/>
      <c r="T600" s="232"/>
      <c r="U600" s="232"/>
      <c r="V600" s="232"/>
      <c r="W600" s="232"/>
      <c r="X600" s="232"/>
      <c r="Y600" s="232"/>
      <c r="Z600" s="232"/>
      <c r="AA600" s="232"/>
      <c r="AB600" s="232"/>
      <c r="AC600" s="232"/>
      <c r="AD600" s="232"/>
      <c r="AE600" s="232"/>
      <c r="AF600" s="232"/>
      <c r="AG600" s="232"/>
      <c r="AH600" s="232"/>
      <c r="AI600" s="232"/>
      <c r="AJ600" s="232"/>
      <c r="AK600" s="232"/>
      <c r="AL600" s="232"/>
      <c r="AM600" s="232"/>
      <c r="AN600" s="232"/>
      <c r="AO600" s="232"/>
      <c r="AP600" s="232"/>
      <c r="AQ600" s="232"/>
      <c r="AR600" s="232"/>
      <c r="AS600" s="232"/>
      <c r="AT600" s="232"/>
      <c r="AU600" s="232"/>
      <c r="AV600" s="232"/>
      <c r="AW600" s="232"/>
      <c r="AX600" s="232"/>
      <c r="AY600" s="232"/>
      <c r="AZ600" s="232"/>
      <c r="BA600" s="232"/>
      <c r="BB600" s="232"/>
      <c r="BC600" s="232"/>
      <c r="BD600" s="232"/>
      <c r="BE600" s="232"/>
      <c r="BF600" s="232"/>
      <c r="BG600" s="232"/>
      <c r="BH600" s="232"/>
      <c r="BI600" s="232"/>
      <c r="BJ600" s="232"/>
      <c r="BK600" s="232"/>
      <c r="BL600" s="232"/>
      <c r="BM600" s="232"/>
      <c r="BN600" s="232"/>
      <c r="BO600" s="232"/>
      <c r="BP600" s="232"/>
      <c r="BQ600" s="232"/>
      <c r="BR600" s="232"/>
      <c r="BS600" s="232"/>
      <c r="BT600" s="232"/>
      <c r="BU600" s="232"/>
      <c r="BV600" s="232"/>
      <c r="BW600" s="232"/>
      <c r="BX600" s="232"/>
      <c r="BY600" s="232"/>
      <c r="BZ600" s="232"/>
      <c r="CA600" s="232"/>
      <c r="CB600" s="232"/>
      <c r="CC600" s="232"/>
      <c r="CD600" s="232"/>
      <c r="CE600" s="232"/>
      <c r="CF600" s="232"/>
      <c r="CG600" s="232"/>
      <c r="CH600" s="232"/>
      <c r="CI600" s="232"/>
      <c r="CJ600" s="232"/>
      <c r="CK600" s="232"/>
      <c r="CL600" s="232"/>
      <c r="CM600" s="232"/>
      <c r="CN600" s="232"/>
      <c r="CO600" s="232"/>
      <c r="CP600" s="232"/>
      <c r="CQ600" s="232"/>
      <c r="CR600" s="232"/>
      <c r="CS600" s="232"/>
      <c r="CT600" s="232"/>
      <c r="CU600" s="232"/>
      <c r="CV600" s="232"/>
      <c r="CW600" s="232"/>
      <c r="CX600" s="232"/>
      <c r="CY600" s="232"/>
      <c r="CZ600" s="232"/>
      <c r="DA600" s="232"/>
      <c r="DB600" s="232"/>
      <c r="DC600" s="232"/>
      <c r="DD600" s="232"/>
      <c r="DE600" s="232"/>
      <c r="DF600" s="232"/>
      <c r="DG600" s="232"/>
      <c r="DH600" s="232"/>
      <c r="DI600" s="232"/>
      <c r="DJ600" s="232"/>
      <c r="DK600" s="232"/>
      <c r="DL600" s="232"/>
      <c r="DM600" s="232"/>
      <c r="DN600" s="232"/>
      <c r="DO600" s="232"/>
      <c r="DP600" s="232"/>
      <c r="DQ600" s="232"/>
      <c r="DR600" s="232"/>
      <c r="DS600" s="232"/>
      <c r="DT600" s="232"/>
      <c r="DU600" s="232"/>
      <c r="DV600" s="232"/>
      <c r="DW600" s="232"/>
      <c r="DX600" s="232"/>
      <c r="DY600" s="232"/>
      <c r="DZ600" s="232"/>
      <c r="EA600" s="232"/>
      <c r="EB600" s="232"/>
      <c r="EC600" s="232"/>
      <c r="ED600" s="232"/>
      <c r="EE600" s="232"/>
      <c r="EF600" s="232"/>
      <c r="EG600" s="232"/>
      <c r="EH600" s="232"/>
      <c r="EI600" s="232"/>
      <c r="EJ600" s="232"/>
      <c r="EK600" s="232"/>
      <c r="EL600" s="232"/>
      <c r="EM600" s="232"/>
      <c r="EN600" s="232"/>
      <c r="EO600" s="232"/>
      <c r="EP600" s="232"/>
      <c r="EQ600" s="232"/>
      <c r="ER600" s="232"/>
      <c r="ES600" s="232"/>
      <c r="ET600" s="232"/>
      <c r="EU600" s="232"/>
      <c r="EV600" s="232"/>
      <c r="EW600" s="232"/>
      <c r="EX600" s="232"/>
      <c r="EY600" s="232"/>
      <c r="EZ600" s="232"/>
      <c r="FA600" s="232"/>
      <c r="FB600" s="232"/>
      <c r="FC600" s="232"/>
      <c r="FD600" s="232"/>
      <c r="FE600" s="232"/>
      <c r="FF600" s="232"/>
      <c r="FG600" s="232"/>
      <c r="FH600" s="232"/>
      <c r="FI600" s="232"/>
      <c r="FJ600" s="232"/>
      <c r="FK600" s="232"/>
      <c r="FL600" s="232"/>
      <c r="FM600" s="232"/>
      <c r="FN600" s="232"/>
      <c r="FO600" s="232"/>
      <c r="FP600" s="232"/>
      <c r="FQ600" s="232"/>
      <c r="FR600" s="232"/>
      <c r="FS600" s="232"/>
      <c r="FT600" s="232"/>
      <c r="FU600" s="232"/>
      <c r="FV600" s="232"/>
      <c r="FW600" s="232"/>
      <c r="FX600" s="232"/>
      <c r="FY600" s="232"/>
      <c r="FZ600" s="232"/>
      <c r="GA600" s="232"/>
      <c r="GB600" s="232"/>
      <c r="GC600" s="232"/>
      <c r="GD600" s="232"/>
      <c r="GE600" s="232"/>
      <c r="GF600" s="232"/>
      <c r="GG600" s="232"/>
      <c r="GH600" s="232"/>
      <c r="GI600" s="232"/>
      <c r="GJ600" s="232"/>
      <c r="GK600" s="232"/>
      <c r="GL600" s="232"/>
      <c r="GM600" s="232"/>
      <c r="GN600" s="232"/>
      <c r="GO600" s="232"/>
      <c r="GP600" s="232"/>
      <c r="GQ600" s="232"/>
      <c r="GR600" s="232"/>
      <c r="GS600" s="232"/>
      <c r="GT600" s="232"/>
      <c r="GU600" s="232"/>
      <c r="GV600" s="232"/>
      <c r="GW600" s="232"/>
      <c r="GX600" s="232"/>
      <c r="GY600" s="232"/>
      <c r="GZ600" s="232"/>
      <c r="HA600" s="232"/>
      <c r="HB600" s="232"/>
      <c r="HC600" s="232"/>
      <c r="HD600" s="232"/>
      <c r="HE600" s="232"/>
      <c r="HF600" s="232"/>
      <c r="HG600" s="232"/>
      <c r="HH600" s="232"/>
      <c r="HI600" s="232"/>
      <c r="HJ600" s="232"/>
      <c r="HK600" s="232"/>
      <c r="HL600" s="232"/>
      <c r="HM600" s="232"/>
      <c r="HN600" s="232"/>
      <c r="HO600" s="232"/>
      <c r="HP600" s="232"/>
      <c r="HQ600" s="232"/>
      <c r="HR600" s="232"/>
      <c r="HS600" s="232"/>
      <c r="HT600" s="232"/>
      <c r="HU600" s="232"/>
      <c r="HV600" s="232"/>
      <c r="HW600" s="232"/>
      <c r="HX600" s="232"/>
      <c r="HY600" s="232"/>
      <c r="HZ600" s="232"/>
      <c r="IA600" s="232"/>
      <c r="IB600" s="232"/>
      <c r="IC600" s="232"/>
      <c r="ID600" s="232"/>
      <c r="IE600" s="232"/>
      <c r="IF600" s="232"/>
      <c r="IG600" s="232"/>
      <c r="IH600" s="232"/>
      <c r="II600" s="232"/>
      <c r="IJ600" s="232"/>
      <c r="IK600" s="232"/>
      <c r="IL600" s="232"/>
      <c r="IM600" s="232"/>
      <c r="IN600" s="232"/>
      <c r="IO600" s="232"/>
      <c r="IP600" s="232"/>
      <c r="IQ600" s="232"/>
      <c r="IR600" s="232"/>
      <c r="IS600" s="232"/>
      <c r="IT600" s="232"/>
      <c r="IU600" s="232"/>
    </row>
    <row r="601" s="231" customFormat="1" ht="38" customHeight="1" spans="1:255">
      <c r="A601" s="14" t="s">
        <v>1208</v>
      </c>
      <c r="B601" s="14">
        <v>36</v>
      </c>
      <c r="C601" s="14" t="s">
        <v>39</v>
      </c>
      <c r="D601" s="50" t="s">
        <v>22</v>
      </c>
      <c r="E601" s="14">
        <v>3</v>
      </c>
      <c r="F601" s="124" t="s">
        <v>33</v>
      </c>
      <c r="G601" s="20" t="s">
        <v>24</v>
      </c>
      <c r="H601" s="18" t="s">
        <v>34</v>
      </c>
      <c r="I601" s="20" t="s">
        <v>40</v>
      </c>
      <c r="J601" s="20"/>
      <c r="K601" s="58" t="s">
        <v>57</v>
      </c>
      <c r="L601" s="58"/>
      <c r="M601" s="20"/>
      <c r="N601" s="20"/>
      <c r="O601" s="20"/>
      <c r="P601" s="24" t="s">
        <v>593</v>
      </c>
      <c r="Q601" s="75" t="s">
        <v>43</v>
      </c>
      <c r="R601" s="280"/>
      <c r="S601" s="232"/>
      <c r="T601" s="232"/>
      <c r="U601" s="232"/>
      <c r="V601" s="232"/>
      <c r="W601" s="232"/>
      <c r="X601" s="232"/>
      <c r="Y601" s="232"/>
      <c r="Z601" s="232"/>
      <c r="AA601" s="232"/>
      <c r="AB601" s="232"/>
      <c r="AC601" s="232"/>
      <c r="AD601" s="232"/>
      <c r="AE601" s="232"/>
      <c r="AF601" s="232"/>
      <c r="AG601" s="232"/>
      <c r="AH601" s="232"/>
      <c r="AI601" s="232"/>
      <c r="AJ601" s="232"/>
      <c r="AK601" s="232"/>
      <c r="AL601" s="232"/>
      <c r="AM601" s="232"/>
      <c r="AN601" s="232"/>
      <c r="AO601" s="232"/>
      <c r="AP601" s="232"/>
      <c r="AQ601" s="232"/>
      <c r="AR601" s="232"/>
      <c r="AS601" s="232"/>
      <c r="AT601" s="232"/>
      <c r="AU601" s="232"/>
      <c r="AV601" s="232"/>
      <c r="AW601" s="232"/>
      <c r="AX601" s="232"/>
      <c r="AY601" s="232"/>
      <c r="AZ601" s="232"/>
      <c r="BA601" s="232"/>
      <c r="BB601" s="232"/>
      <c r="BC601" s="232"/>
      <c r="BD601" s="232"/>
      <c r="BE601" s="232"/>
      <c r="BF601" s="232"/>
      <c r="BG601" s="232"/>
      <c r="BH601" s="232"/>
      <c r="BI601" s="232"/>
      <c r="BJ601" s="232"/>
      <c r="BK601" s="232"/>
      <c r="BL601" s="232"/>
      <c r="BM601" s="232"/>
      <c r="BN601" s="232"/>
      <c r="BO601" s="232"/>
      <c r="BP601" s="232"/>
      <c r="BQ601" s="232"/>
      <c r="BR601" s="232"/>
      <c r="BS601" s="232"/>
      <c r="BT601" s="232"/>
      <c r="BU601" s="232"/>
      <c r="BV601" s="232"/>
      <c r="BW601" s="232"/>
      <c r="BX601" s="232"/>
      <c r="BY601" s="232"/>
      <c r="BZ601" s="232"/>
      <c r="CA601" s="232"/>
      <c r="CB601" s="232"/>
      <c r="CC601" s="232"/>
      <c r="CD601" s="232"/>
      <c r="CE601" s="232"/>
      <c r="CF601" s="232"/>
      <c r="CG601" s="232"/>
      <c r="CH601" s="232"/>
      <c r="CI601" s="232"/>
      <c r="CJ601" s="232"/>
      <c r="CK601" s="232"/>
      <c r="CL601" s="232"/>
      <c r="CM601" s="232"/>
      <c r="CN601" s="232"/>
      <c r="CO601" s="232"/>
      <c r="CP601" s="232"/>
      <c r="CQ601" s="232"/>
      <c r="CR601" s="232"/>
      <c r="CS601" s="232"/>
      <c r="CT601" s="232"/>
      <c r="CU601" s="232"/>
      <c r="CV601" s="232"/>
      <c r="CW601" s="232"/>
      <c r="CX601" s="232"/>
      <c r="CY601" s="232"/>
      <c r="CZ601" s="232"/>
      <c r="DA601" s="232"/>
      <c r="DB601" s="232"/>
      <c r="DC601" s="232"/>
      <c r="DD601" s="232"/>
      <c r="DE601" s="232"/>
      <c r="DF601" s="232"/>
      <c r="DG601" s="232"/>
      <c r="DH601" s="232"/>
      <c r="DI601" s="232"/>
      <c r="DJ601" s="232"/>
      <c r="DK601" s="232"/>
      <c r="DL601" s="232"/>
      <c r="DM601" s="232"/>
      <c r="DN601" s="232"/>
      <c r="DO601" s="232"/>
      <c r="DP601" s="232"/>
      <c r="DQ601" s="232"/>
      <c r="DR601" s="232"/>
      <c r="DS601" s="232"/>
      <c r="DT601" s="232"/>
      <c r="DU601" s="232"/>
      <c r="DV601" s="232"/>
      <c r="DW601" s="232"/>
      <c r="DX601" s="232"/>
      <c r="DY601" s="232"/>
      <c r="DZ601" s="232"/>
      <c r="EA601" s="232"/>
      <c r="EB601" s="232"/>
      <c r="EC601" s="232"/>
      <c r="ED601" s="232"/>
      <c r="EE601" s="232"/>
      <c r="EF601" s="232"/>
      <c r="EG601" s="232"/>
      <c r="EH601" s="232"/>
      <c r="EI601" s="232"/>
      <c r="EJ601" s="232"/>
      <c r="EK601" s="232"/>
      <c r="EL601" s="232"/>
      <c r="EM601" s="232"/>
      <c r="EN601" s="232"/>
      <c r="EO601" s="232"/>
      <c r="EP601" s="232"/>
      <c r="EQ601" s="232"/>
      <c r="ER601" s="232"/>
      <c r="ES601" s="232"/>
      <c r="ET601" s="232"/>
      <c r="EU601" s="232"/>
      <c r="EV601" s="232"/>
      <c r="EW601" s="232"/>
      <c r="EX601" s="232"/>
      <c r="EY601" s="232"/>
      <c r="EZ601" s="232"/>
      <c r="FA601" s="232"/>
      <c r="FB601" s="232"/>
      <c r="FC601" s="232"/>
      <c r="FD601" s="232"/>
      <c r="FE601" s="232"/>
      <c r="FF601" s="232"/>
      <c r="FG601" s="232"/>
      <c r="FH601" s="232"/>
      <c r="FI601" s="232"/>
      <c r="FJ601" s="232"/>
      <c r="FK601" s="232"/>
      <c r="FL601" s="232"/>
      <c r="FM601" s="232"/>
      <c r="FN601" s="232"/>
      <c r="FO601" s="232"/>
      <c r="FP601" s="232"/>
      <c r="FQ601" s="232"/>
      <c r="FR601" s="232"/>
      <c r="FS601" s="232"/>
      <c r="FT601" s="232"/>
      <c r="FU601" s="232"/>
      <c r="FV601" s="232"/>
      <c r="FW601" s="232"/>
      <c r="FX601" s="232"/>
      <c r="FY601" s="232"/>
      <c r="FZ601" s="232"/>
      <c r="GA601" s="232"/>
      <c r="GB601" s="232"/>
      <c r="GC601" s="232"/>
      <c r="GD601" s="232"/>
      <c r="GE601" s="232"/>
      <c r="GF601" s="232"/>
      <c r="GG601" s="232"/>
      <c r="GH601" s="232"/>
      <c r="GI601" s="232"/>
      <c r="GJ601" s="232"/>
      <c r="GK601" s="232"/>
      <c r="GL601" s="232"/>
      <c r="GM601" s="232"/>
      <c r="GN601" s="232"/>
      <c r="GO601" s="232"/>
      <c r="GP601" s="232"/>
      <c r="GQ601" s="232"/>
      <c r="GR601" s="232"/>
      <c r="GS601" s="232"/>
      <c r="GT601" s="232"/>
      <c r="GU601" s="232"/>
      <c r="GV601" s="232"/>
      <c r="GW601" s="232"/>
      <c r="GX601" s="232"/>
      <c r="GY601" s="232"/>
      <c r="GZ601" s="232"/>
      <c r="HA601" s="232"/>
      <c r="HB601" s="232"/>
      <c r="HC601" s="232"/>
      <c r="HD601" s="232"/>
      <c r="HE601" s="232"/>
      <c r="HF601" s="232"/>
      <c r="HG601" s="232"/>
      <c r="HH601" s="232"/>
      <c r="HI601" s="232"/>
      <c r="HJ601" s="232"/>
      <c r="HK601" s="232"/>
      <c r="HL601" s="232"/>
      <c r="HM601" s="232"/>
      <c r="HN601" s="232"/>
      <c r="HO601" s="232"/>
      <c r="HP601" s="232"/>
      <c r="HQ601" s="232"/>
      <c r="HR601" s="232"/>
      <c r="HS601" s="232"/>
      <c r="HT601" s="232"/>
      <c r="HU601" s="232"/>
      <c r="HV601" s="232"/>
      <c r="HW601" s="232"/>
      <c r="HX601" s="232"/>
      <c r="HY601" s="232"/>
      <c r="HZ601" s="232"/>
      <c r="IA601" s="232"/>
      <c r="IB601" s="232"/>
      <c r="IC601" s="232"/>
      <c r="ID601" s="232"/>
      <c r="IE601" s="232"/>
      <c r="IF601" s="232"/>
      <c r="IG601" s="232"/>
      <c r="IH601" s="232"/>
      <c r="II601" s="232"/>
      <c r="IJ601" s="232"/>
      <c r="IK601" s="232"/>
      <c r="IL601" s="232"/>
      <c r="IM601" s="232"/>
      <c r="IN601" s="232"/>
      <c r="IO601" s="232"/>
      <c r="IP601" s="232"/>
      <c r="IQ601" s="232"/>
      <c r="IR601" s="232"/>
      <c r="IS601" s="232"/>
      <c r="IT601" s="232"/>
      <c r="IU601" s="232"/>
    </row>
    <row r="602" s="239" customFormat="1" ht="42.75" customHeight="1" spans="1:17">
      <c r="A602" s="16" t="s">
        <v>1209</v>
      </c>
      <c r="B602" s="104">
        <v>71</v>
      </c>
      <c r="C602" s="104" t="s">
        <v>819</v>
      </c>
      <c r="D602" s="104" t="s">
        <v>106</v>
      </c>
      <c r="E602" s="104">
        <v>2</v>
      </c>
      <c r="F602" s="104">
        <v>4</v>
      </c>
      <c r="G602" s="367" t="s">
        <v>431</v>
      </c>
      <c r="H602" s="104">
        <v>36</v>
      </c>
      <c r="I602" s="367"/>
      <c r="J602" s="367" t="s">
        <v>1210</v>
      </c>
      <c r="K602" s="104"/>
      <c r="L602" s="367" t="s">
        <v>1211</v>
      </c>
      <c r="M602" s="104"/>
      <c r="N602" s="104"/>
      <c r="O602" s="104"/>
      <c r="P602" s="373" t="s">
        <v>1170</v>
      </c>
      <c r="Q602" s="104" t="s">
        <v>641</v>
      </c>
    </row>
    <row r="603" s="231" customFormat="1" ht="27" spans="1:255">
      <c r="A603" s="12" t="s">
        <v>1212</v>
      </c>
      <c r="B603" s="52">
        <v>119</v>
      </c>
      <c r="C603" s="14" t="s">
        <v>360</v>
      </c>
      <c r="D603" s="50" t="s">
        <v>357</v>
      </c>
      <c r="E603" s="14">
        <v>3</v>
      </c>
      <c r="F603" s="124" t="s">
        <v>107</v>
      </c>
      <c r="G603" s="20" t="s">
        <v>24</v>
      </c>
      <c r="H603" s="18">
        <v>54</v>
      </c>
      <c r="I603" s="20"/>
      <c r="J603" s="20"/>
      <c r="K603" s="58" t="s">
        <v>445</v>
      </c>
      <c r="L603" s="58" t="s">
        <v>1213</v>
      </c>
      <c r="M603" s="20"/>
      <c r="N603" s="20"/>
      <c r="O603" s="20"/>
      <c r="P603" s="24" t="s">
        <v>1214</v>
      </c>
      <c r="Q603" s="18"/>
      <c r="R603" s="280"/>
      <c r="S603" s="232"/>
      <c r="T603" s="232"/>
      <c r="U603" s="232"/>
      <c r="V603" s="232"/>
      <c r="W603" s="232"/>
      <c r="X603" s="232"/>
      <c r="Y603" s="232"/>
      <c r="Z603" s="232"/>
      <c r="AA603" s="232"/>
      <c r="AB603" s="232"/>
      <c r="AC603" s="232"/>
      <c r="AD603" s="232"/>
      <c r="AE603" s="232"/>
      <c r="AF603" s="232"/>
      <c r="AG603" s="232"/>
      <c r="AH603" s="232"/>
      <c r="AI603" s="232"/>
      <c r="AJ603" s="232"/>
      <c r="AK603" s="232"/>
      <c r="AL603" s="232"/>
      <c r="AM603" s="232"/>
      <c r="AN603" s="232"/>
      <c r="AO603" s="232"/>
      <c r="AP603" s="232"/>
      <c r="AQ603" s="232"/>
      <c r="AR603" s="232"/>
      <c r="AS603" s="232"/>
      <c r="AT603" s="232"/>
      <c r="AU603" s="232"/>
      <c r="AV603" s="232"/>
      <c r="AW603" s="232"/>
      <c r="AX603" s="232"/>
      <c r="AY603" s="232"/>
      <c r="AZ603" s="232"/>
      <c r="BA603" s="232"/>
      <c r="BB603" s="232"/>
      <c r="BC603" s="232"/>
      <c r="BD603" s="232"/>
      <c r="BE603" s="232"/>
      <c r="BF603" s="232"/>
      <c r="BG603" s="232"/>
      <c r="BH603" s="232"/>
      <c r="BI603" s="232"/>
      <c r="BJ603" s="232"/>
      <c r="BK603" s="232"/>
      <c r="BL603" s="232"/>
      <c r="BM603" s="232"/>
      <c r="BN603" s="232"/>
      <c r="BO603" s="232"/>
      <c r="BP603" s="232"/>
      <c r="BQ603" s="232"/>
      <c r="BR603" s="232"/>
      <c r="BS603" s="232"/>
      <c r="BT603" s="232"/>
      <c r="BU603" s="232"/>
      <c r="BV603" s="232"/>
      <c r="BW603" s="232"/>
      <c r="BX603" s="232"/>
      <c r="BY603" s="232"/>
      <c r="BZ603" s="232"/>
      <c r="CA603" s="232"/>
      <c r="CB603" s="232"/>
      <c r="CC603" s="232"/>
      <c r="CD603" s="232"/>
      <c r="CE603" s="232"/>
      <c r="CF603" s="232"/>
      <c r="CG603" s="232"/>
      <c r="CH603" s="232"/>
      <c r="CI603" s="232"/>
      <c r="CJ603" s="232"/>
      <c r="CK603" s="232"/>
      <c r="CL603" s="232"/>
      <c r="CM603" s="232"/>
      <c r="CN603" s="232"/>
      <c r="CO603" s="232"/>
      <c r="CP603" s="232"/>
      <c r="CQ603" s="232"/>
      <c r="CR603" s="232"/>
      <c r="CS603" s="232"/>
      <c r="CT603" s="232"/>
      <c r="CU603" s="232"/>
      <c r="CV603" s="232"/>
      <c r="CW603" s="232"/>
      <c r="CX603" s="232"/>
      <c r="CY603" s="232"/>
      <c r="CZ603" s="232"/>
      <c r="DA603" s="232"/>
      <c r="DB603" s="232"/>
      <c r="DC603" s="232"/>
      <c r="DD603" s="232"/>
      <c r="DE603" s="232"/>
      <c r="DF603" s="232"/>
      <c r="DG603" s="232"/>
      <c r="DH603" s="232"/>
      <c r="DI603" s="232"/>
      <c r="DJ603" s="232"/>
      <c r="DK603" s="232"/>
      <c r="DL603" s="232"/>
      <c r="DM603" s="232"/>
      <c r="DN603" s="232"/>
      <c r="DO603" s="232"/>
      <c r="DP603" s="232"/>
      <c r="DQ603" s="232"/>
      <c r="DR603" s="232"/>
      <c r="DS603" s="232"/>
      <c r="DT603" s="232"/>
      <c r="DU603" s="232"/>
      <c r="DV603" s="232"/>
      <c r="DW603" s="232"/>
      <c r="DX603" s="232"/>
      <c r="DY603" s="232"/>
      <c r="DZ603" s="232"/>
      <c r="EA603" s="232"/>
      <c r="EB603" s="232"/>
      <c r="EC603" s="232"/>
      <c r="ED603" s="232"/>
      <c r="EE603" s="232"/>
      <c r="EF603" s="232"/>
      <c r="EG603" s="232"/>
      <c r="EH603" s="232"/>
      <c r="EI603" s="232"/>
      <c r="EJ603" s="232"/>
      <c r="EK603" s="232"/>
      <c r="EL603" s="232"/>
      <c r="EM603" s="232"/>
      <c r="EN603" s="232"/>
      <c r="EO603" s="232"/>
      <c r="EP603" s="232"/>
      <c r="EQ603" s="232"/>
      <c r="ER603" s="232"/>
      <c r="ES603" s="232"/>
      <c r="ET603" s="232"/>
      <c r="EU603" s="232"/>
      <c r="EV603" s="232"/>
      <c r="EW603" s="232"/>
      <c r="EX603" s="232"/>
      <c r="EY603" s="232"/>
      <c r="EZ603" s="232"/>
      <c r="FA603" s="232"/>
      <c r="FB603" s="232"/>
      <c r="FC603" s="232"/>
      <c r="FD603" s="232"/>
      <c r="FE603" s="232"/>
      <c r="FF603" s="232"/>
      <c r="FG603" s="232"/>
      <c r="FH603" s="232"/>
      <c r="FI603" s="232"/>
      <c r="FJ603" s="232"/>
      <c r="FK603" s="232"/>
      <c r="FL603" s="232"/>
      <c r="FM603" s="232"/>
      <c r="FN603" s="232"/>
      <c r="FO603" s="232"/>
      <c r="FP603" s="232"/>
      <c r="FQ603" s="232"/>
      <c r="FR603" s="232"/>
      <c r="FS603" s="232"/>
      <c r="FT603" s="232"/>
      <c r="FU603" s="232"/>
      <c r="FV603" s="232"/>
      <c r="FW603" s="232"/>
      <c r="FX603" s="232"/>
      <c r="FY603" s="232"/>
      <c r="FZ603" s="232"/>
      <c r="GA603" s="232"/>
      <c r="GB603" s="232"/>
      <c r="GC603" s="232"/>
      <c r="GD603" s="232"/>
      <c r="GE603" s="232"/>
      <c r="GF603" s="232"/>
      <c r="GG603" s="232"/>
      <c r="GH603" s="232"/>
      <c r="GI603" s="232"/>
      <c r="GJ603" s="232"/>
      <c r="GK603" s="232"/>
      <c r="GL603" s="232"/>
      <c r="GM603" s="232"/>
      <c r="GN603" s="232"/>
      <c r="GO603" s="232"/>
      <c r="GP603" s="232"/>
      <c r="GQ603" s="232"/>
      <c r="GR603" s="232"/>
      <c r="GS603" s="232"/>
      <c r="GT603" s="232"/>
      <c r="GU603" s="232"/>
      <c r="GV603" s="232"/>
      <c r="GW603" s="232"/>
      <c r="GX603" s="232"/>
      <c r="GY603" s="232"/>
      <c r="GZ603" s="232"/>
      <c r="HA603" s="232"/>
      <c r="HB603" s="232"/>
      <c r="HC603" s="232"/>
      <c r="HD603" s="232"/>
      <c r="HE603" s="232"/>
      <c r="HF603" s="232"/>
      <c r="HG603" s="232"/>
      <c r="HH603" s="232"/>
      <c r="HI603" s="232"/>
      <c r="HJ603" s="232"/>
      <c r="HK603" s="232"/>
      <c r="HL603" s="232"/>
      <c r="HM603" s="232"/>
      <c r="HN603" s="232"/>
      <c r="HO603" s="232"/>
      <c r="HP603" s="232"/>
      <c r="HQ603" s="232"/>
      <c r="HR603" s="232"/>
      <c r="HS603" s="232"/>
      <c r="HT603" s="232"/>
      <c r="HU603" s="232"/>
      <c r="HV603" s="232"/>
      <c r="HW603" s="232"/>
      <c r="HX603" s="232"/>
      <c r="HY603" s="232"/>
      <c r="HZ603" s="232"/>
      <c r="IA603" s="232"/>
      <c r="IB603" s="232"/>
      <c r="IC603" s="232"/>
      <c r="ID603" s="232"/>
      <c r="IE603" s="232"/>
      <c r="IF603" s="232"/>
      <c r="IG603" s="232"/>
      <c r="IH603" s="232"/>
      <c r="II603" s="232"/>
      <c r="IJ603" s="232"/>
      <c r="IK603" s="232"/>
      <c r="IL603" s="232"/>
      <c r="IM603" s="232"/>
      <c r="IN603" s="232"/>
      <c r="IO603" s="232"/>
      <c r="IP603" s="232"/>
      <c r="IQ603" s="232"/>
      <c r="IR603" s="232"/>
      <c r="IS603" s="232"/>
      <c r="IT603" s="232"/>
      <c r="IU603" s="232"/>
    </row>
    <row r="604" s="231" customFormat="1" ht="67.5" spans="1:255">
      <c r="A604" s="12" t="s">
        <v>1212</v>
      </c>
      <c r="B604" s="52">
        <v>119</v>
      </c>
      <c r="C604" s="14" t="s">
        <v>45</v>
      </c>
      <c r="D604" s="50" t="s">
        <v>46</v>
      </c>
      <c r="E604" s="14">
        <v>2</v>
      </c>
      <c r="F604" s="124" t="s">
        <v>47</v>
      </c>
      <c r="G604" s="20" t="s">
        <v>24</v>
      </c>
      <c r="H604" s="18" t="s">
        <v>48</v>
      </c>
      <c r="I604" s="20" t="s">
        <v>49</v>
      </c>
      <c r="J604" s="20"/>
      <c r="K604" s="58"/>
      <c r="L604" s="22"/>
      <c r="M604" s="20"/>
      <c r="N604" s="20"/>
      <c r="O604" s="20"/>
      <c r="P604" s="24" t="s">
        <v>689</v>
      </c>
      <c r="Q604" s="18" t="s">
        <v>603</v>
      </c>
      <c r="R604" s="280"/>
      <c r="S604" s="232"/>
      <c r="T604" s="232"/>
      <c r="U604" s="232"/>
      <c r="V604" s="232"/>
      <c r="W604" s="232"/>
      <c r="X604" s="232"/>
      <c r="Y604" s="232"/>
      <c r="Z604" s="232"/>
      <c r="AA604" s="232"/>
      <c r="AB604" s="232"/>
      <c r="AC604" s="232"/>
      <c r="AD604" s="232"/>
      <c r="AE604" s="232"/>
      <c r="AF604" s="232"/>
      <c r="AG604" s="232"/>
      <c r="AH604" s="232"/>
      <c r="AI604" s="232"/>
      <c r="AJ604" s="232"/>
      <c r="AK604" s="232"/>
      <c r="AL604" s="232"/>
      <c r="AM604" s="232"/>
      <c r="AN604" s="232"/>
      <c r="AO604" s="232"/>
      <c r="AP604" s="232"/>
      <c r="AQ604" s="232"/>
      <c r="AR604" s="232"/>
      <c r="AS604" s="232"/>
      <c r="AT604" s="232"/>
      <c r="AU604" s="232"/>
      <c r="AV604" s="232"/>
      <c r="AW604" s="232"/>
      <c r="AX604" s="232"/>
      <c r="AY604" s="232"/>
      <c r="AZ604" s="232"/>
      <c r="BA604" s="232"/>
      <c r="BB604" s="232"/>
      <c r="BC604" s="232"/>
      <c r="BD604" s="232"/>
      <c r="BE604" s="232"/>
      <c r="BF604" s="232"/>
      <c r="BG604" s="232"/>
      <c r="BH604" s="232"/>
      <c r="BI604" s="232"/>
      <c r="BJ604" s="232"/>
      <c r="BK604" s="232"/>
      <c r="BL604" s="232"/>
      <c r="BM604" s="232"/>
      <c r="BN604" s="232"/>
      <c r="BO604" s="232"/>
      <c r="BP604" s="232"/>
      <c r="BQ604" s="232"/>
      <c r="BR604" s="232"/>
      <c r="BS604" s="232"/>
      <c r="BT604" s="232"/>
      <c r="BU604" s="232"/>
      <c r="BV604" s="232"/>
      <c r="BW604" s="232"/>
      <c r="BX604" s="232"/>
      <c r="BY604" s="232"/>
      <c r="BZ604" s="232"/>
      <c r="CA604" s="232"/>
      <c r="CB604" s="232"/>
      <c r="CC604" s="232"/>
      <c r="CD604" s="232"/>
      <c r="CE604" s="232"/>
      <c r="CF604" s="232"/>
      <c r="CG604" s="232"/>
      <c r="CH604" s="232"/>
      <c r="CI604" s="232"/>
      <c r="CJ604" s="232"/>
      <c r="CK604" s="232"/>
      <c r="CL604" s="232"/>
      <c r="CM604" s="232"/>
      <c r="CN604" s="232"/>
      <c r="CO604" s="232"/>
      <c r="CP604" s="232"/>
      <c r="CQ604" s="232"/>
      <c r="CR604" s="232"/>
      <c r="CS604" s="232"/>
      <c r="CT604" s="232"/>
      <c r="CU604" s="232"/>
      <c r="CV604" s="232"/>
      <c r="CW604" s="232"/>
      <c r="CX604" s="232"/>
      <c r="CY604" s="232"/>
      <c r="CZ604" s="232"/>
      <c r="DA604" s="232"/>
      <c r="DB604" s="232"/>
      <c r="DC604" s="232"/>
      <c r="DD604" s="232"/>
      <c r="DE604" s="232"/>
      <c r="DF604" s="232"/>
      <c r="DG604" s="232"/>
      <c r="DH604" s="232"/>
      <c r="DI604" s="232"/>
      <c r="DJ604" s="232"/>
      <c r="DK604" s="232"/>
      <c r="DL604" s="232"/>
      <c r="DM604" s="232"/>
      <c r="DN604" s="232"/>
      <c r="DO604" s="232"/>
      <c r="DP604" s="232"/>
      <c r="DQ604" s="232"/>
      <c r="DR604" s="232"/>
      <c r="DS604" s="232"/>
      <c r="DT604" s="232"/>
      <c r="DU604" s="232"/>
      <c r="DV604" s="232"/>
      <c r="DW604" s="232"/>
      <c r="DX604" s="232"/>
      <c r="DY604" s="232"/>
      <c r="DZ604" s="232"/>
      <c r="EA604" s="232"/>
      <c r="EB604" s="232"/>
      <c r="EC604" s="232"/>
      <c r="ED604" s="232"/>
      <c r="EE604" s="232"/>
      <c r="EF604" s="232"/>
      <c r="EG604" s="232"/>
      <c r="EH604" s="232"/>
      <c r="EI604" s="232"/>
      <c r="EJ604" s="232"/>
      <c r="EK604" s="232"/>
      <c r="EL604" s="232"/>
      <c r="EM604" s="232"/>
      <c r="EN604" s="232"/>
      <c r="EO604" s="232"/>
      <c r="EP604" s="232"/>
      <c r="EQ604" s="232"/>
      <c r="ER604" s="232"/>
      <c r="ES604" s="232"/>
      <c r="ET604" s="232"/>
      <c r="EU604" s="232"/>
      <c r="EV604" s="232"/>
      <c r="EW604" s="232"/>
      <c r="EX604" s="232"/>
      <c r="EY604" s="232"/>
      <c r="EZ604" s="232"/>
      <c r="FA604" s="232"/>
      <c r="FB604" s="232"/>
      <c r="FC604" s="232"/>
      <c r="FD604" s="232"/>
      <c r="FE604" s="232"/>
      <c r="FF604" s="232"/>
      <c r="FG604" s="232"/>
      <c r="FH604" s="232"/>
      <c r="FI604" s="232"/>
      <c r="FJ604" s="232"/>
      <c r="FK604" s="232"/>
      <c r="FL604" s="232"/>
      <c r="FM604" s="232"/>
      <c r="FN604" s="232"/>
      <c r="FO604" s="232"/>
      <c r="FP604" s="232"/>
      <c r="FQ604" s="232"/>
      <c r="FR604" s="232"/>
      <c r="FS604" s="232"/>
      <c r="FT604" s="232"/>
      <c r="FU604" s="232"/>
      <c r="FV604" s="232"/>
      <c r="FW604" s="232"/>
      <c r="FX604" s="232"/>
      <c r="FY604" s="232"/>
      <c r="FZ604" s="232"/>
      <c r="GA604" s="232"/>
      <c r="GB604" s="232"/>
      <c r="GC604" s="232"/>
      <c r="GD604" s="232"/>
      <c r="GE604" s="232"/>
      <c r="GF604" s="232"/>
      <c r="GG604" s="232"/>
      <c r="GH604" s="232"/>
      <c r="GI604" s="232"/>
      <c r="GJ604" s="232"/>
      <c r="GK604" s="232"/>
      <c r="GL604" s="232"/>
      <c r="GM604" s="232"/>
      <c r="GN604" s="232"/>
      <c r="GO604" s="232"/>
      <c r="GP604" s="232"/>
      <c r="GQ604" s="232"/>
      <c r="GR604" s="232"/>
      <c r="GS604" s="232"/>
      <c r="GT604" s="232"/>
      <c r="GU604" s="232"/>
      <c r="GV604" s="232"/>
      <c r="GW604" s="232"/>
      <c r="GX604" s="232"/>
      <c r="GY604" s="232"/>
      <c r="GZ604" s="232"/>
      <c r="HA604" s="232"/>
      <c r="HB604" s="232"/>
      <c r="HC604" s="232"/>
      <c r="HD604" s="232"/>
      <c r="HE604" s="232"/>
      <c r="HF604" s="232"/>
      <c r="HG604" s="232"/>
      <c r="HH604" s="232"/>
      <c r="HI604" s="232"/>
      <c r="HJ604" s="232"/>
      <c r="HK604" s="232"/>
      <c r="HL604" s="232"/>
      <c r="HM604" s="232"/>
      <c r="HN604" s="232"/>
      <c r="HO604" s="232"/>
      <c r="HP604" s="232"/>
      <c r="HQ604" s="232"/>
      <c r="HR604" s="232"/>
      <c r="HS604" s="232"/>
      <c r="HT604" s="232"/>
      <c r="HU604" s="232"/>
      <c r="HV604" s="232"/>
      <c r="HW604" s="232"/>
      <c r="HX604" s="232"/>
      <c r="HY604" s="232"/>
      <c r="HZ604" s="232"/>
      <c r="IA604" s="232"/>
      <c r="IB604" s="232"/>
      <c r="IC604" s="232"/>
      <c r="ID604" s="232"/>
      <c r="IE604" s="232"/>
      <c r="IF604" s="232"/>
      <c r="IG604" s="232"/>
      <c r="IH604" s="232"/>
      <c r="II604" s="232"/>
      <c r="IJ604" s="232"/>
      <c r="IK604" s="232"/>
      <c r="IL604" s="232"/>
      <c r="IM604" s="232"/>
      <c r="IN604" s="232"/>
      <c r="IO604" s="232"/>
      <c r="IP604" s="232"/>
      <c r="IQ604" s="232"/>
      <c r="IR604" s="232"/>
      <c r="IS604" s="232"/>
      <c r="IT604" s="232"/>
      <c r="IU604" s="232"/>
    </row>
    <row r="605" s="231" customFormat="1" ht="27" spans="1:255">
      <c r="A605" s="24" t="s">
        <v>1207</v>
      </c>
      <c r="B605" s="24" t="s">
        <v>1215</v>
      </c>
      <c r="C605" s="24" t="s">
        <v>1216</v>
      </c>
      <c r="D605" s="24" t="s">
        <v>1217</v>
      </c>
      <c r="E605" s="18" t="s">
        <v>1218</v>
      </c>
      <c r="F605" s="24" t="s">
        <v>47</v>
      </c>
      <c r="G605" s="24" t="s">
        <v>1219</v>
      </c>
      <c r="H605" s="391">
        <v>18</v>
      </c>
      <c r="I605" s="24"/>
      <c r="J605" s="24"/>
      <c r="K605" s="24" t="s">
        <v>1220</v>
      </c>
      <c r="L605" s="24"/>
      <c r="M605" s="24"/>
      <c r="N605" s="20"/>
      <c r="O605" s="20"/>
      <c r="P605" s="24" t="s">
        <v>1221</v>
      </c>
      <c r="Q605" s="24" t="s">
        <v>1222</v>
      </c>
      <c r="R605" s="232"/>
      <c r="S605" s="232"/>
      <c r="T605" s="232"/>
      <c r="U605" s="232"/>
      <c r="V605" s="232"/>
      <c r="W605" s="232"/>
      <c r="X605" s="232"/>
      <c r="Y605" s="232"/>
      <c r="Z605" s="232"/>
      <c r="AA605" s="232"/>
      <c r="AB605" s="232"/>
      <c r="AC605" s="232"/>
      <c r="AD605" s="232"/>
      <c r="AE605" s="232"/>
      <c r="AF605" s="232"/>
      <c r="AG605" s="232"/>
      <c r="AH605" s="232"/>
      <c r="AI605" s="232"/>
      <c r="AJ605" s="232"/>
      <c r="AK605" s="232"/>
      <c r="AL605" s="232"/>
      <c r="AM605" s="232"/>
      <c r="AN605" s="232"/>
      <c r="AO605" s="232"/>
      <c r="AP605" s="232"/>
      <c r="AQ605" s="232"/>
      <c r="AR605" s="232"/>
      <c r="AS605" s="232"/>
      <c r="AT605" s="232"/>
      <c r="AU605" s="232"/>
      <c r="AV605" s="232"/>
      <c r="AW605" s="232"/>
      <c r="AX605" s="232"/>
      <c r="AY605" s="232"/>
      <c r="AZ605" s="232"/>
      <c r="BA605" s="232"/>
      <c r="BB605" s="232"/>
      <c r="BC605" s="232"/>
      <c r="BD605" s="232"/>
      <c r="BE605" s="232"/>
      <c r="BF605" s="232"/>
      <c r="BG605" s="232"/>
      <c r="BH605" s="232"/>
      <c r="BI605" s="232"/>
      <c r="BJ605" s="232"/>
      <c r="BK605" s="232"/>
      <c r="BL605" s="232"/>
      <c r="BM605" s="232"/>
      <c r="BN605" s="232"/>
      <c r="BO605" s="232"/>
      <c r="BP605" s="232"/>
      <c r="BQ605" s="232"/>
      <c r="BR605" s="232"/>
      <c r="BS605" s="232"/>
      <c r="BT605" s="232"/>
      <c r="BU605" s="232"/>
      <c r="BV605" s="232"/>
      <c r="BW605" s="232"/>
      <c r="BX605" s="232"/>
      <c r="BY605" s="232"/>
      <c r="BZ605" s="232"/>
      <c r="CA605" s="232"/>
      <c r="CB605" s="232"/>
      <c r="CC605" s="232"/>
      <c r="CD605" s="232"/>
      <c r="CE605" s="232"/>
      <c r="CF605" s="232"/>
      <c r="CG605" s="232"/>
      <c r="CH605" s="232"/>
      <c r="CI605" s="232"/>
      <c r="CJ605" s="232"/>
      <c r="CK605" s="232"/>
      <c r="CL605" s="232"/>
      <c r="CM605" s="232"/>
      <c r="CN605" s="232"/>
      <c r="CO605" s="232"/>
      <c r="CP605" s="232"/>
      <c r="CQ605" s="232"/>
      <c r="CR605" s="232"/>
      <c r="CS605" s="232"/>
      <c r="CT605" s="232"/>
      <c r="CU605" s="232"/>
      <c r="CV605" s="232"/>
      <c r="CW605" s="232"/>
      <c r="CX605" s="232"/>
      <c r="CY605" s="232"/>
      <c r="CZ605" s="232"/>
      <c r="DA605" s="232"/>
      <c r="DB605" s="232"/>
      <c r="DC605" s="232"/>
      <c r="DD605" s="232"/>
      <c r="DE605" s="232"/>
      <c r="DF605" s="232"/>
      <c r="DG605" s="232"/>
      <c r="DH605" s="232"/>
      <c r="DI605" s="232"/>
      <c r="DJ605" s="232"/>
      <c r="DK605" s="232"/>
      <c r="DL605" s="232"/>
      <c r="DM605" s="232"/>
      <c r="DN605" s="232"/>
      <c r="DO605" s="232"/>
      <c r="DP605" s="232"/>
      <c r="DQ605" s="232"/>
      <c r="DR605" s="232"/>
      <c r="DS605" s="232"/>
      <c r="DT605" s="232"/>
      <c r="DU605" s="232"/>
      <c r="DV605" s="232"/>
      <c r="DW605" s="232"/>
      <c r="DX605" s="232"/>
      <c r="DY605" s="232"/>
      <c r="DZ605" s="232"/>
      <c r="EA605" s="232"/>
      <c r="EB605" s="232"/>
      <c r="EC605" s="232"/>
      <c r="ED605" s="232"/>
      <c r="EE605" s="232"/>
      <c r="EF605" s="232"/>
      <c r="EG605" s="232"/>
      <c r="EH605" s="232"/>
      <c r="EI605" s="232"/>
      <c r="EJ605" s="232"/>
      <c r="EK605" s="232"/>
      <c r="EL605" s="232"/>
      <c r="EM605" s="232"/>
      <c r="EN605" s="232"/>
      <c r="EO605" s="232"/>
      <c r="EP605" s="232"/>
      <c r="EQ605" s="232"/>
      <c r="ER605" s="232"/>
      <c r="ES605" s="232"/>
      <c r="ET605" s="232"/>
      <c r="EU605" s="232"/>
      <c r="EV605" s="232"/>
      <c r="EW605" s="232"/>
      <c r="EX605" s="232"/>
      <c r="EY605" s="232"/>
      <c r="EZ605" s="232"/>
      <c r="FA605" s="232"/>
      <c r="FB605" s="232"/>
      <c r="FC605" s="232"/>
      <c r="FD605" s="232"/>
      <c r="FE605" s="232"/>
      <c r="FF605" s="232"/>
      <c r="FG605" s="232"/>
      <c r="FH605" s="232"/>
      <c r="FI605" s="232"/>
      <c r="FJ605" s="232"/>
      <c r="FK605" s="232"/>
      <c r="FL605" s="232"/>
      <c r="FM605" s="232"/>
      <c r="FN605" s="232"/>
      <c r="FO605" s="232"/>
      <c r="FP605" s="232"/>
      <c r="FQ605" s="232"/>
      <c r="FR605" s="232"/>
      <c r="FS605" s="232"/>
      <c r="FT605" s="232"/>
      <c r="FU605" s="232"/>
      <c r="FV605" s="232"/>
      <c r="FW605" s="232"/>
      <c r="FX605" s="232"/>
      <c r="FY605" s="232"/>
      <c r="FZ605" s="232"/>
      <c r="GA605" s="232"/>
      <c r="GB605" s="232"/>
      <c r="GC605" s="232"/>
      <c r="GD605" s="232"/>
      <c r="GE605" s="232"/>
      <c r="GF605" s="232"/>
      <c r="GG605" s="232"/>
      <c r="GH605" s="232"/>
      <c r="GI605" s="232"/>
      <c r="GJ605" s="232"/>
      <c r="GK605" s="232"/>
      <c r="GL605" s="232"/>
      <c r="GM605" s="232"/>
      <c r="GN605" s="232"/>
      <c r="GO605" s="232"/>
      <c r="GP605" s="232"/>
      <c r="GQ605" s="232"/>
      <c r="GR605" s="232"/>
      <c r="GS605" s="232"/>
      <c r="GT605" s="232"/>
      <c r="GU605" s="232"/>
      <c r="GV605" s="232"/>
      <c r="GW605" s="232"/>
      <c r="GX605" s="232"/>
      <c r="GY605" s="232"/>
      <c r="GZ605" s="232"/>
      <c r="HA605" s="232"/>
      <c r="HB605" s="232"/>
      <c r="HC605" s="232"/>
      <c r="HD605" s="232"/>
      <c r="HE605" s="232"/>
      <c r="HF605" s="232"/>
      <c r="HG605" s="232"/>
      <c r="HH605" s="232"/>
      <c r="HI605" s="232"/>
      <c r="HJ605" s="232"/>
      <c r="HK605" s="232"/>
      <c r="HL605" s="232"/>
      <c r="HM605" s="232"/>
      <c r="HN605" s="232"/>
      <c r="HO605" s="232"/>
      <c r="HP605" s="232"/>
      <c r="HQ605" s="232"/>
      <c r="HR605" s="232"/>
      <c r="HS605" s="232"/>
      <c r="HT605" s="232"/>
      <c r="HU605" s="232"/>
      <c r="HV605" s="232"/>
      <c r="HW605" s="232"/>
      <c r="HX605" s="232"/>
      <c r="HY605" s="232"/>
      <c r="HZ605" s="232"/>
      <c r="IA605" s="232"/>
      <c r="IB605" s="232"/>
      <c r="IC605" s="232"/>
      <c r="ID605" s="232"/>
      <c r="IE605" s="232"/>
      <c r="IF605" s="232"/>
      <c r="IG605" s="232"/>
      <c r="IH605" s="232"/>
      <c r="II605" s="232"/>
      <c r="IJ605" s="232"/>
      <c r="IK605" s="232"/>
      <c r="IL605" s="232"/>
      <c r="IM605" s="232"/>
      <c r="IN605" s="232"/>
      <c r="IO605" s="232"/>
      <c r="IP605" s="232"/>
      <c r="IQ605" s="232"/>
      <c r="IR605" s="232"/>
      <c r="IS605" s="232"/>
      <c r="IT605" s="232"/>
      <c r="IU605" s="232"/>
    </row>
    <row r="606" s="231" customFormat="1" ht="27" spans="1:255">
      <c r="A606" s="24" t="s">
        <v>1208</v>
      </c>
      <c r="B606" s="24" t="s">
        <v>48</v>
      </c>
      <c r="C606" s="24" t="s">
        <v>1216</v>
      </c>
      <c r="D606" s="24" t="s">
        <v>1217</v>
      </c>
      <c r="E606" s="18" t="s">
        <v>1218</v>
      </c>
      <c r="F606" s="24" t="s">
        <v>47</v>
      </c>
      <c r="G606" s="24" t="s">
        <v>1219</v>
      </c>
      <c r="H606" s="391">
        <v>18</v>
      </c>
      <c r="I606" s="24"/>
      <c r="J606" s="24"/>
      <c r="K606" s="24" t="s">
        <v>1220</v>
      </c>
      <c r="L606" s="24"/>
      <c r="M606" s="24"/>
      <c r="N606" s="20"/>
      <c r="O606" s="20"/>
      <c r="P606" s="24" t="s">
        <v>1223</v>
      </c>
      <c r="Q606" s="24" t="s">
        <v>1224</v>
      </c>
      <c r="R606" s="232"/>
      <c r="S606" s="232"/>
      <c r="T606" s="232"/>
      <c r="U606" s="232"/>
      <c r="V606" s="232"/>
      <c r="W606" s="232"/>
      <c r="X606" s="232"/>
      <c r="Y606" s="232"/>
      <c r="Z606" s="232"/>
      <c r="AA606" s="232"/>
      <c r="AB606" s="232"/>
      <c r="AC606" s="232"/>
      <c r="AD606" s="232"/>
      <c r="AE606" s="232"/>
      <c r="AF606" s="232"/>
      <c r="AG606" s="232"/>
      <c r="AH606" s="232"/>
      <c r="AI606" s="232"/>
      <c r="AJ606" s="232"/>
      <c r="AK606" s="232"/>
      <c r="AL606" s="232"/>
      <c r="AM606" s="232"/>
      <c r="AN606" s="232"/>
      <c r="AO606" s="232"/>
      <c r="AP606" s="232"/>
      <c r="AQ606" s="232"/>
      <c r="AR606" s="232"/>
      <c r="AS606" s="232"/>
      <c r="AT606" s="232"/>
      <c r="AU606" s="232"/>
      <c r="AV606" s="232"/>
      <c r="AW606" s="232"/>
      <c r="AX606" s="232"/>
      <c r="AY606" s="232"/>
      <c r="AZ606" s="232"/>
      <c r="BA606" s="232"/>
      <c r="BB606" s="232"/>
      <c r="BC606" s="232"/>
      <c r="BD606" s="232"/>
      <c r="BE606" s="232"/>
      <c r="BF606" s="232"/>
      <c r="BG606" s="232"/>
      <c r="BH606" s="232"/>
      <c r="BI606" s="232"/>
      <c r="BJ606" s="232"/>
      <c r="BK606" s="232"/>
      <c r="BL606" s="232"/>
      <c r="BM606" s="232"/>
      <c r="BN606" s="232"/>
      <c r="BO606" s="232"/>
      <c r="BP606" s="232"/>
      <c r="BQ606" s="232"/>
      <c r="BR606" s="232"/>
      <c r="BS606" s="232"/>
      <c r="BT606" s="232"/>
      <c r="BU606" s="232"/>
      <c r="BV606" s="232"/>
      <c r="BW606" s="232"/>
      <c r="BX606" s="232"/>
      <c r="BY606" s="232"/>
      <c r="BZ606" s="232"/>
      <c r="CA606" s="232"/>
      <c r="CB606" s="232"/>
      <c r="CC606" s="232"/>
      <c r="CD606" s="232"/>
      <c r="CE606" s="232"/>
      <c r="CF606" s="232"/>
      <c r="CG606" s="232"/>
      <c r="CH606" s="232"/>
      <c r="CI606" s="232"/>
      <c r="CJ606" s="232"/>
      <c r="CK606" s="232"/>
      <c r="CL606" s="232"/>
      <c r="CM606" s="232"/>
      <c r="CN606" s="232"/>
      <c r="CO606" s="232"/>
      <c r="CP606" s="232"/>
      <c r="CQ606" s="232"/>
      <c r="CR606" s="232"/>
      <c r="CS606" s="232"/>
      <c r="CT606" s="232"/>
      <c r="CU606" s="232"/>
      <c r="CV606" s="232"/>
      <c r="CW606" s="232"/>
      <c r="CX606" s="232"/>
      <c r="CY606" s="232"/>
      <c r="CZ606" s="232"/>
      <c r="DA606" s="232"/>
      <c r="DB606" s="232"/>
      <c r="DC606" s="232"/>
      <c r="DD606" s="232"/>
      <c r="DE606" s="232"/>
      <c r="DF606" s="232"/>
      <c r="DG606" s="232"/>
      <c r="DH606" s="232"/>
      <c r="DI606" s="232"/>
      <c r="DJ606" s="232"/>
      <c r="DK606" s="232"/>
      <c r="DL606" s="232"/>
      <c r="DM606" s="232"/>
      <c r="DN606" s="232"/>
      <c r="DO606" s="232"/>
      <c r="DP606" s="232"/>
      <c r="DQ606" s="232"/>
      <c r="DR606" s="232"/>
      <c r="DS606" s="232"/>
      <c r="DT606" s="232"/>
      <c r="DU606" s="232"/>
      <c r="DV606" s="232"/>
      <c r="DW606" s="232"/>
      <c r="DX606" s="232"/>
      <c r="DY606" s="232"/>
      <c r="DZ606" s="232"/>
      <c r="EA606" s="232"/>
      <c r="EB606" s="232"/>
      <c r="EC606" s="232"/>
      <c r="ED606" s="232"/>
      <c r="EE606" s="232"/>
      <c r="EF606" s="232"/>
      <c r="EG606" s="232"/>
      <c r="EH606" s="232"/>
      <c r="EI606" s="232"/>
      <c r="EJ606" s="232"/>
      <c r="EK606" s="232"/>
      <c r="EL606" s="232"/>
      <c r="EM606" s="232"/>
      <c r="EN606" s="232"/>
      <c r="EO606" s="232"/>
      <c r="EP606" s="232"/>
      <c r="EQ606" s="232"/>
      <c r="ER606" s="232"/>
      <c r="ES606" s="232"/>
      <c r="ET606" s="232"/>
      <c r="EU606" s="232"/>
      <c r="EV606" s="232"/>
      <c r="EW606" s="232"/>
      <c r="EX606" s="232"/>
      <c r="EY606" s="232"/>
      <c r="EZ606" s="232"/>
      <c r="FA606" s="232"/>
      <c r="FB606" s="232"/>
      <c r="FC606" s="232"/>
      <c r="FD606" s="232"/>
      <c r="FE606" s="232"/>
      <c r="FF606" s="232"/>
      <c r="FG606" s="232"/>
      <c r="FH606" s="232"/>
      <c r="FI606" s="232"/>
      <c r="FJ606" s="232"/>
      <c r="FK606" s="232"/>
      <c r="FL606" s="232"/>
      <c r="FM606" s="232"/>
      <c r="FN606" s="232"/>
      <c r="FO606" s="232"/>
      <c r="FP606" s="232"/>
      <c r="FQ606" s="232"/>
      <c r="FR606" s="232"/>
      <c r="FS606" s="232"/>
      <c r="FT606" s="232"/>
      <c r="FU606" s="232"/>
      <c r="FV606" s="232"/>
      <c r="FW606" s="232"/>
      <c r="FX606" s="232"/>
      <c r="FY606" s="232"/>
      <c r="FZ606" s="232"/>
      <c r="GA606" s="232"/>
      <c r="GB606" s="232"/>
      <c r="GC606" s="232"/>
      <c r="GD606" s="232"/>
      <c r="GE606" s="232"/>
      <c r="GF606" s="232"/>
      <c r="GG606" s="232"/>
      <c r="GH606" s="232"/>
      <c r="GI606" s="232"/>
      <c r="GJ606" s="232"/>
      <c r="GK606" s="232"/>
      <c r="GL606" s="232"/>
      <c r="GM606" s="232"/>
      <c r="GN606" s="232"/>
      <c r="GO606" s="232"/>
      <c r="GP606" s="232"/>
      <c r="GQ606" s="232"/>
      <c r="GR606" s="232"/>
      <c r="GS606" s="232"/>
      <c r="GT606" s="232"/>
      <c r="GU606" s="232"/>
      <c r="GV606" s="232"/>
      <c r="GW606" s="232"/>
      <c r="GX606" s="232"/>
      <c r="GY606" s="232"/>
      <c r="GZ606" s="232"/>
      <c r="HA606" s="232"/>
      <c r="HB606" s="232"/>
      <c r="HC606" s="232"/>
      <c r="HD606" s="232"/>
      <c r="HE606" s="232"/>
      <c r="HF606" s="232"/>
      <c r="HG606" s="232"/>
      <c r="HH606" s="232"/>
      <c r="HI606" s="232"/>
      <c r="HJ606" s="232"/>
      <c r="HK606" s="232"/>
      <c r="HL606" s="232"/>
      <c r="HM606" s="232"/>
      <c r="HN606" s="232"/>
      <c r="HO606" s="232"/>
      <c r="HP606" s="232"/>
      <c r="HQ606" s="232"/>
      <c r="HR606" s="232"/>
      <c r="HS606" s="232"/>
      <c r="HT606" s="232"/>
      <c r="HU606" s="232"/>
      <c r="HV606" s="232"/>
      <c r="HW606" s="232"/>
      <c r="HX606" s="232"/>
      <c r="HY606" s="232"/>
      <c r="HZ606" s="232"/>
      <c r="IA606" s="232"/>
      <c r="IB606" s="232"/>
      <c r="IC606" s="232"/>
      <c r="ID606" s="232"/>
      <c r="IE606" s="232"/>
      <c r="IF606" s="232"/>
      <c r="IG606" s="232"/>
      <c r="IH606" s="232"/>
      <c r="II606" s="232"/>
      <c r="IJ606" s="232"/>
      <c r="IK606" s="232"/>
      <c r="IL606" s="232"/>
      <c r="IM606" s="232"/>
      <c r="IN606" s="232"/>
      <c r="IO606" s="232"/>
      <c r="IP606" s="232"/>
      <c r="IQ606" s="232"/>
      <c r="IR606" s="232"/>
      <c r="IS606" s="232"/>
      <c r="IT606" s="232"/>
      <c r="IU606" s="232"/>
    </row>
    <row r="607" s="240" customFormat="1" ht="27" spans="1:17">
      <c r="A607" s="18" t="s">
        <v>1208</v>
      </c>
      <c r="B607" s="139">
        <v>31</v>
      </c>
      <c r="C607" s="14" t="s">
        <v>1225</v>
      </c>
      <c r="D607" s="14" t="s">
        <v>1226</v>
      </c>
      <c r="E607" s="16">
        <v>2</v>
      </c>
      <c r="F607" s="14">
        <v>5</v>
      </c>
      <c r="G607" s="18" t="s">
        <v>1219</v>
      </c>
      <c r="H607" s="16">
        <v>48</v>
      </c>
      <c r="I607" s="18"/>
      <c r="J607" s="18" t="s">
        <v>1227</v>
      </c>
      <c r="K607" s="18" t="s">
        <v>1228</v>
      </c>
      <c r="L607" s="18"/>
      <c r="M607" s="18"/>
      <c r="N607" s="386"/>
      <c r="O607" s="386"/>
      <c r="P607" s="138" t="s">
        <v>1229</v>
      </c>
      <c r="Q607" s="138" t="s">
        <v>1230</v>
      </c>
    </row>
    <row r="608" s="240" customFormat="1" ht="27" spans="1:17">
      <c r="A608" s="18" t="s">
        <v>1231</v>
      </c>
      <c r="B608" s="139">
        <v>40</v>
      </c>
      <c r="C608" s="14" t="s">
        <v>1225</v>
      </c>
      <c r="D608" s="14" t="s">
        <v>1226</v>
      </c>
      <c r="E608" s="16">
        <v>2</v>
      </c>
      <c r="F608" s="14">
        <v>5</v>
      </c>
      <c r="G608" s="18" t="s">
        <v>1219</v>
      </c>
      <c r="H608" s="16">
        <v>48</v>
      </c>
      <c r="I608" s="18"/>
      <c r="J608" s="18"/>
      <c r="K608" s="18"/>
      <c r="L608" s="18" t="s">
        <v>1232</v>
      </c>
      <c r="M608" s="18" t="s">
        <v>1233</v>
      </c>
      <c r="N608" s="386"/>
      <c r="O608" s="386"/>
      <c r="P608" s="138" t="s">
        <v>1229</v>
      </c>
      <c r="Q608" s="138" t="s">
        <v>1230</v>
      </c>
    </row>
    <row r="609" s="240" customFormat="1" ht="27" spans="1:17">
      <c r="A609" s="18" t="s">
        <v>1231</v>
      </c>
      <c r="B609" s="139">
        <v>40</v>
      </c>
      <c r="C609" s="14" t="s">
        <v>1234</v>
      </c>
      <c r="D609" s="14" t="s">
        <v>1226</v>
      </c>
      <c r="E609" s="16">
        <v>3</v>
      </c>
      <c r="F609" s="14">
        <v>6</v>
      </c>
      <c r="G609" s="18" t="s">
        <v>1219</v>
      </c>
      <c r="H609" s="16">
        <v>72</v>
      </c>
      <c r="I609" s="18"/>
      <c r="J609" s="18"/>
      <c r="K609" s="18" t="s">
        <v>1235</v>
      </c>
      <c r="L609" s="18"/>
      <c r="M609" s="18" t="s">
        <v>1236</v>
      </c>
      <c r="N609" s="386"/>
      <c r="O609" s="386"/>
      <c r="P609" s="138" t="s">
        <v>1237</v>
      </c>
      <c r="Q609" s="138" t="s">
        <v>1238</v>
      </c>
    </row>
    <row r="610" s="240" customFormat="1" ht="27" spans="1:17">
      <c r="A610" s="18" t="s">
        <v>1208</v>
      </c>
      <c r="B610" s="139">
        <v>31</v>
      </c>
      <c r="C610" s="14" t="s">
        <v>1234</v>
      </c>
      <c r="D610" s="14" t="s">
        <v>1226</v>
      </c>
      <c r="E610" s="16">
        <v>3</v>
      </c>
      <c r="F610" s="14">
        <v>6</v>
      </c>
      <c r="G610" s="18" t="s">
        <v>1219</v>
      </c>
      <c r="H610" s="16">
        <v>72</v>
      </c>
      <c r="I610" s="18"/>
      <c r="J610" s="18" t="s">
        <v>1239</v>
      </c>
      <c r="K610" s="18"/>
      <c r="L610" s="18" t="s">
        <v>1240</v>
      </c>
      <c r="M610" s="18"/>
      <c r="N610" s="386"/>
      <c r="O610" s="386"/>
      <c r="P610" s="138" t="s">
        <v>1237</v>
      </c>
      <c r="Q610" s="138" t="s">
        <v>1238</v>
      </c>
    </row>
    <row r="611" s="240" customFormat="1" ht="81" spans="1:17">
      <c r="A611" s="18" t="s">
        <v>1207</v>
      </c>
      <c r="B611" s="139">
        <v>20</v>
      </c>
      <c r="C611" s="392" t="s">
        <v>1241</v>
      </c>
      <c r="D611" s="14" t="s">
        <v>1226</v>
      </c>
      <c r="E611" s="16">
        <v>3</v>
      </c>
      <c r="F611" s="14">
        <v>6</v>
      </c>
      <c r="G611" s="18" t="s">
        <v>1219</v>
      </c>
      <c r="H611" s="16">
        <v>72</v>
      </c>
      <c r="I611" s="18"/>
      <c r="J611" s="18" t="s">
        <v>1242</v>
      </c>
      <c r="K611" s="18"/>
      <c r="L611" s="20"/>
      <c r="M611" s="18"/>
      <c r="N611" s="386"/>
      <c r="O611" s="386"/>
      <c r="P611" s="138" t="s">
        <v>1243</v>
      </c>
      <c r="Q611" s="138"/>
    </row>
    <row r="612" s="240" customFormat="1" ht="27" spans="1:17">
      <c r="A612" s="18" t="s">
        <v>1208</v>
      </c>
      <c r="B612" s="139">
        <v>31</v>
      </c>
      <c r="C612" s="392" t="s">
        <v>1241</v>
      </c>
      <c r="D612" s="14" t="s">
        <v>1226</v>
      </c>
      <c r="E612" s="16">
        <v>3</v>
      </c>
      <c r="F612" s="14">
        <v>6</v>
      </c>
      <c r="G612" s="18" t="s">
        <v>1219</v>
      </c>
      <c r="H612" s="16">
        <v>72</v>
      </c>
      <c r="I612" s="18"/>
      <c r="J612" s="18" t="s">
        <v>1244</v>
      </c>
      <c r="K612" s="18"/>
      <c r="L612" s="20"/>
      <c r="M612" s="18" t="s">
        <v>1245</v>
      </c>
      <c r="N612" s="386"/>
      <c r="O612" s="386"/>
      <c r="P612" s="138" t="s">
        <v>1246</v>
      </c>
      <c r="Q612" s="138" t="s">
        <v>1238</v>
      </c>
    </row>
    <row r="613" s="240" customFormat="1" ht="27" spans="1:17">
      <c r="A613" s="18" t="s">
        <v>1247</v>
      </c>
      <c r="B613" s="139">
        <v>20</v>
      </c>
      <c r="C613" s="392" t="s">
        <v>1241</v>
      </c>
      <c r="D613" s="14" t="s">
        <v>1226</v>
      </c>
      <c r="E613" s="16">
        <v>3</v>
      </c>
      <c r="F613" s="14">
        <v>6</v>
      </c>
      <c r="G613" s="18" t="s">
        <v>1219</v>
      </c>
      <c r="H613" s="16">
        <v>72</v>
      </c>
      <c r="I613" s="18" t="s">
        <v>1245</v>
      </c>
      <c r="J613" s="18" t="s">
        <v>1248</v>
      </c>
      <c r="K613" s="18"/>
      <c r="L613" s="18"/>
      <c r="M613" s="18"/>
      <c r="N613" s="386"/>
      <c r="O613" s="386"/>
      <c r="P613" s="138" t="s">
        <v>1249</v>
      </c>
      <c r="Q613" s="138" t="s">
        <v>1250</v>
      </c>
    </row>
    <row r="614" s="240" customFormat="1" ht="27" spans="1:17">
      <c r="A614" s="18" t="s">
        <v>1251</v>
      </c>
      <c r="B614" s="139">
        <v>71</v>
      </c>
      <c r="C614" s="14" t="s">
        <v>1252</v>
      </c>
      <c r="D614" s="14" t="s">
        <v>1226</v>
      </c>
      <c r="E614" s="16">
        <v>2</v>
      </c>
      <c r="F614" s="14">
        <v>4</v>
      </c>
      <c r="G614" s="18" t="s">
        <v>860</v>
      </c>
      <c r="H614" s="16">
        <v>36</v>
      </c>
      <c r="I614" s="18"/>
      <c r="J614" s="18" t="s">
        <v>1253</v>
      </c>
      <c r="K614" s="18" t="s">
        <v>1254</v>
      </c>
      <c r="L614" s="18"/>
      <c r="M614" s="18"/>
      <c r="N614" s="386"/>
      <c r="O614" s="386"/>
      <c r="P614" s="138" t="s">
        <v>1255</v>
      </c>
      <c r="Q614" s="138"/>
    </row>
    <row r="615" s="240" customFormat="1" ht="67.5" spans="1:17">
      <c r="A615" s="18" t="s">
        <v>1251</v>
      </c>
      <c r="B615" s="139">
        <v>71</v>
      </c>
      <c r="C615" s="16" t="s">
        <v>1256</v>
      </c>
      <c r="D615" s="16" t="s">
        <v>647</v>
      </c>
      <c r="E615" s="16">
        <v>1</v>
      </c>
      <c r="F615" s="14">
        <v>2</v>
      </c>
      <c r="G615" s="18" t="s">
        <v>860</v>
      </c>
      <c r="H615" s="16">
        <v>18</v>
      </c>
      <c r="I615" s="18"/>
      <c r="J615" s="18"/>
      <c r="K615" s="18"/>
      <c r="L615" s="18" t="s">
        <v>1257</v>
      </c>
      <c r="M615" s="20"/>
      <c r="N615" s="20"/>
      <c r="O615" s="20"/>
      <c r="P615" s="16" t="s">
        <v>1258</v>
      </c>
      <c r="Q615" s="138" t="s">
        <v>1259</v>
      </c>
    </row>
    <row r="616" s="228" customFormat="1" ht="27" customHeight="1" spans="1:255">
      <c r="A616" s="261" t="s">
        <v>1260</v>
      </c>
      <c r="B616" s="195"/>
      <c r="C616" s="195"/>
      <c r="D616" s="195"/>
      <c r="E616" s="195"/>
      <c r="F616" s="195"/>
      <c r="G616" s="195"/>
      <c r="H616" s="195"/>
      <c r="I616" s="195"/>
      <c r="J616" s="195"/>
      <c r="K616" s="195"/>
      <c r="L616" s="195"/>
      <c r="M616" s="195"/>
      <c r="N616" s="195"/>
      <c r="O616" s="195"/>
      <c r="P616" s="195"/>
      <c r="Q616" s="276"/>
      <c r="R616" s="278"/>
      <c r="S616" s="278"/>
      <c r="T616" s="278"/>
      <c r="U616" s="278"/>
      <c r="V616" s="278"/>
      <c r="W616" s="278"/>
      <c r="X616" s="278"/>
      <c r="Y616" s="278"/>
      <c r="Z616" s="278"/>
      <c r="AA616" s="278"/>
      <c r="AB616" s="278"/>
      <c r="AC616" s="278"/>
      <c r="AD616" s="278"/>
      <c r="AE616" s="278"/>
      <c r="AF616" s="278"/>
      <c r="AG616" s="278"/>
      <c r="AH616" s="278"/>
      <c r="AI616" s="278"/>
      <c r="AJ616" s="278"/>
      <c r="AK616" s="278"/>
      <c r="AL616" s="278"/>
      <c r="AM616" s="278"/>
      <c r="AN616" s="278"/>
      <c r="AO616" s="278"/>
      <c r="AP616" s="278"/>
      <c r="AQ616" s="278"/>
      <c r="AR616" s="278"/>
      <c r="AS616" s="278"/>
      <c r="AT616" s="278"/>
      <c r="AU616" s="278"/>
      <c r="AV616" s="278"/>
      <c r="AW616" s="278"/>
      <c r="AX616" s="278"/>
      <c r="AY616" s="278"/>
      <c r="AZ616" s="278"/>
      <c r="BA616" s="278"/>
      <c r="BB616" s="278"/>
      <c r="BC616" s="278"/>
      <c r="BD616" s="278"/>
      <c r="BE616" s="278"/>
      <c r="BF616" s="278"/>
      <c r="BG616" s="278"/>
      <c r="BH616" s="278"/>
      <c r="BI616" s="278"/>
      <c r="BJ616" s="278"/>
      <c r="BK616" s="278"/>
      <c r="BL616" s="278"/>
      <c r="BM616" s="278"/>
      <c r="BN616" s="278"/>
      <c r="BO616" s="278"/>
      <c r="BP616" s="278"/>
      <c r="BQ616" s="278"/>
      <c r="BR616" s="278"/>
      <c r="BS616" s="278"/>
      <c r="BT616" s="278"/>
      <c r="BU616" s="278"/>
      <c r="BV616" s="278"/>
      <c r="BW616" s="278"/>
      <c r="BX616" s="278"/>
      <c r="BY616" s="278"/>
      <c r="BZ616" s="278"/>
      <c r="CA616" s="278"/>
      <c r="CB616" s="278"/>
      <c r="CC616" s="278"/>
      <c r="CD616" s="278"/>
      <c r="CE616" s="278"/>
      <c r="CF616" s="278"/>
      <c r="CG616" s="278"/>
      <c r="CH616" s="278"/>
      <c r="CI616" s="278"/>
      <c r="CJ616" s="278"/>
      <c r="CK616" s="278"/>
      <c r="CL616" s="278"/>
      <c r="CM616" s="278"/>
      <c r="CN616" s="278"/>
      <c r="CO616" s="278"/>
      <c r="CP616" s="278"/>
      <c r="CQ616" s="278"/>
      <c r="CR616" s="278"/>
      <c r="CS616" s="278"/>
      <c r="CT616" s="278"/>
      <c r="CU616" s="278"/>
      <c r="CV616" s="278"/>
      <c r="CW616" s="278"/>
      <c r="CX616" s="278"/>
      <c r="CY616" s="278"/>
      <c r="CZ616" s="278"/>
      <c r="DA616" s="278"/>
      <c r="DB616" s="278"/>
      <c r="DC616" s="278"/>
      <c r="DD616" s="278"/>
      <c r="DE616" s="278"/>
      <c r="DF616" s="278"/>
      <c r="DG616" s="278"/>
      <c r="DH616" s="278"/>
      <c r="DI616" s="278"/>
      <c r="DJ616" s="278"/>
      <c r="DK616" s="278"/>
      <c r="DL616" s="278"/>
      <c r="DM616" s="278"/>
      <c r="DN616" s="278"/>
      <c r="DO616" s="278"/>
      <c r="DP616" s="278"/>
      <c r="DQ616" s="278"/>
      <c r="DR616" s="278"/>
      <c r="DS616" s="278"/>
      <c r="DT616" s="278"/>
      <c r="DU616" s="278"/>
      <c r="DV616" s="249"/>
      <c r="DW616" s="249"/>
      <c r="DX616" s="249"/>
      <c r="DY616" s="249"/>
      <c r="DZ616" s="249"/>
      <c r="EA616" s="249"/>
      <c r="EB616" s="249"/>
      <c r="EC616" s="249"/>
      <c r="ED616" s="249"/>
      <c r="EE616" s="249"/>
      <c r="EF616" s="249"/>
      <c r="EG616" s="249"/>
      <c r="EH616" s="249"/>
      <c r="EI616" s="249"/>
      <c r="EJ616" s="249"/>
      <c r="EK616" s="249"/>
      <c r="EL616" s="249"/>
      <c r="EM616" s="249"/>
      <c r="EN616" s="249"/>
      <c r="EO616" s="249"/>
      <c r="EP616" s="249"/>
      <c r="EQ616" s="249"/>
      <c r="ER616" s="249"/>
      <c r="ES616" s="249"/>
      <c r="ET616" s="249"/>
      <c r="EU616" s="249"/>
      <c r="EV616" s="249"/>
      <c r="EW616" s="249"/>
      <c r="EX616" s="249"/>
      <c r="EY616" s="249"/>
      <c r="EZ616" s="249"/>
      <c r="FA616" s="249"/>
      <c r="FB616" s="249"/>
      <c r="FC616" s="249"/>
      <c r="FD616" s="249"/>
      <c r="FE616" s="249"/>
      <c r="FF616" s="249"/>
      <c r="FG616" s="249"/>
      <c r="FH616" s="249"/>
      <c r="FI616" s="249"/>
      <c r="FJ616" s="249"/>
      <c r="FK616" s="249"/>
      <c r="FL616" s="249"/>
      <c r="FM616" s="249"/>
      <c r="FN616" s="249"/>
      <c r="FO616" s="249"/>
      <c r="FP616" s="249"/>
      <c r="FQ616" s="249"/>
      <c r="FR616" s="249"/>
      <c r="FS616" s="249"/>
      <c r="FT616" s="249"/>
      <c r="FU616" s="249"/>
      <c r="FV616" s="249"/>
      <c r="FW616" s="249"/>
      <c r="FX616" s="249"/>
      <c r="FY616" s="249"/>
      <c r="FZ616" s="249"/>
      <c r="GA616" s="249"/>
      <c r="GB616" s="249"/>
      <c r="GC616" s="249"/>
      <c r="GD616" s="249"/>
      <c r="GE616" s="249"/>
      <c r="GF616" s="249"/>
      <c r="GG616" s="249"/>
      <c r="GH616" s="249"/>
      <c r="GI616" s="249"/>
      <c r="GJ616" s="249"/>
      <c r="GK616" s="249"/>
      <c r="GL616" s="249"/>
      <c r="GM616" s="249"/>
      <c r="GN616" s="249"/>
      <c r="GO616" s="249"/>
      <c r="GP616" s="249"/>
      <c r="GQ616" s="249"/>
      <c r="GR616" s="249"/>
      <c r="GS616" s="249"/>
      <c r="GT616" s="249"/>
      <c r="GU616" s="249"/>
      <c r="GV616" s="249"/>
      <c r="GW616" s="249"/>
      <c r="GX616" s="249"/>
      <c r="GY616" s="249"/>
      <c r="GZ616" s="249"/>
      <c r="HA616" s="249"/>
      <c r="HB616" s="249"/>
      <c r="HC616" s="249"/>
      <c r="HD616" s="249"/>
      <c r="HE616" s="249"/>
      <c r="HF616" s="249"/>
      <c r="HG616" s="249"/>
      <c r="HH616" s="249"/>
      <c r="HI616" s="249"/>
      <c r="HJ616" s="249"/>
      <c r="HK616" s="249"/>
      <c r="HL616" s="249"/>
      <c r="HM616" s="249"/>
      <c r="HN616" s="249"/>
      <c r="HO616" s="249"/>
      <c r="HP616" s="249"/>
      <c r="HQ616" s="249"/>
      <c r="HR616" s="249"/>
      <c r="HS616" s="249"/>
      <c r="HT616" s="249"/>
      <c r="HU616" s="249"/>
      <c r="HV616" s="249"/>
      <c r="HW616" s="249"/>
      <c r="HX616" s="249"/>
      <c r="HY616" s="249"/>
      <c r="HZ616" s="249"/>
      <c r="IA616" s="249"/>
      <c r="IB616" s="249"/>
      <c r="IC616" s="249"/>
      <c r="ID616" s="249"/>
      <c r="IE616" s="249"/>
      <c r="IF616" s="249"/>
      <c r="IG616" s="249"/>
      <c r="IH616" s="249"/>
      <c r="II616" s="249"/>
      <c r="IJ616" s="249"/>
      <c r="IK616" s="249"/>
      <c r="IL616" s="249"/>
      <c r="IM616" s="249"/>
      <c r="IN616" s="249"/>
      <c r="IO616" s="249"/>
      <c r="IP616" s="249"/>
      <c r="IQ616" s="249"/>
      <c r="IR616" s="249"/>
      <c r="IS616" s="249"/>
      <c r="IT616" s="249"/>
      <c r="IU616" s="249"/>
    </row>
    <row r="617" s="228" customFormat="1" ht="19" customHeight="1" spans="1:255">
      <c r="A617" s="90" t="s">
        <v>2</v>
      </c>
      <c r="B617" s="91" t="s">
        <v>3</v>
      </c>
      <c r="C617" s="90" t="s">
        <v>4</v>
      </c>
      <c r="D617" s="90" t="s">
        <v>5</v>
      </c>
      <c r="E617" s="254" t="s">
        <v>6</v>
      </c>
      <c r="F617" s="254" t="s">
        <v>7</v>
      </c>
      <c r="G617" s="90" t="s">
        <v>8</v>
      </c>
      <c r="H617" s="255" t="s">
        <v>9</v>
      </c>
      <c r="I617" s="94" t="s">
        <v>10</v>
      </c>
      <c r="J617" s="95"/>
      <c r="K617" s="95"/>
      <c r="L617" s="95"/>
      <c r="M617" s="95"/>
      <c r="N617" s="95"/>
      <c r="O617" s="96"/>
      <c r="P617" s="95" t="s">
        <v>11</v>
      </c>
      <c r="Q617" s="4" t="s">
        <v>12</v>
      </c>
      <c r="R617" s="278"/>
      <c r="S617" s="278"/>
      <c r="T617" s="278"/>
      <c r="U617" s="278"/>
      <c r="V617" s="278"/>
      <c r="W617" s="278"/>
      <c r="X617" s="278"/>
      <c r="Y617" s="278"/>
      <c r="Z617" s="278"/>
      <c r="AA617" s="278"/>
      <c r="AB617" s="278"/>
      <c r="AC617" s="278"/>
      <c r="AD617" s="278"/>
      <c r="AE617" s="278"/>
      <c r="AF617" s="278"/>
      <c r="AG617" s="278"/>
      <c r="AH617" s="278"/>
      <c r="AI617" s="278"/>
      <c r="AJ617" s="278"/>
      <c r="AK617" s="278"/>
      <c r="AL617" s="278"/>
      <c r="AM617" s="278"/>
      <c r="AN617" s="278"/>
      <c r="AO617" s="278"/>
      <c r="AP617" s="278"/>
      <c r="AQ617" s="278"/>
      <c r="AR617" s="278"/>
      <c r="AS617" s="278"/>
      <c r="AT617" s="278"/>
      <c r="AU617" s="278"/>
      <c r="AV617" s="278"/>
      <c r="AW617" s="278"/>
      <c r="AX617" s="278"/>
      <c r="AY617" s="278"/>
      <c r="AZ617" s="278"/>
      <c r="BA617" s="278"/>
      <c r="BB617" s="278"/>
      <c r="BC617" s="278"/>
      <c r="BD617" s="278"/>
      <c r="BE617" s="278"/>
      <c r="BF617" s="278"/>
      <c r="BG617" s="278"/>
      <c r="BH617" s="278"/>
      <c r="BI617" s="278"/>
      <c r="BJ617" s="278"/>
      <c r="BK617" s="278"/>
      <c r="BL617" s="278"/>
      <c r="BM617" s="278"/>
      <c r="BN617" s="278"/>
      <c r="BO617" s="278"/>
      <c r="BP617" s="278"/>
      <c r="BQ617" s="278"/>
      <c r="BR617" s="278"/>
      <c r="BS617" s="278"/>
      <c r="BT617" s="278"/>
      <c r="BU617" s="278"/>
      <c r="BV617" s="278"/>
      <c r="BW617" s="278"/>
      <c r="BX617" s="278"/>
      <c r="BY617" s="278"/>
      <c r="BZ617" s="278"/>
      <c r="CA617" s="278"/>
      <c r="CB617" s="278"/>
      <c r="CC617" s="278"/>
      <c r="CD617" s="278"/>
      <c r="CE617" s="278"/>
      <c r="CF617" s="278"/>
      <c r="CG617" s="278"/>
      <c r="CH617" s="278"/>
      <c r="CI617" s="278"/>
      <c r="CJ617" s="278"/>
      <c r="CK617" s="278"/>
      <c r="CL617" s="278"/>
      <c r="CM617" s="278"/>
      <c r="CN617" s="278"/>
      <c r="CO617" s="278"/>
      <c r="CP617" s="278"/>
      <c r="CQ617" s="278"/>
      <c r="CR617" s="278"/>
      <c r="CS617" s="278"/>
      <c r="CT617" s="278"/>
      <c r="CU617" s="278"/>
      <c r="CV617" s="278"/>
      <c r="CW617" s="278"/>
      <c r="CX617" s="278"/>
      <c r="CY617" s="278"/>
      <c r="CZ617" s="278"/>
      <c r="DA617" s="278"/>
      <c r="DB617" s="278"/>
      <c r="DC617" s="278"/>
      <c r="DD617" s="278"/>
      <c r="DE617" s="278"/>
      <c r="DF617" s="278"/>
      <c r="DG617" s="278"/>
      <c r="DH617" s="278"/>
      <c r="DI617" s="278"/>
      <c r="DJ617" s="278"/>
      <c r="DK617" s="278"/>
      <c r="DL617" s="278"/>
      <c r="DM617" s="278"/>
      <c r="DN617" s="278"/>
      <c r="DO617" s="278"/>
      <c r="DP617" s="278"/>
      <c r="DQ617" s="278"/>
      <c r="DR617" s="278"/>
      <c r="DS617" s="278"/>
      <c r="DT617" s="278"/>
      <c r="DU617" s="278"/>
      <c r="DV617" s="249"/>
      <c r="DW617" s="249"/>
      <c r="DX617" s="249"/>
      <c r="DY617" s="249"/>
      <c r="DZ617" s="249"/>
      <c r="EA617" s="249"/>
      <c r="EB617" s="249"/>
      <c r="EC617" s="249"/>
      <c r="ED617" s="249"/>
      <c r="EE617" s="249"/>
      <c r="EF617" s="249"/>
      <c r="EG617" s="249"/>
      <c r="EH617" s="249"/>
      <c r="EI617" s="249"/>
      <c r="EJ617" s="249"/>
      <c r="EK617" s="249"/>
      <c r="EL617" s="249"/>
      <c r="EM617" s="249"/>
      <c r="EN617" s="249"/>
      <c r="EO617" s="249"/>
      <c r="EP617" s="249"/>
      <c r="EQ617" s="249"/>
      <c r="ER617" s="249"/>
      <c r="ES617" s="249"/>
      <c r="ET617" s="249"/>
      <c r="EU617" s="249"/>
      <c r="EV617" s="249"/>
      <c r="EW617" s="249"/>
      <c r="EX617" s="249"/>
      <c r="EY617" s="249"/>
      <c r="EZ617" s="249"/>
      <c r="FA617" s="249"/>
      <c r="FB617" s="249"/>
      <c r="FC617" s="249"/>
      <c r="FD617" s="249"/>
      <c r="FE617" s="249"/>
      <c r="FF617" s="249"/>
      <c r="FG617" s="249"/>
      <c r="FH617" s="249"/>
      <c r="FI617" s="249"/>
      <c r="FJ617" s="249"/>
      <c r="FK617" s="249"/>
      <c r="FL617" s="249"/>
      <c r="FM617" s="249"/>
      <c r="FN617" s="249"/>
      <c r="FO617" s="249"/>
      <c r="FP617" s="249"/>
      <c r="FQ617" s="249"/>
      <c r="FR617" s="249"/>
      <c r="FS617" s="249"/>
      <c r="FT617" s="249"/>
      <c r="FU617" s="249"/>
      <c r="FV617" s="249"/>
      <c r="FW617" s="249"/>
      <c r="FX617" s="249"/>
      <c r="FY617" s="249"/>
      <c r="FZ617" s="249"/>
      <c r="GA617" s="249"/>
      <c r="GB617" s="249"/>
      <c r="GC617" s="249"/>
      <c r="GD617" s="249"/>
      <c r="GE617" s="249"/>
      <c r="GF617" s="249"/>
      <c r="GG617" s="249"/>
      <c r="GH617" s="249"/>
      <c r="GI617" s="249"/>
      <c r="GJ617" s="249"/>
      <c r="GK617" s="249"/>
      <c r="GL617" s="249"/>
      <c r="GM617" s="249"/>
      <c r="GN617" s="249"/>
      <c r="GO617" s="249"/>
      <c r="GP617" s="249"/>
      <c r="GQ617" s="249"/>
      <c r="GR617" s="249"/>
      <c r="GS617" s="249"/>
      <c r="GT617" s="249"/>
      <c r="GU617" s="249"/>
      <c r="GV617" s="249"/>
      <c r="GW617" s="249"/>
      <c r="GX617" s="249"/>
      <c r="GY617" s="249"/>
      <c r="GZ617" s="249"/>
      <c r="HA617" s="249"/>
      <c r="HB617" s="249"/>
      <c r="HC617" s="249"/>
      <c r="HD617" s="249"/>
      <c r="HE617" s="249"/>
      <c r="HF617" s="249"/>
      <c r="HG617" s="249"/>
      <c r="HH617" s="249"/>
      <c r="HI617" s="249"/>
      <c r="HJ617" s="249"/>
      <c r="HK617" s="249"/>
      <c r="HL617" s="249"/>
      <c r="HM617" s="249"/>
      <c r="HN617" s="249"/>
      <c r="HO617" s="249"/>
      <c r="HP617" s="249"/>
      <c r="HQ617" s="249"/>
      <c r="HR617" s="249"/>
      <c r="HS617" s="249"/>
      <c r="HT617" s="249"/>
      <c r="HU617" s="249"/>
      <c r="HV617" s="249"/>
      <c r="HW617" s="249"/>
      <c r="HX617" s="249"/>
      <c r="HY617" s="249"/>
      <c r="HZ617" s="249"/>
      <c r="IA617" s="249"/>
      <c r="IB617" s="249"/>
      <c r="IC617" s="249"/>
      <c r="ID617" s="249"/>
      <c r="IE617" s="249"/>
      <c r="IF617" s="249"/>
      <c r="IG617" s="249"/>
      <c r="IH617" s="249"/>
      <c r="II617" s="249"/>
      <c r="IJ617" s="249"/>
      <c r="IK617" s="249"/>
      <c r="IL617" s="249"/>
      <c r="IM617" s="249"/>
      <c r="IN617" s="249"/>
      <c r="IO617" s="249"/>
      <c r="IP617" s="249"/>
      <c r="IQ617" s="249"/>
      <c r="IR617" s="249"/>
      <c r="IS617" s="249"/>
      <c r="IT617" s="249"/>
      <c r="IU617" s="249"/>
    </row>
    <row r="618" s="228" customFormat="1" ht="19" customHeight="1" spans="1:255">
      <c r="A618" s="91"/>
      <c r="B618" s="4"/>
      <c r="C618" s="91"/>
      <c r="D618" s="91"/>
      <c r="E618" s="256"/>
      <c r="F618" s="256"/>
      <c r="G618" s="91"/>
      <c r="H618" s="257"/>
      <c r="I618" s="94" t="s">
        <v>13</v>
      </c>
      <c r="J618" s="4" t="s">
        <v>14</v>
      </c>
      <c r="K618" s="4" t="s">
        <v>15</v>
      </c>
      <c r="L618" s="4" t="s">
        <v>16</v>
      </c>
      <c r="M618" s="4" t="s">
        <v>17</v>
      </c>
      <c r="N618" s="4" t="s">
        <v>18</v>
      </c>
      <c r="O618" s="4" t="s">
        <v>19</v>
      </c>
      <c r="P618" s="95"/>
      <c r="Q618" s="4"/>
      <c r="R618" s="278"/>
      <c r="S618" s="278"/>
      <c r="T618" s="278"/>
      <c r="U618" s="278"/>
      <c r="V618" s="278"/>
      <c r="W618" s="278"/>
      <c r="X618" s="278"/>
      <c r="Y618" s="278"/>
      <c r="Z618" s="278"/>
      <c r="AA618" s="278"/>
      <c r="AB618" s="278"/>
      <c r="AC618" s="278"/>
      <c r="AD618" s="278"/>
      <c r="AE618" s="278"/>
      <c r="AF618" s="278"/>
      <c r="AG618" s="278"/>
      <c r="AH618" s="278"/>
      <c r="AI618" s="278"/>
      <c r="AJ618" s="278"/>
      <c r="AK618" s="278"/>
      <c r="AL618" s="278"/>
      <c r="AM618" s="278"/>
      <c r="AN618" s="278"/>
      <c r="AO618" s="278"/>
      <c r="AP618" s="278"/>
      <c r="AQ618" s="278"/>
      <c r="AR618" s="278"/>
      <c r="AS618" s="278"/>
      <c r="AT618" s="278"/>
      <c r="AU618" s="278"/>
      <c r="AV618" s="278"/>
      <c r="AW618" s="278"/>
      <c r="AX618" s="278"/>
      <c r="AY618" s="278"/>
      <c r="AZ618" s="278"/>
      <c r="BA618" s="278"/>
      <c r="BB618" s="278"/>
      <c r="BC618" s="278"/>
      <c r="BD618" s="278"/>
      <c r="BE618" s="278"/>
      <c r="BF618" s="278"/>
      <c r="BG618" s="278"/>
      <c r="BH618" s="278"/>
      <c r="BI618" s="278"/>
      <c r="BJ618" s="278"/>
      <c r="BK618" s="278"/>
      <c r="BL618" s="278"/>
      <c r="BM618" s="278"/>
      <c r="BN618" s="278"/>
      <c r="BO618" s="278"/>
      <c r="BP618" s="278"/>
      <c r="BQ618" s="278"/>
      <c r="BR618" s="278"/>
      <c r="BS618" s="278"/>
      <c r="BT618" s="278"/>
      <c r="BU618" s="278"/>
      <c r="BV618" s="278"/>
      <c r="BW618" s="278"/>
      <c r="BX618" s="278"/>
      <c r="BY618" s="278"/>
      <c r="BZ618" s="278"/>
      <c r="CA618" s="278"/>
      <c r="CB618" s="278"/>
      <c r="CC618" s="278"/>
      <c r="CD618" s="278"/>
      <c r="CE618" s="278"/>
      <c r="CF618" s="278"/>
      <c r="CG618" s="278"/>
      <c r="CH618" s="278"/>
      <c r="CI618" s="278"/>
      <c r="CJ618" s="278"/>
      <c r="CK618" s="278"/>
      <c r="CL618" s="278"/>
      <c r="CM618" s="278"/>
      <c r="CN618" s="278"/>
      <c r="CO618" s="278"/>
      <c r="CP618" s="278"/>
      <c r="CQ618" s="278"/>
      <c r="CR618" s="278"/>
      <c r="CS618" s="278"/>
      <c r="CT618" s="278"/>
      <c r="CU618" s="278"/>
      <c r="CV618" s="278"/>
      <c r="CW618" s="278"/>
      <c r="CX618" s="278"/>
      <c r="CY618" s="278"/>
      <c r="CZ618" s="278"/>
      <c r="DA618" s="278"/>
      <c r="DB618" s="278"/>
      <c r="DC618" s="278"/>
      <c r="DD618" s="278"/>
      <c r="DE618" s="278"/>
      <c r="DF618" s="278"/>
      <c r="DG618" s="278"/>
      <c r="DH618" s="278"/>
      <c r="DI618" s="278"/>
      <c r="DJ618" s="278"/>
      <c r="DK618" s="278"/>
      <c r="DL618" s="278"/>
      <c r="DM618" s="278"/>
      <c r="DN618" s="278"/>
      <c r="DO618" s="278"/>
      <c r="DP618" s="278"/>
      <c r="DQ618" s="278"/>
      <c r="DR618" s="278"/>
      <c r="DS618" s="278"/>
      <c r="DT618" s="278"/>
      <c r="DU618" s="278"/>
      <c r="DV618" s="249"/>
      <c r="DW618" s="249"/>
      <c r="DX618" s="249"/>
      <c r="DY618" s="249"/>
      <c r="DZ618" s="249"/>
      <c r="EA618" s="249"/>
      <c r="EB618" s="249"/>
      <c r="EC618" s="249"/>
      <c r="ED618" s="249"/>
      <c r="EE618" s="249"/>
      <c r="EF618" s="249"/>
      <c r="EG618" s="249"/>
      <c r="EH618" s="249"/>
      <c r="EI618" s="249"/>
      <c r="EJ618" s="249"/>
      <c r="EK618" s="249"/>
      <c r="EL618" s="249"/>
      <c r="EM618" s="249"/>
      <c r="EN618" s="249"/>
      <c r="EO618" s="249"/>
      <c r="EP618" s="249"/>
      <c r="EQ618" s="249"/>
      <c r="ER618" s="249"/>
      <c r="ES618" s="249"/>
      <c r="ET618" s="249"/>
      <c r="EU618" s="249"/>
      <c r="EV618" s="249"/>
      <c r="EW618" s="249"/>
      <c r="EX618" s="249"/>
      <c r="EY618" s="249"/>
      <c r="EZ618" s="249"/>
      <c r="FA618" s="249"/>
      <c r="FB618" s="249"/>
      <c r="FC618" s="249"/>
      <c r="FD618" s="249"/>
      <c r="FE618" s="249"/>
      <c r="FF618" s="249"/>
      <c r="FG618" s="249"/>
      <c r="FH618" s="249"/>
      <c r="FI618" s="249"/>
      <c r="FJ618" s="249"/>
      <c r="FK618" s="249"/>
      <c r="FL618" s="249"/>
      <c r="FM618" s="249"/>
      <c r="FN618" s="249"/>
      <c r="FO618" s="249"/>
      <c r="FP618" s="249"/>
      <c r="FQ618" s="249"/>
      <c r="FR618" s="249"/>
      <c r="FS618" s="249"/>
      <c r="FT618" s="249"/>
      <c r="FU618" s="249"/>
      <c r="FV618" s="249"/>
      <c r="FW618" s="249"/>
      <c r="FX618" s="249"/>
      <c r="FY618" s="249"/>
      <c r="FZ618" s="249"/>
      <c r="GA618" s="249"/>
      <c r="GB618" s="249"/>
      <c r="GC618" s="249"/>
      <c r="GD618" s="249"/>
      <c r="GE618" s="249"/>
      <c r="GF618" s="249"/>
      <c r="GG618" s="249"/>
      <c r="GH618" s="249"/>
      <c r="GI618" s="249"/>
      <c r="GJ618" s="249"/>
      <c r="GK618" s="249"/>
      <c r="GL618" s="249"/>
      <c r="GM618" s="249"/>
      <c r="GN618" s="249"/>
      <c r="GO618" s="249"/>
      <c r="GP618" s="249"/>
      <c r="GQ618" s="249"/>
      <c r="GR618" s="249"/>
      <c r="GS618" s="249"/>
      <c r="GT618" s="249"/>
      <c r="GU618" s="249"/>
      <c r="GV618" s="249"/>
      <c r="GW618" s="249"/>
      <c r="GX618" s="249"/>
      <c r="GY618" s="249"/>
      <c r="GZ618" s="249"/>
      <c r="HA618" s="249"/>
      <c r="HB618" s="249"/>
      <c r="HC618" s="249"/>
      <c r="HD618" s="249"/>
      <c r="HE618" s="249"/>
      <c r="HF618" s="249"/>
      <c r="HG618" s="249"/>
      <c r="HH618" s="249"/>
      <c r="HI618" s="249"/>
      <c r="HJ618" s="249"/>
      <c r="HK618" s="249"/>
      <c r="HL618" s="249"/>
      <c r="HM618" s="249"/>
      <c r="HN618" s="249"/>
      <c r="HO618" s="249"/>
      <c r="HP618" s="249"/>
      <c r="HQ618" s="249"/>
      <c r="HR618" s="249"/>
      <c r="HS618" s="249"/>
      <c r="HT618" s="249"/>
      <c r="HU618" s="249"/>
      <c r="HV618" s="249"/>
      <c r="HW618" s="249"/>
      <c r="HX618" s="249"/>
      <c r="HY618" s="249"/>
      <c r="HZ618" s="249"/>
      <c r="IA618" s="249"/>
      <c r="IB618" s="249"/>
      <c r="IC618" s="249"/>
      <c r="ID618" s="249"/>
      <c r="IE618" s="249"/>
      <c r="IF618" s="249"/>
      <c r="IG618" s="249"/>
      <c r="IH618" s="249"/>
      <c r="II618" s="249"/>
      <c r="IJ618" s="249"/>
      <c r="IK618" s="249"/>
      <c r="IL618" s="249"/>
      <c r="IM618" s="249"/>
      <c r="IN618" s="249"/>
      <c r="IO618" s="249"/>
      <c r="IP618" s="249"/>
      <c r="IQ618" s="249"/>
      <c r="IR618" s="249"/>
      <c r="IS618" s="249"/>
      <c r="IT618" s="249"/>
      <c r="IU618" s="249"/>
    </row>
    <row r="619" s="233" customFormat="1" ht="37" customHeight="1" spans="1:17">
      <c r="A619" s="14" t="s">
        <v>1195</v>
      </c>
      <c r="B619" s="16">
        <v>50</v>
      </c>
      <c r="C619" s="16" t="s">
        <v>1196</v>
      </c>
      <c r="D619" s="16" t="s">
        <v>592</v>
      </c>
      <c r="E619" s="16">
        <v>1.5</v>
      </c>
      <c r="F619" s="16">
        <v>2</v>
      </c>
      <c r="G619" s="18" t="s">
        <v>24</v>
      </c>
      <c r="H619" s="16">
        <v>27</v>
      </c>
      <c r="I619" s="18" t="s">
        <v>1197</v>
      </c>
      <c r="J619" s="16"/>
      <c r="K619" s="16"/>
      <c r="L619" s="18"/>
      <c r="M619" s="395"/>
      <c r="N619" s="18"/>
      <c r="O619" s="18"/>
      <c r="P619" s="16" t="s">
        <v>36</v>
      </c>
      <c r="Q619" s="16" t="s">
        <v>1198</v>
      </c>
    </row>
    <row r="620" s="233" customFormat="1" ht="37" customHeight="1" spans="1:17">
      <c r="A620" s="14" t="s">
        <v>1195</v>
      </c>
      <c r="B620" s="16">
        <v>50</v>
      </c>
      <c r="C620" s="16" t="s">
        <v>1199</v>
      </c>
      <c r="D620" s="16" t="s">
        <v>592</v>
      </c>
      <c r="E620" s="16">
        <v>1.5</v>
      </c>
      <c r="F620" s="16">
        <v>2</v>
      </c>
      <c r="G620" s="18" t="s">
        <v>24</v>
      </c>
      <c r="H620" s="16">
        <v>27</v>
      </c>
      <c r="I620" s="16"/>
      <c r="J620" s="16"/>
      <c r="K620" s="394"/>
      <c r="L620" s="18" t="s">
        <v>1200</v>
      </c>
      <c r="M620" s="18"/>
      <c r="N620" s="395"/>
      <c r="O620" s="394"/>
      <c r="P620" s="16" t="s">
        <v>437</v>
      </c>
      <c r="Q620" s="16" t="s">
        <v>1201</v>
      </c>
    </row>
    <row r="621" s="233" customFormat="1" ht="37" customHeight="1" spans="1:17">
      <c r="A621" s="14" t="s">
        <v>1195</v>
      </c>
      <c r="B621" s="16">
        <v>50</v>
      </c>
      <c r="C621" s="16" t="s">
        <v>1202</v>
      </c>
      <c r="D621" s="16" t="s">
        <v>592</v>
      </c>
      <c r="E621" s="16">
        <v>2</v>
      </c>
      <c r="F621" s="16">
        <v>2</v>
      </c>
      <c r="G621" s="18" t="s">
        <v>24</v>
      </c>
      <c r="H621" s="16">
        <v>36</v>
      </c>
      <c r="I621" s="16"/>
      <c r="J621" s="18" t="s">
        <v>282</v>
      </c>
      <c r="K621" s="18" t="s">
        <v>83</v>
      </c>
      <c r="L621" s="394"/>
      <c r="M621" s="394"/>
      <c r="N621" s="18"/>
      <c r="O621" s="18"/>
      <c r="P621" s="16" t="s">
        <v>42</v>
      </c>
      <c r="Q621" s="16" t="s">
        <v>1203</v>
      </c>
    </row>
    <row r="622" s="233" customFormat="1" ht="37" customHeight="1" spans="1:17">
      <c r="A622" s="14" t="s">
        <v>590</v>
      </c>
      <c r="B622" s="14">
        <v>65</v>
      </c>
      <c r="C622" s="14" t="s">
        <v>591</v>
      </c>
      <c r="D622" s="14" t="s">
        <v>592</v>
      </c>
      <c r="E622" s="14">
        <v>3</v>
      </c>
      <c r="F622" s="14">
        <v>5</v>
      </c>
      <c r="G622" s="18" t="s">
        <v>24</v>
      </c>
      <c r="H622" s="14">
        <v>54</v>
      </c>
      <c r="I622" s="16"/>
      <c r="J622" s="124" t="s">
        <v>282</v>
      </c>
      <c r="K622" s="18"/>
      <c r="L622" s="18" t="s">
        <v>116</v>
      </c>
      <c r="M622" s="18"/>
      <c r="N622" s="18"/>
      <c r="O622" s="18"/>
      <c r="P622" s="14" t="s">
        <v>593</v>
      </c>
      <c r="Q622" s="14"/>
    </row>
    <row r="623" s="233" customFormat="1" ht="37" customHeight="1" spans="1:17">
      <c r="A623" s="16" t="s">
        <v>1204</v>
      </c>
      <c r="B623" s="14">
        <v>65</v>
      </c>
      <c r="C623" s="14" t="s">
        <v>1205</v>
      </c>
      <c r="D623" s="14" t="s">
        <v>592</v>
      </c>
      <c r="E623" s="14">
        <v>3</v>
      </c>
      <c r="F623" s="14">
        <v>5</v>
      </c>
      <c r="G623" s="18" t="s">
        <v>24</v>
      </c>
      <c r="H623" s="14">
        <v>54</v>
      </c>
      <c r="I623" s="14" t="s">
        <v>82</v>
      </c>
      <c r="J623" s="14"/>
      <c r="K623" s="14" t="s">
        <v>116</v>
      </c>
      <c r="L623" s="14"/>
      <c r="M623" s="14"/>
      <c r="N623" s="14"/>
      <c r="O623" s="14"/>
      <c r="P623" s="14" t="s">
        <v>1073</v>
      </c>
      <c r="Q623" s="14"/>
    </row>
    <row r="624" s="231" customFormat="1" ht="37" customHeight="1" spans="1:255">
      <c r="A624" s="12" t="s">
        <v>1261</v>
      </c>
      <c r="B624" s="52">
        <v>111</v>
      </c>
      <c r="C624" s="14" t="s">
        <v>21</v>
      </c>
      <c r="D624" s="50" t="s">
        <v>22</v>
      </c>
      <c r="E624" s="14">
        <v>1</v>
      </c>
      <c r="F624" s="124" t="s">
        <v>23</v>
      </c>
      <c r="G624" s="20" t="s">
        <v>24</v>
      </c>
      <c r="H624" s="18" t="s">
        <v>25</v>
      </c>
      <c r="I624" s="20"/>
      <c r="J624" s="20"/>
      <c r="K624" s="58"/>
      <c r="L624" s="58"/>
      <c r="M624" s="20" t="s">
        <v>40</v>
      </c>
      <c r="N624" s="20"/>
      <c r="O624" s="20"/>
      <c r="P624" s="24" t="s">
        <v>27</v>
      </c>
      <c r="Q624" s="18"/>
      <c r="R624" s="396"/>
      <c r="S624" s="232"/>
      <c r="T624" s="232"/>
      <c r="U624" s="232"/>
      <c r="V624" s="232"/>
      <c r="W624" s="232"/>
      <c r="X624" s="232"/>
      <c r="Y624" s="232"/>
      <c r="Z624" s="232"/>
      <c r="AA624" s="232"/>
      <c r="AB624" s="232"/>
      <c r="AC624" s="232"/>
      <c r="AD624" s="232"/>
      <c r="AE624" s="232"/>
      <c r="AF624" s="232"/>
      <c r="AG624" s="232"/>
      <c r="AH624" s="232"/>
      <c r="AI624" s="232"/>
      <c r="AJ624" s="232"/>
      <c r="AK624" s="232"/>
      <c r="AL624" s="232"/>
      <c r="AM624" s="232"/>
      <c r="AN624" s="232"/>
      <c r="AO624" s="232"/>
      <c r="AP624" s="232"/>
      <c r="AQ624" s="232"/>
      <c r="AR624" s="232"/>
      <c r="AS624" s="232"/>
      <c r="AT624" s="232"/>
      <c r="AU624" s="232"/>
      <c r="AV624" s="232"/>
      <c r="AW624" s="232"/>
      <c r="AX624" s="232"/>
      <c r="AY624" s="232"/>
      <c r="AZ624" s="232"/>
      <c r="BA624" s="232"/>
      <c r="BB624" s="232"/>
      <c r="BC624" s="232"/>
      <c r="BD624" s="232"/>
      <c r="BE624" s="232"/>
      <c r="BF624" s="232"/>
      <c r="BG624" s="232"/>
      <c r="BH624" s="232"/>
      <c r="BI624" s="232"/>
      <c r="BJ624" s="232"/>
      <c r="BK624" s="232"/>
      <c r="BL624" s="232"/>
      <c r="BM624" s="232"/>
      <c r="BN624" s="232"/>
      <c r="BO624" s="232"/>
      <c r="BP624" s="232"/>
      <c r="BQ624" s="232"/>
      <c r="BR624" s="232"/>
      <c r="BS624" s="232"/>
      <c r="BT624" s="232"/>
      <c r="BU624" s="232"/>
      <c r="BV624" s="232"/>
      <c r="BW624" s="232"/>
      <c r="BX624" s="232"/>
      <c r="BY624" s="232"/>
      <c r="BZ624" s="232"/>
      <c r="CA624" s="232"/>
      <c r="CB624" s="232"/>
      <c r="CC624" s="232"/>
      <c r="CD624" s="232"/>
      <c r="CE624" s="232"/>
      <c r="CF624" s="232"/>
      <c r="CG624" s="232"/>
      <c r="CH624" s="232"/>
      <c r="CI624" s="232"/>
      <c r="CJ624" s="232"/>
      <c r="CK624" s="232"/>
      <c r="CL624" s="232"/>
      <c r="CM624" s="232"/>
      <c r="CN624" s="232"/>
      <c r="CO624" s="232"/>
      <c r="CP624" s="232"/>
      <c r="CQ624" s="232"/>
      <c r="CR624" s="232"/>
      <c r="CS624" s="232"/>
      <c r="CT624" s="232"/>
      <c r="CU624" s="232"/>
      <c r="CV624" s="232"/>
      <c r="CW624" s="232"/>
      <c r="CX624" s="232"/>
      <c r="CY624" s="232"/>
      <c r="CZ624" s="232"/>
      <c r="DA624" s="232"/>
      <c r="DB624" s="232"/>
      <c r="DC624" s="232"/>
      <c r="DD624" s="232"/>
      <c r="DE624" s="232"/>
      <c r="DF624" s="232"/>
      <c r="DG624" s="232"/>
      <c r="DH624" s="232"/>
      <c r="DI624" s="232"/>
      <c r="DJ624" s="232"/>
      <c r="DK624" s="232"/>
      <c r="DL624" s="232"/>
      <c r="DM624" s="232"/>
      <c r="DN624" s="232"/>
      <c r="DO624" s="232"/>
      <c r="DP624" s="232"/>
      <c r="DQ624" s="232"/>
      <c r="DR624" s="232"/>
      <c r="DS624" s="232"/>
      <c r="DT624" s="232"/>
      <c r="DU624" s="232"/>
      <c r="DV624" s="232"/>
      <c r="DW624" s="232"/>
      <c r="DX624" s="232"/>
      <c r="DY624" s="232"/>
      <c r="DZ624" s="232"/>
      <c r="EA624" s="232"/>
      <c r="EB624" s="232"/>
      <c r="EC624" s="232"/>
      <c r="ED624" s="232"/>
      <c r="EE624" s="232"/>
      <c r="EF624" s="232"/>
      <c r="EG624" s="232"/>
      <c r="EH624" s="232"/>
      <c r="EI624" s="232"/>
      <c r="EJ624" s="232"/>
      <c r="EK624" s="232"/>
      <c r="EL624" s="232"/>
      <c r="EM624" s="232"/>
      <c r="EN624" s="232"/>
      <c r="EO624" s="232"/>
      <c r="EP624" s="232"/>
      <c r="EQ624" s="232"/>
      <c r="ER624" s="232"/>
      <c r="ES624" s="232"/>
      <c r="ET624" s="232"/>
      <c r="EU624" s="232"/>
      <c r="EV624" s="232"/>
      <c r="EW624" s="232"/>
      <c r="EX624" s="232"/>
      <c r="EY624" s="232"/>
      <c r="EZ624" s="232"/>
      <c r="FA624" s="232"/>
      <c r="FB624" s="232"/>
      <c r="FC624" s="232"/>
      <c r="FD624" s="232"/>
      <c r="FE624" s="232"/>
      <c r="FF624" s="232"/>
      <c r="FG624" s="232"/>
      <c r="FH624" s="232"/>
      <c r="FI624" s="232"/>
      <c r="FJ624" s="232"/>
      <c r="FK624" s="232"/>
      <c r="FL624" s="232"/>
      <c r="FM624" s="232"/>
      <c r="FN624" s="232"/>
      <c r="FO624" s="232"/>
      <c r="FP624" s="232"/>
      <c r="FQ624" s="232"/>
      <c r="FR624" s="232"/>
      <c r="FS624" s="232"/>
      <c r="FT624" s="232"/>
      <c r="FU624" s="232"/>
      <c r="FV624" s="232"/>
      <c r="FW624" s="232"/>
      <c r="FX624" s="232"/>
      <c r="FY624" s="232"/>
      <c r="FZ624" s="232"/>
      <c r="GA624" s="232"/>
      <c r="GB624" s="232"/>
      <c r="GC624" s="232"/>
      <c r="GD624" s="232"/>
      <c r="GE624" s="232"/>
      <c r="GF624" s="232"/>
      <c r="GG624" s="232"/>
      <c r="GH624" s="232"/>
      <c r="GI624" s="232"/>
      <c r="GJ624" s="232"/>
      <c r="GK624" s="232"/>
      <c r="GL624" s="232"/>
      <c r="GM624" s="232"/>
      <c r="GN624" s="232"/>
      <c r="GO624" s="232"/>
      <c r="GP624" s="232"/>
      <c r="GQ624" s="232"/>
      <c r="GR624" s="232"/>
      <c r="GS624" s="232"/>
      <c r="GT624" s="232"/>
      <c r="GU624" s="232"/>
      <c r="GV624" s="232"/>
      <c r="GW624" s="232"/>
      <c r="GX624" s="232"/>
      <c r="GY624" s="232"/>
      <c r="GZ624" s="232"/>
      <c r="HA624" s="232"/>
      <c r="HB624" s="232"/>
      <c r="HC624" s="232"/>
      <c r="HD624" s="232"/>
      <c r="HE624" s="232"/>
      <c r="HF624" s="232"/>
      <c r="HG624" s="232"/>
      <c r="HH624" s="232"/>
      <c r="HI624" s="232"/>
      <c r="HJ624" s="232"/>
      <c r="HK624" s="232"/>
      <c r="HL624" s="232"/>
      <c r="HM624" s="232"/>
      <c r="HN624" s="232"/>
      <c r="HO624" s="232"/>
      <c r="HP624" s="232"/>
      <c r="HQ624" s="232"/>
      <c r="HR624" s="232"/>
      <c r="HS624" s="232"/>
      <c r="HT624" s="232"/>
      <c r="HU624" s="232"/>
      <c r="HV624" s="232"/>
      <c r="HW624" s="232"/>
      <c r="HX624" s="232"/>
      <c r="HY624" s="232"/>
      <c r="HZ624" s="232"/>
      <c r="IA624" s="232"/>
      <c r="IB624" s="232"/>
      <c r="IC624" s="232"/>
      <c r="ID624" s="232"/>
      <c r="IE624" s="232"/>
      <c r="IF624" s="232"/>
      <c r="IG624" s="232"/>
      <c r="IH624" s="232"/>
      <c r="II624" s="232"/>
      <c r="IJ624" s="232"/>
      <c r="IK624" s="232"/>
      <c r="IL624" s="232"/>
      <c r="IM624" s="232"/>
      <c r="IN624" s="232"/>
      <c r="IO624" s="232"/>
      <c r="IP624" s="232"/>
      <c r="IQ624" s="232"/>
      <c r="IR624" s="232"/>
      <c r="IS624" s="232"/>
      <c r="IT624" s="232"/>
      <c r="IU624" s="232"/>
    </row>
    <row r="625" s="231" customFormat="1" ht="37" customHeight="1" spans="1:255">
      <c r="A625" s="12" t="s">
        <v>1261</v>
      </c>
      <c r="B625" s="52">
        <v>111</v>
      </c>
      <c r="C625" s="14" t="s">
        <v>21</v>
      </c>
      <c r="D625" s="50" t="s">
        <v>22</v>
      </c>
      <c r="E625" s="14">
        <v>1</v>
      </c>
      <c r="F625" s="124" t="s">
        <v>23</v>
      </c>
      <c r="G625" s="20" t="s">
        <v>28</v>
      </c>
      <c r="H625" s="18" t="s">
        <v>29</v>
      </c>
      <c r="I625" s="20"/>
      <c r="J625" s="20"/>
      <c r="K625" s="58"/>
      <c r="L625" s="58"/>
      <c r="M625" s="20"/>
      <c r="N625" s="20"/>
      <c r="O625" s="20" t="s">
        <v>83</v>
      </c>
      <c r="P625" s="24" t="s">
        <v>27</v>
      </c>
      <c r="Q625" s="18"/>
      <c r="R625" s="396"/>
      <c r="S625" s="232"/>
      <c r="T625" s="232"/>
      <c r="U625" s="232"/>
      <c r="V625" s="232"/>
      <c r="W625" s="232"/>
      <c r="X625" s="232"/>
      <c r="Y625" s="232"/>
      <c r="Z625" s="232"/>
      <c r="AA625" s="232"/>
      <c r="AB625" s="232"/>
      <c r="AC625" s="232"/>
      <c r="AD625" s="232"/>
      <c r="AE625" s="232"/>
      <c r="AF625" s="232"/>
      <c r="AG625" s="232"/>
      <c r="AH625" s="232"/>
      <c r="AI625" s="232"/>
      <c r="AJ625" s="232"/>
      <c r="AK625" s="232"/>
      <c r="AL625" s="232"/>
      <c r="AM625" s="232"/>
      <c r="AN625" s="232"/>
      <c r="AO625" s="232"/>
      <c r="AP625" s="232"/>
      <c r="AQ625" s="232"/>
      <c r="AR625" s="232"/>
      <c r="AS625" s="232"/>
      <c r="AT625" s="232"/>
      <c r="AU625" s="232"/>
      <c r="AV625" s="232"/>
      <c r="AW625" s="232"/>
      <c r="AX625" s="232"/>
      <c r="AY625" s="232"/>
      <c r="AZ625" s="232"/>
      <c r="BA625" s="232"/>
      <c r="BB625" s="232"/>
      <c r="BC625" s="232"/>
      <c r="BD625" s="232"/>
      <c r="BE625" s="232"/>
      <c r="BF625" s="232"/>
      <c r="BG625" s="232"/>
      <c r="BH625" s="232"/>
      <c r="BI625" s="232"/>
      <c r="BJ625" s="232"/>
      <c r="BK625" s="232"/>
      <c r="BL625" s="232"/>
      <c r="BM625" s="232"/>
      <c r="BN625" s="232"/>
      <c r="BO625" s="232"/>
      <c r="BP625" s="232"/>
      <c r="BQ625" s="232"/>
      <c r="BR625" s="232"/>
      <c r="BS625" s="232"/>
      <c r="BT625" s="232"/>
      <c r="BU625" s="232"/>
      <c r="BV625" s="232"/>
      <c r="BW625" s="232"/>
      <c r="BX625" s="232"/>
      <c r="BY625" s="232"/>
      <c r="BZ625" s="232"/>
      <c r="CA625" s="232"/>
      <c r="CB625" s="232"/>
      <c r="CC625" s="232"/>
      <c r="CD625" s="232"/>
      <c r="CE625" s="232"/>
      <c r="CF625" s="232"/>
      <c r="CG625" s="232"/>
      <c r="CH625" s="232"/>
      <c r="CI625" s="232"/>
      <c r="CJ625" s="232"/>
      <c r="CK625" s="232"/>
      <c r="CL625" s="232"/>
      <c r="CM625" s="232"/>
      <c r="CN625" s="232"/>
      <c r="CO625" s="232"/>
      <c r="CP625" s="232"/>
      <c r="CQ625" s="232"/>
      <c r="CR625" s="232"/>
      <c r="CS625" s="232"/>
      <c r="CT625" s="232"/>
      <c r="CU625" s="232"/>
      <c r="CV625" s="232"/>
      <c r="CW625" s="232"/>
      <c r="CX625" s="232"/>
      <c r="CY625" s="232"/>
      <c r="CZ625" s="232"/>
      <c r="DA625" s="232"/>
      <c r="DB625" s="232"/>
      <c r="DC625" s="232"/>
      <c r="DD625" s="232"/>
      <c r="DE625" s="232"/>
      <c r="DF625" s="232"/>
      <c r="DG625" s="232"/>
      <c r="DH625" s="232"/>
      <c r="DI625" s="232"/>
      <c r="DJ625" s="232"/>
      <c r="DK625" s="232"/>
      <c r="DL625" s="232"/>
      <c r="DM625" s="232"/>
      <c r="DN625" s="232"/>
      <c r="DO625" s="232"/>
      <c r="DP625" s="232"/>
      <c r="DQ625" s="232"/>
      <c r="DR625" s="232"/>
      <c r="DS625" s="232"/>
      <c r="DT625" s="232"/>
      <c r="DU625" s="232"/>
      <c r="DV625" s="232"/>
      <c r="DW625" s="232"/>
      <c r="DX625" s="232"/>
      <c r="DY625" s="232"/>
      <c r="DZ625" s="232"/>
      <c r="EA625" s="232"/>
      <c r="EB625" s="232"/>
      <c r="EC625" s="232"/>
      <c r="ED625" s="232"/>
      <c r="EE625" s="232"/>
      <c r="EF625" s="232"/>
      <c r="EG625" s="232"/>
      <c r="EH625" s="232"/>
      <c r="EI625" s="232"/>
      <c r="EJ625" s="232"/>
      <c r="EK625" s="232"/>
      <c r="EL625" s="232"/>
      <c r="EM625" s="232"/>
      <c r="EN625" s="232"/>
      <c r="EO625" s="232"/>
      <c r="EP625" s="232"/>
      <c r="EQ625" s="232"/>
      <c r="ER625" s="232"/>
      <c r="ES625" s="232"/>
      <c r="ET625" s="232"/>
      <c r="EU625" s="232"/>
      <c r="EV625" s="232"/>
      <c r="EW625" s="232"/>
      <c r="EX625" s="232"/>
      <c r="EY625" s="232"/>
      <c r="EZ625" s="232"/>
      <c r="FA625" s="232"/>
      <c r="FB625" s="232"/>
      <c r="FC625" s="232"/>
      <c r="FD625" s="232"/>
      <c r="FE625" s="232"/>
      <c r="FF625" s="232"/>
      <c r="FG625" s="232"/>
      <c r="FH625" s="232"/>
      <c r="FI625" s="232"/>
      <c r="FJ625" s="232"/>
      <c r="FK625" s="232"/>
      <c r="FL625" s="232"/>
      <c r="FM625" s="232"/>
      <c r="FN625" s="232"/>
      <c r="FO625" s="232"/>
      <c r="FP625" s="232"/>
      <c r="FQ625" s="232"/>
      <c r="FR625" s="232"/>
      <c r="FS625" s="232"/>
      <c r="FT625" s="232"/>
      <c r="FU625" s="232"/>
      <c r="FV625" s="232"/>
      <c r="FW625" s="232"/>
      <c r="FX625" s="232"/>
      <c r="FY625" s="232"/>
      <c r="FZ625" s="232"/>
      <c r="GA625" s="232"/>
      <c r="GB625" s="232"/>
      <c r="GC625" s="232"/>
      <c r="GD625" s="232"/>
      <c r="GE625" s="232"/>
      <c r="GF625" s="232"/>
      <c r="GG625" s="232"/>
      <c r="GH625" s="232"/>
      <c r="GI625" s="232"/>
      <c r="GJ625" s="232"/>
      <c r="GK625" s="232"/>
      <c r="GL625" s="232"/>
      <c r="GM625" s="232"/>
      <c r="GN625" s="232"/>
      <c r="GO625" s="232"/>
      <c r="GP625" s="232"/>
      <c r="GQ625" s="232"/>
      <c r="GR625" s="232"/>
      <c r="GS625" s="232"/>
      <c r="GT625" s="232"/>
      <c r="GU625" s="232"/>
      <c r="GV625" s="232"/>
      <c r="GW625" s="232"/>
      <c r="GX625" s="232"/>
      <c r="GY625" s="232"/>
      <c r="GZ625" s="232"/>
      <c r="HA625" s="232"/>
      <c r="HB625" s="232"/>
      <c r="HC625" s="232"/>
      <c r="HD625" s="232"/>
      <c r="HE625" s="232"/>
      <c r="HF625" s="232"/>
      <c r="HG625" s="232"/>
      <c r="HH625" s="232"/>
      <c r="HI625" s="232"/>
      <c r="HJ625" s="232"/>
      <c r="HK625" s="232"/>
      <c r="HL625" s="232"/>
      <c r="HM625" s="232"/>
      <c r="HN625" s="232"/>
      <c r="HO625" s="232"/>
      <c r="HP625" s="232"/>
      <c r="HQ625" s="232"/>
      <c r="HR625" s="232"/>
      <c r="HS625" s="232"/>
      <c r="HT625" s="232"/>
      <c r="HU625" s="232"/>
      <c r="HV625" s="232"/>
      <c r="HW625" s="232"/>
      <c r="HX625" s="232"/>
      <c r="HY625" s="232"/>
      <c r="HZ625" s="232"/>
      <c r="IA625" s="232"/>
      <c r="IB625" s="232"/>
      <c r="IC625" s="232"/>
      <c r="ID625" s="232"/>
      <c r="IE625" s="232"/>
      <c r="IF625" s="232"/>
      <c r="IG625" s="232"/>
      <c r="IH625" s="232"/>
      <c r="II625" s="232"/>
      <c r="IJ625" s="232"/>
      <c r="IK625" s="232"/>
      <c r="IL625" s="232"/>
      <c r="IM625" s="232"/>
      <c r="IN625" s="232"/>
      <c r="IO625" s="232"/>
      <c r="IP625" s="232"/>
      <c r="IQ625" s="232"/>
      <c r="IR625" s="232"/>
      <c r="IS625" s="232"/>
      <c r="IT625" s="232"/>
      <c r="IU625" s="232"/>
    </row>
    <row r="626" s="231" customFormat="1" ht="37" customHeight="1" spans="1:255">
      <c r="A626" s="14" t="s">
        <v>1262</v>
      </c>
      <c r="B626" s="14">
        <v>24</v>
      </c>
      <c r="C626" s="14" t="s">
        <v>39</v>
      </c>
      <c r="D626" s="50" t="s">
        <v>22</v>
      </c>
      <c r="E626" s="14">
        <v>3</v>
      </c>
      <c r="F626" s="124" t="s">
        <v>33</v>
      </c>
      <c r="G626" s="20" t="s">
        <v>24</v>
      </c>
      <c r="H626" s="18" t="s">
        <v>34</v>
      </c>
      <c r="I626" s="20"/>
      <c r="J626" s="20"/>
      <c r="K626" s="58"/>
      <c r="L626" s="58" t="s">
        <v>30</v>
      </c>
      <c r="M626" s="20" t="s">
        <v>116</v>
      </c>
      <c r="N626" s="20"/>
      <c r="O626" s="20"/>
      <c r="P626" s="24" t="s">
        <v>1263</v>
      </c>
      <c r="Q626" s="75" t="s">
        <v>43</v>
      </c>
      <c r="R626" s="396"/>
      <c r="S626" s="232"/>
      <c r="T626" s="232"/>
      <c r="U626" s="232"/>
      <c r="V626" s="232"/>
      <c r="W626" s="232"/>
      <c r="X626" s="232"/>
      <c r="Y626" s="232"/>
      <c r="Z626" s="232"/>
      <c r="AA626" s="232"/>
      <c r="AB626" s="232"/>
      <c r="AC626" s="232"/>
      <c r="AD626" s="232"/>
      <c r="AE626" s="232"/>
      <c r="AF626" s="232"/>
      <c r="AG626" s="232"/>
      <c r="AH626" s="232"/>
      <c r="AI626" s="232"/>
      <c r="AJ626" s="232"/>
      <c r="AK626" s="232"/>
      <c r="AL626" s="232"/>
      <c r="AM626" s="232"/>
      <c r="AN626" s="232"/>
      <c r="AO626" s="232"/>
      <c r="AP626" s="232"/>
      <c r="AQ626" s="232"/>
      <c r="AR626" s="232"/>
      <c r="AS626" s="232"/>
      <c r="AT626" s="232"/>
      <c r="AU626" s="232"/>
      <c r="AV626" s="232"/>
      <c r="AW626" s="232"/>
      <c r="AX626" s="232"/>
      <c r="AY626" s="232"/>
      <c r="AZ626" s="232"/>
      <c r="BA626" s="232"/>
      <c r="BB626" s="232"/>
      <c r="BC626" s="232"/>
      <c r="BD626" s="232"/>
      <c r="BE626" s="232"/>
      <c r="BF626" s="232"/>
      <c r="BG626" s="232"/>
      <c r="BH626" s="232"/>
      <c r="BI626" s="232"/>
      <c r="BJ626" s="232"/>
      <c r="BK626" s="232"/>
      <c r="BL626" s="232"/>
      <c r="BM626" s="232"/>
      <c r="BN626" s="232"/>
      <c r="BO626" s="232"/>
      <c r="BP626" s="232"/>
      <c r="BQ626" s="232"/>
      <c r="BR626" s="232"/>
      <c r="BS626" s="232"/>
      <c r="BT626" s="232"/>
      <c r="BU626" s="232"/>
      <c r="BV626" s="232"/>
      <c r="BW626" s="232"/>
      <c r="BX626" s="232"/>
      <c r="BY626" s="232"/>
      <c r="BZ626" s="232"/>
      <c r="CA626" s="232"/>
      <c r="CB626" s="232"/>
      <c r="CC626" s="232"/>
      <c r="CD626" s="232"/>
      <c r="CE626" s="232"/>
      <c r="CF626" s="232"/>
      <c r="CG626" s="232"/>
      <c r="CH626" s="232"/>
      <c r="CI626" s="232"/>
      <c r="CJ626" s="232"/>
      <c r="CK626" s="232"/>
      <c r="CL626" s="232"/>
      <c r="CM626" s="232"/>
      <c r="CN626" s="232"/>
      <c r="CO626" s="232"/>
      <c r="CP626" s="232"/>
      <c r="CQ626" s="232"/>
      <c r="CR626" s="232"/>
      <c r="CS626" s="232"/>
      <c r="CT626" s="232"/>
      <c r="CU626" s="232"/>
      <c r="CV626" s="232"/>
      <c r="CW626" s="232"/>
      <c r="CX626" s="232"/>
      <c r="CY626" s="232"/>
      <c r="CZ626" s="232"/>
      <c r="DA626" s="232"/>
      <c r="DB626" s="232"/>
      <c r="DC626" s="232"/>
      <c r="DD626" s="232"/>
      <c r="DE626" s="232"/>
      <c r="DF626" s="232"/>
      <c r="DG626" s="232"/>
      <c r="DH626" s="232"/>
      <c r="DI626" s="232"/>
      <c r="DJ626" s="232"/>
      <c r="DK626" s="232"/>
      <c r="DL626" s="232"/>
      <c r="DM626" s="232"/>
      <c r="DN626" s="232"/>
      <c r="DO626" s="232"/>
      <c r="DP626" s="232"/>
      <c r="DQ626" s="232"/>
      <c r="DR626" s="232"/>
      <c r="DS626" s="232"/>
      <c r="DT626" s="232"/>
      <c r="DU626" s="232"/>
      <c r="DV626" s="232"/>
      <c r="DW626" s="232"/>
      <c r="DX626" s="232"/>
      <c r="DY626" s="232"/>
      <c r="DZ626" s="232"/>
      <c r="EA626" s="232"/>
      <c r="EB626" s="232"/>
      <c r="EC626" s="232"/>
      <c r="ED626" s="232"/>
      <c r="EE626" s="232"/>
      <c r="EF626" s="232"/>
      <c r="EG626" s="232"/>
      <c r="EH626" s="232"/>
      <c r="EI626" s="232"/>
      <c r="EJ626" s="232"/>
      <c r="EK626" s="232"/>
      <c r="EL626" s="232"/>
      <c r="EM626" s="232"/>
      <c r="EN626" s="232"/>
      <c r="EO626" s="232"/>
      <c r="EP626" s="232"/>
      <c r="EQ626" s="232"/>
      <c r="ER626" s="232"/>
      <c r="ES626" s="232"/>
      <c r="ET626" s="232"/>
      <c r="EU626" s="232"/>
      <c r="EV626" s="232"/>
      <c r="EW626" s="232"/>
      <c r="EX626" s="232"/>
      <c r="EY626" s="232"/>
      <c r="EZ626" s="232"/>
      <c r="FA626" s="232"/>
      <c r="FB626" s="232"/>
      <c r="FC626" s="232"/>
      <c r="FD626" s="232"/>
      <c r="FE626" s="232"/>
      <c r="FF626" s="232"/>
      <c r="FG626" s="232"/>
      <c r="FH626" s="232"/>
      <c r="FI626" s="232"/>
      <c r="FJ626" s="232"/>
      <c r="FK626" s="232"/>
      <c r="FL626" s="232"/>
      <c r="FM626" s="232"/>
      <c r="FN626" s="232"/>
      <c r="FO626" s="232"/>
      <c r="FP626" s="232"/>
      <c r="FQ626" s="232"/>
      <c r="FR626" s="232"/>
      <c r="FS626" s="232"/>
      <c r="FT626" s="232"/>
      <c r="FU626" s="232"/>
      <c r="FV626" s="232"/>
      <c r="FW626" s="232"/>
      <c r="FX626" s="232"/>
      <c r="FY626" s="232"/>
      <c r="FZ626" s="232"/>
      <c r="GA626" s="232"/>
      <c r="GB626" s="232"/>
      <c r="GC626" s="232"/>
      <c r="GD626" s="232"/>
      <c r="GE626" s="232"/>
      <c r="GF626" s="232"/>
      <c r="GG626" s="232"/>
      <c r="GH626" s="232"/>
      <c r="GI626" s="232"/>
      <c r="GJ626" s="232"/>
      <c r="GK626" s="232"/>
      <c r="GL626" s="232"/>
      <c r="GM626" s="232"/>
      <c r="GN626" s="232"/>
      <c r="GO626" s="232"/>
      <c r="GP626" s="232"/>
      <c r="GQ626" s="232"/>
      <c r="GR626" s="232"/>
      <c r="GS626" s="232"/>
      <c r="GT626" s="232"/>
      <c r="GU626" s="232"/>
      <c r="GV626" s="232"/>
      <c r="GW626" s="232"/>
      <c r="GX626" s="232"/>
      <c r="GY626" s="232"/>
      <c r="GZ626" s="232"/>
      <c r="HA626" s="232"/>
      <c r="HB626" s="232"/>
      <c r="HC626" s="232"/>
      <c r="HD626" s="232"/>
      <c r="HE626" s="232"/>
      <c r="HF626" s="232"/>
      <c r="HG626" s="232"/>
      <c r="HH626" s="232"/>
      <c r="HI626" s="232"/>
      <c r="HJ626" s="232"/>
      <c r="HK626" s="232"/>
      <c r="HL626" s="232"/>
      <c r="HM626" s="232"/>
      <c r="HN626" s="232"/>
      <c r="HO626" s="232"/>
      <c r="HP626" s="232"/>
      <c r="HQ626" s="232"/>
      <c r="HR626" s="232"/>
      <c r="HS626" s="232"/>
      <c r="HT626" s="232"/>
      <c r="HU626" s="232"/>
      <c r="HV626" s="232"/>
      <c r="HW626" s="232"/>
      <c r="HX626" s="232"/>
      <c r="HY626" s="232"/>
      <c r="HZ626" s="232"/>
      <c r="IA626" s="232"/>
      <c r="IB626" s="232"/>
      <c r="IC626" s="232"/>
      <c r="ID626" s="232"/>
      <c r="IE626" s="232"/>
      <c r="IF626" s="232"/>
      <c r="IG626" s="232"/>
      <c r="IH626" s="232"/>
      <c r="II626" s="232"/>
      <c r="IJ626" s="232"/>
      <c r="IK626" s="232"/>
      <c r="IL626" s="232"/>
      <c r="IM626" s="232"/>
      <c r="IN626" s="232"/>
      <c r="IO626" s="232"/>
      <c r="IP626" s="232"/>
      <c r="IQ626" s="232"/>
      <c r="IR626" s="232"/>
      <c r="IS626" s="232"/>
      <c r="IT626" s="232"/>
      <c r="IU626" s="232"/>
    </row>
    <row r="627" s="231" customFormat="1" ht="37" customHeight="1" spans="1:255">
      <c r="A627" s="14" t="s">
        <v>1264</v>
      </c>
      <c r="B627" s="14">
        <v>24</v>
      </c>
      <c r="C627" s="14" t="s">
        <v>39</v>
      </c>
      <c r="D627" s="50" t="s">
        <v>22</v>
      </c>
      <c r="E627" s="14">
        <v>3</v>
      </c>
      <c r="F627" s="124" t="s">
        <v>33</v>
      </c>
      <c r="G627" s="20" t="s">
        <v>24</v>
      </c>
      <c r="H627" s="18" t="s">
        <v>34</v>
      </c>
      <c r="I627" s="20"/>
      <c r="J627" s="20"/>
      <c r="K627" s="58"/>
      <c r="L627" s="58" t="s">
        <v>30</v>
      </c>
      <c r="M627" s="20" t="s">
        <v>116</v>
      </c>
      <c r="N627" s="20"/>
      <c r="O627" s="20"/>
      <c r="P627" s="24" t="s">
        <v>1263</v>
      </c>
      <c r="Q627" s="75" t="s">
        <v>43</v>
      </c>
      <c r="R627" s="396"/>
      <c r="S627" s="232"/>
      <c r="T627" s="232"/>
      <c r="U627" s="232"/>
      <c r="V627" s="232"/>
      <c r="W627" s="232"/>
      <c r="X627" s="232"/>
      <c r="Y627" s="232"/>
      <c r="Z627" s="232"/>
      <c r="AA627" s="232"/>
      <c r="AB627" s="232"/>
      <c r="AC627" s="232"/>
      <c r="AD627" s="232"/>
      <c r="AE627" s="232"/>
      <c r="AF627" s="232"/>
      <c r="AG627" s="232"/>
      <c r="AH627" s="232"/>
      <c r="AI627" s="232"/>
      <c r="AJ627" s="232"/>
      <c r="AK627" s="232"/>
      <c r="AL627" s="232"/>
      <c r="AM627" s="232"/>
      <c r="AN627" s="232"/>
      <c r="AO627" s="232"/>
      <c r="AP627" s="232"/>
      <c r="AQ627" s="232"/>
      <c r="AR627" s="232"/>
      <c r="AS627" s="232"/>
      <c r="AT627" s="232"/>
      <c r="AU627" s="232"/>
      <c r="AV627" s="232"/>
      <c r="AW627" s="232"/>
      <c r="AX627" s="232"/>
      <c r="AY627" s="232"/>
      <c r="AZ627" s="232"/>
      <c r="BA627" s="232"/>
      <c r="BB627" s="232"/>
      <c r="BC627" s="232"/>
      <c r="BD627" s="232"/>
      <c r="BE627" s="232"/>
      <c r="BF627" s="232"/>
      <c r="BG627" s="232"/>
      <c r="BH627" s="232"/>
      <c r="BI627" s="232"/>
      <c r="BJ627" s="232"/>
      <c r="BK627" s="232"/>
      <c r="BL627" s="232"/>
      <c r="BM627" s="232"/>
      <c r="BN627" s="232"/>
      <c r="BO627" s="232"/>
      <c r="BP627" s="232"/>
      <c r="BQ627" s="232"/>
      <c r="BR627" s="232"/>
      <c r="BS627" s="232"/>
      <c r="BT627" s="232"/>
      <c r="BU627" s="232"/>
      <c r="BV627" s="232"/>
      <c r="BW627" s="232"/>
      <c r="BX627" s="232"/>
      <c r="BY627" s="232"/>
      <c r="BZ627" s="232"/>
      <c r="CA627" s="232"/>
      <c r="CB627" s="232"/>
      <c r="CC627" s="232"/>
      <c r="CD627" s="232"/>
      <c r="CE627" s="232"/>
      <c r="CF627" s="232"/>
      <c r="CG627" s="232"/>
      <c r="CH627" s="232"/>
      <c r="CI627" s="232"/>
      <c r="CJ627" s="232"/>
      <c r="CK627" s="232"/>
      <c r="CL627" s="232"/>
      <c r="CM627" s="232"/>
      <c r="CN627" s="232"/>
      <c r="CO627" s="232"/>
      <c r="CP627" s="232"/>
      <c r="CQ627" s="232"/>
      <c r="CR627" s="232"/>
      <c r="CS627" s="232"/>
      <c r="CT627" s="232"/>
      <c r="CU627" s="232"/>
      <c r="CV627" s="232"/>
      <c r="CW627" s="232"/>
      <c r="CX627" s="232"/>
      <c r="CY627" s="232"/>
      <c r="CZ627" s="232"/>
      <c r="DA627" s="232"/>
      <c r="DB627" s="232"/>
      <c r="DC627" s="232"/>
      <c r="DD627" s="232"/>
      <c r="DE627" s="232"/>
      <c r="DF627" s="232"/>
      <c r="DG627" s="232"/>
      <c r="DH627" s="232"/>
      <c r="DI627" s="232"/>
      <c r="DJ627" s="232"/>
      <c r="DK627" s="232"/>
      <c r="DL627" s="232"/>
      <c r="DM627" s="232"/>
      <c r="DN627" s="232"/>
      <c r="DO627" s="232"/>
      <c r="DP627" s="232"/>
      <c r="DQ627" s="232"/>
      <c r="DR627" s="232"/>
      <c r="DS627" s="232"/>
      <c r="DT627" s="232"/>
      <c r="DU627" s="232"/>
      <c r="DV627" s="232"/>
      <c r="DW627" s="232"/>
      <c r="DX627" s="232"/>
      <c r="DY627" s="232"/>
      <c r="DZ627" s="232"/>
      <c r="EA627" s="232"/>
      <c r="EB627" s="232"/>
      <c r="EC627" s="232"/>
      <c r="ED627" s="232"/>
      <c r="EE627" s="232"/>
      <c r="EF627" s="232"/>
      <c r="EG627" s="232"/>
      <c r="EH627" s="232"/>
      <c r="EI627" s="232"/>
      <c r="EJ627" s="232"/>
      <c r="EK627" s="232"/>
      <c r="EL627" s="232"/>
      <c r="EM627" s="232"/>
      <c r="EN627" s="232"/>
      <c r="EO627" s="232"/>
      <c r="EP627" s="232"/>
      <c r="EQ627" s="232"/>
      <c r="ER627" s="232"/>
      <c r="ES627" s="232"/>
      <c r="ET627" s="232"/>
      <c r="EU627" s="232"/>
      <c r="EV627" s="232"/>
      <c r="EW627" s="232"/>
      <c r="EX627" s="232"/>
      <c r="EY627" s="232"/>
      <c r="EZ627" s="232"/>
      <c r="FA627" s="232"/>
      <c r="FB627" s="232"/>
      <c r="FC627" s="232"/>
      <c r="FD627" s="232"/>
      <c r="FE627" s="232"/>
      <c r="FF627" s="232"/>
      <c r="FG627" s="232"/>
      <c r="FH627" s="232"/>
      <c r="FI627" s="232"/>
      <c r="FJ627" s="232"/>
      <c r="FK627" s="232"/>
      <c r="FL627" s="232"/>
      <c r="FM627" s="232"/>
      <c r="FN627" s="232"/>
      <c r="FO627" s="232"/>
      <c r="FP627" s="232"/>
      <c r="FQ627" s="232"/>
      <c r="FR627" s="232"/>
      <c r="FS627" s="232"/>
      <c r="FT627" s="232"/>
      <c r="FU627" s="232"/>
      <c r="FV627" s="232"/>
      <c r="FW627" s="232"/>
      <c r="FX627" s="232"/>
      <c r="FY627" s="232"/>
      <c r="FZ627" s="232"/>
      <c r="GA627" s="232"/>
      <c r="GB627" s="232"/>
      <c r="GC627" s="232"/>
      <c r="GD627" s="232"/>
      <c r="GE627" s="232"/>
      <c r="GF627" s="232"/>
      <c r="GG627" s="232"/>
      <c r="GH627" s="232"/>
      <c r="GI627" s="232"/>
      <c r="GJ627" s="232"/>
      <c r="GK627" s="232"/>
      <c r="GL627" s="232"/>
      <c r="GM627" s="232"/>
      <c r="GN627" s="232"/>
      <c r="GO627" s="232"/>
      <c r="GP627" s="232"/>
      <c r="GQ627" s="232"/>
      <c r="GR627" s="232"/>
      <c r="GS627" s="232"/>
      <c r="GT627" s="232"/>
      <c r="GU627" s="232"/>
      <c r="GV627" s="232"/>
      <c r="GW627" s="232"/>
      <c r="GX627" s="232"/>
      <c r="GY627" s="232"/>
      <c r="GZ627" s="232"/>
      <c r="HA627" s="232"/>
      <c r="HB627" s="232"/>
      <c r="HC627" s="232"/>
      <c r="HD627" s="232"/>
      <c r="HE627" s="232"/>
      <c r="HF627" s="232"/>
      <c r="HG627" s="232"/>
      <c r="HH627" s="232"/>
      <c r="HI627" s="232"/>
      <c r="HJ627" s="232"/>
      <c r="HK627" s="232"/>
      <c r="HL627" s="232"/>
      <c r="HM627" s="232"/>
      <c r="HN627" s="232"/>
      <c r="HO627" s="232"/>
      <c r="HP627" s="232"/>
      <c r="HQ627" s="232"/>
      <c r="HR627" s="232"/>
      <c r="HS627" s="232"/>
      <c r="HT627" s="232"/>
      <c r="HU627" s="232"/>
      <c r="HV627" s="232"/>
      <c r="HW627" s="232"/>
      <c r="HX627" s="232"/>
      <c r="HY627" s="232"/>
      <c r="HZ627" s="232"/>
      <c r="IA627" s="232"/>
      <c r="IB627" s="232"/>
      <c r="IC627" s="232"/>
      <c r="ID627" s="232"/>
      <c r="IE627" s="232"/>
      <c r="IF627" s="232"/>
      <c r="IG627" s="232"/>
      <c r="IH627" s="232"/>
      <c r="II627" s="232"/>
      <c r="IJ627" s="232"/>
      <c r="IK627" s="232"/>
      <c r="IL627" s="232"/>
      <c r="IM627" s="232"/>
      <c r="IN627" s="232"/>
      <c r="IO627" s="232"/>
      <c r="IP627" s="232"/>
      <c r="IQ627" s="232"/>
      <c r="IR627" s="232"/>
      <c r="IS627" s="232"/>
      <c r="IT627" s="232"/>
      <c r="IU627" s="232"/>
    </row>
    <row r="628" s="239" customFormat="1" ht="42.75" customHeight="1" spans="1:17">
      <c r="A628" s="16" t="s">
        <v>1265</v>
      </c>
      <c r="B628" s="104">
        <v>48</v>
      </c>
      <c r="C628" s="104" t="s">
        <v>819</v>
      </c>
      <c r="D628" s="104" t="s">
        <v>106</v>
      </c>
      <c r="E628" s="104">
        <v>2</v>
      </c>
      <c r="F628" s="104">
        <v>4</v>
      </c>
      <c r="G628" s="367" t="s">
        <v>431</v>
      </c>
      <c r="H628" s="104">
        <v>36</v>
      </c>
      <c r="I628" s="104"/>
      <c r="J628" s="367" t="s">
        <v>1266</v>
      </c>
      <c r="K628" s="367" t="s">
        <v>1267</v>
      </c>
      <c r="L628" s="104"/>
      <c r="M628" s="104"/>
      <c r="N628" s="104"/>
      <c r="O628" s="104"/>
      <c r="P628" s="373" t="s">
        <v>1268</v>
      </c>
      <c r="Q628" s="104" t="s">
        <v>641</v>
      </c>
    </row>
    <row r="629" s="231" customFormat="1" ht="37" customHeight="1" spans="1:255">
      <c r="A629" s="12" t="s">
        <v>1212</v>
      </c>
      <c r="B629" s="52">
        <v>119</v>
      </c>
      <c r="C629" s="14" t="s">
        <v>360</v>
      </c>
      <c r="D629" s="50" t="s">
        <v>357</v>
      </c>
      <c r="E629" s="14">
        <v>3</v>
      </c>
      <c r="F629" s="124" t="s">
        <v>107</v>
      </c>
      <c r="G629" s="20" t="s">
        <v>24</v>
      </c>
      <c r="H629" s="18">
        <v>54</v>
      </c>
      <c r="I629" s="20"/>
      <c r="J629" s="20"/>
      <c r="K629" s="58" t="s">
        <v>445</v>
      </c>
      <c r="L629" s="58" t="s">
        <v>1213</v>
      </c>
      <c r="M629" s="20"/>
      <c r="N629" s="20"/>
      <c r="O629" s="20"/>
      <c r="P629" s="24" t="s">
        <v>1214</v>
      </c>
      <c r="Q629" s="18"/>
      <c r="R629" s="396"/>
      <c r="S629" s="232"/>
      <c r="T629" s="232"/>
      <c r="U629" s="232"/>
      <c r="V629" s="232"/>
      <c r="W629" s="232"/>
      <c r="X629" s="232"/>
      <c r="Y629" s="232"/>
      <c r="Z629" s="232"/>
      <c r="AA629" s="232"/>
      <c r="AB629" s="232"/>
      <c r="AC629" s="232"/>
      <c r="AD629" s="232"/>
      <c r="AE629" s="232"/>
      <c r="AF629" s="232"/>
      <c r="AG629" s="232"/>
      <c r="AH629" s="232"/>
      <c r="AI629" s="232"/>
      <c r="AJ629" s="232"/>
      <c r="AK629" s="232"/>
      <c r="AL629" s="232"/>
      <c r="AM629" s="232"/>
      <c r="AN629" s="232"/>
      <c r="AO629" s="232"/>
      <c r="AP629" s="232"/>
      <c r="AQ629" s="232"/>
      <c r="AR629" s="232"/>
      <c r="AS629" s="232"/>
      <c r="AT629" s="232"/>
      <c r="AU629" s="232"/>
      <c r="AV629" s="232"/>
      <c r="AW629" s="232"/>
      <c r="AX629" s="232"/>
      <c r="AY629" s="232"/>
      <c r="AZ629" s="232"/>
      <c r="BA629" s="232"/>
      <c r="BB629" s="232"/>
      <c r="BC629" s="232"/>
      <c r="BD629" s="232"/>
      <c r="BE629" s="232"/>
      <c r="BF629" s="232"/>
      <c r="BG629" s="232"/>
      <c r="BH629" s="232"/>
      <c r="BI629" s="232"/>
      <c r="BJ629" s="232"/>
      <c r="BK629" s="232"/>
      <c r="BL629" s="232"/>
      <c r="BM629" s="232"/>
      <c r="BN629" s="232"/>
      <c r="BO629" s="232"/>
      <c r="BP629" s="232"/>
      <c r="BQ629" s="232"/>
      <c r="BR629" s="232"/>
      <c r="BS629" s="232"/>
      <c r="BT629" s="232"/>
      <c r="BU629" s="232"/>
      <c r="BV629" s="232"/>
      <c r="BW629" s="232"/>
      <c r="BX629" s="232"/>
      <c r="BY629" s="232"/>
      <c r="BZ629" s="232"/>
      <c r="CA629" s="232"/>
      <c r="CB629" s="232"/>
      <c r="CC629" s="232"/>
      <c r="CD629" s="232"/>
      <c r="CE629" s="232"/>
      <c r="CF629" s="232"/>
      <c r="CG629" s="232"/>
      <c r="CH629" s="232"/>
      <c r="CI629" s="232"/>
      <c r="CJ629" s="232"/>
      <c r="CK629" s="232"/>
      <c r="CL629" s="232"/>
      <c r="CM629" s="232"/>
      <c r="CN629" s="232"/>
      <c r="CO629" s="232"/>
      <c r="CP629" s="232"/>
      <c r="CQ629" s="232"/>
      <c r="CR629" s="232"/>
      <c r="CS629" s="232"/>
      <c r="CT629" s="232"/>
      <c r="CU629" s="232"/>
      <c r="CV629" s="232"/>
      <c r="CW629" s="232"/>
      <c r="CX629" s="232"/>
      <c r="CY629" s="232"/>
      <c r="CZ629" s="232"/>
      <c r="DA629" s="232"/>
      <c r="DB629" s="232"/>
      <c r="DC629" s="232"/>
      <c r="DD629" s="232"/>
      <c r="DE629" s="232"/>
      <c r="DF629" s="232"/>
      <c r="DG629" s="232"/>
      <c r="DH629" s="232"/>
      <c r="DI629" s="232"/>
      <c r="DJ629" s="232"/>
      <c r="DK629" s="232"/>
      <c r="DL629" s="232"/>
      <c r="DM629" s="232"/>
      <c r="DN629" s="232"/>
      <c r="DO629" s="232"/>
      <c r="DP629" s="232"/>
      <c r="DQ629" s="232"/>
      <c r="DR629" s="232"/>
      <c r="DS629" s="232"/>
      <c r="DT629" s="232"/>
      <c r="DU629" s="232"/>
      <c r="DV629" s="232"/>
      <c r="DW629" s="232"/>
      <c r="DX629" s="232"/>
      <c r="DY629" s="232"/>
      <c r="DZ629" s="232"/>
      <c r="EA629" s="232"/>
      <c r="EB629" s="232"/>
      <c r="EC629" s="232"/>
      <c r="ED629" s="232"/>
      <c r="EE629" s="232"/>
      <c r="EF629" s="232"/>
      <c r="EG629" s="232"/>
      <c r="EH629" s="232"/>
      <c r="EI629" s="232"/>
      <c r="EJ629" s="232"/>
      <c r="EK629" s="232"/>
      <c r="EL629" s="232"/>
      <c r="EM629" s="232"/>
      <c r="EN629" s="232"/>
      <c r="EO629" s="232"/>
      <c r="EP629" s="232"/>
      <c r="EQ629" s="232"/>
      <c r="ER629" s="232"/>
      <c r="ES629" s="232"/>
      <c r="ET629" s="232"/>
      <c r="EU629" s="232"/>
      <c r="EV629" s="232"/>
      <c r="EW629" s="232"/>
      <c r="EX629" s="232"/>
      <c r="EY629" s="232"/>
      <c r="EZ629" s="232"/>
      <c r="FA629" s="232"/>
      <c r="FB629" s="232"/>
      <c r="FC629" s="232"/>
      <c r="FD629" s="232"/>
      <c r="FE629" s="232"/>
      <c r="FF629" s="232"/>
      <c r="FG629" s="232"/>
      <c r="FH629" s="232"/>
      <c r="FI629" s="232"/>
      <c r="FJ629" s="232"/>
      <c r="FK629" s="232"/>
      <c r="FL629" s="232"/>
      <c r="FM629" s="232"/>
      <c r="FN629" s="232"/>
      <c r="FO629" s="232"/>
      <c r="FP629" s="232"/>
      <c r="FQ629" s="232"/>
      <c r="FR629" s="232"/>
      <c r="FS629" s="232"/>
      <c r="FT629" s="232"/>
      <c r="FU629" s="232"/>
      <c r="FV629" s="232"/>
      <c r="FW629" s="232"/>
      <c r="FX629" s="232"/>
      <c r="FY629" s="232"/>
      <c r="FZ629" s="232"/>
      <c r="GA629" s="232"/>
      <c r="GB629" s="232"/>
      <c r="GC629" s="232"/>
      <c r="GD629" s="232"/>
      <c r="GE629" s="232"/>
      <c r="GF629" s="232"/>
      <c r="GG629" s="232"/>
      <c r="GH629" s="232"/>
      <c r="GI629" s="232"/>
      <c r="GJ629" s="232"/>
      <c r="GK629" s="232"/>
      <c r="GL629" s="232"/>
      <c r="GM629" s="232"/>
      <c r="GN629" s="232"/>
      <c r="GO629" s="232"/>
      <c r="GP629" s="232"/>
      <c r="GQ629" s="232"/>
      <c r="GR629" s="232"/>
      <c r="GS629" s="232"/>
      <c r="GT629" s="232"/>
      <c r="GU629" s="232"/>
      <c r="GV629" s="232"/>
      <c r="GW629" s="232"/>
      <c r="GX629" s="232"/>
      <c r="GY629" s="232"/>
      <c r="GZ629" s="232"/>
      <c r="HA629" s="232"/>
      <c r="HB629" s="232"/>
      <c r="HC629" s="232"/>
      <c r="HD629" s="232"/>
      <c r="HE629" s="232"/>
      <c r="HF629" s="232"/>
      <c r="HG629" s="232"/>
      <c r="HH629" s="232"/>
      <c r="HI629" s="232"/>
      <c r="HJ629" s="232"/>
      <c r="HK629" s="232"/>
      <c r="HL629" s="232"/>
      <c r="HM629" s="232"/>
      <c r="HN629" s="232"/>
      <c r="HO629" s="232"/>
      <c r="HP629" s="232"/>
      <c r="HQ629" s="232"/>
      <c r="HR629" s="232"/>
      <c r="HS629" s="232"/>
      <c r="HT629" s="232"/>
      <c r="HU629" s="232"/>
      <c r="HV629" s="232"/>
      <c r="HW629" s="232"/>
      <c r="HX629" s="232"/>
      <c r="HY629" s="232"/>
      <c r="HZ629" s="232"/>
      <c r="IA629" s="232"/>
      <c r="IB629" s="232"/>
      <c r="IC629" s="232"/>
      <c r="ID629" s="232"/>
      <c r="IE629" s="232"/>
      <c r="IF629" s="232"/>
      <c r="IG629" s="232"/>
      <c r="IH629" s="232"/>
      <c r="II629" s="232"/>
      <c r="IJ629" s="232"/>
      <c r="IK629" s="232"/>
      <c r="IL629" s="232"/>
      <c r="IM629" s="232"/>
      <c r="IN629" s="232"/>
      <c r="IO629" s="232"/>
      <c r="IP629" s="232"/>
      <c r="IQ629" s="232"/>
      <c r="IR629" s="232"/>
      <c r="IS629" s="232"/>
      <c r="IT629" s="232"/>
      <c r="IU629" s="232"/>
    </row>
    <row r="630" s="231" customFormat="1" ht="67.5" spans="1:255">
      <c r="A630" s="12" t="s">
        <v>1212</v>
      </c>
      <c r="B630" s="52">
        <v>119</v>
      </c>
      <c r="C630" s="14" t="s">
        <v>45</v>
      </c>
      <c r="D630" s="50" t="s">
        <v>46</v>
      </c>
      <c r="E630" s="14">
        <v>2</v>
      </c>
      <c r="F630" s="124" t="s">
        <v>47</v>
      </c>
      <c r="G630" s="20" t="s">
        <v>24</v>
      </c>
      <c r="H630" s="18" t="s">
        <v>48</v>
      </c>
      <c r="I630" s="20" t="s">
        <v>49</v>
      </c>
      <c r="J630" s="20"/>
      <c r="K630" s="58"/>
      <c r="L630" s="22"/>
      <c r="M630" s="20"/>
      <c r="N630" s="20"/>
      <c r="O630" s="20"/>
      <c r="P630" s="24" t="s">
        <v>689</v>
      </c>
      <c r="Q630" s="18" t="s">
        <v>603</v>
      </c>
      <c r="R630" s="280"/>
      <c r="S630" s="232"/>
      <c r="T630" s="232"/>
      <c r="U630" s="232"/>
      <c r="V630" s="232"/>
      <c r="W630" s="232"/>
      <c r="X630" s="232"/>
      <c r="Y630" s="232"/>
      <c r="Z630" s="232"/>
      <c r="AA630" s="232"/>
      <c r="AB630" s="232"/>
      <c r="AC630" s="232"/>
      <c r="AD630" s="232"/>
      <c r="AE630" s="232"/>
      <c r="AF630" s="232"/>
      <c r="AG630" s="232"/>
      <c r="AH630" s="232"/>
      <c r="AI630" s="232"/>
      <c r="AJ630" s="232"/>
      <c r="AK630" s="232"/>
      <c r="AL630" s="232"/>
      <c r="AM630" s="232"/>
      <c r="AN630" s="232"/>
      <c r="AO630" s="232"/>
      <c r="AP630" s="232"/>
      <c r="AQ630" s="232"/>
      <c r="AR630" s="232"/>
      <c r="AS630" s="232"/>
      <c r="AT630" s="232"/>
      <c r="AU630" s="232"/>
      <c r="AV630" s="232"/>
      <c r="AW630" s="232"/>
      <c r="AX630" s="232"/>
      <c r="AY630" s="232"/>
      <c r="AZ630" s="232"/>
      <c r="BA630" s="232"/>
      <c r="BB630" s="232"/>
      <c r="BC630" s="232"/>
      <c r="BD630" s="232"/>
      <c r="BE630" s="232"/>
      <c r="BF630" s="232"/>
      <c r="BG630" s="232"/>
      <c r="BH630" s="232"/>
      <c r="BI630" s="232"/>
      <c r="BJ630" s="232"/>
      <c r="BK630" s="232"/>
      <c r="BL630" s="232"/>
      <c r="BM630" s="232"/>
      <c r="BN630" s="232"/>
      <c r="BO630" s="232"/>
      <c r="BP630" s="232"/>
      <c r="BQ630" s="232"/>
      <c r="BR630" s="232"/>
      <c r="BS630" s="232"/>
      <c r="BT630" s="232"/>
      <c r="BU630" s="232"/>
      <c r="BV630" s="232"/>
      <c r="BW630" s="232"/>
      <c r="BX630" s="232"/>
      <c r="BY630" s="232"/>
      <c r="BZ630" s="232"/>
      <c r="CA630" s="232"/>
      <c r="CB630" s="232"/>
      <c r="CC630" s="232"/>
      <c r="CD630" s="232"/>
      <c r="CE630" s="232"/>
      <c r="CF630" s="232"/>
      <c r="CG630" s="232"/>
      <c r="CH630" s="232"/>
      <c r="CI630" s="232"/>
      <c r="CJ630" s="232"/>
      <c r="CK630" s="232"/>
      <c r="CL630" s="232"/>
      <c r="CM630" s="232"/>
      <c r="CN630" s="232"/>
      <c r="CO630" s="232"/>
      <c r="CP630" s="232"/>
      <c r="CQ630" s="232"/>
      <c r="CR630" s="232"/>
      <c r="CS630" s="232"/>
      <c r="CT630" s="232"/>
      <c r="CU630" s="232"/>
      <c r="CV630" s="232"/>
      <c r="CW630" s="232"/>
      <c r="CX630" s="232"/>
      <c r="CY630" s="232"/>
      <c r="CZ630" s="232"/>
      <c r="DA630" s="232"/>
      <c r="DB630" s="232"/>
      <c r="DC630" s="232"/>
      <c r="DD630" s="232"/>
      <c r="DE630" s="232"/>
      <c r="DF630" s="232"/>
      <c r="DG630" s="232"/>
      <c r="DH630" s="232"/>
      <c r="DI630" s="232"/>
      <c r="DJ630" s="232"/>
      <c r="DK630" s="232"/>
      <c r="DL630" s="232"/>
      <c r="DM630" s="232"/>
      <c r="DN630" s="232"/>
      <c r="DO630" s="232"/>
      <c r="DP630" s="232"/>
      <c r="DQ630" s="232"/>
      <c r="DR630" s="232"/>
      <c r="DS630" s="232"/>
      <c r="DT630" s="232"/>
      <c r="DU630" s="232"/>
      <c r="DV630" s="232"/>
      <c r="DW630" s="232"/>
      <c r="DX630" s="232"/>
      <c r="DY630" s="232"/>
      <c r="DZ630" s="232"/>
      <c r="EA630" s="232"/>
      <c r="EB630" s="232"/>
      <c r="EC630" s="232"/>
      <c r="ED630" s="232"/>
      <c r="EE630" s="232"/>
      <c r="EF630" s="232"/>
      <c r="EG630" s="232"/>
      <c r="EH630" s="232"/>
      <c r="EI630" s="232"/>
      <c r="EJ630" s="232"/>
      <c r="EK630" s="232"/>
      <c r="EL630" s="232"/>
      <c r="EM630" s="232"/>
      <c r="EN630" s="232"/>
      <c r="EO630" s="232"/>
      <c r="EP630" s="232"/>
      <c r="EQ630" s="232"/>
      <c r="ER630" s="232"/>
      <c r="ES630" s="232"/>
      <c r="ET630" s="232"/>
      <c r="EU630" s="232"/>
      <c r="EV630" s="232"/>
      <c r="EW630" s="232"/>
      <c r="EX630" s="232"/>
      <c r="EY630" s="232"/>
      <c r="EZ630" s="232"/>
      <c r="FA630" s="232"/>
      <c r="FB630" s="232"/>
      <c r="FC630" s="232"/>
      <c r="FD630" s="232"/>
      <c r="FE630" s="232"/>
      <c r="FF630" s="232"/>
      <c r="FG630" s="232"/>
      <c r="FH630" s="232"/>
      <c r="FI630" s="232"/>
      <c r="FJ630" s="232"/>
      <c r="FK630" s="232"/>
      <c r="FL630" s="232"/>
      <c r="FM630" s="232"/>
      <c r="FN630" s="232"/>
      <c r="FO630" s="232"/>
      <c r="FP630" s="232"/>
      <c r="FQ630" s="232"/>
      <c r="FR630" s="232"/>
      <c r="FS630" s="232"/>
      <c r="FT630" s="232"/>
      <c r="FU630" s="232"/>
      <c r="FV630" s="232"/>
      <c r="FW630" s="232"/>
      <c r="FX630" s="232"/>
      <c r="FY630" s="232"/>
      <c r="FZ630" s="232"/>
      <c r="GA630" s="232"/>
      <c r="GB630" s="232"/>
      <c r="GC630" s="232"/>
      <c r="GD630" s="232"/>
      <c r="GE630" s="232"/>
      <c r="GF630" s="232"/>
      <c r="GG630" s="232"/>
      <c r="GH630" s="232"/>
      <c r="GI630" s="232"/>
      <c r="GJ630" s="232"/>
      <c r="GK630" s="232"/>
      <c r="GL630" s="232"/>
      <c r="GM630" s="232"/>
      <c r="GN630" s="232"/>
      <c r="GO630" s="232"/>
      <c r="GP630" s="232"/>
      <c r="GQ630" s="232"/>
      <c r="GR630" s="232"/>
      <c r="GS630" s="232"/>
      <c r="GT630" s="232"/>
      <c r="GU630" s="232"/>
      <c r="GV630" s="232"/>
      <c r="GW630" s="232"/>
      <c r="GX630" s="232"/>
      <c r="GY630" s="232"/>
      <c r="GZ630" s="232"/>
      <c r="HA630" s="232"/>
      <c r="HB630" s="232"/>
      <c r="HC630" s="232"/>
      <c r="HD630" s="232"/>
      <c r="HE630" s="232"/>
      <c r="HF630" s="232"/>
      <c r="HG630" s="232"/>
      <c r="HH630" s="232"/>
      <c r="HI630" s="232"/>
      <c r="HJ630" s="232"/>
      <c r="HK630" s="232"/>
      <c r="HL630" s="232"/>
      <c r="HM630" s="232"/>
      <c r="HN630" s="232"/>
      <c r="HO630" s="232"/>
      <c r="HP630" s="232"/>
      <c r="HQ630" s="232"/>
      <c r="HR630" s="232"/>
      <c r="HS630" s="232"/>
      <c r="HT630" s="232"/>
      <c r="HU630" s="232"/>
      <c r="HV630" s="232"/>
      <c r="HW630" s="232"/>
      <c r="HX630" s="232"/>
      <c r="HY630" s="232"/>
      <c r="HZ630" s="232"/>
      <c r="IA630" s="232"/>
      <c r="IB630" s="232"/>
      <c r="IC630" s="232"/>
      <c r="ID630" s="232"/>
      <c r="IE630" s="232"/>
      <c r="IF630" s="232"/>
      <c r="IG630" s="232"/>
      <c r="IH630" s="232"/>
      <c r="II630" s="232"/>
      <c r="IJ630" s="232"/>
      <c r="IK630" s="232"/>
      <c r="IL630" s="232"/>
      <c r="IM630" s="232"/>
      <c r="IN630" s="232"/>
      <c r="IO630" s="232"/>
      <c r="IP630" s="232"/>
      <c r="IQ630" s="232"/>
      <c r="IR630" s="232"/>
      <c r="IS630" s="232"/>
      <c r="IT630" s="232"/>
      <c r="IU630" s="232"/>
    </row>
    <row r="631" s="231" customFormat="1" ht="27" spans="1:255">
      <c r="A631" s="24" t="s">
        <v>1262</v>
      </c>
      <c r="B631" s="24" t="s">
        <v>1269</v>
      </c>
      <c r="C631" s="24" t="s">
        <v>1216</v>
      </c>
      <c r="D631" s="24" t="s">
        <v>1217</v>
      </c>
      <c r="E631" s="18" t="s">
        <v>1218</v>
      </c>
      <c r="F631" s="24" t="s">
        <v>47</v>
      </c>
      <c r="G631" s="24" t="s">
        <v>1219</v>
      </c>
      <c r="H631" s="391">
        <v>18</v>
      </c>
      <c r="I631" s="24"/>
      <c r="J631" s="24"/>
      <c r="K631" s="24" t="s">
        <v>1270</v>
      </c>
      <c r="L631" s="24"/>
      <c r="M631" s="24"/>
      <c r="N631" s="20"/>
      <c r="O631" s="20"/>
      <c r="P631" s="24" t="s">
        <v>1271</v>
      </c>
      <c r="Q631" s="24" t="s">
        <v>1222</v>
      </c>
      <c r="R631" s="232"/>
      <c r="S631" s="232"/>
      <c r="T631" s="232"/>
      <c r="U631" s="232"/>
      <c r="V631" s="232"/>
      <c r="W631" s="232"/>
      <c r="X631" s="232"/>
      <c r="Y631" s="232"/>
      <c r="Z631" s="232"/>
      <c r="AA631" s="232"/>
      <c r="AB631" s="232"/>
      <c r="AC631" s="232"/>
      <c r="AD631" s="232"/>
      <c r="AE631" s="232"/>
      <c r="AF631" s="232"/>
      <c r="AG631" s="232"/>
      <c r="AH631" s="232"/>
      <c r="AI631" s="232"/>
      <c r="AJ631" s="232"/>
      <c r="AK631" s="232"/>
      <c r="AL631" s="232"/>
      <c r="AM631" s="232"/>
      <c r="AN631" s="232"/>
      <c r="AO631" s="232"/>
      <c r="AP631" s="232"/>
      <c r="AQ631" s="232"/>
      <c r="AR631" s="232"/>
      <c r="AS631" s="232"/>
      <c r="AT631" s="232"/>
      <c r="AU631" s="232"/>
      <c r="AV631" s="232"/>
      <c r="AW631" s="232"/>
      <c r="AX631" s="232"/>
      <c r="AY631" s="232"/>
      <c r="AZ631" s="232"/>
      <c r="BA631" s="232"/>
      <c r="BB631" s="232"/>
      <c r="BC631" s="232"/>
      <c r="BD631" s="232"/>
      <c r="BE631" s="232"/>
      <c r="BF631" s="232"/>
      <c r="BG631" s="232"/>
      <c r="BH631" s="232"/>
      <c r="BI631" s="232"/>
      <c r="BJ631" s="232"/>
      <c r="BK631" s="232"/>
      <c r="BL631" s="232"/>
      <c r="BM631" s="232"/>
      <c r="BN631" s="232"/>
      <c r="BO631" s="232"/>
      <c r="BP631" s="232"/>
      <c r="BQ631" s="232"/>
      <c r="BR631" s="232"/>
      <c r="BS631" s="232"/>
      <c r="BT631" s="232"/>
      <c r="BU631" s="232"/>
      <c r="BV631" s="232"/>
      <c r="BW631" s="232"/>
      <c r="BX631" s="232"/>
      <c r="BY631" s="232"/>
      <c r="BZ631" s="232"/>
      <c r="CA631" s="232"/>
      <c r="CB631" s="232"/>
      <c r="CC631" s="232"/>
      <c r="CD631" s="232"/>
      <c r="CE631" s="232"/>
      <c r="CF631" s="232"/>
      <c r="CG631" s="232"/>
      <c r="CH631" s="232"/>
      <c r="CI631" s="232"/>
      <c r="CJ631" s="232"/>
      <c r="CK631" s="232"/>
      <c r="CL631" s="232"/>
      <c r="CM631" s="232"/>
      <c r="CN631" s="232"/>
      <c r="CO631" s="232"/>
      <c r="CP631" s="232"/>
      <c r="CQ631" s="232"/>
      <c r="CR631" s="232"/>
      <c r="CS631" s="232"/>
      <c r="CT631" s="232"/>
      <c r="CU631" s="232"/>
      <c r="CV631" s="232"/>
      <c r="CW631" s="232"/>
      <c r="CX631" s="232"/>
      <c r="CY631" s="232"/>
      <c r="CZ631" s="232"/>
      <c r="DA631" s="232"/>
      <c r="DB631" s="232"/>
      <c r="DC631" s="232"/>
      <c r="DD631" s="232"/>
      <c r="DE631" s="232"/>
      <c r="DF631" s="232"/>
      <c r="DG631" s="232"/>
      <c r="DH631" s="232"/>
      <c r="DI631" s="232"/>
      <c r="DJ631" s="232"/>
      <c r="DK631" s="232"/>
      <c r="DL631" s="232"/>
      <c r="DM631" s="232"/>
      <c r="DN631" s="232"/>
      <c r="DO631" s="232"/>
      <c r="DP631" s="232"/>
      <c r="DQ631" s="232"/>
      <c r="DR631" s="232"/>
      <c r="DS631" s="232"/>
      <c r="DT631" s="232"/>
      <c r="DU631" s="232"/>
      <c r="DV631" s="232"/>
      <c r="DW631" s="232"/>
      <c r="DX631" s="232"/>
      <c r="DY631" s="232"/>
      <c r="DZ631" s="232"/>
      <c r="EA631" s="232"/>
      <c r="EB631" s="232"/>
      <c r="EC631" s="232"/>
      <c r="ED631" s="232"/>
      <c r="EE631" s="232"/>
      <c r="EF631" s="232"/>
      <c r="EG631" s="232"/>
      <c r="EH631" s="232"/>
      <c r="EI631" s="232"/>
      <c r="EJ631" s="232"/>
      <c r="EK631" s="232"/>
      <c r="EL631" s="232"/>
      <c r="EM631" s="232"/>
      <c r="EN631" s="232"/>
      <c r="EO631" s="232"/>
      <c r="EP631" s="232"/>
      <c r="EQ631" s="232"/>
      <c r="ER631" s="232"/>
      <c r="ES631" s="232"/>
      <c r="ET631" s="232"/>
      <c r="EU631" s="232"/>
      <c r="EV631" s="232"/>
      <c r="EW631" s="232"/>
      <c r="EX631" s="232"/>
      <c r="EY631" s="232"/>
      <c r="EZ631" s="232"/>
      <c r="FA631" s="232"/>
      <c r="FB631" s="232"/>
      <c r="FC631" s="232"/>
      <c r="FD631" s="232"/>
      <c r="FE631" s="232"/>
      <c r="FF631" s="232"/>
      <c r="FG631" s="232"/>
      <c r="FH631" s="232"/>
      <c r="FI631" s="232"/>
      <c r="FJ631" s="232"/>
      <c r="FK631" s="232"/>
      <c r="FL631" s="232"/>
      <c r="FM631" s="232"/>
      <c r="FN631" s="232"/>
      <c r="FO631" s="232"/>
      <c r="FP631" s="232"/>
      <c r="FQ631" s="232"/>
      <c r="FR631" s="232"/>
      <c r="FS631" s="232"/>
      <c r="FT631" s="232"/>
      <c r="FU631" s="232"/>
      <c r="FV631" s="232"/>
      <c r="FW631" s="232"/>
      <c r="FX631" s="232"/>
      <c r="FY631" s="232"/>
      <c r="FZ631" s="232"/>
      <c r="GA631" s="232"/>
      <c r="GB631" s="232"/>
      <c r="GC631" s="232"/>
      <c r="GD631" s="232"/>
      <c r="GE631" s="232"/>
      <c r="GF631" s="232"/>
      <c r="GG631" s="232"/>
      <c r="GH631" s="232"/>
      <c r="GI631" s="232"/>
      <c r="GJ631" s="232"/>
      <c r="GK631" s="232"/>
      <c r="GL631" s="232"/>
      <c r="GM631" s="232"/>
      <c r="GN631" s="232"/>
      <c r="GO631" s="232"/>
      <c r="GP631" s="232"/>
      <c r="GQ631" s="232"/>
      <c r="GR631" s="232"/>
      <c r="GS631" s="232"/>
      <c r="GT631" s="232"/>
      <c r="GU631" s="232"/>
      <c r="GV631" s="232"/>
      <c r="GW631" s="232"/>
      <c r="GX631" s="232"/>
      <c r="GY631" s="232"/>
      <c r="GZ631" s="232"/>
      <c r="HA631" s="232"/>
      <c r="HB631" s="232"/>
      <c r="HC631" s="232"/>
      <c r="HD631" s="232"/>
      <c r="HE631" s="232"/>
      <c r="HF631" s="232"/>
      <c r="HG631" s="232"/>
      <c r="HH631" s="232"/>
      <c r="HI631" s="232"/>
      <c r="HJ631" s="232"/>
      <c r="HK631" s="232"/>
      <c r="HL631" s="232"/>
      <c r="HM631" s="232"/>
      <c r="HN631" s="232"/>
      <c r="HO631" s="232"/>
      <c r="HP631" s="232"/>
      <c r="HQ631" s="232"/>
      <c r="HR631" s="232"/>
      <c r="HS631" s="232"/>
      <c r="HT631" s="232"/>
      <c r="HU631" s="232"/>
      <c r="HV631" s="232"/>
      <c r="HW631" s="232"/>
      <c r="HX631" s="232"/>
      <c r="HY631" s="232"/>
      <c r="HZ631" s="232"/>
      <c r="IA631" s="232"/>
      <c r="IB631" s="232"/>
      <c r="IC631" s="232"/>
      <c r="ID631" s="232"/>
      <c r="IE631" s="232"/>
      <c r="IF631" s="232"/>
      <c r="IG631" s="232"/>
      <c r="IH631" s="232"/>
      <c r="II631" s="232"/>
      <c r="IJ631" s="232"/>
      <c r="IK631" s="232"/>
      <c r="IL631" s="232"/>
      <c r="IM631" s="232"/>
      <c r="IN631" s="232"/>
      <c r="IO631" s="232"/>
      <c r="IP631" s="232"/>
      <c r="IQ631" s="232"/>
      <c r="IR631" s="232"/>
      <c r="IS631" s="232"/>
      <c r="IT631" s="232"/>
      <c r="IU631" s="232"/>
    </row>
    <row r="632" s="231" customFormat="1" ht="27" spans="1:255">
      <c r="A632" s="24" t="s">
        <v>1264</v>
      </c>
      <c r="B632" s="24" t="s">
        <v>1269</v>
      </c>
      <c r="C632" s="24" t="s">
        <v>1216</v>
      </c>
      <c r="D632" s="24" t="s">
        <v>1217</v>
      </c>
      <c r="E632" s="18" t="s">
        <v>1218</v>
      </c>
      <c r="F632" s="24" t="s">
        <v>47</v>
      </c>
      <c r="G632" s="24" t="s">
        <v>1219</v>
      </c>
      <c r="H632" s="391">
        <v>18</v>
      </c>
      <c r="I632" s="24"/>
      <c r="J632" s="24"/>
      <c r="K632" s="24" t="s">
        <v>1270</v>
      </c>
      <c r="L632" s="24"/>
      <c r="M632" s="24"/>
      <c r="N632" s="20"/>
      <c r="O632" s="20"/>
      <c r="P632" s="24" t="s">
        <v>1272</v>
      </c>
      <c r="Q632" s="24" t="s">
        <v>1224</v>
      </c>
      <c r="R632" s="232"/>
      <c r="S632" s="232"/>
      <c r="T632" s="232"/>
      <c r="U632" s="232"/>
      <c r="V632" s="232"/>
      <c r="W632" s="232"/>
      <c r="X632" s="232"/>
      <c r="Y632" s="232"/>
      <c r="Z632" s="232"/>
      <c r="AA632" s="232"/>
      <c r="AB632" s="232"/>
      <c r="AC632" s="232"/>
      <c r="AD632" s="232"/>
      <c r="AE632" s="232"/>
      <c r="AF632" s="232"/>
      <c r="AG632" s="232"/>
      <c r="AH632" s="232"/>
      <c r="AI632" s="232"/>
      <c r="AJ632" s="232"/>
      <c r="AK632" s="232"/>
      <c r="AL632" s="232"/>
      <c r="AM632" s="232"/>
      <c r="AN632" s="232"/>
      <c r="AO632" s="232"/>
      <c r="AP632" s="232"/>
      <c r="AQ632" s="232"/>
      <c r="AR632" s="232"/>
      <c r="AS632" s="232"/>
      <c r="AT632" s="232"/>
      <c r="AU632" s="232"/>
      <c r="AV632" s="232"/>
      <c r="AW632" s="232"/>
      <c r="AX632" s="232"/>
      <c r="AY632" s="232"/>
      <c r="AZ632" s="232"/>
      <c r="BA632" s="232"/>
      <c r="BB632" s="232"/>
      <c r="BC632" s="232"/>
      <c r="BD632" s="232"/>
      <c r="BE632" s="232"/>
      <c r="BF632" s="232"/>
      <c r="BG632" s="232"/>
      <c r="BH632" s="232"/>
      <c r="BI632" s="232"/>
      <c r="BJ632" s="232"/>
      <c r="BK632" s="232"/>
      <c r="BL632" s="232"/>
      <c r="BM632" s="232"/>
      <c r="BN632" s="232"/>
      <c r="BO632" s="232"/>
      <c r="BP632" s="232"/>
      <c r="BQ632" s="232"/>
      <c r="BR632" s="232"/>
      <c r="BS632" s="232"/>
      <c r="BT632" s="232"/>
      <c r="BU632" s="232"/>
      <c r="BV632" s="232"/>
      <c r="BW632" s="232"/>
      <c r="BX632" s="232"/>
      <c r="BY632" s="232"/>
      <c r="BZ632" s="232"/>
      <c r="CA632" s="232"/>
      <c r="CB632" s="232"/>
      <c r="CC632" s="232"/>
      <c r="CD632" s="232"/>
      <c r="CE632" s="232"/>
      <c r="CF632" s="232"/>
      <c r="CG632" s="232"/>
      <c r="CH632" s="232"/>
      <c r="CI632" s="232"/>
      <c r="CJ632" s="232"/>
      <c r="CK632" s="232"/>
      <c r="CL632" s="232"/>
      <c r="CM632" s="232"/>
      <c r="CN632" s="232"/>
      <c r="CO632" s="232"/>
      <c r="CP632" s="232"/>
      <c r="CQ632" s="232"/>
      <c r="CR632" s="232"/>
      <c r="CS632" s="232"/>
      <c r="CT632" s="232"/>
      <c r="CU632" s="232"/>
      <c r="CV632" s="232"/>
      <c r="CW632" s="232"/>
      <c r="CX632" s="232"/>
      <c r="CY632" s="232"/>
      <c r="CZ632" s="232"/>
      <c r="DA632" s="232"/>
      <c r="DB632" s="232"/>
      <c r="DC632" s="232"/>
      <c r="DD632" s="232"/>
      <c r="DE632" s="232"/>
      <c r="DF632" s="232"/>
      <c r="DG632" s="232"/>
      <c r="DH632" s="232"/>
      <c r="DI632" s="232"/>
      <c r="DJ632" s="232"/>
      <c r="DK632" s="232"/>
      <c r="DL632" s="232"/>
      <c r="DM632" s="232"/>
      <c r="DN632" s="232"/>
      <c r="DO632" s="232"/>
      <c r="DP632" s="232"/>
      <c r="DQ632" s="232"/>
      <c r="DR632" s="232"/>
      <c r="DS632" s="232"/>
      <c r="DT632" s="232"/>
      <c r="DU632" s="232"/>
      <c r="DV632" s="232"/>
      <c r="DW632" s="232"/>
      <c r="DX632" s="232"/>
      <c r="DY632" s="232"/>
      <c r="DZ632" s="232"/>
      <c r="EA632" s="232"/>
      <c r="EB632" s="232"/>
      <c r="EC632" s="232"/>
      <c r="ED632" s="232"/>
      <c r="EE632" s="232"/>
      <c r="EF632" s="232"/>
      <c r="EG632" s="232"/>
      <c r="EH632" s="232"/>
      <c r="EI632" s="232"/>
      <c r="EJ632" s="232"/>
      <c r="EK632" s="232"/>
      <c r="EL632" s="232"/>
      <c r="EM632" s="232"/>
      <c r="EN632" s="232"/>
      <c r="EO632" s="232"/>
      <c r="EP632" s="232"/>
      <c r="EQ632" s="232"/>
      <c r="ER632" s="232"/>
      <c r="ES632" s="232"/>
      <c r="ET632" s="232"/>
      <c r="EU632" s="232"/>
      <c r="EV632" s="232"/>
      <c r="EW632" s="232"/>
      <c r="EX632" s="232"/>
      <c r="EY632" s="232"/>
      <c r="EZ632" s="232"/>
      <c r="FA632" s="232"/>
      <c r="FB632" s="232"/>
      <c r="FC632" s="232"/>
      <c r="FD632" s="232"/>
      <c r="FE632" s="232"/>
      <c r="FF632" s="232"/>
      <c r="FG632" s="232"/>
      <c r="FH632" s="232"/>
      <c r="FI632" s="232"/>
      <c r="FJ632" s="232"/>
      <c r="FK632" s="232"/>
      <c r="FL632" s="232"/>
      <c r="FM632" s="232"/>
      <c r="FN632" s="232"/>
      <c r="FO632" s="232"/>
      <c r="FP632" s="232"/>
      <c r="FQ632" s="232"/>
      <c r="FR632" s="232"/>
      <c r="FS632" s="232"/>
      <c r="FT632" s="232"/>
      <c r="FU632" s="232"/>
      <c r="FV632" s="232"/>
      <c r="FW632" s="232"/>
      <c r="FX632" s="232"/>
      <c r="FY632" s="232"/>
      <c r="FZ632" s="232"/>
      <c r="GA632" s="232"/>
      <c r="GB632" s="232"/>
      <c r="GC632" s="232"/>
      <c r="GD632" s="232"/>
      <c r="GE632" s="232"/>
      <c r="GF632" s="232"/>
      <c r="GG632" s="232"/>
      <c r="GH632" s="232"/>
      <c r="GI632" s="232"/>
      <c r="GJ632" s="232"/>
      <c r="GK632" s="232"/>
      <c r="GL632" s="232"/>
      <c r="GM632" s="232"/>
      <c r="GN632" s="232"/>
      <c r="GO632" s="232"/>
      <c r="GP632" s="232"/>
      <c r="GQ632" s="232"/>
      <c r="GR632" s="232"/>
      <c r="GS632" s="232"/>
      <c r="GT632" s="232"/>
      <c r="GU632" s="232"/>
      <c r="GV632" s="232"/>
      <c r="GW632" s="232"/>
      <c r="GX632" s="232"/>
      <c r="GY632" s="232"/>
      <c r="GZ632" s="232"/>
      <c r="HA632" s="232"/>
      <c r="HB632" s="232"/>
      <c r="HC632" s="232"/>
      <c r="HD632" s="232"/>
      <c r="HE632" s="232"/>
      <c r="HF632" s="232"/>
      <c r="HG632" s="232"/>
      <c r="HH632" s="232"/>
      <c r="HI632" s="232"/>
      <c r="HJ632" s="232"/>
      <c r="HK632" s="232"/>
      <c r="HL632" s="232"/>
      <c r="HM632" s="232"/>
      <c r="HN632" s="232"/>
      <c r="HO632" s="232"/>
      <c r="HP632" s="232"/>
      <c r="HQ632" s="232"/>
      <c r="HR632" s="232"/>
      <c r="HS632" s="232"/>
      <c r="HT632" s="232"/>
      <c r="HU632" s="232"/>
      <c r="HV632" s="232"/>
      <c r="HW632" s="232"/>
      <c r="HX632" s="232"/>
      <c r="HY632" s="232"/>
      <c r="HZ632" s="232"/>
      <c r="IA632" s="232"/>
      <c r="IB632" s="232"/>
      <c r="IC632" s="232"/>
      <c r="ID632" s="232"/>
      <c r="IE632" s="232"/>
      <c r="IF632" s="232"/>
      <c r="IG632" s="232"/>
      <c r="IH632" s="232"/>
      <c r="II632" s="232"/>
      <c r="IJ632" s="232"/>
      <c r="IK632" s="232"/>
      <c r="IL632" s="232"/>
      <c r="IM632" s="232"/>
      <c r="IN632" s="232"/>
      <c r="IO632" s="232"/>
      <c r="IP632" s="232"/>
      <c r="IQ632" s="232"/>
      <c r="IR632" s="232"/>
      <c r="IS632" s="232"/>
      <c r="IT632" s="232"/>
      <c r="IU632" s="232"/>
    </row>
    <row r="633" s="240" customFormat="1" ht="27" spans="1:17">
      <c r="A633" s="18" t="s">
        <v>1273</v>
      </c>
      <c r="B633" s="139">
        <v>48</v>
      </c>
      <c r="C633" s="14" t="s">
        <v>1274</v>
      </c>
      <c r="D633" s="14" t="s">
        <v>1226</v>
      </c>
      <c r="E633" s="16">
        <v>1.5</v>
      </c>
      <c r="F633" s="14">
        <v>3</v>
      </c>
      <c r="G633" s="18" t="s">
        <v>1219</v>
      </c>
      <c r="H633" s="16">
        <v>36</v>
      </c>
      <c r="I633" s="24" t="s">
        <v>1275</v>
      </c>
      <c r="J633" s="24"/>
      <c r="K633" s="18"/>
      <c r="L633" s="18"/>
      <c r="M633" s="18"/>
      <c r="N633" s="18"/>
      <c r="O633" s="18"/>
      <c r="P633" s="138" t="s">
        <v>1276</v>
      </c>
      <c r="Q633" s="138"/>
    </row>
    <row r="634" s="240" customFormat="1" ht="27" spans="1:17">
      <c r="A634" s="18" t="s">
        <v>1277</v>
      </c>
      <c r="B634" s="139">
        <v>27</v>
      </c>
      <c r="C634" s="14" t="s">
        <v>1278</v>
      </c>
      <c r="D634" s="14" t="s">
        <v>1226</v>
      </c>
      <c r="E634" s="16">
        <v>1.5</v>
      </c>
      <c r="F634" s="14">
        <v>3</v>
      </c>
      <c r="G634" s="18" t="s">
        <v>1219</v>
      </c>
      <c r="H634" s="16">
        <v>36</v>
      </c>
      <c r="I634" s="24"/>
      <c r="J634" s="24" t="s">
        <v>1228</v>
      </c>
      <c r="K634" s="18"/>
      <c r="L634" s="18"/>
      <c r="M634" s="18"/>
      <c r="N634" s="18"/>
      <c r="O634" s="18"/>
      <c r="P634" s="138" t="s">
        <v>1276</v>
      </c>
      <c r="Q634" s="138"/>
    </row>
    <row r="635" s="240" customFormat="1" ht="27" spans="1:17">
      <c r="A635" s="18" t="s">
        <v>1264</v>
      </c>
      <c r="B635" s="139">
        <v>21</v>
      </c>
      <c r="C635" s="14" t="s">
        <v>1278</v>
      </c>
      <c r="D635" s="14" t="s">
        <v>1226</v>
      </c>
      <c r="E635" s="16">
        <v>1.5</v>
      </c>
      <c r="F635" s="14">
        <v>3</v>
      </c>
      <c r="G635" s="18" t="s">
        <v>1219</v>
      </c>
      <c r="H635" s="16">
        <v>36</v>
      </c>
      <c r="I635" s="24"/>
      <c r="J635" s="24" t="s">
        <v>1279</v>
      </c>
      <c r="K635" s="24"/>
      <c r="L635" s="18"/>
      <c r="M635" s="18"/>
      <c r="N635" s="18"/>
      <c r="O635" s="18"/>
      <c r="P635" s="138" t="s">
        <v>1276</v>
      </c>
      <c r="Q635" s="138" t="s">
        <v>1280</v>
      </c>
    </row>
    <row r="636" s="240" customFormat="1" ht="27" spans="1:17">
      <c r="A636" s="18" t="s">
        <v>1273</v>
      </c>
      <c r="B636" s="139">
        <v>48</v>
      </c>
      <c r="C636" s="14" t="s">
        <v>1281</v>
      </c>
      <c r="D636" s="14" t="s">
        <v>1226</v>
      </c>
      <c r="E636" s="16">
        <v>1</v>
      </c>
      <c r="F636" s="14">
        <v>2</v>
      </c>
      <c r="G636" s="18" t="s">
        <v>1219</v>
      </c>
      <c r="H636" s="16">
        <v>24</v>
      </c>
      <c r="I636" s="24"/>
      <c r="J636" s="24"/>
      <c r="K636" s="18"/>
      <c r="L636" s="18" t="s">
        <v>432</v>
      </c>
      <c r="M636" s="18"/>
      <c r="N636" s="18"/>
      <c r="O636" s="18"/>
      <c r="P636" s="138" t="s">
        <v>1237</v>
      </c>
      <c r="Q636" s="138"/>
    </row>
    <row r="637" s="240" customFormat="1" ht="27" spans="1:17">
      <c r="A637" s="18" t="s">
        <v>1264</v>
      </c>
      <c r="B637" s="139">
        <v>21</v>
      </c>
      <c r="C637" s="14" t="s">
        <v>1282</v>
      </c>
      <c r="D637" s="14" t="s">
        <v>1226</v>
      </c>
      <c r="E637" s="16">
        <v>1</v>
      </c>
      <c r="F637" s="14">
        <v>3</v>
      </c>
      <c r="G637" s="18" t="s">
        <v>1283</v>
      </c>
      <c r="H637" s="16">
        <v>24</v>
      </c>
      <c r="I637" s="24"/>
      <c r="J637" s="24"/>
      <c r="K637" s="18"/>
      <c r="L637" s="18"/>
      <c r="M637" s="18" t="s">
        <v>1240</v>
      </c>
      <c r="N637" s="18"/>
      <c r="O637" s="18"/>
      <c r="P637" s="138" t="s">
        <v>1237</v>
      </c>
      <c r="Q637" s="138"/>
    </row>
    <row r="638" s="240" customFormat="1" ht="27" spans="1:17">
      <c r="A638" s="18" t="s">
        <v>1277</v>
      </c>
      <c r="B638" s="139">
        <v>27</v>
      </c>
      <c r="C638" s="14" t="s">
        <v>1282</v>
      </c>
      <c r="D638" s="14" t="s">
        <v>1226</v>
      </c>
      <c r="E638" s="16">
        <v>1</v>
      </c>
      <c r="F638" s="14">
        <v>3</v>
      </c>
      <c r="G638" s="18" t="s">
        <v>1283</v>
      </c>
      <c r="H638" s="16">
        <v>24</v>
      </c>
      <c r="I638" s="24" t="s">
        <v>1284</v>
      </c>
      <c r="J638" s="24"/>
      <c r="K638" s="18"/>
      <c r="L638" s="18"/>
      <c r="M638" s="18"/>
      <c r="N638" s="18"/>
      <c r="O638" s="18"/>
      <c r="P638" s="138" t="s">
        <v>1237</v>
      </c>
      <c r="Q638" s="138"/>
    </row>
    <row r="639" s="240" customFormat="1" ht="27" spans="1:17">
      <c r="A639" s="18" t="s">
        <v>1273</v>
      </c>
      <c r="B639" s="139">
        <v>48</v>
      </c>
      <c r="C639" s="14" t="s">
        <v>1285</v>
      </c>
      <c r="D639" s="14" t="s">
        <v>1226</v>
      </c>
      <c r="E639" s="16">
        <v>2</v>
      </c>
      <c r="F639" s="14">
        <v>3</v>
      </c>
      <c r="G639" s="18" t="s">
        <v>1219</v>
      </c>
      <c r="H639" s="16">
        <v>36</v>
      </c>
      <c r="I639" s="18"/>
      <c r="J639" s="18"/>
      <c r="K639" s="18" t="s">
        <v>1286</v>
      </c>
      <c r="L639" s="18"/>
      <c r="M639" s="18"/>
      <c r="N639" s="18"/>
      <c r="O639" s="18"/>
      <c r="P639" s="138" t="s">
        <v>1287</v>
      </c>
      <c r="Q639" s="138"/>
    </row>
    <row r="640" s="240" customFormat="1" ht="27" spans="1:17">
      <c r="A640" s="18" t="s">
        <v>1273</v>
      </c>
      <c r="B640" s="139">
        <v>48</v>
      </c>
      <c r="C640" s="14" t="s">
        <v>1288</v>
      </c>
      <c r="D640" s="14" t="s">
        <v>647</v>
      </c>
      <c r="E640" s="16">
        <v>1</v>
      </c>
      <c r="F640" s="14">
        <v>2</v>
      </c>
      <c r="G640" s="18" t="s">
        <v>860</v>
      </c>
      <c r="H640" s="16">
        <v>18</v>
      </c>
      <c r="I640" s="24"/>
      <c r="J640" s="24" t="s">
        <v>432</v>
      </c>
      <c r="K640" s="18"/>
      <c r="L640" s="18"/>
      <c r="M640" s="18"/>
      <c r="N640" s="18"/>
      <c r="O640" s="18"/>
      <c r="P640" s="138" t="s">
        <v>1289</v>
      </c>
      <c r="Q640" s="138"/>
    </row>
    <row r="641" s="240" customFormat="1" ht="27" spans="1:17">
      <c r="A641" s="18" t="s">
        <v>1273</v>
      </c>
      <c r="B641" s="139">
        <v>48</v>
      </c>
      <c r="C641" s="14" t="s">
        <v>1290</v>
      </c>
      <c r="D641" s="14" t="s">
        <v>647</v>
      </c>
      <c r="E641" s="16">
        <v>2</v>
      </c>
      <c r="F641" s="14">
        <v>3</v>
      </c>
      <c r="G641" s="18" t="s">
        <v>1219</v>
      </c>
      <c r="H641" s="16">
        <v>36</v>
      </c>
      <c r="I641" s="24"/>
      <c r="J641" s="18"/>
      <c r="K641" s="24" t="s">
        <v>1291</v>
      </c>
      <c r="L641" s="24"/>
      <c r="M641" s="24"/>
      <c r="N641" s="24"/>
      <c r="O641" s="24"/>
      <c r="P641" s="138" t="s">
        <v>1292</v>
      </c>
      <c r="Q641" s="138"/>
    </row>
    <row r="642" s="240" customFormat="1" ht="27" spans="1:17">
      <c r="A642" s="18" t="s">
        <v>1277</v>
      </c>
      <c r="B642" s="139">
        <v>27</v>
      </c>
      <c r="C642" s="14" t="s">
        <v>1293</v>
      </c>
      <c r="D642" s="14" t="s">
        <v>647</v>
      </c>
      <c r="E642" s="16">
        <v>2</v>
      </c>
      <c r="F642" s="14">
        <v>3</v>
      </c>
      <c r="G642" s="18" t="s">
        <v>1219</v>
      </c>
      <c r="H642" s="16">
        <v>36</v>
      </c>
      <c r="I642" s="24"/>
      <c r="J642" s="18" t="s">
        <v>1294</v>
      </c>
      <c r="K642" s="24"/>
      <c r="L642" s="18"/>
      <c r="M642" s="24"/>
      <c r="N642" s="24"/>
      <c r="O642" s="24"/>
      <c r="P642" s="138" t="s">
        <v>1249</v>
      </c>
      <c r="Q642" s="138" t="s">
        <v>1280</v>
      </c>
    </row>
    <row r="643" s="240" customFormat="1" ht="27" spans="1:17">
      <c r="A643" s="18" t="s">
        <v>1264</v>
      </c>
      <c r="B643" s="139">
        <v>21</v>
      </c>
      <c r="C643" s="14" t="s">
        <v>1293</v>
      </c>
      <c r="D643" s="14" t="s">
        <v>647</v>
      </c>
      <c r="E643" s="16">
        <v>2</v>
      </c>
      <c r="F643" s="14">
        <v>3</v>
      </c>
      <c r="G643" s="18" t="s">
        <v>1219</v>
      </c>
      <c r="H643" s="16">
        <v>36</v>
      </c>
      <c r="I643" s="24" t="s">
        <v>1295</v>
      </c>
      <c r="J643" s="18"/>
      <c r="K643" s="24"/>
      <c r="L643" s="18"/>
      <c r="M643" s="24"/>
      <c r="N643" s="24"/>
      <c r="O643" s="24"/>
      <c r="P643" s="138" t="s">
        <v>1249</v>
      </c>
      <c r="Q643" s="138"/>
    </row>
    <row r="644" s="228" customFormat="1" ht="20.25" spans="1:255">
      <c r="A644" s="261" t="s">
        <v>1296</v>
      </c>
      <c r="B644" s="195"/>
      <c r="C644" s="195"/>
      <c r="D644" s="195"/>
      <c r="E644" s="195"/>
      <c r="F644" s="195"/>
      <c r="G644" s="195"/>
      <c r="H644" s="195"/>
      <c r="I644" s="195"/>
      <c r="J644" s="195"/>
      <c r="K644" s="195"/>
      <c r="L644" s="195"/>
      <c r="M644" s="195"/>
      <c r="N644" s="195"/>
      <c r="O644" s="195"/>
      <c r="P644" s="195"/>
      <c r="Q644" s="276"/>
      <c r="R644" s="405"/>
      <c r="S644" s="278"/>
      <c r="T644" s="278"/>
      <c r="U644" s="278"/>
      <c r="V644" s="278"/>
      <c r="W644" s="278"/>
      <c r="X644" s="278"/>
      <c r="Y644" s="278"/>
      <c r="Z644" s="278"/>
      <c r="AA644" s="278"/>
      <c r="AB644" s="278"/>
      <c r="AC644" s="278"/>
      <c r="AD644" s="278"/>
      <c r="AE644" s="278"/>
      <c r="AF644" s="278"/>
      <c r="AG644" s="278"/>
      <c r="AH644" s="278"/>
      <c r="AI644" s="278"/>
      <c r="AJ644" s="278"/>
      <c r="AK644" s="278"/>
      <c r="AL644" s="278"/>
      <c r="AM644" s="278"/>
      <c r="AN644" s="278"/>
      <c r="AO644" s="278"/>
      <c r="AP644" s="278"/>
      <c r="AQ644" s="278"/>
      <c r="AR644" s="278"/>
      <c r="AS644" s="278"/>
      <c r="AT644" s="278"/>
      <c r="AU644" s="278"/>
      <c r="AV644" s="278"/>
      <c r="AW644" s="278"/>
      <c r="AX644" s="278"/>
      <c r="AY644" s="278"/>
      <c r="AZ644" s="278"/>
      <c r="BA644" s="278"/>
      <c r="BB644" s="278"/>
      <c r="BC644" s="278"/>
      <c r="BD644" s="278"/>
      <c r="BE644" s="278"/>
      <c r="BF644" s="278"/>
      <c r="BG644" s="278"/>
      <c r="BH644" s="278"/>
      <c r="BI644" s="278"/>
      <c r="BJ644" s="278"/>
      <c r="BK644" s="278"/>
      <c r="BL644" s="278"/>
      <c r="BM644" s="278"/>
      <c r="BN644" s="278"/>
      <c r="BO644" s="278"/>
      <c r="BP644" s="278"/>
      <c r="BQ644" s="278"/>
      <c r="BR644" s="278"/>
      <c r="BS644" s="278"/>
      <c r="BT644" s="278"/>
      <c r="BU644" s="278"/>
      <c r="BV644" s="278"/>
      <c r="BW644" s="278"/>
      <c r="BX644" s="278"/>
      <c r="BY644" s="278"/>
      <c r="BZ644" s="278"/>
      <c r="CA644" s="278"/>
      <c r="CB644" s="278"/>
      <c r="CC644" s="278"/>
      <c r="CD644" s="278"/>
      <c r="CE644" s="278"/>
      <c r="CF644" s="278"/>
      <c r="CG644" s="278"/>
      <c r="CH644" s="278"/>
      <c r="CI644" s="278"/>
      <c r="CJ644" s="278"/>
      <c r="CK644" s="278"/>
      <c r="CL644" s="278"/>
      <c r="CM644" s="278"/>
      <c r="CN644" s="278"/>
      <c r="CO644" s="278"/>
      <c r="CP644" s="278"/>
      <c r="CQ644" s="278"/>
      <c r="CR644" s="278"/>
      <c r="CS644" s="278"/>
      <c r="CT644" s="278"/>
      <c r="CU644" s="278"/>
      <c r="CV644" s="278"/>
      <c r="CW644" s="278"/>
      <c r="CX644" s="278"/>
      <c r="CY644" s="278"/>
      <c r="CZ644" s="278"/>
      <c r="DA644" s="278"/>
      <c r="DB644" s="278"/>
      <c r="DC644" s="278"/>
      <c r="DD644" s="278"/>
      <c r="DE644" s="278"/>
      <c r="DF644" s="278"/>
      <c r="DG644" s="278"/>
      <c r="DH644" s="278"/>
      <c r="DI644" s="278"/>
      <c r="DJ644" s="278"/>
      <c r="DK644" s="278"/>
      <c r="DL644" s="278"/>
      <c r="DM644" s="278"/>
      <c r="DN644" s="278"/>
      <c r="DO644" s="278"/>
      <c r="DP644" s="278"/>
      <c r="DQ644" s="278"/>
      <c r="DR644" s="278"/>
      <c r="DS644" s="278"/>
      <c r="DT644" s="278"/>
      <c r="DU644" s="278"/>
      <c r="DV644" s="249"/>
      <c r="DW644" s="249"/>
      <c r="DX644" s="249"/>
      <c r="DY644" s="249"/>
      <c r="DZ644" s="249"/>
      <c r="EA644" s="249"/>
      <c r="EB644" s="249"/>
      <c r="EC644" s="249"/>
      <c r="ED644" s="249"/>
      <c r="EE644" s="249"/>
      <c r="EF644" s="249"/>
      <c r="EG644" s="249"/>
      <c r="EH644" s="249"/>
      <c r="EI644" s="249"/>
      <c r="EJ644" s="249"/>
      <c r="EK644" s="249"/>
      <c r="EL644" s="249"/>
      <c r="EM644" s="249"/>
      <c r="EN644" s="249"/>
      <c r="EO644" s="249"/>
      <c r="EP644" s="249"/>
      <c r="EQ644" s="249"/>
      <c r="ER644" s="249"/>
      <c r="ES644" s="249"/>
      <c r="ET644" s="249"/>
      <c r="EU644" s="249"/>
      <c r="EV644" s="249"/>
      <c r="EW644" s="249"/>
      <c r="EX644" s="249"/>
      <c r="EY644" s="249"/>
      <c r="EZ644" s="249"/>
      <c r="FA644" s="249"/>
      <c r="FB644" s="249"/>
      <c r="FC644" s="249"/>
      <c r="FD644" s="249"/>
      <c r="FE644" s="249"/>
      <c r="FF644" s="249"/>
      <c r="FG644" s="249"/>
      <c r="FH644" s="249"/>
      <c r="FI644" s="249"/>
      <c r="FJ644" s="249"/>
      <c r="FK644" s="249"/>
      <c r="FL644" s="249"/>
      <c r="FM644" s="249"/>
      <c r="FN644" s="249"/>
      <c r="FO644" s="249"/>
      <c r="FP644" s="249"/>
      <c r="FQ644" s="249"/>
      <c r="FR644" s="249"/>
      <c r="FS644" s="249"/>
      <c r="FT644" s="249"/>
      <c r="FU644" s="249"/>
      <c r="FV644" s="249"/>
      <c r="FW644" s="249"/>
      <c r="FX644" s="249"/>
      <c r="FY644" s="249"/>
      <c r="FZ644" s="249"/>
      <c r="GA644" s="249"/>
      <c r="GB644" s="249"/>
      <c r="GC644" s="249"/>
      <c r="GD644" s="249"/>
      <c r="GE644" s="249"/>
      <c r="GF644" s="249"/>
      <c r="GG644" s="249"/>
      <c r="GH644" s="249"/>
      <c r="GI644" s="249"/>
      <c r="GJ644" s="249"/>
      <c r="GK644" s="249"/>
      <c r="GL644" s="249"/>
      <c r="GM644" s="249"/>
      <c r="GN644" s="249"/>
      <c r="GO644" s="249"/>
      <c r="GP644" s="249"/>
      <c r="GQ644" s="249"/>
      <c r="GR644" s="249"/>
      <c r="GS644" s="249"/>
      <c r="GT644" s="249"/>
      <c r="GU644" s="249"/>
      <c r="GV644" s="249"/>
      <c r="GW644" s="249"/>
      <c r="GX644" s="249"/>
      <c r="GY644" s="249"/>
      <c r="GZ644" s="249"/>
      <c r="HA644" s="249"/>
      <c r="HB644" s="249"/>
      <c r="HC644" s="249"/>
      <c r="HD644" s="249"/>
      <c r="HE644" s="249"/>
      <c r="HF644" s="249"/>
      <c r="HG644" s="249"/>
      <c r="HH644" s="249"/>
      <c r="HI644" s="249"/>
      <c r="HJ644" s="249"/>
      <c r="HK644" s="249"/>
      <c r="HL644" s="249"/>
      <c r="HM644" s="249"/>
      <c r="HN644" s="249"/>
      <c r="HO644" s="249"/>
      <c r="HP644" s="249"/>
      <c r="HQ644" s="249"/>
      <c r="HR644" s="249"/>
      <c r="HS644" s="249"/>
      <c r="HT644" s="249"/>
      <c r="HU644" s="249"/>
      <c r="HV644" s="249"/>
      <c r="HW644" s="249"/>
      <c r="HX644" s="249"/>
      <c r="HY644" s="249"/>
      <c r="HZ644" s="249"/>
      <c r="IA644" s="249"/>
      <c r="IB644" s="249"/>
      <c r="IC644" s="249"/>
      <c r="ID644" s="249"/>
      <c r="IE644" s="249"/>
      <c r="IF644" s="249"/>
      <c r="IG644" s="249"/>
      <c r="IH644" s="249"/>
      <c r="II644" s="249"/>
      <c r="IJ644" s="249"/>
      <c r="IK644" s="249"/>
      <c r="IL644" s="249"/>
      <c r="IM644" s="249"/>
      <c r="IN644" s="249"/>
      <c r="IO644" s="249"/>
      <c r="IP644" s="249"/>
      <c r="IQ644" s="249"/>
      <c r="IR644" s="249"/>
      <c r="IS644" s="249"/>
      <c r="IT644" s="249"/>
      <c r="IU644" s="249"/>
    </row>
    <row r="645" s="228" customFormat="1" ht="13.5" spans="1:255">
      <c r="A645" s="90" t="s">
        <v>2</v>
      </c>
      <c r="B645" s="91" t="s">
        <v>3</v>
      </c>
      <c r="C645" s="90" t="s">
        <v>4</v>
      </c>
      <c r="D645" s="90" t="s">
        <v>5</v>
      </c>
      <c r="E645" s="254" t="s">
        <v>6</v>
      </c>
      <c r="F645" s="254" t="s">
        <v>7</v>
      </c>
      <c r="G645" s="90" t="s">
        <v>8</v>
      </c>
      <c r="H645" s="255" t="s">
        <v>9</v>
      </c>
      <c r="I645" s="94" t="s">
        <v>10</v>
      </c>
      <c r="J645" s="95"/>
      <c r="K645" s="95"/>
      <c r="L645" s="95"/>
      <c r="M645" s="95"/>
      <c r="N645" s="95"/>
      <c r="O645" s="96"/>
      <c r="P645" s="95" t="s">
        <v>11</v>
      </c>
      <c r="Q645" s="4" t="s">
        <v>12</v>
      </c>
      <c r="R645" s="405"/>
      <c r="S645" s="278"/>
      <c r="T645" s="278"/>
      <c r="U645" s="278"/>
      <c r="V645" s="278"/>
      <c r="W645" s="278"/>
      <c r="X645" s="278"/>
      <c r="Y645" s="278"/>
      <c r="Z645" s="278"/>
      <c r="AA645" s="278"/>
      <c r="AB645" s="278"/>
      <c r="AC645" s="278"/>
      <c r="AD645" s="278"/>
      <c r="AE645" s="278"/>
      <c r="AF645" s="278"/>
      <c r="AG645" s="278"/>
      <c r="AH645" s="278"/>
      <c r="AI645" s="278"/>
      <c r="AJ645" s="278"/>
      <c r="AK645" s="278"/>
      <c r="AL645" s="278"/>
      <c r="AM645" s="278"/>
      <c r="AN645" s="278"/>
      <c r="AO645" s="278"/>
      <c r="AP645" s="278"/>
      <c r="AQ645" s="278"/>
      <c r="AR645" s="278"/>
      <c r="AS645" s="278"/>
      <c r="AT645" s="278"/>
      <c r="AU645" s="278"/>
      <c r="AV645" s="278"/>
      <c r="AW645" s="278"/>
      <c r="AX645" s="278"/>
      <c r="AY645" s="278"/>
      <c r="AZ645" s="278"/>
      <c r="BA645" s="278"/>
      <c r="BB645" s="278"/>
      <c r="BC645" s="278"/>
      <c r="BD645" s="278"/>
      <c r="BE645" s="278"/>
      <c r="BF645" s="278"/>
      <c r="BG645" s="278"/>
      <c r="BH645" s="278"/>
      <c r="BI645" s="278"/>
      <c r="BJ645" s="278"/>
      <c r="BK645" s="278"/>
      <c r="BL645" s="278"/>
      <c r="BM645" s="278"/>
      <c r="BN645" s="278"/>
      <c r="BO645" s="278"/>
      <c r="BP645" s="278"/>
      <c r="BQ645" s="278"/>
      <c r="BR645" s="278"/>
      <c r="BS645" s="278"/>
      <c r="BT645" s="278"/>
      <c r="BU645" s="278"/>
      <c r="BV645" s="278"/>
      <c r="BW645" s="278"/>
      <c r="BX645" s="278"/>
      <c r="BY645" s="278"/>
      <c r="BZ645" s="278"/>
      <c r="CA645" s="278"/>
      <c r="CB645" s="278"/>
      <c r="CC645" s="278"/>
      <c r="CD645" s="278"/>
      <c r="CE645" s="278"/>
      <c r="CF645" s="278"/>
      <c r="CG645" s="278"/>
      <c r="CH645" s="278"/>
      <c r="CI645" s="278"/>
      <c r="CJ645" s="278"/>
      <c r="CK645" s="278"/>
      <c r="CL645" s="278"/>
      <c r="CM645" s="278"/>
      <c r="CN645" s="278"/>
      <c r="CO645" s="278"/>
      <c r="CP645" s="278"/>
      <c r="CQ645" s="278"/>
      <c r="CR645" s="278"/>
      <c r="CS645" s="278"/>
      <c r="CT645" s="278"/>
      <c r="CU645" s="278"/>
      <c r="CV645" s="278"/>
      <c r="CW645" s="278"/>
      <c r="CX645" s="278"/>
      <c r="CY645" s="278"/>
      <c r="CZ645" s="278"/>
      <c r="DA645" s="278"/>
      <c r="DB645" s="278"/>
      <c r="DC645" s="278"/>
      <c r="DD645" s="278"/>
      <c r="DE645" s="278"/>
      <c r="DF645" s="278"/>
      <c r="DG645" s="278"/>
      <c r="DH645" s="278"/>
      <c r="DI645" s="278"/>
      <c r="DJ645" s="278"/>
      <c r="DK645" s="278"/>
      <c r="DL645" s="278"/>
      <c r="DM645" s="278"/>
      <c r="DN645" s="278"/>
      <c r="DO645" s="278"/>
      <c r="DP645" s="278"/>
      <c r="DQ645" s="278"/>
      <c r="DR645" s="278"/>
      <c r="DS645" s="278"/>
      <c r="DT645" s="278"/>
      <c r="DU645" s="278"/>
      <c r="DV645" s="249"/>
      <c r="DW645" s="249"/>
      <c r="DX645" s="249"/>
      <c r="DY645" s="249"/>
      <c r="DZ645" s="249"/>
      <c r="EA645" s="249"/>
      <c r="EB645" s="249"/>
      <c r="EC645" s="249"/>
      <c r="ED645" s="249"/>
      <c r="EE645" s="249"/>
      <c r="EF645" s="249"/>
      <c r="EG645" s="249"/>
      <c r="EH645" s="249"/>
      <c r="EI645" s="249"/>
      <c r="EJ645" s="249"/>
      <c r="EK645" s="249"/>
      <c r="EL645" s="249"/>
      <c r="EM645" s="249"/>
      <c r="EN645" s="249"/>
      <c r="EO645" s="249"/>
      <c r="EP645" s="249"/>
      <c r="EQ645" s="249"/>
      <c r="ER645" s="249"/>
      <c r="ES645" s="249"/>
      <c r="ET645" s="249"/>
      <c r="EU645" s="249"/>
      <c r="EV645" s="249"/>
      <c r="EW645" s="249"/>
      <c r="EX645" s="249"/>
      <c r="EY645" s="249"/>
      <c r="EZ645" s="249"/>
      <c r="FA645" s="249"/>
      <c r="FB645" s="249"/>
      <c r="FC645" s="249"/>
      <c r="FD645" s="249"/>
      <c r="FE645" s="249"/>
      <c r="FF645" s="249"/>
      <c r="FG645" s="249"/>
      <c r="FH645" s="249"/>
      <c r="FI645" s="249"/>
      <c r="FJ645" s="249"/>
      <c r="FK645" s="249"/>
      <c r="FL645" s="249"/>
      <c r="FM645" s="249"/>
      <c r="FN645" s="249"/>
      <c r="FO645" s="249"/>
      <c r="FP645" s="249"/>
      <c r="FQ645" s="249"/>
      <c r="FR645" s="249"/>
      <c r="FS645" s="249"/>
      <c r="FT645" s="249"/>
      <c r="FU645" s="249"/>
      <c r="FV645" s="249"/>
      <c r="FW645" s="249"/>
      <c r="FX645" s="249"/>
      <c r="FY645" s="249"/>
      <c r="FZ645" s="249"/>
      <c r="GA645" s="249"/>
      <c r="GB645" s="249"/>
      <c r="GC645" s="249"/>
      <c r="GD645" s="249"/>
      <c r="GE645" s="249"/>
      <c r="GF645" s="249"/>
      <c r="GG645" s="249"/>
      <c r="GH645" s="249"/>
      <c r="GI645" s="249"/>
      <c r="GJ645" s="249"/>
      <c r="GK645" s="249"/>
      <c r="GL645" s="249"/>
      <c r="GM645" s="249"/>
      <c r="GN645" s="249"/>
      <c r="GO645" s="249"/>
      <c r="GP645" s="249"/>
      <c r="GQ645" s="249"/>
      <c r="GR645" s="249"/>
      <c r="GS645" s="249"/>
      <c r="GT645" s="249"/>
      <c r="GU645" s="249"/>
      <c r="GV645" s="249"/>
      <c r="GW645" s="249"/>
      <c r="GX645" s="249"/>
      <c r="GY645" s="249"/>
      <c r="GZ645" s="249"/>
      <c r="HA645" s="249"/>
      <c r="HB645" s="249"/>
      <c r="HC645" s="249"/>
      <c r="HD645" s="249"/>
      <c r="HE645" s="249"/>
      <c r="HF645" s="249"/>
      <c r="HG645" s="249"/>
      <c r="HH645" s="249"/>
      <c r="HI645" s="249"/>
      <c r="HJ645" s="249"/>
      <c r="HK645" s="249"/>
      <c r="HL645" s="249"/>
      <c r="HM645" s="249"/>
      <c r="HN645" s="249"/>
      <c r="HO645" s="249"/>
      <c r="HP645" s="249"/>
      <c r="HQ645" s="249"/>
      <c r="HR645" s="249"/>
      <c r="HS645" s="249"/>
      <c r="HT645" s="249"/>
      <c r="HU645" s="249"/>
      <c r="HV645" s="249"/>
      <c r="HW645" s="249"/>
      <c r="HX645" s="249"/>
      <c r="HY645" s="249"/>
      <c r="HZ645" s="249"/>
      <c r="IA645" s="249"/>
      <c r="IB645" s="249"/>
      <c r="IC645" s="249"/>
      <c r="ID645" s="249"/>
      <c r="IE645" s="249"/>
      <c r="IF645" s="249"/>
      <c r="IG645" s="249"/>
      <c r="IH645" s="249"/>
      <c r="II645" s="249"/>
      <c r="IJ645" s="249"/>
      <c r="IK645" s="249"/>
      <c r="IL645" s="249"/>
      <c r="IM645" s="249"/>
      <c r="IN645" s="249"/>
      <c r="IO645" s="249"/>
      <c r="IP645" s="249"/>
      <c r="IQ645" s="249"/>
      <c r="IR645" s="249"/>
      <c r="IS645" s="249"/>
      <c r="IT645" s="249"/>
      <c r="IU645" s="249"/>
    </row>
    <row r="646" s="228" customFormat="1" ht="13.5" spans="1:255">
      <c r="A646" s="91"/>
      <c r="B646" s="4"/>
      <c r="C646" s="91"/>
      <c r="D646" s="91"/>
      <c r="E646" s="256"/>
      <c r="F646" s="256"/>
      <c r="G646" s="91"/>
      <c r="H646" s="257"/>
      <c r="I646" s="94" t="s">
        <v>13</v>
      </c>
      <c r="J646" s="4" t="s">
        <v>14</v>
      </c>
      <c r="K646" s="4" t="s">
        <v>15</v>
      </c>
      <c r="L646" s="4" t="s">
        <v>16</v>
      </c>
      <c r="M646" s="4" t="s">
        <v>17</v>
      </c>
      <c r="N646" s="4" t="s">
        <v>18</v>
      </c>
      <c r="O646" s="4" t="s">
        <v>19</v>
      </c>
      <c r="P646" s="95"/>
      <c r="Q646" s="4"/>
      <c r="R646" s="405"/>
      <c r="S646" s="278"/>
      <c r="T646" s="278"/>
      <c r="U646" s="278"/>
      <c r="V646" s="278"/>
      <c r="W646" s="278"/>
      <c r="X646" s="278"/>
      <c r="Y646" s="278"/>
      <c r="Z646" s="278"/>
      <c r="AA646" s="278"/>
      <c r="AB646" s="278"/>
      <c r="AC646" s="278"/>
      <c r="AD646" s="278"/>
      <c r="AE646" s="278"/>
      <c r="AF646" s="278"/>
      <c r="AG646" s="278"/>
      <c r="AH646" s="278"/>
      <c r="AI646" s="278"/>
      <c r="AJ646" s="278"/>
      <c r="AK646" s="278"/>
      <c r="AL646" s="278"/>
      <c r="AM646" s="278"/>
      <c r="AN646" s="278"/>
      <c r="AO646" s="278"/>
      <c r="AP646" s="278"/>
      <c r="AQ646" s="278"/>
      <c r="AR646" s="278"/>
      <c r="AS646" s="278"/>
      <c r="AT646" s="278"/>
      <c r="AU646" s="278"/>
      <c r="AV646" s="278"/>
      <c r="AW646" s="278"/>
      <c r="AX646" s="278"/>
      <c r="AY646" s="278"/>
      <c r="AZ646" s="278"/>
      <c r="BA646" s="278"/>
      <c r="BB646" s="278"/>
      <c r="BC646" s="278"/>
      <c r="BD646" s="278"/>
      <c r="BE646" s="278"/>
      <c r="BF646" s="278"/>
      <c r="BG646" s="278"/>
      <c r="BH646" s="278"/>
      <c r="BI646" s="278"/>
      <c r="BJ646" s="278"/>
      <c r="BK646" s="278"/>
      <c r="BL646" s="278"/>
      <c r="BM646" s="278"/>
      <c r="BN646" s="278"/>
      <c r="BO646" s="278"/>
      <c r="BP646" s="278"/>
      <c r="BQ646" s="278"/>
      <c r="BR646" s="278"/>
      <c r="BS646" s="278"/>
      <c r="BT646" s="278"/>
      <c r="BU646" s="278"/>
      <c r="BV646" s="278"/>
      <c r="BW646" s="278"/>
      <c r="BX646" s="278"/>
      <c r="BY646" s="278"/>
      <c r="BZ646" s="278"/>
      <c r="CA646" s="278"/>
      <c r="CB646" s="278"/>
      <c r="CC646" s="278"/>
      <c r="CD646" s="278"/>
      <c r="CE646" s="278"/>
      <c r="CF646" s="278"/>
      <c r="CG646" s="278"/>
      <c r="CH646" s="278"/>
      <c r="CI646" s="278"/>
      <c r="CJ646" s="278"/>
      <c r="CK646" s="278"/>
      <c r="CL646" s="278"/>
      <c r="CM646" s="278"/>
      <c r="CN646" s="278"/>
      <c r="CO646" s="278"/>
      <c r="CP646" s="278"/>
      <c r="CQ646" s="278"/>
      <c r="CR646" s="278"/>
      <c r="CS646" s="278"/>
      <c r="CT646" s="278"/>
      <c r="CU646" s="278"/>
      <c r="CV646" s="278"/>
      <c r="CW646" s="278"/>
      <c r="CX646" s="278"/>
      <c r="CY646" s="278"/>
      <c r="CZ646" s="278"/>
      <c r="DA646" s="278"/>
      <c r="DB646" s="278"/>
      <c r="DC646" s="278"/>
      <c r="DD646" s="278"/>
      <c r="DE646" s="278"/>
      <c r="DF646" s="278"/>
      <c r="DG646" s="278"/>
      <c r="DH646" s="278"/>
      <c r="DI646" s="278"/>
      <c r="DJ646" s="278"/>
      <c r="DK646" s="278"/>
      <c r="DL646" s="278"/>
      <c r="DM646" s="278"/>
      <c r="DN646" s="278"/>
      <c r="DO646" s="278"/>
      <c r="DP646" s="278"/>
      <c r="DQ646" s="278"/>
      <c r="DR646" s="278"/>
      <c r="DS646" s="278"/>
      <c r="DT646" s="278"/>
      <c r="DU646" s="278"/>
      <c r="DV646" s="249"/>
      <c r="DW646" s="249"/>
      <c r="DX646" s="249"/>
      <c r="DY646" s="249"/>
      <c r="DZ646" s="249"/>
      <c r="EA646" s="249"/>
      <c r="EB646" s="249"/>
      <c r="EC646" s="249"/>
      <c r="ED646" s="249"/>
      <c r="EE646" s="249"/>
      <c r="EF646" s="249"/>
      <c r="EG646" s="249"/>
      <c r="EH646" s="249"/>
      <c r="EI646" s="249"/>
      <c r="EJ646" s="249"/>
      <c r="EK646" s="249"/>
      <c r="EL646" s="249"/>
      <c r="EM646" s="249"/>
      <c r="EN646" s="249"/>
      <c r="EO646" s="249"/>
      <c r="EP646" s="249"/>
      <c r="EQ646" s="249"/>
      <c r="ER646" s="249"/>
      <c r="ES646" s="249"/>
      <c r="ET646" s="249"/>
      <c r="EU646" s="249"/>
      <c r="EV646" s="249"/>
      <c r="EW646" s="249"/>
      <c r="EX646" s="249"/>
      <c r="EY646" s="249"/>
      <c r="EZ646" s="249"/>
      <c r="FA646" s="249"/>
      <c r="FB646" s="249"/>
      <c r="FC646" s="249"/>
      <c r="FD646" s="249"/>
      <c r="FE646" s="249"/>
      <c r="FF646" s="249"/>
      <c r="FG646" s="249"/>
      <c r="FH646" s="249"/>
      <c r="FI646" s="249"/>
      <c r="FJ646" s="249"/>
      <c r="FK646" s="249"/>
      <c r="FL646" s="249"/>
      <c r="FM646" s="249"/>
      <c r="FN646" s="249"/>
      <c r="FO646" s="249"/>
      <c r="FP646" s="249"/>
      <c r="FQ646" s="249"/>
      <c r="FR646" s="249"/>
      <c r="FS646" s="249"/>
      <c r="FT646" s="249"/>
      <c r="FU646" s="249"/>
      <c r="FV646" s="249"/>
      <c r="FW646" s="249"/>
      <c r="FX646" s="249"/>
      <c r="FY646" s="249"/>
      <c r="FZ646" s="249"/>
      <c r="GA646" s="249"/>
      <c r="GB646" s="249"/>
      <c r="GC646" s="249"/>
      <c r="GD646" s="249"/>
      <c r="GE646" s="249"/>
      <c r="GF646" s="249"/>
      <c r="GG646" s="249"/>
      <c r="GH646" s="249"/>
      <c r="GI646" s="249"/>
      <c r="GJ646" s="249"/>
      <c r="GK646" s="249"/>
      <c r="GL646" s="249"/>
      <c r="GM646" s="249"/>
      <c r="GN646" s="249"/>
      <c r="GO646" s="249"/>
      <c r="GP646" s="249"/>
      <c r="GQ646" s="249"/>
      <c r="GR646" s="249"/>
      <c r="GS646" s="249"/>
      <c r="GT646" s="249"/>
      <c r="GU646" s="249"/>
      <c r="GV646" s="249"/>
      <c r="GW646" s="249"/>
      <c r="GX646" s="249"/>
      <c r="GY646" s="249"/>
      <c r="GZ646" s="249"/>
      <c r="HA646" s="249"/>
      <c r="HB646" s="249"/>
      <c r="HC646" s="249"/>
      <c r="HD646" s="249"/>
      <c r="HE646" s="249"/>
      <c r="HF646" s="249"/>
      <c r="HG646" s="249"/>
      <c r="HH646" s="249"/>
      <c r="HI646" s="249"/>
      <c r="HJ646" s="249"/>
      <c r="HK646" s="249"/>
      <c r="HL646" s="249"/>
      <c r="HM646" s="249"/>
      <c r="HN646" s="249"/>
      <c r="HO646" s="249"/>
      <c r="HP646" s="249"/>
      <c r="HQ646" s="249"/>
      <c r="HR646" s="249"/>
      <c r="HS646" s="249"/>
      <c r="HT646" s="249"/>
      <c r="HU646" s="249"/>
      <c r="HV646" s="249"/>
      <c r="HW646" s="249"/>
      <c r="HX646" s="249"/>
      <c r="HY646" s="249"/>
      <c r="HZ646" s="249"/>
      <c r="IA646" s="249"/>
      <c r="IB646" s="249"/>
      <c r="IC646" s="249"/>
      <c r="ID646" s="249"/>
      <c r="IE646" s="249"/>
      <c r="IF646" s="249"/>
      <c r="IG646" s="249"/>
      <c r="IH646" s="249"/>
      <c r="II646" s="249"/>
      <c r="IJ646" s="249"/>
      <c r="IK646" s="249"/>
      <c r="IL646" s="249"/>
      <c r="IM646" s="249"/>
      <c r="IN646" s="249"/>
      <c r="IO646" s="249"/>
      <c r="IP646" s="249"/>
      <c r="IQ646" s="249"/>
      <c r="IR646" s="249"/>
      <c r="IS646" s="249"/>
      <c r="IT646" s="249"/>
      <c r="IU646" s="249"/>
    </row>
    <row r="647" s="241" customFormat="1" ht="23.25" customHeight="1" spans="1:17">
      <c r="A647" s="258" t="s">
        <v>1297</v>
      </c>
      <c r="B647" s="289">
        <v>185</v>
      </c>
      <c r="C647" s="14" t="s">
        <v>21</v>
      </c>
      <c r="D647" s="50" t="s">
        <v>22</v>
      </c>
      <c r="E647" s="14">
        <v>1</v>
      </c>
      <c r="F647" s="124" t="s">
        <v>23</v>
      </c>
      <c r="G647" s="20" t="s">
        <v>24</v>
      </c>
      <c r="H647" s="45" t="s">
        <v>25</v>
      </c>
      <c r="I647" s="57"/>
      <c r="J647" s="20" t="s">
        <v>40</v>
      </c>
      <c r="K647" s="58"/>
      <c r="L647" s="58"/>
      <c r="M647" s="20"/>
      <c r="N647" s="20"/>
      <c r="O647" s="20"/>
      <c r="P647" s="269" t="s">
        <v>27</v>
      </c>
      <c r="Q647" s="376"/>
    </row>
    <row r="648" s="241" customFormat="1" ht="31.5" customHeight="1" spans="1:17">
      <c r="A648" s="258" t="s">
        <v>1297</v>
      </c>
      <c r="B648" s="289">
        <v>185</v>
      </c>
      <c r="C648" s="14" t="s">
        <v>21</v>
      </c>
      <c r="D648" s="50" t="s">
        <v>22</v>
      </c>
      <c r="E648" s="14">
        <v>1</v>
      </c>
      <c r="F648" s="124" t="s">
        <v>23</v>
      </c>
      <c r="G648" s="20" t="s">
        <v>28</v>
      </c>
      <c r="H648" s="45" t="s">
        <v>29</v>
      </c>
      <c r="I648" s="57"/>
      <c r="J648" s="20" t="s">
        <v>177</v>
      </c>
      <c r="K648" s="58"/>
      <c r="L648" s="58"/>
      <c r="M648" s="20"/>
      <c r="N648" s="20"/>
      <c r="O648" s="20"/>
      <c r="P648" s="269" t="s">
        <v>27</v>
      </c>
      <c r="Q648" s="75"/>
    </row>
    <row r="649" s="241" customFormat="1" ht="27.75" customHeight="1" spans="1:17">
      <c r="A649" s="258" t="s">
        <v>1298</v>
      </c>
      <c r="B649" s="289">
        <v>54</v>
      </c>
      <c r="C649" s="14" t="s">
        <v>32</v>
      </c>
      <c r="D649" s="50" t="s">
        <v>22</v>
      </c>
      <c r="E649" s="14">
        <v>3</v>
      </c>
      <c r="F649" s="124" t="s">
        <v>33</v>
      </c>
      <c r="G649" s="20" t="s">
        <v>24</v>
      </c>
      <c r="H649" s="45" t="s">
        <v>34</v>
      </c>
      <c r="I649" s="57" t="s">
        <v>35</v>
      </c>
      <c r="J649" s="20"/>
      <c r="K649" s="58" t="s">
        <v>26</v>
      </c>
      <c r="L649" s="58"/>
      <c r="M649" s="20"/>
      <c r="N649" s="20"/>
      <c r="O649" s="20"/>
      <c r="P649" s="269" t="s">
        <v>437</v>
      </c>
      <c r="Q649" s="376" t="s">
        <v>43</v>
      </c>
    </row>
    <row r="650" s="241" customFormat="1" ht="27" customHeight="1" spans="1:17">
      <c r="A650" s="258" t="s">
        <v>1299</v>
      </c>
      <c r="B650" s="289">
        <v>42</v>
      </c>
      <c r="C650" s="14" t="s">
        <v>39</v>
      </c>
      <c r="D650" s="50" t="s">
        <v>22</v>
      </c>
      <c r="E650" s="14">
        <v>3</v>
      </c>
      <c r="F650" s="124" t="s">
        <v>33</v>
      </c>
      <c r="G650" s="20" t="s">
        <v>24</v>
      </c>
      <c r="H650" s="45" t="s">
        <v>34</v>
      </c>
      <c r="I650" s="57" t="s">
        <v>40</v>
      </c>
      <c r="J650" s="20"/>
      <c r="K650" s="58" t="s">
        <v>41</v>
      </c>
      <c r="L650" s="58"/>
      <c r="M650" s="20"/>
      <c r="N650" s="20"/>
      <c r="O650" s="20"/>
      <c r="P650" s="269" t="s">
        <v>85</v>
      </c>
      <c r="Q650" s="376" t="s">
        <v>43</v>
      </c>
    </row>
    <row r="651" s="241" customFormat="1" customHeight="1" spans="1:17">
      <c r="A651" s="258" t="s">
        <v>1300</v>
      </c>
      <c r="B651" s="289">
        <v>41</v>
      </c>
      <c r="C651" s="14" t="s">
        <v>39</v>
      </c>
      <c r="D651" s="50" t="s">
        <v>22</v>
      </c>
      <c r="E651" s="14">
        <v>3</v>
      </c>
      <c r="F651" s="124" t="s">
        <v>33</v>
      </c>
      <c r="G651" s="20" t="s">
        <v>24</v>
      </c>
      <c r="H651" s="45" t="s">
        <v>34</v>
      </c>
      <c r="I651" s="57" t="s">
        <v>35</v>
      </c>
      <c r="J651" s="20"/>
      <c r="K651" s="58" t="s">
        <v>26</v>
      </c>
      <c r="L651" s="58"/>
      <c r="M651" s="20"/>
      <c r="N651" s="20"/>
      <c r="O651" s="20"/>
      <c r="P651" s="269" t="s">
        <v>440</v>
      </c>
      <c r="Q651" s="376" t="s">
        <v>43</v>
      </c>
    </row>
    <row r="652" s="241" customFormat="1" ht="27" customHeight="1" spans="1:17">
      <c r="A652" s="258" t="s">
        <v>1301</v>
      </c>
      <c r="B652" s="289">
        <v>54</v>
      </c>
      <c r="C652" s="14" t="s">
        <v>442</v>
      </c>
      <c r="D652" s="50" t="s">
        <v>22</v>
      </c>
      <c r="E652" s="14">
        <v>3</v>
      </c>
      <c r="F652" s="124" t="s">
        <v>33</v>
      </c>
      <c r="G652" s="20" t="s">
        <v>24</v>
      </c>
      <c r="H652" s="45" t="s">
        <v>34</v>
      </c>
      <c r="I652" s="57" t="s">
        <v>35</v>
      </c>
      <c r="J652" s="20"/>
      <c r="K652" s="58" t="s">
        <v>26</v>
      </c>
      <c r="L652" s="58"/>
      <c r="M652" s="20"/>
      <c r="N652" s="20"/>
      <c r="O652" s="20"/>
      <c r="P652" s="269" t="s">
        <v>443</v>
      </c>
      <c r="Q652" s="376" t="s">
        <v>43</v>
      </c>
    </row>
    <row r="653" s="239" customFormat="1" ht="42.75" customHeight="1" spans="1:17">
      <c r="A653" s="16" t="s">
        <v>1302</v>
      </c>
      <c r="B653" s="104">
        <v>54</v>
      </c>
      <c r="C653" s="104" t="s">
        <v>819</v>
      </c>
      <c r="D653" s="104" t="s">
        <v>106</v>
      </c>
      <c r="E653" s="104">
        <v>2</v>
      </c>
      <c r="F653" s="104">
        <v>4</v>
      </c>
      <c r="G653" s="367" t="s">
        <v>431</v>
      </c>
      <c r="H653" s="104">
        <v>36</v>
      </c>
      <c r="I653" s="367"/>
      <c r="J653" s="367" t="s">
        <v>1303</v>
      </c>
      <c r="K653" s="104" t="s">
        <v>1304</v>
      </c>
      <c r="L653" s="104"/>
      <c r="M653" s="104"/>
      <c r="N653" s="104"/>
      <c r="O653" s="104"/>
      <c r="P653" s="104" t="s">
        <v>1305</v>
      </c>
      <c r="Q653" s="104" t="s">
        <v>641</v>
      </c>
    </row>
    <row r="654" s="239" customFormat="1" ht="42.75" customHeight="1" spans="1:17">
      <c r="A654" s="16" t="s">
        <v>1306</v>
      </c>
      <c r="B654" s="104">
        <v>83</v>
      </c>
      <c r="C654" s="104" t="s">
        <v>819</v>
      </c>
      <c r="D654" s="104" t="s">
        <v>106</v>
      </c>
      <c r="E654" s="104">
        <v>2</v>
      </c>
      <c r="F654" s="104">
        <v>4</v>
      </c>
      <c r="G654" s="367" t="s">
        <v>24</v>
      </c>
      <c r="H654" s="104">
        <v>36</v>
      </c>
      <c r="I654" s="104"/>
      <c r="J654" s="20"/>
      <c r="K654" s="367"/>
      <c r="L654" s="104"/>
      <c r="M654" s="367" t="s">
        <v>1307</v>
      </c>
      <c r="N654" s="367" t="s">
        <v>1308</v>
      </c>
      <c r="O654" s="104"/>
      <c r="P654" s="373" t="s">
        <v>1139</v>
      </c>
      <c r="Q654" s="104" t="s">
        <v>641</v>
      </c>
    </row>
    <row r="655" s="239" customFormat="1" ht="42.75" customHeight="1" spans="1:17">
      <c r="A655" s="16" t="s">
        <v>1309</v>
      </c>
      <c r="B655" s="104">
        <v>54</v>
      </c>
      <c r="C655" s="104" t="s">
        <v>819</v>
      </c>
      <c r="D655" s="104" t="s">
        <v>106</v>
      </c>
      <c r="E655" s="104">
        <v>2</v>
      </c>
      <c r="F655" s="104">
        <v>4</v>
      </c>
      <c r="G655" s="367" t="s">
        <v>431</v>
      </c>
      <c r="H655" s="104">
        <v>36</v>
      </c>
      <c r="I655" s="367" t="s">
        <v>1310</v>
      </c>
      <c r="J655" s="104"/>
      <c r="K655" s="367" t="s">
        <v>1311</v>
      </c>
      <c r="L655" s="367"/>
      <c r="M655" s="367"/>
      <c r="N655" s="367"/>
      <c r="O655" s="367"/>
      <c r="P655" s="373" t="s">
        <v>1312</v>
      </c>
      <c r="Q655" s="104" t="s">
        <v>641</v>
      </c>
    </row>
    <row r="656" s="241" customFormat="1" ht="36" customHeight="1" spans="1:17">
      <c r="A656" s="258" t="s">
        <v>1313</v>
      </c>
      <c r="B656" s="289">
        <v>133</v>
      </c>
      <c r="C656" s="14" t="s">
        <v>360</v>
      </c>
      <c r="D656" s="50" t="s">
        <v>357</v>
      </c>
      <c r="E656" s="14">
        <v>3</v>
      </c>
      <c r="F656" s="124" t="s">
        <v>107</v>
      </c>
      <c r="G656" s="20" t="s">
        <v>24</v>
      </c>
      <c r="H656" s="45">
        <v>54</v>
      </c>
      <c r="I656" s="57"/>
      <c r="J656" s="20"/>
      <c r="K656" s="58"/>
      <c r="L656" s="58" t="s">
        <v>446</v>
      </c>
      <c r="M656" s="20" t="s">
        <v>445</v>
      </c>
      <c r="N656" s="20"/>
      <c r="O656" s="20"/>
      <c r="P656" s="269"/>
      <c r="Q656" s="75"/>
    </row>
    <row r="657" s="241" customFormat="1" ht="42.75" customHeight="1" spans="1:17">
      <c r="A657" s="258" t="s">
        <v>1314</v>
      </c>
      <c r="B657" s="289">
        <v>137</v>
      </c>
      <c r="C657" s="14" t="s">
        <v>360</v>
      </c>
      <c r="D657" s="50" t="s">
        <v>357</v>
      </c>
      <c r="E657" s="14">
        <v>3</v>
      </c>
      <c r="F657" s="124" t="s">
        <v>107</v>
      </c>
      <c r="G657" s="20" t="s">
        <v>24</v>
      </c>
      <c r="H657" s="45">
        <v>54</v>
      </c>
      <c r="I657" s="57"/>
      <c r="J657" s="20"/>
      <c r="K657" s="58" t="s">
        <v>836</v>
      </c>
      <c r="L657" s="58" t="s">
        <v>445</v>
      </c>
      <c r="M657" s="20"/>
      <c r="N657" s="20"/>
      <c r="O657" s="20"/>
      <c r="P657" s="269"/>
      <c r="Q657" s="75"/>
    </row>
    <row r="658" s="241" customFormat="1" ht="40.5" customHeight="1" spans="1:17">
      <c r="A658" s="258" t="s">
        <v>1313</v>
      </c>
      <c r="B658" s="289">
        <v>133</v>
      </c>
      <c r="C658" s="14" t="s">
        <v>45</v>
      </c>
      <c r="D658" s="50" t="s">
        <v>46</v>
      </c>
      <c r="E658" s="14">
        <v>2</v>
      </c>
      <c r="F658" s="124" t="s">
        <v>47</v>
      </c>
      <c r="G658" s="20" t="s">
        <v>24</v>
      </c>
      <c r="H658" s="45" t="s">
        <v>48</v>
      </c>
      <c r="I658" s="57" t="s">
        <v>49</v>
      </c>
      <c r="J658" s="20"/>
      <c r="K658" s="58"/>
      <c r="L658" s="58"/>
      <c r="M658" s="20"/>
      <c r="N658" s="20"/>
      <c r="O658" s="20"/>
      <c r="P658" s="269" t="s">
        <v>307</v>
      </c>
      <c r="Q658" s="75" t="s">
        <v>1315</v>
      </c>
    </row>
    <row r="659" s="241" customFormat="1" ht="45.75" customHeight="1" spans="1:17">
      <c r="A659" s="12" t="s">
        <v>1316</v>
      </c>
      <c r="B659" s="14">
        <v>137</v>
      </c>
      <c r="C659" s="14" t="s">
        <v>45</v>
      </c>
      <c r="D659" s="50" t="s">
        <v>46</v>
      </c>
      <c r="E659" s="14">
        <v>2</v>
      </c>
      <c r="F659" s="124" t="s">
        <v>47</v>
      </c>
      <c r="G659" s="20" t="s">
        <v>24</v>
      </c>
      <c r="H659" s="18" t="s">
        <v>48</v>
      </c>
      <c r="I659" s="20"/>
      <c r="J659" s="23"/>
      <c r="K659" s="58"/>
      <c r="L659" s="20" t="s">
        <v>1317</v>
      </c>
      <c r="M659" s="20"/>
      <c r="N659" s="20"/>
      <c r="O659" s="20"/>
      <c r="P659" s="24" t="s">
        <v>1318</v>
      </c>
      <c r="Q659" s="18" t="s">
        <v>603</v>
      </c>
    </row>
    <row r="660" s="241" customFormat="1" ht="97.5" customHeight="1" spans="1:18">
      <c r="A660" s="12" t="s">
        <v>1319</v>
      </c>
      <c r="B660" s="14">
        <v>177</v>
      </c>
      <c r="C660" s="12" t="s">
        <v>1225</v>
      </c>
      <c r="D660" s="50" t="s">
        <v>1320</v>
      </c>
      <c r="E660" s="14">
        <v>3</v>
      </c>
      <c r="F660" s="124" t="s">
        <v>543</v>
      </c>
      <c r="G660" s="20" t="s">
        <v>24</v>
      </c>
      <c r="H660" s="18" t="s">
        <v>1321</v>
      </c>
      <c r="I660" s="20" t="s">
        <v>1322</v>
      </c>
      <c r="J660" s="23" t="s">
        <v>1323</v>
      </c>
      <c r="K660" s="58" t="s">
        <v>1324</v>
      </c>
      <c r="L660" s="20" t="s">
        <v>1325</v>
      </c>
      <c r="M660" s="20" t="s">
        <v>1326</v>
      </c>
      <c r="N660" s="20"/>
      <c r="O660" s="20"/>
      <c r="P660" s="24" t="s">
        <v>1327</v>
      </c>
      <c r="Q660" s="18" t="s">
        <v>1328</v>
      </c>
      <c r="R660" s="406" t="s">
        <v>1329</v>
      </c>
    </row>
    <row r="661" s="241" customFormat="1" ht="57.75" customHeight="1" spans="1:17">
      <c r="A661" s="12" t="s">
        <v>1319</v>
      </c>
      <c r="B661" s="14">
        <v>177</v>
      </c>
      <c r="C661" s="14" t="s">
        <v>1330</v>
      </c>
      <c r="D661" s="50" t="s">
        <v>106</v>
      </c>
      <c r="E661" s="14">
        <v>1</v>
      </c>
      <c r="F661" s="124" t="s">
        <v>23</v>
      </c>
      <c r="G661" s="20" t="s">
        <v>1331</v>
      </c>
      <c r="H661" s="18" t="s">
        <v>1332</v>
      </c>
      <c r="I661" s="20"/>
      <c r="J661" s="23"/>
      <c r="K661" s="58"/>
      <c r="L661" s="20" t="s">
        <v>1333</v>
      </c>
      <c r="M661" s="20"/>
      <c r="N661" s="20"/>
      <c r="O661" s="20"/>
      <c r="P661" s="24" t="s">
        <v>1334</v>
      </c>
      <c r="Q661" s="18"/>
    </row>
    <row r="662" s="241" customFormat="1" ht="84.75" customHeight="1" spans="1:18">
      <c r="A662" s="12" t="s">
        <v>1319</v>
      </c>
      <c r="B662" s="14">
        <v>177</v>
      </c>
      <c r="C662" s="14" t="s">
        <v>1335</v>
      </c>
      <c r="D662" s="50" t="s">
        <v>1320</v>
      </c>
      <c r="E662" s="14">
        <v>2</v>
      </c>
      <c r="F662" s="124" t="s">
        <v>107</v>
      </c>
      <c r="G662" s="20" t="s">
        <v>860</v>
      </c>
      <c r="H662" s="18" t="s">
        <v>1336</v>
      </c>
      <c r="I662" s="20"/>
      <c r="J662" s="23"/>
      <c r="K662" s="58"/>
      <c r="L662" s="20" t="s">
        <v>1337</v>
      </c>
      <c r="M662" s="20"/>
      <c r="N662" s="20" t="s">
        <v>1338</v>
      </c>
      <c r="O662" s="20"/>
      <c r="P662" s="24" t="s">
        <v>1339</v>
      </c>
      <c r="Q662" s="18" t="s">
        <v>1340</v>
      </c>
      <c r="R662" s="406" t="s">
        <v>1341</v>
      </c>
    </row>
    <row r="663" s="241" customFormat="1" ht="61.5" customHeight="1" spans="1:17">
      <c r="A663" s="12" t="s">
        <v>1319</v>
      </c>
      <c r="B663" s="14">
        <v>177</v>
      </c>
      <c r="C663" s="14" t="s">
        <v>1293</v>
      </c>
      <c r="D663" s="50" t="s">
        <v>106</v>
      </c>
      <c r="E663" s="14">
        <v>2</v>
      </c>
      <c r="F663" s="124" t="s">
        <v>47</v>
      </c>
      <c r="G663" s="20" t="s">
        <v>24</v>
      </c>
      <c r="H663" s="18" t="s">
        <v>1342</v>
      </c>
      <c r="I663" s="20"/>
      <c r="J663" s="23"/>
      <c r="K663" s="58"/>
      <c r="L663" s="20"/>
      <c r="M663" s="20" t="s">
        <v>1343</v>
      </c>
      <c r="N663" s="20"/>
      <c r="O663" s="20"/>
      <c r="P663" s="24" t="s">
        <v>1344</v>
      </c>
      <c r="Q663" s="18" t="s">
        <v>1345</v>
      </c>
    </row>
    <row r="664" s="228" customFormat="1" ht="27" customHeight="1" spans="1:255">
      <c r="A664" s="261" t="s">
        <v>1346</v>
      </c>
      <c r="B664" s="195"/>
      <c r="C664" s="195"/>
      <c r="D664" s="195"/>
      <c r="E664" s="195"/>
      <c r="F664" s="195"/>
      <c r="G664" s="195"/>
      <c r="H664" s="195"/>
      <c r="I664" s="195"/>
      <c r="J664" s="195"/>
      <c r="K664" s="195"/>
      <c r="L664" s="195"/>
      <c r="M664" s="195"/>
      <c r="N664" s="195"/>
      <c r="O664" s="195"/>
      <c r="P664" s="195"/>
      <c r="Q664" s="276"/>
      <c r="R664" s="278"/>
      <c r="S664" s="278"/>
      <c r="T664" s="278"/>
      <c r="U664" s="278"/>
      <c r="V664" s="278"/>
      <c r="W664" s="278"/>
      <c r="X664" s="278"/>
      <c r="Y664" s="278"/>
      <c r="Z664" s="278"/>
      <c r="AA664" s="278"/>
      <c r="AB664" s="278"/>
      <c r="AC664" s="278"/>
      <c r="AD664" s="278"/>
      <c r="AE664" s="278"/>
      <c r="AF664" s="278"/>
      <c r="AG664" s="278"/>
      <c r="AH664" s="278"/>
      <c r="AI664" s="278"/>
      <c r="AJ664" s="278"/>
      <c r="AK664" s="278"/>
      <c r="AL664" s="278"/>
      <c r="AM664" s="278"/>
      <c r="AN664" s="278"/>
      <c r="AO664" s="278"/>
      <c r="AP664" s="278"/>
      <c r="AQ664" s="278"/>
      <c r="AR664" s="278"/>
      <c r="AS664" s="278"/>
      <c r="AT664" s="278"/>
      <c r="AU664" s="278"/>
      <c r="AV664" s="278"/>
      <c r="AW664" s="278"/>
      <c r="AX664" s="278"/>
      <c r="AY664" s="278"/>
      <c r="AZ664" s="278"/>
      <c r="BA664" s="278"/>
      <c r="BB664" s="278"/>
      <c r="BC664" s="278"/>
      <c r="BD664" s="278"/>
      <c r="BE664" s="278"/>
      <c r="BF664" s="278"/>
      <c r="BG664" s="278"/>
      <c r="BH664" s="278"/>
      <c r="BI664" s="278"/>
      <c r="BJ664" s="278"/>
      <c r="BK664" s="278"/>
      <c r="BL664" s="278"/>
      <c r="BM664" s="278"/>
      <c r="BN664" s="278"/>
      <c r="BO664" s="278"/>
      <c r="BP664" s="278"/>
      <c r="BQ664" s="278"/>
      <c r="BR664" s="278"/>
      <c r="BS664" s="278"/>
      <c r="BT664" s="278"/>
      <c r="BU664" s="278"/>
      <c r="BV664" s="278"/>
      <c r="BW664" s="278"/>
      <c r="BX664" s="278"/>
      <c r="BY664" s="278"/>
      <c r="BZ664" s="278"/>
      <c r="CA664" s="278"/>
      <c r="CB664" s="278"/>
      <c r="CC664" s="278"/>
      <c r="CD664" s="278"/>
      <c r="CE664" s="278"/>
      <c r="CF664" s="278"/>
      <c r="CG664" s="278"/>
      <c r="CH664" s="278"/>
      <c r="CI664" s="278"/>
      <c r="CJ664" s="278"/>
      <c r="CK664" s="278"/>
      <c r="CL664" s="278"/>
      <c r="CM664" s="278"/>
      <c r="CN664" s="278"/>
      <c r="CO664" s="278"/>
      <c r="CP664" s="278"/>
      <c r="CQ664" s="278"/>
      <c r="CR664" s="278"/>
      <c r="CS664" s="278"/>
      <c r="CT664" s="278"/>
      <c r="CU664" s="278"/>
      <c r="CV664" s="278"/>
      <c r="CW664" s="278"/>
      <c r="CX664" s="278"/>
      <c r="CY664" s="278"/>
      <c r="CZ664" s="278"/>
      <c r="DA664" s="278"/>
      <c r="DB664" s="278"/>
      <c r="DC664" s="278"/>
      <c r="DD664" s="278"/>
      <c r="DE664" s="278"/>
      <c r="DF664" s="278"/>
      <c r="DG664" s="278"/>
      <c r="DH664" s="278"/>
      <c r="DI664" s="278"/>
      <c r="DJ664" s="278"/>
      <c r="DK664" s="278"/>
      <c r="DL664" s="278"/>
      <c r="DM664" s="278"/>
      <c r="DN664" s="278"/>
      <c r="DO664" s="278"/>
      <c r="DP664" s="278"/>
      <c r="DQ664" s="278"/>
      <c r="DR664" s="278"/>
      <c r="DS664" s="278"/>
      <c r="DT664" s="278"/>
      <c r="DU664" s="278"/>
      <c r="DV664" s="249"/>
      <c r="DW664" s="249"/>
      <c r="DX664" s="249"/>
      <c r="DY664" s="249"/>
      <c r="DZ664" s="249"/>
      <c r="EA664" s="249"/>
      <c r="EB664" s="249"/>
      <c r="EC664" s="249"/>
      <c r="ED664" s="249"/>
      <c r="EE664" s="249"/>
      <c r="EF664" s="249"/>
      <c r="EG664" s="249"/>
      <c r="EH664" s="249"/>
      <c r="EI664" s="249"/>
      <c r="EJ664" s="249"/>
      <c r="EK664" s="249"/>
      <c r="EL664" s="249"/>
      <c r="EM664" s="249"/>
      <c r="EN664" s="249"/>
      <c r="EO664" s="249"/>
      <c r="EP664" s="249"/>
      <c r="EQ664" s="249"/>
      <c r="ER664" s="249"/>
      <c r="ES664" s="249"/>
      <c r="ET664" s="249"/>
      <c r="EU664" s="249"/>
      <c r="EV664" s="249"/>
      <c r="EW664" s="249"/>
      <c r="EX664" s="249"/>
      <c r="EY664" s="249"/>
      <c r="EZ664" s="249"/>
      <c r="FA664" s="249"/>
      <c r="FB664" s="249"/>
      <c r="FC664" s="249"/>
      <c r="FD664" s="249"/>
      <c r="FE664" s="249"/>
      <c r="FF664" s="249"/>
      <c r="FG664" s="249"/>
      <c r="FH664" s="249"/>
      <c r="FI664" s="249"/>
      <c r="FJ664" s="249"/>
      <c r="FK664" s="249"/>
      <c r="FL664" s="249"/>
      <c r="FM664" s="249"/>
      <c r="FN664" s="249"/>
      <c r="FO664" s="249"/>
      <c r="FP664" s="249"/>
      <c r="FQ664" s="249"/>
      <c r="FR664" s="249"/>
      <c r="FS664" s="249"/>
      <c r="FT664" s="249"/>
      <c r="FU664" s="249"/>
      <c r="FV664" s="249"/>
      <c r="FW664" s="249"/>
      <c r="FX664" s="249"/>
      <c r="FY664" s="249"/>
      <c r="FZ664" s="249"/>
      <c r="GA664" s="249"/>
      <c r="GB664" s="249"/>
      <c r="GC664" s="249"/>
      <c r="GD664" s="249"/>
      <c r="GE664" s="249"/>
      <c r="GF664" s="249"/>
      <c r="GG664" s="249"/>
      <c r="GH664" s="249"/>
      <c r="GI664" s="249"/>
      <c r="GJ664" s="249"/>
      <c r="GK664" s="249"/>
      <c r="GL664" s="249"/>
      <c r="GM664" s="249"/>
      <c r="GN664" s="249"/>
      <c r="GO664" s="249"/>
      <c r="GP664" s="249"/>
      <c r="GQ664" s="249"/>
      <c r="GR664" s="249"/>
      <c r="GS664" s="249"/>
      <c r="GT664" s="249"/>
      <c r="GU664" s="249"/>
      <c r="GV664" s="249"/>
      <c r="GW664" s="249"/>
      <c r="GX664" s="249"/>
      <c r="GY664" s="249"/>
      <c r="GZ664" s="249"/>
      <c r="HA664" s="249"/>
      <c r="HB664" s="249"/>
      <c r="HC664" s="249"/>
      <c r="HD664" s="249"/>
      <c r="HE664" s="249"/>
      <c r="HF664" s="249"/>
      <c r="HG664" s="249"/>
      <c r="HH664" s="249"/>
      <c r="HI664" s="249"/>
      <c r="HJ664" s="249"/>
      <c r="HK664" s="249"/>
      <c r="HL664" s="249"/>
      <c r="HM664" s="249"/>
      <c r="HN664" s="249"/>
      <c r="HO664" s="249"/>
      <c r="HP664" s="249"/>
      <c r="HQ664" s="249"/>
      <c r="HR664" s="249"/>
      <c r="HS664" s="249"/>
      <c r="HT664" s="249"/>
      <c r="HU664" s="249"/>
      <c r="HV664" s="249"/>
      <c r="HW664" s="249"/>
      <c r="HX664" s="249"/>
      <c r="HY664" s="249"/>
      <c r="HZ664" s="249"/>
      <c r="IA664" s="249"/>
      <c r="IB664" s="249"/>
      <c r="IC664" s="249"/>
      <c r="ID664" s="249"/>
      <c r="IE664" s="249"/>
      <c r="IF664" s="249"/>
      <c r="IG664" s="249"/>
      <c r="IH664" s="249"/>
      <c r="II664" s="249"/>
      <c r="IJ664" s="249"/>
      <c r="IK664" s="249"/>
      <c r="IL664" s="249"/>
      <c r="IM664" s="249"/>
      <c r="IN664" s="249"/>
      <c r="IO664" s="249"/>
      <c r="IP664" s="249"/>
      <c r="IQ664" s="249"/>
      <c r="IR664" s="249"/>
      <c r="IS664" s="249"/>
      <c r="IT664" s="249"/>
      <c r="IU664" s="249"/>
    </row>
    <row r="665" s="228" customFormat="1" ht="27" customHeight="1" spans="1:255">
      <c r="A665" s="90" t="s">
        <v>2</v>
      </c>
      <c r="B665" s="91" t="s">
        <v>3</v>
      </c>
      <c r="C665" s="90" t="s">
        <v>4</v>
      </c>
      <c r="D665" s="90" t="s">
        <v>5</v>
      </c>
      <c r="E665" s="254" t="s">
        <v>6</v>
      </c>
      <c r="F665" s="254" t="s">
        <v>7</v>
      </c>
      <c r="G665" s="90" t="s">
        <v>8</v>
      </c>
      <c r="H665" s="255" t="s">
        <v>9</v>
      </c>
      <c r="I665" s="94" t="s">
        <v>10</v>
      </c>
      <c r="J665" s="95"/>
      <c r="K665" s="95"/>
      <c r="L665" s="95"/>
      <c r="M665" s="95"/>
      <c r="N665" s="95"/>
      <c r="O665" s="96"/>
      <c r="P665" s="95" t="s">
        <v>11</v>
      </c>
      <c r="Q665" s="4" t="s">
        <v>12</v>
      </c>
      <c r="R665" s="278"/>
      <c r="S665" s="278"/>
      <c r="T665" s="278"/>
      <c r="U665" s="278"/>
      <c r="V665" s="278"/>
      <c r="W665" s="278"/>
      <c r="X665" s="278"/>
      <c r="Y665" s="278"/>
      <c r="Z665" s="278"/>
      <c r="AA665" s="278"/>
      <c r="AB665" s="278"/>
      <c r="AC665" s="278"/>
      <c r="AD665" s="278"/>
      <c r="AE665" s="278"/>
      <c r="AF665" s="278"/>
      <c r="AG665" s="278"/>
      <c r="AH665" s="278"/>
      <c r="AI665" s="278"/>
      <c r="AJ665" s="278"/>
      <c r="AK665" s="278"/>
      <c r="AL665" s="278"/>
      <c r="AM665" s="278"/>
      <c r="AN665" s="278"/>
      <c r="AO665" s="278"/>
      <c r="AP665" s="278"/>
      <c r="AQ665" s="278"/>
      <c r="AR665" s="278"/>
      <c r="AS665" s="278"/>
      <c r="AT665" s="278"/>
      <c r="AU665" s="278"/>
      <c r="AV665" s="278"/>
      <c r="AW665" s="278"/>
      <c r="AX665" s="278"/>
      <c r="AY665" s="278"/>
      <c r="AZ665" s="278"/>
      <c r="BA665" s="278"/>
      <c r="BB665" s="278"/>
      <c r="BC665" s="278"/>
      <c r="BD665" s="278"/>
      <c r="BE665" s="278"/>
      <c r="BF665" s="278"/>
      <c r="BG665" s="278"/>
      <c r="BH665" s="278"/>
      <c r="BI665" s="278"/>
      <c r="BJ665" s="278"/>
      <c r="BK665" s="278"/>
      <c r="BL665" s="278"/>
      <c r="BM665" s="278"/>
      <c r="BN665" s="278"/>
      <c r="BO665" s="278"/>
      <c r="BP665" s="278"/>
      <c r="BQ665" s="278"/>
      <c r="BR665" s="278"/>
      <c r="BS665" s="278"/>
      <c r="BT665" s="278"/>
      <c r="BU665" s="278"/>
      <c r="BV665" s="278"/>
      <c r="BW665" s="278"/>
      <c r="BX665" s="278"/>
      <c r="BY665" s="278"/>
      <c r="BZ665" s="278"/>
      <c r="CA665" s="278"/>
      <c r="CB665" s="278"/>
      <c r="CC665" s="278"/>
      <c r="CD665" s="278"/>
      <c r="CE665" s="278"/>
      <c r="CF665" s="278"/>
      <c r="CG665" s="278"/>
      <c r="CH665" s="278"/>
      <c r="CI665" s="278"/>
      <c r="CJ665" s="278"/>
      <c r="CK665" s="278"/>
      <c r="CL665" s="278"/>
      <c r="CM665" s="278"/>
      <c r="CN665" s="278"/>
      <c r="CO665" s="278"/>
      <c r="CP665" s="278"/>
      <c r="CQ665" s="278"/>
      <c r="CR665" s="278"/>
      <c r="CS665" s="278"/>
      <c r="CT665" s="278"/>
      <c r="CU665" s="278"/>
      <c r="CV665" s="278"/>
      <c r="CW665" s="278"/>
      <c r="CX665" s="278"/>
      <c r="CY665" s="278"/>
      <c r="CZ665" s="278"/>
      <c r="DA665" s="278"/>
      <c r="DB665" s="278"/>
      <c r="DC665" s="278"/>
      <c r="DD665" s="278"/>
      <c r="DE665" s="278"/>
      <c r="DF665" s="278"/>
      <c r="DG665" s="278"/>
      <c r="DH665" s="278"/>
      <c r="DI665" s="278"/>
      <c r="DJ665" s="278"/>
      <c r="DK665" s="278"/>
      <c r="DL665" s="278"/>
      <c r="DM665" s="278"/>
      <c r="DN665" s="278"/>
      <c r="DO665" s="278"/>
      <c r="DP665" s="278"/>
      <c r="DQ665" s="278"/>
      <c r="DR665" s="278"/>
      <c r="DS665" s="278"/>
      <c r="DT665" s="278"/>
      <c r="DU665" s="278"/>
      <c r="DV665" s="249"/>
      <c r="DW665" s="249"/>
      <c r="DX665" s="249"/>
      <c r="DY665" s="249"/>
      <c r="DZ665" s="249"/>
      <c r="EA665" s="249"/>
      <c r="EB665" s="249"/>
      <c r="EC665" s="249"/>
      <c r="ED665" s="249"/>
      <c r="EE665" s="249"/>
      <c r="EF665" s="249"/>
      <c r="EG665" s="249"/>
      <c r="EH665" s="249"/>
      <c r="EI665" s="249"/>
      <c r="EJ665" s="249"/>
      <c r="EK665" s="249"/>
      <c r="EL665" s="249"/>
      <c r="EM665" s="249"/>
      <c r="EN665" s="249"/>
      <c r="EO665" s="249"/>
      <c r="EP665" s="249"/>
      <c r="EQ665" s="249"/>
      <c r="ER665" s="249"/>
      <c r="ES665" s="249"/>
      <c r="ET665" s="249"/>
      <c r="EU665" s="249"/>
      <c r="EV665" s="249"/>
      <c r="EW665" s="249"/>
      <c r="EX665" s="249"/>
      <c r="EY665" s="249"/>
      <c r="EZ665" s="249"/>
      <c r="FA665" s="249"/>
      <c r="FB665" s="249"/>
      <c r="FC665" s="249"/>
      <c r="FD665" s="249"/>
      <c r="FE665" s="249"/>
      <c r="FF665" s="249"/>
      <c r="FG665" s="249"/>
      <c r="FH665" s="249"/>
      <c r="FI665" s="249"/>
      <c r="FJ665" s="249"/>
      <c r="FK665" s="249"/>
      <c r="FL665" s="249"/>
      <c r="FM665" s="249"/>
      <c r="FN665" s="249"/>
      <c r="FO665" s="249"/>
      <c r="FP665" s="249"/>
      <c r="FQ665" s="249"/>
      <c r="FR665" s="249"/>
      <c r="FS665" s="249"/>
      <c r="FT665" s="249"/>
      <c r="FU665" s="249"/>
      <c r="FV665" s="249"/>
      <c r="FW665" s="249"/>
      <c r="FX665" s="249"/>
      <c r="FY665" s="249"/>
      <c r="FZ665" s="249"/>
      <c r="GA665" s="249"/>
      <c r="GB665" s="249"/>
      <c r="GC665" s="249"/>
      <c r="GD665" s="249"/>
      <c r="GE665" s="249"/>
      <c r="GF665" s="249"/>
      <c r="GG665" s="249"/>
      <c r="GH665" s="249"/>
      <c r="GI665" s="249"/>
      <c r="GJ665" s="249"/>
      <c r="GK665" s="249"/>
      <c r="GL665" s="249"/>
      <c r="GM665" s="249"/>
      <c r="GN665" s="249"/>
      <c r="GO665" s="249"/>
      <c r="GP665" s="249"/>
      <c r="GQ665" s="249"/>
      <c r="GR665" s="249"/>
      <c r="GS665" s="249"/>
      <c r="GT665" s="249"/>
      <c r="GU665" s="249"/>
      <c r="GV665" s="249"/>
      <c r="GW665" s="249"/>
      <c r="GX665" s="249"/>
      <c r="GY665" s="249"/>
      <c r="GZ665" s="249"/>
      <c r="HA665" s="249"/>
      <c r="HB665" s="249"/>
      <c r="HC665" s="249"/>
      <c r="HD665" s="249"/>
      <c r="HE665" s="249"/>
      <c r="HF665" s="249"/>
      <c r="HG665" s="249"/>
      <c r="HH665" s="249"/>
      <c r="HI665" s="249"/>
      <c r="HJ665" s="249"/>
      <c r="HK665" s="249"/>
      <c r="HL665" s="249"/>
      <c r="HM665" s="249"/>
      <c r="HN665" s="249"/>
      <c r="HO665" s="249"/>
      <c r="HP665" s="249"/>
      <c r="HQ665" s="249"/>
      <c r="HR665" s="249"/>
      <c r="HS665" s="249"/>
      <c r="HT665" s="249"/>
      <c r="HU665" s="249"/>
      <c r="HV665" s="249"/>
      <c r="HW665" s="249"/>
      <c r="HX665" s="249"/>
      <c r="HY665" s="249"/>
      <c r="HZ665" s="249"/>
      <c r="IA665" s="249"/>
      <c r="IB665" s="249"/>
      <c r="IC665" s="249"/>
      <c r="ID665" s="249"/>
      <c r="IE665" s="249"/>
      <c r="IF665" s="249"/>
      <c r="IG665" s="249"/>
      <c r="IH665" s="249"/>
      <c r="II665" s="249"/>
      <c r="IJ665" s="249"/>
      <c r="IK665" s="249"/>
      <c r="IL665" s="249"/>
      <c r="IM665" s="249"/>
      <c r="IN665" s="249"/>
      <c r="IO665" s="249"/>
      <c r="IP665" s="249"/>
      <c r="IQ665" s="249"/>
      <c r="IR665" s="249"/>
      <c r="IS665" s="249"/>
      <c r="IT665" s="249"/>
      <c r="IU665" s="249"/>
    </row>
    <row r="666" s="228" customFormat="1" ht="27" customHeight="1" spans="1:255">
      <c r="A666" s="91"/>
      <c r="B666" s="4"/>
      <c r="C666" s="91"/>
      <c r="D666" s="91"/>
      <c r="E666" s="256"/>
      <c r="F666" s="256"/>
      <c r="G666" s="91"/>
      <c r="H666" s="257"/>
      <c r="I666" s="94" t="s">
        <v>13</v>
      </c>
      <c r="J666" s="4" t="s">
        <v>14</v>
      </c>
      <c r="K666" s="4" t="s">
        <v>15</v>
      </c>
      <c r="L666" s="4" t="s">
        <v>16</v>
      </c>
      <c r="M666" s="4" t="s">
        <v>17</v>
      </c>
      <c r="N666" s="4" t="s">
        <v>18</v>
      </c>
      <c r="O666" s="4" t="s">
        <v>19</v>
      </c>
      <c r="P666" s="95"/>
      <c r="Q666" s="4"/>
      <c r="R666" s="278"/>
      <c r="S666" s="278"/>
      <c r="T666" s="278"/>
      <c r="U666" s="278"/>
      <c r="V666" s="278"/>
      <c r="W666" s="278"/>
      <c r="X666" s="278"/>
      <c r="Y666" s="278"/>
      <c r="Z666" s="278"/>
      <c r="AA666" s="278"/>
      <c r="AB666" s="278"/>
      <c r="AC666" s="278"/>
      <c r="AD666" s="278"/>
      <c r="AE666" s="278"/>
      <c r="AF666" s="278"/>
      <c r="AG666" s="278"/>
      <c r="AH666" s="278"/>
      <c r="AI666" s="278"/>
      <c r="AJ666" s="278"/>
      <c r="AK666" s="278"/>
      <c r="AL666" s="278"/>
      <c r="AM666" s="278"/>
      <c r="AN666" s="278"/>
      <c r="AO666" s="278"/>
      <c r="AP666" s="278"/>
      <c r="AQ666" s="278"/>
      <c r="AR666" s="278"/>
      <c r="AS666" s="278"/>
      <c r="AT666" s="278"/>
      <c r="AU666" s="278"/>
      <c r="AV666" s="278"/>
      <c r="AW666" s="278"/>
      <c r="AX666" s="278"/>
      <c r="AY666" s="278"/>
      <c r="AZ666" s="278"/>
      <c r="BA666" s="278"/>
      <c r="BB666" s="278"/>
      <c r="BC666" s="278"/>
      <c r="BD666" s="278"/>
      <c r="BE666" s="278"/>
      <c r="BF666" s="278"/>
      <c r="BG666" s="278"/>
      <c r="BH666" s="278"/>
      <c r="BI666" s="278"/>
      <c r="BJ666" s="278"/>
      <c r="BK666" s="278"/>
      <c r="BL666" s="278"/>
      <c r="BM666" s="278"/>
      <c r="BN666" s="278"/>
      <c r="BO666" s="278"/>
      <c r="BP666" s="278"/>
      <c r="BQ666" s="278"/>
      <c r="BR666" s="278"/>
      <c r="BS666" s="278"/>
      <c r="BT666" s="278"/>
      <c r="BU666" s="278"/>
      <c r="BV666" s="278"/>
      <c r="BW666" s="278"/>
      <c r="BX666" s="278"/>
      <c r="BY666" s="278"/>
      <c r="BZ666" s="278"/>
      <c r="CA666" s="278"/>
      <c r="CB666" s="278"/>
      <c r="CC666" s="278"/>
      <c r="CD666" s="278"/>
      <c r="CE666" s="278"/>
      <c r="CF666" s="278"/>
      <c r="CG666" s="278"/>
      <c r="CH666" s="278"/>
      <c r="CI666" s="278"/>
      <c r="CJ666" s="278"/>
      <c r="CK666" s="278"/>
      <c r="CL666" s="278"/>
      <c r="CM666" s="278"/>
      <c r="CN666" s="278"/>
      <c r="CO666" s="278"/>
      <c r="CP666" s="278"/>
      <c r="CQ666" s="278"/>
      <c r="CR666" s="278"/>
      <c r="CS666" s="278"/>
      <c r="CT666" s="278"/>
      <c r="CU666" s="278"/>
      <c r="CV666" s="278"/>
      <c r="CW666" s="278"/>
      <c r="CX666" s="278"/>
      <c r="CY666" s="278"/>
      <c r="CZ666" s="278"/>
      <c r="DA666" s="278"/>
      <c r="DB666" s="278"/>
      <c r="DC666" s="278"/>
      <c r="DD666" s="278"/>
      <c r="DE666" s="278"/>
      <c r="DF666" s="278"/>
      <c r="DG666" s="278"/>
      <c r="DH666" s="278"/>
      <c r="DI666" s="278"/>
      <c r="DJ666" s="278"/>
      <c r="DK666" s="278"/>
      <c r="DL666" s="278"/>
      <c r="DM666" s="278"/>
      <c r="DN666" s="278"/>
      <c r="DO666" s="278"/>
      <c r="DP666" s="278"/>
      <c r="DQ666" s="278"/>
      <c r="DR666" s="278"/>
      <c r="DS666" s="278"/>
      <c r="DT666" s="278"/>
      <c r="DU666" s="278"/>
      <c r="DV666" s="249"/>
      <c r="DW666" s="249"/>
      <c r="DX666" s="249"/>
      <c r="DY666" s="249"/>
      <c r="DZ666" s="249"/>
      <c r="EA666" s="249"/>
      <c r="EB666" s="249"/>
      <c r="EC666" s="249"/>
      <c r="ED666" s="249"/>
      <c r="EE666" s="249"/>
      <c r="EF666" s="249"/>
      <c r="EG666" s="249"/>
      <c r="EH666" s="249"/>
      <c r="EI666" s="249"/>
      <c r="EJ666" s="249"/>
      <c r="EK666" s="249"/>
      <c r="EL666" s="249"/>
      <c r="EM666" s="249"/>
      <c r="EN666" s="249"/>
      <c r="EO666" s="249"/>
      <c r="EP666" s="249"/>
      <c r="EQ666" s="249"/>
      <c r="ER666" s="249"/>
      <c r="ES666" s="249"/>
      <c r="ET666" s="249"/>
      <c r="EU666" s="249"/>
      <c r="EV666" s="249"/>
      <c r="EW666" s="249"/>
      <c r="EX666" s="249"/>
      <c r="EY666" s="249"/>
      <c r="EZ666" s="249"/>
      <c r="FA666" s="249"/>
      <c r="FB666" s="249"/>
      <c r="FC666" s="249"/>
      <c r="FD666" s="249"/>
      <c r="FE666" s="249"/>
      <c r="FF666" s="249"/>
      <c r="FG666" s="249"/>
      <c r="FH666" s="249"/>
      <c r="FI666" s="249"/>
      <c r="FJ666" s="249"/>
      <c r="FK666" s="249"/>
      <c r="FL666" s="249"/>
      <c r="FM666" s="249"/>
      <c r="FN666" s="249"/>
      <c r="FO666" s="249"/>
      <c r="FP666" s="249"/>
      <c r="FQ666" s="249"/>
      <c r="FR666" s="249"/>
      <c r="FS666" s="249"/>
      <c r="FT666" s="249"/>
      <c r="FU666" s="249"/>
      <c r="FV666" s="249"/>
      <c r="FW666" s="249"/>
      <c r="FX666" s="249"/>
      <c r="FY666" s="249"/>
      <c r="FZ666" s="249"/>
      <c r="GA666" s="249"/>
      <c r="GB666" s="249"/>
      <c r="GC666" s="249"/>
      <c r="GD666" s="249"/>
      <c r="GE666" s="249"/>
      <c r="GF666" s="249"/>
      <c r="GG666" s="249"/>
      <c r="GH666" s="249"/>
      <c r="GI666" s="249"/>
      <c r="GJ666" s="249"/>
      <c r="GK666" s="249"/>
      <c r="GL666" s="249"/>
      <c r="GM666" s="249"/>
      <c r="GN666" s="249"/>
      <c r="GO666" s="249"/>
      <c r="GP666" s="249"/>
      <c r="GQ666" s="249"/>
      <c r="GR666" s="249"/>
      <c r="GS666" s="249"/>
      <c r="GT666" s="249"/>
      <c r="GU666" s="249"/>
      <c r="GV666" s="249"/>
      <c r="GW666" s="249"/>
      <c r="GX666" s="249"/>
      <c r="GY666" s="249"/>
      <c r="GZ666" s="249"/>
      <c r="HA666" s="249"/>
      <c r="HB666" s="249"/>
      <c r="HC666" s="249"/>
      <c r="HD666" s="249"/>
      <c r="HE666" s="249"/>
      <c r="HF666" s="249"/>
      <c r="HG666" s="249"/>
      <c r="HH666" s="249"/>
      <c r="HI666" s="249"/>
      <c r="HJ666" s="249"/>
      <c r="HK666" s="249"/>
      <c r="HL666" s="249"/>
      <c r="HM666" s="249"/>
      <c r="HN666" s="249"/>
      <c r="HO666" s="249"/>
      <c r="HP666" s="249"/>
      <c r="HQ666" s="249"/>
      <c r="HR666" s="249"/>
      <c r="HS666" s="249"/>
      <c r="HT666" s="249"/>
      <c r="HU666" s="249"/>
      <c r="HV666" s="249"/>
      <c r="HW666" s="249"/>
      <c r="HX666" s="249"/>
      <c r="HY666" s="249"/>
      <c r="HZ666" s="249"/>
      <c r="IA666" s="249"/>
      <c r="IB666" s="249"/>
      <c r="IC666" s="249"/>
      <c r="ID666" s="249"/>
      <c r="IE666" s="249"/>
      <c r="IF666" s="249"/>
      <c r="IG666" s="249"/>
      <c r="IH666" s="249"/>
      <c r="II666" s="249"/>
      <c r="IJ666" s="249"/>
      <c r="IK666" s="249"/>
      <c r="IL666" s="249"/>
      <c r="IM666" s="249"/>
      <c r="IN666" s="249"/>
      <c r="IO666" s="249"/>
      <c r="IP666" s="249"/>
      <c r="IQ666" s="249"/>
      <c r="IR666" s="249"/>
      <c r="IS666" s="249"/>
      <c r="IT666" s="249"/>
      <c r="IU666" s="249"/>
    </row>
    <row r="667" s="228" customFormat="1" ht="27" customHeight="1" spans="1:255">
      <c r="A667" s="258" t="s">
        <v>1347</v>
      </c>
      <c r="B667" s="259">
        <v>296</v>
      </c>
      <c r="C667" s="14" t="s">
        <v>21</v>
      </c>
      <c r="D667" s="50" t="s">
        <v>22</v>
      </c>
      <c r="E667" s="14">
        <v>1</v>
      </c>
      <c r="F667" s="124" t="s">
        <v>23</v>
      </c>
      <c r="G667" s="20" t="s">
        <v>24</v>
      </c>
      <c r="H667" s="45" t="s">
        <v>25</v>
      </c>
      <c r="I667" s="57"/>
      <c r="J667" s="20"/>
      <c r="K667" s="58"/>
      <c r="L667" s="58" t="s">
        <v>26</v>
      </c>
      <c r="M667" s="20"/>
      <c r="N667" s="20"/>
      <c r="O667" s="20"/>
      <c r="P667" s="269" t="s">
        <v>27</v>
      </c>
      <c r="Q667" s="279"/>
      <c r="R667" s="280"/>
      <c r="S667" s="232"/>
      <c r="T667" s="232"/>
      <c r="U667" s="232"/>
      <c r="V667" s="232"/>
      <c r="W667" s="232"/>
      <c r="X667" s="232"/>
      <c r="Y667" s="232"/>
      <c r="Z667" s="232"/>
      <c r="AA667" s="232"/>
      <c r="AB667" s="232"/>
      <c r="AC667" s="232"/>
      <c r="AD667" s="232"/>
      <c r="AE667" s="232"/>
      <c r="AF667" s="232"/>
      <c r="AG667" s="232"/>
      <c r="AH667" s="232"/>
      <c r="AI667" s="232"/>
      <c r="AJ667" s="232"/>
      <c r="AK667" s="232"/>
      <c r="AL667" s="232"/>
      <c r="AM667" s="232"/>
      <c r="AN667" s="232"/>
      <c r="AO667" s="232"/>
      <c r="AP667" s="232"/>
      <c r="AQ667" s="232"/>
      <c r="AR667" s="232"/>
      <c r="AS667" s="232"/>
      <c r="AT667" s="232"/>
      <c r="AU667" s="232"/>
      <c r="AV667" s="232"/>
      <c r="AW667" s="232"/>
      <c r="AX667" s="232"/>
      <c r="AY667" s="232"/>
      <c r="AZ667" s="232"/>
      <c r="BA667" s="232"/>
      <c r="BB667" s="232"/>
      <c r="BC667" s="232"/>
      <c r="BD667" s="232"/>
      <c r="BE667" s="232"/>
      <c r="BF667" s="232"/>
      <c r="BG667" s="232"/>
      <c r="BH667" s="232"/>
      <c r="BI667" s="232"/>
      <c r="BJ667" s="232"/>
      <c r="BK667" s="232"/>
      <c r="BL667" s="232"/>
      <c r="BM667" s="232"/>
      <c r="BN667" s="232"/>
      <c r="BO667" s="232"/>
      <c r="BP667" s="232"/>
      <c r="BQ667" s="232"/>
      <c r="BR667" s="232"/>
      <c r="BS667" s="232"/>
      <c r="BT667" s="232"/>
      <c r="BU667" s="232"/>
      <c r="BV667" s="232"/>
      <c r="BW667" s="232"/>
      <c r="BX667" s="232"/>
      <c r="BY667" s="232"/>
      <c r="BZ667" s="232"/>
      <c r="CA667" s="232"/>
      <c r="CB667" s="232"/>
      <c r="CC667" s="232"/>
      <c r="CD667" s="232"/>
      <c r="CE667" s="232"/>
      <c r="CF667" s="232"/>
      <c r="CG667" s="232"/>
      <c r="CH667" s="232"/>
      <c r="CI667" s="232"/>
      <c r="CJ667" s="232"/>
      <c r="CK667" s="232"/>
      <c r="CL667" s="232"/>
      <c r="CM667" s="232"/>
      <c r="CN667" s="232"/>
      <c r="CO667" s="232"/>
      <c r="CP667" s="232"/>
      <c r="CQ667" s="232"/>
      <c r="CR667" s="232"/>
      <c r="CS667" s="232"/>
      <c r="CT667" s="232"/>
      <c r="CU667" s="232"/>
      <c r="CV667" s="232"/>
      <c r="CW667" s="232"/>
      <c r="CX667" s="232"/>
      <c r="CY667" s="232"/>
      <c r="CZ667" s="232"/>
      <c r="DA667" s="232"/>
      <c r="DB667" s="232"/>
      <c r="DC667" s="232"/>
      <c r="DD667" s="232"/>
      <c r="DE667" s="232"/>
      <c r="DF667" s="232"/>
      <c r="DG667" s="232"/>
      <c r="DH667" s="232"/>
      <c r="DI667" s="232"/>
      <c r="DJ667" s="232"/>
      <c r="DK667" s="232"/>
      <c r="DL667" s="232"/>
      <c r="DM667" s="232"/>
      <c r="DN667" s="232"/>
      <c r="DO667" s="232"/>
      <c r="DP667" s="232"/>
      <c r="DQ667" s="232"/>
      <c r="DR667" s="232"/>
      <c r="DS667" s="232"/>
      <c r="DT667" s="232"/>
      <c r="DU667" s="232"/>
      <c r="DV667" s="28"/>
      <c r="DW667" s="28"/>
      <c r="DX667" s="28"/>
      <c r="DY667" s="28"/>
      <c r="DZ667" s="28"/>
      <c r="EA667" s="28"/>
      <c r="EB667" s="28"/>
      <c r="EC667" s="28"/>
      <c r="ED667" s="28"/>
      <c r="EE667" s="28"/>
      <c r="EF667" s="28"/>
      <c r="EG667" s="28"/>
      <c r="EH667" s="28"/>
      <c r="EI667" s="28"/>
      <c r="EJ667" s="28"/>
      <c r="EK667" s="28"/>
      <c r="EL667" s="28"/>
      <c r="EM667" s="28"/>
      <c r="EN667" s="28"/>
      <c r="EO667" s="28"/>
      <c r="EP667" s="28"/>
      <c r="EQ667" s="28"/>
      <c r="ER667" s="28"/>
      <c r="ES667" s="28"/>
      <c r="ET667" s="28"/>
      <c r="EU667" s="28"/>
      <c r="EV667" s="28"/>
      <c r="EW667" s="28"/>
      <c r="EX667" s="28"/>
      <c r="EY667" s="28"/>
      <c r="EZ667" s="28"/>
      <c r="FA667" s="28"/>
      <c r="FB667" s="28"/>
      <c r="FC667" s="28"/>
      <c r="FD667" s="28"/>
      <c r="FE667" s="28"/>
      <c r="FF667" s="28"/>
      <c r="FG667" s="28"/>
      <c r="FH667" s="28"/>
      <c r="FI667" s="28"/>
      <c r="FJ667" s="28"/>
      <c r="FK667" s="28"/>
      <c r="FL667" s="28"/>
      <c r="FM667" s="28"/>
      <c r="FN667" s="28"/>
      <c r="FO667" s="28"/>
      <c r="FP667" s="28"/>
      <c r="FQ667" s="28"/>
      <c r="FR667" s="28"/>
      <c r="FS667" s="28"/>
      <c r="FT667" s="28"/>
      <c r="FU667" s="28"/>
      <c r="FV667" s="28"/>
      <c r="FW667" s="28"/>
      <c r="FX667" s="28"/>
      <c r="FY667" s="28"/>
      <c r="FZ667" s="28"/>
      <c r="GA667" s="28"/>
      <c r="GB667" s="28"/>
      <c r="GC667" s="28"/>
      <c r="GD667" s="28"/>
      <c r="GE667" s="28"/>
      <c r="GF667" s="28"/>
      <c r="GG667" s="28"/>
      <c r="GH667" s="28"/>
      <c r="GI667" s="28"/>
      <c r="GJ667" s="28"/>
      <c r="GK667" s="28"/>
      <c r="GL667" s="28"/>
      <c r="GM667" s="28"/>
      <c r="GN667" s="28"/>
      <c r="GO667" s="28"/>
      <c r="GP667" s="28"/>
      <c r="GQ667" s="28"/>
      <c r="GR667" s="28"/>
      <c r="GS667" s="28"/>
      <c r="GT667" s="28"/>
      <c r="GU667" s="28"/>
      <c r="GV667" s="28"/>
      <c r="GW667" s="28"/>
      <c r="GX667" s="28"/>
      <c r="GY667" s="28"/>
      <c r="GZ667" s="28"/>
      <c r="HA667" s="28"/>
      <c r="HB667" s="28"/>
      <c r="HC667" s="28"/>
      <c r="HD667" s="28"/>
      <c r="HE667" s="28"/>
      <c r="HF667" s="28"/>
      <c r="HG667" s="28"/>
      <c r="HH667" s="28"/>
      <c r="HI667" s="28"/>
      <c r="HJ667" s="28"/>
      <c r="HK667" s="28"/>
      <c r="HL667" s="28"/>
      <c r="HM667" s="28"/>
      <c r="HN667" s="28"/>
      <c r="HO667" s="28"/>
      <c r="HP667" s="28"/>
      <c r="HQ667" s="28"/>
      <c r="HR667" s="28"/>
      <c r="HS667" s="28"/>
      <c r="HT667" s="28"/>
      <c r="HU667" s="28"/>
      <c r="HV667" s="28"/>
      <c r="HW667" s="28"/>
      <c r="HX667" s="28"/>
      <c r="HY667" s="28"/>
      <c r="HZ667" s="28"/>
      <c r="IA667" s="28"/>
      <c r="IB667" s="28"/>
      <c r="IC667" s="28"/>
      <c r="ID667" s="28"/>
      <c r="IE667" s="28"/>
      <c r="IF667" s="28"/>
      <c r="IG667" s="28"/>
      <c r="IH667" s="28"/>
      <c r="II667" s="28"/>
      <c r="IJ667" s="28"/>
      <c r="IK667" s="28"/>
      <c r="IL667" s="28"/>
      <c r="IM667" s="28"/>
      <c r="IN667" s="28"/>
      <c r="IO667" s="28"/>
      <c r="IP667" s="28"/>
      <c r="IQ667" s="28"/>
      <c r="IR667" s="28"/>
      <c r="IS667" s="28"/>
      <c r="IT667" s="28"/>
      <c r="IU667" s="28"/>
    </row>
    <row r="668" s="228" customFormat="1" ht="27" customHeight="1" spans="1:255">
      <c r="A668" s="258" t="s">
        <v>1347</v>
      </c>
      <c r="B668" s="259">
        <v>296</v>
      </c>
      <c r="C668" s="14" t="s">
        <v>21</v>
      </c>
      <c r="D668" s="50" t="s">
        <v>22</v>
      </c>
      <c r="E668" s="14">
        <v>1</v>
      </c>
      <c r="F668" s="124" t="s">
        <v>23</v>
      </c>
      <c r="G668" s="20" t="s">
        <v>28</v>
      </c>
      <c r="H668" s="45" t="s">
        <v>29</v>
      </c>
      <c r="I668" s="57"/>
      <c r="J668" s="20"/>
      <c r="K668" s="58"/>
      <c r="L668" s="58"/>
      <c r="M668" s="20"/>
      <c r="N668" s="20"/>
      <c r="O668" s="20" t="s">
        <v>177</v>
      </c>
      <c r="P668" s="269" t="s">
        <v>27</v>
      </c>
      <c r="Q668" s="279"/>
      <c r="R668" s="280"/>
      <c r="S668" s="232"/>
      <c r="T668" s="232"/>
      <c r="U668" s="232"/>
      <c r="V668" s="232"/>
      <c r="W668" s="232"/>
      <c r="X668" s="232"/>
      <c r="Y668" s="232"/>
      <c r="Z668" s="232"/>
      <c r="AA668" s="232"/>
      <c r="AB668" s="232"/>
      <c r="AC668" s="232"/>
      <c r="AD668" s="232"/>
      <c r="AE668" s="232"/>
      <c r="AF668" s="232"/>
      <c r="AG668" s="232"/>
      <c r="AH668" s="232"/>
      <c r="AI668" s="232"/>
      <c r="AJ668" s="232"/>
      <c r="AK668" s="232"/>
      <c r="AL668" s="232"/>
      <c r="AM668" s="232"/>
      <c r="AN668" s="232"/>
      <c r="AO668" s="232"/>
      <c r="AP668" s="232"/>
      <c r="AQ668" s="232"/>
      <c r="AR668" s="232"/>
      <c r="AS668" s="232"/>
      <c r="AT668" s="232"/>
      <c r="AU668" s="232"/>
      <c r="AV668" s="232"/>
      <c r="AW668" s="232"/>
      <c r="AX668" s="232"/>
      <c r="AY668" s="232"/>
      <c r="AZ668" s="232"/>
      <c r="BA668" s="232"/>
      <c r="BB668" s="232"/>
      <c r="BC668" s="232"/>
      <c r="BD668" s="232"/>
      <c r="BE668" s="232"/>
      <c r="BF668" s="232"/>
      <c r="BG668" s="232"/>
      <c r="BH668" s="232"/>
      <c r="BI668" s="232"/>
      <c r="BJ668" s="232"/>
      <c r="BK668" s="232"/>
      <c r="BL668" s="232"/>
      <c r="BM668" s="232"/>
      <c r="BN668" s="232"/>
      <c r="BO668" s="232"/>
      <c r="BP668" s="232"/>
      <c r="BQ668" s="232"/>
      <c r="BR668" s="232"/>
      <c r="BS668" s="232"/>
      <c r="BT668" s="232"/>
      <c r="BU668" s="232"/>
      <c r="BV668" s="232"/>
      <c r="BW668" s="232"/>
      <c r="BX668" s="232"/>
      <c r="BY668" s="232"/>
      <c r="BZ668" s="232"/>
      <c r="CA668" s="232"/>
      <c r="CB668" s="232"/>
      <c r="CC668" s="232"/>
      <c r="CD668" s="232"/>
      <c r="CE668" s="232"/>
      <c r="CF668" s="232"/>
      <c r="CG668" s="232"/>
      <c r="CH668" s="232"/>
      <c r="CI668" s="232"/>
      <c r="CJ668" s="232"/>
      <c r="CK668" s="232"/>
      <c r="CL668" s="232"/>
      <c r="CM668" s="232"/>
      <c r="CN668" s="232"/>
      <c r="CO668" s="232"/>
      <c r="CP668" s="232"/>
      <c r="CQ668" s="232"/>
      <c r="CR668" s="232"/>
      <c r="CS668" s="232"/>
      <c r="CT668" s="232"/>
      <c r="CU668" s="232"/>
      <c r="CV668" s="232"/>
      <c r="CW668" s="232"/>
      <c r="CX668" s="232"/>
      <c r="CY668" s="232"/>
      <c r="CZ668" s="232"/>
      <c r="DA668" s="232"/>
      <c r="DB668" s="232"/>
      <c r="DC668" s="232"/>
      <c r="DD668" s="232"/>
      <c r="DE668" s="232"/>
      <c r="DF668" s="232"/>
      <c r="DG668" s="232"/>
      <c r="DH668" s="232"/>
      <c r="DI668" s="232"/>
      <c r="DJ668" s="232"/>
      <c r="DK668" s="232"/>
      <c r="DL668" s="232"/>
      <c r="DM668" s="232"/>
      <c r="DN668" s="232"/>
      <c r="DO668" s="232"/>
      <c r="DP668" s="232"/>
      <c r="DQ668" s="232"/>
      <c r="DR668" s="232"/>
      <c r="DS668" s="232"/>
      <c r="DT668" s="232"/>
      <c r="DU668" s="232"/>
      <c r="DV668" s="28"/>
      <c r="DW668" s="28"/>
      <c r="DX668" s="28"/>
      <c r="DY668" s="28"/>
      <c r="DZ668" s="28"/>
      <c r="EA668" s="28"/>
      <c r="EB668" s="28"/>
      <c r="EC668" s="28"/>
      <c r="ED668" s="28"/>
      <c r="EE668" s="28"/>
      <c r="EF668" s="28"/>
      <c r="EG668" s="28"/>
      <c r="EH668" s="28"/>
      <c r="EI668" s="28"/>
      <c r="EJ668" s="28"/>
      <c r="EK668" s="28"/>
      <c r="EL668" s="28"/>
      <c r="EM668" s="28"/>
      <c r="EN668" s="28"/>
      <c r="EO668" s="28"/>
      <c r="EP668" s="28"/>
      <c r="EQ668" s="28"/>
      <c r="ER668" s="28"/>
      <c r="ES668" s="28"/>
      <c r="ET668" s="28"/>
      <c r="EU668" s="28"/>
      <c r="EV668" s="28"/>
      <c r="EW668" s="28"/>
      <c r="EX668" s="28"/>
      <c r="EY668" s="28"/>
      <c r="EZ668" s="28"/>
      <c r="FA668" s="28"/>
      <c r="FB668" s="28"/>
      <c r="FC668" s="28"/>
      <c r="FD668" s="28"/>
      <c r="FE668" s="28"/>
      <c r="FF668" s="28"/>
      <c r="FG668" s="28"/>
      <c r="FH668" s="28"/>
      <c r="FI668" s="28"/>
      <c r="FJ668" s="28"/>
      <c r="FK668" s="28"/>
      <c r="FL668" s="28"/>
      <c r="FM668" s="28"/>
      <c r="FN668" s="28"/>
      <c r="FO668" s="28"/>
      <c r="FP668" s="28"/>
      <c r="FQ668" s="28"/>
      <c r="FR668" s="28"/>
      <c r="FS668" s="28"/>
      <c r="FT668" s="28"/>
      <c r="FU668" s="28"/>
      <c r="FV668" s="28"/>
      <c r="FW668" s="28"/>
      <c r="FX668" s="28"/>
      <c r="FY668" s="28"/>
      <c r="FZ668" s="28"/>
      <c r="GA668" s="28"/>
      <c r="GB668" s="28"/>
      <c r="GC668" s="28"/>
      <c r="GD668" s="28"/>
      <c r="GE668" s="28"/>
      <c r="GF668" s="28"/>
      <c r="GG668" s="28"/>
      <c r="GH668" s="28"/>
      <c r="GI668" s="28"/>
      <c r="GJ668" s="28"/>
      <c r="GK668" s="28"/>
      <c r="GL668" s="28"/>
      <c r="GM668" s="28"/>
      <c r="GN668" s="28"/>
      <c r="GO668" s="28"/>
      <c r="GP668" s="28"/>
      <c r="GQ668" s="28"/>
      <c r="GR668" s="28"/>
      <c r="GS668" s="28"/>
      <c r="GT668" s="28"/>
      <c r="GU668" s="28"/>
      <c r="GV668" s="28"/>
      <c r="GW668" s="28"/>
      <c r="GX668" s="28"/>
      <c r="GY668" s="28"/>
      <c r="GZ668" s="28"/>
      <c r="HA668" s="28"/>
      <c r="HB668" s="28"/>
      <c r="HC668" s="28"/>
      <c r="HD668" s="28"/>
      <c r="HE668" s="28"/>
      <c r="HF668" s="28"/>
      <c r="HG668" s="28"/>
      <c r="HH668" s="28"/>
      <c r="HI668" s="28"/>
      <c r="HJ668" s="28"/>
      <c r="HK668" s="28"/>
      <c r="HL668" s="28"/>
      <c r="HM668" s="28"/>
      <c r="HN668" s="28"/>
      <c r="HO668" s="28"/>
      <c r="HP668" s="28"/>
      <c r="HQ668" s="28"/>
      <c r="HR668" s="28"/>
      <c r="HS668" s="28"/>
      <c r="HT668" s="28"/>
      <c r="HU668" s="28"/>
      <c r="HV668" s="28"/>
      <c r="HW668" s="28"/>
      <c r="HX668" s="28"/>
      <c r="HY668" s="28"/>
      <c r="HZ668" s="28"/>
      <c r="IA668" s="28"/>
      <c r="IB668" s="28"/>
      <c r="IC668" s="28"/>
      <c r="ID668" s="28"/>
      <c r="IE668" s="28"/>
      <c r="IF668" s="28"/>
      <c r="IG668" s="28"/>
      <c r="IH668" s="28"/>
      <c r="II668" s="28"/>
      <c r="IJ668" s="28"/>
      <c r="IK668" s="28"/>
      <c r="IL668" s="28"/>
      <c r="IM668" s="28"/>
      <c r="IN668" s="28"/>
      <c r="IO668" s="28"/>
      <c r="IP668" s="28"/>
      <c r="IQ668" s="28"/>
      <c r="IR668" s="28"/>
      <c r="IS668" s="28"/>
      <c r="IT668" s="28"/>
      <c r="IU668" s="28"/>
    </row>
    <row r="669" s="228" customFormat="1" ht="27" customHeight="1" spans="1:255">
      <c r="A669" s="262" t="s">
        <v>1348</v>
      </c>
      <c r="B669" s="14">
        <v>27</v>
      </c>
      <c r="C669" s="14" t="s">
        <v>32</v>
      </c>
      <c r="D669" s="50" t="s">
        <v>22</v>
      </c>
      <c r="E669" s="14">
        <v>3</v>
      </c>
      <c r="F669" s="124" t="s">
        <v>33</v>
      </c>
      <c r="G669" s="20" t="s">
        <v>24</v>
      </c>
      <c r="H669" s="45" t="s">
        <v>34</v>
      </c>
      <c r="I669" s="57"/>
      <c r="J669" s="20" t="s">
        <v>40</v>
      </c>
      <c r="K669" s="58"/>
      <c r="L669" s="58" t="s">
        <v>57</v>
      </c>
      <c r="M669" s="57"/>
      <c r="N669" s="20"/>
      <c r="O669" s="20"/>
      <c r="P669" s="269" t="s">
        <v>36</v>
      </c>
      <c r="Q669" s="279" t="s">
        <v>1349</v>
      </c>
      <c r="R669" s="280"/>
      <c r="S669" s="232"/>
      <c r="T669" s="232"/>
      <c r="U669" s="232"/>
      <c r="V669" s="232"/>
      <c r="W669" s="232"/>
      <c r="X669" s="232"/>
      <c r="Y669" s="232"/>
      <c r="Z669" s="232"/>
      <c r="AA669" s="232"/>
      <c r="AB669" s="232"/>
      <c r="AC669" s="232"/>
      <c r="AD669" s="232"/>
      <c r="AE669" s="232"/>
      <c r="AF669" s="232"/>
      <c r="AG669" s="232"/>
      <c r="AH669" s="232"/>
      <c r="AI669" s="232"/>
      <c r="AJ669" s="232"/>
      <c r="AK669" s="232"/>
      <c r="AL669" s="232"/>
      <c r="AM669" s="232"/>
      <c r="AN669" s="232"/>
      <c r="AO669" s="232"/>
      <c r="AP669" s="232"/>
      <c r="AQ669" s="232"/>
      <c r="AR669" s="232"/>
      <c r="AS669" s="232"/>
      <c r="AT669" s="232"/>
      <c r="AU669" s="232"/>
      <c r="AV669" s="232"/>
      <c r="AW669" s="232"/>
      <c r="AX669" s="232"/>
      <c r="AY669" s="232"/>
      <c r="AZ669" s="232"/>
      <c r="BA669" s="232"/>
      <c r="BB669" s="232"/>
      <c r="BC669" s="232"/>
      <c r="BD669" s="232"/>
      <c r="BE669" s="232"/>
      <c r="BF669" s="232"/>
      <c r="BG669" s="232"/>
      <c r="BH669" s="232"/>
      <c r="BI669" s="232"/>
      <c r="BJ669" s="232"/>
      <c r="BK669" s="232"/>
      <c r="BL669" s="232"/>
      <c r="BM669" s="232"/>
      <c r="BN669" s="232"/>
      <c r="BO669" s="232"/>
      <c r="BP669" s="232"/>
      <c r="BQ669" s="232"/>
      <c r="BR669" s="232"/>
      <c r="BS669" s="232"/>
      <c r="BT669" s="232"/>
      <c r="BU669" s="232"/>
      <c r="BV669" s="232"/>
      <c r="BW669" s="232"/>
      <c r="BX669" s="232"/>
      <c r="BY669" s="232"/>
      <c r="BZ669" s="232"/>
      <c r="CA669" s="232"/>
      <c r="CB669" s="232"/>
      <c r="CC669" s="232"/>
      <c r="CD669" s="232"/>
      <c r="CE669" s="232"/>
      <c r="CF669" s="232"/>
      <c r="CG669" s="232"/>
      <c r="CH669" s="232"/>
      <c r="CI669" s="232"/>
      <c r="CJ669" s="232"/>
      <c r="CK669" s="232"/>
      <c r="CL669" s="232"/>
      <c r="CM669" s="232"/>
      <c r="CN669" s="232"/>
      <c r="CO669" s="232"/>
      <c r="CP669" s="232"/>
      <c r="CQ669" s="232"/>
      <c r="CR669" s="232"/>
      <c r="CS669" s="232"/>
      <c r="CT669" s="232"/>
      <c r="CU669" s="232"/>
      <c r="CV669" s="232"/>
      <c r="CW669" s="232"/>
      <c r="CX669" s="232"/>
      <c r="CY669" s="232"/>
      <c r="CZ669" s="232"/>
      <c r="DA669" s="232"/>
      <c r="DB669" s="232"/>
      <c r="DC669" s="232"/>
      <c r="DD669" s="232"/>
      <c r="DE669" s="232"/>
      <c r="DF669" s="232"/>
      <c r="DG669" s="232"/>
      <c r="DH669" s="232"/>
      <c r="DI669" s="232"/>
      <c r="DJ669" s="232"/>
      <c r="DK669" s="232"/>
      <c r="DL669" s="232"/>
      <c r="DM669" s="232"/>
      <c r="DN669" s="232"/>
      <c r="DO669" s="232"/>
      <c r="DP669" s="232"/>
      <c r="DQ669" s="232"/>
      <c r="DR669" s="232"/>
      <c r="DS669" s="232"/>
      <c r="DT669" s="232"/>
      <c r="DU669" s="232"/>
      <c r="DV669" s="28"/>
      <c r="DW669" s="28"/>
      <c r="DX669" s="28"/>
      <c r="DY669" s="28"/>
      <c r="DZ669" s="28"/>
      <c r="EA669" s="28"/>
      <c r="EB669" s="28"/>
      <c r="EC669" s="28"/>
      <c r="ED669" s="28"/>
      <c r="EE669" s="28"/>
      <c r="EF669" s="28"/>
      <c r="EG669" s="28"/>
      <c r="EH669" s="28"/>
      <c r="EI669" s="28"/>
      <c r="EJ669" s="28"/>
      <c r="EK669" s="28"/>
      <c r="EL669" s="28"/>
      <c r="EM669" s="28"/>
      <c r="EN669" s="28"/>
      <c r="EO669" s="28"/>
      <c r="EP669" s="28"/>
      <c r="EQ669" s="28"/>
      <c r="ER669" s="28"/>
      <c r="ES669" s="28"/>
      <c r="ET669" s="28"/>
      <c r="EU669" s="28"/>
      <c r="EV669" s="28"/>
      <c r="EW669" s="28"/>
      <c r="EX669" s="28"/>
      <c r="EY669" s="28"/>
      <c r="EZ669" s="28"/>
      <c r="FA669" s="28"/>
      <c r="FB669" s="28"/>
      <c r="FC669" s="28"/>
      <c r="FD669" s="28"/>
      <c r="FE669" s="28"/>
      <c r="FF669" s="28"/>
      <c r="FG669" s="28"/>
      <c r="FH669" s="28"/>
      <c r="FI669" s="28"/>
      <c r="FJ669" s="28"/>
      <c r="FK669" s="28"/>
      <c r="FL669" s="28"/>
      <c r="FM669" s="28"/>
      <c r="FN669" s="28"/>
      <c r="FO669" s="28"/>
      <c r="FP669" s="28"/>
      <c r="FQ669" s="28"/>
      <c r="FR669" s="28"/>
      <c r="FS669" s="28"/>
      <c r="FT669" s="28"/>
      <c r="FU669" s="28"/>
      <c r="FV669" s="28"/>
      <c r="FW669" s="28"/>
      <c r="FX669" s="28"/>
      <c r="FY669" s="28"/>
      <c r="FZ669" s="28"/>
      <c r="GA669" s="28"/>
      <c r="GB669" s="28"/>
      <c r="GC669" s="28"/>
      <c r="GD669" s="28"/>
      <c r="GE669" s="28"/>
      <c r="GF669" s="28"/>
      <c r="GG669" s="28"/>
      <c r="GH669" s="28"/>
      <c r="GI669" s="28"/>
      <c r="GJ669" s="28"/>
      <c r="GK669" s="28"/>
      <c r="GL669" s="28"/>
      <c r="GM669" s="28"/>
      <c r="GN669" s="28"/>
      <c r="GO669" s="28"/>
      <c r="GP669" s="28"/>
      <c r="GQ669" s="28"/>
      <c r="GR669" s="28"/>
      <c r="GS669" s="28"/>
      <c r="GT669" s="28"/>
      <c r="GU669" s="28"/>
      <c r="GV669" s="28"/>
      <c r="GW669" s="28"/>
      <c r="GX669" s="28"/>
      <c r="GY669" s="28"/>
      <c r="GZ669" s="28"/>
      <c r="HA669" s="28"/>
      <c r="HB669" s="28"/>
      <c r="HC669" s="28"/>
      <c r="HD669" s="28"/>
      <c r="HE669" s="28"/>
      <c r="HF669" s="28"/>
      <c r="HG669" s="28"/>
      <c r="HH669" s="28"/>
      <c r="HI669" s="28"/>
      <c r="HJ669" s="28"/>
      <c r="HK669" s="28"/>
      <c r="HL669" s="28"/>
      <c r="HM669" s="28"/>
      <c r="HN669" s="28"/>
      <c r="HO669" s="28"/>
      <c r="HP669" s="28"/>
      <c r="HQ669" s="28"/>
      <c r="HR669" s="28"/>
      <c r="HS669" s="28"/>
      <c r="HT669" s="28"/>
      <c r="HU669" s="28"/>
      <c r="HV669" s="28"/>
      <c r="HW669" s="28"/>
      <c r="HX669" s="28"/>
      <c r="HY669" s="28"/>
      <c r="HZ669" s="28"/>
      <c r="IA669" s="28"/>
      <c r="IB669" s="28"/>
      <c r="IC669" s="28"/>
      <c r="ID669" s="28"/>
      <c r="IE669" s="28"/>
      <c r="IF669" s="28"/>
      <c r="IG669" s="28"/>
      <c r="IH669" s="28"/>
      <c r="II669" s="28"/>
      <c r="IJ669" s="28"/>
      <c r="IK669" s="28"/>
      <c r="IL669" s="28"/>
      <c r="IM669" s="28"/>
      <c r="IN669" s="28"/>
      <c r="IO669" s="28"/>
      <c r="IP669" s="28"/>
      <c r="IQ669" s="28"/>
      <c r="IR669" s="28"/>
      <c r="IS669" s="28"/>
      <c r="IT669" s="28"/>
      <c r="IU669" s="28"/>
    </row>
    <row r="670" s="228" customFormat="1" ht="27" customHeight="1" spans="1:255">
      <c r="A670" s="262" t="s">
        <v>1350</v>
      </c>
      <c r="B670" s="14">
        <v>45</v>
      </c>
      <c r="C670" s="14" t="s">
        <v>39</v>
      </c>
      <c r="D670" s="50" t="s">
        <v>22</v>
      </c>
      <c r="E670" s="14">
        <v>3</v>
      </c>
      <c r="F670" s="124" t="s">
        <v>33</v>
      </c>
      <c r="G670" s="20" t="s">
        <v>24</v>
      </c>
      <c r="H670" s="45" t="s">
        <v>34</v>
      </c>
      <c r="I670" s="57"/>
      <c r="J670" s="58"/>
      <c r="K670" s="72"/>
      <c r="L670" s="58" t="s">
        <v>177</v>
      </c>
      <c r="M670" s="57" t="s">
        <v>35</v>
      </c>
      <c r="N670" s="20"/>
      <c r="O670" s="20"/>
      <c r="P670" s="269" t="s">
        <v>1263</v>
      </c>
      <c r="Q670" s="279" t="s">
        <v>43</v>
      </c>
      <c r="R670" s="280"/>
      <c r="S670" s="232"/>
      <c r="T670" s="232"/>
      <c r="U670" s="232"/>
      <c r="V670" s="232"/>
      <c r="W670" s="232"/>
      <c r="X670" s="232"/>
      <c r="Y670" s="232"/>
      <c r="Z670" s="232"/>
      <c r="AA670" s="232"/>
      <c r="AB670" s="232"/>
      <c r="AC670" s="232"/>
      <c r="AD670" s="232"/>
      <c r="AE670" s="232"/>
      <c r="AF670" s="232"/>
      <c r="AG670" s="232"/>
      <c r="AH670" s="232"/>
      <c r="AI670" s="232"/>
      <c r="AJ670" s="232"/>
      <c r="AK670" s="232"/>
      <c r="AL670" s="232"/>
      <c r="AM670" s="232"/>
      <c r="AN670" s="232"/>
      <c r="AO670" s="232"/>
      <c r="AP670" s="232"/>
      <c r="AQ670" s="232"/>
      <c r="AR670" s="232"/>
      <c r="AS670" s="232"/>
      <c r="AT670" s="232"/>
      <c r="AU670" s="232"/>
      <c r="AV670" s="232"/>
      <c r="AW670" s="232"/>
      <c r="AX670" s="232"/>
      <c r="AY670" s="232"/>
      <c r="AZ670" s="232"/>
      <c r="BA670" s="232"/>
      <c r="BB670" s="232"/>
      <c r="BC670" s="232"/>
      <c r="BD670" s="232"/>
      <c r="BE670" s="232"/>
      <c r="BF670" s="232"/>
      <c r="BG670" s="232"/>
      <c r="BH670" s="232"/>
      <c r="BI670" s="232"/>
      <c r="BJ670" s="232"/>
      <c r="BK670" s="232"/>
      <c r="BL670" s="232"/>
      <c r="BM670" s="232"/>
      <c r="BN670" s="232"/>
      <c r="BO670" s="232"/>
      <c r="BP670" s="232"/>
      <c r="BQ670" s="232"/>
      <c r="BR670" s="232"/>
      <c r="BS670" s="232"/>
      <c r="BT670" s="232"/>
      <c r="BU670" s="232"/>
      <c r="BV670" s="232"/>
      <c r="BW670" s="232"/>
      <c r="BX670" s="232"/>
      <c r="BY670" s="232"/>
      <c r="BZ670" s="232"/>
      <c r="CA670" s="232"/>
      <c r="CB670" s="232"/>
      <c r="CC670" s="232"/>
      <c r="CD670" s="232"/>
      <c r="CE670" s="232"/>
      <c r="CF670" s="232"/>
      <c r="CG670" s="232"/>
      <c r="CH670" s="232"/>
      <c r="CI670" s="232"/>
      <c r="CJ670" s="232"/>
      <c r="CK670" s="232"/>
      <c r="CL670" s="232"/>
      <c r="CM670" s="232"/>
      <c r="CN670" s="232"/>
      <c r="CO670" s="232"/>
      <c r="CP670" s="232"/>
      <c r="CQ670" s="232"/>
      <c r="CR670" s="232"/>
      <c r="CS670" s="232"/>
      <c r="CT670" s="232"/>
      <c r="CU670" s="232"/>
      <c r="CV670" s="232"/>
      <c r="CW670" s="232"/>
      <c r="CX670" s="232"/>
      <c r="CY670" s="232"/>
      <c r="CZ670" s="232"/>
      <c r="DA670" s="232"/>
      <c r="DB670" s="232"/>
      <c r="DC670" s="232"/>
      <c r="DD670" s="232"/>
      <c r="DE670" s="232"/>
      <c r="DF670" s="232"/>
      <c r="DG670" s="232"/>
      <c r="DH670" s="232"/>
      <c r="DI670" s="232"/>
      <c r="DJ670" s="232"/>
      <c r="DK670" s="232"/>
      <c r="DL670" s="232"/>
      <c r="DM670" s="232"/>
      <c r="DN670" s="232"/>
      <c r="DO670" s="232"/>
      <c r="DP670" s="232"/>
      <c r="DQ670" s="232"/>
      <c r="DR670" s="232"/>
      <c r="DS670" s="232"/>
      <c r="DT670" s="232"/>
      <c r="DU670" s="232"/>
      <c r="DV670" s="28"/>
      <c r="DW670" s="28"/>
      <c r="DX670" s="28"/>
      <c r="DY670" s="28"/>
      <c r="DZ670" s="28"/>
      <c r="EA670" s="28"/>
      <c r="EB670" s="28"/>
      <c r="EC670" s="28"/>
      <c r="ED670" s="28"/>
      <c r="EE670" s="28"/>
      <c r="EF670" s="28"/>
      <c r="EG670" s="28"/>
      <c r="EH670" s="28"/>
      <c r="EI670" s="28"/>
      <c r="EJ670" s="28"/>
      <c r="EK670" s="28"/>
      <c r="EL670" s="28"/>
      <c r="EM670" s="28"/>
      <c r="EN670" s="28"/>
      <c r="EO670" s="28"/>
      <c r="EP670" s="28"/>
      <c r="EQ670" s="28"/>
      <c r="ER670" s="28"/>
      <c r="ES670" s="28"/>
      <c r="ET670" s="28"/>
      <c r="EU670" s="28"/>
      <c r="EV670" s="28"/>
      <c r="EW670" s="28"/>
      <c r="EX670" s="28"/>
      <c r="EY670" s="28"/>
      <c r="EZ670" s="28"/>
      <c r="FA670" s="28"/>
      <c r="FB670" s="28"/>
      <c r="FC670" s="28"/>
      <c r="FD670" s="28"/>
      <c r="FE670" s="28"/>
      <c r="FF670" s="28"/>
      <c r="FG670" s="28"/>
      <c r="FH670" s="28"/>
      <c r="FI670" s="28"/>
      <c r="FJ670" s="28"/>
      <c r="FK670" s="28"/>
      <c r="FL670" s="28"/>
      <c r="FM670" s="28"/>
      <c r="FN670" s="28"/>
      <c r="FO670" s="28"/>
      <c r="FP670" s="28"/>
      <c r="FQ670" s="28"/>
      <c r="FR670" s="28"/>
      <c r="FS670" s="28"/>
      <c r="FT670" s="28"/>
      <c r="FU670" s="28"/>
      <c r="FV670" s="28"/>
      <c r="FW670" s="28"/>
      <c r="FX670" s="28"/>
      <c r="FY670" s="28"/>
      <c r="FZ670" s="28"/>
      <c r="GA670" s="28"/>
      <c r="GB670" s="28"/>
      <c r="GC670" s="28"/>
      <c r="GD670" s="28"/>
      <c r="GE670" s="28"/>
      <c r="GF670" s="28"/>
      <c r="GG670" s="28"/>
      <c r="GH670" s="28"/>
      <c r="GI670" s="28"/>
      <c r="GJ670" s="28"/>
      <c r="GK670" s="28"/>
      <c r="GL670" s="28"/>
      <c r="GM670" s="28"/>
      <c r="GN670" s="28"/>
      <c r="GO670" s="28"/>
      <c r="GP670" s="28"/>
      <c r="GQ670" s="28"/>
      <c r="GR670" s="28"/>
      <c r="GS670" s="28"/>
      <c r="GT670" s="28"/>
      <c r="GU670" s="28"/>
      <c r="GV670" s="28"/>
      <c r="GW670" s="28"/>
      <c r="GX670" s="28"/>
      <c r="GY670" s="28"/>
      <c r="GZ670" s="28"/>
      <c r="HA670" s="28"/>
      <c r="HB670" s="28"/>
      <c r="HC670" s="28"/>
      <c r="HD670" s="28"/>
      <c r="HE670" s="28"/>
      <c r="HF670" s="28"/>
      <c r="HG670" s="28"/>
      <c r="HH670" s="28"/>
      <c r="HI670" s="28"/>
      <c r="HJ670" s="28"/>
      <c r="HK670" s="28"/>
      <c r="HL670" s="28"/>
      <c r="HM670" s="28"/>
      <c r="HN670" s="28"/>
      <c r="HO670" s="28"/>
      <c r="HP670" s="28"/>
      <c r="HQ670" s="28"/>
      <c r="HR670" s="28"/>
      <c r="HS670" s="28"/>
      <c r="HT670" s="28"/>
      <c r="HU670" s="28"/>
      <c r="HV670" s="28"/>
      <c r="HW670" s="28"/>
      <c r="HX670" s="28"/>
      <c r="HY670" s="28"/>
      <c r="HZ670" s="28"/>
      <c r="IA670" s="28"/>
      <c r="IB670" s="28"/>
      <c r="IC670" s="28"/>
      <c r="ID670" s="28"/>
      <c r="IE670" s="28"/>
      <c r="IF670" s="28"/>
      <c r="IG670" s="28"/>
      <c r="IH670" s="28"/>
      <c r="II670" s="28"/>
      <c r="IJ670" s="28"/>
      <c r="IK670" s="28"/>
      <c r="IL670" s="28"/>
      <c r="IM670" s="28"/>
      <c r="IN670" s="28"/>
      <c r="IO670" s="28"/>
      <c r="IP670" s="28"/>
      <c r="IQ670" s="28"/>
      <c r="IR670" s="28"/>
      <c r="IS670" s="28"/>
      <c r="IT670" s="28"/>
      <c r="IU670" s="28"/>
    </row>
    <row r="671" s="229" customFormat="1" ht="76" customHeight="1" spans="1:255">
      <c r="A671" s="258" t="s">
        <v>1347</v>
      </c>
      <c r="B671" s="14">
        <v>72</v>
      </c>
      <c r="C671" s="14" t="s">
        <v>45</v>
      </c>
      <c r="D671" s="50" t="s">
        <v>46</v>
      </c>
      <c r="E671" s="6">
        <v>2</v>
      </c>
      <c r="F671" s="21">
        <v>3</v>
      </c>
      <c r="G671" s="20" t="s">
        <v>24</v>
      </c>
      <c r="H671" s="45" t="s">
        <v>48</v>
      </c>
      <c r="I671" s="20" t="s">
        <v>49</v>
      </c>
      <c r="J671" s="123"/>
      <c r="K671" s="400"/>
      <c r="L671" s="123"/>
      <c r="M671" s="401"/>
      <c r="N671" s="20"/>
      <c r="O671" s="20"/>
      <c r="P671" s="24" t="s">
        <v>240</v>
      </c>
      <c r="Q671" s="75" t="s">
        <v>1351</v>
      </c>
      <c r="R671" s="280"/>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c r="CP671" s="28"/>
      <c r="CQ671" s="28"/>
      <c r="CR671" s="28"/>
      <c r="CS671" s="28"/>
      <c r="CT671" s="28"/>
      <c r="CU671" s="28"/>
      <c r="CV671" s="28"/>
      <c r="CW671" s="28"/>
      <c r="CX671" s="28"/>
      <c r="CY671" s="28"/>
      <c r="CZ671" s="28"/>
      <c r="DA671" s="28"/>
      <c r="DB671" s="28"/>
      <c r="DC671" s="28"/>
      <c r="DD671" s="28"/>
      <c r="DE671" s="28"/>
      <c r="DF671" s="28"/>
      <c r="DG671" s="28"/>
      <c r="DH671" s="28"/>
      <c r="DI671" s="28"/>
      <c r="DJ671" s="28"/>
      <c r="DK671" s="28"/>
      <c r="DL671" s="28"/>
      <c r="DM671" s="28"/>
      <c r="DN671" s="28"/>
      <c r="DO671" s="28"/>
      <c r="DP671" s="28"/>
      <c r="DQ671" s="28"/>
      <c r="DR671" s="28"/>
      <c r="DS671" s="28"/>
      <c r="DT671" s="28"/>
      <c r="DU671" s="28"/>
      <c r="DV671" s="28"/>
      <c r="DW671" s="28"/>
      <c r="DX671" s="28"/>
      <c r="DY671" s="28"/>
      <c r="DZ671" s="28"/>
      <c r="EA671" s="28"/>
      <c r="EB671" s="28"/>
      <c r="EC671" s="28"/>
      <c r="ED671" s="28"/>
      <c r="EE671" s="28"/>
      <c r="EF671" s="28"/>
      <c r="EG671" s="28"/>
      <c r="EH671" s="28"/>
      <c r="EI671" s="28"/>
      <c r="EJ671" s="28"/>
      <c r="EK671" s="28"/>
      <c r="EL671" s="28"/>
      <c r="EM671" s="28"/>
      <c r="EN671" s="28"/>
      <c r="EO671" s="28"/>
      <c r="EP671" s="28"/>
      <c r="EQ671" s="28"/>
      <c r="ER671" s="28"/>
      <c r="ES671" s="28"/>
      <c r="ET671" s="28"/>
      <c r="EU671" s="28"/>
      <c r="EV671" s="28"/>
      <c r="EW671" s="28"/>
      <c r="EX671" s="28"/>
      <c r="EY671" s="28"/>
      <c r="EZ671" s="28"/>
      <c r="FA671" s="28"/>
      <c r="FB671" s="28"/>
      <c r="FC671" s="28"/>
      <c r="FD671" s="28"/>
      <c r="FE671" s="28"/>
      <c r="FF671" s="28"/>
      <c r="FG671" s="28"/>
      <c r="FH671" s="28"/>
      <c r="FI671" s="28"/>
      <c r="FJ671" s="28"/>
      <c r="FK671" s="28"/>
      <c r="FL671" s="28"/>
      <c r="FM671" s="28"/>
      <c r="FN671" s="28"/>
      <c r="FO671" s="28"/>
      <c r="FP671" s="28"/>
      <c r="FQ671" s="28"/>
      <c r="FR671" s="28"/>
      <c r="FS671" s="28"/>
      <c r="FT671" s="28"/>
      <c r="FU671" s="28"/>
      <c r="FV671" s="28"/>
      <c r="FW671" s="28"/>
      <c r="FX671" s="28"/>
      <c r="FY671" s="28"/>
      <c r="FZ671" s="28"/>
      <c r="GA671" s="28"/>
      <c r="GB671" s="28"/>
      <c r="GC671" s="28"/>
      <c r="GD671" s="28"/>
      <c r="GE671" s="28"/>
      <c r="GF671" s="28"/>
      <c r="GG671" s="28"/>
      <c r="GH671" s="28"/>
      <c r="GI671" s="28"/>
      <c r="GJ671" s="28"/>
      <c r="GK671" s="28"/>
      <c r="GL671" s="28"/>
      <c r="GM671" s="28"/>
      <c r="GN671" s="28"/>
      <c r="GO671" s="28"/>
      <c r="GP671" s="28"/>
      <c r="GQ671" s="28"/>
      <c r="GR671" s="28"/>
      <c r="GS671" s="28"/>
      <c r="GT671" s="28"/>
      <c r="GU671" s="28"/>
      <c r="GV671" s="28"/>
      <c r="GW671" s="28"/>
      <c r="GX671" s="28"/>
      <c r="GY671" s="28"/>
      <c r="GZ671" s="28"/>
      <c r="HA671" s="28"/>
      <c r="HB671" s="28"/>
      <c r="HC671" s="28"/>
      <c r="HD671" s="28"/>
      <c r="HE671" s="28"/>
      <c r="HF671" s="28"/>
      <c r="HG671" s="28"/>
      <c r="HH671" s="28"/>
      <c r="HI671" s="28"/>
      <c r="HJ671" s="28"/>
      <c r="HK671" s="28"/>
      <c r="HL671" s="28"/>
      <c r="HM671" s="28"/>
      <c r="HN671" s="28"/>
      <c r="HO671" s="28"/>
      <c r="HP671" s="28"/>
      <c r="HQ671" s="28"/>
      <c r="HR671" s="28"/>
      <c r="HS671" s="28"/>
      <c r="HT671" s="28"/>
      <c r="HU671" s="28"/>
      <c r="HV671" s="28"/>
      <c r="HW671" s="28"/>
      <c r="HX671" s="28"/>
      <c r="HY671" s="28"/>
      <c r="HZ671" s="28"/>
      <c r="IA671" s="28"/>
      <c r="IB671" s="28"/>
      <c r="IC671" s="28"/>
      <c r="ID671" s="28"/>
      <c r="IE671" s="28"/>
      <c r="IF671" s="28"/>
      <c r="IG671" s="28"/>
      <c r="IH671" s="28"/>
      <c r="II671" s="28"/>
      <c r="IJ671" s="28"/>
      <c r="IK671" s="28"/>
      <c r="IL671" s="28"/>
      <c r="IM671" s="28"/>
      <c r="IN671" s="28"/>
      <c r="IO671" s="28"/>
      <c r="IP671" s="28"/>
      <c r="IQ671" s="28"/>
      <c r="IR671" s="28"/>
      <c r="IS671" s="28"/>
      <c r="IT671" s="28"/>
      <c r="IU671" s="28"/>
    </row>
    <row r="672" s="228" customFormat="1" ht="27" customHeight="1" spans="1:255">
      <c r="A672" s="258" t="s">
        <v>1347</v>
      </c>
      <c r="B672" s="286">
        <v>72</v>
      </c>
      <c r="C672" s="7" t="s">
        <v>55</v>
      </c>
      <c r="D672" s="7" t="s">
        <v>56</v>
      </c>
      <c r="E672" s="6">
        <v>2</v>
      </c>
      <c r="F672" s="6">
        <v>3</v>
      </c>
      <c r="G672" s="8" t="s">
        <v>24</v>
      </c>
      <c r="H672" s="9">
        <v>36</v>
      </c>
      <c r="I672" s="8"/>
      <c r="J672" s="8" t="s">
        <v>57</v>
      </c>
      <c r="K672" s="8"/>
      <c r="L672" s="8"/>
      <c r="M672" s="8"/>
      <c r="N672" s="20" t="s">
        <v>58</v>
      </c>
      <c r="O672" s="20"/>
      <c r="P672" s="269" t="s">
        <v>449</v>
      </c>
      <c r="Q672" s="279"/>
      <c r="R672" s="280"/>
      <c r="S672" s="232"/>
      <c r="T672" s="232"/>
      <c r="U672" s="232"/>
      <c r="V672" s="232"/>
      <c r="W672" s="232"/>
      <c r="X672" s="232"/>
      <c r="Y672" s="232"/>
      <c r="Z672" s="232"/>
      <c r="AA672" s="232"/>
      <c r="AB672" s="232"/>
      <c r="AC672" s="232"/>
      <c r="AD672" s="232"/>
      <c r="AE672" s="232"/>
      <c r="AF672" s="232"/>
      <c r="AG672" s="232"/>
      <c r="AH672" s="232"/>
      <c r="AI672" s="232"/>
      <c r="AJ672" s="232"/>
      <c r="AK672" s="232"/>
      <c r="AL672" s="232"/>
      <c r="AM672" s="232"/>
      <c r="AN672" s="232"/>
      <c r="AO672" s="232"/>
      <c r="AP672" s="232"/>
      <c r="AQ672" s="232"/>
      <c r="AR672" s="232"/>
      <c r="AS672" s="232"/>
      <c r="AT672" s="232"/>
      <c r="AU672" s="232"/>
      <c r="AV672" s="232"/>
      <c r="AW672" s="232"/>
      <c r="AX672" s="232"/>
      <c r="AY672" s="232"/>
      <c r="AZ672" s="232"/>
      <c r="BA672" s="232"/>
      <c r="BB672" s="232"/>
      <c r="BC672" s="232"/>
      <c r="BD672" s="232"/>
      <c r="BE672" s="232"/>
      <c r="BF672" s="232"/>
      <c r="BG672" s="232"/>
      <c r="BH672" s="232"/>
      <c r="BI672" s="232"/>
      <c r="BJ672" s="232"/>
      <c r="BK672" s="232"/>
      <c r="BL672" s="232"/>
      <c r="BM672" s="232"/>
      <c r="BN672" s="232"/>
      <c r="BO672" s="232"/>
      <c r="BP672" s="232"/>
      <c r="BQ672" s="232"/>
      <c r="BR672" s="232"/>
      <c r="BS672" s="232"/>
      <c r="BT672" s="232"/>
      <c r="BU672" s="232"/>
      <c r="BV672" s="232"/>
      <c r="BW672" s="232"/>
      <c r="BX672" s="232"/>
      <c r="BY672" s="232"/>
      <c r="BZ672" s="232"/>
      <c r="CA672" s="232"/>
      <c r="CB672" s="232"/>
      <c r="CC672" s="232"/>
      <c r="CD672" s="232"/>
      <c r="CE672" s="232"/>
      <c r="CF672" s="232"/>
      <c r="CG672" s="232"/>
      <c r="CH672" s="232"/>
      <c r="CI672" s="232"/>
      <c r="CJ672" s="232"/>
      <c r="CK672" s="232"/>
      <c r="CL672" s="232"/>
      <c r="CM672" s="232"/>
      <c r="CN672" s="232"/>
      <c r="CO672" s="232"/>
      <c r="CP672" s="232"/>
      <c r="CQ672" s="232"/>
      <c r="CR672" s="232"/>
      <c r="CS672" s="232"/>
      <c r="CT672" s="232"/>
      <c r="CU672" s="232"/>
      <c r="CV672" s="232"/>
      <c r="CW672" s="232"/>
      <c r="CX672" s="232"/>
      <c r="CY672" s="232"/>
      <c r="CZ672" s="232"/>
      <c r="DA672" s="232"/>
      <c r="DB672" s="232"/>
      <c r="DC672" s="232"/>
      <c r="DD672" s="232"/>
      <c r="DE672" s="232"/>
      <c r="DF672" s="232"/>
      <c r="DG672" s="232"/>
      <c r="DH672" s="232"/>
      <c r="DI672" s="232"/>
      <c r="DJ672" s="232"/>
      <c r="DK672" s="232"/>
      <c r="DL672" s="232"/>
      <c r="DM672" s="232"/>
      <c r="DN672" s="232"/>
      <c r="DO672" s="232"/>
      <c r="DP672" s="232"/>
      <c r="DQ672" s="232"/>
      <c r="DR672" s="232"/>
      <c r="DS672" s="232"/>
      <c r="DT672" s="232"/>
      <c r="DU672" s="232"/>
      <c r="DV672" s="28"/>
      <c r="DW672" s="28"/>
      <c r="DX672" s="28"/>
      <c r="DY672" s="28"/>
      <c r="DZ672" s="28"/>
      <c r="EA672" s="28"/>
      <c r="EB672" s="28"/>
      <c r="EC672" s="28"/>
      <c r="ED672" s="28"/>
      <c r="EE672" s="28"/>
      <c r="EF672" s="28"/>
      <c r="EG672" s="28"/>
      <c r="EH672" s="28"/>
      <c r="EI672" s="28"/>
      <c r="EJ672" s="28"/>
      <c r="EK672" s="28"/>
      <c r="EL672" s="28"/>
      <c r="EM672" s="28"/>
      <c r="EN672" s="28"/>
      <c r="EO672" s="28"/>
      <c r="EP672" s="28"/>
      <c r="EQ672" s="28"/>
      <c r="ER672" s="28"/>
      <c r="ES672" s="28"/>
      <c r="ET672" s="28"/>
      <c r="EU672" s="28"/>
      <c r="EV672" s="28"/>
      <c r="EW672" s="28"/>
      <c r="EX672" s="28"/>
      <c r="EY672" s="28"/>
      <c r="EZ672" s="28"/>
      <c r="FA672" s="28"/>
      <c r="FB672" s="28"/>
      <c r="FC672" s="28"/>
      <c r="FD672" s="28"/>
      <c r="FE672" s="28"/>
      <c r="FF672" s="28"/>
      <c r="FG672" s="28"/>
      <c r="FH672" s="28"/>
      <c r="FI672" s="28"/>
      <c r="FJ672" s="28"/>
      <c r="FK672" s="28"/>
      <c r="FL672" s="28"/>
      <c r="FM672" s="28"/>
      <c r="FN672" s="28"/>
      <c r="FO672" s="28"/>
      <c r="FP672" s="28"/>
      <c r="FQ672" s="28"/>
      <c r="FR672" s="28"/>
      <c r="FS672" s="28"/>
      <c r="FT672" s="28"/>
      <c r="FU672" s="28"/>
      <c r="FV672" s="28"/>
      <c r="FW672" s="28"/>
      <c r="FX672" s="28"/>
      <c r="FY672" s="28"/>
      <c r="FZ672" s="28"/>
      <c r="GA672" s="28"/>
      <c r="GB672" s="28"/>
      <c r="GC672" s="28"/>
      <c r="GD672" s="28"/>
      <c r="GE672" s="28"/>
      <c r="GF672" s="28"/>
      <c r="GG672" s="28"/>
      <c r="GH672" s="28"/>
      <c r="GI672" s="28"/>
      <c r="GJ672" s="28"/>
      <c r="GK672" s="28"/>
      <c r="GL672" s="28"/>
      <c r="GM672" s="28"/>
      <c r="GN672" s="28"/>
      <c r="GO672" s="28"/>
      <c r="GP672" s="28"/>
      <c r="GQ672" s="28"/>
      <c r="GR672" s="28"/>
      <c r="GS672" s="28"/>
      <c r="GT672" s="28"/>
      <c r="GU672" s="28"/>
      <c r="GV672" s="28"/>
      <c r="GW672" s="28"/>
      <c r="GX672" s="28"/>
      <c r="GY672" s="28"/>
      <c r="GZ672" s="28"/>
      <c r="HA672" s="28"/>
      <c r="HB672" s="28"/>
      <c r="HC672" s="28"/>
      <c r="HD672" s="28"/>
      <c r="HE672" s="28"/>
      <c r="HF672" s="28"/>
      <c r="HG672" s="28"/>
      <c r="HH672" s="28"/>
      <c r="HI672" s="28"/>
      <c r="HJ672" s="28"/>
      <c r="HK672" s="28"/>
      <c r="HL672" s="28"/>
      <c r="HM672" s="28"/>
      <c r="HN672" s="28"/>
      <c r="HO672" s="28"/>
      <c r="HP672" s="28"/>
      <c r="HQ672" s="28"/>
      <c r="HR672" s="28"/>
      <c r="HS672" s="28"/>
      <c r="HT672" s="28"/>
      <c r="HU672" s="28"/>
      <c r="HV672" s="28"/>
      <c r="HW672" s="28"/>
      <c r="HX672" s="28"/>
      <c r="HY672" s="28"/>
      <c r="HZ672" s="28"/>
      <c r="IA672" s="28"/>
      <c r="IB672" s="28"/>
      <c r="IC672" s="28"/>
      <c r="ID672" s="28"/>
      <c r="IE672" s="28"/>
      <c r="IF672" s="28"/>
      <c r="IG672" s="28"/>
      <c r="IH672" s="28"/>
      <c r="II672" s="28"/>
      <c r="IJ672" s="28"/>
      <c r="IK672" s="28"/>
      <c r="IL672" s="28"/>
      <c r="IM672" s="28"/>
      <c r="IN672" s="28"/>
      <c r="IO672" s="28"/>
      <c r="IP672" s="28"/>
      <c r="IQ672" s="28"/>
      <c r="IR672" s="28"/>
      <c r="IS672" s="28"/>
      <c r="IT672" s="28"/>
      <c r="IU672" s="28"/>
    </row>
    <row r="673" s="228" customFormat="1" ht="32" customHeight="1" spans="1:255">
      <c r="A673" s="258" t="s">
        <v>1347</v>
      </c>
      <c r="B673" s="286">
        <v>72</v>
      </c>
      <c r="C673" s="7" t="s">
        <v>68</v>
      </c>
      <c r="D673" s="7" t="s">
        <v>61</v>
      </c>
      <c r="E673" s="7">
        <v>3</v>
      </c>
      <c r="F673" s="7">
        <v>4</v>
      </c>
      <c r="G673" s="7" t="s">
        <v>24</v>
      </c>
      <c r="H673" s="7">
        <v>54</v>
      </c>
      <c r="I673" s="7" t="s">
        <v>1352</v>
      </c>
      <c r="J673" s="7"/>
      <c r="K673" s="7"/>
      <c r="L673" s="7"/>
      <c r="M673" s="57"/>
      <c r="N673" s="20"/>
      <c r="O673" s="20"/>
      <c r="P673" s="20" t="s">
        <v>1353</v>
      </c>
      <c r="Q673" s="279" t="s">
        <v>1354</v>
      </c>
      <c r="R673" s="280"/>
      <c r="S673" s="232"/>
      <c r="T673" s="232"/>
      <c r="U673" s="232"/>
      <c r="V673" s="232"/>
      <c r="W673" s="232"/>
      <c r="X673" s="232"/>
      <c r="Y673" s="232"/>
      <c r="Z673" s="232"/>
      <c r="AA673" s="232"/>
      <c r="AB673" s="232"/>
      <c r="AC673" s="232"/>
      <c r="AD673" s="232"/>
      <c r="AE673" s="232"/>
      <c r="AF673" s="232"/>
      <c r="AG673" s="232"/>
      <c r="AH673" s="232"/>
      <c r="AI673" s="232"/>
      <c r="AJ673" s="232"/>
      <c r="AK673" s="232"/>
      <c r="AL673" s="232"/>
      <c r="AM673" s="232"/>
      <c r="AN673" s="232"/>
      <c r="AO673" s="232"/>
      <c r="AP673" s="232"/>
      <c r="AQ673" s="232"/>
      <c r="AR673" s="232"/>
      <c r="AS673" s="232"/>
      <c r="AT673" s="232"/>
      <c r="AU673" s="232"/>
      <c r="AV673" s="232"/>
      <c r="AW673" s="232"/>
      <c r="AX673" s="232"/>
      <c r="AY673" s="232"/>
      <c r="AZ673" s="232"/>
      <c r="BA673" s="232"/>
      <c r="BB673" s="232"/>
      <c r="BC673" s="232"/>
      <c r="BD673" s="232"/>
      <c r="BE673" s="232"/>
      <c r="BF673" s="232"/>
      <c r="BG673" s="232"/>
      <c r="BH673" s="232"/>
      <c r="BI673" s="232"/>
      <c r="BJ673" s="232"/>
      <c r="BK673" s="232"/>
      <c r="BL673" s="232"/>
      <c r="BM673" s="232"/>
      <c r="BN673" s="232"/>
      <c r="BO673" s="232"/>
      <c r="BP673" s="232"/>
      <c r="BQ673" s="232"/>
      <c r="BR673" s="232"/>
      <c r="BS673" s="232"/>
      <c r="BT673" s="232"/>
      <c r="BU673" s="232"/>
      <c r="BV673" s="232"/>
      <c r="BW673" s="232"/>
      <c r="BX673" s="232"/>
      <c r="BY673" s="232"/>
      <c r="BZ673" s="232"/>
      <c r="CA673" s="232"/>
      <c r="CB673" s="232"/>
      <c r="CC673" s="232"/>
      <c r="CD673" s="232"/>
      <c r="CE673" s="232"/>
      <c r="CF673" s="232"/>
      <c r="CG673" s="232"/>
      <c r="CH673" s="232"/>
      <c r="CI673" s="232"/>
      <c r="CJ673" s="232"/>
      <c r="CK673" s="232"/>
      <c r="CL673" s="232"/>
      <c r="CM673" s="232"/>
      <c r="CN673" s="232"/>
      <c r="CO673" s="232"/>
      <c r="CP673" s="232"/>
      <c r="CQ673" s="232"/>
      <c r="CR673" s="232"/>
      <c r="CS673" s="232"/>
      <c r="CT673" s="232"/>
      <c r="CU673" s="232"/>
      <c r="CV673" s="232"/>
      <c r="CW673" s="232"/>
      <c r="CX673" s="232"/>
      <c r="CY673" s="232"/>
      <c r="CZ673" s="232"/>
      <c r="DA673" s="232"/>
      <c r="DB673" s="232"/>
      <c r="DC673" s="232"/>
      <c r="DD673" s="232"/>
      <c r="DE673" s="232"/>
      <c r="DF673" s="232"/>
      <c r="DG673" s="232"/>
      <c r="DH673" s="232"/>
      <c r="DI673" s="232"/>
      <c r="DJ673" s="232"/>
      <c r="DK673" s="232"/>
      <c r="DL673" s="232"/>
      <c r="DM673" s="232"/>
      <c r="DN673" s="232"/>
      <c r="DO673" s="232"/>
      <c r="DP673" s="232"/>
      <c r="DQ673" s="232"/>
      <c r="DR673" s="232"/>
      <c r="DS673" s="232"/>
      <c r="DT673" s="232"/>
      <c r="DU673" s="232"/>
      <c r="DV673" s="28"/>
      <c r="DW673" s="28"/>
      <c r="DX673" s="28"/>
      <c r="DY673" s="28"/>
      <c r="DZ673" s="28"/>
      <c r="EA673" s="28"/>
      <c r="EB673" s="28"/>
      <c r="EC673" s="28"/>
      <c r="ED673" s="28"/>
      <c r="EE673" s="28"/>
      <c r="EF673" s="28"/>
      <c r="EG673" s="28"/>
      <c r="EH673" s="28"/>
      <c r="EI673" s="28"/>
      <c r="EJ673" s="28"/>
      <c r="EK673" s="28"/>
      <c r="EL673" s="28"/>
      <c r="EM673" s="28"/>
      <c r="EN673" s="28"/>
      <c r="EO673" s="28"/>
      <c r="EP673" s="28"/>
      <c r="EQ673" s="28"/>
      <c r="ER673" s="28"/>
      <c r="ES673" s="28"/>
      <c r="ET673" s="28"/>
      <c r="EU673" s="28"/>
      <c r="EV673" s="28"/>
      <c r="EW673" s="28"/>
      <c r="EX673" s="28"/>
      <c r="EY673" s="28"/>
      <c r="EZ673" s="28"/>
      <c r="FA673" s="28"/>
      <c r="FB673" s="28"/>
      <c r="FC673" s="28"/>
      <c r="FD673" s="28"/>
      <c r="FE673" s="28"/>
      <c r="FF673" s="28"/>
      <c r="FG673" s="28"/>
      <c r="FH673" s="28"/>
      <c r="FI673" s="28"/>
      <c r="FJ673" s="28"/>
      <c r="FK673" s="28"/>
      <c r="FL673" s="28"/>
      <c r="FM673" s="28"/>
      <c r="FN673" s="28"/>
      <c r="FO673" s="28"/>
      <c r="FP673" s="28"/>
      <c r="FQ673" s="28"/>
      <c r="FR673" s="28"/>
      <c r="FS673" s="28"/>
      <c r="FT673" s="28"/>
      <c r="FU673" s="28"/>
      <c r="FV673" s="28"/>
      <c r="FW673" s="28"/>
      <c r="FX673" s="28"/>
      <c r="FY673" s="28"/>
      <c r="FZ673" s="28"/>
      <c r="GA673" s="28"/>
      <c r="GB673" s="28"/>
      <c r="GC673" s="28"/>
      <c r="GD673" s="28"/>
      <c r="GE673" s="28"/>
      <c r="GF673" s="28"/>
      <c r="GG673" s="28"/>
      <c r="GH673" s="28"/>
      <c r="GI673" s="28"/>
      <c r="GJ673" s="28"/>
      <c r="GK673" s="28"/>
      <c r="GL673" s="28"/>
      <c r="GM673" s="28"/>
      <c r="GN673" s="28"/>
      <c r="GO673" s="28"/>
      <c r="GP673" s="28"/>
      <c r="GQ673" s="28"/>
      <c r="GR673" s="28"/>
      <c r="GS673" s="28"/>
      <c r="GT673" s="28"/>
      <c r="GU673" s="28"/>
      <c r="GV673" s="28"/>
      <c r="GW673" s="28"/>
      <c r="GX673" s="28"/>
      <c r="GY673" s="28"/>
      <c r="GZ673" s="28"/>
      <c r="HA673" s="28"/>
      <c r="HB673" s="28"/>
      <c r="HC673" s="28"/>
      <c r="HD673" s="28"/>
      <c r="HE673" s="28"/>
      <c r="HF673" s="28"/>
      <c r="HG673" s="28"/>
      <c r="HH673" s="28"/>
      <c r="HI673" s="28"/>
      <c r="HJ673" s="28"/>
      <c r="HK673" s="28"/>
      <c r="HL673" s="28"/>
      <c r="HM673" s="28"/>
      <c r="HN673" s="28"/>
      <c r="HO673" s="28"/>
      <c r="HP673" s="28"/>
      <c r="HQ673" s="28"/>
      <c r="HR673" s="28"/>
      <c r="HS673" s="28"/>
      <c r="HT673" s="28"/>
      <c r="HU673" s="28"/>
      <c r="HV673" s="28"/>
      <c r="HW673" s="28"/>
      <c r="HX673" s="28"/>
      <c r="HY673" s="28"/>
      <c r="HZ673" s="28"/>
      <c r="IA673" s="28"/>
      <c r="IB673" s="28"/>
      <c r="IC673" s="28"/>
      <c r="ID673" s="28"/>
      <c r="IE673" s="28"/>
      <c r="IF673" s="28"/>
      <c r="IG673" s="28"/>
      <c r="IH673" s="28"/>
      <c r="II673" s="28"/>
      <c r="IJ673" s="28"/>
      <c r="IK673" s="28"/>
      <c r="IL673" s="28"/>
      <c r="IM673" s="28"/>
      <c r="IN673" s="28"/>
      <c r="IO673" s="28"/>
      <c r="IP673" s="28"/>
      <c r="IQ673" s="28"/>
      <c r="IR673" s="28"/>
      <c r="IS673" s="28"/>
      <c r="IT673" s="28"/>
      <c r="IU673" s="28"/>
    </row>
    <row r="674" s="242" customFormat="1" ht="27" customHeight="1" spans="1:255">
      <c r="A674" s="397" t="s">
        <v>1347</v>
      </c>
      <c r="B674" s="398">
        <v>72</v>
      </c>
      <c r="C674" s="399" t="s">
        <v>1355</v>
      </c>
      <c r="D674" s="399" t="s">
        <v>61</v>
      </c>
      <c r="E674" s="399">
        <v>3</v>
      </c>
      <c r="F674" s="399">
        <v>4</v>
      </c>
      <c r="G674" s="399" t="s">
        <v>24</v>
      </c>
      <c r="H674" s="399">
        <v>54</v>
      </c>
      <c r="I674" s="399"/>
      <c r="J674" s="399"/>
      <c r="K674" s="399"/>
      <c r="L674" s="399" t="s">
        <v>1356</v>
      </c>
      <c r="M674" s="402"/>
      <c r="N674" s="403"/>
      <c r="O674" s="403"/>
      <c r="P674" s="403" t="s">
        <v>1357</v>
      </c>
      <c r="Q674" s="407" t="s">
        <v>1354</v>
      </c>
      <c r="R674" s="408"/>
      <c r="S674" s="409"/>
      <c r="T674" s="409"/>
      <c r="U674" s="409"/>
      <c r="V674" s="409"/>
      <c r="W674" s="409"/>
      <c r="X674" s="409"/>
      <c r="Y674" s="409"/>
      <c r="Z674" s="409"/>
      <c r="AA674" s="409"/>
      <c r="AB674" s="409"/>
      <c r="AC674" s="409"/>
      <c r="AD674" s="409"/>
      <c r="AE674" s="409"/>
      <c r="AF674" s="409"/>
      <c r="AG674" s="409"/>
      <c r="AH674" s="409"/>
      <c r="AI674" s="409"/>
      <c r="AJ674" s="409"/>
      <c r="AK674" s="409"/>
      <c r="AL674" s="409"/>
      <c r="AM674" s="409"/>
      <c r="AN674" s="409"/>
      <c r="AO674" s="409"/>
      <c r="AP674" s="409"/>
      <c r="AQ674" s="409"/>
      <c r="AR674" s="409"/>
      <c r="AS674" s="409"/>
      <c r="AT674" s="409"/>
      <c r="AU674" s="409"/>
      <c r="AV674" s="409"/>
      <c r="AW674" s="409"/>
      <c r="AX674" s="409"/>
      <c r="AY674" s="409"/>
      <c r="AZ674" s="409"/>
      <c r="BA674" s="409"/>
      <c r="BB674" s="409"/>
      <c r="BC674" s="409"/>
      <c r="BD674" s="409"/>
      <c r="BE674" s="409"/>
      <c r="BF674" s="409"/>
      <c r="BG674" s="409"/>
      <c r="BH674" s="409"/>
      <c r="BI674" s="409"/>
      <c r="BJ674" s="409"/>
      <c r="BK674" s="409"/>
      <c r="BL674" s="409"/>
      <c r="BM674" s="409"/>
      <c r="BN674" s="409"/>
      <c r="BO674" s="409"/>
      <c r="BP674" s="409"/>
      <c r="BQ674" s="409"/>
      <c r="BR674" s="409"/>
      <c r="BS674" s="409"/>
      <c r="BT674" s="409"/>
      <c r="BU674" s="409"/>
      <c r="BV674" s="409"/>
      <c r="BW674" s="409"/>
      <c r="BX674" s="409"/>
      <c r="BY674" s="409"/>
      <c r="BZ674" s="409"/>
      <c r="CA674" s="409"/>
      <c r="CB674" s="409"/>
      <c r="CC674" s="409"/>
      <c r="CD674" s="409"/>
      <c r="CE674" s="409"/>
      <c r="CF674" s="409"/>
      <c r="CG674" s="409"/>
      <c r="CH674" s="409"/>
      <c r="CI674" s="409"/>
      <c r="CJ674" s="409"/>
      <c r="CK674" s="409"/>
      <c r="CL674" s="409"/>
      <c r="CM674" s="409"/>
      <c r="CN674" s="409"/>
      <c r="CO674" s="409"/>
      <c r="CP674" s="409"/>
      <c r="CQ674" s="409"/>
      <c r="CR674" s="409"/>
      <c r="CS674" s="409"/>
      <c r="CT674" s="409"/>
      <c r="CU674" s="409"/>
      <c r="CV674" s="409"/>
      <c r="CW674" s="409"/>
      <c r="CX674" s="409"/>
      <c r="CY674" s="409"/>
      <c r="CZ674" s="409"/>
      <c r="DA674" s="409"/>
      <c r="DB674" s="409"/>
      <c r="DC674" s="409"/>
      <c r="DD674" s="409"/>
      <c r="DE674" s="409"/>
      <c r="DF674" s="409"/>
      <c r="DG674" s="409"/>
      <c r="DH674" s="409"/>
      <c r="DI674" s="409"/>
      <c r="DJ674" s="409"/>
      <c r="DK674" s="409"/>
      <c r="DL674" s="409"/>
      <c r="DM674" s="409"/>
      <c r="DN674" s="409"/>
      <c r="DO674" s="409"/>
      <c r="DP674" s="409"/>
      <c r="DQ674" s="409"/>
      <c r="DR674" s="409"/>
      <c r="DS674" s="409"/>
      <c r="DT674" s="409"/>
      <c r="DU674" s="409"/>
      <c r="DV674" s="410"/>
      <c r="DW674" s="410"/>
      <c r="DX674" s="410"/>
      <c r="DY674" s="410"/>
      <c r="DZ674" s="410"/>
      <c r="EA674" s="410"/>
      <c r="EB674" s="410"/>
      <c r="EC674" s="410"/>
      <c r="ED674" s="410"/>
      <c r="EE674" s="410"/>
      <c r="EF674" s="410"/>
      <c r="EG674" s="410"/>
      <c r="EH674" s="410"/>
      <c r="EI674" s="410"/>
      <c r="EJ674" s="410"/>
      <c r="EK674" s="410"/>
      <c r="EL674" s="410"/>
      <c r="EM674" s="410"/>
      <c r="EN674" s="410"/>
      <c r="EO674" s="410"/>
      <c r="EP674" s="410"/>
      <c r="EQ674" s="410"/>
      <c r="ER674" s="410"/>
      <c r="ES674" s="410"/>
      <c r="ET674" s="410"/>
      <c r="EU674" s="410"/>
      <c r="EV674" s="410"/>
      <c r="EW674" s="410"/>
      <c r="EX674" s="410"/>
      <c r="EY674" s="410"/>
      <c r="EZ674" s="410"/>
      <c r="FA674" s="410"/>
      <c r="FB674" s="410"/>
      <c r="FC674" s="410"/>
      <c r="FD674" s="410"/>
      <c r="FE674" s="410"/>
      <c r="FF674" s="410"/>
      <c r="FG674" s="410"/>
      <c r="FH674" s="410"/>
      <c r="FI674" s="410"/>
      <c r="FJ674" s="410"/>
      <c r="FK674" s="410"/>
      <c r="FL674" s="410"/>
      <c r="FM674" s="410"/>
      <c r="FN674" s="410"/>
      <c r="FO674" s="410"/>
      <c r="FP674" s="410"/>
      <c r="FQ674" s="410"/>
      <c r="FR674" s="410"/>
      <c r="FS674" s="410"/>
      <c r="FT674" s="410"/>
      <c r="FU674" s="410"/>
      <c r="FV674" s="410"/>
      <c r="FW674" s="410"/>
      <c r="FX674" s="410"/>
      <c r="FY674" s="410"/>
      <c r="FZ674" s="410"/>
      <c r="GA674" s="410"/>
      <c r="GB674" s="410"/>
      <c r="GC674" s="410"/>
      <c r="GD674" s="410"/>
      <c r="GE674" s="410"/>
      <c r="GF674" s="410"/>
      <c r="GG674" s="410"/>
      <c r="GH674" s="410"/>
      <c r="GI674" s="410"/>
      <c r="GJ674" s="410"/>
      <c r="GK674" s="410"/>
      <c r="GL674" s="410"/>
      <c r="GM674" s="410"/>
      <c r="GN674" s="410"/>
      <c r="GO674" s="410"/>
      <c r="GP674" s="410"/>
      <c r="GQ674" s="410"/>
      <c r="GR674" s="410"/>
      <c r="GS674" s="410"/>
      <c r="GT674" s="410"/>
      <c r="GU674" s="410"/>
      <c r="GV674" s="410"/>
      <c r="GW674" s="410"/>
      <c r="GX674" s="410"/>
      <c r="GY674" s="410"/>
      <c r="GZ674" s="410"/>
      <c r="HA674" s="410"/>
      <c r="HB674" s="410"/>
      <c r="HC674" s="410"/>
      <c r="HD674" s="410"/>
      <c r="HE674" s="410"/>
      <c r="HF674" s="410"/>
      <c r="HG674" s="410"/>
      <c r="HH674" s="410"/>
      <c r="HI674" s="410"/>
      <c r="HJ674" s="410"/>
      <c r="HK674" s="410"/>
      <c r="HL674" s="410"/>
      <c r="HM674" s="410"/>
      <c r="HN674" s="410"/>
      <c r="HO674" s="410"/>
      <c r="HP674" s="410"/>
      <c r="HQ674" s="410"/>
      <c r="HR674" s="410"/>
      <c r="HS674" s="410"/>
      <c r="HT674" s="410"/>
      <c r="HU674" s="410"/>
      <c r="HV674" s="410"/>
      <c r="HW674" s="410"/>
      <c r="HX674" s="410"/>
      <c r="HY674" s="410"/>
      <c r="HZ674" s="410"/>
      <c r="IA674" s="410"/>
      <c r="IB674" s="410"/>
      <c r="IC674" s="410"/>
      <c r="ID674" s="410"/>
      <c r="IE674" s="410"/>
      <c r="IF674" s="410"/>
      <c r="IG674" s="410"/>
      <c r="IH674" s="410"/>
      <c r="II674" s="410"/>
      <c r="IJ674" s="410"/>
      <c r="IK674" s="410"/>
      <c r="IL674" s="410"/>
      <c r="IM674" s="410"/>
      <c r="IN674" s="410"/>
      <c r="IO674" s="410"/>
      <c r="IP674" s="410"/>
      <c r="IQ674" s="410"/>
      <c r="IR674" s="410"/>
      <c r="IS674" s="410"/>
      <c r="IT674" s="410"/>
      <c r="IU674" s="410"/>
    </row>
    <row r="675" s="228" customFormat="1" ht="44" customHeight="1" spans="1:255">
      <c r="A675" s="258" t="s">
        <v>1347</v>
      </c>
      <c r="B675" s="286">
        <v>72</v>
      </c>
      <c r="C675" s="7" t="s">
        <v>1358</v>
      </c>
      <c r="D675" s="7" t="s">
        <v>61</v>
      </c>
      <c r="E675" s="7">
        <v>3</v>
      </c>
      <c r="F675" s="7">
        <v>4</v>
      </c>
      <c r="G675" s="7" t="s">
        <v>24</v>
      </c>
      <c r="H675" s="7">
        <v>54</v>
      </c>
      <c r="I675" s="7"/>
      <c r="J675" s="7"/>
      <c r="K675" s="7" t="s">
        <v>1359</v>
      </c>
      <c r="L675" s="7"/>
      <c r="M675" s="401"/>
      <c r="N675" s="20"/>
      <c r="O675" s="20"/>
      <c r="P675" s="20" t="s">
        <v>1360</v>
      </c>
      <c r="Q675" s="279" t="s">
        <v>1354</v>
      </c>
      <c r="R675" s="280"/>
      <c r="S675" s="232"/>
      <c r="T675" s="232"/>
      <c r="U675" s="232"/>
      <c r="V675" s="232"/>
      <c r="W675" s="232"/>
      <c r="X675" s="232"/>
      <c r="Y675" s="232"/>
      <c r="Z675" s="232"/>
      <c r="AA675" s="232"/>
      <c r="AB675" s="232"/>
      <c r="AC675" s="232"/>
      <c r="AD675" s="232"/>
      <c r="AE675" s="232"/>
      <c r="AF675" s="232"/>
      <c r="AG675" s="232"/>
      <c r="AH675" s="232"/>
      <c r="AI675" s="232"/>
      <c r="AJ675" s="232"/>
      <c r="AK675" s="232"/>
      <c r="AL675" s="232"/>
      <c r="AM675" s="232"/>
      <c r="AN675" s="232"/>
      <c r="AO675" s="232"/>
      <c r="AP675" s="232"/>
      <c r="AQ675" s="232"/>
      <c r="AR675" s="232"/>
      <c r="AS675" s="232"/>
      <c r="AT675" s="232"/>
      <c r="AU675" s="232"/>
      <c r="AV675" s="232"/>
      <c r="AW675" s="232"/>
      <c r="AX675" s="232"/>
      <c r="AY675" s="232"/>
      <c r="AZ675" s="232"/>
      <c r="BA675" s="232"/>
      <c r="BB675" s="232"/>
      <c r="BC675" s="232"/>
      <c r="BD675" s="232"/>
      <c r="BE675" s="232"/>
      <c r="BF675" s="232"/>
      <c r="BG675" s="232"/>
      <c r="BH675" s="232"/>
      <c r="BI675" s="232"/>
      <c r="BJ675" s="232"/>
      <c r="BK675" s="232"/>
      <c r="BL675" s="232"/>
      <c r="BM675" s="232"/>
      <c r="BN675" s="232"/>
      <c r="BO675" s="232"/>
      <c r="BP675" s="232"/>
      <c r="BQ675" s="232"/>
      <c r="BR675" s="232"/>
      <c r="BS675" s="232"/>
      <c r="BT675" s="232"/>
      <c r="BU675" s="232"/>
      <c r="BV675" s="232"/>
      <c r="BW675" s="232"/>
      <c r="BX675" s="232"/>
      <c r="BY675" s="232"/>
      <c r="BZ675" s="232"/>
      <c r="CA675" s="232"/>
      <c r="CB675" s="232"/>
      <c r="CC675" s="232"/>
      <c r="CD675" s="232"/>
      <c r="CE675" s="232"/>
      <c r="CF675" s="232"/>
      <c r="CG675" s="232"/>
      <c r="CH675" s="232"/>
      <c r="CI675" s="232"/>
      <c r="CJ675" s="232"/>
      <c r="CK675" s="232"/>
      <c r="CL675" s="232"/>
      <c r="CM675" s="232"/>
      <c r="CN675" s="232"/>
      <c r="CO675" s="232"/>
      <c r="CP675" s="232"/>
      <c r="CQ675" s="232"/>
      <c r="CR675" s="232"/>
      <c r="CS675" s="232"/>
      <c r="CT675" s="232"/>
      <c r="CU675" s="232"/>
      <c r="CV675" s="232"/>
      <c r="CW675" s="232"/>
      <c r="CX675" s="232"/>
      <c r="CY675" s="232"/>
      <c r="CZ675" s="232"/>
      <c r="DA675" s="232"/>
      <c r="DB675" s="232"/>
      <c r="DC675" s="232"/>
      <c r="DD675" s="232"/>
      <c r="DE675" s="232"/>
      <c r="DF675" s="232"/>
      <c r="DG675" s="232"/>
      <c r="DH675" s="232"/>
      <c r="DI675" s="232"/>
      <c r="DJ675" s="232"/>
      <c r="DK675" s="232"/>
      <c r="DL675" s="232"/>
      <c r="DM675" s="232"/>
      <c r="DN675" s="232"/>
      <c r="DO675" s="232"/>
      <c r="DP675" s="232"/>
      <c r="DQ675" s="232"/>
      <c r="DR675" s="232"/>
      <c r="DS675" s="232"/>
      <c r="DT675" s="232"/>
      <c r="DU675" s="232"/>
      <c r="DV675" s="28"/>
      <c r="DW675" s="28"/>
      <c r="DX675" s="28"/>
      <c r="DY675" s="28"/>
      <c r="DZ675" s="28"/>
      <c r="EA675" s="28"/>
      <c r="EB675" s="28"/>
      <c r="EC675" s="28"/>
      <c r="ED675" s="28"/>
      <c r="EE675" s="28"/>
      <c r="EF675" s="28"/>
      <c r="EG675" s="28"/>
      <c r="EH675" s="28"/>
      <c r="EI675" s="28"/>
      <c r="EJ675" s="28"/>
      <c r="EK675" s="28"/>
      <c r="EL675" s="28"/>
      <c r="EM675" s="28"/>
      <c r="EN675" s="28"/>
      <c r="EO675" s="28"/>
      <c r="EP675" s="28"/>
      <c r="EQ675" s="28"/>
      <c r="ER675" s="28"/>
      <c r="ES675" s="28"/>
      <c r="ET675" s="28"/>
      <c r="EU675" s="28"/>
      <c r="EV675" s="28"/>
      <c r="EW675" s="28"/>
      <c r="EX675" s="28"/>
      <c r="EY675" s="28"/>
      <c r="EZ675" s="28"/>
      <c r="FA675" s="28"/>
      <c r="FB675" s="28"/>
      <c r="FC675" s="28"/>
      <c r="FD675" s="28"/>
      <c r="FE675" s="28"/>
      <c r="FF675" s="28"/>
      <c r="FG675" s="28"/>
      <c r="FH675" s="28"/>
      <c r="FI675" s="28"/>
      <c r="FJ675" s="28"/>
      <c r="FK675" s="28"/>
      <c r="FL675" s="28"/>
      <c r="FM675" s="28"/>
      <c r="FN675" s="28"/>
      <c r="FO675" s="28"/>
      <c r="FP675" s="28"/>
      <c r="FQ675" s="28"/>
      <c r="FR675" s="28"/>
      <c r="FS675" s="28"/>
      <c r="FT675" s="28"/>
      <c r="FU675" s="28"/>
      <c r="FV675" s="28"/>
      <c r="FW675" s="28"/>
      <c r="FX675" s="28"/>
      <c r="FY675" s="28"/>
      <c r="FZ675" s="28"/>
      <c r="GA675" s="28"/>
      <c r="GB675" s="28"/>
      <c r="GC675" s="28"/>
      <c r="GD675" s="28"/>
      <c r="GE675" s="28"/>
      <c r="GF675" s="28"/>
      <c r="GG675" s="28"/>
      <c r="GH675" s="28"/>
      <c r="GI675" s="28"/>
      <c r="GJ675" s="28"/>
      <c r="GK675" s="28"/>
      <c r="GL675" s="28"/>
      <c r="GM675" s="28"/>
      <c r="GN675" s="28"/>
      <c r="GO675" s="28"/>
      <c r="GP675" s="28"/>
      <c r="GQ675" s="28"/>
      <c r="GR675" s="28"/>
      <c r="GS675" s="28"/>
      <c r="GT675" s="28"/>
      <c r="GU675" s="28"/>
      <c r="GV675" s="28"/>
      <c r="GW675" s="28"/>
      <c r="GX675" s="28"/>
      <c r="GY675" s="28"/>
      <c r="GZ675" s="28"/>
      <c r="HA675" s="28"/>
      <c r="HB675" s="28"/>
      <c r="HC675" s="28"/>
      <c r="HD675" s="28"/>
      <c r="HE675" s="28"/>
      <c r="HF675" s="28"/>
      <c r="HG675" s="28"/>
      <c r="HH675" s="28"/>
      <c r="HI675" s="28"/>
      <c r="HJ675" s="28"/>
      <c r="HK675" s="28"/>
      <c r="HL675" s="28"/>
      <c r="HM675" s="28"/>
      <c r="HN675" s="28"/>
      <c r="HO675" s="28"/>
      <c r="HP675" s="28"/>
      <c r="HQ675" s="28"/>
      <c r="HR675" s="28"/>
      <c r="HS675" s="28"/>
      <c r="HT675" s="28"/>
      <c r="HU675" s="28"/>
      <c r="HV675" s="28"/>
      <c r="HW675" s="28"/>
      <c r="HX675" s="28"/>
      <c r="HY675" s="28"/>
      <c r="HZ675" s="28"/>
      <c r="IA675" s="28"/>
      <c r="IB675" s="28"/>
      <c r="IC675" s="28"/>
      <c r="ID675" s="28"/>
      <c r="IE675" s="28"/>
      <c r="IF675" s="28"/>
      <c r="IG675" s="28"/>
      <c r="IH675" s="28"/>
      <c r="II675" s="28"/>
      <c r="IJ675" s="28"/>
      <c r="IK675" s="28"/>
      <c r="IL675" s="28"/>
      <c r="IM675" s="28"/>
      <c r="IN675" s="28"/>
      <c r="IO675" s="28"/>
      <c r="IP675" s="28"/>
      <c r="IQ675" s="28"/>
      <c r="IR675" s="28"/>
      <c r="IS675" s="28"/>
      <c r="IT675" s="28"/>
      <c r="IU675" s="28"/>
    </row>
    <row r="676" s="228" customFormat="1" ht="34" customHeight="1" spans="1:255">
      <c r="A676" s="258" t="s">
        <v>1347</v>
      </c>
      <c r="B676" s="286">
        <v>72</v>
      </c>
      <c r="C676" s="7" t="s">
        <v>1361</v>
      </c>
      <c r="D676" s="7" t="s">
        <v>61</v>
      </c>
      <c r="E676" s="7">
        <v>3</v>
      </c>
      <c r="F676" s="7">
        <v>4</v>
      </c>
      <c r="G676" s="7" t="s">
        <v>24</v>
      </c>
      <c r="H676" s="7">
        <v>54</v>
      </c>
      <c r="I676" s="7" t="s">
        <v>1362</v>
      </c>
      <c r="J676" s="7"/>
      <c r="K676" s="7"/>
      <c r="L676" s="7"/>
      <c r="M676" s="401"/>
      <c r="N676" s="20"/>
      <c r="O676" s="20"/>
      <c r="P676" s="20" t="s">
        <v>1363</v>
      </c>
      <c r="Q676" s="279" t="s">
        <v>1354</v>
      </c>
      <c r="R676" s="280"/>
      <c r="S676" s="232"/>
      <c r="T676" s="232"/>
      <c r="U676" s="232"/>
      <c r="V676" s="232"/>
      <c r="W676" s="232"/>
      <c r="X676" s="232"/>
      <c r="Y676" s="232"/>
      <c r="Z676" s="232"/>
      <c r="AA676" s="232"/>
      <c r="AB676" s="232"/>
      <c r="AC676" s="232"/>
      <c r="AD676" s="232"/>
      <c r="AE676" s="232"/>
      <c r="AF676" s="232"/>
      <c r="AG676" s="232"/>
      <c r="AH676" s="232"/>
      <c r="AI676" s="232"/>
      <c r="AJ676" s="232"/>
      <c r="AK676" s="232"/>
      <c r="AL676" s="232"/>
      <c r="AM676" s="232"/>
      <c r="AN676" s="232"/>
      <c r="AO676" s="232"/>
      <c r="AP676" s="232"/>
      <c r="AQ676" s="232"/>
      <c r="AR676" s="232"/>
      <c r="AS676" s="232"/>
      <c r="AT676" s="232"/>
      <c r="AU676" s="232"/>
      <c r="AV676" s="232"/>
      <c r="AW676" s="232"/>
      <c r="AX676" s="232"/>
      <c r="AY676" s="232"/>
      <c r="AZ676" s="232"/>
      <c r="BA676" s="232"/>
      <c r="BB676" s="232"/>
      <c r="BC676" s="232"/>
      <c r="BD676" s="232"/>
      <c r="BE676" s="232"/>
      <c r="BF676" s="232"/>
      <c r="BG676" s="232"/>
      <c r="BH676" s="232"/>
      <c r="BI676" s="232"/>
      <c r="BJ676" s="232"/>
      <c r="BK676" s="232"/>
      <c r="BL676" s="232"/>
      <c r="BM676" s="232"/>
      <c r="BN676" s="232"/>
      <c r="BO676" s="232"/>
      <c r="BP676" s="232"/>
      <c r="BQ676" s="232"/>
      <c r="BR676" s="232"/>
      <c r="BS676" s="232"/>
      <c r="BT676" s="232"/>
      <c r="BU676" s="232"/>
      <c r="BV676" s="232"/>
      <c r="BW676" s="232"/>
      <c r="BX676" s="232"/>
      <c r="BY676" s="232"/>
      <c r="BZ676" s="232"/>
      <c r="CA676" s="232"/>
      <c r="CB676" s="232"/>
      <c r="CC676" s="232"/>
      <c r="CD676" s="232"/>
      <c r="CE676" s="232"/>
      <c r="CF676" s="232"/>
      <c r="CG676" s="232"/>
      <c r="CH676" s="232"/>
      <c r="CI676" s="232"/>
      <c r="CJ676" s="232"/>
      <c r="CK676" s="232"/>
      <c r="CL676" s="232"/>
      <c r="CM676" s="232"/>
      <c r="CN676" s="232"/>
      <c r="CO676" s="232"/>
      <c r="CP676" s="232"/>
      <c r="CQ676" s="232"/>
      <c r="CR676" s="232"/>
      <c r="CS676" s="232"/>
      <c r="CT676" s="232"/>
      <c r="CU676" s="232"/>
      <c r="CV676" s="232"/>
      <c r="CW676" s="232"/>
      <c r="CX676" s="232"/>
      <c r="CY676" s="232"/>
      <c r="CZ676" s="232"/>
      <c r="DA676" s="232"/>
      <c r="DB676" s="232"/>
      <c r="DC676" s="232"/>
      <c r="DD676" s="232"/>
      <c r="DE676" s="232"/>
      <c r="DF676" s="232"/>
      <c r="DG676" s="232"/>
      <c r="DH676" s="232"/>
      <c r="DI676" s="232"/>
      <c r="DJ676" s="232"/>
      <c r="DK676" s="232"/>
      <c r="DL676" s="232"/>
      <c r="DM676" s="232"/>
      <c r="DN676" s="232"/>
      <c r="DO676" s="232"/>
      <c r="DP676" s="232"/>
      <c r="DQ676" s="232"/>
      <c r="DR676" s="232"/>
      <c r="DS676" s="232"/>
      <c r="DT676" s="232"/>
      <c r="DU676" s="232"/>
      <c r="DV676" s="28"/>
      <c r="DW676" s="28"/>
      <c r="DX676" s="28"/>
      <c r="DY676" s="28"/>
      <c r="DZ676" s="28"/>
      <c r="EA676" s="28"/>
      <c r="EB676" s="28"/>
      <c r="EC676" s="28"/>
      <c r="ED676" s="28"/>
      <c r="EE676" s="28"/>
      <c r="EF676" s="28"/>
      <c r="EG676" s="28"/>
      <c r="EH676" s="28"/>
      <c r="EI676" s="28"/>
      <c r="EJ676" s="28"/>
      <c r="EK676" s="28"/>
      <c r="EL676" s="28"/>
      <c r="EM676" s="28"/>
      <c r="EN676" s="28"/>
      <c r="EO676" s="28"/>
      <c r="EP676" s="28"/>
      <c r="EQ676" s="28"/>
      <c r="ER676" s="28"/>
      <c r="ES676" s="28"/>
      <c r="ET676" s="28"/>
      <c r="EU676" s="28"/>
      <c r="EV676" s="28"/>
      <c r="EW676" s="28"/>
      <c r="EX676" s="28"/>
      <c r="EY676" s="28"/>
      <c r="EZ676" s="28"/>
      <c r="FA676" s="28"/>
      <c r="FB676" s="28"/>
      <c r="FC676" s="28"/>
      <c r="FD676" s="28"/>
      <c r="FE676" s="28"/>
      <c r="FF676" s="28"/>
      <c r="FG676" s="28"/>
      <c r="FH676" s="28"/>
      <c r="FI676" s="28"/>
      <c r="FJ676" s="28"/>
      <c r="FK676" s="28"/>
      <c r="FL676" s="28"/>
      <c r="FM676" s="28"/>
      <c r="FN676" s="28"/>
      <c r="FO676" s="28"/>
      <c r="FP676" s="28"/>
      <c r="FQ676" s="28"/>
      <c r="FR676" s="28"/>
      <c r="FS676" s="28"/>
      <c r="FT676" s="28"/>
      <c r="FU676" s="28"/>
      <c r="FV676" s="28"/>
      <c r="FW676" s="28"/>
      <c r="FX676" s="28"/>
      <c r="FY676" s="28"/>
      <c r="FZ676" s="28"/>
      <c r="GA676" s="28"/>
      <c r="GB676" s="28"/>
      <c r="GC676" s="28"/>
      <c r="GD676" s="28"/>
      <c r="GE676" s="28"/>
      <c r="GF676" s="28"/>
      <c r="GG676" s="28"/>
      <c r="GH676" s="28"/>
      <c r="GI676" s="28"/>
      <c r="GJ676" s="28"/>
      <c r="GK676" s="28"/>
      <c r="GL676" s="28"/>
      <c r="GM676" s="28"/>
      <c r="GN676" s="28"/>
      <c r="GO676" s="28"/>
      <c r="GP676" s="28"/>
      <c r="GQ676" s="28"/>
      <c r="GR676" s="28"/>
      <c r="GS676" s="28"/>
      <c r="GT676" s="28"/>
      <c r="GU676" s="28"/>
      <c r="GV676" s="28"/>
      <c r="GW676" s="28"/>
      <c r="GX676" s="28"/>
      <c r="GY676" s="28"/>
      <c r="GZ676" s="28"/>
      <c r="HA676" s="28"/>
      <c r="HB676" s="28"/>
      <c r="HC676" s="28"/>
      <c r="HD676" s="28"/>
      <c r="HE676" s="28"/>
      <c r="HF676" s="28"/>
      <c r="HG676" s="28"/>
      <c r="HH676" s="28"/>
      <c r="HI676" s="28"/>
      <c r="HJ676" s="28"/>
      <c r="HK676" s="28"/>
      <c r="HL676" s="28"/>
      <c r="HM676" s="28"/>
      <c r="HN676" s="28"/>
      <c r="HO676" s="28"/>
      <c r="HP676" s="28"/>
      <c r="HQ676" s="28"/>
      <c r="HR676" s="28"/>
      <c r="HS676" s="28"/>
      <c r="HT676" s="28"/>
      <c r="HU676" s="28"/>
      <c r="HV676" s="28"/>
      <c r="HW676" s="28"/>
      <c r="HX676" s="28"/>
      <c r="HY676" s="28"/>
      <c r="HZ676" s="28"/>
      <c r="IA676" s="28"/>
      <c r="IB676" s="28"/>
      <c r="IC676" s="28"/>
      <c r="ID676" s="28"/>
      <c r="IE676" s="28"/>
      <c r="IF676" s="28"/>
      <c r="IG676" s="28"/>
      <c r="IH676" s="28"/>
      <c r="II676" s="28"/>
      <c r="IJ676" s="28"/>
      <c r="IK676" s="28"/>
      <c r="IL676" s="28"/>
      <c r="IM676" s="28"/>
      <c r="IN676" s="28"/>
      <c r="IO676" s="28"/>
      <c r="IP676" s="28"/>
      <c r="IQ676" s="28"/>
      <c r="IR676" s="28"/>
      <c r="IS676" s="28"/>
      <c r="IT676" s="28"/>
      <c r="IU676" s="28"/>
    </row>
    <row r="677" s="228" customFormat="1" ht="27" customHeight="1" spans="1:255">
      <c r="A677" s="261" t="s">
        <v>1364</v>
      </c>
      <c r="B677" s="195"/>
      <c r="C677" s="195"/>
      <c r="D677" s="195"/>
      <c r="E677" s="195"/>
      <c r="F677" s="195"/>
      <c r="G677" s="195"/>
      <c r="H677" s="195"/>
      <c r="I677" s="195"/>
      <c r="J677" s="195"/>
      <c r="K677" s="195"/>
      <c r="L677" s="195"/>
      <c r="M677" s="195"/>
      <c r="N677" s="195"/>
      <c r="O677" s="195"/>
      <c r="P677" s="195"/>
      <c r="Q677" s="276"/>
      <c r="R677" s="278"/>
      <c r="S677" s="278"/>
      <c r="T677" s="278"/>
      <c r="U677" s="278"/>
      <c r="V677" s="278"/>
      <c r="W677" s="278"/>
      <c r="X677" s="278"/>
      <c r="Y677" s="278"/>
      <c r="Z677" s="278"/>
      <c r="AA677" s="278"/>
      <c r="AB677" s="278"/>
      <c r="AC677" s="278"/>
      <c r="AD677" s="278"/>
      <c r="AE677" s="278"/>
      <c r="AF677" s="278"/>
      <c r="AG677" s="278"/>
      <c r="AH677" s="278"/>
      <c r="AI677" s="278"/>
      <c r="AJ677" s="278"/>
      <c r="AK677" s="278"/>
      <c r="AL677" s="278"/>
      <c r="AM677" s="278"/>
      <c r="AN677" s="278"/>
      <c r="AO677" s="278"/>
      <c r="AP677" s="278"/>
      <c r="AQ677" s="278"/>
      <c r="AR677" s="278"/>
      <c r="AS677" s="278"/>
      <c r="AT677" s="278"/>
      <c r="AU677" s="278"/>
      <c r="AV677" s="278"/>
      <c r="AW677" s="278"/>
      <c r="AX677" s="278"/>
      <c r="AY677" s="278"/>
      <c r="AZ677" s="278"/>
      <c r="BA677" s="278"/>
      <c r="BB677" s="278"/>
      <c r="BC677" s="278"/>
      <c r="BD677" s="278"/>
      <c r="BE677" s="278"/>
      <c r="BF677" s="278"/>
      <c r="BG677" s="278"/>
      <c r="BH677" s="278"/>
      <c r="BI677" s="278"/>
      <c r="BJ677" s="278"/>
      <c r="BK677" s="278"/>
      <c r="BL677" s="278"/>
      <c r="BM677" s="278"/>
      <c r="BN677" s="278"/>
      <c r="BO677" s="278"/>
      <c r="BP677" s="278"/>
      <c r="BQ677" s="278"/>
      <c r="BR677" s="278"/>
      <c r="BS677" s="278"/>
      <c r="BT677" s="278"/>
      <c r="BU677" s="278"/>
      <c r="BV677" s="278"/>
      <c r="BW677" s="278"/>
      <c r="BX677" s="278"/>
      <c r="BY677" s="278"/>
      <c r="BZ677" s="278"/>
      <c r="CA677" s="278"/>
      <c r="CB677" s="278"/>
      <c r="CC677" s="278"/>
      <c r="CD677" s="278"/>
      <c r="CE677" s="278"/>
      <c r="CF677" s="278"/>
      <c r="CG677" s="278"/>
      <c r="CH677" s="278"/>
      <c r="CI677" s="278"/>
      <c r="CJ677" s="278"/>
      <c r="CK677" s="278"/>
      <c r="CL677" s="278"/>
      <c r="CM677" s="278"/>
      <c r="CN677" s="278"/>
      <c r="CO677" s="278"/>
      <c r="CP677" s="278"/>
      <c r="CQ677" s="278"/>
      <c r="CR677" s="278"/>
      <c r="CS677" s="278"/>
      <c r="CT677" s="278"/>
      <c r="CU677" s="278"/>
      <c r="CV677" s="278"/>
      <c r="CW677" s="278"/>
      <c r="CX677" s="278"/>
      <c r="CY677" s="278"/>
      <c r="CZ677" s="278"/>
      <c r="DA677" s="278"/>
      <c r="DB677" s="278"/>
      <c r="DC677" s="278"/>
      <c r="DD677" s="278"/>
      <c r="DE677" s="278"/>
      <c r="DF677" s="278"/>
      <c r="DG677" s="278"/>
      <c r="DH677" s="278"/>
      <c r="DI677" s="278"/>
      <c r="DJ677" s="278"/>
      <c r="DK677" s="278"/>
      <c r="DL677" s="278"/>
      <c r="DM677" s="278"/>
      <c r="DN677" s="278"/>
      <c r="DO677" s="278"/>
      <c r="DP677" s="278"/>
      <c r="DQ677" s="278"/>
      <c r="DR677" s="278"/>
      <c r="DS677" s="278"/>
      <c r="DT677" s="278"/>
      <c r="DU677" s="278"/>
      <c r="DV677" s="249"/>
      <c r="DW677" s="249"/>
      <c r="DX677" s="249"/>
      <c r="DY677" s="249"/>
      <c r="DZ677" s="249"/>
      <c r="EA677" s="249"/>
      <c r="EB677" s="249"/>
      <c r="EC677" s="249"/>
      <c r="ED677" s="249"/>
      <c r="EE677" s="249"/>
      <c r="EF677" s="249"/>
      <c r="EG677" s="249"/>
      <c r="EH677" s="249"/>
      <c r="EI677" s="249"/>
      <c r="EJ677" s="249"/>
      <c r="EK677" s="249"/>
      <c r="EL677" s="249"/>
      <c r="EM677" s="249"/>
      <c r="EN677" s="249"/>
      <c r="EO677" s="249"/>
      <c r="EP677" s="249"/>
      <c r="EQ677" s="249"/>
      <c r="ER677" s="249"/>
      <c r="ES677" s="249"/>
      <c r="ET677" s="249"/>
      <c r="EU677" s="249"/>
      <c r="EV677" s="249"/>
      <c r="EW677" s="249"/>
      <c r="EX677" s="249"/>
      <c r="EY677" s="249"/>
      <c r="EZ677" s="249"/>
      <c r="FA677" s="249"/>
      <c r="FB677" s="249"/>
      <c r="FC677" s="249"/>
      <c r="FD677" s="249"/>
      <c r="FE677" s="249"/>
      <c r="FF677" s="249"/>
      <c r="FG677" s="249"/>
      <c r="FH677" s="249"/>
      <c r="FI677" s="249"/>
      <c r="FJ677" s="249"/>
      <c r="FK677" s="249"/>
      <c r="FL677" s="249"/>
      <c r="FM677" s="249"/>
      <c r="FN677" s="249"/>
      <c r="FO677" s="249"/>
      <c r="FP677" s="249"/>
      <c r="FQ677" s="249"/>
      <c r="FR677" s="249"/>
      <c r="FS677" s="249"/>
      <c r="FT677" s="249"/>
      <c r="FU677" s="249"/>
      <c r="FV677" s="249"/>
      <c r="FW677" s="249"/>
      <c r="FX677" s="249"/>
      <c r="FY677" s="249"/>
      <c r="FZ677" s="249"/>
      <c r="GA677" s="249"/>
      <c r="GB677" s="249"/>
      <c r="GC677" s="249"/>
      <c r="GD677" s="249"/>
      <c r="GE677" s="249"/>
      <c r="GF677" s="249"/>
      <c r="GG677" s="249"/>
      <c r="GH677" s="249"/>
      <c r="GI677" s="249"/>
      <c r="GJ677" s="249"/>
      <c r="GK677" s="249"/>
      <c r="GL677" s="249"/>
      <c r="GM677" s="249"/>
      <c r="GN677" s="249"/>
      <c r="GO677" s="249"/>
      <c r="GP677" s="249"/>
      <c r="GQ677" s="249"/>
      <c r="GR677" s="249"/>
      <c r="GS677" s="249"/>
      <c r="GT677" s="249"/>
      <c r="GU677" s="249"/>
      <c r="GV677" s="249"/>
      <c r="GW677" s="249"/>
      <c r="GX677" s="249"/>
      <c r="GY677" s="249"/>
      <c r="GZ677" s="249"/>
      <c r="HA677" s="249"/>
      <c r="HB677" s="249"/>
      <c r="HC677" s="249"/>
      <c r="HD677" s="249"/>
      <c r="HE677" s="249"/>
      <c r="HF677" s="249"/>
      <c r="HG677" s="249"/>
      <c r="HH677" s="249"/>
      <c r="HI677" s="249"/>
      <c r="HJ677" s="249"/>
      <c r="HK677" s="249"/>
      <c r="HL677" s="249"/>
      <c r="HM677" s="249"/>
      <c r="HN677" s="249"/>
      <c r="HO677" s="249"/>
      <c r="HP677" s="249"/>
      <c r="HQ677" s="249"/>
      <c r="HR677" s="249"/>
      <c r="HS677" s="249"/>
      <c r="HT677" s="249"/>
      <c r="HU677" s="249"/>
      <c r="HV677" s="249"/>
      <c r="HW677" s="249"/>
      <c r="HX677" s="249"/>
      <c r="HY677" s="249"/>
      <c r="HZ677" s="249"/>
      <c r="IA677" s="249"/>
      <c r="IB677" s="249"/>
      <c r="IC677" s="249"/>
      <c r="ID677" s="249"/>
      <c r="IE677" s="249"/>
      <c r="IF677" s="249"/>
      <c r="IG677" s="249"/>
      <c r="IH677" s="249"/>
      <c r="II677" s="249"/>
      <c r="IJ677" s="249"/>
      <c r="IK677" s="249"/>
      <c r="IL677" s="249"/>
      <c r="IM677" s="249"/>
      <c r="IN677" s="249"/>
      <c r="IO677" s="249"/>
      <c r="IP677" s="249"/>
      <c r="IQ677" s="249"/>
      <c r="IR677" s="249"/>
      <c r="IS677" s="249"/>
      <c r="IT677" s="249"/>
      <c r="IU677" s="249"/>
    </row>
    <row r="678" s="228" customFormat="1" ht="27" customHeight="1" spans="1:255">
      <c r="A678" s="90" t="s">
        <v>2</v>
      </c>
      <c r="B678" s="91" t="s">
        <v>3</v>
      </c>
      <c r="C678" s="90" t="s">
        <v>4</v>
      </c>
      <c r="D678" s="90" t="s">
        <v>5</v>
      </c>
      <c r="E678" s="254" t="s">
        <v>6</v>
      </c>
      <c r="F678" s="254" t="s">
        <v>7</v>
      </c>
      <c r="G678" s="90" t="s">
        <v>8</v>
      </c>
      <c r="H678" s="255" t="s">
        <v>9</v>
      </c>
      <c r="I678" s="94" t="s">
        <v>10</v>
      </c>
      <c r="J678" s="95"/>
      <c r="K678" s="95"/>
      <c r="L678" s="95"/>
      <c r="M678" s="95"/>
      <c r="N678" s="95"/>
      <c r="O678" s="96"/>
      <c r="P678" s="95" t="s">
        <v>11</v>
      </c>
      <c r="Q678" s="4" t="s">
        <v>12</v>
      </c>
      <c r="R678" s="278"/>
      <c r="S678" s="278"/>
      <c r="T678" s="278"/>
      <c r="U678" s="278"/>
      <c r="V678" s="278"/>
      <c r="W678" s="278"/>
      <c r="X678" s="278"/>
      <c r="Y678" s="278"/>
      <c r="Z678" s="278"/>
      <c r="AA678" s="278"/>
      <c r="AB678" s="278"/>
      <c r="AC678" s="278"/>
      <c r="AD678" s="278"/>
      <c r="AE678" s="278"/>
      <c r="AF678" s="278"/>
      <c r="AG678" s="278"/>
      <c r="AH678" s="278"/>
      <c r="AI678" s="278"/>
      <c r="AJ678" s="278"/>
      <c r="AK678" s="278"/>
      <c r="AL678" s="278"/>
      <c r="AM678" s="278"/>
      <c r="AN678" s="278"/>
      <c r="AO678" s="278"/>
      <c r="AP678" s="278"/>
      <c r="AQ678" s="278"/>
      <c r="AR678" s="278"/>
      <c r="AS678" s="278"/>
      <c r="AT678" s="278"/>
      <c r="AU678" s="278"/>
      <c r="AV678" s="278"/>
      <c r="AW678" s="278"/>
      <c r="AX678" s="278"/>
      <c r="AY678" s="278"/>
      <c r="AZ678" s="278"/>
      <c r="BA678" s="278"/>
      <c r="BB678" s="278"/>
      <c r="BC678" s="278"/>
      <c r="BD678" s="278"/>
      <c r="BE678" s="278"/>
      <c r="BF678" s="278"/>
      <c r="BG678" s="278"/>
      <c r="BH678" s="278"/>
      <c r="BI678" s="278"/>
      <c r="BJ678" s="278"/>
      <c r="BK678" s="278"/>
      <c r="BL678" s="278"/>
      <c r="BM678" s="278"/>
      <c r="BN678" s="278"/>
      <c r="BO678" s="278"/>
      <c r="BP678" s="278"/>
      <c r="BQ678" s="278"/>
      <c r="BR678" s="278"/>
      <c r="BS678" s="278"/>
      <c r="BT678" s="278"/>
      <c r="BU678" s="278"/>
      <c r="BV678" s="278"/>
      <c r="BW678" s="278"/>
      <c r="BX678" s="278"/>
      <c r="BY678" s="278"/>
      <c r="BZ678" s="278"/>
      <c r="CA678" s="278"/>
      <c r="CB678" s="278"/>
      <c r="CC678" s="278"/>
      <c r="CD678" s="278"/>
      <c r="CE678" s="278"/>
      <c r="CF678" s="278"/>
      <c r="CG678" s="278"/>
      <c r="CH678" s="278"/>
      <c r="CI678" s="278"/>
      <c r="CJ678" s="278"/>
      <c r="CK678" s="278"/>
      <c r="CL678" s="278"/>
      <c r="CM678" s="278"/>
      <c r="CN678" s="278"/>
      <c r="CO678" s="278"/>
      <c r="CP678" s="278"/>
      <c r="CQ678" s="278"/>
      <c r="CR678" s="278"/>
      <c r="CS678" s="278"/>
      <c r="CT678" s="278"/>
      <c r="CU678" s="278"/>
      <c r="CV678" s="278"/>
      <c r="CW678" s="278"/>
      <c r="CX678" s="278"/>
      <c r="CY678" s="278"/>
      <c r="CZ678" s="278"/>
      <c r="DA678" s="278"/>
      <c r="DB678" s="278"/>
      <c r="DC678" s="278"/>
      <c r="DD678" s="278"/>
      <c r="DE678" s="278"/>
      <c r="DF678" s="278"/>
      <c r="DG678" s="278"/>
      <c r="DH678" s="278"/>
      <c r="DI678" s="278"/>
      <c r="DJ678" s="278"/>
      <c r="DK678" s="278"/>
      <c r="DL678" s="278"/>
      <c r="DM678" s="278"/>
      <c r="DN678" s="278"/>
      <c r="DO678" s="278"/>
      <c r="DP678" s="278"/>
      <c r="DQ678" s="278"/>
      <c r="DR678" s="278"/>
      <c r="DS678" s="278"/>
      <c r="DT678" s="278"/>
      <c r="DU678" s="278"/>
      <c r="DV678" s="249"/>
      <c r="DW678" s="249"/>
      <c r="DX678" s="249"/>
      <c r="DY678" s="249"/>
      <c r="DZ678" s="249"/>
      <c r="EA678" s="249"/>
      <c r="EB678" s="249"/>
      <c r="EC678" s="249"/>
      <c r="ED678" s="249"/>
      <c r="EE678" s="249"/>
      <c r="EF678" s="249"/>
      <c r="EG678" s="249"/>
      <c r="EH678" s="249"/>
      <c r="EI678" s="249"/>
      <c r="EJ678" s="249"/>
      <c r="EK678" s="249"/>
      <c r="EL678" s="249"/>
      <c r="EM678" s="249"/>
      <c r="EN678" s="249"/>
      <c r="EO678" s="249"/>
      <c r="EP678" s="249"/>
      <c r="EQ678" s="249"/>
      <c r="ER678" s="249"/>
      <c r="ES678" s="249"/>
      <c r="ET678" s="249"/>
      <c r="EU678" s="249"/>
      <c r="EV678" s="249"/>
      <c r="EW678" s="249"/>
      <c r="EX678" s="249"/>
      <c r="EY678" s="249"/>
      <c r="EZ678" s="249"/>
      <c r="FA678" s="249"/>
      <c r="FB678" s="249"/>
      <c r="FC678" s="249"/>
      <c r="FD678" s="249"/>
      <c r="FE678" s="249"/>
      <c r="FF678" s="249"/>
      <c r="FG678" s="249"/>
      <c r="FH678" s="249"/>
      <c r="FI678" s="249"/>
      <c r="FJ678" s="249"/>
      <c r="FK678" s="249"/>
      <c r="FL678" s="249"/>
      <c r="FM678" s="249"/>
      <c r="FN678" s="249"/>
      <c r="FO678" s="249"/>
      <c r="FP678" s="249"/>
      <c r="FQ678" s="249"/>
      <c r="FR678" s="249"/>
      <c r="FS678" s="249"/>
      <c r="FT678" s="249"/>
      <c r="FU678" s="249"/>
      <c r="FV678" s="249"/>
      <c r="FW678" s="249"/>
      <c r="FX678" s="249"/>
      <c r="FY678" s="249"/>
      <c r="FZ678" s="249"/>
      <c r="GA678" s="249"/>
      <c r="GB678" s="249"/>
      <c r="GC678" s="249"/>
      <c r="GD678" s="249"/>
      <c r="GE678" s="249"/>
      <c r="GF678" s="249"/>
      <c r="GG678" s="249"/>
      <c r="GH678" s="249"/>
      <c r="GI678" s="249"/>
      <c r="GJ678" s="249"/>
      <c r="GK678" s="249"/>
      <c r="GL678" s="249"/>
      <c r="GM678" s="249"/>
      <c r="GN678" s="249"/>
      <c r="GO678" s="249"/>
      <c r="GP678" s="249"/>
      <c r="GQ678" s="249"/>
      <c r="GR678" s="249"/>
      <c r="GS678" s="249"/>
      <c r="GT678" s="249"/>
      <c r="GU678" s="249"/>
      <c r="GV678" s="249"/>
      <c r="GW678" s="249"/>
      <c r="GX678" s="249"/>
      <c r="GY678" s="249"/>
      <c r="GZ678" s="249"/>
      <c r="HA678" s="249"/>
      <c r="HB678" s="249"/>
      <c r="HC678" s="249"/>
      <c r="HD678" s="249"/>
      <c r="HE678" s="249"/>
      <c r="HF678" s="249"/>
      <c r="HG678" s="249"/>
      <c r="HH678" s="249"/>
      <c r="HI678" s="249"/>
      <c r="HJ678" s="249"/>
      <c r="HK678" s="249"/>
      <c r="HL678" s="249"/>
      <c r="HM678" s="249"/>
      <c r="HN678" s="249"/>
      <c r="HO678" s="249"/>
      <c r="HP678" s="249"/>
      <c r="HQ678" s="249"/>
      <c r="HR678" s="249"/>
      <c r="HS678" s="249"/>
      <c r="HT678" s="249"/>
      <c r="HU678" s="249"/>
      <c r="HV678" s="249"/>
      <c r="HW678" s="249"/>
      <c r="HX678" s="249"/>
      <c r="HY678" s="249"/>
      <c r="HZ678" s="249"/>
      <c r="IA678" s="249"/>
      <c r="IB678" s="249"/>
      <c r="IC678" s="249"/>
      <c r="ID678" s="249"/>
      <c r="IE678" s="249"/>
      <c r="IF678" s="249"/>
      <c r="IG678" s="249"/>
      <c r="IH678" s="249"/>
      <c r="II678" s="249"/>
      <c r="IJ678" s="249"/>
      <c r="IK678" s="249"/>
      <c r="IL678" s="249"/>
      <c r="IM678" s="249"/>
      <c r="IN678" s="249"/>
      <c r="IO678" s="249"/>
      <c r="IP678" s="249"/>
      <c r="IQ678" s="249"/>
      <c r="IR678" s="249"/>
      <c r="IS678" s="249"/>
      <c r="IT678" s="249"/>
      <c r="IU678" s="249"/>
    </row>
    <row r="679" s="228" customFormat="1" ht="27" customHeight="1" spans="1:255">
      <c r="A679" s="91"/>
      <c r="B679" s="4"/>
      <c r="C679" s="91"/>
      <c r="D679" s="91"/>
      <c r="E679" s="256"/>
      <c r="F679" s="256"/>
      <c r="G679" s="91"/>
      <c r="H679" s="257"/>
      <c r="I679" s="94" t="s">
        <v>13</v>
      </c>
      <c r="J679" s="4" t="s">
        <v>14</v>
      </c>
      <c r="K679" s="4" t="s">
        <v>15</v>
      </c>
      <c r="L679" s="4" t="s">
        <v>16</v>
      </c>
      <c r="M679" s="4" t="s">
        <v>17</v>
      </c>
      <c r="N679" s="4" t="s">
        <v>18</v>
      </c>
      <c r="O679" s="4" t="s">
        <v>19</v>
      </c>
      <c r="P679" s="95"/>
      <c r="Q679" s="4"/>
      <c r="R679" s="278"/>
      <c r="S679" s="278"/>
      <c r="T679" s="278"/>
      <c r="U679" s="278"/>
      <c r="V679" s="278"/>
      <c r="W679" s="278"/>
      <c r="X679" s="278"/>
      <c r="Y679" s="278"/>
      <c r="Z679" s="278"/>
      <c r="AA679" s="278"/>
      <c r="AB679" s="278"/>
      <c r="AC679" s="278"/>
      <c r="AD679" s="278"/>
      <c r="AE679" s="278"/>
      <c r="AF679" s="278"/>
      <c r="AG679" s="278"/>
      <c r="AH679" s="278"/>
      <c r="AI679" s="278"/>
      <c r="AJ679" s="278"/>
      <c r="AK679" s="278"/>
      <c r="AL679" s="278"/>
      <c r="AM679" s="278"/>
      <c r="AN679" s="278"/>
      <c r="AO679" s="278"/>
      <c r="AP679" s="278"/>
      <c r="AQ679" s="278"/>
      <c r="AR679" s="278"/>
      <c r="AS679" s="278"/>
      <c r="AT679" s="278"/>
      <c r="AU679" s="278"/>
      <c r="AV679" s="278"/>
      <c r="AW679" s="278"/>
      <c r="AX679" s="278"/>
      <c r="AY679" s="278"/>
      <c r="AZ679" s="278"/>
      <c r="BA679" s="278"/>
      <c r="BB679" s="278"/>
      <c r="BC679" s="278"/>
      <c r="BD679" s="278"/>
      <c r="BE679" s="278"/>
      <c r="BF679" s="278"/>
      <c r="BG679" s="278"/>
      <c r="BH679" s="278"/>
      <c r="BI679" s="278"/>
      <c r="BJ679" s="278"/>
      <c r="BK679" s="278"/>
      <c r="BL679" s="278"/>
      <c r="BM679" s="278"/>
      <c r="BN679" s="278"/>
      <c r="BO679" s="278"/>
      <c r="BP679" s="278"/>
      <c r="BQ679" s="278"/>
      <c r="BR679" s="278"/>
      <c r="BS679" s="278"/>
      <c r="BT679" s="278"/>
      <c r="BU679" s="278"/>
      <c r="BV679" s="278"/>
      <c r="BW679" s="278"/>
      <c r="BX679" s="278"/>
      <c r="BY679" s="278"/>
      <c r="BZ679" s="278"/>
      <c r="CA679" s="278"/>
      <c r="CB679" s="278"/>
      <c r="CC679" s="278"/>
      <c r="CD679" s="278"/>
      <c r="CE679" s="278"/>
      <c r="CF679" s="278"/>
      <c r="CG679" s="278"/>
      <c r="CH679" s="278"/>
      <c r="CI679" s="278"/>
      <c r="CJ679" s="278"/>
      <c r="CK679" s="278"/>
      <c r="CL679" s="278"/>
      <c r="CM679" s="278"/>
      <c r="CN679" s="278"/>
      <c r="CO679" s="278"/>
      <c r="CP679" s="278"/>
      <c r="CQ679" s="278"/>
      <c r="CR679" s="278"/>
      <c r="CS679" s="278"/>
      <c r="CT679" s="278"/>
      <c r="CU679" s="278"/>
      <c r="CV679" s="278"/>
      <c r="CW679" s="278"/>
      <c r="CX679" s="278"/>
      <c r="CY679" s="278"/>
      <c r="CZ679" s="278"/>
      <c r="DA679" s="278"/>
      <c r="DB679" s="278"/>
      <c r="DC679" s="278"/>
      <c r="DD679" s="278"/>
      <c r="DE679" s="278"/>
      <c r="DF679" s="278"/>
      <c r="DG679" s="278"/>
      <c r="DH679" s="278"/>
      <c r="DI679" s="278"/>
      <c r="DJ679" s="278"/>
      <c r="DK679" s="278"/>
      <c r="DL679" s="278"/>
      <c r="DM679" s="278"/>
      <c r="DN679" s="278"/>
      <c r="DO679" s="278"/>
      <c r="DP679" s="278"/>
      <c r="DQ679" s="278"/>
      <c r="DR679" s="278"/>
      <c r="DS679" s="278"/>
      <c r="DT679" s="278"/>
      <c r="DU679" s="278"/>
      <c r="DV679" s="249"/>
      <c r="DW679" s="249"/>
      <c r="DX679" s="249"/>
      <c r="DY679" s="249"/>
      <c r="DZ679" s="249"/>
      <c r="EA679" s="249"/>
      <c r="EB679" s="249"/>
      <c r="EC679" s="249"/>
      <c r="ED679" s="249"/>
      <c r="EE679" s="249"/>
      <c r="EF679" s="249"/>
      <c r="EG679" s="249"/>
      <c r="EH679" s="249"/>
      <c r="EI679" s="249"/>
      <c r="EJ679" s="249"/>
      <c r="EK679" s="249"/>
      <c r="EL679" s="249"/>
      <c r="EM679" s="249"/>
      <c r="EN679" s="249"/>
      <c r="EO679" s="249"/>
      <c r="EP679" s="249"/>
      <c r="EQ679" s="249"/>
      <c r="ER679" s="249"/>
      <c r="ES679" s="249"/>
      <c r="ET679" s="249"/>
      <c r="EU679" s="249"/>
      <c r="EV679" s="249"/>
      <c r="EW679" s="249"/>
      <c r="EX679" s="249"/>
      <c r="EY679" s="249"/>
      <c r="EZ679" s="249"/>
      <c r="FA679" s="249"/>
      <c r="FB679" s="249"/>
      <c r="FC679" s="249"/>
      <c r="FD679" s="249"/>
      <c r="FE679" s="249"/>
      <c r="FF679" s="249"/>
      <c r="FG679" s="249"/>
      <c r="FH679" s="249"/>
      <c r="FI679" s="249"/>
      <c r="FJ679" s="249"/>
      <c r="FK679" s="249"/>
      <c r="FL679" s="249"/>
      <c r="FM679" s="249"/>
      <c r="FN679" s="249"/>
      <c r="FO679" s="249"/>
      <c r="FP679" s="249"/>
      <c r="FQ679" s="249"/>
      <c r="FR679" s="249"/>
      <c r="FS679" s="249"/>
      <c r="FT679" s="249"/>
      <c r="FU679" s="249"/>
      <c r="FV679" s="249"/>
      <c r="FW679" s="249"/>
      <c r="FX679" s="249"/>
      <c r="FY679" s="249"/>
      <c r="FZ679" s="249"/>
      <c r="GA679" s="249"/>
      <c r="GB679" s="249"/>
      <c r="GC679" s="249"/>
      <c r="GD679" s="249"/>
      <c r="GE679" s="249"/>
      <c r="GF679" s="249"/>
      <c r="GG679" s="249"/>
      <c r="GH679" s="249"/>
      <c r="GI679" s="249"/>
      <c r="GJ679" s="249"/>
      <c r="GK679" s="249"/>
      <c r="GL679" s="249"/>
      <c r="GM679" s="249"/>
      <c r="GN679" s="249"/>
      <c r="GO679" s="249"/>
      <c r="GP679" s="249"/>
      <c r="GQ679" s="249"/>
      <c r="GR679" s="249"/>
      <c r="GS679" s="249"/>
      <c r="GT679" s="249"/>
      <c r="GU679" s="249"/>
      <c r="GV679" s="249"/>
      <c r="GW679" s="249"/>
      <c r="GX679" s="249"/>
      <c r="GY679" s="249"/>
      <c r="GZ679" s="249"/>
      <c r="HA679" s="249"/>
      <c r="HB679" s="249"/>
      <c r="HC679" s="249"/>
      <c r="HD679" s="249"/>
      <c r="HE679" s="249"/>
      <c r="HF679" s="249"/>
      <c r="HG679" s="249"/>
      <c r="HH679" s="249"/>
      <c r="HI679" s="249"/>
      <c r="HJ679" s="249"/>
      <c r="HK679" s="249"/>
      <c r="HL679" s="249"/>
      <c r="HM679" s="249"/>
      <c r="HN679" s="249"/>
      <c r="HO679" s="249"/>
      <c r="HP679" s="249"/>
      <c r="HQ679" s="249"/>
      <c r="HR679" s="249"/>
      <c r="HS679" s="249"/>
      <c r="HT679" s="249"/>
      <c r="HU679" s="249"/>
      <c r="HV679" s="249"/>
      <c r="HW679" s="249"/>
      <c r="HX679" s="249"/>
      <c r="HY679" s="249"/>
      <c r="HZ679" s="249"/>
      <c r="IA679" s="249"/>
      <c r="IB679" s="249"/>
      <c r="IC679" s="249"/>
      <c r="ID679" s="249"/>
      <c r="IE679" s="249"/>
      <c r="IF679" s="249"/>
      <c r="IG679" s="249"/>
      <c r="IH679" s="249"/>
      <c r="II679" s="249"/>
      <c r="IJ679" s="249"/>
      <c r="IK679" s="249"/>
      <c r="IL679" s="249"/>
      <c r="IM679" s="249"/>
      <c r="IN679" s="249"/>
      <c r="IO679" s="249"/>
      <c r="IP679" s="249"/>
      <c r="IQ679" s="249"/>
      <c r="IR679" s="249"/>
      <c r="IS679" s="249"/>
      <c r="IT679" s="249"/>
      <c r="IU679" s="249"/>
    </row>
    <row r="680" s="228" customFormat="1" ht="27" customHeight="1" spans="1:255">
      <c r="A680" s="258" t="s">
        <v>1365</v>
      </c>
      <c r="B680" s="289">
        <v>296</v>
      </c>
      <c r="C680" s="14" t="s">
        <v>21</v>
      </c>
      <c r="D680" s="50" t="s">
        <v>22</v>
      </c>
      <c r="E680" s="14">
        <v>1</v>
      </c>
      <c r="F680" s="124" t="s">
        <v>23</v>
      </c>
      <c r="G680" s="20" t="s">
        <v>24</v>
      </c>
      <c r="H680" s="45" t="s">
        <v>25</v>
      </c>
      <c r="I680" s="57"/>
      <c r="J680" s="20"/>
      <c r="K680" s="58"/>
      <c r="L680" s="58" t="s">
        <v>26</v>
      </c>
      <c r="M680" s="20"/>
      <c r="N680" s="20"/>
      <c r="O680" s="20"/>
      <c r="P680" s="269" t="s">
        <v>27</v>
      </c>
      <c r="Q680" s="279"/>
      <c r="R680" s="280"/>
      <c r="S680" s="232"/>
      <c r="T680" s="232"/>
      <c r="U680" s="232"/>
      <c r="V680" s="232"/>
      <c r="W680" s="232"/>
      <c r="X680" s="232"/>
      <c r="Y680" s="232"/>
      <c r="Z680" s="232"/>
      <c r="AA680" s="232"/>
      <c r="AB680" s="232"/>
      <c r="AC680" s="232"/>
      <c r="AD680" s="232"/>
      <c r="AE680" s="232"/>
      <c r="AF680" s="232"/>
      <c r="AG680" s="232"/>
      <c r="AH680" s="232"/>
      <c r="AI680" s="232"/>
      <c r="AJ680" s="232"/>
      <c r="AK680" s="232"/>
      <c r="AL680" s="232"/>
      <c r="AM680" s="232"/>
      <c r="AN680" s="232"/>
      <c r="AO680" s="232"/>
      <c r="AP680" s="232"/>
      <c r="AQ680" s="232"/>
      <c r="AR680" s="232"/>
      <c r="AS680" s="232"/>
      <c r="AT680" s="232"/>
      <c r="AU680" s="232"/>
      <c r="AV680" s="232"/>
      <c r="AW680" s="232"/>
      <c r="AX680" s="232"/>
      <c r="AY680" s="232"/>
      <c r="AZ680" s="232"/>
      <c r="BA680" s="232"/>
      <c r="BB680" s="232"/>
      <c r="BC680" s="232"/>
      <c r="BD680" s="232"/>
      <c r="BE680" s="232"/>
      <c r="BF680" s="232"/>
      <c r="BG680" s="232"/>
      <c r="BH680" s="232"/>
      <c r="BI680" s="232"/>
      <c r="BJ680" s="232"/>
      <c r="BK680" s="232"/>
      <c r="BL680" s="232"/>
      <c r="BM680" s="232"/>
      <c r="BN680" s="232"/>
      <c r="BO680" s="232"/>
      <c r="BP680" s="232"/>
      <c r="BQ680" s="232"/>
      <c r="BR680" s="232"/>
      <c r="BS680" s="232"/>
      <c r="BT680" s="232"/>
      <c r="BU680" s="232"/>
      <c r="BV680" s="232"/>
      <c r="BW680" s="232"/>
      <c r="BX680" s="232"/>
      <c r="BY680" s="232"/>
      <c r="BZ680" s="232"/>
      <c r="CA680" s="232"/>
      <c r="CB680" s="232"/>
      <c r="CC680" s="232"/>
      <c r="CD680" s="232"/>
      <c r="CE680" s="232"/>
      <c r="CF680" s="232"/>
      <c r="CG680" s="232"/>
      <c r="CH680" s="232"/>
      <c r="CI680" s="232"/>
      <c r="CJ680" s="232"/>
      <c r="CK680" s="232"/>
      <c r="CL680" s="232"/>
      <c r="CM680" s="232"/>
      <c r="CN680" s="232"/>
      <c r="CO680" s="232"/>
      <c r="CP680" s="232"/>
      <c r="CQ680" s="232"/>
      <c r="CR680" s="232"/>
      <c r="CS680" s="232"/>
      <c r="CT680" s="232"/>
      <c r="CU680" s="232"/>
      <c r="CV680" s="232"/>
      <c r="CW680" s="232"/>
      <c r="CX680" s="232"/>
      <c r="CY680" s="232"/>
      <c r="CZ680" s="232"/>
      <c r="DA680" s="232"/>
      <c r="DB680" s="232"/>
      <c r="DC680" s="232"/>
      <c r="DD680" s="232"/>
      <c r="DE680" s="232"/>
      <c r="DF680" s="232"/>
      <c r="DG680" s="232"/>
      <c r="DH680" s="232"/>
      <c r="DI680" s="232"/>
      <c r="DJ680" s="232"/>
      <c r="DK680" s="232"/>
      <c r="DL680" s="232"/>
      <c r="DM680" s="232"/>
      <c r="DN680" s="232"/>
      <c r="DO680" s="232"/>
      <c r="DP680" s="232"/>
      <c r="DQ680" s="232"/>
      <c r="DR680" s="232"/>
      <c r="DS680" s="232"/>
      <c r="DT680" s="232"/>
      <c r="DU680" s="232"/>
      <c r="DV680" s="28"/>
      <c r="DW680" s="28"/>
      <c r="DX680" s="28"/>
      <c r="DY680" s="28"/>
      <c r="DZ680" s="28"/>
      <c r="EA680" s="28"/>
      <c r="EB680" s="28"/>
      <c r="EC680" s="28"/>
      <c r="ED680" s="28"/>
      <c r="EE680" s="28"/>
      <c r="EF680" s="28"/>
      <c r="EG680" s="28"/>
      <c r="EH680" s="28"/>
      <c r="EI680" s="28"/>
      <c r="EJ680" s="28"/>
      <c r="EK680" s="28"/>
      <c r="EL680" s="28"/>
      <c r="EM680" s="28"/>
      <c r="EN680" s="28"/>
      <c r="EO680" s="28"/>
      <c r="EP680" s="28"/>
      <c r="EQ680" s="28"/>
      <c r="ER680" s="28"/>
      <c r="ES680" s="28"/>
      <c r="ET680" s="28"/>
      <c r="EU680" s="28"/>
      <c r="EV680" s="28"/>
      <c r="EW680" s="28"/>
      <c r="EX680" s="28"/>
      <c r="EY680" s="28"/>
      <c r="EZ680" s="28"/>
      <c r="FA680" s="28"/>
      <c r="FB680" s="28"/>
      <c r="FC680" s="28"/>
      <c r="FD680" s="28"/>
      <c r="FE680" s="28"/>
      <c r="FF680" s="28"/>
      <c r="FG680" s="28"/>
      <c r="FH680" s="28"/>
      <c r="FI680" s="28"/>
      <c r="FJ680" s="28"/>
      <c r="FK680" s="28"/>
      <c r="FL680" s="28"/>
      <c r="FM680" s="28"/>
      <c r="FN680" s="28"/>
      <c r="FO680" s="28"/>
      <c r="FP680" s="28"/>
      <c r="FQ680" s="28"/>
      <c r="FR680" s="28"/>
      <c r="FS680" s="28"/>
      <c r="FT680" s="28"/>
      <c r="FU680" s="28"/>
      <c r="FV680" s="28"/>
      <c r="FW680" s="28"/>
      <c r="FX680" s="28"/>
      <c r="FY680" s="28"/>
      <c r="FZ680" s="28"/>
      <c r="GA680" s="28"/>
      <c r="GB680" s="28"/>
      <c r="GC680" s="28"/>
      <c r="GD680" s="28"/>
      <c r="GE680" s="28"/>
      <c r="GF680" s="28"/>
      <c r="GG680" s="28"/>
      <c r="GH680" s="28"/>
      <c r="GI680" s="28"/>
      <c r="GJ680" s="28"/>
      <c r="GK680" s="28"/>
      <c r="GL680" s="28"/>
      <c r="GM680" s="28"/>
      <c r="GN680" s="28"/>
      <c r="GO680" s="28"/>
      <c r="GP680" s="28"/>
      <c r="GQ680" s="28"/>
      <c r="GR680" s="28"/>
      <c r="GS680" s="28"/>
      <c r="GT680" s="28"/>
      <c r="GU680" s="28"/>
      <c r="GV680" s="28"/>
      <c r="GW680" s="28"/>
      <c r="GX680" s="28"/>
      <c r="GY680" s="28"/>
      <c r="GZ680" s="28"/>
      <c r="HA680" s="28"/>
      <c r="HB680" s="28"/>
      <c r="HC680" s="28"/>
      <c r="HD680" s="28"/>
      <c r="HE680" s="28"/>
      <c r="HF680" s="28"/>
      <c r="HG680" s="28"/>
      <c r="HH680" s="28"/>
      <c r="HI680" s="28"/>
      <c r="HJ680" s="28"/>
      <c r="HK680" s="28"/>
      <c r="HL680" s="28"/>
      <c r="HM680" s="28"/>
      <c r="HN680" s="28"/>
      <c r="HO680" s="28"/>
      <c r="HP680" s="28"/>
      <c r="HQ680" s="28"/>
      <c r="HR680" s="28"/>
      <c r="HS680" s="28"/>
      <c r="HT680" s="28"/>
      <c r="HU680" s="28"/>
      <c r="HV680" s="28"/>
      <c r="HW680" s="28"/>
      <c r="HX680" s="28"/>
      <c r="HY680" s="28"/>
      <c r="HZ680" s="28"/>
      <c r="IA680" s="28"/>
      <c r="IB680" s="28"/>
      <c r="IC680" s="28"/>
      <c r="ID680" s="28"/>
      <c r="IE680" s="28"/>
      <c r="IF680" s="28"/>
      <c r="IG680" s="28"/>
      <c r="IH680" s="28"/>
      <c r="II680" s="28"/>
      <c r="IJ680" s="28"/>
      <c r="IK680" s="28"/>
      <c r="IL680" s="28"/>
      <c r="IM680" s="28"/>
      <c r="IN680" s="28"/>
      <c r="IO680" s="28"/>
      <c r="IP680" s="28"/>
      <c r="IQ680" s="28"/>
      <c r="IR680" s="28"/>
      <c r="IS680" s="28"/>
      <c r="IT680" s="28"/>
      <c r="IU680" s="28"/>
    </row>
    <row r="681" s="228" customFormat="1" ht="27" customHeight="1" spans="1:255">
      <c r="A681" s="258" t="s">
        <v>1365</v>
      </c>
      <c r="B681" s="289">
        <v>296</v>
      </c>
      <c r="C681" s="14" t="s">
        <v>21</v>
      </c>
      <c r="D681" s="50" t="s">
        <v>22</v>
      </c>
      <c r="E681" s="14">
        <v>1</v>
      </c>
      <c r="F681" s="124" t="s">
        <v>23</v>
      </c>
      <c r="G681" s="20" t="s">
        <v>28</v>
      </c>
      <c r="H681" s="45" t="s">
        <v>29</v>
      </c>
      <c r="I681" s="57"/>
      <c r="J681" s="20"/>
      <c r="K681" s="58"/>
      <c r="L681" s="58"/>
      <c r="M681" s="20"/>
      <c r="N681" s="20"/>
      <c r="O681" s="20" t="s">
        <v>177</v>
      </c>
      <c r="P681" s="269" t="s">
        <v>27</v>
      </c>
      <c r="Q681" s="279"/>
      <c r="R681" s="280"/>
      <c r="S681" s="232"/>
      <c r="T681" s="232"/>
      <c r="U681" s="232"/>
      <c r="V681" s="232"/>
      <c r="W681" s="232"/>
      <c r="X681" s="232"/>
      <c r="Y681" s="232"/>
      <c r="Z681" s="232"/>
      <c r="AA681" s="232"/>
      <c r="AB681" s="232"/>
      <c r="AC681" s="232"/>
      <c r="AD681" s="232"/>
      <c r="AE681" s="232"/>
      <c r="AF681" s="232"/>
      <c r="AG681" s="232"/>
      <c r="AH681" s="232"/>
      <c r="AI681" s="232"/>
      <c r="AJ681" s="232"/>
      <c r="AK681" s="232"/>
      <c r="AL681" s="232"/>
      <c r="AM681" s="232"/>
      <c r="AN681" s="232"/>
      <c r="AO681" s="232"/>
      <c r="AP681" s="232"/>
      <c r="AQ681" s="232"/>
      <c r="AR681" s="232"/>
      <c r="AS681" s="232"/>
      <c r="AT681" s="232"/>
      <c r="AU681" s="232"/>
      <c r="AV681" s="232"/>
      <c r="AW681" s="232"/>
      <c r="AX681" s="232"/>
      <c r="AY681" s="232"/>
      <c r="AZ681" s="232"/>
      <c r="BA681" s="232"/>
      <c r="BB681" s="232"/>
      <c r="BC681" s="232"/>
      <c r="BD681" s="232"/>
      <c r="BE681" s="232"/>
      <c r="BF681" s="232"/>
      <c r="BG681" s="232"/>
      <c r="BH681" s="232"/>
      <c r="BI681" s="232"/>
      <c r="BJ681" s="232"/>
      <c r="BK681" s="232"/>
      <c r="BL681" s="232"/>
      <c r="BM681" s="232"/>
      <c r="BN681" s="232"/>
      <c r="BO681" s="232"/>
      <c r="BP681" s="232"/>
      <c r="BQ681" s="232"/>
      <c r="BR681" s="232"/>
      <c r="BS681" s="232"/>
      <c r="BT681" s="232"/>
      <c r="BU681" s="232"/>
      <c r="BV681" s="232"/>
      <c r="BW681" s="232"/>
      <c r="BX681" s="232"/>
      <c r="BY681" s="232"/>
      <c r="BZ681" s="232"/>
      <c r="CA681" s="232"/>
      <c r="CB681" s="232"/>
      <c r="CC681" s="232"/>
      <c r="CD681" s="232"/>
      <c r="CE681" s="232"/>
      <c r="CF681" s="232"/>
      <c r="CG681" s="232"/>
      <c r="CH681" s="232"/>
      <c r="CI681" s="232"/>
      <c r="CJ681" s="232"/>
      <c r="CK681" s="232"/>
      <c r="CL681" s="232"/>
      <c r="CM681" s="232"/>
      <c r="CN681" s="232"/>
      <c r="CO681" s="232"/>
      <c r="CP681" s="232"/>
      <c r="CQ681" s="232"/>
      <c r="CR681" s="232"/>
      <c r="CS681" s="232"/>
      <c r="CT681" s="232"/>
      <c r="CU681" s="232"/>
      <c r="CV681" s="232"/>
      <c r="CW681" s="232"/>
      <c r="CX681" s="232"/>
      <c r="CY681" s="232"/>
      <c r="CZ681" s="232"/>
      <c r="DA681" s="232"/>
      <c r="DB681" s="232"/>
      <c r="DC681" s="232"/>
      <c r="DD681" s="232"/>
      <c r="DE681" s="232"/>
      <c r="DF681" s="232"/>
      <c r="DG681" s="232"/>
      <c r="DH681" s="232"/>
      <c r="DI681" s="232"/>
      <c r="DJ681" s="232"/>
      <c r="DK681" s="232"/>
      <c r="DL681" s="232"/>
      <c r="DM681" s="232"/>
      <c r="DN681" s="232"/>
      <c r="DO681" s="232"/>
      <c r="DP681" s="232"/>
      <c r="DQ681" s="232"/>
      <c r="DR681" s="232"/>
      <c r="DS681" s="232"/>
      <c r="DT681" s="232"/>
      <c r="DU681" s="232"/>
      <c r="DV681" s="28"/>
      <c r="DW681" s="28"/>
      <c r="DX681" s="28"/>
      <c r="DY681" s="28"/>
      <c r="DZ681" s="28"/>
      <c r="EA681" s="28"/>
      <c r="EB681" s="28"/>
      <c r="EC681" s="28"/>
      <c r="ED681" s="28"/>
      <c r="EE681" s="28"/>
      <c r="EF681" s="28"/>
      <c r="EG681" s="28"/>
      <c r="EH681" s="28"/>
      <c r="EI681" s="28"/>
      <c r="EJ681" s="28"/>
      <c r="EK681" s="28"/>
      <c r="EL681" s="28"/>
      <c r="EM681" s="28"/>
      <c r="EN681" s="28"/>
      <c r="EO681" s="28"/>
      <c r="EP681" s="28"/>
      <c r="EQ681" s="28"/>
      <c r="ER681" s="28"/>
      <c r="ES681" s="28"/>
      <c r="ET681" s="28"/>
      <c r="EU681" s="28"/>
      <c r="EV681" s="28"/>
      <c r="EW681" s="28"/>
      <c r="EX681" s="28"/>
      <c r="EY681" s="28"/>
      <c r="EZ681" s="28"/>
      <c r="FA681" s="28"/>
      <c r="FB681" s="28"/>
      <c r="FC681" s="28"/>
      <c r="FD681" s="28"/>
      <c r="FE681" s="28"/>
      <c r="FF681" s="28"/>
      <c r="FG681" s="28"/>
      <c r="FH681" s="28"/>
      <c r="FI681" s="28"/>
      <c r="FJ681" s="28"/>
      <c r="FK681" s="28"/>
      <c r="FL681" s="28"/>
      <c r="FM681" s="28"/>
      <c r="FN681" s="28"/>
      <c r="FO681" s="28"/>
      <c r="FP681" s="28"/>
      <c r="FQ681" s="28"/>
      <c r="FR681" s="28"/>
      <c r="FS681" s="28"/>
      <c r="FT681" s="28"/>
      <c r="FU681" s="28"/>
      <c r="FV681" s="28"/>
      <c r="FW681" s="28"/>
      <c r="FX681" s="28"/>
      <c r="FY681" s="28"/>
      <c r="FZ681" s="28"/>
      <c r="GA681" s="28"/>
      <c r="GB681" s="28"/>
      <c r="GC681" s="28"/>
      <c r="GD681" s="28"/>
      <c r="GE681" s="28"/>
      <c r="GF681" s="28"/>
      <c r="GG681" s="28"/>
      <c r="GH681" s="28"/>
      <c r="GI681" s="28"/>
      <c r="GJ681" s="28"/>
      <c r="GK681" s="28"/>
      <c r="GL681" s="28"/>
      <c r="GM681" s="28"/>
      <c r="GN681" s="28"/>
      <c r="GO681" s="28"/>
      <c r="GP681" s="28"/>
      <c r="GQ681" s="28"/>
      <c r="GR681" s="28"/>
      <c r="GS681" s="28"/>
      <c r="GT681" s="28"/>
      <c r="GU681" s="28"/>
      <c r="GV681" s="28"/>
      <c r="GW681" s="28"/>
      <c r="GX681" s="28"/>
      <c r="GY681" s="28"/>
      <c r="GZ681" s="28"/>
      <c r="HA681" s="28"/>
      <c r="HB681" s="28"/>
      <c r="HC681" s="28"/>
      <c r="HD681" s="28"/>
      <c r="HE681" s="28"/>
      <c r="HF681" s="28"/>
      <c r="HG681" s="28"/>
      <c r="HH681" s="28"/>
      <c r="HI681" s="28"/>
      <c r="HJ681" s="28"/>
      <c r="HK681" s="28"/>
      <c r="HL681" s="28"/>
      <c r="HM681" s="28"/>
      <c r="HN681" s="28"/>
      <c r="HO681" s="28"/>
      <c r="HP681" s="28"/>
      <c r="HQ681" s="28"/>
      <c r="HR681" s="28"/>
      <c r="HS681" s="28"/>
      <c r="HT681" s="28"/>
      <c r="HU681" s="28"/>
      <c r="HV681" s="28"/>
      <c r="HW681" s="28"/>
      <c r="HX681" s="28"/>
      <c r="HY681" s="28"/>
      <c r="HZ681" s="28"/>
      <c r="IA681" s="28"/>
      <c r="IB681" s="28"/>
      <c r="IC681" s="28"/>
      <c r="ID681" s="28"/>
      <c r="IE681" s="28"/>
      <c r="IF681" s="28"/>
      <c r="IG681" s="28"/>
      <c r="IH681" s="28"/>
      <c r="II681" s="28"/>
      <c r="IJ681" s="28"/>
      <c r="IK681" s="28"/>
      <c r="IL681" s="28"/>
      <c r="IM681" s="28"/>
      <c r="IN681" s="28"/>
      <c r="IO681" s="28"/>
      <c r="IP681" s="28"/>
      <c r="IQ681" s="28"/>
      <c r="IR681" s="28"/>
      <c r="IS681" s="28"/>
      <c r="IT681" s="28"/>
      <c r="IU681" s="28"/>
    </row>
    <row r="682" s="228" customFormat="1" ht="27" customHeight="1" spans="1:255">
      <c r="A682" s="262" t="s">
        <v>1366</v>
      </c>
      <c r="B682" s="14">
        <v>34</v>
      </c>
      <c r="C682" s="14" t="s">
        <v>39</v>
      </c>
      <c r="D682" s="50" t="s">
        <v>22</v>
      </c>
      <c r="E682" s="14">
        <v>3</v>
      </c>
      <c r="F682" s="124" t="s">
        <v>33</v>
      </c>
      <c r="G682" s="20" t="s">
        <v>24</v>
      </c>
      <c r="H682" s="45" t="s">
        <v>34</v>
      </c>
      <c r="I682" s="57" t="s">
        <v>116</v>
      </c>
      <c r="J682" s="20"/>
      <c r="K682" s="58" t="s">
        <v>82</v>
      </c>
      <c r="L682" s="58"/>
      <c r="M682" s="57"/>
      <c r="N682" s="20"/>
      <c r="O682" s="20"/>
      <c r="P682" s="269" t="s">
        <v>1073</v>
      </c>
      <c r="Q682" s="279" t="s">
        <v>43</v>
      </c>
      <c r="R682" s="280"/>
      <c r="S682" s="232"/>
      <c r="T682" s="232"/>
      <c r="U682" s="232"/>
      <c r="V682" s="232"/>
      <c r="W682" s="232"/>
      <c r="X682" s="232"/>
      <c r="Y682" s="232"/>
      <c r="Z682" s="232"/>
      <c r="AA682" s="232"/>
      <c r="AB682" s="232"/>
      <c r="AC682" s="232"/>
      <c r="AD682" s="232"/>
      <c r="AE682" s="232"/>
      <c r="AF682" s="232"/>
      <c r="AG682" s="232"/>
      <c r="AH682" s="232"/>
      <c r="AI682" s="232"/>
      <c r="AJ682" s="232"/>
      <c r="AK682" s="232"/>
      <c r="AL682" s="232"/>
      <c r="AM682" s="232"/>
      <c r="AN682" s="232"/>
      <c r="AO682" s="232"/>
      <c r="AP682" s="232"/>
      <c r="AQ682" s="232"/>
      <c r="AR682" s="232"/>
      <c r="AS682" s="232"/>
      <c r="AT682" s="232"/>
      <c r="AU682" s="232"/>
      <c r="AV682" s="232"/>
      <c r="AW682" s="232"/>
      <c r="AX682" s="232"/>
      <c r="AY682" s="232"/>
      <c r="AZ682" s="232"/>
      <c r="BA682" s="232"/>
      <c r="BB682" s="232"/>
      <c r="BC682" s="232"/>
      <c r="BD682" s="232"/>
      <c r="BE682" s="232"/>
      <c r="BF682" s="232"/>
      <c r="BG682" s="232"/>
      <c r="BH682" s="232"/>
      <c r="BI682" s="232"/>
      <c r="BJ682" s="232"/>
      <c r="BK682" s="232"/>
      <c r="BL682" s="232"/>
      <c r="BM682" s="232"/>
      <c r="BN682" s="232"/>
      <c r="BO682" s="232"/>
      <c r="BP682" s="232"/>
      <c r="BQ682" s="232"/>
      <c r="BR682" s="232"/>
      <c r="BS682" s="232"/>
      <c r="BT682" s="232"/>
      <c r="BU682" s="232"/>
      <c r="BV682" s="232"/>
      <c r="BW682" s="232"/>
      <c r="BX682" s="232"/>
      <c r="BY682" s="232"/>
      <c r="BZ682" s="232"/>
      <c r="CA682" s="232"/>
      <c r="CB682" s="232"/>
      <c r="CC682" s="232"/>
      <c r="CD682" s="232"/>
      <c r="CE682" s="232"/>
      <c r="CF682" s="232"/>
      <c r="CG682" s="232"/>
      <c r="CH682" s="232"/>
      <c r="CI682" s="232"/>
      <c r="CJ682" s="232"/>
      <c r="CK682" s="232"/>
      <c r="CL682" s="232"/>
      <c r="CM682" s="232"/>
      <c r="CN682" s="232"/>
      <c r="CO682" s="232"/>
      <c r="CP682" s="232"/>
      <c r="CQ682" s="232"/>
      <c r="CR682" s="232"/>
      <c r="CS682" s="232"/>
      <c r="CT682" s="232"/>
      <c r="CU682" s="232"/>
      <c r="CV682" s="232"/>
      <c r="CW682" s="232"/>
      <c r="CX682" s="232"/>
      <c r="CY682" s="232"/>
      <c r="CZ682" s="232"/>
      <c r="DA682" s="232"/>
      <c r="DB682" s="232"/>
      <c r="DC682" s="232"/>
      <c r="DD682" s="232"/>
      <c r="DE682" s="232"/>
      <c r="DF682" s="232"/>
      <c r="DG682" s="232"/>
      <c r="DH682" s="232"/>
      <c r="DI682" s="232"/>
      <c r="DJ682" s="232"/>
      <c r="DK682" s="232"/>
      <c r="DL682" s="232"/>
      <c r="DM682" s="232"/>
      <c r="DN682" s="232"/>
      <c r="DO682" s="232"/>
      <c r="DP682" s="232"/>
      <c r="DQ682" s="232"/>
      <c r="DR682" s="232"/>
      <c r="DS682" s="232"/>
      <c r="DT682" s="232"/>
      <c r="DU682" s="232"/>
      <c r="DV682" s="28"/>
      <c r="DW682" s="28"/>
      <c r="DX682" s="28"/>
      <c r="DY682" s="28"/>
      <c r="DZ682" s="28"/>
      <c r="EA682" s="28"/>
      <c r="EB682" s="28"/>
      <c r="EC682" s="28"/>
      <c r="ED682" s="28"/>
      <c r="EE682" s="28"/>
      <c r="EF682" s="28"/>
      <c r="EG682" s="28"/>
      <c r="EH682" s="28"/>
      <c r="EI682" s="28"/>
      <c r="EJ682" s="28"/>
      <c r="EK682" s="28"/>
      <c r="EL682" s="28"/>
      <c r="EM682" s="28"/>
      <c r="EN682" s="28"/>
      <c r="EO682" s="28"/>
      <c r="EP682" s="28"/>
      <c r="EQ682" s="28"/>
      <c r="ER682" s="28"/>
      <c r="ES682" s="28"/>
      <c r="ET682" s="28"/>
      <c r="EU682" s="28"/>
      <c r="EV682" s="28"/>
      <c r="EW682" s="28"/>
      <c r="EX682" s="28"/>
      <c r="EY682" s="28"/>
      <c r="EZ682" s="28"/>
      <c r="FA682" s="28"/>
      <c r="FB682" s="28"/>
      <c r="FC682" s="28"/>
      <c r="FD682" s="28"/>
      <c r="FE682" s="28"/>
      <c r="FF682" s="28"/>
      <c r="FG682" s="28"/>
      <c r="FH682" s="28"/>
      <c r="FI682" s="28"/>
      <c r="FJ682" s="28"/>
      <c r="FK682" s="28"/>
      <c r="FL682" s="28"/>
      <c r="FM682" s="28"/>
      <c r="FN682" s="28"/>
      <c r="FO682" s="28"/>
      <c r="FP682" s="28"/>
      <c r="FQ682" s="28"/>
      <c r="FR682" s="28"/>
      <c r="FS682" s="28"/>
      <c r="FT682" s="28"/>
      <c r="FU682" s="28"/>
      <c r="FV682" s="28"/>
      <c r="FW682" s="28"/>
      <c r="FX682" s="28"/>
      <c r="FY682" s="28"/>
      <c r="FZ682" s="28"/>
      <c r="GA682" s="28"/>
      <c r="GB682" s="28"/>
      <c r="GC682" s="28"/>
      <c r="GD682" s="28"/>
      <c r="GE682" s="28"/>
      <c r="GF682" s="28"/>
      <c r="GG682" s="28"/>
      <c r="GH682" s="28"/>
      <c r="GI682" s="28"/>
      <c r="GJ682" s="28"/>
      <c r="GK682" s="28"/>
      <c r="GL682" s="28"/>
      <c r="GM682" s="28"/>
      <c r="GN682" s="28"/>
      <c r="GO682" s="28"/>
      <c r="GP682" s="28"/>
      <c r="GQ682" s="28"/>
      <c r="GR682" s="28"/>
      <c r="GS682" s="28"/>
      <c r="GT682" s="28"/>
      <c r="GU682" s="28"/>
      <c r="GV682" s="28"/>
      <c r="GW682" s="28"/>
      <c r="GX682" s="28"/>
      <c r="GY682" s="28"/>
      <c r="GZ682" s="28"/>
      <c r="HA682" s="28"/>
      <c r="HB682" s="28"/>
      <c r="HC682" s="28"/>
      <c r="HD682" s="28"/>
      <c r="HE682" s="28"/>
      <c r="HF682" s="28"/>
      <c r="HG682" s="28"/>
      <c r="HH682" s="28"/>
      <c r="HI682" s="28"/>
      <c r="HJ682" s="28"/>
      <c r="HK682" s="28"/>
      <c r="HL682" s="28"/>
      <c r="HM682" s="28"/>
      <c r="HN682" s="28"/>
      <c r="HO682" s="28"/>
      <c r="HP682" s="28"/>
      <c r="HQ682" s="28"/>
      <c r="HR682" s="28"/>
      <c r="HS682" s="28"/>
      <c r="HT682" s="28"/>
      <c r="HU682" s="28"/>
      <c r="HV682" s="28"/>
      <c r="HW682" s="28"/>
      <c r="HX682" s="28"/>
      <c r="HY682" s="28"/>
      <c r="HZ682" s="28"/>
      <c r="IA682" s="28"/>
      <c r="IB682" s="28"/>
      <c r="IC682" s="28"/>
      <c r="ID682" s="28"/>
      <c r="IE682" s="28"/>
      <c r="IF682" s="28"/>
      <c r="IG682" s="28"/>
      <c r="IH682" s="28"/>
      <c r="II682" s="28"/>
      <c r="IJ682" s="28"/>
      <c r="IK682" s="28"/>
      <c r="IL682" s="28"/>
      <c r="IM682" s="28"/>
      <c r="IN682" s="28"/>
      <c r="IO682" s="28"/>
      <c r="IP682" s="28"/>
      <c r="IQ682" s="28"/>
      <c r="IR682" s="28"/>
      <c r="IS682" s="28"/>
      <c r="IT682" s="28"/>
      <c r="IU682" s="28"/>
    </row>
    <row r="683" s="228" customFormat="1" ht="27" customHeight="1" spans="1:255">
      <c r="A683" s="262" t="s">
        <v>1367</v>
      </c>
      <c r="B683" s="14">
        <v>35</v>
      </c>
      <c r="C683" s="14" t="s">
        <v>39</v>
      </c>
      <c r="D683" s="50" t="s">
        <v>22</v>
      </c>
      <c r="E683" s="14">
        <v>3</v>
      </c>
      <c r="F683" s="124" t="s">
        <v>33</v>
      </c>
      <c r="G683" s="20" t="s">
        <v>24</v>
      </c>
      <c r="H683" s="45" t="s">
        <v>34</v>
      </c>
      <c r="I683" s="57" t="s">
        <v>116</v>
      </c>
      <c r="J683" s="20"/>
      <c r="K683" s="58" t="s">
        <v>82</v>
      </c>
      <c r="L683" s="58"/>
      <c r="M683" s="57"/>
      <c r="N683" s="20"/>
      <c r="O683" s="20"/>
      <c r="P683" s="269" t="s">
        <v>1073</v>
      </c>
      <c r="Q683" s="279" t="s">
        <v>43</v>
      </c>
      <c r="R683" s="280"/>
      <c r="S683" s="232"/>
      <c r="T683" s="232"/>
      <c r="U683" s="232"/>
      <c r="V683" s="232"/>
      <c r="W683" s="232"/>
      <c r="X683" s="232"/>
      <c r="Y683" s="232"/>
      <c r="Z683" s="232"/>
      <c r="AA683" s="232"/>
      <c r="AB683" s="232"/>
      <c r="AC683" s="232"/>
      <c r="AD683" s="232"/>
      <c r="AE683" s="232"/>
      <c r="AF683" s="232"/>
      <c r="AG683" s="232"/>
      <c r="AH683" s="232"/>
      <c r="AI683" s="232"/>
      <c r="AJ683" s="232"/>
      <c r="AK683" s="232"/>
      <c r="AL683" s="232"/>
      <c r="AM683" s="232"/>
      <c r="AN683" s="232"/>
      <c r="AO683" s="232"/>
      <c r="AP683" s="232"/>
      <c r="AQ683" s="232"/>
      <c r="AR683" s="232"/>
      <c r="AS683" s="232"/>
      <c r="AT683" s="232"/>
      <c r="AU683" s="232"/>
      <c r="AV683" s="232"/>
      <c r="AW683" s="232"/>
      <c r="AX683" s="232"/>
      <c r="AY683" s="232"/>
      <c r="AZ683" s="232"/>
      <c r="BA683" s="232"/>
      <c r="BB683" s="232"/>
      <c r="BC683" s="232"/>
      <c r="BD683" s="232"/>
      <c r="BE683" s="232"/>
      <c r="BF683" s="232"/>
      <c r="BG683" s="232"/>
      <c r="BH683" s="232"/>
      <c r="BI683" s="232"/>
      <c r="BJ683" s="232"/>
      <c r="BK683" s="232"/>
      <c r="BL683" s="232"/>
      <c r="BM683" s="232"/>
      <c r="BN683" s="232"/>
      <c r="BO683" s="232"/>
      <c r="BP683" s="232"/>
      <c r="BQ683" s="232"/>
      <c r="BR683" s="232"/>
      <c r="BS683" s="232"/>
      <c r="BT683" s="232"/>
      <c r="BU683" s="232"/>
      <c r="BV683" s="232"/>
      <c r="BW683" s="232"/>
      <c r="BX683" s="232"/>
      <c r="BY683" s="232"/>
      <c r="BZ683" s="232"/>
      <c r="CA683" s="232"/>
      <c r="CB683" s="232"/>
      <c r="CC683" s="232"/>
      <c r="CD683" s="232"/>
      <c r="CE683" s="232"/>
      <c r="CF683" s="232"/>
      <c r="CG683" s="232"/>
      <c r="CH683" s="232"/>
      <c r="CI683" s="232"/>
      <c r="CJ683" s="232"/>
      <c r="CK683" s="232"/>
      <c r="CL683" s="232"/>
      <c r="CM683" s="232"/>
      <c r="CN683" s="232"/>
      <c r="CO683" s="232"/>
      <c r="CP683" s="232"/>
      <c r="CQ683" s="232"/>
      <c r="CR683" s="232"/>
      <c r="CS683" s="232"/>
      <c r="CT683" s="232"/>
      <c r="CU683" s="232"/>
      <c r="CV683" s="232"/>
      <c r="CW683" s="232"/>
      <c r="CX683" s="232"/>
      <c r="CY683" s="232"/>
      <c r="CZ683" s="232"/>
      <c r="DA683" s="232"/>
      <c r="DB683" s="232"/>
      <c r="DC683" s="232"/>
      <c r="DD683" s="232"/>
      <c r="DE683" s="232"/>
      <c r="DF683" s="232"/>
      <c r="DG683" s="232"/>
      <c r="DH683" s="232"/>
      <c r="DI683" s="232"/>
      <c r="DJ683" s="232"/>
      <c r="DK683" s="232"/>
      <c r="DL683" s="232"/>
      <c r="DM683" s="232"/>
      <c r="DN683" s="232"/>
      <c r="DO683" s="232"/>
      <c r="DP683" s="232"/>
      <c r="DQ683" s="232"/>
      <c r="DR683" s="232"/>
      <c r="DS683" s="232"/>
      <c r="DT683" s="232"/>
      <c r="DU683" s="232"/>
      <c r="DV683" s="28"/>
      <c r="DW683" s="28"/>
      <c r="DX683" s="28"/>
      <c r="DY683" s="28"/>
      <c r="DZ683" s="28"/>
      <c r="EA683" s="28"/>
      <c r="EB683" s="28"/>
      <c r="EC683" s="28"/>
      <c r="ED683" s="28"/>
      <c r="EE683" s="28"/>
      <c r="EF683" s="28"/>
      <c r="EG683" s="28"/>
      <c r="EH683" s="28"/>
      <c r="EI683" s="28"/>
      <c r="EJ683" s="28"/>
      <c r="EK683" s="28"/>
      <c r="EL683" s="28"/>
      <c r="EM683" s="28"/>
      <c r="EN683" s="28"/>
      <c r="EO683" s="28"/>
      <c r="EP683" s="28"/>
      <c r="EQ683" s="28"/>
      <c r="ER683" s="28"/>
      <c r="ES683" s="28"/>
      <c r="ET683" s="28"/>
      <c r="EU683" s="28"/>
      <c r="EV683" s="28"/>
      <c r="EW683" s="28"/>
      <c r="EX683" s="28"/>
      <c r="EY683" s="28"/>
      <c r="EZ683" s="28"/>
      <c r="FA683" s="28"/>
      <c r="FB683" s="28"/>
      <c r="FC683" s="28"/>
      <c r="FD683" s="28"/>
      <c r="FE683" s="28"/>
      <c r="FF683" s="28"/>
      <c r="FG683" s="28"/>
      <c r="FH683" s="28"/>
      <c r="FI683" s="28"/>
      <c r="FJ683" s="28"/>
      <c r="FK683" s="28"/>
      <c r="FL683" s="28"/>
      <c r="FM683" s="28"/>
      <c r="FN683" s="28"/>
      <c r="FO683" s="28"/>
      <c r="FP683" s="28"/>
      <c r="FQ683" s="28"/>
      <c r="FR683" s="28"/>
      <c r="FS683" s="28"/>
      <c r="FT683" s="28"/>
      <c r="FU683" s="28"/>
      <c r="FV683" s="28"/>
      <c r="FW683" s="28"/>
      <c r="FX683" s="28"/>
      <c r="FY683" s="28"/>
      <c r="FZ683" s="28"/>
      <c r="GA683" s="28"/>
      <c r="GB683" s="28"/>
      <c r="GC683" s="28"/>
      <c r="GD683" s="28"/>
      <c r="GE683" s="28"/>
      <c r="GF683" s="28"/>
      <c r="GG683" s="28"/>
      <c r="GH683" s="28"/>
      <c r="GI683" s="28"/>
      <c r="GJ683" s="28"/>
      <c r="GK683" s="28"/>
      <c r="GL683" s="28"/>
      <c r="GM683" s="28"/>
      <c r="GN683" s="28"/>
      <c r="GO683" s="28"/>
      <c r="GP683" s="28"/>
      <c r="GQ683" s="28"/>
      <c r="GR683" s="28"/>
      <c r="GS683" s="28"/>
      <c r="GT683" s="28"/>
      <c r="GU683" s="28"/>
      <c r="GV683" s="28"/>
      <c r="GW683" s="28"/>
      <c r="GX683" s="28"/>
      <c r="GY683" s="28"/>
      <c r="GZ683" s="28"/>
      <c r="HA683" s="28"/>
      <c r="HB683" s="28"/>
      <c r="HC683" s="28"/>
      <c r="HD683" s="28"/>
      <c r="HE683" s="28"/>
      <c r="HF683" s="28"/>
      <c r="HG683" s="28"/>
      <c r="HH683" s="28"/>
      <c r="HI683" s="28"/>
      <c r="HJ683" s="28"/>
      <c r="HK683" s="28"/>
      <c r="HL683" s="28"/>
      <c r="HM683" s="28"/>
      <c r="HN683" s="28"/>
      <c r="HO683" s="28"/>
      <c r="HP683" s="28"/>
      <c r="HQ683" s="28"/>
      <c r="HR683" s="28"/>
      <c r="HS683" s="28"/>
      <c r="HT683" s="28"/>
      <c r="HU683" s="28"/>
      <c r="HV683" s="28"/>
      <c r="HW683" s="28"/>
      <c r="HX683" s="28"/>
      <c r="HY683" s="28"/>
      <c r="HZ683" s="28"/>
      <c r="IA683" s="28"/>
      <c r="IB683" s="28"/>
      <c r="IC683" s="28"/>
      <c r="ID683" s="28"/>
      <c r="IE683" s="28"/>
      <c r="IF683" s="28"/>
      <c r="IG683" s="28"/>
      <c r="IH683" s="28"/>
      <c r="II683" s="28"/>
      <c r="IJ683" s="28"/>
      <c r="IK683" s="28"/>
      <c r="IL683" s="28"/>
      <c r="IM683" s="28"/>
      <c r="IN683" s="28"/>
      <c r="IO683" s="28"/>
      <c r="IP683" s="28"/>
      <c r="IQ683" s="28"/>
      <c r="IR683" s="28"/>
      <c r="IS683" s="28"/>
      <c r="IT683" s="28"/>
      <c r="IU683" s="28"/>
    </row>
    <row r="684" s="229" customFormat="1" ht="27" customHeight="1" spans="1:255">
      <c r="A684" s="258" t="s">
        <v>1365</v>
      </c>
      <c r="B684" s="304">
        <v>69</v>
      </c>
      <c r="C684" s="14" t="s">
        <v>45</v>
      </c>
      <c r="D684" s="50" t="s">
        <v>46</v>
      </c>
      <c r="E684" s="14">
        <v>2</v>
      </c>
      <c r="F684" s="124" t="s">
        <v>47</v>
      </c>
      <c r="G684" s="20" t="s">
        <v>24</v>
      </c>
      <c r="H684" s="45" t="s">
        <v>48</v>
      </c>
      <c r="I684" s="20" t="s">
        <v>49</v>
      </c>
      <c r="J684" s="20"/>
      <c r="K684" s="60"/>
      <c r="L684" s="58"/>
      <c r="M684" s="57"/>
      <c r="N684" s="20"/>
      <c r="O684" s="20"/>
      <c r="P684" s="269" t="s">
        <v>329</v>
      </c>
      <c r="Q684" s="75" t="s">
        <v>1368</v>
      </c>
      <c r="R684" s="280"/>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c r="CP684" s="28"/>
      <c r="CQ684" s="28"/>
      <c r="CR684" s="28"/>
      <c r="CS684" s="28"/>
      <c r="CT684" s="28"/>
      <c r="CU684" s="28"/>
      <c r="CV684" s="28"/>
      <c r="CW684" s="28"/>
      <c r="CX684" s="28"/>
      <c r="CY684" s="28"/>
      <c r="CZ684" s="28"/>
      <c r="DA684" s="28"/>
      <c r="DB684" s="28"/>
      <c r="DC684" s="28"/>
      <c r="DD684" s="28"/>
      <c r="DE684" s="28"/>
      <c r="DF684" s="28"/>
      <c r="DG684" s="28"/>
      <c r="DH684" s="28"/>
      <c r="DI684" s="28"/>
      <c r="DJ684" s="28"/>
      <c r="DK684" s="28"/>
      <c r="DL684" s="28"/>
      <c r="DM684" s="28"/>
      <c r="DN684" s="28"/>
      <c r="DO684" s="28"/>
      <c r="DP684" s="28"/>
      <c r="DQ684" s="28"/>
      <c r="DR684" s="28"/>
      <c r="DS684" s="28"/>
      <c r="DT684" s="28"/>
      <c r="DU684" s="28"/>
      <c r="DV684" s="28"/>
      <c r="DW684" s="28"/>
      <c r="DX684" s="28"/>
      <c r="DY684" s="28"/>
      <c r="DZ684" s="28"/>
      <c r="EA684" s="28"/>
      <c r="EB684" s="28"/>
      <c r="EC684" s="28"/>
      <c r="ED684" s="28"/>
      <c r="EE684" s="28"/>
      <c r="EF684" s="28"/>
      <c r="EG684" s="28"/>
      <c r="EH684" s="28"/>
      <c r="EI684" s="28"/>
      <c r="EJ684" s="28"/>
      <c r="EK684" s="28"/>
      <c r="EL684" s="28"/>
      <c r="EM684" s="28"/>
      <c r="EN684" s="28"/>
      <c r="EO684" s="28"/>
      <c r="EP684" s="28"/>
      <c r="EQ684" s="28"/>
      <c r="ER684" s="28"/>
      <c r="ES684" s="28"/>
      <c r="ET684" s="28"/>
      <c r="EU684" s="28"/>
      <c r="EV684" s="28"/>
      <c r="EW684" s="28"/>
      <c r="EX684" s="28"/>
      <c r="EY684" s="28"/>
      <c r="EZ684" s="28"/>
      <c r="FA684" s="28"/>
      <c r="FB684" s="28"/>
      <c r="FC684" s="28"/>
      <c r="FD684" s="28"/>
      <c r="FE684" s="28"/>
      <c r="FF684" s="28"/>
      <c r="FG684" s="28"/>
      <c r="FH684" s="28"/>
      <c r="FI684" s="28"/>
      <c r="FJ684" s="28"/>
      <c r="FK684" s="28"/>
      <c r="FL684" s="28"/>
      <c r="FM684" s="28"/>
      <c r="FN684" s="28"/>
      <c r="FO684" s="28"/>
      <c r="FP684" s="28"/>
      <c r="FQ684" s="28"/>
      <c r="FR684" s="28"/>
      <c r="FS684" s="28"/>
      <c r="FT684" s="28"/>
      <c r="FU684" s="28"/>
      <c r="FV684" s="28"/>
      <c r="FW684" s="28"/>
      <c r="FX684" s="28"/>
      <c r="FY684" s="28"/>
      <c r="FZ684" s="28"/>
      <c r="GA684" s="28"/>
      <c r="GB684" s="28"/>
      <c r="GC684" s="28"/>
      <c r="GD684" s="28"/>
      <c r="GE684" s="28"/>
      <c r="GF684" s="28"/>
      <c r="GG684" s="28"/>
      <c r="GH684" s="28"/>
      <c r="GI684" s="28"/>
      <c r="GJ684" s="28"/>
      <c r="GK684" s="28"/>
      <c r="GL684" s="28"/>
      <c r="GM684" s="28"/>
      <c r="GN684" s="28"/>
      <c r="GO684" s="28"/>
      <c r="GP684" s="28"/>
      <c r="GQ684" s="28"/>
      <c r="GR684" s="28"/>
      <c r="GS684" s="28"/>
      <c r="GT684" s="28"/>
      <c r="GU684" s="28"/>
      <c r="GV684" s="28"/>
      <c r="GW684" s="28"/>
      <c r="GX684" s="28"/>
      <c r="GY684" s="28"/>
      <c r="GZ684" s="28"/>
      <c r="HA684" s="28"/>
      <c r="HB684" s="28"/>
      <c r="HC684" s="28"/>
      <c r="HD684" s="28"/>
      <c r="HE684" s="28"/>
      <c r="HF684" s="28"/>
      <c r="HG684" s="28"/>
      <c r="HH684" s="28"/>
      <c r="HI684" s="28"/>
      <c r="HJ684" s="28"/>
      <c r="HK684" s="28"/>
      <c r="HL684" s="28"/>
      <c r="HM684" s="28"/>
      <c r="HN684" s="28"/>
      <c r="HO684" s="28"/>
      <c r="HP684" s="28"/>
      <c r="HQ684" s="28"/>
      <c r="HR684" s="28"/>
      <c r="HS684" s="28"/>
      <c r="HT684" s="28"/>
      <c r="HU684" s="28"/>
      <c r="HV684" s="28"/>
      <c r="HW684" s="28"/>
      <c r="HX684" s="28"/>
      <c r="HY684" s="28"/>
      <c r="HZ684" s="28"/>
      <c r="IA684" s="28"/>
      <c r="IB684" s="28"/>
      <c r="IC684" s="28"/>
      <c r="ID684" s="28"/>
      <c r="IE684" s="28"/>
      <c r="IF684" s="28"/>
      <c r="IG684" s="28"/>
      <c r="IH684" s="28"/>
      <c r="II684" s="28"/>
      <c r="IJ684" s="28"/>
      <c r="IK684" s="28"/>
      <c r="IL684" s="28"/>
      <c r="IM684" s="28"/>
      <c r="IN684" s="28"/>
      <c r="IO684" s="28"/>
      <c r="IP684" s="28"/>
      <c r="IQ684" s="28"/>
      <c r="IR684" s="28"/>
      <c r="IS684" s="28"/>
      <c r="IT684" s="28"/>
      <c r="IU684" s="28"/>
    </row>
    <row r="685" s="228" customFormat="1" ht="27" customHeight="1" spans="1:255">
      <c r="A685" s="258" t="s">
        <v>1365</v>
      </c>
      <c r="B685" s="304">
        <v>69</v>
      </c>
      <c r="C685" s="136" t="s">
        <v>55</v>
      </c>
      <c r="D685" s="136" t="s">
        <v>56</v>
      </c>
      <c r="E685" s="16">
        <v>2</v>
      </c>
      <c r="F685" s="16">
        <v>3</v>
      </c>
      <c r="G685" s="18" t="s">
        <v>24</v>
      </c>
      <c r="H685" s="284">
        <v>36</v>
      </c>
      <c r="I685" s="18"/>
      <c r="J685" s="18"/>
      <c r="K685" s="18" t="s">
        <v>57</v>
      </c>
      <c r="L685" s="18"/>
      <c r="M685" s="18"/>
      <c r="N685" s="20" t="s">
        <v>186</v>
      </c>
      <c r="O685" s="20"/>
      <c r="P685" s="269" t="s">
        <v>449</v>
      </c>
      <c r="Q685" s="279"/>
      <c r="R685" s="280"/>
      <c r="S685" s="232"/>
      <c r="T685" s="232"/>
      <c r="U685" s="232"/>
      <c r="V685" s="232"/>
      <c r="W685" s="232"/>
      <c r="X685" s="232"/>
      <c r="Y685" s="232"/>
      <c r="Z685" s="232"/>
      <c r="AA685" s="232"/>
      <c r="AB685" s="232"/>
      <c r="AC685" s="232"/>
      <c r="AD685" s="232"/>
      <c r="AE685" s="232"/>
      <c r="AF685" s="232"/>
      <c r="AG685" s="232"/>
      <c r="AH685" s="232"/>
      <c r="AI685" s="232"/>
      <c r="AJ685" s="232"/>
      <c r="AK685" s="232"/>
      <c r="AL685" s="232"/>
      <c r="AM685" s="232"/>
      <c r="AN685" s="232"/>
      <c r="AO685" s="232"/>
      <c r="AP685" s="232"/>
      <c r="AQ685" s="232"/>
      <c r="AR685" s="232"/>
      <c r="AS685" s="232"/>
      <c r="AT685" s="232"/>
      <c r="AU685" s="232"/>
      <c r="AV685" s="232"/>
      <c r="AW685" s="232"/>
      <c r="AX685" s="232"/>
      <c r="AY685" s="232"/>
      <c r="AZ685" s="232"/>
      <c r="BA685" s="232"/>
      <c r="BB685" s="232"/>
      <c r="BC685" s="232"/>
      <c r="BD685" s="232"/>
      <c r="BE685" s="232"/>
      <c r="BF685" s="232"/>
      <c r="BG685" s="232"/>
      <c r="BH685" s="232"/>
      <c r="BI685" s="232"/>
      <c r="BJ685" s="232"/>
      <c r="BK685" s="232"/>
      <c r="BL685" s="232"/>
      <c r="BM685" s="232"/>
      <c r="BN685" s="232"/>
      <c r="BO685" s="232"/>
      <c r="BP685" s="232"/>
      <c r="BQ685" s="232"/>
      <c r="BR685" s="232"/>
      <c r="BS685" s="232"/>
      <c r="BT685" s="232"/>
      <c r="BU685" s="232"/>
      <c r="BV685" s="232"/>
      <c r="BW685" s="232"/>
      <c r="BX685" s="232"/>
      <c r="BY685" s="232"/>
      <c r="BZ685" s="232"/>
      <c r="CA685" s="232"/>
      <c r="CB685" s="232"/>
      <c r="CC685" s="232"/>
      <c r="CD685" s="232"/>
      <c r="CE685" s="232"/>
      <c r="CF685" s="232"/>
      <c r="CG685" s="232"/>
      <c r="CH685" s="232"/>
      <c r="CI685" s="232"/>
      <c r="CJ685" s="232"/>
      <c r="CK685" s="232"/>
      <c r="CL685" s="232"/>
      <c r="CM685" s="232"/>
      <c r="CN685" s="232"/>
      <c r="CO685" s="232"/>
      <c r="CP685" s="232"/>
      <c r="CQ685" s="232"/>
      <c r="CR685" s="232"/>
      <c r="CS685" s="232"/>
      <c r="CT685" s="232"/>
      <c r="CU685" s="232"/>
      <c r="CV685" s="232"/>
      <c r="CW685" s="232"/>
      <c r="CX685" s="232"/>
      <c r="CY685" s="232"/>
      <c r="CZ685" s="232"/>
      <c r="DA685" s="232"/>
      <c r="DB685" s="232"/>
      <c r="DC685" s="232"/>
      <c r="DD685" s="232"/>
      <c r="DE685" s="232"/>
      <c r="DF685" s="232"/>
      <c r="DG685" s="232"/>
      <c r="DH685" s="232"/>
      <c r="DI685" s="232"/>
      <c r="DJ685" s="232"/>
      <c r="DK685" s="232"/>
      <c r="DL685" s="232"/>
      <c r="DM685" s="232"/>
      <c r="DN685" s="232"/>
      <c r="DO685" s="232"/>
      <c r="DP685" s="232"/>
      <c r="DQ685" s="232"/>
      <c r="DR685" s="232"/>
      <c r="DS685" s="232"/>
      <c r="DT685" s="232"/>
      <c r="DU685" s="232"/>
      <c r="DV685" s="28"/>
      <c r="DW685" s="28"/>
      <c r="DX685" s="28"/>
      <c r="DY685" s="28"/>
      <c r="DZ685" s="28"/>
      <c r="EA685" s="28"/>
      <c r="EB685" s="28"/>
      <c r="EC685" s="28"/>
      <c r="ED685" s="28"/>
      <c r="EE685" s="28"/>
      <c r="EF685" s="28"/>
      <c r="EG685" s="28"/>
      <c r="EH685" s="28"/>
      <c r="EI685" s="28"/>
      <c r="EJ685" s="28"/>
      <c r="EK685" s="28"/>
      <c r="EL685" s="28"/>
      <c r="EM685" s="28"/>
      <c r="EN685" s="28"/>
      <c r="EO685" s="28"/>
      <c r="EP685" s="28"/>
      <c r="EQ685" s="28"/>
      <c r="ER685" s="28"/>
      <c r="ES685" s="28"/>
      <c r="ET685" s="28"/>
      <c r="EU685" s="28"/>
      <c r="EV685" s="28"/>
      <c r="EW685" s="28"/>
      <c r="EX685" s="28"/>
      <c r="EY685" s="28"/>
      <c r="EZ685" s="28"/>
      <c r="FA685" s="28"/>
      <c r="FB685" s="28"/>
      <c r="FC685" s="28"/>
      <c r="FD685" s="28"/>
      <c r="FE685" s="28"/>
      <c r="FF685" s="28"/>
      <c r="FG685" s="28"/>
      <c r="FH685" s="28"/>
      <c r="FI685" s="28"/>
      <c r="FJ685" s="28"/>
      <c r="FK685" s="28"/>
      <c r="FL685" s="28"/>
      <c r="FM685" s="28"/>
      <c r="FN685" s="28"/>
      <c r="FO685" s="28"/>
      <c r="FP685" s="28"/>
      <c r="FQ685" s="28"/>
      <c r="FR685" s="28"/>
      <c r="FS685" s="28"/>
      <c r="FT685" s="28"/>
      <c r="FU685" s="28"/>
      <c r="FV685" s="28"/>
      <c r="FW685" s="28"/>
      <c r="FX685" s="28"/>
      <c r="FY685" s="28"/>
      <c r="FZ685" s="28"/>
      <c r="GA685" s="28"/>
      <c r="GB685" s="28"/>
      <c r="GC685" s="28"/>
      <c r="GD685" s="28"/>
      <c r="GE685" s="28"/>
      <c r="GF685" s="28"/>
      <c r="GG685" s="28"/>
      <c r="GH685" s="28"/>
      <c r="GI685" s="28"/>
      <c r="GJ685" s="28"/>
      <c r="GK685" s="28"/>
      <c r="GL685" s="28"/>
      <c r="GM685" s="28"/>
      <c r="GN685" s="28"/>
      <c r="GO685" s="28"/>
      <c r="GP685" s="28"/>
      <c r="GQ685" s="28"/>
      <c r="GR685" s="28"/>
      <c r="GS685" s="28"/>
      <c r="GT685" s="28"/>
      <c r="GU685" s="28"/>
      <c r="GV685" s="28"/>
      <c r="GW685" s="28"/>
      <c r="GX685" s="28"/>
      <c r="GY685" s="28"/>
      <c r="GZ685" s="28"/>
      <c r="HA685" s="28"/>
      <c r="HB685" s="28"/>
      <c r="HC685" s="28"/>
      <c r="HD685" s="28"/>
      <c r="HE685" s="28"/>
      <c r="HF685" s="28"/>
      <c r="HG685" s="28"/>
      <c r="HH685" s="28"/>
      <c r="HI685" s="28"/>
      <c r="HJ685" s="28"/>
      <c r="HK685" s="28"/>
      <c r="HL685" s="28"/>
      <c r="HM685" s="28"/>
      <c r="HN685" s="28"/>
      <c r="HO685" s="28"/>
      <c r="HP685" s="28"/>
      <c r="HQ685" s="28"/>
      <c r="HR685" s="28"/>
      <c r="HS685" s="28"/>
      <c r="HT685" s="28"/>
      <c r="HU685" s="28"/>
      <c r="HV685" s="28"/>
      <c r="HW685" s="28"/>
      <c r="HX685" s="28"/>
      <c r="HY685" s="28"/>
      <c r="HZ685" s="28"/>
      <c r="IA685" s="28"/>
      <c r="IB685" s="28"/>
      <c r="IC685" s="28"/>
      <c r="ID685" s="28"/>
      <c r="IE685" s="28"/>
      <c r="IF685" s="28"/>
      <c r="IG685" s="28"/>
      <c r="IH685" s="28"/>
      <c r="II685" s="28"/>
      <c r="IJ685" s="28"/>
      <c r="IK685" s="28"/>
      <c r="IL685" s="28"/>
      <c r="IM685" s="28"/>
      <c r="IN685" s="28"/>
      <c r="IO685" s="28"/>
      <c r="IP685" s="28"/>
      <c r="IQ685" s="28"/>
      <c r="IR685" s="28"/>
      <c r="IS685" s="28"/>
      <c r="IT685" s="28"/>
      <c r="IU685" s="28"/>
    </row>
    <row r="686" s="228" customFormat="1" ht="27" customHeight="1" spans="1:255">
      <c r="A686" s="258" t="s">
        <v>1365</v>
      </c>
      <c r="B686" s="304">
        <v>69</v>
      </c>
      <c r="C686" s="136" t="s">
        <v>1369</v>
      </c>
      <c r="D686" s="136" t="s">
        <v>61</v>
      </c>
      <c r="E686" s="136">
        <v>3</v>
      </c>
      <c r="F686" s="136">
        <v>4</v>
      </c>
      <c r="G686" s="136" t="s">
        <v>24</v>
      </c>
      <c r="H686" s="136">
        <v>54</v>
      </c>
      <c r="I686" s="14"/>
      <c r="J686" s="14"/>
      <c r="K686" s="14"/>
      <c r="L686" s="16" t="s">
        <v>1370</v>
      </c>
      <c r="M686" s="14"/>
      <c r="N686" s="20"/>
      <c r="O686" s="20"/>
      <c r="P686" s="269" t="s">
        <v>1371</v>
      </c>
      <c r="Q686" s="279" t="s">
        <v>1354</v>
      </c>
      <c r="R686" s="280"/>
      <c r="S686" s="232"/>
      <c r="T686" s="232"/>
      <c r="U686" s="232"/>
      <c r="V686" s="232"/>
      <c r="W686" s="232"/>
      <c r="X686" s="232"/>
      <c r="Y686" s="232"/>
      <c r="Z686" s="232"/>
      <c r="AA686" s="232"/>
      <c r="AB686" s="232"/>
      <c r="AC686" s="232"/>
      <c r="AD686" s="232"/>
      <c r="AE686" s="232"/>
      <c r="AF686" s="232"/>
      <c r="AG686" s="232"/>
      <c r="AH686" s="232"/>
      <c r="AI686" s="232"/>
      <c r="AJ686" s="232"/>
      <c r="AK686" s="232"/>
      <c r="AL686" s="232"/>
      <c r="AM686" s="232"/>
      <c r="AN686" s="232"/>
      <c r="AO686" s="232"/>
      <c r="AP686" s="232"/>
      <c r="AQ686" s="232"/>
      <c r="AR686" s="232"/>
      <c r="AS686" s="232"/>
      <c r="AT686" s="232"/>
      <c r="AU686" s="232"/>
      <c r="AV686" s="232"/>
      <c r="AW686" s="232"/>
      <c r="AX686" s="232"/>
      <c r="AY686" s="232"/>
      <c r="AZ686" s="232"/>
      <c r="BA686" s="232"/>
      <c r="BB686" s="232"/>
      <c r="BC686" s="232"/>
      <c r="BD686" s="232"/>
      <c r="BE686" s="232"/>
      <c r="BF686" s="232"/>
      <c r="BG686" s="232"/>
      <c r="BH686" s="232"/>
      <c r="BI686" s="232"/>
      <c r="BJ686" s="232"/>
      <c r="BK686" s="232"/>
      <c r="BL686" s="232"/>
      <c r="BM686" s="232"/>
      <c r="BN686" s="232"/>
      <c r="BO686" s="232"/>
      <c r="BP686" s="232"/>
      <c r="BQ686" s="232"/>
      <c r="BR686" s="232"/>
      <c r="BS686" s="232"/>
      <c r="BT686" s="232"/>
      <c r="BU686" s="232"/>
      <c r="BV686" s="232"/>
      <c r="BW686" s="232"/>
      <c r="BX686" s="232"/>
      <c r="BY686" s="232"/>
      <c r="BZ686" s="232"/>
      <c r="CA686" s="232"/>
      <c r="CB686" s="232"/>
      <c r="CC686" s="232"/>
      <c r="CD686" s="232"/>
      <c r="CE686" s="232"/>
      <c r="CF686" s="232"/>
      <c r="CG686" s="232"/>
      <c r="CH686" s="232"/>
      <c r="CI686" s="232"/>
      <c r="CJ686" s="232"/>
      <c r="CK686" s="232"/>
      <c r="CL686" s="232"/>
      <c r="CM686" s="232"/>
      <c r="CN686" s="232"/>
      <c r="CO686" s="232"/>
      <c r="CP686" s="232"/>
      <c r="CQ686" s="232"/>
      <c r="CR686" s="232"/>
      <c r="CS686" s="232"/>
      <c r="CT686" s="232"/>
      <c r="CU686" s="232"/>
      <c r="CV686" s="232"/>
      <c r="CW686" s="232"/>
      <c r="CX686" s="232"/>
      <c r="CY686" s="232"/>
      <c r="CZ686" s="232"/>
      <c r="DA686" s="232"/>
      <c r="DB686" s="232"/>
      <c r="DC686" s="232"/>
      <c r="DD686" s="232"/>
      <c r="DE686" s="232"/>
      <c r="DF686" s="232"/>
      <c r="DG686" s="232"/>
      <c r="DH686" s="232"/>
      <c r="DI686" s="232"/>
      <c r="DJ686" s="232"/>
      <c r="DK686" s="232"/>
      <c r="DL686" s="232"/>
      <c r="DM686" s="232"/>
      <c r="DN686" s="232"/>
      <c r="DO686" s="232"/>
      <c r="DP686" s="232"/>
      <c r="DQ686" s="232"/>
      <c r="DR686" s="232"/>
      <c r="DS686" s="232"/>
      <c r="DT686" s="232"/>
      <c r="DU686" s="232"/>
      <c r="DV686" s="28"/>
      <c r="DW686" s="28"/>
      <c r="DX686" s="28"/>
      <c r="DY686" s="28"/>
      <c r="DZ686" s="28"/>
      <c r="EA686" s="28"/>
      <c r="EB686" s="28"/>
      <c r="EC686" s="28"/>
      <c r="ED686" s="28"/>
      <c r="EE686" s="28"/>
      <c r="EF686" s="28"/>
      <c r="EG686" s="28"/>
      <c r="EH686" s="28"/>
      <c r="EI686" s="28"/>
      <c r="EJ686" s="28"/>
      <c r="EK686" s="28"/>
      <c r="EL686" s="28"/>
      <c r="EM686" s="28"/>
      <c r="EN686" s="28"/>
      <c r="EO686" s="28"/>
      <c r="EP686" s="28"/>
      <c r="EQ686" s="28"/>
      <c r="ER686" s="28"/>
      <c r="ES686" s="28"/>
      <c r="ET686" s="28"/>
      <c r="EU686" s="28"/>
      <c r="EV686" s="28"/>
      <c r="EW686" s="28"/>
      <c r="EX686" s="28"/>
      <c r="EY686" s="28"/>
      <c r="EZ686" s="28"/>
      <c r="FA686" s="28"/>
      <c r="FB686" s="28"/>
      <c r="FC686" s="28"/>
      <c r="FD686" s="28"/>
      <c r="FE686" s="28"/>
      <c r="FF686" s="28"/>
      <c r="FG686" s="28"/>
      <c r="FH686" s="28"/>
      <c r="FI686" s="28"/>
      <c r="FJ686" s="28"/>
      <c r="FK686" s="28"/>
      <c r="FL686" s="28"/>
      <c r="FM686" s="28"/>
      <c r="FN686" s="28"/>
      <c r="FO686" s="28"/>
      <c r="FP686" s="28"/>
      <c r="FQ686" s="28"/>
      <c r="FR686" s="28"/>
      <c r="FS686" s="28"/>
      <c r="FT686" s="28"/>
      <c r="FU686" s="28"/>
      <c r="FV686" s="28"/>
      <c r="FW686" s="28"/>
      <c r="FX686" s="28"/>
      <c r="FY686" s="28"/>
      <c r="FZ686" s="28"/>
      <c r="GA686" s="28"/>
      <c r="GB686" s="28"/>
      <c r="GC686" s="28"/>
      <c r="GD686" s="28"/>
      <c r="GE686" s="28"/>
      <c r="GF686" s="28"/>
      <c r="GG686" s="28"/>
      <c r="GH686" s="28"/>
      <c r="GI686" s="28"/>
      <c r="GJ686" s="28"/>
      <c r="GK686" s="28"/>
      <c r="GL686" s="28"/>
      <c r="GM686" s="28"/>
      <c r="GN686" s="28"/>
      <c r="GO686" s="28"/>
      <c r="GP686" s="28"/>
      <c r="GQ686" s="28"/>
      <c r="GR686" s="28"/>
      <c r="GS686" s="28"/>
      <c r="GT686" s="28"/>
      <c r="GU686" s="28"/>
      <c r="GV686" s="28"/>
      <c r="GW686" s="28"/>
      <c r="GX686" s="28"/>
      <c r="GY686" s="28"/>
      <c r="GZ686" s="28"/>
      <c r="HA686" s="28"/>
      <c r="HB686" s="28"/>
      <c r="HC686" s="28"/>
      <c r="HD686" s="28"/>
      <c r="HE686" s="28"/>
      <c r="HF686" s="28"/>
      <c r="HG686" s="28"/>
      <c r="HH686" s="28"/>
      <c r="HI686" s="28"/>
      <c r="HJ686" s="28"/>
      <c r="HK686" s="28"/>
      <c r="HL686" s="28"/>
      <c r="HM686" s="28"/>
      <c r="HN686" s="28"/>
      <c r="HO686" s="28"/>
      <c r="HP686" s="28"/>
      <c r="HQ686" s="28"/>
      <c r="HR686" s="28"/>
      <c r="HS686" s="28"/>
      <c r="HT686" s="28"/>
      <c r="HU686" s="28"/>
      <c r="HV686" s="28"/>
      <c r="HW686" s="28"/>
      <c r="HX686" s="28"/>
      <c r="HY686" s="28"/>
      <c r="HZ686" s="28"/>
      <c r="IA686" s="28"/>
      <c r="IB686" s="28"/>
      <c r="IC686" s="28"/>
      <c r="ID686" s="28"/>
      <c r="IE686" s="28"/>
      <c r="IF686" s="28"/>
      <c r="IG686" s="28"/>
      <c r="IH686" s="28"/>
      <c r="II686" s="28"/>
      <c r="IJ686" s="28"/>
      <c r="IK686" s="28"/>
      <c r="IL686" s="28"/>
      <c r="IM686" s="28"/>
      <c r="IN686" s="28"/>
      <c r="IO686" s="28"/>
      <c r="IP686" s="28"/>
      <c r="IQ686" s="28"/>
      <c r="IR686" s="28"/>
      <c r="IS686" s="28"/>
      <c r="IT686" s="28"/>
      <c r="IU686" s="28"/>
    </row>
    <row r="687" s="228" customFormat="1" ht="27" customHeight="1" spans="1:255">
      <c r="A687" s="258" t="s">
        <v>1365</v>
      </c>
      <c r="B687" s="304">
        <v>69</v>
      </c>
      <c r="C687" s="136" t="s">
        <v>1372</v>
      </c>
      <c r="D687" s="136" t="s">
        <v>61</v>
      </c>
      <c r="E687" s="136">
        <v>3</v>
      </c>
      <c r="F687" s="136">
        <v>4</v>
      </c>
      <c r="G687" s="136" t="s">
        <v>24</v>
      </c>
      <c r="H687" s="136">
        <v>54</v>
      </c>
      <c r="I687" s="14"/>
      <c r="J687" s="16" t="s">
        <v>1373</v>
      </c>
      <c r="K687" s="14"/>
      <c r="L687" s="14"/>
      <c r="M687" s="14"/>
      <c r="N687" s="20"/>
      <c r="O687" s="20"/>
      <c r="P687" s="269" t="s">
        <v>1374</v>
      </c>
      <c r="Q687" s="279" t="s">
        <v>1354</v>
      </c>
      <c r="R687" s="280"/>
      <c r="S687" s="232"/>
      <c r="T687" s="232"/>
      <c r="U687" s="232"/>
      <c r="V687" s="232"/>
      <c r="W687" s="232"/>
      <c r="X687" s="232"/>
      <c r="Y687" s="232"/>
      <c r="Z687" s="232"/>
      <c r="AA687" s="232"/>
      <c r="AB687" s="232"/>
      <c r="AC687" s="232"/>
      <c r="AD687" s="232"/>
      <c r="AE687" s="232"/>
      <c r="AF687" s="232"/>
      <c r="AG687" s="232"/>
      <c r="AH687" s="232"/>
      <c r="AI687" s="232"/>
      <c r="AJ687" s="232"/>
      <c r="AK687" s="232"/>
      <c r="AL687" s="232"/>
      <c r="AM687" s="232"/>
      <c r="AN687" s="232"/>
      <c r="AO687" s="232"/>
      <c r="AP687" s="232"/>
      <c r="AQ687" s="232"/>
      <c r="AR687" s="232"/>
      <c r="AS687" s="232"/>
      <c r="AT687" s="232"/>
      <c r="AU687" s="232"/>
      <c r="AV687" s="232"/>
      <c r="AW687" s="232"/>
      <c r="AX687" s="232"/>
      <c r="AY687" s="232"/>
      <c r="AZ687" s="232"/>
      <c r="BA687" s="232"/>
      <c r="BB687" s="232"/>
      <c r="BC687" s="232"/>
      <c r="BD687" s="232"/>
      <c r="BE687" s="232"/>
      <c r="BF687" s="232"/>
      <c r="BG687" s="232"/>
      <c r="BH687" s="232"/>
      <c r="BI687" s="232"/>
      <c r="BJ687" s="232"/>
      <c r="BK687" s="232"/>
      <c r="BL687" s="232"/>
      <c r="BM687" s="232"/>
      <c r="BN687" s="232"/>
      <c r="BO687" s="232"/>
      <c r="BP687" s="232"/>
      <c r="BQ687" s="232"/>
      <c r="BR687" s="232"/>
      <c r="BS687" s="232"/>
      <c r="BT687" s="232"/>
      <c r="BU687" s="232"/>
      <c r="BV687" s="232"/>
      <c r="BW687" s="232"/>
      <c r="BX687" s="232"/>
      <c r="BY687" s="232"/>
      <c r="BZ687" s="232"/>
      <c r="CA687" s="232"/>
      <c r="CB687" s="232"/>
      <c r="CC687" s="232"/>
      <c r="CD687" s="232"/>
      <c r="CE687" s="232"/>
      <c r="CF687" s="232"/>
      <c r="CG687" s="232"/>
      <c r="CH687" s="232"/>
      <c r="CI687" s="232"/>
      <c r="CJ687" s="232"/>
      <c r="CK687" s="232"/>
      <c r="CL687" s="232"/>
      <c r="CM687" s="232"/>
      <c r="CN687" s="232"/>
      <c r="CO687" s="232"/>
      <c r="CP687" s="232"/>
      <c r="CQ687" s="232"/>
      <c r="CR687" s="232"/>
      <c r="CS687" s="232"/>
      <c r="CT687" s="232"/>
      <c r="CU687" s="232"/>
      <c r="CV687" s="232"/>
      <c r="CW687" s="232"/>
      <c r="CX687" s="232"/>
      <c r="CY687" s="232"/>
      <c r="CZ687" s="232"/>
      <c r="DA687" s="232"/>
      <c r="DB687" s="232"/>
      <c r="DC687" s="232"/>
      <c r="DD687" s="232"/>
      <c r="DE687" s="232"/>
      <c r="DF687" s="232"/>
      <c r="DG687" s="232"/>
      <c r="DH687" s="232"/>
      <c r="DI687" s="232"/>
      <c r="DJ687" s="232"/>
      <c r="DK687" s="232"/>
      <c r="DL687" s="232"/>
      <c r="DM687" s="232"/>
      <c r="DN687" s="232"/>
      <c r="DO687" s="232"/>
      <c r="DP687" s="232"/>
      <c r="DQ687" s="232"/>
      <c r="DR687" s="232"/>
      <c r="DS687" s="232"/>
      <c r="DT687" s="232"/>
      <c r="DU687" s="232"/>
      <c r="DV687" s="28"/>
      <c r="DW687" s="28"/>
      <c r="DX687" s="28"/>
      <c r="DY687" s="28"/>
      <c r="DZ687" s="28"/>
      <c r="EA687" s="28"/>
      <c r="EB687" s="28"/>
      <c r="EC687" s="28"/>
      <c r="ED687" s="28"/>
      <c r="EE687" s="28"/>
      <c r="EF687" s="28"/>
      <c r="EG687" s="28"/>
      <c r="EH687" s="28"/>
      <c r="EI687" s="28"/>
      <c r="EJ687" s="28"/>
      <c r="EK687" s="28"/>
      <c r="EL687" s="28"/>
      <c r="EM687" s="28"/>
      <c r="EN687" s="28"/>
      <c r="EO687" s="28"/>
      <c r="EP687" s="28"/>
      <c r="EQ687" s="28"/>
      <c r="ER687" s="28"/>
      <c r="ES687" s="28"/>
      <c r="ET687" s="28"/>
      <c r="EU687" s="28"/>
      <c r="EV687" s="28"/>
      <c r="EW687" s="28"/>
      <c r="EX687" s="28"/>
      <c r="EY687" s="28"/>
      <c r="EZ687" s="28"/>
      <c r="FA687" s="28"/>
      <c r="FB687" s="28"/>
      <c r="FC687" s="28"/>
      <c r="FD687" s="28"/>
      <c r="FE687" s="28"/>
      <c r="FF687" s="28"/>
      <c r="FG687" s="28"/>
      <c r="FH687" s="28"/>
      <c r="FI687" s="28"/>
      <c r="FJ687" s="28"/>
      <c r="FK687" s="28"/>
      <c r="FL687" s="28"/>
      <c r="FM687" s="28"/>
      <c r="FN687" s="28"/>
      <c r="FO687" s="28"/>
      <c r="FP687" s="28"/>
      <c r="FQ687" s="28"/>
      <c r="FR687" s="28"/>
      <c r="FS687" s="28"/>
      <c r="FT687" s="28"/>
      <c r="FU687" s="28"/>
      <c r="FV687" s="28"/>
      <c r="FW687" s="28"/>
      <c r="FX687" s="28"/>
      <c r="FY687" s="28"/>
      <c r="FZ687" s="28"/>
      <c r="GA687" s="28"/>
      <c r="GB687" s="28"/>
      <c r="GC687" s="28"/>
      <c r="GD687" s="28"/>
      <c r="GE687" s="28"/>
      <c r="GF687" s="28"/>
      <c r="GG687" s="28"/>
      <c r="GH687" s="28"/>
      <c r="GI687" s="28"/>
      <c r="GJ687" s="28"/>
      <c r="GK687" s="28"/>
      <c r="GL687" s="28"/>
      <c r="GM687" s="28"/>
      <c r="GN687" s="28"/>
      <c r="GO687" s="28"/>
      <c r="GP687" s="28"/>
      <c r="GQ687" s="28"/>
      <c r="GR687" s="28"/>
      <c r="GS687" s="28"/>
      <c r="GT687" s="28"/>
      <c r="GU687" s="28"/>
      <c r="GV687" s="28"/>
      <c r="GW687" s="28"/>
      <c r="GX687" s="28"/>
      <c r="GY687" s="28"/>
      <c r="GZ687" s="28"/>
      <c r="HA687" s="28"/>
      <c r="HB687" s="28"/>
      <c r="HC687" s="28"/>
      <c r="HD687" s="28"/>
      <c r="HE687" s="28"/>
      <c r="HF687" s="28"/>
      <c r="HG687" s="28"/>
      <c r="HH687" s="28"/>
      <c r="HI687" s="28"/>
      <c r="HJ687" s="28"/>
      <c r="HK687" s="28"/>
      <c r="HL687" s="28"/>
      <c r="HM687" s="28"/>
      <c r="HN687" s="28"/>
      <c r="HO687" s="28"/>
      <c r="HP687" s="28"/>
      <c r="HQ687" s="28"/>
      <c r="HR687" s="28"/>
      <c r="HS687" s="28"/>
      <c r="HT687" s="28"/>
      <c r="HU687" s="28"/>
      <c r="HV687" s="28"/>
      <c r="HW687" s="28"/>
      <c r="HX687" s="28"/>
      <c r="HY687" s="28"/>
      <c r="HZ687" s="28"/>
      <c r="IA687" s="28"/>
      <c r="IB687" s="28"/>
      <c r="IC687" s="28"/>
      <c r="ID687" s="28"/>
      <c r="IE687" s="28"/>
      <c r="IF687" s="28"/>
      <c r="IG687" s="28"/>
      <c r="IH687" s="28"/>
      <c r="II687" s="28"/>
      <c r="IJ687" s="28"/>
      <c r="IK687" s="28"/>
      <c r="IL687" s="28"/>
      <c r="IM687" s="28"/>
      <c r="IN687" s="28"/>
      <c r="IO687" s="28"/>
      <c r="IP687" s="28"/>
      <c r="IQ687" s="28"/>
      <c r="IR687" s="28"/>
      <c r="IS687" s="28"/>
      <c r="IT687" s="28"/>
      <c r="IU687" s="28"/>
    </row>
    <row r="688" s="228" customFormat="1" ht="27" customHeight="1" spans="1:255">
      <c r="A688" s="258" t="s">
        <v>1365</v>
      </c>
      <c r="B688" s="304">
        <v>69</v>
      </c>
      <c r="C688" s="136" t="s">
        <v>1375</v>
      </c>
      <c r="D688" s="136" t="s">
        <v>61</v>
      </c>
      <c r="E688" s="136" t="s">
        <v>47</v>
      </c>
      <c r="F688" s="136">
        <v>4</v>
      </c>
      <c r="G688" s="136" t="s">
        <v>24</v>
      </c>
      <c r="H688" s="136">
        <v>54</v>
      </c>
      <c r="I688" s="14"/>
      <c r="J688" s="16" t="s">
        <v>1376</v>
      </c>
      <c r="K688" s="14"/>
      <c r="L688" s="14"/>
      <c r="M688" s="14"/>
      <c r="N688" s="20"/>
      <c r="O688" s="20"/>
      <c r="P688" s="269" t="s">
        <v>1377</v>
      </c>
      <c r="Q688" s="279" t="s">
        <v>1354</v>
      </c>
      <c r="R688" s="280"/>
      <c r="S688" s="232"/>
      <c r="T688" s="232"/>
      <c r="U688" s="232"/>
      <c r="V688" s="232"/>
      <c r="W688" s="232"/>
      <c r="X688" s="232"/>
      <c r="Y688" s="232"/>
      <c r="Z688" s="232"/>
      <c r="AA688" s="232"/>
      <c r="AB688" s="232"/>
      <c r="AC688" s="232"/>
      <c r="AD688" s="232"/>
      <c r="AE688" s="232"/>
      <c r="AF688" s="232"/>
      <c r="AG688" s="232"/>
      <c r="AH688" s="232"/>
      <c r="AI688" s="232"/>
      <c r="AJ688" s="232"/>
      <c r="AK688" s="232"/>
      <c r="AL688" s="232"/>
      <c r="AM688" s="232"/>
      <c r="AN688" s="232"/>
      <c r="AO688" s="232"/>
      <c r="AP688" s="232"/>
      <c r="AQ688" s="232"/>
      <c r="AR688" s="232"/>
      <c r="AS688" s="232"/>
      <c r="AT688" s="232"/>
      <c r="AU688" s="232"/>
      <c r="AV688" s="232"/>
      <c r="AW688" s="232"/>
      <c r="AX688" s="232"/>
      <c r="AY688" s="232"/>
      <c r="AZ688" s="232"/>
      <c r="BA688" s="232"/>
      <c r="BB688" s="232"/>
      <c r="BC688" s="232"/>
      <c r="BD688" s="232"/>
      <c r="BE688" s="232"/>
      <c r="BF688" s="232"/>
      <c r="BG688" s="232"/>
      <c r="BH688" s="232"/>
      <c r="BI688" s="232"/>
      <c r="BJ688" s="232"/>
      <c r="BK688" s="232"/>
      <c r="BL688" s="232"/>
      <c r="BM688" s="232"/>
      <c r="BN688" s="232"/>
      <c r="BO688" s="232"/>
      <c r="BP688" s="232"/>
      <c r="BQ688" s="232"/>
      <c r="BR688" s="232"/>
      <c r="BS688" s="232"/>
      <c r="BT688" s="232"/>
      <c r="BU688" s="232"/>
      <c r="BV688" s="232"/>
      <c r="BW688" s="232"/>
      <c r="BX688" s="232"/>
      <c r="BY688" s="232"/>
      <c r="BZ688" s="232"/>
      <c r="CA688" s="232"/>
      <c r="CB688" s="232"/>
      <c r="CC688" s="232"/>
      <c r="CD688" s="232"/>
      <c r="CE688" s="232"/>
      <c r="CF688" s="232"/>
      <c r="CG688" s="232"/>
      <c r="CH688" s="232"/>
      <c r="CI688" s="232"/>
      <c r="CJ688" s="232"/>
      <c r="CK688" s="232"/>
      <c r="CL688" s="232"/>
      <c r="CM688" s="232"/>
      <c r="CN688" s="232"/>
      <c r="CO688" s="232"/>
      <c r="CP688" s="232"/>
      <c r="CQ688" s="232"/>
      <c r="CR688" s="232"/>
      <c r="CS688" s="232"/>
      <c r="CT688" s="232"/>
      <c r="CU688" s="232"/>
      <c r="CV688" s="232"/>
      <c r="CW688" s="232"/>
      <c r="CX688" s="232"/>
      <c r="CY688" s="232"/>
      <c r="CZ688" s="232"/>
      <c r="DA688" s="232"/>
      <c r="DB688" s="232"/>
      <c r="DC688" s="232"/>
      <c r="DD688" s="232"/>
      <c r="DE688" s="232"/>
      <c r="DF688" s="232"/>
      <c r="DG688" s="232"/>
      <c r="DH688" s="232"/>
      <c r="DI688" s="232"/>
      <c r="DJ688" s="232"/>
      <c r="DK688" s="232"/>
      <c r="DL688" s="232"/>
      <c r="DM688" s="232"/>
      <c r="DN688" s="232"/>
      <c r="DO688" s="232"/>
      <c r="DP688" s="232"/>
      <c r="DQ688" s="232"/>
      <c r="DR688" s="232"/>
      <c r="DS688" s="232"/>
      <c r="DT688" s="232"/>
      <c r="DU688" s="232"/>
      <c r="DV688" s="28"/>
      <c r="DW688" s="28"/>
      <c r="DX688" s="28"/>
      <c r="DY688" s="28"/>
      <c r="DZ688" s="28"/>
      <c r="EA688" s="28"/>
      <c r="EB688" s="28"/>
      <c r="EC688" s="28"/>
      <c r="ED688" s="28"/>
      <c r="EE688" s="28"/>
      <c r="EF688" s="28"/>
      <c r="EG688" s="28"/>
      <c r="EH688" s="28"/>
      <c r="EI688" s="28"/>
      <c r="EJ688" s="28"/>
      <c r="EK688" s="28"/>
      <c r="EL688" s="28"/>
      <c r="EM688" s="28"/>
      <c r="EN688" s="28"/>
      <c r="EO688" s="28"/>
      <c r="EP688" s="28"/>
      <c r="EQ688" s="28"/>
      <c r="ER688" s="28"/>
      <c r="ES688" s="28"/>
      <c r="ET688" s="28"/>
      <c r="EU688" s="28"/>
      <c r="EV688" s="28"/>
      <c r="EW688" s="28"/>
      <c r="EX688" s="28"/>
      <c r="EY688" s="28"/>
      <c r="EZ688" s="28"/>
      <c r="FA688" s="28"/>
      <c r="FB688" s="28"/>
      <c r="FC688" s="28"/>
      <c r="FD688" s="28"/>
      <c r="FE688" s="28"/>
      <c r="FF688" s="28"/>
      <c r="FG688" s="28"/>
      <c r="FH688" s="28"/>
      <c r="FI688" s="28"/>
      <c r="FJ688" s="28"/>
      <c r="FK688" s="28"/>
      <c r="FL688" s="28"/>
      <c r="FM688" s="28"/>
      <c r="FN688" s="28"/>
      <c r="FO688" s="28"/>
      <c r="FP688" s="28"/>
      <c r="FQ688" s="28"/>
      <c r="FR688" s="28"/>
      <c r="FS688" s="28"/>
      <c r="FT688" s="28"/>
      <c r="FU688" s="28"/>
      <c r="FV688" s="28"/>
      <c r="FW688" s="28"/>
      <c r="FX688" s="28"/>
      <c r="FY688" s="28"/>
      <c r="FZ688" s="28"/>
      <c r="GA688" s="28"/>
      <c r="GB688" s="28"/>
      <c r="GC688" s="28"/>
      <c r="GD688" s="28"/>
      <c r="GE688" s="28"/>
      <c r="GF688" s="28"/>
      <c r="GG688" s="28"/>
      <c r="GH688" s="28"/>
      <c r="GI688" s="28"/>
      <c r="GJ688" s="28"/>
      <c r="GK688" s="28"/>
      <c r="GL688" s="28"/>
      <c r="GM688" s="28"/>
      <c r="GN688" s="28"/>
      <c r="GO688" s="28"/>
      <c r="GP688" s="28"/>
      <c r="GQ688" s="28"/>
      <c r="GR688" s="28"/>
      <c r="GS688" s="28"/>
      <c r="GT688" s="28"/>
      <c r="GU688" s="28"/>
      <c r="GV688" s="28"/>
      <c r="GW688" s="28"/>
      <c r="GX688" s="28"/>
      <c r="GY688" s="28"/>
      <c r="GZ688" s="28"/>
      <c r="HA688" s="28"/>
      <c r="HB688" s="28"/>
      <c r="HC688" s="28"/>
      <c r="HD688" s="28"/>
      <c r="HE688" s="28"/>
      <c r="HF688" s="28"/>
      <c r="HG688" s="28"/>
      <c r="HH688" s="28"/>
      <c r="HI688" s="28"/>
      <c r="HJ688" s="28"/>
      <c r="HK688" s="28"/>
      <c r="HL688" s="28"/>
      <c r="HM688" s="28"/>
      <c r="HN688" s="28"/>
      <c r="HO688" s="28"/>
      <c r="HP688" s="28"/>
      <c r="HQ688" s="28"/>
      <c r="HR688" s="28"/>
      <c r="HS688" s="28"/>
      <c r="HT688" s="28"/>
      <c r="HU688" s="28"/>
      <c r="HV688" s="28"/>
      <c r="HW688" s="28"/>
      <c r="HX688" s="28"/>
      <c r="HY688" s="28"/>
      <c r="HZ688" s="28"/>
      <c r="IA688" s="28"/>
      <c r="IB688" s="28"/>
      <c r="IC688" s="28"/>
      <c r="ID688" s="28"/>
      <c r="IE688" s="28"/>
      <c r="IF688" s="28"/>
      <c r="IG688" s="28"/>
      <c r="IH688" s="28"/>
      <c r="II688" s="28"/>
      <c r="IJ688" s="28"/>
      <c r="IK688" s="28"/>
      <c r="IL688" s="28"/>
      <c r="IM688" s="28"/>
      <c r="IN688" s="28"/>
      <c r="IO688" s="28"/>
      <c r="IP688" s="28"/>
      <c r="IQ688" s="28"/>
      <c r="IR688" s="28"/>
      <c r="IS688" s="28"/>
      <c r="IT688" s="28"/>
      <c r="IU688" s="28"/>
    </row>
    <row r="689" s="228" customFormat="1" ht="27" customHeight="1" spans="1:255">
      <c r="A689" s="258" t="s">
        <v>1365</v>
      </c>
      <c r="B689" s="304">
        <v>69</v>
      </c>
      <c r="C689" s="136" t="s">
        <v>1378</v>
      </c>
      <c r="D689" s="136" t="s">
        <v>106</v>
      </c>
      <c r="E689" s="136">
        <v>3</v>
      </c>
      <c r="F689" s="136">
        <v>4</v>
      </c>
      <c r="G689" s="136" t="s">
        <v>24</v>
      </c>
      <c r="H689" s="136">
        <v>54</v>
      </c>
      <c r="I689" s="14"/>
      <c r="J689" s="16" t="s">
        <v>1379</v>
      </c>
      <c r="K689" s="14"/>
      <c r="L689" s="14"/>
      <c r="M689" s="14"/>
      <c r="N689" s="20"/>
      <c r="O689" s="20"/>
      <c r="P689" s="269" t="s">
        <v>1380</v>
      </c>
      <c r="Q689" s="279" t="s">
        <v>1354</v>
      </c>
      <c r="R689" s="280"/>
      <c r="S689" s="232"/>
      <c r="T689" s="232"/>
      <c r="U689" s="232"/>
      <c r="V689" s="232"/>
      <c r="W689" s="232"/>
      <c r="X689" s="232"/>
      <c r="Y689" s="232"/>
      <c r="Z689" s="232"/>
      <c r="AA689" s="232"/>
      <c r="AB689" s="232"/>
      <c r="AC689" s="232"/>
      <c r="AD689" s="232"/>
      <c r="AE689" s="232"/>
      <c r="AF689" s="232"/>
      <c r="AG689" s="232"/>
      <c r="AH689" s="232"/>
      <c r="AI689" s="232"/>
      <c r="AJ689" s="232"/>
      <c r="AK689" s="232"/>
      <c r="AL689" s="232"/>
      <c r="AM689" s="232"/>
      <c r="AN689" s="232"/>
      <c r="AO689" s="232"/>
      <c r="AP689" s="232"/>
      <c r="AQ689" s="232"/>
      <c r="AR689" s="232"/>
      <c r="AS689" s="232"/>
      <c r="AT689" s="232"/>
      <c r="AU689" s="232"/>
      <c r="AV689" s="232"/>
      <c r="AW689" s="232"/>
      <c r="AX689" s="232"/>
      <c r="AY689" s="232"/>
      <c r="AZ689" s="232"/>
      <c r="BA689" s="232"/>
      <c r="BB689" s="232"/>
      <c r="BC689" s="232"/>
      <c r="BD689" s="232"/>
      <c r="BE689" s="232"/>
      <c r="BF689" s="232"/>
      <c r="BG689" s="232"/>
      <c r="BH689" s="232"/>
      <c r="BI689" s="232"/>
      <c r="BJ689" s="232"/>
      <c r="BK689" s="232"/>
      <c r="BL689" s="232"/>
      <c r="BM689" s="232"/>
      <c r="BN689" s="232"/>
      <c r="BO689" s="232"/>
      <c r="BP689" s="232"/>
      <c r="BQ689" s="232"/>
      <c r="BR689" s="232"/>
      <c r="BS689" s="232"/>
      <c r="BT689" s="232"/>
      <c r="BU689" s="232"/>
      <c r="BV689" s="232"/>
      <c r="BW689" s="232"/>
      <c r="BX689" s="232"/>
      <c r="BY689" s="232"/>
      <c r="BZ689" s="232"/>
      <c r="CA689" s="232"/>
      <c r="CB689" s="232"/>
      <c r="CC689" s="232"/>
      <c r="CD689" s="232"/>
      <c r="CE689" s="232"/>
      <c r="CF689" s="232"/>
      <c r="CG689" s="232"/>
      <c r="CH689" s="232"/>
      <c r="CI689" s="232"/>
      <c r="CJ689" s="232"/>
      <c r="CK689" s="232"/>
      <c r="CL689" s="232"/>
      <c r="CM689" s="232"/>
      <c r="CN689" s="232"/>
      <c r="CO689" s="232"/>
      <c r="CP689" s="232"/>
      <c r="CQ689" s="232"/>
      <c r="CR689" s="232"/>
      <c r="CS689" s="232"/>
      <c r="CT689" s="232"/>
      <c r="CU689" s="232"/>
      <c r="CV689" s="232"/>
      <c r="CW689" s="232"/>
      <c r="CX689" s="232"/>
      <c r="CY689" s="232"/>
      <c r="CZ689" s="232"/>
      <c r="DA689" s="232"/>
      <c r="DB689" s="232"/>
      <c r="DC689" s="232"/>
      <c r="DD689" s="232"/>
      <c r="DE689" s="232"/>
      <c r="DF689" s="232"/>
      <c r="DG689" s="232"/>
      <c r="DH689" s="232"/>
      <c r="DI689" s="232"/>
      <c r="DJ689" s="232"/>
      <c r="DK689" s="232"/>
      <c r="DL689" s="232"/>
      <c r="DM689" s="232"/>
      <c r="DN689" s="232"/>
      <c r="DO689" s="232"/>
      <c r="DP689" s="232"/>
      <c r="DQ689" s="232"/>
      <c r="DR689" s="232"/>
      <c r="DS689" s="232"/>
      <c r="DT689" s="232"/>
      <c r="DU689" s="232"/>
      <c r="DV689" s="28"/>
      <c r="DW689" s="28"/>
      <c r="DX689" s="28"/>
      <c r="DY689" s="28"/>
      <c r="DZ689" s="28"/>
      <c r="EA689" s="28"/>
      <c r="EB689" s="28"/>
      <c r="EC689" s="28"/>
      <c r="ED689" s="28"/>
      <c r="EE689" s="28"/>
      <c r="EF689" s="28"/>
      <c r="EG689" s="28"/>
      <c r="EH689" s="28"/>
      <c r="EI689" s="28"/>
      <c r="EJ689" s="28"/>
      <c r="EK689" s="28"/>
      <c r="EL689" s="28"/>
      <c r="EM689" s="28"/>
      <c r="EN689" s="28"/>
      <c r="EO689" s="28"/>
      <c r="EP689" s="28"/>
      <c r="EQ689" s="28"/>
      <c r="ER689" s="28"/>
      <c r="ES689" s="28"/>
      <c r="ET689" s="28"/>
      <c r="EU689" s="28"/>
      <c r="EV689" s="28"/>
      <c r="EW689" s="28"/>
      <c r="EX689" s="28"/>
      <c r="EY689" s="28"/>
      <c r="EZ689" s="28"/>
      <c r="FA689" s="28"/>
      <c r="FB689" s="28"/>
      <c r="FC689" s="28"/>
      <c r="FD689" s="28"/>
      <c r="FE689" s="28"/>
      <c r="FF689" s="28"/>
      <c r="FG689" s="28"/>
      <c r="FH689" s="28"/>
      <c r="FI689" s="28"/>
      <c r="FJ689" s="28"/>
      <c r="FK689" s="28"/>
      <c r="FL689" s="28"/>
      <c r="FM689" s="28"/>
      <c r="FN689" s="28"/>
      <c r="FO689" s="28"/>
      <c r="FP689" s="28"/>
      <c r="FQ689" s="28"/>
      <c r="FR689" s="28"/>
      <c r="FS689" s="28"/>
      <c r="FT689" s="28"/>
      <c r="FU689" s="28"/>
      <c r="FV689" s="28"/>
      <c r="FW689" s="28"/>
      <c r="FX689" s="28"/>
      <c r="FY689" s="28"/>
      <c r="FZ689" s="28"/>
      <c r="GA689" s="28"/>
      <c r="GB689" s="28"/>
      <c r="GC689" s="28"/>
      <c r="GD689" s="28"/>
      <c r="GE689" s="28"/>
      <c r="GF689" s="28"/>
      <c r="GG689" s="28"/>
      <c r="GH689" s="28"/>
      <c r="GI689" s="28"/>
      <c r="GJ689" s="28"/>
      <c r="GK689" s="28"/>
      <c r="GL689" s="28"/>
      <c r="GM689" s="28"/>
      <c r="GN689" s="28"/>
      <c r="GO689" s="28"/>
      <c r="GP689" s="28"/>
      <c r="GQ689" s="28"/>
      <c r="GR689" s="28"/>
      <c r="GS689" s="28"/>
      <c r="GT689" s="28"/>
      <c r="GU689" s="28"/>
      <c r="GV689" s="28"/>
      <c r="GW689" s="28"/>
      <c r="GX689" s="28"/>
      <c r="GY689" s="28"/>
      <c r="GZ689" s="28"/>
      <c r="HA689" s="28"/>
      <c r="HB689" s="28"/>
      <c r="HC689" s="28"/>
      <c r="HD689" s="28"/>
      <c r="HE689" s="28"/>
      <c r="HF689" s="28"/>
      <c r="HG689" s="28"/>
      <c r="HH689" s="28"/>
      <c r="HI689" s="28"/>
      <c r="HJ689" s="28"/>
      <c r="HK689" s="28"/>
      <c r="HL689" s="28"/>
      <c r="HM689" s="28"/>
      <c r="HN689" s="28"/>
      <c r="HO689" s="28"/>
      <c r="HP689" s="28"/>
      <c r="HQ689" s="28"/>
      <c r="HR689" s="28"/>
      <c r="HS689" s="28"/>
      <c r="HT689" s="28"/>
      <c r="HU689" s="28"/>
      <c r="HV689" s="28"/>
      <c r="HW689" s="28"/>
      <c r="HX689" s="28"/>
      <c r="HY689" s="28"/>
      <c r="HZ689" s="28"/>
      <c r="IA689" s="28"/>
      <c r="IB689" s="28"/>
      <c r="IC689" s="28"/>
      <c r="ID689" s="28"/>
      <c r="IE689" s="28"/>
      <c r="IF689" s="28"/>
      <c r="IG689" s="28"/>
      <c r="IH689" s="28"/>
      <c r="II689" s="28"/>
      <c r="IJ689" s="28"/>
      <c r="IK689" s="28"/>
      <c r="IL689" s="28"/>
      <c r="IM689" s="28"/>
      <c r="IN689" s="28"/>
      <c r="IO689" s="28"/>
      <c r="IP689" s="28"/>
      <c r="IQ689" s="28"/>
      <c r="IR689" s="28"/>
      <c r="IS689" s="28"/>
      <c r="IT689" s="28"/>
      <c r="IU689" s="28"/>
    </row>
    <row r="690" s="228" customFormat="1" ht="27" customHeight="1" spans="1:255">
      <c r="A690" s="261" t="s">
        <v>1381</v>
      </c>
      <c r="B690" s="195"/>
      <c r="C690" s="195"/>
      <c r="D690" s="195"/>
      <c r="E690" s="195"/>
      <c r="F690" s="195"/>
      <c r="G690" s="195"/>
      <c r="H690" s="195"/>
      <c r="I690" s="195"/>
      <c r="J690" s="195"/>
      <c r="K690" s="195"/>
      <c r="L690" s="195"/>
      <c r="M690" s="195"/>
      <c r="N690" s="195"/>
      <c r="O690" s="195"/>
      <c r="P690" s="195"/>
      <c r="Q690" s="276"/>
      <c r="R690" s="278"/>
      <c r="S690" s="278"/>
      <c r="T690" s="278"/>
      <c r="U690" s="278"/>
      <c r="V690" s="278"/>
      <c r="W690" s="278"/>
      <c r="X690" s="278"/>
      <c r="Y690" s="278"/>
      <c r="Z690" s="278"/>
      <c r="AA690" s="278"/>
      <c r="AB690" s="278"/>
      <c r="AC690" s="278"/>
      <c r="AD690" s="278"/>
      <c r="AE690" s="278"/>
      <c r="AF690" s="278"/>
      <c r="AG690" s="278"/>
      <c r="AH690" s="278"/>
      <c r="AI690" s="278"/>
      <c r="AJ690" s="278"/>
      <c r="AK690" s="278"/>
      <c r="AL690" s="278"/>
      <c r="AM690" s="278"/>
      <c r="AN690" s="278"/>
      <c r="AO690" s="278"/>
      <c r="AP690" s="278"/>
      <c r="AQ690" s="278"/>
      <c r="AR690" s="278"/>
      <c r="AS690" s="278"/>
      <c r="AT690" s="278"/>
      <c r="AU690" s="278"/>
      <c r="AV690" s="278"/>
      <c r="AW690" s="278"/>
      <c r="AX690" s="278"/>
      <c r="AY690" s="278"/>
      <c r="AZ690" s="278"/>
      <c r="BA690" s="278"/>
      <c r="BB690" s="278"/>
      <c r="BC690" s="278"/>
      <c r="BD690" s="278"/>
      <c r="BE690" s="278"/>
      <c r="BF690" s="278"/>
      <c r="BG690" s="278"/>
      <c r="BH690" s="278"/>
      <c r="BI690" s="278"/>
      <c r="BJ690" s="278"/>
      <c r="BK690" s="278"/>
      <c r="BL690" s="278"/>
      <c r="BM690" s="278"/>
      <c r="BN690" s="278"/>
      <c r="BO690" s="278"/>
      <c r="BP690" s="278"/>
      <c r="BQ690" s="278"/>
      <c r="BR690" s="278"/>
      <c r="BS690" s="278"/>
      <c r="BT690" s="278"/>
      <c r="BU690" s="278"/>
      <c r="BV690" s="278"/>
      <c r="BW690" s="278"/>
      <c r="BX690" s="278"/>
      <c r="BY690" s="278"/>
      <c r="BZ690" s="278"/>
      <c r="CA690" s="278"/>
      <c r="CB690" s="278"/>
      <c r="CC690" s="278"/>
      <c r="CD690" s="278"/>
      <c r="CE690" s="278"/>
      <c r="CF690" s="278"/>
      <c r="CG690" s="278"/>
      <c r="CH690" s="278"/>
      <c r="CI690" s="278"/>
      <c r="CJ690" s="278"/>
      <c r="CK690" s="278"/>
      <c r="CL690" s="278"/>
      <c r="CM690" s="278"/>
      <c r="CN690" s="278"/>
      <c r="CO690" s="278"/>
      <c r="CP690" s="278"/>
      <c r="CQ690" s="278"/>
      <c r="CR690" s="278"/>
      <c r="CS690" s="278"/>
      <c r="CT690" s="278"/>
      <c r="CU690" s="278"/>
      <c r="CV690" s="278"/>
      <c r="CW690" s="278"/>
      <c r="CX690" s="278"/>
      <c r="CY690" s="278"/>
      <c r="CZ690" s="278"/>
      <c r="DA690" s="278"/>
      <c r="DB690" s="278"/>
      <c r="DC690" s="278"/>
      <c r="DD690" s="278"/>
      <c r="DE690" s="278"/>
      <c r="DF690" s="278"/>
      <c r="DG690" s="278"/>
      <c r="DH690" s="278"/>
      <c r="DI690" s="278"/>
      <c r="DJ690" s="278"/>
      <c r="DK690" s="278"/>
      <c r="DL690" s="278"/>
      <c r="DM690" s="278"/>
      <c r="DN690" s="278"/>
      <c r="DO690" s="278"/>
      <c r="DP690" s="278"/>
      <c r="DQ690" s="278"/>
      <c r="DR690" s="278"/>
      <c r="DS690" s="278"/>
      <c r="DT690" s="278"/>
      <c r="DU690" s="278"/>
      <c r="DV690" s="249"/>
      <c r="DW690" s="249"/>
      <c r="DX690" s="249"/>
      <c r="DY690" s="249"/>
      <c r="DZ690" s="249"/>
      <c r="EA690" s="249"/>
      <c r="EB690" s="249"/>
      <c r="EC690" s="249"/>
      <c r="ED690" s="249"/>
      <c r="EE690" s="249"/>
      <c r="EF690" s="249"/>
      <c r="EG690" s="249"/>
      <c r="EH690" s="249"/>
      <c r="EI690" s="249"/>
      <c r="EJ690" s="249"/>
      <c r="EK690" s="249"/>
      <c r="EL690" s="249"/>
      <c r="EM690" s="249"/>
      <c r="EN690" s="249"/>
      <c r="EO690" s="249"/>
      <c r="EP690" s="249"/>
      <c r="EQ690" s="249"/>
      <c r="ER690" s="249"/>
      <c r="ES690" s="249"/>
      <c r="ET690" s="249"/>
      <c r="EU690" s="249"/>
      <c r="EV690" s="249"/>
      <c r="EW690" s="249"/>
      <c r="EX690" s="249"/>
      <c r="EY690" s="249"/>
      <c r="EZ690" s="249"/>
      <c r="FA690" s="249"/>
      <c r="FB690" s="249"/>
      <c r="FC690" s="249"/>
      <c r="FD690" s="249"/>
      <c r="FE690" s="249"/>
      <c r="FF690" s="249"/>
      <c r="FG690" s="249"/>
      <c r="FH690" s="249"/>
      <c r="FI690" s="249"/>
      <c r="FJ690" s="249"/>
      <c r="FK690" s="249"/>
      <c r="FL690" s="249"/>
      <c r="FM690" s="249"/>
      <c r="FN690" s="249"/>
      <c r="FO690" s="249"/>
      <c r="FP690" s="249"/>
      <c r="FQ690" s="249"/>
      <c r="FR690" s="249"/>
      <c r="FS690" s="249"/>
      <c r="FT690" s="249"/>
      <c r="FU690" s="249"/>
      <c r="FV690" s="249"/>
      <c r="FW690" s="249"/>
      <c r="FX690" s="249"/>
      <c r="FY690" s="249"/>
      <c r="FZ690" s="249"/>
      <c r="GA690" s="249"/>
      <c r="GB690" s="249"/>
      <c r="GC690" s="249"/>
      <c r="GD690" s="249"/>
      <c r="GE690" s="249"/>
      <c r="GF690" s="249"/>
      <c r="GG690" s="249"/>
      <c r="GH690" s="249"/>
      <c r="GI690" s="249"/>
      <c r="GJ690" s="249"/>
      <c r="GK690" s="249"/>
      <c r="GL690" s="249"/>
      <c r="GM690" s="249"/>
      <c r="GN690" s="249"/>
      <c r="GO690" s="249"/>
      <c r="GP690" s="249"/>
      <c r="GQ690" s="249"/>
      <c r="GR690" s="249"/>
      <c r="GS690" s="249"/>
      <c r="GT690" s="249"/>
      <c r="GU690" s="249"/>
      <c r="GV690" s="249"/>
      <c r="GW690" s="249"/>
      <c r="GX690" s="249"/>
      <c r="GY690" s="249"/>
      <c r="GZ690" s="249"/>
      <c r="HA690" s="249"/>
      <c r="HB690" s="249"/>
      <c r="HC690" s="249"/>
      <c r="HD690" s="249"/>
      <c r="HE690" s="249"/>
      <c r="HF690" s="249"/>
      <c r="HG690" s="249"/>
      <c r="HH690" s="249"/>
      <c r="HI690" s="249"/>
      <c r="HJ690" s="249"/>
      <c r="HK690" s="249"/>
      <c r="HL690" s="249"/>
      <c r="HM690" s="249"/>
      <c r="HN690" s="249"/>
      <c r="HO690" s="249"/>
      <c r="HP690" s="249"/>
      <c r="HQ690" s="249"/>
      <c r="HR690" s="249"/>
      <c r="HS690" s="249"/>
      <c r="HT690" s="249"/>
      <c r="HU690" s="249"/>
      <c r="HV690" s="249"/>
      <c r="HW690" s="249"/>
      <c r="HX690" s="249"/>
      <c r="HY690" s="249"/>
      <c r="HZ690" s="249"/>
      <c r="IA690" s="249"/>
      <c r="IB690" s="249"/>
      <c r="IC690" s="249"/>
      <c r="ID690" s="249"/>
      <c r="IE690" s="249"/>
      <c r="IF690" s="249"/>
      <c r="IG690" s="249"/>
      <c r="IH690" s="249"/>
      <c r="II690" s="249"/>
      <c r="IJ690" s="249"/>
      <c r="IK690" s="249"/>
      <c r="IL690" s="249"/>
      <c r="IM690" s="249"/>
      <c r="IN690" s="249"/>
      <c r="IO690" s="249"/>
      <c r="IP690" s="249"/>
      <c r="IQ690" s="249"/>
      <c r="IR690" s="249"/>
      <c r="IS690" s="249"/>
      <c r="IT690" s="249"/>
      <c r="IU690" s="249"/>
    </row>
    <row r="691" s="228" customFormat="1" ht="27" customHeight="1" spans="1:255">
      <c r="A691" s="90" t="s">
        <v>2</v>
      </c>
      <c r="B691" s="91" t="s">
        <v>3</v>
      </c>
      <c r="C691" s="90" t="s">
        <v>4</v>
      </c>
      <c r="D691" s="90" t="s">
        <v>5</v>
      </c>
      <c r="E691" s="254" t="s">
        <v>6</v>
      </c>
      <c r="F691" s="254" t="s">
        <v>7</v>
      </c>
      <c r="G691" s="90" t="s">
        <v>8</v>
      </c>
      <c r="H691" s="255" t="s">
        <v>9</v>
      </c>
      <c r="I691" s="94" t="s">
        <v>10</v>
      </c>
      <c r="J691" s="95"/>
      <c r="K691" s="95"/>
      <c r="L691" s="95"/>
      <c r="M691" s="95"/>
      <c r="N691" s="95"/>
      <c r="O691" s="96"/>
      <c r="P691" s="95" t="s">
        <v>11</v>
      </c>
      <c r="Q691" s="4" t="s">
        <v>12</v>
      </c>
      <c r="R691" s="278"/>
      <c r="S691" s="278"/>
      <c r="T691" s="278"/>
      <c r="U691" s="278"/>
      <c r="V691" s="278"/>
      <c r="W691" s="278"/>
      <c r="X691" s="278"/>
      <c r="Y691" s="278"/>
      <c r="Z691" s="278"/>
      <c r="AA691" s="278"/>
      <c r="AB691" s="278"/>
      <c r="AC691" s="278"/>
      <c r="AD691" s="278"/>
      <c r="AE691" s="278"/>
      <c r="AF691" s="278"/>
      <c r="AG691" s="278"/>
      <c r="AH691" s="278"/>
      <c r="AI691" s="278"/>
      <c r="AJ691" s="278"/>
      <c r="AK691" s="278"/>
      <c r="AL691" s="278"/>
      <c r="AM691" s="278"/>
      <c r="AN691" s="278"/>
      <c r="AO691" s="278"/>
      <c r="AP691" s="278"/>
      <c r="AQ691" s="278"/>
      <c r="AR691" s="278"/>
      <c r="AS691" s="278"/>
      <c r="AT691" s="278"/>
      <c r="AU691" s="278"/>
      <c r="AV691" s="278"/>
      <c r="AW691" s="278"/>
      <c r="AX691" s="278"/>
      <c r="AY691" s="278"/>
      <c r="AZ691" s="278"/>
      <c r="BA691" s="278"/>
      <c r="BB691" s="278"/>
      <c r="BC691" s="278"/>
      <c r="BD691" s="278"/>
      <c r="BE691" s="278"/>
      <c r="BF691" s="278"/>
      <c r="BG691" s="278"/>
      <c r="BH691" s="278"/>
      <c r="BI691" s="278"/>
      <c r="BJ691" s="278"/>
      <c r="BK691" s="278"/>
      <c r="BL691" s="278"/>
      <c r="BM691" s="278"/>
      <c r="BN691" s="278"/>
      <c r="BO691" s="278"/>
      <c r="BP691" s="278"/>
      <c r="BQ691" s="278"/>
      <c r="BR691" s="278"/>
      <c r="BS691" s="278"/>
      <c r="BT691" s="278"/>
      <c r="BU691" s="278"/>
      <c r="BV691" s="278"/>
      <c r="BW691" s="278"/>
      <c r="BX691" s="278"/>
      <c r="BY691" s="278"/>
      <c r="BZ691" s="278"/>
      <c r="CA691" s="278"/>
      <c r="CB691" s="278"/>
      <c r="CC691" s="278"/>
      <c r="CD691" s="278"/>
      <c r="CE691" s="278"/>
      <c r="CF691" s="278"/>
      <c r="CG691" s="278"/>
      <c r="CH691" s="278"/>
      <c r="CI691" s="278"/>
      <c r="CJ691" s="278"/>
      <c r="CK691" s="278"/>
      <c r="CL691" s="278"/>
      <c r="CM691" s="278"/>
      <c r="CN691" s="278"/>
      <c r="CO691" s="278"/>
      <c r="CP691" s="278"/>
      <c r="CQ691" s="278"/>
      <c r="CR691" s="278"/>
      <c r="CS691" s="278"/>
      <c r="CT691" s="278"/>
      <c r="CU691" s="278"/>
      <c r="CV691" s="278"/>
      <c r="CW691" s="278"/>
      <c r="CX691" s="278"/>
      <c r="CY691" s="278"/>
      <c r="CZ691" s="278"/>
      <c r="DA691" s="278"/>
      <c r="DB691" s="278"/>
      <c r="DC691" s="278"/>
      <c r="DD691" s="278"/>
      <c r="DE691" s="278"/>
      <c r="DF691" s="278"/>
      <c r="DG691" s="278"/>
      <c r="DH691" s="278"/>
      <c r="DI691" s="278"/>
      <c r="DJ691" s="278"/>
      <c r="DK691" s="278"/>
      <c r="DL691" s="278"/>
      <c r="DM691" s="278"/>
      <c r="DN691" s="278"/>
      <c r="DO691" s="278"/>
      <c r="DP691" s="278"/>
      <c r="DQ691" s="278"/>
      <c r="DR691" s="278"/>
      <c r="DS691" s="278"/>
      <c r="DT691" s="278"/>
      <c r="DU691" s="278"/>
      <c r="DV691" s="249"/>
      <c r="DW691" s="249"/>
      <c r="DX691" s="249"/>
      <c r="DY691" s="249"/>
      <c r="DZ691" s="249"/>
      <c r="EA691" s="249"/>
      <c r="EB691" s="249"/>
      <c r="EC691" s="249"/>
      <c r="ED691" s="249"/>
      <c r="EE691" s="249"/>
      <c r="EF691" s="249"/>
      <c r="EG691" s="249"/>
      <c r="EH691" s="249"/>
      <c r="EI691" s="249"/>
      <c r="EJ691" s="249"/>
      <c r="EK691" s="249"/>
      <c r="EL691" s="249"/>
      <c r="EM691" s="249"/>
      <c r="EN691" s="249"/>
      <c r="EO691" s="249"/>
      <c r="EP691" s="249"/>
      <c r="EQ691" s="249"/>
      <c r="ER691" s="249"/>
      <c r="ES691" s="249"/>
      <c r="ET691" s="249"/>
      <c r="EU691" s="249"/>
      <c r="EV691" s="249"/>
      <c r="EW691" s="249"/>
      <c r="EX691" s="249"/>
      <c r="EY691" s="249"/>
      <c r="EZ691" s="249"/>
      <c r="FA691" s="249"/>
      <c r="FB691" s="249"/>
      <c r="FC691" s="249"/>
      <c r="FD691" s="249"/>
      <c r="FE691" s="249"/>
      <c r="FF691" s="249"/>
      <c r="FG691" s="249"/>
      <c r="FH691" s="249"/>
      <c r="FI691" s="249"/>
      <c r="FJ691" s="249"/>
      <c r="FK691" s="249"/>
      <c r="FL691" s="249"/>
      <c r="FM691" s="249"/>
      <c r="FN691" s="249"/>
      <c r="FO691" s="249"/>
      <c r="FP691" s="249"/>
      <c r="FQ691" s="249"/>
      <c r="FR691" s="249"/>
      <c r="FS691" s="249"/>
      <c r="FT691" s="249"/>
      <c r="FU691" s="249"/>
      <c r="FV691" s="249"/>
      <c r="FW691" s="249"/>
      <c r="FX691" s="249"/>
      <c r="FY691" s="249"/>
      <c r="FZ691" s="249"/>
      <c r="GA691" s="249"/>
      <c r="GB691" s="249"/>
      <c r="GC691" s="249"/>
      <c r="GD691" s="249"/>
      <c r="GE691" s="249"/>
      <c r="GF691" s="249"/>
      <c r="GG691" s="249"/>
      <c r="GH691" s="249"/>
      <c r="GI691" s="249"/>
      <c r="GJ691" s="249"/>
      <c r="GK691" s="249"/>
      <c r="GL691" s="249"/>
      <c r="GM691" s="249"/>
      <c r="GN691" s="249"/>
      <c r="GO691" s="249"/>
      <c r="GP691" s="249"/>
      <c r="GQ691" s="249"/>
      <c r="GR691" s="249"/>
      <c r="GS691" s="249"/>
      <c r="GT691" s="249"/>
      <c r="GU691" s="249"/>
      <c r="GV691" s="249"/>
      <c r="GW691" s="249"/>
      <c r="GX691" s="249"/>
      <c r="GY691" s="249"/>
      <c r="GZ691" s="249"/>
      <c r="HA691" s="249"/>
      <c r="HB691" s="249"/>
      <c r="HC691" s="249"/>
      <c r="HD691" s="249"/>
      <c r="HE691" s="249"/>
      <c r="HF691" s="249"/>
      <c r="HG691" s="249"/>
      <c r="HH691" s="249"/>
      <c r="HI691" s="249"/>
      <c r="HJ691" s="249"/>
      <c r="HK691" s="249"/>
      <c r="HL691" s="249"/>
      <c r="HM691" s="249"/>
      <c r="HN691" s="249"/>
      <c r="HO691" s="249"/>
      <c r="HP691" s="249"/>
      <c r="HQ691" s="249"/>
      <c r="HR691" s="249"/>
      <c r="HS691" s="249"/>
      <c r="HT691" s="249"/>
      <c r="HU691" s="249"/>
      <c r="HV691" s="249"/>
      <c r="HW691" s="249"/>
      <c r="HX691" s="249"/>
      <c r="HY691" s="249"/>
      <c r="HZ691" s="249"/>
      <c r="IA691" s="249"/>
      <c r="IB691" s="249"/>
      <c r="IC691" s="249"/>
      <c r="ID691" s="249"/>
      <c r="IE691" s="249"/>
      <c r="IF691" s="249"/>
      <c r="IG691" s="249"/>
      <c r="IH691" s="249"/>
      <c r="II691" s="249"/>
      <c r="IJ691" s="249"/>
      <c r="IK691" s="249"/>
      <c r="IL691" s="249"/>
      <c r="IM691" s="249"/>
      <c r="IN691" s="249"/>
      <c r="IO691" s="249"/>
      <c r="IP691" s="249"/>
      <c r="IQ691" s="249"/>
      <c r="IR691" s="249"/>
      <c r="IS691" s="249"/>
      <c r="IT691" s="249"/>
      <c r="IU691" s="249"/>
    </row>
    <row r="692" s="228" customFormat="1" ht="27" customHeight="1" spans="1:255">
      <c r="A692" s="91"/>
      <c r="B692" s="4"/>
      <c r="C692" s="91"/>
      <c r="D692" s="91"/>
      <c r="E692" s="256"/>
      <c r="F692" s="256"/>
      <c r="G692" s="91"/>
      <c r="H692" s="257"/>
      <c r="I692" s="94" t="s">
        <v>13</v>
      </c>
      <c r="J692" s="4" t="s">
        <v>14</v>
      </c>
      <c r="K692" s="4" t="s">
        <v>15</v>
      </c>
      <c r="L692" s="4" t="s">
        <v>16</v>
      </c>
      <c r="M692" s="4" t="s">
        <v>17</v>
      </c>
      <c r="N692" s="4" t="s">
        <v>18</v>
      </c>
      <c r="O692" s="4" t="s">
        <v>19</v>
      </c>
      <c r="P692" s="95"/>
      <c r="Q692" s="4"/>
      <c r="R692" s="278"/>
      <c r="S692" s="278"/>
      <c r="T692" s="278"/>
      <c r="U692" s="278"/>
      <c r="V692" s="278"/>
      <c r="W692" s="278"/>
      <c r="X692" s="278"/>
      <c r="Y692" s="278"/>
      <c r="Z692" s="278"/>
      <c r="AA692" s="278"/>
      <c r="AB692" s="278"/>
      <c r="AC692" s="278"/>
      <c r="AD692" s="278"/>
      <c r="AE692" s="278"/>
      <c r="AF692" s="278"/>
      <c r="AG692" s="278"/>
      <c r="AH692" s="278"/>
      <c r="AI692" s="278"/>
      <c r="AJ692" s="278"/>
      <c r="AK692" s="278"/>
      <c r="AL692" s="278"/>
      <c r="AM692" s="278"/>
      <c r="AN692" s="278"/>
      <c r="AO692" s="278"/>
      <c r="AP692" s="278"/>
      <c r="AQ692" s="278"/>
      <c r="AR692" s="278"/>
      <c r="AS692" s="278"/>
      <c r="AT692" s="278"/>
      <c r="AU692" s="278"/>
      <c r="AV692" s="278"/>
      <c r="AW692" s="278"/>
      <c r="AX692" s="278"/>
      <c r="AY692" s="278"/>
      <c r="AZ692" s="278"/>
      <c r="BA692" s="278"/>
      <c r="BB692" s="278"/>
      <c r="BC692" s="278"/>
      <c r="BD692" s="278"/>
      <c r="BE692" s="278"/>
      <c r="BF692" s="278"/>
      <c r="BG692" s="278"/>
      <c r="BH692" s="278"/>
      <c r="BI692" s="278"/>
      <c r="BJ692" s="278"/>
      <c r="BK692" s="278"/>
      <c r="BL692" s="278"/>
      <c r="BM692" s="278"/>
      <c r="BN692" s="278"/>
      <c r="BO692" s="278"/>
      <c r="BP692" s="278"/>
      <c r="BQ692" s="278"/>
      <c r="BR692" s="278"/>
      <c r="BS692" s="278"/>
      <c r="BT692" s="278"/>
      <c r="BU692" s="278"/>
      <c r="BV692" s="278"/>
      <c r="BW692" s="278"/>
      <c r="BX692" s="278"/>
      <c r="BY692" s="278"/>
      <c r="BZ692" s="278"/>
      <c r="CA692" s="278"/>
      <c r="CB692" s="278"/>
      <c r="CC692" s="278"/>
      <c r="CD692" s="278"/>
      <c r="CE692" s="278"/>
      <c r="CF692" s="278"/>
      <c r="CG692" s="278"/>
      <c r="CH692" s="278"/>
      <c r="CI692" s="278"/>
      <c r="CJ692" s="278"/>
      <c r="CK692" s="278"/>
      <c r="CL692" s="278"/>
      <c r="CM692" s="278"/>
      <c r="CN692" s="278"/>
      <c r="CO692" s="278"/>
      <c r="CP692" s="278"/>
      <c r="CQ692" s="278"/>
      <c r="CR692" s="278"/>
      <c r="CS692" s="278"/>
      <c r="CT692" s="278"/>
      <c r="CU692" s="278"/>
      <c r="CV692" s="278"/>
      <c r="CW692" s="278"/>
      <c r="CX692" s="278"/>
      <c r="CY692" s="278"/>
      <c r="CZ692" s="278"/>
      <c r="DA692" s="278"/>
      <c r="DB692" s="278"/>
      <c r="DC692" s="278"/>
      <c r="DD692" s="278"/>
      <c r="DE692" s="278"/>
      <c r="DF692" s="278"/>
      <c r="DG692" s="278"/>
      <c r="DH692" s="278"/>
      <c r="DI692" s="278"/>
      <c r="DJ692" s="278"/>
      <c r="DK692" s="278"/>
      <c r="DL692" s="278"/>
      <c r="DM692" s="278"/>
      <c r="DN692" s="278"/>
      <c r="DO692" s="278"/>
      <c r="DP692" s="278"/>
      <c r="DQ692" s="278"/>
      <c r="DR692" s="278"/>
      <c r="DS692" s="278"/>
      <c r="DT692" s="278"/>
      <c r="DU692" s="278"/>
      <c r="DV692" s="249"/>
      <c r="DW692" s="249"/>
      <c r="DX692" s="249"/>
      <c r="DY692" s="249"/>
      <c r="DZ692" s="249"/>
      <c r="EA692" s="249"/>
      <c r="EB692" s="249"/>
      <c r="EC692" s="249"/>
      <c r="ED692" s="249"/>
      <c r="EE692" s="249"/>
      <c r="EF692" s="249"/>
      <c r="EG692" s="249"/>
      <c r="EH692" s="249"/>
      <c r="EI692" s="249"/>
      <c r="EJ692" s="249"/>
      <c r="EK692" s="249"/>
      <c r="EL692" s="249"/>
      <c r="EM692" s="249"/>
      <c r="EN692" s="249"/>
      <c r="EO692" s="249"/>
      <c r="EP692" s="249"/>
      <c r="EQ692" s="249"/>
      <c r="ER692" s="249"/>
      <c r="ES692" s="249"/>
      <c r="ET692" s="249"/>
      <c r="EU692" s="249"/>
      <c r="EV692" s="249"/>
      <c r="EW692" s="249"/>
      <c r="EX692" s="249"/>
      <c r="EY692" s="249"/>
      <c r="EZ692" s="249"/>
      <c r="FA692" s="249"/>
      <c r="FB692" s="249"/>
      <c r="FC692" s="249"/>
      <c r="FD692" s="249"/>
      <c r="FE692" s="249"/>
      <c r="FF692" s="249"/>
      <c r="FG692" s="249"/>
      <c r="FH692" s="249"/>
      <c r="FI692" s="249"/>
      <c r="FJ692" s="249"/>
      <c r="FK692" s="249"/>
      <c r="FL692" s="249"/>
      <c r="FM692" s="249"/>
      <c r="FN692" s="249"/>
      <c r="FO692" s="249"/>
      <c r="FP692" s="249"/>
      <c r="FQ692" s="249"/>
      <c r="FR692" s="249"/>
      <c r="FS692" s="249"/>
      <c r="FT692" s="249"/>
      <c r="FU692" s="249"/>
      <c r="FV692" s="249"/>
      <c r="FW692" s="249"/>
      <c r="FX692" s="249"/>
      <c r="FY692" s="249"/>
      <c r="FZ692" s="249"/>
      <c r="GA692" s="249"/>
      <c r="GB692" s="249"/>
      <c r="GC692" s="249"/>
      <c r="GD692" s="249"/>
      <c r="GE692" s="249"/>
      <c r="GF692" s="249"/>
      <c r="GG692" s="249"/>
      <c r="GH692" s="249"/>
      <c r="GI692" s="249"/>
      <c r="GJ692" s="249"/>
      <c r="GK692" s="249"/>
      <c r="GL692" s="249"/>
      <c r="GM692" s="249"/>
      <c r="GN692" s="249"/>
      <c r="GO692" s="249"/>
      <c r="GP692" s="249"/>
      <c r="GQ692" s="249"/>
      <c r="GR692" s="249"/>
      <c r="GS692" s="249"/>
      <c r="GT692" s="249"/>
      <c r="GU692" s="249"/>
      <c r="GV692" s="249"/>
      <c r="GW692" s="249"/>
      <c r="GX692" s="249"/>
      <c r="GY692" s="249"/>
      <c r="GZ692" s="249"/>
      <c r="HA692" s="249"/>
      <c r="HB692" s="249"/>
      <c r="HC692" s="249"/>
      <c r="HD692" s="249"/>
      <c r="HE692" s="249"/>
      <c r="HF692" s="249"/>
      <c r="HG692" s="249"/>
      <c r="HH692" s="249"/>
      <c r="HI692" s="249"/>
      <c r="HJ692" s="249"/>
      <c r="HK692" s="249"/>
      <c r="HL692" s="249"/>
      <c r="HM692" s="249"/>
      <c r="HN692" s="249"/>
      <c r="HO692" s="249"/>
      <c r="HP692" s="249"/>
      <c r="HQ692" s="249"/>
      <c r="HR692" s="249"/>
      <c r="HS692" s="249"/>
      <c r="HT692" s="249"/>
      <c r="HU692" s="249"/>
      <c r="HV692" s="249"/>
      <c r="HW692" s="249"/>
      <c r="HX692" s="249"/>
      <c r="HY692" s="249"/>
      <c r="HZ692" s="249"/>
      <c r="IA692" s="249"/>
      <c r="IB692" s="249"/>
      <c r="IC692" s="249"/>
      <c r="ID692" s="249"/>
      <c r="IE692" s="249"/>
      <c r="IF692" s="249"/>
      <c r="IG692" s="249"/>
      <c r="IH692" s="249"/>
      <c r="II692" s="249"/>
      <c r="IJ692" s="249"/>
      <c r="IK692" s="249"/>
      <c r="IL692" s="249"/>
      <c r="IM692" s="249"/>
      <c r="IN692" s="249"/>
      <c r="IO692" s="249"/>
      <c r="IP692" s="249"/>
      <c r="IQ692" s="249"/>
      <c r="IR692" s="249"/>
      <c r="IS692" s="249"/>
      <c r="IT692" s="249"/>
      <c r="IU692" s="249"/>
    </row>
    <row r="693" s="228" customFormat="1" ht="27" customHeight="1" spans="1:255">
      <c r="A693" s="258" t="s">
        <v>1382</v>
      </c>
      <c r="B693" s="289">
        <v>296</v>
      </c>
      <c r="C693" s="14" t="s">
        <v>21</v>
      </c>
      <c r="D693" s="50" t="s">
        <v>22</v>
      </c>
      <c r="E693" s="14">
        <v>1</v>
      </c>
      <c r="F693" s="124" t="s">
        <v>23</v>
      </c>
      <c r="G693" s="20" t="s">
        <v>24</v>
      </c>
      <c r="H693" s="45" t="s">
        <v>25</v>
      </c>
      <c r="I693" s="57"/>
      <c r="J693" s="20"/>
      <c r="K693" s="58"/>
      <c r="L693" s="58" t="s">
        <v>26</v>
      </c>
      <c r="M693" s="20"/>
      <c r="N693" s="20"/>
      <c r="O693" s="20"/>
      <c r="P693" s="269" t="s">
        <v>27</v>
      </c>
      <c r="Q693" s="279"/>
      <c r="R693" s="280"/>
      <c r="S693" s="232"/>
      <c r="T693" s="232"/>
      <c r="U693" s="232"/>
      <c r="V693" s="232"/>
      <c r="W693" s="232"/>
      <c r="X693" s="232"/>
      <c r="Y693" s="232"/>
      <c r="Z693" s="232"/>
      <c r="AA693" s="232"/>
      <c r="AB693" s="232"/>
      <c r="AC693" s="232"/>
      <c r="AD693" s="232"/>
      <c r="AE693" s="232"/>
      <c r="AF693" s="232"/>
      <c r="AG693" s="232"/>
      <c r="AH693" s="232"/>
      <c r="AI693" s="232"/>
      <c r="AJ693" s="232"/>
      <c r="AK693" s="232"/>
      <c r="AL693" s="232"/>
      <c r="AM693" s="232"/>
      <c r="AN693" s="232"/>
      <c r="AO693" s="232"/>
      <c r="AP693" s="232"/>
      <c r="AQ693" s="232"/>
      <c r="AR693" s="232"/>
      <c r="AS693" s="232"/>
      <c r="AT693" s="232"/>
      <c r="AU693" s="232"/>
      <c r="AV693" s="232"/>
      <c r="AW693" s="232"/>
      <c r="AX693" s="232"/>
      <c r="AY693" s="232"/>
      <c r="AZ693" s="232"/>
      <c r="BA693" s="232"/>
      <c r="BB693" s="232"/>
      <c r="BC693" s="232"/>
      <c r="BD693" s="232"/>
      <c r="BE693" s="232"/>
      <c r="BF693" s="232"/>
      <c r="BG693" s="232"/>
      <c r="BH693" s="232"/>
      <c r="BI693" s="232"/>
      <c r="BJ693" s="232"/>
      <c r="BK693" s="232"/>
      <c r="BL693" s="232"/>
      <c r="BM693" s="232"/>
      <c r="BN693" s="232"/>
      <c r="BO693" s="232"/>
      <c r="BP693" s="232"/>
      <c r="BQ693" s="232"/>
      <c r="BR693" s="232"/>
      <c r="BS693" s="232"/>
      <c r="BT693" s="232"/>
      <c r="BU693" s="232"/>
      <c r="BV693" s="232"/>
      <c r="BW693" s="232"/>
      <c r="BX693" s="232"/>
      <c r="BY693" s="232"/>
      <c r="BZ693" s="232"/>
      <c r="CA693" s="232"/>
      <c r="CB693" s="232"/>
      <c r="CC693" s="232"/>
      <c r="CD693" s="232"/>
      <c r="CE693" s="232"/>
      <c r="CF693" s="232"/>
      <c r="CG693" s="232"/>
      <c r="CH693" s="232"/>
      <c r="CI693" s="232"/>
      <c r="CJ693" s="232"/>
      <c r="CK693" s="232"/>
      <c r="CL693" s="232"/>
      <c r="CM693" s="232"/>
      <c r="CN693" s="232"/>
      <c r="CO693" s="232"/>
      <c r="CP693" s="232"/>
      <c r="CQ693" s="232"/>
      <c r="CR693" s="232"/>
      <c r="CS693" s="232"/>
      <c r="CT693" s="232"/>
      <c r="CU693" s="232"/>
      <c r="CV693" s="232"/>
      <c r="CW693" s="232"/>
      <c r="CX693" s="232"/>
      <c r="CY693" s="232"/>
      <c r="CZ693" s="232"/>
      <c r="DA693" s="232"/>
      <c r="DB693" s="232"/>
      <c r="DC693" s="232"/>
      <c r="DD693" s="232"/>
      <c r="DE693" s="232"/>
      <c r="DF693" s="232"/>
      <c r="DG693" s="232"/>
      <c r="DH693" s="232"/>
      <c r="DI693" s="232"/>
      <c r="DJ693" s="232"/>
      <c r="DK693" s="232"/>
      <c r="DL693" s="232"/>
      <c r="DM693" s="232"/>
      <c r="DN693" s="232"/>
      <c r="DO693" s="232"/>
      <c r="DP693" s="232"/>
      <c r="DQ693" s="232"/>
      <c r="DR693" s="232"/>
      <c r="DS693" s="232"/>
      <c r="DT693" s="232"/>
      <c r="DU693" s="232"/>
      <c r="DV693" s="28"/>
      <c r="DW693" s="28"/>
      <c r="DX693" s="28"/>
      <c r="DY693" s="28"/>
      <c r="DZ693" s="28"/>
      <c r="EA693" s="28"/>
      <c r="EB693" s="28"/>
      <c r="EC693" s="28"/>
      <c r="ED693" s="28"/>
      <c r="EE693" s="28"/>
      <c r="EF693" s="28"/>
      <c r="EG693" s="28"/>
      <c r="EH693" s="28"/>
      <c r="EI693" s="28"/>
      <c r="EJ693" s="28"/>
      <c r="EK693" s="28"/>
      <c r="EL693" s="28"/>
      <c r="EM693" s="28"/>
      <c r="EN693" s="28"/>
      <c r="EO693" s="28"/>
      <c r="EP693" s="28"/>
      <c r="EQ693" s="28"/>
      <c r="ER693" s="28"/>
      <c r="ES693" s="28"/>
      <c r="ET693" s="28"/>
      <c r="EU693" s="28"/>
      <c r="EV693" s="28"/>
      <c r="EW693" s="28"/>
      <c r="EX693" s="28"/>
      <c r="EY693" s="28"/>
      <c r="EZ693" s="28"/>
      <c r="FA693" s="28"/>
      <c r="FB693" s="28"/>
      <c r="FC693" s="28"/>
      <c r="FD693" s="28"/>
      <c r="FE693" s="28"/>
      <c r="FF693" s="28"/>
      <c r="FG693" s="28"/>
      <c r="FH693" s="28"/>
      <c r="FI693" s="28"/>
      <c r="FJ693" s="28"/>
      <c r="FK693" s="28"/>
      <c r="FL693" s="28"/>
      <c r="FM693" s="28"/>
      <c r="FN693" s="28"/>
      <c r="FO693" s="28"/>
      <c r="FP693" s="28"/>
      <c r="FQ693" s="28"/>
      <c r="FR693" s="28"/>
      <c r="FS693" s="28"/>
      <c r="FT693" s="28"/>
      <c r="FU693" s="28"/>
      <c r="FV693" s="28"/>
      <c r="FW693" s="28"/>
      <c r="FX693" s="28"/>
      <c r="FY693" s="28"/>
      <c r="FZ693" s="28"/>
      <c r="GA693" s="28"/>
      <c r="GB693" s="28"/>
      <c r="GC693" s="28"/>
      <c r="GD693" s="28"/>
      <c r="GE693" s="28"/>
      <c r="GF693" s="28"/>
      <c r="GG693" s="28"/>
      <c r="GH693" s="28"/>
      <c r="GI693" s="28"/>
      <c r="GJ693" s="28"/>
      <c r="GK693" s="28"/>
      <c r="GL693" s="28"/>
      <c r="GM693" s="28"/>
      <c r="GN693" s="28"/>
      <c r="GO693" s="28"/>
      <c r="GP693" s="28"/>
      <c r="GQ693" s="28"/>
      <c r="GR693" s="28"/>
      <c r="GS693" s="28"/>
      <c r="GT693" s="28"/>
      <c r="GU693" s="28"/>
      <c r="GV693" s="28"/>
      <c r="GW693" s="28"/>
      <c r="GX693" s="28"/>
      <c r="GY693" s="28"/>
      <c r="GZ693" s="28"/>
      <c r="HA693" s="28"/>
      <c r="HB693" s="28"/>
      <c r="HC693" s="28"/>
      <c r="HD693" s="28"/>
      <c r="HE693" s="28"/>
      <c r="HF693" s="28"/>
      <c r="HG693" s="28"/>
      <c r="HH693" s="28"/>
      <c r="HI693" s="28"/>
      <c r="HJ693" s="28"/>
      <c r="HK693" s="28"/>
      <c r="HL693" s="28"/>
      <c r="HM693" s="28"/>
      <c r="HN693" s="28"/>
      <c r="HO693" s="28"/>
      <c r="HP693" s="28"/>
      <c r="HQ693" s="28"/>
      <c r="HR693" s="28"/>
      <c r="HS693" s="28"/>
      <c r="HT693" s="28"/>
      <c r="HU693" s="28"/>
      <c r="HV693" s="28"/>
      <c r="HW693" s="28"/>
      <c r="HX693" s="28"/>
      <c r="HY693" s="28"/>
      <c r="HZ693" s="28"/>
      <c r="IA693" s="28"/>
      <c r="IB693" s="28"/>
      <c r="IC693" s="28"/>
      <c r="ID693" s="28"/>
      <c r="IE693" s="28"/>
      <c r="IF693" s="28"/>
      <c r="IG693" s="28"/>
      <c r="IH693" s="28"/>
      <c r="II693" s="28"/>
      <c r="IJ693" s="28"/>
      <c r="IK693" s="28"/>
      <c r="IL693" s="28"/>
      <c r="IM693" s="28"/>
      <c r="IN693" s="28"/>
      <c r="IO693" s="28"/>
      <c r="IP693" s="28"/>
      <c r="IQ693" s="28"/>
      <c r="IR693" s="28"/>
      <c r="IS693" s="28"/>
      <c r="IT693" s="28"/>
      <c r="IU693" s="28"/>
    </row>
    <row r="694" s="228" customFormat="1" ht="27" customHeight="1" spans="1:255">
      <c r="A694" s="258" t="s">
        <v>1382</v>
      </c>
      <c r="B694" s="289">
        <v>296</v>
      </c>
      <c r="C694" s="14" t="s">
        <v>21</v>
      </c>
      <c r="D694" s="50" t="s">
        <v>22</v>
      </c>
      <c r="E694" s="14">
        <v>1</v>
      </c>
      <c r="F694" s="124" t="s">
        <v>23</v>
      </c>
      <c r="G694" s="20" t="s">
        <v>28</v>
      </c>
      <c r="H694" s="45" t="s">
        <v>29</v>
      </c>
      <c r="I694" s="57"/>
      <c r="J694" s="20"/>
      <c r="K694" s="58"/>
      <c r="L694" s="58"/>
      <c r="M694" s="20"/>
      <c r="N694" s="20"/>
      <c r="O694" s="20" t="s">
        <v>177</v>
      </c>
      <c r="P694" s="269" t="s">
        <v>27</v>
      </c>
      <c r="Q694" s="279"/>
      <c r="R694" s="280"/>
      <c r="S694" s="232"/>
      <c r="T694" s="232"/>
      <c r="U694" s="232"/>
      <c r="V694" s="232"/>
      <c r="W694" s="232"/>
      <c r="X694" s="232"/>
      <c r="Y694" s="232"/>
      <c r="Z694" s="232"/>
      <c r="AA694" s="232"/>
      <c r="AB694" s="232"/>
      <c r="AC694" s="232"/>
      <c r="AD694" s="232"/>
      <c r="AE694" s="232"/>
      <c r="AF694" s="232"/>
      <c r="AG694" s="232"/>
      <c r="AH694" s="232"/>
      <c r="AI694" s="232"/>
      <c r="AJ694" s="232"/>
      <c r="AK694" s="232"/>
      <c r="AL694" s="232"/>
      <c r="AM694" s="232"/>
      <c r="AN694" s="232"/>
      <c r="AO694" s="232"/>
      <c r="AP694" s="232"/>
      <c r="AQ694" s="232"/>
      <c r="AR694" s="232"/>
      <c r="AS694" s="232"/>
      <c r="AT694" s="232"/>
      <c r="AU694" s="232"/>
      <c r="AV694" s="232"/>
      <c r="AW694" s="232"/>
      <c r="AX694" s="232"/>
      <c r="AY694" s="232"/>
      <c r="AZ694" s="232"/>
      <c r="BA694" s="232"/>
      <c r="BB694" s="232"/>
      <c r="BC694" s="232"/>
      <c r="BD694" s="232"/>
      <c r="BE694" s="232"/>
      <c r="BF694" s="232"/>
      <c r="BG694" s="232"/>
      <c r="BH694" s="232"/>
      <c r="BI694" s="232"/>
      <c r="BJ694" s="232"/>
      <c r="BK694" s="232"/>
      <c r="BL694" s="232"/>
      <c r="BM694" s="232"/>
      <c r="BN694" s="232"/>
      <c r="BO694" s="232"/>
      <c r="BP694" s="232"/>
      <c r="BQ694" s="232"/>
      <c r="BR694" s="232"/>
      <c r="BS694" s="232"/>
      <c r="BT694" s="232"/>
      <c r="BU694" s="232"/>
      <c r="BV694" s="232"/>
      <c r="BW694" s="232"/>
      <c r="BX694" s="232"/>
      <c r="BY694" s="232"/>
      <c r="BZ694" s="232"/>
      <c r="CA694" s="232"/>
      <c r="CB694" s="232"/>
      <c r="CC694" s="232"/>
      <c r="CD694" s="232"/>
      <c r="CE694" s="232"/>
      <c r="CF694" s="232"/>
      <c r="CG694" s="232"/>
      <c r="CH694" s="232"/>
      <c r="CI694" s="232"/>
      <c r="CJ694" s="232"/>
      <c r="CK694" s="232"/>
      <c r="CL694" s="232"/>
      <c r="CM694" s="232"/>
      <c r="CN694" s="232"/>
      <c r="CO694" s="232"/>
      <c r="CP694" s="232"/>
      <c r="CQ694" s="232"/>
      <c r="CR694" s="232"/>
      <c r="CS694" s="232"/>
      <c r="CT694" s="232"/>
      <c r="CU694" s="232"/>
      <c r="CV694" s="232"/>
      <c r="CW694" s="232"/>
      <c r="CX694" s="232"/>
      <c r="CY694" s="232"/>
      <c r="CZ694" s="232"/>
      <c r="DA694" s="232"/>
      <c r="DB694" s="232"/>
      <c r="DC694" s="232"/>
      <c r="DD694" s="232"/>
      <c r="DE694" s="232"/>
      <c r="DF694" s="232"/>
      <c r="DG694" s="232"/>
      <c r="DH694" s="232"/>
      <c r="DI694" s="232"/>
      <c r="DJ694" s="232"/>
      <c r="DK694" s="232"/>
      <c r="DL694" s="232"/>
      <c r="DM694" s="232"/>
      <c r="DN694" s="232"/>
      <c r="DO694" s="232"/>
      <c r="DP694" s="232"/>
      <c r="DQ694" s="232"/>
      <c r="DR694" s="232"/>
      <c r="DS694" s="232"/>
      <c r="DT694" s="232"/>
      <c r="DU694" s="232"/>
      <c r="DV694" s="28"/>
      <c r="DW694" s="28"/>
      <c r="DX694" s="28"/>
      <c r="DY694" s="28"/>
      <c r="DZ694" s="28"/>
      <c r="EA694" s="28"/>
      <c r="EB694" s="28"/>
      <c r="EC694" s="28"/>
      <c r="ED694" s="28"/>
      <c r="EE694" s="28"/>
      <c r="EF694" s="28"/>
      <c r="EG694" s="28"/>
      <c r="EH694" s="28"/>
      <c r="EI694" s="28"/>
      <c r="EJ694" s="28"/>
      <c r="EK694" s="28"/>
      <c r="EL694" s="28"/>
      <c r="EM694" s="28"/>
      <c r="EN694" s="28"/>
      <c r="EO694" s="28"/>
      <c r="EP694" s="28"/>
      <c r="EQ694" s="28"/>
      <c r="ER694" s="28"/>
      <c r="ES694" s="28"/>
      <c r="ET694" s="28"/>
      <c r="EU694" s="28"/>
      <c r="EV694" s="28"/>
      <c r="EW694" s="28"/>
      <c r="EX694" s="28"/>
      <c r="EY694" s="28"/>
      <c r="EZ694" s="28"/>
      <c r="FA694" s="28"/>
      <c r="FB694" s="28"/>
      <c r="FC694" s="28"/>
      <c r="FD694" s="28"/>
      <c r="FE694" s="28"/>
      <c r="FF694" s="28"/>
      <c r="FG694" s="28"/>
      <c r="FH694" s="28"/>
      <c r="FI694" s="28"/>
      <c r="FJ694" s="28"/>
      <c r="FK694" s="28"/>
      <c r="FL694" s="28"/>
      <c r="FM694" s="28"/>
      <c r="FN694" s="28"/>
      <c r="FO694" s="28"/>
      <c r="FP694" s="28"/>
      <c r="FQ694" s="28"/>
      <c r="FR694" s="28"/>
      <c r="FS694" s="28"/>
      <c r="FT694" s="28"/>
      <c r="FU694" s="28"/>
      <c r="FV694" s="28"/>
      <c r="FW694" s="28"/>
      <c r="FX694" s="28"/>
      <c r="FY694" s="28"/>
      <c r="FZ694" s="28"/>
      <c r="GA694" s="28"/>
      <c r="GB694" s="28"/>
      <c r="GC694" s="28"/>
      <c r="GD694" s="28"/>
      <c r="GE694" s="28"/>
      <c r="GF694" s="28"/>
      <c r="GG694" s="28"/>
      <c r="GH694" s="28"/>
      <c r="GI694" s="28"/>
      <c r="GJ694" s="28"/>
      <c r="GK694" s="28"/>
      <c r="GL694" s="28"/>
      <c r="GM694" s="28"/>
      <c r="GN694" s="28"/>
      <c r="GO694" s="28"/>
      <c r="GP694" s="28"/>
      <c r="GQ694" s="28"/>
      <c r="GR694" s="28"/>
      <c r="GS694" s="28"/>
      <c r="GT694" s="28"/>
      <c r="GU694" s="28"/>
      <c r="GV694" s="28"/>
      <c r="GW694" s="28"/>
      <c r="GX694" s="28"/>
      <c r="GY694" s="28"/>
      <c r="GZ694" s="28"/>
      <c r="HA694" s="28"/>
      <c r="HB694" s="28"/>
      <c r="HC694" s="28"/>
      <c r="HD694" s="28"/>
      <c r="HE694" s="28"/>
      <c r="HF694" s="28"/>
      <c r="HG694" s="28"/>
      <c r="HH694" s="28"/>
      <c r="HI694" s="28"/>
      <c r="HJ694" s="28"/>
      <c r="HK694" s="28"/>
      <c r="HL694" s="28"/>
      <c r="HM694" s="28"/>
      <c r="HN694" s="28"/>
      <c r="HO694" s="28"/>
      <c r="HP694" s="28"/>
      <c r="HQ694" s="28"/>
      <c r="HR694" s="28"/>
      <c r="HS694" s="28"/>
      <c r="HT694" s="28"/>
      <c r="HU694" s="28"/>
      <c r="HV694" s="28"/>
      <c r="HW694" s="28"/>
      <c r="HX694" s="28"/>
      <c r="HY694" s="28"/>
      <c r="HZ694" s="28"/>
      <c r="IA694" s="28"/>
      <c r="IB694" s="28"/>
      <c r="IC694" s="28"/>
      <c r="ID694" s="28"/>
      <c r="IE694" s="28"/>
      <c r="IF694" s="28"/>
      <c r="IG694" s="28"/>
      <c r="IH694" s="28"/>
      <c r="II694" s="28"/>
      <c r="IJ694" s="28"/>
      <c r="IK694" s="28"/>
      <c r="IL694" s="28"/>
      <c r="IM694" s="28"/>
      <c r="IN694" s="28"/>
      <c r="IO694" s="28"/>
      <c r="IP694" s="28"/>
      <c r="IQ694" s="28"/>
      <c r="IR694" s="28"/>
      <c r="IS694" s="28"/>
      <c r="IT694" s="28"/>
      <c r="IU694" s="28"/>
    </row>
    <row r="695" s="228" customFormat="1" ht="27" customHeight="1" spans="1:255">
      <c r="A695" s="262" t="s">
        <v>1383</v>
      </c>
      <c r="B695" s="14">
        <v>48</v>
      </c>
      <c r="C695" s="14" t="s">
        <v>32</v>
      </c>
      <c r="D695" s="50" t="s">
        <v>22</v>
      </c>
      <c r="E695" s="14">
        <v>3</v>
      </c>
      <c r="F695" s="124" t="s">
        <v>33</v>
      </c>
      <c r="G695" s="20" t="s">
        <v>24</v>
      </c>
      <c r="H695" s="45" t="s">
        <v>34</v>
      </c>
      <c r="I695" s="57"/>
      <c r="J695" s="20"/>
      <c r="K695" s="60" t="s">
        <v>57</v>
      </c>
      <c r="L695" s="58"/>
      <c r="M695" s="57" t="s">
        <v>26</v>
      </c>
      <c r="N695" s="20"/>
      <c r="O695" s="20"/>
      <c r="P695" s="269" t="s">
        <v>325</v>
      </c>
      <c r="Q695" s="279" t="s">
        <v>43</v>
      </c>
      <c r="R695" s="280"/>
      <c r="S695" s="232"/>
      <c r="T695" s="232"/>
      <c r="U695" s="232"/>
      <c r="V695" s="232"/>
      <c r="W695" s="232"/>
      <c r="X695" s="232"/>
      <c r="Y695" s="232"/>
      <c r="Z695" s="232"/>
      <c r="AA695" s="232"/>
      <c r="AB695" s="232"/>
      <c r="AC695" s="232"/>
      <c r="AD695" s="232"/>
      <c r="AE695" s="232"/>
      <c r="AF695" s="232"/>
      <c r="AG695" s="232"/>
      <c r="AH695" s="232"/>
      <c r="AI695" s="232"/>
      <c r="AJ695" s="232"/>
      <c r="AK695" s="232"/>
      <c r="AL695" s="232"/>
      <c r="AM695" s="232"/>
      <c r="AN695" s="232"/>
      <c r="AO695" s="232"/>
      <c r="AP695" s="232"/>
      <c r="AQ695" s="232"/>
      <c r="AR695" s="232"/>
      <c r="AS695" s="232"/>
      <c r="AT695" s="232"/>
      <c r="AU695" s="232"/>
      <c r="AV695" s="232"/>
      <c r="AW695" s="232"/>
      <c r="AX695" s="232"/>
      <c r="AY695" s="232"/>
      <c r="AZ695" s="232"/>
      <c r="BA695" s="232"/>
      <c r="BB695" s="232"/>
      <c r="BC695" s="232"/>
      <c r="BD695" s="232"/>
      <c r="BE695" s="232"/>
      <c r="BF695" s="232"/>
      <c r="BG695" s="232"/>
      <c r="BH695" s="232"/>
      <c r="BI695" s="232"/>
      <c r="BJ695" s="232"/>
      <c r="BK695" s="232"/>
      <c r="BL695" s="232"/>
      <c r="BM695" s="232"/>
      <c r="BN695" s="232"/>
      <c r="BO695" s="232"/>
      <c r="BP695" s="232"/>
      <c r="BQ695" s="232"/>
      <c r="BR695" s="232"/>
      <c r="BS695" s="232"/>
      <c r="BT695" s="232"/>
      <c r="BU695" s="232"/>
      <c r="BV695" s="232"/>
      <c r="BW695" s="232"/>
      <c r="BX695" s="232"/>
      <c r="BY695" s="232"/>
      <c r="BZ695" s="232"/>
      <c r="CA695" s="232"/>
      <c r="CB695" s="232"/>
      <c r="CC695" s="232"/>
      <c r="CD695" s="232"/>
      <c r="CE695" s="232"/>
      <c r="CF695" s="232"/>
      <c r="CG695" s="232"/>
      <c r="CH695" s="232"/>
      <c r="CI695" s="232"/>
      <c r="CJ695" s="232"/>
      <c r="CK695" s="232"/>
      <c r="CL695" s="232"/>
      <c r="CM695" s="232"/>
      <c r="CN695" s="232"/>
      <c r="CO695" s="232"/>
      <c r="CP695" s="232"/>
      <c r="CQ695" s="232"/>
      <c r="CR695" s="232"/>
      <c r="CS695" s="232"/>
      <c r="CT695" s="232"/>
      <c r="CU695" s="232"/>
      <c r="CV695" s="232"/>
      <c r="CW695" s="232"/>
      <c r="CX695" s="232"/>
      <c r="CY695" s="232"/>
      <c r="CZ695" s="232"/>
      <c r="DA695" s="232"/>
      <c r="DB695" s="232"/>
      <c r="DC695" s="232"/>
      <c r="DD695" s="232"/>
      <c r="DE695" s="232"/>
      <c r="DF695" s="232"/>
      <c r="DG695" s="232"/>
      <c r="DH695" s="232"/>
      <c r="DI695" s="232"/>
      <c r="DJ695" s="232"/>
      <c r="DK695" s="232"/>
      <c r="DL695" s="232"/>
      <c r="DM695" s="232"/>
      <c r="DN695" s="232"/>
      <c r="DO695" s="232"/>
      <c r="DP695" s="232"/>
      <c r="DQ695" s="232"/>
      <c r="DR695" s="232"/>
      <c r="DS695" s="232"/>
      <c r="DT695" s="232"/>
      <c r="DU695" s="232"/>
      <c r="DV695" s="28"/>
      <c r="DW695" s="28"/>
      <c r="DX695" s="28"/>
      <c r="DY695" s="28"/>
      <c r="DZ695" s="28"/>
      <c r="EA695" s="28"/>
      <c r="EB695" s="28"/>
      <c r="EC695" s="28"/>
      <c r="ED695" s="28"/>
      <c r="EE695" s="28"/>
      <c r="EF695" s="28"/>
      <c r="EG695" s="28"/>
      <c r="EH695" s="28"/>
      <c r="EI695" s="28"/>
      <c r="EJ695" s="28"/>
      <c r="EK695" s="28"/>
      <c r="EL695" s="28"/>
      <c r="EM695" s="28"/>
      <c r="EN695" s="28"/>
      <c r="EO695" s="28"/>
      <c r="EP695" s="28"/>
      <c r="EQ695" s="28"/>
      <c r="ER695" s="28"/>
      <c r="ES695" s="28"/>
      <c r="ET695" s="28"/>
      <c r="EU695" s="28"/>
      <c r="EV695" s="28"/>
      <c r="EW695" s="28"/>
      <c r="EX695" s="28"/>
      <c r="EY695" s="28"/>
      <c r="EZ695" s="28"/>
      <c r="FA695" s="28"/>
      <c r="FB695" s="28"/>
      <c r="FC695" s="28"/>
      <c r="FD695" s="28"/>
      <c r="FE695" s="28"/>
      <c r="FF695" s="28"/>
      <c r="FG695" s="28"/>
      <c r="FH695" s="28"/>
      <c r="FI695" s="28"/>
      <c r="FJ695" s="28"/>
      <c r="FK695" s="28"/>
      <c r="FL695" s="28"/>
      <c r="FM695" s="28"/>
      <c r="FN695" s="28"/>
      <c r="FO695" s="28"/>
      <c r="FP695" s="28"/>
      <c r="FQ695" s="28"/>
      <c r="FR695" s="28"/>
      <c r="FS695" s="28"/>
      <c r="FT695" s="28"/>
      <c r="FU695" s="28"/>
      <c r="FV695" s="28"/>
      <c r="FW695" s="28"/>
      <c r="FX695" s="28"/>
      <c r="FY695" s="28"/>
      <c r="FZ695" s="28"/>
      <c r="GA695" s="28"/>
      <c r="GB695" s="28"/>
      <c r="GC695" s="28"/>
      <c r="GD695" s="28"/>
      <c r="GE695" s="28"/>
      <c r="GF695" s="28"/>
      <c r="GG695" s="28"/>
      <c r="GH695" s="28"/>
      <c r="GI695" s="28"/>
      <c r="GJ695" s="28"/>
      <c r="GK695" s="28"/>
      <c r="GL695" s="28"/>
      <c r="GM695" s="28"/>
      <c r="GN695" s="28"/>
      <c r="GO695" s="28"/>
      <c r="GP695" s="28"/>
      <c r="GQ695" s="28"/>
      <c r="GR695" s="28"/>
      <c r="GS695" s="28"/>
      <c r="GT695" s="28"/>
      <c r="GU695" s="28"/>
      <c r="GV695" s="28"/>
      <c r="GW695" s="28"/>
      <c r="GX695" s="28"/>
      <c r="GY695" s="28"/>
      <c r="GZ695" s="28"/>
      <c r="HA695" s="28"/>
      <c r="HB695" s="28"/>
      <c r="HC695" s="28"/>
      <c r="HD695" s="28"/>
      <c r="HE695" s="28"/>
      <c r="HF695" s="28"/>
      <c r="HG695" s="28"/>
      <c r="HH695" s="28"/>
      <c r="HI695" s="28"/>
      <c r="HJ695" s="28"/>
      <c r="HK695" s="28"/>
      <c r="HL695" s="28"/>
      <c r="HM695" s="28"/>
      <c r="HN695" s="28"/>
      <c r="HO695" s="28"/>
      <c r="HP695" s="28"/>
      <c r="HQ695" s="28"/>
      <c r="HR695" s="28"/>
      <c r="HS695" s="28"/>
      <c r="HT695" s="28"/>
      <c r="HU695" s="28"/>
      <c r="HV695" s="28"/>
      <c r="HW695" s="28"/>
      <c r="HX695" s="28"/>
      <c r="HY695" s="28"/>
      <c r="HZ695" s="28"/>
      <c r="IA695" s="28"/>
      <c r="IB695" s="28"/>
      <c r="IC695" s="28"/>
      <c r="ID695" s="28"/>
      <c r="IE695" s="28"/>
      <c r="IF695" s="28"/>
      <c r="IG695" s="28"/>
      <c r="IH695" s="28"/>
      <c r="II695" s="28"/>
      <c r="IJ695" s="28"/>
      <c r="IK695" s="28"/>
      <c r="IL695" s="28"/>
      <c r="IM695" s="28"/>
      <c r="IN695" s="28"/>
      <c r="IO695" s="28"/>
      <c r="IP695" s="28"/>
      <c r="IQ695" s="28"/>
      <c r="IR695" s="28"/>
      <c r="IS695" s="28"/>
      <c r="IT695" s="28"/>
      <c r="IU695" s="28"/>
    </row>
    <row r="696" s="228" customFormat="1" ht="27" customHeight="1" spans="1:255">
      <c r="A696" s="262" t="s">
        <v>1384</v>
      </c>
      <c r="B696" s="14">
        <v>37</v>
      </c>
      <c r="C696" s="14" t="s">
        <v>39</v>
      </c>
      <c r="D696" s="50" t="s">
        <v>22</v>
      </c>
      <c r="E696" s="14">
        <v>3</v>
      </c>
      <c r="F696" s="124" t="s">
        <v>33</v>
      </c>
      <c r="G696" s="20" t="s">
        <v>24</v>
      </c>
      <c r="H696" s="45" t="s">
        <v>34</v>
      </c>
      <c r="I696" s="57"/>
      <c r="J696" s="20" t="s">
        <v>116</v>
      </c>
      <c r="K696" s="60"/>
      <c r="L696" s="58" t="s">
        <v>82</v>
      </c>
      <c r="M696" s="57"/>
      <c r="N696" s="20"/>
      <c r="O696" s="20"/>
      <c r="P696" s="269" t="s">
        <v>1073</v>
      </c>
      <c r="Q696" s="279" t="s">
        <v>43</v>
      </c>
      <c r="R696" s="280"/>
      <c r="S696" s="232"/>
      <c r="T696" s="232"/>
      <c r="U696" s="232"/>
      <c r="V696" s="232"/>
      <c r="W696" s="232"/>
      <c r="X696" s="232"/>
      <c r="Y696" s="232"/>
      <c r="Z696" s="232"/>
      <c r="AA696" s="232"/>
      <c r="AB696" s="232"/>
      <c r="AC696" s="232"/>
      <c r="AD696" s="232"/>
      <c r="AE696" s="232"/>
      <c r="AF696" s="232"/>
      <c r="AG696" s="232"/>
      <c r="AH696" s="232"/>
      <c r="AI696" s="232"/>
      <c r="AJ696" s="232"/>
      <c r="AK696" s="232"/>
      <c r="AL696" s="232"/>
      <c r="AM696" s="232"/>
      <c r="AN696" s="232"/>
      <c r="AO696" s="232"/>
      <c r="AP696" s="232"/>
      <c r="AQ696" s="232"/>
      <c r="AR696" s="232"/>
      <c r="AS696" s="232"/>
      <c r="AT696" s="232"/>
      <c r="AU696" s="232"/>
      <c r="AV696" s="232"/>
      <c r="AW696" s="232"/>
      <c r="AX696" s="232"/>
      <c r="AY696" s="232"/>
      <c r="AZ696" s="232"/>
      <c r="BA696" s="232"/>
      <c r="BB696" s="232"/>
      <c r="BC696" s="232"/>
      <c r="BD696" s="232"/>
      <c r="BE696" s="232"/>
      <c r="BF696" s="232"/>
      <c r="BG696" s="232"/>
      <c r="BH696" s="232"/>
      <c r="BI696" s="232"/>
      <c r="BJ696" s="232"/>
      <c r="BK696" s="232"/>
      <c r="BL696" s="232"/>
      <c r="BM696" s="232"/>
      <c r="BN696" s="232"/>
      <c r="BO696" s="232"/>
      <c r="BP696" s="232"/>
      <c r="BQ696" s="232"/>
      <c r="BR696" s="232"/>
      <c r="BS696" s="232"/>
      <c r="BT696" s="232"/>
      <c r="BU696" s="232"/>
      <c r="BV696" s="232"/>
      <c r="BW696" s="232"/>
      <c r="BX696" s="232"/>
      <c r="BY696" s="232"/>
      <c r="BZ696" s="232"/>
      <c r="CA696" s="232"/>
      <c r="CB696" s="232"/>
      <c r="CC696" s="232"/>
      <c r="CD696" s="232"/>
      <c r="CE696" s="232"/>
      <c r="CF696" s="232"/>
      <c r="CG696" s="232"/>
      <c r="CH696" s="232"/>
      <c r="CI696" s="232"/>
      <c r="CJ696" s="232"/>
      <c r="CK696" s="232"/>
      <c r="CL696" s="232"/>
      <c r="CM696" s="232"/>
      <c r="CN696" s="232"/>
      <c r="CO696" s="232"/>
      <c r="CP696" s="232"/>
      <c r="CQ696" s="232"/>
      <c r="CR696" s="232"/>
      <c r="CS696" s="232"/>
      <c r="CT696" s="232"/>
      <c r="CU696" s="232"/>
      <c r="CV696" s="232"/>
      <c r="CW696" s="232"/>
      <c r="CX696" s="232"/>
      <c r="CY696" s="232"/>
      <c r="CZ696" s="232"/>
      <c r="DA696" s="232"/>
      <c r="DB696" s="232"/>
      <c r="DC696" s="232"/>
      <c r="DD696" s="232"/>
      <c r="DE696" s="232"/>
      <c r="DF696" s="232"/>
      <c r="DG696" s="232"/>
      <c r="DH696" s="232"/>
      <c r="DI696" s="232"/>
      <c r="DJ696" s="232"/>
      <c r="DK696" s="232"/>
      <c r="DL696" s="232"/>
      <c r="DM696" s="232"/>
      <c r="DN696" s="232"/>
      <c r="DO696" s="232"/>
      <c r="DP696" s="232"/>
      <c r="DQ696" s="232"/>
      <c r="DR696" s="232"/>
      <c r="DS696" s="232"/>
      <c r="DT696" s="232"/>
      <c r="DU696" s="232"/>
      <c r="DV696" s="28"/>
      <c r="DW696" s="28"/>
      <c r="DX696" s="28"/>
      <c r="DY696" s="28"/>
      <c r="DZ696" s="28"/>
      <c r="EA696" s="28"/>
      <c r="EB696" s="28"/>
      <c r="EC696" s="28"/>
      <c r="ED696" s="28"/>
      <c r="EE696" s="28"/>
      <c r="EF696" s="28"/>
      <c r="EG696" s="28"/>
      <c r="EH696" s="28"/>
      <c r="EI696" s="28"/>
      <c r="EJ696" s="28"/>
      <c r="EK696" s="28"/>
      <c r="EL696" s="28"/>
      <c r="EM696" s="28"/>
      <c r="EN696" s="28"/>
      <c r="EO696" s="28"/>
      <c r="EP696" s="28"/>
      <c r="EQ696" s="28"/>
      <c r="ER696" s="28"/>
      <c r="ES696" s="28"/>
      <c r="ET696" s="28"/>
      <c r="EU696" s="28"/>
      <c r="EV696" s="28"/>
      <c r="EW696" s="28"/>
      <c r="EX696" s="28"/>
      <c r="EY696" s="28"/>
      <c r="EZ696" s="28"/>
      <c r="FA696" s="28"/>
      <c r="FB696" s="28"/>
      <c r="FC696" s="28"/>
      <c r="FD696" s="28"/>
      <c r="FE696" s="28"/>
      <c r="FF696" s="28"/>
      <c r="FG696" s="28"/>
      <c r="FH696" s="28"/>
      <c r="FI696" s="28"/>
      <c r="FJ696" s="28"/>
      <c r="FK696" s="28"/>
      <c r="FL696" s="28"/>
      <c r="FM696" s="28"/>
      <c r="FN696" s="28"/>
      <c r="FO696" s="28"/>
      <c r="FP696" s="28"/>
      <c r="FQ696" s="28"/>
      <c r="FR696" s="28"/>
      <c r="FS696" s="28"/>
      <c r="FT696" s="28"/>
      <c r="FU696" s="28"/>
      <c r="FV696" s="28"/>
      <c r="FW696" s="28"/>
      <c r="FX696" s="28"/>
      <c r="FY696" s="28"/>
      <c r="FZ696" s="28"/>
      <c r="GA696" s="28"/>
      <c r="GB696" s="28"/>
      <c r="GC696" s="28"/>
      <c r="GD696" s="28"/>
      <c r="GE696" s="28"/>
      <c r="GF696" s="28"/>
      <c r="GG696" s="28"/>
      <c r="GH696" s="28"/>
      <c r="GI696" s="28"/>
      <c r="GJ696" s="28"/>
      <c r="GK696" s="28"/>
      <c r="GL696" s="28"/>
      <c r="GM696" s="28"/>
      <c r="GN696" s="28"/>
      <c r="GO696" s="28"/>
      <c r="GP696" s="28"/>
      <c r="GQ696" s="28"/>
      <c r="GR696" s="28"/>
      <c r="GS696" s="28"/>
      <c r="GT696" s="28"/>
      <c r="GU696" s="28"/>
      <c r="GV696" s="28"/>
      <c r="GW696" s="28"/>
      <c r="GX696" s="28"/>
      <c r="GY696" s="28"/>
      <c r="GZ696" s="28"/>
      <c r="HA696" s="28"/>
      <c r="HB696" s="28"/>
      <c r="HC696" s="28"/>
      <c r="HD696" s="28"/>
      <c r="HE696" s="28"/>
      <c r="HF696" s="28"/>
      <c r="HG696" s="28"/>
      <c r="HH696" s="28"/>
      <c r="HI696" s="28"/>
      <c r="HJ696" s="28"/>
      <c r="HK696" s="28"/>
      <c r="HL696" s="28"/>
      <c r="HM696" s="28"/>
      <c r="HN696" s="28"/>
      <c r="HO696" s="28"/>
      <c r="HP696" s="28"/>
      <c r="HQ696" s="28"/>
      <c r="HR696" s="28"/>
      <c r="HS696" s="28"/>
      <c r="HT696" s="28"/>
      <c r="HU696" s="28"/>
      <c r="HV696" s="28"/>
      <c r="HW696" s="28"/>
      <c r="HX696" s="28"/>
      <c r="HY696" s="28"/>
      <c r="HZ696" s="28"/>
      <c r="IA696" s="28"/>
      <c r="IB696" s="28"/>
      <c r="IC696" s="28"/>
      <c r="ID696" s="28"/>
      <c r="IE696" s="28"/>
      <c r="IF696" s="28"/>
      <c r="IG696" s="28"/>
      <c r="IH696" s="28"/>
      <c r="II696" s="28"/>
      <c r="IJ696" s="28"/>
      <c r="IK696" s="28"/>
      <c r="IL696" s="28"/>
      <c r="IM696" s="28"/>
      <c r="IN696" s="28"/>
      <c r="IO696" s="28"/>
      <c r="IP696" s="28"/>
      <c r="IQ696" s="28"/>
      <c r="IR696" s="28"/>
      <c r="IS696" s="28"/>
      <c r="IT696" s="28"/>
      <c r="IU696" s="28"/>
    </row>
    <row r="697" s="228" customFormat="1" ht="27" customHeight="1" spans="1:255">
      <c r="A697" s="262" t="s">
        <v>1385</v>
      </c>
      <c r="B697" s="14">
        <v>37</v>
      </c>
      <c r="C697" s="14" t="s">
        <v>39</v>
      </c>
      <c r="D697" s="50" t="s">
        <v>22</v>
      </c>
      <c r="E697" s="14">
        <v>3</v>
      </c>
      <c r="F697" s="124" t="s">
        <v>33</v>
      </c>
      <c r="G697" s="20" t="s">
        <v>24</v>
      </c>
      <c r="H697" s="45" t="s">
        <v>34</v>
      </c>
      <c r="I697" s="57"/>
      <c r="J697" s="20" t="s">
        <v>116</v>
      </c>
      <c r="K697" s="60"/>
      <c r="L697" s="58" t="s">
        <v>82</v>
      </c>
      <c r="M697" s="57"/>
      <c r="N697" s="20"/>
      <c r="O697" s="20"/>
      <c r="P697" s="269" t="s">
        <v>1073</v>
      </c>
      <c r="Q697" s="279" t="s">
        <v>43</v>
      </c>
      <c r="R697" s="280"/>
      <c r="S697" s="232"/>
      <c r="T697" s="232"/>
      <c r="U697" s="232"/>
      <c r="V697" s="232"/>
      <c r="W697" s="232"/>
      <c r="X697" s="232"/>
      <c r="Y697" s="232"/>
      <c r="Z697" s="232"/>
      <c r="AA697" s="232"/>
      <c r="AB697" s="232"/>
      <c r="AC697" s="232"/>
      <c r="AD697" s="232"/>
      <c r="AE697" s="232"/>
      <c r="AF697" s="232"/>
      <c r="AG697" s="232"/>
      <c r="AH697" s="232"/>
      <c r="AI697" s="232"/>
      <c r="AJ697" s="232"/>
      <c r="AK697" s="232"/>
      <c r="AL697" s="232"/>
      <c r="AM697" s="232"/>
      <c r="AN697" s="232"/>
      <c r="AO697" s="232"/>
      <c r="AP697" s="232"/>
      <c r="AQ697" s="232"/>
      <c r="AR697" s="232"/>
      <c r="AS697" s="232"/>
      <c r="AT697" s="232"/>
      <c r="AU697" s="232"/>
      <c r="AV697" s="232"/>
      <c r="AW697" s="232"/>
      <c r="AX697" s="232"/>
      <c r="AY697" s="232"/>
      <c r="AZ697" s="232"/>
      <c r="BA697" s="232"/>
      <c r="BB697" s="232"/>
      <c r="BC697" s="232"/>
      <c r="BD697" s="232"/>
      <c r="BE697" s="232"/>
      <c r="BF697" s="232"/>
      <c r="BG697" s="232"/>
      <c r="BH697" s="232"/>
      <c r="BI697" s="232"/>
      <c r="BJ697" s="232"/>
      <c r="BK697" s="232"/>
      <c r="BL697" s="232"/>
      <c r="BM697" s="232"/>
      <c r="BN697" s="232"/>
      <c r="BO697" s="232"/>
      <c r="BP697" s="232"/>
      <c r="BQ697" s="232"/>
      <c r="BR697" s="232"/>
      <c r="BS697" s="232"/>
      <c r="BT697" s="232"/>
      <c r="BU697" s="232"/>
      <c r="BV697" s="232"/>
      <c r="BW697" s="232"/>
      <c r="BX697" s="232"/>
      <c r="BY697" s="232"/>
      <c r="BZ697" s="232"/>
      <c r="CA697" s="232"/>
      <c r="CB697" s="232"/>
      <c r="CC697" s="232"/>
      <c r="CD697" s="232"/>
      <c r="CE697" s="232"/>
      <c r="CF697" s="232"/>
      <c r="CG697" s="232"/>
      <c r="CH697" s="232"/>
      <c r="CI697" s="232"/>
      <c r="CJ697" s="232"/>
      <c r="CK697" s="232"/>
      <c r="CL697" s="232"/>
      <c r="CM697" s="232"/>
      <c r="CN697" s="232"/>
      <c r="CO697" s="232"/>
      <c r="CP697" s="232"/>
      <c r="CQ697" s="232"/>
      <c r="CR697" s="232"/>
      <c r="CS697" s="232"/>
      <c r="CT697" s="232"/>
      <c r="CU697" s="232"/>
      <c r="CV697" s="232"/>
      <c r="CW697" s="232"/>
      <c r="CX697" s="232"/>
      <c r="CY697" s="232"/>
      <c r="CZ697" s="232"/>
      <c r="DA697" s="232"/>
      <c r="DB697" s="232"/>
      <c r="DC697" s="232"/>
      <c r="DD697" s="232"/>
      <c r="DE697" s="232"/>
      <c r="DF697" s="232"/>
      <c r="DG697" s="232"/>
      <c r="DH697" s="232"/>
      <c r="DI697" s="232"/>
      <c r="DJ697" s="232"/>
      <c r="DK697" s="232"/>
      <c r="DL697" s="232"/>
      <c r="DM697" s="232"/>
      <c r="DN697" s="232"/>
      <c r="DO697" s="232"/>
      <c r="DP697" s="232"/>
      <c r="DQ697" s="232"/>
      <c r="DR697" s="232"/>
      <c r="DS697" s="232"/>
      <c r="DT697" s="232"/>
      <c r="DU697" s="232"/>
      <c r="DV697" s="28"/>
      <c r="DW697" s="28"/>
      <c r="DX697" s="28"/>
      <c r="DY697" s="28"/>
      <c r="DZ697" s="28"/>
      <c r="EA697" s="28"/>
      <c r="EB697" s="28"/>
      <c r="EC697" s="28"/>
      <c r="ED697" s="28"/>
      <c r="EE697" s="28"/>
      <c r="EF697" s="28"/>
      <c r="EG697" s="28"/>
      <c r="EH697" s="28"/>
      <c r="EI697" s="28"/>
      <c r="EJ697" s="28"/>
      <c r="EK697" s="28"/>
      <c r="EL697" s="28"/>
      <c r="EM697" s="28"/>
      <c r="EN697" s="28"/>
      <c r="EO697" s="28"/>
      <c r="EP697" s="28"/>
      <c r="EQ697" s="28"/>
      <c r="ER697" s="28"/>
      <c r="ES697" s="28"/>
      <c r="ET697" s="28"/>
      <c r="EU697" s="28"/>
      <c r="EV697" s="28"/>
      <c r="EW697" s="28"/>
      <c r="EX697" s="28"/>
      <c r="EY697" s="28"/>
      <c r="EZ697" s="28"/>
      <c r="FA697" s="28"/>
      <c r="FB697" s="28"/>
      <c r="FC697" s="28"/>
      <c r="FD697" s="28"/>
      <c r="FE697" s="28"/>
      <c r="FF697" s="28"/>
      <c r="FG697" s="28"/>
      <c r="FH697" s="28"/>
      <c r="FI697" s="28"/>
      <c r="FJ697" s="28"/>
      <c r="FK697" s="28"/>
      <c r="FL697" s="28"/>
      <c r="FM697" s="28"/>
      <c r="FN697" s="28"/>
      <c r="FO697" s="28"/>
      <c r="FP697" s="28"/>
      <c r="FQ697" s="28"/>
      <c r="FR697" s="28"/>
      <c r="FS697" s="28"/>
      <c r="FT697" s="28"/>
      <c r="FU697" s="28"/>
      <c r="FV697" s="28"/>
      <c r="FW697" s="28"/>
      <c r="FX697" s="28"/>
      <c r="FY697" s="28"/>
      <c r="FZ697" s="28"/>
      <c r="GA697" s="28"/>
      <c r="GB697" s="28"/>
      <c r="GC697" s="28"/>
      <c r="GD697" s="28"/>
      <c r="GE697" s="28"/>
      <c r="GF697" s="28"/>
      <c r="GG697" s="28"/>
      <c r="GH697" s="28"/>
      <c r="GI697" s="28"/>
      <c r="GJ697" s="28"/>
      <c r="GK697" s="28"/>
      <c r="GL697" s="28"/>
      <c r="GM697" s="28"/>
      <c r="GN697" s="28"/>
      <c r="GO697" s="28"/>
      <c r="GP697" s="28"/>
      <c r="GQ697" s="28"/>
      <c r="GR697" s="28"/>
      <c r="GS697" s="28"/>
      <c r="GT697" s="28"/>
      <c r="GU697" s="28"/>
      <c r="GV697" s="28"/>
      <c r="GW697" s="28"/>
      <c r="GX697" s="28"/>
      <c r="GY697" s="28"/>
      <c r="GZ697" s="28"/>
      <c r="HA697" s="28"/>
      <c r="HB697" s="28"/>
      <c r="HC697" s="28"/>
      <c r="HD697" s="28"/>
      <c r="HE697" s="28"/>
      <c r="HF697" s="28"/>
      <c r="HG697" s="28"/>
      <c r="HH697" s="28"/>
      <c r="HI697" s="28"/>
      <c r="HJ697" s="28"/>
      <c r="HK697" s="28"/>
      <c r="HL697" s="28"/>
      <c r="HM697" s="28"/>
      <c r="HN697" s="28"/>
      <c r="HO697" s="28"/>
      <c r="HP697" s="28"/>
      <c r="HQ697" s="28"/>
      <c r="HR697" s="28"/>
      <c r="HS697" s="28"/>
      <c r="HT697" s="28"/>
      <c r="HU697" s="28"/>
      <c r="HV697" s="28"/>
      <c r="HW697" s="28"/>
      <c r="HX697" s="28"/>
      <c r="HY697" s="28"/>
      <c r="HZ697" s="28"/>
      <c r="IA697" s="28"/>
      <c r="IB697" s="28"/>
      <c r="IC697" s="28"/>
      <c r="ID697" s="28"/>
      <c r="IE697" s="28"/>
      <c r="IF697" s="28"/>
      <c r="IG697" s="28"/>
      <c r="IH697" s="28"/>
      <c r="II697" s="28"/>
      <c r="IJ697" s="28"/>
      <c r="IK697" s="28"/>
      <c r="IL697" s="28"/>
      <c r="IM697" s="28"/>
      <c r="IN697" s="28"/>
      <c r="IO697" s="28"/>
      <c r="IP697" s="28"/>
      <c r="IQ697" s="28"/>
      <c r="IR697" s="28"/>
      <c r="IS697" s="28"/>
      <c r="IT697" s="28"/>
      <c r="IU697" s="28"/>
    </row>
    <row r="698" s="229" customFormat="1" ht="67.5" spans="1:255">
      <c r="A698" s="262" t="s">
        <v>1383</v>
      </c>
      <c r="B698" s="14">
        <v>48</v>
      </c>
      <c r="C698" s="14" t="s">
        <v>45</v>
      </c>
      <c r="D698" s="50" t="s">
        <v>46</v>
      </c>
      <c r="E698" s="14">
        <v>2</v>
      </c>
      <c r="F698" s="124" t="s">
        <v>47</v>
      </c>
      <c r="G698" s="20" t="s">
        <v>24</v>
      </c>
      <c r="H698" s="45" t="s">
        <v>48</v>
      </c>
      <c r="I698" s="20" t="s">
        <v>49</v>
      </c>
      <c r="J698" s="20"/>
      <c r="K698" s="58"/>
      <c r="L698" s="58"/>
      <c r="M698" s="57"/>
      <c r="N698" s="20"/>
      <c r="O698" s="20"/>
      <c r="P698" s="269" t="s">
        <v>329</v>
      </c>
      <c r="Q698" s="75" t="s">
        <v>1386</v>
      </c>
      <c r="R698" s="280"/>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c r="BX698" s="28"/>
      <c r="BY698" s="28"/>
      <c r="BZ698" s="28"/>
      <c r="CA698" s="28"/>
      <c r="CB698" s="28"/>
      <c r="CC698" s="28"/>
      <c r="CD698" s="28"/>
      <c r="CE698" s="28"/>
      <c r="CF698" s="28"/>
      <c r="CG698" s="28"/>
      <c r="CH698" s="28"/>
      <c r="CI698" s="28"/>
      <c r="CJ698" s="28"/>
      <c r="CK698" s="28"/>
      <c r="CL698" s="28"/>
      <c r="CM698" s="28"/>
      <c r="CN698" s="28"/>
      <c r="CO698" s="28"/>
      <c r="CP698" s="28"/>
      <c r="CQ698" s="28"/>
      <c r="CR698" s="28"/>
      <c r="CS698" s="28"/>
      <c r="CT698" s="28"/>
      <c r="CU698" s="28"/>
      <c r="CV698" s="28"/>
      <c r="CW698" s="28"/>
      <c r="CX698" s="28"/>
      <c r="CY698" s="28"/>
      <c r="CZ698" s="28"/>
      <c r="DA698" s="28"/>
      <c r="DB698" s="28"/>
      <c r="DC698" s="28"/>
      <c r="DD698" s="28"/>
      <c r="DE698" s="28"/>
      <c r="DF698" s="28"/>
      <c r="DG698" s="28"/>
      <c r="DH698" s="28"/>
      <c r="DI698" s="28"/>
      <c r="DJ698" s="28"/>
      <c r="DK698" s="28"/>
      <c r="DL698" s="28"/>
      <c r="DM698" s="28"/>
      <c r="DN698" s="28"/>
      <c r="DO698" s="28"/>
      <c r="DP698" s="28"/>
      <c r="DQ698" s="28"/>
      <c r="DR698" s="28"/>
      <c r="DS698" s="28"/>
      <c r="DT698" s="28"/>
      <c r="DU698" s="28"/>
      <c r="DV698" s="28"/>
      <c r="DW698" s="28"/>
      <c r="DX698" s="28"/>
      <c r="DY698" s="28"/>
      <c r="DZ698" s="28"/>
      <c r="EA698" s="28"/>
      <c r="EB698" s="28"/>
      <c r="EC698" s="28"/>
      <c r="ED698" s="28"/>
      <c r="EE698" s="28"/>
      <c r="EF698" s="28"/>
      <c r="EG698" s="28"/>
      <c r="EH698" s="28"/>
      <c r="EI698" s="28"/>
      <c r="EJ698" s="28"/>
      <c r="EK698" s="28"/>
      <c r="EL698" s="28"/>
      <c r="EM698" s="28"/>
      <c r="EN698" s="28"/>
      <c r="EO698" s="28"/>
      <c r="EP698" s="28"/>
      <c r="EQ698" s="28"/>
      <c r="ER698" s="28"/>
      <c r="ES698" s="28"/>
      <c r="ET698" s="28"/>
      <c r="EU698" s="28"/>
      <c r="EV698" s="28"/>
      <c r="EW698" s="28"/>
      <c r="EX698" s="28"/>
      <c r="EY698" s="28"/>
      <c r="EZ698" s="28"/>
      <c r="FA698" s="28"/>
      <c r="FB698" s="28"/>
      <c r="FC698" s="28"/>
      <c r="FD698" s="28"/>
      <c r="FE698" s="28"/>
      <c r="FF698" s="28"/>
      <c r="FG698" s="28"/>
      <c r="FH698" s="28"/>
      <c r="FI698" s="28"/>
      <c r="FJ698" s="28"/>
      <c r="FK698" s="28"/>
      <c r="FL698" s="28"/>
      <c r="FM698" s="28"/>
      <c r="FN698" s="28"/>
      <c r="FO698" s="28"/>
      <c r="FP698" s="28"/>
      <c r="FQ698" s="28"/>
      <c r="FR698" s="28"/>
      <c r="FS698" s="28"/>
      <c r="FT698" s="28"/>
      <c r="FU698" s="28"/>
      <c r="FV698" s="28"/>
      <c r="FW698" s="28"/>
      <c r="FX698" s="28"/>
      <c r="FY698" s="28"/>
      <c r="FZ698" s="28"/>
      <c r="GA698" s="28"/>
      <c r="GB698" s="28"/>
      <c r="GC698" s="28"/>
      <c r="GD698" s="28"/>
      <c r="GE698" s="28"/>
      <c r="GF698" s="28"/>
      <c r="GG698" s="28"/>
      <c r="GH698" s="28"/>
      <c r="GI698" s="28"/>
      <c r="GJ698" s="28"/>
      <c r="GK698" s="28"/>
      <c r="GL698" s="28"/>
      <c r="GM698" s="28"/>
      <c r="GN698" s="28"/>
      <c r="GO698" s="28"/>
      <c r="GP698" s="28"/>
      <c r="GQ698" s="28"/>
      <c r="GR698" s="28"/>
      <c r="GS698" s="28"/>
      <c r="GT698" s="28"/>
      <c r="GU698" s="28"/>
      <c r="GV698" s="28"/>
      <c r="GW698" s="28"/>
      <c r="GX698" s="28"/>
      <c r="GY698" s="28"/>
      <c r="GZ698" s="28"/>
      <c r="HA698" s="28"/>
      <c r="HB698" s="28"/>
      <c r="HC698" s="28"/>
      <c r="HD698" s="28"/>
      <c r="HE698" s="28"/>
      <c r="HF698" s="28"/>
      <c r="HG698" s="28"/>
      <c r="HH698" s="28"/>
      <c r="HI698" s="28"/>
      <c r="HJ698" s="28"/>
      <c r="HK698" s="28"/>
      <c r="HL698" s="28"/>
      <c r="HM698" s="28"/>
      <c r="HN698" s="28"/>
      <c r="HO698" s="28"/>
      <c r="HP698" s="28"/>
      <c r="HQ698" s="28"/>
      <c r="HR698" s="28"/>
      <c r="HS698" s="28"/>
      <c r="HT698" s="28"/>
      <c r="HU698" s="28"/>
      <c r="HV698" s="28"/>
      <c r="HW698" s="28"/>
      <c r="HX698" s="28"/>
      <c r="HY698" s="28"/>
      <c r="HZ698" s="28"/>
      <c r="IA698" s="28"/>
      <c r="IB698" s="28"/>
      <c r="IC698" s="28"/>
      <c r="ID698" s="28"/>
      <c r="IE698" s="28"/>
      <c r="IF698" s="28"/>
      <c r="IG698" s="28"/>
      <c r="IH698" s="28"/>
      <c r="II698" s="28"/>
      <c r="IJ698" s="28"/>
      <c r="IK698" s="28"/>
      <c r="IL698" s="28"/>
      <c r="IM698" s="28"/>
      <c r="IN698" s="28"/>
      <c r="IO698" s="28"/>
      <c r="IP698" s="28"/>
      <c r="IQ698" s="28"/>
      <c r="IR698" s="28"/>
      <c r="IS698" s="28"/>
      <c r="IT698" s="28"/>
      <c r="IU698" s="28"/>
    </row>
    <row r="699" s="229" customFormat="1" ht="67.5" spans="1:255">
      <c r="A699" s="262" t="s">
        <v>1384</v>
      </c>
      <c r="B699" s="14">
        <v>37</v>
      </c>
      <c r="C699" s="14" t="s">
        <v>45</v>
      </c>
      <c r="D699" s="50" t="s">
        <v>46</v>
      </c>
      <c r="E699" s="14">
        <v>2</v>
      </c>
      <c r="F699" s="124" t="s">
        <v>47</v>
      </c>
      <c r="G699" s="20" t="s">
        <v>24</v>
      </c>
      <c r="H699" s="45" t="s">
        <v>48</v>
      </c>
      <c r="I699" s="20"/>
      <c r="J699" s="20"/>
      <c r="K699" s="20" t="s">
        <v>49</v>
      </c>
      <c r="L699" s="58"/>
      <c r="M699" s="57"/>
      <c r="N699" s="20"/>
      <c r="O699" s="20"/>
      <c r="P699" s="269" t="s">
        <v>214</v>
      </c>
      <c r="Q699" s="75" t="s">
        <v>1387</v>
      </c>
      <c r="R699" s="280"/>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c r="BX699" s="28"/>
      <c r="BY699" s="28"/>
      <c r="BZ699" s="28"/>
      <c r="CA699" s="28"/>
      <c r="CB699" s="28"/>
      <c r="CC699" s="28"/>
      <c r="CD699" s="28"/>
      <c r="CE699" s="28"/>
      <c r="CF699" s="28"/>
      <c r="CG699" s="28"/>
      <c r="CH699" s="28"/>
      <c r="CI699" s="28"/>
      <c r="CJ699" s="28"/>
      <c r="CK699" s="28"/>
      <c r="CL699" s="28"/>
      <c r="CM699" s="28"/>
      <c r="CN699" s="28"/>
      <c r="CO699" s="28"/>
      <c r="CP699" s="28"/>
      <c r="CQ699" s="28"/>
      <c r="CR699" s="28"/>
      <c r="CS699" s="28"/>
      <c r="CT699" s="28"/>
      <c r="CU699" s="28"/>
      <c r="CV699" s="28"/>
      <c r="CW699" s="28"/>
      <c r="CX699" s="28"/>
      <c r="CY699" s="28"/>
      <c r="CZ699" s="28"/>
      <c r="DA699" s="28"/>
      <c r="DB699" s="28"/>
      <c r="DC699" s="28"/>
      <c r="DD699" s="28"/>
      <c r="DE699" s="28"/>
      <c r="DF699" s="28"/>
      <c r="DG699" s="28"/>
      <c r="DH699" s="28"/>
      <c r="DI699" s="28"/>
      <c r="DJ699" s="28"/>
      <c r="DK699" s="28"/>
      <c r="DL699" s="28"/>
      <c r="DM699" s="28"/>
      <c r="DN699" s="28"/>
      <c r="DO699" s="28"/>
      <c r="DP699" s="28"/>
      <c r="DQ699" s="28"/>
      <c r="DR699" s="28"/>
      <c r="DS699" s="28"/>
      <c r="DT699" s="28"/>
      <c r="DU699" s="28"/>
      <c r="DV699" s="28"/>
      <c r="DW699" s="28"/>
      <c r="DX699" s="28"/>
      <c r="DY699" s="28"/>
      <c r="DZ699" s="28"/>
      <c r="EA699" s="28"/>
      <c r="EB699" s="28"/>
      <c r="EC699" s="28"/>
      <c r="ED699" s="28"/>
      <c r="EE699" s="28"/>
      <c r="EF699" s="28"/>
      <c r="EG699" s="28"/>
      <c r="EH699" s="28"/>
      <c r="EI699" s="28"/>
      <c r="EJ699" s="28"/>
      <c r="EK699" s="28"/>
      <c r="EL699" s="28"/>
      <c r="EM699" s="28"/>
      <c r="EN699" s="28"/>
      <c r="EO699" s="28"/>
      <c r="EP699" s="28"/>
      <c r="EQ699" s="28"/>
      <c r="ER699" s="28"/>
      <c r="ES699" s="28"/>
      <c r="ET699" s="28"/>
      <c r="EU699" s="28"/>
      <c r="EV699" s="28"/>
      <c r="EW699" s="28"/>
      <c r="EX699" s="28"/>
      <c r="EY699" s="28"/>
      <c r="EZ699" s="28"/>
      <c r="FA699" s="28"/>
      <c r="FB699" s="28"/>
      <c r="FC699" s="28"/>
      <c r="FD699" s="28"/>
      <c r="FE699" s="28"/>
      <c r="FF699" s="28"/>
      <c r="FG699" s="28"/>
      <c r="FH699" s="28"/>
      <c r="FI699" s="28"/>
      <c r="FJ699" s="28"/>
      <c r="FK699" s="28"/>
      <c r="FL699" s="28"/>
      <c r="FM699" s="28"/>
      <c r="FN699" s="28"/>
      <c r="FO699" s="28"/>
      <c r="FP699" s="28"/>
      <c r="FQ699" s="28"/>
      <c r="FR699" s="28"/>
      <c r="FS699" s="28"/>
      <c r="FT699" s="28"/>
      <c r="FU699" s="28"/>
      <c r="FV699" s="28"/>
      <c r="FW699" s="28"/>
      <c r="FX699" s="28"/>
      <c r="FY699" s="28"/>
      <c r="FZ699" s="28"/>
      <c r="GA699" s="28"/>
      <c r="GB699" s="28"/>
      <c r="GC699" s="28"/>
      <c r="GD699" s="28"/>
      <c r="GE699" s="28"/>
      <c r="GF699" s="28"/>
      <c r="GG699" s="28"/>
      <c r="GH699" s="28"/>
      <c r="GI699" s="28"/>
      <c r="GJ699" s="28"/>
      <c r="GK699" s="28"/>
      <c r="GL699" s="28"/>
      <c r="GM699" s="28"/>
      <c r="GN699" s="28"/>
      <c r="GO699" s="28"/>
      <c r="GP699" s="28"/>
      <c r="GQ699" s="28"/>
      <c r="GR699" s="28"/>
      <c r="GS699" s="28"/>
      <c r="GT699" s="28"/>
      <c r="GU699" s="28"/>
      <c r="GV699" s="28"/>
      <c r="GW699" s="28"/>
      <c r="GX699" s="28"/>
      <c r="GY699" s="28"/>
      <c r="GZ699" s="28"/>
      <c r="HA699" s="28"/>
      <c r="HB699" s="28"/>
      <c r="HC699" s="28"/>
      <c r="HD699" s="28"/>
      <c r="HE699" s="28"/>
      <c r="HF699" s="28"/>
      <c r="HG699" s="28"/>
      <c r="HH699" s="28"/>
      <c r="HI699" s="28"/>
      <c r="HJ699" s="28"/>
      <c r="HK699" s="28"/>
      <c r="HL699" s="28"/>
      <c r="HM699" s="28"/>
      <c r="HN699" s="28"/>
      <c r="HO699" s="28"/>
      <c r="HP699" s="28"/>
      <c r="HQ699" s="28"/>
      <c r="HR699" s="28"/>
      <c r="HS699" s="28"/>
      <c r="HT699" s="28"/>
      <c r="HU699" s="28"/>
      <c r="HV699" s="28"/>
      <c r="HW699" s="28"/>
      <c r="HX699" s="28"/>
      <c r="HY699" s="28"/>
      <c r="HZ699" s="28"/>
      <c r="IA699" s="28"/>
      <c r="IB699" s="28"/>
      <c r="IC699" s="28"/>
      <c r="ID699" s="28"/>
      <c r="IE699" s="28"/>
      <c r="IF699" s="28"/>
      <c r="IG699" s="28"/>
      <c r="IH699" s="28"/>
      <c r="II699" s="28"/>
      <c r="IJ699" s="28"/>
      <c r="IK699" s="28"/>
      <c r="IL699" s="28"/>
      <c r="IM699" s="28"/>
      <c r="IN699" s="28"/>
      <c r="IO699" s="28"/>
      <c r="IP699" s="28"/>
      <c r="IQ699" s="28"/>
      <c r="IR699" s="28"/>
      <c r="IS699" s="28"/>
      <c r="IT699" s="28"/>
      <c r="IU699" s="28"/>
    </row>
    <row r="700" s="229" customFormat="1" ht="67.5" spans="1:255">
      <c r="A700" s="262" t="s">
        <v>1385</v>
      </c>
      <c r="B700" s="14">
        <v>37</v>
      </c>
      <c r="C700" s="14" t="s">
        <v>45</v>
      </c>
      <c r="D700" s="50" t="s">
        <v>46</v>
      </c>
      <c r="E700" s="16">
        <v>2</v>
      </c>
      <c r="F700" s="14">
        <v>3</v>
      </c>
      <c r="G700" s="20" t="s">
        <v>24</v>
      </c>
      <c r="H700" s="45" t="s">
        <v>48</v>
      </c>
      <c r="I700" s="20" t="s">
        <v>49</v>
      </c>
      <c r="J700" s="124"/>
      <c r="K700" s="65"/>
      <c r="L700" s="124"/>
      <c r="M700" s="404"/>
      <c r="N700" s="20"/>
      <c r="O700" s="20"/>
      <c r="P700" s="24" t="s">
        <v>240</v>
      </c>
      <c r="Q700" s="75" t="s">
        <v>1388</v>
      </c>
      <c r="R700" s="280"/>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c r="BX700" s="28"/>
      <c r="BY700" s="28"/>
      <c r="BZ700" s="28"/>
      <c r="CA700" s="28"/>
      <c r="CB700" s="28"/>
      <c r="CC700" s="28"/>
      <c r="CD700" s="28"/>
      <c r="CE700" s="28"/>
      <c r="CF700" s="28"/>
      <c r="CG700" s="28"/>
      <c r="CH700" s="28"/>
      <c r="CI700" s="28"/>
      <c r="CJ700" s="28"/>
      <c r="CK700" s="28"/>
      <c r="CL700" s="28"/>
      <c r="CM700" s="28"/>
      <c r="CN700" s="28"/>
      <c r="CO700" s="28"/>
      <c r="CP700" s="28"/>
      <c r="CQ700" s="28"/>
      <c r="CR700" s="28"/>
      <c r="CS700" s="28"/>
      <c r="CT700" s="28"/>
      <c r="CU700" s="28"/>
      <c r="CV700" s="28"/>
      <c r="CW700" s="28"/>
      <c r="CX700" s="28"/>
      <c r="CY700" s="28"/>
      <c r="CZ700" s="28"/>
      <c r="DA700" s="28"/>
      <c r="DB700" s="28"/>
      <c r="DC700" s="28"/>
      <c r="DD700" s="28"/>
      <c r="DE700" s="28"/>
      <c r="DF700" s="28"/>
      <c r="DG700" s="28"/>
      <c r="DH700" s="28"/>
      <c r="DI700" s="28"/>
      <c r="DJ700" s="28"/>
      <c r="DK700" s="28"/>
      <c r="DL700" s="28"/>
      <c r="DM700" s="28"/>
      <c r="DN700" s="28"/>
      <c r="DO700" s="28"/>
      <c r="DP700" s="28"/>
      <c r="DQ700" s="28"/>
      <c r="DR700" s="28"/>
      <c r="DS700" s="28"/>
      <c r="DT700" s="28"/>
      <c r="DU700" s="28"/>
      <c r="DV700" s="28"/>
      <c r="DW700" s="28"/>
      <c r="DX700" s="28"/>
      <c r="DY700" s="28"/>
      <c r="DZ700" s="28"/>
      <c r="EA700" s="28"/>
      <c r="EB700" s="28"/>
      <c r="EC700" s="28"/>
      <c r="ED700" s="28"/>
      <c r="EE700" s="28"/>
      <c r="EF700" s="28"/>
      <c r="EG700" s="28"/>
      <c r="EH700" s="28"/>
      <c r="EI700" s="28"/>
      <c r="EJ700" s="28"/>
      <c r="EK700" s="28"/>
      <c r="EL700" s="28"/>
      <c r="EM700" s="28"/>
      <c r="EN700" s="28"/>
      <c r="EO700" s="28"/>
      <c r="EP700" s="28"/>
      <c r="EQ700" s="28"/>
      <c r="ER700" s="28"/>
      <c r="ES700" s="28"/>
      <c r="ET700" s="28"/>
      <c r="EU700" s="28"/>
      <c r="EV700" s="28"/>
      <c r="EW700" s="28"/>
      <c r="EX700" s="28"/>
      <c r="EY700" s="28"/>
      <c r="EZ700" s="28"/>
      <c r="FA700" s="28"/>
      <c r="FB700" s="28"/>
      <c r="FC700" s="28"/>
      <c r="FD700" s="28"/>
      <c r="FE700" s="28"/>
      <c r="FF700" s="28"/>
      <c r="FG700" s="28"/>
      <c r="FH700" s="28"/>
      <c r="FI700" s="28"/>
      <c r="FJ700" s="28"/>
      <c r="FK700" s="28"/>
      <c r="FL700" s="28"/>
      <c r="FM700" s="28"/>
      <c r="FN700" s="28"/>
      <c r="FO700" s="28"/>
      <c r="FP700" s="28"/>
      <c r="FQ700" s="28"/>
      <c r="FR700" s="28"/>
      <c r="FS700" s="28"/>
      <c r="FT700" s="28"/>
      <c r="FU700" s="28"/>
      <c r="FV700" s="28"/>
      <c r="FW700" s="28"/>
      <c r="FX700" s="28"/>
      <c r="FY700" s="28"/>
      <c r="FZ700" s="28"/>
      <c r="GA700" s="28"/>
      <c r="GB700" s="28"/>
      <c r="GC700" s="28"/>
      <c r="GD700" s="28"/>
      <c r="GE700" s="28"/>
      <c r="GF700" s="28"/>
      <c r="GG700" s="28"/>
      <c r="GH700" s="28"/>
      <c r="GI700" s="28"/>
      <c r="GJ700" s="28"/>
      <c r="GK700" s="28"/>
      <c r="GL700" s="28"/>
      <c r="GM700" s="28"/>
      <c r="GN700" s="28"/>
      <c r="GO700" s="28"/>
      <c r="GP700" s="28"/>
      <c r="GQ700" s="28"/>
      <c r="GR700" s="28"/>
      <c r="GS700" s="28"/>
      <c r="GT700" s="28"/>
      <c r="GU700" s="28"/>
      <c r="GV700" s="28"/>
      <c r="GW700" s="28"/>
      <c r="GX700" s="28"/>
      <c r="GY700" s="28"/>
      <c r="GZ700" s="28"/>
      <c r="HA700" s="28"/>
      <c r="HB700" s="28"/>
      <c r="HC700" s="28"/>
      <c r="HD700" s="28"/>
      <c r="HE700" s="28"/>
      <c r="HF700" s="28"/>
      <c r="HG700" s="28"/>
      <c r="HH700" s="28"/>
      <c r="HI700" s="28"/>
      <c r="HJ700" s="28"/>
      <c r="HK700" s="28"/>
      <c r="HL700" s="28"/>
      <c r="HM700" s="28"/>
      <c r="HN700" s="28"/>
      <c r="HO700" s="28"/>
      <c r="HP700" s="28"/>
      <c r="HQ700" s="28"/>
      <c r="HR700" s="28"/>
      <c r="HS700" s="28"/>
      <c r="HT700" s="28"/>
      <c r="HU700" s="28"/>
      <c r="HV700" s="28"/>
      <c r="HW700" s="28"/>
      <c r="HX700" s="28"/>
      <c r="HY700" s="28"/>
      <c r="HZ700" s="28"/>
      <c r="IA700" s="28"/>
      <c r="IB700" s="28"/>
      <c r="IC700" s="28"/>
      <c r="ID700" s="28"/>
      <c r="IE700" s="28"/>
      <c r="IF700" s="28"/>
      <c r="IG700" s="28"/>
      <c r="IH700" s="28"/>
      <c r="II700" s="28"/>
      <c r="IJ700" s="28"/>
      <c r="IK700" s="28"/>
      <c r="IL700" s="28"/>
      <c r="IM700" s="28"/>
      <c r="IN700" s="28"/>
      <c r="IO700" s="28"/>
      <c r="IP700" s="28"/>
      <c r="IQ700" s="28"/>
      <c r="IR700" s="28"/>
      <c r="IS700" s="28"/>
      <c r="IT700" s="28"/>
      <c r="IU700" s="28"/>
    </row>
    <row r="701" s="229" customFormat="1" ht="27" customHeight="1" spans="1:255">
      <c r="A701" s="258" t="s">
        <v>1382</v>
      </c>
      <c r="B701" s="324">
        <v>122</v>
      </c>
      <c r="C701" s="136" t="s">
        <v>55</v>
      </c>
      <c r="D701" s="136" t="s">
        <v>56</v>
      </c>
      <c r="E701" s="16">
        <v>2</v>
      </c>
      <c r="F701" s="16">
        <v>3</v>
      </c>
      <c r="G701" s="18" t="s">
        <v>24</v>
      </c>
      <c r="H701" s="284">
        <v>36</v>
      </c>
      <c r="I701" s="18"/>
      <c r="J701" s="18"/>
      <c r="K701" s="18"/>
      <c r="L701" s="18" t="s">
        <v>243</v>
      </c>
      <c r="M701" s="18"/>
      <c r="N701" s="20" t="s">
        <v>309</v>
      </c>
      <c r="O701" s="20"/>
      <c r="P701" s="269" t="s">
        <v>449</v>
      </c>
      <c r="Q701" s="288"/>
      <c r="R701" s="280"/>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c r="BX701" s="28"/>
      <c r="BY701" s="28"/>
      <c r="BZ701" s="28"/>
      <c r="CA701" s="28"/>
      <c r="CB701" s="28"/>
      <c r="CC701" s="28"/>
      <c r="CD701" s="28"/>
      <c r="CE701" s="28"/>
      <c r="CF701" s="28"/>
      <c r="CG701" s="28"/>
      <c r="CH701" s="28"/>
      <c r="CI701" s="28"/>
      <c r="CJ701" s="28"/>
      <c r="CK701" s="28"/>
      <c r="CL701" s="28"/>
      <c r="CM701" s="28"/>
      <c r="CN701" s="28"/>
      <c r="CO701" s="28"/>
      <c r="CP701" s="28"/>
      <c r="CQ701" s="28"/>
      <c r="CR701" s="28"/>
      <c r="CS701" s="28"/>
      <c r="CT701" s="28"/>
      <c r="CU701" s="28"/>
      <c r="CV701" s="28"/>
      <c r="CW701" s="28"/>
      <c r="CX701" s="28"/>
      <c r="CY701" s="28"/>
      <c r="CZ701" s="28"/>
      <c r="DA701" s="28"/>
      <c r="DB701" s="28"/>
      <c r="DC701" s="28"/>
      <c r="DD701" s="28"/>
      <c r="DE701" s="28"/>
      <c r="DF701" s="28"/>
      <c r="DG701" s="28"/>
      <c r="DH701" s="28"/>
      <c r="DI701" s="28"/>
      <c r="DJ701" s="28"/>
      <c r="DK701" s="28"/>
      <c r="DL701" s="28"/>
      <c r="DM701" s="28"/>
      <c r="DN701" s="28"/>
      <c r="DO701" s="28"/>
      <c r="DP701" s="28"/>
      <c r="DQ701" s="28"/>
      <c r="DR701" s="28"/>
      <c r="DS701" s="28"/>
      <c r="DT701" s="28"/>
      <c r="DU701" s="28"/>
      <c r="DV701" s="28"/>
      <c r="DW701" s="28"/>
      <c r="DX701" s="28"/>
      <c r="DY701" s="28"/>
      <c r="DZ701" s="28"/>
      <c r="EA701" s="28"/>
      <c r="EB701" s="28"/>
      <c r="EC701" s="28"/>
      <c r="ED701" s="28"/>
      <c r="EE701" s="28"/>
      <c r="EF701" s="28"/>
      <c r="EG701" s="28"/>
      <c r="EH701" s="28"/>
      <c r="EI701" s="28"/>
      <c r="EJ701" s="28"/>
      <c r="EK701" s="28"/>
      <c r="EL701" s="28"/>
      <c r="EM701" s="28"/>
      <c r="EN701" s="28"/>
      <c r="EO701" s="28"/>
      <c r="EP701" s="28"/>
      <c r="EQ701" s="28"/>
      <c r="ER701" s="28"/>
      <c r="ES701" s="28"/>
      <c r="ET701" s="28"/>
      <c r="EU701" s="28"/>
      <c r="EV701" s="28"/>
      <c r="EW701" s="28"/>
      <c r="EX701" s="28"/>
      <c r="EY701" s="28"/>
      <c r="EZ701" s="28"/>
      <c r="FA701" s="28"/>
      <c r="FB701" s="28"/>
      <c r="FC701" s="28"/>
      <c r="FD701" s="28"/>
      <c r="FE701" s="28"/>
      <c r="FF701" s="28"/>
      <c r="FG701" s="28"/>
      <c r="FH701" s="28"/>
      <c r="FI701" s="28"/>
      <c r="FJ701" s="28"/>
      <c r="FK701" s="28"/>
      <c r="FL701" s="28"/>
      <c r="FM701" s="28"/>
      <c r="FN701" s="28"/>
      <c r="FO701" s="28"/>
      <c r="FP701" s="28"/>
      <c r="FQ701" s="28"/>
      <c r="FR701" s="28"/>
      <c r="FS701" s="28"/>
      <c r="FT701" s="28"/>
      <c r="FU701" s="28"/>
      <c r="FV701" s="28"/>
      <c r="FW701" s="28"/>
      <c r="FX701" s="28"/>
      <c r="FY701" s="28"/>
      <c r="FZ701" s="28"/>
      <c r="GA701" s="28"/>
      <c r="GB701" s="28"/>
      <c r="GC701" s="28"/>
      <c r="GD701" s="28"/>
      <c r="GE701" s="28"/>
      <c r="GF701" s="28"/>
      <c r="GG701" s="28"/>
      <c r="GH701" s="28"/>
      <c r="GI701" s="28"/>
      <c r="GJ701" s="28"/>
      <c r="GK701" s="28"/>
      <c r="GL701" s="28"/>
      <c r="GM701" s="28"/>
      <c r="GN701" s="28"/>
      <c r="GO701" s="28"/>
      <c r="GP701" s="28"/>
      <c r="GQ701" s="28"/>
      <c r="GR701" s="28"/>
      <c r="GS701" s="28"/>
      <c r="GT701" s="28"/>
      <c r="GU701" s="28"/>
      <c r="GV701" s="28"/>
      <c r="GW701" s="28"/>
      <c r="GX701" s="28"/>
      <c r="GY701" s="28"/>
      <c r="GZ701" s="28"/>
      <c r="HA701" s="28"/>
      <c r="HB701" s="28"/>
      <c r="HC701" s="28"/>
      <c r="HD701" s="28"/>
      <c r="HE701" s="28"/>
      <c r="HF701" s="28"/>
      <c r="HG701" s="28"/>
      <c r="HH701" s="28"/>
      <c r="HI701" s="28"/>
      <c r="HJ701" s="28"/>
      <c r="HK701" s="28"/>
      <c r="HL701" s="28"/>
      <c r="HM701" s="28"/>
      <c r="HN701" s="28"/>
      <c r="HO701" s="28"/>
      <c r="HP701" s="28"/>
      <c r="HQ701" s="28"/>
      <c r="HR701" s="28"/>
      <c r="HS701" s="28"/>
      <c r="HT701" s="28"/>
      <c r="HU701" s="28"/>
      <c r="HV701" s="28"/>
      <c r="HW701" s="28"/>
      <c r="HX701" s="28"/>
      <c r="HY701" s="28"/>
      <c r="HZ701" s="28"/>
      <c r="IA701" s="28"/>
      <c r="IB701" s="28"/>
      <c r="IC701" s="28"/>
      <c r="ID701" s="28"/>
      <c r="IE701" s="28"/>
      <c r="IF701" s="28"/>
      <c r="IG701" s="28"/>
      <c r="IH701" s="28"/>
      <c r="II701" s="28"/>
      <c r="IJ701" s="28"/>
      <c r="IK701" s="28"/>
      <c r="IL701" s="28"/>
      <c r="IM701" s="28"/>
      <c r="IN701" s="28"/>
      <c r="IO701" s="28"/>
      <c r="IP701" s="28"/>
      <c r="IQ701" s="28"/>
      <c r="IR701" s="28"/>
      <c r="IS701" s="28"/>
      <c r="IT701" s="28"/>
      <c r="IU701" s="28"/>
    </row>
    <row r="702" s="229" customFormat="1" ht="35" customHeight="1" spans="1:255">
      <c r="A702" s="258" t="s">
        <v>1382</v>
      </c>
      <c r="B702" s="262">
        <v>122</v>
      </c>
      <c r="C702" s="14" t="s">
        <v>420</v>
      </c>
      <c r="D702" s="16" t="s">
        <v>61</v>
      </c>
      <c r="E702" s="136">
        <v>3</v>
      </c>
      <c r="F702" s="136">
        <v>4</v>
      </c>
      <c r="G702" s="136" t="s">
        <v>24</v>
      </c>
      <c r="H702" s="136">
        <v>54</v>
      </c>
      <c r="I702" s="404"/>
      <c r="J702" s="45" t="s">
        <v>1389</v>
      </c>
      <c r="K702" s="404"/>
      <c r="L702" s="14"/>
      <c r="M702" s="14"/>
      <c r="N702" s="262"/>
      <c r="O702" s="262"/>
      <c r="P702" s="269" t="s">
        <v>1390</v>
      </c>
      <c r="Q702" s="279" t="s">
        <v>1354</v>
      </c>
      <c r="R702" s="280"/>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c r="BX702" s="28"/>
      <c r="BY702" s="28"/>
      <c r="BZ702" s="28"/>
      <c r="CA702" s="28"/>
      <c r="CB702" s="28"/>
      <c r="CC702" s="28"/>
      <c r="CD702" s="28"/>
      <c r="CE702" s="28"/>
      <c r="CF702" s="28"/>
      <c r="CG702" s="28"/>
      <c r="CH702" s="28"/>
      <c r="CI702" s="28"/>
      <c r="CJ702" s="28"/>
      <c r="CK702" s="28"/>
      <c r="CL702" s="28"/>
      <c r="CM702" s="28"/>
      <c r="CN702" s="28"/>
      <c r="CO702" s="28"/>
      <c r="CP702" s="28"/>
      <c r="CQ702" s="28"/>
      <c r="CR702" s="28"/>
      <c r="CS702" s="28"/>
      <c r="CT702" s="28"/>
      <c r="CU702" s="28"/>
      <c r="CV702" s="28"/>
      <c r="CW702" s="28"/>
      <c r="CX702" s="28"/>
      <c r="CY702" s="28"/>
      <c r="CZ702" s="28"/>
      <c r="DA702" s="28"/>
      <c r="DB702" s="28"/>
      <c r="DC702" s="28"/>
      <c r="DD702" s="28"/>
      <c r="DE702" s="28"/>
      <c r="DF702" s="28"/>
      <c r="DG702" s="28"/>
      <c r="DH702" s="28"/>
      <c r="DI702" s="28"/>
      <c r="DJ702" s="28"/>
      <c r="DK702" s="28"/>
      <c r="DL702" s="28"/>
      <c r="DM702" s="28"/>
      <c r="DN702" s="28"/>
      <c r="DO702" s="28"/>
      <c r="DP702" s="28"/>
      <c r="DQ702" s="28"/>
      <c r="DR702" s="28"/>
      <c r="DS702" s="28"/>
      <c r="DT702" s="28"/>
      <c r="DU702" s="28"/>
      <c r="DV702" s="28"/>
      <c r="DW702" s="28"/>
      <c r="DX702" s="28"/>
      <c r="DY702" s="28"/>
      <c r="DZ702" s="28"/>
      <c r="EA702" s="28"/>
      <c r="EB702" s="28"/>
      <c r="EC702" s="28"/>
      <c r="ED702" s="28"/>
      <c r="EE702" s="28"/>
      <c r="EF702" s="28"/>
      <c r="EG702" s="28"/>
      <c r="EH702" s="28"/>
      <c r="EI702" s="28"/>
      <c r="EJ702" s="28"/>
      <c r="EK702" s="28"/>
      <c r="EL702" s="28"/>
      <c r="EM702" s="28"/>
      <c r="EN702" s="28"/>
      <c r="EO702" s="28"/>
      <c r="EP702" s="28"/>
      <c r="EQ702" s="28"/>
      <c r="ER702" s="28"/>
      <c r="ES702" s="28"/>
      <c r="ET702" s="28"/>
      <c r="EU702" s="28"/>
      <c r="EV702" s="28"/>
      <c r="EW702" s="28"/>
      <c r="EX702" s="28"/>
      <c r="EY702" s="28"/>
      <c r="EZ702" s="28"/>
      <c r="FA702" s="28"/>
      <c r="FB702" s="28"/>
      <c r="FC702" s="28"/>
      <c r="FD702" s="28"/>
      <c r="FE702" s="28"/>
      <c r="FF702" s="28"/>
      <c r="FG702" s="28"/>
      <c r="FH702" s="28"/>
      <c r="FI702" s="28"/>
      <c r="FJ702" s="28"/>
      <c r="FK702" s="28"/>
      <c r="FL702" s="28"/>
      <c r="FM702" s="28"/>
      <c r="FN702" s="28"/>
      <c r="FO702" s="28"/>
      <c r="FP702" s="28"/>
      <c r="FQ702" s="28"/>
      <c r="FR702" s="28"/>
      <c r="FS702" s="28"/>
      <c r="FT702" s="28"/>
      <c r="FU702" s="28"/>
      <c r="FV702" s="28"/>
      <c r="FW702" s="28"/>
      <c r="FX702" s="28"/>
      <c r="FY702" s="28"/>
      <c r="FZ702" s="28"/>
      <c r="GA702" s="28"/>
      <c r="GB702" s="28"/>
      <c r="GC702" s="28"/>
      <c r="GD702" s="28"/>
      <c r="GE702" s="28"/>
      <c r="GF702" s="28"/>
      <c r="GG702" s="28"/>
      <c r="GH702" s="28"/>
      <c r="GI702" s="28"/>
      <c r="GJ702" s="28"/>
      <c r="GK702" s="28"/>
      <c r="GL702" s="28"/>
      <c r="GM702" s="28"/>
      <c r="GN702" s="28"/>
      <c r="GO702" s="28"/>
      <c r="GP702" s="28"/>
      <c r="GQ702" s="28"/>
      <c r="GR702" s="28"/>
      <c r="GS702" s="28"/>
      <c r="GT702" s="28"/>
      <c r="GU702" s="28"/>
      <c r="GV702" s="28"/>
      <c r="GW702" s="28"/>
      <c r="GX702" s="28"/>
      <c r="GY702" s="28"/>
      <c r="GZ702" s="28"/>
      <c r="HA702" s="28"/>
      <c r="HB702" s="28"/>
      <c r="HC702" s="28"/>
      <c r="HD702" s="28"/>
      <c r="HE702" s="28"/>
      <c r="HF702" s="28"/>
      <c r="HG702" s="28"/>
      <c r="HH702" s="28"/>
      <c r="HI702" s="28"/>
      <c r="HJ702" s="28"/>
      <c r="HK702" s="28"/>
      <c r="HL702" s="28"/>
      <c r="HM702" s="28"/>
      <c r="HN702" s="28"/>
      <c r="HO702" s="28"/>
      <c r="HP702" s="28"/>
      <c r="HQ702" s="28"/>
      <c r="HR702" s="28"/>
      <c r="HS702" s="28"/>
      <c r="HT702" s="28"/>
      <c r="HU702" s="28"/>
      <c r="HV702" s="28"/>
      <c r="HW702" s="28"/>
      <c r="HX702" s="28"/>
      <c r="HY702" s="28"/>
      <c r="HZ702" s="28"/>
      <c r="IA702" s="28"/>
      <c r="IB702" s="28"/>
      <c r="IC702" s="28"/>
      <c r="ID702" s="28"/>
      <c r="IE702" s="28"/>
      <c r="IF702" s="28"/>
      <c r="IG702" s="28"/>
      <c r="IH702" s="28"/>
      <c r="II702" s="28"/>
      <c r="IJ702" s="28"/>
      <c r="IK702" s="28"/>
      <c r="IL702" s="28"/>
      <c r="IM702" s="28"/>
      <c r="IN702" s="28"/>
      <c r="IO702" s="28"/>
      <c r="IP702" s="28"/>
      <c r="IQ702" s="28"/>
      <c r="IR702" s="28"/>
      <c r="IS702" s="28"/>
      <c r="IT702" s="28"/>
      <c r="IU702" s="28"/>
    </row>
    <row r="703" s="229" customFormat="1" ht="27" customHeight="1" spans="1:255">
      <c r="A703" s="258" t="s">
        <v>1383</v>
      </c>
      <c r="B703" s="262">
        <v>48</v>
      </c>
      <c r="C703" s="14" t="s">
        <v>68</v>
      </c>
      <c r="D703" s="16" t="s">
        <v>61</v>
      </c>
      <c r="E703" s="136">
        <v>3</v>
      </c>
      <c r="F703" s="136">
        <v>4</v>
      </c>
      <c r="G703" s="136" t="s">
        <v>24</v>
      </c>
      <c r="H703" s="136">
        <v>54</v>
      </c>
      <c r="I703" s="404"/>
      <c r="J703" s="404"/>
      <c r="K703" s="45" t="s">
        <v>1391</v>
      </c>
      <c r="L703" s="14"/>
      <c r="M703" s="14"/>
      <c r="N703" s="262"/>
      <c r="O703" s="262"/>
      <c r="P703" s="269" t="s">
        <v>1392</v>
      </c>
      <c r="Q703" s="279" t="s">
        <v>1354</v>
      </c>
      <c r="R703" s="280"/>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c r="CC703" s="28"/>
      <c r="CD703" s="28"/>
      <c r="CE703" s="28"/>
      <c r="CF703" s="28"/>
      <c r="CG703" s="28"/>
      <c r="CH703" s="28"/>
      <c r="CI703" s="28"/>
      <c r="CJ703" s="28"/>
      <c r="CK703" s="28"/>
      <c r="CL703" s="28"/>
      <c r="CM703" s="28"/>
      <c r="CN703" s="28"/>
      <c r="CO703" s="28"/>
      <c r="CP703" s="28"/>
      <c r="CQ703" s="28"/>
      <c r="CR703" s="28"/>
      <c r="CS703" s="28"/>
      <c r="CT703" s="28"/>
      <c r="CU703" s="28"/>
      <c r="CV703" s="28"/>
      <c r="CW703" s="28"/>
      <c r="CX703" s="28"/>
      <c r="CY703" s="28"/>
      <c r="CZ703" s="28"/>
      <c r="DA703" s="28"/>
      <c r="DB703" s="28"/>
      <c r="DC703" s="28"/>
      <c r="DD703" s="28"/>
      <c r="DE703" s="28"/>
      <c r="DF703" s="28"/>
      <c r="DG703" s="28"/>
      <c r="DH703" s="28"/>
      <c r="DI703" s="28"/>
      <c r="DJ703" s="28"/>
      <c r="DK703" s="28"/>
      <c r="DL703" s="28"/>
      <c r="DM703" s="28"/>
      <c r="DN703" s="28"/>
      <c r="DO703" s="28"/>
      <c r="DP703" s="28"/>
      <c r="DQ703" s="28"/>
      <c r="DR703" s="28"/>
      <c r="DS703" s="28"/>
      <c r="DT703" s="28"/>
      <c r="DU703" s="28"/>
      <c r="DV703" s="28"/>
      <c r="DW703" s="28"/>
      <c r="DX703" s="28"/>
      <c r="DY703" s="28"/>
      <c r="DZ703" s="28"/>
      <c r="EA703" s="28"/>
      <c r="EB703" s="28"/>
      <c r="EC703" s="28"/>
      <c r="ED703" s="28"/>
      <c r="EE703" s="28"/>
      <c r="EF703" s="28"/>
      <c r="EG703" s="28"/>
      <c r="EH703" s="28"/>
      <c r="EI703" s="28"/>
      <c r="EJ703" s="28"/>
      <c r="EK703" s="28"/>
      <c r="EL703" s="28"/>
      <c r="EM703" s="28"/>
      <c r="EN703" s="28"/>
      <c r="EO703" s="28"/>
      <c r="EP703" s="28"/>
      <c r="EQ703" s="28"/>
      <c r="ER703" s="28"/>
      <c r="ES703" s="28"/>
      <c r="ET703" s="28"/>
      <c r="EU703" s="28"/>
      <c r="EV703" s="28"/>
      <c r="EW703" s="28"/>
      <c r="EX703" s="28"/>
      <c r="EY703" s="28"/>
      <c r="EZ703" s="28"/>
      <c r="FA703" s="28"/>
      <c r="FB703" s="28"/>
      <c r="FC703" s="28"/>
      <c r="FD703" s="28"/>
      <c r="FE703" s="28"/>
      <c r="FF703" s="28"/>
      <c r="FG703" s="28"/>
      <c r="FH703" s="28"/>
      <c r="FI703" s="28"/>
      <c r="FJ703" s="28"/>
      <c r="FK703" s="28"/>
      <c r="FL703" s="28"/>
      <c r="FM703" s="28"/>
      <c r="FN703" s="28"/>
      <c r="FO703" s="28"/>
      <c r="FP703" s="28"/>
      <c r="FQ703" s="28"/>
      <c r="FR703" s="28"/>
      <c r="FS703" s="28"/>
      <c r="FT703" s="28"/>
      <c r="FU703" s="28"/>
      <c r="FV703" s="28"/>
      <c r="FW703" s="28"/>
      <c r="FX703" s="28"/>
      <c r="FY703" s="28"/>
      <c r="FZ703" s="28"/>
      <c r="GA703" s="28"/>
      <c r="GB703" s="28"/>
      <c r="GC703" s="28"/>
      <c r="GD703" s="28"/>
      <c r="GE703" s="28"/>
      <c r="GF703" s="28"/>
      <c r="GG703" s="28"/>
      <c r="GH703" s="28"/>
      <c r="GI703" s="28"/>
      <c r="GJ703" s="28"/>
      <c r="GK703" s="28"/>
      <c r="GL703" s="28"/>
      <c r="GM703" s="28"/>
      <c r="GN703" s="28"/>
      <c r="GO703" s="28"/>
      <c r="GP703" s="28"/>
      <c r="GQ703" s="28"/>
      <c r="GR703" s="28"/>
      <c r="GS703" s="28"/>
      <c r="GT703" s="28"/>
      <c r="GU703" s="28"/>
      <c r="GV703" s="28"/>
      <c r="GW703" s="28"/>
      <c r="GX703" s="28"/>
      <c r="GY703" s="28"/>
      <c r="GZ703" s="28"/>
      <c r="HA703" s="28"/>
      <c r="HB703" s="28"/>
      <c r="HC703" s="28"/>
      <c r="HD703" s="28"/>
      <c r="HE703" s="28"/>
      <c r="HF703" s="28"/>
      <c r="HG703" s="28"/>
      <c r="HH703" s="28"/>
      <c r="HI703" s="28"/>
      <c r="HJ703" s="28"/>
      <c r="HK703" s="28"/>
      <c r="HL703" s="28"/>
      <c r="HM703" s="28"/>
      <c r="HN703" s="28"/>
      <c r="HO703" s="28"/>
      <c r="HP703" s="28"/>
      <c r="HQ703" s="28"/>
      <c r="HR703" s="28"/>
      <c r="HS703" s="28"/>
      <c r="HT703" s="28"/>
      <c r="HU703" s="28"/>
      <c r="HV703" s="28"/>
      <c r="HW703" s="28"/>
      <c r="HX703" s="28"/>
      <c r="HY703" s="28"/>
      <c r="HZ703" s="28"/>
      <c r="IA703" s="28"/>
      <c r="IB703" s="28"/>
      <c r="IC703" s="28"/>
      <c r="ID703" s="28"/>
      <c r="IE703" s="28"/>
      <c r="IF703" s="28"/>
      <c r="IG703" s="28"/>
      <c r="IH703" s="28"/>
      <c r="II703" s="28"/>
      <c r="IJ703" s="28"/>
      <c r="IK703" s="28"/>
      <c r="IL703" s="28"/>
      <c r="IM703" s="28"/>
      <c r="IN703" s="28"/>
      <c r="IO703" s="28"/>
      <c r="IP703" s="28"/>
      <c r="IQ703" s="28"/>
      <c r="IR703" s="28"/>
      <c r="IS703" s="28"/>
      <c r="IT703" s="28"/>
      <c r="IU703" s="28"/>
    </row>
    <row r="704" s="229" customFormat="1" ht="27" customHeight="1" spans="1:255">
      <c r="A704" s="258" t="s">
        <v>1393</v>
      </c>
      <c r="B704" s="262">
        <v>74</v>
      </c>
      <c r="C704" s="14" t="s">
        <v>68</v>
      </c>
      <c r="D704" s="16" t="s">
        <v>61</v>
      </c>
      <c r="E704" s="136">
        <v>3</v>
      </c>
      <c r="F704" s="136">
        <v>4</v>
      </c>
      <c r="G704" s="136" t="s">
        <v>24</v>
      </c>
      <c r="H704" s="136">
        <v>54</v>
      </c>
      <c r="I704" s="45" t="s">
        <v>1394</v>
      </c>
      <c r="J704" s="404"/>
      <c r="K704" s="404"/>
      <c r="L704" s="14"/>
      <c r="M704" s="14"/>
      <c r="N704" s="262"/>
      <c r="O704" s="262"/>
      <c r="P704" s="269" t="s">
        <v>1392</v>
      </c>
      <c r="Q704" s="279" t="s">
        <v>1354</v>
      </c>
      <c r="R704" s="280"/>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c r="BX704" s="28"/>
      <c r="BY704" s="28"/>
      <c r="BZ704" s="28"/>
      <c r="CA704" s="28"/>
      <c r="CB704" s="28"/>
      <c r="CC704" s="28"/>
      <c r="CD704" s="28"/>
      <c r="CE704" s="28"/>
      <c r="CF704" s="28"/>
      <c r="CG704" s="28"/>
      <c r="CH704" s="28"/>
      <c r="CI704" s="28"/>
      <c r="CJ704" s="28"/>
      <c r="CK704" s="28"/>
      <c r="CL704" s="28"/>
      <c r="CM704" s="28"/>
      <c r="CN704" s="28"/>
      <c r="CO704" s="28"/>
      <c r="CP704" s="28"/>
      <c r="CQ704" s="28"/>
      <c r="CR704" s="28"/>
      <c r="CS704" s="28"/>
      <c r="CT704" s="28"/>
      <c r="CU704" s="28"/>
      <c r="CV704" s="28"/>
      <c r="CW704" s="28"/>
      <c r="CX704" s="28"/>
      <c r="CY704" s="28"/>
      <c r="CZ704" s="28"/>
      <c r="DA704" s="28"/>
      <c r="DB704" s="28"/>
      <c r="DC704" s="28"/>
      <c r="DD704" s="28"/>
      <c r="DE704" s="28"/>
      <c r="DF704" s="28"/>
      <c r="DG704" s="28"/>
      <c r="DH704" s="28"/>
      <c r="DI704" s="28"/>
      <c r="DJ704" s="28"/>
      <c r="DK704" s="28"/>
      <c r="DL704" s="28"/>
      <c r="DM704" s="28"/>
      <c r="DN704" s="28"/>
      <c r="DO704" s="28"/>
      <c r="DP704" s="28"/>
      <c r="DQ704" s="28"/>
      <c r="DR704" s="28"/>
      <c r="DS704" s="28"/>
      <c r="DT704" s="28"/>
      <c r="DU704" s="28"/>
      <c r="DV704" s="28"/>
      <c r="DW704" s="28"/>
      <c r="DX704" s="28"/>
      <c r="DY704" s="28"/>
      <c r="DZ704" s="28"/>
      <c r="EA704" s="28"/>
      <c r="EB704" s="28"/>
      <c r="EC704" s="28"/>
      <c r="ED704" s="28"/>
      <c r="EE704" s="28"/>
      <c r="EF704" s="28"/>
      <c r="EG704" s="28"/>
      <c r="EH704" s="28"/>
      <c r="EI704" s="28"/>
      <c r="EJ704" s="28"/>
      <c r="EK704" s="28"/>
      <c r="EL704" s="28"/>
      <c r="EM704" s="28"/>
      <c r="EN704" s="28"/>
      <c r="EO704" s="28"/>
      <c r="EP704" s="28"/>
      <c r="EQ704" s="28"/>
      <c r="ER704" s="28"/>
      <c r="ES704" s="28"/>
      <c r="ET704" s="28"/>
      <c r="EU704" s="28"/>
      <c r="EV704" s="28"/>
      <c r="EW704" s="28"/>
      <c r="EX704" s="28"/>
      <c r="EY704" s="28"/>
      <c r="EZ704" s="28"/>
      <c r="FA704" s="28"/>
      <c r="FB704" s="28"/>
      <c r="FC704" s="28"/>
      <c r="FD704" s="28"/>
      <c r="FE704" s="28"/>
      <c r="FF704" s="28"/>
      <c r="FG704" s="28"/>
      <c r="FH704" s="28"/>
      <c r="FI704" s="28"/>
      <c r="FJ704" s="28"/>
      <c r="FK704" s="28"/>
      <c r="FL704" s="28"/>
      <c r="FM704" s="28"/>
      <c r="FN704" s="28"/>
      <c r="FO704" s="28"/>
      <c r="FP704" s="28"/>
      <c r="FQ704" s="28"/>
      <c r="FR704" s="28"/>
      <c r="FS704" s="28"/>
      <c r="FT704" s="28"/>
      <c r="FU704" s="28"/>
      <c r="FV704" s="28"/>
      <c r="FW704" s="28"/>
      <c r="FX704" s="28"/>
      <c r="FY704" s="28"/>
      <c r="FZ704" s="28"/>
      <c r="GA704" s="28"/>
      <c r="GB704" s="28"/>
      <c r="GC704" s="28"/>
      <c r="GD704" s="28"/>
      <c r="GE704" s="28"/>
      <c r="GF704" s="28"/>
      <c r="GG704" s="28"/>
      <c r="GH704" s="28"/>
      <c r="GI704" s="28"/>
      <c r="GJ704" s="28"/>
      <c r="GK704" s="28"/>
      <c r="GL704" s="28"/>
      <c r="GM704" s="28"/>
      <c r="GN704" s="28"/>
      <c r="GO704" s="28"/>
      <c r="GP704" s="28"/>
      <c r="GQ704" s="28"/>
      <c r="GR704" s="28"/>
      <c r="GS704" s="28"/>
      <c r="GT704" s="28"/>
      <c r="GU704" s="28"/>
      <c r="GV704" s="28"/>
      <c r="GW704" s="28"/>
      <c r="GX704" s="28"/>
      <c r="GY704" s="28"/>
      <c r="GZ704" s="28"/>
      <c r="HA704" s="28"/>
      <c r="HB704" s="28"/>
      <c r="HC704" s="28"/>
      <c r="HD704" s="28"/>
      <c r="HE704" s="28"/>
      <c r="HF704" s="28"/>
      <c r="HG704" s="28"/>
      <c r="HH704" s="28"/>
      <c r="HI704" s="28"/>
      <c r="HJ704" s="28"/>
      <c r="HK704" s="28"/>
      <c r="HL704" s="28"/>
      <c r="HM704" s="28"/>
      <c r="HN704" s="28"/>
      <c r="HO704" s="28"/>
      <c r="HP704" s="28"/>
      <c r="HQ704" s="28"/>
      <c r="HR704" s="28"/>
      <c r="HS704" s="28"/>
      <c r="HT704" s="28"/>
      <c r="HU704" s="28"/>
      <c r="HV704" s="28"/>
      <c r="HW704" s="28"/>
      <c r="HX704" s="28"/>
      <c r="HY704" s="28"/>
      <c r="HZ704" s="28"/>
      <c r="IA704" s="28"/>
      <c r="IB704" s="28"/>
      <c r="IC704" s="28"/>
      <c r="ID704" s="28"/>
      <c r="IE704" s="28"/>
      <c r="IF704" s="28"/>
      <c r="IG704" s="28"/>
      <c r="IH704" s="28"/>
      <c r="II704" s="28"/>
      <c r="IJ704" s="28"/>
      <c r="IK704" s="28"/>
      <c r="IL704" s="28"/>
      <c r="IM704" s="28"/>
      <c r="IN704" s="28"/>
      <c r="IO704" s="28"/>
      <c r="IP704" s="28"/>
      <c r="IQ704" s="28"/>
      <c r="IR704" s="28"/>
      <c r="IS704" s="28"/>
      <c r="IT704" s="28"/>
      <c r="IU704" s="28"/>
    </row>
    <row r="705" s="229" customFormat="1" ht="27" customHeight="1" spans="1:255">
      <c r="A705" s="258" t="s">
        <v>1393</v>
      </c>
      <c r="B705" s="262">
        <v>74</v>
      </c>
      <c r="C705" s="14" t="s">
        <v>1395</v>
      </c>
      <c r="D705" s="16" t="s">
        <v>61</v>
      </c>
      <c r="E705" s="136" t="s">
        <v>47</v>
      </c>
      <c r="F705" s="136">
        <v>4</v>
      </c>
      <c r="G705" s="136" t="s">
        <v>24</v>
      </c>
      <c r="H705" s="136">
        <v>54</v>
      </c>
      <c r="I705" s="404"/>
      <c r="J705" s="404"/>
      <c r="K705" s="45" t="s">
        <v>1396</v>
      </c>
      <c r="L705" s="14"/>
      <c r="M705" s="14"/>
      <c r="N705" s="262"/>
      <c r="O705" s="262"/>
      <c r="P705" s="269" t="s">
        <v>1397</v>
      </c>
      <c r="Q705" s="279" t="s">
        <v>1354</v>
      </c>
      <c r="R705" s="280"/>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c r="BX705" s="28"/>
      <c r="BY705" s="28"/>
      <c r="BZ705" s="28"/>
      <c r="CA705" s="28"/>
      <c r="CB705" s="28"/>
      <c r="CC705" s="28"/>
      <c r="CD705" s="28"/>
      <c r="CE705" s="28"/>
      <c r="CF705" s="28"/>
      <c r="CG705" s="28"/>
      <c r="CH705" s="28"/>
      <c r="CI705" s="28"/>
      <c r="CJ705" s="28"/>
      <c r="CK705" s="28"/>
      <c r="CL705" s="28"/>
      <c r="CM705" s="28"/>
      <c r="CN705" s="28"/>
      <c r="CO705" s="28"/>
      <c r="CP705" s="28"/>
      <c r="CQ705" s="28"/>
      <c r="CR705" s="28"/>
      <c r="CS705" s="28"/>
      <c r="CT705" s="28"/>
      <c r="CU705" s="28"/>
      <c r="CV705" s="28"/>
      <c r="CW705" s="28"/>
      <c r="CX705" s="28"/>
      <c r="CY705" s="28"/>
      <c r="CZ705" s="28"/>
      <c r="DA705" s="28"/>
      <c r="DB705" s="28"/>
      <c r="DC705" s="28"/>
      <c r="DD705" s="28"/>
      <c r="DE705" s="28"/>
      <c r="DF705" s="28"/>
      <c r="DG705" s="28"/>
      <c r="DH705" s="28"/>
      <c r="DI705" s="28"/>
      <c r="DJ705" s="28"/>
      <c r="DK705" s="28"/>
      <c r="DL705" s="28"/>
      <c r="DM705" s="28"/>
      <c r="DN705" s="28"/>
      <c r="DO705" s="28"/>
      <c r="DP705" s="28"/>
      <c r="DQ705" s="28"/>
      <c r="DR705" s="28"/>
      <c r="DS705" s="28"/>
      <c r="DT705" s="28"/>
      <c r="DU705" s="28"/>
      <c r="DV705" s="28"/>
      <c r="DW705" s="28"/>
      <c r="DX705" s="28"/>
      <c r="DY705" s="28"/>
      <c r="DZ705" s="28"/>
      <c r="EA705" s="28"/>
      <c r="EB705" s="28"/>
      <c r="EC705" s="28"/>
      <c r="ED705" s="28"/>
      <c r="EE705" s="28"/>
      <c r="EF705" s="28"/>
      <c r="EG705" s="28"/>
      <c r="EH705" s="28"/>
      <c r="EI705" s="28"/>
      <c r="EJ705" s="28"/>
      <c r="EK705" s="28"/>
      <c r="EL705" s="28"/>
      <c r="EM705" s="28"/>
      <c r="EN705" s="28"/>
      <c r="EO705" s="28"/>
      <c r="EP705" s="28"/>
      <c r="EQ705" s="28"/>
      <c r="ER705" s="28"/>
      <c r="ES705" s="28"/>
      <c r="ET705" s="28"/>
      <c r="EU705" s="28"/>
      <c r="EV705" s="28"/>
      <c r="EW705" s="28"/>
      <c r="EX705" s="28"/>
      <c r="EY705" s="28"/>
      <c r="EZ705" s="28"/>
      <c r="FA705" s="28"/>
      <c r="FB705" s="28"/>
      <c r="FC705" s="28"/>
      <c r="FD705" s="28"/>
      <c r="FE705" s="28"/>
      <c r="FF705" s="28"/>
      <c r="FG705" s="28"/>
      <c r="FH705" s="28"/>
      <c r="FI705" s="28"/>
      <c r="FJ705" s="28"/>
      <c r="FK705" s="28"/>
      <c r="FL705" s="28"/>
      <c r="FM705" s="28"/>
      <c r="FN705" s="28"/>
      <c r="FO705" s="28"/>
      <c r="FP705" s="28"/>
      <c r="FQ705" s="28"/>
      <c r="FR705" s="28"/>
      <c r="FS705" s="28"/>
      <c r="FT705" s="28"/>
      <c r="FU705" s="28"/>
      <c r="FV705" s="28"/>
      <c r="FW705" s="28"/>
      <c r="FX705" s="28"/>
      <c r="FY705" s="28"/>
      <c r="FZ705" s="28"/>
      <c r="GA705" s="28"/>
      <c r="GB705" s="28"/>
      <c r="GC705" s="28"/>
      <c r="GD705" s="28"/>
      <c r="GE705" s="28"/>
      <c r="GF705" s="28"/>
      <c r="GG705" s="28"/>
      <c r="GH705" s="28"/>
      <c r="GI705" s="28"/>
      <c r="GJ705" s="28"/>
      <c r="GK705" s="28"/>
      <c r="GL705" s="28"/>
      <c r="GM705" s="28"/>
      <c r="GN705" s="28"/>
      <c r="GO705" s="28"/>
      <c r="GP705" s="28"/>
      <c r="GQ705" s="28"/>
      <c r="GR705" s="28"/>
      <c r="GS705" s="28"/>
      <c r="GT705" s="28"/>
      <c r="GU705" s="28"/>
      <c r="GV705" s="28"/>
      <c r="GW705" s="28"/>
      <c r="GX705" s="28"/>
      <c r="GY705" s="28"/>
      <c r="GZ705" s="28"/>
      <c r="HA705" s="28"/>
      <c r="HB705" s="28"/>
      <c r="HC705" s="28"/>
      <c r="HD705" s="28"/>
      <c r="HE705" s="28"/>
      <c r="HF705" s="28"/>
      <c r="HG705" s="28"/>
      <c r="HH705" s="28"/>
      <c r="HI705" s="28"/>
      <c r="HJ705" s="28"/>
      <c r="HK705" s="28"/>
      <c r="HL705" s="28"/>
      <c r="HM705" s="28"/>
      <c r="HN705" s="28"/>
      <c r="HO705" s="28"/>
      <c r="HP705" s="28"/>
      <c r="HQ705" s="28"/>
      <c r="HR705" s="28"/>
      <c r="HS705" s="28"/>
      <c r="HT705" s="28"/>
      <c r="HU705" s="28"/>
      <c r="HV705" s="28"/>
      <c r="HW705" s="28"/>
      <c r="HX705" s="28"/>
      <c r="HY705" s="28"/>
      <c r="HZ705" s="28"/>
      <c r="IA705" s="28"/>
      <c r="IB705" s="28"/>
      <c r="IC705" s="28"/>
      <c r="ID705" s="28"/>
      <c r="IE705" s="28"/>
      <c r="IF705" s="28"/>
      <c r="IG705" s="28"/>
      <c r="IH705" s="28"/>
      <c r="II705" s="28"/>
      <c r="IJ705" s="28"/>
      <c r="IK705" s="28"/>
      <c r="IL705" s="28"/>
      <c r="IM705" s="28"/>
      <c r="IN705" s="28"/>
      <c r="IO705" s="28"/>
      <c r="IP705" s="28"/>
      <c r="IQ705" s="28"/>
      <c r="IR705" s="28"/>
      <c r="IS705" s="28"/>
      <c r="IT705" s="28"/>
      <c r="IU705" s="28"/>
    </row>
    <row r="706" s="229" customFormat="1" ht="27" customHeight="1" spans="1:255">
      <c r="A706" s="258" t="s">
        <v>1383</v>
      </c>
      <c r="B706" s="262">
        <v>48</v>
      </c>
      <c r="C706" s="14" t="s">
        <v>1395</v>
      </c>
      <c r="D706" s="16" t="s">
        <v>61</v>
      </c>
      <c r="E706" s="136">
        <v>3</v>
      </c>
      <c r="F706" s="136">
        <v>4</v>
      </c>
      <c r="G706" s="136" t="s">
        <v>24</v>
      </c>
      <c r="H706" s="136">
        <v>54</v>
      </c>
      <c r="I706" s="404"/>
      <c r="J706" s="45" t="s">
        <v>1398</v>
      </c>
      <c r="K706" s="404"/>
      <c r="L706" s="124"/>
      <c r="M706" s="14"/>
      <c r="N706" s="262"/>
      <c r="O706" s="262"/>
      <c r="P706" s="269" t="s">
        <v>1399</v>
      </c>
      <c r="Q706" s="279" t="s">
        <v>1354</v>
      </c>
      <c r="R706" s="280"/>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c r="BX706" s="28"/>
      <c r="BY706" s="28"/>
      <c r="BZ706" s="28"/>
      <c r="CA706" s="28"/>
      <c r="CB706" s="28"/>
      <c r="CC706" s="28"/>
      <c r="CD706" s="28"/>
      <c r="CE706" s="28"/>
      <c r="CF706" s="28"/>
      <c r="CG706" s="28"/>
      <c r="CH706" s="28"/>
      <c r="CI706" s="28"/>
      <c r="CJ706" s="28"/>
      <c r="CK706" s="28"/>
      <c r="CL706" s="28"/>
      <c r="CM706" s="28"/>
      <c r="CN706" s="28"/>
      <c r="CO706" s="28"/>
      <c r="CP706" s="28"/>
      <c r="CQ706" s="28"/>
      <c r="CR706" s="28"/>
      <c r="CS706" s="28"/>
      <c r="CT706" s="28"/>
      <c r="CU706" s="28"/>
      <c r="CV706" s="28"/>
      <c r="CW706" s="28"/>
      <c r="CX706" s="28"/>
      <c r="CY706" s="28"/>
      <c r="CZ706" s="28"/>
      <c r="DA706" s="28"/>
      <c r="DB706" s="28"/>
      <c r="DC706" s="28"/>
      <c r="DD706" s="28"/>
      <c r="DE706" s="28"/>
      <c r="DF706" s="28"/>
      <c r="DG706" s="28"/>
      <c r="DH706" s="28"/>
      <c r="DI706" s="28"/>
      <c r="DJ706" s="28"/>
      <c r="DK706" s="28"/>
      <c r="DL706" s="28"/>
      <c r="DM706" s="28"/>
      <c r="DN706" s="28"/>
      <c r="DO706" s="28"/>
      <c r="DP706" s="28"/>
      <c r="DQ706" s="28"/>
      <c r="DR706" s="28"/>
      <c r="DS706" s="28"/>
      <c r="DT706" s="28"/>
      <c r="DU706" s="28"/>
      <c r="DV706" s="28"/>
      <c r="DW706" s="28"/>
      <c r="DX706" s="28"/>
      <c r="DY706" s="28"/>
      <c r="DZ706" s="28"/>
      <c r="EA706" s="28"/>
      <c r="EB706" s="28"/>
      <c r="EC706" s="28"/>
      <c r="ED706" s="28"/>
      <c r="EE706" s="28"/>
      <c r="EF706" s="28"/>
      <c r="EG706" s="28"/>
      <c r="EH706" s="28"/>
      <c r="EI706" s="28"/>
      <c r="EJ706" s="28"/>
      <c r="EK706" s="28"/>
      <c r="EL706" s="28"/>
      <c r="EM706" s="28"/>
      <c r="EN706" s="28"/>
      <c r="EO706" s="28"/>
      <c r="EP706" s="28"/>
      <c r="EQ706" s="28"/>
      <c r="ER706" s="28"/>
      <c r="ES706" s="28"/>
      <c r="ET706" s="28"/>
      <c r="EU706" s="28"/>
      <c r="EV706" s="28"/>
      <c r="EW706" s="28"/>
      <c r="EX706" s="28"/>
      <c r="EY706" s="28"/>
      <c r="EZ706" s="28"/>
      <c r="FA706" s="28"/>
      <c r="FB706" s="28"/>
      <c r="FC706" s="28"/>
      <c r="FD706" s="28"/>
      <c r="FE706" s="28"/>
      <c r="FF706" s="28"/>
      <c r="FG706" s="28"/>
      <c r="FH706" s="28"/>
      <c r="FI706" s="28"/>
      <c r="FJ706" s="28"/>
      <c r="FK706" s="28"/>
      <c r="FL706" s="28"/>
      <c r="FM706" s="28"/>
      <c r="FN706" s="28"/>
      <c r="FO706" s="28"/>
      <c r="FP706" s="28"/>
      <c r="FQ706" s="28"/>
      <c r="FR706" s="28"/>
      <c r="FS706" s="28"/>
      <c r="FT706" s="28"/>
      <c r="FU706" s="28"/>
      <c r="FV706" s="28"/>
      <c r="FW706" s="28"/>
      <c r="FX706" s="28"/>
      <c r="FY706" s="28"/>
      <c r="FZ706" s="28"/>
      <c r="GA706" s="28"/>
      <c r="GB706" s="28"/>
      <c r="GC706" s="28"/>
      <c r="GD706" s="28"/>
      <c r="GE706" s="28"/>
      <c r="GF706" s="28"/>
      <c r="GG706" s="28"/>
      <c r="GH706" s="28"/>
      <c r="GI706" s="28"/>
      <c r="GJ706" s="28"/>
      <c r="GK706" s="28"/>
      <c r="GL706" s="28"/>
      <c r="GM706" s="28"/>
      <c r="GN706" s="28"/>
      <c r="GO706" s="28"/>
      <c r="GP706" s="28"/>
      <c r="GQ706" s="28"/>
      <c r="GR706" s="28"/>
      <c r="GS706" s="28"/>
      <c r="GT706" s="28"/>
      <c r="GU706" s="28"/>
      <c r="GV706" s="28"/>
      <c r="GW706" s="28"/>
      <c r="GX706" s="28"/>
      <c r="GY706" s="28"/>
      <c r="GZ706" s="28"/>
      <c r="HA706" s="28"/>
      <c r="HB706" s="28"/>
      <c r="HC706" s="28"/>
      <c r="HD706" s="28"/>
      <c r="HE706" s="28"/>
      <c r="HF706" s="28"/>
      <c r="HG706" s="28"/>
      <c r="HH706" s="28"/>
      <c r="HI706" s="28"/>
      <c r="HJ706" s="28"/>
      <c r="HK706" s="28"/>
      <c r="HL706" s="28"/>
      <c r="HM706" s="28"/>
      <c r="HN706" s="28"/>
      <c r="HO706" s="28"/>
      <c r="HP706" s="28"/>
      <c r="HQ706" s="28"/>
      <c r="HR706" s="28"/>
      <c r="HS706" s="28"/>
      <c r="HT706" s="28"/>
      <c r="HU706" s="28"/>
      <c r="HV706" s="28"/>
      <c r="HW706" s="28"/>
      <c r="HX706" s="28"/>
      <c r="HY706" s="28"/>
      <c r="HZ706" s="28"/>
      <c r="IA706" s="28"/>
      <c r="IB706" s="28"/>
      <c r="IC706" s="28"/>
      <c r="ID706" s="28"/>
      <c r="IE706" s="28"/>
      <c r="IF706" s="28"/>
      <c r="IG706" s="28"/>
      <c r="IH706" s="28"/>
      <c r="II706" s="28"/>
      <c r="IJ706" s="28"/>
      <c r="IK706" s="28"/>
      <c r="IL706" s="28"/>
      <c r="IM706" s="28"/>
      <c r="IN706" s="28"/>
      <c r="IO706" s="28"/>
      <c r="IP706" s="28"/>
      <c r="IQ706" s="28"/>
      <c r="IR706" s="28"/>
      <c r="IS706" s="28"/>
      <c r="IT706" s="28"/>
      <c r="IU706" s="28"/>
    </row>
    <row r="707" s="229" customFormat="1" ht="27" customHeight="1" spans="1:255">
      <c r="A707" s="258" t="s">
        <v>1383</v>
      </c>
      <c r="B707" s="262">
        <v>48</v>
      </c>
      <c r="C707" s="14" t="s">
        <v>1400</v>
      </c>
      <c r="D707" s="16" t="s">
        <v>106</v>
      </c>
      <c r="E707" s="136" t="s">
        <v>47</v>
      </c>
      <c r="F707" s="136">
        <v>4</v>
      </c>
      <c r="G707" s="136" t="s">
        <v>24</v>
      </c>
      <c r="H707" s="136">
        <v>54</v>
      </c>
      <c r="I707" s="45" t="s">
        <v>1401</v>
      </c>
      <c r="J707" s="404"/>
      <c r="K707" s="404"/>
      <c r="L707" s="14"/>
      <c r="M707" s="14"/>
      <c r="N707" s="262"/>
      <c r="O707" s="262"/>
      <c r="P707" s="269" t="s">
        <v>1402</v>
      </c>
      <c r="Q707" s="279" t="s">
        <v>1354</v>
      </c>
      <c r="R707" s="280"/>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c r="BX707" s="28"/>
      <c r="BY707" s="28"/>
      <c r="BZ707" s="28"/>
      <c r="CA707" s="28"/>
      <c r="CB707" s="28"/>
      <c r="CC707" s="28"/>
      <c r="CD707" s="28"/>
      <c r="CE707" s="28"/>
      <c r="CF707" s="28"/>
      <c r="CG707" s="28"/>
      <c r="CH707" s="28"/>
      <c r="CI707" s="28"/>
      <c r="CJ707" s="28"/>
      <c r="CK707" s="28"/>
      <c r="CL707" s="28"/>
      <c r="CM707" s="28"/>
      <c r="CN707" s="28"/>
      <c r="CO707" s="28"/>
      <c r="CP707" s="28"/>
      <c r="CQ707" s="28"/>
      <c r="CR707" s="28"/>
      <c r="CS707" s="28"/>
      <c r="CT707" s="28"/>
      <c r="CU707" s="28"/>
      <c r="CV707" s="28"/>
      <c r="CW707" s="28"/>
      <c r="CX707" s="28"/>
      <c r="CY707" s="28"/>
      <c r="CZ707" s="28"/>
      <c r="DA707" s="28"/>
      <c r="DB707" s="28"/>
      <c r="DC707" s="28"/>
      <c r="DD707" s="28"/>
      <c r="DE707" s="28"/>
      <c r="DF707" s="28"/>
      <c r="DG707" s="28"/>
      <c r="DH707" s="28"/>
      <c r="DI707" s="28"/>
      <c r="DJ707" s="28"/>
      <c r="DK707" s="28"/>
      <c r="DL707" s="28"/>
      <c r="DM707" s="28"/>
      <c r="DN707" s="28"/>
      <c r="DO707" s="28"/>
      <c r="DP707" s="28"/>
      <c r="DQ707" s="28"/>
      <c r="DR707" s="28"/>
      <c r="DS707" s="28"/>
      <c r="DT707" s="28"/>
      <c r="DU707" s="28"/>
      <c r="DV707" s="28"/>
      <c r="DW707" s="28"/>
      <c r="DX707" s="28"/>
      <c r="DY707" s="28"/>
      <c r="DZ707" s="28"/>
      <c r="EA707" s="28"/>
      <c r="EB707" s="28"/>
      <c r="EC707" s="28"/>
      <c r="ED707" s="28"/>
      <c r="EE707" s="28"/>
      <c r="EF707" s="28"/>
      <c r="EG707" s="28"/>
      <c r="EH707" s="28"/>
      <c r="EI707" s="28"/>
      <c r="EJ707" s="28"/>
      <c r="EK707" s="28"/>
      <c r="EL707" s="28"/>
      <c r="EM707" s="28"/>
      <c r="EN707" s="28"/>
      <c r="EO707" s="28"/>
      <c r="EP707" s="28"/>
      <c r="EQ707" s="28"/>
      <c r="ER707" s="28"/>
      <c r="ES707" s="28"/>
      <c r="ET707" s="28"/>
      <c r="EU707" s="28"/>
      <c r="EV707" s="28"/>
      <c r="EW707" s="28"/>
      <c r="EX707" s="28"/>
      <c r="EY707" s="28"/>
      <c r="EZ707" s="28"/>
      <c r="FA707" s="28"/>
      <c r="FB707" s="28"/>
      <c r="FC707" s="28"/>
      <c r="FD707" s="28"/>
      <c r="FE707" s="28"/>
      <c r="FF707" s="28"/>
      <c r="FG707" s="28"/>
      <c r="FH707" s="28"/>
      <c r="FI707" s="28"/>
      <c r="FJ707" s="28"/>
      <c r="FK707" s="28"/>
      <c r="FL707" s="28"/>
      <c r="FM707" s="28"/>
      <c r="FN707" s="28"/>
      <c r="FO707" s="28"/>
      <c r="FP707" s="28"/>
      <c r="FQ707" s="28"/>
      <c r="FR707" s="28"/>
      <c r="FS707" s="28"/>
      <c r="FT707" s="28"/>
      <c r="FU707" s="28"/>
      <c r="FV707" s="28"/>
      <c r="FW707" s="28"/>
      <c r="FX707" s="28"/>
      <c r="FY707" s="28"/>
      <c r="FZ707" s="28"/>
      <c r="GA707" s="28"/>
      <c r="GB707" s="28"/>
      <c r="GC707" s="28"/>
      <c r="GD707" s="28"/>
      <c r="GE707" s="28"/>
      <c r="GF707" s="28"/>
      <c r="GG707" s="28"/>
      <c r="GH707" s="28"/>
      <c r="GI707" s="28"/>
      <c r="GJ707" s="28"/>
      <c r="GK707" s="28"/>
      <c r="GL707" s="28"/>
      <c r="GM707" s="28"/>
      <c r="GN707" s="28"/>
      <c r="GO707" s="28"/>
      <c r="GP707" s="28"/>
      <c r="GQ707" s="28"/>
      <c r="GR707" s="28"/>
      <c r="GS707" s="28"/>
      <c r="GT707" s="28"/>
      <c r="GU707" s="28"/>
      <c r="GV707" s="28"/>
      <c r="GW707" s="28"/>
      <c r="GX707" s="28"/>
      <c r="GY707" s="28"/>
      <c r="GZ707" s="28"/>
      <c r="HA707" s="28"/>
      <c r="HB707" s="28"/>
      <c r="HC707" s="28"/>
      <c r="HD707" s="28"/>
      <c r="HE707" s="28"/>
      <c r="HF707" s="28"/>
      <c r="HG707" s="28"/>
      <c r="HH707" s="28"/>
      <c r="HI707" s="28"/>
      <c r="HJ707" s="28"/>
      <c r="HK707" s="28"/>
      <c r="HL707" s="28"/>
      <c r="HM707" s="28"/>
      <c r="HN707" s="28"/>
      <c r="HO707" s="28"/>
      <c r="HP707" s="28"/>
      <c r="HQ707" s="28"/>
      <c r="HR707" s="28"/>
      <c r="HS707" s="28"/>
      <c r="HT707" s="28"/>
      <c r="HU707" s="28"/>
      <c r="HV707" s="28"/>
      <c r="HW707" s="28"/>
      <c r="HX707" s="28"/>
      <c r="HY707" s="28"/>
      <c r="HZ707" s="28"/>
      <c r="IA707" s="28"/>
      <c r="IB707" s="28"/>
      <c r="IC707" s="28"/>
      <c r="ID707" s="28"/>
      <c r="IE707" s="28"/>
      <c r="IF707" s="28"/>
      <c r="IG707" s="28"/>
      <c r="IH707" s="28"/>
      <c r="II707" s="28"/>
      <c r="IJ707" s="28"/>
      <c r="IK707" s="28"/>
      <c r="IL707" s="28"/>
      <c r="IM707" s="28"/>
      <c r="IN707" s="28"/>
      <c r="IO707" s="28"/>
      <c r="IP707" s="28"/>
      <c r="IQ707" s="28"/>
      <c r="IR707" s="28"/>
      <c r="IS707" s="28"/>
      <c r="IT707" s="28"/>
      <c r="IU707" s="28"/>
    </row>
    <row r="708" s="229" customFormat="1" ht="27" customHeight="1" spans="1:255">
      <c r="A708" s="258" t="s">
        <v>1393</v>
      </c>
      <c r="B708" s="262">
        <v>74</v>
      </c>
      <c r="C708" s="14" t="s">
        <v>1400</v>
      </c>
      <c r="D708" s="16" t="s">
        <v>106</v>
      </c>
      <c r="E708" s="136">
        <v>3</v>
      </c>
      <c r="F708" s="136">
        <v>4</v>
      </c>
      <c r="G708" s="136" t="s">
        <v>24</v>
      </c>
      <c r="H708" s="136">
        <v>54</v>
      </c>
      <c r="I708" s="404"/>
      <c r="J708" s="45" t="s">
        <v>1403</v>
      </c>
      <c r="K708" s="404"/>
      <c r="L708" s="14"/>
      <c r="M708" s="14"/>
      <c r="N708" s="262"/>
      <c r="O708" s="262"/>
      <c r="P708" s="269" t="s">
        <v>1402</v>
      </c>
      <c r="Q708" s="279" t="s">
        <v>1354</v>
      </c>
      <c r="R708" s="280"/>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c r="BX708" s="28"/>
      <c r="BY708" s="28"/>
      <c r="BZ708" s="28"/>
      <c r="CA708" s="28"/>
      <c r="CB708" s="28"/>
      <c r="CC708" s="28"/>
      <c r="CD708" s="28"/>
      <c r="CE708" s="28"/>
      <c r="CF708" s="28"/>
      <c r="CG708" s="28"/>
      <c r="CH708" s="28"/>
      <c r="CI708" s="28"/>
      <c r="CJ708" s="28"/>
      <c r="CK708" s="28"/>
      <c r="CL708" s="28"/>
      <c r="CM708" s="28"/>
      <c r="CN708" s="28"/>
      <c r="CO708" s="28"/>
      <c r="CP708" s="28"/>
      <c r="CQ708" s="28"/>
      <c r="CR708" s="28"/>
      <c r="CS708" s="28"/>
      <c r="CT708" s="28"/>
      <c r="CU708" s="28"/>
      <c r="CV708" s="28"/>
      <c r="CW708" s="28"/>
      <c r="CX708" s="28"/>
      <c r="CY708" s="28"/>
      <c r="CZ708" s="28"/>
      <c r="DA708" s="28"/>
      <c r="DB708" s="28"/>
      <c r="DC708" s="28"/>
      <c r="DD708" s="28"/>
      <c r="DE708" s="28"/>
      <c r="DF708" s="28"/>
      <c r="DG708" s="28"/>
      <c r="DH708" s="28"/>
      <c r="DI708" s="28"/>
      <c r="DJ708" s="28"/>
      <c r="DK708" s="28"/>
      <c r="DL708" s="28"/>
      <c r="DM708" s="28"/>
      <c r="DN708" s="28"/>
      <c r="DO708" s="28"/>
      <c r="DP708" s="28"/>
      <c r="DQ708" s="28"/>
      <c r="DR708" s="28"/>
      <c r="DS708" s="28"/>
      <c r="DT708" s="28"/>
      <c r="DU708" s="28"/>
      <c r="DV708" s="28"/>
      <c r="DW708" s="28"/>
      <c r="DX708" s="28"/>
      <c r="DY708" s="28"/>
      <c r="DZ708" s="28"/>
      <c r="EA708" s="28"/>
      <c r="EB708" s="28"/>
      <c r="EC708" s="28"/>
      <c r="ED708" s="28"/>
      <c r="EE708" s="28"/>
      <c r="EF708" s="28"/>
      <c r="EG708" s="28"/>
      <c r="EH708" s="28"/>
      <c r="EI708" s="28"/>
      <c r="EJ708" s="28"/>
      <c r="EK708" s="28"/>
      <c r="EL708" s="28"/>
      <c r="EM708" s="28"/>
      <c r="EN708" s="28"/>
      <c r="EO708" s="28"/>
      <c r="EP708" s="28"/>
      <c r="EQ708" s="28"/>
      <c r="ER708" s="28"/>
      <c r="ES708" s="28"/>
      <c r="ET708" s="28"/>
      <c r="EU708" s="28"/>
      <c r="EV708" s="28"/>
      <c r="EW708" s="28"/>
      <c r="EX708" s="28"/>
      <c r="EY708" s="28"/>
      <c r="EZ708" s="28"/>
      <c r="FA708" s="28"/>
      <c r="FB708" s="28"/>
      <c r="FC708" s="28"/>
      <c r="FD708" s="28"/>
      <c r="FE708" s="28"/>
      <c r="FF708" s="28"/>
      <c r="FG708" s="28"/>
      <c r="FH708" s="28"/>
      <c r="FI708" s="28"/>
      <c r="FJ708" s="28"/>
      <c r="FK708" s="28"/>
      <c r="FL708" s="28"/>
      <c r="FM708" s="28"/>
      <c r="FN708" s="28"/>
      <c r="FO708" s="28"/>
      <c r="FP708" s="28"/>
      <c r="FQ708" s="28"/>
      <c r="FR708" s="28"/>
      <c r="FS708" s="28"/>
      <c r="FT708" s="28"/>
      <c r="FU708" s="28"/>
      <c r="FV708" s="28"/>
      <c r="FW708" s="28"/>
      <c r="FX708" s="28"/>
      <c r="FY708" s="28"/>
      <c r="FZ708" s="28"/>
      <c r="GA708" s="28"/>
      <c r="GB708" s="28"/>
      <c r="GC708" s="28"/>
      <c r="GD708" s="28"/>
      <c r="GE708" s="28"/>
      <c r="GF708" s="28"/>
      <c r="GG708" s="28"/>
      <c r="GH708" s="28"/>
      <c r="GI708" s="28"/>
      <c r="GJ708" s="28"/>
      <c r="GK708" s="28"/>
      <c r="GL708" s="28"/>
      <c r="GM708" s="28"/>
      <c r="GN708" s="28"/>
      <c r="GO708" s="28"/>
      <c r="GP708" s="28"/>
      <c r="GQ708" s="28"/>
      <c r="GR708" s="28"/>
      <c r="GS708" s="28"/>
      <c r="GT708" s="28"/>
      <c r="GU708" s="28"/>
      <c r="GV708" s="28"/>
      <c r="GW708" s="28"/>
      <c r="GX708" s="28"/>
      <c r="GY708" s="28"/>
      <c r="GZ708" s="28"/>
      <c r="HA708" s="28"/>
      <c r="HB708" s="28"/>
      <c r="HC708" s="28"/>
      <c r="HD708" s="28"/>
      <c r="HE708" s="28"/>
      <c r="HF708" s="28"/>
      <c r="HG708" s="28"/>
      <c r="HH708" s="28"/>
      <c r="HI708" s="28"/>
      <c r="HJ708" s="28"/>
      <c r="HK708" s="28"/>
      <c r="HL708" s="28"/>
      <c r="HM708" s="28"/>
      <c r="HN708" s="28"/>
      <c r="HO708" s="28"/>
      <c r="HP708" s="28"/>
      <c r="HQ708" s="28"/>
      <c r="HR708" s="28"/>
      <c r="HS708" s="28"/>
      <c r="HT708" s="28"/>
      <c r="HU708" s="28"/>
      <c r="HV708" s="28"/>
      <c r="HW708" s="28"/>
      <c r="HX708" s="28"/>
      <c r="HY708" s="28"/>
      <c r="HZ708" s="28"/>
      <c r="IA708" s="28"/>
      <c r="IB708" s="28"/>
      <c r="IC708" s="28"/>
      <c r="ID708" s="28"/>
      <c r="IE708" s="28"/>
      <c r="IF708" s="28"/>
      <c r="IG708" s="28"/>
      <c r="IH708" s="28"/>
      <c r="II708" s="28"/>
      <c r="IJ708" s="28"/>
      <c r="IK708" s="28"/>
      <c r="IL708" s="28"/>
      <c r="IM708" s="28"/>
      <c r="IN708" s="28"/>
      <c r="IO708" s="28"/>
      <c r="IP708" s="28"/>
      <c r="IQ708" s="28"/>
      <c r="IR708" s="28"/>
      <c r="IS708" s="28"/>
      <c r="IT708" s="28"/>
      <c r="IU708" s="28"/>
    </row>
    <row r="709" s="229" customFormat="1" ht="27" customHeight="1" spans="1:255">
      <c r="A709" s="324"/>
      <c r="B709" s="324"/>
      <c r="C709" s="324"/>
      <c r="D709" s="323"/>
      <c r="E709" s="411"/>
      <c r="F709" s="412"/>
      <c r="G709" s="83"/>
      <c r="H709" s="66"/>
      <c r="I709" s="83"/>
      <c r="J709" s="414"/>
      <c r="K709" s="415"/>
      <c r="L709" s="414"/>
      <c r="M709" s="414"/>
      <c r="N709" s="83"/>
      <c r="O709" s="83"/>
      <c r="P709" s="274"/>
      <c r="Q709" s="423"/>
      <c r="R709" s="278"/>
      <c r="S709" s="249"/>
      <c r="T709" s="249"/>
      <c r="U709" s="249"/>
      <c r="V709" s="249"/>
      <c r="W709" s="249"/>
      <c r="X709" s="249"/>
      <c r="Y709" s="249"/>
      <c r="Z709" s="249"/>
      <c r="AA709" s="249"/>
      <c r="AB709" s="249"/>
      <c r="AC709" s="249"/>
      <c r="AD709" s="249"/>
      <c r="AE709" s="249"/>
      <c r="AF709" s="249"/>
      <c r="AG709" s="249"/>
      <c r="AH709" s="249"/>
      <c r="AI709" s="249"/>
      <c r="AJ709" s="249"/>
      <c r="AK709" s="249"/>
      <c r="AL709" s="249"/>
      <c r="AM709" s="249"/>
      <c r="AN709" s="249"/>
      <c r="AO709" s="249"/>
      <c r="AP709" s="249"/>
      <c r="AQ709" s="249"/>
      <c r="AR709" s="249"/>
      <c r="AS709" s="249"/>
      <c r="AT709" s="249"/>
      <c r="AU709" s="249"/>
      <c r="AV709" s="249"/>
      <c r="AW709" s="249"/>
      <c r="AX709" s="249"/>
      <c r="AY709" s="249"/>
      <c r="AZ709" s="249"/>
      <c r="BA709" s="249"/>
      <c r="BB709" s="249"/>
      <c r="BC709" s="249"/>
      <c r="BD709" s="249"/>
      <c r="BE709" s="249"/>
      <c r="BF709" s="249"/>
      <c r="BG709" s="249"/>
      <c r="BH709" s="249"/>
      <c r="BI709" s="249"/>
      <c r="BJ709" s="249"/>
      <c r="BK709" s="249"/>
      <c r="BL709" s="249"/>
      <c r="BM709" s="249"/>
      <c r="BN709" s="249"/>
      <c r="BO709" s="249"/>
      <c r="BP709" s="249"/>
      <c r="BQ709" s="249"/>
      <c r="BR709" s="249"/>
      <c r="BS709" s="249"/>
      <c r="BT709" s="249"/>
      <c r="BU709" s="249"/>
      <c r="BV709" s="249"/>
      <c r="BW709" s="249"/>
      <c r="BX709" s="249"/>
      <c r="BY709" s="249"/>
      <c r="BZ709" s="249"/>
      <c r="CA709" s="249"/>
      <c r="CB709" s="249"/>
      <c r="CC709" s="249"/>
      <c r="CD709" s="249"/>
      <c r="CE709" s="249"/>
      <c r="CF709" s="249"/>
      <c r="CG709" s="249"/>
      <c r="CH709" s="249"/>
      <c r="CI709" s="249"/>
      <c r="CJ709" s="249"/>
      <c r="CK709" s="249"/>
      <c r="CL709" s="249"/>
      <c r="CM709" s="249"/>
      <c r="CN709" s="249"/>
      <c r="CO709" s="249"/>
      <c r="CP709" s="249"/>
      <c r="CQ709" s="249"/>
      <c r="CR709" s="249"/>
      <c r="CS709" s="249"/>
      <c r="CT709" s="249"/>
      <c r="CU709" s="249"/>
      <c r="CV709" s="249"/>
      <c r="CW709" s="249"/>
      <c r="CX709" s="249"/>
      <c r="CY709" s="249"/>
      <c r="CZ709" s="249"/>
      <c r="DA709" s="249"/>
      <c r="DB709" s="249"/>
      <c r="DC709" s="249"/>
      <c r="DD709" s="249"/>
      <c r="DE709" s="249"/>
      <c r="DF709" s="249"/>
      <c r="DG709" s="249"/>
      <c r="DH709" s="249"/>
      <c r="DI709" s="249"/>
      <c r="DJ709" s="249"/>
      <c r="DK709" s="249"/>
      <c r="DL709" s="249"/>
      <c r="DM709" s="249"/>
      <c r="DN709" s="249"/>
      <c r="DO709" s="249"/>
      <c r="DP709" s="249"/>
      <c r="DQ709" s="249"/>
      <c r="DR709" s="249"/>
      <c r="DS709" s="249"/>
      <c r="DT709" s="249"/>
      <c r="DU709" s="249"/>
      <c r="DV709" s="249"/>
      <c r="DW709" s="249"/>
      <c r="DX709" s="249"/>
      <c r="DY709" s="249"/>
      <c r="DZ709" s="249"/>
      <c r="EA709" s="249"/>
      <c r="EB709" s="249"/>
      <c r="EC709" s="249"/>
      <c r="ED709" s="249"/>
      <c r="EE709" s="249"/>
      <c r="EF709" s="249"/>
      <c r="EG709" s="249"/>
      <c r="EH709" s="249"/>
      <c r="EI709" s="249"/>
      <c r="EJ709" s="249"/>
      <c r="EK709" s="249"/>
      <c r="EL709" s="249"/>
      <c r="EM709" s="249"/>
      <c r="EN709" s="249"/>
      <c r="EO709" s="249"/>
      <c r="EP709" s="249"/>
      <c r="EQ709" s="249"/>
      <c r="ER709" s="249"/>
      <c r="ES709" s="249"/>
      <c r="ET709" s="249"/>
      <c r="EU709" s="249"/>
      <c r="EV709" s="249"/>
      <c r="EW709" s="249"/>
      <c r="EX709" s="249"/>
      <c r="EY709" s="249"/>
      <c r="EZ709" s="249"/>
      <c r="FA709" s="249"/>
      <c r="FB709" s="249"/>
      <c r="FC709" s="249"/>
      <c r="FD709" s="249"/>
      <c r="FE709" s="249"/>
      <c r="FF709" s="249"/>
      <c r="FG709" s="249"/>
      <c r="FH709" s="249"/>
      <c r="FI709" s="249"/>
      <c r="FJ709" s="249"/>
      <c r="FK709" s="249"/>
      <c r="FL709" s="249"/>
      <c r="FM709" s="249"/>
      <c r="FN709" s="249"/>
      <c r="FO709" s="249"/>
      <c r="FP709" s="249"/>
      <c r="FQ709" s="249"/>
      <c r="FR709" s="249"/>
      <c r="FS709" s="249"/>
      <c r="FT709" s="249"/>
      <c r="FU709" s="249"/>
      <c r="FV709" s="249"/>
      <c r="FW709" s="249"/>
      <c r="FX709" s="249"/>
      <c r="FY709" s="249"/>
      <c r="FZ709" s="249"/>
      <c r="GA709" s="249"/>
      <c r="GB709" s="249"/>
      <c r="GC709" s="249"/>
      <c r="GD709" s="249"/>
      <c r="GE709" s="249"/>
      <c r="GF709" s="249"/>
      <c r="GG709" s="249"/>
      <c r="GH709" s="249"/>
      <c r="GI709" s="249"/>
      <c r="GJ709" s="249"/>
      <c r="GK709" s="249"/>
      <c r="GL709" s="249"/>
      <c r="GM709" s="249"/>
      <c r="GN709" s="249"/>
      <c r="GO709" s="249"/>
      <c r="GP709" s="249"/>
      <c r="GQ709" s="249"/>
      <c r="GR709" s="249"/>
      <c r="GS709" s="249"/>
      <c r="GT709" s="249"/>
      <c r="GU709" s="249"/>
      <c r="GV709" s="249"/>
      <c r="GW709" s="249"/>
      <c r="GX709" s="249"/>
      <c r="GY709" s="249"/>
      <c r="GZ709" s="249"/>
      <c r="HA709" s="249"/>
      <c r="HB709" s="249"/>
      <c r="HC709" s="249"/>
      <c r="HD709" s="249"/>
      <c r="HE709" s="249"/>
      <c r="HF709" s="249"/>
      <c r="HG709" s="249"/>
      <c r="HH709" s="249"/>
      <c r="HI709" s="249"/>
      <c r="HJ709" s="249"/>
      <c r="HK709" s="249"/>
      <c r="HL709" s="249"/>
      <c r="HM709" s="249"/>
      <c r="HN709" s="249"/>
      <c r="HO709" s="249"/>
      <c r="HP709" s="249"/>
      <c r="HQ709" s="249"/>
      <c r="HR709" s="249"/>
      <c r="HS709" s="249"/>
      <c r="HT709" s="249"/>
      <c r="HU709" s="249"/>
      <c r="HV709" s="249"/>
      <c r="HW709" s="249"/>
      <c r="HX709" s="249"/>
      <c r="HY709" s="249"/>
      <c r="HZ709" s="249"/>
      <c r="IA709" s="249"/>
      <c r="IB709" s="249"/>
      <c r="IC709" s="249"/>
      <c r="ID709" s="249"/>
      <c r="IE709" s="249"/>
      <c r="IF709" s="249"/>
      <c r="IG709" s="249"/>
      <c r="IH709" s="249"/>
      <c r="II709" s="249"/>
      <c r="IJ709" s="249"/>
      <c r="IK709" s="249"/>
      <c r="IL709" s="249"/>
      <c r="IM709" s="249"/>
      <c r="IN709" s="249"/>
      <c r="IO709" s="249"/>
      <c r="IP709" s="249"/>
      <c r="IQ709" s="249"/>
      <c r="IR709" s="249"/>
      <c r="IS709" s="249"/>
      <c r="IT709" s="249"/>
      <c r="IU709" s="249"/>
    </row>
    <row r="710" s="228" customFormat="1" ht="27" customHeight="1" spans="1:255">
      <c r="A710" s="261" t="s">
        <v>1404</v>
      </c>
      <c r="B710" s="195"/>
      <c r="C710" s="195"/>
      <c r="D710" s="195"/>
      <c r="E710" s="195"/>
      <c r="F710" s="195"/>
      <c r="G710" s="195"/>
      <c r="H710" s="195"/>
      <c r="I710" s="195"/>
      <c r="J710" s="195"/>
      <c r="K710" s="195"/>
      <c r="L710" s="195"/>
      <c r="M710" s="195"/>
      <c r="N710" s="195"/>
      <c r="O710" s="195"/>
      <c r="P710" s="195"/>
      <c r="Q710" s="276"/>
      <c r="R710" s="278"/>
      <c r="S710" s="278"/>
      <c r="T710" s="278"/>
      <c r="U710" s="278"/>
      <c r="V710" s="278"/>
      <c r="W710" s="278"/>
      <c r="X710" s="278"/>
      <c r="Y710" s="278"/>
      <c r="Z710" s="278"/>
      <c r="AA710" s="278"/>
      <c r="AB710" s="278"/>
      <c r="AC710" s="278"/>
      <c r="AD710" s="278"/>
      <c r="AE710" s="278"/>
      <c r="AF710" s="278"/>
      <c r="AG710" s="278"/>
      <c r="AH710" s="278"/>
      <c r="AI710" s="278"/>
      <c r="AJ710" s="278"/>
      <c r="AK710" s="278"/>
      <c r="AL710" s="278"/>
      <c r="AM710" s="278"/>
      <c r="AN710" s="278"/>
      <c r="AO710" s="278"/>
      <c r="AP710" s="278"/>
      <c r="AQ710" s="278"/>
      <c r="AR710" s="278"/>
      <c r="AS710" s="278"/>
      <c r="AT710" s="278"/>
      <c r="AU710" s="278"/>
      <c r="AV710" s="278"/>
      <c r="AW710" s="278"/>
      <c r="AX710" s="278"/>
      <c r="AY710" s="278"/>
      <c r="AZ710" s="278"/>
      <c r="BA710" s="278"/>
      <c r="BB710" s="278"/>
      <c r="BC710" s="278"/>
      <c r="BD710" s="278"/>
      <c r="BE710" s="278"/>
      <c r="BF710" s="278"/>
      <c r="BG710" s="278"/>
      <c r="BH710" s="278"/>
      <c r="BI710" s="278"/>
      <c r="BJ710" s="278"/>
      <c r="BK710" s="278"/>
      <c r="BL710" s="278"/>
      <c r="BM710" s="278"/>
      <c r="BN710" s="278"/>
      <c r="BO710" s="278"/>
      <c r="BP710" s="278"/>
      <c r="BQ710" s="278"/>
      <c r="BR710" s="278"/>
      <c r="BS710" s="278"/>
      <c r="BT710" s="278"/>
      <c r="BU710" s="278"/>
      <c r="BV710" s="278"/>
      <c r="BW710" s="278"/>
      <c r="BX710" s="278"/>
      <c r="BY710" s="278"/>
      <c r="BZ710" s="278"/>
      <c r="CA710" s="278"/>
      <c r="CB710" s="278"/>
      <c r="CC710" s="278"/>
      <c r="CD710" s="278"/>
      <c r="CE710" s="278"/>
      <c r="CF710" s="278"/>
      <c r="CG710" s="278"/>
      <c r="CH710" s="278"/>
      <c r="CI710" s="278"/>
      <c r="CJ710" s="278"/>
      <c r="CK710" s="278"/>
      <c r="CL710" s="278"/>
      <c r="CM710" s="278"/>
      <c r="CN710" s="278"/>
      <c r="CO710" s="278"/>
      <c r="CP710" s="278"/>
      <c r="CQ710" s="278"/>
      <c r="CR710" s="278"/>
      <c r="CS710" s="278"/>
      <c r="CT710" s="278"/>
      <c r="CU710" s="278"/>
      <c r="CV710" s="278"/>
      <c r="CW710" s="278"/>
      <c r="CX710" s="278"/>
      <c r="CY710" s="278"/>
      <c r="CZ710" s="278"/>
      <c r="DA710" s="278"/>
      <c r="DB710" s="278"/>
      <c r="DC710" s="278"/>
      <c r="DD710" s="278"/>
      <c r="DE710" s="278"/>
      <c r="DF710" s="278"/>
      <c r="DG710" s="278"/>
      <c r="DH710" s="278"/>
      <c r="DI710" s="278"/>
      <c r="DJ710" s="278"/>
      <c r="DK710" s="278"/>
      <c r="DL710" s="278"/>
      <c r="DM710" s="278"/>
      <c r="DN710" s="278"/>
      <c r="DO710" s="278"/>
      <c r="DP710" s="278"/>
      <c r="DQ710" s="278"/>
      <c r="DR710" s="278"/>
      <c r="DS710" s="278"/>
      <c r="DT710" s="278"/>
      <c r="DU710" s="278"/>
      <c r="DV710" s="249"/>
      <c r="DW710" s="249"/>
      <c r="DX710" s="249"/>
      <c r="DY710" s="249"/>
      <c r="DZ710" s="249"/>
      <c r="EA710" s="249"/>
      <c r="EB710" s="249"/>
      <c r="EC710" s="249"/>
      <c r="ED710" s="249"/>
      <c r="EE710" s="249"/>
      <c r="EF710" s="249"/>
      <c r="EG710" s="249"/>
      <c r="EH710" s="249"/>
      <c r="EI710" s="249"/>
      <c r="EJ710" s="249"/>
      <c r="EK710" s="249"/>
      <c r="EL710" s="249"/>
      <c r="EM710" s="249"/>
      <c r="EN710" s="249"/>
      <c r="EO710" s="249"/>
      <c r="EP710" s="249"/>
      <c r="EQ710" s="249"/>
      <c r="ER710" s="249"/>
      <c r="ES710" s="249"/>
      <c r="ET710" s="249"/>
      <c r="EU710" s="249"/>
      <c r="EV710" s="249"/>
      <c r="EW710" s="249"/>
      <c r="EX710" s="249"/>
      <c r="EY710" s="249"/>
      <c r="EZ710" s="249"/>
      <c r="FA710" s="249"/>
      <c r="FB710" s="249"/>
      <c r="FC710" s="249"/>
      <c r="FD710" s="249"/>
      <c r="FE710" s="249"/>
      <c r="FF710" s="249"/>
      <c r="FG710" s="249"/>
      <c r="FH710" s="249"/>
      <c r="FI710" s="249"/>
      <c r="FJ710" s="249"/>
      <c r="FK710" s="249"/>
      <c r="FL710" s="249"/>
      <c r="FM710" s="249"/>
      <c r="FN710" s="249"/>
      <c r="FO710" s="249"/>
      <c r="FP710" s="249"/>
      <c r="FQ710" s="249"/>
      <c r="FR710" s="249"/>
      <c r="FS710" s="249"/>
      <c r="FT710" s="249"/>
      <c r="FU710" s="249"/>
      <c r="FV710" s="249"/>
      <c r="FW710" s="249"/>
      <c r="FX710" s="249"/>
      <c r="FY710" s="249"/>
      <c r="FZ710" s="249"/>
      <c r="GA710" s="249"/>
      <c r="GB710" s="249"/>
      <c r="GC710" s="249"/>
      <c r="GD710" s="249"/>
      <c r="GE710" s="249"/>
      <c r="GF710" s="249"/>
      <c r="GG710" s="249"/>
      <c r="GH710" s="249"/>
      <c r="GI710" s="249"/>
      <c r="GJ710" s="249"/>
      <c r="GK710" s="249"/>
      <c r="GL710" s="249"/>
      <c r="GM710" s="249"/>
      <c r="GN710" s="249"/>
      <c r="GO710" s="249"/>
      <c r="GP710" s="249"/>
      <c r="GQ710" s="249"/>
      <c r="GR710" s="249"/>
      <c r="GS710" s="249"/>
      <c r="GT710" s="249"/>
      <c r="GU710" s="249"/>
      <c r="GV710" s="249"/>
      <c r="GW710" s="249"/>
      <c r="GX710" s="249"/>
      <c r="GY710" s="249"/>
      <c r="GZ710" s="249"/>
      <c r="HA710" s="249"/>
      <c r="HB710" s="249"/>
      <c r="HC710" s="249"/>
      <c r="HD710" s="249"/>
      <c r="HE710" s="249"/>
      <c r="HF710" s="249"/>
      <c r="HG710" s="249"/>
      <c r="HH710" s="249"/>
      <c r="HI710" s="249"/>
      <c r="HJ710" s="249"/>
      <c r="HK710" s="249"/>
      <c r="HL710" s="249"/>
      <c r="HM710" s="249"/>
      <c r="HN710" s="249"/>
      <c r="HO710" s="249"/>
      <c r="HP710" s="249"/>
      <c r="HQ710" s="249"/>
      <c r="HR710" s="249"/>
      <c r="HS710" s="249"/>
      <c r="HT710" s="249"/>
      <c r="HU710" s="249"/>
      <c r="HV710" s="249"/>
      <c r="HW710" s="249"/>
      <c r="HX710" s="249"/>
      <c r="HY710" s="249"/>
      <c r="HZ710" s="249"/>
      <c r="IA710" s="249"/>
      <c r="IB710" s="249"/>
      <c r="IC710" s="249"/>
      <c r="ID710" s="249"/>
      <c r="IE710" s="249"/>
      <c r="IF710" s="249"/>
      <c r="IG710" s="249"/>
      <c r="IH710" s="249"/>
      <c r="II710" s="249"/>
      <c r="IJ710" s="249"/>
      <c r="IK710" s="249"/>
      <c r="IL710" s="249"/>
      <c r="IM710" s="249"/>
      <c r="IN710" s="249"/>
      <c r="IO710" s="249"/>
      <c r="IP710" s="249"/>
      <c r="IQ710" s="249"/>
      <c r="IR710" s="249"/>
      <c r="IS710" s="249"/>
      <c r="IT710" s="249"/>
      <c r="IU710" s="249"/>
    </row>
    <row r="711" s="228" customFormat="1" ht="27" customHeight="1" spans="1:255">
      <c r="A711" s="90" t="s">
        <v>2</v>
      </c>
      <c r="B711" s="91" t="s">
        <v>3</v>
      </c>
      <c r="C711" s="90" t="s">
        <v>4</v>
      </c>
      <c r="D711" s="90" t="s">
        <v>5</v>
      </c>
      <c r="E711" s="254" t="s">
        <v>6</v>
      </c>
      <c r="F711" s="254" t="s">
        <v>7</v>
      </c>
      <c r="G711" s="90" t="s">
        <v>8</v>
      </c>
      <c r="H711" s="255" t="s">
        <v>9</v>
      </c>
      <c r="I711" s="94" t="s">
        <v>10</v>
      </c>
      <c r="J711" s="95"/>
      <c r="K711" s="95"/>
      <c r="L711" s="95"/>
      <c r="M711" s="95"/>
      <c r="N711" s="95"/>
      <c r="O711" s="96"/>
      <c r="P711" s="95" t="s">
        <v>11</v>
      </c>
      <c r="Q711" s="4" t="s">
        <v>12</v>
      </c>
      <c r="R711" s="278"/>
      <c r="S711" s="278"/>
      <c r="T711" s="278"/>
      <c r="U711" s="278"/>
      <c r="V711" s="278"/>
      <c r="W711" s="278"/>
      <c r="X711" s="278"/>
      <c r="Y711" s="278"/>
      <c r="Z711" s="278"/>
      <c r="AA711" s="278"/>
      <c r="AB711" s="278"/>
      <c r="AC711" s="278"/>
      <c r="AD711" s="278"/>
      <c r="AE711" s="278"/>
      <c r="AF711" s="278"/>
      <c r="AG711" s="278"/>
      <c r="AH711" s="278"/>
      <c r="AI711" s="278"/>
      <c r="AJ711" s="278"/>
      <c r="AK711" s="278"/>
      <c r="AL711" s="278"/>
      <c r="AM711" s="278"/>
      <c r="AN711" s="278"/>
      <c r="AO711" s="278"/>
      <c r="AP711" s="278"/>
      <c r="AQ711" s="278"/>
      <c r="AR711" s="278"/>
      <c r="AS711" s="278"/>
      <c r="AT711" s="278"/>
      <c r="AU711" s="278"/>
      <c r="AV711" s="278"/>
      <c r="AW711" s="278"/>
      <c r="AX711" s="278"/>
      <c r="AY711" s="278"/>
      <c r="AZ711" s="278"/>
      <c r="BA711" s="278"/>
      <c r="BB711" s="278"/>
      <c r="BC711" s="278"/>
      <c r="BD711" s="278"/>
      <c r="BE711" s="278"/>
      <c r="BF711" s="278"/>
      <c r="BG711" s="278"/>
      <c r="BH711" s="278"/>
      <c r="BI711" s="278"/>
      <c r="BJ711" s="278"/>
      <c r="BK711" s="278"/>
      <c r="BL711" s="278"/>
      <c r="BM711" s="278"/>
      <c r="BN711" s="278"/>
      <c r="BO711" s="278"/>
      <c r="BP711" s="278"/>
      <c r="BQ711" s="278"/>
      <c r="BR711" s="278"/>
      <c r="BS711" s="278"/>
      <c r="BT711" s="278"/>
      <c r="BU711" s="278"/>
      <c r="BV711" s="278"/>
      <c r="BW711" s="278"/>
      <c r="BX711" s="278"/>
      <c r="BY711" s="278"/>
      <c r="BZ711" s="278"/>
      <c r="CA711" s="278"/>
      <c r="CB711" s="278"/>
      <c r="CC711" s="278"/>
      <c r="CD711" s="278"/>
      <c r="CE711" s="278"/>
      <c r="CF711" s="278"/>
      <c r="CG711" s="278"/>
      <c r="CH711" s="278"/>
      <c r="CI711" s="278"/>
      <c r="CJ711" s="278"/>
      <c r="CK711" s="278"/>
      <c r="CL711" s="278"/>
      <c r="CM711" s="278"/>
      <c r="CN711" s="278"/>
      <c r="CO711" s="278"/>
      <c r="CP711" s="278"/>
      <c r="CQ711" s="278"/>
      <c r="CR711" s="278"/>
      <c r="CS711" s="278"/>
      <c r="CT711" s="278"/>
      <c r="CU711" s="278"/>
      <c r="CV711" s="278"/>
      <c r="CW711" s="278"/>
      <c r="CX711" s="278"/>
      <c r="CY711" s="278"/>
      <c r="CZ711" s="278"/>
      <c r="DA711" s="278"/>
      <c r="DB711" s="278"/>
      <c r="DC711" s="278"/>
      <c r="DD711" s="278"/>
      <c r="DE711" s="278"/>
      <c r="DF711" s="278"/>
      <c r="DG711" s="278"/>
      <c r="DH711" s="278"/>
      <c r="DI711" s="278"/>
      <c r="DJ711" s="278"/>
      <c r="DK711" s="278"/>
      <c r="DL711" s="278"/>
      <c r="DM711" s="278"/>
      <c r="DN711" s="278"/>
      <c r="DO711" s="278"/>
      <c r="DP711" s="278"/>
      <c r="DQ711" s="278"/>
      <c r="DR711" s="278"/>
      <c r="DS711" s="278"/>
      <c r="DT711" s="278"/>
      <c r="DU711" s="278"/>
      <c r="DV711" s="249"/>
      <c r="DW711" s="249"/>
      <c r="DX711" s="249"/>
      <c r="DY711" s="249"/>
      <c r="DZ711" s="249"/>
      <c r="EA711" s="249"/>
      <c r="EB711" s="249"/>
      <c r="EC711" s="249"/>
      <c r="ED711" s="249"/>
      <c r="EE711" s="249"/>
      <c r="EF711" s="249"/>
      <c r="EG711" s="249"/>
      <c r="EH711" s="249"/>
      <c r="EI711" s="249"/>
      <c r="EJ711" s="249"/>
      <c r="EK711" s="249"/>
      <c r="EL711" s="249"/>
      <c r="EM711" s="249"/>
      <c r="EN711" s="249"/>
      <c r="EO711" s="249"/>
      <c r="EP711" s="249"/>
      <c r="EQ711" s="249"/>
      <c r="ER711" s="249"/>
      <c r="ES711" s="249"/>
      <c r="ET711" s="249"/>
      <c r="EU711" s="249"/>
      <c r="EV711" s="249"/>
      <c r="EW711" s="249"/>
      <c r="EX711" s="249"/>
      <c r="EY711" s="249"/>
      <c r="EZ711" s="249"/>
      <c r="FA711" s="249"/>
      <c r="FB711" s="249"/>
      <c r="FC711" s="249"/>
      <c r="FD711" s="249"/>
      <c r="FE711" s="249"/>
      <c r="FF711" s="249"/>
      <c r="FG711" s="249"/>
      <c r="FH711" s="249"/>
      <c r="FI711" s="249"/>
      <c r="FJ711" s="249"/>
      <c r="FK711" s="249"/>
      <c r="FL711" s="249"/>
      <c r="FM711" s="249"/>
      <c r="FN711" s="249"/>
      <c r="FO711" s="249"/>
      <c r="FP711" s="249"/>
      <c r="FQ711" s="249"/>
      <c r="FR711" s="249"/>
      <c r="FS711" s="249"/>
      <c r="FT711" s="249"/>
      <c r="FU711" s="249"/>
      <c r="FV711" s="249"/>
      <c r="FW711" s="249"/>
      <c r="FX711" s="249"/>
      <c r="FY711" s="249"/>
      <c r="FZ711" s="249"/>
      <c r="GA711" s="249"/>
      <c r="GB711" s="249"/>
      <c r="GC711" s="249"/>
      <c r="GD711" s="249"/>
      <c r="GE711" s="249"/>
      <c r="GF711" s="249"/>
      <c r="GG711" s="249"/>
      <c r="GH711" s="249"/>
      <c r="GI711" s="249"/>
      <c r="GJ711" s="249"/>
      <c r="GK711" s="249"/>
      <c r="GL711" s="249"/>
      <c r="GM711" s="249"/>
      <c r="GN711" s="249"/>
      <c r="GO711" s="249"/>
      <c r="GP711" s="249"/>
      <c r="GQ711" s="249"/>
      <c r="GR711" s="249"/>
      <c r="GS711" s="249"/>
      <c r="GT711" s="249"/>
      <c r="GU711" s="249"/>
      <c r="GV711" s="249"/>
      <c r="GW711" s="249"/>
      <c r="GX711" s="249"/>
      <c r="GY711" s="249"/>
      <c r="GZ711" s="249"/>
      <c r="HA711" s="249"/>
      <c r="HB711" s="249"/>
      <c r="HC711" s="249"/>
      <c r="HD711" s="249"/>
      <c r="HE711" s="249"/>
      <c r="HF711" s="249"/>
      <c r="HG711" s="249"/>
      <c r="HH711" s="249"/>
      <c r="HI711" s="249"/>
      <c r="HJ711" s="249"/>
      <c r="HK711" s="249"/>
      <c r="HL711" s="249"/>
      <c r="HM711" s="249"/>
      <c r="HN711" s="249"/>
      <c r="HO711" s="249"/>
      <c r="HP711" s="249"/>
      <c r="HQ711" s="249"/>
      <c r="HR711" s="249"/>
      <c r="HS711" s="249"/>
      <c r="HT711" s="249"/>
      <c r="HU711" s="249"/>
      <c r="HV711" s="249"/>
      <c r="HW711" s="249"/>
      <c r="HX711" s="249"/>
      <c r="HY711" s="249"/>
      <c r="HZ711" s="249"/>
      <c r="IA711" s="249"/>
      <c r="IB711" s="249"/>
      <c r="IC711" s="249"/>
      <c r="ID711" s="249"/>
      <c r="IE711" s="249"/>
      <c r="IF711" s="249"/>
      <c r="IG711" s="249"/>
      <c r="IH711" s="249"/>
      <c r="II711" s="249"/>
      <c r="IJ711" s="249"/>
      <c r="IK711" s="249"/>
      <c r="IL711" s="249"/>
      <c r="IM711" s="249"/>
      <c r="IN711" s="249"/>
      <c r="IO711" s="249"/>
      <c r="IP711" s="249"/>
      <c r="IQ711" s="249"/>
      <c r="IR711" s="249"/>
      <c r="IS711" s="249"/>
      <c r="IT711" s="249"/>
      <c r="IU711" s="249"/>
    </row>
    <row r="712" ht="31.9" customHeight="1" spans="1:125">
      <c r="A712" s="91"/>
      <c r="B712" s="4"/>
      <c r="C712" s="91"/>
      <c r="D712" s="91"/>
      <c r="E712" s="256"/>
      <c r="F712" s="256"/>
      <c r="G712" s="91"/>
      <c r="H712" s="257"/>
      <c r="I712" s="94" t="s">
        <v>13</v>
      </c>
      <c r="J712" s="4" t="s">
        <v>14</v>
      </c>
      <c r="K712" s="4" t="s">
        <v>15</v>
      </c>
      <c r="L712" s="4" t="s">
        <v>16</v>
      </c>
      <c r="M712" s="4" t="s">
        <v>17</v>
      </c>
      <c r="N712" s="4" t="s">
        <v>18</v>
      </c>
      <c r="O712" s="96" t="s">
        <v>19</v>
      </c>
      <c r="P712" s="95"/>
      <c r="Q712" s="4"/>
      <c r="R712" s="277"/>
      <c r="S712" s="277"/>
      <c r="T712" s="277"/>
      <c r="U712" s="277"/>
      <c r="V712" s="277"/>
      <c r="W712" s="277"/>
      <c r="X712" s="277"/>
      <c r="Y712" s="277"/>
      <c r="Z712" s="277"/>
      <c r="AA712" s="277"/>
      <c r="AB712" s="277"/>
      <c r="AC712" s="277"/>
      <c r="AD712" s="277"/>
      <c r="AE712" s="277"/>
      <c r="AF712" s="277"/>
      <c r="AG712" s="277"/>
      <c r="AH712" s="277"/>
      <c r="AI712" s="277"/>
      <c r="AJ712" s="277"/>
      <c r="AK712" s="277"/>
      <c r="AL712" s="277"/>
      <c r="AM712" s="277"/>
      <c r="AN712" s="277"/>
      <c r="AO712" s="277"/>
      <c r="AP712" s="277"/>
      <c r="AQ712" s="277"/>
      <c r="AR712" s="277"/>
      <c r="AS712" s="277"/>
      <c r="AT712" s="277"/>
      <c r="AU712" s="277"/>
      <c r="AV712" s="277"/>
      <c r="AW712" s="277"/>
      <c r="AX712" s="277"/>
      <c r="AY712" s="277"/>
      <c r="AZ712" s="277"/>
      <c r="BA712" s="277"/>
      <c r="BB712" s="277"/>
      <c r="BC712" s="277"/>
      <c r="BD712" s="277"/>
      <c r="BE712" s="277"/>
      <c r="BF712" s="277"/>
      <c r="BG712" s="277"/>
      <c r="BH712" s="277"/>
      <c r="BI712" s="277"/>
      <c r="BJ712" s="277"/>
      <c r="BK712" s="277"/>
      <c r="BL712" s="277"/>
      <c r="BM712" s="277"/>
      <c r="BN712" s="277"/>
      <c r="BO712" s="277"/>
      <c r="BP712" s="277"/>
      <c r="BQ712" s="277"/>
      <c r="BR712" s="277"/>
      <c r="BS712" s="277"/>
      <c r="BT712" s="277"/>
      <c r="BU712" s="277"/>
      <c r="BV712" s="277"/>
      <c r="BW712" s="277"/>
      <c r="BX712" s="277"/>
      <c r="BY712" s="277"/>
      <c r="BZ712" s="277"/>
      <c r="CA712" s="277"/>
      <c r="CB712" s="277"/>
      <c r="CC712" s="277"/>
      <c r="CD712" s="277"/>
      <c r="CE712" s="277"/>
      <c r="CF712" s="277"/>
      <c r="CG712" s="277"/>
      <c r="CH712" s="277"/>
      <c r="CI712" s="277"/>
      <c r="CJ712" s="277"/>
      <c r="CK712" s="277"/>
      <c r="CL712" s="277"/>
      <c r="CM712" s="277"/>
      <c r="CN712" s="277"/>
      <c r="CO712" s="277"/>
      <c r="CP712" s="277"/>
      <c r="CQ712" s="277"/>
      <c r="CR712" s="277"/>
      <c r="CS712" s="277"/>
      <c r="CT712" s="277"/>
      <c r="CU712" s="277"/>
      <c r="CV712" s="277"/>
      <c r="CW712" s="277"/>
      <c r="CX712" s="277"/>
      <c r="CY712" s="277"/>
      <c r="CZ712" s="277"/>
      <c r="DA712" s="277"/>
      <c r="DB712" s="277"/>
      <c r="DC712" s="277"/>
      <c r="DD712" s="277"/>
      <c r="DE712" s="277"/>
      <c r="DF712" s="277"/>
      <c r="DG712" s="277"/>
      <c r="DH712" s="277"/>
      <c r="DI712" s="277"/>
      <c r="DJ712" s="277"/>
      <c r="DK712" s="277"/>
      <c r="DL712" s="277"/>
      <c r="DM712" s="277"/>
      <c r="DN712" s="277"/>
      <c r="DO712" s="277"/>
      <c r="DP712" s="277"/>
      <c r="DQ712" s="277"/>
      <c r="DR712" s="277"/>
      <c r="DS712" s="278"/>
      <c r="DT712" s="278"/>
      <c r="DU712" s="278"/>
    </row>
    <row r="713" s="228" customFormat="1" ht="27" customHeight="1" spans="1:255">
      <c r="A713" s="258" t="s">
        <v>1405</v>
      </c>
      <c r="B713" s="259">
        <v>296</v>
      </c>
      <c r="C713" s="14" t="s">
        <v>21</v>
      </c>
      <c r="D713" s="50" t="s">
        <v>22</v>
      </c>
      <c r="E713" s="14">
        <v>1</v>
      </c>
      <c r="F713" s="124" t="s">
        <v>23</v>
      </c>
      <c r="G713" s="20" t="s">
        <v>24</v>
      </c>
      <c r="H713" s="45" t="s">
        <v>25</v>
      </c>
      <c r="I713" s="57"/>
      <c r="J713" s="20"/>
      <c r="K713" s="58"/>
      <c r="L713" s="58" t="s">
        <v>26</v>
      </c>
      <c r="M713" s="20"/>
      <c r="N713" s="20"/>
      <c r="O713" s="20"/>
      <c r="P713" s="269" t="s">
        <v>27</v>
      </c>
      <c r="Q713" s="279"/>
      <c r="R713" s="280"/>
      <c r="S713" s="232"/>
      <c r="T713" s="232"/>
      <c r="U713" s="232"/>
      <c r="V713" s="232"/>
      <c r="W713" s="232"/>
      <c r="X713" s="232"/>
      <c r="Y713" s="232"/>
      <c r="Z713" s="232"/>
      <c r="AA713" s="232"/>
      <c r="AB713" s="232"/>
      <c r="AC713" s="232"/>
      <c r="AD713" s="232"/>
      <c r="AE713" s="232"/>
      <c r="AF713" s="232"/>
      <c r="AG713" s="232"/>
      <c r="AH713" s="232"/>
      <c r="AI713" s="232"/>
      <c r="AJ713" s="232"/>
      <c r="AK713" s="232"/>
      <c r="AL713" s="232"/>
      <c r="AM713" s="232"/>
      <c r="AN713" s="232"/>
      <c r="AO713" s="232"/>
      <c r="AP713" s="232"/>
      <c r="AQ713" s="232"/>
      <c r="AR713" s="232"/>
      <c r="AS713" s="232"/>
      <c r="AT713" s="232"/>
      <c r="AU713" s="232"/>
      <c r="AV713" s="232"/>
      <c r="AW713" s="232"/>
      <c r="AX713" s="232"/>
      <c r="AY713" s="232"/>
      <c r="AZ713" s="232"/>
      <c r="BA713" s="232"/>
      <c r="BB713" s="232"/>
      <c r="BC713" s="232"/>
      <c r="BD713" s="232"/>
      <c r="BE713" s="232"/>
      <c r="BF713" s="232"/>
      <c r="BG713" s="232"/>
      <c r="BH713" s="232"/>
      <c r="BI713" s="232"/>
      <c r="BJ713" s="232"/>
      <c r="BK713" s="232"/>
      <c r="BL713" s="232"/>
      <c r="BM713" s="232"/>
      <c r="BN713" s="232"/>
      <c r="BO713" s="232"/>
      <c r="BP713" s="232"/>
      <c r="BQ713" s="232"/>
      <c r="BR713" s="232"/>
      <c r="BS713" s="232"/>
      <c r="BT713" s="232"/>
      <c r="BU713" s="232"/>
      <c r="BV713" s="232"/>
      <c r="BW713" s="232"/>
      <c r="BX713" s="232"/>
      <c r="BY713" s="232"/>
      <c r="BZ713" s="232"/>
      <c r="CA713" s="232"/>
      <c r="CB713" s="232"/>
      <c r="CC713" s="232"/>
      <c r="CD713" s="232"/>
      <c r="CE713" s="232"/>
      <c r="CF713" s="232"/>
      <c r="CG713" s="232"/>
      <c r="CH713" s="232"/>
      <c r="CI713" s="232"/>
      <c r="CJ713" s="232"/>
      <c r="CK713" s="232"/>
      <c r="CL713" s="232"/>
      <c r="CM713" s="232"/>
      <c r="CN713" s="232"/>
      <c r="CO713" s="232"/>
      <c r="CP713" s="232"/>
      <c r="CQ713" s="232"/>
      <c r="CR713" s="232"/>
      <c r="CS713" s="232"/>
      <c r="CT713" s="232"/>
      <c r="CU713" s="232"/>
      <c r="CV713" s="232"/>
      <c r="CW713" s="232"/>
      <c r="CX713" s="232"/>
      <c r="CY713" s="232"/>
      <c r="CZ713" s="232"/>
      <c r="DA713" s="232"/>
      <c r="DB713" s="232"/>
      <c r="DC713" s="232"/>
      <c r="DD713" s="232"/>
      <c r="DE713" s="232"/>
      <c r="DF713" s="232"/>
      <c r="DG713" s="232"/>
      <c r="DH713" s="232"/>
      <c r="DI713" s="232"/>
      <c r="DJ713" s="232"/>
      <c r="DK713" s="232"/>
      <c r="DL713" s="232"/>
      <c r="DM713" s="232"/>
      <c r="DN713" s="232"/>
      <c r="DO713" s="232"/>
      <c r="DP713" s="232"/>
      <c r="DQ713" s="232"/>
      <c r="DR713" s="232"/>
      <c r="DS713" s="232"/>
      <c r="DT713" s="232"/>
      <c r="DU713" s="232"/>
      <c r="DV713" s="28"/>
      <c r="DW713" s="28"/>
      <c r="DX713" s="28"/>
      <c r="DY713" s="28"/>
      <c r="DZ713" s="28"/>
      <c r="EA713" s="28"/>
      <c r="EB713" s="28"/>
      <c r="EC713" s="28"/>
      <c r="ED713" s="28"/>
      <c r="EE713" s="28"/>
      <c r="EF713" s="28"/>
      <c r="EG713" s="28"/>
      <c r="EH713" s="28"/>
      <c r="EI713" s="28"/>
      <c r="EJ713" s="28"/>
      <c r="EK713" s="28"/>
      <c r="EL713" s="28"/>
      <c r="EM713" s="28"/>
      <c r="EN713" s="28"/>
      <c r="EO713" s="28"/>
      <c r="EP713" s="28"/>
      <c r="EQ713" s="28"/>
      <c r="ER713" s="28"/>
      <c r="ES713" s="28"/>
      <c r="ET713" s="28"/>
      <c r="EU713" s="28"/>
      <c r="EV713" s="28"/>
      <c r="EW713" s="28"/>
      <c r="EX713" s="28"/>
      <c r="EY713" s="28"/>
      <c r="EZ713" s="28"/>
      <c r="FA713" s="28"/>
      <c r="FB713" s="28"/>
      <c r="FC713" s="28"/>
      <c r="FD713" s="28"/>
      <c r="FE713" s="28"/>
      <c r="FF713" s="28"/>
      <c r="FG713" s="28"/>
      <c r="FH713" s="28"/>
      <c r="FI713" s="28"/>
      <c r="FJ713" s="28"/>
      <c r="FK713" s="28"/>
      <c r="FL713" s="28"/>
      <c r="FM713" s="28"/>
      <c r="FN713" s="28"/>
      <c r="FO713" s="28"/>
      <c r="FP713" s="28"/>
      <c r="FQ713" s="28"/>
      <c r="FR713" s="28"/>
      <c r="FS713" s="28"/>
      <c r="FT713" s="28"/>
      <c r="FU713" s="28"/>
      <c r="FV713" s="28"/>
      <c r="FW713" s="28"/>
      <c r="FX713" s="28"/>
      <c r="FY713" s="28"/>
      <c r="FZ713" s="28"/>
      <c r="GA713" s="28"/>
      <c r="GB713" s="28"/>
      <c r="GC713" s="28"/>
      <c r="GD713" s="28"/>
      <c r="GE713" s="28"/>
      <c r="GF713" s="28"/>
      <c r="GG713" s="28"/>
      <c r="GH713" s="28"/>
      <c r="GI713" s="28"/>
      <c r="GJ713" s="28"/>
      <c r="GK713" s="28"/>
      <c r="GL713" s="28"/>
      <c r="GM713" s="28"/>
      <c r="GN713" s="28"/>
      <c r="GO713" s="28"/>
      <c r="GP713" s="28"/>
      <c r="GQ713" s="28"/>
      <c r="GR713" s="28"/>
      <c r="GS713" s="28"/>
      <c r="GT713" s="28"/>
      <c r="GU713" s="28"/>
      <c r="GV713" s="28"/>
      <c r="GW713" s="28"/>
      <c r="GX713" s="28"/>
      <c r="GY713" s="28"/>
      <c r="GZ713" s="28"/>
      <c r="HA713" s="28"/>
      <c r="HB713" s="28"/>
      <c r="HC713" s="28"/>
      <c r="HD713" s="28"/>
      <c r="HE713" s="28"/>
      <c r="HF713" s="28"/>
      <c r="HG713" s="28"/>
      <c r="HH713" s="28"/>
      <c r="HI713" s="28"/>
      <c r="HJ713" s="28"/>
      <c r="HK713" s="28"/>
      <c r="HL713" s="28"/>
      <c r="HM713" s="28"/>
      <c r="HN713" s="28"/>
      <c r="HO713" s="28"/>
      <c r="HP713" s="28"/>
      <c r="HQ713" s="28"/>
      <c r="HR713" s="28"/>
      <c r="HS713" s="28"/>
      <c r="HT713" s="28"/>
      <c r="HU713" s="28"/>
      <c r="HV713" s="28"/>
      <c r="HW713" s="28"/>
      <c r="HX713" s="28"/>
      <c r="HY713" s="28"/>
      <c r="HZ713" s="28"/>
      <c r="IA713" s="28"/>
      <c r="IB713" s="28"/>
      <c r="IC713" s="28"/>
      <c r="ID713" s="28"/>
      <c r="IE713" s="28"/>
      <c r="IF713" s="28"/>
      <c r="IG713" s="28"/>
      <c r="IH713" s="28"/>
      <c r="II713" s="28"/>
      <c r="IJ713" s="28"/>
      <c r="IK713" s="28"/>
      <c r="IL713" s="28"/>
      <c r="IM713" s="28"/>
      <c r="IN713" s="28"/>
      <c r="IO713" s="28"/>
      <c r="IP713" s="28"/>
      <c r="IQ713" s="28"/>
      <c r="IR713" s="28"/>
      <c r="IS713" s="28"/>
      <c r="IT713" s="28"/>
      <c r="IU713" s="28"/>
    </row>
    <row r="714" s="228" customFormat="1" ht="27" customHeight="1" spans="1:255">
      <c r="A714" s="258" t="s">
        <v>1405</v>
      </c>
      <c r="B714" s="259">
        <v>296</v>
      </c>
      <c r="C714" s="14" t="s">
        <v>21</v>
      </c>
      <c r="D714" s="50" t="s">
        <v>22</v>
      </c>
      <c r="E714" s="14">
        <v>1</v>
      </c>
      <c r="F714" s="124" t="s">
        <v>23</v>
      </c>
      <c r="G714" s="20" t="s">
        <v>28</v>
      </c>
      <c r="H714" s="45" t="s">
        <v>29</v>
      </c>
      <c r="I714" s="57"/>
      <c r="J714" s="20"/>
      <c r="K714" s="58"/>
      <c r="L714" s="58"/>
      <c r="M714" s="20"/>
      <c r="N714" s="20"/>
      <c r="O714" s="20" t="s">
        <v>177</v>
      </c>
      <c r="P714" s="269" t="s">
        <v>27</v>
      </c>
      <c r="Q714" s="279"/>
      <c r="R714" s="280"/>
      <c r="S714" s="232"/>
      <c r="T714" s="232"/>
      <c r="U714" s="232"/>
      <c r="V714" s="232"/>
      <c r="W714" s="232"/>
      <c r="X714" s="232"/>
      <c r="Y714" s="232"/>
      <c r="Z714" s="232"/>
      <c r="AA714" s="232"/>
      <c r="AB714" s="232"/>
      <c r="AC714" s="232"/>
      <c r="AD714" s="232"/>
      <c r="AE714" s="232"/>
      <c r="AF714" s="232"/>
      <c r="AG714" s="232"/>
      <c r="AH714" s="232"/>
      <c r="AI714" s="232"/>
      <c r="AJ714" s="232"/>
      <c r="AK714" s="232"/>
      <c r="AL714" s="232"/>
      <c r="AM714" s="232"/>
      <c r="AN714" s="232"/>
      <c r="AO714" s="232"/>
      <c r="AP714" s="232"/>
      <c r="AQ714" s="232"/>
      <c r="AR714" s="232"/>
      <c r="AS714" s="232"/>
      <c r="AT714" s="232"/>
      <c r="AU714" s="232"/>
      <c r="AV714" s="232"/>
      <c r="AW714" s="232"/>
      <c r="AX714" s="232"/>
      <c r="AY714" s="232"/>
      <c r="AZ714" s="232"/>
      <c r="BA714" s="232"/>
      <c r="BB714" s="232"/>
      <c r="BC714" s="232"/>
      <c r="BD714" s="232"/>
      <c r="BE714" s="232"/>
      <c r="BF714" s="232"/>
      <c r="BG714" s="232"/>
      <c r="BH714" s="232"/>
      <c r="BI714" s="232"/>
      <c r="BJ714" s="232"/>
      <c r="BK714" s="232"/>
      <c r="BL714" s="232"/>
      <c r="BM714" s="232"/>
      <c r="BN714" s="232"/>
      <c r="BO714" s="232"/>
      <c r="BP714" s="232"/>
      <c r="BQ714" s="232"/>
      <c r="BR714" s="232"/>
      <c r="BS714" s="232"/>
      <c r="BT714" s="232"/>
      <c r="BU714" s="232"/>
      <c r="BV714" s="232"/>
      <c r="BW714" s="232"/>
      <c r="BX714" s="232"/>
      <c r="BY714" s="232"/>
      <c r="BZ714" s="232"/>
      <c r="CA714" s="232"/>
      <c r="CB714" s="232"/>
      <c r="CC714" s="232"/>
      <c r="CD714" s="232"/>
      <c r="CE714" s="232"/>
      <c r="CF714" s="232"/>
      <c r="CG714" s="232"/>
      <c r="CH714" s="232"/>
      <c r="CI714" s="232"/>
      <c r="CJ714" s="232"/>
      <c r="CK714" s="232"/>
      <c r="CL714" s="232"/>
      <c r="CM714" s="232"/>
      <c r="CN714" s="232"/>
      <c r="CO714" s="232"/>
      <c r="CP714" s="232"/>
      <c r="CQ714" s="232"/>
      <c r="CR714" s="232"/>
      <c r="CS714" s="232"/>
      <c r="CT714" s="232"/>
      <c r="CU714" s="232"/>
      <c r="CV714" s="232"/>
      <c r="CW714" s="232"/>
      <c r="CX714" s="232"/>
      <c r="CY714" s="232"/>
      <c r="CZ714" s="232"/>
      <c r="DA714" s="232"/>
      <c r="DB714" s="232"/>
      <c r="DC714" s="232"/>
      <c r="DD714" s="232"/>
      <c r="DE714" s="232"/>
      <c r="DF714" s="232"/>
      <c r="DG714" s="232"/>
      <c r="DH714" s="232"/>
      <c r="DI714" s="232"/>
      <c r="DJ714" s="232"/>
      <c r="DK714" s="232"/>
      <c r="DL714" s="232"/>
      <c r="DM714" s="232"/>
      <c r="DN714" s="232"/>
      <c r="DO714" s="232"/>
      <c r="DP714" s="232"/>
      <c r="DQ714" s="232"/>
      <c r="DR714" s="232"/>
      <c r="DS714" s="232"/>
      <c r="DT714" s="232"/>
      <c r="DU714" s="232"/>
      <c r="DV714" s="28"/>
      <c r="DW714" s="28"/>
      <c r="DX714" s="28"/>
      <c r="DY714" s="28"/>
      <c r="DZ714" s="28"/>
      <c r="EA714" s="28"/>
      <c r="EB714" s="28"/>
      <c r="EC714" s="28"/>
      <c r="ED714" s="28"/>
      <c r="EE714" s="28"/>
      <c r="EF714" s="28"/>
      <c r="EG714" s="28"/>
      <c r="EH714" s="28"/>
      <c r="EI714" s="28"/>
      <c r="EJ714" s="28"/>
      <c r="EK714" s="28"/>
      <c r="EL714" s="28"/>
      <c r="EM714" s="28"/>
      <c r="EN714" s="28"/>
      <c r="EO714" s="28"/>
      <c r="EP714" s="28"/>
      <c r="EQ714" s="28"/>
      <c r="ER714" s="28"/>
      <c r="ES714" s="28"/>
      <c r="ET714" s="28"/>
      <c r="EU714" s="28"/>
      <c r="EV714" s="28"/>
      <c r="EW714" s="28"/>
      <c r="EX714" s="28"/>
      <c r="EY714" s="28"/>
      <c r="EZ714" s="28"/>
      <c r="FA714" s="28"/>
      <c r="FB714" s="28"/>
      <c r="FC714" s="28"/>
      <c r="FD714" s="28"/>
      <c r="FE714" s="28"/>
      <c r="FF714" s="28"/>
      <c r="FG714" s="28"/>
      <c r="FH714" s="28"/>
      <c r="FI714" s="28"/>
      <c r="FJ714" s="28"/>
      <c r="FK714" s="28"/>
      <c r="FL714" s="28"/>
      <c r="FM714" s="28"/>
      <c r="FN714" s="28"/>
      <c r="FO714" s="28"/>
      <c r="FP714" s="28"/>
      <c r="FQ714" s="28"/>
      <c r="FR714" s="28"/>
      <c r="FS714" s="28"/>
      <c r="FT714" s="28"/>
      <c r="FU714" s="28"/>
      <c r="FV714" s="28"/>
      <c r="FW714" s="28"/>
      <c r="FX714" s="28"/>
      <c r="FY714" s="28"/>
      <c r="FZ714" s="28"/>
      <c r="GA714" s="28"/>
      <c r="GB714" s="28"/>
      <c r="GC714" s="28"/>
      <c r="GD714" s="28"/>
      <c r="GE714" s="28"/>
      <c r="GF714" s="28"/>
      <c r="GG714" s="28"/>
      <c r="GH714" s="28"/>
      <c r="GI714" s="28"/>
      <c r="GJ714" s="28"/>
      <c r="GK714" s="28"/>
      <c r="GL714" s="28"/>
      <c r="GM714" s="28"/>
      <c r="GN714" s="28"/>
      <c r="GO714" s="28"/>
      <c r="GP714" s="28"/>
      <c r="GQ714" s="28"/>
      <c r="GR714" s="28"/>
      <c r="GS714" s="28"/>
      <c r="GT714" s="28"/>
      <c r="GU714" s="28"/>
      <c r="GV714" s="28"/>
      <c r="GW714" s="28"/>
      <c r="GX714" s="28"/>
      <c r="GY714" s="28"/>
      <c r="GZ714" s="28"/>
      <c r="HA714" s="28"/>
      <c r="HB714" s="28"/>
      <c r="HC714" s="28"/>
      <c r="HD714" s="28"/>
      <c r="HE714" s="28"/>
      <c r="HF714" s="28"/>
      <c r="HG714" s="28"/>
      <c r="HH714" s="28"/>
      <c r="HI714" s="28"/>
      <c r="HJ714" s="28"/>
      <c r="HK714" s="28"/>
      <c r="HL714" s="28"/>
      <c r="HM714" s="28"/>
      <c r="HN714" s="28"/>
      <c r="HO714" s="28"/>
      <c r="HP714" s="28"/>
      <c r="HQ714" s="28"/>
      <c r="HR714" s="28"/>
      <c r="HS714" s="28"/>
      <c r="HT714" s="28"/>
      <c r="HU714" s="28"/>
      <c r="HV714" s="28"/>
      <c r="HW714" s="28"/>
      <c r="HX714" s="28"/>
      <c r="HY714" s="28"/>
      <c r="HZ714" s="28"/>
      <c r="IA714" s="28"/>
      <c r="IB714" s="28"/>
      <c r="IC714" s="28"/>
      <c r="ID714" s="28"/>
      <c r="IE714" s="28"/>
      <c r="IF714" s="28"/>
      <c r="IG714" s="28"/>
      <c r="IH714" s="28"/>
      <c r="II714" s="28"/>
      <c r="IJ714" s="28"/>
      <c r="IK714" s="28"/>
      <c r="IL714" s="28"/>
      <c r="IM714" s="28"/>
      <c r="IN714" s="28"/>
      <c r="IO714" s="28"/>
      <c r="IP714" s="28"/>
      <c r="IQ714" s="28"/>
      <c r="IR714" s="28"/>
      <c r="IS714" s="28"/>
      <c r="IT714" s="28"/>
      <c r="IU714" s="28"/>
    </row>
    <row r="715" s="228" customFormat="1" ht="27" customHeight="1" spans="1:255">
      <c r="A715" s="262" t="s">
        <v>1406</v>
      </c>
      <c r="B715" s="14">
        <v>30</v>
      </c>
      <c r="C715" s="14" t="s">
        <v>32</v>
      </c>
      <c r="D715" s="50" t="s">
        <v>22</v>
      </c>
      <c r="E715" s="14">
        <v>3</v>
      </c>
      <c r="F715" s="124" t="s">
        <v>33</v>
      </c>
      <c r="G715" s="20" t="s">
        <v>24</v>
      </c>
      <c r="H715" s="45" t="s">
        <v>34</v>
      </c>
      <c r="I715" s="82"/>
      <c r="J715" s="20" t="s">
        <v>40</v>
      </c>
      <c r="K715" s="60"/>
      <c r="L715" s="58" t="s">
        <v>57</v>
      </c>
      <c r="M715" s="57"/>
      <c r="N715" s="20"/>
      <c r="O715" s="63"/>
      <c r="P715" s="269" t="s">
        <v>36</v>
      </c>
      <c r="Q715" s="279" t="s">
        <v>1407</v>
      </c>
      <c r="R715" s="280"/>
      <c r="S715" s="232"/>
      <c r="T715" s="232"/>
      <c r="U715" s="232"/>
      <c r="V715" s="232"/>
      <c r="W715" s="232"/>
      <c r="X715" s="232"/>
      <c r="Y715" s="232"/>
      <c r="Z715" s="232"/>
      <c r="AA715" s="232"/>
      <c r="AB715" s="232"/>
      <c r="AC715" s="232"/>
      <c r="AD715" s="232"/>
      <c r="AE715" s="232"/>
      <c r="AF715" s="232"/>
      <c r="AG715" s="232"/>
      <c r="AH715" s="232"/>
      <c r="AI715" s="232"/>
      <c r="AJ715" s="232"/>
      <c r="AK715" s="232"/>
      <c r="AL715" s="232"/>
      <c r="AM715" s="232"/>
      <c r="AN715" s="232"/>
      <c r="AO715" s="232"/>
      <c r="AP715" s="232"/>
      <c r="AQ715" s="232"/>
      <c r="AR715" s="232"/>
      <c r="AS715" s="232"/>
      <c r="AT715" s="232"/>
      <c r="AU715" s="232"/>
      <c r="AV715" s="232"/>
      <c r="AW715" s="232"/>
      <c r="AX715" s="232"/>
      <c r="AY715" s="232"/>
      <c r="AZ715" s="232"/>
      <c r="BA715" s="232"/>
      <c r="BB715" s="232"/>
      <c r="BC715" s="232"/>
      <c r="BD715" s="232"/>
      <c r="BE715" s="232"/>
      <c r="BF715" s="232"/>
      <c r="BG715" s="232"/>
      <c r="BH715" s="232"/>
      <c r="BI715" s="232"/>
      <c r="BJ715" s="232"/>
      <c r="BK715" s="232"/>
      <c r="BL715" s="232"/>
      <c r="BM715" s="232"/>
      <c r="BN715" s="232"/>
      <c r="BO715" s="232"/>
      <c r="BP715" s="232"/>
      <c r="BQ715" s="232"/>
      <c r="BR715" s="232"/>
      <c r="BS715" s="232"/>
      <c r="BT715" s="232"/>
      <c r="BU715" s="232"/>
      <c r="BV715" s="232"/>
      <c r="BW715" s="232"/>
      <c r="BX715" s="232"/>
      <c r="BY715" s="232"/>
      <c r="BZ715" s="232"/>
      <c r="CA715" s="232"/>
      <c r="CB715" s="232"/>
      <c r="CC715" s="232"/>
      <c r="CD715" s="232"/>
      <c r="CE715" s="232"/>
      <c r="CF715" s="232"/>
      <c r="CG715" s="232"/>
      <c r="CH715" s="232"/>
      <c r="CI715" s="232"/>
      <c r="CJ715" s="232"/>
      <c r="CK715" s="232"/>
      <c r="CL715" s="232"/>
      <c r="CM715" s="232"/>
      <c r="CN715" s="232"/>
      <c r="CO715" s="232"/>
      <c r="CP715" s="232"/>
      <c r="CQ715" s="232"/>
      <c r="CR715" s="232"/>
      <c r="CS715" s="232"/>
      <c r="CT715" s="232"/>
      <c r="CU715" s="232"/>
      <c r="CV715" s="232"/>
      <c r="CW715" s="232"/>
      <c r="CX715" s="232"/>
      <c r="CY715" s="232"/>
      <c r="CZ715" s="232"/>
      <c r="DA715" s="232"/>
      <c r="DB715" s="232"/>
      <c r="DC715" s="232"/>
      <c r="DD715" s="232"/>
      <c r="DE715" s="232"/>
      <c r="DF715" s="232"/>
      <c r="DG715" s="232"/>
      <c r="DH715" s="232"/>
      <c r="DI715" s="232"/>
      <c r="DJ715" s="232"/>
      <c r="DK715" s="232"/>
      <c r="DL715" s="232"/>
      <c r="DM715" s="232"/>
      <c r="DN715" s="232"/>
      <c r="DO715" s="232"/>
      <c r="DP715" s="232"/>
      <c r="DQ715" s="232"/>
      <c r="DR715" s="232"/>
      <c r="DS715" s="232"/>
      <c r="DT715" s="232"/>
      <c r="DU715" s="232"/>
      <c r="DV715" s="28"/>
      <c r="DW715" s="28"/>
      <c r="DX715" s="28"/>
      <c r="DY715" s="28"/>
      <c r="DZ715" s="28"/>
      <c r="EA715" s="28"/>
      <c r="EB715" s="28"/>
      <c r="EC715" s="28"/>
      <c r="ED715" s="28"/>
      <c r="EE715" s="28"/>
      <c r="EF715" s="28"/>
      <c r="EG715" s="28"/>
      <c r="EH715" s="28"/>
      <c r="EI715" s="28"/>
      <c r="EJ715" s="28"/>
      <c r="EK715" s="28"/>
      <c r="EL715" s="28"/>
      <c r="EM715" s="28"/>
      <c r="EN715" s="28"/>
      <c r="EO715" s="28"/>
      <c r="EP715" s="28"/>
      <c r="EQ715" s="28"/>
      <c r="ER715" s="28"/>
      <c r="ES715" s="28"/>
      <c r="ET715" s="28"/>
      <c r="EU715" s="28"/>
      <c r="EV715" s="28"/>
      <c r="EW715" s="28"/>
      <c r="EX715" s="28"/>
      <c r="EY715" s="28"/>
      <c r="EZ715" s="28"/>
      <c r="FA715" s="28"/>
      <c r="FB715" s="28"/>
      <c r="FC715" s="28"/>
      <c r="FD715" s="28"/>
      <c r="FE715" s="28"/>
      <c r="FF715" s="28"/>
      <c r="FG715" s="28"/>
      <c r="FH715" s="28"/>
      <c r="FI715" s="28"/>
      <c r="FJ715" s="28"/>
      <c r="FK715" s="28"/>
      <c r="FL715" s="28"/>
      <c r="FM715" s="28"/>
      <c r="FN715" s="28"/>
      <c r="FO715" s="28"/>
      <c r="FP715" s="28"/>
      <c r="FQ715" s="28"/>
      <c r="FR715" s="28"/>
      <c r="FS715" s="28"/>
      <c r="FT715" s="28"/>
      <c r="FU715" s="28"/>
      <c r="FV715" s="28"/>
      <c r="FW715" s="28"/>
      <c r="FX715" s="28"/>
      <c r="FY715" s="28"/>
      <c r="FZ715" s="28"/>
      <c r="GA715" s="28"/>
      <c r="GB715" s="28"/>
      <c r="GC715" s="28"/>
      <c r="GD715" s="28"/>
      <c r="GE715" s="28"/>
      <c r="GF715" s="28"/>
      <c r="GG715" s="28"/>
      <c r="GH715" s="28"/>
      <c r="GI715" s="28"/>
      <c r="GJ715" s="28"/>
      <c r="GK715" s="28"/>
      <c r="GL715" s="28"/>
      <c r="GM715" s="28"/>
      <c r="GN715" s="28"/>
      <c r="GO715" s="28"/>
      <c r="GP715" s="28"/>
      <c r="GQ715" s="28"/>
      <c r="GR715" s="28"/>
      <c r="GS715" s="28"/>
      <c r="GT715" s="28"/>
      <c r="GU715" s="28"/>
      <c r="GV715" s="28"/>
      <c r="GW715" s="28"/>
      <c r="GX715" s="28"/>
      <c r="GY715" s="28"/>
      <c r="GZ715" s="28"/>
      <c r="HA715" s="28"/>
      <c r="HB715" s="28"/>
      <c r="HC715" s="28"/>
      <c r="HD715" s="28"/>
      <c r="HE715" s="28"/>
      <c r="HF715" s="28"/>
      <c r="HG715" s="28"/>
      <c r="HH715" s="28"/>
      <c r="HI715" s="28"/>
      <c r="HJ715" s="28"/>
      <c r="HK715" s="28"/>
      <c r="HL715" s="28"/>
      <c r="HM715" s="28"/>
      <c r="HN715" s="28"/>
      <c r="HO715" s="28"/>
      <c r="HP715" s="28"/>
      <c r="HQ715" s="28"/>
      <c r="HR715" s="28"/>
      <c r="HS715" s="28"/>
      <c r="HT715" s="28"/>
      <c r="HU715" s="28"/>
      <c r="HV715" s="28"/>
      <c r="HW715" s="28"/>
      <c r="HX715" s="28"/>
      <c r="HY715" s="28"/>
      <c r="HZ715" s="28"/>
      <c r="IA715" s="28"/>
      <c r="IB715" s="28"/>
      <c r="IC715" s="28"/>
      <c r="ID715" s="28"/>
      <c r="IE715" s="28"/>
      <c r="IF715" s="28"/>
      <c r="IG715" s="28"/>
      <c r="IH715" s="28"/>
      <c r="II715" s="28"/>
      <c r="IJ715" s="28"/>
      <c r="IK715" s="28"/>
      <c r="IL715" s="28"/>
      <c r="IM715" s="28"/>
      <c r="IN715" s="28"/>
      <c r="IO715" s="28"/>
      <c r="IP715" s="28"/>
      <c r="IQ715" s="28"/>
      <c r="IR715" s="28"/>
      <c r="IS715" s="28"/>
      <c r="IT715" s="28"/>
      <c r="IU715" s="28"/>
    </row>
    <row r="716" s="228" customFormat="1" ht="27" customHeight="1" spans="1:255">
      <c r="A716" s="262" t="s">
        <v>1408</v>
      </c>
      <c r="B716" s="14">
        <v>43</v>
      </c>
      <c r="C716" s="14" t="s">
        <v>39</v>
      </c>
      <c r="D716" s="50" t="s">
        <v>22</v>
      </c>
      <c r="E716" s="14">
        <v>3</v>
      </c>
      <c r="F716" s="124" t="s">
        <v>33</v>
      </c>
      <c r="G716" s="20" t="s">
        <v>24</v>
      </c>
      <c r="H716" s="45" t="s">
        <v>34</v>
      </c>
      <c r="I716" s="57" t="s">
        <v>116</v>
      </c>
      <c r="J716" s="20"/>
      <c r="K716" s="58" t="s">
        <v>82</v>
      </c>
      <c r="L716" s="58"/>
      <c r="M716" s="57"/>
      <c r="N716" s="20"/>
      <c r="O716" s="63"/>
      <c r="P716" s="269" t="s">
        <v>1409</v>
      </c>
      <c r="Q716" s="279" t="s">
        <v>43</v>
      </c>
      <c r="R716" s="280"/>
      <c r="S716" s="232"/>
      <c r="T716" s="232"/>
      <c r="U716" s="232"/>
      <c r="V716" s="232"/>
      <c r="W716" s="232"/>
      <c r="X716" s="232"/>
      <c r="Y716" s="232"/>
      <c r="Z716" s="232"/>
      <c r="AA716" s="232"/>
      <c r="AB716" s="232"/>
      <c r="AC716" s="232"/>
      <c r="AD716" s="232"/>
      <c r="AE716" s="232"/>
      <c r="AF716" s="232"/>
      <c r="AG716" s="232"/>
      <c r="AH716" s="232"/>
      <c r="AI716" s="232"/>
      <c r="AJ716" s="232"/>
      <c r="AK716" s="232"/>
      <c r="AL716" s="232"/>
      <c r="AM716" s="232"/>
      <c r="AN716" s="232"/>
      <c r="AO716" s="232"/>
      <c r="AP716" s="232"/>
      <c r="AQ716" s="232"/>
      <c r="AR716" s="232"/>
      <c r="AS716" s="232"/>
      <c r="AT716" s="232"/>
      <c r="AU716" s="232"/>
      <c r="AV716" s="232"/>
      <c r="AW716" s="232"/>
      <c r="AX716" s="232"/>
      <c r="AY716" s="232"/>
      <c r="AZ716" s="232"/>
      <c r="BA716" s="232"/>
      <c r="BB716" s="232"/>
      <c r="BC716" s="232"/>
      <c r="BD716" s="232"/>
      <c r="BE716" s="232"/>
      <c r="BF716" s="232"/>
      <c r="BG716" s="232"/>
      <c r="BH716" s="232"/>
      <c r="BI716" s="232"/>
      <c r="BJ716" s="232"/>
      <c r="BK716" s="232"/>
      <c r="BL716" s="232"/>
      <c r="BM716" s="232"/>
      <c r="BN716" s="232"/>
      <c r="BO716" s="232"/>
      <c r="BP716" s="232"/>
      <c r="BQ716" s="232"/>
      <c r="BR716" s="232"/>
      <c r="BS716" s="232"/>
      <c r="BT716" s="232"/>
      <c r="BU716" s="232"/>
      <c r="BV716" s="232"/>
      <c r="BW716" s="232"/>
      <c r="BX716" s="232"/>
      <c r="BY716" s="232"/>
      <c r="BZ716" s="232"/>
      <c r="CA716" s="232"/>
      <c r="CB716" s="232"/>
      <c r="CC716" s="232"/>
      <c r="CD716" s="232"/>
      <c r="CE716" s="232"/>
      <c r="CF716" s="232"/>
      <c r="CG716" s="232"/>
      <c r="CH716" s="232"/>
      <c r="CI716" s="232"/>
      <c r="CJ716" s="232"/>
      <c r="CK716" s="232"/>
      <c r="CL716" s="232"/>
      <c r="CM716" s="232"/>
      <c r="CN716" s="232"/>
      <c r="CO716" s="232"/>
      <c r="CP716" s="232"/>
      <c r="CQ716" s="232"/>
      <c r="CR716" s="232"/>
      <c r="CS716" s="232"/>
      <c r="CT716" s="232"/>
      <c r="CU716" s="232"/>
      <c r="CV716" s="232"/>
      <c r="CW716" s="232"/>
      <c r="CX716" s="232"/>
      <c r="CY716" s="232"/>
      <c r="CZ716" s="232"/>
      <c r="DA716" s="232"/>
      <c r="DB716" s="232"/>
      <c r="DC716" s="232"/>
      <c r="DD716" s="232"/>
      <c r="DE716" s="232"/>
      <c r="DF716" s="232"/>
      <c r="DG716" s="232"/>
      <c r="DH716" s="232"/>
      <c r="DI716" s="232"/>
      <c r="DJ716" s="232"/>
      <c r="DK716" s="232"/>
      <c r="DL716" s="232"/>
      <c r="DM716" s="232"/>
      <c r="DN716" s="232"/>
      <c r="DO716" s="232"/>
      <c r="DP716" s="232"/>
      <c r="DQ716" s="232"/>
      <c r="DR716" s="232"/>
      <c r="DS716" s="232"/>
      <c r="DT716" s="232"/>
      <c r="DU716" s="232"/>
      <c r="DV716" s="28"/>
      <c r="DW716" s="28"/>
      <c r="DX716" s="28"/>
      <c r="DY716" s="28"/>
      <c r="DZ716" s="28"/>
      <c r="EA716" s="28"/>
      <c r="EB716" s="28"/>
      <c r="EC716" s="28"/>
      <c r="ED716" s="28"/>
      <c r="EE716" s="28"/>
      <c r="EF716" s="28"/>
      <c r="EG716" s="28"/>
      <c r="EH716" s="28"/>
      <c r="EI716" s="28"/>
      <c r="EJ716" s="28"/>
      <c r="EK716" s="28"/>
      <c r="EL716" s="28"/>
      <c r="EM716" s="28"/>
      <c r="EN716" s="28"/>
      <c r="EO716" s="28"/>
      <c r="EP716" s="28"/>
      <c r="EQ716" s="28"/>
      <c r="ER716" s="28"/>
      <c r="ES716" s="28"/>
      <c r="ET716" s="28"/>
      <c r="EU716" s="28"/>
      <c r="EV716" s="28"/>
      <c r="EW716" s="28"/>
      <c r="EX716" s="28"/>
      <c r="EY716" s="28"/>
      <c r="EZ716" s="28"/>
      <c r="FA716" s="28"/>
      <c r="FB716" s="28"/>
      <c r="FC716" s="28"/>
      <c r="FD716" s="28"/>
      <c r="FE716" s="28"/>
      <c r="FF716" s="28"/>
      <c r="FG716" s="28"/>
      <c r="FH716" s="28"/>
      <c r="FI716" s="28"/>
      <c r="FJ716" s="28"/>
      <c r="FK716" s="28"/>
      <c r="FL716" s="28"/>
      <c r="FM716" s="28"/>
      <c r="FN716" s="28"/>
      <c r="FO716" s="28"/>
      <c r="FP716" s="28"/>
      <c r="FQ716" s="28"/>
      <c r="FR716" s="28"/>
      <c r="FS716" s="28"/>
      <c r="FT716" s="28"/>
      <c r="FU716" s="28"/>
      <c r="FV716" s="28"/>
      <c r="FW716" s="28"/>
      <c r="FX716" s="28"/>
      <c r="FY716" s="28"/>
      <c r="FZ716" s="28"/>
      <c r="GA716" s="28"/>
      <c r="GB716" s="28"/>
      <c r="GC716" s="28"/>
      <c r="GD716" s="28"/>
      <c r="GE716" s="28"/>
      <c r="GF716" s="28"/>
      <c r="GG716" s="28"/>
      <c r="GH716" s="28"/>
      <c r="GI716" s="28"/>
      <c r="GJ716" s="28"/>
      <c r="GK716" s="28"/>
      <c r="GL716" s="28"/>
      <c r="GM716" s="28"/>
      <c r="GN716" s="28"/>
      <c r="GO716" s="28"/>
      <c r="GP716" s="28"/>
      <c r="GQ716" s="28"/>
      <c r="GR716" s="28"/>
      <c r="GS716" s="28"/>
      <c r="GT716" s="28"/>
      <c r="GU716" s="28"/>
      <c r="GV716" s="28"/>
      <c r="GW716" s="28"/>
      <c r="GX716" s="28"/>
      <c r="GY716" s="28"/>
      <c r="GZ716" s="28"/>
      <c r="HA716" s="28"/>
      <c r="HB716" s="28"/>
      <c r="HC716" s="28"/>
      <c r="HD716" s="28"/>
      <c r="HE716" s="28"/>
      <c r="HF716" s="28"/>
      <c r="HG716" s="28"/>
      <c r="HH716" s="28"/>
      <c r="HI716" s="28"/>
      <c r="HJ716" s="28"/>
      <c r="HK716" s="28"/>
      <c r="HL716" s="28"/>
      <c r="HM716" s="28"/>
      <c r="HN716" s="28"/>
      <c r="HO716" s="28"/>
      <c r="HP716" s="28"/>
      <c r="HQ716" s="28"/>
      <c r="HR716" s="28"/>
      <c r="HS716" s="28"/>
      <c r="HT716" s="28"/>
      <c r="HU716" s="28"/>
      <c r="HV716" s="28"/>
      <c r="HW716" s="28"/>
      <c r="HX716" s="28"/>
      <c r="HY716" s="28"/>
      <c r="HZ716" s="28"/>
      <c r="IA716" s="28"/>
      <c r="IB716" s="28"/>
      <c r="IC716" s="28"/>
      <c r="ID716" s="28"/>
      <c r="IE716" s="28"/>
      <c r="IF716" s="28"/>
      <c r="IG716" s="28"/>
      <c r="IH716" s="28"/>
      <c r="II716" s="28"/>
      <c r="IJ716" s="28"/>
      <c r="IK716" s="28"/>
      <c r="IL716" s="28"/>
      <c r="IM716" s="28"/>
      <c r="IN716" s="28"/>
      <c r="IO716" s="28"/>
      <c r="IP716" s="28"/>
      <c r="IQ716" s="28"/>
      <c r="IR716" s="28"/>
      <c r="IS716" s="28"/>
      <c r="IT716" s="28"/>
      <c r="IU716" s="28"/>
    </row>
    <row r="717" s="229" customFormat="1" ht="27" customHeight="1" spans="1:255">
      <c r="A717" s="258" t="s">
        <v>1405</v>
      </c>
      <c r="B717" s="14">
        <v>73</v>
      </c>
      <c r="C717" s="14" t="s">
        <v>45</v>
      </c>
      <c r="D717" s="50" t="s">
        <v>46</v>
      </c>
      <c r="E717" s="14">
        <v>2</v>
      </c>
      <c r="F717" s="124" t="s">
        <v>47</v>
      </c>
      <c r="G717" s="20" t="s">
        <v>24</v>
      </c>
      <c r="H717" s="45" t="s">
        <v>48</v>
      </c>
      <c r="I717" s="20"/>
      <c r="J717" s="20"/>
      <c r="K717" s="20" t="s">
        <v>49</v>
      </c>
      <c r="L717" s="58"/>
      <c r="M717" s="57"/>
      <c r="N717" s="20"/>
      <c r="O717" s="20"/>
      <c r="P717" s="269" t="s">
        <v>214</v>
      </c>
      <c r="Q717" s="75" t="s">
        <v>1410</v>
      </c>
      <c r="R717" s="280"/>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c r="BX717" s="28"/>
      <c r="BY717" s="28"/>
      <c r="BZ717" s="28"/>
      <c r="CA717" s="28"/>
      <c r="CB717" s="28"/>
      <c r="CC717" s="28"/>
      <c r="CD717" s="28"/>
      <c r="CE717" s="28"/>
      <c r="CF717" s="28"/>
      <c r="CG717" s="28"/>
      <c r="CH717" s="28"/>
      <c r="CI717" s="28"/>
      <c r="CJ717" s="28"/>
      <c r="CK717" s="28"/>
      <c r="CL717" s="28"/>
      <c r="CM717" s="28"/>
      <c r="CN717" s="28"/>
      <c r="CO717" s="28"/>
      <c r="CP717" s="28"/>
      <c r="CQ717" s="28"/>
      <c r="CR717" s="28"/>
      <c r="CS717" s="28"/>
      <c r="CT717" s="28"/>
      <c r="CU717" s="28"/>
      <c r="CV717" s="28"/>
      <c r="CW717" s="28"/>
      <c r="CX717" s="28"/>
      <c r="CY717" s="28"/>
      <c r="CZ717" s="28"/>
      <c r="DA717" s="28"/>
      <c r="DB717" s="28"/>
      <c r="DC717" s="28"/>
      <c r="DD717" s="28"/>
      <c r="DE717" s="28"/>
      <c r="DF717" s="28"/>
      <c r="DG717" s="28"/>
      <c r="DH717" s="28"/>
      <c r="DI717" s="28"/>
      <c r="DJ717" s="28"/>
      <c r="DK717" s="28"/>
      <c r="DL717" s="28"/>
      <c r="DM717" s="28"/>
      <c r="DN717" s="28"/>
      <c r="DO717" s="28"/>
      <c r="DP717" s="28"/>
      <c r="DQ717" s="28"/>
      <c r="DR717" s="28"/>
      <c r="DS717" s="28"/>
      <c r="DT717" s="28"/>
      <c r="DU717" s="28"/>
      <c r="DV717" s="28"/>
      <c r="DW717" s="28"/>
      <c r="DX717" s="28"/>
      <c r="DY717" s="28"/>
      <c r="DZ717" s="28"/>
      <c r="EA717" s="28"/>
      <c r="EB717" s="28"/>
      <c r="EC717" s="28"/>
      <c r="ED717" s="28"/>
      <c r="EE717" s="28"/>
      <c r="EF717" s="28"/>
      <c r="EG717" s="28"/>
      <c r="EH717" s="28"/>
      <c r="EI717" s="28"/>
      <c r="EJ717" s="28"/>
      <c r="EK717" s="28"/>
      <c r="EL717" s="28"/>
      <c r="EM717" s="28"/>
      <c r="EN717" s="28"/>
      <c r="EO717" s="28"/>
      <c r="EP717" s="28"/>
      <c r="EQ717" s="28"/>
      <c r="ER717" s="28"/>
      <c r="ES717" s="28"/>
      <c r="ET717" s="28"/>
      <c r="EU717" s="28"/>
      <c r="EV717" s="28"/>
      <c r="EW717" s="28"/>
      <c r="EX717" s="28"/>
      <c r="EY717" s="28"/>
      <c r="EZ717" s="28"/>
      <c r="FA717" s="28"/>
      <c r="FB717" s="28"/>
      <c r="FC717" s="28"/>
      <c r="FD717" s="28"/>
      <c r="FE717" s="28"/>
      <c r="FF717" s="28"/>
      <c r="FG717" s="28"/>
      <c r="FH717" s="28"/>
      <c r="FI717" s="28"/>
      <c r="FJ717" s="28"/>
      <c r="FK717" s="28"/>
      <c r="FL717" s="28"/>
      <c r="FM717" s="28"/>
      <c r="FN717" s="28"/>
      <c r="FO717" s="28"/>
      <c r="FP717" s="28"/>
      <c r="FQ717" s="28"/>
      <c r="FR717" s="28"/>
      <c r="FS717" s="28"/>
      <c r="FT717" s="28"/>
      <c r="FU717" s="28"/>
      <c r="FV717" s="28"/>
      <c r="FW717" s="28"/>
      <c r="FX717" s="28"/>
      <c r="FY717" s="28"/>
      <c r="FZ717" s="28"/>
      <c r="GA717" s="28"/>
      <c r="GB717" s="28"/>
      <c r="GC717" s="28"/>
      <c r="GD717" s="28"/>
      <c r="GE717" s="28"/>
      <c r="GF717" s="28"/>
      <c r="GG717" s="28"/>
      <c r="GH717" s="28"/>
      <c r="GI717" s="28"/>
      <c r="GJ717" s="28"/>
      <c r="GK717" s="28"/>
      <c r="GL717" s="28"/>
      <c r="GM717" s="28"/>
      <c r="GN717" s="28"/>
      <c r="GO717" s="28"/>
      <c r="GP717" s="28"/>
      <c r="GQ717" s="28"/>
      <c r="GR717" s="28"/>
      <c r="GS717" s="28"/>
      <c r="GT717" s="28"/>
      <c r="GU717" s="28"/>
      <c r="GV717" s="28"/>
      <c r="GW717" s="28"/>
      <c r="GX717" s="28"/>
      <c r="GY717" s="28"/>
      <c r="GZ717" s="28"/>
      <c r="HA717" s="28"/>
      <c r="HB717" s="28"/>
      <c r="HC717" s="28"/>
      <c r="HD717" s="28"/>
      <c r="HE717" s="28"/>
      <c r="HF717" s="28"/>
      <c r="HG717" s="28"/>
      <c r="HH717" s="28"/>
      <c r="HI717" s="28"/>
      <c r="HJ717" s="28"/>
      <c r="HK717" s="28"/>
      <c r="HL717" s="28"/>
      <c r="HM717" s="28"/>
      <c r="HN717" s="28"/>
      <c r="HO717" s="28"/>
      <c r="HP717" s="28"/>
      <c r="HQ717" s="28"/>
      <c r="HR717" s="28"/>
      <c r="HS717" s="28"/>
      <c r="HT717" s="28"/>
      <c r="HU717" s="28"/>
      <c r="HV717" s="28"/>
      <c r="HW717" s="28"/>
      <c r="HX717" s="28"/>
      <c r="HY717" s="28"/>
      <c r="HZ717" s="28"/>
      <c r="IA717" s="28"/>
      <c r="IB717" s="28"/>
      <c r="IC717" s="28"/>
      <c r="ID717" s="28"/>
      <c r="IE717" s="28"/>
      <c r="IF717" s="28"/>
      <c r="IG717" s="28"/>
      <c r="IH717" s="28"/>
      <c r="II717" s="28"/>
      <c r="IJ717" s="28"/>
      <c r="IK717" s="28"/>
      <c r="IL717" s="28"/>
      <c r="IM717" s="28"/>
      <c r="IN717" s="28"/>
      <c r="IO717" s="28"/>
      <c r="IP717" s="28"/>
      <c r="IQ717" s="28"/>
      <c r="IR717" s="28"/>
      <c r="IS717" s="28"/>
      <c r="IT717" s="28"/>
      <c r="IU717" s="28"/>
    </row>
    <row r="718" s="228" customFormat="1" ht="27" customHeight="1" spans="1:255">
      <c r="A718" s="258" t="s">
        <v>1405</v>
      </c>
      <c r="B718" s="286">
        <v>73</v>
      </c>
      <c r="C718" s="7" t="s">
        <v>55</v>
      </c>
      <c r="D718" s="7" t="s">
        <v>56</v>
      </c>
      <c r="E718" s="6">
        <v>2</v>
      </c>
      <c r="F718" s="6">
        <v>3</v>
      </c>
      <c r="G718" s="8" t="s">
        <v>24</v>
      </c>
      <c r="H718" s="9">
        <v>36</v>
      </c>
      <c r="I718" s="8"/>
      <c r="J718" s="8"/>
      <c r="K718" s="8"/>
      <c r="L718" s="8" t="s">
        <v>41</v>
      </c>
      <c r="M718" s="8"/>
      <c r="N718" s="20"/>
      <c r="O718" s="20" t="s">
        <v>58</v>
      </c>
      <c r="P718" s="269" t="s">
        <v>449</v>
      </c>
      <c r="Q718" s="279"/>
      <c r="R718" s="280"/>
      <c r="S718" s="232"/>
      <c r="T718" s="232"/>
      <c r="U718" s="232"/>
      <c r="V718" s="232"/>
      <c r="W718" s="232"/>
      <c r="X718" s="232"/>
      <c r="Y718" s="232"/>
      <c r="Z718" s="232"/>
      <c r="AA718" s="232"/>
      <c r="AB718" s="232"/>
      <c r="AC718" s="232"/>
      <c r="AD718" s="232"/>
      <c r="AE718" s="232"/>
      <c r="AF718" s="232"/>
      <c r="AG718" s="232"/>
      <c r="AH718" s="232"/>
      <c r="AI718" s="232"/>
      <c r="AJ718" s="232"/>
      <c r="AK718" s="232"/>
      <c r="AL718" s="232"/>
      <c r="AM718" s="232"/>
      <c r="AN718" s="232"/>
      <c r="AO718" s="232"/>
      <c r="AP718" s="232"/>
      <c r="AQ718" s="232"/>
      <c r="AR718" s="232"/>
      <c r="AS718" s="232"/>
      <c r="AT718" s="232"/>
      <c r="AU718" s="232"/>
      <c r="AV718" s="232"/>
      <c r="AW718" s="232"/>
      <c r="AX718" s="232"/>
      <c r="AY718" s="232"/>
      <c r="AZ718" s="232"/>
      <c r="BA718" s="232"/>
      <c r="BB718" s="232"/>
      <c r="BC718" s="232"/>
      <c r="BD718" s="232"/>
      <c r="BE718" s="232"/>
      <c r="BF718" s="232"/>
      <c r="BG718" s="232"/>
      <c r="BH718" s="232"/>
      <c r="BI718" s="232"/>
      <c r="BJ718" s="232"/>
      <c r="BK718" s="232"/>
      <c r="BL718" s="232"/>
      <c r="BM718" s="232"/>
      <c r="BN718" s="232"/>
      <c r="BO718" s="232"/>
      <c r="BP718" s="232"/>
      <c r="BQ718" s="232"/>
      <c r="BR718" s="232"/>
      <c r="BS718" s="232"/>
      <c r="BT718" s="232"/>
      <c r="BU718" s="232"/>
      <c r="BV718" s="232"/>
      <c r="BW718" s="232"/>
      <c r="BX718" s="232"/>
      <c r="BY718" s="232"/>
      <c r="BZ718" s="232"/>
      <c r="CA718" s="232"/>
      <c r="CB718" s="232"/>
      <c r="CC718" s="232"/>
      <c r="CD718" s="232"/>
      <c r="CE718" s="232"/>
      <c r="CF718" s="232"/>
      <c r="CG718" s="232"/>
      <c r="CH718" s="232"/>
      <c r="CI718" s="232"/>
      <c r="CJ718" s="232"/>
      <c r="CK718" s="232"/>
      <c r="CL718" s="232"/>
      <c r="CM718" s="232"/>
      <c r="CN718" s="232"/>
      <c r="CO718" s="232"/>
      <c r="CP718" s="232"/>
      <c r="CQ718" s="232"/>
      <c r="CR718" s="232"/>
      <c r="CS718" s="232"/>
      <c r="CT718" s="232"/>
      <c r="CU718" s="232"/>
      <c r="CV718" s="232"/>
      <c r="CW718" s="232"/>
      <c r="CX718" s="232"/>
      <c r="CY718" s="232"/>
      <c r="CZ718" s="232"/>
      <c r="DA718" s="232"/>
      <c r="DB718" s="232"/>
      <c r="DC718" s="232"/>
      <c r="DD718" s="232"/>
      <c r="DE718" s="232"/>
      <c r="DF718" s="232"/>
      <c r="DG718" s="232"/>
      <c r="DH718" s="232"/>
      <c r="DI718" s="232"/>
      <c r="DJ718" s="232"/>
      <c r="DK718" s="232"/>
      <c r="DL718" s="232"/>
      <c r="DM718" s="232"/>
      <c r="DN718" s="232"/>
      <c r="DO718" s="232"/>
      <c r="DP718" s="232"/>
      <c r="DQ718" s="232"/>
      <c r="DR718" s="232"/>
      <c r="DS718" s="232"/>
      <c r="DT718" s="232"/>
      <c r="DU718" s="232"/>
      <c r="DV718" s="28"/>
      <c r="DW718" s="28"/>
      <c r="DX718" s="28"/>
      <c r="DY718" s="28"/>
      <c r="DZ718" s="28"/>
      <c r="EA718" s="28"/>
      <c r="EB718" s="28"/>
      <c r="EC718" s="28"/>
      <c r="ED718" s="28"/>
      <c r="EE718" s="28"/>
      <c r="EF718" s="28"/>
      <c r="EG718" s="28"/>
      <c r="EH718" s="28"/>
      <c r="EI718" s="28"/>
      <c r="EJ718" s="28"/>
      <c r="EK718" s="28"/>
      <c r="EL718" s="28"/>
      <c r="EM718" s="28"/>
      <c r="EN718" s="28"/>
      <c r="EO718" s="28"/>
      <c r="EP718" s="28"/>
      <c r="EQ718" s="28"/>
      <c r="ER718" s="28"/>
      <c r="ES718" s="28"/>
      <c r="ET718" s="28"/>
      <c r="EU718" s="28"/>
      <c r="EV718" s="28"/>
      <c r="EW718" s="28"/>
      <c r="EX718" s="28"/>
      <c r="EY718" s="28"/>
      <c r="EZ718" s="28"/>
      <c r="FA718" s="28"/>
      <c r="FB718" s="28"/>
      <c r="FC718" s="28"/>
      <c r="FD718" s="28"/>
      <c r="FE718" s="28"/>
      <c r="FF718" s="28"/>
      <c r="FG718" s="28"/>
      <c r="FH718" s="28"/>
      <c r="FI718" s="28"/>
      <c r="FJ718" s="28"/>
      <c r="FK718" s="28"/>
      <c r="FL718" s="28"/>
      <c r="FM718" s="28"/>
      <c r="FN718" s="28"/>
      <c r="FO718" s="28"/>
      <c r="FP718" s="28"/>
      <c r="FQ718" s="28"/>
      <c r="FR718" s="28"/>
      <c r="FS718" s="28"/>
      <c r="FT718" s="28"/>
      <c r="FU718" s="28"/>
      <c r="FV718" s="28"/>
      <c r="FW718" s="28"/>
      <c r="FX718" s="28"/>
      <c r="FY718" s="28"/>
      <c r="FZ718" s="28"/>
      <c r="GA718" s="28"/>
      <c r="GB718" s="28"/>
      <c r="GC718" s="28"/>
      <c r="GD718" s="28"/>
      <c r="GE718" s="28"/>
      <c r="GF718" s="28"/>
      <c r="GG718" s="28"/>
      <c r="GH718" s="28"/>
      <c r="GI718" s="28"/>
      <c r="GJ718" s="28"/>
      <c r="GK718" s="28"/>
      <c r="GL718" s="28"/>
      <c r="GM718" s="28"/>
      <c r="GN718" s="28"/>
      <c r="GO718" s="28"/>
      <c r="GP718" s="28"/>
      <c r="GQ718" s="28"/>
      <c r="GR718" s="28"/>
      <c r="GS718" s="28"/>
      <c r="GT718" s="28"/>
      <c r="GU718" s="28"/>
      <c r="GV718" s="28"/>
      <c r="GW718" s="28"/>
      <c r="GX718" s="28"/>
      <c r="GY718" s="28"/>
      <c r="GZ718" s="28"/>
      <c r="HA718" s="28"/>
      <c r="HB718" s="28"/>
      <c r="HC718" s="28"/>
      <c r="HD718" s="28"/>
      <c r="HE718" s="28"/>
      <c r="HF718" s="28"/>
      <c r="HG718" s="28"/>
      <c r="HH718" s="28"/>
      <c r="HI718" s="28"/>
      <c r="HJ718" s="28"/>
      <c r="HK718" s="28"/>
      <c r="HL718" s="28"/>
      <c r="HM718" s="28"/>
      <c r="HN718" s="28"/>
      <c r="HO718" s="28"/>
      <c r="HP718" s="28"/>
      <c r="HQ718" s="28"/>
      <c r="HR718" s="28"/>
      <c r="HS718" s="28"/>
      <c r="HT718" s="28"/>
      <c r="HU718" s="28"/>
      <c r="HV718" s="28"/>
      <c r="HW718" s="28"/>
      <c r="HX718" s="28"/>
      <c r="HY718" s="28"/>
      <c r="HZ718" s="28"/>
      <c r="IA718" s="28"/>
      <c r="IB718" s="28"/>
      <c r="IC718" s="28"/>
      <c r="ID718" s="28"/>
      <c r="IE718" s="28"/>
      <c r="IF718" s="28"/>
      <c r="IG718" s="28"/>
      <c r="IH718" s="28"/>
      <c r="II718" s="28"/>
      <c r="IJ718" s="28"/>
      <c r="IK718" s="28"/>
      <c r="IL718" s="28"/>
      <c r="IM718" s="28"/>
      <c r="IN718" s="28"/>
      <c r="IO718" s="28"/>
      <c r="IP718" s="28"/>
      <c r="IQ718" s="28"/>
      <c r="IR718" s="28"/>
      <c r="IS718" s="28"/>
      <c r="IT718" s="28"/>
      <c r="IU718" s="28"/>
    </row>
    <row r="719" s="228" customFormat="1" ht="27" customHeight="1" spans="1:255">
      <c r="A719" s="262" t="s">
        <v>1406</v>
      </c>
      <c r="B719" s="286">
        <v>30</v>
      </c>
      <c r="C719" s="7" t="s">
        <v>68</v>
      </c>
      <c r="D719" s="7" t="s">
        <v>61</v>
      </c>
      <c r="E719" s="7">
        <v>3</v>
      </c>
      <c r="F719" s="7">
        <v>4</v>
      </c>
      <c r="G719" s="7" t="s">
        <v>24</v>
      </c>
      <c r="H719" s="7">
        <v>54</v>
      </c>
      <c r="I719" s="416" t="s">
        <v>1411</v>
      </c>
      <c r="J719" s="417"/>
      <c r="K719" s="417"/>
      <c r="L719" s="417"/>
      <c r="M719" s="417"/>
      <c r="N719" s="417"/>
      <c r="O719" s="63"/>
      <c r="P719" s="269" t="s">
        <v>1412</v>
      </c>
      <c r="Q719" s="279" t="s">
        <v>1354</v>
      </c>
      <c r="R719" s="280"/>
      <c r="S719" s="232"/>
      <c r="T719" s="232"/>
      <c r="U719" s="232"/>
      <c r="V719" s="232"/>
      <c r="W719" s="232"/>
      <c r="X719" s="232"/>
      <c r="Y719" s="232"/>
      <c r="Z719" s="232"/>
      <c r="AA719" s="232"/>
      <c r="AB719" s="232"/>
      <c r="AC719" s="232"/>
      <c r="AD719" s="232"/>
      <c r="AE719" s="232"/>
      <c r="AF719" s="232"/>
      <c r="AG719" s="232"/>
      <c r="AH719" s="232"/>
      <c r="AI719" s="232"/>
      <c r="AJ719" s="232"/>
      <c r="AK719" s="232"/>
      <c r="AL719" s="232"/>
      <c r="AM719" s="232"/>
      <c r="AN719" s="232"/>
      <c r="AO719" s="232"/>
      <c r="AP719" s="232"/>
      <c r="AQ719" s="232"/>
      <c r="AR719" s="232"/>
      <c r="AS719" s="232"/>
      <c r="AT719" s="232"/>
      <c r="AU719" s="232"/>
      <c r="AV719" s="232"/>
      <c r="AW719" s="232"/>
      <c r="AX719" s="232"/>
      <c r="AY719" s="232"/>
      <c r="AZ719" s="232"/>
      <c r="BA719" s="232"/>
      <c r="BB719" s="232"/>
      <c r="BC719" s="232"/>
      <c r="BD719" s="232"/>
      <c r="BE719" s="232"/>
      <c r="BF719" s="232"/>
      <c r="BG719" s="232"/>
      <c r="BH719" s="232"/>
      <c r="BI719" s="232"/>
      <c r="BJ719" s="232"/>
      <c r="BK719" s="232"/>
      <c r="BL719" s="232"/>
      <c r="BM719" s="232"/>
      <c r="BN719" s="232"/>
      <c r="BO719" s="232"/>
      <c r="BP719" s="232"/>
      <c r="BQ719" s="232"/>
      <c r="BR719" s="232"/>
      <c r="BS719" s="232"/>
      <c r="BT719" s="232"/>
      <c r="BU719" s="232"/>
      <c r="BV719" s="232"/>
      <c r="BW719" s="232"/>
      <c r="BX719" s="232"/>
      <c r="BY719" s="232"/>
      <c r="BZ719" s="232"/>
      <c r="CA719" s="232"/>
      <c r="CB719" s="232"/>
      <c r="CC719" s="232"/>
      <c r="CD719" s="232"/>
      <c r="CE719" s="232"/>
      <c r="CF719" s="232"/>
      <c r="CG719" s="232"/>
      <c r="CH719" s="232"/>
      <c r="CI719" s="232"/>
      <c r="CJ719" s="232"/>
      <c r="CK719" s="232"/>
      <c r="CL719" s="232"/>
      <c r="CM719" s="232"/>
      <c r="CN719" s="232"/>
      <c r="CO719" s="232"/>
      <c r="CP719" s="232"/>
      <c r="CQ719" s="232"/>
      <c r="CR719" s="232"/>
      <c r="CS719" s="232"/>
      <c r="CT719" s="232"/>
      <c r="CU719" s="232"/>
      <c r="CV719" s="232"/>
      <c r="CW719" s="232"/>
      <c r="CX719" s="232"/>
      <c r="CY719" s="232"/>
      <c r="CZ719" s="232"/>
      <c r="DA719" s="232"/>
      <c r="DB719" s="232"/>
      <c r="DC719" s="232"/>
      <c r="DD719" s="232"/>
      <c r="DE719" s="232"/>
      <c r="DF719" s="232"/>
      <c r="DG719" s="232"/>
      <c r="DH719" s="232"/>
      <c r="DI719" s="232"/>
      <c r="DJ719" s="232"/>
      <c r="DK719" s="232"/>
      <c r="DL719" s="232"/>
      <c r="DM719" s="232"/>
      <c r="DN719" s="232"/>
      <c r="DO719" s="232"/>
      <c r="DP719" s="232"/>
      <c r="DQ719" s="232"/>
      <c r="DR719" s="232"/>
      <c r="DS719" s="232"/>
      <c r="DT719" s="232"/>
      <c r="DU719" s="232"/>
      <c r="DV719" s="28"/>
      <c r="DW719" s="28"/>
      <c r="DX719" s="28"/>
      <c r="DY719" s="28"/>
      <c r="DZ719" s="28"/>
      <c r="EA719" s="28"/>
      <c r="EB719" s="28"/>
      <c r="EC719" s="28"/>
      <c r="ED719" s="28"/>
      <c r="EE719" s="28"/>
      <c r="EF719" s="28"/>
      <c r="EG719" s="28"/>
      <c r="EH719" s="28"/>
      <c r="EI719" s="28"/>
      <c r="EJ719" s="28"/>
      <c r="EK719" s="28"/>
      <c r="EL719" s="28"/>
      <c r="EM719" s="28"/>
      <c r="EN719" s="28"/>
      <c r="EO719" s="28"/>
      <c r="EP719" s="28"/>
      <c r="EQ719" s="28"/>
      <c r="ER719" s="28"/>
      <c r="ES719" s="28"/>
      <c r="ET719" s="28"/>
      <c r="EU719" s="28"/>
      <c r="EV719" s="28"/>
      <c r="EW719" s="28"/>
      <c r="EX719" s="28"/>
      <c r="EY719" s="28"/>
      <c r="EZ719" s="28"/>
      <c r="FA719" s="28"/>
      <c r="FB719" s="28"/>
      <c r="FC719" s="28"/>
      <c r="FD719" s="28"/>
      <c r="FE719" s="28"/>
      <c r="FF719" s="28"/>
      <c r="FG719" s="28"/>
      <c r="FH719" s="28"/>
      <c r="FI719" s="28"/>
      <c r="FJ719" s="28"/>
      <c r="FK719" s="28"/>
      <c r="FL719" s="28"/>
      <c r="FM719" s="28"/>
      <c r="FN719" s="28"/>
      <c r="FO719" s="28"/>
      <c r="FP719" s="28"/>
      <c r="FQ719" s="28"/>
      <c r="FR719" s="28"/>
      <c r="FS719" s="28"/>
      <c r="FT719" s="28"/>
      <c r="FU719" s="28"/>
      <c r="FV719" s="28"/>
      <c r="FW719" s="28"/>
      <c r="FX719" s="28"/>
      <c r="FY719" s="28"/>
      <c r="FZ719" s="28"/>
      <c r="GA719" s="28"/>
      <c r="GB719" s="28"/>
      <c r="GC719" s="28"/>
      <c r="GD719" s="28"/>
      <c r="GE719" s="28"/>
      <c r="GF719" s="28"/>
      <c r="GG719" s="28"/>
      <c r="GH719" s="28"/>
      <c r="GI719" s="28"/>
      <c r="GJ719" s="28"/>
      <c r="GK719" s="28"/>
      <c r="GL719" s="28"/>
      <c r="GM719" s="28"/>
      <c r="GN719" s="28"/>
      <c r="GO719" s="28"/>
      <c r="GP719" s="28"/>
      <c r="GQ719" s="28"/>
      <c r="GR719" s="28"/>
      <c r="GS719" s="28"/>
      <c r="GT719" s="28"/>
      <c r="GU719" s="28"/>
      <c r="GV719" s="28"/>
      <c r="GW719" s="28"/>
      <c r="GX719" s="28"/>
      <c r="GY719" s="28"/>
      <c r="GZ719" s="28"/>
      <c r="HA719" s="28"/>
      <c r="HB719" s="28"/>
      <c r="HC719" s="28"/>
      <c r="HD719" s="28"/>
      <c r="HE719" s="28"/>
      <c r="HF719" s="28"/>
      <c r="HG719" s="28"/>
      <c r="HH719" s="28"/>
      <c r="HI719" s="28"/>
      <c r="HJ719" s="28"/>
      <c r="HK719" s="28"/>
      <c r="HL719" s="28"/>
      <c r="HM719" s="28"/>
      <c r="HN719" s="28"/>
      <c r="HO719" s="28"/>
      <c r="HP719" s="28"/>
      <c r="HQ719" s="28"/>
      <c r="HR719" s="28"/>
      <c r="HS719" s="28"/>
      <c r="HT719" s="28"/>
      <c r="HU719" s="28"/>
      <c r="HV719" s="28"/>
      <c r="HW719" s="28"/>
      <c r="HX719" s="28"/>
      <c r="HY719" s="28"/>
      <c r="HZ719" s="28"/>
      <c r="IA719" s="28"/>
      <c r="IB719" s="28"/>
      <c r="IC719" s="28"/>
      <c r="ID719" s="28"/>
      <c r="IE719" s="28"/>
      <c r="IF719" s="28"/>
      <c r="IG719" s="28"/>
      <c r="IH719" s="28"/>
      <c r="II719" s="28"/>
      <c r="IJ719" s="28"/>
      <c r="IK719" s="28"/>
      <c r="IL719" s="28"/>
      <c r="IM719" s="28"/>
      <c r="IN719" s="28"/>
      <c r="IO719" s="28"/>
      <c r="IP719" s="28"/>
      <c r="IQ719" s="28"/>
      <c r="IR719" s="28"/>
      <c r="IS719" s="28"/>
      <c r="IT719" s="28"/>
      <c r="IU719" s="28"/>
    </row>
    <row r="720" s="228" customFormat="1" ht="27" customHeight="1" spans="1:255">
      <c r="A720" s="262" t="s">
        <v>1408</v>
      </c>
      <c r="B720" s="286">
        <v>43</v>
      </c>
      <c r="C720" s="7" t="s">
        <v>68</v>
      </c>
      <c r="D720" s="7" t="s">
        <v>61</v>
      </c>
      <c r="E720" s="7">
        <v>3</v>
      </c>
      <c r="F720" s="7">
        <v>4</v>
      </c>
      <c r="G720" s="7" t="s">
        <v>24</v>
      </c>
      <c r="H720" s="7">
        <v>54</v>
      </c>
      <c r="I720" s="417"/>
      <c r="J720" s="417" t="s">
        <v>1413</v>
      </c>
      <c r="K720" s="417"/>
      <c r="L720" s="417"/>
      <c r="M720" s="417"/>
      <c r="N720" s="417"/>
      <c r="O720" s="63"/>
      <c r="P720" s="269" t="s">
        <v>1412</v>
      </c>
      <c r="Q720" s="279" t="s">
        <v>1354</v>
      </c>
      <c r="R720" s="280"/>
      <c r="S720" s="232"/>
      <c r="T720" s="232"/>
      <c r="U720" s="232"/>
      <c r="V720" s="232"/>
      <c r="W720" s="232"/>
      <c r="X720" s="232"/>
      <c r="Y720" s="232"/>
      <c r="Z720" s="232"/>
      <c r="AA720" s="232"/>
      <c r="AB720" s="232"/>
      <c r="AC720" s="232"/>
      <c r="AD720" s="232"/>
      <c r="AE720" s="232"/>
      <c r="AF720" s="232"/>
      <c r="AG720" s="232"/>
      <c r="AH720" s="232"/>
      <c r="AI720" s="232"/>
      <c r="AJ720" s="232"/>
      <c r="AK720" s="232"/>
      <c r="AL720" s="232"/>
      <c r="AM720" s="232"/>
      <c r="AN720" s="232"/>
      <c r="AO720" s="232"/>
      <c r="AP720" s="232"/>
      <c r="AQ720" s="232"/>
      <c r="AR720" s="232"/>
      <c r="AS720" s="232"/>
      <c r="AT720" s="232"/>
      <c r="AU720" s="232"/>
      <c r="AV720" s="232"/>
      <c r="AW720" s="232"/>
      <c r="AX720" s="232"/>
      <c r="AY720" s="232"/>
      <c r="AZ720" s="232"/>
      <c r="BA720" s="232"/>
      <c r="BB720" s="232"/>
      <c r="BC720" s="232"/>
      <c r="BD720" s="232"/>
      <c r="BE720" s="232"/>
      <c r="BF720" s="232"/>
      <c r="BG720" s="232"/>
      <c r="BH720" s="232"/>
      <c r="BI720" s="232"/>
      <c r="BJ720" s="232"/>
      <c r="BK720" s="232"/>
      <c r="BL720" s="232"/>
      <c r="BM720" s="232"/>
      <c r="BN720" s="232"/>
      <c r="BO720" s="232"/>
      <c r="BP720" s="232"/>
      <c r="BQ720" s="232"/>
      <c r="BR720" s="232"/>
      <c r="BS720" s="232"/>
      <c r="BT720" s="232"/>
      <c r="BU720" s="232"/>
      <c r="BV720" s="232"/>
      <c r="BW720" s="232"/>
      <c r="BX720" s="232"/>
      <c r="BY720" s="232"/>
      <c r="BZ720" s="232"/>
      <c r="CA720" s="232"/>
      <c r="CB720" s="232"/>
      <c r="CC720" s="232"/>
      <c r="CD720" s="232"/>
      <c r="CE720" s="232"/>
      <c r="CF720" s="232"/>
      <c r="CG720" s="232"/>
      <c r="CH720" s="232"/>
      <c r="CI720" s="232"/>
      <c r="CJ720" s="232"/>
      <c r="CK720" s="232"/>
      <c r="CL720" s="232"/>
      <c r="CM720" s="232"/>
      <c r="CN720" s="232"/>
      <c r="CO720" s="232"/>
      <c r="CP720" s="232"/>
      <c r="CQ720" s="232"/>
      <c r="CR720" s="232"/>
      <c r="CS720" s="232"/>
      <c r="CT720" s="232"/>
      <c r="CU720" s="232"/>
      <c r="CV720" s="232"/>
      <c r="CW720" s="232"/>
      <c r="CX720" s="232"/>
      <c r="CY720" s="232"/>
      <c r="CZ720" s="232"/>
      <c r="DA720" s="232"/>
      <c r="DB720" s="232"/>
      <c r="DC720" s="232"/>
      <c r="DD720" s="232"/>
      <c r="DE720" s="232"/>
      <c r="DF720" s="232"/>
      <c r="DG720" s="232"/>
      <c r="DH720" s="232"/>
      <c r="DI720" s="232"/>
      <c r="DJ720" s="232"/>
      <c r="DK720" s="232"/>
      <c r="DL720" s="232"/>
      <c r="DM720" s="232"/>
      <c r="DN720" s="232"/>
      <c r="DO720" s="232"/>
      <c r="DP720" s="232"/>
      <c r="DQ720" s="232"/>
      <c r="DR720" s="232"/>
      <c r="DS720" s="232"/>
      <c r="DT720" s="232"/>
      <c r="DU720" s="232"/>
      <c r="DV720" s="28"/>
      <c r="DW720" s="28"/>
      <c r="DX720" s="28"/>
      <c r="DY720" s="28"/>
      <c r="DZ720" s="28"/>
      <c r="EA720" s="28"/>
      <c r="EB720" s="28"/>
      <c r="EC720" s="28"/>
      <c r="ED720" s="28"/>
      <c r="EE720" s="28"/>
      <c r="EF720" s="28"/>
      <c r="EG720" s="28"/>
      <c r="EH720" s="28"/>
      <c r="EI720" s="28"/>
      <c r="EJ720" s="28"/>
      <c r="EK720" s="28"/>
      <c r="EL720" s="28"/>
      <c r="EM720" s="28"/>
      <c r="EN720" s="28"/>
      <c r="EO720" s="28"/>
      <c r="EP720" s="28"/>
      <c r="EQ720" s="28"/>
      <c r="ER720" s="28"/>
      <c r="ES720" s="28"/>
      <c r="ET720" s="28"/>
      <c r="EU720" s="28"/>
      <c r="EV720" s="28"/>
      <c r="EW720" s="28"/>
      <c r="EX720" s="28"/>
      <c r="EY720" s="28"/>
      <c r="EZ720" s="28"/>
      <c r="FA720" s="28"/>
      <c r="FB720" s="28"/>
      <c r="FC720" s="28"/>
      <c r="FD720" s="28"/>
      <c r="FE720" s="28"/>
      <c r="FF720" s="28"/>
      <c r="FG720" s="28"/>
      <c r="FH720" s="28"/>
      <c r="FI720" s="28"/>
      <c r="FJ720" s="28"/>
      <c r="FK720" s="28"/>
      <c r="FL720" s="28"/>
      <c r="FM720" s="28"/>
      <c r="FN720" s="28"/>
      <c r="FO720" s="28"/>
      <c r="FP720" s="28"/>
      <c r="FQ720" s="28"/>
      <c r="FR720" s="28"/>
      <c r="FS720" s="28"/>
      <c r="FT720" s="28"/>
      <c r="FU720" s="28"/>
      <c r="FV720" s="28"/>
      <c r="FW720" s="28"/>
      <c r="FX720" s="28"/>
      <c r="FY720" s="28"/>
      <c r="FZ720" s="28"/>
      <c r="GA720" s="28"/>
      <c r="GB720" s="28"/>
      <c r="GC720" s="28"/>
      <c r="GD720" s="28"/>
      <c r="GE720" s="28"/>
      <c r="GF720" s="28"/>
      <c r="GG720" s="28"/>
      <c r="GH720" s="28"/>
      <c r="GI720" s="28"/>
      <c r="GJ720" s="28"/>
      <c r="GK720" s="28"/>
      <c r="GL720" s="28"/>
      <c r="GM720" s="28"/>
      <c r="GN720" s="28"/>
      <c r="GO720" s="28"/>
      <c r="GP720" s="28"/>
      <c r="GQ720" s="28"/>
      <c r="GR720" s="28"/>
      <c r="GS720" s="28"/>
      <c r="GT720" s="28"/>
      <c r="GU720" s="28"/>
      <c r="GV720" s="28"/>
      <c r="GW720" s="28"/>
      <c r="GX720" s="28"/>
      <c r="GY720" s="28"/>
      <c r="GZ720" s="28"/>
      <c r="HA720" s="28"/>
      <c r="HB720" s="28"/>
      <c r="HC720" s="28"/>
      <c r="HD720" s="28"/>
      <c r="HE720" s="28"/>
      <c r="HF720" s="28"/>
      <c r="HG720" s="28"/>
      <c r="HH720" s="28"/>
      <c r="HI720" s="28"/>
      <c r="HJ720" s="28"/>
      <c r="HK720" s="28"/>
      <c r="HL720" s="28"/>
      <c r="HM720" s="28"/>
      <c r="HN720" s="28"/>
      <c r="HO720" s="28"/>
      <c r="HP720" s="28"/>
      <c r="HQ720" s="28"/>
      <c r="HR720" s="28"/>
      <c r="HS720" s="28"/>
      <c r="HT720" s="28"/>
      <c r="HU720" s="28"/>
      <c r="HV720" s="28"/>
      <c r="HW720" s="28"/>
      <c r="HX720" s="28"/>
      <c r="HY720" s="28"/>
      <c r="HZ720" s="28"/>
      <c r="IA720" s="28"/>
      <c r="IB720" s="28"/>
      <c r="IC720" s="28"/>
      <c r="ID720" s="28"/>
      <c r="IE720" s="28"/>
      <c r="IF720" s="28"/>
      <c r="IG720" s="28"/>
      <c r="IH720" s="28"/>
      <c r="II720" s="28"/>
      <c r="IJ720" s="28"/>
      <c r="IK720" s="28"/>
      <c r="IL720" s="28"/>
      <c r="IM720" s="28"/>
      <c r="IN720" s="28"/>
      <c r="IO720" s="28"/>
      <c r="IP720" s="28"/>
      <c r="IQ720" s="28"/>
      <c r="IR720" s="28"/>
      <c r="IS720" s="28"/>
      <c r="IT720" s="28"/>
      <c r="IU720" s="28"/>
    </row>
    <row r="721" s="228" customFormat="1" ht="27" customHeight="1" spans="1:255">
      <c r="A721" s="262" t="s">
        <v>1406</v>
      </c>
      <c r="B721" s="286">
        <v>30</v>
      </c>
      <c r="C721" s="7" t="s">
        <v>1414</v>
      </c>
      <c r="D721" s="7" t="s">
        <v>61</v>
      </c>
      <c r="E721" s="7">
        <v>3</v>
      </c>
      <c r="F721" s="7">
        <v>4</v>
      </c>
      <c r="G721" s="7" t="s">
        <v>24</v>
      </c>
      <c r="H721" s="7">
        <v>54</v>
      </c>
      <c r="I721" s="417"/>
      <c r="J721" s="417"/>
      <c r="K721" s="417"/>
      <c r="L721" s="416" t="s">
        <v>1398</v>
      </c>
      <c r="M721" s="417"/>
      <c r="N721" s="417"/>
      <c r="O721" s="63"/>
      <c r="P721" s="269" t="s">
        <v>1415</v>
      </c>
      <c r="Q721" s="279" t="s">
        <v>1354</v>
      </c>
      <c r="R721" s="280"/>
      <c r="S721" s="232"/>
      <c r="T721" s="232"/>
      <c r="U721" s="232"/>
      <c r="V721" s="232"/>
      <c r="W721" s="232"/>
      <c r="X721" s="232"/>
      <c r="Y721" s="232"/>
      <c r="Z721" s="232"/>
      <c r="AA721" s="232"/>
      <c r="AB721" s="232"/>
      <c r="AC721" s="232"/>
      <c r="AD721" s="232"/>
      <c r="AE721" s="232"/>
      <c r="AF721" s="232"/>
      <c r="AG721" s="232"/>
      <c r="AH721" s="232"/>
      <c r="AI721" s="232"/>
      <c r="AJ721" s="232"/>
      <c r="AK721" s="232"/>
      <c r="AL721" s="232"/>
      <c r="AM721" s="232"/>
      <c r="AN721" s="232"/>
      <c r="AO721" s="232"/>
      <c r="AP721" s="232"/>
      <c r="AQ721" s="232"/>
      <c r="AR721" s="232"/>
      <c r="AS721" s="232"/>
      <c r="AT721" s="232"/>
      <c r="AU721" s="232"/>
      <c r="AV721" s="232"/>
      <c r="AW721" s="232"/>
      <c r="AX721" s="232"/>
      <c r="AY721" s="232"/>
      <c r="AZ721" s="232"/>
      <c r="BA721" s="232"/>
      <c r="BB721" s="232"/>
      <c r="BC721" s="232"/>
      <c r="BD721" s="232"/>
      <c r="BE721" s="232"/>
      <c r="BF721" s="232"/>
      <c r="BG721" s="232"/>
      <c r="BH721" s="232"/>
      <c r="BI721" s="232"/>
      <c r="BJ721" s="232"/>
      <c r="BK721" s="232"/>
      <c r="BL721" s="232"/>
      <c r="BM721" s="232"/>
      <c r="BN721" s="232"/>
      <c r="BO721" s="232"/>
      <c r="BP721" s="232"/>
      <c r="BQ721" s="232"/>
      <c r="BR721" s="232"/>
      <c r="BS721" s="232"/>
      <c r="BT721" s="232"/>
      <c r="BU721" s="232"/>
      <c r="BV721" s="232"/>
      <c r="BW721" s="232"/>
      <c r="BX721" s="232"/>
      <c r="BY721" s="232"/>
      <c r="BZ721" s="232"/>
      <c r="CA721" s="232"/>
      <c r="CB721" s="232"/>
      <c r="CC721" s="232"/>
      <c r="CD721" s="232"/>
      <c r="CE721" s="232"/>
      <c r="CF721" s="232"/>
      <c r="CG721" s="232"/>
      <c r="CH721" s="232"/>
      <c r="CI721" s="232"/>
      <c r="CJ721" s="232"/>
      <c r="CK721" s="232"/>
      <c r="CL721" s="232"/>
      <c r="CM721" s="232"/>
      <c r="CN721" s="232"/>
      <c r="CO721" s="232"/>
      <c r="CP721" s="232"/>
      <c r="CQ721" s="232"/>
      <c r="CR721" s="232"/>
      <c r="CS721" s="232"/>
      <c r="CT721" s="232"/>
      <c r="CU721" s="232"/>
      <c r="CV721" s="232"/>
      <c r="CW721" s="232"/>
      <c r="CX721" s="232"/>
      <c r="CY721" s="232"/>
      <c r="CZ721" s="232"/>
      <c r="DA721" s="232"/>
      <c r="DB721" s="232"/>
      <c r="DC721" s="232"/>
      <c r="DD721" s="232"/>
      <c r="DE721" s="232"/>
      <c r="DF721" s="232"/>
      <c r="DG721" s="232"/>
      <c r="DH721" s="232"/>
      <c r="DI721" s="232"/>
      <c r="DJ721" s="232"/>
      <c r="DK721" s="232"/>
      <c r="DL721" s="232"/>
      <c r="DM721" s="232"/>
      <c r="DN721" s="232"/>
      <c r="DO721" s="232"/>
      <c r="DP721" s="232"/>
      <c r="DQ721" s="232"/>
      <c r="DR721" s="232"/>
      <c r="DS721" s="232"/>
      <c r="DT721" s="232"/>
      <c r="DU721" s="232"/>
      <c r="DV721" s="28"/>
      <c r="DW721" s="28"/>
      <c r="DX721" s="28"/>
      <c r="DY721" s="28"/>
      <c r="DZ721" s="28"/>
      <c r="EA721" s="28"/>
      <c r="EB721" s="28"/>
      <c r="EC721" s="28"/>
      <c r="ED721" s="28"/>
      <c r="EE721" s="28"/>
      <c r="EF721" s="28"/>
      <c r="EG721" s="28"/>
      <c r="EH721" s="28"/>
      <c r="EI721" s="28"/>
      <c r="EJ721" s="28"/>
      <c r="EK721" s="28"/>
      <c r="EL721" s="28"/>
      <c r="EM721" s="28"/>
      <c r="EN721" s="28"/>
      <c r="EO721" s="28"/>
      <c r="EP721" s="28"/>
      <c r="EQ721" s="28"/>
      <c r="ER721" s="28"/>
      <c r="ES721" s="28"/>
      <c r="ET721" s="28"/>
      <c r="EU721" s="28"/>
      <c r="EV721" s="28"/>
      <c r="EW721" s="28"/>
      <c r="EX721" s="28"/>
      <c r="EY721" s="28"/>
      <c r="EZ721" s="28"/>
      <c r="FA721" s="28"/>
      <c r="FB721" s="28"/>
      <c r="FC721" s="28"/>
      <c r="FD721" s="28"/>
      <c r="FE721" s="28"/>
      <c r="FF721" s="28"/>
      <c r="FG721" s="28"/>
      <c r="FH721" s="28"/>
      <c r="FI721" s="28"/>
      <c r="FJ721" s="28"/>
      <c r="FK721" s="28"/>
      <c r="FL721" s="28"/>
      <c r="FM721" s="28"/>
      <c r="FN721" s="28"/>
      <c r="FO721" s="28"/>
      <c r="FP721" s="28"/>
      <c r="FQ721" s="28"/>
      <c r="FR721" s="28"/>
      <c r="FS721" s="28"/>
      <c r="FT721" s="28"/>
      <c r="FU721" s="28"/>
      <c r="FV721" s="28"/>
      <c r="FW721" s="28"/>
      <c r="FX721" s="28"/>
      <c r="FY721" s="28"/>
      <c r="FZ721" s="28"/>
      <c r="GA721" s="28"/>
      <c r="GB721" s="28"/>
      <c r="GC721" s="28"/>
      <c r="GD721" s="28"/>
      <c r="GE721" s="28"/>
      <c r="GF721" s="28"/>
      <c r="GG721" s="28"/>
      <c r="GH721" s="28"/>
      <c r="GI721" s="28"/>
      <c r="GJ721" s="28"/>
      <c r="GK721" s="28"/>
      <c r="GL721" s="28"/>
      <c r="GM721" s="28"/>
      <c r="GN721" s="28"/>
      <c r="GO721" s="28"/>
      <c r="GP721" s="28"/>
      <c r="GQ721" s="28"/>
      <c r="GR721" s="28"/>
      <c r="GS721" s="28"/>
      <c r="GT721" s="28"/>
      <c r="GU721" s="28"/>
      <c r="GV721" s="28"/>
      <c r="GW721" s="28"/>
      <c r="GX721" s="28"/>
      <c r="GY721" s="28"/>
      <c r="GZ721" s="28"/>
      <c r="HA721" s="28"/>
      <c r="HB721" s="28"/>
      <c r="HC721" s="28"/>
      <c r="HD721" s="28"/>
      <c r="HE721" s="28"/>
      <c r="HF721" s="28"/>
      <c r="HG721" s="28"/>
      <c r="HH721" s="28"/>
      <c r="HI721" s="28"/>
      <c r="HJ721" s="28"/>
      <c r="HK721" s="28"/>
      <c r="HL721" s="28"/>
      <c r="HM721" s="28"/>
      <c r="HN721" s="28"/>
      <c r="HO721" s="28"/>
      <c r="HP721" s="28"/>
      <c r="HQ721" s="28"/>
      <c r="HR721" s="28"/>
      <c r="HS721" s="28"/>
      <c r="HT721" s="28"/>
      <c r="HU721" s="28"/>
      <c r="HV721" s="28"/>
      <c r="HW721" s="28"/>
      <c r="HX721" s="28"/>
      <c r="HY721" s="28"/>
      <c r="HZ721" s="28"/>
      <c r="IA721" s="28"/>
      <c r="IB721" s="28"/>
      <c r="IC721" s="28"/>
      <c r="ID721" s="28"/>
      <c r="IE721" s="28"/>
      <c r="IF721" s="28"/>
      <c r="IG721" s="28"/>
      <c r="IH721" s="28"/>
      <c r="II721" s="28"/>
      <c r="IJ721" s="28"/>
      <c r="IK721" s="28"/>
      <c r="IL721" s="28"/>
      <c r="IM721" s="28"/>
      <c r="IN721" s="28"/>
      <c r="IO721" s="28"/>
      <c r="IP721" s="28"/>
      <c r="IQ721" s="28"/>
      <c r="IR721" s="28"/>
      <c r="IS721" s="28"/>
      <c r="IT721" s="28"/>
      <c r="IU721" s="28"/>
    </row>
    <row r="722" s="228" customFormat="1" ht="27" customHeight="1" spans="1:255">
      <c r="A722" s="262" t="s">
        <v>1408</v>
      </c>
      <c r="B722" s="286">
        <v>43</v>
      </c>
      <c r="C722" s="7" t="s">
        <v>1414</v>
      </c>
      <c r="D722" s="7" t="s">
        <v>61</v>
      </c>
      <c r="E722" s="7">
        <v>3</v>
      </c>
      <c r="F722" s="7">
        <v>4</v>
      </c>
      <c r="G722" s="7" t="s">
        <v>24</v>
      </c>
      <c r="H722" s="7">
        <v>54</v>
      </c>
      <c r="I722" s="417"/>
      <c r="J722" s="417"/>
      <c r="K722" s="417"/>
      <c r="L722" s="416"/>
      <c r="M722" s="417" t="s">
        <v>1416</v>
      </c>
      <c r="N722" s="417"/>
      <c r="O722" s="63"/>
      <c r="P722" s="269" t="s">
        <v>1415</v>
      </c>
      <c r="Q722" s="279" t="s">
        <v>1354</v>
      </c>
      <c r="R722" s="280"/>
      <c r="S722" s="232"/>
      <c r="T722" s="232"/>
      <c r="U722" s="232"/>
      <c r="V722" s="232"/>
      <c r="W722" s="232"/>
      <c r="X722" s="232"/>
      <c r="Y722" s="232"/>
      <c r="Z722" s="232"/>
      <c r="AA722" s="232"/>
      <c r="AB722" s="232"/>
      <c r="AC722" s="232"/>
      <c r="AD722" s="232"/>
      <c r="AE722" s="232"/>
      <c r="AF722" s="232"/>
      <c r="AG722" s="232"/>
      <c r="AH722" s="232"/>
      <c r="AI722" s="232"/>
      <c r="AJ722" s="232"/>
      <c r="AK722" s="232"/>
      <c r="AL722" s="232"/>
      <c r="AM722" s="232"/>
      <c r="AN722" s="232"/>
      <c r="AO722" s="232"/>
      <c r="AP722" s="232"/>
      <c r="AQ722" s="232"/>
      <c r="AR722" s="232"/>
      <c r="AS722" s="232"/>
      <c r="AT722" s="232"/>
      <c r="AU722" s="232"/>
      <c r="AV722" s="232"/>
      <c r="AW722" s="232"/>
      <c r="AX722" s="232"/>
      <c r="AY722" s="232"/>
      <c r="AZ722" s="232"/>
      <c r="BA722" s="232"/>
      <c r="BB722" s="232"/>
      <c r="BC722" s="232"/>
      <c r="BD722" s="232"/>
      <c r="BE722" s="232"/>
      <c r="BF722" s="232"/>
      <c r="BG722" s="232"/>
      <c r="BH722" s="232"/>
      <c r="BI722" s="232"/>
      <c r="BJ722" s="232"/>
      <c r="BK722" s="232"/>
      <c r="BL722" s="232"/>
      <c r="BM722" s="232"/>
      <c r="BN722" s="232"/>
      <c r="BO722" s="232"/>
      <c r="BP722" s="232"/>
      <c r="BQ722" s="232"/>
      <c r="BR722" s="232"/>
      <c r="BS722" s="232"/>
      <c r="BT722" s="232"/>
      <c r="BU722" s="232"/>
      <c r="BV722" s="232"/>
      <c r="BW722" s="232"/>
      <c r="BX722" s="232"/>
      <c r="BY722" s="232"/>
      <c r="BZ722" s="232"/>
      <c r="CA722" s="232"/>
      <c r="CB722" s="232"/>
      <c r="CC722" s="232"/>
      <c r="CD722" s="232"/>
      <c r="CE722" s="232"/>
      <c r="CF722" s="232"/>
      <c r="CG722" s="232"/>
      <c r="CH722" s="232"/>
      <c r="CI722" s="232"/>
      <c r="CJ722" s="232"/>
      <c r="CK722" s="232"/>
      <c r="CL722" s="232"/>
      <c r="CM722" s="232"/>
      <c r="CN722" s="232"/>
      <c r="CO722" s="232"/>
      <c r="CP722" s="232"/>
      <c r="CQ722" s="232"/>
      <c r="CR722" s="232"/>
      <c r="CS722" s="232"/>
      <c r="CT722" s="232"/>
      <c r="CU722" s="232"/>
      <c r="CV722" s="232"/>
      <c r="CW722" s="232"/>
      <c r="CX722" s="232"/>
      <c r="CY722" s="232"/>
      <c r="CZ722" s="232"/>
      <c r="DA722" s="232"/>
      <c r="DB722" s="232"/>
      <c r="DC722" s="232"/>
      <c r="DD722" s="232"/>
      <c r="DE722" s="232"/>
      <c r="DF722" s="232"/>
      <c r="DG722" s="232"/>
      <c r="DH722" s="232"/>
      <c r="DI722" s="232"/>
      <c r="DJ722" s="232"/>
      <c r="DK722" s="232"/>
      <c r="DL722" s="232"/>
      <c r="DM722" s="232"/>
      <c r="DN722" s="232"/>
      <c r="DO722" s="232"/>
      <c r="DP722" s="232"/>
      <c r="DQ722" s="232"/>
      <c r="DR722" s="232"/>
      <c r="DS722" s="232"/>
      <c r="DT722" s="232"/>
      <c r="DU722" s="232"/>
      <c r="DV722" s="28"/>
      <c r="DW722" s="28"/>
      <c r="DX722" s="28"/>
      <c r="DY722" s="28"/>
      <c r="DZ722" s="28"/>
      <c r="EA722" s="28"/>
      <c r="EB722" s="28"/>
      <c r="EC722" s="28"/>
      <c r="ED722" s="28"/>
      <c r="EE722" s="28"/>
      <c r="EF722" s="28"/>
      <c r="EG722" s="28"/>
      <c r="EH722" s="28"/>
      <c r="EI722" s="28"/>
      <c r="EJ722" s="28"/>
      <c r="EK722" s="28"/>
      <c r="EL722" s="28"/>
      <c r="EM722" s="28"/>
      <c r="EN722" s="28"/>
      <c r="EO722" s="28"/>
      <c r="EP722" s="28"/>
      <c r="EQ722" s="28"/>
      <c r="ER722" s="28"/>
      <c r="ES722" s="28"/>
      <c r="ET722" s="28"/>
      <c r="EU722" s="28"/>
      <c r="EV722" s="28"/>
      <c r="EW722" s="28"/>
      <c r="EX722" s="28"/>
      <c r="EY722" s="28"/>
      <c r="EZ722" s="28"/>
      <c r="FA722" s="28"/>
      <c r="FB722" s="28"/>
      <c r="FC722" s="28"/>
      <c r="FD722" s="28"/>
      <c r="FE722" s="28"/>
      <c r="FF722" s="28"/>
      <c r="FG722" s="28"/>
      <c r="FH722" s="28"/>
      <c r="FI722" s="28"/>
      <c r="FJ722" s="28"/>
      <c r="FK722" s="28"/>
      <c r="FL722" s="28"/>
      <c r="FM722" s="28"/>
      <c r="FN722" s="28"/>
      <c r="FO722" s="28"/>
      <c r="FP722" s="28"/>
      <c r="FQ722" s="28"/>
      <c r="FR722" s="28"/>
      <c r="FS722" s="28"/>
      <c r="FT722" s="28"/>
      <c r="FU722" s="28"/>
      <c r="FV722" s="28"/>
      <c r="FW722" s="28"/>
      <c r="FX722" s="28"/>
      <c r="FY722" s="28"/>
      <c r="FZ722" s="28"/>
      <c r="GA722" s="28"/>
      <c r="GB722" s="28"/>
      <c r="GC722" s="28"/>
      <c r="GD722" s="28"/>
      <c r="GE722" s="28"/>
      <c r="GF722" s="28"/>
      <c r="GG722" s="28"/>
      <c r="GH722" s="28"/>
      <c r="GI722" s="28"/>
      <c r="GJ722" s="28"/>
      <c r="GK722" s="28"/>
      <c r="GL722" s="28"/>
      <c r="GM722" s="28"/>
      <c r="GN722" s="28"/>
      <c r="GO722" s="28"/>
      <c r="GP722" s="28"/>
      <c r="GQ722" s="28"/>
      <c r="GR722" s="28"/>
      <c r="GS722" s="28"/>
      <c r="GT722" s="28"/>
      <c r="GU722" s="28"/>
      <c r="GV722" s="28"/>
      <c r="GW722" s="28"/>
      <c r="GX722" s="28"/>
      <c r="GY722" s="28"/>
      <c r="GZ722" s="28"/>
      <c r="HA722" s="28"/>
      <c r="HB722" s="28"/>
      <c r="HC722" s="28"/>
      <c r="HD722" s="28"/>
      <c r="HE722" s="28"/>
      <c r="HF722" s="28"/>
      <c r="HG722" s="28"/>
      <c r="HH722" s="28"/>
      <c r="HI722" s="28"/>
      <c r="HJ722" s="28"/>
      <c r="HK722" s="28"/>
      <c r="HL722" s="28"/>
      <c r="HM722" s="28"/>
      <c r="HN722" s="28"/>
      <c r="HO722" s="28"/>
      <c r="HP722" s="28"/>
      <c r="HQ722" s="28"/>
      <c r="HR722" s="28"/>
      <c r="HS722" s="28"/>
      <c r="HT722" s="28"/>
      <c r="HU722" s="28"/>
      <c r="HV722" s="28"/>
      <c r="HW722" s="28"/>
      <c r="HX722" s="28"/>
      <c r="HY722" s="28"/>
      <c r="HZ722" s="28"/>
      <c r="IA722" s="28"/>
      <c r="IB722" s="28"/>
      <c r="IC722" s="28"/>
      <c r="ID722" s="28"/>
      <c r="IE722" s="28"/>
      <c r="IF722" s="28"/>
      <c r="IG722" s="28"/>
      <c r="IH722" s="28"/>
      <c r="II722" s="28"/>
      <c r="IJ722" s="28"/>
      <c r="IK722" s="28"/>
      <c r="IL722" s="28"/>
      <c r="IM722" s="28"/>
      <c r="IN722" s="28"/>
      <c r="IO722" s="28"/>
      <c r="IP722" s="28"/>
      <c r="IQ722" s="28"/>
      <c r="IR722" s="28"/>
      <c r="IS722" s="28"/>
      <c r="IT722" s="28"/>
      <c r="IU722" s="28"/>
    </row>
    <row r="723" s="228" customFormat="1" ht="27" customHeight="1" spans="1:255">
      <c r="A723" s="258" t="s">
        <v>1405</v>
      </c>
      <c r="B723" s="286">
        <v>73</v>
      </c>
      <c r="C723" s="7" t="s">
        <v>1417</v>
      </c>
      <c r="D723" s="7" t="s">
        <v>61</v>
      </c>
      <c r="E723" s="7">
        <v>3</v>
      </c>
      <c r="F723" s="7">
        <v>4</v>
      </c>
      <c r="G723" s="7" t="s">
        <v>24</v>
      </c>
      <c r="H723" s="7">
        <v>54</v>
      </c>
      <c r="I723" s="417" t="s">
        <v>1413</v>
      </c>
      <c r="J723" s="417"/>
      <c r="K723" s="417"/>
      <c r="L723" s="417"/>
      <c r="M723" s="417"/>
      <c r="N723" s="417"/>
      <c r="O723" s="63"/>
      <c r="P723" s="269" t="s">
        <v>1418</v>
      </c>
      <c r="Q723" s="279" t="s">
        <v>1354</v>
      </c>
      <c r="R723" s="280"/>
      <c r="S723" s="232"/>
      <c r="T723" s="232"/>
      <c r="U723" s="232"/>
      <c r="V723" s="232"/>
      <c r="W723" s="232"/>
      <c r="X723" s="232"/>
      <c r="Y723" s="232"/>
      <c r="Z723" s="232"/>
      <c r="AA723" s="232"/>
      <c r="AB723" s="232"/>
      <c r="AC723" s="232"/>
      <c r="AD723" s="232"/>
      <c r="AE723" s="232"/>
      <c r="AF723" s="232"/>
      <c r="AG723" s="232"/>
      <c r="AH723" s="232"/>
      <c r="AI723" s="232"/>
      <c r="AJ723" s="232"/>
      <c r="AK723" s="232"/>
      <c r="AL723" s="232"/>
      <c r="AM723" s="232"/>
      <c r="AN723" s="232"/>
      <c r="AO723" s="232"/>
      <c r="AP723" s="232"/>
      <c r="AQ723" s="232"/>
      <c r="AR723" s="232"/>
      <c r="AS723" s="232"/>
      <c r="AT723" s="232"/>
      <c r="AU723" s="232"/>
      <c r="AV723" s="232"/>
      <c r="AW723" s="232"/>
      <c r="AX723" s="232"/>
      <c r="AY723" s="232"/>
      <c r="AZ723" s="232"/>
      <c r="BA723" s="232"/>
      <c r="BB723" s="232"/>
      <c r="BC723" s="232"/>
      <c r="BD723" s="232"/>
      <c r="BE723" s="232"/>
      <c r="BF723" s="232"/>
      <c r="BG723" s="232"/>
      <c r="BH723" s="232"/>
      <c r="BI723" s="232"/>
      <c r="BJ723" s="232"/>
      <c r="BK723" s="232"/>
      <c r="BL723" s="232"/>
      <c r="BM723" s="232"/>
      <c r="BN723" s="232"/>
      <c r="BO723" s="232"/>
      <c r="BP723" s="232"/>
      <c r="BQ723" s="232"/>
      <c r="BR723" s="232"/>
      <c r="BS723" s="232"/>
      <c r="BT723" s="232"/>
      <c r="BU723" s="232"/>
      <c r="BV723" s="232"/>
      <c r="BW723" s="232"/>
      <c r="BX723" s="232"/>
      <c r="BY723" s="232"/>
      <c r="BZ723" s="232"/>
      <c r="CA723" s="232"/>
      <c r="CB723" s="232"/>
      <c r="CC723" s="232"/>
      <c r="CD723" s="232"/>
      <c r="CE723" s="232"/>
      <c r="CF723" s="232"/>
      <c r="CG723" s="232"/>
      <c r="CH723" s="232"/>
      <c r="CI723" s="232"/>
      <c r="CJ723" s="232"/>
      <c r="CK723" s="232"/>
      <c r="CL723" s="232"/>
      <c r="CM723" s="232"/>
      <c r="CN723" s="232"/>
      <c r="CO723" s="232"/>
      <c r="CP723" s="232"/>
      <c r="CQ723" s="232"/>
      <c r="CR723" s="232"/>
      <c r="CS723" s="232"/>
      <c r="CT723" s="232"/>
      <c r="CU723" s="232"/>
      <c r="CV723" s="232"/>
      <c r="CW723" s="232"/>
      <c r="CX723" s="232"/>
      <c r="CY723" s="232"/>
      <c r="CZ723" s="232"/>
      <c r="DA723" s="232"/>
      <c r="DB723" s="232"/>
      <c r="DC723" s="232"/>
      <c r="DD723" s="232"/>
      <c r="DE723" s="232"/>
      <c r="DF723" s="232"/>
      <c r="DG723" s="232"/>
      <c r="DH723" s="232"/>
      <c r="DI723" s="232"/>
      <c r="DJ723" s="232"/>
      <c r="DK723" s="232"/>
      <c r="DL723" s="232"/>
      <c r="DM723" s="232"/>
      <c r="DN723" s="232"/>
      <c r="DO723" s="232"/>
      <c r="DP723" s="232"/>
      <c r="DQ723" s="232"/>
      <c r="DR723" s="232"/>
      <c r="DS723" s="232"/>
      <c r="DT723" s="232"/>
      <c r="DU723" s="232"/>
      <c r="DV723" s="28"/>
      <c r="DW723" s="28"/>
      <c r="DX723" s="28"/>
      <c r="DY723" s="28"/>
      <c r="DZ723" s="28"/>
      <c r="EA723" s="28"/>
      <c r="EB723" s="28"/>
      <c r="EC723" s="28"/>
      <c r="ED723" s="28"/>
      <c r="EE723" s="28"/>
      <c r="EF723" s="28"/>
      <c r="EG723" s="28"/>
      <c r="EH723" s="28"/>
      <c r="EI723" s="28"/>
      <c r="EJ723" s="28"/>
      <c r="EK723" s="28"/>
      <c r="EL723" s="28"/>
      <c r="EM723" s="28"/>
      <c r="EN723" s="28"/>
      <c r="EO723" s="28"/>
      <c r="EP723" s="28"/>
      <c r="EQ723" s="28"/>
      <c r="ER723" s="28"/>
      <c r="ES723" s="28"/>
      <c r="ET723" s="28"/>
      <c r="EU723" s="28"/>
      <c r="EV723" s="28"/>
      <c r="EW723" s="28"/>
      <c r="EX723" s="28"/>
      <c r="EY723" s="28"/>
      <c r="EZ723" s="28"/>
      <c r="FA723" s="28"/>
      <c r="FB723" s="28"/>
      <c r="FC723" s="28"/>
      <c r="FD723" s="28"/>
      <c r="FE723" s="28"/>
      <c r="FF723" s="28"/>
      <c r="FG723" s="28"/>
      <c r="FH723" s="28"/>
      <c r="FI723" s="28"/>
      <c r="FJ723" s="28"/>
      <c r="FK723" s="28"/>
      <c r="FL723" s="28"/>
      <c r="FM723" s="28"/>
      <c r="FN723" s="28"/>
      <c r="FO723" s="28"/>
      <c r="FP723" s="28"/>
      <c r="FQ723" s="28"/>
      <c r="FR723" s="28"/>
      <c r="FS723" s="28"/>
      <c r="FT723" s="28"/>
      <c r="FU723" s="28"/>
      <c r="FV723" s="28"/>
      <c r="FW723" s="28"/>
      <c r="FX723" s="28"/>
      <c r="FY723" s="28"/>
      <c r="FZ723" s="28"/>
      <c r="GA723" s="28"/>
      <c r="GB723" s="28"/>
      <c r="GC723" s="28"/>
      <c r="GD723" s="28"/>
      <c r="GE723" s="28"/>
      <c r="GF723" s="28"/>
      <c r="GG723" s="28"/>
      <c r="GH723" s="28"/>
      <c r="GI723" s="28"/>
      <c r="GJ723" s="28"/>
      <c r="GK723" s="28"/>
      <c r="GL723" s="28"/>
      <c r="GM723" s="28"/>
      <c r="GN723" s="28"/>
      <c r="GO723" s="28"/>
      <c r="GP723" s="28"/>
      <c r="GQ723" s="28"/>
      <c r="GR723" s="28"/>
      <c r="GS723" s="28"/>
      <c r="GT723" s="28"/>
      <c r="GU723" s="28"/>
      <c r="GV723" s="28"/>
      <c r="GW723" s="28"/>
      <c r="GX723" s="28"/>
      <c r="GY723" s="28"/>
      <c r="GZ723" s="28"/>
      <c r="HA723" s="28"/>
      <c r="HB723" s="28"/>
      <c r="HC723" s="28"/>
      <c r="HD723" s="28"/>
      <c r="HE723" s="28"/>
      <c r="HF723" s="28"/>
      <c r="HG723" s="28"/>
      <c r="HH723" s="28"/>
      <c r="HI723" s="28"/>
      <c r="HJ723" s="28"/>
      <c r="HK723" s="28"/>
      <c r="HL723" s="28"/>
      <c r="HM723" s="28"/>
      <c r="HN723" s="28"/>
      <c r="HO723" s="28"/>
      <c r="HP723" s="28"/>
      <c r="HQ723" s="28"/>
      <c r="HR723" s="28"/>
      <c r="HS723" s="28"/>
      <c r="HT723" s="28"/>
      <c r="HU723" s="28"/>
      <c r="HV723" s="28"/>
      <c r="HW723" s="28"/>
      <c r="HX723" s="28"/>
      <c r="HY723" s="28"/>
      <c r="HZ723" s="28"/>
      <c r="IA723" s="28"/>
      <c r="IB723" s="28"/>
      <c r="IC723" s="28"/>
      <c r="ID723" s="28"/>
      <c r="IE723" s="28"/>
      <c r="IF723" s="28"/>
      <c r="IG723" s="28"/>
      <c r="IH723" s="28"/>
      <c r="II723" s="28"/>
      <c r="IJ723" s="28"/>
      <c r="IK723" s="28"/>
      <c r="IL723" s="28"/>
      <c r="IM723" s="28"/>
      <c r="IN723" s="28"/>
      <c r="IO723" s="28"/>
      <c r="IP723" s="28"/>
      <c r="IQ723" s="28"/>
      <c r="IR723" s="28"/>
      <c r="IS723" s="28"/>
      <c r="IT723" s="28"/>
      <c r="IU723" s="28"/>
    </row>
    <row r="724" s="228" customFormat="1" ht="27" customHeight="1" spans="1:255">
      <c r="A724" s="262" t="s">
        <v>1406</v>
      </c>
      <c r="B724" s="286">
        <v>30</v>
      </c>
      <c r="C724" s="7" t="s">
        <v>1419</v>
      </c>
      <c r="D724" s="7" t="s">
        <v>106</v>
      </c>
      <c r="E724" s="7">
        <v>3</v>
      </c>
      <c r="F724" s="7">
        <v>4</v>
      </c>
      <c r="G724" s="7" t="s">
        <v>24</v>
      </c>
      <c r="H724" s="7">
        <v>54</v>
      </c>
      <c r="I724" s="417"/>
      <c r="J724" s="417"/>
      <c r="K724" s="417"/>
      <c r="L724" s="417" t="s">
        <v>1416</v>
      </c>
      <c r="M724" s="417"/>
      <c r="N724" s="417"/>
      <c r="O724" s="63"/>
      <c r="P724" s="269" t="s">
        <v>1420</v>
      </c>
      <c r="Q724" s="279" t="s">
        <v>1354</v>
      </c>
      <c r="R724" s="280"/>
      <c r="S724" s="232"/>
      <c r="T724" s="232"/>
      <c r="U724" s="232"/>
      <c r="V724" s="232"/>
      <c r="W724" s="232"/>
      <c r="X724" s="232"/>
      <c r="Y724" s="232"/>
      <c r="Z724" s="232"/>
      <c r="AA724" s="232"/>
      <c r="AB724" s="232"/>
      <c r="AC724" s="232"/>
      <c r="AD724" s="232"/>
      <c r="AE724" s="232"/>
      <c r="AF724" s="232"/>
      <c r="AG724" s="232"/>
      <c r="AH724" s="232"/>
      <c r="AI724" s="232"/>
      <c r="AJ724" s="232"/>
      <c r="AK724" s="232"/>
      <c r="AL724" s="232"/>
      <c r="AM724" s="232"/>
      <c r="AN724" s="232"/>
      <c r="AO724" s="232"/>
      <c r="AP724" s="232"/>
      <c r="AQ724" s="232"/>
      <c r="AR724" s="232"/>
      <c r="AS724" s="232"/>
      <c r="AT724" s="232"/>
      <c r="AU724" s="232"/>
      <c r="AV724" s="232"/>
      <c r="AW724" s="232"/>
      <c r="AX724" s="232"/>
      <c r="AY724" s="232"/>
      <c r="AZ724" s="232"/>
      <c r="BA724" s="232"/>
      <c r="BB724" s="232"/>
      <c r="BC724" s="232"/>
      <c r="BD724" s="232"/>
      <c r="BE724" s="232"/>
      <c r="BF724" s="232"/>
      <c r="BG724" s="232"/>
      <c r="BH724" s="232"/>
      <c r="BI724" s="232"/>
      <c r="BJ724" s="232"/>
      <c r="BK724" s="232"/>
      <c r="BL724" s="232"/>
      <c r="BM724" s="232"/>
      <c r="BN724" s="232"/>
      <c r="BO724" s="232"/>
      <c r="BP724" s="232"/>
      <c r="BQ724" s="232"/>
      <c r="BR724" s="232"/>
      <c r="BS724" s="232"/>
      <c r="BT724" s="232"/>
      <c r="BU724" s="232"/>
      <c r="BV724" s="232"/>
      <c r="BW724" s="232"/>
      <c r="BX724" s="232"/>
      <c r="BY724" s="232"/>
      <c r="BZ724" s="232"/>
      <c r="CA724" s="232"/>
      <c r="CB724" s="232"/>
      <c r="CC724" s="232"/>
      <c r="CD724" s="232"/>
      <c r="CE724" s="232"/>
      <c r="CF724" s="232"/>
      <c r="CG724" s="232"/>
      <c r="CH724" s="232"/>
      <c r="CI724" s="232"/>
      <c r="CJ724" s="232"/>
      <c r="CK724" s="232"/>
      <c r="CL724" s="232"/>
      <c r="CM724" s="232"/>
      <c r="CN724" s="232"/>
      <c r="CO724" s="232"/>
      <c r="CP724" s="232"/>
      <c r="CQ724" s="232"/>
      <c r="CR724" s="232"/>
      <c r="CS724" s="232"/>
      <c r="CT724" s="232"/>
      <c r="CU724" s="232"/>
      <c r="CV724" s="232"/>
      <c r="CW724" s="232"/>
      <c r="CX724" s="232"/>
      <c r="CY724" s="232"/>
      <c r="CZ724" s="232"/>
      <c r="DA724" s="232"/>
      <c r="DB724" s="232"/>
      <c r="DC724" s="232"/>
      <c r="DD724" s="232"/>
      <c r="DE724" s="232"/>
      <c r="DF724" s="232"/>
      <c r="DG724" s="232"/>
      <c r="DH724" s="232"/>
      <c r="DI724" s="232"/>
      <c r="DJ724" s="232"/>
      <c r="DK724" s="232"/>
      <c r="DL724" s="232"/>
      <c r="DM724" s="232"/>
      <c r="DN724" s="232"/>
      <c r="DO724" s="232"/>
      <c r="DP724" s="232"/>
      <c r="DQ724" s="232"/>
      <c r="DR724" s="232"/>
      <c r="DS724" s="232"/>
      <c r="DT724" s="232"/>
      <c r="DU724" s="232"/>
      <c r="DV724" s="28"/>
      <c r="DW724" s="28"/>
      <c r="DX724" s="28"/>
      <c r="DY724" s="28"/>
      <c r="DZ724" s="28"/>
      <c r="EA724" s="28"/>
      <c r="EB724" s="28"/>
      <c r="EC724" s="28"/>
      <c r="ED724" s="28"/>
      <c r="EE724" s="28"/>
      <c r="EF724" s="28"/>
      <c r="EG724" s="28"/>
      <c r="EH724" s="28"/>
      <c r="EI724" s="28"/>
      <c r="EJ724" s="28"/>
      <c r="EK724" s="28"/>
      <c r="EL724" s="28"/>
      <c r="EM724" s="28"/>
      <c r="EN724" s="28"/>
      <c r="EO724" s="28"/>
      <c r="EP724" s="28"/>
      <c r="EQ724" s="28"/>
      <c r="ER724" s="28"/>
      <c r="ES724" s="28"/>
      <c r="ET724" s="28"/>
      <c r="EU724" s="28"/>
      <c r="EV724" s="28"/>
      <c r="EW724" s="28"/>
      <c r="EX724" s="28"/>
      <c r="EY724" s="28"/>
      <c r="EZ724" s="28"/>
      <c r="FA724" s="28"/>
      <c r="FB724" s="28"/>
      <c r="FC724" s="28"/>
      <c r="FD724" s="28"/>
      <c r="FE724" s="28"/>
      <c r="FF724" s="28"/>
      <c r="FG724" s="28"/>
      <c r="FH724" s="28"/>
      <c r="FI724" s="28"/>
      <c r="FJ724" s="28"/>
      <c r="FK724" s="28"/>
      <c r="FL724" s="28"/>
      <c r="FM724" s="28"/>
      <c r="FN724" s="28"/>
      <c r="FO724" s="28"/>
      <c r="FP724" s="28"/>
      <c r="FQ724" s="28"/>
      <c r="FR724" s="28"/>
      <c r="FS724" s="28"/>
      <c r="FT724" s="28"/>
      <c r="FU724" s="28"/>
      <c r="FV724" s="28"/>
      <c r="FW724" s="28"/>
      <c r="FX724" s="28"/>
      <c r="FY724" s="28"/>
      <c r="FZ724" s="28"/>
      <c r="GA724" s="28"/>
      <c r="GB724" s="28"/>
      <c r="GC724" s="28"/>
      <c r="GD724" s="28"/>
      <c r="GE724" s="28"/>
      <c r="GF724" s="28"/>
      <c r="GG724" s="28"/>
      <c r="GH724" s="28"/>
      <c r="GI724" s="28"/>
      <c r="GJ724" s="28"/>
      <c r="GK724" s="28"/>
      <c r="GL724" s="28"/>
      <c r="GM724" s="28"/>
      <c r="GN724" s="28"/>
      <c r="GO724" s="28"/>
      <c r="GP724" s="28"/>
      <c r="GQ724" s="28"/>
      <c r="GR724" s="28"/>
      <c r="GS724" s="28"/>
      <c r="GT724" s="28"/>
      <c r="GU724" s="28"/>
      <c r="GV724" s="28"/>
      <c r="GW724" s="28"/>
      <c r="GX724" s="28"/>
      <c r="GY724" s="28"/>
      <c r="GZ724" s="28"/>
      <c r="HA724" s="28"/>
      <c r="HB724" s="28"/>
      <c r="HC724" s="28"/>
      <c r="HD724" s="28"/>
      <c r="HE724" s="28"/>
      <c r="HF724" s="28"/>
      <c r="HG724" s="28"/>
      <c r="HH724" s="28"/>
      <c r="HI724" s="28"/>
      <c r="HJ724" s="28"/>
      <c r="HK724" s="28"/>
      <c r="HL724" s="28"/>
      <c r="HM724" s="28"/>
      <c r="HN724" s="28"/>
      <c r="HO724" s="28"/>
      <c r="HP724" s="28"/>
      <c r="HQ724" s="28"/>
      <c r="HR724" s="28"/>
      <c r="HS724" s="28"/>
      <c r="HT724" s="28"/>
      <c r="HU724" s="28"/>
      <c r="HV724" s="28"/>
      <c r="HW724" s="28"/>
      <c r="HX724" s="28"/>
      <c r="HY724" s="28"/>
      <c r="HZ724" s="28"/>
      <c r="IA724" s="28"/>
      <c r="IB724" s="28"/>
      <c r="IC724" s="28"/>
      <c r="ID724" s="28"/>
      <c r="IE724" s="28"/>
      <c r="IF724" s="28"/>
      <c r="IG724" s="28"/>
      <c r="IH724" s="28"/>
      <c r="II724" s="28"/>
      <c r="IJ724" s="28"/>
      <c r="IK724" s="28"/>
      <c r="IL724" s="28"/>
      <c r="IM724" s="28"/>
      <c r="IN724" s="28"/>
      <c r="IO724" s="28"/>
      <c r="IP724" s="28"/>
      <c r="IQ724" s="28"/>
      <c r="IR724" s="28"/>
      <c r="IS724" s="28"/>
      <c r="IT724" s="28"/>
      <c r="IU724" s="28"/>
    </row>
    <row r="725" s="228" customFormat="1" ht="27" customHeight="1" spans="1:255">
      <c r="A725" s="262" t="s">
        <v>1408</v>
      </c>
      <c r="B725" s="286">
        <v>43</v>
      </c>
      <c r="C725" s="7" t="s">
        <v>1419</v>
      </c>
      <c r="D725" s="7" t="s">
        <v>106</v>
      </c>
      <c r="E725" s="7">
        <v>3</v>
      </c>
      <c r="F725" s="7">
        <v>4</v>
      </c>
      <c r="G725" s="7" t="s">
        <v>24</v>
      </c>
      <c r="H725" s="7">
        <v>54</v>
      </c>
      <c r="I725" s="417"/>
      <c r="J725" s="417"/>
      <c r="K725" s="417"/>
      <c r="L725" s="417" t="s">
        <v>1376</v>
      </c>
      <c r="M725" s="417"/>
      <c r="N725" s="417"/>
      <c r="O725" s="418"/>
      <c r="P725" s="269" t="s">
        <v>1420</v>
      </c>
      <c r="Q725" s="279" t="s">
        <v>1354</v>
      </c>
      <c r="R725" s="280"/>
      <c r="S725" s="232"/>
      <c r="T725" s="232"/>
      <c r="U725" s="232"/>
      <c r="V725" s="232"/>
      <c r="W725" s="232"/>
      <c r="X725" s="232"/>
      <c r="Y725" s="232"/>
      <c r="Z725" s="232"/>
      <c r="AA725" s="232"/>
      <c r="AB725" s="232"/>
      <c r="AC725" s="232"/>
      <c r="AD725" s="232"/>
      <c r="AE725" s="232"/>
      <c r="AF725" s="232"/>
      <c r="AG725" s="232"/>
      <c r="AH725" s="232"/>
      <c r="AI725" s="232"/>
      <c r="AJ725" s="232"/>
      <c r="AK725" s="232"/>
      <c r="AL725" s="232"/>
      <c r="AM725" s="232"/>
      <c r="AN725" s="232"/>
      <c r="AO725" s="232"/>
      <c r="AP725" s="232"/>
      <c r="AQ725" s="232"/>
      <c r="AR725" s="232"/>
      <c r="AS725" s="232"/>
      <c r="AT725" s="232"/>
      <c r="AU725" s="232"/>
      <c r="AV725" s="232"/>
      <c r="AW725" s="232"/>
      <c r="AX725" s="232"/>
      <c r="AY725" s="232"/>
      <c r="AZ725" s="232"/>
      <c r="BA725" s="232"/>
      <c r="BB725" s="232"/>
      <c r="BC725" s="232"/>
      <c r="BD725" s="232"/>
      <c r="BE725" s="232"/>
      <c r="BF725" s="232"/>
      <c r="BG725" s="232"/>
      <c r="BH725" s="232"/>
      <c r="BI725" s="232"/>
      <c r="BJ725" s="232"/>
      <c r="BK725" s="232"/>
      <c r="BL725" s="232"/>
      <c r="BM725" s="232"/>
      <c r="BN725" s="232"/>
      <c r="BO725" s="232"/>
      <c r="BP725" s="232"/>
      <c r="BQ725" s="232"/>
      <c r="BR725" s="232"/>
      <c r="BS725" s="232"/>
      <c r="BT725" s="232"/>
      <c r="BU725" s="232"/>
      <c r="BV725" s="232"/>
      <c r="BW725" s="232"/>
      <c r="BX725" s="232"/>
      <c r="BY725" s="232"/>
      <c r="BZ725" s="232"/>
      <c r="CA725" s="232"/>
      <c r="CB725" s="232"/>
      <c r="CC725" s="232"/>
      <c r="CD725" s="232"/>
      <c r="CE725" s="232"/>
      <c r="CF725" s="232"/>
      <c r="CG725" s="232"/>
      <c r="CH725" s="232"/>
      <c r="CI725" s="232"/>
      <c r="CJ725" s="232"/>
      <c r="CK725" s="232"/>
      <c r="CL725" s="232"/>
      <c r="CM725" s="232"/>
      <c r="CN725" s="232"/>
      <c r="CO725" s="232"/>
      <c r="CP725" s="232"/>
      <c r="CQ725" s="232"/>
      <c r="CR725" s="232"/>
      <c r="CS725" s="232"/>
      <c r="CT725" s="232"/>
      <c r="CU725" s="232"/>
      <c r="CV725" s="232"/>
      <c r="CW725" s="232"/>
      <c r="CX725" s="232"/>
      <c r="CY725" s="232"/>
      <c r="CZ725" s="232"/>
      <c r="DA725" s="232"/>
      <c r="DB725" s="232"/>
      <c r="DC725" s="232"/>
      <c r="DD725" s="232"/>
      <c r="DE725" s="232"/>
      <c r="DF725" s="232"/>
      <c r="DG725" s="232"/>
      <c r="DH725" s="232"/>
      <c r="DI725" s="232"/>
      <c r="DJ725" s="232"/>
      <c r="DK725" s="232"/>
      <c r="DL725" s="232"/>
      <c r="DM725" s="232"/>
      <c r="DN725" s="232"/>
      <c r="DO725" s="232"/>
      <c r="DP725" s="232"/>
      <c r="DQ725" s="232"/>
      <c r="DR725" s="232"/>
      <c r="DS725" s="232"/>
      <c r="DT725" s="232"/>
      <c r="DU725" s="232"/>
      <c r="DV725" s="28"/>
      <c r="DW725" s="28"/>
      <c r="DX725" s="28"/>
      <c r="DY725" s="28"/>
      <c r="DZ725" s="28"/>
      <c r="EA725" s="28"/>
      <c r="EB725" s="28"/>
      <c r="EC725" s="28"/>
      <c r="ED725" s="28"/>
      <c r="EE725" s="28"/>
      <c r="EF725" s="28"/>
      <c r="EG725" s="28"/>
      <c r="EH725" s="28"/>
      <c r="EI725" s="28"/>
      <c r="EJ725" s="28"/>
      <c r="EK725" s="28"/>
      <c r="EL725" s="28"/>
      <c r="EM725" s="28"/>
      <c r="EN725" s="28"/>
      <c r="EO725" s="28"/>
      <c r="EP725" s="28"/>
      <c r="EQ725" s="28"/>
      <c r="ER725" s="28"/>
      <c r="ES725" s="28"/>
      <c r="ET725" s="28"/>
      <c r="EU725" s="28"/>
      <c r="EV725" s="28"/>
      <c r="EW725" s="28"/>
      <c r="EX725" s="28"/>
      <c r="EY725" s="28"/>
      <c r="EZ725" s="28"/>
      <c r="FA725" s="28"/>
      <c r="FB725" s="28"/>
      <c r="FC725" s="28"/>
      <c r="FD725" s="28"/>
      <c r="FE725" s="28"/>
      <c r="FF725" s="28"/>
      <c r="FG725" s="28"/>
      <c r="FH725" s="28"/>
      <c r="FI725" s="28"/>
      <c r="FJ725" s="28"/>
      <c r="FK725" s="28"/>
      <c r="FL725" s="28"/>
      <c r="FM725" s="28"/>
      <c r="FN725" s="28"/>
      <c r="FO725" s="28"/>
      <c r="FP725" s="28"/>
      <c r="FQ725" s="28"/>
      <c r="FR725" s="28"/>
      <c r="FS725" s="28"/>
      <c r="FT725" s="28"/>
      <c r="FU725" s="28"/>
      <c r="FV725" s="28"/>
      <c r="FW725" s="28"/>
      <c r="FX725" s="28"/>
      <c r="FY725" s="28"/>
      <c r="FZ725" s="28"/>
      <c r="GA725" s="28"/>
      <c r="GB725" s="28"/>
      <c r="GC725" s="28"/>
      <c r="GD725" s="28"/>
      <c r="GE725" s="28"/>
      <c r="GF725" s="28"/>
      <c r="GG725" s="28"/>
      <c r="GH725" s="28"/>
      <c r="GI725" s="28"/>
      <c r="GJ725" s="28"/>
      <c r="GK725" s="28"/>
      <c r="GL725" s="28"/>
      <c r="GM725" s="28"/>
      <c r="GN725" s="28"/>
      <c r="GO725" s="28"/>
      <c r="GP725" s="28"/>
      <c r="GQ725" s="28"/>
      <c r="GR725" s="28"/>
      <c r="GS725" s="28"/>
      <c r="GT725" s="28"/>
      <c r="GU725" s="28"/>
      <c r="GV725" s="28"/>
      <c r="GW725" s="28"/>
      <c r="GX725" s="28"/>
      <c r="GY725" s="28"/>
      <c r="GZ725" s="28"/>
      <c r="HA725" s="28"/>
      <c r="HB725" s="28"/>
      <c r="HC725" s="28"/>
      <c r="HD725" s="28"/>
      <c r="HE725" s="28"/>
      <c r="HF725" s="28"/>
      <c r="HG725" s="28"/>
      <c r="HH725" s="28"/>
      <c r="HI725" s="28"/>
      <c r="HJ725" s="28"/>
      <c r="HK725" s="28"/>
      <c r="HL725" s="28"/>
      <c r="HM725" s="28"/>
      <c r="HN725" s="28"/>
      <c r="HO725" s="28"/>
      <c r="HP725" s="28"/>
      <c r="HQ725" s="28"/>
      <c r="HR725" s="28"/>
      <c r="HS725" s="28"/>
      <c r="HT725" s="28"/>
      <c r="HU725" s="28"/>
      <c r="HV725" s="28"/>
      <c r="HW725" s="28"/>
      <c r="HX725" s="28"/>
      <c r="HY725" s="28"/>
      <c r="HZ725" s="28"/>
      <c r="IA725" s="28"/>
      <c r="IB725" s="28"/>
      <c r="IC725" s="28"/>
      <c r="ID725" s="28"/>
      <c r="IE725" s="28"/>
      <c r="IF725" s="28"/>
      <c r="IG725" s="28"/>
      <c r="IH725" s="28"/>
      <c r="II725" s="28"/>
      <c r="IJ725" s="28"/>
      <c r="IK725" s="28"/>
      <c r="IL725" s="28"/>
      <c r="IM725" s="28"/>
      <c r="IN725" s="28"/>
      <c r="IO725" s="28"/>
      <c r="IP725" s="28"/>
      <c r="IQ725" s="28"/>
      <c r="IR725" s="28"/>
      <c r="IS725" s="28"/>
      <c r="IT725" s="28"/>
      <c r="IU725" s="28"/>
    </row>
    <row r="726" s="228" customFormat="1" ht="27" customHeight="1" spans="1:255">
      <c r="A726" s="261" t="s">
        <v>1421</v>
      </c>
      <c r="B726" s="195"/>
      <c r="C726" s="195"/>
      <c r="D726" s="195"/>
      <c r="E726" s="195"/>
      <c r="F726" s="195"/>
      <c r="G726" s="195"/>
      <c r="H726" s="195"/>
      <c r="I726" s="195"/>
      <c r="J726" s="195"/>
      <c r="K726" s="195"/>
      <c r="L726" s="195"/>
      <c r="M726" s="195"/>
      <c r="N726" s="195"/>
      <c r="O726" s="195"/>
      <c r="P726" s="195"/>
      <c r="Q726" s="276"/>
      <c r="R726" s="278"/>
      <c r="S726" s="278"/>
      <c r="T726" s="278"/>
      <c r="U726" s="278"/>
      <c r="V726" s="278"/>
      <c r="W726" s="278"/>
      <c r="X726" s="278"/>
      <c r="Y726" s="278"/>
      <c r="Z726" s="278"/>
      <c r="AA726" s="278"/>
      <c r="AB726" s="278"/>
      <c r="AC726" s="278"/>
      <c r="AD726" s="278"/>
      <c r="AE726" s="278"/>
      <c r="AF726" s="278"/>
      <c r="AG726" s="278"/>
      <c r="AH726" s="278"/>
      <c r="AI726" s="278"/>
      <c r="AJ726" s="278"/>
      <c r="AK726" s="278"/>
      <c r="AL726" s="278"/>
      <c r="AM726" s="278"/>
      <c r="AN726" s="278"/>
      <c r="AO726" s="278"/>
      <c r="AP726" s="278"/>
      <c r="AQ726" s="278"/>
      <c r="AR726" s="278"/>
      <c r="AS726" s="278"/>
      <c r="AT726" s="278"/>
      <c r="AU726" s="278"/>
      <c r="AV726" s="278"/>
      <c r="AW726" s="278"/>
      <c r="AX726" s="278"/>
      <c r="AY726" s="278"/>
      <c r="AZ726" s="278"/>
      <c r="BA726" s="278"/>
      <c r="BB726" s="278"/>
      <c r="BC726" s="278"/>
      <c r="BD726" s="278"/>
      <c r="BE726" s="278"/>
      <c r="BF726" s="278"/>
      <c r="BG726" s="278"/>
      <c r="BH726" s="278"/>
      <c r="BI726" s="278"/>
      <c r="BJ726" s="278"/>
      <c r="BK726" s="278"/>
      <c r="BL726" s="278"/>
      <c r="BM726" s="278"/>
      <c r="BN726" s="278"/>
      <c r="BO726" s="278"/>
      <c r="BP726" s="278"/>
      <c r="BQ726" s="278"/>
      <c r="BR726" s="278"/>
      <c r="BS726" s="278"/>
      <c r="BT726" s="278"/>
      <c r="BU726" s="278"/>
      <c r="BV726" s="278"/>
      <c r="BW726" s="278"/>
      <c r="BX726" s="278"/>
      <c r="BY726" s="278"/>
      <c r="BZ726" s="278"/>
      <c r="CA726" s="278"/>
      <c r="CB726" s="278"/>
      <c r="CC726" s="278"/>
      <c r="CD726" s="278"/>
      <c r="CE726" s="278"/>
      <c r="CF726" s="278"/>
      <c r="CG726" s="278"/>
      <c r="CH726" s="278"/>
      <c r="CI726" s="278"/>
      <c r="CJ726" s="278"/>
      <c r="CK726" s="278"/>
      <c r="CL726" s="278"/>
      <c r="CM726" s="278"/>
      <c r="CN726" s="278"/>
      <c r="CO726" s="278"/>
      <c r="CP726" s="278"/>
      <c r="CQ726" s="278"/>
      <c r="CR726" s="278"/>
      <c r="CS726" s="278"/>
      <c r="CT726" s="278"/>
      <c r="CU726" s="278"/>
      <c r="CV726" s="278"/>
      <c r="CW726" s="278"/>
      <c r="CX726" s="278"/>
      <c r="CY726" s="278"/>
      <c r="CZ726" s="278"/>
      <c r="DA726" s="278"/>
      <c r="DB726" s="278"/>
      <c r="DC726" s="278"/>
      <c r="DD726" s="278"/>
      <c r="DE726" s="278"/>
      <c r="DF726" s="278"/>
      <c r="DG726" s="278"/>
      <c r="DH726" s="278"/>
      <c r="DI726" s="278"/>
      <c r="DJ726" s="278"/>
      <c r="DK726" s="278"/>
      <c r="DL726" s="278"/>
      <c r="DM726" s="278"/>
      <c r="DN726" s="278"/>
      <c r="DO726" s="278"/>
      <c r="DP726" s="278"/>
      <c r="DQ726" s="278"/>
      <c r="DR726" s="278"/>
      <c r="DS726" s="278"/>
      <c r="DT726" s="278"/>
      <c r="DU726" s="278"/>
      <c r="DV726" s="249"/>
      <c r="DW726" s="249"/>
      <c r="DX726" s="249"/>
      <c r="DY726" s="249"/>
      <c r="DZ726" s="249"/>
      <c r="EA726" s="249"/>
      <c r="EB726" s="249"/>
      <c r="EC726" s="249"/>
      <c r="ED726" s="249"/>
      <c r="EE726" s="249"/>
      <c r="EF726" s="249"/>
      <c r="EG726" s="249"/>
      <c r="EH726" s="249"/>
      <c r="EI726" s="249"/>
      <c r="EJ726" s="249"/>
      <c r="EK726" s="249"/>
      <c r="EL726" s="249"/>
      <c r="EM726" s="249"/>
      <c r="EN726" s="249"/>
      <c r="EO726" s="249"/>
      <c r="EP726" s="249"/>
      <c r="EQ726" s="249"/>
      <c r="ER726" s="249"/>
      <c r="ES726" s="249"/>
      <c r="ET726" s="249"/>
      <c r="EU726" s="249"/>
      <c r="EV726" s="249"/>
      <c r="EW726" s="249"/>
      <c r="EX726" s="249"/>
      <c r="EY726" s="249"/>
      <c r="EZ726" s="249"/>
      <c r="FA726" s="249"/>
      <c r="FB726" s="249"/>
      <c r="FC726" s="249"/>
      <c r="FD726" s="249"/>
      <c r="FE726" s="249"/>
      <c r="FF726" s="249"/>
      <c r="FG726" s="249"/>
      <c r="FH726" s="249"/>
      <c r="FI726" s="249"/>
      <c r="FJ726" s="249"/>
      <c r="FK726" s="249"/>
      <c r="FL726" s="249"/>
      <c r="FM726" s="249"/>
      <c r="FN726" s="249"/>
      <c r="FO726" s="249"/>
      <c r="FP726" s="249"/>
      <c r="FQ726" s="249"/>
      <c r="FR726" s="249"/>
      <c r="FS726" s="249"/>
      <c r="FT726" s="249"/>
      <c r="FU726" s="249"/>
      <c r="FV726" s="249"/>
      <c r="FW726" s="249"/>
      <c r="FX726" s="249"/>
      <c r="FY726" s="249"/>
      <c r="FZ726" s="249"/>
      <c r="GA726" s="249"/>
      <c r="GB726" s="249"/>
      <c r="GC726" s="249"/>
      <c r="GD726" s="249"/>
      <c r="GE726" s="249"/>
      <c r="GF726" s="249"/>
      <c r="GG726" s="249"/>
      <c r="GH726" s="249"/>
      <c r="GI726" s="249"/>
      <c r="GJ726" s="249"/>
      <c r="GK726" s="249"/>
      <c r="GL726" s="249"/>
      <c r="GM726" s="249"/>
      <c r="GN726" s="249"/>
      <c r="GO726" s="249"/>
      <c r="GP726" s="249"/>
      <c r="GQ726" s="249"/>
      <c r="GR726" s="249"/>
      <c r="GS726" s="249"/>
      <c r="GT726" s="249"/>
      <c r="GU726" s="249"/>
      <c r="GV726" s="249"/>
      <c r="GW726" s="249"/>
      <c r="GX726" s="249"/>
      <c r="GY726" s="249"/>
      <c r="GZ726" s="249"/>
      <c r="HA726" s="249"/>
      <c r="HB726" s="249"/>
      <c r="HC726" s="249"/>
      <c r="HD726" s="249"/>
      <c r="HE726" s="249"/>
      <c r="HF726" s="249"/>
      <c r="HG726" s="249"/>
      <c r="HH726" s="249"/>
      <c r="HI726" s="249"/>
      <c r="HJ726" s="249"/>
      <c r="HK726" s="249"/>
      <c r="HL726" s="249"/>
      <c r="HM726" s="249"/>
      <c r="HN726" s="249"/>
      <c r="HO726" s="249"/>
      <c r="HP726" s="249"/>
      <c r="HQ726" s="249"/>
      <c r="HR726" s="249"/>
      <c r="HS726" s="249"/>
      <c r="HT726" s="249"/>
      <c r="HU726" s="249"/>
      <c r="HV726" s="249"/>
      <c r="HW726" s="249"/>
      <c r="HX726" s="249"/>
      <c r="HY726" s="249"/>
      <c r="HZ726" s="249"/>
      <c r="IA726" s="249"/>
      <c r="IB726" s="249"/>
      <c r="IC726" s="249"/>
      <c r="ID726" s="249"/>
      <c r="IE726" s="249"/>
      <c r="IF726" s="249"/>
      <c r="IG726" s="249"/>
      <c r="IH726" s="249"/>
      <c r="II726" s="249"/>
      <c r="IJ726" s="249"/>
      <c r="IK726" s="249"/>
      <c r="IL726" s="249"/>
      <c r="IM726" s="249"/>
      <c r="IN726" s="249"/>
      <c r="IO726" s="249"/>
      <c r="IP726" s="249"/>
      <c r="IQ726" s="249"/>
      <c r="IR726" s="249"/>
      <c r="IS726" s="249"/>
      <c r="IT726" s="249"/>
      <c r="IU726" s="249"/>
    </row>
    <row r="727" s="228" customFormat="1" ht="27" customHeight="1" spans="1:255">
      <c r="A727" s="90" t="s">
        <v>2</v>
      </c>
      <c r="B727" s="91" t="s">
        <v>3</v>
      </c>
      <c r="C727" s="4" t="s">
        <v>4</v>
      </c>
      <c r="D727" s="4" t="s">
        <v>5</v>
      </c>
      <c r="E727" s="5" t="s">
        <v>6</v>
      </c>
      <c r="F727" s="5" t="s">
        <v>7</v>
      </c>
      <c r="G727" s="4" t="s">
        <v>8</v>
      </c>
      <c r="H727" s="255" t="s">
        <v>9</v>
      </c>
      <c r="I727" s="4" t="s">
        <v>10</v>
      </c>
      <c r="J727" s="4"/>
      <c r="K727" s="4"/>
      <c r="L727" s="4"/>
      <c r="M727" s="4"/>
      <c r="N727" s="75"/>
      <c r="O727" s="419"/>
      <c r="P727" s="95" t="s">
        <v>11</v>
      </c>
      <c r="Q727" s="4" t="s">
        <v>12</v>
      </c>
      <c r="R727" s="278"/>
      <c r="S727" s="278"/>
      <c r="T727" s="278"/>
      <c r="U727" s="278"/>
      <c r="V727" s="278"/>
      <c r="W727" s="278"/>
      <c r="X727" s="278"/>
      <c r="Y727" s="278"/>
      <c r="Z727" s="278"/>
      <c r="AA727" s="278"/>
      <c r="AB727" s="278"/>
      <c r="AC727" s="278"/>
      <c r="AD727" s="278"/>
      <c r="AE727" s="278"/>
      <c r="AF727" s="278"/>
      <c r="AG727" s="278"/>
      <c r="AH727" s="278"/>
      <c r="AI727" s="278"/>
      <c r="AJ727" s="278"/>
      <c r="AK727" s="278"/>
      <c r="AL727" s="278"/>
      <c r="AM727" s="278"/>
      <c r="AN727" s="278"/>
      <c r="AO727" s="278"/>
      <c r="AP727" s="278"/>
      <c r="AQ727" s="278"/>
      <c r="AR727" s="278"/>
      <c r="AS727" s="278"/>
      <c r="AT727" s="278"/>
      <c r="AU727" s="278"/>
      <c r="AV727" s="278"/>
      <c r="AW727" s="278"/>
      <c r="AX727" s="278"/>
      <c r="AY727" s="278"/>
      <c r="AZ727" s="278"/>
      <c r="BA727" s="278"/>
      <c r="BB727" s="278"/>
      <c r="BC727" s="278"/>
      <c r="BD727" s="278"/>
      <c r="BE727" s="278"/>
      <c r="BF727" s="278"/>
      <c r="BG727" s="278"/>
      <c r="BH727" s="278"/>
      <c r="BI727" s="278"/>
      <c r="BJ727" s="278"/>
      <c r="BK727" s="278"/>
      <c r="BL727" s="278"/>
      <c r="BM727" s="278"/>
      <c r="BN727" s="278"/>
      <c r="BO727" s="278"/>
      <c r="BP727" s="278"/>
      <c r="BQ727" s="278"/>
      <c r="BR727" s="278"/>
      <c r="BS727" s="278"/>
      <c r="BT727" s="278"/>
      <c r="BU727" s="278"/>
      <c r="BV727" s="278"/>
      <c r="BW727" s="278"/>
      <c r="BX727" s="278"/>
      <c r="BY727" s="278"/>
      <c r="BZ727" s="278"/>
      <c r="CA727" s="278"/>
      <c r="CB727" s="278"/>
      <c r="CC727" s="278"/>
      <c r="CD727" s="278"/>
      <c r="CE727" s="278"/>
      <c r="CF727" s="278"/>
      <c r="CG727" s="278"/>
      <c r="CH727" s="278"/>
      <c r="CI727" s="278"/>
      <c r="CJ727" s="278"/>
      <c r="CK727" s="278"/>
      <c r="CL727" s="278"/>
      <c r="CM727" s="278"/>
      <c r="CN727" s="278"/>
      <c r="CO727" s="278"/>
      <c r="CP727" s="278"/>
      <c r="CQ727" s="278"/>
      <c r="CR727" s="278"/>
      <c r="CS727" s="278"/>
      <c r="CT727" s="278"/>
      <c r="CU727" s="278"/>
      <c r="CV727" s="278"/>
      <c r="CW727" s="278"/>
      <c r="CX727" s="278"/>
      <c r="CY727" s="278"/>
      <c r="CZ727" s="278"/>
      <c r="DA727" s="278"/>
      <c r="DB727" s="278"/>
      <c r="DC727" s="278"/>
      <c r="DD727" s="278"/>
      <c r="DE727" s="278"/>
      <c r="DF727" s="278"/>
      <c r="DG727" s="278"/>
      <c r="DH727" s="278"/>
      <c r="DI727" s="278"/>
      <c r="DJ727" s="278"/>
      <c r="DK727" s="278"/>
      <c r="DL727" s="278"/>
      <c r="DM727" s="278"/>
      <c r="DN727" s="278"/>
      <c r="DO727" s="278"/>
      <c r="DP727" s="278"/>
      <c r="DQ727" s="278"/>
      <c r="DR727" s="278"/>
      <c r="DS727" s="278"/>
      <c r="DT727" s="278"/>
      <c r="DU727" s="278"/>
      <c r="DV727" s="249"/>
      <c r="DW727" s="249"/>
      <c r="DX727" s="249"/>
      <c r="DY727" s="249"/>
      <c r="DZ727" s="249"/>
      <c r="EA727" s="249"/>
      <c r="EB727" s="249"/>
      <c r="EC727" s="249"/>
      <c r="ED727" s="249"/>
      <c r="EE727" s="249"/>
      <c r="EF727" s="249"/>
      <c r="EG727" s="249"/>
      <c r="EH727" s="249"/>
      <c r="EI727" s="249"/>
      <c r="EJ727" s="249"/>
      <c r="EK727" s="249"/>
      <c r="EL727" s="249"/>
      <c r="EM727" s="249"/>
      <c r="EN727" s="249"/>
      <c r="EO727" s="249"/>
      <c r="EP727" s="249"/>
      <c r="EQ727" s="249"/>
      <c r="ER727" s="249"/>
      <c r="ES727" s="249"/>
      <c r="ET727" s="249"/>
      <c r="EU727" s="249"/>
      <c r="EV727" s="249"/>
      <c r="EW727" s="249"/>
      <c r="EX727" s="249"/>
      <c r="EY727" s="249"/>
      <c r="EZ727" s="249"/>
      <c r="FA727" s="249"/>
      <c r="FB727" s="249"/>
      <c r="FC727" s="249"/>
      <c r="FD727" s="249"/>
      <c r="FE727" s="249"/>
      <c r="FF727" s="249"/>
      <c r="FG727" s="249"/>
      <c r="FH727" s="249"/>
      <c r="FI727" s="249"/>
      <c r="FJ727" s="249"/>
      <c r="FK727" s="249"/>
      <c r="FL727" s="249"/>
      <c r="FM727" s="249"/>
      <c r="FN727" s="249"/>
      <c r="FO727" s="249"/>
      <c r="FP727" s="249"/>
      <c r="FQ727" s="249"/>
      <c r="FR727" s="249"/>
      <c r="FS727" s="249"/>
      <c r="FT727" s="249"/>
      <c r="FU727" s="249"/>
      <c r="FV727" s="249"/>
      <c r="FW727" s="249"/>
      <c r="FX727" s="249"/>
      <c r="FY727" s="249"/>
      <c r="FZ727" s="249"/>
      <c r="GA727" s="249"/>
      <c r="GB727" s="249"/>
      <c r="GC727" s="249"/>
      <c r="GD727" s="249"/>
      <c r="GE727" s="249"/>
      <c r="GF727" s="249"/>
      <c r="GG727" s="249"/>
      <c r="GH727" s="249"/>
      <c r="GI727" s="249"/>
      <c r="GJ727" s="249"/>
      <c r="GK727" s="249"/>
      <c r="GL727" s="249"/>
      <c r="GM727" s="249"/>
      <c r="GN727" s="249"/>
      <c r="GO727" s="249"/>
      <c r="GP727" s="249"/>
      <c r="GQ727" s="249"/>
      <c r="GR727" s="249"/>
      <c r="GS727" s="249"/>
      <c r="GT727" s="249"/>
      <c r="GU727" s="249"/>
      <c r="GV727" s="249"/>
      <c r="GW727" s="249"/>
      <c r="GX727" s="249"/>
      <c r="GY727" s="249"/>
      <c r="GZ727" s="249"/>
      <c r="HA727" s="249"/>
      <c r="HB727" s="249"/>
      <c r="HC727" s="249"/>
      <c r="HD727" s="249"/>
      <c r="HE727" s="249"/>
      <c r="HF727" s="249"/>
      <c r="HG727" s="249"/>
      <c r="HH727" s="249"/>
      <c r="HI727" s="249"/>
      <c r="HJ727" s="249"/>
      <c r="HK727" s="249"/>
      <c r="HL727" s="249"/>
      <c r="HM727" s="249"/>
      <c r="HN727" s="249"/>
      <c r="HO727" s="249"/>
      <c r="HP727" s="249"/>
      <c r="HQ727" s="249"/>
      <c r="HR727" s="249"/>
      <c r="HS727" s="249"/>
      <c r="HT727" s="249"/>
      <c r="HU727" s="249"/>
      <c r="HV727" s="249"/>
      <c r="HW727" s="249"/>
      <c r="HX727" s="249"/>
      <c r="HY727" s="249"/>
      <c r="HZ727" s="249"/>
      <c r="IA727" s="249"/>
      <c r="IB727" s="249"/>
      <c r="IC727" s="249"/>
      <c r="ID727" s="249"/>
      <c r="IE727" s="249"/>
      <c r="IF727" s="249"/>
      <c r="IG727" s="249"/>
      <c r="IH727" s="249"/>
      <c r="II727" s="249"/>
      <c r="IJ727" s="249"/>
      <c r="IK727" s="249"/>
      <c r="IL727" s="249"/>
      <c r="IM727" s="249"/>
      <c r="IN727" s="249"/>
      <c r="IO727" s="249"/>
      <c r="IP727" s="249"/>
      <c r="IQ727" s="249"/>
      <c r="IR727" s="249"/>
      <c r="IS727" s="249"/>
      <c r="IT727" s="249"/>
      <c r="IU727" s="249"/>
    </row>
    <row r="728" s="228" customFormat="1" ht="27" customHeight="1" spans="1:255">
      <c r="A728" s="91"/>
      <c r="B728" s="4"/>
      <c r="C728" s="4"/>
      <c r="D728" s="4"/>
      <c r="E728" s="5"/>
      <c r="F728" s="5"/>
      <c r="G728" s="4"/>
      <c r="H728" s="257"/>
      <c r="I728" s="94" t="s">
        <v>13</v>
      </c>
      <c r="J728" s="4" t="s">
        <v>14</v>
      </c>
      <c r="K728" s="4" t="s">
        <v>15</v>
      </c>
      <c r="L728" s="4" t="s">
        <v>16</v>
      </c>
      <c r="M728" s="4" t="s">
        <v>17</v>
      </c>
      <c r="N728" s="4" t="s">
        <v>18</v>
      </c>
      <c r="O728" s="96" t="s">
        <v>19</v>
      </c>
      <c r="P728" s="95"/>
      <c r="Q728" s="4"/>
      <c r="R728" s="278"/>
      <c r="S728" s="278"/>
      <c r="T728" s="278"/>
      <c r="U728" s="278"/>
      <c r="V728" s="278"/>
      <c r="W728" s="278"/>
      <c r="X728" s="278"/>
      <c r="Y728" s="278"/>
      <c r="Z728" s="278"/>
      <c r="AA728" s="278"/>
      <c r="AB728" s="278"/>
      <c r="AC728" s="278"/>
      <c r="AD728" s="278"/>
      <c r="AE728" s="278"/>
      <c r="AF728" s="278"/>
      <c r="AG728" s="278"/>
      <c r="AH728" s="278"/>
      <c r="AI728" s="278"/>
      <c r="AJ728" s="278"/>
      <c r="AK728" s="278"/>
      <c r="AL728" s="278"/>
      <c r="AM728" s="278"/>
      <c r="AN728" s="278"/>
      <c r="AO728" s="278"/>
      <c r="AP728" s="278"/>
      <c r="AQ728" s="278"/>
      <c r="AR728" s="278"/>
      <c r="AS728" s="278"/>
      <c r="AT728" s="278"/>
      <c r="AU728" s="278"/>
      <c r="AV728" s="278"/>
      <c r="AW728" s="278"/>
      <c r="AX728" s="278"/>
      <c r="AY728" s="278"/>
      <c r="AZ728" s="278"/>
      <c r="BA728" s="278"/>
      <c r="BB728" s="278"/>
      <c r="BC728" s="278"/>
      <c r="BD728" s="278"/>
      <c r="BE728" s="278"/>
      <c r="BF728" s="278"/>
      <c r="BG728" s="278"/>
      <c r="BH728" s="278"/>
      <c r="BI728" s="278"/>
      <c r="BJ728" s="278"/>
      <c r="BK728" s="278"/>
      <c r="BL728" s="278"/>
      <c r="BM728" s="278"/>
      <c r="BN728" s="278"/>
      <c r="BO728" s="278"/>
      <c r="BP728" s="278"/>
      <c r="BQ728" s="278"/>
      <c r="BR728" s="278"/>
      <c r="BS728" s="278"/>
      <c r="BT728" s="278"/>
      <c r="BU728" s="278"/>
      <c r="BV728" s="278"/>
      <c r="BW728" s="278"/>
      <c r="BX728" s="278"/>
      <c r="BY728" s="278"/>
      <c r="BZ728" s="278"/>
      <c r="CA728" s="278"/>
      <c r="CB728" s="278"/>
      <c r="CC728" s="278"/>
      <c r="CD728" s="278"/>
      <c r="CE728" s="278"/>
      <c r="CF728" s="278"/>
      <c r="CG728" s="278"/>
      <c r="CH728" s="278"/>
      <c r="CI728" s="278"/>
      <c r="CJ728" s="278"/>
      <c r="CK728" s="278"/>
      <c r="CL728" s="278"/>
      <c r="CM728" s="278"/>
      <c r="CN728" s="278"/>
      <c r="CO728" s="278"/>
      <c r="CP728" s="278"/>
      <c r="CQ728" s="278"/>
      <c r="CR728" s="278"/>
      <c r="CS728" s="278"/>
      <c r="CT728" s="278"/>
      <c r="CU728" s="278"/>
      <c r="CV728" s="278"/>
      <c r="CW728" s="278"/>
      <c r="CX728" s="278"/>
      <c r="CY728" s="278"/>
      <c r="CZ728" s="278"/>
      <c r="DA728" s="278"/>
      <c r="DB728" s="278"/>
      <c r="DC728" s="278"/>
      <c r="DD728" s="278"/>
      <c r="DE728" s="278"/>
      <c r="DF728" s="278"/>
      <c r="DG728" s="278"/>
      <c r="DH728" s="278"/>
      <c r="DI728" s="278"/>
      <c r="DJ728" s="278"/>
      <c r="DK728" s="278"/>
      <c r="DL728" s="278"/>
      <c r="DM728" s="278"/>
      <c r="DN728" s="278"/>
      <c r="DO728" s="278"/>
      <c r="DP728" s="278"/>
      <c r="DQ728" s="278"/>
      <c r="DR728" s="278"/>
      <c r="DS728" s="278"/>
      <c r="DT728" s="278"/>
      <c r="DU728" s="278"/>
      <c r="DV728" s="249"/>
      <c r="DW728" s="249"/>
      <c r="DX728" s="249"/>
      <c r="DY728" s="249"/>
      <c r="DZ728" s="249"/>
      <c r="EA728" s="249"/>
      <c r="EB728" s="249"/>
      <c r="EC728" s="249"/>
      <c r="ED728" s="249"/>
      <c r="EE728" s="249"/>
      <c r="EF728" s="249"/>
      <c r="EG728" s="249"/>
      <c r="EH728" s="249"/>
      <c r="EI728" s="249"/>
      <c r="EJ728" s="249"/>
      <c r="EK728" s="249"/>
      <c r="EL728" s="249"/>
      <c r="EM728" s="249"/>
      <c r="EN728" s="249"/>
      <c r="EO728" s="249"/>
      <c r="EP728" s="249"/>
      <c r="EQ728" s="249"/>
      <c r="ER728" s="249"/>
      <c r="ES728" s="249"/>
      <c r="ET728" s="249"/>
      <c r="EU728" s="249"/>
      <c r="EV728" s="249"/>
      <c r="EW728" s="249"/>
      <c r="EX728" s="249"/>
      <c r="EY728" s="249"/>
      <c r="EZ728" s="249"/>
      <c r="FA728" s="249"/>
      <c r="FB728" s="249"/>
      <c r="FC728" s="249"/>
      <c r="FD728" s="249"/>
      <c r="FE728" s="249"/>
      <c r="FF728" s="249"/>
      <c r="FG728" s="249"/>
      <c r="FH728" s="249"/>
      <c r="FI728" s="249"/>
      <c r="FJ728" s="249"/>
      <c r="FK728" s="249"/>
      <c r="FL728" s="249"/>
      <c r="FM728" s="249"/>
      <c r="FN728" s="249"/>
      <c r="FO728" s="249"/>
      <c r="FP728" s="249"/>
      <c r="FQ728" s="249"/>
      <c r="FR728" s="249"/>
      <c r="FS728" s="249"/>
      <c r="FT728" s="249"/>
      <c r="FU728" s="249"/>
      <c r="FV728" s="249"/>
      <c r="FW728" s="249"/>
      <c r="FX728" s="249"/>
      <c r="FY728" s="249"/>
      <c r="FZ728" s="249"/>
      <c r="GA728" s="249"/>
      <c r="GB728" s="249"/>
      <c r="GC728" s="249"/>
      <c r="GD728" s="249"/>
      <c r="GE728" s="249"/>
      <c r="GF728" s="249"/>
      <c r="GG728" s="249"/>
      <c r="GH728" s="249"/>
      <c r="GI728" s="249"/>
      <c r="GJ728" s="249"/>
      <c r="GK728" s="249"/>
      <c r="GL728" s="249"/>
      <c r="GM728" s="249"/>
      <c r="GN728" s="249"/>
      <c r="GO728" s="249"/>
      <c r="GP728" s="249"/>
      <c r="GQ728" s="249"/>
      <c r="GR728" s="249"/>
      <c r="GS728" s="249"/>
      <c r="GT728" s="249"/>
      <c r="GU728" s="249"/>
      <c r="GV728" s="249"/>
      <c r="GW728" s="249"/>
      <c r="GX728" s="249"/>
      <c r="GY728" s="249"/>
      <c r="GZ728" s="249"/>
      <c r="HA728" s="249"/>
      <c r="HB728" s="249"/>
      <c r="HC728" s="249"/>
      <c r="HD728" s="249"/>
      <c r="HE728" s="249"/>
      <c r="HF728" s="249"/>
      <c r="HG728" s="249"/>
      <c r="HH728" s="249"/>
      <c r="HI728" s="249"/>
      <c r="HJ728" s="249"/>
      <c r="HK728" s="249"/>
      <c r="HL728" s="249"/>
      <c r="HM728" s="249"/>
      <c r="HN728" s="249"/>
      <c r="HO728" s="249"/>
      <c r="HP728" s="249"/>
      <c r="HQ728" s="249"/>
      <c r="HR728" s="249"/>
      <c r="HS728" s="249"/>
      <c r="HT728" s="249"/>
      <c r="HU728" s="249"/>
      <c r="HV728" s="249"/>
      <c r="HW728" s="249"/>
      <c r="HX728" s="249"/>
      <c r="HY728" s="249"/>
      <c r="HZ728" s="249"/>
      <c r="IA728" s="249"/>
      <c r="IB728" s="249"/>
      <c r="IC728" s="249"/>
      <c r="ID728" s="249"/>
      <c r="IE728" s="249"/>
      <c r="IF728" s="249"/>
      <c r="IG728" s="249"/>
      <c r="IH728" s="249"/>
      <c r="II728" s="249"/>
      <c r="IJ728" s="249"/>
      <c r="IK728" s="249"/>
      <c r="IL728" s="249"/>
      <c r="IM728" s="249"/>
      <c r="IN728" s="249"/>
      <c r="IO728" s="249"/>
      <c r="IP728" s="249"/>
      <c r="IQ728" s="249"/>
      <c r="IR728" s="249"/>
      <c r="IS728" s="249"/>
      <c r="IT728" s="249"/>
      <c r="IU728" s="249"/>
    </row>
    <row r="729" s="28" customFormat="1" ht="27" customHeight="1" spans="1:17">
      <c r="A729" s="16" t="s">
        <v>1422</v>
      </c>
      <c r="B729" s="16">
        <v>65</v>
      </c>
      <c r="C729" s="16" t="s">
        <v>1423</v>
      </c>
      <c r="D729" s="16" t="s">
        <v>592</v>
      </c>
      <c r="E729" s="16">
        <v>3</v>
      </c>
      <c r="F729" s="16">
        <v>5</v>
      </c>
      <c r="G729" s="18" t="s">
        <v>24</v>
      </c>
      <c r="H729" s="16">
        <v>54</v>
      </c>
      <c r="I729" s="18" t="s">
        <v>82</v>
      </c>
      <c r="J729" s="284"/>
      <c r="K729" s="18" t="s">
        <v>116</v>
      </c>
      <c r="L729" s="75"/>
      <c r="M729" s="75"/>
      <c r="N729" s="16"/>
      <c r="O729" s="420"/>
      <c r="P729" s="16" t="s">
        <v>1409</v>
      </c>
      <c r="Q729" s="420" t="s">
        <v>1424</v>
      </c>
    </row>
    <row r="730" s="28" customFormat="1" ht="27" customHeight="1" spans="1:17">
      <c r="A730" s="12" t="s">
        <v>1425</v>
      </c>
      <c r="B730" s="104">
        <v>296</v>
      </c>
      <c r="C730" s="16" t="s">
        <v>21</v>
      </c>
      <c r="D730" s="50" t="s">
        <v>22</v>
      </c>
      <c r="E730" s="16">
        <v>1</v>
      </c>
      <c r="F730" s="284">
        <v>2</v>
      </c>
      <c r="G730" s="20" t="s">
        <v>24</v>
      </c>
      <c r="H730" s="284">
        <v>22</v>
      </c>
      <c r="I730" s="20"/>
      <c r="J730" s="20"/>
      <c r="K730" s="58"/>
      <c r="L730" s="58" t="s">
        <v>82</v>
      </c>
      <c r="M730" s="20"/>
      <c r="N730" s="24"/>
      <c r="O730" s="421"/>
      <c r="P730" s="24" t="s">
        <v>27</v>
      </c>
      <c r="Q730" s="421"/>
    </row>
    <row r="731" s="28" customFormat="1" ht="27" customHeight="1" spans="1:17">
      <c r="A731" s="12" t="s">
        <v>1425</v>
      </c>
      <c r="B731" s="104">
        <v>296</v>
      </c>
      <c r="C731" s="16" t="s">
        <v>21</v>
      </c>
      <c r="D731" s="50" t="s">
        <v>22</v>
      </c>
      <c r="E731" s="16">
        <v>1</v>
      </c>
      <c r="F731" s="284">
        <v>2</v>
      </c>
      <c r="G731" s="20" t="s">
        <v>28</v>
      </c>
      <c r="H731" s="284">
        <v>14</v>
      </c>
      <c r="I731" s="20"/>
      <c r="J731" s="20"/>
      <c r="K731" s="58"/>
      <c r="L731" s="58" t="s">
        <v>30</v>
      </c>
      <c r="M731" s="20"/>
      <c r="N731" s="24"/>
      <c r="O731" s="421"/>
      <c r="P731" s="24" t="s">
        <v>27</v>
      </c>
      <c r="Q731" s="421"/>
    </row>
    <row r="732" s="28" customFormat="1" ht="27" customHeight="1" spans="1:17">
      <c r="A732" s="16" t="s">
        <v>1426</v>
      </c>
      <c r="B732" s="16">
        <v>39</v>
      </c>
      <c r="C732" s="16" t="s">
        <v>442</v>
      </c>
      <c r="D732" s="50" t="s">
        <v>22</v>
      </c>
      <c r="E732" s="16">
        <v>3</v>
      </c>
      <c r="F732" s="284">
        <v>5</v>
      </c>
      <c r="G732" s="20" t="s">
        <v>24</v>
      </c>
      <c r="H732" s="284">
        <v>54</v>
      </c>
      <c r="I732" s="20"/>
      <c r="J732" s="20" t="s">
        <v>41</v>
      </c>
      <c r="K732" s="58"/>
      <c r="L732" s="58" t="s">
        <v>40</v>
      </c>
      <c r="M732" s="20"/>
      <c r="N732" s="24"/>
      <c r="O732" s="421"/>
      <c r="P732" s="24" t="s">
        <v>599</v>
      </c>
      <c r="Q732" s="421" t="s">
        <v>43</v>
      </c>
    </row>
    <row r="733" s="28" customFormat="1" ht="27" customHeight="1" spans="1:17">
      <c r="A733" s="16" t="s">
        <v>1427</v>
      </c>
      <c r="B733" s="16">
        <v>57</v>
      </c>
      <c r="C733" s="16" t="s">
        <v>442</v>
      </c>
      <c r="D733" s="50" t="s">
        <v>22</v>
      </c>
      <c r="E733" s="16">
        <v>3</v>
      </c>
      <c r="F733" s="284">
        <v>5</v>
      </c>
      <c r="G733" s="20" t="s">
        <v>24</v>
      </c>
      <c r="H733" s="284">
        <v>54</v>
      </c>
      <c r="I733" s="20" t="s">
        <v>35</v>
      </c>
      <c r="J733" s="20"/>
      <c r="K733" s="58" t="s">
        <v>26</v>
      </c>
      <c r="L733" s="58"/>
      <c r="M733" s="20"/>
      <c r="N733" s="24"/>
      <c r="O733" s="421"/>
      <c r="P733" s="24" t="s">
        <v>599</v>
      </c>
      <c r="Q733" s="421" t="s">
        <v>43</v>
      </c>
    </row>
    <row r="734" s="28" customFormat="1" ht="27" customHeight="1" spans="1:17">
      <c r="A734" s="16" t="s">
        <v>1428</v>
      </c>
      <c r="B734" s="16">
        <v>56</v>
      </c>
      <c r="C734" s="16" t="s">
        <v>442</v>
      </c>
      <c r="D734" s="50" t="s">
        <v>22</v>
      </c>
      <c r="E734" s="16">
        <v>3</v>
      </c>
      <c r="F734" s="284">
        <v>5</v>
      </c>
      <c r="G734" s="20" t="s">
        <v>24</v>
      </c>
      <c r="H734" s="284">
        <v>54</v>
      </c>
      <c r="I734" s="20" t="s">
        <v>40</v>
      </c>
      <c r="J734" s="20"/>
      <c r="K734" s="58" t="s">
        <v>41</v>
      </c>
      <c r="L734" s="58"/>
      <c r="M734" s="20"/>
      <c r="N734" s="24"/>
      <c r="O734" s="421"/>
      <c r="P734" s="24" t="s">
        <v>443</v>
      </c>
      <c r="Q734" s="421" t="s">
        <v>43</v>
      </c>
    </row>
    <row r="735" s="28" customFormat="1" ht="27" customHeight="1" spans="1:17">
      <c r="A735" s="12" t="s">
        <v>1429</v>
      </c>
      <c r="B735" s="104">
        <v>141</v>
      </c>
      <c r="C735" s="16" t="s">
        <v>356</v>
      </c>
      <c r="D735" s="50" t="s">
        <v>831</v>
      </c>
      <c r="E735" s="16">
        <v>3</v>
      </c>
      <c r="F735" s="18">
        <v>4</v>
      </c>
      <c r="G735" s="20" t="s">
        <v>24</v>
      </c>
      <c r="H735" s="18">
        <v>54</v>
      </c>
      <c r="I735" s="20"/>
      <c r="J735" s="20" t="s">
        <v>556</v>
      </c>
      <c r="K735" s="58"/>
      <c r="L735" s="58"/>
      <c r="M735" s="20"/>
      <c r="N735" s="24"/>
      <c r="O735" s="421"/>
      <c r="P735" s="24" t="s">
        <v>1088</v>
      </c>
      <c r="Q735" s="421"/>
    </row>
    <row r="736" s="28" customFormat="1" ht="27" customHeight="1" spans="1:17">
      <c r="A736" s="122" t="s">
        <v>1430</v>
      </c>
      <c r="B736" s="6">
        <v>115</v>
      </c>
      <c r="C736" s="24" t="s">
        <v>356</v>
      </c>
      <c r="D736" s="24" t="s">
        <v>831</v>
      </c>
      <c r="E736" s="6">
        <v>3</v>
      </c>
      <c r="F736" s="6">
        <v>4</v>
      </c>
      <c r="G736" s="6" t="s">
        <v>24</v>
      </c>
      <c r="H736" s="8">
        <v>54</v>
      </c>
      <c r="I736" s="8"/>
      <c r="J736" s="8"/>
      <c r="K736" s="8" t="s">
        <v>556</v>
      </c>
      <c r="L736" s="8"/>
      <c r="M736" s="8"/>
      <c r="N736" s="24"/>
      <c r="O736" s="421"/>
      <c r="P736" s="24" t="s">
        <v>499</v>
      </c>
      <c r="Q736" s="421"/>
    </row>
    <row r="737" s="28" customFormat="1" ht="27" customHeight="1" spans="1:17">
      <c r="A737" s="16" t="s">
        <v>1431</v>
      </c>
      <c r="B737" s="16">
        <v>112</v>
      </c>
      <c r="C737" s="97" t="s">
        <v>356</v>
      </c>
      <c r="D737" s="16" t="s">
        <v>831</v>
      </c>
      <c r="E737" s="16">
        <v>3</v>
      </c>
      <c r="F737" s="16">
        <v>4</v>
      </c>
      <c r="G737" s="18" t="s">
        <v>24</v>
      </c>
      <c r="H737" s="16">
        <v>54</v>
      </c>
      <c r="I737" s="97"/>
      <c r="J737" s="97"/>
      <c r="K737" s="97" t="s">
        <v>556</v>
      </c>
      <c r="L737" s="98"/>
      <c r="M737" s="97"/>
      <c r="N737" s="97"/>
      <c r="O737" s="420"/>
      <c r="P737" s="97" t="s">
        <v>1088</v>
      </c>
      <c r="Q737" s="420"/>
    </row>
    <row r="738" s="28" customFormat="1" ht="48" customHeight="1" spans="1:17">
      <c r="A738" s="122" t="s">
        <v>1432</v>
      </c>
      <c r="B738" s="136">
        <v>100</v>
      </c>
      <c r="C738" s="6" t="s">
        <v>1433</v>
      </c>
      <c r="D738" s="7" t="s">
        <v>61</v>
      </c>
      <c r="E738" s="7">
        <v>2</v>
      </c>
      <c r="F738" s="7">
        <v>3</v>
      </c>
      <c r="G738" s="135" t="s">
        <v>24</v>
      </c>
      <c r="H738" s="7">
        <v>36</v>
      </c>
      <c r="I738" s="135"/>
      <c r="J738" s="135"/>
      <c r="K738" s="75"/>
      <c r="L738" s="135"/>
      <c r="M738" s="135" t="s">
        <v>1434</v>
      </c>
      <c r="N738" s="122"/>
      <c r="O738" s="421"/>
      <c r="P738" s="122" t="s">
        <v>1435</v>
      </c>
      <c r="Q738" s="421" t="s">
        <v>1436</v>
      </c>
    </row>
    <row r="739" s="28" customFormat="1" ht="48" customHeight="1" spans="1:17">
      <c r="A739" s="122" t="s">
        <v>1437</v>
      </c>
      <c r="B739" s="75">
        <v>120</v>
      </c>
      <c r="C739" s="6" t="s">
        <v>1433</v>
      </c>
      <c r="D739" s="7" t="s">
        <v>61</v>
      </c>
      <c r="E739" s="7">
        <v>2</v>
      </c>
      <c r="F739" s="7">
        <v>3</v>
      </c>
      <c r="G739" s="135" t="s">
        <v>24</v>
      </c>
      <c r="H739" s="7">
        <v>36</v>
      </c>
      <c r="I739" s="135"/>
      <c r="J739" s="135"/>
      <c r="K739" s="135"/>
      <c r="L739" s="135" t="s">
        <v>1438</v>
      </c>
      <c r="M739" s="135"/>
      <c r="N739" s="122"/>
      <c r="O739" s="421"/>
      <c r="P739" s="122" t="s">
        <v>1435</v>
      </c>
      <c r="Q739" s="421" t="s">
        <v>1439</v>
      </c>
    </row>
    <row r="740" s="28" customFormat="1" ht="67.05" customHeight="1" spans="1:17">
      <c r="A740" s="122" t="s">
        <v>1440</v>
      </c>
      <c r="B740" s="136">
        <v>40</v>
      </c>
      <c r="C740" s="16" t="s">
        <v>1441</v>
      </c>
      <c r="D740" s="7" t="s">
        <v>61</v>
      </c>
      <c r="E740" s="7">
        <v>3</v>
      </c>
      <c r="F740" s="7">
        <v>4</v>
      </c>
      <c r="G740" s="135" t="s">
        <v>860</v>
      </c>
      <c r="H740" s="7">
        <v>60</v>
      </c>
      <c r="I740" s="75"/>
      <c r="J740" s="135" t="s">
        <v>1442</v>
      </c>
      <c r="K740" s="135"/>
      <c r="L740" s="75"/>
      <c r="M740" s="75"/>
      <c r="N740" s="75"/>
      <c r="O740" s="421"/>
      <c r="P740" s="75" t="s">
        <v>1443</v>
      </c>
      <c r="Q740" s="421" t="s">
        <v>1444</v>
      </c>
    </row>
    <row r="741" s="28" customFormat="1" ht="48" customHeight="1" spans="1:17">
      <c r="A741" s="122" t="s">
        <v>1426</v>
      </c>
      <c r="B741" s="136">
        <v>60</v>
      </c>
      <c r="C741" s="16" t="s">
        <v>1441</v>
      </c>
      <c r="D741" s="7" t="s">
        <v>61</v>
      </c>
      <c r="E741" s="7">
        <v>3</v>
      </c>
      <c r="F741" s="7">
        <v>5</v>
      </c>
      <c r="G741" s="135" t="s">
        <v>860</v>
      </c>
      <c r="H741" s="7">
        <v>60</v>
      </c>
      <c r="I741" s="135"/>
      <c r="K741" s="135" t="s">
        <v>1445</v>
      </c>
      <c r="L741" s="75"/>
      <c r="M741" s="75"/>
      <c r="N741" s="75"/>
      <c r="O741" s="421"/>
      <c r="P741" s="75" t="s">
        <v>1443</v>
      </c>
      <c r="Q741" s="421" t="s">
        <v>1446</v>
      </c>
    </row>
    <row r="742" s="28" customFormat="1" ht="48" customHeight="1" spans="1:17">
      <c r="A742" s="122" t="s">
        <v>1427</v>
      </c>
      <c r="B742" s="136">
        <v>60</v>
      </c>
      <c r="C742" s="16" t="s">
        <v>1441</v>
      </c>
      <c r="D742" s="7" t="s">
        <v>61</v>
      </c>
      <c r="E742" s="7">
        <v>3</v>
      </c>
      <c r="F742" s="7">
        <v>6</v>
      </c>
      <c r="G742" s="135" t="s">
        <v>860</v>
      </c>
      <c r="H742" s="7">
        <v>60</v>
      </c>
      <c r="I742" s="135"/>
      <c r="J742" s="135" t="s">
        <v>1447</v>
      </c>
      <c r="K742" s="135" t="s">
        <v>1448</v>
      </c>
      <c r="L742" s="135"/>
      <c r="M742" s="135"/>
      <c r="N742" s="122"/>
      <c r="O742" s="421"/>
      <c r="P742" s="122" t="s">
        <v>1449</v>
      </c>
      <c r="Q742" s="421" t="s">
        <v>1450</v>
      </c>
    </row>
    <row r="743" s="28" customFormat="1" ht="48" customHeight="1" spans="1:17">
      <c r="A743" s="122" t="s">
        <v>1428</v>
      </c>
      <c r="B743" s="136">
        <v>60</v>
      </c>
      <c r="C743" s="16" t="s">
        <v>1441</v>
      </c>
      <c r="D743" s="7" t="s">
        <v>61</v>
      </c>
      <c r="E743" s="7">
        <v>3</v>
      </c>
      <c r="F743" s="7">
        <v>6</v>
      </c>
      <c r="G743" s="135" t="s">
        <v>860</v>
      </c>
      <c r="H743" s="7">
        <v>60</v>
      </c>
      <c r="I743" s="135" t="s">
        <v>1451</v>
      </c>
      <c r="J743" s="135"/>
      <c r="K743" s="135"/>
      <c r="L743" s="135"/>
      <c r="M743" s="135" t="s">
        <v>1452</v>
      </c>
      <c r="N743" s="122"/>
      <c r="O743" s="421"/>
      <c r="P743" s="122" t="s">
        <v>1449</v>
      </c>
      <c r="Q743" s="421" t="s">
        <v>1453</v>
      </c>
    </row>
    <row r="744" s="28" customFormat="1" ht="48" customHeight="1" spans="1:17">
      <c r="A744" s="122" t="s">
        <v>1432</v>
      </c>
      <c r="B744" s="136">
        <v>100</v>
      </c>
      <c r="C744" s="6" t="s">
        <v>1454</v>
      </c>
      <c r="D744" s="7" t="s">
        <v>61</v>
      </c>
      <c r="E744" s="7">
        <v>2</v>
      </c>
      <c r="F744" s="7">
        <v>3</v>
      </c>
      <c r="G744" s="135" t="s">
        <v>24</v>
      </c>
      <c r="H744" s="7">
        <v>36</v>
      </c>
      <c r="J744" s="24"/>
      <c r="K744" s="24"/>
      <c r="L744" s="135" t="s">
        <v>1455</v>
      </c>
      <c r="M744" s="135"/>
      <c r="N744" s="122"/>
      <c r="O744" s="421"/>
      <c r="P744" s="122" t="s">
        <v>1456</v>
      </c>
      <c r="Q744" s="421" t="s">
        <v>1457</v>
      </c>
    </row>
    <row r="745" s="28" customFormat="1" ht="48" customHeight="1" spans="1:17">
      <c r="A745" s="122" t="s">
        <v>1437</v>
      </c>
      <c r="B745" s="75">
        <v>120</v>
      </c>
      <c r="C745" s="6" t="s">
        <v>1454</v>
      </c>
      <c r="D745" s="7" t="s">
        <v>61</v>
      </c>
      <c r="E745" s="7">
        <v>2</v>
      </c>
      <c r="F745" s="7">
        <v>3</v>
      </c>
      <c r="G745" s="135" t="s">
        <v>24</v>
      </c>
      <c r="H745" s="7">
        <v>36</v>
      </c>
      <c r="I745" s="24" t="s">
        <v>1458</v>
      </c>
      <c r="K745" s="24"/>
      <c r="L745" s="135"/>
      <c r="M745" s="135"/>
      <c r="N745" s="122"/>
      <c r="O745" s="421"/>
      <c r="P745" s="122" t="s">
        <v>1456</v>
      </c>
      <c r="Q745" s="421" t="s">
        <v>1459</v>
      </c>
    </row>
    <row r="746" s="28" customFormat="1" ht="48" customHeight="1" spans="1:17">
      <c r="A746" s="122" t="s">
        <v>1422</v>
      </c>
      <c r="B746" s="136">
        <v>40</v>
      </c>
      <c r="C746" s="6" t="s">
        <v>1460</v>
      </c>
      <c r="D746" s="7" t="s">
        <v>61</v>
      </c>
      <c r="E746" s="7">
        <v>3</v>
      </c>
      <c r="F746" s="7">
        <v>4</v>
      </c>
      <c r="G746" s="135" t="s">
        <v>24</v>
      </c>
      <c r="H746" s="7">
        <v>60</v>
      </c>
      <c r="I746" s="135"/>
      <c r="J746" s="135" t="s">
        <v>1461</v>
      </c>
      <c r="K746" s="135"/>
      <c r="L746" s="135"/>
      <c r="M746" s="135"/>
      <c r="N746" s="122"/>
      <c r="O746" s="421"/>
      <c r="P746" s="122" t="s">
        <v>1462</v>
      </c>
      <c r="Q746" s="421" t="s">
        <v>1463</v>
      </c>
    </row>
    <row r="747" s="28" customFormat="1" ht="48" customHeight="1" spans="1:17">
      <c r="A747" s="122" t="s">
        <v>1426</v>
      </c>
      <c r="B747" s="136">
        <v>60</v>
      </c>
      <c r="C747" s="6" t="s">
        <v>1460</v>
      </c>
      <c r="D747" s="7" t="s">
        <v>61</v>
      </c>
      <c r="E747" s="7">
        <v>3</v>
      </c>
      <c r="F747" s="7">
        <v>4</v>
      </c>
      <c r="G747" s="135" t="s">
        <v>24</v>
      </c>
      <c r="H747" s="7">
        <v>60</v>
      </c>
      <c r="I747" s="135"/>
      <c r="J747" s="135"/>
      <c r="K747" s="135"/>
      <c r="L747" s="135"/>
      <c r="M747" s="135" t="s">
        <v>1464</v>
      </c>
      <c r="N747" s="122"/>
      <c r="O747" s="421"/>
      <c r="P747" s="122" t="s">
        <v>1462</v>
      </c>
      <c r="Q747" s="421" t="s">
        <v>1465</v>
      </c>
    </row>
    <row r="748" s="28" customFormat="1" ht="48" customHeight="1" spans="1:17">
      <c r="A748" s="122" t="s">
        <v>1427</v>
      </c>
      <c r="B748" s="136">
        <v>60</v>
      </c>
      <c r="C748" s="6" t="s">
        <v>1460</v>
      </c>
      <c r="D748" s="7" t="s">
        <v>61</v>
      </c>
      <c r="E748" s="7">
        <v>3</v>
      </c>
      <c r="F748" s="7">
        <v>4</v>
      </c>
      <c r="G748" s="135" t="s">
        <v>24</v>
      </c>
      <c r="H748" s="7">
        <v>60</v>
      </c>
      <c r="I748" s="135"/>
      <c r="J748" s="135" t="s">
        <v>1466</v>
      </c>
      <c r="K748" s="135"/>
      <c r="L748" s="135"/>
      <c r="M748" s="135"/>
      <c r="N748" s="122"/>
      <c r="O748" s="421"/>
      <c r="P748" s="122" t="s">
        <v>1467</v>
      </c>
      <c r="Q748" s="421" t="s">
        <v>1468</v>
      </c>
    </row>
    <row r="749" s="228" customFormat="1" ht="48" customHeight="1" spans="1:16384">
      <c r="A749" s="122" t="s">
        <v>1428</v>
      </c>
      <c r="B749" s="136">
        <v>60</v>
      </c>
      <c r="C749" s="6" t="s">
        <v>1460</v>
      </c>
      <c r="D749" s="7" t="s">
        <v>61</v>
      </c>
      <c r="E749" s="7">
        <v>3</v>
      </c>
      <c r="F749" s="7">
        <v>4</v>
      </c>
      <c r="G749" s="135" t="s">
        <v>24</v>
      </c>
      <c r="H749" s="7">
        <v>60</v>
      </c>
      <c r="I749" s="24"/>
      <c r="J749" s="135" t="s">
        <v>804</v>
      </c>
      <c r="K749" s="135"/>
      <c r="L749" s="135"/>
      <c r="M749" s="135"/>
      <c r="N749" s="122"/>
      <c r="O749" s="421"/>
      <c r="P749" s="122" t="s">
        <v>1467</v>
      </c>
      <c r="Q749" s="421" t="s">
        <v>1469</v>
      </c>
      <c r="R749" s="2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c r="BX749" s="28"/>
      <c r="BY749" s="28"/>
      <c r="BZ749" s="28"/>
      <c r="CA749" s="28"/>
      <c r="CB749" s="28"/>
      <c r="CC749" s="28"/>
      <c r="CD749" s="28"/>
      <c r="CE749" s="28"/>
      <c r="CF749" s="28"/>
      <c r="CG749" s="28"/>
      <c r="CH749" s="28"/>
      <c r="CI749" s="28"/>
      <c r="CJ749" s="28"/>
      <c r="CK749" s="28"/>
      <c r="CL749" s="28"/>
      <c r="CM749" s="28"/>
      <c r="CN749" s="28"/>
      <c r="CO749" s="28"/>
      <c r="CP749" s="28"/>
      <c r="CQ749" s="28"/>
      <c r="CR749" s="28"/>
      <c r="CS749" s="28"/>
      <c r="CT749" s="28"/>
      <c r="CU749" s="28"/>
      <c r="CV749" s="28"/>
      <c r="CW749" s="28"/>
      <c r="CX749" s="28"/>
      <c r="CY749" s="28"/>
      <c r="CZ749" s="28"/>
      <c r="DA749" s="28"/>
      <c r="DB749" s="28"/>
      <c r="DC749" s="28"/>
      <c r="DD749" s="28"/>
      <c r="DE749" s="28"/>
      <c r="DF749" s="28"/>
      <c r="DG749" s="28"/>
      <c r="DH749" s="28"/>
      <c r="DI749" s="28"/>
      <c r="DJ749" s="28"/>
      <c r="DK749" s="28"/>
      <c r="DL749" s="28"/>
      <c r="DM749" s="28"/>
      <c r="DN749" s="28"/>
      <c r="DO749" s="28"/>
      <c r="DP749" s="28"/>
      <c r="DQ749" s="28"/>
      <c r="DR749" s="28"/>
      <c r="DS749" s="28"/>
      <c r="DT749" s="28"/>
      <c r="DU749" s="28"/>
      <c r="DV749" s="28"/>
      <c r="DW749" s="28"/>
      <c r="DX749" s="28"/>
      <c r="DY749" s="28"/>
      <c r="DZ749" s="28"/>
      <c r="EA749" s="28"/>
      <c r="EB749" s="28"/>
      <c r="EC749" s="28"/>
      <c r="ED749" s="28"/>
      <c r="EE749" s="28"/>
      <c r="EF749" s="28"/>
      <c r="EG749" s="28"/>
      <c r="EH749" s="28"/>
      <c r="EI749" s="28"/>
      <c r="EJ749" s="28"/>
      <c r="EK749" s="28"/>
      <c r="EL749" s="28"/>
      <c r="EM749" s="28"/>
      <c r="EN749" s="28"/>
      <c r="EO749" s="28"/>
      <c r="EP749" s="28"/>
      <c r="EQ749" s="28"/>
      <c r="ER749" s="28"/>
      <c r="ES749" s="28"/>
      <c r="ET749" s="28"/>
      <c r="EU749" s="28"/>
      <c r="EV749" s="28"/>
      <c r="EW749" s="28"/>
      <c r="EX749" s="28"/>
      <c r="EY749" s="28"/>
      <c r="EZ749" s="28"/>
      <c r="FA749" s="28"/>
      <c r="FB749" s="28"/>
      <c r="FC749" s="28"/>
      <c r="FD749" s="28"/>
      <c r="FE749" s="28"/>
      <c r="FF749" s="28"/>
      <c r="FG749" s="28"/>
      <c r="FH749" s="28"/>
      <c r="FI749" s="28"/>
      <c r="FJ749" s="28"/>
      <c r="FK749" s="28"/>
      <c r="FL749" s="28"/>
      <c r="FM749" s="28"/>
      <c r="FN749" s="28"/>
      <c r="FO749" s="28"/>
      <c r="FP749" s="28"/>
      <c r="FQ749" s="28"/>
      <c r="FR749" s="28"/>
      <c r="FS749" s="28"/>
      <c r="FT749" s="28"/>
      <c r="FU749" s="28"/>
      <c r="FV749" s="28"/>
      <c r="FW749" s="28"/>
      <c r="FX749" s="28"/>
      <c r="FY749" s="28"/>
      <c r="FZ749" s="28"/>
      <c r="GA749" s="28"/>
      <c r="GB749" s="28"/>
      <c r="GC749" s="28"/>
      <c r="GD749" s="28"/>
      <c r="GE749" s="28"/>
      <c r="GF749" s="28"/>
      <c r="GG749" s="28"/>
      <c r="GH749" s="28"/>
      <c r="GI749" s="28"/>
      <c r="GJ749" s="28"/>
      <c r="GK749" s="28"/>
      <c r="GL749" s="28"/>
      <c r="GM749" s="28"/>
      <c r="GN749" s="28"/>
      <c r="GO749" s="28"/>
      <c r="GP749" s="28"/>
      <c r="GQ749" s="28"/>
      <c r="GR749" s="28"/>
      <c r="GS749" s="28"/>
      <c r="GT749" s="28"/>
      <c r="GU749" s="28"/>
      <c r="GV749" s="28"/>
      <c r="GW749" s="28"/>
      <c r="GX749" s="28"/>
      <c r="GY749" s="28"/>
      <c r="GZ749" s="28"/>
      <c r="HA749" s="28"/>
      <c r="HB749" s="28"/>
      <c r="HC749" s="28"/>
      <c r="HD749" s="28"/>
      <c r="HE749" s="28"/>
      <c r="HF749" s="28"/>
      <c r="HG749" s="28"/>
      <c r="HH749" s="28"/>
      <c r="HI749" s="28"/>
      <c r="HJ749" s="28"/>
      <c r="HK749" s="28"/>
      <c r="HL749" s="28"/>
      <c r="HM749" s="28"/>
      <c r="HN749" s="28"/>
      <c r="HO749" s="28"/>
      <c r="HP749" s="28"/>
      <c r="HQ749" s="28"/>
      <c r="HR749" s="28"/>
      <c r="HS749" s="28"/>
      <c r="HT749" s="28"/>
      <c r="HU749" s="28"/>
      <c r="HV749" s="28"/>
      <c r="HW749" s="28"/>
      <c r="HX749" s="28"/>
      <c r="HY749" s="28"/>
      <c r="HZ749" s="28"/>
      <c r="IA749" s="28"/>
      <c r="IB749" s="28"/>
      <c r="IC749" s="28"/>
      <c r="ID749" s="28"/>
      <c r="IE749" s="28"/>
      <c r="IF749" s="28"/>
      <c r="IG749" s="28"/>
      <c r="IH749" s="28"/>
      <c r="II749" s="28"/>
      <c r="IJ749" s="28"/>
      <c r="IK749" s="28"/>
      <c r="IL749" s="28"/>
      <c r="IM749" s="28"/>
      <c r="IN749" s="28"/>
      <c r="IO749" s="28"/>
      <c r="IP749" s="28"/>
      <c r="IQ749" s="28"/>
      <c r="IR749" s="28"/>
      <c r="IS749" s="28"/>
      <c r="IT749" s="28"/>
      <c r="IU749" s="28"/>
      <c r="IV749" s="28"/>
      <c r="IW749" s="28"/>
      <c r="IX749" s="28"/>
      <c r="IY749" s="28"/>
      <c r="IZ749" s="28"/>
      <c r="JA749" s="28"/>
      <c r="JB749" s="28"/>
      <c r="JC749" s="28"/>
      <c r="JD749" s="28"/>
      <c r="JE749" s="28"/>
      <c r="JF749" s="28"/>
      <c r="JG749" s="28"/>
      <c r="JH749" s="28"/>
      <c r="JI749" s="28"/>
      <c r="JJ749" s="28"/>
      <c r="JK749" s="28"/>
      <c r="JL749" s="28"/>
      <c r="JM749" s="28"/>
      <c r="JN749" s="28"/>
      <c r="JO749" s="28"/>
      <c r="JP749" s="28"/>
      <c r="JQ749" s="28"/>
      <c r="JR749" s="28"/>
      <c r="JS749" s="28"/>
      <c r="JT749" s="28"/>
      <c r="JU749" s="28"/>
      <c r="JV749" s="28"/>
      <c r="JW749" s="28"/>
      <c r="JX749" s="28"/>
      <c r="JY749" s="28"/>
      <c r="JZ749" s="28"/>
      <c r="KA749" s="28"/>
      <c r="KB749" s="28"/>
      <c r="KC749" s="28"/>
      <c r="KD749" s="28"/>
      <c r="KE749" s="28"/>
      <c r="KF749" s="28"/>
      <c r="KG749" s="28"/>
      <c r="KH749" s="28"/>
      <c r="KI749" s="28"/>
      <c r="KJ749" s="28"/>
      <c r="KK749" s="28"/>
      <c r="KL749" s="28"/>
      <c r="KM749" s="28"/>
      <c r="KN749" s="28"/>
      <c r="KO749" s="28"/>
      <c r="KP749" s="28"/>
      <c r="KQ749" s="28"/>
      <c r="KR749" s="28"/>
      <c r="KS749" s="28"/>
      <c r="KT749" s="28"/>
      <c r="KU749" s="28"/>
      <c r="KV749" s="28"/>
      <c r="KW749" s="28"/>
      <c r="KX749" s="28"/>
      <c r="KY749" s="28"/>
      <c r="KZ749" s="28"/>
      <c r="LA749" s="28"/>
      <c r="LB749" s="28"/>
      <c r="LC749" s="28"/>
      <c r="LD749" s="28"/>
      <c r="LE749" s="28"/>
      <c r="LF749" s="28"/>
      <c r="LG749" s="28"/>
      <c r="LH749" s="28"/>
      <c r="LI749" s="28"/>
      <c r="LJ749" s="28"/>
      <c r="LK749" s="28"/>
      <c r="LL749" s="28"/>
      <c r="LM749" s="28"/>
      <c r="LN749" s="28"/>
      <c r="LO749" s="28"/>
      <c r="LP749" s="28"/>
      <c r="LQ749" s="28"/>
      <c r="LR749" s="28"/>
      <c r="LS749" s="28"/>
      <c r="LT749" s="28"/>
      <c r="LU749" s="28"/>
      <c r="LV749" s="28"/>
      <c r="LW749" s="28"/>
      <c r="LX749" s="28"/>
      <c r="LY749" s="28"/>
      <c r="LZ749" s="28"/>
      <c r="MA749" s="28"/>
      <c r="MB749" s="28"/>
      <c r="MC749" s="28"/>
      <c r="MD749" s="28"/>
      <c r="ME749" s="28"/>
      <c r="MF749" s="28"/>
      <c r="MG749" s="28"/>
      <c r="MH749" s="28"/>
      <c r="MI749" s="28"/>
      <c r="MJ749" s="28"/>
      <c r="MK749" s="28"/>
      <c r="ML749" s="28"/>
      <c r="MM749" s="28"/>
      <c r="MN749" s="28"/>
      <c r="MO749" s="28"/>
      <c r="MP749" s="28"/>
      <c r="MQ749" s="28"/>
      <c r="MR749" s="28"/>
      <c r="MS749" s="28"/>
      <c r="MT749" s="28"/>
      <c r="MU749" s="28"/>
      <c r="MV749" s="28"/>
      <c r="MW749" s="28"/>
      <c r="MX749" s="28"/>
      <c r="MY749" s="28"/>
      <c r="MZ749" s="28"/>
      <c r="NA749" s="28"/>
      <c r="NB749" s="28"/>
      <c r="NC749" s="28"/>
      <c r="ND749" s="28"/>
      <c r="NE749" s="28"/>
      <c r="NF749" s="28"/>
      <c r="NG749" s="28"/>
      <c r="NH749" s="28"/>
      <c r="NI749" s="28"/>
      <c r="NJ749" s="28"/>
      <c r="NK749" s="28"/>
      <c r="NL749" s="28"/>
      <c r="NM749" s="28"/>
      <c r="NN749" s="28"/>
      <c r="NO749" s="28"/>
      <c r="NP749" s="28"/>
      <c r="NQ749" s="28"/>
      <c r="NR749" s="28"/>
      <c r="NS749" s="28"/>
      <c r="NT749" s="28"/>
      <c r="NU749" s="28"/>
      <c r="NV749" s="28"/>
      <c r="NW749" s="28"/>
      <c r="NX749" s="28"/>
      <c r="NY749" s="28"/>
      <c r="NZ749" s="28"/>
      <c r="OA749" s="28"/>
      <c r="OB749" s="28"/>
      <c r="OC749" s="28"/>
      <c r="OD749" s="28"/>
      <c r="OE749" s="28"/>
      <c r="OF749" s="28"/>
      <c r="OG749" s="28"/>
      <c r="OH749" s="28"/>
      <c r="OI749" s="28"/>
      <c r="OJ749" s="28"/>
      <c r="OK749" s="28"/>
      <c r="OL749" s="28"/>
      <c r="OM749" s="28"/>
      <c r="ON749" s="28"/>
      <c r="OO749" s="28"/>
      <c r="OP749" s="28"/>
      <c r="OQ749" s="28"/>
      <c r="OR749" s="28"/>
      <c r="OS749" s="28"/>
      <c r="OT749" s="28"/>
      <c r="OU749" s="28"/>
      <c r="OV749" s="28"/>
      <c r="OW749" s="28"/>
      <c r="OX749" s="28"/>
      <c r="OY749" s="28"/>
      <c r="OZ749" s="28"/>
      <c r="PA749" s="28"/>
      <c r="PB749" s="28"/>
      <c r="PC749" s="28"/>
      <c r="PD749" s="28"/>
      <c r="PE749" s="28"/>
      <c r="PF749" s="28"/>
      <c r="PG749" s="28"/>
      <c r="PH749" s="28"/>
      <c r="PI749" s="28"/>
      <c r="PJ749" s="28"/>
      <c r="PK749" s="28"/>
      <c r="PL749" s="28"/>
      <c r="PM749" s="28"/>
      <c r="PN749" s="28"/>
      <c r="PO749" s="28"/>
      <c r="PP749" s="28"/>
      <c r="PQ749" s="28"/>
      <c r="PR749" s="28"/>
      <c r="PS749" s="28"/>
      <c r="PT749" s="28"/>
      <c r="PU749" s="28"/>
      <c r="PV749" s="28"/>
      <c r="PW749" s="28"/>
      <c r="PX749" s="28"/>
      <c r="PY749" s="28"/>
      <c r="PZ749" s="28"/>
      <c r="QA749" s="28"/>
      <c r="QB749" s="28"/>
      <c r="QC749" s="28"/>
      <c r="QD749" s="28"/>
      <c r="QE749" s="28"/>
      <c r="QF749" s="28"/>
      <c r="QG749" s="28"/>
      <c r="QH749" s="28"/>
      <c r="QI749" s="28"/>
      <c r="QJ749" s="28"/>
      <c r="QK749" s="28"/>
      <c r="QL749" s="28"/>
      <c r="QM749" s="28"/>
      <c r="QN749" s="28"/>
      <c r="QO749" s="28"/>
      <c r="QP749" s="28"/>
      <c r="QQ749" s="28"/>
      <c r="QR749" s="28"/>
      <c r="QS749" s="28"/>
      <c r="QT749" s="28"/>
      <c r="QU749" s="28"/>
      <c r="QV749" s="28"/>
      <c r="QW749" s="28"/>
      <c r="QX749" s="28"/>
      <c r="QY749" s="28"/>
      <c r="QZ749" s="28"/>
      <c r="RA749" s="28"/>
      <c r="RB749" s="28"/>
      <c r="RC749" s="28"/>
      <c r="RD749" s="28"/>
      <c r="RE749" s="28"/>
      <c r="RF749" s="28"/>
      <c r="RG749" s="28"/>
      <c r="RH749" s="28"/>
      <c r="RI749" s="28"/>
      <c r="RJ749" s="28"/>
      <c r="RK749" s="28"/>
      <c r="RL749" s="28"/>
      <c r="RM749" s="28"/>
      <c r="RN749" s="28"/>
      <c r="RO749" s="28"/>
      <c r="RP749" s="28"/>
      <c r="RQ749" s="28"/>
      <c r="RR749" s="28"/>
      <c r="RS749" s="28"/>
      <c r="RT749" s="28"/>
      <c r="RU749" s="28"/>
      <c r="RV749" s="28"/>
      <c r="RW749" s="28"/>
      <c r="RX749" s="28"/>
      <c r="RY749" s="28"/>
      <c r="RZ749" s="28"/>
      <c r="SA749" s="28"/>
      <c r="SB749" s="28"/>
      <c r="SC749" s="28"/>
      <c r="SD749" s="28"/>
      <c r="SE749" s="28"/>
      <c r="SF749" s="28"/>
      <c r="SG749" s="28"/>
      <c r="SH749" s="28"/>
      <c r="SI749" s="28"/>
      <c r="SJ749" s="28"/>
      <c r="SK749" s="28"/>
      <c r="SL749" s="28"/>
      <c r="SM749" s="28"/>
      <c r="SN749" s="28"/>
      <c r="SO749" s="28"/>
      <c r="SP749" s="28"/>
      <c r="SQ749" s="28"/>
      <c r="SR749" s="28"/>
      <c r="SS749" s="28"/>
      <c r="ST749" s="28"/>
      <c r="SU749" s="28"/>
      <c r="SV749" s="28"/>
      <c r="SW749" s="28"/>
      <c r="SX749" s="28"/>
      <c r="SY749" s="28"/>
      <c r="SZ749" s="28"/>
      <c r="TA749" s="28"/>
      <c r="TB749" s="28"/>
      <c r="TC749" s="28"/>
      <c r="TD749" s="28"/>
      <c r="TE749" s="28"/>
      <c r="TF749" s="28"/>
      <c r="TG749" s="28"/>
      <c r="TH749" s="28"/>
      <c r="TI749" s="28"/>
      <c r="TJ749" s="28"/>
      <c r="TK749" s="28"/>
      <c r="TL749" s="28"/>
      <c r="TM749" s="28"/>
      <c r="TN749" s="28"/>
      <c r="TO749" s="28"/>
      <c r="TP749" s="28"/>
      <c r="TQ749" s="28"/>
      <c r="TR749" s="28"/>
      <c r="TS749" s="28"/>
      <c r="TT749" s="28"/>
      <c r="TU749" s="28"/>
      <c r="TV749" s="28"/>
      <c r="TW749" s="28"/>
      <c r="TX749" s="28"/>
      <c r="TY749" s="28"/>
      <c r="TZ749" s="28"/>
      <c r="UA749" s="28"/>
      <c r="UB749" s="28"/>
      <c r="UC749" s="28"/>
      <c r="UD749" s="28"/>
      <c r="UE749" s="28"/>
      <c r="UF749" s="28"/>
      <c r="UG749" s="28"/>
      <c r="UH749" s="28"/>
      <c r="UI749" s="28"/>
      <c r="UJ749" s="28"/>
      <c r="UK749" s="28"/>
      <c r="UL749" s="28"/>
      <c r="UM749" s="28"/>
      <c r="UN749" s="28"/>
      <c r="UO749" s="28"/>
      <c r="UP749" s="28"/>
      <c r="UQ749" s="28"/>
      <c r="UR749" s="28"/>
      <c r="US749" s="28"/>
      <c r="UT749" s="28"/>
      <c r="UU749" s="28"/>
      <c r="UV749" s="28"/>
      <c r="UW749" s="28"/>
      <c r="UX749" s="28"/>
      <c r="UY749" s="28"/>
      <c r="UZ749" s="28"/>
      <c r="VA749" s="28"/>
      <c r="VB749" s="28"/>
      <c r="VC749" s="28"/>
      <c r="VD749" s="28"/>
      <c r="VE749" s="28"/>
      <c r="VF749" s="28"/>
      <c r="VG749" s="28"/>
      <c r="VH749" s="28"/>
      <c r="VI749" s="28"/>
      <c r="VJ749" s="28"/>
      <c r="VK749" s="28"/>
      <c r="VL749" s="28"/>
      <c r="VM749" s="28"/>
      <c r="VN749" s="28"/>
      <c r="VO749" s="28"/>
      <c r="VP749" s="28"/>
      <c r="VQ749" s="28"/>
      <c r="VR749" s="28"/>
      <c r="VS749" s="28"/>
      <c r="VT749" s="28"/>
      <c r="VU749" s="28"/>
      <c r="VV749" s="28"/>
      <c r="VW749" s="28"/>
      <c r="VX749" s="28"/>
      <c r="VY749" s="28"/>
      <c r="VZ749" s="28"/>
      <c r="WA749" s="28"/>
      <c r="WB749" s="28"/>
      <c r="WC749" s="28"/>
      <c r="WD749" s="28"/>
      <c r="WE749" s="28"/>
      <c r="WF749" s="28"/>
      <c r="WG749" s="28"/>
      <c r="WH749" s="28"/>
      <c r="WI749" s="28"/>
      <c r="WJ749" s="28"/>
      <c r="WK749" s="28"/>
      <c r="WL749" s="28"/>
      <c r="WM749" s="28"/>
      <c r="WN749" s="28"/>
      <c r="WO749" s="28"/>
      <c r="WP749" s="28"/>
      <c r="WQ749" s="28"/>
      <c r="WR749" s="28"/>
      <c r="WS749" s="28"/>
      <c r="WT749" s="28"/>
      <c r="WU749" s="28"/>
      <c r="WV749" s="28"/>
      <c r="WW749" s="28"/>
      <c r="WX749" s="28"/>
      <c r="WY749" s="28"/>
      <c r="WZ749" s="28"/>
      <c r="XA749" s="28"/>
      <c r="XB749" s="28"/>
      <c r="XC749" s="28"/>
      <c r="XD749" s="28"/>
      <c r="XE749" s="28"/>
      <c r="XF749" s="28"/>
      <c r="XG749" s="28"/>
      <c r="XH749" s="28"/>
      <c r="XI749" s="28"/>
      <c r="XJ749" s="28"/>
      <c r="XK749" s="28"/>
      <c r="XL749" s="28"/>
      <c r="XM749" s="28"/>
      <c r="XN749" s="28"/>
      <c r="XO749" s="28"/>
      <c r="XP749" s="28"/>
      <c r="XQ749" s="28"/>
      <c r="XR749" s="28"/>
      <c r="XS749" s="28"/>
      <c r="XT749" s="28"/>
      <c r="XU749" s="28"/>
      <c r="XV749" s="28"/>
      <c r="XW749" s="28"/>
      <c r="XX749" s="28"/>
      <c r="XY749" s="28"/>
      <c r="XZ749" s="28"/>
      <c r="YA749" s="28"/>
      <c r="YB749" s="28"/>
      <c r="YC749" s="28"/>
      <c r="YD749" s="28"/>
      <c r="YE749" s="28"/>
      <c r="YF749" s="28"/>
      <c r="YG749" s="28"/>
      <c r="YH749" s="28"/>
      <c r="YI749" s="28"/>
      <c r="YJ749" s="28"/>
      <c r="YK749" s="28"/>
      <c r="YL749" s="28"/>
      <c r="YM749" s="28"/>
      <c r="YN749" s="28"/>
      <c r="YO749" s="28"/>
      <c r="YP749" s="28"/>
      <c r="YQ749" s="28"/>
      <c r="YR749" s="28"/>
      <c r="YS749" s="28"/>
      <c r="YT749" s="28"/>
      <c r="YU749" s="28"/>
      <c r="YV749" s="28"/>
      <c r="YW749" s="28"/>
      <c r="YX749" s="28"/>
      <c r="YY749" s="28"/>
      <c r="YZ749" s="28"/>
      <c r="ZA749" s="28"/>
      <c r="ZB749" s="28"/>
      <c r="ZC749" s="28"/>
      <c r="ZD749" s="28"/>
      <c r="ZE749" s="28"/>
      <c r="ZF749" s="28"/>
      <c r="ZG749" s="28"/>
      <c r="ZH749" s="28"/>
      <c r="ZI749" s="28"/>
      <c r="ZJ749" s="28"/>
      <c r="ZK749" s="28"/>
      <c r="ZL749" s="28"/>
      <c r="ZM749" s="28"/>
      <c r="ZN749" s="28"/>
      <c r="ZO749" s="28"/>
      <c r="ZP749" s="28"/>
      <c r="ZQ749" s="28"/>
      <c r="ZR749" s="28"/>
      <c r="ZS749" s="28"/>
      <c r="ZT749" s="28"/>
      <c r="ZU749" s="28"/>
      <c r="ZV749" s="28"/>
      <c r="ZW749" s="28"/>
      <c r="ZX749" s="28"/>
      <c r="ZY749" s="28"/>
      <c r="ZZ749" s="28"/>
      <c r="AAA749" s="28"/>
      <c r="AAB749" s="28"/>
      <c r="AAC749" s="28"/>
      <c r="AAD749" s="28"/>
      <c r="AAE749" s="28"/>
      <c r="AAF749" s="28"/>
      <c r="AAG749" s="28"/>
      <c r="AAH749" s="28"/>
      <c r="AAI749" s="28"/>
      <c r="AAJ749" s="28"/>
      <c r="AAK749" s="28"/>
      <c r="AAL749" s="28"/>
      <c r="AAM749" s="28"/>
      <c r="AAN749" s="28"/>
      <c r="AAO749" s="28"/>
      <c r="AAP749" s="28"/>
      <c r="AAQ749" s="28"/>
      <c r="AAR749" s="28"/>
      <c r="AAS749" s="28"/>
      <c r="AAT749" s="28"/>
      <c r="AAU749" s="28"/>
      <c r="AAV749" s="28"/>
      <c r="AAW749" s="28"/>
      <c r="AAX749" s="28"/>
      <c r="AAY749" s="28"/>
      <c r="AAZ749" s="28"/>
      <c r="ABA749" s="28"/>
      <c r="ABB749" s="28"/>
      <c r="ABC749" s="28"/>
      <c r="ABD749" s="28"/>
      <c r="ABE749" s="28"/>
      <c r="ABF749" s="28"/>
      <c r="ABG749" s="28"/>
      <c r="ABH749" s="28"/>
      <c r="ABI749" s="28"/>
      <c r="ABJ749" s="28"/>
      <c r="ABK749" s="28"/>
      <c r="ABL749" s="28"/>
      <c r="ABM749" s="28"/>
      <c r="ABN749" s="28"/>
      <c r="ABO749" s="28"/>
      <c r="ABP749" s="28"/>
      <c r="ABQ749" s="28"/>
      <c r="ABR749" s="28"/>
      <c r="ABS749" s="28"/>
      <c r="ABT749" s="28"/>
      <c r="ABU749" s="28"/>
      <c r="ABV749" s="28"/>
      <c r="ABW749" s="28"/>
      <c r="ABX749" s="28"/>
      <c r="ABY749" s="28"/>
      <c r="ABZ749" s="28"/>
      <c r="ACA749" s="28"/>
      <c r="ACB749" s="28"/>
      <c r="ACC749" s="28"/>
      <c r="ACD749" s="28"/>
      <c r="ACE749" s="28"/>
      <c r="ACF749" s="28"/>
      <c r="ACG749" s="28"/>
      <c r="ACH749" s="28"/>
      <c r="ACI749" s="28"/>
      <c r="ACJ749" s="28"/>
      <c r="ACK749" s="28"/>
      <c r="ACL749" s="28"/>
      <c r="ACM749" s="28"/>
      <c r="ACN749" s="28"/>
      <c r="ACO749" s="28"/>
      <c r="ACP749" s="28"/>
      <c r="ACQ749" s="28"/>
      <c r="ACR749" s="28"/>
      <c r="ACS749" s="28"/>
      <c r="ACT749" s="28"/>
      <c r="ACU749" s="28"/>
      <c r="ACV749" s="28"/>
      <c r="ACW749" s="28"/>
      <c r="ACX749" s="28"/>
      <c r="ACY749" s="28"/>
      <c r="ACZ749" s="28"/>
      <c r="ADA749" s="28"/>
      <c r="ADB749" s="28"/>
      <c r="ADC749" s="28"/>
      <c r="ADD749" s="28"/>
      <c r="ADE749" s="28"/>
      <c r="ADF749" s="28"/>
      <c r="ADG749" s="28"/>
      <c r="ADH749" s="28"/>
      <c r="ADI749" s="28"/>
      <c r="ADJ749" s="28"/>
      <c r="ADK749" s="28"/>
      <c r="ADL749" s="28"/>
      <c r="ADM749" s="28"/>
      <c r="ADN749" s="28"/>
      <c r="ADO749" s="28"/>
      <c r="ADP749" s="28"/>
      <c r="ADQ749" s="28"/>
      <c r="ADR749" s="28"/>
      <c r="ADS749" s="28"/>
      <c r="ADT749" s="28"/>
      <c r="ADU749" s="28"/>
      <c r="ADV749" s="28"/>
      <c r="ADW749" s="28"/>
      <c r="ADX749" s="28"/>
      <c r="ADY749" s="28"/>
      <c r="ADZ749" s="28"/>
      <c r="AEA749" s="28"/>
      <c r="AEB749" s="28"/>
      <c r="AEC749" s="28"/>
      <c r="AED749" s="28"/>
      <c r="AEE749" s="28"/>
      <c r="AEF749" s="28"/>
      <c r="AEG749" s="28"/>
      <c r="AEH749" s="28"/>
      <c r="AEI749" s="28"/>
      <c r="AEJ749" s="28"/>
      <c r="AEK749" s="28"/>
      <c r="AEL749" s="28"/>
      <c r="AEM749" s="28"/>
      <c r="AEN749" s="28"/>
      <c r="AEO749" s="28"/>
      <c r="AEP749" s="28"/>
      <c r="AEQ749" s="28"/>
      <c r="AER749" s="28"/>
      <c r="AES749" s="28"/>
      <c r="AET749" s="28"/>
      <c r="AEU749" s="28"/>
      <c r="AEV749" s="28"/>
      <c r="AEW749" s="28"/>
      <c r="AEX749" s="28"/>
      <c r="AEY749" s="28"/>
      <c r="AEZ749" s="28"/>
      <c r="AFA749" s="28"/>
      <c r="AFB749" s="28"/>
      <c r="AFC749" s="28"/>
      <c r="AFD749" s="28"/>
      <c r="AFE749" s="28"/>
      <c r="AFF749" s="28"/>
      <c r="AFG749" s="28"/>
      <c r="AFH749" s="28"/>
      <c r="AFI749" s="28"/>
      <c r="AFJ749" s="28"/>
      <c r="AFK749" s="28"/>
      <c r="AFL749" s="28"/>
      <c r="AFM749" s="28"/>
      <c r="AFN749" s="28"/>
      <c r="AFO749" s="28"/>
      <c r="AFP749" s="28"/>
      <c r="AFQ749" s="28"/>
      <c r="AFR749" s="28"/>
      <c r="AFS749" s="28"/>
      <c r="AFT749" s="28"/>
      <c r="AFU749" s="28"/>
      <c r="AFV749" s="28"/>
      <c r="AFW749" s="28"/>
      <c r="AFX749" s="28"/>
      <c r="AFY749" s="28"/>
      <c r="AFZ749" s="28"/>
      <c r="AGA749" s="28"/>
      <c r="AGB749" s="28"/>
      <c r="AGC749" s="28"/>
      <c r="AGD749" s="28"/>
      <c r="AGE749" s="28"/>
      <c r="AGF749" s="28"/>
      <c r="AGG749" s="28"/>
      <c r="AGH749" s="28"/>
      <c r="AGI749" s="28"/>
      <c r="AGJ749" s="28"/>
      <c r="AGK749" s="28"/>
      <c r="AGL749" s="28"/>
      <c r="AGM749" s="28"/>
      <c r="AGN749" s="28"/>
      <c r="AGO749" s="28"/>
      <c r="AGP749" s="28"/>
      <c r="AGQ749" s="28"/>
      <c r="AGR749" s="28"/>
      <c r="AGS749" s="28"/>
      <c r="AGT749" s="28"/>
      <c r="AGU749" s="28"/>
      <c r="AGV749" s="28"/>
      <c r="AGW749" s="28"/>
      <c r="AGX749" s="28"/>
      <c r="AGY749" s="28"/>
      <c r="AGZ749" s="28"/>
      <c r="AHA749" s="28"/>
      <c r="AHB749" s="28"/>
      <c r="AHC749" s="28"/>
      <c r="AHD749" s="28"/>
      <c r="AHE749" s="28"/>
      <c r="AHF749" s="28"/>
      <c r="AHG749" s="28"/>
      <c r="AHH749" s="28"/>
      <c r="AHI749" s="28"/>
      <c r="AHJ749" s="28"/>
      <c r="AHK749" s="28"/>
      <c r="AHL749" s="28"/>
      <c r="AHM749" s="28"/>
      <c r="AHN749" s="28"/>
      <c r="AHO749" s="28"/>
      <c r="AHP749" s="28"/>
      <c r="AHQ749" s="28"/>
      <c r="AHR749" s="28"/>
      <c r="AHS749" s="28"/>
      <c r="AHT749" s="28"/>
      <c r="AHU749" s="28"/>
      <c r="AHV749" s="28"/>
      <c r="AHW749" s="28"/>
      <c r="AHX749" s="28"/>
      <c r="AHY749" s="28"/>
      <c r="AHZ749" s="28"/>
      <c r="AIA749" s="28"/>
      <c r="AIB749" s="28"/>
      <c r="AIC749" s="28"/>
      <c r="AID749" s="28"/>
      <c r="AIE749" s="28"/>
      <c r="AIF749" s="28"/>
      <c r="AIG749" s="28"/>
      <c r="AIH749" s="28"/>
      <c r="AII749" s="28"/>
      <c r="AIJ749" s="28"/>
      <c r="AIK749" s="28"/>
      <c r="AIL749" s="28"/>
      <c r="AIM749" s="28"/>
      <c r="AIN749" s="28"/>
      <c r="AIO749" s="28"/>
      <c r="AIP749" s="28"/>
      <c r="AIQ749" s="28"/>
      <c r="AIR749" s="28"/>
      <c r="AIS749" s="28"/>
      <c r="AIT749" s="28"/>
      <c r="AIU749" s="28"/>
      <c r="AIV749" s="28"/>
      <c r="AIW749" s="28"/>
      <c r="AIX749" s="28"/>
      <c r="AIY749" s="28"/>
      <c r="AIZ749" s="28"/>
      <c r="AJA749" s="28"/>
      <c r="AJB749" s="28"/>
      <c r="AJC749" s="28"/>
      <c r="AJD749" s="28"/>
      <c r="AJE749" s="28"/>
      <c r="AJF749" s="28"/>
      <c r="AJG749" s="28"/>
      <c r="AJH749" s="28"/>
      <c r="AJI749" s="28"/>
      <c r="AJJ749" s="28"/>
      <c r="AJK749" s="28"/>
      <c r="AJL749" s="28"/>
      <c r="AJM749" s="28"/>
      <c r="AJN749" s="28"/>
      <c r="AJO749" s="28"/>
      <c r="AJP749" s="28"/>
      <c r="AJQ749" s="28"/>
      <c r="AJR749" s="28"/>
      <c r="AJS749" s="28"/>
      <c r="AJT749" s="28"/>
      <c r="AJU749" s="28"/>
      <c r="AJV749" s="28"/>
      <c r="AJW749" s="28"/>
      <c r="AJX749" s="28"/>
      <c r="AJY749" s="28"/>
      <c r="AJZ749" s="28"/>
      <c r="AKA749" s="28"/>
      <c r="AKB749" s="28"/>
      <c r="AKC749" s="28"/>
      <c r="AKD749" s="28"/>
      <c r="AKE749" s="28"/>
      <c r="AKF749" s="28"/>
      <c r="AKG749" s="28"/>
      <c r="AKH749" s="28"/>
      <c r="AKI749" s="28"/>
      <c r="AKJ749" s="28"/>
      <c r="AKK749" s="28"/>
      <c r="AKL749" s="28"/>
      <c r="AKM749" s="28"/>
      <c r="AKN749" s="28"/>
      <c r="AKO749" s="28"/>
      <c r="AKP749" s="28"/>
      <c r="AKQ749" s="28"/>
      <c r="AKR749" s="28"/>
      <c r="AKS749" s="28"/>
      <c r="AKT749" s="28"/>
      <c r="AKU749" s="28"/>
      <c r="AKV749" s="28"/>
      <c r="AKW749" s="28"/>
      <c r="AKX749" s="28"/>
      <c r="AKY749" s="28"/>
      <c r="AKZ749" s="28"/>
      <c r="ALA749" s="28"/>
      <c r="ALB749" s="28"/>
      <c r="ALC749" s="28"/>
      <c r="ALD749" s="28"/>
      <c r="ALE749" s="28"/>
      <c r="ALF749" s="28"/>
      <c r="ALG749" s="28"/>
      <c r="ALH749" s="28"/>
      <c r="ALI749" s="28"/>
      <c r="ALJ749" s="28"/>
      <c r="ALK749" s="28"/>
      <c r="ALL749" s="28"/>
      <c r="ALM749" s="28"/>
      <c r="ALN749" s="28"/>
      <c r="ALO749" s="28"/>
      <c r="ALP749" s="28"/>
      <c r="ALQ749" s="28"/>
      <c r="ALR749" s="28"/>
      <c r="ALS749" s="28"/>
      <c r="ALT749" s="28"/>
      <c r="ALU749" s="28"/>
      <c r="ALV749" s="28"/>
      <c r="ALW749" s="28"/>
      <c r="ALX749" s="28"/>
      <c r="ALY749" s="28"/>
      <c r="ALZ749" s="28"/>
      <c r="AMA749" s="28"/>
      <c r="AMB749" s="28"/>
      <c r="AMC749" s="28"/>
      <c r="AMD749" s="28"/>
      <c r="AME749" s="28"/>
      <c r="AMF749" s="28"/>
      <c r="AMG749" s="28"/>
      <c r="AMH749" s="28"/>
      <c r="AMI749" s="28"/>
      <c r="AMJ749" s="28"/>
      <c r="AMK749" s="28"/>
      <c r="AML749" s="28"/>
      <c r="AMM749" s="28"/>
      <c r="AMN749" s="28"/>
      <c r="AMO749" s="28"/>
      <c r="AMP749" s="28"/>
      <c r="AMQ749" s="28"/>
      <c r="AMR749" s="28"/>
      <c r="AMS749" s="28"/>
      <c r="AMT749" s="28"/>
      <c r="AMU749" s="28"/>
      <c r="AMV749" s="28"/>
      <c r="AMW749" s="28"/>
      <c r="AMX749" s="28"/>
      <c r="AMY749" s="28"/>
      <c r="AMZ749" s="28"/>
      <c r="ANA749" s="28"/>
      <c r="ANB749" s="28"/>
      <c r="ANC749" s="28"/>
      <c r="AND749" s="28"/>
      <c r="ANE749" s="28"/>
      <c r="ANF749" s="28"/>
      <c r="ANG749" s="28"/>
      <c r="ANH749" s="28"/>
      <c r="ANI749" s="28"/>
      <c r="ANJ749" s="28"/>
      <c r="ANK749" s="28"/>
      <c r="ANL749" s="28"/>
      <c r="ANM749" s="28"/>
      <c r="ANN749" s="28"/>
      <c r="ANO749" s="28"/>
      <c r="ANP749" s="28"/>
      <c r="ANQ749" s="28"/>
      <c r="ANR749" s="28"/>
      <c r="ANS749" s="28"/>
      <c r="ANT749" s="28"/>
      <c r="ANU749" s="28"/>
      <c r="ANV749" s="28"/>
      <c r="ANW749" s="28"/>
      <c r="ANX749" s="28"/>
      <c r="ANY749" s="28"/>
      <c r="ANZ749" s="28"/>
      <c r="AOA749" s="28"/>
      <c r="AOB749" s="28"/>
      <c r="AOC749" s="28"/>
      <c r="AOD749" s="28"/>
      <c r="AOE749" s="28"/>
      <c r="AOF749" s="28"/>
      <c r="AOG749" s="28"/>
      <c r="AOH749" s="28"/>
      <c r="AOI749" s="28"/>
      <c r="AOJ749" s="28"/>
      <c r="AOK749" s="28"/>
      <c r="AOL749" s="28"/>
      <c r="AOM749" s="28"/>
      <c r="AON749" s="28"/>
      <c r="AOO749" s="28"/>
      <c r="AOP749" s="28"/>
      <c r="AOQ749" s="28"/>
      <c r="AOR749" s="28"/>
      <c r="AOS749" s="28"/>
      <c r="AOT749" s="28"/>
      <c r="AOU749" s="28"/>
      <c r="AOV749" s="28"/>
      <c r="AOW749" s="28"/>
      <c r="AOX749" s="28"/>
      <c r="AOY749" s="28"/>
      <c r="AOZ749" s="28"/>
      <c r="APA749" s="28"/>
      <c r="APB749" s="28"/>
      <c r="APC749" s="28"/>
      <c r="APD749" s="28"/>
      <c r="APE749" s="28"/>
      <c r="APF749" s="28"/>
      <c r="APG749" s="28"/>
      <c r="APH749" s="28"/>
      <c r="API749" s="28"/>
      <c r="APJ749" s="28"/>
      <c r="APK749" s="28"/>
      <c r="APL749" s="28"/>
      <c r="APM749" s="28"/>
      <c r="APN749" s="28"/>
      <c r="APO749" s="28"/>
      <c r="APP749" s="28"/>
      <c r="APQ749" s="28"/>
      <c r="APR749" s="28"/>
      <c r="APS749" s="28"/>
      <c r="APT749" s="28"/>
      <c r="APU749" s="28"/>
      <c r="APV749" s="28"/>
      <c r="APW749" s="28"/>
      <c r="APX749" s="28"/>
      <c r="APY749" s="28"/>
      <c r="APZ749" s="28"/>
      <c r="AQA749" s="28"/>
      <c r="AQB749" s="28"/>
      <c r="AQC749" s="28"/>
      <c r="AQD749" s="28"/>
      <c r="AQE749" s="28"/>
      <c r="AQF749" s="28"/>
      <c r="AQG749" s="28"/>
      <c r="AQH749" s="28"/>
      <c r="AQI749" s="28"/>
      <c r="AQJ749" s="28"/>
      <c r="AQK749" s="28"/>
      <c r="AQL749" s="28"/>
      <c r="AQM749" s="28"/>
      <c r="AQN749" s="28"/>
      <c r="AQO749" s="28"/>
      <c r="AQP749" s="28"/>
      <c r="AQQ749" s="28"/>
      <c r="AQR749" s="28"/>
      <c r="AQS749" s="28"/>
      <c r="AQT749" s="28"/>
      <c r="AQU749" s="28"/>
      <c r="AQV749" s="28"/>
      <c r="AQW749" s="28"/>
      <c r="AQX749" s="28"/>
      <c r="AQY749" s="28"/>
      <c r="AQZ749" s="28"/>
      <c r="ARA749" s="28"/>
      <c r="ARB749" s="28"/>
      <c r="ARC749" s="28"/>
      <c r="ARD749" s="28"/>
      <c r="ARE749" s="28"/>
      <c r="ARF749" s="28"/>
      <c r="ARG749" s="28"/>
      <c r="ARH749" s="28"/>
      <c r="ARI749" s="28"/>
      <c r="ARJ749" s="28"/>
      <c r="ARK749" s="28"/>
      <c r="ARL749" s="28"/>
      <c r="ARM749" s="28"/>
      <c r="ARN749" s="28"/>
      <c r="ARO749" s="28"/>
      <c r="ARP749" s="28"/>
      <c r="ARQ749" s="28"/>
      <c r="ARR749" s="28"/>
      <c r="ARS749" s="28"/>
      <c r="ART749" s="28"/>
      <c r="ARU749" s="28"/>
      <c r="ARV749" s="28"/>
      <c r="ARW749" s="28"/>
      <c r="ARX749" s="28"/>
      <c r="ARY749" s="28"/>
      <c r="ARZ749" s="28"/>
      <c r="ASA749" s="28"/>
      <c r="ASB749" s="28"/>
      <c r="ASC749" s="28"/>
      <c r="ASD749" s="28"/>
      <c r="ASE749" s="28"/>
      <c r="ASF749" s="28"/>
      <c r="ASG749" s="28"/>
      <c r="ASH749" s="28"/>
      <c r="ASI749" s="28"/>
      <c r="ASJ749" s="28"/>
      <c r="ASK749" s="28"/>
      <c r="ASL749" s="28"/>
      <c r="ASM749" s="28"/>
      <c r="ASN749" s="28"/>
      <c r="ASO749" s="28"/>
      <c r="ASP749" s="28"/>
      <c r="ASQ749" s="28"/>
      <c r="ASR749" s="28"/>
      <c r="ASS749" s="28"/>
      <c r="AST749" s="28"/>
      <c r="ASU749" s="28"/>
      <c r="ASV749" s="28"/>
      <c r="ASW749" s="28"/>
      <c r="ASX749" s="28"/>
      <c r="ASY749" s="28"/>
      <c r="ASZ749" s="28"/>
      <c r="ATA749" s="28"/>
      <c r="ATB749" s="28"/>
      <c r="ATC749" s="28"/>
      <c r="ATD749" s="28"/>
      <c r="ATE749" s="28"/>
      <c r="ATF749" s="28"/>
      <c r="ATG749" s="28"/>
      <c r="ATH749" s="28"/>
      <c r="ATI749" s="28"/>
      <c r="ATJ749" s="28"/>
      <c r="ATK749" s="28"/>
      <c r="ATL749" s="28"/>
      <c r="ATM749" s="28"/>
      <c r="ATN749" s="28"/>
      <c r="ATO749" s="28"/>
      <c r="ATP749" s="28"/>
      <c r="ATQ749" s="28"/>
      <c r="ATR749" s="28"/>
      <c r="ATS749" s="28"/>
      <c r="ATT749" s="28"/>
      <c r="ATU749" s="28"/>
      <c r="ATV749" s="28"/>
      <c r="ATW749" s="28"/>
      <c r="ATX749" s="28"/>
      <c r="ATY749" s="28"/>
      <c r="ATZ749" s="28"/>
      <c r="AUA749" s="28"/>
      <c r="AUB749" s="28"/>
      <c r="AUC749" s="28"/>
      <c r="AUD749" s="28"/>
      <c r="AUE749" s="28"/>
      <c r="AUF749" s="28"/>
      <c r="AUG749" s="28"/>
      <c r="AUH749" s="28"/>
      <c r="AUI749" s="28"/>
      <c r="AUJ749" s="28"/>
      <c r="AUK749" s="28"/>
      <c r="AUL749" s="28"/>
      <c r="AUM749" s="28"/>
      <c r="AUN749" s="28"/>
      <c r="AUO749" s="28"/>
      <c r="AUP749" s="28"/>
      <c r="AUQ749" s="28"/>
      <c r="AUR749" s="28"/>
      <c r="AUS749" s="28"/>
      <c r="AUT749" s="28"/>
      <c r="AUU749" s="28"/>
      <c r="AUV749" s="28"/>
      <c r="AUW749" s="28"/>
      <c r="AUX749" s="28"/>
      <c r="AUY749" s="28"/>
      <c r="AUZ749" s="28"/>
      <c r="AVA749" s="28"/>
      <c r="AVB749" s="28"/>
      <c r="AVC749" s="28"/>
      <c r="AVD749" s="28"/>
      <c r="AVE749" s="28"/>
      <c r="AVF749" s="28"/>
      <c r="AVG749" s="28"/>
      <c r="AVH749" s="28"/>
      <c r="AVI749" s="28"/>
      <c r="AVJ749" s="28"/>
      <c r="AVK749" s="28"/>
      <c r="AVL749" s="28"/>
      <c r="AVM749" s="28"/>
      <c r="AVN749" s="28"/>
      <c r="AVO749" s="28"/>
      <c r="AVP749" s="28"/>
      <c r="AVQ749" s="28"/>
      <c r="AVR749" s="28"/>
      <c r="AVS749" s="28"/>
      <c r="AVT749" s="28"/>
      <c r="AVU749" s="28"/>
      <c r="AVV749" s="28"/>
      <c r="AVW749" s="28"/>
      <c r="AVX749" s="28"/>
      <c r="AVY749" s="28"/>
      <c r="AVZ749" s="28"/>
      <c r="AWA749" s="28"/>
      <c r="AWB749" s="28"/>
      <c r="AWC749" s="28"/>
      <c r="AWD749" s="28"/>
      <c r="AWE749" s="28"/>
      <c r="AWF749" s="28"/>
      <c r="AWG749" s="28"/>
      <c r="AWH749" s="28"/>
      <c r="AWI749" s="28"/>
      <c r="AWJ749" s="28"/>
      <c r="AWK749" s="28"/>
      <c r="AWL749" s="28"/>
      <c r="AWM749" s="28"/>
      <c r="AWN749" s="28"/>
      <c r="AWO749" s="28"/>
      <c r="AWP749" s="28"/>
      <c r="AWQ749" s="28"/>
      <c r="AWR749" s="28"/>
      <c r="AWS749" s="28"/>
      <c r="AWT749" s="28"/>
      <c r="AWU749" s="28"/>
      <c r="AWV749" s="28"/>
      <c r="AWW749" s="28"/>
      <c r="AWX749" s="28"/>
      <c r="AWY749" s="28"/>
      <c r="AWZ749" s="28"/>
      <c r="AXA749" s="28"/>
      <c r="AXB749" s="28"/>
      <c r="AXC749" s="28"/>
      <c r="AXD749" s="28"/>
      <c r="AXE749" s="28"/>
      <c r="AXF749" s="28"/>
      <c r="AXG749" s="28"/>
      <c r="AXH749" s="28"/>
      <c r="AXI749" s="28"/>
      <c r="AXJ749" s="28"/>
      <c r="AXK749" s="28"/>
      <c r="AXL749" s="28"/>
      <c r="AXM749" s="28"/>
      <c r="AXN749" s="28"/>
      <c r="AXO749" s="28"/>
      <c r="AXP749" s="28"/>
      <c r="AXQ749" s="28"/>
      <c r="AXR749" s="28"/>
      <c r="AXS749" s="28"/>
      <c r="AXT749" s="28"/>
      <c r="AXU749" s="28"/>
      <c r="AXV749" s="28"/>
      <c r="AXW749" s="28"/>
      <c r="AXX749" s="28"/>
      <c r="AXY749" s="28"/>
      <c r="AXZ749" s="28"/>
      <c r="AYA749" s="28"/>
      <c r="AYB749" s="28"/>
      <c r="AYC749" s="28"/>
      <c r="AYD749" s="28"/>
      <c r="AYE749" s="28"/>
      <c r="AYF749" s="28"/>
      <c r="AYG749" s="28"/>
      <c r="AYH749" s="28"/>
      <c r="AYI749" s="28"/>
      <c r="AYJ749" s="28"/>
      <c r="AYK749" s="28"/>
      <c r="AYL749" s="28"/>
      <c r="AYM749" s="28"/>
      <c r="AYN749" s="28"/>
      <c r="AYO749" s="28"/>
      <c r="AYP749" s="28"/>
      <c r="AYQ749" s="28"/>
      <c r="AYR749" s="28"/>
      <c r="AYS749" s="28"/>
      <c r="AYT749" s="28"/>
      <c r="AYU749" s="28"/>
      <c r="AYV749" s="28"/>
      <c r="AYW749" s="28"/>
      <c r="AYX749" s="28"/>
      <c r="AYY749" s="28"/>
      <c r="AYZ749" s="28"/>
      <c r="AZA749" s="28"/>
      <c r="AZB749" s="28"/>
      <c r="AZC749" s="28"/>
      <c r="AZD749" s="28"/>
      <c r="AZE749" s="28"/>
      <c r="AZF749" s="28"/>
      <c r="AZG749" s="28"/>
      <c r="AZH749" s="28"/>
      <c r="AZI749" s="28"/>
      <c r="AZJ749" s="28"/>
      <c r="AZK749" s="28"/>
      <c r="AZL749" s="28"/>
      <c r="AZM749" s="28"/>
      <c r="AZN749" s="28"/>
      <c r="AZO749" s="28"/>
      <c r="AZP749" s="28"/>
      <c r="AZQ749" s="28"/>
      <c r="AZR749" s="28"/>
      <c r="AZS749" s="28"/>
      <c r="AZT749" s="28"/>
      <c r="AZU749" s="28"/>
      <c r="AZV749" s="28"/>
      <c r="AZW749" s="28"/>
      <c r="AZX749" s="28"/>
      <c r="AZY749" s="28"/>
      <c r="AZZ749" s="28"/>
      <c r="BAA749" s="28"/>
      <c r="BAB749" s="28"/>
      <c r="BAC749" s="28"/>
      <c r="BAD749" s="28"/>
      <c r="BAE749" s="28"/>
      <c r="BAF749" s="28"/>
      <c r="BAG749" s="28"/>
      <c r="BAH749" s="28"/>
      <c r="BAI749" s="28"/>
      <c r="BAJ749" s="28"/>
      <c r="BAK749" s="28"/>
      <c r="BAL749" s="28"/>
      <c r="BAM749" s="28"/>
      <c r="BAN749" s="28"/>
      <c r="BAO749" s="28"/>
      <c r="BAP749" s="28"/>
      <c r="BAQ749" s="28"/>
      <c r="BAR749" s="28"/>
      <c r="BAS749" s="28"/>
      <c r="BAT749" s="28"/>
      <c r="BAU749" s="28"/>
      <c r="BAV749" s="28"/>
      <c r="BAW749" s="28"/>
      <c r="BAX749" s="28"/>
      <c r="BAY749" s="28"/>
      <c r="BAZ749" s="28"/>
      <c r="BBA749" s="28"/>
      <c r="BBB749" s="28"/>
      <c r="BBC749" s="28"/>
      <c r="BBD749" s="28"/>
      <c r="BBE749" s="28"/>
      <c r="BBF749" s="28"/>
      <c r="BBG749" s="28"/>
      <c r="BBH749" s="28"/>
      <c r="BBI749" s="28"/>
      <c r="BBJ749" s="28"/>
      <c r="BBK749" s="28"/>
      <c r="BBL749" s="28"/>
      <c r="BBM749" s="28"/>
      <c r="BBN749" s="28"/>
      <c r="BBO749" s="28"/>
      <c r="BBP749" s="28"/>
      <c r="BBQ749" s="28"/>
      <c r="BBR749" s="28"/>
      <c r="BBS749" s="28"/>
      <c r="BBT749" s="28"/>
      <c r="BBU749" s="28"/>
      <c r="BBV749" s="28"/>
      <c r="BBW749" s="28"/>
      <c r="BBX749" s="28"/>
      <c r="BBY749" s="28"/>
      <c r="BBZ749" s="28"/>
      <c r="BCA749" s="28"/>
      <c r="BCB749" s="28"/>
      <c r="BCC749" s="28"/>
      <c r="BCD749" s="28"/>
      <c r="BCE749" s="28"/>
      <c r="BCF749" s="28"/>
      <c r="BCG749" s="28"/>
      <c r="BCH749" s="28"/>
      <c r="BCI749" s="28"/>
      <c r="BCJ749" s="28"/>
      <c r="BCK749" s="28"/>
      <c r="BCL749" s="28"/>
      <c r="BCM749" s="28"/>
      <c r="BCN749" s="28"/>
      <c r="BCO749" s="28"/>
      <c r="BCP749" s="28"/>
      <c r="BCQ749" s="28"/>
      <c r="BCR749" s="28"/>
      <c r="BCS749" s="28"/>
      <c r="BCT749" s="28"/>
      <c r="BCU749" s="28"/>
      <c r="BCV749" s="28"/>
      <c r="BCW749" s="28"/>
      <c r="BCX749" s="28"/>
      <c r="BCY749" s="28"/>
      <c r="BCZ749" s="28"/>
      <c r="BDA749" s="28"/>
      <c r="BDB749" s="28"/>
      <c r="BDC749" s="28"/>
      <c r="BDD749" s="28"/>
      <c r="BDE749" s="28"/>
      <c r="BDF749" s="28"/>
      <c r="BDG749" s="28"/>
      <c r="BDH749" s="28"/>
      <c r="BDI749" s="28"/>
      <c r="BDJ749" s="28"/>
      <c r="BDK749" s="28"/>
      <c r="BDL749" s="28"/>
      <c r="BDM749" s="28"/>
      <c r="BDN749" s="28"/>
      <c r="BDO749" s="28"/>
      <c r="BDP749" s="28"/>
      <c r="BDQ749" s="28"/>
      <c r="BDR749" s="28"/>
      <c r="BDS749" s="28"/>
      <c r="BDT749" s="28"/>
      <c r="BDU749" s="28"/>
      <c r="BDV749" s="28"/>
      <c r="BDW749" s="28"/>
      <c r="BDX749" s="28"/>
      <c r="BDY749" s="28"/>
      <c r="BDZ749" s="28"/>
      <c r="BEA749" s="28"/>
      <c r="BEB749" s="28"/>
      <c r="BEC749" s="28"/>
      <c r="BED749" s="28"/>
      <c r="BEE749" s="28"/>
      <c r="BEF749" s="28"/>
      <c r="BEG749" s="28"/>
      <c r="BEH749" s="28"/>
      <c r="BEI749" s="28"/>
      <c r="BEJ749" s="28"/>
      <c r="BEK749" s="28"/>
      <c r="BEL749" s="28"/>
      <c r="BEM749" s="28"/>
      <c r="BEN749" s="28"/>
      <c r="BEO749" s="28"/>
      <c r="BEP749" s="28"/>
      <c r="BEQ749" s="28"/>
      <c r="BER749" s="28"/>
      <c r="BES749" s="28"/>
      <c r="BET749" s="28"/>
      <c r="BEU749" s="28"/>
      <c r="BEV749" s="28"/>
      <c r="BEW749" s="28"/>
      <c r="BEX749" s="28"/>
      <c r="BEY749" s="28"/>
      <c r="BEZ749" s="28"/>
      <c r="BFA749" s="28"/>
      <c r="BFB749" s="28"/>
      <c r="BFC749" s="28"/>
      <c r="BFD749" s="28"/>
      <c r="BFE749" s="28"/>
      <c r="BFF749" s="28"/>
      <c r="BFG749" s="28"/>
      <c r="BFH749" s="28"/>
      <c r="BFI749" s="28"/>
      <c r="BFJ749" s="28"/>
      <c r="BFK749" s="28"/>
      <c r="BFL749" s="28"/>
      <c r="BFM749" s="28"/>
      <c r="BFN749" s="28"/>
      <c r="BFO749" s="28"/>
      <c r="BFP749" s="28"/>
      <c r="BFQ749" s="28"/>
      <c r="BFR749" s="28"/>
      <c r="BFS749" s="28"/>
      <c r="BFT749" s="28"/>
      <c r="BFU749" s="28"/>
      <c r="BFV749" s="28"/>
      <c r="BFW749" s="28"/>
      <c r="BFX749" s="28"/>
      <c r="BFY749" s="28"/>
      <c r="BFZ749" s="28"/>
      <c r="BGA749" s="28"/>
      <c r="BGB749" s="28"/>
      <c r="BGC749" s="28"/>
      <c r="BGD749" s="28"/>
      <c r="BGE749" s="28"/>
      <c r="BGF749" s="28"/>
      <c r="BGG749" s="28"/>
      <c r="BGH749" s="28"/>
      <c r="BGI749" s="28"/>
      <c r="BGJ749" s="28"/>
      <c r="BGK749" s="28"/>
      <c r="BGL749" s="28"/>
      <c r="BGM749" s="28"/>
      <c r="BGN749" s="28"/>
      <c r="BGO749" s="28"/>
      <c r="BGP749" s="28"/>
      <c r="BGQ749" s="28"/>
      <c r="BGR749" s="28"/>
      <c r="BGS749" s="28"/>
      <c r="BGT749" s="28"/>
      <c r="BGU749" s="28"/>
      <c r="BGV749" s="28"/>
      <c r="BGW749" s="28"/>
      <c r="BGX749" s="28"/>
      <c r="BGY749" s="28"/>
      <c r="BGZ749" s="28"/>
      <c r="BHA749" s="28"/>
      <c r="BHB749" s="28"/>
      <c r="BHC749" s="28"/>
      <c r="BHD749" s="28"/>
      <c r="BHE749" s="28"/>
      <c r="BHF749" s="28"/>
      <c r="BHG749" s="28"/>
      <c r="BHH749" s="28"/>
      <c r="BHI749" s="28"/>
      <c r="BHJ749" s="28"/>
      <c r="BHK749" s="28"/>
      <c r="BHL749" s="28"/>
      <c r="BHM749" s="28"/>
      <c r="BHN749" s="28"/>
      <c r="BHO749" s="28"/>
      <c r="BHP749" s="28"/>
      <c r="BHQ749" s="28"/>
      <c r="BHR749" s="28"/>
      <c r="BHS749" s="28"/>
      <c r="BHT749" s="28"/>
      <c r="BHU749" s="28"/>
      <c r="BHV749" s="28"/>
      <c r="BHW749" s="28"/>
      <c r="BHX749" s="28"/>
      <c r="BHY749" s="28"/>
      <c r="BHZ749" s="28"/>
      <c r="BIA749" s="28"/>
      <c r="BIB749" s="28"/>
      <c r="BIC749" s="28"/>
      <c r="BID749" s="28"/>
      <c r="BIE749" s="28"/>
      <c r="BIF749" s="28"/>
      <c r="BIG749" s="28"/>
      <c r="BIH749" s="28"/>
      <c r="BII749" s="28"/>
      <c r="BIJ749" s="28"/>
      <c r="BIK749" s="28"/>
      <c r="BIL749" s="28"/>
      <c r="BIM749" s="28"/>
      <c r="BIN749" s="28"/>
      <c r="BIO749" s="28"/>
      <c r="BIP749" s="28"/>
      <c r="BIQ749" s="28"/>
      <c r="BIR749" s="28"/>
      <c r="BIS749" s="28"/>
      <c r="BIT749" s="28"/>
      <c r="BIU749" s="28"/>
      <c r="BIV749" s="28"/>
      <c r="BIW749" s="28"/>
      <c r="BIX749" s="28"/>
      <c r="BIY749" s="28"/>
      <c r="BIZ749" s="28"/>
      <c r="BJA749" s="28"/>
      <c r="BJB749" s="28"/>
      <c r="BJC749" s="28"/>
      <c r="BJD749" s="28"/>
      <c r="BJE749" s="28"/>
      <c r="BJF749" s="28"/>
      <c r="BJG749" s="28"/>
      <c r="BJH749" s="28"/>
      <c r="BJI749" s="28"/>
      <c r="BJJ749" s="28"/>
      <c r="BJK749" s="28"/>
      <c r="BJL749" s="28"/>
      <c r="BJM749" s="28"/>
      <c r="BJN749" s="28"/>
      <c r="BJO749" s="28"/>
      <c r="BJP749" s="28"/>
      <c r="BJQ749" s="28"/>
      <c r="BJR749" s="28"/>
      <c r="BJS749" s="28"/>
      <c r="BJT749" s="28"/>
      <c r="BJU749" s="28"/>
      <c r="BJV749" s="28"/>
      <c r="BJW749" s="28"/>
      <c r="BJX749" s="28"/>
      <c r="BJY749" s="28"/>
      <c r="BJZ749" s="28"/>
      <c r="BKA749" s="28"/>
      <c r="BKB749" s="28"/>
      <c r="BKC749" s="28"/>
      <c r="BKD749" s="28"/>
      <c r="BKE749" s="28"/>
      <c r="BKF749" s="28"/>
      <c r="BKG749" s="28"/>
      <c r="BKH749" s="28"/>
      <c r="BKI749" s="28"/>
      <c r="BKJ749" s="28"/>
      <c r="BKK749" s="28"/>
      <c r="BKL749" s="28"/>
      <c r="BKM749" s="28"/>
      <c r="BKN749" s="28"/>
      <c r="BKO749" s="28"/>
      <c r="BKP749" s="28"/>
      <c r="BKQ749" s="28"/>
      <c r="BKR749" s="28"/>
      <c r="BKS749" s="28"/>
      <c r="BKT749" s="28"/>
      <c r="BKU749" s="28"/>
      <c r="BKV749" s="28"/>
      <c r="BKW749" s="28"/>
      <c r="BKX749" s="28"/>
      <c r="BKY749" s="28"/>
      <c r="BKZ749" s="28"/>
      <c r="BLA749" s="28"/>
      <c r="BLB749" s="28"/>
      <c r="BLC749" s="28"/>
      <c r="BLD749" s="28"/>
      <c r="BLE749" s="28"/>
      <c r="BLF749" s="28"/>
      <c r="BLG749" s="28"/>
      <c r="BLH749" s="28"/>
      <c r="BLI749" s="28"/>
      <c r="BLJ749" s="28"/>
      <c r="BLK749" s="28"/>
      <c r="BLL749" s="28"/>
      <c r="BLM749" s="28"/>
      <c r="BLN749" s="28"/>
      <c r="BLO749" s="28"/>
      <c r="BLP749" s="28"/>
      <c r="BLQ749" s="28"/>
      <c r="BLR749" s="28"/>
      <c r="BLS749" s="28"/>
      <c r="BLT749" s="28"/>
      <c r="BLU749" s="28"/>
      <c r="BLV749" s="28"/>
      <c r="BLW749" s="28"/>
      <c r="BLX749" s="28"/>
      <c r="BLY749" s="28"/>
      <c r="BLZ749" s="28"/>
      <c r="BMA749" s="28"/>
      <c r="BMB749" s="28"/>
      <c r="BMC749" s="28"/>
      <c r="BMD749" s="28"/>
      <c r="BME749" s="28"/>
      <c r="BMF749" s="28"/>
      <c r="BMG749" s="28"/>
      <c r="BMH749" s="28"/>
      <c r="BMI749" s="28"/>
      <c r="BMJ749" s="28"/>
      <c r="BMK749" s="28"/>
      <c r="BML749" s="28"/>
      <c r="BMM749" s="28"/>
      <c r="BMN749" s="28"/>
      <c r="BMO749" s="28"/>
      <c r="BMP749" s="28"/>
      <c r="BMQ749" s="28"/>
      <c r="BMR749" s="28"/>
      <c r="BMS749" s="28"/>
      <c r="BMT749" s="28"/>
      <c r="BMU749" s="28"/>
      <c r="BMV749" s="28"/>
      <c r="BMW749" s="28"/>
      <c r="BMX749" s="28"/>
      <c r="BMY749" s="28"/>
      <c r="BMZ749" s="28"/>
      <c r="BNA749" s="28"/>
      <c r="BNB749" s="28"/>
      <c r="BNC749" s="28"/>
      <c r="BND749" s="28"/>
      <c r="BNE749" s="28"/>
      <c r="BNF749" s="28"/>
      <c r="BNG749" s="28"/>
      <c r="BNH749" s="28"/>
      <c r="BNI749" s="28"/>
      <c r="BNJ749" s="28"/>
      <c r="BNK749" s="28"/>
      <c r="BNL749" s="28"/>
      <c r="BNM749" s="28"/>
      <c r="BNN749" s="28"/>
      <c r="BNO749" s="28"/>
      <c r="BNP749" s="28"/>
      <c r="BNQ749" s="28"/>
      <c r="BNR749" s="28"/>
      <c r="BNS749" s="28"/>
      <c r="BNT749" s="28"/>
      <c r="BNU749" s="28"/>
      <c r="BNV749" s="28"/>
      <c r="BNW749" s="28"/>
      <c r="BNX749" s="28"/>
      <c r="BNY749" s="28"/>
      <c r="BNZ749" s="28"/>
      <c r="BOA749" s="28"/>
      <c r="BOB749" s="28"/>
      <c r="BOC749" s="28"/>
      <c r="BOD749" s="28"/>
      <c r="BOE749" s="28"/>
      <c r="BOF749" s="28"/>
      <c r="BOG749" s="28"/>
      <c r="BOH749" s="28"/>
      <c r="BOI749" s="28"/>
      <c r="BOJ749" s="28"/>
      <c r="BOK749" s="28"/>
      <c r="BOL749" s="28"/>
      <c r="BOM749" s="28"/>
      <c r="BON749" s="28"/>
      <c r="BOO749" s="28"/>
      <c r="BOP749" s="28"/>
      <c r="BOQ749" s="28"/>
      <c r="BOR749" s="28"/>
      <c r="BOS749" s="28"/>
      <c r="BOT749" s="28"/>
      <c r="BOU749" s="28"/>
      <c r="BOV749" s="28"/>
      <c r="BOW749" s="28"/>
      <c r="BOX749" s="28"/>
      <c r="BOY749" s="28"/>
      <c r="BOZ749" s="28"/>
      <c r="BPA749" s="28"/>
      <c r="BPB749" s="28"/>
      <c r="BPC749" s="28"/>
      <c r="BPD749" s="28"/>
      <c r="BPE749" s="28"/>
      <c r="BPF749" s="28"/>
      <c r="BPG749" s="28"/>
      <c r="BPH749" s="28"/>
      <c r="BPI749" s="28"/>
      <c r="BPJ749" s="28"/>
      <c r="BPK749" s="28"/>
      <c r="BPL749" s="28"/>
      <c r="BPM749" s="28"/>
      <c r="BPN749" s="28"/>
      <c r="BPO749" s="28"/>
      <c r="BPP749" s="28"/>
      <c r="BPQ749" s="28"/>
      <c r="BPR749" s="28"/>
      <c r="BPS749" s="28"/>
      <c r="BPT749" s="28"/>
      <c r="BPU749" s="28"/>
      <c r="BPV749" s="28"/>
      <c r="BPW749" s="28"/>
      <c r="BPX749" s="28"/>
      <c r="BPY749" s="28"/>
      <c r="BPZ749" s="28"/>
      <c r="BQA749" s="28"/>
      <c r="BQB749" s="28"/>
      <c r="BQC749" s="28"/>
      <c r="BQD749" s="28"/>
      <c r="BQE749" s="28"/>
      <c r="BQF749" s="28"/>
      <c r="BQG749" s="28"/>
      <c r="BQH749" s="28"/>
      <c r="BQI749" s="28"/>
      <c r="BQJ749" s="28"/>
      <c r="BQK749" s="28"/>
      <c r="BQL749" s="28"/>
      <c r="BQM749" s="28"/>
      <c r="BQN749" s="28"/>
      <c r="BQO749" s="28"/>
      <c r="BQP749" s="28"/>
      <c r="BQQ749" s="28"/>
      <c r="BQR749" s="28"/>
      <c r="BQS749" s="28"/>
      <c r="BQT749" s="28"/>
      <c r="BQU749" s="28"/>
      <c r="BQV749" s="28"/>
      <c r="BQW749" s="28"/>
      <c r="BQX749" s="28"/>
      <c r="BQY749" s="28"/>
      <c r="BQZ749" s="28"/>
      <c r="BRA749" s="28"/>
      <c r="BRB749" s="28"/>
      <c r="BRC749" s="28"/>
      <c r="BRD749" s="28"/>
      <c r="BRE749" s="28"/>
      <c r="BRF749" s="28"/>
      <c r="BRG749" s="28"/>
      <c r="BRH749" s="28"/>
      <c r="BRI749" s="28"/>
      <c r="BRJ749" s="28"/>
      <c r="BRK749" s="28"/>
      <c r="BRL749" s="28"/>
      <c r="BRM749" s="28"/>
      <c r="BRN749" s="28"/>
      <c r="BRO749" s="28"/>
      <c r="BRP749" s="28"/>
      <c r="BRQ749" s="28"/>
      <c r="BRR749" s="28"/>
      <c r="BRS749" s="28"/>
      <c r="BRT749" s="28"/>
      <c r="BRU749" s="28"/>
      <c r="BRV749" s="28"/>
      <c r="BRW749" s="28"/>
      <c r="BRX749" s="28"/>
      <c r="BRY749" s="28"/>
      <c r="BRZ749" s="28"/>
      <c r="BSA749" s="28"/>
      <c r="BSB749" s="28"/>
      <c r="BSC749" s="28"/>
      <c r="BSD749" s="28"/>
      <c r="BSE749" s="28"/>
      <c r="BSF749" s="28"/>
      <c r="BSG749" s="28"/>
      <c r="BSH749" s="28"/>
      <c r="BSI749" s="28"/>
      <c r="BSJ749" s="28"/>
      <c r="BSK749" s="28"/>
      <c r="BSL749" s="28"/>
      <c r="BSM749" s="28"/>
      <c r="BSN749" s="28"/>
      <c r="BSO749" s="28"/>
      <c r="BSP749" s="28"/>
      <c r="BSQ749" s="28"/>
      <c r="BSR749" s="28"/>
      <c r="BSS749" s="28"/>
      <c r="BST749" s="28"/>
      <c r="BSU749" s="28"/>
      <c r="BSV749" s="28"/>
      <c r="BSW749" s="28"/>
      <c r="BSX749" s="28"/>
      <c r="BSY749" s="28"/>
      <c r="BSZ749" s="28"/>
      <c r="BTA749" s="28"/>
      <c r="BTB749" s="28"/>
      <c r="BTC749" s="28"/>
      <c r="BTD749" s="28"/>
      <c r="BTE749" s="28"/>
      <c r="BTF749" s="28"/>
      <c r="BTG749" s="28"/>
      <c r="BTH749" s="28"/>
      <c r="BTI749" s="28"/>
      <c r="BTJ749" s="28"/>
      <c r="BTK749" s="28"/>
      <c r="BTL749" s="28"/>
      <c r="BTM749" s="28"/>
      <c r="BTN749" s="28"/>
      <c r="BTO749" s="28"/>
      <c r="BTP749" s="28"/>
      <c r="BTQ749" s="28"/>
      <c r="BTR749" s="28"/>
      <c r="BTS749" s="28"/>
      <c r="BTT749" s="28"/>
      <c r="BTU749" s="28"/>
      <c r="BTV749" s="28"/>
      <c r="BTW749" s="28"/>
      <c r="BTX749" s="28"/>
      <c r="BTY749" s="28"/>
      <c r="BTZ749" s="28"/>
      <c r="BUA749" s="28"/>
      <c r="BUB749" s="28"/>
      <c r="BUC749" s="28"/>
      <c r="BUD749" s="28"/>
      <c r="BUE749" s="28"/>
      <c r="BUF749" s="28"/>
      <c r="BUG749" s="28"/>
      <c r="BUH749" s="28"/>
      <c r="BUI749" s="28"/>
      <c r="BUJ749" s="28"/>
      <c r="BUK749" s="28"/>
      <c r="BUL749" s="28"/>
      <c r="BUM749" s="28"/>
      <c r="BUN749" s="28"/>
      <c r="BUO749" s="28"/>
      <c r="BUP749" s="28"/>
      <c r="BUQ749" s="28"/>
      <c r="BUR749" s="28"/>
      <c r="BUS749" s="28"/>
      <c r="BUT749" s="28"/>
      <c r="BUU749" s="28"/>
      <c r="BUV749" s="28"/>
      <c r="BUW749" s="28"/>
      <c r="BUX749" s="28"/>
      <c r="BUY749" s="28"/>
      <c r="BUZ749" s="28"/>
      <c r="BVA749" s="28"/>
      <c r="BVB749" s="28"/>
      <c r="BVC749" s="28"/>
      <c r="BVD749" s="28"/>
      <c r="BVE749" s="28"/>
      <c r="BVF749" s="28"/>
      <c r="BVG749" s="28"/>
      <c r="BVH749" s="28"/>
      <c r="BVI749" s="28"/>
      <c r="BVJ749" s="28"/>
      <c r="BVK749" s="28"/>
      <c r="BVL749" s="28"/>
      <c r="BVM749" s="28"/>
      <c r="BVN749" s="28"/>
      <c r="BVO749" s="28"/>
      <c r="BVP749" s="28"/>
      <c r="BVQ749" s="28"/>
      <c r="BVR749" s="28"/>
      <c r="BVS749" s="28"/>
      <c r="BVT749" s="28"/>
      <c r="BVU749" s="28"/>
      <c r="BVV749" s="28"/>
      <c r="BVW749" s="28"/>
      <c r="BVX749" s="28"/>
      <c r="BVY749" s="28"/>
      <c r="BVZ749" s="28"/>
      <c r="BWA749" s="28"/>
      <c r="BWB749" s="28"/>
      <c r="BWC749" s="28"/>
      <c r="BWD749" s="28"/>
      <c r="BWE749" s="28"/>
      <c r="BWF749" s="28"/>
      <c r="BWG749" s="28"/>
      <c r="BWH749" s="28"/>
      <c r="BWI749" s="28"/>
      <c r="BWJ749" s="28"/>
      <c r="BWK749" s="28"/>
      <c r="BWL749" s="28"/>
      <c r="BWM749" s="28"/>
      <c r="BWN749" s="28"/>
      <c r="BWO749" s="28"/>
      <c r="BWP749" s="28"/>
      <c r="BWQ749" s="28"/>
      <c r="BWR749" s="28"/>
      <c r="BWS749" s="28"/>
      <c r="BWT749" s="28"/>
      <c r="BWU749" s="28"/>
      <c r="BWV749" s="28"/>
      <c r="BWW749" s="28"/>
      <c r="BWX749" s="28"/>
      <c r="BWY749" s="28"/>
      <c r="BWZ749" s="28"/>
      <c r="BXA749" s="28"/>
      <c r="BXB749" s="28"/>
      <c r="BXC749" s="28"/>
      <c r="BXD749" s="28"/>
      <c r="BXE749" s="28"/>
      <c r="BXF749" s="28"/>
      <c r="BXG749" s="28"/>
      <c r="BXH749" s="28"/>
      <c r="BXI749" s="28"/>
      <c r="BXJ749" s="28"/>
      <c r="BXK749" s="28"/>
      <c r="BXL749" s="28"/>
      <c r="BXM749" s="28"/>
      <c r="BXN749" s="28"/>
      <c r="BXO749" s="28"/>
      <c r="BXP749" s="28"/>
      <c r="BXQ749" s="28"/>
      <c r="BXR749" s="28"/>
      <c r="BXS749" s="28"/>
      <c r="BXT749" s="28"/>
      <c r="BXU749" s="28"/>
      <c r="BXV749" s="28"/>
      <c r="BXW749" s="28"/>
      <c r="BXX749" s="28"/>
      <c r="BXY749" s="28"/>
      <c r="BXZ749" s="28"/>
      <c r="BYA749" s="28"/>
      <c r="BYB749" s="28"/>
      <c r="BYC749" s="28"/>
      <c r="BYD749" s="28"/>
      <c r="BYE749" s="28"/>
      <c r="BYF749" s="28"/>
      <c r="BYG749" s="28"/>
      <c r="BYH749" s="28"/>
      <c r="BYI749" s="28"/>
      <c r="BYJ749" s="28"/>
      <c r="BYK749" s="28"/>
      <c r="BYL749" s="28"/>
      <c r="BYM749" s="28"/>
      <c r="BYN749" s="28"/>
      <c r="BYO749" s="28"/>
      <c r="BYP749" s="28"/>
      <c r="BYQ749" s="28"/>
      <c r="BYR749" s="28"/>
      <c r="BYS749" s="28"/>
      <c r="BYT749" s="28"/>
      <c r="BYU749" s="28"/>
      <c r="BYV749" s="28"/>
      <c r="BYW749" s="28"/>
      <c r="BYX749" s="28"/>
      <c r="BYY749" s="28"/>
      <c r="BYZ749" s="28"/>
      <c r="BZA749" s="28"/>
      <c r="BZB749" s="28"/>
      <c r="BZC749" s="28"/>
      <c r="BZD749" s="28"/>
      <c r="BZE749" s="28"/>
      <c r="BZF749" s="28"/>
      <c r="BZG749" s="28"/>
      <c r="BZH749" s="28"/>
      <c r="BZI749" s="28"/>
      <c r="BZJ749" s="28"/>
      <c r="BZK749" s="28"/>
      <c r="BZL749" s="28"/>
      <c r="BZM749" s="28"/>
      <c r="BZN749" s="28"/>
      <c r="BZO749" s="28"/>
      <c r="BZP749" s="28"/>
      <c r="BZQ749" s="28"/>
      <c r="BZR749" s="28"/>
      <c r="BZS749" s="28"/>
      <c r="BZT749" s="28"/>
      <c r="BZU749" s="28"/>
      <c r="BZV749" s="28"/>
      <c r="BZW749" s="28"/>
      <c r="BZX749" s="28"/>
      <c r="BZY749" s="28"/>
      <c r="BZZ749" s="28"/>
      <c r="CAA749" s="28"/>
      <c r="CAB749" s="28"/>
      <c r="CAC749" s="28"/>
      <c r="CAD749" s="28"/>
      <c r="CAE749" s="28"/>
      <c r="CAF749" s="28"/>
      <c r="CAG749" s="28"/>
      <c r="CAH749" s="28"/>
      <c r="CAI749" s="28"/>
      <c r="CAJ749" s="28"/>
      <c r="CAK749" s="28"/>
      <c r="CAL749" s="28"/>
      <c r="CAM749" s="28"/>
      <c r="CAN749" s="28"/>
      <c r="CAO749" s="28"/>
      <c r="CAP749" s="28"/>
      <c r="CAQ749" s="28"/>
      <c r="CAR749" s="28"/>
      <c r="CAS749" s="28"/>
      <c r="CAT749" s="28"/>
      <c r="CAU749" s="28"/>
      <c r="CAV749" s="28"/>
      <c r="CAW749" s="28"/>
      <c r="CAX749" s="28"/>
      <c r="CAY749" s="28"/>
      <c r="CAZ749" s="28"/>
      <c r="CBA749" s="28"/>
      <c r="CBB749" s="28"/>
      <c r="CBC749" s="28"/>
      <c r="CBD749" s="28"/>
      <c r="CBE749" s="28"/>
      <c r="CBF749" s="28"/>
      <c r="CBG749" s="28"/>
      <c r="CBH749" s="28"/>
      <c r="CBI749" s="28"/>
      <c r="CBJ749" s="28"/>
      <c r="CBK749" s="28"/>
      <c r="CBL749" s="28"/>
      <c r="CBM749" s="28"/>
      <c r="CBN749" s="28"/>
      <c r="CBO749" s="28"/>
      <c r="CBP749" s="28"/>
      <c r="CBQ749" s="28"/>
      <c r="CBR749" s="28"/>
      <c r="CBS749" s="28"/>
      <c r="CBT749" s="28"/>
      <c r="CBU749" s="28"/>
      <c r="CBV749" s="28"/>
      <c r="CBW749" s="28"/>
      <c r="CBX749" s="28"/>
      <c r="CBY749" s="28"/>
      <c r="CBZ749" s="28"/>
      <c r="CCA749" s="28"/>
      <c r="CCB749" s="28"/>
      <c r="CCC749" s="28"/>
      <c r="CCD749" s="28"/>
      <c r="CCE749" s="28"/>
      <c r="CCF749" s="28"/>
      <c r="CCG749" s="28"/>
      <c r="CCH749" s="28"/>
      <c r="CCI749" s="28"/>
      <c r="CCJ749" s="28"/>
      <c r="CCK749" s="28"/>
      <c r="CCL749" s="28"/>
      <c r="CCM749" s="28"/>
      <c r="CCN749" s="28"/>
      <c r="CCO749" s="28"/>
      <c r="CCP749" s="28"/>
      <c r="CCQ749" s="28"/>
      <c r="CCR749" s="28"/>
      <c r="CCS749" s="28"/>
      <c r="CCT749" s="28"/>
      <c r="CCU749" s="28"/>
      <c r="CCV749" s="28"/>
      <c r="CCW749" s="28"/>
      <c r="CCX749" s="28"/>
      <c r="CCY749" s="28"/>
      <c r="CCZ749" s="28"/>
      <c r="CDA749" s="28"/>
      <c r="CDB749" s="28"/>
      <c r="CDC749" s="28"/>
      <c r="CDD749" s="28"/>
      <c r="CDE749" s="28"/>
      <c r="CDF749" s="28"/>
      <c r="CDG749" s="28"/>
      <c r="CDH749" s="28"/>
      <c r="CDI749" s="28"/>
      <c r="CDJ749" s="28"/>
      <c r="CDK749" s="28"/>
      <c r="CDL749" s="28"/>
      <c r="CDM749" s="28"/>
      <c r="CDN749" s="28"/>
      <c r="CDO749" s="28"/>
      <c r="CDP749" s="28"/>
      <c r="CDQ749" s="28"/>
      <c r="CDR749" s="28"/>
      <c r="CDS749" s="28"/>
      <c r="CDT749" s="28"/>
      <c r="CDU749" s="28"/>
      <c r="CDV749" s="28"/>
      <c r="CDW749" s="28"/>
      <c r="CDX749" s="28"/>
      <c r="CDY749" s="28"/>
      <c r="CDZ749" s="28"/>
      <c r="CEA749" s="28"/>
      <c r="CEB749" s="28"/>
      <c r="CEC749" s="28"/>
      <c r="CED749" s="28"/>
      <c r="CEE749" s="28"/>
      <c r="CEF749" s="28"/>
      <c r="CEG749" s="28"/>
      <c r="CEH749" s="28"/>
      <c r="CEI749" s="28"/>
      <c r="CEJ749" s="28"/>
      <c r="CEK749" s="28"/>
      <c r="CEL749" s="28"/>
      <c r="CEM749" s="28"/>
      <c r="CEN749" s="28"/>
      <c r="CEO749" s="28"/>
      <c r="CEP749" s="28"/>
      <c r="CEQ749" s="28"/>
      <c r="CER749" s="28"/>
      <c r="CES749" s="28"/>
      <c r="CET749" s="28"/>
      <c r="CEU749" s="28"/>
      <c r="CEV749" s="28"/>
      <c r="CEW749" s="28"/>
      <c r="CEX749" s="28"/>
      <c r="CEY749" s="28"/>
      <c r="CEZ749" s="28"/>
      <c r="CFA749" s="28"/>
      <c r="CFB749" s="28"/>
      <c r="CFC749" s="28"/>
      <c r="CFD749" s="28"/>
      <c r="CFE749" s="28"/>
      <c r="CFF749" s="28"/>
      <c r="CFG749" s="28"/>
      <c r="CFH749" s="28"/>
      <c r="CFI749" s="28"/>
      <c r="CFJ749" s="28"/>
      <c r="CFK749" s="28"/>
      <c r="CFL749" s="28"/>
      <c r="CFM749" s="28"/>
      <c r="CFN749" s="28"/>
      <c r="CFO749" s="28"/>
      <c r="CFP749" s="28"/>
      <c r="CFQ749" s="28"/>
      <c r="CFR749" s="28"/>
      <c r="CFS749" s="28"/>
      <c r="CFT749" s="28"/>
      <c r="CFU749" s="28"/>
      <c r="CFV749" s="28"/>
      <c r="CFW749" s="28"/>
      <c r="CFX749" s="28"/>
      <c r="CFY749" s="28"/>
      <c r="CFZ749" s="28"/>
      <c r="CGA749" s="28"/>
      <c r="CGB749" s="28"/>
      <c r="CGC749" s="28"/>
      <c r="CGD749" s="28"/>
      <c r="CGE749" s="28"/>
      <c r="CGF749" s="28"/>
      <c r="CGG749" s="28"/>
      <c r="CGH749" s="28"/>
      <c r="CGI749" s="28"/>
      <c r="CGJ749" s="28"/>
      <c r="CGK749" s="28"/>
      <c r="CGL749" s="28"/>
      <c r="CGM749" s="28"/>
      <c r="CGN749" s="28"/>
      <c r="CGO749" s="28"/>
      <c r="CGP749" s="28"/>
      <c r="CGQ749" s="28"/>
      <c r="CGR749" s="28"/>
      <c r="CGS749" s="28"/>
      <c r="CGT749" s="28"/>
      <c r="CGU749" s="28"/>
      <c r="CGV749" s="28"/>
      <c r="CGW749" s="28"/>
      <c r="CGX749" s="28"/>
      <c r="CGY749" s="28"/>
      <c r="CGZ749" s="28"/>
      <c r="CHA749" s="28"/>
      <c r="CHB749" s="28"/>
      <c r="CHC749" s="28"/>
      <c r="CHD749" s="28"/>
      <c r="CHE749" s="28"/>
      <c r="CHF749" s="28"/>
      <c r="CHG749" s="28"/>
      <c r="CHH749" s="28"/>
      <c r="CHI749" s="28"/>
      <c r="CHJ749" s="28"/>
      <c r="CHK749" s="28"/>
      <c r="CHL749" s="28"/>
      <c r="CHM749" s="28"/>
      <c r="CHN749" s="28"/>
      <c r="CHO749" s="28"/>
      <c r="CHP749" s="28"/>
      <c r="CHQ749" s="28"/>
      <c r="CHR749" s="28"/>
      <c r="CHS749" s="28"/>
      <c r="CHT749" s="28"/>
      <c r="CHU749" s="28"/>
      <c r="CHV749" s="28"/>
      <c r="CHW749" s="28"/>
      <c r="CHX749" s="28"/>
      <c r="CHY749" s="28"/>
      <c r="CHZ749" s="28"/>
      <c r="CIA749" s="28"/>
      <c r="CIB749" s="28"/>
      <c r="CIC749" s="28"/>
      <c r="CID749" s="28"/>
      <c r="CIE749" s="28"/>
      <c r="CIF749" s="28"/>
      <c r="CIG749" s="28"/>
      <c r="CIH749" s="28"/>
      <c r="CII749" s="28"/>
      <c r="CIJ749" s="28"/>
      <c r="CIK749" s="28"/>
      <c r="CIL749" s="28"/>
      <c r="CIM749" s="28"/>
      <c r="CIN749" s="28"/>
      <c r="CIO749" s="28"/>
      <c r="CIP749" s="28"/>
      <c r="CIQ749" s="28"/>
      <c r="CIR749" s="28"/>
      <c r="CIS749" s="28"/>
      <c r="CIT749" s="28"/>
      <c r="CIU749" s="28"/>
      <c r="CIV749" s="28"/>
      <c r="CIW749" s="28"/>
      <c r="CIX749" s="28"/>
      <c r="CIY749" s="28"/>
      <c r="CIZ749" s="28"/>
      <c r="CJA749" s="28"/>
      <c r="CJB749" s="28"/>
      <c r="CJC749" s="28"/>
      <c r="CJD749" s="28"/>
      <c r="CJE749" s="28"/>
      <c r="CJF749" s="28"/>
      <c r="CJG749" s="28"/>
      <c r="CJH749" s="28"/>
      <c r="CJI749" s="28"/>
      <c r="CJJ749" s="28"/>
      <c r="CJK749" s="28"/>
      <c r="CJL749" s="28"/>
      <c r="CJM749" s="28"/>
      <c r="CJN749" s="28"/>
      <c r="CJO749" s="28"/>
      <c r="CJP749" s="28"/>
      <c r="CJQ749" s="28"/>
      <c r="CJR749" s="28"/>
      <c r="CJS749" s="28"/>
      <c r="CJT749" s="28"/>
      <c r="CJU749" s="28"/>
      <c r="CJV749" s="28"/>
      <c r="CJW749" s="28"/>
      <c r="CJX749" s="28"/>
      <c r="CJY749" s="28"/>
      <c r="CJZ749" s="28"/>
      <c r="CKA749" s="28"/>
      <c r="CKB749" s="28"/>
      <c r="CKC749" s="28"/>
      <c r="CKD749" s="28"/>
      <c r="CKE749" s="28"/>
      <c r="CKF749" s="28"/>
      <c r="CKG749" s="28"/>
      <c r="CKH749" s="28"/>
      <c r="CKI749" s="28"/>
      <c r="CKJ749" s="28"/>
      <c r="CKK749" s="28"/>
      <c r="CKL749" s="28"/>
      <c r="CKM749" s="28"/>
      <c r="CKN749" s="28"/>
      <c r="CKO749" s="28"/>
      <c r="CKP749" s="28"/>
      <c r="CKQ749" s="28"/>
      <c r="CKR749" s="28"/>
      <c r="CKS749" s="28"/>
      <c r="CKT749" s="28"/>
      <c r="CKU749" s="28"/>
      <c r="CKV749" s="28"/>
      <c r="CKW749" s="28"/>
      <c r="CKX749" s="28"/>
      <c r="CKY749" s="28"/>
      <c r="CKZ749" s="28"/>
      <c r="CLA749" s="28"/>
      <c r="CLB749" s="28"/>
      <c r="CLC749" s="28"/>
      <c r="CLD749" s="28"/>
      <c r="CLE749" s="28"/>
      <c r="CLF749" s="28"/>
      <c r="CLG749" s="28"/>
      <c r="CLH749" s="28"/>
      <c r="CLI749" s="28"/>
      <c r="CLJ749" s="28"/>
      <c r="CLK749" s="28"/>
      <c r="CLL749" s="28"/>
      <c r="CLM749" s="28"/>
      <c r="CLN749" s="28"/>
      <c r="CLO749" s="28"/>
      <c r="CLP749" s="28"/>
      <c r="CLQ749" s="28"/>
      <c r="CLR749" s="28"/>
      <c r="CLS749" s="28"/>
      <c r="CLT749" s="28"/>
      <c r="CLU749" s="28"/>
      <c r="CLV749" s="28"/>
      <c r="CLW749" s="28"/>
      <c r="CLX749" s="28"/>
      <c r="CLY749" s="28"/>
      <c r="CLZ749" s="28"/>
      <c r="CMA749" s="28"/>
      <c r="CMB749" s="28"/>
      <c r="CMC749" s="28"/>
      <c r="CMD749" s="28"/>
      <c r="CME749" s="28"/>
      <c r="CMF749" s="28"/>
      <c r="CMG749" s="28"/>
      <c r="CMH749" s="28"/>
      <c r="CMI749" s="28"/>
      <c r="CMJ749" s="28"/>
      <c r="CMK749" s="28"/>
      <c r="CML749" s="28"/>
      <c r="CMM749" s="28"/>
      <c r="CMN749" s="28"/>
      <c r="CMO749" s="28"/>
      <c r="CMP749" s="28"/>
      <c r="CMQ749" s="28"/>
      <c r="CMR749" s="28"/>
      <c r="CMS749" s="28"/>
      <c r="CMT749" s="28"/>
      <c r="CMU749" s="28"/>
      <c r="CMV749" s="28"/>
      <c r="CMW749" s="28"/>
      <c r="CMX749" s="28"/>
      <c r="CMY749" s="28"/>
      <c r="CMZ749" s="28"/>
      <c r="CNA749" s="28"/>
      <c r="CNB749" s="28"/>
      <c r="CNC749" s="28"/>
      <c r="CND749" s="28"/>
      <c r="CNE749" s="28"/>
      <c r="CNF749" s="28"/>
      <c r="CNG749" s="28"/>
      <c r="CNH749" s="28"/>
      <c r="CNI749" s="28"/>
      <c r="CNJ749" s="28"/>
      <c r="CNK749" s="28"/>
      <c r="CNL749" s="28"/>
      <c r="CNM749" s="28"/>
      <c r="CNN749" s="28"/>
      <c r="CNO749" s="28"/>
      <c r="CNP749" s="28"/>
      <c r="CNQ749" s="28"/>
      <c r="CNR749" s="28"/>
      <c r="CNS749" s="28"/>
      <c r="CNT749" s="28"/>
      <c r="CNU749" s="28"/>
      <c r="CNV749" s="28"/>
      <c r="CNW749" s="28"/>
      <c r="CNX749" s="28"/>
      <c r="CNY749" s="28"/>
      <c r="CNZ749" s="28"/>
      <c r="COA749" s="28"/>
      <c r="COB749" s="28"/>
      <c r="COC749" s="28"/>
      <c r="COD749" s="28"/>
      <c r="COE749" s="28"/>
      <c r="COF749" s="28"/>
      <c r="COG749" s="28"/>
      <c r="COH749" s="28"/>
      <c r="COI749" s="28"/>
      <c r="COJ749" s="28"/>
      <c r="COK749" s="28"/>
      <c r="COL749" s="28"/>
      <c r="COM749" s="28"/>
      <c r="CON749" s="28"/>
      <c r="COO749" s="28"/>
      <c r="COP749" s="28"/>
      <c r="COQ749" s="28"/>
      <c r="COR749" s="28"/>
      <c r="COS749" s="28"/>
      <c r="COT749" s="28"/>
      <c r="COU749" s="28"/>
      <c r="COV749" s="28"/>
      <c r="COW749" s="28"/>
      <c r="COX749" s="28"/>
      <c r="COY749" s="28"/>
      <c r="COZ749" s="28"/>
      <c r="CPA749" s="28"/>
      <c r="CPB749" s="28"/>
      <c r="CPC749" s="28"/>
      <c r="CPD749" s="28"/>
      <c r="CPE749" s="28"/>
      <c r="CPF749" s="28"/>
      <c r="CPG749" s="28"/>
      <c r="CPH749" s="28"/>
      <c r="CPI749" s="28"/>
      <c r="CPJ749" s="28"/>
      <c r="CPK749" s="28"/>
      <c r="CPL749" s="28"/>
      <c r="CPM749" s="28"/>
      <c r="CPN749" s="28"/>
      <c r="CPO749" s="28"/>
      <c r="CPP749" s="28"/>
      <c r="CPQ749" s="28"/>
      <c r="CPR749" s="28"/>
      <c r="CPS749" s="28"/>
      <c r="CPT749" s="28"/>
      <c r="CPU749" s="28"/>
      <c r="CPV749" s="28"/>
      <c r="CPW749" s="28"/>
      <c r="CPX749" s="28"/>
      <c r="CPY749" s="28"/>
      <c r="CPZ749" s="28"/>
      <c r="CQA749" s="28"/>
      <c r="CQB749" s="28"/>
      <c r="CQC749" s="28"/>
      <c r="CQD749" s="28"/>
      <c r="CQE749" s="28"/>
      <c r="CQF749" s="28"/>
      <c r="CQG749" s="28"/>
      <c r="CQH749" s="28"/>
      <c r="CQI749" s="28"/>
      <c r="CQJ749" s="28"/>
      <c r="CQK749" s="28"/>
      <c r="CQL749" s="28"/>
      <c r="CQM749" s="28"/>
      <c r="CQN749" s="28"/>
      <c r="CQO749" s="28"/>
      <c r="CQP749" s="28"/>
      <c r="CQQ749" s="28"/>
      <c r="CQR749" s="28"/>
      <c r="CQS749" s="28"/>
      <c r="CQT749" s="28"/>
      <c r="CQU749" s="28"/>
      <c r="CQV749" s="28"/>
      <c r="CQW749" s="28"/>
      <c r="CQX749" s="28"/>
      <c r="CQY749" s="28"/>
      <c r="CQZ749" s="28"/>
      <c r="CRA749" s="28"/>
      <c r="CRB749" s="28"/>
      <c r="CRC749" s="28"/>
      <c r="CRD749" s="28"/>
      <c r="CRE749" s="28"/>
      <c r="CRF749" s="28"/>
      <c r="CRG749" s="28"/>
      <c r="CRH749" s="28"/>
      <c r="CRI749" s="28"/>
      <c r="CRJ749" s="28"/>
      <c r="CRK749" s="28"/>
      <c r="CRL749" s="28"/>
      <c r="CRM749" s="28"/>
      <c r="CRN749" s="28"/>
      <c r="CRO749" s="28"/>
      <c r="CRP749" s="28"/>
      <c r="CRQ749" s="28"/>
      <c r="CRR749" s="28"/>
      <c r="CRS749" s="28"/>
      <c r="CRT749" s="28"/>
      <c r="CRU749" s="28"/>
      <c r="CRV749" s="28"/>
      <c r="CRW749" s="28"/>
      <c r="CRX749" s="28"/>
      <c r="CRY749" s="28"/>
      <c r="CRZ749" s="28"/>
      <c r="CSA749" s="28"/>
      <c r="CSB749" s="28"/>
      <c r="CSC749" s="28"/>
      <c r="CSD749" s="28"/>
      <c r="CSE749" s="28"/>
      <c r="CSF749" s="28"/>
      <c r="CSG749" s="28"/>
      <c r="CSH749" s="28"/>
      <c r="CSI749" s="28"/>
      <c r="CSJ749" s="28"/>
      <c r="CSK749" s="28"/>
      <c r="CSL749" s="28"/>
      <c r="CSM749" s="28"/>
      <c r="CSN749" s="28"/>
      <c r="CSO749" s="28"/>
      <c r="CSP749" s="28"/>
      <c r="CSQ749" s="28"/>
      <c r="CSR749" s="28"/>
      <c r="CSS749" s="28"/>
      <c r="CST749" s="28"/>
      <c r="CSU749" s="28"/>
      <c r="CSV749" s="28"/>
      <c r="CSW749" s="28"/>
      <c r="CSX749" s="28"/>
      <c r="CSY749" s="28"/>
      <c r="CSZ749" s="28"/>
      <c r="CTA749" s="28"/>
      <c r="CTB749" s="28"/>
      <c r="CTC749" s="28"/>
      <c r="CTD749" s="28"/>
      <c r="CTE749" s="28"/>
      <c r="CTF749" s="28"/>
      <c r="CTG749" s="28"/>
      <c r="CTH749" s="28"/>
      <c r="CTI749" s="28"/>
      <c r="CTJ749" s="28"/>
      <c r="CTK749" s="28"/>
      <c r="CTL749" s="28"/>
      <c r="CTM749" s="28"/>
      <c r="CTN749" s="28"/>
      <c r="CTO749" s="28"/>
      <c r="CTP749" s="28"/>
      <c r="CTQ749" s="28"/>
      <c r="CTR749" s="28"/>
      <c r="CTS749" s="28"/>
      <c r="CTT749" s="28"/>
      <c r="CTU749" s="28"/>
      <c r="CTV749" s="28"/>
      <c r="CTW749" s="28"/>
      <c r="CTX749" s="28"/>
      <c r="CTY749" s="28"/>
      <c r="CTZ749" s="28"/>
      <c r="CUA749" s="28"/>
      <c r="CUB749" s="28"/>
      <c r="CUC749" s="28"/>
      <c r="CUD749" s="28"/>
      <c r="CUE749" s="28"/>
      <c r="CUF749" s="28"/>
      <c r="CUG749" s="28"/>
      <c r="CUH749" s="28"/>
      <c r="CUI749" s="28"/>
      <c r="CUJ749" s="28"/>
      <c r="CUK749" s="28"/>
      <c r="CUL749" s="28"/>
      <c r="CUM749" s="28"/>
      <c r="CUN749" s="28"/>
      <c r="CUO749" s="28"/>
      <c r="CUP749" s="28"/>
      <c r="CUQ749" s="28"/>
      <c r="CUR749" s="28"/>
      <c r="CUS749" s="28"/>
      <c r="CUT749" s="28"/>
      <c r="CUU749" s="28"/>
      <c r="CUV749" s="28"/>
      <c r="CUW749" s="28"/>
      <c r="CUX749" s="28"/>
      <c r="CUY749" s="28"/>
      <c r="CUZ749" s="28"/>
      <c r="CVA749" s="28"/>
      <c r="CVB749" s="28"/>
      <c r="CVC749" s="28"/>
      <c r="CVD749" s="28"/>
      <c r="CVE749" s="28"/>
      <c r="CVF749" s="28"/>
      <c r="CVG749" s="28"/>
      <c r="CVH749" s="28"/>
      <c r="CVI749" s="28"/>
      <c r="CVJ749" s="28"/>
      <c r="CVK749" s="28"/>
      <c r="CVL749" s="28"/>
      <c r="CVM749" s="28"/>
      <c r="CVN749" s="28"/>
      <c r="CVO749" s="28"/>
      <c r="CVP749" s="28"/>
      <c r="CVQ749" s="28"/>
      <c r="CVR749" s="28"/>
      <c r="CVS749" s="28"/>
      <c r="CVT749" s="28"/>
      <c r="CVU749" s="28"/>
      <c r="CVV749" s="28"/>
      <c r="CVW749" s="28"/>
      <c r="CVX749" s="28"/>
      <c r="CVY749" s="28"/>
      <c r="CVZ749" s="28"/>
      <c r="CWA749" s="28"/>
      <c r="CWB749" s="28"/>
      <c r="CWC749" s="28"/>
      <c r="CWD749" s="28"/>
      <c r="CWE749" s="28"/>
      <c r="CWF749" s="28"/>
      <c r="CWG749" s="28"/>
      <c r="CWH749" s="28"/>
      <c r="CWI749" s="28"/>
      <c r="CWJ749" s="28"/>
      <c r="CWK749" s="28"/>
      <c r="CWL749" s="28"/>
      <c r="CWM749" s="28"/>
      <c r="CWN749" s="28"/>
      <c r="CWO749" s="28"/>
      <c r="CWP749" s="28"/>
      <c r="CWQ749" s="28"/>
      <c r="CWR749" s="28"/>
      <c r="CWS749" s="28"/>
      <c r="CWT749" s="28"/>
      <c r="CWU749" s="28"/>
      <c r="CWV749" s="28"/>
      <c r="CWW749" s="28"/>
      <c r="CWX749" s="28"/>
      <c r="CWY749" s="28"/>
      <c r="CWZ749" s="28"/>
      <c r="CXA749" s="28"/>
      <c r="CXB749" s="28"/>
      <c r="CXC749" s="28"/>
      <c r="CXD749" s="28"/>
      <c r="CXE749" s="28"/>
      <c r="CXF749" s="28"/>
      <c r="CXG749" s="28"/>
      <c r="CXH749" s="28"/>
      <c r="CXI749" s="28"/>
      <c r="CXJ749" s="28"/>
      <c r="CXK749" s="28"/>
      <c r="CXL749" s="28"/>
      <c r="CXM749" s="28"/>
      <c r="CXN749" s="28"/>
      <c r="CXO749" s="28"/>
      <c r="CXP749" s="28"/>
      <c r="CXQ749" s="28"/>
      <c r="CXR749" s="28"/>
      <c r="CXS749" s="28"/>
      <c r="CXT749" s="28"/>
      <c r="CXU749" s="28"/>
      <c r="CXV749" s="28"/>
      <c r="CXW749" s="28"/>
      <c r="CXX749" s="28"/>
      <c r="CXY749" s="28"/>
      <c r="CXZ749" s="28"/>
      <c r="CYA749" s="28"/>
      <c r="CYB749" s="28"/>
      <c r="CYC749" s="28"/>
      <c r="CYD749" s="28"/>
      <c r="CYE749" s="28"/>
      <c r="CYF749" s="28"/>
      <c r="CYG749" s="28"/>
      <c r="CYH749" s="28"/>
      <c r="CYI749" s="28"/>
      <c r="CYJ749" s="28"/>
      <c r="CYK749" s="28"/>
      <c r="CYL749" s="28"/>
      <c r="CYM749" s="28"/>
      <c r="CYN749" s="28"/>
      <c r="CYO749" s="28"/>
      <c r="CYP749" s="28"/>
      <c r="CYQ749" s="28"/>
      <c r="CYR749" s="28"/>
      <c r="CYS749" s="28"/>
      <c r="CYT749" s="28"/>
      <c r="CYU749" s="28"/>
      <c r="CYV749" s="28"/>
      <c r="CYW749" s="28"/>
      <c r="CYX749" s="28"/>
      <c r="CYY749" s="28"/>
      <c r="CYZ749" s="28"/>
      <c r="CZA749" s="28"/>
      <c r="CZB749" s="28"/>
      <c r="CZC749" s="28"/>
      <c r="CZD749" s="28"/>
      <c r="CZE749" s="28"/>
      <c r="CZF749" s="28"/>
      <c r="CZG749" s="28"/>
      <c r="CZH749" s="28"/>
      <c r="CZI749" s="28"/>
      <c r="CZJ749" s="28"/>
      <c r="CZK749" s="28"/>
      <c r="CZL749" s="28"/>
      <c r="CZM749" s="28"/>
      <c r="CZN749" s="28"/>
      <c r="CZO749" s="28"/>
      <c r="CZP749" s="28"/>
      <c r="CZQ749" s="28"/>
      <c r="CZR749" s="28"/>
      <c r="CZS749" s="28"/>
      <c r="CZT749" s="28"/>
      <c r="CZU749" s="28"/>
      <c r="CZV749" s="28"/>
      <c r="CZW749" s="28"/>
      <c r="CZX749" s="28"/>
      <c r="CZY749" s="28"/>
      <c r="CZZ749" s="28"/>
      <c r="DAA749" s="28"/>
      <c r="DAB749" s="28"/>
      <c r="DAC749" s="28"/>
      <c r="DAD749" s="28"/>
      <c r="DAE749" s="28"/>
      <c r="DAF749" s="28"/>
      <c r="DAG749" s="28"/>
      <c r="DAH749" s="28"/>
      <c r="DAI749" s="28"/>
      <c r="DAJ749" s="28"/>
      <c r="DAK749" s="28"/>
      <c r="DAL749" s="28"/>
      <c r="DAM749" s="28"/>
      <c r="DAN749" s="28"/>
      <c r="DAO749" s="28"/>
      <c r="DAP749" s="28"/>
      <c r="DAQ749" s="28"/>
      <c r="DAR749" s="28"/>
      <c r="DAS749" s="28"/>
      <c r="DAT749" s="28"/>
      <c r="DAU749" s="28"/>
      <c r="DAV749" s="28"/>
      <c r="DAW749" s="28"/>
      <c r="DAX749" s="28"/>
      <c r="DAY749" s="28"/>
      <c r="DAZ749" s="28"/>
      <c r="DBA749" s="28"/>
      <c r="DBB749" s="28"/>
      <c r="DBC749" s="28"/>
      <c r="DBD749" s="28"/>
      <c r="DBE749" s="28"/>
      <c r="DBF749" s="28"/>
      <c r="DBG749" s="28"/>
      <c r="DBH749" s="28"/>
      <c r="DBI749" s="28"/>
      <c r="DBJ749" s="28"/>
      <c r="DBK749" s="28"/>
      <c r="DBL749" s="28"/>
      <c r="DBM749" s="28"/>
      <c r="DBN749" s="28"/>
      <c r="DBO749" s="28"/>
      <c r="DBP749" s="28"/>
      <c r="DBQ749" s="28"/>
      <c r="DBR749" s="28"/>
      <c r="DBS749" s="28"/>
      <c r="DBT749" s="28"/>
      <c r="DBU749" s="28"/>
      <c r="DBV749" s="28"/>
      <c r="DBW749" s="28"/>
      <c r="DBX749" s="28"/>
      <c r="DBY749" s="28"/>
      <c r="DBZ749" s="28"/>
      <c r="DCA749" s="28"/>
      <c r="DCB749" s="28"/>
      <c r="DCC749" s="28"/>
      <c r="DCD749" s="28"/>
      <c r="DCE749" s="28"/>
      <c r="DCF749" s="28"/>
      <c r="DCG749" s="28"/>
      <c r="DCH749" s="28"/>
      <c r="DCI749" s="28"/>
      <c r="DCJ749" s="28"/>
      <c r="DCK749" s="28"/>
      <c r="DCL749" s="28"/>
      <c r="DCM749" s="28"/>
      <c r="DCN749" s="28"/>
      <c r="DCO749" s="28"/>
      <c r="DCP749" s="28"/>
      <c r="DCQ749" s="28"/>
      <c r="DCR749" s="28"/>
      <c r="DCS749" s="28"/>
      <c r="DCT749" s="28"/>
      <c r="DCU749" s="28"/>
      <c r="DCV749" s="28"/>
      <c r="DCW749" s="28"/>
      <c r="DCX749" s="28"/>
      <c r="DCY749" s="28"/>
      <c r="DCZ749" s="28"/>
      <c r="DDA749" s="28"/>
      <c r="DDB749" s="28"/>
      <c r="DDC749" s="28"/>
      <c r="DDD749" s="28"/>
      <c r="DDE749" s="28"/>
      <c r="DDF749" s="28"/>
      <c r="DDG749" s="28"/>
      <c r="DDH749" s="28"/>
      <c r="DDI749" s="28"/>
      <c r="DDJ749" s="28"/>
      <c r="DDK749" s="28"/>
      <c r="DDL749" s="28"/>
      <c r="DDM749" s="28"/>
      <c r="DDN749" s="28"/>
      <c r="DDO749" s="28"/>
      <c r="DDP749" s="28"/>
      <c r="DDQ749" s="28"/>
      <c r="DDR749" s="28"/>
      <c r="DDS749" s="28"/>
      <c r="DDT749" s="28"/>
      <c r="DDU749" s="28"/>
      <c r="DDV749" s="28"/>
      <c r="DDW749" s="28"/>
      <c r="DDX749" s="28"/>
      <c r="DDY749" s="28"/>
      <c r="DDZ749" s="28"/>
      <c r="DEA749" s="28"/>
      <c r="DEB749" s="28"/>
      <c r="DEC749" s="28"/>
      <c r="DED749" s="28"/>
      <c r="DEE749" s="28"/>
      <c r="DEF749" s="28"/>
      <c r="DEG749" s="28"/>
      <c r="DEH749" s="28"/>
      <c r="DEI749" s="28"/>
      <c r="DEJ749" s="28"/>
      <c r="DEK749" s="28"/>
      <c r="DEL749" s="28"/>
      <c r="DEM749" s="28"/>
      <c r="DEN749" s="28"/>
      <c r="DEO749" s="28"/>
      <c r="DEP749" s="28"/>
      <c r="DEQ749" s="28"/>
      <c r="DER749" s="28"/>
      <c r="DES749" s="28"/>
      <c r="DET749" s="28"/>
      <c r="DEU749" s="28"/>
      <c r="DEV749" s="28"/>
      <c r="DEW749" s="28"/>
      <c r="DEX749" s="28"/>
      <c r="DEY749" s="28"/>
      <c r="DEZ749" s="28"/>
      <c r="DFA749" s="28"/>
      <c r="DFB749" s="28"/>
      <c r="DFC749" s="28"/>
      <c r="DFD749" s="28"/>
      <c r="DFE749" s="28"/>
      <c r="DFF749" s="28"/>
      <c r="DFG749" s="28"/>
      <c r="DFH749" s="28"/>
      <c r="DFI749" s="28"/>
      <c r="DFJ749" s="28"/>
      <c r="DFK749" s="28"/>
      <c r="DFL749" s="28"/>
      <c r="DFM749" s="28"/>
      <c r="DFN749" s="28"/>
      <c r="DFO749" s="28"/>
      <c r="DFP749" s="28"/>
      <c r="DFQ749" s="28"/>
      <c r="DFR749" s="28"/>
      <c r="DFS749" s="28"/>
      <c r="DFT749" s="28"/>
      <c r="DFU749" s="28"/>
      <c r="DFV749" s="28"/>
      <c r="DFW749" s="28"/>
      <c r="DFX749" s="28"/>
      <c r="DFY749" s="28"/>
      <c r="DFZ749" s="28"/>
      <c r="DGA749" s="28"/>
      <c r="DGB749" s="28"/>
      <c r="DGC749" s="28"/>
      <c r="DGD749" s="28"/>
      <c r="DGE749" s="28"/>
      <c r="DGF749" s="28"/>
      <c r="DGG749" s="28"/>
      <c r="DGH749" s="28"/>
      <c r="DGI749" s="28"/>
      <c r="DGJ749" s="28"/>
      <c r="DGK749" s="28"/>
      <c r="DGL749" s="28"/>
      <c r="DGM749" s="28"/>
      <c r="DGN749" s="28"/>
      <c r="DGO749" s="28"/>
      <c r="DGP749" s="28"/>
      <c r="DGQ749" s="28"/>
      <c r="DGR749" s="28"/>
      <c r="DGS749" s="28"/>
      <c r="DGT749" s="28"/>
      <c r="DGU749" s="28"/>
      <c r="DGV749" s="28"/>
      <c r="DGW749" s="28"/>
      <c r="DGX749" s="28"/>
      <c r="DGY749" s="28"/>
      <c r="DGZ749" s="28"/>
      <c r="DHA749" s="28"/>
      <c r="DHB749" s="28"/>
      <c r="DHC749" s="28"/>
      <c r="DHD749" s="28"/>
      <c r="DHE749" s="28"/>
      <c r="DHF749" s="28"/>
      <c r="DHG749" s="28"/>
      <c r="DHH749" s="28"/>
      <c r="DHI749" s="28"/>
      <c r="DHJ749" s="28"/>
      <c r="DHK749" s="28"/>
      <c r="DHL749" s="28"/>
      <c r="DHM749" s="28"/>
      <c r="DHN749" s="28"/>
      <c r="DHO749" s="28"/>
      <c r="DHP749" s="28"/>
      <c r="DHQ749" s="28"/>
      <c r="DHR749" s="28"/>
      <c r="DHS749" s="28"/>
      <c r="DHT749" s="28"/>
      <c r="DHU749" s="28"/>
      <c r="DHV749" s="28"/>
      <c r="DHW749" s="28"/>
      <c r="DHX749" s="28"/>
      <c r="DHY749" s="28"/>
      <c r="DHZ749" s="28"/>
      <c r="DIA749" s="28"/>
      <c r="DIB749" s="28"/>
      <c r="DIC749" s="28"/>
      <c r="DID749" s="28"/>
      <c r="DIE749" s="28"/>
      <c r="DIF749" s="28"/>
      <c r="DIG749" s="28"/>
      <c r="DIH749" s="28"/>
      <c r="DII749" s="28"/>
      <c r="DIJ749" s="28"/>
      <c r="DIK749" s="28"/>
      <c r="DIL749" s="28"/>
      <c r="DIM749" s="28"/>
      <c r="DIN749" s="28"/>
      <c r="DIO749" s="28"/>
      <c r="DIP749" s="28"/>
      <c r="DIQ749" s="28"/>
      <c r="DIR749" s="28"/>
      <c r="DIS749" s="28"/>
      <c r="DIT749" s="28"/>
      <c r="DIU749" s="28"/>
      <c r="DIV749" s="28"/>
      <c r="DIW749" s="28"/>
      <c r="DIX749" s="28"/>
      <c r="DIY749" s="28"/>
      <c r="DIZ749" s="28"/>
      <c r="DJA749" s="28"/>
      <c r="DJB749" s="28"/>
      <c r="DJC749" s="28"/>
      <c r="DJD749" s="28"/>
      <c r="DJE749" s="28"/>
      <c r="DJF749" s="28"/>
      <c r="DJG749" s="28"/>
      <c r="DJH749" s="28"/>
      <c r="DJI749" s="28"/>
      <c r="DJJ749" s="28"/>
      <c r="DJK749" s="28"/>
      <c r="DJL749" s="28"/>
      <c r="DJM749" s="28"/>
      <c r="DJN749" s="28"/>
      <c r="DJO749" s="28"/>
      <c r="DJP749" s="28"/>
      <c r="DJQ749" s="28"/>
      <c r="DJR749" s="28"/>
      <c r="DJS749" s="28"/>
      <c r="DJT749" s="28"/>
      <c r="DJU749" s="28"/>
      <c r="DJV749" s="28"/>
      <c r="DJW749" s="28"/>
      <c r="DJX749" s="28"/>
      <c r="DJY749" s="28"/>
      <c r="DJZ749" s="28"/>
      <c r="DKA749" s="28"/>
      <c r="DKB749" s="28"/>
      <c r="DKC749" s="28"/>
      <c r="DKD749" s="28"/>
      <c r="DKE749" s="28"/>
      <c r="DKF749" s="28"/>
      <c r="DKG749" s="28"/>
      <c r="DKH749" s="28"/>
      <c r="DKI749" s="28"/>
      <c r="DKJ749" s="28"/>
      <c r="DKK749" s="28"/>
      <c r="DKL749" s="28"/>
      <c r="DKM749" s="28"/>
      <c r="DKN749" s="28"/>
      <c r="DKO749" s="28"/>
      <c r="DKP749" s="28"/>
      <c r="DKQ749" s="28"/>
      <c r="DKR749" s="28"/>
      <c r="DKS749" s="28"/>
      <c r="DKT749" s="28"/>
      <c r="DKU749" s="28"/>
      <c r="DKV749" s="28"/>
      <c r="DKW749" s="28"/>
      <c r="DKX749" s="28"/>
      <c r="DKY749" s="28"/>
      <c r="DKZ749" s="28"/>
      <c r="DLA749" s="28"/>
      <c r="DLB749" s="28"/>
      <c r="DLC749" s="28"/>
      <c r="DLD749" s="28"/>
      <c r="DLE749" s="28"/>
      <c r="DLF749" s="28"/>
      <c r="DLG749" s="28"/>
      <c r="DLH749" s="28"/>
      <c r="DLI749" s="28"/>
      <c r="DLJ749" s="28"/>
      <c r="DLK749" s="28"/>
      <c r="DLL749" s="28"/>
      <c r="DLM749" s="28"/>
      <c r="DLN749" s="28"/>
      <c r="DLO749" s="28"/>
      <c r="DLP749" s="28"/>
      <c r="DLQ749" s="28"/>
      <c r="DLR749" s="28"/>
      <c r="DLS749" s="28"/>
      <c r="DLT749" s="28"/>
      <c r="DLU749" s="28"/>
      <c r="DLV749" s="28"/>
      <c r="DLW749" s="28"/>
      <c r="DLX749" s="28"/>
      <c r="DLY749" s="28"/>
      <c r="DLZ749" s="28"/>
      <c r="DMA749" s="28"/>
      <c r="DMB749" s="28"/>
      <c r="DMC749" s="28"/>
      <c r="DMD749" s="28"/>
      <c r="DME749" s="28"/>
      <c r="DMF749" s="28"/>
      <c r="DMG749" s="28"/>
      <c r="DMH749" s="28"/>
      <c r="DMI749" s="28"/>
      <c r="DMJ749" s="28"/>
      <c r="DMK749" s="28"/>
      <c r="DML749" s="28"/>
      <c r="DMM749" s="28"/>
      <c r="DMN749" s="28"/>
      <c r="DMO749" s="28"/>
      <c r="DMP749" s="28"/>
      <c r="DMQ749" s="28"/>
      <c r="DMR749" s="28"/>
      <c r="DMS749" s="28"/>
      <c r="DMT749" s="28"/>
      <c r="DMU749" s="28"/>
      <c r="DMV749" s="28"/>
      <c r="DMW749" s="28"/>
      <c r="DMX749" s="28"/>
      <c r="DMY749" s="28"/>
      <c r="DMZ749" s="28"/>
      <c r="DNA749" s="28"/>
      <c r="DNB749" s="28"/>
      <c r="DNC749" s="28"/>
      <c r="DND749" s="28"/>
      <c r="DNE749" s="28"/>
      <c r="DNF749" s="28"/>
      <c r="DNG749" s="28"/>
      <c r="DNH749" s="28"/>
      <c r="DNI749" s="28"/>
      <c r="DNJ749" s="28"/>
      <c r="DNK749" s="28"/>
      <c r="DNL749" s="28"/>
      <c r="DNM749" s="28"/>
      <c r="DNN749" s="28"/>
      <c r="DNO749" s="28"/>
      <c r="DNP749" s="28"/>
      <c r="DNQ749" s="28"/>
      <c r="DNR749" s="28"/>
      <c r="DNS749" s="28"/>
      <c r="DNT749" s="28"/>
      <c r="DNU749" s="28"/>
      <c r="DNV749" s="28"/>
      <c r="DNW749" s="28"/>
      <c r="DNX749" s="28"/>
      <c r="DNY749" s="28"/>
      <c r="DNZ749" s="28"/>
      <c r="DOA749" s="28"/>
      <c r="DOB749" s="28"/>
      <c r="DOC749" s="28"/>
      <c r="DOD749" s="28"/>
      <c r="DOE749" s="28"/>
      <c r="DOF749" s="28"/>
      <c r="DOG749" s="28"/>
      <c r="DOH749" s="28"/>
      <c r="DOI749" s="28"/>
      <c r="DOJ749" s="28"/>
      <c r="DOK749" s="28"/>
      <c r="DOL749" s="28"/>
      <c r="DOM749" s="28"/>
      <c r="DON749" s="28"/>
      <c r="DOO749" s="28"/>
      <c r="DOP749" s="28"/>
      <c r="DOQ749" s="28"/>
      <c r="DOR749" s="28"/>
      <c r="DOS749" s="28"/>
      <c r="DOT749" s="28"/>
      <c r="DOU749" s="28"/>
      <c r="DOV749" s="28"/>
      <c r="DOW749" s="28"/>
      <c r="DOX749" s="28"/>
      <c r="DOY749" s="28"/>
      <c r="DOZ749" s="28"/>
      <c r="DPA749" s="28"/>
      <c r="DPB749" s="28"/>
      <c r="DPC749" s="28"/>
      <c r="DPD749" s="28"/>
      <c r="DPE749" s="28"/>
      <c r="DPF749" s="28"/>
      <c r="DPG749" s="28"/>
      <c r="DPH749" s="28"/>
      <c r="DPI749" s="28"/>
      <c r="DPJ749" s="28"/>
      <c r="DPK749" s="28"/>
      <c r="DPL749" s="28"/>
      <c r="DPM749" s="28"/>
      <c r="DPN749" s="28"/>
      <c r="DPO749" s="28"/>
      <c r="DPP749" s="28"/>
      <c r="DPQ749" s="28"/>
      <c r="DPR749" s="28"/>
      <c r="DPS749" s="28"/>
      <c r="DPT749" s="28"/>
      <c r="DPU749" s="28"/>
      <c r="DPV749" s="28"/>
      <c r="DPW749" s="28"/>
      <c r="DPX749" s="28"/>
      <c r="DPY749" s="28"/>
      <c r="DPZ749" s="28"/>
      <c r="DQA749" s="28"/>
      <c r="DQB749" s="28"/>
      <c r="DQC749" s="28"/>
      <c r="DQD749" s="28"/>
      <c r="DQE749" s="28"/>
      <c r="DQF749" s="28"/>
      <c r="DQG749" s="28"/>
      <c r="DQH749" s="28"/>
      <c r="DQI749" s="28"/>
      <c r="DQJ749" s="28"/>
      <c r="DQK749" s="28"/>
      <c r="DQL749" s="28"/>
      <c r="DQM749" s="28"/>
      <c r="DQN749" s="28"/>
      <c r="DQO749" s="28"/>
      <c r="DQP749" s="28"/>
      <c r="DQQ749" s="28"/>
      <c r="DQR749" s="28"/>
      <c r="DQS749" s="28"/>
      <c r="DQT749" s="28"/>
      <c r="DQU749" s="28"/>
      <c r="DQV749" s="28"/>
      <c r="DQW749" s="28"/>
      <c r="DQX749" s="28"/>
      <c r="DQY749" s="28"/>
      <c r="DQZ749" s="28"/>
      <c r="DRA749" s="28"/>
      <c r="DRB749" s="28"/>
      <c r="DRC749" s="28"/>
      <c r="DRD749" s="28"/>
      <c r="DRE749" s="28"/>
      <c r="DRF749" s="28"/>
      <c r="DRG749" s="28"/>
      <c r="DRH749" s="28"/>
      <c r="DRI749" s="28"/>
      <c r="DRJ749" s="28"/>
      <c r="DRK749" s="28"/>
      <c r="DRL749" s="28"/>
      <c r="DRM749" s="28"/>
      <c r="DRN749" s="28"/>
      <c r="DRO749" s="28"/>
      <c r="DRP749" s="28"/>
      <c r="DRQ749" s="28"/>
      <c r="DRR749" s="28"/>
      <c r="DRS749" s="28"/>
      <c r="DRT749" s="28"/>
      <c r="DRU749" s="28"/>
      <c r="DRV749" s="28"/>
      <c r="DRW749" s="28"/>
      <c r="DRX749" s="28"/>
      <c r="DRY749" s="28"/>
      <c r="DRZ749" s="28"/>
      <c r="DSA749" s="28"/>
      <c r="DSB749" s="28"/>
      <c r="DSC749" s="28"/>
      <c r="DSD749" s="28"/>
      <c r="DSE749" s="28"/>
      <c r="DSF749" s="28"/>
      <c r="DSG749" s="28"/>
      <c r="DSH749" s="28"/>
      <c r="DSI749" s="28"/>
      <c r="DSJ749" s="28"/>
      <c r="DSK749" s="28"/>
      <c r="DSL749" s="28"/>
      <c r="DSM749" s="28"/>
      <c r="DSN749" s="28"/>
      <c r="DSO749" s="28"/>
      <c r="DSP749" s="28"/>
      <c r="DSQ749" s="28"/>
      <c r="DSR749" s="28"/>
      <c r="DSS749" s="28"/>
      <c r="DST749" s="28"/>
      <c r="DSU749" s="28"/>
      <c r="DSV749" s="28"/>
      <c r="DSW749" s="28"/>
      <c r="DSX749" s="28"/>
      <c r="DSY749" s="28"/>
      <c r="DSZ749" s="28"/>
      <c r="DTA749" s="28"/>
      <c r="DTB749" s="28"/>
      <c r="DTC749" s="28"/>
      <c r="DTD749" s="28"/>
      <c r="DTE749" s="28"/>
      <c r="DTF749" s="28"/>
      <c r="DTG749" s="28"/>
      <c r="DTH749" s="28"/>
      <c r="DTI749" s="28"/>
      <c r="DTJ749" s="28"/>
      <c r="DTK749" s="28"/>
      <c r="DTL749" s="28"/>
      <c r="DTM749" s="28"/>
      <c r="DTN749" s="28"/>
      <c r="DTO749" s="28"/>
      <c r="DTP749" s="28"/>
      <c r="DTQ749" s="28"/>
      <c r="DTR749" s="28"/>
      <c r="DTS749" s="28"/>
      <c r="DTT749" s="28"/>
      <c r="DTU749" s="28"/>
      <c r="DTV749" s="28"/>
      <c r="DTW749" s="28"/>
      <c r="DTX749" s="28"/>
      <c r="DTY749" s="28"/>
      <c r="DTZ749" s="28"/>
      <c r="DUA749" s="28"/>
      <c r="DUB749" s="28"/>
      <c r="DUC749" s="28"/>
      <c r="DUD749" s="28"/>
      <c r="DUE749" s="28"/>
      <c r="DUF749" s="28"/>
      <c r="DUG749" s="28"/>
      <c r="DUH749" s="28"/>
      <c r="DUI749" s="28"/>
      <c r="DUJ749" s="28"/>
      <c r="DUK749" s="28"/>
      <c r="DUL749" s="28"/>
      <c r="DUM749" s="28"/>
      <c r="DUN749" s="28"/>
      <c r="DUO749" s="28"/>
      <c r="DUP749" s="28"/>
      <c r="DUQ749" s="28"/>
      <c r="DUR749" s="28"/>
      <c r="DUS749" s="28"/>
      <c r="DUT749" s="28"/>
      <c r="DUU749" s="28"/>
      <c r="DUV749" s="28"/>
      <c r="DUW749" s="28"/>
      <c r="DUX749" s="28"/>
      <c r="DUY749" s="28"/>
      <c r="DUZ749" s="28"/>
      <c r="DVA749" s="28"/>
      <c r="DVB749" s="28"/>
      <c r="DVC749" s="28"/>
      <c r="DVD749" s="28"/>
      <c r="DVE749" s="28"/>
      <c r="DVF749" s="28"/>
      <c r="DVG749" s="28"/>
      <c r="DVH749" s="28"/>
      <c r="DVI749" s="28"/>
      <c r="DVJ749" s="28"/>
      <c r="DVK749" s="28"/>
      <c r="DVL749" s="28"/>
      <c r="DVM749" s="28"/>
      <c r="DVN749" s="28"/>
      <c r="DVO749" s="28"/>
      <c r="DVP749" s="28"/>
      <c r="DVQ749" s="28"/>
      <c r="DVR749" s="28"/>
      <c r="DVS749" s="28"/>
      <c r="DVT749" s="28"/>
      <c r="DVU749" s="28"/>
      <c r="DVV749" s="28"/>
      <c r="DVW749" s="28"/>
      <c r="DVX749" s="28"/>
      <c r="DVY749" s="28"/>
      <c r="DVZ749" s="28"/>
      <c r="DWA749" s="28"/>
      <c r="DWB749" s="28"/>
      <c r="DWC749" s="28"/>
      <c r="DWD749" s="28"/>
      <c r="DWE749" s="28"/>
      <c r="DWF749" s="28"/>
      <c r="DWG749" s="28"/>
      <c r="DWH749" s="28"/>
      <c r="DWI749" s="28"/>
      <c r="DWJ749" s="28"/>
      <c r="DWK749" s="28"/>
      <c r="DWL749" s="28"/>
      <c r="DWM749" s="28"/>
      <c r="DWN749" s="28"/>
      <c r="DWO749" s="28"/>
      <c r="DWP749" s="28"/>
      <c r="DWQ749" s="28"/>
      <c r="DWR749" s="28"/>
      <c r="DWS749" s="28"/>
      <c r="DWT749" s="28"/>
      <c r="DWU749" s="28"/>
      <c r="DWV749" s="28"/>
      <c r="DWW749" s="28"/>
      <c r="DWX749" s="28"/>
      <c r="DWY749" s="28"/>
      <c r="DWZ749" s="28"/>
      <c r="DXA749" s="28"/>
      <c r="DXB749" s="28"/>
      <c r="DXC749" s="28"/>
      <c r="DXD749" s="28"/>
      <c r="DXE749" s="28"/>
      <c r="DXF749" s="28"/>
      <c r="DXG749" s="28"/>
      <c r="DXH749" s="28"/>
      <c r="DXI749" s="28"/>
      <c r="DXJ749" s="28"/>
      <c r="DXK749" s="28"/>
      <c r="DXL749" s="28"/>
      <c r="DXM749" s="28"/>
      <c r="DXN749" s="28"/>
      <c r="DXO749" s="28"/>
      <c r="DXP749" s="28"/>
      <c r="DXQ749" s="28"/>
      <c r="DXR749" s="28"/>
      <c r="DXS749" s="28"/>
      <c r="DXT749" s="28"/>
      <c r="DXU749" s="28"/>
      <c r="DXV749" s="28"/>
      <c r="DXW749" s="28"/>
      <c r="DXX749" s="28"/>
      <c r="DXY749" s="28"/>
      <c r="DXZ749" s="28"/>
      <c r="DYA749" s="28"/>
      <c r="DYB749" s="28"/>
      <c r="DYC749" s="28"/>
      <c r="DYD749" s="28"/>
      <c r="DYE749" s="28"/>
      <c r="DYF749" s="28"/>
      <c r="DYG749" s="28"/>
      <c r="DYH749" s="28"/>
      <c r="DYI749" s="28"/>
      <c r="DYJ749" s="28"/>
      <c r="DYK749" s="28"/>
      <c r="DYL749" s="28"/>
      <c r="DYM749" s="28"/>
      <c r="DYN749" s="28"/>
      <c r="DYO749" s="28"/>
      <c r="DYP749" s="28"/>
      <c r="DYQ749" s="28"/>
      <c r="DYR749" s="28"/>
      <c r="DYS749" s="28"/>
      <c r="DYT749" s="28"/>
      <c r="DYU749" s="28"/>
      <c r="DYV749" s="28"/>
      <c r="DYW749" s="28"/>
      <c r="DYX749" s="28"/>
      <c r="DYY749" s="28"/>
      <c r="DYZ749" s="28"/>
      <c r="DZA749" s="28"/>
      <c r="DZB749" s="28"/>
      <c r="DZC749" s="28"/>
      <c r="DZD749" s="28"/>
      <c r="DZE749" s="28"/>
      <c r="DZF749" s="28"/>
      <c r="DZG749" s="28"/>
      <c r="DZH749" s="28"/>
      <c r="DZI749" s="28"/>
      <c r="DZJ749" s="28"/>
      <c r="DZK749" s="28"/>
      <c r="DZL749" s="28"/>
      <c r="DZM749" s="28"/>
      <c r="DZN749" s="28"/>
      <c r="DZO749" s="28"/>
      <c r="DZP749" s="28"/>
      <c r="DZQ749" s="28"/>
      <c r="DZR749" s="28"/>
      <c r="DZS749" s="28"/>
      <c r="DZT749" s="28"/>
      <c r="DZU749" s="28"/>
      <c r="DZV749" s="28"/>
      <c r="DZW749" s="28"/>
      <c r="DZX749" s="28"/>
      <c r="DZY749" s="28"/>
      <c r="DZZ749" s="28"/>
      <c r="EAA749" s="28"/>
      <c r="EAB749" s="28"/>
      <c r="EAC749" s="28"/>
      <c r="EAD749" s="28"/>
      <c r="EAE749" s="28"/>
      <c r="EAF749" s="28"/>
      <c r="EAG749" s="28"/>
      <c r="EAH749" s="28"/>
      <c r="EAI749" s="28"/>
      <c r="EAJ749" s="28"/>
      <c r="EAK749" s="28"/>
      <c r="EAL749" s="28"/>
      <c r="EAM749" s="28"/>
      <c r="EAN749" s="28"/>
      <c r="EAO749" s="28"/>
      <c r="EAP749" s="28"/>
      <c r="EAQ749" s="28"/>
      <c r="EAR749" s="28"/>
      <c r="EAS749" s="28"/>
      <c r="EAT749" s="28"/>
      <c r="EAU749" s="28"/>
      <c r="EAV749" s="28"/>
      <c r="EAW749" s="28"/>
      <c r="EAX749" s="28"/>
      <c r="EAY749" s="28"/>
      <c r="EAZ749" s="28"/>
      <c r="EBA749" s="28"/>
      <c r="EBB749" s="28"/>
      <c r="EBC749" s="28"/>
      <c r="EBD749" s="28"/>
      <c r="EBE749" s="28"/>
      <c r="EBF749" s="28"/>
      <c r="EBG749" s="28"/>
      <c r="EBH749" s="28"/>
      <c r="EBI749" s="28"/>
      <c r="EBJ749" s="28"/>
      <c r="EBK749" s="28"/>
      <c r="EBL749" s="28"/>
      <c r="EBM749" s="28"/>
      <c r="EBN749" s="28"/>
      <c r="EBO749" s="28"/>
      <c r="EBP749" s="28"/>
      <c r="EBQ749" s="28"/>
      <c r="EBR749" s="28"/>
      <c r="EBS749" s="28"/>
      <c r="EBT749" s="28"/>
      <c r="EBU749" s="28"/>
      <c r="EBV749" s="28"/>
      <c r="EBW749" s="28"/>
      <c r="EBX749" s="28"/>
      <c r="EBY749" s="28"/>
      <c r="EBZ749" s="28"/>
      <c r="ECA749" s="28"/>
      <c r="ECB749" s="28"/>
      <c r="ECC749" s="28"/>
      <c r="ECD749" s="28"/>
      <c r="ECE749" s="28"/>
      <c r="ECF749" s="28"/>
      <c r="ECG749" s="28"/>
      <c r="ECH749" s="28"/>
      <c r="ECI749" s="28"/>
      <c r="ECJ749" s="28"/>
      <c r="ECK749" s="28"/>
      <c r="ECL749" s="28"/>
      <c r="ECM749" s="28"/>
      <c r="ECN749" s="28"/>
      <c r="ECO749" s="28"/>
      <c r="ECP749" s="28"/>
      <c r="ECQ749" s="28"/>
      <c r="ECR749" s="28"/>
      <c r="ECS749" s="28"/>
      <c r="ECT749" s="28"/>
      <c r="ECU749" s="28"/>
      <c r="ECV749" s="28"/>
      <c r="ECW749" s="28"/>
      <c r="ECX749" s="28"/>
      <c r="ECY749" s="28"/>
      <c r="ECZ749" s="28"/>
      <c r="EDA749" s="28"/>
      <c r="EDB749" s="28"/>
      <c r="EDC749" s="28"/>
      <c r="EDD749" s="28"/>
      <c r="EDE749" s="28"/>
      <c r="EDF749" s="28"/>
      <c r="EDG749" s="28"/>
      <c r="EDH749" s="28"/>
      <c r="EDI749" s="28"/>
      <c r="EDJ749" s="28"/>
      <c r="EDK749" s="28"/>
      <c r="EDL749" s="28"/>
      <c r="EDM749" s="28"/>
      <c r="EDN749" s="28"/>
      <c r="EDO749" s="28"/>
      <c r="EDP749" s="28"/>
      <c r="EDQ749" s="28"/>
      <c r="EDR749" s="28"/>
      <c r="EDS749" s="28"/>
      <c r="EDT749" s="28"/>
      <c r="EDU749" s="28"/>
      <c r="EDV749" s="28"/>
      <c r="EDW749" s="28"/>
      <c r="EDX749" s="28"/>
      <c r="EDY749" s="28"/>
      <c r="EDZ749" s="28"/>
      <c r="EEA749" s="28"/>
      <c r="EEB749" s="28"/>
      <c r="EEC749" s="28"/>
      <c r="EED749" s="28"/>
      <c r="EEE749" s="28"/>
      <c r="EEF749" s="28"/>
      <c r="EEG749" s="28"/>
      <c r="EEH749" s="28"/>
      <c r="EEI749" s="28"/>
      <c r="EEJ749" s="28"/>
      <c r="EEK749" s="28"/>
      <c r="EEL749" s="28"/>
      <c r="EEM749" s="28"/>
      <c r="EEN749" s="28"/>
      <c r="EEO749" s="28"/>
      <c r="EEP749" s="28"/>
      <c r="EEQ749" s="28"/>
      <c r="EER749" s="28"/>
      <c r="EES749" s="28"/>
      <c r="EET749" s="28"/>
      <c r="EEU749" s="28"/>
      <c r="EEV749" s="28"/>
      <c r="EEW749" s="28"/>
      <c r="EEX749" s="28"/>
      <c r="EEY749" s="28"/>
      <c r="EEZ749" s="28"/>
      <c r="EFA749" s="28"/>
      <c r="EFB749" s="28"/>
      <c r="EFC749" s="28"/>
      <c r="EFD749" s="28"/>
      <c r="EFE749" s="28"/>
      <c r="EFF749" s="28"/>
      <c r="EFG749" s="28"/>
      <c r="EFH749" s="28"/>
      <c r="EFI749" s="28"/>
      <c r="EFJ749" s="28"/>
      <c r="EFK749" s="28"/>
      <c r="EFL749" s="28"/>
      <c r="EFM749" s="28"/>
      <c r="EFN749" s="28"/>
      <c r="EFO749" s="28"/>
      <c r="EFP749" s="28"/>
      <c r="EFQ749" s="28"/>
      <c r="EFR749" s="28"/>
      <c r="EFS749" s="28"/>
      <c r="EFT749" s="28"/>
      <c r="EFU749" s="28"/>
      <c r="EFV749" s="28"/>
      <c r="EFW749" s="28"/>
      <c r="EFX749" s="28"/>
      <c r="EFY749" s="28"/>
      <c r="EFZ749" s="28"/>
      <c r="EGA749" s="28"/>
      <c r="EGB749" s="28"/>
      <c r="EGC749" s="28"/>
      <c r="EGD749" s="28"/>
      <c r="EGE749" s="28"/>
      <c r="EGF749" s="28"/>
      <c r="EGG749" s="28"/>
      <c r="EGH749" s="28"/>
      <c r="EGI749" s="28"/>
      <c r="EGJ749" s="28"/>
      <c r="EGK749" s="28"/>
      <c r="EGL749" s="28"/>
      <c r="EGM749" s="28"/>
      <c r="EGN749" s="28"/>
      <c r="EGO749" s="28"/>
      <c r="EGP749" s="28"/>
      <c r="EGQ749" s="28"/>
      <c r="EGR749" s="28"/>
      <c r="EGS749" s="28"/>
      <c r="EGT749" s="28"/>
      <c r="EGU749" s="28"/>
      <c r="EGV749" s="28"/>
      <c r="EGW749" s="28"/>
      <c r="EGX749" s="28"/>
      <c r="EGY749" s="28"/>
      <c r="EGZ749" s="28"/>
      <c r="EHA749" s="28"/>
      <c r="EHB749" s="28"/>
      <c r="EHC749" s="28"/>
      <c r="EHD749" s="28"/>
      <c r="EHE749" s="28"/>
      <c r="EHF749" s="28"/>
      <c r="EHG749" s="28"/>
      <c r="EHH749" s="28"/>
      <c r="EHI749" s="28"/>
      <c r="EHJ749" s="28"/>
      <c r="EHK749" s="28"/>
      <c r="EHL749" s="28"/>
      <c r="EHM749" s="28"/>
      <c r="EHN749" s="28"/>
      <c r="EHO749" s="28"/>
      <c r="EHP749" s="28"/>
      <c r="EHQ749" s="28"/>
      <c r="EHR749" s="28"/>
      <c r="EHS749" s="28"/>
      <c r="EHT749" s="28"/>
      <c r="EHU749" s="28"/>
      <c r="EHV749" s="28"/>
      <c r="EHW749" s="28"/>
      <c r="EHX749" s="28"/>
      <c r="EHY749" s="28"/>
      <c r="EHZ749" s="28"/>
      <c r="EIA749" s="28"/>
      <c r="EIB749" s="28"/>
      <c r="EIC749" s="28"/>
      <c r="EID749" s="28"/>
      <c r="EIE749" s="28"/>
      <c r="EIF749" s="28"/>
      <c r="EIG749" s="28"/>
      <c r="EIH749" s="28"/>
      <c r="EII749" s="28"/>
      <c r="EIJ749" s="28"/>
      <c r="EIK749" s="28"/>
      <c r="EIL749" s="28"/>
      <c r="EIM749" s="28"/>
      <c r="EIN749" s="28"/>
      <c r="EIO749" s="28"/>
      <c r="EIP749" s="28"/>
      <c r="EIQ749" s="28"/>
      <c r="EIR749" s="28"/>
      <c r="EIS749" s="28"/>
      <c r="EIT749" s="28"/>
      <c r="EIU749" s="28"/>
      <c r="EIV749" s="28"/>
      <c r="EIW749" s="28"/>
      <c r="EIX749" s="28"/>
      <c r="EIY749" s="28"/>
      <c r="EIZ749" s="28"/>
      <c r="EJA749" s="28"/>
      <c r="EJB749" s="28"/>
      <c r="EJC749" s="28"/>
      <c r="EJD749" s="28"/>
      <c r="EJE749" s="28"/>
      <c r="EJF749" s="28"/>
      <c r="EJG749" s="28"/>
      <c r="EJH749" s="28"/>
      <c r="EJI749" s="28"/>
      <c r="EJJ749" s="28"/>
      <c r="EJK749" s="28"/>
      <c r="EJL749" s="28"/>
      <c r="EJM749" s="28"/>
      <c r="EJN749" s="28"/>
      <c r="EJO749" s="28"/>
      <c r="EJP749" s="28"/>
      <c r="EJQ749" s="28"/>
      <c r="EJR749" s="28"/>
      <c r="EJS749" s="28"/>
      <c r="EJT749" s="28"/>
      <c r="EJU749" s="28"/>
      <c r="EJV749" s="28"/>
      <c r="EJW749" s="28"/>
      <c r="EJX749" s="28"/>
      <c r="EJY749" s="28"/>
      <c r="EJZ749" s="28"/>
      <c r="EKA749" s="28"/>
      <c r="EKB749" s="28"/>
      <c r="EKC749" s="28"/>
      <c r="EKD749" s="28"/>
      <c r="EKE749" s="28"/>
      <c r="EKF749" s="28"/>
      <c r="EKG749" s="28"/>
      <c r="EKH749" s="28"/>
      <c r="EKI749" s="28"/>
      <c r="EKJ749" s="28"/>
      <c r="EKK749" s="28"/>
      <c r="EKL749" s="28"/>
      <c r="EKM749" s="28"/>
      <c r="EKN749" s="28"/>
      <c r="EKO749" s="28"/>
      <c r="EKP749" s="28"/>
      <c r="EKQ749" s="28"/>
      <c r="EKR749" s="28"/>
      <c r="EKS749" s="28"/>
      <c r="EKT749" s="28"/>
      <c r="EKU749" s="28"/>
      <c r="EKV749" s="28"/>
      <c r="EKW749" s="28"/>
      <c r="EKX749" s="28"/>
      <c r="EKY749" s="28"/>
      <c r="EKZ749" s="28"/>
      <c r="ELA749" s="28"/>
      <c r="ELB749" s="28"/>
      <c r="ELC749" s="28"/>
      <c r="ELD749" s="28"/>
      <c r="ELE749" s="28"/>
      <c r="ELF749" s="28"/>
      <c r="ELG749" s="28"/>
      <c r="ELH749" s="28"/>
      <c r="ELI749" s="28"/>
      <c r="ELJ749" s="28"/>
      <c r="ELK749" s="28"/>
      <c r="ELL749" s="28"/>
      <c r="ELM749" s="28"/>
      <c r="ELN749" s="28"/>
      <c r="ELO749" s="28"/>
      <c r="ELP749" s="28"/>
      <c r="ELQ749" s="28"/>
      <c r="ELR749" s="28"/>
      <c r="ELS749" s="28"/>
      <c r="ELT749" s="28"/>
      <c r="ELU749" s="28"/>
      <c r="ELV749" s="28"/>
      <c r="ELW749" s="28"/>
      <c r="ELX749" s="28"/>
      <c r="ELY749" s="28"/>
      <c r="ELZ749" s="28"/>
      <c r="EMA749" s="28"/>
      <c r="EMB749" s="28"/>
      <c r="EMC749" s="28"/>
      <c r="EMD749" s="28"/>
      <c r="EME749" s="28"/>
      <c r="EMF749" s="28"/>
      <c r="EMG749" s="28"/>
      <c r="EMH749" s="28"/>
      <c r="EMI749" s="28"/>
      <c r="EMJ749" s="28"/>
      <c r="EMK749" s="28"/>
      <c r="EML749" s="28"/>
      <c r="EMM749" s="28"/>
      <c r="EMN749" s="28"/>
      <c r="EMO749" s="28"/>
      <c r="EMP749" s="28"/>
      <c r="EMQ749" s="28"/>
      <c r="EMR749" s="28"/>
      <c r="EMS749" s="28"/>
      <c r="EMT749" s="28"/>
      <c r="EMU749" s="28"/>
      <c r="EMV749" s="28"/>
      <c r="EMW749" s="28"/>
      <c r="EMX749" s="28"/>
      <c r="EMY749" s="28"/>
      <c r="EMZ749" s="28"/>
      <c r="ENA749" s="28"/>
      <c r="ENB749" s="28"/>
      <c r="ENC749" s="28"/>
      <c r="END749" s="28"/>
      <c r="ENE749" s="28"/>
      <c r="ENF749" s="28"/>
      <c r="ENG749" s="28"/>
      <c r="ENH749" s="28"/>
      <c r="ENI749" s="28"/>
      <c r="ENJ749" s="28"/>
      <c r="ENK749" s="28"/>
      <c r="ENL749" s="28"/>
      <c r="ENM749" s="28"/>
      <c r="ENN749" s="28"/>
      <c r="ENO749" s="28"/>
      <c r="ENP749" s="28"/>
      <c r="ENQ749" s="28"/>
      <c r="ENR749" s="28"/>
      <c r="ENS749" s="28"/>
      <c r="ENT749" s="28"/>
      <c r="ENU749" s="28"/>
      <c r="ENV749" s="28"/>
      <c r="ENW749" s="28"/>
      <c r="ENX749" s="28"/>
      <c r="ENY749" s="28"/>
      <c r="ENZ749" s="28"/>
      <c r="EOA749" s="28"/>
      <c r="EOB749" s="28"/>
      <c r="EOC749" s="28"/>
      <c r="EOD749" s="28"/>
      <c r="EOE749" s="28"/>
      <c r="EOF749" s="28"/>
      <c r="EOG749" s="28"/>
      <c r="EOH749" s="28"/>
      <c r="EOI749" s="28"/>
      <c r="EOJ749" s="28"/>
      <c r="EOK749" s="28"/>
      <c r="EOL749" s="28"/>
      <c r="EOM749" s="28"/>
      <c r="EON749" s="28"/>
      <c r="EOO749" s="28"/>
      <c r="EOP749" s="28"/>
      <c r="EOQ749" s="28"/>
      <c r="EOR749" s="28"/>
      <c r="EOS749" s="28"/>
      <c r="EOT749" s="28"/>
      <c r="EOU749" s="28"/>
      <c r="EOV749" s="28"/>
      <c r="EOW749" s="28"/>
      <c r="EOX749" s="28"/>
      <c r="EOY749" s="28"/>
      <c r="EOZ749" s="28"/>
      <c r="EPA749" s="28"/>
      <c r="EPB749" s="28"/>
      <c r="EPC749" s="28"/>
      <c r="EPD749" s="28"/>
      <c r="EPE749" s="28"/>
      <c r="EPF749" s="28"/>
      <c r="EPG749" s="28"/>
      <c r="EPH749" s="28"/>
      <c r="EPI749" s="28"/>
      <c r="EPJ749" s="28"/>
      <c r="EPK749" s="28"/>
      <c r="EPL749" s="28"/>
      <c r="EPM749" s="28"/>
      <c r="EPN749" s="28"/>
      <c r="EPO749" s="28"/>
      <c r="EPP749" s="28"/>
      <c r="EPQ749" s="28"/>
      <c r="EPR749" s="28"/>
      <c r="EPS749" s="28"/>
      <c r="EPT749" s="28"/>
      <c r="EPU749" s="28"/>
      <c r="EPV749" s="28"/>
      <c r="EPW749" s="28"/>
      <c r="EPX749" s="28"/>
      <c r="EPY749" s="28"/>
      <c r="EPZ749" s="28"/>
      <c r="EQA749" s="28"/>
      <c r="EQB749" s="28"/>
      <c r="EQC749" s="28"/>
      <c r="EQD749" s="28"/>
      <c r="EQE749" s="28"/>
      <c r="EQF749" s="28"/>
      <c r="EQG749" s="28"/>
      <c r="EQH749" s="28"/>
      <c r="EQI749" s="28"/>
      <c r="EQJ749" s="28"/>
      <c r="EQK749" s="28"/>
      <c r="EQL749" s="28"/>
      <c r="EQM749" s="28"/>
      <c r="EQN749" s="28"/>
      <c r="EQO749" s="28"/>
      <c r="EQP749" s="28"/>
      <c r="EQQ749" s="28"/>
      <c r="EQR749" s="28"/>
      <c r="EQS749" s="28"/>
      <c r="EQT749" s="28"/>
      <c r="EQU749" s="28"/>
      <c r="EQV749" s="28"/>
      <c r="EQW749" s="28"/>
      <c r="EQX749" s="28"/>
      <c r="EQY749" s="28"/>
      <c r="EQZ749" s="28"/>
      <c r="ERA749" s="28"/>
      <c r="ERB749" s="28"/>
      <c r="ERC749" s="28"/>
      <c r="ERD749" s="28"/>
      <c r="ERE749" s="28"/>
      <c r="ERF749" s="28"/>
      <c r="ERG749" s="28"/>
      <c r="ERH749" s="28"/>
      <c r="ERI749" s="28"/>
      <c r="ERJ749" s="28"/>
      <c r="ERK749" s="28"/>
      <c r="ERL749" s="28"/>
      <c r="ERM749" s="28"/>
      <c r="ERN749" s="28"/>
      <c r="ERO749" s="28"/>
      <c r="ERP749" s="28"/>
      <c r="ERQ749" s="28"/>
      <c r="ERR749" s="28"/>
      <c r="ERS749" s="28"/>
      <c r="ERT749" s="28"/>
      <c r="ERU749" s="28"/>
      <c r="ERV749" s="28"/>
      <c r="ERW749" s="28"/>
      <c r="ERX749" s="28"/>
      <c r="ERY749" s="28"/>
      <c r="ERZ749" s="28"/>
      <c r="ESA749" s="28"/>
      <c r="ESB749" s="28"/>
      <c r="ESC749" s="28"/>
      <c r="ESD749" s="28"/>
      <c r="ESE749" s="28"/>
      <c r="ESF749" s="28"/>
      <c r="ESG749" s="28"/>
      <c r="ESH749" s="28"/>
      <c r="ESI749" s="28"/>
      <c r="ESJ749" s="28"/>
      <c r="ESK749" s="28"/>
      <c r="ESL749" s="28"/>
      <c r="ESM749" s="28"/>
      <c r="ESN749" s="28"/>
      <c r="ESO749" s="28"/>
      <c r="ESP749" s="28"/>
      <c r="ESQ749" s="28"/>
      <c r="ESR749" s="28"/>
      <c r="ESS749" s="28"/>
      <c r="EST749" s="28"/>
      <c r="ESU749" s="28"/>
      <c r="ESV749" s="28"/>
      <c r="ESW749" s="28"/>
      <c r="ESX749" s="28"/>
      <c r="ESY749" s="28"/>
      <c r="ESZ749" s="28"/>
      <c r="ETA749" s="28"/>
      <c r="ETB749" s="28"/>
      <c r="ETC749" s="28"/>
      <c r="ETD749" s="28"/>
      <c r="ETE749" s="28"/>
      <c r="ETF749" s="28"/>
      <c r="ETG749" s="28"/>
      <c r="ETH749" s="28"/>
      <c r="ETI749" s="28"/>
      <c r="ETJ749" s="28"/>
      <c r="ETK749" s="28"/>
      <c r="ETL749" s="28"/>
      <c r="ETM749" s="28"/>
      <c r="ETN749" s="28"/>
      <c r="ETO749" s="28"/>
      <c r="ETP749" s="28"/>
      <c r="ETQ749" s="28"/>
      <c r="ETR749" s="28"/>
      <c r="ETS749" s="28"/>
      <c r="ETT749" s="28"/>
      <c r="ETU749" s="28"/>
      <c r="ETV749" s="28"/>
      <c r="ETW749" s="28"/>
      <c r="ETX749" s="28"/>
      <c r="ETY749" s="28"/>
      <c r="ETZ749" s="28"/>
      <c r="EUA749" s="28"/>
      <c r="EUB749" s="28"/>
      <c r="EUC749" s="28"/>
      <c r="EUD749" s="28"/>
      <c r="EUE749" s="28"/>
      <c r="EUF749" s="28"/>
      <c r="EUG749" s="28"/>
      <c r="EUH749" s="28"/>
      <c r="EUI749" s="28"/>
      <c r="EUJ749" s="28"/>
      <c r="EUK749" s="28"/>
      <c r="EUL749" s="28"/>
      <c r="EUM749" s="28"/>
      <c r="EUN749" s="28"/>
      <c r="EUO749" s="28"/>
      <c r="EUP749" s="28"/>
      <c r="EUQ749" s="28"/>
      <c r="EUR749" s="28"/>
      <c r="EUS749" s="28"/>
      <c r="EUT749" s="28"/>
      <c r="EUU749" s="28"/>
      <c r="EUV749" s="28"/>
      <c r="EUW749" s="28"/>
      <c r="EUX749" s="28"/>
      <c r="EUY749" s="28"/>
      <c r="EUZ749" s="28"/>
      <c r="EVA749" s="28"/>
      <c r="EVB749" s="28"/>
      <c r="EVC749" s="28"/>
      <c r="EVD749" s="28"/>
      <c r="EVE749" s="28"/>
      <c r="EVF749" s="28"/>
      <c r="EVG749" s="28"/>
      <c r="EVH749" s="28"/>
      <c r="EVI749" s="28"/>
      <c r="EVJ749" s="28"/>
      <c r="EVK749" s="28"/>
      <c r="EVL749" s="28"/>
      <c r="EVM749" s="28"/>
      <c r="EVN749" s="28"/>
      <c r="EVO749" s="28"/>
      <c r="EVP749" s="28"/>
      <c r="EVQ749" s="28"/>
      <c r="EVR749" s="28"/>
      <c r="EVS749" s="28"/>
      <c r="EVT749" s="28"/>
      <c r="EVU749" s="28"/>
      <c r="EVV749" s="28"/>
      <c r="EVW749" s="28"/>
      <c r="EVX749" s="28"/>
      <c r="EVY749" s="28"/>
      <c r="EVZ749" s="28"/>
      <c r="EWA749" s="28"/>
      <c r="EWB749" s="28"/>
      <c r="EWC749" s="28"/>
      <c r="EWD749" s="28"/>
      <c r="EWE749" s="28"/>
      <c r="EWF749" s="28"/>
      <c r="EWG749" s="28"/>
      <c r="EWH749" s="28"/>
      <c r="EWI749" s="28"/>
      <c r="EWJ749" s="28"/>
      <c r="EWK749" s="28"/>
      <c r="EWL749" s="28"/>
      <c r="EWM749" s="28"/>
      <c r="EWN749" s="28"/>
      <c r="EWO749" s="28"/>
      <c r="EWP749" s="28"/>
      <c r="EWQ749" s="28"/>
      <c r="EWR749" s="28"/>
      <c r="EWS749" s="28"/>
      <c r="EWT749" s="28"/>
      <c r="EWU749" s="28"/>
      <c r="EWV749" s="28"/>
      <c r="EWW749" s="28"/>
      <c r="EWX749" s="28"/>
      <c r="EWY749" s="28"/>
      <c r="EWZ749" s="28"/>
      <c r="EXA749" s="28"/>
      <c r="EXB749" s="28"/>
      <c r="EXC749" s="28"/>
      <c r="EXD749" s="28"/>
      <c r="EXE749" s="28"/>
      <c r="EXF749" s="28"/>
      <c r="EXG749" s="28"/>
      <c r="EXH749" s="28"/>
      <c r="EXI749" s="28"/>
      <c r="EXJ749" s="28"/>
      <c r="EXK749" s="28"/>
      <c r="EXL749" s="28"/>
      <c r="EXM749" s="28"/>
      <c r="EXN749" s="28"/>
      <c r="EXO749" s="28"/>
      <c r="EXP749" s="28"/>
      <c r="EXQ749" s="28"/>
      <c r="EXR749" s="28"/>
      <c r="EXS749" s="28"/>
      <c r="EXT749" s="28"/>
      <c r="EXU749" s="28"/>
      <c r="EXV749" s="28"/>
      <c r="EXW749" s="28"/>
      <c r="EXX749" s="28"/>
      <c r="EXY749" s="28"/>
      <c r="EXZ749" s="28"/>
      <c r="EYA749" s="28"/>
      <c r="EYB749" s="28"/>
      <c r="EYC749" s="28"/>
      <c r="EYD749" s="28"/>
      <c r="EYE749" s="28"/>
      <c r="EYF749" s="28"/>
      <c r="EYG749" s="28"/>
      <c r="EYH749" s="28"/>
      <c r="EYI749" s="28"/>
      <c r="EYJ749" s="28"/>
      <c r="EYK749" s="28"/>
      <c r="EYL749" s="28"/>
      <c r="EYM749" s="28"/>
      <c r="EYN749" s="28"/>
      <c r="EYO749" s="28"/>
      <c r="EYP749" s="28"/>
      <c r="EYQ749" s="28"/>
      <c r="EYR749" s="28"/>
      <c r="EYS749" s="28"/>
      <c r="EYT749" s="28"/>
      <c r="EYU749" s="28"/>
      <c r="EYV749" s="28"/>
      <c r="EYW749" s="28"/>
      <c r="EYX749" s="28"/>
      <c r="EYY749" s="28"/>
      <c r="EYZ749" s="28"/>
      <c r="EZA749" s="28"/>
      <c r="EZB749" s="28"/>
      <c r="EZC749" s="28"/>
      <c r="EZD749" s="28"/>
      <c r="EZE749" s="28"/>
      <c r="EZF749" s="28"/>
      <c r="EZG749" s="28"/>
      <c r="EZH749" s="28"/>
      <c r="EZI749" s="28"/>
      <c r="EZJ749" s="28"/>
      <c r="EZK749" s="28"/>
      <c r="EZL749" s="28"/>
      <c r="EZM749" s="28"/>
      <c r="EZN749" s="28"/>
      <c r="EZO749" s="28"/>
      <c r="EZP749" s="28"/>
      <c r="EZQ749" s="28"/>
      <c r="EZR749" s="28"/>
      <c r="EZS749" s="28"/>
      <c r="EZT749" s="28"/>
      <c r="EZU749" s="28"/>
      <c r="EZV749" s="28"/>
      <c r="EZW749" s="28"/>
      <c r="EZX749" s="28"/>
      <c r="EZY749" s="28"/>
      <c r="EZZ749" s="28"/>
      <c r="FAA749" s="28"/>
      <c r="FAB749" s="28"/>
      <c r="FAC749" s="28"/>
      <c r="FAD749" s="28"/>
      <c r="FAE749" s="28"/>
      <c r="FAF749" s="28"/>
      <c r="FAG749" s="28"/>
      <c r="FAH749" s="28"/>
      <c r="FAI749" s="28"/>
      <c r="FAJ749" s="28"/>
      <c r="FAK749" s="28"/>
      <c r="FAL749" s="28"/>
      <c r="FAM749" s="28"/>
      <c r="FAN749" s="28"/>
      <c r="FAO749" s="28"/>
      <c r="FAP749" s="28"/>
      <c r="FAQ749" s="28"/>
      <c r="FAR749" s="28"/>
      <c r="FAS749" s="28"/>
      <c r="FAT749" s="28"/>
      <c r="FAU749" s="28"/>
      <c r="FAV749" s="28"/>
      <c r="FAW749" s="28"/>
      <c r="FAX749" s="28"/>
      <c r="FAY749" s="28"/>
      <c r="FAZ749" s="28"/>
      <c r="FBA749" s="28"/>
      <c r="FBB749" s="28"/>
      <c r="FBC749" s="28"/>
      <c r="FBD749" s="28"/>
      <c r="FBE749" s="28"/>
      <c r="FBF749" s="28"/>
      <c r="FBG749" s="28"/>
      <c r="FBH749" s="28"/>
      <c r="FBI749" s="28"/>
      <c r="FBJ749" s="28"/>
      <c r="FBK749" s="28"/>
      <c r="FBL749" s="28"/>
      <c r="FBM749" s="28"/>
      <c r="FBN749" s="28"/>
      <c r="FBO749" s="28"/>
      <c r="FBP749" s="28"/>
      <c r="FBQ749" s="28"/>
      <c r="FBR749" s="28"/>
      <c r="FBS749" s="28"/>
      <c r="FBT749" s="28"/>
      <c r="FBU749" s="28"/>
      <c r="FBV749" s="28"/>
      <c r="FBW749" s="28"/>
      <c r="FBX749" s="28"/>
      <c r="FBY749" s="28"/>
      <c r="FBZ749" s="28"/>
      <c r="FCA749" s="28"/>
      <c r="FCB749" s="28"/>
      <c r="FCC749" s="28"/>
      <c r="FCD749" s="28"/>
      <c r="FCE749" s="28"/>
      <c r="FCF749" s="28"/>
      <c r="FCG749" s="28"/>
      <c r="FCH749" s="28"/>
      <c r="FCI749" s="28"/>
      <c r="FCJ749" s="28"/>
      <c r="FCK749" s="28"/>
      <c r="FCL749" s="28"/>
      <c r="FCM749" s="28"/>
      <c r="FCN749" s="28"/>
      <c r="FCO749" s="28"/>
      <c r="FCP749" s="28"/>
      <c r="FCQ749" s="28"/>
      <c r="FCR749" s="28"/>
      <c r="FCS749" s="28"/>
      <c r="FCT749" s="28"/>
      <c r="FCU749" s="28"/>
      <c r="FCV749" s="28"/>
      <c r="FCW749" s="28"/>
      <c r="FCX749" s="28"/>
      <c r="FCY749" s="28"/>
      <c r="FCZ749" s="28"/>
      <c r="FDA749" s="28"/>
      <c r="FDB749" s="28"/>
      <c r="FDC749" s="28"/>
      <c r="FDD749" s="28"/>
      <c r="FDE749" s="28"/>
      <c r="FDF749" s="28"/>
      <c r="FDG749" s="28"/>
      <c r="FDH749" s="28"/>
      <c r="FDI749" s="28"/>
      <c r="FDJ749" s="28"/>
      <c r="FDK749" s="28"/>
      <c r="FDL749" s="28"/>
      <c r="FDM749" s="28"/>
      <c r="FDN749" s="28"/>
      <c r="FDO749" s="28"/>
      <c r="FDP749" s="28"/>
      <c r="FDQ749" s="28"/>
      <c r="FDR749" s="28"/>
      <c r="FDS749" s="28"/>
      <c r="FDT749" s="28"/>
      <c r="FDU749" s="28"/>
      <c r="FDV749" s="28"/>
      <c r="FDW749" s="28"/>
      <c r="FDX749" s="28"/>
      <c r="FDY749" s="28"/>
      <c r="FDZ749" s="28"/>
      <c r="FEA749" s="28"/>
      <c r="FEB749" s="28"/>
      <c r="FEC749" s="28"/>
      <c r="FED749" s="28"/>
      <c r="FEE749" s="28"/>
      <c r="FEF749" s="28"/>
      <c r="FEG749" s="28"/>
      <c r="FEH749" s="28"/>
      <c r="FEI749" s="28"/>
      <c r="FEJ749" s="28"/>
      <c r="FEK749" s="28"/>
      <c r="FEL749" s="28"/>
      <c r="FEM749" s="28"/>
      <c r="FEN749" s="28"/>
      <c r="FEO749" s="28"/>
      <c r="FEP749" s="28"/>
      <c r="FEQ749" s="28"/>
      <c r="FER749" s="28"/>
      <c r="FES749" s="28"/>
      <c r="FET749" s="28"/>
      <c r="FEU749" s="28"/>
      <c r="FEV749" s="28"/>
      <c r="FEW749" s="28"/>
      <c r="FEX749" s="28"/>
      <c r="FEY749" s="28"/>
      <c r="FEZ749" s="28"/>
      <c r="FFA749" s="28"/>
      <c r="FFB749" s="28"/>
      <c r="FFC749" s="28"/>
      <c r="FFD749" s="28"/>
      <c r="FFE749" s="28"/>
      <c r="FFF749" s="28"/>
      <c r="FFG749" s="28"/>
      <c r="FFH749" s="28"/>
      <c r="FFI749" s="28"/>
      <c r="FFJ749" s="28"/>
      <c r="FFK749" s="28"/>
      <c r="FFL749" s="28"/>
      <c r="FFM749" s="28"/>
      <c r="FFN749" s="28"/>
      <c r="FFO749" s="28"/>
      <c r="FFP749" s="28"/>
      <c r="FFQ749" s="28"/>
      <c r="FFR749" s="28"/>
      <c r="FFS749" s="28"/>
      <c r="FFT749" s="28"/>
      <c r="FFU749" s="28"/>
      <c r="FFV749" s="28"/>
      <c r="FFW749" s="28"/>
      <c r="FFX749" s="28"/>
      <c r="FFY749" s="28"/>
      <c r="FFZ749" s="28"/>
      <c r="FGA749" s="28"/>
      <c r="FGB749" s="28"/>
      <c r="FGC749" s="28"/>
      <c r="FGD749" s="28"/>
      <c r="FGE749" s="28"/>
      <c r="FGF749" s="28"/>
      <c r="FGG749" s="28"/>
      <c r="FGH749" s="28"/>
      <c r="FGI749" s="28"/>
      <c r="FGJ749" s="28"/>
      <c r="FGK749" s="28"/>
      <c r="FGL749" s="28"/>
      <c r="FGM749" s="28"/>
      <c r="FGN749" s="28"/>
      <c r="FGO749" s="28"/>
      <c r="FGP749" s="28"/>
      <c r="FGQ749" s="28"/>
      <c r="FGR749" s="28"/>
      <c r="FGS749" s="28"/>
      <c r="FGT749" s="28"/>
      <c r="FGU749" s="28"/>
      <c r="FGV749" s="28"/>
      <c r="FGW749" s="28"/>
      <c r="FGX749" s="28"/>
      <c r="FGY749" s="28"/>
      <c r="FGZ749" s="28"/>
      <c r="FHA749" s="28"/>
      <c r="FHB749" s="28"/>
      <c r="FHC749" s="28"/>
      <c r="FHD749" s="28"/>
      <c r="FHE749" s="28"/>
      <c r="FHF749" s="28"/>
      <c r="FHG749" s="28"/>
      <c r="FHH749" s="28"/>
      <c r="FHI749" s="28"/>
      <c r="FHJ749" s="28"/>
      <c r="FHK749" s="28"/>
      <c r="FHL749" s="28"/>
      <c r="FHM749" s="28"/>
      <c r="FHN749" s="28"/>
      <c r="FHO749" s="28"/>
      <c r="FHP749" s="28"/>
      <c r="FHQ749" s="28"/>
      <c r="FHR749" s="28"/>
      <c r="FHS749" s="28"/>
      <c r="FHT749" s="28"/>
      <c r="FHU749" s="28"/>
      <c r="FHV749" s="28"/>
      <c r="FHW749" s="28"/>
      <c r="FHX749" s="28"/>
      <c r="FHY749" s="28"/>
      <c r="FHZ749" s="28"/>
      <c r="FIA749" s="28"/>
      <c r="FIB749" s="28"/>
      <c r="FIC749" s="28"/>
      <c r="FID749" s="28"/>
      <c r="FIE749" s="28"/>
      <c r="FIF749" s="28"/>
      <c r="FIG749" s="28"/>
      <c r="FIH749" s="28"/>
      <c r="FII749" s="28"/>
      <c r="FIJ749" s="28"/>
      <c r="FIK749" s="28"/>
      <c r="FIL749" s="28"/>
      <c r="FIM749" s="28"/>
      <c r="FIN749" s="28"/>
      <c r="FIO749" s="28"/>
      <c r="FIP749" s="28"/>
      <c r="FIQ749" s="28"/>
      <c r="FIR749" s="28"/>
      <c r="FIS749" s="28"/>
      <c r="FIT749" s="28"/>
      <c r="FIU749" s="28"/>
      <c r="FIV749" s="28"/>
      <c r="FIW749" s="28"/>
      <c r="FIX749" s="28"/>
      <c r="FIY749" s="28"/>
      <c r="FIZ749" s="28"/>
      <c r="FJA749" s="28"/>
      <c r="FJB749" s="28"/>
      <c r="FJC749" s="28"/>
      <c r="FJD749" s="28"/>
      <c r="FJE749" s="28"/>
      <c r="FJF749" s="28"/>
      <c r="FJG749" s="28"/>
      <c r="FJH749" s="28"/>
      <c r="FJI749" s="28"/>
      <c r="FJJ749" s="28"/>
      <c r="FJK749" s="28"/>
      <c r="FJL749" s="28"/>
      <c r="FJM749" s="28"/>
      <c r="FJN749" s="28"/>
      <c r="FJO749" s="28"/>
      <c r="FJP749" s="28"/>
      <c r="FJQ749" s="28"/>
      <c r="FJR749" s="28"/>
      <c r="FJS749" s="28"/>
      <c r="FJT749" s="28"/>
      <c r="FJU749" s="28"/>
      <c r="FJV749" s="28"/>
      <c r="FJW749" s="28"/>
      <c r="FJX749" s="28"/>
      <c r="FJY749" s="28"/>
      <c r="FJZ749" s="28"/>
      <c r="FKA749" s="28"/>
      <c r="FKB749" s="28"/>
      <c r="FKC749" s="28"/>
      <c r="FKD749" s="28"/>
      <c r="FKE749" s="28"/>
      <c r="FKF749" s="28"/>
      <c r="FKG749" s="28"/>
      <c r="FKH749" s="28"/>
      <c r="FKI749" s="28"/>
      <c r="FKJ749" s="28"/>
      <c r="FKK749" s="28"/>
      <c r="FKL749" s="28"/>
      <c r="FKM749" s="28"/>
      <c r="FKN749" s="28"/>
      <c r="FKO749" s="28"/>
      <c r="FKP749" s="28"/>
      <c r="FKQ749" s="28"/>
      <c r="FKR749" s="28"/>
      <c r="FKS749" s="28"/>
      <c r="FKT749" s="28"/>
      <c r="FKU749" s="28"/>
      <c r="FKV749" s="28"/>
      <c r="FKW749" s="28"/>
      <c r="FKX749" s="28"/>
      <c r="FKY749" s="28"/>
      <c r="FKZ749" s="28"/>
      <c r="FLA749" s="28"/>
      <c r="FLB749" s="28"/>
      <c r="FLC749" s="28"/>
      <c r="FLD749" s="28"/>
      <c r="FLE749" s="28"/>
      <c r="FLF749" s="28"/>
      <c r="FLG749" s="28"/>
      <c r="FLH749" s="28"/>
      <c r="FLI749" s="28"/>
      <c r="FLJ749" s="28"/>
      <c r="FLK749" s="28"/>
      <c r="FLL749" s="28"/>
      <c r="FLM749" s="28"/>
      <c r="FLN749" s="28"/>
      <c r="FLO749" s="28"/>
      <c r="FLP749" s="28"/>
      <c r="FLQ749" s="28"/>
      <c r="FLR749" s="28"/>
      <c r="FLS749" s="28"/>
      <c r="FLT749" s="28"/>
      <c r="FLU749" s="28"/>
      <c r="FLV749" s="28"/>
      <c r="FLW749" s="28"/>
      <c r="FLX749" s="28"/>
      <c r="FLY749" s="28"/>
      <c r="FLZ749" s="28"/>
      <c r="FMA749" s="28"/>
      <c r="FMB749" s="28"/>
      <c r="FMC749" s="28"/>
      <c r="FMD749" s="28"/>
      <c r="FME749" s="28"/>
      <c r="FMF749" s="28"/>
      <c r="FMG749" s="28"/>
      <c r="FMH749" s="28"/>
      <c r="FMI749" s="28"/>
      <c r="FMJ749" s="28"/>
      <c r="FMK749" s="28"/>
      <c r="FML749" s="28"/>
      <c r="FMM749" s="28"/>
      <c r="FMN749" s="28"/>
      <c r="FMO749" s="28"/>
      <c r="FMP749" s="28"/>
      <c r="FMQ749" s="28"/>
      <c r="FMR749" s="28"/>
      <c r="FMS749" s="28"/>
      <c r="FMT749" s="28"/>
      <c r="FMU749" s="28"/>
      <c r="FMV749" s="28"/>
      <c r="FMW749" s="28"/>
      <c r="FMX749" s="28"/>
      <c r="FMY749" s="28"/>
      <c r="FMZ749" s="28"/>
      <c r="FNA749" s="28"/>
      <c r="FNB749" s="28"/>
      <c r="FNC749" s="28"/>
      <c r="FND749" s="28"/>
      <c r="FNE749" s="28"/>
      <c r="FNF749" s="28"/>
      <c r="FNG749" s="28"/>
      <c r="FNH749" s="28"/>
      <c r="FNI749" s="28"/>
      <c r="FNJ749" s="28"/>
      <c r="FNK749" s="28"/>
      <c r="FNL749" s="28"/>
      <c r="FNM749" s="28"/>
      <c r="FNN749" s="28"/>
      <c r="FNO749" s="28"/>
      <c r="FNP749" s="28"/>
      <c r="FNQ749" s="28"/>
      <c r="FNR749" s="28"/>
      <c r="FNS749" s="28"/>
      <c r="FNT749" s="28"/>
      <c r="FNU749" s="28"/>
      <c r="FNV749" s="28"/>
      <c r="FNW749" s="28"/>
      <c r="FNX749" s="28"/>
      <c r="FNY749" s="28"/>
      <c r="FNZ749" s="28"/>
      <c r="FOA749" s="28"/>
      <c r="FOB749" s="28"/>
      <c r="FOC749" s="28"/>
      <c r="FOD749" s="28"/>
      <c r="FOE749" s="28"/>
      <c r="FOF749" s="28"/>
      <c r="FOG749" s="28"/>
      <c r="FOH749" s="28"/>
      <c r="FOI749" s="28"/>
      <c r="FOJ749" s="28"/>
      <c r="FOK749" s="28"/>
      <c r="FOL749" s="28"/>
      <c r="FOM749" s="28"/>
      <c r="FON749" s="28"/>
      <c r="FOO749" s="28"/>
      <c r="FOP749" s="28"/>
      <c r="FOQ749" s="28"/>
      <c r="FOR749" s="28"/>
      <c r="FOS749" s="28"/>
      <c r="FOT749" s="28"/>
      <c r="FOU749" s="28"/>
      <c r="FOV749" s="28"/>
      <c r="FOW749" s="28"/>
      <c r="FOX749" s="28"/>
      <c r="FOY749" s="28"/>
      <c r="FOZ749" s="28"/>
      <c r="FPA749" s="28"/>
      <c r="FPB749" s="28"/>
      <c r="FPC749" s="28"/>
      <c r="FPD749" s="28"/>
      <c r="FPE749" s="28"/>
      <c r="FPF749" s="28"/>
      <c r="FPG749" s="28"/>
      <c r="FPH749" s="28"/>
      <c r="FPI749" s="28"/>
      <c r="FPJ749" s="28"/>
      <c r="FPK749" s="28"/>
      <c r="FPL749" s="28"/>
      <c r="FPM749" s="28"/>
      <c r="FPN749" s="28"/>
      <c r="FPO749" s="28"/>
      <c r="FPP749" s="28"/>
      <c r="FPQ749" s="28"/>
      <c r="FPR749" s="28"/>
      <c r="FPS749" s="28"/>
      <c r="FPT749" s="28"/>
      <c r="FPU749" s="28"/>
      <c r="FPV749" s="28"/>
      <c r="FPW749" s="28"/>
      <c r="FPX749" s="28"/>
      <c r="FPY749" s="28"/>
      <c r="FPZ749" s="28"/>
      <c r="FQA749" s="28"/>
      <c r="FQB749" s="28"/>
      <c r="FQC749" s="28"/>
      <c r="FQD749" s="28"/>
      <c r="FQE749" s="28"/>
      <c r="FQF749" s="28"/>
      <c r="FQG749" s="28"/>
      <c r="FQH749" s="28"/>
      <c r="FQI749" s="28"/>
      <c r="FQJ749" s="28"/>
      <c r="FQK749" s="28"/>
      <c r="FQL749" s="28"/>
      <c r="FQM749" s="28"/>
      <c r="FQN749" s="28"/>
      <c r="FQO749" s="28"/>
      <c r="FQP749" s="28"/>
      <c r="FQQ749" s="28"/>
      <c r="FQR749" s="28"/>
      <c r="FQS749" s="28"/>
      <c r="FQT749" s="28"/>
      <c r="FQU749" s="28"/>
      <c r="FQV749" s="28"/>
      <c r="FQW749" s="28"/>
      <c r="FQX749" s="28"/>
      <c r="FQY749" s="28"/>
      <c r="FQZ749" s="28"/>
      <c r="FRA749" s="28"/>
      <c r="FRB749" s="28"/>
      <c r="FRC749" s="28"/>
      <c r="FRD749" s="28"/>
      <c r="FRE749" s="28"/>
      <c r="FRF749" s="28"/>
      <c r="FRG749" s="28"/>
      <c r="FRH749" s="28"/>
      <c r="FRI749" s="28"/>
      <c r="FRJ749" s="28"/>
      <c r="FRK749" s="28"/>
      <c r="FRL749" s="28"/>
      <c r="FRM749" s="28"/>
      <c r="FRN749" s="28"/>
      <c r="FRO749" s="28"/>
      <c r="FRP749" s="28"/>
      <c r="FRQ749" s="28"/>
      <c r="FRR749" s="28"/>
      <c r="FRS749" s="28"/>
      <c r="FRT749" s="28"/>
      <c r="FRU749" s="28"/>
      <c r="FRV749" s="28"/>
      <c r="FRW749" s="28"/>
      <c r="FRX749" s="28"/>
      <c r="FRY749" s="28"/>
      <c r="FRZ749" s="28"/>
      <c r="FSA749" s="28"/>
      <c r="FSB749" s="28"/>
      <c r="FSC749" s="28"/>
      <c r="FSD749" s="28"/>
      <c r="FSE749" s="28"/>
      <c r="FSF749" s="28"/>
      <c r="FSG749" s="28"/>
      <c r="FSH749" s="28"/>
      <c r="FSI749" s="28"/>
      <c r="FSJ749" s="28"/>
      <c r="FSK749" s="28"/>
      <c r="FSL749" s="28"/>
      <c r="FSM749" s="28"/>
      <c r="FSN749" s="28"/>
      <c r="FSO749" s="28"/>
      <c r="FSP749" s="28"/>
      <c r="FSQ749" s="28"/>
      <c r="FSR749" s="28"/>
      <c r="FSS749" s="28"/>
      <c r="FST749" s="28"/>
      <c r="FSU749" s="28"/>
      <c r="FSV749" s="28"/>
      <c r="FSW749" s="28"/>
      <c r="FSX749" s="28"/>
      <c r="FSY749" s="28"/>
      <c r="FSZ749" s="28"/>
      <c r="FTA749" s="28"/>
      <c r="FTB749" s="28"/>
      <c r="FTC749" s="28"/>
      <c r="FTD749" s="28"/>
      <c r="FTE749" s="28"/>
      <c r="FTF749" s="28"/>
      <c r="FTG749" s="28"/>
      <c r="FTH749" s="28"/>
      <c r="FTI749" s="28"/>
      <c r="FTJ749" s="28"/>
      <c r="FTK749" s="28"/>
      <c r="FTL749" s="28"/>
      <c r="FTM749" s="28"/>
      <c r="FTN749" s="28"/>
      <c r="FTO749" s="28"/>
      <c r="FTP749" s="28"/>
      <c r="FTQ749" s="28"/>
      <c r="FTR749" s="28"/>
      <c r="FTS749" s="28"/>
      <c r="FTT749" s="28"/>
      <c r="FTU749" s="28"/>
      <c r="FTV749" s="28"/>
      <c r="FTW749" s="28"/>
      <c r="FTX749" s="28"/>
      <c r="FTY749" s="28"/>
      <c r="FTZ749" s="28"/>
      <c r="FUA749" s="28"/>
      <c r="FUB749" s="28"/>
      <c r="FUC749" s="28"/>
      <c r="FUD749" s="28"/>
      <c r="FUE749" s="28"/>
      <c r="FUF749" s="28"/>
      <c r="FUG749" s="28"/>
      <c r="FUH749" s="28"/>
      <c r="FUI749" s="28"/>
      <c r="FUJ749" s="28"/>
      <c r="FUK749" s="28"/>
      <c r="FUL749" s="28"/>
      <c r="FUM749" s="28"/>
      <c r="FUN749" s="28"/>
      <c r="FUO749" s="28"/>
      <c r="FUP749" s="28"/>
      <c r="FUQ749" s="28"/>
      <c r="FUR749" s="28"/>
      <c r="FUS749" s="28"/>
      <c r="FUT749" s="28"/>
      <c r="FUU749" s="28"/>
      <c r="FUV749" s="28"/>
      <c r="FUW749" s="28"/>
      <c r="FUX749" s="28"/>
      <c r="FUY749" s="28"/>
      <c r="FUZ749" s="28"/>
      <c r="FVA749" s="28"/>
      <c r="FVB749" s="28"/>
      <c r="FVC749" s="28"/>
      <c r="FVD749" s="28"/>
      <c r="FVE749" s="28"/>
      <c r="FVF749" s="28"/>
      <c r="FVG749" s="28"/>
      <c r="FVH749" s="28"/>
      <c r="FVI749" s="28"/>
      <c r="FVJ749" s="28"/>
      <c r="FVK749" s="28"/>
      <c r="FVL749" s="28"/>
      <c r="FVM749" s="28"/>
      <c r="FVN749" s="28"/>
      <c r="FVO749" s="28"/>
      <c r="FVP749" s="28"/>
      <c r="FVQ749" s="28"/>
      <c r="FVR749" s="28"/>
      <c r="FVS749" s="28"/>
      <c r="FVT749" s="28"/>
      <c r="FVU749" s="28"/>
      <c r="FVV749" s="28"/>
      <c r="FVW749" s="28"/>
      <c r="FVX749" s="28"/>
      <c r="FVY749" s="28"/>
      <c r="FVZ749" s="28"/>
      <c r="FWA749" s="28"/>
      <c r="FWB749" s="28"/>
      <c r="FWC749" s="28"/>
      <c r="FWD749" s="28"/>
      <c r="FWE749" s="28"/>
      <c r="FWF749" s="28"/>
      <c r="FWG749" s="28"/>
      <c r="FWH749" s="28"/>
      <c r="FWI749" s="28"/>
      <c r="FWJ749" s="28"/>
      <c r="FWK749" s="28"/>
      <c r="FWL749" s="28"/>
      <c r="FWM749" s="28"/>
      <c r="FWN749" s="28"/>
      <c r="FWO749" s="28"/>
      <c r="FWP749" s="28"/>
      <c r="FWQ749" s="28"/>
      <c r="FWR749" s="28"/>
      <c r="FWS749" s="28"/>
      <c r="FWT749" s="28"/>
      <c r="FWU749" s="28"/>
      <c r="FWV749" s="28"/>
      <c r="FWW749" s="28"/>
      <c r="FWX749" s="28"/>
      <c r="FWY749" s="28"/>
      <c r="FWZ749" s="28"/>
      <c r="FXA749" s="28"/>
      <c r="FXB749" s="28"/>
      <c r="FXC749" s="28"/>
      <c r="FXD749" s="28"/>
      <c r="FXE749" s="28"/>
      <c r="FXF749" s="28"/>
      <c r="FXG749" s="28"/>
      <c r="FXH749" s="28"/>
      <c r="FXI749" s="28"/>
      <c r="FXJ749" s="28"/>
      <c r="FXK749" s="28"/>
      <c r="FXL749" s="28"/>
      <c r="FXM749" s="28"/>
      <c r="FXN749" s="28"/>
      <c r="FXO749" s="28"/>
      <c r="FXP749" s="28"/>
      <c r="FXQ749" s="28"/>
      <c r="FXR749" s="28"/>
      <c r="FXS749" s="28"/>
      <c r="FXT749" s="28"/>
      <c r="FXU749" s="28"/>
      <c r="FXV749" s="28"/>
      <c r="FXW749" s="28"/>
      <c r="FXX749" s="28"/>
      <c r="FXY749" s="28"/>
      <c r="FXZ749" s="28"/>
      <c r="FYA749" s="28"/>
      <c r="FYB749" s="28"/>
      <c r="FYC749" s="28"/>
      <c r="FYD749" s="28"/>
      <c r="FYE749" s="28"/>
      <c r="FYF749" s="28"/>
      <c r="FYG749" s="28"/>
      <c r="FYH749" s="28"/>
      <c r="FYI749" s="28"/>
      <c r="FYJ749" s="28"/>
      <c r="FYK749" s="28"/>
      <c r="FYL749" s="28"/>
      <c r="FYM749" s="28"/>
      <c r="FYN749" s="28"/>
      <c r="FYO749" s="28"/>
      <c r="FYP749" s="28"/>
      <c r="FYQ749" s="28"/>
      <c r="FYR749" s="28"/>
      <c r="FYS749" s="28"/>
      <c r="FYT749" s="28"/>
      <c r="FYU749" s="28"/>
      <c r="FYV749" s="28"/>
      <c r="FYW749" s="28"/>
      <c r="FYX749" s="28"/>
      <c r="FYY749" s="28"/>
      <c r="FYZ749" s="28"/>
      <c r="FZA749" s="28"/>
      <c r="FZB749" s="28"/>
      <c r="FZC749" s="28"/>
      <c r="FZD749" s="28"/>
      <c r="FZE749" s="28"/>
      <c r="FZF749" s="28"/>
      <c r="FZG749" s="28"/>
      <c r="FZH749" s="28"/>
      <c r="FZI749" s="28"/>
      <c r="FZJ749" s="28"/>
      <c r="FZK749" s="28"/>
      <c r="FZL749" s="28"/>
      <c r="FZM749" s="28"/>
      <c r="FZN749" s="28"/>
      <c r="FZO749" s="28"/>
      <c r="FZP749" s="28"/>
      <c r="FZQ749" s="28"/>
      <c r="FZR749" s="28"/>
      <c r="FZS749" s="28"/>
      <c r="FZT749" s="28"/>
      <c r="FZU749" s="28"/>
      <c r="FZV749" s="28"/>
      <c r="FZW749" s="28"/>
      <c r="FZX749" s="28"/>
      <c r="FZY749" s="28"/>
      <c r="FZZ749" s="28"/>
      <c r="GAA749" s="28"/>
      <c r="GAB749" s="28"/>
      <c r="GAC749" s="28"/>
      <c r="GAD749" s="28"/>
      <c r="GAE749" s="28"/>
      <c r="GAF749" s="28"/>
      <c r="GAG749" s="28"/>
      <c r="GAH749" s="28"/>
      <c r="GAI749" s="28"/>
      <c r="GAJ749" s="28"/>
      <c r="GAK749" s="28"/>
      <c r="GAL749" s="28"/>
      <c r="GAM749" s="28"/>
      <c r="GAN749" s="28"/>
      <c r="GAO749" s="28"/>
      <c r="GAP749" s="28"/>
      <c r="GAQ749" s="28"/>
      <c r="GAR749" s="28"/>
      <c r="GAS749" s="28"/>
      <c r="GAT749" s="28"/>
      <c r="GAU749" s="28"/>
      <c r="GAV749" s="28"/>
      <c r="GAW749" s="28"/>
      <c r="GAX749" s="28"/>
      <c r="GAY749" s="28"/>
      <c r="GAZ749" s="28"/>
      <c r="GBA749" s="28"/>
      <c r="GBB749" s="28"/>
      <c r="GBC749" s="28"/>
      <c r="GBD749" s="28"/>
      <c r="GBE749" s="28"/>
      <c r="GBF749" s="28"/>
      <c r="GBG749" s="28"/>
      <c r="GBH749" s="28"/>
      <c r="GBI749" s="28"/>
      <c r="GBJ749" s="28"/>
      <c r="GBK749" s="28"/>
      <c r="GBL749" s="28"/>
      <c r="GBM749" s="28"/>
      <c r="GBN749" s="28"/>
      <c r="GBO749" s="28"/>
      <c r="GBP749" s="28"/>
      <c r="GBQ749" s="28"/>
      <c r="GBR749" s="28"/>
      <c r="GBS749" s="28"/>
      <c r="GBT749" s="28"/>
      <c r="GBU749" s="28"/>
      <c r="GBV749" s="28"/>
      <c r="GBW749" s="28"/>
      <c r="GBX749" s="28"/>
      <c r="GBY749" s="28"/>
      <c r="GBZ749" s="28"/>
      <c r="GCA749" s="28"/>
      <c r="GCB749" s="28"/>
      <c r="GCC749" s="28"/>
      <c r="GCD749" s="28"/>
      <c r="GCE749" s="28"/>
      <c r="GCF749" s="28"/>
      <c r="GCG749" s="28"/>
      <c r="GCH749" s="28"/>
      <c r="GCI749" s="28"/>
      <c r="GCJ749" s="28"/>
      <c r="GCK749" s="28"/>
      <c r="GCL749" s="28"/>
      <c r="GCM749" s="28"/>
      <c r="GCN749" s="28"/>
      <c r="GCO749" s="28"/>
      <c r="GCP749" s="28"/>
      <c r="GCQ749" s="28"/>
      <c r="GCR749" s="28"/>
      <c r="GCS749" s="28"/>
      <c r="GCT749" s="28"/>
      <c r="GCU749" s="28"/>
      <c r="GCV749" s="28"/>
      <c r="GCW749" s="28"/>
      <c r="GCX749" s="28"/>
      <c r="GCY749" s="28"/>
      <c r="GCZ749" s="28"/>
      <c r="GDA749" s="28"/>
      <c r="GDB749" s="28"/>
      <c r="GDC749" s="28"/>
      <c r="GDD749" s="28"/>
      <c r="GDE749" s="28"/>
      <c r="GDF749" s="28"/>
      <c r="GDG749" s="28"/>
      <c r="GDH749" s="28"/>
      <c r="GDI749" s="28"/>
      <c r="GDJ749" s="28"/>
      <c r="GDK749" s="28"/>
      <c r="GDL749" s="28"/>
      <c r="GDM749" s="28"/>
      <c r="GDN749" s="28"/>
      <c r="GDO749" s="28"/>
      <c r="GDP749" s="28"/>
      <c r="GDQ749" s="28"/>
      <c r="GDR749" s="28"/>
      <c r="GDS749" s="28"/>
      <c r="GDT749" s="28"/>
      <c r="GDU749" s="28"/>
      <c r="GDV749" s="28"/>
      <c r="GDW749" s="28"/>
      <c r="GDX749" s="28"/>
      <c r="GDY749" s="28"/>
      <c r="GDZ749" s="28"/>
      <c r="GEA749" s="28"/>
      <c r="GEB749" s="28"/>
      <c r="GEC749" s="28"/>
      <c r="GED749" s="28"/>
      <c r="GEE749" s="28"/>
      <c r="GEF749" s="28"/>
      <c r="GEG749" s="28"/>
      <c r="GEH749" s="28"/>
      <c r="GEI749" s="28"/>
      <c r="GEJ749" s="28"/>
      <c r="GEK749" s="28"/>
      <c r="GEL749" s="28"/>
      <c r="GEM749" s="28"/>
      <c r="GEN749" s="28"/>
      <c r="GEO749" s="28"/>
      <c r="GEP749" s="28"/>
      <c r="GEQ749" s="28"/>
      <c r="GER749" s="28"/>
      <c r="GES749" s="28"/>
      <c r="GET749" s="28"/>
      <c r="GEU749" s="28"/>
      <c r="GEV749" s="28"/>
      <c r="GEW749" s="28"/>
      <c r="GEX749" s="28"/>
      <c r="GEY749" s="28"/>
      <c r="GEZ749" s="28"/>
      <c r="GFA749" s="28"/>
      <c r="GFB749" s="28"/>
      <c r="GFC749" s="28"/>
      <c r="GFD749" s="28"/>
      <c r="GFE749" s="28"/>
      <c r="GFF749" s="28"/>
      <c r="GFG749" s="28"/>
      <c r="GFH749" s="28"/>
      <c r="GFI749" s="28"/>
      <c r="GFJ749" s="28"/>
      <c r="GFK749" s="28"/>
      <c r="GFL749" s="28"/>
      <c r="GFM749" s="28"/>
      <c r="GFN749" s="28"/>
      <c r="GFO749" s="28"/>
      <c r="GFP749" s="28"/>
      <c r="GFQ749" s="28"/>
      <c r="GFR749" s="28"/>
      <c r="GFS749" s="28"/>
      <c r="GFT749" s="28"/>
      <c r="GFU749" s="28"/>
      <c r="GFV749" s="28"/>
      <c r="GFW749" s="28"/>
      <c r="GFX749" s="28"/>
      <c r="GFY749" s="28"/>
      <c r="GFZ749" s="28"/>
      <c r="GGA749" s="28"/>
      <c r="GGB749" s="28"/>
      <c r="GGC749" s="28"/>
      <c r="GGD749" s="28"/>
      <c r="GGE749" s="28"/>
      <c r="GGF749" s="28"/>
      <c r="GGG749" s="28"/>
      <c r="GGH749" s="28"/>
      <c r="GGI749" s="28"/>
      <c r="GGJ749" s="28"/>
      <c r="GGK749" s="28"/>
      <c r="GGL749" s="28"/>
      <c r="GGM749" s="28"/>
      <c r="GGN749" s="28"/>
      <c r="GGO749" s="28"/>
      <c r="GGP749" s="28"/>
      <c r="GGQ749" s="28"/>
      <c r="GGR749" s="28"/>
      <c r="GGS749" s="28"/>
      <c r="GGT749" s="28"/>
      <c r="GGU749" s="28"/>
      <c r="GGV749" s="28"/>
      <c r="GGW749" s="28"/>
      <c r="GGX749" s="28"/>
      <c r="GGY749" s="28"/>
      <c r="GGZ749" s="28"/>
      <c r="GHA749" s="28"/>
      <c r="GHB749" s="28"/>
      <c r="GHC749" s="28"/>
      <c r="GHD749" s="28"/>
      <c r="GHE749" s="28"/>
      <c r="GHF749" s="28"/>
      <c r="GHG749" s="28"/>
      <c r="GHH749" s="28"/>
      <c r="GHI749" s="28"/>
      <c r="GHJ749" s="28"/>
      <c r="GHK749" s="28"/>
      <c r="GHL749" s="28"/>
      <c r="GHM749" s="28"/>
      <c r="GHN749" s="28"/>
      <c r="GHO749" s="28"/>
      <c r="GHP749" s="28"/>
      <c r="GHQ749" s="28"/>
      <c r="GHR749" s="28"/>
      <c r="GHS749" s="28"/>
      <c r="GHT749" s="28"/>
      <c r="GHU749" s="28"/>
      <c r="GHV749" s="28"/>
      <c r="GHW749" s="28"/>
      <c r="GHX749" s="28"/>
      <c r="GHY749" s="28"/>
      <c r="GHZ749" s="28"/>
      <c r="GIA749" s="28"/>
      <c r="GIB749" s="28"/>
      <c r="GIC749" s="28"/>
      <c r="GID749" s="28"/>
      <c r="GIE749" s="28"/>
      <c r="GIF749" s="28"/>
      <c r="GIG749" s="28"/>
      <c r="GIH749" s="28"/>
      <c r="GII749" s="28"/>
      <c r="GIJ749" s="28"/>
      <c r="GIK749" s="28"/>
      <c r="GIL749" s="28"/>
      <c r="GIM749" s="28"/>
      <c r="GIN749" s="28"/>
      <c r="GIO749" s="28"/>
      <c r="GIP749" s="28"/>
      <c r="GIQ749" s="28"/>
      <c r="GIR749" s="28"/>
      <c r="GIS749" s="28"/>
      <c r="GIT749" s="28"/>
      <c r="GIU749" s="28"/>
      <c r="GIV749" s="28"/>
      <c r="GIW749" s="28"/>
      <c r="GIX749" s="28"/>
      <c r="GIY749" s="28"/>
      <c r="GIZ749" s="28"/>
      <c r="GJA749" s="28"/>
      <c r="GJB749" s="28"/>
      <c r="GJC749" s="28"/>
      <c r="GJD749" s="28"/>
      <c r="GJE749" s="28"/>
      <c r="GJF749" s="28"/>
      <c r="GJG749" s="28"/>
      <c r="GJH749" s="28"/>
      <c r="GJI749" s="28"/>
      <c r="GJJ749" s="28"/>
      <c r="GJK749" s="28"/>
      <c r="GJL749" s="28"/>
      <c r="GJM749" s="28"/>
      <c r="GJN749" s="28"/>
      <c r="GJO749" s="28"/>
      <c r="GJP749" s="28"/>
      <c r="GJQ749" s="28"/>
      <c r="GJR749" s="28"/>
      <c r="GJS749" s="28"/>
      <c r="GJT749" s="28"/>
      <c r="GJU749" s="28"/>
      <c r="GJV749" s="28"/>
      <c r="GJW749" s="28"/>
      <c r="GJX749" s="28"/>
      <c r="GJY749" s="28"/>
      <c r="GJZ749" s="28"/>
      <c r="GKA749" s="28"/>
      <c r="GKB749" s="28"/>
      <c r="GKC749" s="28"/>
      <c r="GKD749" s="28"/>
      <c r="GKE749" s="28"/>
      <c r="GKF749" s="28"/>
      <c r="GKG749" s="28"/>
      <c r="GKH749" s="28"/>
      <c r="GKI749" s="28"/>
      <c r="GKJ749" s="28"/>
      <c r="GKK749" s="28"/>
      <c r="GKL749" s="28"/>
      <c r="GKM749" s="28"/>
      <c r="GKN749" s="28"/>
      <c r="GKO749" s="28"/>
      <c r="GKP749" s="28"/>
      <c r="GKQ749" s="28"/>
      <c r="GKR749" s="28"/>
      <c r="GKS749" s="28"/>
      <c r="GKT749" s="28"/>
      <c r="GKU749" s="28"/>
      <c r="GKV749" s="28"/>
      <c r="GKW749" s="28"/>
      <c r="GKX749" s="28"/>
      <c r="GKY749" s="28"/>
      <c r="GKZ749" s="28"/>
      <c r="GLA749" s="28"/>
      <c r="GLB749" s="28"/>
      <c r="GLC749" s="28"/>
      <c r="GLD749" s="28"/>
      <c r="GLE749" s="28"/>
      <c r="GLF749" s="28"/>
      <c r="GLG749" s="28"/>
      <c r="GLH749" s="28"/>
      <c r="GLI749" s="28"/>
      <c r="GLJ749" s="28"/>
      <c r="GLK749" s="28"/>
      <c r="GLL749" s="28"/>
      <c r="GLM749" s="28"/>
      <c r="GLN749" s="28"/>
      <c r="GLO749" s="28"/>
      <c r="GLP749" s="28"/>
      <c r="GLQ749" s="28"/>
      <c r="GLR749" s="28"/>
      <c r="GLS749" s="28"/>
      <c r="GLT749" s="28"/>
      <c r="GLU749" s="28"/>
      <c r="GLV749" s="28"/>
      <c r="GLW749" s="28"/>
      <c r="GLX749" s="28"/>
      <c r="GLY749" s="28"/>
      <c r="GLZ749" s="28"/>
      <c r="GMA749" s="28"/>
      <c r="GMB749" s="28"/>
      <c r="GMC749" s="28"/>
      <c r="GMD749" s="28"/>
      <c r="GME749" s="28"/>
      <c r="GMF749" s="28"/>
      <c r="GMG749" s="28"/>
      <c r="GMH749" s="28"/>
      <c r="GMI749" s="28"/>
      <c r="GMJ749" s="28"/>
      <c r="GMK749" s="28"/>
      <c r="GML749" s="28"/>
      <c r="GMM749" s="28"/>
      <c r="GMN749" s="28"/>
      <c r="GMO749" s="28"/>
      <c r="GMP749" s="28"/>
      <c r="GMQ749" s="28"/>
      <c r="GMR749" s="28"/>
      <c r="GMS749" s="28"/>
      <c r="GMT749" s="28"/>
      <c r="GMU749" s="28"/>
      <c r="GMV749" s="28"/>
      <c r="GMW749" s="28"/>
      <c r="GMX749" s="28"/>
      <c r="GMY749" s="28"/>
      <c r="GMZ749" s="28"/>
      <c r="GNA749" s="28"/>
      <c r="GNB749" s="28"/>
      <c r="GNC749" s="28"/>
      <c r="GND749" s="28"/>
      <c r="GNE749" s="28"/>
      <c r="GNF749" s="28"/>
      <c r="GNG749" s="28"/>
      <c r="GNH749" s="28"/>
      <c r="GNI749" s="28"/>
      <c r="GNJ749" s="28"/>
      <c r="GNK749" s="28"/>
      <c r="GNL749" s="28"/>
      <c r="GNM749" s="28"/>
      <c r="GNN749" s="28"/>
      <c r="GNO749" s="28"/>
      <c r="GNP749" s="28"/>
      <c r="GNQ749" s="28"/>
      <c r="GNR749" s="28"/>
      <c r="GNS749" s="28"/>
      <c r="GNT749" s="28"/>
      <c r="GNU749" s="28"/>
      <c r="GNV749" s="28"/>
      <c r="GNW749" s="28"/>
      <c r="GNX749" s="28"/>
      <c r="GNY749" s="28"/>
      <c r="GNZ749" s="28"/>
      <c r="GOA749" s="28"/>
      <c r="GOB749" s="28"/>
      <c r="GOC749" s="28"/>
      <c r="GOD749" s="28"/>
      <c r="GOE749" s="28"/>
      <c r="GOF749" s="28"/>
      <c r="GOG749" s="28"/>
      <c r="GOH749" s="28"/>
      <c r="GOI749" s="28"/>
      <c r="GOJ749" s="28"/>
      <c r="GOK749" s="28"/>
      <c r="GOL749" s="28"/>
      <c r="GOM749" s="28"/>
      <c r="GON749" s="28"/>
      <c r="GOO749" s="28"/>
      <c r="GOP749" s="28"/>
      <c r="GOQ749" s="28"/>
      <c r="GOR749" s="28"/>
      <c r="GOS749" s="28"/>
      <c r="GOT749" s="28"/>
      <c r="GOU749" s="28"/>
      <c r="GOV749" s="28"/>
      <c r="GOW749" s="28"/>
      <c r="GOX749" s="28"/>
      <c r="GOY749" s="28"/>
      <c r="GOZ749" s="28"/>
      <c r="GPA749" s="28"/>
      <c r="GPB749" s="28"/>
      <c r="GPC749" s="28"/>
      <c r="GPD749" s="28"/>
      <c r="GPE749" s="28"/>
      <c r="GPF749" s="28"/>
      <c r="GPG749" s="28"/>
      <c r="GPH749" s="28"/>
      <c r="GPI749" s="28"/>
      <c r="GPJ749" s="28"/>
      <c r="GPK749" s="28"/>
      <c r="GPL749" s="28"/>
      <c r="GPM749" s="28"/>
      <c r="GPN749" s="28"/>
      <c r="GPO749" s="28"/>
      <c r="GPP749" s="28"/>
      <c r="GPQ749" s="28"/>
      <c r="GPR749" s="28"/>
      <c r="GPS749" s="28"/>
      <c r="GPT749" s="28"/>
      <c r="GPU749" s="28"/>
      <c r="GPV749" s="28"/>
      <c r="GPW749" s="28"/>
      <c r="GPX749" s="28"/>
      <c r="GPY749" s="28"/>
      <c r="GPZ749" s="28"/>
      <c r="GQA749" s="28"/>
      <c r="GQB749" s="28"/>
      <c r="GQC749" s="28"/>
      <c r="GQD749" s="28"/>
      <c r="GQE749" s="28"/>
      <c r="GQF749" s="28"/>
      <c r="GQG749" s="28"/>
      <c r="GQH749" s="28"/>
      <c r="GQI749" s="28"/>
      <c r="GQJ749" s="28"/>
      <c r="GQK749" s="28"/>
      <c r="GQL749" s="28"/>
      <c r="GQM749" s="28"/>
      <c r="GQN749" s="28"/>
      <c r="GQO749" s="28"/>
      <c r="GQP749" s="28"/>
      <c r="GQQ749" s="28"/>
      <c r="GQR749" s="28"/>
      <c r="GQS749" s="28"/>
      <c r="GQT749" s="28"/>
      <c r="GQU749" s="28"/>
      <c r="GQV749" s="28"/>
      <c r="GQW749" s="28"/>
      <c r="GQX749" s="28"/>
      <c r="GQY749" s="28"/>
      <c r="GQZ749" s="28"/>
      <c r="GRA749" s="28"/>
      <c r="GRB749" s="28"/>
      <c r="GRC749" s="28"/>
      <c r="GRD749" s="28"/>
      <c r="GRE749" s="28"/>
      <c r="GRF749" s="28"/>
      <c r="GRG749" s="28"/>
      <c r="GRH749" s="28"/>
      <c r="GRI749" s="28"/>
      <c r="GRJ749" s="28"/>
      <c r="GRK749" s="28"/>
      <c r="GRL749" s="28"/>
      <c r="GRM749" s="28"/>
      <c r="GRN749" s="28"/>
      <c r="GRO749" s="28"/>
      <c r="GRP749" s="28"/>
      <c r="GRQ749" s="28"/>
      <c r="GRR749" s="28"/>
      <c r="GRS749" s="28"/>
      <c r="GRT749" s="28"/>
      <c r="GRU749" s="28"/>
      <c r="GRV749" s="28"/>
      <c r="GRW749" s="28"/>
      <c r="GRX749" s="28"/>
      <c r="GRY749" s="28"/>
      <c r="GRZ749" s="28"/>
      <c r="GSA749" s="28"/>
      <c r="GSB749" s="28"/>
      <c r="GSC749" s="28"/>
      <c r="GSD749" s="28"/>
      <c r="GSE749" s="28"/>
      <c r="GSF749" s="28"/>
      <c r="GSG749" s="28"/>
      <c r="GSH749" s="28"/>
      <c r="GSI749" s="28"/>
      <c r="GSJ749" s="28"/>
      <c r="GSK749" s="28"/>
      <c r="GSL749" s="28"/>
      <c r="GSM749" s="28"/>
      <c r="GSN749" s="28"/>
      <c r="GSO749" s="28"/>
      <c r="GSP749" s="28"/>
      <c r="GSQ749" s="28"/>
      <c r="GSR749" s="28"/>
      <c r="GSS749" s="28"/>
      <c r="GST749" s="28"/>
      <c r="GSU749" s="28"/>
      <c r="GSV749" s="28"/>
      <c r="GSW749" s="28"/>
      <c r="GSX749" s="28"/>
      <c r="GSY749" s="28"/>
      <c r="GSZ749" s="28"/>
      <c r="GTA749" s="28"/>
      <c r="GTB749" s="28"/>
      <c r="GTC749" s="28"/>
      <c r="GTD749" s="28"/>
      <c r="GTE749" s="28"/>
      <c r="GTF749" s="28"/>
      <c r="GTG749" s="28"/>
      <c r="GTH749" s="28"/>
      <c r="GTI749" s="28"/>
      <c r="GTJ749" s="28"/>
      <c r="GTK749" s="28"/>
      <c r="GTL749" s="28"/>
      <c r="GTM749" s="28"/>
      <c r="GTN749" s="28"/>
      <c r="GTO749" s="28"/>
      <c r="GTP749" s="28"/>
      <c r="GTQ749" s="28"/>
      <c r="GTR749" s="28"/>
      <c r="GTS749" s="28"/>
      <c r="GTT749" s="28"/>
      <c r="GTU749" s="28"/>
      <c r="GTV749" s="28"/>
      <c r="GTW749" s="28"/>
      <c r="GTX749" s="28"/>
      <c r="GTY749" s="28"/>
      <c r="GTZ749" s="28"/>
      <c r="GUA749" s="28"/>
      <c r="GUB749" s="28"/>
      <c r="GUC749" s="28"/>
      <c r="GUD749" s="28"/>
      <c r="GUE749" s="28"/>
      <c r="GUF749" s="28"/>
      <c r="GUG749" s="28"/>
      <c r="GUH749" s="28"/>
      <c r="GUI749" s="28"/>
      <c r="GUJ749" s="28"/>
      <c r="GUK749" s="28"/>
      <c r="GUL749" s="28"/>
      <c r="GUM749" s="28"/>
      <c r="GUN749" s="28"/>
      <c r="GUO749" s="28"/>
      <c r="GUP749" s="28"/>
      <c r="GUQ749" s="28"/>
      <c r="GUR749" s="28"/>
      <c r="GUS749" s="28"/>
      <c r="GUT749" s="28"/>
      <c r="GUU749" s="28"/>
      <c r="GUV749" s="28"/>
      <c r="GUW749" s="28"/>
      <c r="GUX749" s="28"/>
      <c r="GUY749" s="28"/>
      <c r="GUZ749" s="28"/>
      <c r="GVA749" s="28"/>
      <c r="GVB749" s="28"/>
      <c r="GVC749" s="28"/>
      <c r="GVD749" s="28"/>
      <c r="GVE749" s="28"/>
      <c r="GVF749" s="28"/>
      <c r="GVG749" s="28"/>
      <c r="GVH749" s="28"/>
      <c r="GVI749" s="28"/>
      <c r="GVJ749" s="28"/>
      <c r="GVK749" s="28"/>
      <c r="GVL749" s="28"/>
      <c r="GVM749" s="28"/>
      <c r="GVN749" s="28"/>
      <c r="GVO749" s="28"/>
      <c r="GVP749" s="28"/>
      <c r="GVQ749" s="28"/>
      <c r="GVR749" s="28"/>
      <c r="GVS749" s="28"/>
      <c r="GVT749" s="28"/>
      <c r="GVU749" s="28"/>
      <c r="GVV749" s="28"/>
      <c r="GVW749" s="28"/>
      <c r="GVX749" s="28"/>
      <c r="GVY749" s="28"/>
      <c r="GVZ749" s="28"/>
      <c r="GWA749" s="28"/>
      <c r="GWB749" s="28"/>
      <c r="GWC749" s="28"/>
      <c r="GWD749" s="28"/>
      <c r="GWE749" s="28"/>
      <c r="GWF749" s="28"/>
      <c r="GWG749" s="28"/>
      <c r="GWH749" s="28"/>
      <c r="GWI749" s="28"/>
      <c r="GWJ749" s="28"/>
      <c r="GWK749" s="28"/>
      <c r="GWL749" s="28"/>
      <c r="GWM749" s="28"/>
      <c r="GWN749" s="28"/>
      <c r="GWO749" s="28"/>
      <c r="GWP749" s="28"/>
      <c r="GWQ749" s="28"/>
      <c r="GWR749" s="28"/>
      <c r="GWS749" s="28"/>
      <c r="GWT749" s="28"/>
      <c r="GWU749" s="28"/>
      <c r="GWV749" s="28"/>
      <c r="GWW749" s="28"/>
      <c r="GWX749" s="28"/>
      <c r="GWY749" s="28"/>
      <c r="GWZ749" s="28"/>
      <c r="GXA749" s="28"/>
      <c r="GXB749" s="28"/>
      <c r="GXC749" s="28"/>
      <c r="GXD749" s="28"/>
      <c r="GXE749" s="28"/>
      <c r="GXF749" s="28"/>
      <c r="GXG749" s="28"/>
      <c r="GXH749" s="28"/>
      <c r="GXI749" s="28"/>
      <c r="GXJ749" s="28"/>
      <c r="GXK749" s="28"/>
      <c r="GXL749" s="28"/>
      <c r="GXM749" s="28"/>
      <c r="GXN749" s="28"/>
      <c r="GXO749" s="28"/>
      <c r="GXP749" s="28"/>
      <c r="GXQ749" s="28"/>
      <c r="GXR749" s="28"/>
      <c r="GXS749" s="28"/>
      <c r="GXT749" s="28"/>
      <c r="GXU749" s="28"/>
      <c r="GXV749" s="28"/>
      <c r="GXW749" s="28"/>
      <c r="GXX749" s="28"/>
      <c r="GXY749" s="28"/>
      <c r="GXZ749" s="28"/>
      <c r="GYA749" s="28"/>
      <c r="GYB749" s="28"/>
      <c r="GYC749" s="28"/>
      <c r="GYD749" s="28"/>
      <c r="GYE749" s="28"/>
      <c r="GYF749" s="28"/>
      <c r="GYG749" s="28"/>
      <c r="GYH749" s="28"/>
      <c r="GYI749" s="28"/>
      <c r="GYJ749" s="28"/>
      <c r="GYK749" s="28"/>
      <c r="GYL749" s="28"/>
      <c r="GYM749" s="28"/>
      <c r="GYN749" s="28"/>
      <c r="GYO749" s="28"/>
      <c r="GYP749" s="28"/>
      <c r="GYQ749" s="28"/>
      <c r="GYR749" s="28"/>
      <c r="GYS749" s="28"/>
      <c r="GYT749" s="28"/>
      <c r="GYU749" s="28"/>
      <c r="GYV749" s="28"/>
      <c r="GYW749" s="28"/>
      <c r="GYX749" s="28"/>
      <c r="GYY749" s="28"/>
      <c r="GYZ749" s="28"/>
      <c r="GZA749" s="28"/>
      <c r="GZB749" s="28"/>
      <c r="GZC749" s="28"/>
      <c r="GZD749" s="28"/>
      <c r="GZE749" s="28"/>
      <c r="GZF749" s="28"/>
      <c r="GZG749" s="28"/>
      <c r="GZH749" s="28"/>
      <c r="GZI749" s="28"/>
      <c r="GZJ749" s="28"/>
      <c r="GZK749" s="28"/>
      <c r="GZL749" s="28"/>
      <c r="GZM749" s="28"/>
      <c r="GZN749" s="28"/>
      <c r="GZO749" s="28"/>
      <c r="GZP749" s="28"/>
      <c r="GZQ749" s="28"/>
      <c r="GZR749" s="28"/>
      <c r="GZS749" s="28"/>
      <c r="GZT749" s="28"/>
      <c r="GZU749" s="28"/>
      <c r="GZV749" s="28"/>
      <c r="GZW749" s="28"/>
      <c r="GZX749" s="28"/>
      <c r="GZY749" s="28"/>
      <c r="GZZ749" s="28"/>
      <c r="HAA749" s="28"/>
      <c r="HAB749" s="28"/>
      <c r="HAC749" s="28"/>
      <c r="HAD749" s="28"/>
      <c r="HAE749" s="28"/>
      <c r="HAF749" s="28"/>
      <c r="HAG749" s="28"/>
      <c r="HAH749" s="28"/>
      <c r="HAI749" s="28"/>
      <c r="HAJ749" s="28"/>
      <c r="HAK749" s="28"/>
      <c r="HAL749" s="28"/>
      <c r="HAM749" s="28"/>
      <c r="HAN749" s="28"/>
      <c r="HAO749" s="28"/>
      <c r="HAP749" s="28"/>
      <c r="HAQ749" s="28"/>
      <c r="HAR749" s="28"/>
      <c r="HAS749" s="28"/>
      <c r="HAT749" s="28"/>
      <c r="HAU749" s="28"/>
      <c r="HAV749" s="28"/>
      <c r="HAW749" s="28"/>
      <c r="HAX749" s="28"/>
      <c r="HAY749" s="28"/>
      <c r="HAZ749" s="28"/>
      <c r="HBA749" s="28"/>
      <c r="HBB749" s="28"/>
      <c r="HBC749" s="28"/>
      <c r="HBD749" s="28"/>
      <c r="HBE749" s="28"/>
      <c r="HBF749" s="28"/>
      <c r="HBG749" s="28"/>
      <c r="HBH749" s="28"/>
      <c r="HBI749" s="28"/>
      <c r="HBJ749" s="28"/>
      <c r="HBK749" s="28"/>
      <c r="HBL749" s="28"/>
      <c r="HBM749" s="28"/>
      <c r="HBN749" s="28"/>
      <c r="HBO749" s="28"/>
      <c r="HBP749" s="28"/>
      <c r="HBQ749" s="28"/>
      <c r="HBR749" s="28"/>
      <c r="HBS749" s="28"/>
      <c r="HBT749" s="28"/>
      <c r="HBU749" s="28"/>
      <c r="HBV749" s="28"/>
      <c r="HBW749" s="28"/>
      <c r="HBX749" s="28"/>
      <c r="HBY749" s="28"/>
      <c r="HBZ749" s="28"/>
      <c r="HCA749" s="28"/>
      <c r="HCB749" s="28"/>
      <c r="HCC749" s="28"/>
      <c r="HCD749" s="28"/>
      <c r="HCE749" s="28"/>
      <c r="HCF749" s="28"/>
      <c r="HCG749" s="28"/>
      <c r="HCH749" s="28"/>
      <c r="HCI749" s="28"/>
      <c r="HCJ749" s="28"/>
      <c r="HCK749" s="28"/>
      <c r="HCL749" s="28"/>
      <c r="HCM749" s="28"/>
      <c r="HCN749" s="28"/>
      <c r="HCO749" s="28"/>
      <c r="HCP749" s="28"/>
      <c r="HCQ749" s="28"/>
      <c r="HCR749" s="28"/>
      <c r="HCS749" s="28"/>
      <c r="HCT749" s="28"/>
      <c r="HCU749" s="28"/>
      <c r="HCV749" s="28"/>
      <c r="HCW749" s="28"/>
      <c r="HCX749" s="28"/>
      <c r="HCY749" s="28"/>
      <c r="HCZ749" s="28"/>
      <c r="HDA749" s="28"/>
      <c r="HDB749" s="28"/>
      <c r="HDC749" s="28"/>
      <c r="HDD749" s="28"/>
      <c r="HDE749" s="28"/>
      <c r="HDF749" s="28"/>
      <c r="HDG749" s="28"/>
      <c r="HDH749" s="28"/>
      <c r="HDI749" s="28"/>
      <c r="HDJ749" s="28"/>
      <c r="HDK749" s="28"/>
      <c r="HDL749" s="28"/>
      <c r="HDM749" s="28"/>
      <c r="HDN749" s="28"/>
      <c r="HDO749" s="28"/>
      <c r="HDP749" s="28"/>
      <c r="HDQ749" s="28"/>
      <c r="HDR749" s="28"/>
      <c r="HDS749" s="28"/>
      <c r="HDT749" s="28"/>
      <c r="HDU749" s="28"/>
      <c r="HDV749" s="28"/>
      <c r="HDW749" s="28"/>
      <c r="HDX749" s="28"/>
      <c r="HDY749" s="28"/>
      <c r="HDZ749" s="28"/>
      <c r="HEA749" s="28"/>
      <c r="HEB749" s="28"/>
      <c r="HEC749" s="28"/>
      <c r="HED749" s="28"/>
      <c r="HEE749" s="28"/>
      <c r="HEF749" s="28"/>
      <c r="HEG749" s="28"/>
      <c r="HEH749" s="28"/>
      <c r="HEI749" s="28"/>
      <c r="HEJ749" s="28"/>
      <c r="HEK749" s="28"/>
      <c r="HEL749" s="28"/>
      <c r="HEM749" s="28"/>
      <c r="HEN749" s="28"/>
      <c r="HEO749" s="28"/>
      <c r="HEP749" s="28"/>
      <c r="HEQ749" s="28"/>
      <c r="HER749" s="28"/>
      <c r="HES749" s="28"/>
      <c r="HET749" s="28"/>
      <c r="HEU749" s="28"/>
      <c r="HEV749" s="28"/>
      <c r="HEW749" s="28"/>
      <c r="HEX749" s="28"/>
      <c r="HEY749" s="28"/>
      <c r="HEZ749" s="28"/>
      <c r="HFA749" s="28"/>
      <c r="HFB749" s="28"/>
      <c r="HFC749" s="28"/>
      <c r="HFD749" s="28"/>
      <c r="HFE749" s="28"/>
      <c r="HFF749" s="28"/>
      <c r="HFG749" s="28"/>
      <c r="HFH749" s="28"/>
      <c r="HFI749" s="28"/>
      <c r="HFJ749" s="28"/>
      <c r="HFK749" s="28"/>
      <c r="HFL749" s="28"/>
      <c r="HFM749" s="28"/>
      <c r="HFN749" s="28"/>
      <c r="HFO749" s="28"/>
      <c r="HFP749" s="28"/>
      <c r="HFQ749" s="28"/>
      <c r="HFR749" s="28"/>
      <c r="HFS749" s="28"/>
      <c r="HFT749" s="28"/>
      <c r="HFU749" s="28"/>
      <c r="HFV749" s="28"/>
      <c r="HFW749" s="28"/>
      <c r="HFX749" s="28"/>
      <c r="HFY749" s="28"/>
      <c r="HFZ749" s="28"/>
      <c r="HGA749" s="28"/>
      <c r="HGB749" s="28"/>
      <c r="HGC749" s="28"/>
      <c r="HGD749" s="28"/>
      <c r="HGE749" s="28"/>
      <c r="HGF749" s="28"/>
      <c r="HGG749" s="28"/>
      <c r="HGH749" s="28"/>
      <c r="HGI749" s="28"/>
      <c r="HGJ749" s="28"/>
      <c r="HGK749" s="28"/>
      <c r="HGL749" s="28"/>
      <c r="HGM749" s="28"/>
      <c r="HGN749" s="28"/>
      <c r="HGO749" s="28"/>
      <c r="HGP749" s="28"/>
      <c r="HGQ749" s="28"/>
      <c r="HGR749" s="28"/>
      <c r="HGS749" s="28"/>
      <c r="HGT749" s="28"/>
      <c r="HGU749" s="28"/>
      <c r="HGV749" s="28"/>
      <c r="HGW749" s="28"/>
      <c r="HGX749" s="28"/>
      <c r="HGY749" s="28"/>
      <c r="HGZ749" s="28"/>
      <c r="HHA749" s="28"/>
      <c r="HHB749" s="28"/>
      <c r="HHC749" s="28"/>
      <c r="HHD749" s="28"/>
      <c r="HHE749" s="28"/>
      <c r="HHF749" s="28"/>
      <c r="HHG749" s="28"/>
      <c r="HHH749" s="28"/>
      <c r="HHI749" s="28"/>
      <c r="HHJ749" s="28"/>
      <c r="HHK749" s="28"/>
      <c r="HHL749" s="28"/>
      <c r="HHM749" s="28"/>
      <c r="HHN749" s="28"/>
      <c r="HHO749" s="28"/>
      <c r="HHP749" s="28"/>
      <c r="HHQ749" s="28"/>
      <c r="HHR749" s="28"/>
      <c r="HHS749" s="28"/>
      <c r="HHT749" s="28"/>
      <c r="HHU749" s="28"/>
      <c r="HHV749" s="28"/>
      <c r="HHW749" s="28"/>
      <c r="HHX749" s="28"/>
      <c r="HHY749" s="28"/>
      <c r="HHZ749" s="28"/>
      <c r="HIA749" s="28"/>
      <c r="HIB749" s="28"/>
      <c r="HIC749" s="28"/>
      <c r="HID749" s="28"/>
      <c r="HIE749" s="28"/>
      <c r="HIF749" s="28"/>
      <c r="HIG749" s="28"/>
      <c r="HIH749" s="28"/>
      <c r="HII749" s="28"/>
      <c r="HIJ749" s="28"/>
      <c r="HIK749" s="28"/>
      <c r="HIL749" s="28"/>
      <c r="HIM749" s="28"/>
      <c r="HIN749" s="28"/>
      <c r="HIO749" s="28"/>
      <c r="HIP749" s="28"/>
      <c r="HIQ749" s="28"/>
      <c r="HIR749" s="28"/>
      <c r="HIS749" s="28"/>
      <c r="HIT749" s="28"/>
      <c r="HIU749" s="28"/>
      <c r="HIV749" s="28"/>
      <c r="HIW749" s="28"/>
      <c r="HIX749" s="28"/>
      <c r="HIY749" s="28"/>
      <c r="HIZ749" s="28"/>
      <c r="HJA749" s="28"/>
      <c r="HJB749" s="28"/>
      <c r="HJC749" s="28"/>
      <c r="HJD749" s="28"/>
      <c r="HJE749" s="28"/>
      <c r="HJF749" s="28"/>
      <c r="HJG749" s="28"/>
      <c r="HJH749" s="28"/>
      <c r="HJI749" s="28"/>
      <c r="HJJ749" s="28"/>
      <c r="HJK749" s="28"/>
      <c r="HJL749" s="28"/>
      <c r="HJM749" s="28"/>
      <c r="HJN749" s="28"/>
      <c r="HJO749" s="28"/>
      <c r="HJP749" s="28"/>
      <c r="HJQ749" s="28"/>
      <c r="HJR749" s="28"/>
      <c r="HJS749" s="28"/>
      <c r="HJT749" s="28"/>
      <c r="HJU749" s="28"/>
      <c r="HJV749" s="28"/>
      <c r="HJW749" s="28"/>
      <c r="HJX749" s="28"/>
      <c r="HJY749" s="28"/>
      <c r="HJZ749" s="28"/>
      <c r="HKA749" s="28"/>
      <c r="HKB749" s="28"/>
      <c r="HKC749" s="28"/>
      <c r="HKD749" s="28"/>
      <c r="HKE749" s="28"/>
      <c r="HKF749" s="28"/>
      <c r="HKG749" s="28"/>
      <c r="HKH749" s="28"/>
      <c r="HKI749" s="28"/>
      <c r="HKJ749" s="28"/>
      <c r="HKK749" s="28"/>
      <c r="HKL749" s="28"/>
      <c r="HKM749" s="28"/>
      <c r="HKN749" s="28"/>
      <c r="HKO749" s="28"/>
      <c r="HKP749" s="28"/>
      <c r="HKQ749" s="28"/>
      <c r="HKR749" s="28"/>
      <c r="HKS749" s="28"/>
      <c r="HKT749" s="28"/>
      <c r="HKU749" s="28"/>
      <c r="HKV749" s="28"/>
      <c r="HKW749" s="28"/>
      <c r="HKX749" s="28"/>
      <c r="HKY749" s="28"/>
      <c r="HKZ749" s="28"/>
      <c r="HLA749" s="28"/>
      <c r="HLB749" s="28"/>
      <c r="HLC749" s="28"/>
      <c r="HLD749" s="28"/>
      <c r="HLE749" s="28"/>
      <c r="HLF749" s="28"/>
      <c r="HLG749" s="28"/>
      <c r="HLH749" s="28"/>
      <c r="HLI749" s="28"/>
      <c r="HLJ749" s="28"/>
      <c r="HLK749" s="28"/>
      <c r="HLL749" s="28"/>
      <c r="HLM749" s="28"/>
      <c r="HLN749" s="28"/>
      <c r="HLO749" s="28"/>
      <c r="HLP749" s="28"/>
      <c r="HLQ749" s="28"/>
      <c r="HLR749" s="28"/>
      <c r="HLS749" s="28"/>
      <c r="HLT749" s="28"/>
      <c r="HLU749" s="28"/>
      <c r="HLV749" s="28"/>
      <c r="HLW749" s="28"/>
      <c r="HLX749" s="28"/>
      <c r="HLY749" s="28"/>
      <c r="HLZ749" s="28"/>
      <c r="HMA749" s="28"/>
      <c r="HMB749" s="28"/>
      <c r="HMC749" s="28"/>
      <c r="HMD749" s="28"/>
      <c r="HME749" s="28"/>
      <c r="HMF749" s="28"/>
      <c r="HMG749" s="28"/>
      <c r="HMH749" s="28"/>
      <c r="HMI749" s="28"/>
      <c r="HMJ749" s="28"/>
      <c r="HMK749" s="28"/>
      <c r="HML749" s="28"/>
      <c r="HMM749" s="28"/>
      <c r="HMN749" s="28"/>
      <c r="HMO749" s="28"/>
      <c r="HMP749" s="28"/>
      <c r="HMQ749" s="28"/>
      <c r="HMR749" s="28"/>
      <c r="HMS749" s="28"/>
      <c r="HMT749" s="28"/>
      <c r="HMU749" s="28"/>
      <c r="HMV749" s="28"/>
      <c r="HMW749" s="28"/>
      <c r="HMX749" s="28"/>
      <c r="HMY749" s="28"/>
      <c r="HMZ749" s="28"/>
      <c r="HNA749" s="28"/>
      <c r="HNB749" s="28"/>
      <c r="HNC749" s="28"/>
      <c r="HND749" s="28"/>
      <c r="HNE749" s="28"/>
      <c r="HNF749" s="28"/>
      <c r="HNG749" s="28"/>
      <c r="HNH749" s="28"/>
      <c r="HNI749" s="28"/>
      <c r="HNJ749" s="28"/>
      <c r="HNK749" s="28"/>
      <c r="HNL749" s="28"/>
      <c r="HNM749" s="28"/>
      <c r="HNN749" s="28"/>
      <c r="HNO749" s="28"/>
      <c r="HNP749" s="28"/>
      <c r="HNQ749" s="28"/>
      <c r="HNR749" s="28"/>
      <c r="HNS749" s="28"/>
      <c r="HNT749" s="28"/>
      <c r="HNU749" s="28"/>
      <c r="HNV749" s="28"/>
      <c r="HNW749" s="28"/>
      <c r="HNX749" s="28"/>
      <c r="HNY749" s="28"/>
      <c r="HNZ749" s="28"/>
      <c r="HOA749" s="28"/>
      <c r="HOB749" s="28"/>
      <c r="HOC749" s="28"/>
      <c r="HOD749" s="28"/>
      <c r="HOE749" s="28"/>
      <c r="HOF749" s="28"/>
      <c r="HOG749" s="28"/>
      <c r="HOH749" s="28"/>
      <c r="HOI749" s="28"/>
      <c r="HOJ749" s="28"/>
      <c r="HOK749" s="28"/>
      <c r="HOL749" s="28"/>
      <c r="HOM749" s="28"/>
      <c r="HON749" s="28"/>
      <c r="HOO749" s="28"/>
      <c r="HOP749" s="28"/>
      <c r="HOQ749" s="28"/>
      <c r="HOR749" s="28"/>
      <c r="HOS749" s="28"/>
      <c r="HOT749" s="28"/>
      <c r="HOU749" s="28"/>
      <c r="HOV749" s="28"/>
      <c r="HOW749" s="28"/>
      <c r="HOX749" s="28"/>
      <c r="HOY749" s="28"/>
      <c r="HOZ749" s="28"/>
      <c r="HPA749" s="28"/>
      <c r="HPB749" s="28"/>
      <c r="HPC749" s="28"/>
      <c r="HPD749" s="28"/>
      <c r="HPE749" s="28"/>
      <c r="HPF749" s="28"/>
      <c r="HPG749" s="28"/>
      <c r="HPH749" s="28"/>
      <c r="HPI749" s="28"/>
      <c r="HPJ749" s="28"/>
      <c r="HPK749" s="28"/>
      <c r="HPL749" s="28"/>
      <c r="HPM749" s="28"/>
      <c r="HPN749" s="28"/>
      <c r="HPO749" s="28"/>
      <c r="HPP749" s="28"/>
      <c r="HPQ749" s="28"/>
      <c r="HPR749" s="28"/>
      <c r="HPS749" s="28"/>
      <c r="HPT749" s="28"/>
      <c r="HPU749" s="28"/>
      <c r="HPV749" s="28"/>
      <c r="HPW749" s="28"/>
      <c r="HPX749" s="28"/>
      <c r="HPY749" s="28"/>
      <c r="HPZ749" s="28"/>
      <c r="HQA749" s="28"/>
      <c r="HQB749" s="28"/>
      <c r="HQC749" s="28"/>
      <c r="HQD749" s="28"/>
      <c r="HQE749" s="28"/>
      <c r="HQF749" s="28"/>
      <c r="HQG749" s="28"/>
      <c r="HQH749" s="28"/>
      <c r="HQI749" s="28"/>
      <c r="HQJ749" s="28"/>
      <c r="HQK749" s="28"/>
      <c r="HQL749" s="28"/>
      <c r="HQM749" s="28"/>
      <c r="HQN749" s="28"/>
      <c r="HQO749" s="28"/>
      <c r="HQP749" s="28"/>
      <c r="HQQ749" s="28"/>
      <c r="HQR749" s="28"/>
      <c r="HQS749" s="28"/>
      <c r="HQT749" s="28"/>
      <c r="HQU749" s="28"/>
      <c r="HQV749" s="28"/>
      <c r="HQW749" s="28"/>
      <c r="HQX749" s="28"/>
      <c r="HQY749" s="28"/>
      <c r="HQZ749" s="28"/>
      <c r="HRA749" s="28"/>
      <c r="HRB749" s="28"/>
      <c r="HRC749" s="28"/>
      <c r="HRD749" s="28"/>
      <c r="HRE749" s="28"/>
      <c r="HRF749" s="28"/>
      <c r="HRG749" s="28"/>
      <c r="HRH749" s="28"/>
      <c r="HRI749" s="28"/>
      <c r="HRJ749" s="28"/>
      <c r="HRK749" s="28"/>
      <c r="HRL749" s="28"/>
      <c r="HRM749" s="28"/>
      <c r="HRN749" s="28"/>
      <c r="HRO749" s="28"/>
      <c r="HRP749" s="28"/>
      <c r="HRQ749" s="28"/>
      <c r="HRR749" s="28"/>
      <c r="HRS749" s="28"/>
      <c r="HRT749" s="28"/>
      <c r="HRU749" s="28"/>
      <c r="HRV749" s="28"/>
      <c r="HRW749" s="28"/>
      <c r="HRX749" s="28"/>
      <c r="HRY749" s="28"/>
      <c r="HRZ749" s="28"/>
      <c r="HSA749" s="28"/>
      <c r="HSB749" s="28"/>
      <c r="HSC749" s="28"/>
      <c r="HSD749" s="28"/>
      <c r="HSE749" s="28"/>
      <c r="HSF749" s="28"/>
      <c r="HSG749" s="28"/>
      <c r="HSH749" s="28"/>
      <c r="HSI749" s="28"/>
      <c r="HSJ749" s="28"/>
      <c r="HSK749" s="28"/>
      <c r="HSL749" s="28"/>
      <c r="HSM749" s="28"/>
      <c r="HSN749" s="28"/>
      <c r="HSO749" s="28"/>
      <c r="HSP749" s="28"/>
      <c r="HSQ749" s="28"/>
      <c r="HSR749" s="28"/>
      <c r="HSS749" s="28"/>
      <c r="HST749" s="28"/>
      <c r="HSU749" s="28"/>
      <c r="HSV749" s="28"/>
      <c r="HSW749" s="28"/>
      <c r="HSX749" s="28"/>
      <c r="HSY749" s="28"/>
      <c r="HSZ749" s="28"/>
      <c r="HTA749" s="28"/>
      <c r="HTB749" s="28"/>
      <c r="HTC749" s="28"/>
      <c r="HTD749" s="28"/>
      <c r="HTE749" s="28"/>
      <c r="HTF749" s="28"/>
      <c r="HTG749" s="28"/>
      <c r="HTH749" s="28"/>
      <c r="HTI749" s="28"/>
      <c r="HTJ749" s="28"/>
      <c r="HTK749" s="28"/>
      <c r="HTL749" s="28"/>
      <c r="HTM749" s="28"/>
      <c r="HTN749" s="28"/>
      <c r="HTO749" s="28"/>
      <c r="HTP749" s="28"/>
      <c r="HTQ749" s="28"/>
      <c r="HTR749" s="28"/>
      <c r="HTS749" s="28"/>
      <c r="HTT749" s="28"/>
      <c r="HTU749" s="28"/>
      <c r="HTV749" s="28"/>
      <c r="HTW749" s="28"/>
      <c r="HTX749" s="28"/>
      <c r="HTY749" s="28"/>
      <c r="HTZ749" s="28"/>
      <c r="HUA749" s="28"/>
      <c r="HUB749" s="28"/>
      <c r="HUC749" s="28"/>
      <c r="HUD749" s="28"/>
      <c r="HUE749" s="28"/>
      <c r="HUF749" s="28"/>
      <c r="HUG749" s="28"/>
      <c r="HUH749" s="28"/>
      <c r="HUI749" s="28"/>
      <c r="HUJ749" s="28"/>
      <c r="HUK749" s="28"/>
      <c r="HUL749" s="28"/>
      <c r="HUM749" s="28"/>
      <c r="HUN749" s="28"/>
      <c r="HUO749" s="28"/>
      <c r="HUP749" s="28"/>
      <c r="HUQ749" s="28"/>
      <c r="HUR749" s="28"/>
      <c r="HUS749" s="28"/>
      <c r="HUT749" s="28"/>
      <c r="HUU749" s="28"/>
      <c r="HUV749" s="28"/>
      <c r="HUW749" s="28"/>
      <c r="HUX749" s="28"/>
      <c r="HUY749" s="28"/>
      <c r="HUZ749" s="28"/>
      <c r="HVA749" s="28"/>
      <c r="HVB749" s="28"/>
      <c r="HVC749" s="28"/>
      <c r="HVD749" s="28"/>
      <c r="HVE749" s="28"/>
      <c r="HVF749" s="28"/>
      <c r="HVG749" s="28"/>
      <c r="HVH749" s="28"/>
      <c r="HVI749" s="28"/>
      <c r="HVJ749" s="28"/>
      <c r="HVK749" s="28"/>
      <c r="HVL749" s="28"/>
      <c r="HVM749" s="28"/>
      <c r="HVN749" s="28"/>
      <c r="HVO749" s="28"/>
      <c r="HVP749" s="28"/>
      <c r="HVQ749" s="28"/>
      <c r="HVR749" s="28"/>
      <c r="HVS749" s="28"/>
      <c r="HVT749" s="28"/>
      <c r="HVU749" s="28"/>
      <c r="HVV749" s="28"/>
      <c r="HVW749" s="28"/>
      <c r="HVX749" s="28"/>
      <c r="HVY749" s="28"/>
      <c r="HVZ749" s="28"/>
      <c r="HWA749" s="28"/>
      <c r="HWB749" s="28"/>
      <c r="HWC749" s="28"/>
      <c r="HWD749" s="28"/>
      <c r="HWE749" s="28"/>
      <c r="HWF749" s="28"/>
      <c r="HWG749" s="28"/>
      <c r="HWH749" s="28"/>
      <c r="HWI749" s="28"/>
      <c r="HWJ749" s="28"/>
      <c r="HWK749" s="28"/>
      <c r="HWL749" s="28"/>
      <c r="HWM749" s="28"/>
      <c r="HWN749" s="28"/>
      <c r="HWO749" s="28"/>
      <c r="HWP749" s="28"/>
      <c r="HWQ749" s="28"/>
      <c r="HWR749" s="28"/>
      <c r="HWS749" s="28"/>
      <c r="HWT749" s="28"/>
      <c r="HWU749" s="28"/>
      <c r="HWV749" s="28"/>
      <c r="HWW749" s="28"/>
      <c r="HWX749" s="28"/>
      <c r="HWY749" s="28"/>
      <c r="HWZ749" s="28"/>
      <c r="HXA749" s="28"/>
      <c r="HXB749" s="28"/>
      <c r="HXC749" s="28"/>
      <c r="HXD749" s="28"/>
      <c r="HXE749" s="28"/>
      <c r="HXF749" s="28"/>
      <c r="HXG749" s="28"/>
      <c r="HXH749" s="28"/>
      <c r="HXI749" s="28"/>
      <c r="HXJ749" s="28"/>
      <c r="HXK749" s="28"/>
      <c r="HXL749" s="28"/>
      <c r="HXM749" s="28"/>
      <c r="HXN749" s="28"/>
      <c r="HXO749" s="28"/>
      <c r="HXP749" s="28"/>
      <c r="HXQ749" s="28"/>
      <c r="HXR749" s="28"/>
      <c r="HXS749" s="28"/>
      <c r="HXT749" s="28"/>
      <c r="HXU749" s="28"/>
      <c r="HXV749" s="28"/>
      <c r="HXW749" s="28"/>
      <c r="HXX749" s="28"/>
      <c r="HXY749" s="28"/>
      <c r="HXZ749" s="28"/>
      <c r="HYA749" s="28"/>
      <c r="HYB749" s="28"/>
      <c r="HYC749" s="28"/>
      <c r="HYD749" s="28"/>
      <c r="HYE749" s="28"/>
      <c r="HYF749" s="28"/>
      <c r="HYG749" s="28"/>
      <c r="HYH749" s="28"/>
      <c r="HYI749" s="28"/>
      <c r="HYJ749" s="28"/>
      <c r="HYK749" s="28"/>
      <c r="HYL749" s="28"/>
      <c r="HYM749" s="28"/>
      <c r="HYN749" s="28"/>
      <c r="HYO749" s="28"/>
      <c r="HYP749" s="28"/>
      <c r="HYQ749" s="28"/>
      <c r="HYR749" s="28"/>
      <c r="HYS749" s="28"/>
      <c r="HYT749" s="28"/>
      <c r="HYU749" s="28"/>
      <c r="HYV749" s="28"/>
      <c r="HYW749" s="28"/>
      <c r="HYX749" s="28"/>
      <c r="HYY749" s="28"/>
      <c r="HYZ749" s="28"/>
      <c r="HZA749" s="28"/>
      <c r="HZB749" s="28"/>
      <c r="HZC749" s="28"/>
      <c r="HZD749" s="28"/>
      <c r="HZE749" s="28"/>
      <c r="HZF749" s="28"/>
      <c r="HZG749" s="28"/>
      <c r="HZH749" s="28"/>
      <c r="HZI749" s="28"/>
      <c r="HZJ749" s="28"/>
      <c r="HZK749" s="28"/>
      <c r="HZL749" s="28"/>
      <c r="HZM749" s="28"/>
      <c r="HZN749" s="28"/>
      <c r="HZO749" s="28"/>
      <c r="HZP749" s="28"/>
      <c r="HZQ749" s="28"/>
      <c r="HZR749" s="28"/>
      <c r="HZS749" s="28"/>
      <c r="HZT749" s="28"/>
      <c r="HZU749" s="28"/>
      <c r="HZV749" s="28"/>
      <c r="HZW749" s="28"/>
      <c r="HZX749" s="28"/>
      <c r="HZY749" s="28"/>
      <c r="HZZ749" s="28"/>
      <c r="IAA749" s="28"/>
      <c r="IAB749" s="28"/>
      <c r="IAC749" s="28"/>
      <c r="IAD749" s="28"/>
      <c r="IAE749" s="28"/>
      <c r="IAF749" s="28"/>
      <c r="IAG749" s="28"/>
      <c r="IAH749" s="28"/>
      <c r="IAI749" s="28"/>
      <c r="IAJ749" s="28"/>
      <c r="IAK749" s="28"/>
      <c r="IAL749" s="28"/>
      <c r="IAM749" s="28"/>
      <c r="IAN749" s="28"/>
      <c r="IAO749" s="28"/>
      <c r="IAP749" s="28"/>
      <c r="IAQ749" s="28"/>
      <c r="IAR749" s="28"/>
      <c r="IAS749" s="28"/>
      <c r="IAT749" s="28"/>
      <c r="IAU749" s="28"/>
      <c r="IAV749" s="28"/>
      <c r="IAW749" s="28"/>
      <c r="IAX749" s="28"/>
      <c r="IAY749" s="28"/>
      <c r="IAZ749" s="28"/>
      <c r="IBA749" s="28"/>
      <c r="IBB749" s="28"/>
      <c r="IBC749" s="28"/>
      <c r="IBD749" s="28"/>
      <c r="IBE749" s="28"/>
      <c r="IBF749" s="28"/>
      <c r="IBG749" s="28"/>
      <c r="IBH749" s="28"/>
      <c r="IBI749" s="28"/>
      <c r="IBJ749" s="28"/>
      <c r="IBK749" s="28"/>
      <c r="IBL749" s="28"/>
      <c r="IBM749" s="28"/>
      <c r="IBN749" s="28"/>
      <c r="IBO749" s="28"/>
      <c r="IBP749" s="28"/>
      <c r="IBQ749" s="28"/>
      <c r="IBR749" s="28"/>
      <c r="IBS749" s="28"/>
      <c r="IBT749" s="28"/>
      <c r="IBU749" s="28"/>
      <c r="IBV749" s="28"/>
      <c r="IBW749" s="28"/>
      <c r="IBX749" s="28"/>
      <c r="IBY749" s="28"/>
      <c r="IBZ749" s="28"/>
      <c r="ICA749" s="28"/>
      <c r="ICB749" s="28"/>
      <c r="ICC749" s="28"/>
      <c r="ICD749" s="28"/>
      <c r="ICE749" s="28"/>
      <c r="ICF749" s="28"/>
      <c r="ICG749" s="28"/>
      <c r="ICH749" s="28"/>
      <c r="ICI749" s="28"/>
      <c r="ICJ749" s="28"/>
      <c r="ICK749" s="28"/>
      <c r="ICL749" s="28"/>
      <c r="ICM749" s="28"/>
      <c r="ICN749" s="28"/>
      <c r="ICO749" s="28"/>
      <c r="ICP749" s="28"/>
      <c r="ICQ749" s="28"/>
      <c r="ICR749" s="28"/>
      <c r="ICS749" s="28"/>
      <c r="ICT749" s="28"/>
      <c r="ICU749" s="28"/>
      <c r="ICV749" s="28"/>
      <c r="ICW749" s="28"/>
      <c r="ICX749" s="28"/>
      <c r="ICY749" s="28"/>
      <c r="ICZ749" s="28"/>
      <c r="IDA749" s="28"/>
      <c r="IDB749" s="28"/>
      <c r="IDC749" s="28"/>
      <c r="IDD749" s="28"/>
      <c r="IDE749" s="28"/>
      <c r="IDF749" s="28"/>
      <c r="IDG749" s="28"/>
      <c r="IDH749" s="28"/>
      <c r="IDI749" s="28"/>
      <c r="IDJ749" s="28"/>
      <c r="IDK749" s="28"/>
      <c r="IDL749" s="28"/>
      <c r="IDM749" s="28"/>
      <c r="IDN749" s="28"/>
      <c r="IDO749" s="28"/>
      <c r="IDP749" s="28"/>
      <c r="IDQ749" s="28"/>
      <c r="IDR749" s="28"/>
      <c r="IDS749" s="28"/>
      <c r="IDT749" s="28"/>
      <c r="IDU749" s="28"/>
      <c r="IDV749" s="28"/>
      <c r="IDW749" s="28"/>
      <c r="IDX749" s="28"/>
      <c r="IDY749" s="28"/>
      <c r="IDZ749" s="28"/>
      <c r="IEA749" s="28"/>
      <c r="IEB749" s="28"/>
      <c r="IEC749" s="28"/>
      <c r="IED749" s="28"/>
      <c r="IEE749" s="28"/>
      <c r="IEF749" s="28"/>
      <c r="IEG749" s="28"/>
      <c r="IEH749" s="28"/>
      <c r="IEI749" s="28"/>
      <c r="IEJ749" s="28"/>
      <c r="IEK749" s="28"/>
      <c r="IEL749" s="28"/>
      <c r="IEM749" s="28"/>
      <c r="IEN749" s="28"/>
      <c r="IEO749" s="28"/>
      <c r="IEP749" s="28"/>
      <c r="IEQ749" s="28"/>
      <c r="IER749" s="28"/>
      <c r="IES749" s="28"/>
      <c r="IET749" s="28"/>
      <c r="IEU749" s="28"/>
      <c r="IEV749" s="28"/>
      <c r="IEW749" s="28"/>
      <c r="IEX749" s="28"/>
      <c r="IEY749" s="28"/>
      <c r="IEZ749" s="28"/>
      <c r="IFA749" s="28"/>
      <c r="IFB749" s="28"/>
      <c r="IFC749" s="28"/>
      <c r="IFD749" s="28"/>
      <c r="IFE749" s="28"/>
      <c r="IFF749" s="28"/>
      <c r="IFG749" s="28"/>
      <c r="IFH749" s="28"/>
      <c r="IFI749" s="28"/>
      <c r="IFJ749" s="28"/>
      <c r="IFK749" s="28"/>
      <c r="IFL749" s="28"/>
      <c r="IFM749" s="28"/>
      <c r="IFN749" s="28"/>
      <c r="IFO749" s="28"/>
      <c r="IFP749" s="28"/>
      <c r="IFQ749" s="28"/>
      <c r="IFR749" s="28"/>
      <c r="IFS749" s="28"/>
      <c r="IFT749" s="28"/>
      <c r="IFU749" s="28"/>
      <c r="IFV749" s="28"/>
      <c r="IFW749" s="28"/>
      <c r="IFX749" s="28"/>
      <c r="IFY749" s="28"/>
      <c r="IFZ749" s="28"/>
      <c r="IGA749" s="28"/>
      <c r="IGB749" s="28"/>
      <c r="IGC749" s="28"/>
      <c r="IGD749" s="28"/>
      <c r="IGE749" s="28"/>
      <c r="IGF749" s="28"/>
      <c r="IGG749" s="28"/>
      <c r="IGH749" s="28"/>
      <c r="IGI749" s="28"/>
      <c r="IGJ749" s="28"/>
      <c r="IGK749" s="28"/>
      <c r="IGL749" s="28"/>
      <c r="IGM749" s="28"/>
      <c r="IGN749" s="28"/>
      <c r="IGO749" s="28"/>
      <c r="IGP749" s="28"/>
      <c r="IGQ749" s="28"/>
      <c r="IGR749" s="28"/>
      <c r="IGS749" s="28"/>
      <c r="IGT749" s="28"/>
      <c r="IGU749" s="28"/>
      <c r="IGV749" s="28"/>
      <c r="IGW749" s="28"/>
      <c r="IGX749" s="28"/>
      <c r="IGY749" s="28"/>
      <c r="IGZ749" s="28"/>
      <c r="IHA749" s="28"/>
      <c r="IHB749" s="28"/>
      <c r="IHC749" s="28"/>
      <c r="IHD749" s="28"/>
      <c r="IHE749" s="28"/>
      <c r="IHF749" s="28"/>
      <c r="IHG749" s="28"/>
      <c r="IHH749" s="28"/>
      <c r="IHI749" s="28"/>
      <c r="IHJ749" s="28"/>
      <c r="IHK749" s="28"/>
      <c r="IHL749" s="28"/>
      <c r="IHM749" s="28"/>
      <c r="IHN749" s="28"/>
      <c r="IHO749" s="28"/>
      <c r="IHP749" s="28"/>
      <c r="IHQ749" s="28"/>
      <c r="IHR749" s="28"/>
      <c r="IHS749" s="28"/>
      <c r="IHT749" s="28"/>
      <c r="IHU749" s="28"/>
      <c r="IHV749" s="28"/>
      <c r="IHW749" s="28"/>
      <c r="IHX749" s="28"/>
      <c r="IHY749" s="28"/>
      <c r="IHZ749" s="28"/>
      <c r="IIA749" s="28"/>
      <c r="IIB749" s="28"/>
      <c r="IIC749" s="28"/>
      <c r="IID749" s="28"/>
      <c r="IIE749" s="28"/>
      <c r="IIF749" s="28"/>
      <c r="IIG749" s="28"/>
      <c r="IIH749" s="28"/>
      <c r="III749" s="28"/>
      <c r="IIJ749" s="28"/>
      <c r="IIK749" s="28"/>
      <c r="IIL749" s="28"/>
      <c r="IIM749" s="28"/>
      <c r="IIN749" s="28"/>
      <c r="IIO749" s="28"/>
      <c r="IIP749" s="28"/>
      <c r="IIQ749" s="28"/>
      <c r="IIR749" s="28"/>
      <c r="IIS749" s="28"/>
      <c r="IIT749" s="28"/>
      <c r="IIU749" s="28"/>
      <c r="IIV749" s="28"/>
      <c r="IIW749" s="28"/>
      <c r="IIX749" s="28"/>
      <c r="IIY749" s="28"/>
      <c r="IIZ749" s="28"/>
      <c r="IJA749" s="28"/>
      <c r="IJB749" s="28"/>
      <c r="IJC749" s="28"/>
      <c r="IJD749" s="28"/>
      <c r="IJE749" s="28"/>
      <c r="IJF749" s="28"/>
      <c r="IJG749" s="28"/>
      <c r="IJH749" s="28"/>
      <c r="IJI749" s="28"/>
      <c r="IJJ749" s="28"/>
      <c r="IJK749" s="28"/>
      <c r="IJL749" s="28"/>
      <c r="IJM749" s="28"/>
      <c r="IJN749" s="28"/>
      <c r="IJO749" s="28"/>
      <c r="IJP749" s="28"/>
      <c r="IJQ749" s="28"/>
      <c r="IJR749" s="28"/>
      <c r="IJS749" s="28"/>
      <c r="IJT749" s="28"/>
      <c r="IJU749" s="28"/>
      <c r="IJV749" s="28"/>
      <c r="IJW749" s="28"/>
      <c r="IJX749" s="28"/>
      <c r="IJY749" s="28"/>
      <c r="IJZ749" s="28"/>
      <c r="IKA749" s="28"/>
      <c r="IKB749" s="28"/>
      <c r="IKC749" s="28"/>
      <c r="IKD749" s="28"/>
      <c r="IKE749" s="28"/>
      <c r="IKF749" s="28"/>
      <c r="IKG749" s="28"/>
      <c r="IKH749" s="28"/>
      <c r="IKI749" s="28"/>
      <c r="IKJ749" s="28"/>
      <c r="IKK749" s="28"/>
      <c r="IKL749" s="28"/>
      <c r="IKM749" s="28"/>
      <c r="IKN749" s="28"/>
      <c r="IKO749" s="28"/>
      <c r="IKP749" s="28"/>
      <c r="IKQ749" s="28"/>
      <c r="IKR749" s="28"/>
      <c r="IKS749" s="28"/>
      <c r="IKT749" s="28"/>
      <c r="IKU749" s="28"/>
      <c r="IKV749" s="28"/>
      <c r="IKW749" s="28"/>
      <c r="IKX749" s="28"/>
      <c r="IKY749" s="28"/>
      <c r="IKZ749" s="28"/>
      <c r="ILA749" s="28"/>
      <c r="ILB749" s="28"/>
      <c r="ILC749" s="28"/>
      <c r="ILD749" s="28"/>
      <c r="ILE749" s="28"/>
      <c r="ILF749" s="28"/>
      <c r="ILG749" s="28"/>
      <c r="ILH749" s="28"/>
      <c r="ILI749" s="28"/>
      <c r="ILJ749" s="28"/>
      <c r="ILK749" s="28"/>
      <c r="ILL749" s="28"/>
      <c r="ILM749" s="28"/>
      <c r="ILN749" s="28"/>
      <c r="ILO749" s="28"/>
      <c r="ILP749" s="28"/>
      <c r="ILQ749" s="28"/>
      <c r="ILR749" s="28"/>
      <c r="ILS749" s="28"/>
      <c r="ILT749" s="28"/>
      <c r="ILU749" s="28"/>
      <c r="ILV749" s="28"/>
      <c r="ILW749" s="28"/>
      <c r="ILX749" s="28"/>
      <c r="ILY749" s="28"/>
      <c r="ILZ749" s="28"/>
      <c r="IMA749" s="28"/>
      <c r="IMB749" s="28"/>
      <c r="IMC749" s="28"/>
      <c r="IMD749" s="28"/>
      <c r="IME749" s="28"/>
      <c r="IMF749" s="28"/>
      <c r="IMG749" s="28"/>
      <c r="IMH749" s="28"/>
      <c r="IMI749" s="28"/>
      <c r="IMJ749" s="28"/>
      <c r="IMK749" s="28"/>
      <c r="IML749" s="28"/>
      <c r="IMM749" s="28"/>
      <c r="IMN749" s="28"/>
      <c r="IMO749" s="28"/>
      <c r="IMP749" s="28"/>
      <c r="IMQ749" s="28"/>
      <c r="IMR749" s="28"/>
      <c r="IMS749" s="28"/>
      <c r="IMT749" s="28"/>
      <c r="IMU749" s="28"/>
      <c r="IMV749" s="28"/>
      <c r="IMW749" s="28"/>
      <c r="IMX749" s="28"/>
      <c r="IMY749" s="28"/>
      <c r="IMZ749" s="28"/>
      <c r="INA749" s="28"/>
      <c r="INB749" s="28"/>
      <c r="INC749" s="28"/>
      <c r="IND749" s="28"/>
      <c r="INE749" s="28"/>
      <c r="INF749" s="28"/>
      <c r="ING749" s="28"/>
      <c r="INH749" s="28"/>
      <c r="INI749" s="28"/>
      <c r="INJ749" s="28"/>
      <c r="INK749" s="28"/>
      <c r="INL749" s="28"/>
      <c r="INM749" s="28"/>
      <c r="INN749" s="28"/>
      <c r="INO749" s="28"/>
      <c r="INP749" s="28"/>
      <c r="INQ749" s="28"/>
      <c r="INR749" s="28"/>
      <c r="INS749" s="28"/>
      <c r="INT749" s="28"/>
      <c r="INU749" s="28"/>
      <c r="INV749" s="28"/>
      <c r="INW749" s="28"/>
      <c r="INX749" s="28"/>
      <c r="INY749" s="28"/>
      <c r="INZ749" s="28"/>
      <c r="IOA749" s="28"/>
      <c r="IOB749" s="28"/>
      <c r="IOC749" s="28"/>
      <c r="IOD749" s="28"/>
      <c r="IOE749" s="28"/>
      <c r="IOF749" s="28"/>
      <c r="IOG749" s="28"/>
      <c r="IOH749" s="28"/>
      <c r="IOI749" s="28"/>
      <c r="IOJ749" s="28"/>
      <c r="IOK749" s="28"/>
      <c r="IOL749" s="28"/>
      <c r="IOM749" s="28"/>
      <c r="ION749" s="28"/>
      <c r="IOO749" s="28"/>
      <c r="IOP749" s="28"/>
      <c r="IOQ749" s="28"/>
      <c r="IOR749" s="28"/>
      <c r="IOS749" s="28"/>
      <c r="IOT749" s="28"/>
      <c r="IOU749" s="28"/>
      <c r="IOV749" s="28"/>
      <c r="IOW749" s="28"/>
      <c r="IOX749" s="28"/>
      <c r="IOY749" s="28"/>
      <c r="IOZ749" s="28"/>
      <c r="IPA749" s="28"/>
      <c r="IPB749" s="28"/>
      <c r="IPC749" s="28"/>
      <c r="IPD749" s="28"/>
      <c r="IPE749" s="28"/>
      <c r="IPF749" s="28"/>
      <c r="IPG749" s="28"/>
      <c r="IPH749" s="28"/>
      <c r="IPI749" s="28"/>
      <c r="IPJ749" s="28"/>
      <c r="IPK749" s="28"/>
      <c r="IPL749" s="28"/>
      <c r="IPM749" s="28"/>
      <c r="IPN749" s="28"/>
      <c r="IPO749" s="28"/>
      <c r="IPP749" s="28"/>
      <c r="IPQ749" s="28"/>
      <c r="IPR749" s="28"/>
      <c r="IPS749" s="28"/>
      <c r="IPT749" s="28"/>
      <c r="IPU749" s="28"/>
      <c r="IPV749" s="28"/>
      <c r="IPW749" s="28"/>
      <c r="IPX749" s="28"/>
      <c r="IPY749" s="28"/>
      <c r="IPZ749" s="28"/>
      <c r="IQA749" s="28"/>
      <c r="IQB749" s="28"/>
      <c r="IQC749" s="28"/>
      <c r="IQD749" s="28"/>
      <c r="IQE749" s="28"/>
      <c r="IQF749" s="28"/>
      <c r="IQG749" s="28"/>
      <c r="IQH749" s="28"/>
      <c r="IQI749" s="28"/>
      <c r="IQJ749" s="28"/>
      <c r="IQK749" s="28"/>
      <c r="IQL749" s="28"/>
      <c r="IQM749" s="28"/>
      <c r="IQN749" s="28"/>
      <c r="IQO749" s="28"/>
      <c r="IQP749" s="28"/>
      <c r="IQQ749" s="28"/>
      <c r="IQR749" s="28"/>
      <c r="IQS749" s="28"/>
      <c r="IQT749" s="28"/>
      <c r="IQU749" s="28"/>
      <c r="IQV749" s="28"/>
      <c r="IQW749" s="28"/>
      <c r="IQX749" s="28"/>
      <c r="IQY749" s="28"/>
      <c r="IQZ749" s="28"/>
      <c r="IRA749" s="28"/>
      <c r="IRB749" s="28"/>
      <c r="IRC749" s="28"/>
      <c r="IRD749" s="28"/>
      <c r="IRE749" s="28"/>
      <c r="IRF749" s="28"/>
      <c r="IRG749" s="28"/>
      <c r="IRH749" s="28"/>
      <c r="IRI749" s="28"/>
      <c r="IRJ749" s="28"/>
      <c r="IRK749" s="28"/>
      <c r="IRL749" s="28"/>
      <c r="IRM749" s="28"/>
      <c r="IRN749" s="28"/>
      <c r="IRO749" s="28"/>
      <c r="IRP749" s="28"/>
      <c r="IRQ749" s="28"/>
      <c r="IRR749" s="28"/>
      <c r="IRS749" s="28"/>
      <c r="IRT749" s="28"/>
      <c r="IRU749" s="28"/>
      <c r="IRV749" s="28"/>
      <c r="IRW749" s="28"/>
      <c r="IRX749" s="28"/>
      <c r="IRY749" s="28"/>
      <c r="IRZ749" s="28"/>
      <c r="ISA749" s="28"/>
      <c r="ISB749" s="28"/>
      <c r="ISC749" s="28"/>
      <c r="ISD749" s="28"/>
      <c r="ISE749" s="28"/>
      <c r="ISF749" s="28"/>
      <c r="ISG749" s="28"/>
      <c r="ISH749" s="28"/>
      <c r="ISI749" s="28"/>
      <c r="ISJ749" s="28"/>
      <c r="ISK749" s="28"/>
      <c r="ISL749" s="28"/>
      <c r="ISM749" s="28"/>
      <c r="ISN749" s="28"/>
      <c r="ISO749" s="28"/>
      <c r="ISP749" s="28"/>
      <c r="ISQ749" s="28"/>
      <c r="ISR749" s="28"/>
      <c r="ISS749" s="28"/>
      <c r="IST749" s="28"/>
      <c r="ISU749" s="28"/>
      <c r="ISV749" s="28"/>
      <c r="ISW749" s="28"/>
      <c r="ISX749" s="28"/>
      <c r="ISY749" s="28"/>
      <c r="ISZ749" s="28"/>
      <c r="ITA749" s="28"/>
      <c r="ITB749" s="28"/>
      <c r="ITC749" s="28"/>
      <c r="ITD749" s="28"/>
      <c r="ITE749" s="28"/>
      <c r="ITF749" s="28"/>
      <c r="ITG749" s="28"/>
      <c r="ITH749" s="28"/>
      <c r="ITI749" s="28"/>
      <c r="ITJ749" s="28"/>
      <c r="ITK749" s="28"/>
      <c r="ITL749" s="28"/>
      <c r="ITM749" s="28"/>
      <c r="ITN749" s="28"/>
      <c r="ITO749" s="28"/>
      <c r="ITP749" s="28"/>
      <c r="ITQ749" s="28"/>
      <c r="ITR749" s="28"/>
      <c r="ITS749" s="28"/>
      <c r="ITT749" s="28"/>
      <c r="ITU749" s="28"/>
      <c r="ITV749" s="28"/>
      <c r="ITW749" s="28"/>
      <c r="ITX749" s="28"/>
      <c r="ITY749" s="28"/>
      <c r="ITZ749" s="28"/>
      <c r="IUA749" s="28"/>
      <c r="IUB749" s="28"/>
      <c r="IUC749" s="28"/>
      <c r="IUD749" s="28"/>
      <c r="IUE749" s="28"/>
      <c r="IUF749" s="28"/>
      <c r="IUG749" s="28"/>
      <c r="IUH749" s="28"/>
      <c r="IUI749" s="28"/>
      <c r="IUJ749" s="28"/>
      <c r="IUK749" s="28"/>
      <c r="IUL749" s="28"/>
      <c r="IUM749" s="28"/>
      <c r="IUN749" s="28"/>
      <c r="IUO749" s="28"/>
      <c r="IUP749" s="28"/>
      <c r="IUQ749" s="28"/>
      <c r="IUR749" s="28"/>
      <c r="IUS749" s="28"/>
      <c r="IUT749" s="28"/>
      <c r="IUU749" s="28"/>
      <c r="IUV749" s="28"/>
      <c r="IUW749" s="28"/>
      <c r="IUX749" s="28"/>
      <c r="IUY749" s="28"/>
      <c r="IUZ749" s="28"/>
      <c r="IVA749" s="28"/>
      <c r="IVB749" s="28"/>
      <c r="IVC749" s="28"/>
      <c r="IVD749" s="28"/>
      <c r="IVE749" s="28"/>
      <c r="IVF749" s="28"/>
      <c r="IVG749" s="28"/>
      <c r="IVH749" s="28"/>
      <c r="IVI749" s="28"/>
      <c r="IVJ749" s="28"/>
      <c r="IVK749" s="28"/>
      <c r="IVL749" s="28"/>
      <c r="IVM749" s="28"/>
      <c r="IVN749" s="28"/>
      <c r="IVO749" s="28"/>
      <c r="IVP749" s="28"/>
      <c r="IVQ749" s="28"/>
      <c r="IVR749" s="28"/>
      <c r="IVS749" s="28"/>
      <c r="IVT749" s="28"/>
      <c r="IVU749" s="28"/>
      <c r="IVV749" s="28"/>
      <c r="IVW749" s="28"/>
      <c r="IVX749" s="28"/>
      <c r="IVY749" s="28"/>
      <c r="IVZ749" s="28"/>
      <c r="IWA749" s="28"/>
      <c r="IWB749" s="28"/>
      <c r="IWC749" s="28"/>
      <c r="IWD749" s="28"/>
      <c r="IWE749" s="28"/>
      <c r="IWF749" s="28"/>
      <c r="IWG749" s="28"/>
      <c r="IWH749" s="28"/>
      <c r="IWI749" s="28"/>
      <c r="IWJ749" s="28"/>
      <c r="IWK749" s="28"/>
      <c r="IWL749" s="28"/>
      <c r="IWM749" s="28"/>
      <c r="IWN749" s="28"/>
      <c r="IWO749" s="28"/>
      <c r="IWP749" s="28"/>
      <c r="IWQ749" s="28"/>
      <c r="IWR749" s="28"/>
      <c r="IWS749" s="28"/>
      <c r="IWT749" s="28"/>
      <c r="IWU749" s="28"/>
      <c r="IWV749" s="28"/>
      <c r="IWW749" s="28"/>
      <c r="IWX749" s="28"/>
      <c r="IWY749" s="28"/>
      <c r="IWZ749" s="28"/>
      <c r="IXA749" s="28"/>
      <c r="IXB749" s="28"/>
      <c r="IXC749" s="28"/>
      <c r="IXD749" s="28"/>
      <c r="IXE749" s="28"/>
      <c r="IXF749" s="28"/>
      <c r="IXG749" s="28"/>
      <c r="IXH749" s="28"/>
      <c r="IXI749" s="28"/>
      <c r="IXJ749" s="28"/>
      <c r="IXK749" s="28"/>
      <c r="IXL749" s="28"/>
      <c r="IXM749" s="28"/>
      <c r="IXN749" s="28"/>
      <c r="IXO749" s="28"/>
      <c r="IXP749" s="28"/>
      <c r="IXQ749" s="28"/>
      <c r="IXR749" s="28"/>
      <c r="IXS749" s="28"/>
      <c r="IXT749" s="28"/>
      <c r="IXU749" s="28"/>
      <c r="IXV749" s="28"/>
      <c r="IXW749" s="28"/>
      <c r="IXX749" s="28"/>
      <c r="IXY749" s="28"/>
      <c r="IXZ749" s="28"/>
      <c r="IYA749" s="28"/>
      <c r="IYB749" s="28"/>
      <c r="IYC749" s="28"/>
      <c r="IYD749" s="28"/>
      <c r="IYE749" s="28"/>
      <c r="IYF749" s="28"/>
      <c r="IYG749" s="28"/>
      <c r="IYH749" s="28"/>
      <c r="IYI749" s="28"/>
      <c r="IYJ749" s="28"/>
      <c r="IYK749" s="28"/>
      <c r="IYL749" s="28"/>
      <c r="IYM749" s="28"/>
      <c r="IYN749" s="28"/>
      <c r="IYO749" s="28"/>
      <c r="IYP749" s="28"/>
      <c r="IYQ749" s="28"/>
      <c r="IYR749" s="28"/>
      <c r="IYS749" s="28"/>
      <c r="IYT749" s="28"/>
      <c r="IYU749" s="28"/>
      <c r="IYV749" s="28"/>
      <c r="IYW749" s="28"/>
      <c r="IYX749" s="28"/>
      <c r="IYY749" s="28"/>
      <c r="IYZ749" s="28"/>
      <c r="IZA749" s="28"/>
      <c r="IZB749" s="28"/>
      <c r="IZC749" s="28"/>
      <c r="IZD749" s="28"/>
      <c r="IZE749" s="28"/>
      <c r="IZF749" s="28"/>
      <c r="IZG749" s="28"/>
      <c r="IZH749" s="28"/>
      <c r="IZI749" s="28"/>
      <c r="IZJ749" s="28"/>
      <c r="IZK749" s="28"/>
      <c r="IZL749" s="28"/>
      <c r="IZM749" s="28"/>
      <c r="IZN749" s="28"/>
      <c r="IZO749" s="28"/>
      <c r="IZP749" s="28"/>
      <c r="IZQ749" s="28"/>
      <c r="IZR749" s="28"/>
      <c r="IZS749" s="28"/>
      <c r="IZT749" s="28"/>
      <c r="IZU749" s="28"/>
      <c r="IZV749" s="28"/>
      <c r="IZW749" s="28"/>
      <c r="IZX749" s="28"/>
      <c r="IZY749" s="28"/>
      <c r="IZZ749" s="28"/>
      <c r="JAA749" s="28"/>
      <c r="JAB749" s="28"/>
      <c r="JAC749" s="28"/>
      <c r="JAD749" s="28"/>
      <c r="JAE749" s="28"/>
      <c r="JAF749" s="28"/>
      <c r="JAG749" s="28"/>
      <c r="JAH749" s="28"/>
      <c r="JAI749" s="28"/>
      <c r="JAJ749" s="28"/>
      <c r="JAK749" s="28"/>
      <c r="JAL749" s="28"/>
      <c r="JAM749" s="28"/>
      <c r="JAN749" s="28"/>
      <c r="JAO749" s="28"/>
      <c r="JAP749" s="28"/>
      <c r="JAQ749" s="28"/>
      <c r="JAR749" s="28"/>
      <c r="JAS749" s="28"/>
      <c r="JAT749" s="28"/>
      <c r="JAU749" s="28"/>
      <c r="JAV749" s="28"/>
      <c r="JAW749" s="28"/>
      <c r="JAX749" s="28"/>
      <c r="JAY749" s="28"/>
      <c r="JAZ749" s="28"/>
      <c r="JBA749" s="28"/>
      <c r="JBB749" s="28"/>
      <c r="JBC749" s="28"/>
      <c r="JBD749" s="28"/>
      <c r="JBE749" s="28"/>
      <c r="JBF749" s="28"/>
      <c r="JBG749" s="28"/>
      <c r="JBH749" s="28"/>
      <c r="JBI749" s="28"/>
      <c r="JBJ749" s="28"/>
      <c r="JBK749" s="28"/>
      <c r="JBL749" s="28"/>
      <c r="JBM749" s="28"/>
      <c r="JBN749" s="28"/>
      <c r="JBO749" s="28"/>
      <c r="JBP749" s="28"/>
      <c r="JBQ749" s="28"/>
      <c r="JBR749" s="28"/>
      <c r="JBS749" s="28"/>
      <c r="JBT749" s="28"/>
      <c r="JBU749" s="28"/>
      <c r="JBV749" s="28"/>
      <c r="JBW749" s="28"/>
      <c r="JBX749" s="28"/>
      <c r="JBY749" s="28"/>
      <c r="JBZ749" s="28"/>
      <c r="JCA749" s="28"/>
      <c r="JCB749" s="28"/>
      <c r="JCC749" s="28"/>
      <c r="JCD749" s="28"/>
      <c r="JCE749" s="28"/>
      <c r="JCF749" s="28"/>
      <c r="JCG749" s="28"/>
      <c r="JCH749" s="28"/>
      <c r="JCI749" s="28"/>
      <c r="JCJ749" s="28"/>
      <c r="JCK749" s="28"/>
      <c r="JCL749" s="28"/>
      <c r="JCM749" s="28"/>
      <c r="JCN749" s="28"/>
      <c r="JCO749" s="28"/>
      <c r="JCP749" s="28"/>
      <c r="JCQ749" s="28"/>
      <c r="JCR749" s="28"/>
      <c r="JCS749" s="28"/>
      <c r="JCT749" s="28"/>
      <c r="JCU749" s="28"/>
      <c r="JCV749" s="28"/>
      <c r="JCW749" s="28"/>
      <c r="JCX749" s="28"/>
      <c r="JCY749" s="28"/>
      <c r="JCZ749" s="28"/>
      <c r="JDA749" s="28"/>
      <c r="JDB749" s="28"/>
      <c r="JDC749" s="28"/>
      <c r="JDD749" s="28"/>
      <c r="JDE749" s="28"/>
      <c r="JDF749" s="28"/>
      <c r="JDG749" s="28"/>
      <c r="JDH749" s="28"/>
      <c r="JDI749" s="28"/>
      <c r="JDJ749" s="28"/>
      <c r="JDK749" s="28"/>
      <c r="JDL749" s="28"/>
      <c r="JDM749" s="28"/>
      <c r="JDN749" s="28"/>
      <c r="JDO749" s="28"/>
      <c r="JDP749" s="28"/>
      <c r="JDQ749" s="28"/>
      <c r="JDR749" s="28"/>
      <c r="JDS749" s="28"/>
      <c r="JDT749" s="28"/>
      <c r="JDU749" s="28"/>
      <c r="JDV749" s="28"/>
      <c r="JDW749" s="28"/>
      <c r="JDX749" s="28"/>
      <c r="JDY749" s="28"/>
      <c r="JDZ749" s="28"/>
      <c r="JEA749" s="28"/>
      <c r="JEB749" s="28"/>
      <c r="JEC749" s="28"/>
      <c r="JED749" s="28"/>
      <c r="JEE749" s="28"/>
      <c r="JEF749" s="28"/>
      <c r="JEG749" s="28"/>
      <c r="JEH749" s="28"/>
      <c r="JEI749" s="28"/>
      <c r="JEJ749" s="28"/>
      <c r="JEK749" s="28"/>
      <c r="JEL749" s="28"/>
      <c r="JEM749" s="28"/>
      <c r="JEN749" s="28"/>
      <c r="JEO749" s="28"/>
      <c r="JEP749" s="28"/>
      <c r="JEQ749" s="28"/>
      <c r="JER749" s="28"/>
      <c r="JES749" s="28"/>
      <c r="JET749" s="28"/>
      <c r="JEU749" s="28"/>
      <c r="JEV749" s="28"/>
      <c r="JEW749" s="28"/>
      <c r="JEX749" s="28"/>
      <c r="JEY749" s="28"/>
      <c r="JEZ749" s="28"/>
      <c r="JFA749" s="28"/>
      <c r="JFB749" s="28"/>
      <c r="JFC749" s="28"/>
      <c r="JFD749" s="28"/>
      <c r="JFE749" s="28"/>
      <c r="JFF749" s="28"/>
      <c r="JFG749" s="28"/>
      <c r="JFH749" s="28"/>
      <c r="JFI749" s="28"/>
      <c r="JFJ749" s="28"/>
      <c r="JFK749" s="28"/>
      <c r="JFL749" s="28"/>
      <c r="JFM749" s="28"/>
      <c r="JFN749" s="28"/>
      <c r="JFO749" s="28"/>
      <c r="JFP749" s="28"/>
      <c r="JFQ749" s="28"/>
      <c r="JFR749" s="28"/>
      <c r="JFS749" s="28"/>
      <c r="JFT749" s="28"/>
      <c r="JFU749" s="28"/>
      <c r="JFV749" s="28"/>
      <c r="JFW749" s="28"/>
      <c r="JFX749" s="28"/>
      <c r="JFY749" s="28"/>
      <c r="JFZ749" s="28"/>
      <c r="JGA749" s="28"/>
      <c r="JGB749" s="28"/>
      <c r="JGC749" s="28"/>
      <c r="JGD749" s="28"/>
      <c r="JGE749" s="28"/>
      <c r="JGF749" s="28"/>
      <c r="JGG749" s="28"/>
      <c r="JGH749" s="28"/>
      <c r="JGI749" s="28"/>
      <c r="JGJ749" s="28"/>
      <c r="JGK749" s="28"/>
      <c r="JGL749" s="28"/>
      <c r="JGM749" s="28"/>
      <c r="JGN749" s="28"/>
      <c r="JGO749" s="28"/>
      <c r="JGP749" s="28"/>
      <c r="JGQ749" s="28"/>
      <c r="JGR749" s="28"/>
      <c r="JGS749" s="28"/>
      <c r="JGT749" s="28"/>
      <c r="JGU749" s="28"/>
      <c r="JGV749" s="28"/>
      <c r="JGW749" s="28"/>
      <c r="JGX749" s="28"/>
      <c r="JGY749" s="28"/>
      <c r="JGZ749" s="28"/>
      <c r="JHA749" s="28"/>
      <c r="JHB749" s="28"/>
      <c r="JHC749" s="28"/>
      <c r="JHD749" s="28"/>
      <c r="JHE749" s="28"/>
      <c r="JHF749" s="28"/>
      <c r="JHG749" s="28"/>
      <c r="JHH749" s="28"/>
      <c r="JHI749" s="28"/>
      <c r="JHJ749" s="28"/>
      <c r="JHK749" s="28"/>
      <c r="JHL749" s="28"/>
      <c r="JHM749" s="28"/>
      <c r="JHN749" s="28"/>
      <c r="JHO749" s="28"/>
      <c r="JHP749" s="28"/>
      <c r="JHQ749" s="28"/>
      <c r="JHR749" s="28"/>
      <c r="JHS749" s="28"/>
      <c r="JHT749" s="28"/>
      <c r="JHU749" s="28"/>
      <c r="JHV749" s="28"/>
      <c r="JHW749" s="28"/>
      <c r="JHX749" s="28"/>
      <c r="JHY749" s="28"/>
      <c r="JHZ749" s="28"/>
      <c r="JIA749" s="28"/>
      <c r="JIB749" s="28"/>
      <c r="JIC749" s="28"/>
      <c r="JID749" s="28"/>
      <c r="JIE749" s="28"/>
      <c r="JIF749" s="28"/>
      <c r="JIG749" s="28"/>
      <c r="JIH749" s="28"/>
      <c r="JII749" s="28"/>
      <c r="JIJ749" s="28"/>
      <c r="JIK749" s="28"/>
      <c r="JIL749" s="28"/>
      <c r="JIM749" s="28"/>
      <c r="JIN749" s="28"/>
      <c r="JIO749" s="28"/>
      <c r="JIP749" s="28"/>
      <c r="JIQ749" s="28"/>
      <c r="JIR749" s="28"/>
      <c r="JIS749" s="28"/>
      <c r="JIT749" s="28"/>
      <c r="JIU749" s="28"/>
      <c r="JIV749" s="28"/>
      <c r="JIW749" s="28"/>
      <c r="JIX749" s="28"/>
      <c r="JIY749" s="28"/>
      <c r="JIZ749" s="28"/>
      <c r="JJA749" s="28"/>
      <c r="JJB749" s="28"/>
      <c r="JJC749" s="28"/>
      <c r="JJD749" s="28"/>
      <c r="JJE749" s="28"/>
      <c r="JJF749" s="28"/>
      <c r="JJG749" s="28"/>
      <c r="JJH749" s="28"/>
      <c r="JJI749" s="28"/>
      <c r="JJJ749" s="28"/>
      <c r="JJK749" s="28"/>
      <c r="JJL749" s="28"/>
      <c r="JJM749" s="28"/>
      <c r="JJN749" s="28"/>
      <c r="JJO749" s="28"/>
      <c r="JJP749" s="28"/>
      <c r="JJQ749" s="28"/>
      <c r="JJR749" s="28"/>
      <c r="JJS749" s="28"/>
      <c r="JJT749" s="28"/>
      <c r="JJU749" s="28"/>
      <c r="JJV749" s="28"/>
      <c r="JJW749" s="28"/>
      <c r="JJX749" s="28"/>
      <c r="JJY749" s="28"/>
      <c r="JJZ749" s="28"/>
      <c r="JKA749" s="28"/>
      <c r="JKB749" s="28"/>
      <c r="JKC749" s="28"/>
      <c r="JKD749" s="28"/>
      <c r="JKE749" s="28"/>
      <c r="JKF749" s="28"/>
      <c r="JKG749" s="28"/>
      <c r="JKH749" s="28"/>
      <c r="JKI749" s="28"/>
      <c r="JKJ749" s="28"/>
      <c r="JKK749" s="28"/>
      <c r="JKL749" s="28"/>
      <c r="JKM749" s="28"/>
      <c r="JKN749" s="28"/>
      <c r="JKO749" s="28"/>
      <c r="JKP749" s="28"/>
      <c r="JKQ749" s="28"/>
      <c r="JKR749" s="28"/>
      <c r="JKS749" s="28"/>
      <c r="JKT749" s="28"/>
      <c r="JKU749" s="28"/>
      <c r="JKV749" s="28"/>
      <c r="JKW749" s="28"/>
      <c r="JKX749" s="28"/>
      <c r="JKY749" s="28"/>
      <c r="JKZ749" s="28"/>
      <c r="JLA749" s="28"/>
      <c r="JLB749" s="28"/>
      <c r="JLC749" s="28"/>
      <c r="JLD749" s="28"/>
      <c r="JLE749" s="28"/>
      <c r="JLF749" s="28"/>
      <c r="JLG749" s="28"/>
      <c r="JLH749" s="28"/>
      <c r="JLI749" s="28"/>
      <c r="JLJ749" s="28"/>
      <c r="JLK749" s="28"/>
      <c r="JLL749" s="28"/>
      <c r="JLM749" s="28"/>
      <c r="JLN749" s="28"/>
      <c r="JLO749" s="28"/>
      <c r="JLP749" s="28"/>
      <c r="JLQ749" s="28"/>
      <c r="JLR749" s="28"/>
      <c r="JLS749" s="28"/>
      <c r="JLT749" s="28"/>
      <c r="JLU749" s="28"/>
      <c r="JLV749" s="28"/>
      <c r="JLW749" s="28"/>
      <c r="JLX749" s="28"/>
      <c r="JLY749" s="28"/>
      <c r="JLZ749" s="28"/>
      <c r="JMA749" s="28"/>
      <c r="JMB749" s="28"/>
      <c r="JMC749" s="28"/>
      <c r="JMD749" s="28"/>
      <c r="JME749" s="28"/>
      <c r="JMF749" s="28"/>
      <c r="JMG749" s="28"/>
      <c r="JMH749" s="28"/>
      <c r="JMI749" s="28"/>
      <c r="JMJ749" s="28"/>
      <c r="JMK749" s="28"/>
      <c r="JML749" s="28"/>
      <c r="JMM749" s="28"/>
      <c r="JMN749" s="28"/>
      <c r="JMO749" s="28"/>
      <c r="JMP749" s="28"/>
      <c r="JMQ749" s="28"/>
      <c r="JMR749" s="28"/>
      <c r="JMS749" s="28"/>
      <c r="JMT749" s="28"/>
      <c r="JMU749" s="28"/>
      <c r="JMV749" s="28"/>
      <c r="JMW749" s="28"/>
      <c r="JMX749" s="28"/>
      <c r="JMY749" s="28"/>
      <c r="JMZ749" s="28"/>
      <c r="JNA749" s="28"/>
      <c r="JNB749" s="28"/>
      <c r="JNC749" s="28"/>
      <c r="JND749" s="28"/>
      <c r="JNE749" s="28"/>
      <c r="JNF749" s="28"/>
      <c r="JNG749" s="28"/>
      <c r="JNH749" s="28"/>
      <c r="JNI749" s="28"/>
      <c r="JNJ749" s="28"/>
      <c r="JNK749" s="28"/>
      <c r="JNL749" s="28"/>
      <c r="JNM749" s="28"/>
      <c r="JNN749" s="28"/>
      <c r="JNO749" s="28"/>
      <c r="JNP749" s="28"/>
      <c r="JNQ749" s="28"/>
      <c r="JNR749" s="28"/>
      <c r="JNS749" s="28"/>
      <c r="JNT749" s="28"/>
      <c r="JNU749" s="28"/>
      <c r="JNV749" s="28"/>
      <c r="JNW749" s="28"/>
      <c r="JNX749" s="28"/>
      <c r="JNY749" s="28"/>
      <c r="JNZ749" s="28"/>
      <c r="JOA749" s="28"/>
      <c r="JOB749" s="28"/>
      <c r="JOC749" s="28"/>
      <c r="JOD749" s="28"/>
      <c r="JOE749" s="28"/>
      <c r="JOF749" s="28"/>
      <c r="JOG749" s="28"/>
      <c r="JOH749" s="28"/>
      <c r="JOI749" s="28"/>
      <c r="JOJ749" s="28"/>
      <c r="JOK749" s="28"/>
      <c r="JOL749" s="28"/>
      <c r="JOM749" s="28"/>
      <c r="JON749" s="28"/>
      <c r="JOO749" s="28"/>
      <c r="JOP749" s="28"/>
      <c r="JOQ749" s="28"/>
      <c r="JOR749" s="28"/>
      <c r="JOS749" s="28"/>
      <c r="JOT749" s="28"/>
      <c r="JOU749" s="28"/>
      <c r="JOV749" s="28"/>
      <c r="JOW749" s="28"/>
      <c r="JOX749" s="28"/>
      <c r="JOY749" s="28"/>
      <c r="JOZ749" s="28"/>
      <c r="JPA749" s="28"/>
      <c r="JPB749" s="28"/>
      <c r="JPC749" s="28"/>
      <c r="JPD749" s="28"/>
      <c r="JPE749" s="28"/>
      <c r="JPF749" s="28"/>
      <c r="JPG749" s="28"/>
      <c r="JPH749" s="28"/>
      <c r="JPI749" s="28"/>
      <c r="JPJ749" s="28"/>
      <c r="JPK749" s="28"/>
      <c r="JPL749" s="28"/>
      <c r="JPM749" s="28"/>
      <c r="JPN749" s="28"/>
      <c r="JPO749" s="28"/>
      <c r="JPP749" s="28"/>
      <c r="JPQ749" s="28"/>
      <c r="JPR749" s="28"/>
      <c r="JPS749" s="28"/>
      <c r="JPT749" s="28"/>
      <c r="JPU749" s="28"/>
      <c r="JPV749" s="28"/>
      <c r="JPW749" s="28"/>
      <c r="JPX749" s="28"/>
      <c r="JPY749" s="28"/>
      <c r="JPZ749" s="28"/>
      <c r="JQA749" s="28"/>
      <c r="JQB749" s="28"/>
      <c r="JQC749" s="28"/>
      <c r="JQD749" s="28"/>
      <c r="JQE749" s="28"/>
      <c r="JQF749" s="28"/>
      <c r="JQG749" s="28"/>
      <c r="JQH749" s="28"/>
      <c r="JQI749" s="28"/>
      <c r="JQJ749" s="28"/>
      <c r="JQK749" s="28"/>
      <c r="JQL749" s="28"/>
      <c r="JQM749" s="28"/>
      <c r="JQN749" s="28"/>
      <c r="JQO749" s="28"/>
      <c r="JQP749" s="28"/>
      <c r="JQQ749" s="28"/>
      <c r="JQR749" s="28"/>
      <c r="JQS749" s="28"/>
      <c r="JQT749" s="28"/>
      <c r="JQU749" s="28"/>
      <c r="JQV749" s="28"/>
      <c r="JQW749" s="28"/>
      <c r="JQX749" s="28"/>
      <c r="JQY749" s="28"/>
      <c r="JQZ749" s="28"/>
      <c r="JRA749" s="28"/>
      <c r="JRB749" s="28"/>
      <c r="JRC749" s="28"/>
      <c r="JRD749" s="28"/>
      <c r="JRE749" s="28"/>
      <c r="JRF749" s="28"/>
      <c r="JRG749" s="28"/>
      <c r="JRH749" s="28"/>
      <c r="JRI749" s="28"/>
      <c r="JRJ749" s="28"/>
      <c r="JRK749" s="28"/>
      <c r="JRL749" s="28"/>
      <c r="JRM749" s="28"/>
      <c r="JRN749" s="28"/>
      <c r="JRO749" s="28"/>
      <c r="JRP749" s="28"/>
      <c r="JRQ749" s="28"/>
      <c r="JRR749" s="28"/>
      <c r="JRS749" s="28"/>
      <c r="JRT749" s="28"/>
      <c r="JRU749" s="28"/>
      <c r="JRV749" s="28"/>
      <c r="JRW749" s="28"/>
      <c r="JRX749" s="28"/>
      <c r="JRY749" s="28"/>
      <c r="JRZ749" s="28"/>
      <c r="JSA749" s="28"/>
      <c r="JSB749" s="28"/>
      <c r="JSC749" s="28"/>
      <c r="JSD749" s="28"/>
      <c r="JSE749" s="28"/>
      <c r="JSF749" s="28"/>
      <c r="JSG749" s="28"/>
      <c r="JSH749" s="28"/>
      <c r="JSI749" s="28"/>
      <c r="JSJ749" s="28"/>
      <c r="JSK749" s="28"/>
      <c r="JSL749" s="28"/>
      <c r="JSM749" s="28"/>
      <c r="JSN749" s="28"/>
      <c r="JSO749" s="28"/>
      <c r="JSP749" s="28"/>
      <c r="JSQ749" s="28"/>
      <c r="JSR749" s="28"/>
      <c r="JSS749" s="28"/>
      <c r="JST749" s="28"/>
      <c r="JSU749" s="28"/>
      <c r="JSV749" s="28"/>
      <c r="JSW749" s="28"/>
      <c r="JSX749" s="28"/>
      <c r="JSY749" s="28"/>
      <c r="JSZ749" s="28"/>
      <c r="JTA749" s="28"/>
      <c r="JTB749" s="28"/>
      <c r="JTC749" s="28"/>
      <c r="JTD749" s="28"/>
      <c r="JTE749" s="28"/>
      <c r="JTF749" s="28"/>
      <c r="JTG749" s="28"/>
      <c r="JTH749" s="28"/>
      <c r="JTI749" s="28"/>
      <c r="JTJ749" s="28"/>
      <c r="JTK749" s="28"/>
      <c r="JTL749" s="28"/>
      <c r="JTM749" s="28"/>
      <c r="JTN749" s="28"/>
      <c r="JTO749" s="28"/>
      <c r="JTP749" s="28"/>
      <c r="JTQ749" s="28"/>
      <c r="JTR749" s="28"/>
      <c r="JTS749" s="28"/>
      <c r="JTT749" s="28"/>
      <c r="JTU749" s="28"/>
      <c r="JTV749" s="28"/>
      <c r="JTW749" s="28"/>
      <c r="JTX749" s="28"/>
      <c r="JTY749" s="28"/>
      <c r="JTZ749" s="28"/>
      <c r="JUA749" s="28"/>
      <c r="JUB749" s="28"/>
      <c r="JUC749" s="28"/>
      <c r="JUD749" s="28"/>
      <c r="JUE749" s="28"/>
      <c r="JUF749" s="28"/>
      <c r="JUG749" s="28"/>
      <c r="JUH749" s="28"/>
      <c r="JUI749" s="28"/>
      <c r="JUJ749" s="28"/>
      <c r="JUK749" s="28"/>
      <c r="JUL749" s="28"/>
      <c r="JUM749" s="28"/>
      <c r="JUN749" s="28"/>
      <c r="JUO749" s="28"/>
      <c r="JUP749" s="28"/>
      <c r="JUQ749" s="28"/>
      <c r="JUR749" s="28"/>
      <c r="JUS749" s="28"/>
      <c r="JUT749" s="28"/>
      <c r="JUU749" s="28"/>
      <c r="JUV749" s="28"/>
      <c r="JUW749" s="28"/>
      <c r="JUX749" s="28"/>
      <c r="JUY749" s="28"/>
      <c r="JUZ749" s="28"/>
      <c r="JVA749" s="28"/>
      <c r="JVB749" s="28"/>
      <c r="JVC749" s="28"/>
      <c r="JVD749" s="28"/>
      <c r="JVE749" s="28"/>
      <c r="JVF749" s="28"/>
      <c r="JVG749" s="28"/>
      <c r="JVH749" s="28"/>
      <c r="JVI749" s="28"/>
      <c r="JVJ749" s="28"/>
      <c r="JVK749" s="28"/>
      <c r="JVL749" s="28"/>
      <c r="JVM749" s="28"/>
      <c r="JVN749" s="28"/>
      <c r="JVO749" s="28"/>
      <c r="JVP749" s="28"/>
      <c r="JVQ749" s="28"/>
      <c r="JVR749" s="28"/>
      <c r="JVS749" s="28"/>
      <c r="JVT749" s="28"/>
      <c r="JVU749" s="28"/>
      <c r="JVV749" s="28"/>
      <c r="JVW749" s="28"/>
      <c r="JVX749" s="28"/>
      <c r="JVY749" s="28"/>
      <c r="JVZ749" s="28"/>
      <c r="JWA749" s="28"/>
      <c r="JWB749" s="28"/>
      <c r="JWC749" s="28"/>
      <c r="JWD749" s="28"/>
      <c r="JWE749" s="28"/>
      <c r="JWF749" s="28"/>
      <c r="JWG749" s="28"/>
      <c r="JWH749" s="28"/>
      <c r="JWI749" s="28"/>
      <c r="JWJ749" s="28"/>
      <c r="JWK749" s="28"/>
      <c r="JWL749" s="28"/>
      <c r="JWM749" s="28"/>
      <c r="JWN749" s="28"/>
      <c r="JWO749" s="28"/>
      <c r="JWP749" s="28"/>
      <c r="JWQ749" s="28"/>
      <c r="JWR749" s="28"/>
      <c r="JWS749" s="28"/>
      <c r="JWT749" s="28"/>
      <c r="JWU749" s="28"/>
      <c r="JWV749" s="28"/>
      <c r="JWW749" s="28"/>
      <c r="JWX749" s="28"/>
      <c r="JWY749" s="28"/>
      <c r="JWZ749" s="28"/>
      <c r="JXA749" s="28"/>
      <c r="JXB749" s="28"/>
      <c r="JXC749" s="28"/>
      <c r="JXD749" s="28"/>
      <c r="JXE749" s="28"/>
      <c r="JXF749" s="28"/>
      <c r="JXG749" s="28"/>
      <c r="JXH749" s="28"/>
      <c r="JXI749" s="28"/>
      <c r="JXJ749" s="28"/>
      <c r="JXK749" s="28"/>
      <c r="JXL749" s="28"/>
      <c r="JXM749" s="28"/>
      <c r="JXN749" s="28"/>
      <c r="JXO749" s="28"/>
      <c r="JXP749" s="28"/>
      <c r="JXQ749" s="28"/>
      <c r="JXR749" s="28"/>
      <c r="JXS749" s="28"/>
      <c r="JXT749" s="28"/>
      <c r="JXU749" s="28"/>
      <c r="JXV749" s="28"/>
      <c r="JXW749" s="28"/>
      <c r="JXX749" s="28"/>
      <c r="JXY749" s="28"/>
      <c r="JXZ749" s="28"/>
      <c r="JYA749" s="28"/>
      <c r="JYB749" s="28"/>
      <c r="JYC749" s="28"/>
      <c r="JYD749" s="28"/>
      <c r="JYE749" s="28"/>
      <c r="JYF749" s="28"/>
      <c r="JYG749" s="28"/>
      <c r="JYH749" s="28"/>
      <c r="JYI749" s="28"/>
      <c r="JYJ749" s="28"/>
      <c r="JYK749" s="28"/>
      <c r="JYL749" s="28"/>
      <c r="JYM749" s="28"/>
      <c r="JYN749" s="28"/>
      <c r="JYO749" s="28"/>
      <c r="JYP749" s="28"/>
      <c r="JYQ749" s="28"/>
      <c r="JYR749" s="28"/>
      <c r="JYS749" s="28"/>
      <c r="JYT749" s="28"/>
      <c r="JYU749" s="28"/>
      <c r="JYV749" s="28"/>
      <c r="JYW749" s="28"/>
      <c r="JYX749" s="28"/>
      <c r="JYY749" s="28"/>
      <c r="JYZ749" s="28"/>
      <c r="JZA749" s="28"/>
      <c r="JZB749" s="28"/>
      <c r="JZC749" s="28"/>
      <c r="JZD749" s="28"/>
      <c r="JZE749" s="28"/>
      <c r="JZF749" s="28"/>
      <c r="JZG749" s="28"/>
      <c r="JZH749" s="28"/>
      <c r="JZI749" s="28"/>
      <c r="JZJ749" s="28"/>
      <c r="JZK749" s="28"/>
      <c r="JZL749" s="28"/>
      <c r="JZM749" s="28"/>
      <c r="JZN749" s="28"/>
      <c r="JZO749" s="28"/>
      <c r="JZP749" s="28"/>
      <c r="JZQ749" s="28"/>
      <c r="JZR749" s="28"/>
      <c r="JZS749" s="28"/>
      <c r="JZT749" s="28"/>
      <c r="JZU749" s="28"/>
      <c r="JZV749" s="28"/>
      <c r="JZW749" s="28"/>
      <c r="JZX749" s="28"/>
      <c r="JZY749" s="28"/>
      <c r="JZZ749" s="28"/>
      <c r="KAA749" s="28"/>
      <c r="KAB749" s="28"/>
      <c r="KAC749" s="28"/>
      <c r="KAD749" s="28"/>
      <c r="KAE749" s="28"/>
      <c r="KAF749" s="28"/>
      <c r="KAG749" s="28"/>
      <c r="KAH749" s="28"/>
      <c r="KAI749" s="28"/>
      <c r="KAJ749" s="28"/>
      <c r="KAK749" s="28"/>
      <c r="KAL749" s="28"/>
      <c r="KAM749" s="28"/>
      <c r="KAN749" s="28"/>
      <c r="KAO749" s="28"/>
      <c r="KAP749" s="28"/>
      <c r="KAQ749" s="28"/>
      <c r="KAR749" s="28"/>
      <c r="KAS749" s="28"/>
      <c r="KAT749" s="28"/>
      <c r="KAU749" s="28"/>
      <c r="KAV749" s="28"/>
      <c r="KAW749" s="28"/>
      <c r="KAX749" s="28"/>
      <c r="KAY749" s="28"/>
      <c r="KAZ749" s="28"/>
      <c r="KBA749" s="28"/>
      <c r="KBB749" s="28"/>
      <c r="KBC749" s="28"/>
      <c r="KBD749" s="28"/>
      <c r="KBE749" s="28"/>
      <c r="KBF749" s="28"/>
      <c r="KBG749" s="28"/>
      <c r="KBH749" s="28"/>
      <c r="KBI749" s="28"/>
      <c r="KBJ749" s="28"/>
      <c r="KBK749" s="28"/>
      <c r="KBL749" s="28"/>
      <c r="KBM749" s="28"/>
      <c r="KBN749" s="28"/>
      <c r="KBO749" s="28"/>
      <c r="KBP749" s="28"/>
      <c r="KBQ749" s="28"/>
      <c r="KBR749" s="28"/>
      <c r="KBS749" s="28"/>
      <c r="KBT749" s="28"/>
      <c r="KBU749" s="28"/>
      <c r="KBV749" s="28"/>
      <c r="KBW749" s="28"/>
      <c r="KBX749" s="28"/>
      <c r="KBY749" s="28"/>
      <c r="KBZ749" s="28"/>
      <c r="KCA749" s="28"/>
      <c r="KCB749" s="28"/>
      <c r="KCC749" s="28"/>
      <c r="KCD749" s="28"/>
      <c r="KCE749" s="28"/>
      <c r="KCF749" s="28"/>
      <c r="KCG749" s="28"/>
      <c r="KCH749" s="28"/>
      <c r="KCI749" s="28"/>
      <c r="KCJ749" s="28"/>
      <c r="KCK749" s="28"/>
      <c r="KCL749" s="28"/>
      <c r="KCM749" s="28"/>
      <c r="KCN749" s="28"/>
      <c r="KCO749" s="28"/>
      <c r="KCP749" s="28"/>
      <c r="KCQ749" s="28"/>
      <c r="KCR749" s="28"/>
      <c r="KCS749" s="28"/>
      <c r="KCT749" s="28"/>
      <c r="KCU749" s="28"/>
      <c r="KCV749" s="28"/>
      <c r="KCW749" s="28"/>
      <c r="KCX749" s="28"/>
      <c r="KCY749" s="28"/>
      <c r="KCZ749" s="28"/>
      <c r="KDA749" s="28"/>
      <c r="KDB749" s="28"/>
      <c r="KDC749" s="28"/>
      <c r="KDD749" s="28"/>
      <c r="KDE749" s="28"/>
      <c r="KDF749" s="28"/>
      <c r="KDG749" s="28"/>
      <c r="KDH749" s="28"/>
      <c r="KDI749" s="28"/>
      <c r="KDJ749" s="28"/>
      <c r="KDK749" s="28"/>
      <c r="KDL749" s="28"/>
      <c r="KDM749" s="28"/>
      <c r="KDN749" s="28"/>
      <c r="KDO749" s="28"/>
      <c r="KDP749" s="28"/>
      <c r="KDQ749" s="28"/>
      <c r="KDR749" s="28"/>
      <c r="KDS749" s="28"/>
      <c r="KDT749" s="28"/>
      <c r="KDU749" s="28"/>
      <c r="KDV749" s="28"/>
      <c r="KDW749" s="28"/>
      <c r="KDX749" s="28"/>
      <c r="KDY749" s="28"/>
      <c r="KDZ749" s="28"/>
      <c r="KEA749" s="28"/>
      <c r="KEB749" s="28"/>
      <c r="KEC749" s="28"/>
      <c r="KED749" s="28"/>
      <c r="KEE749" s="28"/>
      <c r="KEF749" s="28"/>
      <c r="KEG749" s="28"/>
      <c r="KEH749" s="28"/>
      <c r="KEI749" s="28"/>
      <c r="KEJ749" s="28"/>
      <c r="KEK749" s="28"/>
      <c r="KEL749" s="28"/>
      <c r="KEM749" s="28"/>
      <c r="KEN749" s="28"/>
      <c r="KEO749" s="28"/>
      <c r="KEP749" s="28"/>
      <c r="KEQ749" s="28"/>
      <c r="KER749" s="28"/>
      <c r="KES749" s="28"/>
      <c r="KET749" s="28"/>
      <c r="KEU749" s="28"/>
      <c r="KEV749" s="28"/>
      <c r="KEW749" s="28"/>
      <c r="KEX749" s="28"/>
      <c r="KEY749" s="28"/>
      <c r="KEZ749" s="28"/>
      <c r="KFA749" s="28"/>
      <c r="KFB749" s="28"/>
      <c r="KFC749" s="28"/>
      <c r="KFD749" s="28"/>
      <c r="KFE749" s="28"/>
      <c r="KFF749" s="28"/>
      <c r="KFG749" s="28"/>
      <c r="KFH749" s="28"/>
      <c r="KFI749" s="28"/>
      <c r="KFJ749" s="28"/>
      <c r="KFK749" s="28"/>
      <c r="KFL749" s="28"/>
      <c r="KFM749" s="28"/>
      <c r="KFN749" s="28"/>
      <c r="KFO749" s="28"/>
      <c r="KFP749" s="28"/>
      <c r="KFQ749" s="28"/>
      <c r="KFR749" s="28"/>
      <c r="KFS749" s="28"/>
      <c r="KFT749" s="28"/>
      <c r="KFU749" s="28"/>
      <c r="KFV749" s="28"/>
      <c r="KFW749" s="28"/>
      <c r="KFX749" s="28"/>
      <c r="KFY749" s="28"/>
      <c r="KFZ749" s="28"/>
      <c r="KGA749" s="28"/>
      <c r="KGB749" s="28"/>
      <c r="KGC749" s="28"/>
      <c r="KGD749" s="28"/>
      <c r="KGE749" s="28"/>
      <c r="KGF749" s="28"/>
      <c r="KGG749" s="28"/>
      <c r="KGH749" s="28"/>
      <c r="KGI749" s="28"/>
      <c r="KGJ749" s="28"/>
      <c r="KGK749" s="28"/>
      <c r="KGL749" s="28"/>
      <c r="KGM749" s="28"/>
      <c r="KGN749" s="28"/>
      <c r="KGO749" s="28"/>
      <c r="KGP749" s="28"/>
      <c r="KGQ749" s="28"/>
      <c r="KGR749" s="28"/>
      <c r="KGS749" s="28"/>
      <c r="KGT749" s="28"/>
      <c r="KGU749" s="28"/>
      <c r="KGV749" s="28"/>
      <c r="KGW749" s="28"/>
      <c r="KGX749" s="28"/>
      <c r="KGY749" s="28"/>
      <c r="KGZ749" s="28"/>
      <c r="KHA749" s="28"/>
      <c r="KHB749" s="28"/>
      <c r="KHC749" s="28"/>
      <c r="KHD749" s="28"/>
      <c r="KHE749" s="28"/>
      <c r="KHF749" s="28"/>
      <c r="KHG749" s="28"/>
      <c r="KHH749" s="28"/>
      <c r="KHI749" s="28"/>
      <c r="KHJ749" s="28"/>
      <c r="KHK749" s="28"/>
      <c r="KHL749" s="28"/>
      <c r="KHM749" s="28"/>
      <c r="KHN749" s="28"/>
      <c r="KHO749" s="28"/>
      <c r="KHP749" s="28"/>
      <c r="KHQ749" s="28"/>
      <c r="KHR749" s="28"/>
      <c r="KHS749" s="28"/>
      <c r="KHT749" s="28"/>
      <c r="KHU749" s="28"/>
      <c r="KHV749" s="28"/>
      <c r="KHW749" s="28"/>
      <c r="KHX749" s="28"/>
      <c r="KHY749" s="28"/>
      <c r="KHZ749" s="28"/>
      <c r="KIA749" s="28"/>
      <c r="KIB749" s="28"/>
      <c r="KIC749" s="28"/>
      <c r="KID749" s="28"/>
      <c r="KIE749" s="28"/>
      <c r="KIF749" s="28"/>
      <c r="KIG749" s="28"/>
      <c r="KIH749" s="28"/>
      <c r="KII749" s="28"/>
      <c r="KIJ749" s="28"/>
      <c r="KIK749" s="28"/>
      <c r="KIL749" s="28"/>
      <c r="KIM749" s="28"/>
      <c r="KIN749" s="28"/>
      <c r="KIO749" s="28"/>
      <c r="KIP749" s="28"/>
      <c r="KIQ749" s="28"/>
      <c r="KIR749" s="28"/>
      <c r="KIS749" s="28"/>
      <c r="KIT749" s="28"/>
      <c r="KIU749" s="28"/>
      <c r="KIV749" s="28"/>
      <c r="KIW749" s="28"/>
      <c r="KIX749" s="28"/>
      <c r="KIY749" s="28"/>
      <c r="KIZ749" s="28"/>
      <c r="KJA749" s="28"/>
      <c r="KJB749" s="28"/>
      <c r="KJC749" s="28"/>
      <c r="KJD749" s="28"/>
      <c r="KJE749" s="28"/>
      <c r="KJF749" s="28"/>
      <c r="KJG749" s="28"/>
      <c r="KJH749" s="28"/>
      <c r="KJI749" s="28"/>
      <c r="KJJ749" s="28"/>
      <c r="KJK749" s="28"/>
      <c r="KJL749" s="28"/>
      <c r="KJM749" s="28"/>
      <c r="KJN749" s="28"/>
      <c r="KJO749" s="28"/>
      <c r="KJP749" s="28"/>
      <c r="KJQ749" s="28"/>
      <c r="KJR749" s="28"/>
      <c r="KJS749" s="28"/>
      <c r="KJT749" s="28"/>
      <c r="KJU749" s="28"/>
      <c r="KJV749" s="28"/>
      <c r="KJW749" s="28"/>
      <c r="KJX749" s="28"/>
      <c r="KJY749" s="28"/>
      <c r="KJZ749" s="28"/>
      <c r="KKA749" s="28"/>
      <c r="KKB749" s="28"/>
      <c r="KKC749" s="28"/>
      <c r="KKD749" s="28"/>
      <c r="KKE749" s="28"/>
      <c r="KKF749" s="28"/>
      <c r="KKG749" s="28"/>
      <c r="KKH749" s="28"/>
      <c r="KKI749" s="28"/>
      <c r="KKJ749" s="28"/>
      <c r="KKK749" s="28"/>
      <c r="KKL749" s="28"/>
      <c r="KKM749" s="28"/>
      <c r="KKN749" s="28"/>
      <c r="KKO749" s="28"/>
      <c r="KKP749" s="28"/>
      <c r="KKQ749" s="28"/>
      <c r="KKR749" s="28"/>
      <c r="KKS749" s="28"/>
      <c r="KKT749" s="28"/>
      <c r="KKU749" s="28"/>
      <c r="KKV749" s="28"/>
      <c r="KKW749" s="28"/>
      <c r="KKX749" s="28"/>
      <c r="KKY749" s="28"/>
      <c r="KKZ749" s="28"/>
      <c r="KLA749" s="28"/>
      <c r="KLB749" s="28"/>
      <c r="KLC749" s="28"/>
      <c r="KLD749" s="28"/>
      <c r="KLE749" s="28"/>
      <c r="KLF749" s="28"/>
      <c r="KLG749" s="28"/>
      <c r="KLH749" s="28"/>
      <c r="KLI749" s="28"/>
      <c r="KLJ749" s="28"/>
      <c r="KLK749" s="28"/>
      <c r="KLL749" s="28"/>
      <c r="KLM749" s="28"/>
      <c r="KLN749" s="28"/>
      <c r="KLO749" s="28"/>
      <c r="KLP749" s="28"/>
      <c r="KLQ749" s="28"/>
      <c r="KLR749" s="28"/>
      <c r="KLS749" s="28"/>
      <c r="KLT749" s="28"/>
      <c r="KLU749" s="28"/>
      <c r="KLV749" s="28"/>
      <c r="KLW749" s="28"/>
      <c r="KLX749" s="28"/>
      <c r="KLY749" s="28"/>
      <c r="KLZ749" s="28"/>
      <c r="KMA749" s="28"/>
      <c r="KMB749" s="28"/>
      <c r="KMC749" s="28"/>
      <c r="KMD749" s="28"/>
      <c r="KME749" s="28"/>
      <c r="KMF749" s="28"/>
      <c r="KMG749" s="28"/>
      <c r="KMH749" s="28"/>
      <c r="KMI749" s="28"/>
      <c r="KMJ749" s="28"/>
      <c r="KMK749" s="28"/>
      <c r="KML749" s="28"/>
      <c r="KMM749" s="28"/>
      <c r="KMN749" s="28"/>
      <c r="KMO749" s="28"/>
      <c r="KMP749" s="28"/>
      <c r="KMQ749" s="28"/>
      <c r="KMR749" s="28"/>
      <c r="KMS749" s="28"/>
      <c r="KMT749" s="28"/>
      <c r="KMU749" s="28"/>
      <c r="KMV749" s="28"/>
      <c r="KMW749" s="28"/>
      <c r="KMX749" s="28"/>
      <c r="KMY749" s="28"/>
      <c r="KMZ749" s="28"/>
      <c r="KNA749" s="28"/>
      <c r="KNB749" s="28"/>
      <c r="KNC749" s="28"/>
      <c r="KND749" s="28"/>
      <c r="KNE749" s="28"/>
      <c r="KNF749" s="28"/>
      <c r="KNG749" s="28"/>
      <c r="KNH749" s="28"/>
      <c r="KNI749" s="28"/>
      <c r="KNJ749" s="28"/>
      <c r="KNK749" s="28"/>
      <c r="KNL749" s="28"/>
      <c r="KNM749" s="28"/>
      <c r="KNN749" s="28"/>
      <c r="KNO749" s="28"/>
      <c r="KNP749" s="28"/>
      <c r="KNQ749" s="28"/>
      <c r="KNR749" s="28"/>
      <c r="KNS749" s="28"/>
      <c r="KNT749" s="28"/>
      <c r="KNU749" s="28"/>
      <c r="KNV749" s="28"/>
      <c r="KNW749" s="28"/>
      <c r="KNX749" s="28"/>
      <c r="KNY749" s="28"/>
      <c r="KNZ749" s="28"/>
      <c r="KOA749" s="28"/>
      <c r="KOB749" s="28"/>
      <c r="KOC749" s="28"/>
      <c r="KOD749" s="28"/>
      <c r="KOE749" s="28"/>
      <c r="KOF749" s="28"/>
      <c r="KOG749" s="28"/>
      <c r="KOH749" s="28"/>
      <c r="KOI749" s="28"/>
      <c r="KOJ749" s="28"/>
      <c r="KOK749" s="28"/>
      <c r="KOL749" s="28"/>
      <c r="KOM749" s="28"/>
      <c r="KON749" s="28"/>
      <c r="KOO749" s="28"/>
      <c r="KOP749" s="28"/>
      <c r="KOQ749" s="28"/>
      <c r="KOR749" s="28"/>
      <c r="KOS749" s="28"/>
      <c r="KOT749" s="28"/>
      <c r="KOU749" s="28"/>
      <c r="KOV749" s="28"/>
      <c r="KOW749" s="28"/>
      <c r="KOX749" s="28"/>
      <c r="KOY749" s="28"/>
      <c r="KOZ749" s="28"/>
      <c r="KPA749" s="28"/>
      <c r="KPB749" s="28"/>
      <c r="KPC749" s="28"/>
      <c r="KPD749" s="28"/>
      <c r="KPE749" s="28"/>
      <c r="KPF749" s="28"/>
      <c r="KPG749" s="28"/>
      <c r="KPH749" s="28"/>
      <c r="KPI749" s="28"/>
      <c r="KPJ749" s="28"/>
      <c r="KPK749" s="28"/>
      <c r="KPL749" s="28"/>
      <c r="KPM749" s="28"/>
      <c r="KPN749" s="28"/>
      <c r="KPO749" s="28"/>
      <c r="KPP749" s="28"/>
      <c r="KPQ749" s="28"/>
      <c r="KPR749" s="28"/>
      <c r="KPS749" s="28"/>
      <c r="KPT749" s="28"/>
      <c r="KPU749" s="28"/>
      <c r="KPV749" s="28"/>
      <c r="KPW749" s="28"/>
      <c r="KPX749" s="28"/>
      <c r="KPY749" s="28"/>
      <c r="KPZ749" s="28"/>
      <c r="KQA749" s="28"/>
      <c r="KQB749" s="28"/>
      <c r="KQC749" s="28"/>
      <c r="KQD749" s="28"/>
      <c r="KQE749" s="28"/>
      <c r="KQF749" s="28"/>
      <c r="KQG749" s="28"/>
      <c r="KQH749" s="28"/>
      <c r="KQI749" s="28"/>
      <c r="KQJ749" s="28"/>
      <c r="KQK749" s="28"/>
      <c r="KQL749" s="28"/>
      <c r="KQM749" s="28"/>
      <c r="KQN749" s="28"/>
      <c r="KQO749" s="28"/>
      <c r="KQP749" s="28"/>
      <c r="KQQ749" s="28"/>
      <c r="KQR749" s="28"/>
      <c r="KQS749" s="28"/>
      <c r="KQT749" s="28"/>
      <c r="KQU749" s="28"/>
      <c r="KQV749" s="28"/>
      <c r="KQW749" s="28"/>
      <c r="KQX749" s="28"/>
      <c r="KQY749" s="28"/>
      <c r="KQZ749" s="28"/>
      <c r="KRA749" s="28"/>
      <c r="KRB749" s="28"/>
      <c r="KRC749" s="28"/>
      <c r="KRD749" s="28"/>
      <c r="KRE749" s="28"/>
      <c r="KRF749" s="28"/>
      <c r="KRG749" s="28"/>
      <c r="KRH749" s="28"/>
      <c r="KRI749" s="28"/>
      <c r="KRJ749" s="28"/>
      <c r="KRK749" s="28"/>
      <c r="KRL749" s="28"/>
      <c r="KRM749" s="28"/>
      <c r="KRN749" s="28"/>
      <c r="KRO749" s="28"/>
      <c r="KRP749" s="28"/>
      <c r="KRQ749" s="28"/>
      <c r="KRR749" s="28"/>
      <c r="KRS749" s="28"/>
      <c r="KRT749" s="28"/>
      <c r="KRU749" s="28"/>
      <c r="KRV749" s="28"/>
      <c r="KRW749" s="28"/>
      <c r="KRX749" s="28"/>
      <c r="KRY749" s="28"/>
      <c r="KRZ749" s="28"/>
      <c r="KSA749" s="28"/>
      <c r="KSB749" s="28"/>
      <c r="KSC749" s="28"/>
      <c r="KSD749" s="28"/>
      <c r="KSE749" s="28"/>
      <c r="KSF749" s="28"/>
      <c r="KSG749" s="28"/>
      <c r="KSH749" s="28"/>
      <c r="KSI749" s="28"/>
      <c r="KSJ749" s="28"/>
      <c r="KSK749" s="28"/>
      <c r="KSL749" s="28"/>
      <c r="KSM749" s="28"/>
      <c r="KSN749" s="28"/>
      <c r="KSO749" s="28"/>
      <c r="KSP749" s="28"/>
      <c r="KSQ749" s="28"/>
      <c r="KSR749" s="28"/>
      <c r="KSS749" s="28"/>
      <c r="KST749" s="28"/>
      <c r="KSU749" s="28"/>
      <c r="KSV749" s="28"/>
      <c r="KSW749" s="28"/>
      <c r="KSX749" s="28"/>
      <c r="KSY749" s="28"/>
      <c r="KSZ749" s="28"/>
      <c r="KTA749" s="28"/>
      <c r="KTB749" s="28"/>
      <c r="KTC749" s="28"/>
      <c r="KTD749" s="28"/>
      <c r="KTE749" s="28"/>
      <c r="KTF749" s="28"/>
      <c r="KTG749" s="28"/>
      <c r="KTH749" s="28"/>
      <c r="KTI749" s="28"/>
      <c r="KTJ749" s="28"/>
      <c r="KTK749" s="28"/>
      <c r="KTL749" s="28"/>
      <c r="KTM749" s="28"/>
      <c r="KTN749" s="28"/>
      <c r="KTO749" s="28"/>
      <c r="KTP749" s="28"/>
      <c r="KTQ749" s="28"/>
      <c r="KTR749" s="28"/>
      <c r="KTS749" s="28"/>
      <c r="KTT749" s="28"/>
      <c r="KTU749" s="28"/>
      <c r="KTV749" s="28"/>
      <c r="KTW749" s="28"/>
      <c r="KTX749" s="28"/>
      <c r="KTY749" s="28"/>
      <c r="KTZ749" s="28"/>
      <c r="KUA749" s="28"/>
      <c r="KUB749" s="28"/>
      <c r="KUC749" s="28"/>
      <c r="KUD749" s="28"/>
      <c r="KUE749" s="28"/>
      <c r="KUF749" s="28"/>
      <c r="KUG749" s="28"/>
      <c r="KUH749" s="28"/>
      <c r="KUI749" s="28"/>
      <c r="KUJ749" s="28"/>
      <c r="KUK749" s="28"/>
      <c r="KUL749" s="28"/>
      <c r="KUM749" s="28"/>
      <c r="KUN749" s="28"/>
      <c r="KUO749" s="28"/>
      <c r="KUP749" s="28"/>
      <c r="KUQ749" s="28"/>
      <c r="KUR749" s="28"/>
      <c r="KUS749" s="28"/>
      <c r="KUT749" s="28"/>
      <c r="KUU749" s="28"/>
      <c r="KUV749" s="28"/>
      <c r="KUW749" s="28"/>
      <c r="KUX749" s="28"/>
      <c r="KUY749" s="28"/>
      <c r="KUZ749" s="28"/>
      <c r="KVA749" s="28"/>
      <c r="KVB749" s="28"/>
      <c r="KVC749" s="28"/>
      <c r="KVD749" s="28"/>
      <c r="KVE749" s="28"/>
      <c r="KVF749" s="28"/>
      <c r="KVG749" s="28"/>
      <c r="KVH749" s="28"/>
      <c r="KVI749" s="28"/>
      <c r="KVJ749" s="28"/>
      <c r="KVK749" s="28"/>
      <c r="KVL749" s="28"/>
      <c r="KVM749" s="28"/>
      <c r="KVN749" s="28"/>
      <c r="KVO749" s="28"/>
      <c r="KVP749" s="28"/>
      <c r="KVQ749" s="28"/>
      <c r="KVR749" s="28"/>
      <c r="KVS749" s="28"/>
      <c r="KVT749" s="28"/>
      <c r="KVU749" s="28"/>
      <c r="KVV749" s="28"/>
      <c r="KVW749" s="28"/>
      <c r="KVX749" s="28"/>
      <c r="KVY749" s="28"/>
      <c r="KVZ749" s="28"/>
      <c r="KWA749" s="28"/>
      <c r="KWB749" s="28"/>
      <c r="KWC749" s="28"/>
      <c r="KWD749" s="28"/>
      <c r="KWE749" s="28"/>
      <c r="KWF749" s="28"/>
      <c r="KWG749" s="28"/>
      <c r="KWH749" s="28"/>
      <c r="KWI749" s="28"/>
      <c r="KWJ749" s="28"/>
      <c r="KWK749" s="28"/>
      <c r="KWL749" s="28"/>
      <c r="KWM749" s="28"/>
      <c r="KWN749" s="28"/>
      <c r="KWO749" s="28"/>
      <c r="KWP749" s="28"/>
      <c r="KWQ749" s="28"/>
      <c r="KWR749" s="28"/>
      <c r="KWS749" s="28"/>
      <c r="KWT749" s="28"/>
      <c r="KWU749" s="28"/>
      <c r="KWV749" s="28"/>
      <c r="KWW749" s="28"/>
      <c r="KWX749" s="28"/>
      <c r="KWY749" s="28"/>
      <c r="KWZ749" s="28"/>
      <c r="KXA749" s="28"/>
      <c r="KXB749" s="28"/>
      <c r="KXC749" s="28"/>
      <c r="KXD749" s="28"/>
      <c r="KXE749" s="28"/>
      <c r="KXF749" s="28"/>
      <c r="KXG749" s="28"/>
      <c r="KXH749" s="28"/>
      <c r="KXI749" s="28"/>
      <c r="KXJ749" s="28"/>
      <c r="KXK749" s="28"/>
      <c r="KXL749" s="28"/>
      <c r="KXM749" s="28"/>
      <c r="KXN749" s="28"/>
      <c r="KXO749" s="28"/>
      <c r="KXP749" s="28"/>
      <c r="KXQ749" s="28"/>
      <c r="KXR749" s="28"/>
      <c r="KXS749" s="28"/>
      <c r="KXT749" s="28"/>
      <c r="KXU749" s="28"/>
      <c r="KXV749" s="28"/>
      <c r="KXW749" s="28"/>
      <c r="KXX749" s="28"/>
      <c r="KXY749" s="28"/>
      <c r="KXZ749" s="28"/>
      <c r="KYA749" s="28"/>
      <c r="KYB749" s="28"/>
      <c r="KYC749" s="28"/>
      <c r="KYD749" s="28"/>
      <c r="KYE749" s="28"/>
      <c r="KYF749" s="28"/>
      <c r="KYG749" s="28"/>
      <c r="KYH749" s="28"/>
      <c r="KYI749" s="28"/>
      <c r="KYJ749" s="28"/>
      <c r="KYK749" s="28"/>
      <c r="KYL749" s="28"/>
      <c r="KYM749" s="28"/>
      <c r="KYN749" s="28"/>
      <c r="KYO749" s="28"/>
      <c r="KYP749" s="28"/>
      <c r="KYQ749" s="28"/>
      <c r="KYR749" s="28"/>
      <c r="KYS749" s="28"/>
      <c r="KYT749" s="28"/>
      <c r="KYU749" s="28"/>
      <c r="KYV749" s="28"/>
      <c r="KYW749" s="28"/>
      <c r="KYX749" s="28"/>
      <c r="KYY749" s="28"/>
      <c r="KYZ749" s="28"/>
      <c r="KZA749" s="28"/>
      <c r="KZB749" s="28"/>
      <c r="KZC749" s="28"/>
      <c r="KZD749" s="28"/>
      <c r="KZE749" s="28"/>
      <c r="KZF749" s="28"/>
      <c r="KZG749" s="28"/>
      <c r="KZH749" s="28"/>
      <c r="KZI749" s="28"/>
      <c r="KZJ749" s="28"/>
      <c r="KZK749" s="28"/>
      <c r="KZL749" s="28"/>
      <c r="KZM749" s="28"/>
      <c r="KZN749" s="28"/>
      <c r="KZO749" s="28"/>
      <c r="KZP749" s="28"/>
      <c r="KZQ749" s="28"/>
      <c r="KZR749" s="28"/>
      <c r="KZS749" s="28"/>
      <c r="KZT749" s="28"/>
      <c r="KZU749" s="28"/>
      <c r="KZV749" s="28"/>
      <c r="KZW749" s="28"/>
      <c r="KZX749" s="28"/>
      <c r="KZY749" s="28"/>
      <c r="KZZ749" s="28"/>
      <c r="LAA749" s="28"/>
      <c r="LAB749" s="28"/>
      <c r="LAC749" s="28"/>
      <c r="LAD749" s="28"/>
      <c r="LAE749" s="28"/>
      <c r="LAF749" s="28"/>
      <c r="LAG749" s="28"/>
      <c r="LAH749" s="28"/>
      <c r="LAI749" s="28"/>
      <c r="LAJ749" s="28"/>
      <c r="LAK749" s="28"/>
      <c r="LAL749" s="28"/>
      <c r="LAM749" s="28"/>
      <c r="LAN749" s="28"/>
      <c r="LAO749" s="28"/>
      <c r="LAP749" s="28"/>
      <c r="LAQ749" s="28"/>
      <c r="LAR749" s="28"/>
      <c r="LAS749" s="28"/>
      <c r="LAT749" s="28"/>
      <c r="LAU749" s="28"/>
      <c r="LAV749" s="28"/>
      <c r="LAW749" s="28"/>
      <c r="LAX749" s="28"/>
      <c r="LAY749" s="28"/>
      <c r="LAZ749" s="28"/>
      <c r="LBA749" s="28"/>
      <c r="LBB749" s="28"/>
      <c r="LBC749" s="28"/>
      <c r="LBD749" s="28"/>
      <c r="LBE749" s="28"/>
      <c r="LBF749" s="28"/>
      <c r="LBG749" s="28"/>
      <c r="LBH749" s="28"/>
      <c r="LBI749" s="28"/>
      <c r="LBJ749" s="28"/>
      <c r="LBK749" s="28"/>
      <c r="LBL749" s="28"/>
      <c r="LBM749" s="28"/>
      <c r="LBN749" s="28"/>
      <c r="LBO749" s="28"/>
      <c r="LBP749" s="28"/>
      <c r="LBQ749" s="28"/>
      <c r="LBR749" s="28"/>
      <c r="LBS749" s="28"/>
      <c r="LBT749" s="28"/>
      <c r="LBU749" s="28"/>
      <c r="LBV749" s="28"/>
      <c r="LBW749" s="28"/>
      <c r="LBX749" s="28"/>
      <c r="LBY749" s="28"/>
      <c r="LBZ749" s="28"/>
      <c r="LCA749" s="28"/>
      <c r="LCB749" s="28"/>
      <c r="LCC749" s="28"/>
      <c r="LCD749" s="28"/>
      <c r="LCE749" s="28"/>
      <c r="LCF749" s="28"/>
      <c r="LCG749" s="28"/>
      <c r="LCH749" s="28"/>
      <c r="LCI749" s="28"/>
      <c r="LCJ749" s="28"/>
      <c r="LCK749" s="28"/>
      <c r="LCL749" s="28"/>
      <c r="LCM749" s="28"/>
      <c r="LCN749" s="28"/>
      <c r="LCO749" s="28"/>
      <c r="LCP749" s="28"/>
      <c r="LCQ749" s="28"/>
      <c r="LCR749" s="28"/>
      <c r="LCS749" s="28"/>
      <c r="LCT749" s="28"/>
      <c r="LCU749" s="28"/>
      <c r="LCV749" s="28"/>
      <c r="LCW749" s="28"/>
      <c r="LCX749" s="28"/>
      <c r="LCY749" s="28"/>
      <c r="LCZ749" s="28"/>
      <c r="LDA749" s="28"/>
      <c r="LDB749" s="28"/>
      <c r="LDC749" s="28"/>
      <c r="LDD749" s="28"/>
      <c r="LDE749" s="28"/>
      <c r="LDF749" s="28"/>
      <c r="LDG749" s="28"/>
      <c r="LDH749" s="28"/>
      <c r="LDI749" s="28"/>
      <c r="LDJ749" s="28"/>
      <c r="LDK749" s="28"/>
      <c r="LDL749" s="28"/>
      <c r="LDM749" s="28"/>
      <c r="LDN749" s="28"/>
      <c r="LDO749" s="28"/>
      <c r="LDP749" s="28"/>
      <c r="LDQ749" s="28"/>
      <c r="LDR749" s="28"/>
      <c r="LDS749" s="28"/>
      <c r="LDT749" s="28"/>
      <c r="LDU749" s="28"/>
      <c r="LDV749" s="28"/>
      <c r="LDW749" s="28"/>
      <c r="LDX749" s="28"/>
      <c r="LDY749" s="28"/>
      <c r="LDZ749" s="28"/>
      <c r="LEA749" s="28"/>
      <c r="LEB749" s="28"/>
      <c r="LEC749" s="28"/>
      <c r="LED749" s="28"/>
      <c r="LEE749" s="28"/>
      <c r="LEF749" s="28"/>
      <c r="LEG749" s="28"/>
      <c r="LEH749" s="28"/>
      <c r="LEI749" s="28"/>
      <c r="LEJ749" s="28"/>
      <c r="LEK749" s="28"/>
      <c r="LEL749" s="28"/>
      <c r="LEM749" s="28"/>
      <c r="LEN749" s="28"/>
      <c r="LEO749" s="28"/>
      <c r="LEP749" s="28"/>
      <c r="LEQ749" s="28"/>
      <c r="LER749" s="28"/>
      <c r="LES749" s="28"/>
      <c r="LET749" s="28"/>
      <c r="LEU749" s="28"/>
      <c r="LEV749" s="28"/>
      <c r="LEW749" s="28"/>
      <c r="LEX749" s="28"/>
      <c r="LEY749" s="28"/>
      <c r="LEZ749" s="28"/>
      <c r="LFA749" s="28"/>
      <c r="LFB749" s="28"/>
      <c r="LFC749" s="28"/>
      <c r="LFD749" s="28"/>
      <c r="LFE749" s="28"/>
      <c r="LFF749" s="28"/>
      <c r="LFG749" s="28"/>
      <c r="LFH749" s="28"/>
      <c r="LFI749" s="28"/>
      <c r="LFJ749" s="28"/>
      <c r="LFK749" s="28"/>
      <c r="LFL749" s="28"/>
      <c r="LFM749" s="28"/>
      <c r="LFN749" s="28"/>
      <c r="LFO749" s="28"/>
      <c r="LFP749" s="28"/>
      <c r="LFQ749" s="28"/>
      <c r="LFR749" s="28"/>
      <c r="LFS749" s="28"/>
      <c r="LFT749" s="28"/>
      <c r="LFU749" s="28"/>
      <c r="LFV749" s="28"/>
      <c r="LFW749" s="28"/>
      <c r="LFX749" s="28"/>
      <c r="LFY749" s="28"/>
      <c r="LFZ749" s="28"/>
      <c r="LGA749" s="28"/>
      <c r="LGB749" s="28"/>
      <c r="LGC749" s="28"/>
      <c r="LGD749" s="28"/>
      <c r="LGE749" s="28"/>
      <c r="LGF749" s="28"/>
      <c r="LGG749" s="28"/>
      <c r="LGH749" s="28"/>
      <c r="LGI749" s="28"/>
      <c r="LGJ749" s="28"/>
      <c r="LGK749" s="28"/>
      <c r="LGL749" s="28"/>
      <c r="LGM749" s="28"/>
      <c r="LGN749" s="28"/>
      <c r="LGO749" s="28"/>
      <c r="LGP749" s="28"/>
      <c r="LGQ749" s="28"/>
      <c r="LGR749" s="28"/>
      <c r="LGS749" s="28"/>
      <c r="LGT749" s="28"/>
      <c r="LGU749" s="28"/>
      <c r="LGV749" s="28"/>
      <c r="LGW749" s="28"/>
      <c r="LGX749" s="28"/>
      <c r="LGY749" s="28"/>
      <c r="LGZ749" s="28"/>
      <c r="LHA749" s="28"/>
      <c r="LHB749" s="28"/>
      <c r="LHC749" s="28"/>
      <c r="LHD749" s="28"/>
      <c r="LHE749" s="28"/>
      <c r="LHF749" s="28"/>
      <c r="LHG749" s="28"/>
      <c r="LHH749" s="28"/>
      <c r="LHI749" s="28"/>
      <c r="LHJ749" s="28"/>
      <c r="LHK749" s="28"/>
      <c r="LHL749" s="28"/>
      <c r="LHM749" s="28"/>
      <c r="LHN749" s="28"/>
      <c r="LHO749" s="28"/>
      <c r="LHP749" s="28"/>
      <c r="LHQ749" s="28"/>
      <c r="LHR749" s="28"/>
      <c r="LHS749" s="28"/>
      <c r="LHT749" s="28"/>
      <c r="LHU749" s="28"/>
      <c r="LHV749" s="28"/>
      <c r="LHW749" s="28"/>
      <c r="LHX749" s="28"/>
      <c r="LHY749" s="28"/>
      <c r="LHZ749" s="28"/>
      <c r="LIA749" s="28"/>
      <c r="LIB749" s="28"/>
      <c r="LIC749" s="28"/>
      <c r="LID749" s="28"/>
      <c r="LIE749" s="28"/>
      <c r="LIF749" s="28"/>
      <c r="LIG749" s="28"/>
      <c r="LIH749" s="28"/>
      <c r="LII749" s="28"/>
      <c r="LIJ749" s="28"/>
      <c r="LIK749" s="28"/>
      <c r="LIL749" s="28"/>
      <c r="LIM749" s="28"/>
      <c r="LIN749" s="28"/>
      <c r="LIO749" s="28"/>
      <c r="LIP749" s="28"/>
      <c r="LIQ749" s="28"/>
      <c r="LIR749" s="28"/>
      <c r="LIS749" s="28"/>
      <c r="LIT749" s="28"/>
      <c r="LIU749" s="28"/>
      <c r="LIV749" s="28"/>
      <c r="LIW749" s="28"/>
      <c r="LIX749" s="28"/>
      <c r="LIY749" s="28"/>
      <c r="LIZ749" s="28"/>
      <c r="LJA749" s="28"/>
      <c r="LJB749" s="28"/>
      <c r="LJC749" s="28"/>
      <c r="LJD749" s="28"/>
      <c r="LJE749" s="28"/>
      <c r="LJF749" s="28"/>
      <c r="LJG749" s="28"/>
      <c r="LJH749" s="28"/>
      <c r="LJI749" s="28"/>
      <c r="LJJ749" s="28"/>
      <c r="LJK749" s="28"/>
      <c r="LJL749" s="28"/>
      <c r="LJM749" s="28"/>
      <c r="LJN749" s="28"/>
      <c r="LJO749" s="28"/>
      <c r="LJP749" s="28"/>
      <c r="LJQ749" s="28"/>
      <c r="LJR749" s="28"/>
      <c r="LJS749" s="28"/>
      <c r="LJT749" s="28"/>
      <c r="LJU749" s="28"/>
      <c r="LJV749" s="28"/>
      <c r="LJW749" s="28"/>
      <c r="LJX749" s="28"/>
      <c r="LJY749" s="28"/>
      <c r="LJZ749" s="28"/>
      <c r="LKA749" s="28"/>
      <c r="LKB749" s="28"/>
      <c r="LKC749" s="28"/>
      <c r="LKD749" s="28"/>
      <c r="LKE749" s="28"/>
      <c r="LKF749" s="28"/>
      <c r="LKG749" s="28"/>
      <c r="LKH749" s="28"/>
      <c r="LKI749" s="28"/>
      <c r="LKJ749" s="28"/>
      <c r="LKK749" s="28"/>
      <c r="LKL749" s="28"/>
      <c r="LKM749" s="28"/>
      <c r="LKN749" s="28"/>
      <c r="LKO749" s="28"/>
      <c r="LKP749" s="28"/>
      <c r="LKQ749" s="28"/>
      <c r="LKR749" s="28"/>
      <c r="LKS749" s="28"/>
      <c r="LKT749" s="28"/>
      <c r="LKU749" s="28"/>
      <c r="LKV749" s="28"/>
      <c r="LKW749" s="28"/>
      <c r="LKX749" s="28"/>
      <c r="LKY749" s="28"/>
      <c r="LKZ749" s="28"/>
      <c r="LLA749" s="28"/>
      <c r="LLB749" s="28"/>
      <c r="LLC749" s="28"/>
      <c r="LLD749" s="28"/>
      <c r="LLE749" s="28"/>
      <c r="LLF749" s="28"/>
      <c r="LLG749" s="28"/>
      <c r="LLH749" s="28"/>
      <c r="LLI749" s="28"/>
      <c r="LLJ749" s="28"/>
      <c r="LLK749" s="28"/>
      <c r="LLL749" s="28"/>
      <c r="LLM749" s="28"/>
      <c r="LLN749" s="28"/>
      <c r="LLO749" s="28"/>
      <c r="LLP749" s="28"/>
      <c r="LLQ749" s="28"/>
      <c r="LLR749" s="28"/>
      <c r="LLS749" s="28"/>
      <c r="LLT749" s="28"/>
      <c r="LLU749" s="28"/>
      <c r="LLV749" s="28"/>
      <c r="LLW749" s="28"/>
      <c r="LLX749" s="28"/>
      <c r="LLY749" s="28"/>
      <c r="LLZ749" s="28"/>
      <c r="LMA749" s="28"/>
      <c r="LMB749" s="28"/>
      <c r="LMC749" s="28"/>
      <c r="LMD749" s="28"/>
      <c r="LME749" s="28"/>
      <c r="LMF749" s="28"/>
      <c r="LMG749" s="28"/>
      <c r="LMH749" s="28"/>
      <c r="LMI749" s="28"/>
      <c r="LMJ749" s="28"/>
      <c r="LMK749" s="28"/>
      <c r="LML749" s="28"/>
      <c r="LMM749" s="28"/>
      <c r="LMN749" s="28"/>
      <c r="LMO749" s="28"/>
      <c r="LMP749" s="28"/>
      <c r="LMQ749" s="28"/>
      <c r="LMR749" s="28"/>
      <c r="LMS749" s="28"/>
      <c r="LMT749" s="28"/>
      <c r="LMU749" s="28"/>
      <c r="LMV749" s="28"/>
      <c r="LMW749" s="28"/>
      <c r="LMX749" s="28"/>
      <c r="LMY749" s="28"/>
      <c r="LMZ749" s="28"/>
      <c r="LNA749" s="28"/>
      <c r="LNB749" s="28"/>
      <c r="LNC749" s="28"/>
      <c r="LND749" s="28"/>
      <c r="LNE749" s="28"/>
      <c r="LNF749" s="28"/>
      <c r="LNG749" s="28"/>
      <c r="LNH749" s="28"/>
      <c r="LNI749" s="28"/>
      <c r="LNJ749" s="28"/>
      <c r="LNK749" s="28"/>
      <c r="LNL749" s="28"/>
      <c r="LNM749" s="28"/>
      <c r="LNN749" s="28"/>
      <c r="LNO749" s="28"/>
      <c r="LNP749" s="28"/>
      <c r="LNQ749" s="28"/>
      <c r="LNR749" s="28"/>
      <c r="LNS749" s="28"/>
      <c r="LNT749" s="28"/>
      <c r="LNU749" s="28"/>
      <c r="LNV749" s="28"/>
      <c r="LNW749" s="28"/>
      <c r="LNX749" s="28"/>
      <c r="LNY749" s="28"/>
      <c r="LNZ749" s="28"/>
      <c r="LOA749" s="28"/>
      <c r="LOB749" s="28"/>
      <c r="LOC749" s="28"/>
      <c r="LOD749" s="28"/>
      <c r="LOE749" s="28"/>
      <c r="LOF749" s="28"/>
      <c r="LOG749" s="28"/>
      <c r="LOH749" s="28"/>
      <c r="LOI749" s="28"/>
      <c r="LOJ749" s="28"/>
      <c r="LOK749" s="28"/>
      <c r="LOL749" s="28"/>
      <c r="LOM749" s="28"/>
      <c r="LON749" s="28"/>
      <c r="LOO749" s="28"/>
      <c r="LOP749" s="28"/>
      <c r="LOQ749" s="28"/>
      <c r="LOR749" s="28"/>
      <c r="LOS749" s="28"/>
      <c r="LOT749" s="28"/>
      <c r="LOU749" s="28"/>
      <c r="LOV749" s="28"/>
      <c r="LOW749" s="28"/>
      <c r="LOX749" s="28"/>
      <c r="LOY749" s="28"/>
      <c r="LOZ749" s="28"/>
      <c r="LPA749" s="28"/>
      <c r="LPB749" s="28"/>
      <c r="LPC749" s="28"/>
      <c r="LPD749" s="28"/>
      <c r="LPE749" s="28"/>
      <c r="LPF749" s="28"/>
      <c r="LPG749" s="28"/>
      <c r="LPH749" s="28"/>
      <c r="LPI749" s="28"/>
      <c r="LPJ749" s="28"/>
      <c r="LPK749" s="28"/>
      <c r="LPL749" s="28"/>
      <c r="LPM749" s="28"/>
      <c r="LPN749" s="28"/>
      <c r="LPO749" s="28"/>
      <c r="LPP749" s="28"/>
      <c r="LPQ749" s="28"/>
      <c r="LPR749" s="28"/>
      <c r="LPS749" s="28"/>
      <c r="LPT749" s="28"/>
      <c r="LPU749" s="28"/>
      <c r="LPV749" s="28"/>
      <c r="LPW749" s="28"/>
      <c r="LPX749" s="28"/>
      <c r="LPY749" s="28"/>
      <c r="LPZ749" s="28"/>
      <c r="LQA749" s="28"/>
      <c r="LQB749" s="28"/>
      <c r="LQC749" s="28"/>
      <c r="LQD749" s="28"/>
      <c r="LQE749" s="28"/>
      <c r="LQF749" s="28"/>
      <c r="LQG749" s="28"/>
      <c r="LQH749" s="28"/>
      <c r="LQI749" s="28"/>
      <c r="LQJ749" s="28"/>
      <c r="LQK749" s="28"/>
      <c r="LQL749" s="28"/>
      <c r="LQM749" s="28"/>
      <c r="LQN749" s="28"/>
      <c r="LQO749" s="28"/>
      <c r="LQP749" s="28"/>
      <c r="LQQ749" s="28"/>
      <c r="LQR749" s="28"/>
      <c r="LQS749" s="28"/>
      <c r="LQT749" s="28"/>
      <c r="LQU749" s="28"/>
      <c r="LQV749" s="28"/>
      <c r="LQW749" s="28"/>
      <c r="LQX749" s="28"/>
      <c r="LQY749" s="28"/>
      <c r="LQZ749" s="28"/>
      <c r="LRA749" s="28"/>
      <c r="LRB749" s="28"/>
      <c r="LRC749" s="28"/>
      <c r="LRD749" s="28"/>
      <c r="LRE749" s="28"/>
      <c r="LRF749" s="28"/>
      <c r="LRG749" s="28"/>
      <c r="LRH749" s="28"/>
      <c r="LRI749" s="28"/>
      <c r="LRJ749" s="28"/>
      <c r="LRK749" s="28"/>
      <c r="LRL749" s="28"/>
      <c r="LRM749" s="28"/>
      <c r="LRN749" s="28"/>
      <c r="LRO749" s="28"/>
      <c r="LRP749" s="28"/>
      <c r="LRQ749" s="28"/>
      <c r="LRR749" s="28"/>
      <c r="LRS749" s="28"/>
      <c r="LRT749" s="28"/>
      <c r="LRU749" s="28"/>
      <c r="LRV749" s="28"/>
      <c r="LRW749" s="28"/>
      <c r="LRX749" s="28"/>
      <c r="LRY749" s="28"/>
      <c r="LRZ749" s="28"/>
      <c r="LSA749" s="28"/>
      <c r="LSB749" s="28"/>
      <c r="LSC749" s="28"/>
      <c r="LSD749" s="28"/>
      <c r="LSE749" s="28"/>
      <c r="LSF749" s="28"/>
      <c r="LSG749" s="28"/>
      <c r="LSH749" s="28"/>
      <c r="LSI749" s="28"/>
      <c r="LSJ749" s="28"/>
      <c r="LSK749" s="28"/>
      <c r="LSL749" s="28"/>
      <c r="LSM749" s="28"/>
      <c r="LSN749" s="28"/>
      <c r="LSO749" s="28"/>
      <c r="LSP749" s="28"/>
      <c r="LSQ749" s="28"/>
      <c r="LSR749" s="28"/>
      <c r="LSS749" s="28"/>
      <c r="LST749" s="28"/>
      <c r="LSU749" s="28"/>
      <c r="LSV749" s="28"/>
      <c r="LSW749" s="28"/>
      <c r="LSX749" s="28"/>
      <c r="LSY749" s="28"/>
      <c r="LSZ749" s="28"/>
      <c r="LTA749" s="28"/>
      <c r="LTB749" s="28"/>
      <c r="LTC749" s="28"/>
      <c r="LTD749" s="28"/>
      <c r="LTE749" s="28"/>
      <c r="LTF749" s="28"/>
      <c r="LTG749" s="28"/>
      <c r="LTH749" s="28"/>
      <c r="LTI749" s="28"/>
      <c r="LTJ749" s="28"/>
      <c r="LTK749" s="28"/>
      <c r="LTL749" s="28"/>
      <c r="LTM749" s="28"/>
      <c r="LTN749" s="28"/>
      <c r="LTO749" s="28"/>
      <c r="LTP749" s="28"/>
      <c r="LTQ749" s="28"/>
      <c r="LTR749" s="28"/>
      <c r="LTS749" s="28"/>
      <c r="LTT749" s="28"/>
      <c r="LTU749" s="28"/>
      <c r="LTV749" s="28"/>
      <c r="LTW749" s="28"/>
      <c r="LTX749" s="28"/>
      <c r="LTY749" s="28"/>
      <c r="LTZ749" s="28"/>
      <c r="LUA749" s="28"/>
      <c r="LUB749" s="28"/>
      <c r="LUC749" s="28"/>
      <c r="LUD749" s="28"/>
      <c r="LUE749" s="28"/>
      <c r="LUF749" s="28"/>
      <c r="LUG749" s="28"/>
      <c r="LUH749" s="28"/>
      <c r="LUI749" s="28"/>
      <c r="LUJ749" s="28"/>
      <c r="LUK749" s="28"/>
      <c r="LUL749" s="28"/>
      <c r="LUM749" s="28"/>
      <c r="LUN749" s="28"/>
      <c r="LUO749" s="28"/>
      <c r="LUP749" s="28"/>
      <c r="LUQ749" s="28"/>
      <c r="LUR749" s="28"/>
      <c r="LUS749" s="28"/>
      <c r="LUT749" s="28"/>
      <c r="LUU749" s="28"/>
      <c r="LUV749" s="28"/>
      <c r="LUW749" s="28"/>
      <c r="LUX749" s="28"/>
      <c r="LUY749" s="28"/>
      <c r="LUZ749" s="28"/>
      <c r="LVA749" s="28"/>
      <c r="LVB749" s="28"/>
      <c r="LVC749" s="28"/>
      <c r="LVD749" s="28"/>
      <c r="LVE749" s="28"/>
      <c r="LVF749" s="28"/>
      <c r="LVG749" s="28"/>
      <c r="LVH749" s="28"/>
      <c r="LVI749" s="28"/>
      <c r="LVJ749" s="28"/>
      <c r="LVK749" s="28"/>
      <c r="LVL749" s="28"/>
      <c r="LVM749" s="28"/>
      <c r="LVN749" s="28"/>
      <c r="LVO749" s="28"/>
      <c r="LVP749" s="28"/>
      <c r="LVQ749" s="28"/>
      <c r="LVR749" s="28"/>
      <c r="LVS749" s="28"/>
      <c r="LVT749" s="28"/>
      <c r="LVU749" s="28"/>
      <c r="LVV749" s="28"/>
      <c r="LVW749" s="28"/>
      <c r="LVX749" s="28"/>
      <c r="LVY749" s="28"/>
      <c r="LVZ749" s="28"/>
      <c r="LWA749" s="28"/>
      <c r="LWB749" s="28"/>
      <c r="LWC749" s="28"/>
      <c r="LWD749" s="28"/>
      <c r="LWE749" s="28"/>
      <c r="LWF749" s="28"/>
      <c r="LWG749" s="28"/>
      <c r="LWH749" s="28"/>
      <c r="LWI749" s="28"/>
      <c r="LWJ749" s="28"/>
      <c r="LWK749" s="28"/>
      <c r="LWL749" s="28"/>
      <c r="LWM749" s="28"/>
      <c r="LWN749" s="28"/>
      <c r="LWO749" s="28"/>
      <c r="LWP749" s="28"/>
      <c r="LWQ749" s="28"/>
      <c r="LWR749" s="28"/>
      <c r="LWS749" s="28"/>
      <c r="LWT749" s="28"/>
      <c r="LWU749" s="28"/>
      <c r="LWV749" s="28"/>
      <c r="LWW749" s="28"/>
      <c r="LWX749" s="28"/>
      <c r="LWY749" s="28"/>
      <c r="LWZ749" s="28"/>
      <c r="LXA749" s="28"/>
      <c r="LXB749" s="28"/>
      <c r="LXC749" s="28"/>
      <c r="LXD749" s="28"/>
      <c r="LXE749" s="28"/>
      <c r="LXF749" s="28"/>
      <c r="LXG749" s="28"/>
      <c r="LXH749" s="28"/>
      <c r="LXI749" s="28"/>
      <c r="LXJ749" s="28"/>
      <c r="LXK749" s="28"/>
      <c r="LXL749" s="28"/>
      <c r="LXM749" s="28"/>
      <c r="LXN749" s="28"/>
      <c r="LXO749" s="28"/>
      <c r="LXP749" s="28"/>
      <c r="LXQ749" s="28"/>
      <c r="LXR749" s="28"/>
      <c r="LXS749" s="28"/>
      <c r="LXT749" s="28"/>
      <c r="LXU749" s="28"/>
      <c r="LXV749" s="28"/>
      <c r="LXW749" s="28"/>
      <c r="LXX749" s="28"/>
      <c r="LXY749" s="28"/>
      <c r="LXZ749" s="28"/>
      <c r="LYA749" s="28"/>
      <c r="LYB749" s="28"/>
      <c r="LYC749" s="28"/>
      <c r="LYD749" s="28"/>
      <c r="LYE749" s="28"/>
      <c r="LYF749" s="28"/>
      <c r="LYG749" s="28"/>
      <c r="LYH749" s="28"/>
      <c r="LYI749" s="28"/>
      <c r="LYJ749" s="28"/>
      <c r="LYK749" s="28"/>
      <c r="LYL749" s="28"/>
      <c r="LYM749" s="28"/>
      <c r="LYN749" s="28"/>
      <c r="LYO749" s="28"/>
      <c r="LYP749" s="28"/>
      <c r="LYQ749" s="28"/>
      <c r="LYR749" s="28"/>
      <c r="LYS749" s="28"/>
      <c r="LYT749" s="28"/>
      <c r="LYU749" s="28"/>
      <c r="LYV749" s="28"/>
      <c r="LYW749" s="28"/>
      <c r="LYX749" s="28"/>
      <c r="LYY749" s="28"/>
      <c r="LYZ749" s="28"/>
      <c r="LZA749" s="28"/>
      <c r="LZB749" s="28"/>
      <c r="LZC749" s="28"/>
      <c r="LZD749" s="28"/>
      <c r="LZE749" s="28"/>
      <c r="LZF749" s="28"/>
      <c r="LZG749" s="28"/>
      <c r="LZH749" s="28"/>
      <c r="LZI749" s="28"/>
      <c r="LZJ749" s="28"/>
      <c r="LZK749" s="28"/>
      <c r="LZL749" s="28"/>
      <c r="LZM749" s="28"/>
      <c r="LZN749" s="28"/>
      <c r="LZO749" s="28"/>
      <c r="LZP749" s="28"/>
      <c r="LZQ749" s="28"/>
      <c r="LZR749" s="28"/>
      <c r="LZS749" s="28"/>
      <c r="LZT749" s="28"/>
      <c r="LZU749" s="28"/>
      <c r="LZV749" s="28"/>
      <c r="LZW749" s="28"/>
      <c r="LZX749" s="28"/>
      <c r="LZY749" s="28"/>
      <c r="LZZ749" s="28"/>
      <c r="MAA749" s="28"/>
      <c r="MAB749" s="28"/>
      <c r="MAC749" s="28"/>
      <c r="MAD749" s="28"/>
      <c r="MAE749" s="28"/>
      <c r="MAF749" s="28"/>
      <c r="MAG749" s="28"/>
      <c r="MAH749" s="28"/>
      <c r="MAI749" s="28"/>
      <c r="MAJ749" s="28"/>
      <c r="MAK749" s="28"/>
      <c r="MAL749" s="28"/>
      <c r="MAM749" s="28"/>
      <c r="MAN749" s="28"/>
      <c r="MAO749" s="28"/>
      <c r="MAP749" s="28"/>
      <c r="MAQ749" s="28"/>
      <c r="MAR749" s="28"/>
      <c r="MAS749" s="28"/>
      <c r="MAT749" s="28"/>
      <c r="MAU749" s="28"/>
      <c r="MAV749" s="28"/>
      <c r="MAW749" s="28"/>
      <c r="MAX749" s="28"/>
      <c r="MAY749" s="28"/>
      <c r="MAZ749" s="28"/>
      <c r="MBA749" s="28"/>
      <c r="MBB749" s="28"/>
      <c r="MBC749" s="28"/>
      <c r="MBD749" s="28"/>
      <c r="MBE749" s="28"/>
      <c r="MBF749" s="28"/>
      <c r="MBG749" s="28"/>
      <c r="MBH749" s="28"/>
      <c r="MBI749" s="28"/>
      <c r="MBJ749" s="28"/>
      <c r="MBK749" s="28"/>
      <c r="MBL749" s="28"/>
      <c r="MBM749" s="28"/>
      <c r="MBN749" s="28"/>
      <c r="MBO749" s="28"/>
      <c r="MBP749" s="28"/>
      <c r="MBQ749" s="28"/>
      <c r="MBR749" s="28"/>
      <c r="MBS749" s="28"/>
      <c r="MBT749" s="28"/>
      <c r="MBU749" s="28"/>
      <c r="MBV749" s="28"/>
      <c r="MBW749" s="28"/>
      <c r="MBX749" s="28"/>
      <c r="MBY749" s="28"/>
      <c r="MBZ749" s="28"/>
      <c r="MCA749" s="28"/>
      <c r="MCB749" s="28"/>
      <c r="MCC749" s="28"/>
      <c r="MCD749" s="28"/>
      <c r="MCE749" s="28"/>
      <c r="MCF749" s="28"/>
      <c r="MCG749" s="28"/>
      <c r="MCH749" s="28"/>
      <c r="MCI749" s="28"/>
      <c r="MCJ749" s="28"/>
      <c r="MCK749" s="28"/>
      <c r="MCL749" s="28"/>
      <c r="MCM749" s="28"/>
      <c r="MCN749" s="28"/>
      <c r="MCO749" s="28"/>
      <c r="MCP749" s="28"/>
      <c r="MCQ749" s="28"/>
      <c r="MCR749" s="28"/>
      <c r="MCS749" s="28"/>
      <c r="MCT749" s="28"/>
      <c r="MCU749" s="28"/>
      <c r="MCV749" s="28"/>
      <c r="MCW749" s="28"/>
      <c r="MCX749" s="28"/>
      <c r="MCY749" s="28"/>
      <c r="MCZ749" s="28"/>
      <c r="MDA749" s="28"/>
      <c r="MDB749" s="28"/>
      <c r="MDC749" s="28"/>
      <c r="MDD749" s="28"/>
      <c r="MDE749" s="28"/>
      <c r="MDF749" s="28"/>
      <c r="MDG749" s="28"/>
      <c r="MDH749" s="28"/>
      <c r="MDI749" s="28"/>
      <c r="MDJ749" s="28"/>
      <c r="MDK749" s="28"/>
      <c r="MDL749" s="28"/>
      <c r="MDM749" s="28"/>
      <c r="MDN749" s="28"/>
      <c r="MDO749" s="28"/>
      <c r="MDP749" s="28"/>
      <c r="MDQ749" s="28"/>
      <c r="MDR749" s="28"/>
      <c r="MDS749" s="28"/>
      <c r="MDT749" s="28"/>
      <c r="MDU749" s="28"/>
      <c r="MDV749" s="28"/>
      <c r="MDW749" s="28"/>
      <c r="MDX749" s="28"/>
      <c r="MDY749" s="28"/>
      <c r="MDZ749" s="28"/>
      <c r="MEA749" s="28"/>
      <c r="MEB749" s="28"/>
      <c r="MEC749" s="28"/>
      <c r="MED749" s="28"/>
      <c r="MEE749" s="28"/>
      <c r="MEF749" s="28"/>
      <c r="MEG749" s="28"/>
      <c r="MEH749" s="28"/>
      <c r="MEI749" s="28"/>
      <c r="MEJ749" s="28"/>
      <c r="MEK749" s="28"/>
      <c r="MEL749" s="28"/>
      <c r="MEM749" s="28"/>
      <c r="MEN749" s="28"/>
      <c r="MEO749" s="28"/>
      <c r="MEP749" s="28"/>
      <c r="MEQ749" s="28"/>
      <c r="MER749" s="28"/>
      <c r="MES749" s="28"/>
      <c r="MET749" s="28"/>
      <c r="MEU749" s="28"/>
      <c r="MEV749" s="28"/>
      <c r="MEW749" s="28"/>
      <c r="MEX749" s="28"/>
      <c r="MEY749" s="28"/>
      <c r="MEZ749" s="28"/>
      <c r="MFA749" s="28"/>
      <c r="MFB749" s="28"/>
      <c r="MFC749" s="28"/>
      <c r="MFD749" s="28"/>
      <c r="MFE749" s="28"/>
      <c r="MFF749" s="28"/>
      <c r="MFG749" s="28"/>
      <c r="MFH749" s="28"/>
      <c r="MFI749" s="28"/>
      <c r="MFJ749" s="28"/>
      <c r="MFK749" s="28"/>
      <c r="MFL749" s="28"/>
      <c r="MFM749" s="28"/>
      <c r="MFN749" s="28"/>
      <c r="MFO749" s="28"/>
      <c r="MFP749" s="28"/>
      <c r="MFQ749" s="28"/>
      <c r="MFR749" s="28"/>
      <c r="MFS749" s="28"/>
      <c r="MFT749" s="28"/>
      <c r="MFU749" s="28"/>
      <c r="MFV749" s="28"/>
      <c r="MFW749" s="28"/>
      <c r="MFX749" s="28"/>
      <c r="MFY749" s="28"/>
      <c r="MFZ749" s="28"/>
      <c r="MGA749" s="28"/>
      <c r="MGB749" s="28"/>
      <c r="MGC749" s="28"/>
      <c r="MGD749" s="28"/>
      <c r="MGE749" s="28"/>
      <c r="MGF749" s="28"/>
      <c r="MGG749" s="28"/>
      <c r="MGH749" s="28"/>
      <c r="MGI749" s="28"/>
      <c r="MGJ749" s="28"/>
      <c r="MGK749" s="28"/>
      <c r="MGL749" s="28"/>
      <c r="MGM749" s="28"/>
      <c r="MGN749" s="28"/>
      <c r="MGO749" s="28"/>
      <c r="MGP749" s="28"/>
      <c r="MGQ749" s="28"/>
      <c r="MGR749" s="28"/>
      <c r="MGS749" s="28"/>
      <c r="MGT749" s="28"/>
      <c r="MGU749" s="28"/>
      <c r="MGV749" s="28"/>
      <c r="MGW749" s="28"/>
      <c r="MGX749" s="28"/>
      <c r="MGY749" s="28"/>
      <c r="MGZ749" s="28"/>
      <c r="MHA749" s="28"/>
      <c r="MHB749" s="28"/>
      <c r="MHC749" s="28"/>
      <c r="MHD749" s="28"/>
      <c r="MHE749" s="28"/>
      <c r="MHF749" s="28"/>
      <c r="MHG749" s="28"/>
      <c r="MHH749" s="28"/>
      <c r="MHI749" s="28"/>
      <c r="MHJ749" s="28"/>
      <c r="MHK749" s="28"/>
      <c r="MHL749" s="28"/>
      <c r="MHM749" s="28"/>
      <c r="MHN749" s="28"/>
      <c r="MHO749" s="28"/>
      <c r="MHP749" s="28"/>
      <c r="MHQ749" s="28"/>
      <c r="MHR749" s="28"/>
      <c r="MHS749" s="28"/>
      <c r="MHT749" s="28"/>
      <c r="MHU749" s="28"/>
      <c r="MHV749" s="28"/>
      <c r="MHW749" s="28"/>
      <c r="MHX749" s="28"/>
      <c r="MHY749" s="28"/>
      <c r="MHZ749" s="28"/>
      <c r="MIA749" s="28"/>
      <c r="MIB749" s="28"/>
      <c r="MIC749" s="28"/>
      <c r="MID749" s="28"/>
      <c r="MIE749" s="28"/>
      <c r="MIF749" s="28"/>
      <c r="MIG749" s="28"/>
      <c r="MIH749" s="28"/>
      <c r="MII749" s="28"/>
      <c r="MIJ749" s="28"/>
      <c r="MIK749" s="28"/>
      <c r="MIL749" s="28"/>
      <c r="MIM749" s="28"/>
      <c r="MIN749" s="28"/>
      <c r="MIO749" s="28"/>
      <c r="MIP749" s="28"/>
      <c r="MIQ749" s="28"/>
      <c r="MIR749" s="28"/>
      <c r="MIS749" s="28"/>
      <c r="MIT749" s="28"/>
      <c r="MIU749" s="28"/>
      <c r="MIV749" s="28"/>
      <c r="MIW749" s="28"/>
      <c r="MIX749" s="28"/>
      <c r="MIY749" s="28"/>
      <c r="MIZ749" s="28"/>
      <c r="MJA749" s="28"/>
      <c r="MJB749" s="28"/>
      <c r="MJC749" s="28"/>
      <c r="MJD749" s="28"/>
      <c r="MJE749" s="28"/>
      <c r="MJF749" s="28"/>
      <c r="MJG749" s="28"/>
      <c r="MJH749" s="28"/>
      <c r="MJI749" s="28"/>
      <c r="MJJ749" s="28"/>
      <c r="MJK749" s="28"/>
      <c r="MJL749" s="28"/>
      <c r="MJM749" s="28"/>
      <c r="MJN749" s="28"/>
      <c r="MJO749" s="28"/>
      <c r="MJP749" s="28"/>
      <c r="MJQ749" s="28"/>
      <c r="MJR749" s="28"/>
      <c r="MJS749" s="28"/>
      <c r="MJT749" s="28"/>
      <c r="MJU749" s="28"/>
      <c r="MJV749" s="28"/>
      <c r="MJW749" s="28"/>
      <c r="MJX749" s="28"/>
      <c r="MJY749" s="28"/>
      <c r="MJZ749" s="28"/>
      <c r="MKA749" s="28"/>
      <c r="MKB749" s="28"/>
      <c r="MKC749" s="28"/>
      <c r="MKD749" s="28"/>
      <c r="MKE749" s="28"/>
      <c r="MKF749" s="28"/>
      <c r="MKG749" s="28"/>
      <c r="MKH749" s="28"/>
      <c r="MKI749" s="28"/>
      <c r="MKJ749" s="28"/>
      <c r="MKK749" s="28"/>
      <c r="MKL749" s="28"/>
      <c r="MKM749" s="28"/>
      <c r="MKN749" s="28"/>
      <c r="MKO749" s="28"/>
      <c r="MKP749" s="28"/>
      <c r="MKQ749" s="28"/>
      <c r="MKR749" s="28"/>
      <c r="MKS749" s="28"/>
      <c r="MKT749" s="28"/>
      <c r="MKU749" s="28"/>
      <c r="MKV749" s="28"/>
      <c r="MKW749" s="28"/>
      <c r="MKX749" s="28"/>
      <c r="MKY749" s="28"/>
      <c r="MKZ749" s="28"/>
      <c r="MLA749" s="28"/>
      <c r="MLB749" s="28"/>
      <c r="MLC749" s="28"/>
      <c r="MLD749" s="28"/>
      <c r="MLE749" s="28"/>
      <c r="MLF749" s="28"/>
      <c r="MLG749" s="28"/>
      <c r="MLH749" s="28"/>
      <c r="MLI749" s="28"/>
      <c r="MLJ749" s="28"/>
      <c r="MLK749" s="28"/>
      <c r="MLL749" s="28"/>
      <c r="MLM749" s="28"/>
      <c r="MLN749" s="28"/>
      <c r="MLO749" s="28"/>
      <c r="MLP749" s="28"/>
      <c r="MLQ749" s="28"/>
      <c r="MLR749" s="28"/>
      <c r="MLS749" s="28"/>
      <c r="MLT749" s="28"/>
      <c r="MLU749" s="28"/>
      <c r="MLV749" s="28"/>
      <c r="MLW749" s="28"/>
      <c r="MLX749" s="28"/>
      <c r="MLY749" s="28"/>
      <c r="MLZ749" s="28"/>
      <c r="MMA749" s="28"/>
      <c r="MMB749" s="28"/>
      <c r="MMC749" s="28"/>
      <c r="MMD749" s="28"/>
      <c r="MME749" s="28"/>
      <c r="MMF749" s="28"/>
      <c r="MMG749" s="28"/>
      <c r="MMH749" s="28"/>
      <c r="MMI749" s="28"/>
      <c r="MMJ749" s="28"/>
      <c r="MMK749" s="28"/>
      <c r="MML749" s="28"/>
      <c r="MMM749" s="28"/>
      <c r="MMN749" s="28"/>
      <c r="MMO749" s="28"/>
      <c r="MMP749" s="28"/>
      <c r="MMQ749" s="28"/>
      <c r="MMR749" s="28"/>
      <c r="MMS749" s="28"/>
      <c r="MMT749" s="28"/>
      <c r="MMU749" s="28"/>
      <c r="MMV749" s="28"/>
      <c r="MMW749" s="28"/>
      <c r="MMX749" s="28"/>
      <c r="MMY749" s="28"/>
      <c r="MMZ749" s="28"/>
      <c r="MNA749" s="28"/>
      <c r="MNB749" s="28"/>
      <c r="MNC749" s="28"/>
      <c r="MND749" s="28"/>
      <c r="MNE749" s="28"/>
      <c r="MNF749" s="28"/>
      <c r="MNG749" s="28"/>
      <c r="MNH749" s="28"/>
      <c r="MNI749" s="28"/>
      <c r="MNJ749" s="28"/>
      <c r="MNK749" s="28"/>
      <c r="MNL749" s="28"/>
      <c r="MNM749" s="28"/>
      <c r="MNN749" s="28"/>
      <c r="MNO749" s="28"/>
      <c r="MNP749" s="28"/>
      <c r="MNQ749" s="28"/>
      <c r="MNR749" s="28"/>
      <c r="MNS749" s="28"/>
      <c r="MNT749" s="28"/>
      <c r="MNU749" s="28"/>
      <c r="MNV749" s="28"/>
      <c r="MNW749" s="28"/>
      <c r="MNX749" s="28"/>
      <c r="MNY749" s="28"/>
      <c r="MNZ749" s="28"/>
      <c r="MOA749" s="28"/>
      <c r="MOB749" s="28"/>
      <c r="MOC749" s="28"/>
      <c r="MOD749" s="28"/>
      <c r="MOE749" s="28"/>
      <c r="MOF749" s="28"/>
      <c r="MOG749" s="28"/>
      <c r="MOH749" s="28"/>
      <c r="MOI749" s="28"/>
      <c r="MOJ749" s="28"/>
      <c r="MOK749" s="28"/>
      <c r="MOL749" s="28"/>
      <c r="MOM749" s="28"/>
      <c r="MON749" s="28"/>
      <c r="MOO749" s="28"/>
      <c r="MOP749" s="28"/>
      <c r="MOQ749" s="28"/>
      <c r="MOR749" s="28"/>
      <c r="MOS749" s="28"/>
      <c r="MOT749" s="28"/>
      <c r="MOU749" s="28"/>
      <c r="MOV749" s="28"/>
      <c r="MOW749" s="28"/>
      <c r="MOX749" s="28"/>
      <c r="MOY749" s="28"/>
      <c r="MOZ749" s="28"/>
      <c r="MPA749" s="28"/>
      <c r="MPB749" s="28"/>
      <c r="MPC749" s="28"/>
      <c r="MPD749" s="28"/>
      <c r="MPE749" s="28"/>
      <c r="MPF749" s="28"/>
      <c r="MPG749" s="28"/>
      <c r="MPH749" s="28"/>
      <c r="MPI749" s="28"/>
      <c r="MPJ749" s="28"/>
      <c r="MPK749" s="28"/>
      <c r="MPL749" s="28"/>
      <c r="MPM749" s="28"/>
      <c r="MPN749" s="28"/>
      <c r="MPO749" s="28"/>
      <c r="MPP749" s="28"/>
      <c r="MPQ749" s="28"/>
      <c r="MPR749" s="28"/>
      <c r="MPS749" s="28"/>
      <c r="MPT749" s="28"/>
      <c r="MPU749" s="28"/>
      <c r="MPV749" s="28"/>
      <c r="MPW749" s="28"/>
      <c r="MPX749" s="28"/>
      <c r="MPY749" s="28"/>
      <c r="MPZ749" s="28"/>
      <c r="MQA749" s="28"/>
      <c r="MQB749" s="28"/>
      <c r="MQC749" s="28"/>
      <c r="MQD749" s="28"/>
      <c r="MQE749" s="28"/>
      <c r="MQF749" s="28"/>
      <c r="MQG749" s="28"/>
      <c r="MQH749" s="28"/>
      <c r="MQI749" s="28"/>
      <c r="MQJ749" s="28"/>
      <c r="MQK749" s="28"/>
      <c r="MQL749" s="28"/>
      <c r="MQM749" s="28"/>
      <c r="MQN749" s="28"/>
      <c r="MQO749" s="28"/>
      <c r="MQP749" s="28"/>
      <c r="MQQ749" s="28"/>
      <c r="MQR749" s="28"/>
      <c r="MQS749" s="28"/>
      <c r="MQT749" s="28"/>
      <c r="MQU749" s="28"/>
      <c r="MQV749" s="28"/>
      <c r="MQW749" s="28"/>
      <c r="MQX749" s="28"/>
      <c r="MQY749" s="28"/>
      <c r="MQZ749" s="28"/>
      <c r="MRA749" s="28"/>
      <c r="MRB749" s="28"/>
      <c r="MRC749" s="28"/>
      <c r="MRD749" s="28"/>
      <c r="MRE749" s="28"/>
      <c r="MRF749" s="28"/>
      <c r="MRG749" s="28"/>
      <c r="MRH749" s="28"/>
      <c r="MRI749" s="28"/>
      <c r="MRJ749" s="28"/>
      <c r="MRK749" s="28"/>
      <c r="MRL749" s="28"/>
      <c r="MRM749" s="28"/>
      <c r="MRN749" s="28"/>
      <c r="MRO749" s="28"/>
      <c r="MRP749" s="28"/>
      <c r="MRQ749" s="28"/>
      <c r="MRR749" s="28"/>
      <c r="MRS749" s="28"/>
      <c r="MRT749" s="28"/>
      <c r="MRU749" s="28"/>
      <c r="MRV749" s="28"/>
      <c r="MRW749" s="28"/>
      <c r="MRX749" s="28"/>
      <c r="MRY749" s="28"/>
      <c r="MRZ749" s="28"/>
      <c r="MSA749" s="28"/>
      <c r="MSB749" s="28"/>
      <c r="MSC749" s="28"/>
      <c r="MSD749" s="28"/>
      <c r="MSE749" s="28"/>
      <c r="MSF749" s="28"/>
      <c r="MSG749" s="28"/>
      <c r="MSH749" s="28"/>
      <c r="MSI749" s="28"/>
      <c r="MSJ749" s="28"/>
      <c r="MSK749" s="28"/>
      <c r="MSL749" s="28"/>
      <c r="MSM749" s="28"/>
      <c r="MSN749" s="28"/>
      <c r="MSO749" s="28"/>
      <c r="MSP749" s="28"/>
      <c r="MSQ749" s="28"/>
      <c r="MSR749" s="28"/>
      <c r="MSS749" s="28"/>
      <c r="MST749" s="28"/>
      <c r="MSU749" s="28"/>
      <c r="MSV749" s="28"/>
      <c r="MSW749" s="28"/>
      <c r="MSX749" s="28"/>
      <c r="MSY749" s="28"/>
      <c r="MSZ749" s="28"/>
      <c r="MTA749" s="28"/>
      <c r="MTB749" s="28"/>
      <c r="MTC749" s="28"/>
      <c r="MTD749" s="28"/>
      <c r="MTE749" s="28"/>
      <c r="MTF749" s="28"/>
      <c r="MTG749" s="28"/>
      <c r="MTH749" s="28"/>
      <c r="MTI749" s="28"/>
      <c r="MTJ749" s="28"/>
      <c r="MTK749" s="28"/>
      <c r="MTL749" s="28"/>
      <c r="MTM749" s="28"/>
      <c r="MTN749" s="28"/>
      <c r="MTO749" s="28"/>
      <c r="MTP749" s="28"/>
      <c r="MTQ749" s="28"/>
      <c r="MTR749" s="28"/>
      <c r="MTS749" s="28"/>
      <c r="MTT749" s="28"/>
      <c r="MTU749" s="28"/>
      <c r="MTV749" s="28"/>
      <c r="MTW749" s="28"/>
      <c r="MTX749" s="28"/>
      <c r="MTY749" s="28"/>
      <c r="MTZ749" s="28"/>
      <c r="MUA749" s="28"/>
      <c r="MUB749" s="28"/>
      <c r="MUC749" s="28"/>
      <c r="MUD749" s="28"/>
      <c r="MUE749" s="28"/>
      <c r="MUF749" s="28"/>
      <c r="MUG749" s="28"/>
      <c r="MUH749" s="28"/>
      <c r="MUI749" s="28"/>
      <c r="MUJ749" s="28"/>
      <c r="MUK749" s="28"/>
      <c r="MUL749" s="28"/>
      <c r="MUM749" s="28"/>
      <c r="MUN749" s="28"/>
      <c r="MUO749" s="28"/>
      <c r="MUP749" s="28"/>
      <c r="MUQ749" s="28"/>
      <c r="MUR749" s="28"/>
      <c r="MUS749" s="28"/>
      <c r="MUT749" s="28"/>
      <c r="MUU749" s="28"/>
      <c r="MUV749" s="28"/>
      <c r="MUW749" s="28"/>
      <c r="MUX749" s="28"/>
      <c r="MUY749" s="28"/>
      <c r="MUZ749" s="28"/>
      <c r="MVA749" s="28"/>
      <c r="MVB749" s="28"/>
      <c r="MVC749" s="28"/>
      <c r="MVD749" s="28"/>
      <c r="MVE749" s="28"/>
      <c r="MVF749" s="28"/>
      <c r="MVG749" s="28"/>
      <c r="MVH749" s="28"/>
      <c r="MVI749" s="28"/>
      <c r="MVJ749" s="28"/>
      <c r="MVK749" s="28"/>
      <c r="MVL749" s="28"/>
      <c r="MVM749" s="28"/>
      <c r="MVN749" s="28"/>
      <c r="MVO749" s="28"/>
      <c r="MVP749" s="28"/>
      <c r="MVQ749" s="28"/>
      <c r="MVR749" s="28"/>
      <c r="MVS749" s="28"/>
      <c r="MVT749" s="28"/>
      <c r="MVU749" s="28"/>
      <c r="MVV749" s="28"/>
      <c r="MVW749" s="28"/>
      <c r="MVX749" s="28"/>
      <c r="MVY749" s="28"/>
      <c r="MVZ749" s="28"/>
      <c r="MWA749" s="28"/>
      <c r="MWB749" s="28"/>
      <c r="MWC749" s="28"/>
      <c r="MWD749" s="28"/>
      <c r="MWE749" s="28"/>
      <c r="MWF749" s="28"/>
      <c r="MWG749" s="28"/>
      <c r="MWH749" s="28"/>
      <c r="MWI749" s="28"/>
      <c r="MWJ749" s="28"/>
      <c r="MWK749" s="28"/>
      <c r="MWL749" s="28"/>
      <c r="MWM749" s="28"/>
      <c r="MWN749" s="28"/>
      <c r="MWO749" s="28"/>
      <c r="MWP749" s="28"/>
      <c r="MWQ749" s="28"/>
      <c r="MWR749" s="28"/>
      <c r="MWS749" s="28"/>
      <c r="MWT749" s="28"/>
      <c r="MWU749" s="28"/>
      <c r="MWV749" s="28"/>
      <c r="MWW749" s="28"/>
      <c r="MWX749" s="28"/>
      <c r="MWY749" s="28"/>
      <c r="MWZ749" s="28"/>
      <c r="MXA749" s="28"/>
      <c r="MXB749" s="28"/>
      <c r="MXC749" s="28"/>
      <c r="MXD749" s="28"/>
      <c r="MXE749" s="28"/>
      <c r="MXF749" s="28"/>
      <c r="MXG749" s="28"/>
      <c r="MXH749" s="28"/>
      <c r="MXI749" s="28"/>
      <c r="MXJ749" s="28"/>
      <c r="MXK749" s="28"/>
      <c r="MXL749" s="28"/>
      <c r="MXM749" s="28"/>
      <c r="MXN749" s="28"/>
      <c r="MXO749" s="28"/>
      <c r="MXP749" s="28"/>
      <c r="MXQ749" s="28"/>
      <c r="MXR749" s="28"/>
      <c r="MXS749" s="28"/>
      <c r="MXT749" s="28"/>
      <c r="MXU749" s="28"/>
      <c r="MXV749" s="28"/>
      <c r="MXW749" s="28"/>
      <c r="MXX749" s="28"/>
      <c r="MXY749" s="28"/>
      <c r="MXZ749" s="28"/>
      <c r="MYA749" s="28"/>
      <c r="MYB749" s="28"/>
      <c r="MYC749" s="28"/>
      <c r="MYD749" s="28"/>
      <c r="MYE749" s="28"/>
      <c r="MYF749" s="28"/>
      <c r="MYG749" s="28"/>
      <c r="MYH749" s="28"/>
      <c r="MYI749" s="28"/>
      <c r="MYJ749" s="28"/>
      <c r="MYK749" s="28"/>
      <c r="MYL749" s="28"/>
      <c r="MYM749" s="28"/>
      <c r="MYN749" s="28"/>
      <c r="MYO749" s="28"/>
      <c r="MYP749" s="28"/>
      <c r="MYQ749" s="28"/>
      <c r="MYR749" s="28"/>
      <c r="MYS749" s="28"/>
      <c r="MYT749" s="28"/>
      <c r="MYU749" s="28"/>
      <c r="MYV749" s="28"/>
      <c r="MYW749" s="28"/>
      <c r="MYX749" s="28"/>
      <c r="MYY749" s="28"/>
      <c r="MYZ749" s="28"/>
      <c r="MZA749" s="28"/>
      <c r="MZB749" s="28"/>
      <c r="MZC749" s="28"/>
      <c r="MZD749" s="28"/>
      <c r="MZE749" s="28"/>
      <c r="MZF749" s="28"/>
      <c r="MZG749" s="28"/>
      <c r="MZH749" s="28"/>
      <c r="MZI749" s="28"/>
      <c r="MZJ749" s="28"/>
      <c r="MZK749" s="28"/>
      <c r="MZL749" s="28"/>
      <c r="MZM749" s="28"/>
      <c r="MZN749" s="28"/>
      <c r="MZO749" s="28"/>
      <c r="MZP749" s="28"/>
      <c r="MZQ749" s="28"/>
      <c r="MZR749" s="28"/>
      <c r="MZS749" s="28"/>
      <c r="MZT749" s="28"/>
      <c r="MZU749" s="28"/>
      <c r="MZV749" s="28"/>
      <c r="MZW749" s="28"/>
      <c r="MZX749" s="28"/>
      <c r="MZY749" s="28"/>
      <c r="MZZ749" s="28"/>
      <c r="NAA749" s="28"/>
      <c r="NAB749" s="28"/>
      <c r="NAC749" s="28"/>
      <c r="NAD749" s="28"/>
      <c r="NAE749" s="28"/>
      <c r="NAF749" s="28"/>
      <c r="NAG749" s="28"/>
      <c r="NAH749" s="28"/>
      <c r="NAI749" s="28"/>
      <c r="NAJ749" s="28"/>
      <c r="NAK749" s="28"/>
      <c r="NAL749" s="28"/>
      <c r="NAM749" s="28"/>
      <c r="NAN749" s="28"/>
      <c r="NAO749" s="28"/>
      <c r="NAP749" s="28"/>
      <c r="NAQ749" s="28"/>
      <c r="NAR749" s="28"/>
      <c r="NAS749" s="28"/>
      <c r="NAT749" s="28"/>
      <c r="NAU749" s="28"/>
      <c r="NAV749" s="28"/>
      <c r="NAW749" s="28"/>
      <c r="NAX749" s="28"/>
      <c r="NAY749" s="28"/>
      <c r="NAZ749" s="28"/>
      <c r="NBA749" s="28"/>
      <c r="NBB749" s="28"/>
      <c r="NBC749" s="28"/>
      <c r="NBD749" s="28"/>
      <c r="NBE749" s="28"/>
      <c r="NBF749" s="28"/>
      <c r="NBG749" s="28"/>
      <c r="NBH749" s="28"/>
      <c r="NBI749" s="28"/>
      <c r="NBJ749" s="28"/>
      <c r="NBK749" s="28"/>
      <c r="NBL749" s="28"/>
      <c r="NBM749" s="28"/>
      <c r="NBN749" s="28"/>
      <c r="NBO749" s="28"/>
      <c r="NBP749" s="28"/>
      <c r="NBQ749" s="28"/>
      <c r="NBR749" s="28"/>
      <c r="NBS749" s="28"/>
      <c r="NBT749" s="28"/>
      <c r="NBU749" s="28"/>
      <c r="NBV749" s="28"/>
      <c r="NBW749" s="28"/>
      <c r="NBX749" s="28"/>
      <c r="NBY749" s="28"/>
      <c r="NBZ749" s="28"/>
      <c r="NCA749" s="28"/>
      <c r="NCB749" s="28"/>
      <c r="NCC749" s="28"/>
      <c r="NCD749" s="28"/>
      <c r="NCE749" s="28"/>
      <c r="NCF749" s="28"/>
      <c r="NCG749" s="28"/>
      <c r="NCH749" s="28"/>
      <c r="NCI749" s="28"/>
      <c r="NCJ749" s="28"/>
      <c r="NCK749" s="28"/>
      <c r="NCL749" s="28"/>
      <c r="NCM749" s="28"/>
      <c r="NCN749" s="28"/>
      <c r="NCO749" s="28"/>
      <c r="NCP749" s="28"/>
      <c r="NCQ749" s="28"/>
      <c r="NCR749" s="28"/>
      <c r="NCS749" s="28"/>
      <c r="NCT749" s="28"/>
      <c r="NCU749" s="28"/>
      <c r="NCV749" s="28"/>
      <c r="NCW749" s="28"/>
      <c r="NCX749" s="28"/>
      <c r="NCY749" s="28"/>
      <c r="NCZ749" s="28"/>
      <c r="NDA749" s="28"/>
      <c r="NDB749" s="28"/>
      <c r="NDC749" s="28"/>
      <c r="NDD749" s="28"/>
      <c r="NDE749" s="28"/>
      <c r="NDF749" s="28"/>
      <c r="NDG749" s="28"/>
      <c r="NDH749" s="28"/>
      <c r="NDI749" s="28"/>
      <c r="NDJ749" s="28"/>
      <c r="NDK749" s="28"/>
      <c r="NDL749" s="28"/>
      <c r="NDM749" s="28"/>
      <c r="NDN749" s="28"/>
      <c r="NDO749" s="28"/>
      <c r="NDP749" s="28"/>
      <c r="NDQ749" s="28"/>
      <c r="NDR749" s="28"/>
      <c r="NDS749" s="28"/>
      <c r="NDT749" s="28"/>
      <c r="NDU749" s="28"/>
      <c r="NDV749" s="28"/>
      <c r="NDW749" s="28"/>
      <c r="NDX749" s="28"/>
      <c r="NDY749" s="28"/>
      <c r="NDZ749" s="28"/>
      <c r="NEA749" s="28"/>
      <c r="NEB749" s="28"/>
      <c r="NEC749" s="28"/>
      <c r="NED749" s="28"/>
      <c r="NEE749" s="28"/>
      <c r="NEF749" s="28"/>
      <c r="NEG749" s="28"/>
      <c r="NEH749" s="28"/>
      <c r="NEI749" s="28"/>
      <c r="NEJ749" s="28"/>
      <c r="NEK749" s="28"/>
      <c r="NEL749" s="28"/>
      <c r="NEM749" s="28"/>
      <c r="NEN749" s="28"/>
      <c r="NEO749" s="28"/>
      <c r="NEP749" s="28"/>
      <c r="NEQ749" s="28"/>
      <c r="NER749" s="28"/>
      <c r="NES749" s="28"/>
      <c r="NET749" s="28"/>
      <c r="NEU749" s="28"/>
      <c r="NEV749" s="28"/>
      <c r="NEW749" s="28"/>
      <c r="NEX749" s="28"/>
      <c r="NEY749" s="28"/>
      <c r="NEZ749" s="28"/>
      <c r="NFA749" s="28"/>
      <c r="NFB749" s="28"/>
      <c r="NFC749" s="28"/>
      <c r="NFD749" s="28"/>
      <c r="NFE749" s="28"/>
      <c r="NFF749" s="28"/>
      <c r="NFG749" s="28"/>
      <c r="NFH749" s="28"/>
      <c r="NFI749" s="28"/>
      <c r="NFJ749" s="28"/>
      <c r="NFK749" s="28"/>
      <c r="NFL749" s="28"/>
      <c r="NFM749" s="28"/>
      <c r="NFN749" s="28"/>
      <c r="NFO749" s="28"/>
      <c r="NFP749" s="28"/>
      <c r="NFQ749" s="28"/>
      <c r="NFR749" s="28"/>
      <c r="NFS749" s="28"/>
      <c r="NFT749" s="28"/>
      <c r="NFU749" s="28"/>
      <c r="NFV749" s="28"/>
      <c r="NFW749" s="28"/>
      <c r="NFX749" s="28"/>
      <c r="NFY749" s="28"/>
      <c r="NFZ749" s="28"/>
      <c r="NGA749" s="28"/>
      <c r="NGB749" s="28"/>
      <c r="NGC749" s="28"/>
      <c r="NGD749" s="28"/>
      <c r="NGE749" s="28"/>
      <c r="NGF749" s="28"/>
      <c r="NGG749" s="28"/>
      <c r="NGH749" s="28"/>
      <c r="NGI749" s="28"/>
      <c r="NGJ749" s="28"/>
      <c r="NGK749" s="28"/>
      <c r="NGL749" s="28"/>
      <c r="NGM749" s="28"/>
      <c r="NGN749" s="28"/>
      <c r="NGO749" s="28"/>
      <c r="NGP749" s="28"/>
      <c r="NGQ749" s="28"/>
      <c r="NGR749" s="28"/>
      <c r="NGS749" s="28"/>
      <c r="NGT749" s="28"/>
      <c r="NGU749" s="28"/>
      <c r="NGV749" s="28"/>
      <c r="NGW749" s="28"/>
      <c r="NGX749" s="28"/>
      <c r="NGY749" s="28"/>
      <c r="NGZ749" s="28"/>
      <c r="NHA749" s="28"/>
      <c r="NHB749" s="28"/>
      <c r="NHC749" s="28"/>
      <c r="NHD749" s="28"/>
      <c r="NHE749" s="28"/>
      <c r="NHF749" s="28"/>
      <c r="NHG749" s="28"/>
      <c r="NHH749" s="28"/>
      <c r="NHI749" s="28"/>
      <c r="NHJ749" s="28"/>
      <c r="NHK749" s="28"/>
      <c r="NHL749" s="28"/>
      <c r="NHM749" s="28"/>
      <c r="NHN749" s="28"/>
      <c r="NHO749" s="28"/>
      <c r="NHP749" s="28"/>
      <c r="NHQ749" s="28"/>
      <c r="NHR749" s="28"/>
      <c r="NHS749" s="28"/>
      <c r="NHT749" s="28"/>
      <c r="NHU749" s="28"/>
      <c r="NHV749" s="28"/>
      <c r="NHW749" s="28"/>
      <c r="NHX749" s="28"/>
      <c r="NHY749" s="28"/>
      <c r="NHZ749" s="28"/>
      <c r="NIA749" s="28"/>
      <c r="NIB749" s="28"/>
      <c r="NIC749" s="28"/>
      <c r="NID749" s="28"/>
      <c r="NIE749" s="28"/>
      <c r="NIF749" s="28"/>
      <c r="NIG749" s="28"/>
      <c r="NIH749" s="28"/>
      <c r="NII749" s="28"/>
      <c r="NIJ749" s="28"/>
      <c r="NIK749" s="28"/>
      <c r="NIL749" s="28"/>
      <c r="NIM749" s="28"/>
      <c r="NIN749" s="28"/>
      <c r="NIO749" s="28"/>
      <c r="NIP749" s="28"/>
      <c r="NIQ749" s="28"/>
      <c r="NIR749" s="28"/>
      <c r="NIS749" s="28"/>
      <c r="NIT749" s="28"/>
      <c r="NIU749" s="28"/>
      <c r="NIV749" s="28"/>
      <c r="NIW749" s="28"/>
      <c r="NIX749" s="28"/>
      <c r="NIY749" s="28"/>
      <c r="NIZ749" s="28"/>
      <c r="NJA749" s="28"/>
      <c r="NJB749" s="28"/>
      <c r="NJC749" s="28"/>
      <c r="NJD749" s="28"/>
      <c r="NJE749" s="28"/>
      <c r="NJF749" s="28"/>
      <c r="NJG749" s="28"/>
      <c r="NJH749" s="28"/>
      <c r="NJI749" s="28"/>
      <c r="NJJ749" s="28"/>
      <c r="NJK749" s="28"/>
      <c r="NJL749" s="28"/>
      <c r="NJM749" s="28"/>
      <c r="NJN749" s="28"/>
      <c r="NJO749" s="28"/>
      <c r="NJP749" s="28"/>
      <c r="NJQ749" s="28"/>
      <c r="NJR749" s="28"/>
      <c r="NJS749" s="28"/>
      <c r="NJT749" s="28"/>
      <c r="NJU749" s="28"/>
      <c r="NJV749" s="28"/>
      <c r="NJW749" s="28"/>
      <c r="NJX749" s="28"/>
      <c r="NJY749" s="28"/>
      <c r="NJZ749" s="28"/>
      <c r="NKA749" s="28"/>
      <c r="NKB749" s="28"/>
      <c r="NKC749" s="28"/>
      <c r="NKD749" s="28"/>
      <c r="NKE749" s="28"/>
      <c r="NKF749" s="28"/>
      <c r="NKG749" s="28"/>
      <c r="NKH749" s="28"/>
      <c r="NKI749" s="28"/>
      <c r="NKJ749" s="28"/>
      <c r="NKK749" s="28"/>
      <c r="NKL749" s="28"/>
      <c r="NKM749" s="28"/>
      <c r="NKN749" s="28"/>
      <c r="NKO749" s="28"/>
      <c r="NKP749" s="28"/>
      <c r="NKQ749" s="28"/>
      <c r="NKR749" s="28"/>
      <c r="NKS749" s="28"/>
      <c r="NKT749" s="28"/>
      <c r="NKU749" s="28"/>
      <c r="NKV749" s="28"/>
      <c r="NKW749" s="28"/>
      <c r="NKX749" s="28"/>
      <c r="NKY749" s="28"/>
      <c r="NKZ749" s="28"/>
      <c r="NLA749" s="28"/>
      <c r="NLB749" s="28"/>
      <c r="NLC749" s="28"/>
      <c r="NLD749" s="28"/>
      <c r="NLE749" s="28"/>
      <c r="NLF749" s="28"/>
      <c r="NLG749" s="28"/>
      <c r="NLH749" s="28"/>
      <c r="NLI749" s="28"/>
      <c r="NLJ749" s="28"/>
      <c r="NLK749" s="28"/>
      <c r="NLL749" s="28"/>
      <c r="NLM749" s="28"/>
      <c r="NLN749" s="28"/>
      <c r="NLO749" s="28"/>
      <c r="NLP749" s="28"/>
      <c r="NLQ749" s="28"/>
      <c r="NLR749" s="28"/>
      <c r="NLS749" s="28"/>
      <c r="NLT749" s="28"/>
      <c r="NLU749" s="28"/>
      <c r="NLV749" s="28"/>
      <c r="NLW749" s="28"/>
      <c r="NLX749" s="28"/>
      <c r="NLY749" s="28"/>
      <c r="NLZ749" s="28"/>
      <c r="NMA749" s="28"/>
      <c r="NMB749" s="28"/>
      <c r="NMC749" s="28"/>
      <c r="NMD749" s="28"/>
      <c r="NME749" s="28"/>
      <c r="NMF749" s="28"/>
      <c r="NMG749" s="28"/>
      <c r="NMH749" s="28"/>
      <c r="NMI749" s="28"/>
      <c r="NMJ749" s="28"/>
      <c r="NMK749" s="28"/>
      <c r="NML749" s="28"/>
      <c r="NMM749" s="28"/>
      <c r="NMN749" s="28"/>
      <c r="NMO749" s="28"/>
      <c r="NMP749" s="28"/>
      <c r="NMQ749" s="28"/>
      <c r="NMR749" s="28"/>
      <c r="NMS749" s="28"/>
      <c r="NMT749" s="28"/>
      <c r="NMU749" s="28"/>
      <c r="NMV749" s="28"/>
      <c r="NMW749" s="28"/>
      <c r="NMX749" s="28"/>
      <c r="NMY749" s="28"/>
      <c r="NMZ749" s="28"/>
      <c r="NNA749" s="28"/>
      <c r="NNB749" s="28"/>
      <c r="NNC749" s="28"/>
      <c r="NND749" s="28"/>
      <c r="NNE749" s="28"/>
      <c r="NNF749" s="28"/>
      <c r="NNG749" s="28"/>
      <c r="NNH749" s="28"/>
      <c r="NNI749" s="28"/>
      <c r="NNJ749" s="28"/>
      <c r="NNK749" s="28"/>
      <c r="NNL749" s="28"/>
      <c r="NNM749" s="28"/>
      <c r="NNN749" s="28"/>
      <c r="NNO749" s="28"/>
      <c r="NNP749" s="28"/>
      <c r="NNQ749" s="28"/>
      <c r="NNR749" s="28"/>
      <c r="NNS749" s="28"/>
      <c r="NNT749" s="28"/>
      <c r="NNU749" s="28"/>
      <c r="NNV749" s="28"/>
      <c r="NNW749" s="28"/>
      <c r="NNX749" s="28"/>
      <c r="NNY749" s="28"/>
      <c r="NNZ749" s="28"/>
      <c r="NOA749" s="28"/>
      <c r="NOB749" s="28"/>
      <c r="NOC749" s="28"/>
      <c r="NOD749" s="28"/>
      <c r="NOE749" s="28"/>
      <c r="NOF749" s="28"/>
      <c r="NOG749" s="28"/>
      <c r="NOH749" s="28"/>
      <c r="NOI749" s="28"/>
      <c r="NOJ749" s="28"/>
      <c r="NOK749" s="28"/>
      <c r="NOL749" s="28"/>
      <c r="NOM749" s="28"/>
      <c r="NON749" s="28"/>
      <c r="NOO749" s="28"/>
      <c r="NOP749" s="28"/>
      <c r="NOQ749" s="28"/>
      <c r="NOR749" s="28"/>
      <c r="NOS749" s="28"/>
      <c r="NOT749" s="28"/>
      <c r="NOU749" s="28"/>
      <c r="NOV749" s="28"/>
      <c r="NOW749" s="28"/>
      <c r="NOX749" s="28"/>
      <c r="NOY749" s="28"/>
      <c r="NOZ749" s="28"/>
      <c r="NPA749" s="28"/>
      <c r="NPB749" s="28"/>
      <c r="NPC749" s="28"/>
      <c r="NPD749" s="28"/>
      <c r="NPE749" s="28"/>
      <c r="NPF749" s="28"/>
      <c r="NPG749" s="28"/>
      <c r="NPH749" s="28"/>
      <c r="NPI749" s="28"/>
      <c r="NPJ749" s="28"/>
      <c r="NPK749" s="28"/>
      <c r="NPL749" s="28"/>
      <c r="NPM749" s="28"/>
      <c r="NPN749" s="28"/>
      <c r="NPO749" s="28"/>
      <c r="NPP749" s="28"/>
      <c r="NPQ749" s="28"/>
      <c r="NPR749" s="28"/>
      <c r="NPS749" s="28"/>
      <c r="NPT749" s="28"/>
      <c r="NPU749" s="28"/>
      <c r="NPV749" s="28"/>
      <c r="NPW749" s="28"/>
      <c r="NPX749" s="28"/>
      <c r="NPY749" s="28"/>
      <c r="NPZ749" s="28"/>
      <c r="NQA749" s="28"/>
      <c r="NQB749" s="28"/>
      <c r="NQC749" s="28"/>
      <c r="NQD749" s="28"/>
      <c r="NQE749" s="28"/>
      <c r="NQF749" s="28"/>
      <c r="NQG749" s="28"/>
      <c r="NQH749" s="28"/>
      <c r="NQI749" s="28"/>
      <c r="NQJ749" s="28"/>
      <c r="NQK749" s="28"/>
      <c r="NQL749" s="28"/>
      <c r="NQM749" s="28"/>
      <c r="NQN749" s="28"/>
      <c r="NQO749" s="28"/>
      <c r="NQP749" s="28"/>
      <c r="NQQ749" s="28"/>
      <c r="NQR749" s="28"/>
      <c r="NQS749" s="28"/>
      <c r="NQT749" s="28"/>
      <c r="NQU749" s="28"/>
      <c r="NQV749" s="28"/>
      <c r="NQW749" s="28"/>
      <c r="NQX749" s="28"/>
      <c r="NQY749" s="28"/>
      <c r="NQZ749" s="28"/>
      <c r="NRA749" s="28"/>
      <c r="NRB749" s="28"/>
      <c r="NRC749" s="28"/>
      <c r="NRD749" s="28"/>
      <c r="NRE749" s="28"/>
      <c r="NRF749" s="28"/>
      <c r="NRG749" s="28"/>
      <c r="NRH749" s="28"/>
      <c r="NRI749" s="28"/>
      <c r="NRJ749" s="28"/>
      <c r="NRK749" s="28"/>
      <c r="NRL749" s="28"/>
      <c r="NRM749" s="28"/>
      <c r="NRN749" s="28"/>
      <c r="NRO749" s="28"/>
      <c r="NRP749" s="28"/>
      <c r="NRQ749" s="28"/>
      <c r="NRR749" s="28"/>
      <c r="NRS749" s="28"/>
      <c r="NRT749" s="28"/>
      <c r="NRU749" s="28"/>
      <c r="NRV749" s="28"/>
      <c r="NRW749" s="28"/>
      <c r="NRX749" s="28"/>
      <c r="NRY749" s="28"/>
      <c r="NRZ749" s="28"/>
      <c r="NSA749" s="28"/>
      <c r="NSB749" s="28"/>
      <c r="NSC749" s="28"/>
      <c r="NSD749" s="28"/>
      <c r="NSE749" s="28"/>
      <c r="NSF749" s="28"/>
      <c r="NSG749" s="28"/>
      <c r="NSH749" s="28"/>
      <c r="NSI749" s="28"/>
      <c r="NSJ749" s="28"/>
      <c r="NSK749" s="28"/>
      <c r="NSL749" s="28"/>
      <c r="NSM749" s="28"/>
      <c r="NSN749" s="28"/>
      <c r="NSO749" s="28"/>
      <c r="NSP749" s="28"/>
      <c r="NSQ749" s="28"/>
      <c r="NSR749" s="28"/>
      <c r="NSS749" s="28"/>
      <c r="NST749" s="28"/>
      <c r="NSU749" s="28"/>
      <c r="NSV749" s="28"/>
      <c r="NSW749" s="28"/>
      <c r="NSX749" s="28"/>
      <c r="NSY749" s="28"/>
      <c r="NSZ749" s="28"/>
      <c r="NTA749" s="28"/>
      <c r="NTB749" s="28"/>
      <c r="NTC749" s="28"/>
      <c r="NTD749" s="28"/>
      <c r="NTE749" s="28"/>
      <c r="NTF749" s="28"/>
      <c r="NTG749" s="28"/>
      <c r="NTH749" s="28"/>
      <c r="NTI749" s="28"/>
      <c r="NTJ749" s="28"/>
      <c r="NTK749" s="28"/>
      <c r="NTL749" s="28"/>
      <c r="NTM749" s="28"/>
      <c r="NTN749" s="28"/>
      <c r="NTO749" s="28"/>
      <c r="NTP749" s="28"/>
      <c r="NTQ749" s="28"/>
      <c r="NTR749" s="28"/>
      <c r="NTS749" s="28"/>
      <c r="NTT749" s="28"/>
      <c r="NTU749" s="28"/>
      <c r="NTV749" s="28"/>
      <c r="NTW749" s="28"/>
      <c r="NTX749" s="28"/>
      <c r="NTY749" s="28"/>
      <c r="NTZ749" s="28"/>
      <c r="NUA749" s="28"/>
      <c r="NUB749" s="28"/>
      <c r="NUC749" s="28"/>
      <c r="NUD749" s="28"/>
      <c r="NUE749" s="28"/>
      <c r="NUF749" s="28"/>
      <c r="NUG749" s="28"/>
      <c r="NUH749" s="28"/>
      <c r="NUI749" s="28"/>
      <c r="NUJ749" s="28"/>
      <c r="NUK749" s="28"/>
      <c r="NUL749" s="28"/>
      <c r="NUM749" s="28"/>
      <c r="NUN749" s="28"/>
      <c r="NUO749" s="28"/>
      <c r="NUP749" s="28"/>
      <c r="NUQ749" s="28"/>
      <c r="NUR749" s="28"/>
      <c r="NUS749" s="28"/>
      <c r="NUT749" s="28"/>
      <c r="NUU749" s="28"/>
      <c r="NUV749" s="28"/>
      <c r="NUW749" s="28"/>
      <c r="NUX749" s="28"/>
      <c r="NUY749" s="28"/>
      <c r="NUZ749" s="28"/>
      <c r="NVA749" s="28"/>
      <c r="NVB749" s="28"/>
      <c r="NVC749" s="28"/>
      <c r="NVD749" s="28"/>
      <c r="NVE749" s="28"/>
      <c r="NVF749" s="28"/>
      <c r="NVG749" s="28"/>
      <c r="NVH749" s="28"/>
      <c r="NVI749" s="28"/>
      <c r="NVJ749" s="28"/>
      <c r="NVK749" s="28"/>
      <c r="NVL749" s="28"/>
      <c r="NVM749" s="28"/>
      <c r="NVN749" s="28"/>
      <c r="NVO749" s="28"/>
      <c r="NVP749" s="28"/>
      <c r="NVQ749" s="28"/>
      <c r="NVR749" s="28"/>
      <c r="NVS749" s="28"/>
      <c r="NVT749" s="28"/>
      <c r="NVU749" s="28"/>
      <c r="NVV749" s="28"/>
      <c r="NVW749" s="28"/>
      <c r="NVX749" s="28"/>
      <c r="NVY749" s="28"/>
      <c r="NVZ749" s="28"/>
      <c r="NWA749" s="28"/>
      <c r="NWB749" s="28"/>
      <c r="NWC749" s="28"/>
      <c r="NWD749" s="28"/>
      <c r="NWE749" s="28"/>
      <c r="NWF749" s="28"/>
      <c r="NWG749" s="28"/>
      <c r="NWH749" s="28"/>
      <c r="NWI749" s="28"/>
      <c r="NWJ749" s="28"/>
      <c r="NWK749" s="28"/>
      <c r="NWL749" s="28"/>
      <c r="NWM749" s="28"/>
      <c r="NWN749" s="28"/>
      <c r="NWO749" s="28"/>
      <c r="NWP749" s="28"/>
      <c r="NWQ749" s="28"/>
      <c r="NWR749" s="28"/>
      <c r="NWS749" s="28"/>
      <c r="NWT749" s="28"/>
      <c r="NWU749" s="28"/>
      <c r="NWV749" s="28"/>
      <c r="NWW749" s="28"/>
      <c r="NWX749" s="28"/>
      <c r="NWY749" s="28"/>
      <c r="NWZ749" s="28"/>
      <c r="NXA749" s="28"/>
      <c r="NXB749" s="28"/>
      <c r="NXC749" s="28"/>
      <c r="NXD749" s="28"/>
      <c r="NXE749" s="28"/>
      <c r="NXF749" s="28"/>
      <c r="NXG749" s="28"/>
      <c r="NXH749" s="28"/>
      <c r="NXI749" s="28"/>
      <c r="NXJ749" s="28"/>
      <c r="NXK749" s="28"/>
      <c r="NXL749" s="28"/>
      <c r="NXM749" s="28"/>
      <c r="NXN749" s="28"/>
      <c r="NXO749" s="28"/>
      <c r="NXP749" s="28"/>
      <c r="NXQ749" s="28"/>
      <c r="NXR749" s="28"/>
      <c r="NXS749" s="28"/>
      <c r="NXT749" s="28"/>
      <c r="NXU749" s="28"/>
      <c r="NXV749" s="28"/>
      <c r="NXW749" s="28"/>
      <c r="NXX749" s="28"/>
      <c r="NXY749" s="28"/>
      <c r="NXZ749" s="28"/>
      <c r="NYA749" s="28"/>
      <c r="NYB749" s="28"/>
      <c r="NYC749" s="28"/>
      <c r="NYD749" s="28"/>
      <c r="NYE749" s="28"/>
      <c r="NYF749" s="28"/>
      <c r="NYG749" s="28"/>
      <c r="NYH749" s="28"/>
      <c r="NYI749" s="28"/>
      <c r="NYJ749" s="28"/>
      <c r="NYK749" s="28"/>
      <c r="NYL749" s="28"/>
      <c r="NYM749" s="28"/>
      <c r="NYN749" s="28"/>
      <c r="NYO749" s="28"/>
      <c r="NYP749" s="28"/>
      <c r="NYQ749" s="28"/>
      <c r="NYR749" s="28"/>
      <c r="NYS749" s="28"/>
      <c r="NYT749" s="28"/>
      <c r="NYU749" s="28"/>
      <c r="NYV749" s="28"/>
      <c r="NYW749" s="28"/>
      <c r="NYX749" s="28"/>
      <c r="NYY749" s="28"/>
      <c r="NYZ749" s="28"/>
      <c r="NZA749" s="28"/>
      <c r="NZB749" s="28"/>
      <c r="NZC749" s="28"/>
      <c r="NZD749" s="28"/>
      <c r="NZE749" s="28"/>
      <c r="NZF749" s="28"/>
      <c r="NZG749" s="28"/>
      <c r="NZH749" s="28"/>
      <c r="NZI749" s="28"/>
      <c r="NZJ749" s="28"/>
      <c r="NZK749" s="28"/>
      <c r="NZL749" s="28"/>
      <c r="NZM749" s="28"/>
      <c r="NZN749" s="28"/>
      <c r="NZO749" s="28"/>
      <c r="NZP749" s="28"/>
      <c r="NZQ749" s="28"/>
      <c r="NZR749" s="28"/>
      <c r="NZS749" s="28"/>
      <c r="NZT749" s="28"/>
      <c r="NZU749" s="28"/>
      <c r="NZV749" s="28"/>
      <c r="NZW749" s="28"/>
      <c r="NZX749" s="28"/>
      <c r="NZY749" s="28"/>
      <c r="NZZ749" s="28"/>
      <c r="OAA749" s="28"/>
      <c r="OAB749" s="28"/>
      <c r="OAC749" s="28"/>
      <c r="OAD749" s="28"/>
      <c r="OAE749" s="28"/>
      <c r="OAF749" s="28"/>
      <c r="OAG749" s="28"/>
      <c r="OAH749" s="28"/>
      <c r="OAI749" s="28"/>
      <c r="OAJ749" s="28"/>
      <c r="OAK749" s="28"/>
      <c r="OAL749" s="28"/>
      <c r="OAM749" s="28"/>
      <c r="OAN749" s="28"/>
      <c r="OAO749" s="28"/>
      <c r="OAP749" s="28"/>
      <c r="OAQ749" s="28"/>
      <c r="OAR749" s="28"/>
      <c r="OAS749" s="28"/>
      <c r="OAT749" s="28"/>
      <c r="OAU749" s="28"/>
      <c r="OAV749" s="28"/>
      <c r="OAW749" s="28"/>
      <c r="OAX749" s="28"/>
      <c r="OAY749" s="28"/>
      <c r="OAZ749" s="28"/>
      <c r="OBA749" s="28"/>
      <c r="OBB749" s="28"/>
      <c r="OBC749" s="28"/>
      <c r="OBD749" s="28"/>
      <c r="OBE749" s="28"/>
      <c r="OBF749" s="28"/>
      <c r="OBG749" s="28"/>
      <c r="OBH749" s="28"/>
      <c r="OBI749" s="28"/>
      <c r="OBJ749" s="28"/>
      <c r="OBK749" s="28"/>
      <c r="OBL749" s="28"/>
      <c r="OBM749" s="28"/>
      <c r="OBN749" s="28"/>
      <c r="OBO749" s="28"/>
      <c r="OBP749" s="28"/>
      <c r="OBQ749" s="28"/>
      <c r="OBR749" s="28"/>
      <c r="OBS749" s="28"/>
      <c r="OBT749" s="28"/>
      <c r="OBU749" s="28"/>
      <c r="OBV749" s="28"/>
      <c r="OBW749" s="28"/>
      <c r="OBX749" s="28"/>
      <c r="OBY749" s="28"/>
      <c r="OBZ749" s="28"/>
      <c r="OCA749" s="28"/>
      <c r="OCB749" s="28"/>
      <c r="OCC749" s="28"/>
      <c r="OCD749" s="28"/>
      <c r="OCE749" s="28"/>
      <c r="OCF749" s="28"/>
      <c r="OCG749" s="28"/>
      <c r="OCH749" s="28"/>
      <c r="OCI749" s="28"/>
      <c r="OCJ749" s="28"/>
      <c r="OCK749" s="28"/>
      <c r="OCL749" s="28"/>
      <c r="OCM749" s="28"/>
      <c r="OCN749" s="28"/>
      <c r="OCO749" s="28"/>
      <c r="OCP749" s="28"/>
      <c r="OCQ749" s="28"/>
      <c r="OCR749" s="28"/>
      <c r="OCS749" s="28"/>
      <c r="OCT749" s="28"/>
      <c r="OCU749" s="28"/>
      <c r="OCV749" s="28"/>
      <c r="OCW749" s="28"/>
      <c r="OCX749" s="28"/>
      <c r="OCY749" s="28"/>
      <c r="OCZ749" s="28"/>
      <c r="ODA749" s="28"/>
      <c r="ODB749" s="28"/>
      <c r="ODC749" s="28"/>
      <c r="ODD749" s="28"/>
      <c r="ODE749" s="28"/>
      <c r="ODF749" s="28"/>
      <c r="ODG749" s="28"/>
      <c r="ODH749" s="28"/>
      <c r="ODI749" s="28"/>
      <c r="ODJ749" s="28"/>
      <c r="ODK749" s="28"/>
      <c r="ODL749" s="28"/>
      <c r="ODM749" s="28"/>
      <c r="ODN749" s="28"/>
      <c r="ODO749" s="28"/>
      <c r="ODP749" s="28"/>
      <c r="ODQ749" s="28"/>
      <c r="ODR749" s="28"/>
      <c r="ODS749" s="28"/>
      <c r="ODT749" s="28"/>
      <c r="ODU749" s="28"/>
      <c r="ODV749" s="28"/>
      <c r="ODW749" s="28"/>
      <c r="ODX749" s="28"/>
      <c r="ODY749" s="28"/>
      <c r="ODZ749" s="28"/>
      <c r="OEA749" s="28"/>
      <c r="OEB749" s="28"/>
      <c r="OEC749" s="28"/>
      <c r="OED749" s="28"/>
      <c r="OEE749" s="28"/>
      <c r="OEF749" s="28"/>
      <c r="OEG749" s="28"/>
      <c r="OEH749" s="28"/>
      <c r="OEI749" s="28"/>
      <c r="OEJ749" s="28"/>
      <c r="OEK749" s="28"/>
      <c r="OEL749" s="28"/>
      <c r="OEM749" s="28"/>
      <c r="OEN749" s="28"/>
      <c r="OEO749" s="28"/>
      <c r="OEP749" s="28"/>
      <c r="OEQ749" s="28"/>
      <c r="OER749" s="28"/>
      <c r="OES749" s="28"/>
      <c r="OET749" s="28"/>
      <c r="OEU749" s="28"/>
      <c r="OEV749" s="28"/>
      <c r="OEW749" s="28"/>
      <c r="OEX749" s="28"/>
      <c r="OEY749" s="28"/>
      <c r="OEZ749" s="28"/>
      <c r="OFA749" s="28"/>
      <c r="OFB749" s="28"/>
      <c r="OFC749" s="28"/>
      <c r="OFD749" s="28"/>
      <c r="OFE749" s="28"/>
      <c r="OFF749" s="28"/>
      <c r="OFG749" s="28"/>
      <c r="OFH749" s="28"/>
      <c r="OFI749" s="28"/>
      <c r="OFJ749" s="28"/>
      <c r="OFK749" s="28"/>
      <c r="OFL749" s="28"/>
      <c r="OFM749" s="28"/>
      <c r="OFN749" s="28"/>
      <c r="OFO749" s="28"/>
      <c r="OFP749" s="28"/>
      <c r="OFQ749" s="28"/>
      <c r="OFR749" s="28"/>
      <c r="OFS749" s="28"/>
      <c r="OFT749" s="28"/>
      <c r="OFU749" s="28"/>
      <c r="OFV749" s="28"/>
      <c r="OFW749" s="28"/>
      <c r="OFX749" s="28"/>
      <c r="OFY749" s="28"/>
      <c r="OFZ749" s="28"/>
      <c r="OGA749" s="28"/>
      <c r="OGB749" s="28"/>
      <c r="OGC749" s="28"/>
      <c r="OGD749" s="28"/>
      <c r="OGE749" s="28"/>
      <c r="OGF749" s="28"/>
      <c r="OGG749" s="28"/>
      <c r="OGH749" s="28"/>
      <c r="OGI749" s="28"/>
      <c r="OGJ749" s="28"/>
      <c r="OGK749" s="28"/>
      <c r="OGL749" s="28"/>
      <c r="OGM749" s="28"/>
      <c r="OGN749" s="28"/>
      <c r="OGO749" s="28"/>
      <c r="OGP749" s="28"/>
      <c r="OGQ749" s="28"/>
      <c r="OGR749" s="28"/>
      <c r="OGS749" s="28"/>
      <c r="OGT749" s="28"/>
      <c r="OGU749" s="28"/>
      <c r="OGV749" s="28"/>
      <c r="OGW749" s="28"/>
      <c r="OGX749" s="28"/>
      <c r="OGY749" s="28"/>
      <c r="OGZ749" s="28"/>
      <c r="OHA749" s="28"/>
      <c r="OHB749" s="28"/>
      <c r="OHC749" s="28"/>
      <c r="OHD749" s="28"/>
      <c r="OHE749" s="28"/>
      <c r="OHF749" s="28"/>
      <c r="OHG749" s="28"/>
      <c r="OHH749" s="28"/>
      <c r="OHI749" s="28"/>
      <c r="OHJ749" s="28"/>
      <c r="OHK749" s="28"/>
      <c r="OHL749" s="28"/>
      <c r="OHM749" s="28"/>
      <c r="OHN749" s="28"/>
      <c r="OHO749" s="28"/>
      <c r="OHP749" s="28"/>
      <c r="OHQ749" s="28"/>
      <c r="OHR749" s="28"/>
      <c r="OHS749" s="28"/>
      <c r="OHT749" s="28"/>
      <c r="OHU749" s="28"/>
      <c r="OHV749" s="28"/>
      <c r="OHW749" s="28"/>
      <c r="OHX749" s="28"/>
      <c r="OHY749" s="28"/>
      <c r="OHZ749" s="28"/>
      <c r="OIA749" s="28"/>
      <c r="OIB749" s="28"/>
      <c r="OIC749" s="28"/>
      <c r="OID749" s="28"/>
      <c r="OIE749" s="28"/>
      <c r="OIF749" s="28"/>
      <c r="OIG749" s="28"/>
      <c r="OIH749" s="28"/>
      <c r="OII749" s="28"/>
      <c r="OIJ749" s="28"/>
      <c r="OIK749" s="28"/>
      <c r="OIL749" s="28"/>
      <c r="OIM749" s="28"/>
      <c r="OIN749" s="28"/>
      <c r="OIO749" s="28"/>
      <c r="OIP749" s="28"/>
      <c r="OIQ749" s="28"/>
      <c r="OIR749" s="28"/>
      <c r="OIS749" s="28"/>
      <c r="OIT749" s="28"/>
      <c r="OIU749" s="28"/>
      <c r="OIV749" s="28"/>
      <c r="OIW749" s="28"/>
      <c r="OIX749" s="28"/>
      <c r="OIY749" s="28"/>
      <c r="OIZ749" s="28"/>
      <c r="OJA749" s="28"/>
      <c r="OJB749" s="28"/>
      <c r="OJC749" s="28"/>
      <c r="OJD749" s="28"/>
      <c r="OJE749" s="28"/>
      <c r="OJF749" s="28"/>
      <c r="OJG749" s="28"/>
      <c r="OJH749" s="28"/>
      <c r="OJI749" s="28"/>
      <c r="OJJ749" s="28"/>
      <c r="OJK749" s="28"/>
      <c r="OJL749" s="28"/>
      <c r="OJM749" s="28"/>
      <c r="OJN749" s="28"/>
      <c r="OJO749" s="28"/>
      <c r="OJP749" s="28"/>
      <c r="OJQ749" s="28"/>
      <c r="OJR749" s="28"/>
      <c r="OJS749" s="28"/>
      <c r="OJT749" s="28"/>
      <c r="OJU749" s="28"/>
      <c r="OJV749" s="28"/>
      <c r="OJW749" s="28"/>
      <c r="OJX749" s="28"/>
      <c r="OJY749" s="28"/>
      <c r="OJZ749" s="28"/>
      <c r="OKA749" s="28"/>
      <c r="OKB749" s="28"/>
      <c r="OKC749" s="28"/>
      <c r="OKD749" s="28"/>
      <c r="OKE749" s="28"/>
      <c r="OKF749" s="28"/>
      <c r="OKG749" s="28"/>
      <c r="OKH749" s="28"/>
      <c r="OKI749" s="28"/>
      <c r="OKJ749" s="28"/>
      <c r="OKK749" s="28"/>
      <c r="OKL749" s="28"/>
      <c r="OKM749" s="28"/>
      <c r="OKN749" s="28"/>
      <c r="OKO749" s="28"/>
      <c r="OKP749" s="28"/>
      <c r="OKQ749" s="28"/>
      <c r="OKR749" s="28"/>
      <c r="OKS749" s="28"/>
      <c r="OKT749" s="28"/>
      <c r="OKU749" s="28"/>
      <c r="OKV749" s="28"/>
      <c r="OKW749" s="28"/>
      <c r="OKX749" s="28"/>
      <c r="OKY749" s="28"/>
      <c r="OKZ749" s="28"/>
      <c r="OLA749" s="28"/>
      <c r="OLB749" s="28"/>
      <c r="OLC749" s="28"/>
      <c r="OLD749" s="28"/>
      <c r="OLE749" s="28"/>
      <c r="OLF749" s="28"/>
      <c r="OLG749" s="28"/>
      <c r="OLH749" s="28"/>
      <c r="OLI749" s="28"/>
      <c r="OLJ749" s="28"/>
      <c r="OLK749" s="28"/>
      <c r="OLL749" s="28"/>
      <c r="OLM749" s="28"/>
      <c r="OLN749" s="28"/>
      <c r="OLO749" s="28"/>
      <c r="OLP749" s="28"/>
      <c r="OLQ749" s="28"/>
      <c r="OLR749" s="28"/>
      <c r="OLS749" s="28"/>
      <c r="OLT749" s="28"/>
      <c r="OLU749" s="28"/>
      <c r="OLV749" s="28"/>
      <c r="OLW749" s="28"/>
      <c r="OLX749" s="28"/>
      <c r="OLY749" s="28"/>
      <c r="OLZ749" s="28"/>
      <c r="OMA749" s="28"/>
      <c r="OMB749" s="28"/>
      <c r="OMC749" s="28"/>
      <c r="OMD749" s="28"/>
      <c r="OME749" s="28"/>
      <c r="OMF749" s="28"/>
      <c r="OMG749" s="28"/>
      <c r="OMH749" s="28"/>
      <c r="OMI749" s="28"/>
      <c r="OMJ749" s="28"/>
      <c r="OMK749" s="28"/>
      <c r="OML749" s="28"/>
      <c r="OMM749" s="28"/>
      <c r="OMN749" s="28"/>
      <c r="OMO749" s="28"/>
      <c r="OMP749" s="28"/>
      <c r="OMQ749" s="28"/>
      <c r="OMR749" s="28"/>
      <c r="OMS749" s="28"/>
      <c r="OMT749" s="28"/>
      <c r="OMU749" s="28"/>
      <c r="OMV749" s="28"/>
      <c r="OMW749" s="28"/>
      <c r="OMX749" s="28"/>
      <c r="OMY749" s="28"/>
      <c r="OMZ749" s="28"/>
      <c r="ONA749" s="28"/>
      <c r="ONB749" s="28"/>
      <c r="ONC749" s="28"/>
      <c r="OND749" s="28"/>
      <c r="ONE749" s="28"/>
      <c r="ONF749" s="28"/>
      <c r="ONG749" s="28"/>
      <c r="ONH749" s="28"/>
      <c r="ONI749" s="28"/>
      <c r="ONJ749" s="28"/>
      <c r="ONK749" s="28"/>
      <c r="ONL749" s="28"/>
      <c r="ONM749" s="28"/>
      <c r="ONN749" s="28"/>
      <c r="ONO749" s="28"/>
      <c r="ONP749" s="28"/>
      <c r="ONQ749" s="28"/>
      <c r="ONR749" s="28"/>
      <c r="ONS749" s="28"/>
      <c r="ONT749" s="28"/>
      <c r="ONU749" s="28"/>
      <c r="ONV749" s="28"/>
      <c r="ONW749" s="28"/>
      <c r="ONX749" s="28"/>
      <c r="ONY749" s="28"/>
      <c r="ONZ749" s="28"/>
      <c r="OOA749" s="28"/>
      <c r="OOB749" s="28"/>
      <c r="OOC749" s="28"/>
      <c r="OOD749" s="28"/>
      <c r="OOE749" s="28"/>
      <c r="OOF749" s="28"/>
      <c r="OOG749" s="28"/>
      <c r="OOH749" s="28"/>
      <c r="OOI749" s="28"/>
      <c r="OOJ749" s="28"/>
      <c r="OOK749" s="28"/>
      <c r="OOL749" s="28"/>
      <c r="OOM749" s="28"/>
      <c r="OON749" s="28"/>
      <c r="OOO749" s="28"/>
      <c r="OOP749" s="28"/>
      <c r="OOQ749" s="28"/>
      <c r="OOR749" s="28"/>
      <c r="OOS749" s="28"/>
      <c r="OOT749" s="28"/>
      <c r="OOU749" s="28"/>
      <c r="OOV749" s="28"/>
      <c r="OOW749" s="28"/>
      <c r="OOX749" s="28"/>
      <c r="OOY749" s="28"/>
      <c r="OOZ749" s="28"/>
      <c r="OPA749" s="28"/>
      <c r="OPB749" s="28"/>
      <c r="OPC749" s="28"/>
      <c r="OPD749" s="28"/>
      <c r="OPE749" s="28"/>
      <c r="OPF749" s="28"/>
      <c r="OPG749" s="28"/>
      <c r="OPH749" s="28"/>
      <c r="OPI749" s="28"/>
      <c r="OPJ749" s="28"/>
      <c r="OPK749" s="28"/>
      <c r="OPL749" s="28"/>
      <c r="OPM749" s="28"/>
      <c r="OPN749" s="28"/>
      <c r="OPO749" s="28"/>
      <c r="OPP749" s="28"/>
      <c r="OPQ749" s="28"/>
      <c r="OPR749" s="28"/>
      <c r="OPS749" s="28"/>
      <c r="OPT749" s="28"/>
      <c r="OPU749" s="28"/>
      <c r="OPV749" s="28"/>
      <c r="OPW749" s="28"/>
      <c r="OPX749" s="28"/>
      <c r="OPY749" s="28"/>
      <c r="OPZ749" s="28"/>
      <c r="OQA749" s="28"/>
      <c r="OQB749" s="28"/>
      <c r="OQC749" s="28"/>
      <c r="OQD749" s="28"/>
      <c r="OQE749" s="28"/>
      <c r="OQF749" s="28"/>
      <c r="OQG749" s="28"/>
      <c r="OQH749" s="28"/>
      <c r="OQI749" s="28"/>
      <c r="OQJ749" s="28"/>
      <c r="OQK749" s="28"/>
      <c r="OQL749" s="28"/>
      <c r="OQM749" s="28"/>
      <c r="OQN749" s="28"/>
      <c r="OQO749" s="28"/>
      <c r="OQP749" s="28"/>
      <c r="OQQ749" s="28"/>
      <c r="OQR749" s="28"/>
      <c r="OQS749" s="28"/>
      <c r="OQT749" s="28"/>
      <c r="OQU749" s="28"/>
      <c r="OQV749" s="28"/>
      <c r="OQW749" s="28"/>
      <c r="OQX749" s="28"/>
      <c r="OQY749" s="28"/>
      <c r="OQZ749" s="28"/>
      <c r="ORA749" s="28"/>
      <c r="ORB749" s="28"/>
      <c r="ORC749" s="28"/>
      <c r="ORD749" s="28"/>
      <c r="ORE749" s="28"/>
      <c r="ORF749" s="28"/>
      <c r="ORG749" s="28"/>
      <c r="ORH749" s="28"/>
      <c r="ORI749" s="28"/>
      <c r="ORJ749" s="28"/>
      <c r="ORK749" s="28"/>
      <c r="ORL749" s="28"/>
      <c r="ORM749" s="28"/>
      <c r="ORN749" s="28"/>
      <c r="ORO749" s="28"/>
      <c r="ORP749" s="28"/>
      <c r="ORQ749" s="28"/>
      <c r="ORR749" s="28"/>
      <c r="ORS749" s="28"/>
      <c r="ORT749" s="28"/>
      <c r="ORU749" s="28"/>
      <c r="ORV749" s="28"/>
      <c r="ORW749" s="28"/>
      <c r="ORX749" s="28"/>
      <c r="ORY749" s="28"/>
      <c r="ORZ749" s="28"/>
      <c r="OSA749" s="28"/>
      <c r="OSB749" s="28"/>
      <c r="OSC749" s="28"/>
      <c r="OSD749" s="28"/>
      <c r="OSE749" s="28"/>
      <c r="OSF749" s="28"/>
      <c r="OSG749" s="28"/>
      <c r="OSH749" s="28"/>
      <c r="OSI749" s="28"/>
      <c r="OSJ749" s="28"/>
      <c r="OSK749" s="28"/>
      <c r="OSL749" s="28"/>
      <c r="OSM749" s="28"/>
      <c r="OSN749" s="28"/>
      <c r="OSO749" s="28"/>
      <c r="OSP749" s="28"/>
      <c r="OSQ749" s="28"/>
      <c r="OSR749" s="28"/>
      <c r="OSS749" s="28"/>
      <c r="OST749" s="28"/>
      <c r="OSU749" s="28"/>
      <c r="OSV749" s="28"/>
      <c r="OSW749" s="28"/>
      <c r="OSX749" s="28"/>
      <c r="OSY749" s="28"/>
      <c r="OSZ749" s="28"/>
      <c r="OTA749" s="28"/>
      <c r="OTB749" s="28"/>
      <c r="OTC749" s="28"/>
      <c r="OTD749" s="28"/>
      <c r="OTE749" s="28"/>
      <c r="OTF749" s="28"/>
      <c r="OTG749" s="28"/>
      <c r="OTH749" s="28"/>
      <c r="OTI749" s="28"/>
      <c r="OTJ749" s="28"/>
      <c r="OTK749" s="28"/>
      <c r="OTL749" s="28"/>
      <c r="OTM749" s="28"/>
      <c r="OTN749" s="28"/>
      <c r="OTO749" s="28"/>
      <c r="OTP749" s="28"/>
      <c r="OTQ749" s="28"/>
      <c r="OTR749" s="28"/>
      <c r="OTS749" s="28"/>
      <c r="OTT749" s="28"/>
      <c r="OTU749" s="28"/>
      <c r="OTV749" s="28"/>
      <c r="OTW749" s="28"/>
      <c r="OTX749" s="28"/>
      <c r="OTY749" s="28"/>
      <c r="OTZ749" s="28"/>
      <c r="OUA749" s="28"/>
      <c r="OUB749" s="28"/>
      <c r="OUC749" s="28"/>
      <c r="OUD749" s="28"/>
      <c r="OUE749" s="28"/>
      <c r="OUF749" s="28"/>
      <c r="OUG749" s="28"/>
      <c r="OUH749" s="28"/>
      <c r="OUI749" s="28"/>
      <c r="OUJ749" s="28"/>
      <c r="OUK749" s="28"/>
      <c r="OUL749" s="28"/>
      <c r="OUM749" s="28"/>
      <c r="OUN749" s="28"/>
      <c r="OUO749" s="28"/>
      <c r="OUP749" s="28"/>
      <c r="OUQ749" s="28"/>
      <c r="OUR749" s="28"/>
      <c r="OUS749" s="28"/>
      <c r="OUT749" s="28"/>
      <c r="OUU749" s="28"/>
      <c r="OUV749" s="28"/>
      <c r="OUW749" s="28"/>
      <c r="OUX749" s="28"/>
      <c r="OUY749" s="28"/>
      <c r="OUZ749" s="28"/>
      <c r="OVA749" s="28"/>
      <c r="OVB749" s="28"/>
      <c r="OVC749" s="28"/>
      <c r="OVD749" s="28"/>
      <c r="OVE749" s="28"/>
      <c r="OVF749" s="28"/>
      <c r="OVG749" s="28"/>
      <c r="OVH749" s="28"/>
      <c r="OVI749" s="28"/>
      <c r="OVJ749" s="28"/>
      <c r="OVK749" s="28"/>
      <c r="OVL749" s="28"/>
      <c r="OVM749" s="28"/>
      <c r="OVN749" s="28"/>
      <c r="OVO749" s="28"/>
      <c r="OVP749" s="28"/>
      <c r="OVQ749" s="28"/>
      <c r="OVR749" s="28"/>
      <c r="OVS749" s="28"/>
      <c r="OVT749" s="28"/>
      <c r="OVU749" s="28"/>
      <c r="OVV749" s="28"/>
      <c r="OVW749" s="28"/>
      <c r="OVX749" s="28"/>
      <c r="OVY749" s="28"/>
      <c r="OVZ749" s="28"/>
      <c r="OWA749" s="28"/>
      <c r="OWB749" s="28"/>
      <c r="OWC749" s="28"/>
      <c r="OWD749" s="28"/>
      <c r="OWE749" s="28"/>
      <c r="OWF749" s="28"/>
      <c r="OWG749" s="28"/>
      <c r="OWH749" s="28"/>
      <c r="OWI749" s="28"/>
      <c r="OWJ749" s="28"/>
      <c r="OWK749" s="28"/>
      <c r="OWL749" s="28"/>
      <c r="OWM749" s="28"/>
      <c r="OWN749" s="28"/>
      <c r="OWO749" s="28"/>
      <c r="OWP749" s="28"/>
      <c r="OWQ749" s="28"/>
      <c r="OWR749" s="28"/>
      <c r="OWS749" s="28"/>
      <c r="OWT749" s="28"/>
      <c r="OWU749" s="28"/>
      <c r="OWV749" s="28"/>
      <c r="OWW749" s="28"/>
      <c r="OWX749" s="28"/>
      <c r="OWY749" s="28"/>
      <c r="OWZ749" s="28"/>
      <c r="OXA749" s="28"/>
      <c r="OXB749" s="28"/>
      <c r="OXC749" s="28"/>
      <c r="OXD749" s="28"/>
      <c r="OXE749" s="28"/>
      <c r="OXF749" s="28"/>
      <c r="OXG749" s="28"/>
      <c r="OXH749" s="28"/>
      <c r="OXI749" s="28"/>
      <c r="OXJ749" s="28"/>
      <c r="OXK749" s="28"/>
      <c r="OXL749" s="28"/>
      <c r="OXM749" s="28"/>
      <c r="OXN749" s="28"/>
      <c r="OXO749" s="28"/>
      <c r="OXP749" s="28"/>
      <c r="OXQ749" s="28"/>
      <c r="OXR749" s="28"/>
      <c r="OXS749" s="28"/>
      <c r="OXT749" s="28"/>
      <c r="OXU749" s="28"/>
      <c r="OXV749" s="28"/>
      <c r="OXW749" s="28"/>
      <c r="OXX749" s="28"/>
      <c r="OXY749" s="28"/>
      <c r="OXZ749" s="28"/>
      <c r="OYA749" s="28"/>
      <c r="OYB749" s="28"/>
      <c r="OYC749" s="28"/>
      <c r="OYD749" s="28"/>
      <c r="OYE749" s="28"/>
      <c r="OYF749" s="28"/>
      <c r="OYG749" s="28"/>
      <c r="OYH749" s="28"/>
      <c r="OYI749" s="28"/>
      <c r="OYJ749" s="28"/>
      <c r="OYK749" s="28"/>
      <c r="OYL749" s="28"/>
      <c r="OYM749" s="28"/>
      <c r="OYN749" s="28"/>
      <c r="OYO749" s="28"/>
      <c r="OYP749" s="28"/>
      <c r="OYQ749" s="28"/>
      <c r="OYR749" s="28"/>
      <c r="OYS749" s="28"/>
      <c r="OYT749" s="28"/>
      <c r="OYU749" s="28"/>
      <c r="OYV749" s="28"/>
      <c r="OYW749" s="28"/>
      <c r="OYX749" s="28"/>
      <c r="OYY749" s="28"/>
      <c r="OYZ749" s="28"/>
      <c r="OZA749" s="28"/>
      <c r="OZB749" s="28"/>
      <c r="OZC749" s="28"/>
      <c r="OZD749" s="28"/>
      <c r="OZE749" s="28"/>
      <c r="OZF749" s="28"/>
      <c r="OZG749" s="28"/>
      <c r="OZH749" s="28"/>
      <c r="OZI749" s="28"/>
      <c r="OZJ749" s="28"/>
      <c r="OZK749" s="28"/>
      <c r="OZL749" s="28"/>
      <c r="OZM749" s="28"/>
      <c r="OZN749" s="28"/>
      <c r="OZO749" s="28"/>
      <c r="OZP749" s="28"/>
      <c r="OZQ749" s="28"/>
      <c r="OZR749" s="28"/>
      <c r="OZS749" s="28"/>
      <c r="OZT749" s="28"/>
      <c r="OZU749" s="28"/>
      <c r="OZV749" s="28"/>
      <c r="OZW749" s="28"/>
      <c r="OZX749" s="28"/>
      <c r="OZY749" s="28"/>
      <c r="OZZ749" s="28"/>
      <c r="PAA749" s="28"/>
      <c r="PAB749" s="28"/>
      <c r="PAC749" s="28"/>
      <c r="PAD749" s="28"/>
      <c r="PAE749" s="28"/>
      <c r="PAF749" s="28"/>
      <c r="PAG749" s="28"/>
      <c r="PAH749" s="28"/>
      <c r="PAI749" s="28"/>
      <c r="PAJ749" s="28"/>
      <c r="PAK749" s="28"/>
      <c r="PAL749" s="28"/>
      <c r="PAM749" s="28"/>
      <c r="PAN749" s="28"/>
      <c r="PAO749" s="28"/>
      <c r="PAP749" s="28"/>
      <c r="PAQ749" s="28"/>
      <c r="PAR749" s="28"/>
      <c r="PAS749" s="28"/>
      <c r="PAT749" s="28"/>
      <c r="PAU749" s="28"/>
      <c r="PAV749" s="28"/>
      <c r="PAW749" s="28"/>
      <c r="PAX749" s="28"/>
      <c r="PAY749" s="28"/>
      <c r="PAZ749" s="28"/>
      <c r="PBA749" s="28"/>
      <c r="PBB749" s="28"/>
      <c r="PBC749" s="28"/>
      <c r="PBD749" s="28"/>
      <c r="PBE749" s="28"/>
      <c r="PBF749" s="28"/>
      <c r="PBG749" s="28"/>
      <c r="PBH749" s="28"/>
      <c r="PBI749" s="28"/>
      <c r="PBJ749" s="28"/>
      <c r="PBK749" s="28"/>
      <c r="PBL749" s="28"/>
      <c r="PBM749" s="28"/>
      <c r="PBN749" s="28"/>
      <c r="PBO749" s="28"/>
      <c r="PBP749" s="28"/>
      <c r="PBQ749" s="28"/>
      <c r="PBR749" s="28"/>
      <c r="PBS749" s="28"/>
      <c r="PBT749" s="28"/>
      <c r="PBU749" s="28"/>
      <c r="PBV749" s="28"/>
      <c r="PBW749" s="28"/>
      <c r="PBX749" s="28"/>
      <c r="PBY749" s="28"/>
      <c r="PBZ749" s="28"/>
      <c r="PCA749" s="28"/>
      <c r="PCB749" s="28"/>
      <c r="PCC749" s="28"/>
      <c r="PCD749" s="28"/>
      <c r="PCE749" s="28"/>
      <c r="PCF749" s="28"/>
      <c r="PCG749" s="28"/>
      <c r="PCH749" s="28"/>
      <c r="PCI749" s="28"/>
      <c r="PCJ749" s="28"/>
      <c r="PCK749" s="28"/>
      <c r="PCL749" s="28"/>
      <c r="PCM749" s="28"/>
      <c r="PCN749" s="28"/>
      <c r="PCO749" s="28"/>
      <c r="PCP749" s="28"/>
      <c r="PCQ749" s="28"/>
      <c r="PCR749" s="28"/>
      <c r="PCS749" s="28"/>
      <c r="PCT749" s="28"/>
      <c r="PCU749" s="28"/>
      <c r="PCV749" s="28"/>
      <c r="PCW749" s="28"/>
      <c r="PCX749" s="28"/>
      <c r="PCY749" s="28"/>
      <c r="PCZ749" s="28"/>
      <c r="PDA749" s="28"/>
      <c r="PDB749" s="28"/>
      <c r="PDC749" s="28"/>
      <c r="PDD749" s="28"/>
      <c r="PDE749" s="28"/>
      <c r="PDF749" s="28"/>
      <c r="PDG749" s="28"/>
      <c r="PDH749" s="28"/>
      <c r="PDI749" s="28"/>
      <c r="PDJ749" s="28"/>
      <c r="PDK749" s="28"/>
      <c r="PDL749" s="28"/>
      <c r="PDM749" s="28"/>
      <c r="PDN749" s="28"/>
      <c r="PDO749" s="28"/>
      <c r="PDP749" s="28"/>
      <c r="PDQ749" s="28"/>
      <c r="PDR749" s="28"/>
      <c r="PDS749" s="28"/>
      <c r="PDT749" s="28"/>
      <c r="PDU749" s="28"/>
      <c r="PDV749" s="28"/>
      <c r="PDW749" s="28"/>
      <c r="PDX749" s="28"/>
      <c r="PDY749" s="28"/>
      <c r="PDZ749" s="28"/>
      <c r="PEA749" s="28"/>
      <c r="PEB749" s="28"/>
      <c r="PEC749" s="28"/>
      <c r="PED749" s="28"/>
      <c r="PEE749" s="28"/>
      <c r="PEF749" s="28"/>
      <c r="PEG749" s="28"/>
      <c r="PEH749" s="28"/>
      <c r="PEI749" s="28"/>
      <c r="PEJ749" s="28"/>
      <c r="PEK749" s="28"/>
      <c r="PEL749" s="28"/>
      <c r="PEM749" s="28"/>
      <c r="PEN749" s="28"/>
      <c r="PEO749" s="28"/>
      <c r="PEP749" s="28"/>
      <c r="PEQ749" s="28"/>
      <c r="PER749" s="28"/>
      <c r="PES749" s="28"/>
      <c r="PET749" s="28"/>
      <c r="PEU749" s="28"/>
      <c r="PEV749" s="28"/>
      <c r="PEW749" s="28"/>
      <c r="PEX749" s="28"/>
      <c r="PEY749" s="28"/>
      <c r="PEZ749" s="28"/>
      <c r="PFA749" s="28"/>
      <c r="PFB749" s="28"/>
      <c r="PFC749" s="28"/>
      <c r="PFD749" s="28"/>
      <c r="PFE749" s="28"/>
      <c r="PFF749" s="28"/>
      <c r="PFG749" s="28"/>
      <c r="PFH749" s="28"/>
      <c r="PFI749" s="28"/>
      <c r="PFJ749" s="28"/>
      <c r="PFK749" s="28"/>
      <c r="PFL749" s="28"/>
      <c r="PFM749" s="28"/>
      <c r="PFN749" s="28"/>
      <c r="PFO749" s="28"/>
      <c r="PFP749" s="28"/>
      <c r="PFQ749" s="28"/>
      <c r="PFR749" s="28"/>
      <c r="PFS749" s="28"/>
      <c r="PFT749" s="28"/>
      <c r="PFU749" s="28"/>
      <c r="PFV749" s="28"/>
      <c r="PFW749" s="28"/>
      <c r="PFX749" s="28"/>
      <c r="PFY749" s="28"/>
      <c r="PFZ749" s="28"/>
      <c r="PGA749" s="28"/>
      <c r="PGB749" s="28"/>
      <c r="PGC749" s="28"/>
      <c r="PGD749" s="28"/>
      <c r="PGE749" s="28"/>
      <c r="PGF749" s="28"/>
      <c r="PGG749" s="28"/>
      <c r="PGH749" s="28"/>
      <c r="PGI749" s="28"/>
      <c r="PGJ749" s="28"/>
      <c r="PGK749" s="28"/>
      <c r="PGL749" s="28"/>
      <c r="PGM749" s="28"/>
      <c r="PGN749" s="28"/>
      <c r="PGO749" s="28"/>
      <c r="PGP749" s="28"/>
      <c r="PGQ749" s="28"/>
      <c r="PGR749" s="28"/>
      <c r="PGS749" s="28"/>
      <c r="PGT749" s="28"/>
      <c r="PGU749" s="28"/>
      <c r="PGV749" s="28"/>
      <c r="PGW749" s="28"/>
      <c r="PGX749" s="28"/>
      <c r="PGY749" s="28"/>
      <c r="PGZ749" s="28"/>
      <c r="PHA749" s="28"/>
      <c r="PHB749" s="28"/>
      <c r="PHC749" s="28"/>
      <c r="PHD749" s="28"/>
      <c r="PHE749" s="28"/>
      <c r="PHF749" s="28"/>
      <c r="PHG749" s="28"/>
      <c r="PHH749" s="28"/>
      <c r="PHI749" s="28"/>
      <c r="PHJ749" s="28"/>
      <c r="PHK749" s="28"/>
      <c r="PHL749" s="28"/>
      <c r="PHM749" s="28"/>
      <c r="PHN749" s="28"/>
      <c r="PHO749" s="28"/>
      <c r="PHP749" s="28"/>
      <c r="PHQ749" s="28"/>
      <c r="PHR749" s="28"/>
      <c r="PHS749" s="28"/>
      <c r="PHT749" s="28"/>
      <c r="PHU749" s="28"/>
      <c r="PHV749" s="28"/>
      <c r="PHW749" s="28"/>
      <c r="PHX749" s="28"/>
      <c r="PHY749" s="28"/>
      <c r="PHZ749" s="28"/>
      <c r="PIA749" s="28"/>
      <c r="PIB749" s="28"/>
      <c r="PIC749" s="28"/>
      <c r="PID749" s="28"/>
      <c r="PIE749" s="28"/>
      <c r="PIF749" s="28"/>
      <c r="PIG749" s="28"/>
      <c r="PIH749" s="28"/>
      <c r="PII749" s="28"/>
      <c r="PIJ749" s="28"/>
      <c r="PIK749" s="28"/>
      <c r="PIL749" s="28"/>
      <c r="PIM749" s="28"/>
      <c r="PIN749" s="28"/>
      <c r="PIO749" s="28"/>
      <c r="PIP749" s="28"/>
      <c r="PIQ749" s="28"/>
      <c r="PIR749" s="28"/>
      <c r="PIS749" s="28"/>
      <c r="PIT749" s="28"/>
      <c r="PIU749" s="28"/>
      <c r="PIV749" s="28"/>
      <c r="PIW749" s="28"/>
      <c r="PIX749" s="28"/>
      <c r="PIY749" s="28"/>
      <c r="PIZ749" s="28"/>
      <c r="PJA749" s="28"/>
      <c r="PJB749" s="28"/>
      <c r="PJC749" s="28"/>
      <c r="PJD749" s="28"/>
      <c r="PJE749" s="28"/>
      <c r="PJF749" s="28"/>
      <c r="PJG749" s="28"/>
      <c r="PJH749" s="28"/>
      <c r="PJI749" s="28"/>
      <c r="PJJ749" s="28"/>
      <c r="PJK749" s="28"/>
      <c r="PJL749" s="28"/>
      <c r="PJM749" s="28"/>
      <c r="PJN749" s="28"/>
      <c r="PJO749" s="28"/>
      <c r="PJP749" s="28"/>
      <c r="PJQ749" s="28"/>
      <c r="PJR749" s="28"/>
      <c r="PJS749" s="28"/>
      <c r="PJT749" s="28"/>
      <c r="PJU749" s="28"/>
      <c r="PJV749" s="28"/>
      <c r="PJW749" s="28"/>
      <c r="PJX749" s="28"/>
      <c r="PJY749" s="28"/>
      <c r="PJZ749" s="28"/>
      <c r="PKA749" s="28"/>
      <c r="PKB749" s="28"/>
      <c r="PKC749" s="28"/>
      <c r="PKD749" s="28"/>
      <c r="PKE749" s="28"/>
      <c r="PKF749" s="28"/>
      <c r="PKG749" s="28"/>
      <c r="PKH749" s="28"/>
      <c r="PKI749" s="28"/>
      <c r="PKJ749" s="28"/>
      <c r="PKK749" s="28"/>
      <c r="PKL749" s="28"/>
      <c r="PKM749" s="28"/>
      <c r="PKN749" s="28"/>
      <c r="PKO749" s="28"/>
      <c r="PKP749" s="28"/>
      <c r="PKQ749" s="28"/>
      <c r="PKR749" s="28"/>
      <c r="PKS749" s="28"/>
      <c r="PKT749" s="28"/>
      <c r="PKU749" s="28"/>
      <c r="PKV749" s="28"/>
      <c r="PKW749" s="28"/>
      <c r="PKX749" s="28"/>
      <c r="PKY749" s="28"/>
      <c r="PKZ749" s="28"/>
      <c r="PLA749" s="28"/>
      <c r="PLB749" s="28"/>
      <c r="PLC749" s="28"/>
      <c r="PLD749" s="28"/>
      <c r="PLE749" s="28"/>
      <c r="PLF749" s="28"/>
      <c r="PLG749" s="28"/>
      <c r="PLH749" s="28"/>
      <c r="PLI749" s="28"/>
      <c r="PLJ749" s="28"/>
      <c r="PLK749" s="28"/>
      <c r="PLL749" s="28"/>
      <c r="PLM749" s="28"/>
      <c r="PLN749" s="28"/>
      <c r="PLO749" s="28"/>
      <c r="PLP749" s="28"/>
      <c r="PLQ749" s="28"/>
      <c r="PLR749" s="28"/>
      <c r="PLS749" s="28"/>
      <c r="PLT749" s="28"/>
      <c r="PLU749" s="28"/>
      <c r="PLV749" s="28"/>
      <c r="PLW749" s="28"/>
      <c r="PLX749" s="28"/>
      <c r="PLY749" s="28"/>
      <c r="PLZ749" s="28"/>
      <c r="PMA749" s="28"/>
      <c r="PMB749" s="28"/>
      <c r="PMC749" s="28"/>
      <c r="PMD749" s="28"/>
      <c r="PME749" s="28"/>
      <c r="PMF749" s="28"/>
      <c r="PMG749" s="28"/>
      <c r="PMH749" s="28"/>
      <c r="PMI749" s="28"/>
      <c r="PMJ749" s="28"/>
      <c r="PMK749" s="28"/>
      <c r="PML749" s="28"/>
      <c r="PMM749" s="28"/>
      <c r="PMN749" s="28"/>
      <c r="PMO749" s="28"/>
      <c r="PMP749" s="28"/>
      <c r="PMQ749" s="28"/>
      <c r="PMR749" s="28"/>
      <c r="PMS749" s="28"/>
      <c r="PMT749" s="28"/>
      <c r="PMU749" s="28"/>
      <c r="PMV749" s="28"/>
      <c r="PMW749" s="28"/>
      <c r="PMX749" s="28"/>
      <c r="PMY749" s="28"/>
      <c r="PMZ749" s="28"/>
      <c r="PNA749" s="28"/>
      <c r="PNB749" s="28"/>
      <c r="PNC749" s="28"/>
      <c r="PND749" s="28"/>
      <c r="PNE749" s="28"/>
      <c r="PNF749" s="28"/>
      <c r="PNG749" s="28"/>
      <c r="PNH749" s="28"/>
      <c r="PNI749" s="28"/>
      <c r="PNJ749" s="28"/>
      <c r="PNK749" s="28"/>
      <c r="PNL749" s="28"/>
      <c r="PNM749" s="28"/>
      <c r="PNN749" s="28"/>
      <c r="PNO749" s="28"/>
      <c r="PNP749" s="28"/>
      <c r="PNQ749" s="28"/>
      <c r="PNR749" s="28"/>
      <c r="PNS749" s="28"/>
      <c r="PNT749" s="28"/>
      <c r="PNU749" s="28"/>
      <c r="PNV749" s="28"/>
      <c r="PNW749" s="28"/>
      <c r="PNX749" s="28"/>
      <c r="PNY749" s="28"/>
      <c r="PNZ749" s="28"/>
      <c r="POA749" s="28"/>
      <c r="POB749" s="28"/>
      <c r="POC749" s="28"/>
      <c r="POD749" s="28"/>
      <c r="POE749" s="28"/>
      <c r="POF749" s="28"/>
      <c r="POG749" s="28"/>
      <c r="POH749" s="28"/>
      <c r="POI749" s="28"/>
      <c r="POJ749" s="28"/>
      <c r="POK749" s="28"/>
      <c r="POL749" s="28"/>
      <c r="POM749" s="28"/>
      <c r="PON749" s="28"/>
      <c r="POO749" s="28"/>
      <c r="POP749" s="28"/>
      <c r="POQ749" s="28"/>
      <c r="POR749" s="28"/>
      <c r="POS749" s="28"/>
      <c r="POT749" s="28"/>
      <c r="POU749" s="28"/>
      <c r="POV749" s="28"/>
      <c r="POW749" s="28"/>
      <c r="POX749" s="28"/>
      <c r="POY749" s="28"/>
      <c r="POZ749" s="28"/>
      <c r="PPA749" s="28"/>
      <c r="PPB749" s="28"/>
      <c r="PPC749" s="28"/>
      <c r="PPD749" s="28"/>
      <c r="PPE749" s="28"/>
      <c r="PPF749" s="28"/>
      <c r="PPG749" s="28"/>
      <c r="PPH749" s="28"/>
      <c r="PPI749" s="28"/>
      <c r="PPJ749" s="28"/>
      <c r="PPK749" s="28"/>
      <c r="PPL749" s="28"/>
      <c r="PPM749" s="28"/>
      <c r="PPN749" s="28"/>
      <c r="PPO749" s="28"/>
      <c r="PPP749" s="28"/>
      <c r="PPQ749" s="28"/>
      <c r="PPR749" s="28"/>
      <c r="PPS749" s="28"/>
      <c r="PPT749" s="28"/>
      <c r="PPU749" s="28"/>
      <c r="PPV749" s="28"/>
      <c r="PPW749" s="28"/>
      <c r="PPX749" s="28"/>
      <c r="PPY749" s="28"/>
      <c r="PPZ749" s="28"/>
      <c r="PQA749" s="28"/>
      <c r="PQB749" s="28"/>
      <c r="PQC749" s="28"/>
      <c r="PQD749" s="28"/>
      <c r="PQE749" s="28"/>
      <c r="PQF749" s="28"/>
      <c r="PQG749" s="28"/>
      <c r="PQH749" s="28"/>
      <c r="PQI749" s="28"/>
      <c r="PQJ749" s="28"/>
      <c r="PQK749" s="28"/>
      <c r="PQL749" s="28"/>
      <c r="PQM749" s="28"/>
      <c r="PQN749" s="28"/>
      <c r="PQO749" s="28"/>
      <c r="PQP749" s="28"/>
      <c r="PQQ749" s="28"/>
      <c r="PQR749" s="28"/>
      <c r="PQS749" s="28"/>
      <c r="PQT749" s="28"/>
      <c r="PQU749" s="28"/>
      <c r="PQV749" s="28"/>
      <c r="PQW749" s="28"/>
      <c r="PQX749" s="28"/>
      <c r="PQY749" s="28"/>
      <c r="PQZ749" s="28"/>
      <c r="PRA749" s="28"/>
      <c r="PRB749" s="28"/>
      <c r="PRC749" s="28"/>
      <c r="PRD749" s="28"/>
      <c r="PRE749" s="28"/>
      <c r="PRF749" s="28"/>
      <c r="PRG749" s="28"/>
      <c r="PRH749" s="28"/>
      <c r="PRI749" s="28"/>
      <c r="PRJ749" s="28"/>
      <c r="PRK749" s="28"/>
      <c r="PRL749" s="28"/>
      <c r="PRM749" s="28"/>
      <c r="PRN749" s="28"/>
      <c r="PRO749" s="28"/>
      <c r="PRP749" s="28"/>
      <c r="PRQ749" s="28"/>
      <c r="PRR749" s="28"/>
      <c r="PRS749" s="28"/>
      <c r="PRT749" s="28"/>
      <c r="PRU749" s="28"/>
      <c r="PRV749" s="28"/>
      <c r="PRW749" s="28"/>
      <c r="PRX749" s="28"/>
      <c r="PRY749" s="28"/>
      <c r="PRZ749" s="28"/>
      <c r="PSA749" s="28"/>
      <c r="PSB749" s="28"/>
      <c r="PSC749" s="28"/>
      <c r="PSD749" s="28"/>
      <c r="PSE749" s="28"/>
      <c r="PSF749" s="28"/>
      <c r="PSG749" s="28"/>
      <c r="PSH749" s="28"/>
      <c r="PSI749" s="28"/>
      <c r="PSJ749" s="28"/>
      <c r="PSK749" s="28"/>
      <c r="PSL749" s="28"/>
      <c r="PSM749" s="28"/>
      <c r="PSN749" s="28"/>
      <c r="PSO749" s="28"/>
      <c r="PSP749" s="28"/>
      <c r="PSQ749" s="28"/>
      <c r="PSR749" s="28"/>
      <c r="PSS749" s="28"/>
      <c r="PST749" s="28"/>
      <c r="PSU749" s="28"/>
      <c r="PSV749" s="28"/>
      <c r="PSW749" s="28"/>
      <c r="PSX749" s="28"/>
      <c r="PSY749" s="28"/>
      <c r="PSZ749" s="28"/>
      <c r="PTA749" s="28"/>
      <c r="PTB749" s="28"/>
      <c r="PTC749" s="28"/>
      <c r="PTD749" s="28"/>
      <c r="PTE749" s="28"/>
      <c r="PTF749" s="28"/>
      <c r="PTG749" s="28"/>
      <c r="PTH749" s="28"/>
      <c r="PTI749" s="28"/>
      <c r="PTJ749" s="28"/>
      <c r="PTK749" s="28"/>
      <c r="PTL749" s="28"/>
      <c r="PTM749" s="28"/>
      <c r="PTN749" s="28"/>
      <c r="PTO749" s="28"/>
      <c r="PTP749" s="28"/>
      <c r="PTQ749" s="28"/>
      <c r="PTR749" s="28"/>
      <c r="PTS749" s="28"/>
      <c r="PTT749" s="28"/>
      <c r="PTU749" s="28"/>
      <c r="PTV749" s="28"/>
      <c r="PTW749" s="28"/>
      <c r="PTX749" s="28"/>
      <c r="PTY749" s="28"/>
      <c r="PTZ749" s="28"/>
      <c r="PUA749" s="28"/>
      <c r="PUB749" s="28"/>
      <c r="PUC749" s="28"/>
      <c r="PUD749" s="28"/>
      <c r="PUE749" s="28"/>
      <c r="PUF749" s="28"/>
      <c r="PUG749" s="28"/>
      <c r="PUH749" s="28"/>
      <c r="PUI749" s="28"/>
      <c r="PUJ749" s="28"/>
      <c r="PUK749" s="28"/>
      <c r="PUL749" s="28"/>
      <c r="PUM749" s="28"/>
      <c r="PUN749" s="28"/>
      <c r="PUO749" s="28"/>
      <c r="PUP749" s="28"/>
      <c r="PUQ749" s="28"/>
      <c r="PUR749" s="28"/>
      <c r="PUS749" s="28"/>
      <c r="PUT749" s="28"/>
      <c r="PUU749" s="28"/>
      <c r="PUV749" s="28"/>
      <c r="PUW749" s="28"/>
      <c r="PUX749" s="28"/>
      <c r="PUY749" s="28"/>
      <c r="PUZ749" s="28"/>
      <c r="PVA749" s="28"/>
      <c r="PVB749" s="28"/>
      <c r="PVC749" s="28"/>
      <c r="PVD749" s="28"/>
      <c r="PVE749" s="28"/>
      <c r="PVF749" s="28"/>
      <c r="PVG749" s="28"/>
      <c r="PVH749" s="28"/>
      <c r="PVI749" s="28"/>
      <c r="PVJ749" s="28"/>
      <c r="PVK749" s="28"/>
      <c r="PVL749" s="28"/>
      <c r="PVM749" s="28"/>
      <c r="PVN749" s="28"/>
      <c r="PVO749" s="28"/>
      <c r="PVP749" s="28"/>
      <c r="PVQ749" s="28"/>
      <c r="PVR749" s="28"/>
      <c r="PVS749" s="28"/>
      <c r="PVT749" s="28"/>
      <c r="PVU749" s="28"/>
      <c r="PVV749" s="28"/>
      <c r="PVW749" s="28"/>
      <c r="PVX749" s="28"/>
      <c r="PVY749" s="28"/>
      <c r="PVZ749" s="28"/>
      <c r="PWA749" s="28"/>
      <c r="PWB749" s="28"/>
      <c r="PWC749" s="28"/>
      <c r="PWD749" s="28"/>
      <c r="PWE749" s="28"/>
      <c r="PWF749" s="28"/>
      <c r="PWG749" s="28"/>
      <c r="PWH749" s="28"/>
      <c r="PWI749" s="28"/>
      <c r="PWJ749" s="28"/>
      <c r="PWK749" s="28"/>
      <c r="PWL749" s="28"/>
      <c r="PWM749" s="28"/>
      <c r="PWN749" s="28"/>
      <c r="PWO749" s="28"/>
      <c r="PWP749" s="28"/>
      <c r="PWQ749" s="28"/>
      <c r="PWR749" s="28"/>
      <c r="PWS749" s="28"/>
      <c r="PWT749" s="28"/>
      <c r="PWU749" s="28"/>
      <c r="PWV749" s="28"/>
      <c r="PWW749" s="28"/>
      <c r="PWX749" s="28"/>
      <c r="PWY749" s="28"/>
      <c r="PWZ749" s="28"/>
      <c r="PXA749" s="28"/>
      <c r="PXB749" s="28"/>
      <c r="PXC749" s="28"/>
      <c r="PXD749" s="28"/>
      <c r="PXE749" s="28"/>
      <c r="PXF749" s="28"/>
      <c r="PXG749" s="28"/>
      <c r="PXH749" s="28"/>
      <c r="PXI749" s="28"/>
      <c r="PXJ749" s="28"/>
      <c r="PXK749" s="28"/>
      <c r="PXL749" s="28"/>
      <c r="PXM749" s="28"/>
      <c r="PXN749" s="28"/>
      <c r="PXO749" s="28"/>
      <c r="PXP749" s="28"/>
      <c r="PXQ749" s="28"/>
      <c r="PXR749" s="28"/>
      <c r="PXS749" s="28"/>
      <c r="PXT749" s="28"/>
      <c r="PXU749" s="28"/>
      <c r="PXV749" s="28"/>
      <c r="PXW749" s="28"/>
      <c r="PXX749" s="28"/>
      <c r="PXY749" s="28"/>
      <c r="PXZ749" s="28"/>
      <c r="PYA749" s="28"/>
      <c r="PYB749" s="28"/>
      <c r="PYC749" s="28"/>
      <c r="PYD749" s="28"/>
      <c r="PYE749" s="28"/>
      <c r="PYF749" s="28"/>
      <c r="PYG749" s="28"/>
      <c r="PYH749" s="28"/>
      <c r="PYI749" s="28"/>
      <c r="PYJ749" s="28"/>
      <c r="PYK749" s="28"/>
      <c r="PYL749" s="28"/>
      <c r="PYM749" s="28"/>
      <c r="PYN749" s="28"/>
      <c r="PYO749" s="28"/>
      <c r="PYP749" s="28"/>
      <c r="PYQ749" s="28"/>
      <c r="PYR749" s="28"/>
      <c r="PYS749" s="28"/>
      <c r="PYT749" s="28"/>
      <c r="PYU749" s="28"/>
      <c r="PYV749" s="28"/>
      <c r="PYW749" s="28"/>
      <c r="PYX749" s="28"/>
      <c r="PYY749" s="28"/>
      <c r="PYZ749" s="28"/>
      <c r="PZA749" s="28"/>
      <c r="PZB749" s="28"/>
      <c r="PZC749" s="28"/>
      <c r="PZD749" s="28"/>
      <c r="PZE749" s="28"/>
      <c r="PZF749" s="28"/>
      <c r="PZG749" s="28"/>
      <c r="PZH749" s="28"/>
      <c r="PZI749" s="28"/>
      <c r="PZJ749" s="28"/>
      <c r="PZK749" s="28"/>
      <c r="PZL749" s="28"/>
      <c r="PZM749" s="28"/>
      <c r="PZN749" s="28"/>
      <c r="PZO749" s="28"/>
      <c r="PZP749" s="28"/>
      <c r="PZQ749" s="28"/>
      <c r="PZR749" s="28"/>
      <c r="PZS749" s="28"/>
      <c r="PZT749" s="28"/>
      <c r="PZU749" s="28"/>
      <c r="PZV749" s="28"/>
      <c r="PZW749" s="28"/>
      <c r="PZX749" s="28"/>
      <c r="PZY749" s="28"/>
      <c r="PZZ749" s="28"/>
      <c r="QAA749" s="28"/>
      <c r="QAB749" s="28"/>
      <c r="QAC749" s="28"/>
      <c r="QAD749" s="28"/>
      <c r="QAE749" s="28"/>
      <c r="QAF749" s="28"/>
      <c r="QAG749" s="28"/>
      <c r="QAH749" s="28"/>
      <c r="QAI749" s="28"/>
      <c r="QAJ749" s="28"/>
      <c r="QAK749" s="28"/>
      <c r="QAL749" s="28"/>
      <c r="QAM749" s="28"/>
      <c r="QAN749" s="28"/>
      <c r="QAO749" s="28"/>
      <c r="QAP749" s="28"/>
      <c r="QAQ749" s="28"/>
      <c r="QAR749" s="28"/>
      <c r="QAS749" s="28"/>
      <c r="QAT749" s="28"/>
      <c r="QAU749" s="28"/>
      <c r="QAV749" s="28"/>
      <c r="QAW749" s="28"/>
      <c r="QAX749" s="28"/>
      <c r="QAY749" s="28"/>
      <c r="QAZ749" s="28"/>
      <c r="QBA749" s="28"/>
      <c r="QBB749" s="28"/>
      <c r="QBC749" s="28"/>
      <c r="QBD749" s="28"/>
      <c r="QBE749" s="28"/>
      <c r="QBF749" s="28"/>
      <c r="QBG749" s="28"/>
      <c r="QBH749" s="28"/>
      <c r="QBI749" s="28"/>
      <c r="QBJ749" s="28"/>
      <c r="QBK749" s="28"/>
      <c r="QBL749" s="28"/>
      <c r="QBM749" s="28"/>
      <c r="QBN749" s="28"/>
      <c r="QBO749" s="28"/>
      <c r="QBP749" s="28"/>
      <c r="QBQ749" s="28"/>
      <c r="QBR749" s="28"/>
      <c r="QBS749" s="28"/>
      <c r="QBT749" s="28"/>
      <c r="QBU749" s="28"/>
      <c r="QBV749" s="28"/>
      <c r="QBW749" s="28"/>
      <c r="QBX749" s="28"/>
      <c r="QBY749" s="28"/>
      <c r="QBZ749" s="28"/>
      <c r="QCA749" s="28"/>
      <c r="QCB749" s="28"/>
      <c r="QCC749" s="28"/>
      <c r="QCD749" s="28"/>
      <c r="QCE749" s="28"/>
      <c r="QCF749" s="28"/>
      <c r="QCG749" s="28"/>
      <c r="QCH749" s="28"/>
      <c r="QCI749" s="28"/>
      <c r="QCJ749" s="28"/>
      <c r="QCK749" s="28"/>
      <c r="QCL749" s="28"/>
      <c r="QCM749" s="28"/>
      <c r="QCN749" s="28"/>
      <c r="QCO749" s="28"/>
      <c r="QCP749" s="28"/>
      <c r="QCQ749" s="28"/>
      <c r="QCR749" s="28"/>
      <c r="QCS749" s="28"/>
      <c r="QCT749" s="28"/>
      <c r="QCU749" s="28"/>
      <c r="QCV749" s="28"/>
      <c r="QCW749" s="28"/>
      <c r="QCX749" s="28"/>
      <c r="QCY749" s="28"/>
      <c r="QCZ749" s="28"/>
      <c r="QDA749" s="28"/>
      <c r="QDB749" s="28"/>
      <c r="QDC749" s="28"/>
      <c r="QDD749" s="28"/>
      <c r="QDE749" s="28"/>
      <c r="QDF749" s="28"/>
      <c r="QDG749" s="28"/>
      <c r="QDH749" s="28"/>
      <c r="QDI749" s="28"/>
      <c r="QDJ749" s="28"/>
      <c r="QDK749" s="28"/>
      <c r="QDL749" s="28"/>
      <c r="QDM749" s="28"/>
      <c r="QDN749" s="28"/>
      <c r="QDO749" s="28"/>
      <c r="QDP749" s="28"/>
      <c r="QDQ749" s="28"/>
      <c r="QDR749" s="28"/>
      <c r="QDS749" s="28"/>
      <c r="QDT749" s="28"/>
      <c r="QDU749" s="28"/>
      <c r="QDV749" s="28"/>
      <c r="QDW749" s="28"/>
      <c r="QDX749" s="28"/>
      <c r="QDY749" s="28"/>
      <c r="QDZ749" s="28"/>
      <c r="QEA749" s="28"/>
      <c r="QEB749" s="28"/>
      <c r="QEC749" s="28"/>
      <c r="QED749" s="28"/>
      <c r="QEE749" s="28"/>
      <c r="QEF749" s="28"/>
      <c r="QEG749" s="28"/>
      <c r="QEH749" s="28"/>
      <c r="QEI749" s="28"/>
      <c r="QEJ749" s="28"/>
      <c r="QEK749" s="28"/>
      <c r="QEL749" s="28"/>
      <c r="QEM749" s="28"/>
      <c r="QEN749" s="28"/>
      <c r="QEO749" s="28"/>
      <c r="QEP749" s="28"/>
      <c r="QEQ749" s="28"/>
      <c r="QER749" s="28"/>
      <c r="QES749" s="28"/>
      <c r="QET749" s="28"/>
      <c r="QEU749" s="28"/>
      <c r="QEV749" s="28"/>
      <c r="QEW749" s="28"/>
      <c r="QEX749" s="28"/>
      <c r="QEY749" s="28"/>
      <c r="QEZ749" s="28"/>
      <c r="QFA749" s="28"/>
      <c r="QFB749" s="28"/>
      <c r="QFC749" s="28"/>
      <c r="QFD749" s="28"/>
      <c r="QFE749" s="28"/>
      <c r="QFF749" s="28"/>
      <c r="QFG749" s="28"/>
      <c r="QFH749" s="28"/>
      <c r="QFI749" s="28"/>
      <c r="QFJ749" s="28"/>
      <c r="QFK749" s="28"/>
      <c r="QFL749" s="28"/>
      <c r="QFM749" s="28"/>
      <c r="QFN749" s="28"/>
      <c r="QFO749" s="28"/>
      <c r="QFP749" s="28"/>
      <c r="QFQ749" s="28"/>
      <c r="QFR749" s="28"/>
      <c r="QFS749" s="28"/>
      <c r="QFT749" s="28"/>
      <c r="QFU749" s="28"/>
      <c r="QFV749" s="28"/>
      <c r="QFW749" s="28"/>
      <c r="QFX749" s="28"/>
      <c r="QFY749" s="28"/>
      <c r="QFZ749" s="28"/>
      <c r="QGA749" s="28"/>
      <c r="QGB749" s="28"/>
      <c r="QGC749" s="28"/>
      <c r="QGD749" s="28"/>
      <c r="QGE749" s="28"/>
      <c r="QGF749" s="28"/>
      <c r="QGG749" s="28"/>
      <c r="QGH749" s="28"/>
      <c r="QGI749" s="28"/>
      <c r="QGJ749" s="28"/>
      <c r="QGK749" s="28"/>
      <c r="QGL749" s="28"/>
      <c r="QGM749" s="28"/>
      <c r="QGN749" s="28"/>
      <c r="QGO749" s="28"/>
      <c r="QGP749" s="28"/>
      <c r="QGQ749" s="28"/>
      <c r="QGR749" s="28"/>
      <c r="QGS749" s="28"/>
      <c r="QGT749" s="28"/>
      <c r="QGU749" s="28"/>
      <c r="QGV749" s="28"/>
      <c r="QGW749" s="28"/>
      <c r="QGX749" s="28"/>
      <c r="QGY749" s="28"/>
      <c r="QGZ749" s="28"/>
      <c r="QHA749" s="28"/>
      <c r="QHB749" s="28"/>
      <c r="QHC749" s="28"/>
      <c r="QHD749" s="28"/>
      <c r="QHE749" s="28"/>
      <c r="QHF749" s="28"/>
      <c r="QHG749" s="28"/>
      <c r="QHH749" s="28"/>
      <c r="QHI749" s="28"/>
      <c r="QHJ749" s="28"/>
      <c r="QHK749" s="28"/>
      <c r="QHL749" s="28"/>
      <c r="QHM749" s="28"/>
      <c r="QHN749" s="28"/>
      <c r="QHO749" s="28"/>
      <c r="QHP749" s="28"/>
      <c r="QHQ749" s="28"/>
      <c r="QHR749" s="28"/>
      <c r="QHS749" s="28"/>
      <c r="QHT749" s="28"/>
      <c r="QHU749" s="28"/>
      <c r="QHV749" s="28"/>
      <c r="QHW749" s="28"/>
      <c r="QHX749" s="28"/>
      <c r="QHY749" s="28"/>
      <c r="QHZ749" s="28"/>
      <c r="QIA749" s="28"/>
      <c r="QIB749" s="28"/>
      <c r="QIC749" s="28"/>
      <c r="QID749" s="28"/>
      <c r="QIE749" s="28"/>
      <c r="QIF749" s="28"/>
      <c r="QIG749" s="28"/>
      <c r="QIH749" s="28"/>
      <c r="QII749" s="28"/>
      <c r="QIJ749" s="28"/>
      <c r="QIK749" s="28"/>
      <c r="QIL749" s="28"/>
      <c r="QIM749" s="28"/>
      <c r="QIN749" s="28"/>
      <c r="QIO749" s="28"/>
      <c r="QIP749" s="28"/>
      <c r="QIQ749" s="28"/>
      <c r="QIR749" s="28"/>
      <c r="QIS749" s="28"/>
      <c r="QIT749" s="28"/>
      <c r="QIU749" s="28"/>
      <c r="QIV749" s="28"/>
      <c r="QIW749" s="28"/>
      <c r="QIX749" s="28"/>
      <c r="QIY749" s="28"/>
      <c r="QIZ749" s="28"/>
      <c r="QJA749" s="28"/>
      <c r="QJB749" s="28"/>
      <c r="QJC749" s="28"/>
      <c r="QJD749" s="28"/>
      <c r="QJE749" s="28"/>
      <c r="QJF749" s="28"/>
      <c r="QJG749" s="28"/>
      <c r="QJH749" s="28"/>
      <c r="QJI749" s="28"/>
      <c r="QJJ749" s="28"/>
      <c r="QJK749" s="28"/>
      <c r="QJL749" s="28"/>
      <c r="QJM749" s="28"/>
      <c r="QJN749" s="28"/>
      <c r="QJO749" s="28"/>
      <c r="QJP749" s="28"/>
      <c r="QJQ749" s="28"/>
      <c r="QJR749" s="28"/>
      <c r="QJS749" s="28"/>
      <c r="QJT749" s="28"/>
      <c r="QJU749" s="28"/>
      <c r="QJV749" s="28"/>
      <c r="QJW749" s="28"/>
      <c r="QJX749" s="28"/>
      <c r="QJY749" s="28"/>
      <c r="QJZ749" s="28"/>
      <c r="QKA749" s="28"/>
      <c r="QKB749" s="28"/>
      <c r="QKC749" s="28"/>
      <c r="QKD749" s="28"/>
      <c r="QKE749" s="28"/>
      <c r="QKF749" s="28"/>
      <c r="QKG749" s="28"/>
      <c r="QKH749" s="28"/>
      <c r="QKI749" s="28"/>
      <c r="QKJ749" s="28"/>
      <c r="QKK749" s="28"/>
      <c r="QKL749" s="28"/>
      <c r="QKM749" s="28"/>
      <c r="QKN749" s="28"/>
      <c r="QKO749" s="28"/>
      <c r="QKP749" s="28"/>
      <c r="QKQ749" s="28"/>
      <c r="QKR749" s="28"/>
      <c r="QKS749" s="28"/>
      <c r="QKT749" s="28"/>
      <c r="QKU749" s="28"/>
      <c r="QKV749" s="28"/>
      <c r="QKW749" s="28"/>
      <c r="QKX749" s="28"/>
      <c r="QKY749" s="28"/>
      <c r="QKZ749" s="28"/>
      <c r="QLA749" s="28"/>
      <c r="QLB749" s="28"/>
      <c r="QLC749" s="28"/>
      <c r="QLD749" s="28"/>
      <c r="QLE749" s="28"/>
      <c r="QLF749" s="28"/>
      <c r="QLG749" s="28"/>
      <c r="QLH749" s="28"/>
      <c r="QLI749" s="28"/>
      <c r="QLJ749" s="28"/>
      <c r="QLK749" s="28"/>
      <c r="QLL749" s="28"/>
      <c r="QLM749" s="28"/>
      <c r="QLN749" s="28"/>
      <c r="QLO749" s="28"/>
      <c r="QLP749" s="28"/>
      <c r="QLQ749" s="28"/>
      <c r="QLR749" s="28"/>
      <c r="QLS749" s="28"/>
      <c r="QLT749" s="28"/>
      <c r="QLU749" s="28"/>
      <c r="QLV749" s="28"/>
      <c r="QLW749" s="28"/>
      <c r="QLX749" s="28"/>
      <c r="QLY749" s="28"/>
      <c r="QLZ749" s="28"/>
      <c r="QMA749" s="28"/>
      <c r="QMB749" s="28"/>
      <c r="QMC749" s="28"/>
      <c r="QMD749" s="28"/>
      <c r="QME749" s="28"/>
      <c r="QMF749" s="28"/>
      <c r="QMG749" s="28"/>
      <c r="QMH749" s="28"/>
      <c r="QMI749" s="28"/>
      <c r="QMJ749" s="28"/>
      <c r="QMK749" s="28"/>
      <c r="QML749" s="28"/>
      <c r="QMM749" s="28"/>
      <c r="QMN749" s="28"/>
      <c r="QMO749" s="28"/>
      <c r="QMP749" s="28"/>
      <c r="QMQ749" s="28"/>
      <c r="QMR749" s="28"/>
      <c r="QMS749" s="28"/>
      <c r="QMT749" s="28"/>
      <c r="QMU749" s="28"/>
      <c r="QMV749" s="28"/>
      <c r="QMW749" s="28"/>
      <c r="QMX749" s="28"/>
      <c r="QMY749" s="28"/>
      <c r="QMZ749" s="28"/>
      <c r="QNA749" s="28"/>
      <c r="QNB749" s="28"/>
      <c r="QNC749" s="28"/>
      <c r="QND749" s="28"/>
      <c r="QNE749" s="28"/>
      <c r="QNF749" s="28"/>
      <c r="QNG749" s="28"/>
      <c r="QNH749" s="28"/>
      <c r="QNI749" s="28"/>
      <c r="QNJ749" s="28"/>
      <c r="QNK749" s="28"/>
      <c r="QNL749" s="28"/>
      <c r="QNM749" s="28"/>
      <c r="QNN749" s="28"/>
      <c r="QNO749" s="28"/>
      <c r="QNP749" s="28"/>
      <c r="QNQ749" s="28"/>
      <c r="QNR749" s="28"/>
      <c r="QNS749" s="28"/>
      <c r="QNT749" s="28"/>
      <c r="QNU749" s="28"/>
      <c r="QNV749" s="28"/>
      <c r="QNW749" s="28"/>
      <c r="QNX749" s="28"/>
      <c r="QNY749" s="28"/>
      <c r="QNZ749" s="28"/>
      <c r="QOA749" s="28"/>
      <c r="QOB749" s="28"/>
      <c r="QOC749" s="28"/>
      <c r="QOD749" s="28"/>
      <c r="QOE749" s="28"/>
      <c r="QOF749" s="28"/>
      <c r="QOG749" s="28"/>
      <c r="QOH749" s="28"/>
      <c r="QOI749" s="28"/>
      <c r="QOJ749" s="28"/>
      <c r="QOK749" s="28"/>
      <c r="QOL749" s="28"/>
      <c r="QOM749" s="28"/>
      <c r="QON749" s="28"/>
      <c r="QOO749" s="28"/>
      <c r="QOP749" s="28"/>
      <c r="QOQ749" s="28"/>
      <c r="QOR749" s="28"/>
      <c r="QOS749" s="28"/>
      <c r="QOT749" s="28"/>
      <c r="QOU749" s="28"/>
      <c r="QOV749" s="28"/>
      <c r="QOW749" s="28"/>
      <c r="QOX749" s="28"/>
      <c r="QOY749" s="28"/>
      <c r="QOZ749" s="28"/>
      <c r="QPA749" s="28"/>
      <c r="QPB749" s="28"/>
      <c r="QPC749" s="28"/>
      <c r="QPD749" s="28"/>
      <c r="QPE749" s="28"/>
      <c r="QPF749" s="28"/>
      <c r="QPG749" s="28"/>
      <c r="QPH749" s="28"/>
      <c r="QPI749" s="28"/>
      <c r="QPJ749" s="28"/>
      <c r="QPK749" s="28"/>
      <c r="QPL749" s="28"/>
      <c r="QPM749" s="28"/>
      <c r="QPN749" s="28"/>
      <c r="QPO749" s="28"/>
      <c r="QPP749" s="28"/>
      <c r="QPQ749" s="28"/>
      <c r="QPR749" s="28"/>
      <c r="QPS749" s="28"/>
      <c r="QPT749" s="28"/>
      <c r="QPU749" s="28"/>
      <c r="QPV749" s="28"/>
      <c r="QPW749" s="28"/>
      <c r="QPX749" s="28"/>
      <c r="QPY749" s="28"/>
      <c r="QPZ749" s="28"/>
      <c r="QQA749" s="28"/>
      <c r="QQB749" s="28"/>
      <c r="QQC749" s="28"/>
      <c r="QQD749" s="28"/>
      <c r="QQE749" s="28"/>
      <c r="QQF749" s="28"/>
      <c r="QQG749" s="28"/>
      <c r="QQH749" s="28"/>
      <c r="QQI749" s="28"/>
      <c r="QQJ749" s="28"/>
      <c r="QQK749" s="28"/>
      <c r="QQL749" s="28"/>
      <c r="QQM749" s="28"/>
      <c r="QQN749" s="28"/>
      <c r="QQO749" s="28"/>
      <c r="QQP749" s="28"/>
      <c r="QQQ749" s="28"/>
      <c r="QQR749" s="28"/>
      <c r="QQS749" s="28"/>
      <c r="QQT749" s="28"/>
      <c r="QQU749" s="28"/>
      <c r="QQV749" s="28"/>
      <c r="QQW749" s="28"/>
      <c r="QQX749" s="28"/>
      <c r="QQY749" s="28"/>
      <c r="QQZ749" s="28"/>
      <c r="QRA749" s="28"/>
      <c r="QRB749" s="28"/>
      <c r="QRC749" s="28"/>
      <c r="QRD749" s="28"/>
      <c r="QRE749" s="28"/>
      <c r="QRF749" s="28"/>
      <c r="QRG749" s="28"/>
      <c r="QRH749" s="28"/>
      <c r="QRI749" s="28"/>
      <c r="QRJ749" s="28"/>
      <c r="QRK749" s="28"/>
      <c r="QRL749" s="28"/>
      <c r="QRM749" s="28"/>
      <c r="QRN749" s="28"/>
      <c r="QRO749" s="28"/>
      <c r="QRP749" s="28"/>
      <c r="QRQ749" s="28"/>
      <c r="QRR749" s="28"/>
      <c r="QRS749" s="28"/>
      <c r="QRT749" s="28"/>
      <c r="QRU749" s="28"/>
      <c r="QRV749" s="28"/>
      <c r="QRW749" s="28"/>
      <c r="QRX749" s="28"/>
      <c r="QRY749" s="28"/>
      <c r="QRZ749" s="28"/>
      <c r="QSA749" s="28"/>
      <c r="QSB749" s="28"/>
      <c r="QSC749" s="28"/>
      <c r="QSD749" s="28"/>
      <c r="QSE749" s="28"/>
      <c r="QSF749" s="28"/>
      <c r="QSG749" s="28"/>
      <c r="QSH749" s="28"/>
      <c r="QSI749" s="28"/>
      <c r="QSJ749" s="28"/>
      <c r="QSK749" s="28"/>
      <c r="QSL749" s="28"/>
      <c r="QSM749" s="28"/>
      <c r="QSN749" s="28"/>
      <c r="QSO749" s="28"/>
      <c r="QSP749" s="28"/>
      <c r="QSQ749" s="28"/>
      <c r="QSR749" s="28"/>
      <c r="QSS749" s="28"/>
      <c r="QST749" s="28"/>
      <c r="QSU749" s="28"/>
      <c r="QSV749" s="28"/>
      <c r="QSW749" s="28"/>
      <c r="QSX749" s="28"/>
      <c r="QSY749" s="28"/>
      <c r="QSZ749" s="28"/>
      <c r="QTA749" s="28"/>
      <c r="QTB749" s="28"/>
      <c r="QTC749" s="28"/>
      <c r="QTD749" s="28"/>
      <c r="QTE749" s="28"/>
      <c r="QTF749" s="28"/>
      <c r="QTG749" s="28"/>
      <c r="QTH749" s="28"/>
      <c r="QTI749" s="28"/>
      <c r="QTJ749" s="28"/>
      <c r="QTK749" s="28"/>
      <c r="QTL749" s="28"/>
      <c r="QTM749" s="28"/>
      <c r="QTN749" s="28"/>
      <c r="QTO749" s="28"/>
      <c r="QTP749" s="28"/>
      <c r="QTQ749" s="28"/>
      <c r="QTR749" s="28"/>
      <c r="QTS749" s="28"/>
      <c r="QTT749" s="28"/>
      <c r="QTU749" s="28"/>
      <c r="QTV749" s="28"/>
      <c r="QTW749" s="28"/>
      <c r="QTX749" s="28"/>
      <c r="QTY749" s="28"/>
      <c r="QTZ749" s="28"/>
      <c r="QUA749" s="28"/>
      <c r="QUB749" s="28"/>
      <c r="QUC749" s="28"/>
      <c r="QUD749" s="28"/>
      <c r="QUE749" s="28"/>
      <c r="QUF749" s="28"/>
      <c r="QUG749" s="28"/>
      <c r="QUH749" s="28"/>
      <c r="QUI749" s="28"/>
      <c r="QUJ749" s="28"/>
      <c r="QUK749" s="28"/>
      <c r="QUL749" s="28"/>
      <c r="QUM749" s="28"/>
      <c r="QUN749" s="28"/>
      <c r="QUO749" s="28"/>
      <c r="QUP749" s="28"/>
      <c r="QUQ749" s="28"/>
      <c r="QUR749" s="28"/>
      <c r="QUS749" s="28"/>
      <c r="QUT749" s="28"/>
      <c r="QUU749" s="28"/>
      <c r="QUV749" s="28"/>
      <c r="QUW749" s="28"/>
      <c r="QUX749" s="28"/>
      <c r="QUY749" s="28"/>
      <c r="QUZ749" s="28"/>
      <c r="QVA749" s="28"/>
      <c r="QVB749" s="28"/>
      <c r="QVC749" s="28"/>
      <c r="QVD749" s="28"/>
      <c r="QVE749" s="28"/>
      <c r="QVF749" s="28"/>
      <c r="QVG749" s="28"/>
      <c r="QVH749" s="28"/>
      <c r="QVI749" s="28"/>
      <c r="QVJ749" s="28"/>
      <c r="QVK749" s="28"/>
      <c r="QVL749" s="28"/>
      <c r="QVM749" s="28"/>
      <c r="QVN749" s="28"/>
      <c r="QVO749" s="28"/>
      <c r="QVP749" s="28"/>
      <c r="QVQ749" s="28"/>
      <c r="QVR749" s="28"/>
      <c r="QVS749" s="28"/>
      <c r="QVT749" s="28"/>
      <c r="QVU749" s="28"/>
      <c r="QVV749" s="28"/>
      <c r="QVW749" s="28"/>
      <c r="QVX749" s="28"/>
      <c r="QVY749" s="28"/>
      <c r="QVZ749" s="28"/>
      <c r="QWA749" s="28"/>
      <c r="QWB749" s="28"/>
      <c r="QWC749" s="28"/>
      <c r="QWD749" s="28"/>
      <c r="QWE749" s="28"/>
      <c r="QWF749" s="28"/>
      <c r="QWG749" s="28"/>
      <c r="QWH749" s="28"/>
      <c r="QWI749" s="28"/>
      <c r="QWJ749" s="28"/>
      <c r="QWK749" s="28"/>
      <c r="QWL749" s="28"/>
      <c r="QWM749" s="28"/>
      <c r="QWN749" s="28"/>
      <c r="QWO749" s="28"/>
      <c r="QWP749" s="28"/>
      <c r="QWQ749" s="28"/>
      <c r="QWR749" s="28"/>
      <c r="QWS749" s="28"/>
      <c r="QWT749" s="28"/>
      <c r="QWU749" s="28"/>
      <c r="QWV749" s="28"/>
      <c r="QWW749" s="28"/>
      <c r="QWX749" s="28"/>
      <c r="QWY749" s="28"/>
      <c r="QWZ749" s="28"/>
      <c r="QXA749" s="28"/>
      <c r="QXB749" s="28"/>
      <c r="QXC749" s="28"/>
      <c r="QXD749" s="28"/>
      <c r="QXE749" s="28"/>
      <c r="QXF749" s="28"/>
      <c r="QXG749" s="28"/>
      <c r="QXH749" s="28"/>
      <c r="QXI749" s="28"/>
      <c r="QXJ749" s="28"/>
      <c r="QXK749" s="28"/>
      <c r="QXL749" s="28"/>
      <c r="QXM749" s="28"/>
      <c r="QXN749" s="28"/>
      <c r="QXO749" s="28"/>
      <c r="QXP749" s="28"/>
      <c r="QXQ749" s="28"/>
      <c r="QXR749" s="28"/>
      <c r="QXS749" s="28"/>
      <c r="QXT749" s="28"/>
      <c r="QXU749" s="28"/>
      <c r="QXV749" s="28"/>
      <c r="QXW749" s="28"/>
      <c r="QXX749" s="28"/>
      <c r="QXY749" s="28"/>
      <c r="QXZ749" s="28"/>
      <c r="QYA749" s="28"/>
      <c r="QYB749" s="28"/>
      <c r="QYC749" s="28"/>
      <c r="QYD749" s="28"/>
      <c r="QYE749" s="28"/>
      <c r="QYF749" s="28"/>
      <c r="QYG749" s="28"/>
      <c r="QYH749" s="28"/>
      <c r="QYI749" s="28"/>
      <c r="QYJ749" s="28"/>
      <c r="QYK749" s="28"/>
      <c r="QYL749" s="28"/>
      <c r="QYM749" s="28"/>
      <c r="QYN749" s="28"/>
      <c r="QYO749" s="28"/>
      <c r="QYP749" s="28"/>
      <c r="QYQ749" s="28"/>
      <c r="QYR749" s="28"/>
      <c r="QYS749" s="28"/>
      <c r="QYT749" s="28"/>
      <c r="QYU749" s="28"/>
      <c r="QYV749" s="28"/>
      <c r="QYW749" s="28"/>
      <c r="QYX749" s="28"/>
      <c r="QYY749" s="28"/>
      <c r="QYZ749" s="28"/>
      <c r="QZA749" s="28"/>
      <c r="QZB749" s="28"/>
      <c r="QZC749" s="28"/>
      <c r="QZD749" s="28"/>
      <c r="QZE749" s="28"/>
      <c r="QZF749" s="28"/>
      <c r="QZG749" s="28"/>
      <c r="QZH749" s="28"/>
      <c r="QZI749" s="28"/>
      <c r="QZJ749" s="28"/>
      <c r="QZK749" s="28"/>
      <c r="QZL749" s="28"/>
      <c r="QZM749" s="28"/>
      <c r="QZN749" s="28"/>
      <c r="QZO749" s="28"/>
      <c r="QZP749" s="28"/>
      <c r="QZQ749" s="28"/>
      <c r="QZR749" s="28"/>
      <c r="QZS749" s="28"/>
      <c r="QZT749" s="28"/>
      <c r="QZU749" s="28"/>
      <c r="QZV749" s="28"/>
      <c r="QZW749" s="28"/>
      <c r="QZX749" s="28"/>
      <c r="QZY749" s="28"/>
      <c r="QZZ749" s="28"/>
      <c r="RAA749" s="28"/>
      <c r="RAB749" s="28"/>
      <c r="RAC749" s="28"/>
      <c r="RAD749" s="28"/>
      <c r="RAE749" s="28"/>
      <c r="RAF749" s="28"/>
      <c r="RAG749" s="28"/>
      <c r="RAH749" s="28"/>
      <c r="RAI749" s="28"/>
      <c r="RAJ749" s="28"/>
      <c r="RAK749" s="28"/>
      <c r="RAL749" s="28"/>
      <c r="RAM749" s="28"/>
      <c r="RAN749" s="28"/>
      <c r="RAO749" s="28"/>
      <c r="RAP749" s="28"/>
      <c r="RAQ749" s="28"/>
      <c r="RAR749" s="28"/>
      <c r="RAS749" s="28"/>
      <c r="RAT749" s="28"/>
      <c r="RAU749" s="28"/>
      <c r="RAV749" s="28"/>
      <c r="RAW749" s="28"/>
      <c r="RAX749" s="28"/>
      <c r="RAY749" s="28"/>
      <c r="RAZ749" s="28"/>
      <c r="RBA749" s="28"/>
      <c r="RBB749" s="28"/>
      <c r="RBC749" s="28"/>
      <c r="RBD749" s="28"/>
      <c r="RBE749" s="28"/>
      <c r="RBF749" s="28"/>
      <c r="RBG749" s="28"/>
      <c r="RBH749" s="28"/>
      <c r="RBI749" s="28"/>
      <c r="RBJ749" s="28"/>
      <c r="RBK749" s="28"/>
      <c r="RBL749" s="28"/>
      <c r="RBM749" s="28"/>
      <c r="RBN749" s="28"/>
      <c r="RBO749" s="28"/>
      <c r="RBP749" s="28"/>
      <c r="RBQ749" s="28"/>
      <c r="RBR749" s="28"/>
      <c r="RBS749" s="28"/>
      <c r="RBT749" s="28"/>
      <c r="RBU749" s="28"/>
      <c r="RBV749" s="28"/>
      <c r="RBW749" s="28"/>
      <c r="RBX749" s="28"/>
      <c r="RBY749" s="28"/>
      <c r="RBZ749" s="28"/>
      <c r="RCA749" s="28"/>
      <c r="RCB749" s="28"/>
      <c r="RCC749" s="28"/>
      <c r="RCD749" s="28"/>
      <c r="RCE749" s="28"/>
      <c r="RCF749" s="28"/>
      <c r="RCG749" s="28"/>
      <c r="RCH749" s="28"/>
      <c r="RCI749" s="28"/>
      <c r="RCJ749" s="28"/>
      <c r="RCK749" s="28"/>
      <c r="RCL749" s="28"/>
      <c r="RCM749" s="28"/>
      <c r="RCN749" s="28"/>
      <c r="RCO749" s="28"/>
      <c r="RCP749" s="28"/>
      <c r="RCQ749" s="28"/>
      <c r="RCR749" s="28"/>
      <c r="RCS749" s="28"/>
      <c r="RCT749" s="28"/>
      <c r="RCU749" s="28"/>
      <c r="RCV749" s="28"/>
      <c r="RCW749" s="28"/>
      <c r="RCX749" s="28"/>
      <c r="RCY749" s="28"/>
      <c r="RCZ749" s="28"/>
      <c r="RDA749" s="28"/>
      <c r="RDB749" s="28"/>
      <c r="RDC749" s="28"/>
      <c r="RDD749" s="28"/>
      <c r="RDE749" s="28"/>
      <c r="RDF749" s="28"/>
      <c r="RDG749" s="28"/>
      <c r="RDH749" s="28"/>
      <c r="RDI749" s="28"/>
      <c r="RDJ749" s="28"/>
      <c r="RDK749" s="28"/>
      <c r="RDL749" s="28"/>
      <c r="RDM749" s="28"/>
      <c r="RDN749" s="28"/>
      <c r="RDO749" s="28"/>
      <c r="RDP749" s="28"/>
      <c r="RDQ749" s="28"/>
      <c r="RDR749" s="28"/>
      <c r="RDS749" s="28"/>
      <c r="RDT749" s="28"/>
      <c r="RDU749" s="28"/>
      <c r="RDV749" s="28"/>
      <c r="RDW749" s="28"/>
      <c r="RDX749" s="28"/>
      <c r="RDY749" s="28"/>
      <c r="RDZ749" s="28"/>
      <c r="REA749" s="28"/>
      <c r="REB749" s="28"/>
      <c r="REC749" s="28"/>
      <c r="RED749" s="28"/>
      <c r="REE749" s="28"/>
      <c r="REF749" s="28"/>
      <c r="REG749" s="28"/>
      <c r="REH749" s="28"/>
      <c r="REI749" s="28"/>
      <c r="REJ749" s="28"/>
      <c r="REK749" s="28"/>
      <c r="REL749" s="28"/>
      <c r="REM749" s="28"/>
      <c r="REN749" s="28"/>
      <c r="REO749" s="28"/>
      <c r="REP749" s="28"/>
      <c r="REQ749" s="28"/>
      <c r="RER749" s="28"/>
      <c r="RES749" s="28"/>
      <c r="RET749" s="28"/>
      <c r="REU749" s="28"/>
      <c r="REV749" s="28"/>
      <c r="REW749" s="28"/>
      <c r="REX749" s="28"/>
      <c r="REY749" s="28"/>
      <c r="REZ749" s="28"/>
      <c r="RFA749" s="28"/>
      <c r="RFB749" s="28"/>
      <c r="RFC749" s="28"/>
      <c r="RFD749" s="28"/>
      <c r="RFE749" s="28"/>
      <c r="RFF749" s="28"/>
      <c r="RFG749" s="28"/>
      <c r="RFH749" s="28"/>
      <c r="RFI749" s="28"/>
      <c r="RFJ749" s="28"/>
      <c r="RFK749" s="28"/>
      <c r="RFL749" s="28"/>
      <c r="RFM749" s="28"/>
      <c r="RFN749" s="28"/>
      <c r="RFO749" s="28"/>
      <c r="RFP749" s="28"/>
      <c r="RFQ749" s="28"/>
      <c r="RFR749" s="28"/>
      <c r="RFS749" s="28"/>
      <c r="RFT749" s="28"/>
      <c r="RFU749" s="28"/>
      <c r="RFV749" s="28"/>
      <c r="RFW749" s="28"/>
      <c r="RFX749" s="28"/>
      <c r="RFY749" s="28"/>
      <c r="RFZ749" s="28"/>
      <c r="RGA749" s="28"/>
      <c r="RGB749" s="28"/>
      <c r="RGC749" s="28"/>
      <c r="RGD749" s="28"/>
      <c r="RGE749" s="28"/>
      <c r="RGF749" s="28"/>
      <c r="RGG749" s="28"/>
      <c r="RGH749" s="28"/>
      <c r="RGI749" s="28"/>
      <c r="RGJ749" s="28"/>
      <c r="RGK749" s="28"/>
      <c r="RGL749" s="28"/>
      <c r="RGM749" s="28"/>
      <c r="RGN749" s="28"/>
      <c r="RGO749" s="28"/>
      <c r="RGP749" s="28"/>
      <c r="RGQ749" s="28"/>
      <c r="RGR749" s="28"/>
      <c r="RGS749" s="28"/>
      <c r="RGT749" s="28"/>
      <c r="RGU749" s="28"/>
      <c r="RGV749" s="28"/>
      <c r="RGW749" s="28"/>
      <c r="RGX749" s="28"/>
      <c r="RGY749" s="28"/>
      <c r="RGZ749" s="28"/>
      <c r="RHA749" s="28"/>
      <c r="RHB749" s="28"/>
      <c r="RHC749" s="28"/>
      <c r="RHD749" s="28"/>
      <c r="RHE749" s="28"/>
      <c r="RHF749" s="28"/>
      <c r="RHG749" s="28"/>
      <c r="RHH749" s="28"/>
      <c r="RHI749" s="28"/>
      <c r="RHJ749" s="28"/>
      <c r="RHK749" s="28"/>
      <c r="RHL749" s="28"/>
      <c r="RHM749" s="28"/>
      <c r="RHN749" s="28"/>
      <c r="RHO749" s="28"/>
      <c r="RHP749" s="28"/>
      <c r="RHQ749" s="28"/>
      <c r="RHR749" s="28"/>
      <c r="RHS749" s="28"/>
      <c r="RHT749" s="28"/>
      <c r="RHU749" s="28"/>
      <c r="RHV749" s="28"/>
      <c r="RHW749" s="28"/>
      <c r="RHX749" s="28"/>
      <c r="RHY749" s="28"/>
      <c r="RHZ749" s="28"/>
      <c r="RIA749" s="28"/>
      <c r="RIB749" s="28"/>
      <c r="RIC749" s="28"/>
      <c r="RID749" s="28"/>
      <c r="RIE749" s="28"/>
      <c r="RIF749" s="28"/>
      <c r="RIG749" s="28"/>
      <c r="RIH749" s="28"/>
      <c r="RII749" s="28"/>
      <c r="RIJ749" s="28"/>
      <c r="RIK749" s="28"/>
      <c r="RIL749" s="28"/>
      <c r="RIM749" s="28"/>
      <c r="RIN749" s="28"/>
      <c r="RIO749" s="28"/>
      <c r="RIP749" s="28"/>
      <c r="RIQ749" s="28"/>
      <c r="RIR749" s="28"/>
      <c r="RIS749" s="28"/>
      <c r="RIT749" s="28"/>
      <c r="RIU749" s="28"/>
      <c r="RIV749" s="28"/>
      <c r="RIW749" s="28"/>
      <c r="RIX749" s="28"/>
      <c r="RIY749" s="28"/>
      <c r="RIZ749" s="28"/>
      <c r="RJA749" s="28"/>
      <c r="RJB749" s="28"/>
      <c r="RJC749" s="28"/>
      <c r="RJD749" s="28"/>
      <c r="RJE749" s="28"/>
      <c r="RJF749" s="28"/>
      <c r="RJG749" s="28"/>
      <c r="RJH749" s="28"/>
      <c r="RJI749" s="28"/>
      <c r="RJJ749" s="28"/>
      <c r="RJK749" s="28"/>
      <c r="RJL749" s="28"/>
      <c r="RJM749" s="28"/>
      <c r="RJN749" s="28"/>
      <c r="RJO749" s="28"/>
      <c r="RJP749" s="28"/>
      <c r="RJQ749" s="28"/>
      <c r="RJR749" s="28"/>
      <c r="RJS749" s="28"/>
      <c r="RJT749" s="28"/>
      <c r="RJU749" s="28"/>
      <c r="RJV749" s="28"/>
      <c r="RJW749" s="28"/>
      <c r="RJX749" s="28"/>
      <c r="RJY749" s="28"/>
      <c r="RJZ749" s="28"/>
      <c r="RKA749" s="28"/>
      <c r="RKB749" s="28"/>
      <c r="RKC749" s="28"/>
      <c r="RKD749" s="28"/>
      <c r="RKE749" s="28"/>
      <c r="RKF749" s="28"/>
      <c r="RKG749" s="28"/>
      <c r="RKH749" s="28"/>
      <c r="RKI749" s="28"/>
      <c r="RKJ749" s="28"/>
      <c r="RKK749" s="28"/>
      <c r="RKL749" s="28"/>
      <c r="RKM749" s="28"/>
      <c r="RKN749" s="28"/>
      <c r="RKO749" s="28"/>
      <c r="RKP749" s="28"/>
      <c r="RKQ749" s="28"/>
      <c r="RKR749" s="28"/>
      <c r="RKS749" s="28"/>
      <c r="RKT749" s="28"/>
      <c r="RKU749" s="28"/>
      <c r="RKV749" s="28"/>
      <c r="RKW749" s="28"/>
      <c r="RKX749" s="28"/>
      <c r="RKY749" s="28"/>
      <c r="RKZ749" s="28"/>
      <c r="RLA749" s="28"/>
      <c r="RLB749" s="28"/>
      <c r="RLC749" s="28"/>
      <c r="RLD749" s="28"/>
      <c r="RLE749" s="28"/>
      <c r="RLF749" s="28"/>
      <c r="RLG749" s="28"/>
      <c r="RLH749" s="28"/>
      <c r="RLI749" s="28"/>
      <c r="RLJ749" s="28"/>
      <c r="RLK749" s="28"/>
      <c r="RLL749" s="28"/>
      <c r="RLM749" s="28"/>
      <c r="RLN749" s="28"/>
      <c r="RLO749" s="28"/>
      <c r="RLP749" s="28"/>
      <c r="RLQ749" s="28"/>
      <c r="RLR749" s="28"/>
      <c r="RLS749" s="28"/>
      <c r="RLT749" s="28"/>
      <c r="RLU749" s="28"/>
      <c r="RLV749" s="28"/>
      <c r="RLW749" s="28"/>
      <c r="RLX749" s="28"/>
      <c r="RLY749" s="28"/>
      <c r="RLZ749" s="28"/>
      <c r="RMA749" s="28"/>
      <c r="RMB749" s="28"/>
      <c r="RMC749" s="28"/>
      <c r="RMD749" s="28"/>
      <c r="RME749" s="28"/>
      <c r="RMF749" s="28"/>
      <c r="RMG749" s="28"/>
      <c r="RMH749" s="28"/>
      <c r="RMI749" s="28"/>
      <c r="RMJ749" s="28"/>
      <c r="RMK749" s="28"/>
      <c r="RML749" s="28"/>
      <c r="RMM749" s="28"/>
      <c r="RMN749" s="28"/>
      <c r="RMO749" s="28"/>
      <c r="RMP749" s="28"/>
      <c r="RMQ749" s="28"/>
      <c r="RMR749" s="28"/>
      <c r="RMS749" s="28"/>
      <c r="RMT749" s="28"/>
      <c r="RMU749" s="28"/>
      <c r="RMV749" s="28"/>
      <c r="RMW749" s="28"/>
      <c r="RMX749" s="28"/>
      <c r="RMY749" s="28"/>
      <c r="RMZ749" s="28"/>
      <c r="RNA749" s="28"/>
      <c r="RNB749" s="28"/>
      <c r="RNC749" s="28"/>
      <c r="RND749" s="28"/>
      <c r="RNE749" s="28"/>
      <c r="RNF749" s="28"/>
      <c r="RNG749" s="28"/>
      <c r="RNH749" s="28"/>
      <c r="RNI749" s="28"/>
      <c r="RNJ749" s="28"/>
      <c r="RNK749" s="28"/>
      <c r="RNL749" s="28"/>
      <c r="RNM749" s="28"/>
      <c r="RNN749" s="28"/>
      <c r="RNO749" s="28"/>
      <c r="RNP749" s="28"/>
      <c r="RNQ749" s="28"/>
      <c r="RNR749" s="28"/>
      <c r="RNS749" s="28"/>
      <c r="RNT749" s="28"/>
      <c r="RNU749" s="28"/>
      <c r="RNV749" s="28"/>
      <c r="RNW749" s="28"/>
      <c r="RNX749" s="28"/>
      <c r="RNY749" s="28"/>
      <c r="RNZ749" s="28"/>
      <c r="ROA749" s="28"/>
      <c r="ROB749" s="28"/>
      <c r="ROC749" s="28"/>
      <c r="ROD749" s="28"/>
      <c r="ROE749" s="28"/>
      <c r="ROF749" s="28"/>
      <c r="ROG749" s="28"/>
      <c r="ROH749" s="28"/>
      <c r="ROI749" s="28"/>
      <c r="ROJ749" s="28"/>
      <c r="ROK749" s="28"/>
      <c r="ROL749" s="28"/>
      <c r="ROM749" s="28"/>
      <c r="RON749" s="28"/>
      <c r="ROO749" s="28"/>
      <c r="ROP749" s="28"/>
      <c r="ROQ749" s="28"/>
      <c r="ROR749" s="28"/>
      <c r="ROS749" s="28"/>
      <c r="ROT749" s="28"/>
      <c r="ROU749" s="28"/>
      <c r="ROV749" s="28"/>
      <c r="ROW749" s="28"/>
      <c r="ROX749" s="28"/>
      <c r="ROY749" s="28"/>
      <c r="ROZ749" s="28"/>
      <c r="RPA749" s="28"/>
      <c r="RPB749" s="28"/>
      <c r="RPC749" s="28"/>
      <c r="RPD749" s="28"/>
      <c r="RPE749" s="28"/>
      <c r="RPF749" s="28"/>
      <c r="RPG749" s="28"/>
      <c r="RPH749" s="28"/>
      <c r="RPI749" s="28"/>
      <c r="RPJ749" s="28"/>
      <c r="RPK749" s="28"/>
      <c r="RPL749" s="28"/>
      <c r="RPM749" s="28"/>
      <c r="RPN749" s="28"/>
      <c r="RPO749" s="28"/>
      <c r="RPP749" s="28"/>
      <c r="RPQ749" s="28"/>
      <c r="RPR749" s="28"/>
      <c r="RPS749" s="28"/>
      <c r="RPT749" s="28"/>
      <c r="RPU749" s="28"/>
      <c r="RPV749" s="28"/>
      <c r="RPW749" s="28"/>
      <c r="RPX749" s="28"/>
      <c r="RPY749" s="28"/>
      <c r="RPZ749" s="28"/>
      <c r="RQA749" s="28"/>
      <c r="RQB749" s="28"/>
      <c r="RQC749" s="28"/>
      <c r="RQD749" s="28"/>
      <c r="RQE749" s="28"/>
      <c r="RQF749" s="28"/>
      <c r="RQG749" s="28"/>
      <c r="RQH749" s="28"/>
      <c r="RQI749" s="28"/>
      <c r="RQJ749" s="28"/>
      <c r="RQK749" s="28"/>
      <c r="RQL749" s="28"/>
      <c r="RQM749" s="28"/>
      <c r="RQN749" s="28"/>
      <c r="RQO749" s="28"/>
      <c r="RQP749" s="28"/>
      <c r="RQQ749" s="28"/>
      <c r="RQR749" s="28"/>
      <c r="RQS749" s="28"/>
      <c r="RQT749" s="28"/>
      <c r="RQU749" s="28"/>
      <c r="RQV749" s="28"/>
      <c r="RQW749" s="28"/>
      <c r="RQX749" s="28"/>
      <c r="RQY749" s="28"/>
      <c r="RQZ749" s="28"/>
      <c r="RRA749" s="28"/>
      <c r="RRB749" s="28"/>
      <c r="RRC749" s="28"/>
      <c r="RRD749" s="28"/>
      <c r="RRE749" s="28"/>
      <c r="RRF749" s="28"/>
      <c r="RRG749" s="28"/>
      <c r="RRH749" s="28"/>
      <c r="RRI749" s="28"/>
      <c r="RRJ749" s="28"/>
      <c r="RRK749" s="28"/>
      <c r="RRL749" s="28"/>
      <c r="RRM749" s="28"/>
      <c r="RRN749" s="28"/>
      <c r="RRO749" s="28"/>
      <c r="RRP749" s="28"/>
      <c r="RRQ749" s="28"/>
      <c r="RRR749" s="28"/>
      <c r="RRS749" s="28"/>
      <c r="RRT749" s="28"/>
      <c r="RRU749" s="28"/>
      <c r="RRV749" s="28"/>
      <c r="RRW749" s="28"/>
      <c r="RRX749" s="28"/>
      <c r="RRY749" s="28"/>
      <c r="RRZ749" s="28"/>
      <c r="RSA749" s="28"/>
      <c r="RSB749" s="28"/>
      <c r="RSC749" s="28"/>
      <c r="RSD749" s="28"/>
      <c r="RSE749" s="28"/>
      <c r="RSF749" s="28"/>
      <c r="RSG749" s="28"/>
      <c r="RSH749" s="28"/>
      <c r="RSI749" s="28"/>
      <c r="RSJ749" s="28"/>
      <c r="RSK749" s="28"/>
      <c r="RSL749" s="28"/>
      <c r="RSM749" s="28"/>
      <c r="RSN749" s="28"/>
      <c r="RSO749" s="28"/>
      <c r="RSP749" s="28"/>
      <c r="RSQ749" s="28"/>
      <c r="RSR749" s="28"/>
      <c r="RSS749" s="28"/>
      <c r="RST749" s="28"/>
      <c r="RSU749" s="28"/>
      <c r="RSV749" s="28"/>
      <c r="RSW749" s="28"/>
      <c r="RSX749" s="28"/>
      <c r="RSY749" s="28"/>
      <c r="RSZ749" s="28"/>
      <c r="RTA749" s="28"/>
      <c r="RTB749" s="28"/>
      <c r="RTC749" s="28"/>
      <c r="RTD749" s="28"/>
      <c r="RTE749" s="28"/>
      <c r="RTF749" s="28"/>
      <c r="RTG749" s="28"/>
      <c r="RTH749" s="28"/>
      <c r="RTI749" s="28"/>
      <c r="RTJ749" s="28"/>
      <c r="RTK749" s="28"/>
      <c r="RTL749" s="28"/>
      <c r="RTM749" s="28"/>
      <c r="RTN749" s="28"/>
      <c r="RTO749" s="28"/>
      <c r="RTP749" s="28"/>
      <c r="RTQ749" s="28"/>
      <c r="RTR749" s="28"/>
      <c r="RTS749" s="28"/>
      <c r="RTT749" s="28"/>
      <c r="RTU749" s="28"/>
      <c r="RTV749" s="28"/>
      <c r="RTW749" s="28"/>
      <c r="RTX749" s="28"/>
      <c r="RTY749" s="28"/>
      <c r="RTZ749" s="28"/>
      <c r="RUA749" s="28"/>
      <c r="RUB749" s="28"/>
      <c r="RUC749" s="28"/>
      <c r="RUD749" s="28"/>
      <c r="RUE749" s="28"/>
      <c r="RUF749" s="28"/>
      <c r="RUG749" s="28"/>
      <c r="RUH749" s="28"/>
      <c r="RUI749" s="28"/>
      <c r="RUJ749" s="28"/>
      <c r="RUK749" s="28"/>
      <c r="RUL749" s="28"/>
      <c r="RUM749" s="28"/>
      <c r="RUN749" s="28"/>
      <c r="RUO749" s="28"/>
      <c r="RUP749" s="28"/>
      <c r="RUQ749" s="28"/>
      <c r="RUR749" s="28"/>
      <c r="RUS749" s="28"/>
      <c r="RUT749" s="28"/>
      <c r="RUU749" s="28"/>
      <c r="RUV749" s="28"/>
      <c r="RUW749" s="28"/>
      <c r="RUX749" s="28"/>
      <c r="RUY749" s="28"/>
      <c r="RUZ749" s="28"/>
      <c r="RVA749" s="28"/>
      <c r="RVB749" s="28"/>
      <c r="RVC749" s="28"/>
      <c r="RVD749" s="28"/>
      <c r="RVE749" s="28"/>
      <c r="RVF749" s="28"/>
      <c r="RVG749" s="28"/>
      <c r="RVH749" s="28"/>
      <c r="RVI749" s="28"/>
      <c r="RVJ749" s="28"/>
      <c r="RVK749" s="28"/>
      <c r="RVL749" s="28"/>
      <c r="RVM749" s="28"/>
      <c r="RVN749" s="28"/>
      <c r="RVO749" s="28"/>
      <c r="RVP749" s="28"/>
      <c r="RVQ749" s="28"/>
      <c r="RVR749" s="28"/>
      <c r="RVS749" s="28"/>
      <c r="RVT749" s="28"/>
      <c r="RVU749" s="28"/>
      <c r="RVV749" s="28"/>
      <c r="RVW749" s="28"/>
      <c r="RVX749" s="28"/>
      <c r="RVY749" s="28"/>
      <c r="RVZ749" s="28"/>
      <c r="RWA749" s="28"/>
      <c r="RWB749" s="28"/>
      <c r="RWC749" s="28"/>
      <c r="RWD749" s="28"/>
      <c r="RWE749" s="28"/>
      <c r="RWF749" s="28"/>
      <c r="RWG749" s="28"/>
      <c r="RWH749" s="28"/>
      <c r="RWI749" s="28"/>
      <c r="RWJ749" s="28"/>
      <c r="RWK749" s="28"/>
      <c r="RWL749" s="28"/>
      <c r="RWM749" s="28"/>
      <c r="RWN749" s="28"/>
      <c r="RWO749" s="28"/>
      <c r="RWP749" s="28"/>
      <c r="RWQ749" s="28"/>
      <c r="RWR749" s="28"/>
      <c r="RWS749" s="28"/>
      <c r="RWT749" s="28"/>
      <c r="RWU749" s="28"/>
      <c r="RWV749" s="28"/>
      <c r="RWW749" s="28"/>
      <c r="RWX749" s="28"/>
      <c r="RWY749" s="28"/>
      <c r="RWZ749" s="28"/>
      <c r="RXA749" s="28"/>
      <c r="RXB749" s="28"/>
      <c r="RXC749" s="28"/>
      <c r="RXD749" s="28"/>
      <c r="RXE749" s="28"/>
      <c r="RXF749" s="28"/>
      <c r="RXG749" s="28"/>
      <c r="RXH749" s="28"/>
      <c r="RXI749" s="28"/>
      <c r="RXJ749" s="28"/>
      <c r="RXK749" s="28"/>
      <c r="RXL749" s="28"/>
      <c r="RXM749" s="28"/>
      <c r="RXN749" s="28"/>
      <c r="RXO749" s="28"/>
      <c r="RXP749" s="28"/>
      <c r="RXQ749" s="28"/>
      <c r="RXR749" s="28"/>
      <c r="RXS749" s="28"/>
      <c r="RXT749" s="28"/>
      <c r="RXU749" s="28"/>
      <c r="RXV749" s="28"/>
      <c r="RXW749" s="28"/>
      <c r="RXX749" s="28"/>
      <c r="RXY749" s="28"/>
      <c r="RXZ749" s="28"/>
      <c r="RYA749" s="28"/>
      <c r="RYB749" s="28"/>
      <c r="RYC749" s="28"/>
      <c r="RYD749" s="28"/>
      <c r="RYE749" s="28"/>
      <c r="RYF749" s="28"/>
      <c r="RYG749" s="28"/>
      <c r="RYH749" s="28"/>
      <c r="RYI749" s="28"/>
      <c r="RYJ749" s="28"/>
      <c r="RYK749" s="28"/>
      <c r="RYL749" s="28"/>
      <c r="RYM749" s="28"/>
      <c r="RYN749" s="28"/>
      <c r="RYO749" s="28"/>
      <c r="RYP749" s="28"/>
      <c r="RYQ749" s="28"/>
      <c r="RYR749" s="28"/>
      <c r="RYS749" s="28"/>
      <c r="RYT749" s="28"/>
      <c r="RYU749" s="28"/>
      <c r="RYV749" s="28"/>
      <c r="RYW749" s="28"/>
      <c r="RYX749" s="28"/>
      <c r="RYY749" s="28"/>
      <c r="RYZ749" s="28"/>
      <c r="RZA749" s="28"/>
      <c r="RZB749" s="28"/>
      <c r="RZC749" s="28"/>
      <c r="RZD749" s="28"/>
      <c r="RZE749" s="28"/>
      <c r="RZF749" s="28"/>
      <c r="RZG749" s="28"/>
      <c r="RZH749" s="28"/>
      <c r="RZI749" s="28"/>
      <c r="RZJ749" s="28"/>
      <c r="RZK749" s="28"/>
      <c r="RZL749" s="28"/>
      <c r="RZM749" s="28"/>
      <c r="RZN749" s="28"/>
      <c r="RZO749" s="28"/>
      <c r="RZP749" s="28"/>
      <c r="RZQ749" s="28"/>
      <c r="RZR749" s="28"/>
      <c r="RZS749" s="28"/>
      <c r="RZT749" s="28"/>
      <c r="RZU749" s="28"/>
      <c r="RZV749" s="28"/>
      <c r="RZW749" s="28"/>
      <c r="RZX749" s="28"/>
      <c r="RZY749" s="28"/>
      <c r="RZZ749" s="28"/>
      <c r="SAA749" s="28"/>
      <c r="SAB749" s="28"/>
      <c r="SAC749" s="28"/>
      <c r="SAD749" s="28"/>
      <c r="SAE749" s="28"/>
      <c r="SAF749" s="28"/>
      <c r="SAG749" s="28"/>
      <c r="SAH749" s="28"/>
      <c r="SAI749" s="28"/>
      <c r="SAJ749" s="28"/>
      <c r="SAK749" s="28"/>
      <c r="SAL749" s="28"/>
      <c r="SAM749" s="28"/>
      <c r="SAN749" s="28"/>
      <c r="SAO749" s="28"/>
      <c r="SAP749" s="28"/>
      <c r="SAQ749" s="28"/>
      <c r="SAR749" s="28"/>
      <c r="SAS749" s="28"/>
      <c r="SAT749" s="28"/>
      <c r="SAU749" s="28"/>
      <c r="SAV749" s="28"/>
      <c r="SAW749" s="28"/>
      <c r="SAX749" s="28"/>
      <c r="SAY749" s="28"/>
      <c r="SAZ749" s="28"/>
      <c r="SBA749" s="28"/>
      <c r="SBB749" s="28"/>
      <c r="SBC749" s="28"/>
      <c r="SBD749" s="28"/>
      <c r="SBE749" s="28"/>
      <c r="SBF749" s="28"/>
      <c r="SBG749" s="28"/>
      <c r="SBH749" s="28"/>
      <c r="SBI749" s="28"/>
      <c r="SBJ749" s="28"/>
      <c r="SBK749" s="28"/>
      <c r="SBL749" s="28"/>
      <c r="SBM749" s="28"/>
      <c r="SBN749" s="28"/>
      <c r="SBO749" s="28"/>
      <c r="SBP749" s="28"/>
      <c r="SBQ749" s="28"/>
      <c r="SBR749" s="28"/>
      <c r="SBS749" s="28"/>
      <c r="SBT749" s="28"/>
      <c r="SBU749" s="28"/>
      <c r="SBV749" s="28"/>
      <c r="SBW749" s="28"/>
      <c r="SBX749" s="28"/>
      <c r="SBY749" s="28"/>
      <c r="SBZ749" s="28"/>
      <c r="SCA749" s="28"/>
      <c r="SCB749" s="28"/>
      <c r="SCC749" s="28"/>
      <c r="SCD749" s="28"/>
      <c r="SCE749" s="28"/>
      <c r="SCF749" s="28"/>
      <c r="SCG749" s="28"/>
      <c r="SCH749" s="28"/>
      <c r="SCI749" s="28"/>
      <c r="SCJ749" s="28"/>
      <c r="SCK749" s="28"/>
      <c r="SCL749" s="28"/>
      <c r="SCM749" s="28"/>
      <c r="SCN749" s="28"/>
      <c r="SCO749" s="28"/>
      <c r="SCP749" s="28"/>
      <c r="SCQ749" s="28"/>
      <c r="SCR749" s="28"/>
      <c r="SCS749" s="28"/>
      <c r="SCT749" s="28"/>
      <c r="SCU749" s="28"/>
      <c r="SCV749" s="28"/>
      <c r="SCW749" s="28"/>
      <c r="SCX749" s="28"/>
      <c r="SCY749" s="28"/>
      <c r="SCZ749" s="28"/>
      <c r="SDA749" s="28"/>
      <c r="SDB749" s="28"/>
      <c r="SDC749" s="28"/>
      <c r="SDD749" s="28"/>
      <c r="SDE749" s="28"/>
      <c r="SDF749" s="28"/>
      <c r="SDG749" s="28"/>
      <c r="SDH749" s="28"/>
      <c r="SDI749" s="28"/>
      <c r="SDJ749" s="28"/>
      <c r="SDK749" s="28"/>
      <c r="SDL749" s="28"/>
      <c r="SDM749" s="28"/>
      <c r="SDN749" s="28"/>
      <c r="SDO749" s="28"/>
      <c r="SDP749" s="28"/>
      <c r="SDQ749" s="28"/>
      <c r="SDR749" s="28"/>
      <c r="SDS749" s="28"/>
      <c r="SDT749" s="28"/>
      <c r="SDU749" s="28"/>
      <c r="SDV749" s="28"/>
      <c r="SDW749" s="28"/>
      <c r="SDX749" s="28"/>
      <c r="SDY749" s="28"/>
      <c r="SDZ749" s="28"/>
      <c r="SEA749" s="28"/>
      <c r="SEB749" s="28"/>
      <c r="SEC749" s="28"/>
      <c r="SED749" s="28"/>
      <c r="SEE749" s="28"/>
      <c r="SEF749" s="28"/>
      <c r="SEG749" s="28"/>
      <c r="SEH749" s="28"/>
      <c r="SEI749" s="28"/>
      <c r="SEJ749" s="28"/>
      <c r="SEK749" s="28"/>
      <c r="SEL749" s="28"/>
      <c r="SEM749" s="28"/>
      <c r="SEN749" s="28"/>
      <c r="SEO749" s="28"/>
      <c r="SEP749" s="28"/>
      <c r="SEQ749" s="28"/>
      <c r="SER749" s="28"/>
      <c r="SES749" s="28"/>
      <c r="SET749" s="28"/>
      <c r="SEU749" s="28"/>
      <c r="SEV749" s="28"/>
      <c r="SEW749" s="28"/>
      <c r="SEX749" s="28"/>
      <c r="SEY749" s="28"/>
      <c r="SEZ749" s="28"/>
      <c r="SFA749" s="28"/>
      <c r="SFB749" s="28"/>
      <c r="SFC749" s="28"/>
      <c r="SFD749" s="28"/>
      <c r="SFE749" s="28"/>
      <c r="SFF749" s="28"/>
      <c r="SFG749" s="28"/>
      <c r="SFH749" s="28"/>
      <c r="SFI749" s="28"/>
      <c r="SFJ749" s="28"/>
      <c r="SFK749" s="28"/>
      <c r="SFL749" s="28"/>
      <c r="SFM749" s="28"/>
      <c r="SFN749" s="28"/>
      <c r="SFO749" s="28"/>
      <c r="SFP749" s="28"/>
      <c r="SFQ749" s="28"/>
      <c r="SFR749" s="28"/>
      <c r="SFS749" s="28"/>
      <c r="SFT749" s="28"/>
      <c r="SFU749" s="28"/>
      <c r="SFV749" s="28"/>
      <c r="SFW749" s="28"/>
      <c r="SFX749" s="28"/>
      <c r="SFY749" s="28"/>
      <c r="SFZ749" s="28"/>
      <c r="SGA749" s="28"/>
      <c r="SGB749" s="28"/>
      <c r="SGC749" s="28"/>
      <c r="SGD749" s="28"/>
      <c r="SGE749" s="28"/>
      <c r="SGF749" s="28"/>
      <c r="SGG749" s="28"/>
      <c r="SGH749" s="28"/>
      <c r="SGI749" s="28"/>
      <c r="SGJ749" s="28"/>
      <c r="SGK749" s="28"/>
      <c r="SGL749" s="28"/>
      <c r="SGM749" s="28"/>
      <c r="SGN749" s="28"/>
      <c r="SGO749" s="28"/>
      <c r="SGP749" s="28"/>
      <c r="SGQ749" s="28"/>
      <c r="SGR749" s="28"/>
      <c r="SGS749" s="28"/>
      <c r="SGT749" s="28"/>
      <c r="SGU749" s="28"/>
      <c r="SGV749" s="28"/>
      <c r="SGW749" s="28"/>
      <c r="SGX749" s="28"/>
      <c r="SGY749" s="28"/>
      <c r="SGZ749" s="28"/>
      <c r="SHA749" s="28"/>
      <c r="SHB749" s="28"/>
      <c r="SHC749" s="28"/>
      <c r="SHD749" s="28"/>
      <c r="SHE749" s="28"/>
      <c r="SHF749" s="28"/>
      <c r="SHG749" s="28"/>
      <c r="SHH749" s="28"/>
      <c r="SHI749" s="28"/>
      <c r="SHJ749" s="28"/>
      <c r="SHK749" s="28"/>
      <c r="SHL749" s="28"/>
      <c r="SHM749" s="28"/>
      <c r="SHN749" s="28"/>
      <c r="SHO749" s="28"/>
      <c r="SHP749" s="28"/>
      <c r="SHQ749" s="28"/>
      <c r="SHR749" s="28"/>
      <c r="SHS749" s="28"/>
      <c r="SHT749" s="28"/>
      <c r="SHU749" s="28"/>
      <c r="SHV749" s="28"/>
      <c r="SHW749" s="28"/>
      <c r="SHX749" s="28"/>
      <c r="SHY749" s="28"/>
      <c r="SHZ749" s="28"/>
      <c r="SIA749" s="28"/>
      <c r="SIB749" s="28"/>
      <c r="SIC749" s="28"/>
      <c r="SID749" s="28"/>
      <c r="SIE749" s="28"/>
      <c r="SIF749" s="28"/>
      <c r="SIG749" s="28"/>
      <c r="SIH749" s="28"/>
      <c r="SII749" s="28"/>
      <c r="SIJ749" s="28"/>
      <c r="SIK749" s="28"/>
      <c r="SIL749" s="28"/>
      <c r="SIM749" s="28"/>
      <c r="SIN749" s="28"/>
      <c r="SIO749" s="28"/>
      <c r="SIP749" s="28"/>
      <c r="SIQ749" s="28"/>
      <c r="SIR749" s="28"/>
      <c r="SIS749" s="28"/>
      <c r="SIT749" s="28"/>
      <c r="SIU749" s="28"/>
      <c r="SIV749" s="28"/>
      <c r="SIW749" s="28"/>
      <c r="SIX749" s="28"/>
      <c r="SIY749" s="28"/>
      <c r="SIZ749" s="28"/>
      <c r="SJA749" s="28"/>
      <c r="SJB749" s="28"/>
      <c r="SJC749" s="28"/>
      <c r="SJD749" s="28"/>
      <c r="SJE749" s="28"/>
      <c r="SJF749" s="28"/>
      <c r="SJG749" s="28"/>
      <c r="SJH749" s="28"/>
      <c r="SJI749" s="28"/>
      <c r="SJJ749" s="28"/>
      <c r="SJK749" s="28"/>
      <c r="SJL749" s="28"/>
      <c r="SJM749" s="28"/>
      <c r="SJN749" s="28"/>
      <c r="SJO749" s="28"/>
      <c r="SJP749" s="28"/>
      <c r="SJQ749" s="28"/>
      <c r="SJR749" s="28"/>
      <c r="SJS749" s="28"/>
      <c r="SJT749" s="28"/>
      <c r="SJU749" s="28"/>
      <c r="SJV749" s="28"/>
      <c r="SJW749" s="28"/>
      <c r="SJX749" s="28"/>
      <c r="SJY749" s="28"/>
      <c r="SJZ749" s="28"/>
      <c r="SKA749" s="28"/>
      <c r="SKB749" s="28"/>
      <c r="SKC749" s="28"/>
      <c r="SKD749" s="28"/>
      <c r="SKE749" s="28"/>
      <c r="SKF749" s="28"/>
      <c r="SKG749" s="28"/>
      <c r="SKH749" s="28"/>
      <c r="SKI749" s="28"/>
      <c r="SKJ749" s="28"/>
      <c r="SKK749" s="28"/>
      <c r="SKL749" s="28"/>
      <c r="SKM749" s="28"/>
      <c r="SKN749" s="28"/>
      <c r="SKO749" s="28"/>
      <c r="SKP749" s="28"/>
      <c r="SKQ749" s="28"/>
      <c r="SKR749" s="28"/>
      <c r="SKS749" s="28"/>
      <c r="SKT749" s="28"/>
      <c r="SKU749" s="28"/>
      <c r="SKV749" s="28"/>
      <c r="SKW749" s="28"/>
      <c r="SKX749" s="28"/>
      <c r="SKY749" s="28"/>
      <c r="SKZ749" s="28"/>
      <c r="SLA749" s="28"/>
      <c r="SLB749" s="28"/>
      <c r="SLC749" s="28"/>
      <c r="SLD749" s="28"/>
      <c r="SLE749" s="28"/>
      <c r="SLF749" s="28"/>
      <c r="SLG749" s="28"/>
      <c r="SLH749" s="28"/>
      <c r="SLI749" s="28"/>
      <c r="SLJ749" s="28"/>
      <c r="SLK749" s="28"/>
      <c r="SLL749" s="28"/>
      <c r="SLM749" s="28"/>
      <c r="SLN749" s="28"/>
      <c r="SLO749" s="28"/>
      <c r="SLP749" s="28"/>
      <c r="SLQ749" s="28"/>
      <c r="SLR749" s="28"/>
      <c r="SLS749" s="28"/>
      <c r="SLT749" s="28"/>
      <c r="SLU749" s="28"/>
      <c r="SLV749" s="28"/>
      <c r="SLW749" s="28"/>
      <c r="SLX749" s="28"/>
      <c r="SLY749" s="28"/>
      <c r="SLZ749" s="28"/>
      <c r="SMA749" s="28"/>
      <c r="SMB749" s="28"/>
      <c r="SMC749" s="28"/>
      <c r="SMD749" s="28"/>
      <c r="SME749" s="28"/>
      <c r="SMF749" s="28"/>
      <c r="SMG749" s="28"/>
      <c r="SMH749" s="28"/>
      <c r="SMI749" s="28"/>
      <c r="SMJ749" s="28"/>
      <c r="SMK749" s="28"/>
      <c r="SML749" s="28"/>
      <c r="SMM749" s="28"/>
      <c r="SMN749" s="28"/>
      <c r="SMO749" s="28"/>
      <c r="SMP749" s="28"/>
      <c r="SMQ749" s="28"/>
      <c r="SMR749" s="28"/>
      <c r="SMS749" s="28"/>
      <c r="SMT749" s="28"/>
      <c r="SMU749" s="28"/>
      <c r="SMV749" s="28"/>
      <c r="SMW749" s="28"/>
      <c r="SMX749" s="28"/>
      <c r="SMY749" s="28"/>
      <c r="SMZ749" s="28"/>
      <c r="SNA749" s="28"/>
      <c r="SNB749" s="28"/>
      <c r="SNC749" s="28"/>
      <c r="SND749" s="28"/>
      <c r="SNE749" s="28"/>
      <c r="SNF749" s="28"/>
      <c r="SNG749" s="28"/>
      <c r="SNH749" s="28"/>
      <c r="SNI749" s="28"/>
      <c r="SNJ749" s="28"/>
      <c r="SNK749" s="28"/>
      <c r="SNL749" s="28"/>
      <c r="SNM749" s="28"/>
      <c r="SNN749" s="28"/>
      <c r="SNO749" s="28"/>
      <c r="SNP749" s="28"/>
      <c r="SNQ749" s="28"/>
      <c r="SNR749" s="28"/>
      <c r="SNS749" s="28"/>
      <c r="SNT749" s="28"/>
      <c r="SNU749" s="28"/>
      <c r="SNV749" s="28"/>
      <c r="SNW749" s="28"/>
      <c r="SNX749" s="28"/>
      <c r="SNY749" s="28"/>
      <c r="SNZ749" s="28"/>
      <c r="SOA749" s="28"/>
      <c r="SOB749" s="28"/>
      <c r="SOC749" s="28"/>
      <c r="SOD749" s="28"/>
      <c r="SOE749" s="28"/>
      <c r="SOF749" s="28"/>
      <c r="SOG749" s="28"/>
      <c r="SOH749" s="28"/>
      <c r="SOI749" s="28"/>
      <c r="SOJ749" s="28"/>
      <c r="SOK749" s="28"/>
      <c r="SOL749" s="28"/>
      <c r="SOM749" s="28"/>
      <c r="SON749" s="28"/>
      <c r="SOO749" s="28"/>
      <c r="SOP749" s="28"/>
      <c r="SOQ749" s="28"/>
      <c r="SOR749" s="28"/>
      <c r="SOS749" s="28"/>
      <c r="SOT749" s="28"/>
      <c r="SOU749" s="28"/>
      <c r="SOV749" s="28"/>
      <c r="SOW749" s="28"/>
      <c r="SOX749" s="28"/>
      <c r="SOY749" s="28"/>
      <c r="SOZ749" s="28"/>
      <c r="SPA749" s="28"/>
      <c r="SPB749" s="28"/>
      <c r="SPC749" s="28"/>
      <c r="SPD749" s="28"/>
      <c r="SPE749" s="28"/>
      <c r="SPF749" s="28"/>
      <c r="SPG749" s="28"/>
      <c r="SPH749" s="28"/>
      <c r="SPI749" s="28"/>
      <c r="SPJ749" s="28"/>
      <c r="SPK749" s="28"/>
      <c r="SPL749" s="28"/>
      <c r="SPM749" s="28"/>
      <c r="SPN749" s="28"/>
      <c r="SPO749" s="28"/>
      <c r="SPP749" s="28"/>
      <c r="SPQ749" s="28"/>
      <c r="SPR749" s="28"/>
      <c r="SPS749" s="28"/>
      <c r="SPT749" s="28"/>
      <c r="SPU749" s="28"/>
      <c r="SPV749" s="28"/>
      <c r="SPW749" s="28"/>
      <c r="SPX749" s="28"/>
      <c r="SPY749" s="28"/>
      <c r="SPZ749" s="28"/>
      <c r="SQA749" s="28"/>
      <c r="SQB749" s="28"/>
      <c r="SQC749" s="28"/>
      <c r="SQD749" s="28"/>
      <c r="SQE749" s="28"/>
      <c r="SQF749" s="28"/>
      <c r="SQG749" s="28"/>
      <c r="SQH749" s="28"/>
      <c r="SQI749" s="28"/>
      <c r="SQJ749" s="28"/>
      <c r="SQK749" s="28"/>
      <c r="SQL749" s="28"/>
      <c r="SQM749" s="28"/>
      <c r="SQN749" s="28"/>
      <c r="SQO749" s="28"/>
      <c r="SQP749" s="28"/>
      <c r="SQQ749" s="28"/>
      <c r="SQR749" s="28"/>
      <c r="SQS749" s="28"/>
      <c r="SQT749" s="28"/>
      <c r="SQU749" s="28"/>
      <c r="SQV749" s="28"/>
      <c r="SQW749" s="28"/>
      <c r="SQX749" s="28"/>
      <c r="SQY749" s="28"/>
      <c r="SQZ749" s="28"/>
      <c r="SRA749" s="28"/>
      <c r="SRB749" s="28"/>
      <c r="SRC749" s="28"/>
      <c r="SRD749" s="28"/>
      <c r="SRE749" s="28"/>
      <c r="SRF749" s="28"/>
      <c r="SRG749" s="28"/>
      <c r="SRH749" s="28"/>
      <c r="SRI749" s="28"/>
      <c r="SRJ749" s="28"/>
      <c r="SRK749" s="28"/>
      <c r="SRL749" s="28"/>
      <c r="SRM749" s="28"/>
      <c r="SRN749" s="28"/>
      <c r="SRO749" s="28"/>
      <c r="SRP749" s="28"/>
      <c r="SRQ749" s="28"/>
      <c r="SRR749" s="28"/>
      <c r="SRS749" s="28"/>
      <c r="SRT749" s="28"/>
      <c r="SRU749" s="28"/>
      <c r="SRV749" s="28"/>
      <c r="SRW749" s="28"/>
      <c r="SRX749" s="28"/>
      <c r="SRY749" s="28"/>
      <c r="SRZ749" s="28"/>
      <c r="SSA749" s="28"/>
      <c r="SSB749" s="28"/>
      <c r="SSC749" s="28"/>
      <c r="SSD749" s="28"/>
      <c r="SSE749" s="28"/>
      <c r="SSF749" s="28"/>
      <c r="SSG749" s="28"/>
      <c r="SSH749" s="28"/>
      <c r="SSI749" s="28"/>
      <c r="SSJ749" s="28"/>
      <c r="SSK749" s="28"/>
      <c r="SSL749" s="28"/>
      <c r="SSM749" s="28"/>
      <c r="SSN749" s="28"/>
      <c r="SSO749" s="28"/>
      <c r="SSP749" s="28"/>
      <c r="SSQ749" s="28"/>
      <c r="SSR749" s="28"/>
      <c r="SSS749" s="28"/>
      <c r="SST749" s="28"/>
      <c r="SSU749" s="28"/>
      <c r="SSV749" s="28"/>
      <c r="SSW749" s="28"/>
      <c r="SSX749" s="28"/>
      <c r="SSY749" s="28"/>
      <c r="SSZ749" s="28"/>
      <c r="STA749" s="28"/>
      <c r="STB749" s="28"/>
      <c r="STC749" s="28"/>
      <c r="STD749" s="28"/>
      <c r="STE749" s="28"/>
      <c r="STF749" s="28"/>
      <c r="STG749" s="28"/>
      <c r="STH749" s="28"/>
      <c r="STI749" s="28"/>
      <c r="STJ749" s="28"/>
      <c r="STK749" s="28"/>
      <c r="STL749" s="28"/>
      <c r="STM749" s="28"/>
      <c r="STN749" s="28"/>
      <c r="STO749" s="28"/>
      <c r="STP749" s="28"/>
      <c r="STQ749" s="28"/>
      <c r="STR749" s="28"/>
      <c r="STS749" s="28"/>
      <c r="STT749" s="28"/>
      <c r="STU749" s="28"/>
      <c r="STV749" s="28"/>
      <c r="STW749" s="28"/>
      <c r="STX749" s="28"/>
      <c r="STY749" s="28"/>
      <c r="STZ749" s="28"/>
      <c r="SUA749" s="28"/>
      <c r="SUB749" s="28"/>
      <c r="SUC749" s="28"/>
      <c r="SUD749" s="28"/>
      <c r="SUE749" s="28"/>
      <c r="SUF749" s="28"/>
      <c r="SUG749" s="28"/>
      <c r="SUH749" s="28"/>
      <c r="SUI749" s="28"/>
      <c r="SUJ749" s="28"/>
      <c r="SUK749" s="28"/>
      <c r="SUL749" s="28"/>
      <c r="SUM749" s="28"/>
      <c r="SUN749" s="28"/>
      <c r="SUO749" s="28"/>
      <c r="SUP749" s="28"/>
      <c r="SUQ749" s="28"/>
      <c r="SUR749" s="28"/>
      <c r="SUS749" s="28"/>
      <c r="SUT749" s="28"/>
      <c r="SUU749" s="28"/>
      <c r="SUV749" s="28"/>
      <c r="SUW749" s="28"/>
      <c r="SUX749" s="28"/>
      <c r="SUY749" s="28"/>
      <c r="SUZ749" s="28"/>
      <c r="SVA749" s="28"/>
      <c r="SVB749" s="28"/>
      <c r="SVC749" s="28"/>
      <c r="SVD749" s="28"/>
      <c r="SVE749" s="28"/>
      <c r="SVF749" s="28"/>
      <c r="SVG749" s="28"/>
      <c r="SVH749" s="28"/>
      <c r="SVI749" s="28"/>
      <c r="SVJ749" s="28"/>
      <c r="SVK749" s="28"/>
      <c r="SVL749" s="28"/>
      <c r="SVM749" s="28"/>
      <c r="SVN749" s="28"/>
      <c r="SVO749" s="28"/>
      <c r="SVP749" s="28"/>
      <c r="SVQ749" s="28"/>
      <c r="SVR749" s="28"/>
      <c r="SVS749" s="28"/>
      <c r="SVT749" s="28"/>
      <c r="SVU749" s="28"/>
      <c r="SVV749" s="28"/>
      <c r="SVW749" s="28"/>
      <c r="SVX749" s="28"/>
      <c r="SVY749" s="28"/>
      <c r="SVZ749" s="28"/>
      <c r="SWA749" s="28"/>
      <c r="SWB749" s="28"/>
      <c r="SWC749" s="28"/>
      <c r="SWD749" s="28"/>
      <c r="SWE749" s="28"/>
      <c r="SWF749" s="28"/>
      <c r="SWG749" s="28"/>
      <c r="SWH749" s="28"/>
      <c r="SWI749" s="28"/>
      <c r="SWJ749" s="28"/>
      <c r="SWK749" s="28"/>
      <c r="SWL749" s="28"/>
      <c r="SWM749" s="28"/>
      <c r="SWN749" s="28"/>
      <c r="SWO749" s="28"/>
      <c r="SWP749" s="28"/>
      <c r="SWQ749" s="28"/>
      <c r="SWR749" s="28"/>
      <c r="SWS749" s="28"/>
      <c r="SWT749" s="28"/>
      <c r="SWU749" s="28"/>
      <c r="SWV749" s="28"/>
      <c r="SWW749" s="28"/>
      <c r="SWX749" s="28"/>
      <c r="SWY749" s="28"/>
      <c r="SWZ749" s="28"/>
      <c r="SXA749" s="28"/>
      <c r="SXB749" s="28"/>
      <c r="SXC749" s="28"/>
      <c r="SXD749" s="28"/>
      <c r="SXE749" s="28"/>
      <c r="SXF749" s="28"/>
      <c r="SXG749" s="28"/>
      <c r="SXH749" s="28"/>
      <c r="SXI749" s="28"/>
      <c r="SXJ749" s="28"/>
      <c r="SXK749" s="28"/>
      <c r="SXL749" s="28"/>
      <c r="SXM749" s="28"/>
      <c r="SXN749" s="28"/>
      <c r="SXO749" s="28"/>
      <c r="SXP749" s="28"/>
      <c r="SXQ749" s="28"/>
      <c r="SXR749" s="28"/>
      <c r="SXS749" s="28"/>
      <c r="SXT749" s="28"/>
      <c r="SXU749" s="28"/>
      <c r="SXV749" s="28"/>
      <c r="SXW749" s="28"/>
      <c r="SXX749" s="28"/>
      <c r="SXY749" s="28"/>
      <c r="SXZ749" s="28"/>
      <c r="SYA749" s="28"/>
      <c r="SYB749" s="28"/>
      <c r="SYC749" s="28"/>
      <c r="SYD749" s="28"/>
      <c r="SYE749" s="28"/>
      <c r="SYF749" s="28"/>
      <c r="SYG749" s="28"/>
      <c r="SYH749" s="28"/>
      <c r="SYI749" s="28"/>
      <c r="SYJ749" s="28"/>
      <c r="SYK749" s="28"/>
      <c r="SYL749" s="28"/>
      <c r="SYM749" s="28"/>
      <c r="SYN749" s="28"/>
      <c r="SYO749" s="28"/>
      <c r="SYP749" s="28"/>
      <c r="SYQ749" s="28"/>
      <c r="SYR749" s="28"/>
      <c r="SYS749" s="28"/>
      <c r="SYT749" s="28"/>
      <c r="SYU749" s="28"/>
      <c r="SYV749" s="28"/>
      <c r="SYW749" s="28"/>
      <c r="SYX749" s="28"/>
      <c r="SYY749" s="28"/>
      <c r="SYZ749" s="28"/>
      <c r="SZA749" s="28"/>
      <c r="SZB749" s="28"/>
      <c r="SZC749" s="28"/>
      <c r="SZD749" s="28"/>
      <c r="SZE749" s="28"/>
      <c r="SZF749" s="28"/>
      <c r="SZG749" s="28"/>
      <c r="SZH749" s="28"/>
      <c r="SZI749" s="28"/>
      <c r="SZJ749" s="28"/>
      <c r="SZK749" s="28"/>
      <c r="SZL749" s="28"/>
      <c r="SZM749" s="28"/>
      <c r="SZN749" s="28"/>
      <c r="SZO749" s="28"/>
      <c r="SZP749" s="28"/>
      <c r="SZQ749" s="28"/>
      <c r="SZR749" s="28"/>
      <c r="SZS749" s="28"/>
      <c r="SZT749" s="28"/>
      <c r="SZU749" s="28"/>
      <c r="SZV749" s="28"/>
      <c r="SZW749" s="28"/>
      <c r="SZX749" s="28"/>
      <c r="SZY749" s="28"/>
      <c r="SZZ749" s="28"/>
      <c r="TAA749" s="28"/>
      <c r="TAB749" s="28"/>
      <c r="TAC749" s="28"/>
      <c r="TAD749" s="28"/>
      <c r="TAE749" s="28"/>
      <c r="TAF749" s="28"/>
      <c r="TAG749" s="28"/>
      <c r="TAH749" s="28"/>
      <c r="TAI749" s="28"/>
      <c r="TAJ749" s="28"/>
      <c r="TAK749" s="28"/>
      <c r="TAL749" s="28"/>
      <c r="TAM749" s="28"/>
      <c r="TAN749" s="28"/>
      <c r="TAO749" s="28"/>
      <c r="TAP749" s="28"/>
      <c r="TAQ749" s="28"/>
      <c r="TAR749" s="28"/>
      <c r="TAS749" s="28"/>
      <c r="TAT749" s="28"/>
      <c r="TAU749" s="28"/>
      <c r="TAV749" s="28"/>
      <c r="TAW749" s="28"/>
      <c r="TAX749" s="28"/>
      <c r="TAY749" s="28"/>
      <c r="TAZ749" s="28"/>
      <c r="TBA749" s="28"/>
      <c r="TBB749" s="28"/>
      <c r="TBC749" s="28"/>
      <c r="TBD749" s="28"/>
      <c r="TBE749" s="28"/>
      <c r="TBF749" s="28"/>
      <c r="TBG749" s="28"/>
      <c r="TBH749" s="28"/>
      <c r="TBI749" s="28"/>
      <c r="TBJ749" s="28"/>
      <c r="TBK749" s="28"/>
      <c r="TBL749" s="28"/>
      <c r="TBM749" s="28"/>
      <c r="TBN749" s="28"/>
      <c r="TBO749" s="28"/>
      <c r="TBP749" s="28"/>
      <c r="TBQ749" s="28"/>
      <c r="TBR749" s="28"/>
      <c r="TBS749" s="28"/>
      <c r="TBT749" s="28"/>
      <c r="TBU749" s="28"/>
      <c r="TBV749" s="28"/>
      <c r="TBW749" s="28"/>
      <c r="TBX749" s="28"/>
      <c r="TBY749" s="28"/>
      <c r="TBZ749" s="28"/>
      <c r="TCA749" s="28"/>
      <c r="TCB749" s="28"/>
      <c r="TCC749" s="28"/>
      <c r="TCD749" s="28"/>
      <c r="TCE749" s="28"/>
      <c r="TCF749" s="28"/>
      <c r="TCG749" s="28"/>
      <c r="TCH749" s="28"/>
      <c r="TCI749" s="28"/>
      <c r="TCJ749" s="28"/>
      <c r="TCK749" s="28"/>
      <c r="TCL749" s="28"/>
      <c r="TCM749" s="28"/>
      <c r="TCN749" s="28"/>
      <c r="TCO749" s="28"/>
      <c r="TCP749" s="28"/>
      <c r="TCQ749" s="28"/>
      <c r="TCR749" s="28"/>
      <c r="TCS749" s="28"/>
      <c r="TCT749" s="28"/>
      <c r="TCU749" s="28"/>
      <c r="TCV749" s="28"/>
      <c r="TCW749" s="28"/>
      <c r="TCX749" s="28"/>
      <c r="TCY749" s="28"/>
      <c r="TCZ749" s="28"/>
      <c r="TDA749" s="28"/>
      <c r="TDB749" s="28"/>
      <c r="TDC749" s="28"/>
      <c r="TDD749" s="28"/>
      <c r="TDE749" s="28"/>
      <c r="TDF749" s="28"/>
      <c r="TDG749" s="28"/>
      <c r="TDH749" s="28"/>
      <c r="TDI749" s="28"/>
      <c r="TDJ749" s="28"/>
      <c r="TDK749" s="28"/>
      <c r="TDL749" s="28"/>
      <c r="TDM749" s="28"/>
      <c r="TDN749" s="28"/>
      <c r="TDO749" s="28"/>
      <c r="TDP749" s="28"/>
      <c r="TDQ749" s="28"/>
      <c r="TDR749" s="28"/>
      <c r="TDS749" s="28"/>
      <c r="TDT749" s="28"/>
      <c r="TDU749" s="28"/>
      <c r="TDV749" s="28"/>
      <c r="TDW749" s="28"/>
      <c r="TDX749" s="28"/>
      <c r="TDY749" s="28"/>
      <c r="TDZ749" s="28"/>
      <c r="TEA749" s="28"/>
      <c r="TEB749" s="28"/>
      <c r="TEC749" s="28"/>
      <c r="TED749" s="28"/>
      <c r="TEE749" s="28"/>
      <c r="TEF749" s="28"/>
      <c r="TEG749" s="28"/>
      <c r="TEH749" s="28"/>
      <c r="TEI749" s="28"/>
      <c r="TEJ749" s="28"/>
      <c r="TEK749" s="28"/>
      <c r="TEL749" s="28"/>
      <c r="TEM749" s="28"/>
      <c r="TEN749" s="28"/>
      <c r="TEO749" s="28"/>
      <c r="TEP749" s="28"/>
      <c r="TEQ749" s="28"/>
      <c r="TER749" s="28"/>
      <c r="TES749" s="28"/>
      <c r="TET749" s="28"/>
      <c r="TEU749" s="28"/>
      <c r="TEV749" s="28"/>
      <c r="TEW749" s="28"/>
      <c r="TEX749" s="28"/>
      <c r="TEY749" s="28"/>
      <c r="TEZ749" s="28"/>
      <c r="TFA749" s="28"/>
      <c r="TFB749" s="28"/>
      <c r="TFC749" s="28"/>
      <c r="TFD749" s="28"/>
      <c r="TFE749" s="28"/>
      <c r="TFF749" s="28"/>
      <c r="TFG749" s="28"/>
      <c r="TFH749" s="28"/>
      <c r="TFI749" s="28"/>
      <c r="TFJ749" s="28"/>
      <c r="TFK749" s="28"/>
      <c r="TFL749" s="28"/>
      <c r="TFM749" s="28"/>
      <c r="TFN749" s="28"/>
      <c r="TFO749" s="28"/>
      <c r="TFP749" s="28"/>
      <c r="TFQ749" s="28"/>
      <c r="TFR749" s="28"/>
      <c r="TFS749" s="28"/>
      <c r="TFT749" s="28"/>
      <c r="TFU749" s="28"/>
      <c r="TFV749" s="28"/>
      <c r="TFW749" s="28"/>
      <c r="TFX749" s="28"/>
      <c r="TFY749" s="28"/>
      <c r="TFZ749" s="28"/>
      <c r="TGA749" s="28"/>
      <c r="TGB749" s="28"/>
      <c r="TGC749" s="28"/>
      <c r="TGD749" s="28"/>
      <c r="TGE749" s="28"/>
      <c r="TGF749" s="28"/>
      <c r="TGG749" s="28"/>
      <c r="TGH749" s="28"/>
      <c r="TGI749" s="28"/>
      <c r="TGJ749" s="28"/>
      <c r="TGK749" s="28"/>
      <c r="TGL749" s="28"/>
      <c r="TGM749" s="28"/>
      <c r="TGN749" s="28"/>
      <c r="TGO749" s="28"/>
      <c r="TGP749" s="28"/>
      <c r="TGQ749" s="28"/>
      <c r="TGR749" s="28"/>
      <c r="TGS749" s="28"/>
      <c r="TGT749" s="28"/>
      <c r="TGU749" s="28"/>
      <c r="TGV749" s="28"/>
      <c r="TGW749" s="28"/>
      <c r="TGX749" s="28"/>
      <c r="TGY749" s="28"/>
      <c r="TGZ749" s="28"/>
      <c r="THA749" s="28"/>
      <c r="THB749" s="28"/>
      <c r="THC749" s="28"/>
      <c r="THD749" s="28"/>
      <c r="THE749" s="28"/>
      <c r="THF749" s="28"/>
      <c r="THG749" s="28"/>
      <c r="THH749" s="28"/>
      <c r="THI749" s="28"/>
      <c r="THJ749" s="28"/>
      <c r="THK749" s="28"/>
      <c r="THL749" s="28"/>
      <c r="THM749" s="28"/>
      <c r="THN749" s="28"/>
      <c r="THO749" s="28"/>
      <c r="THP749" s="28"/>
      <c r="THQ749" s="28"/>
      <c r="THR749" s="28"/>
      <c r="THS749" s="28"/>
      <c r="THT749" s="28"/>
      <c r="THU749" s="28"/>
      <c r="THV749" s="28"/>
      <c r="THW749" s="28"/>
      <c r="THX749" s="28"/>
      <c r="THY749" s="28"/>
      <c r="THZ749" s="28"/>
      <c r="TIA749" s="28"/>
      <c r="TIB749" s="28"/>
      <c r="TIC749" s="28"/>
      <c r="TID749" s="28"/>
      <c r="TIE749" s="28"/>
      <c r="TIF749" s="28"/>
      <c r="TIG749" s="28"/>
      <c r="TIH749" s="28"/>
      <c r="TII749" s="28"/>
      <c r="TIJ749" s="28"/>
      <c r="TIK749" s="28"/>
      <c r="TIL749" s="28"/>
      <c r="TIM749" s="28"/>
      <c r="TIN749" s="28"/>
      <c r="TIO749" s="28"/>
      <c r="TIP749" s="28"/>
      <c r="TIQ749" s="28"/>
      <c r="TIR749" s="28"/>
      <c r="TIS749" s="28"/>
      <c r="TIT749" s="28"/>
      <c r="TIU749" s="28"/>
      <c r="TIV749" s="28"/>
      <c r="TIW749" s="28"/>
      <c r="TIX749" s="28"/>
      <c r="TIY749" s="28"/>
      <c r="TIZ749" s="28"/>
      <c r="TJA749" s="28"/>
      <c r="TJB749" s="28"/>
      <c r="TJC749" s="28"/>
      <c r="TJD749" s="28"/>
      <c r="TJE749" s="28"/>
      <c r="TJF749" s="28"/>
      <c r="TJG749" s="28"/>
      <c r="TJH749" s="28"/>
      <c r="TJI749" s="28"/>
      <c r="TJJ749" s="28"/>
      <c r="TJK749" s="28"/>
      <c r="TJL749" s="28"/>
      <c r="TJM749" s="28"/>
      <c r="TJN749" s="28"/>
      <c r="TJO749" s="28"/>
      <c r="TJP749" s="28"/>
      <c r="TJQ749" s="28"/>
      <c r="TJR749" s="28"/>
      <c r="TJS749" s="28"/>
      <c r="TJT749" s="28"/>
      <c r="TJU749" s="28"/>
      <c r="TJV749" s="28"/>
      <c r="TJW749" s="28"/>
      <c r="TJX749" s="28"/>
      <c r="TJY749" s="28"/>
      <c r="TJZ749" s="28"/>
      <c r="TKA749" s="28"/>
      <c r="TKB749" s="28"/>
      <c r="TKC749" s="28"/>
      <c r="TKD749" s="28"/>
      <c r="TKE749" s="28"/>
      <c r="TKF749" s="28"/>
      <c r="TKG749" s="28"/>
      <c r="TKH749" s="28"/>
      <c r="TKI749" s="28"/>
      <c r="TKJ749" s="28"/>
      <c r="TKK749" s="28"/>
      <c r="TKL749" s="28"/>
      <c r="TKM749" s="28"/>
      <c r="TKN749" s="28"/>
      <c r="TKO749" s="28"/>
      <c r="TKP749" s="28"/>
      <c r="TKQ749" s="28"/>
      <c r="TKR749" s="28"/>
      <c r="TKS749" s="28"/>
      <c r="TKT749" s="28"/>
      <c r="TKU749" s="28"/>
      <c r="TKV749" s="28"/>
      <c r="TKW749" s="28"/>
      <c r="TKX749" s="28"/>
      <c r="TKY749" s="28"/>
      <c r="TKZ749" s="28"/>
      <c r="TLA749" s="28"/>
      <c r="TLB749" s="28"/>
      <c r="TLC749" s="28"/>
      <c r="TLD749" s="28"/>
      <c r="TLE749" s="28"/>
      <c r="TLF749" s="28"/>
      <c r="TLG749" s="28"/>
      <c r="TLH749" s="28"/>
      <c r="TLI749" s="28"/>
      <c r="TLJ749" s="28"/>
      <c r="TLK749" s="28"/>
      <c r="TLL749" s="28"/>
      <c r="TLM749" s="28"/>
      <c r="TLN749" s="28"/>
      <c r="TLO749" s="28"/>
      <c r="TLP749" s="28"/>
      <c r="TLQ749" s="28"/>
      <c r="TLR749" s="28"/>
      <c r="TLS749" s="28"/>
      <c r="TLT749" s="28"/>
      <c r="TLU749" s="28"/>
      <c r="TLV749" s="28"/>
      <c r="TLW749" s="28"/>
      <c r="TLX749" s="28"/>
      <c r="TLY749" s="28"/>
      <c r="TLZ749" s="28"/>
      <c r="TMA749" s="28"/>
      <c r="TMB749" s="28"/>
      <c r="TMC749" s="28"/>
      <c r="TMD749" s="28"/>
      <c r="TME749" s="28"/>
      <c r="TMF749" s="28"/>
      <c r="TMG749" s="28"/>
      <c r="TMH749" s="28"/>
      <c r="TMI749" s="28"/>
      <c r="TMJ749" s="28"/>
      <c r="TMK749" s="28"/>
      <c r="TML749" s="28"/>
      <c r="TMM749" s="28"/>
      <c r="TMN749" s="28"/>
      <c r="TMO749" s="28"/>
      <c r="TMP749" s="28"/>
      <c r="TMQ749" s="28"/>
      <c r="TMR749" s="28"/>
      <c r="TMS749" s="28"/>
      <c r="TMT749" s="28"/>
      <c r="TMU749" s="28"/>
      <c r="TMV749" s="28"/>
      <c r="TMW749" s="28"/>
      <c r="TMX749" s="28"/>
      <c r="TMY749" s="28"/>
      <c r="TMZ749" s="28"/>
      <c r="TNA749" s="28"/>
      <c r="TNB749" s="28"/>
      <c r="TNC749" s="28"/>
      <c r="TND749" s="28"/>
      <c r="TNE749" s="28"/>
      <c r="TNF749" s="28"/>
      <c r="TNG749" s="28"/>
      <c r="TNH749" s="28"/>
      <c r="TNI749" s="28"/>
      <c r="TNJ749" s="28"/>
      <c r="TNK749" s="28"/>
      <c r="TNL749" s="28"/>
      <c r="TNM749" s="28"/>
      <c r="TNN749" s="28"/>
      <c r="TNO749" s="28"/>
      <c r="TNP749" s="28"/>
      <c r="TNQ749" s="28"/>
      <c r="TNR749" s="28"/>
      <c r="TNS749" s="28"/>
      <c r="TNT749" s="28"/>
      <c r="TNU749" s="28"/>
      <c r="TNV749" s="28"/>
      <c r="TNW749" s="28"/>
      <c r="TNX749" s="28"/>
      <c r="TNY749" s="28"/>
      <c r="TNZ749" s="28"/>
      <c r="TOA749" s="28"/>
      <c r="TOB749" s="28"/>
      <c r="TOC749" s="28"/>
      <c r="TOD749" s="28"/>
      <c r="TOE749" s="28"/>
      <c r="TOF749" s="28"/>
      <c r="TOG749" s="28"/>
      <c r="TOH749" s="28"/>
      <c r="TOI749" s="28"/>
      <c r="TOJ749" s="28"/>
      <c r="TOK749" s="28"/>
      <c r="TOL749" s="28"/>
      <c r="TOM749" s="28"/>
      <c r="TON749" s="28"/>
      <c r="TOO749" s="28"/>
      <c r="TOP749" s="28"/>
      <c r="TOQ749" s="28"/>
      <c r="TOR749" s="28"/>
      <c r="TOS749" s="28"/>
      <c r="TOT749" s="28"/>
      <c r="TOU749" s="28"/>
      <c r="TOV749" s="28"/>
      <c r="TOW749" s="28"/>
      <c r="TOX749" s="28"/>
      <c r="TOY749" s="28"/>
      <c r="TOZ749" s="28"/>
      <c r="TPA749" s="28"/>
      <c r="TPB749" s="28"/>
      <c r="TPC749" s="28"/>
      <c r="TPD749" s="28"/>
      <c r="TPE749" s="28"/>
      <c r="TPF749" s="28"/>
      <c r="TPG749" s="28"/>
      <c r="TPH749" s="28"/>
      <c r="TPI749" s="28"/>
      <c r="TPJ749" s="28"/>
      <c r="TPK749" s="28"/>
      <c r="TPL749" s="28"/>
      <c r="TPM749" s="28"/>
      <c r="TPN749" s="28"/>
      <c r="TPO749" s="28"/>
      <c r="TPP749" s="28"/>
      <c r="TPQ749" s="28"/>
      <c r="TPR749" s="28"/>
      <c r="TPS749" s="28"/>
      <c r="TPT749" s="28"/>
      <c r="TPU749" s="28"/>
      <c r="TPV749" s="28"/>
      <c r="TPW749" s="28"/>
      <c r="TPX749" s="28"/>
      <c r="TPY749" s="28"/>
      <c r="TPZ749" s="28"/>
      <c r="TQA749" s="28"/>
      <c r="TQB749" s="28"/>
      <c r="TQC749" s="28"/>
      <c r="TQD749" s="28"/>
      <c r="TQE749" s="28"/>
      <c r="TQF749" s="28"/>
      <c r="TQG749" s="28"/>
      <c r="TQH749" s="28"/>
      <c r="TQI749" s="28"/>
      <c r="TQJ749" s="28"/>
      <c r="TQK749" s="28"/>
      <c r="TQL749" s="28"/>
      <c r="TQM749" s="28"/>
      <c r="TQN749" s="28"/>
      <c r="TQO749" s="28"/>
      <c r="TQP749" s="28"/>
      <c r="TQQ749" s="28"/>
      <c r="TQR749" s="28"/>
      <c r="TQS749" s="28"/>
      <c r="TQT749" s="28"/>
      <c r="TQU749" s="28"/>
      <c r="TQV749" s="28"/>
      <c r="TQW749" s="28"/>
      <c r="TQX749" s="28"/>
      <c r="TQY749" s="28"/>
      <c r="TQZ749" s="28"/>
      <c r="TRA749" s="28"/>
      <c r="TRB749" s="28"/>
      <c r="TRC749" s="28"/>
      <c r="TRD749" s="28"/>
      <c r="TRE749" s="28"/>
      <c r="TRF749" s="28"/>
      <c r="TRG749" s="28"/>
      <c r="TRH749" s="28"/>
      <c r="TRI749" s="28"/>
      <c r="TRJ749" s="28"/>
      <c r="TRK749" s="28"/>
      <c r="TRL749" s="28"/>
      <c r="TRM749" s="28"/>
      <c r="TRN749" s="28"/>
      <c r="TRO749" s="28"/>
      <c r="TRP749" s="28"/>
      <c r="TRQ749" s="28"/>
      <c r="TRR749" s="28"/>
      <c r="TRS749" s="28"/>
      <c r="TRT749" s="28"/>
      <c r="TRU749" s="28"/>
      <c r="TRV749" s="28"/>
      <c r="TRW749" s="28"/>
      <c r="TRX749" s="28"/>
      <c r="TRY749" s="28"/>
      <c r="TRZ749" s="28"/>
      <c r="TSA749" s="28"/>
      <c r="TSB749" s="28"/>
      <c r="TSC749" s="28"/>
      <c r="TSD749" s="28"/>
      <c r="TSE749" s="28"/>
      <c r="TSF749" s="28"/>
      <c r="TSG749" s="28"/>
      <c r="TSH749" s="28"/>
      <c r="TSI749" s="28"/>
      <c r="TSJ749" s="28"/>
      <c r="TSK749" s="28"/>
      <c r="TSL749" s="28"/>
      <c r="TSM749" s="28"/>
      <c r="TSN749" s="28"/>
      <c r="TSO749" s="28"/>
      <c r="TSP749" s="28"/>
      <c r="TSQ749" s="28"/>
      <c r="TSR749" s="28"/>
      <c r="TSS749" s="28"/>
      <c r="TST749" s="28"/>
      <c r="TSU749" s="28"/>
      <c r="TSV749" s="28"/>
      <c r="TSW749" s="28"/>
      <c r="TSX749" s="28"/>
      <c r="TSY749" s="28"/>
      <c r="TSZ749" s="28"/>
      <c r="TTA749" s="28"/>
      <c r="TTB749" s="28"/>
      <c r="TTC749" s="28"/>
      <c r="TTD749" s="28"/>
      <c r="TTE749" s="28"/>
      <c r="TTF749" s="28"/>
      <c r="TTG749" s="28"/>
      <c r="TTH749" s="28"/>
      <c r="TTI749" s="28"/>
      <c r="TTJ749" s="28"/>
      <c r="TTK749" s="28"/>
      <c r="TTL749" s="28"/>
      <c r="TTM749" s="28"/>
      <c r="TTN749" s="28"/>
      <c r="TTO749" s="28"/>
      <c r="TTP749" s="28"/>
      <c r="TTQ749" s="28"/>
      <c r="TTR749" s="28"/>
      <c r="TTS749" s="28"/>
      <c r="TTT749" s="28"/>
      <c r="TTU749" s="28"/>
      <c r="TTV749" s="28"/>
      <c r="TTW749" s="28"/>
      <c r="TTX749" s="28"/>
      <c r="TTY749" s="28"/>
      <c r="TTZ749" s="28"/>
      <c r="TUA749" s="28"/>
      <c r="TUB749" s="28"/>
      <c r="TUC749" s="28"/>
      <c r="TUD749" s="28"/>
      <c r="TUE749" s="28"/>
      <c r="TUF749" s="28"/>
      <c r="TUG749" s="28"/>
      <c r="TUH749" s="28"/>
      <c r="TUI749" s="28"/>
      <c r="TUJ749" s="28"/>
      <c r="TUK749" s="28"/>
      <c r="TUL749" s="28"/>
      <c r="TUM749" s="28"/>
      <c r="TUN749" s="28"/>
      <c r="TUO749" s="28"/>
      <c r="TUP749" s="28"/>
      <c r="TUQ749" s="28"/>
      <c r="TUR749" s="28"/>
      <c r="TUS749" s="28"/>
      <c r="TUT749" s="28"/>
      <c r="TUU749" s="28"/>
      <c r="TUV749" s="28"/>
      <c r="TUW749" s="28"/>
      <c r="TUX749" s="28"/>
      <c r="TUY749" s="28"/>
      <c r="TUZ749" s="28"/>
      <c r="TVA749" s="28"/>
      <c r="TVB749" s="28"/>
      <c r="TVC749" s="28"/>
      <c r="TVD749" s="28"/>
      <c r="TVE749" s="28"/>
      <c r="TVF749" s="28"/>
      <c r="TVG749" s="28"/>
      <c r="TVH749" s="28"/>
      <c r="TVI749" s="28"/>
      <c r="TVJ749" s="28"/>
      <c r="TVK749" s="28"/>
      <c r="TVL749" s="28"/>
      <c r="TVM749" s="28"/>
      <c r="TVN749" s="28"/>
      <c r="TVO749" s="28"/>
      <c r="TVP749" s="28"/>
      <c r="TVQ749" s="28"/>
      <c r="TVR749" s="28"/>
      <c r="TVS749" s="28"/>
      <c r="TVT749" s="28"/>
      <c r="TVU749" s="28"/>
      <c r="TVV749" s="28"/>
      <c r="TVW749" s="28"/>
      <c r="TVX749" s="28"/>
      <c r="TVY749" s="28"/>
      <c r="TVZ749" s="28"/>
      <c r="TWA749" s="28"/>
      <c r="TWB749" s="28"/>
      <c r="TWC749" s="28"/>
      <c r="TWD749" s="28"/>
      <c r="TWE749" s="28"/>
      <c r="TWF749" s="28"/>
      <c r="TWG749" s="28"/>
      <c r="TWH749" s="28"/>
      <c r="TWI749" s="28"/>
      <c r="TWJ749" s="28"/>
      <c r="TWK749" s="28"/>
      <c r="TWL749" s="28"/>
      <c r="TWM749" s="28"/>
      <c r="TWN749" s="28"/>
      <c r="TWO749" s="28"/>
      <c r="TWP749" s="28"/>
      <c r="TWQ749" s="28"/>
      <c r="TWR749" s="28"/>
      <c r="TWS749" s="28"/>
      <c r="TWT749" s="28"/>
      <c r="TWU749" s="28"/>
      <c r="TWV749" s="28"/>
      <c r="TWW749" s="28"/>
      <c r="TWX749" s="28"/>
      <c r="TWY749" s="28"/>
      <c r="TWZ749" s="28"/>
      <c r="TXA749" s="28"/>
      <c r="TXB749" s="28"/>
      <c r="TXC749" s="28"/>
      <c r="TXD749" s="28"/>
      <c r="TXE749" s="28"/>
      <c r="TXF749" s="28"/>
      <c r="TXG749" s="28"/>
      <c r="TXH749" s="28"/>
      <c r="TXI749" s="28"/>
      <c r="TXJ749" s="28"/>
      <c r="TXK749" s="28"/>
      <c r="TXL749" s="28"/>
      <c r="TXM749" s="28"/>
      <c r="TXN749" s="28"/>
      <c r="TXO749" s="28"/>
      <c r="TXP749" s="28"/>
      <c r="TXQ749" s="28"/>
      <c r="TXR749" s="28"/>
      <c r="TXS749" s="28"/>
      <c r="TXT749" s="28"/>
      <c r="TXU749" s="28"/>
      <c r="TXV749" s="28"/>
      <c r="TXW749" s="28"/>
      <c r="TXX749" s="28"/>
      <c r="TXY749" s="28"/>
      <c r="TXZ749" s="28"/>
      <c r="TYA749" s="28"/>
      <c r="TYB749" s="28"/>
      <c r="TYC749" s="28"/>
      <c r="TYD749" s="28"/>
      <c r="TYE749" s="28"/>
      <c r="TYF749" s="28"/>
      <c r="TYG749" s="28"/>
      <c r="TYH749" s="28"/>
      <c r="TYI749" s="28"/>
      <c r="TYJ749" s="28"/>
      <c r="TYK749" s="28"/>
      <c r="TYL749" s="28"/>
      <c r="TYM749" s="28"/>
      <c r="TYN749" s="28"/>
      <c r="TYO749" s="28"/>
      <c r="TYP749" s="28"/>
      <c r="TYQ749" s="28"/>
      <c r="TYR749" s="28"/>
      <c r="TYS749" s="28"/>
      <c r="TYT749" s="28"/>
      <c r="TYU749" s="28"/>
      <c r="TYV749" s="28"/>
      <c r="TYW749" s="28"/>
      <c r="TYX749" s="28"/>
      <c r="TYY749" s="28"/>
      <c r="TYZ749" s="28"/>
      <c r="TZA749" s="28"/>
      <c r="TZB749" s="28"/>
      <c r="TZC749" s="28"/>
      <c r="TZD749" s="28"/>
      <c r="TZE749" s="28"/>
      <c r="TZF749" s="28"/>
      <c r="TZG749" s="28"/>
      <c r="TZH749" s="28"/>
      <c r="TZI749" s="28"/>
      <c r="TZJ749" s="28"/>
      <c r="TZK749" s="28"/>
      <c r="TZL749" s="28"/>
      <c r="TZM749" s="28"/>
      <c r="TZN749" s="28"/>
      <c r="TZO749" s="28"/>
      <c r="TZP749" s="28"/>
      <c r="TZQ749" s="28"/>
      <c r="TZR749" s="28"/>
      <c r="TZS749" s="28"/>
      <c r="TZT749" s="28"/>
      <c r="TZU749" s="28"/>
      <c r="TZV749" s="28"/>
      <c r="TZW749" s="28"/>
      <c r="TZX749" s="28"/>
      <c r="TZY749" s="28"/>
      <c r="TZZ749" s="28"/>
      <c r="UAA749" s="28"/>
      <c r="UAB749" s="28"/>
      <c r="UAC749" s="28"/>
      <c r="UAD749" s="28"/>
      <c r="UAE749" s="28"/>
      <c r="UAF749" s="28"/>
      <c r="UAG749" s="28"/>
      <c r="UAH749" s="28"/>
      <c r="UAI749" s="28"/>
      <c r="UAJ749" s="28"/>
      <c r="UAK749" s="28"/>
      <c r="UAL749" s="28"/>
      <c r="UAM749" s="28"/>
      <c r="UAN749" s="28"/>
      <c r="UAO749" s="28"/>
      <c r="UAP749" s="28"/>
      <c r="UAQ749" s="28"/>
      <c r="UAR749" s="28"/>
      <c r="UAS749" s="28"/>
      <c r="UAT749" s="28"/>
      <c r="UAU749" s="28"/>
      <c r="UAV749" s="28"/>
      <c r="UAW749" s="28"/>
      <c r="UAX749" s="28"/>
      <c r="UAY749" s="28"/>
      <c r="UAZ749" s="28"/>
      <c r="UBA749" s="28"/>
      <c r="UBB749" s="28"/>
      <c r="UBC749" s="28"/>
      <c r="UBD749" s="28"/>
      <c r="UBE749" s="28"/>
      <c r="UBF749" s="28"/>
      <c r="UBG749" s="28"/>
      <c r="UBH749" s="28"/>
      <c r="UBI749" s="28"/>
      <c r="UBJ749" s="28"/>
      <c r="UBK749" s="28"/>
      <c r="UBL749" s="28"/>
      <c r="UBM749" s="28"/>
      <c r="UBN749" s="28"/>
      <c r="UBO749" s="28"/>
      <c r="UBP749" s="28"/>
      <c r="UBQ749" s="28"/>
      <c r="UBR749" s="28"/>
      <c r="UBS749" s="28"/>
      <c r="UBT749" s="28"/>
      <c r="UBU749" s="28"/>
      <c r="UBV749" s="28"/>
      <c r="UBW749" s="28"/>
      <c r="UBX749" s="28"/>
      <c r="UBY749" s="28"/>
      <c r="UBZ749" s="28"/>
      <c r="UCA749" s="28"/>
      <c r="UCB749" s="28"/>
      <c r="UCC749" s="28"/>
      <c r="UCD749" s="28"/>
      <c r="UCE749" s="28"/>
      <c r="UCF749" s="28"/>
      <c r="UCG749" s="28"/>
      <c r="UCH749" s="28"/>
      <c r="UCI749" s="28"/>
      <c r="UCJ749" s="28"/>
      <c r="UCK749" s="28"/>
      <c r="UCL749" s="28"/>
      <c r="UCM749" s="28"/>
      <c r="UCN749" s="28"/>
      <c r="UCO749" s="28"/>
      <c r="UCP749" s="28"/>
      <c r="UCQ749" s="28"/>
      <c r="UCR749" s="28"/>
      <c r="UCS749" s="28"/>
      <c r="UCT749" s="28"/>
      <c r="UCU749" s="28"/>
      <c r="UCV749" s="28"/>
      <c r="UCW749" s="28"/>
      <c r="UCX749" s="28"/>
      <c r="UCY749" s="28"/>
      <c r="UCZ749" s="28"/>
      <c r="UDA749" s="28"/>
      <c r="UDB749" s="28"/>
      <c r="UDC749" s="28"/>
      <c r="UDD749" s="28"/>
      <c r="UDE749" s="28"/>
      <c r="UDF749" s="28"/>
      <c r="UDG749" s="28"/>
      <c r="UDH749" s="28"/>
      <c r="UDI749" s="28"/>
      <c r="UDJ749" s="28"/>
      <c r="UDK749" s="28"/>
      <c r="UDL749" s="28"/>
      <c r="UDM749" s="28"/>
      <c r="UDN749" s="28"/>
      <c r="UDO749" s="28"/>
      <c r="UDP749" s="28"/>
      <c r="UDQ749" s="28"/>
      <c r="UDR749" s="28"/>
      <c r="UDS749" s="28"/>
      <c r="UDT749" s="28"/>
      <c r="UDU749" s="28"/>
      <c r="UDV749" s="28"/>
      <c r="UDW749" s="28"/>
      <c r="UDX749" s="28"/>
      <c r="UDY749" s="28"/>
      <c r="UDZ749" s="28"/>
      <c r="UEA749" s="28"/>
      <c r="UEB749" s="28"/>
      <c r="UEC749" s="28"/>
      <c r="UED749" s="28"/>
      <c r="UEE749" s="28"/>
      <c r="UEF749" s="28"/>
      <c r="UEG749" s="28"/>
      <c r="UEH749" s="28"/>
      <c r="UEI749" s="28"/>
      <c r="UEJ749" s="28"/>
      <c r="UEK749" s="28"/>
      <c r="UEL749" s="28"/>
      <c r="UEM749" s="28"/>
      <c r="UEN749" s="28"/>
      <c r="UEO749" s="28"/>
      <c r="UEP749" s="28"/>
      <c r="UEQ749" s="28"/>
      <c r="UER749" s="28"/>
      <c r="UES749" s="28"/>
      <c r="UET749" s="28"/>
      <c r="UEU749" s="28"/>
      <c r="UEV749" s="28"/>
      <c r="UEW749" s="28"/>
      <c r="UEX749" s="28"/>
      <c r="UEY749" s="28"/>
      <c r="UEZ749" s="28"/>
      <c r="UFA749" s="28"/>
      <c r="UFB749" s="28"/>
      <c r="UFC749" s="28"/>
      <c r="UFD749" s="28"/>
      <c r="UFE749" s="28"/>
      <c r="UFF749" s="28"/>
      <c r="UFG749" s="28"/>
      <c r="UFH749" s="28"/>
      <c r="UFI749" s="28"/>
      <c r="UFJ749" s="28"/>
      <c r="UFK749" s="28"/>
      <c r="UFL749" s="28"/>
      <c r="UFM749" s="28"/>
      <c r="UFN749" s="28"/>
      <c r="UFO749" s="28"/>
      <c r="UFP749" s="28"/>
      <c r="UFQ749" s="28"/>
      <c r="UFR749" s="28"/>
      <c r="UFS749" s="28"/>
      <c r="UFT749" s="28"/>
      <c r="UFU749" s="28"/>
      <c r="UFV749" s="28"/>
      <c r="UFW749" s="28"/>
      <c r="UFX749" s="28"/>
      <c r="UFY749" s="28"/>
      <c r="UFZ749" s="28"/>
      <c r="UGA749" s="28"/>
      <c r="UGB749" s="28"/>
      <c r="UGC749" s="28"/>
      <c r="UGD749" s="28"/>
      <c r="UGE749" s="28"/>
      <c r="UGF749" s="28"/>
      <c r="UGG749" s="28"/>
      <c r="UGH749" s="28"/>
      <c r="UGI749" s="28"/>
      <c r="UGJ749" s="28"/>
      <c r="UGK749" s="28"/>
      <c r="UGL749" s="28"/>
      <c r="UGM749" s="28"/>
      <c r="UGN749" s="28"/>
      <c r="UGO749" s="28"/>
      <c r="UGP749" s="28"/>
      <c r="UGQ749" s="28"/>
      <c r="UGR749" s="28"/>
      <c r="UGS749" s="28"/>
      <c r="UGT749" s="28"/>
      <c r="UGU749" s="28"/>
      <c r="UGV749" s="28"/>
      <c r="UGW749" s="28"/>
      <c r="UGX749" s="28"/>
      <c r="UGY749" s="28"/>
      <c r="UGZ749" s="28"/>
      <c r="UHA749" s="28"/>
      <c r="UHB749" s="28"/>
      <c r="UHC749" s="28"/>
      <c r="UHD749" s="28"/>
      <c r="UHE749" s="28"/>
      <c r="UHF749" s="28"/>
      <c r="UHG749" s="28"/>
      <c r="UHH749" s="28"/>
      <c r="UHI749" s="28"/>
      <c r="UHJ749" s="28"/>
      <c r="UHK749" s="28"/>
      <c r="UHL749" s="28"/>
      <c r="UHM749" s="28"/>
      <c r="UHN749" s="28"/>
      <c r="UHO749" s="28"/>
      <c r="UHP749" s="28"/>
      <c r="UHQ749" s="28"/>
      <c r="UHR749" s="28"/>
      <c r="UHS749" s="28"/>
      <c r="UHT749" s="28"/>
      <c r="UHU749" s="28"/>
      <c r="UHV749" s="28"/>
      <c r="UHW749" s="28"/>
      <c r="UHX749" s="28"/>
      <c r="UHY749" s="28"/>
      <c r="UHZ749" s="28"/>
      <c r="UIA749" s="28"/>
      <c r="UIB749" s="28"/>
      <c r="UIC749" s="28"/>
      <c r="UID749" s="28"/>
      <c r="UIE749" s="28"/>
      <c r="UIF749" s="28"/>
      <c r="UIG749" s="28"/>
      <c r="UIH749" s="28"/>
      <c r="UII749" s="28"/>
      <c r="UIJ749" s="28"/>
      <c r="UIK749" s="28"/>
      <c r="UIL749" s="28"/>
      <c r="UIM749" s="28"/>
      <c r="UIN749" s="28"/>
      <c r="UIO749" s="28"/>
      <c r="UIP749" s="28"/>
      <c r="UIQ749" s="28"/>
      <c r="UIR749" s="28"/>
      <c r="UIS749" s="28"/>
      <c r="UIT749" s="28"/>
      <c r="UIU749" s="28"/>
      <c r="UIV749" s="28"/>
      <c r="UIW749" s="28"/>
      <c r="UIX749" s="28"/>
      <c r="UIY749" s="28"/>
      <c r="UIZ749" s="28"/>
      <c r="UJA749" s="28"/>
      <c r="UJB749" s="28"/>
      <c r="UJC749" s="28"/>
      <c r="UJD749" s="28"/>
      <c r="UJE749" s="28"/>
      <c r="UJF749" s="28"/>
      <c r="UJG749" s="28"/>
      <c r="UJH749" s="28"/>
      <c r="UJI749" s="28"/>
      <c r="UJJ749" s="28"/>
      <c r="UJK749" s="28"/>
      <c r="UJL749" s="28"/>
      <c r="UJM749" s="28"/>
      <c r="UJN749" s="28"/>
      <c r="UJO749" s="28"/>
      <c r="UJP749" s="28"/>
      <c r="UJQ749" s="28"/>
      <c r="UJR749" s="28"/>
      <c r="UJS749" s="28"/>
      <c r="UJT749" s="28"/>
      <c r="UJU749" s="28"/>
      <c r="UJV749" s="28"/>
      <c r="UJW749" s="28"/>
      <c r="UJX749" s="28"/>
      <c r="UJY749" s="28"/>
      <c r="UJZ749" s="28"/>
      <c r="UKA749" s="28"/>
      <c r="UKB749" s="28"/>
      <c r="UKC749" s="28"/>
      <c r="UKD749" s="28"/>
      <c r="UKE749" s="28"/>
      <c r="UKF749" s="28"/>
      <c r="UKG749" s="28"/>
      <c r="UKH749" s="28"/>
      <c r="UKI749" s="28"/>
      <c r="UKJ749" s="28"/>
      <c r="UKK749" s="28"/>
      <c r="UKL749" s="28"/>
      <c r="UKM749" s="28"/>
      <c r="UKN749" s="28"/>
      <c r="UKO749" s="28"/>
      <c r="UKP749" s="28"/>
      <c r="UKQ749" s="28"/>
      <c r="UKR749" s="28"/>
      <c r="UKS749" s="28"/>
      <c r="UKT749" s="28"/>
      <c r="UKU749" s="28"/>
      <c r="UKV749" s="28"/>
      <c r="UKW749" s="28"/>
      <c r="UKX749" s="28"/>
      <c r="UKY749" s="28"/>
      <c r="UKZ749" s="28"/>
      <c r="ULA749" s="28"/>
      <c r="ULB749" s="28"/>
      <c r="ULC749" s="28"/>
      <c r="ULD749" s="28"/>
      <c r="ULE749" s="28"/>
      <c r="ULF749" s="28"/>
      <c r="ULG749" s="28"/>
      <c r="ULH749" s="28"/>
      <c r="ULI749" s="28"/>
      <c r="ULJ749" s="28"/>
      <c r="ULK749" s="28"/>
      <c r="ULL749" s="28"/>
      <c r="ULM749" s="28"/>
      <c r="ULN749" s="28"/>
      <c r="ULO749" s="28"/>
      <c r="ULP749" s="28"/>
      <c r="ULQ749" s="28"/>
      <c r="ULR749" s="28"/>
      <c r="ULS749" s="28"/>
      <c r="ULT749" s="28"/>
      <c r="ULU749" s="28"/>
      <c r="ULV749" s="28"/>
      <c r="ULW749" s="28"/>
      <c r="ULX749" s="28"/>
      <c r="ULY749" s="28"/>
      <c r="ULZ749" s="28"/>
      <c r="UMA749" s="28"/>
      <c r="UMB749" s="28"/>
      <c r="UMC749" s="28"/>
      <c r="UMD749" s="28"/>
      <c r="UME749" s="28"/>
      <c r="UMF749" s="28"/>
      <c r="UMG749" s="28"/>
      <c r="UMH749" s="28"/>
      <c r="UMI749" s="28"/>
      <c r="UMJ749" s="28"/>
      <c r="UMK749" s="28"/>
      <c r="UML749" s="28"/>
      <c r="UMM749" s="28"/>
      <c r="UMN749" s="28"/>
      <c r="UMO749" s="28"/>
      <c r="UMP749" s="28"/>
      <c r="UMQ749" s="28"/>
      <c r="UMR749" s="28"/>
      <c r="UMS749" s="28"/>
      <c r="UMT749" s="28"/>
      <c r="UMU749" s="28"/>
      <c r="UMV749" s="28"/>
      <c r="UMW749" s="28"/>
      <c r="UMX749" s="28"/>
      <c r="UMY749" s="28"/>
      <c r="UMZ749" s="28"/>
      <c r="UNA749" s="28"/>
      <c r="UNB749" s="28"/>
      <c r="UNC749" s="28"/>
      <c r="UND749" s="28"/>
      <c r="UNE749" s="28"/>
      <c r="UNF749" s="28"/>
      <c r="UNG749" s="28"/>
      <c r="UNH749" s="28"/>
      <c r="UNI749" s="28"/>
      <c r="UNJ749" s="28"/>
      <c r="UNK749" s="28"/>
      <c r="UNL749" s="28"/>
      <c r="UNM749" s="28"/>
      <c r="UNN749" s="28"/>
      <c r="UNO749" s="28"/>
      <c r="UNP749" s="28"/>
      <c r="UNQ749" s="28"/>
      <c r="UNR749" s="28"/>
      <c r="UNS749" s="28"/>
      <c r="UNT749" s="28"/>
      <c r="UNU749" s="28"/>
      <c r="UNV749" s="28"/>
      <c r="UNW749" s="28"/>
      <c r="UNX749" s="28"/>
      <c r="UNY749" s="28"/>
      <c r="UNZ749" s="28"/>
      <c r="UOA749" s="28"/>
      <c r="UOB749" s="28"/>
      <c r="UOC749" s="28"/>
      <c r="UOD749" s="28"/>
      <c r="UOE749" s="28"/>
      <c r="UOF749" s="28"/>
      <c r="UOG749" s="28"/>
      <c r="UOH749" s="28"/>
      <c r="UOI749" s="28"/>
      <c r="UOJ749" s="28"/>
      <c r="UOK749" s="28"/>
      <c r="UOL749" s="28"/>
      <c r="UOM749" s="28"/>
      <c r="UON749" s="28"/>
      <c r="UOO749" s="28"/>
      <c r="UOP749" s="28"/>
      <c r="UOQ749" s="28"/>
      <c r="UOR749" s="28"/>
      <c r="UOS749" s="28"/>
      <c r="UOT749" s="28"/>
      <c r="UOU749" s="28"/>
      <c r="UOV749" s="28"/>
      <c r="UOW749" s="28"/>
      <c r="UOX749" s="28"/>
      <c r="UOY749" s="28"/>
      <c r="UOZ749" s="28"/>
      <c r="UPA749" s="28"/>
      <c r="UPB749" s="28"/>
      <c r="UPC749" s="28"/>
      <c r="UPD749" s="28"/>
      <c r="UPE749" s="28"/>
      <c r="UPF749" s="28"/>
      <c r="UPG749" s="28"/>
      <c r="UPH749" s="28"/>
      <c r="UPI749" s="28"/>
      <c r="UPJ749" s="28"/>
      <c r="UPK749" s="28"/>
      <c r="UPL749" s="28"/>
      <c r="UPM749" s="28"/>
      <c r="UPN749" s="28"/>
      <c r="UPO749" s="28"/>
      <c r="UPP749" s="28"/>
      <c r="UPQ749" s="28"/>
      <c r="UPR749" s="28"/>
      <c r="UPS749" s="28"/>
      <c r="UPT749" s="28"/>
      <c r="UPU749" s="28"/>
      <c r="UPV749" s="28"/>
      <c r="UPW749" s="28"/>
      <c r="UPX749" s="28"/>
      <c r="UPY749" s="28"/>
      <c r="UPZ749" s="28"/>
      <c r="UQA749" s="28"/>
      <c r="UQB749" s="28"/>
      <c r="UQC749" s="28"/>
      <c r="UQD749" s="28"/>
      <c r="UQE749" s="28"/>
      <c r="UQF749" s="28"/>
      <c r="UQG749" s="28"/>
      <c r="UQH749" s="28"/>
      <c r="UQI749" s="28"/>
      <c r="UQJ749" s="28"/>
      <c r="UQK749" s="28"/>
      <c r="UQL749" s="28"/>
      <c r="UQM749" s="28"/>
      <c r="UQN749" s="28"/>
      <c r="UQO749" s="28"/>
      <c r="UQP749" s="28"/>
      <c r="UQQ749" s="28"/>
      <c r="UQR749" s="28"/>
      <c r="UQS749" s="28"/>
      <c r="UQT749" s="28"/>
      <c r="UQU749" s="28"/>
      <c r="UQV749" s="28"/>
      <c r="UQW749" s="28"/>
      <c r="UQX749" s="28"/>
      <c r="UQY749" s="28"/>
      <c r="UQZ749" s="28"/>
      <c r="URA749" s="28"/>
      <c r="URB749" s="28"/>
      <c r="URC749" s="28"/>
      <c r="URD749" s="28"/>
      <c r="URE749" s="28"/>
      <c r="URF749" s="28"/>
      <c r="URG749" s="28"/>
      <c r="URH749" s="28"/>
      <c r="URI749" s="28"/>
      <c r="URJ749" s="28"/>
      <c r="URK749" s="28"/>
      <c r="URL749" s="28"/>
      <c r="URM749" s="28"/>
      <c r="URN749" s="28"/>
      <c r="URO749" s="28"/>
      <c r="URP749" s="28"/>
      <c r="URQ749" s="28"/>
      <c r="URR749" s="28"/>
      <c r="URS749" s="28"/>
      <c r="URT749" s="28"/>
      <c r="URU749" s="28"/>
      <c r="URV749" s="28"/>
      <c r="URW749" s="28"/>
      <c r="URX749" s="28"/>
      <c r="URY749" s="28"/>
      <c r="URZ749" s="28"/>
      <c r="USA749" s="28"/>
      <c r="USB749" s="28"/>
      <c r="USC749" s="28"/>
      <c r="USD749" s="28"/>
      <c r="USE749" s="28"/>
      <c r="USF749" s="28"/>
      <c r="USG749" s="28"/>
      <c r="USH749" s="28"/>
      <c r="USI749" s="28"/>
      <c r="USJ749" s="28"/>
      <c r="USK749" s="28"/>
      <c r="USL749" s="28"/>
      <c r="USM749" s="28"/>
      <c r="USN749" s="28"/>
      <c r="USO749" s="28"/>
      <c r="USP749" s="28"/>
      <c r="USQ749" s="28"/>
      <c r="USR749" s="28"/>
      <c r="USS749" s="28"/>
      <c r="UST749" s="28"/>
      <c r="USU749" s="28"/>
      <c r="USV749" s="28"/>
      <c r="USW749" s="28"/>
      <c r="USX749" s="28"/>
      <c r="USY749" s="28"/>
      <c r="USZ749" s="28"/>
      <c r="UTA749" s="28"/>
      <c r="UTB749" s="28"/>
      <c r="UTC749" s="28"/>
      <c r="UTD749" s="28"/>
      <c r="UTE749" s="28"/>
      <c r="UTF749" s="28"/>
      <c r="UTG749" s="28"/>
      <c r="UTH749" s="28"/>
      <c r="UTI749" s="28"/>
      <c r="UTJ749" s="28"/>
      <c r="UTK749" s="28"/>
      <c r="UTL749" s="28"/>
      <c r="UTM749" s="28"/>
      <c r="UTN749" s="28"/>
      <c r="UTO749" s="28"/>
      <c r="UTP749" s="28"/>
      <c r="UTQ749" s="28"/>
      <c r="UTR749" s="28"/>
      <c r="UTS749" s="28"/>
      <c r="UTT749" s="28"/>
      <c r="UTU749" s="28"/>
      <c r="UTV749" s="28"/>
      <c r="UTW749" s="28"/>
      <c r="UTX749" s="28"/>
      <c r="UTY749" s="28"/>
      <c r="UTZ749" s="28"/>
      <c r="UUA749" s="28"/>
      <c r="UUB749" s="28"/>
      <c r="UUC749" s="28"/>
      <c r="UUD749" s="28"/>
      <c r="UUE749" s="28"/>
      <c r="UUF749" s="28"/>
      <c r="UUG749" s="28"/>
      <c r="UUH749" s="28"/>
      <c r="UUI749" s="28"/>
      <c r="UUJ749" s="28"/>
      <c r="UUK749" s="28"/>
      <c r="UUL749" s="28"/>
      <c r="UUM749" s="28"/>
      <c r="UUN749" s="28"/>
      <c r="UUO749" s="28"/>
      <c r="UUP749" s="28"/>
      <c r="UUQ749" s="28"/>
      <c r="UUR749" s="28"/>
      <c r="UUS749" s="28"/>
      <c r="UUT749" s="28"/>
      <c r="UUU749" s="28"/>
      <c r="UUV749" s="28"/>
      <c r="UUW749" s="28"/>
      <c r="UUX749" s="28"/>
      <c r="UUY749" s="28"/>
      <c r="UUZ749" s="28"/>
      <c r="UVA749" s="28"/>
      <c r="UVB749" s="28"/>
      <c r="UVC749" s="28"/>
      <c r="UVD749" s="28"/>
      <c r="UVE749" s="28"/>
      <c r="UVF749" s="28"/>
      <c r="UVG749" s="28"/>
      <c r="UVH749" s="28"/>
      <c r="UVI749" s="28"/>
      <c r="UVJ749" s="28"/>
      <c r="UVK749" s="28"/>
      <c r="UVL749" s="28"/>
      <c r="UVM749" s="28"/>
      <c r="UVN749" s="28"/>
      <c r="UVO749" s="28"/>
      <c r="UVP749" s="28"/>
      <c r="UVQ749" s="28"/>
      <c r="UVR749" s="28"/>
      <c r="UVS749" s="28"/>
      <c r="UVT749" s="28"/>
      <c r="UVU749" s="28"/>
      <c r="UVV749" s="28"/>
      <c r="UVW749" s="28"/>
      <c r="UVX749" s="28"/>
      <c r="UVY749" s="28"/>
      <c r="UVZ749" s="28"/>
      <c r="UWA749" s="28"/>
      <c r="UWB749" s="28"/>
      <c r="UWC749" s="28"/>
      <c r="UWD749" s="28"/>
      <c r="UWE749" s="28"/>
      <c r="UWF749" s="28"/>
      <c r="UWG749" s="28"/>
      <c r="UWH749" s="28"/>
      <c r="UWI749" s="28"/>
      <c r="UWJ749" s="28"/>
      <c r="UWK749" s="28"/>
      <c r="UWL749" s="28"/>
      <c r="UWM749" s="28"/>
      <c r="UWN749" s="28"/>
      <c r="UWO749" s="28"/>
      <c r="UWP749" s="28"/>
      <c r="UWQ749" s="28"/>
      <c r="UWR749" s="28"/>
      <c r="UWS749" s="28"/>
      <c r="UWT749" s="28"/>
      <c r="UWU749" s="28"/>
      <c r="UWV749" s="28"/>
      <c r="UWW749" s="28"/>
      <c r="UWX749" s="28"/>
      <c r="UWY749" s="28"/>
      <c r="UWZ749" s="28"/>
      <c r="UXA749" s="28"/>
      <c r="UXB749" s="28"/>
      <c r="UXC749" s="28"/>
      <c r="UXD749" s="28"/>
      <c r="UXE749" s="28"/>
      <c r="UXF749" s="28"/>
      <c r="UXG749" s="28"/>
      <c r="UXH749" s="28"/>
      <c r="UXI749" s="28"/>
      <c r="UXJ749" s="28"/>
      <c r="UXK749" s="28"/>
      <c r="UXL749" s="28"/>
      <c r="UXM749" s="28"/>
      <c r="UXN749" s="28"/>
      <c r="UXO749" s="28"/>
      <c r="UXP749" s="28"/>
      <c r="UXQ749" s="28"/>
      <c r="UXR749" s="28"/>
      <c r="UXS749" s="28"/>
      <c r="UXT749" s="28"/>
      <c r="UXU749" s="28"/>
      <c r="UXV749" s="28"/>
      <c r="UXW749" s="28"/>
      <c r="UXX749" s="28"/>
      <c r="UXY749" s="28"/>
      <c r="UXZ749" s="28"/>
      <c r="UYA749" s="28"/>
      <c r="UYB749" s="28"/>
      <c r="UYC749" s="28"/>
      <c r="UYD749" s="28"/>
      <c r="UYE749" s="28"/>
      <c r="UYF749" s="28"/>
      <c r="UYG749" s="28"/>
      <c r="UYH749" s="28"/>
      <c r="UYI749" s="28"/>
      <c r="UYJ749" s="28"/>
      <c r="UYK749" s="28"/>
      <c r="UYL749" s="28"/>
      <c r="UYM749" s="28"/>
      <c r="UYN749" s="28"/>
      <c r="UYO749" s="28"/>
      <c r="UYP749" s="28"/>
      <c r="UYQ749" s="28"/>
      <c r="UYR749" s="28"/>
      <c r="UYS749" s="28"/>
      <c r="UYT749" s="28"/>
      <c r="UYU749" s="28"/>
      <c r="UYV749" s="28"/>
      <c r="UYW749" s="28"/>
      <c r="UYX749" s="28"/>
      <c r="UYY749" s="28"/>
      <c r="UYZ749" s="28"/>
      <c r="UZA749" s="28"/>
      <c r="UZB749" s="28"/>
      <c r="UZC749" s="28"/>
      <c r="UZD749" s="28"/>
      <c r="UZE749" s="28"/>
      <c r="UZF749" s="28"/>
      <c r="UZG749" s="28"/>
      <c r="UZH749" s="28"/>
      <c r="UZI749" s="28"/>
      <c r="UZJ749" s="28"/>
      <c r="UZK749" s="28"/>
      <c r="UZL749" s="28"/>
      <c r="UZM749" s="28"/>
      <c r="UZN749" s="28"/>
      <c r="UZO749" s="28"/>
      <c r="UZP749" s="28"/>
      <c r="UZQ749" s="28"/>
      <c r="UZR749" s="28"/>
      <c r="UZS749" s="28"/>
      <c r="UZT749" s="28"/>
      <c r="UZU749" s="28"/>
      <c r="UZV749" s="28"/>
      <c r="UZW749" s="28"/>
      <c r="UZX749" s="28"/>
      <c r="UZY749" s="28"/>
      <c r="UZZ749" s="28"/>
      <c r="VAA749" s="28"/>
      <c r="VAB749" s="28"/>
      <c r="VAC749" s="28"/>
      <c r="VAD749" s="28"/>
      <c r="VAE749" s="28"/>
      <c r="VAF749" s="28"/>
      <c r="VAG749" s="28"/>
      <c r="VAH749" s="28"/>
      <c r="VAI749" s="28"/>
      <c r="VAJ749" s="28"/>
      <c r="VAK749" s="28"/>
      <c r="VAL749" s="28"/>
      <c r="VAM749" s="28"/>
      <c r="VAN749" s="28"/>
      <c r="VAO749" s="28"/>
      <c r="VAP749" s="28"/>
      <c r="VAQ749" s="28"/>
      <c r="VAR749" s="28"/>
      <c r="VAS749" s="28"/>
      <c r="VAT749" s="28"/>
      <c r="VAU749" s="28"/>
      <c r="VAV749" s="28"/>
      <c r="VAW749" s="28"/>
      <c r="VAX749" s="28"/>
      <c r="VAY749" s="28"/>
      <c r="VAZ749" s="28"/>
      <c r="VBA749" s="28"/>
      <c r="VBB749" s="28"/>
      <c r="VBC749" s="28"/>
      <c r="VBD749" s="28"/>
      <c r="VBE749" s="28"/>
      <c r="VBF749" s="28"/>
      <c r="VBG749" s="28"/>
      <c r="VBH749" s="28"/>
      <c r="VBI749" s="28"/>
      <c r="VBJ749" s="28"/>
      <c r="VBK749" s="28"/>
      <c r="VBL749" s="28"/>
      <c r="VBM749" s="28"/>
      <c r="VBN749" s="28"/>
      <c r="VBO749" s="28"/>
      <c r="VBP749" s="28"/>
      <c r="VBQ749" s="28"/>
      <c r="VBR749" s="28"/>
      <c r="VBS749" s="28"/>
      <c r="VBT749" s="28"/>
      <c r="VBU749" s="28"/>
      <c r="VBV749" s="28"/>
      <c r="VBW749" s="28"/>
      <c r="VBX749" s="28"/>
      <c r="VBY749" s="28"/>
      <c r="VBZ749" s="28"/>
      <c r="VCA749" s="28"/>
      <c r="VCB749" s="28"/>
      <c r="VCC749" s="28"/>
      <c r="VCD749" s="28"/>
      <c r="VCE749" s="28"/>
      <c r="VCF749" s="28"/>
      <c r="VCG749" s="28"/>
      <c r="VCH749" s="28"/>
      <c r="VCI749" s="28"/>
      <c r="VCJ749" s="28"/>
      <c r="VCK749" s="28"/>
      <c r="VCL749" s="28"/>
      <c r="VCM749" s="28"/>
      <c r="VCN749" s="28"/>
      <c r="VCO749" s="28"/>
      <c r="VCP749" s="28"/>
      <c r="VCQ749" s="28"/>
      <c r="VCR749" s="28"/>
      <c r="VCS749" s="28"/>
      <c r="VCT749" s="28"/>
      <c r="VCU749" s="28"/>
      <c r="VCV749" s="28"/>
      <c r="VCW749" s="28"/>
      <c r="VCX749" s="28"/>
      <c r="VCY749" s="28"/>
      <c r="VCZ749" s="28"/>
      <c r="VDA749" s="28"/>
      <c r="VDB749" s="28"/>
      <c r="VDC749" s="28"/>
      <c r="VDD749" s="28"/>
      <c r="VDE749" s="28"/>
      <c r="VDF749" s="28"/>
      <c r="VDG749" s="28"/>
      <c r="VDH749" s="28"/>
      <c r="VDI749" s="28"/>
      <c r="VDJ749" s="28"/>
      <c r="VDK749" s="28"/>
      <c r="VDL749" s="28"/>
      <c r="VDM749" s="28"/>
      <c r="VDN749" s="28"/>
      <c r="VDO749" s="28"/>
      <c r="VDP749" s="28"/>
      <c r="VDQ749" s="28"/>
      <c r="VDR749" s="28"/>
      <c r="VDS749" s="28"/>
      <c r="VDT749" s="28"/>
      <c r="VDU749" s="28"/>
      <c r="VDV749" s="28"/>
      <c r="VDW749" s="28"/>
      <c r="VDX749" s="28"/>
      <c r="VDY749" s="28"/>
      <c r="VDZ749" s="28"/>
      <c r="VEA749" s="28"/>
      <c r="VEB749" s="28"/>
      <c r="VEC749" s="28"/>
      <c r="VED749" s="28"/>
      <c r="VEE749" s="28"/>
      <c r="VEF749" s="28"/>
      <c r="VEG749" s="28"/>
      <c r="VEH749" s="28"/>
      <c r="VEI749" s="28"/>
      <c r="VEJ749" s="28"/>
      <c r="VEK749" s="28"/>
      <c r="VEL749" s="28"/>
      <c r="VEM749" s="28"/>
      <c r="VEN749" s="28"/>
      <c r="VEO749" s="28"/>
      <c r="VEP749" s="28"/>
      <c r="VEQ749" s="28"/>
      <c r="VER749" s="28"/>
      <c r="VES749" s="28"/>
      <c r="VET749" s="28"/>
      <c r="VEU749" s="28"/>
      <c r="VEV749" s="28"/>
      <c r="VEW749" s="28"/>
      <c r="VEX749" s="28"/>
      <c r="VEY749" s="28"/>
      <c r="VEZ749" s="28"/>
      <c r="VFA749" s="28"/>
      <c r="VFB749" s="28"/>
      <c r="VFC749" s="28"/>
      <c r="VFD749" s="28"/>
      <c r="VFE749" s="28"/>
      <c r="VFF749" s="28"/>
      <c r="VFG749" s="28"/>
      <c r="VFH749" s="28"/>
      <c r="VFI749" s="28"/>
      <c r="VFJ749" s="28"/>
      <c r="VFK749" s="28"/>
      <c r="VFL749" s="28"/>
      <c r="VFM749" s="28"/>
      <c r="VFN749" s="28"/>
      <c r="VFO749" s="28"/>
      <c r="VFP749" s="28"/>
      <c r="VFQ749" s="28"/>
      <c r="VFR749" s="28"/>
      <c r="VFS749" s="28"/>
      <c r="VFT749" s="28"/>
      <c r="VFU749" s="28"/>
      <c r="VFV749" s="28"/>
      <c r="VFW749" s="28"/>
      <c r="VFX749" s="28"/>
      <c r="VFY749" s="28"/>
      <c r="VFZ749" s="28"/>
      <c r="VGA749" s="28"/>
      <c r="VGB749" s="28"/>
      <c r="VGC749" s="28"/>
      <c r="VGD749" s="28"/>
      <c r="VGE749" s="28"/>
      <c r="VGF749" s="28"/>
      <c r="VGG749" s="28"/>
      <c r="VGH749" s="28"/>
      <c r="VGI749" s="28"/>
      <c r="VGJ749" s="28"/>
      <c r="VGK749" s="28"/>
      <c r="VGL749" s="28"/>
      <c r="VGM749" s="28"/>
      <c r="VGN749" s="28"/>
      <c r="VGO749" s="28"/>
      <c r="VGP749" s="28"/>
      <c r="VGQ749" s="28"/>
      <c r="VGR749" s="28"/>
      <c r="VGS749" s="28"/>
      <c r="VGT749" s="28"/>
      <c r="VGU749" s="28"/>
      <c r="VGV749" s="28"/>
      <c r="VGW749" s="28"/>
      <c r="VGX749" s="28"/>
      <c r="VGY749" s="28"/>
      <c r="VGZ749" s="28"/>
      <c r="VHA749" s="28"/>
      <c r="VHB749" s="28"/>
      <c r="VHC749" s="28"/>
      <c r="VHD749" s="28"/>
      <c r="VHE749" s="28"/>
      <c r="VHF749" s="28"/>
      <c r="VHG749" s="28"/>
      <c r="VHH749" s="28"/>
      <c r="VHI749" s="28"/>
      <c r="VHJ749" s="28"/>
      <c r="VHK749" s="28"/>
      <c r="VHL749" s="28"/>
      <c r="VHM749" s="28"/>
      <c r="VHN749" s="28"/>
      <c r="VHO749" s="28"/>
      <c r="VHP749" s="28"/>
      <c r="VHQ749" s="28"/>
      <c r="VHR749" s="28"/>
      <c r="VHS749" s="28"/>
      <c r="VHT749" s="28"/>
      <c r="VHU749" s="28"/>
      <c r="VHV749" s="28"/>
      <c r="VHW749" s="28"/>
      <c r="VHX749" s="28"/>
      <c r="VHY749" s="28"/>
      <c r="VHZ749" s="28"/>
      <c r="VIA749" s="28"/>
      <c r="VIB749" s="28"/>
      <c r="VIC749" s="28"/>
      <c r="VID749" s="28"/>
      <c r="VIE749" s="28"/>
      <c r="VIF749" s="28"/>
      <c r="VIG749" s="28"/>
      <c r="VIH749" s="28"/>
      <c r="VII749" s="28"/>
      <c r="VIJ749" s="28"/>
      <c r="VIK749" s="28"/>
      <c r="VIL749" s="28"/>
      <c r="VIM749" s="28"/>
      <c r="VIN749" s="28"/>
      <c r="VIO749" s="28"/>
      <c r="VIP749" s="28"/>
      <c r="VIQ749" s="28"/>
      <c r="VIR749" s="28"/>
      <c r="VIS749" s="28"/>
      <c r="VIT749" s="28"/>
      <c r="VIU749" s="28"/>
      <c r="VIV749" s="28"/>
      <c r="VIW749" s="28"/>
      <c r="VIX749" s="28"/>
      <c r="VIY749" s="28"/>
      <c r="VIZ749" s="28"/>
      <c r="VJA749" s="28"/>
      <c r="VJB749" s="28"/>
      <c r="VJC749" s="28"/>
      <c r="VJD749" s="28"/>
      <c r="VJE749" s="28"/>
      <c r="VJF749" s="28"/>
      <c r="VJG749" s="28"/>
      <c r="VJH749" s="28"/>
      <c r="VJI749" s="28"/>
      <c r="VJJ749" s="28"/>
      <c r="VJK749" s="28"/>
      <c r="VJL749" s="28"/>
      <c r="VJM749" s="28"/>
      <c r="VJN749" s="28"/>
      <c r="VJO749" s="28"/>
      <c r="VJP749" s="28"/>
      <c r="VJQ749" s="28"/>
      <c r="VJR749" s="28"/>
      <c r="VJS749" s="28"/>
      <c r="VJT749" s="28"/>
      <c r="VJU749" s="28"/>
      <c r="VJV749" s="28"/>
      <c r="VJW749" s="28"/>
      <c r="VJX749" s="28"/>
      <c r="VJY749" s="28"/>
      <c r="VJZ749" s="28"/>
      <c r="VKA749" s="28"/>
      <c r="VKB749" s="28"/>
      <c r="VKC749" s="28"/>
      <c r="VKD749" s="28"/>
      <c r="VKE749" s="28"/>
      <c r="VKF749" s="28"/>
      <c r="VKG749" s="28"/>
      <c r="VKH749" s="28"/>
      <c r="VKI749" s="28"/>
      <c r="VKJ749" s="28"/>
      <c r="VKK749" s="28"/>
      <c r="VKL749" s="28"/>
      <c r="VKM749" s="28"/>
      <c r="VKN749" s="28"/>
      <c r="VKO749" s="28"/>
      <c r="VKP749" s="28"/>
      <c r="VKQ749" s="28"/>
      <c r="VKR749" s="28"/>
      <c r="VKS749" s="28"/>
      <c r="VKT749" s="28"/>
      <c r="VKU749" s="28"/>
      <c r="VKV749" s="28"/>
      <c r="VKW749" s="28"/>
      <c r="VKX749" s="28"/>
      <c r="VKY749" s="28"/>
      <c r="VKZ749" s="28"/>
      <c r="VLA749" s="28"/>
      <c r="VLB749" s="28"/>
      <c r="VLC749" s="28"/>
      <c r="VLD749" s="28"/>
      <c r="VLE749" s="28"/>
      <c r="VLF749" s="28"/>
      <c r="VLG749" s="28"/>
      <c r="VLH749" s="28"/>
      <c r="VLI749" s="28"/>
      <c r="VLJ749" s="28"/>
      <c r="VLK749" s="28"/>
      <c r="VLL749" s="28"/>
      <c r="VLM749" s="28"/>
      <c r="VLN749" s="28"/>
      <c r="VLO749" s="28"/>
      <c r="VLP749" s="28"/>
      <c r="VLQ749" s="28"/>
      <c r="VLR749" s="28"/>
      <c r="VLS749" s="28"/>
      <c r="VLT749" s="28"/>
      <c r="VLU749" s="28"/>
      <c r="VLV749" s="28"/>
      <c r="VLW749" s="28"/>
      <c r="VLX749" s="28"/>
      <c r="VLY749" s="28"/>
      <c r="VLZ749" s="28"/>
      <c r="VMA749" s="28"/>
      <c r="VMB749" s="28"/>
      <c r="VMC749" s="28"/>
      <c r="VMD749" s="28"/>
      <c r="VME749" s="28"/>
      <c r="VMF749" s="28"/>
      <c r="VMG749" s="28"/>
      <c r="VMH749" s="28"/>
      <c r="VMI749" s="28"/>
      <c r="VMJ749" s="28"/>
      <c r="VMK749" s="28"/>
      <c r="VML749" s="28"/>
      <c r="VMM749" s="28"/>
      <c r="VMN749" s="28"/>
      <c r="VMO749" s="28"/>
      <c r="VMP749" s="28"/>
      <c r="VMQ749" s="28"/>
      <c r="VMR749" s="28"/>
      <c r="VMS749" s="28"/>
      <c r="VMT749" s="28"/>
      <c r="VMU749" s="28"/>
      <c r="VMV749" s="28"/>
      <c r="VMW749" s="28"/>
      <c r="VMX749" s="28"/>
      <c r="VMY749" s="28"/>
      <c r="VMZ749" s="28"/>
      <c r="VNA749" s="28"/>
      <c r="VNB749" s="28"/>
      <c r="VNC749" s="28"/>
      <c r="VND749" s="28"/>
      <c r="VNE749" s="28"/>
      <c r="VNF749" s="28"/>
      <c r="VNG749" s="28"/>
      <c r="VNH749" s="28"/>
      <c r="VNI749" s="28"/>
      <c r="VNJ749" s="28"/>
      <c r="VNK749" s="28"/>
      <c r="VNL749" s="28"/>
      <c r="VNM749" s="28"/>
      <c r="VNN749" s="28"/>
      <c r="VNO749" s="28"/>
      <c r="VNP749" s="28"/>
      <c r="VNQ749" s="28"/>
      <c r="VNR749" s="28"/>
      <c r="VNS749" s="28"/>
      <c r="VNT749" s="28"/>
      <c r="VNU749" s="28"/>
      <c r="VNV749" s="28"/>
      <c r="VNW749" s="28"/>
      <c r="VNX749" s="28"/>
      <c r="VNY749" s="28"/>
      <c r="VNZ749" s="28"/>
      <c r="VOA749" s="28"/>
      <c r="VOB749" s="28"/>
      <c r="VOC749" s="28"/>
      <c r="VOD749" s="28"/>
      <c r="VOE749" s="28"/>
      <c r="VOF749" s="28"/>
      <c r="VOG749" s="28"/>
      <c r="VOH749" s="28"/>
      <c r="VOI749" s="28"/>
      <c r="VOJ749" s="28"/>
      <c r="VOK749" s="28"/>
      <c r="VOL749" s="28"/>
      <c r="VOM749" s="28"/>
      <c r="VON749" s="28"/>
      <c r="VOO749" s="28"/>
      <c r="VOP749" s="28"/>
      <c r="VOQ749" s="28"/>
      <c r="VOR749" s="28"/>
      <c r="VOS749" s="28"/>
      <c r="VOT749" s="28"/>
      <c r="VOU749" s="28"/>
      <c r="VOV749" s="28"/>
      <c r="VOW749" s="28"/>
      <c r="VOX749" s="28"/>
      <c r="VOY749" s="28"/>
      <c r="VOZ749" s="28"/>
      <c r="VPA749" s="28"/>
      <c r="VPB749" s="28"/>
      <c r="VPC749" s="28"/>
      <c r="VPD749" s="28"/>
      <c r="VPE749" s="28"/>
      <c r="VPF749" s="28"/>
      <c r="VPG749" s="28"/>
      <c r="VPH749" s="28"/>
      <c r="VPI749" s="28"/>
      <c r="VPJ749" s="28"/>
      <c r="VPK749" s="28"/>
      <c r="VPL749" s="28"/>
      <c r="VPM749" s="28"/>
      <c r="VPN749" s="28"/>
      <c r="VPO749" s="28"/>
      <c r="VPP749" s="28"/>
      <c r="VPQ749" s="28"/>
      <c r="VPR749" s="28"/>
      <c r="VPS749" s="28"/>
      <c r="VPT749" s="28"/>
      <c r="VPU749" s="28"/>
      <c r="VPV749" s="28"/>
      <c r="VPW749" s="28"/>
      <c r="VPX749" s="28"/>
      <c r="VPY749" s="28"/>
      <c r="VPZ749" s="28"/>
      <c r="VQA749" s="28"/>
      <c r="VQB749" s="28"/>
      <c r="VQC749" s="28"/>
      <c r="VQD749" s="28"/>
      <c r="VQE749" s="28"/>
      <c r="VQF749" s="28"/>
      <c r="VQG749" s="28"/>
      <c r="VQH749" s="28"/>
      <c r="VQI749" s="28"/>
      <c r="VQJ749" s="28"/>
      <c r="VQK749" s="28"/>
      <c r="VQL749" s="28"/>
      <c r="VQM749" s="28"/>
      <c r="VQN749" s="28"/>
      <c r="VQO749" s="28"/>
      <c r="VQP749" s="28"/>
      <c r="VQQ749" s="28"/>
      <c r="VQR749" s="28"/>
      <c r="VQS749" s="28"/>
      <c r="VQT749" s="28"/>
      <c r="VQU749" s="28"/>
      <c r="VQV749" s="28"/>
      <c r="VQW749" s="28"/>
      <c r="VQX749" s="28"/>
      <c r="VQY749" s="28"/>
      <c r="VQZ749" s="28"/>
      <c r="VRA749" s="28"/>
      <c r="VRB749" s="28"/>
      <c r="VRC749" s="28"/>
      <c r="VRD749" s="28"/>
      <c r="VRE749" s="28"/>
      <c r="VRF749" s="28"/>
      <c r="VRG749" s="28"/>
      <c r="VRH749" s="28"/>
      <c r="VRI749" s="28"/>
      <c r="VRJ749" s="28"/>
      <c r="VRK749" s="28"/>
      <c r="VRL749" s="28"/>
      <c r="VRM749" s="28"/>
      <c r="VRN749" s="28"/>
      <c r="VRO749" s="28"/>
      <c r="VRP749" s="28"/>
      <c r="VRQ749" s="28"/>
      <c r="VRR749" s="28"/>
      <c r="VRS749" s="28"/>
      <c r="VRT749" s="28"/>
      <c r="VRU749" s="28"/>
      <c r="VRV749" s="28"/>
      <c r="VRW749" s="28"/>
      <c r="VRX749" s="28"/>
      <c r="VRY749" s="28"/>
      <c r="VRZ749" s="28"/>
      <c r="VSA749" s="28"/>
      <c r="VSB749" s="28"/>
      <c r="VSC749" s="28"/>
      <c r="VSD749" s="28"/>
      <c r="VSE749" s="28"/>
      <c r="VSF749" s="28"/>
      <c r="VSG749" s="28"/>
      <c r="VSH749" s="28"/>
      <c r="VSI749" s="28"/>
      <c r="VSJ749" s="28"/>
      <c r="VSK749" s="28"/>
      <c r="VSL749" s="28"/>
      <c r="VSM749" s="28"/>
      <c r="VSN749" s="28"/>
      <c r="VSO749" s="28"/>
      <c r="VSP749" s="28"/>
      <c r="VSQ749" s="28"/>
      <c r="VSR749" s="28"/>
      <c r="VSS749" s="28"/>
      <c r="VST749" s="28"/>
      <c r="VSU749" s="28"/>
      <c r="VSV749" s="28"/>
      <c r="VSW749" s="28"/>
      <c r="VSX749" s="28"/>
      <c r="VSY749" s="28"/>
      <c r="VSZ749" s="28"/>
      <c r="VTA749" s="28"/>
      <c r="VTB749" s="28"/>
      <c r="VTC749" s="28"/>
      <c r="VTD749" s="28"/>
      <c r="VTE749" s="28"/>
      <c r="VTF749" s="28"/>
      <c r="VTG749" s="28"/>
      <c r="VTH749" s="28"/>
      <c r="VTI749" s="28"/>
      <c r="VTJ749" s="28"/>
      <c r="VTK749" s="28"/>
      <c r="VTL749" s="28"/>
      <c r="VTM749" s="28"/>
      <c r="VTN749" s="28"/>
      <c r="VTO749" s="28"/>
      <c r="VTP749" s="28"/>
      <c r="VTQ749" s="28"/>
      <c r="VTR749" s="28"/>
      <c r="VTS749" s="28"/>
      <c r="VTT749" s="28"/>
      <c r="VTU749" s="28"/>
      <c r="VTV749" s="28"/>
      <c r="VTW749" s="28"/>
      <c r="VTX749" s="28"/>
      <c r="VTY749" s="28"/>
      <c r="VTZ749" s="28"/>
      <c r="VUA749" s="28"/>
      <c r="VUB749" s="28"/>
      <c r="VUC749" s="28"/>
      <c r="VUD749" s="28"/>
      <c r="VUE749" s="28"/>
      <c r="VUF749" s="28"/>
      <c r="VUG749" s="28"/>
      <c r="VUH749" s="28"/>
      <c r="VUI749" s="28"/>
      <c r="VUJ749" s="28"/>
      <c r="VUK749" s="28"/>
      <c r="VUL749" s="28"/>
      <c r="VUM749" s="28"/>
      <c r="VUN749" s="28"/>
      <c r="VUO749" s="28"/>
      <c r="VUP749" s="28"/>
      <c r="VUQ749" s="28"/>
      <c r="VUR749" s="28"/>
      <c r="VUS749" s="28"/>
      <c r="VUT749" s="28"/>
      <c r="VUU749" s="28"/>
      <c r="VUV749" s="28"/>
      <c r="VUW749" s="28"/>
      <c r="VUX749" s="28"/>
      <c r="VUY749" s="28"/>
      <c r="VUZ749" s="28"/>
      <c r="VVA749" s="28"/>
      <c r="VVB749" s="28"/>
      <c r="VVC749" s="28"/>
      <c r="VVD749" s="28"/>
      <c r="VVE749" s="28"/>
      <c r="VVF749" s="28"/>
      <c r="VVG749" s="28"/>
      <c r="VVH749" s="28"/>
      <c r="VVI749" s="28"/>
      <c r="VVJ749" s="28"/>
      <c r="VVK749" s="28"/>
      <c r="VVL749" s="28"/>
      <c r="VVM749" s="28"/>
      <c r="VVN749" s="28"/>
      <c r="VVO749" s="28"/>
      <c r="VVP749" s="28"/>
      <c r="VVQ749" s="28"/>
      <c r="VVR749" s="28"/>
      <c r="VVS749" s="28"/>
      <c r="VVT749" s="28"/>
      <c r="VVU749" s="28"/>
      <c r="VVV749" s="28"/>
      <c r="VVW749" s="28"/>
      <c r="VVX749" s="28"/>
      <c r="VVY749" s="28"/>
      <c r="VVZ749" s="28"/>
      <c r="VWA749" s="28"/>
      <c r="VWB749" s="28"/>
      <c r="VWC749" s="28"/>
      <c r="VWD749" s="28"/>
      <c r="VWE749" s="28"/>
      <c r="VWF749" s="28"/>
      <c r="VWG749" s="28"/>
      <c r="VWH749" s="28"/>
      <c r="VWI749" s="28"/>
      <c r="VWJ749" s="28"/>
      <c r="VWK749" s="28"/>
      <c r="VWL749" s="28"/>
      <c r="VWM749" s="28"/>
      <c r="VWN749" s="28"/>
      <c r="VWO749" s="28"/>
      <c r="VWP749" s="28"/>
      <c r="VWQ749" s="28"/>
      <c r="VWR749" s="28"/>
      <c r="VWS749" s="28"/>
      <c r="VWT749" s="28"/>
      <c r="VWU749" s="28"/>
      <c r="VWV749" s="28"/>
      <c r="VWW749" s="28"/>
      <c r="VWX749" s="28"/>
      <c r="VWY749" s="28"/>
      <c r="VWZ749" s="28"/>
      <c r="VXA749" s="28"/>
      <c r="VXB749" s="28"/>
      <c r="VXC749" s="28"/>
      <c r="VXD749" s="28"/>
      <c r="VXE749" s="28"/>
      <c r="VXF749" s="28"/>
      <c r="VXG749" s="28"/>
      <c r="VXH749" s="28"/>
      <c r="VXI749" s="28"/>
      <c r="VXJ749" s="28"/>
      <c r="VXK749" s="28"/>
      <c r="VXL749" s="28"/>
      <c r="VXM749" s="28"/>
      <c r="VXN749" s="28"/>
      <c r="VXO749" s="28"/>
      <c r="VXP749" s="28"/>
      <c r="VXQ749" s="28"/>
      <c r="VXR749" s="28"/>
      <c r="VXS749" s="28"/>
      <c r="VXT749" s="28"/>
      <c r="VXU749" s="28"/>
      <c r="VXV749" s="28"/>
      <c r="VXW749" s="28"/>
      <c r="VXX749" s="28"/>
      <c r="VXY749" s="28"/>
      <c r="VXZ749" s="28"/>
      <c r="VYA749" s="28"/>
      <c r="VYB749" s="28"/>
      <c r="VYC749" s="28"/>
      <c r="VYD749" s="28"/>
      <c r="VYE749" s="28"/>
      <c r="VYF749" s="28"/>
      <c r="VYG749" s="28"/>
      <c r="VYH749" s="28"/>
      <c r="VYI749" s="28"/>
      <c r="VYJ749" s="28"/>
      <c r="VYK749" s="28"/>
      <c r="VYL749" s="28"/>
      <c r="VYM749" s="28"/>
      <c r="VYN749" s="28"/>
      <c r="VYO749" s="28"/>
      <c r="VYP749" s="28"/>
      <c r="VYQ749" s="28"/>
      <c r="VYR749" s="28"/>
      <c r="VYS749" s="28"/>
      <c r="VYT749" s="28"/>
      <c r="VYU749" s="28"/>
      <c r="VYV749" s="28"/>
      <c r="VYW749" s="28"/>
      <c r="VYX749" s="28"/>
      <c r="VYY749" s="28"/>
      <c r="VYZ749" s="28"/>
      <c r="VZA749" s="28"/>
      <c r="VZB749" s="28"/>
      <c r="VZC749" s="28"/>
      <c r="VZD749" s="28"/>
      <c r="VZE749" s="28"/>
      <c r="VZF749" s="28"/>
      <c r="VZG749" s="28"/>
      <c r="VZH749" s="28"/>
      <c r="VZI749" s="28"/>
      <c r="VZJ749" s="28"/>
      <c r="VZK749" s="28"/>
      <c r="VZL749" s="28"/>
      <c r="VZM749" s="28"/>
      <c r="VZN749" s="28"/>
      <c r="VZO749" s="28"/>
      <c r="VZP749" s="28"/>
      <c r="VZQ749" s="28"/>
      <c r="VZR749" s="28"/>
      <c r="VZS749" s="28"/>
      <c r="VZT749" s="28"/>
      <c r="VZU749" s="28"/>
      <c r="VZV749" s="28"/>
      <c r="VZW749" s="28"/>
      <c r="VZX749" s="28"/>
      <c r="VZY749" s="28"/>
      <c r="VZZ749" s="28"/>
      <c r="WAA749" s="28"/>
      <c r="WAB749" s="28"/>
      <c r="WAC749" s="28"/>
      <c r="WAD749" s="28"/>
      <c r="WAE749" s="28"/>
      <c r="WAF749" s="28"/>
      <c r="WAG749" s="28"/>
      <c r="WAH749" s="28"/>
      <c r="WAI749" s="28"/>
      <c r="WAJ749" s="28"/>
      <c r="WAK749" s="28"/>
      <c r="WAL749" s="28"/>
      <c r="WAM749" s="28"/>
      <c r="WAN749" s="28"/>
      <c r="WAO749" s="28"/>
      <c r="WAP749" s="28"/>
      <c r="WAQ749" s="28"/>
      <c r="WAR749" s="28"/>
      <c r="WAS749" s="28"/>
      <c r="WAT749" s="28"/>
      <c r="WAU749" s="28"/>
      <c r="WAV749" s="28"/>
      <c r="WAW749" s="28"/>
      <c r="WAX749" s="28"/>
      <c r="WAY749" s="28"/>
      <c r="WAZ749" s="28"/>
      <c r="WBA749" s="28"/>
      <c r="WBB749" s="28"/>
      <c r="WBC749" s="28"/>
      <c r="WBD749" s="28"/>
      <c r="WBE749" s="28"/>
      <c r="WBF749" s="28"/>
      <c r="WBG749" s="28"/>
      <c r="WBH749" s="28"/>
      <c r="WBI749" s="28"/>
      <c r="WBJ749" s="28"/>
      <c r="WBK749" s="28"/>
      <c r="WBL749" s="28"/>
      <c r="WBM749" s="28"/>
      <c r="WBN749" s="28"/>
      <c r="WBO749" s="28"/>
      <c r="WBP749" s="28"/>
      <c r="WBQ749" s="28"/>
      <c r="WBR749" s="28"/>
      <c r="WBS749" s="28"/>
      <c r="WBT749" s="28"/>
      <c r="WBU749" s="28"/>
      <c r="WBV749" s="28"/>
      <c r="WBW749" s="28"/>
      <c r="WBX749" s="28"/>
      <c r="WBY749" s="28"/>
      <c r="WBZ749" s="28"/>
      <c r="WCA749" s="28"/>
      <c r="WCB749" s="28"/>
      <c r="WCC749" s="28"/>
      <c r="WCD749" s="28"/>
      <c r="WCE749" s="28"/>
      <c r="WCF749" s="28"/>
      <c r="WCG749" s="28"/>
      <c r="WCH749" s="28"/>
      <c r="WCI749" s="28"/>
      <c r="WCJ749" s="28"/>
      <c r="WCK749" s="28"/>
      <c r="WCL749" s="28"/>
      <c r="WCM749" s="28"/>
      <c r="WCN749" s="28"/>
      <c r="WCO749" s="28"/>
      <c r="WCP749" s="28"/>
      <c r="WCQ749" s="28"/>
      <c r="WCR749" s="28"/>
      <c r="WCS749" s="28"/>
      <c r="WCT749" s="28"/>
      <c r="WCU749" s="28"/>
      <c r="WCV749" s="28"/>
      <c r="WCW749" s="28"/>
      <c r="WCX749" s="28"/>
      <c r="WCY749" s="28"/>
      <c r="WCZ749" s="28"/>
      <c r="WDA749" s="28"/>
      <c r="WDB749" s="28"/>
      <c r="WDC749" s="28"/>
      <c r="WDD749" s="28"/>
      <c r="WDE749" s="28"/>
      <c r="WDF749" s="28"/>
      <c r="WDG749" s="28"/>
      <c r="WDH749" s="28"/>
      <c r="WDI749" s="28"/>
      <c r="WDJ749" s="28"/>
      <c r="WDK749" s="28"/>
      <c r="WDL749" s="28"/>
      <c r="WDM749" s="28"/>
      <c r="WDN749" s="28"/>
      <c r="WDO749" s="28"/>
      <c r="WDP749" s="28"/>
      <c r="WDQ749" s="28"/>
      <c r="WDR749" s="28"/>
      <c r="WDS749" s="28"/>
      <c r="WDT749" s="28"/>
      <c r="WDU749" s="28"/>
      <c r="WDV749" s="28"/>
      <c r="WDW749" s="28"/>
      <c r="WDX749" s="28"/>
      <c r="WDY749" s="28"/>
      <c r="WDZ749" s="28"/>
      <c r="WEA749" s="28"/>
      <c r="WEB749" s="28"/>
      <c r="WEC749" s="28"/>
      <c r="WED749" s="28"/>
      <c r="WEE749" s="28"/>
      <c r="WEF749" s="28"/>
      <c r="WEG749" s="28"/>
      <c r="WEH749" s="28"/>
      <c r="WEI749" s="28"/>
      <c r="WEJ749" s="28"/>
      <c r="WEK749" s="28"/>
      <c r="WEL749" s="28"/>
      <c r="WEM749" s="28"/>
      <c r="WEN749" s="28"/>
      <c r="WEO749" s="28"/>
      <c r="WEP749" s="28"/>
      <c r="WEQ749" s="28"/>
      <c r="WER749" s="28"/>
      <c r="WES749" s="28"/>
      <c r="WET749" s="28"/>
      <c r="WEU749" s="28"/>
      <c r="WEV749" s="28"/>
      <c r="WEW749" s="28"/>
      <c r="WEX749" s="28"/>
      <c r="WEY749" s="28"/>
      <c r="WEZ749" s="28"/>
      <c r="WFA749" s="28"/>
      <c r="WFB749" s="28"/>
      <c r="WFC749" s="28"/>
      <c r="WFD749" s="28"/>
      <c r="WFE749" s="28"/>
      <c r="WFF749" s="28"/>
      <c r="WFG749" s="28"/>
      <c r="WFH749" s="28"/>
      <c r="WFI749" s="28"/>
      <c r="WFJ749" s="28"/>
      <c r="WFK749" s="28"/>
      <c r="WFL749" s="28"/>
      <c r="WFM749" s="28"/>
      <c r="WFN749" s="28"/>
      <c r="WFO749" s="28"/>
      <c r="WFP749" s="28"/>
      <c r="WFQ749" s="28"/>
      <c r="WFR749" s="28"/>
      <c r="WFS749" s="28"/>
      <c r="WFT749" s="28"/>
      <c r="WFU749" s="28"/>
      <c r="WFV749" s="28"/>
      <c r="WFW749" s="28"/>
      <c r="WFX749" s="28"/>
      <c r="WFY749" s="28"/>
      <c r="WFZ749" s="28"/>
      <c r="WGA749" s="28"/>
      <c r="WGB749" s="28"/>
      <c r="WGC749" s="28"/>
      <c r="WGD749" s="28"/>
      <c r="WGE749" s="28"/>
      <c r="WGF749" s="28"/>
      <c r="WGG749" s="28"/>
      <c r="WGH749" s="28"/>
      <c r="WGI749" s="28"/>
      <c r="WGJ749" s="28"/>
      <c r="WGK749" s="28"/>
      <c r="WGL749" s="28"/>
      <c r="WGM749" s="28"/>
      <c r="WGN749" s="28"/>
      <c r="WGO749" s="28"/>
      <c r="WGP749" s="28"/>
      <c r="WGQ749" s="28"/>
      <c r="WGR749" s="28"/>
      <c r="WGS749" s="28"/>
      <c r="WGT749" s="28"/>
      <c r="WGU749" s="28"/>
      <c r="WGV749" s="28"/>
      <c r="WGW749" s="28"/>
      <c r="WGX749" s="28"/>
      <c r="WGY749" s="28"/>
      <c r="WGZ749" s="28"/>
      <c r="WHA749" s="28"/>
      <c r="WHB749" s="28"/>
      <c r="WHC749" s="28"/>
      <c r="WHD749" s="28"/>
      <c r="WHE749" s="28"/>
      <c r="WHF749" s="28"/>
      <c r="WHG749" s="28"/>
      <c r="WHH749" s="28"/>
      <c r="WHI749" s="28"/>
      <c r="WHJ749" s="28"/>
      <c r="WHK749" s="28"/>
      <c r="WHL749" s="28"/>
      <c r="WHM749" s="28"/>
      <c r="WHN749" s="28"/>
      <c r="WHO749" s="28"/>
      <c r="WHP749" s="28"/>
      <c r="WHQ749" s="28"/>
      <c r="WHR749" s="28"/>
      <c r="WHS749" s="28"/>
      <c r="WHT749" s="28"/>
      <c r="WHU749" s="28"/>
      <c r="WHV749" s="28"/>
      <c r="WHW749" s="28"/>
      <c r="WHX749" s="28"/>
      <c r="WHY749" s="28"/>
      <c r="WHZ749" s="28"/>
      <c r="WIA749" s="28"/>
      <c r="WIB749" s="28"/>
      <c r="WIC749" s="28"/>
      <c r="WID749" s="28"/>
      <c r="WIE749" s="28"/>
      <c r="WIF749" s="28"/>
      <c r="WIG749" s="28"/>
      <c r="WIH749" s="28"/>
      <c r="WII749" s="28"/>
      <c r="WIJ749" s="28"/>
      <c r="WIK749" s="28"/>
      <c r="WIL749" s="28"/>
      <c r="WIM749" s="28"/>
      <c r="WIN749" s="28"/>
      <c r="WIO749" s="28"/>
      <c r="WIP749" s="28"/>
      <c r="WIQ749" s="28"/>
      <c r="WIR749" s="28"/>
      <c r="WIS749" s="28"/>
      <c r="WIT749" s="28"/>
      <c r="WIU749" s="28"/>
      <c r="WIV749" s="28"/>
      <c r="WIW749" s="28"/>
      <c r="WIX749" s="28"/>
      <c r="WIY749" s="28"/>
      <c r="WIZ749" s="28"/>
      <c r="WJA749" s="28"/>
      <c r="WJB749" s="28"/>
      <c r="WJC749" s="28"/>
      <c r="WJD749" s="28"/>
      <c r="WJE749" s="28"/>
      <c r="WJF749" s="28"/>
      <c r="WJG749" s="28"/>
      <c r="WJH749" s="28"/>
      <c r="WJI749" s="28"/>
      <c r="WJJ749" s="28"/>
      <c r="WJK749" s="28"/>
      <c r="WJL749" s="28"/>
      <c r="WJM749" s="28"/>
      <c r="WJN749" s="28"/>
      <c r="WJO749" s="28"/>
      <c r="WJP749" s="28"/>
      <c r="WJQ749" s="28"/>
      <c r="WJR749" s="28"/>
      <c r="WJS749" s="28"/>
      <c r="WJT749" s="28"/>
      <c r="WJU749" s="28"/>
      <c r="WJV749" s="28"/>
      <c r="WJW749" s="28"/>
      <c r="WJX749" s="28"/>
      <c r="WJY749" s="28"/>
      <c r="WJZ749" s="28"/>
      <c r="WKA749" s="28"/>
      <c r="WKB749" s="28"/>
      <c r="WKC749" s="28"/>
      <c r="WKD749" s="28"/>
      <c r="WKE749" s="28"/>
      <c r="WKF749" s="28"/>
      <c r="WKG749" s="28"/>
      <c r="WKH749" s="28"/>
      <c r="WKI749" s="28"/>
      <c r="WKJ749" s="28"/>
      <c r="WKK749" s="28"/>
      <c r="WKL749" s="28"/>
      <c r="WKM749" s="28"/>
      <c r="WKN749" s="28"/>
      <c r="WKO749" s="28"/>
      <c r="WKP749" s="28"/>
      <c r="WKQ749" s="28"/>
      <c r="WKR749" s="28"/>
      <c r="WKS749" s="28"/>
      <c r="WKT749" s="28"/>
      <c r="WKU749" s="28"/>
      <c r="WKV749" s="28"/>
      <c r="WKW749" s="28"/>
      <c r="WKX749" s="28"/>
      <c r="WKY749" s="28"/>
      <c r="WKZ749" s="28"/>
      <c r="WLA749" s="28"/>
      <c r="WLB749" s="28"/>
      <c r="WLC749" s="28"/>
      <c r="WLD749" s="28"/>
      <c r="WLE749" s="28"/>
      <c r="WLF749" s="28"/>
      <c r="WLG749" s="28"/>
      <c r="WLH749" s="28"/>
      <c r="WLI749" s="28"/>
      <c r="WLJ749" s="28"/>
      <c r="WLK749" s="28"/>
      <c r="WLL749" s="28"/>
      <c r="WLM749" s="28"/>
      <c r="WLN749" s="28"/>
      <c r="WLO749" s="28"/>
      <c r="WLP749" s="28"/>
      <c r="WLQ749" s="28"/>
      <c r="WLR749" s="28"/>
      <c r="WLS749" s="28"/>
      <c r="WLT749" s="28"/>
      <c r="WLU749" s="28"/>
      <c r="WLV749" s="28"/>
      <c r="WLW749" s="28"/>
      <c r="WLX749" s="28"/>
      <c r="WLY749" s="28"/>
      <c r="WLZ749" s="28"/>
      <c r="WMA749" s="28"/>
      <c r="WMB749" s="28"/>
      <c r="WMC749" s="28"/>
      <c r="WMD749" s="28"/>
      <c r="WME749" s="28"/>
      <c r="WMF749" s="28"/>
      <c r="WMG749" s="28"/>
      <c r="WMH749" s="28"/>
      <c r="WMI749" s="28"/>
      <c r="WMJ749" s="28"/>
      <c r="WMK749" s="28"/>
      <c r="WML749" s="28"/>
      <c r="WMM749" s="28"/>
      <c r="WMN749" s="28"/>
      <c r="WMO749" s="28"/>
      <c r="WMP749" s="28"/>
      <c r="WMQ749" s="28"/>
      <c r="WMR749" s="28"/>
      <c r="WMS749" s="28"/>
      <c r="WMT749" s="28"/>
      <c r="WMU749" s="28"/>
      <c r="WMV749" s="28"/>
      <c r="WMW749" s="28"/>
      <c r="WMX749" s="28"/>
      <c r="WMY749" s="28"/>
      <c r="WMZ749" s="28"/>
      <c r="WNA749" s="28"/>
      <c r="WNB749" s="28"/>
      <c r="WNC749" s="28"/>
      <c r="WND749" s="28"/>
      <c r="WNE749" s="28"/>
      <c r="WNF749" s="28"/>
      <c r="WNG749" s="28"/>
      <c r="WNH749" s="28"/>
      <c r="WNI749" s="28"/>
      <c r="WNJ749" s="28"/>
      <c r="WNK749" s="28"/>
      <c r="WNL749" s="28"/>
      <c r="WNM749" s="28"/>
      <c r="WNN749" s="28"/>
      <c r="WNO749" s="28"/>
      <c r="WNP749" s="28"/>
      <c r="WNQ749" s="28"/>
      <c r="WNR749" s="28"/>
      <c r="WNS749" s="28"/>
      <c r="WNT749" s="28"/>
      <c r="WNU749" s="28"/>
      <c r="WNV749" s="28"/>
      <c r="WNW749" s="28"/>
      <c r="WNX749" s="28"/>
      <c r="WNY749" s="28"/>
      <c r="WNZ749" s="28"/>
      <c r="WOA749" s="28"/>
      <c r="WOB749" s="28"/>
      <c r="WOC749" s="28"/>
      <c r="WOD749" s="28"/>
      <c r="WOE749" s="28"/>
      <c r="WOF749" s="28"/>
      <c r="WOG749" s="28"/>
      <c r="WOH749" s="28"/>
      <c r="WOI749" s="28"/>
      <c r="WOJ749" s="28"/>
      <c r="WOK749" s="28"/>
      <c r="WOL749" s="28"/>
      <c r="WOM749" s="28"/>
      <c r="WON749" s="28"/>
      <c r="WOO749" s="28"/>
      <c r="WOP749" s="28"/>
      <c r="WOQ749" s="28"/>
      <c r="WOR749" s="28"/>
      <c r="WOS749" s="28"/>
      <c r="WOT749" s="28"/>
      <c r="WOU749" s="28"/>
      <c r="WOV749" s="28"/>
      <c r="WOW749" s="28"/>
      <c r="WOX749" s="28"/>
      <c r="WOY749" s="28"/>
      <c r="WOZ749" s="28"/>
      <c r="WPA749" s="28"/>
      <c r="WPB749" s="28"/>
      <c r="WPC749" s="28"/>
      <c r="WPD749" s="28"/>
      <c r="WPE749" s="28"/>
      <c r="WPF749" s="28"/>
      <c r="WPG749" s="28"/>
      <c r="WPH749" s="28"/>
      <c r="WPI749" s="28"/>
      <c r="WPJ749" s="28"/>
      <c r="WPK749" s="28"/>
      <c r="WPL749" s="28"/>
      <c r="WPM749" s="28"/>
      <c r="WPN749" s="28"/>
      <c r="WPO749" s="28"/>
      <c r="WPP749" s="28"/>
      <c r="WPQ749" s="28"/>
      <c r="WPR749" s="28"/>
      <c r="WPS749" s="28"/>
      <c r="WPT749" s="28"/>
      <c r="WPU749" s="28"/>
      <c r="WPV749" s="28"/>
      <c r="WPW749" s="28"/>
      <c r="WPX749" s="28"/>
      <c r="WPY749" s="28"/>
      <c r="WPZ749" s="28"/>
      <c r="WQA749" s="28"/>
      <c r="WQB749" s="28"/>
      <c r="WQC749" s="28"/>
      <c r="WQD749" s="28"/>
      <c r="WQE749" s="28"/>
      <c r="WQF749" s="28"/>
      <c r="WQG749" s="28"/>
      <c r="WQH749" s="28"/>
      <c r="WQI749" s="28"/>
      <c r="WQJ749" s="28"/>
      <c r="WQK749" s="28"/>
      <c r="WQL749" s="28"/>
      <c r="WQM749" s="28"/>
      <c r="WQN749" s="28"/>
      <c r="WQO749" s="28"/>
      <c r="WQP749" s="28"/>
      <c r="WQQ749" s="28"/>
      <c r="WQR749" s="28"/>
      <c r="WQS749" s="28"/>
      <c r="WQT749" s="28"/>
      <c r="WQU749" s="28"/>
      <c r="WQV749" s="28"/>
      <c r="WQW749" s="28"/>
      <c r="WQX749" s="28"/>
      <c r="WQY749" s="28"/>
      <c r="WQZ749" s="28"/>
      <c r="WRA749" s="28"/>
      <c r="WRB749" s="28"/>
      <c r="WRC749" s="28"/>
      <c r="WRD749" s="28"/>
      <c r="WRE749" s="28"/>
      <c r="WRF749" s="28"/>
      <c r="WRG749" s="28"/>
      <c r="WRH749" s="28"/>
      <c r="WRI749" s="28"/>
      <c r="WRJ749" s="28"/>
      <c r="WRK749" s="28"/>
      <c r="WRL749" s="28"/>
      <c r="WRM749" s="28"/>
      <c r="WRN749" s="28"/>
      <c r="WRO749" s="28"/>
      <c r="WRP749" s="28"/>
      <c r="WRQ749" s="28"/>
      <c r="WRR749" s="28"/>
      <c r="WRS749" s="28"/>
      <c r="WRT749" s="28"/>
      <c r="WRU749" s="28"/>
      <c r="WRV749" s="28"/>
      <c r="WRW749" s="28"/>
      <c r="WRX749" s="28"/>
      <c r="WRY749" s="28"/>
      <c r="WRZ749" s="28"/>
      <c r="WSA749" s="28"/>
      <c r="WSB749" s="28"/>
      <c r="WSC749" s="28"/>
      <c r="WSD749" s="28"/>
      <c r="WSE749" s="28"/>
      <c r="WSF749" s="28"/>
      <c r="WSG749" s="28"/>
      <c r="WSH749" s="28"/>
      <c r="WSI749" s="28"/>
      <c r="WSJ749" s="28"/>
      <c r="WSK749" s="28"/>
      <c r="WSL749" s="28"/>
      <c r="WSM749" s="28"/>
      <c r="WSN749" s="28"/>
      <c r="WSO749" s="28"/>
      <c r="WSP749" s="28"/>
      <c r="WSQ749" s="28"/>
      <c r="WSR749" s="28"/>
      <c r="WSS749" s="28"/>
      <c r="WST749" s="28"/>
      <c r="WSU749" s="28"/>
      <c r="WSV749" s="28"/>
      <c r="WSW749" s="28"/>
      <c r="WSX749" s="28"/>
      <c r="WSY749" s="28"/>
      <c r="WSZ749" s="28"/>
      <c r="WTA749" s="28"/>
      <c r="WTB749" s="28"/>
      <c r="WTC749" s="28"/>
      <c r="WTD749" s="28"/>
      <c r="WTE749" s="28"/>
      <c r="WTF749" s="28"/>
      <c r="WTG749" s="28"/>
      <c r="WTH749" s="28"/>
      <c r="WTI749" s="28"/>
      <c r="WTJ749" s="28"/>
      <c r="WTK749" s="28"/>
      <c r="WTL749" s="28"/>
      <c r="WTM749" s="28"/>
      <c r="WTN749" s="28"/>
      <c r="WTO749" s="28"/>
      <c r="WTP749" s="28"/>
      <c r="WTQ749" s="28"/>
      <c r="WTR749" s="28"/>
      <c r="WTS749" s="28"/>
      <c r="WTT749" s="28"/>
      <c r="WTU749" s="28"/>
      <c r="WTV749" s="28"/>
      <c r="WTW749" s="28"/>
      <c r="WTX749" s="28"/>
      <c r="WTY749" s="28"/>
      <c r="WTZ749" s="28"/>
      <c r="WUA749" s="28"/>
      <c r="WUB749" s="28"/>
      <c r="WUC749" s="28"/>
      <c r="WUD749" s="28"/>
      <c r="WUE749" s="28"/>
      <c r="WUF749" s="28"/>
      <c r="WUG749" s="28"/>
      <c r="WUH749" s="28"/>
      <c r="WUI749" s="28"/>
      <c r="WUJ749" s="28"/>
      <c r="WUK749" s="28"/>
      <c r="WUL749" s="28"/>
      <c r="WUM749" s="28"/>
      <c r="WUN749" s="28"/>
      <c r="WUO749" s="28"/>
      <c r="WUP749" s="28"/>
      <c r="WUQ749" s="28"/>
      <c r="WUR749" s="28"/>
      <c r="WUS749" s="28"/>
      <c r="WUT749" s="28"/>
      <c r="WUU749" s="28"/>
      <c r="WUV749" s="28"/>
      <c r="WUW749" s="28"/>
      <c r="WUX749" s="28"/>
      <c r="WUY749" s="28"/>
      <c r="WUZ749" s="28"/>
      <c r="WVA749" s="28"/>
      <c r="WVB749" s="28"/>
      <c r="WVC749" s="28"/>
      <c r="WVD749" s="28"/>
      <c r="WVE749" s="28"/>
      <c r="WVF749" s="28"/>
      <c r="WVG749" s="28"/>
      <c r="WVH749" s="28"/>
      <c r="WVI749" s="28"/>
      <c r="WVJ749" s="28"/>
      <c r="WVK749" s="28"/>
      <c r="WVL749" s="28"/>
      <c r="WVM749" s="28"/>
      <c r="WVN749" s="28"/>
      <c r="WVO749" s="28"/>
      <c r="WVP749" s="28"/>
      <c r="WVQ749" s="28"/>
      <c r="WVR749" s="28"/>
      <c r="WVS749" s="28"/>
      <c r="WVT749" s="28"/>
      <c r="WVU749" s="28"/>
      <c r="WVV749" s="28"/>
      <c r="WVW749" s="28"/>
      <c r="WVX749" s="28"/>
      <c r="WVY749" s="28"/>
      <c r="WVZ749" s="28"/>
      <c r="WWA749" s="28"/>
      <c r="WWB749" s="28"/>
      <c r="WWC749" s="28"/>
      <c r="WWD749" s="28"/>
      <c r="WWE749" s="28"/>
      <c r="WWF749" s="28"/>
      <c r="WWG749" s="28"/>
      <c r="WWH749" s="28"/>
      <c r="WWI749" s="28"/>
      <c r="WWJ749" s="28"/>
      <c r="WWK749" s="28"/>
      <c r="WWL749" s="28"/>
      <c r="WWM749" s="28"/>
      <c r="WWN749" s="28"/>
      <c r="WWO749" s="28"/>
      <c r="WWP749" s="28"/>
      <c r="WWQ749" s="28"/>
      <c r="WWR749" s="28"/>
      <c r="WWS749" s="28"/>
      <c r="WWT749" s="28"/>
      <c r="WWU749" s="28"/>
      <c r="WWV749" s="28"/>
      <c r="WWW749" s="28"/>
      <c r="WWX749" s="28"/>
      <c r="WWY749" s="28"/>
      <c r="WWZ749" s="28"/>
      <c r="WXA749" s="28"/>
      <c r="WXB749" s="28"/>
      <c r="WXC749" s="28"/>
      <c r="WXD749" s="28"/>
      <c r="WXE749" s="28"/>
      <c r="WXF749" s="28"/>
      <c r="WXG749" s="28"/>
      <c r="WXH749" s="28"/>
      <c r="WXI749" s="28"/>
      <c r="WXJ749" s="28"/>
      <c r="WXK749" s="28"/>
      <c r="WXL749" s="28"/>
      <c r="WXM749" s="28"/>
      <c r="WXN749" s="28"/>
      <c r="WXO749" s="28"/>
      <c r="WXP749" s="28"/>
      <c r="WXQ749" s="28"/>
      <c r="WXR749" s="28"/>
      <c r="WXS749" s="28"/>
      <c r="WXT749" s="28"/>
      <c r="WXU749" s="28"/>
      <c r="WXV749" s="28"/>
      <c r="WXW749" s="28"/>
      <c r="WXX749" s="28"/>
      <c r="WXY749" s="28"/>
      <c r="WXZ749" s="28"/>
      <c r="WYA749" s="28"/>
      <c r="WYB749" s="28"/>
      <c r="WYC749" s="28"/>
      <c r="WYD749" s="28"/>
      <c r="WYE749" s="28"/>
      <c r="WYF749" s="28"/>
      <c r="WYG749" s="28"/>
      <c r="WYH749" s="28"/>
      <c r="WYI749" s="28"/>
      <c r="WYJ749" s="28"/>
      <c r="WYK749" s="28"/>
      <c r="WYL749" s="28"/>
      <c r="WYM749" s="28"/>
      <c r="WYN749" s="28"/>
      <c r="WYO749" s="28"/>
      <c r="WYP749" s="28"/>
      <c r="WYQ749" s="28"/>
      <c r="WYR749" s="28"/>
      <c r="WYS749" s="28"/>
      <c r="WYT749" s="28"/>
      <c r="WYU749" s="28"/>
      <c r="WYV749" s="28"/>
      <c r="WYW749" s="28"/>
      <c r="WYX749" s="28"/>
      <c r="WYY749" s="28"/>
      <c r="WYZ749" s="28"/>
      <c r="WZA749" s="28"/>
      <c r="WZB749" s="28"/>
      <c r="WZC749" s="28"/>
      <c r="WZD749" s="28"/>
      <c r="WZE749" s="28"/>
      <c r="WZF749" s="28"/>
      <c r="WZG749" s="28"/>
      <c r="WZH749" s="28"/>
      <c r="WZI749" s="28"/>
      <c r="WZJ749" s="28"/>
      <c r="WZK749" s="28"/>
      <c r="WZL749" s="28"/>
      <c r="WZM749" s="28"/>
      <c r="WZN749" s="28"/>
      <c r="WZO749" s="28"/>
      <c r="WZP749" s="28"/>
      <c r="WZQ749" s="28"/>
      <c r="WZR749" s="28"/>
      <c r="WZS749" s="28"/>
      <c r="WZT749" s="28"/>
      <c r="WZU749" s="28"/>
      <c r="WZV749" s="28"/>
      <c r="WZW749" s="28"/>
      <c r="WZX749" s="28"/>
      <c r="WZY749" s="28"/>
      <c r="WZZ749" s="28"/>
      <c r="XAA749" s="28"/>
      <c r="XAB749" s="28"/>
      <c r="XAC749" s="28"/>
      <c r="XAD749" s="28"/>
      <c r="XAE749" s="28"/>
      <c r="XAF749" s="28"/>
      <c r="XAG749" s="28"/>
      <c r="XAH749" s="28"/>
      <c r="XAI749" s="28"/>
      <c r="XAJ749" s="28"/>
      <c r="XAK749" s="28"/>
      <c r="XAL749" s="28"/>
      <c r="XAM749" s="28"/>
      <c r="XAN749" s="28"/>
      <c r="XAO749" s="28"/>
      <c r="XAP749" s="28"/>
      <c r="XAQ749" s="28"/>
      <c r="XAR749" s="28"/>
      <c r="XAS749" s="28"/>
      <c r="XAT749" s="28"/>
      <c r="XAU749" s="28"/>
      <c r="XAV749" s="28"/>
      <c r="XAW749" s="28"/>
      <c r="XAX749" s="28"/>
      <c r="XAY749" s="28"/>
      <c r="XAZ749" s="28"/>
      <c r="XBA749" s="28"/>
      <c r="XBB749" s="28"/>
      <c r="XBC749" s="28"/>
      <c r="XBD749" s="28"/>
      <c r="XBE749" s="28"/>
      <c r="XBF749" s="28"/>
      <c r="XBG749" s="28"/>
      <c r="XBH749" s="28"/>
      <c r="XBI749" s="28"/>
      <c r="XBJ749" s="28"/>
      <c r="XBK749" s="28"/>
      <c r="XBL749" s="28"/>
      <c r="XBM749" s="28"/>
      <c r="XBN749" s="28"/>
      <c r="XBO749" s="28"/>
      <c r="XBP749" s="28"/>
      <c r="XBQ749" s="28"/>
      <c r="XBR749" s="28"/>
      <c r="XBS749" s="28"/>
      <c r="XBT749" s="28"/>
      <c r="XBU749" s="28"/>
      <c r="XBV749" s="28"/>
      <c r="XBW749" s="28"/>
      <c r="XBX749" s="28"/>
      <c r="XBY749" s="28"/>
      <c r="XBZ749" s="28"/>
      <c r="XCA749" s="28"/>
      <c r="XCB749" s="28"/>
      <c r="XCC749" s="28"/>
      <c r="XCD749" s="28"/>
      <c r="XCE749" s="28"/>
      <c r="XCF749" s="28"/>
      <c r="XCG749" s="28"/>
      <c r="XCH749" s="28"/>
      <c r="XCI749" s="28"/>
      <c r="XCJ749" s="28"/>
      <c r="XCK749" s="28"/>
      <c r="XCL749" s="28"/>
      <c r="XCM749" s="28"/>
      <c r="XCN749" s="28"/>
      <c r="XCO749" s="28"/>
      <c r="XCP749" s="28"/>
      <c r="XCQ749" s="28"/>
      <c r="XCR749" s="28"/>
      <c r="XCS749" s="28"/>
      <c r="XCT749" s="28"/>
      <c r="XCU749" s="28"/>
      <c r="XCV749" s="28"/>
      <c r="XCW749" s="28"/>
      <c r="XCX749" s="28"/>
      <c r="XCY749" s="28"/>
      <c r="XCZ749" s="28"/>
      <c r="XDA749" s="28"/>
      <c r="XDB749" s="28"/>
      <c r="XDC749" s="28"/>
      <c r="XDD749" s="28"/>
      <c r="XDE749" s="28"/>
      <c r="XDF749" s="28"/>
      <c r="XDG749" s="28"/>
      <c r="XDH749" s="28"/>
      <c r="XDI749" s="28"/>
      <c r="XDJ749" s="28"/>
      <c r="XDK749" s="28"/>
      <c r="XDL749" s="28"/>
      <c r="XDM749" s="28"/>
      <c r="XDN749" s="28"/>
      <c r="XDO749" s="28"/>
      <c r="XDP749" s="28"/>
      <c r="XDQ749" s="28"/>
      <c r="XDR749" s="28"/>
      <c r="XDS749" s="28"/>
      <c r="XDT749" s="28"/>
      <c r="XDU749" s="28"/>
      <c r="XDV749" s="28"/>
      <c r="XDW749" s="28"/>
      <c r="XDX749" s="28"/>
      <c r="XDY749" s="28"/>
      <c r="XDZ749" s="28"/>
      <c r="XEA749" s="28"/>
      <c r="XEB749" s="28"/>
      <c r="XEC749" s="28"/>
      <c r="XED749" s="28"/>
      <c r="XEE749" s="28"/>
      <c r="XEF749" s="28"/>
      <c r="XEG749" s="28"/>
      <c r="XEH749" s="28"/>
      <c r="XEI749" s="28"/>
      <c r="XEJ749" s="28"/>
      <c r="XEK749" s="28"/>
      <c r="XEL749" s="28"/>
      <c r="XEM749" s="28"/>
      <c r="XEN749" s="28"/>
      <c r="XEO749" s="28"/>
      <c r="XEP749" s="28"/>
      <c r="XEQ749" s="28"/>
      <c r="XER749" s="28"/>
      <c r="XES749" s="28"/>
      <c r="XET749" s="28"/>
      <c r="XEU749" s="28"/>
      <c r="XEV749" s="28"/>
      <c r="XEW749" s="28"/>
      <c r="XEX749" s="28"/>
      <c r="XEY749" s="28"/>
      <c r="XEZ749" s="28"/>
      <c r="XFA749" s="28"/>
      <c r="XFB749" s="28"/>
      <c r="XFC749" s="28"/>
      <c r="XFD749" s="28"/>
    </row>
    <row r="750" s="228" customFormat="1" ht="48" customHeight="1" spans="1:16384">
      <c r="A750" s="122" t="s">
        <v>1422</v>
      </c>
      <c r="B750" s="136">
        <v>40</v>
      </c>
      <c r="C750" s="6" t="s">
        <v>1470</v>
      </c>
      <c r="D750" s="7" t="s">
        <v>106</v>
      </c>
      <c r="E750" s="7">
        <v>2</v>
      </c>
      <c r="F750" s="7">
        <v>3</v>
      </c>
      <c r="G750" s="135" t="s">
        <v>648</v>
      </c>
      <c r="H750" s="7">
        <v>40</v>
      </c>
      <c r="I750" s="24" t="s">
        <v>1471</v>
      </c>
      <c r="J750" s="24"/>
      <c r="K750" s="235"/>
      <c r="L750" s="24"/>
      <c r="M750" s="24"/>
      <c r="N750" s="122"/>
      <c r="O750" s="421"/>
      <c r="P750" s="122" t="s">
        <v>1472</v>
      </c>
      <c r="Q750" s="421"/>
      <c r="R750" s="2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c r="BX750" s="28"/>
      <c r="BY750" s="28"/>
      <c r="BZ750" s="28"/>
      <c r="CA750" s="28"/>
      <c r="CB750" s="28"/>
      <c r="CC750" s="28"/>
      <c r="CD750" s="28"/>
      <c r="CE750" s="28"/>
      <c r="CF750" s="28"/>
      <c r="CG750" s="28"/>
      <c r="CH750" s="28"/>
      <c r="CI750" s="28"/>
      <c r="CJ750" s="28"/>
      <c r="CK750" s="28"/>
      <c r="CL750" s="28"/>
      <c r="CM750" s="28"/>
      <c r="CN750" s="28"/>
      <c r="CO750" s="28"/>
      <c r="CP750" s="28"/>
      <c r="CQ750" s="28"/>
      <c r="CR750" s="28"/>
      <c r="CS750" s="28"/>
      <c r="CT750" s="28"/>
      <c r="CU750" s="28"/>
      <c r="CV750" s="28"/>
      <c r="CW750" s="28"/>
      <c r="CX750" s="28"/>
      <c r="CY750" s="28"/>
      <c r="CZ750" s="28"/>
      <c r="DA750" s="28"/>
      <c r="DB750" s="28"/>
      <c r="DC750" s="28"/>
      <c r="DD750" s="28"/>
      <c r="DE750" s="28"/>
      <c r="DF750" s="28"/>
      <c r="DG750" s="28"/>
      <c r="DH750" s="28"/>
      <c r="DI750" s="28"/>
      <c r="DJ750" s="28"/>
      <c r="DK750" s="28"/>
      <c r="DL750" s="28"/>
      <c r="DM750" s="28"/>
      <c r="DN750" s="28"/>
      <c r="DO750" s="28"/>
      <c r="DP750" s="28"/>
      <c r="DQ750" s="28"/>
      <c r="DR750" s="28"/>
      <c r="DS750" s="28"/>
      <c r="DT750" s="28"/>
      <c r="DU750" s="28"/>
      <c r="DV750" s="28"/>
      <c r="DW750" s="28"/>
      <c r="DX750" s="28"/>
      <c r="DY750" s="28"/>
      <c r="DZ750" s="28"/>
      <c r="EA750" s="28"/>
      <c r="EB750" s="28"/>
      <c r="EC750" s="28"/>
      <c r="ED750" s="28"/>
      <c r="EE750" s="28"/>
      <c r="EF750" s="28"/>
      <c r="EG750" s="28"/>
      <c r="EH750" s="28"/>
      <c r="EI750" s="28"/>
      <c r="EJ750" s="28"/>
      <c r="EK750" s="28"/>
      <c r="EL750" s="28"/>
      <c r="EM750" s="28"/>
      <c r="EN750" s="28"/>
      <c r="EO750" s="28"/>
      <c r="EP750" s="28"/>
      <c r="EQ750" s="28"/>
      <c r="ER750" s="28"/>
      <c r="ES750" s="28"/>
      <c r="ET750" s="28"/>
      <c r="EU750" s="28"/>
      <c r="EV750" s="28"/>
      <c r="EW750" s="28"/>
      <c r="EX750" s="28"/>
      <c r="EY750" s="28"/>
      <c r="EZ750" s="28"/>
      <c r="FA750" s="28"/>
      <c r="FB750" s="28"/>
      <c r="FC750" s="28"/>
      <c r="FD750" s="28"/>
      <c r="FE750" s="28"/>
      <c r="FF750" s="28"/>
      <c r="FG750" s="28"/>
      <c r="FH750" s="28"/>
      <c r="FI750" s="28"/>
      <c r="FJ750" s="28"/>
      <c r="FK750" s="28"/>
      <c r="FL750" s="28"/>
      <c r="FM750" s="28"/>
      <c r="FN750" s="28"/>
      <c r="FO750" s="28"/>
      <c r="FP750" s="28"/>
      <c r="FQ750" s="28"/>
      <c r="FR750" s="28"/>
      <c r="FS750" s="28"/>
      <c r="FT750" s="28"/>
      <c r="FU750" s="28"/>
      <c r="FV750" s="28"/>
      <c r="FW750" s="28"/>
      <c r="FX750" s="28"/>
      <c r="FY750" s="28"/>
      <c r="FZ750" s="28"/>
      <c r="GA750" s="28"/>
      <c r="GB750" s="28"/>
      <c r="GC750" s="28"/>
      <c r="GD750" s="28"/>
      <c r="GE750" s="28"/>
      <c r="GF750" s="28"/>
      <c r="GG750" s="28"/>
      <c r="GH750" s="28"/>
      <c r="GI750" s="28"/>
      <c r="GJ750" s="28"/>
      <c r="GK750" s="28"/>
      <c r="GL750" s="28"/>
      <c r="GM750" s="28"/>
      <c r="GN750" s="28"/>
      <c r="GO750" s="28"/>
      <c r="GP750" s="28"/>
      <c r="GQ750" s="28"/>
      <c r="GR750" s="28"/>
      <c r="GS750" s="28"/>
      <c r="GT750" s="28"/>
      <c r="GU750" s="28"/>
      <c r="GV750" s="28"/>
      <c r="GW750" s="28"/>
      <c r="GX750" s="28"/>
      <c r="GY750" s="28"/>
      <c r="GZ750" s="28"/>
      <c r="HA750" s="28"/>
      <c r="HB750" s="28"/>
      <c r="HC750" s="28"/>
      <c r="HD750" s="28"/>
      <c r="HE750" s="28"/>
      <c r="HF750" s="28"/>
      <c r="HG750" s="28"/>
      <c r="HH750" s="28"/>
      <c r="HI750" s="28"/>
      <c r="HJ750" s="28"/>
      <c r="HK750" s="28"/>
      <c r="HL750" s="28"/>
      <c r="HM750" s="28"/>
      <c r="HN750" s="28"/>
      <c r="HO750" s="28"/>
      <c r="HP750" s="28"/>
      <c r="HQ750" s="28"/>
      <c r="HR750" s="28"/>
      <c r="HS750" s="28"/>
      <c r="HT750" s="28"/>
      <c r="HU750" s="28"/>
      <c r="HV750" s="28"/>
      <c r="HW750" s="28"/>
      <c r="HX750" s="28"/>
      <c r="HY750" s="28"/>
      <c r="HZ750" s="28"/>
      <c r="IA750" s="28"/>
      <c r="IB750" s="28"/>
      <c r="IC750" s="28"/>
      <c r="ID750" s="28"/>
      <c r="IE750" s="28"/>
      <c r="IF750" s="28"/>
      <c r="IG750" s="28"/>
      <c r="IH750" s="28"/>
      <c r="II750" s="28"/>
      <c r="IJ750" s="28"/>
      <c r="IK750" s="28"/>
      <c r="IL750" s="28"/>
      <c r="IM750" s="28"/>
      <c r="IN750" s="28"/>
      <c r="IO750" s="28"/>
      <c r="IP750" s="28"/>
      <c r="IQ750" s="28"/>
      <c r="IR750" s="28"/>
      <c r="IS750" s="28"/>
      <c r="IT750" s="28"/>
      <c r="IU750" s="28"/>
      <c r="IV750" s="28"/>
      <c r="IW750" s="28"/>
      <c r="IX750" s="28"/>
      <c r="IY750" s="28"/>
      <c r="IZ750" s="28"/>
      <c r="JA750" s="28"/>
      <c r="JB750" s="28"/>
      <c r="JC750" s="28"/>
      <c r="JD750" s="28"/>
      <c r="JE750" s="28"/>
      <c r="JF750" s="28"/>
      <c r="JG750" s="28"/>
      <c r="JH750" s="28"/>
      <c r="JI750" s="28"/>
      <c r="JJ750" s="28"/>
      <c r="JK750" s="28"/>
      <c r="JL750" s="28"/>
      <c r="JM750" s="28"/>
      <c r="JN750" s="28"/>
      <c r="JO750" s="28"/>
      <c r="JP750" s="28"/>
      <c r="JQ750" s="28"/>
      <c r="JR750" s="28"/>
      <c r="JS750" s="28"/>
      <c r="JT750" s="28"/>
      <c r="JU750" s="28"/>
      <c r="JV750" s="28"/>
      <c r="JW750" s="28"/>
      <c r="JX750" s="28"/>
      <c r="JY750" s="28"/>
      <c r="JZ750" s="28"/>
      <c r="KA750" s="28"/>
      <c r="KB750" s="28"/>
      <c r="KC750" s="28"/>
      <c r="KD750" s="28"/>
      <c r="KE750" s="28"/>
      <c r="KF750" s="28"/>
      <c r="KG750" s="28"/>
      <c r="KH750" s="28"/>
      <c r="KI750" s="28"/>
      <c r="KJ750" s="28"/>
      <c r="KK750" s="28"/>
      <c r="KL750" s="28"/>
      <c r="KM750" s="28"/>
      <c r="KN750" s="28"/>
      <c r="KO750" s="28"/>
      <c r="KP750" s="28"/>
      <c r="KQ750" s="28"/>
      <c r="KR750" s="28"/>
      <c r="KS750" s="28"/>
      <c r="KT750" s="28"/>
      <c r="KU750" s="28"/>
      <c r="KV750" s="28"/>
      <c r="KW750" s="28"/>
      <c r="KX750" s="28"/>
      <c r="KY750" s="28"/>
      <c r="KZ750" s="28"/>
      <c r="LA750" s="28"/>
      <c r="LB750" s="28"/>
      <c r="LC750" s="28"/>
      <c r="LD750" s="28"/>
      <c r="LE750" s="28"/>
      <c r="LF750" s="28"/>
      <c r="LG750" s="28"/>
      <c r="LH750" s="28"/>
      <c r="LI750" s="28"/>
      <c r="LJ750" s="28"/>
      <c r="LK750" s="28"/>
      <c r="LL750" s="28"/>
      <c r="LM750" s="28"/>
      <c r="LN750" s="28"/>
      <c r="LO750" s="28"/>
      <c r="LP750" s="28"/>
      <c r="LQ750" s="28"/>
      <c r="LR750" s="28"/>
      <c r="LS750" s="28"/>
      <c r="LT750" s="28"/>
      <c r="LU750" s="28"/>
      <c r="LV750" s="28"/>
      <c r="LW750" s="28"/>
      <c r="LX750" s="28"/>
      <c r="LY750" s="28"/>
      <c r="LZ750" s="28"/>
      <c r="MA750" s="28"/>
      <c r="MB750" s="28"/>
      <c r="MC750" s="28"/>
      <c r="MD750" s="28"/>
      <c r="ME750" s="28"/>
      <c r="MF750" s="28"/>
      <c r="MG750" s="28"/>
      <c r="MH750" s="28"/>
      <c r="MI750" s="28"/>
      <c r="MJ750" s="28"/>
      <c r="MK750" s="28"/>
      <c r="ML750" s="28"/>
      <c r="MM750" s="28"/>
      <c r="MN750" s="28"/>
      <c r="MO750" s="28"/>
      <c r="MP750" s="28"/>
      <c r="MQ750" s="28"/>
      <c r="MR750" s="28"/>
      <c r="MS750" s="28"/>
      <c r="MT750" s="28"/>
      <c r="MU750" s="28"/>
      <c r="MV750" s="28"/>
      <c r="MW750" s="28"/>
      <c r="MX750" s="28"/>
      <c r="MY750" s="28"/>
      <c r="MZ750" s="28"/>
      <c r="NA750" s="28"/>
      <c r="NB750" s="28"/>
      <c r="NC750" s="28"/>
      <c r="ND750" s="28"/>
      <c r="NE750" s="28"/>
      <c r="NF750" s="28"/>
      <c r="NG750" s="28"/>
      <c r="NH750" s="28"/>
      <c r="NI750" s="28"/>
      <c r="NJ750" s="28"/>
      <c r="NK750" s="28"/>
      <c r="NL750" s="28"/>
      <c r="NM750" s="28"/>
      <c r="NN750" s="28"/>
      <c r="NO750" s="28"/>
      <c r="NP750" s="28"/>
      <c r="NQ750" s="28"/>
      <c r="NR750" s="28"/>
      <c r="NS750" s="28"/>
      <c r="NT750" s="28"/>
      <c r="NU750" s="28"/>
      <c r="NV750" s="28"/>
      <c r="NW750" s="28"/>
      <c r="NX750" s="28"/>
      <c r="NY750" s="28"/>
      <c r="NZ750" s="28"/>
      <c r="OA750" s="28"/>
      <c r="OB750" s="28"/>
      <c r="OC750" s="28"/>
      <c r="OD750" s="28"/>
      <c r="OE750" s="28"/>
      <c r="OF750" s="28"/>
      <c r="OG750" s="28"/>
      <c r="OH750" s="28"/>
      <c r="OI750" s="28"/>
      <c r="OJ750" s="28"/>
      <c r="OK750" s="28"/>
      <c r="OL750" s="28"/>
      <c r="OM750" s="28"/>
      <c r="ON750" s="28"/>
      <c r="OO750" s="28"/>
      <c r="OP750" s="28"/>
      <c r="OQ750" s="28"/>
      <c r="OR750" s="28"/>
      <c r="OS750" s="28"/>
      <c r="OT750" s="28"/>
      <c r="OU750" s="28"/>
      <c r="OV750" s="28"/>
      <c r="OW750" s="28"/>
      <c r="OX750" s="28"/>
      <c r="OY750" s="28"/>
      <c r="OZ750" s="28"/>
      <c r="PA750" s="28"/>
      <c r="PB750" s="28"/>
      <c r="PC750" s="28"/>
      <c r="PD750" s="28"/>
      <c r="PE750" s="28"/>
      <c r="PF750" s="28"/>
      <c r="PG750" s="28"/>
      <c r="PH750" s="28"/>
      <c r="PI750" s="28"/>
      <c r="PJ750" s="28"/>
      <c r="PK750" s="28"/>
      <c r="PL750" s="28"/>
      <c r="PM750" s="28"/>
      <c r="PN750" s="28"/>
      <c r="PO750" s="28"/>
      <c r="PP750" s="28"/>
      <c r="PQ750" s="28"/>
      <c r="PR750" s="28"/>
      <c r="PS750" s="28"/>
      <c r="PT750" s="28"/>
      <c r="PU750" s="28"/>
      <c r="PV750" s="28"/>
      <c r="PW750" s="28"/>
      <c r="PX750" s="28"/>
      <c r="PY750" s="28"/>
      <c r="PZ750" s="28"/>
      <c r="QA750" s="28"/>
      <c r="QB750" s="28"/>
      <c r="QC750" s="28"/>
      <c r="QD750" s="28"/>
      <c r="QE750" s="28"/>
      <c r="QF750" s="28"/>
      <c r="QG750" s="28"/>
      <c r="QH750" s="28"/>
      <c r="QI750" s="28"/>
      <c r="QJ750" s="28"/>
      <c r="QK750" s="28"/>
      <c r="QL750" s="28"/>
      <c r="QM750" s="28"/>
      <c r="QN750" s="28"/>
      <c r="QO750" s="28"/>
      <c r="QP750" s="28"/>
      <c r="QQ750" s="28"/>
      <c r="QR750" s="28"/>
      <c r="QS750" s="28"/>
      <c r="QT750" s="28"/>
      <c r="QU750" s="28"/>
      <c r="QV750" s="28"/>
      <c r="QW750" s="28"/>
      <c r="QX750" s="28"/>
      <c r="QY750" s="28"/>
      <c r="QZ750" s="28"/>
      <c r="RA750" s="28"/>
      <c r="RB750" s="28"/>
      <c r="RC750" s="28"/>
      <c r="RD750" s="28"/>
      <c r="RE750" s="28"/>
      <c r="RF750" s="28"/>
      <c r="RG750" s="28"/>
      <c r="RH750" s="28"/>
      <c r="RI750" s="28"/>
      <c r="RJ750" s="28"/>
      <c r="RK750" s="28"/>
      <c r="RL750" s="28"/>
      <c r="RM750" s="28"/>
      <c r="RN750" s="28"/>
      <c r="RO750" s="28"/>
      <c r="RP750" s="28"/>
      <c r="RQ750" s="28"/>
      <c r="RR750" s="28"/>
      <c r="RS750" s="28"/>
      <c r="RT750" s="28"/>
      <c r="RU750" s="28"/>
      <c r="RV750" s="28"/>
      <c r="RW750" s="28"/>
      <c r="RX750" s="28"/>
      <c r="RY750" s="28"/>
      <c r="RZ750" s="28"/>
      <c r="SA750" s="28"/>
      <c r="SB750" s="28"/>
      <c r="SC750" s="28"/>
      <c r="SD750" s="28"/>
      <c r="SE750" s="28"/>
      <c r="SF750" s="28"/>
      <c r="SG750" s="28"/>
      <c r="SH750" s="28"/>
      <c r="SI750" s="28"/>
      <c r="SJ750" s="28"/>
      <c r="SK750" s="28"/>
      <c r="SL750" s="28"/>
      <c r="SM750" s="28"/>
      <c r="SN750" s="28"/>
      <c r="SO750" s="28"/>
      <c r="SP750" s="28"/>
      <c r="SQ750" s="28"/>
      <c r="SR750" s="28"/>
      <c r="SS750" s="28"/>
      <c r="ST750" s="28"/>
      <c r="SU750" s="28"/>
      <c r="SV750" s="28"/>
      <c r="SW750" s="28"/>
      <c r="SX750" s="28"/>
      <c r="SY750" s="28"/>
      <c r="SZ750" s="28"/>
      <c r="TA750" s="28"/>
      <c r="TB750" s="28"/>
      <c r="TC750" s="28"/>
      <c r="TD750" s="28"/>
      <c r="TE750" s="28"/>
      <c r="TF750" s="28"/>
      <c r="TG750" s="28"/>
      <c r="TH750" s="28"/>
      <c r="TI750" s="28"/>
      <c r="TJ750" s="28"/>
      <c r="TK750" s="28"/>
      <c r="TL750" s="28"/>
      <c r="TM750" s="28"/>
      <c r="TN750" s="28"/>
      <c r="TO750" s="28"/>
      <c r="TP750" s="28"/>
      <c r="TQ750" s="28"/>
      <c r="TR750" s="28"/>
      <c r="TS750" s="28"/>
      <c r="TT750" s="28"/>
      <c r="TU750" s="28"/>
      <c r="TV750" s="28"/>
      <c r="TW750" s="28"/>
      <c r="TX750" s="28"/>
      <c r="TY750" s="28"/>
      <c r="TZ750" s="28"/>
      <c r="UA750" s="28"/>
      <c r="UB750" s="28"/>
      <c r="UC750" s="28"/>
      <c r="UD750" s="28"/>
      <c r="UE750" s="28"/>
      <c r="UF750" s="28"/>
      <c r="UG750" s="28"/>
      <c r="UH750" s="28"/>
      <c r="UI750" s="28"/>
      <c r="UJ750" s="28"/>
      <c r="UK750" s="28"/>
      <c r="UL750" s="28"/>
      <c r="UM750" s="28"/>
      <c r="UN750" s="28"/>
      <c r="UO750" s="28"/>
      <c r="UP750" s="28"/>
      <c r="UQ750" s="28"/>
      <c r="UR750" s="28"/>
      <c r="US750" s="28"/>
      <c r="UT750" s="28"/>
      <c r="UU750" s="28"/>
      <c r="UV750" s="28"/>
      <c r="UW750" s="28"/>
      <c r="UX750" s="28"/>
      <c r="UY750" s="28"/>
      <c r="UZ750" s="28"/>
      <c r="VA750" s="28"/>
      <c r="VB750" s="28"/>
      <c r="VC750" s="28"/>
      <c r="VD750" s="28"/>
      <c r="VE750" s="28"/>
      <c r="VF750" s="28"/>
      <c r="VG750" s="28"/>
      <c r="VH750" s="28"/>
      <c r="VI750" s="28"/>
      <c r="VJ750" s="28"/>
      <c r="VK750" s="28"/>
      <c r="VL750" s="28"/>
      <c r="VM750" s="28"/>
      <c r="VN750" s="28"/>
      <c r="VO750" s="28"/>
      <c r="VP750" s="28"/>
      <c r="VQ750" s="28"/>
      <c r="VR750" s="28"/>
      <c r="VS750" s="28"/>
      <c r="VT750" s="28"/>
      <c r="VU750" s="28"/>
      <c r="VV750" s="28"/>
      <c r="VW750" s="28"/>
      <c r="VX750" s="28"/>
      <c r="VY750" s="28"/>
      <c r="VZ750" s="28"/>
      <c r="WA750" s="28"/>
      <c r="WB750" s="28"/>
      <c r="WC750" s="28"/>
      <c r="WD750" s="28"/>
      <c r="WE750" s="28"/>
      <c r="WF750" s="28"/>
      <c r="WG750" s="28"/>
      <c r="WH750" s="28"/>
      <c r="WI750" s="28"/>
      <c r="WJ750" s="28"/>
      <c r="WK750" s="28"/>
      <c r="WL750" s="28"/>
      <c r="WM750" s="28"/>
      <c r="WN750" s="28"/>
      <c r="WO750" s="28"/>
      <c r="WP750" s="28"/>
      <c r="WQ750" s="28"/>
      <c r="WR750" s="28"/>
      <c r="WS750" s="28"/>
      <c r="WT750" s="28"/>
      <c r="WU750" s="28"/>
      <c r="WV750" s="28"/>
      <c r="WW750" s="28"/>
      <c r="WX750" s="28"/>
      <c r="WY750" s="28"/>
      <c r="WZ750" s="28"/>
      <c r="XA750" s="28"/>
      <c r="XB750" s="28"/>
      <c r="XC750" s="28"/>
      <c r="XD750" s="28"/>
      <c r="XE750" s="28"/>
      <c r="XF750" s="28"/>
      <c r="XG750" s="28"/>
      <c r="XH750" s="28"/>
      <c r="XI750" s="28"/>
      <c r="XJ750" s="28"/>
      <c r="XK750" s="28"/>
      <c r="XL750" s="28"/>
      <c r="XM750" s="28"/>
      <c r="XN750" s="28"/>
      <c r="XO750" s="28"/>
      <c r="XP750" s="28"/>
      <c r="XQ750" s="28"/>
      <c r="XR750" s="28"/>
      <c r="XS750" s="28"/>
      <c r="XT750" s="28"/>
      <c r="XU750" s="28"/>
      <c r="XV750" s="28"/>
      <c r="XW750" s="28"/>
      <c r="XX750" s="28"/>
      <c r="XY750" s="28"/>
      <c r="XZ750" s="28"/>
      <c r="YA750" s="28"/>
      <c r="YB750" s="28"/>
      <c r="YC750" s="28"/>
      <c r="YD750" s="28"/>
      <c r="YE750" s="28"/>
      <c r="YF750" s="28"/>
      <c r="YG750" s="28"/>
      <c r="YH750" s="28"/>
      <c r="YI750" s="28"/>
      <c r="YJ750" s="28"/>
      <c r="YK750" s="28"/>
      <c r="YL750" s="28"/>
      <c r="YM750" s="28"/>
      <c r="YN750" s="28"/>
      <c r="YO750" s="28"/>
      <c r="YP750" s="28"/>
      <c r="YQ750" s="28"/>
      <c r="YR750" s="28"/>
      <c r="YS750" s="28"/>
      <c r="YT750" s="28"/>
      <c r="YU750" s="28"/>
      <c r="YV750" s="28"/>
      <c r="YW750" s="28"/>
      <c r="YX750" s="28"/>
      <c r="YY750" s="28"/>
      <c r="YZ750" s="28"/>
      <c r="ZA750" s="28"/>
      <c r="ZB750" s="28"/>
      <c r="ZC750" s="28"/>
      <c r="ZD750" s="28"/>
      <c r="ZE750" s="28"/>
      <c r="ZF750" s="28"/>
      <c r="ZG750" s="28"/>
      <c r="ZH750" s="28"/>
      <c r="ZI750" s="28"/>
      <c r="ZJ750" s="28"/>
      <c r="ZK750" s="28"/>
      <c r="ZL750" s="28"/>
      <c r="ZM750" s="28"/>
      <c r="ZN750" s="28"/>
      <c r="ZO750" s="28"/>
      <c r="ZP750" s="28"/>
      <c r="ZQ750" s="28"/>
      <c r="ZR750" s="28"/>
      <c r="ZS750" s="28"/>
      <c r="ZT750" s="28"/>
      <c r="ZU750" s="28"/>
      <c r="ZV750" s="28"/>
      <c r="ZW750" s="28"/>
      <c r="ZX750" s="28"/>
      <c r="ZY750" s="28"/>
      <c r="ZZ750" s="28"/>
      <c r="AAA750" s="28"/>
      <c r="AAB750" s="28"/>
      <c r="AAC750" s="28"/>
      <c r="AAD750" s="28"/>
      <c r="AAE750" s="28"/>
      <c r="AAF750" s="28"/>
      <c r="AAG750" s="28"/>
      <c r="AAH750" s="28"/>
      <c r="AAI750" s="28"/>
      <c r="AAJ750" s="28"/>
      <c r="AAK750" s="28"/>
      <c r="AAL750" s="28"/>
      <c r="AAM750" s="28"/>
      <c r="AAN750" s="28"/>
      <c r="AAO750" s="28"/>
      <c r="AAP750" s="28"/>
      <c r="AAQ750" s="28"/>
      <c r="AAR750" s="28"/>
      <c r="AAS750" s="28"/>
      <c r="AAT750" s="28"/>
      <c r="AAU750" s="28"/>
      <c r="AAV750" s="28"/>
      <c r="AAW750" s="28"/>
      <c r="AAX750" s="28"/>
      <c r="AAY750" s="28"/>
      <c r="AAZ750" s="28"/>
      <c r="ABA750" s="28"/>
      <c r="ABB750" s="28"/>
      <c r="ABC750" s="28"/>
      <c r="ABD750" s="28"/>
      <c r="ABE750" s="28"/>
      <c r="ABF750" s="28"/>
      <c r="ABG750" s="28"/>
      <c r="ABH750" s="28"/>
      <c r="ABI750" s="28"/>
      <c r="ABJ750" s="28"/>
      <c r="ABK750" s="28"/>
      <c r="ABL750" s="28"/>
      <c r="ABM750" s="28"/>
      <c r="ABN750" s="28"/>
      <c r="ABO750" s="28"/>
      <c r="ABP750" s="28"/>
      <c r="ABQ750" s="28"/>
      <c r="ABR750" s="28"/>
      <c r="ABS750" s="28"/>
      <c r="ABT750" s="28"/>
      <c r="ABU750" s="28"/>
      <c r="ABV750" s="28"/>
      <c r="ABW750" s="28"/>
      <c r="ABX750" s="28"/>
      <c r="ABY750" s="28"/>
      <c r="ABZ750" s="28"/>
      <c r="ACA750" s="28"/>
      <c r="ACB750" s="28"/>
      <c r="ACC750" s="28"/>
      <c r="ACD750" s="28"/>
      <c r="ACE750" s="28"/>
      <c r="ACF750" s="28"/>
      <c r="ACG750" s="28"/>
      <c r="ACH750" s="28"/>
      <c r="ACI750" s="28"/>
      <c r="ACJ750" s="28"/>
      <c r="ACK750" s="28"/>
      <c r="ACL750" s="28"/>
      <c r="ACM750" s="28"/>
      <c r="ACN750" s="28"/>
      <c r="ACO750" s="28"/>
      <c r="ACP750" s="28"/>
      <c r="ACQ750" s="28"/>
      <c r="ACR750" s="28"/>
      <c r="ACS750" s="28"/>
      <c r="ACT750" s="28"/>
      <c r="ACU750" s="28"/>
      <c r="ACV750" s="28"/>
      <c r="ACW750" s="28"/>
      <c r="ACX750" s="28"/>
      <c r="ACY750" s="28"/>
      <c r="ACZ750" s="28"/>
      <c r="ADA750" s="28"/>
      <c r="ADB750" s="28"/>
      <c r="ADC750" s="28"/>
      <c r="ADD750" s="28"/>
      <c r="ADE750" s="28"/>
      <c r="ADF750" s="28"/>
      <c r="ADG750" s="28"/>
      <c r="ADH750" s="28"/>
      <c r="ADI750" s="28"/>
      <c r="ADJ750" s="28"/>
      <c r="ADK750" s="28"/>
      <c r="ADL750" s="28"/>
      <c r="ADM750" s="28"/>
      <c r="ADN750" s="28"/>
      <c r="ADO750" s="28"/>
      <c r="ADP750" s="28"/>
      <c r="ADQ750" s="28"/>
      <c r="ADR750" s="28"/>
      <c r="ADS750" s="28"/>
      <c r="ADT750" s="28"/>
      <c r="ADU750" s="28"/>
      <c r="ADV750" s="28"/>
      <c r="ADW750" s="28"/>
      <c r="ADX750" s="28"/>
      <c r="ADY750" s="28"/>
      <c r="ADZ750" s="28"/>
      <c r="AEA750" s="28"/>
      <c r="AEB750" s="28"/>
      <c r="AEC750" s="28"/>
      <c r="AED750" s="28"/>
      <c r="AEE750" s="28"/>
      <c r="AEF750" s="28"/>
      <c r="AEG750" s="28"/>
      <c r="AEH750" s="28"/>
      <c r="AEI750" s="28"/>
      <c r="AEJ750" s="28"/>
      <c r="AEK750" s="28"/>
      <c r="AEL750" s="28"/>
      <c r="AEM750" s="28"/>
      <c r="AEN750" s="28"/>
      <c r="AEO750" s="28"/>
      <c r="AEP750" s="28"/>
      <c r="AEQ750" s="28"/>
      <c r="AER750" s="28"/>
      <c r="AES750" s="28"/>
      <c r="AET750" s="28"/>
      <c r="AEU750" s="28"/>
      <c r="AEV750" s="28"/>
      <c r="AEW750" s="28"/>
      <c r="AEX750" s="28"/>
      <c r="AEY750" s="28"/>
      <c r="AEZ750" s="28"/>
      <c r="AFA750" s="28"/>
      <c r="AFB750" s="28"/>
      <c r="AFC750" s="28"/>
      <c r="AFD750" s="28"/>
      <c r="AFE750" s="28"/>
      <c r="AFF750" s="28"/>
      <c r="AFG750" s="28"/>
      <c r="AFH750" s="28"/>
      <c r="AFI750" s="28"/>
      <c r="AFJ750" s="28"/>
      <c r="AFK750" s="28"/>
      <c r="AFL750" s="28"/>
      <c r="AFM750" s="28"/>
      <c r="AFN750" s="28"/>
      <c r="AFO750" s="28"/>
      <c r="AFP750" s="28"/>
      <c r="AFQ750" s="28"/>
      <c r="AFR750" s="28"/>
      <c r="AFS750" s="28"/>
      <c r="AFT750" s="28"/>
      <c r="AFU750" s="28"/>
      <c r="AFV750" s="28"/>
      <c r="AFW750" s="28"/>
      <c r="AFX750" s="28"/>
      <c r="AFY750" s="28"/>
      <c r="AFZ750" s="28"/>
      <c r="AGA750" s="28"/>
      <c r="AGB750" s="28"/>
      <c r="AGC750" s="28"/>
      <c r="AGD750" s="28"/>
      <c r="AGE750" s="28"/>
      <c r="AGF750" s="28"/>
      <c r="AGG750" s="28"/>
      <c r="AGH750" s="28"/>
      <c r="AGI750" s="28"/>
      <c r="AGJ750" s="28"/>
      <c r="AGK750" s="28"/>
      <c r="AGL750" s="28"/>
      <c r="AGM750" s="28"/>
      <c r="AGN750" s="28"/>
      <c r="AGO750" s="28"/>
      <c r="AGP750" s="28"/>
      <c r="AGQ750" s="28"/>
      <c r="AGR750" s="28"/>
      <c r="AGS750" s="28"/>
      <c r="AGT750" s="28"/>
      <c r="AGU750" s="28"/>
      <c r="AGV750" s="28"/>
      <c r="AGW750" s="28"/>
      <c r="AGX750" s="28"/>
      <c r="AGY750" s="28"/>
      <c r="AGZ750" s="28"/>
      <c r="AHA750" s="28"/>
      <c r="AHB750" s="28"/>
      <c r="AHC750" s="28"/>
      <c r="AHD750" s="28"/>
      <c r="AHE750" s="28"/>
      <c r="AHF750" s="28"/>
      <c r="AHG750" s="28"/>
      <c r="AHH750" s="28"/>
      <c r="AHI750" s="28"/>
      <c r="AHJ750" s="28"/>
      <c r="AHK750" s="28"/>
      <c r="AHL750" s="28"/>
      <c r="AHM750" s="28"/>
      <c r="AHN750" s="28"/>
      <c r="AHO750" s="28"/>
      <c r="AHP750" s="28"/>
      <c r="AHQ750" s="28"/>
      <c r="AHR750" s="28"/>
      <c r="AHS750" s="28"/>
      <c r="AHT750" s="28"/>
      <c r="AHU750" s="28"/>
      <c r="AHV750" s="28"/>
      <c r="AHW750" s="28"/>
      <c r="AHX750" s="28"/>
      <c r="AHY750" s="28"/>
      <c r="AHZ750" s="28"/>
      <c r="AIA750" s="28"/>
      <c r="AIB750" s="28"/>
      <c r="AIC750" s="28"/>
      <c r="AID750" s="28"/>
      <c r="AIE750" s="28"/>
      <c r="AIF750" s="28"/>
      <c r="AIG750" s="28"/>
      <c r="AIH750" s="28"/>
      <c r="AII750" s="28"/>
      <c r="AIJ750" s="28"/>
      <c r="AIK750" s="28"/>
      <c r="AIL750" s="28"/>
      <c r="AIM750" s="28"/>
      <c r="AIN750" s="28"/>
      <c r="AIO750" s="28"/>
      <c r="AIP750" s="28"/>
      <c r="AIQ750" s="28"/>
      <c r="AIR750" s="28"/>
      <c r="AIS750" s="28"/>
      <c r="AIT750" s="28"/>
      <c r="AIU750" s="28"/>
      <c r="AIV750" s="28"/>
      <c r="AIW750" s="28"/>
      <c r="AIX750" s="28"/>
      <c r="AIY750" s="28"/>
      <c r="AIZ750" s="28"/>
      <c r="AJA750" s="28"/>
      <c r="AJB750" s="28"/>
      <c r="AJC750" s="28"/>
      <c r="AJD750" s="28"/>
      <c r="AJE750" s="28"/>
      <c r="AJF750" s="28"/>
      <c r="AJG750" s="28"/>
      <c r="AJH750" s="28"/>
      <c r="AJI750" s="28"/>
      <c r="AJJ750" s="28"/>
      <c r="AJK750" s="28"/>
      <c r="AJL750" s="28"/>
      <c r="AJM750" s="28"/>
      <c r="AJN750" s="28"/>
      <c r="AJO750" s="28"/>
      <c r="AJP750" s="28"/>
      <c r="AJQ750" s="28"/>
      <c r="AJR750" s="28"/>
      <c r="AJS750" s="28"/>
      <c r="AJT750" s="28"/>
      <c r="AJU750" s="28"/>
      <c r="AJV750" s="28"/>
      <c r="AJW750" s="28"/>
      <c r="AJX750" s="28"/>
      <c r="AJY750" s="28"/>
      <c r="AJZ750" s="28"/>
      <c r="AKA750" s="28"/>
      <c r="AKB750" s="28"/>
      <c r="AKC750" s="28"/>
      <c r="AKD750" s="28"/>
      <c r="AKE750" s="28"/>
      <c r="AKF750" s="28"/>
      <c r="AKG750" s="28"/>
      <c r="AKH750" s="28"/>
      <c r="AKI750" s="28"/>
      <c r="AKJ750" s="28"/>
      <c r="AKK750" s="28"/>
      <c r="AKL750" s="28"/>
      <c r="AKM750" s="28"/>
      <c r="AKN750" s="28"/>
      <c r="AKO750" s="28"/>
      <c r="AKP750" s="28"/>
      <c r="AKQ750" s="28"/>
      <c r="AKR750" s="28"/>
      <c r="AKS750" s="28"/>
      <c r="AKT750" s="28"/>
      <c r="AKU750" s="28"/>
      <c r="AKV750" s="28"/>
      <c r="AKW750" s="28"/>
      <c r="AKX750" s="28"/>
      <c r="AKY750" s="28"/>
      <c r="AKZ750" s="28"/>
      <c r="ALA750" s="28"/>
      <c r="ALB750" s="28"/>
      <c r="ALC750" s="28"/>
      <c r="ALD750" s="28"/>
      <c r="ALE750" s="28"/>
      <c r="ALF750" s="28"/>
      <c r="ALG750" s="28"/>
      <c r="ALH750" s="28"/>
      <c r="ALI750" s="28"/>
      <c r="ALJ750" s="28"/>
      <c r="ALK750" s="28"/>
      <c r="ALL750" s="28"/>
      <c r="ALM750" s="28"/>
      <c r="ALN750" s="28"/>
      <c r="ALO750" s="28"/>
      <c r="ALP750" s="28"/>
      <c r="ALQ750" s="28"/>
      <c r="ALR750" s="28"/>
      <c r="ALS750" s="28"/>
      <c r="ALT750" s="28"/>
      <c r="ALU750" s="28"/>
      <c r="ALV750" s="28"/>
      <c r="ALW750" s="28"/>
      <c r="ALX750" s="28"/>
      <c r="ALY750" s="28"/>
      <c r="ALZ750" s="28"/>
      <c r="AMA750" s="28"/>
      <c r="AMB750" s="28"/>
      <c r="AMC750" s="28"/>
      <c r="AMD750" s="28"/>
      <c r="AME750" s="28"/>
      <c r="AMF750" s="28"/>
      <c r="AMG750" s="28"/>
      <c r="AMH750" s="28"/>
      <c r="AMI750" s="28"/>
      <c r="AMJ750" s="28"/>
      <c r="AMK750" s="28"/>
      <c r="AML750" s="28"/>
      <c r="AMM750" s="28"/>
      <c r="AMN750" s="28"/>
      <c r="AMO750" s="28"/>
      <c r="AMP750" s="28"/>
      <c r="AMQ750" s="28"/>
      <c r="AMR750" s="28"/>
      <c r="AMS750" s="28"/>
      <c r="AMT750" s="28"/>
      <c r="AMU750" s="28"/>
      <c r="AMV750" s="28"/>
      <c r="AMW750" s="28"/>
      <c r="AMX750" s="28"/>
      <c r="AMY750" s="28"/>
      <c r="AMZ750" s="28"/>
      <c r="ANA750" s="28"/>
      <c r="ANB750" s="28"/>
      <c r="ANC750" s="28"/>
      <c r="AND750" s="28"/>
      <c r="ANE750" s="28"/>
      <c r="ANF750" s="28"/>
      <c r="ANG750" s="28"/>
      <c r="ANH750" s="28"/>
      <c r="ANI750" s="28"/>
      <c r="ANJ750" s="28"/>
      <c r="ANK750" s="28"/>
      <c r="ANL750" s="28"/>
      <c r="ANM750" s="28"/>
      <c r="ANN750" s="28"/>
      <c r="ANO750" s="28"/>
      <c r="ANP750" s="28"/>
      <c r="ANQ750" s="28"/>
      <c r="ANR750" s="28"/>
      <c r="ANS750" s="28"/>
      <c r="ANT750" s="28"/>
      <c r="ANU750" s="28"/>
      <c r="ANV750" s="28"/>
      <c r="ANW750" s="28"/>
      <c r="ANX750" s="28"/>
      <c r="ANY750" s="28"/>
      <c r="ANZ750" s="28"/>
      <c r="AOA750" s="28"/>
      <c r="AOB750" s="28"/>
      <c r="AOC750" s="28"/>
      <c r="AOD750" s="28"/>
      <c r="AOE750" s="28"/>
      <c r="AOF750" s="28"/>
      <c r="AOG750" s="28"/>
      <c r="AOH750" s="28"/>
      <c r="AOI750" s="28"/>
      <c r="AOJ750" s="28"/>
      <c r="AOK750" s="28"/>
      <c r="AOL750" s="28"/>
      <c r="AOM750" s="28"/>
      <c r="AON750" s="28"/>
      <c r="AOO750" s="28"/>
      <c r="AOP750" s="28"/>
      <c r="AOQ750" s="28"/>
      <c r="AOR750" s="28"/>
      <c r="AOS750" s="28"/>
      <c r="AOT750" s="28"/>
      <c r="AOU750" s="28"/>
      <c r="AOV750" s="28"/>
      <c r="AOW750" s="28"/>
      <c r="AOX750" s="28"/>
      <c r="AOY750" s="28"/>
      <c r="AOZ750" s="28"/>
      <c r="APA750" s="28"/>
      <c r="APB750" s="28"/>
      <c r="APC750" s="28"/>
      <c r="APD750" s="28"/>
      <c r="APE750" s="28"/>
      <c r="APF750" s="28"/>
      <c r="APG750" s="28"/>
      <c r="APH750" s="28"/>
      <c r="API750" s="28"/>
      <c r="APJ750" s="28"/>
      <c r="APK750" s="28"/>
      <c r="APL750" s="28"/>
      <c r="APM750" s="28"/>
      <c r="APN750" s="28"/>
      <c r="APO750" s="28"/>
      <c r="APP750" s="28"/>
      <c r="APQ750" s="28"/>
      <c r="APR750" s="28"/>
      <c r="APS750" s="28"/>
      <c r="APT750" s="28"/>
      <c r="APU750" s="28"/>
      <c r="APV750" s="28"/>
      <c r="APW750" s="28"/>
      <c r="APX750" s="28"/>
      <c r="APY750" s="28"/>
      <c r="APZ750" s="28"/>
      <c r="AQA750" s="28"/>
      <c r="AQB750" s="28"/>
      <c r="AQC750" s="28"/>
      <c r="AQD750" s="28"/>
      <c r="AQE750" s="28"/>
      <c r="AQF750" s="28"/>
      <c r="AQG750" s="28"/>
      <c r="AQH750" s="28"/>
      <c r="AQI750" s="28"/>
      <c r="AQJ750" s="28"/>
      <c r="AQK750" s="28"/>
      <c r="AQL750" s="28"/>
      <c r="AQM750" s="28"/>
      <c r="AQN750" s="28"/>
      <c r="AQO750" s="28"/>
      <c r="AQP750" s="28"/>
      <c r="AQQ750" s="28"/>
      <c r="AQR750" s="28"/>
      <c r="AQS750" s="28"/>
      <c r="AQT750" s="28"/>
      <c r="AQU750" s="28"/>
      <c r="AQV750" s="28"/>
      <c r="AQW750" s="28"/>
      <c r="AQX750" s="28"/>
      <c r="AQY750" s="28"/>
      <c r="AQZ750" s="28"/>
      <c r="ARA750" s="28"/>
      <c r="ARB750" s="28"/>
      <c r="ARC750" s="28"/>
      <c r="ARD750" s="28"/>
      <c r="ARE750" s="28"/>
      <c r="ARF750" s="28"/>
      <c r="ARG750" s="28"/>
      <c r="ARH750" s="28"/>
      <c r="ARI750" s="28"/>
      <c r="ARJ750" s="28"/>
      <c r="ARK750" s="28"/>
      <c r="ARL750" s="28"/>
      <c r="ARM750" s="28"/>
      <c r="ARN750" s="28"/>
      <c r="ARO750" s="28"/>
      <c r="ARP750" s="28"/>
      <c r="ARQ750" s="28"/>
      <c r="ARR750" s="28"/>
      <c r="ARS750" s="28"/>
      <c r="ART750" s="28"/>
      <c r="ARU750" s="28"/>
      <c r="ARV750" s="28"/>
      <c r="ARW750" s="28"/>
      <c r="ARX750" s="28"/>
      <c r="ARY750" s="28"/>
      <c r="ARZ750" s="28"/>
      <c r="ASA750" s="28"/>
      <c r="ASB750" s="28"/>
      <c r="ASC750" s="28"/>
      <c r="ASD750" s="28"/>
      <c r="ASE750" s="28"/>
      <c r="ASF750" s="28"/>
      <c r="ASG750" s="28"/>
      <c r="ASH750" s="28"/>
      <c r="ASI750" s="28"/>
      <c r="ASJ750" s="28"/>
      <c r="ASK750" s="28"/>
      <c r="ASL750" s="28"/>
      <c r="ASM750" s="28"/>
      <c r="ASN750" s="28"/>
      <c r="ASO750" s="28"/>
      <c r="ASP750" s="28"/>
      <c r="ASQ750" s="28"/>
      <c r="ASR750" s="28"/>
      <c r="ASS750" s="28"/>
      <c r="AST750" s="28"/>
      <c r="ASU750" s="28"/>
      <c r="ASV750" s="28"/>
      <c r="ASW750" s="28"/>
      <c r="ASX750" s="28"/>
      <c r="ASY750" s="28"/>
      <c r="ASZ750" s="28"/>
      <c r="ATA750" s="28"/>
      <c r="ATB750" s="28"/>
      <c r="ATC750" s="28"/>
      <c r="ATD750" s="28"/>
      <c r="ATE750" s="28"/>
      <c r="ATF750" s="28"/>
      <c r="ATG750" s="28"/>
      <c r="ATH750" s="28"/>
      <c r="ATI750" s="28"/>
      <c r="ATJ750" s="28"/>
      <c r="ATK750" s="28"/>
      <c r="ATL750" s="28"/>
      <c r="ATM750" s="28"/>
      <c r="ATN750" s="28"/>
      <c r="ATO750" s="28"/>
      <c r="ATP750" s="28"/>
      <c r="ATQ750" s="28"/>
      <c r="ATR750" s="28"/>
      <c r="ATS750" s="28"/>
      <c r="ATT750" s="28"/>
      <c r="ATU750" s="28"/>
      <c r="ATV750" s="28"/>
      <c r="ATW750" s="28"/>
      <c r="ATX750" s="28"/>
      <c r="ATY750" s="28"/>
      <c r="ATZ750" s="28"/>
      <c r="AUA750" s="28"/>
      <c r="AUB750" s="28"/>
      <c r="AUC750" s="28"/>
      <c r="AUD750" s="28"/>
      <c r="AUE750" s="28"/>
      <c r="AUF750" s="28"/>
      <c r="AUG750" s="28"/>
      <c r="AUH750" s="28"/>
      <c r="AUI750" s="28"/>
      <c r="AUJ750" s="28"/>
      <c r="AUK750" s="28"/>
      <c r="AUL750" s="28"/>
      <c r="AUM750" s="28"/>
      <c r="AUN750" s="28"/>
      <c r="AUO750" s="28"/>
      <c r="AUP750" s="28"/>
      <c r="AUQ750" s="28"/>
      <c r="AUR750" s="28"/>
      <c r="AUS750" s="28"/>
      <c r="AUT750" s="28"/>
      <c r="AUU750" s="28"/>
      <c r="AUV750" s="28"/>
      <c r="AUW750" s="28"/>
      <c r="AUX750" s="28"/>
      <c r="AUY750" s="28"/>
      <c r="AUZ750" s="28"/>
      <c r="AVA750" s="28"/>
      <c r="AVB750" s="28"/>
      <c r="AVC750" s="28"/>
      <c r="AVD750" s="28"/>
      <c r="AVE750" s="28"/>
      <c r="AVF750" s="28"/>
      <c r="AVG750" s="28"/>
      <c r="AVH750" s="28"/>
      <c r="AVI750" s="28"/>
      <c r="AVJ750" s="28"/>
      <c r="AVK750" s="28"/>
      <c r="AVL750" s="28"/>
      <c r="AVM750" s="28"/>
      <c r="AVN750" s="28"/>
      <c r="AVO750" s="28"/>
      <c r="AVP750" s="28"/>
      <c r="AVQ750" s="28"/>
      <c r="AVR750" s="28"/>
      <c r="AVS750" s="28"/>
      <c r="AVT750" s="28"/>
      <c r="AVU750" s="28"/>
      <c r="AVV750" s="28"/>
      <c r="AVW750" s="28"/>
      <c r="AVX750" s="28"/>
      <c r="AVY750" s="28"/>
      <c r="AVZ750" s="28"/>
      <c r="AWA750" s="28"/>
      <c r="AWB750" s="28"/>
      <c r="AWC750" s="28"/>
      <c r="AWD750" s="28"/>
      <c r="AWE750" s="28"/>
      <c r="AWF750" s="28"/>
      <c r="AWG750" s="28"/>
      <c r="AWH750" s="28"/>
      <c r="AWI750" s="28"/>
      <c r="AWJ750" s="28"/>
      <c r="AWK750" s="28"/>
      <c r="AWL750" s="28"/>
      <c r="AWM750" s="28"/>
      <c r="AWN750" s="28"/>
      <c r="AWO750" s="28"/>
      <c r="AWP750" s="28"/>
      <c r="AWQ750" s="28"/>
      <c r="AWR750" s="28"/>
      <c r="AWS750" s="28"/>
      <c r="AWT750" s="28"/>
      <c r="AWU750" s="28"/>
      <c r="AWV750" s="28"/>
      <c r="AWW750" s="28"/>
      <c r="AWX750" s="28"/>
      <c r="AWY750" s="28"/>
      <c r="AWZ750" s="28"/>
      <c r="AXA750" s="28"/>
      <c r="AXB750" s="28"/>
      <c r="AXC750" s="28"/>
      <c r="AXD750" s="28"/>
      <c r="AXE750" s="28"/>
      <c r="AXF750" s="28"/>
      <c r="AXG750" s="28"/>
      <c r="AXH750" s="28"/>
      <c r="AXI750" s="28"/>
      <c r="AXJ750" s="28"/>
      <c r="AXK750" s="28"/>
      <c r="AXL750" s="28"/>
      <c r="AXM750" s="28"/>
      <c r="AXN750" s="28"/>
      <c r="AXO750" s="28"/>
      <c r="AXP750" s="28"/>
      <c r="AXQ750" s="28"/>
      <c r="AXR750" s="28"/>
      <c r="AXS750" s="28"/>
      <c r="AXT750" s="28"/>
      <c r="AXU750" s="28"/>
      <c r="AXV750" s="28"/>
      <c r="AXW750" s="28"/>
      <c r="AXX750" s="28"/>
      <c r="AXY750" s="28"/>
      <c r="AXZ750" s="28"/>
      <c r="AYA750" s="28"/>
      <c r="AYB750" s="28"/>
      <c r="AYC750" s="28"/>
      <c r="AYD750" s="28"/>
      <c r="AYE750" s="28"/>
      <c r="AYF750" s="28"/>
      <c r="AYG750" s="28"/>
      <c r="AYH750" s="28"/>
      <c r="AYI750" s="28"/>
      <c r="AYJ750" s="28"/>
      <c r="AYK750" s="28"/>
      <c r="AYL750" s="28"/>
      <c r="AYM750" s="28"/>
      <c r="AYN750" s="28"/>
      <c r="AYO750" s="28"/>
      <c r="AYP750" s="28"/>
      <c r="AYQ750" s="28"/>
      <c r="AYR750" s="28"/>
      <c r="AYS750" s="28"/>
      <c r="AYT750" s="28"/>
      <c r="AYU750" s="28"/>
      <c r="AYV750" s="28"/>
      <c r="AYW750" s="28"/>
      <c r="AYX750" s="28"/>
      <c r="AYY750" s="28"/>
      <c r="AYZ750" s="28"/>
      <c r="AZA750" s="28"/>
      <c r="AZB750" s="28"/>
      <c r="AZC750" s="28"/>
      <c r="AZD750" s="28"/>
      <c r="AZE750" s="28"/>
      <c r="AZF750" s="28"/>
      <c r="AZG750" s="28"/>
      <c r="AZH750" s="28"/>
      <c r="AZI750" s="28"/>
      <c r="AZJ750" s="28"/>
      <c r="AZK750" s="28"/>
      <c r="AZL750" s="28"/>
      <c r="AZM750" s="28"/>
      <c r="AZN750" s="28"/>
      <c r="AZO750" s="28"/>
      <c r="AZP750" s="28"/>
      <c r="AZQ750" s="28"/>
      <c r="AZR750" s="28"/>
      <c r="AZS750" s="28"/>
      <c r="AZT750" s="28"/>
      <c r="AZU750" s="28"/>
      <c r="AZV750" s="28"/>
      <c r="AZW750" s="28"/>
      <c r="AZX750" s="28"/>
      <c r="AZY750" s="28"/>
      <c r="AZZ750" s="28"/>
      <c r="BAA750" s="28"/>
      <c r="BAB750" s="28"/>
      <c r="BAC750" s="28"/>
      <c r="BAD750" s="28"/>
      <c r="BAE750" s="28"/>
      <c r="BAF750" s="28"/>
      <c r="BAG750" s="28"/>
      <c r="BAH750" s="28"/>
      <c r="BAI750" s="28"/>
      <c r="BAJ750" s="28"/>
      <c r="BAK750" s="28"/>
      <c r="BAL750" s="28"/>
      <c r="BAM750" s="28"/>
      <c r="BAN750" s="28"/>
      <c r="BAO750" s="28"/>
      <c r="BAP750" s="28"/>
      <c r="BAQ750" s="28"/>
      <c r="BAR750" s="28"/>
      <c r="BAS750" s="28"/>
      <c r="BAT750" s="28"/>
      <c r="BAU750" s="28"/>
      <c r="BAV750" s="28"/>
      <c r="BAW750" s="28"/>
      <c r="BAX750" s="28"/>
      <c r="BAY750" s="28"/>
      <c r="BAZ750" s="28"/>
      <c r="BBA750" s="28"/>
      <c r="BBB750" s="28"/>
      <c r="BBC750" s="28"/>
      <c r="BBD750" s="28"/>
      <c r="BBE750" s="28"/>
      <c r="BBF750" s="28"/>
      <c r="BBG750" s="28"/>
      <c r="BBH750" s="28"/>
      <c r="BBI750" s="28"/>
      <c r="BBJ750" s="28"/>
      <c r="BBK750" s="28"/>
      <c r="BBL750" s="28"/>
      <c r="BBM750" s="28"/>
      <c r="BBN750" s="28"/>
      <c r="BBO750" s="28"/>
      <c r="BBP750" s="28"/>
      <c r="BBQ750" s="28"/>
      <c r="BBR750" s="28"/>
      <c r="BBS750" s="28"/>
      <c r="BBT750" s="28"/>
      <c r="BBU750" s="28"/>
      <c r="BBV750" s="28"/>
      <c r="BBW750" s="28"/>
      <c r="BBX750" s="28"/>
      <c r="BBY750" s="28"/>
      <c r="BBZ750" s="28"/>
      <c r="BCA750" s="28"/>
      <c r="BCB750" s="28"/>
      <c r="BCC750" s="28"/>
      <c r="BCD750" s="28"/>
      <c r="BCE750" s="28"/>
      <c r="BCF750" s="28"/>
      <c r="BCG750" s="28"/>
      <c r="BCH750" s="28"/>
      <c r="BCI750" s="28"/>
      <c r="BCJ750" s="28"/>
      <c r="BCK750" s="28"/>
      <c r="BCL750" s="28"/>
      <c r="BCM750" s="28"/>
      <c r="BCN750" s="28"/>
      <c r="BCO750" s="28"/>
      <c r="BCP750" s="28"/>
      <c r="BCQ750" s="28"/>
      <c r="BCR750" s="28"/>
      <c r="BCS750" s="28"/>
      <c r="BCT750" s="28"/>
      <c r="BCU750" s="28"/>
      <c r="BCV750" s="28"/>
      <c r="BCW750" s="28"/>
      <c r="BCX750" s="28"/>
      <c r="BCY750" s="28"/>
      <c r="BCZ750" s="28"/>
      <c r="BDA750" s="28"/>
      <c r="BDB750" s="28"/>
      <c r="BDC750" s="28"/>
      <c r="BDD750" s="28"/>
      <c r="BDE750" s="28"/>
      <c r="BDF750" s="28"/>
      <c r="BDG750" s="28"/>
      <c r="BDH750" s="28"/>
      <c r="BDI750" s="28"/>
      <c r="BDJ750" s="28"/>
      <c r="BDK750" s="28"/>
      <c r="BDL750" s="28"/>
      <c r="BDM750" s="28"/>
      <c r="BDN750" s="28"/>
      <c r="BDO750" s="28"/>
      <c r="BDP750" s="28"/>
      <c r="BDQ750" s="28"/>
      <c r="BDR750" s="28"/>
      <c r="BDS750" s="28"/>
      <c r="BDT750" s="28"/>
      <c r="BDU750" s="28"/>
      <c r="BDV750" s="28"/>
      <c r="BDW750" s="28"/>
      <c r="BDX750" s="28"/>
      <c r="BDY750" s="28"/>
      <c r="BDZ750" s="28"/>
      <c r="BEA750" s="28"/>
      <c r="BEB750" s="28"/>
      <c r="BEC750" s="28"/>
      <c r="BED750" s="28"/>
      <c r="BEE750" s="28"/>
      <c r="BEF750" s="28"/>
      <c r="BEG750" s="28"/>
      <c r="BEH750" s="28"/>
      <c r="BEI750" s="28"/>
      <c r="BEJ750" s="28"/>
      <c r="BEK750" s="28"/>
      <c r="BEL750" s="28"/>
      <c r="BEM750" s="28"/>
      <c r="BEN750" s="28"/>
      <c r="BEO750" s="28"/>
      <c r="BEP750" s="28"/>
      <c r="BEQ750" s="28"/>
      <c r="BER750" s="28"/>
      <c r="BES750" s="28"/>
      <c r="BET750" s="28"/>
      <c r="BEU750" s="28"/>
      <c r="BEV750" s="28"/>
      <c r="BEW750" s="28"/>
      <c r="BEX750" s="28"/>
      <c r="BEY750" s="28"/>
      <c r="BEZ750" s="28"/>
      <c r="BFA750" s="28"/>
      <c r="BFB750" s="28"/>
      <c r="BFC750" s="28"/>
      <c r="BFD750" s="28"/>
      <c r="BFE750" s="28"/>
      <c r="BFF750" s="28"/>
      <c r="BFG750" s="28"/>
      <c r="BFH750" s="28"/>
      <c r="BFI750" s="28"/>
      <c r="BFJ750" s="28"/>
      <c r="BFK750" s="28"/>
      <c r="BFL750" s="28"/>
      <c r="BFM750" s="28"/>
      <c r="BFN750" s="28"/>
      <c r="BFO750" s="28"/>
      <c r="BFP750" s="28"/>
      <c r="BFQ750" s="28"/>
      <c r="BFR750" s="28"/>
      <c r="BFS750" s="28"/>
      <c r="BFT750" s="28"/>
      <c r="BFU750" s="28"/>
      <c r="BFV750" s="28"/>
      <c r="BFW750" s="28"/>
      <c r="BFX750" s="28"/>
      <c r="BFY750" s="28"/>
      <c r="BFZ750" s="28"/>
      <c r="BGA750" s="28"/>
      <c r="BGB750" s="28"/>
      <c r="BGC750" s="28"/>
      <c r="BGD750" s="28"/>
      <c r="BGE750" s="28"/>
      <c r="BGF750" s="28"/>
      <c r="BGG750" s="28"/>
      <c r="BGH750" s="28"/>
      <c r="BGI750" s="28"/>
      <c r="BGJ750" s="28"/>
      <c r="BGK750" s="28"/>
      <c r="BGL750" s="28"/>
      <c r="BGM750" s="28"/>
      <c r="BGN750" s="28"/>
      <c r="BGO750" s="28"/>
      <c r="BGP750" s="28"/>
      <c r="BGQ750" s="28"/>
      <c r="BGR750" s="28"/>
      <c r="BGS750" s="28"/>
      <c r="BGT750" s="28"/>
      <c r="BGU750" s="28"/>
      <c r="BGV750" s="28"/>
      <c r="BGW750" s="28"/>
      <c r="BGX750" s="28"/>
      <c r="BGY750" s="28"/>
      <c r="BGZ750" s="28"/>
      <c r="BHA750" s="28"/>
      <c r="BHB750" s="28"/>
      <c r="BHC750" s="28"/>
      <c r="BHD750" s="28"/>
      <c r="BHE750" s="28"/>
      <c r="BHF750" s="28"/>
      <c r="BHG750" s="28"/>
      <c r="BHH750" s="28"/>
      <c r="BHI750" s="28"/>
      <c r="BHJ750" s="28"/>
      <c r="BHK750" s="28"/>
      <c r="BHL750" s="28"/>
      <c r="BHM750" s="28"/>
      <c r="BHN750" s="28"/>
      <c r="BHO750" s="28"/>
      <c r="BHP750" s="28"/>
      <c r="BHQ750" s="28"/>
      <c r="BHR750" s="28"/>
      <c r="BHS750" s="28"/>
      <c r="BHT750" s="28"/>
      <c r="BHU750" s="28"/>
      <c r="BHV750" s="28"/>
      <c r="BHW750" s="28"/>
      <c r="BHX750" s="28"/>
      <c r="BHY750" s="28"/>
      <c r="BHZ750" s="28"/>
      <c r="BIA750" s="28"/>
      <c r="BIB750" s="28"/>
      <c r="BIC750" s="28"/>
      <c r="BID750" s="28"/>
      <c r="BIE750" s="28"/>
      <c r="BIF750" s="28"/>
      <c r="BIG750" s="28"/>
      <c r="BIH750" s="28"/>
      <c r="BII750" s="28"/>
      <c r="BIJ750" s="28"/>
      <c r="BIK750" s="28"/>
      <c r="BIL750" s="28"/>
      <c r="BIM750" s="28"/>
      <c r="BIN750" s="28"/>
      <c r="BIO750" s="28"/>
      <c r="BIP750" s="28"/>
      <c r="BIQ750" s="28"/>
      <c r="BIR750" s="28"/>
      <c r="BIS750" s="28"/>
      <c r="BIT750" s="28"/>
      <c r="BIU750" s="28"/>
      <c r="BIV750" s="28"/>
      <c r="BIW750" s="28"/>
      <c r="BIX750" s="28"/>
      <c r="BIY750" s="28"/>
      <c r="BIZ750" s="28"/>
      <c r="BJA750" s="28"/>
      <c r="BJB750" s="28"/>
      <c r="BJC750" s="28"/>
      <c r="BJD750" s="28"/>
      <c r="BJE750" s="28"/>
      <c r="BJF750" s="28"/>
      <c r="BJG750" s="28"/>
      <c r="BJH750" s="28"/>
      <c r="BJI750" s="28"/>
      <c r="BJJ750" s="28"/>
      <c r="BJK750" s="28"/>
      <c r="BJL750" s="28"/>
      <c r="BJM750" s="28"/>
      <c r="BJN750" s="28"/>
      <c r="BJO750" s="28"/>
      <c r="BJP750" s="28"/>
      <c r="BJQ750" s="28"/>
      <c r="BJR750" s="28"/>
      <c r="BJS750" s="28"/>
      <c r="BJT750" s="28"/>
      <c r="BJU750" s="28"/>
      <c r="BJV750" s="28"/>
      <c r="BJW750" s="28"/>
      <c r="BJX750" s="28"/>
      <c r="BJY750" s="28"/>
      <c r="BJZ750" s="28"/>
      <c r="BKA750" s="28"/>
      <c r="BKB750" s="28"/>
      <c r="BKC750" s="28"/>
      <c r="BKD750" s="28"/>
      <c r="BKE750" s="28"/>
      <c r="BKF750" s="28"/>
      <c r="BKG750" s="28"/>
      <c r="BKH750" s="28"/>
      <c r="BKI750" s="28"/>
      <c r="BKJ750" s="28"/>
      <c r="BKK750" s="28"/>
      <c r="BKL750" s="28"/>
      <c r="BKM750" s="28"/>
      <c r="BKN750" s="28"/>
      <c r="BKO750" s="28"/>
      <c r="BKP750" s="28"/>
      <c r="BKQ750" s="28"/>
      <c r="BKR750" s="28"/>
      <c r="BKS750" s="28"/>
      <c r="BKT750" s="28"/>
      <c r="BKU750" s="28"/>
      <c r="BKV750" s="28"/>
      <c r="BKW750" s="28"/>
      <c r="BKX750" s="28"/>
      <c r="BKY750" s="28"/>
      <c r="BKZ750" s="28"/>
      <c r="BLA750" s="28"/>
      <c r="BLB750" s="28"/>
      <c r="BLC750" s="28"/>
      <c r="BLD750" s="28"/>
      <c r="BLE750" s="28"/>
      <c r="BLF750" s="28"/>
      <c r="BLG750" s="28"/>
      <c r="BLH750" s="28"/>
      <c r="BLI750" s="28"/>
      <c r="BLJ750" s="28"/>
      <c r="BLK750" s="28"/>
      <c r="BLL750" s="28"/>
      <c r="BLM750" s="28"/>
      <c r="BLN750" s="28"/>
      <c r="BLO750" s="28"/>
      <c r="BLP750" s="28"/>
      <c r="BLQ750" s="28"/>
      <c r="BLR750" s="28"/>
      <c r="BLS750" s="28"/>
      <c r="BLT750" s="28"/>
      <c r="BLU750" s="28"/>
      <c r="BLV750" s="28"/>
      <c r="BLW750" s="28"/>
      <c r="BLX750" s="28"/>
      <c r="BLY750" s="28"/>
      <c r="BLZ750" s="28"/>
      <c r="BMA750" s="28"/>
      <c r="BMB750" s="28"/>
      <c r="BMC750" s="28"/>
      <c r="BMD750" s="28"/>
      <c r="BME750" s="28"/>
      <c r="BMF750" s="28"/>
      <c r="BMG750" s="28"/>
      <c r="BMH750" s="28"/>
      <c r="BMI750" s="28"/>
      <c r="BMJ750" s="28"/>
      <c r="BMK750" s="28"/>
      <c r="BML750" s="28"/>
      <c r="BMM750" s="28"/>
      <c r="BMN750" s="28"/>
      <c r="BMO750" s="28"/>
      <c r="BMP750" s="28"/>
      <c r="BMQ750" s="28"/>
      <c r="BMR750" s="28"/>
      <c r="BMS750" s="28"/>
      <c r="BMT750" s="28"/>
      <c r="BMU750" s="28"/>
      <c r="BMV750" s="28"/>
      <c r="BMW750" s="28"/>
      <c r="BMX750" s="28"/>
      <c r="BMY750" s="28"/>
      <c r="BMZ750" s="28"/>
      <c r="BNA750" s="28"/>
      <c r="BNB750" s="28"/>
      <c r="BNC750" s="28"/>
      <c r="BND750" s="28"/>
      <c r="BNE750" s="28"/>
      <c r="BNF750" s="28"/>
      <c r="BNG750" s="28"/>
      <c r="BNH750" s="28"/>
      <c r="BNI750" s="28"/>
      <c r="BNJ750" s="28"/>
      <c r="BNK750" s="28"/>
      <c r="BNL750" s="28"/>
      <c r="BNM750" s="28"/>
      <c r="BNN750" s="28"/>
      <c r="BNO750" s="28"/>
      <c r="BNP750" s="28"/>
      <c r="BNQ750" s="28"/>
      <c r="BNR750" s="28"/>
      <c r="BNS750" s="28"/>
      <c r="BNT750" s="28"/>
      <c r="BNU750" s="28"/>
      <c r="BNV750" s="28"/>
      <c r="BNW750" s="28"/>
      <c r="BNX750" s="28"/>
      <c r="BNY750" s="28"/>
      <c r="BNZ750" s="28"/>
      <c r="BOA750" s="28"/>
      <c r="BOB750" s="28"/>
      <c r="BOC750" s="28"/>
      <c r="BOD750" s="28"/>
      <c r="BOE750" s="28"/>
      <c r="BOF750" s="28"/>
      <c r="BOG750" s="28"/>
      <c r="BOH750" s="28"/>
      <c r="BOI750" s="28"/>
      <c r="BOJ750" s="28"/>
      <c r="BOK750" s="28"/>
      <c r="BOL750" s="28"/>
      <c r="BOM750" s="28"/>
      <c r="BON750" s="28"/>
      <c r="BOO750" s="28"/>
      <c r="BOP750" s="28"/>
      <c r="BOQ750" s="28"/>
      <c r="BOR750" s="28"/>
      <c r="BOS750" s="28"/>
      <c r="BOT750" s="28"/>
      <c r="BOU750" s="28"/>
      <c r="BOV750" s="28"/>
      <c r="BOW750" s="28"/>
      <c r="BOX750" s="28"/>
      <c r="BOY750" s="28"/>
      <c r="BOZ750" s="28"/>
      <c r="BPA750" s="28"/>
      <c r="BPB750" s="28"/>
      <c r="BPC750" s="28"/>
      <c r="BPD750" s="28"/>
      <c r="BPE750" s="28"/>
      <c r="BPF750" s="28"/>
      <c r="BPG750" s="28"/>
      <c r="BPH750" s="28"/>
      <c r="BPI750" s="28"/>
      <c r="BPJ750" s="28"/>
      <c r="BPK750" s="28"/>
      <c r="BPL750" s="28"/>
      <c r="BPM750" s="28"/>
      <c r="BPN750" s="28"/>
      <c r="BPO750" s="28"/>
      <c r="BPP750" s="28"/>
      <c r="BPQ750" s="28"/>
      <c r="BPR750" s="28"/>
      <c r="BPS750" s="28"/>
      <c r="BPT750" s="28"/>
      <c r="BPU750" s="28"/>
      <c r="BPV750" s="28"/>
      <c r="BPW750" s="28"/>
      <c r="BPX750" s="28"/>
      <c r="BPY750" s="28"/>
      <c r="BPZ750" s="28"/>
      <c r="BQA750" s="28"/>
      <c r="BQB750" s="28"/>
      <c r="BQC750" s="28"/>
      <c r="BQD750" s="28"/>
      <c r="BQE750" s="28"/>
      <c r="BQF750" s="28"/>
      <c r="BQG750" s="28"/>
      <c r="BQH750" s="28"/>
      <c r="BQI750" s="28"/>
      <c r="BQJ750" s="28"/>
      <c r="BQK750" s="28"/>
      <c r="BQL750" s="28"/>
      <c r="BQM750" s="28"/>
      <c r="BQN750" s="28"/>
      <c r="BQO750" s="28"/>
      <c r="BQP750" s="28"/>
      <c r="BQQ750" s="28"/>
      <c r="BQR750" s="28"/>
      <c r="BQS750" s="28"/>
      <c r="BQT750" s="28"/>
      <c r="BQU750" s="28"/>
      <c r="BQV750" s="28"/>
      <c r="BQW750" s="28"/>
      <c r="BQX750" s="28"/>
      <c r="BQY750" s="28"/>
      <c r="BQZ750" s="28"/>
      <c r="BRA750" s="28"/>
      <c r="BRB750" s="28"/>
      <c r="BRC750" s="28"/>
      <c r="BRD750" s="28"/>
      <c r="BRE750" s="28"/>
      <c r="BRF750" s="28"/>
      <c r="BRG750" s="28"/>
      <c r="BRH750" s="28"/>
      <c r="BRI750" s="28"/>
      <c r="BRJ750" s="28"/>
      <c r="BRK750" s="28"/>
      <c r="BRL750" s="28"/>
      <c r="BRM750" s="28"/>
      <c r="BRN750" s="28"/>
      <c r="BRO750" s="28"/>
      <c r="BRP750" s="28"/>
      <c r="BRQ750" s="28"/>
      <c r="BRR750" s="28"/>
      <c r="BRS750" s="28"/>
      <c r="BRT750" s="28"/>
      <c r="BRU750" s="28"/>
      <c r="BRV750" s="28"/>
      <c r="BRW750" s="28"/>
      <c r="BRX750" s="28"/>
      <c r="BRY750" s="28"/>
      <c r="BRZ750" s="28"/>
      <c r="BSA750" s="28"/>
      <c r="BSB750" s="28"/>
      <c r="BSC750" s="28"/>
      <c r="BSD750" s="28"/>
      <c r="BSE750" s="28"/>
      <c r="BSF750" s="28"/>
      <c r="BSG750" s="28"/>
      <c r="BSH750" s="28"/>
      <c r="BSI750" s="28"/>
      <c r="BSJ750" s="28"/>
      <c r="BSK750" s="28"/>
      <c r="BSL750" s="28"/>
      <c r="BSM750" s="28"/>
      <c r="BSN750" s="28"/>
      <c r="BSO750" s="28"/>
      <c r="BSP750" s="28"/>
      <c r="BSQ750" s="28"/>
      <c r="BSR750" s="28"/>
      <c r="BSS750" s="28"/>
      <c r="BST750" s="28"/>
      <c r="BSU750" s="28"/>
      <c r="BSV750" s="28"/>
      <c r="BSW750" s="28"/>
      <c r="BSX750" s="28"/>
      <c r="BSY750" s="28"/>
      <c r="BSZ750" s="28"/>
      <c r="BTA750" s="28"/>
      <c r="BTB750" s="28"/>
      <c r="BTC750" s="28"/>
      <c r="BTD750" s="28"/>
      <c r="BTE750" s="28"/>
      <c r="BTF750" s="28"/>
      <c r="BTG750" s="28"/>
      <c r="BTH750" s="28"/>
      <c r="BTI750" s="28"/>
      <c r="BTJ750" s="28"/>
      <c r="BTK750" s="28"/>
      <c r="BTL750" s="28"/>
      <c r="BTM750" s="28"/>
      <c r="BTN750" s="28"/>
      <c r="BTO750" s="28"/>
      <c r="BTP750" s="28"/>
      <c r="BTQ750" s="28"/>
      <c r="BTR750" s="28"/>
      <c r="BTS750" s="28"/>
      <c r="BTT750" s="28"/>
      <c r="BTU750" s="28"/>
      <c r="BTV750" s="28"/>
      <c r="BTW750" s="28"/>
      <c r="BTX750" s="28"/>
      <c r="BTY750" s="28"/>
      <c r="BTZ750" s="28"/>
      <c r="BUA750" s="28"/>
      <c r="BUB750" s="28"/>
      <c r="BUC750" s="28"/>
      <c r="BUD750" s="28"/>
      <c r="BUE750" s="28"/>
      <c r="BUF750" s="28"/>
      <c r="BUG750" s="28"/>
      <c r="BUH750" s="28"/>
      <c r="BUI750" s="28"/>
      <c r="BUJ750" s="28"/>
      <c r="BUK750" s="28"/>
      <c r="BUL750" s="28"/>
      <c r="BUM750" s="28"/>
      <c r="BUN750" s="28"/>
      <c r="BUO750" s="28"/>
      <c r="BUP750" s="28"/>
      <c r="BUQ750" s="28"/>
      <c r="BUR750" s="28"/>
      <c r="BUS750" s="28"/>
      <c r="BUT750" s="28"/>
      <c r="BUU750" s="28"/>
      <c r="BUV750" s="28"/>
      <c r="BUW750" s="28"/>
      <c r="BUX750" s="28"/>
      <c r="BUY750" s="28"/>
      <c r="BUZ750" s="28"/>
      <c r="BVA750" s="28"/>
      <c r="BVB750" s="28"/>
      <c r="BVC750" s="28"/>
      <c r="BVD750" s="28"/>
      <c r="BVE750" s="28"/>
      <c r="BVF750" s="28"/>
      <c r="BVG750" s="28"/>
      <c r="BVH750" s="28"/>
      <c r="BVI750" s="28"/>
      <c r="BVJ750" s="28"/>
      <c r="BVK750" s="28"/>
      <c r="BVL750" s="28"/>
      <c r="BVM750" s="28"/>
      <c r="BVN750" s="28"/>
      <c r="BVO750" s="28"/>
      <c r="BVP750" s="28"/>
      <c r="BVQ750" s="28"/>
      <c r="BVR750" s="28"/>
      <c r="BVS750" s="28"/>
      <c r="BVT750" s="28"/>
      <c r="BVU750" s="28"/>
      <c r="BVV750" s="28"/>
      <c r="BVW750" s="28"/>
      <c r="BVX750" s="28"/>
      <c r="BVY750" s="28"/>
      <c r="BVZ750" s="28"/>
      <c r="BWA750" s="28"/>
      <c r="BWB750" s="28"/>
      <c r="BWC750" s="28"/>
      <c r="BWD750" s="28"/>
      <c r="BWE750" s="28"/>
      <c r="BWF750" s="28"/>
      <c r="BWG750" s="28"/>
      <c r="BWH750" s="28"/>
      <c r="BWI750" s="28"/>
      <c r="BWJ750" s="28"/>
      <c r="BWK750" s="28"/>
      <c r="BWL750" s="28"/>
      <c r="BWM750" s="28"/>
      <c r="BWN750" s="28"/>
      <c r="BWO750" s="28"/>
      <c r="BWP750" s="28"/>
      <c r="BWQ750" s="28"/>
      <c r="BWR750" s="28"/>
      <c r="BWS750" s="28"/>
      <c r="BWT750" s="28"/>
      <c r="BWU750" s="28"/>
      <c r="BWV750" s="28"/>
      <c r="BWW750" s="28"/>
      <c r="BWX750" s="28"/>
      <c r="BWY750" s="28"/>
      <c r="BWZ750" s="28"/>
      <c r="BXA750" s="28"/>
      <c r="BXB750" s="28"/>
      <c r="BXC750" s="28"/>
      <c r="BXD750" s="28"/>
      <c r="BXE750" s="28"/>
      <c r="BXF750" s="28"/>
      <c r="BXG750" s="28"/>
      <c r="BXH750" s="28"/>
      <c r="BXI750" s="28"/>
      <c r="BXJ750" s="28"/>
      <c r="BXK750" s="28"/>
      <c r="BXL750" s="28"/>
      <c r="BXM750" s="28"/>
      <c r="BXN750" s="28"/>
      <c r="BXO750" s="28"/>
      <c r="BXP750" s="28"/>
      <c r="BXQ750" s="28"/>
      <c r="BXR750" s="28"/>
      <c r="BXS750" s="28"/>
      <c r="BXT750" s="28"/>
      <c r="BXU750" s="28"/>
      <c r="BXV750" s="28"/>
      <c r="BXW750" s="28"/>
      <c r="BXX750" s="28"/>
      <c r="BXY750" s="28"/>
      <c r="BXZ750" s="28"/>
      <c r="BYA750" s="28"/>
      <c r="BYB750" s="28"/>
      <c r="BYC750" s="28"/>
      <c r="BYD750" s="28"/>
      <c r="BYE750" s="28"/>
      <c r="BYF750" s="28"/>
      <c r="BYG750" s="28"/>
      <c r="BYH750" s="28"/>
      <c r="BYI750" s="28"/>
      <c r="BYJ750" s="28"/>
      <c r="BYK750" s="28"/>
      <c r="BYL750" s="28"/>
      <c r="BYM750" s="28"/>
      <c r="BYN750" s="28"/>
      <c r="BYO750" s="28"/>
      <c r="BYP750" s="28"/>
      <c r="BYQ750" s="28"/>
      <c r="BYR750" s="28"/>
      <c r="BYS750" s="28"/>
      <c r="BYT750" s="28"/>
      <c r="BYU750" s="28"/>
      <c r="BYV750" s="28"/>
      <c r="BYW750" s="28"/>
      <c r="BYX750" s="28"/>
      <c r="BYY750" s="28"/>
      <c r="BYZ750" s="28"/>
      <c r="BZA750" s="28"/>
      <c r="BZB750" s="28"/>
      <c r="BZC750" s="28"/>
      <c r="BZD750" s="28"/>
      <c r="BZE750" s="28"/>
      <c r="BZF750" s="28"/>
      <c r="BZG750" s="28"/>
      <c r="BZH750" s="28"/>
      <c r="BZI750" s="28"/>
      <c r="BZJ750" s="28"/>
      <c r="BZK750" s="28"/>
      <c r="BZL750" s="28"/>
      <c r="BZM750" s="28"/>
      <c r="BZN750" s="28"/>
      <c r="BZO750" s="28"/>
      <c r="BZP750" s="28"/>
      <c r="BZQ750" s="28"/>
      <c r="BZR750" s="28"/>
      <c r="BZS750" s="28"/>
      <c r="BZT750" s="28"/>
      <c r="BZU750" s="28"/>
      <c r="BZV750" s="28"/>
      <c r="BZW750" s="28"/>
      <c r="BZX750" s="28"/>
      <c r="BZY750" s="28"/>
      <c r="BZZ750" s="28"/>
      <c r="CAA750" s="28"/>
      <c r="CAB750" s="28"/>
      <c r="CAC750" s="28"/>
      <c r="CAD750" s="28"/>
      <c r="CAE750" s="28"/>
      <c r="CAF750" s="28"/>
      <c r="CAG750" s="28"/>
      <c r="CAH750" s="28"/>
      <c r="CAI750" s="28"/>
      <c r="CAJ750" s="28"/>
      <c r="CAK750" s="28"/>
      <c r="CAL750" s="28"/>
      <c r="CAM750" s="28"/>
      <c r="CAN750" s="28"/>
      <c r="CAO750" s="28"/>
      <c r="CAP750" s="28"/>
      <c r="CAQ750" s="28"/>
      <c r="CAR750" s="28"/>
      <c r="CAS750" s="28"/>
      <c r="CAT750" s="28"/>
      <c r="CAU750" s="28"/>
      <c r="CAV750" s="28"/>
      <c r="CAW750" s="28"/>
      <c r="CAX750" s="28"/>
      <c r="CAY750" s="28"/>
      <c r="CAZ750" s="28"/>
      <c r="CBA750" s="28"/>
      <c r="CBB750" s="28"/>
      <c r="CBC750" s="28"/>
      <c r="CBD750" s="28"/>
      <c r="CBE750" s="28"/>
      <c r="CBF750" s="28"/>
      <c r="CBG750" s="28"/>
      <c r="CBH750" s="28"/>
      <c r="CBI750" s="28"/>
      <c r="CBJ750" s="28"/>
      <c r="CBK750" s="28"/>
      <c r="CBL750" s="28"/>
      <c r="CBM750" s="28"/>
      <c r="CBN750" s="28"/>
      <c r="CBO750" s="28"/>
      <c r="CBP750" s="28"/>
      <c r="CBQ750" s="28"/>
      <c r="CBR750" s="28"/>
      <c r="CBS750" s="28"/>
      <c r="CBT750" s="28"/>
      <c r="CBU750" s="28"/>
      <c r="CBV750" s="28"/>
      <c r="CBW750" s="28"/>
      <c r="CBX750" s="28"/>
      <c r="CBY750" s="28"/>
      <c r="CBZ750" s="28"/>
      <c r="CCA750" s="28"/>
      <c r="CCB750" s="28"/>
      <c r="CCC750" s="28"/>
      <c r="CCD750" s="28"/>
      <c r="CCE750" s="28"/>
      <c r="CCF750" s="28"/>
      <c r="CCG750" s="28"/>
      <c r="CCH750" s="28"/>
      <c r="CCI750" s="28"/>
      <c r="CCJ750" s="28"/>
      <c r="CCK750" s="28"/>
      <c r="CCL750" s="28"/>
      <c r="CCM750" s="28"/>
      <c r="CCN750" s="28"/>
      <c r="CCO750" s="28"/>
      <c r="CCP750" s="28"/>
      <c r="CCQ750" s="28"/>
      <c r="CCR750" s="28"/>
      <c r="CCS750" s="28"/>
      <c r="CCT750" s="28"/>
      <c r="CCU750" s="28"/>
      <c r="CCV750" s="28"/>
      <c r="CCW750" s="28"/>
      <c r="CCX750" s="28"/>
      <c r="CCY750" s="28"/>
      <c r="CCZ750" s="28"/>
      <c r="CDA750" s="28"/>
      <c r="CDB750" s="28"/>
      <c r="CDC750" s="28"/>
      <c r="CDD750" s="28"/>
      <c r="CDE750" s="28"/>
      <c r="CDF750" s="28"/>
      <c r="CDG750" s="28"/>
      <c r="CDH750" s="28"/>
      <c r="CDI750" s="28"/>
      <c r="CDJ750" s="28"/>
      <c r="CDK750" s="28"/>
      <c r="CDL750" s="28"/>
      <c r="CDM750" s="28"/>
      <c r="CDN750" s="28"/>
      <c r="CDO750" s="28"/>
      <c r="CDP750" s="28"/>
      <c r="CDQ750" s="28"/>
      <c r="CDR750" s="28"/>
      <c r="CDS750" s="28"/>
      <c r="CDT750" s="28"/>
      <c r="CDU750" s="28"/>
      <c r="CDV750" s="28"/>
      <c r="CDW750" s="28"/>
      <c r="CDX750" s="28"/>
      <c r="CDY750" s="28"/>
      <c r="CDZ750" s="28"/>
      <c r="CEA750" s="28"/>
      <c r="CEB750" s="28"/>
      <c r="CEC750" s="28"/>
      <c r="CED750" s="28"/>
      <c r="CEE750" s="28"/>
      <c r="CEF750" s="28"/>
      <c r="CEG750" s="28"/>
      <c r="CEH750" s="28"/>
      <c r="CEI750" s="28"/>
      <c r="CEJ750" s="28"/>
      <c r="CEK750" s="28"/>
      <c r="CEL750" s="28"/>
      <c r="CEM750" s="28"/>
      <c r="CEN750" s="28"/>
      <c r="CEO750" s="28"/>
      <c r="CEP750" s="28"/>
      <c r="CEQ750" s="28"/>
      <c r="CER750" s="28"/>
      <c r="CES750" s="28"/>
      <c r="CET750" s="28"/>
      <c r="CEU750" s="28"/>
      <c r="CEV750" s="28"/>
      <c r="CEW750" s="28"/>
      <c r="CEX750" s="28"/>
      <c r="CEY750" s="28"/>
      <c r="CEZ750" s="28"/>
      <c r="CFA750" s="28"/>
      <c r="CFB750" s="28"/>
      <c r="CFC750" s="28"/>
      <c r="CFD750" s="28"/>
      <c r="CFE750" s="28"/>
      <c r="CFF750" s="28"/>
      <c r="CFG750" s="28"/>
      <c r="CFH750" s="28"/>
      <c r="CFI750" s="28"/>
      <c r="CFJ750" s="28"/>
      <c r="CFK750" s="28"/>
      <c r="CFL750" s="28"/>
      <c r="CFM750" s="28"/>
      <c r="CFN750" s="28"/>
      <c r="CFO750" s="28"/>
      <c r="CFP750" s="28"/>
      <c r="CFQ750" s="28"/>
      <c r="CFR750" s="28"/>
      <c r="CFS750" s="28"/>
      <c r="CFT750" s="28"/>
      <c r="CFU750" s="28"/>
      <c r="CFV750" s="28"/>
      <c r="CFW750" s="28"/>
      <c r="CFX750" s="28"/>
      <c r="CFY750" s="28"/>
      <c r="CFZ750" s="28"/>
      <c r="CGA750" s="28"/>
      <c r="CGB750" s="28"/>
      <c r="CGC750" s="28"/>
      <c r="CGD750" s="28"/>
      <c r="CGE750" s="28"/>
      <c r="CGF750" s="28"/>
      <c r="CGG750" s="28"/>
      <c r="CGH750" s="28"/>
      <c r="CGI750" s="28"/>
      <c r="CGJ750" s="28"/>
      <c r="CGK750" s="28"/>
      <c r="CGL750" s="28"/>
      <c r="CGM750" s="28"/>
      <c r="CGN750" s="28"/>
      <c r="CGO750" s="28"/>
      <c r="CGP750" s="28"/>
      <c r="CGQ750" s="28"/>
      <c r="CGR750" s="28"/>
      <c r="CGS750" s="28"/>
      <c r="CGT750" s="28"/>
      <c r="CGU750" s="28"/>
      <c r="CGV750" s="28"/>
      <c r="CGW750" s="28"/>
      <c r="CGX750" s="28"/>
      <c r="CGY750" s="28"/>
      <c r="CGZ750" s="28"/>
      <c r="CHA750" s="28"/>
      <c r="CHB750" s="28"/>
      <c r="CHC750" s="28"/>
      <c r="CHD750" s="28"/>
      <c r="CHE750" s="28"/>
      <c r="CHF750" s="28"/>
      <c r="CHG750" s="28"/>
      <c r="CHH750" s="28"/>
      <c r="CHI750" s="28"/>
      <c r="CHJ750" s="28"/>
      <c r="CHK750" s="28"/>
      <c r="CHL750" s="28"/>
      <c r="CHM750" s="28"/>
      <c r="CHN750" s="28"/>
      <c r="CHO750" s="28"/>
      <c r="CHP750" s="28"/>
      <c r="CHQ750" s="28"/>
      <c r="CHR750" s="28"/>
      <c r="CHS750" s="28"/>
      <c r="CHT750" s="28"/>
      <c r="CHU750" s="28"/>
      <c r="CHV750" s="28"/>
      <c r="CHW750" s="28"/>
      <c r="CHX750" s="28"/>
      <c r="CHY750" s="28"/>
      <c r="CHZ750" s="28"/>
      <c r="CIA750" s="28"/>
      <c r="CIB750" s="28"/>
      <c r="CIC750" s="28"/>
      <c r="CID750" s="28"/>
      <c r="CIE750" s="28"/>
      <c r="CIF750" s="28"/>
      <c r="CIG750" s="28"/>
      <c r="CIH750" s="28"/>
      <c r="CII750" s="28"/>
      <c r="CIJ750" s="28"/>
      <c r="CIK750" s="28"/>
      <c r="CIL750" s="28"/>
      <c r="CIM750" s="28"/>
      <c r="CIN750" s="28"/>
      <c r="CIO750" s="28"/>
      <c r="CIP750" s="28"/>
      <c r="CIQ750" s="28"/>
      <c r="CIR750" s="28"/>
      <c r="CIS750" s="28"/>
      <c r="CIT750" s="28"/>
      <c r="CIU750" s="28"/>
      <c r="CIV750" s="28"/>
      <c r="CIW750" s="28"/>
      <c r="CIX750" s="28"/>
      <c r="CIY750" s="28"/>
      <c r="CIZ750" s="28"/>
      <c r="CJA750" s="28"/>
      <c r="CJB750" s="28"/>
      <c r="CJC750" s="28"/>
      <c r="CJD750" s="28"/>
      <c r="CJE750" s="28"/>
      <c r="CJF750" s="28"/>
      <c r="CJG750" s="28"/>
      <c r="CJH750" s="28"/>
      <c r="CJI750" s="28"/>
      <c r="CJJ750" s="28"/>
      <c r="CJK750" s="28"/>
      <c r="CJL750" s="28"/>
      <c r="CJM750" s="28"/>
      <c r="CJN750" s="28"/>
      <c r="CJO750" s="28"/>
      <c r="CJP750" s="28"/>
      <c r="CJQ750" s="28"/>
      <c r="CJR750" s="28"/>
      <c r="CJS750" s="28"/>
      <c r="CJT750" s="28"/>
      <c r="CJU750" s="28"/>
      <c r="CJV750" s="28"/>
      <c r="CJW750" s="28"/>
      <c r="CJX750" s="28"/>
      <c r="CJY750" s="28"/>
      <c r="CJZ750" s="28"/>
      <c r="CKA750" s="28"/>
      <c r="CKB750" s="28"/>
      <c r="CKC750" s="28"/>
      <c r="CKD750" s="28"/>
      <c r="CKE750" s="28"/>
      <c r="CKF750" s="28"/>
      <c r="CKG750" s="28"/>
      <c r="CKH750" s="28"/>
      <c r="CKI750" s="28"/>
      <c r="CKJ750" s="28"/>
      <c r="CKK750" s="28"/>
      <c r="CKL750" s="28"/>
      <c r="CKM750" s="28"/>
      <c r="CKN750" s="28"/>
      <c r="CKO750" s="28"/>
      <c r="CKP750" s="28"/>
      <c r="CKQ750" s="28"/>
      <c r="CKR750" s="28"/>
      <c r="CKS750" s="28"/>
      <c r="CKT750" s="28"/>
      <c r="CKU750" s="28"/>
      <c r="CKV750" s="28"/>
      <c r="CKW750" s="28"/>
      <c r="CKX750" s="28"/>
      <c r="CKY750" s="28"/>
      <c r="CKZ750" s="28"/>
      <c r="CLA750" s="28"/>
      <c r="CLB750" s="28"/>
      <c r="CLC750" s="28"/>
      <c r="CLD750" s="28"/>
      <c r="CLE750" s="28"/>
      <c r="CLF750" s="28"/>
      <c r="CLG750" s="28"/>
      <c r="CLH750" s="28"/>
      <c r="CLI750" s="28"/>
      <c r="CLJ750" s="28"/>
      <c r="CLK750" s="28"/>
      <c r="CLL750" s="28"/>
      <c r="CLM750" s="28"/>
      <c r="CLN750" s="28"/>
      <c r="CLO750" s="28"/>
      <c r="CLP750" s="28"/>
      <c r="CLQ750" s="28"/>
      <c r="CLR750" s="28"/>
      <c r="CLS750" s="28"/>
      <c r="CLT750" s="28"/>
      <c r="CLU750" s="28"/>
      <c r="CLV750" s="28"/>
      <c r="CLW750" s="28"/>
      <c r="CLX750" s="28"/>
      <c r="CLY750" s="28"/>
      <c r="CLZ750" s="28"/>
      <c r="CMA750" s="28"/>
      <c r="CMB750" s="28"/>
      <c r="CMC750" s="28"/>
      <c r="CMD750" s="28"/>
      <c r="CME750" s="28"/>
      <c r="CMF750" s="28"/>
      <c r="CMG750" s="28"/>
      <c r="CMH750" s="28"/>
      <c r="CMI750" s="28"/>
      <c r="CMJ750" s="28"/>
      <c r="CMK750" s="28"/>
      <c r="CML750" s="28"/>
      <c r="CMM750" s="28"/>
      <c r="CMN750" s="28"/>
      <c r="CMO750" s="28"/>
      <c r="CMP750" s="28"/>
      <c r="CMQ750" s="28"/>
      <c r="CMR750" s="28"/>
      <c r="CMS750" s="28"/>
      <c r="CMT750" s="28"/>
      <c r="CMU750" s="28"/>
      <c r="CMV750" s="28"/>
      <c r="CMW750" s="28"/>
      <c r="CMX750" s="28"/>
      <c r="CMY750" s="28"/>
      <c r="CMZ750" s="28"/>
      <c r="CNA750" s="28"/>
      <c r="CNB750" s="28"/>
      <c r="CNC750" s="28"/>
      <c r="CND750" s="28"/>
      <c r="CNE750" s="28"/>
      <c r="CNF750" s="28"/>
      <c r="CNG750" s="28"/>
      <c r="CNH750" s="28"/>
      <c r="CNI750" s="28"/>
      <c r="CNJ750" s="28"/>
      <c r="CNK750" s="28"/>
      <c r="CNL750" s="28"/>
      <c r="CNM750" s="28"/>
      <c r="CNN750" s="28"/>
      <c r="CNO750" s="28"/>
      <c r="CNP750" s="28"/>
      <c r="CNQ750" s="28"/>
      <c r="CNR750" s="28"/>
      <c r="CNS750" s="28"/>
      <c r="CNT750" s="28"/>
      <c r="CNU750" s="28"/>
      <c r="CNV750" s="28"/>
      <c r="CNW750" s="28"/>
      <c r="CNX750" s="28"/>
      <c r="CNY750" s="28"/>
      <c r="CNZ750" s="28"/>
      <c r="COA750" s="28"/>
      <c r="COB750" s="28"/>
      <c r="COC750" s="28"/>
      <c r="COD750" s="28"/>
      <c r="COE750" s="28"/>
      <c r="COF750" s="28"/>
      <c r="COG750" s="28"/>
      <c r="COH750" s="28"/>
      <c r="COI750" s="28"/>
      <c r="COJ750" s="28"/>
      <c r="COK750" s="28"/>
      <c r="COL750" s="28"/>
      <c r="COM750" s="28"/>
      <c r="CON750" s="28"/>
      <c r="COO750" s="28"/>
      <c r="COP750" s="28"/>
      <c r="COQ750" s="28"/>
      <c r="COR750" s="28"/>
      <c r="COS750" s="28"/>
      <c r="COT750" s="28"/>
      <c r="COU750" s="28"/>
      <c r="COV750" s="28"/>
      <c r="COW750" s="28"/>
      <c r="COX750" s="28"/>
      <c r="COY750" s="28"/>
      <c r="COZ750" s="28"/>
      <c r="CPA750" s="28"/>
      <c r="CPB750" s="28"/>
      <c r="CPC750" s="28"/>
      <c r="CPD750" s="28"/>
      <c r="CPE750" s="28"/>
      <c r="CPF750" s="28"/>
      <c r="CPG750" s="28"/>
      <c r="CPH750" s="28"/>
      <c r="CPI750" s="28"/>
      <c r="CPJ750" s="28"/>
      <c r="CPK750" s="28"/>
      <c r="CPL750" s="28"/>
      <c r="CPM750" s="28"/>
      <c r="CPN750" s="28"/>
      <c r="CPO750" s="28"/>
      <c r="CPP750" s="28"/>
      <c r="CPQ750" s="28"/>
      <c r="CPR750" s="28"/>
      <c r="CPS750" s="28"/>
      <c r="CPT750" s="28"/>
      <c r="CPU750" s="28"/>
      <c r="CPV750" s="28"/>
      <c r="CPW750" s="28"/>
      <c r="CPX750" s="28"/>
      <c r="CPY750" s="28"/>
      <c r="CPZ750" s="28"/>
      <c r="CQA750" s="28"/>
      <c r="CQB750" s="28"/>
      <c r="CQC750" s="28"/>
      <c r="CQD750" s="28"/>
      <c r="CQE750" s="28"/>
      <c r="CQF750" s="28"/>
      <c r="CQG750" s="28"/>
      <c r="CQH750" s="28"/>
      <c r="CQI750" s="28"/>
      <c r="CQJ750" s="28"/>
      <c r="CQK750" s="28"/>
      <c r="CQL750" s="28"/>
      <c r="CQM750" s="28"/>
      <c r="CQN750" s="28"/>
      <c r="CQO750" s="28"/>
      <c r="CQP750" s="28"/>
      <c r="CQQ750" s="28"/>
      <c r="CQR750" s="28"/>
      <c r="CQS750" s="28"/>
      <c r="CQT750" s="28"/>
      <c r="CQU750" s="28"/>
      <c r="CQV750" s="28"/>
      <c r="CQW750" s="28"/>
      <c r="CQX750" s="28"/>
      <c r="CQY750" s="28"/>
      <c r="CQZ750" s="28"/>
      <c r="CRA750" s="28"/>
      <c r="CRB750" s="28"/>
      <c r="CRC750" s="28"/>
      <c r="CRD750" s="28"/>
      <c r="CRE750" s="28"/>
      <c r="CRF750" s="28"/>
      <c r="CRG750" s="28"/>
      <c r="CRH750" s="28"/>
      <c r="CRI750" s="28"/>
      <c r="CRJ750" s="28"/>
      <c r="CRK750" s="28"/>
      <c r="CRL750" s="28"/>
      <c r="CRM750" s="28"/>
      <c r="CRN750" s="28"/>
      <c r="CRO750" s="28"/>
      <c r="CRP750" s="28"/>
      <c r="CRQ750" s="28"/>
      <c r="CRR750" s="28"/>
      <c r="CRS750" s="28"/>
      <c r="CRT750" s="28"/>
      <c r="CRU750" s="28"/>
      <c r="CRV750" s="28"/>
      <c r="CRW750" s="28"/>
      <c r="CRX750" s="28"/>
      <c r="CRY750" s="28"/>
      <c r="CRZ750" s="28"/>
      <c r="CSA750" s="28"/>
      <c r="CSB750" s="28"/>
      <c r="CSC750" s="28"/>
      <c r="CSD750" s="28"/>
      <c r="CSE750" s="28"/>
      <c r="CSF750" s="28"/>
      <c r="CSG750" s="28"/>
      <c r="CSH750" s="28"/>
      <c r="CSI750" s="28"/>
      <c r="CSJ750" s="28"/>
      <c r="CSK750" s="28"/>
      <c r="CSL750" s="28"/>
      <c r="CSM750" s="28"/>
      <c r="CSN750" s="28"/>
      <c r="CSO750" s="28"/>
      <c r="CSP750" s="28"/>
      <c r="CSQ750" s="28"/>
      <c r="CSR750" s="28"/>
      <c r="CSS750" s="28"/>
      <c r="CST750" s="28"/>
      <c r="CSU750" s="28"/>
      <c r="CSV750" s="28"/>
      <c r="CSW750" s="28"/>
      <c r="CSX750" s="28"/>
      <c r="CSY750" s="28"/>
      <c r="CSZ750" s="28"/>
      <c r="CTA750" s="28"/>
      <c r="CTB750" s="28"/>
      <c r="CTC750" s="28"/>
      <c r="CTD750" s="28"/>
      <c r="CTE750" s="28"/>
      <c r="CTF750" s="28"/>
      <c r="CTG750" s="28"/>
      <c r="CTH750" s="28"/>
      <c r="CTI750" s="28"/>
      <c r="CTJ750" s="28"/>
      <c r="CTK750" s="28"/>
      <c r="CTL750" s="28"/>
      <c r="CTM750" s="28"/>
      <c r="CTN750" s="28"/>
      <c r="CTO750" s="28"/>
      <c r="CTP750" s="28"/>
      <c r="CTQ750" s="28"/>
      <c r="CTR750" s="28"/>
      <c r="CTS750" s="28"/>
      <c r="CTT750" s="28"/>
      <c r="CTU750" s="28"/>
      <c r="CTV750" s="28"/>
      <c r="CTW750" s="28"/>
      <c r="CTX750" s="28"/>
      <c r="CTY750" s="28"/>
      <c r="CTZ750" s="28"/>
      <c r="CUA750" s="28"/>
      <c r="CUB750" s="28"/>
      <c r="CUC750" s="28"/>
      <c r="CUD750" s="28"/>
      <c r="CUE750" s="28"/>
      <c r="CUF750" s="28"/>
      <c r="CUG750" s="28"/>
      <c r="CUH750" s="28"/>
      <c r="CUI750" s="28"/>
      <c r="CUJ750" s="28"/>
      <c r="CUK750" s="28"/>
      <c r="CUL750" s="28"/>
      <c r="CUM750" s="28"/>
      <c r="CUN750" s="28"/>
      <c r="CUO750" s="28"/>
      <c r="CUP750" s="28"/>
      <c r="CUQ750" s="28"/>
      <c r="CUR750" s="28"/>
      <c r="CUS750" s="28"/>
      <c r="CUT750" s="28"/>
      <c r="CUU750" s="28"/>
      <c r="CUV750" s="28"/>
      <c r="CUW750" s="28"/>
      <c r="CUX750" s="28"/>
      <c r="CUY750" s="28"/>
      <c r="CUZ750" s="28"/>
      <c r="CVA750" s="28"/>
      <c r="CVB750" s="28"/>
      <c r="CVC750" s="28"/>
      <c r="CVD750" s="28"/>
      <c r="CVE750" s="28"/>
      <c r="CVF750" s="28"/>
      <c r="CVG750" s="28"/>
      <c r="CVH750" s="28"/>
      <c r="CVI750" s="28"/>
      <c r="CVJ750" s="28"/>
      <c r="CVK750" s="28"/>
      <c r="CVL750" s="28"/>
      <c r="CVM750" s="28"/>
      <c r="CVN750" s="28"/>
      <c r="CVO750" s="28"/>
      <c r="CVP750" s="28"/>
      <c r="CVQ750" s="28"/>
      <c r="CVR750" s="28"/>
      <c r="CVS750" s="28"/>
      <c r="CVT750" s="28"/>
      <c r="CVU750" s="28"/>
      <c r="CVV750" s="28"/>
      <c r="CVW750" s="28"/>
      <c r="CVX750" s="28"/>
      <c r="CVY750" s="28"/>
      <c r="CVZ750" s="28"/>
      <c r="CWA750" s="28"/>
      <c r="CWB750" s="28"/>
      <c r="CWC750" s="28"/>
      <c r="CWD750" s="28"/>
      <c r="CWE750" s="28"/>
      <c r="CWF750" s="28"/>
      <c r="CWG750" s="28"/>
      <c r="CWH750" s="28"/>
      <c r="CWI750" s="28"/>
      <c r="CWJ750" s="28"/>
      <c r="CWK750" s="28"/>
      <c r="CWL750" s="28"/>
      <c r="CWM750" s="28"/>
      <c r="CWN750" s="28"/>
      <c r="CWO750" s="28"/>
      <c r="CWP750" s="28"/>
      <c r="CWQ750" s="28"/>
      <c r="CWR750" s="28"/>
      <c r="CWS750" s="28"/>
      <c r="CWT750" s="28"/>
      <c r="CWU750" s="28"/>
      <c r="CWV750" s="28"/>
      <c r="CWW750" s="28"/>
      <c r="CWX750" s="28"/>
      <c r="CWY750" s="28"/>
      <c r="CWZ750" s="28"/>
      <c r="CXA750" s="28"/>
      <c r="CXB750" s="28"/>
      <c r="CXC750" s="28"/>
      <c r="CXD750" s="28"/>
      <c r="CXE750" s="28"/>
      <c r="CXF750" s="28"/>
      <c r="CXG750" s="28"/>
      <c r="CXH750" s="28"/>
      <c r="CXI750" s="28"/>
      <c r="CXJ750" s="28"/>
      <c r="CXK750" s="28"/>
      <c r="CXL750" s="28"/>
      <c r="CXM750" s="28"/>
      <c r="CXN750" s="28"/>
      <c r="CXO750" s="28"/>
      <c r="CXP750" s="28"/>
      <c r="CXQ750" s="28"/>
      <c r="CXR750" s="28"/>
      <c r="CXS750" s="28"/>
      <c r="CXT750" s="28"/>
      <c r="CXU750" s="28"/>
      <c r="CXV750" s="28"/>
      <c r="CXW750" s="28"/>
      <c r="CXX750" s="28"/>
      <c r="CXY750" s="28"/>
      <c r="CXZ750" s="28"/>
      <c r="CYA750" s="28"/>
      <c r="CYB750" s="28"/>
      <c r="CYC750" s="28"/>
      <c r="CYD750" s="28"/>
      <c r="CYE750" s="28"/>
      <c r="CYF750" s="28"/>
      <c r="CYG750" s="28"/>
      <c r="CYH750" s="28"/>
      <c r="CYI750" s="28"/>
      <c r="CYJ750" s="28"/>
      <c r="CYK750" s="28"/>
      <c r="CYL750" s="28"/>
      <c r="CYM750" s="28"/>
      <c r="CYN750" s="28"/>
      <c r="CYO750" s="28"/>
      <c r="CYP750" s="28"/>
      <c r="CYQ750" s="28"/>
      <c r="CYR750" s="28"/>
      <c r="CYS750" s="28"/>
      <c r="CYT750" s="28"/>
      <c r="CYU750" s="28"/>
      <c r="CYV750" s="28"/>
      <c r="CYW750" s="28"/>
      <c r="CYX750" s="28"/>
      <c r="CYY750" s="28"/>
      <c r="CYZ750" s="28"/>
      <c r="CZA750" s="28"/>
      <c r="CZB750" s="28"/>
      <c r="CZC750" s="28"/>
      <c r="CZD750" s="28"/>
      <c r="CZE750" s="28"/>
      <c r="CZF750" s="28"/>
      <c r="CZG750" s="28"/>
      <c r="CZH750" s="28"/>
      <c r="CZI750" s="28"/>
      <c r="CZJ750" s="28"/>
      <c r="CZK750" s="28"/>
      <c r="CZL750" s="28"/>
      <c r="CZM750" s="28"/>
      <c r="CZN750" s="28"/>
      <c r="CZO750" s="28"/>
      <c r="CZP750" s="28"/>
      <c r="CZQ750" s="28"/>
      <c r="CZR750" s="28"/>
      <c r="CZS750" s="28"/>
      <c r="CZT750" s="28"/>
      <c r="CZU750" s="28"/>
      <c r="CZV750" s="28"/>
      <c r="CZW750" s="28"/>
      <c r="CZX750" s="28"/>
      <c r="CZY750" s="28"/>
      <c r="CZZ750" s="28"/>
      <c r="DAA750" s="28"/>
      <c r="DAB750" s="28"/>
      <c r="DAC750" s="28"/>
      <c r="DAD750" s="28"/>
      <c r="DAE750" s="28"/>
      <c r="DAF750" s="28"/>
      <c r="DAG750" s="28"/>
      <c r="DAH750" s="28"/>
      <c r="DAI750" s="28"/>
      <c r="DAJ750" s="28"/>
      <c r="DAK750" s="28"/>
      <c r="DAL750" s="28"/>
      <c r="DAM750" s="28"/>
      <c r="DAN750" s="28"/>
      <c r="DAO750" s="28"/>
      <c r="DAP750" s="28"/>
      <c r="DAQ750" s="28"/>
      <c r="DAR750" s="28"/>
      <c r="DAS750" s="28"/>
      <c r="DAT750" s="28"/>
      <c r="DAU750" s="28"/>
      <c r="DAV750" s="28"/>
      <c r="DAW750" s="28"/>
      <c r="DAX750" s="28"/>
      <c r="DAY750" s="28"/>
      <c r="DAZ750" s="28"/>
      <c r="DBA750" s="28"/>
      <c r="DBB750" s="28"/>
      <c r="DBC750" s="28"/>
      <c r="DBD750" s="28"/>
      <c r="DBE750" s="28"/>
      <c r="DBF750" s="28"/>
      <c r="DBG750" s="28"/>
      <c r="DBH750" s="28"/>
      <c r="DBI750" s="28"/>
      <c r="DBJ750" s="28"/>
      <c r="DBK750" s="28"/>
      <c r="DBL750" s="28"/>
      <c r="DBM750" s="28"/>
      <c r="DBN750" s="28"/>
      <c r="DBO750" s="28"/>
      <c r="DBP750" s="28"/>
      <c r="DBQ750" s="28"/>
      <c r="DBR750" s="28"/>
      <c r="DBS750" s="28"/>
      <c r="DBT750" s="28"/>
      <c r="DBU750" s="28"/>
      <c r="DBV750" s="28"/>
      <c r="DBW750" s="28"/>
      <c r="DBX750" s="28"/>
      <c r="DBY750" s="28"/>
      <c r="DBZ750" s="28"/>
      <c r="DCA750" s="28"/>
      <c r="DCB750" s="28"/>
      <c r="DCC750" s="28"/>
      <c r="DCD750" s="28"/>
      <c r="DCE750" s="28"/>
      <c r="DCF750" s="28"/>
      <c r="DCG750" s="28"/>
      <c r="DCH750" s="28"/>
      <c r="DCI750" s="28"/>
      <c r="DCJ750" s="28"/>
      <c r="DCK750" s="28"/>
      <c r="DCL750" s="28"/>
      <c r="DCM750" s="28"/>
      <c r="DCN750" s="28"/>
      <c r="DCO750" s="28"/>
      <c r="DCP750" s="28"/>
      <c r="DCQ750" s="28"/>
      <c r="DCR750" s="28"/>
      <c r="DCS750" s="28"/>
      <c r="DCT750" s="28"/>
      <c r="DCU750" s="28"/>
      <c r="DCV750" s="28"/>
      <c r="DCW750" s="28"/>
      <c r="DCX750" s="28"/>
      <c r="DCY750" s="28"/>
      <c r="DCZ750" s="28"/>
      <c r="DDA750" s="28"/>
      <c r="DDB750" s="28"/>
      <c r="DDC750" s="28"/>
      <c r="DDD750" s="28"/>
      <c r="DDE750" s="28"/>
      <c r="DDF750" s="28"/>
      <c r="DDG750" s="28"/>
      <c r="DDH750" s="28"/>
      <c r="DDI750" s="28"/>
      <c r="DDJ750" s="28"/>
      <c r="DDK750" s="28"/>
      <c r="DDL750" s="28"/>
      <c r="DDM750" s="28"/>
      <c r="DDN750" s="28"/>
      <c r="DDO750" s="28"/>
      <c r="DDP750" s="28"/>
      <c r="DDQ750" s="28"/>
      <c r="DDR750" s="28"/>
      <c r="DDS750" s="28"/>
      <c r="DDT750" s="28"/>
      <c r="DDU750" s="28"/>
      <c r="DDV750" s="28"/>
      <c r="DDW750" s="28"/>
      <c r="DDX750" s="28"/>
      <c r="DDY750" s="28"/>
      <c r="DDZ750" s="28"/>
      <c r="DEA750" s="28"/>
      <c r="DEB750" s="28"/>
      <c r="DEC750" s="28"/>
      <c r="DED750" s="28"/>
      <c r="DEE750" s="28"/>
      <c r="DEF750" s="28"/>
      <c r="DEG750" s="28"/>
      <c r="DEH750" s="28"/>
      <c r="DEI750" s="28"/>
      <c r="DEJ750" s="28"/>
      <c r="DEK750" s="28"/>
      <c r="DEL750" s="28"/>
      <c r="DEM750" s="28"/>
      <c r="DEN750" s="28"/>
      <c r="DEO750" s="28"/>
      <c r="DEP750" s="28"/>
      <c r="DEQ750" s="28"/>
      <c r="DER750" s="28"/>
      <c r="DES750" s="28"/>
      <c r="DET750" s="28"/>
      <c r="DEU750" s="28"/>
      <c r="DEV750" s="28"/>
      <c r="DEW750" s="28"/>
      <c r="DEX750" s="28"/>
      <c r="DEY750" s="28"/>
      <c r="DEZ750" s="28"/>
      <c r="DFA750" s="28"/>
      <c r="DFB750" s="28"/>
      <c r="DFC750" s="28"/>
      <c r="DFD750" s="28"/>
      <c r="DFE750" s="28"/>
      <c r="DFF750" s="28"/>
      <c r="DFG750" s="28"/>
      <c r="DFH750" s="28"/>
      <c r="DFI750" s="28"/>
      <c r="DFJ750" s="28"/>
      <c r="DFK750" s="28"/>
      <c r="DFL750" s="28"/>
      <c r="DFM750" s="28"/>
      <c r="DFN750" s="28"/>
      <c r="DFO750" s="28"/>
      <c r="DFP750" s="28"/>
      <c r="DFQ750" s="28"/>
      <c r="DFR750" s="28"/>
      <c r="DFS750" s="28"/>
      <c r="DFT750" s="28"/>
      <c r="DFU750" s="28"/>
      <c r="DFV750" s="28"/>
      <c r="DFW750" s="28"/>
      <c r="DFX750" s="28"/>
      <c r="DFY750" s="28"/>
      <c r="DFZ750" s="28"/>
      <c r="DGA750" s="28"/>
      <c r="DGB750" s="28"/>
      <c r="DGC750" s="28"/>
      <c r="DGD750" s="28"/>
      <c r="DGE750" s="28"/>
      <c r="DGF750" s="28"/>
      <c r="DGG750" s="28"/>
      <c r="DGH750" s="28"/>
      <c r="DGI750" s="28"/>
      <c r="DGJ750" s="28"/>
      <c r="DGK750" s="28"/>
      <c r="DGL750" s="28"/>
      <c r="DGM750" s="28"/>
      <c r="DGN750" s="28"/>
      <c r="DGO750" s="28"/>
      <c r="DGP750" s="28"/>
      <c r="DGQ750" s="28"/>
      <c r="DGR750" s="28"/>
      <c r="DGS750" s="28"/>
      <c r="DGT750" s="28"/>
      <c r="DGU750" s="28"/>
      <c r="DGV750" s="28"/>
      <c r="DGW750" s="28"/>
      <c r="DGX750" s="28"/>
      <c r="DGY750" s="28"/>
      <c r="DGZ750" s="28"/>
      <c r="DHA750" s="28"/>
      <c r="DHB750" s="28"/>
      <c r="DHC750" s="28"/>
      <c r="DHD750" s="28"/>
      <c r="DHE750" s="28"/>
      <c r="DHF750" s="28"/>
      <c r="DHG750" s="28"/>
      <c r="DHH750" s="28"/>
      <c r="DHI750" s="28"/>
      <c r="DHJ750" s="28"/>
      <c r="DHK750" s="28"/>
      <c r="DHL750" s="28"/>
      <c r="DHM750" s="28"/>
      <c r="DHN750" s="28"/>
      <c r="DHO750" s="28"/>
      <c r="DHP750" s="28"/>
      <c r="DHQ750" s="28"/>
      <c r="DHR750" s="28"/>
      <c r="DHS750" s="28"/>
      <c r="DHT750" s="28"/>
      <c r="DHU750" s="28"/>
      <c r="DHV750" s="28"/>
      <c r="DHW750" s="28"/>
      <c r="DHX750" s="28"/>
      <c r="DHY750" s="28"/>
      <c r="DHZ750" s="28"/>
      <c r="DIA750" s="28"/>
      <c r="DIB750" s="28"/>
      <c r="DIC750" s="28"/>
      <c r="DID750" s="28"/>
      <c r="DIE750" s="28"/>
      <c r="DIF750" s="28"/>
      <c r="DIG750" s="28"/>
      <c r="DIH750" s="28"/>
      <c r="DII750" s="28"/>
      <c r="DIJ750" s="28"/>
      <c r="DIK750" s="28"/>
      <c r="DIL750" s="28"/>
      <c r="DIM750" s="28"/>
      <c r="DIN750" s="28"/>
      <c r="DIO750" s="28"/>
      <c r="DIP750" s="28"/>
      <c r="DIQ750" s="28"/>
      <c r="DIR750" s="28"/>
      <c r="DIS750" s="28"/>
      <c r="DIT750" s="28"/>
      <c r="DIU750" s="28"/>
      <c r="DIV750" s="28"/>
      <c r="DIW750" s="28"/>
      <c r="DIX750" s="28"/>
      <c r="DIY750" s="28"/>
      <c r="DIZ750" s="28"/>
      <c r="DJA750" s="28"/>
      <c r="DJB750" s="28"/>
      <c r="DJC750" s="28"/>
      <c r="DJD750" s="28"/>
      <c r="DJE750" s="28"/>
      <c r="DJF750" s="28"/>
      <c r="DJG750" s="28"/>
      <c r="DJH750" s="28"/>
      <c r="DJI750" s="28"/>
      <c r="DJJ750" s="28"/>
      <c r="DJK750" s="28"/>
      <c r="DJL750" s="28"/>
      <c r="DJM750" s="28"/>
      <c r="DJN750" s="28"/>
      <c r="DJO750" s="28"/>
      <c r="DJP750" s="28"/>
      <c r="DJQ750" s="28"/>
      <c r="DJR750" s="28"/>
      <c r="DJS750" s="28"/>
      <c r="DJT750" s="28"/>
      <c r="DJU750" s="28"/>
      <c r="DJV750" s="28"/>
      <c r="DJW750" s="28"/>
      <c r="DJX750" s="28"/>
      <c r="DJY750" s="28"/>
      <c r="DJZ750" s="28"/>
      <c r="DKA750" s="28"/>
      <c r="DKB750" s="28"/>
      <c r="DKC750" s="28"/>
      <c r="DKD750" s="28"/>
      <c r="DKE750" s="28"/>
      <c r="DKF750" s="28"/>
      <c r="DKG750" s="28"/>
      <c r="DKH750" s="28"/>
      <c r="DKI750" s="28"/>
      <c r="DKJ750" s="28"/>
      <c r="DKK750" s="28"/>
      <c r="DKL750" s="28"/>
      <c r="DKM750" s="28"/>
      <c r="DKN750" s="28"/>
      <c r="DKO750" s="28"/>
      <c r="DKP750" s="28"/>
      <c r="DKQ750" s="28"/>
      <c r="DKR750" s="28"/>
      <c r="DKS750" s="28"/>
      <c r="DKT750" s="28"/>
      <c r="DKU750" s="28"/>
      <c r="DKV750" s="28"/>
      <c r="DKW750" s="28"/>
      <c r="DKX750" s="28"/>
      <c r="DKY750" s="28"/>
      <c r="DKZ750" s="28"/>
      <c r="DLA750" s="28"/>
      <c r="DLB750" s="28"/>
      <c r="DLC750" s="28"/>
      <c r="DLD750" s="28"/>
      <c r="DLE750" s="28"/>
      <c r="DLF750" s="28"/>
      <c r="DLG750" s="28"/>
      <c r="DLH750" s="28"/>
      <c r="DLI750" s="28"/>
      <c r="DLJ750" s="28"/>
      <c r="DLK750" s="28"/>
      <c r="DLL750" s="28"/>
      <c r="DLM750" s="28"/>
      <c r="DLN750" s="28"/>
      <c r="DLO750" s="28"/>
      <c r="DLP750" s="28"/>
      <c r="DLQ750" s="28"/>
      <c r="DLR750" s="28"/>
      <c r="DLS750" s="28"/>
      <c r="DLT750" s="28"/>
      <c r="DLU750" s="28"/>
      <c r="DLV750" s="28"/>
      <c r="DLW750" s="28"/>
      <c r="DLX750" s="28"/>
      <c r="DLY750" s="28"/>
      <c r="DLZ750" s="28"/>
      <c r="DMA750" s="28"/>
      <c r="DMB750" s="28"/>
      <c r="DMC750" s="28"/>
      <c r="DMD750" s="28"/>
      <c r="DME750" s="28"/>
      <c r="DMF750" s="28"/>
      <c r="DMG750" s="28"/>
      <c r="DMH750" s="28"/>
      <c r="DMI750" s="28"/>
      <c r="DMJ750" s="28"/>
      <c r="DMK750" s="28"/>
      <c r="DML750" s="28"/>
      <c r="DMM750" s="28"/>
      <c r="DMN750" s="28"/>
      <c r="DMO750" s="28"/>
      <c r="DMP750" s="28"/>
      <c r="DMQ750" s="28"/>
      <c r="DMR750" s="28"/>
      <c r="DMS750" s="28"/>
      <c r="DMT750" s="28"/>
      <c r="DMU750" s="28"/>
      <c r="DMV750" s="28"/>
      <c r="DMW750" s="28"/>
      <c r="DMX750" s="28"/>
      <c r="DMY750" s="28"/>
      <c r="DMZ750" s="28"/>
      <c r="DNA750" s="28"/>
      <c r="DNB750" s="28"/>
      <c r="DNC750" s="28"/>
      <c r="DND750" s="28"/>
      <c r="DNE750" s="28"/>
      <c r="DNF750" s="28"/>
      <c r="DNG750" s="28"/>
      <c r="DNH750" s="28"/>
      <c r="DNI750" s="28"/>
      <c r="DNJ750" s="28"/>
      <c r="DNK750" s="28"/>
      <c r="DNL750" s="28"/>
      <c r="DNM750" s="28"/>
      <c r="DNN750" s="28"/>
      <c r="DNO750" s="28"/>
      <c r="DNP750" s="28"/>
      <c r="DNQ750" s="28"/>
      <c r="DNR750" s="28"/>
      <c r="DNS750" s="28"/>
      <c r="DNT750" s="28"/>
      <c r="DNU750" s="28"/>
      <c r="DNV750" s="28"/>
      <c r="DNW750" s="28"/>
      <c r="DNX750" s="28"/>
      <c r="DNY750" s="28"/>
      <c r="DNZ750" s="28"/>
      <c r="DOA750" s="28"/>
      <c r="DOB750" s="28"/>
      <c r="DOC750" s="28"/>
      <c r="DOD750" s="28"/>
      <c r="DOE750" s="28"/>
      <c r="DOF750" s="28"/>
      <c r="DOG750" s="28"/>
      <c r="DOH750" s="28"/>
      <c r="DOI750" s="28"/>
      <c r="DOJ750" s="28"/>
      <c r="DOK750" s="28"/>
      <c r="DOL750" s="28"/>
      <c r="DOM750" s="28"/>
      <c r="DON750" s="28"/>
      <c r="DOO750" s="28"/>
      <c r="DOP750" s="28"/>
      <c r="DOQ750" s="28"/>
      <c r="DOR750" s="28"/>
      <c r="DOS750" s="28"/>
      <c r="DOT750" s="28"/>
      <c r="DOU750" s="28"/>
      <c r="DOV750" s="28"/>
      <c r="DOW750" s="28"/>
      <c r="DOX750" s="28"/>
      <c r="DOY750" s="28"/>
      <c r="DOZ750" s="28"/>
      <c r="DPA750" s="28"/>
      <c r="DPB750" s="28"/>
      <c r="DPC750" s="28"/>
      <c r="DPD750" s="28"/>
      <c r="DPE750" s="28"/>
      <c r="DPF750" s="28"/>
      <c r="DPG750" s="28"/>
      <c r="DPH750" s="28"/>
      <c r="DPI750" s="28"/>
      <c r="DPJ750" s="28"/>
      <c r="DPK750" s="28"/>
      <c r="DPL750" s="28"/>
      <c r="DPM750" s="28"/>
      <c r="DPN750" s="28"/>
      <c r="DPO750" s="28"/>
      <c r="DPP750" s="28"/>
      <c r="DPQ750" s="28"/>
      <c r="DPR750" s="28"/>
      <c r="DPS750" s="28"/>
      <c r="DPT750" s="28"/>
      <c r="DPU750" s="28"/>
      <c r="DPV750" s="28"/>
      <c r="DPW750" s="28"/>
      <c r="DPX750" s="28"/>
      <c r="DPY750" s="28"/>
      <c r="DPZ750" s="28"/>
      <c r="DQA750" s="28"/>
      <c r="DQB750" s="28"/>
      <c r="DQC750" s="28"/>
      <c r="DQD750" s="28"/>
      <c r="DQE750" s="28"/>
      <c r="DQF750" s="28"/>
      <c r="DQG750" s="28"/>
      <c r="DQH750" s="28"/>
      <c r="DQI750" s="28"/>
      <c r="DQJ750" s="28"/>
      <c r="DQK750" s="28"/>
      <c r="DQL750" s="28"/>
      <c r="DQM750" s="28"/>
      <c r="DQN750" s="28"/>
      <c r="DQO750" s="28"/>
      <c r="DQP750" s="28"/>
      <c r="DQQ750" s="28"/>
      <c r="DQR750" s="28"/>
      <c r="DQS750" s="28"/>
      <c r="DQT750" s="28"/>
      <c r="DQU750" s="28"/>
      <c r="DQV750" s="28"/>
      <c r="DQW750" s="28"/>
      <c r="DQX750" s="28"/>
      <c r="DQY750" s="28"/>
      <c r="DQZ750" s="28"/>
      <c r="DRA750" s="28"/>
      <c r="DRB750" s="28"/>
      <c r="DRC750" s="28"/>
      <c r="DRD750" s="28"/>
      <c r="DRE750" s="28"/>
      <c r="DRF750" s="28"/>
      <c r="DRG750" s="28"/>
      <c r="DRH750" s="28"/>
      <c r="DRI750" s="28"/>
      <c r="DRJ750" s="28"/>
      <c r="DRK750" s="28"/>
      <c r="DRL750" s="28"/>
      <c r="DRM750" s="28"/>
      <c r="DRN750" s="28"/>
      <c r="DRO750" s="28"/>
      <c r="DRP750" s="28"/>
      <c r="DRQ750" s="28"/>
      <c r="DRR750" s="28"/>
      <c r="DRS750" s="28"/>
      <c r="DRT750" s="28"/>
      <c r="DRU750" s="28"/>
      <c r="DRV750" s="28"/>
      <c r="DRW750" s="28"/>
      <c r="DRX750" s="28"/>
      <c r="DRY750" s="28"/>
      <c r="DRZ750" s="28"/>
      <c r="DSA750" s="28"/>
      <c r="DSB750" s="28"/>
      <c r="DSC750" s="28"/>
      <c r="DSD750" s="28"/>
      <c r="DSE750" s="28"/>
      <c r="DSF750" s="28"/>
      <c r="DSG750" s="28"/>
      <c r="DSH750" s="28"/>
      <c r="DSI750" s="28"/>
      <c r="DSJ750" s="28"/>
      <c r="DSK750" s="28"/>
      <c r="DSL750" s="28"/>
      <c r="DSM750" s="28"/>
      <c r="DSN750" s="28"/>
      <c r="DSO750" s="28"/>
      <c r="DSP750" s="28"/>
      <c r="DSQ750" s="28"/>
      <c r="DSR750" s="28"/>
      <c r="DSS750" s="28"/>
      <c r="DST750" s="28"/>
      <c r="DSU750" s="28"/>
      <c r="DSV750" s="28"/>
      <c r="DSW750" s="28"/>
      <c r="DSX750" s="28"/>
      <c r="DSY750" s="28"/>
      <c r="DSZ750" s="28"/>
      <c r="DTA750" s="28"/>
      <c r="DTB750" s="28"/>
      <c r="DTC750" s="28"/>
      <c r="DTD750" s="28"/>
      <c r="DTE750" s="28"/>
      <c r="DTF750" s="28"/>
      <c r="DTG750" s="28"/>
      <c r="DTH750" s="28"/>
      <c r="DTI750" s="28"/>
      <c r="DTJ750" s="28"/>
      <c r="DTK750" s="28"/>
      <c r="DTL750" s="28"/>
      <c r="DTM750" s="28"/>
      <c r="DTN750" s="28"/>
      <c r="DTO750" s="28"/>
      <c r="DTP750" s="28"/>
      <c r="DTQ750" s="28"/>
      <c r="DTR750" s="28"/>
      <c r="DTS750" s="28"/>
      <c r="DTT750" s="28"/>
      <c r="DTU750" s="28"/>
      <c r="DTV750" s="28"/>
      <c r="DTW750" s="28"/>
      <c r="DTX750" s="28"/>
      <c r="DTY750" s="28"/>
      <c r="DTZ750" s="28"/>
      <c r="DUA750" s="28"/>
      <c r="DUB750" s="28"/>
      <c r="DUC750" s="28"/>
      <c r="DUD750" s="28"/>
      <c r="DUE750" s="28"/>
      <c r="DUF750" s="28"/>
      <c r="DUG750" s="28"/>
      <c r="DUH750" s="28"/>
      <c r="DUI750" s="28"/>
      <c r="DUJ750" s="28"/>
      <c r="DUK750" s="28"/>
      <c r="DUL750" s="28"/>
      <c r="DUM750" s="28"/>
      <c r="DUN750" s="28"/>
      <c r="DUO750" s="28"/>
      <c r="DUP750" s="28"/>
      <c r="DUQ750" s="28"/>
      <c r="DUR750" s="28"/>
      <c r="DUS750" s="28"/>
      <c r="DUT750" s="28"/>
      <c r="DUU750" s="28"/>
      <c r="DUV750" s="28"/>
      <c r="DUW750" s="28"/>
      <c r="DUX750" s="28"/>
      <c r="DUY750" s="28"/>
      <c r="DUZ750" s="28"/>
      <c r="DVA750" s="28"/>
      <c r="DVB750" s="28"/>
      <c r="DVC750" s="28"/>
      <c r="DVD750" s="28"/>
      <c r="DVE750" s="28"/>
      <c r="DVF750" s="28"/>
      <c r="DVG750" s="28"/>
      <c r="DVH750" s="28"/>
      <c r="DVI750" s="28"/>
      <c r="DVJ750" s="28"/>
      <c r="DVK750" s="28"/>
      <c r="DVL750" s="28"/>
      <c r="DVM750" s="28"/>
      <c r="DVN750" s="28"/>
      <c r="DVO750" s="28"/>
      <c r="DVP750" s="28"/>
      <c r="DVQ750" s="28"/>
      <c r="DVR750" s="28"/>
      <c r="DVS750" s="28"/>
      <c r="DVT750" s="28"/>
      <c r="DVU750" s="28"/>
      <c r="DVV750" s="28"/>
      <c r="DVW750" s="28"/>
      <c r="DVX750" s="28"/>
      <c r="DVY750" s="28"/>
      <c r="DVZ750" s="28"/>
      <c r="DWA750" s="28"/>
      <c r="DWB750" s="28"/>
      <c r="DWC750" s="28"/>
      <c r="DWD750" s="28"/>
      <c r="DWE750" s="28"/>
      <c r="DWF750" s="28"/>
      <c r="DWG750" s="28"/>
      <c r="DWH750" s="28"/>
      <c r="DWI750" s="28"/>
      <c r="DWJ750" s="28"/>
      <c r="DWK750" s="28"/>
      <c r="DWL750" s="28"/>
      <c r="DWM750" s="28"/>
      <c r="DWN750" s="28"/>
      <c r="DWO750" s="28"/>
      <c r="DWP750" s="28"/>
      <c r="DWQ750" s="28"/>
      <c r="DWR750" s="28"/>
      <c r="DWS750" s="28"/>
      <c r="DWT750" s="28"/>
      <c r="DWU750" s="28"/>
      <c r="DWV750" s="28"/>
      <c r="DWW750" s="28"/>
      <c r="DWX750" s="28"/>
      <c r="DWY750" s="28"/>
      <c r="DWZ750" s="28"/>
      <c r="DXA750" s="28"/>
      <c r="DXB750" s="28"/>
      <c r="DXC750" s="28"/>
      <c r="DXD750" s="28"/>
      <c r="DXE750" s="28"/>
      <c r="DXF750" s="28"/>
      <c r="DXG750" s="28"/>
      <c r="DXH750" s="28"/>
      <c r="DXI750" s="28"/>
      <c r="DXJ750" s="28"/>
      <c r="DXK750" s="28"/>
      <c r="DXL750" s="28"/>
      <c r="DXM750" s="28"/>
      <c r="DXN750" s="28"/>
      <c r="DXO750" s="28"/>
      <c r="DXP750" s="28"/>
      <c r="DXQ750" s="28"/>
      <c r="DXR750" s="28"/>
      <c r="DXS750" s="28"/>
      <c r="DXT750" s="28"/>
      <c r="DXU750" s="28"/>
      <c r="DXV750" s="28"/>
      <c r="DXW750" s="28"/>
      <c r="DXX750" s="28"/>
      <c r="DXY750" s="28"/>
      <c r="DXZ750" s="28"/>
      <c r="DYA750" s="28"/>
      <c r="DYB750" s="28"/>
      <c r="DYC750" s="28"/>
      <c r="DYD750" s="28"/>
      <c r="DYE750" s="28"/>
      <c r="DYF750" s="28"/>
      <c r="DYG750" s="28"/>
      <c r="DYH750" s="28"/>
      <c r="DYI750" s="28"/>
      <c r="DYJ750" s="28"/>
      <c r="DYK750" s="28"/>
      <c r="DYL750" s="28"/>
      <c r="DYM750" s="28"/>
      <c r="DYN750" s="28"/>
      <c r="DYO750" s="28"/>
      <c r="DYP750" s="28"/>
      <c r="DYQ750" s="28"/>
      <c r="DYR750" s="28"/>
      <c r="DYS750" s="28"/>
      <c r="DYT750" s="28"/>
      <c r="DYU750" s="28"/>
      <c r="DYV750" s="28"/>
      <c r="DYW750" s="28"/>
      <c r="DYX750" s="28"/>
      <c r="DYY750" s="28"/>
      <c r="DYZ750" s="28"/>
      <c r="DZA750" s="28"/>
      <c r="DZB750" s="28"/>
      <c r="DZC750" s="28"/>
      <c r="DZD750" s="28"/>
      <c r="DZE750" s="28"/>
      <c r="DZF750" s="28"/>
      <c r="DZG750" s="28"/>
      <c r="DZH750" s="28"/>
      <c r="DZI750" s="28"/>
      <c r="DZJ750" s="28"/>
      <c r="DZK750" s="28"/>
      <c r="DZL750" s="28"/>
      <c r="DZM750" s="28"/>
      <c r="DZN750" s="28"/>
      <c r="DZO750" s="28"/>
      <c r="DZP750" s="28"/>
      <c r="DZQ750" s="28"/>
      <c r="DZR750" s="28"/>
      <c r="DZS750" s="28"/>
      <c r="DZT750" s="28"/>
      <c r="DZU750" s="28"/>
      <c r="DZV750" s="28"/>
      <c r="DZW750" s="28"/>
      <c r="DZX750" s="28"/>
      <c r="DZY750" s="28"/>
      <c r="DZZ750" s="28"/>
      <c r="EAA750" s="28"/>
      <c r="EAB750" s="28"/>
      <c r="EAC750" s="28"/>
      <c r="EAD750" s="28"/>
      <c r="EAE750" s="28"/>
      <c r="EAF750" s="28"/>
      <c r="EAG750" s="28"/>
      <c r="EAH750" s="28"/>
      <c r="EAI750" s="28"/>
      <c r="EAJ750" s="28"/>
      <c r="EAK750" s="28"/>
      <c r="EAL750" s="28"/>
      <c r="EAM750" s="28"/>
      <c r="EAN750" s="28"/>
      <c r="EAO750" s="28"/>
      <c r="EAP750" s="28"/>
      <c r="EAQ750" s="28"/>
      <c r="EAR750" s="28"/>
      <c r="EAS750" s="28"/>
      <c r="EAT750" s="28"/>
      <c r="EAU750" s="28"/>
      <c r="EAV750" s="28"/>
      <c r="EAW750" s="28"/>
      <c r="EAX750" s="28"/>
      <c r="EAY750" s="28"/>
      <c r="EAZ750" s="28"/>
      <c r="EBA750" s="28"/>
      <c r="EBB750" s="28"/>
      <c r="EBC750" s="28"/>
      <c r="EBD750" s="28"/>
      <c r="EBE750" s="28"/>
      <c r="EBF750" s="28"/>
      <c r="EBG750" s="28"/>
      <c r="EBH750" s="28"/>
      <c r="EBI750" s="28"/>
      <c r="EBJ750" s="28"/>
      <c r="EBK750" s="28"/>
      <c r="EBL750" s="28"/>
      <c r="EBM750" s="28"/>
      <c r="EBN750" s="28"/>
      <c r="EBO750" s="28"/>
      <c r="EBP750" s="28"/>
      <c r="EBQ750" s="28"/>
      <c r="EBR750" s="28"/>
      <c r="EBS750" s="28"/>
      <c r="EBT750" s="28"/>
      <c r="EBU750" s="28"/>
      <c r="EBV750" s="28"/>
      <c r="EBW750" s="28"/>
      <c r="EBX750" s="28"/>
      <c r="EBY750" s="28"/>
      <c r="EBZ750" s="28"/>
      <c r="ECA750" s="28"/>
      <c r="ECB750" s="28"/>
      <c r="ECC750" s="28"/>
      <c r="ECD750" s="28"/>
      <c r="ECE750" s="28"/>
      <c r="ECF750" s="28"/>
      <c r="ECG750" s="28"/>
      <c r="ECH750" s="28"/>
      <c r="ECI750" s="28"/>
      <c r="ECJ750" s="28"/>
      <c r="ECK750" s="28"/>
      <c r="ECL750" s="28"/>
      <c r="ECM750" s="28"/>
      <c r="ECN750" s="28"/>
      <c r="ECO750" s="28"/>
      <c r="ECP750" s="28"/>
      <c r="ECQ750" s="28"/>
      <c r="ECR750" s="28"/>
      <c r="ECS750" s="28"/>
      <c r="ECT750" s="28"/>
      <c r="ECU750" s="28"/>
      <c r="ECV750" s="28"/>
      <c r="ECW750" s="28"/>
      <c r="ECX750" s="28"/>
      <c r="ECY750" s="28"/>
      <c r="ECZ750" s="28"/>
      <c r="EDA750" s="28"/>
      <c r="EDB750" s="28"/>
      <c r="EDC750" s="28"/>
      <c r="EDD750" s="28"/>
      <c r="EDE750" s="28"/>
      <c r="EDF750" s="28"/>
      <c r="EDG750" s="28"/>
      <c r="EDH750" s="28"/>
      <c r="EDI750" s="28"/>
      <c r="EDJ750" s="28"/>
      <c r="EDK750" s="28"/>
      <c r="EDL750" s="28"/>
      <c r="EDM750" s="28"/>
      <c r="EDN750" s="28"/>
      <c r="EDO750" s="28"/>
      <c r="EDP750" s="28"/>
      <c r="EDQ750" s="28"/>
      <c r="EDR750" s="28"/>
      <c r="EDS750" s="28"/>
      <c r="EDT750" s="28"/>
      <c r="EDU750" s="28"/>
      <c r="EDV750" s="28"/>
      <c r="EDW750" s="28"/>
      <c r="EDX750" s="28"/>
      <c r="EDY750" s="28"/>
      <c r="EDZ750" s="28"/>
      <c r="EEA750" s="28"/>
      <c r="EEB750" s="28"/>
      <c r="EEC750" s="28"/>
      <c r="EED750" s="28"/>
      <c r="EEE750" s="28"/>
      <c r="EEF750" s="28"/>
      <c r="EEG750" s="28"/>
      <c r="EEH750" s="28"/>
      <c r="EEI750" s="28"/>
      <c r="EEJ750" s="28"/>
      <c r="EEK750" s="28"/>
      <c r="EEL750" s="28"/>
      <c r="EEM750" s="28"/>
      <c r="EEN750" s="28"/>
      <c r="EEO750" s="28"/>
      <c r="EEP750" s="28"/>
      <c r="EEQ750" s="28"/>
      <c r="EER750" s="28"/>
      <c r="EES750" s="28"/>
      <c r="EET750" s="28"/>
      <c r="EEU750" s="28"/>
      <c r="EEV750" s="28"/>
      <c r="EEW750" s="28"/>
      <c r="EEX750" s="28"/>
      <c r="EEY750" s="28"/>
      <c r="EEZ750" s="28"/>
      <c r="EFA750" s="28"/>
      <c r="EFB750" s="28"/>
      <c r="EFC750" s="28"/>
      <c r="EFD750" s="28"/>
      <c r="EFE750" s="28"/>
      <c r="EFF750" s="28"/>
      <c r="EFG750" s="28"/>
      <c r="EFH750" s="28"/>
      <c r="EFI750" s="28"/>
      <c r="EFJ750" s="28"/>
      <c r="EFK750" s="28"/>
      <c r="EFL750" s="28"/>
      <c r="EFM750" s="28"/>
      <c r="EFN750" s="28"/>
      <c r="EFO750" s="28"/>
      <c r="EFP750" s="28"/>
      <c r="EFQ750" s="28"/>
      <c r="EFR750" s="28"/>
      <c r="EFS750" s="28"/>
      <c r="EFT750" s="28"/>
      <c r="EFU750" s="28"/>
      <c r="EFV750" s="28"/>
      <c r="EFW750" s="28"/>
      <c r="EFX750" s="28"/>
      <c r="EFY750" s="28"/>
      <c r="EFZ750" s="28"/>
      <c r="EGA750" s="28"/>
      <c r="EGB750" s="28"/>
      <c r="EGC750" s="28"/>
      <c r="EGD750" s="28"/>
      <c r="EGE750" s="28"/>
      <c r="EGF750" s="28"/>
      <c r="EGG750" s="28"/>
      <c r="EGH750" s="28"/>
      <c r="EGI750" s="28"/>
      <c r="EGJ750" s="28"/>
      <c r="EGK750" s="28"/>
      <c r="EGL750" s="28"/>
      <c r="EGM750" s="28"/>
      <c r="EGN750" s="28"/>
      <c r="EGO750" s="28"/>
      <c r="EGP750" s="28"/>
      <c r="EGQ750" s="28"/>
      <c r="EGR750" s="28"/>
      <c r="EGS750" s="28"/>
      <c r="EGT750" s="28"/>
      <c r="EGU750" s="28"/>
      <c r="EGV750" s="28"/>
      <c r="EGW750" s="28"/>
      <c r="EGX750" s="28"/>
      <c r="EGY750" s="28"/>
      <c r="EGZ750" s="28"/>
      <c r="EHA750" s="28"/>
      <c r="EHB750" s="28"/>
      <c r="EHC750" s="28"/>
      <c r="EHD750" s="28"/>
      <c r="EHE750" s="28"/>
      <c r="EHF750" s="28"/>
      <c r="EHG750" s="28"/>
      <c r="EHH750" s="28"/>
      <c r="EHI750" s="28"/>
      <c r="EHJ750" s="28"/>
      <c r="EHK750" s="28"/>
      <c r="EHL750" s="28"/>
      <c r="EHM750" s="28"/>
      <c r="EHN750" s="28"/>
      <c r="EHO750" s="28"/>
      <c r="EHP750" s="28"/>
      <c r="EHQ750" s="28"/>
      <c r="EHR750" s="28"/>
      <c r="EHS750" s="28"/>
      <c r="EHT750" s="28"/>
      <c r="EHU750" s="28"/>
      <c r="EHV750" s="28"/>
      <c r="EHW750" s="28"/>
      <c r="EHX750" s="28"/>
      <c r="EHY750" s="28"/>
      <c r="EHZ750" s="28"/>
      <c r="EIA750" s="28"/>
      <c r="EIB750" s="28"/>
      <c r="EIC750" s="28"/>
      <c r="EID750" s="28"/>
      <c r="EIE750" s="28"/>
      <c r="EIF750" s="28"/>
      <c r="EIG750" s="28"/>
      <c r="EIH750" s="28"/>
      <c r="EII750" s="28"/>
      <c r="EIJ750" s="28"/>
      <c r="EIK750" s="28"/>
      <c r="EIL750" s="28"/>
      <c r="EIM750" s="28"/>
      <c r="EIN750" s="28"/>
      <c r="EIO750" s="28"/>
      <c r="EIP750" s="28"/>
      <c r="EIQ750" s="28"/>
      <c r="EIR750" s="28"/>
      <c r="EIS750" s="28"/>
      <c r="EIT750" s="28"/>
      <c r="EIU750" s="28"/>
      <c r="EIV750" s="28"/>
      <c r="EIW750" s="28"/>
      <c r="EIX750" s="28"/>
      <c r="EIY750" s="28"/>
      <c r="EIZ750" s="28"/>
      <c r="EJA750" s="28"/>
      <c r="EJB750" s="28"/>
      <c r="EJC750" s="28"/>
      <c r="EJD750" s="28"/>
      <c r="EJE750" s="28"/>
      <c r="EJF750" s="28"/>
      <c r="EJG750" s="28"/>
      <c r="EJH750" s="28"/>
      <c r="EJI750" s="28"/>
      <c r="EJJ750" s="28"/>
      <c r="EJK750" s="28"/>
      <c r="EJL750" s="28"/>
      <c r="EJM750" s="28"/>
      <c r="EJN750" s="28"/>
      <c r="EJO750" s="28"/>
      <c r="EJP750" s="28"/>
      <c r="EJQ750" s="28"/>
      <c r="EJR750" s="28"/>
      <c r="EJS750" s="28"/>
      <c r="EJT750" s="28"/>
      <c r="EJU750" s="28"/>
      <c r="EJV750" s="28"/>
      <c r="EJW750" s="28"/>
      <c r="EJX750" s="28"/>
      <c r="EJY750" s="28"/>
      <c r="EJZ750" s="28"/>
      <c r="EKA750" s="28"/>
      <c r="EKB750" s="28"/>
      <c r="EKC750" s="28"/>
      <c r="EKD750" s="28"/>
      <c r="EKE750" s="28"/>
      <c r="EKF750" s="28"/>
      <c r="EKG750" s="28"/>
      <c r="EKH750" s="28"/>
      <c r="EKI750" s="28"/>
      <c r="EKJ750" s="28"/>
      <c r="EKK750" s="28"/>
      <c r="EKL750" s="28"/>
      <c r="EKM750" s="28"/>
      <c r="EKN750" s="28"/>
      <c r="EKO750" s="28"/>
      <c r="EKP750" s="28"/>
      <c r="EKQ750" s="28"/>
      <c r="EKR750" s="28"/>
      <c r="EKS750" s="28"/>
      <c r="EKT750" s="28"/>
      <c r="EKU750" s="28"/>
      <c r="EKV750" s="28"/>
      <c r="EKW750" s="28"/>
      <c r="EKX750" s="28"/>
      <c r="EKY750" s="28"/>
      <c r="EKZ750" s="28"/>
      <c r="ELA750" s="28"/>
      <c r="ELB750" s="28"/>
      <c r="ELC750" s="28"/>
      <c r="ELD750" s="28"/>
      <c r="ELE750" s="28"/>
      <c r="ELF750" s="28"/>
      <c r="ELG750" s="28"/>
      <c r="ELH750" s="28"/>
      <c r="ELI750" s="28"/>
      <c r="ELJ750" s="28"/>
      <c r="ELK750" s="28"/>
      <c r="ELL750" s="28"/>
      <c r="ELM750" s="28"/>
      <c r="ELN750" s="28"/>
      <c r="ELO750" s="28"/>
      <c r="ELP750" s="28"/>
      <c r="ELQ750" s="28"/>
      <c r="ELR750" s="28"/>
      <c r="ELS750" s="28"/>
      <c r="ELT750" s="28"/>
      <c r="ELU750" s="28"/>
      <c r="ELV750" s="28"/>
      <c r="ELW750" s="28"/>
      <c r="ELX750" s="28"/>
      <c r="ELY750" s="28"/>
      <c r="ELZ750" s="28"/>
      <c r="EMA750" s="28"/>
      <c r="EMB750" s="28"/>
      <c r="EMC750" s="28"/>
      <c r="EMD750" s="28"/>
      <c r="EME750" s="28"/>
      <c r="EMF750" s="28"/>
      <c r="EMG750" s="28"/>
      <c r="EMH750" s="28"/>
      <c r="EMI750" s="28"/>
      <c r="EMJ750" s="28"/>
      <c r="EMK750" s="28"/>
      <c r="EML750" s="28"/>
      <c r="EMM750" s="28"/>
      <c r="EMN750" s="28"/>
      <c r="EMO750" s="28"/>
      <c r="EMP750" s="28"/>
      <c r="EMQ750" s="28"/>
      <c r="EMR750" s="28"/>
      <c r="EMS750" s="28"/>
      <c r="EMT750" s="28"/>
      <c r="EMU750" s="28"/>
      <c r="EMV750" s="28"/>
      <c r="EMW750" s="28"/>
      <c r="EMX750" s="28"/>
      <c r="EMY750" s="28"/>
      <c r="EMZ750" s="28"/>
      <c r="ENA750" s="28"/>
      <c r="ENB750" s="28"/>
      <c r="ENC750" s="28"/>
      <c r="END750" s="28"/>
      <c r="ENE750" s="28"/>
      <c r="ENF750" s="28"/>
      <c r="ENG750" s="28"/>
      <c r="ENH750" s="28"/>
      <c r="ENI750" s="28"/>
      <c r="ENJ750" s="28"/>
      <c r="ENK750" s="28"/>
      <c r="ENL750" s="28"/>
      <c r="ENM750" s="28"/>
      <c r="ENN750" s="28"/>
      <c r="ENO750" s="28"/>
      <c r="ENP750" s="28"/>
      <c r="ENQ750" s="28"/>
      <c r="ENR750" s="28"/>
      <c r="ENS750" s="28"/>
      <c r="ENT750" s="28"/>
      <c r="ENU750" s="28"/>
      <c r="ENV750" s="28"/>
      <c r="ENW750" s="28"/>
      <c r="ENX750" s="28"/>
      <c r="ENY750" s="28"/>
      <c r="ENZ750" s="28"/>
      <c r="EOA750" s="28"/>
      <c r="EOB750" s="28"/>
      <c r="EOC750" s="28"/>
      <c r="EOD750" s="28"/>
      <c r="EOE750" s="28"/>
      <c r="EOF750" s="28"/>
      <c r="EOG750" s="28"/>
      <c r="EOH750" s="28"/>
      <c r="EOI750" s="28"/>
      <c r="EOJ750" s="28"/>
      <c r="EOK750" s="28"/>
      <c r="EOL750" s="28"/>
      <c r="EOM750" s="28"/>
      <c r="EON750" s="28"/>
      <c r="EOO750" s="28"/>
      <c r="EOP750" s="28"/>
      <c r="EOQ750" s="28"/>
      <c r="EOR750" s="28"/>
      <c r="EOS750" s="28"/>
      <c r="EOT750" s="28"/>
      <c r="EOU750" s="28"/>
      <c r="EOV750" s="28"/>
      <c r="EOW750" s="28"/>
      <c r="EOX750" s="28"/>
      <c r="EOY750" s="28"/>
      <c r="EOZ750" s="28"/>
      <c r="EPA750" s="28"/>
      <c r="EPB750" s="28"/>
      <c r="EPC750" s="28"/>
      <c r="EPD750" s="28"/>
      <c r="EPE750" s="28"/>
      <c r="EPF750" s="28"/>
      <c r="EPG750" s="28"/>
      <c r="EPH750" s="28"/>
      <c r="EPI750" s="28"/>
      <c r="EPJ750" s="28"/>
      <c r="EPK750" s="28"/>
      <c r="EPL750" s="28"/>
      <c r="EPM750" s="28"/>
      <c r="EPN750" s="28"/>
      <c r="EPO750" s="28"/>
      <c r="EPP750" s="28"/>
      <c r="EPQ750" s="28"/>
      <c r="EPR750" s="28"/>
      <c r="EPS750" s="28"/>
      <c r="EPT750" s="28"/>
      <c r="EPU750" s="28"/>
      <c r="EPV750" s="28"/>
      <c r="EPW750" s="28"/>
      <c r="EPX750" s="28"/>
      <c r="EPY750" s="28"/>
      <c r="EPZ750" s="28"/>
      <c r="EQA750" s="28"/>
      <c r="EQB750" s="28"/>
      <c r="EQC750" s="28"/>
      <c r="EQD750" s="28"/>
      <c r="EQE750" s="28"/>
      <c r="EQF750" s="28"/>
      <c r="EQG750" s="28"/>
      <c r="EQH750" s="28"/>
      <c r="EQI750" s="28"/>
      <c r="EQJ750" s="28"/>
      <c r="EQK750" s="28"/>
      <c r="EQL750" s="28"/>
      <c r="EQM750" s="28"/>
      <c r="EQN750" s="28"/>
      <c r="EQO750" s="28"/>
      <c r="EQP750" s="28"/>
      <c r="EQQ750" s="28"/>
      <c r="EQR750" s="28"/>
      <c r="EQS750" s="28"/>
      <c r="EQT750" s="28"/>
      <c r="EQU750" s="28"/>
      <c r="EQV750" s="28"/>
      <c r="EQW750" s="28"/>
      <c r="EQX750" s="28"/>
      <c r="EQY750" s="28"/>
      <c r="EQZ750" s="28"/>
      <c r="ERA750" s="28"/>
      <c r="ERB750" s="28"/>
      <c r="ERC750" s="28"/>
      <c r="ERD750" s="28"/>
      <c r="ERE750" s="28"/>
      <c r="ERF750" s="28"/>
      <c r="ERG750" s="28"/>
      <c r="ERH750" s="28"/>
      <c r="ERI750" s="28"/>
      <c r="ERJ750" s="28"/>
      <c r="ERK750" s="28"/>
      <c r="ERL750" s="28"/>
      <c r="ERM750" s="28"/>
      <c r="ERN750" s="28"/>
      <c r="ERO750" s="28"/>
      <c r="ERP750" s="28"/>
      <c r="ERQ750" s="28"/>
      <c r="ERR750" s="28"/>
      <c r="ERS750" s="28"/>
      <c r="ERT750" s="28"/>
      <c r="ERU750" s="28"/>
      <c r="ERV750" s="28"/>
      <c r="ERW750" s="28"/>
      <c r="ERX750" s="28"/>
      <c r="ERY750" s="28"/>
      <c r="ERZ750" s="28"/>
      <c r="ESA750" s="28"/>
      <c r="ESB750" s="28"/>
      <c r="ESC750" s="28"/>
      <c r="ESD750" s="28"/>
      <c r="ESE750" s="28"/>
      <c r="ESF750" s="28"/>
      <c r="ESG750" s="28"/>
      <c r="ESH750" s="28"/>
      <c r="ESI750" s="28"/>
      <c r="ESJ750" s="28"/>
      <c r="ESK750" s="28"/>
      <c r="ESL750" s="28"/>
      <c r="ESM750" s="28"/>
      <c r="ESN750" s="28"/>
      <c r="ESO750" s="28"/>
      <c r="ESP750" s="28"/>
      <c r="ESQ750" s="28"/>
      <c r="ESR750" s="28"/>
      <c r="ESS750" s="28"/>
      <c r="EST750" s="28"/>
      <c r="ESU750" s="28"/>
      <c r="ESV750" s="28"/>
      <c r="ESW750" s="28"/>
      <c r="ESX750" s="28"/>
      <c r="ESY750" s="28"/>
      <c r="ESZ750" s="28"/>
      <c r="ETA750" s="28"/>
      <c r="ETB750" s="28"/>
      <c r="ETC750" s="28"/>
      <c r="ETD750" s="28"/>
      <c r="ETE750" s="28"/>
      <c r="ETF750" s="28"/>
      <c r="ETG750" s="28"/>
      <c r="ETH750" s="28"/>
      <c r="ETI750" s="28"/>
      <c r="ETJ750" s="28"/>
      <c r="ETK750" s="28"/>
      <c r="ETL750" s="28"/>
      <c r="ETM750" s="28"/>
      <c r="ETN750" s="28"/>
      <c r="ETO750" s="28"/>
      <c r="ETP750" s="28"/>
      <c r="ETQ750" s="28"/>
      <c r="ETR750" s="28"/>
      <c r="ETS750" s="28"/>
      <c r="ETT750" s="28"/>
      <c r="ETU750" s="28"/>
      <c r="ETV750" s="28"/>
      <c r="ETW750" s="28"/>
      <c r="ETX750" s="28"/>
      <c r="ETY750" s="28"/>
      <c r="ETZ750" s="28"/>
      <c r="EUA750" s="28"/>
      <c r="EUB750" s="28"/>
      <c r="EUC750" s="28"/>
      <c r="EUD750" s="28"/>
      <c r="EUE750" s="28"/>
      <c r="EUF750" s="28"/>
      <c r="EUG750" s="28"/>
      <c r="EUH750" s="28"/>
      <c r="EUI750" s="28"/>
      <c r="EUJ750" s="28"/>
      <c r="EUK750" s="28"/>
      <c r="EUL750" s="28"/>
      <c r="EUM750" s="28"/>
      <c r="EUN750" s="28"/>
      <c r="EUO750" s="28"/>
      <c r="EUP750" s="28"/>
      <c r="EUQ750" s="28"/>
      <c r="EUR750" s="28"/>
      <c r="EUS750" s="28"/>
      <c r="EUT750" s="28"/>
      <c r="EUU750" s="28"/>
      <c r="EUV750" s="28"/>
      <c r="EUW750" s="28"/>
      <c r="EUX750" s="28"/>
      <c r="EUY750" s="28"/>
      <c r="EUZ750" s="28"/>
      <c r="EVA750" s="28"/>
      <c r="EVB750" s="28"/>
      <c r="EVC750" s="28"/>
      <c r="EVD750" s="28"/>
      <c r="EVE750" s="28"/>
      <c r="EVF750" s="28"/>
      <c r="EVG750" s="28"/>
      <c r="EVH750" s="28"/>
      <c r="EVI750" s="28"/>
      <c r="EVJ750" s="28"/>
      <c r="EVK750" s="28"/>
      <c r="EVL750" s="28"/>
      <c r="EVM750" s="28"/>
      <c r="EVN750" s="28"/>
      <c r="EVO750" s="28"/>
      <c r="EVP750" s="28"/>
      <c r="EVQ750" s="28"/>
      <c r="EVR750" s="28"/>
      <c r="EVS750" s="28"/>
      <c r="EVT750" s="28"/>
      <c r="EVU750" s="28"/>
      <c r="EVV750" s="28"/>
      <c r="EVW750" s="28"/>
      <c r="EVX750" s="28"/>
      <c r="EVY750" s="28"/>
      <c r="EVZ750" s="28"/>
      <c r="EWA750" s="28"/>
      <c r="EWB750" s="28"/>
      <c r="EWC750" s="28"/>
      <c r="EWD750" s="28"/>
      <c r="EWE750" s="28"/>
      <c r="EWF750" s="28"/>
      <c r="EWG750" s="28"/>
      <c r="EWH750" s="28"/>
      <c r="EWI750" s="28"/>
      <c r="EWJ750" s="28"/>
      <c r="EWK750" s="28"/>
      <c r="EWL750" s="28"/>
      <c r="EWM750" s="28"/>
      <c r="EWN750" s="28"/>
      <c r="EWO750" s="28"/>
      <c r="EWP750" s="28"/>
      <c r="EWQ750" s="28"/>
      <c r="EWR750" s="28"/>
      <c r="EWS750" s="28"/>
      <c r="EWT750" s="28"/>
      <c r="EWU750" s="28"/>
      <c r="EWV750" s="28"/>
      <c r="EWW750" s="28"/>
      <c r="EWX750" s="28"/>
      <c r="EWY750" s="28"/>
      <c r="EWZ750" s="28"/>
      <c r="EXA750" s="28"/>
      <c r="EXB750" s="28"/>
      <c r="EXC750" s="28"/>
      <c r="EXD750" s="28"/>
      <c r="EXE750" s="28"/>
      <c r="EXF750" s="28"/>
      <c r="EXG750" s="28"/>
      <c r="EXH750" s="28"/>
      <c r="EXI750" s="28"/>
      <c r="EXJ750" s="28"/>
      <c r="EXK750" s="28"/>
      <c r="EXL750" s="28"/>
      <c r="EXM750" s="28"/>
      <c r="EXN750" s="28"/>
      <c r="EXO750" s="28"/>
      <c r="EXP750" s="28"/>
      <c r="EXQ750" s="28"/>
      <c r="EXR750" s="28"/>
      <c r="EXS750" s="28"/>
      <c r="EXT750" s="28"/>
      <c r="EXU750" s="28"/>
      <c r="EXV750" s="28"/>
      <c r="EXW750" s="28"/>
      <c r="EXX750" s="28"/>
      <c r="EXY750" s="28"/>
      <c r="EXZ750" s="28"/>
      <c r="EYA750" s="28"/>
      <c r="EYB750" s="28"/>
      <c r="EYC750" s="28"/>
      <c r="EYD750" s="28"/>
      <c r="EYE750" s="28"/>
      <c r="EYF750" s="28"/>
      <c r="EYG750" s="28"/>
      <c r="EYH750" s="28"/>
      <c r="EYI750" s="28"/>
      <c r="EYJ750" s="28"/>
      <c r="EYK750" s="28"/>
      <c r="EYL750" s="28"/>
      <c r="EYM750" s="28"/>
      <c r="EYN750" s="28"/>
      <c r="EYO750" s="28"/>
      <c r="EYP750" s="28"/>
      <c r="EYQ750" s="28"/>
      <c r="EYR750" s="28"/>
      <c r="EYS750" s="28"/>
      <c r="EYT750" s="28"/>
      <c r="EYU750" s="28"/>
      <c r="EYV750" s="28"/>
      <c r="EYW750" s="28"/>
      <c r="EYX750" s="28"/>
      <c r="EYY750" s="28"/>
      <c r="EYZ750" s="28"/>
      <c r="EZA750" s="28"/>
      <c r="EZB750" s="28"/>
      <c r="EZC750" s="28"/>
      <c r="EZD750" s="28"/>
      <c r="EZE750" s="28"/>
      <c r="EZF750" s="28"/>
      <c r="EZG750" s="28"/>
      <c r="EZH750" s="28"/>
      <c r="EZI750" s="28"/>
      <c r="EZJ750" s="28"/>
      <c r="EZK750" s="28"/>
      <c r="EZL750" s="28"/>
      <c r="EZM750" s="28"/>
      <c r="EZN750" s="28"/>
      <c r="EZO750" s="28"/>
      <c r="EZP750" s="28"/>
      <c r="EZQ750" s="28"/>
      <c r="EZR750" s="28"/>
      <c r="EZS750" s="28"/>
      <c r="EZT750" s="28"/>
      <c r="EZU750" s="28"/>
      <c r="EZV750" s="28"/>
      <c r="EZW750" s="28"/>
      <c r="EZX750" s="28"/>
      <c r="EZY750" s="28"/>
      <c r="EZZ750" s="28"/>
      <c r="FAA750" s="28"/>
      <c r="FAB750" s="28"/>
      <c r="FAC750" s="28"/>
      <c r="FAD750" s="28"/>
      <c r="FAE750" s="28"/>
      <c r="FAF750" s="28"/>
      <c r="FAG750" s="28"/>
      <c r="FAH750" s="28"/>
      <c r="FAI750" s="28"/>
      <c r="FAJ750" s="28"/>
      <c r="FAK750" s="28"/>
      <c r="FAL750" s="28"/>
      <c r="FAM750" s="28"/>
      <c r="FAN750" s="28"/>
      <c r="FAO750" s="28"/>
      <c r="FAP750" s="28"/>
      <c r="FAQ750" s="28"/>
      <c r="FAR750" s="28"/>
      <c r="FAS750" s="28"/>
      <c r="FAT750" s="28"/>
      <c r="FAU750" s="28"/>
      <c r="FAV750" s="28"/>
      <c r="FAW750" s="28"/>
      <c r="FAX750" s="28"/>
      <c r="FAY750" s="28"/>
      <c r="FAZ750" s="28"/>
      <c r="FBA750" s="28"/>
      <c r="FBB750" s="28"/>
      <c r="FBC750" s="28"/>
      <c r="FBD750" s="28"/>
      <c r="FBE750" s="28"/>
      <c r="FBF750" s="28"/>
      <c r="FBG750" s="28"/>
      <c r="FBH750" s="28"/>
      <c r="FBI750" s="28"/>
      <c r="FBJ750" s="28"/>
      <c r="FBK750" s="28"/>
      <c r="FBL750" s="28"/>
      <c r="FBM750" s="28"/>
      <c r="FBN750" s="28"/>
      <c r="FBO750" s="28"/>
      <c r="FBP750" s="28"/>
      <c r="FBQ750" s="28"/>
      <c r="FBR750" s="28"/>
      <c r="FBS750" s="28"/>
      <c r="FBT750" s="28"/>
      <c r="FBU750" s="28"/>
      <c r="FBV750" s="28"/>
      <c r="FBW750" s="28"/>
      <c r="FBX750" s="28"/>
      <c r="FBY750" s="28"/>
      <c r="FBZ750" s="28"/>
      <c r="FCA750" s="28"/>
      <c r="FCB750" s="28"/>
      <c r="FCC750" s="28"/>
      <c r="FCD750" s="28"/>
      <c r="FCE750" s="28"/>
      <c r="FCF750" s="28"/>
      <c r="FCG750" s="28"/>
      <c r="FCH750" s="28"/>
      <c r="FCI750" s="28"/>
      <c r="FCJ750" s="28"/>
      <c r="FCK750" s="28"/>
      <c r="FCL750" s="28"/>
      <c r="FCM750" s="28"/>
      <c r="FCN750" s="28"/>
      <c r="FCO750" s="28"/>
      <c r="FCP750" s="28"/>
      <c r="FCQ750" s="28"/>
      <c r="FCR750" s="28"/>
      <c r="FCS750" s="28"/>
      <c r="FCT750" s="28"/>
      <c r="FCU750" s="28"/>
      <c r="FCV750" s="28"/>
      <c r="FCW750" s="28"/>
      <c r="FCX750" s="28"/>
      <c r="FCY750" s="28"/>
      <c r="FCZ750" s="28"/>
      <c r="FDA750" s="28"/>
      <c r="FDB750" s="28"/>
      <c r="FDC750" s="28"/>
      <c r="FDD750" s="28"/>
      <c r="FDE750" s="28"/>
      <c r="FDF750" s="28"/>
      <c r="FDG750" s="28"/>
      <c r="FDH750" s="28"/>
      <c r="FDI750" s="28"/>
      <c r="FDJ750" s="28"/>
      <c r="FDK750" s="28"/>
      <c r="FDL750" s="28"/>
      <c r="FDM750" s="28"/>
      <c r="FDN750" s="28"/>
      <c r="FDO750" s="28"/>
      <c r="FDP750" s="28"/>
      <c r="FDQ750" s="28"/>
      <c r="FDR750" s="28"/>
      <c r="FDS750" s="28"/>
      <c r="FDT750" s="28"/>
      <c r="FDU750" s="28"/>
      <c r="FDV750" s="28"/>
      <c r="FDW750" s="28"/>
      <c r="FDX750" s="28"/>
      <c r="FDY750" s="28"/>
      <c r="FDZ750" s="28"/>
      <c r="FEA750" s="28"/>
      <c r="FEB750" s="28"/>
      <c r="FEC750" s="28"/>
      <c r="FED750" s="28"/>
      <c r="FEE750" s="28"/>
      <c r="FEF750" s="28"/>
      <c r="FEG750" s="28"/>
      <c r="FEH750" s="28"/>
      <c r="FEI750" s="28"/>
      <c r="FEJ750" s="28"/>
      <c r="FEK750" s="28"/>
      <c r="FEL750" s="28"/>
      <c r="FEM750" s="28"/>
      <c r="FEN750" s="28"/>
      <c r="FEO750" s="28"/>
      <c r="FEP750" s="28"/>
      <c r="FEQ750" s="28"/>
      <c r="FER750" s="28"/>
      <c r="FES750" s="28"/>
      <c r="FET750" s="28"/>
      <c r="FEU750" s="28"/>
      <c r="FEV750" s="28"/>
      <c r="FEW750" s="28"/>
      <c r="FEX750" s="28"/>
      <c r="FEY750" s="28"/>
      <c r="FEZ750" s="28"/>
      <c r="FFA750" s="28"/>
      <c r="FFB750" s="28"/>
      <c r="FFC750" s="28"/>
      <c r="FFD750" s="28"/>
      <c r="FFE750" s="28"/>
      <c r="FFF750" s="28"/>
      <c r="FFG750" s="28"/>
      <c r="FFH750" s="28"/>
      <c r="FFI750" s="28"/>
      <c r="FFJ750" s="28"/>
      <c r="FFK750" s="28"/>
      <c r="FFL750" s="28"/>
      <c r="FFM750" s="28"/>
      <c r="FFN750" s="28"/>
      <c r="FFO750" s="28"/>
      <c r="FFP750" s="28"/>
      <c r="FFQ750" s="28"/>
      <c r="FFR750" s="28"/>
      <c r="FFS750" s="28"/>
      <c r="FFT750" s="28"/>
      <c r="FFU750" s="28"/>
      <c r="FFV750" s="28"/>
      <c r="FFW750" s="28"/>
      <c r="FFX750" s="28"/>
      <c r="FFY750" s="28"/>
      <c r="FFZ750" s="28"/>
      <c r="FGA750" s="28"/>
      <c r="FGB750" s="28"/>
      <c r="FGC750" s="28"/>
      <c r="FGD750" s="28"/>
      <c r="FGE750" s="28"/>
      <c r="FGF750" s="28"/>
      <c r="FGG750" s="28"/>
      <c r="FGH750" s="28"/>
      <c r="FGI750" s="28"/>
      <c r="FGJ750" s="28"/>
      <c r="FGK750" s="28"/>
      <c r="FGL750" s="28"/>
      <c r="FGM750" s="28"/>
      <c r="FGN750" s="28"/>
      <c r="FGO750" s="28"/>
      <c r="FGP750" s="28"/>
      <c r="FGQ750" s="28"/>
      <c r="FGR750" s="28"/>
      <c r="FGS750" s="28"/>
      <c r="FGT750" s="28"/>
      <c r="FGU750" s="28"/>
      <c r="FGV750" s="28"/>
      <c r="FGW750" s="28"/>
      <c r="FGX750" s="28"/>
      <c r="FGY750" s="28"/>
      <c r="FGZ750" s="28"/>
      <c r="FHA750" s="28"/>
      <c r="FHB750" s="28"/>
      <c r="FHC750" s="28"/>
      <c r="FHD750" s="28"/>
      <c r="FHE750" s="28"/>
      <c r="FHF750" s="28"/>
      <c r="FHG750" s="28"/>
      <c r="FHH750" s="28"/>
      <c r="FHI750" s="28"/>
      <c r="FHJ750" s="28"/>
      <c r="FHK750" s="28"/>
      <c r="FHL750" s="28"/>
      <c r="FHM750" s="28"/>
      <c r="FHN750" s="28"/>
      <c r="FHO750" s="28"/>
      <c r="FHP750" s="28"/>
      <c r="FHQ750" s="28"/>
      <c r="FHR750" s="28"/>
      <c r="FHS750" s="28"/>
      <c r="FHT750" s="28"/>
      <c r="FHU750" s="28"/>
      <c r="FHV750" s="28"/>
      <c r="FHW750" s="28"/>
      <c r="FHX750" s="28"/>
      <c r="FHY750" s="28"/>
      <c r="FHZ750" s="28"/>
      <c r="FIA750" s="28"/>
      <c r="FIB750" s="28"/>
      <c r="FIC750" s="28"/>
      <c r="FID750" s="28"/>
      <c r="FIE750" s="28"/>
      <c r="FIF750" s="28"/>
      <c r="FIG750" s="28"/>
      <c r="FIH750" s="28"/>
      <c r="FII750" s="28"/>
      <c r="FIJ750" s="28"/>
      <c r="FIK750" s="28"/>
      <c r="FIL750" s="28"/>
      <c r="FIM750" s="28"/>
      <c r="FIN750" s="28"/>
      <c r="FIO750" s="28"/>
      <c r="FIP750" s="28"/>
      <c r="FIQ750" s="28"/>
      <c r="FIR750" s="28"/>
      <c r="FIS750" s="28"/>
      <c r="FIT750" s="28"/>
      <c r="FIU750" s="28"/>
      <c r="FIV750" s="28"/>
      <c r="FIW750" s="28"/>
      <c r="FIX750" s="28"/>
      <c r="FIY750" s="28"/>
      <c r="FIZ750" s="28"/>
      <c r="FJA750" s="28"/>
      <c r="FJB750" s="28"/>
      <c r="FJC750" s="28"/>
      <c r="FJD750" s="28"/>
      <c r="FJE750" s="28"/>
      <c r="FJF750" s="28"/>
      <c r="FJG750" s="28"/>
      <c r="FJH750" s="28"/>
      <c r="FJI750" s="28"/>
      <c r="FJJ750" s="28"/>
      <c r="FJK750" s="28"/>
      <c r="FJL750" s="28"/>
      <c r="FJM750" s="28"/>
      <c r="FJN750" s="28"/>
      <c r="FJO750" s="28"/>
      <c r="FJP750" s="28"/>
      <c r="FJQ750" s="28"/>
      <c r="FJR750" s="28"/>
      <c r="FJS750" s="28"/>
      <c r="FJT750" s="28"/>
      <c r="FJU750" s="28"/>
      <c r="FJV750" s="28"/>
      <c r="FJW750" s="28"/>
      <c r="FJX750" s="28"/>
      <c r="FJY750" s="28"/>
      <c r="FJZ750" s="28"/>
      <c r="FKA750" s="28"/>
      <c r="FKB750" s="28"/>
      <c r="FKC750" s="28"/>
      <c r="FKD750" s="28"/>
      <c r="FKE750" s="28"/>
      <c r="FKF750" s="28"/>
      <c r="FKG750" s="28"/>
      <c r="FKH750" s="28"/>
      <c r="FKI750" s="28"/>
      <c r="FKJ750" s="28"/>
      <c r="FKK750" s="28"/>
      <c r="FKL750" s="28"/>
      <c r="FKM750" s="28"/>
      <c r="FKN750" s="28"/>
      <c r="FKO750" s="28"/>
      <c r="FKP750" s="28"/>
      <c r="FKQ750" s="28"/>
      <c r="FKR750" s="28"/>
      <c r="FKS750" s="28"/>
      <c r="FKT750" s="28"/>
      <c r="FKU750" s="28"/>
      <c r="FKV750" s="28"/>
      <c r="FKW750" s="28"/>
      <c r="FKX750" s="28"/>
      <c r="FKY750" s="28"/>
      <c r="FKZ750" s="28"/>
      <c r="FLA750" s="28"/>
      <c r="FLB750" s="28"/>
      <c r="FLC750" s="28"/>
      <c r="FLD750" s="28"/>
      <c r="FLE750" s="28"/>
      <c r="FLF750" s="28"/>
      <c r="FLG750" s="28"/>
      <c r="FLH750" s="28"/>
      <c r="FLI750" s="28"/>
      <c r="FLJ750" s="28"/>
      <c r="FLK750" s="28"/>
      <c r="FLL750" s="28"/>
      <c r="FLM750" s="28"/>
      <c r="FLN750" s="28"/>
      <c r="FLO750" s="28"/>
      <c r="FLP750" s="28"/>
      <c r="FLQ750" s="28"/>
      <c r="FLR750" s="28"/>
      <c r="FLS750" s="28"/>
      <c r="FLT750" s="28"/>
      <c r="FLU750" s="28"/>
      <c r="FLV750" s="28"/>
      <c r="FLW750" s="28"/>
      <c r="FLX750" s="28"/>
      <c r="FLY750" s="28"/>
      <c r="FLZ750" s="28"/>
      <c r="FMA750" s="28"/>
      <c r="FMB750" s="28"/>
      <c r="FMC750" s="28"/>
      <c r="FMD750" s="28"/>
      <c r="FME750" s="28"/>
      <c r="FMF750" s="28"/>
      <c r="FMG750" s="28"/>
      <c r="FMH750" s="28"/>
      <c r="FMI750" s="28"/>
      <c r="FMJ750" s="28"/>
      <c r="FMK750" s="28"/>
      <c r="FML750" s="28"/>
      <c r="FMM750" s="28"/>
      <c r="FMN750" s="28"/>
      <c r="FMO750" s="28"/>
      <c r="FMP750" s="28"/>
      <c r="FMQ750" s="28"/>
      <c r="FMR750" s="28"/>
      <c r="FMS750" s="28"/>
      <c r="FMT750" s="28"/>
      <c r="FMU750" s="28"/>
      <c r="FMV750" s="28"/>
      <c r="FMW750" s="28"/>
      <c r="FMX750" s="28"/>
      <c r="FMY750" s="28"/>
      <c r="FMZ750" s="28"/>
      <c r="FNA750" s="28"/>
      <c r="FNB750" s="28"/>
      <c r="FNC750" s="28"/>
      <c r="FND750" s="28"/>
      <c r="FNE750" s="28"/>
      <c r="FNF750" s="28"/>
      <c r="FNG750" s="28"/>
      <c r="FNH750" s="28"/>
      <c r="FNI750" s="28"/>
      <c r="FNJ750" s="28"/>
      <c r="FNK750" s="28"/>
      <c r="FNL750" s="28"/>
      <c r="FNM750" s="28"/>
      <c r="FNN750" s="28"/>
      <c r="FNO750" s="28"/>
      <c r="FNP750" s="28"/>
      <c r="FNQ750" s="28"/>
      <c r="FNR750" s="28"/>
      <c r="FNS750" s="28"/>
      <c r="FNT750" s="28"/>
      <c r="FNU750" s="28"/>
      <c r="FNV750" s="28"/>
      <c r="FNW750" s="28"/>
      <c r="FNX750" s="28"/>
      <c r="FNY750" s="28"/>
      <c r="FNZ750" s="28"/>
      <c r="FOA750" s="28"/>
      <c r="FOB750" s="28"/>
      <c r="FOC750" s="28"/>
      <c r="FOD750" s="28"/>
      <c r="FOE750" s="28"/>
      <c r="FOF750" s="28"/>
      <c r="FOG750" s="28"/>
      <c r="FOH750" s="28"/>
      <c r="FOI750" s="28"/>
      <c r="FOJ750" s="28"/>
      <c r="FOK750" s="28"/>
      <c r="FOL750" s="28"/>
      <c r="FOM750" s="28"/>
      <c r="FON750" s="28"/>
      <c r="FOO750" s="28"/>
      <c r="FOP750" s="28"/>
      <c r="FOQ750" s="28"/>
      <c r="FOR750" s="28"/>
      <c r="FOS750" s="28"/>
      <c r="FOT750" s="28"/>
      <c r="FOU750" s="28"/>
      <c r="FOV750" s="28"/>
      <c r="FOW750" s="28"/>
      <c r="FOX750" s="28"/>
      <c r="FOY750" s="28"/>
      <c r="FOZ750" s="28"/>
      <c r="FPA750" s="28"/>
      <c r="FPB750" s="28"/>
      <c r="FPC750" s="28"/>
      <c r="FPD750" s="28"/>
      <c r="FPE750" s="28"/>
      <c r="FPF750" s="28"/>
      <c r="FPG750" s="28"/>
      <c r="FPH750" s="28"/>
      <c r="FPI750" s="28"/>
      <c r="FPJ750" s="28"/>
      <c r="FPK750" s="28"/>
      <c r="FPL750" s="28"/>
      <c r="FPM750" s="28"/>
      <c r="FPN750" s="28"/>
      <c r="FPO750" s="28"/>
      <c r="FPP750" s="28"/>
      <c r="FPQ750" s="28"/>
      <c r="FPR750" s="28"/>
      <c r="FPS750" s="28"/>
      <c r="FPT750" s="28"/>
      <c r="FPU750" s="28"/>
      <c r="FPV750" s="28"/>
      <c r="FPW750" s="28"/>
      <c r="FPX750" s="28"/>
      <c r="FPY750" s="28"/>
      <c r="FPZ750" s="28"/>
      <c r="FQA750" s="28"/>
      <c r="FQB750" s="28"/>
      <c r="FQC750" s="28"/>
      <c r="FQD750" s="28"/>
      <c r="FQE750" s="28"/>
      <c r="FQF750" s="28"/>
      <c r="FQG750" s="28"/>
      <c r="FQH750" s="28"/>
      <c r="FQI750" s="28"/>
      <c r="FQJ750" s="28"/>
      <c r="FQK750" s="28"/>
      <c r="FQL750" s="28"/>
      <c r="FQM750" s="28"/>
      <c r="FQN750" s="28"/>
      <c r="FQO750" s="28"/>
      <c r="FQP750" s="28"/>
      <c r="FQQ750" s="28"/>
      <c r="FQR750" s="28"/>
      <c r="FQS750" s="28"/>
      <c r="FQT750" s="28"/>
      <c r="FQU750" s="28"/>
      <c r="FQV750" s="28"/>
      <c r="FQW750" s="28"/>
      <c r="FQX750" s="28"/>
      <c r="FQY750" s="28"/>
      <c r="FQZ750" s="28"/>
      <c r="FRA750" s="28"/>
      <c r="FRB750" s="28"/>
      <c r="FRC750" s="28"/>
      <c r="FRD750" s="28"/>
      <c r="FRE750" s="28"/>
      <c r="FRF750" s="28"/>
      <c r="FRG750" s="28"/>
      <c r="FRH750" s="28"/>
      <c r="FRI750" s="28"/>
      <c r="FRJ750" s="28"/>
      <c r="FRK750" s="28"/>
      <c r="FRL750" s="28"/>
      <c r="FRM750" s="28"/>
      <c r="FRN750" s="28"/>
      <c r="FRO750" s="28"/>
      <c r="FRP750" s="28"/>
      <c r="FRQ750" s="28"/>
      <c r="FRR750" s="28"/>
      <c r="FRS750" s="28"/>
      <c r="FRT750" s="28"/>
      <c r="FRU750" s="28"/>
      <c r="FRV750" s="28"/>
      <c r="FRW750" s="28"/>
      <c r="FRX750" s="28"/>
      <c r="FRY750" s="28"/>
      <c r="FRZ750" s="28"/>
      <c r="FSA750" s="28"/>
      <c r="FSB750" s="28"/>
      <c r="FSC750" s="28"/>
      <c r="FSD750" s="28"/>
      <c r="FSE750" s="28"/>
      <c r="FSF750" s="28"/>
      <c r="FSG750" s="28"/>
      <c r="FSH750" s="28"/>
      <c r="FSI750" s="28"/>
      <c r="FSJ750" s="28"/>
      <c r="FSK750" s="28"/>
      <c r="FSL750" s="28"/>
      <c r="FSM750" s="28"/>
      <c r="FSN750" s="28"/>
      <c r="FSO750" s="28"/>
      <c r="FSP750" s="28"/>
      <c r="FSQ750" s="28"/>
      <c r="FSR750" s="28"/>
      <c r="FSS750" s="28"/>
      <c r="FST750" s="28"/>
      <c r="FSU750" s="28"/>
      <c r="FSV750" s="28"/>
      <c r="FSW750" s="28"/>
      <c r="FSX750" s="28"/>
      <c r="FSY750" s="28"/>
      <c r="FSZ750" s="28"/>
      <c r="FTA750" s="28"/>
      <c r="FTB750" s="28"/>
      <c r="FTC750" s="28"/>
      <c r="FTD750" s="28"/>
      <c r="FTE750" s="28"/>
      <c r="FTF750" s="28"/>
      <c r="FTG750" s="28"/>
      <c r="FTH750" s="28"/>
      <c r="FTI750" s="28"/>
      <c r="FTJ750" s="28"/>
      <c r="FTK750" s="28"/>
      <c r="FTL750" s="28"/>
      <c r="FTM750" s="28"/>
      <c r="FTN750" s="28"/>
      <c r="FTO750" s="28"/>
      <c r="FTP750" s="28"/>
      <c r="FTQ750" s="28"/>
      <c r="FTR750" s="28"/>
      <c r="FTS750" s="28"/>
      <c r="FTT750" s="28"/>
      <c r="FTU750" s="28"/>
      <c r="FTV750" s="28"/>
      <c r="FTW750" s="28"/>
      <c r="FTX750" s="28"/>
      <c r="FTY750" s="28"/>
      <c r="FTZ750" s="28"/>
      <c r="FUA750" s="28"/>
      <c r="FUB750" s="28"/>
      <c r="FUC750" s="28"/>
      <c r="FUD750" s="28"/>
      <c r="FUE750" s="28"/>
      <c r="FUF750" s="28"/>
      <c r="FUG750" s="28"/>
      <c r="FUH750" s="28"/>
      <c r="FUI750" s="28"/>
      <c r="FUJ750" s="28"/>
      <c r="FUK750" s="28"/>
      <c r="FUL750" s="28"/>
      <c r="FUM750" s="28"/>
      <c r="FUN750" s="28"/>
      <c r="FUO750" s="28"/>
      <c r="FUP750" s="28"/>
      <c r="FUQ750" s="28"/>
      <c r="FUR750" s="28"/>
      <c r="FUS750" s="28"/>
      <c r="FUT750" s="28"/>
      <c r="FUU750" s="28"/>
      <c r="FUV750" s="28"/>
      <c r="FUW750" s="28"/>
      <c r="FUX750" s="28"/>
      <c r="FUY750" s="28"/>
      <c r="FUZ750" s="28"/>
      <c r="FVA750" s="28"/>
      <c r="FVB750" s="28"/>
      <c r="FVC750" s="28"/>
      <c r="FVD750" s="28"/>
      <c r="FVE750" s="28"/>
      <c r="FVF750" s="28"/>
      <c r="FVG750" s="28"/>
      <c r="FVH750" s="28"/>
      <c r="FVI750" s="28"/>
      <c r="FVJ750" s="28"/>
      <c r="FVK750" s="28"/>
      <c r="FVL750" s="28"/>
      <c r="FVM750" s="28"/>
      <c r="FVN750" s="28"/>
      <c r="FVO750" s="28"/>
      <c r="FVP750" s="28"/>
      <c r="FVQ750" s="28"/>
      <c r="FVR750" s="28"/>
      <c r="FVS750" s="28"/>
      <c r="FVT750" s="28"/>
      <c r="FVU750" s="28"/>
      <c r="FVV750" s="28"/>
      <c r="FVW750" s="28"/>
      <c r="FVX750" s="28"/>
      <c r="FVY750" s="28"/>
      <c r="FVZ750" s="28"/>
      <c r="FWA750" s="28"/>
      <c r="FWB750" s="28"/>
      <c r="FWC750" s="28"/>
      <c r="FWD750" s="28"/>
      <c r="FWE750" s="28"/>
      <c r="FWF750" s="28"/>
      <c r="FWG750" s="28"/>
      <c r="FWH750" s="28"/>
      <c r="FWI750" s="28"/>
      <c r="FWJ750" s="28"/>
      <c r="FWK750" s="28"/>
      <c r="FWL750" s="28"/>
      <c r="FWM750" s="28"/>
      <c r="FWN750" s="28"/>
      <c r="FWO750" s="28"/>
      <c r="FWP750" s="28"/>
      <c r="FWQ750" s="28"/>
      <c r="FWR750" s="28"/>
      <c r="FWS750" s="28"/>
      <c r="FWT750" s="28"/>
      <c r="FWU750" s="28"/>
      <c r="FWV750" s="28"/>
      <c r="FWW750" s="28"/>
      <c r="FWX750" s="28"/>
      <c r="FWY750" s="28"/>
      <c r="FWZ750" s="28"/>
      <c r="FXA750" s="28"/>
      <c r="FXB750" s="28"/>
      <c r="FXC750" s="28"/>
      <c r="FXD750" s="28"/>
      <c r="FXE750" s="28"/>
      <c r="FXF750" s="28"/>
      <c r="FXG750" s="28"/>
      <c r="FXH750" s="28"/>
      <c r="FXI750" s="28"/>
      <c r="FXJ750" s="28"/>
      <c r="FXK750" s="28"/>
      <c r="FXL750" s="28"/>
      <c r="FXM750" s="28"/>
      <c r="FXN750" s="28"/>
      <c r="FXO750" s="28"/>
      <c r="FXP750" s="28"/>
      <c r="FXQ750" s="28"/>
      <c r="FXR750" s="28"/>
      <c r="FXS750" s="28"/>
      <c r="FXT750" s="28"/>
      <c r="FXU750" s="28"/>
      <c r="FXV750" s="28"/>
      <c r="FXW750" s="28"/>
      <c r="FXX750" s="28"/>
      <c r="FXY750" s="28"/>
      <c r="FXZ750" s="28"/>
      <c r="FYA750" s="28"/>
      <c r="FYB750" s="28"/>
      <c r="FYC750" s="28"/>
      <c r="FYD750" s="28"/>
      <c r="FYE750" s="28"/>
      <c r="FYF750" s="28"/>
      <c r="FYG750" s="28"/>
      <c r="FYH750" s="28"/>
      <c r="FYI750" s="28"/>
      <c r="FYJ750" s="28"/>
      <c r="FYK750" s="28"/>
      <c r="FYL750" s="28"/>
      <c r="FYM750" s="28"/>
      <c r="FYN750" s="28"/>
      <c r="FYO750" s="28"/>
      <c r="FYP750" s="28"/>
      <c r="FYQ750" s="28"/>
      <c r="FYR750" s="28"/>
      <c r="FYS750" s="28"/>
      <c r="FYT750" s="28"/>
      <c r="FYU750" s="28"/>
      <c r="FYV750" s="28"/>
      <c r="FYW750" s="28"/>
      <c r="FYX750" s="28"/>
      <c r="FYY750" s="28"/>
      <c r="FYZ750" s="28"/>
      <c r="FZA750" s="28"/>
      <c r="FZB750" s="28"/>
      <c r="FZC750" s="28"/>
      <c r="FZD750" s="28"/>
      <c r="FZE750" s="28"/>
      <c r="FZF750" s="28"/>
      <c r="FZG750" s="28"/>
      <c r="FZH750" s="28"/>
      <c r="FZI750" s="28"/>
      <c r="FZJ750" s="28"/>
      <c r="FZK750" s="28"/>
      <c r="FZL750" s="28"/>
      <c r="FZM750" s="28"/>
      <c r="FZN750" s="28"/>
      <c r="FZO750" s="28"/>
      <c r="FZP750" s="28"/>
      <c r="FZQ750" s="28"/>
      <c r="FZR750" s="28"/>
      <c r="FZS750" s="28"/>
      <c r="FZT750" s="28"/>
      <c r="FZU750" s="28"/>
      <c r="FZV750" s="28"/>
      <c r="FZW750" s="28"/>
      <c r="FZX750" s="28"/>
      <c r="FZY750" s="28"/>
      <c r="FZZ750" s="28"/>
      <c r="GAA750" s="28"/>
      <c r="GAB750" s="28"/>
      <c r="GAC750" s="28"/>
      <c r="GAD750" s="28"/>
      <c r="GAE750" s="28"/>
      <c r="GAF750" s="28"/>
      <c r="GAG750" s="28"/>
      <c r="GAH750" s="28"/>
      <c r="GAI750" s="28"/>
      <c r="GAJ750" s="28"/>
      <c r="GAK750" s="28"/>
      <c r="GAL750" s="28"/>
      <c r="GAM750" s="28"/>
      <c r="GAN750" s="28"/>
      <c r="GAO750" s="28"/>
      <c r="GAP750" s="28"/>
      <c r="GAQ750" s="28"/>
      <c r="GAR750" s="28"/>
      <c r="GAS750" s="28"/>
      <c r="GAT750" s="28"/>
      <c r="GAU750" s="28"/>
      <c r="GAV750" s="28"/>
      <c r="GAW750" s="28"/>
      <c r="GAX750" s="28"/>
      <c r="GAY750" s="28"/>
      <c r="GAZ750" s="28"/>
      <c r="GBA750" s="28"/>
      <c r="GBB750" s="28"/>
      <c r="GBC750" s="28"/>
      <c r="GBD750" s="28"/>
      <c r="GBE750" s="28"/>
      <c r="GBF750" s="28"/>
      <c r="GBG750" s="28"/>
      <c r="GBH750" s="28"/>
      <c r="GBI750" s="28"/>
      <c r="GBJ750" s="28"/>
      <c r="GBK750" s="28"/>
      <c r="GBL750" s="28"/>
      <c r="GBM750" s="28"/>
      <c r="GBN750" s="28"/>
      <c r="GBO750" s="28"/>
      <c r="GBP750" s="28"/>
      <c r="GBQ750" s="28"/>
      <c r="GBR750" s="28"/>
      <c r="GBS750" s="28"/>
      <c r="GBT750" s="28"/>
      <c r="GBU750" s="28"/>
      <c r="GBV750" s="28"/>
      <c r="GBW750" s="28"/>
      <c r="GBX750" s="28"/>
      <c r="GBY750" s="28"/>
      <c r="GBZ750" s="28"/>
      <c r="GCA750" s="28"/>
      <c r="GCB750" s="28"/>
      <c r="GCC750" s="28"/>
      <c r="GCD750" s="28"/>
      <c r="GCE750" s="28"/>
      <c r="GCF750" s="28"/>
      <c r="GCG750" s="28"/>
      <c r="GCH750" s="28"/>
      <c r="GCI750" s="28"/>
      <c r="GCJ750" s="28"/>
      <c r="GCK750" s="28"/>
      <c r="GCL750" s="28"/>
      <c r="GCM750" s="28"/>
      <c r="GCN750" s="28"/>
      <c r="GCO750" s="28"/>
      <c r="GCP750" s="28"/>
      <c r="GCQ750" s="28"/>
      <c r="GCR750" s="28"/>
      <c r="GCS750" s="28"/>
      <c r="GCT750" s="28"/>
      <c r="GCU750" s="28"/>
      <c r="GCV750" s="28"/>
      <c r="GCW750" s="28"/>
      <c r="GCX750" s="28"/>
      <c r="GCY750" s="28"/>
      <c r="GCZ750" s="28"/>
      <c r="GDA750" s="28"/>
      <c r="GDB750" s="28"/>
      <c r="GDC750" s="28"/>
      <c r="GDD750" s="28"/>
      <c r="GDE750" s="28"/>
      <c r="GDF750" s="28"/>
      <c r="GDG750" s="28"/>
      <c r="GDH750" s="28"/>
      <c r="GDI750" s="28"/>
      <c r="GDJ750" s="28"/>
      <c r="GDK750" s="28"/>
      <c r="GDL750" s="28"/>
      <c r="GDM750" s="28"/>
      <c r="GDN750" s="28"/>
      <c r="GDO750" s="28"/>
      <c r="GDP750" s="28"/>
      <c r="GDQ750" s="28"/>
      <c r="GDR750" s="28"/>
      <c r="GDS750" s="28"/>
      <c r="GDT750" s="28"/>
      <c r="GDU750" s="28"/>
      <c r="GDV750" s="28"/>
      <c r="GDW750" s="28"/>
      <c r="GDX750" s="28"/>
      <c r="GDY750" s="28"/>
      <c r="GDZ750" s="28"/>
      <c r="GEA750" s="28"/>
      <c r="GEB750" s="28"/>
      <c r="GEC750" s="28"/>
      <c r="GED750" s="28"/>
      <c r="GEE750" s="28"/>
      <c r="GEF750" s="28"/>
      <c r="GEG750" s="28"/>
      <c r="GEH750" s="28"/>
      <c r="GEI750" s="28"/>
      <c r="GEJ750" s="28"/>
      <c r="GEK750" s="28"/>
      <c r="GEL750" s="28"/>
      <c r="GEM750" s="28"/>
      <c r="GEN750" s="28"/>
      <c r="GEO750" s="28"/>
      <c r="GEP750" s="28"/>
      <c r="GEQ750" s="28"/>
      <c r="GER750" s="28"/>
      <c r="GES750" s="28"/>
      <c r="GET750" s="28"/>
      <c r="GEU750" s="28"/>
      <c r="GEV750" s="28"/>
      <c r="GEW750" s="28"/>
      <c r="GEX750" s="28"/>
      <c r="GEY750" s="28"/>
      <c r="GEZ750" s="28"/>
      <c r="GFA750" s="28"/>
      <c r="GFB750" s="28"/>
      <c r="GFC750" s="28"/>
      <c r="GFD750" s="28"/>
      <c r="GFE750" s="28"/>
      <c r="GFF750" s="28"/>
      <c r="GFG750" s="28"/>
      <c r="GFH750" s="28"/>
      <c r="GFI750" s="28"/>
      <c r="GFJ750" s="28"/>
      <c r="GFK750" s="28"/>
      <c r="GFL750" s="28"/>
      <c r="GFM750" s="28"/>
      <c r="GFN750" s="28"/>
      <c r="GFO750" s="28"/>
      <c r="GFP750" s="28"/>
      <c r="GFQ750" s="28"/>
      <c r="GFR750" s="28"/>
      <c r="GFS750" s="28"/>
      <c r="GFT750" s="28"/>
      <c r="GFU750" s="28"/>
      <c r="GFV750" s="28"/>
      <c r="GFW750" s="28"/>
      <c r="GFX750" s="28"/>
      <c r="GFY750" s="28"/>
      <c r="GFZ750" s="28"/>
      <c r="GGA750" s="28"/>
      <c r="GGB750" s="28"/>
      <c r="GGC750" s="28"/>
      <c r="GGD750" s="28"/>
      <c r="GGE750" s="28"/>
      <c r="GGF750" s="28"/>
      <c r="GGG750" s="28"/>
      <c r="GGH750" s="28"/>
      <c r="GGI750" s="28"/>
      <c r="GGJ750" s="28"/>
      <c r="GGK750" s="28"/>
      <c r="GGL750" s="28"/>
      <c r="GGM750" s="28"/>
      <c r="GGN750" s="28"/>
      <c r="GGO750" s="28"/>
      <c r="GGP750" s="28"/>
      <c r="GGQ750" s="28"/>
      <c r="GGR750" s="28"/>
      <c r="GGS750" s="28"/>
      <c r="GGT750" s="28"/>
      <c r="GGU750" s="28"/>
      <c r="GGV750" s="28"/>
      <c r="GGW750" s="28"/>
      <c r="GGX750" s="28"/>
      <c r="GGY750" s="28"/>
      <c r="GGZ750" s="28"/>
      <c r="GHA750" s="28"/>
      <c r="GHB750" s="28"/>
      <c r="GHC750" s="28"/>
      <c r="GHD750" s="28"/>
      <c r="GHE750" s="28"/>
      <c r="GHF750" s="28"/>
      <c r="GHG750" s="28"/>
      <c r="GHH750" s="28"/>
      <c r="GHI750" s="28"/>
      <c r="GHJ750" s="28"/>
      <c r="GHK750" s="28"/>
      <c r="GHL750" s="28"/>
      <c r="GHM750" s="28"/>
      <c r="GHN750" s="28"/>
      <c r="GHO750" s="28"/>
      <c r="GHP750" s="28"/>
      <c r="GHQ750" s="28"/>
      <c r="GHR750" s="28"/>
      <c r="GHS750" s="28"/>
      <c r="GHT750" s="28"/>
      <c r="GHU750" s="28"/>
      <c r="GHV750" s="28"/>
      <c r="GHW750" s="28"/>
      <c r="GHX750" s="28"/>
      <c r="GHY750" s="28"/>
      <c r="GHZ750" s="28"/>
      <c r="GIA750" s="28"/>
      <c r="GIB750" s="28"/>
      <c r="GIC750" s="28"/>
      <c r="GID750" s="28"/>
      <c r="GIE750" s="28"/>
      <c r="GIF750" s="28"/>
      <c r="GIG750" s="28"/>
      <c r="GIH750" s="28"/>
      <c r="GII750" s="28"/>
      <c r="GIJ750" s="28"/>
      <c r="GIK750" s="28"/>
      <c r="GIL750" s="28"/>
      <c r="GIM750" s="28"/>
      <c r="GIN750" s="28"/>
      <c r="GIO750" s="28"/>
      <c r="GIP750" s="28"/>
      <c r="GIQ750" s="28"/>
      <c r="GIR750" s="28"/>
      <c r="GIS750" s="28"/>
      <c r="GIT750" s="28"/>
      <c r="GIU750" s="28"/>
      <c r="GIV750" s="28"/>
      <c r="GIW750" s="28"/>
      <c r="GIX750" s="28"/>
      <c r="GIY750" s="28"/>
      <c r="GIZ750" s="28"/>
      <c r="GJA750" s="28"/>
      <c r="GJB750" s="28"/>
      <c r="GJC750" s="28"/>
      <c r="GJD750" s="28"/>
      <c r="GJE750" s="28"/>
      <c r="GJF750" s="28"/>
      <c r="GJG750" s="28"/>
      <c r="GJH750" s="28"/>
      <c r="GJI750" s="28"/>
      <c r="GJJ750" s="28"/>
      <c r="GJK750" s="28"/>
      <c r="GJL750" s="28"/>
      <c r="GJM750" s="28"/>
      <c r="GJN750" s="28"/>
      <c r="GJO750" s="28"/>
      <c r="GJP750" s="28"/>
      <c r="GJQ750" s="28"/>
      <c r="GJR750" s="28"/>
      <c r="GJS750" s="28"/>
      <c r="GJT750" s="28"/>
      <c r="GJU750" s="28"/>
      <c r="GJV750" s="28"/>
      <c r="GJW750" s="28"/>
      <c r="GJX750" s="28"/>
      <c r="GJY750" s="28"/>
      <c r="GJZ750" s="28"/>
      <c r="GKA750" s="28"/>
      <c r="GKB750" s="28"/>
      <c r="GKC750" s="28"/>
      <c r="GKD750" s="28"/>
      <c r="GKE750" s="28"/>
      <c r="GKF750" s="28"/>
      <c r="GKG750" s="28"/>
      <c r="GKH750" s="28"/>
      <c r="GKI750" s="28"/>
      <c r="GKJ750" s="28"/>
      <c r="GKK750" s="28"/>
      <c r="GKL750" s="28"/>
      <c r="GKM750" s="28"/>
      <c r="GKN750" s="28"/>
      <c r="GKO750" s="28"/>
      <c r="GKP750" s="28"/>
      <c r="GKQ750" s="28"/>
      <c r="GKR750" s="28"/>
      <c r="GKS750" s="28"/>
      <c r="GKT750" s="28"/>
      <c r="GKU750" s="28"/>
      <c r="GKV750" s="28"/>
      <c r="GKW750" s="28"/>
      <c r="GKX750" s="28"/>
      <c r="GKY750" s="28"/>
      <c r="GKZ750" s="28"/>
      <c r="GLA750" s="28"/>
      <c r="GLB750" s="28"/>
      <c r="GLC750" s="28"/>
      <c r="GLD750" s="28"/>
      <c r="GLE750" s="28"/>
      <c r="GLF750" s="28"/>
      <c r="GLG750" s="28"/>
      <c r="GLH750" s="28"/>
      <c r="GLI750" s="28"/>
      <c r="GLJ750" s="28"/>
      <c r="GLK750" s="28"/>
      <c r="GLL750" s="28"/>
      <c r="GLM750" s="28"/>
      <c r="GLN750" s="28"/>
      <c r="GLO750" s="28"/>
      <c r="GLP750" s="28"/>
      <c r="GLQ750" s="28"/>
      <c r="GLR750" s="28"/>
      <c r="GLS750" s="28"/>
      <c r="GLT750" s="28"/>
      <c r="GLU750" s="28"/>
      <c r="GLV750" s="28"/>
      <c r="GLW750" s="28"/>
      <c r="GLX750" s="28"/>
      <c r="GLY750" s="28"/>
      <c r="GLZ750" s="28"/>
      <c r="GMA750" s="28"/>
      <c r="GMB750" s="28"/>
      <c r="GMC750" s="28"/>
      <c r="GMD750" s="28"/>
      <c r="GME750" s="28"/>
      <c r="GMF750" s="28"/>
      <c r="GMG750" s="28"/>
      <c r="GMH750" s="28"/>
      <c r="GMI750" s="28"/>
      <c r="GMJ750" s="28"/>
      <c r="GMK750" s="28"/>
      <c r="GML750" s="28"/>
      <c r="GMM750" s="28"/>
      <c r="GMN750" s="28"/>
      <c r="GMO750" s="28"/>
      <c r="GMP750" s="28"/>
      <c r="GMQ750" s="28"/>
      <c r="GMR750" s="28"/>
      <c r="GMS750" s="28"/>
      <c r="GMT750" s="28"/>
      <c r="GMU750" s="28"/>
      <c r="GMV750" s="28"/>
      <c r="GMW750" s="28"/>
      <c r="GMX750" s="28"/>
      <c r="GMY750" s="28"/>
      <c r="GMZ750" s="28"/>
      <c r="GNA750" s="28"/>
      <c r="GNB750" s="28"/>
      <c r="GNC750" s="28"/>
      <c r="GND750" s="28"/>
      <c r="GNE750" s="28"/>
      <c r="GNF750" s="28"/>
      <c r="GNG750" s="28"/>
      <c r="GNH750" s="28"/>
      <c r="GNI750" s="28"/>
      <c r="GNJ750" s="28"/>
      <c r="GNK750" s="28"/>
      <c r="GNL750" s="28"/>
      <c r="GNM750" s="28"/>
      <c r="GNN750" s="28"/>
      <c r="GNO750" s="28"/>
      <c r="GNP750" s="28"/>
      <c r="GNQ750" s="28"/>
      <c r="GNR750" s="28"/>
      <c r="GNS750" s="28"/>
      <c r="GNT750" s="28"/>
      <c r="GNU750" s="28"/>
      <c r="GNV750" s="28"/>
      <c r="GNW750" s="28"/>
      <c r="GNX750" s="28"/>
      <c r="GNY750" s="28"/>
      <c r="GNZ750" s="28"/>
      <c r="GOA750" s="28"/>
      <c r="GOB750" s="28"/>
      <c r="GOC750" s="28"/>
      <c r="GOD750" s="28"/>
      <c r="GOE750" s="28"/>
      <c r="GOF750" s="28"/>
      <c r="GOG750" s="28"/>
      <c r="GOH750" s="28"/>
      <c r="GOI750" s="28"/>
      <c r="GOJ750" s="28"/>
      <c r="GOK750" s="28"/>
      <c r="GOL750" s="28"/>
      <c r="GOM750" s="28"/>
      <c r="GON750" s="28"/>
      <c r="GOO750" s="28"/>
      <c r="GOP750" s="28"/>
      <c r="GOQ750" s="28"/>
      <c r="GOR750" s="28"/>
      <c r="GOS750" s="28"/>
      <c r="GOT750" s="28"/>
      <c r="GOU750" s="28"/>
      <c r="GOV750" s="28"/>
      <c r="GOW750" s="28"/>
      <c r="GOX750" s="28"/>
      <c r="GOY750" s="28"/>
      <c r="GOZ750" s="28"/>
      <c r="GPA750" s="28"/>
      <c r="GPB750" s="28"/>
      <c r="GPC750" s="28"/>
      <c r="GPD750" s="28"/>
      <c r="GPE750" s="28"/>
      <c r="GPF750" s="28"/>
      <c r="GPG750" s="28"/>
      <c r="GPH750" s="28"/>
      <c r="GPI750" s="28"/>
      <c r="GPJ750" s="28"/>
      <c r="GPK750" s="28"/>
      <c r="GPL750" s="28"/>
      <c r="GPM750" s="28"/>
      <c r="GPN750" s="28"/>
      <c r="GPO750" s="28"/>
      <c r="GPP750" s="28"/>
      <c r="GPQ750" s="28"/>
      <c r="GPR750" s="28"/>
      <c r="GPS750" s="28"/>
      <c r="GPT750" s="28"/>
      <c r="GPU750" s="28"/>
      <c r="GPV750" s="28"/>
      <c r="GPW750" s="28"/>
      <c r="GPX750" s="28"/>
      <c r="GPY750" s="28"/>
      <c r="GPZ750" s="28"/>
      <c r="GQA750" s="28"/>
      <c r="GQB750" s="28"/>
      <c r="GQC750" s="28"/>
      <c r="GQD750" s="28"/>
      <c r="GQE750" s="28"/>
      <c r="GQF750" s="28"/>
      <c r="GQG750" s="28"/>
      <c r="GQH750" s="28"/>
      <c r="GQI750" s="28"/>
      <c r="GQJ750" s="28"/>
      <c r="GQK750" s="28"/>
      <c r="GQL750" s="28"/>
      <c r="GQM750" s="28"/>
      <c r="GQN750" s="28"/>
      <c r="GQO750" s="28"/>
      <c r="GQP750" s="28"/>
      <c r="GQQ750" s="28"/>
      <c r="GQR750" s="28"/>
      <c r="GQS750" s="28"/>
      <c r="GQT750" s="28"/>
      <c r="GQU750" s="28"/>
      <c r="GQV750" s="28"/>
      <c r="GQW750" s="28"/>
      <c r="GQX750" s="28"/>
      <c r="GQY750" s="28"/>
      <c r="GQZ750" s="28"/>
      <c r="GRA750" s="28"/>
      <c r="GRB750" s="28"/>
      <c r="GRC750" s="28"/>
      <c r="GRD750" s="28"/>
      <c r="GRE750" s="28"/>
      <c r="GRF750" s="28"/>
      <c r="GRG750" s="28"/>
      <c r="GRH750" s="28"/>
      <c r="GRI750" s="28"/>
      <c r="GRJ750" s="28"/>
      <c r="GRK750" s="28"/>
      <c r="GRL750" s="28"/>
      <c r="GRM750" s="28"/>
      <c r="GRN750" s="28"/>
      <c r="GRO750" s="28"/>
      <c r="GRP750" s="28"/>
      <c r="GRQ750" s="28"/>
      <c r="GRR750" s="28"/>
      <c r="GRS750" s="28"/>
      <c r="GRT750" s="28"/>
      <c r="GRU750" s="28"/>
      <c r="GRV750" s="28"/>
      <c r="GRW750" s="28"/>
      <c r="GRX750" s="28"/>
      <c r="GRY750" s="28"/>
      <c r="GRZ750" s="28"/>
      <c r="GSA750" s="28"/>
      <c r="GSB750" s="28"/>
      <c r="GSC750" s="28"/>
      <c r="GSD750" s="28"/>
      <c r="GSE750" s="28"/>
      <c r="GSF750" s="28"/>
      <c r="GSG750" s="28"/>
      <c r="GSH750" s="28"/>
      <c r="GSI750" s="28"/>
      <c r="GSJ750" s="28"/>
      <c r="GSK750" s="28"/>
      <c r="GSL750" s="28"/>
      <c r="GSM750" s="28"/>
      <c r="GSN750" s="28"/>
      <c r="GSO750" s="28"/>
      <c r="GSP750" s="28"/>
      <c r="GSQ750" s="28"/>
      <c r="GSR750" s="28"/>
      <c r="GSS750" s="28"/>
      <c r="GST750" s="28"/>
      <c r="GSU750" s="28"/>
      <c r="GSV750" s="28"/>
      <c r="GSW750" s="28"/>
      <c r="GSX750" s="28"/>
      <c r="GSY750" s="28"/>
      <c r="GSZ750" s="28"/>
      <c r="GTA750" s="28"/>
      <c r="GTB750" s="28"/>
      <c r="GTC750" s="28"/>
      <c r="GTD750" s="28"/>
      <c r="GTE750" s="28"/>
      <c r="GTF750" s="28"/>
      <c r="GTG750" s="28"/>
      <c r="GTH750" s="28"/>
      <c r="GTI750" s="28"/>
      <c r="GTJ750" s="28"/>
      <c r="GTK750" s="28"/>
      <c r="GTL750" s="28"/>
      <c r="GTM750" s="28"/>
      <c r="GTN750" s="28"/>
      <c r="GTO750" s="28"/>
      <c r="GTP750" s="28"/>
      <c r="GTQ750" s="28"/>
      <c r="GTR750" s="28"/>
      <c r="GTS750" s="28"/>
      <c r="GTT750" s="28"/>
      <c r="GTU750" s="28"/>
      <c r="GTV750" s="28"/>
      <c r="GTW750" s="28"/>
      <c r="GTX750" s="28"/>
      <c r="GTY750" s="28"/>
      <c r="GTZ750" s="28"/>
      <c r="GUA750" s="28"/>
      <c r="GUB750" s="28"/>
      <c r="GUC750" s="28"/>
      <c r="GUD750" s="28"/>
      <c r="GUE750" s="28"/>
      <c r="GUF750" s="28"/>
      <c r="GUG750" s="28"/>
      <c r="GUH750" s="28"/>
      <c r="GUI750" s="28"/>
      <c r="GUJ750" s="28"/>
      <c r="GUK750" s="28"/>
      <c r="GUL750" s="28"/>
      <c r="GUM750" s="28"/>
      <c r="GUN750" s="28"/>
      <c r="GUO750" s="28"/>
      <c r="GUP750" s="28"/>
      <c r="GUQ750" s="28"/>
      <c r="GUR750" s="28"/>
      <c r="GUS750" s="28"/>
      <c r="GUT750" s="28"/>
      <c r="GUU750" s="28"/>
      <c r="GUV750" s="28"/>
      <c r="GUW750" s="28"/>
      <c r="GUX750" s="28"/>
      <c r="GUY750" s="28"/>
      <c r="GUZ750" s="28"/>
      <c r="GVA750" s="28"/>
      <c r="GVB750" s="28"/>
      <c r="GVC750" s="28"/>
      <c r="GVD750" s="28"/>
      <c r="GVE750" s="28"/>
      <c r="GVF750" s="28"/>
      <c r="GVG750" s="28"/>
      <c r="GVH750" s="28"/>
      <c r="GVI750" s="28"/>
      <c r="GVJ750" s="28"/>
      <c r="GVK750" s="28"/>
      <c r="GVL750" s="28"/>
      <c r="GVM750" s="28"/>
      <c r="GVN750" s="28"/>
      <c r="GVO750" s="28"/>
      <c r="GVP750" s="28"/>
      <c r="GVQ750" s="28"/>
      <c r="GVR750" s="28"/>
      <c r="GVS750" s="28"/>
      <c r="GVT750" s="28"/>
      <c r="GVU750" s="28"/>
      <c r="GVV750" s="28"/>
      <c r="GVW750" s="28"/>
      <c r="GVX750" s="28"/>
      <c r="GVY750" s="28"/>
      <c r="GVZ750" s="28"/>
      <c r="GWA750" s="28"/>
      <c r="GWB750" s="28"/>
      <c r="GWC750" s="28"/>
      <c r="GWD750" s="28"/>
      <c r="GWE750" s="28"/>
      <c r="GWF750" s="28"/>
      <c r="GWG750" s="28"/>
      <c r="GWH750" s="28"/>
      <c r="GWI750" s="28"/>
      <c r="GWJ750" s="28"/>
      <c r="GWK750" s="28"/>
      <c r="GWL750" s="28"/>
      <c r="GWM750" s="28"/>
      <c r="GWN750" s="28"/>
      <c r="GWO750" s="28"/>
      <c r="GWP750" s="28"/>
      <c r="GWQ750" s="28"/>
      <c r="GWR750" s="28"/>
      <c r="GWS750" s="28"/>
      <c r="GWT750" s="28"/>
      <c r="GWU750" s="28"/>
      <c r="GWV750" s="28"/>
      <c r="GWW750" s="28"/>
      <c r="GWX750" s="28"/>
      <c r="GWY750" s="28"/>
      <c r="GWZ750" s="28"/>
      <c r="GXA750" s="28"/>
      <c r="GXB750" s="28"/>
      <c r="GXC750" s="28"/>
      <c r="GXD750" s="28"/>
      <c r="GXE750" s="28"/>
      <c r="GXF750" s="28"/>
      <c r="GXG750" s="28"/>
      <c r="GXH750" s="28"/>
      <c r="GXI750" s="28"/>
      <c r="GXJ750" s="28"/>
      <c r="GXK750" s="28"/>
      <c r="GXL750" s="28"/>
      <c r="GXM750" s="28"/>
      <c r="GXN750" s="28"/>
      <c r="GXO750" s="28"/>
      <c r="GXP750" s="28"/>
      <c r="GXQ750" s="28"/>
      <c r="GXR750" s="28"/>
      <c r="GXS750" s="28"/>
      <c r="GXT750" s="28"/>
      <c r="GXU750" s="28"/>
      <c r="GXV750" s="28"/>
      <c r="GXW750" s="28"/>
      <c r="GXX750" s="28"/>
      <c r="GXY750" s="28"/>
      <c r="GXZ750" s="28"/>
      <c r="GYA750" s="28"/>
      <c r="GYB750" s="28"/>
      <c r="GYC750" s="28"/>
      <c r="GYD750" s="28"/>
      <c r="GYE750" s="28"/>
      <c r="GYF750" s="28"/>
      <c r="GYG750" s="28"/>
      <c r="GYH750" s="28"/>
      <c r="GYI750" s="28"/>
      <c r="GYJ750" s="28"/>
      <c r="GYK750" s="28"/>
      <c r="GYL750" s="28"/>
      <c r="GYM750" s="28"/>
      <c r="GYN750" s="28"/>
      <c r="GYO750" s="28"/>
      <c r="GYP750" s="28"/>
      <c r="GYQ750" s="28"/>
      <c r="GYR750" s="28"/>
      <c r="GYS750" s="28"/>
      <c r="GYT750" s="28"/>
      <c r="GYU750" s="28"/>
      <c r="GYV750" s="28"/>
      <c r="GYW750" s="28"/>
      <c r="GYX750" s="28"/>
      <c r="GYY750" s="28"/>
      <c r="GYZ750" s="28"/>
      <c r="GZA750" s="28"/>
      <c r="GZB750" s="28"/>
      <c r="GZC750" s="28"/>
      <c r="GZD750" s="28"/>
      <c r="GZE750" s="28"/>
      <c r="GZF750" s="28"/>
      <c r="GZG750" s="28"/>
      <c r="GZH750" s="28"/>
      <c r="GZI750" s="28"/>
      <c r="GZJ750" s="28"/>
      <c r="GZK750" s="28"/>
      <c r="GZL750" s="28"/>
      <c r="GZM750" s="28"/>
      <c r="GZN750" s="28"/>
      <c r="GZO750" s="28"/>
      <c r="GZP750" s="28"/>
      <c r="GZQ750" s="28"/>
      <c r="GZR750" s="28"/>
      <c r="GZS750" s="28"/>
      <c r="GZT750" s="28"/>
      <c r="GZU750" s="28"/>
      <c r="GZV750" s="28"/>
      <c r="GZW750" s="28"/>
      <c r="GZX750" s="28"/>
      <c r="GZY750" s="28"/>
      <c r="GZZ750" s="28"/>
      <c r="HAA750" s="28"/>
      <c r="HAB750" s="28"/>
      <c r="HAC750" s="28"/>
      <c r="HAD750" s="28"/>
      <c r="HAE750" s="28"/>
      <c r="HAF750" s="28"/>
      <c r="HAG750" s="28"/>
      <c r="HAH750" s="28"/>
      <c r="HAI750" s="28"/>
      <c r="HAJ750" s="28"/>
      <c r="HAK750" s="28"/>
      <c r="HAL750" s="28"/>
      <c r="HAM750" s="28"/>
      <c r="HAN750" s="28"/>
      <c r="HAO750" s="28"/>
      <c r="HAP750" s="28"/>
      <c r="HAQ750" s="28"/>
      <c r="HAR750" s="28"/>
      <c r="HAS750" s="28"/>
      <c r="HAT750" s="28"/>
      <c r="HAU750" s="28"/>
      <c r="HAV750" s="28"/>
      <c r="HAW750" s="28"/>
      <c r="HAX750" s="28"/>
      <c r="HAY750" s="28"/>
      <c r="HAZ750" s="28"/>
      <c r="HBA750" s="28"/>
      <c r="HBB750" s="28"/>
      <c r="HBC750" s="28"/>
      <c r="HBD750" s="28"/>
      <c r="HBE750" s="28"/>
      <c r="HBF750" s="28"/>
      <c r="HBG750" s="28"/>
      <c r="HBH750" s="28"/>
      <c r="HBI750" s="28"/>
      <c r="HBJ750" s="28"/>
      <c r="HBK750" s="28"/>
      <c r="HBL750" s="28"/>
      <c r="HBM750" s="28"/>
      <c r="HBN750" s="28"/>
      <c r="HBO750" s="28"/>
      <c r="HBP750" s="28"/>
      <c r="HBQ750" s="28"/>
      <c r="HBR750" s="28"/>
      <c r="HBS750" s="28"/>
      <c r="HBT750" s="28"/>
      <c r="HBU750" s="28"/>
      <c r="HBV750" s="28"/>
      <c r="HBW750" s="28"/>
      <c r="HBX750" s="28"/>
      <c r="HBY750" s="28"/>
      <c r="HBZ750" s="28"/>
      <c r="HCA750" s="28"/>
      <c r="HCB750" s="28"/>
      <c r="HCC750" s="28"/>
      <c r="HCD750" s="28"/>
      <c r="HCE750" s="28"/>
      <c r="HCF750" s="28"/>
      <c r="HCG750" s="28"/>
      <c r="HCH750" s="28"/>
      <c r="HCI750" s="28"/>
      <c r="HCJ750" s="28"/>
      <c r="HCK750" s="28"/>
      <c r="HCL750" s="28"/>
      <c r="HCM750" s="28"/>
      <c r="HCN750" s="28"/>
      <c r="HCO750" s="28"/>
      <c r="HCP750" s="28"/>
      <c r="HCQ750" s="28"/>
      <c r="HCR750" s="28"/>
      <c r="HCS750" s="28"/>
      <c r="HCT750" s="28"/>
      <c r="HCU750" s="28"/>
      <c r="HCV750" s="28"/>
      <c r="HCW750" s="28"/>
      <c r="HCX750" s="28"/>
      <c r="HCY750" s="28"/>
      <c r="HCZ750" s="28"/>
      <c r="HDA750" s="28"/>
      <c r="HDB750" s="28"/>
      <c r="HDC750" s="28"/>
      <c r="HDD750" s="28"/>
      <c r="HDE750" s="28"/>
      <c r="HDF750" s="28"/>
      <c r="HDG750" s="28"/>
      <c r="HDH750" s="28"/>
      <c r="HDI750" s="28"/>
      <c r="HDJ750" s="28"/>
      <c r="HDK750" s="28"/>
      <c r="HDL750" s="28"/>
      <c r="HDM750" s="28"/>
      <c r="HDN750" s="28"/>
      <c r="HDO750" s="28"/>
      <c r="HDP750" s="28"/>
      <c r="HDQ750" s="28"/>
      <c r="HDR750" s="28"/>
      <c r="HDS750" s="28"/>
      <c r="HDT750" s="28"/>
      <c r="HDU750" s="28"/>
      <c r="HDV750" s="28"/>
      <c r="HDW750" s="28"/>
      <c r="HDX750" s="28"/>
      <c r="HDY750" s="28"/>
      <c r="HDZ750" s="28"/>
      <c r="HEA750" s="28"/>
      <c r="HEB750" s="28"/>
      <c r="HEC750" s="28"/>
      <c r="HED750" s="28"/>
      <c r="HEE750" s="28"/>
      <c r="HEF750" s="28"/>
      <c r="HEG750" s="28"/>
      <c r="HEH750" s="28"/>
      <c r="HEI750" s="28"/>
      <c r="HEJ750" s="28"/>
      <c r="HEK750" s="28"/>
      <c r="HEL750" s="28"/>
      <c r="HEM750" s="28"/>
      <c r="HEN750" s="28"/>
      <c r="HEO750" s="28"/>
      <c r="HEP750" s="28"/>
      <c r="HEQ750" s="28"/>
      <c r="HER750" s="28"/>
      <c r="HES750" s="28"/>
      <c r="HET750" s="28"/>
      <c r="HEU750" s="28"/>
      <c r="HEV750" s="28"/>
      <c r="HEW750" s="28"/>
      <c r="HEX750" s="28"/>
      <c r="HEY750" s="28"/>
      <c r="HEZ750" s="28"/>
      <c r="HFA750" s="28"/>
      <c r="HFB750" s="28"/>
      <c r="HFC750" s="28"/>
      <c r="HFD750" s="28"/>
      <c r="HFE750" s="28"/>
      <c r="HFF750" s="28"/>
      <c r="HFG750" s="28"/>
      <c r="HFH750" s="28"/>
      <c r="HFI750" s="28"/>
      <c r="HFJ750" s="28"/>
      <c r="HFK750" s="28"/>
      <c r="HFL750" s="28"/>
      <c r="HFM750" s="28"/>
      <c r="HFN750" s="28"/>
      <c r="HFO750" s="28"/>
      <c r="HFP750" s="28"/>
      <c r="HFQ750" s="28"/>
      <c r="HFR750" s="28"/>
      <c r="HFS750" s="28"/>
      <c r="HFT750" s="28"/>
      <c r="HFU750" s="28"/>
      <c r="HFV750" s="28"/>
      <c r="HFW750" s="28"/>
      <c r="HFX750" s="28"/>
      <c r="HFY750" s="28"/>
      <c r="HFZ750" s="28"/>
      <c r="HGA750" s="28"/>
      <c r="HGB750" s="28"/>
      <c r="HGC750" s="28"/>
      <c r="HGD750" s="28"/>
      <c r="HGE750" s="28"/>
      <c r="HGF750" s="28"/>
      <c r="HGG750" s="28"/>
      <c r="HGH750" s="28"/>
      <c r="HGI750" s="28"/>
      <c r="HGJ750" s="28"/>
      <c r="HGK750" s="28"/>
      <c r="HGL750" s="28"/>
      <c r="HGM750" s="28"/>
      <c r="HGN750" s="28"/>
      <c r="HGO750" s="28"/>
      <c r="HGP750" s="28"/>
      <c r="HGQ750" s="28"/>
      <c r="HGR750" s="28"/>
      <c r="HGS750" s="28"/>
      <c r="HGT750" s="28"/>
      <c r="HGU750" s="28"/>
      <c r="HGV750" s="28"/>
      <c r="HGW750" s="28"/>
      <c r="HGX750" s="28"/>
      <c r="HGY750" s="28"/>
      <c r="HGZ750" s="28"/>
      <c r="HHA750" s="28"/>
      <c r="HHB750" s="28"/>
      <c r="HHC750" s="28"/>
      <c r="HHD750" s="28"/>
      <c r="HHE750" s="28"/>
      <c r="HHF750" s="28"/>
      <c r="HHG750" s="28"/>
      <c r="HHH750" s="28"/>
      <c r="HHI750" s="28"/>
      <c r="HHJ750" s="28"/>
      <c r="HHK750" s="28"/>
      <c r="HHL750" s="28"/>
      <c r="HHM750" s="28"/>
      <c r="HHN750" s="28"/>
      <c r="HHO750" s="28"/>
      <c r="HHP750" s="28"/>
      <c r="HHQ750" s="28"/>
      <c r="HHR750" s="28"/>
      <c r="HHS750" s="28"/>
      <c r="HHT750" s="28"/>
      <c r="HHU750" s="28"/>
      <c r="HHV750" s="28"/>
      <c r="HHW750" s="28"/>
      <c r="HHX750" s="28"/>
      <c r="HHY750" s="28"/>
      <c r="HHZ750" s="28"/>
      <c r="HIA750" s="28"/>
      <c r="HIB750" s="28"/>
      <c r="HIC750" s="28"/>
      <c r="HID750" s="28"/>
      <c r="HIE750" s="28"/>
      <c r="HIF750" s="28"/>
      <c r="HIG750" s="28"/>
      <c r="HIH750" s="28"/>
      <c r="HII750" s="28"/>
      <c r="HIJ750" s="28"/>
      <c r="HIK750" s="28"/>
      <c r="HIL750" s="28"/>
      <c r="HIM750" s="28"/>
      <c r="HIN750" s="28"/>
      <c r="HIO750" s="28"/>
      <c r="HIP750" s="28"/>
      <c r="HIQ750" s="28"/>
      <c r="HIR750" s="28"/>
      <c r="HIS750" s="28"/>
      <c r="HIT750" s="28"/>
      <c r="HIU750" s="28"/>
      <c r="HIV750" s="28"/>
      <c r="HIW750" s="28"/>
      <c r="HIX750" s="28"/>
      <c r="HIY750" s="28"/>
      <c r="HIZ750" s="28"/>
      <c r="HJA750" s="28"/>
      <c r="HJB750" s="28"/>
      <c r="HJC750" s="28"/>
      <c r="HJD750" s="28"/>
      <c r="HJE750" s="28"/>
      <c r="HJF750" s="28"/>
      <c r="HJG750" s="28"/>
      <c r="HJH750" s="28"/>
      <c r="HJI750" s="28"/>
      <c r="HJJ750" s="28"/>
      <c r="HJK750" s="28"/>
      <c r="HJL750" s="28"/>
      <c r="HJM750" s="28"/>
      <c r="HJN750" s="28"/>
      <c r="HJO750" s="28"/>
      <c r="HJP750" s="28"/>
      <c r="HJQ750" s="28"/>
      <c r="HJR750" s="28"/>
      <c r="HJS750" s="28"/>
      <c r="HJT750" s="28"/>
      <c r="HJU750" s="28"/>
      <c r="HJV750" s="28"/>
      <c r="HJW750" s="28"/>
      <c r="HJX750" s="28"/>
      <c r="HJY750" s="28"/>
      <c r="HJZ750" s="28"/>
      <c r="HKA750" s="28"/>
      <c r="HKB750" s="28"/>
      <c r="HKC750" s="28"/>
      <c r="HKD750" s="28"/>
      <c r="HKE750" s="28"/>
      <c r="HKF750" s="28"/>
      <c r="HKG750" s="28"/>
      <c r="HKH750" s="28"/>
      <c r="HKI750" s="28"/>
      <c r="HKJ750" s="28"/>
      <c r="HKK750" s="28"/>
      <c r="HKL750" s="28"/>
      <c r="HKM750" s="28"/>
      <c r="HKN750" s="28"/>
      <c r="HKO750" s="28"/>
      <c r="HKP750" s="28"/>
      <c r="HKQ750" s="28"/>
      <c r="HKR750" s="28"/>
      <c r="HKS750" s="28"/>
      <c r="HKT750" s="28"/>
      <c r="HKU750" s="28"/>
      <c r="HKV750" s="28"/>
      <c r="HKW750" s="28"/>
      <c r="HKX750" s="28"/>
      <c r="HKY750" s="28"/>
      <c r="HKZ750" s="28"/>
      <c r="HLA750" s="28"/>
      <c r="HLB750" s="28"/>
      <c r="HLC750" s="28"/>
      <c r="HLD750" s="28"/>
      <c r="HLE750" s="28"/>
      <c r="HLF750" s="28"/>
      <c r="HLG750" s="28"/>
      <c r="HLH750" s="28"/>
      <c r="HLI750" s="28"/>
      <c r="HLJ750" s="28"/>
      <c r="HLK750" s="28"/>
      <c r="HLL750" s="28"/>
      <c r="HLM750" s="28"/>
      <c r="HLN750" s="28"/>
      <c r="HLO750" s="28"/>
      <c r="HLP750" s="28"/>
      <c r="HLQ750" s="28"/>
      <c r="HLR750" s="28"/>
      <c r="HLS750" s="28"/>
      <c r="HLT750" s="28"/>
      <c r="HLU750" s="28"/>
      <c r="HLV750" s="28"/>
      <c r="HLW750" s="28"/>
      <c r="HLX750" s="28"/>
      <c r="HLY750" s="28"/>
      <c r="HLZ750" s="28"/>
      <c r="HMA750" s="28"/>
      <c r="HMB750" s="28"/>
      <c r="HMC750" s="28"/>
      <c r="HMD750" s="28"/>
      <c r="HME750" s="28"/>
      <c r="HMF750" s="28"/>
      <c r="HMG750" s="28"/>
      <c r="HMH750" s="28"/>
      <c r="HMI750" s="28"/>
      <c r="HMJ750" s="28"/>
      <c r="HMK750" s="28"/>
      <c r="HML750" s="28"/>
      <c r="HMM750" s="28"/>
      <c r="HMN750" s="28"/>
      <c r="HMO750" s="28"/>
      <c r="HMP750" s="28"/>
      <c r="HMQ750" s="28"/>
      <c r="HMR750" s="28"/>
      <c r="HMS750" s="28"/>
      <c r="HMT750" s="28"/>
      <c r="HMU750" s="28"/>
      <c r="HMV750" s="28"/>
      <c r="HMW750" s="28"/>
      <c r="HMX750" s="28"/>
      <c r="HMY750" s="28"/>
      <c r="HMZ750" s="28"/>
      <c r="HNA750" s="28"/>
      <c r="HNB750" s="28"/>
      <c r="HNC750" s="28"/>
      <c r="HND750" s="28"/>
      <c r="HNE750" s="28"/>
      <c r="HNF750" s="28"/>
      <c r="HNG750" s="28"/>
      <c r="HNH750" s="28"/>
      <c r="HNI750" s="28"/>
      <c r="HNJ750" s="28"/>
      <c r="HNK750" s="28"/>
      <c r="HNL750" s="28"/>
      <c r="HNM750" s="28"/>
      <c r="HNN750" s="28"/>
      <c r="HNO750" s="28"/>
      <c r="HNP750" s="28"/>
      <c r="HNQ750" s="28"/>
      <c r="HNR750" s="28"/>
      <c r="HNS750" s="28"/>
      <c r="HNT750" s="28"/>
      <c r="HNU750" s="28"/>
      <c r="HNV750" s="28"/>
      <c r="HNW750" s="28"/>
      <c r="HNX750" s="28"/>
      <c r="HNY750" s="28"/>
      <c r="HNZ750" s="28"/>
      <c r="HOA750" s="28"/>
      <c r="HOB750" s="28"/>
      <c r="HOC750" s="28"/>
      <c r="HOD750" s="28"/>
      <c r="HOE750" s="28"/>
      <c r="HOF750" s="28"/>
      <c r="HOG750" s="28"/>
      <c r="HOH750" s="28"/>
      <c r="HOI750" s="28"/>
      <c r="HOJ750" s="28"/>
      <c r="HOK750" s="28"/>
      <c r="HOL750" s="28"/>
      <c r="HOM750" s="28"/>
      <c r="HON750" s="28"/>
      <c r="HOO750" s="28"/>
      <c r="HOP750" s="28"/>
      <c r="HOQ750" s="28"/>
      <c r="HOR750" s="28"/>
      <c r="HOS750" s="28"/>
      <c r="HOT750" s="28"/>
      <c r="HOU750" s="28"/>
      <c r="HOV750" s="28"/>
      <c r="HOW750" s="28"/>
      <c r="HOX750" s="28"/>
      <c r="HOY750" s="28"/>
      <c r="HOZ750" s="28"/>
      <c r="HPA750" s="28"/>
      <c r="HPB750" s="28"/>
      <c r="HPC750" s="28"/>
      <c r="HPD750" s="28"/>
      <c r="HPE750" s="28"/>
      <c r="HPF750" s="28"/>
      <c r="HPG750" s="28"/>
      <c r="HPH750" s="28"/>
      <c r="HPI750" s="28"/>
      <c r="HPJ750" s="28"/>
      <c r="HPK750" s="28"/>
      <c r="HPL750" s="28"/>
      <c r="HPM750" s="28"/>
      <c r="HPN750" s="28"/>
      <c r="HPO750" s="28"/>
      <c r="HPP750" s="28"/>
      <c r="HPQ750" s="28"/>
      <c r="HPR750" s="28"/>
      <c r="HPS750" s="28"/>
      <c r="HPT750" s="28"/>
      <c r="HPU750" s="28"/>
      <c r="HPV750" s="28"/>
      <c r="HPW750" s="28"/>
      <c r="HPX750" s="28"/>
      <c r="HPY750" s="28"/>
      <c r="HPZ750" s="28"/>
      <c r="HQA750" s="28"/>
      <c r="HQB750" s="28"/>
      <c r="HQC750" s="28"/>
      <c r="HQD750" s="28"/>
      <c r="HQE750" s="28"/>
      <c r="HQF750" s="28"/>
      <c r="HQG750" s="28"/>
      <c r="HQH750" s="28"/>
      <c r="HQI750" s="28"/>
      <c r="HQJ750" s="28"/>
      <c r="HQK750" s="28"/>
      <c r="HQL750" s="28"/>
      <c r="HQM750" s="28"/>
      <c r="HQN750" s="28"/>
      <c r="HQO750" s="28"/>
      <c r="HQP750" s="28"/>
      <c r="HQQ750" s="28"/>
      <c r="HQR750" s="28"/>
      <c r="HQS750" s="28"/>
      <c r="HQT750" s="28"/>
      <c r="HQU750" s="28"/>
      <c r="HQV750" s="28"/>
      <c r="HQW750" s="28"/>
      <c r="HQX750" s="28"/>
      <c r="HQY750" s="28"/>
      <c r="HQZ750" s="28"/>
      <c r="HRA750" s="28"/>
      <c r="HRB750" s="28"/>
      <c r="HRC750" s="28"/>
      <c r="HRD750" s="28"/>
      <c r="HRE750" s="28"/>
      <c r="HRF750" s="28"/>
      <c r="HRG750" s="28"/>
      <c r="HRH750" s="28"/>
      <c r="HRI750" s="28"/>
      <c r="HRJ750" s="28"/>
      <c r="HRK750" s="28"/>
      <c r="HRL750" s="28"/>
      <c r="HRM750" s="28"/>
      <c r="HRN750" s="28"/>
      <c r="HRO750" s="28"/>
      <c r="HRP750" s="28"/>
      <c r="HRQ750" s="28"/>
      <c r="HRR750" s="28"/>
      <c r="HRS750" s="28"/>
      <c r="HRT750" s="28"/>
      <c r="HRU750" s="28"/>
      <c r="HRV750" s="28"/>
      <c r="HRW750" s="28"/>
      <c r="HRX750" s="28"/>
      <c r="HRY750" s="28"/>
      <c r="HRZ750" s="28"/>
      <c r="HSA750" s="28"/>
      <c r="HSB750" s="28"/>
      <c r="HSC750" s="28"/>
      <c r="HSD750" s="28"/>
      <c r="HSE750" s="28"/>
      <c r="HSF750" s="28"/>
      <c r="HSG750" s="28"/>
      <c r="HSH750" s="28"/>
      <c r="HSI750" s="28"/>
      <c r="HSJ750" s="28"/>
      <c r="HSK750" s="28"/>
      <c r="HSL750" s="28"/>
      <c r="HSM750" s="28"/>
      <c r="HSN750" s="28"/>
      <c r="HSO750" s="28"/>
      <c r="HSP750" s="28"/>
      <c r="HSQ750" s="28"/>
      <c r="HSR750" s="28"/>
      <c r="HSS750" s="28"/>
      <c r="HST750" s="28"/>
      <c r="HSU750" s="28"/>
      <c r="HSV750" s="28"/>
      <c r="HSW750" s="28"/>
      <c r="HSX750" s="28"/>
      <c r="HSY750" s="28"/>
      <c r="HSZ750" s="28"/>
      <c r="HTA750" s="28"/>
      <c r="HTB750" s="28"/>
      <c r="HTC750" s="28"/>
      <c r="HTD750" s="28"/>
      <c r="HTE750" s="28"/>
      <c r="HTF750" s="28"/>
      <c r="HTG750" s="28"/>
      <c r="HTH750" s="28"/>
      <c r="HTI750" s="28"/>
      <c r="HTJ750" s="28"/>
      <c r="HTK750" s="28"/>
      <c r="HTL750" s="28"/>
      <c r="HTM750" s="28"/>
      <c r="HTN750" s="28"/>
      <c r="HTO750" s="28"/>
      <c r="HTP750" s="28"/>
      <c r="HTQ750" s="28"/>
      <c r="HTR750" s="28"/>
      <c r="HTS750" s="28"/>
      <c r="HTT750" s="28"/>
      <c r="HTU750" s="28"/>
      <c r="HTV750" s="28"/>
      <c r="HTW750" s="28"/>
      <c r="HTX750" s="28"/>
      <c r="HTY750" s="28"/>
      <c r="HTZ750" s="28"/>
      <c r="HUA750" s="28"/>
      <c r="HUB750" s="28"/>
      <c r="HUC750" s="28"/>
      <c r="HUD750" s="28"/>
      <c r="HUE750" s="28"/>
      <c r="HUF750" s="28"/>
      <c r="HUG750" s="28"/>
      <c r="HUH750" s="28"/>
      <c r="HUI750" s="28"/>
      <c r="HUJ750" s="28"/>
      <c r="HUK750" s="28"/>
      <c r="HUL750" s="28"/>
      <c r="HUM750" s="28"/>
      <c r="HUN750" s="28"/>
      <c r="HUO750" s="28"/>
      <c r="HUP750" s="28"/>
      <c r="HUQ750" s="28"/>
      <c r="HUR750" s="28"/>
      <c r="HUS750" s="28"/>
      <c r="HUT750" s="28"/>
      <c r="HUU750" s="28"/>
      <c r="HUV750" s="28"/>
      <c r="HUW750" s="28"/>
      <c r="HUX750" s="28"/>
      <c r="HUY750" s="28"/>
      <c r="HUZ750" s="28"/>
      <c r="HVA750" s="28"/>
      <c r="HVB750" s="28"/>
      <c r="HVC750" s="28"/>
      <c r="HVD750" s="28"/>
      <c r="HVE750" s="28"/>
      <c r="HVF750" s="28"/>
      <c r="HVG750" s="28"/>
      <c r="HVH750" s="28"/>
      <c r="HVI750" s="28"/>
      <c r="HVJ750" s="28"/>
      <c r="HVK750" s="28"/>
      <c r="HVL750" s="28"/>
      <c r="HVM750" s="28"/>
      <c r="HVN750" s="28"/>
      <c r="HVO750" s="28"/>
      <c r="HVP750" s="28"/>
      <c r="HVQ750" s="28"/>
      <c r="HVR750" s="28"/>
      <c r="HVS750" s="28"/>
      <c r="HVT750" s="28"/>
      <c r="HVU750" s="28"/>
      <c r="HVV750" s="28"/>
      <c r="HVW750" s="28"/>
      <c r="HVX750" s="28"/>
      <c r="HVY750" s="28"/>
      <c r="HVZ750" s="28"/>
      <c r="HWA750" s="28"/>
      <c r="HWB750" s="28"/>
      <c r="HWC750" s="28"/>
      <c r="HWD750" s="28"/>
      <c r="HWE750" s="28"/>
      <c r="HWF750" s="28"/>
      <c r="HWG750" s="28"/>
      <c r="HWH750" s="28"/>
      <c r="HWI750" s="28"/>
      <c r="HWJ750" s="28"/>
      <c r="HWK750" s="28"/>
      <c r="HWL750" s="28"/>
      <c r="HWM750" s="28"/>
      <c r="HWN750" s="28"/>
      <c r="HWO750" s="28"/>
      <c r="HWP750" s="28"/>
      <c r="HWQ750" s="28"/>
      <c r="HWR750" s="28"/>
      <c r="HWS750" s="28"/>
      <c r="HWT750" s="28"/>
      <c r="HWU750" s="28"/>
      <c r="HWV750" s="28"/>
      <c r="HWW750" s="28"/>
      <c r="HWX750" s="28"/>
      <c r="HWY750" s="28"/>
      <c r="HWZ750" s="28"/>
      <c r="HXA750" s="28"/>
      <c r="HXB750" s="28"/>
      <c r="HXC750" s="28"/>
      <c r="HXD750" s="28"/>
      <c r="HXE750" s="28"/>
      <c r="HXF750" s="28"/>
      <c r="HXG750" s="28"/>
      <c r="HXH750" s="28"/>
      <c r="HXI750" s="28"/>
      <c r="HXJ750" s="28"/>
      <c r="HXK750" s="28"/>
      <c r="HXL750" s="28"/>
      <c r="HXM750" s="28"/>
      <c r="HXN750" s="28"/>
      <c r="HXO750" s="28"/>
      <c r="HXP750" s="28"/>
      <c r="HXQ750" s="28"/>
      <c r="HXR750" s="28"/>
      <c r="HXS750" s="28"/>
      <c r="HXT750" s="28"/>
      <c r="HXU750" s="28"/>
      <c r="HXV750" s="28"/>
      <c r="HXW750" s="28"/>
      <c r="HXX750" s="28"/>
      <c r="HXY750" s="28"/>
      <c r="HXZ750" s="28"/>
      <c r="HYA750" s="28"/>
      <c r="HYB750" s="28"/>
      <c r="HYC750" s="28"/>
      <c r="HYD750" s="28"/>
      <c r="HYE750" s="28"/>
      <c r="HYF750" s="28"/>
      <c r="HYG750" s="28"/>
      <c r="HYH750" s="28"/>
      <c r="HYI750" s="28"/>
      <c r="HYJ750" s="28"/>
      <c r="HYK750" s="28"/>
      <c r="HYL750" s="28"/>
      <c r="HYM750" s="28"/>
      <c r="HYN750" s="28"/>
      <c r="HYO750" s="28"/>
      <c r="HYP750" s="28"/>
      <c r="HYQ750" s="28"/>
      <c r="HYR750" s="28"/>
      <c r="HYS750" s="28"/>
      <c r="HYT750" s="28"/>
      <c r="HYU750" s="28"/>
      <c r="HYV750" s="28"/>
      <c r="HYW750" s="28"/>
      <c r="HYX750" s="28"/>
      <c r="HYY750" s="28"/>
      <c r="HYZ750" s="28"/>
      <c r="HZA750" s="28"/>
      <c r="HZB750" s="28"/>
      <c r="HZC750" s="28"/>
      <c r="HZD750" s="28"/>
      <c r="HZE750" s="28"/>
      <c r="HZF750" s="28"/>
      <c r="HZG750" s="28"/>
      <c r="HZH750" s="28"/>
      <c r="HZI750" s="28"/>
      <c r="HZJ750" s="28"/>
      <c r="HZK750" s="28"/>
      <c r="HZL750" s="28"/>
      <c r="HZM750" s="28"/>
      <c r="HZN750" s="28"/>
      <c r="HZO750" s="28"/>
      <c r="HZP750" s="28"/>
      <c r="HZQ750" s="28"/>
      <c r="HZR750" s="28"/>
      <c r="HZS750" s="28"/>
      <c r="HZT750" s="28"/>
      <c r="HZU750" s="28"/>
      <c r="HZV750" s="28"/>
      <c r="HZW750" s="28"/>
      <c r="HZX750" s="28"/>
      <c r="HZY750" s="28"/>
      <c r="HZZ750" s="28"/>
      <c r="IAA750" s="28"/>
      <c r="IAB750" s="28"/>
      <c r="IAC750" s="28"/>
      <c r="IAD750" s="28"/>
      <c r="IAE750" s="28"/>
      <c r="IAF750" s="28"/>
      <c r="IAG750" s="28"/>
      <c r="IAH750" s="28"/>
      <c r="IAI750" s="28"/>
      <c r="IAJ750" s="28"/>
      <c r="IAK750" s="28"/>
      <c r="IAL750" s="28"/>
      <c r="IAM750" s="28"/>
      <c r="IAN750" s="28"/>
      <c r="IAO750" s="28"/>
      <c r="IAP750" s="28"/>
      <c r="IAQ750" s="28"/>
      <c r="IAR750" s="28"/>
      <c r="IAS750" s="28"/>
      <c r="IAT750" s="28"/>
      <c r="IAU750" s="28"/>
      <c r="IAV750" s="28"/>
      <c r="IAW750" s="28"/>
      <c r="IAX750" s="28"/>
      <c r="IAY750" s="28"/>
      <c r="IAZ750" s="28"/>
      <c r="IBA750" s="28"/>
      <c r="IBB750" s="28"/>
      <c r="IBC750" s="28"/>
      <c r="IBD750" s="28"/>
      <c r="IBE750" s="28"/>
      <c r="IBF750" s="28"/>
      <c r="IBG750" s="28"/>
      <c r="IBH750" s="28"/>
      <c r="IBI750" s="28"/>
      <c r="IBJ750" s="28"/>
      <c r="IBK750" s="28"/>
      <c r="IBL750" s="28"/>
      <c r="IBM750" s="28"/>
      <c r="IBN750" s="28"/>
      <c r="IBO750" s="28"/>
      <c r="IBP750" s="28"/>
      <c r="IBQ750" s="28"/>
      <c r="IBR750" s="28"/>
      <c r="IBS750" s="28"/>
      <c r="IBT750" s="28"/>
      <c r="IBU750" s="28"/>
      <c r="IBV750" s="28"/>
      <c r="IBW750" s="28"/>
      <c r="IBX750" s="28"/>
      <c r="IBY750" s="28"/>
      <c r="IBZ750" s="28"/>
      <c r="ICA750" s="28"/>
      <c r="ICB750" s="28"/>
      <c r="ICC750" s="28"/>
      <c r="ICD750" s="28"/>
      <c r="ICE750" s="28"/>
      <c r="ICF750" s="28"/>
      <c r="ICG750" s="28"/>
      <c r="ICH750" s="28"/>
      <c r="ICI750" s="28"/>
      <c r="ICJ750" s="28"/>
      <c r="ICK750" s="28"/>
      <c r="ICL750" s="28"/>
      <c r="ICM750" s="28"/>
      <c r="ICN750" s="28"/>
      <c r="ICO750" s="28"/>
      <c r="ICP750" s="28"/>
      <c r="ICQ750" s="28"/>
      <c r="ICR750" s="28"/>
      <c r="ICS750" s="28"/>
      <c r="ICT750" s="28"/>
      <c r="ICU750" s="28"/>
      <c r="ICV750" s="28"/>
      <c r="ICW750" s="28"/>
      <c r="ICX750" s="28"/>
      <c r="ICY750" s="28"/>
      <c r="ICZ750" s="28"/>
      <c r="IDA750" s="28"/>
      <c r="IDB750" s="28"/>
      <c r="IDC750" s="28"/>
      <c r="IDD750" s="28"/>
      <c r="IDE750" s="28"/>
      <c r="IDF750" s="28"/>
      <c r="IDG750" s="28"/>
      <c r="IDH750" s="28"/>
      <c r="IDI750" s="28"/>
      <c r="IDJ750" s="28"/>
      <c r="IDK750" s="28"/>
      <c r="IDL750" s="28"/>
      <c r="IDM750" s="28"/>
      <c r="IDN750" s="28"/>
      <c r="IDO750" s="28"/>
      <c r="IDP750" s="28"/>
      <c r="IDQ750" s="28"/>
      <c r="IDR750" s="28"/>
      <c r="IDS750" s="28"/>
      <c r="IDT750" s="28"/>
      <c r="IDU750" s="28"/>
      <c r="IDV750" s="28"/>
      <c r="IDW750" s="28"/>
      <c r="IDX750" s="28"/>
      <c r="IDY750" s="28"/>
      <c r="IDZ750" s="28"/>
      <c r="IEA750" s="28"/>
      <c r="IEB750" s="28"/>
      <c r="IEC750" s="28"/>
      <c r="IED750" s="28"/>
      <c r="IEE750" s="28"/>
      <c r="IEF750" s="28"/>
      <c r="IEG750" s="28"/>
      <c r="IEH750" s="28"/>
      <c r="IEI750" s="28"/>
      <c r="IEJ750" s="28"/>
      <c r="IEK750" s="28"/>
      <c r="IEL750" s="28"/>
      <c r="IEM750" s="28"/>
      <c r="IEN750" s="28"/>
      <c r="IEO750" s="28"/>
      <c r="IEP750" s="28"/>
      <c r="IEQ750" s="28"/>
      <c r="IER750" s="28"/>
      <c r="IES750" s="28"/>
      <c r="IET750" s="28"/>
      <c r="IEU750" s="28"/>
      <c r="IEV750" s="28"/>
      <c r="IEW750" s="28"/>
      <c r="IEX750" s="28"/>
      <c r="IEY750" s="28"/>
      <c r="IEZ750" s="28"/>
      <c r="IFA750" s="28"/>
      <c r="IFB750" s="28"/>
      <c r="IFC750" s="28"/>
      <c r="IFD750" s="28"/>
      <c r="IFE750" s="28"/>
      <c r="IFF750" s="28"/>
      <c r="IFG750" s="28"/>
      <c r="IFH750" s="28"/>
      <c r="IFI750" s="28"/>
      <c r="IFJ750" s="28"/>
      <c r="IFK750" s="28"/>
      <c r="IFL750" s="28"/>
      <c r="IFM750" s="28"/>
      <c r="IFN750" s="28"/>
      <c r="IFO750" s="28"/>
      <c r="IFP750" s="28"/>
      <c r="IFQ750" s="28"/>
      <c r="IFR750" s="28"/>
      <c r="IFS750" s="28"/>
      <c r="IFT750" s="28"/>
      <c r="IFU750" s="28"/>
      <c r="IFV750" s="28"/>
      <c r="IFW750" s="28"/>
      <c r="IFX750" s="28"/>
      <c r="IFY750" s="28"/>
      <c r="IFZ750" s="28"/>
      <c r="IGA750" s="28"/>
      <c r="IGB750" s="28"/>
      <c r="IGC750" s="28"/>
      <c r="IGD750" s="28"/>
      <c r="IGE750" s="28"/>
      <c r="IGF750" s="28"/>
      <c r="IGG750" s="28"/>
      <c r="IGH750" s="28"/>
      <c r="IGI750" s="28"/>
      <c r="IGJ750" s="28"/>
      <c r="IGK750" s="28"/>
      <c r="IGL750" s="28"/>
      <c r="IGM750" s="28"/>
      <c r="IGN750" s="28"/>
      <c r="IGO750" s="28"/>
      <c r="IGP750" s="28"/>
      <c r="IGQ750" s="28"/>
      <c r="IGR750" s="28"/>
      <c r="IGS750" s="28"/>
      <c r="IGT750" s="28"/>
      <c r="IGU750" s="28"/>
      <c r="IGV750" s="28"/>
      <c r="IGW750" s="28"/>
      <c r="IGX750" s="28"/>
      <c r="IGY750" s="28"/>
      <c r="IGZ750" s="28"/>
      <c r="IHA750" s="28"/>
      <c r="IHB750" s="28"/>
      <c r="IHC750" s="28"/>
      <c r="IHD750" s="28"/>
      <c r="IHE750" s="28"/>
      <c r="IHF750" s="28"/>
      <c r="IHG750" s="28"/>
      <c r="IHH750" s="28"/>
      <c r="IHI750" s="28"/>
      <c r="IHJ750" s="28"/>
      <c r="IHK750" s="28"/>
      <c r="IHL750" s="28"/>
      <c r="IHM750" s="28"/>
      <c r="IHN750" s="28"/>
      <c r="IHO750" s="28"/>
      <c r="IHP750" s="28"/>
      <c r="IHQ750" s="28"/>
      <c r="IHR750" s="28"/>
      <c r="IHS750" s="28"/>
      <c r="IHT750" s="28"/>
      <c r="IHU750" s="28"/>
      <c r="IHV750" s="28"/>
      <c r="IHW750" s="28"/>
      <c r="IHX750" s="28"/>
      <c r="IHY750" s="28"/>
      <c r="IHZ750" s="28"/>
      <c r="IIA750" s="28"/>
      <c r="IIB750" s="28"/>
      <c r="IIC750" s="28"/>
      <c r="IID750" s="28"/>
      <c r="IIE750" s="28"/>
      <c r="IIF750" s="28"/>
      <c r="IIG750" s="28"/>
      <c r="IIH750" s="28"/>
      <c r="III750" s="28"/>
      <c r="IIJ750" s="28"/>
      <c r="IIK750" s="28"/>
      <c r="IIL750" s="28"/>
      <c r="IIM750" s="28"/>
      <c r="IIN750" s="28"/>
      <c r="IIO750" s="28"/>
      <c r="IIP750" s="28"/>
      <c r="IIQ750" s="28"/>
      <c r="IIR750" s="28"/>
      <c r="IIS750" s="28"/>
      <c r="IIT750" s="28"/>
      <c r="IIU750" s="28"/>
      <c r="IIV750" s="28"/>
      <c r="IIW750" s="28"/>
      <c r="IIX750" s="28"/>
      <c r="IIY750" s="28"/>
      <c r="IIZ750" s="28"/>
      <c r="IJA750" s="28"/>
      <c r="IJB750" s="28"/>
      <c r="IJC750" s="28"/>
      <c r="IJD750" s="28"/>
      <c r="IJE750" s="28"/>
      <c r="IJF750" s="28"/>
      <c r="IJG750" s="28"/>
      <c r="IJH750" s="28"/>
      <c r="IJI750" s="28"/>
      <c r="IJJ750" s="28"/>
      <c r="IJK750" s="28"/>
      <c r="IJL750" s="28"/>
      <c r="IJM750" s="28"/>
      <c r="IJN750" s="28"/>
      <c r="IJO750" s="28"/>
      <c r="IJP750" s="28"/>
      <c r="IJQ750" s="28"/>
      <c r="IJR750" s="28"/>
      <c r="IJS750" s="28"/>
      <c r="IJT750" s="28"/>
      <c r="IJU750" s="28"/>
      <c r="IJV750" s="28"/>
      <c r="IJW750" s="28"/>
      <c r="IJX750" s="28"/>
      <c r="IJY750" s="28"/>
      <c r="IJZ750" s="28"/>
      <c r="IKA750" s="28"/>
      <c r="IKB750" s="28"/>
      <c r="IKC750" s="28"/>
      <c r="IKD750" s="28"/>
      <c r="IKE750" s="28"/>
      <c r="IKF750" s="28"/>
      <c r="IKG750" s="28"/>
      <c r="IKH750" s="28"/>
      <c r="IKI750" s="28"/>
      <c r="IKJ750" s="28"/>
      <c r="IKK750" s="28"/>
      <c r="IKL750" s="28"/>
      <c r="IKM750" s="28"/>
      <c r="IKN750" s="28"/>
      <c r="IKO750" s="28"/>
      <c r="IKP750" s="28"/>
      <c r="IKQ750" s="28"/>
      <c r="IKR750" s="28"/>
      <c r="IKS750" s="28"/>
      <c r="IKT750" s="28"/>
      <c r="IKU750" s="28"/>
      <c r="IKV750" s="28"/>
      <c r="IKW750" s="28"/>
      <c r="IKX750" s="28"/>
      <c r="IKY750" s="28"/>
      <c r="IKZ750" s="28"/>
      <c r="ILA750" s="28"/>
      <c r="ILB750" s="28"/>
      <c r="ILC750" s="28"/>
      <c r="ILD750" s="28"/>
      <c r="ILE750" s="28"/>
      <c r="ILF750" s="28"/>
      <c r="ILG750" s="28"/>
      <c r="ILH750" s="28"/>
      <c r="ILI750" s="28"/>
      <c r="ILJ750" s="28"/>
      <c r="ILK750" s="28"/>
      <c r="ILL750" s="28"/>
      <c r="ILM750" s="28"/>
      <c r="ILN750" s="28"/>
      <c r="ILO750" s="28"/>
      <c r="ILP750" s="28"/>
      <c r="ILQ750" s="28"/>
      <c r="ILR750" s="28"/>
      <c r="ILS750" s="28"/>
      <c r="ILT750" s="28"/>
      <c r="ILU750" s="28"/>
      <c r="ILV750" s="28"/>
      <c r="ILW750" s="28"/>
      <c r="ILX750" s="28"/>
      <c r="ILY750" s="28"/>
      <c r="ILZ750" s="28"/>
      <c r="IMA750" s="28"/>
      <c r="IMB750" s="28"/>
      <c r="IMC750" s="28"/>
      <c r="IMD750" s="28"/>
      <c r="IME750" s="28"/>
      <c r="IMF750" s="28"/>
      <c r="IMG750" s="28"/>
      <c r="IMH750" s="28"/>
      <c r="IMI750" s="28"/>
      <c r="IMJ750" s="28"/>
      <c r="IMK750" s="28"/>
      <c r="IML750" s="28"/>
      <c r="IMM750" s="28"/>
      <c r="IMN750" s="28"/>
      <c r="IMO750" s="28"/>
      <c r="IMP750" s="28"/>
      <c r="IMQ750" s="28"/>
      <c r="IMR750" s="28"/>
      <c r="IMS750" s="28"/>
      <c r="IMT750" s="28"/>
      <c r="IMU750" s="28"/>
      <c r="IMV750" s="28"/>
      <c r="IMW750" s="28"/>
      <c r="IMX750" s="28"/>
      <c r="IMY750" s="28"/>
      <c r="IMZ750" s="28"/>
      <c r="INA750" s="28"/>
      <c r="INB750" s="28"/>
      <c r="INC750" s="28"/>
      <c r="IND750" s="28"/>
      <c r="INE750" s="28"/>
      <c r="INF750" s="28"/>
      <c r="ING750" s="28"/>
      <c r="INH750" s="28"/>
      <c r="INI750" s="28"/>
      <c r="INJ750" s="28"/>
      <c r="INK750" s="28"/>
      <c r="INL750" s="28"/>
      <c r="INM750" s="28"/>
      <c r="INN750" s="28"/>
      <c r="INO750" s="28"/>
      <c r="INP750" s="28"/>
      <c r="INQ750" s="28"/>
      <c r="INR750" s="28"/>
      <c r="INS750" s="28"/>
      <c r="INT750" s="28"/>
      <c r="INU750" s="28"/>
      <c r="INV750" s="28"/>
      <c r="INW750" s="28"/>
      <c r="INX750" s="28"/>
      <c r="INY750" s="28"/>
      <c r="INZ750" s="28"/>
      <c r="IOA750" s="28"/>
      <c r="IOB750" s="28"/>
      <c r="IOC750" s="28"/>
      <c r="IOD750" s="28"/>
      <c r="IOE750" s="28"/>
      <c r="IOF750" s="28"/>
      <c r="IOG750" s="28"/>
      <c r="IOH750" s="28"/>
      <c r="IOI750" s="28"/>
      <c r="IOJ750" s="28"/>
      <c r="IOK750" s="28"/>
      <c r="IOL750" s="28"/>
      <c r="IOM750" s="28"/>
      <c r="ION750" s="28"/>
      <c r="IOO750" s="28"/>
      <c r="IOP750" s="28"/>
      <c r="IOQ750" s="28"/>
      <c r="IOR750" s="28"/>
      <c r="IOS750" s="28"/>
      <c r="IOT750" s="28"/>
      <c r="IOU750" s="28"/>
      <c r="IOV750" s="28"/>
      <c r="IOW750" s="28"/>
      <c r="IOX750" s="28"/>
      <c r="IOY750" s="28"/>
      <c r="IOZ750" s="28"/>
      <c r="IPA750" s="28"/>
      <c r="IPB750" s="28"/>
      <c r="IPC750" s="28"/>
      <c r="IPD750" s="28"/>
      <c r="IPE750" s="28"/>
      <c r="IPF750" s="28"/>
      <c r="IPG750" s="28"/>
      <c r="IPH750" s="28"/>
      <c r="IPI750" s="28"/>
      <c r="IPJ750" s="28"/>
      <c r="IPK750" s="28"/>
      <c r="IPL750" s="28"/>
      <c r="IPM750" s="28"/>
      <c r="IPN750" s="28"/>
      <c r="IPO750" s="28"/>
      <c r="IPP750" s="28"/>
      <c r="IPQ750" s="28"/>
      <c r="IPR750" s="28"/>
      <c r="IPS750" s="28"/>
      <c r="IPT750" s="28"/>
      <c r="IPU750" s="28"/>
      <c r="IPV750" s="28"/>
      <c r="IPW750" s="28"/>
      <c r="IPX750" s="28"/>
      <c r="IPY750" s="28"/>
      <c r="IPZ750" s="28"/>
      <c r="IQA750" s="28"/>
      <c r="IQB750" s="28"/>
      <c r="IQC750" s="28"/>
      <c r="IQD750" s="28"/>
      <c r="IQE750" s="28"/>
      <c r="IQF750" s="28"/>
      <c r="IQG750" s="28"/>
      <c r="IQH750" s="28"/>
      <c r="IQI750" s="28"/>
      <c r="IQJ750" s="28"/>
      <c r="IQK750" s="28"/>
      <c r="IQL750" s="28"/>
      <c r="IQM750" s="28"/>
      <c r="IQN750" s="28"/>
      <c r="IQO750" s="28"/>
      <c r="IQP750" s="28"/>
      <c r="IQQ750" s="28"/>
      <c r="IQR750" s="28"/>
      <c r="IQS750" s="28"/>
      <c r="IQT750" s="28"/>
      <c r="IQU750" s="28"/>
      <c r="IQV750" s="28"/>
      <c r="IQW750" s="28"/>
      <c r="IQX750" s="28"/>
      <c r="IQY750" s="28"/>
      <c r="IQZ750" s="28"/>
      <c r="IRA750" s="28"/>
      <c r="IRB750" s="28"/>
      <c r="IRC750" s="28"/>
      <c r="IRD750" s="28"/>
      <c r="IRE750" s="28"/>
      <c r="IRF750" s="28"/>
      <c r="IRG750" s="28"/>
      <c r="IRH750" s="28"/>
      <c r="IRI750" s="28"/>
      <c r="IRJ750" s="28"/>
      <c r="IRK750" s="28"/>
      <c r="IRL750" s="28"/>
      <c r="IRM750" s="28"/>
      <c r="IRN750" s="28"/>
      <c r="IRO750" s="28"/>
      <c r="IRP750" s="28"/>
      <c r="IRQ750" s="28"/>
      <c r="IRR750" s="28"/>
      <c r="IRS750" s="28"/>
      <c r="IRT750" s="28"/>
      <c r="IRU750" s="28"/>
      <c r="IRV750" s="28"/>
      <c r="IRW750" s="28"/>
      <c r="IRX750" s="28"/>
      <c r="IRY750" s="28"/>
      <c r="IRZ750" s="28"/>
      <c r="ISA750" s="28"/>
      <c r="ISB750" s="28"/>
      <c r="ISC750" s="28"/>
      <c r="ISD750" s="28"/>
      <c r="ISE750" s="28"/>
      <c r="ISF750" s="28"/>
      <c r="ISG750" s="28"/>
      <c r="ISH750" s="28"/>
      <c r="ISI750" s="28"/>
      <c r="ISJ750" s="28"/>
      <c r="ISK750" s="28"/>
      <c r="ISL750" s="28"/>
      <c r="ISM750" s="28"/>
      <c r="ISN750" s="28"/>
      <c r="ISO750" s="28"/>
      <c r="ISP750" s="28"/>
      <c r="ISQ750" s="28"/>
      <c r="ISR750" s="28"/>
      <c r="ISS750" s="28"/>
      <c r="IST750" s="28"/>
      <c r="ISU750" s="28"/>
      <c r="ISV750" s="28"/>
      <c r="ISW750" s="28"/>
      <c r="ISX750" s="28"/>
      <c r="ISY750" s="28"/>
      <c r="ISZ750" s="28"/>
      <c r="ITA750" s="28"/>
      <c r="ITB750" s="28"/>
      <c r="ITC750" s="28"/>
      <c r="ITD750" s="28"/>
      <c r="ITE750" s="28"/>
      <c r="ITF750" s="28"/>
      <c r="ITG750" s="28"/>
      <c r="ITH750" s="28"/>
      <c r="ITI750" s="28"/>
      <c r="ITJ750" s="28"/>
      <c r="ITK750" s="28"/>
      <c r="ITL750" s="28"/>
      <c r="ITM750" s="28"/>
      <c r="ITN750" s="28"/>
      <c r="ITO750" s="28"/>
      <c r="ITP750" s="28"/>
      <c r="ITQ750" s="28"/>
      <c r="ITR750" s="28"/>
      <c r="ITS750" s="28"/>
      <c r="ITT750" s="28"/>
      <c r="ITU750" s="28"/>
      <c r="ITV750" s="28"/>
      <c r="ITW750" s="28"/>
      <c r="ITX750" s="28"/>
      <c r="ITY750" s="28"/>
      <c r="ITZ750" s="28"/>
      <c r="IUA750" s="28"/>
      <c r="IUB750" s="28"/>
      <c r="IUC750" s="28"/>
      <c r="IUD750" s="28"/>
      <c r="IUE750" s="28"/>
      <c r="IUF750" s="28"/>
      <c r="IUG750" s="28"/>
      <c r="IUH750" s="28"/>
      <c r="IUI750" s="28"/>
      <c r="IUJ750" s="28"/>
      <c r="IUK750" s="28"/>
      <c r="IUL750" s="28"/>
      <c r="IUM750" s="28"/>
      <c r="IUN750" s="28"/>
      <c r="IUO750" s="28"/>
      <c r="IUP750" s="28"/>
      <c r="IUQ750" s="28"/>
      <c r="IUR750" s="28"/>
      <c r="IUS750" s="28"/>
      <c r="IUT750" s="28"/>
      <c r="IUU750" s="28"/>
      <c r="IUV750" s="28"/>
      <c r="IUW750" s="28"/>
      <c r="IUX750" s="28"/>
      <c r="IUY750" s="28"/>
      <c r="IUZ750" s="28"/>
      <c r="IVA750" s="28"/>
      <c r="IVB750" s="28"/>
      <c r="IVC750" s="28"/>
      <c r="IVD750" s="28"/>
      <c r="IVE750" s="28"/>
      <c r="IVF750" s="28"/>
      <c r="IVG750" s="28"/>
      <c r="IVH750" s="28"/>
      <c r="IVI750" s="28"/>
      <c r="IVJ750" s="28"/>
      <c r="IVK750" s="28"/>
      <c r="IVL750" s="28"/>
      <c r="IVM750" s="28"/>
      <c r="IVN750" s="28"/>
      <c r="IVO750" s="28"/>
      <c r="IVP750" s="28"/>
      <c r="IVQ750" s="28"/>
      <c r="IVR750" s="28"/>
      <c r="IVS750" s="28"/>
      <c r="IVT750" s="28"/>
      <c r="IVU750" s="28"/>
      <c r="IVV750" s="28"/>
      <c r="IVW750" s="28"/>
      <c r="IVX750" s="28"/>
      <c r="IVY750" s="28"/>
      <c r="IVZ750" s="28"/>
      <c r="IWA750" s="28"/>
      <c r="IWB750" s="28"/>
      <c r="IWC750" s="28"/>
      <c r="IWD750" s="28"/>
      <c r="IWE750" s="28"/>
      <c r="IWF750" s="28"/>
      <c r="IWG750" s="28"/>
      <c r="IWH750" s="28"/>
      <c r="IWI750" s="28"/>
      <c r="IWJ750" s="28"/>
      <c r="IWK750" s="28"/>
      <c r="IWL750" s="28"/>
      <c r="IWM750" s="28"/>
      <c r="IWN750" s="28"/>
      <c r="IWO750" s="28"/>
      <c r="IWP750" s="28"/>
      <c r="IWQ750" s="28"/>
      <c r="IWR750" s="28"/>
      <c r="IWS750" s="28"/>
      <c r="IWT750" s="28"/>
      <c r="IWU750" s="28"/>
      <c r="IWV750" s="28"/>
      <c r="IWW750" s="28"/>
      <c r="IWX750" s="28"/>
      <c r="IWY750" s="28"/>
      <c r="IWZ750" s="28"/>
      <c r="IXA750" s="28"/>
      <c r="IXB750" s="28"/>
      <c r="IXC750" s="28"/>
      <c r="IXD750" s="28"/>
      <c r="IXE750" s="28"/>
      <c r="IXF750" s="28"/>
      <c r="IXG750" s="28"/>
      <c r="IXH750" s="28"/>
      <c r="IXI750" s="28"/>
      <c r="IXJ750" s="28"/>
      <c r="IXK750" s="28"/>
      <c r="IXL750" s="28"/>
      <c r="IXM750" s="28"/>
      <c r="IXN750" s="28"/>
      <c r="IXO750" s="28"/>
      <c r="IXP750" s="28"/>
      <c r="IXQ750" s="28"/>
      <c r="IXR750" s="28"/>
      <c r="IXS750" s="28"/>
      <c r="IXT750" s="28"/>
      <c r="IXU750" s="28"/>
      <c r="IXV750" s="28"/>
      <c r="IXW750" s="28"/>
      <c r="IXX750" s="28"/>
      <c r="IXY750" s="28"/>
      <c r="IXZ750" s="28"/>
      <c r="IYA750" s="28"/>
      <c r="IYB750" s="28"/>
      <c r="IYC750" s="28"/>
      <c r="IYD750" s="28"/>
      <c r="IYE750" s="28"/>
      <c r="IYF750" s="28"/>
      <c r="IYG750" s="28"/>
      <c r="IYH750" s="28"/>
      <c r="IYI750" s="28"/>
      <c r="IYJ750" s="28"/>
      <c r="IYK750" s="28"/>
      <c r="IYL750" s="28"/>
      <c r="IYM750" s="28"/>
      <c r="IYN750" s="28"/>
      <c r="IYO750" s="28"/>
      <c r="IYP750" s="28"/>
      <c r="IYQ750" s="28"/>
      <c r="IYR750" s="28"/>
      <c r="IYS750" s="28"/>
      <c r="IYT750" s="28"/>
      <c r="IYU750" s="28"/>
      <c r="IYV750" s="28"/>
      <c r="IYW750" s="28"/>
      <c r="IYX750" s="28"/>
      <c r="IYY750" s="28"/>
      <c r="IYZ750" s="28"/>
      <c r="IZA750" s="28"/>
      <c r="IZB750" s="28"/>
      <c r="IZC750" s="28"/>
      <c r="IZD750" s="28"/>
      <c r="IZE750" s="28"/>
      <c r="IZF750" s="28"/>
      <c r="IZG750" s="28"/>
      <c r="IZH750" s="28"/>
      <c r="IZI750" s="28"/>
      <c r="IZJ750" s="28"/>
      <c r="IZK750" s="28"/>
      <c r="IZL750" s="28"/>
      <c r="IZM750" s="28"/>
      <c r="IZN750" s="28"/>
      <c r="IZO750" s="28"/>
      <c r="IZP750" s="28"/>
      <c r="IZQ750" s="28"/>
      <c r="IZR750" s="28"/>
      <c r="IZS750" s="28"/>
      <c r="IZT750" s="28"/>
      <c r="IZU750" s="28"/>
      <c r="IZV750" s="28"/>
      <c r="IZW750" s="28"/>
      <c r="IZX750" s="28"/>
      <c r="IZY750" s="28"/>
      <c r="IZZ750" s="28"/>
      <c r="JAA750" s="28"/>
      <c r="JAB750" s="28"/>
      <c r="JAC750" s="28"/>
      <c r="JAD750" s="28"/>
      <c r="JAE750" s="28"/>
      <c r="JAF750" s="28"/>
      <c r="JAG750" s="28"/>
      <c r="JAH750" s="28"/>
      <c r="JAI750" s="28"/>
      <c r="JAJ750" s="28"/>
      <c r="JAK750" s="28"/>
      <c r="JAL750" s="28"/>
      <c r="JAM750" s="28"/>
      <c r="JAN750" s="28"/>
      <c r="JAO750" s="28"/>
      <c r="JAP750" s="28"/>
      <c r="JAQ750" s="28"/>
      <c r="JAR750" s="28"/>
      <c r="JAS750" s="28"/>
      <c r="JAT750" s="28"/>
      <c r="JAU750" s="28"/>
      <c r="JAV750" s="28"/>
      <c r="JAW750" s="28"/>
      <c r="JAX750" s="28"/>
      <c r="JAY750" s="28"/>
      <c r="JAZ750" s="28"/>
      <c r="JBA750" s="28"/>
      <c r="JBB750" s="28"/>
      <c r="JBC750" s="28"/>
      <c r="JBD750" s="28"/>
      <c r="JBE750" s="28"/>
      <c r="JBF750" s="28"/>
      <c r="JBG750" s="28"/>
      <c r="JBH750" s="28"/>
      <c r="JBI750" s="28"/>
      <c r="JBJ750" s="28"/>
      <c r="JBK750" s="28"/>
      <c r="JBL750" s="28"/>
      <c r="JBM750" s="28"/>
      <c r="JBN750" s="28"/>
      <c r="JBO750" s="28"/>
      <c r="JBP750" s="28"/>
      <c r="JBQ750" s="28"/>
      <c r="JBR750" s="28"/>
      <c r="JBS750" s="28"/>
      <c r="JBT750" s="28"/>
      <c r="JBU750" s="28"/>
      <c r="JBV750" s="28"/>
      <c r="JBW750" s="28"/>
      <c r="JBX750" s="28"/>
      <c r="JBY750" s="28"/>
      <c r="JBZ750" s="28"/>
      <c r="JCA750" s="28"/>
      <c r="JCB750" s="28"/>
      <c r="JCC750" s="28"/>
      <c r="JCD750" s="28"/>
      <c r="JCE750" s="28"/>
      <c r="JCF750" s="28"/>
      <c r="JCG750" s="28"/>
      <c r="JCH750" s="28"/>
      <c r="JCI750" s="28"/>
      <c r="JCJ750" s="28"/>
      <c r="JCK750" s="28"/>
      <c r="JCL750" s="28"/>
      <c r="JCM750" s="28"/>
      <c r="JCN750" s="28"/>
      <c r="JCO750" s="28"/>
      <c r="JCP750" s="28"/>
      <c r="JCQ750" s="28"/>
      <c r="JCR750" s="28"/>
      <c r="JCS750" s="28"/>
      <c r="JCT750" s="28"/>
      <c r="JCU750" s="28"/>
      <c r="JCV750" s="28"/>
      <c r="JCW750" s="28"/>
      <c r="JCX750" s="28"/>
      <c r="JCY750" s="28"/>
      <c r="JCZ750" s="28"/>
      <c r="JDA750" s="28"/>
      <c r="JDB750" s="28"/>
      <c r="JDC750" s="28"/>
      <c r="JDD750" s="28"/>
      <c r="JDE750" s="28"/>
      <c r="JDF750" s="28"/>
      <c r="JDG750" s="28"/>
      <c r="JDH750" s="28"/>
      <c r="JDI750" s="28"/>
      <c r="JDJ750" s="28"/>
      <c r="JDK750" s="28"/>
      <c r="JDL750" s="28"/>
      <c r="JDM750" s="28"/>
      <c r="JDN750" s="28"/>
      <c r="JDO750" s="28"/>
      <c r="JDP750" s="28"/>
      <c r="JDQ750" s="28"/>
      <c r="JDR750" s="28"/>
      <c r="JDS750" s="28"/>
      <c r="JDT750" s="28"/>
      <c r="JDU750" s="28"/>
      <c r="JDV750" s="28"/>
      <c r="JDW750" s="28"/>
      <c r="JDX750" s="28"/>
      <c r="JDY750" s="28"/>
      <c r="JDZ750" s="28"/>
      <c r="JEA750" s="28"/>
      <c r="JEB750" s="28"/>
      <c r="JEC750" s="28"/>
      <c r="JED750" s="28"/>
      <c r="JEE750" s="28"/>
      <c r="JEF750" s="28"/>
      <c r="JEG750" s="28"/>
      <c r="JEH750" s="28"/>
      <c r="JEI750" s="28"/>
      <c r="JEJ750" s="28"/>
      <c r="JEK750" s="28"/>
      <c r="JEL750" s="28"/>
      <c r="JEM750" s="28"/>
      <c r="JEN750" s="28"/>
      <c r="JEO750" s="28"/>
      <c r="JEP750" s="28"/>
      <c r="JEQ750" s="28"/>
      <c r="JER750" s="28"/>
      <c r="JES750" s="28"/>
      <c r="JET750" s="28"/>
      <c r="JEU750" s="28"/>
      <c r="JEV750" s="28"/>
      <c r="JEW750" s="28"/>
      <c r="JEX750" s="28"/>
      <c r="JEY750" s="28"/>
      <c r="JEZ750" s="28"/>
      <c r="JFA750" s="28"/>
      <c r="JFB750" s="28"/>
      <c r="JFC750" s="28"/>
      <c r="JFD750" s="28"/>
      <c r="JFE750" s="28"/>
      <c r="JFF750" s="28"/>
      <c r="JFG750" s="28"/>
      <c r="JFH750" s="28"/>
      <c r="JFI750" s="28"/>
      <c r="JFJ750" s="28"/>
      <c r="JFK750" s="28"/>
      <c r="JFL750" s="28"/>
      <c r="JFM750" s="28"/>
      <c r="JFN750" s="28"/>
      <c r="JFO750" s="28"/>
      <c r="JFP750" s="28"/>
      <c r="JFQ750" s="28"/>
      <c r="JFR750" s="28"/>
      <c r="JFS750" s="28"/>
      <c r="JFT750" s="28"/>
      <c r="JFU750" s="28"/>
      <c r="JFV750" s="28"/>
      <c r="JFW750" s="28"/>
      <c r="JFX750" s="28"/>
      <c r="JFY750" s="28"/>
      <c r="JFZ750" s="28"/>
      <c r="JGA750" s="28"/>
      <c r="JGB750" s="28"/>
      <c r="JGC750" s="28"/>
      <c r="JGD750" s="28"/>
      <c r="JGE750" s="28"/>
      <c r="JGF750" s="28"/>
      <c r="JGG750" s="28"/>
      <c r="JGH750" s="28"/>
      <c r="JGI750" s="28"/>
      <c r="JGJ750" s="28"/>
      <c r="JGK750" s="28"/>
      <c r="JGL750" s="28"/>
      <c r="JGM750" s="28"/>
      <c r="JGN750" s="28"/>
      <c r="JGO750" s="28"/>
      <c r="JGP750" s="28"/>
      <c r="JGQ750" s="28"/>
      <c r="JGR750" s="28"/>
      <c r="JGS750" s="28"/>
      <c r="JGT750" s="28"/>
      <c r="JGU750" s="28"/>
      <c r="JGV750" s="28"/>
      <c r="JGW750" s="28"/>
      <c r="JGX750" s="28"/>
      <c r="JGY750" s="28"/>
      <c r="JGZ750" s="28"/>
      <c r="JHA750" s="28"/>
      <c r="JHB750" s="28"/>
      <c r="JHC750" s="28"/>
      <c r="JHD750" s="28"/>
      <c r="JHE750" s="28"/>
      <c r="JHF750" s="28"/>
      <c r="JHG750" s="28"/>
      <c r="JHH750" s="28"/>
      <c r="JHI750" s="28"/>
      <c r="JHJ750" s="28"/>
      <c r="JHK750" s="28"/>
      <c r="JHL750" s="28"/>
      <c r="JHM750" s="28"/>
      <c r="JHN750" s="28"/>
      <c r="JHO750" s="28"/>
      <c r="JHP750" s="28"/>
      <c r="JHQ750" s="28"/>
      <c r="JHR750" s="28"/>
      <c r="JHS750" s="28"/>
      <c r="JHT750" s="28"/>
      <c r="JHU750" s="28"/>
      <c r="JHV750" s="28"/>
      <c r="JHW750" s="28"/>
      <c r="JHX750" s="28"/>
      <c r="JHY750" s="28"/>
      <c r="JHZ750" s="28"/>
      <c r="JIA750" s="28"/>
      <c r="JIB750" s="28"/>
      <c r="JIC750" s="28"/>
      <c r="JID750" s="28"/>
      <c r="JIE750" s="28"/>
      <c r="JIF750" s="28"/>
      <c r="JIG750" s="28"/>
      <c r="JIH750" s="28"/>
      <c r="JII750" s="28"/>
      <c r="JIJ750" s="28"/>
      <c r="JIK750" s="28"/>
      <c r="JIL750" s="28"/>
      <c r="JIM750" s="28"/>
      <c r="JIN750" s="28"/>
      <c r="JIO750" s="28"/>
      <c r="JIP750" s="28"/>
      <c r="JIQ750" s="28"/>
      <c r="JIR750" s="28"/>
      <c r="JIS750" s="28"/>
      <c r="JIT750" s="28"/>
      <c r="JIU750" s="28"/>
      <c r="JIV750" s="28"/>
      <c r="JIW750" s="28"/>
      <c r="JIX750" s="28"/>
      <c r="JIY750" s="28"/>
      <c r="JIZ750" s="28"/>
      <c r="JJA750" s="28"/>
      <c r="JJB750" s="28"/>
      <c r="JJC750" s="28"/>
      <c r="JJD750" s="28"/>
      <c r="JJE750" s="28"/>
      <c r="JJF750" s="28"/>
      <c r="JJG750" s="28"/>
      <c r="JJH750" s="28"/>
      <c r="JJI750" s="28"/>
      <c r="JJJ750" s="28"/>
      <c r="JJK750" s="28"/>
      <c r="JJL750" s="28"/>
      <c r="JJM750" s="28"/>
      <c r="JJN750" s="28"/>
      <c r="JJO750" s="28"/>
      <c r="JJP750" s="28"/>
      <c r="JJQ750" s="28"/>
      <c r="JJR750" s="28"/>
      <c r="JJS750" s="28"/>
      <c r="JJT750" s="28"/>
      <c r="JJU750" s="28"/>
      <c r="JJV750" s="28"/>
      <c r="JJW750" s="28"/>
      <c r="JJX750" s="28"/>
      <c r="JJY750" s="28"/>
      <c r="JJZ750" s="28"/>
      <c r="JKA750" s="28"/>
      <c r="JKB750" s="28"/>
      <c r="JKC750" s="28"/>
      <c r="JKD750" s="28"/>
      <c r="JKE750" s="28"/>
      <c r="JKF750" s="28"/>
      <c r="JKG750" s="28"/>
      <c r="JKH750" s="28"/>
      <c r="JKI750" s="28"/>
      <c r="JKJ750" s="28"/>
      <c r="JKK750" s="28"/>
      <c r="JKL750" s="28"/>
      <c r="JKM750" s="28"/>
      <c r="JKN750" s="28"/>
      <c r="JKO750" s="28"/>
      <c r="JKP750" s="28"/>
      <c r="JKQ750" s="28"/>
      <c r="JKR750" s="28"/>
      <c r="JKS750" s="28"/>
      <c r="JKT750" s="28"/>
      <c r="JKU750" s="28"/>
      <c r="JKV750" s="28"/>
      <c r="JKW750" s="28"/>
      <c r="JKX750" s="28"/>
      <c r="JKY750" s="28"/>
      <c r="JKZ750" s="28"/>
      <c r="JLA750" s="28"/>
      <c r="JLB750" s="28"/>
      <c r="JLC750" s="28"/>
      <c r="JLD750" s="28"/>
      <c r="JLE750" s="28"/>
      <c r="JLF750" s="28"/>
      <c r="JLG750" s="28"/>
      <c r="JLH750" s="28"/>
      <c r="JLI750" s="28"/>
      <c r="JLJ750" s="28"/>
      <c r="JLK750" s="28"/>
      <c r="JLL750" s="28"/>
      <c r="JLM750" s="28"/>
      <c r="JLN750" s="28"/>
      <c r="JLO750" s="28"/>
      <c r="JLP750" s="28"/>
      <c r="JLQ750" s="28"/>
      <c r="JLR750" s="28"/>
      <c r="JLS750" s="28"/>
      <c r="JLT750" s="28"/>
      <c r="JLU750" s="28"/>
      <c r="JLV750" s="28"/>
      <c r="JLW750" s="28"/>
      <c r="JLX750" s="28"/>
      <c r="JLY750" s="28"/>
      <c r="JLZ750" s="28"/>
      <c r="JMA750" s="28"/>
      <c r="JMB750" s="28"/>
      <c r="JMC750" s="28"/>
      <c r="JMD750" s="28"/>
      <c r="JME750" s="28"/>
      <c r="JMF750" s="28"/>
      <c r="JMG750" s="28"/>
      <c r="JMH750" s="28"/>
      <c r="JMI750" s="28"/>
      <c r="JMJ750" s="28"/>
      <c r="JMK750" s="28"/>
      <c r="JML750" s="28"/>
      <c r="JMM750" s="28"/>
      <c r="JMN750" s="28"/>
      <c r="JMO750" s="28"/>
      <c r="JMP750" s="28"/>
      <c r="JMQ750" s="28"/>
      <c r="JMR750" s="28"/>
      <c r="JMS750" s="28"/>
      <c r="JMT750" s="28"/>
      <c r="JMU750" s="28"/>
      <c r="JMV750" s="28"/>
      <c r="JMW750" s="28"/>
      <c r="JMX750" s="28"/>
      <c r="JMY750" s="28"/>
      <c r="JMZ750" s="28"/>
      <c r="JNA750" s="28"/>
      <c r="JNB750" s="28"/>
      <c r="JNC750" s="28"/>
      <c r="JND750" s="28"/>
      <c r="JNE750" s="28"/>
      <c r="JNF750" s="28"/>
      <c r="JNG750" s="28"/>
      <c r="JNH750" s="28"/>
      <c r="JNI750" s="28"/>
      <c r="JNJ750" s="28"/>
      <c r="JNK750" s="28"/>
      <c r="JNL750" s="28"/>
      <c r="JNM750" s="28"/>
      <c r="JNN750" s="28"/>
      <c r="JNO750" s="28"/>
      <c r="JNP750" s="28"/>
      <c r="JNQ750" s="28"/>
      <c r="JNR750" s="28"/>
      <c r="JNS750" s="28"/>
      <c r="JNT750" s="28"/>
      <c r="JNU750" s="28"/>
      <c r="JNV750" s="28"/>
      <c r="JNW750" s="28"/>
      <c r="JNX750" s="28"/>
      <c r="JNY750" s="28"/>
      <c r="JNZ750" s="28"/>
      <c r="JOA750" s="28"/>
      <c r="JOB750" s="28"/>
      <c r="JOC750" s="28"/>
      <c r="JOD750" s="28"/>
      <c r="JOE750" s="28"/>
      <c r="JOF750" s="28"/>
      <c r="JOG750" s="28"/>
      <c r="JOH750" s="28"/>
      <c r="JOI750" s="28"/>
      <c r="JOJ750" s="28"/>
      <c r="JOK750" s="28"/>
      <c r="JOL750" s="28"/>
      <c r="JOM750" s="28"/>
      <c r="JON750" s="28"/>
      <c r="JOO750" s="28"/>
      <c r="JOP750" s="28"/>
      <c r="JOQ750" s="28"/>
      <c r="JOR750" s="28"/>
      <c r="JOS750" s="28"/>
      <c r="JOT750" s="28"/>
      <c r="JOU750" s="28"/>
      <c r="JOV750" s="28"/>
      <c r="JOW750" s="28"/>
      <c r="JOX750" s="28"/>
      <c r="JOY750" s="28"/>
      <c r="JOZ750" s="28"/>
      <c r="JPA750" s="28"/>
      <c r="JPB750" s="28"/>
      <c r="JPC750" s="28"/>
      <c r="JPD750" s="28"/>
      <c r="JPE750" s="28"/>
      <c r="JPF750" s="28"/>
      <c r="JPG750" s="28"/>
      <c r="JPH750" s="28"/>
      <c r="JPI750" s="28"/>
      <c r="JPJ750" s="28"/>
      <c r="JPK750" s="28"/>
      <c r="JPL750" s="28"/>
      <c r="JPM750" s="28"/>
      <c r="JPN750" s="28"/>
      <c r="JPO750" s="28"/>
      <c r="JPP750" s="28"/>
      <c r="JPQ750" s="28"/>
      <c r="JPR750" s="28"/>
      <c r="JPS750" s="28"/>
      <c r="JPT750" s="28"/>
      <c r="JPU750" s="28"/>
      <c r="JPV750" s="28"/>
      <c r="JPW750" s="28"/>
      <c r="JPX750" s="28"/>
      <c r="JPY750" s="28"/>
      <c r="JPZ750" s="28"/>
      <c r="JQA750" s="28"/>
      <c r="JQB750" s="28"/>
      <c r="JQC750" s="28"/>
      <c r="JQD750" s="28"/>
      <c r="JQE750" s="28"/>
      <c r="JQF750" s="28"/>
      <c r="JQG750" s="28"/>
      <c r="JQH750" s="28"/>
      <c r="JQI750" s="28"/>
      <c r="JQJ750" s="28"/>
      <c r="JQK750" s="28"/>
      <c r="JQL750" s="28"/>
      <c r="JQM750" s="28"/>
      <c r="JQN750" s="28"/>
      <c r="JQO750" s="28"/>
      <c r="JQP750" s="28"/>
      <c r="JQQ750" s="28"/>
      <c r="JQR750" s="28"/>
      <c r="JQS750" s="28"/>
      <c r="JQT750" s="28"/>
      <c r="JQU750" s="28"/>
      <c r="JQV750" s="28"/>
      <c r="JQW750" s="28"/>
      <c r="JQX750" s="28"/>
      <c r="JQY750" s="28"/>
      <c r="JQZ750" s="28"/>
      <c r="JRA750" s="28"/>
      <c r="JRB750" s="28"/>
      <c r="JRC750" s="28"/>
      <c r="JRD750" s="28"/>
      <c r="JRE750" s="28"/>
      <c r="JRF750" s="28"/>
      <c r="JRG750" s="28"/>
      <c r="JRH750" s="28"/>
      <c r="JRI750" s="28"/>
      <c r="JRJ750" s="28"/>
      <c r="JRK750" s="28"/>
      <c r="JRL750" s="28"/>
      <c r="JRM750" s="28"/>
      <c r="JRN750" s="28"/>
      <c r="JRO750" s="28"/>
      <c r="JRP750" s="28"/>
      <c r="JRQ750" s="28"/>
      <c r="JRR750" s="28"/>
      <c r="JRS750" s="28"/>
      <c r="JRT750" s="28"/>
      <c r="JRU750" s="28"/>
      <c r="JRV750" s="28"/>
      <c r="JRW750" s="28"/>
      <c r="JRX750" s="28"/>
      <c r="JRY750" s="28"/>
      <c r="JRZ750" s="28"/>
      <c r="JSA750" s="28"/>
      <c r="JSB750" s="28"/>
      <c r="JSC750" s="28"/>
      <c r="JSD750" s="28"/>
      <c r="JSE750" s="28"/>
      <c r="JSF750" s="28"/>
      <c r="JSG750" s="28"/>
      <c r="JSH750" s="28"/>
      <c r="JSI750" s="28"/>
      <c r="JSJ750" s="28"/>
      <c r="JSK750" s="28"/>
      <c r="JSL750" s="28"/>
      <c r="JSM750" s="28"/>
      <c r="JSN750" s="28"/>
      <c r="JSO750" s="28"/>
      <c r="JSP750" s="28"/>
      <c r="JSQ750" s="28"/>
      <c r="JSR750" s="28"/>
      <c r="JSS750" s="28"/>
      <c r="JST750" s="28"/>
      <c r="JSU750" s="28"/>
      <c r="JSV750" s="28"/>
      <c r="JSW750" s="28"/>
      <c r="JSX750" s="28"/>
      <c r="JSY750" s="28"/>
      <c r="JSZ750" s="28"/>
      <c r="JTA750" s="28"/>
      <c r="JTB750" s="28"/>
      <c r="JTC750" s="28"/>
      <c r="JTD750" s="28"/>
      <c r="JTE750" s="28"/>
      <c r="JTF750" s="28"/>
      <c r="JTG750" s="28"/>
      <c r="JTH750" s="28"/>
      <c r="JTI750" s="28"/>
      <c r="JTJ750" s="28"/>
      <c r="JTK750" s="28"/>
      <c r="JTL750" s="28"/>
      <c r="JTM750" s="28"/>
      <c r="JTN750" s="28"/>
      <c r="JTO750" s="28"/>
      <c r="JTP750" s="28"/>
      <c r="JTQ750" s="28"/>
      <c r="JTR750" s="28"/>
      <c r="JTS750" s="28"/>
      <c r="JTT750" s="28"/>
      <c r="JTU750" s="28"/>
      <c r="JTV750" s="28"/>
      <c r="JTW750" s="28"/>
      <c r="JTX750" s="28"/>
      <c r="JTY750" s="28"/>
      <c r="JTZ750" s="28"/>
      <c r="JUA750" s="28"/>
      <c r="JUB750" s="28"/>
      <c r="JUC750" s="28"/>
      <c r="JUD750" s="28"/>
      <c r="JUE750" s="28"/>
      <c r="JUF750" s="28"/>
      <c r="JUG750" s="28"/>
      <c r="JUH750" s="28"/>
      <c r="JUI750" s="28"/>
      <c r="JUJ750" s="28"/>
      <c r="JUK750" s="28"/>
      <c r="JUL750" s="28"/>
      <c r="JUM750" s="28"/>
      <c r="JUN750" s="28"/>
      <c r="JUO750" s="28"/>
      <c r="JUP750" s="28"/>
      <c r="JUQ750" s="28"/>
      <c r="JUR750" s="28"/>
      <c r="JUS750" s="28"/>
      <c r="JUT750" s="28"/>
      <c r="JUU750" s="28"/>
      <c r="JUV750" s="28"/>
      <c r="JUW750" s="28"/>
      <c r="JUX750" s="28"/>
      <c r="JUY750" s="28"/>
      <c r="JUZ750" s="28"/>
      <c r="JVA750" s="28"/>
      <c r="JVB750" s="28"/>
      <c r="JVC750" s="28"/>
      <c r="JVD750" s="28"/>
      <c r="JVE750" s="28"/>
      <c r="JVF750" s="28"/>
      <c r="JVG750" s="28"/>
      <c r="JVH750" s="28"/>
      <c r="JVI750" s="28"/>
      <c r="JVJ750" s="28"/>
      <c r="JVK750" s="28"/>
      <c r="JVL750" s="28"/>
      <c r="JVM750" s="28"/>
      <c r="JVN750" s="28"/>
      <c r="JVO750" s="28"/>
      <c r="JVP750" s="28"/>
      <c r="JVQ750" s="28"/>
      <c r="JVR750" s="28"/>
      <c r="JVS750" s="28"/>
      <c r="JVT750" s="28"/>
      <c r="JVU750" s="28"/>
      <c r="JVV750" s="28"/>
      <c r="JVW750" s="28"/>
      <c r="JVX750" s="28"/>
      <c r="JVY750" s="28"/>
      <c r="JVZ750" s="28"/>
      <c r="JWA750" s="28"/>
      <c r="JWB750" s="28"/>
      <c r="JWC750" s="28"/>
      <c r="JWD750" s="28"/>
      <c r="JWE750" s="28"/>
      <c r="JWF750" s="28"/>
      <c r="JWG750" s="28"/>
      <c r="JWH750" s="28"/>
      <c r="JWI750" s="28"/>
      <c r="JWJ750" s="28"/>
      <c r="JWK750" s="28"/>
      <c r="JWL750" s="28"/>
      <c r="JWM750" s="28"/>
      <c r="JWN750" s="28"/>
      <c r="JWO750" s="28"/>
      <c r="JWP750" s="28"/>
      <c r="JWQ750" s="28"/>
      <c r="JWR750" s="28"/>
      <c r="JWS750" s="28"/>
      <c r="JWT750" s="28"/>
      <c r="JWU750" s="28"/>
      <c r="JWV750" s="28"/>
      <c r="JWW750" s="28"/>
      <c r="JWX750" s="28"/>
      <c r="JWY750" s="28"/>
      <c r="JWZ750" s="28"/>
      <c r="JXA750" s="28"/>
      <c r="JXB750" s="28"/>
      <c r="JXC750" s="28"/>
      <c r="JXD750" s="28"/>
      <c r="JXE750" s="28"/>
      <c r="JXF750" s="28"/>
      <c r="JXG750" s="28"/>
      <c r="JXH750" s="28"/>
      <c r="JXI750" s="28"/>
      <c r="JXJ750" s="28"/>
      <c r="JXK750" s="28"/>
      <c r="JXL750" s="28"/>
      <c r="JXM750" s="28"/>
      <c r="JXN750" s="28"/>
      <c r="JXO750" s="28"/>
      <c r="JXP750" s="28"/>
      <c r="JXQ750" s="28"/>
      <c r="JXR750" s="28"/>
      <c r="JXS750" s="28"/>
      <c r="JXT750" s="28"/>
      <c r="JXU750" s="28"/>
      <c r="JXV750" s="28"/>
      <c r="JXW750" s="28"/>
      <c r="JXX750" s="28"/>
      <c r="JXY750" s="28"/>
      <c r="JXZ750" s="28"/>
      <c r="JYA750" s="28"/>
      <c r="JYB750" s="28"/>
      <c r="JYC750" s="28"/>
      <c r="JYD750" s="28"/>
      <c r="JYE750" s="28"/>
      <c r="JYF750" s="28"/>
      <c r="JYG750" s="28"/>
      <c r="JYH750" s="28"/>
      <c r="JYI750" s="28"/>
      <c r="JYJ750" s="28"/>
      <c r="JYK750" s="28"/>
      <c r="JYL750" s="28"/>
      <c r="JYM750" s="28"/>
      <c r="JYN750" s="28"/>
      <c r="JYO750" s="28"/>
      <c r="JYP750" s="28"/>
      <c r="JYQ750" s="28"/>
      <c r="JYR750" s="28"/>
      <c r="JYS750" s="28"/>
      <c r="JYT750" s="28"/>
      <c r="JYU750" s="28"/>
      <c r="JYV750" s="28"/>
      <c r="JYW750" s="28"/>
      <c r="JYX750" s="28"/>
      <c r="JYY750" s="28"/>
      <c r="JYZ750" s="28"/>
      <c r="JZA750" s="28"/>
      <c r="JZB750" s="28"/>
      <c r="JZC750" s="28"/>
      <c r="JZD750" s="28"/>
      <c r="JZE750" s="28"/>
      <c r="JZF750" s="28"/>
      <c r="JZG750" s="28"/>
      <c r="JZH750" s="28"/>
      <c r="JZI750" s="28"/>
      <c r="JZJ750" s="28"/>
      <c r="JZK750" s="28"/>
      <c r="JZL750" s="28"/>
      <c r="JZM750" s="28"/>
      <c r="JZN750" s="28"/>
      <c r="JZO750" s="28"/>
      <c r="JZP750" s="28"/>
      <c r="JZQ750" s="28"/>
      <c r="JZR750" s="28"/>
      <c r="JZS750" s="28"/>
      <c r="JZT750" s="28"/>
      <c r="JZU750" s="28"/>
      <c r="JZV750" s="28"/>
      <c r="JZW750" s="28"/>
      <c r="JZX750" s="28"/>
      <c r="JZY750" s="28"/>
      <c r="JZZ750" s="28"/>
      <c r="KAA750" s="28"/>
      <c r="KAB750" s="28"/>
      <c r="KAC750" s="28"/>
      <c r="KAD750" s="28"/>
      <c r="KAE750" s="28"/>
      <c r="KAF750" s="28"/>
      <c r="KAG750" s="28"/>
      <c r="KAH750" s="28"/>
      <c r="KAI750" s="28"/>
      <c r="KAJ750" s="28"/>
      <c r="KAK750" s="28"/>
      <c r="KAL750" s="28"/>
      <c r="KAM750" s="28"/>
      <c r="KAN750" s="28"/>
      <c r="KAO750" s="28"/>
      <c r="KAP750" s="28"/>
      <c r="KAQ750" s="28"/>
      <c r="KAR750" s="28"/>
      <c r="KAS750" s="28"/>
      <c r="KAT750" s="28"/>
      <c r="KAU750" s="28"/>
      <c r="KAV750" s="28"/>
      <c r="KAW750" s="28"/>
      <c r="KAX750" s="28"/>
      <c r="KAY750" s="28"/>
      <c r="KAZ750" s="28"/>
      <c r="KBA750" s="28"/>
      <c r="KBB750" s="28"/>
      <c r="KBC750" s="28"/>
      <c r="KBD750" s="28"/>
      <c r="KBE750" s="28"/>
      <c r="KBF750" s="28"/>
      <c r="KBG750" s="28"/>
      <c r="KBH750" s="28"/>
      <c r="KBI750" s="28"/>
      <c r="KBJ750" s="28"/>
      <c r="KBK750" s="28"/>
      <c r="KBL750" s="28"/>
      <c r="KBM750" s="28"/>
      <c r="KBN750" s="28"/>
      <c r="KBO750" s="28"/>
      <c r="KBP750" s="28"/>
      <c r="KBQ750" s="28"/>
      <c r="KBR750" s="28"/>
      <c r="KBS750" s="28"/>
      <c r="KBT750" s="28"/>
      <c r="KBU750" s="28"/>
      <c r="KBV750" s="28"/>
      <c r="KBW750" s="28"/>
      <c r="KBX750" s="28"/>
      <c r="KBY750" s="28"/>
      <c r="KBZ750" s="28"/>
      <c r="KCA750" s="28"/>
      <c r="KCB750" s="28"/>
      <c r="KCC750" s="28"/>
      <c r="KCD750" s="28"/>
      <c r="KCE750" s="28"/>
      <c r="KCF750" s="28"/>
      <c r="KCG750" s="28"/>
      <c r="KCH750" s="28"/>
      <c r="KCI750" s="28"/>
      <c r="KCJ750" s="28"/>
      <c r="KCK750" s="28"/>
      <c r="KCL750" s="28"/>
      <c r="KCM750" s="28"/>
      <c r="KCN750" s="28"/>
      <c r="KCO750" s="28"/>
      <c r="KCP750" s="28"/>
      <c r="KCQ750" s="28"/>
      <c r="KCR750" s="28"/>
      <c r="KCS750" s="28"/>
      <c r="KCT750" s="28"/>
      <c r="KCU750" s="28"/>
      <c r="KCV750" s="28"/>
      <c r="KCW750" s="28"/>
      <c r="KCX750" s="28"/>
      <c r="KCY750" s="28"/>
      <c r="KCZ750" s="28"/>
      <c r="KDA750" s="28"/>
      <c r="KDB750" s="28"/>
      <c r="KDC750" s="28"/>
      <c r="KDD750" s="28"/>
      <c r="KDE750" s="28"/>
      <c r="KDF750" s="28"/>
      <c r="KDG750" s="28"/>
      <c r="KDH750" s="28"/>
      <c r="KDI750" s="28"/>
      <c r="KDJ750" s="28"/>
      <c r="KDK750" s="28"/>
      <c r="KDL750" s="28"/>
      <c r="KDM750" s="28"/>
      <c r="KDN750" s="28"/>
      <c r="KDO750" s="28"/>
      <c r="KDP750" s="28"/>
      <c r="KDQ750" s="28"/>
      <c r="KDR750" s="28"/>
      <c r="KDS750" s="28"/>
      <c r="KDT750" s="28"/>
      <c r="KDU750" s="28"/>
      <c r="KDV750" s="28"/>
      <c r="KDW750" s="28"/>
      <c r="KDX750" s="28"/>
      <c r="KDY750" s="28"/>
      <c r="KDZ750" s="28"/>
      <c r="KEA750" s="28"/>
      <c r="KEB750" s="28"/>
      <c r="KEC750" s="28"/>
      <c r="KED750" s="28"/>
      <c r="KEE750" s="28"/>
      <c r="KEF750" s="28"/>
      <c r="KEG750" s="28"/>
      <c r="KEH750" s="28"/>
      <c r="KEI750" s="28"/>
      <c r="KEJ750" s="28"/>
      <c r="KEK750" s="28"/>
      <c r="KEL750" s="28"/>
      <c r="KEM750" s="28"/>
      <c r="KEN750" s="28"/>
      <c r="KEO750" s="28"/>
      <c r="KEP750" s="28"/>
      <c r="KEQ750" s="28"/>
      <c r="KER750" s="28"/>
      <c r="KES750" s="28"/>
      <c r="KET750" s="28"/>
      <c r="KEU750" s="28"/>
      <c r="KEV750" s="28"/>
      <c r="KEW750" s="28"/>
      <c r="KEX750" s="28"/>
      <c r="KEY750" s="28"/>
      <c r="KEZ750" s="28"/>
      <c r="KFA750" s="28"/>
      <c r="KFB750" s="28"/>
      <c r="KFC750" s="28"/>
      <c r="KFD750" s="28"/>
      <c r="KFE750" s="28"/>
      <c r="KFF750" s="28"/>
      <c r="KFG750" s="28"/>
      <c r="KFH750" s="28"/>
      <c r="KFI750" s="28"/>
      <c r="KFJ750" s="28"/>
      <c r="KFK750" s="28"/>
      <c r="KFL750" s="28"/>
      <c r="KFM750" s="28"/>
      <c r="KFN750" s="28"/>
      <c r="KFO750" s="28"/>
      <c r="KFP750" s="28"/>
      <c r="KFQ750" s="28"/>
      <c r="KFR750" s="28"/>
      <c r="KFS750" s="28"/>
      <c r="KFT750" s="28"/>
      <c r="KFU750" s="28"/>
      <c r="KFV750" s="28"/>
      <c r="KFW750" s="28"/>
      <c r="KFX750" s="28"/>
      <c r="KFY750" s="28"/>
      <c r="KFZ750" s="28"/>
      <c r="KGA750" s="28"/>
      <c r="KGB750" s="28"/>
      <c r="KGC750" s="28"/>
      <c r="KGD750" s="28"/>
      <c r="KGE750" s="28"/>
      <c r="KGF750" s="28"/>
      <c r="KGG750" s="28"/>
      <c r="KGH750" s="28"/>
      <c r="KGI750" s="28"/>
      <c r="KGJ750" s="28"/>
      <c r="KGK750" s="28"/>
      <c r="KGL750" s="28"/>
      <c r="KGM750" s="28"/>
      <c r="KGN750" s="28"/>
      <c r="KGO750" s="28"/>
      <c r="KGP750" s="28"/>
      <c r="KGQ750" s="28"/>
      <c r="KGR750" s="28"/>
      <c r="KGS750" s="28"/>
      <c r="KGT750" s="28"/>
      <c r="KGU750" s="28"/>
      <c r="KGV750" s="28"/>
      <c r="KGW750" s="28"/>
      <c r="KGX750" s="28"/>
      <c r="KGY750" s="28"/>
      <c r="KGZ750" s="28"/>
      <c r="KHA750" s="28"/>
      <c r="KHB750" s="28"/>
      <c r="KHC750" s="28"/>
      <c r="KHD750" s="28"/>
      <c r="KHE750" s="28"/>
      <c r="KHF750" s="28"/>
      <c r="KHG750" s="28"/>
      <c r="KHH750" s="28"/>
      <c r="KHI750" s="28"/>
      <c r="KHJ750" s="28"/>
      <c r="KHK750" s="28"/>
      <c r="KHL750" s="28"/>
      <c r="KHM750" s="28"/>
      <c r="KHN750" s="28"/>
      <c r="KHO750" s="28"/>
      <c r="KHP750" s="28"/>
      <c r="KHQ750" s="28"/>
      <c r="KHR750" s="28"/>
      <c r="KHS750" s="28"/>
      <c r="KHT750" s="28"/>
      <c r="KHU750" s="28"/>
      <c r="KHV750" s="28"/>
      <c r="KHW750" s="28"/>
      <c r="KHX750" s="28"/>
      <c r="KHY750" s="28"/>
      <c r="KHZ750" s="28"/>
      <c r="KIA750" s="28"/>
      <c r="KIB750" s="28"/>
      <c r="KIC750" s="28"/>
      <c r="KID750" s="28"/>
      <c r="KIE750" s="28"/>
      <c r="KIF750" s="28"/>
      <c r="KIG750" s="28"/>
      <c r="KIH750" s="28"/>
      <c r="KII750" s="28"/>
      <c r="KIJ750" s="28"/>
      <c r="KIK750" s="28"/>
      <c r="KIL750" s="28"/>
      <c r="KIM750" s="28"/>
      <c r="KIN750" s="28"/>
      <c r="KIO750" s="28"/>
      <c r="KIP750" s="28"/>
      <c r="KIQ750" s="28"/>
      <c r="KIR750" s="28"/>
      <c r="KIS750" s="28"/>
      <c r="KIT750" s="28"/>
      <c r="KIU750" s="28"/>
      <c r="KIV750" s="28"/>
      <c r="KIW750" s="28"/>
      <c r="KIX750" s="28"/>
      <c r="KIY750" s="28"/>
      <c r="KIZ750" s="28"/>
      <c r="KJA750" s="28"/>
      <c r="KJB750" s="28"/>
      <c r="KJC750" s="28"/>
      <c r="KJD750" s="28"/>
      <c r="KJE750" s="28"/>
      <c r="KJF750" s="28"/>
      <c r="KJG750" s="28"/>
      <c r="KJH750" s="28"/>
      <c r="KJI750" s="28"/>
      <c r="KJJ750" s="28"/>
      <c r="KJK750" s="28"/>
      <c r="KJL750" s="28"/>
      <c r="KJM750" s="28"/>
      <c r="KJN750" s="28"/>
      <c r="KJO750" s="28"/>
      <c r="KJP750" s="28"/>
      <c r="KJQ750" s="28"/>
      <c r="KJR750" s="28"/>
      <c r="KJS750" s="28"/>
      <c r="KJT750" s="28"/>
      <c r="KJU750" s="28"/>
      <c r="KJV750" s="28"/>
      <c r="KJW750" s="28"/>
      <c r="KJX750" s="28"/>
      <c r="KJY750" s="28"/>
      <c r="KJZ750" s="28"/>
      <c r="KKA750" s="28"/>
      <c r="KKB750" s="28"/>
      <c r="KKC750" s="28"/>
      <c r="KKD750" s="28"/>
      <c r="KKE750" s="28"/>
      <c r="KKF750" s="28"/>
      <c r="KKG750" s="28"/>
      <c r="KKH750" s="28"/>
      <c r="KKI750" s="28"/>
      <c r="KKJ750" s="28"/>
      <c r="KKK750" s="28"/>
      <c r="KKL750" s="28"/>
      <c r="KKM750" s="28"/>
      <c r="KKN750" s="28"/>
      <c r="KKO750" s="28"/>
      <c r="KKP750" s="28"/>
      <c r="KKQ750" s="28"/>
      <c r="KKR750" s="28"/>
      <c r="KKS750" s="28"/>
      <c r="KKT750" s="28"/>
      <c r="KKU750" s="28"/>
      <c r="KKV750" s="28"/>
      <c r="KKW750" s="28"/>
      <c r="KKX750" s="28"/>
      <c r="KKY750" s="28"/>
      <c r="KKZ750" s="28"/>
      <c r="KLA750" s="28"/>
      <c r="KLB750" s="28"/>
      <c r="KLC750" s="28"/>
      <c r="KLD750" s="28"/>
      <c r="KLE750" s="28"/>
      <c r="KLF750" s="28"/>
      <c r="KLG750" s="28"/>
      <c r="KLH750" s="28"/>
      <c r="KLI750" s="28"/>
      <c r="KLJ750" s="28"/>
      <c r="KLK750" s="28"/>
      <c r="KLL750" s="28"/>
      <c r="KLM750" s="28"/>
      <c r="KLN750" s="28"/>
      <c r="KLO750" s="28"/>
      <c r="KLP750" s="28"/>
      <c r="KLQ750" s="28"/>
      <c r="KLR750" s="28"/>
      <c r="KLS750" s="28"/>
      <c r="KLT750" s="28"/>
      <c r="KLU750" s="28"/>
      <c r="KLV750" s="28"/>
      <c r="KLW750" s="28"/>
      <c r="KLX750" s="28"/>
      <c r="KLY750" s="28"/>
      <c r="KLZ750" s="28"/>
      <c r="KMA750" s="28"/>
      <c r="KMB750" s="28"/>
      <c r="KMC750" s="28"/>
      <c r="KMD750" s="28"/>
      <c r="KME750" s="28"/>
      <c r="KMF750" s="28"/>
      <c r="KMG750" s="28"/>
      <c r="KMH750" s="28"/>
      <c r="KMI750" s="28"/>
      <c r="KMJ750" s="28"/>
      <c r="KMK750" s="28"/>
      <c r="KML750" s="28"/>
      <c r="KMM750" s="28"/>
      <c r="KMN750" s="28"/>
      <c r="KMO750" s="28"/>
      <c r="KMP750" s="28"/>
      <c r="KMQ750" s="28"/>
      <c r="KMR750" s="28"/>
      <c r="KMS750" s="28"/>
      <c r="KMT750" s="28"/>
      <c r="KMU750" s="28"/>
      <c r="KMV750" s="28"/>
      <c r="KMW750" s="28"/>
      <c r="KMX750" s="28"/>
      <c r="KMY750" s="28"/>
      <c r="KMZ750" s="28"/>
      <c r="KNA750" s="28"/>
      <c r="KNB750" s="28"/>
      <c r="KNC750" s="28"/>
      <c r="KND750" s="28"/>
      <c r="KNE750" s="28"/>
      <c r="KNF750" s="28"/>
      <c r="KNG750" s="28"/>
      <c r="KNH750" s="28"/>
      <c r="KNI750" s="28"/>
      <c r="KNJ750" s="28"/>
      <c r="KNK750" s="28"/>
      <c r="KNL750" s="28"/>
      <c r="KNM750" s="28"/>
      <c r="KNN750" s="28"/>
      <c r="KNO750" s="28"/>
      <c r="KNP750" s="28"/>
      <c r="KNQ750" s="28"/>
      <c r="KNR750" s="28"/>
      <c r="KNS750" s="28"/>
      <c r="KNT750" s="28"/>
      <c r="KNU750" s="28"/>
      <c r="KNV750" s="28"/>
      <c r="KNW750" s="28"/>
      <c r="KNX750" s="28"/>
      <c r="KNY750" s="28"/>
      <c r="KNZ750" s="28"/>
      <c r="KOA750" s="28"/>
      <c r="KOB750" s="28"/>
      <c r="KOC750" s="28"/>
      <c r="KOD750" s="28"/>
      <c r="KOE750" s="28"/>
      <c r="KOF750" s="28"/>
      <c r="KOG750" s="28"/>
      <c r="KOH750" s="28"/>
      <c r="KOI750" s="28"/>
      <c r="KOJ750" s="28"/>
      <c r="KOK750" s="28"/>
      <c r="KOL750" s="28"/>
      <c r="KOM750" s="28"/>
      <c r="KON750" s="28"/>
      <c r="KOO750" s="28"/>
      <c r="KOP750" s="28"/>
      <c r="KOQ750" s="28"/>
      <c r="KOR750" s="28"/>
      <c r="KOS750" s="28"/>
      <c r="KOT750" s="28"/>
      <c r="KOU750" s="28"/>
      <c r="KOV750" s="28"/>
      <c r="KOW750" s="28"/>
      <c r="KOX750" s="28"/>
      <c r="KOY750" s="28"/>
      <c r="KOZ750" s="28"/>
      <c r="KPA750" s="28"/>
      <c r="KPB750" s="28"/>
      <c r="KPC750" s="28"/>
      <c r="KPD750" s="28"/>
      <c r="KPE750" s="28"/>
      <c r="KPF750" s="28"/>
      <c r="KPG750" s="28"/>
      <c r="KPH750" s="28"/>
      <c r="KPI750" s="28"/>
      <c r="KPJ750" s="28"/>
      <c r="KPK750" s="28"/>
      <c r="KPL750" s="28"/>
      <c r="KPM750" s="28"/>
      <c r="KPN750" s="28"/>
      <c r="KPO750" s="28"/>
      <c r="KPP750" s="28"/>
      <c r="KPQ750" s="28"/>
      <c r="KPR750" s="28"/>
      <c r="KPS750" s="28"/>
      <c r="KPT750" s="28"/>
      <c r="KPU750" s="28"/>
      <c r="KPV750" s="28"/>
      <c r="KPW750" s="28"/>
      <c r="KPX750" s="28"/>
      <c r="KPY750" s="28"/>
      <c r="KPZ750" s="28"/>
      <c r="KQA750" s="28"/>
      <c r="KQB750" s="28"/>
      <c r="KQC750" s="28"/>
      <c r="KQD750" s="28"/>
      <c r="KQE750" s="28"/>
      <c r="KQF750" s="28"/>
      <c r="KQG750" s="28"/>
      <c r="KQH750" s="28"/>
      <c r="KQI750" s="28"/>
      <c r="KQJ750" s="28"/>
      <c r="KQK750" s="28"/>
      <c r="KQL750" s="28"/>
      <c r="KQM750" s="28"/>
      <c r="KQN750" s="28"/>
      <c r="KQO750" s="28"/>
      <c r="KQP750" s="28"/>
      <c r="KQQ750" s="28"/>
      <c r="KQR750" s="28"/>
      <c r="KQS750" s="28"/>
      <c r="KQT750" s="28"/>
      <c r="KQU750" s="28"/>
      <c r="KQV750" s="28"/>
      <c r="KQW750" s="28"/>
      <c r="KQX750" s="28"/>
      <c r="KQY750" s="28"/>
      <c r="KQZ750" s="28"/>
      <c r="KRA750" s="28"/>
      <c r="KRB750" s="28"/>
      <c r="KRC750" s="28"/>
      <c r="KRD750" s="28"/>
      <c r="KRE750" s="28"/>
      <c r="KRF750" s="28"/>
      <c r="KRG750" s="28"/>
      <c r="KRH750" s="28"/>
      <c r="KRI750" s="28"/>
      <c r="KRJ750" s="28"/>
      <c r="KRK750" s="28"/>
      <c r="KRL750" s="28"/>
      <c r="KRM750" s="28"/>
      <c r="KRN750" s="28"/>
      <c r="KRO750" s="28"/>
      <c r="KRP750" s="28"/>
      <c r="KRQ750" s="28"/>
      <c r="KRR750" s="28"/>
      <c r="KRS750" s="28"/>
      <c r="KRT750" s="28"/>
      <c r="KRU750" s="28"/>
      <c r="KRV750" s="28"/>
      <c r="KRW750" s="28"/>
      <c r="KRX750" s="28"/>
      <c r="KRY750" s="28"/>
      <c r="KRZ750" s="28"/>
      <c r="KSA750" s="28"/>
      <c r="KSB750" s="28"/>
      <c r="KSC750" s="28"/>
      <c r="KSD750" s="28"/>
      <c r="KSE750" s="28"/>
      <c r="KSF750" s="28"/>
      <c r="KSG750" s="28"/>
      <c r="KSH750" s="28"/>
      <c r="KSI750" s="28"/>
      <c r="KSJ750" s="28"/>
      <c r="KSK750" s="28"/>
      <c r="KSL750" s="28"/>
      <c r="KSM750" s="28"/>
      <c r="KSN750" s="28"/>
      <c r="KSO750" s="28"/>
      <c r="KSP750" s="28"/>
      <c r="KSQ750" s="28"/>
      <c r="KSR750" s="28"/>
      <c r="KSS750" s="28"/>
      <c r="KST750" s="28"/>
      <c r="KSU750" s="28"/>
      <c r="KSV750" s="28"/>
      <c r="KSW750" s="28"/>
      <c r="KSX750" s="28"/>
      <c r="KSY750" s="28"/>
      <c r="KSZ750" s="28"/>
      <c r="KTA750" s="28"/>
      <c r="KTB750" s="28"/>
      <c r="KTC750" s="28"/>
      <c r="KTD750" s="28"/>
      <c r="KTE750" s="28"/>
      <c r="KTF750" s="28"/>
      <c r="KTG750" s="28"/>
      <c r="KTH750" s="28"/>
      <c r="KTI750" s="28"/>
      <c r="KTJ750" s="28"/>
      <c r="KTK750" s="28"/>
      <c r="KTL750" s="28"/>
      <c r="KTM750" s="28"/>
      <c r="KTN750" s="28"/>
      <c r="KTO750" s="28"/>
      <c r="KTP750" s="28"/>
      <c r="KTQ750" s="28"/>
      <c r="KTR750" s="28"/>
      <c r="KTS750" s="28"/>
      <c r="KTT750" s="28"/>
      <c r="KTU750" s="28"/>
      <c r="KTV750" s="28"/>
      <c r="KTW750" s="28"/>
      <c r="KTX750" s="28"/>
      <c r="KTY750" s="28"/>
      <c r="KTZ750" s="28"/>
      <c r="KUA750" s="28"/>
      <c r="KUB750" s="28"/>
      <c r="KUC750" s="28"/>
      <c r="KUD750" s="28"/>
      <c r="KUE750" s="28"/>
      <c r="KUF750" s="28"/>
      <c r="KUG750" s="28"/>
      <c r="KUH750" s="28"/>
      <c r="KUI750" s="28"/>
      <c r="KUJ750" s="28"/>
      <c r="KUK750" s="28"/>
      <c r="KUL750" s="28"/>
      <c r="KUM750" s="28"/>
      <c r="KUN750" s="28"/>
      <c r="KUO750" s="28"/>
      <c r="KUP750" s="28"/>
      <c r="KUQ750" s="28"/>
      <c r="KUR750" s="28"/>
      <c r="KUS750" s="28"/>
      <c r="KUT750" s="28"/>
      <c r="KUU750" s="28"/>
      <c r="KUV750" s="28"/>
      <c r="KUW750" s="28"/>
      <c r="KUX750" s="28"/>
      <c r="KUY750" s="28"/>
      <c r="KUZ750" s="28"/>
      <c r="KVA750" s="28"/>
      <c r="KVB750" s="28"/>
      <c r="KVC750" s="28"/>
      <c r="KVD750" s="28"/>
      <c r="KVE750" s="28"/>
      <c r="KVF750" s="28"/>
      <c r="KVG750" s="28"/>
      <c r="KVH750" s="28"/>
      <c r="KVI750" s="28"/>
      <c r="KVJ750" s="28"/>
      <c r="KVK750" s="28"/>
      <c r="KVL750" s="28"/>
      <c r="KVM750" s="28"/>
      <c r="KVN750" s="28"/>
      <c r="KVO750" s="28"/>
      <c r="KVP750" s="28"/>
      <c r="KVQ750" s="28"/>
      <c r="KVR750" s="28"/>
      <c r="KVS750" s="28"/>
      <c r="KVT750" s="28"/>
      <c r="KVU750" s="28"/>
      <c r="KVV750" s="28"/>
      <c r="KVW750" s="28"/>
      <c r="KVX750" s="28"/>
      <c r="KVY750" s="28"/>
      <c r="KVZ750" s="28"/>
      <c r="KWA750" s="28"/>
      <c r="KWB750" s="28"/>
      <c r="KWC750" s="28"/>
      <c r="KWD750" s="28"/>
      <c r="KWE750" s="28"/>
      <c r="KWF750" s="28"/>
      <c r="KWG750" s="28"/>
      <c r="KWH750" s="28"/>
      <c r="KWI750" s="28"/>
      <c r="KWJ750" s="28"/>
      <c r="KWK750" s="28"/>
      <c r="KWL750" s="28"/>
      <c r="KWM750" s="28"/>
      <c r="KWN750" s="28"/>
      <c r="KWO750" s="28"/>
      <c r="KWP750" s="28"/>
      <c r="KWQ750" s="28"/>
      <c r="KWR750" s="28"/>
      <c r="KWS750" s="28"/>
      <c r="KWT750" s="28"/>
      <c r="KWU750" s="28"/>
      <c r="KWV750" s="28"/>
      <c r="KWW750" s="28"/>
      <c r="KWX750" s="28"/>
      <c r="KWY750" s="28"/>
      <c r="KWZ750" s="28"/>
      <c r="KXA750" s="28"/>
      <c r="KXB750" s="28"/>
      <c r="KXC750" s="28"/>
      <c r="KXD750" s="28"/>
      <c r="KXE750" s="28"/>
      <c r="KXF750" s="28"/>
      <c r="KXG750" s="28"/>
      <c r="KXH750" s="28"/>
      <c r="KXI750" s="28"/>
      <c r="KXJ750" s="28"/>
      <c r="KXK750" s="28"/>
      <c r="KXL750" s="28"/>
      <c r="KXM750" s="28"/>
      <c r="KXN750" s="28"/>
      <c r="KXO750" s="28"/>
      <c r="KXP750" s="28"/>
      <c r="KXQ750" s="28"/>
      <c r="KXR750" s="28"/>
      <c r="KXS750" s="28"/>
      <c r="KXT750" s="28"/>
      <c r="KXU750" s="28"/>
      <c r="KXV750" s="28"/>
      <c r="KXW750" s="28"/>
      <c r="KXX750" s="28"/>
      <c r="KXY750" s="28"/>
      <c r="KXZ750" s="28"/>
      <c r="KYA750" s="28"/>
      <c r="KYB750" s="28"/>
      <c r="KYC750" s="28"/>
      <c r="KYD750" s="28"/>
      <c r="KYE750" s="28"/>
      <c r="KYF750" s="28"/>
      <c r="KYG750" s="28"/>
      <c r="KYH750" s="28"/>
      <c r="KYI750" s="28"/>
      <c r="KYJ750" s="28"/>
      <c r="KYK750" s="28"/>
      <c r="KYL750" s="28"/>
      <c r="KYM750" s="28"/>
      <c r="KYN750" s="28"/>
      <c r="KYO750" s="28"/>
      <c r="KYP750" s="28"/>
      <c r="KYQ750" s="28"/>
      <c r="KYR750" s="28"/>
      <c r="KYS750" s="28"/>
      <c r="KYT750" s="28"/>
      <c r="KYU750" s="28"/>
      <c r="KYV750" s="28"/>
      <c r="KYW750" s="28"/>
      <c r="KYX750" s="28"/>
      <c r="KYY750" s="28"/>
      <c r="KYZ750" s="28"/>
      <c r="KZA750" s="28"/>
      <c r="KZB750" s="28"/>
      <c r="KZC750" s="28"/>
      <c r="KZD750" s="28"/>
      <c r="KZE750" s="28"/>
      <c r="KZF750" s="28"/>
      <c r="KZG750" s="28"/>
      <c r="KZH750" s="28"/>
      <c r="KZI750" s="28"/>
      <c r="KZJ750" s="28"/>
      <c r="KZK750" s="28"/>
      <c r="KZL750" s="28"/>
      <c r="KZM750" s="28"/>
      <c r="KZN750" s="28"/>
      <c r="KZO750" s="28"/>
      <c r="KZP750" s="28"/>
      <c r="KZQ750" s="28"/>
      <c r="KZR750" s="28"/>
      <c r="KZS750" s="28"/>
      <c r="KZT750" s="28"/>
      <c r="KZU750" s="28"/>
      <c r="KZV750" s="28"/>
      <c r="KZW750" s="28"/>
      <c r="KZX750" s="28"/>
      <c r="KZY750" s="28"/>
      <c r="KZZ750" s="28"/>
      <c r="LAA750" s="28"/>
      <c r="LAB750" s="28"/>
      <c r="LAC750" s="28"/>
      <c r="LAD750" s="28"/>
      <c r="LAE750" s="28"/>
      <c r="LAF750" s="28"/>
      <c r="LAG750" s="28"/>
      <c r="LAH750" s="28"/>
      <c r="LAI750" s="28"/>
      <c r="LAJ750" s="28"/>
      <c r="LAK750" s="28"/>
      <c r="LAL750" s="28"/>
      <c r="LAM750" s="28"/>
      <c r="LAN750" s="28"/>
      <c r="LAO750" s="28"/>
      <c r="LAP750" s="28"/>
      <c r="LAQ750" s="28"/>
      <c r="LAR750" s="28"/>
      <c r="LAS750" s="28"/>
      <c r="LAT750" s="28"/>
      <c r="LAU750" s="28"/>
      <c r="LAV750" s="28"/>
      <c r="LAW750" s="28"/>
      <c r="LAX750" s="28"/>
      <c r="LAY750" s="28"/>
      <c r="LAZ750" s="28"/>
      <c r="LBA750" s="28"/>
      <c r="LBB750" s="28"/>
      <c r="LBC750" s="28"/>
      <c r="LBD750" s="28"/>
      <c r="LBE750" s="28"/>
      <c r="LBF750" s="28"/>
      <c r="LBG750" s="28"/>
      <c r="LBH750" s="28"/>
      <c r="LBI750" s="28"/>
      <c r="LBJ750" s="28"/>
      <c r="LBK750" s="28"/>
      <c r="LBL750" s="28"/>
      <c r="LBM750" s="28"/>
      <c r="LBN750" s="28"/>
      <c r="LBO750" s="28"/>
      <c r="LBP750" s="28"/>
      <c r="LBQ750" s="28"/>
      <c r="LBR750" s="28"/>
      <c r="LBS750" s="28"/>
      <c r="LBT750" s="28"/>
      <c r="LBU750" s="28"/>
      <c r="LBV750" s="28"/>
      <c r="LBW750" s="28"/>
      <c r="LBX750" s="28"/>
      <c r="LBY750" s="28"/>
      <c r="LBZ750" s="28"/>
      <c r="LCA750" s="28"/>
      <c r="LCB750" s="28"/>
      <c r="LCC750" s="28"/>
      <c r="LCD750" s="28"/>
      <c r="LCE750" s="28"/>
      <c r="LCF750" s="28"/>
      <c r="LCG750" s="28"/>
      <c r="LCH750" s="28"/>
      <c r="LCI750" s="28"/>
      <c r="LCJ750" s="28"/>
      <c r="LCK750" s="28"/>
      <c r="LCL750" s="28"/>
      <c r="LCM750" s="28"/>
      <c r="LCN750" s="28"/>
      <c r="LCO750" s="28"/>
      <c r="LCP750" s="28"/>
      <c r="LCQ750" s="28"/>
      <c r="LCR750" s="28"/>
      <c r="LCS750" s="28"/>
      <c r="LCT750" s="28"/>
      <c r="LCU750" s="28"/>
      <c r="LCV750" s="28"/>
      <c r="LCW750" s="28"/>
      <c r="LCX750" s="28"/>
      <c r="LCY750" s="28"/>
      <c r="LCZ750" s="28"/>
      <c r="LDA750" s="28"/>
      <c r="LDB750" s="28"/>
      <c r="LDC750" s="28"/>
      <c r="LDD750" s="28"/>
      <c r="LDE750" s="28"/>
      <c r="LDF750" s="28"/>
      <c r="LDG750" s="28"/>
      <c r="LDH750" s="28"/>
      <c r="LDI750" s="28"/>
      <c r="LDJ750" s="28"/>
      <c r="LDK750" s="28"/>
      <c r="LDL750" s="28"/>
      <c r="LDM750" s="28"/>
      <c r="LDN750" s="28"/>
      <c r="LDO750" s="28"/>
      <c r="LDP750" s="28"/>
      <c r="LDQ750" s="28"/>
      <c r="LDR750" s="28"/>
      <c r="LDS750" s="28"/>
      <c r="LDT750" s="28"/>
      <c r="LDU750" s="28"/>
      <c r="LDV750" s="28"/>
      <c r="LDW750" s="28"/>
      <c r="LDX750" s="28"/>
      <c r="LDY750" s="28"/>
      <c r="LDZ750" s="28"/>
      <c r="LEA750" s="28"/>
      <c r="LEB750" s="28"/>
      <c r="LEC750" s="28"/>
      <c r="LED750" s="28"/>
      <c r="LEE750" s="28"/>
      <c r="LEF750" s="28"/>
      <c r="LEG750" s="28"/>
      <c r="LEH750" s="28"/>
      <c r="LEI750" s="28"/>
      <c r="LEJ750" s="28"/>
      <c r="LEK750" s="28"/>
      <c r="LEL750" s="28"/>
      <c r="LEM750" s="28"/>
      <c r="LEN750" s="28"/>
      <c r="LEO750" s="28"/>
      <c r="LEP750" s="28"/>
      <c r="LEQ750" s="28"/>
      <c r="LER750" s="28"/>
      <c r="LES750" s="28"/>
      <c r="LET750" s="28"/>
      <c r="LEU750" s="28"/>
      <c r="LEV750" s="28"/>
      <c r="LEW750" s="28"/>
      <c r="LEX750" s="28"/>
      <c r="LEY750" s="28"/>
      <c r="LEZ750" s="28"/>
      <c r="LFA750" s="28"/>
      <c r="LFB750" s="28"/>
      <c r="LFC750" s="28"/>
      <c r="LFD750" s="28"/>
      <c r="LFE750" s="28"/>
      <c r="LFF750" s="28"/>
      <c r="LFG750" s="28"/>
      <c r="LFH750" s="28"/>
      <c r="LFI750" s="28"/>
      <c r="LFJ750" s="28"/>
      <c r="LFK750" s="28"/>
      <c r="LFL750" s="28"/>
      <c r="LFM750" s="28"/>
      <c r="LFN750" s="28"/>
      <c r="LFO750" s="28"/>
      <c r="LFP750" s="28"/>
      <c r="LFQ750" s="28"/>
      <c r="LFR750" s="28"/>
      <c r="LFS750" s="28"/>
      <c r="LFT750" s="28"/>
      <c r="LFU750" s="28"/>
      <c r="LFV750" s="28"/>
      <c r="LFW750" s="28"/>
      <c r="LFX750" s="28"/>
      <c r="LFY750" s="28"/>
      <c r="LFZ750" s="28"/>
      <c r="LGA750" s="28"/>
      <c r="LGB750" s="28"/>
      <c r="LGC750" s="28"/>
      <c r="LGD750" s="28"/>
      <c r="LGE750" s="28"/>
      <c r="LGF750" s="28"/>
      <c r="LGG750" s="28"/>
      <c r="LGH750" s="28"/>
      <c r="LGI750" s="28"/>
      <c r="LGJ750" s="28"/>
      <c r="LGK750" s="28"/>
      <c r="LGL750" s="28"/>
      <c r="LGM750" s="28"/>
      <c r="LGN750" s="28"/>
      <c r="LGO750" s="28"/>
      <c r="LGP750" s="28"/>
      <c r="LGQ750" s="28"/>
      <c r="LGR750" s="28"/>
      <c r="LGS750" s="28"/>
      <c r="LGT750" s="28"/>
      <c r="LGU750" s="28"/>
      <c r="LGV750" s="28"/>
      <c r="LGW750" s="28"/>
      <c r="LGX750" s="28"/>
      <c r="LGY750" s="28"/>
      <c r="LGZ750" s="28"/>
      <c r="LHA750" s="28"/>
      <c r="LHB750" s="28"/>
      <c r="LHC750" s="28"/>
      <c r="LHD750" s="28"/>
      <c r="LHE750" s="28"/>
      <c r="LHF750" s="28"/>
      <c r="LHG750" s="28"/>
      <c r="LHH750" s="28"/>
      <c r="LHI750" s="28"/>
      <c r="LHJ750" s="28"/>
      <c r="LHK750" s="28"/>
      <c r="LHL750" s="28"/>
      <c r="LHM750" s="28"/>
      <c r="LHN750" s="28"/>
      <c r="LHO750" s="28"/>
      <c r="LHP750" s="28"/>
      <c r="LHQ750" s="28"/>
      <c r="LHR750" s="28"/>
      <c r="LHS750" s="28"/>
      <c r="LHT750" s="28"/>
      <c r="LHU750" s="28"/>
      <c r="LHV750" s="28"/>
      <c r="LHW750" s="28"/>
      <c r="LHX750" s="28"/>
      <c r="LHY750" s="28"/>
      <c r="LHZ750" s="28"/>
      <c r="LIA750" s="28"/>
      <c r="LIB750" s="28"/>
      <c r="LIC750" s="28"/>
      <c r="LID750" s="28"/>
      <c r="LIE750" s="28"/>
      <c r="LIF750" s="28"/>
      <c r="LIG750" s="28"/>
      <c r="LIH750" s="28"/>
      <c r="LII750" s="28"/>
      <c r="LIJ750" s="28"/>
      <c r="LIK750" s="28"/>
      <c r="LIL750" s="28"/>
      <c r="LIM750" s="28"/>
      <c r="LIN750" s="28"/>
      <c r="LIO750" s="28"/>
      <c r="LIP750" s="28"/>
      <c r="LIQ750" s="28"/>
      <c r="LIR750" s="28"/>
      <c r="LIS750" s="28"/>
      <c r="LIT750" s="28"/>
      <c r="LIU750" s="28"/>
      <c r="LIV750" s="28"/>
      <c r="LIW750" s="28"/>
      <c r="LIX750" s="28"/>
      <c r="LIY750" s="28"/>
      <c r="LIZ750" s="28"/>
      <c r="LJA750" s="28"/>
      <c r="LJB750" s="28"/>
      <c r="LJC750" s="28"/>
      <c r="LJD750" s="28"/>
      <c r="LJE750" s="28"/>
      <c r="LJF750" s="28"/>
      <c r="LJG750" s="28"/>
      <c r="LJH750" s="28"/>
      <c r="LJI750" s="28"/>
      <c r="LJJ750" s="28"/>
      <c r="LJK750" s="28"/>
      <c r="LJL750" s="28"/>
      <c r="LJM750" s="28"/>
      <c r="LJN750" s="28"/>
      <c r="LJO750" s="28"/>
      <c r="LJP750" s="28"/>
      <c r="LJQ750" s="28"/>
      <c r="LJR750" s="28"/>
      <c r="LJS750" s="28"/>
      <c r="LJT750" s="28"/>
      <c r="LJU750" s="28"/>
      <c r="LJV750" s="28"/>
      <c r="LJW750" s="28"/>
      <c r="LJX750" s="28"/>
      <c r="LJY750" s="28"/>
      <c r="LJZ750" s="28"/>
      <c r="LKA750" s="28"/>
      <c r="LKB750" s="28"/>
      <c r="LKC750" s="28"/>
      <c r="LKD750" s="28"/>
      <c r="LKE750" s="28"/>
      <c r="LKF750" s="28"/>
      <c r="LKG750" s="28"/>
      <c r="LKH750" s="28"/>
      <c r="LKI750" s="28"/>
      <c r="LKJ750" s="28"/>
      <c r="LKK750" s="28"/>
      <c r="LKL750" s="28"/>
      <c r="LKM750" s="28"/>
      <c r="LKN750" s="28"/>
      <c r="LKO750" s="28"/>
      <c r="LKP750" s="28"/>
      <c r="LKQ750" s="28"/>
      <c r="LKR750" s="28"/>
      <c r="LKS750" s="28"/>
      <c r="LKT750" s="28"/>
      <c r="LKU750" s="28"/>
      <c r="LKV750" s="28"/>
      <c r="LKW750" s="28"/>
      <c r="LKX750" s="28"/>
      <c r="LKY750" s="28"/>
      <c r="LKZ750" s="28"/>
      <c r="LLA750" s="28"/>
      <c r="LLB750" s="28"/>
      <c r="LLC750" s="28"/>
      <c r="LLD750" s="28"/>
      <c r="LLE750" s="28"/>
      <c r="LLF750" s="28"/>
      <c r="LLG750" s="28"/>
      <c r="LLH750" s="28"/>
      <c r="LLI750" s="28"/>
      <c r="LLJ750" s="28"/>
      <c r="LLK750" s="28"/>
      <c r="LLL750" s="28"/>
      <c r="LLM750" s="28"/>
      <c r="LLN750" s="28"/>
      <c r="LLO750" s="28"/>
      <c r="LLP750" s="28"/>
      <c r="LLQ750" s="28"/>
      <c r="LLR750" s="28"/>
      <c r="LLS750" s="28"/>
      <c r="LLT750" s="28"/>
      <c r="LLU750" s="28"/>
      <c r="LLV750" s="28"/>
      <c r="LLW750" s="28"/>
      <c r="LLX750" s="28"/>
      <c r="LLY750" s="28"/>
      <c r="LLZ750" s="28"/>
      <c r="LMA750" s="28"/>
      <c r="LMB750" s="28"/>
      <c r="LMC750" s="28"/>
      <c r="LMD750" s="28"/>
      <c r="LME750" s="28"/>
      <c r="LMF750" s="28"/>
      <c r="LMG750" s="28"/>
      <c r="LMH750" s="28"/>
      <c r="LMI750" s="28"/>
      <c r="LMJ750" s="28"/>
      <c r="LMK750" s="28"/>
      <c r="LML750" s="28"/>
      <c r="LMM750" s="28"/>
      <c r="LMN750" s="28"/>
      <c r="LMO750" s="28"/>
      <c r="LMP750" s="28"/>
      <c r="LMQ750" s="28"/>
      <c r="LMR750" s="28"/>
      <c r="LMS750" s="28"/>
      <c r="LMT750" s="28"/>
      <c r="LMU750" s="28"/>
      <c r="LMV750" s="28"/>
      <c r="LMW750" s="28"/>
      <c r="LMX750" s="28"/>
      <c r="LMY750" s="28"/>
      <c r="LMZ750" s="28"/>
      <c r="LNA750" s="28"/>
      <c r="LNB750" s="28"/>
      <c r="LNC750" s="28"/>
      <c r="LND750" s="28"/>
      <c r="LNE750" s="28"/>
      <c r="LNF750" s="28"/>
      <c r="LNG750" s="28"/>
      <c r="LNH750" s="28"/>
      <c r="LNI750" s="28"/>
      <c r="LNJ750" s="28"/>
      <c r="LNK750" s="28"/>
      <c r="LNL750" s="28"/>
      <c r="LNM750" s="28"/>
      <c r="LNN750" s="28"/>
      <c r="LNO750" s="28"/>
      <c r="LNP750" s="28"/>
      <c r="LNQ750" s="28"/>
      <c r="LNR750" s="28"/>
      <c r="LNS750" s="28"/>
      <c r="LNT750" s="28"/>
      <c r="LNU750" s="28"/>
      <c r="LNV750" s="28"/>
      <c r="LNW750" s="28"/>
      <c r="LNX750" s="28"/>
      <c r="LNY750" s="28"/>
      <c r="LNZ750" s="28"/>
      <c r="LOA750" s="28"/>
      <c r="LOB750" s="28"/>
      <c r="LOC750" s="28"/>
      <c r="LOD750" s="28"/>
      <c r="LOE750" s="28"/>
      <c r="LOF750" s="28"/>
      <c r="LOG750" s="28"/>
      <c r="LOH750" s="28"/>
      <c r="LOI750" s="28"/>
      <c r="LOJ750" s="28"/>
      <c r="LOK750" s="28"/>
      <c r="LOL750" s="28"/>
      <c r="LOM750" s="28"/>
      <c r="LON750" s="28"/>
      <c r="LOO750" s="28"/>
      <c r="LOP750" s="28"/>
      <c r="LOQ750" s="28"/>
      <c r="LOR750" s="28"/>
      <c r="LOS750" s="28"/>
      <c r="LOT750" s="28"/>
      <c r="LOU750" s="28"/>
      <c r="LOV750" s="28"/>
      <c r="LOW750" s="28"/>
      <c r="LOX750" s="28"/>
      <c r="LOY750" s="28"/>
      <c r="LOZ750" s="28"/>
      <c r="LPA750" s="28"/>
      <c r="LPB750" s="28"/>
      <c r="LPC750" s="28"/>
      <c r="LPD750" s="28"/>
      <c r="LPE750" s="28"/>
      <c r="LPF750" s="28"/>
      <c r="LPG750" s="28"/>
      <c r="LPH750" s="28"/>
      <c r="LPI750" s="28"/>
      <c r="LPJ750" s="28"/>
      <c r="LPK750" s="28"/>
      <c r="LPL750" s="28"/>
      <c r="LPM750" s="28"/>
      <c r="LPN750" s="28"/>
      <c r="LPO750" s="28"/>
      <c r="LPP750" s="28"/>
      <c r="LPQ750" s="28"/>
      <c r="LPR750" s="28"/>
      <c r="LPS750" s="28"/>
      <c r="LPT750" s="28"/>
      <c r="LPU750" s="28"/>
      <c r="LPV750" s="28"/>
      <c r="LPW750" s="28"/>
      <c r="LPX750" s="28"/>
      <c r="LPY750" s="28"/>
      <c r="LPZ750" s="28"/>
      <c r="LQA750" s="28"/>
      <c r="LQB750" s="28"/>
      <c r="LQC750" s="28"/>
      <c r="LQD750" s="28"/>
      <c r="LQE750" s="28"/>
      <c r="LQF750" s="28"/>
      <c r="LQG750" s="28"/>
      <c r="LQH750" s="28"/>
      <c r="LQI750" s="28"/>
      <c r="LQJ750" s="28"/>
      <c r="LQK750" s="28"/>
      <c r="LQL750" s="28"/>
      <c r="LQM750" s="28"/>
      <c r="LQN750" s="28"/>
      <c r="LQO750" s="28"/>
      <c r="LQP750" s="28"/>
      <c r="LQQ750" s="28"/>
      <c r="LQR750" s="28"/>
      <c r="LQS750" s="28"/>
      <c r="LQT750" s="28"/>
      <c r="LQU750" s="28"/>
      <c r="LQV750" s="28"/>
      <c r="LQW750" s="28"/>
      <c r="LQX750" s="28"/>
      <c r="LQY750" s="28"/>
      <c r="LQZ750" s="28"/>
      <c r="LRA750" s="28"/>
      <c r="LRB750" s="28"/>
      <c r="LRC750" s="28"/>
      <c r="LRD750" s="28"/>
      <c r="LRE750" s="28"/>
      <c r="LRF750" s="28"/>
      <c r="LRG750" s="28"/>
      <c r="LRH750" s="28"/>
      <c r="LRI750" s="28"/>
      <c r="LRJ750" s="28"/>
      <c r="LRK750" s="28"/>
      <c r="LRL750" s="28"/>
      <c r="LRM750" s="28"/>
      <c r="LRN750" s="28"/>
      <c r="LRO750" s="28"/>
      <c r="LRP750" s="28"/>
      <c r="LRQ750" s="28"/>
      <c r="LRR750" s="28"/>
      <c r="LRS750" s="28"/>
      <c r="LRT750" s="28"/>
      <c r="LRU750" s="28"/>
      <c r="LRV750" s="28"/>
      <c r="LRW750" s="28"/>
      <c r="LRX750" s="28"/>
      <c r="LRY750" s="28"/>
      <c r="LRZ750" s="28"/>
      <c r="LSA750" s="28"/>
      <c r="LSB750" s="28"/>
      <c r="LSC750" s="28"/>
      <c r="LSD750" s="28"/>
      <c r="LSE750" s="28"/>
      <c r="LSF750" s="28"/>
      <c r="LSG750" s="28"/>
      <c r="LSH750" s="28"/>
      <c r="LSI750" s="28"/>
      <c r="LSJ750" s="28"/>
      <c r="LSK750" s="28"/>
      <c r="LSL750" s="28"/>
      <c r="LSM750" s="28"/>
      <c r="LSN750" s="28"/>
      <c r="LSO750" s="28"/>
      <c r="LSP750" s="28"/>
      <c r="LSQ750" s="28"/>
      <c r="LSR750" s="28"/>
      <c r="LSS750" s="28"/>
      <c r="LST750" s="28"/>
      <c r="LSU750" s="28"/>
      <c r="LSV750" s="28"/>
      <c r="LSW750" s="28"/>
      <c r="LSX750" s="28"/>
      <c r="LSY750" s="28"/>
      <c r="LSZ750" s="28"/>
      <c r="LTA750" s="28"/>
      <c r="LTB750" s="28"/>
      <c r="LTC750" s="28"/>
      <c r="LTD750" s="28"/>
      <c r="LTE750" s="28"/>
      <c r="LTF750" s="28"/>
      <c r="LTG750" s="28"/>
      <c r="LTH750" s="28"/>
      <c r="LTI750" s="28"/>
      <c r="LTJ750" s="28"/>
      <c r="LTK750" s="28"/>
      <c r="LTL750" s="28"/>
      <c r="LTM750" s="28"/>
      <c r="LTN750" s="28"/>
      <c r="LTO750" s="28"/>
      <c r="LTP750" s="28"/>
      <c r="LTQ750" s="28"/>
      <c r="LTR750" s="28"/>
      <c r="LTS750" s="28"/>
      <c r="LTT750" s="28"/>
      <c r="LTU750" s="28"/>
      <c r="LTV750" s="28"/>
      <c r="LTW750" s="28"/>
      <c r="LTX750" s="28"/>
      <c r="LTY750" s="28"/>
      <c r="LTZ750" s="28"/>
      <c r="LUA750" s="28"/>
      <c r="LUB750" s="28"/>
      <c r="LUC750" s="28"/>
      <c r="LUD750" s="28"/>
      <c r="LUE750" s="28"/>
      <c r="LUF750" s="28"/>
      <c r="LUG750" s="28"/>
      <c r="LUH750" s="28"/>
      <c r="LUI750" s="28"/>
      <c r="LUJ750" s="28"/>
      <c r="LUK750" s="28"/>
      <c r="LUL750" s="28"/>
      <c r="LUM750" s="28"/>
      <c r="LUN750" s="28"/>
      <c r="LUO750" s="28"/>
      <c r="LUP750" s="28"/>
      <c r="LUQ750" s="28"/>
      <c r="LUR750" s="28"/>
      <c r="LUS750" s="28"/>
      <c r="LUT750" s="28"/>
      <c r="LUU750" s="28"/>
      <c r="LUV750" s="28"/>
      <c r="LUW750" s="28"/>
      <c r="LUX750" s="28"/>
      <c r="LUY750" s="28"/>
      <c r="LUZ750" s="28"/>
      <c r="LVA750" s="28"/>
      <c r="LVB750" s="28"/>
      <c r="LVC750" s="28"/>
      <c r="LVD750" s="28"/>
      <c r="LVE750" s="28"/>
      <c r="LVF750" s="28"/>
      <c r="LVG750" s="28"/>
      <c r="LVH750" s="28"/>
      <c r="LVI750" s="28"/>
      <c r="LVJ750" s="28"/>
      <c r="LVK750" s="28"/>
      <c r="LVL750" s="28"/>
      <c r="LVM750" s="28"/>
      <c r="LVN750" s="28"/>
      <c r="LVO750" s="28"/>
      <c r="LVP750" s="28"/>
      <c r="LVQ750" s="28"/>
      <c r="LVR750" s="28"/>
      <c r="LVS750" s="28"/>
      <c r="LVT750" s="28"/>
      <c r="LVU750" s="28"/>
      <c r="LVV750" s="28"/>
      <c r="LVW750" s="28"/>
      <c r="LVX750" s="28"/>
      <c r="LVY750" s="28"/>
      <c r="LVZ750" s="28"/>
      <c r="LWA750" s="28"/>
      <c r="LWB750" s="28"/>
      <c r="LWC750" s="28"/>
      <c r="LWD750" s="28"/>
      <c r="LWE750" s="28"/>
      <c r="LWF750" s="28"/>
      <c r="LWG750" s="28"/>
      <c r="LWH750" s="28"/>
      <c r="LWI750" s="28"/>
      <c r="LWJ750" s="28"/>
      <c r="LWK750" s="28"/>
      <c r="LWL750" s="28"/>
      <c r="LWM750" s="28"/>
      <c r="LWN750" s="28"/>
      <c r="LWO750" s="28"/>
      <c r="LWP750" s="28"/>
      <c r="LWQ750" s="28"/>
      <c r="LWR750" s="28"/>
      <c r="LWS750" s="28"/>
      <c r="LWT750" s="28"/>
      <c r="LWU750" s="28"/>
      <c r="LWV750" s="28"/>
      <c r="LWW750" s="28"/>
      <c r="LWX750" s="28"/>
      <c r="LWY750" s="28"/>
      <c r="LWZ750" s="28"/>
      <c r="LXA750" s="28"/>
      <c r="LXB750" s="28"/>
      <c r="LXC750" s="28"/>
      <c r="LXD750" s="28"/>
      <c r="LXE750" s="28"/>
      <c r="LXF750" s="28"/>
      <c r="LXG750" s="28"/>
      <c r="LXH750" s="28"/>
      <c r="LXI750" s="28"/>
      <c r="LXJ750" s="28"/>
      <c r="LXK750" s="28"/>
      <c r="LXL750" s="28"/>
      <c r="LXM750" s="28"/>
      <c r="LXN750" s="28"/>
      <c r="LXO750" s="28"/>
      <c r="LXP750" s="28"/>
      <c r="LXQ750" s="28"/>
      <c r="LXR750" s="28"/>
      <c r="LXS750" s="28"/>
      <c r="LXT750" s="28"/>
      <c r="LXU750" s="28"/>
      <c r="LXV750" s="28"/>
      <c r="LXW750" s="28"/>
      <c r="LXX750" s="28"/>
      <c r="LXY750" s="28"/>
      <c r="LXZ750" s="28"/>
      <c r="LYA750" s="28"/>
      <c r="LYB750" s="28"/>
      <c r="LYC750" s="28"/>
      <c r="LYD750" s="28"/>
      <c r="LYE750" s="28"/>
      <c r="LYF750" s="28"/>
      <c r="LYG750" s="28"/>
      <c r="LYH750" s="28"/>
      <c r="LYI750" s="28"/>
      <c r="LYJ750" s="28"/>
      <c r="LYK750" s="28"/>
      <c r="LYL750" s="28"/>
      <c r="LYM750" s="28"/>
      <c r="LYN750" s="28"/>
      <c r="LYO750" s="28"/>
      <c r="LYP750" s="28"/>
      <c r="LYQ750" s="28"/>
      <c r="LYR750" s="28"/>
      <c r="LYS750" s="28"/>
      <c r="LYT750" s="28"/>
      <c r="LYU750" s="28"/>
      <c r="LYV750" s="28"/>
      <c r="LYW750" s="28"/>
      <c r="LYX750" s="28"/>
      <c r="LYY750" s="28"/>
      <c r="LYZ750" s="28"/>
      <c r="LZA750" s="28"/>
      <c r="LZB750" s="28"/>
      <c r="LZC750" s="28"/>
      <c r="LZD750" s="28"/>
      <c r="LZE750" s="28"/>
      <c r="LZF750" s="28"/>
      <c r="LZG750" s="28"/>
      <c r="LZH750" s="28"/>
      <c r="LZI750" s="28"/>
      <c r="LZJ750" s="28"/>
      <c r="LZK750" s="28"/>
      <c r="LZL750" s="28"/>
      <c r="LZM750" s="28"/>
      <c r="LZN750" s="28"/>
      <c r="LZO750" s="28"/>
      <c r="LZP750" s="28"/>
      <c r="LZQ750" s="28"/>
      <c r="LZR750" s="28"/>
      <c r="LZS750" s="28"/>
      <c r="LZT750" s="28"/>
      <c r="LZU750" s="28"/>
      <c r="LZV750" s="28"/>
      <c r="LZW750" s="28"/>
      <c r="LZX750" s="28"/>
      <c r="LZY750" s="28"/>
      <c r="LZZ750" s="28"/>
      <c r="MAA750" s="28"/>
      <c r="MAB750" s="28"/>
      <c r="MAC750" s="28"/>
      <c r="MAD750" s="28"/>
      <c r="MAE750" s="28"/>
      <c r="MAF750" s="28"/>
      <c r="MAG750" s="28"/>
      <c r="MAH750" s="28"/>
      <c r="MAI750" s="28"/>
      <c r="MAJ750" s="28"/>
      <c r="MAK750" s="28"/>
      <c r="MAL750" s="28"/>
      <c r="MAM750" s="28"/>
      <c r="MAN750" s="28"/>
      <c r="MAO750" s="28"/>
      <c r="MAP750" s="28"/>
      <c r="MAQ750" s="28"/>
      <c r="MAR750" s="28"/>
      <c r="MAS750" s="28"/>
      <c r="MAT750" s="28"/>
      <c r="MAU750" s="28"/>
      <c r="MAV750" s="28"/>
      <c r="MAW750" s="28"/>
      <c r="MAX750" s="28"/>
      <c r="MAY750" s="28"/>
      <c r="MAZ750" s="28"/>
      <c r="MBA750" s="28"/>
      <c r="MBB750" s="28"/>
      <c r="MBC750" s="28"/>
      <c r="MBD750" s="28"/>
      <c r="MBE750" s="28"/>
      <c r="MBF750" s="28"/>
      <c r="MBG750" s="28"/>
      <c r="MBH750" s="28"/>
      <c r="MBI750" s="28"/>
      <c r="MBJ750" s="28"/>
      <c r="MBK750" s="28"/>
      <c r="MBL750" s="28"/>
      <c r="MBM750" s="28"/>
      <c r="MBN750" s="28"/>
      <c r="MBO750" s="28"/>
      <c r="MBP750" s="28"/>
      <c r="MBQ750" s="28"/>
      <c r="MBR750" s="28"/>
      <c r="MBS750" s="28"/>
      <c r="MBT750" s="28"/>
      <c r="MBU750" s="28"/>
      <c r="MBV750" s="28"/>
      <c r="MBW750" s="28"/>
      <c r="MBX750" s="28"/>
      <c r="MBY750" s="28"/>
      <c r="MBZ750" s="28"/>
      <c r="MCA750" s="28"/>
      <c r="MCB750" s="28"/>
      <c r="MCC750" s="28"/>
      <c r="MCD750" s="28"/>
      <c r="MCE750" s="28"/>
      <c r="MCF750" s="28"/>
      <c r="MCG750" s="28"/>
      <c r="MCH750" s="28"/>
      <c r="MCI750" s="28"/>
      <c r="MCJ750" s="28"/>
      <c r="MCK750" s="28"/>
      <c r="MCL750" s="28"/>
      <c r="MCM750" s="28"/>
      <c r="MCN750" s="28"/>
      <c r="MCO750" s="28"/>
      <c r="MCP750" s="28"/>
      <c r="MCQ750" s="28"/>
      <c r="MCR750" s="28"/>
      <c r="MCS750" s="28"/>
      <c r="MCT750" s="28"/>
      <c r="MCU750" s="28"/>
      <c r="MCV750" s="28"/>
      <c r="MCW750" s="28"/>
      <c r="MCX750" s="28"/>
      <c r="MCY750" s="28"/>
      <c r="MCZ750" s="28"/>
      <c r="MDA750" s="28"/>
      <c r="MDB750" s="28"/>
      <c r="MDC750" s="28"/>
      <c r="MDD750" s="28"/>
      <c r="MDE750" s="28"/>
      <c r="MDF750" s="28"/>
      <c r="MDG750" s="28"/>
      <c r="MDH750" s="28"/>
      <c r="MDI750" s="28"/>
      <c r="MDJ750" s="28"/>
      <c r="MDK750" s="28"/>
      <c r="MDL750" s="28"/>
      <c r="MDM750" s="28"/>
      <c r="MDN750" s="28"/>
      <c r="MDO750" s="28"/>
      <c r="MDP750" s="28"/>
      <c r="MDQ750" s="28"/>
      <c r="MDR750" s="28"/>
      <c r="MDS750" s="28"/>
      <c r="MDT750" s="28"/>
      <c r="MDU750" s="28"/>
      <c r="MDV750" s="28"/>
      <c r="MDW750" s="28"/>
      <c r="MDX750" s="28"/>
      <c r="MDY750" s="28"/>
      <c r="MDZ750" s="28"/>
      <c r="MEA750" s="28"/>
      <c r="MEB750" s="28"/>
      <c r="MEC750" s="28"/>
      <c r="MED750" s="28"/>
      <c r="MEE750" s="28"/>
      <c r="MEF750" s="28"/>
      <c r="MEG750" s="28"/>
      <c r="MEH750" s="28"/>
      <c r="MEI750" s="28"/>
      <c r="MEJ750" s="28"/>
      <c r="MEK750" s="28"/>
      <c r="MEL750" s="28"/>
      <c r="MEM750" s="28"/>
      <c r="MEN750" s="28"/>
      <c r="MEO750" s="28"/>
      <c r="MEP750" s="28"/>
      <c r="MEQ750" s="28"/>
      <c r="MER750" s="28"/>
      <c r="MES750" s="28"/>
      <c r="MET750" s="28"/>
      <c r="MEU750" s="28"/>
      <c r="MEV750" s="28"/>
      <c r="MEW750" s="28"/>
      <c r="MEX750" s="28"/>
      <c r="MEY750" s="28"/>
      <c r="MEZ750" s="28"/>
      <c r="MFA750" s="28"/>
      <c r="MFB750" s="28"/>
      <c r="MFC750" s="28"/>
      <c r="MFD750" s="28"/>
      <c r="MFE750" s="28"/>
      <c r="MFF750" s="28"/>
      <c r="MFG750" s="28"/>
      <c r="MFH750" s="28"/>
      <c r="MFI750" s="28"/>
      <c r="MFJ750" s="28"/>
      <c r="MFK750" s="28"/>
      <c r="MFL750" s="28"/>
      <c r="MFM750" s="28"/>
      <c r="MFN750" s="28"/>
      <c r="MFO750" s="28"/>
      <c r="MFP750" s="28"/>
      <c r="MFQ750" s="28"/>
      <c r="MFR750" s="28"/>
      <c r="MFS750" s="28"/>
      <c r="MFT750" s="28"/>
      <c r="MFU750" s="28"/>
      <c r="MFV750" s="28"/>
      <c r="MFW750" s="28"/>
      <c r="MFX750" s="28"/>
      <c r="MFY750" s="28"/>
      <c r="MFZ750" s="28"/>
      <c r="MGA750" s="28"/>
      <c r="MGB750" s="28"/>
      <c r="MGC750" s="28"/>
      <c r="MGD750" s="28"/>
      <c r="MGE750" s="28"/>
      <c r="MGF750" s="28"/>
      <c r="MGG750" s="28"/>
      <c r="MGH750" s="28"/>
      <c r="MGI750" s="28"/>
      <c r="MGJ750" s="28"/>
      <c r="MGK750" s="28"/>
      <c r="MGL750" s="28"/>
      <c r="MGM750" s="28"/>
      <c r="MGN750" s="28"/>
      <c r="MGO750" s="28"/>
      <c r="MGP750" s="28"/>
      <c r="MGQ750" s="28"/>
      <c r="MGR750" s="28"/>
      <c r="MGS750" s="28"/>
      <c r="MGT750" s="28"/>
      <c r="MGU750" s="28"/>
      <c r="MGV750" s="28"/>
      <c r="MGW750" s="28"/>
      <c r="MGX750" s="28"/>
      <c r="MGY750" s="28"/>
      <c r="MGZ750" s="28"/>
      <c r="MHA750" s="28"/>
      <c r="MHB750" s="28"/>
      <c r="MHC750" s="28"/>
      <c r="MHD750" s="28"/>
      <c r="MHE750" s="28"/>
      <c r="MHF750" s="28"/>
      <c r="MHG750" s="28"/>
      <c r="MHH750" s="28"/>
      <c r="MHI750" s="28"/>
      <c r="MHJ750" s="28"/>
      <c r="MHK750" s="28"/>
      <c r="MHL750" s="28"/>
      <c r="MHM750" s="28"/>
      <c r="MHN750" s="28"/>
      <c r="MHO750" s="28"/>
      <c r="MHP750" s="28"/>
      <c r="MHQ750" s="28"/>
      <c r="MHR750" s="28"/>
      <c r="MHS750" s="28"/>
      <c r="MHT750" s="28"/>
      <c r="MHU750" s="28"/>
      <c r="MHV750" s="28"/>
      <c r="MHW750" s="28"/>
      <c r="MHX750" s="28"/>
      <c r="MHY750" s="28"/>
      <c r="MHZ750" s="28"/>
      <c r="MIA750" s="28"/>
      <c r="MIB750" s="28"/>
      <c r="MIC750" s="28"/>
      <c r="MID750" s="28"/>
      <c r="MIE750" s="28"/>
      <c r="MIF750" s="28"/>
      <c r="MIG750" s="28"/>
      <c r="MIH750" s="28"/>
      <c r="MII750" s="28"/>
      <c r="MIJ750" s="28"/>
      <c r="MIK750" s="28"/>
      <c r="MIL750" s="28"/>
      <c r="MIM750" s="28"/>
      <c r="MIN750" s="28"/>
      <c r="MIO750" s="28"/>
      <c r="MIP750" s="28"/>
      <c r="MIQ750" s="28"/>
      <c r="MIR750" s="28"/>
      <c r="MIS750" s="28"/>
      <c r="MIT750" s="28"/>
      <c r="MIU750" s="28"/>
      <c r="MIV750" s="28"/>
      <c r="MIW750" s="28"/>
      <c r="MIX750" s="28"/>
      <c r="MIY750" s="28"/>
      <c r="MIZ750" s="28"/>
      <c r="MJA750" s="28"/>
      <c r="MJB750" s="28"/>
      <c r="MJC750" s="28"/>
      <c r="MJD750" s="28"/>
      <c r="MJE750" s="28"/>
      <c r="MJF750" s="28"/>
      <c r="MJG750" s="28"/>
      <c r="MJH750" s="28"/>
      <c r="MJI750" s="28"/>
      <c r="MJJ750" s="28"/>
      <c r="MJK750" s="28"/>
      <c r="MJL750" s="28"/>
      <c r="MJM750" s="28"/>
      <c r="MJN750" s="28"/>
      <c r="MJO750" s="28"/>
      <c r="MJP750" s="28"/>
      <c r="MJQ750" s="28"/>
      <c r="MJR750" s="28"/>
      <c r="MJS750" s="28"/>
      <c r="MJT750" s="28"/>
      <c r="MJU750" s="28"/>
      <c r="MJV750" s="28"/>
      <c r="MJW750" s="28"/>
      <c r="MJX750" s="28"/>
      <c r="MJY750" s="28"/>
      <c r="MJZ750" s="28"/>
      <c r="MKA750" s="28"/>
      <c r="MKB750" s="28"/>
      <c r="MKC750" s="28"/>
      <c r="MKD750" s="28"/>
      <c r="MKE750" s="28"/>
      <c r="MKF750" s="28"/>
      <c r="MKG750" s="28"/>
      <c r="MKH750" s="28"/>
      <c r="MKI750" s="28"/>
      <c r="MKJ750" s="28"/>
      <c r="MKK750" s="28"/>
      <c r="MKL750" s="28"/>
      <c r="MKM750" s="28"/>
      <c r="MKN750" s="28"/>
      <c r="MKO750" s="28"/>
      <c r="MKP750" s="28"/>
      <c r="MKQ750" s="28"/>
      <c r="MKR750" s="28"/>
      <c r="MKS750" s="28"/>
      <c r="MKT750" s="28"/>
      <c r="MKU750" s="28"/>
      <c r="MKV750" s="28"/>
      <c r="MKW750" s="28"/>
      <c r="MKX750" s="28"/>
      <c r="MKY750" s="28"/>
      <c r="MKZ750" s="28"/>
      <c r="MLA750" s="28"/>
      <c r="MLB750" s="28"/>
      <c r="MLC750" s="28"/>
      <c r="MLD750" s="28"/>
      <c r="MLE750" s="28"/>
      <c r="MLF750" s="28"/>
      <c r="MLG750" s="28"/>
      <c r="MLH750" s="28"/>
      <c r="MLI750" s="28"/>
      <c r="MLJ750" s="28"/>
      <c r="MLK750" s="28"/>
      <c r="MLL750" s="28"/>
      <c r="MLM750" s="28"/>
      <c r="MLN750" s="28"/>
      <c r="MLO750" s="28"/>
      <c r="MLP750" s="28"/>
      <c r="MLQ750" s="28"/>
      <c r="MLR750" s="28"/>
      <c r="MLS750" s="28"/>
      <c r="MLT750" s="28"/>
      <c r="MLU750" s="28"/>
      <c r="MLV750" s="28"/>
      <c r="MLW750" s="28"/>
      <c r="MLX750" s="28"/>
      <c r="MLY750" s="28"/>
      <c r="MLZ750" s="28"/>
      <c r="MMA750" s="28"/>
      <c r="MMB750" s="28"/>
      <c r="MMC750" s="28"/>
      <c r="MMD750" s="28"/>
      <c r="MME750" s="28"/>
      <c r="MMF750" s="28"/>
      <c r="MMG750" s="28"/>
      <c r="MMH750" s="28"/>
      <c r="MMI750" s="28"/>
      <c r="MMJ750" s="28"/>
      <c r="MMK750" s="28"/>
      <c r="MML750" s="28"/>
      <c r="MMM750" s="28"/>
      <c r="MMN750" s="28"/>
      <c r="MMO750" s="28"/>
      <c r="MMP750" s="28"/>
      <c r="MMQ750" s="28"/>
      <c r="MMR750" s="28"/>
      <c r="MMS750" s="28"/>
      <c r="MMT750" s="28"/>
      <c r="MMU750" s="28"/>
      <c r="MMV750" s="28"/>
      <c r="MMW750" s="28"/>
      <c r="MMX750" s="28"/>
      <c r="MMY750" s="28"/>
      <c r="MMZ750" s="28"/>
      <c r="MNA750" s="28"/>
      <c r="MNB750" s="28"/>
      <c r="MNC750" s="28"/>
      <c r="MND750" s="28"/>
      <c r="MNE750" s="28"/>
      <c r="MNF750" s="28"/>
      <c r="MNG750" s="28"/>
      <c r="MNH750" s="28"/>
      <c r="MNI750" s="28"/>
      <c r="MNJ750" s="28"/>
      <c r="MNK750" s="28"/>
      <c r="MNL750" s="28"/>
      <c r="MNM750" s="28"/>
      <c r="MNN750" s="28"/>
      <c r="MNO750" s="28"/>
      <c r="MNP750" s="28"/>
      <c r="MNQ750" s="28"/>
      <c r="MNR750" s="28"/>
      <c r="MNS750" s="28"/>
      <c r="MNT750" s="28"/>
      <c r="MNU750" s="28"/>
      <c r="MNV750" s="28"/>
      <c r="MNW750" s="28"/>
      <c r="MNX750" s="28"/>
      <c r="MNY750" s="28"/>
      <c r="MNZ750" s="28"/>
      <c r="MOA750" s="28"/>
      <c r="MOB750" s="28"/>
      <c r="MOC750" s="28"/>
      <c r="MOD750" s="28"/>
      <c r="MOE750" s="28"/>
      <c r="MOF750" s="28"/>
      <c r="MOG750" s="28"/>
      <c r="MOH750" s="28"/>
      <c r="MOI750" s="28"/>
      <c r="MOJ750" s="28"/>
      <c r="MOK750" s="28"/>
      <c r="MOL750" s="28"/>
      <c r="MOM750" s="28"/>
      <c r="MON750" s="28"/>
      <c r="MOO750" s="28"/>
      <c r="MOP750" s="28"/>
      <c r="MOQ750" s="28"/>
      <c r="MOR750" s="28"/>
      <c r="MOS750" s="28"/>
      <c r="MOT750" s="28"/>
      <c r="MOU750" s="28"/>
      <c r="MOV750" s="28"/>
      <c r="MOW750" s="28"/>
      <c r="MOX750" s="28"/>
      <c r="MOY750" s="28"/>
      <c r="MOZ750" s="28"/>
      <c r="MPA750" s="28"/>
      <c r="MPB750" s="28"/>
      <c r="MPC750" s="28"/>
      <c r="MPD750" s="28"/>
      <c r="MPE750" s="28"/>
      <c r="MPF750" s="28"/>
      <c r="MPG750" s="28"/>
      <c r="MPH750" s="28"/>
      <c r="MPI750" s="28"/>
      <c r="MPJ750" s="28"/>
      <c r="MPK750" s="28"/>
      <c r="MPL750" s="28"/>
      <c r="MPM750" s="28"/>
      <c r="MPN750" s="28"/>
      <c r="MPO750" s="28"/>
      <c r="MPP750" s="28"/>
      <c r="MPQ750" s="28"/>
      <c r="MPR750" s="28"/>
      <c r="MPS750" s="28"/>
      <c r="MPT750" s="28"/>
      <c r="MPU750" s="28"/>
      <c r="MPV750" s="28"/>
      <c r="MPW750" s="28"/>
      <c r="MPX750" s="28"/>
      <c r="MPY750" s="28"/>
      <c r="MPZ750" s="28"/>
      <c r="MQA750" s="28"/>
      <c r="MQB750" s="28"/>
      <c r="MQC750" s="28"/>
      <c r="MQD750" s="28"/>
      <c r="MQE750" s="28"/>
      <c r="MQF750" s="28"/>
      <c r="MQG750" s="28"/>
      <c r="MQH750" s="28"/>
      <c r="MQI750" s="28"/>
      <c r="MQJ750" s="28"/>
      <c r="MQK750" s="28"/>
      <c r="MQL750" s="28"/>
      <c r="MQM750" s="28"/>
      <c r="MQN750" s="28"/>
      <c r="MQO750" s="28"/>
      <c r="MQP750" s="28"/>
      <c r="MQQ750" s="28"/>
      <c r="MQR750" s="28"/>
      <c r="MQS750" s="28"/>
      <c r="MQT750" s="28"/>
      <c r="MQU750" s="28"/>
      <c r="MQV750" s="28"/>
      <c r="MQW750" s="28"/>
      <c r="MQX750" s="28"/>
      <c r="MQY750" s="28"/>
      <c r="MQZ750" s="28"/>
      <c r="MRA750" s="28"/>
      <c r="MRB750" s="28"/>
      <c r="MRC750" s="28"/>
      <c r="MRD750" s="28"/>
      <c r="MRE750" s="28"/>
      <c r="MRF750" s="28"/>
      <c r="MRG750" s="28"/>
      <c r="MRH750" s="28"/>
      <c r="MRI750" s="28"/>
      <c r="MRJ750" s="28"/>
      <c r="MRK750" s="28"/>
      <c r="MRL750" s="28"/>
      <c r="MRM750" s="28"/>
      <c r="MRN750" s="28"/>
      <c r="MRO750" s="28"/>
      <c r="MRP750" s="28"/>
      <c r="MRQ750" s="28"/>
      <c r="MRR750" s="28"/>
      <c r="MRS750" s="28"/>
      <c r="MRT750" s="28"/>
      <c r="MRU750" s="28"/>
      <c r="MRV750" s="28"/>
      <c r="MRW750" s="28"/>
      <c r="MRX750" s="28"/>
      <c r="MRY750" s="28"/>
      <c r="MRZ750" s="28"/>
      <c r="MSA750" s="28"/>
      <c r="MSB750" s="28"/>
      <c r="MSC750" s="28"/>
      <c r="MSD750" s="28"/>
      <c r="MSE750" s="28"/>
      <c r="MSF750" s="28"/>
      <c r="MSG750" s="28"/>
      <c r="MSH750" s="28"/>
      <c r="MSI750" s="28"/>
      <c r="MSJ750" s="28"/>
      <c r="MSK750" s="28"/>
      <c r="MSL750" s="28"/>
      <c r="MSM750" s="28"/>
      <c r="MSN750" s="28"/>
      <c r="MSO750" s="28"/>
      <c r="MSP750" s="28"/>
      <c r="MSQ750" s="28"/>
      <c r="MSR750" s="28"/>
      <c r="MSS750" s="28"/>
      <c r="MST750" s="28"/>
      <c r="MSU750" s="28"/>
      <c r="MSV750" s="28"/>
      <c r="MSW750" s="28"/>
      <c r="MSX750" s="28"/>
      <c r="MSY750" s="28"/>
      <c r="MSZ750" s="28"/>
      <c r="MTA750" s="28"/>
      <c r="MTB750" s="28"/>
      <c r="MTC750" s="28"/>
      <c r="MTD750" s="28"/>
      <c r="MTE750" s="28"/>
      <c r="MTF750" s="28"/>
      <c r="MTG750" s="28"/>
      <c r="MTH750" s="28"/>
      <c r="MTI750" s="28"/>
      <c r="MTJ750" s="28"/>
      <c r="MTK750" s="28"/>
      <c r="MTL750" s="28"/>
      <c r="MTM750" s="28"/>
      <c r="MTN750" s="28"/>
      <c r="MTO750" s="28"/>
      <c r="MTP750" s="28"/>
      <c r="MTQ750" s="28"/>
      <c r="MTR750" s="28"/>
      <c r="MTS750" s="28"/>
      <c r="MTT750" s="28"/>
      <c r="MTU750" s="28"/>
      <c r="MTV750" s="28"/>
      <c r="MTW750" s="28"/>
      <c r="MTX750" s="28"/>
      <c r="MTY750" s="28"/>
      <c r="MTZ750" s="28"/>
      <c r="MUA750" s="28"/>
      <c r="MUB750" s="28"/>
      <c r="MUC750" s="28"/>
      <c r="MUD750" s="28"/>
      <c r="MUE750" s="28"/>
      <c r="MUF750" s="28"/>
      <c r="MUG750" s="28"/>
      <c r="MUH750" s="28"/>
      <c r="MUI750" s="28"/>
      <c r="MUJ750" s="28"/>
      <c r="MUK750" s="28"/>
      <c r="MUL750" s="28"/>
      <c r="MUM750" s="28"/>
      <c r="MUN750" s="28"/>
      <c r="MUO750" s="28"/>
      <c r="MUP750" s="28"/>
      <c r="MUQ750" s="28"/>
      <c r="MUR750" s="28"/>
      <c r="MUS750" s="28"/>
      <c r="MUT750" s="28"/>
      <c r="MUU750" s="28"/>
      <c r="MUV750" s="28"/>
      <c r="MUW750" s="28"/>
      <c r="MUX750" s="28"/>
      <c r="MUY750" s="28"/>
      <c r="MUZ750" s="28"/>
      <c r="MVA750" s="28"/>
      <c r="MVB750" s="28"/>
      <c r="MVC750" s="28"/>
      <c r="MVD750" s="28"/>
      <c r="MVE750" s="28"/>
      <c r="MVF750" s="28"/>
      <c r="MVG750" s="28"/>
      <c r="MVH750" s="28"/>
      <c r="MVI750" s="28"/>
      <c r="MVJ750" s="28"/>
      <c r="MVK750" s="28"/>
      <c r="MVL750" s="28"/>
      <c r="MVM750" s="28"/>
      <c r="MVN750" s="28"/>
      <c r="MVO750" s="28"/>
      <c r="MVP750" s="28"/>
      <c r="MVQ750" s="28"/>
      <c r="MVR750" s="28"/>
      <c r="MVS750" s="28"/>
      <c r="MVT750" s="28"/>
      <c r="MVU750" s="28"/>
      <c r="MVV750" s="28"/>
      <c r="MVW750" s="28"/>
      <c r="MVX750" s="28"/>
      <c r="MVY750" s="28"/>
      <c r="MVZ750" s="28"/>
      <c r="MWA750" s="28"/>
      <c r="MWB750" s="28"/>
      <c r="MWC750" s="28"/>
      <c r="MWD750" s="28"/>
      <c r="MWE750" s="28"/>
      <c r="MWF750" s="28"/>
      <c r="MWG750" s="28"/>
      <c r="MWH750" s="28"/>
      <c r="MWI750" s="28"/>
      <c r="MWJ750" s="28"/>
      <c r="MWK750" s="28"/>
      <c r="MWL750" s="28"/>
      <c r="MWM750" s="28"/>
      <c r="MWN750" s="28"/>
      <c r="MWO750" s="28"/>
      <c r="MWP750" s="28"/>
      <c r="MWQ750" s="28"/>
      <c r="MWR750" s="28"/>
      <c r="MWS750" s="28"/>
      <c r="MWT750" s="28"/>
      <c r="MWU750" s="28"/>
      <c r="MWV750" s="28"/>
      <c r="MWW750" s="28"/>
      <c r="MWX750" s="28"/>
      <c r="MWY750" s="28"/>
      <c r="MWZ750" s="28"/>
      <c r="MXA750" s="28"/>
      <c r="MXB750" s="28"/>
      <c r="MXC750" s="28"/>
      <c r="MXD750" s="28"/>
      <c r="MXE750" s="28"/>
      <c r="MXF750" s="28"/>
      <c r="MXG750" s="28"/>
      <c r="MXH750" s="28"/>
      <c r="MXI750" s="28"/>
      <c r="MXJ750" s="28"/>
      <c r="MXK750" s="28"/>
      <c r="MXL750" s="28"/>
      <c r="MXM750" s="28"/>
      <c r="MXN750" s="28"/>
      <c r="MXO750" s="28"/>
      <c r="MXP750" s="28"/>
      <c r="MXQ750" s="28"/>
      <c r="MXR750" s="28"/>
      <c r="MXS750" s="28"/>
      <c r="MXT750" s="28"/>
      <c r="MXU750" s="28"/>
      <c r="MXV750" s="28"/>
      <c r="MXW750" s="28"/>
      <c r="MXX750" s="28"/>
      <c r="MXY750" s="28"/>
      <c r="MXZ750" s="28"/>
      <c r="MYA750" s="28"/>
      <c r="MYB750" s="28"/>
      <c r="MYC750" s="28"/>
      <c r="MYD750" s="28"/>
      <c r="MYE750" s="28"/>
      <c r="MYF750" s="28"/>
      <c r="MYG750" s="28"/>
      <c r="MYH750" s="28"/>
      <c r="MYI750" s="28"/>
      <c r="MYJ750" s="28"/>
      <c r="MYK750" s="28"/>
      <c r="MYL750" s="28"/>
      <c r="MYM750" s="28"/>
      <c r="MYN750" s="28"/>
      <c r="MYO750" s="28"/>
      <c r="MYP750" s="28"/>
      <c r="MYQ750" s="28"/>
      <c r="MYR750" s="28"/>
      <c r="MYS750" s="28"/>
      <c r="MYT750" s="28"/>
      <c r="MYU750" s="28"/>
      <c r="MYV750" s="28"/>
      <c r="MYW750" s="28"/>
      <c r="MYX750" s="28"/>
      <c r="MYY750" s="28"/>
      <c r="MYZ750" s="28"/>
      <c r="MZA750" s="28"/>
      <c r="MZB750" s="28"/>
      <c r="MZC750" s="28"/>
      <c r="MZD750" s="28"/>
      <c r="MZE750" s="28"/>
      <c r="MZF750" s="28"/>
      <c r="MZG750" s="28"/>
      <c r="MZH750" s="28"/>
      <c r="MZI750" s="28"/>
      <c r="MZJ750" s="28"/>
      <c r="MZK750" s="28"/>
      <c r="MZL750" s="28"/>
      <c r="MZM750" s="28"/>
      <c r="MZN750" s="28"/>
      <c r="MZO750" s="28"/>
      <c r="MZP750" s="28"/>
      <c r="MZQ750" s="28"/>
      <c r="MZR750" s="28"/>
      <c r="MZS750" s="28"/>
      <c r="MZT750" s="28"/>
      <c r="MZU750" s="28"/>
      <c r="MZV750" s="28"/>
      <c r="MZW750" s="28"/>
      <c r="MZX750" s="28"/>
      <c r="MZY750" s="28"/>
      <c r="MZZ750" s="28"/>
      <c r="NAA750" s="28"/>
      <c r="NAB750" s="28"/>
      <c r="NAC750" s="28"/>
      <c r="NAD750" s="28"/>
      <c r="NAE750" s="28"/>
      <c r="NAF750" s="28"/>
      <c r="NAG750" s="28"/>
      <c r="NAH750" s="28"/>
      <c r="NAI750" s="28"/>
      <c r="NAJ750" s="28"/>
      <c r="NAK750" s="28"/>
      <c r="NAL750" s="28"/>
      <c r="NAM750" s="28"/>
      <c r="NAN750" s="28"/>
      <c r="NAO750" s="28"/>
      <c r="NAP750" s="28"/>
      <c r="NAQ750" s="28"/>
      <c r="NAR750" s="28"/>
      <c r="NAS750" s="28"/>
      <c r="NAT750" s="28"/>
      <c r="NAU750" s="28"/>
      <c r="NAV750" s="28"/>
      <c r="NAW750" s="28"/>
      <c r="NAX750" s="28"/>
      <c r="NAY750" s="28"/>
      <c r="NAZ750" s="28"/>
      <c r="NBA750" s="28"/>
      <c r="NBB750" s="28"/>
      <c r="NBC750" s="28"/>
      <c r="NBD750" s="28"/>
      <c r="NBE750" s="28"/>
      <c r="NBF750" s="28"/>
      <c r="NBG750" s="28"/>
      <c r="NBH750" s="28"/>
      <c r="NBI750" s="28"/>
      <c r="NBJ750" s="28"/>
      <c r="NBK750" s="28"/>
      <c r="NBL750" s="28"/>
      <c r="NBM750" s="28"/>
      <c r="NBN750" s="28"/>
      <c r="NBO750" s="28"/>
      <c r="NBP750" s="28"/>
      <c r="NBQ750" s="28"/>
      <c r="NBR750" s="28"/>
      <c r="NBS750" s="28"/>
      <c r="NBT750" s="28"/>
      <c r="NBU750" s="28"/>
      <c r="NBV750" s="28"/>
      <c r="NBW750" s="28"/>
      <c r="NBX750" s="28"/>
      <c r="NBY750" s="28"/>
      <c r="NBZ750" s="28"/>
      <c r="NCA750" s="28"/>
      <c r="NCB750" s="28"/>
      <c r="NCC750" s="28"/>
      <c r="NCD750" s="28"/>
      <c r="NCE750" s="28"/>
      <c r="NCF750" s="28"/>
      <c r="NCG750" s="28"/>
      <c r="NCH750" s="28"/>
      <c r="NCI750" s="28"/>
      <c r="NCJ750" s="28"/>
      <c r="NCK750" s="28"/>
      <c r="NCL750" s="28"/>
      <c r="NCM750" s="28"/>
      <c r="NCN750" s="28"/>
      <c r="NCO750" s="28"/>
      <c r="NCP750" s="28"/>
      <c r="NCQ750" s="28"/>
      <c r="NCR750" s="28"/>
      <c r="NCS750" s="28"/>
      <c r="NCT750" s="28"/>
      <c r="NCU750" s="28"/>
      <c r="NCV750" s="28"/>
      <c r="NCW750" s="28"/>
      <c r="NCX750" s="28"/>
      <c r="NCY750" s="28"/>
      <c r="NCZ750" s="28"/>
      <c r="NDA750" s="28"/>
      <c r="NDB750" s="28"/>
      <c r="NDC750" s="28"/>
      <c r="NDD750" s="28"/>
      <c r="NDE750" s="28"/>
      <c r="NDF750" s="28"/>
      <c r="NDG750" s="28"/>
      <c r="NDH750" s="28"/>
      <c r="NDI750" s="28"/>
      <c r="NDJ750" s="28"/>
      <c r="NDK750" s="28"/>
      <c r="NDL750" s="28"/>
      <c r="NDM750" s="28"/>
      <c r="NDN750" s="28"/>
      <c r="NDO750" s="28"/>
      <c r="NDP750" s="28"/>
      <c r="NDQ750" s="28"/>
      <c r="NDR750" s="28"/>
      <c r="NDS750" s="28"/>
      <c r="NDT750" s="28"/>
      <c r="NDU750" s="28"/>
      <c r="NDV750" s="28"/>
      <c r="NDW750" s="28"/>
      <c r="NDX750" s="28"/>
      <c r="NDY750" s="28"/>
      <c r="NDZ750" s="28"/>
      <c r="NEA750" s="28"/>
      <c r="NEB750" s="28"/>
      <c r="NEC750" s="28"/>
      <c r="NED750" s="28"/>
      <c r="NEE750" s="28"/>
      <c r="NEF750" s="28"/>
      <c r="NEG750" s="28"/>
      <c r="NEH750" s="28"/>
      <c r="NEI750" s="28"/>
      <c r="NEJ750" s="28"/>
      <c r="NEK750" s="28"/>
      <c r="NEL750" s="28"/>
      <c r="NEM750" s="28"/>
      <c r="NEN750" s="28"/>
      <c r="NEO750" s="28"/>
      <c r="NEP750" s="28"/>
      <c r="NEQ750" s="28"/>
      <c r="NER750" s="28"/>
      <c r="NES750" s="28"/>
      <c r="NET750" s="28"/>
      <c r="NEU750" s="28"/>
      <c r="NEV750" s="28"/>
      <c r="NEW750" s="28"/>
      <c r="NEX750" s="28"/>
      <c r="NEY750" s="28"/>
      <c r="NEZ750" s="28"/>
      <c r="NFA750" s="28"/>
      <c r="NFB750" s="28"/>
      <c r="NFC750" s="28"/>
      <c r="NFD750" s="28"/>
      <c r="NFE750" s="28"/>
      <c r="NFF750" s="28"/>
      <c r="NFG750" s="28"/>
      <c r="NFH750" s="28"/>
      <c r="NFI750" s="28"/>
      <c r="NFJ750" s="28"/>
      <c r="NFK750" s="28"/>
      <c r="NFL750" s="28"/>
      <c r="NFM750" s="28"/>
      <c r="NFN750" s="28"/>
      <c r="NFO750" s="28"/>
      <c r="NFP750" s="28"/>
      <c r="NFQ750" s="28"/>
      <c r="NFR750" s="28"/>
      <c r="NFS750" s="28"/>
      <c r="NFT750" s="28"/>
      <c r="NFU750" s="28"/>
      <c r="NFV750" s="28"/>
      <c r="NFW750" s="28"/>
      <c r="NFX750" s="28"/>
      <c r="NFY750" s="28"/>
      <c r="NFZ750" s="28"/>
      <c r="NGA750" s="28"/>
      <c r="NGB750" s="28"/>
      <c r="NGC750" s="28"/>
      <c r="NGD750" s="28"/>
      <c r="NGE750" s="28"/>
      <c r="NGF750" s="28"/>
      <c r="NGG750" s="28"/>
      <c r="NGH750" s="28"/>
      <c r="NGI750" s="28"/>
      <c r="NGJ750" s="28"/>
      <c r="NGK750" s="28"/>
      <c r="NGL750" s="28"/>
      <c r="NGM750" s="28"/>
      <c r="NGN750" s="28"/>
      <c r="NGO750" s="28"/>
      <c r="NGP750" s="28"/>
      <c r="NGQ750" s="28"/>
      <c r="NGR750" s="28"/>
      <c r="NGS750" s="28"/>
      <c r="NGT750" s="28"/>
      <c r="NGU750" s="28"/>
      <c r="NGV750" s="28"/>
      <c r="NGW750" s="28"/>
      <c r="NGX750" s="28"/>
      <c r="NGY750" s="28"/>
      <c r="NGZ750" s="28"/>
      <c r="NHA750" s="28"/>
      <c r="NHB750" s="28"/>
      <c r="NHC750" s="28"/>
      <c r="NHD750" s="28"/>
      <c r="NHE750" s="28"/>
      <c r="NHF750" s="28"/>
      <c r="NHG750" s="28"/>
      <c r="NHH750" s="28"/>
      <c r="NHI750" s="28"/>
      <c r="NHJ750" s="28"/>
      <c r="NHK750" s="28"/>
      <c r="NHL750" s="28"/>
      <c r="NHM750" s="28"/>
      <c r="NHN750" s="28"/>
      <c r="NHO750" s="28"/>
      <c r="NHP750" s="28"/>
      <c r="NHQ750" s="28"/>
      <c r="NHR750" s="28"/>
      <c r="NHS750" s="28"/>
      <c r="NHT750" s="28"/>
      <c r="NHU750" s="28"/>
      <c r="NHV750" s="28"/>
      <c r="NHW750" s="28"/>
      <c r="NHX750" s="28"/>
      <c r="NHY750" s="28"/>
      <c r="NHZ750" s="28"/>
      <c r="NIA750" s="28"/>
      <c r="NIB750" s="28"/>
      <c r="NIC750" s="28"/>
      <c r="NID750" s="28"/>
      <c r="NIE750" s="28"/>
      <c r="NIF750" s="28"/>
      <c r="NIG750" s="28"/>
      <c r="NIH750" s="28"/>
      <c r="NII750" s="28"/>
      <c r="NIJ750" s="28"/>
      <c r="NIK750" s="28"/>
      <c r="NIL750" s="28"/>
      <c r="NIM750" s="28"/>
      <c r="NIN750" s="28"/>
      <c r="NIO750" s="28"/>
      <c r="NIP750" s="28"/>
      <c r="NIQ750" s="28"/>
      <c r="NIR750" s="28"/>
      <c r="NIS750" s="28"/>
      <c r="NIT750" s="28"/>
      <c r="NIU750" s="28"/>
      <c r="NIV750" s="28"/>
      <c r="NIW750" s="28"/>
      <c r="NIX750" s="28"/>
      <c r="NIY750" s="28"/>
      <c r="NIZ750" s="28"/>
      <c r="NJA750" s="28"/>
      <c r="NJB750" s="28"/>
      <c r="NJC750" s="28"/>
      <c r="NJD750" s="28"/>
      <c r="NJE750" s="28"/>
      <c r="NJF750" s="28"/>
      <c r="NJG750" s="28"/>
      <c r="NJH750" s="28"/>
      <c r="NJI750" s="28"/>
      <c r="NJJ750" s="28"/>
      <c r="NJK750" s="28"/>
      <c r="NJL750" s="28"/>
      <c r="NJM750" s="28"/>
      <c r="NJN750" s="28"/>
      <c r="NJO750" s="28"/>
      <c r="NJP750" s="28"/>
      <c r="NJQ750" s="28"/>
      <c r="NJR750" s="28"/>
      <c r="NJS750" s="28"/>
      <c r="NJT750" s="28"/>
      <c r="NJU750" s="28"/>
      <c r="NJV750" s="28"/>
      <c r="NJW750" s="28"/>
      <c r="NJX750" s="28"/>
      <c r="NJY750" s="28"/>
      <c r="NJZ750" s="28"/>
      <c r="NKA750" s="28"/>
      <c r="NKB750" s="28"/>
      <c r="NKC750" s="28"/>
      <c r="NKD750" s="28"/>
      <c r="NKE750" s="28"/>
      <c r="NKF750" s="28"/>
      <c r="NKG750" s="28"/>
      <c r="NKH750" s="28"/>
      <c r="NKI750" s="28"/>
      <c r="NKJ750" s="28"/>
      <c r="NKK750" s="28"/>
      <c r="NKL750" s="28"/>
      <c r="NKM750" s="28"/>
      <c r="NKN750" s="28"/>
      <c r="NKO750" s="28"/>
      <c r="NKP750" s="28"/>
      <c r="NKQ750" s="28"/>
      <c r="NKR750" s="28"/>
      <c r="NKS750" s="28"/>
      <c r="NKT750" s="28"/>
      <c r="NKU750" s="28"/>
      <c r="NKV750" s="28"/>
      <c r="NKW750" s="28"/>
      <c r="NKX750" s="28"/>
      <c r="NKY750" s="28"/>
      <c r="NKZ750" s="28"/>
      <c r="NLA750" s="28"/>
      <c r="NLB750" s="28"/>
      <c r="NLC750" s="28"/>
      <c r="NLD750" s="28"/>
      <c r="NLE750" s="28"/>
      <c r="NLF750" s="28"/>
      <c r="NLG750" s="28"/>
      <c r="NLH750" s="28"/>
      <c r="NLI750" s="28"/>
      <c r="NLJ750" s="28"/>
      <c r="NLK750" s="28"/>
      <c r="NLL750" s="28"/>
      <c r="NLM750" s="28"/>
      <c r="NLN750" s="28"/>
      <c r="NLO750" s="28"/>
      <c r="NLP750" s="28"/>
      <c r="NLQ750" s="28"/>
      <c r="NLR750" s="28"/>
      <c r="NLS750" s="28"/>
      <c r="NLT750" s="28"/>
      <c r="NLU750" s="28"/>
      <c r="NLV750" s="28"/>
      <c r="NLW750" s="28"/>
      <c r="NLX750" s="28"/>
      <c r="NLY750" s="28"/>
      <c r="NLZ750" s="28"/>
      <c r="NMA750" s="28"/>
      <c r="NMB750" s="28"/>
      <c r="NMC750" s="28"/>
      <c r="NMD750" s="28"/>
      <c r="NME750" s="28"/>
      <c r="NMF750" s="28"/>
      <c r="NMG750" s="28"/>
      <c r="NMH750" s="28"/>
      <c r="NMI750" s="28"/>
      <c r="NMJ750" s="28"/>
      <c r="NMK750" s="28"/>
      <c r="NML750" s="28"/>
      <c r="NMM750" s="28"/>
      <c r="NMN750" s="28"/>
      <c r="NMO750" s="28"/>
      <c r="NMP750" s="28"/>
      <c r="NMQ750" s="28"/>
      <c r="NMR750" s="28"/>
      <c r="NMS750" s="28"/>
      <c r="NMT750" s="28"/>
      <c r="NMU750" s="28"/>
      <c r="NMV750" s="28"/>
      <c r="NMW750" s="28"/>
      <c r="NMX750" s="28"/>
      <c r="NMY750" s="28"/>
      <c r="NMZ750" s="28"/>
      <c r="NNA750" s="28"/>
      <c r="NNB750" s="28"/>
      <c r="NNC750" s="28"/>
      <c r="NND750" s="28"/>
      <c r="NNE750" s="28"/>
      <c r="NNF750" s="28"/>
      <c r="NNG750" s="28"/>
      <c r="NNH750" s="28"/>
      <c r="NNI750" s="28"/>
      <c r="NNJ750" s="28"/>
      <c r="NNK750" s="28"/>
      <c r="NNL750" s="28"/>
      <c r="NNM750" s="28"/>
      <c r="NNN750" s="28"/>
      <c r="NNO750" s="28"/>
      <c r="NNP750" s="28"/>
      <c r="NNQ750" s="28"/>
      <c r="NNR750" s="28"/>
      <c r="NNS750" s="28"/>
      <c r="NNT750" s="28"/>
      <c r="NNU750" s="28"/>
      <c r="NNV750" s="28"/>
      <c r="NNW750" s="28"/>
      <c r="NNX750" s="28"/>
      <c r="NNY750" s="28"/>
      <c r="NNZ750" s="28"/>
      <c r="NOA750" s="28"/>
      <c r="NOB750" s="28"/>
      <c r="NOC750" s="28"/>
      <c r="NOD750" s="28"/>
      <c r="NOE750" s="28"/>
      <c r="NOF750" s="28"/>
      <c r="NOG750" s="28"/>
      <c r="NOH750" s="28"/>
      <c r="NOI750" s="28"/>
      <c r="NOJ750" s="28"/>
      <c r="NOK750" s="28"/>
      <c r="NOL750" s="28"/>
      <c r="NOM750" s="28"/>
      <c r="NON750" s="28"/>
      <c r="NOO750" s="28"/>
      <c r="NOP750" s="28"/>
      <c r="NOQ750" s="28"/>
      <c r="NOR750" s="28"/>
      <c r="NOS750" s="28"/>
      <c r="NOT750" s="28"/>
      <c r="NOU750" s="28"/>
      <c r="NOV750" s="28"/>
      <c r="NOW750" s="28"/>
      <c r="NOX750" s="28"/>
      <c r="NOY750" s="28"/>
      <c r="NOZ750" s="28"/>
      <c r="NPA750" s="28"/>
      <c r="NPB750" s="28"/>
      <c r="NPC750" s="28"/>
      <c r="NPD750" s="28"/>
      <c r="NPE750" s="28"/>
      <c r="NPF750" s="28"/>
      <c r="NPG750" s="28"/>
      <c r="NPH750" s="28"/>
      <c r="NPI750" s="28"/>
      <c r="NPJ750" s="28"/>
      <c r="NPK750" s="28"/>
      <c r="NPL750" s="28"/>
      <c r="NPM750" s="28"/>
      <c r="NPN750" s="28"/>
      <c r="NPO750" s="28"/>
      <c r="NPP750" s="28"/>
      <c r="NPQ750" s="28"/>
      <c r="NPR750" s="28"/>
      <c r="NPS750" s="28"/>
      <c r="NPT750" s="28"/>
      <c r="NPU750" s="28"/>
      <c r="NPV750" s="28"/>
      <c r="NPW750" s="28"/>
      <c r="NPX750" s="28"/>
      <c r="NPY750" s="28"/>
      <c r="NPZ750" s="28"/>
      <c r="NQA750" s="28"/>
      <c r="NQB750" s="28"/>
      <c r="NQC750" s="28"/>
      <c r="NQD750" s="28"/>
      <c r="NQE750" s="28"/>
      <c r="NQF750" s="28"/>
      <c r="NQG750" s="28"/>
      <c r="NQH750" s="28"/>
      <c r="NQI750" s="28"/>
      <c r="NQJ750" s="28"/>
      <c r="NQK750" s="28"/>
      <c r="NQL750" s="28"/>
      <c r="NQM750" s="28"/>
      <c r="NQN750" s="28"/>
      <c r="NQO750" s="28"/>
      <c r="NQP750" s="28"/>
      <c r="NQQ750" s="28"/>
      <c r="NQR750" s="28"/>
      <c r="NQS750" s="28"/>
      <c r="NQT750" s="28"/>
      <c r="NQU750" s="28"/>
      <c r="NQV750" s="28"/>
      <c r="NQW750" s="28"/>
      <c r="NQX750" s="28"/>
      <c r="NQY750" s="28"/>
      <c r="NQZ750" s="28"/>
      <c r="NRA750" s="28"/>
      <c r="NRB750" s="28"/>
      <c r="NRC750" s="28"/>
      <c r="NRD750" s="28"/>
      <c r="NRE750" s="28"/>
      <c r="NRF750" s="28"/>
      <c r="NRG750" s="28"/>
      <c r="NRH750" s="28"/>
      <c r="NRI750" s="28"/>
      <c r="NRJ750" s="28"/>
      <c r="NRK750" s="28"/>
      <c r="NRL750" s="28"/>
      <c r="NRM750" s="28"/>
      <c r="NRN750" s="28"/>
      <c r="NRO750" s="28"/>
      <c r="NRP750" s="28"/>
      <c r="NRQ750" s="28"/>
      <c r="NRR750" s="28"/>
      <c r="NRS750" s="28"/>
      <c r="NRT750" s="28"/>
      <c r="NRU750" s="28"/>
      <c r="NRV750" s="28"/>
      <c r="NRW750" s="28"/>
      <c r="NRX750" s="28"/>
      <c r="NRY750" s="28"/>
      <c r="NRZ750" s="28"/>
      <c r="NSA750" s="28"/>
      <c r="NSB750" s="28"/>
      <c r="NSC750" s="28"/>
      <c r="NSD750" s="28"/>
      <c r="NSE750" s="28"/>
      <c r="NSF750" s="28"/>
      <c r="NSG750" s="28"/>
      <c r="NSH750" s="28"/>
      <c r="NSI750" s="28"/>
      <c r="NSJ750" s="28"/>
      <c r="NSK750" s="28"/>
      <c r="NSL750" s="28"/>
      <c r="NSM750" s="28"/>
      <c r="NSN750" s="28"/>
      <c r="NSO750" s="28"/>
      <c r="NSP750" s="28"/>
      <c r="NSQ750" s="28"/>
      <c r="NSR750" s="28"/>
      <c r="NSS750" s="28"/>
      <c r="NST750" s="28"/>
      <c r="NSU750" s="28"/>
      <c r="NSV750" s="28"/>
      <c r="NSW750" s="28"/>
      <c r="NSX750" s="28"/>
      <c r="NSY750" s="28"/>
      <c r="NSZ750" s="28"/>
      <c r="NTA750" s="28"/>
      <c r="NTB750" s="28"/>
      <c r="NTC750" s="28"/>
      <c r="NTD750" s="28"/>
      <c r="NTE750" s="28"/>
      <c r="NTF750" s="28"/>
      <c r="NTG750" s="28"/>
      <c r="NTH750" s="28"/>
      <c r="NTI750" s="28"/>
      <c r="NTJ750" s="28"/>
      <c r="NTK750" s="28"/>
      <c r="NTL750" s="28"/>
      <c r="NTM750" s="28"/>
      <c r="NTN750" s="28"/>
      <c r="NTO750" s="28"/>
      <c r="NTP750" s="28"/>
      <c r="NTQ750" s="28"/>
      <c r="NTR750" s="28"/>
      <c r="NTS750" s="28"/>
      <c r="NTT750" s="28"/>
      <c r="NTU750" s="28"/>
      <c r="NTV750" s="28"/>
      <c r="NTW750" s="28"/>
      <c r="NTX750" s="28"/>
      <c r="NTY750" s="28"/>
      <c r="NTZ750" s="28"/>
      <c r="NUA750" s="28"/>
      <c r="NUB750" s="28"/>
      <c r="NUC750" s="28"/>
      <c r="NUD750" s="28"/>
      <c r="NUE750" s="28"/>
      <c r="NUF750" s="28"/>
      <c r="NUG750" s="28"/>
      <c r="NUH750" s="28"/>
      <c r="NUI750" s="28"/>
      <c r="NUJ750" s="28"/>
      <c r="NUK750" s="28"/>
      <c r="NUL750" s="28"/>
      <c r="NUM750" s="28"/>
      <c r="NUN750" s="28"/>
      <c r="NUO750" s="28"/>
      <c r="NUP750" s="28"/>
      <c r="NUQ750" s="28"/>
      <c r="NUR750" s="28"/>
      <c r="NUS750" s="28"/>
      <c r="NUT750" s="28"/>
      <c r="NUU750" s="28"/>
      <c r="NUV750" s="28"/>
      <c r="NUW750" s="28"/>
      <c r="NUX750" s="28"/>
      <c r="NUY750" s="28"/>
      <c r="NUZ750" s="28"/>
      <c r="NVA750" s="28"/>
      <c r="NVB750" s="28"/>
      <c r="NVC750" s="28"/>
      <c r="NVD750" s="28"/>
      <c r="NVE750" s="28"/>
      <c r="NVF750" s="28"/>
      <c r="NVG750" s="28"/>
      <c r="NVH750" s="28"/>
      <c r="NVI750" s="28"/>
      <c r="NVJ750" s="28"/>
      <c r="NVK750" s="28"/>
      <c r="NVL750" s="28"/>
      <c r="NVM750" s="28"/>
      <c r="NVN750" s="28"/>
      <c r="NVO750" s="28"/>
      <c r="NVP750" s="28"/>
      <c r="NVQ750" s="28"/>
      <c r="NVR750" s="28"/>
      <c r="NVS750" s="28"/>
      <c r="NVT750" s="28"/>
      <c r="NVU750" s="28"/>
      <c r="NVV750" s="28"/>
      <c r="NVW750" s="28"/>
      <c r="NVX750" s="28"/>
      <c r="NVY750" s="28"/>
      <c r="NVZ750" s="28"/>
      <c r="NWA750" s="28"/>
      <c r="NWB750" s="28"/>
      <c r="NWC750" s="28"/>
      <c r="NWD750" s="28"/>
      <c r="NWE750" s="28"/>
      <c r="NWF750" s="28"/>
      <c r="NWG750" s="28"/>
      <c r="NWH750" s="28"/>
      <c r="NWI750" s="28"/>
      <c r="NWJ750" s="28"/>
      <c r="NWK750" s="28"/>
      <c r="NWL750" s="28"/>
      <c r="NWM750" s="28"/>
      <c r="NWN750" s="28"/>
      <c r="NWO750" s="28"/>
      <c r="NWP750" s="28"/>
      <c r="NWQ750" s="28"/>
      <c r="NWR750" s="28"/>
      <c r="NWS750" s="28"/>
      <c r="NWT750" s="28"/>
      <c r="NWU750" s="28"/>
      <c r="NWV750" s="28"/>
      <c r="NWW750" s="28"/>
      <c r="NWX750" s="28"/>
      <c r="NWY750" s="28"/>
      <c r="NWZ750" s="28"/>
      <c r="NXA750" s="28"/>
      <c r="NXB750" s="28"/>
      <c r="NXC750" s="28"/>
      <c r="NXD750" s="28"/>
      <c r="NXE750" s="28"/>
      <c r="NXF750" s="28"/>
      <c r="NXG750" s="28"/>
      <c r="NXH750" s="28"/>
      <c r="NXI750" s="28"/>
      <c r="NXJ750" s="28"/>
      <c r="NXK750" s="28"/>
      <c r="NXL750" s="28"/>
      <c r="NXM750" s="28"/>
      <c r="NXN750" s="28"/>
      <c r="NXO750" s="28"/>
      <c r="NXP750" s="28"/>
      <c r="NXQ750" s="28"/>
      <c r="NXR750" s="28"/>
      <c r="NXS750" s="28"/>
      <c r="NXT750" s="28"/>
      <c r="NXU750" s="28"/>
      <c r="NXV750" s="28"/>
      <c r="NXW750" s="28"/>
      <c r="NXX750" s="28"/>
      <c r="NXY750" s="28"/>
      <c r="NXZ750" s="28"/>
      <c r="NYA750" s="28"/>
      <c r="NYB750" s="28"/>
      <c r="NYC750" s="28"/>
      <c r="NYD750" s="28"/>
      <c r="NYE750" s="28"/>
      <c r="NYF750" s="28"/>
      <c r="NYG750" s="28"/>
      <c r="NYH750" s="28"/>
      <c r="NYI750" s="28"/>
      <c r="NYJ750" s="28"/>
      <c r="NYK750" s="28"/>
      <c r="NYL750" s="28"/>
      <c r="NYM750" s="28"/>
      <c r="NYN750" s="28"/>
      <c r="NYO750" s="28"/>
      <c r="NYP750" s="28"/>
      <c r="NYQ750" s="28"/>
      <c r="NYR750" s="28"/>
      <c r="NYS750" s="28"/>
      <c r="NYT750" s="28"/>
      <c r="NYU750" s="28"/>
      <c r="NYV750" s="28"/>
      <c r="NYW750" s="28"/>
      <c r="NYX750" s="28"/>
      <c r="NYY750" s="28"/>
      <c r="NYZ750" s="28"/>
      <c r="NZA750" s="28"/>
      <c r="NZB750" s="28"/>
      <c r="NZC750" s="28"/>
      <c r="NZD750" s="28"/>
      <c r="NZE750" s="28"/>
      <c r="NZF750" s="28"/>
      <c r="NZG750" s="28"/>
      <c r="NZH750" s="28"/>
      <c r="NZI750" s="28"/>
      <c r="NZJ750" s="28"/>
      <c r="NZK750" s="28"/>
      <c r="NZL750" s="28"/>
      <c r="NZM750" s="28"/>
      <c r="NZN750" s="28"/>
      <c r="NZO750" s="28"/>
      <c r="NZP750" s="28"/>
      <c r="NZQ750" s="28"/>
      <c r="NZR750" s="28"/>
      <c r="NZS750" s="28"/>
      <c r="NZT750" s="28"/>
      <c r="NZU750" s="28"/>
      <c r="NZV750" s="28"/>
      <c r="NZW750" s="28"/>
      <c r="NZX750" s="28"/>
      <c r="NZY750" s="28"/>
      <c r="NZZ750" s="28"/>
      <c r="OAA750" s="28"/>
      <c r="OAB750" s="28"/>
      <c r="OAC750" s="28"/>
      <c r="OAD750" s="28"/>
      <c r="OAE750" s="28"/>
      <c r="OAF750" s="28"/>
      <c r="OAG750" s="28"/>
      <c r="OAH750" s="28"/>
      <c r="OAI750" s="28"/>
      <c r="OAJ750" s="28"/>
      <c r="OAK750" s="28"/>
      <c r="OAL750" s="28"/>
      <c r="OAM750" s="28"/>
      <c r="OAN750" s="28"/>
      <c r="OAO750" s="28"/>
      <c r="OAP750" s="28"/>
      <c r="OAQ750" s="28"/>
      <c r="OAR750" s="28"/>
      <c r="OAS750" s="28"/>
      <c r="OAT750" s="28"/>
      <c r="OAU750" s="28"/>
      <c r="OAV750" s="28"/>
      <c r="OAW750" s="28"/>
      <c r="OAX750" s="28"/>
      <c r="OAY750" s="28"/>
      <c r="OAZ750" s="28"/>
      <c r="OBA750" s="28"/>
      <c r="OBB750" s="28"/>
      <c r="OBC750" s="28"/>
      <c r="OBD750" s="28"/>
      <c r="OBE750" s="28"/>
      <c r="OBF750" s="28"/>
      <c r="OBG750" s="28"/>
      <c r="OBH750" s="28"/>
      <c r="OBI750" s="28"/>
      <c r="OBJ750" s="28"/>
      <c r="OBK750" s="28"/>
      <c r="OBL750" s="28"/>
      <c r="OBM750" s="28"/>
      <c r="OBN750" s="28"/>
      <c r="OBO750" s="28"/>
      <c r="OBP750" s="28"/>
      <c r="OBQ750" s="28"/>
      <c r="OBR750" s="28"/>
      <c r="OBS750" s="28"/>
      <c r="OBT750" s="28"/>
      <c r="OBU750" s="28"/>
      <c r="OBV750" s="28"/>
      <c r="OBW750" s="28"/>
      <c r="OBX750" s="28"/>
      <c r="OBY750" s="28"/>
      <c r="OBZ750" s="28"/>
      <c r="OCA750" s="28"/>
      <c r="OCB750" s="28"/>
      <c r="OCC750" s="28"/>
      <c r="OCD750" s="28"/>
      <c r="OCE750" s="28"/>
      <c r="OCF750" s="28"/>
      <c r="OCG750" s="28"/>
      <c r="OCH750" s="28"/>
      <c r="OCI750" s="28"/>
      <c r="OCJ750" s="28"/>
      <c r="OCK750" s="28"/>
      <c r="OCL750" s="28"/>
      <c r="OCM750" s="28"/>
      <c r="OCN750" s="28"/>
      <c r="OCO750" s="28"/>
      <c r="OCP750" s="28"/>
      <c r="OCQ750" s="28"/>
      <c r="OCR750" s="28"/>
      <c r="OCS750" s="28"/>
      <c r="OCT750" s="28"/>
      <c r="OCU750" s="28"/>
      <c r="OCV750" s="28"/>
      <c r="OCW750" s="28"/>
      <c r="OCX750" s="28"/>
      <c r="OCY750" s="28"/>
      <c r="OCZ750" s="28"/>
      <c r="ODA750" s="28"/>
      <c r="ODB750" s="28"/>
      <c r="ODC750" s="28"/>
      <c r="ODD750" s="28"/>
      <c r="ODE750" s="28"/>
      <c r="ODF750" s="28"/>
      <c r="ODG750" s="28"/>
      <c r="ODH750" s="28"/>
      <c r="ODI750" s="28"/>
      <c r="ODJ750" s="28"/>
      <c r="ODK750" s="28"/>
      <c r="ODL750" s="28"/>
      <c r="ODM750" s="28"/>
      <c r="ODN750" s="28"/>
      <c r="ODO750" s="28"/>
      <c r="ODP750" s="28"/>
      <c r="ODQ750" s="28"/>
      <c r="ODR750" s="28"/>
      <c r="ODS750" s="28"/>
      <c r="ODT750" s="28"/>
      <c r="ODU750" s="28"/>
      <c r="ODV750" s="28"/>
      <c r="ODW750" s="28"/>
      <c r="ODX750" s="28"/>
      <c r="ODY750" s="28"/>
      <c r="ODZ750" s="28"/>
      <c r="OEA750" s="28"/>
      <c r="OEB750" s="28"/>
      <c r="OEC750" s="28"/>
      <c r="OED750" s="28"/>
      <c r="OEE750" s="28"/>
      <c r="OEF750" s="28"/>
      <c r="OEG750" s="28"/>
      <c r="OEH750" s="28"/>
      <c r="OEI750" s="28"/>
      <c r="OEJ750" s="28"/>
      <c r="OEK750" s="28"/>
      <c r="OEL750" s="28"/>
      <c r="OEM750" s="28"/>
      <c r="OEN750" s="28"/>
      <c r="OEO750" s="28"/>
      <c r="OEP750" s="28"/>
      <c r="OEQ750" s="28"/>
      <c r="OER750" s="28"/>
      <c r="OES750" s="28"/>
      <c r="OET750" s="28"/>
      <c r="OEU750" s="28"/>
      <c r="OEV750" s="28"/>
      <c r="OEW750" s="28"/>
      <c r="OEX750" s="28"/>
      <c r="OEY750" s="28"/>
      <c r="OEZ750" s="28"/>
      <c r="OFA750" s="28"/>
      <c r="OFB750" s="28"/>
      <c r="OFC750" s="28"/>
      <c r="OFD750" s="28"/>
      <c r="OFE750" s="28"/>
      <c r="OFF750" s="28"/>
      <c r="OFG750" s="28"/>
      <c r="OFH750" s="28"/>
      <c r="OFI750" s="28"/>
      <c r="OFJ750" s="28"/>
      <c r="OFK750" s="28"/>
      <c r="OFL750" s="28"/>
      <c r="OFM750" s="28"/>
      <c r="OFN750" s="28"/>
      <c r="OFO750" s="28"/>
      <c r="OFP750" s="28"/>
      <c r="OFQ750" s="28"/>
      <c r="OFR750" s="28"/>
      <c r="OFS750" s="28"/>
      <c r="OFT750" s="28"/>
      <c r="OFU750" s="28"/>
      <c r="OFV750" s="28"/>
      <c r="OFW750" s="28"/>
      <c r="OFX750" s="28"/>
      <c r="OFY750" s="28"/>
      <c r="OFZ750" s="28"/>
      <c r="OGA750" s="28"/>
      <c r="OGB750" s="28"/>
      <c r="OGC750" s="28"/>
      <c r="OGD750" s="28"/>
      <c r="OGE750" s="28"/>
      <c r="OGF750" s="28"/>
      <c r="OGG750" s="28"/>
      <c r="OGH750" s="28"/>
      <c r="OGI750" s="28"/>
      <c r="OGJ750" s="28"/>
      <c r="OGK750" s="28"/>
      <c r="OGL750" s="28"/>
      <c r="OGM750" s="28"/>
      <c r="OGN750" s="28"/>
      <c r="OGO750" s="28"/>
      <c r="OGP750" s="28"/>
      <c r="OGQ750" s="28"/>
      <c r="OGR750" s="28"/>
      <c r="OGS750" s="28"/>
      <c r="OGT750" s="28"/>
      <c r="OGU750" s="28"/>
      <c r="OGV750" s="28"/>
      <c r="OGW750" s="28"/>
      <c r="OGX750" s="28"/>
      <c r="OGY750" s="28"/>
      <c r="OGZ750" s="28"/>
      <c r="OHA750" s="28"/>
      <c r="OHB750" s="28"/>
      <c r="OHC750" s="28"/>
      <c r="OHD750" s="28"/>
      <c r="OHE750" s="28"/>
      <c r="OHF750" s="28"/>
      <c r="OHG750" s="28"/>
      <c r="OHH750" s="28"/>
      <c r="OHI750" s="28"/>
      <c r="OHJ750" s="28"/>
      <c r="OHK750" s="28"/>
      <c r="OHL750" s="28"/>
      <c r="OHM750" s="28"/>
      <c r="OHN750" s="28"/>
      <c r="OHO750" s="28"/>
      <c r="OHP750" s="28"/>
      <c r="OHQ750" s="28"/>
      <c r="OHR750" s="28"/>
      <c r="OHS750" s="28"/>
      <c r="OHT750" s="28"/>
      <c r="OHU750" s="28"/>
      <c r="OHV750" s="28"/>
      <c r="OHW750" s="28"/>
      <c r="OHX750" s="28"/>
      <c r="OHY750" s="28"/>
      <c r="OHZ750" s="28"/>
      <c r="OIA750" s="28"/>
      <c r="OIB750" s="28"/>
      <c r="OIC750" s="28"/>
      <c r="OID750" s="28"/>
      <c r="OIE750" s="28"/>
      <c r="OIF750" s="28"/>
      <c r="OIG750" s="28"/>
      <c r="OIH750" s="28"/>
      <c r="OII750" s="28"/>
      <c r="OIJ750" s="28"/>
      <c r="OIK750" s="28"/>
      <c r="OIL750" s="28"/>
      <c r="OIM750" s="28"/>
      <c r="OIN750" s="28"/>
      <c r="OIO750" s="28"/>
      <c r="OIP750" s="28"/>
      <c r="OIQ750" s="28"/>
      <c r="OIR750" s="28"/>
      <c r="OIS750" s="28"/>
      <c r="OIT750" s="28"/>
      <c r="OIU750" s="28"/>
      <c r="OIV750" s="28"/>
      <c r="OIW750" s="28"/>
      <c r="OIX750" s="28"/>
      <c r="OIY750" s="28"/>
      <c r="OIZ750" s="28"/>
      <c r="OJA750" s="28"/>
      <c r="OJB750" s="28"/>
      <c r="OJC750" s="28"/>
      <c r="OJD750" s="28"/>
      <c r="OJE750" s="28"/>
      <c r="OJF750" s="28"/>
      <c r="OJG750" s="28"/>
      <c r="OJH750" s="28"/>
      <c r="OJI750" s="28"/>
      <c r="OJJ750" s="28"/>
      <c r="OJK750" s="28"/>
      <c r="OJL750" s="28"/>
      <c r="OJM750" s="28"/>
      <c r="OJN750" s="28"/>
      <c r="OJO750" s="28"/>
      <c r="OJP750" s="28"/>
      <c r="OJQ750" s="28"/>
      <c r="OJR750" s="28"/>
      <c r="OJS750" s="28"/>
      <c r="OJT750" s="28"/>
      <c r="OJU750" s="28"/>
      <c r="OJV750" s="28"/>
      <c r="OJW750" s="28"/>
      <c r="OJX750" s="28"/>
      <c r="OJY750" s="28"/>
      <c r="OJZ750" s="28"/>
      <c r="OKA750" s="28"/>
      <c r="OKB750" s="28"/>
      <c r="OKC750" s="28"/>
      <c r="OKD750" s="28"/>
      <c r="OKE750" s="28"/>
      <c r="OKF750" s="28"/>
      <c r="OKG750" s="28"/>
      <c r="OKH750" s="28"/>
      <c r="OKI750" s="28"/>
      <c r="OKJ750" s="28"/>
      <c r="OKK750" s="28"/>
      <c r="OKL750" s="28"/>
      <c r="OKM750" s="28"/>
      <c r="OKN750" s="28"/>
      <c r="OKO750" s="28"/>
      <c r="OKP750" s="28"/>
      <c r="OKQ750" s="28"/>
      <c r="OKR750" s="28"/>
      <c r="OKS750" s="28"/>
      <c r="OKT750" s="28"/>
      <c r="OKU750" s="28"/>
      <c r="OKV750" s="28"/>
      <c r="OKW750" s="28"/>
      <c r="OKX750" s="28"/>
      <c r="OKY750" s="28"/>
      <c r="OKZ750" s="28"/>
      <c r="OLA750" s="28"/>
      <c r="OLB750" s="28"/>
      <c r="OLC750" s="28"/>
      <c r="OLD750" s="28"/>
      <c r="OLE750" s="28"/>
      <c r="OLF750" s="28"/>
      <c r="OLG750" s="28"/>
      <c r="OLH750" s="28"/>
      <c r="OLI750" s="28"/>
      <c r="OLJ750" s="28"/>
      <c r="OLK750" s="28"/>
      <c r="OLL750" s="28"/>
      <c r="OLM750" s="28"/>
      <c r="OLN750" s="28"/>
      <c r="OLO750" s="28"/>
      <c r="OLP750" s="28"/>
      <c r="OLQ750" s="28"/>
      <c r="OLR750" s="28"/>
      <c r="OLS750" s="28"/>
      <c r="OLT750" s="28"/>
      <c r="OLU750" s="28"/>
      <c r="OLV750" s="28"/>
      <c r="OLW750" s="28"/>
      <c r="OLX750" s="28"/>
      <c r="OLY750" s="28"/>
      <c r="OLZ750" s="28"/>
      <c r="OMA750" s="28"/>
      <c r="OMB750" s="28"/>
      <c r="OMC750" s="28"/>
      <c r="OMD750" s="28"/>
      <c r="OME750" s="28"/>
      <c r="OMF750" s="28"/>
      <c r="OMG750" s="28"/>
      <c r="OMH750" s="28"/>
      <c r="OMI750" s="28"/>
      <c r="OMJ750" s="28"/>
      <c r="OMK750" s="28"/>
      <c r="OML750" s="28"/>
      <c r="OMM750" s="28"/>
      <c r="OMN750" s="28"/>
      <c r="OMO750" s="28"/>
      <c r="OMP750" s="28"/>
      <c r="OMQ750" s="28"/>
      <c r="OMR750" s="28"/>
      <c r="OMS750" s="28"/>
      <c r="OMT750" s="28"/>
      <c r="OMU750" s="28"/>
      <c r="OMV750" s="28"/>
      <c r="OMW750" s="28"/>
      <c r="OMX750" s="28"/>
      <c r="OMY750" s="28"/>
      <c r="OMZ750" s="28"/>
      <c r="ONA750" s="28"/>
      <c r="ONB750" s="28"/>
      <c r="ONC750" s="28"/>
      <c r="OND750" s="28"/>
      <c r="ONE750" s="28"/>
      <c r="ONF750" s="28"/>
      <c r="ONG750" s="28"/>
      <c r="ONH750" s="28"/>
      <c r="ONI750" s="28"/>
      <c r="ONJ750" s="28"/>
      <c r="ONK750" s="28"/>
      <c r="ONL750" s="28"/>
      <c r="ONM750" s="28"/>
      <c r="ONN750" s="28"/>
      <c r="ONO750" s="28"/>
      <c r="ONP750" s="28"/>
      <c r="ONQ750" s="28"/>
      <c r="ONR750" s="28"/>
      <c r="ONS750" s="28"/>
      <c r="ONT750" s="28"/>
      <c r="ONU750" s="28"/>
      <c r="ONV750" s="28"/>
      <c r="ONW750" s="28"/>
      <c r="ONX750" s="28"/>
      <c r="ONY750" s="28"/>
      <c r="ONZ750" s="28"/>
      <c r="OOA750" s="28"/>
      <c r="OOB750" s="28"/>
      <c r="OOC750" s="28"/>
      <c r="OOD750" s="28"/>
      <c r="OOE750" s="28"/>
      <c r="OOF750" s="28"/>
      <c r="OOG750" s="28"/>
      <c r="OOH750" s="28"/>
      <c r="OOI750" s="28"/>
      <c r="OOJ750" s="28"/>
      <c r="OOK750" s="28"/>
      <c r="OOL750" s="28"/>
      <c r="OOM750" s="28"/>
      <c r="OON750" s="28"/>
      <c r="OOO750" s="28"/>
      <c r="OOP750" s="28"/>
      <c r="OOQ750" s="28"/>
      <c r="OOR750" s="28"/>
      <c r="OOS750" s="28"/>
      <c r="OOT750" s="28"/>
      <c r="OOU750" s="28"/>
      <c r="OOV750" s="28"/>
      <c r="OOW750" s="28"/>
      <c r="OOX750" s="28"/>
      <c r="OOY750" s="28"/>
      <c r="OOZ750" s="28"/>
      <c r="OPA750" s="28"/>
      <c r="OPB750" s="28"/>
      <c r="OPC750" s="28"/>
      <c r="OPD750" s="28"/>
      <c r="OPE750" s="28"/>
      <c r="OPF750" s="28"/>
      <c r="OPG750" s="28"/>
      <c r="OPH750" s="28"/>
      <c r="OPI750" s="28"/>
      <c r="OPJ750" s="28"/>
      <c r="OPK750" s="28"/>
      <c r="OPL750" s="28"/>
      <c r="OPM750" s="28"/>
      <c r="OPN750" s="28"/>
      <c r="OPO750" s="28"/>
      <c r="OPP750" s="28"/>
      <c r="OPQ750" s="28"/>
      <c r="OPR750" s="28"/>
      <c r="OPS750" s="28"/>
      <c r="OPT750" s="28"/>
      <c r="OPU750" s="28"/>
      <c r="OPV750" s="28"/>
      <c r="OPW750" s="28"/>
      <c r="OPX750" s="28"/>
      <c r="OPY750" s="28"/>
      <c r="OPZ750" s="28"/>
      <c r="OQA750" s="28"/>
      <c r="OQB750" s="28"/>
      <c r="OQC750" s="28"/>
      <c r="OQD750" s="28"/>
      <c r="OQE750" s="28"/>
      <c r="OQF750" s="28"/>
      <c r="OQG750" s="28"/>
      <c r="OQH750" s="28"/>
      <c r="OQI750" s="28"/>
      <c r="OQJ750" s="28"/>
      <c r="OQK750" s="28"/>
      <c r="OQL750" s="28"/>
      <c r="OQM750" s="28"/>
      <c r="OQN750" s="28"/>
      <c r="OQO750" s="28"/>
      <c r="OQP750" s="28"/>
      <c r="OQQ750" s="28"/>
      <c r="OQR750" s="28"/>
      <c r="OQS750" s="28"/>
      <c r="OQT750" s="28"/>
      <c r="OQU750" s="28"/>
      <c r="OQV750" s="28"/>
      <c r="OQW750" s="28"/>
      <c r="OQX750" s="28"/>
      <c r="OQY750" s="28"/>
      <c r="OQZ750" s="28"/>
      <c r="ORA750" s="28"/>
      <c r="ORB750" s="28"/>
      <c r="ORC750" s="28"/>
      <c r="ORD750" s="28"/>
      <c r="ORE750" s="28"/>
      <c r="ORF750" s="28"/>
      <c r="ORG750" s="28"/>
      <c r="ORH750" s="28"/>
      <c r="ORI750" s="28"/>
      <c r="ORJ750" s="28"/>
      <c r="ORK750" s="28"/>
      <c r="ORL750" s="28"/>
      <c r="ORM750" s="28"/>
      <c r="ORN750" s="28"/>
      <c r="ORO750" s="28"/>
      <c r="ORP750" s="28"/>
      <c r="ORQ750" s="28"/>
      <c r="ORR750" s="28"/>
      <c r="ORS750" s="28"/>
      <c r="ORT750" s="28"/>
      <c r="ORU750" s="28"/>
      <c r="ORV750" s="28"/>
      <c r="ORW750" s="28"/>
      <c r="ORX750" s="28"/>
      <c r="ORY750" s="28"/>
      <c r="ORZ750" s="28"/>
      <c r="OSA750" s="28"/>
      <c r="OSB750" s="28"/>
      <c r="OSC750" s="28"/>
      <c r="OSD750" s="28"/>
      <c r="OSE750" s="28"/>
      <c r="OSF750" s="28"/>
      <c r="OSG750" s="28"/>
      <c r="OSH750" s="28"/>
      <c r="OSI750" s="28"/>
      <c r="OSJ750" s="28"/>
      <c r="OSK750" s="28"/>
      <c r="OSL750" s="28"/>
      <c r="OSM750" s="28"/>
      <c r="OSN750" s="28"/>
      <c r="OSO750" s="28"/>
      <c r="OSP750" s="28"/>
      <c r="OSQ750" s="28"/>
      <c r="OSR750" s="28"/>
      <c r="OSS750" s="28"/>
      <c r="OST750" s="28"/>
      <c r="OSU750" s="28"/>
      <c r="OSV750" s="28"/>
      <c r="OSW750" s="28"/>
      <c r="OSX750" s="28"/>
      <c r="OSY750" s="28"/>
      <c r="OSZ750" s="28"/>
      <c r="OTA750" s="28"/>
      <c r="OTB750" s="28"/>
      <c r="OTC750" s="28"/>
      <c r="OTD750" s="28"/>
      <c r="OTE750" s="28"/>
      <c r="OTF750" s="28"/>
      <c r="OTG750" s="28"/>
      <c r="OTH750" s="28"/>
      <c r="OTI750" s="28"/>
      <c r="OTJ750" s="28"/>
      <c r="OTK750" s="28"/>
      <c r="OTL750" s="28"/>
      <c r="OTM750" s="28"/>
      <c r="OTN750" s="28"/>
      <c r="OTO750" s="28"/>
      <c r="OTP750" s="28"/>
      <c r="OTQ750" s="28"/>
      <c r="OTR750" s="28"/>
      <c r="OTS750" s="28"/>
      <c r="OTT750" s="28"/>
      <c r="OTU750" s="28"/>
      <c r="OTV750" s="28"/>
      <c r="OTW750" s="28"/>
      <c r="OTX750" s="28"/>
      <c r="OTY750" s="28"/>
      <c r="OTZ750" s="28"/>
      <c r="OUA750" s="28"/>
      <c r="OUB750" s="28"/>
      <c r="OUC750" s="28"/>
      <c r="OUD750" s="28"/>
      <c r="OUE750" s="28"/>
      <c r="OUF750" s="28"/>
      <c r="OUG750" s="28"/>
      <c r="OUH750" s="28"/>
      <c r="OUI750" s="28"/>
      <c r="OUJ750" s="28"/>
      <c r="OUK750" s="28"/>
      <c r="OUL750" s="28"/>
      <c r="OUM750" s="28"/>
      <c r="OUN750" s="28"/>
      <c r="OUO750" s="28"/>
      <c r="OUP750" s="28"/>
      <c r="OUQ750" s="28"/>
      <c r="OUR750" s="28"/>
      <c r="OUS750" s="28"/>
      <c r="OUT750" s="28"/>
      <c r="OUU750" s="28"/>
      <c r="OUV750" s="28"/>
      <c r="OUW750" s="28"/>
      <c r="OUX750" s="28"/>
      <c r="OUY750" s="28"/>
      <c r="OUZ750" s="28"/>
      <c r="OVA750" s="28"/>
      <c r="OVB750" s="28"/>
      <c r="OVC750" s="28"/>
      <c r="OVD750" s="28"/>
      <c r="OVE750" s="28"/>
      <c r="OVF750" s="28"/>
      <c r="OVG750" s="28"/>
      <c r="OVH750" s="28"/>
      <c r="OVI750" s="28"/>
      <c r="OVJ750" s="28"/>
      <c r="OVK750" s="28"/>
      <c r="OVL750" s="28"/>
      <c r="OVM750" s="28"/>
      <c r="OVN750" s="28"/>
      <c r="OVO750" s="28"/>
      <c r="OVP750" s="28"/>
      <c r="OVQ750" s="28"/>
      <c r="OVR750" s="28"/>
      <c r="OVS750" s="28"/>
      <c r="OVT750" s="28"/>
      <c r="OVU750" s="28"/>
      <c r="OVV750" s="28"/>
      <c r="OVW750" s="28"/>
      <c r="OVX750" s="28"/>
      <c r="OVY750" s="28"/>
      <c r="OVZ750" s="28"/>
      <c r="OWA750" s="28"/>
      <c r="OWB750" s="28"/>
      <c r="OWC750" s="28"/>
      <c r="OWD750" s="28"/>
      <c r="OWE750" s="28"/>
      <c r="OWF750" s="28"/>
      <c r="OWG750" s="28"/>
      <c r="OWH750" s="28"/>
      <c r="OWI750" s="28"/>
      <c r="OWJ750" s="28"/>
      <c r="OWK750" s="28"/>
      <c r="OWL750" s="28"/>
      <c r="OWM750" s="28"/>
      <c r="OWN750" s="28"/>
      <c r="OWO750" s="28"/>
      <c r="OWP750" s="28"/>
      <c r="OWQ750" s="28"/>
      <c r="OWR750" s="28"/>
      <c r="OWS750" s="28"/>
      <c r="OWT750" s="28"/>
      <c r="OWU750" s="28"/>
      <c r="OWV750" s="28"/>
      <c r="OWW750" s="28"/>
      <c r="OWX750" s="28"/>
      <c r="OWY750" s="28"/>
      <c r="OWZ750" s="28"/>
      <c r="OXA750" s="28"/>
      <c r="OXB750" s="28"/>
      <c r="OXC750" s="28"/>
      <c r="OXD750" s="28"/>
      <c r="OXE750" s="28"/>
      <c r="OXF750" s="28"/>
      <c r="OXG750" s="28"/>
      <c r="OXH750" s="28"/>
      <c r="OXI750" s="28"/>
      <c r="OXJ750" s="28"/>
      <c r="OXK750" s="28"/>
      <c r="OXL750" s="28"/>
      <c r="OXM750" s="28"/>
      <c r="OXN750" s="28"/>
      <c r="OXO750" s="28"/>
      <c r="OXP750" s="28"/>
      <c r="OXQ750" s="28"/>
      <c r="OXR750" s="28"/>
      <c r="OXS750" s="28"/>
      <c r="OXT750" s="28"/>
      <c r="OXU750" s="28"/>
      <c r="OXV750" s="28"/>
      <c r="OXW750" s="28"/>
      <c r="OXX750" s="28"/>
      <c r="OXY750" s="28"/>
      <c r="OXZ750" s="28"/>
      <c r="OYA750" s="28"/>
      <c r="OYB750" s="28"/>
      <c r="OYC750" s="28"/>
      <c r="OYD750" s="28"/>
      <c r="OYE750" s="28"/>
      <c r="OYF750" s="28"/>
      <c r="OYG750" s="28"/>
      <c r="OYH750" s="28"/>
      <c r="OYI750" s="28"/>
      <c r="OYJ750" s="28"/>
      <c r="OYK750" s="28"/>
      <c r="OYL750" s="28"/>
      <c r="OYM750" s="28"/>
      <c r="OYN750" s="28"/>
      <c r="OYO750" s="28"/>
      <c r="OYP750" s="28"/>
      <c r="OYQ750" s="28"/>
      <c r="OYR750" s="28"/>
      <c r="OYS750" s="28"/>
      <c r="OYT750" s="28"/>
      <c r="OYU750" s="28"/>
      <c r="OYV750" s="28"/>
      <c r="OYW750" s="28"/>
      <c r="OYX750" s="28"/>
      <c r="OYY750" s="28"/>
      <c r="OYZ750" s="28"/>
      <c r="OZA750" s="28"/>
      <c r="OZB750" s="28"/>
      <c r="OZC750" s="28"/>
      <c r="OZD750" s="28"/>
      <c r="OZE750" s="28"/>
      <c r="OZF750" s="28"/>
      <c r="OZG750" s="28"/>
      <c r="OZH750" s="28"/>
      <c r="OZI750" s="28"/>
      <c r="OZJ750" s="28"/>
      <c r="OZK750" s="28"/>
      <c r="OZL750" s="28"/>
      <c r="OZM750" s="28"/>
      <c r="OZN750" s="28"/>
      <c r="OZO750" s="28"/>
      <c r="OZP750" s="28"/>
      <c r="OZQ750" s="28"/>
      <c r="OZR750" s="28"/>
      <c r="OZS750" s="28"/>
      <c r="OZT750" s="28"/>
      <c r="OZU750" s="28"/>
      <c r="OZV750" s="28"/>
      <c r="OZW750" s="28"/>
      <c r="OZX750" s="28"/>
      <c r="OZY750" s="28"/>
      <c r="OZZ750" s="28"/>
      <c r="PAA750" s="28"/>
      <c r="PAB750" s="28"/>
      <c r="PAC750" s="28"/>
      <c r="PAD750" s="28"/>
      <c r="PAE750" s="28"/>
      <c r="PAF750" s="28"/>
      <c r="PAG750" s="28"/>
      <c r="PAH750" s="28"/>
      <c r="PAI750" s="28"/>
      <c r="PAJ750" s="28"/>
      <c r="PAK750" s="28"/>
      <c r="PAL750" s="28"/>
      <c r="PAM750" s="28"/>
      <c r="PAN750" s="28"/>
      <c r="PAO750" s="28"/>
      <c r="PAP750" s="28"/>
      <c r="PAQ750" s="28"/>
      <c r="PAR750" s="28"/>
      <c r="PAS750" s="28"/>
      <c r="PAT750" s="28"/>
      <c r="PAU750" s="28"/>
      <c r="PAV750" s="28"/>
      <c r="PAW750" s="28"/>
      <c r="PAX750" s="28"/>
      <c r="PAY750" s="28"/>
      <c r="PAZ750" s="28"/>
      <c r="PBA750" s="28"/>
      <c r="PBB750" s="28"/>
      <c r="PBC750" s="28"/>
      <c r="PBD750" s="28"/>
      <c r="PBE750" s="28"/>
      <c r="PBF750" s="28"/>
      <c r="PBG750" s="28"/>
      <c r="PBH750" s="28"/>
      <c r="PBI750" s="28"/>
      <c r="PBJ750" s="28"/>
      <c r="PBK750" s="28"/>
      <c r="PBL750" s="28"/>
      <c r="PBM750" s="28"/>
      <c r="PBN750" s="28"/>
      <c r="PBO750" s="28"/>
      <c r="PBP750" s="28"/>
      <c r="PBQ750" s="28"/>
      <c r="PBR750" s="28"/>
      <c r="PBS750" s="28"/>
      <c r="PBT750" s="28"/>
      <c r="PBU750" s="28"/>
      <c r="PBV750" s="28"/>
      <c r="PBW750" s="28"/>
      <c r="PBX750" s="28"/>
      <c r="PBY750" s="28"/>
      <c r="PBZ750" s="28"/>
      <c r="PCA750" s="28"/>
      <c r="PCB750" s="28"/>
      <c r="PCC750" s="28"/>
      <c r="PCD750" s="28"/>
      <c r="PCE750" s="28"/>
      <c r="PCF750" s="28"/>
      <c r="PCG750" s="28"/>
      <c r="PCH750" s="28"/>
      <c r="PCI750" s="28"/>
      <c r="PCJ750" s="28"/>
      <c r="PCK750" s="28"/>
      <c r="PCL750" s="28"/>
      <c r="PCM750" s="28"/>
      <c r="PCN750" s="28"/>
      <c r="PCO750" s="28"/>
      <c r="PCP750" s="28"/>
      <c r="PCQ750" s="28"/>
      <c r="PCR750" s="28"/>
      <c r="PCS750" s="28"/>
      <c r="PCT750" s="28"/>
      <c r="PCU750" s="28"/>
      <c r="PCV750" s="28"/>
      <c r="PCW750" s="28"/>
      <c r="PCX750" s="28"/>
      <c r="PCY750" s="28"/>
      <c r="PCZ750" s="28"/>
      <c r="PDA750" s="28"/>
      <c r="PDB750" s="28"/>
      <c r="PDC750" s="28"/>
      <c r="PDD750" s="28"/>
      <c r="PDE750" s="28"/>
      <c r="PDF750" s="28"/>
      <c r="PDG750" s="28"/>
      <c r="PDH750" s="28"/>
      <c r="PDI750" s="28"/>
      <c r="PDJ750" s="28"/>
      <c r="PDK750" s="28"/>
      <c r="PDL750" s="28"/>
      <c r="PDM750" s="28"/>
      <c r="PDN750" s="28"/>
      <c r="PDO750" s="28"/>
      <c r="PDP750" s="28"/>
      <c r="PDQ750" s="28"/>
      <c r="PDR750" s="28"/>
      <c r="PDS750" s="28"/>
      <c r="PDT750" s="28"/>
      <c r="PDU750" s="28"/>
      <c r="PDV750" s="28"/>
      <c r="PDW750" s="28"/>
      <c r="PDX750" s="28"/>
      <c r="PDY750" s="28"/>
      <c r="PDZ750" s="28"/>
      <c r="PEA750" s="28"/>
      <c r="PEB750" s="28"/>
      <c r="PEC750" s="28"/>
      <c r="PED750" s="28"/>
      <c r="PEE750" s="28"/>
      <c r="PEF750" s="28"/>
      <c r="PEG750" s="28"/>
      <c r="PEH750" s="28"/>
      <c r="PEI750" s="28"/>
      <c r="PEJ750" s="28"/>
      <c r="PEK750" s="28"/>
      <c r="PEL750" s="28"/>
      <c r="PEM750" s="28"/>
      <c r="PEN750" s="28"/>
      <c r="PEO750" s="28"/>
      <c r="PEP750" s="28"/>
      <c r="PEQ750" s="28"/>
      <c r="PER750" s="28"/>
      <c r="PES750" s="28"/>
      <c r="PET750" s="28"/>
      <c r="PEU750" s="28"/>
      <c r="PEV750" s="28"/>
      <c r="PEW750" s="28"/>
      <c r="PEX750" s="28"/>
      <c r="PEY750" s="28"/>
      <c r="PEZ750" s="28"/>
      <c r="PFA750" s="28"/>
      <c r="PFB750" s="28"/>
      <c r="PFC750" s="28"/>
      <c r="PFD750" s="28"/>
      <c r="PFE750" s="28"/>
      <c r="PFF750" s="28"/>
      <c r="PFG750" s="28"/>
      <c r="PFH750" s="28"/>
      <c r="PFI750" s="28"/>
      <c r="PFJ750" s="28"/>
      <c r="PFK750" s="28"/>
      <c r="PFL750" s="28"/>
      <c r="PFM750" s="28"/>
      <c r="PFN750" s="28"/>
      <c r="PFO750" s="28"/>
      <c r="PFP750" s="28"/>
      <c r="PFQ750" s="28"/>
      <c r="PFR750" s="28"/>
      <c r="PFS750" s="28"/>
      <c r="PFT750" s="28"/>
      <c r="PFU750" s="28"/>
      <c r="PFV750" s="28"/>
      <c r="PFW750" s="28"/>
      <c r="PFX750" s="28"/>
      <c r="PFY750" s="28"/>
      <c r="PFZ750" s="28"/>
      <c r="PGA750" s="28"/>
      <c r="PGB750" s="28"/>
      <c r="PGC750" s="28"/>
      <c r="PGD750" s="28"/>
      <c r="PGE750" s="28"/>
      <c r="PGF750" s="28"/>
      <c r="PGG750" s="28"/>
      <c r="PGH750" s="28"/>
      <c r="PGI750" s="28"/>
      <c r="PGJ750" s="28"/>
      <c r="PGK750" s="28"/>
      <c r="PGL750" s="28"/>
      <c r="PGM750" s="28"/>
      <c r="PGN750" s="28"/>
      <c r="PGO750" s="28"/>
      <c r="PGP750" s="28"/>
      <c r="PGQ750" s="28"/>
      <c r="PGR750" s="28"/>
      <c r="PGS750" s="28"/>
      <c r="PGT750" s="28"/>
      <c r="PGU750" s="28"/>
      <c r="PGV750" s="28"/>
      <c r="PGW750" s="28"/>
      <c r="PGX750" s="28"/>
      <c r="PGY750" s="28"/>
      <c r="PGZ750" s="28"/>
      <c r="PHA750" s="28"/>
      <c r="PHB750" s="28"/>
      <c r="PHC750" s="28"/>
      <c r="PHD750" s="28"/>
      <c r="PHE750" s="28"/>
      <c r="PHF750" s="28"/>
      <c r="PHG750" s="28"/>
      <c r="PHH750" s="28"/>
      <c r="PHI750" s="28"/>
      <c r="PHJ750" s="28"/>
      <c r="PHK750" s="28"/>
      <c r="PHL750" s="28"/>
      <c r="PHM750" s="28"/>
      <c r="PHN750" s="28"/>
      <c r="PHO750" s="28"/>
      <c r="PHP750" s="28"/>
      <c r="PHQ750" s="28"/>
      <c r="PHR750" s="28"/>
      <c r="PHS750" s="28"/>
      <c r="PHT750" s="28"/>
      <c r="PHU750" s="28"/>
      <c r="PHV750" s="28"/>
      <c r="PHW750" s="28"/>
      <c r="PHX750" s="28"/>
      <c r="PHY750" s="28"/>
      <c r="PHZ750" s="28"/>
      <c r="PIA750" s="28"/>
      <c r="PIB750" s="28"/>
      <c r="PIC750" s="28"/>
      <c r="PID750" s="28"/>
      <c r="PIE750" s="28"/>
      <c r="PIF750" s="28"/>
      <c r="PIG750" s="28"/>
      <c r="PIH750" s="28"/>
      <c r="PII750" s="28"/>
      <c r="PIJ750" s="28"/>
      <c r="PIK750" s="28"/>
      <c r="PIL750" s="28"/>
      <c r="PIM750" s="28"/>
      <c r="PIN750" s="28"/>
      <c r="PIO750" s="28"/>
      <c r="PIP750" s="28"/>
      <c r="PIQ750" s="28"/>
      <c r="PIR750" s="28"/>
      <c r="PIS750" s="28"/>
      <c r="PIT750" s="28"/>
      <c r="PIU750" s="28"/>
      <c r="PIV750" s="28"/>
      <c r="PIW750" s="28"/>
      <c r="PIX750" s="28"/>
      <c r="PIY750" s="28"/>
      <c r="PIZ750" s="28"/>
      <c r="PJA750" s="28"/>
      <c r="PJB750" s="28"/>
      <c r="PJC750" s="28"/>
      <c r="PJD750" s="28"/>
      <c r="PJE750" s="28"/>
      <c r="PJF750" s="28"/>
      <c r="PJG750" s="28"/>
      <c r="PJH750" s="28"/>
      <c r="PJI750" s="28"/>
      <c r="PJJ750" s="28"/>
      <c r="PJK750" s="28"/>
      <c r="PJL750" s="28"/>
      <c r="PJM750" s="28"/>
      <c r="PJN750" s="28"/>
      <c r="PJO750" s="28"/>
      <c r="PJP750" s="28"/>
      <c r="PJQ750" s="28"/>
      <c r="PJR750" s="28"/>
      <c r="PJS750" s="28"/>
      <c r="PJT750" s="28"/>
      <c r="PJU750" s="28"/>
      <c r="PJV750" s="28"/>
      <c r="PJW750" s="28"/>
      <c r="PJX750" s="28"/>
      <c r="PJY750" s="28"/>
      <c r="PJZ750" s="28"/>
      <c r="PKA750" s="28"/>
      <c r="PKB750" s="28"/>
      <c r="PKC750" s="28"/>
      <c r="PKD750" s="28"/>
      <c r="PKE750" s="28"/>
      <c r="PKF750" s="28"/>
      <c r="PKG750" s="28"/>
      <c r="PKH750" s="28"/>
      <c r="PKI750" s="28"/>
      <c r="PKJ750" s="28"/>
      <c r="PKK750" s="28"/>
      <c r="PKL750" s="28"/>
      <c r="PKM750" s="28"/>
      <c r="PKN750" s="28"/>
      <c r="PKO750" s="28"/>
      <c r="PKP750" s="28"/>
      <c r="PKQ750" s="28"/>
      <c r="PKR750" s="28"/>
      <c r="PKS750" s="28"/>
      <c r="PKT750" s="28"/>
      <c r="PKU750" s="28"/>
      <c r="PKV750" s="28"/>
      <c r="PKW750" s="28"/>
      <c r="PKX750" s="28"/>
      <c r="PKY750" s="28"/>
      <c r="PKZ750" s="28"/>
      <c r="PLA750" s="28"/>
      <c r="PLB750" s="28"/>
      <c r="PLC750" s="28"/>
      <c r="PLD750" s="28"/>
      <c r="PLE750" s="28"/>
      <c r="PLF750" s="28"/>
      <c r="PLG750" s="28"/>
      <c r="PLH750" s="28"/>
      <c r="PLI750" s="28"/>
      <c r="PLJ750" s="28"/>
      <c r="PLK750" s="28"/>
      <c r="PLL750" s="28"/>
      <c r="PLM750" s="28"/>
      <c r="PLN750" s="28"/>
      <c r="PLO750" s="28"/>
      <c r="PLP750" s="28"/>
      <c r="PLQ750" s="28"/>
      <c r="PLR750" s="28"/>
      <c r="PLS750" s="28"/>
      <c r="PLT750" s="28"/>
      <c r="PLU750" s="28"/>
      <c r="PLV750" s="28"/>
      <c r="PLW750" s="28"/>
      <c r="PLX750" s="28"/>
      <c r="PLY750" s="28"/>
      <c r="PLZ750" s="28"/>
      <c r="PMA750" s="28"/>
      <c r="PMB750" s="28"/>
      <c r="PMC750" s="28"/>
      <c r="PMD750" s="28"/>
      <c r="PME750" s="28"/>
      <c r="PMF750" s="28"/>
      <c r="PMG750" s="28"/>
      <c r="PMH750" s="28"/>
      <c r="PMI750" s="28"/>
      <c r="PMJ750" s="28"/>
      <c r="PMK750" s="28"/>
      <c r="PML750" s="28"/>
      <c r="PMM750" s="28"/>
      <c r="PMN750" s="28"/>
      <c r="PMO750" s="28"/>
      <c r="PMP750" s="28"/>
      <c r="PMQ750" s="28"/>
      <c r="PMR750" s="28"/>
      <c r="PMS750" s="28"/>
      <c r="PMT750" s="28"/>
      <c r="PMU750" s="28"/>
      <c r="PMV750" s="28"/>
      <c r="PMW750" s="28"/>
      <c r="PMX750" s="28"/>
      <c r="PMY750" s="28"/>
      <c r="PMZ750" s="28"/>
      <c r="PNA750" s="28"/>
      <c r="PNB750" s="28"/>
      <c r="PNC750" s="28"/>
      <c r="PND750" s="28"/>
      <c r="PNE750" s="28"/>
      <c r="PNF750" s="28"/>
      <c r="PNG750" s="28"/>
      <c r="PNH750" s="28"/>
      <c r="PNI750" s="28"/>
      <c r="PNJ750" s="28"/>
      <c r="PNK750" s="28"/>
      <c r="PNL750" s="28"/>
      <c r="PNM750" s="28"/>
      <c r="PNN750" s="28"/>
      <c r="PNO750" s="28"/>
      <c r="PNP750" s="28"/>
      <c r="PNQ750" s="28"/>
      <c r="PNR750" s="28"/>
      <c r="PNS750" s="28"/>
      <c r="PNT750" s="28"/>
      <c r="PNU750" s="28"/>
      <c r="PNV750" s="28"/>
      <c r="PNW750" s="28"/>
      <c r="PNX750" s="28"/>
      <c r="PNY750" s="28"/>
      <c r="PNZ750" s="28"/>
      <c r="POA750" s="28"/>
      <c r="POB750" s="28"/>
      <c r="POC750" s="28"/>
      <c r="POD750" s="28"/>
      <c r="POE750" s="28"/>
      <c r="POF750" s="28"/>
      <c r="POG750" s="28"/>
      <c r="POH750" s="28"/>
      <c r="POI750" s="28"/>
      <c r="POJ750" s="28"/>
      <c r="POK750" s="28"/>
      <c r="POL750" s="28"/>
      <c r="POM750" s="28"/>
      <c r="PON750" s="28"/>
      <c r="POO750" s="28"/>
      <c r="POP750" s="28"/>
      <c r="POQ750" s="28"/>
      <c r="POR750" s="28"/>
      <c r="POS750" s="28"/>
      <c r="POT750" s="28"/>
      <c r="POU750" s="28"/>
      <c r="POV750" s="28"/>
      <c r="POW750" s="28"/>
      <c r="POX750" s="28"/>
      <c r="POY750" s="28"/>
      <c r="POZ750" s="28"/>
      <c r="PPA750" s="28"/>
      <c r="PPB750" s="28"/>
      <c r="PPC750" s="28"/>
      <c r="PPD750" s="28"/>
      <c r="PPE750" s="28"/>
      <c r="PPF750" s="28"/>
      <c r="PPG750" s="28"/>
      <c r="PPH750" s="28"/>
      <c r="PPI750" s="28"/>
      <c r="PPJ750" s="28"/>
      <c r="PPK750" s="28"/>
      <c r="PPL750" s="28"/>
      <c r="PPM750" s="28"/>
      <c r="PPN750" s="28"/>
      <c r="PPO750" s="28"/>
      <c r="PPP750" s="28"/>
      <c r="PPQ750" s="28"/>
      <c r="PPR750" s="28"/>
      <c r="PPS750" s="28"/>
      <c r="PPT750" s="28"/>
      <c r="PPU750" s="28"/>
      <c r="PPV750" s="28"/>
      <c r="PPW750" s="28"/>
      <c r="PPX750" s="28"/>
      <c r="PPY750" s="28"/>
      <c r="PPZ750" s="28"/>
      <c r="PQA750" s="28"/>
      <c r="PQB750" s="28"/>
      <c r="PQC750" s="28"/>
      <c r="PQD750" s="28"/>
      <c r="PQE750" s="28"/>
      <c r="PQF750" s="28"/>
      <c r="PQG750" s="28"/>
      <c r="PQH750" s="28"/>
      <c r="PQI750" s="28"/>
      <c r="PQJ750" s="28"/>
      <c r="PQK750" s="28"/>
      <c r="PQL750" s="28"/>
      <c r="PQM750" s="28"/>
      <c r="PQN750" s="28"/>
      <c r="PQO750" s="28"/>
      <c r="PQP750" s="28"/>
      <c r="PQQ750" s="28"/>
      <c r="PQR750" s="28"/>
      <c r="PQS750" s="28"/>
      <c r="PQT750" s="28"/>
      <c r="PQU750" s="28"/>
      <c r="PQV750" s="28"/>
      <c r="PQW750" s="28"/>
      <c r="PQX750" s="28"/>
      <c r="PQY750" s="28"/>
      <c r="PQZ750" s="28"/>
      <c r="PRA750" s="28"/>
      <c r="PRB750" s="28"/>
      <c r="PRC750" s="28"/>
      <c r="PRD750" s="28"/>
      <c r="PRE750" s="28"/>
      <c r="PRF750" s="28"/>
      <c r="PRG750" s="28"/>
      <c r="PRH750" s="28"/>
      <c r="PRI750" s="28"/>
      <c r="PRJ750" s="28"/>
      <c r="PRK750" s="28"/>
      <c r="PRL750" s="28"/>
      <c r="PRM750" s="28"/>
      <c r="PRN750" s="28"/>
      <c r="PRO750" s="28"/>
      <c r="PRP750" s="28"/>
      <c r="PRQ750" s="28"/>
      <c r="PRR750" s="28"/>
      <c r="PRS750" s="28"/>
      <c r="PRT750" s="28"/>
      <c r="PRU750" s="28"/>
      <c r="PRV750" s="28"/>
      <c r="PRW750" s="28"/>
      <c r="PRX750" s="28"/>
      <c r="PRY750" s="28"/>
      <c r="PRZ750" s="28"/>
      <c r="PSA750" s="28"/>
      <c r="PSB750" s="28"/>
      <c r="PSC750" s="28"/>
      <c r="PSD750" s="28"/>
      <c r="PSE750" s="28"/>
      <c r="PSF750" s="28"/>
      <c r="PSG750" s="28"/>
      <c r="PSH750" s="28"/>
      <c r="PSI750" s="28"/>
      <c r="PSJ750" s="28"/>
      <c r="PSK750" s="28"/>
      <c r="PSL750" s="28"/>
      <c r="PSM750" s="28"/>
      <c r="PSN750" s="28"/>
      <c r="PSO750" s="28"/>
      <c r="PSP750" s="28"/>
      <c r="PSQ750" s="28"/>
      <c r="PSR750" s="28"/>
      <c r="PSS750" s="28"/>
      <c r="PST750" s="28"/>
      <c r="PSU750" s="28"/>
      <c r="PSV750" s="28"/>
      <c r="PSW750" s="28"/>
      <c r="PSX750" s="28"/>
      <c r="PSY750" s="28"/>
      <c r="PSZ750" s="28"/>
      <c r="PTA750" s="28"/>
      <c r="PTB750" s="28"/>
      <c r="PTC750" s="28"/>
      <c r="PTD750" s="28"/>
      <c r="PTE750" s="28"/>
      <c r="PTF750" s="28"/>
      <c r="PTG750" s="28"/>
      <c r="PTH750" s="28"/>
      <c r="PTI750" s="28"/>
      <c r="PTJ750" s="28"/>
      <c r="PTK750" s="28"/>
      <c r="PTL750" s="28"/>
      <c r="PTM750" s="28"/>
      <c r="PTN750" s="28"/>
      <c r="PTO750" s="28"/>
      <c r="PTP750" s="28"/>
      <c r="PTQ750" s="28"/>
      <c r="PTR750" s="28"/>
      <c r="PTS750" s="28"/>
      <c r="PTT750" s="28"/>
      <c r="PTU750" s="28"/>
      <c r="PTV750" s="28"/>
      <c r="PTW750" s="28"/>
      <c r="PTX750" s="28"/>
      <c r="PTY750" s="28"/>
      <c r="PTZ750" s="28"/>
      <c r="PUA750" s="28"/>
      <c r="PUB750" s="28"/>
      <c r="PUC750" s="28"/>
      <c r="PUD750" s="28"/>
      <c r="PUE750" s="28"/>
      <c r="PUF750" s="28"/>
      <c r="PUG750" s="28"/>
      <c r="PUH750" s="28"/>
      <c r="PUI750" s="28"/>
      <c r="PUJ750" s="28"/>
      <c r="PUK750" s="28"/>
      <c r="PUL750" s="28"/>
      <c r="PUM750" s="28"/>
      <c r="PUN750" s="28"/>
      <c r="PUO750" s="28"/>
      <c r="PUP750" s="28"/>
      <c r="PUQ750" s="28"/>
      <c r="PUR750" s="28"/>
      <c r="PUS750" s="28"/>
      <c r="PUT750" s="28"/>
      <c r="PUU750" s="28"/>
      <c r="PUV750" s="28"/>
      <c r="PUW750" s="28"/>
      <c r="PUX750" s="28"/>
      <c r="PUY750" s="28"/>
      <c r="PUZ750" s="28"/>
      <c r="PVA750" s="28"/>
      <c r="PVB750" s="28"/>
      <c r="PVC750" s="28"/>
      <c r="PVD750" s="28"/>
      <c r="PVE750" s="28"/>
      <c r="PVF750" s="28"/>
      <c r="PVG750" s="28"/>
      <c r="PVH750" s="28"/>
      <c r="PVI750" s="28"/>
      <c r="PVJ750" s="28"/>
      <c r="PVK750" s="28"/>
      <c r="PVL750" s="28"/>
      <c r="PVM750" s="28"/>
      <c r="PVN750" s="28"/>
      <c r="PVO750" s="28"/>
      <c r="PVP750" s="28"/>
      <c r="PVQ750" s="28"/>
      <c r="PVR750" s="28"/>
      <c r="PVS750" s="28"/>
      <c r="PVT750" s="28"/>
      <c r="PVU750" s="28"/>
      <c r="PVV750" s="28"/>
      <c r="PVW750" s="28"/>
      <c r="PVX750" s="28"/>
      <c r="PVY750" s="28"/>
      <c r="PVZ750" s="28"/>
      <c r="PWA750" s="28"/>
      <c r="PWB750" s="28"/>
      <c r="PWC750" s="28"/>
      <c r="PWD750" s="28"/>
      <c r="PWE750" s="28"/>
      <c r="PWF750" s="28"/>
      <c r="PWG750" s="28"/>
      <c r="PWH750" s="28"/>
      <c r="PWI750" s="28"/>
      <c r="PWJ750" s="28"/>
      <c r="PWK750" s="28"/>
      <c r="PWL750" s="28"/>
      <c r="PWM750" s="28"/>
      <c r="PWN750" s="28"/>
      <c r="PWO750" s="28"/>
      <c r="PWP750" s="28"/>
      <c r="PWQ750" s="28"/>
      <c r="PWR750" s="28"/>
      <c r="PWS750" s="28"/>
      <c r="PWT750" s="28"/>
      <c r="PWU750" s="28"/>
      <c r="PWV750" s="28"/>
      <c r="PWW750" s="28"/>
      <c r="PWX750" s="28"/>
      <c r="PWY750" s="28"/>
      <c r="PWZ750" s="28"/>
      <c r="PXA750" s="28"/>
      <c r="PXB750" s="28"/>
      <c r="PXC750" s="28"/>
      <c r="PXD750" s="28"/>
      <c r="PXE750" s="28"/>
      <c r="PXF750" s="28"/>
      <c r="PXG750" s="28"/>
      <c r="PXH750" s="28"/>
      <c r="PXI750" s="28"/>
      <c r="PXJ750" s="28"/>
      <c r="PXK750" s="28"/>
      <c r="PXL750" s="28"/>
      <c r="PXM750" s="28"/>
      <c r="PXN750" s="28"/>
      <c r="PXO750" s="28"/>
      <c r="PXP750" s="28"/>
      <c r="PXQ750" s="28"/>
      <c r="PXR750" s="28"/>
      <c r="PXS750" s="28"/>
      <c r="PXT750" s="28"/>
      <c r="PXU750" s="28"/>
      <c r="PXV750" s="28"/>
      <c r="PXW750" s="28"/>
      <c r="PXX750" s="28"/>
      <c r="PXY750" s="28"/>
      <c r="PXZ750" s="28"/>
      <c r="PYA750" s="28"/>
      <c r="PYB750" s="28"/>
      <c r="PYC750" s="28"/>
      <c r="PYD750" s="28"/>
      <c r="PYE750" s="28"/>
      <c r="PYF750" s="28"/>
      <c r="PYG750" s="28"/>
      <c r="PYH750" s="28"/>
      <c r="PYI750" s="28"/>
      <c r="PYJ750" s="28"/>
      <c r="PYK750" s="28"/>
      <c r="PYL750" s="28"/>
      <c r="PYM750" s="28"/>
      <c r="PYN750" s="28"/>
      <c r="PYO750" s="28"/>
      <c r="PYP750" s="28"/>
      <c r="PYQ750" s="28"/>
      <c r="PYR750" s="28"/>
      <c r="PYS750" s="28"/>
      <c r="PYT750" s="28"/>
      <c r="PYU750" s="28"/>
      <c r="PYV750" s="28"/>
      <c r="PYW750" s="28"/>
      <c r="PYX750" s="28"/>
      <c r="PYY750" s="28"/>
      <c r="PYZ750" s="28"/>
      <c r="PZA750" s="28"/>
      <c r="PZB750" s="28"/>
      <c r="PZC750" s="28"/>
      <c r="PZD750" s="28"/>
      <c r="PZE750" s="28"/>
      <c r="PZF750" s="28"/>
      <c r="PZG750" s="28"/>
      <c r="PZH750" s="28"/>
      <c r="PZI750" s="28"/>
      <c r="PZJ750" s="28"/>
      <c r="PZK750" s="28"/>
      <c r="PZL750" s="28"/>
      <c r="PZM750" s="28"/>
      <c r="PZN750" s="28"/>
      <c r="PZO750" s="28"/>
      <c r="PZP750" s="28"/>
      <c r="PZQ750" s="28"/>
      <c r="PZR750" s="28"/>
      <c r="PZS750" s="28"/>
      <c r="PZT750" s="28"/>
      <c r="PZU750" s="28"/>
      <c r="PZV750" s="28"/>
      <c r="PZW750" s="28"/>
      <c r="PZX750" s="28"/>
      <c r="PZY750" s="28"/>
      <c r="PZZ750" s="28"/>
      <c r="QAA750" s="28"/>
      <c r="QAB750" s="28"/>
      <c r="QAC750" s="28"/>
      <c r="QAD750" s="28"/>
      <c r="QAE750" s="28"/>
      <c r="QAF750" s="28"/>
      <c r="QAG750" s="28"/>
      <c r="QAH750" s="28"/>
      <c r="QAI750" s="28"/>
      <c r="QAJ750" s="28"/>
      <c r="QAK750" s="28"/>
      <c r="QAL750" s="28"/>
      <c r="QAM750" s="28"/>
      <c r="QAN750" s="28"/>
      <c r="QAO750" s="28"/>
      <c r="QAP750" s="28"/>
      <c r="QAQ750" s="28"/>
      <c r="QAR750" s="28"/>
      <c r="QAS750" s="28"/>
      <c r="QAT750" s="28"/>
      <c r="QAU750" s="28"/>
      <c r="QAV750" s="28"/>
      <c r="QAW750" s="28"/>
      <c r="QAX750" s="28"/>
      <c r="QAY750" s="28"/>
      <c r="QAZ750" s="28"/>
      <c r="QBA750" s="28"/>
      <c r="QBB750" s="28"/>
      <c r="QBC750" s="28"/>
      <c r="QBD750" s="28"/>
      <c r="QBE750" s="28"/>
      <c r="QBF750" s="28"/>
      <c r="QBG750" s="28"/>
      <c r="QBH750" s="28"/>
      <c r="QBI750" s="28"/>
      <c r="QBJ750" s="28"/>
      <c r="QBK750" s="28"/>
      <c r="QBL750" s="28"/>
      <c r="QBM750" s="28"/>
      <c r="QBN750" s="28"/>
      <c r="QBO750" s="28"/>
      <c r="QBP750" s="28"/>
      <c r="QBQ750" s="28"/>
      <c r="QBR750" s="28"/>
      <c r="QBS750" s="28"/>
      <c r="QBT750" s="28"/>
      <c r="QBU750" s="28"/>
      <c r="QBV750" s="28"/>
      <c r="QBW750" s="28"/>
      <c r="QBX750" s="28"/>
      <c r="QBY750" s="28"/>
      <c r="QBZ750" s="28"/>
      <c r="QCA750" s="28"/>
      <c r="QCB750" s="28"/>
      <c r="QCC750" s="28"/>
      <c r="QCD750" s="28"/>
      <c r="QCE750" s="28"/>
      <c r="QCF750" s="28"/>
      <c r="QCG750" s="28"/>
      <c r="QCH750" s="28"/>
      <c r="QCI750" s="28"/>
      <c r="QCJ750" s="28"/>
      <c r="QCK750" s="28"/>
      <c r="QCL750" s="28"/>
      <c r="QCM750" s="28"/>
      <c r="QCN750" s="28"/>
      <c r="QCO750" s="28"/>
      <c r="QCP750" s="28"/>
      <c r="QCQ750" s="28"/>
      <c r="QCR750" s="28"/>
      <c r="QCS750" s="28"/>
      <c r="QCT750" s="28"/>
      <c r="QCU750" s="28"/>
      <c r="QCV750" s="28"/>
      <c r="QCW750" s="28"/>
      <c r="QCX750" s="28"/>
      <c r="QCY750" s="28"/>
      <c r="QCZ750" s="28"/>
      <c r="QDA750" s="28"/>
      <c r="QDB750" s="28"/>
      <c r="QDC750" s="28"/>
      <c r="QDD750" s="28"/>
      <c r="QDE750" s="28"/>
      <c r="QDF750" s="28"/>
      <c r="QDG750" s="28"/>
      <c r="QDH750" s="28"/>
      <c r="QDI750" s="28"/>
      <c r="QDJ750" s="28"/>
      <c r="QDK750" s="28"/>
      <c r="QDL750" s="28"/>
      <c r="QDM750" s="28"/>
      <c r="QDN750" s="28"/>
      <c r="QDO750" s="28"/>
      <c r="QDP750" s="28"/>
      <c r="QDQ750" s="28"/>
      <c r="QDR750" s="28"/>
      <c r="QDS750" s="28"/>
      <c r="QDT750" s="28"/>
      <c r="QDU750" s="28"/>
      <c r="QDV750" s="28"/>
      <c r="QDW750" s="28"/>
      <c r="QDX750" s="28"/>
      <c r="QDY750" s="28"/>
      <c r="QDZ750" s="28"/>
      <c r="QEA750" s="28"/>
      <c r="QEB750" s="28"/>
      <c r="QEC750" s="28"/>
      <c r="QED750" s="28"/>
      <c r="QEE750" s="28"/>
      <c r="QEF750" s="28"/>
      <c r="QEG750" s="28"/>
      <c r="QEH750" s="28"/>
      <c r="QEI750" s="28"/>
      <c r="QEJ750" s="28"/>
      <c r="QEK750" s="28"/>
      <c r="QEL750" s="28"/>
      <c r="QEM750" s="28"/>
      <c r="QEN750" s="28"/>
      <c r="QEO750" s="28"/>
      <c r="QEP750" s="28"/>
      <c r="QEQ750" s="28"/>
      <c r="QER750" s="28"/>
      <c r="QES750" s="28"/>
      <c r="QET750" s="28"/>
      <c r="QEU750" s="28"/>
      <c r="QEV750" s="28"/>
      <c r="QEW750" s="28"/>
      <c r="QEX750" s="28"/>
      <c r="QEY750" s="28"/>
      <c r="QEZ750" s="28"/>
      <c r="QFA750" s="28"/>
      <c r="QFB750" s="28"/>
      <c r="QFC750" s="28"/>
      <c r="QFD750" s="28"/>
      <c r="QFE750" s="28"/>
      <c r="QFF750" s="28"/>
      <c r="QFG750" s="28"/>
      <c r="QFH750" s="28"/>
      <c r="QFI750" s="28"/>
      <c r="QFJ750" s="28"/>
      <c r="QFK750" s="28"/>
      <c r="QFL750" s="28"/>
      <c r="QFM750" s="28"/>
      <c r="QFN750" s="28"/>
      <c r="QFO750" s="28"/>
      <c r="QFP750" s="28"/>
      <c r="QFQ750" s="28"/>
      <c r="QFR750" s="28"/>
      <c r="QFS750" s="28"/>
      <c r="QFT750" s="28"/>
      <c r="QFU750" s="28"/>
      <c r="QFV750" s="28"/>
      <c r="QFW750" s="28"/>
      <c r="QFX750" s="28"/>
      <c r="QFY750" s="28"/>
      <c r="QFZ750" s="28"/>
      <c r="QGA750" s="28"/>
      <c r="QGB750" s="28"/>
      <c r="QGC750" s="28"/>
      <c r="QGD750" s="28"/>
      <c r="QGE750" s="28"/>
      <c r="QGF750" s="28"/>
      <c r="QGG750" s="28"/>
      <c r="QGH750" s="28"/>
      <c r="QGI750" s="28"/>
      <c r="QGJ750" s="28"/>
      <c r="QGK750" s="28"/>
      <c r="QGL750" s="28"/>
      <c r="QGM750" s="28"/>
      <c r="QGN750" s="28"/>
      <c r="QGO750" s="28"/>
      <c r="QGP750" s="28"/>
      <c r="QGQ750" s="28"/>
      <c r="QGR750" s="28"/>
      <c r="QGS750" s="28"/>
      <c r="QGT750" s="28"/>
      <c r="QGU750" s="28"/>
      <c r="QGV750" s="28"/>
      <c r="QGW750" s="28"/>
      <c r="QGX750" s="28"/>
      <c r="QGY750" s="28"/>
      <c r="QGZ750" s="28"/>
      <c r="QHA750" s="28"/>
      <c r="QHB750" s="28"/>
      <c r="QHC750" s="28"/>
      <c r="QHD750" s="28"/>
      <c r="QHE750" s="28"/>
      <c r="QHF750" s="28"/>
      <c r="QHG750" s="28"/>
      <c r="QHH750" s="28"/>
      <c r="QHI750" s="28"/>
      <c r="QHJ750" s="28"/>
      <c r="QHK750" s="28"/>
      <c r="QHL750" s="28"/>
      <c r="QHM750" s="28"/>
      <c r="QHN750" s="28"/>
      <c r="QHO750" s="28"/>
      <c r="QHP750" s="28"/>
      <c r="QHQ750" s="28"/>
      <c r="QHR750" s="28"/>
      <c r="QHS750" s="28"/>
      <c r="QHT750" s="28"/>
      <c r="QHU750" s="28"/>
      <c r="QHV750" s="28"/>
      <c r="QHW750" s="28"/>
      <c r="QHX750" s="28"/>
      <c r="QHY750" s="28"/>
      <c r="QHZ750" s="28"/>
      <c r="QIA750" s="28"/>
      <c r="QIB750" s="28"/>
      <c r="QIC750" s="28"/>
      <c r="QID750" s="28"/>
      <c r="QIE750" s="28"/>
      <c r="QIF750" s="28"/>
      <c r="QIG750" s="28"/>
      <c r="QIH750" s="28"/>
      <c r="QII750" s="28"/>
      <c r="QIJ750" s="28"/>
      <c r="QIK750" s="28"/>
      <c r="QIL750" s="28"/>
      <c r="QIM750" s="28"/>
      <c r="QIN750" s="28"/>
      <c r="QIO750" s="28"/>
      <c r="QIP750" s="28"/>
      <c r="QIQ750" s="28"/>
      <c r="QIR750" s="28"/>
      <c r="QIS750" s="28"/>
      <c r="QIT750" s="28"/>
      <c r="QIU750" s="28"/>
      <c r="QIV750" s="28"/>
      <c r="QIW750" s="28"/>
      <c r="QIX750" s="28"/>
      <c r="QIY750" s="28"/>
      <c r="QIZ750" s="28"/>
      <c r="QJA750" s="28"/>
      <c r="QJB750" s="28"/>
      <c r="QJC750" s="28"/>
      <c r="QJD750" s="28"/>
      <c r="QJE750" s="28"/>
      <c r="QJF750" s="28"/>
      <c r="QJG750" s="28"/>
      <c r="QJH750" s="28"/>
      <c r="QJI750" s="28"/>
      <c r="QJJ750" s="28"/>
      <c r="QJK750" s="28"/>
      <c r="QJL750" s="28"/>
      <c r="QJM750" s="28"/>
      <c r="QJN750" s="28"/>
      <c r="QJO750" s="28"/>
      <c r="QJP750" s="28"/>
      <c r="QJQ750" s="28"/>
      <c r="QJR750" s="28"/>
      <c r="QJS750" s="28"/>
      <c r="QJT750" s="28"/>
      <c r="QJU750" s="28"/>
      <c r="QJV750" s="28"/>
      <c r="QJW750" s="28"/>
      <c r="QJX750" s="28"/>
      <c r="QJY750" s="28"/>
      <c r="QJZ750" s="28"/>
      <c r="QKA750" s="28"/>
      <c r="QKB750" s="28"/>
      <c r="QKC750" s="28"/>
      <c r="QKD750" s="28"/>
      <c r="QKE750" s="28"/>
      <c r="QKF750" s="28"/>
      <c r="QKG750" s="28"/>
      <c r="QKH750" s="28"/>
      <c r="QKI750" s="28"/>
      <c r="QKJ750" s="28"/>
      <c r="QKK750" s="28"/>
      <c r="QKL750" s="28"/>
      <c r="QKM750" s="28"/>
      <c r="QKN750" s="28"/>
      <c r="QKO750" s="28"/>
      <c r="QKP750" s="28"/>
      <c r="QKQ750" s="28"/>
      <c r="QKR750" s="28"/>
      <c r="QKS750" s="28"/>
      <c r="QKT750" s="28"/>
      <c r="QKU750" s="28"/>
      <c r="QKV750" s="28"/>
      <c r="QKW750" s="28"/>
      <c r="QKX750" s="28"/>
      <c r="QKY750" s="28"/>
      <c r="QKZ750" s="28"/>
      <c r="QLA750" s="28"/>
      <c r="QLB750" s="28"/>
      <c r="QLC750" s="28"/>
      <c r="QLD750" s="28"/>
      <c r="QLE750" s="28"/>
      <c r="QLF750" s="28"/>
      <c r="QLG750" s="28"/>
      <c r="QLH750" s="28"/>
      <c r="QLI750" s="28"/>
      <c r="QLJ750" s="28"/>
      <c r="QLK750" s="28"/>
      <c r="QLL750" s="28"/>
      <c r="QLM750" s="28"/>
      <c r="QLN750" s="28"/>
      <c r="QLO750" s="28"/>
      <c r="QLP750" s="28"/>
      <c r="QLQ750" s="28"/>
      <c r="QLR750" s="28"/>
      <c r="QLS750" s="28"/>
      <c r="QLT750" s="28"/>
      <c r="QLU750" s="28"/>
      <c r="QLV750" s="28"/>
      <c r="QLW750" s="28"/>
      <c r="QLX750" s="28"/>
      <c r="QLY750" s="28"/>
      <c r="QLZ750" s="28"/>
      <c r="QMA750" s="28"/>
      <c r="QMB750" s="28"/>
      <c r="QMC750" s="28"/>
      <c r="QMD750" s="28"/>
      <c r="QME750" s="28"/>
      <c r="QMF750" s="28"/>
      <c r="QMG750" s="28"/>
      <c r="QMH750" s="28"/>
      <c r="QMI750" s="28"/>
      <c r="QMJ750" s="28"/>
      <c r="QMK750" s="28"/>
      <c r="QML750" s="28"/>
      <c r="QMM750" s="28"/>
      <c r="QMN750" s="28"/>
      <c r="QMO750" s="28"/>
      <c r="QMP750" s="28"/>
      <c r="QMQ750" s="28"/>
      <c r="QMR750" s="28"/>
      <c r="QMS750" s="28"/>
      <c r="QMT750" s="28"/>
      <c r="QMU750" s="28"/>
      <c r="QMV750" s="28"/>
      <c r="QMW750" s="28"/>
      <c r="QMX750" s="28"/>
      <c r="QMY750" s="28"/>
      <c r="QMZ750" s="28"/>
      <c r="QNA750" s="28"/>
      <c r="QNB750" s="28"/>
      <c r="QNC750" s="28"/>
      <c r="QND750" s="28"/>
      <c r="QNE750" s="28"/>
      <c r="QNF750" s="28"/>
      <c r="QNG750" s="28"/>
      <c r="QNH750" s="28"/>
      <c r="QNI750" s="28"/>
      <c r="QNJ750" s="28"/>
      <c r="QNK750" s="28"/>
      <c r="QNL750" s="28"/>
      <c r="QNM750" s="28"/>
      <c r="QNN750" s="28"/>
      <c r="QNO750" s="28"/>
      <c r="QNP750" s="28"/>
      <c r="QNQ750" s="28"/>
      <c r="QNR750" s="28"/>
      <c r="QNS750" s="28"/>
      <c r="QNT750" s="28"/>
      <c r="QNU750" s="28"/>
      <c r="QNV750" s="28"/>
      <c r="QNW750" s="28"/>
      <c r="QNX750" s="28"/>
      <c r="QNY750" s="28"/>
      <c r="QNZ750" s="28"/>
      <c r="QOA750" s="28"/>
      <c r="QOB750" s="28"/>
      <c r="QOC750" s="28"/>
      <c r="QOD750" s="28"/>
      <c r="QOE750" s="28"/>
      <c r="QOF750" s="28"/>
      <c r="QOG750" s="28"/>
      <c r="QOH750" s="28"/>
      <c r="QOI750" s="28"/>
      <c r="QOJ750" s="28"/>
      <c r="QOK750" s="28"/>
      <c r="QOL750" s="28"/>
      <c r="QOM750" s="28"/>
      <c r="QON750" s="28"/>
      <c r="QOO750" s="28"/>
      <c r="QOP750" s="28"/>
      <c r="QOQ750" s="28"/>
      <c r="QOR750" s="28"/>
      <c r="QOS750" s="28"/>
      <c r="QOT750" s="28"/>
      <c r="QOU750" s="28"/>
      <c r="QOV750" s="28"/>
      <c r="QOW750" s="28"/>
      <c r="QOX750" s="28"/>
      <c r="QOY750" s="28"/>
      <c r="QOZ750" s="28"/>
      <c r="QPA750" s="28"/>
      <c r="QPB750" s="28"/>
      <c r="QPC750" s="28"/>
      <c r="QPD750" s="28"/>
      <c r="QPE750" s="28"/>
      <c r="QPF750" s="28"/>
      <c r="QPG750" s="28"/>
      <c r="QPH750" s="28"/>
      <c r="QPI750" s="28"/>
      <c r="QPJ750" s="28"/>
      <c r="QPK750" s="28"/>
      <c r="QPL750" s="28"/>
      <c r="QPM750" s="28"/>
      <c r="QPN750" s="28"/>
      <c r="QPO750" s="28"/>
      <c r="QPP750" s="28"/>
      <c r="QPQ750" s="28"/>
      <c r="QPR750" s="28"/>
      <c r="QPS750" s="28"/>
      <c r="QPT750" s="28"/>
      <c r="QPU750" s="28"/>
      <c r="QPV750" s="28"/>
      <c r="QPW750" s="28"/>
      <c r="QPX750" s="28"/>
      <c r="QPY750" s="28"/>
      <c r="QPZ750" s="28"/>
      <c r="QQA750" s="28"/>
      <c r="QQB750" s="28"/>
      <c r="QQC750" s="28"/>
      <c r="QQD750" s="28"/>
      <c r="QQE750" s="28"/>
      <c r="QQF750" s="28"/>
      <c r="QQG750" s="28"/>
      <c r="QQH750" s="28"/>
      <c r="QQI750" s="28"/>
      <c r="QQJ750" s="28"/>
      <c r="QQK750" s="28"/>
      <c r="QQL750" s="28"/>
      <c r="QQM750" s="28"/>
      <c r="QQN750" s="28"/>
      <c r="QQO750" s="28"/>
      <c r="QQP750" s="28"/>
      <c r="QQQ750" s="28"/>
      <c r="QQR750" s="28"/>
      <c r="QQS750" s="28"/>
      <c r="QQT750" s="28"/>
      <c r="QQU750" s="28"/>
      <c r="QQV750" s="28"/>
      <c r="QQW750" s="28"/>
      <c r="QQX750" s="28"/>
      <c r="QQY750" s="28"/>
      <c r="QQZ750" s="28"/>
      <c r="QRA750" s="28"/>
      <c r="QRB750" s="28"/>
      <c r="QRC750" s="28"/>
      <c r="QRD750" s="28"/>
      <c r="QRE750" s="28"/>
      <c r="QRF750" s="28"/>
      <c r="QRG750" s="28"/>
      <c r="QRH750" s="28"/>
      <c r="QRI750" s="28"/>
      <c r="QRJ750" s="28"/>
      <c r="QRK750" s="28"/>
      <c r="QRL750" s="28"/>
      <c r="QRM750" s="28"/>
      <c r="QRN750" s="28"/>
      <c r="QRO750" s="28"/>
      <c r="QRP750" s="28"/>
      <c r="QRQ750" s="28"/>
      <c r="QRR750" s="28"/>
      <c r="QRS750" s="28"/>
      <c r="QRT750" s="28"/>
      <c r="QRU750" s="28"/>
      <c r="QRV750" s="28"/>
      <c r="QRW750" s="28"/>
      <c r="QRX750" s="28"/>
      <c r="QRY750" s="28"/>
      <c r="QRZ750" s="28"/>
      <c r="QSA750" s="28"/>
      <c r="QSB750" s="28"/>
      <c r="QSC750" s="28"/>
      <c r="QSD750" s="28"/>
      <c r="QSE750" s="28"/>
      <c r="QSF750" s="28"/>
      <c r="QSG750" s="28"/>
      <c r="QSH750" s="28"/>
      <c r="QSI750" s="28"/>
      <c r="QSJ750" s="28"/>
      <c r="QSK750" s="28"/>
      <c r="QSL750" s="28"/>
      <c r="QSM750" s="28"/>
      <c r="QSN750" s="28"/>
      <c r="QSO750" s="28"/>
      <c r="QSP750" s="28"/>
      <c r="QSQ750" s="28"/>
      <c r="QSR750" s="28"/>
      <c r="QSS750" s="28"/>
      <c r="QST750" s="28"/>
      <c r="QSU750" s="28"/>
      <c r="QSV750" s="28"/>
      <c r="QSW750" s="28"/>
      <c r="QSX750" s="28"/>
      <c r="QSY750" s="28"/>
      <c r="QSZ750" s="28"/>
      <c r="QTA750" s="28"/>
      <c r="QTB750" s="28"/>
      <c r="QTC750" s="28"/>
      <c r="QTD750" s="28"/>
      <c r="QTE750" s="28"/>
      <c r="QTF750" s="28"/>
      <c r="QTG750" s="28"/>
      <c r="QTH750" s="28"/>
      <c r="QTI750" s="28"/>
      <c r="QTJ750" s="28"/>
      <c r="QTK750" s="28"/>
      <c r="QTL750" s="28"/>
      <c r="QTM750" s="28"/>
      <c r="QTN750" s="28"/>
      <c r="QTO750" s="28"/>
      <c r="QTP750" s="28"/>
      <c r="QTQ750" s="28"/>
      <c r="QTR750" s="28"/>
      <c r="QTS750" s="28"/>
      <c r="QTT750" s="28"/>
      <c r="QTU750" s="28"/>
      <c r="QTV750" s="28"/>
      <c r="QTW750" s="28"/>
      <c r="QTX750" s="28"/>
      <c r="QTY750" s="28"/>
      <c r="QTZ750" s="28"/>
      <c r="QUA750" s="28"/>
      <c r="QUB750" s="28"/>
      <c r="QUC750" s="28"/>
      <c r="QUD750" s="28"/>
      <c r="QUE750" s="28"/>
      <c r="QUF750" s="28"/>
      <c r="QUG750" s="28"/>
      <c r="QUH750" s="28"/>
      <c r="QUI750" s="28"/>
      <c r="QUJ750" s="28"/>
      <c r="QUK750" s="28"/>
      <c r="QUL750" s="28"/>
      <c r="QUM750" s="28"/>
      <c r="QUN750" s="28"/>
      <c r="QUO750" s="28"/>
      <c r="QUP750" s="28"/>
      <c r="QUQ750" s="28"/>
      <c r="QUR750" s="28"/>
      <c r="QUS750" s="28"/>
      <c r="QUT750" s="28"/>
      <c r="QUU750" s="28"/>
      <c r="QUV750" s="28"/>
      <c r="QUW750" s="28"/>
      <c r="QUX750" s="28"/>
      <c r="QUY750" s="28"/>
      <c r="QUZ750" s="28"/>
      <c r="QVA750" s="28"/>
      <c r="QVB750" s="28"/>
      <c r="QVC750" s="28"/>
      <c r="QVD750" s="28"/>
      <c r="QVE750" s="28"/>
      <c r="QVF750" s="28"/>
      <c r="QVG750" s="28"/>
      <c r="QVH750" s="28"/>
      <c r="QVI750" s="28"/>
      <c r="QVJ750" s="28"/>
      <c r="QVK750" s="28"/>
      <c r="QVL750" s="28"/>
      <c r="QVM750" s="28"/>
      <c r="QVN750" s="28"/>
      <c r="QVO750" s="28"/>
      <c r="QVP750" s="28"/>
      <c r="QVQ750" s="28"/>
      <c r="QVR750" s="28"/>
      <c r="QVS750" s="28"/>
      <c r="QVT750" s="28"/>
      <c r="QVU750" s="28"/>
      <c r="QVV750" s="28"/>
      <c r="QVW750" s="28"/>
      <c r="QVX750" s="28"/>
      <c r="QVY750" s="28"/>
      <c r="QVZ750" s="28"/>
      <c r="QWA750" s="28"/>
      <c r="QWB750" s="28"/>
      <c r="QWC750" s="28"/>
      <c r="QWD750" s="28"/>
      <c r="QWE750" s="28"/>
      <c r="QWF750" s="28"/>
      <c r="QWG750" s="28"/>
      <c r="QWH750" s="28"/>
      <c r="QWI750" s="28"/>
      <c r="QWJ750" s="28"/>
      <c r="QWK750" s="28"/>
      <c r="QWL750" s="28"/>
      <c r="QWM750" s="28"/>
      <c r="QWN750" s="28"/>
      <c r="QWO750" s="28"/>
      <c r="QWP750" s="28"/>
      <c r="QWQ750" s="28"/>
      <c r="QWR750" s="28"/>
      <c r="QWS750" s="28"/>
      <c r="QWT750" s="28"/>
      <c r="QWU750" s="28"/>
      <c r="QWV750" s="28"/>
      <c r="QWW750" s="28"/>
      <c r="QWX750" s="28"/>
      <c r="QWY750" s="28"/>
      <c r="QWZ750" s="28"/>
      <c r="QXA750" s="28"/>
      <c r="QXB750" s="28"/>
      <c r="QXC750" s="28"/>
      <c r="QXD750" s="28"/>
      <c r="QXE750" s="28"/>
      <c r="QXF750" s="28"/>
      <c r="QXG750" s="28"/>
      <c r="QXH750" s="28"/>
      <c r="QXI750" s="28"/>
      <c r="QXJ750" s="28"/>
      <c r="QXK750" s="28"/>
      <c r="QXL750" s="28"/>
      <c r="QXM750" s="28"/>
      <c r="QXN750" s="28"/>
      <c r="QXO750" s="28"/>
      <c r="QXP750" s="28"/>
      <c r="QXQ750" s="28"/>
      <c r="QXR750" s="28"/>
      <c r="QXS750" s="28"/>
      <c r="QXT750" s="28"/>
      <c r="QXU750" s="28"/>
      <c r="QXV750" s="28"/>
      <c r="QXW750" s="28"/>
      <c r="QXX750" s="28"/>
      <c r="QXY750" s="28"/>
      <c r="QXZ750" s="28"/>
      <c r="QYA750" s="28"/>
      <c r="QYB750" s="28"/>
      <c r="QYC750" s="28"/>
      <c r="QYD750" s="28"/>
      <c r="QYE750" s="28"/>
      <c r="QYF750" s="28"/>
      <c r="QYG750" s="28"/>
      <c r="QYH750" s="28"/>
      <c r="QYI750" s="28"/>
      <c r="QYJ750" s="28"/>
      <c r="QYK750" s="28"/>
      <c r="QYL750" s="28"/>
      <c r="QYM750" s="28"/>
      <c r="QYN750" s="28"/>
      <c r="QYO750" s="28"/>
      <c r="QYP750" s="28"/>
      <c r="QYQ750" s="28"/>
      <c r="QYR750" s="28"/>
      <c r="QYS750" s="28"/>
      <c r="QYT750" s="28"/>
      <c r="QYU750" s="28"/>
      <c r="QYV750" s="28"/>
      <c r="QYW750" s="28"/>
      <c r="QYX750" s="28"/>
      <c r="QYY750" s="28"/>
      <c r="QYZ750" s="28"/>
      <c r="QZA750" s="28"/>
      <c r="QZB750" s="28"/>
      <c r="QZC750" s="28"/>
      <c r="QZD750" s="28"/>
      <c r="QZE750" s="28"/>
      <c r="QZF750" s="28"/>
      <c r="QZG750" s="28"/>
      <c r="QZH750" s="28"/>
      <c r="QZI750" s="28"/>
      <c r="QZJ750" s="28"/>
      <c r="QZK750" s="28"/>
      <c r="QZL750" s="28"/>
      <c r="QZM750" s="28"/>
      <c r="QZN750" s="28"/>
      <c r="QZO750" s="28"/>
      <c r="QZP750" s="28"/>
      <c r="QZQ750" s="28"/>
      <c r="QZR750" s="28"/>
      <c r="QZS750" s="28"/>
      <c r="QZT750" s="28"/>
      <c r="QZU750" s="28"/>
      <c r="QZV750" s="28"/>
      <c r="QZW750" s="28"/>
      <c r="QZX750" s="28"/>
      <c r="QZY750" s="28"/>
      <c r="QZZ750" s="28"/>
      <c r="RAA750" s="28"/>
      <c r="RAB750" s="28"/>
      <c r="RAC750" s="28"/>
      <c r="RAD750" s="28"/>
      <c r="RAE750" s="28"/>
      <c r="RAF750" s="28"/>
      <c r="RAG750" s="28"/>
      <c r="RAH750" s="28"/>
      <c r="RAI750" s="28"/>
      <c r="RAJ750" s="28"/>
      <c r="RAK750" s="28"/>
      <c r="RAL750" s="28"/>
      <c r="RAM750" s="28"/>
      <c r="RAN750" s="28"/>
      <c r="RAO750" s="28"/>
      <c r="RAP750" s="28"/>
      <c r="RAQ750" s="28"/>
      <c r="RAR750" s="28"/>
      <c r="RAS750" s="28"/>
      <c r="RAT750" s="28"/>
      <c r="RAU750" s="28"/>
      <c r="RAV750" s="28"/>
      <c r="RAW750" s="28"/>
      <c r="RAX750" s="28"/>
      <c r="RAY750" s="28"/>
      <c r="RAZ750" s="28"/>
      <c r="RBA750" s="28"/>
      <c r="RBB750" s="28"/>
      <c r="RBC750" s="28"/>
      <c r="RBD750" s="28"/>
      <c r="RBE750" s="28"/>
      <c r="RBF750" s="28"/>
      <c r="RBG750" s="28"/>
      <c r="RBH750" s="28"/>
      <c r="RBI750" s="28"/>
      <c r="RBJ750" s="28"/>
      <c r="RBK750" s="28"/>
      <c r="RBL750" s="28"/>
      <c r="RBM750" s="28"/>
      <c r="RBN750" s="28"/>
      <c r="RBO750" s="28"/>
      <c r="RBP750" s="28"/>
      <c r="RBQ750" s="28"/>
      <c r="RBR750" s="28"/>
      <c r="RBS750" s="28"/>
      <c r="RBT750" s="28"/>
      <c r="RBU750" s="28"/>
      <c r="RBV750" s="28"/>
      <c r="RBW750" s="28"/>
      <c r="RBX750" s="28"/>
      <c r="RBY750" s="28"/>
      <c r="RBZ750" s="28"/>
      <c r="RCA750" s="28"/>
      <c r="RCB750" s="28"/>
      <c r="RCC750" s="28"/>
      <c r="RCD750" s="28"/>
      <c r="RCE750" s="28"/>
      <c r="RCF750" s="28"/>
      <c r="RCG750" s="28"/>
      <c r="RCH750" s="28"/>
      <c r="RCI750" s="28"/>
      <c r="RCJ750" s="28"/>
      <c r="RCK750" s="28"/>
      <c r="RCL750" s="28"/>
      <c r="RCM750" s="28"/>
      <c r="RCN750" s="28"/>
      <c r="RCO750" s="28"/>
      <c r="RCP750" s="28"/>
      <c r="RCQ750" s="28"/>
      <c r="RCR750" s="28"/>
      <c r="RCS750" s="28"/>
      <c r="RCT750" s="28"/>
      <c r="RCU750" s="28"/>
      <c r="RCV750" s="28"/>
      <c r="RCW750" s="28"/>
      <c r="RCX750" s="28"/>
      <c r="RCY750" s="28"/>
      <c r="RCZ750" s="28"/>
      <c r="RDA750" s="28"/>
      <c r="RDB750" s="28"/>
      <c r="RDC750" s="28"/>
      <c r="RDD750" s="28"/>
      <c r="RDE750" s="28"/>
      <c r="RDF750" s="28"/>
      <c r="RDG750" s="28"/>
      <c r="RDH750" s="28"/>
      <c r="RDI750" s="28"/>
      <c r="RDJ750" s="28"/>
      <c r="RDK750" s="28"/>
      <c r="RDL750" s="28"/>
      <c r="RDM750" s="28"/>
      <c r="RDN750" s="28"/>
      <c r="RDO750" s="28"/>
      <c r="RDP750" s="28"/>
      <c r="RDQ750" s="28"/>
      <c r="RDR750" s="28"/>
      <c r="RDS750" s="28"/>
      <c r="RDT750" s="28"/>
      <c r="RDU750" s="28"/>
      <c r="RDV750" s="28"/>
      <c r="RDW750" s="28"/>
      <c r="RDX750" s="28"/>
      <c r="RDY750" s="28"/>
      <c r="RDZ750" s="28"/>
      <c r="REA750" s="28"/>
      <c r="REB750" s="28"/>
      <c r="REC750" s="28"/>
      <c r="RED750" s="28"/>
      <c r="REE750" s="28"/>
      <c r="REF750" s="28"/>
      <c r="REG750" s="28"/>
      <c r="REH750" s="28"/>
      <c r="REI750" s="28"/>
      <c r="REJ750" s="28"/>
      <c r="REK750" s="28"/>
      <c r="REL750" s="28"/>
      <c r="REM750" s="28"/>
      <c r="REN750" s="28"/>
      <c r="REO750" s="28"/>
      <c r="REP750" s="28"/>
      <c r="REQ750" s="28"/>
      <c r="RER750" s="28"/>
      <c r="RES750" s="28"/>
      <c r="RET750" s="28"/>
      <c r="REU750" s="28"/>
      <c r="REV750" s="28"/>
      <c r="REW750" s="28"/>
      <c r="REX750" s="28"/>
      <c r="REY750" s="28"/>
      <c r="REZ750" s="28"/>
      <c r="RFA750" s="28"/>
      <c r="RFB750" s="28"/>
      <c r="RFC750" s="28"/>
      <c r="RFD750" s="28"/>
      <c r="RFE750" s="28"/>
      <c r="RFF750" s="28"/>
      <c r="RFG750" s="28"/>
      <c r="RFH750" s="28"/>
      <c r="RFI750" s="28"/>
      <c r="RFJ750" s="28"/>
      <c r="RFK750" s="28"/>
      <c r="RFL750" s="28"/>
      <c r="RFM750" s="28"/>
      <c r="RFN750" s="28"/>
      <c r="RFO750" s="28"/>
      <c r="RFP750" s="28"/>
      <c r="RFQ750" s="28"/>
      <c r="RFR750" s="28"/>
      <c r="RFS750" s="28"/>
      <c r="RFT750" s="28"/>
      <c r="RFU750" s="28"/>
      <c r="RFV750" s="28"/>
      <c r="RFW750" s="28"/>
      <c r="RFX750" s="28"/>
      <c r="RFY750" s="28"/>
      <c r="RFZ750" s="28"/>
      <c r="RGA750" s="28"/>
      <c r="RGB750" s="28"/>
      <c r="RGC750" s="28"/>
      <c r="RGD750" s="28"/>
      <c r="RGE750" s="28"/>
      <c r="RGF750" s="28"/>
      <c r="RGG750" s="28"/>
      <c r="RGH750" s="28"/>
      <c r="RGI750" s="28"/>
      <c r="RGJ750" s="28"/>
      <c r="RGK750" s="28"/>
      <c r="RGL750" s="28"/>
      <c r="RGM750" s="28"/>
      <c r="RGN750" s="28"/>
      <c r="RGO750" s="28"/>
      <c r="RGP750" s="28"/>
      <c r="RGQ750" s="28"/>
      <c r="RGR750" s="28"/>
      <c r="RGS750" s="28"/>
      <c r="RGT750" s="28"/>
      <c r="RGU750" s="28"/>
      <c r="RGV750" s="28"/>
      <c r="RGW750" s="28"/>
      <c r="RGX750" s="28"/>
      <c r="RGY750" s="28"/>
      <c r="RGZ750" s="28"/>
      <c r="RHA750" s="28"/>
      <c r="RHB750" s="28"/>
      <c r="RHC750" s="28"/>
      <c r="RHD750" s="28"/>
      <c r="RHE750" s="28"/>
      <c r="RHF750" s="28"/>
      <c r="RHG750" s="28"/>
      <c r="RHH750" s="28"/>
      <c r="RHI750" s="28"/>
      <c r="RHJ750" s="28"/>
      <c r="RHK750" s="28"/>
      <c r="RHL750" s="28"/>
      <c r="RHM750" s="28"/>
      <c r="RHN750" s="28"/>
      <c r="RHO750" s="28"/>
      <c r="RHP750" s="28"/>
      <c r="RHQ750" s="28"/>
      <c r="RHR750" s="28"/>
      <c r="RHS750" s="28"/>
      <c r="RHT750" s="28"/>
      <c r="RHU750" s="28"/>
      <c r="RHV750" s="28"/>
      <c r="RHW750" s="28"/>
      <c r="RHX750" s="28"/>
      <c r="RHY750" s="28"/>
      <c r="RHZ750" s="28"/>
      <c r="RIA750" s="28"/>
      <c r="RIB750" s="28"/>
      <c r="RIC750" s="28"/>
      <c r="RID750" s="28"/>
      <c r="RIE750" s="28"/>
      <c r="RIF750" s="28"/>
      <c r="RIG750" s="28"/>
      <c r="RIH750" s="28"/>
      <c r="RII750" s="28"/>
      <c r="RIJ750" s="28"/>
      <c r="RIK750" s="28"/>
      <c r="RIL750" s="28"/>
      <c r="RIM750" s="28"/>
      <c r="RIN750" s="28"/>
      <c r="RIO750" s="28"/>
      <c r="RIP750" s="28"/>
      <c r="RIQ750" s="28"/>
      <c r="RIR750" s="28"/>
      <c r="RIS750" s="28"/>
      <c r="RIT750" s="28"/>
      <c r="RIU750" s="28"/>
      <c r="RIV750" s="28"/>
      <c r="RIW750" s="28"/>
      <c r="RIX750" s="28"/>
      <c r="RIY750" s="28"/>
      <c r="RIZ750" s="28"/>
      <c r="RJA750" s="28"/>
      <c r="RJB750" s="28"/>
      <c r="RJC750" s="28"/>
      <c r="RJD750" s="28"/>
      <c r="RJE750" s="28"/>
      <c r="RJF750" s="28"/>
      <c r="RJG750" s="28"/>
      <c r="RJH750" s="28"/>
      <c r="RJI750" s="28"/>
      <c r="RJJ750" s="28"/>
      <c r="RJK750" s="28"/>
      <c r="RJL750" s="28"/>
      <c r="RJM750" s="28"/>
      <c r="RJN750" s="28"/>
      <c r="RJO750" s="28"/>
      <c r="RJP750" s="28"/>
      <c r="RJQ750" s="28"/>
      <c r="RJR750" s="28"/>
      <c r="RJS750" s="28"/>
      <c r="RJT750" s="28"/>
      <c r="RJU750" s="28"/>
      <c r="RJV750" s="28"/>
      <c r="RJW750" s="28"/>
      <c r="RJX750" s="28"/>
      <c r="RJY750" s="28"/>
      <c r="RJZ750" s="28"/>
      <c r="RKA750" s="28"/>
      <c r="RKB750" s="28"/>
      <c r="RKC750" s="28"/>
      <c r="RKD750" s="28"/>
      <c r="RKE750" s="28"/>
      <c r="RKF750" s="28"/>
      <c r="RKG750" s="28"/>
      <c r="RKH750" s="28"/>
      <c r="RKI750" s="28"/>
      <c r="RKJ750" s="28"/>
      <c r="RKK750" s="28"/>
      <c r="RKL750" s="28"/>
      <c r="RKM750" s="28"/>
      <c r="RKN750" s="28"/>
      <c r="RKO750" s="28"/>
      <c r="RKP750" s="28"/>
      <c r="RKQ750" s="28"/>
      <c r="RKR750" s="28"/>
      <c r="RKS750" s="28"/>
      <c r="RKT750" s="28"/>
      <c r="RKU750" s="28"/>
      <c r="RKV750" s="28"/>
      <c r="RKW750" s="28"/>
      <c r="RKX750" s="28"/>
      <c r="RKY750" s="28"/>
      <c r="RKZ750" s="28"/>
      <c r="RLA750" s="28"/>
      <c r="RLB750" s="28"/>
      <c r="RLC750" s="28"/>
      <c r="RLD750" s="28"/>
      <c r="RLE750" s="28"/>
      <c r="RLF750" s="28"/>
      <c r="RLG750" s="28"/>
      <c r="RLH750" s="28"/>
      <c r="RLI750" s="28"/>
      <c r="RLJ750" s="28"/>
      <c r="RLK750" s="28"/>
      <c r="RLL750" s="28"/>
      <c r="RLM750" s="28"/>
      <c r="RLN750" s="28"/>
      <c r="RLO750" s="28"/>
      <c r="RLP750" s="28"/>
      <c r="RLQ750" s="28"/>
      <c r="RLR750" s="28"/>
      <c r="RLS750" s="28"/>
      <c r="RLT750" s="28"/>
      <c r="RLU750" s="28"/>
      <c r="RLV750" s="28"/>
      <c r="RLW750" s="28"/>
      <c r="RLX750" s="28"/>
      <c r="RLY750" s="28"/>
      <c r="RLZ750" s="28"/>
      <c r="RMA750" s="28"/>
      <c r="RMB750" s="28"/>
      <c r="RMC750" s="28"/>
      <c r="RMD750" s="28"/>
      <c r="RME750" s="28"/>
      <c r="RMF750" s="28"/>
      <c r="RMG750" s="28"/>
      <c r="RMH750" s="28"/>
      <c r="RMI750" s="28"/>
      <c r="RMJ750" s="28"/>
      <c r="RMK750" s="28"/>
      <c r="RML750" s="28"/>
      <c r="RMM750" s="28"/>
      <c r="RMN750" s="28"/>
      <c r="RMO750" s="28"/>
      <c r="RMP750" s="28"/>
      <c r="RMQ750" s="28"/>
      <c r="RMR750" s="28"/>
      <c r="RMS750" s="28"/>
      <c r="RMT750" s="28"/>
      <c r="RMU750" s="28"/>
      <c r="RMV750" s="28"/>
      <c r="RMW750" s="28"/>
      <c r="RMX750" s="28"/>
      <c r="RMY750" s="28"/>
      <c r="RMZ750" s="28"/>
      <c r="RNA750" s="28"/>
      <c r="RNB750" s="28"/>
      <c r="RNC750" s="28"/>
      <c r="RND750" s="28"/>
      <c r="RNE750" s="28"/>
      <c r="RNF750" s="28"/>
      <c r="RNG750" s="28"/>
      <c r="RNH750" s="28"/>
      <c r="RNI750" s="28"/>
      <c r="RNJ750" s="28"/>
      <c r="RNK750" s="28"/>
      <c r="RNL750" s="28"/>
      <c r="RNM750" s="28"/>
      <c r="RNN750" s="28"/>
      <c r="RNO750" s="28"/>
      <c r="RNP750" s="28"/>
      <c r="RNQ750" s="28"/>
      <c r="RNR750" s="28"/>
      <c r="RNS750" s="28"/>
      <c r="RNT750" s="28"/>
      <c r="RNU750" s="28"/>
      <c r="RNV750" s="28"/>
      <c r="RNW750" s="28"/>
      <c r="RNX750" s="28"/>
      <c r="RNY750" s="28"/>
      <c r="RNZ750" s="28"/>
      <c r="ROA750" s="28"/>
      <c r="ROB750" s="28"/>
      <c r="ROC750" s="28"/>
      <c r="ROD750" s="28"/>
      <c r="ROE750" s="28"/>
      <c r="ROF750" s="28"/>
      <c r="ROG750" s="28"/>
      <c r="ROH750" s="28"/>
      <c r="ROI750" s="28"/>
      <c r="ROJ750" s="28"/>
      <c r="ROK750" s="28"/>
      <c r="ROL750" s="28"/>
      <c r="ROM750" s="28"/>
      <c r="RON750" s="28"/>
      <c r="ROO750" s="28"/>
      <c r="ROP750" s="28"/>
      <c r="ROQ750" s="28"/>
      <c r="ROR750" s="28"/>
      <c r="ROS750" s="28"/>
      <c r="ROT750" s="28"/>
      <c r="ROU750" s="28"/>
      <c r="ROV750" s="28"/>
      <c r="ROW750" s="28"/>
      <c r="ROX750" s="28"/>
      <c r="ROY750" s="28"/>
      <c r="ROZ750" s="28"/>
      <c r="RPA750" s="28"/>
      <c r="RPB750" s="28"/>
      <c r="RPC750" s="28"/>
      <c r="RPD750" s="28"/>
      <c r="RPE750" s="28"/>
      <c r="RPF750" s="28"/>
      <c r="RPG750" s="28"/>
      <c r="RPH750" s="28"/>
      <c r="RPI750" s="28"/>
      <c r="RPJ750" s="28"/>
      <c r="RPK750" s="28"/>
      <c r="RPL750" s="28"/>
      <c r="RPM750" s="28"/>
      <c r="RPN750" s="28"/>
      <c r="RPO750" s="28"/>
      <c r="RPP750" s="28"/>
      <c r="RPQ750" s="28"/>
      <c r="RPR750" s="28"/>
      <c r="RPS750" s="28"/>
      <c r="RPT750" s="28"/>
      <c r="RPU750" s="28"/>
      <c r="RPV750" s="28"/>
      <c r="RPW750" s="28"/>
      <c r="RPX750" s="28"/>
      <c r="RPY750" s="28"/>
      <c r="RPZ750" s="28"/>
      <c r="RQA750" s="28"/>
      <c r="RQB750" s="28"/>
      <c r="RQC750" s="28"/>
      <c r="RQD750" s="28"/>
      <c r="RQE750" s="28"/>
      <c r="RQF750" s="28"/>
      <c r="RQG750" s="28"/>
      <c r="RQH750" s="28"/>
      <c r="RQI750" s="28"/>
      <c r="RQJ750" s="28"/>
      <c r="RQK750" s="28"/>
      <c r="RQL750" s="28"/>
      <c r="RQM750" s="28"/>
      <c r="RQN750" s="28"/>
      <c r="RQO750" s="28"/>
      <c r="RQP750" s="28"/>
      <c r="RQQ750" s="28"/>
      <c r="RQR750" s="28"/>
      <c r="RQS750" s="28"/>
      <c r="RQT750" s="28"/>
      <c r="RQU750" s="28"/>
      <c r="RQV750" s="28"/>
      <c r="RQW750" s="28"/>
      <c r="RQX750" s="28"/>
      <c r="RQY750" s="28"/>
      <c r="RQZ750" s="28"/>
      <c r="RRA750" s="28"/>
      <c r="RRB750" s="28"/>
      <c r="RRC750" s="28"/>
      <c r="RRD750" s="28"/>
      <c r="RRE750" s="28"/>
      <c r="RRF750" s="28"/>
      <c r="RRG750" s="28"/>
      <c r="RRH750" s="28"/>
      <c r="RRI750" s="28"/>
      <c r="RRJ750" s="28"/>
      <c r="RRK750" s="28"/>
      <c r="RRL750" s="28"/>
      <c r="RRM750" s="28"/>
      <c r="RRN750" s="28"/>
      <c r="RRO750" s="28"/>
      <c r="RRP750" s="28"/>
      <c r="RRQ750" s="28"/>
      <c r="RRR750" s="28"/>
      <c r="RRS750" s="28"/>
      <c r="RRT750" s="28"/>
      <c r="RRU750" s="28"/>
      <c r="RRV750" s="28"/>
      <c r="RRW750" s="28"/>
      <c r="RRX750" s="28"/>
      <c r="RRY750" s="28"/>
      <c r="RRZ750" s="28"/>
      <c r="RSA750" s="28"/>
      <c r="RSB750" s="28"/>
      <c r="RSC750" s="28"/>
      <c r="RSD750" s="28"/>
      <c r="RSE750" s="28"/>
      <c r="RSF750" s="28"/>
      <c r="RSG750" s="28"/>
      <c r="RSH750" s="28"/>
      <c r="RSI750" s="28"/>
      <c r="RSJ750" s="28"/>
      <c r="RSK750" s="28"/>
      <c r="RSL750" s="28"/>
      <c r="RSM750" s="28"/>
      <c r="RSN750" s="28"/>
      <c r="RSO750" s="28"/>
      <c r="RSP750" s="28"/>
      <c r="RSQ750" s="28"/>
      <c r="RSR750" s="28"/>
      <c r="RSS750" s="28"/>
      <c r="RST750" s="28"/>
      <c r="RSU750" s="28"/>
      <c r="RSV750" s="28"/>
      <c r="RSW750" s="28"/>
      <c r="RSX750" s="28"/>
      <c r="RSY750" s="28"/>
      <c r="RSZ750" s="28"/>
      <c r="RTA750" s="28"/>
      <c r="RTB750" s="28"/>
      <c r="RTC750" s="28"/>
      <c r="RTD750" s="28"/>
      <c r="RTE750" s="28"/>
      <c r="RTF750" s="28"/>
      <c r="RTG750" s="28"/>
      <c r="RTH750" s="28"/>
      <c r="RTI750" s="28"/>
      <c r="RTJ750" s="28"/>
      <c r="RTK750" s="28"/>
      <c r="RTL750" s="28"/>
      <c r="RTM750" s="28"/>
      <c r="RTN750" s="28"/>
      <c r="RTO750" s="28"/>
      <c r="RTP750" s="28"/>
      <c r="RTQ750" s="28"/>
      <c r="RTR750" s="28"/>
      <c r="RTS750" s="28"/>
      <c r="RTT750" s="28"/>
      <c r="RTU750" s="28"/>
      <c r="RTV750" s="28"/>
      <c r="RTW750" s="28"/>
      <c r="RTX750" s="28"/>
      <c r="RTY750" s="28"/>
      <c r="RTZ750" s="28"/>
      <c r="RUA750" s="28"/>
      <c r="RUB750" s="28"/>
      <c r="RUC750" s="28"/>
      <c r="RUD750" s="28"/>
      <c r="RUE750" s="28"/>
      <c r="RUF750" s="28"/>
      <c r="RUG750" s="28"/>
      <c r="RUH750" s="28"/>
      <c r="RUI750" s="28"/>
      <c r="RUJ750" s="28"/>
      <c r="RUK750" s="28"/>
      <c r="RUL750" s="28"/>
      <c r="RUM750" s="28"/>
      <c r="RUN750" s="28"/>
      <c r="RUO750" s="28"/>
      <c r="RUP750" s="28"/>
      <c r="RUQ750" s="28"/>
      <c r="RUR750" s="28"/>
      <c r="RUS750" s="28"/>
      <c r="RUT750" s="28"/>
      <c r="RUU750" s="28"/>
      <c r="RUV750" s="28"/>
      <c r="RUW750" s="28"/>
      <c r="RUX750" s="28"/>
      <c r="RUY750" s="28"/>
      <c r="RUZ750" s="28"/>
      <c r="RVA750" s="28"/>
      <c r="RVB750" s="28"/>
      <c r="RVC750" s="28"/>
      <c r="RVD750" s="28"/>
      <c r="RVE750" s="28"/>
      <c r="RVF750" s="28"/>
      <c r="RVG750" s="28"/>
      <c r="RVH750" s="28"/>
      <c r="RVI750" s="28"/>
      <c r="RVJ750" s="28"/>
      <c r="RVK750" s="28"/>
      <c r="RVL750" s="28"/>
      <c r="RVM750" s="28"/>
      <c r="RVN750" s="28"/>
      <c r="RVO750" s="28"/>
      <c r="RVP750" s="28"/>
      <c r="RVQ750" s="28"/>
      <c r="RVR750" s="28"/>
      <c r="RVS750" s="28"/>
      <c r="RVT750" s="28"/>
      <c r="RVU750" s="28"/>
      <c r="RVV750" s="28"/>
      <c r="RVW750" s="28"/>
      <c r="RVX750" s="28"/>
      <c r="RVY750" s="28"/>
      <c r="RVZ750" s="28"/>
      <c r="RWA750" s="28"/>
      <c r="RWB750" s="28"/>
      <c r="RWC750" s="28"/>
      <c r="RWD750" s="28"/>
      <c r="RWE750" s="28"/>
      <c r="RWF750" s="28"/>
      <c r="RWG750" s="28"/>
      <c r="RWH750" s="28"/>
      <c r="RWI750" s="28"/>
      <c r="RWJ750" s="28"/>
      <c r="RWK750" s="28"/>
      <c r="RWL750" s="28"/>
      <c r="RWM750" s="28"/>
      <c r="RWN750" s="28"/>
      <c r="RWO750" s="28"/>
      <c r="RWP750" s="28"/>
      <c r="RWQ750" s="28"/>
      <c r="RWR750" s="28"/>
      <c r="RWS750" s="28"/>
      <c r="RWT750" s="28"/>
      <c r="RWU750" s="28"/>
      <c r="RWV750" s="28"/>
      <c r="RWW750" s="28"/>
      <c r="RWX750" s="28"/>
      <c r="RWY750" s="28"/>
      <c r="RWZ750" s="28"/>
      <c r="RXA750" s="28"/>
      <c r="RXB750" s="28"/>
      <c r="RXC750" s="28"/>
      <c r="RXD750" s="28"/>
      <c r="RXE750" s="28"/>
      <c r="RXF750" s="28"/>
      <c r="RXG750" s="28"/>
      <c r="RXH750" s="28"/>
      <c r="RXI750" s="28"/>
      <c r="RXJ750" s="28"/>
      <c r="RXK750" s="28"/>
      <c r="RXL750" s="28"/>
      <c r="RXM750" s="28"/>
      <c r="RXN750" s="28"/>
      <c r="RXO750" s="28"/>
      <c r="RXP750" s="28"/>
      <c r="RXQ750" s="28"/>
      <c r="RXR750" s="28"/>
      <c r="RXS750" s="28"/>
      <c r="RXT750" s="28"/>
      <c r="RXU750" s="28"/>
      <c r="RXV750" s="28"/>
      <c r="RXW750" s="28"/>
      <c r="RXX750" s="28"/>
      <c r="RXY750" s="28"/>
      <c r="RXZ750" s="28"/>
      <c r="RYA750" s="28"/>
      <c r="RYB750" s="28"/>
      <c r="RYC750" s="28"/>
      <c r="RYD750" s="28"/>
      <c r="RYE750" s="28"/>
      <c r="RYF750" s="28"/>
      <c r="RYG750" s="28"/>
      <c r="RYH750" s="28"/>
      <c r="RYI750" s="28"/>
      <c r="RYJ750" s="28"/>
      <c r="RYK750" s="28"/>
      <c r="RYL750" s="28"/>
      <c r="RYM750" s="28"/>
      <c r="RYN750" s="28"/>
      <c r="RYO750" s="28"/>
      <c r="RYP750" s="28"/>
      <c r="RYQ750" s="28"/>
      <c r="RYR750" s="28"/>
      <c r="RYS750" s="28"/>
      <c r="RYT750" s="28"/>
      <c r="RYU750" s="28"/>
      <c r="RYV750" s="28"/>
      <c r="RYW750" s="28"/>
      <c r="RYX750" s="28"/>
      <c r="RYY750" s="28"/>
      <c r="RYZ750" s="28"/>
      <c r="RZA750" s="28"/>
      <c r="RZB750" s="28"/>
      <c r="RZC750" s="28"/>
      <c r="RZD750" s="28"/>
      <c r="RZE750" s="28"/>
      <c r="RZF750" s="28"/>
      <c r="RZG750" s="28"/>
      <c r="RZH750" s="28"/>
      <c r="RZI750" s="28"/>
      <c r="RZJ750" s="28"/>
      <c r="RZK750" s="28"/>
      <c r="RZL750" s="28"/>
      <c r="RZM750" s="28"/>
      <c r="RZN750" s="28"/>
      <c r="RZO750" s="28"/>
      <c r="RZP750" s="28"/>
      <c r="RZQ750" s="28"/>
      <c r="RZR750" s="28"/>
      <c r="RZS750" s="28"/>
      <c r="RZT750" s="28"/>
      <c r="RZU750" s="28"/>
      <c r="RZV750" s="28"/>
      <c r="RZW750" s="28"/>
      <c r="RZX750" s="28"/>
      <c r="RZY750" s="28"/>
      <c r="RZZ750" s="28"/>
      <c r="SAA750" s="28"/>
      <c r="SAB750" s="28"/>
      <c r="SAC750" s="28"/>
      <c r="SAD750" s="28"/>
      <c r="SAE750" s="28"/>
      <c r="SAF750" s="28"/>
      <c r="SAG750" s="28"/>
      <c r="SAH750" s="28"/>
      <c r="SAI750" s="28"/>
      <c r="SAJ750" s="28"/>
      <c r="SAK750" s="28"/>
      <c r="SAL750" s="28"/>
      <c r="SAM750" s="28"/>
      <c r="SAN750" s="28"/>
      <c r="SAO750" s="28"/>
      <c r="SAP750" s="28"/>
      <c r="SAQ750" s="28"/>
      <c r="SAR750" s="28"/>
      <c r="SAS750" s="28"/>
      <c r="SAT750" s="28"/>
      <c r="SAU750" s="28"/>
      <c r="SAV750" s="28"/>
      <c r="SAW750" s="28"/>
      <c r="SAX750" s="28"/>
      <c r="SAY750" s="28"/>
      <c r="SAZ750" s="28"/>
      <c r="SBA750" s="28"/>
      <c r="SBB750" s="28"/>
      <c r="SBC750" s="28"/>
      <c r="SBD750" s="28"/>
      <c r="SBE750" s="28"/>
      <c r="SBF750" s="28"/>
      <c r="SBG750" s="28"/>
      <c r="SBH750" s="28"/>
      <c r="SBI750" s="28"/>
      <c r="SBJ750" s="28"/>
      <c r="SBK750" s="28"/>
      <c r="SBL750" s="28"/>
      <c r="SBM750" s="28"/>
      <c r="SBN750" s="28"/>
      <c r="SBO750" s="28"/>
      <c r="SBP750" s="28"/>
      <c r="SBQ750" s="28"/>
      <c r="SBR750" s="28"/>
      <c r="SBS750" s="28"/>
      <c r="SBT750" s="28"/>
      <c r="SBU750" s="28"/>
      <c r="SBV750" s="28"/>
      <c r="SBW750" s="28"/>
      <c r="SBX750" s="28"/>
      <c r="SBY750" s="28"/>
      <c r="SBZ750" s="28"/>
      <c r="SCA750" s="28"/>
      <c r="SCB750" s="28"/>
      <c r="SCC750" s="28"/>
      <c r="SCD750" s="28"/>
      <c r="SCE750" s="28"/>
      <c r="SCF750" s="28"/>
      <c r="SCG750" s="28"/>
      <c r="SCH750" s="28"/>
      <c r="SCI750" s="28"/>
      <c r="SCJ750" s="28"/>
      <c r="SCK750" s="28"/>
      <c r="SCL750" s="28"/>
      <c r="SCM750" s="28"/>
      <c r="SCN750" s="28"/>
      <c r="SCO750" s="28"/>
      <c r="SCP750" s="28"/>
      <c r="SCQ750" s="28"/>
      <c r="SCR750" s="28"/>
      <c r="SCS750" s="28"/>
      <c r="SCT750" s="28"/>
      <c r="SCU750" s="28"/>
      <c r="SCV750" s="28"/>
      <c r="SCW750" s="28"/>
      <c r="SCX750" s="28"/>
      <c r="SCY750" s="28"/>
      <c r="SCZ750" s="28"/>
      <c r="SDA750" s="28"/>
      <c r="SDB750" s="28"/>
      <c r="SDC750" s="28"/>
      <c r="SDD750" s="28"/>
      <c r="SDE750" s="28"/>
      <c r="SDF750" s="28"/>
      <c r="SDG750" s="28"/>
      <c r="SDH750" s="28"/>
      <c r="SDI750" s="28"/>
      <c r="SDJ750" s="28"/>
      <c r="SDK750" s="28"/>
      <c r="SDL750" s="28"/>
      <c r="SDM750" s="28"/>
      <c r="SDN750" s="28"/>
      <c r="SDO750" s="28"/>
      <c r="SDP750" s="28"/>
      <c r="SDQ750" s="28"/>
      <c r="SDR750" s="28"/>
      <c r="SDS750" s="28"/>
      <c r="SDT750" s="28"/>
      <c r="SDU750" s="28"/>
      <c r="SDV750" s="28"/>
      <c r="SDW750" s="28"/>
      <c r="SDX750" s="28"/>
      <c r="SDY750" s="28"/>
      <c r="SDZ750" s="28"/>
      <c r="SEA750" s="28"/>
      <c r="SEB750" s="28"/>
      <c r="SEC750" s="28"/>
      <c r="SED750" s="28"/>
      <c r="SEE750" s="28"/>
      <c r="SEF750" s="28"/>
      <c r="SEG750" s="28"/>
      <c r="SEH750" s="28"/>
      <c r="SEI750" s="28"/>
      <c r="SEJ750" s="28"/>
      <c r="SEK750" s="28"/>
      <c r="SEL750" s="28"/>
      <c r="SEM750" s="28"/>
      <c r="SEN750" s="28"/>
      <c r="SEO750" s="28"/>
      <c r="SEP750" s="28"/>
      <c r="SEQ750" s="28"/>
      <c r="SER750" s="28"/>
      <c r="SES750" s="28"/>
      <c r="SET750" s="28"/>
      <c r="SEU750" s="28"/>
      <c r="SEV750" s="28"/>
      <c r="SEW750" s="28"/>
      <c r="SEX750" s="28"/>
      <c r="SEY750" s="28"/>
      <c r="SEZ750" s="28"/>
      <c r="SFA750" s="28"/>
      <c r="SFB750" s="28"/>
      <c r="SFC750" s="28"/>
      <c r="SFD750" s="28"/>
      <c r="SFE750" s="28"/>
      <c r="SFF750" s="28"/>
      <c r="SFG750" s="28"/>
      <c r="SFH750" s="28"/>
      <c r="SFI750" s="28"/>
      <c r="SFJ750" s="28"/>
      <c r="SFK750" s="28"/>
      <c r="SFL750" s="28"/>
      <c r="SFM750" s="28"/>
      <c r="SFN750" s="28"/>
      <c r="SFO750" s="28"/>
      <c r="SFP750" s="28"/>
      <c r="SFQ750" s="28"/>
      <c r="SFR750" s="28"/>
      <c r="SFS750" s="28"/>
      <c r="SFT750" s="28"/>
      <c r="SFU750" s="28"/>
      <c r="SFV750" s="28"/>
      <c r="SFW750" s="28"/>
      <c r="SFX750" s="28"/>
      <c r="SFY750" s="28"/>
      <c r="SFZ750" s="28"/>
      <c r="SGA750" s="28"/>
      <c r="SGB750" s="28"/>
      <c r="SGC750" s="28"/>
      <c r="SGD750" s="28"/>
      <c r="SGE750" s="28"/>
      <c r="SGF750" s="28"/>
      <c r="SGG750" s="28"/>
      <c r="SGH750" s="28"/>
      <c r="SGI750" s="28"/>
      <c r="SGJ750" s="28"/>
      <c r="SGK750" s="28"/>
      <c r="SGL750" s="28"/>
      <c r="SGM750" s="28"/>
      <c r="SGN750" s="28"/>
      <c r="SGO750" s="28"/>
      <c r="SGP750" s="28"/>
      <c r="SGQ750" s="28"/>
      <c r="SGR750" s="28"/>
      <c r="SGS750" s="28"/>
      <c r="SGT750" s="28"/>
      <c r="SGU750" s="28"/>
      <c r="SGV750" s="28"/>
      <c r="SGW750" s="28"/>
      <c r="SGX750" s="28"/>
      <c r="SGY750" s="28"/>
      <c r="SGZ750" s="28"/>
      <c r="SHA750" s="28"/>
      <c r="SHB750" s="28"/>
      <c r="SHC750" s="28"/>
      <c r="SHD750" s="28"/>
      <c r="SHE750" s="28"/>
      <c r="SHF750" s="28"/>
      <c r="SHG750" s="28"/>
      <c r="SHH750" s="28"/>
      <c r="SHI750" s="28"/>
      <c r="SHJ750" s="28"/>
      <c r="SHK750" s="28"/>
      <c r="SHL750" s="28"/>
      <c r="SHM750" s="28"/>
      <c r="SHN750" s="28"/>
      <c r="SHO750" s="28"/>
      <c r="SHP750" s="28"/>
      <c r="SHQ750" s="28"/>
      <c r="SHR750" s="28"/>
      <c r="SHS750" s="28"/>
      <c r="SHT750" s="28"/>
      <c r="SHU750" s="28"/>
      <c r="SHV750" s="28"/>
      <c r="SHW750" s="28"/>
      <c r="SHX750" s="28"/>
      <c r="SHY750" s="28"/>
      <c r="SHZ750" s="28"/>
      <c r="SIA750" s="28"/>
      <c r="SIB750" s="28"/>
      <c r="SIC750" s="28"/>
      <c r="SID750" s="28"/>
      <c r="SIE750" s="28"/>
      <c r="SIF750" s="28"/>
      <c r="SIG750" s="28"/>
      <c r="SIH750" s="28"/>
      <c r="SII750" s="28"/>
      <c r="SIJ750" s="28"/>
      <c r="SIK750" s="28"/>
      <c r="SIL750" s="28"/>
      <c r="SIM750" s="28"/>
      <c r="SIN750" s="28"/>
      <c r="SIO750" s="28"/>
      <c r="SIP750" s="28"/>
      <c r="SIQ750" s="28"/>
      <c r="SIR750" s="28"/>
      <c r="SIS750" s="28"/>
      <c r="SIT750" s="28"/>
      <c r="SIU750" s="28"/>
      <c r="SIV750" s="28"/>
      <c r="SIW750" s="28"/>
      <c r="SIX750" s="28"/>
      <c r="SIY750" s="28"/>
      <c r="SIZ750" s="28"/>
      <c r="SJA750" s="28"/>
      <c r="SJB750" s="28"/>
      <c r="SJC750" s="28"/>
      <c r="SJD750" s="28"/>
      <c r="SJE750" s="28"/>
      <c r="SJF750" s="28"/>
      <c r="SJG750" s="28"/>
      <c r="SJH750" s="28"/>
      <c r="SJI750" s="28"/>
      <c r="SJJ750" s="28"/>
      <c r="SJK750" s="28"/>
      <c r="SJL750" s="28"/>
      <c r="SJM750" s="28"/>
      <c r="SJN750" s="28"/>
      <c r="SJO750" s="28"/>
      <c r="SJP750" s="28"/>
      <c r="SJQ750" s="28"/>
      <c r="SJR750" s="28"/>
      <c r="SJS750" s="28"/>
      <c r="SJT750" s="28"/>
      <c r="SJU750" s="28"/>
      <c r="SJV750" s="28"/>
      <c r="SJW750" s="28"/>
      <c r="SJX750" s="28"/>
      <c r="SJY750" s="28"/>
      <c r="SJZ750" s="28"/>
      <c r="SKA750" s="28"/>
      <c r="SKB750" s="28"/>
      <c r="SKC750" s="28"/>
      <c r="SKD750" s="28"/>
      <c r="SKE750" s="28"/>
      <c r="SKF750" s="28"/>
      <c r="SKG750" s="28"/>
      <c r="SKH750" s="28"/>
      <c r="SKI750" s="28"/>
      <c r="SKJ750" s="28"/>
      <c r="SKK750" s="28"/>
      <c r="SKL750" s="28"/>
      <c r="SKM750" s="28"/>
      <c r="SKN750" s="28"/>
      <c r="SKO750" s="28"/>
      <c r="SKP750" s="28"/>
      <c r="SKQ750" s="28"/>
      <c r="SKR750" s="28"/>
      <c r="SKS750" s="28"/>
      <c r="SKT750" s="28"/>
      <c r="SKU750" s="28"/>
      <c r="SKV750" s="28"/>
      <c r="SKW750" s="28"/>
      <c r="SKX750" s="28"/>
      <c r="SKY750" s="28"/>
      <c r="SKZ750" s="28"/>
      <c r="SLA750" s="28"/>
      <c r="SLB750" s="28"/>
      <c r="SLC750" s="28"/>
      <c r="SLD750" s="28"/>
      <c r="SLE750" s="28"/>
      <c r="SLF750" s="28"/>
      <c r="SLG750" s="28"/>
      <c r="SLH750" s="28"/>
      <c r="SLI750" s="28"/>
      <c r="SLJ750" s="28"/>
      <c r="SLK750" s="28"/>
      <c r="SLL750" s="28"/>
      <c r="SLM750" s="28"/>
      <c r="SLN750" s="28"/>
      <c r="SLO750" s="28"/>
      <c r="SLP750" s="28"/>
      <c r="SLQ750" s="28"/>
      <c r="SLR750" s="28"/>
      <c r="SLS750" s="28"/>
      <c r="SLT750" s="28"/>
      <c r="SLU750" s="28"/>
      <c r="SLV750" s="28"/>
      <c r="SLW750" s="28"/>
      <c r="SLX750" s="28"/>
      <c r="SLY750" s="28"/>
      <c r="SLZ750" s="28"/>
      <c r="SMA750" s="28"/>
      <c r="SMB750" s="28"/>
      <c r="SMC750" s="28"/>
      <c r="SMD750" s="28"/>
      <c r="SME750" s="28"/>
      <c r="SMF750" s="28"/>
      <c r="SMG750" s="28"/>
      <c r="SMH750" s="28"/>
      <c r="SMI750" s="28"/>
      <c r="SMJ750" s="28"/>
      <c r="SMK750" s="28"/>
      <c r="SML750" s="28"/>
      <c r="SMM750" s="28"/>
      <c r="SMN750" s="28"/>
      <c r="SMO750" s="28"/>
      <c r="SMP750" s="28"/>
      <c r="SMQ750" s="28"/>
      <c r="SMR750" s="28"/>
      <c r="SMS750" s="28"/>
      <c r="SMT750" s="28"/>
      <c r="SMU750" s="28"/>
      <c r="SMV750" s="28"/>
      <c r="SMW750" s="28"/>
      <c r="SMX750" s="28"/>
      <c r="SMY750" s="28"/>
      <c r="SMZ750" s="28"/>
      <c r="SNA750" s="28"/>
      <c r="SNB750" s="28"/>
      <c r="SNC750" s="28"/>
      <c r="SND750" s="28"/>
      <c r="SNE750" s="28"/>
      <c r="SNF750" s="28"/>
      <c r="SNG750" s="28"/>
      <c r="SNH750" s="28"/>
      <c r="SNI750" s="28"/>
      <c r="SNJ750" s="28"/>
      <c r="SNK750" s="28"/>
      <c r="SNL750" s="28"/>
      <c r="SNM750" s="28"/>
      <c r="SNN750" s="28"/>
      <c r="SNO750" s="28"/>
      <c r="SNP750" s="28"/>
      <c r="SNQ750" s="28"/>
      <c r="SNR750" s="28"/>
      <c r="SNS750" s="28"/>
      <c r="SNT750" s="28"/>
      <c r="SNU750" s="28"/>
      <c r="SNV750" s="28"/>
      <c r="SNW750" s="28"/>
      <c r="SNX750" s="28"/>
      <c r="SNY750" s="28"/>
      <c r="SNZ750" s="28"/>
      <c r="SOA750" s="28"/>
      <c r="SOB750" s="28"/>
      <c r="SOC750" s="28"/>
      <c r="SOD750" s="28"/>
      <c r="SOE750" s="28"/>
      <c r="SOF750" s="28"/>
      <c r="SOG750" s="28"/>
      <c r="SOH750" s="28"/>
      <c r="SOI750" s="28"/>
      <c r="SOJ750" s="28"/>
      <c r="SOK750" s="28"/>
      <c r="SOL750" s="28"/>
      <c r="SOM750" s="28"/>
      <c r="SON750" s="28"/>
      <c r="SOO750" s="28"/>
      <c r="SOP750" s="28"/>
      <c r="SOQ750" s="28"/>
      <c r="SOR750" s="28"/>
      <c r="SOS750" s="28"/>
      <c r="SOT750" s="28"/>
      <c r="SOU750" s="28"/>
      <c r="SOV750" s="28"/>
      <c r="SOW750" s="28"/>
      <c r="SOX750" s="28"/>
      <c r="SOY750" s="28"/>
      <c r="SOZ750" s="28"/>
      <c r="SPA750" s="28"/>
      <c r="SPB750" s="28"/>
      <c r="SPC750" s="28"/>
      <c r="SPD750" s="28"/>
      <c r="SPE750" s="28"/>
      <c r="SPF750" s="28"/>
      <c r="SPG750" s="28"/>
      <c r="SPH750" s="28"/>
      <c r="SPI750" s="28"/>
      <c r="SPJ750" s="28"/>
      <c r="SPK750" s="28"/>
      <c r="SPL750" s="28"/>
      <c r="SPM750" s="28"/>
      <c r="SPN750" s="28"/>
      <c r="SPO750" s="28"/>
      <c r="SPP750" s="28"/>
      <c r="SPQ750" s="28"/>
      <c r="SPR750" s="28"/>
      <c r="SPS750" s="28"/>
      <c r="SPT750" s="28"/>
      <c r="SPU750" s="28"/>
      <c r="SPV750" s="28"/>
      <c r="SPW750" s="28"/>
      <c r="SPX750" s="28"/>
      <c r="SPY750" s="28"/>
      <c r="SPZ750" s="28"/>
      <c r="SQA750" s="28"/>
      <c r="SQB750" s="28"/>
      <c r="SQC750" s="28"/>
      <c r="SQD750" s="28"/>
      <c r="SQE750" s="28"/>
      <c r="SQF750" s="28"/>
      <c r="SQG750" s="28"/>
      <c r="SQH750" s="28"/>
      <c r="SQI750" s="28"/>
      <c r="SQJ750" s="28"/>
      <c r="SQK750" s="28"/>
      <c r="SQL750" s="28"/>
      <c r="SQM750" s="28"/>
      <c r="SQN750" s="28"/>
      <c r="SQO750" s="28"/>
      <c r="SQP750" s="28"/>
      <c r="SQQ750" s="28"/>
      <c r="SQR750" s="28"/>
      <c r="SQS750" s="28"/>
      <c r="SQT750" s="28"/>
      <c r="SQU750" s="28"/>
      <c r="SQV750" s="28"/>
      <c r="SQW750" s="28"/>
      <c r="SQX750" s="28"/>
      <c r="SQY750" s="28"/>
      <c r="SQZ750" s="28"/>
      <c r="SRA750" s="28"/>
      <c r="SRB750" s="28"/>
      <c r="SRC750" s="28"/>
      <c r="SRD750" s="28"/>
      <c r="SRE750" s="28"/>
      <c r="SRF750" s="28"/>
      <c r="SRG750" s="28"/>
      <c r="SRH750" s="28"/>
      <c r="SRI750" s="28"/>
      <c r="SRJ750" s="28"/>
      <c r="SRK750" s="28"/>
      <c r="SRL750" s="28"/>
      <c r="SRM750" s="28"/>
      <c r="SRN750" s="28"/>
      <c r="SRO750" s="28"/>
      <c r="SRP750" s="28"/>
      <c r="SRQ750" s="28"/>
      <c r="SRR750" s="28"/>
      <c r="SRS750" s="28"/>
      <c r="SRT750" s="28"/>
      <c r="SRU750" s="28"/>
      <c r="SRV750" s="28"/>
      <c r="SRW750" s="28"/>
      <c r="SRX750" s="28"/>
      <c r="SRY750" s="28"/>
      <c r="SRZ750" s="28"/>
      <c r="SSA750" s="28"/>
      <c r="SSB750" s="28"/>
      <c r="SSC750" s="28"/>
      <c r="SSD750" s="28"/>
      <c r="SSE750" s="28"/>
      <c r="SSF750" s="28"/>
      <c r="SSG750" s="28"/>
      <c r="SSH750" s="28"/>
      <c r="SSI750" s="28"/>
      <c r="SSJ750" s="28"/>
      <c r="SSK750" s="28"/>
      <c r="SSL750" s="28"/>
      <c r="SSM750" s="28"/>
      <c r="SSN750" s="28"/>
      <c r="SSO750" s="28"/>
      <c r="SSP750" s="28"/>
      <c r="SSQ750" s="28"/>
      <c r="SSR750" s="28"/>
      <c r="SSS750" s="28"/>
      <c r="SST750" s="28"/>
      <c r="SSU750" s="28"/>
      <c r="SSV750" s="28"/>
      <c r="SSW750" s="28"/>
      <c r="SSX750" s="28"/>
      <c r="SSY750" s="28"/>
      <c r="SSZ750" s="28"/>
      <c r="STA750" s="28"/>
      <c r="STB750" s="28"/>
      <c r="STC750" s="28"/>
      <c r="STD750" s="28"/>
      <c r="STE750" s="28"/>
      <c r="STF750" s="28"/>
      <c r="STG750" s="28"/>
      <c r="STH750" s="28"/>
      <c r="STI750" s="28"/>
      <c r="STJ750" s="28"/>
      <c r="STK750" s="28"/>
      <c r="STL750" s="28"/>
      <c r="STM750" s="28"/>
      <c r="STN750" s="28"/>
      <c r="STO750" s="28"/>
      <c r="STP750" s="28"/>
      <c r="STQ750" s="28"/>
      <c r="STR750" s="28"/>
      <c r="STS750" s="28"/>
      <c r="STT750" s="28"/>
      <c r="STU750" s="28"/>
      <c r="STV750" s="28"/>
      <c r="STW750" s="28"/>
      <c r="STX750" s="28"/>
      <c r="STY750" s="28"/>
      <c r="STZ750" s="28"/>
      <c r="SUA750" s="28"/>
      <c r="SUB750" s="28"/>
      <c r="SUC750" s="28"/>
      <c r="SUD750" s="28"/>
      <c r="SUE750" s="28"/>
      <c r="SUF750" s="28"/>
      <c r="SUG750" s="28"/>
      <c r="SUH750" s="28"/>
      <c r="SUI750" s="28"/>
      <c r="SUJ750" s="28"/>
      <c r="SUK750" s="28"/>
      <c r="SUL750" s="28"/>
      <c r="SUM750" s="28"/>
      <c r="SUN750" s="28"/>
      <c r="SUO750" s="28"/>
      <c r="SUP750" s="28"/>
      <c r="SUQ750" s="28"/>
      <c r="SUR750" s="28"/>
      <c r="SUS750" s="28"/>
      <c r="SUT750" s="28"/>
      <c r="SUU750" s="28"/>
      <c r="SUV750" s="28"/>
      <c r="SUW750" s="28"/>
      <c r="SUX750" s="28"/>
      <c r="SUY750" s="28"/>
      <c r="SUZ750" s="28"/>
      <c r="SVA750" s="28"/>
      <c r="SVB750" s="28"/>
      <c r="SVC750" s="28"/>
      <c r="SVD750" s="28"/>
      <c r="SVE750" s="28"/>
      <c r="SVF750" s="28"/>
      <c r="SVG750" s="28"/>
      <c r="SVH750" s="28"/>
      <c r="SVI750" s="28"/>
      <c r="SVJ750" s="28"/>
      <c r="SVK750" s="28"/>
      <c r="SVL750" s="28"/>
      <c r="SVM750" s="28"/>
      <c r="SVN750" s="28"/>
      <c r="SVO750" s="28"/>
      <c r="SVP750" s="28"/>
      <c r="SVQ750" s="28"/>
      <c r="SVR750" s="28"/>
      <c r="SVS750" s="28"/>
      <c r="SVT750" s="28"/>
      <c r="SVU750" s="28"/>
      <c r="SVV750" s="28"/>
      <c r="SVW750" s="28"/>
      <c r="SVX750" s="28"/>
      <c r="SVY750" s="28"/>
      <c r="SVZ750" s="28"/>
      <c r="SWA750" s="28"/>
      <c r="SWB750" s="28"/>
      <c r="SWC750" s="28"/>
      <c r="SWD750" s="28"/>
      <c r="SWE750" s="28"/>
      <c r="SWF750" s="28"/>
      <c r="SWG750" s="28"/>
      <c r="SWH750" s="28"/>
      <c r="SWI750" s="28"/>
      <c r="SWJ750" s="28"/>
      <c r="SWK750" s="28"/>
      <c r="SWL750" s="28"/>
      <c r="SWM750" s="28"/>
      <c r="SWN750" s="28"/>
      <c r="SWO750" s="28"/>
      <c r="SWP750" s="28"/>
      <c r="SWQ750" s="28"/>
      <c r="SWR750" s="28"/>
      <c r="SWS750" s="28"/>
      <c r="SWT750" s="28"/>
      <c r="SWU750" s="28"/>
      <c r="SWV750" s="28"/>
      <c r="SWW750" s="28"/>
      <c r="SWX750" s="28"/>
      <c r="SWY750" s="28"/>
      <c r="SWZ750" s="28"/>
      <c r="SXA750" s="28"/>
      <c r="SXB750" s="28"/>
      <c r="SXC750" s="28"/>
      <c r="SXD750" s="28"/>
      <c r="SXE750" s="28"/>
      <c r="SXF750" s="28"/>
      <c r="SXG750" s="28"/>
      <c r="SXH750" s="28"/>
      <c r="SXI750" s="28"/>
      <c r="SXJ750" s="28"/>
      <c r="SXK750" s="28"/>
      <c r="SXL750" s="28"/>
      <c r="SXM750" s="28"/>
      <c r="SXN750" s="28"/>
      <c r="SXO750" s="28"/>
      <c r="SXP750" s="28"/>
      <c r="SXQ750" s="28"/>
      <c r="SXR750" s="28"/>
      <c r="SXS750" s="28"/>
      <c r="SXT750" s="28"/>
      <c r="SXU750" s="28"/>
      <c r="SXV750" s="28"/>
      <c r="SXW750" s="28"/>
      <c r="SXX750" s="28"/>
      <c r="SXY750" s="28"/>
      <c r="SXZ750" s="28"/>
      <c r="SYA750" s="28"/>
      <c r="SYB750" s="28"/>
      <c r="SYC750" s="28"/>
      <c r="SYD750" s="28"/>
      <c r="SYE750" s="28"/>
      <c r="SYF750" s="28"/>
      <c r="SYG750" s="28"/>
      <c r="SYH750" s="28"/>
      <c r="SYI750" s="28"/>
      <c r="SYJ750" s="28"/>
      <c r="SYK750" s="28"/>
      <c r="SYL750" s="28"/>
      <c r="SYM750" s="28"/>
      <c r="SYN750" s="28"/>
      <c r="SYO750" s="28"/>
      <c r="SYP750" s="28"/>
      <c r="SYQ750" s="28"/>
      <c r="SYR750" s="28"/>
      <c r="SYS750" s="28"/>
      <c r="SYT750" s="28"/>
      <c r="SYU750" s="28"/>
      <c r="SYV750" s="28"/>
      <c r="SYW750" s="28"/>
      <c r="SYX750" s="28"/>
      <c r="SYY750" s="28"/>
      <c r="SYZ750" s="28"/>
      <c r="SZA750" s="28"/>
      <c r="SZB750" s="28"/>
      <c r="SZC750" s="28"/>
      <c r="SZD750" s="28"/>
      <c r="SZE750" s="28"/>
      <c r="SZF750" s="28"/>
      <c r="SZG750" s="28"/>
      <c r="SZH750" s="28"/>
      <c r="SZI750" s="28"/>
      <c r="SZJ750" s="28"/>
      <c r="SZK750" s="28"/>
      <c r="SZL750" s="28"/>
      <c r="SZM750" s="28"/>
      <c r="SZN750" s="28"/>
      <c r="SZO750" s="28"/>
      <c r="SZP750" s="28"/>
      <c r="SZQ750" s="28"/>
      <c r="SZR750" s="28"/>
      <c r="SZS750" s="28"/>
      <c r="SZT750" s="28"/>
      <c r="SZU750" s="28"/>
      <c r="SZV750" s="28"/>
      <c r="SZW750" s="28"/>
      <c r="SZX750" s="28"/>
      <c r="SZY750" s="28"/>
      <c r="SZZ750" s="28"/>
      <c r="TAA750" s="28"/>
      <c r="TAB750" s="28"/>
      <c r="TAC750" s="28"/>
      <c r="TAD750" s="28"/>
      <c r="TAE750" s="28"/>
      <c r="TAF750" s="28"/>
      <c r="TAG750" s="28"/>
      <c r="TAH750" s="28"/>
      <c r="TAI750" s="28"/>
      <c r="TAJ750" s="28"/>
      <c r="TAK750" s="28"/>
      <c r="TAL750" s="28"/>
      <c r="TAM750" s="28"/>
      <c r="TAN750" s="28"/>
      <c r="TAO750" s="28"/>
      <c r="TAP750" s="28"/>
      <c r="TAQ750" s="28"/>
      <c r="TAR750" s="28"/>
      <c r="TAS750" s="28"/>
      <c r="TAT750" s="28"/>
      <c r="TAU750" s="28"/>
      <c r="TAV750" s="28"/>
      <c r="TAW750" s="28"/>
      <c r="TAX750" s="28"/>
      <c r="TAY750" s="28"/>
      <c r="TAZ750" s="28"/>
      <c r="TBA750" s="28"/>
      <c r="TBB750" s="28"/>
      <c r="TBC750" s="28"/>
      <c r="TBD750" s="28"/>
      <c r="TBE750" s="28"/>
      <c r="TBF750" s="28"/>
      <c r="TBG750" s="28"/>
      <c r="TBH750" s="28"/>
      <c r="TBI750" s="28"/>
      <c r="TBJ750" s="28"/>
      <c r="TBK750" s="28"/>
      <c r="TBL750" s="28"/>
      <c r="TBM750" s="28"/>
      <c r="TBN750" s="28"/>
      <c r="TBO750" s="28"/>
      <c r="TBP750" s="28"/>
      <c r="TBQ750" s="28"/>
      <c r="TBR750" s="28"/>
      <c r="TBS750" s="28"/>
      <c r="TBT750" s="28"/>
      <c r="TBU750" s="28"/>
      <c r="TBV750" s="28"/>
      <c r="TBW750" s="28"/>
      <c r="TBX750" s="28"/>
      <c r="TBY750" s="28"/>
      <c r="TBZ750" s="28"/>
      <c r="TCA750" s="28"/>
      <c r="TCB750" s="28"/>
      <c r="TCC750" s="28"/>
      <c r="TCD750" s="28"/>
      <c r="TCE750" s="28"/>
      <c r="TCF750" s="28"/>
      <c r="TCG750" s="28"/>
      <c r="TCH750" s="28"/>
      <c r="TCI750" s="28"/>
      <c r="TCJ750" s="28"/>
      <c r="TCK750" s="28"/>
      <c r="TCL750" s="28"/>
      <c r="TCM750" s="28"/>
      <c r="TCN750" s="28"/>
      <c r="TCO750" s="28"/>
      <c r="TCP750" s="28"/>
      <c r="TCQ750" s="28"/>
      <c r="TCR750" s="28"/>
      <c r="TCS750" s="28"/>
      <c r="TCT750" s="28"/>
      <c r="TCU750" s="28"/>
      <c r="TCV750" s="28"/>
      <c r="TCW750" s="28"/>
      <c r="TCX750" s="28"/>
      <c r="TCY750" s="28"/>
      <c r="TCZ750" s="28"/>
      <c r="TDA750" s="28"/>
      <c r="TDB750" s="28"/>
      <c r="TDC750" s="28"/>
      <c r="TDD750" s="28"/>
      <c r="TDE750" s="28"/>
      <c r="TDF750" s="28"/>
      <c r="TDG750" s="28"/>
      <c r="TDH750" s="28"/>
      <c r="TDI750" s="28"/>
      <c r="TDJ750" s="28"/>
      <c r="TDK750" s="28"/>
      <c r="TDL750" s="28"/>
      <c r="TDM750" s="28"/>
      <c r="TDN750" s="28"/>
      <c r="TDO750" s="28"/>
      <c r="TDP750" s="28"/>
      <c r="TDQ750" s="28"/>
      <c r="TDR750" s="28"/>
      <c r="TDS750" s="28"/>
      <c r="TDT750" s="28"/>
      <c r="TDU750" s="28"/>
      <c r="TDV750" s="28"/>
      <c r="TDW750" s="28"/>
      <c r="TDX750" s="28"/>
      <c r="TDY750" s="28"/>
      <c r="TDZ750" s="28"/>
      <c r="TEA750" s="28"/>
      <c r="TEB750" s="28"/>
      <c r="TEC750" s="28"/>
      <c r="TED750" s="28"/>
      <c r="TEE750" s="28"/>
      <c r="TEF750" s="28"/>
      <c r="TEG750" s="28"/>
      <c r="TEH750" s="28"/>
      <c r="TEI750" s="28"/>
      <c r="TEJ750" s="28"/>
      <c r="TEK750" s="28"/>
      <c r="TEL750" s="28"/>
      <c r="TEM750" s="28"/>
      <c r="TEN750" s="28"/>
      <c r="TEO750" s="28"/>
      <c r="TEP750" s="28"/>
      <c r="TEQ750" s="28"/>
      <c r="TER750" s="28"/>
      <c r="TES750" s="28"/>
      <c r="TET750" s="28"/>
      <c r="TEU750" s="28"/>
      <c r="TEV750" s="28"/>
      <c r="TEW750" s="28"/>
      <c r="TEX750" s="28"/>
      <c r="TEY750" s="28"/>
      <c r="TEZ750" s="28"/>
      <c r="TFA750" s="28"/>
      <c r="TFB750" s="28"/>
      <c r="TFC750" s="28"/>
      <c r="TFD750" s="28"/>
      <c r="TFE750" s="28"/>
      <c r="TFF750" s="28"/>
      <c r="TFG750" s="28"/>
      <c r="TFH750" s="28"/>
      <c r="TFI750" s="28"/>
      <c r="TFJ750" s="28"/>
      <c r="TFK750" s="28"/>
      <c r="TFL750" s="28"/>
      <c r="TFM750" s="28"/>
      <c r="TFN750" s="28"/>
      <c r="TFO750" s="28"/>
      <c r="TFP750" s="28"/>
      <c r="TFQ750" s="28"/>
      <c r="TFR750" s="28"/>
      <c r="TFS750" s="28"/>
      <c r="TFT750" s="28"/>
      <c r="TFU750" s="28"/>
      <c r="TFV750" s="28"/>
      <c r="TFW750" s="28"/>
      <c r="TFX750" s="28"/>
      <c r="TFY750" s="28"/>
      <c r="TFZ750" s="28"/>
      <c r="TGA750" s="28"/>
      <c r="TGB750" s="28"/>
      <c r="TGC750" s="28"/>
      <c r="TGD750" s="28"/>
      <c r="TGE750" s="28"/>
      <c r="TGF750" s="28"/>
      <c r="TGG750" s="28"/>
      <c r="TGH750" s="28"/>
      <c r="TGI750" s="28"/>
      <c r="TGJ750" s="28"/>
      <c r="TGK750" s="28"/>
      <c r="TGL750" s="28"/>
      <c r="TGM750" s="28"/>
      <c r="TGN750" s="28"/>
      <c r="TGO750" s="28"/>
      <c r="TGP750" s="28"/>
      <c r="TGQ750" s="28"/>
      <c r="TGR750" s="28"/>
      <c r="TGS750" s="28"/>
      <c r="TGT750" s="28"/>
      <c r="TGU750" s="28"/>
      <c r="TGV750" s="28"/>
      <c r="TGW750" s="28"/>
      <c r="TGX750" s="28"/>
      <c r="TGY750" s="28"/>
      <c r="TGZ750" s="28"/>
      <c r="THA750" s="28"/>
      <c r="THB750" s="28"/>
      <c r="THC750" s="28"/>
      <c r="THD750" s="28"/>
      <c r="THE750" s="28"/>
      <c r="THF750" s="28"/>
      <c r="THG750" s="28"/>
      <c r="THH750" s="28"/>
      <c r="THI750" s="28"/>
      <c r="THJ750" s="28"/>
      <c r="THK750" s="28"/>
      <c r="THL750" s="28"/>
      <c r="THM750" s="28"/>
      <c r="THN750" s="28"/>
      <c r="THO750" s="28"/>
      <c r="THP750" s="28"/>
      <c r="THQ750" s="28"/>
      <c r="THR750" s="28"/>
      <c r="THS750" s="28"/>
      <c r="THT750" s="28"/>
      <c r="THU750" s="28"/>
      <c r="THV750" s="28"/>
      <c r="THW750" s="28"/>
      <c r="THX750" s="28"/>
      <c r="THY750" s="28"/>
      <c r="THZ750" s="28"/>
      <c r="TIA750" s="28"/>
      <c r="TIB750" s="28"/>
      <c r="TIC750" s="28"/>
      <c r="TID750" s="28"/>
      <c r="TIE750" s="28"/>
      <c r="TIF750" s="28"/>
      <c r="TIG750" s="28"/>
      <c r="TIH750" s="28"/>
      <c r="TII750" s="28"/>
      <c r="TIJ750" s="28"/>
      <c r="TIK750" s="28"/>
      <c r="TIL750" s="28"/>
      <c r="TIM750" s="28"/>
      <c r="TIN750" s="28"/>
      <c r="TIO750" s="28"/>
      <c r="TIP750" s="28"/>
      <c r="TIQ750" s="28"/>
      <c r="TIR750" s="28"/>
      <c r="TIS750" s="28"/>
      <c r="TIT750" s="28"/>
      <c r="TIU750" s="28"/>
      <c r="TIV750" s="28"/>
      <c r="TIW750" s="28"/>
      <c r="TIX750" s="28"/>
      <c r="TIY750" s="28"/>
      <c r="TIZ750" s="28"/>
      <c r="TJA750" s="28"/>
      <c r="TJB750" s="28"/>
      <c r="TJC750" s="28"/>
      <c r="TJD750" s="28"/>
      <c r="TJE750" s="28"/>
      <c r="TJF750" s="28"/>
      <c r="TJG750" s="28"/>
      <c r="TJH750" s="28"/>
      <c r="TJI750" s="28"/>
      <c r="TJJ750" s="28"/>
      <c r="TJK750" s="28"/>
      <c r="TJL750" s="28"/>
      <c r="TJM750" s="28"/>
      <c r="TJN750" s="28"/>
      <c r="TJO750" s="28"/>
      <c r="TJP750" s="28"/>
      <c r="TJQ750" s="28"/>
      <c r="TJR750" s="28"/>
      <c r="TJS750" s="28"/>
      <c r="TJT750" s="28"/>
      <c r="TJU750" s="28"/>
      <c r="TJV750" s="28"/>
      <c r="TJW750" s="28"/>
      <c r="TJX750" s="28"/>
      <c r="TJY750" s="28"/>
      <c r="TJZ750" s="28"/>
      <c r="TKA750" s="28"/>
      <c r="TKB750" s="28"/>
      <c r="TKC750" s="28"/>
      <c r="TKD750" s="28"/>
      <c r="TKE750" s="28"/>
      <c r="TKF750" s="28"/>
      <c r="TKG750" s="28"/>
      <c r="TKH750" s="28"/>
      <c r="TKI750" s="28"/>
      <c r="TKJ750" s="28"/>
      <c r="TKK750" s="28"/>
      <c r="TKL750" s="28"/>
      <c r="TKM750" s="28"/>
      <c r="TKN750" s="28"/>
      <c r="TKO750" s="28"/>
      <c r="TKP750" s="28"/>
      <c r="TKQ750" s="28"/>
      <c r="TKR750" s="28"/>
      <c r="TKS750" s="28"/>
      <c r="TKT750" s="28"/>
      <c r="TKU750" s="28"/>
      <c r="TKV750" s="28"/>
      <c r="TKW750" s="28"/>
      <c r="TKX750" s="28"/>
      <c r="TKY750" s="28"/>
      <c r="TKZ750" s="28"/>
      <c r="TLA750" s="28"/>
      <c r="TLB750" s="28"/>
      <c r="TLC750" s="28"/>
      <c r="TLD750" s="28"/>
      <c r="TLE750" s="28"/>
      <c r="TLF750" s="28"/>
      <c r="TLG750" s="28"/>
      <c r="TLH750" s="28"/>
      <c r="TLI750" s="28"/>
      <c r="TLJ750" s="28"/>
      <c r="TLK750" s="28"/>
      <c r="TLL750" s="28"/>
      <c r="TLM750" s="28"/>
      <c r="TLN750" s="28"/>
      <c r="TLO750" s="28"/>
      <c r="TLP750" s="28"/>
      <c r="TLQ750" s="28"/>
      <c r="TLR750" s="28"/>
      <c r="TLS750" s="28"/>
      <c r="TLT750" s="28"/>
      <c r="TLU750" s="28"/>
      <c r="TLV750" s="28"/>
      <c r="TLW750" s="28"/>
      <c r="TLX750" s="28"/>
      <c r="TLY750" s="28"/>
      <c r="TLZ750" s="28"/>
      <c r="TMA750" s="28"/>
      <c r="TMB750" s="28"/>
      <c r="TMC750" s="28"/>
      <c r="TMD750" s="28"/>
      <c r="TME750" s="28"/>
      <c r="TMF750" s="28"/>
      <c r="TMG750" s="28"/>
      <c r="TMH750" s="28"/>
      <c r="TMI750" s="28"/>
      <c r="TMJ750" s="28"/>
      <c r="TMK750" s="28"/>
      <c r="TML750" s="28"/>
      <c r="TMM750" s="28"/>
      <c r="TMN750" s="28"/>
      <c r="TMO750" s="28"/>
      <c r="TMP750" s="28"/>
      <c r="TMQ750" s="28"/>
      <c r="TMR750" s="28"/>
      <c r="TMS750" s="28"/>
      <c r="TMT750" s="28"/>
      <c r="TMU750" s="28"/>
      <c r="TMV750" s="28"/>
      <c r="TMW750" s="28"/>
      <c r="TMX750" s="28"/>
      <c r="TMY750" s="28"/>
      <c r="TMZ750" s="28"/>
      <c r="TNA750" s="28"/>
      <c r="TNB750" s="28"/>
      <c r="TNC750" s="28"/>
      <c r="TND750" s="28"/>
      <c r="TNE750" s="28"/>
      <c r="TNF750" s="28"/>
      <c r="TNG750" s="28"/>
      <c r="TNH750" s="28"/>
      <c r="TNI750" s="28"/>
      <c r="TNJ750" s="28"/>
      <c r="TNK750" s="28"/>
      <c r="TNL750" s="28"/>
      <c r="TNM750" s="28"/>
      <c r="TNN750" s="28"/>
      <c r="TNO750" s="28"/>
      <c r="TNP750" s="28"/>
      <c r="TNQ750" s="28"/>
      <c r="TNR750" s="28"/>
      <c r="TNS750" s="28"/>
      <c r="TNT750" s="28"/>
      <c r="TNU750" s="28"/>
      <c r="TNV750" s="28"/>
      <c r="TNW750" s="28"/>
      <c r="TNX750" s="28"/>
      <c r="TNY750" s="28"/>
      <c r="TNZ750" s="28"/>
      <c r="TOA750" s="28"/>
      <c r="TOB750" s="28"/>
      <c r="TOC750" s="28"/>
      <c r="TOD750" s="28"/>
      <c r="TOE750" s="28"/>
      <c r="TOF750" s="28"/>
      <c r="TOG750" s="28"/>
      <c r="TOH750" s="28"/>
      <c r="TOI750" s="28"/>
      <c r="TOJ750" s="28"/>
      <c r="TOK750" s="28"/>
      <c r="TOL750" s="28"/>
      <c r="TOM750" s="28"/>
      <c r="TON750" s="28"/>
      <c r="TOO750" s="28"/>
      <c r="TOP750" s="28"/>
      <c r="TOQ750" s="28"/>
      <c r="TOR750" s="28"/>
      <c r="TOS750" s="28"/>
      <c r="TOT750" s="28"/>
      <c r="TOU750" s="28"/>
      <c r="TOV750" s="28"/>
      <c r="TOW750" s="28"/>
      <c r="TOX750" s="28"/>
      <c r="TOY750" s="28"/>
      <c r="TOZ750" s="28"/>
      <c r="TPA750" s="28"/>
      <c r="TPB750" s="28"/>
      <c r="TPC750" s="28"/>
      <c r="TPD750" s="28"/>
      <c r="TPE750" s="28"/>
      <c r="TPF750" s="28"/>
      <c r="TPG750" s="28"/>
      <c r="TPH750" s="28"/>
      <c r="TPI750" s="28"/>
      <c r="TPJ750" s="28"/>
      <c r="TPK750" s="28"/>
      <c r="TPL750" s="28"/>
      <c r="TPM750" s="28"/>
      <c r="TPN750" s="28"/>
      <c r="TPO750" s="28"/>
      <c r="TPP750" s="28"/>
      <c r="TPQ750" s="28"/>
      <c r="TPR750" s="28"/>
      <c r="TPS750" s="28"/>
      <c r="TPT750" s="28"/>
      <c r="TPU750" s="28"/>
      <c r="TPV750" s="28"/>
      <c r="TPW750" s="28"/>
      <c r="TPX750" s="28"/>
      <c r="TPY750" s="28"/>
      <c r="TPZ750" s="28"/>
      <c r="TQA750" s="28"/>
      <c r="TQB750" s="28"/>
      <c r="TQC750" s="28"/>
      <c r="TQD750" s="28"/>
      <c r="TQE750" s="28"/>
      <c r="TQF750" s="28"/>
      <c r="TQG750" s="28"/>
      <c r="TQH750" s="28"/>
      <c r="TQI750" s="28"/>
      <c r="TQJ750" s="28"/>
      <c r="TQK750" s="28"/>
      <c r="TQL750" s="28"/>
      <c r="TQM750" s="28"/>
      <c r="TQN750" s="28"/>
      <c r="TQO750" s="28"/>
      <c r="TQP750" s="28"/>
      <c r="TQQ750" s="28"/>
      <c r="TQR750" s="28"/>
      <c r="TQS750" s="28"/>
      <c r="TQT750" s="28"/>
      <c r="TQU750" s="28"/>
      <c r="TQV750" s="28"/>
      <c r="TQW750" s="28"/>
      <c r="TQX750" s="28"/>
      <c r="TQY750" s="28"/>
      <c r="TQZ750" s="28"/>
      <c r="TRA750" s="28"/>
      <c r="TRB750" s="28"/>
      <c r="TRC750" s="28"/>
      <c r="TRD750" s="28"/>
      <c r="TRE750" s="28"/>
      <c r="TRF750" s="28"/>
      <c r="TRG750" s="28"/>
      <c r="TRH750" s="28"/>
      <c r="TRI750" s="28"/>
      <c r="TRJ750" s="28"/>
      <c r="TRK750" s="28"/>
      <c r="TRL750" s="28"/>
      <c r="TRM750" s="28"/>
      <c r="TRN750" s="28"/>
      <c r="TRO750" s="28"/>
      <c r="TRP750" s="28"/>
      <c r="TRQ750" s="28"/>
      <c r="TRR750" s="28"/>
      <c r="TRS750" s="28"/>
      <c r="TRT750" s="28"/>
      <c r="TRU750" s="28"/>
      <c r="TRV750" s="28"/>
      <c r="TRW750" s="28"/>
      <c r="TRX750" s="28"/>
      <c r="TRY750" s="28"/>
      <c r="TRZ750" s="28"/>
      <c r="TSA750" s="28"/>
      <c r="TSB750" s="28"/>
      <c r="TSC750" s="28"/>
      <c r="TSD750" s="28"/>
      <c r="TSE750" s="28"/>
      <c r="TSF750" s="28"/>
      <c r="TSG750" s="28"/>
      <c r="TSH750" s="28"/>
      <c r="TSI750" s="28"/>
      <c r="TSJ750" s="28"/>
      <c r="TSK750" s="28"/>
      <c r="TSL750" s="28"/>
      <c r="TSM750" s="28"/>
      <c r="TSN750" s="28"/>
      <c r="TSO750" s="28"/>
      <c r="TSP750" s="28"/>
      <c r="TSQ750" s="28"/>
      <c r="TSR750" s="28"/>
      <c r="TSS750" s="28"/>
      <c r="TST750" s="28"/>
      <c r="TSU750" s="28"/>
      <c r="TSV750" s="28"/>
      <c r="TSW750" s="28"/>
      <c r="TSX750" s="28"/>
      <c r="TSY750" s="28"/>
      <c r="TSZ750" s="28"/>
      <c r="TTA750" s="28"/>
      <c r="TTB750" s="28"/>
      <c r="TTC750" s="28"/>
      <c r="TTD750" s="28"/>
      <c r="TTE750" s="28"/>
      <c r="TTF750" s="28"/>
      <c r="TTG750" s="28"/>
      <c r="TTH750" s="28"/>
      <c r="TTI750" s="28"/>
      <c r="TTJ750" s="28"/>
      <c r="TTK750" s="28"/>
      <c r="TTL750" s="28"/>
      <c r="TTM750" s="28"/>
      <c r="TTN750" s="28"/>
      <c r="TTO750" s="28"/>
      <c r="TTP750" s="28"/>
      <c r="TTQ750" s="28"/>
      <c r="TTR750" s="28"/>
      <c r="TTS750" s="28"/>
      <c r="TTT750" s="28"/>
      <c r="TTU750" s="28"/>
      <c r="TTV750" s="28"/>
      <c r="TTW750" s="28"/>
      <c r="TTX750" s="28"/>
      <c r="TTY750" s="28"/>
      <c r="TTZ750" s="28"/>
      <c r="TUA750" s="28"/>
      <c r="TUB750" s="28"/>
      <c r="TUC750" s="28"/>
      <c r="TUD750" s="28"/>
      <c r="TUE750" s="28"/>
      <c r="TUF750" s="28"/>
      <c r="TUG750" s="28"/>
      <c r="TUH750" s="28"/>
      <c r="TUI750" s="28"/>
      <c r="TUJ750" s="28"/>
      <c r="TUK750" s="28"/>
      <c r="TUL750" s="28"/>
      <c r="TUM750" s="28"/>
      <c r="TUN750" s="28"/>
      <c r="TUO750" s="28"/>
      <c r="TUP750" s="28"/>
      <c r="TUQ750" s="28"/>
      <c r="TUR750" s="28"/>
      <c r="TUS750" s="28"/>
      <c r="TUT750" s="28"/>
      <c r="TUU750" s="28"/>
      <c r="TUV750" s="28"/>
      <c r="TUW750" s="28"/>
      <c r="TUX750" s="28"/>
      <c r="TUY750" s="28"/>
      <c r="TUZ750" s="28"/>
      <c r="TVA750" s="28"/>
      <c r="TVB750" s="28"/>
      <c r="TVC750" s="28"/>
      <c r="TVD750" s="28"/>
      <c r="TVE750" s="28"/>
      <c r="TVF750" s="28"/>
      <c r="TVG750" s="28"/>
      <c r="TVH750" s="28"/>
      <c r="TVI750" s="28"/>
      <c r="TVJ750" s="28"/>
      <c r="TVK750" s="28"/>
      <c r="TVL750" s="28"/>
      <c r="TVM750" s="28"/>
      <c r="TVN750" s="28"/>
      <c r="TVO750" s="28"/>
      <c r="TVP750" s="28"/>
      <c r="TVQ750" s="28"/>
      <c r="TVR750" s="28"/>
      <c r="TVS750" s="28"/>
      <c r="TVT750" s="28"/>
      <c r="TVU750" s="28"/>
      <c r="TVV750" s="28"/>
      <c r="TVW750" s="28"/>
      <c r="TVX750" s="28"/>
      <c r="TVY750" s="28"/>
      <c r="TVZ750" s="28"/>
      <c r="TWA750" s="28"/>
      <c r="TWB750" s="28"/>
      <c r="TWC750" s="28"/>
      <c r="TWD750" s="28"/>
      <c r="TWE750" s="28"/>
      <c r="TWF750" s="28"/>
      <c r="TWG750" s="28"/>
      <c r="TWH750" s="28"/>
      <c r="TWI750" s="28"/>
      <c r="TWJ750" s="28"/>
      <c r="TWK750" s="28"/>
      <c r="TWL750" s="28"/>
      <c r="TWM750" s="28"/>
      <c r="TWN750" s="28"/>
      <c r="TWO750" s="28"/>
      <c r="TWP750" s="28"/>
      <c r="TWQ750" s="28"/>
      <c r="TWR750" s="28"/>
      <c r="TWS750" s="28"/>
      <c r="TWT750" s="28"/>
      <c r="TWU750" s="28"/>
      <c r="TWV750" s="28"/>
      <c r="TWW750" s="28"/>
      <c r="TWX750" s="28"/>
      <c r="TWY750" s="28"/>
      <c r="TWZ750" s="28"/>
      <c r="TXA750" s="28"/>
      <c r="TXB750" s="28"/>
      <c r="TXC750" s="28"/>
      <c r="TXD750" s="28"/>
      <c r="TXE750" s="28"/>
      <c r="TXF750" s="28"/>
      <c r="TXG750" s="28"/>
      <c r="TXH750" s="28"/>
      <c r="TXI750" s="28"/>
      <c r="TXJ750" s="28"/>
      <c r="TXK750" s="28"/>
      <c r="TXL750" s="28"/>
      <c r="TXM750" s="28"/>
      <c r="TXN750" s="28"/>
      <c r="TXO750" s="28"/>
      <c r="TXP750" s="28"/>
      <c r="TXQ750" s="28"/>
      <c r="TXR750" s="28"/>
      <c r="TXS750" s="28"/>
      <c r="TXT750" s="28"/>
      <c r="TXU750" s="28"/>
      <c r="TXV750" s="28"/>
      <c r="TXW750" s="28"/>
      <c r="TXX750" s="28"/>
      <c r="TXY750" s="28"/>
      <c r="TXZ750" s="28"/>
      <c r="TYA750" s="28"/>
      <c r="TYB750" s="28"/>
      <c r="TYC750" s="28"/>
      <c r="TYD750" s="28"/>
      <c r="TYE750" s="28"/>
      <c r="TYF750" s="28"/>
      <c r="TYG750" s="28"/>
      <c r="TYH750" s="28"/>
      <c r="TYI750" s="28"/>
      <c r="TYJ750" s="28"/>
      <c r="TYK750" s="28"/>
      <c r="TYL750" s="28"/>
      <c r="TYM750" s="28"/>
      <c r="TYN750" s="28"/>
      <c r="TYO750" s="28"/>
      <c r="TYP750" s="28"/>
      <c r="TYQ750" s="28"/>
      <c r="TYR750" s="28"/>
      <c r="TYS750" s="28"/>
      <c r="TYT750" s="28"/>
      <c r="TYU750" s="28"/>
      <c r="TYV750" s="28"/>
      <c r="TYW750" s="28"/>
      <c r="TYX750" s="28"/>
      <c r="TYY750" s="28"/>
      <c r="TYZ750" s="28"/>
      <c r="TZA750" s="28"/>
      <c r="TZB750" s="28"/>
      <c r="TZC750" s="28"/>
      <c r="TZD750" s="28"/>
      <c r="TZE750" s="28"/>
      <c r="TZF750" s="28"/>
      <c r="TZG750" s="28"/>
      <c r="TZH750" s="28"/>
      <c r="TZI750" s="28"/>
      <c r="TZJ750" s="28"/>
      <c r="TZK750" s="28"/>
      <c r="TZL750" s="28"/>
      <c r="TZM750" s="28"/>
      <c r="TZN750" s="28"/>
      <c r="TZO750" s="28"/>
      <c r="TZP750" s="28"/>
      <c r="TZQ750" s="28"/>
      <c r="TZR750" s="28"/>
      <c r="TZS750" s="28"/>
      <c r="TZT750" s="28"/>
      <c r="TZU750" s="28"/>
      <c r="TZV750" s="28"/>
      <c r="TZW750" s="28"/>
      <c r="TZX750" s="28"/>
      <c r="TZY750" s="28"/>
      <c r="TZZ750" s="28"/>
      <c r="UAA750" s="28"/>
      <c r="UAB750" s="28"/>
      <c r="UAC750" s="28"/>
      <c r="UAD750" s="28"/>
      <c r="UAE750" s="28"/>
      <c r="UAF750" s="28"/>
      <c r="UAG750" s="28"/>
      <c r="UAH750" s="28"/>
      <c r="UAI750" s="28"/>
      <c r="UAJ750" s="28"/>
      <c r="UAK750" s="28"/>
      <c r="UAL750" s="28"/>
      <c r="UAM750" s="28"/>
      <c r="UAN750" s="28"/>
      <c r="UAO750" s="28"/>
      <c r="UAP750" s="28"/>
      <c r="UAQ750" s="28"/>
      <c r="UAR750" s="28"/>
      <c r="UAS750" s="28"/>
      <c r="UAT750" s="28"/>
      <c r="UAU750" s="28"/>
      <c r="UAV750" s="28"/>
      <c r="UAW750" s="28"/>
      <c r="UAX750" s="28"/>
      <c r="UAY750" s="28"/>
      <c r="UAZ750" s="28"/>
      <c r="UBA750" s="28"/>
      <c r="UBB750" s="28"/>
      <c r="UBC750" s="28"/>
      <c r="UBD750" s="28"/>
      <c r="UBE750" s="28"/>
      <c r="UBF750" s="28"/>
      <c r="UBG750" s="28"/>
      <c r="UBH750" s="28"/>
      <c r="UBI750" s="28"/>
      <c r="UBJ750" s="28"/>
      <c r="UBK750" s="28"/>
      <c r="UBL750" s="28"/>
      <c r="UBM750" s="28"/>
      <c r="UBN750" s="28"/>
      <c r="UBO750" s="28"/>
      <c r="UBP750" s="28"/>
      <c r="UBQ750" s="28"/>
      <c r="UBR750" s="28"/>
      <c r="UBS750" s="28"/>
      <c r="UBT750" s="28"/>
      <c r="UBU750" s="28"/>
      <c r="UBV750" s="28"/>
      <c r="UBW750" s="28"/>
      <c r="UBX750" s="28"/>
      <c r="UBY750" s="28"/>
      <c r="UBZ750" s="28"/>
      <c r="UCA750" s="28"/>
      <c r="UCB750" s="28"/>
      <c r="UCC750" s="28"/>
      <c r="UCD750" s="28"/>
      <c r="UCE750" s="28"/>
      <c r="UCF750" s="28"/>
      <c r="UCG750" s="28"/>
      <c r="UCH750" s="28"/>
      <c r="UCI750" s="28"/>
      <c r="UCJ750" s="28"/>
      <c r="UCK750" s="28"/>
      <c r="UCL750" s="28"/>
      <c r="UCM750" s="28"/>
      <c r="UCN750" s="28"/>
      <c r="UCO750" s="28"/>
      <c r="UCP750" s="28"/>
      <c r="UCQ750" s="28"/>
      <c r="UCR750" s="28"/>
      <c r="UCS750" s="28"/>
      <c r="UCT750" s="28"/>
      <c r="UCU750" s="28"/>
      <c r="UCV750" s="28"/>
      <c r="UCW750" s="28"/>
      <c r="UCX750" s="28"/>
      <c r="UCY750" s="28"/>
      <c r="UCZ750" s="28"/>
      <c r="UDA750" s="28"/>
      <c r="UDB750" s="28"/>
      <c r="UDC750" s="28"/>
      <c r="UDD750" s="28"/>
      <c r="UDE750" s="28"/>
      <c r="UDF750" s="28"/>
      <c r="UDG750" s="28"/>
      <c r="UDH750" s="28"/>
      <c r="UDI750" s="28"/>
      <c r="UDJ750" s="28"/>
      <c r="UDK750" s="28"/>
      <c r="UDL750" s="28"/>
      <c r="UDM750" s="28"/>
      <c r="UDN750" s="28"/>
      <c r="UDO750" s="28"/>
      <c r="UDP750" s="28"/>
      <c r="UDQ750" s="28"/>
      <c r="UDR750" s="28"/>
      <c r="UDS750" s="28"/>
      <c r="UDT750" s="28"/>
      <c r="UDU750" s="28"/>
      <c r="UDV750" s="28"/>
      <c r="UDW750" s="28"/>
      <c r="UDX750" s="28"/>
      <c r="UDY750" s="28"/>
      <c r="UDZ750" s="28"/>
      <c r="UEA750" s="28"/>
      <c r="UEB750" s="28"/>
      <c r="UEC750" s="28"/>
      <c r="UED750" s="28"/>
      <c r="UEE750" s="28"/>
      <c r="UEF750" s="28"/>
      <c r="UEG750" s="28"/>
      <c r="UEH750" s="28"/>
      <c r="UEI750" s="28"/>
      <c r="UEJ750" s="28"/>
      <c r="UEK750" s="28"/>
      <c r="UEL750" s="28"/>
      <c r="UEM750" s="28"/>
      <c r="UEN750" s="28"/>
      <c r="UEO750" s="28"/>
      <c r="UEP750" s="28"/>
      <c r="UEQ750" s="28"/>
      <c r="UER750" s="28"/>
      <c r="UES750" s="28"/>
      <c r="UET750" s="28"/>
      <c r="UEU750" s="28"/>
      <c r="UEV750" s="28"/>
      <c r="UEW750" s="28"/>
      <c r="UEX750" s="28"/>
      <c r="UEY750" s="28"/>
      <c r="UEZ750" s="28"/>
      <c r="UFA750" s="28"/>
      <c r="UFB750" s="28"/>
      <c r="UFC750" s="28"/>
      <c r="UFD750" s="28"/>
      <c r="UFE750" s="28"/>
      <c r="UFF750" s="28"/>
      <c r="UFG750" s="28"/>
      <c r="UFH750" s="28"/>
      <c r="UFI750" s="28"/>
      <c r="UFJ750" s="28"/>
      <c r="UFK750" s="28"/>
      <c r="UFL750" s="28"/>
      <c r="UFM750" s="28"/>
      <c r="UFN750" s="28"/>
      <c r="UFO750" s="28"/>
      <c r="UFP750" s="28"/>
      <c r="UFQ750" s="28"/>
      <c r="UFR750" s="28"/>
      <c r="UFS750" s="28"/>
      <c r="UFT750" s="28"/>
      <c r="UFU750" s="28"/>
      <c r="UFV750" s="28"/>
      <c r="UFW750" s="28"/>
      <c r="UFX750" s="28"/>
      <c r="UFY750" s="28"/>
      <c r="UFZ750" s="28"/>
      <c r="UGA750" s="28"/>
      <c r="UGB750" s="28"/>
      <c r="UGC750" s="28"/>
      <c r="UGD750" s="28"/>
      <c r="UGE750" s="28"/>
      <c r="UGF750" s="28"/>
      <c r="UGG750" s="28"/>
      <c r="UGH750" s="28"/>
      <c r="UGI750" s="28"/>
      <c r="UGJ750" s="28"/>
      <c r="UGK750" s="28"/>
      <c r="UGL750" s="28"/>
      <c r="UGM750" s="28"/>
      <c r="UGN750" s="28"/>
      <c r="UGO750" s="28"/>
      <c r="UGP750" s="28"/>
      <c r="UGQ750" s="28"/>
      <c r="UGR750" s="28"/>
      <c r="UGS750" s="28"/>
      <c r="UGT750" s="28"/>
      <c r="UGU750" s="28"/>
      <c r="UGV750" s="28"/>
      <c r="UGW750" s="28"/>
      <c r="UGX750" s="28"/>
      <c r="UGY750" s="28"/>
      <c r="UGZ750" s="28"/>
      <c r="UHA750" s="28"/>
      <c r="UHB750" s="28"/>
      <c r="UHC750" s="28"/>
      <c r="UHD750" s="28"/>
      <c r="UHE750" s="28"/>
      <c r="UHF750" s="28"/>
      <c r="UHG750" s="28"/>
      <c r="UHH750" s="28"/>
      <c r="UHI750" s="28"/>
      <c r="UHJ750" s="28"/>
      <c r="UHK750" s="28"/>
      <c r="UHL750" s="28"/>
      <c r="UHM750" s="28"/>
      <c r="UHN750" s="28"/>
      <c r="UHO750" s="28"/>
      <c r="UHP750" s="28"/>
      <c r="UHQ750" s="28"/>
      <c r="UHR750" s="28"/>
      <c r="UHS750" s="28"/>
      <c r="UHT750" s="28"/>
      <c r="UHU750" s="28"/>
      <c r="UHV750" s="28"/>
      <c r="UHW750" s="28"/>
      <c r="UHX750" s="28"/>
      <c r="UHY750" s="28"/>
      <c r="UHZ750" s="28"/>
      <c r="UIA750" s="28"/>
      <c r="UIB750" s="28"/>
      <c r="UIC750" s="28"/>
      <c r="UID750" s="28"/>
      <c r="UIE750" s="28"/>
      <c r="UIF750" s="28"/>
      <c r="UIG750" s="28"/>
      <c r="UIH750" s="28"/>
      <c r="UII750" s="28"/>
      <c r="UIJ750" s="28"/>
      <c r="UIK750" s="28"/>
      <c r="UIL750" s="28"/>
      <c r="UIM750" s="28"/>
      <c r="UIN750" s="28"/>
      <c r="UIO750" s="28"/>
      <c r="UIP750" s="28"/>
      <c r="UIQ750" s="28"/>
      <c r="UIR750" s="28"/>
      <c r="UIS750" s="28"/>
      <c r="UIT750" s="28"/>
      <c r="UIU750" s="28"/>
      <c r="UIV750" s="28"/>
      <c r="UIW750" s="28"/>
      <c r="UIX750" s="28"/>
      <c r="UIY750" s="28"/>
      <c r="UIZ750" s="28"/>
      <c r="UJA750" s="28"/>
      <c r="UJB750" s="28"/>
      <c r="UJC750" s="28"/>
      <c r="UJD750" s="28"/>
      <c r="UJE750" s="28"/>
      <c r="UJF750" s="28"/>
      <c r="UJG750" s="28"/>
      <c r="UJH750" s="28"/>
      <c r="UJI750" s="28"/>
      <c r="UJJ750" s="28"/>
      <c r="UJK750" s="28"/>
      <c r="UJL750" s="28"/>
      <c r="UJM750" s="28"/>
      <c r="UJN750" s="28"/>
      <c r="UJO750" s="28"/>
      <c r="UJP750" s="28"/>
      <c r="UJQ750" s="28"/>
      <c r="UJR750" s="28"/>
      <c r="UJS750" s="28"/>
      <c r="UJT750" s="28"/>
      <c r="UJU750" s="28"/>
      <c r="UJV750" s="28"/>
      <c r="UJW750" s="28"/>
      <c r="UJX750" s="28"/>
      <c r="UJY750" s="28"/>
      <c r="UJZ750" s="28"/>
      <c r="UKA750" s="28"/>
      <c r="UKB750" s="28"/>
      <c r="UKC750" s="28"/>
      <c r="UKD750" s="28"/>
      <c r="UKE750" s="28"/>
      <c r="UKF750" s="28"/>
      <c r="UKG750" s="28"/>
      <c r="UKH750" s="28"/>
      <c r="UKI750" s="28"/>
      <c r="UKJ750" s="28"/>
      <c r="UKK750" s="28"/>
      <c r="UKL750" s="28"/>
      <c r="UKM750" s="28"/>
      <c r="UKN750" s="28"/>
      <c r="UKO750" s="28"/>
      <c r="UKP750" s="28"/>
      <c r="UKQ750" s="28"/>
      <c r="UKR750" s="28"/>
      <c r="UKS750" s="28"/>
      <c r="UKT750" s="28"/>
      <c r="UKU750" s="28"/>
      <c r="UKV750" s="28"/>
      <c r="UKW750" s="28"/>
      <c r="UKX750" s="28"/>
      <c r="UKY750" s="28"/>
      <c r="UKZ750" s="28"/>
      <c r="ULA750" s="28"/>
      <c r="ULB750" s="28"/>
      <c r="ULC750" s="28"/>
      <c r="ULD750" s="28"/>
      <c r="ULE750" s="28"/>
      <c r="ULF750" s="28"/>
      <c r="ULG750" s="28"/>
      <c r="ULH750" s="28"/>
      <c r="ULI750" s="28"/>
      <c r="ULJ750" s="28"/>
      <c r="ULK750" s="28"/>
      <c r="ULL750" s="28"/>
      <c r="ULM750" s="28"/>
      <c r="ULN750" s="28"/>
      <c r="ULO750" s="28"/>
      <c r="ULP750" s="28"/>
      <c r="ULQ750" s="28"/>
      <c r="ULR750" s="28"/>
      <c r="ULS750" s="28"/>
      <c r="ULT750" s="28"/>
      <c r="ULU750" s="28"/>
      <c r="ULV750" s="28"/>
      <c r="ULW750" s="28"/>
      <c r="ULX750" s="28"/>
      <c r="ULY750" s="28"/>
      <c r="ULZ750" s="28"/>
      <c r="UMA750" s="28"/>
      <c r="UMB750" s="28"/>
      <c r="UMC750" s="28"/>
      <c r="UMD750" s="28"/>
      <c r="UME750" s="28"/>
      <c r="UMF750" s="28"/>
      <c r="UMG750" s="28"/>
      <c r="UMH750" s="28"/>
      <c r="UMI750" s="28"/>
      <c r="UMJ750" s="28"/>
      <c r="UMK750" s="28"/>
      <c r="UML750" s="28"/>
      <c r="UMM750" s="28"/>
      <c r="UMN750" s="28"/>
      <c r="UMO750" s="28"/>
      <c r="UMP750" s="28"/>
      <c r="UMQ750" s="28"/>
      <c r="UMR750" s="28"/>
      <c r="UMS750" s="28"/>
      <c r="UMT750" s="28"/>
      <c r="UMU750" s="28"/>
      <c r="UMV750" s="28"/>
      <c r="UMW750" s="28"/>
      <c r="UMX750" s="28"/>
      <c r="UMY750" s="28"/>
      <c r="UMZ750" s="28"/>
      <c r="UNA750" s="28"/>
      <c r="UNB750" s="28"/>
      <c r="UNC750" s="28"/>
      <c r="UND750" s="28"/>
      <c r="UNE750" s="28"/>
      <c r="UNF750" s="28"/>
      <c r="UNG750" s="28"/>
      <c r="UNH750" s="28"/>
      <c r="UNI750" s="28"/>
      <c r="UNJ750" s="28"/>
      <c r="UNK750" s="28"/>
      <c r="UNL750" s="28"/>
      <c r="UNM750" s="28"/>
      <c r="UNN750" s="28"/>
      <c r="UNO750" s="28"/>
      <c r="UNP750" s="28"/>
      <c r="UNQ750" s="28"/>
      <c r="UNR750" s="28"/>
      <c r="UNS750" s="28"/>
      <c r="UNT750" s="28"/>
      <c r="UNU750" s="28"/>
      <c r="UNV750" s="28"/>
      <c r="UNW750" s="28"/>
      <c r="UNX750" s="28"/>
      <c r="UNY750" s="28"/>
      <c r="UNZ750" s="28"/>
      <c r="UOA750" s="28"/>
      <c r="UOB750" s="28"/>
      <c r="UOC750" s="28"/>
      <c r="UOD750" s="28"/>
      <c r="UOE750" s="28"/>
      <c r="UOF750" s="28"/>
      <c r="UOG750" s="28"/>
      <c r="UOH750" s="28"/>
      <c r="UOI750" s="28"/>
      <c r="UOJ750" s="28"/>
      <c r="UOK750" s="28"/>
      <c r="UOL750" s="28"/>
      <c r="UOM750" s="28"/>
      <c r="UON750" s="28"/>
      <c r="UOO750" s="28"/>
      <c r="UOP750" s="28"/>
      <c r="UOQ750" s="28"/>
      <c r="UOR750" s="28"/>
      <c r="UOS750" s="28"/>
      <c r="UOT750" s="28"/>
      <c r="UOU750" s="28"/>
      <c r="UOV750" s="28"/>
      <c r="UOW750" s="28"/>
      <c r="UOX750" s="28"/>
      <c r="UOY750" s="28"/>
      <c r="UOZ750" s="28"/>
      <c r="UPA750" s="28"/>
      <c r="UPB750" s="28"/>
      <c r="UPC750" s="28"/>
      <c r="UPD750" s="28"/>
      <c r="UPE750" s="28"/>
      <c r="UPF750" s="28"/>
      <c r="UPG750" s="28"/>
      <c r="UPH750" s="28"/>
      <c r="UPI750" s="28"/>
      <c r="UPJ750" s="28"/>
      <c r="UPK750" s="28"/>
      <c r="UPL750" s="28"/>
      <c r="UPM750" s="28"/>
      <c r="UPN750" s="28"/>
      <c r="UPO750" s="28"/>
      <c r="UPP750" s="28"/>
      <c r="UPQ750" s="28"/>
      <c r="UPR750" s="28"/>
      <c r="UPS750" s="28"/>
      <c r="UPT750" s="28"/>
      <c r="UPU750" s="28"/>
      <c r="UPV750" s="28"/>
      <c r="UPW750" s="28"/>
      <c r="UPX750" s="28"/>
      <c r="UPY750" s="28"/>
      <c r="UPZ750" s="28"/>
      <c r="UQA750" s="28"/>
      <c r="UQB750" s="28"/>
      <c r="UQC750" s="28"/>
      <c r="UQD750" s="28"/>
      <c r="UQE750" s="28"/>
      <c r="UQF750" s="28"/>
      <c r="UQG750" s="28"/>
      <c r="UQH750" s="28"/>
      <c r="UQI750" s="28"/>
      <c r="UQJ750" s="28"/>
      <c r="UQK750" s="28"/>
      <c r="UQL750" s="28"/>
      <c r="UQM750" s="28"/>
      <c r="UQN750" s="28"/>
      <c r="UQO750" s="28"/>
      <c r="UQP750" s="28"/>
      <c r="UQQ750" s="28"/>
      <c r="UQR750" s="28"/>
      <c r="UQS750" s="28"/>
      <c r="UQT750" s="28"/>
      <c r="UQU750" s="28"/>
      <c r="UQV750" s="28"/>
      <c r="UQW750" s="28"/>
      <c r="UQX750" s="28"/>
      <c r="UQY750" s="28"/>
      <c r="UQZ750" s="28"/>
      <c r="URA750" s="28"/>
      <c r="URB750" s="28"/>
      <c r="URC750" s="28"/>
      <c r="URD750" s="28"/>
      <c r="URE750" s="28"/>
      <c r="URF750" s="28"/>
      <c r="URG750" s="28"/>
      <c r="URH750" s="28"/>
      <c r="URI750" s="28"/>
      <c r="URJ750" s="28"/>
      <c r="URK750" s="28"/>
      <c r="URL750" s="28"/>
      <c r="URM750" s="28"/>
      <c r="URN750" s="28"/>
      <c r="URO750" s="28"/>
      <c r="URP750" s="28"/>
      <c r="URQ750" s="28"/>
      <c r="URR750" s="28"/>
      <c r="URS750" s="28"/>
      <c r="URT750" s="28"/>
      <c r="URU750" s="28"/>
      <c r="URV750" s="28"/>
      <c r="URW750" s="28"/>
      <c r="URX750" s="28"/>
      <c r="URY750" s="28"/>
      <c r="URZ750" s="28"/>
      <c r="USA750" s="28"/>
      <c r="USB750" s="28"/>
      <c r="USC750" s="28"/>
      <c r="USD750" s="28"/>
      <c r="USE750" s="28"/>
      <c r="USF750" s="28"/>
      <c r="USG750" s="28"/>
      <c r="USH750" s="28"/>
      <c r="USI750" s="28"/>
      <c r="USJ750" s="28"/>
      <c r="USK750" s="28"/>
      <c r="USL750" s="28"/>
      <c r="USM750" s="28"/>
      <c r="USN750" s="28"/>
      <c r="USO750" s="28"/>
      <c r="USP750" s="28"/>
      <c r="USQ750" s="28"/>
      <c r="USR750" s="28"/>
      <c r="USS750" s="28"/>
      <c r="UST750" s="28"/>
      <c r="USU750" s="28"/>
      <c r="USV750" s="28"/>
      <c r="USW750" s="28"/>
      <c r="USX750" s="28"/>
      <c r="USY750" s="28"/>
      <c r="USZ750" s="28"/>
      <c r="UTA750" s="28"/>
      <c r="UTB750" s="28"/>
      <c r="UTC750" s="28"/>
      <c r="UTD750" s="28"/>
      <c r="UTE750" s="28"/>
      <c r="UTF750" s="28"/>
      <c r="UTG750" s="28"/>
      <c r="UTH750" s="28"/>
      <c r="UTI750" s="28"/>
      <c r="UTJ750" s="28"/>
      <c r="UTK750" s="28"/>
      <c r="UTL750" s="28"/>
      <c r="UTM750" s="28"/>
      <c r="UTN750" s="28"/>
      <c r="UTO750" s="28"/>
      <c r="UTP750" s="28"/>
      <c r="UTQ750" s="28"/>
      <c r="UTR750" s="28"/>
      <c r="UTS750" s="28"/>
      <c r="UTT750" s="28"/>
      <c r="UTU750" s="28"/>
      <c r="UTV750" s="28"/>
      <c r="UTW750" s="28"/>
      <c r="UTX750" s="28"/>
      <c r="UTY750" s="28"/>
      <c r="UTZ750" s="28"/>
      <c r="UUA750" s="28"/>
      <c r="UUB750" s="28"/>
      <c r="UUC750" s="28"/>
      <c r="UUD750" s="28"/>
      <c r="UUE750" s="28"/>
      <c r="UUF750" s="28"/>
      <c r="UUG750" s="28"/>
      <c r="UUH750" s="28"/>
      <c r="UUI750" s="28"/>
      <c r="UUJ750" s="28"/>
      <c r="UUK750" s="28"/>
      <c r="UUL750" s="28"/>
      <c r="UUM750" s="28"/>
      <c r="UUN750" s="28"/>
      <c r="UUO750" s="28"/>
      <c r="UUP750" s="28"/>
      <c r="UUQ750" s="28"/>
      <c r="UUR750" s="28"/>
      <c r="UUS750" s="28"/>
      <c r="UUT750" s="28"/>
      <c r="UUU750" s="28"/>
      <c r="UUV750" s="28"/>
      <c r="UUW750" s="28"/>
      <c r="UUX750" s="28"/>
      <c r="UUY750" s="28"/>
      <c r="UUZ750" s="28"/>
      <c r="UVA750" s="28"/>
      <c r="UVB750" s="28"/>
      <c r="UVC750" s="28"/>
      <c r="UVD750" s="28"/>
      <c r="UVE750" s="28"/>
      <c r="UVF750" s="28"/>
      <c r="UVG750" s="28"/>
      <c r="UVH750" s="28"/>
      <c r="UVI750" s="28"/>
      <c r="UVJ750" s="28"/>
      <c r="UVK750" s="28"/>
      <c r="UVL750" s="28"/>
      <c r="UVM750" s="28"/>
      <c r="UVN750" s="28"/>
      <c r="UVO750" s="28"/>
      <c r="UVP750" s="28"/>
      <c r="UVQ750" s="28"/>
      <c r="UVR750" s="28"/>
      <c r="UVS750" s="28"/>
      <c r="UVT750" s="28"/>
      <c r="UVU750" s="28"/>
      <c r="UVV750" s="28"/>
      <c r="UVW750" s="28"/>
      <c r="UVX750" s="28"/>
      <c r="UVY750" s="28"/>
      <c r="UVZ750" s="28"/>
      <c r="UWA750" s="28"/>
      <c r="UWB750" s="28"/>
      <c r="UWC750" s="28"/>
      <c r="UWD750" s="28"/>
      <c r="UWE750" s="28"/>
      <c r="UWF750" s="28"/>
      <c r="UWG750" s="28"/>
      <c r="UWH750" s="28"/>
      <c r="UWI750" s="28"/>
      <c r="UWJ750" s="28"/>
      <c r="UWK750" s="28"/>
      <c r="UWL750" s="28"/>
      <c r="UWM750" s="28"/>
      <c r="UWN750" s="28"/>
      <c r="UWO750" s="28"/>
      <c r="UWP750" s="28"/>
      <c r="UWQ750" s="28"/>
      <c r="UWR750" s="28"/>
      <c r="UWS750" s="28"/>
      <c r="UWT750" s="28"/>
      <c r="UWU750" s="28"/>
      <c r="UWV750" s="28"/>
      <c r="UWW750" s="28"/>
      <c r="UWX750" s="28"/>
      <c r="UWY750" s="28"/>
      <c r="UWZ750" s="28"/>
      <c r="UXA750" s="28"/>
      <c r="UXB750" s="28"/>
      <c r="UXC750" s="28"/>
      <c r="UXD750" s="28"/>
      <c r="UXE750" s="28"/>
      <c r="UXF750" s="28"/>
      <c r="UXG750" s="28"/>
      <c r="UXH750" s="28"/>
      <c r="UXI750" s="28"/>
      <c r="UXJ750" s="28"/>
      <c r="UXK750" s="28"/>
      <c r="UXL750" s="28"/>
      <c r="UXM750" s="28"/>
      <c r="UXN750" s="28"/>
      <c r="UXO750" s="28"/>
      <c r="UXP750" s="28"/>
      <c r="UXQ750" s="28"/>
      <c r="UXR750" s="28"/>
      <c r="UXS750" s="28"/>
      <c r="UXT750" s="28"/>
      <c r="UXU750" s="28"/>
      <c r="UXV750" s="28"/>
      <c r="UXW750" s="28"/>
      <c r="UXX750" s="28"/>
      <c r="UXY750" s="28"/>
      <c r="UXZ750" s="28"/>
      <c r="UYA750" s="28"/>
      <c r="UYB750" s="28"/>
      <c r="UYC750" s="28"/>
      <c r="UYD750" s="28"/>
      <c r="UYE750" s="28"/>
      <c r="UYF750" s="28"/>
      <c r="UYG750" s="28"/>
      <c r="UYH750" s="28"/>
      <c r="UYI750" s="28"/>
      <c r="UYJ750" s="28"/>
      <c r="UYK750" s="28"/>
      <c r="UYL750" s="28"/>
      <c r="UYM750" s="28"/>
      <c r="UYN750" s="28"/>
      <c r="UYO750" s="28"/>
      <c r="UYP750" s="28"/>
      <c r="UYQ750" s="28"/>
      <c r="UYR750" s="28"/>
      <c r="UYS750" s="28"/>
      <c r="UYT750" s="28"/>
      <c r="UYU750" s="28"/>
      <c r="UYV750" s="28"/>
      <c r="UYW750" s="28"/>
      <c r="UYX750" s="28"/>
      <c r="UYY750" s="28"/>
      <c r="UYZ750" s="28"/>
      <c r="UZA750" s="28"/>
      <c r="UZB750" s="28"/>
      <c r="UZC750" s="28"/>
      <c r="UZD750" s="28"/>
      <c r="UZE750" s="28"/>
      <c r="UZF750" s="28"/>
      <c r="UZG750" s="28"/>
      <c r="UZH750" s="28"/>
      <c r="UZI750" s="28"/>
      <c r="UZJ750" s="28"/>
      <c r="UZK750" s="28"/>
      <c r="UZL750" s="28"/>
      <c r="UZM750" s="28"/>
      <c r="UZN750" s="28"/>
      <c r="UZO750" s="28"/>
      <c r="UZP750" s="28"/>
      <c r="UZQ750" s="28"/>
      <c r="UZR750" s="28"/>
      <c r="UZS750" s="28"/>
      <c r="UZT750" s="28"/>
      <c r="UZU750" s="28"/>
      <c r="UZV750" s="28"/>
      <c r="UZW750" s="28"/>
      <c r="UZX750" s="28"/>
      <c r="UZY750" s="28"/>
      <c r="UZZ750" s="28"/>
      <c r="VAA750" s="28"/>
      <c r="VAB750" s="28"/>
      <c r="VAC750" s="28"/>
      <c r="VAD750" s="28"/>
      <c r="VAE750" s="28"/>
      <c r="VAF750" s="28"/>
      <c r="VAG750" s="28"/>
      <c r="VAH750" s="28"/>
      <c r="VAI750" s="28"/>
      <c r="VAJ750" s="28"/>
      <c r="VAK750" s="28"/>
      <c r="VAL750" s="28"/>
      <c r="VAM750" s="28"/>
      <c r="VAN750" s="28"/>
      <c r="VAO750" s="28"/>
      <c r="VAP750" s="28"/>
      <c r="VAQ750" s="28"/>
      <c r="VAR750" s="28"/>
      <c r="VAS750" s="28"/>
      <c r="VAT750" s="28"/>
      <c r="VAU750" s="28"/>
      <c r="VAV750" s="28"/>
      <c r="VAW750" s="28"/>
      <c r="VAX750" s="28"/>
      <c r="VAY750" s="28"/>
      <c r="VAZ750" s="28"/>
      <c r="VBA750" s="28"/>
      <c r="VBB750" s="28"/>
      <c r="VBC750" s="28"/>
      <c r="VBD750" s="28"/>
      <c r="VBE750" s="28"/>
      <c r="VBF750" s="28"/>
      <c r="VBG750" s="28"/>
      <c r="VBH750" s="28"/>
      <c r="VBI750" s="28"/>
      <c r="VBJ750" s="28"/>
      <c r="VBK750" s="28"/>
      <c r="VBL750" s="28"/>
      <c r="VBM750" s="28"/>
      <c r="VBN750" s="28"/>
      <c r="VBO750" s="28"/>
      <c r="VBP750" s="28"/>
      <c r="VBQ750" s="28"/>
      <c r="VBR750" s="28"/>
      <c r="VBS750" s="28"/>
      <c r="VBT750" s="28"/>
      <c r="VBU750" s="28"/>
      <c r="VBV750" s="28"/>
      <c r="VBW750" s="28"/>
      <c r="VBX750" s="28"/>
      <c r="VBY750" s="28"/>
      <c r="VBZ750" s="28"/>
      <c r="VCA750" s="28"/>
      <c r="VCB750" s="28"/>
      <c r="VCC750" s="28"/>
      <c r="VCD750" s="28"/>
      <c r="VCE750" s="28"/>
      <c r="VCF750" s="28"/>
      <c r="VCG750" s="28"/>
      <c r="VCH750" s="28"/>
      <c r="VCI750" s="28"/>
      <c r="VCJ750" s="28"/>
      <c r="VCK750" s="28"/>
      <c r="VCL750" s="28"/>
      <c r="VCM750" s="28"/>
      <c r="VCN750" s="28"/>
      <c r="VCO750" s="28"/>
      <c r="VCP750" s="28"/>
      <c r="VCQ750" s="28"/>
      <c r="VCR750" s="28"/>
      <c r="VCS750" s="28"/>
      <c r="VCT750" s="28"/>
      <c r="VCU750" s="28"/>
      <c r="VCV750" s="28"/>
      <c r="VCW750" s="28"/>
      <c r="VCX750" s="28"/>
      <c r="VCY750" s="28"/>
      <c r="VCZ750" s="28"/>
      <c r="VDA750" s="28"/>
      <c r="VDB750" s="28"/>
      <c r="VDC750" s="28"/>
      <c r="VDD750" s="28"/>
      <c r="VDE750" s="28"/>
      <c r="VDF750" s="28"/>
      <c r="VDG750" s="28"/>
      <c r="VDH750" s="28"/>
      <c r="VDI750" s="28"/>
      <c r="VDJ750" s="28"/>
      <c r="VDK750" s="28"/>
      <c r="VDL750" s="28"/>
      <c r="VDM750" s="28"/>
      <c r="VDN750" s="28"/>
      <c r="VDO750" s="28"/>
      <c r="VDP750" s="28"/>
      <c r="VDQ750" s="28"/>
      <c r="VDR750" s="28"/>
      <c r="VDS750" s="28"/>
      <c r="VDT750" s="28"/>
      <c r="VDU750" s="28"/>
      <c r="VDV750" s="28"/>
      <c r="VDW750" s="28"/>
      <c r="VDX750" s="28"/>
      <c r="VDY750" s="28"/>
      <c r="VDZ750" s="28"/>
      <c r="VEA750" s="28"/>
      <c r="VEB750" s="28"/>
      <c r="VEC750" s="28"/>
      <c r="VED750" s="28"/>
      <c r="VEE750" s="28"/>
      <c r="VEF750" s="28"/>
      <c r="VEG750" s="28"/>
      <c r="VEH750" s="28"/>
      <c r="VEI750" s="28"/>
      <c r="VEJ750" s="28"/>
      <c r="VEK750" s="28"/>
      <c r="VEL750" s="28"/>
      <c r="VEM750" s="28"/>
      <c r="VEN750" s="28"/>
      <c r="VEO750" s="28"/>
      <c r="VEP750" s="28"/>
      <c r="VEQ750" s="28"/>
      <c r="VER750" s="28"/>
      <c r="VES750" s="28"/>
      <c r="VET750" s="28"/>
      <c r="VEU750" s="28"/>
      <c r="VEV750" s="28"/>
      <c r="VEW750" s="28"/>
      <c r="VEX750" s="28"/>
      <c r="VEY750" s="28"/>
      <c r="VEZ750" s="28"/>
      <c r="VFA750" s="28"/>
      <c r="VFB750" s="28"/>
      <c r="VFC750" s="28"/>
      <c r="VFD750" s="28"/>
      <c r="VFE750" s="28"/>
      <c r="VFF750" s="28"/>
      <c r="VFG750" s="28"/>
      <c r="VFH750" s="28"/>
      <c r="VFI750" s="28"/>
      <c r="VFJ750" s="28"/>
      <c r="VFK750" s="28"/>
      <c r="VFL750" s="28"/>
      <c r="VFM750" s="28"/>
      <c r="VFN750" s="28"/>
      <c r="VFO750" s="28"/>
      <c r="VFP750" s="28"/>
      <c r="VFQ750" s="28"/>
      <c r="VFR750" s="28"/>
      <c r="VFS750" s="28"/>
      <c r="VFT750" s="28"/>
      <c r="VFU750" s="28"/>
      <c r="VFV750" s="28"/>
      <c r="VFW750" s="28"/>
      <c r="VFX750" s="28"/>
      <c r="VFY750" s="28"/>
      <c r="VFZ750" s="28"/>
      <c r="VGA750" s="28"/>
      <c r="VGB750" s="28"/>
      <c r="VGC750" s="28"/>
      <c r="VGD750" s="28"/>
      <c r="VGE750" s="28"/>
      <c r="VGF750" s="28"/>
      <c r="VGG750" s="28"/>
      <c r="VGH750" s="28"/>
      <c r="VGI750" s="28"/>
      <c r="VGJ750" s="28"/>
      <c r="VGK750" s="28"/>
      <c r="VGL750" s="28"/>
      <c r="VGM750" s="28"/>
      <c r="VGN750" s="28"/>
      <c r="VGO750" s="28"/>
      <c r="VGP750" s="28"/>
      <c r="VGQ750" s="28"/>
      <c r="VGR750" s="28"/>
      <c r="VGS750" s="28"/>
      <c r="VGT750" s="28"/>
      <c r="VGU750" s="28"/>
      <c r="VGV750" s="28"/>
      <c r="VGW750" s="28"/>
      <c r="VGX750" s="28"/>
      <c r="VGY750" s="28"/>
      <c r="VGZ750" s="28"/>
      <c r="VHA750" s="28"/>
      <c r="VHB750" s="28"/>
      <c r="VHC750" s="28"/>
      <c r="VHD750" s="28"/>
      <c r="VHE750" s="28"/>
      <c r="VHF750" s="28"/>
      <c r="VHG750" s="28"/>
      <c r="VHH750" s="28"/>
      <c r="VHI750" s="28"/>
      <c r="VHJ750" s="28"/>
      <c r="VHK750" s="28"/>
      <c r="VHL750" s="28"/>
      <c r="VHM750" s="28"/>
      <c r="VHN750" s="28"/>
      <c r="VHO750" s="28"/>
      <c r="VHP750" s="28"/>
      <c r="VHQ750" s="28"/>
      <c r="VHR750" s="28"/>
      <c r="VHS750" s="28"/>
      <c r="VHT750" s="28"/>
      <c r="VHU750" s="28"/>
      <c r="VHV750" s="28"/>
      <c r="VHW750" s="28"/>
      <c r="VHX750" s="28"/>
      <c r="VHY750" s="28"/>
      <c r="VHZ750" s="28"/>
      <c r="VIA750" s="28"/>
      <c r="VIB750" s="28"/>
      <c r="VIC750" s="28"/>
      <c r="VID750" s="28"/>
      <c r="VIE750" s="28"/>
      <c r="VIF750" s="28"/>
      <c r="VIG750" s="28"/>
      <c r="VIH750" s="28"/>
      <c r="VII750" s="28"/>
      <c r="VIJ750" s="28"/>
      <c r="VIK750" s="28"/>
      <c r="VIL750" s="28"/>
      <c r="VIM750" s="28"/>
      <c r="VIN750" s="28"/>
      <c r="VIO750" s="28"/>
      <c r="VIP750" s="28"/>
      <c r="VIQ750" s="28"/>
      <c r="VIR750" s="28"/>
      <c r="VIS750" s="28"/>
      <c r="VIT750" s="28"/>
      <c r="VIU750" s="28"/>
      <c r="VIV750" s="28"/>
      <c r="VIW750" s="28"/>
      <c r="VIX750" s="28"/>
      <c r="VIY750" s="28"/>
      <c r="VIZ750" s="28"/>
      <c r="VJA750" s="28"/>
      <c r="VJB750" s="28"/>
      <c r="VJC750" s="28"/>
      <c r="VJD750" s="28"/>
      <c r="VJE750" s="28"/>
      <c r="VJF750" s="28"/>
      <c r="VJG750" s="28"/>
      <c r="VJH750" s="28"/>
      <c r="VJI750" s="28"/>
      <c r="VJJ750" s="28"/>
      <c r="VJK750" s="28"/>
      <c r="VJL750" s="28"/>
      <c r="VJM750" s="28"/>
      <c r="VJN750" s="28"/>
      <c r="VJO750" s="28"/>
      <c r="VJP750" s="28"/>
      <c r="VJQ750" s="28"/>
      <c r="VJR750" s="28"/>
      <c r="VJS750" s="28"/>
      <c r="VJT750" s="28"/>
      <c r="VJU750" s="28"/>
      <c r="VJV750" s="28"/>
      <c r="VJW750" s="28"/>
      <c r="VJX750" s="28"/>
      <c r="VJY750" s="28"/>
      <c r="VJZ750" s="28"/>
      <c r="VKA750" s="28"/>
      <c r="VKB750" s="28"/>
      <c r="VKC750" s="28"/>
      <c r="VKD750" s="28"/>
      <c r="VKE750" s="28"/>
      <c r="VKF750" s="28"/>
      <c r="VKG750" s="28"/>
      <c r="VKH750" s="28"/>
      <c r="VKI750" s="28"/>
      <c r="VKJ750" s="28"/>
      <c r="VKK750" s="28"/>
      <c r="VKL750" s="28"/>
      <c r="VKM750" s="28"/>
      <c r="VKN750" s="28"/>
      <c r="VKO750" s="28"/>
      <c r="VKP750" s="28"/>
      <c r="VKQ750" s="28"/>
      <c r="VKR750" s="28"/>
      <c r="VKS750" s="28"/>
      <c r="VKT750" s="28"/>
      <c r="VKU750" s="28"/>
      <c r="VKV750" s="28"/>
      <c r="VKW750" s="28"/>
      <c r="VKX750" s="28"/>
      <c r="VKY750" s="28"/>
      <c r="VKZ750" s="28"/>
      <c r="VLA750" s="28"/>
      <c r="VLB750" s="28"/>
      <c r="VLC750" s="28"/>
      <c r="VLD750" s="28"/>
      <c r="VLE750" s="28"/>
      <c r="VLF750" s="28"/>
      <c r="VLG750" s="28"/>
      <c r="VLH750" s="28"/>
      <c r="VLI750" s="28"/>
      <c r="VLJ750" s="28"/>
      <c r="VLK750" s="28"/>
      <c r="VLL750" s="28"/>
      <c r="VLM750" s="28"/>
      <c r="VLN750" s="28"/>
      <c r="VLO750" s="28"/>
      <c r="VLP750" s="28"/>
      <c r="VLQ750" s="28"/>
      <c r="VLR750" s="28"/>
      <c r="VLS750" s="28"/>
      <c r="VLT750" s="28"/>
      <c r="VLU750" s="28"/>
      <c r="VLV750" s="28"/>
      <c r="VLW750" s="28"/>
      <c r="VLX750" s="28"/>
      <c r="VLY750" s="28"/>
      <c r="VLZ750" s="28"/>
      <c r="VMA750" s="28"/>
      <c r="VMB750" s="28"/>
      <c r="VMC750" s="28"/>
      <c r="VMD750" s="28"/>
      <c r="VME750" s="28"/>
      <c r="VMF750" s="28"/>
      <c r="VMG750" s="28"/>
      <c r="VMH750" s="28"/>
      <c r="VMI750" s="28"/>
      <c r="VMJ750" s="28"/>
      <c r="VMK750" s="28"/>
      <c r="VML750" s="28"/>
      <c r="VMM750" s="28"/>
      <c r="VMN750" s="28"/>
      <c r="VMO750" s="28"/>
      <c r="VMP750" s="28"/>
      <c r="VMQ750" s="28"/>
      <c r="VMR750" s="28"/>
      <c r="VMS750" s="28"/>
      <c r="VMT750" s="28"/>
      <c r="VMU750" s="28"/>
      <c r="VMV750" s="28"/>
      <c r="VMW750" s="28"/>
      <c r="VMX750" s="28"/>
      <c r="VMY750" s="28"/>
      <c r="VMZ750" s="28"/>
      <c r="VNA750" s="28"/>
      <c r="VNB750" s="28"/>
      <c r="VNC750" s="28"/>
      <c r="VND750" s="28"/>
      <c r="VNE750" s="28"/>
      <c r="VNF750" s="28"/>
      <c r="VNG750" s="28"/>
      <c r="VNH750" s="28"/>
      <c r="VNI750" s="28"/>
      <c r="VNJ750" s="28"/>
      <c r="VNK750" s="28"/>
      <c r="VNL750" s="28"/>
      <c r="VNM750" s="28"/>
      <c r="VNN750" s="28"/>
      <c r="VNO750" s="28"/>
      <c r="VNP750" s="28"/>
      <c r="VNQ750" s="28"/>
      <c r="VNR750" s="28"/>
      <c r="VNS750" s="28"/>
      <c r="VNT750" s="28"/>
      <c r="VNU750" s="28"/>
      <c r="VNV750" s="28"/>
      <c r="VNW750" s="28"/>
      <c r="VNX750" s="28"/>
      <c r="VNY750" s="28"/>
      <c r="VNZ750" s="28"/>
      <c r="VOA750" s="28"/>
      <c r="VOB750" s="28"/>
      <c r="VOC750" s="28"/>
      <c r="VOD750" s="28"/>
      <c r="VOE750" s="28"/>
      <c r="VOF750" s="28"/>
      <c r="VOG750" s="28"/>
      <c r="VOH750" s="28"/>
      <c r="VOI750" s="28"/>
      <c r="VOJ750" s="28"/>
      <c r="VOK750" s="28"/>
      <c r="VOL750" s="28"/>
      <c r="VOM750" s="28"/>
      <c r="VON750" s="28"/>
      <c r="VOO750" s="28"/>
      <c r="VOP750" s="28"/>
      <c r="VOQ750" s="28"/>
      <c r="VOR750" s="28"/>
      <c r="VOS750" s="28"/>
      <c r="VOT750" s="28"/>
      <c r="VOU750" s="28"/>
      <c r="VOV750" s="28"/>
      <c r="VOW750" s="28"/>
      <c r="VOX750" s="28"/>
      <c r="VOY750" s="28"/>
      <c r="VOZ750" s="28"/>
      <c r="VPA750" s="28"/>
      <c r="VPB750" s="28"/>
      <c r="VPC750" s="28"/>
      <c r="VPD750" s="28"/>
      <c r="VPE750" s="28"/>
      <c r="VPF750" s="28"/>
      <c r="VPG750" s="28"/>
      <c r="VPH750" s="28"/>
      <c r="VPI750" s="28"/>
      <c r="VPJ750" s="28"/>
      <c r="VPK750" s="28"/>
      <c r="VPL750" s="28"/>
      <c r="VPM750" s="28"/>
      <c r="VPN750" s="28"/>
      <c r="VPO750" s="28"/>
      <c r="VPP750" s="28"/>
      <c r="VPQ750" s="28"/>
      <c r="VPR750" s="28"/>
      <c r="VPS750" s="28"/>
      <c r="VPT750" s="28"/>
      <c r="VPU750" s="28"/>
      <c r="VPV750" s="28"/>
      <c r="VPW750" s="28"/>
      <c r="VPX750" s="28"/>
      <c r="VPY750" s="28"/>
      <c r="VPZ750" s="28"/>
      <c r="VQA750" s="28"/>
      <c r="VQB750" s="28"/>
      <c r="VQC750" s="28"/>
      <c r="VQD750" s="28"/>
      <c r="VQE750" s="28"/>
      <c r="VQF750" s="28"/>
      <c r="VQG750" s="28"/>
      <c r="VQH750" s="28"/>
      <c r="VQI750" s="28"/>
      <c r="VQJ750" s="28"/>
      <c r="VQK750" s="28"/>
      <c r="VQL750" s="28"/>
      <c r="VQM750" s="28"/>
      <c r="VQN750" s="28"/>
      <c r="VQO750" s="28"/>
      <c r="VQP750" s="28"/>
      <c r="VQQ750" s="28"/>
      <c r="VQR750" s="28"/>
      <c r="VQS750" s="28"/>
      <c r="VQT750" s="28"/>
      <c r="VQU750" s="28"/>
      <c r="VQV750" s="28"/>
      <c r="VQW750" s="28"/>
      <c r="VQX750" s="28"/>
      <c r="VQY750" s="28"/>
      <c r="VQZ750" s="28"/>
      <c r="VRA750" s="28"/>
      <c r="VRB750" s="28"/>
      <c r="VRC750" s="28"/>
      <c r="VRD750" s="28"/>
      <c r="VRE750" s="28"/>
      <c r="VRF750" s="28"/>
      <c r="VRG750" s="28"/>
      <c r="VRH750" s="28"/>
      <c r="VRI750" s="28"/>
      <c r="VRJ750" s="28"/>
      <c r="VRK750" s="28"/>
      <c r="VRL750" s="28"/>
      <c r="VRM750" s="28"/>
      <c r="VRN750" s="28"/>
      <c r="VRO750" s="28"/>
      <c r="VRP750" s="28"/>
      <c r="VRQ750" s="28"/>
      <c r="VRR750" s="28"/>
      <c r="VRS750" s="28"/>
      <c r="VRT750" s="28"/>
      <c r="VRU750" s="28"/>
      <c r="VRV750" s="28"/>
      <c r="VRW750" s="28"/>
      <c r="VRX750" s="28"/>
      <c r="VRY750" s="28"/>
      <c r="VRZ750" s="28"/>
      <c r="VSA750" s="28"/>
      <c r="VSB750" s="28"/>
      <c r="VSC750" s="28"/>
      <c r="VSD750" s="28"/>
      <c r="VSE750" s="28"/>
      <c r="VSF750" s="28"/>
      <c r="VSG750" s="28"/>
      <c r="VSH750" s="28"/>
      <c r="VSI750" s="28"/>
      <c r="VSJ750" s="28"/>
      <c r="VSK750" s="28"/>
      <c r="VSL750" s="28"/>
      <c r="VSM750" s="28"/>
      <c r="VSN750" s="28"/>
      <c r="VSO750" s="28"/>
      <c r="VSP750" s="28"/>
      <c r="VSQ750" s="28"/>
      <c r="VSR750" s="28"/>
      <c r="VSS750" s="28"/>
      <c r="VST750" s="28"/>
      <c r="VSU750" s="28"/>
      <c r="VSV750" s="28"/>
      <c r="VSW750" s="28"/>
      <c r="VSX750" s="28"/>
      <c r="VSY750" s="28"/>
      <c r="VSZ750" s="28"/>
      <c r="VTA750" s="28"/>
      <c r="VTB750" s="28"/>
      <c r="VTC750" s="28"/>
      <c r="VTD750" s="28"/>
      <c r="VTE750" s="28"/>
      <c r="VTF750" s="28"/>
      <c r="VTG750" s="28"/>
      <c r="VTH750" s="28"/>
      <c r="VTI750" s="28"/>
      <c r="VTJ750" s="28"/>
      <c r="VTK750" s="28"/>
      <c r="VTL750" s="28"/>
      <c r="VTM750" s="28"/>
      <c r="VTN750" s="28"/>
      <c r="VTO750" s="28"/>
      <c r="VTP750" s="28"/>
      <c r="VTQ750" s="28"/>
      <c r="VTR750" s="28"/>
      <c r="VTS750" s="28"/>
      <c r="VTT750" s="28"/>
      <c r="VTU750" s="28"/>
      <c r="VTV750" s="28"/>
      <c r="VTW750" s="28"/>
      <c r="VTX750" s="28"/>
      <c r="VTY750" s="28"/>
      <c r="VTZ750" s="28"/>
      <c r="VUA750" s="28"/>
      <c r="VUB750" s="28"/>
      <c r="VUC750" s="28"/>
      <c r="VUD750" s="28"/>
      <c r="VUE750" s="28"/>
      <c r="VUF750" s="28"/>
      <c r="VUG750" s="28"/>
      <c r="VUH750" s="28"/>
      <c r="VUI750" s="28"/>
      <c r="VUJ750" s="28"/>
      <c r="VUK750" s="28"/>
      <c r="VUL750" s="28"/>
      <c r="VUM750" s="28"/>
      <c r="VUN750" s="28"/>
      <c r="VUO750" s="28"/>
      <c r="VUP750" s="28"/>
      <c r="VUQ750" s="28"/>
      <c r="VUR750" s="28"/>
      <c r="VUS750" s="28"/>
      <c r="VUT750" s="28"/>
      <c r="VUU750" s="28"/>
      <c r="VUV750" s="28"/>
      <c r="VUW750" s="28"/>
      <c r="VUX750" s="28"/>
      <c r="VUY750" s="28"/>
      <c r="VUZ750" s="28"/>
      <c r="VVA750" s="28"/>
      <c r="VVB750" s="28"/>
      <c r="VVC750" s="28"/>
      <c r="VVD750" s="28"/>
      <c r="VVE750" s="28"/>
      <c r="VVF750" s="28"/>
      <c r="VVG750" s="28"/>
      <c r="VVH750" s="28"/>
      <c r="VVI750" s="28"/>
      <c r="VVJ750" s="28"/>
      <c r="VVK750" s="28"/>
      <c r="VVL750" s="28"/>
      <c r="VVM750" s="28"/>
      <c r="VVN750" s="28"/>
      <c r="VVO750" s="28"/>
      <c r="VVP750" s="28"/>
      <c r="VVQ750" s="28"/>
      <c r="VVR750" s="28"/>
      <c r="VVS750" s="28"/>
      <c r="VVT750" s="28"/>
      <c r="VVU750" s="28"/>
      <c r="VVV750" s="28"/>
      <c r="VVW750" s="28"/>
      <c r="VVX750" s="28"/>
      <c r="VVY750" s="28"/>
      <c r="VVZ750" s="28"/>
      <c r="VWA750" s="28"/>
      <c r="VWB750" s="28"/>
      <c r="VWC750" s="28"/>
      <c r="VWD750" s="28"/>
      <c r="VWE750" s="28"/>
      <c r="VWF750" s="28"/>
      <c r="VWG750" s="28"/>
      <c r="VWH750" s="28"/>
      <c r="VWI750" s="28"/>
      <c r="VWJ750" s="28"/>
      <c r="VWK750" s="28"/>
      <c r="VWL750" s="28"/>
      <c r="VWM750" s="28"/>
      <c r="VWN750" s="28"/>
      <c r="VWO750" s="28"/>
      <c r="VWP750" s="28"/>
      <c r="VWQ750" s="28"/>
      <c r="VWR750" s="28"/>
      <c r="VWS750" s="28"/>
      <c r="VWT750" s="28"/>
      <c r="VWU750" s="28"/>
      <c r="VWV750" s="28"/>
      <c r="VWW750" s="28"/>
      <c r="VWX750" s="28"/>
      <c r="VWY750" s="28"/>
      <c r="VWZ750" s="28"/>
      <c r="VXA750" s="28"/>
      <c r="VXB750" s="28"/>
      <c r="VXC750" s="28"/>
      <c r="VXD750" s="28"/>
      <c r="VXE750" s="28"/>
      <c r="VXF750" s="28"/>
      <c r="VXG750" s="28"/>
      <c r="VXH750" s="28"/>
      <c r="VXI750" s="28"/>
      <c r="VXJ750" s="28"/>
      <c r="VXK750" s="28"/>
      <c r="VXL750" s="28"/>
      <c r="VXM750" s="28"/>
      <c r="VXN750" s="28"/>
      <c r="VXO750" s="28"/>
      <c r="VXP750" s="28"/>
      <c r="VXQ750" s="28"/>
      <c r="VXR750" s="28"/>
      <c r="VXS750" s="28"/>
      <c r="VXT750" s="28"/>
      <c r="VXU750" s="28"/>
      <c r="VXV750" s="28"/>
      <c r="VXW750" s="28"/>
      <c r="VXX750" s="28"/>
      <c r="VXY750" s="28"/>
      <c r="VXZ750" s="28"/>
      <c r="VYA750" s="28"/>
      <c r="VYB750" s="28"/>
      <c r="VYC750" s="28"/>
      <c r="VYD750" s="28"/>
      <c r="VYE750" s="28"/>
      <c r="VYF750" s="28"/>
      <c r="VYG750" s="28"/>
      <c r="VYH750" s="28"/>
      <c r="VYI750" s="28"/>
      <c r="VYJ750" s="28"/>
      <c r="VYK750" s="28"/>
      <c r="VYL750" s="28"/>
      <c r="VYM750" s="28"/>
      <c r="VYN750" s="28"/>
      <c r="VYO750" s="28"/>
      <c r="VYP750" s="28"/>
      <c r="VYQ750" s="28"/>
      <c r="VYR750" s="28"/>
      <c r="VYS750" s="28"/>
      <c r="VYT750" s="28"/>
      <c r="VYU750" s="28"/>
      <c r="VYV750" s="28"/>
      <c r="VYW750" s="28"/>
      <c r="VYX750" s="28"/>
      <c r="VYY750" s="28"/>
      <c r="VYZ750" s="28"/>
      <c r="VZA750" s="28"/>
      <c r="VZB750" s="28"/>
      <c r="VZC750" s="28"/>
      <c r="VZD750" s="28"/>
      <c r="VZE750" s="28"/>
      <c r="VZF750" s="28"/>
      <c r="VZG750" s="28"/>
      <c r="VZH750" s="28"/>
      <c r="VZI750" s="28"/>
      <c r="VZJ750" s="28"/>
      <c r="VZK750" s="28"/>
      <c r="VZL750" s="28"/>
      <c r="VZM750" s="28"/>
      <c r="VZN750" s="28"/>
      <c r="VZO750" s="28"/>
      <c r="VZP750" s="28"/>
      <c r="VZQ750" s="28"/>
      <c r="VZR750" s="28"/>
      <c r="VZS750" s="28"/>
      <c r="VZT750" s="28"/>
      <c r="VZU750" s="28"/>
      <c r="VZV750" s="28"/>
      <c r="VZW750" s="28"/>
      <c r="VZX750" s="28"/>
      <c r="VZY750" s="28"/>
      <c r="VZZ750" s="28"/>
      <c r="WAA750" s="28"/>
      <c r="WAB750" s="28"/>
      <c r="WAC750" s="28"/>
      <c r="WAD750" s="28"/>
      <c r="WAE750" s="28"/>
      <c r="WAF750" s="28"/>
      <c r="WAG750" s="28"/>
      <c r="WAH750" s="28"/>
      <c r="WAI750" s="28"/>
      <c r="WAJ750" s="28"/>
      <c r="WAK750" s="28"/>
      <c r="WAL750" s="28"/>
      <c r="WAM750" s="28"/>
      <c r="WAN750" s="28"/>
      <c r="WAO750" s="28"/>
      <c r="WAP750" s="28"/>
      <c r="WAQ750" s="28"/>
      <c r="WAR750" s="28"/>
      <c r="WAS750" s="28"/>
      <c r="WAT750" s="28"/>
      <c r="WAU750" s="28"/>
      <c r="WAV750" s="28"/>
      <c r="WAW750" s="28"/>
      <c r="WAX750" s="28"/>
      <c r="WAY750" s="28"/>
      <c r="WAZ750" s="28"/>
      <c r="WBA750" s="28"/>
      <c r="WBB750" s="28"/>
      <c r="WBC750" s="28"/>
      <c r="WBD750" s="28"/>
      <c r="WBE750" s="28"/>
      <c r="WBF750" s="28"/>
      <c r="WBG750" s="28"/>
      <c r="WBH750" s="28"/>
      <c r="WBI750" s="28"/>
      <c r="WBJ750" s="28"/>
      <c r="WBK750" s="28"/>
      <c r="WBL750" s="28"/>
      <c r="WBM750" s="28"/>
      <c r="WBN750" s="28"/>
      <c r="WBO750" s="28"/>
      <c r="WBP750" s="28"/>
      <c r="WBQ750" s="28"/>
      <c r="WBR750" s="28"/>
      <c r="WBS750" s="28"/>
      <c r="WBT750" s="28"/>
      <c r="WBU750" s="28"/>
      <c r="WBV750" s="28"/>
      <c r="WBW750" s="28"/>
      <c r="WBX750" s="28"/>
      <c r="WBY750" s="28"/>
      <c r="WBZ750" s="28"/>
      <c r="WCA750" s="28"/>
      <c r="WCB750" s="28"/>
      <c r="WCC750" s="28"/>
      <c r="WCD750" s="28"/>
      <c r="WCE750" s="28"/>
      <c r="WCF750" s="28"/>
      <c r="WCG750" s="28"/>
      <c r="WCH750" s="28"/>
      <c r="WCI750" s="28"/>
      <c r="WCJ750" s="28"/>
      <c r="WCK750" s="28"/>
      <c r="WCL750" s="28"/>
      <c r="WCM750" s="28"/>
      <c r="WCN750" s="28"/>
      <c r="WCO750" s="28"/>
      <c r="WCP750" s="28"/>
      <c r="WCQ750" s="28"/>
      <c r="WCR750" s="28"/>
      <c r="WCS750" s="28"/>
      <c r="WCT750" s="28"/>
      <c r="WCU750" s="28"/>
      <c r="WCV750" s="28"/>
      <c r="WCW750" s="28"/>
      <c r="WCX750" s="28"/>
      <c r="WCY750" s="28"/>
      <c r="WCZ750" s="28"/>
      <c r="WDA750" s="28"/>
      <c r="WDB750" s="28"/>
      <c r="WDC750" s="28"/>
      <c r="WDD750" s="28"/>
      <c r="WDE750" s="28"/>
      <c r="WDF750" s="28"/>
      <c r="WDG750" s="28"/>
      <c r="WDH750" s="28"/>
      <c r="WDI750" s="28"/>
      <c r="WDJ750" s="28"/>
      <c r="WDK750" s="28"/>
      <c r="WDL750" s="28"/>
      <c r="WDM750" s="28"/>
      <c r="WDN750" s="28"/>
      <c r="WDO750" s="28"/>
      <c r="WDP750" s="28"/>
      <c r="WDQ750" s="28"/>
      <c r="WDR750" s="28"/>
      <c r="WDS750" s="28"/>
      <c r="WDT750" s="28"/>
      <c r="WDU750" s="28"/>
      <c r="WDV750" s="28"/>
      <c r="WDW750" s="28"/>
      <c r="WDX750" s="28"/>
      <c r="WDY750" s="28"/>
      <c r="WDZ750" s="28"/>
      <c r="WEA750" s="28"/>
      <c r="WEB750" s="28"/>
      <c r="WEC750" s="28"/>
      <c r="WED750" s="28"/>
      <c r="WEE750" s="28"/>
      <c r="WEF750" s="28"/>
      <c r="WEG750" s="28"/>
      <c r="WEH750" s="28"/>
      <c r="WEI750" s="28"/>
      <c r="WEJ750" s="28"/>
      <c r="WEK750" s="28"/>
      <c r="WEL750" s="28"/>
      <c r="WEM750" s="28"/>
      <c r="WEN750" s="28"/>
      <c r="WEO750" s="28"/>
      <c r="WEP750" s="28"/>
      <c r="WEQ750" s="28"/>
      <c r="WER750" s="28"/>
      <c r="WES750" s="28"/>
      <c r="WET750" s="28"/>
      <c r="WEU750" s="28"/>
      <c r="WEV750" s="28"/>
      <c r="WEW750" s="28"/>
      <c r="WEX750" s="28"/>
      <c r="WEY750" s="28"/>
      <c r="WEZ750" s="28"/>
      <c r="WFA750" s="28"/>
      <c r="WFB750" s="28"/>
      <c r="WFC750" s="28"/>
      <c r="WFD750" s="28"/>
      <c r="WFE750" s="28"/>
      <c r="WFF750" s="28"/>
      <c r="WFG750" s="28"/>
      <c r="WFH750" s="28"/>
      <c r="WFI750" s="28"/>
      <c r="WFJ750" s="28"/>
      <c r="WFK750" s="28"/>
      <c r="WFL750" s="28"/>
      <c r="WFM750" s="28"/>
      <c r="WFN750" s="28"/>
      <c r="WFO750" s="28"/>
      <c r="WFP750" s="28"/>
      <c r="WFQ750" s="28"/>
      <c r="WFR750" s="28"/>
      <c r="WFS750" s="28"/>
      <c r="WFT750" s="28"/>
      <c r="WFU750" s="28"/>
      <c r="WFV750" s="28"/>
      <c r="WFW750" s="28"/>
      <c r="WFX750" s="28"/>
      <c r="WFY750" s="28"/>
      <c r="WFZ750" s="28"/>
      <c r="WGA750" s="28"/>
      <c r="WGB750" s="28"/>
      <c r="WGC750" s="28"/>
      <c r="WGD750" s="28"/>
      <c r="WGE750" s="28"/>
      <c r="WGF750" s="28"/>
      <c r="WGG750" s="28"/>
      <c r="WGH750" s="28"/>
      <c r="WGI750" s="28"/>
      <c r="WGJ750" s="28"/>
      <c r="WGK750" s="28"/>
      <c r="WGL750" s="28"/>
      <c r="WGM750" s="28"/>
      <c r="WGN750" s="28"/>
      <c r="WGO750" s="28"/>
      <c r="WGP750" s="28"/>
      <c r="WGQ750" s="28"/>
      <c r="WGR750" s="28"/>
      <c r="WGS750" s="28"/>
      <c r="WGT750" s="28"/>
      <c r="WGU750" s="28"/>
      <c r="WGV750" s="28"/>
      <c r="WGW750" s="28"/>
      <c r="WGX750" s="28"/>
      <c r="WGY750" s="28"/>
      <c r="WGZ750" s="28"/>
      <c r="WHA750" s="28"/>
      <c r="WHB750" s="28"/>
      <c r="WHC750" s="28"/>
      <c r="WHD750" s="28"/>
      <c r="WHE750" s="28"/>
      <c r="WHF750" s="28"/>
      <c r="WHG750" s="28"/>
      <c r="WHH750" s="28"/>
      <c r="WHI750" s="28"/>
      <c r="WHJ750" s="28"/>
      <c r="WHK750" s="28"/>
      <c r="WHL750" s="28"/>
      <c r="WHM750" s="28"/>
      <c r="WHN750" s="28"/>
      <c r="WHO750" s="28"/>
      <c r="WHP750" s="28"/>
      <c r="WHQ750" s="28"/>
      <c r="WHR750" s="28"/>
      <c r="WHS750" s="28"/>
      <c r="WHT750" s="28"/>
      <c r="WHU750" s="28"/>
      <c r="WHV750" s="28"/>
      <c r="WHW750" s="28"/>
      <c r="WHX750" s="28"/>
      <c r="WHY750" s="28"/>
      <c r="WHZ750" s="28"/>
      <c r="WIA750" s="28"/>
      <c r="WIB750" s="28"/>
      <c r="WIC750" s="28"/>
      <c r="WID750" s="28"/>
      <c r="WIE750" s="28"/>
      <c r="WIF750" s="28"/>
      <c r="WIG750" s="28"/>
      <c r="WIH750" s="28"/>
      <c r="WII750" s="28"/>
      <c r="WIJ750" s="28"/>
      <c r="WIK750" s="28"/>
      <c r="WIL750" s="28"/>
      <c r="WIM750" s="28"/>
      <c r="WIN750" s="28"/>
      <c r="WIO750" s="28"/>
      <c r="WIP750" s="28"/>
      <c r="WIQ750" s="28"/>
      <c r="WIR750" s="28"/>
      <c r="WIS750" s="28"/>
      <c r="WIT750" s="28"/>
      <c r="WIU750" s="28"/>
      <c r="WIV750" s="28"/>
      <c r="WIW750" s="28"/>
      <c r="WIX750" s="28"/>
      <c r="WIY750" s="28"/>
      <c r="WIZ750" s="28"/>
      <c r="WJA750" s="28"/>
      <c r="WJB750" s="28"/>
      <c r="WJC750" s="28"/>
      <c r="WJD750" s="28"/>
      <c r="WJE750" s="28"/>
      <c r="WJF750" s="28"/>
      <c r="WJG750" s="28"/>
      <c r="WJH750" s="28"/>
      <c r="WJI750" s="28"/>
      <c r="WJJ750" s="28"/>
      <c r="WJK750" s="28"/>
      <c r="WJL750" s="28"/>
      <c r="WJM750" s="28"/>
      <c r="WJN750" s="28"/>
      <c r="WJO750" s="28"/>
      <c r="WJP750" s="28"/>
      <c r="WJQ750" s="28"/>
      <c r="WJR750" s="28"/>
      <c r="WJS750" s="28"/>
      <c r="WJT750" s="28"/>
      <c r="WJU750" s="28"/>
      <c r="WJV750" s="28"/>
      <c r="WJW750" s="28"/>
      <c r="WJX750" s="28"/>
      <c r="WJY750" s="28"/>
      <c r="WJZ750" s="28"/>
      <c r="WKA750" s="28"/>
      <c r="WKB750" s="28"/>
      <c r="WKC750" s="28"/>
      <c r="WKD750" s="28"/>
      <c r="WKE750" s="28"/>
      <c r="WKF750" s="28"/>
      <c r="WKG750" s="28"/>
      <c r="WKH750" s="28"/>
      <c r="WKI750" s="28"/>
      <c r="WKJ750" s="28"/>
      <c r="WKK750" s="28"/>
      <c r="WKL750" s="28"/>
      <c r="WKM750" s="28"/>
      <c r="WKN750" s="28"/>
      <c r="WKO750" s="28"/>
      <c r="WKP750" s="28"/>
      <c r="WKQ750" s="28"/>
      <c r="WKR750" s="28"/>
      <c r="WKS750" s="28"/>
      <c r="WKT750" s="28"/>
      <c r="WKU750" s="28"/>
      <c r="WKV750" s="28"/>
      <c r="WKW750" s="28"/>
      <c r="WKX750" s="28"/>
      <c r="WKY750" s="28"/>
      <c r="WKZ750" s="28"/>
      <c r="WLA750" s="28"/>
      <c r="WLB750" s="28"/>
      <c r="WLC750" s="28"/>
      <c r="WLD750" s="28"/>
      <c r="WLE750" s="28"/>
      <c r="WLF750" s="28"/>
      <c r="WLG750" s="28"/>
      <c r="WLH750" s="28"/>
      <c r="WLI750" s="28"/>
      <c r="WLJ750" s="28"/>
      <c r="WLK750" s="28"/>
      <c r="WLL750" s="28"/>
      <c r="WLM750" s="28"/>
      <c r="WLN750" s="28"/>
      <c r="WLO750" s="28"/>
      <c r="WLP750" s="28"/>
      <c r="WLQ750" s="28"/>
      <c r="WLR750" s="28"/>
      <c r="WLS750" s="28"/>
      <c r="WLT750" s="28"/>
      <c r="WLU750" s="28"/>
      <c r="WLV750" s="28"/>
      <c r="WLW750" s="28"/>
      <c r="WLX750" s="28"/>
      <c r="WLY750" s="28"/>
      <c r="WLZ750" s="28"/>
      <c r="WMA750" s="28"/>
      <c r="WMB750" s="28"/>
      <c r="WMC750" s="28"/>
      <c r="WMD750" s="28"/>
      <c r="WME750" s="28"/>
      <c r="WMF750" s="28"/>
      <c r="WMG750" s="28"/>
      <c r="WMH750" s="28"/>
      <c r="WMI750" s="28"/>
      <c r="WMJ750" s="28"/>
      <c r="WMK750" s="28"/>
      <c r="WML750" s="28"/>
      <c r="WMM750" s="28"/>
      <c r="WMN750" s="28"/>
      <c r="WMO750" s="28"/>
      <c r="WMP750" s="28"/>
      <c r="WMQ750" s="28"/>
      <c r="WMR750" s="28"/>
      <c r="WMS750" s="28"/>
      <c r="WMT750" s="28"/>
      <c r="WMU750" s="28"/>
      <c r="WMV750" s="28"/>
      <c r="WMW750" s="28"/>
      <c r="WMX750" s="28"/>
      <c r="WMY750" s="28"/>
      <c r="WMZ750" s="28"/>
      <c r="WNA750" s="28"/>
      <c r="WNB750" s="28"/>
      <c r="WNC750" s="28"/>
      <c r="WND750" s="28"/>
      <c r="WNE750" s="28"/>
      <c r="WNF750" s="28"/>
      <c r="WNG750" s="28"/>
      <c r="WNH750" s="28"/>
      <c r="WNI750" s="28"/>
      <c r="WNJ750" s="28"/>
      <c r="WNK750" s="28"/>
      <c r="WNL750" s="28"/>
      <c r="WNM750" s="28"/>
      <c r="WNN750" s="28"/>
      <c r="WNO750" s="28"/>
      <c r="WNP750" s="28"/>
      <c r="WNQ750" s="28"/>
      <c r="WNR750" s="28"/>
      <c r="WNS750" s="28"/>
      <c r="WNT750" s="28"/>
      <c r="WNU750" s="28"/>
      <c r="WNV750" s="28"/>
      <c r="WNW750" s="28"/>
      <c r="WNX750" s="28"/>
      <c r="WNY750" s="28"/>
      <c r="WNZ750" s="28"/>
      <c r="WOA750" s="28"/>
      <c r="WOB750" s="28"/>
      <c r="WOC750" s="28"/>
      <c r="WOD750" s="28"/>
      <c r="WOE750" s="28"/>
      <c r="WOF750" s="28"/>
      <c r="WOG750" s="28"/>
      <c r="WOH750" s="28"/>
      <c r="WOI750" s="28"/>
      <c r="WOJ750" s="28"/>
      <c r="WOK750" s="28"/>
      <c r="WOL750" s="28"/>
      <c r="WOM750" s="28"/>
      <c r="WON750" s="28"/>
      <c r="WOO750" s="28"/>
      <c r="WOP750" s="28"/>
      <c r="WOQ750" s="28"/>
      <c r="WOR750" s="28"/>
      <c r="WOS750" s="28"/>
      <c r="WOT750" s="28"/>
      <c r="WOU750" s="28"/>
      <c r="WOV750" s="28"/>
      <c r="WOW750" s="28"/>
      <c r="WOX750" s="28"/>
      <c r="WOY750" s="28"/>
      <c r="WOZ750" s="28"/>
      <c r="WPA750" s="28"/>
      <c r="WPB750" s="28"/>
      <c r="WPC750" s="28"/>
      <c r="WPD750" s="28"/>
      <c r="WPE750" s="28"/>
      <c r="WPF750" s="28"/>
      <c r="WPG750" s="28"/>
      <c r="WPH750" s="28"/>
      <c r="WPI750" s="28"/>
      <c r="WPJ750" s="28"/>
      <c r="WPK750" s="28"/>
      <c r="WPL750" s="28"/>
      <c r="WPM750" s="28"/>
      <c r="WPN750" s="28"/>
      <c r="WPO750" s="28"/>
      <c r="WPP750" s="28"/>
      <c r="WPQ750" s="28"/>
      <c r="WPR750" s="28"/>
      <c r="WPS750" s="28"/>
      <c r="WPT750" s="28"/>
      <c r="WPU750" s="28"/>
      <c r="WPV750" s="28"/>
      <c r="WPW750" s="28"/>
      <c r="WPX750" s="28"/>
      <c r="WPY750" s="28"/>
      <c r="WPZ750" s="28"/>
      <c r="WQA750" s="28"/>
      <c r="WQB750" s="28"/>
      <c r="WQC750" s="28"/>
      <c r="WQD750" s="28"/>
      <c r="WQE750" s="28"/>
      <c r="WQF750" s="28"/>
      <c r="WQG750" s="28"/>
      <c r="WQH750" s="28"/>
      <c r="WQI750" s="28"/>
      <c r="WQJ750" s="28"/>
      <c r="WQK750" s="28"/>
      <c r="WQL750" s="28"/>
      <c r="WQM750" s="28"/>
      <c r="WQN750" s="28"/>
      <c r="WQO750" s="28"/>
      <c r="WQP750" s="28"/>
      <c r="WQQ750" s="28"/>
      <c r="WQR750" s="28"/>
      <c r="WQS750" s="28"/>
      <c r="WQT750" s="28"/>
      <c r="WQU750" s="28"/>
      <c r="WQV750" s="28"/>
      <c r="WQW750" s="28"/>
      <c r="WQX750" s="28"/>
      <c r="WQY750" s="28"/>
      <c r="WQZ750" s="28"/>
      <c r="WRA750" s="28"/>
      <c r="WRB750" s="28"/>
      <c r="WRC750" s="28"/>
      <c r="WRD750" s="28"/>
      <c r="WRE750" s="28"/>
      <c r="WRF750" s="28"/>
      <c r="WRG750" s="28"/>
      <c r="WRH750" s="28"/>
      <c r="WRI750" s="28"/>
      <c r="WRJ750" s="28"/>
      <c r="WRK750" s="28"/>
      <c r="WRL750" s="28"/>
      <c r="WRM750" s="28"/>
      <c r="WRN750" s="28"/>
      <c r="WRO750" s="28"/>
      <c r="WRP750" s="28"/>
      <c r="WRQ750" s="28"/>
      <c r="WRR750" s="28"/>
      <c r="WRS750" s="28"/>
      <c r="WRT750" s="28"/>
      <c r="WRU750" s="28"/>
      <c r="WRV750" s="28"/>
      <c r="WRW750" s="28"/>
      <c r="WRX750" s="28"/>
      <c r="WRY750" s="28"/>
      <c r="WRZ750" s="28"/>
      <c r="WSA750" s="28"/>
      <c r="WSB750" s="28"/>
      <c r="WSC750" s="28"/>
      <c r="WSD750" s="28"/>
      <c r="WSE750" s="28"/>
      <c r="WSF750" s="28"/>
      <c r="WSG750" s="28"/>
      <c r="WSH750" s="28"/>
      <c r="WSI750" s="28"/>
      <c r="WSJ750" s="28"/>
      <c r="WSK750" s="28"/>
      <c r="WSL750" s="28"/>
      <c r="WSM750" s="28"/>
      <c r="WSN750" s="28"/>
      <c r="WSO750" s="28"/>
      <c r="WSP750" s="28"/>
      <c r="WSQ750" s="28"/>
      <c r="WSR750" s="28"/>
      <c r="WSS750" s="28"/>
      <c r="WST750" s="28"/>
      <c r="WSU750" s="28"/>
      <c r="WSV750" s="28"/>
      <c r="WSW750" s="28"/>
      <c r="WSX750" s="28"/>
      <c r="WSY750" s="28"/>
      <c r="WSZ750" s="28"/>
      <c r="WTA750" s="28"/>
      <c r="WTB750" s="28"/>
      <c r="WTC750" s="28"/>
      <c r="WTD750" s="28"/>
      <c r="WTE750" s="28"/>
      <c r="WTF750" s="28"/>
      <c r="WTG750" s="28"/>
      <c r="WTH750" s="28"/>
      <c r="WTI750" s="28"/>
      <c r="WTJ750" s="28"/>
      <c r="WTK750" s="28"/>
      <c r="WTL750" s="28"/>
      <c r="WTM750" s="28"/>
      <c r="WTN750" s="28"/>
      <c r="WTO750" s="28"/>
      <c r="WTP750" s="28"/>
      <c r="WTQ750" s="28"/>
      <c r="WTR750" s="28"/>
      <c r="WTS750" s="28"/>
      <c r="WTT750" s="28"/>
      <c r="WTU750" s="28"/>
      <c r="WTV750" s="28"/>
      <c r="WTW750" s="28"/>
      <c r="WTX750" s="28"/>
      <c r="WTY750" s="28"/>
      <c r="WTZ750" s="28"/>
      <c r="WUA750" s="28"/>
      <c r="WUB750" s="28"/>
      <c r="WUC750" s="28"/>
      <c r="WUD750" s="28"/>
      <c r="WUE750" s="28"/>
      <c r="WUF750" s="28"/>
      <c r="WUG750" s="28"/>
      <c r="WUH750" s="28"/>
      <c r="WUI750" s="28"/>
      <c r="WUJ750" s="28"/>
      <c r="WUK750" s="28"/>
      <c r="WUL750" s="28"/>
      <c r="WUM750" s="28"/>
      <c r="WUN750" s="28"/>
      <c r="WUO750" s="28"/>
      <c r="WUP750" s="28"/>
      <c r="WUQ750" s="28"/>
      <c r="WUR750" s="28"/>
      <c r="WUS750" s="28"/>
      <c r="WUT750" s="28"/>
      <c r="WUU750" s="28"/>
      <c r="WUV750" s="28"/>
      <c r="WUW750" s="28"/>
      <c r="WUX750" s="28"/>
      <c r="WUY750" s="28"/>
      <c r="WUZ750" s="28"/>
      <c r="WVA750" s="28"/>
      <c r="WVB750" s="28"/>
      <c r="WVC750" s="28"/>
      <c r="WVD750" s="28"/>
      <c r="WVE750" s="28"/>
      <c r="WVF750" s="28"/>
      <c r="WVG750" s="28"/>
      <c r="WVH750" s="28"/>
      <c r="WVI750" s="28"/>
      <c r="WVJ750" s="28"/>
      <c r="WVK750" s="28"/>
      <c r="WVL750" s="28"/>
      <c r="WVM750" s="28"/>
      <c r="WVN750" s="28"/>
      <c r="WVO750" s="28"/>
      <c r="WVP750" s="28"/>
      <c r="WVQ750" s="28"/>
      <c r="WVR750" s="28"/>
      <c r="WVS750" s="28"/>
      <c r="WVT750" s="28"/>
      <c r="WVU750" s="28"/>
      <c r="WVV750" s="28"/>
      <c r="WVW750" s="28"/>
      <c r="WVX750" s="28"/>
      <c r="WVY750" s="28"/>
      <c r="WVZ750" s="28"/>
      <c r="WWA750" s="28"/>
      <c r="WWB750" s="28"/>
      <c r="WWC750" s="28"/>
      <c r="WWD750" s="28"/>
      <c r="WWE750" s="28"/>
      <c r="WWF750" s="28"/>
      <c r="WWG750" s="28"/>
      <c r="WWH750" s="28"/>
      <c r="WWI750" s="28"/>
      <c r="WWJ750" s="28"/>
      <c r="WWK750" s="28"/>
      <c r="WWL750" s="28"/>
      <c r="WWM750" s="28"/>
      <c r="WWN750" s="28"/>
      <c r="WWO750" s="28"/>
      <c r="WWP750" s="28"/>
      <c r="WWQ750" s="28"/>
      <c r="WWR750" s="28"/>
      <c r="WWS750" s="28"/>
      <c r="WWT750" s="28"/>
      <c r="WWU750" s="28"/>
      <c r="WWV750" s="28"/>
      <c r="WWW750" s="28"/>
      <c r="WWX750" s="28"/>
      <c r="WWY750" s="28"/>
      <c r="WWZ750" s="28"/>
      <c r="WXA750" s="28"/>
      <c r="WXB750" s="28"/>
      <c r="WXC750" s="28"/>
      <c r="WXD750" s="28"/>
      <c r="WXE750" s="28"/>
      <c r="WXF750" s="28"/>
      <c r="WXG750" s="28"/>
      <c r="WXH750" s="28"/>
      <c r="WXI750" s="28"/>
      <c r="WXJ750" s="28"/>
      <c r="WXK750" s="28"/>
      <c r="WXL750" s="28"/>
      <c r="WXM750" s="28"/>
      <c r="WXN750" s="28"/>
      <c r="WXO750" s="28"/>
      <c r="WXP750" s="28"/>
      <c r="WXQ750" s="28"/>
      <c r="WXR750" s="28"/>
      <c r="WXS750" s="28"/>
      <c r="WXT750" s="28"/>
      <c r="WXU750" s="28"/>
      <c r="WXV750" s="28"/>
      <c r="WXW750" s="28"/>
      <c r="WXX750" s="28"/>
      <c r="WXY750" s="28"/>
      <c r="WXZ750" s="28"/>
      <c r="WYA750" s="28"/>
      <c r="WYB750" s="28"/>
      <c r="WYC750" s="28"/>
      <c r="WYD750" s="28"/>
      <c r="WYE750" s="28"/>
      <c r="WYF750" s="28"/>
      <c r="WYG750" s="28"/>
      <c r="WYH750" s="28"/>
      <c r="WYI750" s="28"/>
      <c r="WYJ750" s="28"/>
      <c r="WYK750" s="28"/>
      <c r="WYL750" s="28"/>
      <c r="WYM750" s="28"/>
      <c r="WYN750" s="28"/>
      <c r="WYO750" s="28"/>
      <c r="WYP750" s="28"/>
      <c r="WYQ750" s="28"/>
      <c r="WYR750" s="28"/>
      <c r="WYS750" s="28"/>
      <c r="WYT750" s="28"/>
      <c r="WYU750" s="28"/>
      <c r="WYV750" s="28"/>
      <c r="WYW750" s="28"/>
      <c r="WYX750" s="28"/>
      <c r="WYY750" s="28"/>
      <c r="WYZ750" s="28"/>
      <c r="WZA750" s="28"/>
      <c r="WZB750" s="28"/>
      <c r="WZC750" s="28"/>
      <c r="WZD750" s="28"/>
      <c r="WZE750" s="28"/>
      <c r="WZF750" s="28"/>
      <c r="WZG750" s="28"/>
      <c r="WZH750" s="28"/>
      <c r="WZI750" s="28"/>
      <c r="WZJ750" s="28"/>
      <c r="WZK750" s="28"/>
      <c r="WZL750" s="28"/>
      <c r="WZM750" s="28"/>
      <c r="WZN750" s="28"/>
      <c r="WZO750" s="28"/>
      <c r="WZP750" s="28"/>
      <c r="WZQ750" s="28"/>
      <c r="WZR750" s="28"/>
      <c r="WZS750" s="28"/>
      <c r="WZT750" s="28"/>
      <c r="WZU750" s="28"/>
      <c r="WZV750" s="28"/>
      <c r="WZW750" s="28"/>
      <c r="WZX750" s="28"/>
      <c r="WZY750" s="28"/>
      <c r="WZZ750" s="28"/>
      <c r="XAA750" s="28"/>
      <c r="XAB750" s="28"/>
      <c r="XAC750" s="28"/>
      <c r="XAD750" s="28"/>
      <c r="XAE750" s="28"/>
      <c r="XAF750" s="28"/>
      <c r="XAG750" s="28"/>
      <c r="XAH750" s="28"/>
      <c r="XAI750" s="28"/>
      <c r="XAJ750" s="28"/>
      <c r="XAK750" s="28"/>
      <c r="XAL750" s="28"/>
      <c r="XAM750" s="28"/>
      <c r="XAN750" s="28"/>
      <c r="XAO750" s="28"/>
      <c r="XAP750" s="28"/>
      <c r="XAQ750" s="28"/>
      <c r="XAR750" s="28"/>
      <c r="XAS750" s="28"/>
      <c r="XAT750" s="28"/>
      <c r="XAU750" s="28"/>
      <c r="XAV750" s="28"/>
      <c r="XAW750" s="28"/>
      <c r="XAX750" s="28"/>
      <c r="XAY750" s="28"/>
      <c r="XAZ750" s="28"/>
      <c r="XBA750" s="28"/>
      <c r="XBB750" s="28"/>
      <c r="XBC750" s="28"/>
      <c r="XBD750" s="28"/>
      <c r="XBE750" s="28"/>
      <c r="XBF750" s="28"/>
      <c r="XBG750" s="28"/>
      <c r="XBH750" s="28"/>
      <c r="XBI750" s="28"/>
      <c r="XBJ750" s="28"/>
      <c r="XBK750" s="28"/>
      <c r="XBL750" s="28"/>
      <c r="XBM750" s="28"/>
      <c r="XBN750" s="28"/>
      <c r="XBO750" s="28"/>
      <c r="XBP750" s="28"/>
      <c r="XBQ750" s="28"/>
      <c r="XBR750" s="28"/>
      <c r="XBS750" s="28"/>
      <c r="XBT750" s="28"/>
      <c r="XBU750" s="28"/>
      <c r="XBV750" s="28"/>
      <c r="XBW750" s="28"/>
      <c r="XBX750" s="28"/>
      <c r="XBY750" s="28"/>
      <c r="XBZ750" s="28"/>
      <c r="XCA750" s="28"/>
      <c r="XCB750" s="28"/>
      <c r="XCC750" s="28"/>
      <c r="XCD750" s="28"/>
      <c r="XCE750" s="28"/>
      <c r="XCF750" s="28"/>
      <c r="XCG750" s="28"/>
      <c r="XCH750" s="28"/>
      <c r="XCI750" s="28"/>
      <c r="XCJ750" s="28"/>
      <c r="XCK750" s="28"/>
      <c r="XCL750" s="28"/>
      <c r="XCM750" s="28"/>
      <c r="XCN750" s="28"/>
      <c r="XCO750" s="28"/>
      <c r="XCP750" s="28"/>
      <c r="XCQ750" s="28"/>
      <c r="XCR750" s="28"/>
      <c r="XCS750" s="28"/>
      <c r="XCT750" s="28"/>
      <c r="XCU750" s="28"/>
      <c r="XCV750" s="28"/>
      <c r="XCW750" s="28"/>
      <c r="XCX750" s="28"/>
      <c r="XCY750" s="28"/>
      <c r="XCZ750" s="28"/>
      <c r="XDA750" s="28"/>
      <c r="XDB750" s="28"/>
      <c r="XDC750" s="28"/>
      <c r="XDD750" s="28"/>
      <c r="XDE750" s="28"/>
      <c r="XDF750" s="28"/>
      <c r="XDG750" s="28"/>
      <c r="XDH750" s="28"/>
      <c r="XDI750" s="28"/>
      <c r="XDJ750" s="28"/>
      <c r="XDK750" s="28"/>
      <c r="XDL750" s="28"/>
      <c r="XDM750" s="28"/>
      <c r="XDN750" s="28"/>
      <c r="XDO750" s="28"/>
      <c r="XDP750" s="28"/>
      <c r="XDQ750" s="28"/>
      <c r="XDR750" s="28"/>
      <c r="XDS750" s="28"/>
      <c r="XDT750" s="28"/>
      <c r="XDU750" s="28"/>
      <c r="XDV750" s="28"/>
      <c r="XDW750" s="28"/>
      <c r="XDX750" s="28"/>
      <c r="XDY750" s="28"/>
      <c r="XDZ750" s="28"/>
      <c r="XEA750" s="28"/>
      <c r="XEB750" s="28"/>
      <c r="XEC750" s="28"/>
      <c r="XED750" s="28"/>
      <c r="XEE750" s="28"/>
      <c r="XEF750" s="28"/>
      <c r="XEG750" s="28"/>
      <c r="XEH750" s="28"/>
      <c r="XEI750" s="28"/>
      <c r="XEJ750" s="28"/>
      <c r="XEK750" s="28"/>
      <c r="XEL750" s="28"/>
      <c r="XEM750" s="28"/>
      <c r="XEN750" s="28"/>
      <c r="XEO750" s="28"/>
      <c r="XEP750" s="28"/>
      <c r="XEQ750" s="28"/>
      <c r="XER750" s="28"/>
      <c r="XES750" s="28"/>
      <c r="XET750" s="28"/>
      <c r="XEU750" s="28"/>
      <c r="XEV750" s="28"/>
      <c r="XEW750" s="28"/>
      <c r="XEX750" s="28"/>
      <c r="XEY750" s="28"/>
      <c r="XEZ750" s="28"/>
      <c r="XFA750" s="28"/>
      <c r="XFB750" s="28"/>
      <c r="XFC750" s="28"/>
      <c r="XFD750" s="28"/>
    </row>
    <row r="751" s="228" customFormat="1" ht="48" customHeight="1" spans="1:16384">
      <c r="A751" s="122" t="s">
        <v>1426</v>
      </c>
      <c r="B751" s="136">
        <v>60</v>
      </c>
      <c r="C751" s="6" t="s">
        <v>1470</v>
      </c>
      <c r="D751" s="7" t="s">
        <v>106</v>
      </c>
      <c r="E751" s="413">
        <v>2</v>
      </c>
      <c r="F751" s="413">
        <v>3</v>
      </c>
      <c r="G751" s="135" t="s">
        <v>648</v>
      </c>
      <c r="H751" s="7">
        <v>40</v>
      </c>
      <c r="I751" s="24"/>
      <c r="J751" s="24"/>
      <c r="K751" s="24" t="s">
        <v>1473</v>
      </c>
      <c r="L751" s="24"/>
      <c r="M751" s="24"/>
      <c r="N751" s="122"/>
      <c r="O751" s="421"/>
      <c r="P751" s="122" t="s">
        <v>1472</v>
      </c>
      <c r="Q751" s="421" t="s">
        <v>1474</v>
      </c>
      <c r="R751" s="2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c r="BX751" s="28"/>
      <c r="BY751" s="28"/>
      <c r="BZ751" s="28"/>
      <c r="CA751" s="28"/>
      <c r="CB751" s="28"/>
      <c r="CC751" s="28"/>
      <c r="CD751" s="28"/>
      <c r="CE751" s="28"/>
      <c r="CF751" s="28"/>
      <c r="CG751" s="28"/>
      <c r="CH751" s="28"/>
      <c r="CI751" s="28"/>
      <c r="CJ751" s="28"/>
      <c r="CK751" s="28"/>
      <c r="CL751" s="28"/>
      <c r="CM751" s="28"/>
      <c r="CN751" s="28"/>
      <c r="CO751" s="28"/>
      <c r="CP751" s="28"/>
      <c r="CQ751" s="28"/>
      <c r="CR751" s="28"/>
      <c r="CS751" s="28"/>
      <c r="CT751" s="28"/>
      <c r="CU751" s="28"/>
      <c r="CV751" s="28"/>
      <c r="CW751" s="28"/>
      <c r="CX751" s="28"/>
      <c r="CY751" s="28"/>
      <c r="CZ751" s="28"/>
      <c r="DA751" s="28"/>
      <c r="DB751" s="28"/>
      <c r="DC751" s="28"/>
      <c r="DD751" s="28"/>
      <c r="DE751" s="28"/>
      <c r="DF751" s="28"/>
      <c r="DG751" s="28"/>
      <c r="DH751" s="28"/>
      <c r="DI751" s="28"/>
      <c r="DJ751" s="28"/>
      <c r="DK751" s="28"/>
      <c r="DL751" s="28"/>
      <c r="DM751" s="28"/>
      <c r="DN751" s="28"/>
      <c r="DO751" s="28"/>
      <c r="DP751" s="28"/>
      <c r="DQ751" s="28"/>
      <c r="DR751" s="28"/>
      <c r="DS751" s="28"/>
      <c r="DT751" s="28"/>
      <c r="DU751" s="28"/>
      <c r="DV751" s="28"/>
      <c r="DW751" s="28"/>
      <c r="DX751" s="28"/>
      <c r="DY751" s="28"/>
      <c r="DZ751" s="28"/>
      <c r="EA751" s="28"/>
      <c r="EB751" s="28"/>
      <c r="EC751" s="28"/>
      <c r="ED751" s="28"/>
      <c r="EE751" s="28"/>
      <c r="EF751" s="28"/>
      <c r="EG751" s="28"/>
      <c r="EH751" s="28"/>
      <c r="EI751" s="28"/>
      <c r="EJ751" s="28"/>
      <c r="EK751" s="28"/>
      <c r="EL751" s="28"/>
      <c r="EM751" s="28"/>
      <c r="EN751" s="28"/>
      <c r="EO751" s="28"/>
      <c r="EP751" s="28"/>
      <c r="EQ751" s="28"/>
      <c r="ER751" s="28"/>
      <c r="ES751" s="28"/>
      <c r="ET751" s="28"/>
      <c r="EU751" s="28"/>
      <c r="EV751" s="28"/>
      <c r="EW751" s="28"/>
      <c r="EX751" s="28"/>
      <c r="EY751" s="28"/>
      <c r="EZ751" s="28"/>
      <c r="FA751" s="28"/>
      <c r="FB751" s="28"/>
      <c r="FC751" s="28"/>
      <c r="FD751" s="28"/>
      <c r="FE751" s="28"/>
      <c r="FF751" s="28"/>
      <c r="FG751" s="28"/>
      <c r="FH751" s="28"/>
      <c r="FI751" s="28"/>
      <c r="FJ751" s="28"/>
      <c r="FK751" s="28"/>
      <c r="FL751" s="28"/>
      <c r="FM751" s="28"/>
      <c r="FN751" s="28"/>
      <c r="FO751" s="28"/>
      <c r="FP751" s="28"/>
      <c r="FQ751" s="28"/>
      <c r="FR751" s="28"/>
      <c r="FS751" s="28"/>
      <c r="FT751" s="28"/>
      <c r="FU751" s="28"/>
      <c r="FV751" s="28"/>
      <c r="FW751" s="28"/>
      <c r="FX751" s="28"/>
      <c r="FY751" s="28"/>
      <c r="FZ751" s="28"/>
      <c r="GA751" s="28"/>
      <c r="GB751" s="28"/>
      <c r="GC751" s="28"/>
      <c r="GD751" s="28"/>
      <c r="GE751" s="28"/>
      <c r="GF751" s="28"/>
      <c r="GG751" s="28"/>
      <c r="GH751" s="28"/>
      <c r="GI751" s="28"/>
      <c r="GJ751" s="28"/>
      <c r="GK751" s="28"/>
      <c r="GL751" s="28"/>
      <c r="GM751" s="28"/>
      <c r="GN751" s="28"/>
      <c r="GO751" s="28"/>
      <c r="GP751" s="28"/>
      <c r="GQ751" s="28"/>
      <c r="GR751" s="28"/>
      <c r="GS751" s="28"/>
      <c r="GT751" s="28"/>
      <c r="GU751" s="28"/>
      <c r="GV751" s="28"/>
      <c r="GW751" s="28"/>
      <c r="GX751" s="28"/>
      <c r="GY751" s="28"/>
      <c r="GZ751" s="28"/>
      <c r="HA751" s="28"/>
      <c r="HB751" s="28"/>
      <c r="HC751" s="28"/>
      <c r="HD751" s="28"/>
      <c r="HE751" s="28"/>
      <c r="HF751" s="28"/>
      <c r="HG751" s="28"/>
      <c r="HH751" s="28"/>
      <c r="HI751" s="28"/>
      <c r="HJ751" s="28"/>
      <c r="HK751" s="28"/>
      <c r="HL751" s="28"/>
      <c r="HM751" s="28"/>
      <c r="HN751" s="28"/>
      <c r="HO751" s="28"/>
      <c r="HP751" s="28"/>
      <c r="HQ751" s="28"/>
      <c r="HR751" s="28"/>
      <c r="HS751" s="28"/>
      <c r="HT751" s="28"/>
      <c r="HU751" s="28"/>
      <c r="HV751" s="28"/>
      <c r="HW751" s="28"/>
      <c r="HX751" s="28"/>
      <c r="HY751" s="28"/>
      <c r="HZ751" s="28"/>
      <c r="IA751" s="28"/>
      <c r="IB751" s="28"/>
      <c r="IC751" s="28"/>
      <c r="ID751" s="28"/>
      <c r="IE751" s="28"/>
      <c r="IF751" s="28"/>
      <c r="IG751" s="28"/>
      <c r="IH751" s="28"/>
      <c r="II751" s="28"/>
      <c r="IJ751" s="28"/>
      <c r="IK751" s="28"/>
      <c r="IL751" s="28"/>
      <c r="IM751" s="28"/>
      <c r="IN751" s="28"/>
      <c r="IO751" s="28"/>
      <c r="IP751" s="28"/>
      <c r="IQ751" s="28"/>
      <c r="IR751" s="28"/>
      <c r="IS751" s="28"/>
      <c r="IT751" s="28"/>
      <c r="IU751" s="28"/>
      <c r="IV751" s="28"/>
      <c r="IW751" s="28"/>
      <c r="IX751" s="28"/>
      <c r="IY751" s="28"/>
      <c r="IZ751" s="28"/>
      <c r="JA751" s="28"/>
      <c r="JB751" s="28"/>
      <c r="JC751" s="28"/>
      <c r="JD751" s="28"/>
      <c r="JE751" s="28"/>
      <c r="JF751" s="28"/>
      <c r="JG751" s="28"/>
      <c r="JH751" s="28"/>
      <c r="JI751" s="28"/>
      <c r="JJ751" s="28"/>
      <c r="JK751" s="28"/>
      <c r="JL751" s="28"/>
      <c r="JM751" s="28"/>
      <c r="JN751" s="28"/>
      <c r="JO751" s="28"/>
      <c r="JP751" s="28"/>
      <c r="JQ751" s="28"/>
      <c r="JR751" s="28"/>
      <c r="JS751" s="28"/>
      <c r="JT751" s="28"/>
      <c r="JU751" s="28"/>
      <c r="JV751" s="28"/>
      <c r="JW751" s="28"/>
      <c r="JX751" s="28"/>
      <c r="JY751" s="28"/>
      <c r="JZ751" s="28"/>
      <c r="KA751" s="28"/>
      <c r="KB751" s="28"/>
      <c r="KC751" s="28"/>
      <c r="KD751" s="28"/>
      <c r="KE751" s="28"/>
      <c r="KF751" s="28"/>
      <c r="KG751" s="28"/>
      <c r="KH751" s="28"/>
      <c r="KI751" s="28"/>
      <c r="KJ751" s="28"/>
      <c r="KK751" s="28"/>
      <c r="KL751" s="28"/>
      <c r="KM751" s="28"/>
      <c r="KN751" s="28"/>
      <c r="KO751" s="28"/>
      <c r="KP751" s="28"/>
      <c r="KQ751" s="28"/>
      <c r="KR751" s="28"/>
      <c r="KS751" s="28"/>
      <c r="KT751" s="28"/>
      <c r="KU751" s="28"/>
      <c r="KV751" s="28"/>
      <c r="KW751" s="28"/>
      <c r="KX751" s="28"/>
      <c r="KY751" s="28"/>
      <c r="KZ751" s="28"/>
      <c r="LA751" s="28"/>
      <c r="LB751" s="28"/>
      <c r="LC751" s="28"/>
      <c r="LD751" s="28"/>
      <c r="LE751" s="28"/>
      <c r="LF751" s="28"/>
      <c r="LG751" s="28"/>
      <c r="LH751" s="28"/>
      <c r="LI751" s="28"/>
      <c r="LJ751" s="28"/>
      <c r="LK751" s="28"/>
      <c r="LL751" s="28"/>
      <c r="LM751" s="28"/>
      <c r="LN751" s="28"/>
      <c r="LO751" s="28"/>
      <c r="LP751" s="28"/>
      <c r="LQ751" s="28"/>
      <c r="LR751" s="28"/>
      <c r="LS751" s="28"/>
      <c r="LT751" s="28"/>
      <c r="LU751" s="28"/>
      <c r="LV751" s="28"/>
      <c r="LW751" s="28"/>
      <c r="LX751" s="28"/>
      <c r="LY751" s="28"/>
      <c r="LZ751" s="28"/>
      <c r="MA751" s="28"/>
      <c r="MB751" s="28"/>
      <c r="MC751" s="28"/>
      <c r="MD751" s="28"/>
      <c r="ME751" s="28"/>
      <c r="MF751" s="28"/>
      <c r="MG751" s="28"/>
      <c r="MH751" s="28"/>
      <c r="MI751" s="28"/>
      <c r="MJ751" s="28"/>
      <c r="MK751" s="28"/>
      <c r="ML751" s="28"/>
      <c r="MM751" s="28"/>
      <c r="MN751" s="28"/>
      <c r="MO751" s="28"/>
      <c r="MP751" s="28"/>
      <c r="MQ751" s="28"/>
      <c r="MR751" s="28"/>
      <c r="MS751" s="28"/>
      <c r="MT751" s="28"/>
      <c r="MU751" s="28"/>
      <c r="MV751" s="28"/>
      <c r="MW751" s="28"/>
      <c r="MX751" s="28"/>
      <c r="MY751" s="28"/>
      <c r="MZ751" s="28"/>
      <c r="NA751" s="28"/>
      <c r="NB751" s="28"/>
      <c r="NC751" s="28"/>
      <c r="ND751" s="28"/>
      <c r="NE751" s="28"/>
      <c r="NF751" s="28"/>
      <c r="NG751" s="28"/>
      <c r="NH751" s="28"/>
      <c r="NI751" s="28"/>
      <c r="NJ751" s="28"/>
      <c r="NK751" s="28"/>
      <c r="NL751" s="28"/>
      <c r="NM751" s="28"/>
      <c r="NN751" s="28"/>
      <c r="NO751" s="28"/>
      <c r="NP751" s="28"/>
      <c r="NQ751" s="28"/>
      <c r="NR751" s="28"/>
      <c r="NS751" s="28"/>
      <c r="NT751" s="28"/>
      <c r="NU751" s="28"/>
      <c r="NV751" s="28"/>
      <c r="NW751" s="28"/>
      <c r="NX751" s="28"/>
      <c r="NY751" s="28"/>
      <c r="NZ751" s="28"/>
      <c r="OA751" s="28"/>
      <c r="OB751" s="28"/>
      <c r="OC751" s="28"/>
      <c r="OD751" s="28"/>
      <c r="OE751" s="28"/>
      <c r="OF751" s="28"/>
      <c r="OG751" s="28"/>
      <c r="OH751" s="28"/>
      <c r="OI751" s="28"/>
      <c r="OJ751" s="28"/>
      <c r="OK751" s="28"/>
      <c r="OL751" s="28"/>
      <c r="OM751" s="28"/>
      <c r="ON751" s="28"/>
      <c r="OO751" s="28"/>
      <c r="OP751" s="28"/>
      <c r="OQ751" s="28"/>
      <c r="OR751" s="28"/>
      <c r="OS751" s="28"/>
      <c r="OT751" s="28"/>
      <c r="OU751" s="28"/>
      <c r="OV751" s="28"/>
      <c r="OW751" s="28"/>
      <c r="OX751" s="28"/>
      <c r="OY751" s="28"/>
      <c r="OZ751" s="28"/>
      <c r="PA751" s="28"/>
      <c r="PB751" s="28"/>
      <c r="PC751" s="28"/>
      <c r="PD751" s="28"/>
      <c r="PE751" s="28"/>
      <c r="PF751" s="28"/>
      <c r="PG751" s="28"/>
      <c r="PH751" s="28"/>
      <c r="PI751" s="28"/>
      <c r="PJ751" s="28"/>
      <c r="PK751" s="28"/>
      <c r="PL751" s="28"/>
      <c r="PM751" s="28"/>
      <c r="PN751" s="28"/>
      <c r="PO751" s="28"/>
      <c r="PP751" s="28"/>
      <c r="PQ751" s="28"/>
      <c r="PR751" s="28"/>
      <c r="PS751" s="28"/>
      <c r="PT751" s="28"/>
      <c r="PU751" s="28"/>
      <c r="PV751" s="28"/>
      <c r="PW751" s="28"/>
      <c r="PX751" s="28"/>
      <c r="PY751" s="28"/>
      <c r="PZ751" s="28"/>
      <c r="QA751" s="28"/>
      <c r="QB751" s="28"/>
      <c r="QC751" s="28"/>
      <c r="QD751" s="28"/>
      <c r="QE751" s="28"/>
      <c r="QF751" s="28"/>
      <c r="QG751" s="28"/>
      <c r="QH751" s="28"/>
      <c r="QI751" s="28"/>
      <c r="QJ751" s="28"/>
      <c r="QK751" s="28"/>
      <c r="QL751" s="28"/>
      <c r="QM751" s="28"/>
      <c r="QN751" s="28"/>
      <c r="QO751" s="28"/>
      <c r="QP751" s="28"/>
      <c r="QQ751" s="28"/>
      <c r="QR751" s="28"/>
      <c r="QS751" s="28"/>
      <c r="QT751" s="28"/>
      <c r="QU751" s="28"/>
      <c r="QV751" s="28"/>
      <c r="QW751" s="28"/>
      <c r="QX751" s="28"/>
      <c r="QY751" s="28"/>
      <c r="QZ751" s="28"/>
      <c r="RA751" s="28"/>
      <c r="RB751" s="28"/>
      <c r="RC751" s="28"/>
      <c r="RD751" s="28"/>
      <c r="RE751" s="28"/>
      <c r="RF751" s="28"/>
      <c r="RG751" s="28"/>
      <c r="RH751" s="28"/>
      <c r="RI751" s="28"/>
      <c r="RJ751" s="28"/>
      <c r="RK751" s="28"/>
      <c r="RL751" s="28"/>
      <c r="RM751" s="28"/>
      <c r="RN751" s="28"/>
      <c r="RO751" s="28"/>
      <c r="RP751" s="28"/>
      <c r="RQ751" s="28"/>
      <c r="RR751" s="28"/>
      <c r="RS751" s="28"/>
      <c r="RT751" s="28"/>
      <c r="RU751" s="28"/>
      <c r="RV751" s="28"/>
      <c r="RW751" s="28"/>
      <c r="RX751" s="28"/>
      <c r="RY751" s="28"/>
      <c r="RZ751" s="28"/>
      <c r="SA751" s="28"/>
      <c r="SB751" s="28"/>
      <c r="SC751" s="28"/>
      <c r="SD751" s="28"/>
      <c r="SE751" s="28"/>
      <c r="SF751" s="28"/>
      <c r="SG751" s="28"/>
      <c r="SH751" s="28"/>
      <c r="SI751" s="28"/>
      <c r="SJ751" s="28"/>
      <c r="SK751" s="28"/>
      <c r="SL751" s="28"/>
      <c r="SM751" s="28"/>
      <c r="SN751" s="28"/>
      <c r="SO751" s="28"/>
      <c r="SP751" s="28"/>
      <c r="SQ751" s="28"/>
      <c r="SR751" s="28"/>
      <c r="SS751" s="28"/>
      <c r="ST751" s="28"/>
      <c r="SU751" s="28"/>
      <c r="SV751" s="28"/>
      <c r="SW751" s="28"/>
      <c r="SX751" s="28"/>
      <c r="SY751" s="28"/>
      <c r="SZ751" s="28"/>
      <c r="TA751" s="28"/>
      <c r="TB751" s="28"/>
      <c r="TC751" s="28"/>
      <c r="TD751" s="28"/>
      <c r="TE751" s="28"/>
      <c r="TF751" s="28"/>
      <c r="TG751" s="28"/>
      <c r="TH751" s="28"/>
      <c r="TI751" s="28"/>
      <c r="TJ751" s="28"/>
      <c r="TK751" s="28"/>
      <c r="TL751" s="28"/>
      <c r="TM751" s="28"/>
      <c r="TN751" s="28"/>
      <c r="TO751" s="28"/>
      <c r="TP751" s="28"/>
      <c r="TQ751" s="28"/>
      <c r="TR751" s="28"/>
      <c r="TS751" s="28"/>
      <c r="TT751" s="28"/>
      <c r="TU751" s="28"/>
      <c r="TV751" s="28"/>
      <c r="TW751" s="28"/>
      <c r="TX751" s="28"/>
      <c r="TY751" s="28"/>
      <c r="TZ751" s="28"/>
      <c r="UA751" s="28"/>
      <c r="UB751" s="28"/>
      <c r="UC751" s="28"/>
      <c r="UD751" s="28"/>
      <c r="UE751" s="28"/>
      <c r="UF751" s="28"/>
      <c r="UG751" s="28"/>
      <c r="UH751" s="28"/>
      <c r="UI751" s="28"/>
      <c r="UJ751" s="28"/>
      <c r="UK751" s="28"/>
      <c r="UL751" s="28"/>
      <c r="UM751" s="28"/>
      <c r="UN751" s="28"/>
      <c r="UO751" s="28"/>
      <c r="UP751" s="28"/>
      <c r="UQ751" s="28"/>
      <c r="UR751" s="28"/>
      <c r="US751" s="28"/>
      <c r="UT751" s="28"/>
      <c r="UU751" s="28"/>
      <c r="UV751" s="28"/>
      <c r="UW751" s="28"/>
      <c r="UX751" s="28"/>
      <c r="UY751" s="28"/>
      <c r="UZ751" s="28"/>
      <c r="VA751" s="28"/>
      <c r="VB751" s="28"/>
      <c r="VC751" s="28"/>
      <c r="VD751" s="28"/>
      <c r="VE751" s="28"/>
      <c r="VF751" s="28"/>
      <c r="VG751" s="28"/>
      <c r="VH751" s="28"/>
      <c r="VI751" s="28"/>
      <c r="VJ751" s="28"/>
      <c r="VK751" s="28"/>
      <c r="VL751" s="28"/>
      <c r="VM751" s="28"/>
      <c r="VN751" s="28"/>
      <c r="VO751" s="28"/>
      <c r="VP751" s="28"/>
      <c r="VQ751" s="28"/>
      <c r="VR751" s="28"/>
      <c r="VS751" s="28"/>
      <c r="VT751" s="28"/>
      <c r="VU751" s="28"/>
      <c r="VV751" s="28"/>
      <c r="VW751" s="28"/>
      <c r="VX751" s="28"/>
      <c r="VY751" s="28"/>
      <c r="VZ751" s="28"/>
      <c r="WA751" s="28"/>
      <c r="WB751" s="28"/>
      <c r="WC751" s="28"/>
      <c r="WD751" s="28"/>
      <c r="WE751" s="28"/>
      <c r="WF751" s="28"/>
      <c r="WG751" s="28"/>
      <c r="WH751" s="28"/>
      <c r="WI751" s="28"/>
      <c r="WJ751" s="28"/>
      <c r="WK751" s="28"/>
      <c r="WL751" s="28"/>
      <c r="WM751" s="28"/>
      <c r="WN751" s="28"/>
      <c r="WO751" s="28"/>
      <c r="WP751" s="28"/>
      <c r="WQ751" s="28"/>
      <c r="WR751" s="28"/>
      <c r="WS751" s="28"/>
      <c r="WT751" s="28"/>
      <c r="WU751" s="28"/>
      <c r="WV751" s="28"/>
      <c r="WW751" s="28"/>
      <c r="WX751" s="28"/>
      <c r="WY751" s="28"/>
      <c r="WZ751" s="28"/>
      <c r="XA751" s="28"/>
      <c r="XB751" s="28"/>
      <c r="XC751" s="28"/>
      <c r="XD751" s="28"/>
      <c r="XE751" s="28"/>
      <c r="XF751" s="28"/>
      <c r="XG751" s="28"/>
      <c r="XH751" s="28"/>
      <c r="XI751" s="28"/>
      <c r="XJ751" s="28"/>
      <c r="XK751" s="28"/>
      <c r="XL751" s="28"/>
      <c r="XM751" s="28"/>
      <c r="XN751" s="28"/>
      <c r="XO751" s="28"/>
      <c r="XP751" s="28"/>
      <c r="XQ751" s="28"/>
      <c r="XR751" s="28"/>
      <c r="XS751" s="28"/>
      <c r="XT751" s="28"/>
      <c r="XU751" s="28"/>
      <c r="XV751" s="28"/>
      <c r="XW751" s="28"/>
      <c r="XX751" s="28"/>
      <c r="XY751" s="28"/>
      <c r="XZ751" s="28"/>
      <c r="YA751" s="28"/>
      <c r="YB751" s="28"/>
      <c r="YC751" s="28"/>
      <c r="YD751" s="28"/>
      <c r="YE751" s="28"/>
      <c r="YF751" s="28"/>
      <c r="YG751" s="28"/>
      <c r="YH751" s="28"/>
      <c r="YI751" s="28"/>
      <c r="YJ751" s="28"/>
      <c r="YK751" s="28"/>
      <c r="YL751" s="28"/>
      <c r="YM751" s="28"/>
      <c r="YN751" s="28"/>
      <c r="YO751" s="28"/>
      <c r="YP751" s="28"/>
      <c r="YQ751" s="28"/>
      <c r="YR751" s="28"/>
      <c r="YS751" s="28"/>
      <c r="YT751" s="28"/>
      <c r="YU751" s="28"/>
      <c r="YV751" s="28"/>
      <c r="YW751" s="28"/>
      <c r="YX751" s="28"/>
      <c r="YY751" s="28"/>
      <c r="YZ751" s="28"/>
      <c r="ZA751" s="28"/>
      <c r="ZB751" s="28"/>
      <c r="ZC751" s="28"/>
      <c r="ZD751" s="28"/>
      <c r="ZE751" s="28"/>
      <c r="ZF751" s="28"/>
      <c r="ZG751" s="28"/>
      <c r="ZH751" s="28"/>
      <c r="ZI751" s="28"/>
      <c r="ZJ751" s="28"/>
      <c r="ZK751" s="28"/>
      <c r="ZL751" s="28"/>
      <c r="ZM751" s="28"/>
      <c r="ZN751" s="28"/>
      <c r="ZO751" s="28"/>
      <c r="ZP751" s="28"/>
      <c r="ZQ751" s="28"/>
      <c r="ZR751" s="28"/>
      <c r="ZS751" s="28"/>
      <c r="ZT751" s="28"/>
      <c r="ZU751" s="28"/>
      <c r="ZV751" s="28"/>
      <c r="ZW751" s="28"/>
      <c r="ZX751" s="28"/>
      <c r="ZY751" s="28"/>
      <c r="ZZ751" s="28"/>
      <c r="AAA751" s="28"/>
      <c r="AAB751" s="28"/>
      <c r="AAC751" s="28"/>
      <c r="AAD751" s="28"/>
      <c r="AAE751" s="28"/>
      <c r="AAF751" s="28"/>
      <c r="AAG751" s="28"/>
      <c r="AAH751" s="28"/>
      <c r="AAI751" s="28"/>
      <c r="AAJ751" s="28"/>
      <c r="AAK751" s="28"/>
      <c r="AAL751" s="28"/>
      <c r="AAM751" s="28"/>
      <c r="AAN751" s="28"/>
      <c r="AAO751" s="28"/>
      <c r="AAP751" s="28"/>
      <c r="AAQ751" s="28"/>
      <c r="AAR751" s="28"/>
      <c r="AAS751" s="28"/>
      <c r="AAT751" s="28"/>
      <c r="AAU751" s="28"/>
      <c r="AAV751" s="28"/>
      <c r="AAW751" s="28"/>
      <c r="AAX751" s="28"/>
      <c r="AAY751" s="28"/>
      <c r="AAZ751" s="28"/>
      <c r="ABA751" s="28"/>
      <c r="ABB751" s="28"/>
      <c r="ABC751" s="28"/>
      <c r="ABD751" s="28"/>
      <c r="ABE751" s="28"/>
      <c r="ABF751" s="28"/>
      <c r="ABG751" s="28"/>
      <c r="ABH751" s="28"/>
      <c r="ABI751" s="28"/>
      <c r="ABJ751" s="28"/>
      <c r="ABK751" s="28"/>
      <c r="ABL751" s="28"/>
      <c r="ABM751" s="28"/>
      <c r="ABN751" s="28"/>
      <c r="ABO751" s="28"/>
      <c r="ABP751" s="28"/>
      <c r="ABQ751" s="28"/>
      <c r="ABR751" s="28"/>
      <c r="ABS751" s="28"/>
      <c r="ABT751" s="28"/>
      <c r="ABU751" s="28"/>
      <c r="ABV751" s="28"/>
      <c r="ABW751" s="28"/>
      <c r="ABX751" s="28"/>
      <c r="ABY751" s="28"/>
      <c r="ABZ751" s="28"/>
      <c r="ACA751" s="28"/>
      <c r="ACB751" s="28"/>
      <c r="ACC751" s="28"/>
      <c r="ACD751" s="28"/>
      <c r="ACE751" s="28"/>
      <c r="ACF751" s="28"/>
      <c r="ACG751" s="28"/>
      <c r="ACH751" s="28"/>
      <c r="ACI751" s="28"/>
      <c r="ACJ751" s="28"/>
      <c r="ACK751" s="28"/>
      <c r="ACL751" s="28"/>
      <c r="ACM751" s="28"/>
      <c r="ACN751" s="28"/>
      <c r="ACO751" s="28"/>
      <c r="ACP751" s="28"/>
      <c r="ACQ751" s="28"/>
      <c r="ACR751" s="28"/>
      <c r="ACS751" s="28"/>
      <c r="ACT751" s="28"/>
      <c r="ACU751" s="28"/>
      <c r="ACV751" s="28"/>
      <c r="ACW751" s="28"/>
      <c r="ACX751" s="28"/>
      <c r="ACY751" s="28"/>
      <c r="ACZ751" s="28"/>
      <c r="ADA751" s="28"/>
      <c r="ADB751" s="28"/>
      <c r="ADC751" s="28"/>
      <c r="ADD751" s="28"/>
      <c r="ADE751" s="28"/>
      <c r="ADF751" s="28"/>
      <c r="ADG751" s="28"/>
      <c r="ADH751" s="28"/>
      <c r="ADI751" s="28"/>
      <c r="ADJ751" s="28"/>
      <c r="ADK751" s="28"/>
      <c r="ADL751" s="28"/>
      <c r="ADM751" s="28"/>
      <c r="ADN751" s="28"/>
      <c r="ADO751" s="28"/>
      <c r="ADP751" s="28"/>
      <c r="ADQ751" s="28"/>
      <c r="ADR751" s="28"/>
      <c r="ADS751" s="28"/>
      <c r="ADT751" s="28"/>
      <c r="ADU751" s="28"/>
      <c r="ADV751" s="28"/>
      <c r="ADW751" s="28"/>
      <c r="ADX751" s="28"/>
      <c r="ADY751" s="28"/>
      <c r="ADZ751" s="28"/>
      <c r="AEA751" s="28"/>
      <c r="AEB751" s="28"/>
      <c r="AEC751" s="28"/>
      <c r="AED751" s="28"/>
      <c r="AEE751" s="28"/>
      <c r="AEF751" s="28"/>
      <c r="AEG751" s="28"/>
      <c r="AEH751" s="28"/>
      <c r="AEI751" s="28"/>
      <c r="AEJ751" s="28"/>
      <c r="AEK751" s="28"/>
      <c r="AEL751" s="28"/>
      <c r="AEM751" s="28"/>
      <c r="AEN751" s="28"/>
      <c r="AEO751" s="28"/>
      <c r="AEP751" s="28"/>
      <c r="AEQ751" s="28"/>
      <c r="AER751" s="28"/>
      <c r="AES751" s="28"/>
      <c r="AET751" s="28"/>
      <c r="AEU751" s="28"/>
      <c r="AEV751" s="28"/>
      <c r="AEW751" s="28"/>
      <c r="AEX751" s="28"/>
      <c r="AEY751" s="28"/>
      <c r="AEZ751" s="28"/>
      <c r="AFA751" s="28"/>
      <c r="AFB751" s="28"/>
      <c r="AFC751" s="28"/>
      <c r="AFD751" s="28"/>
      <c r="AFE751" s="28"/>
      <c r="AFF751" s="28"/>
      <c r="AFG751" s="28"/>
      <c r="AFH751" s="28"/>
      <c r="AFI751" s="28"/>
      <c r="AFJ751" s="28"/>
      <c r="AFK751" s="28"/>
      <c r="AFL751" s="28"/>
      <c r="AFM751" s="28"/>
      <c r="AFN751" s="28"/>
      <c r="AFO751" s="28"/>
      <c r="AFP751" s="28"/>
      <c r="AFQ751" s="28"/>
      <c r="AFR751" s="28"/>
      <c r="AFS751" s="28"/>
      <c r="AFT751" s="28"/>
      <c r="AFU751" s="28"/>
      <c r="AFV751" s="28"/>
      <c r="AFW751" s="28"/>
      <c r="AFX751" s="28"/>
      <c r="AFY751" s="28"/>
      <c r="AFZ751" s="28"/>
      <c r="AGA751" s="28"/>
      <c r="AGB751" s="28"/>
      <c r="AGC751" s="28"/>
      <c r="AGD751" s="28"/>
      <c r="AGE751" s="28"/>
      <c r="AGF751" s="28"/>
      <c r="AGG751" s="28"/>
      <c r="AGH751" s="28"/>
      <c r="AGI751" s="28"/>
      <c r="AGJ751" s="28"/>
      <c r="AGK751" s="28"/>
      <c r="AGL751" s="28"/>
      <c r="AGM751" s="28"/>
      <c r="AGN751" s="28"/>
      <c r="AGO751" s="28"/>
      <c r="AGP751" s="28"/>
      <c r="AGQ751" s="28"/>
      <c r="AGR751" s="28"/>
      <c r="AGS751" s="28"/>
      <c r="AGT751" s="28"/>
      <c r="AGU751" s="28"/>
      <c r="AGV751" s="28"/>
      <c r="AGW751" s="28"/>
      <c r="AGX751" s="28"/>
      <c r="AGY751" s="28"/>
      <c r="AGZ751" s="28"/>
      <c r="AHA751" s="28"/>
      <c r="AHB751" s="28"/>
      <c r="AHC751" s="28"/>
      <c r="AHD751" s="28"/>
      <c r="AHE751" s="28"/>
      <c r="AHF751" s="28"/>
      <c r="AHG751" s="28"/>
      <c r="AHH751" s="28"/>
      <c r="AHI751" s="28"/>
      <c r="AHJ751" s="28"/>
      <c r="AHK751" s="28"/>
      <c r="AHL751" s="28"/>
      <c r="AHM751" s="28"/>
      <c r="AHN751" s="28"/>
      <c r="AHO751" s="28"/>
      <c r="AHP751" s="28"/>
      <c r="AHQ751" s="28"/>
      <c r="AHR751" s="28"/>
      <c r="AHS751" s="28"/>
      <c r="AHT751" s="28"/>
      <c r="AHU751" s="28"/>
      <c r="AHV751" s="28"/>
      <c r="AHW751" s="28"/>
      <c r="AHX751" s="28"/>
      <c r="AHY751" s="28"/>
      <c r="AHZ751" s="28"/>
      <c r="AIA751" s="28"/>
      <c r="AIB751" s="28"/>
      <c r="AIC751" s="28"/>
      <c r="AID751" s="28"/>
      <c r="AIE751" s="28"/>
      <c r="AIF751" s="28"/>
      <c r="AIG751" s="28"/>
      <c r="AIH751" s="28"/>
      <c r="AII751" s="28"/>
      <c r="AIJ751" s="28"/>
      <c r="AIK751" s="28"/>
      <c r="AIL751" s="28"/>
      <c r="AIM751" s="28"/>
      <c r="AIN751" s="28"/>
      <c r="AIO751" s="28"/>
      <c r="AIP751" s="28"/>
      <c r="AIQ751" s="28"/>
      <c r="AIR751" s="28"/>
      <c r="AIS751" s="28"/>
      <c r="AIT751" s="28"/>
      <c r="AIU751" s="28"/>
      <c r="AIV751" s="28"/>
      <c r="AIW751" s="28"/>
      <c r="AIX751" s="28"/>
      <c r="AIY751" s="28"/>
      <c r="AIZ751" s="28"/>
      <c r="AJA751" s="28"/>
      <c r="AJB751" s="28"/>
      <c r="AJC751" s="28"/>
      <c r="AJD751" s="28"/>
      <c r="AJE751" s="28"/>
      <c r="AJF751" s="28"/>
      <c r="AJG751" s="28"/>
      <c r="AJH751" s="28"/>
      <c r="AJI751" s="28"/>
      <c r="AJJ751" s="28"/>
      <c r="AJK751" s="28"/>
      <c r="AJL751" s="28"/>
      <c r="AJM751" s="28"/>
      <c r="AJN751" s="28"/>
      <c r="AJO751" s="28"/>
      <c r="AJP751" s="28"/>
      <c r="AJQ751" s="28"/>
      <c r="AJR751" s="28"/>
      <c r="AJS751" s="28"/>
      <c r="AJT751" s="28"/>
      <c r="AJU751" s="28"/>
      <c r="AJV751" s="28"/>
      <c r="AJW751" s="28"/>
      <c r="AJX751" s="28"/>
      <c r="AJY751" s="28"/>
      <c r="AJZ751" s="28"/>
      <c r="AKA751" s="28"/>
      <c r="AKB751" s="28"/>
      <c r="AKC751" s="28"/>
      <c r="AKD751" s="28"/>
      <c r="AKE751" s="28"/>
      <c r="AKF751" s="28"/>
      <c r="AKG751" s="28"/>
      <c r="AKH751" s="28"/>
      <c r="AKI751" s="28"/>
      <c r="AKJ751" s="28"/>
      <c r="AKK751" s="28"/>
      <c r="AKL751" s="28"/>
      <c r="AKM751" s="28"/>
      <c r="AKN751" s="28"/>
      <c r="AKO751" s="28"/>
      <c r="AKP751" s="28"/>
      <c r="AKQ751" s="28"/>
      <c r="AKR751" s="28"/>
      <c r="AKS751" s="28"/>
      <c r="AKT751" s="28"/>
      <c r="AKU751" s="28"/>
      <c r="AKV751" s="28"/>
      <c r="AKW751" s="28"/>
      <c r="AKX751" s="28"/>
      <c r="AKY751" s="28"/>
      <c r="AKZ751" s="28"/>
      <c r="ALA751" s="28"/>
      <c r="ALB751" s="28"/>
      <c r="ALC751" s="28"/>
      <c r="ALD751" s="28"/>
      <c r="ALE751" s="28"/>
      <c r="ALF751" s="28"/>
      <c r="ALG751" s="28"/>
      <c r="ALH751" s="28"/>
      <c r="ALI751" s="28"/>
      <c r="ALJ751" s="28"/>
      <c r="ALK751" s="28"/>
      <c r="ALL751" s="28"/>
      <c r="ALM751" s="28"/>
      <c r="ALN751" s="28"/>
      <c r="ALO751" s="28"/>
      <c r="ALP751" s="28"/>
      <c r="ALQ751" s="28"/>
      <c r="ALR751" s="28"/>
      <c r="ALS751" s="28"/>
      <c r="ALT751" s="28"/>
      <c r="ALU751" s="28"/>
      <c r="ALV751" s="28"/>
      <c r="ALW751" s="28"/>
      <c r="ALX751" s="28"/>
      <c r="ALY751" s="28"/>
      <c r="ALZ751" s="28"/>
      <c r="AMA751" s="28"/>
      <c r="AMB751" s="28"/>
      <c r="AMC751" s="28"/>
      <c r="AMD751" s="28"/>
      <c r="AME751" s="28"/>
      <c r="AMF751" s="28"/>
      <c r="AMG751" s="28"/>
      <c r="AMH751" s="28"/>
      <c r="AMI751" s="28"/>
      <c r="AMJ751" s="28"/>
      <c r="AMK751" s="28"/>
      <c r="AML751" s="28"/>
      <c r="AMM751" s="28"/>
      <c r="AMN751" s="28"/>
      <c r="AMO751" s="28"/>
      <c r="AMP751" s="28"/>
      <c r="AMQ751" s="28"/>
      <c r="AMR751" s="28"/>
      <c r="AMS751" s="28"/>
      <c r="AMT751" s="28"/>
      <c r="AMU751" s="28"/>
      <c r="AMV751" s="28"/>
      <c r="AMW751" s="28"/>
      <c r="AMX751" s="28"/>
      <c r="AMY751" s="28"/>
      <c r="AMZ751" s="28"/>
      <c r="ANA751" s="28"/>
      <c r="ANB751" s="28"/>
      <c r="ANC751" s="28"/>
      <c r="AND751" s="28"/>
      <c r="ANE751" s="28"/>
      <c r="ANF751" s="28"/>
      <c r="ANG751" s="28"/>
      <c r="ANH751" s="28"/>
      <c r="ANI751" s="28"/>
      <c r="ANJ751" s="28"/>
      <c r="ANK751" s="28"/>
      <c r="ANL751" s="28"/>
      <c r="ANM751" s="28"/>
      <c r="ANN751" s="28"/>
      <c r="ANO751" s="28"/>
      <c r="ANP751" s="28"/>
      <c r="ANQ751" s="28"/>
      <c r="ANR751" s="28"/>
      <c r="ANS751" s="28"/>
      <c r="ANT751" s="28"/>
      <c r="ANU751" s="28"/>
      <c r="ANV751" s="28"/>
      <c r="ANW751" s="28"/>
      <c r="ANX751" s="28"/>
      <c r="ANY751" s="28"/>
      <c r="ANZ751" s="28"/>
      <c r="AOA751" s="28"/>
      <c r="AOB751" s="28"/>
      <c r="AOC751" s="28"/>
      <c r="AOD751" s="28"/>
      <c r="AOE751" s="28"/>
      <c r="AOF751" s="28"/>
      <c r="AOG751" s="28"/>
      <c r="AOH751" s="28"/>
      <c r="AOI751" s="28"/>
      <c r="AOJ751" s="28"/>
      <c r="AOK751" s="28"/>
      <c r="AOL751" s="28"/>
      <c r="AOM751" s="28"/>
      <c r="AON751" s="28"/>
      <c r="AOO751" s="28"/>
      <c r="AOP751" s="28"/>
      <c r="AOQ751" s="28"/>
      <c r="AOR751" s="28"/>
      <c r="AOS751" s="28"/>
      <c r="AOT751" s="28"/>
      <c r="AOU751" s="28"/>
      <c r="AOV751" s="28"/>
      <c r="AOW751" s="28"/>
      <c r="AOX751" s="28"/>
      <c r="AOY751" s="28"/>
      <c r="AOZ751" s="28"/>
      <c r="APA751" s="28"/>
      <c r="APB751" s="28"/>
      <c r="APC751" s="28"/>
      <c r="APD751" s="28"/>
      <c r="APE751" s="28"/>
      <c r="APF751" s="28"/>
      <c r="APG751" s="28"/>
      <c r="APH751" s="28"/>
      <c r="API751" s="28"/>
      <c r="APJ751" s="28"/>
      <c r="APK751" s="28"/>
      <c r="APL751" s="28"/>
      <c r="APM751" s="28"/>
      <c r="APN751" s="28"/>
      <c r="APO751" s="28"/>
      <c r="APP751" s="28"/>
      <c r="APQ751" s="28"/>
      <c r="APR751" s="28"/>
      <c r="APS751" s="28"/>
      <c r="APT751" s="28"/>
      <c r="APU751" s="28"/>
      <c r="APV751" s="28"/>
      <c r="APW751" s="28"/>
      <c r="APX751" s="28"/>
      <c r="APY751" s="28"/>
      <c r="APZ751" s="28"/>
      <c r="AQA751" s="28"/>
      <c r="AQB751" s="28"/>
      <c r="AQC751" s="28"/>
      <c r="AQD751" s="28"/>
      <c r="AQE751" s="28"/>
      <c r="AQF751" s="28"/>
      <c r="AQG751" s="28"/>
      <c r="AQH751" s="28"/>
      <c r="AQI751" s="28"/>
      <c r="AQJ751" s="28"/>
      <c r="AQK751" s="28"/>
      <c r="AQL751" s="28"/>
      <c r="AQM751" s="28"/>
      <c r="AQN751" s="28"/>
      <c r="AQO751" s="28"/>
      <c r="AQP751" s="28"/>
      <c r="AQQ751" s="28"/>
      <c r="AQR751" s="28"/>
      <c r="AQS751" s="28"/>
      <c r="AQT751" s="28"/>
      <c r="AQU751" s="28"/>
      <c r="AQV751" s="28"/>
      <c r="AQW751" s="28"/>
      <c r="AQX751" s="28"/>
      <c r="AQY751" s="28"/>
      <c r="AQZ751" s="28"/>
      <c r="ARA751" s="28"/>
      <c r="ARB751" s="28"/>
      <c r="ARC751" s="28"/>
      <c r="ARD751" s="28"/>
      <c r="ARE751" s="28"/>
      <c r="ARF751" s="28"/>
      <c r="ARG751" s="28"/>
      <c r="ARH751" s="28"/>
      <c r="ARI751" s="28"/>
      <c r="ARJ751" s="28"/>
      <c r="ARK751" s="28"/>
      <c r="ARL751" s="28"/>
      <c r="ARM751" s="28"/>
      <c r="ARN751" s="28"/>
      <c r="ARO751" s="28"/>
      <c r="ARP751" s="28"/>
      <c r="ARQ751" s="28"/>
      <c r="ARR751" s="28"/>
      <c r="ARS751" s="28"/>
      <c r="ART751" s="28"/>
      <c r="ARU751" s="28"/>
      <c r="ARV751" s="28"/>
      <c r="ARW751" s="28"/>
      <c r="ARX751" s="28"/>
      <c r="ARY751" s="28"/>
      <c r="ARZ751" s="28"/>
      <c r="ASA751" s="28"/>
      <c r="ASB751" s="28"/>
      <c r="ASC751" s="28"/>
      <c r="ASD751" s="28"/>
      <c r="ASE751" s="28"/>
      <c r="ASF751" s="28"/>
      <c r="ASG751" s="28"/>
      <c r="ASH751" s="28"/>
      <c r="ASI751" s="28"/>
      <c r="ASJ751" s="28"/>
      <c r="ASK751" s="28"/>
      <c r="ASL751" s="28"/>
      <c r="ASM751" s="28"/>
      <c r="ASN751" s="28"/>
      <c r="ASO751" s="28"/>
      <c r="ASP751" s="28"/>
      <c r="ASQ751" s="28"/>
      <c r="ASR751" s="28"/>
      <c r="ASS751" s="28"/>
      <c r="AST751" s="28"/>
      <c r="ASU751" s="28"/>
      <c r="ASV751" s="28"/>
      <c r="ASW751" s="28"/>
      <c r="ASX751" s="28"/>
      <c r="ASY751" s="28"/>
      <c r="ASZ751" s="28"/>
      <c r="ATA751" s="28"/>
      <c r="ATB751" s="28"/>
      <c r="ATC751" s="28"/>
      <c r="ATD751" s="28"/>
      <c r="ATE751" s="28"/>
      <c r="ATF751" s="28"/>
      <c r="ATG751" s="28"/>
      <c r="ATH751" s="28"/>
      <c r="ATI751" s="28"/>
      <c r="ATJ751" s="28"/>
      <c r="ATK751" s="28"/>
      <c r="ATL751" s="28"/>
      <c r="ATM751" s="28"/>
      <c r="ATN751" s="28"/>
      <c r="ATO751" s="28"/>
      <c r="ATP751" s="28"/>
      <c r="ATQ751" s="28"/>
      <c r="ATR751" s="28"/>
      <c r="ATS751" s="28"/>
      <c r="ATT751" s="28"/>
      <c r="ATU751" s="28"/>
      <c r="ATV751" s="28"/>
      <c r="ATW751" s="28"/>
      <c r="ATX751" s="28"/>
      <c r="ATY751" s="28"/>
      <c r="ATZ751" s="28"/>
      <c r="AUA751" s="28"/>
      <c r="AUB751" s="28"/>
      <c r="AUC751" s="28"/>
      <c r="AUD751" s="28"/>
      <c r="AUE751" s="28"/>
      <c r="AUF751" s="28"/>
      <c r="AUG751" s="28"/>
      <c r="AUH751" s="28"/>
      <c r="AUI751" s="28"/>
      <c r="AUJ751" s="28"/>
      <c r="AUK751" s="28"/>
      <c r="AUL751" s="28"/>
      <c r="AUM751" s="28"/>
      <c r="AUN751" s="28"/>
      <c r="AUO751" s="28"/>
      <c r="AUP751" s="28"/>
      <c r="AUQ751" s="28"/>
      <c r="AUR751" s="28"/>
      <c r="AUS751" s="28"/>
      <c r="AUT751" s="28"/>
      <c r="AUU751" s="28"/>
      <c r="AUV751" s="28"/>
      <c r="AUW751" s="28"/>
      <c r="AUX751" s="28"/>
      <c r="AUY751" s="28"/>
      <c r="AUZ751" s="28"/>
      <c r="AVA751" s="28"/>
      <c r="AVB751" s="28"/>
      <c r="AVC751" s="28"/>
      <c r="AVD751" s="28"/>
      <c r="AVE751" s="28"/>
      <c r="AVF751" s="28"/>
      <c r="AVG751" s="28"/>
      <c r="AVH751" s="28"/>
      <c r="AVI751" s="28"/>
      <c r="AVJ751" s="28"/>
      <c r="AVK751" s="28"/>
      <c r="AVL751" s="28"/>
      <c r="AVM751" s="28"/>
      <c r="AVN751" s="28"/>
      <c r="AVO751" s="28"/>
      <c r="AVP751" s="28"/>
      <c r="AVQ751" s="28"/>
      <c r="AVR751" s="28"/>
      <c r="AVS751" s="28"/>
      <c r="AVT751" s="28"/>
      <c r="AVU751" s="28"/>
      <c r="AVV751" s="28"/>
      <c r="AVW751" s="28"/>
      <c r="AVX751" s="28"/>
      <c r="AVY751" s="28"/>
      <c r="AVZ751" s="28"/>
      <c r="AWA751" s="28"/>
      <c r="AWB751" s="28"/>
      <c r="AWC751" s="28"/>
      <c r="AWD751" s="28"/>
      <c r="AWE751" s="28"/>
      <c r="AWF751" s="28"/>
      <c r="AWG751" s="28"/>
      <c r="AWH751" s="28"/>
      <c r="AWI751" s="28"/>
      <c r="AWJ751" s="28"/>
      <c r="AWK751" s="28"/>
      <c r="AWL751" s="28"/>
      <c r="AWM751" s="28"/>
      <c r="AWN751" s="28"/>
      <c r="AWO751" s="28"/>
      <c r="AWP751" s="28"/>
      <c r="AWQ751" s="28"/>
      <c r="AWR751" s="28"/>
      <c r="AWS751" s="28"/>
      <c r="AWT751" s="28"/>
      <c r="AWU751" s="28"/>
      <c r="AWV751" s="28"/>
      <c r="AWW751" s="28"/>
      <c r="AWX751" s="28"/>
      <c r="AWY751" s="28"/>
      <c r="AWZ751" s="28"/>
      <c r="AXA751" s="28"/>
      <c r="AXB751" s="28"/>
      <c r="AXC751" s="28"/>
      <c r="AXD751" s="28"/>
      <c r="AXE751" s="28"/>
      <c r="AXF751" s="28"/>
      <c r="AXG751" s="28"/>
      <c r="AXH751" s="28"/>
      <c r="AXI751" s="28"/>
      <c r="AXJ751" s="28"/>
      <c r="AXK751" s="28"/>
      <c r="AXL751" s="28"/>
      <c r="AXM751" s="28"/>
      <c r="AXN751" s="28"/>
      <c r="AXO751" s="28"/>
      <c r="AXP751" s="28"/>
      <c r="AXQ751" s="28"/>
      <c r="AXR751" s="28"/>
      <c r="AXS751" s="28"/>
      <c r="AXT751" s="28"/>
      <c r="AXU751" s="28"/>
      <c r="AXV751" s="28"/>
      <c r="AXW751" s="28"/>
      <c r="AXX751" s="28"/>
      <c r="AXY751" s="28"/>
      <c r="AXZ751" s="28"/>
      <c r="AYA751" s="28"/>
      <c r="AYB751" s="28"/>
      <c r="AYC751" s="28"/>
      <c r="AYD751" s="28"/>
      <c r="AYE751" s="28"/>
      <c r="AYF751" s="28"/>
      <c r="AYG751" s="28"/>
      <c r="AYH751" s="28"/>
      <c r="AYI751" s="28"/>
      <c r="AYJ751" s="28"/>
      <c r="AYK751" s="28"/>
      <c r="AYL751" s="28"/>
      <c r="AYM751" s="28"/>
      <c r="AYN751" s="28"/>
      <c r="AYO751" s="28"/>
      <c r="AYP751" s="28"/>
      <c r="AYQ751" s="28"/>
      <c r="AYR751" s="28"/>
      <c r="AYS751" s="28"/>
      <c r="AYT751" s="28"/>
      <c r="AYU751" s="28"/>
      <c r="AYV751" s="28"/>
      <c r="AYW751" s="28"/>
      <c r="AYX751" s="28"/>
      <c r="AYY751" s="28"/>
      <c r="AYZ751" s="28"/>
      <c r="AZA751" s="28"/>
      <c r="AZB751" s="28"/>
      <c r="AZC751" s="28"/>
      <c r="AZD751" s="28"/>
      <c r="AZE751" s="28"/>
      <c r="AZF751" s="28"/>
      <c r="AZG751" s="28"/>
      <c r="AZH751" s="28"/>
      <c r="AZI751" s="28"/>
      <c r="AZJ751" s="28"/>
      <c r="AZK751" s="28"/>
      <c r="AZL751" s="28"/>
      <c r="AZM751" s="28"/>
      <c r="AZN751" s="28"/>
      <c r="AZO751" s="28"/>
      <c r="AZP751" s="28"/>
      <c r="AZQ751" s="28"/>
      <c r="AZR751" s="28"/>
      <c r="AZS751" s="28"/>
      <c r="AZT751" s="28"/>
      <c r="AZU751" s="28"/>
      <c r="AZV751" s="28"/>
      <c r="AZW751" s="28"/>
      <c r="AZX751" s="28"/>
      <c r="AZY751" s="28"/>
      <c r="AZZ751" s="28"/>
      <c r="BAA751" s="28"/>
      <c r="BAB751" s="28"/>
      <c r="BAC751" s="28"/>
      <c r="BAD751" s="28"/>
      <c r="BAE751" s="28"/>
      <c r="BAF751" s="28"/>
      <c r="BAG751" s="28"/>
      <c r="BAH751" s="28"/>
      <c r="BAI751" s="28"/>
      <c r="BAJ751" s="28"/>
      <c r="BAK751" s="28"/>
      <c r="BAL751" s="28"/>
      <c r="BAM751" s="28"/>
      <c r="BAN751" s="28"/>
      <c r="BAO751" s="28"/>
      <c r="BAP751" s="28"/>
      <c r="BAQ751" s="28"/>
      <c r="BAR751" s="28"/>
      <c r="BAS751" s="28"/>
      <c r="BAT751" s="28"/>
      <c r="BAU751" s="28"/>
      <c r="BAV751" s="28"/>
      <c r="BAW751" s="28"/>
      <c r="BAX751" s="28"/>
      <c r="BAY751" s="28"/>
      <c r="BAZ751" s="28"/>
      <c r="BBA751" s="28"/>
      <c r="BBB751" s="28"/>
      <c r="BBC751" s="28"/>
      <c r="BBD751" s="28"/>
      <c r="BBE751" s="28"/>
      <c r="BBF751" s="28"/>
      <c r="BBG751" s="28"/>
      <c r="BBH751" s="28"/>
      <c r="BBI751" s="28"/>
      <c r="BBJ751" s="28"/>
      <c r="BBK751" s="28"/>
      <c r="BBL751" s="28"/>
      <c r="BBM751" s="28"/>
      <c r="BBN751" s="28"/>
      <c r="BBO751" s="28"/>
      <c r="BBP751" s="28"/>
      <c r="BBQ751" s="28"/>
      <c r="BBR751" s="28"/>
      <c r="BBS751" s="28"/>
      <c r="BBT751" s="28"/>
      <c r="BBU751" s="28"/>
      <c r="BBV751" s="28"/>
      <c r="BBW751" s="28"/>
      <c r="BBX751" s="28"/>
      <c r="BBY751" s="28"/>
      <c r="BBZ751" s="28"/>
      <c r="BCA751" s="28"/>
      <c r="BCB751" s="28"/>
      <c r="BCC751" s="28"/>
      <c r="BCD751" s="28"/>
      <c r="BCE751" s="28"/>
      <c r="BCF751" s="28"/>
      <c r="BCG751" s="28"/>
      <c r="BCH751" s="28"/>
      <c r="BCI751" s="28"/>
      <c r="BCJ751" s="28"/>
      <c r="BCK751" s="28"/>
      <c r="BCL751" s="28"/>
      <c r="BCM751" s="28"/>
      <c r="BCN751" s="28"/>
      <c r="BCO751" s="28"/>
      <c r="BCP751" s="28"/>
      <c r="BCQ751" s="28"/>
      <c r="BCR751" s="28"/>
      <c r="BCS751" s="28"/>
      <c r="BCT751" s="28"/>
      <c r="BCU751" s="28"/>
      <c r="BCV751" s="28"/>
      <c r="BCW751" s="28"/>
      <c r="BCX751" s="28"/>
      <c r="BCY751" s="28"/>
      <c r="BCZ751" s="28"/>
      <c r="BDA751" s="28"/>
      <c r="BDB751" s="28"/>
      <c r="BDC751" s="28"/>
      <c r="BDD751" s="28"/>
      <c r="BDE751" s="28"/>
      <c r="BDF751" s="28"/>
      <c r="BDG751" s="28"/>
      <c r="BDH751" s="28"/>
      <c r="BDI751" s="28"/>
      <c r="BDJ751" s="28"/>
      <c r="BDK751" s="28"/>
      <c r="BDL751" s="28"/>
      <c r="BDM751" s="28"/>
      <c r="BDN751" s="28"/>
      <c r="BDO751" s="28"/>
      <c r="BDP751" s="28"/>
      <c r="BDQ751" s="28"/>
      <c r="BDR751" s="28"/>
      <c r="BDS751" s="28"/>
      <c r="BDT751" s="28"/>
      <c r="BDU751" s="28"/>
      <c r="BDV751" s="28"/>
      <c r="BDW751" s="28"/>
      <c r="BDX751" s="28"/>
      <c r="BDY751" s="28"/>
      <c r="BDZ751" s="28"/>
      <c r="BEA751" s="28"/>
      <c r="BEB751" s="28"/>
      <c r="BEC751" s="28"/>
      <c r="BED751" s="28"/>
      <c r="BEE751" s="28"/>
      <c r="BEF751" s="28"/>
      <c r="BEG751" s="28"/>
      <c r="BEH751" s="28"/>
      <c r="BEI751" s="28"/>
      <c r="BEJ751" s="28"/>
      <c r="BEK751" s="28"/>
      <c r="BEL751" s="28"/>
      <c r="BEM751" s="28"/>
      <c r="BEN751" s="28"/>
      <c r="BEO751" s="28"/>
      <c r="BEP751" s="28"/>
      <c r="BEQ751" s="28"/>
      <c r="BER751" s="28"/>
      <c r="BES751" s="28"/>
      <c r="BET751" s="28"/>
      <c r="BEU751" s="28"/>
      <c r="BEV751" s="28"/>
      <c r="BEW751" s="28"/>
      <c r="BEX751" s="28"/>
      <c r="BEY751" s="28"/>
      <c r="BEZ751" s="28"/>
      <c r="BFA751" s="28"/>
      <c r="BFB751" s="28"/>
      <c r="BFC751" s="28"/>
      <c r="BFD751" s="28"/>
      <c r="BFE751" s="28"/>
      <c r="BFF751" s="28"/>
      <c r="BFG751" s="28"/>
      <c r="BFH751" s="28"/>
      <c r="BFI751" s="28"/>
      <c r="BFJ751" s="28"/>
      <c r="BFK751" s="28"/>
      <c r="BFL751" s="28"/>
      <c r="BFM751" s="28"/>
      <c r="BFN751" s="28"/>
      <c r="BFO751" s="28"/>
      <c r="BFP751" s="28"/>
      <c r="BFQ751" s="28"/>
      <c r="BFR751" s="28"/>
      <c r="BFS751" s="28"/>
      <c r="BFT751" s="28"/>
      <c r="BFU751" s="28"/>
      <c r="BFV751" s="28"/>
      <c r="BFW751" s="28"/>
      <c r="BFX751" s="28"/>
      <c r="BFY751" s="28"/>
      <c r="BFZ751" s="28"/>
      <c r="BGA751" s="28"/>
      <c r="BGB751" s="28"/>
      <c r="BGC751" s="28"/>
      <c r="BGD751" s="28"/>
      <c r="BGE751" s="28"/>
      <c r="BGF751" s="28"/>
      <c r="BGG751" s="28"/>
      <c r="BGH751" s="28"/>
      <c r="BGI751" s="28"/>
      <c r="BGJ751" s="28"/>
      <c r="BGK751" s="28"/>
      <c r="BGL751" s="28"/>
      <c r="BGM751" s="28"/>
      <c r="BGN751" s="28"/>
      <c r="BGO751" s="28"/>
      <c r="BGP751" s="28"/>
      <c r="BGQ751" s="28"/>
      <c r="BGR751" s="28"/>
      <c r="BGS751" s="28"/>
      <c r="BGT751" s="28"/>
      <c r="BGU751" s="28"/>
      <c r="BGV751" s="28"/>
      <c r="BGW751" s="28"/>
      <c r="BGX751" s="28"/>
      <c r="BGY751" s="28"/>
      <c r="BGZ751" s="28"/>
      <c r="BHA751" s="28"/>
      <c r="BHB751" s="28"/>
      <c r="BHC751" s="28"/>
      <c r="BHD751" s="28"/>
      <c r="BHE751" s="28"/>
      <c r="BHF751" s="28"/>
      <c r="BHG751" s="28"/>
      <c r="BHH751" s="28"/>
      <c r="BHI751" s="28"/>
      <c r="BHJ751" s="28"/>
      <c r="BHK751" s="28"/>
      <c r="BHL751" s="28"/>
      <c r="BHM751" s="28"/>
      <c r="BHN751" s="28"/>
      <c r="BHO751" s="28"/>
      <c r="BHP751" s="28"/>
      <c r="BHQ751" s="28"/>
      <c r="BHR751" s="28"/>
      <c r="BHS751" s="28"/>
      <c r="BHT751" s="28"/>
      <c r="BHU751" s="28"/>
      <c r="BHV751" s="28"/>
      <c r="BHW751" s="28"/>
      <c r="BHX751" s="28"/>
      <c r="BHY751" s="28"/>
      <c r="BHZ751" s="28"/>
      <c r="BIA751" s="28"/>
      <c r="BIB751" s="28"/>
      <c r="BIC751" s="28"/>
      <c r="BID751" s="28"/>
      <c r="BIE751" s="28"/>
      <c r="BIF751" s="28"/>
      <c r="BIG751" s="28"/>
      <c r="BIH751" s="28"/>
      <c r="BII751" s="28"/>
      <c r="BIJ751" s="28"/>
      <c r="BIK751" s="28"/>
      <c r="BIL751" s="28"/>
      <c r="BIM751" s="28"/>
      <c r="BIN751" s="28"/>
      <c r="BIO751" s="28"/>
      <c r="BIP751" s="28"/>
      <c r="BIQ751" s="28"/>
      <c r="BIR751" s="28"/>
      <c r="BIS751" s="28"/>
      <c r="BIT751" s="28"/>
      <c r="BIU751" s="28"/>
      <c r="BIV751" s="28"/>
      <c r="BIW751" s="28"/>
      <c r="BIX751" s="28"/>
      <c r="BIY751" s="28"/>
      <c r="BIZ751" s="28"/>
      <c r="BJA751" s="28"/>
      <c r="BJB751" s="28"/>
      <c r="BJC751" s="28"/>
      <c r="BJD751" s="28"/>
      <c r="BJE751" s="28"/>
      <c r="BJF751" s="28"/>
      <c r="BJG751" s="28"/>
      <c r="BJH751" s="28"/>
      <c r="BJI751" s="28"/>
      <c r="BJJ751" s="28"/>
      <c r="BJK751" s="28"/>
      <c r="BJL751" s="28"/>
      <c r="BJM751" s="28"/>
      <c r="BJN751" s="28"/>
      <c r="BJO751" s="28"/>
      <c r="BJP751" s="28"/>
      <c r="BJQ751" s="28"/>
      <c r="BJR751" s="28"/>
      <c r="BJS751" s="28"/>
      <c r="BJT751" s="28"/>
      <c r="BJU751" s="28"/>
      <c r="BJV751" s="28"/>
      <c r="BJW751" s="28"/>
      <c r="BJX751" s="28"/>
      <c r="BJY751" s="28"/>
      <c r="BJZ751" s="28"/>
      <c r="BKA751" s="28"/>
      <c r="BKB751" s="28"/>
      <c r="BKC751" s="28"/>
      <c r="BKD751" s="28"/>
      <c r="BKE751" s="28"/>
      <c r="BKF751" s="28"/>
      <c r="BKG751" s="28"/>
      <c r="BKH751" s="28"/>
      <c r="BKI751" s="28"/>
      <c r="BKJ751" s="28"/>
      <c r="BKK751" s="28"/>
      <c r="BKL751" s="28"/>
      <c r="BKM751" s="28"/>
      <c r="BKN751" s="28"/>
      <c r="BKO751" s="28"/>
      <c r="BKP751" s="28"/>
      <c r="BKQ751" s="28"/>
      <c r="BKR751" s="28"/>
      <c r="BKS751" s="28"/>
      <c r="BKT751" s="28"/>
      <c r="BKU751" s="28"/>
      <c r="BKV751" s="28"/>
      <c r="BKW751" s="28"/>
      <c r="BKX751" s="28"/>
      <c r="BKY751" s="28"/>
      <c r="BKZ751" s="28"/>
      <c r="BLA751" s="28"/>
      <c r="BLB751" s="28"/>
      <c r="BLC751" s="28"/>
      <c r="BLD751" s="28"/>
      <c r="BLE751" s="28"/>
      <c r="BLF751" s="28"/>
      <c r="BLG751" s="28"/>
      <c r="BLH751" s="28"/>
      <c r="BLI751" s="28"/>
      <c r="BLJ751" s="28"/>
      <c r="BLK751" s="28"/>
      <c r="BLL751" s="28"/>
      <c r="BLM751" s="28"/>
      <c r="BLN751" s="28"/>
      <c r="BLO751" s="28"/>
      <c r="BLP751" s="28"/>
      <c r="BLQ751" s="28"/>
      <c r="BLR751" s="28"/>
      <c r="BLS751" s="28"/>
      <c r="BLT751" s="28"/>
      <c r="BLU751" s="28"/>
      <c r="BLV751" s="28"/>
      <c r="BLW751" s="28"/>
      <c r="BLX751" s="28"/>
      <c r="BLY751" s="28"/>
      <c r="BLZ751" s="28"/>
      <c r="BMA751" s="28"/>
      <c r="BMB751" s="28"/>
      <c r="BMC751" s="28"/>
      <c r="BMD751" s="28"/>
      <c r="BME751" s="28"/>
      <c r="BMF751" s="28"/>
      <c r="BMG751" s="28"/>
      <c r="BMH751" s="28"/>
      <c r="BMI751" s="28"/>
      <c r="BMJ751" s="28"/>
      <c r="BMK751" s="28"/>
      <c r="BML751" s="28"/>
      <c r="BMM751" s="28"/>
      <c r="BMN751" s="28"/>
      <c r="BMO751" s="28"/>
      <c r="BMP751" s="28"/>
      <c r="BMQ751" s="28"/>
      <c r="BMR751" s="28"/>
      <c r="BMS751" s="28"/>
      <c r="BMT751" s="28"/>
      <c r="BMU751" s="28"/>
      <c r="BMV751" s="28"/>
      <c r="BMW751" s="28"/>
      <c r="BMX751" s="28"/>
      <c r="BMY751" s="28"/>
      <c r="BMZ751" s="28"/>
      <c r="BNA751" s="28"/>
      <c r="BNB751" s="28"/>
      <c r="BNC751" s="28"/>
      <c r="BND751" s="28"/>
      <c r="BNE751" s="28"/>
      <c r="BNF751" s="28"/>
      <c r="BNG751" s="28"/>
      <c r="BNH751" s="28"/>
      <c r="BNI751" s="28"/>
      <c r="BNJ751" s="28"/>
      <c r="BNK751" s="28"/>
      <c r="BNL751" s="28"/>
      <c r="BNM751" s="28"/>
      <c r="BNN751" s="28"/>
      <c r="BNO751" s="28"/>
      <c r="BNP751" s="28"/>
      <c r="BNQ751" s="28"/>
      <c r="BNR751" s="28"/>
      <c r="BNS751" s="28"/>
      <c r="BNT751" s="28"/>
      <c r="BNU751" s="28"/>
      <c r="BNV751" s="28"/>
      <c r="BNW751" s="28"/>
      <c r="BNX751" s="28"/>
      <c r="BNY751" s="28"/>
      <c r="BNZ751" s="28"/>
      <c r="BOA751" s="28"/>
      <c r="BOB751" s="28"/>
      <c r="BOC751" s="28"/>
      <c r="BOD751" s="28"/>
      <c r="BOE751" s="28"/>
      <c r="BOF751" s="28"/>
      <c r="BOG751" s="28"/>
      <c r="BOH751" s="28"/>
      <c r="BOI751" s="28"/>
      <c r="BOJ751" s="28"/>
      <c r="BOK751" s="28"/>
      <c r="BOL751" s="28"/>
      <c r="BOM751" s="28"/>
      <c r="BON751" s="28"/>
      <c r="BOO751" s="28"/>
      <c r="BOP751" s="28"/>
      <c r="BOQ751" s="28"/>
      <c r="BOR751" s="28"/>
      <c r="BOS751" s="28"/>
      <c r="BOT751" s="28"/>
      <c r="BOU751" s="28"/>
      <c r="BOV751" s="28"/>
      <c r="BOW751" s="28"/>
      <c r="BOX751" s="28"/>
      <c r="BOY751" s="28"/>
      <c r="BOZ751" s="28"/>
      <c r="BPA751" s="28"/>
      <c r="BPB751" s="28"/>
      <c r="BPC751" s="28"/>
      <c r="BPD751" s="28"/>
      <c r="BPE751" s="28"/>
      <c r="BPF751" s="28"/>
      <c r="BPG751" s="28"/>
      <c r="BPH751" s="28"/>
      <c r="BPI751" s="28"/>
      <c r="BPJ751" s="28"/>
      <c r="BPK751" s="28"/>
      <c r="BPL751" s="28"/>
      <c r="BPM751" s="28"/>
      <c r="BPN751" s="28"/>
      <c r="BPO751" s="28"/>
      <c r="BPP751" s="28"/>
      <c r="BPQ751" s="28"/>
      <c r="BPR751" s="28"/>
      <c r="BPS751" s="28"/>
      <c r="BPT751" s="28"/>
      <c r="BPU751" s="28"/>
      <c r="BPV751" s="28"/>
      <c r="BPW751" s="28"/>
      <c r="BPX751" s="28"/>
      <c r="BPY751" s="28"/>
      <c r="BPZ751" s="28"/>
      <c r="BQA751" s="28"/>
      <c r="BQB751" s="28"/>
      <c r="BQC751" s="28"/>
      <c r="BQD751" s="28"/>
      <c r="BQE751" s="28"/>
      <c r="BQF751" s="28"/>
      <c r="BQG751" s="28"/>
      <c r="BQH751" s="28"/>
      <c r="BQI751" s="28"/>
      <c r="BQJ751" s="28"/>
      <c r="BQK751" s="28"/>
      <c r="BQL751" s="28"/>
      <c r="BQM751" s="28"/>
      <c r="BQN751" s="28"/>
      <c r="BQO751" s="28"/>
      <c r="BQP751" s="28"/>
      <c r="BQQ751" s="28"/>
      <c r="BQR751" s="28"/>
      <c r="BQS751" s="28"/>
      <c r="BQT751" s="28"/>
      <c r="BQU751" s="28"/>
      <c r="BQV751" s="28"/>
      <c r="BQW751" s="28"/>
      <c r="BQX751" s="28"/>
      <c r="BQY751" s="28"/>
      <c r="BQZ751" s="28"/>
      <c r="BRA751" s="28"/>
      <c r="BRB751" s="28"/>
      <c r="BRC751" s="28"/>
      <c r="BRD751" s="28"/>
      <c r="BRE751" s="28"/>
      <c r="BRF751" s="28"/>
      <c r="BRG751" s="28"/>
      <c r="BRH751" s="28"/>
      <c r="BRI751" s="28"/>
      <c r="BRJ751" s="28"/>
      <c r="BRK751" s="28"/>
      <c r="BRL751" s="28"/>
      <c r="BRM751" s="28"/>
      <c r="BRN751" s="28"/>
      <c r="BRO751" s="28"/>
      <c r="BRP751" s="28"/>
      <c r="BRQ751" s="28"/>
      <c r="BRR751" s="28"/>
      <c r="BRS751" s="28"/>
      <c r="BRT751" s="28"/>
      <c r="BRU751" s="28"/>
      <c r="BRV751" s="28"/>
      <c r="BRW751" s="28"/>
      <c r="BRX751" s="28"/>
      <c r="BRY751" s="28"/>
      <c r="BRZ751" s="28"/>
      <c r="BSA751" s="28"/>
      <c r="BSB751" s="28"/>
      <c r="BSC751" s="28"/>
      <c r="BSD751" s="28"/>
      <c r="BSE751" s="28"/>
      <c r="BSF751" s="28"/>
      <c r="BSG751" s="28"/>
      <c r="BSH751" s="28"/>
      <c r="BSI751" s="28"/>
      <c r="BSJ751" s="28"/>
      <c r="BSK751" s="28"/>
      <c r="BSL751" s="28"/>
      <c r="BSM751" s="28"/>
      <c r="BSN751" s="28"/>
      <c r="BSO751" s="28"/>
      <c r="BSP751" s="28"/>
      <c r="BSQ751" s="28"/>
      <c r="BSR751" s="28"/>
      <c r="BSS751" s="28"/>
      <c r="BST751" s="28"/>
      <c r="BSU751" s="28"/>
      <c r="BSV751" s="28"/>
      <c r="BSW751" s="28"/>
      <c r="BSX751" s="28"/>
      <c r="BSY751" s="28"/>
      <c r="BSZ751" s="28"/>
      <c r="BTA751" s="28"/>
      <c r="BTB751" s="28"/>
      <c r="BTC751" s="28"/>
      <c r="BTD751" s="28"/>
      <c r="BTE751" s="28"/>
      <c r="BTF751" s="28"/>
      <c r="BTG751" s="28"/>
      <c r="BTH751" s="28"/>
      <c r="BTI751" s="28"/>
      <c r="BTJ751" s="28"/>
      <c r="BTK751" s="28"/>
      <c r="BTL751" s="28"/>
      <c r="BTM751" s="28"/>
      <c r="BTN751" s="28"/>
      <c r="BTO751" s="28"/>
      <c r="BTP751" s="28"/>
      <c r="BTQ751" s="28"/>
      <c r="BTR751" s="28"/>
      <c r="BTS751" s="28"/>
      <c r="BTT751" s="28"/>
      <c r="BTU751" s="28"/>
      <c r="BTV751" s="28"/>
      <c r="BTW751" s="28"/>
      <c r="BTX751" s="28"/>
      <c r="BTY751" s="28"/>
      <c r="BTZ751" s="28"/>
      <c r="BUA751" s="28"/>
      <c r="BUB751" s="28"/>
      <c r="BUC751" s="28"/>
      <c r="BUD751" s="28"/>
      <c r="BUE751" s="28"/>
      <c r="BUF751" s="28"/>
      <c r="BUG751" s="28"/>
      <c r="BUH751" s="28"/>
      <c r="BUI751" s="28"/>
      <c r="BUJ751" s="28"/>
      <c r="BUK751" s="28"/>
      <c r="BUL751" s="28"/>
      <c r="BUM751" s="28"/>
      <c r="BUN751" s="28"/>
      <c r="BUO751" s="28"/>
      <c r="BUP751" s="28"/>
      <c r="BUQ751" s="28"/>
      <c r="BUR751" s="28"/>
      <c r="BUS751" s="28"/>
      <c r="BUT751" s="28"/>
      <c r="BUU751" s="28"/>
      <c r="BUV751" s="28"/>
      <c r="BUW751" s="28"/>
      <c r="BUX751" s="28"/>
      <c r="BUY751" s="28"/>
      <c r="BUZ751" s="28"/>
      <c r="BVA751" s="28"/>
      <c r="BVB751" s="28"/>
      <c r="BVC751" s="28"/>
      <c r="BVD751" s="28"/>
      <c r="BVE751" s="28"/>
      <c r="BVF751" s="28"/>
      <c r="BVG751" s="28"/>
      <c r="BVH751" s="28"/>
      <c r="BVI751" s="28"/>
      <c r="BVJ751" s="28"/>
      <c r="BVK751" s="28"/>
      <c r="BVL751" s="28"/>
      <c r="BVM751" s="28"/>
      <c r="BVN751" s="28"/>
      <c r="BVO751" s="28"/>
      <c r="BVP751" s="28"/>
      <c r="BVQ751" s="28"/>
      <c r="BVR751" s="28"/>
      <c r="BVS751" s="28"/>
      <c r="BVT751" s="28"/>
      <c r="BVU751" s="28"/>
      <c r="BVV751" s="28"/>
      <c r="BVW751" s="28"/>
      <c r="BVX751" s="28"/>
      <c r="BVY751" s="28"/>
      <c r="BVZ751" s="28"/>
      <c r="BWA751" s="28"/>
      <c r="BWB751" s="28"/>
      <c r="BWC751" s="28"/>
      <c r="BWD751" s="28"/>
      <c r="BWE751" s="28"/>
      <c r="BWF751" s="28"/>
      <c r="BWG751" s="28"/>
      <c r="BWH751" s="28"/>
      <c r="BWI751" s="28"/>
      <c r="BWJ751" s="28"/>
      <c r="BWK751" s="28"/>
      <c r="BWL751" s="28"/>
      <c r="BWM751" s="28"/>
      <c r="BWN751" s="28"/>
      <c r="BWO751" s="28"/>
      <c r="BWP751" s="28"/>
      <c r="BWQ751" s="28"/>
      <c r="BWR751" s="28"/>
      <c r="BWS751" s="28"/>
      <c r="BWT751" s="28"/>
      <c r="BWU751" s="28"/>
      <c r="BWV751" s="28"/>
      <c r="BWW751" s="28"/>
      <c r="BWX751" s="28"/>
      <c r="BWY751" s="28"/>
      <c r="BWZ751" s="28"/>
      <c r="BXA751" s="28"/>
      <c r="BXB751" s="28"/>
      <c r="BXC751" s="28"/>
      <c r="BXD751" s="28"/>
      <c r="BXE751" s="28"/>
      <c r="BXF751" s="28"/>
      <c r="BXG751" s="28"/>
      <c r="BXH751" s="28"/>
      <c r="BXI751" s="28"/>
      <c r="BXJ751" s="28"/>
      <c r="BXK751" s="28"/>
      <c r="BXL751" s="28"/>
      <c r="BXM751" s="28"/>
      <c r="BXN751" s="28"/>
      <c r="BXO751" s="28"/>
      <c r="BXP751" s="28"/>
      <c r="BXQ751" s="28"/>
      <c r="BXR751" s="28"/>
      <c r="BXS751" s="28"/>
      <c r="BXT751" s="28"/>
      <c r="BXU751" s="28"/>
      <c r="BXV751" s="28"/>
      <c r="BXW751" s="28"/>
      <c r="BXX751" s="28"/>
      <c r="BXY751" s="28"/>
      <c r="BXZ751" s="28"/>
      <c r="BYA751" s="28"/>
      <c r="BYB751" s="28"/>
      <c r="BYC751" s="28"/>
      <c r="BYD751" s="28"/>
      <c r="BYE751" s="28"/>
      <c r="BYF751" s="28"/>
      <c r="BYG751" s="28"/>
      <c r="BYH751" s="28"/>
      <c r="BYI751" s="28"/>
      <c r="BYJ751" s="28"/>
      <c r="BYK751" s="28"/>
      <c r="BYL751" s="28"/>
      <c r="BYM751" s="28"/>
      <c r="BYN751" s="28"/>
      <c r="BYO751" s="28"/>
      <c r="BYP751" s="28"/>
      <c r="BYQ751" s="28"/>
      <c r="BYR751" s="28"/>
      <c r="BYS751" s="28"/>
      <c r="BYT751" s="28"/>
      <c r="BYU751" s="28"/>
      <c r="BYV751" s="28"/>
      <c r="BYW751" s="28"/>
      <c r="BYX751" s="28"/>
      <c r="BYY751" s="28"/>
      <c r="BYZ751" s="28"/>
      <c r="BZA751" s="28"/>
      <c r="BZB751" s="28"/>
      <c r="BZC751" s="28"/>
      <c r="BZD751" s="28"/>
      <c r="BZE751" s="28"/>
      <c r="BZF751" s="28"/>
      <c r="BZG751" s="28"/>
      <c r="BZH751" s="28"/>
      <c r="BZI751" s="28"/>
      <c r="BZJ751" s="28"/>
      <c r="BZK751" s="28"/>
      <c r="BZL751" s="28"/>
      <c r="BZM751" s="28"/>
      <c r="BZN751" s="28"/>
      <c r="BZO751" s="28"/>
      <c r="BZP751" s="28"/>
      <c r="BZQ751" s="28"/>
      <c r="BZR751" s="28"/>
      <c r="BZS751" s="28"/>
      <c r="BZT751" s="28"/>
      <c r="BZU751" s="28"/>
      <c r="BZV751" s="28"/>
      <c r="BZW751" s="28"/>
      <c r="BZX751" s="28"/>
      <c r="BZY751" s="28"/>
      <c r="BZZ751" s="28"/>
      <c r="CAA751" s="28"/>
      <c r="CAB751" s="28"/>
      <c r="CAC751" s="28"/>
      <c r="CAD751" s="28"/>
      <c r="CAE751" s="28"/>
      <c r="CAF751" s="28"/>
      <c r="CAG751" s="28"/>
      <c r="CAH751" s="28"/>
      <c r="CAI751" s="28"/>
      <c r="CAJ751" s="28"/>
      <c r="CAK751" s="28"/>
      <c r="CAL751" s="28"/>
      <c r="CAM751" s="28"/>
      <c r="CAN751" s="28"/>
      <c r="CAO751" s="28"/>
      <c r="CAP751" s="28"/>
      <c r="CAQ751" s="28"/>
      <c r="CAR751" s="28"/>
      <c r="CAS751" s="28"/>
      <c r="CAT751" s="28"/>
      <c r="CAU751" s="28"/>
      <c r="CAV751" s="28"/>
      <c r="CAW751" s="28"/>
      <c r="CAX751" s="28"/>
      <c r="CAY751" s="28"/>
      <c r="CAZ751" s="28"/>
      <c r="CBA751" s="28"/>
      <c r="CBB751" s="28"/>
      <c r="CBC751" s="28"/>
      <c r="CBD751" s="28"/>
      <c r="CBE751" s="28"/>
      <c r="CBF751" s="28"/>
      <c r="CBG751" s="28"/>
      <c r="CBH751" s="28"/>
      <c r="CBI751" s="28"/>
      <c r="CBJ751" s="28"/>
      <c r="CBK751" s="28"/>
      <c r="CBL751" s="28"/>
      <c r="CBM751" s="28"/>
      <c r="CBN751" s="28"/>
      <c r="CBO751" s="28"/>
      <c r="CBP751" s="28"/>
      <c r="CBQ751" s="28"/>
      <c r="CBR751" s="28"/>
      <c r="CBS751" s="28"/>
      <c r="CBT751" s="28"/>
      <c r="CBU751" s="28"/>
      <c r="CBV751" s="28"/>
      <c r="CBW751" s="28"/>
      <c r="CBX751" s="28"/>
      <c r="CBY751" s="28"/>
      <c r="CBZ751" s="28"/>
      <c r="CCA751" s="28"/>
      <c r="CCB751" s="28"/>
      <c r="CCC751" s="28"/>
      <c r="CCD751" s="28"/>
      <c r="CCE751" s="28"/>
      <c r="CCF751" s="28"/>
      <c r="CCG751" s="28"/>
      <c r="CCH751" s="28"/>
      <c r="CCI751" s="28"/>
      <c r="CCJ751" s="28"/>
      <c r="CCK751" s="28"/>
      <c r="CCL751" s="28"/>
      <c r="CCM751" s="28"/>
      <c r="CCN751" s="28"/>
      <c r="CCO751" s="28"/>
      <c r="CCP751" s="28"/>
      <c r="CCQ751" s="28"/>
      <c r="CCR751" s="28"/>
      <c r="CCS751" s="28"/>
      <c r="CCT751" s="28"/>
      <c r="CCU751" s="28"/>
      <c r="CCV751" s="28"/>
      <c r="CCW751" s="28"/>
      <c r="CCX751" s="28"/>
      <c r="CCY751" s="28"/>
      <c r="CCZ751" s="28"/>
      <c r="CDA751" s="28"/>
      <c r="CDB751" s="28"/>
      <c r="CDC751" s="28"/>
      <c r="CDD751" s="28"/>
      <c r="CDE751" s="28"/>
      <c r="CDF751" s="28"/>
      <c r="CDG751" s="28"/>
      <c r="CDH751" s="28"/>
      <c r="CDI751" s="28"/>
      <c r="CDJ751" s="28"/>
      <c r="CDK751" s="28"/>
      <c r="CDL751" s="28"/>
      <c r="CDM751" s="28"/>
      <c r="CDN751" s="28"/>
      <c r="CDO751" s="28"/>
      <c r="CDP751" s="28"/>
      <c r="CDQ751" s="28"/>
      <c r="CDR751" s="28"/>
      <c r="CDS751" s="28"/>
      <c r="CDT751" s="28"/>
      <c r="CDU751" s="28"/>
      <c r="CDV751" s="28"/>
      <c r="CDW751" s="28"/>
      <c r="CDX751" s="28"/>
      <c r="CDY751" s="28"/>
      <c r="CDZ751" s="28"/>
      <c r="CEA751" s="28"/>
      <c r="CEB751" s="28"/>
      <c r="CEC751" s="28"/>
      <c r="CED751" s="28"/>
      <c r="CEE751" s="28"/>
      <c r="CEF751" s="28"/>
      <c r="CEG751" s="28"/>
      <c r="CEH751" s="28"/>
      <c r="CEI751" s="28"/>
      <c r="CEJ751" s="28"/>
      <c r="CEK751" s="28"/>
      <c r="CEL751" s="28"/>
      <c r="CEM751" s="28"/>
      <c r="CEN751" s="28"/>
      <c r="CEO751" s="28"/>
      <c r="CEP751" s="28"/>
      <c r="CEQ751" s="28"/>
      <c r="CER751" s="28"/>
      <c r="CES751" s="28"/>
      <c r="CET751" s="28"/>
      <c r="CEU751" s="28"/>
      <c r="CEV751" s="28"/>
      <c r="CEW751" s="28"/>
      <c r="CEX751" s="28"/>
      <c r="CEY751" s="28"/>
      <c r="CEZ751" s="28"/>
      <c r="CFA751" s="28"/>
      <c r="CFB751" s="28"/>
      <c r="CFC751" s="28"/>
      <c r="CFD751" s="28"/>
      <c r="CFE751" s="28"/>
      <c r="CFF751" s="28"/>
      <c r="CFG751" s="28"/>
      <c r="CFH751" s="28"/>
      <c r="CFI751" s="28"/>
      <c r="CFJ751" s="28"/>
      <c r="CFK751" s="28"/>
      <c r="CFL751" s="28"/>
      <c r="CFM751" s="28"/>
      <c r="CFN751" s="28"/>
      <c r="CFO751" s="28"/>
      <c r="CFP751" s="28"/>
      <c r="CFQ751" s="28"/>
      <c r="CFR751" s="28"/>
      <c r="CFS751" s="28"/>
      <c r="CFT751" s="28"/>
      <c r="CFU751" s="28"/>
      <c r="CFV751" s="28"/>
      <c r="CFW751" s="28"/>
      <c r="CFX751" s="28"/>
      <c r="CFY751" s="28"/>
      <c r="CFZ751" s="28"/>
      <c r="CGA751" s="28"/>
      <c r="CGB751" s="28"/>
      <c r="CGC751" s="28"/>
      <c r="CGD751" s="28"/>
      <c r="CGE751" s="28"/>
      <c r="CGF751" s="28"/>
      <c r="CGG751" s="28"/>
      <c r="CGH751" s="28"/>
      <c r="CGI751" s="28"/>
      <c r="CGJ751" s="28"/>
      <c r="CGK751" s="28"/>
      <c r="CGL751" s="28"/>
      <c r="CGM751" s="28"/>
      <c r="CGN751" s="28"/>
      <c r="CGO751" s="28"/>
      <c r="CGP751" s="28"/>
      <c r="CGQ751" s="28"/>
      <c r="CGR751" s="28"/>
      <c r="CGS751" s="28"/>
      <c r="CGT751" s="28"/>
      <c r="CGU751" s="28"/>
      <c r="CGV751" s="28"/>
      <c r="CGW751" s="28"/>
      <c r="CGX751" s="28"/>
      <c r="CGY751" s="28"/>
      <c r="CGZ751" s="28"/>
      <c r="CHA751" s="28"/>
      <c r="CHB751" s="28"/>
      <c r="CHC751" s="28"/>
      <c r="CHD751" s="28"/>
      <c r="CHE751" s="28"/>
      <c r="CHF751" s="28"/>
      <c r="CHG751" s="28"/>
      <c r="CHH751" s="28"/>
      <c r="CHI751" s="28"/>
      <c r="CHJ751" s="28"/>
      <c r="CHK751" s="28"/>
      <c r="CHL751" s="28"/>
      <c r="CHM751" s="28"/>
      <c r="CHN751" s="28"/>
      <c r="CHO751" s="28"/>
      <c r="CHP751" s="28"/>
      <c r="CHQ751" s="28"/>
      <c r="CHR751" s="28"/>
      <c r="CHS751" s="28"/>
      <c r="CHT751" s="28"/>
      <c r="CHU751" s="28"/>
      <c r="CHV751" s="28"/>
      <c r="CHW751" s="28"/>
      <c r="CHX751" s="28"/>
      <c r="CHY751" s="28"/>
      <c r="CHZ751" s="28"/>
      <c r="CIA751" s="28"/>
      <c r="CIB751" s="28"/>
      <c r="CIC751" s="28"/>
      <c r="CID751" s="28"/>
      <c r="CIE751" s="28"/>
      <c r="CIF751" s="28"/>
      <c r="CIG751" s="28"/>
      <c r="CIH751" s="28"/>
      <c r="CII751" s="28"/>
      <c r="CIJ751" s="28"/>
      <c r="CIK751" s="28"/>
      <c r="CIL751" s="28"/>
      <c r="CIM751" s="28"/>
      <c r="CIN751" s="28"/>
      <c r="CIO751" s="28"/>
      <c r="CIP751" s="28"/>
      <c r="CIQ751" s="28"/>
      <c r="CIR751" s="28"/>
      <c r="CIS751" s="28"/>
      <c r="CIT751" s="28"/>
      <c r="CIU751" s="28"/>
      <c r="CIV751" s="28"/>
      <c r="CIW751" s="28"/>
      <c r="CIX751" s="28"/>
      <c r="CIY751" s="28"/>
      <c r="CIZ751" s="28"/>
      <c r="CJA751" s="28"/>
      <c r="CJB751" s="28"/>
      <c r="CJC751" s="28"/>
      <c r="CJD751" s="28"/>
      <c r="CJE751" s="28"/>
      <c r="CJF751" s="28"/>
      <c r="CJG751" s="28"/>
      <c r="CJH751" s="28"/>
      <c r="CJI751" s="28"/>
      <c r="CJJ751" s="28"/>
      <c r="CJK751" s="28"/>
      <c r="CJL751" s="28"/>
      <c r="CJM751" s="28"/>
      <c r="CJN751" s="28"/>
      <c r="CJO751" s="28"/>
      <c r="CJP751" s="28"/>
      <c r="CJQ751" s="28"/>
      <c r="CJR751" s="28"/>
      <c r="CJS751" s="28"/>
      <c r="CJT751" s="28"/>
      <c r="CJU751" s="28"/>
      <c r="CJV751" s="28"/>
      <c r="CJW751" s="28"/>
      <c r="CJX751" s="28"/>
      <c r="CJY751" s="28"/>
      <c r="CJZ751" s="28"/>
      <c r="CKA751" s="28"/>
      <c r="CKB751" s="28"/>
      <c r="CKC751" s="28"/>
      <c r="CKD751" s="28"/>
      <c r="CKE751" s="28"/>
      <c r="CKF751" s="28"/>
      <c r="CKG751" s="28"/>
      <c r="CKH751" s="28"/>
      <c r="CKI751" s="28"/>
      <c r="CKJ751" s="28"/>
      <c r="CKK751" s="28"/>
      <c r="CKL751" s="28"/>
      <c r="CKM751" s="28"/>
      <c r="CKN751" s="28"/>
      <c r="CKO751" s="28"/>
      <c r="CKP751" s="28"/>
      <c r="CKQ751" s="28"/>
      <c r="CKR751" s="28"/>
      <c r="CKS751" s="28"/>
      <c r="CKT751" s="28"/>
      <c r="CKU751" s="28"/>
      <c r="CKV751" s="28"/>
      <c r="CKW751" s="28"/>
      <c r="CKX751" s="28"/>
      <c r="CKY751" s="28"/>
      <c r="CKZ751" s="28"/>
      <c r="CLA751" s="28"/>
      <c r="CLB751" s="28"/>
      <c r="CLC751" s="28"/>
      <c r="CLD751" s="28"/>
      <c r="CLE751" s="28"/>
      <c r="CLF751" s="28"/>
      <c r="CLG751" s="28"/>
      <c r="CLH751" s="28"/>
      <c r="CLI751" s="28"/>
      <c r="CLJ751" s="28"/>
      <c r="CLK751" s="28"/>
      <c r="CLL751" s="28"/>
      <c r="CLM751" s="28"/>
      <c r="CLN751" s="28"/>
      <c r="CLO751" s="28"/>
      <c r="CLP751" s="28"/>
      <c r="CLQ751" s="28"/>
      <c r="CLR751" s="28"/>
      <c r="CLS751" s="28"/>
      <c r="CLT751" s="28"/>
      <c r="CLU751" s="28"/>
      <c r="CLV751" s="28"/>
      <c r="CLW751" s="28"/>
      <c r="CLX751" s="28"/>
      <c r="CLY751" s="28"/>
      <c r="CLZ751" s="28"/>
      <c r="CMA751" s="28"/>
      <c r="CMB751" s="28"/>
      <c r="CMC751" s="28"/>
      <c r="CMD751" s="28"/>
      <c r="CME751" s="28"/>
      <c r="CMF751" s="28"/>
      <c r="CMG751" s="28"/>
      <c r="CMH751" s="28"/>
      <c r="CMI751" s="28"/>
      <c r="CMJ751" s="28"/>
      <c r="CMK751" s="28"/>
      <c r="CML751" s="28"/>
      <c r="CMM751" s="28"/>
      <c r="CMN751" s="28"/>
      <c r="CMO751" s="28"/>
      <c r="CMP751" s="28"/>
      <c r="CMQ751" s="28"/>
      <c r="CMR751" s="28"/>
      <c r="CMS751" s="28"/>
      <c r="CMT751" s="28"/>
      <c r="CMU751" s="28"/>
      <c r="CMV751" s="28"/>
      <c r="CMW751" s="28"/>
      <c r="CMX751" s="28"/>
      <c r="CMY751" s="28"/>
      <c r="CMZ751" s="28"/>
      <c r="CNA751" s="28"/>
      <c r="CNB751" s="28"/>
      <c r="CNC751" s="28"/>
      <c r="CND751" s="28"/>
      <c r="CNE751" s="28"/>
      <c r="CNF751" s="28"/>
      <c r="CNG751" s="28"/>
      <c r="CNH751" s="28"/>
      <c r="CNI751" s="28"/>
      <c r="CNJ751" s="28"/>
      <c r="CNK751" s="28"/>
      <c r="CNL751" s="28"/>
      <c r="CNM751" s="28"/>
      <c r="CNN751" s="28"/>
      <c r="CNO751" s="28"/>
      <c r="CNP751" s="28"/>
      <c r="CNQ751" s="28"/>
      <c r="CNR751" s="28"/>
      <c r="CNS751" s="28"/>
      <c r="CNT751" s="28"/>
      <c r="CNU751" s="28"/>
      <c r="CNV751" s="28"/>
      <c r="CNW751" s="28"/>
      <c r="CNX751" s="28"/>
      <c r="CNY751" s="28"/>
      <c r="CNZ751" s="28"/>
      <c r="COA751" s="28"/>
      <c r="COB751" s="28"/>
      <c r="COC751" s="28"/>
      <c r="COD751" s="28"/>
      <c r="COE751" s="28"/>
      <c r="COF751" s="28"/>
      <c r="COG751" s="28"/>
      <c r="COH751" s="28"/>
      <c r="COI751" s="28"/>
      <c r="COJ751" s="28"/>
      <c r="COK751" s="28"/>
      <c r="COL751" s="28"/>
      <c r="COM751" s="28"/>
      <c r="CON751" s="28"/>
      <c r="COO751" s="28"/>
      <c r="COP751" s="28"/>
      <c r="COQ751" s="28"/>
      <c r="COR751" s="28"/>
      <c r="COS751" s="28"/>
      <c r="COT751" s="28"/>
      <c r="COU751" s="28"/>
      <c r="COV751" s="28"/>
      <c r="COW751" s="28"/>
      <c r="COX751" s="28"/>
      <c r="COY751" s="28"/>
      <c r="COZ751" s="28"/>
      <c r="CPA751" s="28"/>
      <c r="CPB751" s="28"/>
      <c r="CPC751" s="28"/>
      <c r="CPD751" s="28"/>
      <c r="CPE751" s="28"/>
      <c r="CPF751" s="28"/>
      <c r="CPG751" s="28"/>
      <c r="CPH751" s="28"/>
      <c r="CPI751" s="28"/>
      <c r="CPJ751" s="28"/>
      <c r="CPK751" s="28"/>
      <c r="CPL751" s="28"/>
      <c r="CPM751" s="28"/>
      <c r="CPN751" s="28"/>
      <c r="CPO751" s="28"/>
      <c r="CPP751" s="28"/>
      <c r="CPQ751" s="28"/>
      <c r="CPR751" s="28"/>
      <c r="CPS751" s="28"/>
      <c r="CPT751" s="28"/>
      <c r="CPU751" s="28"/>
      <c r="CPV751" s="28"/>
      <c r="CPW751" s="28"/>
      <c r="CPX751" s="28"/>
      <c r="CPY751" s="28"/>
      <c r="CPZ751" s="28"/>
      <c r="CQA751" s="28"/>
      <c r="CQB751" s="28"/>
      <c r="CQC751" s="28"/>
      <c r="CQD751" s="28"/>
      <c r="CQE751" s="28"/>
      <c r="CQF751" s="28"/>
      <c r="CQG751" s="28"/>
      <c r="CQH751" s="28"/>
      <c r="CQI751" s="28"/>
      <c r="CQJ751" s="28"/>
      <c r="CQK751" s="28"/>
      <c r="CQL751" s="28"/>
      <c r="CQM751" s="28"/>
      <c r="CQN751" s="28"/>
      <c r="CQO751" s="28"/>
      <c r="CQP751" s="28"/>
      <c r="CQQ751" s="28"/>
      <c r="CQR751" s="28"/>
      <c r="CQS751" s="28"/>
      <c r="CQT751" s="28"/>
      <c r="CQU751" s="28"/>
      <c r="CQV751" s="28"/>
      <c r="CQW751" s="28"/>
      <c r="CQX751" s="28"/>
      <c r="CQY751" s="28"/>
      <c r="CQZ751" s="28"/>
      <c r="CRA751" s="28"/>
      <c r="CRB751" s="28"/>
      <c r="CRC751" s="28"/>
      <c r="CRD751" s="28"/>
      <c r="CRE751" s="28"/>
      <c r="CRF751" s="28"/>
      <c r="CRG751" s="28"/>
      <c r="CRH751" s="28"/>
      <c r="CRI751" s="28"/>
      <c r="CRJ751" s="28"/>
      <c r="CRK751" s="28"/>
      <c r="CRL751" s="28"/>
      <c r="CRM751" s="28"/>
      <c r="CRN751" s="28"/>
      <c r="CRO751" s="28"/>
      <c r="CRP751" s="28"/>
      <c r="CRQ751" s="28"/>
      <c r="CRR751" s="28"/>
      <c r="CRS751" s="28"/>
      <c r="CRT751" s="28"/>
      <c r="CRU751" s="28"/>
      <c r="CRV751" s="28"/>
      <c r="CRW751" s="28"/>
      <c r="CRX751" s="28"/>
      <c r="CRY751" s="28"/>
      <c r="CRZ751" s="28"/>
      <c r="CSA751" s="28"/>
      <c r="CSB751" s="28"/>
      <c r="CSC751" s="28"/>
      <c r="CSD751" s="28"/>
      <c r="CSE751" s="28"/>
      <c r="CSF751" s="28"/>
      <c r="CSG751" s="28"/>
      <c r="CSH751" s="28"/>
      <c r="CSI751" s="28"/>
      <c r="CSJ751" s="28"/>
      <c r="CSK751" s="28"/>
      <c r="CSL751" s="28"/>
      <c r="CSM751" s="28"/>
      <c r="CSN751" s="28"/>
      <c r="CSO751" s="28"/>
      <c r="CSP751" s="28"/>
      <c r="CSQ751" s="28"/>
      <c r="CSR751" s="28"/>
      <c r="CSS751" s="28"/>
      <c r="CST751" s="28"/>
      <c r="CSU751" s="28"/>
      <c r="CSV751" s="28"/>
      <c r="CSW751" s="28"/>
      <c r="CSX751" s="28"/>
      <c r="CSY751" s="28"/>
      <c r="CSZ751" s="28"/>
      <c r="CTA751" s="28"/>
      <c r="CTB751" s="28"/>
      <c r="CTC751" s="28"/>
      <c r="CTD751" s="28"/>
      <c r="CTE751" s="28"/>
      <c r="CTF751" s="28"/>
      <c r="CTG751" s="28"/>
      <c r="CTH751" s="28"/>
      <c r="CTI751" s="28"/>
      <c r="CTJ751" s="28"/>
      <c r="CTK751" s="28"/>
      <c r="CTL751" s="28"/>
      <c r="CTM751" s="28"/>
      <c r="CTN751" s="28"/>
      <c r="CTO751" s="28"/>
      <c r="CTP751" s="28"/>
      <c r="CTQ751" s="28"/>
      <c r="CTR751" s="28"/>
      <c r="CTS751" s="28"/>
      <c r="CTT751" s="28"/>
      <c r="CTU751" s="28"/>
      <c r="CTV751" s="28"/>
      <c r="CTW751" s="28"/>
      <c r="CTX751" s="28"/>
      <c r="CTY751" s="28"/>
      <c r="CTZ751" s="28"/>
      <c r="CUA751" s="28"/>
      <c r="CUB751" s="28"/>
      <c r="CUC751" s="28"/>
      <c r="CUD751" s="28"/>
      <c r="CUE751" s="28"/>
      <c r="CUF751" s="28"/>
      <c r="CUG751" s="28"/>
      <c r="CUH751" s="28"/>
      <c r="CUI751" s="28"/>
      <c r="CUJ751" s="28"/>
      <c r="CUK751" s="28"/>
      <c r="CUL751" s="28"/>
      <c r="CUM751" s="28"/>
      <c r="CUN751" s="28"/>
      <c r="CUO751" s="28"/>
      <c r="CUP751" s="28"/>
      <c r="CUQ751" s="28"/>
      <c r="CUR751" s="28"/>
      <c r="CUS751" s="28"/>
      <c r="CUT751" s="28"/>
      <c r="CUU751" s="28"/>
      <c r="CUV751" s="28"/>
      <c r="CUW751" s="28"/>
      <c r="CUX751" s="28"/>
      <c r="CUY751" s="28"/>
      <c r="CUZ751" s="28"/>
      <c r="CVA751" s="28"/>
      <c r="CVB751" s="28"/>
      <c r="CVC751" s="28"/>
      <c r="CVD751" s="28"/>
      <c r="CVE751" s="28"/>
      <c r="CVF751" s="28"/>
      <c r="CVG751" s="28"/>
      <c r="CVH751" s="28"/>
      <c r="CVI751" s="28"/>
      <c r="CVJ751" s="28"/>
      <c r="CVK751" s="28"/>
      <c r="CVL751" s="28"/>
      <c r="CVM751" s="28"/>
      <c r="CVN751" s="28"/>
      <c r="CVO751" s="28"/>
      <c r="CVP751" s="28"/>
      <c r="CVQ751" s="28"/>
      <c r="CVR751" s="28"/>
      <c r="CVS751" s="28"/>
      <c r="CVT751" s="28"/>
      <c r="CVU751" s="28"/>
      <c r="CVV751" s="28"/>
      <c r="CVW751" s="28"/>
      <c r="CVX751" s="28"/>
      <c r="CVY751" s="28"/>
      <c r="CVZ751" s="28"/>
      <c r="CWA751" s="28"/>
      <c r="CWB751" s="28"/>
      <c r="CWC751" s="28"/>
      <c r="CWD751" s="28"/>
      <c r="CWE751" s="28"/>
      <c r="CWF751" s="28"/>
      <c r="CWG751" s="28"/>
      <c r="CWH751" s="28"/>
      <c r="CWI751" s="28"/>
      <c r="CWJ751" s="28"/>
      <c r="CWK751" s="28"/>
      <c r="CWL751" s="28"/>
      <c r="CWM751" s="28"/>
      <c r="CWN751" s="28"/>
      <c r="CWO751" s="28"/>
      <c r="CWP751" s="28"/>
      <c r="CWQ751" s="28"/>
      <c r="CWR751" s="28"/>
      <c r="CWS751" s="28"/>
      <c r="CWT751" s="28"/>
      <c r="CWU751" s="28"/>
      <c r="CWV751" s="28"/>
      <c r="CWW751" s="28"/>
      <c r="CWX751" s="28"/>
      <c r="CWY751" s="28"/>
      <c r="CWZ751" s="28"/>
      <c r="CXA751" s="28"/>
      <c r="CXB751" s="28"/>
      <c r="CXC751" s="28"/>
      <c r="CXD751" s="28"/>
      <c r="CXE751" s="28"/>
      <c r="CXF751" s="28"/>
      <c r="CXG751" s="28"/>
      <c r="CXH751" s="28"/>
      <c r="CXI751" s="28"/>
      <c r="CXJ751" s="28"/>
      <c r="CXK751" s="28"/>
      <c r="CXL751" s="28"/>
      <c r="CXM751" s="28"/>
      <c r="CXN751" s="28"/>
      <c r="CXO751" s="28"/>
      <c r="CXP751" s="28"/>
      <c r="CXQ751" s="28"/>
      <c r="CXR751" s="28"/>
      <c r="CXS751" s="28"/>
      <c r="CXT751" s="28"/>
      <c r="CXU751" s="28"/>
      <c r="CXV751" s="28"/>
      <c r="CXW751" s="28"/>
      <c r="CXX751" s="28"/>
      <c r="CXY751" s="28"/>
      <c r="CXZ751" s="28"/>
      <c r="CYA751" s="28"/>
      <c r="CYB751" s="28"/>
      <c r="CYC751" s="28"/>
      <c r="CYD751" s="28"/>
      <c r="CYE751" s="28"/>
      <c r="CYF751" s="28"/>
      <c r="CYG751" s="28"/>
      <c r="CYH751" s="28"/>
      <c r="CYI751" s="28"/>
      <c r="CYJ751" s="28"/>
      <c r="CYK751" s="28"/>
      <c r="CYL751" s="28"/>
      <c r="CYM751" s="28"/>
      <c r="CYN751" s="28"/>
      <c r="CYO751" s="28"/>
      <c r="CYP751" s="28"/>
      <c r="CYQ751" s="28"/>
      <c r="CYR751" s="28"/>
      <c r="CYS751" s="28"/>
      <c r="CYT751" s="28"/>
      <c r="CYU751" s="28"/>
      <c r="CYV751" s="28"/>
      <c r="CYW751" s="28"/>
      <c r="CYX751" s="28"/>
      <c r="CYY751" s="28"/>
      <c r="CYZ751" s="28"/>
      <c r="CZA751" s="28"/>
      <c r="CZB751" s="28"/>
      <c r="CZC751" s="28"/>
      <c r="CZD751" s="28"/>
      <c r="CZE751" s="28"/>
      <c r="CZF751" s="28"/>
      <c r="CZG751" s="28"/>
      <c r="CZH751" s="28"/>
      <c r="CZI751" s="28"/>
      <c r="CZJ751" s="28"/>
      <c r="CZK751" s="28"/>
      <c r="CZL751" s="28"/>
      <c r="CZM751" s="28"/>
      <c r="CZN751" s="28"/>
      <c r="CZO751" s="28"/>
      <c r="CZP751" s="28"/>
      <c r="CZQ751" s="28"/>
      <c r="CZR751" s="28"/>
      <c r="CZS751" s="28"/>
      <c r="CZT751" s="28"/>
      <c r="CZU751" s="28"/>
      <c r="CZV751" s="28"/>
      <c r="CZW751" s="28"/>
      <c r="CZX751" s="28"/>
      <c r="CZY751" s="28"/>
      <c r="CZZ751" s="28"/>
      <c r="DAA751" s="28"/>
      <c r="DAB751" s="28"/>
      <c r="DAC751" s="28"/>
      <c r="DAD751" s="28"/>
      <c r="DAE751" s="28"/>
      <c r="DAF751" s="28"/>
      <c r="DAG751" s="28"/>
      <c r="DAH751" s="28"/>
      <c r="DAI751" s="28"/>
      <c r="DAJ751" s="28"/>
      <c r="DAK751" s="28"/>
      <c r="DAL751" s="28"/>
      <c r="DAM751" s="28"/>
      <c r="DAN751" s="28"/>
      <c r="DAO751" s="28"/>
      <c r="DAP751" s="28"/>
      <c r="DAQ751" s="28"/>
      <c r="DAR751" s="28"/>
      <c r="DAS751" s="28"/>
      <c r="DAT751" s="28"/>
      <c r="DAU751" s="28"/>
      <c r="DAV751" s="28"/>
      <c r="DAW751" s="28"/>
      <c r="DAX751" s="28"/>
      <c r="DAY751" s="28"/>
      <c r="DAZ751" s="28"/>
      <c r="DBA751" s="28"/>
      <c r="DBB751" s="28"/>
      <c r="DBC751" s="28"/>
      <c r="DBD751" s="28"/>
      <c r="DBE751" s="28"/>
      <c r="DBF751" s="28"/>
      <c r="DBG751" s="28"/>
      <c r="DBH751" s="28"/>
      <c r="DBI751" s="28"/>
      <c r="DBJ751" s="28"/>
      <c r="DBK751" s="28"/>
      <c r="DBL751" s="28"/>
      <c r="DBM751" s="28"/>
      <c r="DBN751" s="28"/>
      <c r="DBO751" s="28"/>
      <c r="DBP751" s="28"/>
      <c r="DBQ751" s="28"/>
      <c r="DBR751" s="28"/>
      <c r="DBS751" s="28"/>
      <c r="DBT751" s="28"/>
      <c r="DBU751" s="28"/>
      <c r="DBV751" s="28"/>
      <c r="DBW751" s="28"/>
      <c r="DBX751" s="28"/>
      <c r="DBY751" s="28"/>
      <c r="DBZ751" s="28"/>
      <c r="DCA751" s="28"/>
      <c r="DCB751" s="28"/>
      <c r="DCC751" s="28"/>
      <c r="DCD751" s="28"/>
      <c r="DCE751" s="28"/>
      <c r="DCF751" s="28"/>
      <c r="DCG751" s="28"/>
      <c r="DCH751" s="28"/>
      <c r="DCI751" s="28"/>
      <c r="DCJ751" s="28"/>
      <c r="DCK751" s="28"/>
      <c r="DCL751" s="28"/>
      <c r="DCM751" s="28"/>
      <c r="DCN751" s="28"/>
      <c r="DCO751" s="28"/>
      <c r="DCP751" s="28"/>
      <c r="DCQ751" s="28"/>
      <c r="DCR751" s="28"/>
      <c r="DCS751" s="28"/>
      <c r="DCT751" s="28"/>
      <c r="DCU751" s="28"/>
      <c r="DCV751" s="28"/>
      <c r="DCW751" s="28"/>
      <c r="DCX751" s="28"/>
      <c r="DCY751" s="28"/>
      <c r="DCZ751" s="28"/>
      <c r="DDA751" s="28"/>
      <c r="DDB751" s="28"/>
      <c r="DDC751" s="28"/>
      <c r="DDD751" s="28"/>
      <c r="DDE751" s="28"/>
      <c r="DDF751" s="28"/>
      <c r="DDG751" s="28"/>
      <c r="DDH751" s="28"/>
      <c r="DDI751" s="28"/>
      <c r="DDJ751" s="28"/>
      <c r="DDK751" s="28"/>
      <c r="DDL751" s="28"/>
      <c r="DDM751" s="28"/>
      <c r="DDN751" s="28"/>
      <c r="DDO751" s="28"/>
      <c r="DDP751" s="28"/>
      <c r="DDQ751" s="28"/>
      <c r="DDR751" s="28"/>
      <c r="DDS751" s="28"/>
      <c r="DDT751" s="28"/>
      <c r="DDU751" s="28"/>
      <c r="DDV751" s="28"/>
      <c r="DDW751" s="28"/>
      <c r="DDX751" s="28"/>
      <c r="DDY751" s="28"/>
      <c r="DDZ751" s="28"/>
      <c r="DEA751" s="28"/>
      <c r="DEB751" s="28"/>
      <c r="DEC751" s="28"/>
      <c r="DED751" s="28"/>
      <c r="DEE751" s="28"/>
      <c r="DEF751" s="28"/>
      <c r="DEG751" s="28"/>
      <c r="DEH751" s="28"/>
      <c r="DEI751" s="28"/>
      <c r="DEJ751" s="28"/>
      <c r="DEK751" s="28"/>
      <c r="DEL751" s="28"/>
      <c r="DEM751" s="28"/>
      <c r="DEN751" s="28"/>
      <c r="DEO751" s="28"/>
      <c r="DEP751" s="28"/>
      <c r="DEQ751" s="28"/>
      <c r="DER751" s="28"/>
      <c r="DES751" s="28"/>
      <c r="DET751" s="28"/>
      <c r="DEU751" s="28"/>
      <c r="DEV751" s="28"/>
      <c r="DEW751" s="28"/>
      <c r="DEX751" s="28"/>
      <c r="DEY751" s="28"/>
      <c r="DEZ751" s="28"/>
      <c r="DFA751" s="28"/>
      <c r="DFB751" s="28"/>
      <c r="DFC751" s="28"/>
      <c r="DFD751" s="28"/>
      <c r="DFE751" s="28"/>
      <c r="DFF751" s="28"/>
      <c r="DFG751" s="28"/>
      <c r="DFH751" s="28"/>
      <c r="DFI751" s="28"/>
      <c r="DFJ751" s="28"/>
      <c r="DFK751" s="28"/>
      <c r="DFL751" s="28"/>
      <c r="DFM751" s="28"/>
      <c r="DFN751" s="28"/>
      <c r="DFO751" s="28"/>
      <c r="DFP751" s="28"/>
      <c r="DFQ751" s="28"/>
      <c r="DFR751" s="28"/>
      <c r="DFS751" s="28"/>
      <c r="DFT751" s="28"/>
      <c r="DFU751" s="28"/>
      <c r="DFV751" s="28"/>
      <c r="DFW751" s="28"/>
      <c r="DFX751" s="28"/>
      <c r="DFY751" s="28"/>
      <c r="DFZ751" s="28"/>
      <c r="DGA751" s="28"/>
      <c r="DGB751" s="28"/>
      <c r="DGC751" s="28"/>
      <c r="DGD751" s="28"/>
      <c r="DGE751" s="28"/>
      <c r="DGF751" s="28"/>
      <c r="DGG751" s="28"/>
      <c r="DGH751" s="28"/>
      <c r="DGI751" s="28"/>
      <c r="DGJ751" s="28"/>
      <c r="DGK751" s="28"/>
      <c r="DGL751" s="28"/>
      <c r="DGM751" s="28"/>
      <c r="DGN751" s="28"/>
      <c r="DGO751" s="28"/>
      <c r="DGP751" s="28"/>
      <c r="DGQ751" s="28"/>
      <c r="DGR751" s="28"/>
      <c r="DGS751" s="28"/>
      <c r="DGT751" s="28"/>
      <c r="DGU751" s="28"/>
      <c r="DGV751" s="28"/>
      <c r="DGW751" s="28"/>
      <c r="DGX751" s="28"/>
      <c r="DGY751" s="28"/>
      <c r="DGZ751" s="28"/>
      <c r="DHA751" s="28"/>
      <c r="DHB751" s="28"/>
      <c r="DHC751" s="28"/>
      <c r="DHD751" s="28"/>
      <c r="DHE751" s="28"/>
      <c r="DHF751" s="28"/>
      <c r="DHG751" s="28"/>
      <c r="DHH751" s="28"/>
      <c r="DHI751" s="28"/>
      <c r="DHJ751" s="28"/>
      <c r="DHK751" s="28"/>
      <c r="DHL751" s="28"/>
      <c r="DHM751" s="28"/>
      <c r="DHN751" s="28"/>
      <c r="DHO751" s="28"/>
      <c r="DHP751" s="28"/>
      <c r="DHQ751" s="28"/>
      <c r="DHR751" s="28"/>
      <c r="DHS751" s="28"/>
      <c r="DHT751" s="28"/>
      <c r="DHU751" s="28"/>
      <c r="DHV751" s="28"/>
      <c r="DHW751" s="28"/>
      <c r="DHX751" s="28"/>
      <c r="DHY751" s="28"/>
      <c r="DHZ751" s="28"/>
      <c r="DIA751" s="28"/>
      <c r="DIB751" s="28"/>
      <c r="DIC751" s="28"/>
      <c r="DID751" s="28"/>
      <c r="DIE751" s="28"/>
      <c r="DIF751" s="28"/>
      <c r="DIG751" s="28"/>
      <c r="DIH751" s="28"/>
      <c r="DII751" s="28"/>
      <c r="DIJ751" s="28"/>
      <c r="DIK751" s="28"/>
      <c r="DIL751" s="28"/>
      <c r="DIM751" s="28"/>
      <c r="DIN751" s="28"/>
      <c r="DIO751" s="28"/>
      <c r="DIP751" s="28"/>
      <c r="DIQ751" s="28"/>
      <c r="DIR751" s="28"/>
      <c r="DIS751" s="28"/>
      <c r="DIT751" s="28"/>
      <c r="DIU751" s="28"/>
      <c r="DIV751" s="28"/>
      <c r="DIW751" s="28"/>
      <c r="DIX751" s="28"/>
      <c r="DIY751" s="28"/>
      <c r="DIZ751" s="28"/>
      <c r="DJA751" s="28"/>
      <c r="DJB751" s="28"/>
      <c r="DJC751" s="28"/>
      <c r="DJD751" s="28"/>
      <c r="DJE751" s="28"/>
      <c r="DJF751" s="28"/>
      <c r="DJG751" s="28"/>
      <c r="DJH751" s="28"/>
      <c r="DJI751" s="28"/>
      <c r="DJJ751" s="28"/>
      <c r="DJK751" s="28"/>
      <c r="DJL751" s="28"/>
      <c r="DJM751" s="28"/>
      <c r="DJN751" s="28"/>
      <c r="DJO751" s="28"/>
      <c r="DJP751" s="28"/>
      <c r="DJQ751" s="28"/>
      <c r="DJR751" s="28"/>
      <c r="DJS751" s="28"/>
      <c r="DJT751" s="28"/>
      <c r="DJU751" s="28"/>
      <c r="DJV751" s="28"/>
      <c r="DJW751" s="28"/>
      <c r="DJX751" s="28"/>
      <c r="DJY751" s="28"/>
      <c r="DJZ751" s="28"/>
      <c r="DKA751" s="28"/>
      <c r="DKB751" s="28"/>
      <c r="DKC751" s="28"/>
      <c r="DKD751" s="28"/>
      <c r="DKE751" s="28"/>
      <c r="DKF751" s="28"/>
      <c r="DKG751" s="28"/>
      <c r="DKH751" s="28"/>
      <c r="DKI751" s="28"/>
      <c r="DKJ751" s="28"/>
      <c r="DKK751" s="28"/>
      <c r="DKL751" s="28"/>
      <c r="DKM751" s="28"/>
      <c r="DKN751" s="28"/>
      <c r="DKO751" s="28"/>
      <c r="DKP751" s="28"/>
      <c r="DKQ751" s="28"/>
      <c r="DKR751" s="28"/>
      <c r="DKS751" s="28"/>
      <c r="DKT751" s="28"/>
      <c r="DKU751" s="28"/>
      <c r="DKV751" s="28"/>
      <c r="DKW751" s="28"/>
      <c r="DKX751" s="28"/>
      <c r="DKY751" s="28"/>
      <c r="DKZ751" s="28"/>
      <c r="DLA751" s="28"/>
      <c r="DLB751" s="28"/>
      <c r="DLC751" s="28"/>
      <c r="DLD751" s="28"/>
      <c r="DLE751" s="28"/>
      <c r="DLF751" s="28"/>
      <c r="DLG751" s="28"/>
      <c r="DLH751" s="28"/>
      <c r="DLI751" s="28"/>
      <c r="DLJ751" s="28"/>
      <c r="DLK751" s="28"/>
      <c r="DLL751" s="28"/>
      <c r="DLM751" s="28"/>
      <c r="DLN751" s="28"/>
      <c r="DLO751" s="28"/>
      <c r="DLP751" s="28"/>
      <c r="DLQ751" s="28"/>
      <c r="DLR751" s="28"/>
      <c r="DLS751" s="28"/>
      <c r="DLT751" s="28"/>
      <c r="DLU751" s="28"/>
      <c r="DLV751" s="28"/>
      <c r="DLW751" s="28"/>
      <c r="DLX751" s="28"/>
      <c r="DLY751" s="28"/>
      <c r="DLZ751" s="28"/>
      <c r="DMA751" s="28"/>
      <c r="DMB751" s="28"/>
      <c r="DMC751" s="28"/>
      <c r="DMD751" s="28"/>
      <c r="DME751" s="28"/>
      <c r="DMF751" s="28"/>
      <c r="DMG751" s="28"/>
      <c r="DMH751" s="28"/>
      <c r="DMI751" s="28"/>
      <c r="DMJ751" s="28"/>
      <c r="DMK751" s="28"/>
      <c r="DML751" s="28"/>
      <c r="DMM751" s="28"/>
      <c r="DMN751" s="28"/>
      <c r="DMO751" s="28"/>
      <c r="DMP751" s="28"/>
      <c r="DMQ751" s="28"/>
      <c r="DMR751" s="28"/>
      <c r="DMS751" s="28"/>
      <c r="DMT751" s="28"/>
      <c r="DMU751" s="28"/>
      <c r="DMV751" s="28"/>
      <c r="DMW751" s="28"/>
      <c r="DMX751" s="28"/>
      <c r="DMY751" s="28"/>
      <c r="DMZ751" s="28"/>
      <c r="DNA751" s="28"/>
      <c r="DNB751" s="28"/>
      <c r="DNC751" s="28"/>
      <c r="DND751" s="28"/>
      <c r="DNE751" s="28"/>
      <c r="DNF751" s="28"/>
      <c r="DNG751" s="28"/>
      <c r="DNH751" s="28"/>
      <c r="DNI751" s="28"/>
      <c r="DNJ751" s="28"/>
      <c r="DNK751" s="28"/>
      <c r="DNL751" s="28"/>
      <c r="DNM751" s="28"/>
      <c r="DNN751" s="28"/>
      <c r="DNO751" s="28"/>
      <c r="DNP751" s="28"/>
      <c r="DNQ751" s="28"/>
      <c r="DNR751" s="28"/>
      <c r="DNS751" s="28"/>
      <c r="DNT751" s="28"/>
      <c r="DNU751" s="28"/>
      <c r="DNV751" s="28"/>
      <c r="DNW751" s="28"/>
      <c r="DNX751" s="28"/>
      <c r="DNY751" s="28"/>
      <c r="DNZ751" s="28"/>
      <c r="DOA751" s="28"/>
      <c r="DOB751" s="28"/>
      <c r="DOC751" s="28"/>
      <c r="DOD751" s="28"/>
      <c r="DOE751" s="28"/>
      <c r="DOF751" s="28"/>
      <c r="DOG751" s="28"/>
      <c r="DOH751" s="28"/>
      <c r="DOI751" s="28"/>
      <c r="DOJ751" s="28"/>
      <c r="DOK751" s="28"/>
      <c r="DOL751" s="28"/>
      <c r="DOM751" s="28"/>
      <c r="DON751" s="28"/>
      <c r="DOO751" s="28"/>
      <c r="DOP751" s="28"/>
      <c r="DOQ751" s="28"/>
      <c r="DOR751" s="28"/>
      <c r="DOS751" s="28"/>
      <c r="DOT751" s="28"/>
      <c r="DOU751" s="28"/>
      <c r="DOV751" s="28"/>
      <c r="DOW751" s="28"/>
      <c r="DOX751" s="28"/>
      <c r="DOY751" s="28"/>
      <c r="DOZ751" s="28"/>
      <c r="DPA751" s="28"/>
      <c r="DPB751" s="28"/>
      <c r="DPC751" s="28"/>
      <c r="DPD751" s="28"/>
      <c r="DPE751" s="28"/>
      <c r="DPF751" s="28"/>
      <c r="DPG751" s="28"/>
      <c r="DPH751" s="28"/>
      <c r="DPI751" s="28"/>
      <c r="DPJ751" s="28"/>
      <c r="DPK751" s="28"/>
      <c r="DPL751" s="28"/>
      <c r="DPM751" s="28"/>
      <c r="DPN751" s="28"/>
      <c r="DPO751" s="28"/>
      <c r="DPP751" s="28"/>
      <c r="DPQ751" s="28"/>
      <c r="DPR751" s="28"/>
      <c r="DPS751" s="28"/>
      <c r="DPT751" s="28"/>
      <c r="DPU751" s="28"/>
      <c r="DPV751" s="28"/>
      <c r="DPW751" s="28"/>
      <c r="DPX751" s="28"/>
      <c r="DPY751" s="28"/>
      <c r="DPZ751" s="28"/>
      <c r="DQA751" s="28"/>
      <c r="DQB751" s="28"/>
      <c r="DQC751" s="28"/>
      <c r="DQD751" s="28"/>
      <c r="DQE751" s="28"/>
      <c r="DQF751" s="28"/>
      <c r="DQG751" s="28"/>
      <c r="DQH751" s="28"/>
      <c r="DQI751" s="28"/>
      <c r="DQJ751" s="28"/>
      <c r="DQK751" s="28"/>
      <c r="DQL751" s="28"/>
      <c r="DQM751" s="28"/>
      <c r="DQN751" s="28"/>
      <c r="DQO751" s="28"/>
      <c r="DQP751" s="28"/>
      <c r="DQQ751" s="28"/>
      <c r="DQR751" s="28"/>
      <c r="DQS751" s="28"/>
      <c r="DQT751" s="28"/>
      <c r="DQU751" s="28"/>
      <c r="DQV751" s="28"/>
      <c r="DQW751" s="28"/>
      <c r="DQX751" s="28"/>
      <c r="DQY751" s="28"/>
      <c r="DQZ751" s="28"/>
      <c r="DRA751" s="28"/>
      <c r="DRB751" s="28"/>
      <c r="DRC751" s="28"/>
      <c r="DRD751" s="28"/>
      <c r="DRE751" s="28"/>
      <c r="DRF751" s="28"/>
      <c r="DRG751" s="28"/>
      <c r="DRH751" s="28"/>
      <c r="DRI751" s="28"/>
      <c r="DRJ751" s="28"/>
      <c r="DRK751" s="28"/>
      <c r="DRL751" s="28"/>
      <c r="DRM751" s="28"/>
      <c r="DRN751" s="28"/>
      <c r="DRO751" s="28"/>
      <c r="DRP751" s="28"/>
      <c r="DRQ751" s="28"/>
      <c r="DRR751" s="28"/>
      <c r="DRS751" s="28"/>
      <c r="DRT751" s="28"/>
      <c r="DRU751" s="28"/>
      <c r="DRV751" s="28"/>
      <c r="DRW751" s="28"/>
      <c r="DRX751" s="28"/>
      <c r="DRY751" s="28"/>
      <c r="DRZ751" s="28"/>
      <c r="DSA751" s="28"/>
      <c r="DSB751" s="28"/>
      <c r="DSC751" s="28"/>
      <c r="DSD751" s="28"/>
      <c r="DSE751" s="28"/>
      <c r="DSF751" s="28"/>
      <c r="DSG751" s="28"/>
      <c r="DSH751" s="28"/>
      <c r="DSI751" s="28"/>
      <c r="DSJ751" s="28"/>
      <c r="DSK751" s="28"/>
      <c r="DSL751" s="28"/>
      <c r="DSM751" s="28"/>
      <c r="DSN751" s="28"/>
      <c r="DSO751" s="28"/>
      <c r="DSP751" s="28"/>
      <c r="DSQ751" s="28"/>
      <c r="DSR751" s="28"/>
      <c r="DSS751" s="28"/>
      <c r="DST751" s="28"/>
      <c r="DSU751" s="28"/>
      <c r="DSV751" s="28"/>
      <c r="DSW751" s="28"/>
      <c r="DSX751" s="28"/>
      <c r="DSY751" s="28"/>
      <c r="DSZ751" s="28"/>
      <c r="DTA751" s="28"/>
      <c r="DTB751" s="28"/>
      <c r="DTC751" s="28"/>
      <c r="DTD751" s="28"/>
      <c r="DTE751" s="28"/>
      <c r="DTF751" s="28"/>
      <c r="DTG751" s="28"/>
      <c r="DTH751" s="28"/>
      <c r="DTI751" s="28"/>
      <c r="DTJ751" s="28"/>
      <c r="DTK751" s="28"/>
      <c r="DTL751" s="28"/>
      <c r="DTM751" s="28"/>
      <c r="DTN751" s="28"/>
      <c r="DTO751" s="28"/>
      <c r="DTP751" s="28"/>
      <c r="DTQ751" s="28"/>
      <c r="DTR751" s="28"/>
      <c r="DTS751" s="28"/>
      <c r="DTT751" s="28"/>
      <c r="DTU751" s="28"/>
      <c r="DTV751" s="28"/>
      <c r="DTW751" s="28"/>
      <c r="DTX751" s="28"/>
      <c r="DTY751" s="28"/>
      <c r="DTZ751" s="28"/>
      <c r="DUA751" s="28"/>
      <c r="DUB751" s="28"/>
      <c r="DUC751" s="28"/>
      <c r="DUD751" s="28"/>
      <c r="DUE751" s="28"/>
      <c r="DUF751" s="28"/>
      <c r="DUG751" s="28"/>
      <c r="DUH751" s="28"/>
      <c r="DUI751" s="28"/>
      <c r="DUJ751" s="28"/>
      <c r="DUK751" s="28"/>
      <c r="DUL751" s="28"/>
      <c r="DUM751" s="28"/>
      <c r="DUN751" s="28"/>
      <c r="DUO751" s="28"/>
      <c r="DUP751" s="28"/>
      <c r="DUQ751" s="28"/>
      <c r="DUR751" s="28"/>
      <c r="DUS751" s="28"/>
      <c r="DUT751" s="28"/>
      <c r="DUU751" s="28"/>
      <c r="DUV751" s="28"/>
      <c r="DUW751" s="28"/>
      <c r="DUX751" s="28"/>
      <c r="DUY751" s="28"/>
      <c r="DUZ751" s="28"/>
      <c r="DVA751" s="28"/>
      <c r="DVB751" s="28"/>
      <c r="DVC751" s="28"/>
      <c r="DVD751" s="28"/>
      <c r="DVE751" s="28"/>
      <c r="DVF751" s="28"/>
      <c r="DVG751" s="28"/>
      <c r="DVH751" s="28"/>
      <c r="DVI751" s="28"/>
      <c r="DVJ751" s="28"/>
      <c r="DVK751" s="28"/>
      <c r="DVL751" s="28"/>
      <c r="DVM751" s="28"/>
      <c r="DVN751" s="28"/>
      <c r="DVO751" s="28"/>
      <c r="DVP751" s="28"/>
      <c r="DVQ751" s="28"/>
      <c r="DVR751" s="28"/>
      <c r="DVS751" s="28"/>
      <c r="DVT751" s="28"/>
      <c r="DVU751" s="28"/>
      <c r="DVV751" s="28"/>
      <c r="DVW751" s="28"/>
      <c r="DVX751" s="28"/>
      <c r="DVY751" s="28"/>
      <c r="DVZ751" s="28"/>
      <c r="DWA751" s="28"/>
      <c r="DWB751" s="28"/>
      <c r="DWC751" s="28"/>
      <c r="DWD751" s="28"/>
      <c r="DWE751" s="28"/>
      <c r="DWF751" s="28"/>
      <c r="DWG751" s="28"/>
      <c r="DWH751" s="28"/>
      <c r="DWI751" s="28"/>
      <c r="DWJ751" s="28"/>
      <c r="DWK751" s="28"/>
      <c r="DWL751" s="28"/>
      <c r="DWM751" s="28"/>
      <c r="DWN751" s="28"/>
      <c r="DWO751" s="28"/>
      <c r="DWP751" s="28"/>
      <c r="DWQ751" s="28"/>
      <c r="DWR751" s="28"/>
      <c r="DWS751" s="28"/>
      <c r="DWT751" s="28"/>
      <c r="DWU751" s="28"/>
      <c r="DWV751" s="28"/>
      <c r="DWW751" s="28"/>
      <c r="DWX751" s="28"/>
      <c r="DWY751" s="28"/>
      <c r="DWZ751" s="28"/>
      <c r="DXA751" s="28"/>
      <c r="DXB751" s="28"/>
      <c r="DXC751" s="28"/>
      <c r="DXD751" s="28"/>
      <c r="DXE751" s="28"/>
      <c r="DXF751" s="28"/>
      <c r="DXG751" s="28"/>
      <c r="DXH751" s="28"/>
      <c r="DXI751" s="28"/>
      <c r="DXJ751" s="28"/>
      <c r="DXK751" s="28"/>
      <c r="DXL751" s="28"/>
      <c r="DXM751" s="28"/>
      <c r="DXN751" s="28"/>
      <c r="DXO751" s="28"/>
      <c r="DXP751" s="28"/>
      <c r="DXQ751" s="28"/>
      <c r="DXR751" s="28"/>
      <c r="DXS751" s="28"/>
      <c r="DXT751" s="28"/>
      <c r="DXU751" s="28"/>
      <c r="DXV751" s="28"/>
      <c r="DXW751" s="28"/>
      <c r="DXX751" s="28"/>
      <c r="DXY751" s="28"/>
      <c r="DXZ751" s="28"/>
      <c r="DYA751" s="28"/>
      <c r="DYB751" s="28"/>
      <c r="DYC751" s="28"/>
      <c r="DYD751" s="28"/>
      <c r="DYE751" s="28"/>
      <c r="DYF751" s="28"/>
      <c r="DYG751" s="28"/>
      <c r="DYH751" s="28"/>
      <c r="DYI751" s="28"/>
      <c r="DYJ751" s="28"/>
      <c r="DYK751" s="28"/>
      <c r="DYL751" s="28"/>
      <c r="DYM751" s="28"/>
      <c r="DYN751" s="28"/>
      <c r="DYO751" s="28"/>
      <c r="DYP751" s="28"/>
      <c r="DYQ751" s="28"/>
      <c r="DYR751" s="28"/>
      <c r="DYS751" s="28"/>
      <c r="DYT751" s="28"/>
      <c r="DYU751" s="28"/>
      <c r="DYV751" s="28"/>
      <c r="DYW751" s="28"/>
      <c r="DYX751" s="28"/>
      <c r="DYY751" s="28"/>
      <c r="DYZ751" s="28"/>
      <c r="DZA751" s="28"/>
      <c r="DZB751" s="28"/>
      <c r="DZC751" s="28"/>
      <c r="DZD751" s="28"/>
      <c r="DZE751" s="28"/>
      <c r="DZF751" s="28"/>
      <c r="DZG751" s="28"/>
      <c r="DZH751" s="28"/>
      <c r="DZI751" s="28"/>
      <c r="DZJ751" s="28"/>
      <c r="DZK751" s="28"/>
      <c r="DZL751" s="28"/>
      <c r="DZM751" s="28"/>
      <c r="DZN751" s="28"/>
      <c r="DZO751" s="28"/>
      <c r="DZP751" s="28"/>
      <c r="DZQ751" s="28"/>
      <c r="DZR751" s="28"/>
      <c r="DZS751" s="28"/>
      <c r="DZT751" s="28"/>
      <c r="DZU751" s="28"/>
      <c r="DZV751" s="28"/>
      <c r="DZW751" s="28"/>
      <c r="DZX751" s="28"/>
      <c r="DZY751" s="28"/>
      <c r="DZZ751" s="28"/>
      <c r="EAA751" s="28"/>
      <c r="EAB751" s="28"/>
      <c r="EAC751" s="28"/>
      <c r="EAD751" s="28"/>
      <c r="EAE751" s="28"/>
      <c r="EAF751" s="28"/>
      <c r="EAG751" s="28"/>
      <c r="EAH751" s="28"/>
      <c r="EAI751" s="28"/>
      <c r="EAJ751" s="28"/>
      <c r="EAK751" s="28"/>
      <c r="EAL751" s="28"/>
      <c r="EAM751" s="28"/>
      <c r="EAN751" s="28"/>
      <c r="EAO751" s="28"/>
      <c r="EAP751" s="28"/>
      <c r="EAQ751" s="28"/>
      <c r="EAR751" s="28"/>
      <c r="EAS751" s="28"/>
      <c r="EAT751" s="28"/>
      <c r="EAU751" s="28"/>
      <c r="EAV751" s="28"/>
      <c r="EAW751" s="28"/>
      <c r="EAX751" s="28"/>
      <c r="EAY751" s="28"/>
      <c r="EAZ751" s="28"/>
      <c r="EBA751" s="28"/>
      <c r="EBB751" s="28"/>
      <c r="EBC751" s="28"/>
      <c r="EBD751" s="28"/>
      <c r="EBE751" s="28"/>
      <c r="EBF751" s="28"/>
      <c r="EBG751" s="28"/>
      <c r="EBH751" s="28"/>
      <c r="EBI751" s="28"/>
      <c r="EBJ751" s="28"/>
      <c r="EBK751" s="28"/>
      <c r="EBL751" s="28"/>
      <c r="EBM751" s="28"/>
      <c r="EBN751" s="28"/>
      <c r="EBO751" s="28"/>
      <c r="EBP751" s="28"/>
      <c r="EBQ751" s="28"/>
      <c r="EBR751" s="28"/>
      <c r="EBS751" s="28"/>
      <c r="EBT751" s="28"/>
      <c r="EBU751" s="28"/>
      <c r="EBV751" s="28"/>
      <c r="EBW751" s="28"/>
      <c r="EBX751" s="28"/>
      <c r="EBY751" s="28"/>
      <c r="EBZ751" s="28"/>
      <c r="ECA751" s="28"/>
      <c r="ECB751" s="28"/>
      <c r="ECC751" s="28"/>
      <c r="ECD751" s="28"/>
      <c r="ECE751" s="28"/>
      <c r="ECF751" s="28"/>
      <c r="ECG751" s="28"/>
      <c r="ECH751" s="28"/>
      <c r="ECI751" s="28"/>
      <c r="ECJ751" s="28"/>
      <c r="ECK751" s="28"/>
      <c r="ECL751" s="28"/>
      <c r="ECM751" s="28"/>
      <c r="ECN751" s="28"/>
      <c r="ECO751" s="28"/>
      <c r="ECP751" s="28"/>
      <c r="ECQ751" s="28"/>
      <c r="ECR751" s="28"/>
      <c r="ECS751" s="28"/>
      <c r="ECT751" s="28"/>
      <c r="ECU751" s="28"/>
      <c r="ECV751" s="28"/>
      <c r="ECW751" s="28"/>
      <c r="ECX751" s="28"/>
      <c r="ECY751" s="28"/>
      <c r="ECZ751" s="28"/>
      <c r="EDA751" s="28"/>
      <c r="EDB751" s="28"/>
      <c r="EDC751" s="28"/>
      <c r="EDD751" s="28"/>
      <c r="EDE751" s="28"/>
      <c r="EDF751" s="28"/>
      <c r="EDG751" s="28"/>
      <c r="EDH751" s="28"/>
      <c r="EDI751" s="28"/>
      <c r="EDJ751" s="28"/>
      <c r="EDK751" s="28"/>
      <c r="EDL751" s="28"/>
      <c r="EDM751" s="28"/>
      <c r="EDN751" s="28"/>
      <c r="EDO751" s="28"/>
      <c r="EDP751" s="28"/>
      <c r="EDQ751" s="28"/>
      <c r="EDR751" s="28"/>
      <c r="EDS751" s="28"/>
      <c r="EDT751" s="28"/>
      <c r="EDU751" s="28"/>
      <c r="EDV751" s="28"/>
      <c r="EDW751" s="28"/>
      <c r="EDX751" s="28"/>
      <c r="EDY751" s="28"/>
      <c r="EDZ751" s="28"/>
      <c r="EEA751" s="28"/>
      <c r="EEB751" s="28"/>
      <c r="EEC751" s="28"/>
      <c r="EED751" s="28"/>
      <c r="EEE751" s="28"/>
      <c r="EEF751" s="28"/>
      <c r="EEG751" s="28"/>
      <c r="EEH751" s="28"/>
      <c r="EEI751" s="28"/>
      <c r="EEJ751" s="28"/>
      <c r="EEK751" s="28"/>
      <c r="EEL751" s="28"/>
      <c r="EEM751" s="28"/>
      <c r="EEN751" s="28"/>
      <c r="EEO751" s="28"/>
      <c r="EEP751" s="28"/>
      <c r="EEQ751" s="28"/>
      <c r="EER751" s="28"/>
      <c r="EES751" s="28"/>
      <c r="EET751" s="28"/>
      <c r="EEU751" s="28"/>
      <c r="EEV751" s="28"/>
      <c r="EEW751" s="28"/>
      <c r="EEX751" s="28"/>
      <c r="EEY751" s="28"/>
      <c r="EEZ751" s="28"/>
      <c r="EFA751" s="28"/>
      <c r="EFB751" s="28"/>
      <c r="EFC751" s="28"/>
      <c r="EFD751" s="28"/>
      <c r="EFE751" s="28"/>
      <c r="EFF751" s="28"/>
      <c r="EFG751" s="28"/>
      <c r="EFH751" s="28"/>
      <c r="EFI751" s="28"/>
      <c r="EFJ751" s="28"/>
      <c r="EFK751" s="28"/>
      <c r="EFL751" s="28"/>
      <c r="EFM751" s="28"/>
      <c r="EFN751" s="28"/>
      <c r="EFO751" s="28"/>
      <c r="EFP751" s="28"/>
      <c r="EFQ751" s="28"/>
      <c r="EFR751" s="28"/>
      <c r="EFS751" s="28"/>
      <c r="EFT751" s="28"/>
      <c r="EFU751" s="28"/>
      <c r="EFV751" s="28"/>
      <c r="EFW751" s="28"/>
      <c r="EFX751" s="28"/>
      <c r="EFY751" s="28"/>
      <c r="EFZ751" s="28"/>
      <c r="EGA751" s="28"/>
      <c r="EGB751" s="28"/>
      <c r="EGC751" s="28"/>
      <c r="EGD751" s="28"/>
      <c r="EGE751" s="28"/>
      <c r="EGF751" s="28"/>
      <c r="EGG751" s="28"/>
      <c r="EGH751" s="28"/>
      <c r="EGI751" s="28"/>
      <c r="EGJ751" s="28"/>
      <c r="EGK751" s="28"/>
      <c r="EGL751" s="28"/>
      <c r="EGM751" s="28"/>
      <c r="EGN751" s="28"/>
      <c r="EGO751" s="28"/>
      <c r="EGP751" s="28"/>
      <c r="EGQ751" s="28"/>
      <c r="EGR751" s="28"/>
      <c r="EGS751" s="28"/>
      <c r="EGT751" s="28"/>
      <c r="EGU751" s="28"/>
      <c r="EGV751" s="28"/>
      <c r="EGW751" s="28"/>
      <c r="EGX751" s="28"/>
      <c r="EGY751" s="28"/>
      <c r="EGZ751" s="28"/>
      <c r="EHA751" s="28"/>
      <c r="EHB751" s="28"/>
      <c r="EHC751" s="28"/>
      <c r="EHD751" s="28"/>
      <c r="EHE751" s="28"/>
      <c r="EHF751" s="28"/>
      <c r="EHG751" s="28"/>
      <c r="EHH751" s="28"/>
      <c r="EHI751" s="28"/>
      <c r="EHJ751" s="28"/>
      <c r="EHK751" s="28"/>
      <c r="EHL751" s="28"/>
      <c r="EHM751" s="28"/>
      <c r="EHN751" s="28"/>
      <c r="EHO751" s="28"/>
      <c r="EHP751" s="28"/>
      <c r="EHQ751" s="28"/>
      <c r="EHR751" s="28"/>
      <c r="EHS751" s="28"/>
      <c r="EHT751" s="28"/>
      <c r="EHU751" s="28"/>
      <c r="EHV751" s="28"/>
      <c r="EHW751" s="28"/>
      <c r="EHX751" s="28"/>
      <c r="EHY751" s="28"/>
      <c r="EHZ751" s="28"/>
      <c r="EIA751" s="28"/>
      <c r="EIB751" s="28"/>
      <c r="EIC751" s="28"/>
      <c r="EID751" s="28"/>
      <c r="EIE751" s="28"/>
      <c r="EIF751" s="28"/>
      <c r="EIG751" s="28"/>
      <c r="EIH751" s="28"/>
      <c r="EII751" s="28"/>
      <c r="EIJ751" s="28"/>
      <c r="EIK751" s="28"/>
      <c r="EIL751" s="28"/>
      <c r="EIM751" s="28"/>
      <c r="EIN751" s="28"/>
      <c r="EIO751" s="28"/>
      <c r="EIP751" s="28"/>
      <c r="EIQ751" s="28"/>
      <c r="EIR751" s="28"/>
      <c r="EIS751" s="28"/>
      <c r="EIT751" s="28"/>
      <c r="EIU751" s="28"/>
      <c r="EIV751" s="28"/>
      <c r="EIW751" s="28"/>
      <c r="EIX751" s="28"/>
      <c r="EIY751" s="28"/>
      <c r="EIZ751" s="28"/>
      <c r="EJA751" s="28"/>
      <c r="EJB751" s="28"/>
      <c r="EJC751" s="28"/>
      <c r="EJD751" s="28"/>
      <c r="EJE751" s="28"/>
      <c r="EJF751" s="28"/>
      <c r="EJG751" s="28"/>
      <c r="EJH751" s="28"/>
      <c r="EJI751" s="28"/>
      <c r="EJJ751" s="28"/>
      <c r="EJK751" s="28"/>
      <c r="EJL751" s="28"/>
      <c r="EJM751" s="28"/>
      <c r="EJN751" s="28"/>
      <c r="EJO751" s="28"/>
      <c r="EJP751" s="28"/>
      <c r="EJQ751" s="28"/>
      <c r="EJR751" s="28"/>
      <c r="EJS751" s="28"/>
      <c r="EJT751" s="28"/>
      <c r="EJU751" s="28"/>
      <c r="EJV751" s="28"/>
      <c r="EJW751" s="28"/>
      <c r="EJX751" s="28"/>
      <c r="EJY751" s="28"/>
      <c r="EJZ751" s="28"/>
      <c r="EKA751" s="28"/>
      <c r="EKB751" s="28"/>
      <c r="EKC751" s="28"/>
      <c r="EKD751" s="28"/>
      <c r="EKE751" s="28"/>
      <c r="EKF751" s="28"/>
      <c r="EKG751" s="28"/>
      <c r="EKH751" s="28"/>
      <c r="EKI751" s="28"/>
      <c r="EKJ751" s="28"/>
      <c r="EKK751" s="28"/>
      <c r="EKL751" s="28"/>
      <c r="EKM751" s="28"/>
      <c r="EKN751" s="28"/>
      <c r="EKO751" s="28"/>
      <c r="EKP751" s="28"/>
      <c r="EKQ751" s="28"/>
      <c r="EKR751" s="28"/>
      <c r="EKS751" s="28"/>
      <c r="EKT751" s="28"/>
      <c r="EKU751" s="28"/>
      <c r="EKV751" s="28"/>
      <c r="EKW751" s="28"/>
      <c r="EKX751" s="28"/>
      <c r="EKY751" s="28"/>
      <c r="EKZ751" s="28"/>
      <c r="ELA751" s="28"/>
      <c r="ELB751" s="28"/>
      <c r="ELC751" s="28"/>
      <c r="ELD751" s="28"/>
      <c r="ELE751" s="28"/>
      <c r="ELF751" s="28"/>
      <c r="ELG751" s="28"/>
      <c r="ELH751" s="28"/>
      <c r="ELI751" s="28"/>
      <c r="ELJ751" s="28"/>
      <c r="ELK751" s="28"/>
      <c r="ELL751" s="28"/>
      <c r="ELM751" s="28"/>
      <c r="ELN751" s="28"/>
      <c r="ELO751" s="28"/>
      <c r="ELP751" s="28"/>
      <c r="ELQ751" s="28"/>
      <c r="ELR751" s="28"/>
      <c r="ELS751" s="28"/>
      <c r="ELT751" s="28"/>
      <c r="ELU751" s="28"/>
      <c r="ELV751" s="28"/>
      <c r="ELW751" s="28"/>
      <c r="ELX751" s="28"/>
      <c r="ELY751" s="28"/>
      <c r="ELZ751" s="28"/>
      <c r="EMA751" s="28"/>
      <c r="EMB751" s="28"/>
      <c r="EMC751" s="28"/>
      <c r="EMD751" s="28"/>
      <c r="EME751" s="28"/>
      <c r="EMF751" s="28"/>
      <c r="EMG751" s="28"/>
      <c r="EMH751" s="28"/>
      <c r="EMI751" s="28"/>
      <c r="EMJ751" s="28"/>
      <c r="EMK751" s="28"/>
      <c r="EML751" s="28"/>
      <c r="EMM751" s="28"/>
      <c r="EMN751" s="28"/>
      <c r="EMO751" s="28"/>
      <c r="EMP751" s="28"/>
      <c r="EMQ751" s="28"/>
      <c r="EMR751" s="28"/>
      <c r="EMS751" s="28"/>
      <c r="EMT751" s="28"/>
      <c r="EMU751" s="28"/>
      <c r="EMV751" s="28"/>
      <c r="EMW751" s="28"/>
      <c r="EMX751" s="28"/>
      <c r="EMY751" s="28"/>
      <c r="EMZ751" s="28"/>
      <c r="ENA751" s="28"/>
      <c r="ENB751" s="28"/>
      <c r="ENC751" s="28"/>
      <c r="END751" s="28"/>
      <c r="ENE751" s="28"/>
      <c r="ENF751" s="28"/>
      <c r="ENG751" s="28"/>
      <c r="ENH751" s="28"/>
      <c r="ENI751" s="28"/>
      <c r="ENJ751" s="28"/>
      <c r="ENK751" s="28"/>
      <c r="ENL751" s="28"/>
      <c r="ENM751" s="28"/>
      <c r="ENN751" s="28"/>
      <c r="ENO751" s="28"/>
      <c r="ENP751" s="28"/>
      <c r="ENQ751" s="28"/>
      <c r="ENR751" s="28"/>
      <c r="ENS751" s="28"/>
      <c r="ENT751" s="28"/>
      <c r="ENU751" s="28"/>
      <c r="ENV751" s="28"/>
      <c r="ENW751" s="28"/>
      <c r="ENX751" s="28"/>
      <c r="ENY751" s="28"/>
      <c r="ENZ751" s="28"/>
      <c r="EOA751" s="28"/>
      <c r="EOB751" s="28"/>
      <c r="EOC751" s="28"/>
      <c r="EOD751" s="28"/>
      <c r="EOE751" s="28"/>
      <c r="EOF751" s="28"/>
      <c r="EOG751" s="28"/>
      <c r="EOH751" s="28"/>
      <c r="EOI751" s="28"/>
      <c r="EOJ751" s="28"/>
      <c r="EOK751" s="28"/>
      <c r="EOL751" s="28"/>
      <c r="EOM751" s="28"/>
      <c r="EON751" s="28"/>
      <c r="EOO751" s="28"/>
      <c r="EOP751" s="28"/>
      <c r="EOQ751" s="28"/>
      <c r="EOR751" s="28"/>
      <c r="EOS751" s="28"/>
      <c r="EOT751" s="28"/>
      <c r="EOU751" s="28"/>
      <c r="EOV751" s="28"/>
      <c r="EOW751" s="28"/>
      <c r="EOX751" s="28"/>
      <c r="EOY751" s="28"/>
      <c r="EOZ751" s="28"/>
      <c r="EPA751" s="28"/>
      <c r="EPB751" s="28"/>
      <c r="EPC751" s="28"/>
      <c r="EPD751" s="28"/>
      <c r="EPE751" s="28"/>
      <c r="EPF751" s="28"/>
      <c r="EPG751" s="28"/>
      <c r="EPH751" s="28"/>
      <c r="EPI751" s="28"/>
      <c r="EPJ751" s="28"/>
      <c r="EPK751" s="28"/>
      <c r="EPL751" s="28"/>
      <c r="EPM751" s="28"/>
      <c r="EPN751" s="28"/>
      <c r="EPO751" s="28"/>
      <c r="EPP751" s="28"/>
      <c r="EPQ751" s="28"/>
      <c r="EPR751" s="28"/>
      <c r="EPS751" s="28"/>
      <c r="EPT751" s="28"/>
      <c r="EPU751" s="28"/>
      <c r="EPV751" s="28"/>
      <c r="EPW751" s="28"/>
      <c r="EPX751" s="28"/>
      <c r="EPY751" s="28"/>
      <c r="EPZ751" s="28"/>
      <c r="EQA751" s="28"/>
      <c r="EQB751" s="28"/>
      <c r="EQC751" s="28"/>
      <c r="EQD751" s="28"/>
      <c r="EQE751" s="28"/>
      <c r="EQF751" s="28"/>
      <c r="EQG751" s="28"/>
      <c r="EQH751" s="28"/>
      <c r="EQI751" s="28"/>
      <c r="EQJ751" s="28"/>
      <c r="EQK751" s="28"/>
      <c r="EQL751" s="28"/>
      <c r="EQM751" s="28"/>
      <c r="EQN751" s="28"/>
      <c r="EQO751" s="28"/>
      <c r="EQP751" s="28"/>
      <c r="EQQ751" s="28"/>
      <c r="EQR751" s="28"/>
      <c r="EQS751" s="28"/>
      <c r="EQT751" s="28"/>
      <c r="EQU751" s="28"/>
      <c r="EQV751" s="28"/>
      <c r="EQW751" s="28"/>
      <c r="EQX751" s="28"/>
      <c r="EQY751" s="28"/>
      <c r="EQZ751" s="28"/>
      <c r="ERA751" s="28"/>
      <c r="ERB751" s="28"/>
      <c r="ERC751" s="28"/>
      <c r="ERD751" s="28"/>
      <c r="ERE751" s="28"/>
      <c r="ERF751" s="28"/>
      <c r="ERG751" s="28"/>
      <c r="ERH751" s="28"/>
      <c r="ERI751" s="28"/>
      <c r="ERJ751" s="28"/>
      <c r="ERK751" s="28"/>
      <c r="ERL751" s="28"/>
      <c r="ERM751" s="28"/>
      <c r="ERN751" s="28"/>
      <c r="ERO751" s="28"/>
      <c r="ERP751" s="28"/>
      <c r="ERQ751" s="28"/>
      <c r="ERR751" s="28"/>
      <c r="ERS751" s="28"/>
      <c r="ERT751" s="28"/>
      <c r="ERU751" s="28"/>
      <c r="ERV751" s="28"/>
      <c r="ERW751" s="28"/>
      <c r="ERX751" s="28"/>
      <c r="ERY751" s="28"/>
      <c r="ERZ751" s="28"/>
      <c r="ESA751" s="28"/>
      <c r="ESB751" s="28"/>
      <c r="ESC751" s="28"/>
      <c r="ESD751" s="28"/>
      <c r="ESE751" s="28"/>
      <c r="ESF751" s="28"/>
      <c r="ESG751" s="28"/>
      <c r="ESH751" s="28"/>
      <c r="ESI751" s="28"/>
      <c r="ESJ751" s="28"/>
      <c r="ESK751" s="28"/>
      <c r="ESL751" s="28"/>
      <c r="ESM751" s="28"/>
      <c r="ESN751" s="28"/>
      <c r="ESO751" s="28"/>
      <c r="ESP751" s="28"/>
      <c r="ESQ751" s="28"/>
      <c r="ESR751" s="28"/>
      <c r="ESS751" s="28"/>
      <c r="EST751" s="28"/>
      <c r="ESU751" s="28"/>
      <c r="ESV751" s="28"/>
      <c r="ESW751" s="28"/>
      <c r="ESX751" s="28"/>
      <c r="ESY751" s="28"/>
      <c r="ESZ751" s="28"/>
      <c r="ETA751" s="28"/>
      <c r="ETB751" s="28"/>
      <c r="ETC751" s="28"/>
      <c r="ETD751" s="28"/>
      <c r="ETE751" s="28"/>
      <c r="ETF751" s="28"/>
      <c r="ETG751" s="28"/>
      <c r="ETH751" s="28"/>
      <c r="ETI751" s="28"/>
      <c r="ETJ751" s="28"/>
      <c r="ETK751" s="28"/>
      <c r="ETL751" s="28"/>
      <c r="ETM751" s="28"/>
      <c r="ETN751" s="28"/>
      <c r="ETO751" s="28"/>
      <c r="ETP751" s="28"/>
      <c r="ETQ751" s="28"/>
      <c r="ETR751" s="28"/>
      <c r="ETS751" s="28"/>
      <c r="ETT751" s="28"/>
      <c r="ETU751" s="28"/>
      <c r="ETV751" s="28"/>
      <c r="ETW751" s="28"/>
      <c r="ETX751" s="28"/>
      <c r="ETY751" s="28"/>
      <c r="ETZ751" s="28"/>
      <c r="EUA751" s="28"/>
      <c r="EUB751" s="28"/>
      <c r="EUC751" s="28"/>
      <c r="EUD751" s="28"/>
      <c r="EUE751" s="28"/>
      <c r="EUF751" s="28"/>
      <c r="EUG751" s="28"/>
      <c r="EUH751" s="28"/>
      <c r="EUI751" s="28"/>
      <c r="EUJ751" s="28"/>
      <c r="EUK751" s="28"/>
      <c r="EUL751" s="28"/>
      <c r="EUM751" s="28"/>
      <c r="EUN751" s="28"/>
      <c r="EUO751" s="28"/>
      <c r="EUP751" s="28"/>
      <c r="EUQ751" s="28"/>
      <c r="EUR751" s="28"/>
      <c r="EUS751" s="28"/>
      <c r="EUT751" s="28"/>
      <c r="EUU751" s="28"/>
      <c r="EUV751" s="28"/>
      <c r="EUW751" s="28"/>
      <c r="EUX751" s="28"/>
      <c r="EUY751" s="28"/>
      <c r="EUZ751" s="28"/>
      <c r="EVA751" s="28"/>
      <c r="EVB751" s="28"/>
      <c r="EVC751" s="28"/>
      <c r="EVD751" s="28"/>
      <c r="EVE751" s="28"/>
      <c r="EVF751" s="28"/>
      <c r="EVG751" s="28"/>
      <c r="EVH751" s="28"/>
      <c r="EVI751" s="28"/>
      <c r="EVJ751" s="28"/>
      <c r="EVK751" s="28"/>
      <c r="EVL751" s="28"/>
      <c r="EVM751" s="28"/>
      <c r="EVN751" s="28"/>
      <c r="EVO751" s="28"/>
      <c r="EVP751" s="28"/>
      <c r="EVQ751" s="28"/>
      <c r="EVR751" s="28"/>
      <c r="EVS751" s="28"/>
      <c r="EVT751" s="28"/>
      <c r="EVU751" s="28"/>
      <c r="EVV751" s="28"/>
      <c r="EVW751" s="28"/>
      <c r="EVX751" s="28"/>
      <c r="EVY751" s="28"/>
      <c r="EVZ751" s="28"/>
      <c r="EWA751" s="28"/>
      <c r="EWB751" s="28"/>
      <c r="EWC751" s="28"/>
      <c r="EWD751" s="28"/>
      <c r="EWE751" s="28"/>
      <c r="EWF751" s="28"/>
      <c r="EWG751" s="28"/>
      <c r="EWH751" s="28"/>
      <c r="EWI751" s="28"/>
      <c r="EWJ751" s="28"/>
      <c r="EWK751" s="28"/>
      <c r="EWL751" s="28"/>
      <c r="EWM751" s="28"/>
      <c r="EWN751" s="28"/>
      <c r="EWO751" s="28"/>
      <c r="EWP751" s="28"/>
      <c r="EWQ751" s="28"/>
      <c r="EWR751" s="28"/>
      <c r="EWS751" s="28"/>
      <c r="EWT751" s="28"/>
      <c r="EWU751" s="28"/>
      <c r="EWV751" s="28"/>
      <c r="EWW751" s="28"/>
      <c r="EWX751" s="28"/>
      <c r="EWY751" s="28"/>
      <c r="EWZ751" s="28"/>
      <c r="EXA751" s="28"/>
      <c r="EXB751" s="28"/>
      <c r="EXC751" s="28"/>
      <c r="EXD751" s="28"/>
      <c r="EXE751" s="28"/>
      <c r="EXF751" s="28"/>
      <c r="EXG751" s="28"/>
      <c r="EXH751" s="28"/>
      <c r="EXI751" s="28"/>
      <c r="EXJ751" s="28"/>
      <c r="EXK751" s="28"/>
      <c r="EXL751" s="28"/>
      <c r="EXM751" s="28"/>
      <c r="EXN751" s="28"/>
      <c r="EXO751" s="28"/>
      <c r="EXP751" s="28"/>
      <c r="EXQ751" s="28"/>
      <c r="EXR751" s="28"/>
      <c r="EXS751" s="28"/>
      <c r="EXT751" s="28"/>
      <c r="EXU751" s="28"/>
      <c r="EXV751" s="28"/>
      <c r="EXW751" s="28"/>
      <c r="EXX751" s="28"/>
      <c r="EXY751" s="28"/>
      <c r="EXZ751" s="28"/>
      <c r="EYA751" s="28"/>
      <c r="EYB751" s="28"/>
      <c r="EYC751" s="28"/>
      <c r="EYD751" s="28"/>
      <c r="EYE751" s="28"/>
      <c r="EYF751" s="28"/>
      <c r="EYG751" s="28"/>
      <c r="EYH751" s="28"/>
      <c r="EYI751" s="28"/>
      <c r="EYJ751" s="28"/>
      <c r="EYK751" s="28"/>
      <c r="EYL751" s="28"/>
      <c r="EYM751" s="28"/>
      <c r="EYN751" s="28"/>
      <c r="EYO751" s="28"/>
      <c r="EYP751" s="28"/>
      <c r="EYQ751" s="28"/>
      <c r="EYR751" s="28"/>
      <c r="EYS751" s="28"/>
      <c r="EYT751" s="28"/>
      <c r="EYU751" s="28"/>
      <c r="EYV751" s="28"/>
      <c r="EYW751" s="28"/>
      <c r="EYX751" s="28"/>
      <c r="EYY751" s="28"/>
      <c r="EYZ751" s="28"/>
      <c r="EZA751" s="28"/>
      <c r="EZB751" s="28"/>
      <c r="EZC751" s="28"/>
      <c r="EZD751" s="28"/>
      <c r="EZE751" s="28"/>
      <c r="EZF751" s="28"/>
      <c r="EZG751" s="28"/>
      <c r="EZH751" s="28"/>
      <c r="EZI751" s="28"/>
      <c r="EZJ751" s="28"/>
      <c r="EZK751" s="28"/>
      <c r="EZL751" s="28"/>
      <c r="EZM751" s="28"/>
      <c r="EZN751" s="28"/>
      <c r="EZO751" s="28"/>
      <c r="EZP751" s="28"/>
      <c r="EZQ751" s="28"/>
      <c r="EZR751" s="28"/>
      <c r="EZS751" s="28"/>
      <c r="EZT751" s="28"/>
      <c r="EZU751" s="28"/>
      <c r="EZV751" s="28"/>
      <c r="EZW751" s="28"/>
      <c r="EZX751" s="28"/>
      <c r="EZY751" s="28"/>
      <c r="EZZ751" s="28"/>
      <c r="FAA751" s="28"/>
      <c r="FAB751" s="28"/>
      <c r="FAC751" s="28"/>
      <c r="FAD751" s="28"/>
      <c r="FAE751" s="28"/>
      <c r="FAF751" s="28"/>
      <c r="FAG751" s="28"/>
      <c r="FAH751" s="28"/>
      <c r="FAI751" s="28"/>
      <c r="FAJ751" s="28"/>
      <c r="FAK751" s="28"/>
      <c r="FAL751" s="28"/>
      <c r="FAM751" s="28"/>
      <c r="FAN751" s="28"/>
      <c r="FAO751" s="28"/>
      <c r="FAP751" s="28"/>
      <c r="FAQ751" s="28"/>
      <c r="FAR751" s="28"/>
      <c r="FAS751" s="28"/>
      <c r="FAT751" s="28"/>
      <c r="FAU751" s="28"/>
      <c r="FAV751" s="28"/>
      <c r="FAW751" s="28"/>
      <c r="FAX751" s="28"/>
      <c r="FAY751" s="28"/>
      <c r="FAZ751" s="28"/>
      <c r="FBA751" s="28"/>
      <c r="FBB751" s="28"/>
      <c r="FBC751" s="28"/>
      <c r="FBD751" s="28"/>
      <c r="FBE751" s="28"/>
      <c r="FBF751" s="28"/>
      <c r="FBG751" s="28"/>
      <c r="FBH751" s="28"/>
      <c r="FBI751" s="28"/>
      <c r="FBJ751" s="28"/>
      <c r="FBK751" s="28"/>
      <c r="FBL751" s="28"/>
      <c r="FBM751" s="28"/>
      <c r="FBN751" s="28"/>
      <c r="FBO751" s="28"/>
      <c r="FBP751" s="28"/>
      <c r="FBQ751" s="28"/>
      <c r="FBR751" s="28"/>
      <c r="FBS751" s="28"/>
      <c r="FBT751" s="28"/>
      <c r="FBU751" s="28"/>
      <c r="FBV751" s="28"/>
      <c r="FBW751" s="28"/>
      <c r="FBX751" s="28"/>
      <c r="FBY751" s="28"/>
      <c r="FBZ751" s="28"/>
      <c r="FCA751" s="28"/>
      <c r="FCB751" s="28"/>
      <c r="FCC751" s="28"/>
      <c r="FCD751" s="28"/>
      <c r="FCE751" s="28"/>
      <c r="FCF751" s="28"/>
      <c r="FCG751" s="28"/>
      <c r="FCH751" s="28"/>
      <c r="FCI751" s="28"/>
      <c r="FCJ751" s="28"/>
      <c r="FCK751" s="28"/>
      <c r="FCL751" s="28"/>
      <c r="FCM751" s="28"/>
      <c r="FCN751" s="28"/>
      <c r="FCO751" s="28"/>
      <c r="FCP751" s="28"/>
      <c r="FCQ751" s="28"/>
      <c r="FCR751" s="28"/>
      <c r="FCS751" s="28"/>
      <c r="FCT751" s="28"/>
      <c r="FCU751" s="28"/>
      <c r="FCV751" s="28"/>
      <c r="FCW751" s="28"/>
      <c r="FCX751" s="28"/>
      <c r="FCY751" s="28"/>
      <c r="FCZ751" s="28"/>
      <c r="FDA751" s="28"/>
      <c r="FDB751" s="28"/>
      <c r="FDC751" s="28"/>
      <c r="FDD751" s="28"/>
      <c r="FDE751" s="28"/>
      <c r="FDF751" s="28"/>
      <c r="FDG751" s="28"/>
      <c r="FDH751" s="28"/>
      <c r="FDI751" s="28"/>
      <c r="FDJ751" s="28"/>
      <c r="FDK751" s="28"/>
      <c r="FDL751" s="28"/>
      <c r="FDM751" s="28"/>
      <c r="FDN751" s="28"/>
      <c r="FDO751" s="28"/>
      <c r="FDP751" s="28"/>
      <c r="FDQ751" s="28"/>
      <c r="FDR751" s="28"/>
      <c r="FDS751" s="28"/>
      <c r="FDT751" s="28"/>
      <c r="FDU751" s="28"/>
      <c r="FDV751" s="28"/>
      <c r="FDW751" s="28"/>
      <c r="FDX751" s="28"/>
      <c r="FDY751" s="28"/>
      <c r="FDZ751" s="28"/>
      <c r="FEA751" s="28"/>
      <c r="FEB751" s="28"/>
      <c r="FEC751" s="28"/>
      <c r="FED751" s="28"/>
      <c r="FEE751" s="28"/>
      <c r="FEF751" s="28"/>
      <c r="FEG751" s="28"/>
      <c r="FEH751" s="28"/>
      <c r="FEI751" s="28"/>
      <c r="FEJ751" s="28"/>
      <c r="FEK751" s="28"/>
      <c r="FEL751" s="28"/>
      <c r="FEM751" s="28"/>
      <c r="FEN751" s="28"/>
      <c r="FEO751" s="28"/>
      <c r="FEP751" s="28"/>
      <c r="FEQ751" s="28"/>
      <c r="FER751" s="28"/>
      <c r="FES751" s="28"/>
      <c r="FET751" s="28"/>
      <c r="FEU751" s="28"/>
      <c r="FEV751" s="28"/>
      <c r="FEW751" s="28"/>
      <c r="FEX751" s="28"/>
      <c r="FEY751" s="28"/>
      <c r="FEZ751" s="28"/>
      <c r="FFA751" s="28"/>
      <c r="FFB751" s="28"/>
      <c r="FFC751" s="28"/>
      <c r="FFD751" s="28"/>
      <c r="FFE751" s="28"/>
      <c r="FFF751" s="28"/>
      <c r="FFG751" s="28"/>
      <c r="FFH751" s="28"/>
      <c r="FFI751" s="28"/>
      <c r="FFJ751" s="28"/>
      <c r="FFK751" s="28"/>
      <c r="FFL751" s="28"/>
      <c r="FFM751" s="28"/>
      <c r="FFN751" s="28"/>
      <c r="FFO751" s="28"/>
      <c r="FFP751" s="28"/>
      <c r="FFQ751" s="28"/>
      <c r="FFR751" s="28"/>
      <c r="FFS751" s="28"/>
      <c r="FFT751" s="28"/>
      <c r="FFU751" s="28"/>
      <c r="FFV751" s="28"/>
      <c r="FFW751" s="28"/>
      <c r="FFX751" s="28"/>
      <c r="FFY751" s="28"/>
      <c r="FFZ751" s="28"/>
      <c r="FGA751" s="28"/>
      <c r="FGB751" s="28"/>
      <c r="FGC751" s="28"/>
      <c r="FGD751" s="28"/>
      <c r="FGE751" s="28"/>
      <c r="FGF751" s="28"/>
      <c r="FGG751" s="28"/>
      <c r="FGH751" s="28"/>
      <c r="FGI751" s="28"/>
      <c r="FGJ751" s="28"/>
      <c r="FGK751" s="28"/>
      <c r="FGL751" s="28"/>
      <c r="FGM751" s="28"/>
      <c r="FGN751" s="28"/>
      <c r="FGO751" s="28"/>
      <c r="FGP751" s="28"/>
      <c r="FGQ751" s="28"/>
      <c r="FGR751" s="28"/>
      <c r="FGS751" s="28"/>
      <c r="FGT751" s="28"/>
      <c r="FGU751" s="28"/>
      <c r="FGV751" s="28"/>
      <c r="FGW751" s="28"/>
      <c r="FGX751" s="28"/>
      <c r="FGY751" s="28"/>
      <c r="FGZ751" s="28"/>
      <c r="FHA751" s="28"/>
      <c r="FHB751" s="28"/>
      <c r="FHC751" s="28"/>
      <c r="FHD751" s="28"/>
      <c r="FHE751" s="28"/>
      <c r="FHF751" s="28"/>
      <c r="FHG751" s="28"/>
      <c r="FHH751" s="28"/>
      <c r="FHI751" s="28"/>
      <c r="FHJ751" s="28"/>
      <c r="FHK751" s="28"/>
      <c r="FHL751" s="28"/>
      <c r="FHM751" s="28"/>
      <c r="FHN751" s="28"/>
      <c r="FHO751" s="28"/>
      <c r="FHP751" s="28"/>
      <c r="FHQ751" s="28"/>
      <c r="FHR751" s="28"/>
      <c r="FHS751" s="28"/>
      <c r="FHT751" s="28"/>
      <c r="FHU751" s="28"/>
      <c r="FHV751" s="28"/>
      <c r="FHW751" s="28"/>
      <c r="FHX751" s="28"/>
      <c r="FHY751" s="28"/>
      <c r="FHZ751" s="28"/>
      <c r="FIA751" s="28"/>
      <c r="FIB751" s="28"/>
      <c r="FIC751" s="28"/>
      <c r="FID751" s="28"/>
      <c r="FIE751" s="28"/>
      <c r="FIF751" s="28"/>
      <c r="FIG751" s="28"/>
      <c r="FIH751" s="28"/>
      <c r="FII751" s="28"/>
      <c r="FIJ751" s="28"/>
      <c r="FIK751" s="28"/>
      <c r="FIL751" s="28"/>
      <c r="FIM751" s="28"/>
      <c r="FIN751" s="28"/>
      <c r="FIO751" s="28"/>
      <c r="FIP751" s="28"/>
      <c r="FIQ751" s="28"/>
      <c r="FIR751" s="28"/>
      <c r="FIS751" s="28"/>
      <c r="FIT751" s="28"/>
      <c r="FIU751" s="28"/>
      <c r="FIV751" s="28"/>
      <c r="FIW751" s="28"/>
      <c r="FIX751" s="28"/>
      <c r="FIY751" s="28"/>
      <c r="FIZ751" s="28"/>
      <c r="FJA751" s="28"/>
      <c r="FJB751" s="28"/>
      <c r="FJC751" s="28"/>
      <c r="FJD751" s="28"/>
      <c r="FJE751" s="28"/>
      <c r="FJF751" s="28"/>
      <c r="FJG751" s="28"/>
      <c r="FJH751" s="28"/>
      <c r="FJI751" s="28"/>
      <c r="FJJ751" s="28"/>
      <c r="FJK751" s="28"/>
      <c r="FJL751" s="28"/>
      <c r="FJM751" s="28"/>
      <c r="FJN751" s="28"/>
      <c r="FJO751" s="28"/>
      <c r="FJP751" s="28"/>
      <c r="FJQ751" s="28"/>
      <c r="FJR751" s="28"/>
      <c r="FJS751" s="28"/>
      <c r="FJT751" s="28"/>
      <c r="FJU751" s="28"/>
      <c r="FJV751" s="28"/>
      <c r="FJW751" s="28"/>
      <c r="FJX751" s="28"/>
      <c r="FJY751" s="28"/>
      <c r="FJZ751" s="28"/>
      <c r="FKA751" s="28"/>
      <c r="FKB751" s="28"/>
      <c r="FKC751" s="28"/>
      <c r="FKD751" s="28"/>
      <c r="FKE751" s="28"/>
      <c r="FKF751" s="28"/>
      <c r="FKG751" s="28"/>
      <c r="FKH751" s="28"/>
      <c r="FKI751" s="28"/>
      <c r="FKJ751" s="28"/>
      <c r="FKK751" s="28"/>
      <c r="FKL751" s="28"/>
      <c r="FKM751" s="28"/>
      <c r="FKN751" s="28"/>
      <c r="FKO751" s="28"/>
      <c r="FKP751" s="28"/>
      <c r="FKQ751" s="28"/>
      <c r="FKR751" s="28"/>
      <c r="FKS751" s="28"/>
      <c r="FKT751" s="28"/>
      <c r="FKU751" s="28"/>
      <c r="FKV751" s="28"/>
      <c r="FKW751" s="28"/>
      <c r="FKX751" s="28"/>
      <c r="FKY751" s="28"/>
      <c r="FKZ751" s="28"/>
      <c r="FLA751" s="28"/>
      <c r="FLB751" s="28"/>
      <c r="FLC751" s="28"/>
      <c r="FLD751" s="28"/>
      <c r="FLE751" s="28"/>
      <c r="FLF751" s="28"/>
      <c r="FLG751" s="28"/>
      <c r="FLH751" s="28"/>
      <c r="FLI751" s="28"/>
      <c r="FLJ751" s="28"/>
      <c r="FLK751" s="28"/>
      <c r="FLL751" s="28"/>
      <c r="FLM751" s="28"/>
      <c r="FLN751" s="28"/>
      <c r="FLO751" s="28"/>
      <c r="FLP751" s="28"/>
      <c r="FLQ751" s="28"/>
      <c r="FLR751" s="28"/>
      <c r="FLS751" s="28"/>
      <c r="FLT751" s="28"/>
      <c r="FLU751" s="28"/>
      <c r="FLV751" s="28"/>
      <c r="FLW751" s="28"/>
      <c r="FLX751" s="28"/>
      <c r="FLY751" s="28"/>
      <c r="FLZ751" s="28"/>
      <c r="FMA751" s="28"/>
      <c r="FMB751" s="28"/>
      <c r="FMC751" s="28"/>
      <c r="FMD751" s="28"/>
      <c r="FME751" s="28"/>
      <c r="FMF751" s="28"/>
      <c r="FMG751" s="28"/>
      <c r="FMH751" s="28"/>
      <c r="FMI751" s="28"/>
      <c r="FMJ751" s="28"/>
      <c r="FMK751" s="28"/>
      <c r="FML751" s="28"/>
      <c r="FMM751" s="28"/>
      <c r="FMN751" s="28"/>
      <c r="FMO751" s="28"/>
      <c r="FMP751" s="28"/>
      <c r="FMQ751" s="28"/>
      <c r="FMR751" s="28"/>
      <c r="FMS751" s="28"/>
      <c r="FMT751" s="28"/>
      <c r="FMU751" s="28"/>
      <c r="FMV751" s="28"/>
      <c r="FMW751" s="28"/>
      <c r="FMX751" s="28"/>
      <c r="FMY751" s="28"/>
      <c r="FMZ751" s="28"/>
      <c r="FNA751" s="28"/>
      <c r="FNB751" s="28"/>
      <c r="FNC751" s="28"/>
      <c r="FND751" s="28"/>
      <c r="FNE751" s="28"/>
      <c r="FNF751" s="28"/>
      <c r="FNG751" s="28"/>
      <c r="FNH751" s="28"/>
      <c r="FNI751" s="28"/>
      <c r="FNJ751" s="28"/>
      <c r="FNK751" s="28"/>
      <c r="FNL751" s="28"/>
      <c r="FNM751" s="28"/>
      <c r="FNN751" s="28"/>
      <c r="FNO751" s="28"/>
      <c r="FNP751" s="28"/>
      <c r="FNQ751" s="28"/>
      <c r="FNR751" s="28"/>
      <c r="FNS751" s="28"/>
      <c r="FNT751" s="28"/>
      <c r="FNU751" s="28"/>
      <c r="FNV751" s="28"/>
      <c r="FNW751" s="28"/>
      <c r="FNX751" s="28"/>
      <c r="FNY751" s="28"/>
      <c r="FNZ751" s="28"/>
      <c r="FOA751" s="28"/>
      <c r="FOB751" s="28"/>
      <c r="FOC751" s="28"/>
      <c r="FOD751" s="28"/>
      <c r="FOE751" s="28"/>
      <c r="FOF751" s="28"/>
      <c r="FOG751" s="28"/>
      <c r="FOH751" s="28"/>
      <c r="FOI751" s="28"/>
      <c r="FOJ751" s="28"/>
      <c r="FOK751" s="28"/>
      <c r="FOL751" s="28"/>
      <c r="FOM751" s="28"/>
      <c r="FON751" s="28"/>
      <c r="FOO751" s="28"/>
      <c r="FOP751" s="28"/>
      <c r="FOQ751" s="28"/>
      <c r="FOR751" s="28"/>
      <c r="FOS751" s="28"/>
      <c r="FOT751" s="28"/>
      <c r="FOU751" s="28"/>
      <c r="FOV751" s="28"/>
      <c r="FOW751" s="28"/>
      <c r="FOX751" s="28"/>
      <c r="FOY751" s="28"/>
      <c r="FOZ751" s="28"/>
      <c r="FPA751" s="28"/>
      <c r="FPB751" s="28"/>
      <c r="FPC751" s="28"/>
      <c r="FPD751" s="28"/>
      <c r="FPE751" s="28"/>
      <c r="FPF751" s="28"/>
      <c r="FPG751" s="28"/>
      <c r="FPH751" s="28"/>
      <c r="FPI751" s="28"/>
      <c r="FPJ751" s="28"/>
      <c r="FPK751" s="28"/>
      <c r="FPL751" s="28"/>
      <c r="FPM751" s="28"/>
      <c r="FPN751" s="28"/>
      <c r="FPO751" s="28"/>
      <c r="FPP751" s="28"/>
      <c r="FPQ751" s="28"/>
      <c r="FPR751" s="28"/>
      <c r="FPS751" s="28"/>
      <c r="FPT751" s="28"/>
      <c r="FPU751" s="28"/>
      <c r="FPV751" s="28"/>
      <c r="FPW751" s="28"/>
      <c r="FPX751" s="28"/>
      <c r="FPY751" s="28"/>
      <c r="FPZ751" s="28"/>
      <c r="FQA751" s="28"/>
      <c r="FQB751" s="28"/>
      <c r="FQC751" s="28"/>
      <c r="FQD751" s="28"/>
      <c r="FQE751" s="28"/>
      <c r="FQF751" s="28"/>
      <c r="FQG751" s="28"/>
      <c r="FQH751" s="28"/>
      <c r="FQI751" s="28"/>
      <c r="FQJ751" s="28"/>
      <c r="FQK751" s="28"/>
      <c r="FQL751" s="28"/>
      <c r="FQM751" s="28"/>
      <c r="FQN751" s="28"/>
      <c r="FQO751" s="28"/>
      <c r="FQP751" s="28"/>
      <c r="FQQ751" s="28"/>
      <c r="FQR751" s="28"/>
      <c r="FQS751" s="28"/>
      <c r="FQT751" s="28"/>
      <c r="FQU751" s="28"/>
      <c r="FQV751" s="28"/>
      <c r="FQW751" s="28"/>
      <c r="FQX751" s="28"/>
      <c r="FQY751" s="28"/>
      <c r="FQZ751" s="28"/>
      <c r="FRA751" s="28"/>
      <c r="FRB751" s="28"/>
      <c r="FRC751" s="28"/>
      <c r="FRD751" s="28"/>
      <c r="FRE751" s="28"/>
      <c r="FRF751" s="28"/>
      <c r="FRG751" s="28"/>
      <c r="FRH751" s="28"/>
      <c r="FRI751" s="28"/>
      <c r="FRJ751" s="28"/>
      <c r="FRK751" s="28"/>
      <c r="FRL751" s="28"/>
      <c r="FRM751" s="28"/>
      <c r="FRN751" s="28"/>
      <c r="FRO751" s="28"/>
      <c r="FRP751" s="28"/>
      <c r="FRQ751" s="28"/>
      <c r="FRR751" s="28"/>
      <c r="FRS751" s="28"/>
      <c r="FRT751" s="28"/>
      <c r="FRU751" s="28"/>
      <c r="FRV751" s="28"/>
      <c r="FRW751" s="28"/>
      <c r="FRX751" s="28"/>
      <c r="FRY751" s="28"/>
      <c r="FRZ751" s="28"/>
      <c r="FSA751" s="28"/>
      <c r="FSB751" s="28"/>
      <c r="FSC751" s="28"/>
      <c r="FSD751" s="28"/>
      <c r="FSE751" s="28"/>
      <c r="FSF751" s="28"/>
      <c r="FSG751" s="28"/>
      <c r="FSH751" s="28"/>
      <c r="FSI751" s="28"/>
      <c r="FSJ751" s="28"/>
      <c r="FSK751" s="28"/>
      <c r="FSL751" s="28"/>
      <c r="FSM751" s="28"/>
      <c r="FSN751" s="28"/>
      <c r="FSO751" s="28"/>
      <c r="FSP751" s="28"/>
      <c r="FSQ751" s="28"/>
      <c r="FSR751" s="28"/>
      <c r="FSS751" s="28"/>
      <c r="FST751" s="28"/>
      <c r="FSU751" s="28"/>
      <c r="FSV751" s="28"/>
      <c r="FSW751" s="28"/>
      <c r="FSX751" s="28"/>
      <c r="FSY751" s="28"/>
      <c r="FSZ751" s="28"/>
      <c r="FTA751" s="28"/>
      <c r="FTB751" s="28"/>
      <c r="FTC751" s="28"/>
      <c r="FTD751" s="28"/>
      <c r="FTE751" s="28"/>
      <c r="FTF751" s="28"/>
      <c r="FTG751" s="28"/>
      <c r="FTH751" s="28"/>
      <c r="FTI751" s="28"/>
      <c r="FTJ751" s="28"/>
      <c r="FTK751" s="28"/>
      <c r="FTL751" s="28"/>
      <c r="FTM751" s="28"/>
      <c r="FTN751" s="28"/>
      <c r="FTO751" s="28"/>
      <c r="FTP751" s="28"/>
      <c r="FTQ751" s="28"/>
      <c r="FTR751" s="28"/>
      <c r="FTS751" s="28"/>
      <c r="FTT751" s="28"/>
      <c r="FTU751" s="28"/>
      <c r="FTV751" s="28"/>
      <c r="FTW751" s="28"/>
      <c r="FTX751" s="28"/>
      <c r="FTY751" s="28"/>
      <c r="FTZ751" s="28"/>
      <c r="FUA751" s="28"/>
      <c r="FUB751" s="28"/>
      <c r="FUC751" s="28"/>
      <c r="FUD751" s="28"/>
      <c r="FUE751" s="28"/>
      <c r="FUF751" s="28"/>
      <c r="FUG751" s="28"/>
      <c r="FUH751" s="28"/>
      <c r="FUI751" s="28"/>
      <c r="FUJ751" s="28"/>
      <c r="FUK751" s="28"/>
      <c r="FUL751" s="28"/>
      <c r="FUM751" s="28"/>
      <c r="FUN751" s="28"/>
      <c r="FUO751" s="28"/>
      <c r="FUP751" s="28"/>
      <c r="FUQ751" s="28"/>
      <c r="FUR751" s="28"/>
      <c r="FUS751" s="28"/>
      <c r="FUT751" s="28"/>
      <c r="FUU751" s="28"/>
      <c r="FUV751" s="28"/>
      <c r="FUW751" s="28"/>
      <c r="FUX751" s="28"/>
      <c r="FUY751" s="28"/>
      <c r="FUZ751" s="28"/>
      <c r="FVA751" s="28"/>
      <c r="FVB751" s="28"/>
      <c r="FVC751" s="28"/>
      <c r="FVD751" s="28"/>
      <c r="FVE751" s="28"/>
      <c r="FVF751" s="28"/>
      <c r="FVG751" s="28"/>
      <c r="FVH751" s="28"/>
      <c r="FVI751" s="28"/>
      <c r="FVJ751" s="28"/>
      <c r="FVK751" s="28"/>
      <c r="FVL751" s="28"/>
      <c r="FVM751" s="28"/>
      <c r="FVN751" s="28"/>
      <c r="FVO751" s="28"/>
      <c r="FVP751" s="28"/>
      <c r="FVQ751" s="28"/>
      <c r="FVR751" s="28"/>
      <c r="FVS751" s="28"/>
      <c r="FVT751" s="28"/>
      <c r="FVU751" s="28"/>
      <c r="FVV751" s="28"/>
      <c r="FVW751" s="28"/>
      <c r="FVX751" s="28"/>
      <c r="FVY751" s="28"/>
      <c r="FVZ751" s="28"/>
      <c r="FWA751" s="28"/>
      <c r="FWB751" s="28"/>
      <c r="FWC751" s="28"/>
      <c r="FWD751" s="28"/>
      <c r="FWE751" s="28"/>
      <c r="FWF751" s="28"/>
      <c r="FWG751" s="28"/>
      <c r="FWH751" s="28"/>
      <c r="FWI751" s="28"/>
      <c r="FWJ751" s="28"/>
      <c r="FWK751" s="28"/>
      <c r="FWL751" s="28"/>
      <c r="FWM751" s="28"/>
      <c r="FWN751" s="28"/>
      <c r="FWO751" s="28"/>
      <c r="FWP751" s="28"/>
      <c r="FWQ751" s="28"/>
      <c r="FWR751" s="28"/>
      <c r="FWS751" s="28"/>
      <c r="FWT751" s="28"/>
      <c r="FWU751" s="28"/>
      <c r="FWV751" s="28"/>
      <c r="FWW751" s="28"/>
      <c r="FWX751" s="28"/>
      <c r="FWY751" s="28"/>
      <c r="FWZ751" s="28"/>
      <c r="FXA751" s="28"/>
      <c r="FXB751" s="28"/>
      <c r="FXC751" s="28"/>
      <c r="FXD751" s="28"/>
      <c r="FXE751" s="28"/>
      <c r="FXF751" s="28"/>
      <c r="FXG751" s="28"/>
      <c r="FXH751" s="28"/>
      <c r="FXI751" s="28"/>
      <c r="FXJ751" s="28"/>
      <c r="FXK751" s="28"/>
      <c r="FXL751" s="28"/>
      <c r="FXM751" s="28"/>
      <c r="FXN751" s="28"/>
      <c r="FXO751" s="28"/>
      <c r="FXP751" s="28"/>
      <c r="FXQ751" s="28"/>
      <c r="FXR751" s="28"/>
      <c r="FXS751" s="28"/>
      <c r="FXT751" s="28"/>
      <c r="FXU751" s="28"/>
      <c r="FXV751" s="28"/>
      <c r="FXW751" s="28"/>
      <c r="FXX751" s="28"/>
      <c r="FXY751" s="28"/>
      <c r="FXZ751" s="28"/>
      <c r="FYA751" s="28"/>
      <c r="FYB751" s="28"/>
      <c r="FYC751" s="28"/>
      <c r="FYD751" s="28"/>
      <c r="FYE751" s="28"/>
      <c r="FYF751" s="28"/>
      <c r="FYG751" s="28"/>
      <c r="FYH751" s="28"/>
      <c r="FYI751" s="28"/>
      <c r="FYJ751" s="28"/>
      <c r="FYK751" s="28"/>
      <c r="FYL751" s="28"/>
      <c r="FYM751" s="28"/>
      <c r="FYN751" s="28"/>
      <c r="FYO751" s="28"/>
      <c r="FYP751" s="28"/>
      <c r="FYQ751" s="28"/>
      <c r="FYR751" s="28"/>
      <c r="FYS751" s="28"/>
      <c r="FYT751" s="28"/>
      <c r="FYU751" s="28"/>
      <c r="FYV751" s="28"/>
      <c r="FYW751" s="28"/>
      <c r="FYX751" s="28"/>
      <c r="FYY751" s="28"/>
      <c r="FYZ751" s="28"/>
      <c r="FZA751" s="28"/>
      <c r="FZB751" s="28"/>
      <c r="FZC751" s="28"/>
      <c r="FZD751" s="28"/>
      <c r="FZE751" s="28"/>
      <c r="FZF751" s="28"/>
      <c r="FZG751" s="28"/>
      <c r="FZH751" s="28"/>
      <c r="FZI751" s="28"/>
      <c r="FZJ751" s="28"/>
      <c r="FZK751" s="28"/>
      <c r="FZL751" s="28"/>
      <c r="FZM751" s="28"/>
      <c r="FZN751" s="28"/>
      <c r="FZO751" s="28"/>
      <c r="FZP751" s="28"/>
      <c r="FZQ751" s="28"/>
      <c r="FZR751" s="28"/>
      <c r="FZS751" s="28"/>
      <c r="FZT751" s="28"/>
      <c r="FZU751" s="28"/>
      <c r="FZV751" s="28"/>
      <c r="FZW751" s="28"/>
      <c r="FZX751" s="28"/>
      <c r="FZY751" s="28"/>
      <c r="FZZ751" s="28"/>
      <c r="GAA751" s="28"/>
      <c r="GAB751" s="28"/>
      <c r="GAC751" s="28"/>
      <c r="GAD751" s="28"/>
      <c r="GAE751" s="28"/>
      <c r="GAF751" s="28"/>
      <c r="GAG751" s="28"/>
      <c r="GAH751" s="28"/>
      <c r="GAI751" s="28"/>
      <c r="GAJ751" s="28"/>
      <c r="GAK751" s="28"/>
      <c r="GAL751" s="28"/>
      <c r="GAM751" s="28"/>
      <c r="GAN751" s="28"/>
      <c r="GAO751" s="28"/>
      <c r="GAP751" s="28"/>
      <c r="GAQ751" s="28"/>
      <c r="GAR751" s="28"/>
      <c r="GAS751" s="28"/>
      <c r="GAT751" s="28"/>
      <c r="GAU751" s="28"/>
      <c r="GAV751" s="28"/>
      <c r="GAW751" s="28"/>
      <c r="GAX751" s="28"/>
      <c r="GAY751" s="28"/>
      <c r="GAZ751" s="28"/>
      <c r="GBA751" s="28"/>
      <c r="GBB751" s="28"/>
      <c r="GBC751" s="28"/>
      <c r="GBD751" s="28"/>
      <c r="GBE751" s="28"/>
      <c r="GBF751" s="28"/>
      <c r="GBG751" s="28"/>
      <c r="GBH751" s="28"/>
      <c r="GBI751" s="28"/>
      <c r="GBJ751" s="28"/>
      <c r="GBK751" s="28"/>
      <c r="GBL751" s="28"/>
      <c r="GBM751" s="28"/>
      <c r="GBN751" s="28"/>
      <c r="GBO751" s="28"/>
      <c r="GBP751" s="28"/>
      <c r="GBQ751" s="28"/>
      <c r="GBR751" s="28"/>
      <c r="GBS751" s="28"/>
      <c r="GBT751" s="28"/>
      <c r="GBU751" s="28"/>
      <c r="GBV751" s="28"/>
      <c r="GBW751" s="28"/>
      <c r="GBX751" s="28"/>
      <c r="GBY751" s="28"/>
      <c r="GBZ751" s="28"/>
      <c r="GCA751" s="28"/>
      <c r="GCB751" s="28"/>
      <c r="GCC751" s="28"/>
      <c r="GCD751" s="28"/>
      <c r="GCE751" s="28"/>
      <c r="GCF751" s="28"/>
      <c r="GCG751" s="28"/>
      <c r="GCH751" s="28"/>
      <c r="GCI751" s="28"/>
      <c r="GCJ751" s="28"/>
      <c r="GCK751" s="28"/>
      <c r="GCL751" s="28"/>
      <c r="GCM751" s="28"/>
      <c r="GCN751" s="28"/>
      <c r="GCO751" s="28"/>
      <c r="GCP751" s="28"/>
      <c r="GCQ751" s="28"/>
      <c r="GCR751" s="28"/>
      <c r="GCS751" s="28"/>
      <c r="GCT751" s="28"/>
      <c r="GCU751" s="28"/>
      <c r="GCV751" s="28"/>
      <c r="GCW751" s="28"/>
      <c r="GCX751" s="28"/>
      <c r="GCY751" s="28"/>
      <c r="GCZ751" s="28"/>
      <c r="GDA751" s="28"/>
      <c r="GDB751" s="28"/>
      <c r="GDC751" s="28"/>
      <c r="GDD751" s="28"/>
      <c r="GDE751" s="28"/>
      <c r="GDF751" s="28"/>
      <c r="GDG751" s="28"/>
      <c r="GDH751" s="28"/>
      <c r="GDI751" s="28"/>
      <c r="GDJ751" s="28"/>
      <c r="GDK751" s="28"/>
      <c r="GDL751" s="28"/>
      <c r="GDM751" s="28"/>
      <c r="GDN751" s="28"/>
      <c r="GDO751" s="28"/>
      <c r="GDP751" s="28"/>
      <c r="GDQ751" s="28"/>
      <c r="GDR751" s="28"/>
      <c r="GDS751" s="28"/>
      <c r="GDT751" s="28"/>
      <c r="GDU751" s="28"/>
      <c r="GDV751" s="28"/>
      <c r="GDW751" s="28"/>
      <c r="GDX751" s="28"/>
      <c r="GDY751" s="28"/>
      <c r="GDZ751" s="28"/>
      <c r="GEA751" s="28"/>
      <c r="GEB751" s="28"/>
      <c r="GEC751" s="28"/>
      <c r="GED751" s="28"/>
      <c r="GEE751" s="28"/>
      <c r="GEF751" s="28"/>
      <c r="GEG751" s="28"/>
      <c r="GEH751" s="28"/>
      <c r="GEI751" s="28"/>
      <c r="GEJ751" s="28"/>
      <c r="GEK751" s="28"/>
      <c r="GEL751" s="28"/>
      <c r="GEM751" s="28"/>
      <c r="GEN751" s="28"/>
      <c r="GEO751" s="28"/>
      <c r="GEP751" s="28"/>
      <c r="GEQ751" s="28"/>
      <c r="GER751" s="28"/>
      <c r="GES751" s="28"/>
      <c r="GET751" s="28"/>
      <c r="GEU751" s="28"/>
      <c r="GEV751" s="28"/>
      <c r="GEW751" s="28"/>
      <c r="GEX751" s="28"/>
      <c r="GEY751" s="28"/>
      <c r="GEZ751" s="28"/>
      <c r="GFA751" s="28"/>
      <c r="GFB751" s="28"/>
      <c r="GFC751" s="28"/>
      <c r="GFD751" s="28"/>
      <c r="GFE751" s="28"/>
      <c r="GFF751" s="28"/>
      <c r="GFG751" s="28"/>
      <c r="GFH751" s="28"/>
      <c r="GFI751" s="28"/>
      <c r="GFJ751" s="28"/>
      <c r="GFK751" s="28"/>
      <c r="GFL751" s="28"/>
      <c r="GFM751" s="28"/>
      <c r="GFN751" s="28"/>
      <c r="GFO751" s="28"/>
      <c r="GFP751" s="28"/>
      <c r="GFQ751" s="28"/>
      <c r="GFR751" s="28"/>
      <c r="GFS751" s="28"/>
      <c r="GFT751" s="28"/>
      <c r="GFU751" s="28"/>
      <c r="GFV751" s="28"/>
      <c r="GFW751" s="28"/>
      <c r="GFX751" s="28"/>
      <c r="GFY751" s="28"/>
      <c r="GFZ751" s="28"/>
      <c r="GGA751" s="28"/>
      <c r="GGB751" s="28"/>
      <c r="GGC751" s="28"/>
      <c r="GGD751" s="28"/>
      <c r="GGE751" s="28"/>
      <c r="GGF751" s="28"/>
      <c r="GGG751" s="28"/>
      <c r="GGH751" s="28"/>
      <c r="GGI751" s="28"/>
      <c r="GGJ751" s="28"/>
      <c r="GGK751" s="28"/>
      <c r="GGL751" s="28"/>
      <c r="GGM751" s="28"/>
      <c r="GGN751" s="28"/>
      <c r="GGO751" s="28"/>
      <c r="GGP751" s="28"/>
      <c r="GGQ751" s="28"/>
      <c r="GGR751" s="28"/>
      <c r="GGS751" s="28"/>
      <c r="GGT751" s="28"/>
      <c r="GGU751" s="28"/>
      <c r="GGV751" s="28"/>
      <c r="GGW751" s="28"/>
      <c r="GGX751" s="28"/>
      <c r="GGY751" s="28"/>
      <c r="GGZ751" s="28"/>
      <c r="GHA751" s="28"/>
      <c r="GHB751" s="28"/>
      <c r="GHC751" s="28"/>
      <c r="GHD751" s="28"/>
      <c r="GHE751" s="28"/>
      <c r="GHF751" s="28"/>
      <c r="GHG751" s="28"/>
      <c r="GHH751" s="28"/>
      <c r="GHI751" s="28"/>
      <c r="GHJ751" s="28"/>
      <c r="GHK751" s="28"/>
      <c r="GHL751" s="28"/>
      <c r="GHM751" s="28"/>
      <c r="GHN751" s="28"/>
      <c r="GHO751" s="28"/>
      <c r="GHP751" s="28"/>
      <c r="GHQ751" s="28"/>
      <c r="GHR751" s="28"/>
      <c r="GHS751" s="28"/>
      <c r="GHT751" s="28"/>
      <c r="GHU751" s="28"/>
      <c r="GHV751" s="28"/>
      <c r="GHW751" s="28"/>
      <c r="GHX751" s="28"/>
      <c r="GHY751" s="28"/>
      <c r="GHZ751" s="28"/>
      <c r="GIA751" s="28"/>
      <c r="GIB751" s="28"/>
      <c r="GIC751" s="28"/>
      <c r="GID751" s="28"/>
      <c r="GIE751" s="28"/>
      <c r="GIF751" s="28"/>
      <c r="GIG751" s="28"/>
      <c r="GIH751" s="28"/>
      <c r="GII751" s="28"/>
      <c r="GIJ751" s="28"/>
      <c r="GIK751" s="28"/>
      <c r="GIL751" s="28"/>
      <c r="GIM751" s="28"/>
      <c r="GIN751" s="28"/>
      <c r="GIO751" s="28"/>
      <c r="GIP751" s="28"/>
      <c r="GIQ751" s="28"/>
      <c r="GIR751" s="28"/>
      <c r="GIS751" s="28"/>
      <c r="GIT751" s="28"/>
      <c r="GIU751" s="28"/>
      <c r="GIV751" s="28"/>
      <c r="GIW751" s="28"/>
      <c r="GIX751" s="28"/>
      <c r="GIY751" s="28"/>
      <c r="GIZ751" s="28"/>
      <c r="GJA751" s="28"/>
      <c r="GJB751" s="28"/>
      <c r="GJC751" s="28"/>
      <c r="GJD751" s="28"/>
      <c r="GJE751" s="28"/>
      <c r="GJF751" s="28"/>
      <c r="GJG751" s="28"/>
      <c r="GJH751" s="28"/>
      <c r="GJI751" s="28"/>
      <c r="GJJ751" s="28"/>
      <c r="GJK751" s="28"/>
      <c r="GJL751" s="28"/>
      <c r="GJM751" s="28"/>
      <c r="GJN751" s="28"/>
      <c r="GJO751" s="28"/>
      <c r="GJP751" s="28"/>
      <c r="GJQ751" s="28"/>
      <c r="GJR751" s="28"/>
      <c r="GJS751" s="28"/>
      <c r="GJT751" s="28"/>
      <c r="GJU751" s="28"/>
      <c r="GJV751" s="28"/>
      <c r="GJW751" s="28"/>
      <c r="GJX751" s="28"/>
      <c r="GJY751" s="28"/>
      <c r="GJZ751" s="28"/>
      <c r="GKA751" s="28"/>
      <c r="GKB751" s="28"/>
      <c r="GKC751" s="28"/>
      <c r="GKD751" s="28"/>
      <c r="GKE751" s="28"/>
      <c r="GKF751" s="28"/>
      <c r="GKG751" s="28"/>
      <c r="GKH751" s="28"/>
      <c r="GKI751" s="28"/>
      <c r="GKJ751" s="28"/>
      <c r="GKK751" s="28"/>
      <c r="GKL751" s="28"/>
      <c r="GKM751" s="28"/>
      <c r="GKN751" s="28"/>
      <c r="GKO751" s="28"/>
      <c r="GKP751" s="28"/>
      <c r="GKQ751" s="28"/>
      <c r="GKR751" s="28"/>
      <c r="GKS751" s="28"/>
      <c r="GKT751" s="28"/>
      <c r="GKU751" s="28"/>
      <c r="GKV751" s="28"/>
      <c r="GKW751" s="28"/>
      <c r="GKX751" s="28"/>
      <c r="GKY751" s="28"/>
      <c r="GKZ751" s="28"/>
      <c r="GLA751" s="28"/>
      <c r="GLB751" s="28"/>
      <c r="GLC751" s="28"/>
      <c r="GLD751" s="28"/>
      <c r="GLE751" s="28"/>
      <c r="GLF751" s="28"/>
      <c r="GLG751" s="28"/>
      <c r="GLH751" s="28"/>
      <c r="GLI751" s="28"/>
      <c r="GLJ751" s="28"/>
      <c r="GLK751" s="28"/>
      <c r="GLL751" s="28"/>
      <c r="GLM751" s="28"/>
      <c r="GLN751" s="28"/>
      <c r="GLO751" s="28"/>
      <c r="GLP751" s="28"/>
      <c r="GLQ751" s="28"/>
      <c r="GLR751" s="28"/>
      <c r="GLS751" s="28"/>
      <c r="GLT751" s="28"/>
      <c r="GLU751" s="28"/>
      <c r="GLV751" s="28"/>
      <c r="GLW751" s="28"/>
      <c r="GLX751" s="28"/>
      <c r="GLY751" s="28"/>
      <c r="GLZ751" s="28"/>
      <c r="GMA751" s="28"/>
      <c r="GMB751" s="28"/>
      <c r="GMC751" s="28"/>
      <c r="GMD751" s="28"/>
      <c r="GME751" s="28"/>
      <c r="GMF751" s="28"/>
      <c r="GMG751" s="28"/>
      <c r="GMH751" s="28"/>
      <c r="GMI751" s="28"/>
      <c r="GMJ751" s="28"/>
      <c r="GMK751" s="28"/>
      <c r="GML751" s="28"/>
      <c r="GMM751" s="28"/>
      <c r="GMN751" s="28"/>
      <c r="GMO751" s="28"/>
      <c r="GMP751" s="28"/>
      <c r="GMQ751" s="28"/>
      <c r="GMR751" s="28"/>
      <c r="GMS751" s="28"/>
      <c r="GMT751" s="28"/>
      <c r="GMU751" s="28"/>
      <c r="GMV751" s="28"/>
      <c r="GMW751" s="28"/>
      <c r="GMX751" s="28"/>
      <c r="GMY751" s="28"/>
      <c r="GMZ751" s="28"/>
      <c r="GNA751" s="28"/>
      <c r="GNB751" s="28"/>
      <c r="GNC751" s="28"/>
      <c r="GND751" s="28"/>
      <c r="GNE751" s="28"/>
      <c r="GNF751" s="28"/>
      <c r="GNG751" s="28"/>
      <c r="GNH751" s="28"/>
      <c r="GNI751" s="28"/>
      <c r="GNJ751" s="28"/>
      <c r="GNK751" s="28"/>
      <c r="GNL751" s="28"/>
      <c r="GNM751" s="28"/>
      <c r="GNN751" s="28"/>
      <c r="GNO751" s="28"/>
      <c r="GNP751" s="28"/>
      <c r="GNQ751" s="28"/>
      <c r="GNR751" s="28"/>
      <c r="GNS751" s="28"/>
      <c r="GNT751" s="28"/>
      <c r="GNU751" s="28"/>
      <c r="GNV751" s="28"/>
      <c r="GNW751" s="28"/>
      <c r="GNX751" s="28"/>
      <c r="GNY751" s="28"/>
      <c r="GNZ751" s="28"/>
      <c r="GOA751" s="28"/>
      <c r="GOB751" s="28"/>
      <c r="GOC751" s="28"/>
      <c r="GOD751" s="28"/>
      <c r="GOE751" s="28"/>
      <c r="GOF751" s="28"/>
      <c r="GOG751" s="28"/>
      <c r="GOH751" s="28"/>
      <c r="GOI751" s="28"/>
      <c r="GOJ751" s="28"/>
      <c r="GOK751" s="28"/>
      <c r="GOL751" s="28"/>
      <c r="GOM751" s="28"/>
      <c r="GON751" s="28"/>
      <c r="GOO751" s="28"/>
      <c r="GOP751" s="28"/>
      <c r="GOQ751" s="28"/>
      <c r="GOR751" s="28"/>
      <c r="GOS751" s="28"/>
      <c r="GOT751" s="28"/>
      <c r="GOU751" s="28"/>
      <c r="GOV751" s="28"/>
      <c r="GOW751" s="28"/>
      <c r="GOX751" s="28"/>
      <c r="GOY751" s="28"/>
      <c r="GOZ751" s="28"/>
      <c r="GPA751" s="28"/>
      <c r="GPB751" s="28"/>
      <c r="GPC751" s="28"/>
      <c r="GPD751" s="28"/>
      <c r="GPE751" s="28"/>
      <c r="GPF751" s="28"/>
      <c r="GPG751" s="28"/>
      <c r="GPH751" s="28"/>
      <c r="GPI751" s="28"/>
      <c r="GPJ751" s="28"/>
      <c r="GPK751" s="28"/>
      <c r="GPL751" s="28"/>
      <c r="GPM751" s="28"/>
      <c r="GPN751" s="28"/>
      <c r="GPO751" s="28"/>
      <c r="GPP751" s="28"/>
      <c r="GPQ751" s="28"/>
      <c r="GPR751" s="28"/>
      <c r="GPS751" s="28"/>
      <c r="GPT751" s="28"/>
      <c r="GPU751" s="28"/>
      <c r="GPV751" s="28"/>
      <c r="GPW751" s="28"/>
      <c r="GPX751" s="28"/>
      <c r="GPY751" s="28"/>
      <c r="GPZ751" s="28"/>
      <c r="GQA751" s="28"/>
      <c r="GQB751" s="28"/>
      <c r="GQC751" s="28"/>
      <c r="GQD751" s="28"/>
      <c r="GQE751" s="28"/>
      <c r="GQF751" s="28"/>
      <c r="GQG751" s="28"/>
      <c r="GQH751" s="28"/>
      <c r="GQI751" s="28"/>
      <c r="GQJ751" s="28"/>
      <c r="GQK751" s="28"/>
      <c r="GQL751" s="28"/>
      <c r="GQM751" s="28"/>
      <c r="GQN751" s="28"/>
      <c r="GQO751" s="28"/>
      <c r="GQP751" s="28"/>
      <c r="GQQ751" s="28"/>
      <c r="GQR751" s="28"/>
      <c r="GQS751" s="28"/>
      <c r="GQT751" s="28"/>
      <c r="GQU751" s="28"/>
      <c r="GQV751" s="28"/>
      <c r="GQW751" s="28"/>
      <c r="GQX751" s="28"/>
      <c r="GQY751" s="28"/>
      <c r="GQZ751" s="28"/>
      <c r="GRA751" s="28"/>
      <c r="GRB751" s="28"/>
      <c r="GRC751" s="28"/>
      <c r="GRD751" s="28"/>
      <c r="GRE751" s="28"/>
      <c r="GRF751" s="28"/>
      <c r="GRG751" s="28"/>
      <c r="GRH751" s="28"/>
      <c r="GRI751" s="28"/>
      <c r="GRJ751" s="28"/>
      <c r="GRK751" s="28"/>
      <c r="GRL751" s="28"/>
      <c r="GRM751" s="28"/>
      <c r="GRN751" s="28"/>
      <c r="GRO751" s="28"/>
      <c r="GRP751" s="28"/>
      <c r="GRQ751" s="28"/>
      <c r="GRR751" s="28"/>
      <c r="GRS751" s="28"/>
      <c r="GRT751" s="28"/>
      <c r="GRU751" s="28"/>
      <c r="GRV751" s="28"/>
      <c r="GRW751" s="28"/>
      <c r="GRX751" s="28"/>
      <c r="GRY751" s="28"/>
      <c r="GRZ751" s="28"/>
      <c r="GSA751" s="28"/>
      <c r="GSB751" s="28"/>
      <c r="GSC751" s="28"/>
      <c r="GSD751" s="28"/>
      <c r="GSE751" s="28"/>
      <c r="GSF751" s="28"/>
      <c r="GSG751" s="28"/>
      <c r="GSH751" s="28"/>
      <c r="GSI751" s="28"/>
      <c r="GSJ751" s="28"/>
      <c r="GSK751" s="28"/>
      <c r="GSL751" s="28"/>
      <c r="GSM751" s="28"/>
      <c r="GSN751" s="28"/>
      <c r="GSO751" s="28"/>
      <c r="GSP751" s="28"/>
      <c r="GSQ751" s="28"/>
      <c r="GSR751" s="28"/>
      <c r="GSS751" s="28"/>
      <c r="GST751" s="28"/>
      <c r="GSU751" s="28"/>
      <c r="GSV751" s="28"/>
      <c r="GSW751" s="28"/>
      <c r="GSX751" s="28"/>
      <c r="GSY751" s="28"/>
      <c r="GSZ751" s="28"/>
      <c r="GTA751" s="28"/>
      <c r="GTB751" s="28"/>
      <c r="GTC751" s="28"/>
      <c r="GTD751" s="28"/>
      <c r="GTE751" s="28"/>
      <c r="GTF751" s="28"/>
      <c r="GTG751" s="28"/>
      <c r="GTH751" s="28"/>
      <c r="GTI751" s="28"/>
      <c r="GTJ751" s="28"/>
      <c r="GTK751" s="28"/>
      <c r="GTL751" s="28"/>
      <c r="GTM751" s="28"/>
      <c r="GTN751" s="28"/>
      <c r="GTO751" s="28"/>
      <c r="GTP751" s="28"/>
      <c r="GTQ751" s="28"/>
      <c r="GTR751" s="28"/>
      <c r="GTS751" s="28"/>
      <c r="GTT751" s="28"/>
      <c r="GTU751" s="28"/>
      <c r="GTV751" s="28"/>
      <c r="GTW751" s="28"/>
      <c r="GTX751" s="28"/>
      <c r="GTY751" s="28"/>
      <c r="GTZ751" s="28"/>
      <c r="GUA751" s="28"/>
      <c r="GUB751" s="28"/>
      <c r="GUC751" s="28"/>
      <c r="GUD751" s="28"/>
      <c r="GUE751" s="28"/>
      <c r="GUF751" s="28"/>
      <c r="GUG751" s="28"/>
      <c r="GUH751" s="28"/>
      <c r="GUI751" s="28"/>
      <c r="GUJ751" s="28"/>
      <c r="GUK751" s="28"/>
      <c r="GUL751" s="28"/>
      <c r="GUM751" s="28"/>
      <c r="GUN751" s="28"/>
      <c r="GUO751" s="28"/>
      <c r="GUP751" s="28"/>
      <c r="GUQ751" s="28"/>
      <c r="GUR751" s="28"/>
      <c r="GUS751" s="28"/>
      <c r="GUT751" s="28"/>
      <c r="GUU751" s="28"/>
      <c r="GUV751" s="28"/>
      <c r="GUW751" s="28"/>
      <c r="GUX751" s="28"/>
      <c r="GUY751" s="28"/>
      <c r="GUZ751" s="28"/>
      <c r="GVA751" s="28"/>
      <c r="GVB751" s="28"/>
      <c r="GVC751" s="28"/>
      <c r="GVD751" s="28"/>
      <c r="GVE751" s="28"/>
      <c r="GVF751" s="28"/>
      <c r="GVG751" s="28"/>
      <c r="GVH751" s="28"/>
      <c r="GVI751" s="28"/>
      <c r="GVJ751" s="28"/>
      <c r="GVK751" s="28"/>
      <c r="GVL751" s="28"/>
      <c r="GVM751" s="28"/>
      <c r="GVN751" s="28"/>
      <c r="GVO751" s="28"/>
      <c r="GVP751" s="28"/>
      <c r="GVQ751" s="28"/>
      <c r="GVR751" s="28"/>
      <c r="GVS751" s="28"/>
      <c r="GVT751" s="28"/>
      <c r="GVU751" s="28"/>
      <c r="GVV751" s="28"/>
      <c r="GVW751" s="28"/>
      <c r="GVX751" s="28"/>
      <c r="GVY751" s="28"/>
      <c r="GVZ751" s="28"/>
      <c r="GWA751" s="28"/>
      <c r="GWB751" s="28"/>
      <c r="GWC751" s="28"/>
      <c r="GWD751" s="28"/>
      <c r="GWE751" s="28"/>
      <c r="GWF751" s="28"/>
      <c r="GWG751" s="28"/>
      <c r="GWH751" s="28"/>
      <c r="GWI751" s="28"/>
      <c r="GWJ751" s="28"/>
      <c r="GWK751" s="28"/>
      <c r="GWL751" s="28"/>
      <c r="GWM751" s="28"/>
      <c r="GWN751" s="28"/>
      <c r="GWO751" s="28"/>
      <c r="GWP751" s="28"/>
      <c r="GWQ751" s="28"/>
      <c r="GWR751" s="28"/>
      <c r="GWS751" s="28"/>
      <c r="GWT751" s="28"/>
      <c r="GWU751" s="28"/>
      <c r="GWV751" s="28"/>
      <c r="GWW751" s="28"/>
      <c r="GWX751" s="28"/>
      <c r="GWY751" s="28"/>
      <c r="GWZ751" s="28"/>
      <c r="GXA751" s="28"/>
      <c r="GXB751" s="28"/>
      <c r="GXC751" s="28"/>
      <c r="GXD751" s="28"/>
      <c r="GXE751" s="28"/>
      <c r="GXF751" s="28"/>
      <c r="GXG751" s="28"/>
      <c r="GXH751" s="28"/>
      <c r="GXI751" s="28"/>
      <c r="GXJ751" s="28"/>
      <c r="GXK751" s="28"/>
      <c r="GXL751" s="28"/>
      <c r="GXM751" s="28"/>
      <c r="GXN751" s="28"/>
      <c r="GXO751" s="28"/>
      <c r="GXP751" s="28"/>
      <c r="GXQ751" s="28"/>
      <c r="GXR751" s="28"/>
      <c r="GXS751" s="28"/>
      <c r="GXT751" s="28"/>
      <c r="GXU751" s="28"/>
      <c r="GXV751" s="28"/>
      <c r="GXW751" s="28"/>
      <c r="GXX751" s="28"/>
      <c r="GXY751" s="28"/>
      <c r="GXZ751" s="28"/>
      <c r="GYA751" s="28"/>
      <c r="GYB751" s="28"/>
      <c r="GYC751" s="28"/>
      <c r="GYD751" s="28"/>
      <c r="GYE751" s="28"/>
      <c r="GYF751" s="28"/>
      <c r="GYG751" s="28"/>
      <c r="GYH751" s="28"/>
      <c r="GYI751" s="28"/>
      <c r="GYJ751" s="28"/>
      <c r="GYK751" s="28"/>
      <c r="GYL751" s="28"/>
      <c r="GYM751" s="28"/>
      <c r="GYN751" s="28"/>
      <c r="GYO751" s="28"/>
      <c r="GYP751" s="28"/>
      <c r="GYQ751" s="28"/>
      <c r="GYR751" s="28"/>
      <c r="GYS751" s="28"/>
      <c r="GYT751" s="28"/>
      <c r="GYU751" s="28"/>
      <c r="GYV751" s="28"/>
      <c r="GYW751" s="28"/>
      <c r="GYX751" s="28"/>
      <c r="GYY751" s="28"/>
      <c r="GYZ751" s="28"/>
      <c r="GZA751" s="28"/>
      <c r="GZB751" s="28"/>
      <c r="GZC751" s="28"/>
      <c r="GZD751" s="28"/>
      <c r="GZE751" s="28"/>
      <c r="GZF751" s="28"/>
      <c r="GZG751" s="28"/>
      <c r="GZH751" s="28"/>
      <c r="GZI751" s="28"/>
      <c r="GZJ751" s="28"/>
      <c r="GZK751" s="28"/>
      <c r="GZL751" s="28"/>
      <c r="GZM751" s="28"/>
      <c r="GZN751" s="28"/>
      <c r="GZO751" s="28"/>
      <c r="GZP751" s="28"/>
      <c r="GZQ751" s="28"/>
      <c r="GZR751" s="28"/>
      <c r="GZS751" s="28"/>
      <c r="GZT751" s="28"/>
      <c r="GZU751" s="28"/>
      <c r="GZV751" s="28"/>
      <c r="GZW751" s="28"/>
      <c r="GZX751" s="28"/>
      <c r="GZY751" s="28"/>
      <c r="GZZ751" s="28"/>
      <c r="HAA751" s="28"/>
      <c r="HAB751" s="28"/>
      <c r="HAC751" s="28"/>
      <c r="HAD751" s="28"/>
      <c r="HAE751" s="28"/>
      <c r="HAF751" s="28"/>
      <c r="HAG751" s="28"/>
      <c r="HAH751" s="28"/>
      <c r="HAI751" s="28"/>
      <c r="HAJ751" s="28"/>
      <c r="HAK751" s="28"/>
      <c r="HAL751" s="28"/>
      <c r="HAM751" s="28"/>
      <c r="HAN751" s="28"/>
      <c r="HAO751" s="28"/>
      <c r="HAP751" s="28"/>
      <c r="HAQ751" s="28"/>
      <c r="HAR751" s="28"/>
      <c r="HAS751" s="28"/>
      <c r="HAT751" s="28"/>
      <c r="HAU751" s="28"/>
      <c r="HAV751" s="28"/>
      <c r="HAW751" s="28"/>
      <c r="HAX751" s="28"/>
      <c r="HAY751" s="28"/>
      <c r="HAZ751" s="28"/>
      <c r="HBA751" s="28"/>
      <c r="HBB751" s="28"/>
      <c r="HBC751" s="28"/>
      <c r="HBD751" s="28"/>
      <c r="HBE751" s="28"/>
      <c r="HBF751" s="28"/>
      <c r="HBG751" s="28"/>
      <c r="HBH751" s="28"/>
      <c r="HBI751" s="28"/>
      <c r="HBJ751" s="28"/>
      <c r="HBK751" s="28"/>
      <c r="HBL751" s="28"/>
      <c r="HBM751" s="28"/>
      <c r="HBN751" s="28"/>
      <c r="HBO751" s="28"/>
      <c r="HBP751" s="28"/>
      <c r="HBQ751" s="28"/>
      <c r="HBR751" s="28"/>
      <c r="HBS751" s="28"/>
      <c r="HBT751" s="28"/>
      <c r="HBU751" s="28"/>
      <c r="HBV751" s="28"/>
      <c r="HBW751" s="28"/>
      <c r="HBX751" s="28"/>
      <c r="HBY751" s="28"/>
      <c r="HBZ751" s="28"/>
      <c r="HCA751" s="28"/>
      <c r="HCB751" s="28"/>
      <c r="HCC751" s="28"/>
      <c r="HCD751" s="28"/>
      <c r="HCE751" s="28"/>
      <c r="HCF751" s="28"/>
      <c r="HCG751" s="28"/>
      <c r="HCH751" s="28"/>
      <c r="HCI751" s="28"/>
      <c r="HCJ751" s="28"/>
      <c r="HCK751" s="28"/>
      <c r="HCL751" s="28"/>
      <c r="HCM751" s="28"/>
      <c r="HCN751" s="28"/>
      <c r="HCO751" s="28"/>
      <c r="HCP751" s="28"/>
      <c r="HCQ751" s="28"/>
      <c r="HCR751" s="28"/>
      <c r="HCS751" s="28"/>
      <c r="HCT751" s="28"/>
      <c r="HCU751" s="28"/>
      <c r="HCV751" s="28"/>
      <c r="HCW751" s="28"/>
      <c r="HCX751" s="28"/>
      <c r="HCY751" s="28"/>
      <c r="HCZ751" s="28"/>
      <c r="HDA751" s="28"/>
      <c r="HDB751" s="28"/>
      <c r="HDC751" s="28"/>
      <c r="HDD751" s="28"/>
      <c r="HDE751" s="28"/>
      <c r="HDF751" s="28"/>
      <c r="HDG751" s="28"/>
      <c r="HDH751" s="28"/>
      <c r="HDI751" s="28"/>
      <c r="HDJ751" s="28"/>
      <c r="HDK751" s="28"/>
      <c r="HDL751" s="28"/>
      <c r="HDM751" s="28"/>
      <c r="HDN751" s="28"/>
      <c r="HDO751" s="28"/>
      <c r="HDP751" s="28"/>
      <c r="HDQ751" s="28"/>
      <c r="HDR751" s="28"/>
      <c r="HDS751" s="28"/>
      <c r="HDT751" s="28"/>
      <c r="HDU751" s="28"/>
      <c r="HDV751" s="28"/>
      <c r="HDW751" s="28"/>
      <c r="HDX751" s="28"/>
      <c r="HDY751" s="28"/>
      <c r="HDZ751" s="28"/>
      <c r="HEA751" s="28"/>
      <c r="HEB751" s="28"/>
      <c r="HEC751" s="28"/>
      <c r="HED751" s="28"/>
      <c r="HEE751" s="28"/>
      <c r="HEF751" s="28"/>
      <c r="HEG751" s="28"/>
      <c r="HEH751" s="28"/>
      <c r="HEI751" s="28"/>
      <c r="HEJ751" s="28"/>
      <c r="HEK751" s="28"/>
      <c r="HEL751" s="28"/>
      <c r="HEM751" s="28"/>
      <c r="HEN751" s="28"/>
      <c r="HEO751" s="28"/>
      <c r="HEP751" s="28"/>
      <c r="HEQ751" s="28"/>
      <c r="HER751" s="28"/>
      <c r="HES751" s="28"/>
      <c r="HET751" s="28"/>
      <c r="HEU751" s="28"/>
      <c r="HEV751" s="28"/>
      <c r="HEW751" s="28"/>
      <c r="HEX751" s="28"/>
      <c r="HEY751" s="28"/>
      <c r="HEZ751" s="28"/>
      <c r="HFA751" s="28"/>
      <c r="HFB751" s="28"/>
      <c r="HFC751" s="28"/>
      <c r="HFD751" s="28"/>
      <c r="HFE751" s="28"/>
      <c r="HFF751" s="28"/>
      <c r="HFG751" s="28"/>
      <c r="HFH751" s="28"/>
      <c r="HFI751" s="28"/>
      <c r="HFJ751" s="28"/>
      <c r="HFK751" s="28"/>
      <c r="HFL751" s="28"/>
      <c r="HFM751" s="28"/>
      <c r="HFN751" s="28"/>
      <c r="HFO751" s="28"/>
      <c r="HFP751" s="28"/>
      <c r="HFQ751" s="28"/>
      <c r="HFR751" s="28"/>
      <c r="HFS751" s="28"/>
      <c r="HFT751" s="28"/>
      <c r="HFU751" s="28"/>
      <c r="HFV751" s="28"/>
      <c r="HFW751" s="28"/>
      <c r="HFX751" s="28"/>
      <c r="HFY751" s="28"/>
      <c r="HFZ751" s="28"/>
      <c r="HGA751" s="28"/>
      <c r="HGB751" s="28"/>
      <c r="HGC751" s="28"/>
      <c r="HGD751" s="28"/>
      <c r="HGE751" s="28"/>
      <c r="HGF751" s="28"/>
      <c r="HGG751" s="28"/>
      <c r="HGH751" s="28"/>
      <c r="HGI751" s="28"/>
      <c r="HGJ751" s="28"/>
      <c r="HGK751" s="28"/>
      <c r="HGL751" s="28"/>
      <c r="HGM751" s="28"/>
      <c r="HGN751" s="28"/>
      <c r="HGO751" s="28"/>
      <c r="HGP751" s="28"/>
      <c r="HGQ751" s="28"/>
      <c r="HGR751" s="28"/>
      <c r="HGS751" s="28"/>
      <c r="HGT751" s="28"/>
      <c r="HGU751" s="28"/>
      <c r="HGV751" s="28"/>
      <c r="HGW751" s="28"/>
      <c r="HGX751" s="28"/>
      <c r="HGY751" s="28"/>
      <c r="HGZ751" s="28"/>
      <c r="HHA751" s="28"/>
      <c r="HHB751" s="28"/>
      <c r="HHC751" s="28"/>
      <c r="HHD751" s="28"/>
      <c r="HHE751" s="28"/>
      <c r="HHF751" s="28"/>
      <c r="HHG751" s="28"/>
      <c r="HHH751" s="28"/>
      <c r="HHI751" s="28"/>
      <c r="HHJ751" s="28"/>
      <c r="HHK751" s="28"/>
      <c r="HHL751" s="28"/>
      <c r="HHM751" s="28"/>
      <c r="HHN751" s="28"/>
      <c r="HHO751" s="28"/>
      <c r="HHP751" s="28"/>
      <c r="HHQ751" s="28"/>
      <c r="HHR751" s="28"/>
      <c r="HHS751" s="28"/>
      <c r="HHT751" s="28"/>
      <c r="HHU751" s="28"/>
      <c r="HHV751" s="28"/>
      <c r="HHW751" s="28"/>
      <c r="HHX751" s="28"/>
      <c r="HHY751" s="28"/>
      <c r="HHZ751" s="28"/>
      <c r="HIA751" s="28"/>
      <c r="HIB751" s="28"/>
      <c r="HIC751" s="28"/>
      <c r="HID751" s="28"/>
      <c r="HIE751" s="28"/>
      <c r="HIF751" s="28"/>
      <c r="HIG751" s="28"/>
      <c r="HIH751" s="28"/>
      <c r="HII751" s="28"/>
      <c r="HIJ751" s="28"/>
      <c r="HIK751" s="28"/>
      <c r="HIL751" s="28"/>
      <c r="HIM751" s="28"/>
      <c r="HIN751" s="28"/>
      <c r="HIO751" s="28"/>
      <c r="HIP751" s="28"/>
      <c r="HIQ751" s="28"/>
      <c r="HIR751" s="28"/>
      <c r="HIS751" s="28"/>
      <c r="HIT751" s="28"/>
      <c r="HIU751" s="28"/>
      <c r="HIV751" s="28"/>
      <c r="HIW751" s="28"/>
      <c r="HIX751" s="28"/>
      <c r="HIY751" s="28"/>
      <c r="HIZ751" s="28"/>
      <c r="HJA751" s="28"/>
      <c r="HJB751" s="28"/>
      <c r="HJC751" s="28"/>
      <c r="HJD751" s="28"/>
      <c r="HJE751" s="28"/>
      <c r="HJF751" s="28"/>
      <c r="HJG751" s="28"/>
      <c r="HJH751" s="28"/>
      <c r="HJI751" s="28"/>
      <c r="HJJ751" s="28"/>
      <c r="HJK751" s="28"/>
      <c r="HJL751" s="28"/>
      <c r="HJM751" s="28"/>
      <c r="HJN751" s="28"/>
      <c r="HJO751" s="28"/>
      <c r="HJP751" s="28"/>
      <c r="HJQ751" s="28"/>
      <c r="HJR751" s="28"/>
      <c r="HJS751" s="28"/>
      <c r="HJT751" s="28"/>
      <c r="HJU751" s="28"/>
      <c r="HJV751" s="28"/>
      <c r="HJW751" s="28"/>
      <c r="HJX751" s="28"/>
      <c r="HJY751" s="28"/>
      <c r="HJZ751" s="28"/>
      <c r="HKA751" s="28"/>
      <c r="HKB751" s="28"/>
      <c r="HKC751" s="28"/>
      <c r="HKD751" s="28"/>
      <c r="HKE751" s="28"/>
      <c r="HKF751" s="28"/>
      <c r="HKG751" s="28"/>
      <c r="HKH751" s="28"/>
      <c r="HKI751" s="28"/>
      <c r="HKJ751" s="28"/>
      <c r="HKK751" s="28"/>
      <c r="HKL751" s="28"/>
      <c r="HKM751" s="28"/>
      <c r="HKN751" s="28"/>
      <c r="HKO751" s="28"/>
      <c r="HKP751" s="28"/>
      <c r="HKQ751" s="28"/>
      <c r="HKR751" s="28"/>
      <c r="HKS751" s="28"/>
      <c r="HKT751" s="28"/>
      <c r="HKU751" s="28"/>
      <c r="HKV751" s="28"/>
      <c r="HKW751" s="28"/>
      <c r="HKX751" s="28"/>
      <c r="HKY751" s="28"/>
      <c r="HKZ751" s="28"/>
      <c r="HLA751" s="28"/>
      <c r="HLB751" s="28"/>
      <c r="HLC751" s="28"/>
      <c r="HLD751" s="28"/>
      <c r="HLE751" s="28"/>
      <c r="HLF751" s="28"/>
      <c r="HLG751" s="28"/>
      <c r="HLH751" s="28"/>
      <c r="HLI751" s="28"/>
      <c r="HLJ751" s="28"/>
      <c r="HLK751" s="28"/>
      <c r="HLL751" s="28"/>
      <c r="HLM751" s="28"/>
      <c r="HLN751" s="28"/>
      <c r="HLO751" s="28"/>
      <c r="HLP751" s="28"/>
      <c r="HLQ751" s="28"/>
      <c r="HLR751" s="28"/>
      <c r="HLS751" s="28"/>
      <c r="HLT751" s="28"/>
      <c r="HLU751" s="28"/>
      <c r="HLV751" s="28"/>
      <c r="HLW751" s="28"/>
      <c r="HLX751" s="28"/>
      <c r="HLY751" s="28"/>
      <c r="HLZ751" s="28"/>
      <c r="HMA751" s="28"/>
      <c r="HMB751" s="28"/>
      <c r="HMC751" s="28"/>
      <c r="HMD751" s="28"/>
      <c r="HME751" s="28"/>
      <c r="HMF751" s="28"/>
      <c r="HMG751" s="28"/>
      <c r="HMH751" s="28"/>
      <c r="HMI751" s="28"/>
      <c r="HMJ751" s="28"/>
      <c r="HMK751" s="28"/>
      <c r="HML751" s="28"/>
      <c r="HMM751" s="28"/>
      <c r="HMN751" s="28"/>
      <c r="HMO751" s="28"/>
      <c r="HMP751" s="28"/>
      <c r="HMQ751" s="28"/>
      <c r="HMR751" s="28"/>
      <c r="HMS751" s="28"/>
      <c r="HMT751" s="28"/>
      <c r="HMU751" s="28"/>
      <c r="HMV751" s="28"/>
      <c r="HMW751" s="28"/>
      <c r="HMX751" s="28"/>
      <c r="HMY751" s="28"/>
      <c r="HMZ751" s="28"/>
      <c r="HNA751" s="28"/>
      <c r="HNB751" s="28"/>
      <c r="HNC751" s="28"/>
      <c r="HND751" s="28"/>
      <c r="HNE751" s="28"/>
      <c r="HNF751" s="28"/>
      <c r="HNG751" s="28"/>
      <c r="HNH751" s="28"/>
      <c r="HNI751" s="28"/>
      <c r="HNJ751" s="28"/>
      <c r="HNK751" s="28"/>
      <c r="HNL751" s="28"/>
      <c r="HNM751" s="28"/>
      <c r="HNN751" s="28"/>
      <c r="HNO751" s="28"/>
      <c r="HNP751" s="28"/>
      <c r="HNQ751" s="28"/>
      <c r="HNR751" s="28"/>
      <c r="HNS751" s="28"/>
      <c r="HNT751" s="28"/>
      <c r="HNU751" s="28"/>
      <c r="HNV751" s="28"/>
      <c r="HNW751" s="28"/>
      <c r="HNX751" s="28"/>
      <c r="HNY751" s="28"/>
      <c r="HNZ751" s="28"/>
      <c r="HOA751" s="28"/>
      <c r="HOB751" s="28"/>
      <c r="HOC751" s="28"/>
      <c r="HOD751" s="28"/>
      <c r="HOE751" s="28"/>
      <c r="HOF751" s="28"/>
      <c r="HOG751" s="28"/>
      <c r="HOH751" s="28"/>
      <c r="HOI751" s="28"/>
      <c r="HOJ751" s="28"/>
      <c r="HOK751" s="28"/>
      <c r="HOL751" s="28"/>
      <c r="HOM751" s="28"/>
      <c r="HON751" s="28"/>
      <c r="HOO751" s="28"/>
      <c r="HOP751" s="28"/>
      <c r="HOQ751" s="28"/>
      <c r="HOR751" s="28"/>
      <c r="HOS751" s="28"/>
      <c r="HOT751" s="28"/>
      <c r="HOU751" s="28"/>
      <c r="HOV751" s="28"/>
      <c r="HOW751" s="28"/>
      <c r="HOX751" s="28"/>
      <c r="HOY751" s="28"/>
      <c r="HOZ751" s="28"/>
      <c r="HPA751" s="28"/>
      <c r="HPB751" s="28"/>
      <c r="HPC751" s="28"/>
      <c r="HPD751" s="28"/>
      <c r="HPE751" s="28"/>
      <c r="HPF751" s="28"/>
      <c r="HPG751" s="28"/>
      <c r="HPH751" s="28"/>
      <c r="HPI751" s="28"/>
      <c r="HPJ751" s="28"/>
      <c r="HPK751" s="28"/>
      <c r="HPL751" s="28"/>
      <c r="HPM751" s="28"/>
      <c r="HPN751" s="28"/>
      <c r="HPO751" s="28"/>
      <c r="HPP751" s="28"/>
      <c r="HPQ751" s="28"/>
      <c r="HPR751" s="28"/>
      <c r="HPS751" s="28"/>
      <c r="HPT751" s="28"/>
      <c r="HPU751" s="28"/>
      <c r="HPV751" s="28"/>
      <c r="HPW751" s="28"/>
      <c r="HPX751" s="28"/>
      <c r="HPY751" s="28"/>
      <c r="HPZ751" s="28"/>
      <c r="HQA751" s="28"/>
      <c r="HQB751" s="28"/>
      <c r="HQC751" s="28"/>
      <c r="HQD751" s="28"/>
      <c r="HQE751" s="28"/>
      <c r="HQF751" s="28"/>
      <c r="HQG751" s="28"/>
      <c r="HQH751" s="28"/>
      <c r="HQI751" s="28"/>
      <c r="HQJ751" s="28"/>
      <c r="HQK751" s="28"/>
      <c r="HQL751" s="28"/>
      <c r="HQM751" s="28"/>
      <c r="HQN751" s="28"/>
      <c r="HQO751" s="28"/>
      <c r="HQP751" s="28"/>
      <c r="HQQ751" s="28"/>
      <c r="HQR751" s="28"/>
      <c r="HQS751" s="28"/>
      <c r="HQT751" s="28"/>
      <c r="HQU751" s="28"/>
      <c r="HQV751" s="28"/>
      <c r="HQW751" s="28"/>
      <c r="HQX751" s="28"/>
      <c r="HQY751" s="28"/>
      <c r="HQZ751" s="28"/>
      <c r="HRA751" s="28"/>
      <c r="HRB751" s="28"/>
      <c r="HRC751" s="28"/>
      <c r="HRD751" s="28"/>
      <c r="HRE751" s="28"/>
      <c r="HRF751" s="28"/>
      <c r="HRG751" s="28"/>
      <c r="HRH751" s="28"/>
      <c r="HRI751" s="28"/>
      <c r="HRJ751" s="28"/>
      <c r="HRK751" s="28"/>
      <c r="HRL751" s="28"/>
      <c r="HRM751" s="28"/>
      <c r="HRN751" s="28"/>
      <c r="HRO751" s="28"/>
      <c r="HRP751" s="28"/>
      <c r="HRQ751" s="28"/>
      <c r="HRR751" s="28"/>
      <c r="HRS751" s="28"/>
      <c r="HRT751" s="28"/>
      <c r="HRU751" s="28"/>
      <c r="HRV751" s="28"/>
      <c r="HRW751" s="28"/>
      <c r="HRX751" s="28"/>
      <c r="HRY751" s="28"/>
      <c r="HRZ751" s="28"/>
      <c r="HSA751" s="28"/>
      <c r="HSB751" s="28"/>
      <c r="HSC751" s="28"/>
      <c r="HSD751" s="28"/>
      <c r="HSE751" s="28"/>
      <c r="HSF751" s="28"/>
      <c r="HSG751" s="28"/>
      <c r="HSH751" s="28"/>
      <c r="HSI751" s="28"/>
      <c r="HSJ751" s="28"/>
      <c r="HSK751" s="28"/>
      <c r="HSL751" s="28"/>
      <c r="HSM751" s="28"/>
      <c r="HSN751" s="28"/>
      <c r="HSO751" s="28"/>
      <c r="HSP751" s="28"/>
      <c r="HSQ751" s="28"/>
      <c r="HSR751" s="28"/>
      <c r="HSS751" s="28"/>
      <c r="HST751" s="28"/>
      <c r="HSU751" s="28"/>
      <c r="HSV751" s="28"/>
      <c r="HSW751" s="28"/>
      <c r="HSX751" s="28"/>
      <c r="HSY751" s="28"/>
      <c r="HSZ751" s="28"/>
      <c r="HTA751" s="28"/>
      <c r="HTB751" s="28"/>
      <c r="HTC751" s="28"/>
      <c r="HTD751" s="28"/>
      <c r="HTE751" s="28"/>
      <c r="HTF751" s="28"/>
      <c r="HTG751" s="28"/>
      <c r="HTH751" s="28"/>
      <c r="HTI751" s="28"/>
      <c r="HTJ751" s="28"/>
      <c r="HTK751" s="28"/>
      <c r="HTL751" s="28"/>
      <c r="HTM751" s="28"/>
      <c r="HTN751" s="28"/>
      <c r="HTO751" s="28"/>
      <c r="HTP751" s="28"/>
      <c r="HTQ751" s="28"/>
      <c r="HTR751" s="28"/>
      <c r="HTS751" s="28"/>
      <c r="HTT751" s="28"/>
      <c r="HTU751" s="28"/>
      <c r="HTV751" s="28"/>
      <c r="HTW751" s="28"/>
      <c r="HTX751" s="28"/>
      <c r="HTY751" s="28"/>
      <c r="HTZ751" s="28"/>
      <c r="HUA751" s="28"/>
      <c r="HUB751" s="28"/>
      <c r="HUC751" s="28"/>
      <c r="HUD751" s="28"/>
      <c r="HUE751" s="28"/>
      <c r="HUF751" s="28"/>
      <c r="HUG751" s="28"/>
      <c r="HUH751" s="28"/>
      <c r="HUI751" s="28"/>
      <c r="HUJ751" s="28"/>
      <c r="HUK751" s="28"/>
      <c r="HUL751" s="28"/>
      <c r="HUM751" s="28"/>
      <c r="HUN751" s="28"/>
      <c r="HUO751" s="28"/>
      <c r="HUP751" s="28"/>
      <c r="HUQ751" s="28"/>
      <c r="HUR751" s="28"/>
      <c r="HUS751" s="28"/>
      <c r="HUT751" s="28"/>
      <c r="HUU751" s="28"/>
      <c r="HUV751" s="28"/>
      <c r="HUW751" s="28"/>
      <c r="HUX751" s="28"/>
      <c r="HUY751" s="28"/>
      <c r="HUZ751" s="28"/>
      <c r="HVA751" s="28"/>
      <c r="HVB751" s="28"/>
      <c r="HVC751" s="28"/>
      <c r="HVD751" s="28"/>
      <c r="HVE751" s="28"/>
      <c r="HVF751" s="28"/>
      <c r="HVG751" s="28"/>
      <c r="HVH751" s="28"/>
      <c r="HVI751" s="28"/>
      <c r="HVJ751" s="28"/>
      <c r="HVK751" s="28"/>
      <c r="HVL751" s="28"/>
      <c r="HVM751" s="28"/>
      <c r="HVN751" s="28"/>
      <c r="HVO751" s="28"/>
      <c r="HVP751" s="28"/>
      <c r="HVQ751" s="28"/>
      <c r="HVR751" s="28"/>
      <c r="HVS751" s="28"/>
      <c r="HVT751" s="28"/>
      <c r="HVU751" s="28"/>
      <c r="HVV751" s="28"/>
      <c r="HVW751" s="28"/>
      <c r="HVX751" s="28"/>
      <c r="HVY751" s="28"/>
      <c r="HVZ751" s="28"/>
      <c r="HWA751" s="28"/>
      <c r="HWB751" s="28"/>
      <c r="HWC751" s="28"/>
      <c r="HWD751" s="28"/>
      <c r="HWE751" s="28"/>
      <c r="HWF751" s="28"/>
      <c r="HWG751" s="28"/>
      <c r="HWH751" s="28"/>
      <c r="HWI751" s="28"/>
      <c r="HWJ751" s="28"/>
      <c r="HWK751" s="28"/>
      <c r="HWL751" s="28"/>
      <c r="HWM751" s="28"/>
      <c r="HWN751" s="28"/>
      <c r="HWO751" s="28"/>
      <c r="HWP751" s="28"/>
      <c r="HWQ751" s="28"/>
      <c r="HWR751" s="28"/>
      <c r="HWS751" s="28"/>
      <c r="HWT751" s="28"/>
      <c r="HWU751" s="28"/>
      <c r="HWV751" s="28"/>
      <c r="HWW751" s="28"/>
      <c r="HWX751" s="28"/>
      <c r="HWY751" s="28"/>
      <c r="HWZ751" s="28"/>
      <c r="HXA751" s="28"/>
      <c r="HXB751" s="28"/>
      <c r="HXC751" s="28"/>
      <c r="HXD751" s="28"/>
      <c r="HXE751" s="28"/>
      <c r="HXF751" s="28"/>
      <c r="HXG751" s="28"/>
      <c r="HXH751" s="28"/>
      <c r="HXI751" s="28"/>
      <c r="HXJ751" s="28"/>
      <c r="HXK751" s="28"/>
      <c r="HXL751" s="28"/>
      <c r="HXM751" s="28"/>
      <c r="HXN751" s="28"/>
      <c r="HXO751" s="28"/>
      <c r="HXP751" s="28"/>
      <c r="HXQ751" s="28"/>
      <c r="HXR751" s="28"/>
      <c r="HXS751" s="28"/>
      <c r="HXT751" s="28"/>
      <c r="HXU751" s="28"/>
      <c r="HXV751" s="28"/>
      <c r="HXW751" s="28"/>
      <c r="HXX751" s="28"/>
      <c r="HXY751" s="28"/>
      <c r="HXZ751" s="28"/>
      <c r="HYA751" s="28"/>
      <c r="HYB751" s="28"/>
      <c r="HYC751" s="28"/>
      <c r="HYD751" s="28"/>
      <c r="HYE751" s="28"/>
      <c r="HYF751" s="28"/>
      <c r="HYG751" s="28"/>
      <c r="HYH751" s="28"/>
      <c r="HYI751" s="28"/>
      <c r="HYJ751" s="28"/>
      <c r="HYK751" s="28"/>
      <c r="HYL751" s="28"/>
      <c r="HYM751" s="28"/>
      <c r="HYN751" s="28"/>
      <c r="HYO751" s="28"/>
      <c r="HYP751" s="28"/>
      <c r="HYQ751" s="28"/>
      <c r="HYR751" s="28"/>
      <c r="HYS751" s="28"/>
      <c r="HYT751" s="28"/>
      <c r="HYU751" s="28"/>
      <c r="HYV751" s="28"/>
      <c r="HYW751" s="28"/>
      <c r="HYX751" s="28"/>
      <c r="HYY751" s="28"/>
      <c r="HYZ751" s="28"/>
      <c r="HZA751" s="28"/>
      <c r="HZB751" s="28"/>
      <c r="HZC751" s="28"/>
      <c r="HZD751" s="28"/>
      <c r="HZE751" s="28"/>
      <c r="HZF751" s="28"/>
      <c r="HZG751" s="28"/>
      <c r="HZH751" s="28"/>
      <c r="HZI751" s="28"/>
      <c r="HZJ751" s="28"/>
      <c r="HZK751" s="28"/>
      <c r="HZL751" s="28"/>
      <c r="HZM751" s="28"/>
      <c r="HZN751" s="28"/>
      <c r="HZO751" s="28"/>
      <c r="HZP751" s="28"/>
      <c r="HZQ751" s="28"/>
      <c r="HZR751" s="28"/>
      <c r="HZS751" s="28"/>
      <c r="HZT751" s="28"/>
      <c r="HZU751" s="28"/>
      <c r="HZV751" s="28"/>
      <c r="HZW751" s="28"/>
      <c r="HZX751" s="28"/>
      <c r="HZY751" s="28"/>
      <c r="HZZ751" s="28"/>
      <c r="IAA751" s="28"/>
      <c r="IAB751" s="28"/>
      <c r="IAC751" s="28"/>
      <c r="IAD751" s="28"/>
      <c r="IAE751" s="28"/>
      <c r="IAF751" s="28"/>
      <c r="IAG751" s="28"/>
      <c r="IAH751" s="28"/>
      <c r="IAI751" s="28"/>
      <c r="IAJ751" s="28"/>
      <c r="IAK751" s="28"/>
      <c r="IAL751" s="28"/>
      <c r="IAM751" s="28"/>
      <c r="IAN751" s="28"/>
      <c r="IAO751" s="28"/>
      <c r="IAP751" s="28"/>
      <c r="IAQ751" s="28"/>
      <c r="IAR751" s="28"/>
      <c r="IAS751" s="28"/>
      <c r="IAT751" s="28"/>
      <c r="IAU751" s="28"/>
      <c r="IAV751" s="28"/>
      <c r="IAW751" s="28"/>
      <c r="IAX751" s="28"/>
      <c r="IAY751" s="28"/>
      <c r="IAZ751" s="28"/>
      <c r="IBA751" s="28"/>
      <c r="IBB751" s="28"/>
      <c r="IBC751" s="28"/>
      <c r="IBD751" s="28"/>
      <c r="IBE751" s="28"/>
      <c r="IBF751" s="28"/>
      <c r="IBG751" s="28"/>
      <c r="IBH751" s="28"/>
      <c r="IBI751" s="28"/>
      <c r="IBJ751" s="28"/>
      <c r="IBK751" s="28"/>
      <c r="IBL751" s="28"/>
      <c r="IBM751" s="28"/>
      <c r="IBN751" s="28"/>
      <c r="IBO751" s="28"/>
      <c r="IBP751" s="28"/>
      <c r="IBQ751" s="28"/>
      <c r="IBR751" s="28"/>
      <c r="IBS751" s="28"/>
      <c r="IBT751" s="28"/>
      <c r="IBU751" s="28"/>
      <c r="IBV751" s="28"/>
      <c r="IBW751" s="28"/>
      <c r="IBX751" s="28"/>
      <c r="IBY751" s="28"/>
      <c r="IBZ751" s="28"/>
      <c r="ICA751" s="28"/>
      <c r="ICB751" s="28"/>
      <c r="ICC751" s="28"/>
      <c r="ICD751" s="28"/>
      <c r="ICE751" s="28"/>
      <c r="ICF751" s="28"/>
      <c r="ICG751" s="28"/>
      <c r="ICH751" s="28"/>
      <c r="ICI751" s="28"/>
      <c r="ICJ751" s="28"/>
      <c r="ICK751" s="28"/>
      <c r="ICL751" s="28"/>
      <c r="ICM751" s="28"/>
      <c r="ICN751" s="28"/>
      <c r="ICO751" s="28"/>
      <c r="ICP751" s="28"/>
      <c r="ICQ751" s="28"/>
      <c r="ICR751" s="28"/>
      <c r="ICS751" s="28"/>
      <c r="ICT751" s="28"/>
      <c r="ICU751" s="28"/>
      <c r="ICV751" s="28"/>
      <c r="ICW751" s="28"/>
      <c r="ICX751" s="28"/>
      <c r="ICY751" s="28"/>
      <c r="ICZ751" s="28"/>
      <c r="IDA751" s="28"/>
      <c r="IDB751" s="28"/>
      <c r="IDC751" s="28"/>
      <c r="IDD751" s="28"/>
      <c r="IDE751" s="28"/>
      <c r="IDF751" s="28"/>
      <c r="IDG751" s="28"/>
      <c r="IDH751" s="28"/>
      <c r="IDI751" s="28"/>
      <c r="IDJ751" s="28"/>
      <c r="IDK751" s="28"/>
      <c r="IDL751" s="28"/>
      <c r="IDM751" s="28"/>
      <c r="IDN751" s="28"/>
      <c r="IDO751" s="28"/>
      <c r="IDP751" s="28"/>
      <c r="IDQ751" s="28"/>
      <c r="IDR751" s="28"/>
      <c r="IDS751" s="28"/>
      <c r="IDT751" s="28"/>
      <c r="IDU751" s="28"/>
      <c r="IDV751" s="28"/>
      <c r="IDW751" s="28"/>
      <c r="IDX751" s="28"/>
      <c r="IDY751" s="28"/>
      <c r="IDZ751" s="28"/>
      <c r="IEA751" s="28"/>
      <c r="IEB751" s="28"/>
      <c r="IEC751" s="28"/>
      <c r="IED751" s="28"/>
      <c r="IEE751" s="28"/>
      <c r="IEF751" s="28"/>
      <c r="IEG751" s="28"/>
      <c r="IEH751" s="28"/>
      <c r="IEI751" s="28"/>
      <c r="IEJ751" s="28"/>
      <c r="IEK751" s="28"/>
      <c r="IEL751" s="28"/>
      <c r="IEM751" s="28"/>
      <c r="IEN751" s="28"/>
      <c r="IEO751" s="28"/>
      <c r="IEP751" s="28"/>
      <c r="IEQ751" s="28"/>
      <c r="IER751" s="28"/>
      <c r="IES751" s="28"/>
      <c r="IET751" s="28"/>
      <c r="IEU751" s="28"/>
      <c r="IEV751" s="28"/>
      <c r="IEW751" s="28"/>
      <c r="IEX751" s="28"/>
      <c r="IEY751" s="28"/>
      <c r="IEZ751" s="28"/>
      <c r="IFA751" s="28"/>
      <c r="IFB751" s="28"/>
      <c r="IFC751" s="28"/>
      <c r="IFD751" s="28"/>
      <c r="IFE751" s="28"/>
      <c r="IFF751" s="28"/>
      <c r="IFG751" s="28"/>
      <c r="IFH751" s="28"/>
      <c r="IFI751" s="28"/>
      <c r="IFJ751" s="28"/>
      <c r="IFK751" s="28"/>
      <c r="IFL751" s="28"/>
      <c r="IFM751" s="28"/>
      <c r="IFN751" s="28"/>
      <c r="IFO751" s="28"/>
      <c r="IFP751" s="28"/>
      <c r="IFQ751" s="28"/>
      <c r="IFR751" s="28"/>
      <c r="IFS751" s="28"/>
      <c r="IFT751" s="28"/>
      <c r="IFU751" s="28"/>
      <c r="IFV751" s="28"/>
      <c r="IFW751" s="28"/>
      <c r="IFX751" s="28"/>
      <c r="IFY751" s="28"/>
      <c r="IFZ751" s="28"/>
      <c r="IGA751" s="28"/>
      <c r="IGB751" s="28"/>
      <c r="IGC751" s="28"/>
      <c r="IGD751" s="28"/>
      <c r="IGE751" s="28"/>
      <c r="IGF751" s="28"/>
      <c r="IGG751" s="28"/>
      <c r="IGH751" s="28"/>
      <c r="IGI751" s="28"/>
      <c r="IGJ751" s="28"/>
      <c r="IGK751" s="28"/>
      <c r="IGL751" s="28"/>
      <c r="IGM751" s="28"/>
      <c r="IGN751" s="28"/>
      <c r="IGO751" s="28"/>
      <c r="IGP751" s="28"/>
      <c r="IGQ751" s="28"/>
      <c r="IGR751" s="28"/>
      <c r="IGS751" s="28"/>
      <c r="IGT751" s="28"/>
      <c r="IGU751" s="28"/>
      <c r="IGV751" s="28"/>
      <c r="IGW751" s="28"/>
      <c r="IGX751" s="28"/>
      <c r="IGY751" s="28"/>
      <c r="IGZ751" s="28"/>
      <c r="IHA751" s="28"/>
      <c r="IHB751" s="28"/>
      <c r="IHC751" s="28"/>
      <c r="IHD751" s="28"/>
      <c r="IHE751" s="28"/>
      <c r="IHF751" s="28"/>
      <c r="IHG751" s="28"/>
      <c r="IHH751" s="28"/>
      <c r="IHI751" s="28"/>
      <c r="IHJ751" s="28"/>
      <c r="IHK751" s="28"/>
      <c r="IHL751" s="28"/>
      <c r="IHM751" s="28"/>
      <c r="IHN751" s="28"/>
      <c r="IHO751" s="28"/>
      <c r="IHP751" s="28"/>
      <c r="IHQ751" s="28"/>
      <c r="IHR751" s="28"/>
      <c r="IHS751" s="28"/>
      <c r="IHT751" s="28"/>
      <c r="IHU751" s="28"/>
      <c r="IHV751" s="28"/>
      <c r="IHW751" s="28"/>
      <c r="IHX751" s="28"/>
      <c r="IHY751" s="28"/>
      <c r="IHZ751" s="28"/>
      <c r="IIA751" s="28"/>
      <c r="IIB751" s="28"/>
      <c r="IIC751" s="28"/>
      <c r="IID751" s="28"/>
      <c r="IIE751" s="28"/>
      <c r="IIF751" s="28"/>
      <c r="IIG751" s="28"/>
      <c r="IIH751" s="28"/>
      <c r="III751" s="28"/>
      <c r="IIJ751" s="28"/>
      <c r="IIK751" s="28"/>
      <c r="IIL751" s="28"/>
      <c r="IIM751" s="28"/>
      <c r="IIN751" s="28"/>
      <c r="IIO751" s="28"/>
      <c r="IIP751" s="28"/>
      <c r="IIQ751" s="28"/>
      <c r="IIR751" s="28"/>
      <c r="IIS751" s="28"/>
      <c r="IIT751" s="28"/>
      <c r="IIU751" s="28"/>
      <c r="IIV751" s="28"/>
      <c r="IIW751" s="28"/>
      <c r="IIX751" s="28"/>
      <c r="IIY751" s="28"/>
      <c r="IIZ751" s="28"/>
      <c r="IJA751" s="28"/>
      <c r="IJB751" s="28"/>
      <c r="IJC751" s="28"/>
      <c r="IJD751" s="28"/>
      <c r="IJE751" s="28"/>
      <c r="IJF751" s="28"/>
      <c r="IJG751" s="28"/>
      <c r="IJH751" s="28"/>
      <c r="IJI751" s="28"/>
      <c r="IJJ751" s="28"/>
      <c r="IJK751" s="28"/>
      <c r="IJL751" s="28"/>
      <c r="IJM751" s="28"/>
      <c r="IJN751" s="28"/>
      <c r="IJO751" s="28"/>
      <c r="IJP751" s="28"/>
      <c r="IJQ751" s="28"/>
      <c r="IJR751" s="28"/>
      <c r="IJS751" s="28"/>
      <c r="IJT751" s="28"/>
      <c r="IJU751" s="28"/>
      <c r="IJV751" s="28"/>
      <c r="IJW751" s="28"/>
      <c r="IJX751" s="28"/>
      <c r="IJY751" s="28"/>
      <c r="IJZ751" s="28"/>
      <c r="IKA751" s="28"/>
      <c r="IKB751" s="28"/>
      <c r="IKC751" s="28"/>
      <c r="IKD751" s="28"/>
      <c r="IKE751" s="28"/>
      <c r="IKF751" s="28"/>
      <c r="IKG751" s="28"/>
      <c r="IKH751" s="28"/>
      <c r="IKI751" s="28"/>
      <c r="IKJ751" s="28"/>
      <c r="IKK751" s="28"/>
      <c r="IKL751" s="28"/>
      <c r="IKM751" s="28"/>
      <c r="IKN751" s="28"/>
      <c r="IKO751" s="28"/>
      <c r="IKP751" s="28"/>
      <c r="IKQ751" s="28"/>
      <c r="IKR751" s="28"/>
      <c r="IKS751" s="28"/>
      <c r="IKT751" s="28"/>
      <c r="IKU751" s="28"/>
      <c r="IKV751" s="28"/>
      <c r="IKW751" s="28"/>
      <c r="IKX751" s="28"/>
      <c r="IKY751" s="28"/>
      <c r="IKZ751" s="28"/>
      <c r="ILA751" s="28"/>
      <c r="ILB751" s="28"/>
      <c r="ILC751" s="28"/>
      <c r="ILD751" s="28"/>
      <c r="ILE751" s="28"/>
      <c r="ILF751" s="28"/>
      <c r="ILG751" s="28"/>
      <c r="ILH751" s="28"/>
      <c r="ILI751" s="28"/>
      <c r="ILJ751" s="28"/>
      <c r="ILK751" s="28"/>
      <c r="ILL751" s="28"/>
      <c r="ILM751" s="28"/>
      <c r="ILN751" s="28"/>
      <c r="ILO751" s="28"/>
      <c r="ILP751" s="28"/>
      <c r="ILQ751" s="28"/>
      <c r="ILR751" s="28"/>
      <c r="ILS751" s="28"/>
      <c r="ILT751" s="28"/>
      <c r="ILU751" s="28"/>
      <c r="ILV751" s="28"/>
      <c r="ILW751" s="28"/>
      <c r="ILX751" s="28"/>
      <c r="ILY751" s="28"/>
      <c r="ILZ751" s="28"/>
      <c r="IMA751" s="28"/>
      <c r="IMB751" s="28"/>
      <c r="IMC751" s="28"/>
      <c r="IMD751" s="28"/>
      <c r="IME751" s="28"/>
      <c r="IMF751" s="28"/>
      <c r="IMG751" s="28"/>
      <c r="IMH751" s="28"/>
      <c r="IMI751" s="28"/>
      <c r="IMJ751" s="28"/>
      <c r="IMK751" s="28"/>
      <c r="IML751" s="28"/>
      <c r="IMM751" s="28"/>
      <c r="IMN751" s="28"/>
      <c r="IMO751" s="28"/>
      <c r="IMP751" s="28"/>
      <c r="IMQ751" s="28"/>
      <c r="IMR751" s="28"/>
      <c r="IMS751" s="28"/>
      <c r="IMT751" s="28"/>
      <c r="IMU751" s="28"/>
      <c r="IMV751" s="28"/>
      <c r="IMW751" s="28"/>
      <c r="IMX751" s="28"/>
      <c r="IMY751" s="28"/>
      <c r="IMZ751" s="28"/>
      <c r="INA751" s="28"/>
      <c r="INB751" s="28"/>
      <c r="INC751" s="28"/>
      <c r="IND751" s="28"/>
      <c r="INE751" s="28"/>
      <c r="INF751" s="28"/>
      <c r="ING751" s="28"/>
      <c r="INH751" s="28"/>
      <c r="INI751" s="28"/>
      <c r="INJ751" s="28"/>
      <c r="INK751" s="28"/>
      <c r="INL751" s="28"/>
      <c r="INM751" s="28"/>
      <c r="INN751" s="28"/>
      <c r="INO751" s="28"/>
      <c r="INP751" s="28"/>
      <c r="INQ751" s="28"/>
      <c r="INR751" s="28"/>
      <c r="INS751" s="28"/>
      <c r="INT751" s="28"/>
      <c r="INU751" s="28"/>
      <c r="INV751" s="28"/>
      <c r="INW751" s="28"/>
      <c r="INX751" s="28"/>
      <c r="INY751" s="28"/>
      <c r="INZ751" s="28"/>
      <c r="IOA751" s="28"/>
      <c r="IOB751" s="28"/>
      <c r="IOC751" s="28"/>
      <c r="IOD751" s="28"/>
      <c r="IOE751" s="28"/>
      <c r="IOF751" s="28"/>
      <c r="IOG751" s="28"/>
      <c r="IOH751" s="28"/>
      <c r="IOI751" s="28"/>
      <c r="IOJ751" s="28"/>
      <c r="IOK751" s="28"/>
      <c r="IOL751" s="28"/>
      <c r="IOM751" s="28"/>
      <c r="ION751" s="28"/>
      <c r="IOO751" s="28"/>
      <c r="IOP751" s="28"/>
      <c r="IOQ751" s="28"/>
      <c r="IOR751" s="28"/>
      <c r="IOS751" s="28"/>
      <c r="IOT751" s="28"/>
      <c r="IOU751" s="28"/>
      <c r="IOV751" s="28"/>
      <c r="IOW751" s="28"/>
      <c r="IOX751" s="28"/>
      <c r="IOY751" s="28"/>
      <c r="IOZ751" s="28"/>
      <c r="IPA751" s="28"/>
      <c r="IPB751" s="28"/>
      <c r="IPC751" s="28"/>
      <c r="IPD751" s="28"/>
      <c r="IPE751" s="28"/>
      <c r="IPF751" s="28"/>
      <c r="IPG751" s="28"/>
      <c r="IPH751" s="28"/>
      <c r="IPI751" s="28"/>
      <c r="IPJ751" s="28"/>
      <c r="IPK751" s="28"/>
      <c r="IPL751" s="28"/>
      <c r="IPM751" s="28"/>
      <c r="IPN751" s="28"/>
      <c r="IPO751" s="28"/>
      <c r="IPP751" s="28"/>
      <c r="IPQ751" s="28"/>
      <c r="IPR751" s="28"/>
      <c r="IPS751" s="28"/>
      <c r="IPT751" s="28"/>
      <c r="IPU751" s="28"/>
      <c r="IPV751" s="28"/>
      <c r="IPW751" s="28"/>
      <c r="IPX751" s="28"/>
      <c r="IPY751" s="28"/>
      <c r="IPZ751" s="28"/>
      <c r="IQA751" s="28"/>
      <c r="IQB751" s="28"/>
      <c r="IQC751" s="28"/>
      <c r="IQD751" s="28"/>
      <c r="IQE751" s="28"/>
      <c r="IQF751" s="28"/>
      <c r="IQG751" s="28"/>
      <c r="IQH751" s="28"/>
      <c r="IQI751" s="28"/>
      <c r="IQJ751" s="28"/>
      <c r="IQK751" s="28"/>
      <c r="IQL751" s="28"/>
      <c r="IQM751" s="28"/>
      <c r="IQN751" s="28"/>
      <c r="IQO751" s="28"/>
      <c r="IQP751" s="28"/>
      <c r="IQQ751" s="28"/>
      <c r="IQR751" s="28"/>
      <c r="IQS751" s="28"/>
      <c r="IQT751" s="28"/>
      <c r="IQU751" s="28"/>
      <c r="IQV751" s="28"/>
      <c r="IQW751" s="28"/>
      <c r="IQX751" s="28"/>
      <c r="IQY751" s="28"/>
      <c r="IQZ751" s="28"/>
      <c r="IRA751" s="28"/>
      <c r="IRB751" s="28"/>
      <c r="IRC751" s="28"/>
      <c r="IRD751" s="28"/>
      <c r="IRE751" s="28"/>
      <c r="IRF751" s="28"/>
      <c r="IRG751" s="28"/>
      <c r="IRH751" s="28"/>
      <c r="IRI751" s="28"/>
      <c r="IRJ751" s="28"/>
      <c r="IRK751" s="28"/>
      <c r="IRL751" s="28"/>
      <c r="IRM751" s="28"/>
      <c r="IRN751" s="28"/>
      <c r="IRO751" s="28"/>
      <c r="IRP751" s="28"/>
      <c r="IRQ751" s="28"/>
      <c r="IRR751" s="28"/>
      <c r="IRS751" s="28"/>
      <c r="IRT751" s="28"/>
      <c r="IRU751" s="28"/>
      <c r="IRV751" s="28"/>
      <c r="IRW751" s="28"/>
      <c r="IRX751" s="28"/>
      <c r="IRY751" s="28"/>
      <c r="IRZ751" s="28"/>
      <c r="ISA751" s="28"/>
      <c r="ISB751" s="28"/>
      <c r="ISC751" s="28"/>
      <c r="ISD751" s="28"/>
      <c r="ISE751" s="28"/>
      <c r="ISF751" s="28"/>
      <c r="ISG751" s="28"/>
      <c r="ISH751" s="28"/>
      <c r="ISI751" s="28"/>
      <c r="ISJ751" s="28"/>
      <c r="ISK751" s="28"/>
      <c r="ISL751" s="28"/>
      <c r="ISM751" s="28"/>
      <c r="ISN751" s="28"/>
      <c r="ISO751" s="28"/>
      <c r="ISP751" s="28"/>
      <c r="ISQ751" s="28"/>
      <c r="ISR751" s="28"/>
      <c r="ISS751" s="28"/>
      <c r="IST751" s="28"/>
      <c r="ISU751" s="28"/>
      <c r="ISV751" s="28"/>
      <c r="ISW751" s="28"/>
      <c r="ISX751" s="28"/>
      <c r="ISY751" s="28"/>
      <c r="ISZ751" s="28"/>
      <c r="ITA751" s="28"/>
      <c r="ITB751" s="28"/>
      <c r="ITC751" s="28"/>
      <c r="ITD751" s="28"/>
      <c r="ITE751" s="28"/>
      <c r="ITF751" s="28"/>
      <c r="ITG751" s="28"/>
      <c r="ITH751" s="28"/>
      <c r="ITI751" s="28"/>
      <c r="ITJ751" s="28"/>
      <c r="ITK751" s="28"/>
      <c r="ITL751" s="28"/>
      <c r="ITM751" s="28"/>
      <c r="ITN751" s="28"/>
      <c r="ITO751" s="28"/>
      <c r="ITP751" s="28"/>
      <c r="ITQ751" s="28"/>
      <c r="ITR751" s="28"/>
      <c r="ITS751" s="28"/>
      <c r="ITT751" s="28"/>
      <c r="ITU751" s="28"/>
      <c r="ITV751" s="28"/>
      <c r="ITW751" s="28"/>
      <c r="ITX751" s="28"/>
      <c r="ITY751" s="28"/>
      <c r="ITZ751" s="28"/>
      <c r="IUA751" s="28"/>
      <c r="IUB751" s="28"/>
      <c r="IUC751" s="28"/>
      <c r="IUD751" s="28"/>
      <c r="IUE751" s="28"/>
      <c r="IUF751" s="28"/>
      <c r="IUG751" s="28"/>
      <c r="IUH751" s="28"/>
      <c r="IUI751" s="28"/>
      <c r="IUJ751" s="28"/>
      <c r="IUK751" s="28"/>
      <c r="IUL751" s="28"/>
      <c r="IUM751" s="28"/>
      <c r="IUN751" s="28"/>
      <c r="IUO751" s="28"/>
      <c r="IUP751" s="28"/>
      <c r="IUQ751" s="28"/>
      <c r="IUR751" s="28"/>
      <c r="IUS751" s="28"/>
      <c r="IUT751" s="28"/>
      <c r="IUU751" s="28"/>
      <c r="IUV751" s="28"/>
      <c r="IUW751" s="28"/>
      <c r="IUX751" s="28"/>
      <c r="IUY751" s="28"/>
      <c r="IUZ751" s="28"/>
      <c r="IVA751" s="28"/>
      <c r="IVB751" s="28"/>
      <c r="IVC751" s="28"/>
      <c r="IVD751" s="28"/>
      <c r="IVE751" s="28"/>
      <c r="IVF751" s="28"/>
      <c r="IVG751" s="28"/>
      <c r="IVH751" s="28"/>
      <c r="IVI751" s="28"/>
      <c r="IVJ751" s="28"/>
      <c r="IVK751" s="28"/>
      <c r="IVL751" s="28"/>
      <c r="IVM751" s="28"/>
      <c r="IVN751" s="28"/>
      <c r="IVO751" s="28"/>
      <c r="IVP751" s="28"/>
      <c r="IVQ751" s="28"/>
      <c r="IVR751" s="28"/>
      <c r="IVS751" s="28"/>
      <c r="IVT751" s="28"/>
      <c r="IVU751" s="28"/>
      <c r="IVV751" s="28"/>
      <c r="IVW751" s="28"/>
      <c r="IVX751" s="28"/>
      <c r="IVY751" s="28"/>
      <c r="IVZ751" s="28"/>
      <c r="IWA751" s="28"/>
      <c r="IWB751" s="28"/>
      <c r="IWC751" s="28"/>
      <c r="IWD751" s="28"/>
      <c r="IWE751" s="28"/>
      <c r="IWF751" s="28"/>
      <c r="IWG751" s="28"/>
      <c r="IWH751" s="28"/>
      <c r="IWI751" s="28"/>
      <c r="IWJ751" s="28"/>
      <c r="IWK751" s="28"/>
      <c r="IWL751" s="28"/>
      <c r="IWM751" s="28"/>
      <c r="IWN751" s="28"/>
      <c r="IWO751" s="28"/>
      <c r="IWP751" s="28"/>
      <c r="IWQ751" s="28"/>
      <c r="IWR751" s="28"/>
      <c r="IWS751" s="28"/>
      <c r="IWT751" s="28"/>
      <c r="IWU751" s="28"/>
      <c r="IWV751" s="28"/>
      <c r="IWW751" s="28"/>
      <c r="IWX751" s="28"/>
      <c r="IWY751" s="28"/>
      <c r="IWZ751" s="28"/>
      <c r="IXA751" s="28"/>
      <c r="IXB751" s="28"/>
      <c r="IXC751" s="28"/>
      <c r="IXD751" s="28"/>
      <c r="IXE751" s="28"/>
      <c r="IXF751" s="28"/>
      <c r="IXG751" s="28"/>
      <c r="IXH751" s="28"/>
      <c r="IXI751" s="28"/>
      <c r="IXJ751" s="28"/>
      <c r="IXK751" s="28"/>
      <c r="IXL751" s="28"/>
      <c r="IXM751" s="28"/>
      <c r="IXN751" s="28"/>
      <c r="IXO751" s="28"/>
      <c r="IXP751" s="28"/>
      <c r="IXQ751" s="28"/>
      <c r="IXR751" s="28"/>
      <c r="IXS751" s="28"/>
      <c r="IXT751" s="28"/>
      <c r="IXU751" s="28"/>
      <c r="IXV751" s="28"/>
      <c r="IXW751" s="28"/>
      <c r="IXX751" s="28"/>
      <c r="IXY751" s="28"/>
      <c r="IXZ751" s="28"/>
      <c r="IYA751" s="28"/>
      <c r="IYB751" s="28"/>
      <c r="IYC751" s="28"/>
      <c r="IYD751" s="28"/>
      <c r="IYE751" s="28"/>
      <c r="IYF751" s="28"/>
      <c r="IYG751" s="28"/>
      <c r="IYH751" s="28"/>
      <c r="IYI751" s="28"/>
      <c r="IYJ751" s="28"/>
      <c r="IYK751" s="28"/>
      <c r="IYL751" s="28"/>
      <c r="IYM751" s="28"/>
      <c r="IYN751" s="28"/>
      <c r="IYO751" s="28"/>
      <c r="IYP751" s="28"/>
      <c r="IYQ751" s="28"/>
      <c r="IYR751" s="28"/>
      <c r="IYS751" s="28"/>
      <c r="IYT751" s="28"/>
      <c r="IYU751" s="28"/>
      <c r="IYV751" s="28"/>
      <c r="IYW751" s="28"/>
      <c r="IYX751" s="28"/>
      <c r="IYY751" s="28"/>
      <c r="IYZ751" s="28"/>
      <c r="IZA751" s="28"/>
      <c r="IZB751" s="28"/>
      <c r="IZC751" s="28"/>
      <c r="IZD751" s="28"/>
      <c r="IZE751" s="28"/>
      <c r="IZF751" s="28"/>
      <c r="IZG751" s="28"/>
      <c r="IZH751" s="28"/>
      <c r="IZI751" s="28"/>
      <c r="IZJ751" s="28"/>
      <c r="IZK751" s="28"/>
      <c r="IZL751" s="28"/>
      <c r="IZM751" s="28"/>
      <c r="IZN751" s="28"/>
      <c r="IZO751" s="28"/>
      <c r="IZP751" s="28"/>
      <c r="IZQ751" s="28"/>
      <c r="IZR751" s="28"/>
      <c r="IZS751" s="28"/>
      <c r="IZT751" s="28"/>
      <c r="IZU751" s="28"/>
      <c r="IZV751" s="28"/>
      <c r="IZW751" s="28"/>
      <c r="IZX751" s="28"/>
      <c r="IZY751" s="28"/>
      <c r="IZZ751" s="28"/>
      <c r="JAA751" s="28"/>
      <c r="JAB751" s="28"/>
      <c r="JAC751" s="28"/>
      <c r="JAD751" s="28"/>
      <c r="JAE751" s="28"/>
      <c r="JAF751" s="28"/>
      <c r="JAG751" s="28"/>
      <c r="JAH751" s="28"/>
      <c r="JAI751" s="28"/>
      <c r="JAJ751" s="28"/>
      <c r="JAK751" s="28"/>
      <c r="JAL751" s="28"/>
      <c r="JAM751" s="28"/>
      <c r="JAN751" s="28"/>
      <c r="JAO751" s="28"/>
      <c r="JAP751" s="28"/>
      <c r="JAQ751" s="28"/>
      <c r="JAR751" s="28"/>
      <c r="JAS751" s="28"/>
      <c r="JAT751" s="28"/>
      <c r="JAU751" s="28"/>
      <c r="JAV751" s="28"/>
      <c r="JAW751" s="28"/>
      <c r="JAX751" s="28"/>
      <c r="JAY751" s="28"/>
      <c r="JAZ751" s="28"/>
      <c r="JBA751" s="28"/>
      <c r="JBB751" s="28"/>
      <c r="JBC751" s="28"/>
      <c r="JBD751" s="28"/>
      <c r="JBE751" s="28"/>
      <c r="JBF751" s="28"/>
      <c r="JBG751" s="28"/>
      <c r="JBH751" s="28"/>
      <c r="JBI751" s="28"/>
      <c r="JBJ751" s="28"/>
      <c r="JBK751" s="28"/>
      <c r="JBL751" s="28"/>
      <c r="JBM751" s="28"/>
      <c r="JBN751" s="28"/>
      <c r="JBO751" s="28"/>
      <c r="JBP751" s="28"/>
      <c r="JBQ751" s="28"/>
      <c r="JBR751" s="28"/>
      <c r="JBS751" s="28"/>
      <c r="JBT751" s="28"/>
      <c r="JBU751" s="28"/>
      <c r="JBV751" s="28"/>
      <c r="JBW751" s="28"/>
      <c r="JBX751" s="28"/>
      <c r="JBY751" s="28"/>
      <c r="JBZ751" s="28"/>
      <c r="JCA751" s="28"/>
      <c r="JCB751" s="28"/>
      <c r="JCC751" s="28"/>
      <c r="JCD751" s="28"/>
      <c r="JCE751" s="28"/>
      <c r="JCF751" s="28"/>
      <c r="JCG751" s="28"/>
      <c r="JCH751" s="28"/>
      <c r="JCI751" s="28"/>
      <c r="JCJ751" s="28"/>
      <c r="JCK751" s="28"/>
      <c r="JCL751" s="28"/>
      <c r="JCM751" s="28"/>
      <c r="JCN751" s="28"/>
      <c r="JCO751" s="28"/>
      <c r="JCP751" s="28"/>
      <c r="JCQ751" s="28"/>
      <c r="JCR751" s="28"/>
      <c r="JCS751" s="28"/>
      <c r="JCT751" s="28"/>
      <c r="JCU751" s="28"/>
      <c r="JCV751" s="28"/>
      <c r="JCW751" s="28"/>
      <c r="JCX751" s="28"/>
      <c r="JCY751" s="28"/>
      <c r="JCZ751" s="28"/>
      <c r="JDA751" s="28"/>
      <c r="JDB751" s="28"/>
      <c r="JDC751" s="28"/>
      <c r="JDD751" s="28"/>
      <c r="JDE751" s="28"/>
      <c r="JDF751" s="28"/>
      <c r="JDG751" s="28"/>
      <c r="JDH751" s="28"/>
      <c r="JDI751" s="28"/>
      <c r="JDJ751" s="28"/>
      <c r="JDK751" s="28"/>
      <c r="JDL751" s="28"/>
      <c r="JDM751" s="28"/>
      <c r="JDN751" s="28"/>
      <c r="JDO751" s="28"/>
      <c r="JDP751" s="28"/>
      <c r="JDQ751" s="28"/>
      <c r="JDR751" s="28"/>
      <c r="JDS751" s="28"/>
      <c r="JDT751" s="28"/>
      <c r="JDU751" s="28"/>
      <c r="JDV751" s="28"/>
      <c r="JDW751" s="28"/>
      <c r="JDX751" s="28"/>
      <c r="JDY751" s="28"/>
      <c r="JDZ751" s="28"/>
      <c r="JEA751" s="28"/>
      <c r="JEB751" s="28"/>
      <c r="JEC751" s="28"/>
      <c r="JED751" s="28"/>
      <c r="JEE751" s="28"/>
      <c r="JEF751" s="28"/>
      <c r="JEG751" s="28"/>
      <c r="JEH751" s="28"/>
      <c r="JEI751" s="28"/>
      <c r="JEJ751" s="28"/>
      <c r="JEK751" s="28"/>
      <c r="JEL751" s="28"/>
      <c r="JEM751" s="28"/>
      <c r="JEN751" s="28"/>
      <c r="JEO751" s="28"/>
      <c r="JEP751" s="28"/>
      <c r="JEQ751" s="28"/>
      <c r="JER751" s="28"/>
      <c r="JES751" s="28"/>
      <c r="JET751" s="28"/>
      <c r="JEU751" s="28"/>
      <c r="JEV751" s="28"/>
      <c r="JEW751" s="28"/>
      <c r="JEX751" s="28"/>
      <c r="JEY751" s="28"/>
      <c r="JEZ751" s="28"/>
      <c r="JFA751" s="28"/>
      <c r="JFB751" s="28"/>
      <c r="JFC751" s="28"/>
      <c r="JFD751" s="28"/>
      <c r="JFE751" s="28"/>
      <c r="JFF751" s="28"/>
      <c r="JFG751" s="28"/>
      <c r="JFH751" s="28"/>
      <c r="JFI751" s="28"/>
      <c r="JFJ751" s="28"/>
      <c r="JFK751" s="28"/>
      <c r="JFL751" s="28"/>
      <c r="JFM751" s="28"/>
      <c r="JFN751" s="28"/>
      <c r="JFO751" s="28"/>
      <c r="JFP751" s="28"/>
      <c r="JFQ751" s="28"/>
      <c r="JFR751" s="28"/>
      <c r="JFS751" s="28"/>
      <c r="JFT751" s="28"/>
      <c r="JFU751" s="28"/>
      <c r="JFV751" s="28"/>
      <c r="JFW751" s="28"/>
      <c r="JFX751" s="28"/>
      <c r="JFY751" s="28"/>
      <c r="JFZ751" s="28"/>
      <c r="JGA751" s="28"/>
      <c r="JGB751" s="28"/>
      <c r="JGC751" s="28"/>
      <c r="JGD751" s="28"/>
      <c r="JGE751" s="28"/>
      <c r="JGF751" s="28"/>
      <c r="JGG751" s="28"/>
      <c r="JGH751" s="28"/>
      <c r="JGI751" s="28"/>
      <c r="JGJ751" s="28"/>
      <c r="JGK751" s="28"/>
      <c r="JGL751" s="28"/>
      <c r="JGM751" s="28"/>
      <c r="JGN751" s="28"/>
      <c r="JGO751" s="28"/>
      <c r="JGP751" s="28"/>
      <c r="JGQ751" s="28"/>
      <c r="JGR751" s="28"/>
      <c r="JGS751" s="28"/>
      <c r="JGT751" s="28"/>
      <c r="JGU751" s="28"/>
      <c r="JGV751" s="28"/>
      <c r="JGW751" s="28"/>
      <c r="JGX751" s="28"/>
      <c r="JGY751" s="28"/>
      <c r="JGZ751" s="28"/>
      <c r="JHA751" s="28"/>
      <c r="JHB751" s="28"/>
      <c r="JHC751" s="28"/>
      <c r="JHD751" s="28"/>
      <c r="JHE751" s="28"/>
      <c r="JHF751" s="28"/>
      <c r="JHG751" s="28"/>
      <c r="JHH751" s="28"/>
      <c r="JHI751" s="28"/>
      <c r="JHJ751" s="28"/>
      <c r="JHK751" s="28"/>
      <c r="JHL751" s="28"/>
      <c r="JHM751" s="28"/>
      <c r="JHN751" s="28"/>
      <c r="JHO751" s="28"/>
      <c r="JHP751" s="28"/>
      <c r="JHQ751" s="28"/>
      <c r="JHR751" s="28"/>
      <c r="JHS751" s="28"/>
      <c r="JHT751" s="28"/>
      <c r="JHU751" s="28"/>
      <c r="JHV751" s="28"/>
      <c r="JHW751" s="28"/>
      <c r="JHX751" s="28"/>
      <c r="JHY751" s="28"/>
      <c r="JHZ751" s="28"/>
      <c r="JIA751" s="28"/>
      <c r="JIB751" s="28"/>
      <c r="JIC751" s="28"/>
      <c r="JID751" s="28"/>
      <c r="JIE751" s="28"/>
      <c r="JIF751" s="28"/>
      <c r="JIG751" s="28"/>
      <c r="JIH751" s="28"/>
      <c r="JII751" s="28"/>
      <c r="JIJ751" s="28"/>
      <c r="JIK751" s="28"/>
      <c r="JIL751" s="28"/>
      <c r="JIM751" s="28"/>
      <c r="JIN751" s="28"/>
      <c r="JIO751" s="28"/>
      <c r="JIP751" s="28"/>
      <c r="JIQ751" s="28"/>
      <c r="JIR751" s="28"/>
      <c r="JIS751" s="28"/>
      <c r="JIT751" s="28"/>
      <c r="JIU751" s="28"/>
      <c r="JIV751" s="28"/>
      <c r="JIW751" s="28"/>
      <c r="JIX751" s="28"/>
      <c r="JIY751" s="28"/>
      <c r="JIZ751" s="28"/>
      <c r="JJA751" s="28"/>
      <c r="JJB751" s="28"/>
      <c r="JJC751" s="28"/>
      <c r="JJD751" s="28"/>
      <c r="JJE751" s="28"/>
      <c r="JJF751" s="28"/>
      <c r="JJG751" s="28"/>
      <c r="JJH751" s="28"/>
      <c r="JJI751" s="28"/>
      <c r="JJJ751" s="28"/>
      <c r="JJK751" s="28"/>
      <c r="JJL751" s="28"/>
      <c r="JJM751" s="28"/>
      <c r="JJN751" s="28"/>
      <c r="JJO751" s="28"/>
      <c r="JJP751" s="28"/>
      <c r="JJQ751" s="28"/>
      <c r="JJR751" s="28"/>
      <c r="JJS751" s="28"/>
      <c r="JJT751" s="28"/>
      <c r="JJU751" s="28"/>
      <c r="JJV751" s="28"/>
      <c r="JJW751" s="28"/>
      <c r="JJX751" s="28"/>
      <c r="JJY751" s="28"/>
      <c r="JJZ751" s="28"/>
      <c r="JKA751" s="28"/>
      <c r="JKB751" s="28"/>
      <c r="JKC751" s="28"/>
      <c r="JKD751" s="28"/>
      <c r="JKE751" s="28"/>
      <c r="JKF751" s="28"/>
      <c r="JKG751" s="28"/>
      <c r="JKH751" s="28"/>
      <c r="JKI751" s="28"/>
      <c r="JKJ751" s="28"/>
      <c r="JKK751" s="28"/>
      <c r="JKL751" s="28"/>
      <c r="JKM751" s="28"/>
      <c r="JKN751" s="28"/>
      <c r="JKO751" s="28"/>
      <c r="JKP751" s="28"/>
      <c r="JKQ751" s="28"/>
      <c r="JKR751" s="28"/>
      <c r="JKS751" s="28"/>
      <c r="JKT751" s="28"/>
      <c r="JKU751" s="28"/>
      <c r="JKV751" s="28"/>
      <c r="JKW751" s="28"/>
      <c r="JKX751" s="28"/>
      <c r="JKY751" s="28"/>
      <c r="JKZ751" s="28"/>
      <c r="JLA751" s="28"/>
      <c r="JLB751" s="28"/>
      <c r="JLC751" s="28"/>
      <c r="JLD751" s="28"/>
      <c r="JLE751" s="28"/>
      <c r="JLF751" s="28"/>
      <c r="JLG751" s="28"/>
      <c r="JLH751" s="28"/>
      <c r="JLI751" s="28"/>
      <c r="JLJ751" s="28"/>
      <c r="JLK751" s="28"/>
      <c r="JLL751" s="28"/>
      <c r="JLM751" s="28"/>
      <c r="JLN751" s="28"/>
      <c r="JLO751" s="28"/>
      <c r="JLP751" s="28"/>
      <c r="JLQ751" s="28"/>
      <c r="JLR751" s="28"/>
      <c r="JLS751" s="28"/>
      <c r="JLT751" s="28"/>
      <c r="JLU751" s="28"/>
      <c r="JLV751" s="28"/>
      <c r="JLW751" s="28"/>
      <c r="JLX751" s="28"/>
      <c r="JLY751" s="28"/>
      <c r="JLZ751" s="28"/>
      <c r="JMA751" s="28"/>
      <c r="JMB751" s="28"/>
      <c r="JMC751" s="28"/>
      <c r="JMD751" s="28"/>
      <c r="JME751" s="28"/>
      <c r="JMF751" s="28"/>
      <c r="JMG751" s="28"/>
      <c r="JMH751" s="28"/>
      <c r="JMI751" s="28"/>
      <c r="JMJ751" s="28"/>
      <c r="JMK751" s="28"/>
      <c r="JML751" s="28"/>
      <c r="JMM751" s="28"/>
      <c r="JMN751" s="28"/>
      <c r="JMO751" s="28"/>
      <c r="JMP751" s="28"/>
      <c r="JMQ751" s="28"/>
      <c r="JMR751" s="28"/>
      <c r="JMS751" s="28"/>
      <c r="JMT751" s="28"/>
      <c r="JMU751" s="28"/>
      <c r="JMV751" s="28"/>
      <c r="JMW751" s="28"/>
      <c r="JMX751" s="28"/>
      <c r="JMY751" s="28"/>
      <c r="JMZ751" s="28"/>
      <c r="JNA751" s="28"/>
      <c r="JNB751" s="28"/>
      <c r="JNC751" s="28"/>
      <c r="JND751" s="28"/>
      <c r="JNE751" s="28"/>
      <c r="JNF751" s="28"/>
      <c r="JNG751" s="28"/>
      <c r="JNH751" s="28"/>
      <c r="JNI751" s="28"/>
      <c r="JNJ751" s="28"/>
      <c r="JNK751" s="28"/>
      <c r="JNL751" s="28"/>
      <c r="JNM751" s="28"/>
      <c r="JNN751" s="28"/>
      <c r="JNO751" s="28"/>
      <c r="JNP751" s="28"/>
      <c r="JNQ751" s="28"/>
      <c r="JNR751" s="28"/>
      <c r="JNS751" s="28"/>
      <c r="JNT751" s="28"/>
      <c r="JNU751" s="28"/>
      <c r="JNV751" s="28"/>
      <c r="JNW751" s="28"/>
      <c r="JNX751" s="28"/>
      <c r="JNY751" s="28"/>
      <c r="JNZ751" s="28"/>
      <c r="JOA751" s="28"/>
      <c r="JOB751" s="28"/>
      <c r="JOC751" s="28"/>
      <c r="JOD751" s="28"/>
      <c r="JOE751" s="28"/>
      <c r="JOF751" s="28"/>
      <c r="JOG751" s="28"/>
      <c r="JOH751" s="28"/>
      <c r="JOI751" s="28"/>
      <c r="JOJ751" s="28"/>
      <c r="JOK751" s="28"/>
      <c r="JOL751" s="28"/>
      <c r="JOM751" s="28"/>
      <c r="JON751" s="28"/>
      <c r="JOO751" s="28"/>
      <c r="JOP751" s="28"/>
      <c r="JOQ751" s="28"/>
      <c r="JOR751" s="28"/>
      <c r="JOS751" s="28"/>
      <c r="JOT751" s="28"/>
      <c r="JOU751" s="28"/>
      <c r="JOV751" s="28"/>
      <c r="JOW751" s="28"/>
      <c r="JOX751" s="28"/>
      <c r="JOY751" s="28"/>
      <c r="JOZ751" s="28"/>
      <c r="JPA751" s="28"/>
      <c r="JPB751" s="28"/>
      <c r="JPC751" s="28"/>
      <c r="JPD751" s="28"/>
      <c r="JPE751" s="28"/>
      <c r="JPF751" s="28"/>
      <c r="JPG751" s="28"/>
      <c r="JPH751" s="28"/>
      <c r="JPI751" s="28"/>
      <c r="JPJ751" s="28"/>
      <c r="JPK751" s="28"/>
      <c r="JPL751" s="28"/>
      <c r="JPM751" s="28"/>
      <c r="JPN751" s="28"/>
      <c r="JPO751" s="28"/>
      <c r="JPP751" s="28"/>
      <c r="JPQ751" s="28"/>
      <c r="JPR751" s="28"/>
      <c r="JPS751" s="28"/>
      <c r="JPT751" s="28"/>
      <c r="JPU751" s="28"/>
      <c r="JPV751" s="28"/>
      <c r="JPW751" s="28"/>
      <c r="JPX751" s="28"/>
      <c r="JPY751" s="28"/>
      <c r="JPZ751" s="28"/>
      <c r="JQA751" s="28"/>
      <c r="JQB751" s="28"/>
      <c r="JQC751" s="28"/>
      <c r="JQD751" s="28"/>
      <c r="JQE751" s="28"/>
      <c r="JQF751" s="28"/>
      <c r="JQG751" s="28"/>
      <c r="JQH751" s="28"/>
      <c r="JQI751" s="28"/>
      <c r="JQJ751" s="28"/>
      <c r="JQK751" s="28"/>
      <c r="JQL751" s="28"/>
      <c r="JQM751" s="28"/>
      <c r="JQN751" s="28"/>
      <c r="JQO751" s="28"/>
      <c r="JQP751" s="28"/>
      <c r="JQQ751" s="28"/>
      <c r="JQR751" s="28"/>
      <c r="JQS751" s="28"/>
      <c r="JQT751" s="28"/>
      <c r="JQU751" s="28"/>
      <c r="JQV751" s="28"/>
      <c r="JQW751" s="28"/>
      <c r="JQX751" s="28"/>
      <c r="JQY751" s="28"/>
      <c r="JQZ751" s="28"/>
      <c r="JRA751" s="28"/>
      <c r="JRB751" s="28"/>
      <c r="JRC751" s="28"/>
      <c r="JRD751" s="28"/>
      <c r="JRE751" s="28"/>
      <c r="JRF751" s="28"/>
      <c r="JRG751" s="28"/>
      <c r="JRH751" s="28"/>
      <c r="JRI751" s="28"/>
      <c r="JRJ751" s="28"/>
      <c r="JRK751" s="28"/>
      <c r="JRL751" s="28"/>
      <c r="JRM751" s="28"/>
      <c r="JRN751" s="28"/>
      <c r="JRO751" s="28"/>
      <c r="JRP751" s="28"/>
      <c r="JRQ751" s="28"/>
      <c r="JRR751" s="28"/>
      <c r="JRS751" s="28"/>
      <c r="JRT751" s="28"/>
      <c r="JRU751" s="28"/>
      <c r="JRV751" s="28"/>
      <c r="JRW751" s="28"/>
      <c r="JRX751" s="28"/>
      <c r="JRY751" s="28"/>
      <c r="JRZ751" s="28"/>
      <c r="JSA751" s="28"/>
      <c r="JSB751" s="28"/>
      <c r="JSC751" s="28"/>
      <c r="JSD751" s="28"/>
      <c r="JSE751" s="28"/>
      <c r="JSF751" s="28"/>
      <c r="JSG751" s="28"/>
      <c r="JSH751" s="28"/>
      <c r="JSI751" s="28"/>
      <c r="JSJ751" s="28"/>
      <c r="JSK751" s="28"/>
      <c r="JSL751" s="28"/>
      <c r="JSM751" s="28"/>
      <c r="JSN751" s="28"/>
      <c r="JSO751" s="28"/>
      <c r="JSP751" s="28"/>
      <c r="JSQ751" s="28"/>
      <c r="JSR751" s="28"/>
      <c r="JSS751" s="28"/>
      <c r="JST751" s="28"/>
      <c r="JSU751" s="28"/>
      <c r="JSV751" s="28"/>
      <c r="JSW751" s="28"/>
      <c r="JSX751" s="28"/>
      <c r="JSY751" s="28"/>
      <c r="JSZ751" s="28"/>
      <c r="JTA751" s="28"/>
      <c r="JTB751" s="28"/>
      <c r="JTC751" s="28"/>
      <c r="JTD751" s="28"/>
      <c r="JTE751" s="28"/>
      <c r="JTF751" s="28"/>
      <c r="JTG751" s="28"/>
      <c r="JTH751" s="28"/>
      <c r="JTI751" s="28"/>
      <c r="JTJ751" s="28"/>
      <c r="JTK751" s="28"/>
      <c r="JTL751" s="28"/>
      <c r="JTM751" s="28"/>
      <c r="JTN751" s="28"/>
      <c r="JTO751" s="28"/>
      <c r="JTP751" s="28"/>
      <c r="JTQ751" s="28"/>
      <c r="JTR751" s="28"/>
      <c r="JTS751" s="28"/>
      <c r="JTT751" s="28"/>
      <c r="JTU751" s="28"/>
      <c r="JTV751" s="28"/>
      <c r="JTW751" s="28"/>
      <c r="JTX751" s="28"/>
      <c r="JTY751" s="28"/>
      <c r="JTZ751" s="28"/>
      <c r="JUA751" s="28"/>
      <c r="JUB751" s="28"/>
      <c r="JUC751" s="28"/>
      <c r="JUD751" s="28"/>
      <c r="JUE751" s="28"/>
      <c r="JUF751" s="28"/>
      <c r="JUG751" s="28"/>
      <c r="JUH751" s="28"/>
      <c r="JUI751" s="28"/>
      <c r="JUJ751" s="28"/>
      <c r="JUK751" s="28"/>
      <c r="JUL751" s="28"/>
      <c r="JUM751" s="28"/>
      <c r="JUN751" s="28"/>
      <c r="JUO751" s="28"/>
      <c r="JUP751" s="28"/>
      <c r="JUQ751" s="28"/>
      <c r="JUR751" s="28"/>
      <c r="JUS751" s="28"/>
      <c r="JUT751" s="28"/>
      <c r="JUU751" s="28"/>
      <c r="JUV751" s="28"/>
      <c r="JUW751" s="28"/>
      <c r="JUX751" s="28"/>
      <c r="JUY751" s="28"/>
      <c r="JUZ751" s="28"/>
      <c r="JVA751" s="28"/>
      <c r="JVB751" s="28"/>
      <c r="JVC751" s="28"/>
      <c r="JVD751" s="28"/>
      <c r="JVE751" s="28"/>
      <c r="JVF751" s="28"/>
      <c r="JVG751" s="28"/>
      <c r="JVH751" s="28"/>
      <c r="JVI751" s="28"/>
      <c r="JVJ751" s="28"/>
      <c r="JVK751" s="28"/>
      <c r="JVL751" s="28"/>
      <c r="JVM751" s="28"/>
      <c r="JVN751" s="28"/>
      <c r="JVO751" s="28"/>
      <c r="JVP751" s="28"/>
      <c r="JVQ751" s="28"/>
      <c r="JVR751" s="28"/>
      <c r="JVS751" s="28"/>
      <c r="JVT751" s="28"/>
      <c r="JVU751" s="28"/>
      <c r="JVV751" s="28"/>
      <c r="JVW751" s="28"/>
      <c r="JVX751" s="28"/>
      <c r="JVY751" s="28"/>
      <c r="JVZ751" s="28"/>
      <c r="JWA751" s="28"/>
      <c r="JWB751" s="28"/>
      <c r="JWC751" s="28"/>
      <c r="JWD751" s="28"/>
      <c r="JWE751" s="28"/>
      <c r="JWF751" s="28"/>
      <c r="JWG751" s="28"/>
      <c r="JWH751" s="28"/>
      <c r="JWI751" s="28"/>
      <c r="JWJ751" s="28"/>
      <c r="JWK751" s="28"/>
      <c r="JWL751" s="28"/>
      <c r="JWM751" s="28"/>
      <c r="JWN751" s="28"/>
      <c r="JWO751" s="28"/>
      <c r="JWP751" s="28"/>
      <c r="JWQ751" s="28"/>
      <c r="JWR751" s="28"/>
      <c r="JWS751" s="28"/>
      <c r="JWT751" s="28"/>
      <c r="JWU751" s="28"/>
      <c r="JWV751" s="28"/>
      <c r="JWW751" s="28"/>
      <c r="JWX751" s="28"/>
      <c r="JWY751" s="28"/>
      <c r="JWZ751" s="28"/>
      <c r="JXA751" s="28"/>
      <c r="JXB751" s="28"/>
      <c r="JXC751" s="28"/>
      <c r="JXD751" s="28"/>
      <c r="JXE751" s="28"/>
      <c r="JXF751" s="28"/>
      <c r="JXG751" s="28"/>
      <c r="JXH751" s="28"/>
      <c r="JXI751" s="28"/>
      <c r="JXJ751" s="28"/>
      <c r="JXK751" s="28"/>
      <c r="JXL751" s="28"/>
      <c r="JXM751" s="28"/>
      <c r="JXN751" s="28"/>
      <c r="JXO751" s="28"/>
      <c r="JXP751" s="28"/>
      <c r="JXQ751" s="28"/>
      <c r="JXR751" s="28"/>
      <c r="JXS751" s="28"/>
      <c r="JXT751" s="28"/>
      <c r="JXU751" s="28"/>
      <c r="JXV751" s="28"/>
      <c r="JXW751" s="28"/>
      <c r="JXX751" s="28"/>
      <c r="JXY751" s="28"/>
      <c r="JXZ751" s="28"/>
      <c r="JYA751" s="28"/>
      <c r="JYB751" s="28"/>
      <c r="JYC751" s="28"/>
      <c r="JYD751" s="28"/>
      <c r="JYE751" s="28"/>
      <c r="JYF751" s="28"/>
      <c r="JYG751" s="28"/>
      <c r="JYH751" s="28"/>
      <c r="JYI751" s="28"/>
      <c r="JYJ751" s="28"/>
      <c r="JYK751" s="28"/>
      <c r="JYL751" s="28"/>
      <c r="JYM751" s="28"/>
      <c r="JYN751" s="28"/>
      <c r="JYO751" s="28"/>
      <c r="JYP751" s="28"/>
      <c r="JYQ751" s="28"/>
      <c r="JYR751" s="28"/>
      <c r="JYS751" s="28"/>
      <c r="JYT751" s="28"/>
      <c r="JYU751" s="28"/>
      <c r="JYV751" s="28"/>
      <c r="JYW751" s="28"/>
      <c r="JYX751" s="28"/>
      <c r="JYY751" s="28"/>
      <c r="JYZ751" s="28"/>
      <c r="JZA751" s="28"/>
      <c r="JZB751" s="28"/>
      <c r="JZC751" s="28"/>
      <c r="JZD751" s="28"/>
      <c r="JZE751" s="28"/>
      <c r="JZF751" s="28"/>
      <c r="JZG751" s="28"/>
      <c r="JZH751" s="28"/>
      <c r="JZI751" s="28"/>
      <c r="JZJ751" s="28"/>
      <c r="JZK751" s="28"/>
      <c r="JZL751" s="28"/>
      <c r="JZM751" s="28"/>
      <c r="JZN751" s="28"/>
      <c r="JZO751" s="28"/>
      <c r="JZP751" s="28"/>
      <c r="JZQ751" s="28"/>
      <c r="JZR751" s="28"/>
      <c r="JZS751" s="28"/>
      <c r="JZT751" s="28"/>
      <c r="JZU751" s="28"/>
      <c r="JZV751" s="28"/>
      <c r="JZW751" s="28"/>
      <c r="JZX751" s="28"/>
      <c r="JZY751" s="28"/>
      <c r="JZZ751" s="28"/>
      <c r="KAA751" s="28"/>
      <c r="KAB751" s="28"/>
      <c r="KAC751" s="28"/>
      <c r="KAD751" s="28"/>
      <c r="KAE751" s="28"/>
      <c r="KAF751" s="28"/>
      <c r="KAG751" s="28"/>
      <c r="KAH751" s="28"/>
      <c r="KAI751" s="28"/>
      <c r="KAJ751" s="28"/>
      <c r="KAK751" s="28"/>
      <c r="KAL751" s="28"/>
      <c r="KAM751" s="28"/>
      <c r="KAN751" s="28"/>
      <c r="KAO751" s="28"/>
      <c r="KAP751" s="28"/>
      <c r="KAQ751" s="28"/>
      <c r="KAR751" s="28"/>
      <c r="KAS751" s="28"/>
      <c r="KAT751" s="28"/>
      <c r="KAU751" s="28"/>
      <c r="KAV751" s="28"/>
      <c r="KAW751" s="28"/>
      <c r="KAX751" s="28"/>
      <c r="KAY751" s="28"/>
      <c r="KAZ751" s="28"/>
      <c r="KBA751" s="28"/>
      <c r="KBB751" s="28"/>
      <c r="KBC751" s="28"/>
      <c r="KBD751" s="28"/>
      <c r="KBE751" s="28"/>
      <c r="KBF751" s="28"/>
      <c r="KBG751" s="28"/>
      <c r="KBH751" s="28"/>
      <c r="KBI751" s="28"/>
      <c r="KBJ751" s="28"/>
      <c r="KBK751" s="28"/>
      <c r="KBL751" s="28"/>
      <c r="KBM751" s="28"/>
      <c r="KBN751" s="28"/>
      <c r="KBO751" s="28"/>
      <c r="KBP751" s="28"/>
      <c r="KBQ751" s="28"/>
      <c r="KBR751" s="28"/>
      <c r="KBS751" s="28"/>
      <c r="KBT751" s="28"/>
      <c r="KBU751" s="28"/>
      <c r="KBV751" s="28"/>
      <c r="KBW751" s="28"/>
      <c r="KBX751" s="28"/>
      <c r="KBY751" s="28"/>
      <c r="KBZ751" s="28"/>
      <c r="KCA751" s="28"/>
      <c r="KCB751" s="28"/>
      <c r="KCC751" s="28"/>
      <c r="KCD751" s="28"/>
      <c r="KCE751" s="28"/>
      <c r="KCF751" s="28"/>
      <c r="KCG751" s="28"/>
      <c r="KCH751" s="28"/>
      <c r="KCI751" s="28"/>
      <c r="KCJ751" s="28"/>
      <c r="KCK751" s="28"/>
      <c r="KCL751" s="28"/>
      <c r="KCM751" s="28"/>
      <c r="KCN751" s="28"/>
      <c r="KCO751" s="28"/>
      <c r="KCP751" s="28"/>
      <c r="KCQ751" s="28"/>
      <c r="KCR751" s="28"/>
      <c r="KCS751" s="28"/>
      <c r="KCT751" s="28"/>
      <c r="KCU751" s="28"/>
      <c r="KCV751" s="28"/>
      <c r="KCW751" s="28"/>
      <c r="KCX751" s="28"/>
      <c r="KCY751" s="28"/>
      <c r="KCZ751" s="28"/>
      <c r="KDA751" s="28"/>
      <c r="KDB751" s="28"/>
      <c r="KDC751" s="28"/>
      <c r="KDD751" s="28"/>
      <c r="KDE751" s="28"/>
      <c r="KDF751" s="28"/>
      <c r="KDG751" s="28"/>
      <c r="KDH751" s="28"/>
      <c r="KDI751" s="28"/>
      <c r="KDJ751" s="28"/>
      <c r="KDK751" s="28"/>
      <c r="KDL751" s="28"/>
      <c r="KDM751" s="28"/>
      <c r="KDN751" s="28"/>
      <c r="KDO751" s="28"/>
      <c r="KDP751" s="28"/>
      <c r="KDQ751" s="28"/>
      <c r="KDR751" s="28"/>
      <c r="KDS751" s="28"/>
      <c r="KDT751" s="28"/>
      <c r="KDU751" s="28"/>
      <c r="KDV751" s="28"/>
      <c r="KDW751" s="28"/>
      <c r="KDX751" s="28"/>
      <c r="KDY751" s="28"/>
      <c r="KDZ751" s="28"/>
      <c r="KEA751" s="28"/>
      <c r="KEB751" s="28"/>
      <c r="KEC751" s="28"/>
      <c r="KED751" s="28"/>
      <c r="KEE751" s="28"/>
      <c r="KEF751" s="28"/>
      <c r="KEG751" s="28"/>
      <c r="KEH751" s="28"/>
      <c r="KEI751" s="28"/>
      <c r="KEJ751" s="28"/>
      <c r="KEK751" s="28"/>
      <c r="KEL751" s="28"/>
      <c r="KEM751" s="28"/>
      <c r="KEN751" s="28"/>
      <c r="KEO751" s="28"/>
      <c r="KEP751" s="28"/>
      <c r="KEQ751" s="28"/>
      <c r="KER751" s="28"/>
      <c r="KES751" s="28"/>
      <c r="KET751" s="28"/>
      <c r="KEU751" s="28"/>
      <c r="KEV751" s="28"/>
      <c r="KEW751" s="28"/>
      <c r="KEX751" s="28"/>
      <c r="KEY751" s="28"/>
      <c r="KEZ751" s="28"/>
      <c r="KFA751" s="28"/>
      <c r="KFB751" s="28"/>
      <c r="KFC751" s="28"/>
      <c r="KFD751" s="28"/>
      <c r="KFE751" s="28"/>
      <c r="KFF751" s="28"/>
      <c r="KFG751" s="28"/>
      <c r="KFH751" s="28"/>
      <c r="KFI751" s="28"/>
      <c r="KFJ751" s="28"/>
      <c r="KFK751" s="28"/>
      <c r="KFL751" s="28"/>
      <c r="KFM751" s="28"/>
      <c r="KFN751" s="28"/>
      <c r="KFO751" s="28"/>
      <c r="KFP751" s="28"/>
      <c r="KFQ751" s="28"/>
      <c r="KFR751" s="28"/>
      <c r="KFS751" s="28"/>
      <c r="KFT751" s="28"/>
      <c r="KFU751" s="28"/>
      <c r="KFV751" s="28"/>
      <c r="KFW751" s="28"/>
      <c r="KFX751" s="28"/>
      <c r="KFY751" s="28"/>
      <c r="KFZ751" s="28"/>
      <c r="KGA751" s="28"/>
      <c r="KGB751" s="28"/>
      <c r="KGC751" s="28"/>
      <c r="KGD751" s="28"/>
      <c r="KGE751" s="28"/>
      <c r="KGF751" s="28"/>
      <c r="KGG751" s="28"/>
      <c r="KGH751" s="28"/>
      <c r="KGI751" s="28"/>
      <c r="KGJ751" s="28"/>
      <c r="KGK751" s="28"/>
      <c r="KGL751" s="28"/>
      <c r="KGM751" s="28"/>
      <c r="KGN751" s="28"/>
      <c r="KGO751" s="28"/>
      <c r="KGP751" s="28"/>
      <c r="KGQ751" s="28"/>
      <c r="KGR751" s="28"/>
      <c r="KGS751" s="28"/>
      <c r="KGT751" s="28"/>
      <c r="KGU751" s="28"/>
      <c r="KGV751" s="28"/>
      <c r="KGW751" s="28"/>
      <c r="KGX751" s="28"/>
      <c r="KGY751" s="28"/>
      <c r="KGZ751" s="28"/>
      <c r="KHA751" s="28"/>
      <c r="KHB751" s="28"/>
      <c r="KHC751" s="28"/>
      <c r="KHD751" s="28"/>
      <c r="KHE751" s="28"/>
      <c r="KHF751" s="28"/>
      <c r="KHG751" s="28"/>
      <c r="KHH751" s="28"/>
      <c r="KHI751" s="28"/>
      <c r="KHJ751" s="28"/>
      <c r="KHK751" s="28"/>
      <c r="KHL751" s="28"/>
      <c r="KHM751" s="28"/>
      <c r="KHN751" s="28"/>
      <c r="KHO751" s="28"/>
      <c r="KHP751" s="28"/>
      <c r="KHQ751" s="28"/>
      <c r="KHR751" s="28"/>
      <c r="KHS751" s="28"/>
      <c r="KHT751" s="28"/>
      <c r="KHU751" s="28"/>
      <c r="KHV751" s="28"/>
      <c r="KHW751" s="28"/>
      <c r="KHX751" s="28"/>
      <c r="KHY751" s="28"/>
      <c r="KHZ751" s="28"/>
      <c r="KIA751" s="28"/>
      <c r="KIB751" s="28"/>
      <c r="KIC751" s="28"/>
      <c r="KID751" s="28"/>
      <c r="KIE751" s="28"/>
      <c r="KIF751" s="28"/>
      <c r="KIG751" s="28"/>
      <c r="KIH751" s="28"/>
      <c r="KII751" s="28"/>
      <c r="KIJ751" s="28"/>
      <c r="KIK751" s="28"/>
      <c r="KIL751" s="28"/>
      <c r="KIM751" s="28"/>
      <c r="KIN751" s="28"/>
      <c r="KIO751" s="28"/>
      <c r="KIP751" s="28"/>
      <c r="KIQ751" s="28"/>
      <c r="KIR751" s="28"/>
      <c r="KIS751" s="28"/>
      <c r="KIT751" s="28"/>
      <c r="KIU751" s="28"/>
      <c r="KIV751" s="28"/>
      <c r="KIW751" s="28"/>
      <c r="KIX751" s="28"/>
      <c r="KIY751" s="28"/>
      <c r="KIZ751" s="28"/>
      <c r="KJA751" s="28"/>
      <c r="KJB751" s="28"/>
      <c r="KJC751" s="28"/>
      <c r="KJD751" s="28"/>
      <c r="KJE751" s="28"/>
      <c r="KJF751" s="28"/>
      <c r="KJG751" s="28"/>
      <c r="KJH751" s="28"/>
      <c r="KJI751" s="28"/>
      <c r="KJJ751" s="28"/>
      <c r="KJK751" s="28"/>
      <c r="KJL751" s="28"/>
      <c r="KJM751" s="28"/>
      <c r="KJN751" s="28"/>
      <c r="KJO751" s="28"/>
      <c r="KJP751" s="28"/>
      <c r="KJQ751" s="28"/>
      <c r="KJR751" s="28"/>
      <c r="KJS751" s="28"/>
      <c r="KJT751" s="28"/>
      <c r="KJU751" s="28"/>
      <c r="KJV751" s="28"/>
      <c r="KJW751" s="28"/>
      <c r="KJX751" s="28"/>
      <c r="KJY751" s="28"/>
      <c r="KJZ751" s="28"/>
      <c r="KKA751" s="28"/>
      <c r="KKB751" s="28"/>
      <c r="KKC751" s="28"/>
      <c r="KKD751" s="28"/>
      <c r="KKE751" s="28"/>
      <c r="KKF751" s="28"/>
      <c r="KKG751" s="28"/>
      <c r="KKH751" s="28"/>
      <c r="KKI751" s="28"/>
      <c r="KKJ751" s="28"/>
      <c r="KKK751" s="28"/>
      <c r="KKL751" s="28"/>
      <c r="KKM751" s="28"/>
      <c r="KKN751" s="28"/>
      <c r="KKO751" s="28"/>
      <c r="KKP751" s="28"/>
      <c r="KKQ751" s="28"/>
      <c r="KKR751" s="28"/>
      <c r="KKS751" s="28"/>
      <c r="KKT751" s="28"/>
      <c r="KKU751" s="28"/>
      <c r="KKV751" s="28"/>
      <c r="KKW751" s="28"/>
      <c r="KKX751" s="28"/>
      <c r="KKY751" s="28"/>
      <c r="KKZ751" s="28"/>
      <c r="KLA751" s="28"/>
      <c r="KLB751" s="28"/>
      <c r="KLC751" s="28"/>
      <c r="KLD751" s="28"/>
      <c r="KLE751" s="28"/>
      <c r="KLF751" s="28"/>
      <c r="KLG751" s="28"/>
      <c r="KLH751" s="28"/>
      <c r="KLI751" s="28"/>
      <c r="KLJ751" s="28"/>
      <c r="KLK751" s="28"/>
      <c r="KLL751" s="28"/>
      <c r="KLM751" s="28"/>
      <c r="KLN751" s="28"/>
      <c r="KLO751" s="28"/>
      <c r="KLP751" s="28"/>
      <c r="KLQ751" s="28"/>
      <c r="KLR751" s="28"/>
      <c r="KLS751" s="28"/>
      <c r="KLT751" s="28"/>
      <c r="KLU751" s="28"/>
      <c r="KLV751" s="28"/>
      <c r="KLW751" s="28"/>
      <c r="KLX751" s="28"/>
      <c r="KLY751" s="28"/>
      <c r="KLZ751" s="28"/>
      <c r="KMA751" s="28"/>
      <c r="KMB751" s="28"/>
      <c r="KMC751" s="28"/>
      <c r="KMD751" s="28"/>
      <c r="KME751" s="28"/>
      <c r="KMF751" s="28"/>
      <c r="KMG751" s="28"/>
      <c r="KMH751" s="28"/>
      <c r="KMI751" s="28"/>
      <c r="KMJ751" s="28"/>
      <c r="KMK751" s="28"/>
      <c r="KML751" s="28"/>
      <c r="KMM751" s="28"/>
      <c r="KMN751" s="28"/>
      <c r="KMO751" s="28"/>
      <c r="KMP751" s="28"/>
      <c r="KMQ751" s="28"/>
      <c r="KMR751" s="28"/>
      <c r="KMS751" s="28"/>
      <c r="KMT751" s="28"/>
      <c r="KMU751" s="28"/>
      <c r="KMV751" s="28"/>
      <c r="KMW751" s="28"/>
      <c r="KMX751" s="28"/>
      <c r="KMY751" s="28"/>
      <c r="KMZ751" s="28"/>
      <c r="KNA751" s="28"/>
      <c r="KNB751" s="28"/>
      <c r="KNC751" s="28"/>
      <c r="KND751" s="28"/>
      <c r="KNE751" s="28"/>
      <c r="KNF751" s="28"/>
      <c r="KNG751" s="28"/>
      <c r="KNH751" s="28"/>
      <c r="KNI751" s="28"/>
      <c r="KNJ751" s="28"/>
      <c r="KNK751" s="28"/>
      <c r="KNL751" s="28"/>
      <c r="KNM751" s="28"/>
      <c r="KNN751" s="28"/>
      <c r="KNO751" s="28"/>
      <c r="KNP751" s="28"/>
      <c r="KNQ751" s="28"/>
      <c r="KNR751" s="28"/>
      <c r="KNS751" s="28"/>
      <c r="KNT751" s="28"/>
      <c r="KNU751" s="28"/>
      <c r="KNV751" s="28"/>
      <c r="KNW751" s="28"/>
      <c r="KNX751" s="28"/>
      <c r="KNY751" s="28"/>
      <c r="KNZ751" s="28"/>
      <c r="KOA751" s="28"/>
      <c r="KOB751" s="28"/>
      <c r="KOC751" s="28"/>
      <c r="KOD751" s="28"/>
      <c r="KOE751" s="28"/>
      <c r="KOF751" s="28"/>
      <c r="KOG751" s="28"/>
      <c r="KOH751" s="28"/>
      <c r="KOI751" s="28"/>
      <c r="KOJ751" s="28"/>
      <c r="KOK751" s="28"/>
      <c r="KOL751" s="28"/>
      <c r="KOM751" s="28"/>
      <c r="KON751" s="28"/>
      <c r="KOO751" s="28"/>
      <c r="KOP751" s="28"/>
      <c r="KOQ751" s="28"/>
      <c r="KOR751" s="28"/>
      <c r="KOS751" s="28"/>
      <c r="KOT751" s="28"/>
      <c r="KOU751" s="28"/>
      <c r="KOV751" s="28"/>
      <c r="KOW751" s="28"/>
      <c r="KOX751" s="28"/>
      <c r="KOY751" s="28"/>
      <c r="KOZ751" s="28"/>
      <c r="KPA751" s="28"/>
      <c r="KPB751" s="28"/>
      <c r="KPC751" s="28"/>
      <c r="KPD751" s="28"/>
      <c r="KPE751" s="28"/>
      <c r="KPF751" s="28"/>
      <c r="KPG751" s="28"/>
      <c r="KPH751" s="28"/>
      <c r="KPI751" s="28"/>
      <c r="KPJ751" s="28"/>
      <c r="KPK751" s="28"/>
      <c r="KPL751" s="28"/>
      <c r="KPM751" s="28"/>
      <c r="KPN751" s="28"/>
      <c r="KPO751" s="28"/>
      <c r="KPP751" s="28"/>
      <c r="KPQ751" s="28"/>
      <c r="KPR751" s="28"/>
      <c r="KPS751" s="28"/>
      <c r="KPT751" s="28"/>
      <c r="KPU751" s="28"/>
      <c r="KPV751" s="28"/>
      <c r="KPW751" s="28"/>
      <c r="KPX751" s="28"/>
      <c r="KPY751" s="28"/>
      <c r="KPZ751" s="28"/>
      <c r="KQA751" s="28"/>
      <c r="KQB751" s="28"/>
      <c r="KQC751" s="28"/>
      <c r="KQD751" s="28"/>
      <c r="KQE751" s="28"/>
      <c r="KQF751" s="28"/>
      <c r="KQG751" s="28"/>
      <c r="KQH751" s="28"/>
      <c r="KQI751" s="28"/>
      <c r="KQJ751" s="28"/>
      <c r="KQK751" s="28"/>
      <c r="KQL751" s="28"/>
      <c r="KQM751" s="28"/>
      <c r="KQN751" s="28"/>
      <c r="KQO751" s="28"/>
      <c r="KQP751" s="28"/>
      <c r="KQQ751" s="28"/>
      <c r="KQR751" s="28"/>
      <c r="KQS751" s="28"/>
      <c r="KQT751" s="28"/>
      <c r="KQU751" s="28"/>
      <c r="KQV751" s="28"/>
      <c r="KQW751" s="28"/>
      <c r="KQX751" s="28"/>
      <c r="KQY751" s="28"/>
      <c r="KQZ751" s="28"/>
      <c r="KRA751" s="28"/>
      <c r="KRB751" s="28"/>
      <c r="KRC751" s="28"/>
      <c r="KRD751" s="28"/>
      <c r="KRE751" s="28"/>
      <c r="KRF751" s="28"/>
      <c r="KRG751" s="28"/>
      <c r="KRH751" s="28"/>
      <c r="KRI751" s="28"/>
      <c r="KRJ751" s="28"/>
      <c r="KRK751" s="28"/>
      <c r="KRL751" s="28"/>
      <c r="KRM751" s="28"/>
      <c r="KRN751" s="28"/>
      <c r="KRO751" s="28"/>
      <c r="KRP751" s="28"/>
      <c r="KRQ751" s="28"/>
      <c r="KRR751" s="28"/>
      <c r="KRS751" s="28"/>
      <c r="KRT751" s="28"/>
      <c r="KRU751" s="28"/>
      <c r="KRV751" s="28"/>
      <c r="KRW751" s="28"/>
      <c r="KRX751" s="28"/>
      <c r="KRY751" s="28"/>
      <c r="KRZ751" s="28"/>
      <c r="KSA751" s="28"/>
      <c r="KSB751" s="28"/>
      <c r="KSC751" s="28"/>
      <c r="KSD751" s="28"/>
      <c r="KSE751" s="28"/>
      <c r="KSF751" s="28"/>
      <c r="KSG751" s="28"/>
      <c r="KSH751" s="28"/>
      <c r="KSI751" s="28"/>
      <c r="KSJ751" s="28"/>
      <c r="KSK751" s="28"/>
      <c r="KSL751" s="28"/>
      <c r="KSM751" s="28"/>
      <c r="KSN751" s="28"/>
      <c r="KSO751" s="28"/>
      <c r="KSP751" s="28"/>
      <c r="KSQ751" s="28"/>
      <c r="KSR751" s="28"/>
      <c r="KSS751" s="28"/>
      <c r="KST751" s="28"/>
      <c r="KSU751" s="28"/>
      <c r="KSV751" s="28"/>
      <c r="KSW751" s="28"/>
      <c r="KSX751" s="28"/>
      <c r="KSY751" s="28"/>
      <c r="KSZ751" s="28"/>
      <c r="KTA751" s="28"/>
      <c r="KTB751" s="28"/>
      <c r="KTC751" s="28"/>
      <c r="KTD751" s="28"/>
      <c r="KTE751" s="28"/>
      <c r="KTF751" s="28"/>
      <c r="KTG751" s="28"/>
      <c r="KTH751" s="28"/>
      <c r="KTI751" s="28"/>
      <c r="KTJ751" s="28"/>
      <c r="KTK751" s="28"/>
      <c r="KTL751" s="28"/>
      <c r="KTM751" s="28"/>
      <c r="KTN751" s="28"/>
      <c r="KTO751" s="28"/>
      <c r="KTP751" s="28"/>
      <c r="KTQ751" s="28"/>
      <c r="KTR751" s="28"/>
      <c r="KTS751" s="28"/>
      <c r="KTT751" s="28"/>
      <c r="KTU751" s="28"/>
      <c r="KTV751" s="28"/>
      <c r="KTW751" s="28"/>
      <c r="KTX751" s="28"/>
      <c r="KTY751" s="28"/>
      <c r="KTZ751" s="28"/>
      <c r="KUA751" s="28"/>
      <c r="KUB751" s="28"/>
      <c r="KUC751" s="28"/>
      <c r="KUD751" s="28"/>
      <c r="KUE751" s="28"/>
      <c r="KUF751" s="28"/>
      <c r="KUG751" s="28"/>
      <c r="KUH751" s="28"/>
      <c r="KUI751" s="28"/>
      <c r="KUJ751" s="28"/>
      <c r="KUK751" s="28"/>
      <c r="KUL751" s="28"/>
      <c r="KUM751" s="28"/>
      <c r="KUN751" s="28"/>
      <c r="KUO751" s="28"/>
      <c r="KUP751" s="28"/>
      <c r="KUQ751" s="28"/>
      <c r="KUR751" s="28"/>
      <c r="KUS751" s="28"/>
      <c r="KUT751" s="28"/>
      <c r="KUU751" s="28"/>
      <c r="KUV751" s="28"/>
      <c r="KUW751" s="28"/>
      <c r="KUX751" s="28"/>
      <c r="KUY751" s="28"/>
      <c r="KUZ751" s="28"/>
      <c r="KVA751" s="28"/>
      <c r="KVB751" s="28"/>
      <c r="KVC751" s="28"/>
      <c r="KVD751" s="28"/>
      <c r="KVE751" s="28"/>
      <c r="KVF751" s="28"/>
      <c r="KVG751" s="28"/>
      <c r="KVH751" s="28"/>
      <c r="KVI751" s="28"/>
      <c r="KVJ751" s="28"/>
      <c r="KVK751" s="28"/>
      <c r="KVL751" s="28"/>
      <c r="KVM751" s="28"/>
      <c r="KVN751" s="28"/>
      <c r="KVO751" s="28"/>
      <c r="KVP751" s="28"/>
      <c r="KVQ751" s="28"/>
      <c r="KVR751" s="28"/>
      <c r="KVS751" s="28"/>
      <c r="KVT751" s="28"/>
      <c r="KVU751" s="28"/>
      <c r="KVV751" s="28"/>
      <c r="KVW751" s="28"/>
      <c r="KVX751" s="28"/>
      <c r="KVY751" s="28"/>
      <c r="KVZ751" s="28"/>
      <c r="KWA751" s="28"/>
      <c r="KWB751" s="28"/>
      <c r="KWC751" s="28"/>
      <c r="KWD751" s="28"/>
      <c r="KWE751" s="28"/>
      <c r="KWF751" s="28"/>
      <c r="KWG751" s="28"/>
      <c r="KWH751" s="28"/>
      <c r="KWI751" s="28"/>
      <c r="KWJ751" s="28"/>
      <c r="KWK751" s="28"/>
      <c r="KWL751" s="28"/>
      <c r="KWM751" s="28"/>
      <c r="KWN751" s="28"/>
      <c r="KWO751" s="28"/>
      <c r="KWP751" s="28"/>
      <c r="KWQ751" s="28"/>
      <c r="KWR751" s="28"/>
      <c r="KWS751" s="28"/>
      <c r="KWT751" s="28"/>
      <c r="KWU751" s="28"/>
      <c r="KWV751" s="28"/>
      <c r="KWW751" s="28"/>
      <c r="KWX751" s="28"/>
      <c r="KWY751" s="28"/>
      <c r="KWZ751" s="28"/>
      <c r="KXA751" s="28"/>
      <c r="KXB751" s="28"/>
      <c r="KXC751" s="28"/>
      <c r="KXD751" s="28"/>
      <c r="KXE751" s="28"/>
      <c r="KXF751" s="28"/>
      <c r="KXG751" s="28"/>
      <c r="KXH751" s="28"/>
      <c r="KXI751" s="28"/>
      <c r="KXJ751" s="28"/>
      <c r="KXK751" s="28"/>
      <c r="KXL751" s="28"/>
      <c r="KXM751" s="28"/>
      <c r="KXN751" s="28"/>
      <c r="KXO751" s="28"/>
      <c r="KXP751" s="28"/>
      <c r="KXQ751" s="28"/>
      <c r="KXR751" s="28"/>
      <c r="KXS751" s="28"/>
      <c r="KXT751" s="28"/>
      <c r="KXU751" s="28"/>
      <c r="KXV751" s="28"/>
      <c r="KXW751" s="28"/>
      <c r="KXX751" s="28"/>
      <c r="KXY751" s="28"/>
      <c r="KXZ751" s="28"/>
      <c r="KYA751" s="28"/>
      <c r="KYB751" s="28"/>
      <c r="KYC751" s="28"/>
      <c r="KYD751" s="28"/>
      <c r="KYE751" s="28"/>
      <c r="KYF751" s="28"/>
      <c r="KYG751" s="28"/>
      <c r="KYH751" s="28"/>
      <c r="KYI751" s="28"/>
      <c r="KYJ751" s="28"/>
      <c r="KYK751" s="28"/>
      <c r="KYL751" s="28"/>
      <c r="KYM751" s="28"/>
      <c r="KYN751" s="28"/>
      <c r="KYO751" s="28"/>
      <c r="KYP751" s="28"/>
      <c r="KYQ751" s="28"/>
      <c r="KYR751" s="28"/>
      <c r="KYS751" s="28"/>
      <c r="KYT751" s="28"/>
      <c r="KYU751" s="28"/>
      <c r="KYV751" s="28"/>
      <c r="KYW751" s="28"/>
      <c r="KYX751" s="28"/>
      <c r="KYY751" s="28"/>
      <c r="KYZ751" s="28"/>
      <c r="KZA751" s="28"/>
      <c r="KZB751" s="28"/>
      <c r="KZC751" s="28"/>
      <c r="KZD751" s="28"/>
      <c r="KZE751" s="28"/>
      <c r="KZF751" s="28"/>
      <c r="KZG751" s="28"/>
      <c r="KZH751" s="28"/>
      <c r="KZI751" s="28"/>
      <c r="KZJ751" s="28"/>
      <c r="KZK751" s="28"/>
      <c r="KZL751" s="28"/>
      <c r="KZM751" s="28"/>
      <c r="KZN751" s="28"/>
      <c r="KZO751" s="28"/>
      <c r="KZP751" s="28"/>
      <c r="KZQ751" s="28"/>
      <c r="KZR751" s="28"/>
      <c r="KZS751" s="28"/>
      <c r="KZT751" s="28"/>
      <c r="KZU751" s="28"/>
      <c r="KZV751" s="28"/>
      <c r="KZW751" s="28"/>
      <c r="KZX751" s="28"/>
      <c r="KZY751" s="28"/>
      <c r="KZZ751" s="28"/>
      <c r="LAA751" s="28"/>
      <c r="LAB751" s="28"/>
      <c r="LAC751" s="28"/>
      <c r="LAD751" s="28"/>
      <c r="LAE751" s="28"/>
      <c r="LAF751" s="28"/>
      <c r="LAG751" s="28"/>
      <c r="LAH751" s="28"/>
      <c r="LAI751" s="28"/>
      <c r="LAJ751" s="28"/>
      <c r="LAK751" s="28"/>
      <c r="LAL751" s="28"/>
      <c r="LAM751" s="28"/>
      <c r="LAN751" s="28"/>
      <c r="LAO751" s="28"/>
      <c r="LAP751" s="28"/>
      <c r="LAQ751" s="28"/>
      <c r="LAR751" s="28"/>
      <c r="LAS751" s="28"/>
      <c r="LAT751" s="28"/>
      <c r="LAU751" s="28"/>
      <c r="LAV751" s="28"/>
      <c r="LAW751" s="28"/>
      <c r="LAX751" s="28"/>
      <c r="LAY751" s="28"/>
      <c r="LAZ751" s="28"/>
      <c r="LBA751" s="28"/>
      <c r="LBB751" s="28"/>
      <c r="LBC751" s="28"/>
      <c r="LBD751" s="28"/>
      <c r="LBE751" s="28"/>
      <c r="LBF751" s="28"/>
      <c r="LBG751" s="28"/>
      <c r="LBH751" s="28"/>
      <c r="LBI751" s="28"/>
      <c r="LBJ751" s="28"/>
      <c r="LBK751" s="28"/>
      <c r="LBL751" s="28"/>
      <c r="LBM751" s="28"/>
      <c r="LBN751" s="28"/>
      <c r="LBO751" s="28"/>
      <c r="LBP751" s="28"/>
      <c r="LBQ751" s="28"/>
      <c r="LBR751" s="28"/>
      <c r="LBS751" s="28"/>
      <c r="LBT751" s="28"/>
      <c r="LBU751" s="28"/>
      <c r="LBV751" s="28"/>
      <c r="LBW751" s="28"/>
      <c r="LBX751" s="28"/>
      <c r="LBY751" s="28"/>
      <c r="LBZ751" s="28"/>
      <c r="LCA751" s="28"/>
      <c r="LCB751" s="28"/>
      <c r="LCC751" s="28"/>
      <c r="LCD751" s="28"/>
      <c r="LCE751" s="28"/>
      <c r="LCF751" s="28"/>
      <c r="LCG751" s="28"/>
      <c r="LCH751" s="28"/>
      <c r="LCI751" s="28"/>
      <c r="LCJ751" s="28"/>
      <c r="LCK751" s="28"/>
      <c r="LCL751" s="28"/>
      <c r="LCM751" s="28"/>
      <c r="LCN751" s="28"/>
      <c r="LCO751" s="28"/>
      <c r="LCP751" s="28"/>
      <c r="LCQ751" s="28"/>
      <c r="LCR751" s="28"/>
      <c r="LCS751" s="28"/>
      <c r="LCT751" s="28"/>
      <c r="LCU751" s="28"/>
      <c r="LCV751" s="28"/>
      <c r="LCW751" s="28"/>
      <c r="LCX751" s="28"/>
      <c r="LCY751" s="28"/>
      <c r="LCZ751" s="28"/>
      <c r="LDA751" s="28"/>
      <c r="LDB751" s="28"/>
      <c r="LDC751" s="28"/>
      <c r="LDD751" s="28"/>
      <c r="LDE751" s="28"/>
      <c r="LDF751" s="28"/>
      <c r="LDG751" s="28"/>
      <c r="LDH751" s="28"/>
      <c r="LDI751" s="28"/>
      <c r="LDJ751" s="28"/>
      <c r="LDK751" s="28"/>
      <c r="LDL751" s="28"/>
      <c r="LDM751" s="28"/>
      <c r="LDN751" s="28"/>
      <c r="LDO751" s="28"/>
      <c r="LDP751" s="28"/>
      <c r="LDQ751" s="28"/>
      <c r="LDR751" s="28"/>
      <c r="LDS751" s="28"/>
      <c r="LDT751" s="28"/>
      <c r="LDU751" s="28"/>
      <c r="LDV751" s="28"/>
      <c r="LDW751" s="28"/>
      <c r="LDX751" s="28"/>
      <c r="LDY751" s="28"/>
      <c r="LDZ751" s="28"/>
      <c r="LEA751" s="28"/>
      <c r="LEB751" s="28"/>
      <c r="LEC751" s="28"/>
      <c r="LED751" s="28"/>
      <c r="LEE751" s="28"/>
      <c r="LEF751" s="28"/>
      <c r="LEG751" s="28"/>
      <c r="LEH751" s="28"/>
      <c r="LEI751" s="28"/>
      <c r="LEJ751" s="28"/>
      <c r="LEK751" s="28"/>
      <c r="LEL751" s="28"/>
      <c r="LEM751" s="28"/>
      <c r="LEN751" s="28"/>
      <c r="LEO751" s="28"/>
      <c r="LEP751" s="28"/>
      <c r="LEQ751" s="28"/>
      <c r="LER751" s="28"/>
      <c r="LES751" s="28"/>
      <c r="LET751" s="28"/>
      <c r="LEU751" s="28"/>
      <c r="LEV751" s="28"/>
      <c r="LEW751" s="28"/>
      <c r="LEX751" s="28"/>
      <c r="LEY751" s="28"/>
      <c r="LEZ751" s="28"/>
      <c r="LFA751" s="28"/>
      <c r="LFB751" s="28"/>
      <c r="LFC751" s="28"/>
      <c r="LFD751" s="28"/>
      <c r="LFE751" s="28"/>
      <c r="LFF751" s="28"/>
      <c r="LFG751" s="28"/>
      <c r="LFH751" s="28"/>
      <c r="LFI751" s="28"/>
      <c r="LFJ751" s="28"/>
      <c r="LFK751" s="28"/>
      <c r="LFL751" s="28"/>
      <c r="LFM751" s="28"/>
      <c r="LFN751" s="28"/>
      <c r="LFO751" s="28"/>
      <c r="LFP751" s="28"/>
      <c r="LFQ751" s="28"/>
      <c r="LFR751" s="28"/>
      <c r="LFS751" s="28"/>
      <c r="LFT751" s="28"/>
      <c r="LFU751" s="28"/>
      <c r="LFV751" s="28"/>
      <c r="LFW751" s="28"/>
      <c r="LFX751" s="28"/>
      <c r="LFY751" s="28"/>
      <c r="LFZ751" s="28"/>
      <c r="LGA751" s="28"/>
      <c r="LGB751" s="28"/>
      <c r="LGC751" s="28"/>
      <c r="LGD751" s="28"/>
      <c r="LGE751" s="28"/>
      <c r="LGF751" s="28"/>
      <c r="LGG751" s="28"/>
      <c r="LGH751" s="28"/>
      <c r="LGI751" s="28"/>
      <c r="LGJ751" s="28"/>
      <c r="LGK751" s="28"/>
      <c r="LGL751" s="28"/>
      <c r="LGM751" s="28"/>
      <c r="LGN751" s="28"/>
      <c r="LGO751" s="28"/>
      <c r="LGP751" s="28"/>
      <c r="LGQ751" s="28"/>
      <c r="LGR751" s="28"/>
      <c r="LGS751" s="28"/>
      <c r="LGT751" s="28"/>
      <c r="LGU751" s="28"/>
      <c r="LGV751" s="28"/>
      <c r="LGW751" s="28"/>
      <c r="LGX751" s="28"/>
      <c r="LGY751" s="28"/>
      <c r="LGZ751" s="28"/>
      <c r="LHA751" s="28"/>
      <c r="LHB751" s="28"/>
      <c r="LHC751" s="28"/>
      <c r="LHD751" s="28"/>
      <c r="LHE751" s="28"/>
      <c r="LHF751" s="28"/>
      <c r="LHG751" s="28"/>
      <c r="LHH751" s="28"/>
      <c r="LHI751" s="28"/>
      <c r="LHJ751" s="28"/>
      <c r="LHK751" s="28"/>
      <c r="LHL751" s="28"/>
      <c r="LHM751" s="28"/>
      <c r="LHN751" s="28"/>
      <c r="LHO751" s="28"/>
      <c r="LHP751" s="28"/>
      <c r="LHQ751" s="28"/>
      <c r="LHR751" s="28"/>
      <c r="LHS751" s="28"/>
      <c r="LHT751" s="28"/>
      <c r="LHU751" s="28"/>
      <c r="LHV751" s="28"/>
      <c r="LHW751" s="28"/>
      <c r="LHX751" s="28"/>
      <c r="LHY751" s="28"/>
      <c r="LHZ751" s="28"/>
      <c r="LIA751" s="28"/>
      <c r="LIB751" s="28"/>
      <c r="LIC751" s="28"/>
      <c r="LID751" s="28"/>
      <c r="LIE751" s="28"/>
      <c r="LIF751" s="28"/>
      <c r="LIG751" s="28"/>
      <c r="LIH751" s="28"/>
      <c r="LII751" s="28"/>
      <c r="LIJ751" s="28"/>
      <c r="LIK751" s="28"/>
      <c r="LIL751" s="28"/>
      <c r="LIM751" s="28"/>
      <c r="LIN751" s="28"/>
      <c r="LIO751" s="28"/>
      <c r="LIP751" s="28"/>
      <c r="LIQ751" s="28"/>
      <c r="LIR751" s="28"/>
      <c r="LIS751" s="28"/>
      <c r="LIT751" s="28"/>
      <c r="LIU751" s="28"/>
      <c r="LIV751" s="28"/>
      <c r="LIW751" s="28"/>
      <c r="LIX751" s="28"/>
      <c r="LIY751" s="28"/>
      <c r="LIZ751" s="28"/>
      <c r="LJA751" s="28"/>
      <c r="LJB751" s="28"/>
      <c r="LJC751" s="28"/>
      <c r="LJD751" s="28"/>
      <c r="LJE751" s="28"/>
      <c r="LJF751" s="28"/>
      <c r="LJG751" s="28"/>
      <c r="LJH751" s="28"/>
      <c r="LJI751" s="28"/>
      <c r="LJJ751" s="28"/>
      <c r="LJK751" s="28"/>
      <c r="LJL751" s="28"/>
      <c r="LJM751" s="28"/>
      <c r="LJN751" s="28"/>
      <c r="LJO751" s="28"/>
      <c r="LJP751" s="28"/>
      <c r="LJQ751" s="28"/>
      <c r="LJR751" s="28"/>
      <c r="LJS751" s="28"/>
      <c r="LJT751" s="28"/>
      <c r="LJU751" s="28"/>
      <c r="LJV751" s="28"/>
      <c r="LJW751" s="28"/>
      <c r="LJX751" s="28"/>
      <c r="LJY751" s="28"/>
      <c r="LJZ751" s="28"/>
      <c r="LKA751" s="28"/>
      <c r="LKB751" s="28"/>
      <c r="LKC751" s="28"/>
      <c r="LKD751" s="28"/>
      <c r="LKE751" s="28"/>
      <c r="LKF751" s="28"/>
      <c r="LKG751" s="28"/>
      <c r="LKH751" s="28"/>
      <c r="LKI751" s="28"/>
      <c r="LKJ751" s="28"/>
      <c r="LKK751" s="28"/>
      <c r="LKL751" s="28"/>
      <c r="LKM751" s="28"/>
      <c r="LKN751" s="28"/>
      <c r="LKO751" s="28"/>
      <c r="LKP751" s="28"/>
      <c r="LKQ751" s="28"/>
      <c r="LKR751" s="28"/>
      <c r="LKS751" s="28"/>
      <c r="LKT751" s="28"/>
      <c r="LKU751" s="28"/>
      <c r="LKV751" s="28"/>
      <c r="LKW751" s="28"/>
      <c r="LKX751" s="28"/>
      <c r="LKY751" s="28"/>
      <c r="LKZ751" s="28"/>
      <c r="LLA751" s="28"/>
      <c r="LLB751" s="28"/>
      <c r="LLC751" s="28"/>
      <c r="LLD751" s="28"/>
      <c r="LLE751" s="28"/>
      <c r="LLF751" s="28"/>
      <c r="LLG751" s="28"/>
      <c r="LLH751" s="28"/>
      <c r="LLI751" s="28"/>
      <c r="LLJ751" s="28"/>
      <c r="LLK751" s="28"/>
      <c r="LLL751" s="28"/>
      <c r="LLM751" s="28"/>
      <c r="LLN751" s="28"/>
      <c r="LLO751" s="28"/>
      <c r="LLP751" s="28"/>
      <c r="LLQ751" s="28"/>
      <c r="LLR751" s="28"/>
      <c r="LLS751" s="28"/>
      <c r="LLT751" s="28"/>
      <c r="LLU751" s="28"/>
      <c r="LLV751" s="28"/>
      <c r="LLW751" s="28"/>
      <c r="LLX751" s="28"/>
      <c r="LLY751" s="28"/>
      <c r="LLZ751" s="28"/>
      <c r="LMA751" s="28"/>
      <c r="LMB751" s="28"/>
      <c r="LMC751" s="28"/>
      <c r="LMD751" s="28"/>
      <c r="LME751" s="28"/>
      <c r="LMF751" s="28"/>
      <c r="LMG751" s="28"/>
      <c r="LMH751" s="28"/>
      <c r="LMI751" s="28"/>
      <c r="LMJ751" s="28"/>
      <c r="LMK751" s="28"/>
      <c r="LML751" s="28"/>
      <c r="LMM751" s="28"/>
      <c r="LMN751" s="28"/>
      <c r="LMO751" s="28"/>
      <c r="LMP751" s="28"/>
      <c r="LMQ751" s="28"/>
      <c r="LMR751" s="28"/>
      <c r="LMS751" s="28"/>
      <c r="LMT751" s="28"/>
      <c r="LMU751" s="28"/>
      <c r="LMV751" s="28"/>
      <c r="LMW751" s="28"/>
      <c r="LMX751" s="28"/>
      <c r="LMY751" s="28"/>
      <c r="LMZ751" s="28"/>
      <c r="LNA751" s="28"/>
      <c r="LNB751" s="28"/>
      <c r="LNC751" s="28"/>
      <c r="LND751" s="28"/>
      <c r="LNE751" s="28"/>
      <c r="LNF751" s="28"/>
      <c r="LNG751" s="28"/>
      <c r="LNH751" s="28"/>
      <c r="LNI751" s="28"/>
      <c r="LNJ751" s="28"/>
      <c r="LNK751" s="28"/>
      <c r="LNL751" s="28"/>
      <c r="LNM751" s="28"/>
      <c r="LNN751" s="28"/>
      <c r="LNO751" s="28"/>
      <c r="LNP751" s="28"/>
      <c r="LNQ751" s="28"/>
      <c r="LNR751" s="28"/>
      <c r="LNS751" s="28"/>
      <c r="LNT751" s="28"/>
      <c r="LNU751" s="28"/>
      <c r="LNV751" s="28"/>
      <c r="LNW751" s="28"/>
      <c r="LNX751" s="28"/>
      <c r="LNY751" s="28"/>
      <c r="LNZ751" s="28"/>
      <c r="LOA751" s="28"/>
      <c r="LOB751" s="28"/>
      <c r="LOC751" s="28"/>
      <c r="LOD751" s="28"/>
      <c r="LOE751" s="28"/>
      <c r="LOF751" s="28"/>
      <c r="LOG751" s="28"/>
      <c r="LOH751" s="28"/>
      <c r="LOI751" s="28"/>
      <c r="LOJ751" s="28"/>
      <c r="LOK751" s="28"/>
      <c r="LOL751" s="28"/>
      <c r="LOM751" s="28"/>
      <c r="LON751" s="28"/>
      <c r="LOO751" s="28"/>
      <c r="LOP751" s="28"/>
      <c r="LOQ751" s="28"/>
      <c r="LOR751" s="28"/>
      <c r="LOS751" s="28"/>
      <c r="LOT751" s="28"/>
      <c r="LOU751" s="28"/>
      <c r="LOV751" s="28"/>
      <c r="LOW751" s="28"/>
      <c r="LOX751" s="28"/>
      <c r="LOY751" s="28"/>
      <c r="LOZ751" s="28"/>
      <c r="LPA751" s="28"/>
      <c r="LPB751" s="28"/>
      <c r="LPC751" s="28"/>
      <c r="LPD751" s="28"/>
      <c r="LPE751" s="28"/>
      <c r="LPF751" s="28"/>
      <c r="LPG751" s="28"/>
      <c r="LPH751" s="28"/>
      <c r="LPI751" s="28"/>
      <c r="LPJ751" s="28"/>
      <c r="LPK751" s="28"/>
      <c r="LPL751" s="28"/>
      <c r="LPM751" s="28"/>
      <c r="LPN751" s="28"/>
      <c r="LPO751" s="28"/>
      <c r="LPP751" s="28"/>
      <c r="LPQ751" s="28"/>
      <c r="LPR751" s="28"/>
      <c r="LPS751" s="28"/>
      <c r="LPT751" s="28"/>
      <c r="LPU751" s="28"/>
      <c r="LPV751" s="28"/>
      <c r="LPW751" s="28"/>
      <c r="LPX751" s="28"/>
      <c r="LPY751" s="28"/>
      <c r="LPZ751" s="28"/>
      <c r="LQA751" s="28"/>
      <c r="LQB751" s="28"/>
      <c r="LQC751" s="28"/>
      <c r="LQD751" s="28"/>
      <c r="LQE751" s="28"/>
      <c r="LQF751" s="28"/>
      <c r="LQG751" s="28"/>
      <c r="LQH751" s="28"/>
      <c r="LQI751" s="28"/>
      <c r="LQJ751" s="28"/>
      <c r="LQK751" s="28"/>
      <c r="LQL751" s="28"/>
      <c r="LQM751" s="28"/>
      <c r="LQN751" s="28"/>
      <c r="LQO751" s="28"/>
      <c r="LQP751" s="28"/>
      <c r="LQQ751" s="28"/>
      <c r="LQR751" s="28"/>
      <c r="LQS751" s="28"/>
      <c r="LQT751" s="28"/>
      <c r="LQU751" s="28"/>
      <c r="LQV751" s="28"/>
      <c r="LQW751" s="28"/>
      <c r="LQX751" s="28"/>
      <c r="LQY751" s="28"/>
      <c r="LQZ751" s="28"/>
      <c r="LRA751" s="28"/>
      <c r="LRB751" s="28"/>
      <c r="LRC751" s="28"/>
      <c r="LRD751" s="28"/>
      <c r="LRE751" s="28"/>
      <c r="LRF751" s="28"/>
      <c r="LRG751" s="28"/>
      <c r="LRH751" s="28"/>
      <c r="LRI751" s="28"/>
      <c r="LRJ751" s="28"/>
      <c r="LRK751" s="28"/>
      <c r="LRL751" s="28"/>
      <c r="LRM751" s="28"/>
      <c r="LRN751" s="28"/>
      <c r="LRO751" s="28"/>
      <c r="LRP751" s="28"/>
      <c r="LRQ751" s="28"/>
      <c r="LRR751" s="28"/>
      <c r="LRS751" s="28"/>
      <c r="LRT751" s="28"/>
      <c r="LRU751" s="28"/>
      <c r="LRV751" s="28"/>
      <c r="LRW751" s="28"/>
      <c r="LRX751" s="28"/>
      <c r="LRY751" s="28"/>
      <c r="LRZ751" s="28"/>
      <c r="LSA751" s="28"/>
      <c r="LSB751" s="28"/>
      <c r="LSC751" s="28"/>
      <c r="LSD751" s="28"/>
      <c r="LSE751" s="28"/>
      <c r="LSF751" s="28"/>
      <c r="LSG751" s="28"/>
      <c r="LSH751" s="28"/>
      <c r="LSI751" s="28"/>
      <c r="LSJ751" s="28"/>
      <c r="LSK751" s="28"/>
      <c r="LSL751" s="28"/>
      <c r="LSM751" s="28"/>
      <c r="LSN751" s="28"/>
      <c r="LSO751" s="28"/>
      <c r="LSP751" s="28"/>
      <c r="LSQ751" s="28"/>
      <c r="LSR751" s="28"/>
      <c r="LSS751" s="28"/>
      <c r="LST751" s="28"/>
      <c r="LSU751" s="28"/>
      <c r="LSV751" s="28"/>
      <c r="LSW751" s="28"/>
      <c r="LSX751" s="28"/>
      <c r="LSY751" s="28"/>
      <c r="LSZ751" s="28"/>
      <c r="LTA751" s="28"/>
      <c r="LTB751" s="28"/>
      <c r="LTC751" s="28"/>
      <c r="LTD751" s="28"/>
      <c r="LTE751" s="28"/>
      <c r="LTF751" s="28"/>
      <c r="LTG751" s="28"/>
      <c r="LTH751" s="28"/>
      <c r="LTI751" s="28"/>
      <c r="LTJ751" s="28"/>
      <c r="LTK751" s="28"/>
      <c r="LTL751" s="28"/>
      <c r="LTM751" s="28"/>
      <c r="LTN751" s="28"/>
      <c r="LTO751" s="28"/>
      <c r="LTP751" s="28"/>
      <c r="LTQ751" s="28"/>
      <c r="LTR751" s="28"/>
      <c r="LTS751" s="28"/>
      <c r="LTT751" s="28"/>
      <c r="LTU751" s="28"/>
      <c r="LTV751" s="28"/>
      <c r="LTW751" s="28"/>
      <c r="LTX751" s="28"/>
      <c r="LTY751" s="28"/>
      <c r="LTZ751" s="28"/>
      <c r="LUA751" s="28"/>
      <c r="LUB751" s="28"/>
      <c r="LUC751" s="28"/>
      <c r="LUD751" s="28"/>
      <c r="LUE751" s="28"/>
      <c r="LUF751" s="28"/>
      <c r="LUG751" s="28"/>
      <c r="LUH751" s="28"/>
      <c r="LUI751" s="28"/>
      <c r="LUJ751" s="28"/>
      <c r="LUK751" s="28"/>
      <c r="LUL751" s="28"/>
      <c r="LUM751" s="28"/>
      <c r="LUN751" s="28"/>
      <c r="LUO751" s="28"/>
      <c r="LUP751" s="28"/>
      <c r="LUQ751" s="28"/>
      <c r="LUR751" s="28"/>
      <c r="LUS751" s="28"/>
      <c r="LUT751" s="28"/>
      <c r="LUU751" s="28"/>
      <c r="LUV751" s="28"/>
      <c r="LUW751" s="28"/>
      <c r="LUX751" s="28"/>
      <c r="LUY751" s="28"/>
      <c r="LUZ751" s="28"/>
      <c r="LVA751" s="28"/>
      <c r="LVB751" s="28"/>
      <c r="LVC751" s="28"/>
      <c r="LVD751" s="28"/>
      <c r="LVE751" s="28"/>
      <c r="LVF751" s="28"/>
      <c r="LVG751" s="28"/>
      <c r="LVH751" s="28"/>
      <c r="LVI751" s="28"/>
      <c r="LVJ751" s="28"/>
      <c r="LVK751" s="28"/>
      <c r="LVL751" s="28"/>
      <c r="LVM751" s="28"/>
      <c r="LVN751" s="28"/>
      <c r="LVO751" s="28"/>
      <c r="LVP751" s="28"/>
      <c r="LVQ751" s="28"/>
      <c r="LVR751" s="28"/>
      <c r="LVS751" s="28"/>
      <c r="LVT751" s="28"/>
      <c r="LVU751" s="28"/>
      <c r="LVV751" s="28"/>
      <c r="LVW751" s="28"/>
      <c r="LVX751" s="28"/>
      <c r="LVY751" s="28"/>
      <c r="LVZ751" s="28"/>
      <c r="LWA751" s="28"/>
      <c r="LWB751" s="28"/>
      <c r="LWC751" s="28"/>
      <c r="LWD751" s="28"/>
      <c r="LWE751" s="28"/>
      <c r="LWF751" s="28"/>
      <c r="LWG751" s="28"/>
      <c r="LWH751" s="28"/>
      <c r="LWI751" s="28"/>
      <c r="LWJ751" s="28"/>
      <c r="LWK751" s="28"/>
      <c r="LWL751" s="28"/>
      <c r="LWM751" s="28"/>
      <c r="LWN751" s="28"/>
      <c r="LWO751" s="28"/>
      <c r="LWP751" s="28"/>
      <c r="LWQ751" s="28"/>
      <c r="LWR751" s="28"/>
      <c r="LWS751" s="28"/>
      <c r="LWT751" s="28"/>
      <c r="LWU751" s="28"/>
      <c r="LWV751" s="28"/>
      <c r="LWW751" s="28"/>
      <c r="LWX751" s="28"/>
      <c r="LWY751" s="28"/>
      <c r="LWZ751" s="28"/>
      <c r="LXA751" s="28"/>
      <c r="LXB751" s="28"/>
      <c r="LXC751" s="28"/>
      <c r="LXD751" s="28"/>
      <c r="LXE751" s="28"/>
      <c r="LXF751" s="28"/>
      <c r="LXG751" s="28"/>
      <c r="LXH751" s="28"/>
      <c r="LXI751" s="28"/>
      <c r="LXJ751" s="28"/>
      <c r="LXK751" s="28"/>
      <c r="LXL751" s="28"/>
      <c r="LXM751" s="28"/>
      <c r="LXN751" s="28"/>
      <c r="LXO751" s="28"/>
      <c r="LXP751" s="28"/>
      <c r="LXQ751" s="28"/>
      <c r="LXR751" s="28"/>
      <c r="LXS751" s="28"/>
      <c r="LXT751" s="28"/>
      <c r="LXU751" s="28"/>
      <c r="LXV751" s="28"/>
      <c r="LXW751" s="28"/>
      <c r="LXX751" s="28"/>
      <c r="LXY751" s="28"/>
      <c r="LXZ751" s="28"/>
      <c r="LYA751" s="28"/>
      <c r="LYB751" s="28"/>
      <c r="LYC751" s="28"/>
      <c r="LYD751" s="28"/>
      <c r="LYE751" s="28"/>
      <c r="LYF751" s="28"/>
      <c r="LYG751" s="28"/>
      <c r="LYH751" s="28"/>
      <c r="LYI751" s="28"/>
      <c r="LYJ751" s="28"/>
      <c r="LYK751" s="28"/>
      <c r="LYL751" s="28"/>
      <c r="LYM751" s="28"/>
      <c r="LYN751" s="28"/>
      <c r="LYO751" s="28"/>
      <c r="LYP751" s="28"/>
      <c r="LYQ751" s="28"/>
      <c r="LYR751" s="28"/>
      <c r="LYS751" s="28"/>
      <c r="LYT751" s="28"/>
      <c r="LYU751" s="28"/>
      <c r="LYV751" s="28"/>
      <c r="LYW751" s="28"/>
      <c r="LYX751" s="28"/>
      <c r="LYY751" s="28"/>
      <c r="LYZ751" s="28"/>
      <c r="LZA751" s="28"/>
      <c r="LZB751" s="28"/>
      <c r="LZC751" s="28"/>
      <c r="LZD751" s="28"/>
      <c r="LZE751" s="28"/>
      <c r="LZF751" s="28"/>
      <c r="LZG751" s="28"/>
      <c r="LZH751" s="28"/>
      <c r="LZI751" s="28"/>
      <c r="LZJ751" s="28"/>
      <c r="LZK751" s="28"/>
      <c r="LZL751" s="28"/>
      <c r="LZM751" s="28"/>
      <c r="LZN751" s="28"/>
      <c r="LZO751" s="28"/>
      <c r="LZP751" s="28"/>
      <c r="LZQ751" s="28"/>
      <c r="LZR751" s="28"/>
      <c r="LZS751" s="28"/>
      <c r="LZT751" s="28"/>
      <c r="LZU751" s="28"/>
      <c r="LZV751" s="28"/>
      <c r="LZW751" s="28"/>
      <c r="LZX751" s="28"/>
      <c r="LZY751" s="28"/>
      <c r="LZZ751" s="28"/>
      <c r="MAA751" s="28"/>
      <c r="MAB751" s="28"/>
      <c r="MAC751" s="28"/>
      <c r="MAD751" s="28"/>
      <c r="MAE751" s="28"/>
      <c r="MAF751" s="28"/>
      <c r="MAG751" s="28"/>
      <c r="MAH751" s="28"/>
      <c r="MAI751" s="28"/>
      <c r="MAJ751" s="28"/>
      <c r="MAK751" s="28"/>
      <c r="MAL751" s="28"/>
      <c r="MAM751" s="28"/>
      <c r="MAN751" s="28"/>
      <c r="MAO751" s="28"/>
      <c r="MAP751" s="28"/>
      <c r="MAQ751" s="28"/>
      <c r="MAR751" s="28"/>
      <c r="MAS751" s="28"/>
      <c r="MAT751" s="28"/>
      <c r="MAU751" s="28"/>
      <c r="MAV751" s="28"/>
      <c r="MAW751" s="28"/>
      <c r="MAX751" s="28"/>
      <c r="MAY751" s="28"/>
      <c r="MAZ751" s="28"/>
      <c r="MBA751" s="28"/>
      <c r="MBB751" s="28"/>
      <c r="MBC751" s="28"/>
      <c r="MBD751" s="28"/>
      <c r="MBE751" s="28"/>
      <c r="MBF751" s="28"/>
      <c r="MBG751" s="28"/>
      <c r="MBH751" s="28"/>
      <c r="MBI751" s="28"/>
      <c r="MBJ751" s="28"/>
      <c r="MBK751" s="28"/>
      <c r="MBL751" s="28"/>
      <c r="MBM751" s="28"/>
      <c r="MBN751" s="28"/>
      <c r="MBO751" s="28"/>
      <c r="MBP751" s="28"/>
      <c r="MBQ751" s="28"/>
      <c r="MBR751" s="28"/>
      <c r="MBS751" s="28"/>
      <c r="MBT751" s="28"/>
      <c r="MBU751" s="28"/>
      <c r="MBV751" s="28"/>
      <c r="MBW751" s="28"/>
      <c r="MBX751" s="28"/>
      <c r="MBY751" s="28"/>
      <c r="MBZ751" s="28"/>
      <c r="MCA751" s="28"/>
      <c r="MCB751" s="28"/>
      <c r="MCC751" s="28"/>
      <c r="MCD751" s="28"/>
      <c r="MCE751" s="28"/>
      <c r="MCF751" s="28"/>
      <c r="MCG751" s="28"/>
      <c r="MCH751" s="28"/>
      <c r="MCI751" s="28"/>
      <c r="MCJ751" s="28"/>
      <c r="MCK751" s="28"/>
      <c r="MCL751" s="28"/>
      <c r="MCM751" s="28"/>
      <c r="MCN751" s="28"/>
      <c r="MCO751" s="28"/>
      <c r="MCP751" s="28"/>
      <c r="MCQ751" s="28"/>
      <c r="MCR751" s="28"/>
      <c r="MCS751" s="28"/>
      <c r="MCT751" s="28"/>
      <c r="MCU751" s="28"/>
      <c r="MCV751" s="28"/>
      <c r="MCW751" s="28"/>
      <c r="MCX751" s="28"/>
      <c r="MCY751" s="28"/>
      <c r="MCZ751" s="28"/>
      <c r="MDA751" s="28"/>
      <c r="MDB751" s="28"/>
      <c r="MDC751" s="28"/>
      <c r="MDD751" s="28"/>
      <c r="MDE751" s="28"/>
      <c r="MDF751" s="28"/>
      <c r="MDG751" s="28"/>
      <c r="MDH751" s="28"/>
      <c r="MDI751" s="28"/>
      <c r="MDJ751" s="28"/>
      <c r="MDK751" s="28"/>
      <c r="MDL751" s="28"/>
      <c r="MDM751" s="28"/>
      <c r="MDN751" s="28"/>
      <c r="MDO751" s="28"/>
      <c r="MDP751" s="28"/>
      <c r="MDQ751" s="28"/>
      <c r="MDR751" s="28"/>
      <c r="MDS751" s="28"/>
      <c r="MDT751" s="28"/>
      <c r="MDU751" s="28"/>
      <c r="MDV751" s="28"/>
      <c r="MDW751" s="28"/>
      <c r="MDX751" s="28"/>
      <c r="MDY751" s="28"/>
      <c r="MDZ751" s="28"/>
      <c r="MEA751" s="28"/>
      <c r="MEB751" s="28"/>
      <c r="MEC751" s="28"/>
      <c r="MED751" s="28"/>
      <c r="MEE751" s="28"/>
      <c r="MEF751" s="28"/>
      <c r="MEG751" s="28"/>
      <c r="MEH751" s="28"/>
      <c r="MEI751" s="28"/>
      <c r="MEJ751" s="28"/>
      <c r="MEK751" s="28"/>
      <c r="MEL751" s="28"/>
      <c r="MEM751" s="28"/>
      <c r="MEN751" s="28"/>
      <c r="MEO751" s="28"/>
      <c r="MEP751" s="28"/>
      <c r="MEQ751" s="28"/>
      <c r="MER751" s="28"/>
      <c r="MES751" s="28"/>
      <c r="MET751" s="28"/>
      <c r="MEU751" s="28"/>
      <c r="MEV751" s="28"/>
      <c r="MEW751" s="28"/>
      <c r="MEX751" s="28"/>
      <c r="MEY751" s="28"/>
      <c r="MEZ751" s="28"/>
      <c r="MFA751" s="28"/>
      <c r="MFB751" s="28"/>
      <c r="MFC751" s="28"/>
      <c r="MFD751" s="28"/>
      <c r="MFE751" s="28"/>
      <c r="MFF751" s="28"/>
      <c r="MFG751" s="28"/>
      <c r="MFH751" s="28"/>
      <c r="MFI751" s="28"/>
      <c r="MFJ751" s="28"/>
      <c r="MFK751" s="28"/>
      <c r="MFL751" s="28"/>
      <c r="MFM751" s="28"/>
      <c r="MFN751" s="28"/>
      <c r="MFO751" s="28"/>
      <c r="MFP751" s="28"/>
      <c r="MFQ751" s="28"/>
      <c r="MFR751" s="28"/>
      <c r="MFS751" s="28"/>
      <c r="MFT751" s="28"/>
      <c r="MFU751" s="28"/>
      <c r="MFV751" s="28"/>
      <c r="MFW751" s="28"/>
      <c r="MFX751" s="28"/>
      <c r="MFY751" s="28"/>
      <c r="MFZ751" s="28"/>
      <c r="MGA751" s="28"/>
      <c r="MGB751" s="28"/>
      <c r="MGC751" s="28"/>
      <c r="MGD751" s="28"/>
      <c r="MGE751" s="28"/>
      <c r="MGF751" s="28"/>
      <c r="MGG751" s="28"/>
      <c r="MGH751" s="28"/>
      <c r="MGI751" s="28"/>
      <c r="MGJ751" s="28"/>
      <c r="MGK751" s="28"/>
      <c r="MGL751" s="28"/>
      <c r="MGM751" s="28"/>
      <c r="MGN751" s="28"/>
      <c r="MGO751" s="28"/>
      <c r="MGP751" s="28"/>
      <c r="MGQ751" s="28"/>
      <c r="MGR751" s="28"/>
      <c r="MGS751" s="28"/>
      <c r="MGT751" s="28"/>
      <c r="MGU751" s="28"/>
      <c r="MGV751" s="28"/>
      <c r="MGW751" s="28"/>
      <c r="MGX751" s="28"/>
      <c r="MGY751" s="28"/>
      <c r="MGZ751" s="28"/>
      <c r="MHA751" s="28"/>
      <c r="MHB751" s="28"/>
      <c r="MHC751" s="28"/>
      <c r="MHD751" s="28"/>
      <c r="MHE751" s="28"/>
      <c r="MHF751" s="28"/>
      <c r="MHG751" s="28"/>
      <c r="MHH751" s="28"/>
      <c r="MHI751" s="28"/>
      <c r="MHJ751" s="28"/>
      <c r="MHK751" s="28"/>
      <c r="MHL751" s="28"/>
      <c r="MHM751" s="28"/>
      <c r="MHN751" s="28"/>
      <c r="MHO751" s="28"/>
      <c r="MHP751" s="28"/>
      <c r="MHQ751" s="28"/>
      <c r="MHR751" s="28"/>
      <c r="MHS751" s="28"/>
      <c r="MHT751" s="28"/>
      <c r="MHU751" s="28"/>
      <c r="MHV751" s="28"/>
      <c r="MHW751" s="28"/>
      <c r="MHX751" s="28"/>
      <c r="MHY751" s="28"/>
      <c r="MHZ751" s="28"/>
      <c r="MIA751" s="28"/>
      <c r="MIB751" s="28"/>
      <c r="MIC751" s="28"/>
      <c r="MID751" s="28"/>
      <c r="MIE751" s="28"/>
      <c r="MIF751" s="28"/>
      <c r="MIG751" s="28"/>
      <c r="MIH751" s="28"/>
      <c r="MII751" s="28"/>
      <c r="MIJ751" s="28"/>
      <c r="MIK751" s="28"/>
      <c r="MIL751" s="28"/>
      <c r="MIM751" s="28"/>
      <c r="MIN751" s="28"/>
      <c r="MIO751" s="28"/>
      <c r="MIP751" s="28"/>
      <c r="MIQ751" s="28"/>
      <c r="MIR751" s="28"/>
      <c r="MIS751" s="28"/>
      <c r="MIT751" s="28"/>
      <c r="MIU751" s="28"/>
      <c r="MIV751" s="28"/>
      <c r="MIW751" s="28"/>
      <c r="MIX751" s="28"/>
      <c r="MIY751" s="28"/>
      <c r="MIZ751" s="28"/>
      <c r="MJA751" s="28"/>
      <c r="MJB751" s="28"/>
      <c r="MJC751" s="28"/>
      <c r="MJD751" s="28"/>
      <c r="MJE751" s="28"/>
      <c r="MJF751" s="28"/>
      <c r="MJG751" s="28"/>
      <c r="MJH751" s="28"/>
      <c r="MJI751" s="28"/>
      <c r="MJJ751" s="28"/>
      <c r="MJK751" s="28"/>
      <c r="MJL751" s="28"/>
      <c r="MJM751" s="28"/>
      <c r="MJN751" s="28"/>
      <c r="MJO751" s="28"/>
      <c r="MJP751" s="28"/>
      <c r="MJQ751" s="28"/>
      <c r="MJR751" s="28"/>
      <c r="MJS751" s="28"/>
      <c r="MJT751" s="28"/>
      <c r="MJU751" s="28"/>
      <c r="MJV751" s="28"/>
      <c r="MJW751" s="28"/>
      <c r="MJX751" s="28"/>
      <c r="MJY751" s="28"/>
      <c r="MJZ751" s="28"/>
      <c r="MKA751" s="28"/>
      <c r="MKB751" s="28"/>
      <c r="MKC751" s="28"/>
      <c r="MKD751" s="28"/>
      <c r="MKE751" s="28"/>
      <c r="MKF751" s="28"/>
      <c r="MKG751" s="28"/>
      <c r="MKH751" s="28"/>
      <c r="MKI751" s="28"/>
      <c r="MKJ751" s="28"/>
      <c r="MKK751" s="28"/>
      <c r="MKL751" s="28"/>
      <c r="MKM751" s="28"/>
      <c r="MKN751" s="28"/>
      <c r="MKO751" s="28"/>
      <c r="MKP751" s="28"/>
      <c r="MKQ751" s="28"/>
      <c r="MKR751" s="28"/>
      <c r="MKS751" s="28"/>
      <c r="MKT751" s="28"/>
      <c r="MKU751" s="28"/>
      <c r="MKV751" s="28"/>
      <c r="MKW751" s="28"/>
      <c r="MKX751" s="28"/>
      <c r="MKY751" s="28"/>
      <c r="MKZ751" s="28"/>
      <c r="MLA751" s="28"/>
      <c r="MLB751" s="28"/>
      <c r="MLC751" s="28"/>
      <c r="MLD751" s="28"/>
      <c r="MLE751" s="28"/>
      <c r="MLF751" s="28"/>
      <c r="MLG751" s="28"/>
      <c r="MLH751" s="28"/>
      <c r="MLI751" s="28"/>
      <c r="MLJ751" s="28"/>
      <c r="MLK751" s="28"/>
      <c r="MLL751" s="28"/>
      <c r="MLM751" s="28"/>
      <c r="MLN751" s="28"/>
      <c r="MLO751" s="28"/>
      <c r="MLP751" s="28"/>
      <c r="MLQ751" s="28"/>
      <c r="MLR751" s="28"/>
      <c r="MLS751" s="28"/>
      <c r="MLT751" s="28"/>
      <c r="MLU751" s="28"/>
      <c r="MLV751" s="28"/>
      <c r="MLW751" s="28"/>
      <c r="MLX751" s="28"/>
      <c r="MLY751" s="28"/>
      <c r="MLZ751" s="28"/>
      <c r="MMA751" s="28"/>
      <c r="MMB751" s="28"/>
      <c r="MMC751" s="28"/>
      <c r="MMD751" s="28"/>
      <c r="MME751" s="28"/>
      <c r="MMF751" s="28"/>
      <c r="MMG751" s="28"/>
      <c r="MMH751" s="28"/>
      <c r="MMI751" s="28"/>
      <c r="MMJ751" s="28"/>
      <c r="MMK751" s="28"/>
      <c r="MML751" s="28"/>
      <c r="MMM751" s="28"/>
      <c r="MMN751" s="28"/>
      <c r="MMO751" s="28"/>
      <c r="MMP751" s="28"/>
      <c r="MMQ751" s="28"/>
      <c r="MMR751" s="28"/>
      <c r="MMS751" s="28"/>
      <c r="MMT751" s="28"/>
      <c r="MMU751" s="28"/>
      <c r="MMV751" s="28"/>
      <c r="MMW751" s="28"/>
      <c r="MMX751" s="28"/>
      <c r="MMY751" s="28"/>
      <c r="MMZ751" s="28"/>
      <c r="MNA751" s="28"/>
      <c r="MNB751" s="28"/>
      <c r="MNC751" s="28"/>
      <c r="MND751" s="28"/>
      <c r="MNE751" s="28"/>
      <c r="MNF751" s="28"/>
      <c r="MNG751" s="28"/>
      <c r="MNH751" s="28"/>
      <c r="MNI751" s="28"/>
      <c r="MNJ751" s="28"/>
      <c r="MNK751" s="28"/>
      <c r="MNL751" s="28"/>
      <c r="MNM751" s="28"/>
      <c r="MNN751" s="28"/>
      <c r="MNO751" s="28"/>
      <c r="MNP751" s="28"/>
      <c r="MNQ751" s="28"/>
      <c r="MNR751" s="28"/>
      <c r="MNS751" s="28"/>
      <c r="MNT751" s="28"/>
      <c r="MNU751" s="28"/>
      <c r="MNV751" s="28"/>
      <c r="MNW751" s="28"/>
      <c r="MNX751" s="28"/>
      <c r="MNY751" s="28"/>
      <c r="MNZ751" s="28"/>
      <c r="MOA751" s="28"/>
      <c r="MOB751" s="28"/>
      <c r="MOC751" s="28"/>
      <c r="MOD751" s="28"/>
      <c r="MOE751" s="28"/>
      <c r="MOF751" s="28"/>
      <c r="MOG751" s="28"/>
      <c r="MOH751" s="28"/>
      <c r="MOI751" s="28"/>
      <c r="MOJ751" s="28"/>
      <c r="MOK751" s="28"/>
      <c r="MOL751" s="28"/>
      <c r="MOM751" s="28"/>
      <c r="MON751" s="28"/>
      <c r="MOO751" s="28"/>
      <c r="MOP751" s="28"/>
      <c r="MOQ751" s="28"/>
      <c r="MOR751" s="28"/>
      <c r="MOS751" s="28"/>
      <c r="MOT751" s="28"/>
      <c r="MOU751" s="28"/>
      <c r="MOV751" s="28"/>
      <c r="MOW751" s="28"/>
      <c r="MOX751" s="28"/>
      <c r="MOY751" s="28"/>
      <c r="MOZ751" s="28"/>
      <c r="MPA751" s="28"/>
      <c r="MPB751" s="28"/>
      <c r="MPC751" s="28"/>
      <c r="MPD751" s="28"/>
      <c r="MPE751" s="28"/>
      <c r="MPF751" s="28"/>
      <c r="MPG751" s="28"/>
      <c r="MPH751" s="28"/>
      <c r="MPI751" s="28"/>
      <c r="MPJ751" s="28"/>
      <c r="MPK751" s="28"/>
      <c r="MPL751" s="28"/>
      <c r="MPM751" s="28"/>
      <c r="MPN751" s="28"/>
      <c r="MPO751" s="28"/>
      <c r="MPP751" s="28"/>
      <c r="MPQ751" s="28"/>
      <c r="MPR751" s="28"/>
      <c r="MPS751" s="28"/>
      <c r="MPT751" s="28"/>
      <c r="MPU751" s="28"/>
      <c r="MPV751" s="28"/>
      <c r="MPW751" s="28"/>
      <c r="MPX751" s="28"/>
      <c r="MPY751" s="28"/>
      <c r="MPZ751" s="28"/>
      <c r="MQA751" s="28"/>
      <c r="MQB751" s="28"/>
      <c r="MQC751" s="28"/>
      <c r="MQD751" s="28"/>
      <c r="MQE751" s="28"/>
      <c r="MQF751" s="28"/>
      <c r="MQG751" s="28"/>
      <c r="MQH751" s="28"/>
      <c r="MQI751" s="28"/>
      <c r="MQJ751" s="28"/>
      <c r="MQK751" s="28"/>
      <c r="MQL751" s="28"/>
      <c r="MQM751" s="28"/>
      <c r="MQN751" s="28"/>
      <c r="MQO751" s="28"/>
      <c r="MQP751" s="28"/>
      <c r="MQQ751" s="28"/>
      <c r="MQR751" s="28"/>
      <c r="MQS751" s="28"/>
      <c r="MQT751" s="28"/>
      <c r="MQU751" s="28"/>
      <c r="MQV751" s="28"/>
      <c r="MQW751" s="28"/>
      <c r="MQX751" s="28"/>
      <c r="MQY751" s="28"/>
      <c r="MQZ751" s="28"/>
      <c r="MRA751" s="28"/>
      <c r="MRB751" s="28"/>
      <c r="MRC751" s="28"/>
      <c r="MRD751" s="28"/>
      <c r="MRE751" s="28"/>
      <c r="MRF751" s="28"/>
      <c r="MRG751" s="28"/>
      <c r="MRH751" s="28"/>
      <c r="MRI751" s="28"/>
      <c r="MRJ751" s="28"/>
      <c r="MRK751" s="28"/>
      <c r="MRL751" s="28"/>
      <c r="MRM751" s="28"/>
      <c r="MRN751" s="28"/>
      <c r="MRO751" s="28"/>
      <c r="MRP751" s="28"/>
      <c r="MRQ751" s="28"/>
      <c r="MRR751" s="28"/>
      <c r="MRS751" s="28"/>
      <c r="MRT751" s="28"/>
      <c r="MRU751" s="28"/>
      <c r="MRV751" s="28"/>
      <c r="MRW751" s="28"/>
      <c r="MRX751" s="28"/>
      <c r="MRY751" s="28"/>
      <c r="MRZ751" s="28"/>
      <c r="MSA751" s="28"/>
      <c r="MSB751" s="28"/>
      <c r="MSC751" s="28"/>
      <c r="MSD751" s="28"/>
      <c r="MSE751" s="28"/>
      <c r="MSF751" s="28"/>
      <c r="MSG751" s="28"/>
      <c r="MSH751" s="28"/>
      <c r="MSI751" s="28"/>
      <c r="MSJ751" s="28"/>
      <c r="MSK751" s="28"/>
      <c r="MSL751" s="28"/>
      <c r="MSM751" s="28"/>
      <c r="MSN751" s="28"/>
      <c r="MSO751" s="28"/>
      <c r="MSP751" s="28"/>
      <c r="MSQ751" s="28"/>
      <c r="MSR751" s="28"/>
      <c r="MSS751" s="28"/>
      <c r="MST751" s="28"/>
      <c r="MSU751" s="28"/>
      <c r="MSV751" s="28"/>
      <c r="MSW751" s="28"/>
      <c r="MSX751" s="28"/>
      <c r="MSY751" s="28"/>
      <c r="MSZ751" s="28"/>
      <c r="MTA751" s="28"/>
      <c r="MTB751" s="28"/>
      <c r="MTC751" s="28"/>
      <c r="MTD751" s="28"/>
      <c r="MTE751" s="28"/>
      <c r="MTF751" s="28"/>
      <c r="MTG751" s="28"/>
      <c r="MTH751" s="28"/>
      <c r="MTI751" s="28"/>
      <c r="MTJ751" s="28"/>
      <c r="MTK751" s="28"/>
      <c r="MTL751" s="28"/>
      <c r="MTM751" s="28"/>
      <c r="MTN751" s="28"/>
      <c r="MTO751" s="28"/>
      <c r="MTP751" s="28"/>
      <c r="MTQ751" s="28"/>
      <c r="MTR751" s="28"/>
      <c r="MTS751" s="28"/>
      <c r="MTT751" s="28"/>
      <c r="MTU751" s="28"/>
      <c r="MTV751" s="28"/>
      <c r="MTW751" s="28"/>
      <c r="MTX751" s="28"/>
      <c r="MTY751" s="28"/>
      <c r="MTZ751" s="28"/>
      <c r="MUA751" s="28"/>
      <c r="MUB751" s="28"/>
      <c r="MUC751" s="28"/>
      <c r="MUD751" s="28"/>
      <c r="MUE751" s="28"/>
      <c r="MUF751" s="28"/>
      <c r="MUG751" s="28"/>
      <c r="MUH751" s="28"/>
      <c r="MUI751" s="28"/>
      <c r="MUJ751" s="28"/>
      <c r="MUK751" s="28"/>
      <c r="MUL751" s="28"/>
      <c r="MUM751" s="28"/>
      <c r="MUN751" s="28"/>
      <c r="MUO751" s="28"/>
      <c r="MUP751" s="28"/>
      <c r="MUQ751" s="28"/>
      <c r="MUR751" s="28"/>
      <c r="MUS751" s="28"/>
      <c r="MUT751" s="28"/>
      <c r="MUU751" s="28"/>
      <c r="MUV751" s="28"/>
      <c r="MUW751" s="28"/>
      <c r="MUX751" s="28"/>
      <c r="MUY751" s="28"/>
      <c r="MUZ751" s="28"/>
      <c r="MVA751" s="28"/>
      <c r="MVB751" s="28"/>
      <c r="MVC751" s="28"/>
      <c r="MVD751" s="28"/>
      <c r="MVE751" s="28"/>
      <c r="MVF751" s="28"/>
      <c r="MVG751" s="28"/>
      <c r="MVH751" s="28"/>
      <c r="MVI751" s="28"/>
      <c r="MVJ751" s="28"/>
      <c r="MVK751" s="28"/>
      <c r="MVL751" s="28"/>
      <c r="MVM751" s="28"/>
      <c r="MVN751" s="28"/>
      <c r="MVO751" s="28"/>
      <c r="MVP751" s="28"/>
      <c r="MVQ751" s="28"/>
      <c r="MVR751" s="28"/>
      <c r="MVS751" s="28"/>
      <c r="MVT751" s="28"/>
      <c r="MVU751" s="28"/>
      <c r="MVV751" s="28"/>
      <c r="MVW751" s="28"/>
      <c r="MVX751" s="28"/>
      <c r="MVY751" s="28"/>
      <c r="MVZ751" s="28"/>
      <c r="MWA751" s="28"/>
      <c r="MWB751" s="28"/>
      <c r="MWC751" s="28"/>
      <c r="MWD751" s="28"/>
      <c r="MWE751" s="28"/>
      <c r="MWF751" s="28"/>
      <c r="MWG751" s="28"/>
      <c r="MWH751" s="28"/>
      <c r="MWI751" s="28"/>
      <c r="MWJ751" s="28"/>
      <c r="MWK751" s="28"/>
      <c r="MWL751" s="28"/>
      <c r="MWM751" s="28"/>
      <c r="MWN751" s="28"/>
      <c r="MWO751" s="28"/>
      <c r="MWP751" s="28"/>
      <c r="MWQ751" s="28"/>
      <c r="MWR751" s="28"/>
      <c r="MWS751" s="28"/>
      <c r="MWT751" s="28"/>
      <c r="MWU751" s="28"/>
      <c r="MWV751" s="28"/>
      <c r="MWW751" s="28"/>
      <c r="MWX751" s="28"/>
      <c r="MWY751" s="28"/>
      <c r="MWZ751" s="28"/>
      <c r="MXA751" s="28"/>
      <c r="MXB751" s="28"/>
      <c r="MXC751" s="28"/>
      <c r="MXD751" s="28"/>
      <c r="MXE751" s="28"/>
      <c r="MXF751" s="28"/>
      <c r="MXG751" s="28"/>
      <c r="MXH751" s="28"/>
      <c r="MXI751" s="28"/>
      <c r="MXJ751" s="28"/>
      <c r="MXK751" s="28"/>
      <c r="MXL751" s="28"/>
      <c r="MXM751" s="28"/>
      <c r="MXN751" s="28"/>
      <c r="MXO751" s="28"/>
      <c r="MXP751" s="28"/>
      <c r="MXQ751" s="28"/>
      <c r="MXR751" s="28"/>
      <c r="MXS751" s="28"/>
      <c r="MXT751" s="28"/>
      <c r="MXU751" s="28"/>
      <c r="MXV751" s="28"/>
      <c r="MXW751" s="28"/>
      <c r="MXX751" s="28"/>
      <c r="MXY751" s="28"/>
      <c r="MXZ751" s="28"/>
      <c r="MYA751" s="28"/>
      <c r="MYB751" s="28"/>
      <c r="MYC751" s="28"/>
      <c r="MYD751" s="28"/>
      <c r="MYE751" s="28"/>
      <c r="MYF751" s="28"/>
      <c r="MYG751" s="28"/>
      <c r="MYH751" s="28"/>
      <c r="MYI751" s="28"/>
      <c r="MYJ751" s="28"/>
      <c r="MYK751" s="28"/>
      <c r="MYL751" s="28"/>
      <c r="MYM751" s="28"/>
      <c r="MYN751" s="28"/>
      <c r="MYO751" s="28"/>
      <c r="MYP751" s="28"/>
      <c r="MYQ751" s="28"/>
      <c r="MYR751" s="28"/>
      <c r="MYS751" s="28"/>
      <c r="MYT751" s="28"/>
      <c r="MYU751" s="28"/>
      <c r="MYV751" s="28"/>
      <c r="MYW751" s="28"/>
      <c r="MYX751" s="28"/>
      <c r="MYY751" s="28"/>
      <c r="MYZ751" s="28"/>
      <c r="MZA751" s="28"/>
      <c r="MZB751" s="28"/>
      <c r="MZC751" s="28"/>
      <c r="MZD751" s="28"/>
      <c r="MZE751" s="28"/>
      <c r="MZF751" s="28"/>
      <c r="MZG751" s="28"/>
      <c r="MZH751" s="28"/>
      <c r="MZI751" s="28"/>
      <c r="MZJ751" s="28"/>
      <c r="MZK751" s="28"/>
      <c r="MZL751" s="28"/>
      <c r="MZM751" s="28"/>
      <c r="MZN751" s="28"/>
      <c r="MZO751" s="28"/>
      <c r="MZP751" s="28"/>
      <c r="MZQ751" s="28"/>
      <c r="MZR751" s="28"/>
      <c r="MZS751" s="28"/>
      <c r="MZT751" s="28"/>
      <c r="MZU751" s="28"/>
      <c r="MZV751" s="28"/>
      <c r="MZW751" s="28"/>
      <c r="MZX751" s="28"/>
      <c r="MZY751" s="28"/>
      <c r="MZZ751" s="28"/>
      <c r="NAA751" s="28"/>
      <c r="NAB751" s="28"/>
      <c r="NAC751" s="28"/>
      <c r="NAD751" s="28"/>
      <c r="NAE751" s="28"/>
      <c r="NAF751" s="28"/>
      <c r="NAG751" s="28"/>
      <c r="NAH751" s="28"/>
      <c r="NAI751" s="28"/>
      <c r="NAJ751" s="28"/>
      <c r="NAK751" s="28"/>
      <c r="NAL751" s="28"/>
      <c r="NAM751" s="28"/>
      <c r="NAN751" s="28"/>
      <c r="NAO751" s="28"/>
      <c r="NAP751" s="28"/>
      <c r="NAQ751" s="28"/>
      <c r="NAR751" s="28"/>
      <c r="NAS751" s="28"/>
      <c r="NAT751" s="28"/>
      <c r="NAU751" s="28"/>
      <c r="NAV751" s="28"/>
      <c r="NAW751" s="28"/>
      <c r="NAX751" s="28"/>
      <c r="NAY751" s="28"/>
      <c r="NAZ751" s="28"/>
      <c r="NBA751" s="28"/>
      <c r="NBB751" s="28"/>
      <c r="NBC751" s="28"/>
      <c r="NBD751" s="28"/>
      <c r="NBE751" s="28"/>
      <c r="NBF751" s="28"/>
      <c r="NBG751" s="28"/>
      <c r="NBH751" s="28"/>
      <c r="NBI751" s="28"/>
      <c r="NBJ751" s="28"/>
      <c r="NBK751" s="28"/>
      <c r="NBL751" s="28"/>
      <c r="NBM751" s="28"/>
      <c r="NBN751" s="28"/>
      <c r="NBO751" s="28"/>
      <c r="NBP751" s="28"/>
      <c r="NBQ751" s="28"/>
      <c r="NBR751" s="28"/>
      <c r="NBS751" s="28"/>
      <c r="NBT751" s="28"/>
      <c r="NBU751" s="28"/>
      <c r="NBV751" s="28"/>
      <c r="NBW751" s="28"/>
      <c r="NBX751" s="28"/>
      <c r="NBY751" s="28"/>
      <c r="NBZ751" s="28"/>
      <c r="NCA751" s="28"/>
      <c r="NCB751" s="28"/>
      <c r="NCC751" s="28"/>
      <c r="NCD751" s="28"/>
      <c r="NCE751" s="28"/>
      <c r="NCF751" s="28"/>
      <c r="NCG751" s="28"/>
      <c r="NCH751" s="28"/>
      <c r="NCI751" s="28"/>
      <c r="NCJ751" s="28"/>
      <c r="NCK751" s="28"/>
      <c r="NCL751" s="28"/>
      <c r="NCM751" s="28"/>
      <c r="NCN751" s="28"/>
      <c r="NCO751" s="28"/>
      <c r="NCP751" s="28"/>
      <c r="NCQ751" s="28"/>
      <c r="NCR751" s="28"/>
      <c r="NCS751" s="28"/>
      <c r="NCT751" s="28"/>
      <c r="NCU751" s="28"/>
      <c r="NCV751" s="28"/>
      <c r="NCW751" s="28"/>
      <c r="NCX751" s="28"/>
      <c r="NCY751" s="28"/>
      <c r="NCZ751" s="28"/>
      <c r="NDA751" s="28"/>
      <c r="NDB751" s="28"/>
      <c r="NDC751" s="28"/>
      <c r="NDD751" s="28"/>
      <c r="NDE751" s="28"/>
      <c r="NDF751" s="28"/>
      <c r="NDG751" s="28"/>
      <c r="NDH751" s="28"/>
      <c r="NDI751" s="28"/>
      <c r="NDJ751" s="28"/>
      <c r="NDK751" s="28"/>
      <c r="NDL751" s="28"/>
      <c r="NDM751" s="28"/>
      <c r="NDN751" s="28"/>
      <c r="NDO751" s="28"/>
      <c r="NDP751" s="28"/>
      <c r="NDQ751" s="28"/>
      <c r="NDR751" s="28"/>
      <c r="NDS751" s="28"/>
      <c r="NDT751" s="28"/>
      <c r="NDU751" s="28"/>
      <c r="NDV751" s="28"/>
      <c r="NDW751" s="28"/>
      <c r="NDX751" s="28"/>
      <c r="NDY751" s="28"/>
      <c r="NDZ751" s="28"/>
      <c r="NEA751" s="28"/>
      <c r="NEB751" s="28"/>
      <c r="NEC751" s="28"/>
      <c r="NED751" s="28"/>
      <c r="NEE751" s="28"/>
      <c r="NEF751" s="28"/>
      <c r="NEG751" s="28"/>
      <c r="NEH751" s="28"/>
      <c r="NEI751" s="28"/>
      <c r="NEJ751" s="28"/>
      <c r="NEK751" s="28"/>
      <c r="NEL751" s="28"/>
      <c r="NEM751" s="28"/>
      <c r="NEN751" s="28"/>
      <c r="NEO751" s="28"/>
      <c r="NEP751" s="28"/>
      <c r="NEQ751" s="28"/>
      <c r="NER751" s="28"/>
      <c r="NES751" s="28"/>
      <c r="NET751" s="28"/>
      <c r="NEU751" s="28"/>
      <c r="NEV751" s="28"/>
      <c r="NEW751" s="28"/>
      <c r="NEX751" s="28"/>
      <c r="NEY751" s="28"/>
      <c r="NEZ751" s="28"/>
      <c r="NFA751" s="28"/>
      <c r="NFB751" s="28"/>
      <c r="NFC751" s="28"/>
      <c r="NFD751" s="28"/>
      <c r="NFE751" s="28"/>
      <c r="NFF751" s="28"/>
      <c r="NFG751" s="28"/>
      <c r="NFH751" s="28"/>
      <c r="NFI751" s="28"/>
      <c r="NFJ751" s="28"/>
      <c r="NFK751" s="28"/>
      <c r="NFL751" s="28"/>
      <c r="NFM751" s="28"/>
      <c r="NFN751" s="28"/>
      <c r="NFO751" s="28"/>
      <c r="NFP751" s="28"/>
      <c r="NFQ751" s="28"/>
      <c r="NFR751" s="28"/>
      <c r="NFS751" s="28"/>
      <c r="NFT751" s="28"/>
      <c r="NFU751" s="28"/>
      <c r="NFV751" s="28"/>
      <c r="NFW751" s="28"/>
      <c r="NFX751" s="28"/>
      <c r="NFY751" s="28"/>
      <c r="NFZ751" s="28"/>
      <c r="NGA751" s="28"/>
      <c r="NGB751" s="28"/>
      <c r="NGC751" s="28"/>
      <c r="NGD751" s="28"/>
      <c r="NGE751" s="28"/>
      <c r="NGF751" s="28"/>
      <c r="NGG751" s="28"/>
      <c r="NGH751" s="28"/>
      <c r="NGI751" s="28"/>
      <c r="NGJ751" s="28"/>
      <c r="NGK751" s="28"/>
      <c r="NGL751" s="28"/>
      <c r="NGM751" s="28"/>
      <c r="NGN751" s="28"/>
      <c r="NGO751" s="28"/>
      <c r="NGP751" s="28"/>
      <c r="NGQ751" s="28"/>
      <c r="NGR751" s="28"/>
      <c r="NGS751" s="28"/>
      <c r="NGT751" s="28"/>
      <c r="NGU751" s="28"/>
      <c r="NGV751" s="28"/>
      <c r="NGW751" s="28"/>
      <c r="NGX751" s="28"/>
      <c r="NGY751" s="28"/>
      <c r="NGZ751" s="28"/>
      <c r="NHA751" s="28"/>
      <c r="NHB751" s="28"/>
      <c r="NHC751" s="28"/>
      <c r="NHD751" s="28"/>
      <c r="NHE751" s="28"/>
      <c r="NHF751" s="28"/>
      <c r="NHG751" s="28"/>
      <c r="NHH751" s="28"/>
      <c r="NHI751" s="28"/>
      <c r="NHJ751" s="28"/>
      <c r="NHK751" s="28"/>
      <c r="NHL751" s="28"/>
      <c r="NHM751" s="28"/>
      <c r="NHN751" s="28"/>
      <c r="NHO751" s="28"/>
      <c r="NHP751" s="28"/>
      <c r="NHQ751" s="28"/>
      <c r="NHR751" s="28"/>
      <c r="NHS751" s="28"/>
      <c r="NHT751" s="28"/>
      <c r="NHU751" s="28"/>
      <c r="NHV751" s="28"/>
      <c r="NHW751" s="28"/>
      <c r="NHX751" s="28"/>
      <c r="NHY751" s="28"/>
      <c r="NHZ751" s="28"/>
      <c r="NIA751" s="28"/>
      <c r="NIB751" s="28"/>
      <c r="NIC751" s="28"/>
      <c r="NID751" s="28"/>
      <c r="NIE751" s="28"/>
      <c r="NIF751" s="28"/>
      <c r="NIG751" s="28"/>
      <c r="NIH751" s="28"/>
      <c r="NII751" s="28"/>
      <c r="NIJ751" s="28"/>
      <c r="NIK751" s="28"/>
      <c r="NIL751" s="28"/>
      <c r="NIM751" s="28"/>
      <c r="NIN751" s="28"/>
      <c r="NIO751" s="28"/>
      <c r="NIP751" s="28"/>
      <c r="NIQ751" s="28"/>
      <c r="NIR751" s="28"/>
      <c r="NIS751" s="28"/>
      <c r="NIT751" s="28"/>
      <c r="NIU751" s="28"/>
      <c r="NIV751" s="28"/>
      <c r="NIW751" s="28"/>
      <c r="NIX751" s="28"/>
      <c r="NIY751" s="28"/>
      <c r="NIZ751" s="28"/>
      <c r="NJA751" s="28"/>
      <c r="NJB751" s="28"/>
      <c r="NJC751" s="28"/>
      <c r="NJD751" s="28"/>
      <c r="NJE751" s="28"/>
      <c r="NJF751" s="28"/>
      <c r="NJG751" s="28"/>
      <c r="NJH751" s="28"/>
      <c r="NJI751" s="28"/>
      <c r="NJJ751" s="28"/>
      <c r="NJK751" s="28"/>
      <c r="NJL751" s="28"/>
      <c r="NJM751" s="28"/>
      <c r="NJN751" s="28"/>
      <c r="NJO751" s="28"/>
      <c r="NJP751" s="28"/>
      <c r="NJQ751" s="28"/>
      <c r="NJR751" s="28"/>
      <c r="NJS751" s="28"/>
      <c r="NJT751" s="28"/>
      <c r="NJU751" s="28"/>
      <c r="NJV751" s="28"/>
      <c r="NJW751" s="28"/>
      <c r="NJX751" s="28"/>
      <c r="NJY751" s="28"/>
      <c r="NJZ751" s="28"/>
      <c r="NKA751" s="28"/>
      <c r="NKB751" s="28"/>
      <c r="NKC751" s="28"/>
      <c r="NKD751" s="28"/>
      <c r="NKE751" s="28"/>
      <c r="NKF751" s="28"/>
      <c r="NKG751" s="28"/>
      <c r="NKH751" s="28"/>
      <c r="NKI751" s="28"/>
      <c r="NKJ751" s="28"/>
      <c r="NKK751" s="28"/>
      <c r="NKL751" s="28"/>
      <c r="NKM751" s="28"/>
      <c r="NKN751" s="28"/>
      <c r="NKO751" s="28"/>
      <c r="NKP751" s="28"/>
      <c r="NKQ751" s="28"/>
      <c r="NKR751" s="28"/>
      <c r="NKS751" s="28"/>
      <c r="NKT751" s="28"/>
      <c r="NKU751" s="28"/>
      <c r="NKV751" s="28"/>
      <c r="NKW751" s="28"/>
      <c r="NKX751" s="28"/>
      <c r="NKY751" s="28"/>
      <c r="NKZ751" s="28"/>
      <c r="NLA751" s="28"/>
      <c r="NLB751" s="28"/>
      <c r="NLC751" s="28"/>
      <c r="NLD751" s="28"/>
      <c r="NLE751" s="28"/>
      <c r="NLF751" s="28"/>
      <c r="NLG751" s="28"/>
      <c r="NLH751" s="28"/>
      <c r="NLI751" s="28"/>
      <c r="NLJ751" s="28"/>
      <c r="NLK751" s="28"/>
      <c r="NLL751" s="28"/>
      <c r="NLM751" s="28"/>
      <c r="NLN751" s="28"/>
      <c r="NLO751" s="28"/>
      <c r="NLP751" s="28"/>
      <c r="NLQ751" s="28"/>
      <c r="NLR751" s="28"/>
      <c r="NLS751" s="28"/>
      <c r="NLT751" s="28"/>
      <c r="NLU751" s="28"/>
      <c r="NLV751" s="28"/>
      <c r="NLW751" s="28"/>
      <c r="NLX751" s="28"/>
      <c r="NLY751" s="28"/>
      <c r="NLZ751" s="28"/>
      <c r="NMA751" s="28"/>
      <c r="NMB751" s="28"/>
      <c r="NMC751" s="28"/>
      <c r="NMD751" s="28"/>
      <c r="NME751" s="28"/>
      <c r="NMF751" s="28"/>
      <c r="NMG751" s="28"/>
      <c r="NMH751" s="28"/>
      <c r="NMI751" s="28"/>
      <c r="NMJ751" s="28"/>
      <c r="NMK751" s="28"/>
      <c r="NML751" s="28"/>
      <c r="NMM751" s="28"/>
      <c r="NMN751" s="28"/>
      <c r="NMO751" s="28"/>
      <c r="NMP751" s="28"/>
      <c r="NMQ751" s="28"/>
      <c r="NMR751" s="28"/>
      <c r="NMS751" s="28"/>
      <c r="NMT751" s="28"/>
      <c r="NMU751" s="28"/>
      <c r="NMV751" s="28"/>
      <c r="NMW751" s="28"/>
      <c r="NMX751" s="28"/>
      <c r="NMY751" s="28"/>
      <c r="NMZ751" s="28"/>
      <c r="NNA751" s="28"/>
      <c r="NNB751" s="28"/>
      <c r="NNC751" s="28"/>
      <c r="NND751" s="28"/>
      <c r="NNE751" s="28"/>
      <c r="NNF751" s="28"/>
      <c r="NNG751" s="28"/>
      <c r="NNH751" s="28"/>
      <c r="NNI751" s="28"/>
      <c r="NNJ751" s="28"/>
      <c r="NNK751" s="28"/>
      <c r="NNL751" s="28"/>
      <c r="NNM751" s="28"/>
      <c r="NNN751" s="28"/>
      <c r="NNO751" s="28"/>
      <c r="NNP751" s="28"/>
      <c r="NNQ751" s="28"/>
      <c r="NNR751" s="28"/>
      <c r="NNS751" s="28"/>
      <c r="NNT751" s="28"/>
      <c r="NNU751" s="28"/>
      <c r="NNV751" s="28"/>
      <c r="NNW751" s="28"/>
      <c r="NNX751" s="28"/>
      <c r="NNY751" s="28"/>
      <c r="NNZ751" s="28"/>
      <c r="NOA751" s="28"/>
      <c r="NOB751" s="28"/>
      <c r="NOC751" s="28"/>
      <c r="NOD751" s="28"/>
      <c r="NOE751" s="28"/>
      <c r="NOF751" s="28"/>
      <c r="NOG751" s="28"/>
      <c r="NOH751" s="28"/>
      <c r="NOI751" s="28"/>
      <c r="NOJ751" s="28"/>
      <c r="NOK751" s="28"/>
      <c r="NOL751" s="28"/>
      <c r="NOM751" s="28"/>
      <c r="NON751" s="28"/>
      <c r="NOO751" s="28"/>
      <c r="NOP751" s="28"/>
      <c r="NOQ751" s="28"/>
      <c r="NOR751" s="28"/>
      <c r="NOS751" s="28"/>
      <c r="NOT751" s="28"/>
      <c r="NOU751" s="28"/>
      <c r="NOV751" s="28"/>
      <c r="NOW751" s="28"/>
      <c r="NOX751" s="28"/>
      <c r="NOY751" s="28"/>
      <c r="NOZ751" s="28"/>
      <c r="NPA751" s="28"/>
      <c r="NPB751" s="28"/>
      <c r="NPC751" s="28"/>
      <c r="NPD751" s="28"/>
      <c r="NPE751" s="28"/>
      <c r="NPF751" s="28"/>
      <c r="NPG751" s="28"/>
      <c r="NPH751" s="28"/>
      <c r="NPI751" s="28"/>
      <c r="NPJ751" s="28"/>
      <c r="NPK751" s="28"/>
      <c r="NPL751" s="28"/>
      <c r="NPM751" s="28"/>
      <c r="NPN751" s="28"/>
      <c r="NPO751" s="28"/>
      <c r="NPP751" s="28"/>
      <c r="NPQ751" s="28"/>
      <c r="NPR751" s="28"/>
      <c r="NPS751" s="28"/>
      <c r="NPT751" s="28"/>
      <c r="NPU751" s="28"/>
      <c r="NPV751" s="28"/>
      <c r="NPW751" s="28"/>
      <c r="NPX751" s="28"/>
      <c r="NPY751" s="28"/>
      <c r="NPZ751" s="28"/>
      <c r="NQA751" s="28"/>
      <c r="NQB751" s="28"/>
      <c r="NQC751" s="28"/>
      <c r="NQD751" s="28"/>
      <c r="NQE751" s="28"/>
      <c r="NQF751" s="28"/>
      <c r="NQG751" s="28"/>
      <c r="NQH751" s="28"/>
      <c r="NQI751" s="28"/>
      <c r="NQJ751" s="28"/>
      <c r="NQK751" s="28"/>
      <c r="NQL751" s="28"/>
      <c r="NQM751" s="28"/>
      <c r="NQN751" s="28"/>
      <c r="NQO751" s="28"/>
      <c r="NQP751" s="28"/>
      <c r="NQQ751" s="28"/>
      <c r="NQR751" s="28"/>
      <c r="NQS751" s="28"/>
      <c r="NQT751" s="28"/>
      <c r="NQU751" s="28"/>
      <c r="NQV751" s="28"/>
      <c r="NQW751" s="28"/>
      <c r="NQX751" s="28"/>
      <c r="NQY751" s="28"/>
      <c r="NQZ751" s="28"/>
      <c r="NRA751" s="28"/>
      <c r="NRB751" s="28"/>
      <c r="NRC751" s="28"/>
      <c r="NRD751" s="28"/>
      <c r="NRE751" s="28"/>
      <c r="NRF751" s="28"/>
      <c r="NRG751" s="28"/>
      <c r="NRH751" s="28"/>
      <c r="NRI751" s="28"/>
      <c r="NRJ751" s="28"/>
      <c r="NRK751" s="28"/>
      <c r="NRL751" s="28"/>
      <c r="NRM751" s="28"/>
      <c r="NRN751" s="28"/>
      <c r="NRO751" s="28"/>
      <c r="NRP751" s="28"/>
      <c r="NRQ751" s="28"/>
      <c r="NRR751" s="28"/>
      <c r="NRS751" s="28"/>
      <c r="NRT751" s="28"/>
      <c r="NRU751" s="28"/>
      <c r="NRV751" s="28"/>
      <c r="NRW751" s="28"/>
      <c r="NRX751" s="28"/>
      <c r="NRY751" s="28"/>
      <c r="NRZ751" s="28"/>
      <c r="NSA751" s="28"/>
      <c r="NSB751" s="28"/>
      <c r="NSC751" s="28"/>
      <c r="NSD751" s="28"/>
      <c r="NSE751" s="28"/>
      <c r="NSF751" s="28"/>
      <c r="NSG751" s="28"/>
      <c r="NSH751" s="28"/>
      <c r="NSI751" s="28"/>
      <c r="NSJ751" s="28"/>
      <c r="NSK751" s="28"/>
      <c r="NSL751" s="28"/>
      <c r="NSM751" s="28"/>
      <c r="NSN751" s="28"/>
      <c r="NSO751" s="28"/>
      <c r="NSP751" s="28"/>
      <c r="NSQ751" s="28"/>
      <c r="NSR751" s="28"/>
      <c r="NSS751" s="28"/>
      <c r="NST751" s="28"/>
      <c r="NSU751" s="28"/>
      <c r="NSV751" s="28"/>
      <c r="NSW751" s="28"/>
      <c r="NSX751" s="28"/>
      <c r="NSY751" s="28"/>
      <c r="NSZ751" s="28"/>
      <c r="NTA751" s="28"/>
      <c r="NTB751" s="28"/>
      <c r="NTC751" s="28"/>
      <c r="NTD751" s="28"/>
      <c r="NTE751" s="28"/>
      <c r="NTF751" s="28"/>
      <c r="NTG751" s="28"/>
      <c r="NTH751" s="28"/>
      <c r="NTI751" s="28"/>
      <c r="NTJ751" s="28"/>
      <c r="NTK751" s="28"/>
      <c r="NTL751" s="28"/>
      <c r="NTM751" s="28"/>
      <c r="NTN751" s="28"/>
      <c r="NTO751" s="28"/>
      <c r="NTP751" s="28"/>
      <c r="NTQ751" s="28"/>
      <c r="NTR751" s="28"/>
      <c r="NTS751" s="28"/>
      <c r="NTT751" s="28"/>
      <c r="NTU751" s="28"/>
      <c r="NTV751" s="28"/>
      <c r="NTW751" s="28"/>
      <c r="NTX751" s="28"/>
      <c r="NTY751" s="28"/>
      <c r="NTZ751" s="28"/>
      <c r="NUA751" s="28"/>
      <c r="NUB751" s="28"/>
      <c r="NUC751" s="28"/>
      <c r="NUD751" s="28"/>
      <c r="NUE751" s="28"/>
      <c r="NUF751" s="28"/>
      <c r="NUG751" s="28"/>
      <c r="NUH751" s="28"/>
      <c r="NUI751" s="28"/>
      <c r="NUJ751" s="28"/>
      <c r="NUK751" s="28"/>
      <c r="NUL751" s="28"/>
      <c r="NUM751" s="28"/>
      <c r="NUN751" s="28"/>
      <c r="NUO751" s="28"/>
      <c r="NUP751" s="28"/>
      <c r="NUQ751" s="28"/>
      <c r="NUR751" s="28"/>
      <c r="NUS751" s="28"/>
      <c r="NUT751" s="28"/>
      <c r="NUU751" s="28"/>
      <c r="NUV751" s="28"/>
      <c r="NUW751" s="28"/>
      <c r="NUX751" s="28"/>
      <c r="NUY751" s="28"/>
      <c r="NUZ751" s="28"/>
      <c r="NVA751" s="28"/>
      <c r="NVB751" s="28"/>
      <c r="NVC751" s="28"/>
      <c r="NVD751" s="28"/>
      <c r="NVE751" s="28"/>
      <c r="NVF751" s="28"/>
      <c r="NVG751" s="28"/>
      <c r="NVH751" s="28"/>
      <c r="NVI751" s="28"/>
      <c r="NVJ751" s="28"/>
      <c r="NVK751" s="28"/>
      <c r="NVL751" s="28"/>
      <c r="NVM751" s="28"/>
      <c r="NVN751" s="28"/>
      <c r="NVO751" s="28"/>
      <c r="NVP751" s="28"/>
      <c r="NVQ751" s="28"/>
      <c r="NVR751" s="28"/>
      <c r="NVS751" s="28"/>
      <c r="NVT751" s="28"/>
      <c r="NVU751" s="28"/>
      <c r="NVV751" s="28"/>
      <c r="NVW751" s="28"/>
      <c r="NVX751" s="28"/>
      <c r="NVY751" s="28"/>
      <c r="NVZ751" s="28"/>
      <c r="NWA751" s="28"/>
      <c r="NWB751" s="28"/>
      <c r="NWC751" s="28"/>
      <c r="NWD751" s="28"/>
      <c r="NWE751" s="28"/>
      <c r="NWF751" s="28"/>
      <c r="NWG751" s="28"/>
      <c r="NWH751" s="28"/>
      <c r="NWI751" s="28"/>
      <c r="NWJ751" s="28"/>
      <c r="NWK751" s="28"/>
      <c r="NWL751" s="28"/>
      <c r="NWM751" s="28"/>
      <c r="NWN751" s="28"/>
      <c r="NWO751" s="28"/>
      <c r="NWP751" s="28"/>
      <c r="NWQ751" s="28"/>
      <c r="NWR751" s="28"/>
      <c r="NWS751" s="28"/>
      <c r="NWT751" s="28"/>
      <c r="NWU751" s="28"/>
      <c r="NWV751" s="28"/>
      <c r="NWW751" s="28"/>
      <c r="NWX751" s="28"/>
      <c r="NWY751" s="28"/>
      <c r="NWZ751" s="28"/>
      <c r="NXA751" s="28"/>
      <c r="NXB751" s="28"/>
      <c r="NXC751" s="28"/>
      <c r="NXD751" s="28"/>
      <c r="NXE751" s="28"/>
      <c r="NXF751" s="28"/>
      <c r="NXG751" s="28"/>
      <c r="NXH751" s="28"/>
      <c r="NXI751" s="28"/>
      <c r="NXJ751" s="28"/>
      <c r="NXK751" s="28"/>
      <c r="NXL751" s="28"/>
      <c r="NXM751" s="28"/>
      <c r="NXN751" s="28"/>
      <c r="NXO751" s="28"/>
      <c r="NXP751" s="28"/>
      <c r="NXQ751" s="28"/>
      <c r="NXR751" s="28"/>
      <c r="NXS751" s="28"/>
      <c r="NXT751" s="28"/>
      <c r="NXU751" s="28"/>
      <c r="NXV751" s="28"/>
      <c r="NXW751" s="28"/>
      <c r="NXX751" s="28"/>
      <c r="NXY751" s="28"/>
      <c r="NXZ751" s="28"/>
      <c r="NYA751" s="28"/>
      <c r="NYB751" s="28"/>
      <c r="NYC751" s="28"/>
      <c r="NYD751" s="28"/>
      <c r="NYE751" s="28"/>
      <c r="NYF751" s="28"/>
      <c r="NYG751" s="28"/>
      <c r="NYH751" s="28"/>
      <c r="NYI751" s="28"/>
      <c r="NYJ751" s="28"/>
      <c r="NYK751" s="28"/>
      <c r="NYL751" s="28"/>
      <c r="NYM751" s="28"/>
      <c r="NYN751" s="28"/>
      <c r="NYO751" s="28"/>
      <c r="NYP751" s="28"/>
      <c r="NYQ751" s="28"/>
      <c r="NYR751" s="28"/>
      <c r="NYS751" s="28"/>
      <c r="NYT751" s="28"/>
      <c r="NYU751" s="28"/>
      <c r="NYV751" s="28"/>
      <c r="NYW751" s="28"/>
      <c r="NYX751" s="28"/>
      <c r="NYY751" s="28"/>
      <c r="NYZ751" s="28"/>
      <c r="NZA751" s="28"/>
      <c r="NZB751" s="28"/>
      <c r="NZC751" s="28"/>
      <c r="NZD751" s="28"/>
      <c r="NZE751" s="28"/>
      <c r="NZF751" s="28"/>
      <c r="NZG751" s="28"/>
      <c r="NZH751" s="28"/>
      <c r="NZI751" s="28"/>
      <c r="NZJ751" s="28"/>
      <c r="NZK751" s="28"/>
      <c r="NZL751" s="28"/>
      <c r="NZM751" s="28"/>
      <c r="NZN751" s="28"/>
      <c r="NZO751" s="28"/>
      <c r="NZP751" s="28"/>
      <c r="NZQ751" s="28"/>
      <c r="NZR751" s="28"/>
      <c r="NZS751" s="28"/>
      <c r="NZT751" s="28"/>
      <c r="NZU751" s="28"/>
      <c r="NZV751" s="28"/>
      <c r="NZW751" s="28"/>
      <c r="NZX751" s="28"/>
      <c r="NZY751" s="28"/>
      <c r="NZZ751" s="28"/>
      <c r="OAA751" s="28"/>
      <c r="OAB751" s="28"/>
      <c r="OAC751" s="28"/>
      <c r="OAD751" s="28"/>
      <c r="OAE751" s="28"/>
      <c r="OAF751" s="28"/>
      <c r="OAG751" s="28"/>
      <c r="OAH751" s="28"/>
      <c r="OAI751" s="28"/>
      <c r="OAJ751" s="28"/>
      <c r="OAK751" s="28"/>
      <c r="OAL751" s="28"/>
      <c r="OAM751" s="28"/>
      <c r="OAN751" s="28"/>
      <c r="OAO751" s="28"/>
      <c r="OAP751" s="28"/>
      <c r="OAQ751" s="28"/>
      <c r="OAR751" s="28"/>
      <c r="OAS751" s="28"/>
      <c r="OAT751" s="28"/>
      <c r="OAU751" s="28"/>
      <c r="OAV751" s="28"/>
      <c r="OAW751" s="28"/>
      <c r="OAX751" s="28"/>
      <c r="OAY751" s="28"/>
      <c r="OAZ751" s="28"/>
      <c r="OBA751" s="28"/>
      <c r="OBB751" s="28"/>
      <c r="OBC751" s="28"/>
      <c r="OBD751" s="28"/>
      <c r="OBE751" s="28"/>
      <c r="OBF751" s="28"/>
      <c r="OBG751" s="28"/>
      <c r="OBH751" s="28"/>
      <c r="OBI751" s="28"/>
      <c r="OBJ751" s="28"/>
      <c r="OBK751" s="28"/>
      <c r="OBL751" s="28"/>
      <c r="OBM751" s="28"/>
      <c r="OBN751" s="28"/>
      <c r="OBO751" s="28"/>
      <c r="OBP751" s="28"/>
      <c r="OBQ751" s="28"/>
      <c r="OBR751" s="28"/>
      <c r="OBS751" s="28"/>
      <c r="OBT751" s="28"/>
      <c r="OBU751" s="28"/>
      <c r="OBV751" s="28"/>
      <c r="OBW751" s="28"/>
      <c r="OBX751" s="28"/>
      <c r="OBY751" s="28"/>
      <c r="OBZ751" s="28"/>
      <c r="OCA751" s="28"/>
      <c r="OCB751" s="28"/>
      <c r="OCC751" s="28"/>
      <c r="OCD751" s="28"/>
      <c r="OCE751" s="28"/>
      <c r="OCF751" s="28"/>
      <c r="OCG751" s="28"/>
      <c r="OCH751" s="28"/>
      <c r="OCI751" s="28"/>
      <c r="OCJ751" s="28"/>
      <c r="OCK751" s="28"/>
      <c r="OCL751" s="28"/>
      <c r="OCM751" s="28"/>
      <c r="OCN751" s="28"/>
      <c r="OCO751" s="28"/>
      <c r="OCP751" s="28"/>
      <c r="OCQ751" s="28"/>
      <c r="OCR751" s="28"/>
      <c r="OCS751" s="28"/>
      <c r="OCT751" s="28"/>
      <c r="OCU751" s="28"/>
      <c r="OCV751" s="28"/>
      <c r="OCW751" s="28"/>
      <c r="OCX751" s="28"/>
      <c r="OCY751" s="28"/>
      <c r="OCZ751" s="28"/>
      <c r="ODA751" s="28"/>
      <c r="ODB751" s="28"/>
      <c r="ODC751" s="28"/>
      <c r="ODD751" s="28"/>
      <c r="ODE751" s="28"/>
      <c r="ODF751" s="28"/>
      <c r="ODG751" s="28"/>
      <c r="ODH751" s="28"/>
      <c r="ODI751" s="28"/>
      <c r="ODJ751" s="28"/>
      <c r="ODK751" s="28"/>
      <c r="ODL751" s="28"/>
      <c r="ODM751" s="28"/>
      <c r="ODN751" s="28"/>
      <c r="ODO751" s="28"/>
      <c r="ODP751" s="28"/>
      <c r="ODQ751" s="28"/>
      <c r="ODR751" s="28"/>
      <c r="ODS751" s="28"/>
      <c r="ODT751" s="28"/>
      <c r="ODU751" s="28"/>
      <c r="ODV751" s="28"/>
      <c r="ODW751" s="28"/>
      <c r="ODX751" s="28"/>
      <c r="ODY751" s="28"/>
      <c r="ODZ751" s="28"/>
      <c r="OEA751" s="28"/>
      <c r="OEB751" s="28"/>
      <c r="OEC751" s="28"/>
      <c r="OED751" s="28"/>
      <c r="OEE751" s="28"/>
      <c r="OEF751" s="28"/>
      <c r="OEG751" s="28"/>
      <c r="OEH751" s="28"/>
      <c r="OEI751" s="28"/>
      <c r="OEJ751" s="28"/>
      <c r="OEK751" s="28"/>
      <c r="OEL751" s="28"/>
      <c r="OEM751" s="28"/>
      <c r="OEN751" s="28"/>
      <c r="OEO751" s="28"/>
      <c r="OEP751" s="28"/>
      <c r="OEQ751" s="28"/>
      <c r="OER751" s="28"/>
      <c r="OES751" s="28"/>
      <c r="OET751" s="28"/>
      <c r="OEU751" s="28"/>
      <c r="OEV751" s="28"/>
      <c r="OEW751" s="28"/>
      <c r="OEX751" s="28"/>
      <c r="OEY751" s="28"/>
      <c r="OEZ751" s="28"/>
      <c r="OFA751" s="28"/>
      <c r="OFB751" s="28"/>
      <c r="OFC751" s="28"/>
      <c r="OFD751" s="28"/>
      <c r="OFE751" s="28"/>
      <c r="OFF751" s="28"/>
      <c r="OFG751" s="28"/>
      <c r="OFH751" s="28"/>
      <c r="OFI751" s="28"/>
      <c r="OFJ751" s="28"/>
      <c r="OFK751" s="28"/>
      <c r="OFL751" s="28"/>
      <c r="OFM751" s="28"/>
      <c r="OFN751" s="28"/>
      <c r="OFO751" s="28"/>
      <c r="OFP751" s="28"/>
      <c r="OFQ751" s="28"/>
      <c r="OFR751" s="28"/>
      <c r="OFS751" s="28"/>
      <c r="OFT751" s="28"/>
      <c r="OFU751" s="28"/>
      <c r="OFV751" s="28"/>
      <c r="OFW751" s="28"/>
      <c r="OFX751" s="28"/>
      <c r="OFY751" s="28"/>
      <c r="OFZ751" s="28"/>
      <c r="OGA751" s="28"/>
      <c r="OGB751" s="28"/>
      <c r="OGC751" s="28"/>
      <c r="OGD751" s="28"/>
      <c r="OGE751" s="28"/>
      <c r="OGF751" s="28"/>
      <c r="OGG751" s="28"/>
      <c r="OGH751" s="28"/>
      <c r="OGI751" s="28"/>
      <c r="OGJ751" s="28"/>
      <c r="OGK751" s="28"/>
      <c r="OGL751" s="28"/>
      <c r="OGM751" s="28"/>
      <c r="OGN751" s="28"/>
      <c r="OGO751" s="28"/>
      <c r="OGP751" s="28"/>
      <c r="OGQ751" s="28"/>
      <c r="OGR751" s="28"/>
      <c r="OGS751" s="28"/>
      <c r="OGT751" s="28"/>
      <c r="OGU751" s="28"/>
      <c r="OGV751" s="28"/>
      <c r="OGW751" s="28"/>
      <c r="OGX751" s="28"/>
      <c r="OGY751" s="28"/>
      <c r="OGZ751" s="28"/>
      <c r="OHA751" s="28"/>
      <c r="OHB751" s="28"/>
      <c r="OHC751" s="28"/>
      <c r="OHD751" s="28"/>
      <c r="OHE751" s="28"/>
      <c r="OHF751" s="28"/>
      <c r="OHG751" s="28"/>
      <c r="OHH751" s="28"/>
      <c r="OHI751" s="28"/>
      <c r="OHJ751" s="28"/>
      <c r="OHK751" s="28"/>
      <c r="OHL751" s="28"/>
      <c r="OHM751" s="28"/>
      <c r="OHN751" s="28"/>
      <c r="OHO751" s="28"/>
      <c r="OHP751" s="28"/>
      <c r="OHQ751" s="28"/>
      <c r="OHR751" s="28"/>
      <c r="OHS751" s="28"/>
      <c r="OHT751" s="28"/>
      <c r="OHU751" s="28"/>
      <c r="OHV751" s="28"/>
      <c r="OHW751" s="28"/>
      <c r="OHX751" s="28"/>
      <c r="OHY751" s="28"/>
      <c r="OHZ751" s="28"/>
      <c r="OIA751" s="28"/>
      <c r="OIB751" s="28"/>
      <c r="OIC751" s="28"/>
      <c r="OID751" s="28"/>
      <c r="OIE751" s="28"/>
      <c r="OIF751" s="28"/>
      <c r="OIG751" s="28"/>
      <c r="OIH751" s="28"/>
      <c r="OII751" s="28"/>
      <c r="OIJ751" s="28"/>
      <c r="OIK751" s="28"/>
      <c r="OIL751" s="28"/>
      <c r="OIM751" s="28"/>
      <c r="OIN751" s="28"/>
      <c r="OIO751" s="28"/>
      <c r="OIP751" s="28"/>
      <c r="OIQ751" s="28"/>
      <c r="OIR751" s="28"/>
      <c r="OIS751" s="28"/>
      <c r="OIT751" s="28"/>
      <c r="OIU751" s="28"/>
      <c r="OIV751" s="28"/>
      <c r="OIW751" s="28"/>
      <c r="OIX751" s="28"/>
      <c r="OIY751" s="28"/>
      <c r="OIZ751" s="28"/>
      <c r="OJA751" s="28"/>
      <c r="OJB751" s="28"/>
      <c r="OJC751" s="28"/>
      <c r="OJD751" s="28"/>
      <c r="OJE751" s="28"/>
      <c r="OJF751" s="28"/>
      <c r="OJG751" s="28"/>
      <c r="OJH751" s="28"/>
      <c r="OJI751" s="28"/>
      <c r="OJJ751" s="28"/>
      <c r="OJK751" s="28"/>
      <c r="OJL751" s="28"/>
      <c r="OJM751" s="28"/>
      <c r="OJN751" s="28"/>
      <c r="OJO751" s="28"/>
      <c r="OJP751" s="28"/>
      <c r="OJQ751" s="28"/>
      <c r="OJR751" s="28"/>
      <c r="OJS751" s="28"/>
      <c r="OJT751" s="28"/>
      <c r="OJU751" s="28"/>
      <c r="OJV751" s="28"/>
      <c r="OJW751" s="28"/>
      <c r="OJX751" s="28"/>
      <c r="OJY751" s="28"/>
      <c r="OJZ751" s="28"/>
      <c r="OKA751" s="28"/>
      <c r="OKB751" s="28"/>
      <c r="OKC751" s="28"/>
      <c r="OKD751" s="28"/>
      <c r="OKE751" s="28"/>
      <c r="OKF751" s="28"/>
      <c r="OKG751" s="28"/>
      <c r="OKH751" s="28"/>
      <c r="OKI751" s="28"/>
      <c r="OKJ751" s="28"/>
      <c r="OKK751" s="28"/>
      <c r="OKL751" s="28"/>
      <c r="OKM751" s="28"/>
      <c r="OKN751" s="28"/>
      <c r="OKO751" s="28"/>
      <c r="OKP751" s="28"/>
      <c r="OKQ751" s="28"/>
      <c r="OKR751" s="28"/>
      <c r="OKS751" s="28"/>
      <c r="OKT751" s="28"/>
      <c r="OKU751" s="28"/>
      <c r="OKV751" s="28"/>
      <c r="OKW751" s="28"/>
      <c r="OKX751" s="28"/>
      <c r="OKY751" s="28"/>
      <c r="OKZ751" s="28"/>
      <c r="OLA751" s="28"/>
      <c r="OLB751" s="28"/>
      <c r="OLC751" s="28"/>
      <c r="OLD751" s="28"/>
      <c r="OLE751" s="28"/>
      <c r="OLF751" s="28"/>
      <c r="OLG751" s="28"/>
      <c r="OLH751" s="28"/>
      <c r="OLI751" s="28"/>
      <c r="OLJ751" s="28"/>
      <c r="OLK751" s="28"/>
      <c r="OLL751" s="28"/>
      <c r="OLM751" s="28"/>
      <c r="OLN751" s="28"/>
      <c r="OLO751" s="28"/>
      <c r="OLP751" s="28"/>
      <c r="OLQ751" s="28"/>
      <c r="OLR751" s="28"/>
      <c r="OLS751" s="28"/>
      <c r="OLT751" s="28"/>
      <c r="OLU751" s="28"/>
      <c r="OLV751" s="28"/>
      <c r="OLW751" s="28"/>
      <c r="OLX751" s="28"/>
      <c r="OLY751" s="28"/>
      <c r="OLZ751" s="28"/>
      <c r="OMA751" s="28"/>
      <c r="OMB751" s="28"/>
      <c r="OMC751" s="28"/>
      <c r="OMD751" s="28"/>
      <c r="OME751" s="28"/>
      <c r="OMF751" s="28"/>
      <c r="OMG751" s="28"/>
      <c r="OMH751" s="28"/>
      <c r="OMI751" s="28"/>
      <c r="OMJ751" s="28"/>
      <c r="OMK751" s="28"/>
      <c r="OML751" s="28"/>
      <c r="OMM751" s="28"/>
      <c r="OMN751" s="28"/>
      <c r="OMO751" s="28"/>
      <c r="OMP751" s="28"/>
      <c r="OMQ751" s="28"/>
      <c r="OMR751" s="28"/>
      <c r="OMS751" s="28"/>
      <c r="OMT751" s="28"/>
      <c r="OMU751" s="28"/>
      <c r="OMV751" s="28"/>
      <c r="OMW751" s="28"/>
      <c r="OMX751" s="28"/>
      <c r="OMY751" s="28"/>
      <c r="OMZ751" s="28"/>
      <c r="ONA751" s="28"/>
      <c r="ONB751" s="28"/>
      <c r="ONC751" s="28"/>
      <c r="OND751" s="28"/>
      <c r="ONE751" s="28"/>
      <c r="ONF751" s="28"/>
      <c r="ONG751" s="28"/>
      <c r="ONH751" s="28"/>
      <c r="ONI751" s="28"/>
      <c r="ONJ751" s="28"/>
      <c r="ONK751" s="28"/>
      <c r="ONL751" s="28"/>
      <c r="ONM751" s="28"/>
      <c r="ONN751" s="28"/>
      <c r="ONO751" s="28"/>
      <c r="ONP751" s="28"/>
      <c r="ONQ751" s="28"/>
      <c r="ONR751" s="28"/>
      <c r="ONS751" s="28"/>
      <c r="ONT751" s="28"/>
      <c r="ONU751" s="28"/>
      <c r="ONV751" s="28"/>
      <c r="ONW751" s="28"/>
      <c r="ONX751" s="28"/>
      <c r="ONY751" s="28"/>
      <c r="ONZ751" s="28"/>
      <c r="OOA751" s="28"/>
      <c r="OOB751" s="28"/>
      <c r="OOC751" s="28"/>
      <c r="OOD751" s="28"/>
      <c r="OOE751" s="28"/>
      <c r="OOF751" s="28"/>
      <c r="OOG751" s="28"/>
      <c r="OOH751" s="28"/>
      <c r="OOI751" s="28"/>
      <c r="OOJ751" s="28"/>
      <c r="OOK751" s="28"/>
      <c r="OOL751" s="28"/>
      <c r="OOM751" s="28"/>
      <c r="OON751" s="28"/>
      <c r="OOO751" s="28"/>
      <c r="OOP751" s="28"/>
      <c r="OOQ751" s="28"/>
      <c r="OOR751" s="28"/>
      <c r="OOS751" s="28"/>
      <c r="OOT751" s="28"/>
      <c r="OOU751" s="28"/>
      <c r="OOV751" s="28"/>
      <c r="OOW751" s="28"/>
      <c r="OOX751" s="28"/>
      <c r="OOY751" s="28"/>
      <c r="OOZ751" s="28"/>
      <c r="OPA751" s="28"/>
      <c r="OPB751" s="28"/>
      <c r="OPC751" s="28"/>
      <c r="OPD751" s="28"/>
      <c r="OPE751" s="28"/>
      <c r="OPF751" s="28"/>
      <c r="OPG751" s="28"/>
      <c r="OPH751" s="28"/>
      <c r="OPI751" s="28"/>
      <c r="OPJ751" s="28"/>
      <c r="OPK751" s="28"/>
      <c r="OPL751" s="28"/>
      <c r="OPM751" s="28"/>
      <c r="OPN751" s="28"/>
      <c r="OPO751" s="28"/>
      <c r="OPP751" s="28"/>
      <c r="OPQ751" s="28"/>
      <c r="OPR751" s="28"/>
      <c r="OPS751" s="28"/>
      <c r="OPT751" s="28"/>
      <c r="OPU751" s="28"/>
      <c r="OPV751" s="28"/>
      <c r="OPW751" s="28"/>
      <c r="OPX751" s="28"/>
      <c r="OPY751" s="28"/>
      <c r="OPZ751" s="28"/>
      <c r="OQA751" s="28"/>
      <c r="OQB751" s="28"/>
      <c r="OQC751" s="28"/>
      <c r="OQD751" s="28"/>
      <c r="OQE751" s="28"/>
      <c r="OQF751" s="28"/>
      <c r="OQG751" s="28"/>
      <c r="OQH751" s="28"/>
      <c r="OQI751" s="28"/>
      <c r="OQJ751" s="28"/>
      <c r="OQK751" s="28"/>
      <c r="OQL751" s="28"/>
      <c r="OQM751" s="28"/>
      <c r="OQN751" s="28"/>
      <c r="OQO751" s="28"/>
      <c r="OQP751" s="28"/>
      <c r="OQQ751" s="28"/>
      <c r="OQR751" s="28"/>
      <c r="OQS751" s="28"/>
      <c r="OQT751" s="28"/>
      <c r="OQU751" s="28"/>
      <c r="OQV751" s="28"/>
      <c r="OQW751" s="28"/>
      <c r="OQX751" s="28"/>
      <c r="OQY751" s="28"/>
      <c r="OQZ751" s="28"/>
      <c r="ORA751" s="28"/>
      <c r="ORB751" s="28"/>
      <c r="ORC751" s="28"/>
      <c r="ORD751" s="28"/>
      <c r="ORE751" s="28"/>
      <c r="ORF751" s="28"/>
      <c r="ORG751" s="28"/>
      <c r="ORH751" s="28"/>
      <c r="ORI751" s="28"/>
      <c r="ORJ751" s="28"/>
      <c r="ORK751" s="28"/>
      <c r="ORL751" s="28"/>
      <c r="ORM751" s="28"/>
      <c r="ORN751" s="28"/>
      <c r="ORO751" s="28"/>
      <c r="ORP751" s="28"/>
      <c r="ORQ751" s="28"/>
      <c r="ORR751" s="28"/>
      <c r="ORS751" s="28"/>
      <c r="ORT751" s="28"/>
      <c r="ORU751" s="28"/>
      <c r="ORV751" s="28"/>
      <c r="ORW751" s="28"/>
      <c r="ORX751" s="28"/>
      <c r="ORY751" s="28"/>
      <c r="ORZ751" s="28"/>
      <c r="OSA751" s="28"/>
      <c r="OSB751" s="28"/>
      <c r="OSC751" s="28"/>
      <c r="OSD751" s="28"/>
      <c r="OSE751" s="28"/>
      <c r="OSF751" s="28"/>
      <c r="OSG751" s="28"/>
      <c r="OSH751" s="28"/>
      <c r="OSI751" s="28"/>
      <c r="OSJ751" s="28"/>
      <c r="OSK751" s="28"/>
      <c r="OSL751" s="28"/>
      <c r="OSM751" s="28"/>
      <c r="OSN751" s="28"/>
      <c r="OSO751" s="28"/>
      <c r="OSP751" s="28"/>
      <c r="OSQ751" s="28"/>
      <c r="OSR751" s="28"/>
      <c r="OSS751" s="28"/>
      <c r="OST751" s="28"/>
      <c r="OSU751" s="28"/>
      <c r="OSV751" s="28"/>
      <c r="OSW751" s="28"/>
      <c r="OSX751" s="28"/>
      <c r="OSY751" s="28"/>
      <c r="OSZ751" s="28"/>
      <c r="OTA751" s="28"/>
      <c r="OTB751" s="28"/>
      <c r="OTC751" s="28"/>
      <c r="OTD751" s="28"/>
      <c r="OTE751" s="28"/>
      <c r="OTF751" s="28"/>
      <c r="OTG751" s="28"/>
      <c r="OTH751" s="28"/>
      <c r="OTI751" s="28"/>
      <c r="OTJ751" s="28"/>
      <c r="OTK751" s="28"/>
      <c r="OTL751" s="28"/>
      <c r="OTM751" s="28"/>
      <c r="OTN751" s="28"/>
      <c r="OTO751" s="28"/>
      <c r="OTP751" s="28"/>
      <c r="OTQ751" s="28"/>
      <c r="OTR751" s="28"/>
      <c r="OTS751" s="28"/>
      <c r="OTT751" s="28"/>
      <c r="OTU751" s="28"/>
      <c r="OTV751" s="28"/>
      <c r="OTW751" s="28"/>
      <c r="OTX751" s="28"/>
      <c r="OTY751" s="28"/>
      <c r="OTZ751" s="28"/>
      <c r="OUA751" s="28"/>
      <c r="OUB751" s="28"/>
      <c r="OUC751" s="28"/>
      <c r="OUD751" s="28"/>
      <c r="OUE751" s="28"/>
      <c r="OUF751" s="28"/>
      <c r="OUG751" s="28"/>
      <c r="OUH751" s="28"/>
      <c r="OUI751" s="28"/>
      <c r="OUJ751" s="28"/>
      <c r="OUK751" s="28"/>
      <c r="OUL751" s="28"/>
      <c r="OUM751" s="28"/>
      <c r="OUN751" s="28"/>
      <c r="OUO751" s="28"/>
      <c r="OUP751" s="28"/>
      <c r="OUQ751" s="28"/>
      <c r="OUR751" s="28"/>
      <c r="OUS751" s="28"/>
      <c r="OUT751" s="28"/>
      <c r="OUU751" s="28"/>
      <c r="OUV751" s="28"/>
      <c r="OUW751" s="28"/>
      <c r="OUX751" s="28"/>
      <c r="OUY751" s="28"/>
      <c r="OUZ751" s="28"/>
      <c r="OVA751" s="28"/>
      <c r="OVB751" s="28"/>
      <c r="OVC751" s="28"/>
      <c r="OVD751" s="28"/>
      <c r="OVE751" s="28"/>
      <c r="OVF751" s="28"/>
      <c r="OVG751" s="28"/>
      <c r="OVH751" s="28"/>
      <c r="OVI751" s="28"/>
      <c r="OVJ751" s="28"/>
      <c r="OVK751" s="28"/>
      <c r="OVL751" s="28"/>
      <c r="OVM751" s="28"/>
      <c r="OVN751" s="28"/>
      <c r="OVO751" s="28"/>
      <c r="OVP751" s="28"/>
      <c r="OVQ751" s="28"/>
      <c r="OVR751" s="28"/>
      <c r="OVS751" s="28"/>
      <c r="OVT751" s="28"/>
      <c r="OVU751" s="28"/>
      <c r="OVV751" s="28"/>
      <c r="OVW751" s="28"/>
      <c r="OVX751" s="28"/>
      <c r="OVY751" s="28"/>
      <c r="OVZ751" s="28"/>
      <c r="OWA751" s="28"/>
      <c r="OWB751" s="28"/>
      <c r="OWC751" s="28"/>
      <c r="OWD751" s="28"/>
      <c r="OWE751" s="28"/>
      <c r="OWF751" s="28"/>
      <c r="OWG751" s="28"/>
      <c r="OWH751" s="28"/>
      <c r="OWI751" s="28"/>
      <c r="OWJ751" s="28"/>
      <c r="OWK751" s="28"/>
      <c r="OWL751" s="28"/>
      <c r="OWM751" s="28"/>
      <c r="OWN751" s="28"/>
      <c r="OWO751" s="28"/>
      <c r="OWP751" s="28"/>
      <c r="OWQ751" s="28"/>
      <c r="OWR751" s="28"/>
      <c r="OWS751" s="28"/>
      <c r="OWT751" s="28"/>
      <c r="OWU751" s="28"/>
      <c r="OWV751" s="28"/>
      <c r="OWW751" s="28"/>
      <c r="OWX751" s="28"/>
      <c r="OWY751" s="28"/>
      <c r="OWZ751" s="28"/>
      <c r="OXA751" s="28"/>
      <c r="OXB751" s="28"/>
      <c r="OXC751" s="28"/>
      <c r="OXD751" s="28"/>
      <c r="OXE751" s="28"/>
      <c r="OXF751" s="28"/>
      <c r="OXG751" s="28"/>
      <c r="OXH751" s="28"/>
      <c r="OXI751" s="28"/>
      <c r="OXJ751" s="28"/>
      <c r="OXK751" s="28"/>
      <c r="OXL751" s="28"/>
      <c r="OXM751" s="28"/>
      <c r="OXN751" s="28"/>
      <c r="OXO751" s="28"/>
      <c r="OXP751" s="28"/>
      <c r="OXQ751" s="28"/>
      <c r="OXR751" s="28"/>
      <c r="OXS751" s="28"/>
      <c r="OXT751" s="28"/>
      <c r="OXU751" s="28"/>
      <c r="OXV751" s="28"/>
      <c r="OXW751" s="28"/>
      <c r="OXX751" s="28"/>
      <c r="OXY751" s="28"/>
      <c r="OXZ751" s="28"/>
      <c r="OYA751" s="28"/>
      <c r="OYB751" s="28"/>
      <c r="OYC751" s="28"/>
      <c r="OYD751" s="28"/>
      <c r="OYE751" s="28"/>
      <c r="OYF751" s="28"/>
      <c r="OYG751" s="28"/>
      <c r="OYH751" s="28"/>
      <c r="OYI751" s="28"/>
      <c r="OYJ751" s="28"/>
      <c r="OYK751" s="28"/>
      <c r="OYL751" s="28"/>
      <c r="OYM751" s="28"/>
      <c r="OYN751" s="28"/>
      <c r="OYO751" s="28"/>
      <c r="OYP751" s="28"/>
      <c r="OYQ751" s="28"/>
      <c r="OYR751" s="28"/>
      <c r="OYS751" s="28"/>
      <c r="OYT751" s="28"/>
      <c r="OYU751" s="28"/>
      <c r="OYV751" s="28"/>
      <c r="OYW751" s="28"/>
      <c r="OYX751" s="28"/>
      <c r="OYY751" s="28"/>
      <c r="OYZ751" s="28"/>
      <c r="OZA751" s="28"/>
      <c r="OZB751" s="28"/>
      <c r="OZC751" s="28"/>
      <c r="OZD751" s="28"/>
      <c r="OZE751" s="28"/>
      <c r="OZF751" s="28"/>
      <c r="OZG751" s="28"/>
      <c r="OZH751" s="28"/>
      <c r="OZI751" s="28"/>
      <c r="OZJ751" s="28"/>
      <c r="OZK751" s="28"/>
      <c r="OZL751" s="28"/>
      <c r="OZM751" s="28"/>
      <c r="OZN751" s="28"/>
      <c r="OZO751" s="28"/>
      <c r="OZP751" s="28"/>
      <c r="OZQ751" s="28"/>
      <c r="OZR751" s="28"/>
      <c r="OZS751" s="28"/>
      <c r="OZT751" s="28"/>
      <c r="OZU751" s="28"/>
      <c r="OZV751" s="28"/>
      <c r="OZW751" s="28"/>
      <c r="OZX751" s="28"/>
      <c r="OZY751" s="28"/>
      <c r="OZZ751" s="28"/>
      <c r="PAA751" s="28"/>
      <c r="PAB751" s="28"/>
      <c r="PAC751" s="28"/>
      <c r="PAD751" s="28"/>
      <c r="PAE751" s="28"/>
      <c r="PAF751" s="28"/>
      <c r="PAG751" s="28"/>
      <c r="PAH751" s="28"/>
      <c r="PAI751" s="28"/>
      <c r="PAJ751" s="28"/>
      <c r="PAK751" s="28"/>
      <c r="PAL751" s="28"/>
      <c r="PAM751" s="28"/>
      <c r="PAN751" s="28"/>
      <c r="PAO751" s="28"/>
      <c r="PAP751" s="28"/>
      <c r="PAQ751" s="28"/>
      <c r="PAR751" s="28"/>
      <c r="PAS751" s="28"/>
      <c r="PAT751" s="28"/>
      <c r="PAU751" s="28"/>
      <c r="PAV751" s="28"/>
      <c r="PAW751" s="28"/>
      <c r="PAX751" s="28"/>
      <c r="PAY751" s="28"/>
      <c r="PAZ751" s="28"/>
      <c r="PBA751" s="28"/>
      <c r="PBB751" s="28"/>
      <c r="PBC751" s="28"/>
      <c r="PBD751" s="28"/>
      <c r="PBE751" s="28"/>
      <c r="PBF751" s="28"/>
      <c r="PBG751" s="28"/>
      <c r="PBH751" s="28"/>
      <c r="PBI751" s="28"/>
      <c r="PBJ751" s="28"/>
      <c r="PBK751" s="28"/>
      <c r="PBL751" s="28"/>
      <c r="PBM751" s="28"/>
      <c r="PBN751" s="28"/>
      <c r="PBO751" s="28"/>
      <c r="PBP751" s="28"/>
      <c r="PBQ751" s="28"/>
      <c r="PBR751" s="28"/>
      <c r="PBS751" s="28"/>
      <c r="PBT751" s="28"/>
      <c r="PBU751" s="28"/>
      <c r="PBV751" s="28"/>
      <c r="PBW751" s="28"/>
      <c r="PBX751" s="28"/>
      <c r="PBY751" s="28"/>
      <c r="PBZ751" s="28"/>
      <c r="PCA751" s="28"/>
      <c r="PCB751" s="28"/>
      <c r="PCC751" s="28"/>
      <c r="PCD751" s="28"/>
      <c r="PCE751" s="28"/>
      <c r="PCF751" s="28"/>
      <c r="PCG751" s="28"/>
      <c r="PCH751" s="28"/>
      <c r="PCI751" s="28"/>
      <c r="PCJ751" s="28"/>
      <c r="PCK751" s="28"/>
      <c r="PCL751" s="28"/>
      <c r="PCM751" s="28"/>
      <c r="PCN751" s="28"/>
      <c r="PCO751" s="28"/>
      <c r="PCP751" s="28"/>
      <c r="PCQ751" s="28"/>
      <c r="PCR751" s="28"/>
      <c r="PCS751" s="28"/>
      <c r="PCT751" s="28"/>
      <c r="PCU751" s="28"/>
      <c r="PCV751" s="28"/>
      <c r="PCW751" s="28"/>
      <c r="PCX751" s="28"/>
      <c r="PCY751" s="28"/>
      <c r="PCZ751" s="28"/>
      <c r="PDA751" s="28"/>
      <c r="PDB751" s="28"/>
      <c r="PDC751" s="28"/>
      <c r="PDD751" s="28"/>
      <c r="PDE751" s="28"/>
      <c r="PDF751" s="28"/>
      <c r="PDG751" s="28"/>
      <c r="PDH751" s="28"/>
      <c r="PDI751" s="28"/>
      <c r="PDJ751" s="28"/>
      <c r="PDK751" s="28"/>
      <c r="PDL751" s="28"/>
      <c r="PDM751" s="28"/>
      <c r="PDN751" s="28"/>
      <c r="PDO751" s="28"/>
      <c r="PDP751" s="28"/>
      <c r="PDQ751" s="28"/>
      <c r="PDR751" s="28"/>
      <c r="PDS751" s="28"/>
      <c r="PDT751" s="28"/>
      <c r="PDU751" s="28"/>
      <c r="PDV751" s="28"/>
      <c r="PDW751" s="28"/>
      <c r="PDX751" s="28"/>
      <c r="PDY751" s="28"/>
      <c r="PDZ751" s="28"/>
      <c r="PEA751" s="28"/>
      <c r="PEB751" s="28"/>
      <c r="PEC751" s="28"/>
      <c r="PED751" s="28"/>
      <c r="PEE751" s="28"/>
      <c r="PEF751" s="28"/>
      <c r="PEG751" s="28"/>
      <c r="PEH751" s="28"/>
      <c r="PEI751" s="28"/>
      <c r="PEJ751" s="28"/>
      <c r="PEK751" s="28"/>
      <c r="PEL751" s="28"/>
      <c r="PEM751" s="28"/>
      <c r="PEN751" s="28"/>
      <c r="PEO751" s="28"/>
      <c r="PEP751" s="28"/>
      <c r="PEQ751" s="28"/>
      <c r="PER751" s="28"/>
      <c r="PES751" s="28"/>
      <c r="PET751" s="28"/>
      <c r="PEU751" s="28"/>
      <c r="PEV751" s="28"/>
      <c r="PEW751" s="28"/>
      <c r="PEX751" s="28"/>
      <c r="PEY751" s="28"/>
      <c r="PEZ751" s="28"/>
      <c r="PFA751" s="28"/>
      <c r="PFB751" s="28"/>
      <c r="PFC751" s="28"/>
      <c r="PFD751" s="28"/>
      <c r="PFE751" s="28"/>
      <c r="PFF751" s="28"/>
      <c r="PFG751" s="28"/>
      <c r="PFH751" s="28"/>
      <c r="PFI751" s="28"/>
      <c r="PFJ751" s="28"/>
      <c r="PFK751" s="28"/>
      <c r="PFL751" s="28"/>
      <c r="PFM751" s="28"/>
      <c r="PFN751" s="28"/>
      <c r="PFO751" s="28"/>
      <c r="PFP751" s="28"/>
      <c r="PFQ751" s="28"/>
      <c r="PFR751" s="28"/>
      <c r="PFS751" s="28"/>
      <c r="PFT751" s="28"/>
      <c r="PFU751" s="28"/>
      <c r="PFV751" s="28"/>
      <c r="PFW751" s="28"/>
      <c r="PFX751" s="28"/>
      <c r="PFY751" s="28"/>
      <c r="PFZ751" s="28"/>
      <c r="PGA751" s="28"/>
      <c r="PGB751" s="28"/>
      <c r="PGC751" s="28"/>
      <c r="PGD751" s="28"/>
      <c r="PGE751" s="28"/>
      <c r="PGF751" s="28"/>
      <c r="PGG751" s="28"/>
      <c r="PGH751" s="28"/>
      <c r="PGI751" s="28"/>
      <c r="PGJ751" s="28"/>
      <c r="PGK751" s="28"/>
      <c r="PGL751" s="28"/>
      <c r="PGM751" s="28"/>
      <c r="PGN751" s="28"/>
      <c r="PGO751" s="28"/>
      <c r="PGP751" s="28"/>
      <c r="PGQ751" s="28"/>
      <c r="PGR751" s="28"/>
      <c r="PGS751" s="28"/>
      <c r="PGT751" s="28"/>
      <c r="PGU751" s="28"/>
      <c r="PGV751" s="28"/>
      <c r="PGW751" s="28"/>
      <c r="PGX751" s="28"/>
      <c r="PGY751" s="28"/>
      <c r="PGZ751" s="28"/>
      <c r="PHA751" s="28"/>
      <c r="PHB751" s="28"/>
      <c r="PHC751" s="28"/>
      <c r="PHD751" s="28"/>
      <c r="PHE751" s="28"/>
      <c r="PHF751" s="28"/>
      <c r="PHG751" s="28"/>
      <c r="PHH751" s="28"/>
      <c r="PHI751" s="28"/>
      <c r="PHJ751" s="28"/>
      <c r="PHK751" s="28"/>
      <c r="PHL751" s="28"/>
      <c r="PHM751" s="28"/>
      <c r="PHN751" s="28"/>
      <c r="PHO751" s="28"/>
      <c r="PHP751" s="28"/>
      <c r="PHQ751" s="28"/>
      <c r="PHR751" s="28"/>
      <c r="PHS751" s="28"/>
      <c r="PHT751" s="28"/>
      <c r="PHU751" s="28"/>
      <c r="PHV751" s="28"/>
      <c r="PHW751" s="28"/>
      <c r="PHX751" s="28"/>
      <c r="PHY751" s="28"/>
      <c r="PHZ751" s="28"/>
      <c r="PIA751" s="28"/>
      <c r="PIB751" s="28"/>
      <c r="PIC751" s="28"/>
      <c r="PID751" s="28"/>
      <c r="PIE751" s="28"/>
      <c r="PIF751" s="28"/>
      <c r="PIG751" s="28"/>
      <c r="PIH751" s="28"/>
      <c r="PII751" s="28"/>
      <c r="PIJ751" s="28"/>
      <c r="PIK751" s="28"/>
      <c r="PIL751" s="28"/>
      <c r="PIM751" s="28"/>
      <c r="PIN751" s="28"/>
      <c r="PIO751" s="28"/>
      <c r="PIP751" s="28"/>
      <c r="PIQ751" s="28"/>
      <c r="PIR751" s="28"/>
      <c r="PIS751" s="28"/>
      <c r="PIT751" s="28"/>
      <c r="PIU751" s="28"/>
      <c r="PIV751" s="28"/>
      <c r="PIW751" s="28"/>
      <c r="PIX751" s="28"/>
      <c r="PIY751" s="28"/>
      <c r="PIZ751" s="28"/>
      <c r="PJA751" s="28"/>
      <c r="PJB751" s="28"/>
      <c r="PJC751" s="28"/>
      <c r="PJD751" s="28"/>
      <c r="PJE751" s="28"/>
      <c r="PJF751" s="28"/>
      <c r="PJG751" s="28"/>
      <c r="PJH751" s="28"/>
      <c r="PJI751" s="28"/>
      <c r="PJJ751" s="28"/>
      <c r="PJK751" s="28"/>
      <c r="PJL751" s="28"/>
      <c r="PJM751" s="28"/>
      <c r="PJN751" s="28"/>
      <c r="PJO751" s="28"/>
      <c r="PJP751" s="28"/>
      <c r="PJQ751" s="28"/>
      <c r="PJR751" s="28"/>
      <c r="PJS751" s="28"/>
      <c r="PJT751" s="28"/>
      <c r="PJU751" s="28"/>
      <c r="PJV751" s="28"/>
      <c r="PJW751" s="28"/>
      <c r="PJX751" s="28"/>
      <c r="PJY751" s="28"/>
      <c r="PJZ751" s="28"/>
      <c r="PKA751" s="28"/>
      <c r="PKB751" s="28"/>
      <c r="PKC751" s="28"/>
      <c r="PKD751" s="28"/>
      <c r="PKE751" s="28"/>
      <c r="PKF751" s="28"/>
      <c r="PKG751" s="28"/>
      <c r="PKH751" s="28"/>
      <c r="PKI751" s="28"/>
      <c r="PKJ751" s="28"/>
      <c r="PKK751" s="28"/>
      <c r="PKL751" s="28"/>
      <c r="PKM751" s="28"/>
      <c r="PKN751" s="28"/>
      <c r="PKO751" s="28"/>
      <c r="PKP751" s="28"/>
      <c r="PKQ751" s="28"/>
      <c r="PKR751" s="28"/>
      <c r="PKS751" s="28"/>
      <c r="PKT751" s="28"/>
      <c r="PKU751" s="28"/>
      <c r="PKV751" s="28"/>
      <c r="PKW751" s="28"/>
      <c r="PKX751" s="28"/>
      <c r="PKY751" s="28"/>
      <c r="PKZ751" s="28"/>
      <c r="PLA751" s="28"/>
      <c r="PLB751" s="28"/>
      <c r="PLC751" s="28"/>
      <c r="PLD751" s="28"/>
      <c r="PLE751" s="28"/>
      <c r="PLF751" s="28"/>
      <c r="PLG751" s="28"/>
      <c r="PLH751" s="28"/>
      <c r="PLI751" s="28"/>
      <c r="PLJ751" s="28"/>
      <c r="PLK751" s="28"/>
      <c r="PLL751" s="28"/>
      <c r="PLM751" s="28"/>
      <c r="PLN751" s="28"/>
      <c r="PLO751" s="28"/>
      <c r="PLP751" s="28"/>
      <c r="PLQ751" s="28"/>
      <c r="PLR751" s="28"/>
      <c r="PLS751" s="28"/>
      <c r="PLT751" s="28"/>
      <c r="PLU751" s="28"/>
      <c r="PLV751" s="28"/>
      <c r="PLW751" s="28"/>
      <c r="PLX751" s="28"/>
      <c r="PLY751" s="28"/>
      <c r="PLZ751" s="28"/>
      <c r="PMA751" s="28"/>
      <c r="PMB751" s="28"/>
      <c r="PMC751" s="28"/>
      <c r="PMD751" s="28"/>
      <c r="PME751" s="28"/>
      <c r="PMF751" s="28"/>
      <c r="PMG751" s="28"/>
      <c r="PMH751" s="28"/>
      <c r="PMI751" s="28"/>
      <c r="PMJ751" s="28"/>
      <c r="PMK751" s="28"/>
      <c r="PML751" s="28"/>
      <c r="PMM751" s="28"/>
      <c r="PMN751" s="28"/>
      <c r="PMO751" s="28"/>
      <c r="PMP751" s="28"/>
      <c r="PMQ751" s="28"/>
      <c r="PMR751" s="28"/>
      <c r="PMS751" s="28"/>
      <c r="PMT751" s="28"/>
      <c r="PMU751" s="28"/>
      <c r="PMV751" s="28"/>
      <c r="PMW751" s="28"/>
      <c r="PMX751" s="28"/>
      <c r="PMY751" s="28"/>
      <c r="PMZ751" s="28"/>
      <c r="PNA751" s="28"/>
      <c r="PNB751" s="28"/>
      <c r="PNC751" s="28"/>
      <c r="PND751" s="28"/>
      <c r="PNE751" s="28"/>
      <c r="PNF751" s="28"/>
      <c r="PNG751" s="28"/>
      <c r="PNH751" s="28"/>
      <c r="PNI751" s="28"/>
      <c r="PNJ751" s="28"/>
      <c r="PNK751" s="28"/>
      <c r="PNL751" s="28"/>
      <c r="PNM751" s="28"/>
      <c r="PNN751" s="28"/>
      <c r="PNO751" s="28"/>
      <c r="PNP751" s="28"/>
      <c r="PNQ751" s="28"/>
      <c r="PNR751" s="28"/>
      <c r="PNS751" s="28"/>
      <c r="PNT751" s="28"/>
      <c r="PNU751" s="28"/>
      <c r="PNV751" s="28"/>
      <c r="PNW751" s="28"/>
      <c r="PNX751" s="28"/>
      <c r="PNY751" s="28"/>
      <c r="PNZ751" s="28"/>
      <c r="POA751" s="28"/>
      <c r="POB751" s="28"/>
      <c r="POC751" s="28"/>
      <c r="POD751" s="28"/>
      <c r="POE751" s="28"/>
      <c r="POF751" s="28"/>
      <c r="POG751" s="28"/>
      <c r="POH751" s="28"/>
      <c r="POI751" s="28"/>
      <c r="POJ751" s="28"/>
      <c r="POK751" s="28"/>
      <c r="POL751" s="28"/>
      <c r="POM751" s="28"/>
      <c r="PON751" s="28"/>
      <c r="POO751" s="28"/>
      <c r="POP751" s="28"/>
      <c r="POQ751" s="28"/>
      <c r="POR751" s="28"/>
      <c r="POS751" s="28"/>
      <c r="POT751" s="28"/>
      <c r="POU751" s="28"/>
      <c r="POV751" s="28"/>
      <c r="POW751" s="28"/>
      <c r="POX751" s="28"/>
      <c r="POY751" s="28"/>
      <c r="POZ751" s="28"/>
      <c r="PPA751" s="28"/>
      <c r="PPB751" s="28"/>
      <c r="PPC751" s="28"/>
      <c r="PPD751" s="28"/>
      <c r="PPE751" s="28"/>
      <c r="PPF751" s="28"/>
      <c r="PPG751" s="28"/>
      <c r="PPH751" s="28"/>
      <c r="PPI751" s="28"/>
      <c r="PPJ751" s="28"/>
      <c r="PPK751" s="28"/>
      <c r="PPL751" s="28"/>
      <c r="PPM751" s="28"/>
      <c r="PPN751" s="28"/>
      <c r="PPO751" s="28"/>
      <c r="PPP751" s="28"/>
      <c r="PPQ751" s="28"/>
      <c r="PPR751" s="28"/>
      <c r="PPS751" s="28"/>
      <c r="PPT751" s="28"/>
      <c r="PPU751" s="28"/>
      <c r="PPV751" s="28"/>
      <c r="PPW751" s="28"/>
      <c r="PPX751" s="28"/>
      <c r="PPY751" s="28"/>
      <c r="PPZ751" s="28"/>
      <c r="PQA751" s="28"/>
      <c r="PQB751" s="28"/>
      <c r="PQC751" s="28"/>
      <c r="PQD751" s="28"/>
      <c r="PQE751" s="28"/>
      <c r="PQF751" s="28"/>
      <c r="PQG751" s="28"/>
      <c r="PQH751" s="28"/>
      <c r="PQI751" s="28"/>
      <c r="PQJ751" s="28"/>
      <c r="PQK751" s="28"/>
      <c r="PQL751" s="28"/>
      <c r="PQM751" s="28"/>
      <c r="PQN751" s="28"/>
      <c r="PQO751" s="28"/>
      <c r="PQP751" s="28"/>
      <c r="PQQ751" s="28"/>
      <c r="PQR751" s="28"/>
      <c r="PQS751" s="28"/>
      <c r="PQT751" s="28"/>
      <c r="PQU751" s="28"/>
      <c r="PQV751" s="28"/>
      <c r="PQW751" s="28"/>
      <c r="PQX751" s="28"/>
      <c r="PQY751" s="28"/>
      <c r="PQZ751" s="28"/>
      <c r="PRA751" s="28"/>
      <c r="PRB751" s="28"/>
      <c r="PRC751" s="28"/>
      <c r="PRD751" s="28"/>
      <c r="PRE751" s="28"/>
      <c r="PRF751" s="28"/>
      <c r="PRG751" s="28"/>
      <c r="PRH751" s="28"/>
      <c r="PRI751" s="28"/>
      <c r="PRJ751" s="28"/>
      <c r="PRK751" s="28"/>
      <c r="PRL751" s="28"/>
      <c r="PRM751" s="28"/>
      <c r="PRN751" s="28"/>
      <c r="PRO751" s="28"/>
      <c r="PRP751" s="28"/>
      <c r="PRQ751" s="28"/>
      <c r="PRR751" s="28"/>
      <c r="PRS751" s="28"/>
      <c r="PRT751" s="28"/>
      <c r="PRU751" s="28"/>
      <c r="PRV751" s="28"/>
      <c r="PRW751" s="28"/>
      <c r="PRX751" s="28"/>
      <c r="PRY751" s="28"/>
      <c r="PRZ751" s="28"/>
      <c r="PSA751" s="28"/>
      <c r="PSB751" s="28"/>
      <c r="PSC751" s="28"/>
      <c r="PSD751" s="28"/>
      <c r="PSE751" s="28"/>
      <c r="PSF751" s="28"/>
      <c r="PSG751" s="28"/>
      <c r="PSH751" s="28"/>
      <c r="PSI751" s="28"/>
      <c r="PSJ751" s="28"/>
      <c r="PSK751" s="28"/>
      <c r="PSL751" s="28"/>
      <c r="PSM751" s="28"/>
      <c r="PSN751" s="28"/>
      <c r="PSO751" s="28"/>
      <c r="PSP751" s="28"/>
      <c r="PSQ751" s="28"/>
      <c r="PSR751" s="28"/>
      <c r="PSS751" s="28"/>
      <c r="PST751" s="28"/>
      <c r="PSU751" s="28"/>
      <c r="PSV751" s="28"/>
      <c r="PSW751" s="28"/>
      <c r="PSX751" s="28"/>
      <c r="PSY751" s="28"/>
      <c r="PSZ751" s="28"/>
      <c r="PTA751" s="28"/>
      <c r="PTB751" s="28"/>
      <c r="PTC751" s="28"/>
      <c r="PTD751" s="28"/>
      <c r="PTE751" s="28"/>
      <c r="PTF751" s="28"/>
      <c r="PTG751" s="28"/>
      <c r="PTH751" s="28"/>
      <c r="PTI751" s="28"/>
      <c r="PTJ751" s="28"/>
      <c r="PTK751" s="28"/>
      <c r="PTL751" s="28"/>
      <c r="PTM751" s="28"/>
      <c r="PTN751" s="28"/>
      <c r="PTO751" s="28"/>
      <c r="PTP751" s="28"/>
      <c r="PTQ751" s="28"/>
      <c r="PTR751" s="28"/>
      <c r="PTS751" s="28"/>
      <c r="PTT751" s="28"/>
      <c r="PTU751" s="28"/>
      <c r="PTV751" s="28"/>
      <c r="PTW751" s="28"/>
      <c r="PTX751" s="28"/>
      <c r="PTY751" s="28"/>
      <c r="PTZ751" s="28"/>
      <c r="PUA751" s="28"/>
      <c r="PUB751" s="28"/>
      <c r="PUC751" s="28"/>
      <c r="PUD751" s="28"/>
      <c r="PUE751" s="28"/>
      <c r="PUF751" s="28"/>
      <c r="PUG751" s="28"/>
      <c r="PUH751" s="28"/>
      <c r="PUI751" s="28"/>
      <c r="PUJ751" s="28"/>
      <c r="PUK751" s="28"/>
      <c r="PUL751" s="28"/>
      <c r="PUM751" s="28"/>
      <c r="PUN751" s="28"/>
      <c r="PUO751" s="28"/>
      <c r="PUP751" s="28"/>
      <c r="PUQ751" s="28"/>
      <c r="PUR751" s="28"/>
      <c r="PUS751" s="28"/>
      <c r="PUT751" s="28"/>
      <c r="PUU751" s="28"/>
      <c r="PUV751" s="28"/>
      <c r="PUW751" s="28"/>
      <c r="PUX751" s="28"/>
      <c r="PUY751" s="28"/>
      <c r="PUZ751" s="28"/>
      <c r="PVA751" s="28"/>
      <c r="PVB751" s="28"/>
      <c r="PVC751" s="28"/>
      <c r="PVD751" s="28"/>
      <c r="PVE751" s="28"/>
      <c r="PVF751" s="28"/>
      <c r="PVG751" s="28"/>
      <c r="PVH751" s="28"/>
      <c r="PVI751" s="28"/>
      <c r="PVJ751" s="28"/>
      <c r="PVK751" s="28"/>
      <c r="PVL751" s="28"/>
      <c r="PVM751" s="28"/>
      <c r="PVN751" s="28"/>
      <c r="PVO751" s="28"/>
      <c r="PVP751" s="28"/>
      <c r="PVQ751" s="28"/>
      <c r="PVR751" s="28"/>
      <c r="PVS751" s="28"/>
      <c r="PVT751" s="28"/>
      <c r="PVU751" s="28"/>
      <c r="PVV751" s="28"/>
      <c r="PVW751" s="28"/>
      <c r="PVX751" s="28"/>
      <c r="PVY751" s="28"/>
      <c r="PVZ751" s="28"/>
      <c r="PWA751" s="28"/>
      <c r="PWB751" s="28"/>
      <c r="PWC751" s="28"/>
      <c r="PWD751" s="28"/>
      <c r="PWE751" s="28"/>
      <c r="PWF751" s="28"/>
      <c r="PWG751" s="28"/>
      <c r="PWH751" s="28"/>
      <c r="PWI751" s="28"/>
      <c r="PWJ751" s="28"/>
      <c r="PWK751" s="28"/>
      <c r="PWL751" s="28"/>
      <c r="PWM751" s="28"/>
      <c r="PWN751" s="28"/>
      <c r="PWO751" s="28"/>
      <c r="PWP751" s="28"/>
      <c r="PWQ751" s="28"/>
      <c r="PWR751" s="28"/>
      <c r="PWS751" s="28"/>
      <c r="PWT751" s="28"/>
      <c r="PWU751" s="28"/>
      <c r="PWV751" s="28"/>
      <c r="PWW751" s="28"/>
      <c r="PWX751" s="28"/>
      <c r="PWY751" s="28"/>
      <c r="PWZ751" s="28"/>
      <c r="PXA751" s="28"/>
      <c r="PXB751" s="28"/>
      <c r="PXC751" s="28"/>
      <c r="PXD751" s="28"/>
      <c r="PXE751" s="28"/>
      <c r="PXF751" s="28"/>
      <c r="PXG751" s="28"/>
      <c r="PXH751" s="28"/>
      <c r="PXI751" s="28"/>
      <c r="PXJ751" s="28"/>
      <c r="PXK751" s="28"/>
      <c r="PXL751" s="28"/>
      <c r="PXM751" s="28"/>
      <c r="PXN751" s="28"/>
      <c r="PXO751" s="28"/>
      <c r="PXP751" s="28"/>
      <c r="PXQ751" s="28"/>
      <c r="PXR751" s="28"/>
      <c r="PXS751" s="28"/>
      <c r="PXT751" s="28"/>
      <c r="PXU751" s="28"/>
      <c r="PXV751" s="28"/>
      <c r="PXW751" s="28"/>
      <c r="PXX751" s="28"/>
      <c r="PXY751" s="28"/>
      <c r="PXZ751" s="28"/>
      <c r="PYA751" s="28"/>
      <c r="PYB751" s="28"/>
      <c r="PYC751" s="28"/>
      <c r="PYD751" s="28"/>
      <c r="PYE751" s="28"/>
      <c r="PYF751" s="28"/>
      <c r="PYG751" s="28"/>
      <c r="PYH751" s="28"/>
      <c r="PYI751" s="28"/>
      <c r="PYJ751" s="28"/>
      <c r="PYK751" s="28"/>
      <c r="PYL751" s="28"/>
      <c r="PYM751" s="28"/>
      <c r="PYN751" s="28"/>
      <c r="PYO751" s="28"/>
      <c r="PYP751" s="28"/>
      <c r="PYQ751" s="28"/>
      <c r="PYR751" s="28"/>
      <c r="PYS751" s="28"/>
      <c r="PYT751" s="28"/>
      <c r="PYU751" s="28"/>
      <c r="PYV751" s="28"/>
      <c r="PYW751" s="28"/>
      <c r="PYX751" s="28"/>
      <c r="PYY751" s="28"/>
      <c r="PYZ751" s="28"/>
      <c r="PZA751" s="28"/>
      <c r="PZB751" s="28"/>
      <c r="PZC751" s="28"/>
      <c r="PZD751" s="28"/>
      <c r="PZE751" s="28"/>
      <c r="PZF751" s="28"/>
      <c r="PZG751" s="28"/>
      <c r="PZH751" s="28"/>
      <c r="PZI751" s="28"/>
      <c r="PZJ751" s="28"/>
      <c r="PZK751" s="28"/>
      <c r="PZL751" s="28"/>
      <c r="PZM751" s="28"/>
      <c r="PZN751" s="28"/>
      <c r="PZO751" s="28"/>
      <c r="PZP751" s="28"/>
      <c r="PZQ751" s="28"/>
      <c r="PZR751" s="28"/>
      <c r="PZS751" s="28"/>
      <c r="PZT751" s="28"/>
      <c r="PZU751" s="28"/>
      <c r="PZV751" s="28"/>
      <c r="PZW751" s="28"/>
      <c r="PZX751" s="28"/>
      <c r="PZY751" s="28"/>
      <c r="PZZ751" s="28"/>
      <c r="QAA751" s="28"/>
      <c r="QAB751" s="28"/>
      <c r="QAC751" s="28"/>
      <c r="QAD751" s="28"/>
      <c r="QAE751" s="28"/>
      <c r="QAF751" s="28"/>
      <c r="QAG751" s="28"/>
      <c r="QAH751" s="28"/>
      <c r="QAI751" s="28"/>
      <c r="QAJ751" s="28"/>
      <c r="QAK751" s="28"/>
      <c r="QAL751" s="28"/>
      <c r="QAM751" s="28"/>
      <c r="QAN751" s="28"/>
      <c r="QAO751" s="28"/>
      <c r="QAP751" s="28"/>
      <c r="QAQ751" s="28"/>
      <c r="QAR751" s="28"/>
      <c r="QAS751" s="28"/>
      <c r="QAT751" s="28"/>
      <c r="QAU751" s="28"/>
      <c r="QAV751" s="28"/>
      <c r="QAW751" s="28"/>
      <c r="QAX751" s="28"/>
      <c r="QAY751" s="28"/>
      <c r="QAZ751" s="28"/>
      <c r="QBA751" s="28"/>
      <c r="QBB751" s="28"/>
      <c r="QBC751" s="28"/>
      <c r="QBD751" s="28"/>
      <c r="QBE751" s="28"/>
      <c r="QBF751" s="28"/>
      <c r="QBG751" s="28"/>
      <c r="QBH751" s="28"/>
      <c r="QBI751" s="28"/>
      <c r="QBJ751" s="28"/>
      <c r="QBK751" s="28"/>
      <c r="QBL751" s="28"/>
      <c r="QBM751" s="28"/>
      <c r="QBN751" s="28"/>
      <c r="QBO751" s="28"/>
      <c r="QBP751" s="28"/>
      <c r="QBQ751" s="28"/>
      <c r="QBR751" s="28"/>
      <c r="QBS751" s="28"/>
      <c r="QBT751" s="28"/>
      <c r="QBU751" s="28"/>
      <c r="QBV751" s="28"/>
      <c r="QBW751" s="28"/>
      <c r="QBX751" s="28"/>
      <c r="QBY751" s="28"/>
      <c r="QBZ751" s="28"/>
      <c r="QCA751" s="28"/>
      <c r="QCB751" s="28"/>
      <c r="QCC751" s="28"/>
      <c r="QCD751" s="28"/>
      <c r="QCE751" s="28"/>
      <c r="QCF751" s="28"/>
      <c r="QCG751" s="28"/>
      <c r="QCH751" s="28"/>
      <c r="QCI751" s="28"/>
      <c r="QCJ751" s="28"/>
      <c r="QCK751" s="28"/>
      <c r="QCL751" s="28"/>
      <c r="QCM751" s="28"/>
      <c r="QCN751" s="28"/>
      <c r="QCO751" s="28"/>
      <c r="QCP751" s="28"/>
      <c r="QCQ751" s="28"/>
      <c r="QCR751" s="28"/>
      <c r="QCS751" s="28"/>
      <c r="QCT751" s="28"/>
      <c r="QCU751" s="28"/>
      <c r="QCV751" s="28"/>
      <c r="QCW751" s="28"/>
      <c r="QCX751" s="28"/>
      <c r="QCY751" s="28"/>
      <c r="QCZ751" s="28"/>
      <c r="QDA751" s="28"/>
      <c r="QDB751" s="28"/>
      <c r="QDC751" s="28"/>
      <c r="QDD751" s="28"/>
      <c r="QDE751" s="28"/>
      <c r="QDF751" s="28"/>
      <c r="QDG751" s="28"/>
      <c r="QDH751" s="28"/>
      <c r="QDI751" s="28"/>
      <c r="QDJ751" s="28"/>
      <c r="QDK751" s="28"/>
      <c r="QDL751" s="28"/>
      <c r="QDM751" s="28"/>
      <c r="QDN751" s="28"/>
      <c r="QDO751" s="28"/>
      <c r="QDP751" s="28"/>
      <c r="QDQ751" s="28"/>
      <c r="QDR751" s="28"/>
      <c r="QDS751" s="28"/>
      <c r="QDT751" s="28"/>
      <c r="QDU751" s="28"/>
      <c r="QDV751" s="28"/>
      <c r="QDW751" s="28"/>
      <c r="QDX751" s="28"/>
      <c r="QDY751" s="28"/>
      <c r="QDZ751" s="28"/>
      <c r="QEA751" s="28"/>
      <c r="QEB751" s="28"/>
      <c r="QEC751" s="28"/>
      <c r="QED751" s="28"/>
      <c r="QEE751" s="28"/>
      <c r="QEF751" s="28"/>
      <c r="QEG751" s="28"/>
      <c r="QEH751" s="28"/>
      <c r="QEI751" s="28"/>
      <c r="QEJ751" s="28"/>
      <c r="QEK751" s="28"/>
      <c r="QEL751" s="28"/>
      <c r="QEM751" s="28"/>
      <c r="QEN751" s="28"/>
      <c r="QEO751" s="28"/>
      <c r="QEP751" s="28"/>
      <c r="QEQ751" s="28"/>
      <c r="QER751" s="28"/>
      <c r="QES751" s="28"/>
      <c r="QET751" s="28"/>
      <c r="QEU751" s="28"/>
      <c r="QEV751" s="28"/>
      <c r="QEW751" s="28"/>
      <c r="QEX751" s="28"/>
      <c r="QEY751" s="28"/>
      <c r="QEZ751" s="28"/>
      <c r="QFA751" s="28"/>
      <c r="QFB751" s="28"/>
      <c r="QFC751" s="28"/>
      <c r="QFD751" s="28"/>
      <c r="QFE751" s="28"/>
      <c r="QFF751" s="28"/>
      <c r="QFG751" s="28"/>
      <c r="QFH751" s="28"/>
      <c r="QFI751" s="28"/>
      <c r="QFJ751" s="28"/>
      <c r="QFK751" s="28"/>
      <c r="QFL751" s="28"/>
      <c r="QFM751" s="28"/>
      <c r="QFN751" s="28"/>
      <c r="QFO751" s="28"/>
      <c r="QFP751" s="28"/>
      <c r="QFQ751" s="28"/>
      <c r="QFR751" s="28"/>
      <c r="QFS751" s="28"/>
      <c r="QFT751" s="28"/>
      <c r="QFU751" s="28"/>
      <c r="QFV751" s="28"/>
      <c r="QFW751" s="28"/>
      <c r="QFX751" s="28"/>
      <c r="QFY751" s="28"/>
      <c r="QFZ751" s="28"/>
      <c r="QGA751" s="28"/>
      <c r="QGB751" s="28"/>
      <c r="QGC751" s="28"/>
      <c r="QGD751" s="28"/>
      <c r="QGE751" s="28"/>
      <c r="QGF751" s="28"/>
      <c r="QGG751" s="28"/>
      <c r="QGH751" s="28"/>
      <c r="QGI751" s="28"/>
      <c r="QGJ751" s="28"/>
      <c r="QGK751" s="28"/>
      <c r="QGL751" s="28"/>
      <c r="QGM751" s="28"/>
      <c r="QGN751" s="28"/>
      <c r="QGO751" s="28"/>
      <c r="QGP751" s="28"/>
      <c r="QGQ751" s="28"/>
      <c r="QGR751" s="28"/>
      <c r="QGS751" s="28"/>
      <c r="QGT751" s="28"/>
      <c r="QGU751" s="28"/>
      <c r="QGV751" s="28"/>
      <c r="QGW751" s="28"/>
      <c r="QGX751" s="28"/>
      <c r="QGY751" s="28"/>
      <c r="QGZ751" s="28"/>
      <c r="QHA751" s="28"/>
      <c r="QHB751" s="28"/>
      <c r="QHC751" s="28"/>
      <c r="QHD751" s="28"/>
      <c r="QHE751" s="28"/>
      <c r="QHF751" s="28"/>
      <c r="QHG751" s="28"/>
      <c r="QHH751" s="28"/>
      <c r="QHI751" s="28"/>
      <c r="QHJ751" s="28"/>
      <c r="QHK751" s="28"/>
      <c r="QHL751" s="28"/>
      <c r="QHM751" s="28"/>
      <c r="QHN751" s="28"/>
      <c r="QHO751" s="28"/>
      <c r="QHP751" s="28"/>
      <c r="QHQ751" s="28"/>
      <c r="QHR751" s="28"/>
      <c r="QHS751" s="28"/>
      <c r="QHT751" s="28"/>
      <c r="QHU751" s="28"/>
      <c r="QHV751" s="28"/>
      <c r="QHW751" s="28"/>
      <c r="QHX751" s="28"/>
      <c r="QHY751" s="28"/>
      <c r="QHZ751" s="28"/>
      <c r="QIA751" s="28"/>
      <c r="QIB751" s="28"/>
      <c r="QIC751" s="28"/>
      <c r="QID751" s="28"/>
      <c r="QIE751" s="28"/>
      <c r="QIF751" s="28"/>
      <c r="QIG751" s="28"/>
      <c r="QIH751" s="28"/>
      <c r="QII751" s="28"/>
      <c r="QIJ751" s="28"/>
      <c r="QIK751" s="28"/>
      <c r="QIL751" s="28"/>
      <c r="QIM751" s="28"/>
      <c r="QIN751" s="28"/>
      <c r="QIO751" s="28"/>
      <c r="QIP751" s="28"/>
      <c r="QIQ751" s="28"/>
      <c r="QIR751" s="28"/>
      <c r="QIS751" s="28"/>
      <c r="QIT751" s="28"/>
      <c r="QIU751" s="28"/>
      <c r="QIV751" s="28"/>
      <c r="QIW751" s="28"/>
      <c r="QIX751" s="28"/>
      <c r="QIY751" s="28"/>
      <c r="QIZ751" s="28"/>
      <c r="QJA751" s="28"/>
      <c r="QJB751" s="28"/>
      <c r="QJC751" s="28"/>
      <c r="QJD751" s="28"/>
      <c r="QJE751" s="28"/>
      <c r="QJF751" s="28"/>
      <c r="QJG751" s="28"/>
      <c r="QJH751" s="28"/>
      <c r="QJI751" s="28"/>
      <c r="QJJ751" s="28"/>
      <c r="QJK751" s="28"/>
      <c r="QJL751" s="28"/>
      <c r="QJM751" s="28"/>
      <c r="QJN751" s="28"/>
      <c r="QJO751" s="28"/>
      <c r="QJP751" s="28"/>
      <c r="QJQ751" s="28"/>
      <c r="QJR751" s="28"/>
      <c r="QJS751" s="28"/>
      <c r="QJT751" s="28"/>
      <c r="QJU751" s="28"/>
      <c r="QJV751" s="28"/>
      <c r="QJW751" s="28"/>
      <c r="QJX751" s="28"/>
      <c r="QJY751" s="28"/>
      <c r="QJZ751" s="28"/>
      <c r="QKA751" s="28"/>
      <c r="QKB751" s="28"/>
      <c r="QKC751" s="28"/>
      <c r="QKD751" s="28"/>
      <c r="QKE751" s="28"/>
      <c r="QKF751" s="28"/>
      <c r="QKG751" s="28"/>
      <c r="QKH751" s="28"/>
      <c r="QKI751" s="28"/>
      <c r="QKJ751" s="28"/>
      <c r="QKK751" s="28"/>
      <c r="QKL751" s="28"/>
      <c r="QKM751" s="28"/>
      <c r="QKN751" s="28"/>
      <c r="QKO751" s="28"/>
      <c r="QKP751" s="28"/>
      <c r="QKQ751" s="28"/>
      <c r="QKR751" s="28"/>
      <c r="QKS751" s="28"/>
      <c r="QKT751" s="28"/>
      <c r="QKU751" s="28"/>
      <c r="QKV751" s="28"/>
      <c r="QKW751" s="28"/>
      <c r="QKX751" s="28"/>
      <c r="QKY751" s="28"/>
      <c r="QKZ751" s="28"/>
      <c r="QLA751" s="28"/>
      <c r="QLB751" s="28"/>
      <c r="QLC751" s="28"/>
      <c r="QLD751" s="28"/>
      <c r="QLE751" s="28"/>
      <c r="QLF751" s="28"/>
      <c r="QLG751" s="28"/>
      <c r="QLH751" s="28"/>
      <c r="QLI751" s="28"/>
      <c r="QLJ751" s="28"/>
      <c r="QLK751" s="28"/>
      <c r="QLL751" s="28"/>
      <c r="QLM751" s="28"/>
      <c r="QLN751" s="28"/>
      <c r="QLO751" s="28"/>
      <c r="QLP751" s="28"/>
      <c r="QLQ751" s="28"/>
      <c r="QLR751" s="28"/>
      <c r="QLS751" s="28"/>
      <c r="QLT751" s="28"/>
      <c r="QLU751" s="28"/>
      <c r="QLV751" s="28"/>
      <c r="QLW751" s="28"/>
      <c r="QLX751" s="28"/>
      <c r="QLY751" s="28"/>
      <c r="QLZ751" s="28"/>
      <c r="QMA751" s="28"/>
      <c r="QMB751" s="28"/>
      <c r="QMC751" s="28"/>
      <c r="QMD751" s="28"/>
      <c r="QME751" s="28"/>
      <c r="QMF751" s="28"/>
      <c r="QMG751" s="28"/>
      <c r="QMH751" s="28"/>
      <c r="QMI751" s="28"/>
      <c r="QMJ751" s="28"/>
      <c r="QMK751" s="28"/>
      <c r="QML751" s="28"/>
      <c r="QMM751" s="28"/>
      <c r="QMN751" s="28"/>
      <c r="QMO751" s="28"/>
      <c r="QMP751" s="28"/>
      <c r="QMQ751" s="28"/>
      <c r="QMR751" s="28"/>
      <c r="QMS751" s="28"/>
      <c r="QMT751" s="28"/>
      <c r="QMU751" s="28"/>
      <c r="QMV751" s="28"/>
      <c r="QMW751" s="28"/>
      <c r="QMX751" s="28"/>
      <c r="QMY751" s="28"/>
      <c r="QMZ751" s="28"/>
      <c r="QNA751" s="28"/>
      <c r="QNB751" s="28"/>
      <c r="QNC751" s="28"/>
      <c r="QND751" s="28"/>
      <c r="QNE751" s="28"/>
      <c r="QNF751" s="28"/>
      <c r="QNG751" s="28"/>
      <c r="QNH751" s="28"/>
      <c r="QNI751" s="28"/>
      <c r="QNJ751" s="28"/>
      <c r="QNK751" s="28"/>
      <c r="QNL751" s="28"/>
      <c r="QNM751" s="28"/>
      <c r="QNN751" s="28"/>
      <c r="QNO751" s="28"/>
      <c r="QNP751" s="28"/>
      <c r="QNQ751" s="28"/>
      <c r="QNR751" s="28"/>
      <c r="QNS751" s="28"/>
      <c r="QNT751" s="28"/>
      <c r="QNU751" s="28"/>
      <c r="QNV751" s="28"/>
      <c r="QNW751" s="28"/>
      <c r="QNX751" s="28"/>
      <c r="QNY751" s="28"/>
      <c r="QNZ751" s="28"/>
      <c r="QOA751" s="28"/>
      <c r="QOB751" s="28"/>
      <c r="QOC751" s="28"/>
      <c r="QOD751" s="28"/>
      <c r="QOE751" s="28"/>
      <c r="QOF751" s="28"/>
      <c r="QOG751" s="28"/>
      <c r="QOH751" s="28"/>
      <c r="QOI751" s="28"/>
      <c r="QOJ751" s="28"/>
      <c r="QOK751" s="28"/>
      <c r="QOL751" s="28"/>
      <c r="QOM751" s="28"/>
      <c r="QON751" s="28"/>
      <c r="QOO751" s="28"/>
      <c r="QOP751" s="28"/>
      <c r="QOQ751" s="28"/>
      <c r="QOR751" s="28"/>
      <c r="QOS751" s="28"/>
      <c r="QOT751" s="28"/>
      <c r="QOU751" s="28"/>
      <c r="QOV751" s="28"/>
      <c r="QOW751" s="28"/>
      <c r="QOX751" s="28"/>
      <c r="QOY751" s="28"/>
      <c r="QOZ751" s="28"/>
      <c r="QPA751" s="28"/>
      <c r="QPB751" s="28"/>
      <c r="QPC751" s="28"/>
      <c r="QPD751" s="28"/>
      <c r="QPE751" s="28"/>
      <c r="QPF751" s="28"/>
      <c r="QPG751" s="28"/>
      <c r="QPH751" s="28"/>
      <c r="QPI751" s="28"/>
      <c r="QPJ751" s="28"/>
      <c r="QPK751" s="28"/>
      <c r="QPL751" s="28"/>
      <c r="QPM751" s="28"/>
      <c r="QPN751" s="28"/>
      <c r="QPO751" s="28"/>
      <c r="QPP751" s="28"/>
      <c r="QPQ751" s="28"/>
      <c r="QPR751" s="28"/>
      <c r="QPS751" s="28"/>
      <c r="QPT751" s="28"/>
      <c r="QPU751" s="28"/>
      <c r="QPV751" s="28"/>
      <c r="QPW751" s="28"/>
      <c r="QPX751" s="28"/>
      <c r="QPY751" s="28"/>
      <c r="QPZ751" s="28"/>
      <c r="QQA751" s="28"/>
      <c r="QQB751" s="28"/>
      <c r="QQC751" s="28"/>
      <c r="QQD751" s="28"/>
      <c r="QQE751" s="28"/>
      <c r="QQF751" s="28"/>
      <c r="QQG751" s="28"/>
      <c r="QQH751" s="28"/>
      <c r="QQI751" s="28"/>
      <c r="QQJ751" s="28"/>
      <c r="QQK751" s="28"/>
      <c r="QQL751" s="28"/>
      <c r="QQM751" s="28"/>
      <c r="QQN751" s="28"/>
      <c r="QQO751" s="28"/>
      <c r="QQP751" s="28"/>
      <c r="QQQ751" s="28"/>
      <c r="QQR751" s="28"/>
      <c r="QQS751" s="28"/>
      <c r="QQT751" s="28"/>
      <c r="QQU751" s="28"/>
      <c r="QQV751" s="28"/>
      <c r="QQW751" s="28"/>
      <c r="QQX751" s="28"/>
      <c r="QQY751" s="28"/>
      <c r="QQZ751" s="28"/>
      <c r="QRA751" s="28"/>
      <c r="QRB751" s="28"/>
      <c r="QRC751" s="28"/>
      <c r="QRD751" s="28"/>
      <c r="QRE751" s="28"/>
      <c r="QRF751" s="28"/>
      <c r="QRG751" s="28"/>
      <c r="QRH751" s="28"/>
      <c r="QRI751" s="28"/>
      <c r="QRJ751" s="28"/>
      <c r="QRK751" s="28"/>
      <c r="QRL751" s="28"/>
      <c r="QRM751" s="28"/>
      <c r="QRN751" s="28"/>
      <c r="QRO751" s="28"/>
      <c r="QRP751" s="28"/>
      <c r="QRQ751" s="28"/>
      <c r="QRR751" s="28"/>
      <c r="QRS751" s="28"/>
      <c r="QRT751" s="28"/>
      <c r="QRU751" s="28"/>
      <c r="QRV751" s="28"/>
      <c r="QRW751" s="28"/>
      <c r="QRX751" s="28"/>
      <c r="QRY751" s="28"/>
      <c r="QRZ751" s="28"/>
      <c r="QSA751" s="28"/>
      <c r="QSB751" s="28"/>
      <c r="QSC751" s="28"/>
      <c r="QSD751" s="28"/>
      <c r="QSE751" s="28"/>
      <c r="QSF751" s="28"/>
      <c r="QSG751" s="28"/>
      <c r="QSH751" s="28"/>
      <c r="QSI751" s="28"/>
      <c r="QSJ751" s="28"/>
      <c r="QSK751" s="28"/>
      <c r="QSL751" s="28"/>
      <c r="QSM751" s="28"/>
      <c r="QSN751" s="28"/>
      <c r="QSO751" s="28"/>
      <c r="QSP751" s="28"/>
      <c r="QSQ751" s="28"/>
      <c r="QSR751" s="28"/>
      <c r="QSS751" s="28"/>
      <c r="QST751" s="28"/>
      <c r="QSU751" s="28"/>
      <c r="QSV751" s="28"/>
      <c r="QSW751" s="28"/>
      <c r="QSX751" s="28"/>
      <c r="QSY751" s="28"/>
      <c r="QSZ751" s="28"/>
      <c r="QTA751" s="28"/>
      <c r="QTB751" s="28"/>
      <c r="QTC751" s="28"/>
      <c r="QTD751" s="28"/>
      <c r="QTE751" s="28"/>
      <c r="QTF751" s="28"/>
      <c r="QTG751" s="28"/>
      <c r="QTH751" s="28"/>
      <c r="QTI751" s="28"/>
      <c r="QTJ751" s="28"/>
      <c r="QTK751" s="28"/>
      <c r="QTL751" s="28"/>
      <c r="QTM751" s="28"/>
      <c r="QTN751" s="28"/>
      <c r="QTO751" s="28"/>
      <c r="QTP751" s="28"/>
      <c r="QTQ751" s="28"/>
      <c r="QTR751" s="28"/>
      <c r="QTS751" s="28"/>
      <c r="QTT751" s="28"/>
      <c r="QTU751" s="28"/>
      <c r="QTV751" s="28"/>
      <c r="QTW751" s="28"/>
      <c r="QTX751" s="28"/>
      <c r="QTY751" s="28"/>
      <c r="QTZ751" s="28"/>
      <c r="QUA751" s="28"/>
      <c r="QUB751" s="28"/>
      <c r="QUC751" s="28"/>
      <c r="QUD751" s="28"/>
      <c r="QUE751" s="28"/>
      <c r="QUF751" s="28"/>
      <c r="QUG751" s="28"/>
      <c r="QUH751" s="28"/>
      <c r="QUI751" s="28"/>
      <c r="QUJ751" s="28"/>
      <c r="QUK751" s="28"/>
      <c r="QUL751" s="28"/>
      <c r="QUM751" s="28"/>
      <c r="QUN751" s="28"/>
      <c r="QUO751" s="28"/>
      <c r="QUP751" s="28"/>
      <c r="QUQ751" s="28"/>
      <c r="QUR751" s="28"/>
      <c r="QUS751" s="28"/>
      <c r="QUT751" s="28"/>
      <c r="QUU751" s="28"/>
      <c r="QUV751" s="28"/>
      <c r="QUW751" s="28"/>
      <c r="QUX751" s="28"/>
      <c r="QUY751" s="28"/>
      <c r="QUZ751" s="28"/>
      <c r="QVA751" s="28"/>
      <c r="QVB751" s="28"/>
      <c r="QVC751" s="28"/>
      <c r="QVD751" s="28"/>
      <c r="QVE751" s="28"/>
      <c r="QVF751" s="28"/>
      <c r="QVG751" s="28"/>
      <c r="QVH751" s="28"/>
      <c r="QVI751" s="28"/>
      <c r="QVJ751" s="28"/>
      <c r="QVK751" s="28"/>
      <c r="QVL751" s="28"/>
      <c r="QVM751" s="28"/>
      <c r="QVN751" s="28"/>
      <c r="QVO751" s="28"/>
      <c r="QVP751" s="28"/>
      <c r="QVQ751" s="28"/>
      <c r="QVR751" s="28"/>
      <c r="QVS751" s="28"/>
      <c r="QVT751" s="28"/>
      <c r="QVU751" s="28"/>
      <c r="QVV751" s="28"/>
      <c r="QVW751" s="28"/>
      <c r="QVX751" s="28"/>
      <c r="QVY751" s="28"/>
      <c r="QVZ751" s="28"/>
      <c r="QWA751" s="28"/>
      <c r="QWB751" s="28"/>
      <c r="QWC751" s="28"/>
      <c r="QWD751" s="28"/>
      <c r="QWE751" s="28"/>
      <c r="QWF751" s="28"/>
      <c r="QWG751" s="28"/>
      <c r="QWH751" s="28"/>
      <c r="QWI751" s="28"/>
      <c r="QWJ751" s="28"/>
      <c r="QWK751" s="28"/>
      <c r="QWL751" s="28"/>
      <c r="QWM751" s="28"/>
      <c r="QWN751" s="28"/>
      <c r="QWO751" s="28"/>
      <c r="QWP751" s="28"/>
      <c r="QWQ751" s="28"/>
      <c r="QWR751" s="28"/>
      <c r="QWS751" s="28"/>
      <c r="QWT751" s="28"/>
      <c r="QWU751" s="28"/>
      <c r="QWV751" s="28"/>
      <c r="QWW751" s="28"/>
      <c r="QWX751" s="28"/>
      <c r="QWY751" s="28"/>
      <c r="QWZ751" s="28"/>
      <c r="QXA751" s="28"/>
      <c r="QXB751" s="28"/>
      <c r="QXC751" s="28"/>
      <c r="QXD751" s="28"/>
      <c r="QXE751" s="28"/>
      <c r="QXF751" s="28"/>
      <c r="QXG751" s="28"/>
      <c r="QXH751" s="28"/>
      <c r="QXI751" s="28"/>
      <c r="QXJ751" s="28"/>
      <c r="QXK751" s="28"/>
      <c r="QXL751" s="28"/>
      <c r="QXM751" s="28"/>
      <c r="QXN751" s="28"/>
      <c r="QXO751" s="28"/>
      <c r="QXP751" s="28"/>
      <c r="QXQ751" s="28"/>
      <c r="QXR751" s="28"/>
      <c r="QXS751" s="28"/>
      <c r="QXT751" s="28"/>
      <c r="QXU751" s="28"/>
      <c r="QXV751" s="28"/>
      <c r="QXW751" s="28"/>
      <c r="QXX751" s="28"/>
      <c r="QXY751" s="28"/>
      <c r="QXZ751" s="28"/>
      <c r="QYA751" s="28"/>
      <c r="QYB751" s="28"/>
      <c r="QYC751" s="28"/>
      <c r="QYD751" s="28"/>
      <c r="QYE751" s="28"/>
      <c r="QYF751" s="28"/>
      <c r="QYG751" s="28"/>
      <c r="QYH751" s="28"/>
      <c r="QYI751" s="28"/>
      <c r="QYJ751" s="28"/>
      <c r="QYK751" s="28"/>
      <c r="QYL751" s="28"/>
      <c r="QYM751" s="28"/>
      <c r="QYN751" s="28"/>
      <c r="QYO751" s="28"/>
      <c r="QYP751" s="28"/>
      <c r="QYQ751" s="28"/>
      <c r="QYR751" s="28"/>
      <c r="QYS751" s="28"/>
      <c r="QYT751" s="28"/>
      <c r="QYU751" s="28"/>
      <c r="QYV751" s="28"/>
      <c r="QYW751" s="28"/>
      <c r="QYX751" s="28"/>
      <c r="QYY751" s="28"/>
      <c r="QYZ751" s="28"/>
      <c r="QZA751" s="28"/>
      <c r="QZB751" s="28"/>
      <c r="QZC751" s="28"/>
      <c r="QZD751" s="28"/>
      <c r="QZE751" s="28"/>
      <c r="QZF751" s="28"/>
      <c r="QZG751" s="28"/>
      <c r="QZH751" s="28"/>
      <c r="QZI751" s="28"/>
      <c r="QZJ751" s="28"/>
      <c r="QZK751" s="28"/>
      <c r="QZL751" s="28"/>
      <c r="QZM751" s="28"/>
      <c r="QZN751" s="28"/>
      <c r="QZO751" s="28"/>
      <c r="QZP751" s="28"/>
      <c r="QZQ751" s="28"/>
      <c r="QZR751" s="28"/>
      <c r="QZS751" s="28"/>
      <c r="QZT751" s="28"/>
      <c r="QZU751" s="28"/>
      <c r="QZV751" s="28"/>
      <c r="QZW751" s="28"/>
      <c r="QZX751" s="28"/>
      <c r="QZY751" s="28"/>
      <c r="QZZ751" s="28"/>
      <c r="RAA751" s="28"/>
      <c r="RAB751" s="28"/>
      <c r="RAC751" s="28"/>
      <c r="RAD751" s="28"/>
      <c r="RAE751" s="28"/>
      <c r="RAF751" s="28"/>
      <c r="RAG751" s="28"/>
      <c r="RAH751" s="28"/>
      <c r="RAI751" s="28"/>
      <c r="RAJ751" s="28"/>
      <c r="RAK751" s="28"/>
      <c r="RAL751" s="28"/>
      <c r="RAM751" s="28"/>
      <c r="RAN751" s="28"/>
      <c r="RAO751" s="28"/>
      <c r="RAP751" s="28"/>
      <c r="RAQ751" s="28"/>
      <c r="RAR751" s="28"/>
      <c r="RAS751" s="28"/>
      <c r="RAT751" s="28"/>
      <c r="RAU751" s="28"/>
      <c r="RAV751" s="28"/>
      <c r="RAW751" s="28"/>
      <c r="RAX751" s="28"/>
      <c r="RAY751" s="28"/>
      <c r="RAZ751" s="28"/>
      <c r="RBA751" s="28"/>
      <c r="RBB751" s="28"/>
      <c r="RBC751" s="28"/>
      <c r="RBD751" s="28"/>
      <c r="RBE751" s="28"/>
      <c r="RBF751" s="28"/>
      <c r="RBG751" s="28"/>
      <c r="RBH751" s="28"/>
      <c r="RBI751" s="28"/>
      <c r="RBJ751" s="28"/>
      <c r="RBK751" s="28"/>
      <c r="RBL751" s="28"/>
      <c r="RBM751" s="28"/>
      <c r="RBN751" s="28"/>
      <c r="RBO751" s="28"/>
      <c r="RBP751" s="28"/>
      <c r="RBQ751" s="28"/>
      <c r="RBR751" s="28"/>
      <c r="RBS751" s="28"/>
      <c r="RBT751" s="28"/>
      <c r="RBU751" s="28"/>
      <c r="RBV751" s="28"/>
      <c r="RBW751" s="28"/>
      <c r="RBX751" s="28"/>
      <c r="RBY751" s="28"/>
      <c r="RBZ751" s="28"/>
      <c r="RCA751" s="28"/>
      <c r="RCB751" s="28"/>
      <c r="RCC751" s="28"/>
      <c r="RCD751" s="28"/>
      <c r="RCE751" s="28"/>
      <c r="RCF751" s="28"/>
      <c r="RCG751" s="28"/>
      <c r="RCH751" s="28"/>
      <c r="RCI751" s="28"/>
      <c r="RCJ751" s="28"/>
      <c r="RCK751" s="28"/>
      <c r="RCL751" s="28"/>
      <c r="RCM751" s="28"/>
      <c r="RCN751" s="28"/>
      <c r="RCO751" s="28"/>
      <c r="RCP751" s="28"/>
      <c r="RCQ751" s="28"/>
      <c r="RCR751" s="28"/>
      <c r="RCS751" s="28"/>
      <c r="RCT751" s="28"/>
      <c r="RCU751" s="28"/>
      <c r="RCV751" s="28"/>
      <c r="RCW751" s="28"/>
      <c r="RCX751" s="28"/>
      <c r="RCY751" s="28"/>
      <c r="RCZ751" s="28"/>
      <c r="RDA751" s="28"/>
      <c r="RDB751" s="28"/>
      <c r="RDC751" s="28"/>
      <c r="RDD751" s="28"/>
      <c r="RDE751" s="28"/>
      <c r="RDF751" s="28"/>
      <c r="RDG751" s="28"/>
      <c r="RDH751" s="28"/>
      <c r="RDI751" s="28"/>
      <c r="RDJ751" s="28"/>
      <c r="RDK751" s="28"/>
      <c r="RDL751" s="28"/>
      <c r="RDM751" s="28"/>
      <c r="RDN751" s="28"/>
      <c r="RDO751" s="28"/>
      <c r="RDP751" s="28"/>
      <c r="RDQ751" s="28"/>
      <c r="RDR751" s="28"/>
      <c r="RDS751" s="28"/>
      <c r="RDT751" s="28"/>
      <c r="RDU751" s="28"/>
      <c r="RDV751" s="28"/>
      <c r="RDW751" s="28"/>
      <c r="RDX751" s="28"/>
      <c r="RDY751" s="28"/>
      <c r="RDZ751" s="28"/>
      <c r="REA751" s="28"/>
      <c r="REB751" s="28"/>
      <c r="REC751" s="28"/>
      <c r="RED751" s="28"/>
      <c r="REE751" s="28"/>
      <c r="REF751" s="28"/>
      <c r="REG751" s="28"/>
      <c r="REH751" s="28"/>
      <c r="REI751" s="28"/>
      <c r="REJ751" s="28"/>
      <c r="REK751" s="28"/>
      <c r="REL751" s="28"/>
      <c r="REM751" s="28"/>
      <c r="REN751" s="28"/>
      <c r="REO751" s="28"/>
      <c r="REP751" s="28"/>
      <c r="REQ751" s="28"/>
      <c r="RER751" s="28"/>
      <c r="RES751" s="28"/>
      <c r="RET751" s="28"/>
      <c r="REU751" s="28"/>
      <c r="REV751" s="28"/>
      <c r="REW751" s="28"/>
      <c r="REX751" s="28"/>
      <c r="REY751" s="28"/>
      <c r="REZ751" s="28"/>
      <c r="RFA751" s="28"/>
      <c r="RFB751" s="28"/>
      <c r="RFC751" s="28"/>
      <c r="RFD751" s="28"/>
      <c r="RFE751" s="28"/>
      <c r="RFF751" s="28"/>
      <c r="RFG751" s="28"/>
      <c r="RFH751" s="28"/>
      <c r="RFI751" s="28"/>
      <c r="RFJ751" s="28"/>
      <c r="RFK751" s="28"/>
      <c r="RFL751" s="28"/>
      <c r="RFM751" s="28"/>
      <c r="RFN751" s="28"/>
      <c r="RFO751" s="28"/>
      <c r="RFP751" s="28"/>
      <c r="RFQ751" s="28"/>
      <c r="RFR751" s="28"/>
      <c r="RFS751" s="28"/>
      <c r="RFT751" s="28"/>
      <c r="RFU751" s="28"/>
      <c r="RFV751" s="28"/>
      <c r="RFW751" s="28"/>
      <c r="RFX751" s="28"/>
      <c r="RFY751" s="28"/>
      <c r="RFZ751" s="28"/>
      <c r="RGA751" s="28"/>
      <c r="RGB751" s="28"/>
      <c r="RGC751" s="28"/>
      <c r="RGD751" s="28"/>
      <c r="RGE751" s="28"/>
      <c r="RGF751" s="28"/>
      <c r="RGG751" s="28"/>
      <c r="RGH751" s="28"/>
      <c r="RGI751" s="28"/>
      <c r="RGJ751" s="28"/>
      <c r="RGK751" s="28"/>
      <c r="RGL751" s="28"/>
      <c r="RGM751" s="28"/>
      <c r="RGN751" s="28"/>
      <c r="RGO751" s="28"/>
      <c r="RGP751" s="28"/>
      <c r="RGQ751" s="28"/>
      <c r="RGR751" s="28"/>
      <c r="RGS751" s="28"/>
      <c r="RGT751" s="28"/>
      <c r="RGU751" s="28"/>
      <c r="RGV751" s="28"/>
      <c r="RGW751" s="28"/>
      <c r="RGX751" s="28"/>
      <c r="RGY751" s="28"/>
      <c r="RGZ751" s="28"/>
      <c r="RHA751" s="28"/>
      <c r="RHB751" s="28"/>
      <c r="RHC751" s="28"/>
      <c r="RHD751" s="28"/>
      <c r="RHE751" s="28"/>
      <c r="RHF751" s="28"/>
      <c r="RHG751" s="28"/>
      <c r="RHH751" s="28"/>
      <c r="RHI751" s="28"/>
      <c r="RHJ751" s="28"/>
      <c r="RHK751" s="28"/>
      <c r="RHL751" s="28"/>
      <c r="RHM751" s="28"/>
      <c r="RHN751" s="28"/>
      <c r="RHO751" s="28"/>
      <c r="RHP751" s="28"/>
      <c r="RHQ751" s="28"/>
      <c r="RHR751" s="28"/>
      <c r="RHS751" s="28"/>
      <c r="RHT751" s="28"/>
      <c r="RHU751" s="28"/>
      <c r="RHV751" s="28"/>
      <c r="RHW751" s="28"/>
      <c r="RHX751" s="28"/>
      <c r="RHY751" s="28"/>
      <c r="RHZ751" s="28"/>
      <c r="RIA751" s="28"/>
      <c r="RIB751" s="28"/>
      <c r="RIC751" s="28"/>
      <c r="RID751" s="28"/>
      <c r="RIE751" s="28"/>
      <c r="RIF751" s="28"/>
      <c r="RIG751" s="28"/>
      <c r="RIH751" s="28"/>
      <c r="RII751" s="28"/>
      <c r="RIJ751" s="28"/>
      <c r="RIK751" s="28"/>
      <c r="RIL751" s="28"/>
      <c r="RIM751" s="28"/>
      <c r="RIN751" s="28"/>
      <c r="RIO751" s="28"/>
      <c r="RIP751" s="28"/>
      <c r="RIQ751" s="28"/>
      <c r="RIR751" s="28"/>
      <c r="RIS751" s="28"/>
      <c r="RIT751" s="28"/>
      <c r="RIU751" s="28"/>
      <c r="RIV751" s="28"/>
      <c r="RIW751" s="28"/>
      <c r="RIX751" s="28"/>
      <c r="RIY751" s="28"/>
      <c r="RIZ751" s="28"/>
      <c r="RJA751" s="28"/>
      <c r="RJB751" s="28"/>
      <c r="RJC751" s="28"/>
      <c r="RJD751" s="28"/>
      <c r="RJE751" s="28"/>
      <c r="RJF751" s="28"/>
      <c r="RJG751" s="28"/>
      <c r="RJH751" s="28"/>
      <c r="RJI751" s="28"/>
      <c r="RJJ751" s="28"/>
      <c r="RJK751" s="28"/>
      <c r="RJL751" s="28"/>
      <c r="RJM751" s="28"/>
      <c r="RJN751" s="28"/>
      <c r="RJO751" s="28"/>
      <c r="RJP751" s="28"/>
      <c r="RJQ751" s="28"/>
      <c r="RJR751" s="28"/>
      <c r="RJS751" s="28"/>
      <c r="RJT751" s="28"/>
      <c r="RJU751" s="28"/>
      <c r="RJV751" s="28"/>
      <c r="RJW751" s="28"/>
      <c r="RJX751" s="28"/>
      <c r="RJY751" s="28"/>
      <c r="RJZ751" s="28"/>
      <c r="RKA751" s="28"/>
      <c r="RKB751" s="28"/>
      <c r="RKC751" s="28"/>
      <c r="RKD751" s="28"/>
      <c r="RKE751" s="28"/>
      <c r="RKF751" s="28"/>
      <c r="RKG751" s="28"/>
      <c r="RKH751" s="28"/>
      <c r="RKI751" s="28"/>
      <c r="RKJ751" s="28"/>
      <c r="RKK751" s="28"/>
      <c r="RKL751" s="28"/>
      <c r="RKM751" s="28"/>
      <c r="RKN751" s="28"/>
      <c r="RKO751" s="28"/>
      <c r="RKP751" s="28"/>
      <c r="RKQ751" s="28"/>
      <c r="RKR751" s="28"/>
      <c r="RKS751" s="28"/>
      <c r="RKT751" s="28"/>
      <c r="RKU751" s="28"/>
      <c r="RKV751" s="28"/>
      <c r="RKW751" s="28"/>
      <c r="RKX751" s="28"/>
      <c r="RKY751" s="28"/>
      <c r="RKZ751" s="28"/>
      <c r="RLA751" s="28"/>
      <c r="RLB751" s="28"/>
      <c r="RLC751" s="28"/>
      <c r="RLD751" s="28"/>
      <c r="RLE751" s="28"/>
      <c r="RLF751" s="28"/>
      <c r="RLG751" s="28"/>
      <c r="RLH751" s="28"/>
      <c r="RLI751" s="28"/>
      <c r="RLJ751" s="28"/>
      <c r="RLK751" s="28"/>
      <c r="RLL751" s="28"/>
      <c r="RLM751" s="28"/>
      <c r="RLN751" s="28"/>
      <c r="RLO751" s="28"/>
      <c r="RLP751" s="28"/>
      <c r="RLQ751" s="28"/>
      <c r="RLR751" s="28"/>
      <c r="RLS751" s="28"/>
      <c r="RLT751" s="28"/>
      <c r="RLU751" s="28"/>
      <c r="RLV751" s="28"/>
      <c r="RLW751" s="28"/>
      <c r="RLX751" s="28"/>
      <c r="RLY751" s="28"/>
      <c r="RLZ751" s="28"/>
      <c r="RMA751" s="28"/>
      <c r="RMB751" s="28"/>
      <c r="RMC751" s="28"/>
      <c r="RMD751" s="28"/>
      <c r="RME751" s="28"/>
      <c r="RMF751" s="28"/>
      <c r="RMG751" s="28"/>
      <c r="RMH751" s="28"/>
      <c r="RMI751" s="28"/>
      <c r="RMJ751" s="28"/>
      <c r="RMK751" s="28"/>
      <c r="RML751" s="28"/>
      <c r="RMM751" s="28"/>
      <c r="RMN751" s="28"/>
      <c r="RMO751" s="28"/>
      <c r="RMP751" s="28"/>
      <c r="RMQ751" s="28"/>
      <c r="RMR751" s="28"/>
      <c r="RMS751" s="28"/>
      <c r="RMT751" s="28"/>
      <c r="RMU751" s="28"/>
      <c r="RMV751" s="28"/>
      <c r="RMW751" s="28"/>
      <c r="RMX751" s="28"/>
      <c r="RMY751" s="28"/>
      <c r="RMZ751" s="28"/>
      <c r="RNA751" s="28"/>
      <c r="RNB751" s="28"/>
      <c r="RNC751" s="28"/>
      <c r="RND751" s="28"/>
      <c r="RNE751" s="28"/>
      <c r="RNF751" s="28"/>
      <c r="RNG751" s="28"/>
      <c r="RNH751" s="28"/>
      <c r="RNI751" s="28"/>
      <c r="RNJ751" s="28"/>
      <c r="RNK751" s="28"/>
      <c r="RNL751" s="28"/>
      <c r="RNM751" s="28"/>
      <c r="RNN751" s="28"/>
      <c r="RNO751" s="28"/>
      <c r="RNP751" s="28"/>
      <c r="RNQ751" s="28"/>
      <c r="RNR751" s="28"/>
      <c r="RNS751" s="28"/>
      <c r="RNT751" s="28"/>
      <c r="RNU751" s="28"/>
      <c r="RNV751" s="28"/>
      <c r="RNW751" s="28"/>
      <c r="RNX751" s="28"/>
      <c r="RNY751" s="28"/>
      <c r="RNZ751" s="28"/>
      <c r="ROA751" s="28"/>
      <c r="ROB751" s="28"/>
      <c r="ROC751" s="28"/>
      <c r="ROD751" s="28"/>
      <c r="ROE751" s="28"/>
      <c r="ROF751" s="28"/>
      <c r="ROG751" s="28"/>
      <c r="ROH751" s="28"/>
      <c r="ROI751" s="28"/>
      <c r="ROJ751" s="28"/>
      <c r="ROK751" s="28"/>
      <c r="ROL751" s="28"/>
      <c r="ROM751" s="28"/>
      <c r="RON751" s="28"/>
      <c r="ROO751" s="28"/>
      <c r="ROP751" s="28"/>
      <c r="ROQ751" s="28"/>
      <c r="ROR751" s="28"/>
      <c r="ROS751" s="28"/>
      <c r="ROT751" s="28"/>
      <c r="ROU751" s="28"/>
      <c r="ROV751" s="28"/>
      <c r="ROW751" s="28"/>
      <c r="ROX751" s="28"/>
      <c r="ROY751" s="28"/>
      <c r="ROZ751" s="28"/>
      <c r="RPA751" s="28"/>
      <c r="RPB751" s="28"/>
      <c r="RPC751" s="28"/>
      <c r="RPD751" s="28"/>
      <c r="RPE751" s="28"/>
      <c r="RPF751" s="28"/>
      <c r="RPG751" s="28"/>
      <c r="RPH751" s="28"/>
      <c r="RPI751" s="28"/>
      <c r="RPJ751" s="28"/>
      <c r="RPK751" s="28"/>
      <c r="RPL751" s="28"/>
      <c r="RPM751" s="28"/>
      <c r="RPN751" s="28"/>
      <c r="RPO751" s="28"/>
      <c r="RPP751" s="28"/>
      <c r="RPQ751" s="28"/>
      <c r="RPR751" s="28"/>
      <c r="RPS751" s="28"/>
      <c r="RPT751" s="28"/>
      <c r="RPU751" s="28"/>
      <c r="RPV751" s="28"/>
      <c r="RPW751" s="28"/>
      <c r="RPX751" s="28"/>
      <c r="RPY751" s="28"/>
      <c r="RPZ751" s="28"/>
      <c r="RQA751" s="28"/>
      <c r="RQB751" s="28"/>
      <c r="RQC751" s="28"/>
      <c r="RQD751" s="28"/>
      <c r="RQE751" s="28"/>
      <c r="RQF751" s="28"/>
      <c r="RQG751" s="28"/>
      <c r="RQH751" s="28"/>
      <c r="RQI751" s="28"/>
      <c r="RQJ751" s="28"/>
      <c r="RQK751" s="28"/>
      <c r="RQL751" s="28"/>
      <c r="RQM751" s="28"/>
      <c r="RQN751" s="28"/>
      <c r="RQO751" s="28"/>
      <c r="RQP751" s="28"/>
      <c r="RQQ751" s="28"/>
      <c r="RQR751" s="28"/>
      <c r="RQS751" s="28"/>
      <c r="RQT751" s="28"/>
      <c r="RQU751" s="28"/>
      <c r="RQV751" s="28"/>
      <c r="RQW751" s="28"/>
      <c r="RQX751" s="28"/>
      <c r="RQY751" s="28"/>
      <c r="RQZ751" s="28"/>
      <c r="RRA751" s="28"/>
      <c r="RRB751" s="28"/>
      <c r="RRC751" s="28"/>
      <c r="RRD751" s="28"/>
      <c r="RRE751" s="28"/>
      <c r="RRF751" s="28"/>
      <c r="RRG751" s="28"/>
      <c r="RRH751" s="28"/>
      <c r="RRI751" s="28"/>
      <c r="RRJ751" s="28"/>
      <c r="RRK751" s="28"/>
      <c r="RRL751" s="28"/>
      <c r="RRM751" s="28"/>
      <c r="RRN751" s="28"/>
      <c r="RRO751" s="28"/>
      <c r="RRP751" s="28"/>
      <c r="RRQ751" s="28"/>
      <c r="RRR751" s="28"/>
      <c r="RRS751" s="28"/>
      <c r="RRT751" s="28"/>
      <c r="RRU751" s="28"/>
      <c r="RRV751" s="28"/>
      <c r="RRW751" s="28"/>
      <c r="RRX751" s="28"/>
      <c r="RRY751" s="28"/>
      <c r="RRZ751" s="28"/>
      <c r="RSA751" s="28"/>
      <c r="RSB751" s="28"/>
      <c r="RSC751" s="28"/>
      <c r="RSD751" s="28"/>
      <c r="RSE751" s="28"/>
      <c r="RSF751" s="28"/>
      <c r="RSG751" s="28"/>
      <c r="RSH751" s="28"/>
      <c r="RSI751" s="28"/>
      <c r="RSJ751" s="28"/>
      <c r="RSK751" s="28"/>
      <c r="RSL751" s="28"/>
      <c r="RSM751" s="28"/>
      <c r="RSN751" s="28"/>
      <c r="RSO751" s="28"/>
      <c r="RSP751" s="28"/>
      <c r="RSQ751" s="28"/>
      <c r="RSR751" s="28"/>
      <c r="RSS751" s="28"/>
      <c r="RST751" s="28"/>
      <c r="RSU751" s="28"/>
      <c r="RSV751" s="28"/>
      <c r="RSW751" s="28"/>
      <c r="RSX751" s="28"/>
      <c r="RSY751" s="28"/>
      <c r="RSZ751" s="28"/>
      <c r="RTA751" s="28"/>
      <c r="RTB751" s="28"/>
      <c r="RTC751" s="28"/>
      <c r="RTD751" s="28"/>
      <c r="RTE751" s="28"/>
      <c r="RTF751" s="28"/>
      <c r="RTG751" s="28"/>
      <c r="RTH751" s="28"/>
      <c r="RTI751" s="28"/>
      <c r="RTJ751" s="28"/>
      <c r="RTK751" s="28"/>
      <c r="RTL751" s="28"/>
      <c r="RTM751" s="28"/>
      <c r="RTN751" s="28"/>
      <c r="RTO751" s="28"/>
      <c r="RTP751" s="28"/>
      <c r="RTQ751" s="28"/>
      <c r="RTR751" s="28"/>
      <c r="RTS751" s="28"/>
      <c r="RTT751" s="28"/>
      <c r="RTU751" s="28"/>
      <c r="RTV751" s="28"/>
      <c r="RTW751" s="28"/>
      <c r="RTX751" s="28"/>
      <c r="RTY751" s="28"/>
      <c r="RTZ751" s="28"/>
      <c r="RUA751" s="28"/>
      <c r="RUB751" s="28"/>
      <c r="RUC751" s="28"/>
      <c r="RUD751" s="28"/>
      <c r="RUE751" s="28"/>
      <c r="RUF751" s="28"/>
      <c r="RUG751" s="28"/>
      <c r="RUH751" s="28"/>
      <c r="RUI751" s="28"/>
      <c r="RUJ751" s="28"/>
      <c r="RUK751" s="28"/>
      <c r="RUL751" s="28"/>
      <c r="RUM751" s="28"/>
      <c r="RUN751" s="28"/>
      <c r="RUO751" s="28"/>
      <c r="RUP751" s="28"/>
      <c r="RUQ751" s="28"/>
      <c r="RUR751" s="28"/>
      <c r="RUS751" s="28"/>
      <c r="RUT751" s="28"/>
      <c r="RUU751" s="28"/>
      <c r="RUV751" s="28"/>
      <c r="RUW751" s="28"/>
      <c r="RUX751" s="28"/>
      <c r="RUY751" s="28"/>
      <c r="RUZ751" s="28"/>
      <c r="RVA751" s="28"/>
      <c r="RVB751" s="28"/>
      <c r="RVC751" s="28"/>
      <c r="RVD751" s="28"/>
      <c r="RVE751" s="28"/>
      <c r="RVF751" s="28"/>
      <c r="RVG751" s="28"/>
      <c r="RVH751" s="28"/>
      <c r="RVI751" s="28"/>
      <c r="RVJ751" s="28"/>
      <c r="RVK751" s="28"/>
      <c r="RVL751" s="28"/>
      <c r="RVM751" s="28"/>
      <c r="RVN751" s="28"/>
      <c r="RVO751" s="28"/>
      <c r="RVP751" s="28"/>
      <c r="RVQ751" s="28"/>
      <c r="RVR751" s="28"/>
      <c r="RVS751" s="28"/>
      <c r="RVT751" s="28"/>
      <c r="RVU751" s="28"/>
      <c r="RVV751" s="28"/>
      <c r="RVW751" s="28"/>
      <c r="RVX751" s="28"/>
      <c r="RVY751" s="28"/>
      <c r="RVZ751" s="28"/>
      <c r="RWA751" s="28"/>
      <c r="RWB751" s="28"/>
      <c r="RWC751" s="28"/>
      <c r="RWD751" s="28"/>
      <c r="RWE751" s="28"/>
      <c r="RWF751" s="28"/>
      <c r="RWG751" s="28"/>
      <c r="RWH751" s="28"/>
      <c r="RWI751" s="28"/>
      <c r="RWJ751" s="28"/>
      <c r="RWK751" s="28"/>
      <c r="RWL751" s="28"/>
      <c r="RWM751" s="28"/>
      <c r="RWN751" s="28"/>
      <c r="RWO751" s="28"/>
      <c r="RWP751" s="28"/>
      <c r="RWQ751" s="28"/>
      <c r="RWR751" s="28"/>
      <c r="RWS751" s="28"/>
      <c r="RWT751" s="28"/>
      <c r="RWU751" s="28"/>
      <c r="RWV751" s="28"/>
      <c r="RWW751" s="28"/>
      <c r="RWX751" s="28"/>
      <c r="RWY751" s="28"/>
      <c r="RWZ751" s="28"/>
      <c r="RXA751" s="28"/>
      <c r="RXB751" s="28"/>
      <c r="RXC751" s="28"/>
      <c r="RXD751" s="28"/>
      <c r="RXE751" s="28"/>
      <c r="RXF751" s="28"/>
      <c r="RXG751" s="28"/>
      <c r="RXH751" s="28"/>
      <c r="RXI751" s="28"/>
      <c r="RXJ751" s="28"/>
      <c r="RXK751" s="28"/>
      <c r="RXL751" s="28"/>
      <c r="RXM751" s="28"/>
      <c r="RXN751" s="28"/>
      <c r="RXO751" s="28"/>
      <c r="RXP751" s="28"/>
      <c r="RXQ751" s="28"/>
      <c r="RXR751" s="28"/>
      <c r="RXS751" s="28"/>
      <c r="RXT751" s="28"/>
      <c r="RXU751" s="28"/>
      <c r="RXV751" s="28"/>
      <c r="RXW751" s="28"/>
      <c r="RXX751" s="28"/>
      <c r="RXY751" s="28"/>
      <c r="RXZ751" s="28"/>
      <c r="RYA751" s="28"/>
      <c r="RYB751" s="28"/>
      <c r="RYC751" s="28"/>
      <c r="RYD751" s="28"/>
      <c r="RYE751" s="28"/>
      <c r="RYF751" s="28"/>
      <c r="RYG751" s="28"/>
      <c r="RYH751" s="28"/>
      <c r="RYI751" s="28"/>
      <c r="RYJ751" s="28"/>
      <c r="RYK751" s="28"/>
      <c r="RYL751" s="28"/>
      <c r="RYM751" s="28"/>
      <c r="RYN751" s="28"/>
      <c r="RYO751" s="28"/>
      <c r="RYP751" s="28"/>
      <c r="RYQ751" s="28"/>
      <c r="RYR751" s="28"/>
      <c r="RYS751" s="28"/>
      <c r="RYT751" s="28"/>
      <c r="RYU751" s="28"/>
      <c r="RYV751" s="28"/>
      <c r="RYW751" s="28"/>
      <c r="RYX751" s="28"/>
      <c r="RYY751" s="28"/>
      <c r="RYZ751" s="28"/>
      <c r="RZA751" s="28"/>
      <c r="RZB751" s="28"/>
      <c r="RZC751" s="28"/>
      <c r="RZD751" s="28"/>
      <c r="RZE751" s="28"/>
      <c r="RZF751" s="28"/>
      <c r="RZG751" s="28"/>
      <c r="RZH751" s="28"/>
      <c r="RZI751" s="28"/>
      <c r="RZJ751" s="28"/>
      <c r="RZK751" s="28"/>
      <c r="RZL751" s="28"/>
      <c r="RZM751" s="28"/>
      <c r="RZN751" s="28"/>
      <c r="RZO751" s="28"/>
      <c r="RZP751" s="28"/>
      <c r="RZQ751" s="28"/>
      <c r="RZR751" s="28"/>
      <c r="RZS751" s="28"/>
      <c r="RZT751" s="28"/>
      <c r="RZU751" s="28"/>
      <c r="RZV751" s="28"/>
      <c r="RZW751" s="28"/>
      <c r="RZX751" s="28"/>
      <c r="RZY751" s="28"/>
      <c r="RZZ751" s="28"/>
      <c r="SAA751" s="28"/>
      <c r="SAB751" s="28"/>
      <c r="SAC751" s="28"/>
      <c r="SAD751" s="28"/>
      <c r="SAE751" s="28"/>
      <c r="SAF751" s="28"/>
      <c r="SAG751" s="28"/>
      <c r="SAH751" s="28"/>
      <c r="SAI751" s="28"/>
      <c r="SAJ751" s="28"/>
      <c r="SAK751" s="28"/>
      <c r="SAL751" s="28"/>
      <c r="SAM751" s="28"/>
      <c r="SAN751" s="28"/>
      <c r="SAO751" s="28"/>
      <c r="SAP751" s="28"/>
      <c r="SAQ751" s="28"/>
      <c r="SAR751" s="28"/>
      <c r="SAS751" s="28"/>
      <c r="SAT751" s="28"/>
      <c r="SAU751" s="28"/>
      <c r="SAV751" s="28"/>
      <c r="SAW751" s="28"/>
      <c r="SAX751" s="28"/>
      <c r="SAY751" s="28"/>
      <c r="SAZ751" s="28"/>
      <c r="SBA751" s="28"/>
      <c r="SBB751" s="28"/>
      <c r="SBC751" s="28"/>
      <c r="SBD751" s="28"/>
      <c r="SBE751" s="28"/>
      <c r="SBF751" s="28"/>
      <c r="SBG751" s="28"/>
      <c r="SBH751" s="28"/>
      <c r="SBI751" s="28"/>
      <c r="SBJ751" s="28"/>
      <c r="SBK751" s="28"/>
      <c r="SBL751" s="28"/>
      <c r="SBM751" s="28"/>
      <c r="SBN751" s="28"/>
      <c r="SBO751" s="28"/>
      <c r="SBP751" s="28"/>
      <c r="SBQ751" s="28"/>
      <c r="SBR751" s="28"/>
      <c r="SBS751" s="28"/>
      <c r="SBT751" s="28"/>
      <c r="SBU751" s="28"/>
      <c r="SBV751" s="28"/>
      <c r="SBW751" s="28"/>
      <c r="SBX751" s="28"/>
      <c r="SBY751" s="28"/>
      <c r="SBZ751" s="28"/>
      <c r="SCA751" s="28"/>
      <c r="SCB751" s="28"/>
      <c r="SCC751" s="28"/>
      <c r="SCD751" s="28"/>
      <c r="SCE751" s="28"/>
      <c r="SCF751" s="28"/>
      <c r="SCG751" s="28"/>
      <c r="SCH751" s="28"/>
      <c r="SCI751" s="28"/>
      <c r="SCJ751" s="28"/>
      <c r="SCK751" s="28"/>
      <c r="SCL751" s="28"/>
      <c r="SCM751" s="28"/>
      <c r="SCN751" s="28"/>
      <c r="SCO751" s="28"/>
      <c r="SCP751" s="28"/>
      <c r="SCQ751" s="28"/>
      <c r="SCR751" s="28"/>
      <c r="SCS751" s="28"/>
      <c r="SCT751" s="28"/>
      <c r="SCU751" s="28"/>
      <c r="SCV751" s="28"/>
      <c r="SCW751" s="28"/>
      <c r="SCX751" s="28"/>
      <c r="SCY751" s="28"/>
      <c r="SCZ751" s="28"/>
      <c r="SDA751" s="28"/>
      <c r="SDB751" s="28"/>
      <c r="SDC751" s="28"/>
      <c r="SDD751" s="28"/>
      <c r="SDE751" s="28"/>
      <c r="SDF751" s="28"/>
      <c r="SDG751" s="28"/>
      <c r="SDH751" s="28"/>
      <c r="SDI751" s="28"/>
      <c r="SDJ751" s="28"/>
      <c r="SDK751" s="28"/>
      <c r="SDL751" s="28"/>
      <c r="SDM751" s="28"/>
      <c r="SDN751" s="28"/>
      <c r="SDO751" s="28"/>
      <c r="SDP751" s="28"/>
      <c r="SDQ751" s="28"/>
      <c r="SDR751" s="28"/>
      <c r="SDS751" s="28"/>
      <c r="SDT751" s="28"/>
      <c r="SDU751" s="28"/>
      <c r="SDV751" s="28"/>
      <c r="SDW751" s="28"/>
      <c r="SDX751" s="28"/>
      <c r="SDY751" s="28"/>
      <c r="SDZ751" s="28"/>
      <c r="SEA751" s="28"/>
      <c r="SEB751" s="28"/>
      <c r="SEC751" s="28"/>
      <c r="SED751" s="28"/>
      <c r="SEE751" s="28"/>
      <c r="SEF751" s="28"/>
      <c r="SEG751" s="28"/>
      <c r="SEH751" s="28"/>
      <c r="SEI751" s="28"/>
      <c r="SEJ751" s="28"/>
      <c r="SEK751" s="28"/>
      <c r="SEL751" s="28"/>
      <c r="SEM751" s="28"/>
      <c r="SEN751" s="28"/>
      <c r="SEO751" s="28"/>
      <c r="SEP751" s="28"/>
      <c r="SEQ751" s="28"/>
      <c r="SER751" s="28"/>
      <c r="SES751" s="28"/>
      <c r="SET751" s="28"/>
      <c r="SEU751" s="28"/>
      <c r="SEV751" s="28"/>
      <c r="SEW751" s="28"/>
      <c r="SEX751" s="28"/>
      <c r="SEY751" s="28"/>
      <c r="SEZ751" s="28"/>
      <c r="SFA751" s="28"/>
      <c r="SFB751" s="28"/>
      <c r="SFC751" s="28"/>
      <c r="SFD751" s="28"/>
      <c r="SFE751" s="28"/>
      <c r="SFF751" s="28"/>
      <c r="SFG751" s="28"/>
      <c r="SFH751" s="28"/>
      <c r="SFI751" s="28"/>
      <c r="SFJ751" s="28"/>
      <c r="SFK751" s="28"/>
      <c r="SFL751" s="28"/>
      <c r="SFM751" s="28"/>
      <c r="SFN751" s="28"/>
      <c r="SFO751" s="28"/>
      <c r="SFP751" s="28"/>
      <c r="SFQ751" s="28"/>
      <c r="SFR751" s="28"/>
      <c r="SFS751" s="28"/>
      <c r="SFT751" s="28"/>
      <c r="SFU751" s="28"/>
      <c r="SFV751" s="28"/>
      <c r="SFW751" s="28"/>
      <c r="SFX751" s="28"/>
      <c r="SFY751" s="28"/>
      <c r="SFZ751" s="28"/>
      <c r="SGA751" s="28"/>
      <c r="SGB751" s="28"/>
      <c r="SGC751" s="28"/>
      <c r="SGD751" s="28"/>
      <c r="SGE751" s="28"/>
      <c r="SGF751" s="28"/>
      <c r="SGG751" s="28"/>
      <c r="SGH751" s="28"/>
      <c r="SGI751" s="28"/>
      <c r="SGJ751" s="28"/>
      <c r="SGK751" s="28"/>
      <c r="SGL751" s="28"/>
      <c r="SGM751" s="28"/>
      <c r="SGN751" s="28"/>
      <c r="SGO751" s="28"/>
      <c r="SGP751" s="28"/>
      <c r="SGQ751" s="28"/>
      <c r="SGR751" s="28"/>
      <c r="SGS751" s="28"/>
      <c r="SGT751" s="28"/>
      <c r="SGU751" s="28"/>
      <c r="SGV751" s="28"/>
      <c r="SGW751" s="28"/>
      <c r="SGX751" s="28"/>
      <c r="SGY751" s="28"/>
      <c r="SGZ751" s="28"/>
      <c r="SHA751" s="28"/>
      <c r="SHB751" s="28"/>
      <c r="SHC751" s="28"/>
      <c r="SHD751" s="28"/>
      <c r="SHE751" s="28"/>
      <c r="SHF751" s="28"/>
      <c r="SHG751" s="28"/>
      <c r="SHH751" s="28"/>
      <c r="SHI751" s="28"/>
      <c r="SHJ751" s="28"/>
      <c r="SHK751" s="28"/>
      <c r="SHL751" s="28"/>
      <c r="SHM751" s="28"/>
      <c r="SHN751" s="28"/>
      <c r="SHO751" s="28"/>
      <c r="SHP751" s="28"/>
      <c r="SHQ751" s="28"/>
      <c r="SHR751" s="28"/>
      <c r="SHS751" s="28"/>
      <c r="SHT751" s="28"/>
      <c r="SHU751" s="28"/>
      <c r="SHV751" s="28"/>
      <c r="SHW751" s="28"/>
      <c r="SHX751" s="28"/>
      <c r="SHY751" s="28"/>
      <c r="SHZ751" s="28"/>
      <c r="SIA751" s="28"/>
      <c r="SIB751" s="28"/>
      <c r="SIC751" s="28"/>
      <c r="SID751" s="28"/>
      <c r="SIE751" s="28"/>
      <c r="SIF751" s="28"/>
      <c r="SIG751" s="28"/>
      <c r="SIH751" s="28"/>
      <c r="SII751" s="28"/>
      <c r="SIJ751" s="28"/>
      <c r="SIK751" s="28"/>
      <c r="SIL751" s="28"/>
      <c r="SIM751" s="28"/>
      <c r="SIN751" s="28"/>
      <c r="SIO751" s="28"/>
      <c r="SIP751" s="28"/>
      <c r="SIQ751" s="28"/>
      <c r="SIR751" s="28"/>
      <c r="SIS751" s="28"/>
      <c r="SIT751" s="28"/>
      <c r="SIU751" s="28"/>
      <c r="SIV751" s="28"/>
      <c r="SIW751" s="28"/>
      <c r="SIX751" s="28"/>
      <c r="SIY751" s="28"/>
      <c r="SIZ751" s="28"/>
      <c r="SJA751" s="28"/>
      <c r="SJB751" s="28"/>
      <c r="SJC751" s="28"/>
      <c r="SJD751" s="28"/>
      <c r="SJE751" s="28"/>
      <c r="SJF751" s="28"/>
      <c r="SJG751" s="28"/>
      <c r="SJH751" s="28"/>
      <c r="SJI751" s="28"/>
      <c r="SJJ751" s="28"/>
      <c r="SJK751" s="28"/>
      <c r="SJL751" s="28"/>
      <c r="SJM751" s="28"/>
      <c r="SJN751" s="28"/>
      <c r="SJO751" s="28"/>
      <c r="SJP751" s="28"/>
      <c r="SJQ751" s="28"/>
      <c r="SJR751" s="28"/>
      <c r="SJS751" s="28"/>
      <c r="SJT751" s="28"/>
      <c r="SJU751" s="28"/>
      <c r="SJV751" s="28"/>
      <c r="SJW751" s="28"/>
      <c r="SJX751" s="28"/>
      <c r="SJY751" s="28"/>
      <c r="SJZ751" s="28"/>
      <c r="SKA751" s="28"/>
      <c r="SKB751" s="28"/>
      <c r="SKC751" s="28"/>
      <c r="SKD751" s="28"/>
      <c r="SKE751" s="28"/>
      <c r="SKF751" s="28"/>
      <c r="SKG751" s="28"/>
      <c r="SKH751" s="28"/>
      <c r="SKI751" s="28"/>
      <c r="SKJ751" s="28"/>
      <c r="SKK751" s="28"/>
      <c r="SKL751" s="28"/>
      <c r="SKM751" s="28"/>
      <c r="SKN751" s="28"/>
      <c r="SKO751" s="28"/>
      <c r="SKP751" s="28"/>
      <c r="SKQ751" s="28"/>
      <c r="SKR751" s="28"/>
      <c r="SKS751" s="28"/>
      <c r="SKT751" s="28"/>
      <c r="SKU751" s="28"/>
      <c r="SKV751" s="28"/>
      <c r="SKW751" s="28"/>
      <c r="SKX751" s="28"/>
      <c r="SKY751" s="28"/>
      <c r="SKZ751" s="28"/>
      <c r="SLA751" s="28"/>
      <c r="SLB751" s="28"/>
      <c r="SLC751" s="28"/>
      <c r="SLD751" s="28"/>
      <c r="SLE751" s="28"/>
      <c r="SLF751" s="28"/>
      <c r="SLG751" s="28"/>
      <c r="SLH751" s="28"/>
      <c r="SLI751" s="28"/>
      <c r="SLJ751" s="28"/>
      <c r="SLK751" s="28"/>
      <c r="SLL751" s="28"/>
      <c r="SLM751" s="28"/>
      <c r="SLN751" s="28"/>
      <c r="SLO751" s="28"/>
      <c r="SLP751" s="28"/>
      <c r="SLQ751" s="28"/>
      <c r="SLR751" s="28"/>
      <c r="SLS751" s="28"/>
      <c r="SLT751" s="28"/>
      <c r="SLU751" s="28"/>
      <c r="SLV751" s="28"/>
      <c r="SLW751" s="28"/>
      <c r="SLX751" s="28"/>
      <c r="SLY751" s="28"/>
      <c r="SLZ751" s="28"/>
      <c r="SMA751" s="28"/>
      <c r="SMB751" s="28"/>
      <c r="SMC751" s="28"/>
      <c r="SMD751" s="28"/>
      <c r="SME751" s="28"/>
      <c r="SMF751" s="28"/>
      <c r="SMG751" s="28"/>
      <c r="SMH751" s="28"/>
      <c r="SMI751" s="28"/>
      <c r="SMJ751" s="28"/>
      <c r="SMK751" s="28"/>
      <c r="SML751" s="28"/>
      <c r="SMM751" s="28"/>
      <c r="SMN751" s="28"/>
      <c r="SMO751" s="28"/>
      <c r="SMP751" s="28"/>
      <c r="SMQ751" s="28"/>
      <c r="SMR751" s="28"/>
      <c r="SMS751" s="28"/>
      <c r="SMT751" s="28"/>
      <c r="SMU751" s="28"/>
      <c r="SMV751" s="28"/>
      <c r="SMW751" s="28"/>
      <c r="SMX751" s="28"/>
      <c r="SMY751" s="28"/>
      <c r="SMZ751" s="28"/>
      <c r="SNA751" s="28"/>
      <c r="SNB751" s="28"/>
      <c r="SNC751" s="28"/>
      <c r="SND751" s="28"/>
      <c r="SNE751" s="28"/>
      <c r="SNF751" s="28"/>
      <c r="SNG751" s="28"/>
      <c r="SNH751" s="28"/>
      <c r="SNI751" s="28"/>
      <c r="SNJ751" s="28"/>
      <c r="SNK751" s="28"/>
      <c r="SNL751" s="28"/>
      <c r="SNM751" s="28"/>
      <c r="SNN751" s="28"/>
      <c r="SNO751" s="28"/>
      <c r="SNP751" s="28"/>
      <c r="SNQ751" s="28"/>
      <c r="SNR751" s="28"/>
      <c r="SNS751" s="28"/>
      <c r="SNT751" s="28"/>
      <c r="SNU751" s="28"/>
      <c r="SNV751" s="28"/>
      <c r="SNW751" s="28"/>
      <c r="SNX751" s="28"/>
      <c r="SNY751" s="28"/>
      <c r="SNZ751" s="28"/>
      <c r="SOA751" s="28"/>
      <c r="SOB751" s="28"/>
      <c r="SOC751" s="28"/>
      <c r="SOD751" s="28"/>
      <c r="SOE751" s="28"/>
      <c r="SOF751" s="28"/>
      <c r="SOG751" s="28"/>
      <c r="SOH751" s="28"/>
      <c r="SOI751" s="28"/>
      <c r="SOJ751" s="28"/>
      <c r="SOK751" s="28"/>
      <c r="SOL751" s="28"/>
      <c r="SOM751" s="28"/>
      <c r="SON751" s="28"/>
      <c r="SOO751" s="28"/>
      <c r="SOP751" s="28"/>
      <c r="SOQ751" s="28"/>
      <c r="SOR751" s="28"/>
      <c r="SOS751" s="28"/>
      <c r="SOT751" s="28"/>
      <c r="SOU751" s="28"/>
      <c r="SOV751" s="28"/>
      <c r="SOW751" s="28"/>
      <c r="SOX751" s="28"/>
      <c r="SOY751" s="28"/>
      <c r="SOZ751" s="28"/>
      <c r="SPA751" s="28"/>
      <c r="SPB751" s="28"/>
      <c r="SPC751" s="28"/>
      <c r="SPD751" s="28"/>
      <c r="SPE751" s="28"/>
      <c r="SPF751" s="28"/>
      <c r="SPG751" s="28"/>
      <c r="SPH751" s="28"/>
      <c r="SPI751" s="28"/>
      <c r="SPJ751" s="28"/>
      <c r="SPK751" s="28"/>
      <c r="SPL751" s="28"/>
      <c r="SPM751" s="28"/>
      <c r="SPN751" s="28"/>
      <c r="SPO751" s="28"/>
      <c r="SPP751" s="28"/>
      <c r="SPQ751" s="28"/>
      <c r="SPR751" s="28"/>
      <c r="SPS751" s="28"/>
      <c r="SPT751" s="28"/>
      <c r="SPU751" s="28"/>
      <c r="SPV751" s="28"/>
      <c r="SPW751" s="28"/>
      <c r="SPX751" s="28"/>
      <c r="SPY751" s="28"/>
      <c r="SPZ751" s="28"/>
      <c r="SQA751" s="28"/>
      <c r="SQB751" s="28"/>
      <c r="SQC751" s="28"/>
      <c r="SQD751" s="28"/>
      <c r="SQE751" s="28"/>
      <c r="SQF751" s="28"/>
      <c r="SQG751" s="28"/>
      <c r="SQH751" s="28"/>
      <c r="SQI751" s="28"/>
      <c r="SQJ751" s="28"/>
      <c r="SQK751" s="28"/>
      <c r="SQL751" s="28"/>
      <c r="SQM751" s="28"/>
      <c r="SQN751" s="28"/>
      <c r="SQO751" s="28"/>
      <c r="SQP751" s="28"/>
      <c r="SQQ751" s="28"/>
      <c r="SQR751" s="28"/>
      <c r="SQS751" s="28"/>
      <c r="SQT751" s="28"/>
      <c r="SQU751" s="28"/>
      <c r="SQV751" s="28"/>
      <c r="SQW751" s="28"/>
      <c r="SQX751" s="28"/>
      <c r="SQY751" s="28"/>
      <c r="SQZ751" s="28"/>
      <c r="SRA751" s="28"/>
      <c r="SRB751" s="28"/>
      <c r="SRC751" s="28"/>
      <c r="SRD751" s="28"/>
      <c r="SRE751" s="28"/>
      <c r="SRF751" s="28"/>
      <c r="SRG751" s="28"/>
      <c r="SRH751" s="28"/>
      <c r="SRI751" s="28"/>
      <c r="SRJ751" s="28"/>
      <c r="SRK751" s="28"/>
      <c r="SRL751" s="28"/>
      <c r="SRM751" s="28"/>
      <c r="SRN751" s="28"/>
      <c r="SRO751" s="28"/>
      <c r="SRP751" s="28"/>
      <c r="SRQ751" s="28"/>
      <c r="SRR751" s="28"/>
      <c r="SRS751" s="28"/>
      <c r="SRT751" s="28"/>
      <c r="SRU751" s="28"/>
      <c r="SRV751" s="28"/>
      <c r="SRW751" s="28"/>
      <c r="SRX751" s="28"/>
      <c r="SRY751" s="28"/>
      <c r="SRZ751" s="28"/>
      <c r="SSA751" s="28"/>
      <c r="SSB751" s="28"/>
      <c r="SSC751" s="28"/>
      <c r="SSD751" s="28"/>
      <c r="SSE751" s="28"/>
      <c r="SSF751" s="28"/>
      <c r="SSG751" s="28"/>
      <c r="SSH751" s="28"/>
      <c r="SSI751" s="28"/>
      <c r="SSJ751" s="28"/>
      <c r="SSK751" s="28"/>
      <c r="SSL751" s="28"/>
      <c r="SSM751" s="28"/>
      <c r="SSN751" s="28"/>
      <c r="SSO751" s="28"/>
      <c r="SSP751" s="28"/>
      <c r="SSQ751" s="28"/>
      <c r="SSR751" s="28"/>
      <c r="SSS751" s="28"/>
      <c r="SST751" s="28"/>
      <c r="SSU751" s="28"/>
      <c r="SSV751" s="28"/>
      <c r="SSW751" s="28"/>
      <c r="SSX751" s="28"/>
      <c r="SSY751" s="28"/>
      <c r="SSZ751" s="28"/>
      <c r="STA751" s="28"/>
      <c r="STB751" s="28"/>
      <c r="STC751" s="28"/>
      <c r="STD751" s="28"/>
      <c r="STE751" s="28"/>
      <c r="STF751" s="28"/>
      <c r="STG751" s="28"/>
      <c r="STH751" s="28"/>
      <c r="STI751" s="28"/>
      <c r="STJ751" s="28"/>
      <c r="STK751" s="28"/>
      <c r="STL751" s="28"/>
      <c r="STM751" s="28"/>
      <c r="STN751" s="28"/>
      <c r="STO751" s="28"/>
      <c r="STP751" s="28"/>
      <c r="STQ751" s="28"/>
      <c r="STR751" s="28"/>
      <c r="STS751" s="28"/>
      <c r="STT751" s="28"/>
      <c r="STU751" s="28"/>
      <c r="STV751" s="28"/>
      <c r="STW751" s="28"/>
      <c r="STX751" s="28"/>
      <c r="STY751" s="28"/>
      <c r="STZ751" s="28"/>
      <c r="SUA751" s="28"/>
      <c r="SUB751" s="28"/>
      <c r="SUC751" s="28"/>
      <c r="SUD751" s="28"/>
      <c r="SUE751" s="28"/>
      <c r="SUF751" s="28"/>
      <c r="SUG751" s="28"/>
      <c r="SUH751" s="28"/>
      <c r="SUI751" s="28"/>
      <c r="SUJ751" s="28"/>
      <c r="SUK751" s="28"/>
      <c r="SUL751" s="28"/>
      <c r="SUM751" s="28"/>
      <c r="SUN751" s="28"/>
      <c r="SUO751" s="28"/>
      <c r="SUP751" s="28"/>
      <c r="SUQ751" s="28"/>
      <c r="SUR751" s="28"/>
      <c r="SUS751" s="28"/>
      <c r="SUT751" s="28"/>
      <c r="SUU751" s="28"/>
      <c r="SUV751" s="28"/>
      <c r="SUW751" s="28"/>
      <c r="SUX751" s="28"/>
      <c r="SUY751" s="28"/>
      <c r="SUZ751" s="28"/>
      <c r="SVA751" s="28"/>
      <c r="SVB751" s="28"/>
      <c r="SVC751" s="28"/>
      <c r="SVD751" s="28"/>
      <c r="SVE751" s="28"/>
      <c r="SVF751" s="28"/>
      <c r="SVG751" s="28"/>
      <c r="SVH751" s="28"/>
      <c r="SVI751" s="28"/>
      <c r="SVJ751" s="28"/>
      <c r="SVK751" s="28"/>
      <c r="SVL751" s="28"/>
      <c r="SVM751" s="28"/>
      <c r="SVN751" s="28"/>
      <c r="SVO751" s="28"/>
      <c r="SVP751" s="28"/>
      <c r="SVQ751" s="28"/>
      <c r="SVR751" s="28"/>
      <c r="SVS751" s="28"/>
      <c r="SVT751" s="28"/>
      <c r="SVU751" s="28"/>
      <c r="SVV751" s="28"/>
      <c r="SVW751" s="28"/>
      <c r="SVX751" s="28"/>
      <c r="SVY751" s="28"/>
      <c r="SVZ751" s="28"/>
      <c r="SWA751" s="28"/>
      <c r="SWB751" s="28"/>
      <c r="SWC751" s="28"/>
      <c r="SWD751" s="28"/>
      <c r="SWE751" s="28"/>
      <c r="SWF751" s="28"/>
      <c r="SWG751" s="28"/>
      <c r="SWH751" s="28"/>
      <c r="SWI751" s="28"/>
      <c r="SWJ751" s="28"/>
      <c r="SWK751" s="28"/>
      <c r="SWL751" s="28"/>
      <c r="SWM751" s="28"/>
      <c r="SWN751" s="28"/>
      <c r="SWO751" s="28"/>
      <c r="SWP751" s="28"/>
      <c r="SWQ751" s="28"/>
      <c r="SWR751" s="28"/>
      <c r="SWS751" s="28"/>
      <c r="SWT751" s="28"/>
      <c r="SWU751" s="28"/>
      <c r="SWV751" s="28"/>
      <c r="SWW751" s="28"/>
      <c r="SWX751" s="28"/>
      <c r="SWY751" s="28"/>
      <c r="SWZ751" s="28"/>
      <c r="SXA751" s="28"/>
      <c r="SXB751" s="28"/>
      <c r="SXC751" s="28"/>
      <c r="SXD751" s="28"/>
      <c r="SXE751" s="28"/>
      <c r="SXF751" s="28"/>
      <c r="SXG751" s="28"/>
      <c r="SXH751" s="28"/>
      <c r="SXI751" s="28"/>
      <c r="SXJ751" s="28"/>
      <c r="SXK751" s="28"/>
      <c r="SXL751" s="28"/>
      <c r="SXM751" s="28"/>
      <c r="SXN751" s="28"/>
      <c r="SXO751" s="28"/>
      <c r="SXP751" s="28"/>
      <c r="SXQ751" s="28"/>
      <c r="SXR751" s="28"/>
      <c r="SXS751" s="28"/>
      <c r="SXT751" s="28"/>
      <c r="SXU751" s="28"/>
      <c r="SXV751" s="28"/>
      <c r="SXW751" s="28"/>
      <c r="SXX751" s="28"/>
      <c r="SXY751" s="28"/>
      <c r="SXZ751" s="28"/>
      <c r="SYA751" s="28"/>
      <c r="SYB751" s="28"/>
      <c r="SYC751" s="28"/>
      <c r="SYD751" s="28"/>
      <c r="SYE751" s="28"/>
      <c r="SYF751" s="28"/>
      <c r="SYG751" s="28"/>
      <c r="SYH751" s="28"/>
      <c r="SYI751" s="28"/>
      <c r="SYJ751" s="28"/>
      <c r="SYK751" s="28"/>
      <c r="SYL751" s="28"/>
      <c r="SYM751" s="28"/>
      <c r="SYN751" s="28"/>
      <c r="SYO751" s="28"/>
      <c r="SYP751" s="28"/>
      <c r="SYQ751" s="28"/>
      <c r="SYR751" s="28"/>
      <c r="SYS751" s="28"/>
      <c r="SYT751" s="28"/>
      <c r="SYU751" s="28"/>
      <c r="SYV751" s="28"/>
      <c r="SYW751" s="28"/>
      <c r="SYX751" s="28"/>
      <c r="SYY751" s="28"/>
      <c r="SYZ751" s="28"/>
      <c r="SZA751" s="28"/>
      <c r="SZB751" s="28"/>
      <c r="SZC751" s="28"/>
      <c r="SZD751" s="28"/>
      <c r="SZE751" s="28"/>
      <c r="SZF751" s="28"/>
      <c r="SZG751" s="28"/>
      <c r="SZH751" s="28"/>
      <c r="SZI751" s="28"/>
      <c r="SZJ751" s="28"/>
      <c r="SZK751" s="28"/>
      <c r="SZL751" s="28"/>
      <c r="SZM751" s="28"/>
      <c r="SZN751" s="28"/>
      <c r="SZO751" s="28"/>
      <c r="SZP751" s="28"/>
      <c r="SZQ751" s="28"/>
      <c r="SZR751" s="28"/>
      <c r="SZS751" s="28"/>
      <c r="SZT751" s="28"/>
      <c r="SZU751" s="28"/>
      <c r="SZV751" s="28"/>
      <c r="SZW751" s="28"/>
      <c r="SZX751" s="28"/>
      <c r="SZY751" s="28"/>
      <c r="SZZ751" s="28"/>
      <c r="TAA751" s="28"/>
      <c r="TAB751" s="28"/>
      <c r="TAC751" s="28"/>
      <c r="TAD751" s="28"/>
      <c r="TAE751" s="28"/>
      <c r="TAF751" s="28"/>
      <c r="TAG751" s="28"/>
      <c r="TAH751" s="28"/>
      <c r="TAI751" s="28"/>
      <c r="TAJ751" s="28"/>
      <c r="TAK751" s="28"/>
      <c r="TAL751" s="28"/>
      <c r="TAM751" s="28"/>
      <c r="TAN751" s="28"/>
      <c r="TAO751" s="28"/>
      <c r="TAP751" s="28"/>
      <c r="TAQ751" s="28"/>
      <c r="TAR751" s="28"/>
      <c r="TAS751" s="28"/>
      <c r="TAT751" s="28"/>
      <c r="TAU751" s="28"/>
      <c r="TAV751" s="28"/>
      <c r="TAW751" s="28"/>
      <c r="TAX751" s="28"/>
      <c r="TAY751" s="28"/>
      <c r="TAZ751" s="28"/>
      <c r="TBA751" s="28"/>
      <c r="TBB751" s="28"/>
      <c r="TBC751" s="28"/>
      <c r="TBD751" s="28"/>
      <c r="TBE751" s="28"/>
      <c r="TBF751" s="28"/>
      <c r="TBG751" s="28"/>
      <c r="TBH751" s="28"/>
      <c r="TBI751" s="28"/>
      <c r="TBJ751" s="28"/>
      <c r="TBK751" s="28"/>
      <c r="TBL751" s="28"/>
      <c r="TBM751" s="28"/>
      <c r="TBN751" s="28"/>
      <c r="TBO751" s="28"/>
      <c r="TBP751" s="28"/>
      <c r="TBQ751" s="28"/>
      <c r="TBR751" s="28"/>
      <c r="TBS751" s="28"/>
      <c r="TBT751" s="28"/>
      <c r="TBU751" s="28"/>
      <c r="TBV751" s="28"/>
      <c r="TBW751" s="28"/>
      <c r="TBX751" s="28"/>
      <c r="TBY751" s="28"/>
      <c r="TBZ751" s="28"/>
      <c r="TCA751" s="28"/>
      <c r="TCB751" s="28"/>
      <c r="TCC751" s="28"/>
      <c r="TCD751" s="28"/>
      <c r="TCE751" s="28"/>
      <c r="TCF751" s="28"/>
      <c r="TCG751" s="28"/>
      <c r="TCH751" s="28"/>
      <c r="TCI751" s="28"/>
      <c r="TCJ751" s="28"/>
      <c r="TCK751" s="28"/>
      <c r="TCL751" s="28"/>
      <c r="TCM751" s="28"/>
      <c r="TCN751" s="28"/>
      <c r="TCO751" s="28"/>
      <c r="TCP751" s="28"/>
      <c r="TCQ751" s="28"/>
      <c r="TCR751" s="28"/>
      <c r="TCS751" s="28"/>
      <c r="TCT751" s="28"/>
      <c r="TCU751" s="28"/>
      <c r="TCV751" s="28"/>
      <c r="TCW751" s="28"/>
      <c r="TCX751" s="28"/>
      <c r="TCY751" s="28"/>
      <c r="TCZ751" s="28"/>
      <c r="TDA751" s="28"/>
      <c r="TDB751" s="28"/>
      <c r="TDC751" s="28"/>
      <c r="TDD751" s="28"/>
      <c r="TDE751" s="28"/>
      <c r="TDF751" s="28"/>
      <c r="TDG751" s="28"/>
      <c r="TDH751" s="28"/>
      <c r="TDI751" s="28"/>
      <c r="TDJ751" s="28"/>
      <c r="TDK751" s="28"/>
      <c r="TDL751" s="28"/>
      <c r="TDM751" s="28"/>
      <c r="TDN751" s="28"/>
      <c r="TDO751" s="28"/>
      <c r="TDP751" s="28"/>
      <c r="TDQ751" s="28"/>
      <c r="TDR751" s="28"/>
      <c r="TDS751" s="28"/>
      <c r="TDT751" s="28"/>
      <c r="TDU751" s="28"/>
      <c r="TDV751" s="28"/>
      <c r="TDW751" s="28"/>
      <c r="TDX751" s="28"/>
      <c r="TDY751" s="28"/>
      <c r="TDZ751" s="28"/>
      <c r="TEA751" s="28"/>
      <c r="TEB751" s="28"/>
      <c r="TEC751" s="28"/>
      <c r="TED751" s="28"/>
      <c r="TEE751" s="28"/>
      <c r="TEF751" s="28"/>
      <c r="TEG751" s="28"/>
      <c r="TEH751" s="28"/>
      <c r="TEI751" s="28"/>
      <c r="TEJ751" s="28"/>
      <c r="TEK751" s="28"/>
      <c r="TEL751" s="28"/>
      <c r="TEM751" s="28"/>
      <c r="TEN751" s="28"/>
      <c r="TEO751" s="28"/>
      <c r="TEP751" s="28"/>
      <c r="TEQ751" s="28"/>
      <c r="TER751" s="28"/>
      <c r="TES751" s="28"/>
      <c r="TET751" s="28"/>
      <c r="TEU751" s="28"/>
      <c r="TEV751" s="28"/>
      <c r="TEW751" s="28"/>
      <c r="TEX751" s="28"/>
      <c r="TEY751" s="28"/>
      <c r="TEZ751" s="28"/>
      <c r="TFA751" s="28"/>
      <c r="TFB751" s="28"/>
      <c r="TFC751" s="28"/>
      <c r="TFD751" s="28"/>
      <c r="TFE751" s="28"/>
      <c r="TFF751" s="28"/>
      <c r="TFG751" s="28"/>
      <c r="TFH751" s="28"/>
      <c r="TFI751" s="28"/>
      <c r="TFJ751" s="28"/>
      <c r="TFK751" s="28"/>
      <c r="TFL751" s="28"/>
      <c r="TFM751" s="28"/>
      <c r="TFN751" s="28"/>
      <c r="TFO751" s="28"/>
      <c r="TFP751" s="28"/>
      <c r="TFQ751" s="28"/>
      <c r="TFR751" s="28"/>
      <c r="TFS751" s="28"/>
      <c r="TFT751" s="28"/>
      <c r="TFU751" s="28"/>
      <c r="TFV751" s="28"/>
      <c r="TFW751" s="28"/>
      <c r="TFX751" s="28"/>
      <c r="TFY751" s="28"/>
      <c r="TFZ751" s="28"/>
      <c r="TGA751" s="28"/>
      <c r="TGB751" s="28"/>
      <c r="TGC751" s="28"/>
      <c r="TGD751" s="28"/>
      <c r="TGE751" s="28"/>
      <c r="TGF751" s="28"/>
      <c r="TGG751" s="28"/>
      <c r="TGH751" s="28"/>
      <c r="TGI751" s="28"/>
      <c r="TGJ751" s="28"/>
      <c r="TGK751" s="28"/>
      <c r="TGL751" s="28"/>
      <c r="TGM751" s="28"/>
      <c r="TGN751" s="28"/>
      <c r="TGO751" s="28"/>
      <c r="TGP751" s="28"/>
      <c r="TGQ751" s="28"/>
      <c r="TGR751" s="28"/>
      <c r="TGS751" s="28"/>
      <c r="TGT751" s="28"/>
      <c r="TGU751" s="28"/>
      <c r="TGV751" s="28"/>
      <c r="TGW751" s="28"/>
      <c r="TGX751" s="28"/>
      <c r="TGY751" s="28"/>
      <c r="TGZ751" s="28"/>
      <c r="THA751" s="28"/>
      <c r="THB751" s="28"/>
      <c r="THC751" s="28"/>
      <c r="THD751" s="28"/>
      <c r="THE751" s="28"/>
      <c r="THF751" s="28"/>
      <c r="THG751" s="28"/>
      <c r="THH751" s="28"/>
      <c r="THI751" s="28"/>
      <c r="THJ751" s="28"/>
      <c r="THK751" s="28"/>
      <c r="THL751" s="28"/>
      <c r="THM751" s="28"/>
      <c r="THN751" s="28"/>
      <c r="THO751" s="28"/>
      <c r="THP751" s="28"/>
      <c r="THQ751" s="28"/>
      <c r="THR751" s="28"/>
      <c r="THS751" s="28"/>
      <c r="THT751" s="28"/>
      <c r="THU751" s="28"/>
      <c r="THV751" s="28"/>
      <c r="THW751" s="28"/>
      <c r="THX751" s="28"/>
      <c r="THY751" s="28"/>
      <c r="THZ751" s="28"/>
      <c r="TIA751" s="28"/>
      <c r="TIB751" s="28"/>
      <c r="TIC751" s="28"/>
      <c r="TID751" s="28"/>
      <c r="TIE751" s="28"/>
      <c r="TIF751" s="28"/>
      <c r="TIG751" s="28"/>
      <c r="TIH751" s="28"/>
      <c r="TII751" s="28"/>
      <c r="TIJ751" s="28"/>
      <c r="TIK751" s="28"/>
      <c r="TIL751" s="28"/>
      <c r="TIM751" s="28"/>
      <c r="TIN751" s="28"/>
      <c r="TIO751" s="28"/>
      <c r="TIP751" s="28"/>
      <c r="TIQ751" s="28"/>
      <c r="TIR751" s="28"/>
      <c r="TIS751" s="28"/>
      <c r="TIT751" s="28"/>
      <c r="TIU751" s="28"/>
      <c r="TIV751" s="28"/>
      <c r="TIW751" s="28"/>
      <c r="TIX751" s="28"/>
      <c r="TIY751" s="28"/>
      <c r="TIZ751" s="28"/>
      <c r="TJA751" s="28"/>
      <c r="TJB751" s="28"/>
      <c r="TJC751" s="28"/>
      <c r="TJD751" s="28"/>
      <c r="TJE751" s="28"/>
      <c r="TJF751" s="28"/>
      <c r="TJG751" s="28"/>
      <c r="TJH751" s="28"/>
      <c r="TJI751" s="28"/>
      <c r="TJJ751" s="28"/>
      <c r="TJK751" s="28"/>
      <c r="TJL751" s="28"/>
      <c r="TJM751" s="28"/>
      <c r="TJN751" s="28"/>
      <c r="TJO751" s="28"/>
      <c r="TJP751" s="28"/>
      <c r="TJQ751" s="28"/>
      <c r="TJR751" s="28"/>
      <c r="TJS751" s="28"/>
      <c r="TJT751" s="28"/>
      <c r="TJU751" s="28"/>
      <c r="TJV751" s="28"/>
      <c r="TJW751" s="28"/>
      <c r="TJX751" s="28"/>
      <c r="TJY751" s="28"/>
      <c r="TJZ751" s="28"/>
      <c r="TKA751" s="28"/>
      <c r="TKB751" s="28"/>
      <c r="TKC751" s="28"/>
      <c r="TKD751" s="28"/>
      <c r="TKE751" s="28"/>
      <c r="TKF751" s="28"/>
      <c r="TKG751" s="28"/>
      <c r="TKH751" s="28"/>
      <c r="TKI751" s="28"/>
      <c r="TKJ751" s="28"/>
      <c r="TKK751" s="28"/>
      <c r="TKL751" s="28"/>
      <c r="TKM751" s="28"/>
      <c r="TKN751" s="28"/>
      <c r="TKO751" s="28"/>
      <c r="TKP751" s="28"/>
      <c r="TKQ751" s="28"/>
      <c r="TKR751" s="28"/>
      <c r="TKS751" s="28"/>
      <c r="TKT751" s="28"/>
      <c r="TKU751" s="28"/>
      <c r="TKV751" s="28"/>
      <c r="TKW751" s="28"/>
      <c r="TKX751" s="28"/>
      <c r="TKY751" s="28"/>
      <c r="TKZ751" s="28"/>
      <c r="TLA751" s="28"/>
      <c r="TLB751" s="28"/>
      <c r="TLC751" s="28"/>
      <c r="TLD751" s="28"/>
      <c r="TLE751" s="28"/>
      <c r="TLF751" s="28"/>
      <c r="TLG751" s="28"/>
      <c r="TLH751" s="28"/>
      <c r="TLI751" s="28"/>
      <c r="TLJ751" s="28"/>
      <c r="TLK751" s="28"/>
      <c r="TLL751" s="28"/>
      <c r="TLM751" s="28"/>
      <c r="TLN751" s="28"/>
      <c r="TLO751" s="28"/>
      <c r="TLP751" s="28"/>
      <c r="TLQ751" s="28"/>
      <c r="TLR751" s="28"/>
      <c r="TLS751" s="28"/>
      <c r="TLT751" s="28"/>
      <c r="TLU751" s="28"/>
      <c r="TLV751" s="28"/>
      <c r="TLW751" s="28"/>
      <c r="TLX751" s="28"/>
      <c r="TLY751" s="28"/>
      <c r="TLZ751" s="28"/>
      <c r="TMA751" s="28"/>
      <c r="TMB751" s="28"/>
      <c r="TMC751" s="28"/>
      <c r="TMD751" s="28"/>
      <c r="TME751" s="28"/>
      <c r="TMF751" s="28"/>
      <c r="TMG751" s="28"/>
      <c r="TMH751" s="28"/>
      <c r="TMI751" s="28"/>
      <c r="TMJ751" s="28"/>
      <c r="TMK751" s="28"/>
      <c r="TML751" s="28"/>
      <c r="TMM751" s="28"/>
      <c r="TMN751" s="28"/>
      <c r="TMO751" s="28"/>
      <c r="TMP751" s="28"/>
      <c r="TMQ751" s="28"/>
      <c r="TMR751" s="28"/>
      <c r="TMS751" s="28"/>
      <c r="TMT751" s="28"/>
      <c r="TMU751" s="28"/>
      <c r="TMV751" s="28"/>
      <c r="TMW751" s="28"/>
      <c r="TMX751" s="28"/>
      <c r="TMY751" s="28"/>
      <c r="TMZ751" s="28"/>
      <c r="TNA751" s="28"/>
      <c r="TNB751" s="28"/>
      <c r="TNC751" s="28"/>
      <c r="TND751" s="28"/>
      <c r="TNE751" s="28"/>
      <c r="TNF751" s="28"/>
      <c r="TNG751" s="28"/>
      <c r="TNH751" s="28"/>
      <c r="TNI751" s="28"/>
      <c r="TNJ751" s="28"/>
      <c r="TNK751" s="28"/>
      <c r="TNL751" s="28"/>
      <c r="TNM751" s="28"/>
      <c r="TNN751" s="28"/>
      <c r="TNO751" s="28"/>
      <c r="TNP751" s="28"/>
      <c r="TNQ751" s="28"/>
      <c r="TNR751" s="28"/>
      <c r="TNS751" s="28"/>
      <c r="TNT751" s="28"/>
      <c r="TNU751" s="28"/>
      <c r="TNV751" s="28"/>
      <c r="TNW751" s="28"/>
      <c r="TNX751" s="28"/>
      <c r="TNY751" s="28"/>
      <c r="TNZ751" s="28"/>
      <c r="TOA751" s="28"/>
      <c r="TOB751" s="28"/>
      <c r="TOC751" s="28"/>
      <c r="TOD751" s="28"/>
      <c r="TOE751" s="28"/>
      <c r="TOF751" s="28"/>
      <c r="TOG751" s="28"/>
      <c r="TOH751" s="28"/>
      <c r="TOI751" s="28"/>
      <c r="TOJ751" s="28"/>
      <c r="TOK751" s="28"/>
      <c r="TOL751" s="28"/>
      <c r="TOM751" s="28"/>
      <c r="TON751" s="28"/>
      <c r="TOO751" s="28"/>
      <c r="TOP751" s="28"/>
      <c r="TOQ751" s="28"/>
      <c r="TOR751" s="28"/>
      <c r="TOS751" s="28"/>
      <c r="TOT751" s="28"/>
      <c r="TOU751" s="28"/>
      <c r="TOV751" s="28"/>
      <c r="TOW751" s="28"/>
      <c r="TOX751" s="28"/>
      <c r="TOY751" s="28"/>
      <c r="TOZ751" s="28"/>
      <c r="TPA751" s="28"/>
      <c r="TPB751" s="28"/>
      <c r="TPC751" s="28"/>
      <c r="TPD751" s="28"/>
      <c r="TPE751" s="28"/>
      <c r="TPF751" s="28"/>
      <c r="TPG751" s="28"/>
      <c r="TPH751" s="28"/>
      <c r="TPI751" s="28"/>
      <c r="TPJ751" s="28"/>
      <c r="TPK751" s="28"/>
      <c r="TPL751" s="28"/>
      <c r="TPM751" s="28"/>
      <c r="TPN751" s="28"/>
      <c r="TPO751" s="28"/>
      <c r="TPP751" s="28"/>
      <c r="TPQ751" s="28"/>
      <c r="TPR751" s="28"/>
      <c r="TPS751" s="28"/>
      <c r="TPT751" s="28"/>
      <c r="TPU751" s="28"/>
      <c r="TPV751" s="28"/>
      <c r="TPW751" s="28"/>
      <c r="TPX751" s="28"/>
      <c r="TPY751" s="28"/>
      <c r="TPZ751" s="28"/>
      <c r="TQA751" s="28"/>
      <c r="TQB751" s="28"/>
      <c r="TQC751" s="28"/>
      <c r="TQD751" s="28"/>
      <c r="TQE751" s="28"/>
      <c r="TQF751" s="28"/>
      <c r="TQG751" s="28"/>
      <c r="TQH751" s="28"/>
      <c r="TQI751" s="28"/>
      <c r="TQJ751" s="28"/>
      <c r="TQK751" s="28"/>
      <c r="TQL751" s="28"/>
      <c r="TQM751" s="28"/>
      <c r="TQN751" s="28"/>
      <c r="TQO751" s="28"/>
      <c r="TQP751" s="28"/>
      <c r="TQQ751" s="28"/>
      <c r="TQR751" s="28"/>
      <c r="TQS751" s="28"/>
      <c r="TQT751" s="28"/>
      <c r="TQU751" s="28"/>
      <c r="TQV751" s="28"/>
      <c r="TQW751" s="28"/>
      <c r="TQX751" s="28"/>
      <c r="TQY751" s="28"/>
      <c r="TQZ751" s="28"/>
      <c r="TRA751" s="28"/>
      <c r="TRB751" s="28"/>
      <c r="TRC751" s="28"/>
      <c r="TRD751" s="28"/>
      <c r="TRE751" s="28"/>
      <c r="TRF751" s="28"/>
      <c r="TRG751" s="28"/>
      <c r="TRH751" s="28"/>
      <c r="TRI751" s="28"/>
      <c r="TRJ751" s="28"/>
      <c r="TRK751" s="28"/>
      <c r="TRL751" s="28"/>
      <c r="TRM751" s="28"/>
      <c r="TRN751" s="28"/>
      <c r="TRO751" s="28"/>
      <c r="TRP751" s="28"/>
      <c r="TRQ751" s="28"/>
      <c r="TRR751" s="28"/>
      <c r="TRS751" s="28"/>
      <c r="TRT751" s="28"/>
      <c r="TRU751" s="28"/>
      <c r="TRV751" s="28"/>
      <c r="TRW751" s="28"/>
      <c r="TRX751" s="28"/>
      <c r="TRY751" s="28"/>
      <c r="TRZ751" s="28"/>
      <c r="TSA751" s="28"/>
      <c r="TSB751" s="28"/>
      <c r="TSC751" s="28"/>
      <c r="TSD751" s="28"/>
      <c r="TSE751" s="28"/>
      <c r="TSF751" s="28"/>
      <c r="TSG751" s="28"/>
      <c r="TSH751" s="28"/>
      <c r="TSI751" s="28"/>
      <c r="TSJ751" s="28"/>
      <c r="TSK751" s="28"/>
      <c r="TSL751" s="28"/>
      <c r="TSM751" s="28"/>
      <c r="TSN751" s="28"/>
      <c r="TSO751" s="28"/>
      <c r="TSP751" s="28"/>
      <c r="TSQ751" s="28"/>
      <c r="TSR751" s="28"/>
      <c r="TSS751" s="28"/>
      <c r="TST751" s="28"/>
      <c r="TSU751" s="28"/>
      <c r="TSV751" s="28"/>
      <c r="TSW751" s="28"/>
      <c r="TSX751" s="28"/>
      <c r="TSY751" s="28"/>
      <c r="TSZ751" s="28"/>
      <c r="TTA751" s="28"/>
      <c r="TTB751" s="28"/>
      <c r="TTC751" s="28"/>
      <c r="TTD751" s="28"/>
      <c r="TTE751" s="28"/>
      <c r="TTF751" s="28"/>
      <c r="TTG751" s="28"/>
      <c r="TTH751" s="28"/>
      <c r="TTI751" s="28"/>
      <c r="TTJ751" s="28"/>
      <c r="TTK751" s="28"/>
      <c r="TTL751" s="28"/>
      <c r="TTM751" s="28"/>
      <c r="TTN751" s="28"/>
      <c r="TTO751" s="28"/>
      <c r="TTP751" s="28"/>
      <c r="TTQ751" s="28"/>
      <c r="TTR751" s="28"/>
      <c r="TTS751" s="28"/>
      <c r="TTT751" s="28"/>
      <c r="TTU751" s="28"/>
      <c r="TTV751" s="28"/>
      <c r="TTW751" s="28"/>
      <c r="TTX751" s="28"/>
      <c r="TTY751" s="28"/>
      <c r="TTZ751" s="28"/>
      <c r="TUA751" s="28"/>
      <c r="TUB751" s="28"/>
      <c r="TUC751" s="28"/>
      <c r="TUD751" s="28"/>
      <c r="TUE751" s="28"/>
      <c r="TUF751" s="28"/>
      <c r="TUG751" s="28"/>
      <c r="TUH751" s="28"/>
      <c r="TUI751" s="28"/>
      <c r="TUJ751" s="28"/>
      <c r="TUK751" s="28"/>
      <c r="TUL751" s="28"/>
      <c r="TUM751" s="28"/>
      <c r="TUN751" s="28"/>
      <c r="TUO751" s="28"/>
      <c r="TUP751" s="28"/>
      <c r="TUQ751" s="28"/>
      <c r="TUR751" s="28"/>
      <c r="TUS751" s="28"/>
      <c r="TUT751" s="28"/>
      <c r="TUU751" s="28"/>
      <c r="TUV751" s="28"/>
      <c r="TUW751" s="28"/>
      <c r="TUX751" s="28"/>
      <c r="TUY751" s="28"/>
      <c r="TUZ751" s="28"/>
      <c r="TVA751" s="28"/>
      <c r="TVB751" s="28"/>
      <c r="TVC751" s="28"/>
      <c r="TVD751" s="28"/>
      <c r="TVE751" s="28"/>
      <c r="TVF751" s="28"/>
      <c r="TVG751" s="28"/>
      <c r="TVH751" s="28"/>
      <c r="TVI751" s="28"/>
      <c r="TVJ751" s="28"/>
      <c r="TVK751" s="28"/>
      <c r="TVL751" s="28"/>
      <c r="TVM751" s="28"/>
      <c r="TVN751" s="28"/>
      <c r="TVO751" s="28"/>
      <c r="TVP751" s="28"/>
      <c r="TVQ751" s="28"/>
      <c r="TVR751" s="28"/>
      <c r="TVS751" s="28"/>
      <c r="TVT751" s="28"/>
      <c r="TVU751" s="28"/>
      <c r="TVV751" s="28"/>
      <c r="TVW751" s="28"/>
      <c r="TVX751" s="28"/>
      <c r="TVY751" s="28"/>
      <c r="TVZ751" s="28"/>
      <c r="TWA751" s="28"/>
      <c r="TWB751" s="28"/>
      <c r="TWC751" s="28"/>
      <c r="TWD751" s="28"/>
      <c r="TWE751" s="28"/>
      <c r="TWF751" s="28"/>
      <c r="TWG751" s="28"/>
      <c r="TWH751" s="28"/>
      <c r="TWI751" s="28"/>
      <c r="TWJ751" s="28"/>
      <c r="TWK751" s="28"/>
      <c r="TWL751" s="28"/>
      <c r="TWM751" s="28"/>
      <c r="TWN751" s="28"/>
      <c r="TWO751" s="28"/>
      <c r="TWP751" s="28"/>
      <c r="TWQ751" s="28"/>
      <c r="TWR751" s="28"/>
      <c r="TWS751" s="28"/>
      <c r="TWT751" s="28"/>
      <c r="TWU751" s="28"/>
      <c r="TWV751" s="28"/>
      <c r="TWW751" s="28"/>
      <c r="TWX751" s="28"/>
      <c r="TWY751" s="28"/>
      <c r="TWZ751" s="28"/>
      <c r="TXA751" s="28"/>
      <c r="TXB751" s="28"/>
      <c r="TXC751" s="28"/>
      <c r="TXD751" s="28"/>
      <c r="TXE751" s="28"/>
      <c r="TXF751" s="28"/>
      <c r="TXG751" s="28"/>
      <c r="TXH751" s="28"/>
      <c r="TXI751" s="28"/>
      <c r="TXJ751" s="28"/>
      <c r="TXK751" s="28"/>
      <c r="TXL751" s="28"/>
      <c r="TXM751" s="28"/>
      <c r="TXN751" s="28"/>
      <c r="TXO751" s="28"/>
      <c r="TXP751" s="28"/>
      <c r="TXQ751" s="28"/>
      <c r="TXR751" s="28"/>
      <c r="TXS751" s="28"/>
      <c r="TXT751" s="28"/>
      <c r="TXU751" s="28"/>
      <c r="TXV751" s="28"/>
      <c r="TXW751" s="28"/>
      <c r="TXX751" s="28"/>
      <c r="TXY751" s="28"/>
      <c r="TXZ751" s="28"/>
      <c r="TYA751" s="28"/>
      <c r="TYB751" s="28"/>
      <c r="TYC751" s="28"/>
      <c r="TYD751" s="28"/>
      <c r="TYE751" s="28"/>
      <c r="TYF751" s="28"/>
      <c r="TYG751" s="28"/>
      <c r="TYH751" s="28"/>
      <c r="TYI751" s="28"/>
      <c r="TYJ751" s="28"/>
      <c r="TYK751" s="28"/>
      <c r="TYL751" s="28"/>
      <c r="TYM751" s="28"/>
      <c r="TYN751" s="28"/>
      <c r="TYO751" s="28"/>
      <c r="TYP751" s="28"/>
      <c r="TYQ751" s="28"/>
      <c r="TYR751" s="28"/>
      <c r="TYS751" s="28"/>
      <c r="TYT751" s="28"/>
      <c r="TYU751" s="28"/>
      <c r="TYV751" s="28"/>
      <c r="TYW751" s="28"/>
      <c r="TYX751" s="28"/>
      <c r="TYY751" s="28"/>
      <c r="TYZ751" s="28"/>
      <c r="TZA751" s="28"/>
      <c r="TZB751" s="28"/>
      <c r="TZC751" s="28"/>
      <c r="TZD751" s="28"/>
      <c r="TZE751" s="28"/>
      <c r="TZF751" s="28"/>
      <c r="TZG751" s="28"/>
      <c r="TZH751" s="28"/>
      <c r="TZI751" s="28"/>
      <c r="TZJ751" s="28"/>
      <c r="TZK751" s="28"/>
      <c r="TZL751" s="28"/>
      <c r="TZM751" s="28"/>
      <c r="TZN751" s="28"/>
      <c r="TZO751" s="28"/>
      <c r="TZP751" s="28"/>
      <c r="TZQ751" s="28"/>
      <c r="TZR751" s="28"/>
      <c r="TZS751" s="28"/>
      <c r="TZT751" s="28"/>
      <c r="TZU751" s="28"/>
      <c r="TZV751" s="28"/>
      <c r="TZW751" s="28"/>
      <c r="TZX751" s="28"/>
      <c r="TZY751" s="28"/>
      <c r="TZZ751" s="28"/>
      <c r="UAA751" s="28"/>
      <c r="UAB751" s="28"/>
      <c r="UAC751" s="28"/>
      <c r="UAD751" s="28"/>
      <c r="UAE751" s="28"/>
      <c r="UAF751" s="28"/>
      <c r="UAG751" s="28"/>
      <c r="UAH751" s="28"/>
      <c r="UAI751" s="28"/>
      <c r="UAJ751" s="28"/>
      <c r="UAK751" s="28"/>
      <c r="UAL751" s="28"/>
      <c r="UAM751" s="28"/>
      <c r="UAN751" s="28"/>
      <c r="UAO751" s="28"/>
      <c r="UAP751" s="28"/>
      <c r="UAQ751" s="28"/>
      <c r="UAR751" s="28"/>
      <c r="UAS751" s="28"/>
      <c r="UAT751" s="28"/>
      <c r="UAU751" s="28"/>
      <c r="UAV751" s="28"/>
      <c r="UAW751" s="28"/>
      <c r="UAX751" s="28"/>
      <c r="UAY751" s="28"/>
      <c r="UAZ751" s="28"/>
      <c r="UBA751" s="28"/>
      <c r="UBB751" s="28"/>
      <c r="UBC751" s="28"/>
      <c r="UBD751" s="28"/>
      <c r="UBE751" s="28"/>
      <c r="UBF751" s="28"/>
      <c r="UBG751" s="28"/>
      <c r="UBH751" s="28"/>
      <c r="UBI751" s="28"/>
      <c r="UBJ751" s="28"/>
      <c r="UBK751" s="28"/>
      <c r="UBL751" s="28"/>
      <c r="UBM751" s="28"/>
      <c r="UBN751" s="28"/>
      <c r="UBO751" s="28"/>
      <c r="UBP751" s="28"/>
      <c r="UBQ751" s="28"/>
      <c r="UBR751" s="28"/>
      <c r="UBS751" s="28"/>
      <c r="UBT751" s="28"/>
      <c r="UBU751" s="28"/>
      <c r="UBV751" s="28"/>
      <c r="UBW751" s="28"/>
      <c r="UBX751" s="28"/>
      <c r="UBY751" s="28"/>
      <c r="UBZ751" s="28"/>
      <c r="UCA751" s="28"/>
      <c r="UCB751" s="28"/>
      <c r="UCC751" s="28"/>
      <c r="UCD751" s="28"/>
      <c r="UCE751" s="28"/>
      <c r="UCF751" s="28"/>
      <c r="UCG751" s="28"/>
      <c r="UCH751" s="28"/>
      <c r="UCI751" s="28"/>
      <c r="UCJ751" s="28"/>
      <c r="UCK751" s="28"/>
      <c r="UCL751" s="28"/>
      <c r="UCM751" s="28"/>
      <c r="UCN751" s="28"/>
      <c r="UCO751" s="28"/>
      <c r="UCP751" s="28"/>
      <c r="UCQ751" s="28"/>
      <c r="UCR751" s="28"/>
      <c r="UCS751" s="28"/>
      <c r="UCT751" s="28"/>
      <c r="UCU751" s="28"/>
      <c r="UCV751" s="28"/>
      <c r="UCW751" s="28"/>
      <c r="UCX751" s="28"/>
      <c r="UCY751" s="28"/>
      <c r="UCZ751" s="28"/>
      <c r="UDA751" s="28"/>
      <c r="UDB751" s="28"/>
      <c r="UDC751" s="28"/>
      <c r="UDD751" s="28"/>
      <c r="UDE751" s="28"/>
      <c r="UDF751" s="28"/>
      <c r="UDG751" s="28"/>
      <c r="UDH751" s="28"/>
      <c r="UDI751" s="28"/>
      <c r="UDJ751" s="28"/>
      <c r="UDK751" s="28"/>
      <c r="UDL751" s="28"/>
      <c r="UDM751" s="28"/>
      <c r="UDN751" s="28"/>
      <c r="UDO751" s="28"/>
      <c r="UDP751" s="28"/>
      <c r="UDQ751" s="28"/>
      <c r="UDR751" s="28"/>
      <c r="UDS751" s="28"/>
      <c r="UDT751" s="28"/>
      <c r="UDU751" s="28"/>
      <c r="UDV751" s="28"/>
      <c r="UDW751" s="28"/>
      <c r="UDX751" s="28"/>
      <c r="UDY751" s="28"/>
      <c r="UDZ751" s="28"/>
      <c r="UEA751" s="28"/>
      <c r="UEB751" s="28"/>
      <c r="UEC751" s="28"/>
      <c r="UED751" s="28"/>
      <c r="UEE751" s="28"/>
      <c r="UEF751" s="28"/>
      <c r="UEG751" s="28"/>
      <c r="UEH751" s="28"/>
      <c r="UEI751" s="28"/>
      <c r="UEJ751" s="28"/>
      <c r="UEK751" s="28"/>
      <c r="UEL751" s="28"/>
      <c r="UEM751" s="28"/>
      <c r="UEN751" s="28"/>
      <c r="UEO751" s="28"/>
      <c r="UEP751" s="28"/>
      <c r="UEQ751" s="28"/>
      <c r="UER751" s="28"/>
      <c r="UES751" s="28"/>
      <c r="UET751" s="28"/>
      <c r="UEU751" s="28"/>
      <c r="UEV751" s="28"/>
      <c r="UEW751" s="28"/>
      <c r="UEX751" s="28"/>
      <c r="UEY751" s="28"/>
      <c r="UEZ751" s="28"/>
      <c r="UFA751" s="28"/>
      <c r="UFB751" s="28"/>
      <c r="UFC751" s="28"/>
      <c r="UFD751" s="28"/>
      <c r="UFE751" s="28"/>
      <c r="UFF751" s="28"/>
      <c r="UFG751" s="28"/>
      <c r="UFH751" s="28"/>
      <c r="UFI751" s="28"/>
      <c r="UFJ751" s="28"/>
      <c r="UFK751" s="28"/>
      <c r="UFL751" s="28"/>
      <c r="UFM751" s="28"/>
      <c r="UFN751" s="28"/>
      <c r="UFO751" s="28"/>
      <c r="UFP751" s="28"/>
      <c r="UFQ751" s="28"/>
      <c r="UFR751" s="28"/>
      <c r="UFS751" s="28"/>
      <c r="UFT751" s="28"/>
      <c r="UFU751" s="28"/>
      <c r="UFV751" s="28"/>
      <c r="UFW751" s="28"/>
      <c r="UFX751" s="28"/>
      <c r="UFY751" s="28"/>
      <c r="UFZ751" s="28"/>
      <c r="UGA751" s="28"/>
      <c r="UGB751" s="28"/>
      <c r="UGC751" s="28"/>
      <c r="UGD751" s="28"/>
      <c r="UGE751" s="28"/>
      <c r="UGF751" s="28"/>
      <c r="UGG751" s="28"/>
      <c r="UGH751" s="28"/>
      <c r="UGI751" s="28"/>
      <c r="UGJ751" s="28"/>
      <c r="UGK751" s="28"/>
      <c r="UGL751" s="28"/>
      <c r="UGM751" s="28"/>
      <c r="UGN751" s="28"/>
      <c r="UGO751" s="28"/>
      <c r="UGP751" s="28"/>
      <c r="UGQ751" s="28"/>
      <c r="UGR751" s="28"/>
      <c r="UGS751" s="28"/>
      <c r="UGT751" s="28"/>
      <c r="UGU751" s="28"/>
      <c r="UGV751" s="28"/>
      <c r="UGW751" s="28"/>
      <c r="UGX751" s="28"/>
      <c r="UGY751" s="28"/>
      <c r="UGZ751" s="28"/>
      <c r="UHA751" s="28"/>
      <c r="UHB751" s="28"/>
      <c r="UHC751" s="28"/>
      <c r="UHD751" s="28"/>
      <c r="UHE751" s="28"/>
      <c r="UHF751" s="28"/>
      <c r="UHG751" s="28"/>
      <c r="UHH751" s="28"/>
      <c r="UHI751" s="28"/>
      <c r="UHJ751" s="28"/>
      <c r="UHK751" s="28"/>
      <c r="UHL751" s="28"/>
      <c r="UHM751" s="28"/>
      <c r="UHN751" s="28"/>
      <c r="UHO751" s="28"/>
      <c r="UHP751" s="28"/>
      <c r="UHQ751" s="28"/>
      <c r="UHR751" s="28"/>
      <c r="UHS751" s="28"/>
      <c r="UHT751" s="28"/>
      <c r="UHU751" s="28"/>
      <c r="UHV751" s="28"/>
      <c r="UHW751" s="28"/>
      <c r="UHX751" s="28"/>
      <c r="UHY751" s="28"/>
      <c r="UHZ751" s="28"/>
      <c r="UIA751" s="28"/>
      <c r="UIB751" s="28"/>
      <c r="UIC751" s="28"/>
      <c r="UID751" s="28"/>
      <c r="UIE751" s="28"/>
      <c r="UIF751" s="28"/>
      <c r="UIG751" s="28"/>
      <c r="UIH751" s="28"/>
      <c r="UII751" s="28"/>
      <c r="UIJ751" s="28"/>
      <c r="UIK751" s="28"/>
      <c r="UIL751" s="28"/>
      <c r="UIM751" s="28"/>
      <c r="UIN751" s="28"/>
      <c r="UIO751" s="28"/>
      <c r="UIP751" s="28"/>
      <c r="UIQ751" s="28"/>
      <c r="UIR751" s="28"/>
      <c r="UIS751" s="28"/>
      <c r="UIT751" s="28"/>
      <c r="UIU751" s="28"/>
      <c r="UIV751" s="28"/>
      <c r="UIW751" s="28"/>
      <c r="UIX751" s="28"/>
      <c r="UIY751" s="28"/>
      <c r="UIZ751" s="28"/>
      <c r="UJA751" s="28"/>
      <c r="UJB751" s="28"/>
      <c r="UJC751" s="28"/>
      <c r="UJD751" s="28"/>
      <c r="UJE751" s="28"/>
      <c r="UJF751" s="28"/>
      <c r="UJG751" s="28"/>
      <c r="UJH751" s="28"/>
      <c r="UJI751" s="28"/>
      <c r="UJJ751" s="28"/>
      <c r="UJK751" s="28"/>
      <c r="UJL751" s="28"/>
      <c r="UJM751" s="28"/>
      <c r="UJN751" s="28"/>
      <c r="UJO751" s="28"/>
      <c r="UJP751" s="28"/>
      <c r="UJQ751" s="28"/>
      <c r="UJR751" s="28"/>
      <c r="UJS751" s="28"/>
      <c r="UJT751" s="28"/>
      <c r="UJU751" s="28"/>
      <c r="UJV751" s="28"/>
      <c r="UJW751" s="28"/>
      <c r="UJX751" s="28"/>
      <c r="UJY751" s="28"/>
      <c r="UJZ751" s="28"/>
      <c r="UKA751" s="28"/>
      <c r="UKB751" s="28"/>
      <c r="UKC751" s="28"/>
      <c r="UKD751" s="28"/>
      <c r="UKE751" s="28"/>
      <c r="UKF751" s="28"/>
      <c r="UKG751" s="28"/>
      <c r="UKH751" s="28"/>
      <c r="UKI751" s="28"/>
      <c r="UKJ751" s="28"/>
      <c r="UKK751" s="28"/>
      <c r="UKL751" s="28"/>
      <c r="UKM751" s="28"/>
      <c r="UKN751" s="28"/>
      <c r="UKO751" s="28"/>
      <c r="UKP751" s="28"/>
      <c r="UKQ751" s="28"/>
      <c r="UKR751" s="28"/>
      <c r="UKS751" s="28"/>
      <c r="UKT751" s="28"/>
      <c r="UKU751" s="28"/>
      <c r="UKV751" s="28"/>
      <c r="UKW751" s="28"/>
      <c r="UKX751" s="28"/>
      <c r="UKY751" s="28"/>
      <c r="UKZ751" s="28"/>
      <c r="ULA751" s="28"/>
      <c r="ULB751" s="28"/>
      <c r="ULC751" s="28"/>
      <c r="ULD751" s="28"/>
      <c r="ULE751" s="28"/>
      <c r="ULF751" s="28"/>
      <c r="ULG751" s="28"/>
      <c r="ULH751" s="28"/>
      <c r="ULI751" s="28"/>
      <c r="ULJ751" s="28"/>
      <c r="ULK751" s="28"/>
      <c r="ULL751" s="28"/>
      <c r="ULM751" s="28"/>
      <c r="ULN751" s="28"/>
      <c r="ULO751" s="28"/>
      <c r="ULP751" s="28"/>
      <c r="ULQ751" s="28"/>
      <c r="ULR751" s="28"/>
      <c r="ULS751" s="28"/>
      <c r="ULT751" s="28"/>
      <c r="ULU751" s="28"/>
      <c r="ULV751" s="28"/>
      <c r="ULW751" s="28"/>
      <c r="ULX751" s="28"/>
      <c r="ULY751" s="28"/>
      <c r="ULZ751" s="28"/>
      <c r="UMA751" s="28"/>
      <c r="UMB751" s="28"/>
      <c r="UMC751" s="28"/>
      <c r="UMD751" s="28"/>
      <c r="UME751" s="28"/>
      <c r="UMF751" s="28"/>
      <c r="UMG751" s="28"/>
      <c r="UMH751" s="28"/>
      <c r="UMI751" s="28"/>
      <c r="UMJ751" s="28"/>
      <c r="UMK751" s="28"/>
      <c r="UML751" s="28"/>
      <c r="UMM751" s="28"/>
      <c r="UMN751" s="28"/>
      <c r="UMO751" s="28"/>
      <c r="UMP751" s="28"/>
      <c r="UMQ751" s="28"/>
      <c r="UMR751" s="28"/>
      <c r="UMS751" s="28"/>
      <c r="UMT751" s="28"/>
      <c r="UMU751" s="28"/>
      <c r="UMV751" s="28"/>
      <c r="UMW751" s="28"/>
      <c r="UMX751" s="28"/>
      <c r="UMY751" s="28"/>
      <c r="UMZ751" s="28"/>
      <c r="UNA751" s="28"/>
      <c r="UNB751" s="28"/>
      <c r="UNC751" s="28"/>
      <c r="UND751" s="28"/>
      <c r="UNE751" s="28"/>
      <c r="UNF751" s="28"/>
      <c r="UNG751" s="28"/>
      <c r="UNH751" s="28"/>
      <c r="UNI751" s="28"/>
      <c r="UNJ751" s="28"/>
      <c r="UNK751" s="28"/>
      <c r="UNL751" s="28"/>
      <c r="UNM751" s="28"/>
      <c r="UNN751" s="28"/>
      <c r="UNO751" s="28"/>
      <c r="UNP751" s="28"/>
      <c r="UNQ751" s="28"/>
      <c r="UNR751" s="28"/>
      <c r="UNS751" s="28"/>
      <c r="UNT751" s="28"/>
      <c r="UNU751" s="28"/>
      <c r="UNV751" s="28"/>
      <c r="UNW751" s="28"/>
      <c r="UNX751" s="28"/>
      <c r="UNY751" s="28"/>
      <c r="UNZ751" s="28"/>
      <c r="UOA751" s="28"/>
      <c r="UOB751" s="28"/>
      <c r="UOC751" s="28"/>
      <c r="UOD751" s="28"/>
      <c r="UOE751" s="28"/>
      <c r="UOF751" s="28"/>
      <c r="UOG751" s="28"/>
      <c r="UOH751" s="28"/>
      <c r="UOI751" s="28"/>
      <c r="UOJ751" s="28"/>
      <c r="UOK751" s="28"/>
      <c r="UOL751" s="28"/>
      <c r="UOM751" s="28"/>
      <c r="UON751" s="28"/>
      <c r="UOO751" s="28"/>
      <c r="UOP751" s="28"/>
      <c r="UOQ751" s="28"/>
      <c r="UOR751" s="28"/>
      <c r="UOS751" s="28"/>
      <c r="UOT751" s="28"/>
      <c r="UOU751" s="28"/>
      <c r="UOV751" s="28"/>
      <c r="UOW751" s="28"/>
      <c r="UOX751" s="28"/>
      <c r="UOY751" s="28"/>
      <c r="UOZ751" s="28"/>
      <c r="UPA751" s="28"/>
      <c r="UPB751" s="28"/>
      <c r="UPC751" s="28"/>
      <c r="UPD751" s="28"/>
      <c r="UPE751" s="28"/>
      <c r="UPF751" s="28"/>
      <c r="UPG751" s="28"/>
      <c r="UPH751" s="28"/>
      <c r="UPI751" s="28"/>
      <c r="UPJ751" s="28"/>
      <c r="UPK751" s="28"/>
      <c r="UPL751" s="28"/>
      <c r="UPM751" s="28"/>
      <c r="UPN751" s="28"/>
      <c r="UPO751" s="28"/>
      <c r="UPP751" s="28"/>
      <c r="UPQ751" s="28"/>
      <c r="UPR751" s="28"/>
      <c r="UPS751" s="28"/>
      <c r="UPT751" s="28"/>
      <c r="UPU751" s="28"/>
      <c r="UPV751" s="28"/>
      <c r="UPW751" s="28"/>
      <c r="UPX751" s="28"/>
      <c r="UPY751" s="28"/>
      <c r="UPZ751" s="28"/>
      <c r="UQA751" s="28"/>
      <c r="UQB751" s="28"/>
      <c r="UQC751" s="28"/>
      <c r="UQD751" s="28"/>
      <c r="UQE751" s="28"/>
      <c r="UQF751" s="28"/>
      <c r="UQG751" s="28"/>
      <c r="UQH751" s="28"/>
      <c r="UQI751" s="28"/>
      <c r="UQJ751" s="28"/>
      <c r="UQK751" s="28"/>
      <c r="UQL751" s="28"/>
      <c r="UQM751" s="28"/>
      <c r="UQN751" s="28"/>
      <c r="UQO751" s="28"/>
      <c r="UQP751" s="28"/>
      <c r="UQQ751" s="28"/>
      <c r="UQR751" s="28"/>
      <c r="UQS751" s="28"/>
      <c r="UQT751" s="28"/>
      <c r="UQU751" s="28"/>
      <c r="UQV751" s="28"/>
      <c r="UQW751" s="28"/>
      <c r="UQX751" s="28"/>
      <c r="UQY751" s="28"/>
      <c r="UQZ751" s="28"/>
      <c r="URA751" s="28"/>
      <c r="URB751" s="28"/>
      <c r="URC751" s="28"/>
      <c r="URD751" s="28"/>
      <c r="URE751" s="28"/>
      <c r="URF751" s="28"/>
      <c r="URG751" s="28"/>
      <c r="URH751" s="28"/>
      <c r="URI751" s="28"/>
      <c r="URJ751" s="28"/>
      <c r="URK751" s="28"/>
      <c r="URL751" s="28"/>
      <c r="URM751" s="28"/>
      <c r="URN751" s="28"/>
      <c r="URO751" s="28"/>
      <c r="URP751" s="28"/>
      <c r="URQ751" s="28"/>
      <c r="URR751" s="28"/>
      <c r="URS751" s="28"/>
      <c r="URT751" s="28"/>
      <c r="URU751" s="28"/>
      <c r="URV751" s="28"/>
      <c r="URW751" s="28"/>
      <c r="URX751" s="28"/>
      <c r="URY751" s="28"/>
      <c r="URZ751" s="28"/>
      <c r="USA751" s="28"/>
      <c r="USB751" s="28"/>
      <c r="USC751" s="28"/>
      <c r="USD751" s="28"/>
      <c r="USE751" s="28"/>
      <c r="USF751" s="28"/>
      <c r="USG751" s="28"/>
      <c r="USH751" s="28"/>
      <c r="USI751" s="28"/>
      <c r="USJ751" s="28"/>
      <c r="USK751" s="28"/>
      <c r="USL751" s="28"/>
      <c r="USM751" s="28"/>
      <c r="USN751" s="28"/>
      <c r="USO751" s="28"/>
      <c r="USP751" s="28"/>
      <c r="USQ751" s="28"/>
      <c r="USR751" s="28"/>
      <c r="USS751" s="28"/>
      <c r="UST751" s="28"/>
      <c r="USU751" s="28"/>
      <c r="USV751" s="28"/>
      <c r="USW751" s="28"/>
      <c r="USX751" s="28"/>
      <c r="USY751" s="28"/>
      <c r="USZ751" s="28"/>
      <c r="UTA751" s="28"/>
      <c r="UTB751" s="28"/>
      <c r="UTC751" s="28"/>
      <c r="UTD751" s="28"/>
      <c r="UTE751" s="28"/>
      <c r="UTF751" s="28"/>
      <c r="UTG751" s="28"/>
      <c r="UTH751" s="28"/>
      <c r="UTI751" s="28"/>
      <c r="UTJ751" s="28"/>
      <c r="UTK751" s="28"/>
      <c r="UTL751" s="28"/>
      <c r="UTM751" s="28"/>
      <c r="UTN751" s="28"/>
      <c r="UTO751" s="28"/>
      <c r="UTP751" s="28"/>
      <c r="UTQ751" s="28"/>
      <c r="UTR751" s="28"/>
      <c r="UTS751" s="28"/>
      <c r="UTT751" s="28"/>
      <c r="UTU751" s="28"/>
      <c r="UTV751" s="28"/>
      <c r="UTW751" s="28"/>
      <c r="UTX751" s="28"/>
      <c r="UTY751" s="28"/>
      <c r="UTZ751" s="28"/>
      <c r="UUA751" s="28"/>
      <c r="UUB751" s="28"/>
      <c r="UUC751" s="28"/>
      <c r="UUD751" s="28"/>
      <c r="UUE751" s="28"/>
      <c r="UUF751" s="28"/>
      <c r="UUG751" s="28"/>
      <c r="UUH751" s="28"/>
      <c r="UUI751" s="28"/>
      <c r="UUJ751" s="28"/>
      <c r="UUK751" s="28"/>
      <c r="UUL751" s="28"/>
      <c r="UUM751" s="28"/>
      <c r="UUN751" s="28"/>
      <c r="UUO751" s="28"/>
      <c r="UUP751" s="28"/>
      <c r="UUQ751" s="28"/>
      <c r="UUR751" s="28"/>
      <c r="UUS751" s="28"/>
      <c r="UUT751" s="28"/>
      <c r="UUU751" s="28"/>
      <c r="UUV751" s="28"/>
      <c r="UUW751" s="28"/>
      <c r="UUX751" s="28"/>
      <c r="UUY751" s="28"/>
      <c r="UUZ751" s="28"/>
      <c r="UVA751" s="28"/>
      <c r="UVB751" s="28"/>
      <c r="UVC751" s="28"/>
      <c r="UVD751" s="28"/>
      <c r="UVE751" s="28"/>
      <c r="UVF751" s="28"/>
      <c r="UVG751" s="28"/>
      <c r="UVH751" s="28"/>
      <c r="UVI751" s="28"/>
      <c r="UVJ751" s="28"/>
      <c r="UVK751" s="28"/>
      <c r="UVL751" s="28"/>
      <c r="UVM751" s="28"/>
      <c r="UVN751" s="28"/>
      <c r="UVO751" s="28"/>
      <c r="UVP751" s="28"/>
      <c r="UVQ751" s="28"/>
      <c r="UVR751" s="28"/>
      <c r="UVS751" s="28"/>
      <c r="UVT751" s="28"/>
      <c r="UVU751" s="28"/>
      <c r="UVV751" s="28"/>
      <c r="UVW751" s="28"/>
      <c r="UVX751" s="28"/>
      <c r="UVY751" s="28"/>
      <c r="UVZ751" s="28"/>
      <c r="UWA751" s="28"/>
      <c r="UWB751" s="28"/>
      <c r="UWC751" s="28"/>
      <c r="UWD751" s="28"/>
      <c r="UWE751" s="28"/>
      <c r="UWF751" s="28"/>
      <c r="UWG751" s="28"/>
      <c r="UWH751" s="28"/>
      <c r="UWI751" s="28"/>
      <c r="UWJ751" s="28"/>
      <c r="UWK751" s="28"/>
      <c r="UWL751" s="28"/>
      <c r="UWM751" s="28"/>
      <c r="UWN751" s="28"/>
      <c r="UWO751" s="28"/>
      <c r="UWP751" s="28"/>
      <c r="UWQ751" s="28"/>
      <c r="UWR751" s="28"/>
      <c r="UWS751" s="28"/>
      <c r="UWT751" s="28"/>
      <c r="UWU751" s="28"/>
      <c r="UWV751" s="28"/>
      <c r="UWW751" s="28"/>
      <c r="UWX751" s="28"/>
      <c r="UWY751" s="28"/>
      <c r="UWZ751" s="28"/>
      <c r="UXA751" s="28"/>
      <c r="UXB751" s="28"/>
      <c r="UXC751" s="28"/>
      <c r="UXD751" s="28"/>
      <c r="UXE751" s="28"/>
      <c r="UXF751" s="28"/>
      <c r="UXG751" s="28"/>
      <c r="UXH751" s="28"/>
      <c r="UXI751" s="28"/>
      <c r="UXJ751" s="28"/>
      <c r="UXK751" s="28"/>
      <c r="UXL751" s="28"/>
      <c r="UXM751" s="28"/>
      <c r="UXN751" s="28"/>
      <c r="UXO751" s="28"/>
      <c r="UXP751" s="28"/>
      <c r="UXQ751" s="28"/>
      <c r="UXR751" s="28"/>
      <c r="UXS751" s="28"/>
      <c r="UXT751" s="28"/>
      <c r="UXU751" s="28"/>
      <c r="UXV751" s="28"/>
      <c r="UXW751" s="28"/>
      <c r="UXX751" s="28"/>
      <c r="UXY751" s="28"/>
      <c r="UXZ751" s="28"/>
      <c r="UYA751" s="28"/>
      <c r="UYB751" s="28"/>
      <c r="UYC751" s="28"/>
      <c r="UYD751" s="28"/>
      <c r="UYE751" s="28"/>
      <c r="UYF751" s="28"/>
      <c r="UYG751" s="28"/>
      <c r="UYH751" s="28"/>
      <c r="UYI751" s="28"/>
      <c r="UYJ751" s="28"/>
      <c r="UYK751" s="28"/>
      <c r="UYL751" s="28"/>
      <c r="UYM751" s="28"/>
      <c r="UYN751" s="28"/>
      <c r="UYO751" s="28"/>
      <c r="UYP751" s="28"/>
      <c r="UYQ751" s="28"/>
      <c r="UYR751" s="28"/>
      <c r="UYS751" s="28"/>
      <c r="UYT751" s="28"/>
      <c r="UYU751" s="28"/>
      <c r="UYV751" s="28"/>
      <c r="UYW751" s="28"/>
      <c r="UYX751" s="28"/>
      <c r="UYY751" s="28"/>
      <c r="UYZ751" s="28"/>
      <c r="UZA751" s="28"/>
      <c r="UZB751" s="28"/>
      <c r="UZC751" s="28"/>
      <c r="UZD751" s="28"/>
      <c r="UZE751" s="28"/>
      <c r="UZF751" s="28"/>
      <c r="UZG751" s="28"/>
      <c r="UZH751" s="28"/>
      <c r="UZI751" s="28"/>
      <c r="UZJ751" s="28"/>
      <c r="UZK751" s="28"/>
      <c r="UZL751" s="28"/>
      <c r="UZM751" s="28"/>
      <c r="UZN751" s="28"/>
      <c r="UZO751" s="28"/>
      <c r="UZP751" s="28"/>
      <c r="UZQ751" s="28"/>
      <c r="UZR751" s="28"/>
      <c r="UZS751" s="28"/>
      <c r="UZT751" s="28"/>
      <c r="UZU751" s="28"/>
      <c r="UZV751" s="28"/>
      <c r="UZW751" s="28"/>
      <c r="UZX751" s="28"/>
      <c r="UZY751" s="28"/>
      <c r="UZZ751" s="28"/>
      <c r="VAA751" s="28"/>
      <c r="VAB751" s="28"/>
      <c r="VAC751" s="28"/>
      <c r="VAD751" s="28"/>
      <c r="VAE751" s="28"/>
      <c r="VAF751" s="28"/>
      <c r="VAG751" s="28"/>
      <c r="VAH751" s="28"/>
      <c r="VAI751" s="28"/>
      <c r="VAJ751" s="28"/>
      <c r="VAK751" s="28"/>
      <c r="VAL751" s="28"/>
      <c r="VAM751" s="28"/>
      <c r="VAN751" s="28"/>
      <c r="VAO751" s="28"/>
      <c r="VAP751" s="28"/>
      <c r="VAQ751" s="28"/>
      <c r="VAR751" s="28"/>
      <c r="VAS751" s="28"/>
      <c r="VAT751" s="28"/>
      <c r="VAU751" s="28"/>
      <c r="VAV751" s="28"/>
      <c r="VAW751" s="28"/>
      <c r="VAX751" s="28"/>
      <c r="VAY751" s="28"/>
      <c r="VAZ751" s="28"/>
      <c r="VBA751" s="28"/>
      <c r="VBB751" s="28"/>
      <c r="VBC751" s="28"/>
      <c r="VBD751" s="28"/>
      <c r="VBE751" s="28"/>
      <c r="VBF751" s="28"/>
      <c r="VBG751" s="28"/>
      <c r="VBH751" s="28"/>
      <c r="VBI751" s="28"/>
      <c r="VBJ751" s="28"/>
      <c r="VBK751" s="28"/>
      <c r="VBL751" s="28"/>
      <c r="VBM751" s="28"/>
      <c r="VBN751" s="28"/>
      <c r="VBO751" s="28"/>
      <c r="VBP751" s="28"/>
      <c r="VBQ751" s="28"/>
      <c r="VBR751" s="28"/>
      <c r="VBS751" s="28"/>
      <c r="VBT751" s="28"/>
      <c r="VBU751" s="28"/>
      <c r="VBV751" s="28"/>
      <c r="VBW751" s="28"/>
      <c r="VBX751" s="28"/>
      <c r="VBY751" s="28"/>
      <c r="VBZ751" s="28"/>
      <c r="VCA751" s="28"/>
      <c r="VCB751" s="28"/>
      <c r="VCC751" s="28"/>
      <c r="VCD751" s="28"/>
      <c r="VCE751" s="28"/>
      <c r="VCF751" s="28"/>
      <c r="VCG751" s="28"/>
      <c r="VCH751" s="28"/>
      <c r="VCI751" s="28"/>
      <c r="VCJ751" s="28"/>
      <c r="VCK751" s="28"/>
      <c r="VCL751" s="28"/>
      <c r="VCM751" s="28"/>
      <c r="VCN751" s="28"/>
      <c r="VCO751" s="28"/>
      <c r="VCP751" s="28"/>
      <c r="VCQ751" s="28"/>
      <c r="VCR751" s="28"/>
      <c r="VCS751" s="28"/>
      <c r="VCT751" s="28"/>
      <c r="VCU751" s="28"/>
      <c r="VCV751" s="28"/>
      <c r="VCW751" s="28"/>
      <c r="VCX751" s="28"/>
      <c r="VCY751" s="28"/>
      <c r="VCZ751" s="28"/>
      <c r="VDA751" s="28"/>
      <c r="VDB751" s="28"/>
      <c r="VDC751" s="28"/>
      <c r="VDD751" s="28"/>
      <c r="VDE751" s="28"/>
      <c r="VDF751" s="28"/>
      <c r="VDG751" s="28"/>
      <c r="VDH751" s="28"/>
      <c r="VDI751" s="28"/>
      <c r="VDJ751" s="28"/>
      <c r="VDK751" s="28"/>
      <c r="VDL751" s="28"/>
      <c r="VDM751" s="28"/>
      <c r="VDN751" s="28"/>
      <c r="VDO751" s="28"/>
      <c r="VDP751" s="28"/>
      <c r="VDQ751" s="28"/>
      <c r="VDR751" s="28"/>
      <c r="VDS751" s="28"/>
      <c r="VDT751" s="28"/>
      <c r="VDU751" s="28"/>
      <c r="VDV751" s="28"/>
      <c r="VDW751" s="28"/>
      <c r="VDX751" s="28"/>
      <c r="VDY751" s="28"/>
      <c r="VDZ751" s="28"/>
      <c r="VEA751" s="28"/>
      <c r="VEB751" s="28"/>
      <c r="VEC751" s="28"/>
      <c r="VED751" s="28"/>
      <c r="VEE751" s="28"/>
      <c r="VEF751" s="28"/>
      <c r="VEG751" s="28"/>
      <c r="VEH751" s="28"/>
      <c r="VEI751" s="28"/>
      <c r="VEJ751" s="28"/>
      <c r="VEK751" s="28"/>
      <c r="VEL751" s="28"/>
      <c r="VEM751" s="28"/>
      <c r="VEN751" s="28"/>
      <c r="VEO751" s="28"/>
      <c r="VEP751" s="28"/>
      <c r="VEQ751" s="28"/>
      <c r="VER751" s="28"/>
      <c r="VES751" s="28"/>
      <c r="VET751" s="28"/>
      <c r="VEU751" s="28"/>
      <c r="VEV751" s="28"/>
      <c r="VEW751" s="28"/>
      <c r="VEX751" s="28"/>
      <c r="VEY751" s="28"/>
      <c r="VEZ751" s="28"/>
      <c r="VFA751" s="28"/>
      <c r="VFB751" s="28"/>
      <c r="VFC751" s="28"/>
      <c r="VFD751" s="28"/>
      <c r="VFE751" s="28"/>
      <c r="VFF751" s="28"/>
      <c r="VFG751" s="28"/>
      <c r="VFH751" s="28"/>
      <c r="VFI751" s="28"/>
      <c r="VFJ751" s="28"/>
      <c r="VFK751" s="28"/>
      <c r="VFL751" s="28"/>
      <c r="VFM751" s="28"/>
      <c r="VFN751" s="28"/>
      <c r="VFO751" s="28"/>
      <c r="VFP751" s="28"/>
      <c r="VFQ751" s="28"/>
      <c r="VFR751" s="28"/>
      <c r="VFS751" s="28"/>
      <c r="VFT751" s="28"/>
      <c r="VFU751" s="28"/>
      <c r="VFV751" s="28"/>
      <c r="VFW751" s="28"/>
      <c r="VFX751" s="28"/>
      <c r="VFY751" s="28"/>
      <c r="VFZ751" s="28"/>
      <c r="VGA751" s="28"/>
      <c r="VGB751" s="28"/>
      <c r="VGC751" s="28"/>
      <c r="VGD751" s="28"/>
      <c r="VGE751" s="28"/>
      <c r="VGF751" s="28"/>
      <c r="VGG751" s="28"/>
      <c r="VGH751" s="28"/>
      <c r="VGI751" s="28"/>
      <c r="VGJ751" s="28"/>
      <c r="VGK751" s="28"/>
      <c r="VGL751" s="28"/>
      <c r="VGM751" s="28"/>
      <c r="VGN751" s="28"/>
      <c r="VGO751" s="28"/>
      <c r="VGP751" s="28"/>
      <c r="VGQ751" s="28"/>
      <c r="VGR751" s="28"/>
      <c r="VGS751" s="28"/>
      <c r="VGT751" s="28"/>
      <c r="VGU751" s="28"/>
      <c r="VGV751" s="28"/>
      <c r="VGW751" s="28"/>
      <c r="VGX751" s="28"/>
      <c r="VGY751" s="28"/>
      <c r="VGZ751" s="28"/>
      <c r="VHA751" s="28"/>
      <c r="VHB751" s="28"/>
      <c r="VHC751" s="28"/>
      <c r="VHD751" s="28"/>
      <c r="VHE751" s="28"/>
      <c r="VHF751" s="28"/>
      <c r="VHG751" s="28"/>
      <c r="VHH751" s="28"/>
      <c r="VHI751" s="28"/>
      <c r="VHJ751" s="28"/>
      <c r="VHK751" s="28"/>
      <c r="VHL751" s="28"/>
      <c r="VHM751" s="28"/>
      <c r="VHN751" s="28"/>
      <c r="VHO751" s="28"/>
      <c r="VHP751" s="28"/>
      <c r="VHQ751" s="28"/>
      <c r="VHR751" s="28"/>
      <c r="VHS751" s="28"/>
      <c r="VHT751" s="28"/>
      <c r="VHU751" s="28"/>
      <c r="VHV751" s="28"/>
      <c r="VHW751" s="28"/>
      <c r="VHX751" s="28"/>
      <c r="VHY751" s="28"/>
      <c r="VHZ751" s="28"/>
      <c r="VIA751" s="28"/>
      <c r="VIB751" s="28"/>
      <c r="VIC751" s="28"/>
      <c r="VID751" s="28"/>
      <c r="VIE751" s="28"/>
      <c r="VIF751" s="28"/>
      <c r="VIG751" s="28"/>
      <c r="VIH751" s="28"/>
      <c r="VII751" s="28"/>
      <c r="VIJ751" s="28"/>
      <c r="VIK751" s="28"/>
      <c r="VIL751" s="28"/>
      <c r="VIM751" s="28"/>
      <c r="VIN751" s="28"/>
      <c r="VIO751" s="28"/>
      <c r="VIP751" s="28"/>
      <c r="VIQ751" s="28"/>
      <c r="VIR751" s="28"/>
      <c r="VIS751" s="28"/>
      <c r="VIT751" s="28"/>
      <c r="VIU751" s="28"/>
      <c r="VIV751" s="28"/>
      <c r="VIW751" s="28"/>
      <c r="VIX751" s="28"/>
      <c r="VIY751" s="28"/>
      <c r="VIZ751" s="28"/>
      <c r="VJA751" s="28"/>
      <c r="VJB751" s="28"/>
      <c r="VJC751" s="28"/>
      <c r="VJD751" s="28"/>
      <c r="VJE751" s="28"/>
      <c r="VJF751" s="28"/>
      <c r="VJG751" s="28"/>
      <c r="VJH751" s="28"/>
      <c r="VJI751" s="28"/>
      <c r="VJJ751" s="28"/>
      <c r="VJK751" s="28"/>
      <c r="VJL751" s="28"/>
      <c r="VJM751" s="28"/>
      <c r="VJN751" s="28"/>
      <c r="VJO751" s="28"/>
      <c r="VJP751" s="28"/>
      <c r="VJQ751" s="28"/>
      <c r="VJR751" s="28"/>
      <c r="VJS751" s="28"/>
      <c r="VJT751" s="28"/>
      <c r="VJU751" s="28"/>
      <c r="VJV751" s="28"/>
      <c r="VJW751" s="28"/>
      <c r="VJX751" s="28"/>
      <c r="VJY751" s="28"/>
      <c r="VJZ751" s="28"/>
      <c r="VKA751" s="28"/>
      <c r="VKB751" s="28"/>
      <c r="VKC751" s="28"/>
      <c r="VKD751" s="28"/>
      <c r="VKE751" s="28"/>
      <c r="VKF751" s="28"/>
      <c r="VKG751" s="28"/>
      <c r="VKH751" s="28"/>
      <c r="VKI751" s="28"/>
      <c r="VKJ751" s="28"/>
      <c r="VKK751" s="28"/>
      <c r="VKL751" s="28"/>
      <c r="VKM751" s="28"/>
      <c r="VKN751" s="28"/>
      <c r="VKO751" s="28"/>
      <c r="VKP751" s="28"/>
      <c r="VKQ751" s="28"/>
      <c r="VKR751" s="28"/>
      <c r="VKS751" s="28"/>
      <c r="VKT751" s="28"/>
      <c r="VKU751" s="28"/>
      <c r="VKV751" s="28"/>
      <c r="VKW751" s="28"/>
      <c r="VKX751" s="28"/>
      <c r="VKY751" s="28"/>
      <c r="VKZ751" s="28"/>
      <c r="VLA751" s="28"/>
      <c r="VLB751" s="28"/>
      <c r="VLC751" s="28"/>
      <c r="VLD751" s="28"/>
      <c r="VLE751" s="28"/>
      <c r="VLF751" s="28"/>
      <c r="VLG751" s="28"/>
      <c r="VLH751" s="28"/>
      <c r="VLI751" s="28"/>
      <c r="VLJ751" s="28"/>
      <c r="VLK751" s="28"/>
      <c r="VLL751" s="28"/>
      <c r="VLM751" s="28"/>
      <c r="VLN751" s="28"/>
      <c r="VLO751" s="28"/>
      <c r="VLP751" s="28"/>
      <c r="VLQ751" s="28"/>
      <c r="VLR751" s="28"/>
      <c r="VLS751" s="28"/>
      <c r="VLT751" s="28"/>
      <c r="VLU751" s="28"/>
      <c r="VLV751" s="28"/>
      <c r="VLW751" s="28"/>
      <c r="VLX751" s="28"/>
      <c r="VLY751" s="28"/>
      <c r="VLZ751" s="28"/>
      <c r="VMA751" s="28"/>
      <c r="VMB751" s="28"/>
      <c r="VMC751" s="28"/>
      <c r="VMD751" s="28"/>
      <c r="VME751" s="28"/>
      <c r="VMF751" s="28"/>
      <c r="VMG751" s="28"/>
      <c r="VMH751" s="28"/>
      <c r="VMI751" s="28"/>
      <c r="VMJ751" s="28"/>
      <c r="VMK751" s="28"/>
      <c r="VML751" s="28"/>
      <c r="VMM751" s="28"/>
      <c r="VMN751" s="28"/>
      <c r="VMO751" s="28"/>
      <c r="VMP751" s="28"/>
      <c r="VMQ751" s="28"/>
      <c r="VMR751" s="28"/>
      <c r="VMS751" s="28"/>
      <c r="VMT751" s="28"/>
      <c r="VMU751" s="28"/>
      <c r="VMV751" s="28"/>
      <c r="VMW751" s="28"/>
      <c r="VMX751" s="28"/>
      <c r="VMY751" s="28"/>
      <c r="VMZ751" s="28"/>
      <c r="VNA751" s="28"/>
      <c r="VNB751" s="28"/>
      <c r="VNC751" s="28"/>
      <c r="VND751" s="28"/>
      <c r="VNE751" s="28"/>
      <c r="VNF751" s="28"/>
      <c r="VNG751" s="28"/>
      <c r="VNH751" s="28"/>
      <c r="VNI751" s="28"/>
      <c r="VNJ751" s="28"/>
      <c r="VNK751" s="28"/>
      <c r="VNL751" s="28"/>
      <c r="VNM751" s="28"/>
      <c r="VNN751" s="28"/>
      <c r="VNO751" s="28"/>
      <c r="VNP751" s="28"/>
      <c r="VNQ751" s="28"/>
      <c r="VNR751" s="28"/>
      <c r="VNS751" s="28"/>
      <c r="VNT751" s="28"/>
      <c r="VNU751" s="28"/>
      <c r="VNV751" s="28"/>
      <c r="VNW751" s="28"/>
      <c r="VNX751" s="28"/>
      <c r="VNY751" s="28"/>
      <c r="VNZ751" s="28"/>
      <c r="VOA751" s="28"/>
      <c r="VOB751" s="28"/>
      <c r="VOC751" s="28"/>
      <c r="VOD751" s="28"/>
      <c r="VOE751" s="28"/>
      <c r="VOF751" s="28"/>
      <c r="VOG751" s="28"/>
      <c r="VOH751" s="28"/>
      <c r="VOI751" s="28"/>
      <c r="VOJ751" s="28"/>
      <c r="VOK751" s="28"/>
      <c r="VOL751" s="28"/>
      <c r="VOM751" s="28"/>
      <c r="VON751" s="28"/>
      <c r="VOO751" s="28"/>
      <c r="VOP751" s="28"/>
      <c r="VOQ751" s="28"/>
      <c r="VOR751" s="28"/>
      <c r="VOS751" s="28"/>
      <c r="VOT751" s="28"/>
      <c r="VOU751" s="28"/>
      <c r="VOV751" s="28"/>
      <c r="VOW751" s="28"/>
      <c r="VOX751" s="28"/>
      <c r="VOY751" s="28"/>
      <c r="VOZ751" s="28"/>
      <c r="VPA751" s="28"/>
      <c r="VPB751" s="28"/>
      <c r="VPC751" s="28"/>
      <c r="VPD751" s="28"/>
      <c r="VPE751" s="28"/>
      <c r="VPF751" s="28"/>
      <c r="VPG751" s="28"/>
      <c r="VPH751" s="28"/>
      <c r="VPI751" s="28"/>
      <c r="VPJ751" s="28"/>
      <c r="VPK751" s="28"/>
      <c r="VPL751" s="28"/>
      <c r="VPM751" s="28"/>
      <c r="VPN751" s="28"/>
      <c r="VPO751" s="28"/>
      <c r="VPP751" s="28"/>
      <c r="VPQ751" s="28"/>
      <c r="VPR751" s="28"/>
      <c r="VPS751" s="28"/>
      <c r="VPT751" s="28"/>
      <c r="VPU751" s="28"/>
      <c r="VPV751" s="28"/>
      <c r="VPW751" s="28"/>
      <c r="VPX751" s="28"/>
      <c r="VPY751" s="28"/>
      <c r="VPZ751" s="28"/>
      <c r="VQA751" s="28"/>
      <c r="VQB751" s="28"/>
      <c r="VQC751" s="28"/>
      <c r="VQD751" s="28"/>
      <c r="VQE751" s="28"/>
      <c r="VQF751" s="28"/>
      <c r="VQG751" s="28"/>
      <c r="VQH751" s="28"/>
      <c r="VQI751" s="28"/>
      <c r="VQJ751" s="28"/>
      <c r="VQK751" s="28"/>
      <c r="VQL751" s="28"/>
      <c r="VQM751" s="28"/>
      <c r="VQN751" s="28"/>
      <c r="VQO751" s="28"/>
      <c r="VQP751" s="28"/>
      <c r="VQQ751" s="28"/>
      <c r="VQR751" s="28"/>
      <c r="VQS751" s="28"/>
      <c r="VQT751" s="28"/>
      <c r="VQU751" s="28"/>
      <c r="VQV751" s="28"/>
      <c r="VQW751" s="28"/>
      <c r="VQX751" s="28"/>
      <c r="VQY751" s="28"/>
      <c r="VQZ751" s="28"/>
      <c r="VRA751" s="28"/>
      <c r="VRB751" s="28"/>
      <c r="VRC751" s="28"/>
      <c r="VRD751" s="28"/>
      <c r="VRE751" s="28"/>
      <c r="VRF751" s="28"/>
      <c r="VRG751" s="28"/>
      <c r="VRH751" s="28"/>
      <c r="VRI751" s="28"/>
      <c r="VRJ751" s="28"/>
      <c r="VRK751" s="28"/>
      <c r="VRL751" s="28"/>
      <c r="VRM751" s="28"/>
      <c r="VRN751" s="28"/>
      <c r="VRO751" s="28"/>
      <c r="VRP751" s="28"/>
      <c r="VRQ751" s="28"/>
      <c r="VRR751" s="28"/>
      <c r="VRS751" s="28"/>
      <c r="VRT751" s="28"/>
      <c r="VRU751" s="28"/>
      <c r="VRV751" s="28"/>
      <c r="VRW751" s="28"/>
      <c r="VRX751" s="28"/>
      <c r="VRY751" s="28"/>
      <c r="VRZ751" s="28"/>
      <c r="VSA751" s="28"/>
      <c r="VSB751" s="28"/>
      <c r="VSC751" s="28"/>
      <c r="VSD751" s="28"/>
      <c r="VSE751" s="28"/>
      <c r="VSF751" s="28"/>
      <c r="VSG751" s="28"/>
      <c r="VSH751" s="28"/>
      <c r="VSI751" s="28"/>
      <c r="VSJ751" s="28"/>
      <c r="VSK751" s="28"/>
      <c r="VSL751" s="28"/>
      <c r="VSM751" s="28"/>
      <c r="VSN751" s="28"/>
      <c r="VSO751" s="28"/>
      <c r="VSP751" s="28"/>
      <c r="VSQ751" s="28"/>
      <c r="VSR751" s="28"/>
      <c r="VSS751" s="28"/>
      <c r="VST751" s="28"/>
      <c r="VSU751" s="28"/>
      <c r="VSV751" s="28"/>
      <c r="VSW751" s="28"/>
      <c r="VSX751" s="28"/>
      <c r="VSY751" s="28"/>
      <c r="VSZ751" s="28"/>
      <c r="VTA751" s="28"/>
      <c r="VTB751" s="28"/>
      <c r="VTC751" s="28"/>
      <c r="VTD751" s="28"/>
      <c r="VTE751" s="28"/>
      <c r="VTF751" s="28"/>
      <c r="VTG751" s="28"/>
      <c r="VTH751" s="28"/>
      <c r="VTI751" s="28"/>
      <c r="VTJ751" s="28"/>
      <c r="VTK751" s="28"/>
      <c r="VTL751" s="28"/>
      <c r="VTM751" s="28"/>
      <c r="VTN751" s="28"/>
      <c r="VTO751" s="28"/>
      <c r="VTP751" s="28"/>
      <c r="VTQ751" s="28"/>
      <c r="VTR751" s="28"/>
      <c r="VTS751" s="28"/>
      <c r="VTT751" s="28"/>
      <c r="VTU751" s="28"/>
      <c r="VTV751" s="28"/>
      <c r="VTW751" s="28"/>
      <c r="VTX751" s="28"/>
      <c r="VTY751" s="28"/>
      <c r="VTZ751" s="28"/>
      <c r="VUA751" s="28"/>
      <c r="VUB751" s="28"/>
      <c r="VUC751" s="28"/>
      <c r="VUD751" s="28"/>
      <c r="VUE751" s="28"/>
      <c r="VUF751" s="28"/>
      <c r="VUG751" s="28"/>
      <c r="VUH751" s="28"/>
      <c r="VUI751" s="28"/>
      <c r="VUJ751" s="28"/>
      <c r="VUK751" s="28"/>
      <c r="VUL751" s="28"/>
      <c r="VUM751" s="28"/>
      <c r="VUN751" s="28"/>
      <c r="VUO751" s="28"/>
      <c r="VUP751" s="28"/>
      <c r="VUQ751" s="28"/>
      <c r="VUR751" s="28"/>
      <c r="VUS751" s="28"/>
      <c r="VUT751" s="28"/>
      <c r="VUU751" s="28"/>
      <c r="VUV751" s="28"/>
      <c r="VUW751" s="28"/>
      <c r="VUX751" s="28"/>
      <c r="VUY751" s="28"/>
      <c r="VUZ751" s="28"/>
      <c r="VVA751" s="28"/>
      <c r="VVB751" s="28"/>
      <c r="VVC751" s="28"/>
      <c r="VVD751" s="28"/>
      <c r="VVE751" s="28"/>
      <c r="VVF751" s="28"/>
      <c r="VVG751" s="28"/>
      <c r="VVH751" s="28"/>
      <c r="VVI751" s="28"/>
      <c r="VVJ751" s="28"/>
      <c r="VVK751" s="28"/>
      <c r="VVL751" s="28"/>
      <c r="VVM751" s="28"/>
      <c r="VVN751" s="28"/>
      <c r="VVO751" s="28"/>
      <c r="VVP751" s="28"/>
      <c r="VVQ751" s="28"/>
      <c r="VVR751" s="28"/>
      <c r="VVS751" s="28"/>
      <c r="VVT751" s="28"/>
      <c r="VVU751" s="28"/>
      <c r="VVV751" s="28"/>
      <c r="VVW751" s="28"/>
      <c r="VVX751" s="28"/>
      <c r="VVY751" s="28"/>
      <c r="VVZ751" s="28"/>
      <c r="VWA751" s="28"/>
      <c r="VWB751" s="28"/>
      <c r="VWC751" s="28"/>
      <c r="VWD751" s="28"/>
      <c r="VWE751" s="28"/>
      <c r="VWF751" s="28"/>
      <c r="VWG751" s="28"/>
      <c r="VWH751" s="28"/>
      <c r="VWI751" s="28"/>
      <c r="VWJ751" s="28"/>
      <c r="VWK751" s="28"/>
      <c r="VWL751" s="28"/>
      <c r="VWM751" s="28"/>
      <c r="VWN751" s="28"/>
      <c r="VWO751" s="28"/>
      <c r="VWP751" s="28"/>
      <c r="VWQ751" s="28"/>
      <c r="VWR751" s="28"/>
      <c r="VWS751" s="28"/>
      <c r="VWT751" s="28"/>
      <c r="VWU751" s="28"/>
      <c r="VWV751" s="28"/>
      <c r="VWW751" s="28"/>
      <c r="VWX751" s="28"/>
      <c r="VWY751" s="28"/>
      <c r="VWZ751" s="28"/>
      <c r="VXA751" s="28"/>
      <c r="VXB751" s="28"/>
      <c r="VXC751" s="28"/>
      <c r="VXD751" s="28"/>
      <c r="VXE751" s="28"/>
      <c r="VXF751" s="28"/>
      <c r="VXG751" s="28"/>
      <c r="VXH751" s="28"/>
      <c r="VXI751" s="28"/>
      <c r="VXJ751" s="28"/>
      <c r="VXK751" s="28"/>
      <c r="VXL751" s="28"/>
      <c r="VXM751" s="28"/>
      <c r="VXN751" s="28"/>
      <c r="VXO751" s="28"/>
      <c r="VXP751" s="28"/>
      <c r="VXQ751" s="28"/>
      <c r="VXR751" s="28"/>
      <c r="VXS751" s="28"/>
      <c r="VXT751" s="28"/>
      <c r="VXU751" s="28"/>
      <c r="VXV751" s="28"/>
      <c r="VXW751" s="28"/>
      <c r="VXX751" s="28"/>
      <c r="VXY751" s="28"/>
      <c r="VXZ751" s="28"/>
      <c r="VYA751" s="28"/>
      <c r="VYB751" s="28"/>
      <c r="VYC751" s="28"/>
      <c r="VYD751" s="28"/>
      <c r="VYE751" s="28"/>
      <c r="VYF751" s="28"/>
      <c r="VYG751" s="28"/>
      <c r="VYH751" s="28"/>
      <c r="VYI751" s="28"/>
      <c r="VYJ751" s="28"/>
      <c r="VYK751" s="28"/>
      <c r="VYL751" s="28"/>
      <c r="VYM751" s="28"/>
      <c r="VYN751" s="28"/>
      <c r="VYO751" s="28"/>
      <c r="VYP751" s="28"/>
      <c r="VYQ751" s="28"/>
      <c r="VYR751" s="28"/>
      <c r="VYS751" s="28"/>
      <c r="VYT751" s="28"/>
      <c r="VYU751" s="28"/>
      <c r="VYV751" s="28"/>
      <c r="VYW751" s="28"/>
      <c r="VYX751" s="28"/>
      <c r="VYY751" s="28"/>
      <c r="VYZ751" s="28"/>
      <c r="VZA751" s="28"/>
      <c r="VZB751" s="28"/>
      <c r="VZC751" s="28"/>
      <c r="VZD751" s="28"/>
      <c r="VZE751" s="28"/>
      <c r="VZF751" s="28"/>
      <c r="VZG751" s="28"/>
      <c r="VZH751" s="28"/>
      <c r="VZI751" s="28"/>
      <c r="VZJ751" s="28"/>
      <c r="VZK751" s="28"/>
      <c r="VZL751" s="28"/>
      <c r="VZM751" s="28"/>
      <c r="VZN751" s="28"/>
      <c r="VZO751" s="28"/>
      <c r="VZP751" s="28"/>
      <c r="VZQ751" s="28"/>
      <c r="VZR751" s="28"/>
      <c r="VZS751" s="28"/>
      <c r="VZT751" s="28"/>
      <c r="VZU751" s="28"/>
      <c r="VZV751" s="28"/>
      <c r="VZW751" s="28"/>
      <c r="VZX751" s="28"/>
      <c r="VZY751" s="28"/>
      <c r="VZZ751" s="28"/>
      <c r="WAA751" s="28"/>
      <c r="WAB751" s="28"/>
      <c r="WAC751" s="28"/>
      <c r="WAD751" s="28"/>
      <c r="WAE751" s="28"/>
      <c r="WAF751" s="28"/>
      <c r="WAG751" s="28"/>
      <c r="WAH751" s="28"/>
      <c r="WAI751" s="28"/>
      <c r="WAJ751" s="28"/>
      <c r="WAK751" s="28"/>
      <c r="WAL751" s="28"/>
      <c r="WAM751" s="28"/>
      <c r="WAN751" s="28"/>
      <c r="WAO751" s="28"/>
      <c r="WAP751" s="28"/>
      <c r="WAQ751" s="28"/>
      <c r="WAR751" s="28"/>
      <c r="WAS751" s="28"/>
      <c r="WAT751" s="28"/>
      <c r="WAU751" s="28"/>
      <c r="WAV751" s="28"/>
      <c r="WAW751" s="28"/>
      <c r="WAX751" s="28"/>
      <c r="WAY751" s="28"/>
      <c r="WAZ751" s="28"/>
      <c r="WBA751" s="28"/>
      <c r="WBB751" s="28"/>
      <c r="WBC751" s="28"/>
      <c r="WBD751" s="28"/>
      <c r="WBE751" s="28"/>
      <c r="WBF751" s="28"/>
      <c r="WBG751" s="28"/>
      <c r="WBH751" s="28"/>
      <c r="WBI751" s="28"/>
      <c r="WBJ751" s="28"/>
      <c r="WBK751" s="28"/>
      <c r="WBL751" s="28"/>
      <c r="WBM751" s="28"/>
      <c r="WBN751" s="28"/>
      <c r="WBO751" s="28"/>
      <c r="WBP751" s="28"/>
      <c r="WBQ751" s="28"/>
      <c r="WBR751" s="28"/>
      <c r="WBS751" s="28"/>
      <c r="WBT751" s="28"/>
      <c r="WBU751" s="28"/>
      <c r="WBV751" s="28"/>
      <c r="WBW751" s="28"/>
      <c r="WBX751" s="28"/>
      <c r="WBY751" s="28"/>
      <c r="WBZ751" s="28"/>
      <c r="WCA751" s="28"/>
      <c r="WCB751" s="28"/>
      <c r="WCC751" s="28"/>
      <c r="WCD751" s="28"/>
      <c r="WCE751" s="28"/>
      <c r="WCF751" s="28"/>
      <c r="WCG751" s="28"/>
      <c r="WCH751" s="28"/>
      <c r="WCI751" s="28"/>
      <c r="WCJ751" s="28"/>
      <c r="WCK751" s="28"/>
      <c r="WCL751" s="28"/>
      <c r="WCM751" s="28"/>
      <c r="WCN751" s="28"/>
      <c r="WCO751" s="28"/>
      <c r="WCP751" s="28"/>
      <c r="WCQ751" s="28"/>
      <c r="WCR751" s="28"/>
      <c r="WCS751" s="28"/>
      <c r="WCT751" s="28"/>
      <c r="WCU751" s="28"/>
      <c r="WCV751" s="28"/>
      <c r="WCW751" s="28"/>
      <c r="WCX751" s="28"/>
      <c r="WCY751" s="28"/>
      <c r="WCZ751" s="28"/>
      <c r="WDA751" s="28"/>
      <c r="WDB751" s="28"/>
      <c r="WDC751" s="28"/>
      <c r="WDD751" s="28"/>
      <c r="WDE751" s="28"/>
      <c r="WDF751" s="28"/>
      <c r="WDG751" s="28"/>
      <c r="WDH751" s="28"/>
      <c r="WDI751" s="28"/>
      <c r="WDJ751" s="28"/>
      <c r="WDK751" s="28"/>
      <c r="WDL751" s="28"/>
      <c r="WDM751" s="28"/>
      <c r="WDN751" s="28"/>
      <c r="WDO751" s="28"/>
      <c r="WDP751" s="28"/>
      <c r="WDQ751" s="28"/>
      <c r="WDR751" s="28"/>
      <c r="WDS751" s="28"/>
      <c r="WDT751" s="28"/>
      <c r="WDU751" s="28"/>
      <c r="WDV751" s="28"/>
      <c r="WDW751" s="28"/>
      <c r="WDX751" s="28"/>
      <c r="WDY751" s="28"/>
      <c r="WDZ751" s="28"/>
      <c r="WEA751" s="28"/>
      <c r="WEB751" s="28"/>
      <c r="WEC751" s="28"/>
      <c r="WED751" s="28"/>
      <c r="WEE751" s="28"/>
      <c r="WEF751" s="28"/>
      <c r="WEG751" s="28"/>
      <c r="WEH751" s="28"/>
      <c r="WEI751" s="28"/>
      <c r="WEJ751" s="28"/>
      <c r="WEK751" s="28"/>
      <c r="WEL751" s="28"/>
      <c r="WEM751" s="28"/>
      <c r="WEN751" s="28"/>
      <c r="WEO751" s="28"/>
      <c r="WEP751" s="28"/>
      <c r="WEQ751" s="28"/>
      <c r="WER751" s="28"/>
      <c r="WES751" s="28"/>
      <c r="WET751" s="28"/>
      <c r="WEU751" s="28"/>
      <c r="WEV751" s="28"/>
      <c r="WEW751" s="28"/>
      <c r="WEX751" s="28"/>
      <c r="WEY751" s="28"/>
      <c r="WEZ751" s="28"/>
      <c r="WFA751" s="28"/>
      <c r="WFB751" s="28"/>
      <c r="WFC751" s="28"/>
      <c r="WFD751" s="28"/>
      <c r="WFE751" s="28"/>
      <c r="WFF751" s="28"/>
      <c r="WFG751" s="28"/>
      <c r="WFH751" s="28"/>
      <c r="WFI751" s="28"/>
      <c r="WFJ751" s="28"/>
      <c r="WFK751" s="28"/>
      <c r="WFL751" s="28"/>
      <c r="WFM751" s="28"/>
      <c r="WFN751" s="28"/>
      <c r="WFO751" s="28"/>
      <c r="WFP751" s="28"/>
      <c r="WFQ751" s="28"/>
      <c r="WFR751" s="28"/>
      <c r="WFS751" s="28"/>
      <c r="WFT751" s="28"/>
      <c r="WFU751" s="28"/>
      <c r="WFV751" s="28"/>
      <c r="WFW751" s="28"/>
      <c r="WFX751" s="28"/>
      <c r="WFY751" s="28"/>
      <c r="WFZ751" s="28"/>
      <c r="WGA751" s="28"/>
      <c r="WGB751" s="28"/>
      <c r="WGC751" s="28"/>
      <c r="WGD751" s="28"/>
      <c r="WGE751" s="28"/>
      <c r="WGF751" s="28"/>
      <c r="WGG751" s="28"/>
      <c r="WGH751" s="28"/>
      <c r="WGI751" s="28"/>
      <c r="WGJ751" s="28"/>
      <c r="WGK751" s="28"/>
      <c r="WGL751" s="28"/>
      <c r="WGM751" s="28"/>
      <c r="WGN751" s="28"/>
      <c r="WGO751" s="28"/>
      <c r="WGP751" s="28"/>
      <c r="WGQ751" s="28"/>
      <c r="WGR751" s="28"/>
      <c r="WGS751" s="28"/>
      <c r="WGT751" s="28"/>
      <c r="WGU751" s="28"/>
      <c r="WGV751" s="28"/>
      <c r="WGW751" s="28"/>
      <c r="WGX751" s="28"/>
      <c r="WGY751" s="28"/>
      <c r="WGZ751" s="28"/>
      <c r="WHA751" s="28"/>
      <c r="WHB751" s="28"/>
      <c r="WHC751" s="28"/>
      <c r="WHD751" s="28"/>
      <c r="WHE751" s="28"/>
      <c r="WHF751" s="28"/>
      <c r="WHG751" s="28"/>
      <c r="WHH751" s="28"/>
      <c r="WHI751" s="28"/>
      <c r="WHJ751" s="28"/>
      <c r="WHK751" s="28"/>
      <c r="WHL751" s="28"/>
      <c r="WHM751" s="28"/>
      <c r="WHN751" s="28"/>
      <c r="WHO751" s="28"/>
      <c r="WHP751" s="28"/>
      <c r="WHQ751" s="28"/>
      <c r="WHR751" s="28"/>
      <c r="WHS751" s="28"/>
      <c r="WHT751" s="28"/>
      <c r="WHU751" s="28"/>
      <c r="WHV751" s="28"/>
      <c r="WHW751" s="28"/>
      <c r="WHX751" s="28"/>
      <c r="WHY751" s="28"/>
      <c r="WHZ751" s="28"/>
      <c r="WIA751" s="28"/>
      <c r="WIB751" s="28"/>
      <c r="WIC751" s="28"/>
      <c r="WID751" s="28"/>
      <c r="WIE751" s="28"/>
      <c r="WIF751" s="28"/>
      <c r="WIG751" s="28"/>
      <c r="WIH751" s="28"/>
      <c r="WII751" s="28"/>
      <c r="WIJ751" s="28"/>
      <c r="WIK751" s="28"/>
      <c r="WIL751" s="28"/>
      <c r="WIM751" s="28"/>
      <c r="WIN751" s="28"/>
      <c r="WIO751" s="28"/>
      <c r="WIP751" s="28"/>
      <c r="WIQ751" s="28"/>
      <c r="WIR751" s="28"/>
      <c r="WIS751" s="28"/>
      <c r="WIT751" s="28"/>
      <c r="WIU751" s="28"/>
      <c r="WIV751" s="28"/>
      <c r="WIW751" s="28"/>
      <c r="WIX751" s="28"/>
      <c r="WIY751" s="28"/>
      <c r="WIZ751" s="28"/>
      <c r="WJA751" s="28"/>
      <c r="WJB751" s="28"/>
      <c r="WJC751" s="28"/>
      <c r="WJD751" s="28"/>
      <c r="WJE751" s="28"/>
      <c r="WJF751" s="28"/>
      <c r="WJG751" s="28"/>
      <c r="WJH751" s="28"/>
      <c r="WJI751" s="28"/>
      <c r="WJJ751" s="28"/>
      <c r="WJK751" s="28"/>
      <c r="WJL751" s="28"/>
      <c r="WJM751" s="28"/>
      <c r="WJN751" s="28"/>
      <c r="WJO751" s="28"/>
      <c r="WJP751" s="28"/>
      <c r="WJQ751" s="28"/>
      <c r="WJR751" s="28"/>
      <c r="WJS751" s="28"/>
      <c r="WJT751" s="28"/>
      <c r="WJU751" s="28"/>
      <c r="WJV751" s="28"/>
      <c r="WJW751" s="28"/>
      <c r="WJX751" s="28"/>
      <c r="WJY751" s="28"/>
      <c r="WJZ751" s="28"/>
      <c r="WKA751" s="28"/>
      <c r="WKB751" s="28"/>
      <c r="WKC751" s="28"/>
      <c r="WKD751" s="28"/>
      <c r="WKE751" s="28"/>
      <c r="WKF751" s="28"/>
      <c r="WKG751" s="28"/>
      <c r="WKH751" s="28"/>
      <c r="WKI751" s="28"/>
      <c r="WKJ751" s="28"/>
      <c r="WKK751" s="28"/>
      <c r="WKL751" s="28"/>
      <c r="WKM751" s="28"/>
      <c r="WKN751" s="28"/>
      <c r="WKO751" s="28"/>
      <c r="WKP751" s="28"/>
      <c r="WKQ751" s="28"/>
      <c r="WKR751" s="28"/>
      <c r="WKS751" s="28"/>
      <c r="WKT751" s="28"/>
      <c r="WKU751" s="28"/>
      <c r="WKV751" s="28"/>
      <c r="WKW751" s="28"/>
      <c r="WKX751" s="28"/>
      <c r="WKY751" s="28"/>
      <c r="WKZ751" s="28"/>
      <c r="WLA751" s="28"/>
      <c r="WLB751" s="28"/>
      <c r="WLC751" s="28"/>
      <c r="WLD751" s="28"/>
      <c r="WLE751" s="28"/>
      <c r="WLF751" s="28"/>
      <c r="WLG751" s="28"/>
      <c r="WLH751" s="28"/>
      <c r="WLI751" s="28"/>
      <c r="WLJ751" s="28"/>
      <c r="WLK751" s="28"/>
      <c r="WLL751" s="28"/>
      <c r="WLM751" s="28"/>
      <c r="WLN751" s="28"/>
      <c r="WLO751" s="28"/>
      <c r="WLP751" s="28"/>
      <c r="WLQ751" s="28"/>
      <c r="WLR751" s="28"/>
      <c r="WLS751" s="28"/>
      <c r="WLT751" s="28"/>
      <c r="WLU751" s="28"/>
      <c r="WLV751" s="28"/>
      <c r="WLW751" s="28"/>
      <c r="WLX751" s="28"/>
      <c r="WLY751" s="28"/>
      <c r="WLZ751" s="28"/>
      <c r="WMA751" s="28"/>
      <c r="WMB751" s="28"/>
      <c r="WMC751" s="28"/>
      <c r="WMD751" s="28"/>
      <c r="WME751" s="28"/>
      <c r="WMF751" s="28"/>
      <c r="WMG751" s="28"/>
      <c r="WMH751" s="28"/>
      <c r="WMI751" s="28"/>
      <c r="WMJ751" s="28"/>
      <c r="WMK751" s="28"/>
      <c r="WML751" s="28"/>
      <c r="WMM751" s="28"/>
      <c r="WMN751" s="28"/>
      <c r="WMO751" s="28"/>
      <c r="WMP751" s="28"/>
      <c r="WMQ751" s="28"/>
      <c r="WMR751" s="28"/>
      <c r="WMS751" s="28"/>
      <c r="WMT751" s="28"/>
      <c r="WMU751" s="28"/>
      <c r="WMV751" s="28"/>
      <c r="WMW751" s="28"/>
      <c r="WMX751" s="28"/>
      <c r="WMY751" s="28"/>
      <c r="WMZ751" s="28"/>
      <c r="WNA751" s="28"/>
      <c r="WNB751" s="28"/>
      <c r="WNC751" s="28"/>
      <c r="WND751" s="28"/>
      <c r="WNE751" s="28"/>
      <c r="WNF751" s="28"/>
      <c r="WNG751" s="28"/>
      <c r="WNH751" s="28"/>
      <c r="WNI751" s="28"/>
      <c r="WNJ751" s="28"/>
      <c r="WNK751" s="28"/>
      <c r="WNL751" s="28"/>
      <c r="WNM751" s="28"/>
      <c r="WNN751" s="28"/>
      <c r="WNO751" s="28"/>
      <c r="WNP751" s="28"/>
      <c r="WNQ751" s="28"/>
      <c r="WNR751" s="28"/>
      <c r="WNS751" s="28"/>
      <c r="WNT751" s="28"/>
      <c r="WNU751" s="28"/>
      <c r="WNV751" s="28"/>
      <c r="WNW751" s="28"/>
      <c r="WNX751" s="28"/>
      <c r="WNY751" s="28"/>
      <c r="WNZ751" s="28"/>
      <c r="WOA751" s="28"/>
      <c r="WOB751" s="28"/>
      <c r="WOC751" s="28"/>
      <c r="WOD751" s="28"/>
      <c r="WOE751" s="28"/>
      <c r="WOF751" s="28"/>
      <c r="WOG751" s="28"/>
      <c r="WOH751" s="28"/>
      <c r="WOI751" s="28"/>
      <c r="WOJ751" s="28"/>
      <c r="WOK751" s="28"/>
      <c r="WOL751" s="28"/>
      <c r="WOM751" s="28"/>
      <c r="WON751" s="28"/>
      <c r="WOO751" s="28"/>
      <c r="WOP751" s="28"/>
      <c r="WOQ751" s="28"/>
      <c r="WOR751" s="28"/>
      <c r="WOS751" s="28"/>
      <c r="WOT751" s="28"/>
      <c r="WOU751" s="28"/>
      <c r="WOV751" s="28"/>
      <c r="WOW751" s="28"/>
      <c r="WOX751" s="28"/>
      <c r="WOY751" s="28"/>
      <c r="WOZ751" s="28"/>
      <c r="WPA751" s="28"/>
      <c r="WPB751" s="28"/>
      <c r="WPC751" s="28"/>
      <c r="WPD751" s="28"/>
      <c r="WPE751" s="28"/>
      <c r="WPF751" s="28"/>
      <c r="WPG751" s="28"/>
      <c r="WPH751" s="28"/>
      <c r="WPI751" s="28"/>
      <c r="WPJ751" s="28"/>
      <c r="WPK751" s="28"/>
      <c r="WPL751" s="28"/>
      <c r="WPM751" s="28"/>
      <c r="WPN751" s="28"/>
      <c r="WPO751" s="28"/>
      <c r="WPP751" s="28"/>
      <c r="WPQ751" s="28"/>
      <c r="WPR751" s="28"/>
      <c r="WPS751" s="28"/>
      <c r="WPT751" s="28"/>
      <c r="WPU751" s="28"/>
      <c r="WPV751" s="28"/>
      <c r="WPW751" s="28"/>
      <c r="WPX751" s="28"/>
      <c r="WPY751" s="28"/>
      <c r="WPZ751" s="28"/>
      <c r="WQA751" s="28"/>
      <c r="WQB751" s="28"/>
      <c r="WQC751" s="28"/>
      <c r="WQD751" s="28"/>
      <c r="WQE751" s="28"/>
      <c r="WQF751" s="28"/>
      <c r="WQG751" s="28"/>
      <c r="WQH751" s="28"/>
      <c r="WQI751" s="28"/>
      <c r="WQJ751" s="28"/>
      <c r="WQK751" s="28"/>
      <c r="WQL751" s="28"/>
      <c r="WQM751" s="28"/>
      <c r="WQN751" s="28"/>
      <c r="WQO751" s="28"/>
      <c r="WQP751" s="28"/>
      <c r="WQQ751" s="28"/>
      <c r="WQR751" s="28"/>
      <c r="WQS751" s="28"/>
      <c r="WQT751" s="28"/>
      <c r="WQU751" s="28"/>
      <c r="WQV751" s="28"/>
      <c r="WQW751" s="28"/>
      <c r="WQX751" s="28"/>
      <c r="WQY751" s="28"/>
      <c r="WQZ751" s="28"/>
      <c r="WRA751" s="28"/>
      <c r="WRB751" s="28"/>
      <c r="WRC751" s="28"/>
      <c r="WRD751" s="28"/>
      <c r="WRE751" s="28"/>
      <c r="WRF751" s="28"/>
      <c r="WRG751" s="28"/>
      <c r="WRH751" s="28"/>
      <c r="WRI751" s="28"/>
      <c r="WRJ751" s="28"/>
      <c r="WRK751" s="28"/>
      <c r="WRL751" s="28"/>
      <c r="WRM751" s="28"/>
      <c r="WRN751" s="28"/>
      <c r="WRO751" s="28"/>
      <c r="WRP751" s="28"/>
      <c r="WRQ751" s="28"/>
      <c r="WRR751" s="28"/>
      <c r="WRS751" s="28"/>
      <c r="WRT751" s="28"/>
      <c r="WRU751" s="28"/>
      <c r="WRV751" s="28"/>
      <c r="WRW751" s="28"/>
      <c r="WRX751" s="28"/>
      <c r="WRY751" s="28"/>
      <c r="WRZ751" s="28"/>
      <c r="WSA751" s="28"/>
      <c r="WSB751" s="28"/>
      <c r="WSC751" s="28"/>
      <c r="WSD751" s="28"/>
      <c r="WSE751" s="28"/>
      <c r="WSF751" s="28"/>
      <c r="WSG751" s="28"/>
      <c r="WSH751" s="28"/>
      <c r="WSI751" s="28"/>
      <c r="WSJ751" s="28"/>
      <c r="WSK751" s="28"/>
      <c r="WSL751" s="28"/>
      <c r="WSM751" s="28"/>
      <c r="WSN751" s="28"/>
      <c r="WSO751" s="28"/>
      <c r="WSP751" s="28"/>
      <c r="WSQ751" s="28"/>
      <c r="WSR751" s="28"/>
      <c r="WSS751" s="28"/>
      <c r="WST751" s="28"/>
      <c r="WSU751" s="28"/>
      <c r="WSV751" s="28"/>
      <c r="WSW751" s="28"/>
      <c r="WSX751" s="28"/>
      <c r="WSY751" s="28"/>
      <c r="WSZ751" s="28"/>
      <c r="WTA751" s="28"/>
      <c r="WTB751" s="28"/>
      <c r="WTC751" s="28"/>
      <c r="WTD751" s="28"/>
      <c r="WTE751" s="28"/>
      <c r="WTF751" s="28"/>
      <c r="WTG751" s="28"/>
      <c r="WTH751" s="28"/>
      <c r="WTI751" s="28"/>
      <c r="WTJ751" s="28"/>
      <c r="WTK751" s="28"/>
      <c r="WTL751" s="28"/>
      <c r="WTM751" s="28"/>
      <c r="WTN751" s="28"/>
      <c r="WTO751" s="28"/>
      <c r="WTP751" s="28"/>
      <c r="WTQ751" s="28"/>
      <c r="WTR751" s="28"/>
      <c r="WTS751" s="28"/>
      <c r="WTT751" s="28"/>
      <c r="WTU751" s="28"/>
      <c r="WTV751" s="28"/>
      <c r="WTW751" s="28"/>
      <c r="WTX751" s="28"/>
      <c r="WTY751" s="28"/>
      <c r="WTZ751" s="28"/>
      <c r="WUA751" s="28"/>
      <c r="WUB751" s="28"/>
      <c r="WUC751" s="28"/>
      <c r="WUD751" s="28"/>
      <c r="WUE751" s="28"/>
      <c r="WUF751" s="28"/>
      <c r="WUG751" s="28"/>
      <c r="WUH751" s="28"/>
      <c r="WUI751" s="28"/>
      <c r="WUJ751" s="28"/>
      <c r="WUK751" s="28"/>
      <c r="WUL751" s="28"/>
      <c r="WUM751" s="28"/>
      <c r="WUN751" s="28"/>
      <c r="WUO751" s="28"/>
      <c r="WUP751" s="28"/>
      <c r="WUQ751" s="28"/>
      <c r="WUR751" s="28"/>
      <c r="WUS751" s="28"/>
      <c r="WUT751" s="28"/>
      <c r="WUU751" s="28"/>
      <c r="WUV751" s="28"/>
      <c r="WUW751" s="28"/>
      <c r="WUX751" s="28"/>
      <c r="WUY751" s="28"/>
      <c r="WUZ751" s="28"/>
      <c r="WVA751" s="28"/>
      <c r="WVB751" s="28"/>
      <c r="WVC751" s="28"/>
      <c r="WVD751" s="28"/>
      <c r="WVE751" s="28"/>
      <c r="WVF751" s="28"/>
      <c r="WVG751" s="28"/>
      <c r="WVH751" s="28"/>
      <c r="WVI751" s="28"/>
      <c r="WVJ751" s="28"/>
      <c r="WVK751" s="28"/>
      <c r="WVL751" s="28"/>
      <c r="WVM751" s="28"/>
      <c r="WVN751" s="28"/>
      <c r="WVO751" s="28"/>
      <c r="WVP751" s="28"/>
      <c r="WVQ751" s="28"/>
      <c r="WVR751" s="28"/>
      <c r="WVS751" s="28"/>
      <c r="WVT751" s="28"/>
      <c r="WVU751" s="28"/>
      <c r="WVV751" s="28"/>
      <c r="WVW751" s="28"/>
      <c r="WVX751" s="28"/>
      <c r="WVY751" s="28"/>
      <c r="WVZ751" s="28"/>
      <c r="WWA751" s="28"/>
      <c r="WWB751" s="28"/>
      <c r="WWC751" s="28"/>
      <c r="WWD751" s="28"/>
      <c r="WWE751" s="28"/>
      <c r="WWF751" s="28"/>
      <c r="WWG751" s="28"/>
      <c r="WWH751" s="28"/>
      <c r="WWI751" s="28"/>
      <c r="WWJ751" s="28"/>
      <c r="WWK751" s="28"/>
      <c r="WWL751" s="28"/>
      <c r="WWM751" s="28"/>
      <c r="WWN751" s="28"/>
      <c r="WWO751" s="28"/>
      <c r="WWP751" s="28"/>
      <c r="WWQ751" s="28"/>
      <c r="WWR751" s="28"/>
      <c r="WWS751" s="28"/>
      <c r="WWT751" s="28"/>
      <c r="WWU751" s="28"/>
      <c r="WWV751" s="28"/>
      <c r="WWW751" s="28"/>
      <c r="WWX751" s="28"/>
      <c r="WWY751" s="28"/>
      <c r="WWZ751" s="28"/>
      <c r="WXA751" s="28"/>
      <c r="WXB751" s="28"/>
      <c r="WXC751" s="28"/>
      <c r="WXD751" s="28"/>
      <c r="WXE751" s="28"/>
      <c r="WXF751" s="28"/>
      <c r="WXG751" s="28"/>
      <c r="WXH751" s="28"/>
      <c r="WXI751" s="28"/>
      <c r="WXJ751" s="28"/>
      <c r="WXK751" s="28"/>
      <c r="WXL751" s="28"/>
      <c r="WXM751" s="28"/>
      <c r="WXN751" s="28"/>
      <c r="WXO751" s="28"/>
      <c r="WXP751" s="28"/>
      <c r="WXQ751" s="28"/>
      <c r="WXR751" s="28"/>
      <c r="WXS751" s="28"/>
      <c r="WXT751" s="28"/>
      <c r="WXU751" s="28"/>
      <c r="WXV751" s="28"/>
      <c r="WXW751" s="28"/>
      <c r="WXX751" s="28"/>
      <c r="WXY751" s="28"/>
      <c r="WXZ751" s="28"/>
      <c r="WYA751" s="28"/>
      <c r="WYB751" s="28"/>
      <c r="WYC751" s="28"/>
      <c r="WYD751" s="28"/>
      <c r="WYE751" s="28"/>
      <c r="WYF751" s="28"/>
      <c r="WYG751" s="28"/>
      <c r="WYH751" s="28"/>
      <c r="WYI751" s="28"/>
      <c r="WYJ751" s="28"/>
      <c r="WYK751" s="28"/>
      <c r="WYL751" s="28"/>
      <c r="WYM751" s="28"/>
      <c r="WYN751" s="28"/>
      <c r="WYO751" s="28"/>
      <c r="WYP751" s="28"/>
      <c r="WYQ751" s="28"/>
      <c r="WYR751" s="28"/>
      <c r="WYS751" s="28"/>
      <c r="WYT751" s="28"/>
      <c r="WYU751" s="28"/>
      <c r="WYV751" s="28"/>
      <c r="WYW751" s="28"/>
      <c r="WYX751" s="28"/>
      <c r="WYY751" s="28"/>
      <c r="WYZ751" s="28"/>
      <c r="WZA751" s="28"/>
      <c r="WZB751" s="28"/>
      <c r="WZC751" s="28"/>
      <c r="WZD751" s="28"/>
      <c r="WZE751" s="28"/>
      <c r="WZF751" s="28"/>
      <c r="WZG751" s="28"/>
      <c r="WZH751" s="28"/>
      <c r="WZI751" s="28"/>
      <c r="WZJ751" s="28"/>
      <c r="WZK751" s="28"/>
      <c r="WZL751" s="28"/>
      <c r="WZM751" s="28"/>
      <c r="WZN751" s="28"/>
      <c r="WZO751" s="28"/>
      <c r="WZP751" s="28"/>
      <c r="WZQ751" s="28"/>
      <c r="WZR751" s="28"/>
      <c r="WZS751" s="28"/>
      <c r="WZT751" s="28"/>
      <c r="WZU751" s="28"/>
      <c r="WZV751" s="28"/>
      <c r="WZW751" s="28"/>
      <c r="WZX751" s="28"/>
      <c r="WZY751" s="28"/>
      <c r="WZZ751" s="28"/>
      <c r="XAA751" s="28"/>
      <c r="XAB751" s="28"/>
      <c r="XAC751" s="28"/>
      <c r="XAD751" s="28"/>
      <c r="XAE751" s="28"/>
      <c r="XAF751" s="28"/>
      <c r="XAG751" s="28"/>
      <c r="XAH751" s="28"/>
      <c r="XAI751" s="28"/>
      <c r="XAJ751" s="28"/>
      <c r="XAK751" s="28"/>
      <c r="XAL751" s="28"/>
      <c r="XAM751" s="28"/>
      <c r="XAN751" s="28"/>
      <c r="XAO751" s="28"/>
      <c r="XAP751" s="28"/>
      <c r="XAQ751" s="28"/>
      <c r="XAR751" s="28"/>
      <c r="XAS751" s="28"/>
      <c r="XAT751" s="28"/>
      <c r="XAU751" s="28"/>
      <c r="XAV751" s="28"/>
      <c r="XAW751" s="28"/>
      <c r="XAX751" s="28"/>
      <c r="XAY751" s="28"/>
      <c r="XAZ751" s="28"/>
      <c r="XBA751" s="28"/>
      <c r="XBB751" s="28"/>
      <c r="XBC751" s="28"/>
      <c r="XBD751" s="28"/>
      <c r="XBE751" s="28"/>
      <c r="XBF751" s="28"/>
      <c r="XBG751" s="28"/>
      <c r="XBH751" s="28"/>
      <c r="XBI751" s="28"/>
      <c r="XBJ751" s="28"/>
      <c r="XBK751" s="28"/>
      <c r="XBL751" s="28"/>
      <c r="XBM751" s="28"/>
      <c r="XBN751" s="28"/>
      <c r="XBO751" s="28"/>
      <c r="XBP751" s="28"/>
      <c r="XBQ751" s="28"/>
      <c r="XBR751" s="28"/>
      <c r="XBS751" s="28"/>
      <c r="XBT751" s="28"/>
      <c r="XBU751" s="28"/>
      <c r="XBV751" s="28"/>
      <c r="XBW751" s="28"/>
      <c r="XBX751" s="28"/>
      <c r="XBY751" s="28"/>
      <c r="XBZ751" s="28"/>
      <c r="XCA751" s="28"/>
      <c r="XCB751" s="28"/>
      <c r="XCC751" s="28"/>
      <c r="XCD751" s="28"/>
      <c r="XCE751" s="28"/>
      <c r="XCF751" s="28"/>
      <c r="XCG751" s="28"/>
      <c r="XCH751" s="28"/>
      <c r="XCI751" s="28"/>
      <c r="XCJ751" s="28"/>
      <c r="XCK751" s="28"/>
      <c r="XCL751" s="28"/>
      <c r="XCM751" s="28"/>
      <c r="XCN751" s="28"/>
      <c r="XCO751" s="28"/>
      <c r="XCP751" s="28"/>
      <c r="XCQ751" s="28"/>
      <c r="XCR751" s="28"/>
      <c r="XCS751" s="28"/>
      <c r="XCT751" s="28"/>
      <c r="XCU751" s="28"/>
      <c r="XCV751" s="28"/>
      <c r="XCW751" s="28"/>
      <c r="XCX751" s="28"/>
      <c r="XCY751" s="28"/>
      <c r="XCZ751" s="28"/>
      <c r="XDA751" s="28"/>
      <c r="XDB751" s="28"/>
      <c r="XDC751" s="28"/>
      <c r="XDD751" s="28"/>
      <c r="XDE751" s="28"/>
      <c r="XDF751" s="28"/>
      <c r="XDG751" s="28"/>
      <c r="XDH751" s="28"/>
      <c r="XDI751" s="28"/>
      <c r="XDJ751" s="28"/>
      <c r="XDK751" s="28"/>
      <c r="XDL751" s="28"/>
      <c r="XDM751" s="28"/>
      <c r="XDN751" s="28"/>
      <c r="XDO751" s="28"/>
      <c r="XDP751" s="28"/>
      <c r="XDQ751" s="28"/>
      <c r="XDR751" s="28"/>
      <c r="XDS751" s="28"/>
      <c r="XDT751" s="28"/>
      <c r="XDU751" s="28"/>
      <c r="XDV751" s="28"/>
      <c r="XDW751" s="28"/>
      <c r="XDX751" s="28"/>
      <c r="XDY751" s="28"/>
      <c r="XDZ751" s="28"/>
      <c r="XEA751" s="28"/>
      <c r="XEB751" s="28"/>
      <c r="XEC751" s="28"/>
      <c r="XED751" s="28"/>
      <c r="XEE751" s="28"/>
      <c r="XEF751" s="28"/>
      <c r="XEG751" s="28"/>
      <c r="XEH751" s="28"/>
      <c r="XEI751" s="28"/>
      <c r="XEJ751" s="28"/>
      <c r="XEK751" s="28"/>
      <c r="XEL751" s="28"/>
      <c r="XEM751" s="28"/>
      <c r="XEN751" s="28"/>
      <c r="XEO751" s="28"/>
      <c r="XEP751" s="28"/>
      <c r="XEQ751" s="28"/>
      <c r="XER751" s="28"/>
      <c r="XES751" s="28"/>
      <c r="XET751" s="28"/>
      <c r="XEU751" s="28"/>
      <c r="XEV751" s="28"/>
      <c r="XEW751" s="28"/>
      <c r="XEX751" s="28"/>
      <c r="XEY751" s="28"/>
      <c r="XEZ751" s="28"/>
      <c r="XFA751" s="28"/>
      <c r="XFB751" s="28"/>
      <c r="XFC751" s="28"/>
      <c r="XFD751" s="28"/>
    </row>
    <row r="752" s="228" customFormat="1" ht="48" customHeight="1" spans="1:16384">
      <c r="A752" s="122" t="s">
        <v>1427</v>
      </c>
      <c r="B752" s="136">
        <v>60</v>
      </c>
      <c r="C752" s="6" t="s">
        <v>1470</v>
      </c>
      <c r="D752" s="7" t="s">
        <v>106</v>
      </c>
      <c r="E752" s="413">
        <v>2</v>
      </c>
      <c r="F752" s="413">
        <v>3</v>
      </c>
      <c r="G752" s="135" t="s">
        <v>24</v>
      </c>
      <c r="H752" s="7">
        <v>40</v>
      </c>
      <c r="I752" s="24"/>
      <c r="J752" s="24" t="s">
        <v>1475</v>
      </c>
      <c r="K752" s="235"/>
      <c r="L752" s="24"/>
      <c r="M752" s="24"/>
      <c r="N752" s="122"/>
      <c r="O752" s="421"/>
      <c r="P752" s="122" t="s">
        <v>1472</v>
      </c>
      <c r="Q752" s="421" t="s">
        <v>1476</v>
      </c>
      <c r="R752" s="2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c r="BX752" s="28"/>
      <c r="BY752" s="28"/>
      <c r="BZ752" s="28"/>
      <c r="CA752" s="28"/>
      <c r="CB752" s="28"/>
      <c r="CC752" s="28"/>
      <c r="CD752" s="28"/>
      <c r="CE752" s="28"/>
      <c r="CF752" s="28"/>
      <c r="CG752" s="28"/>
      <c r="CH752" s="28"/>
      <c r="CI752" s="28"/>
      <c r="CJ752" s="28"/>
      <c r="CK752" s="28"/>
      <c r="CL752" s="28"/>
      <c r="CM752" s="28"/>
      <c r="CN752" s="28"/>
      <c r="CO752" s="28"/>
      <c r="CP752" s="28"/>
      <c r="CQ752" s="28"/>
      <c r="CR752" s="28"/>
      <c r="CS752" s="28"/>
      <c r="CT752" s="28"/>
      <c r="CU752" s="28"/>
      <c r="CV752" s="28"/>
      <c r="CW752" s="28"/>
      <c r="CX752" s="28"/>
      <c r="CY752" s="28"/>
      <c r="CZ752" s="28"/>
      <c r="DA752" s="28"/>
      <c r="DB752" s="28"/>
      <c r="DC752" s="28"/>
      <c r="DD752" s="28"/>
      <c r="DE752" s="28"/>
      <c r="DF752" s="28"/>
      <c r="DG752" s="28"/>
      <c r="DH752" s="28"/>
      <c r="DI752" s="28"/>
      <c r="DJ752" s="28"/>
      <c r="DK752" s="28"/>
      <c r="DL752" s="28"/>
      <c r="DM752" s="28"/>
      <c r="DN752" s="28"/>
      <c r="DO752" s="28"/>
      <c r="DP752" s="28"/>
      <c r="DQ752" s="28"/>
      <c r="DR752" s="28"/>
      <c r="DS752" s="28"/>
      <c r="DT752" s="28"/>
      <c r="DU752" s="28"/>
      <c r="DV752" s="28"/>
      <c r="DW752" s="28"/>
      <c r="DX752" s="28"/>
      <c r="DY752" s="28"/>
      <c r="DZ752" s="28"/>
      <c r="EA752" s="28"/>
      <c r="EB752" s="28"/>
      <c r="EC752" s="28"/>
      <c r="ED752" s="28"/>
      <c r="EE752" s="28"/>
      <c r="EF752" s="28"/>
      <c r="EG752" s="28"/>
      <c r="EH752" s="28"/>
      <c r="EI752" s="28"/>
      <c r="EJ752" s="28"/>
      <c r="EK752" s="28"/>
      <c r="EL752" s="28"/>
      <c r="EM752" s="28"/>
      <c r="EN752" s="28"/>
      <c r="EO752" s="28"/>
      <c r="EP752" s="28"/>
      <c r="EQ752" s="28"/>
      <c r="ER752" s="28"/>
      <c r="ES752" s="28"/>
      <c r="ET752" s="28"/>
      <c r="EU752" s="28"/>
      <c r="EV752" s="28"/>
      <c r="EW752" s="28"/>
      <c r="EX752" s="28"/>
      <c r="EY752" s="28"/>
      <c r="EZ752" s="28"/>
      <c r="FA752" s="28"/>
      <c r="FB752" s="28"/>
      <c r="FC752" s="28"/>
      <c r="FD752" s="28"/>
      <c r="FE752" s="28"/>
      <c r="FF752" s="28"/>
      <c r="FG752" s="28"/>
      <c r="FH752" s="28"/>
      <c r="FI752" s="28"/>
      <c r="FJ752" s="28"/>
      <c r="FK752" s="28"/>
      <c r="FL752" s="28"/>
      <c r="FM752" s="28"/>
      <c r="FN752" s="28"/>
      <c r="FO752" s="28"/>
      <c r="FP752" s="28"/>
      <c r="FQ752" s="28"/>
      <c r="FR752" s="28"/>
      <c r="FS752" s="28"/>
      <c r="FT752" s="28"/>
      <c r="FU752" s="28"/>
      <c r="FV752" s="28"/>
      <c r="FW752" s="28"/>
      <c r="FX752" s="28"/>
      <c r="FY752" s="28"/>
      <c r="FZ752" s="28"/>
      <c r="GA752" s="28"/>
      <c r="GB752" s="28"/>
      <c r="GC752" s="28"/>
      <c r="GD752" s="28"/>
      <c r="GE752" s="28"/>
      <c r="GF752" s="28"/>
      <c r="GG752" s="28"/>
      <c r="GH752" s="28"/>
      <c r="GI752" s="28"/>
      <c r="GJ752" s="28"/>
      <c r="GK752" s="28"/>
      <c r="GL752" s="28"/>
      <c r="GM752" s="28"/>
      <c r="GN752" s="28"/>
      <c r="GO752" s="28"/>
      <c r="GP752" s="28"/>
      <c r="GQ752" s="28"/>
      <c r="GR752" s="28"/>
      <c r="GS752" s="28"/>
      <c r="GT752" s="28"/>
      <c r="GU752" s="28"/>
      <c r="GV752" s="28"/>
      <c r="GW752" s="28"/>
      <c r="GX752" s="28"/>
      <c r="GY752" s="28"/>
      <c r="GZ752" s="28"/>
      <c r="HA752" s="28"/>
      <c r="HB752" s="28"/>
      <c r="HC752" s="28"/>
      <c r="HD752" s="28"/>
      <c r="HE752" s="28"/>
      <c r="HF752" s="28"/>
      <c r="HG752" s="28"/>
      <c r="HH752" s="28"/>
      <c r="HI752" s="28"/>
      <c r="HJ752" s="28"/>
      <c r="HK752" s="28"/>
      <c r="HL752" s="28"/>
      <c r="HM752" s="28"/>
      <c r="HN752" s="28"/>
      <c r="HO752" s="28"/>
      <c r="HP752" s="28"/>
      <c r="HQ752" s="28"/>
      <c r="HR752" s="28"/>
      <c r="HS752" s="28"/>
      <c r="HT752" s="28"/>
      <c r="HU752" s="28"/>
      <c r="HV752" s="28"/>
      <c r="HW752" s="28"/>
      <c r="HX752" s="28"/>
      <c r="HY752" s="28"/>
      <c r="HZ752" s="28"/>
      <c r="IA752" s="28"/>
      <c r="IB752" s="28"/>
      <c r="IC752" s="28"/>
      <c r="ID752" s="28"/>
      <c r="IE752" s="28"/>
      <c r="IF752" s="28"/>
      <c r="IG752" s="28"/>
      <c r="IH752" s="28"/>
      <c r="II752" s="28"/>
      <c r="IJ752" s="28"/>
      <c r="IK752" s="28"/>
      <c r="IL752" s="28"/>
      <c r="IM752" s="28"/>
      <c r="IN752" s="28"/>
      <c r="IO752" s="28"/>
      <c r="IP752" s="28"/>
      <c r="IQ752" s="28"/>
      <c r="IR752" s="28"/>
      <c r="IS752" s="28"/>
      <c r="IT752" s="28"/>
      <c r="IU752" s="28"/>
      <c r="IV752" s="28"/>
      <c r="IW752" s="28"/>
      <c r="IX752" s="28"/>
      <c r="IY752" s="28"/>
      <c r="IZ752" s="28"/>
      <c r="JA752" s="28"/>
      <c r="JB752" s="28"/>
      <c r="JC752" s="28"/>
      <c r="JD752" s="28"/>
      <c r="JE752" s="28"/>
      <c r="JF752" s="28"/>
      <c r="JG752" s="28"/>
      <c r="JH752" s="28"/>
      <c r="JI752" s="28"/>
      <c r="JJ752" s="28"/>
      <c r="JK752" s="28"/>
      <c r="JL752" s="28"/>
      <c r="JM752" s="28"/>
      <c r="JN752" s="28"/>
      <c r="JO752" s="28"/>
      <c r="JP752" s="28"/>
      <c r="JQ752" s="28"/>
      <c r="JR752" s="28"/>
      <c r="JS752" s="28"/>
      <c r="JT752" s="28"/>
      <c r="JU752" s="28"/>
      <c r="JV752" s="28"/>
      <c r="JW752" s="28"/>
      <c r="JX752" s="28"/>
      <c r="JY752" s="28"/>
      <c r="JZ752" s="28"/>
      <c r="KA752" s="28"/>
      <c r="KB752" s="28"/>
      <c r="KC752" s="28"/>
      <c r="KD752" s="28"/>
      <c r="KE752" s="28"/>
      <c r="KF752" s="28"/>
      <c r="KG752" s="28"/>
      <c r="KH752" s="28"/>
      <c r="KI752" s="28"/>
      <c r="KJ752" s="28"/>
      <c r="KK752" s="28"/>
      <c r="KL752" s="28"/>
      <c r="KM752" s="28"/>
      <c r="KN752" s="28"/>
      <c r="KO752" s="28"/>
      <c r="KP752" s="28"/>
      <c r="KQ752" s="28"/>
      <c r="KR752" s="28"/>
      <c r="KS752" s="28"/>
      <c r="KT752" s="28"/>
      <c r="KU752" s="28"/>
      <c r="KV752" s="28"/>
      <c r="KW752" s="28"/>
      <c r="KX752" s="28"/>
      <c r="KY752" s="28"/>
      <c r="KZ752" s="28"/>
      <c r="LA752" s="28"/>
      <c r="LB752" s="28"/>
      <c r="LC752" s="28"/>
      <c r="LD752" s="28"/>
      <c r="LE752" s="28"/>
      <c r="LF752" s="28"/>
      <c r="LG752" s="28"/>
      <c r="LH752" s="28"/>
      <c r="LI752" s="28"/>
      <c r="LJ752" s="28"/>
      <c r="LK752" s="28"/>
      <c r="LL752" s="28"/>
      <c r="LM752" s="28"/>
      <c r="LN752" s="28"/>
      <c r="LO752" s="28"/>
      <c r="LP752" s="28"/>
      <c r="LQ752" s="28"/>
      <c r="LR752" s="28"/>
      <c r="LS752" s="28"/>
      <c r="LT752" s="28"/>
      <c r="LU752" s="28"/>
      <c r="LV752" s="28"/>
      <c r="LW752" s="28"/>
      <c r="LX752" s="28"/>
      <c r="LY752" s="28"/>
      <c r="LZ752" s="28"/>
      <c r="MA752" s="28"/>
      <c r="MB752" s="28"/>
      <c r="MC752" s="28"/>
      <c r="MD752" s="28"/>
      <c r="ME752" s="28"/>
      <c r="MF752" s="28"/>
      <c r="MG752" s="28"/>
      <c r="MH752" s="28"/>
      <c r="MI752" s="28"/>
      <c r="MJ752" s="28"/>
      <c r="MK752" s="28"/>
      <c r="ML752" s="28"/>
      <c r="MM752" s="28"/>
      <c r="MN752" s="28"/>
      <c r="MO752" s="28"/>
      <c r="MP752" s="28"/>
      <c r="MQ752" s="28"/>
      <c r="MR752" s="28"/>
      <c r="MS752" s="28"/>
      <c r="MT752" s="28"/>
      <c r="MU752" s="28"/>
      <c r="MV752" s="28"/>
      <c r="MW752" s="28"/>
      <c r="MX752" s="28"/>
      <c r="MY752" s="28"/>
      <c r="MZ752" s="28"/>
      <c r="NA752" s="28"/>
      <c r="NB752" s="28"/>
      <c r="NC752" s="28"/>
      <c r="ND752" s="28"/>
      <c r="NE752" s="28"/>
      <c r="NF752" s="28"/>
      <c r="NG752" s="28"/>
      <c r="NH752" s="28"/>
      <c r="NI752" s="28"/>
      <c r="NJ752" s="28"/>
      <c r="NK752" s="28"/>
      <c r="NL752" s="28"/>
      <c r="NM752" s="28"/>
      <c r="NN752" s="28"/>
      <c r="NO752" s="28"/>
      <c r="NP752" s="28"/>
      <c r="NQ752" s="28"/>
      <c r="NR752" s="28"/>
      <c r="NS752" s="28"/>
      <c r="NT752" s="28"/>
      <c r="NU752" s="28"/>
      <c r="NV752" s="28"/>
      <c r="NW752" s="28"/>
      <c r="NX752" s="28"/>
      <c r="NY752" s="28"/>
      <c r="NZ752" s="28"/>
      <c r="OA752" s="28"/>
      <c r="OB752" s="28"/>
      <c r="OC752" s="28"/>
      <c r="OD752" s="28"/>
      <c r="OE752" s="28"/>
      <c r="OF752" s="28"/>
      <c r="OG752" s="28"/>
      <c r="OH752" s="28"/>
      <c r="OI752" s="28"/>
      <c r="OJ752" s="28"/>
      <c r="OK752" s="28"/>
      <c r="OL752" s="28"/>
      <c r="OM752" s="28"/>
      <c r="ON752" s="28"/>
      <c r="OO752" s="28"/>
      <c r="OP752" s="28"/>
      <c r="OQ752" s="28"/>
      <c r="OR752" s="28"/>
      <c r="OS752" s="28"/>
      <c r="OT752" s="28"/>
      <c r="OU752" s="28"/>
      <c r="OV752" s="28"/>
      <c r="OW752" s="28"/>
      <c r="OX752" s="28"/>
      <c r="OY752" s="28"/>
      <c r="OZ752" s="28"/>
      <c r="PA752" s="28"/>
      <c r="PB752" s="28"/>
      <c r="PC752" s="28"/>
      <c r="PD752" s="28"/>
      <c r="PE752" s="28"/>
      <c r="PF752" s="28"/>
      <c r="PG752" s="28"/>
      <c r="PH752" s="28"/>
      <c r="PI752" s="28"/>
      <c r="PJ752" s="28"/>
      <c r="PK752" s="28"/>
      <c r="PL752" s="28"/>
      <c r="PM752" s="28"/>
      <c r="PN752" s="28"/>
      <c r="PO752" s="28"/>
      <c r="PP752" s="28"/>
      <c r="PQ752" s="28"/>
      <c r="PR752" s="28"/>
      <c r="PS752" s="28"/>
      <c r="PT752" s="28"/>
      <c r="PU752" s="28"/>
      <c r="PV752" s="28"/>
      <c r="PW752" s="28"/>
      <c r="PX752" s="28"/>
      <c r="PY752" s="28"/>
      <c r="PZ752" s="28"/>
      <c r="QA752" s="28"/>
      <c r="QB752" s="28"/>
      <c r="QC752" s="28"/>
      <c r="QD752" s="28"/>
      <c r="QE752" s="28"/>
      <c r="QF752" s="28"/>
      <c r="QG752" s="28"/>
      <c r="QH752" s="28"/>
      <c r="QI752" s="28"/>
      <c r="QJ752" s="28"/>
      <c r="QK752" s="28"/>
      <c r="QL752" s="28"/>
      <c r="QM752" s="28"/>
      <c r="QN752" s="28"/>
      <c r="QO752" s="28"/>
      <c r="QP752" s="28"/>
      <c r="QQ752" s="28"/>
      <c r="QR752" s="28"/>
      <c r="QS752" s="28"/>
      <c r="QT752" s="28"/>
      <c r="QU752" s="28"/>
      <c r="QV752" s="28"/>
      <c r="QW752" s="28"/>
      <c r="QX752" s="28"/>
      <c r="QY752" s="28"/>
      <c r="QZ752" s="28"/>
      <c r="RA752" s="28"/>
      <c r="RB752" s="28"/>
      <c r="RC752" s="28"/>
      <c r="RD752" s="28"/>
      <c r="RE752" s="28"/>
      <c r="RF752" s="28"/>
      <c r="RG752" s="28"/>
      <c r="RH752" s="28"/>
      <c r="RI752" s="28"/>
      <c r="RJ752" s="28"/>
      <c r="RK752" s="28"/>
      <c r="RL752" s="28"/>
      <c r="RM752" s="28"/>
      <c r="RN752" s="28"/>
      <c r="RO752" s="28"/>
      <c r="RP752" s="28"/>
      <c r="RQ752" s="28"/>
      <c r="RR752" s="28"/>
      <c r="RS752" s="28"/>
      <c r="RT752" s="28"/>
      <c r="RU752" s="28"/>
      <c r="RV752" s="28"/>
      <c r="RW752" s="28"/>
      <c r="RX752" s="28"/>
      <c r="RY752" s="28"/>
      <c r="RZ752" s="28"/>
      <c r="SA752" s="28"/>
      <c r="SB752" s="28"/>
      <c r="SC752" s="28"/>
      <c r="SD752" s="28"/>
      <c r="SE752" s="28"/>
      <c r="SF752" s="28"/>
      <c r="SG752" s="28"/>
      <c r="SH752" s="28"/>
      <c r="SI752" s="28"/>
      <c r="SJ752" s="28"/>
      <c r="SK752" s="28"/>
      <c r="SL752" s="28"/>
      <c r="SM752" s="28"/>
      <c r="SN752" s="28"/>
      <c r="SO752" s="28"/>
      <c r="SP752" s="28"/>
      <c r="SQ752" s="28"/>
      <c r="SR752" s="28"/>
      <c r="SS752" s="28"/>
      <c r="ST752" s="28"/>
      <c r="SU752" s="28"/>
      <c r="SV752" s="28"/>
      <c r="SW752" s="28"/>
      <c r="SX752" s="28"/>
      <c r="SY752" s="28"/>
      <c r="SZ752" s="28"/>
      <c r="TA752" s="28"/>
      <c r="TB752" s="28"/>
      <c r="TC752" s="28"/>
      <c r="TD752" s="28"/>
      <c r="TE752" s="28"/>
      <c r="TF752" s="28"/>
      <c r="TG752" s="28"/>
      <c r="TH752" s="28"/>
      <c r="TI752" s="28"/>
      <c r="TJ752" s="28"/>
      <c r="TK752" s="28"/>
      <c r="TL752" s="28"/>
      <c r="TM752" s="28"/>
      <c r="TN752" s="28"/>
      <c r="TO752" s="28"/>
      <c r="TP752" s="28"/>
      <c r="TQ752" s="28"/>
      <c r="TR752" s="28"/>
      <c r="TS752" s="28"/>
      <c r="TT752" s="28"/>
      <c r="TU752" s="28"/>
      <c r="TV752" s="28"/>
      <c r="TW752" s="28"/>
      <c r="TX752" s="28"/>
      <c r="TY752" s="28"/>
      <c r="TZ752" s="28"/>
      <c r="UA752" s="28"/>
      <c r="UB752" s="28"/>
      <c r="UC752" s="28"/>
      <c r="UD752" s="28"/>
      <c r="UE752" s="28"/>
      <c r="UF752" s="28"/>
      <c r="UG752" s="28"/>
      <c r="UH752" s="28"/>
      <c r="UI752" s="28"/>
      <c r="UJ752" s="28"/>
      <c r="UK752" s="28"/>
      <c r="UL752" s="28"/>
      <c r="UM752" s="28"/>
      <c r="UN752" s="28"/>
      <c r="UO752" s="28"/>
      <c r="UP752" s="28"/>
      <c r="UQ752" s="28"/>
      <c r="UR752" s="28"/>
      <c r="US752" s="28"/>
      <c r="UT752" s="28"/>
      <c r="UU752" s="28"/>
      <c r="UV752" s="28"/>
      <c r="UW752" s="28"/>
      <c r="UX752" s="28"/>
      <c r="UY752" s="28"/>
      <c r="UZ752" s="28"/>
      <c r="VA752" s="28"/>
      <c r="VB752" s="28"/>
      <c r="VC752" s="28"/>
      <c r="VD752" s="28"/>
      <c r="VE752" s="28"/>
      <c r="VF752" s="28"/>
      <c r="VG752" s="28"/>
      <c r="VH752" s="28"/>
      <c r="VI752" s="28"/>
      <c r="VJ752" s="28"/>
      <c r="VK752" s="28"/>
      <c r="VL752" s="28"/>
      <c r="VM752" s="28"/>
      <c r="VN752" s="28"/>
      <c r="VO752" s="28"/>
      <c r="VP752" s="28"/>
      <c r="VQ752" s="28"/>
      <c r="VR752" s="28"/>
      <c r="VS752" s="28"/>
      <c r="VT752" s="28"/>
      <c r="VU752" s="28"/>
      <c r="VV752" s="28"/>
      <c r="VW752" s="28"/>
      <c r="VX752" s="28"/>
      <c r="VY752" s="28"/>
      <c r="VZ752" s="28"/>
      <c r="WA752" s="28"/>
      <c r="WB752" s="28"/>
      <c r="WC752" s="28"/>
      <c r="WD752" s="28"/>
      <c r="WE752" s="28"/>
      <c r="WF752" s="28"/>
      <c r="WG752" s="28"/>
      <c r="WH752" s="28"/>
      <c r="WI752" s="28"/>
      <c r="WJ752" s="28"/>
      <c r="WK752" s="28"/>
      <c r="WL752" s="28"/>
      <c r="WM752" s="28"/>
      <c r="WN752" s="28"/>
      <c r="WO752" s="28"/>
      <c r="WP752" s="28"/>
      <c r="WQ752" s="28"/>
      <c r="WR752" s="28"/>
      <c r="WS752" s="28"/>
      <c r="WT752" s="28"/>
      <c r="WU752" s="28"/>
      <c r="WV752" s="28"/>
      <c r="WW752" s="28"/>
      <c r="WX752" s="28"/>
      <c r="WY752" s="28"/>
      <c r="WZ752" s="28"/>
      <c r="XA752" s="28"/>
      <c r="XB752" s="28"/>
      <c r="XC752" s="28"/>
      <c r="XD752" s="28"/>
      <c r="XE752" s="28"/>
      <c r="XF752" s="28"/>
      <c r="XG752" s="28"/>
      <c r="XH752" s="28"/>
      <c r="XI752" s="28"/>
      <c r="XJ752" s="28"/>
      <c r="XK752" s="28"/>
      <c r="XL752" s="28"/>
      <c r="XM752" s="28"/>
      <c r="XN752" s="28"/>
      <c r="XO752" s="28"/>
      <c r="XP752" s="28"/>
      <c r="XQ752" s="28"/>
      <c r="XR752" s="28"/>
      <c r="XS752" s="28"/>
      <c r="XT752" s="28"/>
      <c r="XU752" s="28"/>
      <c r="XV752" s="28"/>
      <c r="XW752" s="28"/>
      <c r="XX752" s="28"/>
      <c r="XY752" s="28"/>
      <c r="XZ752" s="28"/>
      <c r="YA752" s="28"/>
      <c r="YB752" s="28"/>
      <c r="YC752" s="28"/>
      <c r="YD752" s="28"/>
      <c r="YE752" s="28"/>
      <c r="YF752" s="28"/>
      <c r="YG752" s="28"/>
      <c r="YH752" s="28"/>
      <c r="YI752" s="28"/>
      <c r="YJ752" s="28"/>
      <c r="YK752" s="28"/>
      <c r="YL752" s="28"/>
      <c r="YM752" s="28"/>
      <c r="YN752" s="28"/>
      <c r="YO752" s="28"/>
      <c r="YP752" s="28"/>
      <c r="YQ752" s="28"/>
      <c r="YR752" s="28"/>
      <c r="YS752" s="28"/>
      <c r="YT752" s="28"/>
      <c r="YU752" s="28"/>
      <c r="YV752" s="28"/>
      <c r="YW752" s="28"/>
      <c r="YX752" s="28"/>
      <c r="YY752" s="28"/>
      <c r="YZ752" s="28"/>
      <c r="ZA752" s="28"/>
      <c r="ZB752" s="28"/>
      <c r="ZC752" s="28"/>
      <c r="ZD752" s="28"/>
      <c r="ZE752" s="28"/>
      <c r="ZF752" s="28"/>
      <c r="ZG752" s="28"/>
      <c r="ZH752" s="28"/>
      <c r="ZI752" s="28"/>
      <c r="ZJ752" s="28"/>
      <c r="ZK752" s="28"/>
      <c r="ZL752" s="28"/>
      <c r="ZM752" s="28"/>
      <c r="ZN752" s="28"/>
      <c r="ZO752" s="28"/>
      <c r="ZP752" s="28"/>
      <c r="ZQ752" s="28"/>
      <c r="ZR752" s="28"/>
      <c r="ZS752" s="28"/>
      <c r="ZT752" s="28"/>
      <c r="ZU752" s="28"/>
      <c r="ZV752" s="28"/>
      <c r="ZW752" s="28"/>
      <c r="ZX752" s="28"/>
      <c r="ZY752" s="28"/>
      <c r="ZZ752" s="28"/>
      <c r="AAA752" s="28"/>
      <c r="AAB752" s="28"/>
      <c r="AAC752" s="28"/>
      <c r="AAD752" s="28"/>
      <c r="AAE752" s="28"/>
      <c r="AAF752" s="28"/>
      <c r="AAG752" s="28"/>
      <c r="AAH752" s="28"/>
      <c r="AAI752" s="28"/>
      <c r="AAJ752" s="28"/>
      <c r="AAK752" s="28"/>
      <c r="AAL752" s="28"/>
      <c r="AAM752" s="28"/>
      <c r="AAN752" s="28"/>
      <c r="AAO752" s="28"/>
      <c r="AAP752" s="28"/>
      <c r="AAQ752" s="28"/>
      <c r="AAR752" s="28"/>
      <c r="AAS752" s="28"/>
      <c r="AAT752" s="28"/>
      <c r="AAU752" s="28"/>
      <c r="AAV752" s="28"/>
      <c r="AAW752" s="28"/>
      <c r="AAX752" s="28"/>
      <c r="AAY752" s="28"/>
      <c r="AAZ752" s="28"/>
      <c r="ABA752" s="28"/>
      <c r="ABB752" s="28"/>
      <c r="ABC752" s="28"/>
      <c r="ABD752" s="28"/>
      <c r="ABE752" s="28"/>
      <c r="ABF752" s="28"/>
      <c r="ABG752" s="28"/>
      <c r="ABH752" s="28"/>
      <c r="ABI752" s="28"/>
      <c r="ABJ752" s="28"/>
      <c r="ABK752" s="28"/>
      <c r="ABL752" s="28"/>
      <c r="ABM752" s="28"/>
      <c r="ABN752" s="28"/>
      <c r="ABO752" s="28"/>
      <c r="ABP752" s="28"/>
      <c r="ABQ752" s="28"/>
      <c r="ABR752" s="28"/>
      <c r="ABS752" s="28"/>
      <c r="ABT752" s="28"/>
      <c r="ABU752" s="28"/>
      <c r="ABV752" s="28"/>
      <c r="ABW752" s="28"/>
      <c r="ABX752" s="28"/>
      <c r="ABY752" s="28"/>
      <c r="ABZ752" s="28"/>
      <c r="ACA752" s="28"/>
      <c r="ACB752" s="28"/>
      <c r="ACC752" s="28"/>
      <c r="ACD752" s="28"/>
      <c r="ACE752" s="28"/>
      <c r="ACF752" s="28"/>
      <c r="ACG752" s="28"/>
      <c r="ACH752" s="28"/>
      <c r="ACI752" s="28"/>
      <c r="ACJ752" s="28"/>
      <c r="ACK752" s="28"/>
      <c r="ACL752" s="28"/>
      <c r="ACM752" s="28"/>
      <c r="ACN752" s="28"/>
      <c r="ACO752" s="28"/>
      <c r="ACP752" s="28"/>
      <c r="ACQ752" s="28"/>
      <c r="ACR752" s="28"/>
      <c r="ACS752" s="28"/>
      <c r="ACT752" s="28"/>
      <c r="ACU752" s="28"/>
      <c r="ACV752" s="28"/>
      <c r="ACW752" s="28"/>
      <c r="ACX752" s="28"/>
      <c r="ACY752" s="28"/>
      <c r="ACZ752" s="28"/>
      <c r="ADA752" s="28"/>
      <c r="ADB752" s="28"/>
      <c r="ADC752" s="28"/>
      <c r="ADD752" s="28"/>
      <c r="ADE752" s="28"/>
      <c r="ADF752" s="28"/>
      <c r="ADG752" s="28"/>
      <c r="ADH752" s="28"/>
      <c r="ADI752" s="28"/>
      <c r="ADJ752" s="28"/>
      <c r="ADK752" s="28"/>
      <c r="ADL752" s="28"/>
      <c r="ADM752" s="28"/>
      <c r="ADN752" s="28"/>
      <c r="ADO752" s="28"/>
      <c r="ADP752" s="28"/>
      <c r="ADQ752" s="28"/>
      <c r="ADR752" s="28"/>
      <c r="ADS752" s="28"/>
      <c r="ADT752" s="28"/>
      <c r="ADU752" s="28"/>
      <c r="ADV752" s="28"/>
      <c r="ADW752" s="28"/>
      <c r="ADX752" s="28"/>
      <c r="ADY752" s="28"/>
      <c r="ADZ752" s="28"/>
      <c r="AEA752" s="28"/>
      <c r="AEB752" s="28"/>
      <c r="AEC752" s="28"/>
      <c r="AED752" s="28"/>
      <c r="AEE752" s="28"/>
      <c r="AEF752" s="28"/>
      <c r="AEG752" s="28"/>
      <c r="AEH752" s="28"/>
      <c r="AEI752" s="28"/>
      <c r="AEJ752" s="28"/>
      <c r="AEK752" s="28"/>
      <c r="AEL752" s="28"/>
      <c r="AEM752" s="28"/>
      <c r="AEN752" s="28"/>
      <c r="AEO752" s="28"/>
      <c r="AEP752" s="28"/>
      <c r="AEQ752" s="28"/>
      <c r="AER752" s="28"/>
      <c r="AES752" s="28"/>
      <c r="AET752" s="28"/>
      <c r="AEU752" s="28"/>
      <c r="AEV752" s="28"/>
      <c r="AEW752" s="28"/>
      <c r="AEX752" s="28"/>
      <c r="AEY752" s="28"/>
      <c r="AEZ752" s="28"/>
      <c r="AFA752" s="28"/>
      <c r="AFB752" s="28"/>
      <c r="AFC752" s="28"/>
      <c r="AFD752" s="28"/>
      <c r="AFE752" s="28"/>
      <c r="AFF752" s="28"/>
      <c r="AFG752" s="28"/>
      <c r="AFH752" s="28"/>
      <c r="AFI752" s="28"/>
      <c r="AFJ752" s="28"/>
      <c r="AFK752" s="28"/>
      <c r="AFL752" s="28"/>
      <c r="AFM752" s="28"/>
      <c r="AFN752" s="28"/>
      <c r="AFO752" s="28"/>
      <c r="AFP752" s="28"/>
      <c r="AFQ752" s="28"/>
      <c r="AFR752" s="28"/>
      <c r="AFS752" s="28"/>
      <c r="AFT752" s="28"/>
      <c r="AFU752" s="28"/>
      <c r="AFV752" s="28"/>
      <c r="AFW752" s="28"/>
      <c r="AFX752" s="28"/>
      <c r="AFY752" s="28"/>
      <c r="AFZ752" s="28"/>
      <c r="AGA752" s="28"/>
      <c r="AGB752" s="28"/>
      <c r="AGC752" s="28"/>
      <c r="AGD752" s="28"/>
      <c r="AGE752" s="28"/>
      <c r="AGF752" s="28"/>
      <c r="AGG752" s="28"/>
      <c r="AGH752" s="28"/>
      <c r="AGI752" s="28"/>
      <c r="AGJ752" s="28"/>
      <c r="AGK752" s="28"/>
      <c r="AGL752" s="28"/>
      <c r="AGM752" s="28"/>
      <c r="AGN752" s="28"/>
      <c r="AGO752" s="28"/>
      <c r="AGP752" s="28"/>
      <c r="AGQ752" s="28"/>
      <c r="AGR752" s="28"/>
      <c r="AGS752" s="28"/>
      <c r="AGT752" s="28"/>
      <c r="AGU752" s="28"/>
      <c r="AGV752" s="28"/>
      <c r="AGW752" s="28"/>
      <c r="AGX752" s="28"/>
      <c r="AGY752" s="28"/>
      <c r="AGZ752" s="28"/>
      <c r="AHA752" s="28"/>
      <c r="AHB752" s="28"/>
      <c r="AHC752" s="28"/>
      <c r="AHD752" s="28"/>
      <c r="AHE752" s="28"/>
      <c r="AHF752" s="28"/>
      <c r="AHG752" s="28"/>
      <c r="AHH752" s="28"/>
      <c r="AHI752" s="28"/>
      <c r="AHJ752" s="28"/>
      <c r="AHK752" s="28"/>
      <c r="AHL752" s="28"/>
      <c r="AHM752" s="28"/>
      <c r="AHN752" s="28"/>
      <c r="AHO752" s="28"/>
      <c r="AHP752" s="28"/>
      <c r="AHQ752" s="28"/>
      <c r="AHR752" s="28"/>
      <c r="AHS752" s="28"/>
      <c r="AHT752" s="28"/>
      <c r="AHU752" s="28"/>
      <c r="AHV752" s="28"/>
      <c r="AHW752" s="28"/>
      <c r="AHX752" s="28"/>
      <c r="AHY752" s="28"/>
      <c r="AHZ752" s="28"/>
      <c r="AIA752" s="28"/>
      <c r="AIB752" s="28"/>
      <c r="AIC752" s="28"/>
      <c r="AID752" s="28"/>
      <c r="AIE752" s="28"/>
      <c r="AIF752" s="28"/>
      <c r="AIG752" s="28"/>
      <c r="AIH752" s="28"/>
      <c r="AII752" s="28"/>
      <c r="AIJ752" s="28"/>
      <c r="AIK752" s="28"/>
      <c r="AIL752" s="28"/>
      <c r="AIM752" s="28"/>
      <c r="AIN752" s="28"/>
      <c r="AIO752" s="28"/>
      <c r="AIP752" s="28"/>
      <c r="AIQ752" s="28"/>
      <c r="AIR752" s="28"/>
      <c r="AIS752" s="28"/>
      <c r="AIT752" s="28"/>
      <c r="AIU752" s="28"/>
      <c r="AIV752" s="28"/>
      <c r="AIW752" s="28"/>
      <c r="AIX752" s="28"/>
      <c r="AIY752" s="28"/>
      <c r="AIZ752" s="28"/>
      <c r="AJA752" s="28"/>
      <c r="AJB752" s="28"/>
      <c r="AJC752" s="28"/>
      <c r="AJD752" s="28"/>
      <c r="AJE752" s="28"/>
      <c r="AJF752" s="28"/>
      <c r="AJG752" s="28"/>
      <c r="AJH752" s="28"/>
      <c r="AJI752" s="28"/>
      <c r="AJJ752" s="28"/>
      <c r="AJK752" s="28"/>
      <c r="AJL752" s="28"/>
      <c r="AJM752" s="28"/>
      <c r="AJN752" s="28"/>
      <c r="AJO752" s="28"/>
      <c r="AJP752" s="28"/>
      <c r="AJQ752" s="28"/>
      <c r="AJR752" s="28"/>
      <c r="AJS752" s="28"/>
      <c r="AJT752" s="28"/>
      <c r="AJU752" s="28"/>
      <c r="AJV752" s="28"/>
      <c r="AJW752" s="28"/>
      <c r="AJX752" s="28"/>
      <c r="AJY752" s="28"/>
      <c r="AJZ752" s="28"/>
      <c r="AKA752" s="28"/>
      <c r="AKB752" s="28"/>
      <c r="AKC752" s="28"/>
      <c r="AKD752" s="28"/>
      <c r="AKE752" s="28"/>
      <c r="AKF752" s="28"/>
      <c r="AKG752" s="28"/>
      <c r="AKH752" s="28"/>
      <c r="AKI752" s="28"/>
      <c r="AKJ752" s="28"/>
      <c r="AKK752" s="28"/>
      <c r="AKL752" s="28"/>
      <c r="AKM752" s="28"/>
      <c r="AKN752" s="28"/>
      <c r="AKO752" s="28"/>
      <c r="AKP752" s="28"/>
      <c r="AKQ752" s="28"/>
      <c r="AKR752" s="28"/>
      <c r="AKS752" s="28"/>
      <c r="AKT752" s="28"/>
      <c r="AKU752" s="28"/>
      <c r="AKV752" s="28"/>
      <c r="AKW752" s="28"/>
      <c r="AKX752" s="28"/>
      <c r="AKY752" s="28"/>
      <c r="AKZ752" s="28"/>
      <c r="ALA752" s="28"/>
      <c r="ALB752" s="28"/>
      <c r="ALC752" s="28"/>
      <c r="ALD752" s="28"/>
      <c r="ALE752" s="28"/>
      <c r="ALF752" s="28"/>
      <c r="ALG752" s="28"/>
      <c r="ALH752" s="28"/>
      <c r="ALI752" s="28"/>
      <c r="ALJ752" s="28"/>
      <c r="ALK752" s="28"/>
      <c r="ALL752" s="28"/>
      <c r="ALM752" s="28"/>
      <c r="ALN752" s="28"/>
      <c r="ALO752" s="28"/>
      <c r="ALP752" s="28"/>
      <c r="ALQ752" s="28"/>
      <c r="ALR752" s="28"/>
      <c r="ALS752" s="28"/>
      <c r="ALT752" s="28"/>
      <c r="ALU752" s="28"/>
      <c r="ALV752" s="28"/>
      <c r="ALW752" s="28"/>
      <c r="ALX752" s="28"/>
      <c r="ALY752" s="28"/>
      <c r="ALZ752" s="28"/>
      <c r="AMA752" s="28"/>
      <c r="AMB752" s="28"/>
      <c r="AMC752" s="28"/>
      <c r="AMD752" s="28"/>
      <c r="AME752" s="28"/>
      <c r="AMF752" s="28"/>
      <c r="AMG752" s="28"/>
      <c r="AMH752" s="28"/>
      <c r="AMI752" s="28"/>
      <c r="AMJ752" s="28"/>
      <c r="AMK752" s="28"/>
      <c r="AML752" s="28"/>
      <c r="AMM752" s="28"/>
      <c r="AMN752" s="28"/>
      <c r="AMO752" s="28"/>
      <c r="AMP752" s="28"/>
      <c r="AMQ752" s="28"/>
      <c r="AMR752" s="28"/>
      <c r="AMS752" s="28"/>
      <c r="AMT752" s="28"/>
      <c r="AMU752" s="28"/>
      <c r="AMV752" s="28"/>
      <c r="AMW752" s="28"/>
      <c r="AMX752" s="28"/>
      <c r="AMY752" s="28"/>
      <c r="AMZ752" s="28"/>
      <c r="ANA752" s="28"/>
      <c r="ANB752" s="28"/>
      <c r="ANC752" s="28"/>
      <c r="AND752" s="28"/>
      <c r="ANE752" s="28"/>
      <c r="ANF752" s="28"/>
      <c r="ANG752" s="28"/>
      <c r="ANH752" s="28"/>
      <c r="ANI752" s="28"/>
      <c r="ANJ752" s="28"/>
      <c r="ANK752" s="28"/>
      <c r="ANL752" s="28"/>
      <c r="ANM752" s="28"/>
      <c r="ANN752" s="28"/>
      <c r="ANO752" s="28"/>
      <c r="ANP752" s="28"/>
      <c r="ANQ752" s="28"/>
      <c r="ANR752" s="28"/>
      <c r="ANS752" s="28"/>
      <c r="ANT752" s="28"/>
      <c r="ANU752" s="28"/>
      <c r="ANV752" s="28"/>
      <c r="ANW752" s="28"/>
      <c r="ANX752" s="28"/>
      <c r="ANY752" s="28"/>
      <c r="ANZ752" s="28"/>
      <c r="AOA752" s="28"/>
      <c r="AOB752" s="28"/>
      <c r="AOC752" s="28"/>
      <c r="AOD752" s="28"/>
      <c r="AOE752" s="28"/>
      <c r="AOF752" s="28"/>
      <c r="AOG752" s="28"/>
      <c r="AOH752" s="28"/>
      <c r="AOI752" s="28"/>
      <c r="AOJ752" s="28"/>
      <c r="AOK752" s="28"/>
      <c r="AOL752" s="28"/>
      <c r="AOM752" s="28"/>
      <c r="AON752" s="28"/>
      <c r="AOO752" s="28"/>
      <c r="AOP752" s="28"/>
      <c r="AOQ752" s="28"/>
      <c r="AOR752" s="28"/>
      <c r="AOS752" s="28"/>
      <c r="AOT752" s="28"/>
      <c r="AOU752" s="28"/>
      <c r="AOV752" s="28"/>
      <c r="AOW752" s="28"/>
      <c r="AOX752" s="28"/>
      <c r="AOY752" s="28"/>
      <c r="AOZ752" s="28"/>
      <c r="APA752" s="28"/>
      <c r="APB752" s="28"/>
      <c r="APC752" s="28"/>
      <c r="APD752" s="28"/>
      <c r="APE752" s="28"/>
      <c r="APF752" s="28"/>
      <c r="APG752" s="28"/>
      <c r="APH752" s="28"/>
      <c r="API752" s="28"/>
      <c r="APJ752" s="28"/>
      <c r="APK752" s="28"/>
      <c r="APL752" s="28"/>
      <c r="APM752" s="28"/>
      <c r="APN752" s="28"/>
      <c r="APO752" s="28"/>
      <c r="APP752" s="28"/>
      <c r="APQ752" s="28"/>
      <c r="APR752" s="28"/>
      <c r="APS752" s="28"/>
      <c r="APT752" s="28"/>
      <c r="APU752" s="28"/>
      <c r="APV752" s="28"/>
      <c r="APW752" s="28"/>
      <c r="APX752" s="28"/>
      <c r="APY752" s="28"/>
      <c r="APZ752" s="28"/>
      <c r="AQA752" s="28"/>
      <c r="AQB752" s="28"/>
      <c r="AQC752" s="28"/>
      <c r="AQD752" s="28"/>
      <c r="AQE752" s="28"/>
      <c r="AQF752" s="28"/>
      <c r="AQG752" s="28"/>
      <c r="AQH752" s="28"/>
      <c r="AQI752" s="28"/>
      <c r="AQJ752" s="28"/>
      <c r="AQK752" s="28"/>
      <c r="AQL752" s="28"/>
      <c r="AQM752" s="28"/>
      <c r="AQN752" s="28"/>
      <c r="AQO752" s="28"/>
      <c r="AQP752" s="28"/>
      <c r="AQQ752" s="28"/>
      <c r="AQR752" s="28"/>
      <c r="AQS752" s="28"/>
      <c r="AQT752" s="28"/>
      <c r="AQU752" s="28"/>
      <c r="AQV752" s="28"/>
      <c r="AQW752" s="28"/>
      <c r="AQX752" s="28"/>
      <c r="AQY752" s="28"/>
      <c r="AQZ752" s="28"/>
      <c r="ARA752" s="28"/>
      <c r="ARB752" s="28"/>
      <c r="ARC752" s="28"/>
      <c r="ARD752" s="28"/>
      <c r="ARE752" s="28"/>
      <c r="ARF752" s="28"/>
      <c r="ARG752" s="28"/>
      <c r="ARH752" s="28"/>
      <c r="ARI752" s="28"/>
      <c r="ARJ752" s="28"/>
      <c r="ARK752" s="28"/>
      <c r="ARL752" s="28"/>
      <c r="ARM752" s="28"/>
      <c r="ARN752" s="28"/>
      <c r="ARO752" s="28"/>
      <c r="ARP752" s="28"/>
      <c r="ARQ752" s="28"/>
      <c r="ARR752" s="28"/>
      <c r="ARS752" s="28"/>
      <c r="ART752" s="28"/>
      <c r="ARU752" s="28"/>
      <c r="ARV752" s="28"/>
      <c r="ARW752" s="28"/>
      <c r="ARX752" s="28"/>
      <c r="ARY752" s="28"/>
      <c r="ARZ752" s="28"/>
      <c r="ASA752" s="28"/>
      <c r="ASB752" s="28"/>
      <c r="ASC752" s="28"/>
      <c r="ASD752" s="28"/>
      <c r="ASE752" s="28"/>
      <c r="ASF752" s="28"/>
      <c r="ASG752" s="28"/>
      <c r="ASH752" s="28"/>
      <c r="ASI752" s="28"/>
      <c r="ASJ752" s="28"/>
      <c r="ASK752" s="28"/>
      <c r="ASL752" s="28"/>
      <c r="ASM752" s="28"/>
      <c r="ASN752" s="28"/>
      <c r="ASO752" s="28"/>
      <c r="ASP752" s="28"/>
      <c r="ASQ752" s="28"/>
      <c r="ASR752" s="28"/>
      <c r="ASS752" s="28"/>
      <c r="AST752" s="28"/>
      <c r="ASU752" s="28"/>
      <c r="ASV752" s="28"/>
      <c r="ASW752" s="28"/>
      <c r="ASX752" s="28"/>
      <c r="ASY752" s="28"/>
      <c r="ASZ752" s="28"/>
      <c r="ATA752" s="28"/>
      <c r="ATB752" s="28"/>
      <c r="ATC752" s="28"/>
      <c r="ATD752" s="28"/>
      <c r="ATE752" s="28"/>
      <c r="ATF752" s="28"/>
      <c r="ATG752" s="28"/>
      <c r="ATH752" s="28"/>
      <c r="ATI752" s="28"/>
      <c r="ATJ752" s="28"/>
      <c r="ATK752" s="28"/>
      <c r="ATL752" s="28"/>
      <c r="ATM752" s="28"/>
      <c r="ATN752" s="28"/>
      <c r="ATO752" s="28"/>
      <c r="ATP752" s="28"/>
      <c r="ATQ752" s="28"/>
      <c r="ATR752" s="28"/>
      <c r="ATS752" s="28"/>
      <c r="ATT752" s="28"/>
      <c r="ATU752" s="28"/>
      <c r="ATV752" s="28"/>
      <c r="ATW752" s="28"/>
      <c r="ATX752" s="28"/>
      <c r="ATY752" s="28"/>
      <c r="ATZ752" s="28"/>
      <c r="AUA752" s="28"/>
      <c r="AUB752" s="28"/>
      <c r="AUC752" s="28"/>
      <c r="AUD752" s="28"/>
      <c r="AUE752" s="28"/>
      <c r="AUF752" s="28"/>
      <c r="AUG752" s="28"/>
      <c r="AUH752" s="28"/>
      <c r="AUI752" s="28"/>
      <c r="AUJ752" s="28"/>
      <c r="AUK752" s="28"/>
      <c r="AUL752" s="28"/>
      <c r="AUM752" s="28"/>
      <c r="AUN752" s="28"/>
      <c r="AUO752" s="28"/>
      <c r="AUP752" s="28"/>
      <c r="AUQ752" s="28"/>
      <c r="AUR752" s="28"/>
      <c r="AUS752" s="28"/>
      <c r="AUT752" s="28"/>
      <c r="AUU752" s="28"/>
      <c r="AUV752" s="28"/>
      <c r="AUW752" s="28"/>
      <c r="AUX752" s="28"/>
      <c r="AUY752" s="28"/>
      <c r="AUZ752" s="28"/>
      <c r="AVA752" s="28"/>
      <c r="AVB752" s="28"/>
      <c r="AVC752" s="28"/>
      <c r="AVD752" s="28"/>
      <c r="AVE752" s="28"/>
      <c r="AVF752" s="28"/>
      <c r="AVG752" s="28"/>
      <c r="AVH752" s="28"/>
      <c r="AVI752" s="28"/>
      <c r="AVJ752" s="28"/>
      <c r="AVK752" s="28"/>
      <c r="AVL752" s="28"/>
      <c r="AVM752" s="28"/>
      <c r="AVN752" s="28"/>
      <c r="AVO752" s="28"/>
      <c r="AVP752" s="28"/>
      <c r="AVQ752" s="28"/>
      <c r="AVR752" s="28"/>
      <c r="AVS752" s="28"/>
      <c r="AVT752" s="28"/>
      <c r="AVU752" s="28"/>
      <c r="AVV752" s="28"/>
      <c r="AVW752" s="28"/>
      <c r="AVX752" s="28"/>
      <c r="AVY752" s="28"/>
      <c r="AVZ752" s="28"/>
      <c r="AWA752" s="28"/>
      <c r="AWB752" s="28"/>
      <c r="AWC752" s="28"/>
      <c r="AWD752" s="28"/>
      <c r="AWE752" s="28"/>
      <c r="AWF752" s="28"/>
      <c r="AWG752" s="28"/>
      <c r="AWH752" s="28"/>
      <c r="AWI752" s="28"/>
      <c r="AWJ752" s="28"/>
      <c r="AWK752" s="28"/>
      <c r="AWL752" s="28"/>
      <c r="AWM752" s="28"/>
      <c r="AWN752" s="28"/>
      <c r="AWO752" s="28"/>
      <c r="AWP752" s="28"/>
      <c r="AWQ752" s="28"/>
      <c r="AWR752" s="28"/>
      <c r="AWS752" s="28"/>
      <c r="AWT752" s="28"/>
      <c r="AWU752" s="28"/>
      <c r="AWV752" s="28"/>
      <c r="AWW752" s="28"/>
      <c r="AWX752" s="28"/>
      <c r="AWY752" s="28"/>
      <c r="AWZ752" s="28"/>
      <c r="AXA752" s="28"/>
      <c r="AXB752" s="28"/>
      <c r="AXC752" s="28"/>
      <c r="AXD752" s="28"/>
      <c r="AXE752" s="28"/>
      <c r="AXF752" s="28"/>
      <c r="AXG752" s="28"/>
      <c r="AXH752" s="28"/>
      <c r="AXI752" s="28"/>
      <c r="AXJ752" s="28"/>
      <c r="AXK752" s="28"/>
      <c r="AXL752" s="28"/>
      <c r="AXM752" s="28"/>
      <c r="AXN752" s="28"/>
      <c r="AXO752" s="28"/>
      <c r="AXP752" s="28"/>
      <c r="AXQ752" s="28"/>
      <c r="AXR752" s="28"/>
      <c r="AXS752" s="28"/>
      <c r="AXT752" s="28"/>
      <c r="AXU752" s="28"/>
      <c r="AXV752" s="28"/>
      <c r="AXW752" s="28"/>
      <c r="AXX752" s="28"/>
      <c r="AXY752" s="28"/>
      <c r="AXZ752" s="28"/>
      <c r="AYA752" s="28"/>
      <c r="AYB752" s="28"/>
      <c r="AYC752" s="28"/>
      <c r="AYD752" s="28"/>
      <c r="AYE752" s="28"/>
      <c r="AYF752" s="28"/>
      <c r="AYG752" s="28"/>
      <c r="AYH752" s="28"/>
      <c r="AYI752" s="28"/>
      <c r="AYJ752" s="28"/>
      <c r="AYK752" s="28"/>
      <c r="AYL752" s="28"/>
      <c r="AYM752" s="28"/>
      <c r="AYN752" s="28"/>
      <c r="AYO752" s="28"/>
      <c r="AYP752" s="28"/>
      <c r="AYQ752" s="28"/>
      <c r="AYR752" s="28"/>
      <c r="AYS752" s="28"/>
      <c r="AYT752" s="28"/>
      <c r="AYU752" s="28"/>
      <c r="AYV752" s="28"/>
      <c r="AYW752" s="28"/>
      <c r="AYX752" s="28"/>
      <c r="AYY752" s="28"/>
      <c r="AYZ752" s="28"/>
      <c r="AZA752" s="28"/>
      <c r="AZB752" s="28"/>
      <c r="AZC752" s="28"/>
      <c r="AZD752" s="28"/>
      <c r="AZE752" s="28"/>
      <c r="AZF752" s="28"/>
      <c r="AZG752" s="28"/>
      <c r="AZH752" s="28"/>
      <c r="AZI752" s="28"/>
      <c r="AZJ752" s="28"/>
      <c r="AZK752" s="28"/>
      <c r="AZL752" s="28"/>
      <c r="AZM752" s="28"/>
      <c r="AZN752" s="28"/>
      <c r="AZO752" s="28"/>
      <c r="AZP752" s="28"/>
      <c r="AZQ752" s="28"/>
      <c r="AZR752" s="28"/>
      <c r="AZS752" s="28"/>
      <c r="AZT752" s="28"/>
      <c r="AZU752" s="28"/>
      <c r="AZV752" s="28"/>
      <c r="AZW752" s="28"/>
      <c r="AZX752" s="28"/>
      <c r="AZY752" s="28"/>
      <c r="AZZ752" s="28"/>
      <c r="BAA752" s="28"/>
      <c r="BAB752" s="28"/>
      <c r="BAC752" s="28"/>
      <c r="BAD752" s="28"/>
      <c r="BAE752" s="28"/>
      <c r="BAF752" s="28"/>
      <c r="BAG752" s="28"/>
      <c r="BAH752" s="28"/>
      <c r="BAI752" s="28"/>
      <c r="BAJ752" s="28"/>
      <c r="BAK752" s="28"/>
      <c r="BAL752" s="28"/>
      <c r="BAM752" s="28"/>
      <c r="BAN752" s="28"/>
      <c r="BAO752" s="28"/>
      <c r="BAP752" s="28"/>
      <c r="BAQ752" s="28"/>
      <c r="BAR752" s="28"/>
      <c r="BAS752" s="28"/>
      <c r="BAT752" s="28"/>
      <c r="BAU752" s="28"/>
      <c r="BAV752" s="28"/>
      <c r="BAW752" s="28"/>
      <c r="BAX752" s="28"/>
      <c r="BAY752" s="28"/>
      <c r="BAZ752" s="28"/>
      <c r="BBA752" s="28"/>
      <c r="BBB752" s="28"/>
      <c r="BBC752" s="28"/>
      <c r="BBD752" s="28"/>
      <c r="BBE752" s="28"/>
      <c r="BBF752" s="28"/>
      <c r="BBG752" s="28"/>
      <c r="BBH752" s="28"/>
      <c r="BBI752" s="28"/>
      <c r="BBJ752" s="28"/>
      <c r="BBK752" s="28"/>
      <c r="BBL752" s="28"/>
      <c r="BBM752" s="28"/>
      <c r="BBN752" s="28"/>
      <c r="BBO752" s="28"/>
      <c r="BBP752" s="28"/>
      <c r="BBQ752" s="28"/>
      <c r="BBR752" s="28"/>
      <c r="BBS752" s="28"/>
      <c r="BBT752" s="28"/>
      <c r="BBU752" s="28"/>
      <c r="BBV752" s="28"/>
      <c r="BBW752" s="28"/>
      <c r="BBX752" s="28"/>
      <c r="BBY752" s="28"/>
      <c r="BBZ752" s="28"/>
      <c r="BCA752" s="28"/>
      <c r="BCB752" s="28"/>
      <c r="BCC752" s="28"/>
      <c r="BCD752" s="28"/>
      <c r="BCE752" s="28"/>
      <c r="BCF752" s="28"/>
      <c r="BCG752" s="28"/>
      <c r="BCH752" s="28"/>
      <c r="BCI752" s="28"/>
      <c r="BCJ752" s="28"/>
      <c r="BCK752" s="28"/>
      <c r="BCL752" s="28"/>
      <c r="BCM752" s="28"/>
      <c r="BCN752" s="28"/>
      <c r="BCO752" s="28"/>
      <c r="BCP752" s="28"/>
      <c r="BCQ752" s="28"/>
      <c r="BCR752" s="28"/>
      <c r="BCS752" s="28"/>
      <c r="BCT752" s="28"/>
      <c r="BCU752" s="28"/>
      <c r="BCV752" s="28"/>
      <c r="BCW752" s="28"/>
      <c r="BCX752" s="28"/>
      <c r="BCY752" s="28"/>
      <c r="BCZ752" s="28"/>
      <c r="BDA752" s="28"/>
      <c r="BDB752" s="28"/>
      <c r="BDC752" s="28"/>
      <c r="BDD752" s="28"/>
      <c r="BDE752" s="28"/>
      <c r="BDF752" s="28"/>
      <c r="BDG752" s="28"/>
      <c r="BDH752" s="28"/>
      <c r="BDI752" s="28"/>
      <c r="BDJ752" s="28"/>
      <c r="BDK752" s="28"/>
      <c r="BDL752" s="28"/>
      <c r="BDM752" s="28"/>
      <c r="BDN752" s="28"/>
      <c r="BDO752" s="28"/>
      <c r="BDP752" s="28"/>
      <c r="BDQ752" s="28"/>
      <c r="BDR752" s="28"/>
      <c r="BDS752" s="28"/>
      <c r="BDT752" s="28"/>
      <c r="BDU752" s="28"/>
      <c r="BDV752" s="28"/>
      <c r="BDW752" s="28"/>
      <c r="BDX752" s="28"/>
      <c r="BDY752" s="28"/>
      <c r="BDZ752" s="28"/>
      <c r="BEA752" s="28"/>
      <c r="BEB752" s="28"/>
      <c r="BEC752" s="28"/>
      <c r="BED752" s="28"/>
      <c r="BEE752" s="28"/>
      <c r="BEF752" s="28"/>
      <c r="BEG752" s="28"/>
      <c r="BEH752" s="28"/>
      <c r="BEI752" s="28"/>
      <c r="BEJ752" s="28"/>
      <c r="BEK752" s="28"/>
      <c r="BEL752" s="28"/>
      <c r="BEM752" s="28"/>
      <c r="BEN752" s="28"/>
      <c r="BEO752" s="28"/>
      <c r="BEP752" s="28"/>
      <c r="BEQ752" s="28"/>
      <c r="BER752" s="28"/>
      <c r="BES752" s="28"/>
      <c r="BET752" s="28"/>
      <c r="BEU752" s="28"/>
      <c r="BEV752" s="28"/>
      <c r="BEW752" s="28"/>
      <c r="BEX752" s="28"/>
      <c r="BEY752" s="28"/>
      <c r="BEZ752" s="28"/>
      <c r="BFA752" s="28"/>
      <c r="BFB752" s="28"/>
      <c r="BFC752" s="28"/>
      <c r="BFD752" s="28"/>
      <c r="BFE752" s="28"/>
      <c r="BFF752" s="28"/>
      <c r="BFG752" s="28"/>
      <c r="BFH752" s="28"/>
      <c r="BFI752" s="28"/>
      <c r="BFJ752" s="28"/>
      <c r="BFK752" s="28"/>
      <c r="BFL752" s="28"/>
      <c r="BFM752" s="28"/>
      <c r="BFN752" s="28"/>
      <c r="BFO752" s="28"/>
      <c r="BFP752" s="28"/>
      <c r="BFQ752" s="28"/>
      <c r="BFR752" s="28"/>
      <c r="BFS752" s="28"/>
      <c r="BFT752" s="28"/>
      <c r="BFU752" s="28"/>
      <c r="BFV752" s="28"/>
      <c r="BFW752" s="28"/>
      <c r="BFX752" s="28"/>
      <c r="BFY752" s="28"/>
      <c r="BFZ752" s="28"/>
      <c r="BGA752" s="28"/>
      <c r="BGB752" s="28"/>
      <c r="BGC752" s="28"/>
      <c r="BGD752" s="28"/>
      <c r="BGE752" s="28"/>
      <c r="BGF752" s="28"/>
      <c r="BGG752" s="28"/>
      <c r="BGH752" s="28"/>
      <c r="BGI752" s="28"/>
      <c r="BGJ752" s="28"/>
      <c r="BGK752" s="28"/>
      <c r="BGL752" s="28"/>
      <c r="BGM752" s="28"/>
      <c r="BGN752" s="28"/>
      <c r="BGO752" s="28"/>
      <c r="BGP752" s="28"/>
      <c r="BGQ752" s="28"/>
      <c r="BGR752" s="28"/>
      <c r="BGS752" s="28"/>
      <c r="BGT752" s="28"/>
      <c r="BGU752" s="28"/>
      <c r="BGV752" s="28"/>
      <c r="BGW752" s="28"/>
      <c r="BGX752" s="28"/>
      <c r="BGY752" s="28"/>
      <c r="BGZ752" s="28"/>
      <c r="BHA752" s="28"/>
      <c r="BHB752" s="28"/>
      <c r="BHC752" s="28"/>
      <c r="BHD752" s="28"/>
      <c r="BHE752" s="28"/>
      <c r="BHF752" s="28"/>
      <c r="BHG752" s="28"/>
      <c r="BHH752" s="28"/>
      <c r="BHI752" s="28"/>
      <c r="BHJ752" s="28"/>
      <c r="BHK752" s="28"/>
      <c r="BHL752" s="28"/>
      <c r="BHM752" s="28"/>
      <c r="BHN752" s="28"/>
      <c r="BHO752" s="28"/>
      <c r="BHP752" s="28"/>
      <c r="BHQ752" s="28"/>
      <c r="BHR752" s="28"/>
      <c r="BHS752" s="28"/>
      <c r="BHT752" s="28"/>
      <c r="BHU752" s="28"/>
      <c r="BHV752" s="28"/>
      <c r="BHW752" s="28"/>
      <c r="BHX752" s="28"/>
      <c r="BHY752" s="28"/>
      <c r="BHZ752" s="28"/>
      <c r="BIA752" s="28"/>
      <c r="BIB752" s="28"/>
      <c r="BIC752" s="28"/>
      <c r="BID752" s="28"/>
      <c r="BIE752" s="28"/>
      <c r="BIF752" s="28"/>
      <c r="BIG752" s="28"/>
      <c r="BIH752" s="28"/>
      <c r="BII752" s="28"/>
      <c r="BIJ752" s="28"/>
      <c r="BIK752" s="28"/>
      <c r="BIL752" s="28"/>
      <c r="BIM752" s="28"/>
      <c r="BIN752" s="28"/>
      <c r="BIO752" s="28"/>
      <c r="BIP752" s="28"/>
      <c r="BIQ752" s="28"/>
      <c r="BIR752" s="28"/>
      <c r="BIS752" s="28"/>
      <c r="BIT752" s="28"/>
      <c r="BIU752" s="28"/>
      <c r="BIV752" s="28"/>
      <c r="BIW752" s="28"/>
      <c r="BIX752" s="28"/>
      <c r="BIY752" s="28"/>
      <c r="BIZ752" s="28"/>
      <c r="BJA752" s="28"/>
      <c r="BJB752" s="28"/>
      <c r="BJC752" s="28"/>
      <c r="BJD752" s="28"/>
      <c r="BJE752" s="28"/>
      <c r="BJF752" s="28"/>
      <c r="BJG752" s="28"/>
      <c r="BJH752" s="28"/>
      <c r="BJI752" s="28"/>
      <c r="BJJ752" s="28"/>
      <c r="BJK752" s="28"/>
      <c r="BJL752" s="28"/>
      <c r="BJM752" s="28"/>
      <c r="BJN752" s="28"/>
      <c r="BJO752" s="28"/>
      <c r="BJP752" s="28"/>
      <c r="BJQ752" s="28"/>
      <c r="BJR752" s="28"/>
      <c r="BJS752" s="28"/>
      <c r="BJT752" s="28"/>
      <c r="BJU752" s="28"/>
      <c r="BJV752" s="28"/>
      <c r="BJW752" s="28"/>
      <c r="BJX752" s="28"/>
      <c r="BJY752" s="28"/>
      <c r="BJZ752" s="28"/>
      <c r="BKA752" s="28"/>
      <c r="BKB752" s="28"/>
      <c r="BKC752" s="28"/>
      <c r="BKD752" s="28"/>
      <c r="BKE752" s="28"/>
      <c r="BKF752" s="28"/>
      <c r="BKG752" s="28"/>
      <c r="BKH752" s="28"/>
      <c r="BKI752" s="28"/>
      <c r="BKJ752" s="28"/>
      <c r="BKK752" s="28"/>
      <c r="BKL752" s="28"/>
      <c r="BKM752" s="28"/>
      <c r="BKN752" s="28"/>
      <c r="BKO752" s="28"/>
      <c r="BKP752" s="28"/>
      <c r="BKQ752" s="28"/>
      <c r="BKR752" s="28"/>
      <c r="BKS752" s="28"/>
      <c r="BKT752" s="28"/>
      <c r="BKU752" s="28"/>
      <c r="BKV752" s="28"/>
      <c r="BKW752" s="28"/>
      <c r="BKX752" s="28"/>
      <c r="BKY752" s="28"/>
      <c r="BKZ752" s="28"/>
      <c r="BLA752" s="28"/>
      <c r="BLB752" s="28"/>
      <c r="BLC752" s="28"/>
      <c r="BLD752" s="28"/>
      <c r="BLE752" s="28"/>
      <c r="BLF752" s="28"/>
      <c r="BLG752" s="28"/>
      <c r="BLH752" s="28"/>
      <c r="BLI752" s="28"/>
      <c r="BLJ752" s="28"/>
      <c r="BLK752" s="28"/>
      <c r="BLL752" s="28"/>
      <c r="BLM752" s="28"/>
      <c r="BLN752" s="28"/>
      <c r="BLO752" s="28"/>
      <c r="BLP752" s="28"/>
      <c r="BLQ752" s="28"/>
      <c r="BLR752" s="28"/>
      <c r="BLS752" s="28"/>
      <c r="BLT752" s="28"/>
      <c r="BLU752" s="28"/>
      <c r="BLV752" s="28"/>
      <c r="BLW752" s="28"/>
      <c r="BLX752" s="28"/>
      <c r="BLY752" s="28"/>
      <c r="BLZ752" s="28"/>
      <c r="BMA752" s="28"/>
      <c r="BMB752" s="28"/>
      <c r="BMC752" s="28"/>
      <c r="BMD752" s="28"/>
      <c r="BME752" s="28"/>
      <c r="BMF752" s="28"/>
      <c r="BMG752" s="28"/>
      <c r="BMH752" s="28"/>
      <c r="BMI752" s="28"/>
      <c r="BMJ752" s="28"/>
      <c r="BMK752" s="28"/>
      <c r="BML752" s="28"/>
      <c r="BMM752" s="28"/>
      <c r="BMN752" s="28"/>
      <c r="BMO752" s="28"/>
      <c r="BMP752" s="28"/>
      <c r="BMQ752" s="28"/>
      <c r="BMR752" s="28"/>
      <c r="BMS752" s="28"/>
      <c r="BMT752" s="28"/>
      <c r="BMU752" s="28"/>
      <c r="BMV752" s="28"/>
      <c r="BMW752" s="28"/>
      <c r="BMX752" s="28"/>
      <c r="BMY752" s="28"/>
      <c r="BMZ752" s="28"/>
      <c r="BNA752" s="28"/>
      <c r="BNB752" s="28"/>
      <c r="BNC752" s="28"/>
      <c r="BND752" s="28"/>
      <c r="BNE752" s="28"/>
      <c r="BNF752" s="28"/>
      <c r="BNG752" s="28"/>
      <c r="BNH752" s="28"/>
      <c r="BNI752" s="28"/>
      <c r="BNJ752" s="28"/>
      <c r="BNK752" s="28"/>
      <c r="BNL752" s="28"/>
      <c r="BNM752" s="28"/>
      <c r="BNN752" s="28"/>
      <c r="BNO752" s="28"/>
      <c r="BNP752" s="28"/>
      <c r="BNQ752" s="28"/>
      <c r="BNR752" s="28"/>
      <c r="BNS752" s="28"/>
      <c r="BNT752" s="28"/>
      <c r="BNU752" s="28"/>
      <c r="BNV752" s="28"/>
      <c r="BNW752" s="28"/>
      <c r="BNX752" s="28"/>
      <c r="BNY752" s="28"/>
      <c r="BNZ752" s="28"/>
      <c r="BOA752" s="28"/>
      <c r="BOB752" s="28"/>
      <c r="BOC752" s="28"/>
      <c r="BOD752" s="28"/>
      <c r="BOE752" s="28"/>
      <c r="BOF752" s="28"/>
      <c r="BOG752" s="28"/>
      <c r="BOH752" s="28"/>
      <c r="BOI752" s="28"/>
      <c r="BOJ752" s="28"/>
      <c r="BOK752" s="28"/>
      <c r="BOL752" s="28"/>
      <c r="BOM752" s="28"/>
      <c r="BON752" s="28"/>
      <c r="BOO752" s="28"/>
      <c r="BOP752" s="28"/>
      <c r="BOQ752" s="28"/>
      <c r="BOR752" s="28"/>
      <c r="BOS752" s="28"/>
      <c r="BOT752" s="28"/>
      <c r="BOU752" s="28"/>
      <c r="BOV752" s="28"/>
      <c r="BOW752" s="28"/>
      <c r="BOX752" s="28"/>
      <c r="BOY752" s="28"/>
      <c r="BOZ752" s="28"/>
      <c r="BPA752" s="28"/>
      <c r="BPB752" s="28"/>
      <c r="BPC752" s="28"/>
      <c r="BPD752" s="28"/>
      <c r="BPE752" s="28"/>
      <c r="BPF752" s="28"/>
      <c r="BPG752" s="28"/>
      <c r="BPH752" s="28"/>
      <c r="BPI752" s="28"/>
      <c r="BPJ752" s="28"/>
      <c r="BPK752" s="28"/>
      <c r="BPL752" s="28"/>
      <c r="BPM752" s="28"/>
      <c r="BPN752" s="28"/>
      <c r="BPO752" s="28"/>
      <c r="BPP752" s="28"/>
      <c r="BPQ752" s="28"/>
      <c r="BPR752" s="28"/>
      <c r="BPS752" s="28"/>
      <c r="BPT752" s="28"/>
      <c r="BPU752" s="28"/>
      <c r="BPV752" s="28"/>
      <c r="BPW752" s="28"/>
      <c r="BPX752" s="28"/>
      <c r="BPY752" s="28"/>
      <c r="BPZ752" s="28"/>
      <c r="BQA752" s="28"/>
      <c r="BQB752" s="28"/>
      <c r="BQC752" s="28"/>
      <c r="BQD752" s="28"/>
      <c r="BQE752" s="28"/>
      <c r="BQF752" s="28"/>
      <c r="BQG752" s="28"/>
      <c r="BQH752" s="28"/>
      <c r="BQI752" s="28"/>
      <c r="BQJ752" s="28"/>
      <c r="BQK752" s="28"/>
      <c r="BQL752" s="28"/>
      <c r="BQM752" s="28"/>
      <c r="BQN752" s="28"/>
      <c r="BQO752" s="28"/>
      <c r="BQP752" s="28"/>
      <c r="BQQ752" s="28"/>
      <c r="BQR752" s="28"/>
      <c r="BQS752" s="28"/>
      <c r="BQT752" s="28"/>
      <c r="BQU752" s="28"/>
      <c r="BQV752" s="28"/>
      <c r="BQW752" s="28"/>
      <c r="BQX752" s="28"/>
      <c r="BQY752" s="28"/>
      <c r="BQZ752" s="28"/>
      <c r="BRA752" s="28"/>
      <c r="BRB752" s="28"/>
      <c r="BRC752" s="28"/>
      <c r="BRD752" s="28"/>
      <c r="BRE752" s="28"/>
      <c r="BRF752" s="28"/>
      <c r="BRG752" s="28"/>
      <c r="BRH752" s="28"/>
      <c r="BRI752" s="28"/>
      <c r="BRJ752" s="28"/>
      <c r="BRK752" s="28"/>
      <c r="BRL752" s="28"/>
      <c r="BRM752" s="28"/>
      <c r="BRN752" s="28"/>
      <c r="BRO752" s="28"/>
      <c r="BRP752" s="28"/>
      <c r="BRQ752" s="28"/>
      <c r="BRR752" s="28"/>
      <c r="BRS752" s="28"/>
      <c r="BRT752" s="28"/>
      <c r="BRU752" s="28"/>
      <c r="BRV752" s="28"/>
      <c r="BRW752" s="28"/>
      <c r="BRX752" s="28"/>
      <c r="BRY752" s="28"/>
      <c r="BRZ752" s="28"/>
      <c r="BSA752" s="28"/>
      <c r="BSB752" s="28"/>
      <c r="BSC752" s="28"/>
      <c r="BSD752" s="28"/>
      <c r="BSE752" s="28"/>
      <c r="BSF752" s="28"/>
      <c r="BSG752" s="28"/>
      <c r="BSH752" s="28"/>
      <c r="BSI752" s="28"/>
      <c r="BSJ752" s="28"/>
      <c r="BSK752" s="28"/>
      <c r="BSL752" s="28"/>
      <c r="BSM752" s="28"/>
      <c r="BSN752" s="28"/>
      <c r="BSO752" s="28"/>
      <c r="BSP752" s="28"/>
      <c r="BSQ752" s="28"/>
      <c r="BSR752" s="28"/>
      <c r="BSS752" s="28"/>
      <c r="BST752" s="28"/>
      <c r="BSU752" s="28"/>
      <c r="BSV752" s="28"/>
      <c r="BSW752" s="28"/>
      <c r="BSX752" s="28"/>
      <c r="BSY752" s="28"/>
      <c r="BSZ752" s="28"/>
      <c r="BTA752" s="28"/>
      <c r="BTB752" s="28"/>
      <c r="BTC752" s="28"/>
      <c r="BTD752" s="28"/>
      <c r="BTE752" s="28"/>
      <c r="BTF752" s="28"/>
      <c r="BTG752" s="28"/>
      <c r="BTH752" s="28"/>
      <c r="BTI752" s="28"/>
      <c r="BTJ752" s="28"/>
      <c r="BTK752" s="28"/>
      <c r="BTL752" s="28"/>
      <c r="BTM752" s="28"/>
      <c r="BTN752" s="28"/>
      <c r="BTO752" s="28"/>
      <c r="BTP752" s="28"/>
      <c r="BTQ752" s="28"/>
      <c r="BTR752" s="28"/>
      <c r="BTS752" s="28"/>
      <c r="BTT752" s="28"/>
      <c r="BTU752" s="28"/>
      <c r="BTV752" s="28"/>
      <c r="BTW752" s="28"/>
      <c r="BTX752" s="28"/>
      <c r="BTY752" s="28"/>
      <c r="BTZ752" s="28"/>
      <c r="BUA752" s="28"/>
      <c r="BUB752" s="28"/>
      <c r="BUC752" s="28"/>
      <c r="BUD752" s="28"/>
      <c r="BUE752" s="28"/>
      <c r="BUF752" s="28"/>
      <c r="BUG752" s="28"/>
      <c r="BUH752" s="28"/>
      <c r="BUI752" s="28"/>
      <c r="BUJ752" s="28"/>
      <c r="BUK752" s="28"/>
      <c r="BUL752" s="28"/>
      <c r="BUM752" s="28"/>
      <c r="BUN752" s="28"/>
      <c r="BUO752" s="28"/>
      <c r="BUP752" s="28"/>
      <c r="BUQ752" s="28"/>
      <c r="BUR752" s="28"/>
      <c r="BUS752" s="28"/>
      <c r="BUT752" s="28"/>
      <c r="BUU752" s="28"/>
      <c r="BUV752" s="28"/>
      <c r="BUW752" s="28"/>
      <c r="BUX752" s="28"/>
      <c r="BUY752" s="28"/>
      <c r="BUZ752" s="28"/>
      <c r="BVA752" s="28"/>
      <c r="BVB752" s="28"/>
      <c r="BVC752" s="28"/>
      <c r="BVD752" s="28"/>
      <c r="BVE752" s="28"/>
      <c r="BVF752" s="28"/>
      <c r="BVG752" s="28"/>
      <c r="BVH752" s="28"/>
      <c r="BVI752" s="28"/>
      <c r="BVJ752" s="28"/>
      <c r="BVK752" s="28"/>
      <c r="BVL752" s="28"/>
      <c r="BVM752" s="28"/>
      <c r="BVN752" s="28"/>
      <c r="BVO752" s="28"/>
      <c r="BVP752" s="28"/>
      <c r="BVQ752" s="28"/>
      <c r="BVR752" s="28"/>
      <c r="BVS752" s="28"/>
      <c r="BVT752" s="28"/>
      <c r="BVU752" s="28"/>
      <c r="BVV752" s="28"/>
      <c r="BVW752" s="28"/>
      <c r="BVX752" s="28"/>
      <c r="BVY752" s="28"/>
      <c r="BVZ752" s="28"/>
      <c r="BWA752" s="28"/>
      <c r="BWB752" s="28"/>
      <c r="BWC752" s="28"/>
      <c r="BWD752" s="28"/>
      <c r="BWE752" s="28"/>
      <c r="BWF752" s="28"/>
      <c r="BWG752" s="28"/>
      <c r="BWH752" s="28"/>
      <c r="BWI752" s="28"/>
      <c r="BWJ752" s="28"/>
      <c r="BWK752" s="28"/>
      <c r="BWL752" s="28"/>
      <c r="BWM752" s="28"/>
      <c r="BWN752" s="28"/>
      <c r="BWO752" s="28"/>
      <c r="BWP752" s="28"/>
      <c r="BWQ752" s="28"/>
      <c r="BWR752" s="28"/>
      <c r="BWS752" s="28"/>
      <c r="BWT752" s="28"/>
      <c r="BWU752" s="28"/>
      <c r="BWV752" s="28"/>
      <c r="BWW752" s="28"/>
      <c r="BWX752" s="28"/>
      <c r="BWY752" s="28"/>
      <c r="BWZ752" s="28"/>
      <c r="BXA752" s="28"/>
      <c r="BXB752" s="28"/>
      <c r="BXC752" s="28"/>
      <c r="BXD752" s="28"/>
      <c r="BXE752" s="28"/>
      <c r="BXF752" s="28"/>
      <c r="BXG752" s="28"/>
      <c r="BXH752" s="28"/>
      <c r="BXI752" s="28"/>
      <c r="BXJ752" s="28"/>
      <c r="BXK752" s="28"/>
      <c r="BXL752" s="28"/>
      <c r="BXM752" s="28"/>
      <c r="BXN752" s="28"/>
      <c r="BXO752" s="28"/>
      <c r="BXP752" s="28"/>
      <c r="BXQ752" s="28"/>
      <c r="BXR752" s="28"/>
      <c r="BXS752" s="28"/>
      <c r="BXT752" s="28"/>
      <c r="BXU752" s="28"/>
      <c r="BXV752" s="28"/>
      <c r="BXW752" s="28"/>
      <c r="BXX752" s="28"/>
      <c r="BXY752" s="28"/>
      <c r="BXZ752" s="28"/>
      <c r="BYA752" s="28"/>
      <c r="BYB752" s="28"/>
      <c r="BYC752" s="28"/>
      <c r="BYD752" s="28"/>
      <c r="BYE752" s="28"/>
      <c r="BYF752" s="28"/>
      <c r="BYG752" s="28"/>
      <c r="BYH752" s="28"/>
      <c r="BYI752" s="28"/>
      <c r="BYJ752" s="28"/>
      <c r="BYK752" s="28"/>
      <c r="BYL752" s="28"/>
      <c r="BYM752" s="28"/>
      <c r="BYN752" s="28"/>
      <c r="BYO752" s="28"/>
      <c r="BYP752" s="28"/>
      <c r="BYQ752" s="28"/>
      <c r="BYR752" s="28"/>
      <c r="BYS752" s="28"/>
      <c r="BYT752" s="28"/>
      <c r="BYU752" s="28"/>
      <c r="BYV752" s="28"/>
      <c r="BYW752" s="28"/>
      <c r="BYX752" s="28"/>
      <c r="BYY752" s="28"/>
      <c r="BYZ752" s="28"/>
      <c r="BZA752" s="28"/>
      <c r="BZB752" s="28"/>
      <c r="BZC752" s="28"/>
      <c r="BZD752" s="28"/>
      <c r="BZE752" s="28"/>
      <c r="BZF752" s="28"/>
      <c r="BZG752" s="28"/>
      <c r="BZH752" s="28"/>
      <c r="BZI752" s="28"/>
      <c r="BZJ752" s="28"/>
      <c r="BZK752" s="28"/>
      <c r="BZL752" s="28"/>
      <c r="BZM752" s="28"/>
      <c r="BZN752" s="28"/>
      <c r="BZO752" s="28"/>
      <c r="BZP752" s="28"/>
      <c r="BZQ752" s="28"/>
      <c r="BZR752" s="28"/>
      <c r="BZS752" s="28"/>
      <c r="BZT752" s="28"/>
      <c r="BZU752" s="28"/>
      <c r="BZV752" s="28"/>
      <c r="BZW752" s="28"/>
      <c r="BZX752" s="28"/>
      <c r="BZY752" s="28"/>
      <c r="BZZ752" s="28"/>
      <c r="CAA752" s="28"/>
      <c r="CAB752" s="28"/>
      <c r="CAC752" s="28"/>
      <c r="CAD752" s="28"/>
      <c r="CAE752" s="28"/>
      <c r="CAF752" s="28"/>
      <c r="CAG752" s="28"/>
      <c r="CAH752" s="28"/>
      <c r="CAI752" s="28"/>
      <c r="CAJ752" s="28"/>
      <c r="CAK752" s="28"/>
      <c r="CAL752" s="28"/>
      <c r="CAM752" s="28"/>
      <c r="CAN752" s="28"/>
      <c r="CAO752" s="28"/>
      <c r="CAP752" s="28"/>
      <c r="CAQ752" s="28"/>
      <c r="CAR752" s="28"/>
      <c r="CAS752" s="28"/>
      <c r="CAT752" s="28"/>
      <c r="CAU752" s="28"/>
      <c r="CAV752" s="28"/>
      <c r="CAW752" s="28"/>
      <c r="CAX752" s="28"/>
      <c r="CAY752" s="28"/>
      <c r="CAZ752" s="28"/>
      <c r="CBA752" s="28"/>
      <c r="CBB752" s="28"/>
      <c r="CBC752" s="28"/>
      <c r="CBD752" s="28"/>
      <c r="CBE752" s="28"/>
      <c r="CBF752" s="28"/>
      <c r="CBG752" s="28"/>
      <c r="CBH752" s="28"/>
      <c r="CBI752" s="28"/>
      <c r="CBJ752" s="28"/>
      <c r="CBK752" s="28"/>
      <c r="CBL752" s="28"/>
      <c r="CBM752" s="28"/>
      <c r="CBN752" s="28"/>
      <c r="CBO752" s="28"/>
      <c r="CBP752" s="28"/>
      <c r="CBQ752" s="28"/>
      <c r="CBR752" s="28"/>
      <c r="CBS752" s="28"/>
      <c r="CBT752" s="28"/>
      <c r="CBU752" s="28"/>
      <c r="CBV752" s="28"/>
      <c r="CBW752" s="28"/>
      <c r="CBX752" s="28"/>
      <c r="CBY752" s="28"/>
      <c r="CBZ752" s="28"/>
      <c r="CCA752" s="28"/>
      <c r="CCB752" s="28"/>
      <c r="CCC752" s="28"/>
      <c r="CCD752" s="28"/>
      <c r="CCE752" s="28"/>
      <c r="CCF752" s="28"/>
      <c r="CCG752" s="28"/>
      <c r="CCH752" s="28"/>
      <c r="CCI752" s="28"/>
      <c r="CCJ752" s="28"/>
      <c r="CCK752" s="28"/>
      <c r="CCL752" s="28"/>
      <c r="CCM752" s="28"/>
      <c r="CCN752" s="28"/>
      <c r="CCO752" s="28"/>
      <c r="CCP752" s="28"/>
      <c r="CCQ752" s="28"/>
      <c r="CCR752" s="28"/>
      <c r="CCS752" s="28"/>
      <c r="CCT752" s="28"/>
      <c r="CCU752" s="28"/>
      <c r="CCV752" s="28"/>
      <c r="CCW752" s="28"/>
      <c r="CCX752" s="28"/>
      <c r="CCY752" s="28"/>
      <c r="CCZ752" s="28"/>
      <c r="CDA752" s="28"/>
      <c r="CDB752" s="28"/>
      <c r="CDC752" s="28"/>
      <c r="CDD752" s="28"/>
      <c r="CDE752" s="28"/>
      <c r="CDF752" s="28"/>
      <c r="CDG752" s="28"/>
      <c r="CDH752" s="28"/>
      <c r="CDI752" s="28"/>
      <c r="CDJ752" s="28"/>
      <c r="CDK752" s="28"/>
      <c r="CDL752" s="28"/>
      <c r="CDM752" s="28"/>
      <c r="CDN752" s="28"/>
      <c r="CDO752" s="28"/>
      <c r="CDP752" s="28"/>
      <c r="CDQ752" s="28"/>
      <c r="CDR752" s="28"/>
      <c r="CDS752" s="28"/>
      <c r="CDT752" s="28"/>
      <c r="CDU752" s="28"/>
      <c r="CDV752" s="28"/>
      <c r="CDW752" s="28"/>
      <c r="CDX752" s="28"/>
      <c r="CDY752" s="28"/>
      <c r="CDZ752" s="28"/>
      <c r="CEA752" s="28"/>
      <c r="CEB752" s="28"/>
      <c r="CEC752" s="28"/>
      <c r="CED752" s="28"/>
      <c r="CEE752" s="28"/>
      <c r="CEF752" s="28"/>
      <c r="CEG752" s="28"/>
      <c r="CEH752" s="28"/>
      <c r="CEI752" s="28"/>
      <c r="CEJ752" s="28"/>
      <c r="CEK752" s="28"/>
      <c r="CEL752" s="28"/>
      <c r="CEM752" s="28"/>
      <c r="CEN752" s="28"/>
      <c r="CEO752" s="28"/>
      <c r="CEP752" s="28"/>
      <c r="CEQ752" s="28"/>
      <c r="CER752" s="28"/>
      <c r="CES752" s="28"/>
      <c r="CET752" s="28"/>
      <c r="CEU752" s="28"/>
      <c r="CEV752" s="28"/>
      <c r="CEW752" s="28"/>
      <c r="CEX752" s="28"/>
      <c r="CEY752" s="28"/>
      <c r="CEZ752" s="28"/>
      <c r="CFA752" s="28"/>
      <c r="CFB752" s="28"/>
      <c r="CFC752" s="28"/>
      <c r="CFD752" s="28"/>
      <c r="CFE752" s="28"/>
      <c r="CFF752" s="28"/>
      <c r="CFG752" s="28"/>
      <c r="CFH752" s="28"/>
      <c r="CFI752" s="28"/>
      <c r="CFJ752" s="28"/>
      <c r="CFK752" s="28"/>
      <c r="CFL752" s="28"/>
      <c r="CFM752" s="28"/>
      <c r="CFN752" s="28"/>
      <c r="CFO752" s="28"/>
      <c r="CFP752" s="28"/>
      <c r="CFQ752" s="28"/>
      <c r="CFR752" s="28"/>
      <c r="CFS752" s="28"/>
      <c r="CFT752" s="28"/>
      <c r="CFU752" s="28"/>
      <c r="CFV752" s="28"/>
      <c r="CFW752" s="28"/>
      <c r="CFX752" s="28"/>
      <c r="CFY752" s="28"/>
      <c r="CFZ752" s="28"/>
      <c r="CGA752" s="28"/>
      <c r="CGB752" s="28"/>
      <c r="CGC752" s="28"/>
      <c r="CGD752" s="28"/>
      <c r="CGE752" s="28"/>
      <c r="CGF752" s="28"/>
      <c r="CGG752" s="28"/>
      <c r="CGH752" s="28"/>
      <c r="CGI752" s="28"/>
      <c r="CGJ752" s="28"/>
      <c r="CGK752" s="28"/>
      <c r="CGL752" s="28"/>
      <c r="CGM752" s="28"/>
      <c r="CGN752" s="28"/>
      <c r="CGO752" s="28"/>
      <c r="CGP752" s="28"/>
      <c r="CGQ752" s="28"/>
      <c r="CGR752" s="28"/>
      <c r="CGS752" s="28"/>
      <c r="CGT752" s="28"/>
      <c r="CGU752" s="28"/>
      <c r="CGV752" s="28"/>
      <c r="CGW752" s="28"/>
      <c r="CGX752" s="28"/>
      <c r="CGY752" s="28"/>
      <c r="CGZ752" s="28"/>
      <c r="CHA752" s="28"/>
      <c r="CHB752" s="28"/>
      <c r="CHC752" s="28"/>
      <c r="CHD752" s="28"/>
      <c r="CHE752" s="28"/>
      <c r="CHF752" s="28"/>
      <c r="CHG752" s="28"/>
      <c r="CHH752" s="28"/>
      <c r="CHI752" s="28"/>
      <c r="CHJ752" s="28"/>
      <c r="CHK752" s="28"/>
      <c r="CHL752" s="28"/>
      <c r="CHM752" s="28"/>
      <c r="CHN752" s="28"/>
      <c r="CHO752" s="28"/>
      <c r="CHP752" s="28"/>
      <c r="CHQ752" s="28"/>
      <c r="CHR752" s="28"/>
      <c r="CHS752" s="28"/>
      <c r="CHT752" s="28"/>
      <c r="CHU752" s="28"/>
      <c r="CHV752" s="28"/>
      <c r="CHW752" s="28"/>
      <c r="CHX752" s="28"/>
      <c r="CHY752" s="28"/>
      <c r="CHZ752" s="28"/>
      <c r="CIA752" s="28"/>
      <c r="CIB752" s="28"/>
      <c r="CIC752" s="28"/>
      <c r="CID752" s="28"/>
      <c r="CIE752" s="28"/>
      <c r="CIF752" s="28"/>
      <c r="CIG752" s="28"/>
      <c r="CIH752" s="28"/>
      <c r="CII752" s="28"/>
      <c r="CIJ752" s="28"/>
      <c r="CIK752" s="28"/>
      <c r="CIL752" s="28"/>
      <c r="CIM752" s="28"/>
      <c r="CIN752" s="28"/>
      <c r="CIO752" s="28"/>
      <c r="CIP752" s="28"/>
      <c r="CIQ752" s="28"/>
      <c r="CIR752" s="28"/>
      <c r="CIS752" s="28"/>
      <c r="CIT752" s="28"/>
      <c r="CIU752" s="28"/>
      <c r="CIV752" s="28"/>
      <c r="CIW752" s="28"/>
      <c r="CIX752" s="28"/>
      <c r="CIY752" s="28"/>
      <c r="CIZ752" s="28"/>
      <c r="CJA752" s="28"/>
      <c r="CJB752" s="28"/>
      <c r="CJC752" s="28"/>
      <c r="CJD752" s="28"/>
      <c r="CJE752" s="28"/>
      <c r="CJF752" s="28"/>
      <c r="CJG752" s="28"/>
      <c r="CJH752" s="28"/>
      <c r="CJI752" s="28"/>
      <c r="CJJ752" s="28"/>
      <c r="CJK752" s="28"/>
      <c r="CJL752" s="28"/>
      <c r="CJM752" s="28"/>
      <c r="CJN752" s="28"/>
      <c r="CJO752" s="28"/>
      <c r="CJP752" s="28"/>
      <c r="CJQ752" s="28"/>
      <c r="CJR752" s="28"/>
      <c r="CJS752" s="28"/>
      <c r="CJT752" s="28"/>
      <c r="CJU752" s="28"/>
      <c r="CJV752" s="28"/>
      <c r="CJW752" s="28"/>
      <c r="CJX752" s="28"/>
      <c r="CJY752" s="28"/>
      <c r="CJZ752" s="28"/>
      <c r="CKA752" s="28"/>
      <c r="CKB752" s="28"/>
      <c r="CKC752" s="28"/>
      <c r="CKD752" s="28"/>
      <c r="CKE752" s="28"/>
      <c r="CKF752" s="28"/>
      <c r="CKG752" s="28"/>
      <c r="CKH752" s="28"/>
      <c r="CKI752" s="28"/>
      <c r="CKJ752" s="28"/>
      <c r="CKK752" s="28"/>
      <c r="CKL752" s="28"/>
      <c r="CKM752" s="28"/>
      <c r="CKN752" s="28"/>
      <c r="CKO752" s="28"/>
      <c r="CKP752" s="28"/>
      <c r="CKQ752" s="28"/>
      <c r="CKR752" s="28"/>
      <c r="CKS752" s="28"/>
      <c r="CKT752" s="28"/>
      <c r="CKU752" s="28"/>
      <c r="CKV752" s="28"/>
      <c r="CKW752" s="28"/>
      <c r="CKX752" s="28"/>
      <c r="CKY752" s="28"/>
      <c r="CKZ752" s="28"/>
      <c r="CLA752" s="28"/>
      <c r="CLB752" s="28"/>
      <c r="CLC752" s="28"/>
      <c r="CLD752" s="28"/>
      <c r="CLE752" s="28"/>
      <c r="CLF752" s="28"/>
      <c r="CLG752" s="28"/>
      <c r="CLH752" s="28"/>
      <c r="CLI752" s="28"/>
      <c r="CLJ752" s="28"/>
      <c r="CLK752" s="28"/>
      <c r="CLL752" s="28"/>
      <c r="CLM752" s="28"/>
      <c r="CLN752" s="28"/>
      <c r="CLO752" s="28"/>
      <c r="CLP752" s="28"/>
      <c r="CLQ752" s="28"/>
      <c r="CLR752" s="28"/>
      <c r="CLS752" s="28"/>
      <c r="CLT752" s="28"/>
      <c r="CLU752" s="28"/>
      <c r="CLV752" s="28"/>
      <c r="CLW752" s="28"/>
      <c r="CLX752" s="28"/>
      <c r="CLY752" s="28"/>
      <c r="CLZ752" s="28"/>
      <c r="CMA752" s="28"/>
      <c r="CMB752" s="28"/>
      <c r="CMC752" s="28"/>
      <c r="CMD752" s="28"/>
      <c r="CME752" s="28"/>
      <c r="CMF752" s="28"/>
      <c r="CMG752" s="28"/>
      <c r="CMH752" s="28"/>
      <c r="CMI752" s="28"/>
      <c r="CMJ752" s="28"/>
      <c r="CMK752" s="28"/>
      <c r="CML752" s="28"/>
      <c r="CMM752" s="28"/>
      <c r="CMN752" s="28"/>
      <c r="CMO752" s="28"/>
      <c r="CMP752" s="28"/>
      <c r="CMQ752" s="28"/>
      <c r="CMR752" s="28"/>
      <c r="CMS752" s="28"/>
      <c r="CMT752" s="28"/>
      <c r="CMU752" s="28"/>
      <c r="CMV752" s="28"/>
      <c r="CMW752" s="28"/>
      <c r="CMX752" s="28"/>
      <c r="CMY752" s="28"/>
      <c r="CMZ752" s="28"/>
      <c r="CNA752" s="28"/>
      <c r="CNB752" s="28"/>
      <c r="CNC752" s="28"/>
      <c r="CND752" s="28"/>
      <c r="CNE752" s="28"/>
      <c r="CNF752" s="28"/>
      <c r="CNG752" s="28"/>
      <c r="CNH752" s="28"/>
      <c r="CNI752" s="28"/>
      <c r="CNJ752" s="28"/>
      <c r="CNK752" s="28"/>
      <c r="CNL752" s="28"/>
      <c r="CNM752" s="28"/>
      <c r="CNN752" s="28"/>
      <c r="CNO752" s="28"/>
      <c r="CNP752" s="28"/>
      <c r="CNQ752" s="28"/>
      <c r="CNR752" s="28"/>
      <c r="CNS752" s="28"/>
      <c r="CNT752" s="28"/>
      <c r="CNU752" s="28"/>
      <c r="CNV752" s="28"/>
      <c r="CNW752" s="28"/>
      <c r="CNX752" s="28"/>
      <c r="CNY752" s="28"/>
      <c r="CNZ752" s="28"/>
      <c r="COA752" s="28"/>
      <c r="COB752" s="28"/>
      <c r="COC752" s="28"/>
      <c r="COD752" s="28"/>
      <c r="COE752" s="28"/>
      <c r="COF752" s="28"/>
      <c r="COG752" s="28"/>
      <c r="COH752" s="28"/>
      <c r="COI752" s="28"/>
      <c r="COJ752" s="28"/>
      <c r="COK752" s="28"/>
      <c r="COL752" s="28"/>
      <c r="COM752" s="28"/>
      <c r="CON752" s="28"/>
      <c r="COO752" s="28"/>
      <c r="COP752" s="28"/>
      <c r="COQ752" s="28"/>
      <c r="COR752" s="28"/>
      <c r="COS752" s="28"/>
      <c r="COT752" s="28"/>
      <c r="COU752" s="28"/>
      <c r="COV752" s="28"/>
      <c r="COW752" s="28"/>
      <c r="COX752" s="28"/>
      <c r="COY752" s="28"/>
      <c r="COZ752" s="28"/>
      <c r="CPA752" s="28"/>
      <c r="CPB752" s="28"/>
      <c r="CPC752" s="28"/>
      <c r="CPD752" s="28"/>
      <c r="CPE752" s="28"/>
      <c r="CPF752" s="28"/>
      <c r="CPG752" s="28"/>
      <c r="CPH752" s="28"/>
      <c r="CPI752" s="28"/>
      <c r="CPJ752" s="28"/>
      <c r="CPK752" s="28"/>
      <c r="CPL752" s="28"/>
      <c r="CPM752" s="28"/>
      <c r="CPN752" s="28"/>
      <c r="CPO752" s="28"/>
      <c r="CPP752" s="28"/>
      <c r="CPQ752" s="28"/>
      <c r="CPR752" s="28"/>
      <c r="CPS752" s="28"/>
      <c r="CPT752" s="28"/>
      <c r="CPU752" s="28"/>
      <c r="CPV752" s="28"/>
      <c r="CPW752" s="28"/>
      <c r="CPX752" s="28"/>
      <c r="CPY752" s="28"/>
      <c r="CPZ752" s="28"/>
      <c r="CQA752" s="28"/>
      <c r="CQB752" s="28"/>
      <c r="CQC752" s="28"/>
      <c r="CQD752" s="28"/>
      <c r="CQE752" s="28"/>
      <c r="CQF752" s="28"/>
      <c r="CQG752" s="28"/>
      <c r="CQH752" s="28"/>
      <c r="CQI752" s="28"/>
      <c r="CQJ752" s="28"/>
      <c r="CQK752" s="28"/>
      <c r="CQL752" s="28"/>
      <c r="CQM752" s="28"/>
      <c r="CQN752" s="28"/>
      <c r="CQO752" s="28"/>
      <c r="CQP752" s="28"/>
      <c r="CQQ752" s="28"/>
      <c r="CQR752" s="28"/>
      <c r="CQS752" s="28"/>
      <c r="CQT752" s="28"/>
      <c r="CQU752" s="28"/>
      <c r="CQV752" s="28"/>
      <c r="CQW752" s="28"/>
      <c r="CQX752" s="28"/>
      <c r="CQY752" s="28"/>
      <c r="CQZ752" s="28"/>
      <c r="CRA752" s="28"/>
      <c r="CRB752" s="28"/>
      <c r="CRC752" s="28"/>
      <c r="CRD752" s="28"/>
      <c r="CRE752" s="28"/>
      <c r="CRF752" s="28"/>
      <c r="CRG752" s="28"/>
      <c r="CRH752" s="28"/>
      <c r="CRI752" s="28"/>
      <c r="CRJ752" s="28"/>
      <c r="CRK752" s="28"/>
      <c r="CRL752" s="28"/>
      <c r="CRM752" s="28"/>
      <c r="CRN752" s="28"/>
      <c r="CRO752" s="28"/>
      <c r="CRP752" s="28"/>
      <c r="CRQ752" s="28"/>
      <c r="CRR752" s="28"/>
      <c r="CRS752" s="28"/>
      <c r="CRT752" s="28"/>
      <c r="CRU752" s="28"/>
      <c r="CRV752" s="28"/>
      <c r="CRW752" s="28"/>
      <c r="CRX752" s="28"/>
      <c r="CRY752" s="28"/>
      <c r="CRZ752" s="28"/>
      <c r="CSA752" s="28"/>
      <c r="CSB752" s="28"/>
      <c r="CSC752" s="28"/>
      <c r="CSD752" s="28"/>
      <c r="CSE752" s="28"/>
      <c r="CSF752" s="28"/>
      <c r="CSG752" s="28"/>
      <c r="CSH752" s="28"/>
      <c r="CSI752" s="28"/>
      <c r="CSJ752" s="28"/>
      <c r="CSK752" s="28"/>
      <c r="CSL752" s="28"/>
      <c r="CSM752" s="28"/>
      <c r="CSN752" s="28"/>
      <c r="CSO752" s="28"/>
      <c r="CSP752" s="28"/>
      <c r="CSQ752" s="28"/>
      <c r="CSR752" s="28"/>
      <c r="CSS752" s="28"/>
      <c r="CST752" s="28"/>
      <c r="CSU752" s="28"/>
      <c r="CSV752" s="28"/>
      <c r="CSW752" s="28"/>
      <c r="CSX752" s="28"/>
      <c r="CSY752" s="28"/>
      <c r="CSZ752" s="28"/>
      <c r="CTA752" s="28"/>
      <c r="CTB752" s="28"/>
      <c r="CTC752" s="28"/>
      <c r="CTD752" s="28"/>
      <c r="CTE752" s="28"/>
      <c r="CTF752" s="28"/>
      <c r="CTG752" s="28"/>
      <c r="CTH752" s="28"/>
      <c r="CTI752" s="28"/>
      <c r="CTJ752" s="28"/>
      <c r="CTK752" s="28"/>
      <c r="CTL752" s="28"/>
      <c r="CTM752" s="28"/>
      <c r="CTN752" s="28"/>
      <c r="CTO752" s="28"/>
      <c r="CTP752" s="28"/>
      <c r="CTQ752" s="28"/>
      <c r="CTR752" s="28"/>
      <c r="CTS752" s="28"/>
      <c r="CTT752" s="28"/>
      <c r="CTU752" s="28"/>
      <c r="CTV752" s="28"/>
      <c r="CTW752" s="28"/>
      <c r="CTX752" s="28"/>
      <c r="CTY752" s="28"/>
      <c r="CTZ752" s="28"/>
      <c r="CUA752" s="28"/>
      <c r="CUB752" s="28"/>
      <c r="CUC752" s="28"/>
      <c r="CUD752" s="28"/>
      <c r="CUE752" s="28"/>
      <c r="CUF752" s="28"/>
      <c r="CUG752" s="28"/>
      <c r="CUH752" s="28"/>
      <c r="CUI752" s="28"/>
      <c r="CUJ752" s="28"/>
      <c r="CUK752" s="28"/>
      <c r="CUL752" s="28"/>
      <c r="CUM752" s="28"/>
      <c r="CUN752" s="28"/>
      <c r="CUO752" s="28"/>
      <c r="CUP752" s="28"/>
      <c r="CUQ752" s="28"/>
      <c r="CUR752" s="28"/>
      <c r="CUS752" s="28"/>
      <c r="CUT752" s="28"/>
      <c r="CUU752" s="28"/>
      <c r="CUV752" s="28"/>
      <c r="CUW752" s="28"/>
      <c r="CUX752" s="28"/>
      <c r="CUY752" s="28"/>
      <c r="CUZ752" s="28"/>
      <c r="CVA752" s="28"/>
      <c r="CVB752" s="28"/>
      <c r="CVC752" s="28"/>
      <c r="CVD752" s="28"/>
      <c r="CVE752" s="28"/>
      <c r="CVF752" s="28"/>
      <c r="CVG752" s="28"/>
      <c r="CVH752" s="28"/>
      <c r="CVI752" s="28"/>
      <c r="CVJ752" s="28"/>
      <c r="CVK752" s="28"/>
      <c r="CVL752" s="28"/>
      <c r="CVM752" s="28"/>
      <c r="CVN752" s="28"/>
      <c r="CVO752" s="28"/>
      <c r="CVP752" s="28"/>
      <c r="CVQ752" s="28"/>
      <c r="CVR752" s="28"/>
      <c r="CVS752" s="28"/>
      <c r="CVT752" s="28"/>
      <c r="CVU752" s="28"/>
      <c r="CVV752" s="28"/>
      <c r="CVW752" s="28"/>
      <c r="CVX752" s="28"/>
      <c r="CVY752" s="28"/>
      <c r="CVZ752" s="28"/>
      <c r="CWA752" s="28"/>
      <c r="CWB752" s="28"/>
      <c r="CWC752" s="28"/>
      <c r="CWD752" s="28"/>
      <c r="CWE752" s="28"/>
      <c r="CWF752" s="28"/>
      <c r="CWG752" s="28"/>
      <c r="CWH752" s="28"/>
      <c r="CWI752" s="28"/>
      <c r="CWJ752" s="28"/>
      <c r="CWK752" s="28"/>
      <c r="CWL752" s="28"/>
      <c r="CWM752" s="28"/>
      <c r="CWN752" s="28"/>
      <c r="CWO752" s="28"/>
      <c r="CWP752" s="28"/>
      <c r="CWQ752" s="28"/>
      <c r="CWR752" s="28"/>
      <c r="CWS752" s="28"/>
      <c r="CWT752" s="28"/>
      <c r="CWU752" s="28"/>
      <c r="CWV752" s="28"/>
      <c r="CWW752" s="28"/>
      <c r="CWX752" s="28"/>
      <c r="CWY752" s="28"/>
      <c r="CWZ752" s="28"/>
      <c r="CXA752" s="28"/>
      <c r="CXB752" s="28"/>
      <c r="CXC752" s="28"/>
      <c r="CXD752" s="28"/>
      <c r="CXE752" s="28"/>
      <c r="CXF752" s="28"/>
      <c r="CXG752" s="28"/>
      <c r="CXH752" s="28"/>
      <c r="CXI752" s="28"/>
      <c r="CXJ752" s="28"/>
      <c r="CXK752" s="28"/>
      <c r="CXL752" s="28"/>
      <c r="CXM752" s="28"/>
      <c r="CXN752" s="28"/>
      <c r="CXO752" s="28"/>
      <c r="CXP752" s="28"/>
      <c r="CXQ752" s="28"/>
      <c r="CXR752" s="28"/>
      <c r="CXS752" s="28"/>
      <c r="CXT752" s="28"/>
      <c r="CXU752" s="28"/>
      <c r="CXV752" s="28"/>
      <c r="CXW752" s="28"/>
      <c r="CXX752" s="28"/>
      <c r="CXY752" s="28"/>
      <c r="CXZ752" s="28"/>
      <c r="CYA752" s="28"/>
      <c r="CYB752" s="28"/>
      <c r="CYC752" s="28"/>
      <c r="CYD752" s="28"/>
      <c r="CYE752" s="28"/>
      <c r="CYF752" s="28"/>
      <c r="CYG752" s="28"/>
      <c r="CYH752" s="28"/>
      <c r="CYI752" s="28"/>
      <c r="CYJ752" s="28"/>
      <c r="CYK752" s="28"/>
      <c r="CYL752" s="28"/>
      <c r="CYM752" s="28"/>
      <c r="CYN752" s="28"/>
      <c r="CYO752" s="28"/>
      <c r="CYP752" s="28"/>
      <c r="CYQ752" s="28"/>
      <c r="CYR752" s="28"/>
      <c r="CYS752" s="28"/>
      <c r="CYT752" s="28"/>
      <c r="CYU752" s="28"/>
      <c r="CYV752" s="28"/>
      <c r="CYW752" s="28"/>
      <c r="CYX752" s="28"/>
      <c r="CYY752" s="28"/>
      <c r="CYZ752" s="28"/>
      <c r="CZA752" s="28"/>
      <c r="CZB752" s="28"/>
      <c r="CZC752" s="28"/>
      <c r="CZD752" s="28"/>
      <c r="CZE752" s="28"/>
      <c r="CZF752" s="28"/>
      <c r="CZG752" s="28"/>
      <c r="CZH752" s="28"/>
      <c r="CZI752" s="28"/>
      <c r="CZJ752" s="28"/>
      <c r="CZK752" s="28"/>
      <c r="CZL752" s="28"/>
      <c r="CZM752" s="28"/>
      <c r="CZN752" s="28"/>
      <c r="CZO752" s="28"/>
      <c r="CZP752" s="28"/>
      <c r="CZQ752" s="28"/>
      <c r="CZR752" s="28"/>
      <c r="CZS752" s="28"/>
      <c r="CZT752" s="28"/>
      <c r="CZU752" s="28"/>
      <c r="CZV752" s="28"/>
      <c r="CZW752" s="28"/>
      <c r="CZX752" s="28"/>
      <c r="CZY752" s="28"/>
      <c r="CZZ752" s="28"/>
      <c r="DAA752" s="28"/>
      <c r="DAB752" s="28"/>
      <c r="DAC752" s="28"/>
      <c r="DAD752" s="28"/>
      <c r="DAE752" s="28"/>
      <c r="DAF752" s="28"/>
      <c r="DAG752" s="28"/>
      <c r="DAH752" s="28"/>
      <c r="DAI752" s="28"/>
      <c r="DAJ752" s="28"/>
      <c r="DAK752" s="28"/>
      <c r="DAL752" s="28"/>
      <c r="DAM752" s="28"/>
      <c r="DAN752" s="28"/>
      <c r="DAO752" s="28"/>
      <c r="DAP752" s="28"/>
      <c r="DAQ752" s="28"/>
      <c r="DAR752" s="28"/>
      <c r="DAS752" s="28"/>
      <c r="DAT752" s="28"/>
      <c r="DAU752" s="28"/>
      <c r="DAV752" s="28"/>
      <c r="DAW752" s="28"/>
      <c r="DAX752" s="28"/>
      <c r="DAY752" s="28"/>
      <c r="DAZ752" s="28"/>
      <c r="DBA752" s="28"/>
      <c r="DBB752" s="28"/>
      <c r="DBC752" s="28"/>
      <c r="DBD752" s="28"/>
      <c r="DBE752" s="28"/>
      <c r="DBF752" s="28"/>
      <c r="DBG752" s="28"/>
      <c r="DBH752" s="28"/>
      <c r="DBI752" s="28"/>
      <c r="DBJ752" s="28"/>
      <c r="DBK752" s="28"/>
      <c r="DBL752" s="28"/>
      <c r="DBM752" s="28"/>
      <c r="DBN752" s="28"/>
      <c r="DBO752" s="28"/>
      <c r="DBP752" s="28"/>
      <c r="DBQ752" s="28"/>
      <c r="DBR752" s="28"/>
      <c r="DBS752" s="28"/>
      <c r="DBT752" s="28"/>
      <c r="DBU752" s="28"/>
      <c r="DBV752" s="28"/>
      <c r="DBW752" s="28"/>
      <c r="DBX752" s="28"/>
      <c r="DBY752" s="28"/>
      <c r="DBZ752" s="28"/>
      <c r="DCA752" s="28"/>
      <c r="DCB752" s="28"/>
      <c r="DCC752" s="28"/>
      <c r="DCD752" s="28"/>
      <c r="DCE752" s="28"/>
      <c r="DCF752" s="28"/>
      <c r="DCG752" s="28"/>
      <c r="DCH752" s="28"/>
      <c r="DCI752" s="28"/>
      <c r="DCJ752" s="28"/>
      <c r="DCK752" s="28"/>
      <c r="DCL752" s="28"/>
      <c r="DCM752" s="28"/>
      <c r="DCN752" s="28"/>
      <c r="DCO752" s="28"/>
      <c r="DCP752" s="28"/>
      <c r="DCQ752" s="28"/>
      <c r="DCR752" s="28"/>
      <c r="DCS752" s="28"/>
      <c r="DCT752" s="28"/>
      <c r="DCU752" s="28"/>
      <c r="DCV752" s="28"/>
      <c r="DCW752" s="28"/>
      <c r="DCX752" s="28"/>
      <c r="DCY752" s="28"/>
      <c r="DCZ752" s="28"/>
      <c r="DDA752" s="28"/>
      <c r="DDB752" s="28"/>
      <c r="DDC752" s="28"/>
      <c r="DDD752" s="28"/>
      <c r="DDE752" s="28"/>
      <c r="DDF752" s="28"/>
      <c r="DDG752" s="28"/>
      <c r="DDH752" s="28"/>
      <c r="DDI752" s="28"/>
      <c r="DDJ752" s="28"/>
      <c r="DDK752" s="28"/>
      <c r="DDL752" s="28"/>
      <c r="DDM752" s="28"/>
      <c r="DDN752" s="28"/>
      <c r="DDO752" s="28"/>
      <c r="DDP752" s="28"/>
      <c r="DDQ752" s="28"/>
      <c r="DDR752" s="28"/>
      <c r="DDS752" s="28"/>
      <c r="DDT752" s="28"/>
      <c r="DDU752" s="28"/>
      <c r="DDV752" s="28"/>
      <c r="DDW752" s="28"/>
      <c r="DDX752" s="28"/>
      <c r="DDY752" s="28"/>
      <c r="DDZ752" s="28"/>
      <c r="DEA752" s="28"/>
      <c r="DEB752" s="28"/>
      <c r="DEC752" s="28"/>
      <c r="DED752" s="28"/>
      <c r="DEE752" s="28"/>
      <c r="DEF752" s="28"/>
      <c r="DEG752" s="28"/>
      <c r="DEH752" s="28"/>
      <c r="DEI752" s="28"/>
      <c r="DEJ752" s="28"/>
      <c r="DEK752" s="28"/>
      <c r="DEL752" s="28"/>
      <c r="DEM752" s="28"/>
      <c r="DEN752" s="28"/>
      <c r="DEO752" s="28"/>
      <c r="DEP752" s="28"/>
      <c r="DEQ752" s="28"/>
      <c r="DER752" s="28"/>
      <c r="DES752" s="28"/>
      <c r="DET752" s="28"/>
      <c r="DEU752" s="28"/>
      <c r="DEV752" s="28"/>
      <c r="DEW752" s="28"/>
      <c r="DEX752" s="28"/>
      <c r="DEY752" s="28"/>
      <c r="DEZ752" s="28"/>
      <c r="DFA752" s="28"/>
      <c r="DFB752" s="28"/>
      <c r="DFC752" s="28"/>
      <c r="DFD752" s="28"/>
      <c r="DFE752" s="28"/>
      <c r="DFF752" s="28"/>
      <c r="DFG752" s="28"/>
      <c r="DFH752" s="28"/>
      <c r="DFI752" s="28"/>
      <c r="DFJ752" s="28"/>
      <c r="DFK752" s="28"/>
      <c r="DFL752" s="28"/>
      <c r="DFM752" s="28"/>
      <c r="DFN752" s="28"/>
      <c r="DFO752" s="28"/>
      <c r="DFP752" s="28"/>
      <c r="DFQ752" s="28"/>
      <c r="DFR752" s="28"/>
      <c r="DFS752" s="28"/>
      <c r="DFT752" s="28"/>
      <c r="DFU752" s="28"/>
      <c r="DFV752" s="28"/>
      <c r="DFW752" s="28"/>
      <c r="DFX752" s="28"/>
      <c r="DFY752" s="28"/>
      <c r="DFZ752" s="28"/>
      <c r="DGA752" s="28"/>
      <c r="DGB752" s="28"/>
      <c r="DGC752" s="28"/>
      <c r="DGD752" s="28"/>
      <c r="DGE752" s="28"/>
      <c r="DGF752" s="28"/>
      <c r="DGG752" s="28"/>
      <c r="DGH752" s="28"/>
      <c r="DGI752" s="28"/>
      <c r="DGJ752" s="28"/>
      <c r="DGK752" s="28"/>
      <c r="DGL752" s="28"/>
      <c r="DGM752" s="28"/>
      <c r="DGN752" s="28"/>
      <c r="DGO752" s="28"/>
      <c r="DGP752" s="28"/>
      <c r="DGQ752" s="28"/>
      <c r="DGR752" s="28"/>
      <c r="DGS752" s="28"/>
      <c r="DGT752" s="28"/>
      <c r="DGU752" s="28"/>
      <c r="DGV752" s="28"/>
      <c r="DGW752" s="28"/>
      <c r="DGX752" s="28"/>
      <c r="DGY752" s="28"/>
      <c r="DGZ752" s="28"/>
      <c r="DHA752" s="28"/>
      <c r="DHB752" s="28"/>
      <c r="DHC752" s="28"/>
      <c r="DHD752" s="28"/>
      <c r="DHE752" s="28"/>
      <c r="DHF752" s="28"/>
      <c r="DHG752" s="28"/>
      <c r="DHH752" s="28"/>
      <c r="DHI752" s="28"/>
      <c r="DHJ752" s="28"/>
      <c r="DHK752" s="28"/>
      <c r="DHL752" s="28"/>
      <c r="DHM752" s="28"/>
      <c r="DHN752" s="28"/>
      <c r="DHO752" s="28"/>
      <c r="DHP752" s="28"/>
      <c r="DHQ752" s="28"/>
      <c r="DHR752" s="28"/>
      <c r="DHS752" s="28"/>
      <c r="DHT752" s="28"/>
      <c r="DHU752" s="28"/>
      <c r="DHV752" s="28"/>
      <c r="DHW752" s="28"/>
      <c r="DHX752" s="28"/>
      <c r="DHY752" s="28"/>
      <c r="DHZ752" s="28"/>
      <c r="DIA752" s="28"/>
      <c r="DIB752" s="28"/>
      <c r="DIC752" s="28"/>
      <c r="DID752" s="28"/>
      <c r="DIE752" s="28"/>
      <c r="DIF752" s="28"/>
      <c r="DIG752" s="28"/>
      <c r="DIH752" s="28"/>
      <c r="DII752" s="28"/>
      <c r="DIJ752" s="28"/>
      <c r="DIK752" s="28"/>
      <c r="DIL752" s="28"/>
      <c r="DIM752" s="28"/>
      <c r="DIN752" s="28"/>
      <c r="DIO752" s="28"/>
      <c r="DIP752" s="28"/>
      <c r="DIQ752" s="28"/>
      <c r="DIR752" s="28"/>
      <c r="DIS752" s="28"/>
      <c r="DIT752" s="28"/>
      <c r="DIU752" s="28"/>
      <c r="DIV752" s="28"/>
      <c r="DIW752" s="28"/>
      <c r="DIX752" s="28"/>
      <c r="DIY752" s="28"/>
      <c r="DIZ752" s="28"/>
      <c r="DJA752" s="28"/>
      <c r="DJB752" s="28"/>
      <c r="DJC752" s="28"/>
      <c r="DJD752" s="28"/>
      <c r="DJE752" s="28"/>
      <c r="DJF752" s="28"/>
      <c r="DJG752" s="28"/>
      <c r="DJH752" s="28"/>
      <c r="DJI752" s="28"/>
      <c r="DJJ752" s="28"/>
      <c r="DJK752" s="28"/>
      <c r="DJL752" s="28"/>
      <c r="DJM752" s="28"/>
      <c r="DJN752" s="28"/>
      <c r="DJO752" s="28"/>
      <c r="DJP752" s="28"/>
      <c r="DJQ752" s="28"/>
      <c r="DJR752" s="28"/>
      <c r="DJS752" s="28"/>
      <c r="DJT752" s="28"/>
      <c r="DJU752" s="28"/>
      <c r="DJV752" s="28"/>
      <c r="DJW752" s="28"/>
      <c r="DJX752" s="28"/>
      <c r="DJY752" s="28"/>
      <c r="DJZ752" s="28"/>
      <c r="DKA752" s="28"/>
      <c r="DKB752" s="28"/>
      <c r="DKC752" s="28"/>
      <c r="DKD752" s="28"/>
      <c r="DKE752" s="28"/>
      <c r="DKF752" s="28"/>
      <c r="DKG752" s="28"/>
      <c r="DKH752" s="28"/>
      <c r="DKI752" s="28"/>
      <c r="DKJ752" s="28"/>
      <c r="DKK752" s="28"/>
      <c r="DKL752" s="28"/>
      <c r="DKM752" s="28"/>
      <c r="DKN752" s="28"/>
      <c r="DKO752" s="28"/>
      <c r="DKP752" s="28"/>
      <c r="DKQ752" s="28"/>
      <c r="DKR752" s="28"/>
      <c r="DKS752" s="28"/>
      <c r="DKT752" s="28"/>
      <c r="DKU752" s="28"/>
      <c r="DKV752" s="28"/>
      <c r="DKW752" s="28"/>
      <c r="DKX752" s="28"/>
      <c r="DKY752" s="28"/>
      <c r="DKZ752" s="28"/>
      <c r="DLA752" s="28"/>
      <c r="DLB752" s="28"/>
      <c r="DLC752" s="28"/>
      <c r="DLD752" s="28"/>
      <c r="DLE752" s="28"/>
      <c r="DLF752" s="28"/>
      <c r="DLG752" s="28"/>
      <c r="DLH752" s="28"/>
      <c r="DLI752" s="28"/>
      <c r="DLJ752" s="28"/>
      <c r="DLK752" s="28"/>
      <c r="DLL752" s="28"/>
      <c r="DLM752" s="28"/>
      <c r="DLN752" s="28"/>
      <c r="DLO752" s="28"/>
      <c r="DLP752" s="28"/>
      <c r="DLQ752" s="28"/>
      <c r="DLR752" s="28"/>
      <c r="DLS752" s="28"/>
      <c r="DLT752" s="28"/>
      <c r="DLU752" s="28"/>
      <c r="DLV752" s="28"/>
      <c r="DLW752" s="28"/>
      <c r="DLX752" s="28"/>
      <c r="DLY752" s="28"/>
      <c r="DLZ752" s="28"/>
      <c r="DMA752" s="28"/>
      <c r="DMB752" s="28"/>
      <c r="DMC752" s="28"/>
      <c r="DMD752" s="28"/>
      <c r="DME752" s="28"/>
      <c r="DMF752" s="28"/>
      <c r="DMG752" s="28"/>
      <c r="DMH752" s="28"/>
      <c r="DMI752" s="28"/>
      <c r="DMJ752" s="28"/>
      <c r="DMK752" s="28"/>
      <c r="DML752" s="28"/>
      <c r="DMM752" s="28"/>
      <c r="DMN752" s="28"/>
      <c r="DMO752" s="28"/>
      <c r="DMP752" s="28"/>
      <c r="DMQ752" s="28"/>
      <c r="DMR752" s="28"/>
      <c r="DMS752" s="28"/>
      <c r="DMT752" s="28"/>
      <c r="DMU752" s="28"/>
      <c r="DMV752" s="28"/>
      <c r="DMW752" s="28"/>
      <c r="DMX752" s="28"/>
      <c r="DMY752" s="28"/>
      <c r="DMZ752" s="28"/>
      <c r="DNA752" s="28"/>
      <c r="DNB752" s="28"/>
      <c r="DNC752" s="28"/>
      <c r="DND752" s="28"/>
      <c r="DNE752" s="28"/>
      <c r="DNF752" s="28"/>
      <c r="DNG752" s="28"/>
      <c r="DNH752" s="28"/>
      <c r="DNI752" s="28"/>
      <c r="DNJ752" s="28"/>
      <c r="DNK752" s="28"/>
      <c r="DNL752" s="28"/>
      <c r="DNM752" s="28"/>
      <c r="DNN752" s="28"/>
      <c r="DNO752" s="28"/>
      <c r="DNP752" s="28"/>
      <c r="DNQ752" s="28"/>
      <c r="DNR752" s="28"/>
      <c r="DNS752" s="28"/>
      <c r="DNT752" s="28"/>
      <c r="DNU752" s="28"/>
      <c r="DNV752" s="28"/>
      <c r="DNW752" s="28"/>
      <c r="DNX752" s="28"/>
      <c r="DNY752" s="28"/>
      <c r="DNZ752" s="28"/>
      <c r="DOA752" s="28"/>
      <c r="DOB752" s="28"/>
      <c r="DOC752" s="28"/>
      <c r="DOD752" s="28"/>
      <c r="DOE752" s="28"/>
      <c r="DOF752" s="28"/>
      <c r="DOG752" s="28"/>
      <c r="DOH752" s="28"/>
      <c r="DOI752" s="28"/>
      <c r="DOJ752" s="28"/>
      <c r="DOK752" s="28"/>
      <c r="DOL752" s="28"/>
      <c r="DOM752" s="28"/>
      <c r="DON752" s="28"/>
      <c r="DOO752" s="28"/>
      <c r="DOP752" s="28"/>
      <c r="DOQ752" s="28"/>
      <c r="DOR752" s="28"/>
      <c r="DOS752" s="28"/>
      <c r="DOT752" s="28"/>
      <c r="DOU752" s="28"/>
      <c r="DOV752" s="28"/>
      <c r="DOW752" s="28"/>
      <c r="DOX752" s="28"/>
      <c r="DOY752" s="28"/>
      <c r="DOZ752" s="28"/>
      <c r="DPA752" s="28"/>
      <c r="DPB752" s="28"/>
      <c r="DPC752" s="28"/>
      <c r="DPD752" s="28"/>
      <c r="DPE752" s="28"/>
      <c r="DPF752" s="28"/>
      <c r="DPG752" s="28"/>
      <c r="DPH752" s="28"/>
      <c r="DPI752" s="28"/>
      <c r="DPJ752" s="28"/>
      <c r="DPK752" s="28"/>
      <c r="DPL752" s="28"/>
      <c r="DPM752" s="28"/>
      <c r="DPN752" s="28"/>
      <c r="DPO752" s="28"/>
      <c r="DPP752" s="28"/>
      <c r="DPQ752" s="28"/>
      <c r="DPR752" s="28"/>
      <c r="DPS752" s="28"/>
      <c r="DPT752" s="28"/>
      <c r="DPU752" s="28"/>
      <c r="DPV752" s="28"/>
      <c r="DPW752" s="28"/>
      <c r="DPX752" s="28"/>
      <c r="DPY752" s="28"/>
      <c r="DPZ752" s="28"/>
      <c r="DQA752" s="28"/>
      <c r="DQB752" s="28"/>
      <c r="DQC752" s="28"/>
      <c r="DQD752" s="28"/>
      <c r="DQE752" s="28"/>
      <c r="DQF752" s="28"/>
      <c r="DQG752" s="28"/>
      <c r="DQH752" s="28"/>
      <c r="DQI752" s="28"/>
      <c r="DQJ752" s="28"/>
      <c r="DQK752" s="28"/>
      <c r="DQL752" s="28"/>
      <c r="DQM752" s="28"/>
      <c r="DQN752" s="28"/>
      <c r="DQO752" s="28"/>
      <c r="DQP752" s="28"/>
      <c r="DQQ752" s="28"/>
      <c r="DQR752" s="28"/>
      <c r="DQS752" s="28"/>
      <c r="DQT752" s="28"/>
      <c r="DQU752" s="28"/>
      <c r="DQV752" s="28"/>
      <c r="DQW752" s="28"/>
      <c r="DQX752" s="28"/>
      <c r="DQY752" s="28"/>
      <c r="DQZ752" s="28"/>
      <c r="DRA752" s="28"/>
      <c r="DRB752" s="28"/>
      <c r="DRC752" s="28"/>
      <c r="DRD752" s="28"/>
      <c r="DRE752" s="28"/>
      <c r="DRF752" s="28"/>
      <c r="DRG752" s="28"/>
      <c r="DRH752" s="28"/>
      <c r="DRI752" s="28"/>
      <c r="DRJ752" s="28"/>
      <c r="DRK752" s="28"/>
      <c r="DRL752" s="28"/>
      <c r="DRM752" s="28"/>
      <c r="DRN752" s="28"/>
      <c r="DRO752" s="28"/>
      <c r="DRP752" s="28"/>
      <c r="DRQ752" s="28"/>
      <c r="DRR752" s="28"/>
      <c r="DRS752" s="28"/>
      <c r="DRT752" s="28"/>
      <c r="DRU752" s="28"/>
      <c r="DRV752" s="28"/>
      <c r="DRW752" s="28"/>
      <c r="DRX752" s="28"/>
      <c r="DRY752" s="28"/>
      <c r="DRZ752" s="28"/>
      <c r="DSA752" s="28"/>
      <c r="DSB752" s="28"/>
      <c r="DSC752" s="28"/>
      <c r="DSD752" s="28"/>
      <c r="DSE752" s="28"/>
      <c r="DSF752" s="28"/>
      <c r="DSG752" s="28"/>
      <c r="DSH752" s="28"/>
      <c r="DSI752" s="28"/>
      <c r="DSJ752" s="28"/>
      <c r="DSK752" s="28"/>
      <c r="DSL752" s="28"/>
      <c r="DSM752" s="28"/>
      <c r="DSN752" s="28"/>
      <c r="DSO752" s="28"/>
      <c r="DSP752" s="28"/>
      <c r="DSQ752" s="28"/>
      <c r="DSR752" s="28"/>
      <c r="DSS752" s="28"/>
      <c r="DST752" s="28"/>
      <c r="DSU752" s="28"/>
      <c r="DSV752" s="28"/>
      <c r="DSW752" s="28"/>
      <c r="DSX752" s="28"/>
      <c r="DSY752" s="28"/>
      <c r="DSZ752" s="28"/>
      <c r="DTA752" s="28"/>
      <c r="DTB752" s="28"/>
      <c r="DTC752" s="28"/>
      <c r="DTD752" s="28"/>
      <c r="DTE752" s="28"/>
      <c r="DTF752" s="28"/>
      <c r="DTG752" s="28"/>
      <c r="DTH752" s="28"/>
      <c r="DTI752" s="28"/>
      <c r="DTJ752" s="28"/>
      <c r="DTK752" s="28"/>
      <c r="DTL752" s="28"/>
      <c r="DTM752" s="28"/>
      <c r="DTN752" s="28"/>
      <c r="DTO752" s="28"/>
      <c r="DTP752" s="28"/>
      <c r="DTQ752" s="28"/>
      <c r="DTR752" s="28"/>
      <c r="DTS752" s="28"/>
      <c r="DTT752" s="28"/>
      <c r="DTU752" s="28"/>
      <c r="DTV752" s="28"/>
      <c r="DTW752" s="28"/>
      <c r="DTX752" s="28"/>
      <c r="DTY752" s="28"/>
      <c r="DTZ752" s="28"/>
      <c r="DUA752" s="28"/>
      <c r="DUB752" s="28"/>
      <c r="DUC752" s="28"/>
      <c r="DUD752" s="28"/>
      <c r="DUE752" s="28"/>
      <c r="DUF752" s="28"/>
      <c r="DUG752" s="28"/>
      <c r="DUH752" s="28"/>
      <c r="DUI752" s="28"/>
      <c r="DUJ752" s="28"/>
      <c r="DUK752" s="28"/>
      <c r="DUL752" s="28"/>
      <c r="DUM752" s="28"/>
      <c r="DUN752" s="28"/>
      <c r="DUO752" s="28"/>
      <c r="DUP752" s="28"/>
      <c r="DUQ752" s="28"/>
      <c r="DUR752" s="28"/>
      <c r="DUS752" s="28"/>
      <c r="DUT752" s="28"/>
      <c r="DUU752" s="28"/>
      <c r="DUV752" s="28"/>
      <c r="DUW752" s="28"/>
      <c r="DUX752" s="28"/>
      <c r="DUY752" s="28"/>
      <c r="DUZ752" s="28"/>
      <c r="DVA752" s="28"/>
      <c r="DVB752" s="28"/>
      <c r="DVC752" s="28"/>
      <c r="DVD752" s="28"/>
      <c r="DVE752" s="28"/>
      <c r="DVF752" s="28"/>
      <c r="DVG752" s="28"/>
      <c r="DVH752" s="28"/>
      <c r="DVI752" s="28"/>
      <c r="DVJ752" s="28"/>
      <c r="DVK752" s="28"/>
      <c r="DVL752" s="28"/>
      <c r="DVM752" s="28"/>
      <c r="DVN752" s="28"/>
      <c r="DVO752" s="28"/>
      <c r="DVP752" s="28"/>
      <c r="DVQ752" s="28"/>
      <c r="DVR752" s="28"/>
      <c r="DVS752" s="28"/>
      <c r="DVT752" s="28"/>
      <c r="DVU752" s="28"/>
      <c r="DVV752" s="28"/>
      <c r="DVW752" s="28"/>
      <c r="DVX752" s="28"/>
      <c r="DVY752" s="28"/>
      <c r="DVZ752" s="28"/>
      <c r="DWA752" s="28"/>
      <c r="DWB752" s="28"/>
      <c r="DWC752" s="28"/>
      <c r="DWD752" s="28"/>
      <c r="DWE752" s="28"/>
      <c r="DWF752" s="28"/>
      <c r="DWG752" s="28"/>
      <c r="DWH752" s="28"/>
      <c r="DWI752" s="28"/>
      <c r="DWJ752" s="28"/>
      <c r="DWK752" s="28"/>
      <c r="DWL752" s="28"/>
      <c r="DWM752" s="28"/>
      <c r="DWN752" s="28"/>
      <c r="DWO752" s="28"/>
      <c r="DWP752" s="28"/>
      <c r="DWQ752" s="28"/>
      <c r="DWR752" s="28"/>
      <c r="DWS752" s="28"/>
      <c r="DWT752" s="28"/>
      <c r="DWU752" s="28"/>
      <c r="DWV752" s="28"/>
      <c r="DWW752" s="28"/>
      <c r="DWX752" s="28"/>
      <c r="DWY752" s="28"/>
      <c r="DWZ752" s="28"/>
      <c r="DXA752" s="28"/>
      <c r="DXB752" s="28"/>
      <c r="DXC752" s="28"/>
      <c r="DXD752" s="28"/>
      <c r="DXE752" s="28"/>
      <c r="DXF752" s="28"/>
      <c r="DXG752" s="28"/>
      <c r="DXH752" s="28"/>
      <c r="DXI752" s="28"/>
      <c r="DXJ752" s="28"/>
      <c r="DXK752" s="28"/>
      <c r="DXL752" s="28"/>
      <c r="DXM752" s="28"/>
      <c r="DXN752" s="28"/>
      <c r="DXO752" s="28"/>
      <c r="DXP752" s="28"/>
      <c r="DXQ752" s="28"/>
      <c r="DXR752" s="28"/>
      <c r="DXS752" s="28"/>
      <c r="DXT752" s="28"/>
      <c r="DXU752" s="28"/>
      <c r="DXV752" s="28"/>
      <c r="DXW752" s="28"/>
      <c r="DXX752" s="28"/>
      <c r="DXY752" s="28"/>
      <c r="DXZ752" s="28"/>
      <c r="DYA752" s="28"/>
      <c r="DYB752" s="28"/>
      <c r="DYC752" s="28"/>
      <c r="DYD752" s="28"/>
      <c r="DYE752" s="28"/>
      <c r="DYF752" s="28"/>
      <c r="DYG752" s="28"/>
      <c r="DYH752" s="28"/>
      <c r="DYI752" s="28"/>
      <c r="DYJ752" s="28"/>
      <c r="DYK752" s="28"/>
      <c r="DYL752" s="28"/>
      <c r="DYM752" s="28"/>
      <c r="DYN752" s="28"/>
      <c r="DYO752" s="28"/>
      <c r="DYP752" s="28"/>
      <c r="DYQ752" s="28"/>
      <c r="DYR752" s="28"/>
      <c r="DYS752" s="28"/>
      <c r="DYT752" s="28"/>
      <c r="DYU752" s="28"/>
      <c r="DYV752" s="28"/>
      <c r="DYW752" s="28"/>
      <c r="DYX752" s="28"/>
      <c r="DYY752" s="28"/>
      <c r="DYZ752" s="28"/>
      <c r="DZA752" s="28"/>
      <c r="DZB752" s="28"/>
      <c r="DZC752" s="28"/>
      <c r="DZD752" s="28"/>
      <c r="DZE752" s="28"/>
      <c r="DZF752" s="28"/>
      <c r="DZG752" s="28"/>
      <c r="DZH752" s="28"/>
      <c r="DZI752" s="28"/>
      <c r="DZJ752" s="28"/>
      <c r="DZK752" s="28"/>
      <c r="DZL752" s="28"/>
      <c r="DZM752" s="28"/>
      <c r="DZN752" s="28"/>
      <c r="DZO752" s="28"/>
      <c r="DZP752" s="28"/>
      <c r="DZQ752" s="28"/>
      <c r="DZR752" s="28"/>
      <c r="DZS752" s="28"/>
      <c r="DZT752" s="28"/>
      <c r="DZU752" s="28"/>
      <c r="DZV752" s="28"/>
      <c r="DZW752" s="28"/>
      <c r="DZX752" s="28"/>
      <c r="DZY752" s="28"/>
      <c r="DZZ752" s="28"/>
      <c r="EAA752" s="28"/>
      <c r="EAB752" s="28"/>
      <c r="EAC752" s="28"/>
      <c r="EAD752" s="28"/>
      <c r="EAE752" s="28"/>
      <c r="EAF752" s="28"/>
      <c r="EAG752" s="28"/>
      <c r="EAH752" s="28"/>
      <c r="EAI752" s="28"/>
      <c r="EAJ752" s="28"/>
      <c r="EAK752" s="28"/>
      <c r="EAL752" s="28"/>
      <c r="EAM752" s="28"/>
      <c r="EAN752" s="28"/>
      <c r="EAO752" s="28"/>
      <c r="EAP752" s="28"/>
      <c r="EAQ752" s="28"/>
      <c r="EAR752" s="28"/>
      <c r="EAS752" s="28"/>
      <c r="EAT752" s="28"/>
      <c r="EAU752" s="28"/>
      <c r="EAV752" s="28"/>
      <c r="EAW752" s="28"/>
      <c r="EAX752" s="28"/>
      <c r="EAY752" s="28"/>
      <c r="EAZ752" s="28"/>
      <c r="EBA752" s="28"/>
      <c r="EBB752" s="28"/>
      <c r="EBC752" s="28"/>
      <c r="EBD752" s="28"/>
      <c r="EBE752" s="28"/>
      <c r="EBF752" s="28"/>
      <c r="EBG752" s="28"/>
      <c r="EBH752" s="28"/>
      <c r="EBI752" s="28"/>
      <c r="EBJ752" s="28"/>
      <c r="EBK752" s="28"/>
      <c r="EBL752" s="28"/>
      <c r="EBM752" s="28"/>
      <c r="EBN752" s="28"/>
      <c r="EBO752" s="28"/>
      <c r="EBP752" s="28"/>
      <c r="EBQ752" s="28"/>
      <c r="EBR752" s="28"/>
      <c r="EBS752" s="28"/>
      <c r="EBT752" s="28"/>
      <c r="EBU752" s="28"/>
      <c r="EBV752" s="28"/>
      <c r="EBW752" s="28"/>
      <c r="EBX752" s="28"/>
      <c r="EBY752" s="28"/>
      <c r="EBZ752" s="28"/>
      <c r="ECA752" s="28"/>
      <c r="ECB752" s="28"/>
      <c r="ECC752" s="28"/>
      <c r="ECD752" s="28"/>
      <c r="ECE752" s="28"/>
      <c r="ECF752" s="28"/>
      <c r="ECG752" s="28"/>
      <c r="ECH752" s="28"/>
      <c r="ECI752" s="28"/>
      <c r="ECJ752" s="28"/>
      <c r="ECK752" s="28"/>
      <c r="ECL752" s="28"/>
      <c r="ECM752" s="28"/>
      <c r="ECN752" s="28"/>
      <c r="ECO752" s="28"/>
      <c r="ECP752" s="28"/>
      <c r="ECQ752" s="28"/>
      <c r="ECR752" s="28"/>
      <c r="ECS752" s="28"/>
      <c r="ECT752" s="28"/>
      <c r="ECU752" s="28"/>
      <c r="ECV752" s="28"/>
      <c r="ECW752" s="28"/>
      <c r="ECX752" s="28"/>
      <c r="ECY752" s="28"/>
      <c r="ECZ752" s="28"/>
      <c r="EDA752" s="28"/>
      <c r="EDB752" s="28"/>
      <c r="EDC752" s="28"/>
      <c r="EDD752" s="28"/>
      <c r="EDE752" s="28"/>
      <c r="EDF752" s="28"/>
      <c r="EDG752" s="28"/>
      <c r="EDH752" s="28"/>
      <c r="EDI752" s="28"/>
      <c r="EDJ752" s="28"/>
      <c r="EDK752" s="28"/>
      <c r="EDL752" s="28"/>
      <c r="EDM752" s="28"/>
      <c r="EDN752" s="28"/>
      <c r="EDO752" s="28"/>
      <c r="EDP752" s="28"/>
      <c r="EDQ752" s="28"/>
      <c r="EDR752" s="28"/>
      <c r="EDS752" s="28"/>
      <c r="EDT752" s="28"/>
      <c r="EDU752" s="28"/>
      <c r="EDV752" s="28"/>
      <c r="EDW752" s="28"/>
      <c r="EDX752" s="28"/>
      <c r="EDY752" s="28"/>
      <c r="EDZ752" s="28"/>
      <c r="EEA752" s="28"/>
      <c r="EEB752" s="28"/>
      <c r="EEC752" s="28"/>
      <c r="EED752" s="28"/>
      <c r="EEE752" s="28"/>
      <c r="EEF752" s="28"/>
      <c r="EEG752" s="28"/>
      <c r="EEH752" s="28"/>
      <c r="EEI752" s="28"/>
      <c r="EEJ752" s="28"/>
      <c r="EEK752" s="28"/>
      <c r="EEL752" s="28"/>
      <c r="EEM752" s="28"/>
      <c r="EEN752" s="28"/>
      <c r="EEO752" s="28"/>
      <c r="EEP752" s="28"/>
      <c r="EEQ752" s="28"/>
      <c r="EER752" s="28"/>
      <c r="EES752" s="28"/>
      <c r="EET752" s="28"/>
      <c r="EEU752" s="28"/>
      <c r="EEV752" s="28"/>
      <c r="EEW752" s="28"/>
      <c r="EEX752" s="28"/>
      <c r="EEY752" s="28"/>
      <c r="EEZ752" s="28"/>
      <c r="EFA752" s="28"/>
      <c r="EFB752" s="28"/>
      <c r="EFC752" s="28"/>
      <c r="EFD752" s="28"/>
      <c r="EFE752" s="28"/>
      <c r="EFF752" s="28"/>
      <c r="EFG752" s="28"/>
      <c r="EFH752" s="28"/>
      <c r="EFI752" s="28"/>
      <c r="EFJ752" s="28"/>
      <c r="EFK752" s="28"/>
      <c r="EFL752" s="28"/>
      <c r="EFM752" s="28"/>
      <c r="EFN752" s="28"/>
      <c r="EFO752" s="28"/>
      <c r="EFP752" s="28"/>
      <c r="EFQ752" s="28"/>
      <c r="EFR752" s="28"/>
      <c r="EFS752" s="28"/>
      <c r="EFT752" s="28"/>
      <c r="EFU752" s="28"/>
      <c r="EFV752" s="28"/>
      <c r="EFW752" s="28"/>
      <c r="EFX752" s="28"/>
      <c r="EFY752" s="28"/>
      <c r="EFZ752" s="28"/>
      <c r="EGA752" s="28"/>
      <c r="EGB752" s="28"/>
      <c r="EGC752" s="28"/>
      <c r="EGD752" s="28"/>
      <c r="EGE752" s="28"/>
      <c r="EGF752" s="28"/>
      <c r="EGG752" s="28"/>
      <c r="EGH752" s="28"/>
      <c r="EGI752" s="28"/>
      <c r="EGJ752" s="28"/>
      <c r="EGK752" s="28"/>
      <c r="EGL752" s="28"/>
      <c r="EGM752" s="28"/>
      <c r="EGN752" s="28"/>
      <c r="EGO752" s="28"/>
      <c r="EGP752" s="28"/>
      <c r="EGQ752" s="28"/>
      <c r="EGR752" s="28"/>
      <c r="EGS752" s="28"/>
      <c r="EGT752" s="28"/>
      <c r="EGU752" s="28"/>
      <c r="EGV752" s="28"/>
      <c r="EGW752" s="28"/>
      <c r="EGX752" s="28"/>
      <c r="EGY752" s="28"/>
      <c r="EGZ752" s="28"/>
      <c r="EHA752" s="28"/>
      <c r="EHB752" s="28"/>
      <c r="EHC752" s="28"/>
      <c r="EHD752" s="28"/>
      <c r="EHE752" s="28"/>
      <c r="EHF752" s="28"/>
      <c r="EHG752" s="28"/>
      <c r="EHH752" s="28"/>
      <c r="EHI752" s="28"/>
      <c r="EHJ752" s="28"/>
      <c r="EHK752" s="28"/>
      <c r="EHL752" s="28"/>
      <c r="EHM752" s="28"/>
      <c r="EHN752" s="28"/>
      <c r="EHO752" s="28"/>
      <c r="EHP752" s="28"/>
      <c r="EHQ752" s="28"/>
      <c r="EHR752" s="28"/>
      <c r="EHS752" s="28"/>
      <c r="EHT752" s="28"/>
      <c r="EHU752" s="28"/>
      <c r="EHV752" s="28"/>
      <c r="EHW752" s="28"/>
      <c r="EHX752" s="28"/>
      <c r="EHY752" s="28"/>
      <c r="EHZ752" s="28"/>
      <c r="EIA752" s="28"/>
      <c r="EIB752" s="28"/>
      <c r="EIC752" s="28"/>
      <c r="EID752" s="28"/>
      <c r="EIE752" s="28"/>
      <c r="EIF752" s="28"/>
      <c r="EIG752" s="28"/>
      <c r="EIH752" s="28"/>
      <c r="EII752" s="28"/>
      <c r="EIJ752" s="28"/>
      <c r="EIK752" s="28"/>
      <c r="EIL752" s="28"/>
      <c r="EIM752" s="28"/>
      <c r="EIN752" s="28"/>
      <c r="EIO752" s="28"/>
      <c r="EIP752" s="28"/>
      <c r="EIQ752" s="28"/>
      <c r="EIR752" s="28"/>
      <c r="EIS752" s="28"/>
      <c r="EIT752" s="28"/>
      <c r="EIU752" s="28"/>
      <c r="EIV752" s="28"/>
      <c r="EIW752" s="28"/>
      <c r="EIX752" s="28"/>
      <c r="EIY752" s="28"/>
      <c r="EIZ752" s="28"/>
      <c r="EJA752" s="28"/>
      <c r="EJB752" s="28"/>
      <c r="EJC752" s="28"/>
      <c r="EJD752" s="28"/>
      <c r="EJE752" s="28"/>
      <c r="EJF752" s="28"/>
      <c r="EJG752" s="28"/>
      <c r="EJH752" s="28"/>
      <c r="EJI752" s="28"/>
      <c r="EJJ752" s="28"/>
      <c r="EJK752" s="28"/>
      <c r="EJL752" s="28"/>
      <c r="EJM752" s="28"/>
      <c r="EJN752" s="28"/>
      <c r="EJO752" s="28"/>
      <c r="EJP752" s="28"/>
      <c r="EJQ752" s="28"/>
      <c r="EJR752" s="28"/>
      <c r="EJS752" s="28"/>
      <c r="EJT752" s="28"/>
      <c r="EJU752" s="28"/>
      <c r="EJV752" s="28"/>
      <c r="EJW752" s="28"/>
      <c r="EJX752" s="28"/>
      <c r="EJY752" s="28"/>
      <c r="EJZ752" s="28"/>
      <c r="EKA752" s="28"/>
      <c r="EKB752" s="28"/>
      <c r="EKC752" s="28"/>
      <c r="EKD752" s="28"/>
      <c r="EKE752" s="28"/>
      <c r="EKF752" s="28"/>
      <c r="EKG752" s="28"/>
      <c r="EKH752" s="28"/>
      <c r="EKI752" s="28"/>
      <c r="EKJ752" s="28"/>
      <c r="EKK752" s="28"/>
      <c r="EKL752" s="28"/>
      <c r="EKM752" s="28"/>
      <c r="EKN752" s="28"/>
      <c r="EKO752" s="28"/>
      <c r="EKP752" s="28"/>
      <c r="EKQ752" s="28"/>
      <c r="EKR752" s="28"/>
      <c r="EKS752" s="28"/>
      <c r="EKT752" s="28"/>
      <c r="EKU752" s="28"/>
      <c r="EKV752" s="28"/>
      <c r="EKW752" s="28"/>
      <c r="EKX752" s="28"/>
      <c r="EKY752" s="28"/>
      <c r="EKZ752" s="28"/>
      <c r="ELA752" s="28"/>
      <c r="ELB752" s="28"/>
      <c r="ELC752" s="28"/>
      <c r="ELD752" s="28"/>
      <c r="ELE752" s="28"/>
      <c r="ELF752" s="28"/>
      <c r="ELG752" s="28"/>
      <c r="ELH752" s="28"/>
      <c r="ELI752" s="28"/>
      <c r="ELJ752" s="28"/>
      <c r="ELK752" s="28"/>
      <c r="ELL752" s="28"/>
      <c r="ELM752" s="28"/>
      <c r="ELN752" s="28"/>
      <c r="ELO752" s="28"/>
      <c r="ELP752" s="28"/>
      <c r="ELQ752" s="28"/>
      <c r="ELR752" s="28"/>
      <c r="ELS752" s="28"/>
      <c r="ELT752" s="28"/>
      <c r="ELU752" s="28"/>
      <c r="ELV752" s="28"/>
      <c r="ELW752" s="28"/>
      <c r="ELX752" s="28"/>
      <c r="ELY752" s="28"/>
      <c r="ELZ752" s="28"/>
      <c r="EMA752" s="28"/>
      <c r="EMB752" s="28"/>
      <c r="EMC752" s="28"/>
      <c r="EMD752" s="28"/>
      <c r="EME752" s="28"/>
      <c r="EMF752" s="28"/>
      <c r="EMG752" s="28"/>
      <c r="EMH752" s="28"/>
      <c r="EMI752" s="28"/>
      <c r="EMJ752" s="28"/>
      <c r="EMK752" s="28"/>
      <c r="EML752" s="28"/>
      <c r="EMM752" s="28"/>
      <c r="EMN752" s="28"/>
      <c r="EMO752" s="28"/>
      <c r="EMP752" s="28"/>
      <c r="EMQ752" s="28"/>
      <c r="EMR752" s="28"/>
      <c r="EMS752" s="28"/>
      <c r="EMT752" s="28"/>
      <c r="EMU752" s="28"/>
      <c r="EMV752" s="28"/>
      <c r="EMW752" s="28"/>
      <c r="EMX752" s="28"/>
      <c r="EMY752" s="28"/>
      <c r="EMZ752" s="28"/>
      <c r="ENA752" s="28"/>
      <c r="ENB752" s="28"/>
      <c r="ENC752" s="28"/>
      <c r="END752" s="28"/>
      <c r="ENE752" s="28"/>
      <c r="ENF752" s="28"/>
      <c r="ENG752" s="28"/>
      <c r="ENH752" s="28"/>
      <c r="ENI752" s="28"/>
      <c r="ENJ752" s="28"/>
      <c r="ENK752" s="28"/>
      <c r="ENL752" s="28"/>
      <c r="ENM752" s="28"/>
      <c r="ENN752" s="28"/>
      <c r="ENO752" s="28"/>
      <c r="ENP752" s="28"/>
      <c r="ENQ752" s="28"/>
      <c r="ENR752" s="28"/>
      <c r="ENS752" s="28"/>
      <c r="ENT752" s="28"/>
      <c r="ENU752" s="28"/>
      <c r="ENV752" s="28"/>
      <c r="ENW752" s="28"/>
      <c r="ENX752" s="28"/>
      <c r="ENY752" s="28"/>
      <c r="ENZ752" s="28"/>
      <c r="EOA752" s="28"/>
      <c r="EOB752" s="28"/>
      <c r="EOC752" s="28"/>
      <c r="EOD752" s="28"/>
      <c r="EOE752" s="28"/>
      <c r="EOF752" s="28"/>
      <c r="EOG752" s="28"/>
      <c r="EOH752" s="28"/>
      <c r="EOI752" s="28"/>
      <c r="EOJ752" s="28"/>
      <c r="EOK752" s="28"/>
      <c r="EOL752" s="28"/>
      <c r="EOM752" s="28"/>
      <c r="EON752" s="28"/>
      <c r="EOO752" s="28"/>
      <c r="EOP752" s="28"/>
      <c r="EOQ752" s="28"/>
      <c r="EOR752" s="28"/>
      <c r="EOS752" s="28"/>
      <c r="EOT752" s="28"/>
      <c r="EOU752" s="28"/>
      <c r="EOV752" s="28"/>
      <c r="EOW752" s="28"/>
      <c r="EOX752" s="28"/>
      <c r="EOY752" s="28"/>
      <c r="EOZ752" s="28"/>
      <c r="EPA752" s="28"/>
      <c r="EPB752" s="28"/>
      <c r="EPC752" s="28"/>
      <c r="EPD752" s="28"/>
      <c r="EPE752" s="28"/>
      <c r="EPF752" s="28"/>
      <c r="EPG752" s="28"/>
      <c r="EPH752" s="28"/>
      <c r="EPI752" s="28"/>
      <c r="EPJ752" s="28"/>
      <c r="EPK752" s="28"/>
      <c r="EPL752" s="28"/>
      <c r="EPM752" s="28"/>
      <c r="EPN752" s="28"/>
      <c r="EPO752" s="28"/>
      <c r="EPP752" s="28"/>
      <c r="EPQ752" s="28"/>
      <c r="EPR752" s="28"/>
      <c r="EPS752" s="28"/>
      <c r="EPT752" s="28"/>
      <c r="EPU752" s="28"/>
      <c r="EPV752" s="28"/>
      <c r="EPW752" s="28"/>
      <c r="EPX752" s="28"/>
      <c r="EPY752" s="28"/>
      <c r="EPZ752" s="28"/>
      <c r="EQA752" s="28"/>
      <c r="EQB752" s="28"/>
      <c r="EQC752" s="28"/>
      <c r="EQD752" s="28"/>
      <c r="EQE752" s="28"/>
      <c r="EQF752" s="28"/>
      <c r="EQG752" s="28"/>
      <c r="EQH752" s="28"/>
      <c r="EQI752" s="28"/>
      <c r="EQJ752" s="28"/>
      <c r="EQK752" s="28"/>
      <c r="EQL752" s="28"/>
      <c r="EQM752" s="28"/>
      <c r="EQN752" s="28"/>
      <c r="EQO752" s="28"/>
      <c r="EQP752" s="28"/>
      <c r="EQQ752" s="28"/>
      <c r="EQR752" s="28"/>
      <c r="EQS752" s="28"/>
      <c r="EQT752" s="28"/>
      <c r="EQU752" s="28"/>
      <c r="EQV752" s="28"/>
      <c r="EQW752" s="28"/>
      <c r="EQX752" s="28"/>
      <c r="EQY752" s="28"/>
      <c r="EQZ752" s="28"/>
      <c r="ERA752" s="28"/>
      <c r="ERB752" s="28"/>
      <c r="ERC752" s="28"/>
      <c r="ERD752" s="28"/>
      <c r="ERE752" s="28"/>
      <c r="ERF752" s="28"/>
      <c r="ERG752" s="28"/>
      <c r="ERH752" s="28"/>
      <c r="ERI752" s="28"/>
      <c r="ERJ752" s="28"/>
      <c r="ERK752" s="28"/>
      <c r="ERL752" s="28"/>
      <c r="ERM752" s="28"/>
      <c r="ERN752" s="28"/>
      <c r="ERO752" s="28"/>
      <c r="ERP752" s="28"/>
      <c r="ERQ752" s="28"/>
      <c r="ERR752" s="28"/>
      <c r="ERS752" s="28"/>
      <c r="ERT752" s="28"/>
      <c r="ERU752" s="28"/>
      <c r="ERV752" s="28"/>
      <c r="ERW752" s="28"/>
      <c r="ERX752" s="28"/>
      <c r="ERY752" s="28"/>
      <c r="ERZ752" s="28"/>
      <c r="ESA752" s="28"/>
      <c r="ESB752" s="28"/>
      <c r="ESC752" s="28"/>
      <c r="ESD752" s="28"/>
      <c r="ESE752" s="28"/>
      <c r="ESF752" s="28"/>
      <c r="ESG752" s="28"/>
      <c r="ESH752" s="28"/>
      <c r="ESI752" s="28"/>
      <c r="ESJ752" s="28"/>
      <c r="ESK752" s="28"/>
      <c r="ESL752" s="28"/>
      <c r="ESM752" s="28"/>
      <c r="ESN752" s="28"/>
      <c r="ESO752" s="28"/>
      <c r="ESP752" s="28"/>
      <c r="ESQ752" s="28"/>
      <c r="ESR752" s="28"/>
      <c r="ESS752" s="28"/>
      <c r="EST752" s="28"/>
      <c r="ESU752" s="28"/>
      <c r="ESV752" s="28"/>
      <c r="ESW752" s="28"/>
      <c r="ESX752" s="28"/>
      <c r="ESY752" s="28"/>
      <c r="ESZ752" s="28"/>
      <c r="ETA752" s="28"/>
      <c r="ETB752" s="28"/>
      <c r="ETC752" s="28"/>
      <c r="ETD752" s="28"/>
      <c r="ETE752" s="28"/>
      <c r="ETF752" s="28"/>
      <c r="ETG752" s="28"/>
      <c r="ETH752" s="28"/>
      <c r="ETI752" s="28"/>
      <c r="ETJ752" s="28"/>
      <c r="ETK752" s="28"/>
      <c r="ETL752" s="28"/>
      <c r="ETM752" s="28"/>
      <c r="ETN752" s="28"/>
      <c r="ETO752" s="28"/>
      <c r="ETP752" s="28"/>
      <c r="ETQ752" s="28"/>
      <c r="ETR752" s="28"/>
      <c r="ETS752" s="28"/>
      <c r="ETT752" s="28"/>
      <c r="ETU752" s="28"/>
      <c r="ETV752" s="28"/>
      <c r="ETW752" s="28"/>
      <c r="ETX752" s="28"/>
      <c r="ETY752" s="28"/>
      <c r="ETZ752" s="28"/>
      <c r="EUA752" s="28"/>
      <c r="EUB752" s="28"/>
      <c r="EUC752" s="28"/>
      <c r="EUD752" s="28"/>
      <c r="EUE752" s="28"/>
      <c r="EUF752" s="28"/>
      <c r="EUG752" s="28"/>
      <c r="EUH752" s="28"/>
      <c r="EUI752" s="28"/>
      <c r="EUJ752" s="28"/>
      <c r="EUK752" s="28"/>
      <c r="EUL752" s="28"/>
      <c r="EUM752" s="28"/>
      <c r="EUN752" s="28"/>
      <c r="EUO752" s="28"/>
      <c r="EUP752" s="28"/>
      <c r="EUQ752" s="28"/>
      <c r="EUR752" s="28"/>
      <c r="EUS752" s="28"/>
      <c r="EUT752" s="28"/>
      <c r="EUU752" s="28"/>
      <c r="EUV752" s="28"/>
      <c r="EUW752" s="28"/>
      <c r="EUX752" s="28"/>
      <c r="EUY752" s="28"/>
      <c r="EUZ752" s="28"/>
      <c r="EVA752" s="28"/>
      <c r="EVB752" s="28"/>
      <c r="EVC752" s="28"/>
      <c r="EVD752" s="28"/>
      <c r="EVE752" s="28"/>
      <c r="EVF752" s="28"/>
      <c r="EVG752" s="28"/>
      <c r="EVH752" s="28"/>
      <c r="EVI752" s="28"/>
      <c r="EVJ752" s="28"/>
      <c r="EVK752" s="28"/>
      <c r="EVL752" s="28"/>
      <c r="EVM752" s="28"/>
      <c r="EVN752" s="28"/>
      <c r="EVO752" s="28"/>
      <c r="EVP752" s="28"/>
      <c r="EVQ752" s="28"/>
      <c r="EVR752" s="28"/>
      <c r="EVS752" s="28"/>
      <c r="EVT752" s="28"/>
      <c r="EVU752" s="28"/>
      <c r="EVV752" s="28"/>
      <c r="EVW752" s="28"/>
      <c r="EVX752" s="28"/>
      <c r="EVY752" s="28"/>
      <c r="EVZ752" s="28"/>
      <c r="EWA752" s="28"/>
      <c r="EWB752" s="28"/>
      <c r="EWC752" s="28"/>
      <c r="EWD752" s="28"/>
      <c r="EWE752" s="28"/>
      <c r="EWF752" s="28"/>
      <c r="EWG752" s="28"/>
      <c r="EWH752" s="28"/>
      <c r="EWI752" s="28"/>
      <c r="EWJ752" s="28"/>
      <c r="EWK752" s="28"/>
      <c r="EWL752" s="28"/>
      <c r="EWM752" s="28"/>
      <c r="EWN752" s="28"/>
      <c r="EWO752" s="28"/>
      <c r="EWP752" s="28"/>
      <c r="EWQ752" s="28"/>
      <c r="EWR752" s="28"/>
      <c r="EWS752" s="28"/>
      <c r="EWT752" s="28"/>
      <c r="EWU752" s="28"/>
      <c r="EWV752" s="28"/>
      <c r="EWW752" s="28"/>
      <c r="EWX752" s="28"/>
      <c r="EWY752" s="28"/>
      <c r="EWZ752" s="28"/>
      <c r="EXA752" s="28"/>
      <c r="EXB752" s="28"/>
      <c r="EXC752" s="28"/>
      <c r="EXD752" s="28"/>
      <c r="EXE752" s="28"/>
      <c r="EXF752" s="28"/>
      <c r="EXG752" s="28"/>
      <c r="EXH752" s="28"/>
      <c r="EXI752" s="28"/>
      <c r="EXJ752" s="28"/>
      <c r="EXK752" s="28"/>
      <c r="EXL752" s="28"/>
      <c r="EXM752" s="28"/>
      <c r="EXN752" s="28"/>
      <c r="EXO752" s="28"/>
      <c r="EXP752" s="28"/>
      <c r="EXQ752" s="28"/>
      <c r="EXR752" s="28"/>
      <c r="EXS752" s="28"/>
      <c r="EXT752" s="28"/>
      <c r="EXU752" s="28"/>
      <c r="EXV752" s="28"/>
      <c r="EXW752" s="28"/>
      <c r="EXX752" s="28"/>
      <c r="EXY752" s="28"/>
      <c r="EXZ752" s="28"/>
      <c r="EYA752" s="28"/>
      <c r="EYB752" s="28"/>
      <c r="EYC752" s="28"/>
      <c r="EYD752" s="28"/>
      <c r="EYE752" s="28"/>
      <c r="EYF752" s="28"/>
      <c r="EYG752" s="28"/>
      <c r="EYH752" s="28"/>
      <c r="EYI752" s="28"/>
      <c r="EYJ752" s="28"/>
      <c r="EYK752" s="28"/>
      <c r="EYL752" s="28"/>
      <c r="EYM752" s="28"/>
      <c r="EYN752" s="28"/>
      <c r="EYO752" s="28"/>
      <c r="EYP752" s="28"/>
      <c r="EYQ752" s="28"/>
      <c r="EYR752" s="28"/>
      <c r="EYS752" s="28"/>
      <c r="EYT752" s="28"/>
      <c r="EYU752" s="28"/>
      <c r="EYV752" s="28"/>
      <c r="EYW752" s="28"/>
      <c r="EYX752" s="28"/>
      <c r="EYY752" s="28"/>
      <c r="EYZ752" s="28"/>
      <c r="EZA752" s="28"/>
      <c r="EZB752" s="28"/>
      <c r="EZC752" s="28"/>
      <c r="EZD752" s="28"/>
      <c r="EZE752" s="28"/>
      <c r="EZF752" s="28"/>
      <c r="EZG752" s="28"/>
      <c r="EZH752" s="28"/>
      <c r="EZI752" s="28"/>
      <c r="EZJ752" s="28"/>
      <c r="EZK752" s="28"/>
      <c r="EZL752" s="28"/>
      <c r="EZM752" s="28"/>
      <c r="EZN752" s="28"/>
      <c r="EZO752" s="28"/>
      <c r="EZP752" s="28"/>
      <c r="EZQ752" s="28"/>
      <c r="EZR752" s="28"/>
      <c r="EZS752" s="28"/>
      <c r="EZT752" s="28"/>
      <c r="EZU752" s="28"/>
      <c r="EZV752" s="28"/>
      <c r="EZW752" s="28"/>
      <c r="EZX752" s="28"/>
      <c r="EZY752" s="28"/>
      <c r="EZZ752" s="28"/>
      <c r="FAA752" s="28"/>
      <c r="FAB752" s="28"/>
      <c r="FAC752" s="28"/>
      <c r="FAD752" s="28"/>
      <c r="FAE752" s="28"/>
      <c r="FAF752" s="28"/>
      <c r="FAG752" s="28"/>
      <c r="FAH752" s="28"/>
      <c r="FAI752" s="28"/>
      <c r="FAJ752" s="28"/>
      <c r="FAK752" s="28"/>
      <c r="FAL752" s="28"/>
      <c r="FAM752" s="28"/>
      <c r="FAN752" s="28"/>
      <c r="FAO752" s="28"/>
      <c r="FAP752" s="28"/>
      <c r="FAQ752" s="28"/>
      <c r="FAR752" s="28"/>
      <c r="FAS752" s="28"/>
      <c r="FAT752" s="28"/>
      <c r="FAU752" s="28"/>
      <c r="FAV752" s="28"/>
      <c r="FAW752" s="28"/>
      <c r="FAX752" s="28"/>
      <c r="FAY752" s="28"/>
      <c r="FAZ752" s="28"/>
      <c r="FBA752" s="28"/>
      <c r="FBB752" s="28"/>
      <c r="FBC752" s="28"/>
      <c r="FBD752" s="28"/>
      <c r="FBE752" s="28"/>
      <c r="FBF752" s="28"/>
      <c r="FBG752" s="28"/>
      <c r="FBH752" s="28"/>
      <c r="FBI752" s="28"/>
      <c r="FBJ752" s="28"/>
      <c r="FBK752" s="28"/>
      <c r="FBL752" s="28"/>
      <c r="FBM752" s="28"/>
      <c r="FBN752" s="28"/>
      <c r="FBO752" s="28"/>
      <c r="FBP752" s="28"/>
      <c r="FBQ752" s="28"/>
      <c r="FBR752" s="28"/>
      <c r="FBS752" s="28"/>
      <c r="FBT752" s="28"/>
      <c r="FBU752" s="28"/>
      <c r="FBV752" s="28"/>
      <c r="FBW752" s="28"/>
      <c r="FBX752" s="28"/>
      <c r="FBY752" s="28"/>
      <c r="FBZ752" s="28"/>
      <c r="FCA752" s="28"/>
      <c r="FCB752" s="28"/>
      <c r="FCC752" s="28"/>
      <c r="FCD752" s="28"/>
      <c r="FCE752" s="28"/>
      <c r="FCF752" s="28"/>
      <c r="FCG752" s="28"/>
      <c r="FCH752" s="28"/>
      <c r="FCI752" s="28"/>
      <c r="FCJ752" s="28"/>
      <c r="FCK752" s="28"/>
      <c r="FCL752" s="28"/>
      <c r="FCM752" s="28"/>
      <c r="FCN752" s="28"/>
      <c r="FCO752" s="28"/>
      <c r="FCP752" s="28"/>
      <c r="FCQ752" s="28"/>
      <c r="FCR752" s="28"/>
      <c r="FCS752" s="28"/>
      <c r="FCT752" s="28"/>
      <c r="FCU752" s="28"/>
      <c r="FCV752" s="28"/>
      <c r="FCW752" s="28"/>
      <c r="FCX752" s="28"/>
      <c r="FCY752" s="28"/>
      <c r="FCZ752" s="28"/>
      <c r="FDA752" s="28"/>
      <c r="FDB752" s="28"/>
      <c r="FDC752" s="28"/>
      <c r="FDD752" s="28"/>
      <c r="FDE752" s="28"/>
      <c r="FDF752" s="28"/>
      <c r="FDG752" s="28"/>
      <c r="FDH752" s="28"/>
      <c r="FDI752" s="28"/>
      <c r="FDJ752" s="28"/>
      <c r="FDK752" s="28"/>
      <c r="FDL752" s="28"/>
      <c r="FDM752" s="28"/>
      <c r="FDN752" s="28"/>
      <c r="FDO752" s="28"/>
      <c r="FDP752" s="28"/>
      <c r="FDQ752" s="28"/>
      <c r="FDR752" s="28"/>
      <c r="FDS752" s="28"/>
      <c r="FDT752" s="28"/>
      <c r="FDU752" s="28"/>
      <c r="FDV752" s="28"/>
      <c r="FDW752" s="28"/>
      <c r="FDX752" s="28"/>
      <c r="FDY752" s="28"/>
      <c r="FDZ752" s="28"/>
      <c r="FEA752" s="28"/>
      <c r="FEB752" s="28"/>
      <c r="FEC752" s="28"/>
      <c r="FED752" s="28"/>
      <c r="FEE752" s="28"/>
      <c r="FEF752" s="28"/>
      <c r="FEG752" s="28"/>
      <c r="FEH752" s="28"/>
      <c r="FEI752" s="28"/>
      <c r="FEJ752" s="28"/>
      <c r="FEK752" s="28"/>
      <c r="FEL752" s="28"/>
      <c r="FEM752" s="28"/>
      <c r="FEN752" s="28"/>
      <c r="FEO752" s="28"/>
      <c r="FEP752" s="28"/>
      <c r="FEQ752" s="28"/>
      <c r="FER752" s="28"/>
      <c r="FES752" s="28"/>
      <c r="FET752" s="28"/>
      <c r="FEU752" s="28"/>
      <c r="FEV752" s="28"/>
      <c r="FEW752" s="28"/>
      <c r="FEX752" s="28"/>
      <c r="FEY752" s="28"/>
      <c r="FEZ752" s="28"/>
      <c r="FFA752" s="28"/>
      <c r="FFB752" s="28"/>
      <c r="FFC752" s="28"/>
      <c r="FFD752" s="28"/>
      <c r="FFE752" s="28"/>
      <c r="FFF752" s="28"/>
      <c r="FFG752" s="28"/>
      <c r="FFH752" s="28"/>
      <c r="FFI752" s="28"/>
      <c r="FFJ752" s="28"/>
      <c r="FFK752" s="28"/>
      <c r="FFL752" s="28"/>
      <c r="FFM752" s="28"/>
      <c r="FFN752" s="28"/>
      <c r="FFO752" s="28"/>
      <c r="FFP752" s="28"/>
      <c r="FFQ752" s="28"/>
      <c r="FFR752" s="28"/>
      <c r="FFS752" s="28"/>
      <c r="FFT752" s="28"/>
      <c r="FFU752" s="28"/>
      <c r="FFV752" s="28"/>
      <c r="FFW752" s="28"/>
      <c r="FFX752" s="28"/>
      <c r="FFY752" s="28"/>
      <c r="FFZ752" s="28"/>
      <c r="FGA752" s="28"/>
      <c r="FGB752" s="28"/>
      <c r="FGC752" s="28"/>
      <c r="FGD752" s="28"/>
      <c r="FGE752" s="28"/>
      <c r="FGF752" s="28"/>
      <c r="FGG752" s="28"/>
      <c r="FGH752" s="28"/>
      <c r="FGI752" s="28"/>
      <c r="FGJ752" s="28"/>
      <c r="FGK752" s="28"/>
      <c r="FGL752" s="28"/>
      <c r="FGM752" s="28"/>
      <c r="FGN752" s="28"/>
      <c r="FGO752" s="28"/>
      <c r="FGP752" s="28"/>
      <c r="FGQ752" s="28"/>
      <c r="FGR752" s="28"/>
      <c r="FGS752" s="28"/>
      <c r="FGT752" s="28"/>
      <c r="FGU752" s="28"/>
      <c r="FGV752" s="28"/>
      <c r="FGW752" s="28"/>
      <c r="FGX752" s="28"/>
      <c r="FGY752" s="28"/>
      <c r="FGZ752" s="28"/>
      <c r="FHA752" s="28"/>
      <c r="FHB752" s="28"/>
      <c r="FHC752" s="28"/>
      <c r="FHD752" s="28"/>
      <c r="FHE752" s="28"/>
      <c r="FHF752" s="28"/>
      <c r="FHG752" s="28"/>
      <c r="FHH752" s="28"/>
      <c r="FHI752" s="28"/>
      <c r="FHJ752" s="28"/>
      <c r="FHK752" s="28"/>
      <c r="FHL752" s="28"/>
      <c r="FHM752" s="28"/>
      <c r="FHN752" s="28"/>
      <c r="FHO752" s="28"/>
      <c r="FHP752" s="28"/>
      <c r="FHQ752" s="28"/>
      <c r="FHR752" s="28"/>
      <c r="FHS752" s="28"/>
      <c r="FHT752" s="28"/>
      <c r="FHU752" s="28"/>
      <c r="FHV752" s="28"/>
      <c r="FHW752" s="28"/>
      <c r="FHX752" s="28"/>
      <c r="FHY752" s="28"/>
      <c r="FHZ752" s="28"/>
      <c r="FIA752" s="28"/>
      <c r="FIB752" s="28"/>
      <c r="FIC752" s="28"/>
      <c r="FID752" s="28"/>
      <c r="FIE752" s="28"/>
      <c r="FIF752" s="28"/>
      <c r="FIG752" s="28"/>
      <c r="FIH752" s="28"/>
      <c r="FII752" s="28"/>
      <c r="FIJ752" s="28"/>
      <c r="FIK752" s="28"/>
      <c r="FIL752" s="28"/>
      <c r="FIM752" s="28"/>
      <c r="FIN752" s="28"/>
      <c r="FIO752" s="28"/>
      <c r="FIP752" s="28"/>
      <c r="FIQ752" s="28"/>
      <c r="FIR752" s="28"/>
      <c r="FIS752" s="28"/>
      <c r="FIT752" s="28"/>
      <c r="FIU752" s="28"/>
      <c r="FIV752" s="28"/>
      <c r="FIW752" s="28"/>
      <c r="FIX752" s="28"/>
      <c r="FIY752" s="28"/>
      <c r="FIZ752" s="28"/>
      <c r="FJA752" s="28"/>
      <c r="FJB752" s="28"/>
      <c r="FJC752" s="28"/>
      <c r="FJD752" s="28"/>
      <c r="FJE752" s="28"/>
      <c r="FJF752" s="28"/>
      <c r="FJG752" s="28"/>
      <c r="FJH752" s="28"/>
      <c r="FJI752" s="28"/>
      <c r="FJJ752" s="28"/>
      <c r="FJK752" s="28"/>
      <c r="FJL752" s="28"/>
      <c r="FJM752" s="28"/>
      <c r="FJN752" s="28"/>
      <c r="FJO752" s="28"/>
      <c r="FJP752" s="28"/>
      <c r="FJQ752" s="28"/>
      <c r="FJR752" s="28"/>
      <c r="FJS752" s="28"/>
      <c r="FJT752" s="28"/>
      <c r="FJU752" s="28"/>
      <c r="FJV752" s="28"/>
      <c r="FJW752" s="28"/>
      <c r="FJX752" s="28"/>
      <c r="FJY752" s="28"/>
      <c r="FJZ752" s="28"/>
      <c r="FKA752" s="28"/>
      <c r="FKB752" s="28"/>
      <c r="FKC752" s="28"/>
      <c r="FKD752" s="28"/>
      <c r="FKE752" s="28"/>
      <c r="FKF752" s="28"/>
      <c r="FKG752" s="28"/>
      <c r="FKH752" s="28"/>
      <c r="FKI752" s="28"/>
      <c r="FKJ752" s="28"/>
      <c r="FKK752" s="28"/>
      <c r="FKL752" s="28"/>
      <c r="FKM752" s="28"/>
      <c r="FKN752" s="28"/>
      <c r="FKO752" s="28"/>
      <c r="FKP752" s="28"/>
      <c r="FKQ752" s="28"/>
      <c r="FKR752" s="28"/>
      <c r="FKS752" s="28"/>
      <c r="FKT752" s="28"/>
      <c r="FKU752" s="28"/>
      <c r="FKV752" s="28"/>
      <c r="FKW752" s="28"/>
      <c r="FKX752" s="28"/>
      <c r="FKY752" s="28"/>
      <c r="FKZ752" s="28"/>
      <c r="FLA752" s="28"/>
      <c r="FLB752" s="28"/>
      <c r="FLC752" s="28"/>
      <c r="FLD752" s="28"/>
      <c r="FLE752" s="28"/>
      <c r="FLF752" s="28"/>
      <c r="FLG752" s="28"/>
      <c r="FLH752" s="28"/>
      <c r="FLI752" s="28"/>
      <c r="FLJ752" s="28"/>
      <c r="FLK752" s="28"/>
      <c r="FLL752" s="28"/>
      <c r="FLM752" s="28"/>
      <c r="FLN752" s="28"/>
      <c r="FLO752" s="28"/>
      <c r="FLP752" s="28"/>
      <c r="FLQ752" s="28"/>
      <c r="FLR752" s="28"/>
      <c r="FLS752" s="28"/>
      <c r="FLT752" s="28"/>
      <c r="FLU752" s="28"/>
      <c r="FLV752" s="28"/>
      <c r="FLW752" s="28"/>
      <c r="FLX752" s="28"/>
      <c r="FLY752" s="28"/>
      <c r="FLZ752" s="28"/>
      <c r="FMA752" s="28"/>
      <c r="FMB752" s="28"/>
      <c r="FMC752" s="28"/>
      <c r="FMD752" s="28"/>
      <c r="FME752" s="28"/>
      <c r="FMF752" s="28"/>
      <c r="FMG752" s="28"/>
      <c r="FMH752" s="28"/>
      <c r="FMI752" s="28"/>
      <c r="FMJ752" s="28"/>
      <c r="FMK752" s="28"/>
      <c r="FML752" s="28"/>
      <c r="FMM752" s="28"/>
      <c r="FMN752" s="28"/>
      <c r="FMO752" s="28"/>
      <c r="FMP752" s="28"/>
      <c r="FMQ752" s="28"/>
      <c r="FMR752" s="28"/>
      <c r="FMS752" s="28"/>
      <c r="FMT752" s="28"/>
      <c r="FMU752" s="28"/>
      <c r="FMV752" s="28"/>
      <c r="FMW752" s="28"/>
      <c r="FMX752" s="28"/>
      <c r="FMY752" s="28"/>
      <c r="FMZ752" s="28"/>
      <c r="FNA752" s="28"/>
      <c r="FNB752" s="28"/>
      <c r="FNC752" s="28"/>
      <c r="FND752" s="28"/>
      <c r="FNE752" s="28"/>
      <c r="FNF752" s="28"/>
      <c r="FNG752" s="28"/>
      <c r="FNH752" s="28"/>
      <c r="FNI752" s="28"/>
      <c r="FNJ752" s="28"/>
      <c r="FNK752" s="28"/>
      <c r="FNL752" s="28"/>
      <c r="FNM752" s="28"/>
      <c r="FNN752" s="28"/>
      <c r="FNO752" s="28"/>
      <c r="FNP752" s="28"/>
      <c r="FNQ752" s="28"/>
      <c r="FNR752" s="28"/>
      <c r="FNS752" s="28"/>
      <c r="FNT752" s="28"/>
      <c r="FNU752" s="28"/>
      <c r="FNV752" s="28"/>
      <c r="FNW752" s="28"/>
      <c r="FNX752" s="28"/>
      <c r="FNY752" s="28"/>
      <c r="FNZ752" s="28"/>
      <c r="FOA752" s="28"/>
      <c r="FOB752" s="28"/>
      <c r="FOC752" s="28"/>
      <c r="FOD752" s="28"/>
      <c r="FOE752" s="28"/>
      <c r="FOF752" s="28"/>
      <c r="FOG752" s="28"/>
      <c r="FOH752" s="28"/>
      <c r="FOI752" s="28"/>
      <c r="FOJ752" s="28"/>
      <c r="FOK752" s="28"/>
      <c r="FOL752" s="28"/>
      <c r="FOM752" s="28"/>
      <c r="FON752" s="28"/>
      <c r="FOO752" s="28"/>
      <c r="FOP752" s="28"/>
      <c r="FOQ752" s="28"/>
      <c r="FOR752" s="28"/>
      <c r="FOS752" s="28"/>
      <c r="FOT752" s="28"/>
      <c r="FOU752" s="28"/>
      <c r="FOV752" s="28"/>
      <c r="FOW752" s="28"/>
      <c r="FOX752" s="28"/>
      <c r="FOY752" s="28"/>
      <c r="FOZ752" s="28"/>
      <c r="FPA752" s="28"/>
      <c r="FPB752" s="28"/>
      <c r="FPC752" s="28"/>
      <c r="FPD752" s="28"/>
      <c r="FPE752" s="28"/>
      <c r="FPF752" s="28"/>
      <c r="FPG752" s="28"/>
      <c r="FPH752" s="28"/>
      <c r="FPI752" s="28"/>
      <c r="FPJ752" s="28"/>
      <c r="FPK752" s="28"/>
      <c r="FPL752" s="28"/>
      <c r="FPM752" s="28"/>
      <c r="FPN752" s="28"/>
      <c r="FPO752" s="28"/>
      <c r="FPP752" s="28"/>
      <c r="FPQ752" s="28"/>
      <c r="FPR752" s="28"/>
      <c r="FPS752" s="28"/>
      <c r="FPT752" s="28"/>
      <c r="FPU752" s="28"/>
      <c r="FPV752" s="28"/>
      <c r="FPW752" s="28"/>
      <c r="FPX752" s="28"/>
      <c r="FPY752" s="28"/>
      <c r="FPZ752" s="28"/>
      <c r="FQA752" s="28"/>
      <c r="FQB752" s="28"/>
      <c r="FQC752" s="28"/>
      <c r="FQD752" s="28"/>
      <c r="FQE752" s="28"/>
      <c r="FQF752" s="28"/>
      <c r="FQG752" s="28"/>
      <c r="FQH752" s="28"/>
      <c r="FQI752" s="28"/>
      <c r="FQJ752" s="28"/>
      <c r="FQK752" s="28"/>
      <c r="FQL752" s="28"/>
      <c r="FQM752" s="28"/>
      <c r="FQN752" s="28"/>
      <c r="FQO752" s="28"/>
      <c r="FQP752" s="28"/>
      <c r="FQQ752" s="28"/>
      <c r="FQR752" s="28"/>
      <c r="FQS752" s="28"/>
      <c r="FQT752" s="28"/>
      <c r="FQU752" s="28"/>
      <c r="FQV752" s="28"/>
      <c r="FQW752" s="28"/>
      <c r="FQX752" s="28"/>
      <c r="FQY752" s="28"/>
      <c r="FQZ752" s="28"/>
      <c r="FRA752" s="28"/>
      <c r="FRB752" s="28"/>
      <c r="FRC752" s="28"/>
      <c r="FRD752" s="28"/>
      <c r="FRE752" s="28"/>
      <c r="FRF752" s="28"/>
      <c r="FRG752" s="28"/>
      <c r="FRH752" s="28"/>
      <c r="FRI752" s="28"/>
      <c r="FRJ752" s="28"/>
      <c r="FRK752" s="28"/>
      <c r="FRL752" s="28"/>
      <c r="FRM752" s="28"/>
      <c r="FRN752" s="28"/>
      <c r="FRO752" s="28"/>
      <c r="FRP752" s="28"/>
      <c r="FRQ752" s="28"/>
      <c r="FRR752" s="28"/>
      <c r="FRS752" s="28"/>
      <c r="FRT752" s="28"/>
      <c r="FRU752" s="28"/>
      <c r="FRV752" s="28"/>
      <c r="FRW752" s="28"/>
      <c r="FRX752" s="28"/>
      <c r="FRY752" s="28"/>
      <c r="FRZ752" s="28"/>
      <c r="FSA752" s="28"/>
      <c r="FSB752" s="28"/>
      <c r="FSC752" s="28"/>
      <c r="FSD752" s="28"/>
      <c r="FSE752" s="28"/>
      <c r="FSF752" s="28"/>
      <c r="FSG752" s="28"/>
      <c r="FSH752" s="28"/>
      <c r="FSI752" s="28"/>
      <c r="FSJ752" s="28"/>
      <c r="FSK752" s="28"/>
      <c r="FSL752" s="28"/>
      <c r="FSM752" s="28"/>
      <c r="FSN752" s="28"/>
      <c r="FSO752" s="28"/>
      <c r="FSP752" s="28"/>
      <c r="FSQ752" s="28"/>
      <c r="FSR752" s="28"/>
      <c r="FSS752" s="28"/>
      <c r="FST752" s="28"/>
      <c r="FSU752" s="28"/>
      <c r="FSV752" s="28"/>
      <c r="FSW752" s="28"/>
      <c r="FSX752" s="28"/>
      <c r="FSY752" s="28"/>
      <c r="FSZ752" s="28"/>
      <c r="FTA752" s="28"/>
      <c r="FTB752" s="28"/>
      <c r="FTC752" s="28"/>
      <c r="FTD752" s="28"/>
      <c r="FTE752" s="28"/>
      <c r="FTF752" s="28"/>
      <c r="FTG752" s="28"/>
      <c r="FTH752" s="28"/>
      <c r="FTI752" s="28"/>
      <c r="FTJ752" s="28"/>
      <c r="FTK752" s="28"/>
      <c r="FTL752" s="28"/>
      <c r="FTM752" s="28"/>
      <c r="FTN752" s="28"/>
      <c r="FTO752" s="28"/>
      <c r="FTP752" s="28"/>
      <c r="FTQ752" s="28"/>
      <c r="FTR752" s="28"/>
      <c r="FTS752" s="28"/>
      <c r="FTT752" s="28"/>
      <c r="FTU752" s="28"/>
      <c r="FTV752" s="28"/>
      <c r="FTW752" s="28"/>
      <c r="FTX752" s="28"/>
      <c r="FTY752" s="28"/>
      <c r="FTZ752" s="28"/>
      <c r="FUA752" s="28"/>
      <c r="FUB752" s="28"/>
      <c r="FUC752" s="28"/>
      <c r="FUD752" s="28"/>
      <c r="FUE752" s="28"/>
      <c r="FUF752" s="28"/>
      <c r="FUG752" s="28"/>
      <c r="FUH752" s="28"/>
      <c r="FUI752" s="28"/>
      <c r="FUJ752" s="28"/>
      <c r="FUK752" s="28"/>
      <c r="FUL752" s="28"/>
      <c r="FUM752" s="28"/>
      <c r="FUN752" s="28"/>
      <c r="FUO752" s="28"/>
      <c r="FUP752" s="28"/>
      <c r="FUQ752" s="28"/>
      <c r="FUR752" s="28"/>
      <c r="FUS752" s="28"/>
      <c r="FUT752" s="28"/>
      <c r="FUU752" s="28"/>
      <c r="FUV752" s="28"/>
      <c r="FUW752" s="28"/>
      <c r="FUX752" s="28"/>
      <c r="FUY752" s="28"/>
      <c r="FUZ752" s="28"/>
      <c r="FVA752" s="28"/>
      <c r="FVB752" s="28"/>
      <c r="FVC752" s="28"/>
      <c r="FVD752" s="28"/>
      <c r="FVE752" s="28"/>
      <c r="FVF752" s="28"/>
      <c r="FVG752" s="28"/>
      <c r="FVH752" s="28"/>
      <c r="FVI752" s="28"/>
      <c r="FVJ752" s="28"/>
      <c r="FVK752" s="28"/>
      <c r="FVL752" s="28"/>
      <c r="FVM752" s="28"/>
      <c r="FVN752" s="28"/>
      <c r="FVO752" s="28"/>
      <c r="FVP752" s="28"/>
      <c r="FVQ752" s="28"/>
      <c r="FVR752" s="28"/>
      <c r="FVS752" s="28"/>
      <c r="FVT752" s="28"/>
      <c r="FVU752" s="28"/>
      <c r="FVV752" s="28"/>
      <c r="FVW752" s="28"/>
      <c r="FVX752" s="28"/>
      <c r="FVY752" s="28"/>
      <c r="FVZ752" s="28"/>
      <c r="FWA752" s="28"/>
      <c r="FWB752" s="28"/>
      <c r="FWC752" s="28"/>
      <c r="FWD752" s="28"/>
      <c r="FWE752" s="28"/>
      <c r="FWF752" s="28"/>
      <c r="FWG752" s="28"/>
      <c r="FWH752" s="28"/>
      <c r="FWI752" s="28"/>
      <c r="FWJ752" s="28"/>
      <c r="FWK752" s="28"/>
      <c r="FWL752" s="28"/>
      <c r="FWM752" s="28"/>
      <c r="FWN752" s="28"/>
      <c r="FWO752" s="28"/>
      <c r="FWP752" s="28"/>
      <c r="FWQ752" s="28"/>
      <c r="FWR752" s="28"/>
      <c r="FWS752" s="28"/>
      <c r="FWT752" s="28"/>
      <c r="FWU752" s="28"/>
      <c r="FWV752" s="28"/>
      <c r="FWW752" s="28"/>
      <c r="FWX752" s="28"/>
      <c r="FWY752" s="28"/>
      <c r="FWZ752" s="28"/>
      <c r="FXA752" s="28"/>
      <c r="FXB752" s="28"/>
      <c r="FXC752" s="28"/>
      <c r="FXD752" s="28"/>
      <c r="FXE752" s="28"/>
      <c r="FXF752" s="28"/>
      <c r="FXG752" s="28"/>
      <c r="FXH752" s="28"/>
      <c r="FXI752" s="28"/>
      <c r="FXJ752" s="28"/>
      <c r="FXK752" s="28"/>
      <c r="FXL752" s="28"/>
      <c r="FXM752" s="28"/>
      <c r="FXN752" s="28"/>
      <c r="FXO752" s="28"/>
      <c r="FXP752" s="28"/>
      <c r="FXQ752" s="28"/>
      <c r="FXR752" s="28"/>
      <c r="FXS752" s="28"/>
      <c r="FXT752" s="28"/>
      <c r="FXU752" s="28"/>
      <c r="FXV752" s="28"/>
      <c r="FXW752" s="28"/>
      <c r="FXX752" s="28"/>
      <c r="FXY752" s="28"/>
      <c r="FXZ752" s="28"/>
      <c r="FYA752" s="28"/>
      <c r="FYB752" s="28"/>
      <c r="FYC752" s="28"/>
      <c r="FYD752" s="28"/>
      <c r="FYE752" s="28"/>
      <c r="FYF752" s="28"/>
      <c r="FYG752" s="28"/>
      <c r="FYH752" s="28"/>
      <c r="FYI752" s="28"/>
      <c r="FYJ752" s="28"/>
      <c r="FYK752" s="28"/>
      <c r="FYL752" s="28"/>
      <c r="FYM752" s="28"/>
      <c r="FYN752" s="28"/>
      <c r="FYO752" s="28"/>
      <c r="FYP752" s="28"/>
      <c r="FYQ752" s="28"/>
      <c r="FYR752" s="28"/>
      <c r="FYS752" s="28"/>
      <c r="FYT752" s="28"/>
      <c r="FYU752" s="28"/>
      <c r="FYV752" s="28"/>
      <c r="FYW752" s="28"/>
      <c r="FYX752" s="28"/>
      <c r="FYY752" s="28"/>
      <c r="FYZ752" s="28"/>
      <c r="FZA752" s="28"/>
      <c r="FZB752" s="28"/>
      <c r="FZC752" s="28"/>
      <c r="FZD752" s="28"/>
      <c r="FZE752" s="28"/>
      <c r="FZF752" s="28"/>
      <c r="FZG752" s="28"/>
      <c r="FZH752" s="28"/>
      <c r="FZI752" s="28"/>
      <c r="FZJ752" s="28"/>
      <c r="FZK752" s="28"/>
      <c r="FZL752" s="28"/>
      <c r="FZM752" s="28"/>
      <c r="FZN752" s="28"/>
      <c r="FZO752" s="28"/>
      <c r="FZP752" s="28"/>
      <c r="FZQ752" s="28"/>
      <c r="FZR752" s="28"/>
      <c r="FZS752" s="28"/>
      <c r="FZT752" s="28"/>
      <c r="FZU752" s="28"/>
      <c r="FZV752" s="28"/>
      <c r="FZW752" s="28"/>
      <c r="FZX752" s="28"/>
      <c r="FZY752" s="28"/>
      <c r="FZZ752" s="28"/>
      <c r="GAA752" s="28"/>
      <c r="GAB752" s="28"/>
      <c r="GAC752" s="28"/>
      <c r="GAD752" s="28"/>
      <c r="GAE752" s="28"/>
      <c r="GAF752" s="28"/>
      <c r="GAG752" s="28"/>
      <c r="GAH752" s="28"/>
      <c r="GAI752" s="28"/>
      <c r="GAJ752" s="28"/>
      <c r="GAK752" s="28"/>
      <c r="GAL752" s="28"/>
      <c r="GAM752" s="28"/>
      <c r="GAN752" s="28"/>
      <c r="GAO752" s="28"/>
      <c r="GAP752" s="28"/>
      <c r="GAQ752" s="28"/>
      <c r="GAR752" s="28"/>
      <c r="GAS752" s="28"/>
      <c r="GAT752" s="28"/>
      <c r="GAU752" s="28"/>
      <c r="GAV752" s="28"/>
      <c r="GAW752" s="28"/>
      <c r="GAX752" s="28"/>
      <c r="GAY752" s="28"/>
      <c r="GAZ752" s="28"/>
      <c r="GBA752" s="28"/>
      <c r="GBB752" s="28"/>
      <c r="GBC752" s="28"/>
      <c r="GBD752" s="28"/>
      <c r="GBE752" s="28"/>
      <c r="GBF752" s="28"/>
      <c r="GBG752" s="28"/>
      <c r="GBH752" s="28"/>
      <c r="GBI752" s="28"/>
      <c r="GBJ752" s="28"/>
      <c r="GBK752" s="28"/>
      <c r="GBL752" s="28"/>
      <c r="GBM752" s="28"/>
      <c r="GBN752" s="28"/>
      <c r="GBO752" s="28"/>
      <c r="GBP752" s="28"/>
      <c r="GBQ752" s="28"/>
      <c r="GBR752" s="28"/>
      <c r="GBS752" s="28"/>
      <c r="GBT752" s="28"/>
      <c r="GBU752" s="28"/>
      <c r="GBV752" s="28"/>
      <c r="GBW752" s="28"/>
      <c r="GBX752" s="28"/>
      <c r="GBY752" s="28"/>
      <c r="GBZ752" s="28"/>
      <c r="GCA752" s="28"/>
      <c r="GCB752" s="28"/>
      <c r="GCC752" s="28"/>
      <c r="GCD752" s="28"/>
      <c r="GCE752" s="28"/>
      <c r="GCF752" s="28"/>
      <c r="GCG752" s="28"/>
      <c r="GCH752" s="28"/>
      <c r="GCI752" s="28"/>
      <c r="GCJ752" s="28"/>
      <c r="GCK752" s="28"/>
      <c r="GCL752" s="28"/>
      <c r="GCM752" s="28"/>
      <c r="GCN752" s="28"/>
      <c r="GCO752" s="28"/>
      <c r="GCP752" s="28"/>
      <c r="GCQ752" s="28"/>
      <c r="GCR752" s="28"/>
      <c r="GCS752" s="28"/>
      <c r="GCT752" s="28"/>
      <c r="GCU752" s="28"/>
      <c r="GCV752" s="28"/>
      <c r="GCW752" s="28"/>
      <c r="GCX752" s="28"/>
      <c r="GCY752" s="28"/>
      <c r="GCZ752" s="28"/>
      <c r="GDA752" s="28"/>
      <c r="GDB752" s="28"/>
      <c r="GDC752" s="28"/>
      <c r="GDD752" s="28"/>
      <c r="GDE752" s="28"/>
      <c r="GDF752" s="28"/>
      <c r="GDG752" s="28"/>
      <c r="GDH752" s="28"/>
      <c r="GDI752" s="28"/>
      <c r="GDJ752" s="28"/>
      <c r="GDK752" s="28"/>
      <c r="GDL752" s="28"/>
      <c r="GDM752" s="28"/>
      <c r="GDN752" s="28"/>
      <c r="GDO752" s="28"/>
      <c r="GDP752" s="28"/>
      <c r="GDQ752" s="28"/>
      <c r="GDR752" s="28"/>
      <c r="GDS752" s="28"/>
      <c r="GDT752" s="28"/>
      <c r="GDU752" s="28"/>
      <c r="GDV752" s="28"/>
      <c r="GDW752" s="28"/>
      <c r="GDX752" s="28"/>
      <c r="GDY752" s="28"/>
      <c r="GDZ752" s="28"/>
      <c r="GEA752" s="28"/>
      <c r="GEB752" s="28"/>
      <c r="GEC752" s="28"/>
      <c r="GED752" s="28"/>
      <c r="GEE752" s="28"/>
      <c r="GEF752" s="28"/>
      <c r="GEG752" s="28"/>
      <c r="GEH752" s="28"/>
      <c r="GEI752" s="28"/>
      <c r="GEJ752" s="28"/>
      <c r="GEK752" s="28"/>
      <c r="GEL752" s="28"/>
      <c r="GEM752" s="28"/>
      <c r="GEN752" s="28"/>
      <c r="GEO752" s="28"/>
      <c r="GEP752" s="28"/>
      <c r="GEQ752" s="28"/>
      <c r="GER752" s="28"/>
      <c r="GES752" s="28"/>
      <c r="GET752" s="28"/>
      <c r="GEU752" s="28"/>
      <c r="GEV752" s="28"/>
      <c r="GEW752" s="28"/>
      <c r="GEX752" s="28"/>
      <c r="GEY752" s="28"/>
      <c r="GEZ752" s="28"/>
      <c r="GFA752" s="28"/>
      <c r="GFB752" s="28"/>
      <c r="GFC752" s="28"/>
      <c r="GFD752" s="28"/>
      <c r="GFE752" s="28"/>
      <c r="GFF752" s="28"/>
      <c r="GFG752" s="28"/>
      <c r="GFH752" s="28"/>
      <c r="GFI752" s="28"/>
      <c r="GFJ752" s="28"/>
      <c r="GFK752" s="28"/>
      <c r="GFL752" s="28"/>
      <c r="GFM752" s="28"/>
      <c r="GFN752" s="28"/>
      <c r="GFO752" s="28"/>
      <c r="GFP752" s="28"/>
      <c r="GFQ752" s="28"/>
      <c r="GFR752" s="28"/>
      <c r="GFS752" s="28"/>
      <c r="GFT752" s="28"/>
      <c r="GFU752" s="28"/>
      <c r="GFV752" s="28"/>
      <c r="GFW752" s="28"/>
      <c r="GFX752" s="28"/>
      <c r="GFY752" s="28"/>
      <c r="GFZ752" s="28"/>
      <c r="GGA752" s="28"/>
      <c r="GGB752" s="28"/>
      <c r="GGC752" s="28"/>
      <c r="GGD752" s="28"/>
      <c r="GGE752" s="28"/>
      <c r="GGF752" s="28"/>
      <c r="GGG752" s="28"/>
      <c r="GGH752" s="28"/>
      <c r="GGI752" s="28"/>
      <c r="GGJ752" s="28"/>
      <c r="GGK752" s="28"/>
      <c r="GGL752" s="28"/>
      <c r="GGM752" s="28"/>
      <c r="GGN752" s="28"/>
      <c r="GGO752" s="28"/>
      <c r="GGP752" s="28"/>
      <c r="GGQ752" s="28"/>
      <c r="GGR752" s="28"/>
      <c r="GGS752" s="28"/>
      <c r="GGT752" s="28"/>
      <c r="GGU752" s="28"/>
      <c r="GGV752" s="28"/>
      <c r="GGW752" s="28"/>
      <c r="GGX752" s="28"/>
      <c r="GGY752" s="28"/>
      <c r="GGZ752" s="28"/>
      <c r="GHA752" s="28"/>
      <c r="GHB752" s="28"/>
      <c r="GHC752" s="28"/>
      <c r="GHD752" s="28"/>
      <c r="GHE752" s="28"/>
      <c r="GHF752" s="28"/>
      <c r="GHG752" s="28"/>
      <c r="GHH752" s="28"/>
      <c r="GHI752" s="28"/>
      <c r="GHJ752" s="28"/>
      <c r="GHK752" s="28"/>
      <c r="GHL752" s="28"/>
      <c r="GHM752" s="28"/>
      <c r="GHN752" s="28"/>
      <c r="GHO752" s="28"/>
      <c r="GHP752" s="28"/>
      <c r="GHQ752" s="28"/>
      <c r="GHR752" s="28"/>
      <c r="GHS752" s="28"/>
      <c r="GHT752" s="28"/>
      <c r="GHU752" s="28"/>
      <c r="GHV752" s="28"/>
      <c r="GHW752" s="28"/>
      <c r="GHX752" s="28"/>
      <c r="GHY752" s="28"/>
      <c r="GHZ752" s="28"/>
      <c r="GIA752" s="28"/>
      <c r="GIB752" s="28"/>
      <c r="GIC752" s="28"/>
      <c r="GID752" s="28"/>
      <c r="GIE752" s="28"/>
      <c r="GIF752" s="28"/>
      <c r="GIG752" s="28"/>
      <c r="GIH752" s="28"/>
      <c r="GII752" s="28"/>
      <c r="GIJ752" s="28"/>
      <c r="GIK752" s="28"/>
      <c r="GIL752" s="28"/>
      <c r="GIM752" s="28"/>
      <c r="GIN752" s="28"/>
      <c r="GIO752" s="28"/>
      <c r="GIP752" s="28"/>
      <c r="GIQ752" s="28"/>
      <c r="GIR752" s="28"/>
      <c r="GIS752" s="28"/>
      <c r="GIT752" s="28"/>
      <c r="GIU752" s="28"/>
      <c r="GIV752" s="28"/>
      <c r="GIW752" s="28"/>
      <c r="GIX752" s="28"/>
      <c r="GIY752" s="28"/>
      <c r="GIZ752" s="28"/>
      <c r="GJA752" s="28"/>
      <c r="GJB752" s="28"/>
      <c r="GJC752" s="28"/>
      <c r="GJD752" s="28"/>
      <c r="GJE752" s="28"/>
      <c r="GJF752" s="28"/>
      <c r="GJG752" s="28"/>
      <c r="GJH752" s="28"/>
      <c r="GJI752" s="28"/>
      <c r="GJJ752" s="28"/>
      <c r="GJK752" s="28"/>
      <c r="GJL752" s="28"/>
      <c r="GJM752" s="28"/>
      <c r="GJN752" s="28"/>
      <c r="GJO752" s="28"/>
      <c r="GJP752" s="28"/>
      <c r="GJQ752" s="28"/>
      <c r="GJR752" s="28"/>
      <c r="GJS752" s="28"/>
      <c r="GJT752" s="28"/>
      <c r="GJU752" s="28"/>
      <c r="GJV752" s="28"/>
      <c r="GJW752" s="28"/>
      <c r="GJX752" s="28"/>
      <c r="GJY752" s="28"/>
      <c r="GJZ752" s="28"/>
      <c r="GKA752" s="28"/>
      <c r="GKB752" s="28"/>
      <c r="GKC752" s="28"/>
      <c r="GKD752" s="28"/>
      <c r="GKE752" s="28"/>
      <c r="GKF752" s="28"/>
      <c r="GKG752" s="28"/>
      <c r="GKH752" s="28"/>
      <c r="GKI752" s="28"/>
      <c r="GKJ752" s="28"/>
      <c r="GKK752" s="28"/>
      <c r="GKL752" s="28"/>
      <c r="GKM752" s="28"/>
      <c r="GKN752" s="28"/>
      <c r="GKO752" s="28"/>
      <c r="GKP752" s="28"/>
      <c r="GKQ752" s="28"/>
      <c r="GKR752" s="28"/>
      <c r="GKS752" s="28"/>
      <c r="GKT752" s="28"/>
      <c r="GKU752" s="28"/>
      <c r="GKV752" s="28"/>
      <c r="GKW752" s="28"/>
      <c r="GKX752" s="28"/>
      <c r="GKY752" s="28"/>
      <c r="GKZ752" s="28"/>
      <c r="GLA752" s="28"/>
      <c r="GLB752" s="28"/>
      <c r="GLC752" s="28"/>
      <c r="GLD752" s="28"/>
      <c r="GLE752" s="28"/>
      <c r="GLF752" s="28"/>
      <c r="GLG752" s="28"/>
      <c r="GLH752" s="28"/>
      <c r="GLI752" s="28"/>
      <c r="GLJ752" s="28"/>
      <c r="GLK752" s="28"/>
      <c r="GLL752" s="28"/>
      <c r="GLM752" s="28"/>
      <c r="GLN752" s="28"/>
      <c r="GLO752" s="28"/>
      <c r="GLP752" s="28"/>
      <c r="GLQ752" s="28"/>
      <c r="GLR752" s="28"/>
      <c r="GLS752" s="28"/>
      <c r="GLT752" s="28"/>
      <c r="GLU752" s="28"/>
      <c r="GLV752" s="28"/>
      <c r="GLW752" s="28"/>
      <c r="GLX752" s="28"/>
      <c r="GLY752" s="28"/>
      <c r="GLZ752" s="28"/>
      <c r="GMA752" s="28"/>
      <c r="GMB752" s="28"/>
      <c r="GMC752" s="28"/>
      <c r="GMD752" s="28"/>
      <c r="GME752" s="28"/>
      <c r="GMF752" s="28"/>
      <c r="GMG752" s="28"/>
      <c r="GMH752" s="28"/>
      <c r="GMI752" s="28"/>
      <c r="GMJ752" s="28"/>
      <c r="GMK752" s="28"/>
      <c r="GML752" s="28"/>
      <c r="GMM752" s="28"/>
      <c r="GMN752" s="28"/>
      <c r="GMO752" s="28"/>
      <c r="GMP752" s="28"/>
      <c r="GMQ752" s="28"/>
      <c r="GMR752" s="28"/>
      <c r="GMS752" s="28"/>
      <c r="GMT752" s="28"/>
      <c r="GMU752" s="28"/>
      <c r="GMV752" s="28"/>
      <c r="GMW752" s="28"/>
      <c r="GMX752" s="28"/>
      <c r="GMY752" s="28"/>
      <c r="GMZ752" s="28"/>
      <c r="GNA752" s="28"/>
      <c r="GNB752" s="28"/>
      <c r="GNC752" s="28"/>
      <c r="GND752" s="28"/>
      <c r="GNE752" s="28"/>
      <c r="GNF752" s="28"/>
      <c r="GNG752" s="28"/>
      <c r="GNH752" s="28"/>
      <c r="GNI752" s="28"/>
      <c r="GNJ752" s="28"/>
      <c r="GNK752" s="28"/>
      <c r="GNL752" s="28"/>
      <c r="GNM752" s="28"/>
      <c r="GNN752" s="28"/>
      <c r="GNO752" s="28"/>
      <c r="GNP752" s="28"/>
      <c r="GNQ752" s="28"/>
      <c r="GNR752" s="28"/>
      <c r="GNS752" s="28"/>
      <c r="GNT752" s="28"/>
      <c r="GNU752" s="28"/>
      <c r="GNV752" s="28"/>
      <c r="GNW752" s="28"/>
      <c r="GNX752" s="28"/>
      <c r="GNY752" s="28"/>
      <c r="GNZ752" s="28"/>
      <c r="GOA752" s="28"/>
      <c r="GOB752" s="28"/>
      <c r="GOC752" s="28"/>
      <c r="GOD752" s="28"/>
      <c r="GOE752" s="28"/>
      <c r="GOF752" s="28"/>
      <c r="GOG752" s="28"/>
      <c r="GOH752" s="28"/>
      <c r="GOI752" s="28"/>
      <c r="GOJ752" s="28"/>
      <c r="GOK752" s="28"/>
      <c r="GOL752" s="28"/>
      <c r="GOM752" s="28"/>
      <c r="GON752" s="28"/>
      <c r="GOO752" s="28"/>
      <c r="GOP752" s="28"/>
      <c r="GOQ752" s="28"/>
      <c r="GOR752" s="28"/>
      <c r="GOS752" s="28"/>
      <c r="GOT752" s="28"/>
      <c r="GOU752" s="28"/>
      <c r="GOV752" s="28"/>
      <c r="GOW752" s="28"/>
      <c r="GOX752" s="28"/>
      <c r="GOY752" s="28"/>
      <c r="GOZ752" s="28"/>
      <c r="GPA752" s="28"/>
      <c r="GPB752" s="28"/>
      <c r="GPC752" s="28"/>
      <c r="GPD752" s="28"/>
      <c r="GPE752" s="28"/>
      <c r="GPF752" s="28"/>
      <c r="GPG752" s="28"/>
      <c r="GPH752" s="28"/>
      <c r="GPI752" s="28"/>
      <c r="GPJ752" s="28"/>
      <c r="GPK752" s="28"/>
      <c r="GPL752" s="28"/>
      <c r="GPM752" s="28"/>
      <c r="GPN752" s="28"/>
      <c r="GPO752" s="28"/>
      <c r="GPP752" s="28"/>
      <c r="GPQ752" s="28"/>
      <c r="GPR752" s="28"/>
      <c r="GPS752" s="28"/>
      <c r="GPT752" s="28"/>
      <c r="GPU752" s="28"/>
      <c r="GPV752" s="28"/>
      <c r="GPW752" s="28"/>
      <c r="GPX752" s="28"/>
      <c r="GPY752" s="28"/>
      <c r="GPZ752" s="28"/>
      <c r="GQA752" s="28"/>
      <c r="GQB752" s="28"/>
      <c r="GQC752" s="28"/>
      <c r="GQD752" s="28"/>
      <c r="GQE752" s="28"/>
      <c r="GQF752" s="28"/>
      <c r="GQG752" s="28"/>
      <c r="GQH752" s="28"/>
      <c r="GQI752" s="28"/>
      <c r="GQJ752" s="28"/>
      <c r="GQK752" s="28"/>
      <c r="GQL752" s="28"/>
      <c r="GQM752" s="28"/>
      <c r="GQN752" s="28"/>
      <c r="GQO752" s="28"/>
      <c r="GQP752" s="28"/>
      <c r="GQQ752" s="28"/>
      <c r="GQR752" s="28"/>
      <c r="GQS752" s="28"/>
      <c r="GQT752" s="28"/>
      <c r="GQU752" s="28"/>
      <c r="GQV752" s="28"/>
      <c r="GQW752" s="28"/>
      <c r="GQX752" s="28"/>
      <c r="GQY752" s="28"/>
      <c r="GQZ752" s="28"/>
      <c r="GRA752" s="28"/>
      <c r="GRB752" s="28"/>
      <c r="GRC752" s="28"/>
      <c r="GRD752" s="28"/>
      <c r="GRE752" s="28"/>
      <c r="GRF752" s="28"/>
      <c r="GRG752" s="28"/>
      <c r="GRH752" s="28"/>
      <c r="GRI752" s="28"/>
      <c r="GRJ752" s="28"/>
      <c r="GRK752" s="28"/>
      <c r="GRL752" s="28"/>
      <c r="GRM752" s="28"/>
      <c r="GRN752" s="28"/>
      <c r="GRO752" s="28"/>
      <c r="GRP752" s="28"/>
      <c r="GRQ752" s="28"/>
      <c r="GRR752" s="28"/>
      <c r="GRS752" s="28"/>
      <c r="GRT752" s="28"/>
      <c r="GRU752" s="28"/>
      <c r="GRV752" s="28"/>
      <c r="GRW752" s="28"/>
      <c r="GRX752" s="28"/>
      <c r="GRY752" s="28"/>
      <c r="GRZ752" s="28"/>
      <c r="GSA752" s="28"/>
      <c r="GSB752" s="28"/>
      <c r="GSC752" s="28"/>
      <c r="GSD752" s="28"/>
      <c r="GSE752" s="28"/>
      <c r="GSF752" s="28"/>
      <c r="GSG752" s="28"/>
      <c r="GSH752" s="28"/>
      <c r="GSI752" s="28"/>
      <c r="GSJ752" s="28"/>
      <c r="GSK752" s="28"/>
      <c r="GSL752" s="28"/>
      <c r="GSM752" s="28"/>
      <c r="GSN752" s="28"/>
      <c r="GSO752" s="28"/>
      <c r="GSP752" s="28"/>
      <c r="GSQ752" s="28"/>
      <c r="GSR752" s="28"/>
      <c r="GSS752" s="28"/>
      <c r="GST752" s="28"/>
      <c r="GSU752" s="28"/>
      <c r="GSV752" s="28"/>
      <c r="GSW752" s="28"/>
      <c r="GSX752" s="28"/>
      <c r="GSY752" s="28"/>
      <c r="GSZ752" s="28"/>
      <c r="GTA752" s="28"/>
      <c r="GTB752" s="28"/>
      <c r="GTC752" s="28"/>
      <c r="GTD752" s="28"/>
      <c r="GTE752" s="28"/>
      <c r="GTF752" s="28"/>
      <c r="GTG752" s="28"/>
      <c r="GTH752" s="28"/>
      <c r="GTI752" s="28"/>
      <c r="GTJ752" s="28"/>
      <c r="GTK752" s="28"/>
      <c r="GTL752" s="28"/>
      <c r="GTM752" s="28"/>
      <c r="GTN752" s="28"/>
      <c r="GTO752" s="28"/>
      <c r="GTP752" s="28"/>
      <c r="GTQ752" s="28"/>
      <c r="GTR752" s="28"/>
      <c r="GTS752" s="28"/>
      <c r="GTT752" s="28"/>
      <c r="GTU752" s="28"/>
      <c r="GTV752" s="28"/>
      <c r="GTW752" s="28"/>
      <c r="GTX752" s="28"/>
      <c r="GTY752" s="28"/>
      <c r="GTZ752" s="28"/>
      <c r="GUA752" s="28"/>
      <c r="GUB752" s="28"/>
      <c r="GUC752" s="28"/>
      <c r="GUD752" s="28"/>
      <c r="GUE752" s="28"/>
      <c r="GUF752" s="28"/>
      <c r="GUG752" s="28"/>
      <c r="GUH752" s="28"/>
      <c r="GUI752" s="28"/>
      <c r="GUJ752" s="28"/>
      <c r="GUK752" s="28"/>
      <c r="GUL752" s="28"/>
      <c r="GUM752" s="28"/>
      <c r="GUN752" s="28"/>
      <c r="GUO752" s="28"/>
      <c r="GUP752" s="28"/>
      <c r="GUQ752" s="28"/>
      <c r="GUR752" s="28"/>
      <c r="GUS752" s="28"/>
      <c r="GUT752" s="28"/>
      <c r="GUU752" s="28"/>
      <c r="GUV752" s="28"/>
      <c r="GUW752" s="28"/>
      <c r="GUX752" s="28"/>
      <c r="GUY752" s="28"/>
      <c r="GUZ752" s="28"/>
      <c r="GVA752" s="28"/>
      <c r="GVB752" s="28"/>
      <c r="GVC752" s="28"/>
      <c r="GVD752" s="28"/>
      <c r="GVE752" s="28"/>
      <c r="GVF752" s="28"/>
      <c r="GVG752" s="28"/>
      <c r="GVH752" s="28"/>
      <c r="GVI752" s="28"/>
      <c r="GVJ752" s="28"/>
      <c r="GVK752" s="28"/>
      <c r="GVL752" s="28"/>
      <c r="GVM752" s="28"/>
      <c r="GVN752" s="28"/>
      <c r="GVO752" s="28"/>
      <c r="GVP752" s="28"/>
      <c r="GVQ752" s="28"/>
      <c r="GVR752" s="28"/>
      <c r="GVS752" s="28"/>
      <c r="GVT752" s="28"/>
      <c r="GVU752" s="28"/>
      <c r="GVV752" s="28"/>
      <c r="GVW752" s="28"/>
      <c r="GVX752" s="28"/>
      <c r="GVY752" s="28"/>
      <c r="GVZ752" s="28"/>
      <c r="GWA752" s="28"/>
      <c r="GWB752" s="28"/>
      <c r="GWC752" s="28"/>
      <c r="GWD752" s="28"/>
      <c r="GWE752" s="28"/>
      <c r="GWF752" s="28"/>
      <c r="GWG752" s="28"/>
      <c r="GWH752" s="28"/>
      <c r="GWI752" s="28"/>
      <c r="GWJ752" s="28"/>
      <c r="GWK752" s="28"/>
      <c r="GWL752" s="28"/>
      <c r="GWM752" s="28"/>
      <c r="GWN752" s="28"/>
      <c r="GWO752" s="28"/>
      <c r="GWP752" s="28"/>
      <c r="GWQ752" s="28"/>
      <c r="GWR752" s="28"/>
      <c r="GWS752" s="28"/>
      <c r="GWT752" s="28"/>
      <c r="GWU752" s="28"/>
      <c r="GWV752" s="28"/>
      <c r="GWW752" s="28"/>
      <c r="GWX752" s="28"/>
      <c r="GWY752" s="28"/>
      <c r="GWZ752" s="28"/>
      <c r="GXA752" s="28"/>
      <c r="GXB752" s="28"/>
      <c r="GXC752" s="28"/>
      <c r="GXD752" s="28"/>
      <c r="GXE752" s="28"/>
      <c r="GXF752" s="28"/>
      <c r="GXG752" s="28"/>
      <c r="GXH752" s="28"/>
      <c r="GXI752" s="28"/>
      <c r="GXJ752" s="28"/>
      <c r="GXK752" s="28"/>
      <c r="GXL752" s="28"/>
      <c r="GXM752" s="28"/>
      <c r="GXN752" s="28"/>
      <c r="GXO752" s="28"/>
      <c r="GXP752" s="28"/>
      <c r="GXQ752" s="28"/>
      <c r="GXR752" s="28"/>
      <c r="GXS752" s="28"/>
      <c r="GXT752" s="28"/>
      <c r="GXU752" s="28"/>
      <c r="GXV752" s="28"/>
      <c r="GXW752" s="28"/>
      <c r="GXX752" s="28"/>
      <c r="GXY752" s="28"/>
      <c r="GXZ752" s="28"/>
      <c r="GYA752" s="28"/>
      <c r="GYB752" s="28"/>
      <c r="GYC752" s="28"/>
      <c r="GYD752" s="28"/>
      <c r="GYE752" s="28"/>
      <c r="GYF752" s="28"/>
      <c r="GYG752" s="28"/>
      <c r="GYH752" s="28"/>
      <c r="GYI752" s="28"/>
      <c r="GYJ752" s="28"/>
      <c r="GYK752" s="28"/>
      <c r="GYL752" s="28"/>
      <c r="GYM752" s="28"/>
      <c r="GYN752" s="28"/>
      <c r="GYO752" s="28"/>
      <c r="GYP752" s="28"/>
      <c r="GYQ752" s="28"/>
      <c r="GYR752" s="28"/>
      <c r="GYS752" s="28"/>
      <c r="GYT752" s="28"/>
      <c r="GYU752" s="28"/>
      <c r="GYV752" s="28"/>
      <c r="GYW752" s="28"/>
      <c r="GYX752" s="28"/>
      <c r="GYY752" s="28"/>
      <c r="GYZ752" s="28"/>
      <c r="GZA752" s="28"/>
      <c r="GZB752" s="28"/>
      <c r="GZC752" s="28"/>
      <c r="GZD752" s="28"/>
      <c r="GZE752" s="28"/>
      <c r="GZF752" s="28"/>
      <c r="GZG752" s="28"/>
      <c r="GZH752" s="28"/>
      <c r="GZI752" s="28"/>
      <c r="GZJ752" s="28"/>
      <c r="GZK752" s="28"/>
      <c r="GZL752" s="28"/>
      <c r="GZM752" s="28"/>
      <c r="GZN752" s="28"/>
      <c r="GZO752" s="28"/>
      <c r="GZP752" s="28"/>
      <c r="GZQ752" s="28"/>
      <c r="GZR752" s="28"/>
      <c r="GZS752" s="28"/>
      <c r="GZT752" s="28"/>
      <c r="GZU752" s="28"/>
      <c r="GZV752" s="28"/>
      <c r="GZW752" s="28"/>
      <c r="GZX752" s="28"/>
      <c r="GZY752" s="28"/>
      <c r="GZZ752" s="28"/>
      <c r="HAA752" s="28"/>
      <c r="HAB752" s="28"/>
      <c r="HAC752" s="28"/>
      <c r="HAD752" s="28"/>
      <c r="HAE752" s="28"/>
      <c r="HAF752" s="28"/>
      <c r="HAG752" s="28"/>
      <c r="HAH752" s="28"/>
      <c r="HAI752" s="28"/>
      <c r="HAJ752" s="28"/>
      <c r="HAK752" s="28"/>
      <c r="HAL752" s="28"/>
      <c r="HAM752" s="28"/>
      <c r="HAN752" s="28"/>
      <c r="HAO752" s="28"/>
      <c r="HAP752" s="28"/>
      <c r="HAQ752" s="28"/>
      <c r="HAR752" s="28"/>
      <c r="HAS752" s="28"/>
      <c r="HAT752" s="28"/>
      <c r="HAU752" s="28"/>
      <c r="HAV752" s="28"/>
      <c r="HAW752" s="28"/>
      <c r="HAX752" s="28"/>
      <c r="HAY752" s="28"/>
      <c r="HAZ752" s="28"/>
      <c r="HBA752" s="28"/>
      <c r="HBB752" s="28"/>
      <c r="HBC752" s="28"/>
      <c r="HBD752" s="28"/>
      <c r="HBE752" s="28"/>
      <c r="HBF752" s="28"/>
      <c r="HBG752" s="28"/>
      <c r="HBH752" s="28"/>
      <c r="HBI752" s="28"/>
      <c r="HBJ752" s="28"/>
      <c r="HBK752" s="28"/>
      <c r="HBL752" s="28"/>
      <c r="HBM752" s="28"/>
      <c r="HBN752" s="28"/>
      <c r="HBO752" s="28"/>
      <c r="HBP752" s="28"/>
      <c r="HBQ752" s="28"/>
      <c r="HBR752" s="28"/>
      <c r="HBS752" s="28"/>
      <c r="HBT752" s="28"/>
      <c r="HBU752" s="28"/>
      <c r="HBV752" s="28"/>
      <c r="HBW752" s="28"/>
      <c r="HBX752" s="28"/>
      <c r="HBY752" s="28"/>
      <c r="HBZ752" s="28"/>
      <c r="HCA752" s="28"/>
      <c r="HCB752" s="28"/>
      <c r="HCC752" s="28"/>
      <c r="HCD752" s="28"/>
      <c r="HCE752" s="28"/>
      <c r="HCF752" s="28"/>
      <c r="HCG752" s="28"/>
      <c r="HCH752" s="28"/>
      <c r="HCI752" s="28"/>
      <c r="HCJ752" s="28"/>
      <c r="HCK752" s="28"/>
      <c r="HCL752" s="28"/>
      <c r="HCM752" s="28"/>
      <c r="HCN752" s="28"/>
      <c r="HCO752" s="28"/>
      <c r="HCP752" s="28"/>
      <c r="HCQ752" s="28"/>
      <c r="HCR752" s="28"/>
      <c r="HCS752" s="28"/>
      <c r="HCT752" s="28"/>
      <c r="HCU752" s="28"/>
      <c r="HCV752" s="28"/>
      <c r="HCW752" s="28"/>
      <c r="HCX752" s="28"/>
      <c r="HCY752" s="28"/>
      <c r="HCZ752" s="28"/>
      <c r="HDA752" s="28"/>
      <c r="HDB752" s="28"/>
      <c r="HDC752" s="28"/>
      <c r="HDD752" s="28"/>
      <c r="HDE752" s="28"/>
      <c r="HDF752" s="28"/>
      <c r="HDG752" s="28"/>
      <c r="HDH752" s="28"/>
      <c r="HDI752" s="28"/>
      <c r="HDJ752" s="28"/>
      <c r="HDK752" s="28"/>
      <c r="HDL752" s="28"/>
      <c r="HDM752" s="28"/>
      <c r="HDN752" s="28"/>
      <c r="HDO752" s="28"/>
      <c r="HDP752" s="28"/>
      <c r="HDQ752" s="28"/>
      <c r="HDR752" s="28"/>
      <c r="HDS752" s="28"/>
      <c r="HDT752" s="28"/>
      <c r="HDU752" s="28"/>
      <c r="HDV752" s="28"/>
      <c r="HDW752" s="28"/>
      <c r="HDX752" s="28"/>
      <c r="HDY752" s="28"/>
      <c r="HDZ752" s="28"/>
      <c r="HEA752" s="28"/>
      <c r="HEB752" s="28"/>
      <c r="HEC752" s="28"/>
      <c r="HED752" s="28"/>
      <c r="HEE752" s="28"/>
      <c r="HEF752" s="28"/>
      <c r="HEG752" s="28"/>
      <c r="HEH752" s="28"/>
      <c r="HEI752" s="28"/>
      <c r="HEJ752" s="28"/>
      <c r="HEK752" s="28"/>
      <c r="HEL752" s="28"/>
      <c r="HEM752" s="28"/>
      <c r="HEN752" s="28"/>
      <c r="HEO752" s="28"/>
      <c r="HEP752" s="28"/>
      <c r="HEQ752" s="28"/>
      <c r="HER752" s="28"/>
      <c r="HES752" s="28"/>
      <c r="HET752" s="28"/>
      <c r="HEU752" s="28"/>
      <c r="HEV752" s="28"/>
      <c r="HEW752" s="28"/>
      <c r="HEX752" s="28"/>
      <c r="HEY752" s="28"/>
      <c r="HEZ752" s="28"/>
      <c r="HFA752" s="28"/>
      <c r="HFB752" s="28"/>
      <c r="HFC752" s="28"/>
      <c r="HFD752" s="28"/>
      <c r="HFE752" s="28"/>
      <c r="HFF752" s="28"/>
      <c r="HFG752" s="28"/>
      <c r="HFH752" s="28"/>
      <c r="HFI752" s="28"/>
      <c r="HFJ752" s="28"/>
      <c r="HFK752" s="28"/>
      <c r="HFL752" s="28"/>
      <c r="HFM752" s="28"/>
      <c r="HFN752" s="28"/>
      <c r="HFO752" s="28"/>
      <c r="HFP752" s="28"/>
      <c r="HFQ752" s="28"/>
      <c r="HFR752" s="28"/>
      <c r="HFS752" s="28"/>
      <c r="HFT752" s="28"/>
      <c r="HFU752" s="28"/>
      <c r="HFV752" s="28"/>
      <c r="HFW752" s="28"/>
      <c r="HFX752" s="28"/>
      <c r="HFY752" s="28"/>
      <c r="HFZ752" s="28"/>
      <c r="HGA752" s="28"/>
      <c r="HGB752" s="28"/>
      <c r="HGC752" s="28"/>
      <c r="HGD752" s="28"/>
      <c r="HGE752" s="28"/>
      <c r="HGF752" s="28"/>
      <c r="HGG752" s="28"/>
      <c r="HGH752" s="28"/>
      <c r="HGI752" s="28"/>
      <c r="HGJ752" s="28"/>
      <c r="HGK752" s="28"/>
      <c r="HGL752" s="28"/>
      <c r="HGM752" s="28"/>
      <c r="HGN752" s="28"/>
      <c r="HGO752" s="28"/>
      <c r="HGP752" s="28"/>
      <c r="HGQ752" s="28"/>
      <c r="HGR752" s="28"/>
      <c r="HGS752" s="28"/>
      <c r="HGT752" s="28"/>
      <c r="HGU752" s="28"/>
      <c r="HGV752" s="28"/>
      <c r="HGW752" s="28"/>
      <c r="HGX752" s="28"/>
      <c r="HGY752" s="28"/>
      <c r="HGZ752" s="28"/>
      <c r="HHA752" s="28"/>
      <c r="HHB752" s="28"/>
      <c r="HHC752" s="28"/>
      <c r="HHD752" s="28"/>
      <c r="HHE752" s="28"/>
      <c r="HHF752" s="28"/>
      <c r="HHG752" s="28"/>
      <c r="HHH752" s="28"/>
      <c r="HHI752" s="28"/>
      <c r="HHJ752" s="28"/>
      <c r="HHK752" s="28"/>
      <c r="HHL752" s="28"/>
      <c r="HHM752" s="28"/>
      <c r="HHN752" s="28"/>
      <c r="HHO752" s="28"/>
      <c r="HHP752" s="28"/>
      <c r="HHQ752" s="28"/>
      <c r="HHR752" s="28"/>
      <c r="HHS752" s="28"/>
      <c r="HHT752" s="28"/>
      <c r="HHU752" s="28"/>
      <c r="HHV752" s="28"/>
      <c r="HHW752" s="28"/>
      <c r="HHX752" s="28"/>
      <c r="HHY752" s="28"/>
      <c r="HHZ752" s="28"/>
      <c r="HIA752" s="28"/>
      <c r="HIB752" s="28"/>
      <c r="HIC752" s="28"/>
      <c r="HID752" s="28"/>
      <c r="HIE752" s="28"/>
      <c r="HIF752" s="28"/>
      <c r="HIG752" s="28"/>
      <c r="HIH752" s="28"/>
      <c r="HII752" s="28"/>
      <c r="HIJ752" s="28"/>
      <c r="HIK752" s="28"/>
      <c r="HIL752" s="28"/>
      <c r="HIM752" s="28"/>
      <c r="HIN752" s="28"/>
      <c r="HIO752" s="28"/>
      <c r="HIP752" s="28"/>
      <c r="HIQ752" s="28"/>
      <c r="HIR752" s="28"/>
      <c r="HIS752" s="28"/>
      <c r="HIT752" s="28"/>
      <c r="HIU752" s="28"/>
      <c r="HIV752" s="28"/>
      <c r="HIW752" s="28"/>
      <c r="HIX752" s="28"/>
      <c r="HIY752" s="28"/>
      <c r="HIZ752" s="28"/>
      <c r="HJA752" s="28"/>
      <c r="HJB752" s="28"/>
      <c r="HJC752" s="28"/>
      <c r="HJD752" s="28"/>
      <c r="HJE752" s="28"/>
      <c r="HJF752" s="28"/>
      <c r="HJG752" s="28"/>
      <c r="HJH752" s="28"/>
      <c r="HJI752" s="28"/>
      <c r="HJJ752" s="28"/>
      <c r="HJK752" s="28"/>
      <c r="HJL752" s="28"/>
      <c r="HJM752" s="28"/>
      <c r="HJN752" s="28"/>
      <c r="HJO752" s="28"/>
      <c r="HJP752" s="28"/>
      <c r="HJQ752" s="28"/>
      <c r="HJR752" s="28"/>
      <c r="HJS752" s="28"/>
      <c r="HJT752" s="28"/>
      <c r="HJU752" s="28"/>
      <c r="HJV752" s="28"/>
      <c r="HJW752" s="28"/>
      <c r="HJX752" s="28"/>
      <c r="HJY752" s="28"/>
      <c r="HJZ752" s="28"/>
      <c r="HKA752" s="28"/>
      <c r="HKB752" s="28"/>
      <c r="HKC752" s="28"/>
      <c r="HKD752" s="28"/>
      <c r="HKE752" s="28"/>
      <c r="HKF752" s="28"/>
      <c r="HKG752" s="28"/>
      <c r="HKH752" s="28"/>
      <c r="HKI752" s="28"/>
      <c r="HKJ752" s="28"/>
      <c r="HKK752" s="28"/>
      <c r="HKL752" s="28"/>
      <c r="HKM752" s="28"/>
      <c r="HKN752" s="28"/>
      <c r="HKO752" s="28"/>
      <c r="HKP752" s="28"/>
      <c r="HKQ752" s="28"/>
      <c r="HKR752" s="28"/>
      <c r="HKS752" s="28"/>
      <c r="HKT752" s="28"/>
      <c r="HKU752" s="28"/>
      <c r="HKV752" s="28"/>
      <c r="HKW752" s="28"/>
      <c r="HKX752" s="28"/>
      <c r="HKY752" s="28"/>
      <c r="HKZ752" s="28"/>
      <c r="HLA752" s="28"/>
      <c r="HLB752" s="28"/>
      <c r="HLC752" s="28"/>
      <c r="HLD752" s="28"/>
      <c r="HLE752" s="28"/>
      <c r="HLF752" s="28"/>
      <c r="HLG752" s="28"/>
      <c r="HLH752" s="28"/>
      <c r="HLI752" s="28"/>
      <c r="HLJ752" s="28"/>
      <c r="HLK752" s="28"/>
      <c r="HLL752" s="28"/>
      <c r="HLM752" s="28"/>
      <c r="HLN752" s="28"/>
      <c r="HLO752" s="28"/>
      <c r="HLP752" s="28"/>
      <c r="HLQ752" s="28"/>
      <c r="HLR752" s="28"/>
      <c r="HLS752" s="28"/>
      <c r="HLT752" s="28"/>
      <c r="HLU752" s="28"/>
      <c r="HLV752" s="28"/>
      <c r="HLW752" s="28"/>
      <c r="HLX752" s="28"/>
      <c r="HLY752" s="28"/>
      <c r="HLZ752" s="28"/>
      <c r="HMA752" s="28"/>
      <c r="HMB752" s="28"/>
      <c r="HMC752" s="28"/>
      <c r="HMD752" s="28"/>
      <c r="HME752" s="28"/>
      <c r="HMF752" s="28"/>
      <c r="HMG752" s="28"/>
      <c r="HMH752" s="28"/>
      <c r="HMI752" s="28"/>
      <c r="HMJ752" s="28"/>
      <c r="HMK752" s="28"/>
      <c r="HML752" s="28"/>
      <c r="HMM752" s="28"/>
      <c r="HMN752" s="28"/>
      <c r="HMO752" s="28"/>
      <c r="HMP752" s="28"/>
      <c r="HMQ752" s="28"/>
      <c r="HMR752" s="28"/>
      <c r="HMS752" s="28"/>
      <c r="HMT752" s="28"/>
      <c r="HMU752" s="28"/>
      <c r="HMV752" s="28"/>
      <c r="HMW752" s="28"/>
      <c r="HMX752" s="28"/>
      <c r="HMY752" s="28"/>
      <c r="HMZ752" s="28"/>
      <c r="HNA752" s="28"/>
      <c r="HNB752" s="28"/>
      <c r="HNC752" s="28"/>
      <c r="HND752" s="28"/>
      <c r="HNE752" s="28"/>
      <c r="HNF752" s="28"/>
      <c r="HNG752" s="28"/>
      <c r="HNH752" s="28"/>
      <c r="HNI752" s="28"/>
      <c r="HNJ752" s="28"/>
      <c r="HNK752" s="28"/>
      <c r="HNL752" s="28"/>
      <c r="HNM752" s="28"/>
      <c r="HNN752" s="28"/>
      <c r="HNO752" s="28"/>
      <c r="HNP752" s="28"/>
      <c r="HNQ752" s="28"/>
      <c r="HNR752" s="28"/>
      <c r="HNS752" s="28"/>
      <c r="HNT752" s="28"/>
      <c r="HNU752" s="28"/>
      <c r="HNV752" s="28"/>
      <c r="HNW752" s="28"/>
      <c r="HNX752" s="28"/>
      <c r="HNY752" s="28"/>
      <c r="HNZ752" s="28"/>
      <c r="HOA752" s="28"/>
      <c r="HOB752" s="28"/>
      <c r="HOC752" s="28"/>
      <c r="HOD752" s="28"/>
      <c r="HOE752" s="28"/>
      <c r="HOF752" s="28"/>
      <c r="HOG752" s="28"/>
      <c r="HOH752" s="28"/>
      <c r="HOI752" s="28"/>
      <c r="HOJ752" s="28"/>
      <c r="HOK752" s="28"/>
      <c r="HOL752" s="28"/>
      <c r="HOM752" s="28"/>
      <c r="HON752" s="28"/>
      <c r="HOO752" s="28"/>
      <c r="HOP752" s="28"/>
      <c r="HOQ752" s="28"/>
      <c r="HOR752" s="28"/>
      <c r="HOS752" s="28"/>
      <c r="HOT752" s="28"/>
      <c r="HOU752" s="28"/>
      <c r="HOV752" s="28"/>
      <c r="HOW752" s="28"/>
      <c r="HOX752" s="28"/>
      <c r="HOY752" s="28"/>
      <c r="HOZ752" s="28"/>
      <c r="HPA752" s="28"/>
      <c r="HPB752" s="28"/>
      <c r="HPC752" s="28"/>
      <c r="HPD752" s="28"/>
      <c r="HPE752" s="28"/>
      <c r="HPF752" s="28"/>
      <c r="HPG752" s="28"/>
      <c r="HPH752" s="28"/>
      <c r="HPI752" s="28"/>
      <c r="HPJ752" s="28"/>
      <c r="HPK752" s="28"/>
      <c r="HPL752" s="28"/>
      <c r="HPM752" s="28"/>
      <c r="HPN752" s="28"/>
      <c r="HPO752" s="28"/>
      <c r="HPP752" s="28"/>
      <c r="HPQ752" s="28"/>
      <c r="HPR752" s="28"/>
      <c r="HPS752" s="28"/>
      <c r="HPT752" s="28"/>
      <c r="HPU752" s="28"/>
      <c r="HPV752" s="28"/>
      <c r="HPW752" s="28"/>
      <c r="HPX752" s="28"/>
      <c r="HPY752" s="28"/>
      <c r="HPZ752" s="28"/>
      <c r="HQA752" s="28"/>
      <c r="HQB752" s="28"/>
      <c r="HQC752" s="28"/>
      <c r="HQD752" s="28"/>
      <c r="HQE752" s="28"/>
      <c r="HQF752" s="28"/>
      <c r="HQG752" s="28"/>
      <c r="HQH752" s="28"/>
      <c r="HQI752" s="28"/>
      <c r="HQJ752" s="28"/>
      <c r="HQK752" s="28"/>
      <c r="HQL752" s="28"/>
      <c r="HQM752" s="28"/>
      <c r="HQN752" s="28"/>
      <c r="HQO752" s="28"/>
      <c r="HQP752" s="28"/>
      <c r="HQQ752" s="28"/>
      <c r="HQR752" s="28"/>
      <c r="HQS752" s="28"/>
      <c r="HQT752" s="28"/>
      <c r="HQU752" s="28"/>
      <c r="HQV752" s="28"/>
      <c r="HQW752" s="28"/>
      <c r="HQX752" s="28"/>
      <c r="HQY752" s="28"/>
      <c r="HQZ752" s="28"/>
      <c r="HRA752" s="28"/>
      <c r="HRB752" s="28"/>
      <c r="HRC752" s="28"/>
      <c r="HRD752" s="28"/>
      <c r="HRE752" s="28"/>
      <c r="HRF752" s="28"/>
      <c r="HRG752" s="28"/>
      <c r="HRH752" s="28"/>
      <c r="HRI752" s="28"/>
      <c r="HRJ752" s="28"/>
      <c r="HRK752" s="28"/>
      <c r="HRL752" s="28"/>
      <c r="HRM752" s="28"/>
      <c r="HRN752" s="28"/>
      <c r="HRO752" s="28"/>
      <c r="HRP752" s="28"/>
      <c r="HRQ752" s="28"/>
      <c r="HRR752" s="28"/>
      <c r="HRS752" s="28"/>
      <c r="HRT752" s="28"/>
      <c r="HRU752" s="28"/>
      <c r="HRV752" s="28"/>
      <c r="HRW752" s="28"/>
      <c r="HRX752" s="28"/>
      <c r="HRY752" s="28"/>
      <c r="HRZ752" s="28"/>
      <c r="HSA752" s="28"/>
      <c r="HSB752" s="28"/>
      <c r="HSC752" s="28"/>
      <c r="HSD752" s="28"/>
      <c r="HSE752" s="28"/>
      <c r="HSF752" s="28"/>
      <c r="HSG752" s="28"/>
      <c r="HSH752" s="28"/>
      <c r="HSI752" s="28"/>
      <c r="HSJ752" s="28"/>
      <c r="HSK752" s="28"/>
      <c r="HSL752" s="28"/>
      <c r="HSM752" s="28"/>
      <c r="HSN752" s="28"/>
      <c r="HSO752" s="28"/>
      <c r="HSP752" s="28"/>
      <c r="HSQ752" s="28"/>
      <c r="HSR752" s="28"/>
      <c r="HSS752" s="28"/>
      <c r="HST752" s="28"/>
      <c r="HSU752" s="28"/>
      <c r="HSV752" s="28"/>
      <c r="HSW752" s="28"/>
      <c r="HSX752" s="28"/>
      <c r="HSY752" s="28"/>
      <c r="HSZ752" s="28"/>
      <c r="HTA752" s="28"/>
      <c r="HTB752" s="28"/>
      <c r="HTC752" s="28"/>
      <c r="HTD752" s="28"/>
      <c r="HTE752" s="28"/>
      <c r="HTF752" s="28"/>
      <c r="HTG752" s="28"/>
      <c r="HTH752" s="28"/>
      <c r="HTI752" s="28"/>
      <c r="HTJ752" s="28"/>
      <c r="HTK752" s="28"/>
      <c r="HTL752" s="28"/>
      <c r="HTM752" s="28"/>
      <c r="HTN752" s="28"/>
      <c r="HTO752" s="28"/>
      <c r="HTP752" s="28"/>
      <c r="HTQ752" s="28"/>
      <c r="HTR752" s="28"/>
      <c r="HTS752" s="28"/>
      <c r="HTT752" s="28"/>
      <c r="HTU752" s="28"/>
      <c r="HTV752" s="28"/>
      <c r="HTW752" s="28"/>
      <c r="HTX752" s="28"/>
      <c r="HTY752" s="28"/>
      <c r="HTZ752" s="28"/>
      <c r="HUA752" s="28"/>
      <c r="HUB752" s="28"/>
      <c r="HUC752" s="28"/>
      <c r="HUD752" s="28"/>
      <c r="HUE752" s="28"/>
      <c r="HUF752" s="28"/>
      <c r="HUG752" s="28"/>
      <c r="HUH752" s="28"/>
      <c r="HUI752" s="28"/>
      <c r="HUJ752" s="28"/>
      <c r="HUK752" s="28"/>
      <c r="HUL752" s="28"/>
      <c r="HUM752" s="28"/>
      <c r="HUN752" s="28"/>
      <c r="HUO752" s="28"/>
      <c r="HUP752" s="28"/>
      <c r="HUQ752" s="28"/>
      <c r="HUR752" s="28"/>
      <c r="HUS752" s="28"/>
      <c r="HUT752" s="28"/>
      <c r="HUU752" s="28"/>
      <c r="HUV752" s="28"/>
      <c r="HUW752" s="28"/>
      <c r="HUX752" s="28"/>
      <c r="HUY752" s="28"/>
      <c r="HUZ752" s="28"/>
      <c r="HVA752" s="28"/>
      <c r="HVB752" s="28"/>
      <c r="HVC752" s="28"/>
      <c r="HVD752" s="28"/>
      <c r="HVE752" s="28"/>
      <c r="HVF752" s="28"/>
      <c r="HVG752" s="28"/>
      <c r="HVH752" s="28"/>
      <c r="HVI752" s="28"/>
      <c r="HVJ752" s="28"/>
      <c r="HVK752" s="28"/>
      <c r="HVL752" s="28"/>
      <c r="HVM752" s="28"/>
      <c r="HVN752" s="28"/>
      <c r="HVO752" s="28"/>
      <c r="HVP752" s="28"/>
      <c r="HVQ752" s="28"/>
      <c r="HVR752" s="28"/>
      <c r="HVS752" s="28"/>
      <c r="HVT752" s="28"/>
      <c r="HVU752" s="28"/>
      <c r="HVV752" s="28"/>
      <c r="HVW752" s="28"/>
      <c r="HVX752" s="28"/>
      <c r="HVY752" s="28"/>
      <c r="HVZ752" s="28"/>
      <c r="HWA752" s="28"/>
      <c r="HWB752" s="28"/>
      <c r="HWC752" s="28"/>
      <c r="HWD752" s="28"/>
      <c r="HWE752" s="28"/>
      <c r="HWF752" s="28"/>
      <c r="HWG752" s="28"/>
      <c r="HWH752" s="28"/>
      <c r="HWI752" s="28"/>
      <c r="HWJ752" s="28"/>
      <c r="HWK752" s="28"/>
      <c r="HWL752" s="28"/>
      <c r="HWM752" s="28"/>
      <c r="HWN752" s="28"/>
      <c r="HWO752" s="28"/>
      <c r="HWP752" s="28"/>
      <c r="HWQ752" s="28"/>
      <c r="HWR752" s="28"/>
      <c r="HWS752" s="28"/>
      <c r="HWT752" s="28"/>
      <c r="HWU752" s="28"/>
      <c r="HWV752" s="28"/>
      <c r="HWW752" s="28"/>
      <c r="HWX752" s="28"/>
      <c r="HWY752" s="28"/>
      <c r="HWZ752" s="28"/>
      <c r="HXA752" s="28"/>
      <c r="HXB752" s="28"/>
      <c r="HXC752" s="28"/>
      <c r="HXD752" s="28"/>
      <c r="HXE752" s="28"/>
      <c r="HXF752" s="28"/>
      <c r="HXG752" s="28"/>
      <c r="HXH752" s="28"/>
      <c r="HXI752" s="28"/>
      <c r="HXJ752" s="28"/>
      <c r="HXK752" s="28"/>
      <c r="HXL752" s="28"/>
      <c r="HXM752" s="28"/>
      <c r="HXN752" s="28"/>
      <c r="HXO752" s="28"/>
      <c r="HXP752" s="28"/>
      <c r="HXQ752" s="28"/>
      <c r="HXR752" s="28"/>
      <c r="HXS752" s="28"/>
      <c r="HXT752" s="28"/>
      <c r="HXU752" s="28"/>
      <c r="HXV752" s="28"/>
      <c r="HXW752" s="28"/>
      <c r="HXX752" s="28"/>
      <c r="HXY752" s="28"/>
      <c r="HXZ752" s="28"/>
      <c r="HYA752" s="28"/>
      <c r="HYB752" s="28"/>
      <c r="HYC752" s="28"/>
      <c r="HYD752" s="28"/>
      <c r="HYE752" s="28"/>
      <c r="HYF752" s="28"/>
      <c r="HYG752" s="28"/>
      <c r="HYH752" s="28"/>
      <c r="HYI752" s="28"/>
      <c r="HYJ752" s="28"/>
      <c r="HYK752" s="28"/>
      <c r="HYL752" s="28"/>
      <c r="HYM752" s="28"/>
      <c r="HYN752" s="28"/>
      <c r="HYO752" s="28"/>
      <c r="HYP752" s="28"/>
      <c r="HYQ752" s="28"/>
      <c r="HYR752" s="28"/>
      <c r="HYS752" s="28"/>
      <c r="HYT752" s="28"/>
      <c r="HYU752" s="28"/>
      <c r="HYV752" s="28"/>
      <c r="HYW752" s="28"/>
      <c r="HYX752" s="28"/>
      <c r="HYY752" s="28"/>
      <c r="HYZ752" s="28"/>
      <c r="HZA752" s="28"/>
      <c r="HZB752" s="28"/>
      <c r="HZC752" s="28"/>
      <c r="HZD752" s="28"/>
      <c r="HZE752" s="28"/>
      <c r="HZF752" s="28"/>
      <c r="HZG752" s="28"/>
      <c r="HZH752" s="28"/>
      <c r="HZI752" s="28"/>
      <c r="HZJ752" s="28"/>
      <c r="HZK752" s="28"/>
      <c r="HZL752" s="28"/>
      <c r="HZM752" s="28"/>
      <c r="HZN752" s="28"/>
      <c r="HZO752" s="28"/>
      <c r="HZP752" s="28"/>
      <c r="HZQ752" s="28"/>
      <c r="HZR752" s="28"/>
      <c r="HZS752" s="28"/>
      <c r="HZT752" s="28"/>
      <c r="HZU752" s="28"/>
      <c r="HZV752" s="28"/>
      <c r="HZW752" s="28"/>
      <c r="HZX752" s="28"/>
      <c r="HZY752" s="28"/>
      <c r="HZZ752" s="28"/>
      <c r="IAA752" s="28"/>
      <c r="IAB752" s="28"/>
      <c r="IAC752" s="28"/>
      <c r="IAD752" s="28"/>
      <c r="IAE752" s="28"/>
      <c r="IAF752" s="28"/>
      <c r="IAG752" s="28"/>
      <c r="IAH752" s="28"/>
      <c r="IAI752" s="28"/>
      <c r="IAJ752" s="28"/>
      <c r="IAK752" s="28"/>
      <c r="IAL752" s="28"/>
      <c r="IAM752" s="28"/>
      <c r="IAN752" s="28"/>
      <c r="IAO752" s="28"/>
      <c r="IAP752" s="28"/>
      <c r="IAQ752" s="28"/>
      <c r="IAR752" s="28"/>
      <c r="IAS752" s="28"/>
      <c r="IAT752" s="28"/>
      <c r="IAU752" s="28"/>
      <c r="IAV752" s="28"/>
      <c r="IAW752" s="28"/>
      <c r="IAX752" s="28"/>
      <c r="IAY752" s="28"/>
      <c r="IAZ752" s="28"/>
      <c r="IBA752" s="28"/>
      <c r="IBB752" s="28"/>
      <c r="IBC752" s="28"/>
      <c r="IBD752" s="28"/>
      <c r="IBE752" s="28"/>
      <c r="IBF752" s="28"/>
      <c r="IBG752" s="28"/>
      <c r="IBH752" s="28"/>
      <c r="IBI752" s="28"/>
      <c r="IBJ752" s="28"/>
      <c r="IBK752" s="28"/>
      <c r="IBL752" s="28"/>
      <c r="IBM752" s="28"/>
      <c r="IBN752" s="28"/>
      <c r="IBO752" s="28"/>
      <c r="IBP752" s="28"/>
      <c r="IBQ752" s="28"/>
      <c r="IBR752" s="28"/>
      <c r="IBS752" s="28"/>
      <c r="IBT752" s="28"/>
      <c r="IBU752" s="28"/>
      <c r="IBV752" s="28"/>
      <c r="IBW752" s="28"/>
      <c r="IBX752" s="28"/>
      <c r="IBY752" s="28"/>
      <c r="IBZ752" s="28"/>
      <c r="ICA752" s="28"/>
      <c r="ICB752" s="28"/>
      <c r="ICC752" s="28"/>
      <c r="ICD752" s="28"/>
      <c r="ICE752" s="28"/>
      <c r="ICF752" s="28"/>
      <c r="ICG752" s="28"/>
      <c r="ICH752" s="28"/>
      <c r="ICI752" s="28"/>
      <c r="ICJ752" s="28"/>
      <c r="ICK752" s="28"/>
      <c r="ICL752" s="28"/>
      <c r="ICM752" s="28"/>
      <c r="ICN752" s="28"/>
      <c r="ICO752" s="28"/>
      <c r="ICP752" s="28"/>
      <c r="ICQ752" s="28"/>
      <c r="ICR752" s="28"/>
      <c r="ICS752" s="28"/>
      <c r="ICT752" s="28"/>
      <c r="ICU752" s="28"/>
      <c r="ICV752" s="28"/>
      <c r="ICW752" s="28"/>
      <c r="ICX752" s="28"/>
      <c r="ICY752" s="28"/>
      <c r="ICZ752" s="28"/>
      <c r="IDA752" s="28"/>
      <c r="IDB752" s="28"/>
      <c r="IDC752" s="28"/>
      <c r="IDD752" s="28"/>
      <c r="IDE752" s="28"/>
      <c r="IDF752" s="28"/>
      <c r="IDG752" s="28"/>
      <c r="IDH752" s="28"/>
      <c r="IDI752" s="28"/>
      <c r="IDJ752" s="28"/>
      <c r="IDK752" s="28"/>
      <c r="IDL752" s="28"/>
      <c r="IDM752" s="28"/>
      <c r="IDN752" s="28"/>
      <c r="IDO752" s="28"/>
      <c r="IDP752" s="28"/>
      <c r="IDQ752" s="28"/>
      <c r="IDR752" s="28"/>
      <c r="IDS752" s="28"/>
      <c r="IDT752" s="28"/>
      <c r="IDU752" s="28"/>
      <c r="IDV752" s="28"/>
      <c r="IDW752" s="28"/>
      <c r="IDX752" s="28"/>
      <c r="IDY752" s="28"/>
      <c r="IDZ752" s="28"/>
      <c r="IEA752" s="28"/>
      <c r="IEB752" s="28"/>
      <c r="IEC752" s="28"/>
      <c r="IED752" s="28"/>
      <c r="IEE752" s="28"/>
      <c r="IEF752" s="28"/>
      <c r="IEG752" s="28"/>
      <c r="IEH752" s="28"/>
      <c r="IEI752" s="28"/>
      <c r="IEJ752" s="28"/>
      <c r="IEK752" s="28"/>
      <c r="IEL752" s="28"/>
      <c r="IEM752" s="28"/>
      <c r="IEN752" s="28"/>
      <c r="IEO752" s="28"/>
      <c r="IEP752" s="28"/>
      <c r="IEQ752" s="28"/>
      <c r="IER752" s="28"/>
      <c r="IES752" s="28"/>
      <c r="IET752" s="28"/>
      <c r="IEU752" s="28"/>
      <c r="IEV752" s="28"/>
      <c r="IEW752" s="28"/>
      <c r="IEX752" s="28"/>
      <c r="IEY752" s="28"/>
      <c r="IEZ752" s="28"/>
      <c r="IFA752" s="28"/>
      <c r="IFB752" s="28"/>
      <c r="IFC752" s="28"/>
      <c r="IFD752" s="28"/>
      <c r="IFE752" s="28"/>
      <c r="IFF752" s="28"/>
      <c r="IFG752" s="28"/>
      <c r="IFH752" s="28"/>
      <c r="IFI752" s="28"/>
      <c r="IFJ752" s="28"/>
      <c r="IFK752" s="28"/>
      <c r="IFL752" s="28"/>
      <c r="IFM752" s="28"/>
      <c r="IFN752" s="28"/>
      <c r="IFO752" s="28"/>
      <c r="IFP752" s="28"/>
      <c r="IFQ752" s="28"/>
      <c r="IFR752" s="28"/>
      <c r="IFS752" s="28"/>
      <c r="IFT752" s="28"/>
      <c r="IFU752" s="28"/>
      <c r="IFV752" s="28"/>
      <c r="IFW752" s="28"/>
      <c r="IFX752" s="28"/>
      <c r="IFY752" s="28"/>
      <c r="IFZ752" s="28"/>
      <c r="IGA752" s="28"/>
      <c r="IGB752" s="28"/>
      <c r="IGC752" s="28"/>
      <c r="IGD752" s="28"/>
      <c r="IGE752" s="28"/>
      <c r="IGF752" s="28"/>
      <c r="IGG752" s="28"/>
      <c r="IGH752" s="28"/>
      <c r="IGI752" s="28"/>
      <c r="IGJ752" s="28"/>
      <c r="IGK752" s="28"/>
      <c r="IGL752" s="28"/>
      <c r="IGM752" s="28"/>
      <c r="IGN752" s="28"/>
      <c r="IGO752" s="28"/>
      <c r="IGP752" s="28"/>
      <c r="IGQ752" s="28"/>
      <c r="IGR752" s="28"/>
      <c r="IGS752" s="28"/>
      <c r="IGT752" s="28"/>
      <c r="IGU752" s="28"/>
      <c r="IGV752" s="28"/>
      <c r="IGW752" s="28"/>
      <c r="IGX752" s="28"/>
      <c r="IGY752" s="28"/>
      <c r="IGZ752" s="28"/>
      <c r="IHA752" s="28"/>
      <c r="IHB752" s="28"/>
      <c r="IHC752" s="28"/>
      <c r="IHD752" s="28"/>
      <c r="IHE752" s="28"/>
      <c r="IHF752" s="28"/>
      <c r="IHG752" s="28"/>
      <c r="IHH752" s="28"/>
      <c r="IHI752" s="28"/>
      <c r="IHJ752" s="28"/>
      <c r="IHK752" s="28"/>
      <c r="IHL752" s="28"/>
      <c r="IHM752" s="28"/>
      <c r="IHN752" s="28"/>
      <c r="IHO752" s="28"/>
      <c r="IHP752" s="28"/>
      <c r="IHQ752" s="28"/>
      <c r="IHR752" s="28"/>
      <c r="IHS752" s="28"/>
      <c r="IHT752" s="28"/>
      <c r="IHU752" s="28"/>
      <c r="IHV752" s="28"/>
      <c r="IHW752" s="28"/>
      <c r="IHX752" s="28"/>
      <c r="IHY752" s="28"/>
      <c r="IHZ752" s="28"/>
      <c r="IIA752" s="28"/>
      <c r="IIB752" s="28"/>
      <c r="IIC752" s="28"/>
      <c r="IID752" s="28"/>
      <c r="IIE752" s="28"/>
      <c r="IIF752" s="28"/>
      <c r="IIG752" s="28"/>
      <c r="IIH752" s="28"/>
      <c r="III752" s="28"/>
      <c r="IIJ752" s="28"/>
      <c r="IIK752" s="28"/>
      <c r="IIL752" s="28"/>
      <c r="IIM752" s="28"/>
      <c r="IIN752" s="28"/>
      <c r="IIO752" s="28"/>
      <c r="IIP752" s="28"/>
      <c r="IIQ752" s="28"/>
      <c r="IIR752" s="28"/>
      <c r="IIS752" s="28"/>
      <c r="IIT752" s="28"/>
      <c r="IIU752" s="28"/>
      <c r="IIV752" s="28"/>
      <c r="IIW752" s="28"/>
      <c r="IIX752" s="28"/>
      <c r="IIY752" s="28"/>
      <c r="IIZ752" s="28"/>
      <c r="IJA752" s="28"/>
      <c r="IJB752" s="28"/>
      <c r="IJC752" s="28"/>
      <c r="IJD752" s="28"/>
      <c r="IJE752" s="28"/>
      <c r="IJF752" s="28"/>
      <c r="IJG752" s="28"/>
      <c r="IJH752" s="28"/>
      <c r="IJI752" s="28"/>
      <c r="IJJ752" s="28"/>
      <c r="IJK752" s="28"/>
      <c r="IJL752" s="28"/>
      <c r="IJM752" s="28"/>
      <c r="IJN752" s="28"/>
      <c r="IJO752" s="28"/>
      <c r="IJP752" s="28"/>
      <c r="IJQ752" s="28"/>
      <c r="IJR752" s="28"/>
      <c r="IJS752" s="28"/>
      <c r="IJT752" s="28"/>
      <c r="IJU752" s="28"/>
      <c r="IJV752" s="28"/>
      <c r="IJW752" s="28"/>
      <c r="IJX752" s="28"/>
      <c r="IJY752" s="28"/>
      <c r="IJZ752" s="28"/>
      <c r="IKA752" s="28"/>
      <c r="IKB752" s="28"/>
      <c r="IKC752" s="28"/>
      <c r="IKD752" s="28"/>
      <c r="IKE752" s="28"/>
      <c r="IKF752" s="28"/>
      <c r="IKG752" s="28"/>
      <c r="IKH752" s="28"/>
      <c r="IKI752" s="28"/>
      <c r="IKJ752" s="28"/>
      <c r="IKK752" s="28"/>
      <c r="IKL752" s="28"/>
      <c r="IKM752" s="28"/>
      <c r="IKN752" s="28"/>
      <c r="IKO752" s="28"/>
      <c r="IKP752" s="28"/>
      <c r="IKQ752" s="28"/>
      <c r="IKR752" s="28"/>
      <c r="IKS752" s="28"/>
      <c r="IKT752" s="28"/>
      <c r="IKU752" s="28"/>
      <c r="IKV752" s="28"/>
      <c r="IKW752" s="28"/>
      <c r="IKX752" s="28"/>
      <c r="IKY752" s="28"/>
      <c r="IKZ752" s="28"/>
      <c r="ILA752" s="28"/>
      <c r="ILB752" s="28"/>
      <c r="ILC752" s="28"/>
      <c r="ILD752" s="28"/>
      <c r="ILE752" s="28"/>
      <c r="ILF752" s="28"/>
      <c r="ILG752" s="28"/>
      <c r="ILH752" s="28"/>
      <c r="ILI752" s="28"/>
      <c r="ILJ752" s="28"/>
      <c r="ILK752" s="28"/>
      <c r="ILL752" s="28"/>
      <c r="ILM752" s="28"/>
      <c r="ILN752" s="28"/>
      <c r="ILO752" s="28"/>
      <c r="ILP752" s="28"/>
      <c r="ILQ752" s="28"/>
      <c r="ILR752" s="28"/>
      <c r="ILS752" s="28"/>
      <c r="ILT752" s="28"/>
      <c r="ILU752" s="28"/>
      <c r="ILV752" s="28"/>
      <c r="ILW752" s="28"/>
      <c r="ILX752" s="28"/>
      <c r="ILY752" s="28"/>
      <c r="ILZ752" s="28"/>
      <c r="IMA752" s="28"/>
      <c r="IMB752" s="28"/>
      <c r="IMC752" s="28"/>
      <c r="IMD752" s="28"/>
      <c r="IME752" s="28"/>
      <c r="IMF752" s="28"/>
      <c r="IMG752" s="28"/>
      <c r="IMH752" s="28"/>
      <c r="IMI752" s="28"/>
      <c r="IMJ752" s="28"/>
      <c r="IMK752" s="28"/>
      <c r="IML752" s="28"/>
      <c r="IMM752" s="28"/>
      <c r="IMN752" s="28"/>
      <c r="IMO752" s="28"/>
      <c r="IMP752" s="28"/>
      <c r="IMQ752" s="28"/>
      <c r="IMR752" s="28"/>
      <c r="IMS752" s="28"/>
      <c r="IMT752" s="28"/>
      <c r="IMU752" s="28"/>
      <c r="IMV752" s="28"/>
      <c r="IMW752" s="28"/>
      <c r="IMX752" s="28"/>
      <c r="IMY752" s="28"/>
      <c r="IMZ752" s="28"/>
      <c r="INA752" s="28"/>
      <c r="INB752" s="28"/>
      <c r="INC752" s="28"/>
      <c r="IND752" s="28"/>
      <c r="INE752" s="28"/>
      <c r="INF752" s="28"/>
      <c r="ING752" s="28"/>
      <c r="INH752" s="28"/>
      <c r="INI752" s="28"/>
      <c r="INJ752" s="28"/>
      <c r="INK752" s="28"/>
      <c r="INL752" s="28"/>
      <c r="INM752" s="28"/>
      <c r="INN752" s="28"/>
      <c r="INO752" s="28"/>
      <c r="INP752" s="28"/>
      <c r="INQ752" s="28"/>
      <c r="INR752" s="28"/>
      <c r="INS752" s="28"/>
      <c r="INT752" s="28"/>
      <c r="INU752" s="28"/>
      <c r="INV752" s="28"/>
      <c r="INW752" s="28"/>
      <c r="INX752" s="28"/>
      <c r="INY752" s="28"/>
      <c r="INZ752" s="28"/>
      <c r="IOA752" s="28"/>
      <c r="IOB752" s="28"/>
      <c r="IOC752" s="28"/>
      <c r="IOD752" s="28"/>
      <c r="IOE752" s="28"/>
      <c r="IOF752" s="28"/>
      <c r="IOG752" s="28"/>
      <c r="IOH752" s="28"/>
      <c r="IOI752" s="28"/>
      <c r="IOJ752" s="28"/>
      <c r="IOK752" s="28"/>
      <c r="IOL752" s="28"/>
      <c r="IOM752" s="28"/>
      <c r="ION752" s="28"/>
      <c r="IOO752" s="28"/>
      <c r="IOP752" s="28"/>
      <c r="IOQ752" s="28"/>
      <c r="IOR752" s="28"/>
      <c r="IOS752" s="28"/>
      <c r="IOT752" s="28"/>
      <c r="IOU752" s="28"/>
      <c r="IOV752" s="28"/>
      <c r="IOW752" s="28"/>
      <c r="IOX752" s="28"/>
      <c r="IOY752" s="28"/>
      <c r="IOZ752" s="28"/>
      <c r="IPA752" s="28"/>
      <c r="IPB752" s="28"/>
      <c r="IPC752" s="28"/>
      <c r="IPD752" s="28"/>
      <c r="IPE752" s="28"/>
      <c r="IPF752" s="28"/>
      <c r="IPG752" s="28"/>
      <c r="IPH752" s="28"/>
      <c r="IPI752" s="28"/>
      <c r="IPJ752" s="28"/>
      <c r="IPK752" s="28"/>
      <c r="IPL752" s="28"/>
      <c r="IPM752" s="28"/>
      <c r="IPN752" s="28"/>
      <c r="IPO752" s="28"/>
      <c r="IPP752" s="28"/>
      <c r="IPQ752" s="28"/>
      <c r="IPR752" s="28"/>
      <c r="IPS752" s="28"/>
      <c r="IPT752" s="28"/>
      <c r="IPU752" s="28"/>
      <c r="IPV752" s="28"/>
      <c r="IPW752" s="28"/>
      <c r="IPX752" s="28"/>
      <c r="IPY752" s="28"/>
      <c r="IPZ752" s="28"/>
      <c r="IQA752" s="28"/>
      <c r="IQB752" s="28"/>
      <c r="IQC752" s="28"/>
      <c r="IQD752" s="28"/>
      <c r="IQE752" s="28"/>
      <c r="IQF752" s="28"/>
      <c r="IQG752" s="28"/>
      <c r="IQH752" s="28"/>
      <c r="IQI752" s="28"/>
      <c r="IQJ752" s="28"/>
      <c r="IQK752" s="28"/>
      <c r="IQL752" s="28"/>
      <c r="IQM752" s="28"/>
      <c r="IQN752" s="28"/>
      <c r="IQO752" s="28"/>
      <c r="IQP752" s="28"/>
      <c r="IQQ752" s="28"/>
      <c r="IQR752" s="28"/>
      <c r="IQS752" s="28"/>
      <c r="IQT752" s="28"/>
      <c r="IQU752" s="28"/>
      <c r="IQV752" s="28"/>
      <c r="IQW752" s="28"/>
      <c r="IQX752" s="28"/>
      <c r="IQY752" s="28"/>
      <c r="IQZ752" s="28"/>
      <c r="IRA752" s="28"/>
      <c r="IRB752" s="28"/>
      <c r="IRC752" s="28"/>
      <c r="IRD752" s="28"/>
      <c r="IRE752" s="28"/>
      <c r="IRF752" s="28"/>
      <c r="IRG752" s="28"/>
      <c r="IRH752" s="28"/>
      <c r="IRI752" s="28"/>
      <c r="IRJ752" s="28"/>
      <c r="IRK752" s="28"/>
      <c r="IRL752" s="28"/>
      <c r="IRM752" s="28"/>
      <c r="IRN752" s="28"/>
      <c r="IRO752" s="28"/>
      <c r="IRP752" s="28"/>
      <c r="IRQ752" s="28"/>
      <c r="IRR752" s="28"/>
      <c r="IRS752" s="28"/>
      <c r="IRT752" s="28"/>
      <c r="IRU752" s="28"/>
      <c r="IRV752" s="28"/>
      <c r="IRW752" s="28"/>
      <c r="IRX752" s="28"/>
      <c r="IRY752" s="28"/>
      <c r="IRZ752" s="28"/>
      <c r="ISA752" s="28"/>
      <c r="ISB752" s="28"/>
      <c r="ISC752" s="28"/>
      <c r="ISD752" s="28"/>
      <c r="ISE752" s="28"/>
      <c r="ISF752" s="28"/>
      <c r="ISG752" s="28"/>
      <c r="ISH752" s="28"/>
      <c r="ISI752" s="28"/>
      <c r="ISJ752" s="28"/>
      <c r="ISK752" s="28"/>
      <c r="ISL752" s="28"/>
      <c r="ISM752" s="28"/>
      <c r="ISN752" s="28"/>
      <c r="ISO752" s="28"/>
      <c r="ISP752" s="28"/>
      <c r="ISQ752" s="28"/>
      <c r="ISR752" s="28"/>
      <c r="ISS752" s="28"/>
      <c r="IST752" s="28"/>
      <c r="ISU752" s="28"/>
      <c r="ISV752" s="28"/>
      <c r="ISW752" s="28"/>
      <c r="ISX752" s="28"/>
      <c r="ISY752" s="28"/>
      <c r="ISZ752" s="28"/>
      <c r="ITA752" s="28"/>
      <c r="ITB752" s="28"/>
      <c r="ITC752" s="28"/>
      <c r="ITD752" s="28"/>
      <c r="ITE752" s="28"/>
      <c r="ITF752" s="28"/>
      <c r="ITG752" s="28"/>
      <c r="ITH752" s="28"/>
      <c r="ITI752" s="28"/>
      <c r="ITJ752" s="28"/>
      <c r="ITK752" s="28"/>
      <c r="ITL752" s="28"/>
      <c r="ITM752" s="28"/>
      <c r="ITN752" s="28"/>
      <c r="ITO752" s="28"/>
      <c r="ITP752" s="28"/>
      <c r="ITQ752" s="28"/>
      <c r="ITR752" s="28"/>
      <c r="ITS752" s="28"/>
      <c r="ITT752" s="28"/>
      <c r="ITU752" s="28"/>
      <c r="ITV752" s="28"/>
      <c r="ITW752" s="28"/>
      <c r="ITX752" s="28"/>
      <c r="ITY752" s="28"/>
      <c r="ITZ752" s="28"/>
      <c r="IUA752" s="28"/>
      <c r="IUB752" s="28"/>
      <c r="IUC752" s="28"/>
      <c r="IUD752" s="28"/>
      <c r="IUE752" s="28"/>
      <c r="IUF752" s="28"/>
      <c r="IUG752" s="28"/>
      <c r="IUH752" s="28"/>
      <c r="IUI752" s="28"/>
      <c r="IUJ752" s="28"/>
      <c r="IUK752" s="28"/>
      <c r="IUL752" s="28"/>
      <c r="IUM752" s="28"/>
      <c r="IUN752" s="28"/>
      <c r="IUO752" s="28"/>
      <c r="IUP752" s="28"/>
      <c r="IUQ752" s="28"/>
      <c r="IUR752" s="28"/>
      <c r="IUS752" s="28"/>
      <c r="IUT752" s="28"/>
      <c r="IUU752" s="28"/>
      <c r="IUV752" s="28"/>
      <c r="IUW752" s="28"/>
      <c r="IUX752" s="28"/>
      <c r="IUY752" s="28"/>
      <c r="IUZ752" s="28"/>
      <c r="IVA752" s="28"/>
      <c r="IVB752" s="28"/>
      <c r="IVC752" s="28"/>
      <c r="IVD752" s="28"/>
      <c r="IVE752" s="28"/>
      <c r="IVF752" s="28"/>
      <c r="IVG752" s="28"/>
      <c r="IVH752" s="28"/>
      <c r="IVI752" s="28"/>
      <c r="IVJ752" s="28"/>
      <c r="IVK752" s="28"/>
      <c r="IVL752" s="28"/>
      <c r="IVM752" s="28"/>
      <c r="IVN752" s="28"/>
      <c r="IVO752" s="28"/>
      <c r="IVP752" s="28"/>
      <c r="IVQ752" s="28"/>
      <c r="IVR752" s="28"/>
      <c r="IVS752" s="28"/>
      <c r="IVT752" s="28"/>
      <c r="IVU752" s="28"/>
      <c r="IVV752" s="28"/>
      <c r="IVW752" s="28"/>
      <c r="IVX752" s="28"/>
      <c r="IVY752" s="28"/>
      <c r="IVZ752" s="28"/>
      <c r="IWA752" s="28"/>
      <c r="IWB752" s="28"/>
      <c r="IWC752" s="28"/>
      <c r="IWD752" s="28"/>
      <c r="IWE752" s="28"/>
      <c r="IWF752" s="28"/>
      <c r="IWG752" s="28"/>
      <c r="IWH752" s="28"/>
      <c r="IWI752" s="28"/>
      <c r="IWJ752" s="28"/>
      <c r="IWK752" s="28"/>
      <c r="IWL752" s="28"/>
      <c r="IWM752" s="28"/>
      <c r="IWN752" s="28"/>
      <c r="IWO752" s="28"/>
      <c r="IWP752" s="28"/>
      <c r="IWQ752" s="28"/>
      <c r="IWR752" s="28"/>
      <c r="IWS752" s="28"/>
      <c r="IWT752" s="28"/>
      <c r="IWU752" s="28"/>
      <c r="IWV752" s="28"/>
      <c r="IWW752" s="28"/>
      <c r="IWX752" s="28"/>
      <c r="IWY752" s="28"/>
      <c r="IWZ752" s="28"/>
      <c r="IXA752" s="28"/>
      <c r="IXB752" s="28"/>
      <c r="IXC752" s="28"/>
      <c r="IXD752" s="28"/>
      <c r="IXE752" s="28"/>
      <c r="IXF752" s="28"/>
      <c r="IXG752" s="28"/>
      <c r="IXH752" s="28"/>
      <c r="IXI752" s="28"/>
      <c r="IXJ752" s="28"/>
      <c r="IXK752" s="28"/>
      <c r="IXL752" s="28"/>
      <c r="IXM752" s="28"/>
      <c r="IXN752" s="28"/>
      <c r="IXO752" s="28"/>
      <c r="IXP752" s="28"/>
      <c r="IXQ752" s="28"/>
      <c r="IXR752" s="28"/>
      <c r="IXS752" s="28"/>
      <c r="IXT752" s="28"/>
      <c r="IXU752" s="28"/>
      <c r="IXV752" s="28"/>
      <c r="IXW752" s="28"/>
      <c r="IXX752" s="28"/>
      <c r="IXY752" s="28"/>
      <c r="IXZ752" s="28"/>
      <c r="IYA752" s="28"/>
      <c r="IYB752" s="28"/>
      <c r="IYC752" s="28"/>
      <c r="IYD752" s="28"/>
      <c r="IYE752" s="28"/>
      <c r="IYF752" s="28"/>
      <c r="IYG752" s="28"/>
      <c r="IYH752" s="28"/>
      <c r="IYI752" s="28"/>
      <c r="IYJ752" s="28"/>
      <c r="IYK752" s="28"/>
      <c r="IYL752" s="28"/>
      <c r="IYM752" s="28"/>
      <c r="IYN752" s="28"/>
      <c r="IYO752" s="28"/>
      <c r="IYP752" s="28"/>
      <c r="IYQ752" s="28"/>
      <c r="IYR752" s="28"/>
      <c r="IYS752" s="28"/>
      <c r="IYT752" s="28"/>
      <c r="IYU752" s="28"/>
      <c r="IYV752" s="28"/>
      <c r="IYW752" s="28"/>
      <c r="IYX752" s="28"/>
      <c r="IYY752" s="28"/>
      <c r="IYZ752" s="28"/>
      <c r="IZA752" s="28"/>
      <c r="IZB752" s="28"/>
      <c r="IZC752" s="28"/>
      <c r="IZD752" s="28"/>
      <c r="IZE752" s="28"/>
      <c r="IZF752" s="28"/>
      <c r="IZG752" s="28"/>
      <c r="IZH752" s="28"/>
      <c r="IZI752" s="28"/>
      <c r="IZJ752" s="28"/>
      <c r="IZK752" s="28"/>
      <c r="IZL752" s="28"/>
      <c r="IZM752" s="28"/>
      <c r="IZN752" s="28"/>
      <c r="IZO752" s="28"/>
      <c r="IZP752" s="28"/>
      <c r="IZQ752" s="28"/>
      <c r="IZR752" s="28"/>
      <c r="IZS752" s="28"/>
      <c r="IZT752" s="28"/>
      <c r="IZU752" s="28"/>
      <c r="IZV752" s="28"/>
      <c r="IZW752" s="28"/>
      <c r="IZX752" s="28"/>
      <c r="IZY752" s="28"/>
      <c r="IZZ752" s="28"/>
      <c r="JAA752" s="28"/>
      <c r="JAB752" s="28"/>
      <c r="JAC752" s="28"/>
      <c r="JAD752" s="28"/>
      <c r="JAE752" s="28"/>
      <c r="JAF752" s="28"/>
      <c r="JAG752" s="28"/>
      <c r="JAH752" s="28"/>
      <c r="JAI752" s="28"/>
      <c r="JAJ752" s="28"/>
      <c r="JAK752" s="28"/>
      <c r="JAL752" s="28"/>
      <c r="JAM752" s="28"/>
      <c r="JAN752" s="28"/>
      <c r="JAO752" s="28"/>
      <c r="JAP752" s="28"/>
      <c r="JAQ752" s="28"/>
      <c r="JAR752" s="28"/>
      <c r="JAS752" s="28"/>
      <c r="JAT752" s="28"/>
      <c r="JAU752" s="28"/>
      <c r="JAV752" s="28"/>
      <c r="JAW752" s="28"/>
      <c r="JAX752" s="28"/>
      <c r="JAY752" s="28"/>
      <c r="JAZ752" s="28"/>
      <c r="JBA752" s="28"/>
      <c r="JBB752" s="28"/>
      <c r="JBC752" s="28"/>
      <c r="JBD752" s="28"/>
      <c r="JBE752" s="28"/>
      <c r="JBF752" s="28"/>
      <c r="JBG752" s="28"/>
      <c r="JBH752" s="28"/>
      <c r="JBI752" s="28"/>
      <c r="JBJ752" s="28"/>
      <c r="JBK752" s="28"/>
      <c r="JBL752" s="28"/>
      <c r="JBM752" s="28"/>
      <c r="JBN752" s="28"/>
      <c r="JBO752" s="28"/>
      <c r="JBP752" s="28"/>
      <c r="JBQ752" s="28"/>
      <c r="JBR752" s="28"/>
      <c r="JBS752" s="28"/>
      <c r="JBT752" s="28"/>
      <c r="JBU752" s="28"/>
      <c r="JBV752" s="28"/>
      <c r="JBW752" s="28"/>
      <c r="JBX752" s="28"/>
      <c r="JBY752" s="28"/>
      <c r="JBZ752" s="28"/>
      <c r="JCA752" s="28"/>
      <c r="JCB752" s="28"/>
      <c r="JCC752" s="28"/>
      <c r="JCD752" s="28"/>
      <c r="JCE752" s="28"/>
      <c r="JCF752" s="28"/>
      <c r="JCG752" s="28"/>
      <c r="JCH752" s="28"/>
      <c r="JCI752" s="28"/>
      <c r="JCJ752" s="28"/>
      <c r="JCK752" s="28"/>
      <c r="JCL752" s="28"/>
      <c r="JCM752" s="28"/>
      <c r="JCN752" s="28"/>
      <c r="JCO752" s="28"/>
      <c r="JCP752" s="28"/>
      <c r="JCQ752" s="28"/>
      <c r="JCR752" s="28"/>
      <c r="JCS752" s="28"/>
      <c r="JCT752" s="28"/>
      <c r="JCU752" s="28"/>
      <c r="JCV752" s="28"/>
      <c r="JCW752" s="28"/>
      <c r="JCX752" s="28"/>
      <c r="JCY752" s="28"/>
      <c r="JCZ752" s="28"/>
      <c r="JDA752" s="28"/>
      <c r="JDB752" s="28"/>
      <c r="JDC752" s="28"/>
      <c r="JDD752" s="28"/>
      <c r="JDE752" s="28"/>
      <c r="JDF752" s="28"/>
      <c r="JDG752" s="28"/>
      <c r="JDH752" s="28"/>
      <c r="JDI752" s="28"/>
      <c r="JDJ752" s="28"/>
      <c r="JDK752" s="28"/>
      <c r="JDL752" s="28"/>
      <c r="JDM752" s="28"/>
      <c r="JDN752" s="28"/>
      <c r="JDO752" s="28"/>
      <c r="JDP752" s="28"/>
      <c r="JDQ752" s="28"/>
      <c r="JDR752" s="28"/>
      <c r="JDS752" s="28"/>
      <c r="JDT752" s="28"/>
      <c r="JDU752" s="28"/>
      <c r="JDV752" s="28"/>
      <c r="JDW752" s="28"/>
      <c r="JDX752" s="28"/>
      <c r="JDY752" s="28"/>
      <c r="JDZ752" s="28"/>
      <c r="JEA752" s="28"/>
      <c r="JEB752" s="28"/>
      <c r="JEC752" s="28"/>
      <c r="JED752" s="28"/>
      <c r="JEE752" s="28"/>
      <c r="JEF752" s="28"/>
      <c r="JEG752" s="28"/>
      <c r="JEH752" s="28"/>
      <c r="JEI752" s="28"/>
      <c r="JEJ752" s="28"/>
      <c r="JEK752" s="28"/>
      <c r="JEL752" s="28"/>
      <c r="JEM752" s="28"/>
      <c r="JEN752" s="28"/>
      <c r="JEO752" s="28"/>
      <c r="JEP752" s="28"/>
      <c r="JEQ752" s="28"/>
      <c r="JER752" s="28"/>
      <c r="JES752" s="28"/>
      <c r="JET752" s="28"/>
      <c r="JEU752" s="28"/>
      <c r="JEV752" s="28"/>
      <c r="JEW752" s="28"/>
      <c r="JEX752" s="28"/>
      <c r="JEY752" s="28"/>
      <c r="JEZ752" s="28"/>
      <c r="JFA752" s="28"/>
      <c r="JFB752" s="28"/>
      <c r="JFC752" s="28"/>
      <c r="JFD752" s="28"/>
      <c r="JFE752" s="28"/>
      <c r="JFF752" s="28"/>
      <c r="JFG752" s="28"/>
      <c r="JFH752" s="28"/>
      <c r="JFI752" s="28"/>
      <c r="JFJ752" s="28"/>
      <c r="JFK752" s="28"/>
      <c r="JFL752" s="28"/>
      <c r="JFM752" s="28"/>
      <c r="JFN752" s="28"/>
      <c r="JFO752" s="28"/>
      <c r="JFP752" s="28"/>
      <c r="JFQ752" s="28"/>
      <c r="JFR752" s="28"/>
      <c r="JFS752" s="28"/>
      <c r="JFT752" s="28"/>
      <c r="JFU752" s="28"/>
      <c r="JFV752" s="28"/>
      <c r="JFW752" s="28"/>
      <c r="JFX752" s="28"/>
      <c r="JFY752" s="28"/>
      <c r="JFZ752" s="28"/>
      <c r="JGA752" s="28"/>
      <c r="JGB752" s="28"/>
      <c r="JGC752" s="28"/>
      <c r="JGD752" s="28"/>
      <c r="JGE752" s="28"/>
      <c r="JGF752" s="28"/>
      <c r="JGG752" s="28"/>
      <c r="JGH752" s="28"/>
      <c r="JGI752" s="28"/>
      <c r="JGJ752" s="28"/>
      <c r="JGK752" s="28"/>
      <c r="JGL752" s="28"/>
      <c r="JGM752" s="28"/>
      <c r="JGN752" s="28"/>
      <c r="JGO752" s="28"/>
      <c r="JGP752" s="28"/>
      <c r="JGQ752" s="28"/>
      <c r="JGR752" s="28"/>
      <c r="JGS752" s="28"/>
      <c r="JGT752" s="28"/>
      <c r="JGU752" s="28"/>
      <c r="JGV752" s="28"/>
      <c r="JGW752" s="28"/>
      <c r="JGX752" s="28"/>
      <c r="JGY752" s="28"/>
      <c r="JGZ752" s="28"/>
      <c r="JHA752" s="28"/>
      <c r="JHB752" s="28"/>
      <c r="JHC752" s="28"/>
      <c r="JHD752" s="28"/>
      <c r="JHE752" s="28"/>
      <c r="JHF752" s="28"/>
      <c r="JHG752" s="28"/>
      <c r="JHH752" s="28"/>
      <c r="JHI752" s="28"/>
      <c r="JHJ752" s="28"/>
      <c r="JHK752" s="28"/>
      <c r="JHL752" s="28"/>
      <c r="JHM752" s="28"/>
      <c r="JHN752" s="28"/>
      <c r="JHO752" s="28"/>
      <c r="JHP752" s="28"/>
      <c r="JHQ752" s="28"/>
      <c r="JHR752" s="28"/>
      <c r="JHS752" s="28"/>
      <c r="JHT752" s="28"/>
      <c r="JHU752" s="28"/>
      <c r="JHV752" s="28"/>
      <c r="JHW752" s="28"/>
      <c r="JHX752" s="28"/>
      <c r="JHY752" s="28"/>
      <c r="JHZ752" s="28"/>
      <c r="JIA752" s="28"/>
      <c r="JIB752" s="28"/>
      <c r="JIC752" s="28"/>
      <c r="JID752" s="28"/>
      <c r="JIE752" s="28"/>
      <c r="JIF752" s="28"/>
      <c r="JIG752" s="28"/>
      <c r="JIH752" s="28"/>
      <c r="JII752" s="28"/>
      <c r="JIJ752" s="28"/>
      <c r="JIK752" s="28"/>
      <c r="JIL752" s="28"/>
      <c r="JIM752" s="28"/>
      <c r="JIN752" s="28"/>
      <c r="JIO752" s="28"/>
      <c r="JIP752" s="28"/>
      <c r="JIQ752" s="28"/>
      <c r="JIR752" s="28"/>
      <c r="JIS752" s="28"/>
      <c r="JIT752" s="28"/>
      <c r="JIU752" s="28"/>
      <c r="JIV752" s="28"/>
      <c r="JIW752" s="28"/>
      <c r="JIX752" s="28"/>
      <c r="JIY752" s="28"/>
      <c r="JIZ752" s="28"/>
      <c r="JJA752" s="28"/>
      <c r="JJB752" s="28"/>
      <c r="JJC752" s="28"/>
      <c r="JJD752" s="28"/>
      <c r="JJE752" s="28"/>
      <c r="JJF752" s="28"/>
      <c r="JJG752" s="28"/>
      <c r="JJH752" s="28"/>
      <c r="JJI752" s="28"/>
      <c r="JJJ752" s="28"/>
      <c r="JJK752" s="28"/>
      <c r="JJL752" s="28"/>
      <c r="JJM752" s="28"/>
      <c r="JJN752" s="28"/>
      <c r="JJO752" s="28"/>
      <c r="JJP752" s="28"/>
      <c r="JJQ752" s="28"/>
      <c r="JJR752" s="28"/>
      <c r="JJS752" s="28"/>
      <c r="JJT752" s="28"/>
      <c r="JJU752" s="28"/>
      <c r="JJV752" s="28"/>
      <c r="JJW752" s="28"/>
      <c r="JJX752" s="28"/>
      <c r="JJY752" s="28"/>
      <c r="JJZ752" s="28"/>
      <c r="JKA752" s="28"/>
      <c r="JKB752" s="28"/>
      <c r="JKC752" s="28"/>
      <c r="JKD752" s="28"/>
      <c r="JKE752" s="28"/>
      <c r="JKF752" s="28"/>
      <c r="JKG752" s="28"/>
      <c r="JKH752" s="28"/>
      <c r="JKI752" s="28"/>
      <c r="JKJ752" s="28"/>
      <c r="JKK752" s="28"/>
      <c r="JKL752" s="28"/>
      <c r="JKM752" s="28"/>
      <c r="JKN752" s="28"/>
      <c r="JKO752" s="28"/>
      <c r="JKP752" s="28"/>
      <c r="JKQ752" s="28"/>
      <c r="JKR752" s="28"/>
      <c r="JKS752" s="28"/>
      <c r="JKT752" s="28"/>
      <c r="JKU752" s="28"/>
      <c r="JKV752" s="28"/>
      <c r="JKW752" s="28"/>
      <c r="JKX752" s="28"/>
      <c r="JKY752" s="28"/>
      <c r="JKZ752" s="28"/>
      <c r="JLA752" s="28"/>
      <c r="JLB752" s="28"/>
      <c r="JLC752" s="28"/>
      <c r="JLD752" s="28"/>
      <c r="JLE752" s="28"/>
      <c r="JLF752" s="28"/>
      <c r="JLG752" s="28"/>
      <c r="JLH752" s="28"/>
      <c r="JLI752" s="28"/>
      <c r="JLJ752" s="28"/>
      <c r="JLK752" s="28"/>
      <c r="JLL752" s="28"/>
      <c r="JLM752" s="28"/>
      <c r="JLN752" s="28"/>
      <c r="JLO752" s="28"/>
      <c r="JLP752" s="28"/>
      <c r="JLQ752" s="28"/>
      <c r="JLR752" s="28"/>
      <c r="JLS752" s="28"/>
      <c r="JLT752" s="28"/>
      <c r="JLU752" s="28"/>
      <c r="JLV752" s="28"/>
      <c r="JLW752" s="28"/>
      <c r="JLX752" s="28"/>
      <c r="JLY752" s="28"/>
      <c r="JLZ752" s="28"/>
      <c r="JMA752" s="28"/>
      <c r="JMB752" s="28"/>
      <c r="JMC752" s="28"/>
      <c r="JMD752" s="28"/>
      <c r="JME752" s="28"/>
      <c r="JMF752" s="28"/>
      <c r="JMG752" s="28"/>
      <c r="JMH752" s="28"/>
      <c r="JMI752" s="28"/>
      <c r="JMJ752" s="28"/>
      <c r="JMK752" s="28"/>
      <c r="JML752" s="28"/>
      <c r="JMM752" s="28"/>
      <c r="JMN752" s="28"/>
      <c r="JMO752" s="28"/>
      <c r="JMP752" s="28"/>
      <c r="JMQ752" s="28"/>
      <c r="JMR752" s="28"/>
      <c r="JMS752" s="28"/>
      <c r="JMT752" s="28"/>
      <c r="JMU752" s="28"/>
      <c r="JMV752" s="28"/>
      <c r="JMW752" s="28"/>
      <c r="JMX752" s="28"/>
      <c r="JMY752" s="28"/>
      <c r="JMZ752" s="28"/>
      <c r="JNA752" s="28"/>
      <c r="JNB752" s="28"/>
      <c r="JNC752" s="28"/>
      <c r="JND752" s="28"/>
      <c r="JNE752" s="28"/>
      <c r="JNF752" s="28"/>
      <c r="JNG752" s="28"/>
      <c r="JNH752" s="28"/>
      <c r="JNI752" s="28"/>
      <c r="JNJ752" s="28"/>
      <c r="JNK752" s="28"/>
      <c r="JNL752" s="28"/>
      <c r="JNM752" s="28"/>
      <c r="JNN752" s="28"/>
      <c r="JNO752" s="28"/>
      <c r="JNP752" s="28"/>
      <c r="JNQ752" s="28"/>
      <c r="JNR752" s="28"/>
      <c r="JNS752" s="28"/>
      <c r="JNT752" s="28"/>
      <c r="JNU752" s="28"/>
      <c r="JNV752" s="28"/>
      <c r="JNW752" s="28"/>
      <c r="JNX752" s="28"/>
      <c r="JNY752" s="28"/>
      <c r="JNZ752" s="28"/>
      <c r="JOA752" s="28"/>
      <c r="JOB752" s="28"/>
      <c r="JOC752" s="28"/>
      <c r="JOD752" s="28"/>
      <c r="JOE752" s="28"/>
      <c r="JOF752" s="28"/>
      <c r="JOG752" s="28"/>
      <c r="JOH752" s="28"/>
      <c r="JOI752" s="28"/>
      <c r="JOJ752" s="28"/>
      <c r="JOK752" s="28"/>
      <c r="JOL752" s="28"/>
      <c r="JOM752" s="28"/>
      <c r="JON752" s="28"/>
      <c r="JOO752" s="28"/>
      <c r="JOP752" s="28"/>
      <c r="JOQ752" s="28"/>
      <c r="JOR752" s="28"/>
      <c r="JOS752" s="28"/>
      <c r="JOT752" s="28"/>
      <c r="JOU752" s="28"/>
      <c r="JOV752" s="28"/>
      <c r="JOW752" s="28"/>
      <c r="JOX752" s="28"/>
      <c r="JOY752" s="28"/>
      <c r="JOZ752" s="28"/>
      <c r="JPA752" s="28"/>
      <c r="JPB752" s="28"/>
      <c r="JPC752" s="28"/>
      <c r="JPD752" s="28"/>
      <c r="JPE752" s="28"/>
      <c r="JPF752" s="28"/>
      <c r="JPG752" s="28"/>
      <c r="JPH752" s="28"/>
      <c r="JPI752" s="28"/>
      <c r="JPJ752" s="28"/>
      <c r="JPK752" s="28"/>
      <c r="JPL752" s="28"/>
      <c r="JPM752" s="28"/>
      <c r="JPN752" s="28"/>
      <c r="JPO752" s="28"/>
      <c r="JPP752" s="28"/>
      <c r="JPQ752" s="28"/>
      <c r="JPR752" s="28"/>
      <c r="JPS752" s="28"/>
      <c r="JPT752" s="28"/>
      <c r="JPU752" s="28"/>
      <c r="JPV752" s="28"/>
      <c r="JPW752" s="28"/>
      <c r="JPX752" s="28"/>
      <c r="JPY752" s="28"/>
      <c r="JPZ752" s="28"/>
      <c r="JQA752" s="28"/>
      <c r="JQB752" s="28"/>
      <c r="JQC752" s="28"/>
      <c r="JQD752" s="28"/>
      <c r="JQE752" s="28"/>
      <c r="JQF752" s="28"/>
      <c r="JQG752" s="28"/>
      <c r="JQH752" s="28"/>
      <c r="JQI752" s="28"/>
      <c r="JQJ752" s="28"/>
      <c r="JQK752" s="28"/>
      <c r="JQL752" s="28"/>
      <c r="JQM752" s="28"/>
      <c r="JQN752" s="28"/>
      <c r="JQO752" s="28"/>
      <c r="JQP752" s="28"/>
      <c r="JQQ752" s="28"/>
      <c r="JQR752" s="28"/>
      <c r="JQS752" s="28"/>
      <c r="JQT752" s="28"/>
      <c r="JQU752" s="28"/>
      <c r="JQV752" s="28"/>
      <c r="JQW752" s="28"/>
      <c r="JQX752" s="28"/>
      <c r="JQY752" s="28"/>
      <c r="JQZ752" s="28"/>
      <c r="JRA752" s="28"/>
      <c r="JRB752" s="28"/>
      <c r="JRC752" s="28"/>
      <c r="JRD752" s="28"/>
      <c r="JRE752" s="28"/>
      <c r="JRF752" s="28"/>
      <c r="JRG752" s="28"/>
      <c r="JRH752" s="28"/>
      <c r="JRI752" s="28"/>
      <c r="JRJ752" s="28"/>
      <c r="JRK752" s="28"/>
      <c r="JRL752" s="28"/>
      <c r="JRM752" s="28"/>
      <c r="JRN752" s="28"/>
      <c r="JRO752" s="28"/>
      <c r="JRP752" s="28"/>
      <c r="JRQ752" s="28"/>
      <c r="JRR752" s="28"/>
      <c r="JRS752" s="28"/>
      <c r="JRT752" s="28"/>
      <c r="JRU752" s="28"/>
      <c r="JRV752" s="28"/>
      <c r="JRW752" s="28"/>
      <c r="JRX752" s="28"/>
      <c r="JRY752" s="28"/>
      <c r="JRZ752" s="28"/>
      <c r="JSA752" s="28"/>
      <c r="JSB752" s="28"/>
      <c r="JSC752" s="28"/>
      <c r="JSD752" s="28"/>
      <c r="JSE752" s="28"/>
      <c r="JSF752" s="28"/>
      <c r="JSG752" s="28"/>
      <c r="JSH752" s="28"/>
      <c r="JSI752" s="28"/>
      <c r="JSJ752" s="28"/>
      <c r="JSK752" s="28"/>
      <c r="JSL752" s="28"/>
      <c r="JSM752" s="28"/>
      <c r="JSN752" s="28"/>
      <c r="JSO752" s="28"/>
      <c r="JSP752" s="28"/>
      <c r="JSQ752" s="28"/>
      <c r="JSR752" s="28"/>
      <c r="JSS752" s="28"/>
      <c r="JST752" s="28"/>
      <c r="JSU752" s="28"/>
      <c r="JSV752" s="28"/>
      <c r="JSW752" s="28"/>
      <c r="JSX752" s="28"/>
      <c r="JSY752" s="28"/>
      <c r="JSZ752" s="28"/>
      <c r="JTA752" s="28"/>
      <c r="JTB752" s="28"/>
      <c r="JTC752" s="28"/>
      <c r="JTD752" s="28"/>
      <c r="JTE752" s="28"/>
      <c r="JTF752" s="28"/>
      <c r="JTG752" s="28"/>
      <c r="JTH752" s="28"/>
      <c r="JTI752" s="28"/>
      <c r="JTJ752" s="28"/>
      <c r="JTK752" s="28"/>
      <c r="JTL752" s="28"/>
      <c r="JTM752" s="28"/>
      <c r="JTN752" s="28"/>
      <c r="JTO752" s="28"/>
      <c r="JTP752" s="28"/>
      <c r="JTQ752" s="28"/>
      <c r="JTR752" s="28"/>
      <c r="JTS752" s="28"/>
      <c r="JTT752" s="28"/>
      <c r="JTU752" s="28"/>
      <c r="JTV752" s="28"/>
      <c r="JTW752" s="28"/>
      <c r="JTX752" s="28"/>
      <c r="JTY752" s="28"/>
      <c r="JTZ752" s="28"/>
      <c r="JUA752" s="28"/>
      <c r="JUB752" s="28"/>
      <c r="JUC752" s="28"/>
      <c r="JUD752" s="28"/>
      <c r="JUE752" s="28"/>
      <c r="JUF752" s="28"/>
      <c r="JUG752" s="28"/>
      <c r="JUH752" s="28"/>
      <c r="JUI752" s="28"/>
      <c r="JUJ752" s="28"/>
      <c r="JUK752" s="28"/>
      <c r="JUL752" s="28"/>
      <c r="JUM752" s="28"/>
      <c r="JUN752" s="28"/>
      <c r="JUO752" s="28"/>
      <c r="JUP752" s="28"/>
      <c r="JUQ752" s="28"/>
      <c r="JUR752" s="28"/>
      <c r="JUS752" s="28"/>
      <c r="JUT752" s="28"/>
      <c r="JUU752" s="28"/>
      <c r="JUV752" s="28"/>
      <c r="JUW752" s="28"/>
      <c r="JUX752" s="28"/>
      <c r="JUY752" s="28"/>
      <c r="JUZ752" s="28"/>
      <c r="JVA752" s="28"/>
      <c r="JVB752" s="28"/>
      <c r="JVC752" s="28"/>
      <c r="JVD752" s="28"/>
      <c r="JVE752" s="28"/>
      <c r="JVF752" s="28"/>
      <c r="JVG752" s="28"/>
      <c r="JVH752" s="28"/>
      <c r="JVI752" s="28"/>
      <c r="JVJ752" s="28"/>
      <c r="JVK752" s="28"/>
      <c r="JVL752" s="28"/>
      <c r="JVM752" s="28"/>
      <c r="JVN752" s="28"/>
      <c r="JVO752" s="28"/>
      <c r="JVP752" s="28"/>
      <c r="JVQ752" s="28"/>
      <c r="JVR752" s="28"/>
      <c r="JVS752" s="28"/>
      <c r="JVT752" s="28"/>
      <c r="JVU752" s="28"/>
      <c r="JVV752" s="28"/>
      <c r="JVW752" s="28"/>
      <c r="JVX752" s="28"/>
      <c r="JVY752" s="28"/>
      <c r="JVZ752" s="28"/>
      <c r="JWA752" s="28"/>
      <c r="JWB752" s="28"/>
      <c r="JWC752" s="28"/>
      <c r="JWD752" s="28"/>
      <c r="JWE752" s="28"/>
      <c r="JWF752" s="28"/>
      <c r="JWG752" s="28"/>
      <c r="JWH752" s="28"/>
      <c r="JWI752" s="28"/>
      <c r="JWJ752" s="28"/>
      <c r="JWK752" s="28"/>
      <c r="JWL752" s="28"/>
      <c r="JWM752" s="28"/>
      <c r="JWN752" s="28"/>
      <c r="JWO752" s="28"/>
      <c r="JWP752" s="28"/>
      <c r="JWQ752" s="28"/>
      <c r="JWR752" s="28"/>
      <c r="JWS752" s="28"/>
      <c r="JWT752" s="28"/>
      <c r="JWU752" s="28"/>
      <c r="JWV752" s="28"/>
      <c r="JWW752" s="28"/>
      <c r="JWX752" s="28"/>
      <c r="JWY752" s="28"/>
      <c r="JWZ752" s="28"/>
      <c r="JXA752" s="28"/>
      <c r="JXB752" s="28"/>
      <c r="JXC752" s="28"/>
      <c r="JXD752" s="28"/>
      <c r="JXE752" s="28"/>
      <c r="JXF752" s="28"/>
      <c r="JXG752" s="28"/>
      <c r="JXH752" s="28"/>
      <c r="JXI752" s="28"/>
      <c r="JXJ752" s="28"/>
      <c r="JXK752" s="28"/>
      <c r="JXL752" s="28"/>
      <c r="JXM752" s="28"/>
      <c r="JXN752" s="28"/>
      <c r="JXO752" s="28"/>
      <c r="JXP752" s="28"/>
      <c r="JXQ752" s="28"/>
      <c r="JXR752" s="28"/>
      <c r="JXS752" s="28"/>
      <c r="JXT752" s="28"/>
      <c r="JXU752" s="28"/>
      <c r="JXV752" s="28"/>
      <c r="JXW752" s="28"/>
      <c r="JXX752" s="28"/>
      <c r="JXY752" s="28"/>
      <c r="JXZ752" s="28"/>
      <c r="JYA752" s="28"/>
      <c r="JYB752" s="28"/>
      <c r="JYC752" s="28"/>
      <c r="JYD752" s="28"/>
      <c r="JYE752" s="28"/>
      <c r="JYF752" s="28"/>
      <c r="JYG752" s="28"/>
      <c r="JYH752" s="28"/>
      <c r="JYI752" s="28"/>
      <c r="JYJ752" s="28"/>
      <c r="JYK752" s="28"/>
      <c r="JYL752" s="28"/>
      <c r="JYM752" s="28"/>
      <c r="JYN752" s="28"/>
      <c r="JYO752" s="28"/>
      <c r="JYP752" s="28"/>
      <c r="JYQ752" s="28"/>
      <c r="JYR752" s="28"/>
      <c r="JYS752" s="28"/>
      <c r="JYT752" s="28"/>
      <c r="JYU752" s="28"/>
      <c r="JYV752" s="28"/>
      <c r="JYW752" s="28"/>
      <c r="JYX752" s="28"/>
      <c r="JYY752" s="28"/>
      <c r="JYZ752" s="28"/>
      <c r="JZA752" s="28"/>
      <c r="JZB752" s="28"/>
      <c r="JZC752" s="28"/>
      <c r="JZD752" s="28"/>
      <c r="JZE752" s="28"/>
      <c r="JZF752" s="28"/>
      <c r="JZG752" s="28"/>
      <c r="JZH752" s="28"/>
      <c r="JZI752" s="28"/>
      <c r="JZJ752" s="28"/>
      <c r="JZK752" s="28"/>
      <c r="JZL752" s="28"/>
      <c r="JZM752" s="28"/>
      <c r="JZN752" s="28"/>
      <c r="JZO752" s="28"/>
      <c r="JZP752" s="28"/>
      <c r="JZQ752" s="28"/>
      <c r="JZR752" s="28"/>
      <c r="JZS752" s="28"/>
      <c r="JZT752" s="28"/>
      <c r="JZU752" s="28"/>
      <c r="JZV752" s="28"/>
      <c r="JZW752" s="28"/>
      <c r="JZX752" s="28"/>
      <c r="JZY752" s="28"/>
      <c r="JZZ752" s="28"/>
      <c r="KAA752" s="28"/>
      <c r="KAB752" s="28"/>
      <c r="KAC752" s="28"/>
      <c r="KAD752" s="28"/>
      <c r="KAE752" s="28"/>
      <c r="KAF752" s="28"/>
      <c r="KAG752" s="28"/>
      <c r="KAH752" s="28"/>
      <c r="KAI752" s="28"/>
      <c r="KAJ752" s="28"/>
      <c r="KAK752" s="28"/>
      <c r="KAL752" s="28"/>
      <c r="KAM752" s="28"/>
      <c r="KAN752" s="28"/>
      <c r="KAO752" s="28"/>
      <c r="KAP752" s="28"/>
      <c r="KAQ752" s="28"/>
      <c r="KAR752" s="28"/>
      <c r="KAS752" s="28"/>
      <c r="KAT752" s="28"/>
      <c r="KAU752" s="28"/>
      <c r="KAV752" s="28"/>
      <c r="KAW752" s="28"/>
      <c r="KAX752" s="28"/>
      <c r="KAY752" s="28"/>
      <c r="KAZ752" s="28"/>
      <c r="KBA752" s="28"/>
      <c r="KBB752" s="28"/>
      <c r="KBC752" s="28"/>
      <c r="KBD752" s="28"/>
      <c r="KBE752" s="28"/>
      <c r="KBF752" s="28"/>
      <c r="KBG752" s="28"/>
      <c r="KBH752" s="28"/>
      <c r="KBI752" s="28"/>
      <c r="KBJ752" s="28"/>
      <c r="KBK752" s="28"/>
      <c r="KBL752" s="28"/>
      <c r="KBM752" s="28"/>
      <c r="KBN752" s="28"/>
      <c r="KBO752" s="28"/>
      <c r="KBP752" s="28"/>
      <c r="KBQ752" s="28"/>
      <c r="KBR752" s="28"/>
      <c r="KBS752" s="28"/>
      <c r="KBT752" s="28"/>
      <c r="KBU752" s="28"/>
      <c r="KBV752" s="28"/>
      <c r="KBW752" s="28"/>
      <c r="KBX752" s="28"/>
      <c r="KBY752" s="28"/>
      <c r="KBZ752" s="28"/>
      <c r="KCA752" s="28"/>
      <c r="KCB752" s="28"/>
      <c r="KCC752" s="28"/>
      <c r="KCD752" s="28"/>
      <c r="KCE752" s="28"/>
      <c r="KCF752" s="28"/>
      <c r="KCG752" s="28"/>
      <c r="KCH752" s="28"/>
      <c r="KCI752" s="28"/>
      <c r="KCJ752" s="28"/>
      <c r="KCK752" s="28"/>
      <c r="KCL752" s="28"/>
      <c r="KCM752" s="28"/>
      <c r="KCN752" s="28"/>
      <c r="KCO752" s="28"/>
      <c r="KCP752" s="28"/>
      <c r="KCQ752" s="28"/>
      <c r="KCR752" s="28"/>
      <c r="KCS752" s="28"/>
      <c r="KCT752" s="28"/>
      <c r="KCU752" s="28"/>
      <c r="KCV752" s="28"/>
      <c r="KCW752" s="28"/>
      <c r="KCX752" s="28"/>
      <c r="KCY752" s="28"/>
      <c r="KCZ752" s="28"/>
      <c r="KDA752" s="28"/>
      <c r="KDB752" s="28"/>
      <c r="KDC752" s="28"/>
      <c r="KDD752" s="28"/>
      <c r="KDE752" s="28"/>
      <c r="KDF752" s="28"/>
      <c r="KDG752" s="28"/>
      <c r="KDH752" s="28"/>
      <c r="KDI752" s="28"/>
      <c r="KDJ752" s="28"/>
      <c r="KDK752" s="28"/>
      <c r="KDL752" s="28"/>
      <c r="KDM752" s="28"/>
      <c r="KDN752" s="28"/>
      <c r="KDO752" s="28"/>
      <c r="KDP752" s="28"/>
      <c r="KDQ752" s="28"/>
      <c r="KDR752" s="28"/>
      <c r="KDS752" s="28"/>
      <c r="KDT752" s="28"/>
      <c r="KDU752" s="28"/>
      <c r="KDV752" s="28"/>
      <c r="KDW752" s="28"/>
      <c r="KDX752" s="28"/>
      <c r="KDY752" s="28"/>
      <c r="KDZ752" s="28"/>
      <c r="KEA752" s="28"/>
      <c r="KEB752" s="28"/>
      <c r="KEC752" s="28"/>
      <c r="KED752" s="28"/>
      <c r="KEE752" s="28"/>
      <c r="KEF752" s="28"/>
      <c r="KEG752" s="28"/>
      <c r="KEH752" s="28"/>
      <c r="KEI752" s="28"/>
      <c r="KEJ752" s="28"/>
      <c r="KEK752" s="28"/>
      <c r="KEL752" s="28"/>
      <c r="KEM752" s="28"/>
      <c r="KEN752" s="28"/>
      <c r="KEO752" s="28"/>
      <c r="KEP752" s="28"/>
      <c r="KEQ752" s="28"/>
      <c r="KER752" s="28"/>
      <c r="KES752" s="28"/>
      <c r="KET752" s="28"/>
      <c r="KEU752" s="28"/>
      <c r="KEV752" s="28"/>
      <c r="KEW752" s="28"/>
      <c r="KEX752" s="28"/>
      <c r="KEY752" s="28"/>
      <c r="KEZ752" s="28"/>
      <c r="KFA752" s="28"/>
      <c r="KFB752" s="28"/>
      <c r="KFC752" s="28"/>
      <c r="KFD752" s="28"/>
      <c r="KFE752" s="28"/>
      <c r="KFF752" s="28"/>
      <c r="KFG752" s="28"/>
      <c r="KFH752" s="28"/>
      <c r="KFI752" s="28"/>
      <c r="KFJ752" s="28"/>
      <c r="KFK752" s="28"/>
      <c r="KFL752" s="28"/>
      <c r="KFM752" s="28"/>
      <c r="KFN752" s="28"/>
      <c r="KFO752" s="28"/>
      <c r="KFP752" s="28"/>
      <c r="KFQ752" s="28"/>
      <c r="KFR752" s="28"/>
      <c r="KFS752" s="28"/>
      <c r="KFT752" s="28"/>
      <c r="KFU752" s="28"/>
      <c r="KFV752" s="28"/>
      <c r="KFW752" s="28"/>
      <c r="KFX752" s="28"/>
      <c r="KFY752" s="28"/>
      <c r="KFZ752" s="28"/>
      <c r="KGA752" s="28"/>
      <c r="KGB752" s="28"/>
      <c r="KGC752" s="28"/>
      <c r="KGD752" s="28"/>
      <c r="KGE752" s="28"/>
      <c r="KGF752" s="28"/>
      <c r="KGG752" s="28"/>
      <c r="KGH752" s="28"/>
      <c r="KGI752" s="28"/>
      <c r="KGJ752" s="28"/>
      <c r="KGK752" s="28"/>
      <c r="KGL752" s="28"/>
      <c r="KGM752" s="28"/>
      <c r="KGN752" s="28"/>
      <c r="KGO752" s="28"/>
      <c r="KGP752" s="28"/>
      <c r="KGQ752" s="28"/>
      <c r="KGR752" s="28"/>
      <c r="KGS752" s="28"/>
      <c r="KGT752" s="28"/>
      <c r="KGU752" s="28"/>
      <c r="KGV752" s="28"/>
      <c r="KGW752" s="28"/>
      <c r="KGX752" s="28"/>
      <c r="KGY752" s="28"/>
      <c r="KGZ752" s="28"/>
      <c r="KHA752" s="28"/>
      <c r="KHB752" s="28"/>
      <c r="KHC752" s="28"/>
      <c r="KHD752" s="28"/>
      <c r="KHE752" s="28"/>
      <c r="KHF752" s="28"/>
      <c r="KHG752" s="28"/>
      <c r="KHH752" s="28"/>
      <c r="KHI752" s="28"/>
      <c r="KHJ752" s="28"/>
      <c r="KHK752" s="28"/>
      <c r="KHL752" s="28"/>
      <c r="KHM752" s="28"/>
      <c r="KHN752" s="28"/>
      <c r="KHO752" s="28"/>
      <c r="KHP752" s="28"/>
      <c r="KHQ752" s="28"/>
      <c r="KHR752" s="28"/>
      <c r="KHS752" s="28"/>
      <c r="KHT752" s="28"/>
      <c r="KHU752" s="28"/>
      <c r="KHV752" s="28"/>
      <c r="KHW752" s="28"/>
      <c r="KHX752" s="28"/>
      <c r="KHY752" s="28"/>
      <c r="KHZ752" s="28"/>
      <c r="KIA752" s="28"/>
      <c r="KIB752" s="28"/>
      <c r="KIC752" s="28"/>
      <c r="KID752" s="28"/>
      <c r="KIE752" s="28"/>
      <c r="KIF752" s="28"/>
      <c r="KIG752" s="28"/>
      <c r="KIH752" s="28"/>
      <c r="KII752" s="28"/>
      <c r="KIJ752" s="28"/>
      <c r="KIK752" s="28"/>
      <c r="KIL752" s="28"/>
      <c r="KIM752" s="28"/>
      <c r="KIN752" s="28"/>
      <c r="KIO752" s="28"/>
      <c r="KIP752" s="28"/>
      <c r="KIQ752" s="28"/>
      <c r="KIR752" s="28"/>
      <c r="KIS752" s="28"/>
      <c r="KIT752" s="28"/>
      <c r="KIU752" s="28"/>
      <c r="KIV752" s="28"/>
      <c r="KIW752" s="28"/>
      <c r="KIX752" s="28"/>
      <c r="KIY752" s="28"/>
      <c r="KIZ752" s="28"/>
      <c r="KJA752" s="28"/>
      <c r="KJB752" s="28"/>
      <c r="KJC752" s="28"/>
      <c r="KJD752" s="28"/>
      <c r="KJE752" s="28"/>
      <c r="KJF752" s="28"/>
      <c r="KJG752" s="28"/>
      <c r="KJH752" s="28"/>
      <c r="KJI752" s="28"/>
      <c r="KJJ752" s="28"/>
      <c r="KJK752" s="28"/>
      <c r="KJL752" s="28"/>
      <c r="KJM752" s="28"/>
      <c r="KJN752" s="28"/>
      <c r="KJO752" s="28"/>
      <c r="KJP752" s="28"/>
      <c r="KJQ752" s="28"/>
      <c r="KJR752" s="28"/>
      <c r="KJS752" s="28"/>
      <c r="KJT752" s="28"/>
      <c r="KJU752" s="28"/>
      <c r="KJV752" s="28"/>
      <c r="KJW752" s="28"/>
      <c r="KJX752" s="28"/>
      <c r="KJY752" s="28"/>
      <c r="KJZ752" s="28"/>
      <c r="KKA752" s="28"/>
      <c r="KKB752" s="28"/>
      <c r="KKC752" s="28"/>
      <c r="KKD752" s="28"/>
      <c r="KKE752" s="28"/>
      <c r="KKF752" s="28"/>
      <c r="KKG752" s="28"/>
      <c r="KKH752" s="28"/>
      <c r="KKI752" s="28"/>
      <c r="KKJ752" s="28"/>
      <c r="KKK752" s="28"/>
      <c r="KKL752" s="28"/>
      <c r="KKM752" s="28"/>
      <c r="KKN752" s="28"/>
      <c r="KKO752" s="28"/>
      <c r="KKP752" s="28"/>
      <c r="KKQ752" s="28"/>
      <c r="KKR752" s="28"/>
      <c r="KKS752" s="28"/>
      <c r="KKT752" s="28"/>
      <c r="KKU752" s="28"/>
      <c r="KKV752" s="28"/>
      <c r="KKW752" s="28"/>
      <c r="KKX752" s="28"/>
      <c r="KKY752" s="28"/>
      <c r="KKZ752" s="28"/>
      <c r="KLA752" s="28"/>
      <c r="KLB752" s="28"/>
      <c r="KLC752" s="28"/>
      <c r="KLD752" s="28"/>
      <c r="KLE752" s="28"/>
      <c r="KLF752" s="28"/>
      <c r="KLG752" s="28"/>
      <c r="KLH752" s="28"/>
      <c r="KLI752" s="28"/>
      <c r="KLJ752" s="28"/>
      <c r="KLK752" s="28"/>
      <c r="KLL752" s="28"/>
      <c r="KLM752" s="28"/>
      <c r="KLN752" s="28"/>
      <c r="KLO752" s="28"/>
      <c r="KLP752" s="28"/>
      <c r="KLQ752" s="28"/>
      <c r="KLR752" s="28"/>
      <c r="KLS752" s="28"/>
      <c r="KLT752" s="28"/>
      <c r="KLU752" s="28"/>
      <c r="KLV752" s="28"/>
      <c r="KLW752" s="28"/>
      <c r="KLX752" s="28"/>
      <c r="KLY752" s="28"/>
      <c r="KLZ752" s="28"/>
      <c r="KMA752" s="28"/>
      <c r="KMB752" s="28"/>
      <c r="KMC752" s="28"/>
      <c r="KMD752" s="28"/>
      <c r="KME752" s="28"/>
      <c r="KMF752" s="28"/>
      <c r="KMG752" s="28"/>
      <c r="KMH752" s="28"/>
      <c r="KMI752" s="28"/>
      <c r="KMJ752" s="28"/>
      <c r="KMK752" s="28"/>
      <c r="KML752" s="28"/>
      <c r="KMM752" s="28"/>
      <c r="KMN752" s="28"/>
      <c r="KMO752" s="28"/>
      <c r="KMP752" s="28"/>
      <c r="KMQ752" s="28"/>
      <c r="KMR752" s="28"/>
      <c r="KMS752" s="28"/>
      <c r="KMT752" s="28"/>
      <c r="KMU752" s="28"/>
      <c r="KMV752" s="28"/>
      <c r="KMW752" s="28"/>
      <c r="KMX752" s="28"/>
      <c r="KMY752" s="28"/>
      <c r="KMZ752" s="28"/>
      <c r="KNA752" s="28"/>
      <c r="KNB752" s="28"/>
      <c r="KNC752" s="28"/>
      <c r="KND752" s="28"/>
      <c r="KNE752" s="28"/>
      <c r="KNF752" s="28"/>
      <c r="KNG752" s="28"/>
      <c r="KNH752" s="28"/>
      <c r="KNI752" s="28"/>
      <c r="KNJ752" s="28"/>
      <c r="KNK752" s="28"/>
      <c r="KNL752" s="28"/>
      <c r="KNM752" s="28"/>
      <c r="KNN752" s="28"/>
      <c r="KNO752" s="28"/>
      <c r="KNP752" s="28"/>
      <c r="KNQ752" s="28"/>
      <c r="KNR752" s="28"/>
      <c r="KNS752" s="28"/>
      <c r="KNT752" s="28"/>
      <c r="KNU752" s="28"/>
      <c r="KNV752" s="28"/>
      <c r="KNW752" s="28"/>
      <c r="KNX752" s="28"/>
      <c r="KNY752" s="28"/>
      <c r="KNZ752" s="28"/>
      <c r="KOA752" s="28"/>
      <c r="KOB752" s="28"/>
      <c r="KOC752" s="28"/>
      <c r="KOD752" s="28"/>
      <c r="KOE752" s="28"/>
      <c r="KOF752" s="28"/>
      <c r="KOG752" s="28"/>
      <c r="KOH752" s="28"/>
      <c r="KOI752" s="28"/>
      <c r="KOJ752" s="28"/>
      <c r="KOK752" s="28"/>
      <c r="KOL752" s="28"/>
      <c r="KOM752" s="28"/>
      <c r="KON752" s="28"/>
      <c r="KOO752" s="28"/>
      <c r="KOP752" s="28"/>
      <c r="KOQ752" s="28"/>
      <c r="KOR752" s="28"/>
      <c r="KOS752" s="28"/>
      <c r="KOT752" s="28"/>
      <c r="KOU752" s="28"/>
      <c r="KOV752" s="28"/>
      <c r="KOW752" s="28"/>
      <c r="KOX752" s="28"/>
      <c r="KOY752" s="28"/>
      <c r="KOZ752" s="28"/>
      <c r="KPA752" s="28"/>
      <c r="KPB752" s="28"/>
      <c r="KPC752" s="28"/>
      <c r="KPD752" s="28"/>
      <c r="KPE752" s="28"/>
      <c r="KPF752" s="28"/>
      <c r="KPG752" s="28"/>
      <c r="KPH752" s="28"/>
      <c r="KPI752" s="28"/>
      <c r="KPJ752" s="28"/>
      <c r="KPK752" s="28"/>
      <c r="KPL752" s="28"/>
      <c r="KPM752" s="28"/>
      <c r="KPN752" s="28"/>
      <c r="KPO752" s="28"/>
      <c r="KPP752" s="28"/>
      <c r="KPQ752" s="28"/>
      <c r="KPR752" s="28"/>
      <c r="KPS752" s="28"/>
      <c r="KPT752" s="28"/>
      <c r="KPU752" s="28"/>
      <c r="KPV752" s="28"/>
      <c r="KPW752" s="28"/>
      <c r="KPX752" s="28"/>
      <c r="KPY752" s="28"/>
      <c r="KPZ752" s="28"/>
      <c r="KQA752" s="28"/>
      <c r="KQB752" s="28"/>
      <c r="KQC752" s="28"/>
      <c r="KQD752" s="28"/>
      <c r="KQE752" s="28"/>
      <c r="KQF752" s="28"/>
      <c r="KQG752" s="28"/>
      <c r="KQH752" s="28"/>
      <c r="KQI752" s="28"/>
      <c r="KQJ752" s="28"/>
      <c r="KQK752" s="28"/>
      <c r="KQL752" s="28"/>
      <c r="KQM752" s="28"/>
      <c r="KQN752" s="28"/>
      <c r="KQO752" s="28"/>
      <c r="KQP752" s="28"/>
      <c r="KQQ752" s="28"/>
      <c r="KQR752" s="28"/>
      <c r="KQS752" s="28"/>
      <c r="KQT752" s="28"/>
      <c r="KQU752" s="28"/>
      <c r="KQV752" s="28"/>
      <c r="KQW752" s="28"/>
      <c r="KQX752" s="28"/>
      <c r="KQY752" s="28"/>
      <c r="KQZ752" s="28"/>
      <c r="KRA752" s="28"/>
      <c r="KRB752" s="28"/>
      <c r="KRC752" s="28"/>
      <c r="KRD752" s="28"/>
      <c r="KRE752" s="28"/>
      <c r="KRF752" s="28"/>
      <c r="KRG752" s="28"/>
      <c r="KRH752" s="28"/>
      <c r="KRI752" s="28"/>
      <c r="KRJ752" s="28"/>
      <c r="KRK752" s="28"/>
      <c r="KRL752" s="28"/>
      <c r="KRM752" s="28"/>
      <c r="KRN752" s="28"/>
      <c r="KRO752" s="28"/>
      <c r="KRP752" s="28"/>
      <c r="KRQ752" s="28"/>
      <c r="KRR752" s="28"/>
      <c r="KRS752" s="28"/>
      <c r="KRT752" s="28"/>
      <c r="KRU752" s="28"/>
      <c r="KRV752" s="28"/>
      <c r="KRW752" s="28"/>
      <c r="KRX752" s="28"/>
      <c r="KRY752" s="28"/>
      <c r="KRZ752" s="28"/>
      <c r="KSA752" s="28"/>
      <c r="KSB752" s="28"/>
      <c r="KSC752" s="28"/>
      <c r="KSD752" s="28"/>
      <c r="KSE752" s="28"/>
      <c r="KSF752" s="28"/>
      <c r="KSG752" s="28"/>
      <c r="KSH752" s="28"/>
      <c r="KSI752" s="28"/>
      <c r="KSJ752" s="28"/>
      <c r="KSK752" s="28"/>
      <c r="KSL752" s="28"/>
      <c r="KSM752" s="28"/>
      <c r="KSN752" s="28"/>
      <c r="KSO752" s="28"/>
      <c r="KSP752" s="28"/>
      <c r="KSQ752" s="28"/>
      <c r="KSR752" s="28"/>
      <c r="KSS752" s="28"/>
      <c r="KST752" s="28"/>
      <c r="KSU752" s="28"/>
      <c r="KSV752" s="28"/>
      <c r="KSW752" s="28"/>
      <c r="KSX752" s="28"/>
      <c r="KSY752" s="28"/>
      <c r="KSZ752" s="28"/>
      <c r="KTA752" s="28"/>
      <c r="KTB752" s="28"/>
      <c r="KTC752" s="28"/>
      <c r="KTD752" s="28"/>
      <c r="KTE752" s="28"/>
      <c r="KTF752" s="28"/>
      <c r="KTG752" s="28"/>
      <c r="KTH752" s="28"/>
      <c r="KTI752" s="28"/>
      <c r="KTJ752" s="28"/>
      <c r="KTK752" s="28"/>
      <c r="KTL752" s="28"/>
      <c r="KTM752" s="28"/>
      <c r="KTN752" s="28"/>
      <c r="KTO752" s="28"/>
      <c r="KTP752" s="28"/>
      <c r="KTQ752" s="28"/>
      <c r="KTR752" s="28"/>
      <c r="KTS752" s="28"/>
      <c r="KTT752" s="28"/>
      <c r="KTU752" s="28"/>
      <c r="KTV752" s="28"/>
      <c r="KTW752" s="28"/>
      <c r="KTX752" s="28"/>
      <c r="KTY752" s="28"/>
      <c r="KTZ752" s="28"/>
      <c r="KUA752" s="28"/>
      <c r="KUB752" s="28"/>
      <c r="KUC752" s="28"/>
      <c r="KUD752" s="28"/>
      <c r="KUE752" s="28"/>
      <c r="KUF752" s="28"/>
      <c r="KUG752" s="28"/>
      <c r="KUH752" s="28"/>
      <c r="KUI752" s="28"/>
      <c r="KUJ752" s="28"/>
      <c r="KUK752" s="28"/>
      <c r="KUL752" s="28"/>
      <c r="KUM752" s="28"/>
      <c r="KUN752" s="28"/>
      <c r="KUO752" s="28"/>
      <c r="KUP752" s="28"/>
      <c r="KUQ752" s="28"/>
      <c r="KUR752" s="28"/>
      <c r="KUS752" s="28"/>
      <c r="KUT752" s="28"/>
      <c r="KUU752" s="28"/>
      <c r="KUV752" s="28"/>
      <c r="KUW752" s="28"/>
      <c r="KUX752" s="28"/>
      <c r="KUY752" s="28"/>
      <c r="KUZ752" s="28"/>
      <c r="KVA752" s="28"/>
      <c r="KVB752" s="28"/>
      <c r="KVC752" s="28"/>
      <c r="KVD752" s="28"/>
      <c r="KVE752" s="28"/>
      <c r="KVF752" s="28"/>
      <c r="KVG752" s="28"/>
      <c r="KVH752" s="28"/>
      <c r="KVI752" s="28"/>
      <c r="KVJ752" s="28"/>
      <c r="KVK752" s="28"/>
      <c r="KVL752" s="28"/>
      <c r="KVM752" s="28"/>
      <c r="KVN752" s="28"/>
      <c r="KVO752" s="28"/>
      <c r="KVP752" s="28"/>
      <c r="KVQ752" s="28"/>
      <c r="KVR752" s="28"/>
      <c r="KVS752" s="28"/>
      <c r="KVT752" s="28"/>
      <c r="KVU752" s="28"/>
      <c r="KVV752" s="28"/>
      <c r="KVW752" s="28"/>
      <c r="KVX752" s="28"/>
      <c r="KVY752" s="28"/>
      <c r="KVZ752" s="28"/>
      <c r="KWA752" s="28"/>
      <c r="KWB752" s="28"/>
      <c r="KWC752" s="28"/>
      <c r="KWD752" s="28"/>
      <c r="KWE752" s="28"/>
      <c r="KWF752" s="28"/>
      <c r="KWG752" s="28"/>
      <c r="KWH752" s="28"/>
      <c r="KWI752" s="28"/>
      <c r="KWJ752" s="28"/>
      <c r="KWK752" s="28"/>
      <c r="KWL752" s="28"/>
      <c r="KWM752" s="28"/>
      <c r="KWN752" s="28"/>
      <c r="KWO752" s="28"/>
      <c r="KWP752" s="28"/>
      <c r="KWQ752" s="28"/>
      <c r="KWR752" s="28"/>
      <c r="KWS752" s="28"/>
      <c r="KWT752" s="28"/>
      <c r="KWU752" s="28"/>
      <c r="KWV752" s="28"/>
      <c r="KWW752" s="28"/>
      <c r="KWX752" s="28"/>
      <c r="KWY752" s="28"/>
      <c r="KWZ752" s="28"/>
      <c r="KXA752" s="28"/>
      <c r="KXB752" s="28"/>
      <c r="KXC752" s="28"/>
      <c r="KXD752" s="28"/>
      <c r="KXE752" s="28"/>
      <c r="KXF752" s="28"/>
      <c r="KXG752" s="28"/>
      <c r="KXH752" s="28"/>
      <c r="KXI752" s="28"/>
      <c r="KXJ752" s="28"/>
      <c r="KXK752" s="28"/>
      <c r="KXL752" s="28"/>
      <c r="KXM752" s="28"/>
      <c r="KXN752" s="28"/>
      <c r="KXO752" s="28"/>
      <c r="KXP752" s="28"/>
      <c r="KXQ752" s="28"/>
      <c r="KXR752" s="28"/>
      <c r="KXS752" s="28"/>
      <c r="KXT752" s="28"/>
      <c r="KXU752" s="28"/>
      <c r="KXV752" s="28"/>
      <c r="KXW752" s="28"/>
      <c r="KXX752" s="28"/>
      <c r="KXY752" s="28"/>
      <c r="KXZ752" s="28"/>
      <c r="KYA752" s="28"/>
      <c r="KYB752" s="28"/>
      <c r="KYC752" s="28"/>
      <c r="KYD752" s="28"/>
      <c r="KYE752" s="28"/>
      <c r="KYF752" s="28"/>
      <c r="KYG752" s="28"/>
      <c r="KYH752" s="28"/>
      <c r="KYI752" s="28"/>
      <c r="KYJ752" s="28"/>
      <c r="KYK752" s="28"/>
      <c r="KYL752" s="28"/>
      <c r="KYM752" s="28"/>
      <c r="KYN752" s="28"/>
      <c r="KYO752" s="28"/>
      <c r="KYP752" s="28"/>
      <c r="KYQ752" s="28"/>
      <c r="KYR752" s="28"/>
      <c r="KYS752" s="28"/>
      <c r="KYT752" s="28"/>
      <c r="KYU752" s="28"/>
      <c r="KYV752" s="28"/>
      <c r="KYW752" s="28"/>
      <c r="KYX752" s="28"/>
      <c r="KYY752" s="28"/>
      <c r="KYZ752" s="28"/>
      <c r="KZA752" s="28"/>
      <c r="KZB752" s="28"/>
      <c r="KZC752" s="28"/>
      <c r="KZD752" s="28"/>
      <c r="KZE752" s="28"/>
      <c r="KZF752" s="28"/>
      <c r="KZG752" s="28"/>
      <c r="KZH752" s="28"/>
      <c r="KZI752" s="28"/>
      <c r="KZJ752" s="28"/>
      <c r="KZK752" s="28"/>
      <c r="KZL752" s="28"/>
      <c r="KZM752" s="28"/>
      <c r="KZN752" s="28"/>
      <c r="KZO752" s="28"/>
      <c r="KZP752" s="28"/>
      <c r="KZQ752" s="28"/>
      <c r="KZR752" s="28"/>
      <c r="KZS752" s="28"/>
      <c r="KZT752" s="28"/>
      <c r="KZU752" s="28"/>
      <c r="KZV752" s="28"/>
      <c r="KZW752" s="28"/>
      <c r="KZX752" s="28"/>
      <c r="KZY752" s="28"/>
      <c r="KZZ752" s="28"/>
      <c r="LAA752" s="28"/>
      <c r="LAB752" s="28"/>
      <c r="LAC752" s="28"/>
      <c r="LAD752" s="28"/>
      <c r="LAE752" s="28"/>
      <c r="LAF752" s="28"/>
      <c r="LAG752" s="28"/>
      <c r="LAH752" s="28"/>
      <c r="LAI752" s="28"/>
      <c r="LAJ752" s="28"/>
      <c r="LAK752" s="28"/>
      <c r="LAL752" s="28"/>
      <c r="LAM752" s="28"/>
      <c r="LAN752" s="28"/>
      <c r="LAO752" s="28"/>
      <c r="LAP752" s="28"/>
      <c r="LAQ752" s="28"/>
      <c r="LAR752" s="28"/>
      <c r="LAS752" s="28"/>
      <c r="LAT752" s="28"/>
      <c r="LAU752" s="28"/>
      <c r="LAV752" s="28"/>
      <c r="LAW752" s="28"/>
      <c r="LAX752" s="28"/>
      <c r="LAY752" s="28"/>
      <c r="LAZ752" s="28"/>
      <c r="LBA752" s="28"/>
      <c r="LBB752" s="28"/>
      <c r="LBC752" s="28"/>
      <c r="LBD752" s="28"/>
      <c r="LBE752" s="28"/>
      <c r="LBF752" s="28"/>
      <c r="LBG752" s="28"/>
      <c r="LBH752" s="28"/>
      <c r="LBI752" s="28"/>
      <c r="LBJ752" s="28"/>
      <c r="LBK752" s="28"/>
      <c r="LBL752" s="28"/>
      <c r="LBM752" s="28"/>
      <c r="LBN752" s="28"/>
      <c r="LBO752" s="28"/>
      <c r="LBP752" s="28"/>
      <c r="LBQ752" s="28"/>
      <c r="LBR752" s="28"/>
      <c r="LBS752" s="28"/>
      <c r="LBT752" s="28"/>
      <c r="LBU752" s="28"/>
      <c r="LBV752" s="28"/>
      <c r="LBW752" s="28"/>
      <c r="LBX752" s="28"/>
      <c r="LBY752" s="28"/>
      <c r="LBZ752" s="28"/>
      <c r="LCA752" s="28"/>
      <c r="LCB752" s="28"/>
      <c r="LCC752" s="28"/>
      <c r="LCD752" s="28"/>
      <c r="LCE752" s="28"/>
      <c r="LCF752" s="28"/>
      <c r="LCG752" s="28"/>
      <c r="LCH752" s="28"/>
      <c r="LCI752" s="28"/>
      <c r="LCJ752" s="28"/>
      <c r="LCK752" s="28"/>
      <c r="LCL752" s="28"/>
      <c r="LCM752" s="28"/>
      <c r="LCN752" s="28"/>
      <c r="LCO752" s="28"/>
      <c r="LCP752" s="28"/>
      <c r="LCQ752" s="28"/>
      <c r="LCR752" s="28"/>
      <c r="LCS752" s="28"/>
      <c r="LCT752" s="28"/>
      <c r="LCU752" s="28"/>
      <c r="LCV752" s="28"/>
      <c r="LCW752" s="28"/>
      <c r="LCX752" s="28"/>
      <c r="LCY752" s="28"/>
      <c r="LCZ752" s="28"/>
      <c r="LDA752" s="28"/>
      <c r="LDB752" s="28"/>
      <c r="LDC752" s="28"/>
      <c r="LDD752" s="28"/>
      <c r="LDE752" s="28"/>
      <c r="LDF752" s="28"/>
      <c r="LDG752" s="28"/>
      <c r="LDH752" s="28"/>
      <c r="LDI752" s="28"/>
      <c r="LDJ752" s="28"/>
      <c r="LDK752" s="28"/>
      <c r="LDL752" s="28"/>
      <c r="LDM752" s="28"/>
      <c r="LDN752" s="28"/>
      <c r="LDO752" s="28"/>
      <c r="LDP752" s="28"/>
      <c r="LDQ752" s="28"/>
      <c r="LDR752" s="28"/>
      <c r="LDS752" s="28"/>
      <c r="LDT752" s="28"/>
      <c r="LDU752" s="28"/>
      <c r="LDV752" s="28"/>
      <c r="LDW752" s="28"/>
      <c r="LDX752" s="28"/>
      <c r="LDY752" s="28"/>
      <c r="LDZ752" s="28"/>
      <c r="LEA752" s="28"/>
      <c r="LEB752" s="28"/>
      <c r="LEC752" s="28"/>
      <c r="LED752" s="28"/>
      <c r="LEE752" s="28"/>
      <c r="LEF752" s="28"/>
      <c r="LEG752" s="28"/>
      <c r="LEH752" s="28"/>
      <c r="LEI752" s="28"/>
      <c r="LEJ752" s="28"/>
      <c r="LEK752" s="28"/>
      <c r="LEL752" s="28"/>
      <c r="LEM752" s="28"/>
      <c r="LEN752" s="28"/>
      <c r="LEO752" s="28"/>
      <c r="LEP752" s="28"/>
      <c r="LEQ752" s="28"/>
      <c r="LER752" s="28"/>
      <c r="LES752" s="28"/>
      <c r="LET752" s="28"/>
      <c r="LEU752" s="28"/>
      <c r="LEV752" s="28"/>
      <c r="LEW752" s="28"/>
      <c r="LEX752" s="28"/>
      <c r="LEY752" s="28"/>
      <c r="LEZ752" s="28"/>
      <c r="LFA752" s="28"/>
      <c r="LFB752" s="28"/>
      <c r="LFC752" s="28"/>
      <c r="LFD752" s="28"/>
      <c r="LFE752" s="28"/>
      <c r="LFF752" s="28"/>
      <c r="LFG752" s="28"/>
      <c r="LFH752" s="28"/>
      <c r="LFI752" s="28"/>
      <c r="LFJ752" s="28"/>
      <c r="LFK752" s="28"/>
      <c r="LFL752" s="28"/>
      <c r="LFM752" s="28"/>
      <c r="LFN752" s="28"/>
      <c r="LFO752" s="28"/>
      <c r="LFP752" s="28"/>
      <c r="LFQ752" s="28"/>
      <c r="LFR752" s="28"/>
      <c r="LFS752" s="28"/>
      <c r="LFT752" s="28"/>
      <c r="LFU752" s="28"/>
      <c r="LFV752" s="28"/>
      <c r="LFW752" s="28"/>
      <c r="LFX752" s="28"/>
      <c r="LFY752" s="28"/>
      <c r="LFZ752" s="28"/>
      <c r="LGA752" s="28"/>
      <c r="LGB752" s="28"/>
      <c r="LGC752" s="28"/>
      <c r="LGD752" s="28"/>
      <c r="LGE752" s="28"/>
      <c r="LGF752" s="28"/>
      <c r="LGG752" s="28"/>
      <c r="LGH752" s="28"/>
      <c r="LGI752" s="28"/>
      <c r="LGJ752" s="28"/>
      <c r="LGK752" s="28"/>
      <c r="LGL752" s="28"/>
      <c r="LGM752" s="28"/>
      <c r="LGN752" s="28"/>
      <c r="LGO752" s="28"/>
      <c r="LGP752" s="28"/>
      <c r="LGQ752" s="28"/>
      <c r="LGR752" s="28"/>
      <c r="LGS752" s="28"/>
      <c r="LGT752" s="28"/>
      <c r="LGU752" s="28"/>
      <c r="LGV752" s="28"/>
      <c r="LGW752" s="28"/>
      <c r="LGX752" s="28"/>
      <c r="LGY752" s="28"/>
      <c r="LGZ752" s="28"/>
      <c r="LHA752" s="28"/>
      <c r="LHB752" s="28"/>
      <c r="LHC752" s="28"/>
      <c r="LHD752" s="28"/>
      <c r="LHE752" s="28"/>
      <c r="LHF752" s="28"/>
      <c r="LHG752" s="28"/>
      <c r="LHH752" s="28"/>
      <c r="LHI752" s="28"/>
      <c r="LHJ752" s="28"/>
      <c r="LHK752" s="28"/>
      <c r="LHL752" s="28"/>
      <c r="LHM752" s="28"/>
      <c r="LHN752" s="28"/>
      <c r="LHO752" s="28"/>
      <c r="LHP752" s="28"/>
      <c r="LHQ752" s="28"/>
      <c r="LHR752" s="28"/>
      <c r="LHS752" s="28"/>
      <c r="LHT752" s="28"/>
      <c r="LHU752" s="28"/>
      <c r="LHV752" s="28"/>
      <c r="LHW752" s="28"/>
      <c r="LHX752" s="28"/>
      <c r="LHY752" s="28"/>
      <c r="LHZ752" s="28"/>
      <c r="LIA752" s="28"/>
      <c r="LIB752" s="28"/>
      <c r="LIC752" s="28"/>
      <c r="LID752" s="28"/>
      <c r="LIE752" s="28"/>
      <c r="LIF752" s="28"/>
      <c r="LIG752" s="28"/>
      <c r="LIH752" s="28"/>
      <c r="LII752" s="28"/>
      <c r="LIJ752" s="28"/>
      <c r="LIK752" s="28"/>
      <c r="LIL752" s="28"/>
      <c r="LIM752" s="28"/>
      <c r="LIN752" s="28"/>
      <c r="LIO752" s="28"/>
      <c r="LIP752" s="28"/>
      <c r="LIQ752" s="28"/>
      <c r="LIR752" s="28"/>
      <c r="LIS752" s="28"/>
      <c r="LIT752" s="28"/>
      <c r="LIU752" s="28"/>
      <c r="LIV752" s="28"/>
      <c r="LIW752" s="28"/>
      <c r="LIX752" s="28"/>
      <c r="LIY752" s="28"/>
      <c r="LIZ752" s="28"/>
      <c r="LJA752" s="28"/>
      <c r="LJB752" s="28"/>
      <c r="LJC752" s="28"/>
      <c r="LJD752" s="28"/>
      <c r="LJE752" s="28"/>
      <c r="LJF752" s="28"/>
      <c r="LJG752" s="28"/>
      <c r="LJH752" s="28"/>
      <c r="LJI752" s="28"/>
      <c r="LJJ752" s="28"/>
      <c r="LJK752" s="28"/>
      <c r="LJL752" s="28"/>
      <c r="LJM752" s="28"/>
      <c r="LJN752" s="28"/>
      <c r="LJO752" s="28"/>
      <c r="LJP752" s="28"/>
      <c r="LJQ752" s="28"/>
      <c r="LJR752" s="28"/>
      <c r="LJS752" s="28"/>
      <c r="LJT752" s="28"/>
      <c r="LJU752" s="28"/>
      <c r="LJV752" s="28"/>
      <c r="LJW752" s="28"/>
      <c r="LJX752" s="28"/>
      <c r="LJY752" s="28"/>
      <c r="LJZ752" s="28"/>
      <c r="LKA752" s="28"/>
      <c r="LKB752" s="28"/>
      <c r="LKC752" s="28"/>
      <c r="LKD752" s="28"/>
      <c r="LKE752" s="28"/>
      <c r="LKF752" s="28"/>
      <c r="LKG752" s="28"/>
      <c r="LKH752" s="28"/>
      <c r="LKI752" s="28"/>
      <c r="LKJ752" s="28"/>
      <c r="LKK752" s="28"/>
      <c r="LKL752" s="28"/>
      <c r="LKM752" s="28"/>
      <c r="LKN752" s="28"/>
      <c r="LKO752" s="28"/>
      <c r="LKP752" s="28"/>
      <c r="LKQ752" s="28"/>
      <c r="LKR752" s="28"/>
      <c r="LKS752" s="28"/>
      <c r="LKT752" s="28"/>
      <c r="LKU752" s="28"/>
      <c r="LKV752" s="28"/>
      <c r="LKW752" s="28"/>
      <c r="LKX752" s="28"/>
      <c r="LKY752" s="28"/>
      <c r="LKZ752" s="28"/>
      <c r="LLA752" s="28"/>
      <c r="LLB752" s="28"/>
      <c r="LLC752" s="28"/>
      <c r="LLD752" s="28"/>
      <c r="LLE752" s="28"/>
      <c r="LLF752" s="28"/>
      <c r="LLG752" s="28"/>
      <c r="LLH752" s="28"/>
      <c r="LLI752" s="28"/>
      <c r="LLJ752" s="28"/>
      <c r="LLK752" s="28"/>
      <c r="LLL752" s="28"/>
      <c r="LLM752" s="28"/>
      <c r="LLN752" s="28"/>
      <c r="LLO752" s="28"/>
      <c r="LLP752" s="28"/>
      <c r="LLQ752" s="28"/>
      <c r="LLR752" s="28"/>
      <c r="LLS752" s="28"/>
      <c r="LLT752" s="28"/>
      <c r="LLU752" s="28"/>
      <c r="LLV752" s="28"/>
      <c r="LLW752" s="28"/>
      <c r="LLX752" s="28"/>
      <c r="LLY752" s="28"/>
      <c r="LLZ752" s="28"/>
      <c r="LMA752" s="28"/>
      <c r="LMB752" s="28"/>
      <c r="LMC752" s="28"/>
      <c r="LMD752" s="28"/>
      <c r="LME752" s="28"/>
      <c r="LMF752" s="28"/>
      <c r="LMG752" s="28"/>
      <c r="LMH752" s="28"/>
      <c r="LMI752" s="28"/>
      <c r="LMJ752" s="28"/>
      <c r="LMK752" s="28"/>
      <c r="LML752" s="28"/>
      <c r="LMM752" s="28"/>
      <c r="LMN752" s="28"/>
      <c r="LMO752" s="28"/>
      <c r="LMP752" s="28"/>
      <c r="LMQ752" s="28"/>
      <c r="LMR752" s="28"/>
      <c r="LMS752" s="28"/>
      <c r="LMT752" s="28"/>
      <c r="LMU752" s="28"/>
      <c r="LMV752" s="28"/>
      <c r="LMW752" s="28"/>
      <c r="LMX752" s="28"/>
      <c r="LMY752" s="28"/>
      <c r="LMZ752" s="28"/>
      <c r="LNA752" s="28"/>
      <c r="LNB752" s="28"/>
      <c r="LNC752" s="28"/>
      <c r="LND752" s="28"/>
      <c r="LNE752" s="28"/>
      <c r="LNF752" s="28"/>
      <c r="LNG752" s="28"/>
      <c r="LNH752" s="28"/>
      <c r="LNI752" s="28"/>
      <c r="LNJ752" s="28"/>
      <c r="LNK752" s="28"/>
      <c r="LNL752" s="28"/>
      <c r="LNM752" s="28"/>
      <c r="LNN752" s="28"/>
      <c r="LNO752" s="28"/>
      <c r="LNP752" s="28"/>
      <c r="LNQ752" s="28"/>
      <c r="LNR752" s="28"/>
      <c r="LNS752" s="28"/>
      <c r="LNT752" s="28"/>
      <c r="LNU752" s="28"/>
      <c r="LNV752" s="28"/>
      <c r="LNW752" s="28"/>
      <c r="LNX752" s="28"/>
      <c r="LNY752" s="28"/>
      <c r="LNZ752" s="28"/>
      <c r="LOA752" s="28"/>
      <c r="LOB752" s="28"/>
      <c r="LOC752" s="28"/>
      <c r="LOD752" s="28"/>
      <c r="LOE752" s="28"/>
      <c r="LOF752" s="28"/>
      <c r="LOG752" s="28"/>
      <c r="LOH752" s="28"/>
      <c r="LOI752" s="28"/>
      <c r="LOJ752" s="28"/>
      <c r="LOK752" s="28"/>
      <c r="LOL752" s="28"/>
      <c r="LOM752" s="28"/>
      <c r="LON752" s="28"/>
      <c r="LOO752" s="28"/>
      <c r="LOP752" s="28"/>
      <c r="LOQ752" s="28"/>
      <c r="LOR752" s="28"/>
      <c r="LOS752" s="28"/>
      <c r="LOT752" s="28"/>
      <c r="LOU752" s="28"/>
      <c r="LOV752" s="28"/>
      <c r="LOW752" s="28"/>
      <c r="LOX752" s="28"/>
      <c r="LOY752" s="28"/>
      <c r="LOZ752" s="28"/>
      <c r="LPA752" s="28"/>
      <c r="LPB752" s="28"/>
      <c r="LPC752" s="28"/>
      <c r="LPD752" s="28"/>
      <c r="LPE752" s="28"/>
      <c r="LPF752" s="28"/>
      <c r="LPG752" s="28"/>
      <c r="LPH752" s="28"/>
      <c r="LPI752" s="28"/>
      <c r="LPJ752" s="28"/>
      <c r="LPK752" s="28"/>
      <c r="LPL752" s="28"/>
      <c r="LPM752" s="28"/>
      <c r="LPN752" s="28"/>
      <c r="LPO752" s="28"/>
      <c r="LPP752" s="28"/>
      <c r="LPQ752" s="28"/>
      <c r="LPR752" s="28"/>
      <c r="LPS752" s="28"/>
      <c r="LPT752" s="28"/>
      <c r="LPU752" s="28"/>
      <c r="LPV752" s="28"/>
      <c r="LPW752" s="28"/>
      <c r="LPX752" s="28"/>
      <c r="LPY752" s="28"/>
      <c r="LPZ752" s="28"/>
      <c r="LQA752" s="28"/>
      <c r="LQB752" s="28"/>
      <c r="LQC752" s="28"/>
      <c r="LQD752" s="28"/>
      <c r="LQE752" s="28"/>
      <c r="LQF752" s="28"/>
      <c r="LQG752" s="28"/>
      <c r="LQH752" s="28"/>
      <c r="LQI752" s="28"/>
      <c r="LQJ752" s="28"/>
      <c r="LQK752" s="28"/>
      <c r="LQL752" s="28"/>
      <c r="LQM752" s="28"/>
      <c r="LQN752" s="28"/>
      <c r="LQO752" s="28"/>
      <c r="LQP752" s="28"/>
      <c r="LQQ752" s="28"/>
      <c r="LQR752" s="28"/>
      <c r="LQS752" s="28"/>
      <c r="LQT752" s="28"/>
      <c r="LQU752" s="28"/>
      <c r="LQV752" s="28"/>
      <c r="LQW752" s="28"/>
      <c r="LQX752" s="28"/>
      <c r="LQY752" s="28"/>
      <c r="LQZ752" s="28"/>
      <c r="LRA752" s="28"/>
      <c r="LRB752" s="28"/>
      <c r="LRC752" s="28"/>
      <c r="LRD752" s="28"/>
      <c r="LRE752" s="28"/>
      <c r="LRF752" s="28"/>
      <c r="LRG752" s="28"/>
      <c r="LRH752" s="28"/>
      <c r="LRI752" s="28"/>
      <c r="LRJ752" s="28"/>
      <c r="LRK752" s="28"/>
      <c r="LRL752" s="28"/>
      <c r="LRM752" s="28"/>
      <c r="LRN752" s="28"/>
      <c r="LRO752" s="28"/>
      <c r="LRP752" s="28"/>
      <c r="LRQ752" s="28"/>
      <c r="LRR752" s="28"/>
      <c r="LRS752" s="28"/>
      <c r="LRT752" s="28"/>
      <c r="LRU752" s="28"/>
      <c r="LRV752" s="28"/>
      <c r="LRW752" s="28"/>
      <c r="LRX752" s="28"/>
      <c r="LRY752" s="28"/>
      <c r="LRZ752" s="28"/>
      <c r="LSA752" s="28"/>
      <c r="LSB752" s="28"/>
      <c r="LSC752" s="28"/>
      <c r="LSD752" s="28"/>
      <c r="LSE752" s="28"/>
      <c r="LSF752" s="28"/>
      <c r="LSG752" s="28"/>
      <c r="LSH752" s="28"/>
      <c r="LSI752" s="28"/>
      <c r="LSJ752" s="28"/>
      <c r="LSK752" s="28"/>
      <c r="LSL752" s="28"/>
      <c r="LSM752" s="28"/>
      <c r="LSN752" s="28"/>
      <c r="LSO752" s="28"/>
      <c r="LSP752" s="28"/>
      <c r="LSQ752" s="28"/>
      <c r="LSR752" s="28"/>
      <c r="LSS752" s="28"/>
      <c r="LST752" s="28"/>
      <c r="LSU752" s="28"/>
      <c r="LSV752" s="28"/>
      <c r="LSW752" s="28"/>
      <c r="LSX752" s="28"/>
      <c r="LSY752" s="28"/>
      <c r="LSZ752" s="28"/>
      <c r="LTA752" s="28"/>
      <c r="LTB752" s="28"/>
      <c r="LTC752" s="28"/>
      <c r="LTD752" s="28"/>
      <c r="LTE752" s="28"/>
      <c r="LTF752" s="28"/>
      <c r="LTG752" s="28"/>
      <c r="LTH752" s="28"/>
      <c r="LTI752" s="28"/>
      <c r="LTJ752" s="28"/>
      <c r="LTK752" s="28"/>
      <c r="LTL752" s="28"/>
      <c r="LTM752" s="28"/>
      <c r="LTN752" s="28"/>
      <c r="LTO752" s="28"/>
      <c r="LTP752" s="28"/>
      <c r="LTQ752" s="28"/>
      <c r="LTR752" s="28"/>
      <c r="LTS752" s="28"/>
      <c r="LTT752" s="28"/>
      <c r="LTU752" s="28"/>
      <c r="LTV752" s="28"/>
      <c r="LTW752" s="28"/>
      <c r="LTX752" s="28"/>
      <c r="LTY752" s="28"/>
      <c r="LTZ752" s="28"/>
      <c r="LUA752" s="28"/>
      <c r="LUB752" s="28"/>
      <c r="LUC752" s="28"/>
      <c r="LUD752" s="28"/>
      <c r="LUE752" s="28"/>
      <c r="LUF752" s="28"/>
      <c r="LUG752" s="28"/>
      <c r="LUH752" s="28"/>
      <c r="LUI752" s="28"/>
      <c r="LUJ752" s="28"/>
      <c r="LUK752" s="28"/>
      <c r="LUL752" s="28"/>
      <c r="LUM752" s="28"/>
      <c r="LUN752" s="28"/>
      <c r="LUO752" s="28"/>
      <c r="LUP752" s="28"/>
      <c r="LUQ752" s="28"/>
      <c r="LUR752" s="28"/>
      <c r="LUS752" s="28"/>
      <c r="LUT752" s="28"/>
      <c r="LUU752" s="28"/>
      <c r="LUV752" s="28"/>
      <c r="LUW752" s="28"/>
      <c r="LUX752" s="28"/>
      <c r="LUY752" s="28"/>
      <c r="LUZ752" s="28"/>
      <c r="LVA752" s="28"/>
      <c r="LVB752" s="28"/>
      <c r="LVC752" s="28"/>
      <c r="LVD752" s="28"/>
      <c r="LVE752" s="28"/>
      <c r="LVF752" s="28"/>
      <c r="LVG752" s="28"/>
      <c r="LVH752" s="28"/>
      <c r="LVI752" s="28"/>
      <c r="LVJ752" s="28"/>
      <c r="LVK752" s="28"/>
      <c r="LVL752" s="28"/>
      <c r="LVM752" s="28"/>
      <c r="LVN752" s="28"/>
      <c r="LVO752" s="28"/>
      <c r="LVP752" s="28"/>
      <c r="LVQ752" s="28"/>
      <c r="LVR752" s="28"/>
      <c r="LVS752" s="28"/>
      <c r="LVT752" s="28"/>
      <c r="LVU752" s="28"/>
      <c r="LVV752" s="28"/>
      <c r="LVW752" s="28"/>
      <c r="LVX752" s="28"/>
      <c r="LVY752" s="28"/>
      <c r="LVZ752" s="28"/>
      <c r="LWA752" s="28"/>
      <c r="LWB752" s="28"/>
      <c r="LWC752" s="28"/>
      <c r="LWD752" s="28"/>
      <c r="LWE752" s="28"/>
      <c r="LWF752" s="28"/>
      <c r="LWG752" s="28"/>
      <c r="LWH752" s="28"/>
      <c r="LWI752" s="28"/>
      <c r="LWJ752" s="28"/>
      <c r="LWK752" s="28"/>
      <c r="LWL752" s="28"/>
      <c r="LWM752" s="28"/>
      <c r="LWN752" s="28"/>
      <c r="LWO752" s="28"/>
      <c r="LWP752" s="28"/>
      <c r="LWQ752" s="28"/>
      <c r="LWR752" s="28"/>
      <c r="LWS752" s="28"/>
      <c r="LWT752" s="28"/>
      <c r="LWU752" s="28"/>
      <c r="LWV752" s="28"/>
      <c r="LWW752" s="28"/>
      <c r="LWX752" s="28"/>
      <c r="LWY752" s="28"/>
      <c r="LWZ752" s="28"/>
      <c r="LXA752" s="28"/>
      <c r="LXB752" s="28"/>
      <c r="LXC752" s="28"/>
      <c r="LXD752" s="28"/>
      <c r="LXE752" s="28"/>
      <c r="LXF752" s="28"/>
      <c r="LXG752" s="28"/>
      <c r="LXH752" s="28"/>
      <c r="LXI752" s="28"/>
      <c r="LXJ752" s="28"/>
      <c r="LXK752" s="28"/>
      <c r="LXL752" s="28"/>
      <c r="LXM752" s="28"/>
      <c r="LXN752" s="28"/>
      <c r="LXO752" s="28"/>
      <c r="LXP752" s="28"/>
      <c r="LXQ752" s="28"/>
      <c r="LXR752" s="28"/>
      <c r="LXS752" s="28"/>
      <c r="LXT752" s="28"/>
      <c r="LXU752" s="28"/>
      <c r="LXV752" s="28"/>
      <c r="LXW752" s="28"/>
      <c r="LXX752" s="28"/>
      <c r="LXY752" s="28"/>
      <c r="LXZ752" s="28"/>
      <c r="LYA752" s="28"/>
      <c r="LYB752" s="28"/>
      <c r="LYC752" s="28"/>
      <c r="LYD752" s="28"/>
      <c r="LYE752" s="28"/>
      <c r="LYF752" s="28"/>
      <c r="LYG752" s="28"/>
      <c r="LYH752" s="28"/>
      <c r="LYI752" s="28"/>
      <c r="LYJ752" s="28"/>
      <c r="LYK752" s="28"/>
      <c r="LYL752" s="28"/>
      <c r="LYM752" s="28"/>
      <c r="LYN752" s="28"/>
      <c r="LYO752" s="28"/>
      <c r="LYP752" s="28"/>
      <c r="LYQ752" s="28"/>
      <c r="LYR752" s="28"/>
      <c r="LYS752" s="28"/>
      <c r="LYT752" s="28"/>
      <c r="LYU752" s="28"/>
      <c r="LYV752" s="28"/>
      <c r="LYW752" s="28"/>
      <c r="LYX752" s="28"/>
      <c r="LYY752" s="28"/>
      <c r="LYZ752" s="28"/>
      <c r="LZA752" s="28"/>
      <c r="LZB752" s="28"/>
      <c r="LZC752" s="28"/>
      <c r="LZD752" s="28"/>
      <c r="LZE752" s="28"/>
      <c r="LZF752" s="28"/>
      <c r="LZG752" s="28"/>
      <c r="LZH752" s="28"/>
      <c r="LZI752" s="28"/>
      <c r="LZJ752" s="28"/>
      <c r="LZK752" s="28"/>
      <c r="LZL752" s="28"/>
      <c r="LZM752" s="28"/>
      <c r="LZN752" s="28"/>
      <c r="LZO752" s="28"/>
      <c r="LZP752" s="28"/>
      <c r="LZQ752" s="28"/>
      <c r="LZR752" s="28"/>
      <c r="LZS752" s="28"/>
      <c r="LZT752" s="28"/>
      <c r="LZU752" s="28"/>
      <c r="LZV752" s="28"/>
      <c r="LZW752" s="28"/>
      <c r="LZX752" s="28"/>
      <c r="LZY752" s="28"/>
      <c r="LZZ752" s="28"/>
      <c r="MAA752" s="28"/>
      <c r="MAB752" s="28"/>
      <c r="MAC752" s="28"/>
      <c r="MAD752" s="28"/>
      <c r="MAE752" s="28"/>
      <c r="MAF752" s="28"/>
      <c r="MAG752" s="28"/>
      <c r="MAH752" s="28"/>
      <c r="MAI752" s="28"/>
      <c r="MAJ752" s="28"/>
      <c r="MAK752" s="28"/>
      <c r="MAL752" s="28"/>
      <c r="MAM752" s="28"/>
      <c r="MAN752" s="28"/>
      <c r="MAO752" s="28"/>
      <c r="MAP752" s="28"/>
      <c r="MAQ752" s="28"/>
      <c r="MAR752" s="28"/>
      <c r="MAS752" s="28"/>
      <c r="MAT752" s="28"/>
      <c r="MAU752" s="28"/>
      <c r="MAV752" s="28"/>
      <c r="MAW752" s="28"/>
      <c r="MAX752" s="28"/>
      <c r="MAY752" s="28"/>
      <c r="MAZ752" s="28"/>
      <c r="MBA752" s="28"/>
      <c r="MBB752" s="28"/>
      <c r="MBC752" s="28"/>
      <c r="MBD752" s="28"/>
      <c r="MBE752" s="28"/>
      <c r="MBF752" s="28"/>
      <c r="MBG752" s="28"/>
      <c r="MBH752" s="28"/>
      <c r="MBI752" s="28"/>
      <c r="MBJ752" s="28"/>
      <c r="MBK752" s="28"/>
      <c r="MBL752" s="28"/>
      <c r="MBM752" s="28"/>
      <c r="MBN752" s="28"/>
      <c r="MBO752" s="28"/>
      <c r="MBP752" s="28"/>
      <c r="MBQ752" s="28"/>
      <c r="MBR752" s="28"/>
      <c r="MBS752" s="28"/>
      <c r="MBT752" s="28"/>
      <c r="MBU752" s="28"/>
      <c r="MBV752" s="28"/>
      <c r="MBW752" s="28"/>
      <c r="MBX752" s="28"/>
      <c r="MBY752" s="28"/>
      <c r="MBZ752" s="28"/>
      <c r="MCA752" s="28"/>
      <c r="MCB752" s="28"/>
      <c r="MCC752" s="28"/>
      <c r="MCD752" s="28"/>
      <c r="MCE752" s="28"/>
      <c r="MCF752" s="28"/>
      <c r="MCG752" s="28"/>
      <c r="MCH752" s="28"/>
      <c r="MCI752" s="28"/>
      <c r="MCJ752" s="28"/>
      <c r="MCK752" s="28"/>
      <c r="MCL752" s="28"/>
      <c r="MCM752" s="28"/>
      <c r="MCN752" s="28"/>
      <c r="MCO752" s="28"/>
      <c r="MCP752" s="28"/>
      <c r="MCQ752" s="28"/>
      <c r="MCR752" s="28"/>
      <c r="MCS752" s="28"/>
      <c r="MCT752" s="28"/>
      <c r="MCU752" s="28"/>
      <c r="MCV752" s="28"/>
      <c r="MCW752" s="28"/>
      <c r="MCX752" s="28"/>
      <c r="MCY752" s="28"/>
      <c r="MCZ752" s="28"/>
      <c r="MDA752" s="28"/>
      <c r="MDB752" s="28"/>
      <c r="MDC752" s="28"/>
      <c r="MDD752" s="28"/>
      <c r="MDE752" s="28"/>
      <c r="MDF752" s="28"/>
      <c r="MDG752" s="28"/>
      <c r="MDH752" s="28"/>
      <c r="MDI752" s="28"/>
      <c r="MDJ752" s="28"/>
      <c r="MDK752" s="28"/>
      <c r="MDL752" s="28"/>
      <c r="MDM752" s="28"/>
      <c r="MDN752" s="28"/>
      <c r="MDO752" s="28"/>
      <c r="MDP752" s="28"/>
      <c r="MDQ752" s="28"/>
      <c r="MDR752" s="28"/>
      <c r="MDS752" s="28"/>
      <c r="MDT752" s="28"/>
      <c r="MDU752" s="28"/>
      <c r="MDV752" s="28"/>
      <c r="MDW752" s="28"/>
      <c r="MDX752" s="28"/>
      <c r="MDY752" s="28"/>
      <c r="MDZ752" s="28"/>
      <c r="MEA752" s="28"/>
      <c r="MEB752" s="28"/>
      <c r="MEC752" s="28"/>
      <c r="MED752" s="28"/>
      <c r="MEE752" s="28"/>
      <c r="MEF752" s="28"/>
      <c r="MEG752" s="28"/>
      <c r="MEH752" s="28"/>
      <c r="MEI752" s="28"/>
      <c r="MEJ752" s="28"/>
      <c r="MEK752" s="28"/>
      <c r="MEL752" s="28"/>
      <c r="MEM752" s="28"/>
      <c r="MEN752" s="28"/>
      <c r="MEO752" s="28"/>
      <c r="MEP752" s="28"/>
      <c r="MEQ752" s="28"/>
      <c r="MER752" s="28"/>
      <c r="MES752" s="28"/>
      <c r="MET752" s="28"/>
      <c r="MEU752" s="28"/>
      <c r="MEV752" s="28"/>
      <c r="MEW752" s="28"/>
      <c r="MEX752" s="28"/>
      <c r="MEY752" s="28"/>
      <c r="MEZ752" s="28"/>
      <c r="MFA752" s="28"/>
      <c r="MFB752" s="28"/>
      <c r="MFC752" s="28"/>
      <c r="MFD752" s="28"/>
      <c r="MFE752" s="28"/>
      <c r="MFF752" s="28"/>
      <c r="MFG752" s="28"/>
      <c r="MFH752" s="28"/>
      <c r="MFI752" s="28"/>
      <c r="MFJ752" s="28"/>
      <c r="MFK752" s="28"/>
      <c r="MFL752" s="28"/>
      <c r="MFM752" s="28"/>
      <c r="MFN752" s="28"/>
      <c r="MFO752" s="28"/>
      <c r="MFP752" s="28"/>
      <c r="MFQ752" s="28"/>
      <c r="MFR752" s="28"/>
      <c r="MFS752" s="28"/>
      <c r="MFT752" s="28"/>
      <c r="MFU752" s="28"/>
      <c r="MFV752" s="28"/>
      <c r="MFW752" s="28"/>
      <c r="MFX752" s="28"/>
      <c r="MFY752" s="28"/>
      <c r="MFZ752" s="28"/>
      <c r="MGA752" s="28"/>
      <c r="MGB752" s="28"/>
      <c r="MGC752" s="28"/>
      <c r="MGD752" s="28"/>
      <c r="MGE752" s="28"/>
      <c r="MGF752" s="28"/>
      <c r="MGG752" s="28"/>
      <c r="MGH752" s="28"/>
      <c r="MGI752" s="28"/>
      <c r="MGJ752" s="28"/>
      <c r="MGK752" s="28"/>
      <c r="MGL752" s="28"/>
      <c r="MGM752" s="28"/>
      <c r="MGN752" s="28"/>
      <c r="MGO752" s="28"/>
      <c r="MGP752" s="28"/>
      <c r="MGQ752" s="28"/>
      <c r="MGR752" s="28"/>
      <c r="MGS752" s="28"/>
      <c r="MGT752" s="28"/>
      <c r="MGU752" s="28"/>
      <c r="MGV752" s="28"/>
      <c r="MGW752" s="28"/>
      <c r="MGX752" s="28"/>
      <c r="MGY752" s="28"/>
      <c r="MGZ752" s="28"/>
      <c r="MHA752" s="28"/>
      <c r="MHB752" s="28"/>
      <c r="MHC752" s="28"/>
      <c r="MHD752" s="28"/>
      <c r="MHE752" s="28"/>
      <c r="MHF752" s="28"/>
      <c r="MHG752" s="28"/>
      <c r="MHH752" s="28"/>
      <c r="MHI752" s="28"/>
      <c r="MHJ752" s="28"/>
      <c r="MHK752" s="28"/>
      <c r="MHL752" s="28"/>
      <c r="MHM752" s="28"/>
      <c r="MHN752" s="28"/>
      <c r="MHO752" s="28"/>
      <c r="MHP752" s="28"/>
      <c r="MHQ752" s="28"/>
      <c r="MHR752" s="28"/>
      <c r="MHS752" s="28"/>
      <c r="MHT752" s="28"/>
      <c r="MHU752" s="28"/>
      <c r="MHV752" s="28"/>
      <c r="MHW752" s="28"/>
      <c r="MHX752" s="28"/>
      <c r="MHY752" s="28"/>
      <c r="MHZ752" s="28"/>
      <c r="MIA752" s="28"/>
      <c r="MIB752" s="28"/>
      <c r="MIC752" s="28"/>
      <c r="MID752" s="28"/>
      <c r="MIE752" s="28"/>
      <c r="MIF752" s="28"/>
      <c r="MIG752" s="28"/>
      <c r="MIH752" s="28"/>
      <c r="MII752" s="28"/>
      <c r="MIJ752" s="28"/>
      <c r="MIK752" s="28"/>
      <c r="MIL752" s="28"/>
      <c r="MIM752" s="28"/>
      <c r="MIN752" s="28"/>
      <c r="MIO752" s="28"/>
      <c r="MIP752" s="28"/>
      <c r="MIQ752" s="28"/>
      <c r="MIR752" s="28"/>
      <c r="MIS752" s="28"/>
      <c r="MIT752" s="28"/>
      <c r="MIU752" s="28"/>
      <c r="MIV752" s="28"/>
      <c r="MIW752" s="28"/>
      <c r="MIX752" s="28"/>
      <c r="MIY752" s="28"/>
      <c r="MIZ752" s="28"/>
      <c r="MJA752" s="28"/>
      <c r="MJB752" s="28"/>
      <c r="MJC752" s="28"/>
      <c r="MJD752" s="28"/>
      <c r="MJE752" s="28"/>
      <c r="MJF752" s="28"/>
      <c r="MJG752" s="28"/>
      <c r="MJH752" s="28"/>
      <c r="MJI752" s="28"/>
      <c r="MJJ752" s="28"/>
      <c r="MJK752" s="28"/>
      <c r="MJL752" s="28"/>
      <c r="MJM752" s="28"/>
      <c r="MJN752" s="28"/>
      <c r="MJO752" s="28"/>
      <c r="MJP752" s="28"/>
      <c r="MJQ752" s="28"/>
      <c r="MJR752" s="28"/>
      <c r="MJS752" s="28"/>
      <c r="MJT752" s="28"/>
      <c r="MJU752" s="28"/>
      <c r="MJV752" s="28"/>
      <c r="MJW752" s="28"/>
      <c r="MJX752" s="28"/>
      <c r="MJY752" s="28"/>
      <c r="MJZ752" s="28"/>
      <c r="MKA752" s="28"/>
      <c r="MKB752" s="28"/>
      <c r="MKC752" s="28"/>
      <c r="MKD752" s="28"/>
      <c r="MKE752" s="28"/>
      <c r="MKF752" s="28"/>
      <c r="MKG752" s="28"/>
      <c r="MKH752" s="28"/>
      <c r="MKI752" s="28"/>
      <c r="MKJ752" s="28"/>
      <c r="MKK752" s="28"/>
      <c r="MKL752" s="28"/>
      <c r="MKM752" s="28"/>
      <c r="MKN752" s="28"/>
      <c r="MKO752" s="28"/>
      <c r="MKP752" s="28"/>
      <c r="MKQ752" s="28"/>
      <c r="MKR752" s="28"/>
      <c r="MKS752" s="28"/>
      <c r="MKT752" s="28"/>
      <c r="MKU752" s="28"/>
      <c r="MKV752" s="28"/>
      <c r="MKW752" s="28"/>
      <c r="MKX752" s="28"/>
      <c r="MKY752" s="28"/>
      <c r="MKZ752" s="28"/>
      <c r="MLA752" s="28"/>
      <c r="MLB752" s="28"/>
      <c r="MLC752" s="28"/>
      <c r="MLD752" s="28"/>
      <c r="MLE752" s="28"/>
      <c r="MLF752" s="28"/>
      <c r="MLG752" s="28"/>
      <c r="MLH752" s="28"/>
      <c r="MLI752" s="28"/>
      <c r="MLJ752" s="28"/>
      <c r="MLK752" s="28"/>
      <c r="MLL752" s="28"/>
      <c r="MLM752" s="28"/>
      <c r="MLN752" s="28"/>
      <c r="MLO752" s="28"/>
      <c r="MLP752" s="28"/>
      <c r="MLQ752" s="28"/>
      <c r="MLR752" s="28"/>
      <c r="MLS752" s="28"/>
      <c r="MLT752" s="28"/>
      <c r="MLU752" s="28"/>
      <c r="MLV752" s="28"/>
      <c r="MLW752" s="28"/>
      <c r="MLX752" s="28"/>
      <c r="MLY752" s="28"/>
      <c r="MLZ752" s="28"/>
      <c r="MMA752" s="28"/>
      <c r="MMB752" s="28"/>
      <c r="MMC752" s="28"/>
      <c r="MMD752" s="28"/>
      <c r="MME752" s="28"/>
      <c r="MMF752" s="28"/>
      <c r="MMG752" s="28"/>
      <c r="MMH752" s="28"/>
      <c r="MMI752" s="28"/>
      <c r="MMJ752" s="28"/>
      <c r="MMK752" s="28"/>
      <c r="MML752" s="28"/>
      <c r="MMM752" s="28"/>
      <c r="MMN752" s="28"/>
      <c r="MMO752" s="28"/>
      <c r="MMP752" s="28"/>
      <c r="MMQ752" s="28"/>
      <c r="MMR752" s="28"/>
      <c r="MMS752" s="28"/>
      <c r="MMT752" s="28"/>
      <c r="MMU752" s="28"/>
      <c r="MMV752" s="28"/>
      <c r="MMW752" s="28"/>
      <c r="MMX752" s="28"/>
      <c r="MMY752" s="28"/>
      <c r="MMZ752" s="28"/>
      <c r="MNA752" s="28"/>
      <c r="MNB752" s="28"/>
      <c r="MNC752" s="28"/>
      <c r="MND752" s="28"/>
      <c r="MNE752" s="28"/>
      <c r="MNF752" s="28"/>
      <c r="MNG752" s="28"/>
      <c r="MNH752" s="28"/>
      <c r="MNI752" s="28"/>
      <c r="MNJ752" s="28"/>
      <c r="MNK752" s="28"/>
      <c r="MNL752" s="28"/>
      <c r="MNM752" s="28"/>
      <c r="MNN752" s="28"/>
      <c r="MNO752" s="28"/>
      <c r="MNP752" s="28"/>
      <c r="MNQ752" s="28"/>
      <c r="MNR752" s="28"/>
      <c r="MNS752" s="28"/>
      <c r="MNT752" s="28"/>
      <c r="MNU752" s="28"/>
      <c r="MNV752" s="28"/>
      <c r="MNW752" s="28"/>
      <c r="MNX752" s="28"/>
      <c r="MNY752" s="28"/>
      <c r="MNZ752" s="28"/>
      <c r="MOA752" s="28"/>
      <c r="MOB752" s="28"/>
      <c r="MOC752" s="28"/>
      <c r="MOD752" s="28"/>
      <c r="MOE752" s="28"/>
      <c r="MOF752" s="28"/>
      <c r="MOG752" s="28"/>
      <c r="MOH752" s="28"/>
      <c r="MOI752" s="28"/>
      <c r="MOJ752" s="28"/>
      <c r="MOK752" s="28"/>
      <c r="MOL752" s="28"/>
      <c r="MOM752" s="28"/>
      <c r="MON752" s="28"/>
      <c r="MOO752" s="28"/>
      <c r="MOP752" s="28"/>
      <c r="MOQ752" s="28"/>
      <c r="MOR752" s="28"/>
      <c r="MOS752" s="28"/>
      <c r="MOT752" s="28"/>
      <c r="MOU752" s="28"/>
      <c r="MOV752" s="28"/>
      <c r="MOW752" s="28"/>
      <c r="MOX752" s="28"/>
      <c r="MOY752" s="28"/>
      <c r="MOZ752" s="28"/>
      <c r="MPA752" s="28"/>
      <c r="MPB752" s="28"/>
      <c r="MPC752" s="28"/>
      <c r="MPD752" s="28"/>
      <c r="MPE752" s="28"/>
      <c r="MPF752" s="28"/>
      <c r="MPG752" s="28"/>
      <c r="MPH752" s="28"/>
      <c r="MPI752" s="28"/>
      <c r="MPJ752" s="28"/>
      <c r="MPK752" s="28"/>
      <c r="MPL752" s="28"/>
      <c r="MPM752" s="28"/>
      <c r="MPN752" s="28"/>
      <c r="MPO752" s="28"/>
      <c r="MPP752" s="28"/>
      <c r="MPQ752" s="28"/>
      <c r="MPR752" s="28"/>
      <c r="MPS752" s="28"/>
      <c r="MPT752" s="28"/>
      <c r="MPU752" s="28"/>
      <c r="MPV752" s="28"/>
      <c r="MPW752" s="28"/>
      <c r="MPX752" s="28"/>
      <c r="MPY752" s="28"/>
      <c r="MPZ752" s="28"/>
      <c r="MQA752" s="28"/>
      <c r="MQB752" s="28"/>
      <c r="MQC752" s="28"/>
      <c r="MQD752" s="28"/>
      <c r="MQE752" s="28"/>
      <c r="MQF752" s="28"/>
      <c r="MQG752" s="28"/>
      <c r="MQH752" s="28"/>
      <c r="MQI752" s="28"/>
      <c r="MQJ752" s="28"/>
      <c r="MQK752" s="28"/>
      <c r="MQL752" s="28"/>
      <c r="MQM752" s="28"/>
      <c r="MQN752" s="28"/>
      <c r="MQO752" s="28"/>
      <c r="MQP752" s="28"/>
      <c r="MQQ752" s="28"/>
      <c r="MQR752" s="28"/>
      <c r="MQS752" s="28"/>
      <c r="MQT752" s="28"/>
      <c r="MQU752" s="28"/>
      <c r="MQV752" s="28"/>
      <c r="MQW752" s="28"/>
      <c r="MQX752" s="28"/>
      <c r="MQY752" s="28"/>
      <c r="MQZ752" s="28"/>
      <c r="MRA752" s="28"/>
      <c r="MRB752" s="28"/>
      <c r="MRC752" s="28"/>
      <c r="MRD752" s="28"/>
      <c r="MRE752" s="28"/>
      <c r="MRF752" s="28"/>
      <c r="MRG752" s="28"/>
      <c r="MRH752" s="28"/>
      <c r="MRI752" s="28"/>
      <c r="MRJ752" s="28"/>
      <c r="MRK752" s="28"/>
      <c r="MRL752" s="28"/>
      <c r="MRM752" s="28"/>
      <c r="MRN752" s="28"/>
      <c r="MRO752" s="28"/>
      <c r="MRP752" s="28"/>
      <c r="MRQ752" s="28"/>
      <c r="MRR752" s="28"/>
      <c r="MRS752" s="28"/>
      <c r="MRT752" s="28"/>
      <c r="MRU752" s="28"/>
      <c r="MRV752" s="28"/>
      <c r="MRW752" s="28"/>
      <c r="MRX752" s="28"/>
      <c r="MRY752" s="28"/>
      <c r="MRZ752" s="28"/>
      <c r="MSA752" s="28"/>
      <c r="MSB752" s="28"/>
      <c r="MSC752" s="28"/>
      <c r="MSD752" s="28"/>
      <c r="MSE752" s="28"/>
      <c r="MSF752" s="28"/>
      <c r="MSG752" s="28"/>
      <c r="MSH752" s="28"/>
      <c r="MSI752" s="28"/>
      <c r="MSJ752" s="28"/>
      <c r="MSK752" s="28"/>
      <c r="MSL752" s="28"/>
      <c r="MSM752" s="28"/>
      <c r="MSN752" s="28"/>
      <c r="MSO752" s="28"/>
      <c r="MSP752" s="28"/>
      <c r="MSQ752" s="28"/>
      <c r="MSR752" s="28"/>
      <c r="MSS752" s="28"/>
      <c r="MST752" s="28"/>
      <c r="MSU752" s="28"/>
      <c r="MSV752" s="28"/>
      <c r="MSW752" s="28"/>
      <c r="MSX752" s="28"/>
      <c r="MSY752" s="28"/>
      <c r="MSZ752" s="28"/>
      <c r="MTA752" s="28"/>
      <c r="MTB752" s="28"/>
      <c r="MTC752" s="28"/>
      <c r="MTD752" s="28"/>
      <c r="MTE752" s="28"/>
      <c r="MTF752" s="28"/>
      <c r="MTG752" s="28"/>
      <c r="MTH752" s="28"/>
      <c r="MTI752" s="28"/>
      <c r="MTJ752" s="28"/>
      <c r="MTK752" s="28"/>
      <c r="MTL752" s="28"/>
      <c r="MTM752" s="28"/>
      <c r="MTN752" s="28"/>
      <c r="MTO752" s="28"/>
      <c r="MTP752" s="28"/>
      <c r="MTQ752" s="28"/>
      <c r="MTR752" s="28"/>
      <c r="MTS752" s="28"/>
      <c r="MTT752" s="28"/>
      <c r="MTU752" s="28"/>
      <c r="MTV752" s="28"/>
      <c r="MTW752" s="28"/>
      <c r="MTX752" s="28"/>
      <c r="MTY752" s="28"/>
      <c r="MTZ752" s="28"/>
      <c r="MUA752" s="28"/>
      <c r="MUB752" s="28"/>
      <c r="MUC752" s="28"/>
      <c r="MUD752" s="28"/>
      <c r="MUE752" s="28"/>
      <c r="MUF752" s="28"/>
      <c r="MUG752" s="28"/>
      <c r="MUH752" s="28"/>
      <c r="MUI752" s="28"/>
      <c r="MUJ752" s="28"/>
      <c r="MUK752" s="28"/>
      <c r="MUL752" s="28"/>
      <c r="MUM752" s="28"/>
      <c r="MUN752" s="28"/>
      <c r="MUO752" s="28"/>
      <c r="MUP752" s="28"/>
      <c r="MUQ752" s="28"/>
      <c r="MUR752" s="28"/>
      <c r="MUS752" s="28"/>
      <c r="MUT752" s="28"/>
      <c r="MUU752" s="28"/>
      <c r="MUV752" s="28"/>
      <c r="MUW752" s="28"/>
      <c r="MUX752" s="28"/>
      <c r="MUY752" s="28"/>
      <c r="MUZ752" s="28"/>
      <c r="MVA752" s="28"/>
      <c r="MVB752" s="28"/>
      <c r="MVC752" s="28"/>
      <c r="MVD752" s="28"/>
      <c r="MVE752" s="28"/>
      <c r="MVF752" s="28"/>
      <c r="MVG752" s="28"/>
      <c r="MVH752" s="28"/>
      <c r="MVI752" s="28"/>
      <c r="MVJ752" s="28"/>
      <c r="MVK752" s="28"/>
      <c r="MVL752" s="28"/>
      <c r="MVM752" s="28"/>
      <c r="MVN752" s="28"/>
      <c r="MVO752" s="28"/>
      <c r="MVP752" s="28"/>
      <c r="MVQ752" s="28"/>
      <c r="MVR752" s="28"/>
      <c r="MVS752" s="28"/>
      <c r="MVT752" s="28"/>
      <c r="MVU752" s="28"/>
      <c r="MVV752" s="28"/>
      <c r="MVW752" s="28"/>
      <c r="MVX752" s="28"/>
      <c r="MVY752" s="28"/>
      <c r="MVZ752" s="28"/>
      <c r="MWA752" s="28"/>
      <c r="MWB752" s="28"/>
      <c r="MWC752" s="28"/>
      <c r="MWD752" s="28"/>
      <c r="MWE752" s="28"/>
      <c r="MWF752" s="28"/>
      <c r="MWG752" s="28"/>
      <c r="MWH752" s="28"/>
      <c r="MWI752" s="28"/>
      <c r="MWJ752" s="28"/>
      <c r="MWK752" s="28"/>
      <c r="MWL752" s="28"/>
      <c r="MWM752" s="28"/>
      <c r="MWN752" s="28"/>
      <c r="MWO752" s="28"/>
      <c r="MWP752" s="28"/>
      <c r="MWQ752" s="28"/>
      <c r="MWR752" s="28"/>
      <c r="MWS752" s="28"/>
      <c r="MWT752" s="28"/>
      <c r="MWU752" s="28"/>
      <c r="MWV752" s="28"/>
      <c r="MWW752" s="28"/>
      <c r="MWX752" s="28"/>
      <c r="MWY752" s="28"/>
      <c r="MWZ752" s="28"/>
      <c r="MXA752" s="28"/>
      <c r="MXB752" s="28"/>
      <c r="MXC752" s="28"/>
      <c r="MXD752" s="28"/>
      <c r="MXE752" s="28"/>
      <c r="MXF752" s="28"/>
      <c r="MXG752" s="28"/>
      <c r="MXH752" s="28"/>
      <c r="MXI752" s="28"/>
      <c r="MXJ752" s="28"/>
      <c r="MXK752" s="28"/>
      <c r="MXL752" s="28"/>
      <c r="MXM752" s="28"/>
      <c r="MXN752" s="28"/>
      <c r="MXO752" s="28"/>
      <c r="MXP752" s="28"/>
      <c r="MXQ752" s="28"/>
      <c r="MXR752" s="28"/>
      <c r="MXS752" s="28"/>
      <c r="MXT752" s="28"/>
      <c r="MXU752" s="28"/>
      <c r="MXV752" s="28"/>
      <c r="MXW752" s="28"/>
      <c r="MXX752" s="28"/>
      <c r="MXY752" s="28"/>
      <c r="MXZ752" s="28"/>
      <c r="MYA752" s="28"/>
      <c r="MYB752" s="28"/>
      <c r="MYC752" s="28"/>
      <c r="MYD752" s="28"/>
      <c r="MYE752" s="28"/>
      <c r="MYF752" s="28"/>
      <c r="MYG752" s="28"/>
      <c r="MYH752" s="28"/>
      <c r="MYI752" s="28"/>
      <c r="MYJ752" s="28"/>
      <c r="MYK752" s="28"/>
      <c r="MYL752" s="28"/>
      <c r="MYM752" s="28"/>
      <c r="MYN752" s="28"/>
      <c r="MYO752" s="28"/>
      <c r="MYP752" s="28"/>
      <c r="MYQ752" s="28"/>
      <c r="MYR752" s="28"/>
      <c r="MYS752" s="28"/>
      <c r="MYT752" s="28"/>
      <c r="MYU752" s="28"/>
      <c r="MYV752" s="28"/>
      <c r="MYW752" s="28"/>
      <c r="MYX752" s="28"/>
      <c r="MYY752" s="28"/>
      <c r="MYZ752" s="28"/>
      <c r="MZA752" s="28"/>
      <c r="MZB752" s="28"/>
      <c r="MZC752" s="28"/>
      <c r="MZD752" s="28"/>
      <c r="MZE752" s="28"/>
      <c r="MZF752" s="28"/>
      <c r="MZG752" s="28"/>
      <c r="MZH752" s="28"/>
      <c r="MZI752" s="28"/>
      <c r="MZJ752" s="28"/>
      <c r="MZK752" s="28"/>
      <c r="MZL752" s="28"/>
      <c r="MZM752" s="28"/>
      <c r="MZN752" s="28"/>
      <c r="MZO752" s="28"/>
      <c r="MZP752" s="28"/>
      <c r="MZQ752" s="28"/>
      <c r="MZR752" s="28"/>
      <c r="MZS752" s="28"/>
      <c r="MZT752" s="28"/>
      <c r="MZU752" s="28"/>
      <c r="MZV752" s="28"/>
      <c r="MZW752" s="28"/>
      <c r="MZX752" s="28"/>
      <c r="MZY752" s="28"/>
      <c r="MZZ752" s="28"/>
      <c r="NAA752" s="28"/>
      <c r="NAB752" s="28"/>
      <c r="NAC752" s="28"/>
      <c r="NAD752" s="28"/>
      <c r="NAE752" s="28"/>
      <c r="NAF752" s="28"/>
      <c r="NAG752" s="28"/>
      <c r="NAH752" s="28"/>
      <c r="NAI752" s="28"/>
      <c r="NAJ752" s="28"/>
      <c r="NAK752" s="28"/>
      <c r="NAL752" s="28"/>
      <c r="NAM752" s="28"/>
      <c r="NAN752" s="28"/>
      <c r="NAO752" s="28"/>
      <c r="NAP752" s="28"/>
      <c r="NAQ752" s="28"/>
      <c r="NAR752" s="28"/>
      <c r="NAS752" s="28"/>
      <c r="NAT752" s="28"/>
      <c r="NAU752" s="28"/>
      <c r="NAV752" s="28"/>
      <c r="NAW752" s="28"/>
      <c r="NAX752" s="28"/>
      <c r="NAY752" s="28"/>
      <c r="NAZ752" s="28"/>
      <c r="NBA752" s="28"/>
      <c r="NBB752" s="28"/>
      <c r="NBC752" s="28"/>
      <c r="NBD752" s="28"/>
      <c r="NBE752" s="28"/>
      <c r="NBF752" s="28"/>
      <c r="NBG752" s="28"/>
      <c r="NBH752" s="28"/>
      <c r="NBI752" s="28"/>
      <c r="NBJ752" s="28"/>
      <c r="NBK752" s="28"/>
      <c r="NBL752" s="28"/>
      <c r="NBM752" s="28"/>
      <c r="NBN752" s="28"/>
      <c r="NBO752" s="28"/>
      <c r="NBP752" s="28"/>
      <c r="NBQ752" s="28"/>
      <c r="NBR752" s="28"/>
      <c r="NBS752" s="28"/>
      <c r="NBT752" s="28"/>
      <c r="NBU752" s="28"/>
      <c r="NBV752" s="28"/>
      <c r="NBW752" s="28"/>
      <c r="NBX752" s="28"/>
      <c r="NBY752" s="28"/>
      <c r="NBZ752" s="28"/>
      <c r="NCA752" s="28"/>
      <c r="NCB752" s="28"/>
      <c r="NCC752" s="28"/>
      <c r="NCD752" s="28"/>
      <c r="NCE752" s="28"/>
      <c r="NCF752" s="28"/>
      <c r="NCG752" s="28"/>
      <c r="NCH752" s="28"/>
      <c r="NCI752" s="28"/>
      <c r="NCJ752" s="28"/>
      <c r="NCK752" s="28"/>
      <c r="NCL752" s="28"/>
      <c r="NCM752" s="28"/>
      <c r="NCN752" s="28"/>
      <c r="NCO752" s="28"/>
      <c r="NCP752" s="28"/>
      <c r="NCQ752" s="28"/>
      <c r="NCR752" s="28"/>
      <c r="NCS752" s="28"/>
      <c r="NCT752" s="28"/>
      <c r="NCU752" s="28"/>
      <c r="NCV752" s="28"/>
      <c r="NCW752" s="28"/>
      <c r="NCX752" s="28"/>
      <c r="NCY752" s="28"/>
      <c r="NCZ752" s="28"/>
      <c r="NDA752" s="28"/>
      <c r="NDB752" s="28"/>
      <c r="NDC752" s="28"/>
      <c r="NDD752" s="28"/>
      <c r="NDE752" s="28"/>
      <c r="NDF752" s="28"/>
      <c r="NDG752" s="28"/>
      <c r="NDH752" s="28"/>
      <c r="NDI752" s="28"/>
      <c r="NDJ752" s="28"/>
      <c r="NDK752" s="28"/>
      <c r="NDL752" s="28"/>
      <c r="NDM752" s="28"/>
      <c r="NDN752" s="28"/>
      <c r="NDO752" s="28"/>
      <c r="NDP752" s="28"/>
      <c r="NDQ752" s="28"/>
      <c r="NDR752" s="28"/>
      <c r="NDS752" s="28"/>
      <c r="NDT752" s="28"/>
      <c r="NDU752" s="28"/>
      <c r="NDV752" s="28"/>
      <c r="NDW752" s="28"/>
      <c r="NDX752" s="28"/>
      <c r="NDY752" s="28"/>
      <c r="NDZ752" s="28"/>
      <c r="NEA752" s="28"/>
      <c r="NEB752" s="28"/>
      <c r="NEC752" s="28"/>
      <c r="NED752" s="28"/>
      <c r="NEE752" s="28"/>
      <c r="NEF752" s="28"/>
      <c r="NEG752" s="28"/>
      <c r="NEH752" s="28"/>
      <c r="NEI752" s="28"/>
      <c r="NEJ752" s="28"/>
      <c r="NEK752" s="28"/>
      <c r="NEL752" s="28"/>
      <c r="NEM752" s="28"/>
      <c r="NEN752" s="28"/>
      <c r="NEO752" s="28"/>
      <c r="NEP752" s="28"/>
      <c r="NEQ752" s="28"/>
      <c r="NER752" s="28"/>
      <c r="NES752" s="28"/>
      <c r="NET752" s="28"/>
      <c r="NEU752" s="28"/>
      <c r="NEV752" s="28"/>
      <c r="NEW752" s="28"/>
      <c r="NEX752" s="28"/>
      <c r="NEY752" s="28"/>
      <c r="NEZ752" s="28"/>
      <c r="NFA752" s="28"/>
      <c r="NFB752" s="28"/>
      <c r="NFC752" s="28"/>
      <c r="NFD752" s="28"/>
      <c r="NFE752" s="28"/>
      <c r="NFF752" s="28"/>
      <c r="NFG752" s="28"/>
      <c r="NFH752" s="28"/>
      <c r="NFI752" s="28"/>
      <c r="NFJ752" s="28"/>
      <c r="NFK752" s="28"/>
      <c r="NFL752" s="28"/>
      <c r="NFM752" s="28"/>
      <c r="NFN752" s="28"/>
      <c r="NFO752" s="28"/>
      <c r="NFP752" s="28"/>
      <c r="NFQ752" s="28"/>
      <c r="NFR752" s="28"/>
      <c r="NFS752" s="28"/>
      <c r="NFT752" s="28"/>
      <c r="NFU752" s="28"/>
      <c r="NFV752" s="28"/>
      <c r="NFW752" s="28"/>
      <c r="NFX752" s="28"/>
      <c r="NFY752" s="28"/>
      <c r="NFZ752" s="28"/>
      <c r="NGA752" s="28"/>
      <c r="NGB752" s="28"/>
      <c r="NGC752" s="28"/>
      <c r="NGD752" s="28"/>
      <c r="NGE752" s="28"/>
      <c r="NGF752" s="28"/>
      <c r="NGG752" s="28"/>
      <c r="NGH752" s="28"/>
      <c r="NGI752" s="28"/>
      <c r="NGJ752" s="28"/>
      <c r="NGK752" s="28"/>
      <c r="NGL752" s="28"/>
      <c r="NGM752" s="28"/>
      <c r="NGN752" s="28"/>
      <c r="NGO752" s="28"/>
      <c r="NGP752" s="28"/>
      <c r="NGQ752" s="28"/>
      <c r="NGR752" s="28"/>
      <c r="NGS752" s="28"/>
      <c r="NGT752" s="28"/>
      <c r="NGU752" s="28"/>
      <c r="NGV752" s="28"/>
      <c r="NGW752" s="28"/>
      <c r="NGX752" s="28"/>
      <c r="NGY752" s="28"/>
      <c r="NGZ752" s="28"/>
      <c r="NHA752" s="28"/>
      <c r="NHB752" s="28"/>
      <c r="NHC752" s="28"/>
      <c r="NHD752" s="28"/>
      <c r="NHE752" s="28"/>
      <c r="NHF752" s="28"/>
      <c r="NHG752" s="28"/>
      <c r="NHH752" s="28"/>
      <c r="NHI752" s="28"/>
      <c r="NHJ752" s="28"/>
      <c r="NHK752" s="28"/>
      <c r="NHL752" s="28"/>
      <c r="NHM752" s="28"/>
      <c r="NHN752" s="28"/>
      <c r="NHO752" s="28"/>
      <c r="NHP752" s="28"/>
      <c r="NHQ752" s="28"/>
      <c r="NHR752" s="28"/>
      <c r="NHS752" s="28"/>
      <c r="NHT752" s="28"/>
      <c r="NHU752" s="28"/>
      <c r="NHV752" s="28"/>
      <c r="NHW752" s="28"/>
      <c r="NHX752" s="28"/>
      <c r="NHY752" s="28"/>
      <c r="NHZ752" s="28"/>
      <c r="NIA752" s="28"/>
      <c r="NIB752" s="28"/>
      <c r="NIC752" s="28"/>
      <c r="NID752" s="28"/>
      <c r="NIE752" s="28"/>
      <c r="NIF752" s="28"/>
      <c r="NIG752" s="28"/>
      <c r="NIH752" s="28"/>
      <c r="NII752" s="28"/>
      <c r="NIJ752" s="28"/>
      <c r="NIK752" s="28"/>
      <c r="NIL752" s="28"/>
      <c r="NIM752" s="28"/>
      <c r="NIN752" s="28"/>
      <c r="NIO752" s="28"/>
      <c r="NIP752" s="28"/>
      <c r="NIQ752" s="28"/>
      <c r="NIR752" s="28"/>
      <c r="NIS752" s="28"/>
      <c r="NIT752" s="28"/>
      <c r="NIU752" s="28"/>
      <c r="NIV752" s="28"/>
      <c r="NIW752" s="28"/>
      <c r="NIX752" s="28"/>
      <c r="NIY752" s="28"/>
      <c r="NIZ752" s="28"/>
      <c r="NJA752" s="28"/>
      <c r="NJB752" s="28"/>
      <c r="NJC752" s="28"/>
      <c r="NJD752" s="28"/>
      <c r="NJE752" s="28"/>
      <c r="NJF752" s="28"/>
      <c r="NJG752" s="28"/>
      <c r="NJH752" s="28"/>
      <c r="NJI752" s="28"/>
      <c r="NJJ752" s="28"/>
      <c r="NJK752" s="28"/>
      <c r="NJL752" s="28"/>
      <c r="NJM752" s="28"/>
      <c r="NJN752" s="28"/>
      <c r="NJO752" s="28"/>
      <c r="NJP752" s="28"/>
      <c r="NJQ752" s="28"/>
      <c r="NJR752" s="28"/>
      <c r="NJS752" s="28"/>
      <c r="NJT752" s="28"/>
      <c r="NJU752" s="28"/>
      <c r="NJV752" s="28"/>
      <c r="NJW752" s="28"/>
      <c r="NJX752" s="28"/>
      <c r="NJY752" s="28"/>
      <c r="NJZ752" s="28"/>
      <c r="NKA752" s="28"/>
      <c r="NKB752" s="28"/>
      <c r="NKC752" s="28"/>
      <c r="NKD752" s="28"/>
      <c r="NKE752" s="28"/>
      <c r="NKF752" s="28"/>
      <c r="NKG752" s="28"/>
      <c r="NKH752" s="28"/>
      <c r="NKI752" s="28"/>
      <c r="NKJ752" s="28"/>
      <c r="NKK752" s="28"/>
      <c r="NKL752" s="28"/>
      <c r="NKM752" s="28"/>
      <c r="NKN752" s="28"/>
      <c r="NKO752" s="28"/>
      <c r="NKP752" s="28"/>
      <c r="NKQ752" s="28"/>
      <c r="NKR752" s="28"/>
      <c r="NKS752" s="28"/>
      <c r="NKT752" s="28"/>
      <c r="NKU752" s="28"/>
      <c r="NKV752" s="28"/>
      <c r="NKW752" s="28"/>
      <c r="NKX752" s="28"/>
      <c r="NKY752" s="28"/>
      <c r="NKZ752" s="28"/>
      <c r="NLA752" s="28"/>
      <c r="NLB752" s="28"/>
      <c r="NLC752" s="28"/>
      <c r="NLD752" s="28"/>
      <c r="NLE752" s="28"/>
      <c r="NLF752" s="28"/>
      <c r="NLG752" s="28"/>
      <c r="NLH752" s="28"/>
      <c r="NLI752" s="28"/>
      <c r="NLJ752" s="28"/>
      <c r="NLK752" s="28"/>
      <c r="NLL752" s="28"/>
      <c r="NLM752" s="28"/>
      <c r="NLN752" s="28"/>
      <c r="NLO752" s="28"/>
      <c r="NLP752" s="28"/>
      <c r="NLQ752" s="28"/>
      <c r="NLR752" s="28"/>
      <c r="NLS752" s="28"/>
      <c r="NLT752" s="28"/>
      <c r="NLU752" s="28"/>
      <c r="NLV752" s="28"/>
      <c r="NLW752" s="28"/>
      <c r="NLX752" s="28"/>
      <c r="NLY752" s="28"/>
      <c r="NLZ752" s="28"/>
      <c r="NMA752" s="28"/>
      <c r="NMB752" s="28"/>
      <c r="NMC752" s="28"/>
      <c r="NMD752" s="28"/>
      <c r="NME752" s="28"/>
      <c r="NMF752" s="28"/>
      <c r="NMG752" s="28"/>
      <c r="NMH752" s="28"/>
      <c r="NMI752" s="28"/>
      <c r="NMJ752" s="28"/>
      <c r="NMK752" s="28"/>
      <c r="NML752" s="28"/>
      <c r="NMM752" s="28"/>
      <c r="NMN752" s="28"/>
      <c r="NMO752" s="28"/>
      <c r="NMP752" s="28"/>
      <c r="NMQ752" s="28"/>
      <c r="NMR752" s="28"/>
      <c r="NMS752" s="28"/>
      <c r="NMT752" s="28"/>
      <c r="NMU752" s="28"/>
      <c r="NMV752" s="28"/>
      <c r="NMW752" s="28"/>
      <c r="NMX752" s="28"/>
      <c r="NMY752" s="28"/>
      <c r="NMZ752" s="28"/>
      <c r="NNA752" s="28"/>
      <c r="NNB752" s="28"/>
      <c r="NNC752" s="28"/>
      <c r="NND752" s="28"/>
      <c r="NNE752" s="28"/>
      <c r="NNF752" s="28"/>
      <c r="NNG752" s="28"/>
      <c r="NNH752" s="28"/>
      <c r="NNI752" s="28"/>
      <c r="NNJ752" s="28"/>
      <c r="NNK752" s="28"/>
      <c r="NNL752" s="28"/>
      <c r="NNM752" s="28"/>
      <c r="NNN752" s="28"/>
      <c r="NNO752" s="28"/>
      <c r="NNP752" s="28"/>
      <c r="NNQ752" s="28"/>
      <c r="NNR752" s="28"/>
      <c r="NNS752" s="28"/>
      <c r="NNT752" s="28"/>
      <c r="NNU752" s="28"/>
      <c r="NNV752" s="28"/>
      <c r="NNW752" s="28"/>
      <c r="NNX752" s="28"/>
      <c r="NNY752" s="28"/>
      <c r="NNZ752" s="28"/>
      <c r="NOA752" s="28"/>
      <c r="NOB752" s="28"/>
      <c r="NOC752" s="28"/>
      <c r="NOD752" s="28"/>
      <c r="NOE752" s="28"/>
      <c r="NOF752" s="28"/>
      <c r="NOG752" s="28"/>
      <c r="NOH752" s="28"/>
      <c r="NOI752" s="28"/>
      <c r="NOJ752" s="28"/>
      <c r="NOK752" s="28"/>
      <c r="NOL752" s="28"/>
      <c r="NOM752" s="28"/>
      <c r="NON752" s="28"/>
      <c r="NOO752" s="28"/>
      <c r="NOP752" s="28"/>
      <c r="NOQ752" s="28"/>
      <c r="NOR752" s="28"/>
      <c r="NOS752" s="28"/>
      <c r="NOT752" s="28"/>
      <c r="NOU752" s="28"/>
      <c r="NOV752" s="28"/>
      <c r="NOW752" s="28"/>
      <c r="NOX752" s="28"/>
      <c r="NOY752" s="28"/>
      <c r="NOZ752" s="28"/>
      <c r="NPA752" s="28"/>
      <c r="NPB752" s="28"/>
      <c r="NPC752" s="28"/>
      <c r="NPD752" s="28"/>
      <c r="NPE752" s="28"/>
      <c r="NPF752" s="28"/>
      <c r="NPG752" s="28"/>
      <c r="NPH752" s="28"/>
      <c r="NPI752" s="28"/>
      <c r="NPJ752" s="28"/>
      <c r="NPK752" s="28"/>
      <c r="NPL752" s="28"/>
      <c r="NPM752" s="28"/>
      <c r="NPN752" s="28"/>
      <c r="NPO752" s="28"/>
      <c r="NPP752" s="28"/>
      <c r="NPQ752" s="28"/>
      <c r="NPR752" s="28"/>
      <c r="NPS752" s="28"/>
      <c r="NPT752" s="28"/>
      <c r="NPU752" s="28"/>
      <c r="NPV752" s="28"/>
      <c r="NPW752" s="28"/>
      <c r="NPX752" s="28"/>
      <c r="NPY752" s="28"/>
      <c r="NPZ752" s="28"/>
      <c r="NQA752" s="28"/>
      <c r="NQB752" s="28"/>
      <c r="NQC752" s="28"/>
      <c r="NQD752" s="28"/>
      <c r="NQE752" s="28"/>
      <c r="NQF752" s="28"/>
      <c r="NQG752" s="28"/>
      <c r="NQH752" s="28"/>
      <c r="NQI752" s="28"/>
      <c r="NQJ752" s="28"/>
      <c r="NQK752" s="28"/>
      <c r="NQL752" s="28"/>
      <c r="NQM752" s="28"/>
      <c r="NQN752" s="28"/>
      <c r="NQO752" s="28"/>
      <c r="NQP752" s="28"/>
      <c r="NQQ752" s="28"/>
      <c r="NQR752" s="28"/>
      <c r="NQS752" s="28"/>
      <c r="NQT752" s="28"/>
      <c r="NQU752" s="28"/>
      <c r="NQV752" s="28"/>
      <c r="NQW752" s="28"/>
      <c r="NQX752" s="28"/>
      <c r="NQY752" s="28"/>
      <c r="NQZ752" s="28"/>
      <c r="NRA752" s="28"/>
      <c r="NRB752" s="28"/>
      <c r="NRC752" s="28"/>
      <c r="NRD752" s="28"/>
      <c r="NRE752" s="28"/>
      <c r="NRF752" s="28"/>
      <c r="NRG752" s="28"/>
      <c r="NRH752" s="28"/>
      <c r="NRI752" s="28"/>
      <c r="NRJ752" s="28"/>
      <c r="NRK752" s="28"/>
      <c r="NRL752" s="28"/>
      <c r="NRM752" s="28"/>
      <c r="NRN752" s="28"/>
      <c r="NRO752" s="28"/>
      <c r="NRP752" s="28"/>
      <c r="NRQ752" s="28"/>
      <c r="NRR752" s="28"/>
      <c r="NRS752" s="28"/>
      <c r="NRT752" s="28"/>
      <c r="NRU752" s="28"/>
      <c r="NRV752" s="28"/>
      <c r="NRW752" s="28"/>
      <c r="NRX752" s="28"/>
      <c r="NRY752" s="28"/>
      <c r="NRZ752" s="28"/>
      <c r="NSA752" s="28"/>
      <c r="NSB752" s="28"/>
      <c r="NSC752" s="28"/>
      <c r="NSD752" s="28"/>
      <c r="NSE752" s="28"/>
      <c r="NSF752" s="28"/>
      <c r="NSG752" s="28"/>
      <c r="NSH752" s="28"/>
      <c r="NSI752" s="28"/>
      <c r="NSJ752" s="28"/>
      <c r="NSK752" s="28"/>
      <c r="NSL752" s="28"/>
      <c r="NSM752" s="28"/>
      <c r="NSN752" s="28"/>
      <c r="NSO752" s="28"/>
      <c r="NSP752" s="28"/>
      <c r="NSQ752" s="28"/>
      <c r="NSR752" s="28"/>
      <c r="NSS752" s="28"/>
      <c r="NST752" s="28"/>
      <c r="NSU752" s="28"/>
      <c r="NSV752" s="28"/>
      <c r="NSW752" s="28"/>
      <c r="NSX752" s="28"/>
      <c r="NSY752" s="28"/>
      <c r="NSZ752" s="28"/>
      <c r="NTA752" s="28"/>
      <c r="NTB752" s="28"/>
      <c r="NTC752" s="28"/>
      <c r="NTD752" s="28"/>
      <c r="NTE752" s="28"/>
      <c r="NTF752" s="28"/>
      <c r="NTG752" s="28"/>
      <c r="NTH752" s="28"/>
      <c r="NTI752" s="28"/>
      <c r="NTJ752" s="28"/>
      <c r="NTK752" s="28"/>
      <c r="NTL752" s="28"/>
      <c r="NTM752" s="28"/>
      <c r="NTN752" s="28"/>
      <c r="NTO752" s="28"/>
      <c r="NTP752" s="28"/>
      <c r="NTQ752" s="28"/>
      <c r="NTR752" s="28"/>
      <c r="NTS752" s="28"/>
      <c r="NTT752" s="28"/>
      <c r="NTU752" s="28"/>
      <c r="NTV752" s="28"/>
      <c r="NTW752" s="28"/>
      <c r="NTX752" s="28"/>
      <c r="NTY752" s="28"/>
      <c r="NTZ752" s="28"/>
      <c r="NUA752" s="28"/>
      <c r="NUB752" s="28"/>
      <c r="NUC752" s="28"/>
      <c r="NUD752" s="28"/>
      <c r="NUE752" s="28"/>
      <c r="NUF752" s="28"/>
      <c r="NUG752" s="28"/>
      <c r="NUH752" s="28"/>
      <c r="NUI752" s="28"/>
      <c r="NUJ752" s="28"/>
      <c r="NUK752" s="28"/>
      <c r="NUL752" s="28"/>
      <c r="NUM752" s="28"/>
      <c r="NUN752" s="28"/>
      <c r="NUO752" s="28"/>
      <c r="NUP752" s="28"/>
      <c r="NUQ752" s="28"/>
      <c r="NUR752" s="28"/>
      <c r="NUS752" s="28"/>
      <c r="NUT752" s="28"/>
      <c r="NUU752" s="28"/>
      <c r="NUV752" s="28"/>
      <c r="NUW752" s="28"/>
      <c r="NUX752" s="28"/>
      <c r="NUY752" s="28"/>
      <c r="NUZ752" s="28"/>
      <c r="NVA752" s="28"/>
      <c r="NVB752" s="28"/>
      <c r="NVC752" s="28"/>
      <c r="NVD752" s="28"/>
      <c r="NVE752" s="28"/>
      <c r="NVF752" s="28"/>
      <c r="NVG752" s="28"/>
      <c r="NVH752" s="28"/>
      <c r="NVI752" s="28"/>
      <c r="NVJ752" s="28"/>
      <c r="NVK752" s="28"/>
      <c r="NVL752" s="28"/>
      <c r="NVM752" s="28"/>
      <c r="NVN752" s="28"/>
      <c r="NVO752" s="28"/>
      <c r="NVP752" s="28"/>
      <c r="NVQ752" s="28"/>
      <c r="NVR752" s="28"/>
      <c r="NVS752" s="28"/>
      <c r="NVT752" s="28"/>
      <c r="NVU752" s="28"/>
      <c r="NVV752" s="28"/>
      <c r="NVW752" s="28"/>
      <c r="NVX752" s="28"/>
      <c r="NVY752" s="28"/>
      <c r="NVZ752" s="28"/>
      <c r="NWA752" s="28"/>
      <c r="NWB752" s="28"/>
      <c r="NWC752" s="28"/>
      <c r="NWD752" s="28"/>
      <c r="NWE752" s="28"/>
      <c r="NWF752" s="28"/>
      <c r="NWG752" s="28"/>
      <c r="NWH752" s="28"/>
      <c r="NWI752" s="28"/>
      <c r="NWJ752" s="28"/>
      <c r="NWK752" s="28"/>
      <c r="NWL752" s="28"/>
      <c r="NWM752" s="28"/>
      <c r="NWN752" s="28"/>
      <c r="NWO752" s="28"/>
      <c r="NWP752" s="28"/>
      <c r="NWQ752" s="28"/>
      <c r="NWR752" s="28"/>
      <c r="NWS752" s="28"/>
      <c r="NWT752" s="28"/>
      <c r="NWU752" s="28"/>
      <c r="NWV752" s="28"/>
      <c r="NWW752" s="28"/>
      <c r="NWX752" s="28"/>
      <c r="NWY752" s="28"/>
      <c r="NWZ752" s="28"/>
      <c r="NXA752" s="28"/>
      <c r="NXB752" s="28"/>
      <c r="NXC752" s="28"/>
      <c r="NXD752" s="28"/>
      <c r="NXE752" s="28"/>
      <c r="NXF752" s="28"/>
      <c r="NXG752" s="28"/>
      <c r="NXH752" s="28"/>
      <c r="NXI752" s="28"/>
      <c r="NXJ752" s="28"/>
      <c r="NXK752" s="28"/>
      <c r="NXL752" s="28"/>
      <c r="NXM752" s="28"/>
      <c r="NXN752" s="28"/>
      <c r="NXO752" s="28"/>
      <c r="NXP752" s="28"/>
      <c r="NXQ752" s="28"/>
      <c r="NXR752" s="28"/>
      <c r="NXS752" s="28"/>
      <c r="NXT752" s="28"/>
      <c r="NXU752" s="28"/>
      <c r="NXV752" s="28"/>
      <c r="NXW752" s="28"/>
      <c r="NXX752" s="28"/>
      <c r="NXY752" s="28"/>
      <c r="NXZ752" s="28"/>
      <c r="NYA752" s="28"/>
      <c r="NYB752" s="28"/>
      <c r="NYC752" s="28"/>
      <c r="NYD752" s="28"/>
      <c r="NYE752" s="28"/>
      <c r="NYF752" s="28"/>
      <c r="NYG752" s="28"/>
      <c r="NYH752" s="28"/>
      <c r="NYI752" s="28"/>
      <c r="NYJ752" s="28"/>
      <c r="NYK752" s="28"/>
      <c r="NYL752" s="28"/>
      <c r="NYM752" s="28"/>
      <c r="NYN752" s="28"/>
      <c r="NYO752" s="28"/>
      <c r="NYP752" s="28"/>
      <c r="NYQ752" s="28"/>
      <c r="NYR752" s="28"/>
      <c r="NYS752" s="28"/>
      <c r="NYT752" s="28"/>
      <c r="NYU752" s="28"/>
      <c r="NYV752" s="28"/>
      <c r="NYW752" s="28"/>
      <c r="NYX752" s="28"/>
      <c r="NYY752" s="28"/>
      <c r="NYZ752" s="28"/>
      <c r="NZA752" s="28"/>
      <c r="NZB752" s="28"/>
      <c r="NZC752" s="28"/>
      <c r="NZD752" s="28"/>
      <c r="NZE752" s="28"/>
      <c r="NZF752" s="28"/>
      <c r="NZG752" s="28"/>
      <c r="NZH752" s="28"/>
      <c r="NZI752" s="28"/>
      <c r="NZJ752" s="28"/>
      <c r="NZK752" s="28"/>
      <c r="NZL752" s="28"/>
      <c r="NZM752" s="28"/>
      <c r="NZN752" s="28"/>
      <c r="NZO752" s="28"/>
      <c r="NZP752" s="28"/>
      <c r="NZQ752" s="28"/>
      <c r="NZR752" s="28"/>
      <c r="NZS752" s="28"/>
      <c r="NZT752" s="28"/>
      <c r="NZU752" s="28"/>
      <c r="NZV752" s="28"/>
      <c r="NZW752" s="28"/>
      <c r="NZX752" s="28"/>
      <c r="NZY752" s="28"/>
      <c r="NZZ752" s="28"/>
      <c r="OAA752" s="28"/>
      <c r="OAB752" s="28"/>
      <c r="OAC752" s="28"/>
      <c r="OAD752" s="28"/>
      <c r="OAE752" s="28"/>
      <c r="OAF752" s="28"/>
      <c r="OAG752" s="28"/>
      <c r="OAH752" s="28"/>
      <c r="OAI752" s="28"/>
      <c r="OAJ752" s="28"/>
      <c r="OAK752" s="28"/>
      <c r="OAL752" s="28"/>
      <c r="OAM752" s="28"/>
      <c r="OAN752" s="28"/>
      <c r="OAO752" s="28"/>
      <c r="OAP752" s="28"/>
      <c r="OAQ752" s="28"/>
      <c r="OAR752" s="28"/>
      <c r="OAS752" s="28"/>
      <c r="OAT752" s="28"/>
      <c r="OAU752" s="28"/>
      <c r="OAV752" s="28"/>
      <c r="OAW752" s="28"/>
      <c r="OAX752" s="28"/>
      <c r="OAY752" s="28"/>
      <c r="OAZ752" s="28"/>
      <c r="OBA752" s="28"/>
      <c r="OBB752" s="28"/>
      <c r="OBC752" s="28"/>
      <c r="OBD752" s="28"/>
      <c r="OBE752" s="28"/>
      <c r="OBF752" s="28"/>
      <c r="OBG752" s="28"/>
      <c r="OBH752" s="28"/>
      <c r="OBI752" s="28"/>
      <c r="OBJ752" s="28"/>
      <c r="OBK752" s="28"/>
      <c r="OBL752" s="28"/>
      <c r="OBM752" s="28"/>
      <c r="OBN752" s="28"/>
      <c r="OBO752" s="28"/>
      <c r="OBP752" s="28"/>
      <c r="OBQ752" s="28"/>
      <c r="OBR752" s="28"/>
      <c r="OBS752" s="28"/>
      <c r="OBT752" s="28"/>
      <c r="OBU752" s="28"/>
      <c r="OBV752" s="28"/>
      <c r="OBW752" s="28"/>
      <c r="OBX752" s="28"/>
      <c r="OBY752" s="28"/>
      <c r="OBZ752" s="28"/>
      <c r="OCA752" s="28"/>
      <c r="OCB752" s="28"/>
      <c r="OCC752" s="28"/>
      <c r="OCD752" s="28"/>
      <c r="OCE752" s="28"/>
      <c r="OCF752" s="28"/>
      <c r="OCG752" s="28"/>
      <c r="OCH752" s="28"/>
      <c r="OCI752" s="28"/>
      <c r="OCJ752" s="28"/>
      <c r="OCK752" s="28"/>
      <c r="OCL752" s="28"/>
      <c r="OCM752" s="28"/>
      <c r="OCN752" s="28"/>
      <c r="OCO752" s="28"/>
      <c r="OCP752" s="28"/>
      <c r="OCQ752" s="28"/>
      <c r="OCR752" s="28"/>
      <c r="OCS752" s="28"/>
      <c r="OCT752" s="28"/>
      <c r="OCU752" s="28"/>
      <c r="OCV752" s="28"/>
      <c r="OCW752" s="28"/>
      <c r="OCX752" s="28"/>
      <c r="OCY752" s="28"/>
      <c r="OCZ752" s="28"/>
      <c r="ODA752" s="28"/>
      <c r="ODB752" s="28"/>
      <c r="ODC752" s="28"/>
      <c r="ODD752" s="28"/>
      <c r="ODE752" s="28"/>
      <c r="ODF752" s="28"/>
      <c r="ODG752" s="28"/>
      <c r="ODH752" s="28"/>
      <c r="ODI752" s="28"/>
      <c r="ODJ752" s="28"/>
      <c r="ODK752" s="28"/>
      <c r="ODL752" s="28"/>
      <c r="ODM752" s="28"/>
      <c r="ODN752" s="28"/>
      <c r="ODO752" s="28"/>
      <c r="ODP752" s="28"/>
      <c r="ODQ752" s="28"/>
      <c r="ODR752" s="28"/>
      <c r="ODS752" s="28"/>
      <c r="ODT752" s="28"/>
      <c r="ODU752" s="28"/>
      <c r="ODV752" s="28"/>
      <c r="ODW752" s="28"/>
      <c r="ODX752" s="28"/>
      <c r="ODY752" s="28"/>
      <c r="ODZ752" s="28"/>
      <c r="OEA752" s="28"/>
      <c r="OEB752" s="28"/>
      <c r="OEC752" s="28"/>
      <c r="OED752" s="28"/>
      <c r="OEE752" s="28"/>
      <c r="OEF752" s="28"/>
      <c r="OEG752" s="28"/>
      <c r="OEH752" s="28"/>
      <c r="OEI752" s="28"/>
      <c r="OEJ752" s="28"/>
      <c r="OEK752" s="28"/>
      <c r="OEL752" s="28"/>
      <c r="OEM752" s="28"/>
      <c r="OEN752" s="28"/>
      <c r="OEO752" s="28"/>
      <c r="OEP752" s="28"/>
      <c r="OEQ752" s="28"/>
      <c r="OER752" s="28"/>
      <c r="OES752" s="28"/>
      <c r="OET752" s="28"/>
      <c r="OEU752" s="28"/>
      <c r="OEV752" s="28"/>
      <c r="OEW752" s="28"/>
      <c r="OEX752" s="28"/>
      <c r="OEY752" s="28"/>
      <c r="OEZ752" s="28"/>
      <c r="OFA752" s="28"/>
      <c r="OFB752" s="28"/>
      <c r="OFC752" s="28"/>
      <c r="OFD752" s="28"/>
      <c r="OFE752" s="28"/>
      <c r="OFF752" s="28"/>
      <c r="OFG752" s="28"/>
      <c r="OFH752" s="28"/>
      <c r="OFI752" s="28"/>
      <c r="OFJ752" s="28"/>
      <c r="OFK752" s="28"/>
      <c r="OFL752" s="28"/>
      <c r="OFM752" s="28"/>
      <c r="OFN752" s="28"/>
      <c r="OFO752" s="28"/>
      <c r="OFP752" s="28"/>
      <c r="OFQ752" s="28"/>
      <c r="OFR752" s="28"/>
      <c r="OFS752" s="28"/>
      <c r="OFT752" s="28"/>
      <c r="OFU752" s="28"/>
      <c r="OFV752" s="28"/>
      <c r="OFW752" s="28"/>
      <c r="OFX752" s="28"/>
      <c r="OFY752" s="28"/>
      <c r="OFZ752" s="28"/>
      <c r="OGA752" s="28"/>
      <c r="OGB752" s="28"/>
      <c r="OGC752" s="28"/>
      <c r="OGD752" s="28"/>
      <c r="OGE752" s="28"/>
      <c r="OGF752" s="28"/>
      <c r="OGG752" s="28"/>
      <c r="OGH752" s="28"/>
      <c r="OGI752" s="28"/>
      <c r="OGJ752" s="28"/>
      <c r="OGK752" s="28"/>
      <c r="OGL752" s="28"/>
      <c r="OGM752" s="28"/>
      <c r="OGN752" s="28"/>
      <c r="OGO752" s="28"/>
      <c r="OGP752" s="28"/>
      <c r="OGQ752" s="28"/>
      <c r="OGR752" s="28"/>
      <c r="OGS752" s="28"/>
      <c r="OGT752" s="28"/>
      <c r="OGU752" s="28"/>
      <c r="OGV752" s="28"/>
      <c r="OGW752" s="28"/>
      <c r="OGX752" s="28"/>
      <c r="OGY752" s="28"/>
      <c r="OGZ752" s="28"/>
      <c r="OHA752" s="28"/>
      <c r="OHB752" s="28"/>
      <c r="OHC752" s="28"/>
      <c r="OHD752" s="28"/>
      <c r="OHE752" s="28"/>
      <c r="OHF752" s="28"/>
      <c r="OHG752" s="28"/>
      <c r="OHH752" s="28"/>
      <c r="OHI752" s="28"/>
      <c r="OHJ752" s="28"/>
      <c r="OHK752" s="28"/>
      <c r="OHL752" s="28"/>
      <c r="OHM752" s="28"/>
      <c r="OHN752" s="28"/>
      <c r="OHO752" s="28"/>
      <c r="OHP752" s="28"/>
      <c r="OHQ752" s="28"/>
      <c r="OHR752" s="28"/>
      <c r="OHS752" s="28"/>
      <c r="OHT752" s="28"/>
      <c r="OHU752" s="28"/>
      <c r="OHV752" s="28"/>
      <c r="OHW752" s="28"/>
      <c r="OHX752" s="28"/>
      <c r="OHY752" s="28"/>
      <c r="OHZ752" s="28"/>
      <c r="OIA752" s="28"/>
      <c r="OIB752" s="28"/>
      <c r="OIC752" s="28"/>
      <c r="OID752" s="28"/>
      <c r="OIE752" s="28"/>
      <c r="OIF752" s="28"/>
      <c r="OIG752" s="28"/>
      <c r="OIH752" s="28"/>
      <c r="OII752" s="28"/>
      <c r="OIJ752" s="28"/>
      <c r="OIK752" s="28"/>
      <c r="OIL752" s="28"/>
      <c r="OIM752" s="28"/>
      <c r="OIN752" s="28"/>
      <c r="OIO752" s="28"/>
      <c r="OIP752" s="28"/>
      <c r="OIQ752" s="28"/>
      <c r="OIR752" s="28"/>
      <c r="OIS752" s="28"/>
      <c r="OIT752" s="28"/>
      <c r="OIU752" s="28"/>
      <c r="OIV752" s="28"/>
      <c r="OIW752" s="28"/>
      <c r="OIX752" s="28"/>
      <c r="OIY752" s="28"/>
      <c r="OIZ752" s="28"/>
      <c r="OJA752" s="28"/>
      <c r="OJB752" s="28"/>
      <c r="OJC752" s="28"/>
      <c r="OJD752" s="28"/>
      <c r="OJE752" s="28"/>
      <c r="OJF752" s="28"/>
      <c r="OJG752" s="28"/>
      <c r="OJH752" s="28"/>
      <c r="OJI752" s="28"/>
      <c r="OJJ752" s="28"/>
      <c r="OJK752" s="28"/>
      <c r="OJL752" s="28"/>
      <c r="OJM752" s="28"/>
      <c r="OJN752" s="28"/>
      <c r="OJO752" s="28"/>
      <c r="OJP752" s="28"/>
      <c r="OJQ752" s="28"/>
      <c r="OJR752" s="28"/>
      <c r="OJS752" s="28"/>
      <c r="OJT752" s="28"/>
      <c r="OJU752" s="28"/>
      <c r="OJV752" s="28"/>
      <c r="OJW752" s="28"/>
      <c r="OJX752" s="28"/>
      <c r="OJY752" s="28"/>
      <c r="OJZ752" s="28"/>
      <c r="OKA752" s="28"/>
      <c r="OKB752" s="28"/>
      <c r="OKC752" s="28"/>
      <c r="OKD752" s="28"/>
      <c r="OKE752" s="28"/>
      <c r="OKF752" s="28"/>
      <c r="OKG752" s="28"/>
      <c r="OKH752" s="28"/>
      <c r="OKI752" s="28"/>
      <c r="OKJ752" s="28"/>
      <c r="OKK752" s="28"/>
      <c r="OKL752" s="28"/>
      <c r="OKM752" s="28"/>
      <c r="OKN752" s="28"/>
      <c r="OKO752" s="28"/>
      <c r="OKP752" s="28"/>
      <c r="OKQ752" s="28"/>
      <c r="OKR752" s="28"/>
      <c r="OKS752" s="28"/>
      <c r="OKT752" s="28"/>
      <c r="OKU752" s="28"/>
      <c r="OKV752" s="28"/>
      <c r="OKW752" s="28"/>
      <c r="OKX752" s="28"/>
      <c r="OKY752" s="28"/>
      <c r="OKZ752" s="28"/>
      <c r="OLA752" s="28"/>
      <c r="OLB752" s="28"/>
      <c r="OLC752" s="28"/>
      <c r="OLD752" s="28"/>
      <c r="OLE752" s="28"/>
      <c r="OLF752" s="28"/>
      <c r="OLG752" s="28"/>
      <c r="OLH752" s="28"/>
      <c r="OLI752" s="28"/>
      <c r="OLJ752" s="28"/>
      <c r="OLK752" s="28"/>
      <c r="OLL752" s="28"/>
      <c r="OLM752" s="28"/>
      <c r="OLN752" s="28"/>
      <c r="OLO752" s="28"/>
      <c r="OLP752" s="28"/>
      <c r="OLQ752" s="28"/>
      <c r="OLR752" s="28"/>
      <c r="OLS752" s="28"/>
      <c r="OLT752" s="28"/>
      <c r="OLU752" s="28"/>
      <c r="OLV752" s="28"/>
      <c r="OLW752" s="28"/>
      <c r="OLX752" s="28"/>
      <c r="OLY752" s="28"/>
      <c r="OLZ752" s="28"/>
      <c r="OMA752" s="28"/>
      <c r="OMB752" s="28"/>
      <c r="OMC752" s="28"/>
      <c r="OMD752" s="28"/>
      <c r="OME752" s="28"/>
      <c r="OMF752" s="28"/>
      <c r="OMG752" s="28"/>
      <c r="OMH752" s="28"/>
      <c r="OMI752" s="28"/>
      <c r="OMJ752" s="28"/>
      <c r="OMK752" s="28"/>
      <c r="OML752" s="28"/>
      <c r="OMM752" s="28"/>
      <c r="OMN752" s="28"/>
      <c r="OMO752" s="28"/>
      <c r="OMP752" s="28"/>
      <c r="OMQ752" s="28"/>
      <c r="OMR752" s="28"/>
      <c r="OMS752" s="28"/>
      <c r="OMT752" s="28"/>
      <c r="OMU752" s="28"/>
      <c r="OMV752" s="28"/>
      <c r="OMW752" s="28"/>
      <c r="OMX752" s="28"/>
      <c r="OMY752" s="28"/>
      <c r="OMZ752" s="28"/>
      <c r="ONA752" s="28"/>
      <c r="ONB752" s="28"/>
      <c r="ONC752" s="28"/>
      <c r="OND752" s="28"/>
      <c r="ONE752" s="28"/>
      <c r="ONF752" s="28"/>
      <c r="ONG752" s="28"/>
      <c r="ONH752" s="28"/>
      <c r="ONI752" s="28"/>
      <c r="ONJ752" s="28"/>
      <c r="ONK752" s="28"/>
      <c r="ONL752" s="28"/>
      <c r="ONM752" s="28"/>
      <c r="ONN752" s="28"/>
      <c r="ONO752" s="28"/>
      <c r="ONP752" s="28"/>
      <c r="ONQ752" s="28"/>
      <c r="ONR752" s="28"/>
      <c r="ONS752" s="28"/>
      <c r="ONT752" s="28"/>
      <c r="ONU752" s="28"/>
      <c r="ONV752" s="28"/>
      <c r="ONW752" s="28"/>
      <c r="ONX752" s="28"/>
      <c r="ONY752" s="28"/>
      <c r="ONZ752" s="28"/>
      <c r="OOA752" s="28"/>
      <c r="OOB752" s="28"/>
      <c r="OOC752" s="28"/>
      <c r="OOD752" s="28"/>
      <c r="OOE752" s="28"/>
      <c r="OOF752" s="28"/>
      <c r="OOG752" s="28"/>
      <c r="OOH752" s="28"/>
      <c r="OOI752" s="28"/>
      <c r="OOJ752" s="28"/>
      <c r="OOK752" s="28"/>
      <c r="OOL752" s="28"/>
      <c r="OOM752" s="28"/>
      <c r="OON752" s="28"/>
      <c r="OOO752" s="28"/>
      <c r="OOP752" s="28"/>
      <c r="OOQ752" s="28"/>
      <c r="OOR752" s="28"/>
      <c r="OOS752" s="28"/>
      <c r="OOT752" s="28"/>
      <c r="OOU752" s="28"/>
      <c r="OOV752" s="28"/>
      <c r="OOW752" s="28"/>
      <c r="OOX752" s="28"/>
      <c r="OOY752" s="28"/>
      <c r="OOZ752" s="28"/>
      <c r="OPA752" s="28"/>
      <c r="OPB752" s="28"/>
      <c r="OPC752" s="28"/>
      <c r="OPD752" s="28"/>
      <c r="OPE752" s="28"/>
      <c r="OPF752" s="28"/>
      <c r="OPG752" s="28"/>
      <c r="OPH752" s="28"/>
      <c r="OPI752" s="28"/>
      <c r="OPJ752" s="28"/>
      <c r="OPK752" s="28"/>
      <c r="OPL752" s="28"/>
      <c r="OPM752" s="28"/>
      <c r="OPN752" s="28"/>
      <c r="OPO752" s="28"/>
      <c r="OPP752" s="28"/>
      <c r="OPQ752" s="28"/>
      <c r="OPR752" s="28"/>
      <c r="OPS752" s="28"/>
      <c r="OPT752" s="28"/>
      <c r="OPU752" s="28"/>
      <c r="OPV752" s="28"/>
      <c r="OPW752" s="28"/>
      <c r="OPX752" s="28"/>
      <c r="OPY752" s="28"/>
      <c r="OPZ752" s="28"/>
      <c r="OQA752" s="28"/>
      <c r="OQB752" s="28"/>
      <c r="OQC752" s="28"/>
      <c r="OQD752" s="28"/>
      <c r="OQE752" s="28"/>
      <c r="OQF752" s="28"/>
      <c r="OQG752" s="28"/>
      <c r="OQH752" s="28"/>
      <c r="OQI752" s="28"/>
      <c r="OQJ752" s="28"/>
      <c r="OQK752" s="28"/>
      <c r="OQL752" s="28"/>
      <c r="OQM752" s="28"/>
      <c r="OQN752" s="28"/>
      <c r="OQO752" s="28"/>
      <c r="OQP752" s="28"/>
      <c r="OQQ752" s="28"/>
      <c r="OQR752" s="28"/>
      <c r="OQS752" s="28"/>
      <c r="OQT752" s="28"/>
      <c r="OQU752" s="28"/>
      <c r="OQV752" s="28"/>
      <c r="OQW752" s="28"/>
      <c r="OQX752" s="28"/>
      <c r="OQY752" s="28"/>
      <c r="OQZ752" s="28"/>
      <c r="ORA752" s="28"/>
      <c r="ORB752" s="28"/>
      <c r="ORC752" s="28"/>
      <c r="ORD752" s="28"/>
      <c r="ORE752" s="28"/>
      <c r="ORF752" s="28"/>
      <c r="ORG752" s="28"/>
      <c r="ORH752" s="28"/>
      <c r="ORI752" s="28"/>
      <c r="ORJ752" s="28"/>
      <c r="ORK752" s="28"/>
      <c r="ORL752" s="28"/>
      <c r="ORM752" s="28"/>
      <c r="ORN752" s="28"/>
      <c r="ORO752" s="28"/>
      <c r="ORP752" s="28"/>
      <c r="ORQ752" s="28"/>
      <c r="ORR752" s="28"/>
      <c r="ORS752" s="28"/>
      <c r="ORT752" s="28"/>
      <c r="ORU752" s="28"/>
      <c r="ORV752" s="28"/>
      <c r="ORW752" s="28"/>
      <c r="ORX752" s="28"/>
      <c r="ORY752" s="28"/>
      <c r="ORZ752" s="28"/>
      <c r="OSA752" s="28"/>
      <c r="OSB752" s="28"/>
      <c r="OSC752" s="28"/>
      <c r="OSD752" s="28"/>
      <c r="OSE752" s="28"/>
      <c r="OSF752" s="28"/>
      <c r="OSG752" s="28"/>
      <c r="OSH752" s="28"/>
      <c r="OSI752" s="28"/>
      <c r="OSJ752" s="28"/>
      <c r="OSK752" s="28"/>
      <c r="OSL752" s="28"/>
      <c r="OSM752" s="28"/>
      <c r="OSN752" s="28"/>
      <c r="OSO752" s="28"/>
      <c r="OSP752" s="28"/>
      <c r="OSQ752" s="28"/>
      <c r="OSR752" s="28"/>
      <c r="OSS752" s="28"/>
      <c r="OST752" s="28"/>
      <c r="OSU752" s="28"/>
      <c r="OSV752" s="28"/>
      <c r="OSW752" s="28"/>
      <c r="OSX752" s="28"/>
      <c r="OSY752" s="28"/>
      <c r="OSZ752" s="28"/>
      <c r="OTA752" s="28"/>
      <c r="OTB752" s="28"/>
      <c r="OTC752" s="28"/>
      <c r="OTD752" s="28"/>
      <c r="OTE752" s="28"/>
      <c r="OTF752" s="28"/>
      <c r="OTG752" s="28"/>
      <c r="OTH752" s="28"/>
      <c r="OTI752" s="28"/>
      <c r="OTJ752" s="28"/>
      <c r="OTK752" s="28"/>
      <c r="OTL752" s="28"/>
      <c r="OTM752" s="28"/>
      <c r="OTN752" s="28"/>
      <c r="OTO752" s="28"/>
      <c r="OTP752" s="28"/>
      <c r="OTQ752" s="28"/>
      <c r="OTR752" s="28"/>
      <c r="OTS752" s="28"/>
      <c r="OTT752" s="28"/>
      <c r="OTU752" s="28"/>
      <c r="OTV752" s="28"/>
      <c r="OTW752" s="28"/>
      <c r="OTX752" s="28"/>
      <c r="OTY752" s="28"/>
      <c r="OTZ752" s="28"/>
      <c r="OUA752" s="28"/>
      <c r="OUB752" s="28"/>
      <c r="OUC752" s="28"/>
      <c r="OUD752" s="28"/>
      <c r="OUE752" s="28"/>
      <c r="OUF752" s="28"/>
      <c r="OUG752" s="28"/>
      <c r="OUH752" s="28"/>
      <c r="OUI752" s="28"/>
      <c r="OUJ752" s="28"/>
      <c r="OUK752" s="28"/>
      <c r="OUL752" s="28"/>
      <c r="OUM752" s="28"/>
      <c r="OUN752" s="28"/>
      <c r="OUO752" s="28"/>
      <c r="OUP752" s="28"/>
      <c r="OUQ752" s="28"/>
      <c r="OUR752" s="28"/>
      <c r="OUS752" s="28"/>
      <c r="OUT752" s="28"/>
      <c r="OUU752" s="28"/>
      <c r="OUV752" s="28"/>
      <c r="OUW752" s="28"/>
      <c r="OUX752" s="28"/>
      <c r="OUY752" s="28"/>
      <c r="OUZ752" s="28"/>
      <c r="OVA752" s="28"/>
      <c r="OVB752" s="28"/>
      <c r="OVC752" s="28"/>
      <c r="OVD752" s="28"/>
      <c r="OVE752" s="28"/>
      <c r="OVF752" s="28"/>
      <c r="OVG752" s="28"/>
      <c r="OVH752" s="28"/>
      <c r="OVI752" s="28"/>
      <c r="OVJ752" s="28"/>
      <c r="OVK752" s="28"/>
      <c r="OVL752" s="28"/>
      <c r="OVM752" s="28"/>
      <c r="OVN752" s="28"/>
      <c r="OVO752" s="28"/>
      <c r="OVP752" s="28"/>
      <c r="OVQ752" s="28"/>
      <c r="OVR752" s="28"/>
      <c r="OVS752" s="28"/>
      <c r="OVT752" s="28"/>
      <c r="OVU752" s="28"/>
      <c r="OVV752" s="28"/>
      <c r="OVW752" s="28"/>
      <c r="OVX752" s="28"/>
      <c r="OVY752" s="28"/>
      <c r="OVZ752" s="28"/>
      <c r="OWA752" s="28"/>
      <c r="OWB752" s="28"/>
      <c r="OWC752" s="28"/>
      <c r="OWD752" s="28"/>
      <c r="OWE752" s="28"/>
      <c r="OWF752" s="28"/>
      <c r="OWG752" s="28"/>
      <c r="OWH752" s="28"/>
      <c r="OWI752" s="28"/>
      <c r="OWJ752" s="28"/>
      <c r="OWK752" s="28"/>
      <c r="OWL752" s="28"/>
      <c r="OWM752" s="28"/>
      <c r="OWN752" s="28"/>
      <c r="OWO752" s="28"/>
      <c r="OWP752" s="28"/>
      <c r="OWQ752" s="28"/>
      <c r="OWR752" s="28"/>
      <c r="OWS752" s="28"/>
      <c r="OWT752" s="28"/>
      <c r="OWU752" s="28"/>
      <c r="OWV752" s="28"/>
      <c r="OWW752" s="28"/>
      <c r="OWX752" s="28"/>
      <c r="OWY752" s="28"/>
      <c r="OWZ752" s="28"/>
      <c r="OXA752" s="28"/>
      <c r="OXB752" s="28"/>
      <c r="OXC752" s="28"/>
      <c r="OXD752" s="28"/>
      <c r="OXE752" s="28"/>
      <c r="OXF752" s="28"/>
      <c r="OXG752" s="28"/>
      <c r="OXH752" s="28"/>
      <c r="OXI752" s="28"/>
      <c r="OXJ752" s="28"/>
      <c r="OXK752" s="28"/>
      <c r="OXL752" s="28"/>
      <c r="OXM752" s="28"/>
      <c r="OXN752" s="28"/>
      <c r="OXO752" s="28"/>
      <c r="OXP752" s="28"/>
      <c r="OXQ752" s="28"/>
      <c r="OXR752" s="28"/>
      <c r="OXS752" s="28"/>
      <c r="OXT752" s="28"/>
      <c r="OXU752" s="28"/>
      <c r="OXV752" s="28"/>
      <c r="OXW752" s="28"/>
      <c r="OXX752" s="28"/>
      <c r="OXY752" s="28"/>
      <c r="OXZ752" s="28"/>
      <c r="OYA752" s="28"/>
      <c r="OYB752" s="28"/>
      <c r="OYC752" s="28"/>
      <c r="OYD752" s="28"/>
      <c r="OYE752" s="28"/>
      <c r="OYF752" s="28"/>
      <c r="OYG752" s="28"/>
      <c r="OYH752" s="28"/>
      <c r="OYI752" s="28"/>
      <c r="OYJ752" s="28"/>
      <c r="OYK752" s="28"/>
      <c r="OYL752" s="28"/>
      <c r="OYM752" s="28"/>
      <c r="OYN752" s="28"/>
      <c r="OYO752" s="28"/>
      <c r="OYP752" s="28"/>
      <c r="OYQ752" s="28"/>
      <c r="OYR752" s="28"/>
      <c r="OYS752" s="28"/>
      <c r="OYT752" s="28"/>
      <c r="OYU752" s="28"/>
      <c r="OYV752" s="28"/>
      <c r="OYW752" s="28"/>
      <c r="OYX752" s="28"/>
      <c r="OYY752" s="28"/>
      <c r="OYZ752" s="28"/>
      <c r="OZA752" s="28"/>
      <c r="OZB752" s="28"/>
      <c r="OZC752" s="28"/>
      <c r="OZD752" s="28"/>
      <c r="OZE752" s="28"/>
      <c r="OZF752" s="28"/>
      <c r="OZG752" s="28"/>
      <c r="OZH752" s="28"/>
      <c r="OZI752" s="28"/>
      <c r="OZJ752" s="28"/>
      <c r="OZK752" s="28"/>
      <c r="OZL752" s="28"/>
      <c r="OZM752" s="28"/>
      <c r="OZN752" s="28"/>
      <c r="OZO752" s="28"/>
      <c r="OZP752" s="28"/>
      <c r="OZQ752" s="28"/>
      <c r="OZR752" s="28"/>
      <c r="OZS752" s="28"/>
      <c r="OZT752" s="28"/>
      <c r="OZU752" s="28"/>
      <c r="OZV752" s="28"/>
      <c r="OZW752" s="28"/>
      <c r="OZX752" s="28"/>
      <c r="OZY752" s="28"/>
      <c r="OZZ752" s="28"/>
      <c r="PAA752" s="28"/>
      <c r="PAB752" s="28"/>
      <c r="PAC752" s="28"/>
      <c r="PAD752" s="28"/>
      <c r="PAE752" s="28"/>
      <c r="PAF752" s="28"/>
      <c r="PAG752" s="28"/>
      <c r="PAH752" s="28"/>
      <c r="PAI752" s="28"/>
      <c r="PAJ752" s="28"/>
      <c r="PAK752" s="28"/>
      <c r="PAL752" s="28"/>
      <c r="PAM752" s="28"/>
      <c r="PAN752" s="28"/>
      <c r="PAO752" s="28"/>
      <c r="PAP752" s="28"/>
      <c r="PAQ752" s="28"/>
      <c r="PAR752" s="28"/>
      <c r="PAS752" s="28"/>
      <c r="PAT752" s="28"/>
      <c r="PAU752" s="28"/>
      <c r="PAV752" s="28"/>
      <c r="PAW752" s="28"/>
      <c r="PAX752" s="28"/>
      <c r="PAY752" s="28"/>
      <c r="PAZ752" s="28"/>
      <c r="PBA752" s="28"/>
      <c r="PBB752" s="28"/>
      <c r="PBC752" s="28"/>
      <c r="PBD752" s="28"/>
      <c r="PBE752" s="28"/>
      <c r="PBF752" s="28"/>
      <c r="PBG752" s="28"/>
      <c r="PBH752" s="28"/>
      <c r="PBI752" s="28"/>
      <c r="PBJ752" s="28"/>
      <c r="PBK752" s="28"/>
      <c r="PBL752" s="28"/>
      <c r="PBM752" s="28"/>
      <c r="PBN752" s="28"/>
      <c r="PBO752" s="28"/>
      <c r="PBP752" s="28"/>
      <c r="PBQ752" s="28"/>
      <c r="PBR752" s="28"/>
      <c r="PBS752" s="28"/>
      <c r="PBT752" s="28"/>
      <c r="PBU752" s="28"/>
      <c r="PBV752" s="28"/>
      <c r="PBW752" s="28"/>
      <c r="PBX752" s="28"/>
      <c r="PBY752" s="28"/>
      <c r="PBZ752" s="28"/>
      <c r="PCA752" s="28"/>
      <c r="PCB752" s="28"/>
      <c r="PCC752" s="28"/>
      <c r="PCD752" s="28"/>
      <c r="PCE752" s="28"/>
      <c r="PCF752" s="28"/>
      <c r="PCG752" s="28"/>
      <c r="PCH752" s="28"/>
      <c r="PCI752" s="28"/>
      <c r="PCJ752" s="28"/>
      <c r="PCK752" s="28"/>
      <c r="PCL752" s="28"/>
      <c r="PCM752" s="28"/>
      <c r="PCN752" s="28"/>
      <c r="PCO752" s="28"/>
      <c r="PCP752" s="28"/>
      <c r="PCQ752" s="28"/>
      <c r="PCR752" s="28"/>
      <c r="PCS752" s="28"/>
      <c r="PCT752" s="28"/>
      <c r="PCU752" s="28"/>
      <c r="PCV752" s="28"/>
      <c r="PCW752" s="28"/>
      <c r="PCX752" s="28"/>
      <c r="PCY752" s="28"/>
      <c r="PCZ752" s="28"/>
      <c r="PDA752" s="28"/>
      <c r="PDB752" s="28"/>
      <c r="PDC752" s="28"/>
      <c r="PDD752" s="28"/>
      <c r="PDE752" s="28"/>
      <c r="PDF752" s="28"/>
      <c r="PDG752" s="28"/>
      <c r="PDH752" s="28"/>
      <c r="PDI752" s="28"/>
      <c r="PDJ752" s="28"/>
      <c r="PDK752" s="28"/>
      <c r="PDL752" s="28"/>
      <c r="PDM752" s="28"/>
      <c r="PDN752" s="28"/>
      <c r="PDO752" s="28"/>
      <c r="PDP752" s="28"/>
      <c r="PDQ752" s="28"/>
      <c r="PDR752" s="28"/>
      <c r="PDS752" s="28"/>
      <c r="PDT752" s="28"/>
      <c r="PDU752" s="28"/>
      <c r="PDV752" s="28"/>
      <c r="PDW752" s="28"/>
      <c r="PDX752" s="28"/>
      <c r="PDY752" s="28"/>
      <c r="PDZ752" s="28"/>
      <c r="PEA752" s="28"/>
      <c r="PEB752" s="28"/>
      <c r="PEC752" s="28"/>
      <c r="PED752" s="28"/>
      <c r="PEE752" s="28"/>
      <c r="PEF752" s="28"/>
      <c r="PEG752" s="28"/>
      <c r="PEH752" s="28"/>
      <c r="PEI752" s="28"/>
      <c r="PEJ752" s="28"/>
      <c r="PEK752" s="28"/>
      <c r="PEL752" s="28"/>
      <c r="PEM752" s="28"/>
      <c r="PEN752" s="28"/>
      <c r="PEO752" s="28"/>
      <c r="PEP752" s="28"/>
      <c r="PEQ752" s="28"/>
      <c r="PER752" s="28"/>
      <c r="PES752" s="28"/>
      <c r="PET752" s="28"/>
      <c r="PEU752" s="28"/>
      <c r="PEV752" s="28"/>
      <c r="PEW752" s="28"/>
      <c r="PEX752" s="28"/>
      <c r="PEY752" s="28"/>
      <c r="PEZ752" s="28"/>
      <c r="PFA752" s="28"/>
      <c r="PFB752" s="28"/>
      <c r="PFC752" s="28"/>
      <c r="PFD752" s="28"/>
      <c r="PFE752" s="28"/>
      <c r="PFF752" s="28"/>
      <c r="PFG752" s="28"/>
      <c r="PFH752" s="28"/>
      <c r="PFI752" s="28"/>
      <c r="PFJ752" s="28"/>
      <c r="PFK752" s="28"/>
      <c r="PFL752" s="28"/>
      <c r="PFM752" s="28"/>
      <c r="PFN752" s="28"/>
      <c r="PFO752" s="28"/>
      <c r="PFP752" s="28"/>
      <c r="PFQ752" s="28"/>
      <c r="PFR752" s="28"/>
      <c r="PFS752" s="28"/>
      <c r="PFT752" s="28"/>
      <c r="PFU752" s="28"/>
      <c r="PFV752" s="28"/>
      <c r="PFW752" s="28"/>
      <c r="PFX752" s="28"/>
      <c r="PFY752" s="28"/>
      <c r="PFZ752" s="28"/>
      <c r="PGA752" s="28"/>
      <c r="PGB752" s="28"/>
      <c r="PGC752" s="28"/>
      <c r="PGD752" s="28"/>
      <c r="PGE752" s="28"/>
      <c r="PGF752" s="28"/>
      <c r="PGG752" s="28"/>
      <c r="PGH752" s="28"/>
      <c r="PGI752" s="28"/>
      <c r="PGJ752" s="28"/>
      <c r="PGK752" s="28"/>
      <c r="PGL752" s="28"/>
      <c r="PGM752" s="28"/>
      <c r="PGN752" s="28"/>
      <c r="PGO752" s="28"/>
      <c r="PGP752" s="28"/>
      <c r="PGQ752" s="28"/>
      <c r="PGR752" s="28"/>
      <c r="PGS752" s="28"/>
      <c r="PGT752" s="28"/>
      <c r="PGU752" s="28"/>
      <c r="PGV752" s="28"/>
      <c r="PGW752" s="28"/>
      <c r="PGX752" s="28"/>
      <c r="PGY752" s="28"/>
      <c r="PGZ752" s="28"/>
      <c r="PHA752" s="28"/>
      <c r="PHB752" s="28"/>
      <c r="PHC752" s="28"/>
      <c r="PHD752" s="28"/>
      <c r="PHE752" s="28"/>
      <c r="PHF752" s="28"/>
      <c r="PHG752" s="28"/>
      <c r="PHH752" s="28"/>
      <c r="PHI752" s="28"/>
      <c r="PHJ752" s="28"/>
      <c r="PHK752" s="28"/>
      <c r="PHL752" s="28"/>
      <c r="PHM752" s="28"/>
      <c r="PHN752" s="28"/>
      <c r="PHO752" s="28"/>
      <c r="PHP752" s="28"/>
      <c r="PHQ752" s="28"/>
      <c r="PHR752" s="28"/>
      <c r="PHS752" s="28"/>
      <c r="PHT752" s="28"/>
      <c r="PHU752" s="28"/>
      <c r="PHV752" s="28"/>
      <c r="PHW752" s="28"/>
      <c r="PHX752" s="28"/>
      <c r="PHY752" s="28"/>
      <c r="PHZ752" s="28"/>
      <c r="PIA752" s="28"/>
      <c r="PIB752" s="28"/>
      <c r="PIC752" s="28"/>
      <c r="PID752" s="28"/>
      <c r="PIE752" s="28"/>
      <c r="PIF752" s="28"/>
      <c r="PIG752" s="28"/>
      <c r="PIH752" s="28"/>
      <c r="PII752" s="28"/>
      <c r="PIJ752" s="28"/>
      <c r="PIK752" s="28"/>
      <c r="PIL752" s="28"/>
      <c r="PIM752" s="28"/>
      <c r="PIN752" s="28"/>
      <c r="PIO752" s="28"/>
      <c r="PIP752" s="28"/>
      <c r="PIQ752" s="28"/>
      <c r="PIR752" s="28"/>
      <c r="PIS752" s="28"/>
      <c r="PIT752" s="28"/>
      <c r="PIU752" s="28"/>
      <c r="PIV752" s="28"/>
      <c r="PIW752" s="28"/>
      <c r="PIX752" s="28"/>
      <c r="PIY752" s="28"/>
      <c r="PIZ752" s="28"/>
      <c r="PJA752" s="28"/>
      <c r="PJB752" s="28"/>
      <c r="PJC752" s="28"/>
      <c r="PJD752" s="28"/>
      <c r="PJE752" s="28"/>
      <c r="PJF752" s="28"/>
      <c r="PJG752" s="28"/>
      <c r="PJH752" s="28"/>
      <c r="PJI752" s="28"/>
      <c r="PJJ752" s="28"/>
      <c r="PJK752" s="28"/>
      <c r="PJL752" s="28"/>
      <c r="PJM752" s="28"/>
      <c r="PJN752" s="28"/>
      <c r="PJO752" s="28"/>
      <c r="PJP752" s="28"/>
      <c r="PJQ752" s="28"/>
      <c r="PJR752" s="28"/>
      <c r="PJS752" s="28"/>
      <c r="PJT752" s="28"/>
      <c r="PJU752" s="28"/>
      <c r="PJV752" s="28"/>
      <c r="PJW752" s="28"/>
      <c r="PJX752" s="28"/>
      <c r="PJY752" s="28"/>
      <c r="PJZ752" s="28"/>
      <c r="PKA752" s="28"/>
      <c r="PKB752" s="28"/>
      <c r="PKC752" s="28"/>
      <c r="PKD752" s="28"/>
      <c r="PKE752" s="28"/>
      <c r="PKF752" s="28"/>
      <c r="PKG752" s="28"/>
      <c r="PKH752" s="28"/>
      <c r="PKI752" s="28"/>
      <c r="PKJ752" s="28"/>
      <c r="PKK752" s="28"/>
      <c r="PKL752" s="28"/>
      <c r="PKM752" s="28"/>
      <c r="PKN752" s="28"/>
      <c r="PKO752" s="28"/>
      <c r="PKP752" s="28"/>
      <c r="PKQ752" s="28"/>
      <c r="PKR752" s="28"/>
      <c r="PKS752" s="28"/>
      <c r="PKT752" s="28"/>
      <c r="PKU752" s="28"/>
      <c r="PKV752" s="28"/>
      <c r="PKW752" s="28"/>
      <c r="PKX752" s="28"/>
      <c r="PKY752" s="28"/>
      <c r="PKZ752" s="28"/>
      <c r="PLA752" s="28"/>
      <c r="PLB752" s="28"/>
      <c r="PLC752" s="28"/>
      <c r="PLD752" s="28"/>
      <c r="PLE752" s="28"/>
      <c r="PLF752" s="28"/>
      <c r="PLG752" s="28"/>
      <c r="PLH752" s="28"/>
      <c r="PLI752" s="28"/>
      <c r="PLJ752" s="28"/>
      <c r="PLK752" s="28"/>
      <c r="PLL752" s="28"/>
      <c r="PLM752" s="28"/>
      <c r="PLN752" s="28"/>
      <c r="PLO752" s="28"/>
      <c r="PLP752" s="28"/>
      <c r="PLQ752" s="28"/>
      <c r="PLR752" s="28"/>
      <c r="PLS752" s="28"/>
      <c r="PLT752" s="28"/>
      <c r="PLU752" s="28"/>
      <c r="PLV752" s="28"/>
      <c r="PLW752" s="28"/>
      <c r="PLX752" s="28"/>
      <c r="PLY752" s="28"/>
      <c r="PLZ752" s="28"/>
      <c r="PMA752" s="28"/>
      <c r="PMB752" s="28"/>
      <c r="PMC752" s="28"/>
      <c r="PMD752" s="28"/>
      <c r="PME752" s="28"/>
      <c r="PMF752" s="28"/>
      <c r="PMG752" s="28"/>
      <c r="PMH752" s="28"/>
      <c r="PMI752" s="28"/>
      <c r="PMJ752" s="28"/>
      <c r="PMK752" s="28"/>
      <c r="PML752" s="28"/>
      <c r="PMM752" s="28"/>
      <c r="PMN752" s="28"/>
      <c r="PMO752" s="28"/>
      <c r="PMP752" s="28"/>
      <c r="PMQ752" s="28"/>
      <c r="PMR752" s="28"/>
      <c r="PMS752" s="28"/>
      <c r="PMT752" s="28"/>
      <c r="PMU752" s="28"/>
      <c r="PMV752" s="28"/>
      <c r="PMW752" s="28"/>
      <c r="PMX752" s="28"/>
      <c r="PMY752" s="28"/>
      <c r="PMZ752" s="28"/>
      <c r="PNA752" s="28"/>
      <c r="PNB752" s="28"/>
      <c r="PNC752" s="28"/>
      <c r="PND752" s="28"/>
      <c r="PNE752" s="28"/>
      <c r="PNF752" s="28"/>
      <c r="PNG752" s="28"/>
      <c r="PNH752" s="28"/>
      <c r="PNI752" s="28"/>
      <c r="PNJ752" s="28"/>
      <c r="PNK752" s="28"/>
      <c r="PNL752" s="28"/>
      <c r="PNM752" s="28"/>
      <c r="PNN752" s="28"/>
      <c r="PNO752" s="28"/>
      <c r="PNP752" s="28"/>
      <c r="PNQ752" s="28"/>
      <c r="PNR752" s="28"/>
      <c r="PNS752" s="28"/>
      <c r="PNT752" s="28"/>
      <c r="PNU752" s="28"/>
      <c r="PNV752" s="28"/>
      <c r="PNW752" s="28"/>
      <c r="PNX752" s="28"/>
      <c r="PNY752" s="28"/>
      <c r="PNZ752" s="28"/>
      <c r="POA752" s="28"/>
      <c r="POB752" s="28"/>
      <c r="POC752" s="28"/>
      <c r="POD752" s="28"/>
      <c r="POE752" s="28"/>
      <c r="POF752" s="28"/>
      <c r="POG752" s="28"/>
      <c r="POH752" s="28"/>
      <c r="POI752" s="28"/>
      <c r="POJ752" s="28"/>
      <c r="POK752" s="28"/>
      <c r="POL752" s="28"/>
      <c r="POM752" s="28"/>
      <c r="PON752" s="28"/>
      <c r="POO752" s="28"/>
      <c r="POP752" s="28"/>
      <c r="POQ752" s="28"/>
      <c r="POR752" s="28"/>
      <c r="POS752" s="28"/>
      <c r="POT752" s="28"/>
      <c r="POU752" s="28"/>
      <c r="POV752" s="28"/>
      <c r="POW752" s="28"/>
      <c r="POX752" s="28"/>
      <c r="POY752" s="28"/>
      <c r="POZ752" s="28"/>
      <c r="PPA752" s="28"/>
      <c r="PPB752" s="28"/>
      <c r="PPC752" s="28"/>
      <c r="PPD752" s="28"/>
      <c r="PPE752" s="28"/>
      <c r="PPF752" s="28"/>
      <c r="PPG752" s="28"/>
      <c r="PPH752" s="28"/>
      <c r="PPI752" s="28"/>
      <c r="PPJ752" s="28"/>
      <c r="PPK752" s="28"/>
      <c r="PPL752" s="28"/>
      <c r="PPM752" s="28"/>
      <c r="PPN752" s="28"/>
      <c r="PPO752" s="28"/>
      <c r="PPP752" s="28"/>
      <c r="PPQ752" s="28"/>
      <c r="PPR752" s="28"/>
      <c r="PPS752" s="28"/>
      <c r="PPT752" s="28"/>
      <c r="PPU752" s="28"/>
      <c r="PPV752" s="28"/>
      <c r="PPW752" s="28"/>
      <c r="PPX752" s="28"/>
      <c r="PPY752" s="28"/>
      <c r="PPZ752" s="28"/>
      <c r="PQA752" s="28"/>
      <c r="PQB752" s="28"/>
      <c r="PQC752" s="28"/>
      <c r="PQD752" s="28"/>
      <c r="PQE752" s="28"/>
      <c r="PQF752" s="28"/>
      <c r="PQG752" s="28"/>
      <c r="PQH752" s="28"/>
      <c r="PQI752" s="28"/>
      <c r="PQJ752" s="28"/>
      <c r="PQK752" s="28"/>
      <c r="PQL752" s="28"/>
      <c r="PQM752" s="28"/>
      <c r="PQN752" s="28"/>
      <c r="PQO752" s="28"/>
      <c r="PQP752" s="28"/>
      <c r="PQQ752" s="28"/>
      <c r="PQR752" s="28"/>
      <c r="PQS752" s="28"/>
      <c r="PQT752" s="28"/>
      <c r="PQU752" s="28"/>
      <c r="PQV752" s="28"/>
      <c r="PQW752" s="28"/>
      <c r="PQX752" s="28"/>
      <c r="PQY752" s="28"/>
      <c r="PQZ752" s="28"/>
      <c r="PRA752" s="28"/>
      <c r="PRB752" s="28"/>
      <c r="PRC752" s="28"/>
      <c r="PRD752" s="28"/>
      <c r="PRE752" s="28"/>
      <c r="PRF752" s="28"/>
      <c r="PRG752" s="28"/>
      <c r="PRH752" s="28"/>
      <c r="PRI752" s="28"/>
      <c r="PRJ752" s="28"/>
      <c r="PRK752" s="28"/>
      <c r="PRL752" s="28"/>
      <c r="PRM752" s="28"/>
      <c r="PRN752" s="28"/>
      <c r="PRO752" s="28"/>
      <c r="PRP752" s="28"/>
      <c r="PRQ752" s="28"/>
      <c r="PRR752" s="28"/>
      <c r="PRS752" s="28"/>
      <c r="PRT752" s="28"/>
      <c r="PRU752" s="28"/>
      <c r="PRV752" s="28"/>
      <c r="PRW752" s="28"/>
      <c r="PRX752" s="28"/>
      <c r="PRY752" s="28"/>
      <c r="PRZ752" s="28"/>
      <c r="PSA752" s="28"/>
      <c r="PSB752" s="28"/>
      <c r="PSC752" s="28"/>
      <c r="PSD752" s="28"/>
      <c r="PSE752" s="28"/>
      <c r="PSF752" s="28"/>
      <c r="PSG752" s="28"/>
      <c r="PSH752" s="28"/>
      <c r="PSI752" s="28"/>
      <c r="PSJ752" s="28"/>
      <c r="PSK752" s="28"/>
      <c r="PSL752" s="28"/>
      <c r="PSM752" s="28"/>
      <c r="PSN752" s="28"/>
      <c r="PSO752" s="28"/>
      <c r="PSP752" s="28"/>
      <c r="PSQ752" s="28"/>
      <c r="PSR752" s="28"/>
      <c r="PSS752" s="28"/>
      <c r="PST752" s="28"/>
      <c r="PSU752" s="28"/>
      <c r="PSV752" s="28"/>
      <c r="PSW752" s="28"/>
      <c r="PSX752" s="28"/>
      <c r="PSY752" s="28"/>
      <c r="PSZ752" s="28"/>
      <c r="PTA752" s="28"/>
      <c r="PTB752" s="28"/>
      <c r="PTC752" s="28"/>
      <c r="PTD752" s="28"/>
      <c r="PTE752" s="28"/>
      <c r="PTF752" s="28"/>
      <c r="PTG752" s="28"/>
      <c r="PTH752" s="28"/>
      <c r="PTI752" s="28"/>
      <c r="PTJ752" s="28"/>
      <c r="PTK752" s="28"/>
      <c r="PTL752" s="28"/>
      <c r="PTM752" s="28"/>
      <c r="PTN752" s="28"/>
      <c r="PTO752" s="28"/>
      <c r="PTP752" s="28"/>
      <c r="PTQ752" s="28"/>
      <c r="PTR752" s="28"/>
      <c r="PTS752" s="28"/>
      <c r="PTT752" s="28"/>
      <c r="PTU752" s="28"/>
      <c r="PTV752" s="28"/>
      <c r="PTW752" s="28"/>
      <c r="PTX752" s="28"/>
      <c r="PTY752" s="28"/>
      <c r="PTZ752" s="28"/>
      <c r="PUA752" s="28"/>
      <c r="PUB752" s="28"/>
      <c r="PUC752" s="28"/>
      <c r="PUD752" s="28"/>
      <c r="PUE752" s="28"/>
      <c r="PUF752" s="28"/>
      <c r="PUG752" s="28"/>
      <c r="PUH752" s="28"/>
      <c r="PUI752" s="28"/>
      <c r="PUJ752" s="28"/>
      <c r="PUK752" s="28"/>
      <c r="PUL752" s="28"/>
      <c r="PUM752" s="28"/>
      <c r="PUN752" s="28"/>
      <c r="PUO752" s="28"/>
      <c r="PUP752" s="28"/>
      <c r="PUQ752" s="28"/>
      <c r="PUR752" s="28"/>
      <c r="PUS752" s="28"/>
      <c r="PUT752" s="28"/>
      <c r="PUU752" s="28"/>
      <c r="PUV752" s="28"/>
      <c r="PUW752" s="28"/>
      <c r="PUX752" s="28"/>
      <c r="PUY752" s="28"/>
      <c r="PUZ752" s="28"/>
      <c r="PVA752" s="28"/>
      <c r="PVB752" s="28"/>
      <c r="PVC752" s="28"/>
      <c r="PVD752" s="28"/>
      <c r="PVE752" s="28"/>
      <c r="PVF752" s="28"/>
      <c r="PVG752" s="28"/>
      <c r="PVH752" s="28"/>
      <c r="PVI752" s="28"/>
      <c r="PVJ752" s="28"/>
      <c r="PVK752" s="28"/>
      <c r="PVL752" s="28"/>
      <c r="PVM752" s="28"/>
      <c r="PVN752" s="28"/>
      <c r="PVO752" s="28"/>
      <c r="PVP752" s="28"/>
      <c r="PVQ752" s="28"/>
      <c r="PVR752" s="28"/>
      <c r="PVS752" s="28"/>
      <c r="PVT752" s="28"/>
      <c r="PVU752" s="28"/>
      <c r="PVV752" s="28"/>
      <c r="PVW752" s="28"/>
      <c r="PVX752" s="28"/>
      <c r="PVY752" s="28"/>
      <c r="PVZ752" s="28"/>
      <c r="PWA752" s="28"/>
      <c r="PWB752" s="28"/>
      <c r="PWC752" s="28"/>
      <c r="PWD752" s="28"/>
      <c r="PWE752" s="28"/>
      <c r="PWF752" s="28"/>
      <c r="PWG752" s="28"/>
      <c r="PWH752" s="28"/>
      <c r="PWI752" s="28"/>
      <c r="PWJ752" s="28"/>
      <c r="PWK752" s="28"/>
      <c r="PWL752" s="28"/>
      <c r="PWM752" s="28"/>
      <c r="PWN752" s="28"/>
      <c r="PWO752" s="28"/>
      <c r="PWP752" s="28"/>
      <c r="PWQ752" s="28"/>
      <c r="PWR752" s="28"/>
      <c r="PWS752" s="28"/>
      <c r="PWT752" s="28"/>
      <c r="PWU752" s="28"/>
      <c r="PWV752" s="28"/>
      <c r="PWW752" s="28"/>
      <c r="PWX752" s="28"/>
      <c r="PWY752" s="28"/>
      <c r="PWZ752" s="28"/>
      <c r="PXA752" s="28"/>
      <c r="PXB752" s="28"/>
      <c r="PXC752" s="28"/>
      <c r="PXD752" s="28"/>
      <c r="PXE752" s="28"/>
      <c r="PXF752" s="28"/>
      <c r="PXG752" s="28"/>
      <c r="PXH752" s="28"/>
      <c r="PXI752" s="28"/>
      <c r="PXJ752" s="28"/>
      <c r="PXK752" s="28"/>
      <c r="PXL752" s="28"/>
      <c r="PXM752" s="28"/>
      <c r="PXN752" s="28"/>
      <c r="PXO752" s="28"/>
      <c r="PXP752" s="28"/>
      <c r="PXQ752" s="28"/>
      <c r="PXR752" s="28"/>
      <c r="PXS752" s="28"/>
      <c r="PXT752" s="28"/>
      <c r="PXU752" s="28"/>
      <c r="PXV752" s="28"/>
      <c r="PXW752" s="28"/>
      <c r="PXX752" s="28"/>
      <c r="PXY752" s="28"/>
      <c r="PXZ752" s="28"/>
      <c r="PYA752" s="28"/>
      <c r="PYB752" s="28"/>
      <c r="PYC752" s="28"/>
      <c r="PYD752" s="28"/>
      <c r="PYE752" s="28"/>
      <c r="PYF752" s="28"/>
      <c r="PYG752" s="28"/>
      <c r="PYH752" s="28"/>
      <c r="PYI752" s="28"/>
      <c r="PYJ752" s="28"/>
      <c r="PYK752" s="28"/>
      <c r="PYL752" s="28"/>
      <c r="PYM752" s="28"/>
      <c r="PYN752" s="28"/>
      <c r="PYO752" s="28"/>
      <c r="PYP752" s="28"/>
      <c r="PYQ752" s="28"/>
      <c r="PYR752" s="28"/>
      <c r="PYS752" s="28"/>
      <c r="PYT752" s="28"/>
      <c r="PYU752" s="28"/>
      <c r="PYV752" s="28"/>
      <c r="PYW752" s="28"/>
      <c r="PYX752" s="28"/>
      <c r="PYY752" s="28"/>
      <c r="PYZ752" s="28"/>
      <c r="PZA752" s="28"/>
      <c r="PZB752" s="28"/>
      <c r="PZC752" s="28"/>
      <c r="PZD752" s="28"/>
      <c r="PZE752" s="28"/>
      <c r="PZF752" s="28"/>
      <c r="PZG752" s="28"/>
      <c r="PZH752" s="28"/>
      <c r="PZI752" s="28"/>
      <c r="PZJ752" s="28"/>
      <c r="PZK752" s="28"/>
      <c r="PZL752" s="28"/>
      <c r="PZM752" s="28"/>
      <c r="PZN752" s="28"/>
      <c r="PZO752" s="28"/>
      <c r="PZP752" s="28"/>
      <c r="PZQ752" s="28"/>
      <c r="PZR752" s="28"/>
      <c r="PZS752" s="28"/>
      <c r="PZT752" s="28"/>
      <c r="PZU752" s="28"/>
      <c r="PZV752" s="28"/>
      <c r="PZW752" s="28"/>
      <c r="PZX752" s="28"/>
      <c r="PZY752" s="28"/>
      <c r="PZZ752" s="28"/>
      <c r="QAA752" s="28"/>
      <c r="QAB752" s="28"/>
      <c r="QAC752" s="28"/>
      <c r="QAD752" s="28"/>
      <c r="QAE752" s="28"/>
      <c r="QAF752" s="28"/>
      <c r="QAG752" s="28"/>
      <c r="QAH752" s="28"/>
      <c r="QAI752" s="28"/>
      <c r="QAJ752" s="28"/>
      <c r="QAK752" s="28"/>
      <c r="QAL752" s="28"/>
      <c r="QAM752" s="28"/>
      <c r="QAN752" s="28"/>
      <c r="QAO752" s="28"/>
      <c r="QAP752" s="28"/>
      <c r="QAQ752" s="28"/>
      <c r="QAR752" s="28"/>
      <c r="QAS752" s="28"/>
      <c r="QAT752" s="28"/>
      <c r="QAU752" s="28"/>
      <c r="QAV752" s="28"/>
      <c r="QAW752" s="28"/>
      <c r="QAX752" s="28"/>
      <c r="QAY752" s="28"/>
      <c r="QAZ752" s="28"/>
      <c r="QBA752" s="28"/>
      <c r="QBB752" s="28"/>
      <c r="QBC752" s="28"/>
      <c r="QBD752" s="28"/>
      <c r="QBE752" s="28"/>
      <c r="QBF752" s="28"/>
      <c r="QBG752" s="28"/>
      <c r="QBH752" s="28"/>
      <c r="QBI752" s="28"/>
      <c r="QBJ752" s="28"/>
      <c r="QBK752" s="28"/>
      <c r="QBL752" s="28"/>
      <c r="QBM752" s="28"/>
      <c r="QBN752" s="28"/>
      <c r="QBO752" s="28"/>
      <c r="QBP752" s="28"/>
      <c r="QBQ752" s="28"/>
      <c r="QBR752" s="28"/>
      <c r="QBS752" s="28"/>
      <c r="QBT752" s="28"/>
      <c r="QBU752" s="28"/>
      <c r="QBV752" s="28"/>
      <c r="QBW752" s="28"/>
      <c r="QBX752" s="28"/>
      <c r="QBY752" s="28"/>
      <c r="QBZ752" s="28"/>
      <c r="QCA752" s="28"/>
      <c r="QCB752" s="28"/>
      <c r="QCC752" s="28"/>
      <c r="QCD752" s="28"/>
      <c r="QCE752" s="28"/>
      <c r="QCF752" s="28"/>
      <c r="QCG752" s="28"/>
      <c r="QCH752" s="28"/>
      <c r="QCI752" s="28"/>
      <c r="QCJ752" s="28"/>
      <c r="QCK752" s="28"/>
      <c r="QCL752" s="28"/>
      <c r="QCM752" s="28"/>
      <c r="QCN752" s="28"/>
      <c r="QCO752" s="28"/>
      <c r="QCP752" s="28"/>
      <c r="QCQ752" s="28"/>
      <c r="QCR752" s="28"/>
      <c r="QCS752" s="28"/>
      <c r="QCT752" s="28"/>
      <c r="QCU752" s="28"/>
      <c r="QCV752" s="28"/>
      <c r="QCW752" s="28"/>
      <c r="QCX752" s="28"/>
      <c r="QCY752" s="28"/>
      <c r="QCZ752" s="28"/>
      <c r="QDA752" s="28"/>
      <c r="QDB752" s="28"/>
      <c r="QDC752" s="28"/>
      <c r="QDD752" s="28"/>
      <c r="QDE752" s="28"/>
      <c r="QDF752" s="28"/>
      <c r="QDG752" s="28"/>
      <c r="QDH752" s="28"/>
      <c r="QDI752" s="28"/>
      <c r="QDJ752" s="28"/>
      <c r="QDK752" s="28"/>
      <c r="QDL752" s="28"/>
      <c r="QDM752" s="28"/>
      <c r="QDN752" s="28"/>
      <c r="QDO752" s="28"/>
      <c r="QDP752" s="28"/>
      <c r="QDQ752" s="28"/>
      <c r="QDR752" s="28"/>
      <c r="QDS752" s="28"/>
      <c r="QDT752" s="28"/>
      <c r="QDU752" s="28"/>
      <c r="QDV752" s="28"/>
      <c r="QDW752" s="28"/>
      <c r="QDX752" s="28"/>
      <c r="QDY752" s="28"/>
      <c r="QDZ752" s="28"/>
      <c r="QEA752" s="28"/>
      <c r="QEB752" s="28"/>
      <c r="QEC752" s="28"/>
      <c r="QED752" s="28"/>
      <c r="QEE752" s="28"/>
      <c r="QEF752" s="28"/>
      <c r="QEG752" s="28"/>
      <c r="QEH752" s="28"/>
      <c r="QEI752" s="28"/>
      <c r="QEJ752" s="28"/>
      <c r="QEK752" s="28"/>
      <c r="QEL752" s="28"/>
      <c r="QEM752" s="28"/>
      <c r="QEN752" s="28"/>
      <c r="QEO752" s="28"/>
      <c r="QEP752" s="28"/>
      <c r="QEQ752" s="28"/>
      <c r="QER752" s="28"/>
      <c r="QES752" s="28"/>
      <c r="QET752" s="28"/>
      <c r="QEU752" s="28"/>
      <c r="QEV752" s="28"/>
      <c r="QEW752" s="28"/>
      <c r="QEX752" s="28"/>
      <c r="QEY752" s="28"/>
      <c r="QEZ752" s="28"/>
      <c r="QFA752" s="28"/>
      <c r="QFB752" s="28"/>
      <c r="QFC752" s="28"/>
      <c r="QFD752" s="28"/>
      <c r="QFE752" s="28"/>
      <c r="QFF752" s="28"/>
      <c r="QFG752" s="28"/>
      <c r="QFH752" s="28"/>
      <c r="QFI752" s="28"/>
      <c r="QFJ752" s="28"/>
      <c r="QFK752" s="28"/>
      <c r="QFL752" s="28"/>
      <c r="QFM752" s="28"/>
      <c r="QFN752" s="28"/>
      <c r="QFO752" s="28"/>
      <c r="QFP752" s="28"/>
      <c r="QFQ752" s="28"/>
      <c r="QFR752" s="28"/>
      <c r="QFS752" s="28"/>
      <c r="QFT752" s="28"/>
      <c r="QFU752" s="28"/>
      <c r="QFV752" s="28"/>
      <c r="QFW752" s="28"/>
      <c r="QFX752" s="28"/>
      <c r="QFY752" s="28"/>
      <c r="QFZ752" s="28"/>
      <c r="QGA752" s="28"/>
      <c r="QGB752" s="28"/>
      <c r="QGC752" s="28"/>
      <c r="QGD752" s="28"/>
      <c r="QGE752" s="28"/>
      <c r="QGF752" s="28"/>
      <c r="QGG752" s="28"/>
      <c r="QGH752" s="28"/>
      <c r="QGI752" s="28"/>
      <c r="QGJ752" s="28"/>
      <c r="QGK752" s="28"/>
      <c r="QGL752" s="28"/>
      <c r="QGM752" s="28"/>
      <c r="QGN752" s="28"/>
      <c r="QGO752" s="28"/>
      <c r="QGP752" s="28"/>
      <c r="QGQ752" s="28"/>
      <c r="QGR752" s="28"/>
      <c r="QGS752" s="28"/>
      <c r="QGT752" s="28"/>
      <c r="QGU752" s="28"/>
      <c r="QGV752" s="28"/>
      <c r="QGW752" s="28"/>
      <c r="QGX752" s="28"/>
      <c r="QGY752" s="28"/>
      <c r="QGZ752" s="28"/>
      <c r="QHA752" s="28"/>
      <c r="QHB752" s="28"/>
      <c r="QHC752" s="28"/>
      <c r="QHD752" s="28"/>
      <c r="QHE752" s="28"/>
      <c r="QHF752" s="28"/>
      <c r="QHG752" s="28"/>
      <c r="QHH752" s="28"/>
      <c r="QHI752" s="28"/>
      <c r="QHJ752" s="28"/>
      <c r="QHK752" s="28"/>
      <c r="QHL752" s="28"/>
      <c r="QHM752" s="28"/>
      <c r="QHN752" s="28"/>
      <c r="QHO752" s="28"/>
      <c r="QHP752" s="28"/>
      <c r="QHQ752" s="28"/>
      <c r="QHR752" s="28"/>
      <c r="QHS752" s="28"/>
      <c r="QHT752" s="28"/>
      <c r="QHU752" s="28"/>
      <c r="QHV752" s="28"/>
      <c r="QHW752" s="28"/>
      <c r="QHX752" s="28"/>
      <c r="QHY752" s="28"/>
      <c r="QHZ752" s="28"/>
      <c r="QIA752" s="28"/>
      <c r="QIB752" s="28"/>
      <c r="QIC752" s="28"/>
      <c r="QID752" s="28"/>
      <c r="QIE752" s="28"/>
      <c r="QIF752" s="28"/>
      <c r="QIG752" s="28"/>
      <c r="QIH752" s="28"/>
      <c r="QII752" s="28"/>
      <c r="QIJ752" s="28"/>
      <c r="QIK752" s="28"/>
      <c r="QIL752" s="28"/>
      <c r="QIM752" s="28"/>
      <c r="QIN752" s="28"/>
      <c r="QIO752" s="28"/>
      <c r="QIP752" s="28"/>
      <c r="QIQ752" s="28"/>
      <c r="QIR752" s="28"/>
      <c r="QIS752" s="28"/>
      <c r="QIT752" s="28"/>
      <c r="QIU752" s="28"/>
      <c r="QIV752" s="28"/>
      <c r="QIW752" s="28"/>
      <c r="QIX752" s="28"/>
      <c r="QIY752" s="28"/>
      <c r="QIZ752" s="28"/>
      <c r="QJA752" s="28"/>
      <c r="QJB752" s="28"/>
      <c r="QJC752" s="28"/>
      <c r="QJD752" s="28"/>
      <c r="QJE752" s="28"/>
      <c r="QJF752" s="28"/>
      <c r="QJG752" s="28"/>
      <c r="QJH752" s="28"/>
      <c r="QJI752" s="28"/>
      <c r="QJJ752" s="28"/>
      <c r="QJK752" s="28"/>
      <c r="QJL752" s="28"/>
      <c r="QJM752" s="28"/>
      <c r="QJN752" s="28"/>
      <c r="QJO752" s="28"/>
      <c r="QJP752" s="28"/>
      <c r="QJQ752" s="28"/>
      <c r="QJR752" s="28"/>
      <c r="QJS752" s="28"/>
      <c r="QJT752" s="28"/>
      <c r="QJU752" s="28"/>
      <c r="QJV752" s="28"/>
      <c r="QJW752" s="28"/>
      <c r="QJX752" s="28"/>
      <c r="QJY752" s="28"/>
      <c r="QJZ752" s="28"/>
      <c r="QKA752" s="28"/>
      <c r="QKB752" s="28"/>
      <c r="QKC752" s="28"/>
      <c r="QKD752" s="28"/>
      <c r="QKE752" s="28"/>
      <c r="QKF752" s="28"/>
      <c r="QKG752" s="28"/>
      <c r="QKH752" s="28"/>
      <c r="QKI752" s="28"/>
      <c r="QKJ752" s="28"/>
      <c r="QKK752" s="28"/>
      <c r="QKL752" s="28"/>
      <c r="QKM752" s="28"/>
      <c r="QKN752" s="28"/>
      <c r="QKO752" s="28"/>
      <c r="QKP752" s="28"/>
      <c r="QKQ752" s="28"/>
      <c r="QKR752" s="28"/>
      <c r="QKS752" s="28"/>
      <c r="QKT752" s="28"/>
      <c r="QKU752" s="28"/>
      <c r="QKV752" s="28"/>
      <c r="QKW752" s="28"/>
      <c r="QKX752" s="28"/>
      <c r="QKY752" s="28"/>
      <c r="QKZ752" s="28"/>
      <c r="QLA752" s="28"/>
      <c r="QLB752" s="28"/>
      <c r="QLC752" s="28"/>
      <c r="QLD752" s="28"/>
      <c r="QLE752" s="28"/>
      <c r="QLF752" s="28"/>
      <c r="QLG752" s="28"/>
      <c r="QLH752" s="28"/>
      <c r="QLI752" s="28"/>
      <c r="QLJ752" s="28"/>
      <c r="QLK752" s="28"/>
      <c r="QLL752" s="28"/>
      <c r="QLM752" s="28"/>
      <c r="QLN752" s="28"/>
      <c r="QLO752" s="28"/>
      <c r="QLP752" s="28"/>
      <c r="QLQ752" s="28"/>
      <c r="QLR752" s="28"/>
      <c r="QLS752" s="28"/>
      <c r="QLT752" s="28"/>
      <c r="QLU752" s="28"/>
      <c r="QLV752" s="28"/>
      <c r="QLW752" s="28"/>
      <c r="QLX752" s="28"/>
      <c r="QLY752" s="28"/>
      <c r="QLZ752" s="28"/>
      <c r="QMA752" s="28"/>
      <c r="QMB752" s="28"/>
      <c r="QMC752" s="28"/>
      <c r="QMD752" s="28"/>
      <c r="QME752" s="28"/>
      <c r="QMF752" s="28"/>
      <c r="QMG752" s="28"/>
      <c r="QMH752" s="28"/>
      <c r="QMI752" s="28"/>
      <c r="QMJ752" s="28"/>
      <c r="QMK752" s="28"/>
      <c r="QML752" s="28"/>
      <c r="QMM752" s="28"/>
      <c r="QMN752" s="28"/>
      <c r="QMO752" s="28"/>
      <c r="QMP752" s="28"/>
      <c r="QMQ752" s="28"/>
      <c r="QMR752" s="28"/>
      <c r="QMS752" s="28"/>
      <c r="QMT752" s="28"/>
      <c r="QMU752" s="28"/>
      <c r="QMV752" s="28"/>
      <c r="QMW752" s="28"/>
      <c r="QMX752" s="28"/>
      <c r="QMY752" s="28"/>
      <c r="QMZ752" s="28"/>
      <c r="QNA752" s="28"/>
      <c r="QNB752" s="28"/>
      <c r="QNC752" s="28"/>
      <c r="QND752" s="28"/>
      <c r="QNE752" s="28"/>
      <c r="QNF752" s="28"/>
      <c r="QNG752" s="28"/>
      <c r="QNH752" s="28"/>
      <c r="QNI752" s="28"/>
      <c r="QNJ752" s="28"/>
      <c r="QNK752" s="28"/>
      <c r="QNL752" s="28"/>
      <c r="QNM752" s="28"/>
      <c r="QNN752" s="28"/>
      <c r="QNO752" s="28"/>
      <c r="QNP752" s="28"/>
      <c r="QNQ752" s="28"/>
      <c r="QNR752" s="28"/>
      <c r="QNS752" s="28"/>
      <c r="QNT752" s="28"/>
      <c r="QNU752" s="28"/>
      <c r="QNV752" s="28"/>
      <c r="QNW752" s="28"/>
      <c r="QNX752" s="28"/>
      <c r="QNY752" s="28"/>
      <c r="QNZ752" s="28"/>
      <c r="QOA752" s="28"/>
      <c r="QOB752" s="28"/>
      <c r="QOC752" s="28"/>
      <c r="QOD752" s="28"/>
      <c r="QOE752" s="28"/>
      <c r="QOF752" s="28"/>
      <c r="QOG752" s="28"/>
      <c r="QOH752" s="28"/>
      <c r="QOI752" s="28"/>
      <c r="QOJ752" s="28"/>
      <c r="QOK752" s="28"/>
      <c r="QOL752" s="28"/>
      <c r="QOM752" s="28"/>
      <c r="QON752" s="28"/>
      <c r="QOO752" s="28"/>
      <c r="QOP752" s="28"/>
      <c r="QOQ752" s="28"/>
      <c r="QOR752" s="28"/>
      <c r="QOS752" s="28"/>
      <c r="QOT752" s="28"/>
      <c r="QOU752" s="28"/>
      <c r="QOV752" s="28"/>
      <c r="QOW752" s="28"/>
      <c r="QOX752" s="28"/>
      <c r="QOY752" s="28"/>
      <c r="QOZ752" s="28"/>
      <c r="QPA752" s="28"/>
      <c r="QPB752" s="28"/>
      <c r="QPC752" s="28"/>
      <c r="QPD752" s="28"/>
      <c r="QPE752" s="28"/>
      <c r="QPF752" s="28"/>
      <c r="QPG752" s="28"/>
      <c r="QPH752" s="28"/>
      <c r="QPI752" s="28"/>
      <c r="QPJ752" s="28"/>
      <c r="QPK752" s="28"/>
      <c r="QPL752" s="28"/>
      <c r="QPM752" s="28"/>
      <c r="QPN752" s="28"/>
      <c r="QPO752" s="28"/>
      <c r="QPP752" s="28"/>
      <c r="QPQ752" s="28"/>
      <c r="QPR752" s="28"/>
      <c r="QPS752" s="28"/>
      <c r="QPT752" s="28"/>
      <c r="QPU752" s="28"/>
      <c r="QPV752" s="28"/>
      <c r="QPW752" s="28"/>
      <c r="QPX752" s="28"/>
      <c r="QPY752" s="28"/>
      <c r="QPZ752" s="28"/>
      <c r="QQA752" s="28"/>
      <c r="QQB752" s="28"/>
      <c r="QQC752" s="28"/>
      <c r="QQD752" s="28"/>
      <c r="QQE752" s="28"/>
      <c r="QQF752" s="28"/>
      <c r="QQG752" s="28"/>
      <c r="QQH752" s="28"/>
      <c r="QQI752" s="28"/>
      <c r="QQJ752" s="28"/>
      <c r="QQK752" s="28"/>
      <c r="QQL752" s="28"/>
      <c r="QQM752" s="28"/>
      <c r="QQN752" s="28"/>
      <c r="QQO752" s="28"/>
      <c r="QQP752" s="28"/>
      <c r="QQQ752" s="28"/>
      <c r="QQR752" s="28"/>
      <c r="QQS752" s="28"/>
      <c r="QQT752" s="28"/>
      <c r="QQU752" s="28"/>
      <c r="QQV752" s="28"/>
      <c r="QQW752" s="28"/>
      <c r="QQX752" s="28"/>
      <c r="QQY752" s="28"/>
      <c r="QQZ752" s="28"/>
      <c r="QRA752" s="28"/>
      <c r="QRB752" s="28"/>
      <c r="QRC752" s="28"/>
      <c r="QRD752" s="28"/>
      <c r="QRE752" s="28"/>
      <c r="QRF752" s="28"/>
      <c r="QRG752" s="28"/>
      <c r="QRH752" s="28"/>
      <c r="QRI752" s="28"/>
      <c r="QRJ752" s="28"/>
      <c r="QRK752" s="28"/>
      <c r="QRL752" s="28"/>
      <c r="QRM752" s="28"/>
      <c r="QRN752" s="28"/>
      <c r="QRO752" s="28"/>
      <c r="QRP752" s="28"/>
      <c r="QRQ752" s="28"/>
      <c r="QRR752" s="28"/>
      <c r="QRS752" s="28"/>
      <c r="QRT752" s="28"/>
      <c r="QRU752" s="28"/>
      <c r="QRV752" s="28"/>
      <c r="QRW752" s="28"/>
      <c r="QRX752" s="28"/>
      <c r="QRY752" s="28"/>
      <c r="QRZ752" s="28"/>
      <c r="QSA752" s="28"/>
      <c r="QSB752" s="28"/>
      <c r="QSC752" s="28"/>
      <c r="QSD752" s="28"/>
      <c r="QSE752" s="28"/>
      <c r="QSF752" s="28"/>
      <c r="QSG752" s="28"/>
      <c r="QSH752" s="28"/>
      <c r="QSI752" s="28"/>
      <c r="QSJ752" s="28"/>
      <c r="QSK752" s="28"/>
      <c r="QSL752" s="28"/>
      <c r="QSM752" s="28"/>
      <c r="QSN752" s="28"/>
      <c r="QSO752" s="28"/>
      <c r="QSP752" s="28"/>
      <c r="QSQ752" s="28"/>
      <c r="QSR752" s="28"/>
      <c r="QSS752" s="28"/>
      <c r="QST752" s="28"/>
      <c r="QSU752" s="28"/>
      <c r="QSV752" s="28"/>
      <c r="QSW752" s="28"/>
      <c r="QSX752" s="28"/>
      <c r="QSY752" s="28"/>
      <c r="QSZ752" s="28"/>
      <c r="QTA752" s="28"/>
      <c r="QTB752" s="28"/>
      <c r="QTC752" s="28"/>
      <c r="QTD752" s="28"/>
      <c r="QTE752" s="28"/>
      <c r="QTF752" s="28"/>
      <c r="QTG752" s="28"/>
      <c r="QTH752" s="28"/>
      <c r="QTI752" s="28"/>
      <c r="QTJ752" s="28"/>
      <c r="QTK752" s="28"/>
      <c r="QTL752" s="28"/>
      <c r="QTM752" s="28"/>
      <c r="QTN752" s="28"/>
      <c r="QTO752" s="28"/>
      <c r="QTP752" s="28"/>
      <c r="QTQ752" s="28"/>
      <c r="QTR752" s="28"/>
      <c r="QTS752" s="28"/>
      <c r="QTT752" s="28"/>
      <c r="QTU752" s="28"/>
      <c r="QTV752" s="28"/>
      <c r="QTW752" s="28"/>
      <c r="QTX752" s="28"/>
      <c r="QTY752" s="28"/>
      <c r="QTZ752" s="28"/>
      <c r="QUA752" s="28"/>
      <c r="QUB752" s="28"/>
      <c r="QUC752" s="28"/>
      <c r="QUD752" s="28"/>
      <c r="QUE752" s="28"/>
      <c r="QUF752" s="28"/>
      <c r="QUG752" s="28"/>
      <c r="QUH752" s="28"/>
      <c r="QUI752" s="28"/>
      <c r="QUJ752" s="28"/>
      <c r="QUK752" s="28"/>
      <c r="QUL752" s="28"/>
      <c r="QUM752" s="28"/>
      <c r="QUN752" s="28"/>
      <c r="QUO752" s="28"/>
      <c r="QUP752" s="28"/>
      <c r="QUQ752" s="28"/>
      <c r="QUR752" s="28"/>
      <c r="QUS752" s="28"/>
      <c r="QUT752" s="28"/>
      <c r="QUU752" s="28"/>
      <c r="QUV752" s="28"/>
      <c r="QUW752" s="28"/>
      <c r="QUX752" s="28"/>
      <c r="QUY752" s="28"/>
      <c r="QUZ752" s="28"/>
      <c r="QVA752" s="28"/>
      <c r="QVB752" s="28"/>
      <c r="QVC752" s="28"/>
      <c r="QVD752" s="28"/>
      <c r="QVE752" s="28"/>
      <c r="QVF752" s="28"/>
      <c r="QVG752" s="28"/>
      <c r="QVH752" s="28"/>
      <c r="QVI752" s="28"/>
      <c r="QVJ752" s="28"/>
      <c r="QVK752" s="28"/>
      <c r="QVL752" s="28"/>
      <c r="QVM752" s="28"/>
      <c r="QVN752" s="28"/>
      <c r="QVO752" s="28"/>
      <c r="QVP752" s="28"/>
      <c r="QVQ752" s="28"/>
      <c r="QVR752" s="28"/>
      <c r="QVS752" s="28"/>
      <c r="QVT752" s="28"/>
      <c r="QVU752" s="28"/>
      <c r="QVV752" s="28"/>
      <c r="QVW752" s="28"/>
      <c r="QVX752" s="28"/>
      <c r="QVY752" s="28"/>
      <c r="QVZ752" s="28"/>
      <c r="QWA752" s="28"/>
      <c r="QWB752" s="28"/>
      <c r="QWC752" s="28"/>
      <c r="QWD752" s="28"/>
      <c r="QWE752" s="28"/>
      <c r="QWF752" s="28"/>
      <c r="QWG752" s="28"/>
      <c r="QWH752" s="28"/>
      <c r="QWI752" s="28"/>
      <c r="QWJ752" s="28"/>
      <c r="QWK752" s="28"/>
      <c r="QWL752" s="28"/>
      <c r="QWM752" s="28"/>
      <c r="QWN752" s="28"/>
      <c r="QWO752" s="28"/>
      <c r="QWP752" s="28"/>
      <c r="QWQ752" s="28"/>
      <c r="QWR752" s="28"/>
      <c r="QWS752" s="28"/>
      <c r="QWT752" s="28"/>
      <c r="QWU752" s="28"/>
      <c r="QWV752" s="28"/>
      <c r="QWW752" s="28"/>
      <c r="QWX752" s="28"/>
      <c r="QWY752" s="28"/>
      <c r="QWZ752" s="28"/>
      <c r="QXA752" s="28"/>
      <c r="QXB752" s="28"/>
      <c r="QXC752" s="28"/>
      <c r="QXD752" s="28"/>
      <c r="QXE752" s="28"/>
      <c r="QXF752" s="28"/>
      <c r="QXG752" s="28"/>
      <c r="QXH752" s="28"/>
      <c r="QXI752" s="28"/>
      <c r="QXJ752" s="28"/>
      <c r="QXK752" s="28"/>
      <c r="QXL752" s="28"/>
      <c r="QXM752" s="28"/>
      <c r="QXN752" s="28"/>
      <c r="QXO752" s="28"/>
      <c r="QXP752" s="28"/>
      <c r="QXQ752" s="28"/>
      <c r="QXR752" s="28"/>
      <c r="QXS752" s="28"/>
      <c r="QXT752" s="28"/>
      <c r="QXU752" s="28"/>
      <c r="QXV752" s="28"/>
      <c r="QXW752" s="28"/>
      <c r="QXX752" s="28"/>
      <c r="QXY752" s="28"/>
      <c r="QXZ752" s="28"/>
      <c r="QYA752" s="28"/>
      <c r="QYB752" s="28"/>
      <c r="QYC752" s="28"/>
      <c r="QYD752" s="28"/>
      <c r="QYE752" s="28"/>
      <c r="QYF752" s="28"/>
      <c r="QYG752" s="28"/>
      <c r="QYH752" s="28"/>
      <c r="QYI752" s="28"/>
      <c r="QYJ752" s="28"/>
      <c r="QYK752" s="28"/>
      <c r="QYL752" s="28"/>
      <c r="QYM752" s="28"/>
      <c r="QYN752" s="28"/>
      <c r="QYO752" s="28"/>
      <c r="QYP752" s="28"/>
      <c r="QYQ752" s="28"/>
      <c r="QYR752" s="28"/>
      <c r="QYS752" s="28"/>
      <c r="QYT752" s="28"/>
      <c r="QYU752" s="28"/>
      <c r="QYV752" s="28"/>
      <c r="QYW752" s="28"/>
      <c r="QYX752" s="28"/>
      <c r="QYY752" s="28"/>
      <c r="QYZ752" s="28"/>
      <c r="QZA752" s="28"/>
      <c r="QZB752" s="28"/>
      <c r="QZC752" s="28"/>
      <c r="QZD752" s="28"/>
      <c r="QZE752" s="28"/>
      <c r="QZF752" s="28"/>
      <c r="QZG752" s="28"/>
      <c r="QZH752" s="28"/>
      <c r="QZI752" s="28"/>
      <c r="QZJ752" s="28"/>
      <c r="QZK752" s="28"/>
      <c r="QZL752" s="28"/>
      <c r="QZM752" s="28"/>
      <c r="QZN752" s="28"/>
      <c r="QZO752" s="28"/>
      <c r="QZP752" s="28"/>
      <c r="QZQ752" s="28"/>
      <c r="QZR752" s="28"/>
      <c r="QZS752" s="28"/>
      <c r="QZT752" s="28"/>
      <c r="QZU752" s="28"/>
      <c r="QZV752" s="28"/>
      <c r="QZW752" s="28"/>
      <c r="QZX752" s="28"/>
      <c r="QZY752" s="28"/>
      <c r="QZZ752" s="28"/>
      <c r="RAA752" s="28"/>
      <c r="RAB752" s="28"/>
      <c r="RAC752" s="28"/>
      <c r="RAD752" s="28"/>
      <c r="RAE752" s="28"/>
      <c r="RAF752" s="28"/>
      <c r="RAG752" s="28"/>
      <c r="RAH752" s="28"/>
      <c r="RAI752" s="28"/>
      <c r="RAJ752" s="28"/>
      <c r="RAK752" s="28"/>
      <c r="RAL752" s="28"/>
      <c r="RAM752" s="28"/>
      <c r="RAN752" s="28"/>
      <c r="RAO752" s="28"/>
      <c r="RAP752" s="28"/>
      <c r="RAQ752" s="28"/>
      <c r="RAR752" s="28"/>
      <c r="RAS752" s="28"/>
      <c r="RAT752" s="28"/>
      <c r="RAU752" s="28"/>
      <c r="RAV752" s="28"/>
      <c r="RAW752" s="28"/>
      <c r="RAX752" s="28"/>
      <c r="RAY752" s="28"/>
      <c r="RAZ752" s="28"/>
      <c r="RBA752" s="28"/>
      <c r="RBB752" s="28"/>
      <c r="RBC752" s="28"/>
      <c r="RBD752" s="28"/>
      <c r="RBE752" s="28"/>
      <c r="RBF752" s="28"/>
      <c r="RBG752" s="28"/>
      <c r="RBH752" s="28"/>
      <c r="RBI752" s="28"/>
      <c r="RBJ752" s="28"/>
      <c r="RBK752" s="28"/>
      <c r="RBL752" s="28"/>
      <c r="RBM752" s="28"/>
      <c r="RBN752" s="28"/>
      <c r="RBO752" s="28"/>
      <c r="RBP752" s="28"/>
      <c r="RBQ752" s="28"/>
      <c r="RBR752" s="28"/>
      <c r="RBS752" s="28"/>
      <c r="RBT752" s="28"/>
      <c r="RBU752" s="28"/>
      <c r="RBV752" s="28"/>
      <c r="RBW752" s="28"/>
      <c r="RBX752" s="28"/>
      <c r="RBY752" s="28"/>
      <c r="RBZ752" s="28"/>
      <c r="RCA752" s="28"/>
      <c r="RCB752" s="28"/>
      <c r="RCC752" s="28"/>
      <c r="RCD752" s="28"/>
      <c r="RCE752" s="28"/>
      <c r="RCF752" s="28"/>
      <c r="RCG752" s="28"/>
      <c r="RCH752" s="28"/>
      <c r="RCI752" s="28"/>
      <c r="RCJ752" s="28"/>
      <c r="RCK752" s="28"/>
      <c r="RCL752" s="28"/>
      <c r="RCM752" s="28"/>
      <c r="RCN752" s="28"/>
      <c r="RCO752" s="28"/>
      <c r="RCP752" s="28"/>
      <c r="RCQ752" s="28"/>
      <c r="RCR752" s="28"/>
      <c r="RCS752" s="28"/>
      <c r="RCT752" s="28"/>
      <c r="RCU752" s="28"/>
      <c r="RCV752" s="28"/>
      <c r="RCW752" s="28"/>
      <c r="RCX752" s="28"/>
      <c r="RCY752" s="28"/>
      <c r="RCZ752" s="28"/>
      <c r="RDA752" s="28"/>
      <c r="RDB752" s="28"/>
      <c r="RDC752" s="28"/>
      <c r="RDD752" s="28"/>
      <c r="RDE752" s="28"/>
      <c r="RDF752" s="28"/>
      <c r="RDG752" s="28"/>
      <c r="RDH752" s="28"/>
      <c r="RDI752" s="28"/>
      <c r="RDJ752" s="28"/>
      <c r="RDK752" s="28"/>
      <c r="RDL752" s="28"/>
      <c r="RDM752" s="28"/>
      <c r="RDN752" s="28"/>
      <c r="RDO752" s="28"/>
      <c r="RDP752" s="28"/>
      <c r="RDQ752" s="28"/>
      <c r="RDR752" s="28"/>
      <c r="RDS752" s="28"/>
      <c r="RDT752" s="28"/>
      <c r="RDU752" s="28"/>
      <c r="RDV752" s="28"/>
      <c r="RDW752" s="28"/>
      <c r="RDX752" s="28"/>
      <c r="RDY752" s="28"/>
      <c r="RDZ752" s="28"/>
      <c r="REA752" s="28"/>
      <c r="REB752" s="28"/>
      <c r="REC752" s="28"/>
      <c r="RED752" s="28"/>
      <c r="REE752" s="28"/>
      <c r="REF752" s="28"/>
      <c r="REG752" s="28"/>
      <c r="REH752" s="28"/>
      <c r="REI752" s="28"/>
      <c r="REJ752" s="28"/>
      <c r="REK752" s="28"/>
      <c r="REL752" s="28"/>
      <c r="REM752" s="28"/>
      <c r="REN752" s="28"/>
      <c r="REO752" s="28"/>
      <c r="REP752" s="28"/>
      <c r="REQ752" s="28"/>
      <c r="RER752" s="28"/>
      <c r="RES752" s="28"/>
      <c r="RET752" s="28"/>
      <c r="REU752" s="28"/>
      <c r="REV752" s="28"/>
      <c r="REW752" s="28"/>
      <c r="REX752" s="28"/>
      <c r="REY752" s="28"/>
      <c r="REZ752" s="28"/>
      <c r="RFA752" s="28"/>
      <c r="RFB752" s="28"/>
      <c r="RFC752" s="28"/>
      <c r="RFD752" s="28"/>
      <c r="RFE752" s="28"/>
      <c r="RFF752" s="28"/>
      <c r="RFG752" s="28"/>
      <c r="RFH752" s="28"/>
      <c r="RFI752" s="28"/>
      <c r="RFJ752" s="28"/>
      <c r="RFK752" s="28"/>
      <c r="RFL752" s="28"/>
      <c r="RFM752" s="28"/>
      <c r="RFN752" s="28"/>
      <c r="RFO752" s="28"/>
      <c r="RFP752" s="28"/>
      <c r="RFQ752" s="28"/>
      <c r="RFR752" s="28"/>
      <c r="RFS752" s="28"/>
      <c r="RFT752" s="28"/>
      <c r="RFU752" s="28"/>
      <c r="RFV752" s="28"/>
      <c r="RFW752" s="28"/>
      <c r="RFX752" s="28"/>
      <c r="RFY752" s="28"/>
      <c r="RFZ752" s="28"/>
      <c r="RGA752" s="28"/>
      <c r="RGB752" s="28"/>
      <c r="RGC752" s="28"/>
      <c r="RGD752" s="28"/>
      <c r="RGE752" s="28"/>
      <c r="RGF752" s="28"/>
      <c r="RGG752" s="28"/>
      <c r="RGH752" s="28"/>
      <c r="RGI752" s="28"/>
      <c r="RGJ752" s="28"/>
      <c r="RGK752" s="28"/>
      <c r="RGL752" s="28"/>
      <c r="RGM752" s="28"/>
      <c r="RGN752" s="28"/>
      <c r="RGO752" s="28"/>
      <c r="RGP752" s="28"/>
      <c r="RGQ752" s="28"/>
      <c r="RGR752" s="28"/>
      <c r="RGS752" s="28"/>
      <c r="RGT752" s="28"/>
      <c r="RGU752" s="28"/>
      <c r="RGV752" s="28"/>
      <c r="RGW752" s="28"/>
      <c r="RGX752" s="28"/>
      <c r="RGY752" s="28"/>
      <c r="RGZ752" s="28"/>
      <c r="RHA752" s="28"/>
      <c r="RHB752" s="28"/>
      <c r="RHC752" s="28"/>
      <c r="RHD752" s="28"/>
      <c r="RHE752" s="28"/>
      <c r="RHF752" s="28"/>
      <c r="RHG752" s="28"/>
      <c r="RHH752" s="28"/>
      <c r="RHI752" s="28"/>
      <c r="RHJ752" s="28"/>
      <c r="RHK752" s="28"/>
      <c r="RHL752" s="28"/>
      <c r="RHM752" s="28"/>
      <c r="RHN752" s="28"/>
      <c r="RHO752" s="28"/>
      <c r="RHP752" s="28"/>
      <c r="RHQ752" s="28"/>
      <c r="RHR752" s="28"/>
      <c r="RHS752" s="28"/>
      <c r="RHT752" s="28"/>
      <c r="RHU752" s="28"/>
      <c r="RHV752" s="28"/>
      <c r="RHW752" s="28"/>
      <c r="RHX752" s="28"/>
      <c r="RHY752" s="28"/>
      <c r="RHZ752" s="28"/>
      <c r="RIA752" s="28"/>
      <c r="RIB752" s="28"/>
      <c r="RIC752" s="28"/>
      <c r="RID752" s="28"/>
      <c r="RIE752" s="28"/>
      <c r="RIF752" s="28"/>
      <c r="RIG752" s="28"/>
      <c r="RIH752" s="28"/>
      <c r="RII752" s="28"/>
      <c r="RIJ752" s="28"/>
      <c r="RIK752" s="28"/>
      <c r="RIL752" s="28"/>
      <c r="RIM752" s="28"/>
      <c r="RIN752" s="28"/>
      <c r="RIO752" s="28"/>
      <c r="RIP752" s="28"/>
      <c r="RIQ752" s="28"/>
      <c r="RIR752" s="28"/>
      <c r="RIS752" s="28"/>
      <c r="RIT752" s="28"/>
      <c r="RIU752" s="28"/>
      <c r="RIV752" s="28"/>
      <c r="RIW752" s="28"/>
      <c r="RIX752" s="28"/>
      <c r="RIY752" s="28"/>
      <c r="RIZ752" s="28"/>
      <c r="RJA752" s="28"/>
      <c r="RJB752" s="28"/>
      <c r="RJC752" s="28"/>
      <c r="RJD752" s="28"/>
      <c r="RJE752" s="28"/>
      <c r="RJF752" s="28"/>
      <c r="RJG752" s="28"/>
      <c r="RJH752" s="28"/>
      <c r="RJI752" s="28"/>
      <c r="RJJ752" s="28"/>
      <c r="RJK752" s="28"/>
      <c r="RJL752" s="28"/>
      <c r="RJM752" s="28"/>
      <c r="RJN752" s="28"/>
      <c r="RJO752" s="28"/>
      <c r="RJP752" s="28"/>
      <c r="RJQ752" s="28"/>
      <c r="RJR752" s="28"/>
      <c r="RJS752" s="28"/>
      <c r="RJT752" s="28"/>
      <c r="RJU752" s="28"/>
      <c r="RJV752" s="28"/>
      <c r="RJW752" s="28"/>
      <c r="RJX752" s="28"/>
      <c r="RJY752" s="28"/>
      <c r="RJZ752" s="28"/>
      <c r="RKA752" s="28"/>
      <c r="RKB752" s="28"/>
      <c r="RKC752" s="28"/>
      <c r="RKD752" s="28"/>
      <c r="RKE752" s="28"/>
      <c r="RKF752" s="28"/>
      <c r="RKG752" s="28"/>
      <c r="RKH752" s="28"/>
      <c r="RKI752" s="28"/>
      <c r="RKJ752" s="28"/>
      <c r="RKK752" s="28"/>
      <c r="RKL752" s="28"/>
      <c r="RKM752" s="28"/>
      <c r="RKN752" s="28"/>
      <c r="RKO752" s="28"/>
      <c r="RKP752" s="28"/>
      <c r="RKQ752" s="28"/>
      <c r="RKR752" s="28"/>
      <c r="RKS752" s="28"/>
      <c r="RKT752" s="28"/>
      <c r="RKU752" s="28"/>
      <c r="RKV752" s="28"/>
      <c r="RKW752" s="28"/>
      <c r="RKX752" s="28"/>
      <c r="RKY752" s="28"/>
      <c r="RKZ752" s="28"/>
      <c r="RLA752" s="28"/>
      <c r="RLB752" s="28"/>
      <c r="RLC752" s="28"/>
      <c r="RLD752" s="28"/>
      <c r="RLE752" s="28"/>
      <c r="RLF752" s="28"/>
      <c r="RLG752" s="28"/>
      <c r="RLH752" s="28"/>
      <c r="RLI752" s="28"/>
      <c r="RLJ752" s="28"/>
      <c r="RLK752" s="28"/>
      <c r="RLL752" s="28"/>
      <c r="RLM752" s="28"/>
      <c r="RLN752" s="28"/>
      <c r="RLO752" s="28"/>
      <c r="RLP752" s="28"/>
      <c r="RLQ752" s="28"/>
      <c r="RLR752" s="28"/>
      <c r="RLS752" s="28"/>
      <c r="RLT752" s="28"/>
      <c r="RLU752" s="28"/>
      <c r="RLV752" s="28"/>
      <c r="RLW752" s="28"/>
      <c r="RLX752" s="28"/>
      <c r="RLY752" s="28"/>
      <c r="RLZ752" s="28"/>
      <c r="RMA752" s="28"/>
      <c r="RMB752" s="28"/>
      <c r="RMC752" s="28"/>
      <c r="RMD752" s="28"/>
      <c r="RME752" s="28"/>
      <c r="RMF752" s="28"/>
      <c r="RMG752" s="28"/>
      <c r="RMH752" s="28"/>
      <c r="RMI752" s="28"/>
      <c r="RMJ752" s="28"/>
      <c r="RMK752" s="28"/>
      <c r="RML752" s="28"/>
      <c r="RMM752" s="28"/>
      <c r="RMN752" s="28"/>
      <c r="RMO752" s="28"/>
      <c r="RMP752" s="28"/>
      <c r="RMQ752" s="28"/>
      <c r="RMR752" s="28"/>
      <c r="RMS752" s="28"/>
      <c r="RMT752" s="28"/>
      <c r="RMU752" s="28"/>
      <c r="RMV752" s="28"/>
      <c r="RMW752" s="28"/>
      <c r="RMX752" s="28"/>
      <c r="RMY752" s="28"/>
      <c r="RMZ752" s="28"/>
      <c r="RNA752" s="28"/>
      <c r="RNB752" s="28"/>
      <c r="RNC752" s="28"/>
      <c r="RND752" s="28"/>
      <c r="RNE752" s="28"/>
      <c r="RNF752" s="28"/>
      <c r="RNG752" s="28"/>
      <c r="RNH752" s="28"/>
      <c r="RNI752" s="28"/>
      <c r="RNJ752" s="28"/>
      <c r="RNK752" s="28"/>
      <c r="RNL752" s="28"/>
      <c r="RNM752" s="28"/>
      <c r="RNN752" s="28"/>
      <c r="RNO752" s="28"/>
      <c r="RNP752" s="28"/>
      <c r="RNQ752" s="28"/>
      <c r="RNR752" s="28"/>
      <c r="RNS752" s="28"/>
      <c r="RNT752" s="28"/>
      <c r="RNU752" s="28"/>
      <c r="RNV752" s="28"/>
      <c r="RNW752" s="28"/>
      <c r="RNX752" s="28"/>
      <c r="RNY752" s="28"/>
      <c r="RNZ752" s="28"/>
      <c r="ROA752" s="28"/>
      <c r="ROB752" s="28"/>
      <c r="ROC752" s="28"/>
      <c r="ROD752" s="28"/>
      <c r="ROE752" s="28"/>
      <c r="ROF752" s="28"/>
      <c r="ROG752" s="28"/>
      <c r="ROH752" s="28"/>
      <c r="ROI752" s="28"/>
      <c r="ROJ752" s="28"/>
      <c r="ROK752" s="28"/>
      <c r="ROL752" s="28"/>
      <c r="ROM752" s="28"/>
      <c r="RON752" s="28"/>
      <c r="ROO752" s="28"/>
      <c r="ROP752" s="28"/>
      <c r="ROQ752" s="28"/>
      <c r="ROR752" s="28"/>
      <c r="ROS752" s="28"/>
      <c r="ROT752" s="28"/>
      <c r="ROU752" s="28"/>
      <c r="ROV752" s="28"/>
      <c r="ROW752" s="28"/>
      <c r="ROX752" s="28"/>
      <c r="ROY752" s="28"/>
      <c r="ROZ752" s="28"/>
      <c r="RPA752" s="28"/>
      <c r="RPB752" s="28"/>
      <c r="RPC752" s="28"/>
      <c r="RPD752" s="28"/>
      <c r="RPE752" s="28"/>
      <c r="RPF752" s="28"/>
      <c r="RPG752" s="28"/>
      <c r="RPH752" s="28"/>
      <c r="RPI752" s="28"/>
      <c r="RPJ752" s="28"/>
      <c r="RPK752" s="28"/>
      <c r="RPL752" s="28"/>
      <c r="RPM752" s="28"/>
      <c r="RPN752" s="28"/>
      <c r="RPO752" s="28"/>
      <c r="RPP752" s="28"/>
      <c r="RPQ752" s="28"/>
      <c r="RPR752" s="28"/>
      <c r="RPS752" s="28"/>
      <c r="RPT752" s="28"/>
      <c r="RPU752" s="28"/>
      <c r="RPV752" s="28"/>
      <c r="RPW752" s="28"/>
      <c r="RPX752" s="28"/>
      <c r="RPY752" s="28"/>
      <c r="RPZ752" s="28"/>
      <c r="RQA752" s="28"/>
      <c r="RQB752" s="28"/>
      <c r="RQC752" s="28"/>
      <c r="RQD752" s="28"/>
      <c r="RQE752" s="28"/>
      <c r="RQF752" s="28"/>
      <c r="RQG752" s="28"/>
      <c r="RQH752" s="28"/>
      <c r="RQI752" s="28"/>
      <c r="RQJ752" s="28"/>
      <c r="RQK752" s="28"/>
      <c r="RQL752" s="28"/>
      <c r="RQM752" s="28"/>
      <c r="RQN752" s="28"/>
      <c r="RQO752" s="28"/>
      <c r="RQP752" s="28"/>
      <c r="RQQ752" s="28"/>
      <c r="RQR752" s="28"/>
      <c r="RQS752" s="28"/>
      <c r="RQT752" s="28"/>
      <c r="RQU752" s="28"/>
      <c r="RQV752" s="28"/>
      <c r="RQW752" s="28"/>
      <c r="RQX752" s="28"/>
      <c r="RQY752" s="28"/>
      <c r="RQZ752" s="28"/>
      <c r="RRA752" s="28"/>
      <c r="RRB752" s="28"/>
      <c r="RRC752" s="28"/>
      <c r="RRD752" s="28"/>
      <c r="RRE752" s="28"/>
      <c r="RRF752" s="28"/>
      <c r="RRG752" s="28"/>
      <c r="RRH752" s="28"/>
      <c r="RRI752" s="28"/>
      <c r="RRJ752" s="28"/>
      <c r="RRK752" s="28"/>
      <c r="RRL752" s="28"/>
      <c r="RRM752" s="28"/>
      <c r="RRN752" s="28"/>
      <c r="RRO752" s="28"/>
      <c r="RRP752" s="28"/>
      <c r="RRQ752" s="28"/>
      <c r="RRR752" s="28"/>
      <c r="RRS752" s="28"/>
      <c r="RRT752" s="28"/>
      <c r="RRU752" s="28"/>
      <c r="RRV752" s="28"/>
      <c r="RRW752" s="28"/>
      <c r="RRX752" s="28"/>
      <c r="RRY752" s="28"/>
      <c r="RRZ752" s="28"/>
      <c r="RSA752" s="28"/>
      <c r="RSB752" s="28"/>
      <c r="RSC752" s="28"/>
      <c r="RSD752" s="28"/>
      <c r="RSE752" s="28"/>
      <c r="RSF752" s="28"/>
      <c r="RSG752" s="28"/>
      <c r="RSH752" s="28"/>
      <c r="RSI752" s="28"/>
      <c r="RSJ752" s="28"/>
      <c r="RSK752" s="28"/>
      <c r="RSL752" s="28"/>
      <c r="RSM752" s="28"/>
      <c r="RSN752" s="28"/>
      <c r="RSO752" s="28"/>
      <c r="RSP752" s="28"/>
      <c r="RSQ752" s="28"/>
      <c r="RSR752" s="28"/>
      <c r="RSS752" s="28"/>
      <c r="RST752" s="28"/>
      <c r="RSU752" s="28"/>
      <c r="RSV752" s="28"/>
      <c r="RSW752" s="28"/>
      <c r="RSX752" s="28"/>
      <c r="RSY752" s="28"/>
      <c r="RSZ752" s="28"/>
      <c r="RTA752" s="28"/>
      <c r="RTB752" s="28"/>
      <c r="RTC752" s="28"/>
      <c r="RTD752" s="28"/>
      <c r="RTE752" s="28"/>
      <c r="RTF752" s="28"/>
      <c r="RTG752" s="28"/>
      <c r="RTH752" s="28"/>
      <c r="RTI752" s="28"/>
      <c r="RTJ752" s="28"/>
      <c r="RTK752" s="28"/>
      <c r="RTL752" s="28"/>
      <c r="RTM752" s="28"/>
      <c r="RTN752" s="28"/>
      <c r="RTO752" s="28"/>
      <c r="RTP752" s="28"/>
      <c r="RTQ752" s="28"/>
      <c r="RTR752" s="28"/>
      <c r="RTS752" s="28"/>
      <c r="RTT752" s="28"/>
      <c r="RTU752" s="28"/>
      <c r="RTV752" s="28"/>
      <c r="RTW752" s="28"/>
      <c r="RTX752" s="28"/>
      <c r="RTY752" s="28"/>
      <c r="RTZ752" s="28"/>
      <c r="RUA752" s="28"/>
      <c r="RUB752" s="28"/>
      <c r="RUC752" s="28"/>
      <c r="RUD752" s="28"/>
      <c r="RUE752" s="28"/>
      <c r="RUF752" s="28"/>
      <c r="RUG752" s="28"/>
      <c r="RUH752" s="28"/>
      <c r="RUI752" s="28"/>
      <c r="RUJ752" s="28"/>
      <c r="RUK752" s="28"/>
      <c r="RUL752" s="28"/>
      <c r="RUM752" s="28"/>
      <c r="RUN752" s="28"/>
      <c r="RUO752" s="28"/>
      <c r="RUP752" s="28"/>
      <c r="RUQ752" s="28"/>
      <c r="RUR752" s="28"/>
      <c r="RUS752" s="28"/>
      <c r="RUT752" s="28"/>
      <c r="RUU752" s="28"/>
      <c r="RUV752" s="28"/>
      <c r="RUW752" s="28"/>
      <c r="RUX752" s="28"/>
      <c r="RUY752" s="28"/>
      <c r="RUZ752" s="28"/>
      <c r="RVA752" s="28"/>
      <c r="RVB752" s="28"/>
      <c r="RVC752" s="28"/>
      <c r="RVD752" s="28"/>
      <c r="RVE752" s="28"/>
      <c r="RVF752" s="28"/>
      <c r="RVG752" s="28"/>
      <c r="RVH752" s="28"/>
      <c r="RVI752" s="28"/>
      <c r="RVJ752" s="28"/>
      <c r="RVK752" s="28"/>
      <c r="RVL752" s="28"/>
      <c r="RVM752" s="28"/>
      <c r="RVN752" s="28"/>
      <c r="RVO752" s="28"/>
      <c r="RVP752" s="28"/>
      <c r="RVQ752" s="28"/>
      <c r="RVR752" s="28"/>
      <c r="RVS752" s="28"/>
      <c r="RVT752" s="28"/>
      <c r="RVU752" s="28"/>
      <c r="RVV752" s="28"/>
      <c r="RVW752" s="28"/>
      <c r="RVX752" s="28"/>
      <c r="RVY752" s="28"/>
      <c r="RVZ752" s="28"/>
      <c r="RWA752" s="28"/>
      <c r="RWB752" s="28"/>
      <c r="RWC752" s="28"/>
      <c r="RWD752" s="28"/>
      <c r="RWE752" s="28"/>
      <c r="RWF752" s="28"/>
      <c r="RWG752" s="28"/>
      <c r="RWH752" s="28"/>
      <c r="RWI752" s="28"/>
      <c r="RWJ752" s="28"/>
      <c r="RWK752" s="28"/>
      <c r="RWL752" s="28"/>
      <c r="RWM752" s="28"/>
      <c r="RWN752" s="28"/>
      <c r="RWO752" s="28"/>
      <c r="RWP752" s="28"/>
      <c r="RWQ752" s="28"/>
      <c r="RWR752" s="28"/>
      <c r="RWS752" s="28"/>
      <c r="RWT752" s="28"/>
      <c r="RWU752" s="28"/>
      <c r="RWV752" s="28"/>
      <c r="RWW752" s="28"/>
      <c r="RWX752" s="28"/>
      <c r="RWY752" s="28"/>
      <c r="RWZ752" s="28"/>
      <c r="RXA752" s="28"/>
      <c r="RXB752" s="28"/>
      <c r="RXC752" s="28"/>
      <c r="RXD752" s="28"/>
      <c r="RXE752" s="28"/>
      <c r="RXF752" s="28"/>
      <c r="RXG752" s="28"/>
      <c r="RXH752" s="28"/>
      <c r="RXI752" s="28"/>
      <c r="RXJ752" s="28"/>
      <c r="RXK752" s="28"/>
      <c r="RXL752" s="28"/>
      <c r="RXM752" s="28"/>
      <c r="RXN752" s="28"/>
      <c r="RXO752" s="28"/>
      <c r="RXP752" s="28"/>
      <c r="RXQ752" s="28"/>
      <c r="RXR752" s="28"/>
      <c r="RXS752" s="28"/>
      <c r="RXT752" s="28"/>
      <c r="RXU752" s="28"/>
      <c r="RXV752" s="28"/>
      <c r="RXW752" s="28"/>
      <c r="RXX752" s="28"/>
      <c r="RXY752" s="28"/>
      <c r="RXZ752" s="28"/>
      <c r="RYA752" s="28"/>
      <c r="RYB752" s="28"/>
      <c r="RYC752" s="28"/>
      <c r="RYD752" s="28"/>
      <c r="RYE752" s="28"/>
      <c r="RYF752" s="28"/>
      <c r="RYG752" s="28"/>
      <c r="RYH752" s="28"/>
      <c r="RYI752" s="28"/>
      <c r="RYJ752" s="28"/>
      <c r="RYK752" s="28"/>
      <c r="RYL752" s="28"/>
      <c r="RYM752" s="28"/>
      <c r="RYN752" s="28"/>
      <c r="RYO752" s="28"/>
      <c r="RYP752" s="28"/>
      <c r="RYQ752" s="28"/>
      <c r="RYR752" s="28"/>
      <c r="RYS752" s="28"/>
      <c r="RYT752" s="28"/>
      <c r="RYU752" s="28"/>
      <c r="RYV752" s="28"/>
      <c r="RYW752" s="28"/>
      <c r="RYX752" s="28"/>
      <c r="RYY752" s="28"/>
      <c r="RYZ752" s="28"/>
      <c r="RZA752" s="28"/>
      <c r="RZB752" s="28"/>
      <c r="RZC752" s="28"/>
      <c r="RZD752" s="28"/>
      <c r="RZE752" s="28"/>
      <c r="RZF752" s="28"/>
      <c r="RZG752" s="28"/>
      <c r="RZH752" s="28"/>
      <c r="RZI752" s="28"/>
      <c r="RZJ752" s="28"/>
      <c r="RZK752" s="28"/>
      <c r="RZL752" s="28"/>
      <c r="RZM752" s="28"/>
      <c r="RZN752" s="28"/>
      <c r="RZO752" s="28"/>
      <c r="RZP752" s="28"/>
      <c r="RZQ752" s="28"/>
      <c r="RZR752" s="28"/>
      <c r="RZS752" s="28"/>
      <c r="RZT752" s="28"/>
      <c r="RZU752" s="28"/>
      <c r="RZV752" s="28"/>
      <c r="RZW752" s="28"/>
      <c r="RZX752" s="28"/>
      <c r="RZY752" s="28"/>
      <c r="RZZ752" s="28"/>
      <c r="SAA752" s="28"/>
      <c r="SAB752" s="28"/>
      <c r="SAC752" s="28"/>
      <c r="SAD752" s="28"/>
      <c r="SAE752" s="28"/>
      <c r="SAF752" s="28"/>
      <c r="SAG752" s="28"/>
      <c r="SAH752" s="28"/>
      <c r="SAI752" s="28"/>
      <c r="SAJ752" s="28"/>
      <c r="SAK752" s="28"/>
      <c r="SAL752" s="28"/>
      <c r="SAM752" s="28"/>
      <c r="SAN752" s="28"/>
      <c r="SAO752" s="28"/>
      <c r="SAP752" s="28"/>
      <c r="SAQ752" s="28"/>
      <c r="SAR752" s="28"/>
      <c r="SAS752" s="28"/>
      <c r="SAT752" s="28"/>
      <c r="SAU752" s="28"/>
      <c r="SAV752" s="28"/>
      <c r="SAW752" s="28"/>
      <c r="SAX752" s="28"/>
      <c r="SAY752" s="28"/>
      <c r="SAZ752" s="28"/>
      <c r="SBA752" s="28"/>
      <c r="SBB752" s="28"/>
      <c r="SBC752" s="28"/>
      <c r="SBD752" s="28"/>
      <c r="SBE752" s="28"/>
      <c r="SBF752" s="28"/>
      <c r="SBG752" s="28"/>
      <c r="SBH752" s="28"/>
      <c r="SBI752" s="28"/>
      <c r="SBJ752" s="28"/>
      <c r="SBK752" s="28"/>
      <c r="SBL752" s="28"/>
      <c r="SBM752" s="28"/>
      <c r="SBN752" s="28"/>
      <c r="SBO752" s="28"/>
      <c r="SBP752" s="28"/>
      <c r="SBQ752" s="28"/>
      <c r="SBR752" s="28"/>
      <c r="SBS752" s="28"/>
      <c r="SBT752" s="28"/>
      <c r="SBU752" s="28"/>
      <c r="SBV752" s="28"/>
      <c r="SBW752" s="28"/>
      <c r="SBX752" s="28"/>
      <c r="SBY752" s="28"/>
      <c r="SBZ752" s="28"/>
      <c r="SCA752" s="28"/>
      <c r="SCB752" s="28"/>
      <c r="SCC752" s="28"/>
      <c r="SCD752" s="28"/>
      <c r="SCE752" s="28"/>
      <c r="SCF752" s="28"/>
      <c r="SCG752" s="28"/>
      <c r="SCH752" s="28"/>
      <c r="SCI752" s="28"/>
      <c r="SCJ752" s="28"/>
      <c r="SCK752" s="28"/>
      <c r="SCL752" s="28"/>
      <c r="SCM752" s="28"/>
      <c r="SCN752" s="28"/>
      <c r="SCO752" s="28"/>
      <c r="SCP752" s="28"/>
      <c r="SCQ752" s="28"/>
      <c r="SCR752" s="28"/>
      <c r="SCS752" s="28"/>
      <c r="SCT752" s="28"/>
      <c r="SCU752" s="28"/>
      <c r="SCV752" s="28"/>
      <c r="SCW752" s="28"/>
      <c r="SCX752" s="28"/>
      <c r="SCY752" s="28"/>
      <c r="SCZ752" s="28"/>
      <c r="SDA752" s="28"/>
      <c r="SDB752" s="28"/>
      <c r="SDC752" s="28"/>
      <c r="SDD752" s="28"/>
      <c r="SDE752" s="28"/>
      <c r="SDF752" s="28"/>
      <c r="SDG752" s="28"/>
      <c r="SDH752" s="28"/>
      <c r="SDI752" s="28"/>
      <c r="SDJ752" s="28"/>
      <c r="SDK752" s="28"/>
      <c r="SDL752" s="28"/>
      <c r="SDM752" s="28"/>
      <c r="SDN752" s="28"/>
      <c r="SDO752" s="28"/>
      <c r="SDP752" s="28"/>
      <c r="SDQ752" s="28"/>
      <c r="SDR752" s="28"/>
      <c r="SDS752" s="28"/>
      <c r="SDT752" s="28"/>
      <c r="SDU752" s="28"/>
      <c r="SDV752" s="28"/>
      <c r="SDW752" s="28"/>
      <c r="SDX752" s="28"/>
      <c r="SDY752" s="28"/>
      <c r="SDZ752" s="28"/>
      <c r="SEA752" s="28"/>
      <c r="SEB752" s="28"/>
      <c r="SEC752" s="28"/>
      <c r="SED752" s="28"/>
      <c r="SEE752" s="28"/>
      <c r="SEF752" s="28"/>
      <c r="SEG752" s="28"/>
      <c r="SEH752" s="28"/>
      <c r="SEI752" s="28"/>
      <c r="SEJ752" s="28"/>
      <c r="SEK752" s="28"/>
      <c r="SEL752" s="28"/>
      <c r="SEM752" s="28"/>
      <c r="SEN752" s="28"/>
      <c r="SEO752" s="28"/>
      <c r="SEP752" s="28"/>
      <c r="SEQ752" s="28"/>
      <c r="SER752" s="28"/>
      <c r="SES752" s="28"/>
      <c r="SET752" s="28"/>
      <c r="SEU752" s="28"/>
      <c r="SEV752" s="28"/>
      <c r="SEW752" s="28"/>
      <c r="SEX752" s="28"/>
      <c r="SEY752" s="28"/>
      <c r="SEZ752" s="28"/>
      <c r="SFA752" s="28"/>
      <c r="SFB752" s="28"/>
      <c r="SFC752" s="28"/>
      <c r="SFD752" s="28"/>
      <c r="SFE752" s="28"/>
      <c r="SFF752" s="28"/>
      <c r="SFG752" s="28"/>
      <c r="SFH752" s="28"/>
      <c r="SFI752" s="28"/>
      <c r="SFJ752" s="28"/>
      <c r="SFK752" s="28"/>
      <c r="SFL752" s="28"/>
      <c r="SFM752" s="28"/>
      <c r="SFN752" s="28"/>
      <c r="SFO752" s="28"/>
      <c r="SFP752" s="28"/>
      <c r="SFQ752" s="28"/>
      <c r="SFR752" s="28"/>
      <c r="SFS752" s="28"/>
      <c r="SFT752" s="28"/>
      <c r="SFU752" s="28"/>
      <c r="SFV752" s="28"/>
      <c r="SFW752" s="28"/>
      <c r="SFX752" s="28"/>
      <c r="SFY752" s="28"/>
      <c r="SFZ752" s="28"/>
      <c r="SGA752" s="28"/>
      <c r="SGB752" s="28"/>
      <c r="SGC752" s="28"/>
      <c r="SGD752" s="28"/>
      <c r="SGE752" s="28"/>
      <c r="SGF752" s="28"/>
      <c r="SGG752" s="28"/>
      <c r="SGH752" s="28"/>
      <c r="SGI752" s="28"/>
      <c r="SGJ752" s="28"/>
      <c r="SGK752" s="28"/>
      <c r="SGL752" s="28"/>
      <c r="SGM752" s="28"/>
      <c r="SGN752" s="28"/>
      <c r="SGO752" s="28"/>
      <c r="SGP752" s="28"/>
      <c r="SGQ752" s="28"/>
      <c r="SGR752" s="28"/>
      <c r="SGS752" s="28"/>
      <c r="SGT752" s="28"/>
      <c r="SGU752" s="28"/>
      <c r="SGV752" s="28"/>
      <c r="SGW752" s="28"/>
      <c r="SGX752" s="28"/>
      <c r="SGY752" s="28"/>
      <c r="SGZ752" s="28"/>
      <c r="SHA752" s="28"/>
      <c r="SHB752" s="28"/>
      <c r="SHC752" s="28"/>
      <c r="SHD752" s="28"/>
      <c r="SHE752" s="28"/>
      <c r="SHF752" s="28"/>
      <c r="SHG752" s="28"/>
      <c r="SHH752" s="28"/>
      <c r="SHI752" s="28"/>
      <c r="SHJ752" s="28"/>
      <c r="SHK752" s="28"/>
      <c r="SHL752" s="28"/>
      <c r="SHM752" s="28"/>
      <c r="SHN752" s="28"/>
      <c r="SHO752" s="28"/>
      <c r="SHP752" s="28"/>
      <c r="SHQ752" s="28"/>
      <c r="SHR752" s="28"/>
      <c r="SHS752" s="28"/>
      <c r="SHT752" s="28"/>
      <c r="SHU752" s="28"/>
      <c r="SHV752" s="28"/>
      <c r="SHW752" s="28"/>
      <c r="SHX752" s="28"/>
      <c r="SHY752" s="28"/>
      <c r="SHZ752" s="28"/>
      <c r="SIA752" s="28"/>
      <c r="SIB752" s="28"/>
      <c r="SIC752" s="28"/>
      <c r="SID752" s="28"/>
      <c r="SIE752" s="28"/>
      <c r="SIF752" s="28"/>
      <c r="SIG752" s="28"/>
      <c r="SIH752" s="28"/>
      <c r="SII752" s="28"/>
      <c r="SIJ752" s="28"/>
      <c r="SIK752" s="28"/>
      <c r="SIL752" s="28"/>
      <c r="SIM752" s="28"/>
      <c r="SIN752" s="28"/>
      <c r="SIO752" s="28"/>
      <c r="SIP752" s="28"/>
      <c r="SIQ752" s="28"/>
      <c r="SIR752" s="28"/>
      <c r="SIS752" s="28"/>
      <c r="SIT752" s="28"/>
      <c r="SIU752" s="28"/>
      <c r="SIV752" s="28"/>
      <c r="SIW752" s="28"/>
      <c r="SIX752" s="28"/>
      <c r="SIY752" s="28"/>
      <c r="SIZ752" s="28"/>
      <c r="SJA752" s="28"/>
      <c r="SJB752" s="28"/>
      <c r="SJC752" s="28"/>
      <c r="SJD752" s="28"/>
      <c r="SJE752" s="28"/>
      <c r="SJF752" s="28"/>
      <c r="SJG752" s="28"/>
      <c r="SJH752" s="28"/>
      <c r="SJI752" s="28"/>
      <c r="SJJ752" s="28"/>
      <c r="SJK752" s="28"/>
      <c r="SJL752" s="28"/>
      <c r="SJM752" s="28"/>
      <c r="SJN752" s="28"/>
      <c r="SJO752" s="28"/>
      <c r="SJP752" s="28"/>
      <c r="SJQ752" s="28"/>
      <c r="SJR752" s="28"/>
      <c r="SJS752" s="28"/>
      <c r="SJT752" s="28"/>
      <c r="SJU752" s="28"/>
      <c r="SJV752" s="28"/>
      <c r="SJW752" s="28"/>
      <c r="SJX752" s="28"/>
      <c r="SJY752" s="28"/>
      <c r="SJZ752" s="28"/>
      <c r="SKA752" s="28"/>
      <c r="SKB752" s="28"/>
      <c r="SKC752" s="28"/>
      <c r="SKD752" s="28"/>
      <c r="SKE752" s="28"/>
      <c r="SKF752" s="28"/>
      <c r="SKG752" s="28"/>
      <c r="SKH752" s="28"/>
      <c r="SKI752" s="28"/>
      <c r="SKJ752" s="28"/>
      <c r="SKK752" s="28"/>
      <c r="SKL752" s="28"/>
      <c r="SKM752" s="28"/>
      <c r="SKN752" s="28"/>
      <c r="SKO752" s="28"/>
      <c r="SKP752" s="28"/>
      <c r="SKQ752" s="28"/>
      <c r="SKR752" s="28"/>
      <c r="SKS752" s="28"/>
      <c r="SKT752" s="28"/>
      <c r="SKU752" s="28"/>
      <c r="SKV752" s="28"/>
      <c r="SKW752" s="28"/>
      <c r="SKX752" s="28"/>
      <c r="SKY752" s="28"/>
      <c r="SKZ752" s="28"/>
      <c r="SLA752" s="28"/>
      <c r="SLB752" s="28"/>
      <c r="SLC752" s="28"/>
      <c r="SLD752" s="28"/>
      <c r="SLE752" s="28"/>
      <c r="SLF752" s="28"/>
      <c r="SLG752" s="28"/>
      <c r="SLH752" s="28"/>
      <c r="SLI752" s="28"/>
      <c r="SLJ752" s="28"/>
      <c r="SLK752" s="28"/>
      <c r="SLL752" s="28"/>
      <c r="SLM752" s="28"/>
      <c r="SLN752" s="28"/>
      <c r="SLO752" s="28"/>
      <c r="SLP752" s="28"/>
      <c r="SLQ752" s="28"/>
      <c r="SLR752" s="28"/>
      <c r="SLS752" s="28"/>
      <c r="SLT752" s="28"/>
      <c r="SLU752" s="28"/>
      <c r="SLV752" s="28"/>
      <c r="SLW752" s="28"/>
      <c r="SLX752" s="28"/>
      <c r="SLY752" s="28"/>
      <c r="SLZ752" s="28"/>
      <c r="SMA752" s="28"/>
      <c r="SMB752" s="28"/>
      <c r="SMC752" s="28"/>
      <c r="SMD752" s="28"/>
      <c r="SME752" s="28"/>
      <c r="SMF752" s="28"/>
      <c r="SMG752" s="28"/>
      <c r="SMH752" s="28"/>
      <c r="SMI752" s="28"/>
      <c r="SMJ752" s="28"/>
      <c r="SMK752" s="28"/>
      <c r="SML752" s="28"/>
      <c r="SMM752" s="28"/>
      <c r="SMN752" s="28"/>
      <c r="SMO752" s="28"/>
      <c r="SMP752" s="28"/>
      <c r="SMQ752" s="28"/>
      <c r="SMR752" s="28"/>
      <c r="SMS752" s="28"/>
      <c r="SMT752" s="28"/>
      <c r="SMU752" s="28"/>
      <c r="SMV752" s="28"/>
      <c r="SMW752" s="28"/>
      <c r="SMX752" s="28"/>
      <c r="SMY752" s="28"/>
      <c r="SMZ752" s="28"/>
      <c r="SNA752" s="28"/>
      <c r="SNB752" s="28"/>
      <c r="SNC752" s="28"/>
      <c r="SND752" s="28"/>
      <c r="SNE752" s="28"/>
      <c r="SNF752" s="28"/>
      <c r="SNG752" s="28"/>
      <c r="SNH752" s="28"/>
      <c r="SNI752" s="28"/>
      <c r="SNJ752" s="28"/>
      <c r="SNK752" s="28"/>
      <c r="SNL752" s="28"/>
      <c r="SNM752" s="28"/>
      <c r="SNN752" s="28"/>
      <c r="SNO752" s="28"/>
      <c r="SNP752" s="28"/>
      <c r="SNQ752" s="28"/>
      <c r="SNR752" s="28"/>
      <c r="SNS752" s="28"/>
      <c r="SNT752" s="28"/>
      <c r="SNU752" s="28"/>
      <c r="SNV752" s="28"/>
      <c r="SNW752" s="28"/>
      <c r="SNX752" s="28"/>
      <c r="SNY752" s="28"/>
      <c r="SNZ752" s="28"/>
      <c r="SOA752" s="28"/>
      <c r="SOB752" s="28"/>
      <c r="SOC752" s="28"/>
      <c r="SOD752" s="28"/>
      <c r="SOE752" s="28"/>
      <c r="SOF752" s="28"/>
      <c r="SOG752" s="28"/>
      <c r="SOH752" s="28"/>
      <c r="SOI752" s="28"/>
      <c r="SOJ752" s="28"/>
      <c r="SOK752" s="28"/>
      <c r="SOL752" s="28"/>
      <c r="SOM752" s="28"/>
      <c r="SON752" s="28"/>
      <c r="SOO752" s="28"/>
      <c r="SOP752" s="28"/>
      <c r="SOQ752" s="28"/>
      <c r="SOR752" s="28"/>
      <c r="SOS752" s="28"/>
      <c r="SOT752" s="28"/>
      <c r="SOU752" s="28"/>
      <c r="SOV752" s="28"/>
      <c r="SOW752" s="28"/>
      <c r="SOX752" s="28"/>
      <c r="SOY752" s="28"/>
      <c r="SOZ752" s="28"/>
      <c r="SPA752" s="28"/>
      <c r="SPB752" s="28"/>
      <c r="SPC752" s="28"/>
      <c r="SPD752" s="28"/>
      <c r="SPE752" s="28"/>
      <c r="SPF752" s="28"/>
      <c r="SPG752" s="28"/>
      <c r="SPH752" s="28"/>
      <c r="SPI752" s="28"/>
      <c r="SPJ752" s="28"/>
      <c r="SPK752" s="28"/>
      <c r="SPL752" s="28"/>
      <c r="SPM752" s="28"/>
      <c r="SPN752" s="28"/>
      <c r="SPO752" s="28"/>
      <c r="SPP752" s="28"/>
      <c r="SPQ752" s="28"/>
      <c r="SPR752" s="28"/>
      <c r="SPS752" s="28"/>
      <c r="SPT752" s="28"/>
      <c r="SPU752" s="28"/>
      <c r="SPV752" s="28"/>
      <c r="SPW752" s="28"/>
      <c r="SPX752" s="28"/>
      <c r="SPY752" s="28"/>
      <c r="SPZ752" s="28"/>
      <c r="SQA752" s="28"/>
      <c r="SQB752" s="28"/>
      <c r="SQC752" s="28"/>
      <c r="SQD752" s="28"/>
      <c r="SQE752" s="28"/>
      <c r="SQF752" s="28"/>
      <c r="SQG752" s="28"/>
      <c r="SQH752" s="28"/>
      <c r="SQI752" s="28"/>
      <c r="SQJ752" s="28"/>
      <c r="SQK752" s="28"/>
      <c r="SQL752" s="28"/>
      <c r="SQM752" s="28"/>
      <c r="SQN752" s="28"/>
      <c r="SQO752" s="28"/>
      <c r="SQP752" s="28"/>
      <c r="SQQ752" s="28"/>
      <c r="SQR752" s="28"/>
      <c r="SQS752" s="28"/>
      <c r="SQT752" s="28"/>
      <c r="SQU752" s="28"/>
      <c r="SQV752" s="28"/>
      <c r="SQW752" s="28"/>
      <c r="SQX752" s="28"/>
      <c r="SQY752" s="28"/>
      <c r="SQZ752" s="28"/>
      <c r="SRA752" s="28"/>
      <c r="SRB752" s="28"/>
      <c r="SRC752" s="28"/>
      <c r="SRD752" s="28"/>
      <c r="SRE752" s="28"/>
      <c r="SRF752" s="28"/>
      <c r="SRG752" s="28"/>
      <c r="SRH752" s="28"/>
      <c r="SRI752" s="28"/>
      <c r="SRJ752" s="28"/>
      <c r="SRK752" s="28"/>
      <c r="SRL752" s="28"/>
      <c r="SRM752" s="28"/>
      <c r="SRN752" s="28"/>
      <c r="SRO752" s="28"/>
      <c r="SRP752" s="28"/>
      <c r="SRQ752" s="28"/>
      <c r="SRR752" s="28"/>
      <c r="SRS752" s="28"/>
      <c r="SRT752" s="28"/>
      <c r="SRU752" s="28"/>
      <c r="SRV752" s="28"/>
      <c r="SRW752" s="28"/>
      <c r="SRX752" s="28"/>
      <c r="SRY752" s="28"/>
      <c r="SRZ752" s="28"/>
      <c r="SSA752" s="28"/>
      <c r="SSB752" s="28"/>
      <c r="SSC752" s="28"/>
      <c r="SSD752" s="28"/>
      <c r="SSE752" s="28"/>
      <c r="SSF752" s="28"/>
      <c r="SSG752" s="28"/>
      <c r="SSH752" s="28"/>
      <c r="SSI752" s="28"/>
      <c r="SSJ752" s="28"/>
      <c r="SSK752" s="28"/>
      <c r="SSL752" s="28"/>
      <c r="SSM752" s="28"/>
      <c r="SSN752" s="28"/>
      <c r="SSO752" s="28"/>
      <c r="SSP752" s="28"/>
      <c r="SSQ752" s="28"/>
      <c r="SSR752" s="28"/>
      <c r="SSS752" s="28"/>
      <c r="SST752" s="28"/>
      <c r="SSU752" s="28"/>
      <c r="SSV752" s="28"/>
      <c r="SSW752" s="28"/>
      <c r="SSX752" s="28"/>
      <c r="SSY752" s="28"/>
      <c r="SSZ752" s="28"/>
      <c r="STA752" s="28"/>
      <c r="STB752" s="28"/>
      <c r="STC752" s="28"/>
      <c r="STD752" s="28"/>
      <c r="STE752" s="28"/>
      <c r="STF752" s="28"/>
      <c r="STG752" s="28"/>
      <c r="STH752" s="28"/>
      <c r="STI752" s="28"/>
      <c r="STJ752" s="28"/>
      <c r="STK752" s="28"/>
      <c r="STL752" s="28"/>
      <c r="STM752" s="28"/>
      <c r="STN752" s="28"/>
      <c r="STO752" s="28"/>
      <c r="STP752" s="28"/>
      <c r="STQ752" s="28"/>
      <c r="STR752" s="28"/>
      <c r="STS752" s="28"/>
      <c r="STT752" s="28"/>
      <c r="STU752" s="28"/>
      <c r="STV752" s="28"/>
      <c r="STW752" s="28"/>
      <c r="STX752" s="28"/>
      <c r="STY752" s="28"/>
      <c r="STZ752" s="28"/>
      <c r="SUA752" s="28"/>
      <c r="SUB752" s="28"/>
      <c r="SUC752" s="28"/>
      <c r="SUD752" s="28"/>
      <c r="SUE752" s="28"/>
      <c r="SUF752" s="28"/>
      <c r="SUG752" s="28"/>
      <c r="SUH752" s="28"/>
      <c r="SUI752" s="28"/>
      <c r="SUJ752" s="28"/>
      <c r="SUK752" s="28"/>
      <c r="SUL752" s="28"/>
      <c r="SUM752" s="28"/>
      <c r="SUN752" s="28"/>
      <c r="SUO752" s="28"/>
      <c r="SUP752" s="28"/>
      <c r="SUQ752" s="28"/>
      <c r="SUR752" s="28"/>
      <c r="SUS752" s="28"/>
      <c r="SUT752" s="28"/>
      <c r="SUU752" s="28"/>
      <c r="SUV752" s="28"/>
      <c r="SUW752" s="28"/>
      <c r="SUX752" s="28"/>
      <c r="SUY752" s="28"/>
      <c r="SUZ752" s="28"/>
      <c r="SVA752" s="28"/>
      <c r="SVB752" s="28"/>
      <c r="SVC752" s="28"/>
      <c r="SVD752" s="28"/>
      <c r="SVE752" s="28"/>
      <c r="SVF752" s="28"/>
      <c r="SVG752" s="28"/>
      <c r="SVH752" s="28"/>
      <c r="SVI752" s="28"/>
      <c r="SVJ752" s="28"/>
      <c r="SVK752" s="28"/>
      <c r="SVL752" s="28"/>
      <c r="SVM752" s="28"/>
      <c r="SVN752" s="28"/>
      <c r="SVO752" s="28"/>
      <c r="SVP752" s="28"/>
      <c r="SVQ752" s="28"/>
      <c r="SVR752" s="28"/>
      <c r="SVS752" s="28"/>
      <c r="SVT752" s="28"/>
      <c r="SVU752" s="28"/>
      <c r="SVV752" s="28"/>
      <c r="SVW752" s="28"/>
      <c r="SVX752" s="28"/>
      <c r="SVY752" s="28"/>
      <c r="SVZ752" s="28"/>
      <c r="SWA752" s="28"/>
      <c r="SWB752" s="28"/>
      <c r="SWC752" s="28"/>
      <c r="SWD752" s="28"/>
      <c r="SWE752" s="28"/>
      <c r="SWF752" s="28"/>
      <c r="SWG752" s="28"/>
      <c r="SWH752" s="28"/>
      <c r="SWI752" s="28"/>
      <c r="SWJ752" s="28"/>
      <c r="SWK752" s="28"/>
      <c r="SWL752" s="28"/>
      <c r="SWM752" s="28"/>
      <c r="SWN752" s="28"/>
      <c r="SWO752" s="28"/>
      <c r="SWP752" s="28"/>
      <c r="SWQ752" s="28"/>
      <c r="SWR752" s="28"/>
      <c r="SWS752" s="28"/>
      <c r="SWT752" s="28"/>
      <c r="SWU752" s="28"/>
      <c r="SWV752" s="28"/>
      <c r="SWW752" s="28"/>
      <c r="SWX752" s="28"/>
      <c r="SWY752" s="28"/>
      <c r="SWZ752" s="28"/>
      <c r="SXA752" s="28"/>
      <c r="SXB752" s="28"/>
      <c r="SXC752" s="28"/>
      <c r="SXD752" s="28"/>
      <c r="SXE752" s="28"/>
      <c r="SXF752" s="28"/>
      <c r="SXG752" s="28"/>
      <c r="SXH752" s="28"/>
      <c r="SXI752" s="28"/>
      <c r="SXJ752" s="28"/>
      <c r="SXK752" s="28"/>
      <c r="SXL752" s="28"/>
      <c r="SXM752" s="28"/>
      <c r="SXN752" s="28"/>
      <c r="SXO752" s="28"/>
      <c r="SXP752" s="28"/>
      <c r="SXQ752" s="28"/>
      <c r="SXR752" s="28"/>
      <c r="SXS752" s="28"/>
      <c r="SXT752" s="28"/>
      <c r="SXU752" s="28"/>
      <c r="SXV752" s="28"/>
      <c r="SXW752" s="28"/>
      <c r="SXX752" s="28"/>
      <c r="SXY752" s="28"/>
      <c r="SXZ752" s="28"/>
      <c r="SYA752" s="28"/>
      <c r="SYB752" s="28"/>
      <c r="SYC752" s="28"/>
      <c r="SYD752" s="28"/>
      <c r="SYE752" s="28"/>
      <c r="SYF752" s="28"/>
      <c r="SYG752" s="28"/>
      <c r="SYH752" s="28"/>
      <c r="SYI752" s="28"/>
      <c r="SYJ752" s="28"/>
      <c r="SYK752" s="28"/>
      <c r="SYL752" s="28"/>
      <c r="SYM752" s="28"/>
      <c r="SYN752" s="28"/>
      <c r="SYO752" s="28"/>
      <c r="SYP752" s="28"/>
      <c r="SYQ752" s="28"/>
      <c r="SYR752" s="28"/>
      <c r="SYS752" s="28"/>
      <c r="SYT752" s="28"/>
      <c r="SYU752" s="28"/>
      <c r="SYV752" s="28"/>
      <c r="SYW752" s="28"/>
      <c r="SYX752" s="28"/>
      <c r="SYY752" s="28"/>
      <c r="SYZ752" s="28"/>
      <c r="SZA752" s="28"/>
      <c r="SZB752" s="28"/>
      <c r="SZC752" s="28"/>
      <c r="SZD752" s="28"/>
      <c r="SZE752" s="28"/>
      <c r="SZF752" s="28"/>
      <c r="SZG752" s="28"/>
      <c r="SZH752" s="28"/>
      <c r="SZI752" s="28"/>
      <c r="SZJ752" s="28"/>
      <c r="SZK752" s="28"/>
      <c r="SZL752" s="28"/>
      <c r="SZM752" s="28"/>
      <c r="SZN752" s="28"/>
      <c r="SZO752" s="28"/>
      <c r="SZP752" s="28"/>
      <c r="SZQ752" s="28"/>
      <c r="SZR752" s="28"/>
      <c r="SZS752" s="28"/>
      <c r="SZT752" s="28"/>
      <c r="SZU752" s="28"/>
      <c r="SZV752" s="28"/>
      <c r="SZW752" s="28"/>
      <c r="SZX752" s="28"/>
      <c r="SZY752" s="28"/>
      <c r="SZZ752" s="28"/>
      <c r="TAA752" s="28"/>
      <c r="TAB752" s="28"/>
      <c r="TAC752" s="28"/>
      <c r="TAD752" s="28"/>
      <c r="TAE752" s="28"/>
      <c r="TAF752" s="28"/>
      <c r="TAG752" s="28"/>
      <c r="TAH752" s="28"/>
      <c r="TAI752" s="28"/>
      <c r="TAJ752" s="28"/>
      <c r="TAK752" s="28"/>
      <c r="TAL752" s="28"/>
      <c r="TAM752" s="28"/>
      <c r="TAN752" s="28"/>
      <c r="TAO752" s="28"/>
      <c r="TAP752" s="28"/>
      <c r="TAQ752" s="28"/>
      <c r="TAR752" s="28"/>
      <c r="TAS752" s="28"/>
      <c r="TAT752" s="28"/>
      <c r="TAU752" s="28"/>
      <c r="TAV752" s="28"/>
      <c r="TAW752" s="28"/>
      <c r="TAX752" s="28"/>
      <c r="TAY752" s="28"/>
      <c r="TAZ752" s="28"/>
      <c r="TBA752" s="28"/>
      <c r="TBB752" s="28"/>
      <c r="TBC752" s="28"/>
      <c r="TBD752" s="28"/>
      <c r="TBE752" s="28"/>
      <c r="TBF752" s="28"/>
      <c r="TBG752" s="28"/>
      <c r="TBH752" s="28"/>
      <c r="TBI752" s="28"/>
      <c r="TBJ752" s="28"/>
      <c r="TBK752" s="28"/>
      <c r="TBL752" s="28"/>
      <c r="TBM752" s="28"/>
      <c r="TBN752" s="28"/>
      <c r="TBO752" s="28"/>
      <c r="TBP752" s="28"/>
      <c r="TBQ752" s="28"/>
      <c r="TBR752" s="28"/>
      <c r="TBS752" s="28"/>
      <c r="TBT752" s="28"/>
      <c r="TBU752" s="28"/>
      <c r="TBV752" s="28"/>
      <c r="TBW752" s="28"/>
      <c r="TBX752" s="28"/>
      <c r="TBY752" s="28"/>
      <c r="TBZ752" s="28"/>
      <c r="TCA752" s="28"/>
      <c r="TCB752" s="28"/>
      <c r="TCC752" s="28"/>
      <c r="TCD752" s="28"/>
      <c r="TCE752" s="28"/>
      <c r="TCF752" s="28"/>
      <c r="TCG752" s="28"/>
      <c r="TCH752" s="28"/>
      <c r="TCI752" s="28"/>
      <c r="TCJ752" s="28"/>
      <c r="TCK752" s="28"/>
      <c r="TCL752" s="28"/>
      <c r="TCM752" s="28"/>
      <c r="TCN752" s="28"/>
      <c r="TCO752" s="28"/>
      <c r="TCP752" s="28"/>
      <c r="TCQ752" s="28"/>
      <c r="TCR752" s="28"/>
      <c r="TCS752" s="28"/>
      <c r="TCT752" s="28"/>
      <c r="TCU752" s="28"/>
      <c r="TCV752" s="28"/>
      <c r="TCW752" s="28"/>
      <c r="TCX752" s="28"/>
      <c r="TCY752" s="28"/>
      <c r="TCZ752" s="28"/>
      <c r="TDA752" s="28"/>
      <c r="TDB752" s="28"/>
      <c r="TDC752" s="28"/>
      <c r="TDD752" s="28"/>
      <c r="TDE752" s="28"/>
      <c r="TDF752" s="28"/>
      <c r="TDG752" s="28"/>
      <c r="TDH752" s="28"/>
      <c r="TDI752" s="28"/>
      <c r="TDJ752" s="28"/>
      <c r="TDK752" s="28"/>
      <c r="TDL752" s="28"/>
      <c r="TDM752" s="28"/>
      <c r="TDN752" s="28"/>
      <c r="TDO752" s="28"/>
      <c r="TDP752" s="28"/>
      <c r="TDQ752" s="28"/>
      <c r="TDR752" s="28"/>
      <c r="TDS752" s="28"/>
      <c r="TDT752" s="28"/>
      <c r="TDU752" s="28"/>
      <c r="TDV752" s="28"/>
      <c r="TDW752" s="28"/>
      <c r="TDX752" s="28"/>
      <c r="TDY752" s="28"/>
      <c r="TDZ752" s="28"/>
      <c r="TEA752" s="28"/>
      <c r="TEB752" s="28"/>
      <c r="TEC752" s="28"/>
      <c r="TED752" s="28"/>
      <c r="TEE752" s="28"/>
      <c r="TEF752" s="28"/>
      <c r="TEG752" s="28"/>
      <c r="TEH752" s="28"/>
      <c r="TEI752" s="28"/>
      <c r="TEJ752" s="28"/>
      <c r="TEK752" s="28"/>
      <c r="TEL752" s="28"/>
      <c r="TEM752" s="28"/>
      <c r="TEN752" s="28"/>
      <c r="TEO752" s="28"/>
      <c r="TEP752" s="28"/>
      <c r="TEQ752" s="28"/>
      <c r="TER752" s="28"/>
      <c r="TES752" s="28"/>
      <c r="TET752" s="28"/>
      <c r="TEU752" s="28"/>
      <c r="TEV752" s="28"/>
      <c r="TEW752" s="28"/>
      <c r="TEX752" s="28"/>
      <c r="TEY752" s="28"/>
      <c r="TEZ752" s="28"/>
      <c r="TFA752" s="28"/>
      <c r="TFB752" s="28"/>
      <c r="TFC752" s="28"/>
      <c r="TFD752" s="28"/>
      <c r="TFE752" s="28"/>
      <c r="TFF752" s="28"/>
      <c r="TFG752" s="28"/>
      <c r="TFH752" s="28"/>
      <c r="TFI752" s="28"/>
      <c r="TFJ752" s="28"/>
      <c r="TFK752" s="28"/>
      <c r="TFL752" s="28"/>
      <c r="TFM752" s="28"/>
      <c r="TFN752" s="28"/>
      <c r="TFO752" s="28"/>
      <c r="TFP752" s="28"/>
      <c r="TFQ752" s="28"/>
      <c r="TFR752" s="28"/>
      <c r="TFS752" s="28"/>
      <c r="TFT752" s="28"/>
      <c r="TFU752" s="28"/>
      <c r="TFV752" s="28"/>
      <c r="TFW752" s="28"/>
      <c r="TFX752" s="28"/>
      <c r="TFY752" s="28"/>
      <c r="TFZ752" s="28"/>
      <c r="TGA752" s="28"/>
      <c r="TGB752" s="28"/>
      <c r="TGC752" s="28"/>
      <c r="TGD752" s="28"/>
      <c r="TGE752" s="28"/>
      <c r="TGF752" s="28"/>
      <c r="TGG752" s="28"/>
      <c r="TGH752" s="28"/>
      <c r="TGI752" s="28"/>
      <c r="TGJ752" s="28"/>
      <c r="TGK752" s="28"/>
      <c r="TGL752" s="28"/>
      <c r="TGM752" s="28"/>
      <c r="TGN752" s="28"/>
      <c r="TGO752" s="28"/>
      <c r="TGP752" s="28"/>
      <c r="TGQ752" s="28"/>
      <c r="TGR752" s="28"/>
      <c r="TGS752" s="28"/>
      <c r="TGT752" s="28"/>
      <c r="TGU752" s="28"/>
      <c r="TGV752" s="28"/>
      <c r="TGW752" s="28"/>
      <c r="TGX752" s="28"/>
      <c r="TGY752" s="28"/>
      <c r="TGZ752" s="28"/>
      <c r="THA752" s="28"/>
      <c r="THB752" s="28"/>
      <c r="THC752" s="28"/>
      <c r="THD752" s="28"/>
      <c r="THE752" s="28"/>
      <c r="THF752" s="28"/>
      <c r="THG752" s="28"/>
      <c r="THH752" s="28"/>
      <c r="THI752" s="28"/>
      <c r="THJ752" s="28"/>
      <c r="THK752" s="28"/>
      <c r="THL752" s="28"/>
      <c r="THM752" s="28"/>
      <c r="THN752" s="28"/>
      <c r="THO752" s="28"/>
      <c r="THP752" s="28"/>
      <c r="THQ752" s="28"/>
      <c r="THR752" s="28"/>
      <c r="THS752" s="28"/>
      <c r="THT752" s="28"/>
      <c r="THU752" s="28"/>
      <c r="THV752" s="28"/>
      <c r="THW752" s="28"/>
      <c r="THX752" s="28"/>
      <c r="THY752" s="28"/>
      <c r="THZ752" s="28"/>
      <c r="TIA752" s="28"/>
      <c r="TIB752" s="28"/>
      <c r="TIC752" s="28"/>
      <c r="TID752" s="28"/>
      <c r="TIE752" s="28"/>
      <c r="TIF752" s="28"/>
      <c r="TIG752" s="28"/>
      <c r="TIH752" s="28"/>
      <c r="TII752" s="28"/>
      <c r="TIJ752" s="28"/>
      <c r="TIK752" s="28"/>
      <c r="TIL752" s="28"/>
      <c r="TIM752" s="28"/>
      <c r="TIN752" s="28"/>
      <c r="TIO752" s="28"/>
      <c r="TIP752" s="28"/>
      <c r="TIQ752" s="28"/>
      <c r="TIR752" s="28"/>
      <c r="TIS752" s="28"/>
      <c r="TIT752" s="28"/>
      <c r="TIU752" s="28"/>
      <c r="TIV752" s="28"/>
      <c r="TIW752" s="28"/>
      <c r="TIX752" s="28"/>
      <c r="TIY752" s="28"/>
      <c r="TIZ752" s="28"/>
      <c r="TJA752" s="28"/>
      <c r="TJB752" s="28"/>
      <c r="TJC752" s="28"/>
      <c r="TJD752" s="28"/>
      <c r="TJE752" s="28"/>
      <c r="TJF752" s="28"/>
      <c r="TJG752" s="28"/>
      <c r="TJH752" s="28"/>
      <c r="TJI752" s="28"/>
      <c r="TJJ752" s="28"/>
      <c r="TJK752" s="28"/>
      <c r="TJL752" s="28"/>
      <c r="TJM752" s="28"/>
      <c r="TJN752" s="28"/>
      <c r="TJO752" s="28"/>
      <c r="TJP752" s="28"/>
      <c r="TJQ752" s="28"/>
      <c r="TJR752" s="28"/>
      <c r="TJS752" s="28"/>
      <c r="TJT752" s="28"/>
      <c r="TJU752" s="28"/>
      <c r="TJV752" s="28"/>
      <c r="TJW752" s="28"/>
      <c r="TJX752" s="28"/>
      <c r="TJY752" s="28"/>
      <c r="TJZ752" s="28"/>
      <c r="TKA752" s="28"/>
      <c r="TKB752" s="28"/>
      <c r="TKC752" s="28"/>
      <c r="TKD752" s="28"/>
      <c r="TKE752" s="28"/>
      <c r="TKF752" s="28"/>
      <c r="TKG752" s="28"/>
      <c r="TKH752" s="28"/>
      <c r="TKI752" s="28"/>
      <c r="TKJ752" s="28"/>
      <c r="TKK752" s="28"/>
      <c r="TKL752" s="28"/>
      <c r="TKM752" s="28"/>
      <c r="TKN752" s="28"/>
      <c r="TKO752" s="28"/>
      <c r="TKP752" s="28"/>
      <c r="TKQ752" s="28"/>
      <c r="TKR752" s="28"/>
      <c r="TKS752" s="28"/>
      <c r="TKT752" s="28"/>
      <c r="TKU752" s="28"/>
      <c r="TKV752" s="28"/>
      <c r="TKW752" s="28"/>
      <c r="TKX752" s="28"/>
      <c r="TKY752" s="28"/>
      <c r="TKZ752" s="28"/>
      <c r="TLA752" s="28"/>
      <c r="TLB752" s="28"/>
      <c r="TLC752" s="28"/>
      <c r="TLD752" s="28"/>
      <c r="TLE752" s="28"/>
      <c r="TLF752" s="28"/>
      <c r="TLG752" s="28"/>
      <c r="TLH752" s="28"/>
      <c r="TLI752" s="28"/>
      <c r="TLJ752" s="28"/>
      <c r="TLK752" s="28"/>
      <c r="TLL752" s="28"/>
      <c r="TLM752" s="28"/>
      <c r="TLN752" s="28"/>
      <c r="TLO752" s="28"/>
      <c r="TLP752" s="28"/>
      <c r="TLQ752" s="28"/>
      <c r="TLR752" s="28"/>
      <c r="TLS752" s="28"/>
      <c r="TLT752" s="28"/>
      <c r="TLU752" s="28"/>
      <c r="TLV752" s="28"/>
      <c r="TLW752" s="28"/>
      <c r="TLX752" s="28"/>
      <c r="TLY752" s="28"/>
      <c r="TLZ752" s="28"/>
      <c r="TMA752" s="28"/>
      <c r="TMB752" s="28"/>
      <c r="TMC752" s="28"/>
      <c r="TMD752" s="28"/>
      <c r="TME752" s="28"/>
      <c r="TMF752" s="28"/>
      <c r="TMG752" s="28"/>
      <c r="TMH752" s="28"/>
      <c r="TMI752" s="28"/>
      <c r="TMJ752" s="28"/>
      <c r="TMK752" s="28"/>
      <c r="TML752" s="28"/>
      <c r="TMM752" s="28"/>
      <c r="TMN752" s="28"/>
      <c r="TMO752" s="28"/>
      <c r="TMP752" s="28"/>
      <c r="TMQ752" s="28"/>
      <c r="TMR752" s="28"/>
      <c r="TMS752" s="28"/>
      <c r="TMT752" s="28"/>
      <c r="TMU752" s="28"/>
      <c r="TMV752" s="28"/>
      <c r="TMW752" s="28"/>
      <c r="TMX752" s="28"/>
      <c r="TMY752" s="28"/>
      <c r="TMZ752" s="28"/>
      <c r="TNA752" s="28"/>
      <c r="TNB752" s="28"/>
      <c r="TNC752" s="28"/>
      <c r="TND752" s="28"/>
      <c r="TNE752" s="28"/>
      <c r="TNF752" s="28"/>
      <c r="TNG752" s="28"/>
      <c r="TNH752" s="28"/>
      <c r="TNI752" s="28"/>
      <c r="TNJ752" s="28"/>
      <c r="TNK752" s="28"/>
      <c r="TNL752" s="28"/>
      <c r="TNM752" s="28"/>
      <c r="TNN752" s="28"/>
      <c r="TNO752" s="28"/>
      <c r="TNP752" s="28"/>
      <c r="TNQ752" s="28"/>
      <c r="TNR752" s="28"/>
      <c r="TNS752" s="28"/>
      <c r="TNT752" s="28"/>
      <c r="TNU752" s="28"/>
      <c r="TNV752" s="28"/>
      <c r="TNW752" s="28"/>
      <c r="TNX752" s="28"/>
      <c r="TNY752" s="28"/>
      <c r="TNZ752" s="28"/>
      <c r="TOA752" s="28"/>
      <c r="TOB752" s="28"/>
      <c r="TOC752" s="28"/>
      <c r="TOD752" s="28"/>
      <c r="TOE752" s="28"/>
      <c r="TOF752" s="28"/>
      <c r="TOG752" s="28"/>
      <c r="TOH752" s="28"/>
      <c r="TOI752" s="28"/>
      <c r="TOJ752" s="28"/>
      <c r="TOK752" s="28"/>
      <c r="TOL752" s="28"/>
      <c r="TOM752" s="28"/>
      <c r="TON752" s="28"/>
      <c r="TOO752" s="28"/>
      <c r="TOP752" s="28"/>
      <c r="TOQ752" s="28"/>
      <c r="TOR752" s="28"/>
      <c r="TOS752" s="28"/>
      <c r="TOT752" s="28"/>
      <c r="TOU752" s="28"/>
      <c r="TOV752" s="28"/>
      <c r="TOW752" s="28"/>
      <c r="TOX752" s="28"/>
      <c r="TOY752" s="28"/>
      <c r="TOZ752" s="28"/>
      <c r="TPA752" s="28"/>
      <c r="TPB752" s="28"/>
      <c r="TPC752" s="28"/>
      <c r="TPD752" s="28"/>
      <c r="TPE752" s="28"/>
      <c r="TPF752" s="28"/>
      <c r="TPG752" s="28"/>
      <c r="TPH752" s="28"/>
      <c r="TPI752" s="28"/>
      <c r="TPJ752" s="28"/>
      <c r="TPK752" s="28"/>
      <c r="TPL752" s="28"/>
      <c r="TPM752" s="28"/>
      <c r="TPN752" s="28"/>
      <c r="TPO752" s="28"/>
      <c r="TPP752" s="28"/>
      <c r="TPQ752" s="28"/>
      <c r="TPR752" s="28"/>
      <c r="TPS752" s="28"/>
      <c r="TPT752" s="28"/>
      <c r="TPU752" s="28"/>
      <c r="TPV752" s="28"/>
      <c r="TPW752" s="28"/>
      <c r="TPX752" s="28"/>
      <c r="TPY752" s="28"/>
      <c r="TPZ752" s="28"/>
      <c r="TQA752" s="28"/>
      <c r="TQB752" s="28"/>
      <c r="TQC752" s="28"/>
      <c r="TQD752" s="28"/>
      <c r="TQE752" s="28"/>
      <c r="TQF752" s="28"/>
      <c r="TQG752" s="28"/>
      <c r="TQH752" s="28"/>
      <c r="TQI752" s="28"/>
      <c r="TQJ752" s="28"/>
      <c r="TQK752" s="28"/>
      <c r="TQL752" s="28"/>
      <c r="TQM752" s="28"/>
      <c r="TQN752" s="28"/>
      <c r="TQO752" s="28"/>
      <c r="TQP752" s="28"/>
      <c r="TQQ752" s="28"/>
      <c r="TQR752" s="28"/>
      <c r="TQS752" s="28"/>
      <c r="TQT752" s="28"/>
      <c r="TQU752" s="28"/>
      <c r="TQV752" s="28"/>
      <c r="TQW752" s="28"/>
      <c r="TQX752" s="28"/>
      <c r="TQY752" s="28"/>
      <c r="TQZ752" s="28"/>
      <c r="TRA752" s="28"/>
      <c r="TRB752" s="28"/>
      <c r="TRC752" s="28"/>
      <c r="TRD752" s="28"/>
      <c r="TRE752" s="28"/>
      <c r="TRF752" s="28"/>
      <c r="TRG752" s="28"/>
      <c r="TRH752" s="28"/>
      <c r="TRI752" s="28"/>
      <c r="TRJ752" s="28"/>
      <c r="TRK752" s="28"/>
      <c r="TRL752" s="28"/>
      <c r="TRM752" s="28"/>
      <c r="TRN752" s="28"/>
      <c r="TRO752" s="28"/>
      <c r="TRP752" s="28"/>
      <c r="TRQ752" s="28"/>
      <c r="TRR752" s="28"/>
      <c r="TRS752" s="28"/>
      <c r="TRT752" s="28"/>
      <c r="TRU752" s="28"/>
      <c r="TRV752" s="28"/>
      <c r="TRW752" s="28"/>
      <c r="TRX752" s="28"/>
      <c r="TRY752" s="28"/>
      <c r="TRZ752" s="28"/>
      <c r="TSA752" s="28"/>
      <c r="TSB752" s="28"/>
      <c r="TSC752" s="28"/>
      <c r="TSD752" s="28"/>
      <c r="TSE752" s="28"/>
      <c r="TSF752" s="28"/>
      <c r="TSG752" s="28"/>
      <c r="TSH752" s="28"/>
      <c r="TSI752" s="28"/>
      <c r="TSJ752" s="28"/>
      <c r="TSK752" s="28"/>
      <c r="TSL752" s="28"/>
      <c r="TSM752" s="28"/>
      <c r="TSN752" s="28"/>
      <c r="TSO752" s="28"/>
      <c r="TSP752" s="28"/>
      <c r="TSQ752" s="28"/>
      <c r="TSR752" s="28"/>
      <c r="TSS752" s="28"/>
      <c r="TST752" s="28"/>
      <c r="TSU752" s="28"/>
      <c r="TSV752" s="28"/>
      <c r="TSW752" s="28"/>
      <c r="TSX752" s="28"/>
      <c r="TSY752" s="28"/>
      <c r="TSZ752" s="28"/>
      <c r="TTA752" s="28"/>
      <c r="TTB752" s="28"/>
      <c r="TTC752" s="28"/>
      <c r="TTD752" s="28"/>
      <c r="TTE752" s="28"/>
      <c r="TTF752" s="28"/>
      <c r="TTG752" s="28"/>
      <c r="TTH752" s="28"/>
      <c r="TTI752" s="28"/>
      <c r="TTJ752" s="28"/>
      <c r="TTK752" s="28"/>
      <c r="TTL752" s="28"/>
      <c r="TTM752" s="28"/>
      <c r="TTN752" s="28"/>
      <c r="TTO752" s="28"/>
      <c r="TTP752" s="28"/>
      <c r="TTQ752" s="28"/>
      <c r="TTR752" s="28"/>
      <c r="TTS752" s="28"/>
      <c r="TTT752" s="28"/>
      <c r="TTU752" s="28"/>
      <c r="TTV752" s="28"/>
      <c r="TTW752" s="28"/>
      <c r="TTX752" s="28"/>
      <c r="TTY752" s="28"/>
      <c r="TTZ752" s="28"/>
      <c r="TUA752" s="28"/>
      <c r="TUB752" s="28"/>
      <c r="TUC752" s="28"/>
      <c r="TUD752" s="28"/>
      <c r="TUE752" s="28"/>
      <c r="TUF752" s="28"/>
      <c r="TUG752" s="28"/>
      <c r="TUH752" s="28"/>
      <c r="TUI752" s="28"/>
      <c r="TUJ752" s="28"/>
      <c r="TUK752" s="28"/>
      <c r="TUL752" s="28"/>
      <c r="TUM752" s="28"/>
      <c r="TUN752" s="28"/>
      <c r="TUO752" s="28"/>
      <c r="TUP752" s="28"/>
      <c r="TUQ752" s="28"/>
      <c r="TUR752" s="28"/>
      <c r="TUS752" s="28"/>
      <c r="TUT752" s="28"/>
      <c r="TUU752" s="28"/>
      <c r="TUV752" s="28"/>
      <c r="TUW752" s="28"/>
      <c r="TUX752" s="28"/>
      <c r="TUY752" s="28"/>
      <c r="TUZ752" s="28"/>
      <c r="TVA752" s="28"/>
      <c r="TVB752" s="28"/>
      <c r="TVC752" s="28"/>
      <c r="TVD752" s="28"/>
      <c r="TVE752" s="28"/>
      <c r="TVF752" s="28"/>
      <c r="TVG752" s="28"/>
      <c r="TVH752" s="28"/>
      <c r="TVI752" s="28"/>
      <c r="TVJ752" s="28"/>
      <c r="TVK752" s="28"/>
      <c r="TVL752" s="28"/>
      <c r="TVM752" s="28"/>
      <c r="TVN752" s="28"/>
      <c r="TVO752" s="28"/>
      <c r="TVP752" s="28"/>
      <c r="TVQ752" s="28"/>
      <c r="TVR752" s="28"/>
      <c r="TVS752" s="28"/>
      <c r="TVT752" s="28"/>
      <c r="TVU752" s="28"/>
      <c r="TVV752" s="28"/>
      <c r="TVW752" s="28"/>
      <c r="TVX752" s="28"/>
      <c r="TVY752" s="28"/>
      <c r="TVZ752" s="28"/>
      <c r="TWA752" s="28"/>
      <c r="TWB752" s="28"/>
      <c r="TWC752" s="28"/>
      <c r="TWD752" s="28"/>
      <c r="TWE752" s="28"/>
      <c r="TWF752" s="28"/>
      <c r="TWG752" s="28"/>
      <c r="TWH752" s="28"/>
      <c r="TWI752" s="28"/>
      <c r="TWJ752" s="28"/>
      <c r="TWK752" s="28"/>
      <c r="TWL752" s="28"/>
      <c r="TWM752" s="28"/>
      <c r="TWN752" s="28"/>
      <c r="TWO752" s="28"/>
      <c r="TWP752" s="28"/>
      <c r="TWQ752" s="28"/>
      <c r="TWR752" s="28"/>
      <c r="TWS752" s="28"/>
      <c r="TWT752" s="28"/>
      <c r="TWU752" s="28"/>
      <c r="TWV752" s="28"/>
      <c r="TWW752" s="28"/>
      <c r="TWX752" s="28"/>
      <c r="TWY752" s="28"/>
      <c r="TWZ752" s="28"/>
      <c r="TXA752" s="28"/>
      <c r="TXB752" s="28"/>
      <c r="TXC752" s="28"/>
      <c r="TXD752" s="28"/>
      <c r="TXE752" s="28"/>
      <c r="TXF752" s="28"/>
      <c r="TXG752" s="28"/>
      <c r="TXH752" s="28"/>
      <c r="TXI752" s="28"/>
      <c r="TXJ752" s="28"/>
      <c r="TXK752" s="28"/>
      <c r="TXL752" s="28"/>
      <c r="TXM752" s="28"/>
      <c r="TXN752" s="28"/>
      <c r="TXO752" s="28"/>
      <c r="TXP752" s="28"/>
      <c r="TXQ752" s="28"/>
      <c r="TXR752" s="28"/>
      <c r="TXS752" s="28"/>
      <c r="TXT752" s="28"/>
      <c r="TXU752" s="28"/>
      <c r="TXV752" s="28"/>
      <c r="TXW752" s="28"/>
      <c r="TXX752" s="28"/>
      <c r="TXY752" s="28"/>
      <c r="TXZ752" s="28"/>
      <c r="TYA752" s="28"/>
      <c r="TYB752" s="28"/>
      <c r="TYC752" s="28"/>
      <c r="TYD752" s="28"/>
      <c r="TYE752" s="28"/>
      <c r="TYF752" s="28"/>
      <c r="TYG752" s="28"/>
      <c r="TYH752" s="28"/>
      <c r="TYI752" s="28"/>
      <c r="TYJ752" s="28"/>
      <c r="TYK752" s="28"/>
      <c r="TYL752" s="28"/>
      <c r="TYM752" s="28"/>
      <c r="TYN752" s="28"/>
      <c r="TYO752" s="28"/>
      <c r="TYP752" s="28"/>
      <c r="TYQ752" s="28"/>
      <c r="TYR752" s="28"/>
      <c r="TYS752" s="28"/>
      <c r="TYT752" s="28"/>
      <c r="TYU752" s="28"/>
      <c r="TYV752" s="28"/>
      <c r="TYW752" s="28"/>
      <c r="TYX752" s="28"/>
      <c r="TYY752" s="28"/>
      <c r="TYZ752" s="28"/>
      <c r="TZA752" s="28"/>
      <c r="TZB752" s="28"/>
      <c r="TZC752" s="28"/>
      <c r="TZD752" s="28"/>
      <c r="TZE752" s="28"/>
      <c r="TZF752" s="28"/>
      <c r="TZG752" s="28"/>
      <c r="TZH752" s="28"/>
      <c r="TZI752" s="28"/>
      <c r="TZJ752" s="28"/>
      <c r="TZK752" s="28"/>
      <c r="TZL752" s="28"/>
      <c r="TZM752" s="28"/>
      <c r="TZN752" s="28"/>
      <c r="TZO752" s="28"/>
      <c r="TZP752" s="28"/>
      <c r="TZQ752" s="28"/>
      <c r="TZR752" s="28"/>
      <c r="TZS752" s="28"/>
      <c r="TZT752" s="28"/>
      <c r="TZU752" s="28"/>
      <c r="TZV752" s="28"/>
      <c r="TZW752" s="28"/>
      <c r="TZX752" s="28"/>
      <c r="TZY752" s="28"/>
      <c r="TZZ752" s="28"/>
      <c r="UAA752" s="28"/>
      <c r="UAB752" s="28"/>
      <c r="UAC752" s="28"/>
      <c r="UAD752" s="28"/>
      <c r="UAE752" s="28"/>
      <c r="UAF752" s="28"/>
      <c r="UAG752" s="28"/>
      <c r="UAH752" s="28"/>
      <c r="UAI752" s="28"/>
      <c r="UAJ752" s="28"/>
      <c r="UAK752" s="28"/>
      <c r="UAL752" s="28"/>
      <c r="UAM752" s="28"/>
      <c r="UAN752" s="28"/>
      <c r="UAO752" s="28"/>
      <c r="UAP752" s="28"/>
      <c r="UAQ752" s="28"/>
      <c r="UAR752" s="28"/>
      <c r="UAS752" s="28"/>
      <c r="UAT752" s="28"/>
      <c r="UAU752" s="28"/>
      <c r="UAV752" s="28"/>
      <c r="UAW752" s="28"/>
      <c r="UAX752" s="28"/>
      <c r="UAY752" s="28"/>
      <c r="UAZ752" s="28"/>
      <c r="UBA752" s="28"/>
      <c r="UBB752" s="28"/>
      <c r="UBC752" s="28"/>
      <c r="UBD752" s="28"/>
      <c r="UBE752" s="28"/>
      <c r="UBF752" s="28"/>
      <c r="UBG752" s="28"/>
      <c r="UBH752" s="28"/>
      <c r="UBI752" s="28"/>
      <c r="UBJ752" s="28"/>
      <c r="UBK752" s="28"/>
      <c r="UBL752" s="28"/>
      <c r="UBM752" s="28"/>
      <c r="UBN752" s="28"/>
      <c r="UBO752" s="28"/>
      <c r="UBP752" s="28"/>
      <c r="UBQ752" s="28"/>
      <c r="UBR752" s="28"/>
      <c r="UBS752" s="28"/>
      <c r="UBT752" s="28"/>
      <c r="UBU752" s="28"/>
      <c r="UBV752" s="28"/>
      <c r="UBW752" s="28"/>
      <c r="UBX752" s="28"/>
      <c r="UBY752" s="28"/>
      <c r="UBZ752" s="28"/>
      <c r="UCA752" s="28"/>
      <c r="UCB752" s="28"/>
      <c r="UCC752" s="28"/>
      <c r="UCD752" s="28"/>
      <c r="UCE752" s="28"/>
      <c r="UCF752" s="28"/>
      <c r="UCG752" s="28"/>
      <c r="UCH752" s="28"/>
      <c r="UCI752" s="28"/>
      <c r="UCJ752" s="28"/>
      <c r="UCK752" s="28"/>
      <c r="UCL752" s="28"/>
      <c r="UCM752" s="28"/>
      <c r="UCN752" s="28"/>
      <c r="UCO752" s="28"/>
      <c r="UCP752" s="28"/>
      <c r="UCQ752" s="28"/>
      <c r="UCR752" s="28"/>
      <c r="UCS752" s="28"/>
      <c r="UCT752" s="28"/>
      <c r="UCU752" s="28"/>
      <c r="UCV752" s="28"/>
      <c r="UCW752" s="28"/>
      <c r="UCX752" s="28"/>
      <c r="UCY752" s="28"/>
      <c r="UCZ752" s="28"/>
      <c r="UDA752" s="28"/>
      <c r="UDB752" s="28"/>
      <c r="UDC752" s="28"/>
      <c r="UDD752" s="28"/>
      <c r="UDE752" s="28"/>
      <c r="UDF752" s="28"/>
      <c r="UDG752" s="28"/>
      <c r="UDH752" s="28"/>
      <c r="UDI752" s="28"/>
      <c r="UDJ752" s="28"/>
      <c r="UDK752" s="28"/>
      <c r="UDL752" s="28"/>
      <c r="UDM752" s="28"/>
      <c r="UDN752" s="28"/>
      <c r="UDO752" s="28"/>
      <c r="UDP752" s="28"/>
      <c r="UDQ752" s="28"/>
      <c r="UDR752" s="28"/>
      <c r="UDS752" s="28"/>
      <c r="UDT752" s="28"/>
      <c r="UDU752" s="28"/>
      <c r="UDV752" s="28"/>
      <c r="UDW752" s="28"/>
      <c r="UDX752" s="28"/>
      <c r="UDY752" s="28"/>
      <c r="UDZ752" s="28"/>
      <c r="UEA752" s="28"/>
      <c r="UEB752" s="28"/>
      <c r="UEC752" s="28"/>
      <c r="UED752" s="28"/>
      <c r="UEE752" s="28"/>
      <c r="UEF752" s="28"/>
      <c r="UEG752" s="28"/>
      <c r="UEH752" s="28"/>
      <c r="UEI752" s="28"/>
      <c r="UEJ752" s="28"/>
      <c r="UEK752" s="28"/>
      <c r="UEL752" s="28"/>
      <c r="UEM752" s="28"/>
      <c r="UEN752" s="28"/>
      <c r="UEO752" s="28"/>
      <c r="UEP752" s="28"/>
      <c r="UEQ752" s="28"/>
      <c r="UER752" s="28"/>
      <c r="UES752" s="28"/>
      <c r="UET752" s="28"/>
      <c r="UEU752" s="28"/>
      <c r="UEV752" s="28"/>
      <c r="UEW752" s="28"/>
      <c r="UEX752" s="28"/>
      <c r="UEY752" s="28"/>
      <c r="UEZ752" s="28"/>
      <c r="UFA752" s="28"/>
      <c r="UFB752" s="28"/>
      <c r="UFC752" s="28"/>
      <c r="UFD752" s="28"/>
      <c r="UFE752" s="28"/>
      <c r="UFF752" s="28"/>
      <c r="UFG752" s="28"/>
      <c r="UFH752" s="28"/>
      <c r="UFI752" s="28"/>
      <c r="UFJ752" s="28"/>
      <c r="UFK752" s="28"/>
      <c r="UFL752" s="28"/>
      <c r="UFM752" s="28"/>
      <c r="UFN752" s="28"/>
      <c r="UFO752" s="28"/>
      <c r="UFP752" s="28"/>
      <c r="UFQ752" s="28"/>
      <c r="UFR752" s="28"/>
      <c r="UFS752" s="28"/>
      <c r="UFT752" s="28"/>
      <c r="UFU752" s="28"/>
      <c r="UFV752" s="28"/>
      <c r="UFW752" s="28"/>
      <c r="UFX752" s="28"/>
      <c r="UFY752" s="28"/>
      <c r="UFZ752" s="28"/>
      <c r="UGA752" s="28"/>
      <c r="UGB752" s="28"/>
      <c r="UGC752" s="28"/>
      <c r="UGD752" s="28"/>
      <c r="UGE752" s="28"/>
      <c r="UGF752" s="28"/>
      <c r="UGG752" s="28"/>
      <c r="UGH752" s="28"/>
      <c r="UGI752" s="28"/>
      <c r="UGJ752" s="28"/>
      <c r="UGK752" s="28"/>
      <c r="UGL752" s="28"/>
      <c r="UGM752" s="28"/>
      <c r="UGN752" s="28"/>
      <c r="UGO752" s="28"/>
      <c r="UGP752" s="28"/>
      <c r="UGQ752" s="28"/>
      <c r="UGR752" s="28"/>
      <c r="UGS752" s="28"/>
      <c r="UGT752" s="28"/>
      <c r="UGU752" s="28"/>
      <c r="UGV752" s="28"/>
      <c r="UGW752" s="28"/>
      <c r="UGX752" s="28"/>
      <c r="UGY752" s="28"/>
      <c r="UGZ752" s="28"/>
      <c r="UHA752" s="28"/>
      <c r="UHB752" s="28"/>
      <c r="UHC752" s="28"/>
      <c r="UHD752" s="28"/>
      <c r="UHE752" s="28"/>
      <c r="UHF752" s="28"/>
      <c r="UHG752" s="28"/>
      <c r="UHH752" s="28"/>
      <c r="UHI752" s="28"/>
      <c r="UHJ752" s="28"/>
      <c r="UHK752" s="28"/>
      <c r="UHL752" s="28"/>
      <c r="UHM752" s="28"/>
      <c r="UHN752" s="28"/>
      <c r="UHO752" s="28"/>
      <c r="UHP752" s="28"/>
      <c r="UHQ752" s="28"/>
      <c r="UHR752" s="28"/>
      <c r="UHS752" s="28"/>
      <c r="UHT752" s="28"/>
      <c r="UHU752" s="28"/>
      <c r="UHV752" s="28"/>
      <c r="UHW752" s="28"/>
      <c r="UHX752" s="28"/>
      <c r="UHY752" s="28"/>
      <c r="UHZ752" s="28"/>
      <c r="UIA752" s="28"/>
      <c r="UIB752" s="28"/>
      <c r="UIC752" s="28"/>
      <c r="UID752" s="28"/>
      <c r="UIE752" s="28"/>
      <c r="UIF752" s="28"/>
      <c r="UIG752" s="28"/>
      <c r="UIH752" s="28"/>
      <c r="UII752" s="28"/>
      <c r="UIJ752" s="28"/>
      <c r="UIK752" s="28"/>
      <c r="UIL752" s="28"/>
      <c r="UIM752" s="28"/>
      <c r="UIN752" s="28"/>
      <c r="UIO752" s="28"/>
      <c r="UIP752" s="28"/>
      <c r="UIQ752" s="28"/>
      <c r="UIR752" s="28"/>
      <c r="UIS752" s="28"/>
      <c r="UIT752" s="28"/>
      <c r="UIU752" s="28"/>
      <c r="UIV752" s="28"/>
      <c r="UIW752" s="28"/>
      <c r="UIX752" s="28"/>
      <c r="UIY752" s="28"/>
      <c r="UIZ752" s="28"/>
      <c r="UJA752" s="28"/>
      <c r="UJB752" s="28"/>
      <c r="UJC752" s="28"/>
      <c r="UJD752" s="28"/>
      <c r="UJE752" s="28"/>
      <c r="UJF752" s="28"/>
      <c r="UJG752" s="28"/>
      <c r="UJH752" s="28"/>
      <c r="UJI752" s="28"/>
      <c r="UJJ752" s="28"/>
      <c r="UJK752" s="28"/>
      <c r="UJL752" s="28"/>
      <c r="UJM752" s="28"/>
      <c r="UJN752" s="28"/>
      <c r="UJO752" s="28"/>
      <c r="UJP752" s="28"/>
      <c r="UJQ752" s="28"/>
      <c r="UJR752" s="28"/>
      <c r="UJS752" s="28"/>
      <c r="UJT752" s="28"/>
      <c r="UJU752" s="28"/>
      <c r="UJV752" s="28"/>
      <c r="UJW752" s="28"/>
      <c r="UJX752" s="28"/>
      <c r="UJY752" s="28"/>
      <c r="UJZ752" s="28"/>
      <c r="UKA752" s="28"/>
      <c r="UKB752" s="28"/>
      <c r="UKC752" s="28"/>
      <c r="UKD752" s="28"/>
      <c r="UKE752" s="28"/>
      <c r="UKF752" s="28"/>
      <c r="UKG752" s="28"/>
      <c r="UKH752" s="28"/>
      <c r="UKI752" s="28"/>
      <c r="UKJ752" s="28"/>
      <c r="UKK752" s="28"/>
      <c r="UKL752" s="28"/>
      <c r="UKM752" s="28"/>
      <c r="UKN752" s="28"/>
      <c r="UKO752" s="28"/>
      <c r="UKP752" s="28"/>
      <c r="UKQ752" s="28"/>
      <c r="UKR752" s="28"/>
      <c r="UKS752" s="28"/>
      <c r="UKT752" s="28"/>
      <c r="UKU752" s="28"/>
      <c r="UKV752" s="28"/>
      <c r="UKW752" s="28"/>
      <c r="UKX752" s="28"/>
      <c r="UKY752" s="28"/>
      <c r="UKZ752" s="28"/>
      <c r="ULA752" s="28"/>
      <c r="ULB752" s="28"/>
      <c r="ULC752" s="28"/>
      <c r="ULD752" s="28"/>
      <c r="ULE752" s="28"/>
      <c r="ULF752" s="28"/>
      <c r="ULG752" s="28"/>
      <c r="ULH752" s="28"/>
      <c r="ULI752" s="28"/>
      <c r="ULJ752" s="28"/>
      <c r="ULK752" s="28"/>
      <c r="ULL752" s="28"/>
      <c r="ULM752" s="28"/>
      <c r="ULN752" s="28"/>
      <c r="ULO752" s="28"/>
      <c r="ULP752" s="28"/>
      <c r="ULQ752" s="28"/>
      <c r="ULR752" s="28"/>
      <c r="ULS752" s="28"/>
      <c r="ULT752" s="28"/>
      <c r="ULU752" s="28"/>
      <c r="ULV752" s="28"/>
      <c r="ULW752" s="28"/>
      <c r="ULX752" s="28"/>
      <c r="ULY752" s="28"/>
      <c r="ULZ752" s="28"/>
      <c r="UMA752" s="28"/>
      <c r="UMB752" s="28"/>
      <c r="UMC752" s="28"/>
      <c r="UMD752" s="28"/>
      <c r="UME752" s="28"/>
      <c r="UMF752" s="28"/>
      <c r="UMG752" s="28"/>
      <c r="UMH752" s="28"/>
      <c r="UMI752" s="28"/>
      <c r="UMJ752" s="28"/>
      <c r="UMK752" s="28"/>
      <c r="UML752" s="28"/>
      <c r="UMM752" s="28"/>
      <c r="UMN752" s="28"/>
      <c r="UMO752" s="28"/>
      <c r="UMP752" s="28"/>
      <c r="UMQ752" s="28"/>
      <c r="UMR752" s="28"/>
      <c r="UMS752" s="28"/>
      <c r="UMT752" s="28"/>
      <c r="UMU752" s="28"/>
      <c r="UMV752" s="28"/>
      <c r="UMW752" s="28"/>
      <c r="UMX752" s="28"/>
      <c r="UMY752" s="28"/>
      <c r="UMZ752" s="28"/>
      <c r="UNA752" s="28"/>
      <c r="UNB752" s="28"/>
      <c r="UNC752" s="28"/>
      <c r="UND752" s="28"/>
      <c r="UNE752" s="28"/>
      <c r="UNF752" s="28"/>
      <c r="UNG752" s="28"/>
      <c r="UNH752" s="28"/>
      <c r="UNI752" s="28"/>
      <c r="UNJ752" s="28"/>
      <c r="UNK752" s="28"/>
      <c r="UNL752" s="28"/>
      <c r="UNM752" s="28"/>
      <c r="UNN752" s="28"/>
      <c r="UNO752" s="28"/>
      <c r="UNP752" s="28"/>
      <c r="UNQ752" s="28"/>
      <c r="UNR752" s="28"/>
      <c r="UNS752" s="28"/>
      <c r="UNT752" s="28"/>
      <c r="UNU752" s="28"/>
      <c r="UNV752" s="28"/>
      <c r="UNW752" s="28"/>
      <c r="UNX752" s="28"/>
      <c r="UNY752" s="28"/>
      <c r="UNZ752" s="28"/>
      <c r="UOA752" s="28"/>
      <c r="UOB752" s="28"/>
      <c r="UOC752" s="28"/>
      <c r="UOD752" s="28"/>
      <c r="UOE752" s="28"/>
      <c r="UOF752" s="28"/>
      <c r="UOG752" s="28"/>
      <c r="UOH752" s="28"/>
      <c r="UOI752" s="28"/>
      <c r="UOJ752" s="28"/>
      <c r="UOK752" s="28"/>
      <c r="UOL752" s="28"/>
      <c r="UOM752" s="28"/>
      <c r="UON752" s="28"/>
      <c r="UOO752" s="28"/>
      <c r="UOP752" s="28"/>
      <c r="UOQ752" s="28"/>
      <c r="UOR752" s="28"/>
      <c r="UOS752" s="28"/>
      <c r="UOT752" s="28"/>
      <c r="UOU752" s="28"/>
      <c r="UOV752" s="28"/>
      <c r="UOW752" s="28"/>
      <c r="UOX752" s="28"/>
      <c r="UOY752" s="28"/>
      <c r="UOZ752" s="28"/>
      <c r="UPA752" s="28"/>
      <c r="UPB752" s="28"/>
      <c r="UPC752" s="28"/>
      <c r="UPD752" s="28"/>
      <c r="UPE752" s="28"/>
      <c r="UPF752" s="28"/>
      <c r="UPG752" s="28"/>
      <c r="UPH752" s="28"/>
      <c r="UPI752" s="28"/>
      <c r="UPJ752" s="28"/>
      <c r="UPK752" s="28"/>
      <c r="UPL752" s="28"/>
      <c r="UPM752" s="28"/>
      <c r="UPN752" s="28"/>
      <c r="UPO752" s="28"/>
      <c r="UPP752" s="28"/>
      <c r="UPQ752" s="28"/>
      <c r="UPR752" s="28"/>
      <c r="UPS752" s="28"/>
      <c r="UPT752" s="28"/>
      <c r="UPU752" s="28"/>
      <c r="UPV752" s="28"/>
      <c r="UPW752" s="28"/>
      <c r="UPX752" s="28"/>
      <c r="UPY752" s="28"/>
      <c r="UPZ752" s="28"/>
      <c r="UQA752" s="28"/>
      <c r="UQB752" s="28"/>
      <c r="UQC752" s="28"/>
      <c r="UQD752" s="28"/>
      <c r="UQE752" s="28"/>
      <c r="UQF752" s="28"/>
      <c r="UQG752" s="28"/>
      <c r="UQH752" s="28"/>
      <c r="UQI752" s="28"/>
      <c r="UQJ752" s="28"/>
      <c r="UQK752" s="28"/>
      <c r="UQL752" s="28"/>
      <c r="UQM752" s="28"/>
      <c r="UQN752" s="28"/>
      <c r="UQO752" s="28"/>
      <c r="UQP752" s="28"/>
      <c r="UQQ752" s="28"/>
      <c r="UQR752" s="28"/>
      <c r="UQS752" s="28"/>
      <c r="UQT752" s="28"/>
      <c r="UQU752" s="28"/>
      <c r="UQV752" s="28"/>
      <c r="UQW752" s="28"/>
      <c r="UQX752" s="28"/>
      <c r="UQY752" s="28"/>
      <c r="UQZ752" s="28"/>
      <c r="URA752" s="28"/>
      <c r="URB752" s="28"/>
      <c r="URC752" s="28"/>
      <c r="URD752" s="28"/>
      <c r="URE752" s="28"/>
      <c r="URF752" s="28"/>
      <c r="URG752" s="28"/>
      <c r="URH752" s="28"/>
      <c r="URI752" s="28"/>
      <c r="URJ752" s="28"/>
      <c r="URK752" s="28"/>
      <c r="URL752" s="28"/>
      <c r="URM752" s="28"/>
      <c r="URN752" s="28"/>
      <c r="URO752" s="28"/>
      <c r="URP752" s="28"/>
      <c r="URQ752" s="28"/>
      <c r="URR752" s="28"/>
      <c r="URS752" s="28"/>
      <c r="URT752" s="28"/>
      <c r="URU752" s="28"/>
      <c r="URV752" s="28"/>
      <c r="URW752" s="28"/>
      <c r="URX752" s="28"/>
      <c r="URY752" s="28"/>
      <c r="URZ752" s="28"/>
      <c r="USA752" s="28"/>
      <c r="USB752" s="28"/>
      <c r="USC752" s="28"/>
      <c r="USD752" s="28"/>
      <c r="USE752" s="28"/>
      <c r="USF752" s="28"/>
      <c r="USG752" s="28"/>
      <c r="USH752" s="28"/>
      <c r="USI752" s="28"/>
      <c r="USJ752" s="28"/>
      <c r="USK752" s="28"/>
      <c r="USL752" s="28"/>
      <c r="USM752" s="28"/>
      <c r="USN752" s="28"/>
      <c r="USO752" s="28"/>
      <c r="USP752" s="28"/>
      <c r="USQ752" s="28"/>
      <c r="USR752" s="28"/>
      <c r="USS752" s="28"/>
      <c r="UST752" s="28"/>
      <c r="USU752" s="28"/>
      <c r="USV752" s="28"/>
      <c r="USW752" s="28"/>
      <c r="USX752" s="28"/>
      <c r="USY752" s="28"/>
      <c r="USZ752" s="28"/>
      <c r="UTA752" s="28"/>
      <c r="UTB752" s="28"/>
      <c r="UTC752" s="28"/>
      <c r="UTD752" s="28"/>
      <c r="UTE752" s="28"/>
      <c r="UTF752" s="28"/>
      <c r="UTG752" s="28"/>
      <c r="UTH752" s="28"/>
      <c r="UTI752" s="28"/>
      <c r="UTJ752" s="28"/>
      <c r="UTK752" s="28"/>
      <c r="UTL752" s="28"/>
      <c r="UTM752" s="28"/>
      <c r="UTN752" s="28"/>
      <c r="UTO752" s="28"/>
      <c r="UTP752" s="28"/>
      <c r="UTQ752" s="28"/>
      <c r="UTR752" s="28"/>
      <c r="UTS752" s="28"/>
      <c r="UTT752" s="28"/>
      <c r="UTU752" s="28"/>
      <c r="UTV752" s="28"/>
      <c r="UTW752" s="28"/>
      <c r="UTX752" s="28"/>
      <c r="UTY752" s="28"/>
      <c r="UTZ752" s="28"/>
      <c r="UUA752" s="28"/>
      <c r="UUB752" s="28"/>
      <c r="UUC752" s="28"/>
      <c r="UUD752" s="28"/>
      <c r="UUE752" s="28"/>
      <c r="UUF752" s="28"/>
      <c r="UUG752" s="28"/>
      <c r="UUH752" s="28"/>
      <c r="UUI752" s="28"/>
      <c r="UUJ752" s="28"/>
      <c r="UUK752" s="28"/>
      <c r="UUL752" s="28"/>
      <c r="UUM752" s="28"/>
      <c r="UUN752" s="28"/>
      <c r="UUO752" s="28"/>
      <c r="UUP752" s="28"/>
      <c r="UUQ752" s="28"/>
      <c r="UUR752" s="28"/>
      <c r="UUS752" s="28"/>
      <c r="UUT752" s="28"/>
      <c r="UUU752" s="28"/>
      <c r="UUV752" s="28"/>
      <c r="UUW752" s="28"/>
      <c r="UUX752" s="28"/>
      <c r="UUY752" s="28"/>
      <c r="UUZ752" s="28"/>
      <c r="UVA752" s="28"/>
      <c r="UVB752" s="28"/>
      <c r="UVC752" s="28"/>
      <c r="UVD752" s="28"/>
      <c r="UVE752" s="28"/>
      <c r="UVF752" s="28"/>
      <c r="UVG752" s="28"/>
      <c r="UVH752" s="28"/>
      <c r="UVI752" s="28"/>
      <c r="UVJ752" s="28"/>
      <c r="UVK752" s="28"/>
      <c r="UVL752" s="28"/>
      <c r="UVM752" s="28"/>
      <c r="UVN752" s="28"/>
      <c r="UVO752" s="28"/>
      <c r="UVP752" s="28"/>
      <c r="UVQ752" s="28"/>
      <c r="UVR752" s="28"/>
      <c r="UVS752" s="28"/>
      <c r="UVT752" s="28"/>
      <c r="UVU752" s="28"/>
      <c r="UVV752" s="28"/>
      <c r="UVW752" s="28"/>
      <c r="UVX752" s="28"/>
      <c r="UVY752" s="28"/>
      <c r="UVZ752" s="28"/>
      <c r="UWA752" s="28"/>
      <c r="UWB752" s="28"/>
      <c r="UWC752" s="28"/>
      <c r="UWD752" s="28"/>
      <c r="UWE752" s="28"/>
      <c r="UWF752" s="28"/>
      <c r="UWG752" s="28"/>
      <c r="UWH752" s="28"/>
      <c r="UWI752" s="28"/>
      <c r="UWJ752" s="28"/>
      <c r="UWK752" s="28"/>
      <c r="UWL752" s="28"/>
      <c r="UWM752" s="28"/>
      <c r="UWN752" s="28"/>
      <c r="UWO752" s="28"/>
      <c r="UWP752" s="28"/>
      <c r="UWQ752" s="28"/>
      <c r="UWR752" s="28"/>
      <c r="UWS752" s="28"/>
      <c r="UWT752" s="28"/>
      <c r="UWU752" s="28"/>
      <c r="UWV752" s="28"/>
      <c r="UWW752" s="28"/>
      <c r="UWX752" s="28"/>
      <c r="UWY752" s="28"/>
      <c r="UWZ752" s="28"/>
      <c r="UXA752" s="28"/>
      <c r="UXB752" s="28"/>
      <c r="UXC752" s="28"/>
      <c r="UXD752" s="28"/>
      <c r="UXE752" s="28"/>
      <c r="UXF752" s="28"/>
      <c r="UXG752" s="28"/>
      <c r="UXH752" s="28"/>
      <c r="UXI752" s="28"/>
      <c r="UXJ752" s="28"/>
      <c r="UXK752" s="28"/>
      <c r="UXL752" s="28"/>
      <c r="UXM752" s="28"/>
      <c r="UXN752" s="28"/>
      <c r="UXO752" s="28"/>
      <c r="UXP752" s="28"/>
      <c r="UXQ752" s="28"/>
      <c r="UXR752" s="28"/>
      <c r="UXS752" s="28"/>
      <c r="UXT752" s="28"/>
      <c r="UXU752" s="28"/>
      <c r="UXV752" s="28"/>
      <c r="UXW752" s="28"/>
      <c r="UXX752" s="28"/>
      <c r="UXY752" s="28"/>
      <c r="UXZ752" s="28"/>
      <c r="UYA752" s="28"/>
      <c r="UYB752" s="28"/>
      <c r="UYC752" s="28"/>
      <c r="UYD752" s="28"/>
      <c r="UYE752" s="28"/>
      <c r="UYF752" s="28"/>
      <c r="UYG752" s="28"/>
      <c r="UYH752" s="28"/>
      <c r="UYI752" s="28"/>
      <c r="UYJ752" s="28"/>
      <c r="UYK752" s="28"/>
      <c r="UYL752" s="28"/>
      <c r="UYM752" s="28"/>
      <c r="UYN752" s="28"/>
      <c r="UYO752" s="28"/>
      <c r="UYP752" s="28"/>
      <c r="UYQ752" s="28"/>
      <c r="UYR752" s="28"/>
      <c r="UYS752" s="28"/>
      <c r="UYT752" s="28"/>
      <c r="UYU752" s="28"/>
      <c r="UYV752" s="28"/>
      <c r="UYW752" s="28"/>
      <c r="UYX752" s="28"/>
      <c r="UYY752" s="28"/>
      <c r="UYZ752" s="28"/>
      <c r="UZA752" s="28"/>
      <c r="UZB752" s="28"/>
      <c r="UZC752" s="28"/>
      <c r="UZD752" s="28"/>
      <c r="UZE752" s="28"/>
      <c r="UZF752" s="28"/>
      <c r="UZG752" s="28"/>
      <c r="UZH752" s="28"/>
      <c r="UZI752" s="28"/>
      <c r="UZJ752" s="28"/>
      <c r="UZK752" s="28"/>
      <c r="UZL752" s="28"/>
      <c r="UZM752" s="28"/>
      <c r="UZN752" s="28"/>
      <c r="UZO752" s="28"/>
      <c r="UZP752" s="28"/>
      <c r="UZQ752" s="28"/>
      <c r="UZR752" s="28"/>
      <c r="UZS752" s="28"/>
      <c r="UZT752" s="28"/>
      <c r="UZU752" s="28"/>
      <c r="UZV752" s="28"/>
      <c r="UZW752" s="28"/>
      <c r="UZX752" s="28"/>
      <c r="UZY752" s="28"/>
      <c r="UZZ752" s="28"/>
      <c r="VAA752" s="28"/>
      <c r="VAB752" s="28"/>
      <c r="VAC752" s="28"/>
      <c r="VAD752" s="28"/>
      <c r="VAE752" s="28"/>
      <c r="VAF752" s="28"/>
      <c r="VAG752" s="28"/>
      <c r="VAH752" s="28"/>
      <c r="VAI752" s="28"/>
      <c r="VAJ752" s="28"/>
      <c r="VAK752" s="28"/>
      <c r="VAL752" s="28"/>
      <c r="VAM752" s="28"/>
      <c r="VAN752" s="28"/>
      <c r="VAO752" s="28"/>
      <c r="VAP752" s="28"/>
      <c r="VAQ752" s="28"/>
      <c r="VAR752" s="28"/>
      <c r="VAS752" s="28"/>
      <c r="VAT752" s="28"/>
      <c r="VAU752" s="28"/>
      <c r="VAV752" s="28"/>
      <c r="VAW752" s="28"/>
      <c r="VAX752" s="28"/>
      <c r="VAY752" s="28"/>
      <c r="VAZ752" s="28"/>
      <c r="VBA752" s="28"/>
      <c r="VBB752" s="28"/>
      <c r="VBC752" s="28"/>
      <c r="VBD752" s="28"/>
      <c r="VBE752" s="28"/>
      <c r="VBF752" s="28"/>
      <c r="VBG752" s="28"/>
      <c r="VBH752" s="28"/>
      <c r="VBI752" s="28"/>
      <c r="VBJ752" s="28"/>
      <c r="VBK752" s="28"/>
      <c r="VBL752" s="28"/>
      <c r="VBM752" s="28"/>
      <c r="VBN752" s="28"/>
      <c r="VBO752" s="28"/>
      <c r="VBP752" s="28"/>
      <c r="VBQ752" s="28"/>
      <c r="VBR752" s="28"/>
      <c r="VBS752" s="28"/>
      <c r="VBT752" s="28"/>
      <c r="VBU752" s="28"/>
      <c r="VBV752" s="28"/>
      <c r="VBW752" s="28"/>
      <c r="VBX752" s="28"/>
      <c r="VBY752" s="28"/>
      <c r="VBZ752" s="28"/>
      <c r="VCA752" s="28"/>
      <c r="VCB752" s="28"/>
      <c r="VCC752" s="28"/>
      <c r="VCD752" s="28"/>
      <c r="VCE752" s="28"/>
      <c r="VCF752" s="28"/>
      <c r="VCG752" s="28"/>
      <c r="VCH752" s="28"/>
      <c r="VCI752" s="28"/>
      <c r="VCJ752" s="28"/>
      <c r="VCK752" s="28"/>
      <c r="VCL752" s="28"/>
      <c r="VCM752" s="28"/>
      <c r="VCN752" s="28"/>
      <c r="VCO752" s="28"/>
      <c r="VCP752" s="28"/>
      <c r="VCQ752" s="28"/>
      <c r="VCR752" s="28"/>
      <c r="VCS752" s="28"/>
      <c r="VCT752" s="28"/>
      <c r="VCU752" s="28"/>
      <c r="VCV752" s="28"/>
      <c r="VCW752" s="28"/>
      <c r="VCX752" s="28"/>
      <c r="VCY752" s="28"/>
      <c r="VCZ752" s="28"/>
      <c r="VDA752" s="28"/>
      <c r="VDB752" s="28"/>
      <c r="VDC752" s="28"/>
      <c r="VDD752" s="28"/>
      <c r="VDE752" s="28"/>
      <c r="VDF752" s="28"/>
      <c r="VDG752" s="28"/>
      <c r="VDH752" s="28"/>
      <c r="VDI752" s="28"/>
      <c r="VDJ752" s="28"/>
      <c r="VDK752" s="28"/>
      <c r="VDL752" s="28"/>
      <c r="VDM752" s="28"/>
      <c r="VDN752" s="28"/>
      <c r="VDO752" s="28"/>
      <c r="VDP752" s="28"/>
      <c r="VDQ752" s="28"/>
      <c r="VDR752" s="28"/>
      <c r="VDS752" s="28"/>
      <c r="VDT752" s="28"/>
      <c r="VDU752" s="28"/>
      <c r="VDV752" s="28"/>
      <c r="VDW752" s="28"/>
      <c r="VDX752" s="28"/>
      <c r="VDY752" s="28"/>
      <c r="VDZ752" s="28"/>
      <c r="VEA752" s="28"/>
      <c r="VEB752" s="28"/>
      <c r="VEC752" s="28"/>
      <c r="VED752" s="28"/>
      <c r="VEE752" s="28"/>
      <c r="VEF752" s="28"/>
      <c r="VEG752" s="28"/>
      <c r="VEH752" s="28"/>
      <c r="VEI752" s="28"/>
      <c r="VEJ752" s="28"/>
      <c r="VEK752" s="28"/>
      <c r="VEL752" s="28"/>
      <c r="VEM752" s="28"/>
      <c r="VEN752" s="28"/>
      <c r="VEO752" s="28"/>
      <c r="VEP752" s="28"/>
      <c r="VEQ752" s="28"/>
      <c r="VER752" s="28"/>
      <c r="VES752" s="28"/>
      <c r="VET752" s="28"/>
      <c r="VEU752" s="28"/>
      <c r="VEV752" s="28"/>
      <c r="VEW752" s="28"/>
      <c r="VEX752" s="28"/>
      <c r="VEY752" s="28"/>
      <c r="VEZ752" s="28"/>
      <c r="VFA752" s="28"/>
      <c r="VFB752" s="28"/>
      <c r="VFC752" s="28"/>
      <c r="VFD752" s="28"/>
      <c r="VFE752" s="28"/>
      <c r="VFF752" s="28"/>
      <c r="VFG752" s="28"/>
      <c r="VFH752" s="28"/>
      <c r="VFI752" s="28"/>
      <c r="VFJ752" s="28"/>
      <c r="VFK752" s="28"/>
      <c r="VFL752" s="28"/>
      <c r="VFM752" s="28"/>
      <c r="VFN752" s="28"/>
      <c r="VFO752" s="28"/>
      <c r="VFP752" s="28"/>
      <c r="VFQ752" s="28"/>
      <c r="VFR752" s="28"/>
      <c r="VFS752" s="28"/>
      <c r="VFT752" s="28"/>
      <c r="VFU752" s="28"/>
      <c r="VFV752" s="28"/>
      <c r="VFW752" s="28"/>
      <c r="VFX752" s="28"/>
      <c r="VFY752" s="28"/>
      <c r="VFZ752" s="28"/>
      <c r="VGA752" s="28"/>
      <c r="VGB752" s="28"/>
      <c r="VGC752" s="28"/>
      <c r="VGD752" s="28"/>
      <c r="VGE752" s="28"/>
      <c r="VGF752" s="28"/>
      <c r="VGG752" s="28"/>
      <c r="VGH752" s="28"/>
      <c r="VGI752" s="28"/>
      <c r="VGJ752" s="28"/>
      <c r="VGK752" s="28"/>
      <c r="VGL752" s="28"/>
      <c r="VGM752" s="28"/>
      <c r="VGN752" s="28"/>
      <c r="VGO752" s="28"/>
      <c r="VGP752" s="28"/>
      <c r="VGQ752" s="28"/>
      <c r="VGR752" s="28"/>
      <c r="VGS752" s="28"/>
      <c r="VGT752" s="28"/>
      <c r="VGU752" s="28"/>
      <c r="VGV752" s="28"/>
      <c r="VGW752" s="28"/>
      <c r="VGX752" s="28"/>
      <c r="VGY752" s="28"/>
      <c r="VGZ752" s="28"/>
      <c r="VHA752" s="28"/>
      <c r="VHB752" s="28"/>
      <c r="VHC752" s="28"/>
      <c r="VHD752" s="28"/>
      <c r="VHE752" s="28"/>
      <c r="VHF752" s="28"/>
      <c r="VHG752" s="28"/>
      <c r="VHH752" s="28"/>
      <c r="VHI752" s="28"/>
      <c r="VHJ752" s="28"/>
      <c r="VHK752" s="28"/>
      <c r="VHL752" s="28"/>
      <c r="VHM752" s="28"/>
      <c r="VHN752" s="28"/>
      <c r="VHO752" s="28"/>
      <c r="VHP752" s="28"/>
      <c r="VHQ752" s="28"/>
      <c r="VHR752" s="28"/>
      <c r="VHS752" s="28"/>
      <c r="VHT752" s="28"/>
      <c r="VHU752" s="28"/>
      <c r="VHV752" s="28"/>
      <c r="VHW752" s="28"/>
      <c r="VHX752" s="28"/>
      <c r="VHY752" s="28"/>
      <c r="VHZ752" s="28"/>
      <c r="VIA752" s="28"/>
      <c r="VIB752" s="28"/>
      <c r="VIC752" s="28"/>
      <c r="VID752" s="28"/>
      <c r="VIE752" s="28"/>
      <c r="VIF752" s="28"/>
      <c r="VIG752" s="28"/>
      <c r="VIH752" s="28"/>
      <c r="VII752" s="28"/>
      <c r="VIJ752" s="28"/>
      <c r="VIK752" s="28"/>
      <c r="VIL752" s="28"/>
      <c r="VIM752" s="28"/>
      <c r="VIN752" s="28"/>
      <c r="VIO752" s="28"/>
      <c r="VIP752" s="28"/>
      <c r="VIQ752" s="28"/>
      <c r="VIR752" s="28"/>
      <c r="VIS752" s="28"/>
      <c r="VIT752" s="28"/>
      <c r="VIU752" s="28"/>
      <c r="VIV752" s="28"/>
      <c r="VIW752" s="28"/>
      <c r="VIX752" s="28"/>
      <c r="VIY752" s="28"/>
      <c r="VIZ752" s="28"/>
      <c r="VJA752" s="28"/>
      <c r="VJB752" s="28"/>
      <c r="VJC752" s="28"/>
      <c r="VJD752" s="28"/>
      <c r="VJE752" s="28"/>
      <c r="VJF752" s="28"/>
      <c r="VJG752" s="28"/>
      <c r="VJH752" s="28"/>
      <c r="VJI752" s="28"/>
      <c r="VJJ752" s="28"/>
      <c r="VJK752" s="28"/>
      <c r="VJL752" s="28"/>
      <c r="VJM752" s="28"/>
      <c r="VJN752" s="28"/>
      <c r="VJO752" s="28"/>
      <c r="VJP752" s="28"/>
      <c r="VJQ752" s="28"/>
      <c r="VJR752" s="28"/>
      <c r="VJS752" s="28"/>
      <c r="VJT752" s="28"/>
      <c r="VJU752" s="28"/>
      <c r="VJV752" s="28"/>
      <c r="VJW752" s="28"/>
      <c r="VJX752" s="28"/>
      <c r="VJY752" s="28"/>
      <c r="VJZ752" s="28"/>
      <c r="VKA752" s="28"/>
      <c r="VKB752" s="28"/>
      <c r="VKC752" s="28"/>
      <c r="VKD752" s="28"/>
      <c r="VKE752" s="28"/>
      <c r="VKF752" s="28"/>
      <c r="VKG752" s="28"/>
      <c r="VKH752" s="28"/>
      <c r="VKI752" s="28"/>
      <c r="VKJ752" s="28"/>
      <c r="VKK752" s="28"/>
      <c r="VKL752" s="28"/>
      <c r="VKM752" s="28"/>
      <c r="VKN752" s="28"/>
      <c r="VKO752" s="28"/>
      <c r="VKP752" s="28"/>
      <c r="VKQ752" s="28"/>
      <c r="VKR752" s="28"/>
      <c r="VKS752" s="28"/>
      <c r="VKT752" s="28"/>
      <c r="VKU752" s="28"/>
      <c r="VKV752" s="28"/>
      <c r="VKW752" s="28"/>
      <c r="VKX752" s="28"/>
      <c r="VKY752" s="28"/>
      <c r="VKZ752" s="28"/>
      <c r="VLA752" s="28"/>
      <c r="VLB752" s="28"/>
      <c r="VLC752" s="28"/>
      <c r="VLD752" s="28"/>
      <c r="VLE752" s="28"/>
      <c r="VLF752" s="28"/>
      <c r="VLG752" s="28"/>
      <c r="VLH752" s="28"/>
      <c r="VLI752" s="28"/>
      <c r="VLJ752" s="28"/>
      <c r="VLK752" s="28"/>
      <c r="VLL752" s="28"/>
      <c r="VLM752" s="28"/>
      <c r="VLN752" s="28"/>
      <c r="VLO752" s="28"/>
      <c r="VLP752" s="28"/>
      <c r="VLQ752" s="28"/>
      <c r="VLR752" s="28"/>
      <c r="VLS752" s="28"/>
      <c r="VLT752" s="28"/>
      <c r="VLU752" s="28"/>
      <c r="VLV752" s="28"/>
      <c r="VLW752" s="28"/>
      <c r="VLX752" s="28"/>
      <c r="VLY752" s="28"/>
      <c r="VLZ752" s="28"/>
      <c r="VMA752" s="28"/>
      <c r="VMB752" s="28"/>
      <c r="VMC752" s="28"/>
      <c r="VMD752" s="28"/>
      <c r="VME752" s="28"/>
      <c r="VMF752" s="28"/>
      <c r="VMG752" s="28"/>
      <c r="VMH752" s="28"/>
      <c r="VMI752" s="28"/>
      <c r="VMJ752" s="28"/>
      <c r="VMK752" s="28"/>
      <c r="VML752" s="28"/>
      <c r="VMM752" s="28"/>
      <c r="VMN752" s="28"/>
      <c r="VMO752" s="28"/>
      <c r="VMP752" s="28"/>
      <c r="VMQ752" s="28"/>
      <c r="VMR752" s="28"/>
      <c r="VMS752" s="28"/>
      <c r="VMT752" s="28"/>
      <c r="VMU752" s="28"/>
      <c r="VMV752" s="28"/>
      <c r="VMW752" s="28"/>
      <c r="VMX752" s="28"/>
      <c r="VMY752" s="28"/>
      <c r="VMZ752" s="28"/>
      <c r="VNA752" s="28"/>
      <c r="VNB752" s="28"/>
      <c r="VNC752" s="28"/>
      <c r="VND752" s="28"/>
      <c r="VNE752" s="28"/>
      <c r="VNF752" s="28"/>
      <c r="VNG752" s="28"/>
      <c r="VNH752" s="28"/>
      <c r="VNI752" s="28"/>
      <c r="VNJ752" s="28"/>
      <c r="VNK752" s="28"/>
      <c r="VNL752" s="28"/>
      <c r="VNM752" s="28"/>
      <c r="VNN752" s="28"/>
      <c r="VNO752" s="28"/>
      <c r="VNP752" s="28"/>
      <c r="VNQ752" s="28"/>
      <c r="VNR752" s="28"/>
      <c r="VNS752" s="28"/>
      <c r="VNT752" s="28"/>
      <c r="VNU752" s="28"/>
      <c r="VNV752" s="28"/>
      <c r="VNW752" s="28"/>
      <c r="VNX752" s="28"/>
      <c r="VNY752" s="28"/>
      <c r="VNZ752" s="28"/>
      <c r="VOA752" s="28"/>
      <c r="VOB752" s="28"/>
      <c r="VOC752" s="28"/>
      <c r="VOD752" s="28"/>
      <c r="VOE752" s="28"/>
      <c r="VOF752" s="28"/>
      <c r="VOG752" s="28"/>
      <c r="VOH752" s="28"/>
      <c r="VOI752" s="28"/>
      <c r="VOJ752" s="28"/>
      <c r="VOK752" s="28"/>
      <c r="VOL752" s="28"/>
      <c r="VOM752" s="28"/>
      <c r="VON752" s="28"/>
      <c r="VOO752" s="28"/>
      <c r="VOP752" s="28"/>
      <c r="VOQ752" s="28"/>
      <c r="VOR752" s="28"/>
      <c r="VOS752" s="28"/>
      <c r="VOT752" s="28"/>
      <c r="VOU752" s="28"/>
      <c r="VOV752" s="28"/>
      <c r="VOW752" s="28"/>
      <c r="VOX752" s="28"/>
      <c r="VOY752" s="28"/>
      <c r="VOZ752" s="28"/>
      <c r="VPA752" s="28"/>
      <c r="VPB752" s="28"/>
      <c r="VPC752" s="28"/>
      <c r="VPD752" s="28"/>
      <c r="VPE752" s="28"/>
      <c r="VPF752" s="28"/>
      <c r="VPG752" s="28"/>
      <c r="VPH752" s="28"/>
      <c r="VPI752" s="28"/>
      <c r="VPJ752" s="28"/>
      <c r="VPK752" s="28"/>
      <c r="VPL752" s="28"/>
      <c r="VPM752" s="28"/>
      <c r="VPN752" s="28"/>
      <c r="VPO752" s="28"/>
      <c r="VPP752" s="28"/>
      <c r="VPQ752" s="28"/>
      <c r="VPR752" s="28"/>
      <c r="VPS752" s="28"/>
      <c r="VPT752" s="28"/>
      <c r="VPU752" s="28"/>
      <c r="VPV752" s="28"/>
      <c r="VPW752" s="28"/>
      <c r="VPX752" s="28"/>
      <c r="VPY752" s="28"/>
      <c r="VPZ752" s="28"/>
      <c r="VQA752" s="28"/>
      <c r="VQB752" s="28"/>
      <c r="VQC752" s="28"/>
      <c r="VQD752" s="28"/>
      <c r="VQE752" s="28"/>
      <c r="VQF752" s="28"/>
      <c r="VQG752" s="28"/>
      <c r="VQH752" s="28"/>
      <c r="VQI752" s="28"/>
      <c r="VQJ752" s="28"/>
      <c r="VQK752" s="28"/>
      <c r="VQL752" s="28"/>
      <c r="VQM752" s="28"/>
      <c r="VQN752" s="28"/>
      <c r="VQO752" s="28"/>
      <c r="VQP752" s="28"/>
      <c r="VQQ752" s="28"/>
      <c r="VQR752" s="28"/>
      <c r="VQS752" s="28"/>
      <c r="VQT752" s="28"/>
      <c r="VQU752" s="28"/>
      <c r="VQV752" s="28"/>
      <c r="VQW752" s="28"/>
      <c r="VQX752" s="28"/>
      <c r="VQY752" s="28"/>
      <c r="VQZ752" s="28"/>
      <c r="VRA752" s="28"/>
      <c r="VRB752" s="28"/>
      <c r="VRC752" s="28"/>
      <c r="VRD752" s="28"/>
      <c r="VRE752" s="28"/>
      <c r="VRF752" s="28"/>
      <c r="VRG752" s="28"/>
      <c r="VRH752" s="28"/>
      <c r="VRI752" s="28"/>
      <c r="VRJ752" s="28"/>
      <c r="VRK752" s="28"/>
      <c r="VRL752" s="28"/>
      <c r="VRM752" s="28"/>
      <c r="VRN752" s="28"/>
      <c r="VRO752" s="28"/>
      <c r="VRP752" s="28"/>
      <c r="VRQ752" s="28"/>
      <c r="VRR752" s="28"/>
      <c r="VRS752" s="28"/>
      <c r="VRT752" s="28"/>
      <c r="VRU752" s="28"/>
      <c r="VRV752" s="28"/>
      <c r="VRW752" s="28"/>
      <c r="VRX752" s="28"/>
      <c r="VRY752" s="28"/>
      <c r="VRZ752" s="28"/>
      <c r="VSA752" s="28"/>
      <c r="VSB752" s="28"/>
      <c r="VSC752" s="28"/>
      <c r="VSD752" s="28"/>
      <c r="VSE752" s="28"/>
      <c r="VSF752" s="28"/>
      <c r="VSG752" s="28"/>
      <c r="VSH752" s="28"/>
      <c r="VSI752" s="28"/>
      <c r="VSJ752" s="28"/>
      <c r="VSK752" s="28"/>
      <c r="VSL752" s="28"/>
      <c r="VSM752" s="28"/>
      <c r="VSN752" s="28"/>
      <c r="VSO752" s="28"/>
      <c r="VSP752" s="28"/>
      <c r="VSQ752" s="28"/>
      <c r="VSR752" s="28"/>
      <c r="VSS752" s="28"/>
      <c r="VST752" s="28"/>
      <c r="VSU752" s="28"/>
      <c r="VSV752" s="28"/>
      <c r="VSW752" s="28"/>
      <c r="VSX752" s="28"/>
      <c r="VSY752" s="28"/>
      <c r="VSZ752" s="28"/>
      <c r="VTA752" s="28"/>
      <c r="VTB752" s="28"/>
      <c r="VTC752" s="28"/>
      <c r="VTD752" s="28"/>
      <c r="VTE752" s="28"/>
      <c r="VTF752" s="28"/>
      <c r="VTG752" s="28"/>
      <c r="VTH752" s="28"/>
      <c r="VTI752" s="28"/>
      <c r="VTJ752" s="28"/>
      <c r="VTK752" s="28"/>
      <c r="VTL752" s="28"/>
      <c r="VTM752" s="28"/>
      <c r="VTN752" s="28"/>
      <c r="VTO752" s="28"/>
      <c r="VTP752" s="28"/>
      <c r="VTQ752" s="28"/>
      <c r="VTR752" s="28"/>
      <c r="VTS752" s="28"/>
      <c r="VTT752" s="28"/>
      <c r="VTU752" s="28"/>
      <c r="VTV752" s="28"/>
      <c r="VTW752" s="28"/>
      <c r="VTX752" s="28"/>
      <c r="VTY752" s="28"/>
      <c r="VTZ752" s="28"/>
      <c r="VUA752" s="28"/>
      <c r="VUB752" s="28"/>
      <c r="VUC752" s="28"/>
      <c r="VUD752" s="28"/>
      <c r="VUE752" s="28"/>
      <c r="VUF752" s="28"/>
      <c r="VUG752" s="28"/>
      <c r="VUH752" s="28"/>
      <c r="VUI752" s="28"/>
      <c r="VUJ752" s="28"/>
      <c r="VUK752" s="28"/>
      <c r="VUL752" s="28"/>
      <c r="VUM752" s="28"/>
      <c r="VUN752" s="28"/>
      <c r="VUO752" s="28"/>
      <c r="VUP752" s="28"/>
      <c r="VUQ752" s="28"/>
      <c r="VUR752" s="28"/>
      <c r="VUS752" s="28"/>
      <c r="VUT752" s="28"/>
      <c r="VUU752" s="28"/>
      <c r="VUV752" s="28"/>
      <c r="VUW752" s="28"/>
      <c r="VUX752" s="28"/>
      <c r="VUY752" s="28"/>
      <c r="VUZ752" s="28"/>
      <c r="VVA752" s="28"/>
      <c r="VVB752" s="28"/>
      <c r="VVC752" s="28"/>
      <c r="VVD752" s="28"/>
      <c r="VVE752" s="28"/>
      <c r="VVF752" s="28"/>
      <c r="VVG752" s="28"/>
      <c r="VVH752" s="28"/>
      <c r="VVI752" s="28"/>
      <c r="VVJ752" s="28"/>
      <c r="VVK752" s="28"/>
      <c r="VVL752" s="28"/>
      <c r="VVM752" s="28"/>
      <c r="VVN752" s="28"/>
      <c r="VVO752" s="28"/>
      <c r="VVP752" s="28"/>
      <c r="VVQ752" s="28"/>
      <c r="VVR752" s="28"/>
      <c r="VVS752" s="28"/>
      <c r="VVT752" s="28"/>
      <c r="VVU752" s="28"/>
      <c r="VVV752" s="28"/>
      <c r="VVW752" s="28"/>
      <c r="VVX752" s="28"/>
      <c r="VVY752" s="28"/>
      <c r="VVZ752" s="28"/>
      <c r="VWA752" s="28"/>
      <c r="VWB752" s="28"/>
      <c r="VWC752" s="28"/>
      <c r="VWD752" s="28"/>
      <c r="VWE752" s="28"/>
      <c r="VWF752" s="28"/>
      <c r="VWG752" s="28"/>
      <c r="VWH752" s="28"/>
      <c r="VWI752" s="28"/>
      <c r="VWJ752" s="28"/>
      <c r="VWK752" s="28"/>
      <c r="VWL752" s="28"/>
      <c r="VWM752" s="28"/>
      <c r="VWN752" s="28"/>
      <c r="VWO752" s="28"/>
      <c r="VWP752" s="28"/>
      <c r="VWQ752" s="28"/>
      <c r="VWR752" s="28"/>
      <c r="VWS752" s="28"/>
      <c r="VWT752" s="28"/>
      <c r="VWU752" s="28"/>
      <c r="VWV752" s="28"/>
      <c r="VWW752" s="28"/>
      <c r="VWX752" s="28"/>
      <c r="VWY752" s="28"/>
      <c r="VWZ752" s="28"/>
      <c r="VXA752" s="28"/>
      <c r="VXB752" s="28"/>
      <c r="VXC752" s="28"/>
      <c r="VXD752" s="28"/>
      <c r="VXE752" s="28"/>
      <c r="VXF752" s="28"/>
      <c r="VXG752" s="28"/>
      <c r="VXH752" s="28"/>
      <c r="VXI752" s="28"/>
      <c r="VXJ752" s="28"/>
      <c r="VXK752" s="28"/>
      <c r="VXL752" s="28"/>
      <c r="VXM752" s="28"/>
      <c r="VXN752" s="28"/>
      <c r="VXO752" s="28"/>
      <c r="VXP752" s="28"/>
      <c r="VXQ752" s="28"/>
      <c r="VXR752" s="28"/>
      <c r="VXS752" s="28"/>
      <c r="VXT752" s="28"/>
      <c r="VXU752" s="28"/>
      <c r="VXV752" s="28"/>
      <c r="VXW752" s="28"/>
      <c r="VXX752" s="28"/>
      <c r="VXY752" s="28"/>
      <c r="VXZ752" s="28"/>
      <c r="VYA752" s="28"/>
      <c r="VYB752" s="28"/>
      <c r="VYC752" s="28"/>
      <c r="VYD752" s="28"/>
      <c r="VYE752" s="28"/>
      <c r="VYF752" s="28"/>
      <c r="VYG752" s="28"/>
      <c r="VYH752" s="28"/>
      <c r="VYI752" s="28"/>
      <c r="VYJ752" s="28"/>
      <c r="VYK752" s="28"/>
      <c r="VYL752" s="28"/>
      <c r="VYM752" s="28"/>
      <c r="VYN752" s="28"/>
      <c r="VYO752" s="28"/>
      <c r="VYP752" s="28"/>
      <c r="VYQ752" s="28"/>
      <c r="VYR752" s="28"/>
      <c r="VYS752" s="28"/>
      <c r="VYT752" s="28"/>
      <c r="VYU752" s="28"/>
      <c r="VYV752" s="28"/>
      <c r="VYW752" s="28"/>
      <c r="VYX752" s="28"/>
      <c r="VYY752" s="28"/>
      <c r="VYZ752" s="28"/>
      <c r="VZA752" s="28"/>
      <c r="VZB752" s="28"/>
      <c r="VZC752" s="28"/>
      <c r="VZD752" s="28"/>
      <c r="VZE752" s="28"/>
      <c r="VZF752" s="28"/>
      <c r="VZG752" s="28"/>
      <c r="VZH752" s="28"/>
      <c r="VZI752" s="28"/>
      <c r="VZJ752" s="28"/>
      <c r="VZK752" s="28"/>
      <c r="VZL752" s="28"/>
      <c r="VZM752" s="28"/>
      <c r="VZN752" s="28"/>
      <c r="VZO752" s="28"/>
      <c r="VZP752" s="28"/>
      <c r="VZQ752" s="28"/>
      <c r="VZR752" s="28"/>
      <c r="VZS752" s="28"/>
      <c r="VZT752" s="28"/>
      <c r="VZU752" s="28"/>
      <c r="VZV752" s="28"/>
      <c r="VZW752" s="28"/>
      <c r="VZX752" s="28"/>
      <c r="VZY752" s="28"/>
      <c r="VZZ752" s="28"/>
      <c r="WAA752" s="28"/>
      <c r="WAB752" s="28"/>
      <c r="WAC752" s="28"/>
      <c r="WAD752" s="28"/>
      <c r="WAE752" s="28"/>
      <c r="WAF752" s="28"/>
      <c r="WAG752" s="28"/>
      <c r="WAH752" s="28"/>
      <c r="WAI752" s="28"/>
      <c r="WAJ752" s="28"/>
      <c r="WAK752" s="28"/>
      <c r="WAL752" s="28"/>
      <c r="WAM752" s="28"/>
      <c r="WAN752" s="28"/>
      <c r="WAO752" s="28"/>
      <c r="WAP752" s="28"/>
      <c r="WAQ752" s="28"/>
      <c r="WAR752" s="28"/>
      <c r="WAS752" s="28"/>
      <c r="WAT752" s="28"/>
      <c r="WAU752" s="28"/>
      <c r="WAV752" s="28"/>
      <c r="WAW752" s="28"/>
      <c r="WAX752" s="28"/>
      <c r="WAY752" s="28"/>
      <c r="WAZ752" s="28"/>
      <c r="WBA752" s="28"/>
      <c r="WBB752" s="28"/>
      <c r="WBC752" s="28"/>
      <c r="WBD752" s="28"/>
      <c r="WBE752" s="28"/>
      <c r="WBF752" s="28"/>
      <c r="WBG752" s="28"/>
      <c r="WBH752" s="28"/>
      <c r="WBI752" s="28"/>
      <c r="WBJ752" s="28"/>
      <c r="WBK752" s="28"/>
      <c r="WBL752" s="28"/>
      <c r="WBM752" s="28"/>
      <c r="WBN752" s="28"/>
      <c r="WBO752" s="28"/>
      <c r="WBP752" s="28"/>
      <c r="WBQ752" s="28"/>
      <c r="WBR752" s="28"/>
      <c r="WBS752" s="28"/>
      <c r="WBT752" s="28"/>
      <c r="WBU752" s="28"/>
      <c r="WBV752" s="28"/>
      <c r="WBW752" s="28"/>
      <c r="WBX752" s="28"/>
      <c r="WBY752" s="28"/>
      <c r="WBZ752" s="28"/>
      <c r="WCA752" s="28"/>
      <c r="WCB752" s="28"/>
      <c r="WCC752" s="28"/>
      <c r="WCD752" s="28"/>
      <c r="WCE752" s="28"/>
      <c r="WCF752" s="28"/>
      <c r="WCG752" s="28"/>
      <c r="WCH752" s="28"/>
      <c r="WCI752" s="28"/>
      <c r="WCJ752" s="28"/>
      <c r="WCK752" s="28"/>
      <c r="WCL752" s="28"/>
      <c r="WCM752" s="28"/>
      <c r="WCN752" s="28"/>
      <c r="WCO752" s="28"/>
      <c r="WCP752" s="28"/>
      <c r="WCQ752" s="28"/>
      <c r="WCR752" s="28"/>
      <c r="WCS752" s="28"/>
      <c r="WCT752" s="28"/>
      <c r="WCU752" s="28"/>
      <c r="WCV752" s="28"/>
      <c r="WCW752" s="28"/>
      <c r="WCX752" s="28"/>
      <c r="WCY752" s="28"/>
      <c r="WCZ752" s="28"/>
      <c r="WDA752" s="28"/>
      <c r="WDB752" s="28"/>
      <c r="WDC752" s="28"/>
      <c r="WDD752" s="28"/>
      <c r="WDE752" s="28"/>
      <c r="WDF752" s="28"/>
      <c r="WDG752" s="28"/>
      <c r="WDH752" s="28"/>
      <c r="WDI752" s="28"/>
      <c r="WDJ752" s="28"/>
      <c r="WDK752" s="28"/>
      <c r="WDL752" s="28"/>
      <c r="WDM752" s="28"/>
      <c r="WDN752" s="28"/>
      <c r="WDO752" s="28"/>
      <c r="WDP752" s="28"/>
      <c r="WDQ752" s="28"/>
      <c r="WDR752" s="28"/>
      <c r="WDS752" s="28"/>
      <c r="WDT752" s="28"/>
      <c r="WDU752" s="28"/>
      <c r="WDV752" s="28"/>
      <c r="WDW752" s="28"/>
      <c r="WDX752" s="28"/>
      <c r="WDY752" s="28"/>
      <c r="WDZ752" s="28"/>
      <c r="WEA752" s="28"/>
      <c r="WEB752" s="28"/>
      <c r="WEC752" s="28"/>
      <c r="WED752" s="28"/>
      <c r="WEE752" s="28"/>
      <c r="WEF752" s="28"/>
      <c r="WEG752" s="28"/>
      <c r="WEH752" s="28"/>
      <c r="WEI752" s="28"/>
      <c r="WEJ752" s="28"/>
      <c r="WEK752" s="28"/>
      <c r="WEL752" s="28"/>
      <c r="WEM752" s="28"/>
      <c r="WEN752" s="28"/>
      <c r="WEO752" s="28"/>
      <c r="WEP752" s="28"/>
      <c r="WEQ752" s="28"/>
      <c r="WER752" s="28"/>
      <c r="WES752" s="28"/>
      <c r="WET752" s="28"/>
      <c r="WEU752" s="28"/>
      <c r="WEV752" s="28"/>
      <c r="WEW752" s="28"/>
      <c r="WEX752" s="28"/>
      <c r="WEY752" s="28"/>
      <c r="WEZ752" s="28"/>
      <c r="WFA752" s="28"/>
      <c r="WFB752" s="28"/>
      <c r="WFC752" s="28"/>
      <c r="WFD752" s="28"/>
      <c r="WFE752" s="28"/>
      <c r="WFF752" s="28"/>
      <c r="WFG752" s="28"/>
      <c r="WFH752" s="28"/>
      <c r="WFI752" s="28"/>
      <c r="WFJ752" s="28"/>
      <c r="WFK752" s="28"/>
      <c r="WFL752" s="28"/>
      <c r="WFM752" s="28"/>
      <c r="WFN752" s="28"/>
      <c r="WFO752" s="28"/>
      <c r="WFP752" s="28"/>
      <c r="WFQ752" s="28"/>
      <c r="WFR752" s="28"/>
      <c r="WFS752" s="28"/>
      <c r="WFT752" s="28"/>
      <c r="WFU752" s="28"/>
      <c r="WFV752" s="28"/>
      <c r="WFW752" s="28"/>
      <c r="WFX752" s="28"/>
      <c r="WFY752" s="28"/>
      <c r="WFZ752" s="28"/>
      <c r="WGA752" s="28"/>
      <c r="WGB752" s="28"/>
      <c r="WGC752" s="28"/>
      <c r="WGD752" s="28"/>
      <c r="WGE752" s="28"/>
      <c r="WGF752" s="28"/>
      <c r="WGG752" s="28"/>
      <c r="WGH752" s="28"/>
      <c r="WGI752" s="28"/>
      <c r="WGJ752" s="28"/>
      <c r="WGK752" s="28"/>
      <c r="WGL752" s="28"/>
      <c r="WGM752" s="28"/>
      <c r="WGN752" s="28"/>
      <c r="WGO752" s="28"/>
      <c r="WGP752" s="28"/>
      <c r="WGQ752" s="28"/>
      <c r="WGR752" s="28"/>
      <c r="WGS752" s="28"/>
      <c r="WGT752" s="28"/>
      <c r="WGU752" s="28"/>
      <c r="WGV752" s="28"/>
      <c r="WGW752" s="28"/>
      <c r="WGX752" s="28"/>
      <c r="WGY752" s="28"/>
      <c r="WGZ752" s="28"/>
      <c r="WHA752" s="28"/>
      <c r="WHB752" s="28"/>
      <c r="WHC752" s="28"/>
      <c r="WHD752" s="28"/>
      <c r="WHE752" s="28"/>
      <c r="WHF752" s="28"/>
      <c r="WHG752" s="28"/>
      <c r="WHH752" s="28"/>
      <c r="WHI752" s="28"/>
      <c r="WHJ752" s="28"/>
      <c r="WHK752" s="28"/>
      <c r="WHL752" s="28"/>
      <c r="WHM752" s="28"/>
      <c r="WHN752" s="28"/>
      <c r="WHO752" s="28"/>
      <c r="WHP752" s="28"/>
      <c r="WHQ752" s="28"/>
      <c r="WHR752" s="28"/>
      <c r="WHS752" s="28"/>
      <c r="WHT752" s="28"/>
      <c r="WHU752" s="28"/>
      <c r="WHV752" s="28"/>
      <c r="WHW752" s="28"/>
      <c r="WHX752" s="28"/>
      <c r="WHY752" s="28"/>
      <c r="WHZ752" s="28"/>
      <c r="WIA752" s="28"/>
      <c r="WIB752" s="28"/>
      <c r="WIC752" s="28"/>
      <c r="WID752" s="28"/>
      <c r="WIE752" s="28"/>
      <c r="WIF752" s="28"/>
      <c r="WIG752" s="28"/>
      <c r="WIH752" s="28"/>
      <c r="WII752" s="28"/>
      <c r="WIJ752" s="28"/>
      <c r="WIK752" s="28"/>
      <c r="WIL752" s="28"/>
      <c r="WIM752" s="28"/>
      <c r="WIN752" s="28"/>
      <c r="WIO752" s="28"/>
      <c r="WIP752" s="28"/>
      <c r="WIQ752" s="28"/>
      <c r="WIR752" s="28"/>
      <c r="WIS752" s="28"/>
      <c r="WIT752" s="28"/>
      <c r="WIU752" s="28"/>
      <c r="WIV752" s="28"/>
      <c r="WIW752" s="28"/>
      <c r="WIX752" s="28"/>
      <c r="WIY752" s="28"/>
      <c r="WIZ752" s="28"/>
      <c r="WJA752" s="28"/>
      <c r="WJB752" s="28"/>
      <c r="WJC752" s="28"/>
      <c r="WJD752" s="28"/>
      <c r="WJE752" s="28"/>
      <c r="WJF752" s="28"/>
      <c r="WJG752" s="28"/>
      <c r="WJH752" s="28"/>
      <c r="WJI752" s="28"/>
      <c r="WJJ752" s="28"/>
      <c r="WJK752" s="28"/>
      <c r="WJL752" s="28"/>
      <c r="WJM752" s="28"/>
      <c r="WJN752" s="28"/>
      <c r="WJO752" s="28"/>
      <c r="WJP752" s="28"/>
      <c r="WJQ752" s="28"/>
      <c r="WJR752" s="28"/>
      <c r="WJS752" s="28"/>
      <c r="WJT752" s="28"/>
      <c r="WJU752" s="28"/>
      <c r="WJV752" s="28"/>
      <c r="WJW752" s="28"/>
      <c r="WJX752" s="28"/>
      <c r="WJY752" s="28"/>
      <c r="WJZ752" s="28"/>
      <c r="WKA752" s="28"/>
      <c r="WKB752" s="28"/>
      <c r="WKC752" s="28"/>
      <c r="WKD752" s="28"/>
      <c r="WKE752" s="28"/>
      <c r="WKF752" s="28"/>
      <c r="WKG752" s="28"/>
      <c r="WKH752" s="28"/>
      <c r="WKI752" s="28"/>
      <c r="WKJ752" s="28"/>
      <c r="WKK752" s="28"/>
      <c r="WKL752" s="28"/>
      <c r="WKM752" s="28"/>
      <c r="WKN752" s="28"/>
      <c r="WKO752" s="28"/>
      <c r="WKP752" s="28"/>
      <c r="WKQ752" s="28"/>
      <c r="WKR752" s="28"/>
      <c r="WKS752" s="28"/>
      <c r="WKT752" s="28"/>
      <c r="WKU752" s="28"/>
      <c r="WKV752" s="28"/>
      <c r="WKW752" s="28"/>
      <c r="WKX752" s="28"/>
      <c r="WKY752" s="28"/>
      <c r="WKZ752" s="28"/>
      <c r="WLA752" s="28"/>
      <c r="WLB752" s="28"/>
      <c r="WLC752" s="28"/>
      <c r="WLD752" s="28"/>
      <c r="WLE752" s="28"/>
      <c r="WLF752" s="28"/>
      <c r="WLG752" s="28"/>
      <c r="WLH752" s="28"/>
      <c r="WLI752" s="28"/>
      <c r="WLJ752" s="28"/>
      <c r="WLK752" s="28"/>
      <c r="WLL752" s="28"/>
      <c r="WLM752" s="28"/>
      <c r="WLN752" s="28"/>
      <c r="WLO752" s="28"/>
      <c r="WLP752" s="28"/>
      <c r="WLQ752" s="28"/>
      <c r="WLR752" s="28"/>
      <c r="WLS752" s="28"/>
      <c r="WLT752" s="28"/>
      <c r="WLU752" s="28"/>
      <c r="WLV752" s="28"/>
      <c r="WLW752" s="28"/>
      <c r="WLX752" s="28"/>
      <c r="WLY752" s="28"/>
      <c r="WLZ752" s="28"/>
      <c r="WMA752" s="28"/>
      <c r="WMB752" s="28"/>
      <c r="WMC752" s="28"/>
      <c r="WMD752" s="28"/>
      <c r="WME752" s="28"/>
      <c r="WMF752" s="28"/>
      <c r="WMG752" s="28"/>
      <c r="WMH752" s="28"/>
      <c r="WMI752" s="28"/>
      <c r="WMJ752" s="28"/>
      <c r="WMK752" s="28"/>
      <c r="WML752" s="28"/>
      <c r="WMM752" s="28"/>
      <c r="WMN752" s="28"/>
      <c r="WMO752" s="28"/>
      <c r="WMP752" s="28"/>
      <c r="WMQ752" s="28"/>
      <c r="WMR752" s="28"/>
      <c r="WMS752" s="28"/>
      <c r="WMT752" s="28"/>
      <c r="WMU752" s="28"/>
      <c r="WMV752" s="28"/>
      <c r="WMW752" s="28"/>
      <c r="WMX752" s="28"/>
      <c r="WMY752" s="28"/>
      <c r="WMZ752" s="28"/>
      <c r="WNA752" s="28"/>
      <c r="WNB752" s="28"/>
      <c r="WNC752" s="28"/>
      <c r="WND752" s="28"/>
      <c r="WNE752" s="28"/>
      <c r="WNF752" s="28"/>
      <c r="WNG752" s="28"/>
      <c r="WNH752" s="28"/>
      <c r="WNI752" s="28"/>
      <c r="WNJ752" s="28"/>
      <c r="WNK752" s="28"/>
      <c r="WNL752" s="28"/>
      <c r="WNM752" s="28"/>
      <c r="WNN752" s="28"/>
      <c r="WNO752" s="28"/>
      <c r="WNP752" s="28"/>
      <c r="WNQ752" s="28"/>
      <c r="WNR752" s="28"/>
      <c r="WNS752" s="28"/>
      <c r="WNT752" s="28"/>
      <c r="WNU752" s="28"/>
      <c r="WNV752" s="28"/>
      <c r="WNW752" s="28"/>
      <c r="WNX752" s="28"/>
      <c r="WNY752" s="28"/>
      <c r="WNZ752" s="28"/>
      <c r="WOA752" s="28"/>
      <c r="WOB752" s="28"/>
      <c r="WOC752" s="28"/>
      <c r="WOD752" s="28"/>
      <c r="WOE752" s="28"/>
      <c r="WOF752" s="28"/>
      <c r="WOG752" s="28"/>
      <c r="WOH752" s="28"/>
      <c r="WOI752" s="28"/>
      <c r="WOJ752" s="28"/>
      <c r="WOK752" s="28"/>
      <c r="WOL752" s="28"/>
      <c r="WOM752" s="28"/>
      <c r="WON752" s="28"/>
      <c r="WOO752" s="28"/>
      <c r="WOP752" s="28"/>
      <c r="WOQ752" s="28"/>
      <c r="WOR752" s="28"/>
      <c r="WOS752" s="28"/>
      <c r="WOT752" s="28"/>
      <c r="WOU752" s="28"/>
      <c r="WOV752" s="28"/>
      <c r="WOW752" s="28"/>
      <c r="WOX752" s="28"/>
      <c r="WOY752" s="28"/>
      <c r="WOZ752" s="28"/>
      <c r="WPA752" s="28"/>
      <c r="WPB752" s="28"/>
      <c r="WPC752" s="28"/>
      <c r="WPD752" s="28"/>
      <c r="WPE752" s="28"/>
      <c r="WPF752" s="28"/>
      <c r="WPG752" s="28"/>
      <c r="WPH752" s="28"/>
      <c r="WPI752" s="28"/>
      <c r="WPJ752" s="28"/>
      <c r="WPK752" s="28"/>
      <c r="WPL752" s="28"/>
      <c r="WPM752" s="28"/>
      <c r="WPN752" s="28"/>
      <c r="WPO752" s="28"/>
      <c r="WPP752" s="28"/>
      <c r="WPQ752" s="28"/>
      <c r="WPR752" s="28"/>
      <c r="WPS752" s="28"/>
      <c r="WPT752" s="28"/>
      <c r="WPU752" s="28"/>
      <c r="WPV752" s="28"/>
      <c r="WPW752" s="28"/>
      <c r="WPX752" s="28"/>
      <c r="WPY752" s="28"/>
      <c r="WPZ752" s="28"/>
      <c r="WQA752" s="28"/>
      <c r="WQB752" s="28"/>
      <c r="WQC752" s="28"/>
      <c r="WQD752" s="28"/>
      <c r="WQE752" s="28"/>
      <c r="WQF752" s="28"/>
      <c r="WQG752" s="28"/>
      <c r="WQH752" s="28"/>
      <c r="WQI752" s="28"/>
      <c r="WQJ752" s="28"/>
      <c r="WQK752" s="28"/>
      <c r="WQL752" s="28"/>
      <c r="WQM752" s="28"/>
      <c r="WQN752" s="28"/>
      <c r="WQO752" s="28"/>
      <c r="WQP752" s="28"/>
      <c r="WQQ752" s="28"/>
      <c r="WQR752" s="28"/>
      <c r="WQS752" s="28"/>
      <c r="WQT752" s="28"/>
      <c r="WQU752" s="28"/>
      <c r="WQV752" s="28"/>
      <c r="WQW752" s="28"/>
      <c r="WQX752" s="28"/>
      <c r="WQY752" s="28"/>
      <c r="WQZ752" s="28"/>
      <c r="WRA752" s="28"/>
      <c r="WRB752" s="28"/>
      <c r="WRC752" s="28"/>
      <c r="WRD752" s="28"/>
      <c r="WRE752" s="28"/>
      <c r="WRF752" s="28"/>
      <c r="WRG752" s="28"/>
      <c r="WRH752" s="28"/>
      <c r="WRI752" s="28"/>
      <c r="WRJ752" s="28"/>
      <c r="WRK752" s="28"/>
      <c r="WRL752" s="28"/>
      <c r="WRM752" s="28"/>
      <c r="WRN752" s="28"/>
      <c r="WRO752" s="28"/>
      <c r="WRP752" s="28"/>
      <c r="WRQ752" s="28"/>
      <c r="WRR752" s="28"/>
      <c r="WRS752" s="28"/>
      <c r="WRT752" s="28"/>
      <c r="WRU752" s="28"/>
      <c r="WRV752" s="28"/>
      <c r="WRW752" s="28"/>
      <c r="WRX752" s="28"/>
      <c r="WRY752" s="28"/>
      <c r="WRZ752" s="28"/>
      <c r="WSA752" s="28"/>
      <c r="WSB752" s="28"/>
      <c r="WSC752" s="28"/>
      <c r="WSD752" s="28"/>
      <c r="WSE752" s="28"/>
      <c r="WSF752" s="28"/>
      <c r="WSG752" s="28"/>
      <c r="WSH752" s="28"/>
      <c r="WSI752" s="28"/>
      <c r="WSJ752" s="28"/>
      <c r="WSK752" s="28"/>
      <c r="WSL752" s="28"/>
      <c r="WSM752" s="28"/>
      <c r="WSN752" s="28"/>
      <c r="WSO752" s="28"/>
      <c r="WSP752" s="28"/>
      <c r="WSQ752" s="28"/>
      <c r="WSR752" s="28"/>
      <c r="WSS752" s="28"/>
      <c r="WST752" s="28"/>
      <c r="WSU752" s="28"/>
      <c r="WSV752" s="28"/>
      <c r="WSW752" s="28"/>
      <c r="WSX752" s="28"/>
      <c r="WSY752" s="28"/>
      <c r="WSZ752" s="28"/>
      <c r="WTA752" s="28"/>
      <c r="WTB752" s="28"/>
      <c r="WTC752" s="28"/>
      <c r="WTD752" s="28"/>
      <c r="WTE752" s="28"/>
      <c r="WTF752" s="28"/>
      <c r="WTG752" s="28"/>
      <c r="WTH752" s="28"/>
      <c r="WTI752" s="28"/>
      <c r="WTJ752" s="28"/>
      <c r="WTK752" s="28"/>
      <c r="WTL752" s="28"/>
      <c r="WTM752" s="28"/>
      <c r="WTN752" s="28"/>
      <c r="WTO752" s="28"/>
      <c r="WTP752" s="28"/>
      <c r="WTQ752" s="28"/>
      <c r="WTR752" s="28"/>
      <c r="WTS752" s="28"/>
      <c r="WTT752" s="28"/>
      <c r="WTU752" s="28"/>
      <c r="WTV752" s="28"/>
      <c r="WTW752" s="28"/>
      <c r="WTX752" s="28"/>
      <c r="WTY752" s="28"/>
      <c r="WTZ752" s="28"/>
      <c r="WUA752" s="28"/>
      <c r="WUB752" s="28"/>
      <c r="WUC752" s="28"/>
      <c r="WUD752" s="28"/>
      <c r="WUE752" s="28"/>
      <c r="WUF752" s="28"/>
      <c r="WUG752" s="28"/>
      <c r="WUH752" s="28"/>
      <c r="WUI752" s="28"/>
      <c r="WUJ752" s="28"/>
      <c r="WUK752" s="28"/>
      <c r="WUL752" s="28"/>
      <c r="WUM752" s="28"/>
      <c r="WUN752" s="28"/>
      <c r="WUO752" s="28"/>
      <c r="WUP752" s="28"/>
      <c r="WUQ752" s="28"/>
      <c r="WUR752" s="28"/>
      <c r="WUS752" s="28"/>
      <c r="WUT752" s="28"/>
      <c r="WUU752" s="28"/>
      <c r="WUV752" s="28"/>
      <c r="WUW752" s="28"/>
      <c r="WUX752" s="28"/>
      <c r="WUY752" s="28"/>
      <c r="WUZ752" s="28"/>
      <c r="WVA752" s="28"/>
      <c r="WVB752" s="28"/>
      <c r="WVC752" s="28"/>
      <c r="WVD752" s="28"/>
      <c r="WVE752" s="28"/>
      <c r="WVF752" s="28"/>
      <c r="WVG752" s="28"/>
      <c r="WVH752" s="28"/>
      <c r="WVI752" s="28"/>
      <c r="WVJ752" s="28"/>
      <c r="WVK752" s="28"/>
      <c r="WVL752" s="28"/>
      <c r="WVM752" s="28"/>
      <c r="WVN752" s="28"/>
      <c r="WVO752" s="28"/>
      <c r="WVP752" s="28"/>
      <c r="WVQ752" s="28"/>
      <c r="WVR752" s="28"/>
      <c r="WVS752" s="28"/>
      <c r="WVT752" s="28"/>
      <c r="WVU752" s="28"/>
      <c r="WVV752" s="28"/>
      <c r="WVW752" s="28"/>
      <c r="WVX752" s="28"/>
      <c r="WVY752" s="28"/>
      <c r="WVZ752" s="28"/>
      <c r="WWA752" s="28"/>
      <c r="WWB752" s="28"/>
      <c r="WWC752" s="28"/>
      <c r="WWD752" s="28"/>
      <c r="WWE752" s="28"/>
      <c r="WWF752" s="28"/>
      <c r="WWG752" s="28"/>
      <c r="WWH752" s="28"/>
      <c r="WWI752" s="28"/>
      <c r="WWJ752" s="28"/>
      <c r="WWK752" s="28"/>
      <c r="WWL752" s="28"/>
      <c r="WWM752" s="28"/>
      <c r="WWN752" s="28"/>
      <c r="WWO752" s="28"/>
      <c r="WWP752" s="28"/>
      <c r="WWQ752" s="28"/>
      <c r="WWR752" s="28"/>
      <c r="WWS752" s="28"/>
      <c r="WWT752" s="28"/>
      <c r="WWU752" s="28"/>
      <c r="WWV752" s="28"/>
      <c r="WWW752" s="28"/>
      <c r="WWX752" s="28"/>
      <c r="WWY752" s="28"/>
      <c r="WWZ752" s="28"/>
      <c r="WXA752" s="28"/>
      <c r="WXB752" s="28"/>
      <c r="WXC752" s="28"/>
      <c r="WXD752" s="28"/>
      <c r="WXE752" s="28"/>
      <c r="WXF752" s="28"/>
      <c r="WXG752" s="28"/>
      <c r="WXH752" s="28"/>
      <c r="WXI752" s="28"/>
      <c r="WXJ752" s="28"/>
      <c r="WXK752" s="28"/>
      <c r="WXL752" s="28"/>
      <c r="WXM752" s="28"/>
      <c r="WXN752" s="28"/>
      <c r="WXO752" s="28"/>
      <c r="WXP752" s="28"/>
      <c r="WXQ752" s="28"/>
      <c r="WXR752" s="28"/>
      <c r="WXS752" s="28"/>
      <c r="WXT752" s="28"/>
      <c r="WXU752" s="28"/>
      <c r="WXV752" s="28"/>
      <c r="WXW752" s="28"/>
      <c r="WXX752" s="28"/>
      <c r="WXY752" s="28"/>
      <c r="WXZ752" s="28"/>
      <c r="WYA752" s="28"/>
      <c r="WYB752" s="28"/>
      <c r="WYC752" s="28"/>
      <c r="WYD752" s="28"/>
      <c r="WYE752" s="28"/>
      <c r="WYF752" s="28"/>
      <c r="WYG752" s="28"/>
      <c r="WYH752" s="28"/>
      <c r="WYI752" s="28"/>
      <c r="WYJ752" s="28"/>
      <c r="WYK752" s="28"/>
      <c r="WYL752" s="28"/>
      <c r="WYM752" s="28"/>
      <c r="WYN752" s="28"/>
      <c r="WYO752" s="28"/>
      <c r="WYP752" s="28"/>
      <c r="WYQ752" s="28"/>
      <c r="WYR752" s="28"/>
      <c r="WYS752" s="28"/>
      <c r="WYT752" s="28"/>
      <c r="WYU752" s="28"/>
      <c r="WYV752" s="28"/>
      <c r="WYW752" s="28"/>
      <c r="WYX752" s="28"/>
      <c r="WYY752" s="28"/>
      <c r="WYZ752" s="28"/>
      <c r="WZA752" s="28"/>
      <c r="WZB752" s="28"/>
      <c r="WZC752" s="28"/>
      <c r="WZD752" s="28"/>
      <c r="WZE752" s="28"/>
      <c r="WZF752" s="28"/>
      <c r="WZG752" s="28"/>
      <c r="WZH752" s="28"/>
      <c r="WZI752" s="28"/>
      <c r="WZJ752" s="28"/>
      <c r="WZK752" s="28"/>
      <c r="WZL752" s="28"/>
      <c r="WZM752" s="28"/>
      <c r="WZN752" s="28"/>
      <c r="WZO752" s="28"/>
      <c r="WZP752" s="28"/>
      <c r="WZQ752" s="28"/>
      <c r="WZR752" s="28"/>
      <c r="WZS752" s="28"/>
      <c r="WZT752" s="28"/>
      <c r="WZU752" s="28"/>
      <c r="WZV752" s="28"/>
      <c r="WZW752" s="28"/>
      <c r="WZX752" s="28"/>
      <c r="WZY752" s="28"/>
      <c r="WZZ752" s="28"/>
      <c r="XAA752" s="28"/>
      <c r="XAB752" s="28"/>
      <c r="XAC752" s="28"/>
      <c r="XAD752" s="28"/>
      <c r="XAE752" s="28"/>
      <c r="XAF752" s="28"/>
      <c r="XAG752" s="28"/>
      <c r="XAH752" s="28"/>
      <c r="XAI752" s="28"/>
      <c r="XAJ752" s="28"/>
      <c r="XAK752" s="28"/>
      <c r="XAL752" s="28"/>
      <c r="XAM752" s="28"/>
      <c r="XAN752" s="28"/>
      <c r="XAO752" s="28"/>
      <c r="XAP752" s="28"/>
      <c r="XAQ752" s="28"/>
      <c r="XAR752" s="28"/>
      <c r="XAS752" s="28"/>
      <c r="XAT752" s="28"/>
      <c r="XAU752" s="28"/>
      <c r="XAV752" s="28"/>
      <c r="XAW752" s="28"/>
      <c r="XAX752" s="28"/>
      <c r="XAY752" s="28"/>
      <c r="XAZ752" s="28"/>
      <c r="XBA752" s="28"/>
      <c r="XBB752" s="28"/>
      <c r="XBC752" s="28"/>
      <c r="XBD752" s="28"/>
      <c r="XBE752" s="28"/>
      <c r="XBF752" s="28"/>
      <c r="XBG752" s="28"/>
      <c r="XBH752" s="28"/>
      <c r="XBI752" s="28"/>
      <c r="XBJ752" s="28"/>
      <c r="XBK752" s="28"/>
      <c r="XBL752" s="28"/>
      <c r="XBM752" s="28"/>
      <c r="XBN752" s="28"/>
      <c r="XBO752" s="28"/>
      <c r="XBP752" s="28"/>
      <c r="XBQ752" s="28"/>
      <c r="XBR752" s="28"/>
      <c r="XBS752" s="28"/>
      <c r="XBT752" s="28"/>
      <c r="XBU752" s="28"/>
      <c r="XBV752" s="28"/>
      <c r="XBW752" s="28"/>
      <c r="XBX752" s="28"/>
      <c r="XBY752" s="28"/>
      <c r="XBZ752" s="28"/>
      <c r="XCA752" s="28"/>
      <c r="XCB752" s="28"/>
      <c r="XCC752" s="28"/>
      <c r="XCD752" s="28"/>
      <c r="XCE752" s="28"/>
      <c r="XCF752" s="28"/>
      <c r="XCG752" s="28"/>
      <c r="XCH752" s="28"/>
      <c r="XCI752" s="28"/>
      <c r="XCJ752" s="28"/>
      <c r="XCK752" s="28"/>
      <c r="XCL752" s="28"/>
      <c r="XCM752" s="28"/>
      <c r="XCN752" s="28"/>
      <c r="XCO752" s="28"/>
      <c r="XCP752" s="28"/>
      <c r="XCQ752" s="28"/>
      <c r="XCR752" s="28"/>
      <c r="XCS752" s="28"/>
      <c r="XCT752" s="28"/>
      <c r="XCU752" s="28"/>
      <c r="XCV752" s="28"/>
      <c r="XCW752" s="28"/>
      <c r="XCX752" s="28"/>
      <c r="XCY752" s="28"/>
      <c r="XCZ752" s="28"/>
      <c r="XDA752" s="28"/>
      <c r="XDB752" s="28"/>
      <c r="XDC752" s="28"/>
      <c r="XDD752" s="28"/>
      <c r="XDE752" s="28"/>
      <c r="XDF752" s="28"/>
      <c r="XDG752" s="28"/>
      <c r="XDH752" s="28"/>
      <c r="XDI752" s="28"/>
      <c r="XDJ752" s="28"/>
      <c r="XDK752" s="28"/>
      <c r="XDL752" s="28"/>
      <c r="XDM752" s="28"/>
      <c r="XDN752" s="28"/>
      <c r="XDO752" s="28"/>
      <c r="XDP752" s="28"/>
      <c r="XDQ752" s="28"/>
      <c r="XDR752" s="28"/>
      <c r="XDS752" s="28"/>
      <c r="XDT752" s="28"/>
      <c r="XDU752" s="28"/>
      <c r="XDV752" s="28"/>
      <c r="XDW752" s="28"/>
      <c r="XDX752" s="28"/>
      <c r="XDY752" s="28"/>
      <c r="XDZ752" s="28"/>
      <c r="XEA752" s="28"/>
      <c r="XEB752" s="28"/>
      <c r="XEC752" s="28"/>
      <c r="XED752" s="28"/>
      <c r="XEE752" s="28"/>
      <c r="XEF752" s="28"/>
      <c r="XEG752" s="28"/>
      <c r="XEH752" s="28"/>
      <c r="XEI752" s="28"/>
      <c r="XEJ752" s="28"/>
      <c r="XEK752" s="28"/>
      <c r="XEL752" s="28"/>
      <c r="XEM752" s="28"/>
      <c r="XEN752" s="28"/>
      <c r="XEO752" s="28"/>
      <c r="XEP752" s="28"/>
      <c r="XEQ752" s="28"/>
      <c r="XER752" s="28"/>
      <c r="XES752" s="28"/>
      <c r="XET752" s="28"/>
      <c r="XEU752" s="28"/>
      <c r="XEV752" s="28"/>
      <c r="XEW752" s="28"/>
      <c r="XEX752" s="28"/>
      <c r="XEY752" s="28"/>
      <c r="XEZ752" s="28"/>
      <c r="XFA752" s="28"/>
      <c r="XFB752" s="28"/>
      <c r="XFC752" s="28"/>
      <c r="XFD752" s="28"/>
    </row>
    <row r="753" s="228" customFormat="1" ht="48" customHeight="1" spans="1:16384">
      <c r="A753" s="122" t="s">
        <v>1428</v>
      </c>
      <c r="B753" s="136">
        <v>60</v>
      </c>
      <c r="C753" s="6" t="s">
        <v>1470</v>
      </c>
      <c r="D753" s="7" t="s">
        <v>106</v>
      </c>
      <c r="E753" s="413">
        <v>2</v>
      </c>
      <c r="F753" s="413">
        <v>3</v>
      </c>
      <c r="G753" s="135" t="s">
        <v>24</v>
      </c>
      <c r="H753" s="7">
        <v>40</v>
      </c>
      <c r="I753" s="24"/>
      <c r="J753" s="24" t="s">
        <v>1477</v>
      </c>
      <c r="K753" s="24"/>
      <c r="L753" s="24"/>
      <c r="M753" s="24"/>
      <c r="N753" s="122"/>
      <c r="O753" s="421"/>
      <c r="P753" s="122" t="s">
        <v>1472</v>
      </c>
      <c r="Q753" s="421" t="s">
        <v>1478</v>
      </c>
      <c r="R753" s="2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c r="BX753" s="28"/>
      <c r="BY753" s="28"/>
      <c r="BZ753" s="28"/>
      <c r="CA753" s="28"/>
      <c r="CB753" s="28"/>
      <c r="CC753" s="28"/>
      <c r="CD753" s="28"/>
      <c r="CE753" s="28"/>
      <c r="CF753" s="28"/>
      <c r="CG753" s="28"/>
      <c r="CH753" s="28"/>
      <c r="CI753" s="28"/>
      <c r="CJ753" s="28"/>
      <c r="CK753" s="28"/>
      <c r="CL753" s="28"/>
      <c r="CM753" s="28"/>
      <c r="CN753" s="28"/>
      <c r="CO753" s="28"/>
      <c r="CP753" s="28"/>
      <c r="CQ753" s="28"/>
      <c r="CR753" s="28"/>
      <c r="CS753" s="28"/>
      <c r="CT753" s="28"/>
      <c r="CU753" s="28"/>
      <c r="CV753" s="28"/>
      <c r="CW753" s="28"/>
      <c r="CX753" s="28"/>
      <c r="CY753" s="28"/>
      <c r="CZ753" s="28"/>
      <c r="DA753" s="28"/>
      <c r="DB753" s="28"/>
      <c r="DC753" s="28"/>
      <c r="DD753" s="28"/>
      <c r="DE753" s="28"/>
      <c r="DF753" s="28"/>
      <c r="DG753" s="28"/>
      <c r="DH753" s="28"/>
      <c r="DI753" s="28"/>
      <c r="DJ753" s="28"/>
      <c r="DK753" s="28"/>
      <c r="DL753" s="28"/>
      <c r="DM753" s="28"/>
      <c r="DN753" s="28"/>
      <c r="DO753" s="28"/>
      <c r="DP753" s="28"/>
      <c r="DQ753" s="28"/>
      <c r="DR753" s="28"/>
      <c r="DS753" s="28"/>
      <c r="DT753" s="28"/>
      <c r="DU753" s="28"/>
      <c r="DV753" s="28"/>
      <c r="DW753" s="28"/>
      <c r="DX753" s="28"/>
      <c r="DY753" s="28"/>
      <c r="DZ753" s="28"/>
      <c r="EA753" s="28"/>
      <c r="EB753" s="28"/>
      <c r="EC753" s="28"/>
      <c r="ED753" s="28"/>
      <c r="EE753" s="28"/>
      <c r="EF753" s="28"/>
      <c r="EG753" s="28"/>
      <c r="EH753" s="28"/>
      <c r="EI753" s="28"/>
      <c r="EJ753" s="28"/>
      <c r="EK753" s="28"/>
      <c r="EL753" s="28"/>
      <c r="EM753" s="28"/>
      <c r="EN753" s="28"/>
      <c r="EO753" s="28"/>
      <c r="EP753" s="28"/>
      <c r="EQ753" s="28"/>
      <c r="ER753" s="28"/>
      <c r="ES753" s="28"/>
      <c r="ET753" s="28"/>
      <c r="EU753" s="28"/>
      <c r="EV753" s="28"/>
      <c r="EW753" s="28"/>
      <c r="EX753" s="28"/>
      <c r="EY753" s="28"/>
      <c r="EZ753" s="28"/>
      <c r="FA753" s="28"/>
      <c r="FB753" s="28"/>
      <c r="FC753" s="28"/>
      <c r="FD753" s="28"/>
      <c r="FE753" s="28"/>
      <c r="FF753" s="28"/>
      <c r="FG753" s="28"/>
      <c r="FH753" s="28"/>
      <c r="FI753" s="28"/>
      <c r="FJ753" s="28"/>
      <c r="FK753" s="28"/>
      <c r="FL753" s="28"/>
      <c r="FM753" s="28"/>
      <c r="FN753" s="28"/>
      <c r="FO753" s="28"/>
      <c r="FP753" s="28"/>
      <c r="FQ753" s="28"/>
      <c r="FR753" s="28"/>
      <c r="FS753" s="28"/>
      <c r="FT753" s="28"/>
      <c r="FU753" s="28"/>
      <c r="FV753" s="28"/>
      <c r="FW753" s="28"/>
      <c r="FX753" s="28"/>
      <c r="FY753" s="28"/>
      <c r="FZ753" s="28"/>
      <c r="GA753" s="28"/>
      <c r="GB753" s="28"/>
      <c r="GC753" s="28"/>
      <c r="GD753" s="28"/>
      <c r="GE753" s="28"/>
      <c r="GF753" s="28"/>
      <c r="GG753" s="28"/>
      <c r="GH753" s="28"/>
      <c r="GI753" s="28"/>
      <c r="GJ753" s="28"/>
      <c r="GK753" s="28"/>
      <c r="GL753" s="28"/>
      <c r="GM753" s="28"/>
      <c r="GN753" s="28"/>
      <c r="GO753" s="28"/>
      <c r="GP753" s="28"/>
      <c r="GQ753" s="28"/>
      <c r="GR753" s="28"/>
      <c r="GS753" s="28"/>
      <c r="GT753" s="28"/>
      <c r="GU753" s="28"/>
      <c r="GV753" s="28"/>
      <c r="GW753" s="28"/>
      <c r="GX753" s="28"/>
      <c r="GY753" s="28"/>
      <c r="GZ753" s="28"/>
      <c r="HA753" s="28"/>
      <c r="HB753" s="28"/>
      <c r="HC753" s="28"/>
      <c r="HD753" s="28"/>
      <c r="HE753" s="28"/>
      <c r="HF753" s="28"/>
      <c r="HG753" s="28"/>
      <c r="HH753" s="28"/>
      <c r="HI753" s="28"/>
      <c r="HJ753" s="28"/>
      <c r="HK753" s="28"/>
      <c r="HL753" s="28"/>
      <c r="HM753" s="28"/>
      <c r="HN753" s="28"/>
      <c r="HO753" s="28"/>
      <c r="HP753" s="28"/>
      <c r="HQ753" s="28"/>
      <c r="HR753" s="28"/>
      <c r="HS753" s="28"/>
      <c r="HT753" s="28"/>
      <c r="HU753" s="28"/>
      <c r="HV753" s="28"/>
      <c r="HW753" s="28"/>
      <c r="HX753" s="28"/>
      <c r="HY753" s="28"/>
      <c r="HZ753" s="28"/>
      <c r="IA753" s="28"/>
      <c r="IB753" s="28"/>
      <c r="IC753" s="28"/>
      <c r="ID753" s="28"/>
      <c r="IE753" s="28"/>
      <c r="IF753" s="28"/>
      <c r="IG753" s="28"/>
      <c r="IH753" s="28"/>
      <c r="II753" s="28"/>
      <c r="IJ753" s="28"/>
      <c r="IK753" s="28"/>
      <c r="IL753" s="28"/>
      <c r="IM753" s="28"/>
      <c r="IN753" s="28"/>
      <c r="IO753" s="28"/>
      <c r="IP753" s="28"/>
      <c r="IQ753" s="28"/>
      <c r="IR753" s="28"/>
      <c r="IS753" s="28"/>
      <c r="IT753" s="28"/>
      <c r="IU753" s="28"/>
      <c r="IV753" s="28"/>
      <c r="IW753" s="28"/>
      <c r="IX753" s="28"/>
      <c r="IY753" s="28"/>
      <c r="IZ753" s="28"/>
      <c r="JA753" s="28"/>
      <c r="JB753" s="28"/>
      <c r="JC753" s="28"/>
      <c r="JD753" s="28"/>
      <c r="JE753" s="28"/>
      <c r="JF753" s="28"/>
      <c r="JG753" s="28"/>
      <c r="JH753" s="28"/>
      <c r="JI753" s="28"/>
      <c r="JJ753" s="28"/>
      <c r="JK753" s="28"/>
      <c r="JL753" s="28"/>
      <c r="JM753" s="28"/>
      <c r="JN753" s="28"/>
      <c r="JO753" s="28"/>
      <c r="JP753" s="28"/>
      <c r="JQ753" s="28"/>
      <c r="JR753" s="28"/>
      <c r="JS753" s="28"/>
      <c r="JT753" s="28"/>
      <c r="JU753" s="28"/>
      <c r="JV753" s="28"/>
      <c r="JW753" s="28"/>
      <c r="JX753" s="28"/>
      <c r="JY753" s="28"/>
      <c r="JZ753" s="28"/>
      <c r="KA753" s="28"/>
      <c r="KB753" s="28"/>
      <c r="KC753" s="28"/>
      <c r="KD753" s="28"/>
      <c r="KE753" s="28"/>
      <c r="KF753" s="28"/>
      <c r="KG753" s="28"/>
      <c r="KH753" s="28"/>
      <c r="KI753" s="28"/>
      <c r="KJ753" s="28"/>
      <c r="KK753" s="28"/>
      <c r="KL753" s="28"/>
      <c r="KM753" s="28"/>
      <c r="KN753" s="28"/>
      <c r="KO753" s="28"/>
      <c r="KP753" s="28"/>
      <c r="KQ753" s="28"/>
      <c r="KR753" s="28"/>
      <c r="KS753" s="28"/>
      <c r="KT753" s="28"/>
      <c r="KU753" s="28"/>
      <c r="KV753" s="28"/>
      <c r="KW753" s="28"/>
      <c r="KX753" s="28"/>
      <c r="KY753" s="28"/>
      <c r="KZ753" s="28"/>
      <c r="LA753" s="28"/>
      <c r="LB753" s="28"/>
      <c r="LC753" s="28"/>
      <c r="LD753" s="28"/>
      <c r="LE753" s="28"/>
      <c r="LF753" s="28"/>
      <c r="LG753" s="28"/>
      <c r="LH753" s="28"/>
      <c r="LI753" s="28"/>
      <c r="LJ753" s="28"/>
      <c r="LK753" s="28"/>
      <c r="LL753" s="28"/>
      <c r="LM753" s="28"/>
      <c r="LN753" s="28"/>
      <c r="LO753" s="28"/>
      <c r="LP753" s="28"/>
      <c r="LQ753" s="28"/>
      <c r="LR753" s="28"/>
      <c r="LS753" s="28"/>
      <c r="LT753" s="28"/>
      <c r="LU753" s="28"/>
      <c r="LV753" s="28"/>
      <c r="LW753" s="28"/>
      <c r="LX753" s="28"/>
      <c r="LY753" s="28"/>
      <c r="LZ753" s="28"/>
      <c r="MA753" s="28"/>
      <c r="MB753" s="28"/>
      <c r="MC753" s="28"/>
      <c r="MD753" s="28"/>
      <c r="ME753" s="28"/>
      <c r="MF753" s="28"/>
      <c r="MG753" s="28"/>
      <c r="MH753" s="28"/>
      <c r="MI753" s="28"/>
      <c r="MJ753" s="28"/>
      <c r="MK753" s="28"/>
      <c r="ML753" s="28"/>
      <c r="MM753" s="28"/>
      <c r="MN753" s="28"/>
      <c r="MO753" s="28"/>
      <c r="MP753" s="28"/>
      <c r="MQ753" s="28"/>
      <c r="MR753" s="28"/>
      <c r="MS753" s="28"/>
      <c r="MT753" s="28"/>
      <c r="MU753" s="28"/>
      <c r="MV753" s="28"/>
      <c r="MW753" s="28"/>
      <c r="MX753" s="28"/>
      <c r="MY753" s="28"/>
      <c r="MZ753" s="28"/>
      <c r="NA753" s="28"/>
      <c r="NB753" s="28"/>
      <c r="NC753" s="28"/>
      <c r="ND753" s="28"/>
      <c r="NE753" s="28"/>
      <c r="NF753" s="28"/>
      <c r="NG753" s="28"/>
      <c r="NH753" s="28"/>
      <c r="NI753" s="28"/>
      <c r="NJ753" s="28"/>
      <c r="NK753" s="28"/>
      <c r="NL753" s="28"/>
      <c r="NM753" s="28"/>
      <c r="NN753" s="28"/>
      <c r="NO753" s="28"/>
      <c r="NP753" s="28"/>
      <c r="NQ753" s="28"/>
      <c r="NR753" s="28"/>
      <c r="NS753" s="28"/>
      <c r="NT753" s="28"/>
      <c r="NU753" s="28"/>
      <c r="NV753" s="28"/>
      <c r="NW753" s="28"/>
      <c r="NX753" s="28"/>
      <c r="NY753" s="28"/>
      <c r="NZ753" s="28"/>
      <c r="OA753" s="28"/>
      <c r="OB753" s="28"/>
      <c r="OC753" s="28"/>
      <c r="OD753" s="28"/>
      <c r="OE753" s="28"/>
      <c r="OF753" s="28"/>
      <c r="OG753" s="28"/>
      <c r="OH753" s="28"/>
      <c r="OI753" s="28"/>
      <c r="OJ753" s="28"/>
      <c r="OK753" s="28"/>
      <c r="OL753" s="28"/>
      <c r="OM753" s="28"/>
      <c r="ON753" s="28"/>
      <c r="OO753" s="28"/>
      <c r="OP753" s="28"/>
      <c r="OQ753" s="28"/>
      <c r="OR753" s="28"/>
      <c r="OS753" s="28"/>
      <c r="OT753" s="28"/>
      <c r="OU753" s="28"/>
      <c r="OV753" s="28"/>
      <c r="OW753" s="28"/>
      <c r="OX753" s="28"/>
      <c r="OY753" s="28"/>
      <c r="OZ753" s="28"/>
      <c r="PA753" s="28"/>
      <c r="PB753" s="28"/>
      <c r="PC753" s="28"/>
      <c r="PD753" s="28"/>
      <c r="PE753" s="28"/>
      <c r="PF753" s="28"/>
      <c r="PG753" s="28"/>
      <c r="PH753" s="28"/>
      <c r="PI753" s="28"/>
      <c r="PJ753" s="28"/>
      <c r="PK753" s="28"/>
      <c r="PL753" s="28"/>
      <c r="PM753" s="28"/>
      <c r="PN753" s="28"/>
      <c r="PO753" s="28"/>
      <c r="PP753" s="28"/>
      <c r="PQ753" s="28"/>
      <c r="PR753" s="28"/>
      <c r="PS753" s="28"/>
      <c r="PT753" s="28"/>
      <c r="PU753" s="28"/>
      <c r="PV753" s="28"/>
      <c r="PW753" s="28"/>
      <c r="PX753" s="28"/>
      <c r="PY753" s="28"/>
      <c r="PZ753" s="28"/>
      <c r="QA753" s="28"/>
      <c r="QB753" s="28"/>
      <c r="QC753" s="28"/>
      <c r="QD753" s="28"/>
      <c r="QE753" s="28"/>
      <c r="QF753" s="28"/>
      <c r="QG753" s="28"/>
      <c r="QH753" s="28"/>
      <c r="QI753" s="28"/>
      <c r="QJ753" s="28"/>
      <c r="QK753" s="28"/>
      <c r="QL753" s="28"/>
      <c r="QM753" s="28"/>
      <c r="QN753" s="28"/>
      <c r="QO753" s="28"/>
      <c r="QP753" s="28"/>
      <c r="QQ753" s="28"/>
      <c r="QR753" s="28"/>
      <c r="QS753" s="28"/>
      <c r="QT753" s="28"/>
      <c r="QU753" s="28"/>
      <c r="QV753" s="28"/>
      <c r="QW753" s="28"/>
      <c r="QX753" s="28"/>
      <c r="QY753" s="28"/>
      <c r="QZ753" s="28"/>
      <c r="RA753" s="28"/>
      <c r="RB753" s="28"/>
      <c r="RC753" s="28"/>
      <c r="RD753" s="28"/>
      <c r="RE753" s="28"/>
      <c r="RF753" s="28"/>
      <c r="RG753" s="28"/>
      <c r="RH753" s="28"/>
      <c r="RI753" s="28"/>
      <c r="RJ753" s="28"/>
      <c r="RK753" s="28"/>
      <c r="RL753" s="28"/>
      <c r="RM753" s="28"/>
      <c r="RN753" s="28"/>
      <c r="RO753" s="28"/>
      <c r="RP753" s="28"/>
      <c r="RQ753" s="28"/>
      <c r="RR753" s="28"/>
      <c r="RS753" s="28"/>
      <c r="RT753" s="28"/>
      <c r="RU753" s="28"/>
      <c r="RV753" s="28"/>
      <c r="RW753" s="28"/>
      <c r="RX753" s="28"/>
      <c r="RY753" s="28"/>
      <c r="RZ753" s="28"/>
      <c r="SA753" s="28"/>
      <c r="SB753" s="28"/>
      <c r="SC753" s="28"/>
      <c r="SD753" s="28"/>
      <c r="SE753" s="28"/>
      <c r="SF753" s="28"/>
      <c r="SG753" s="28"/>
      <c r="SH753" s="28"/>
      <c r="SI753" s="28"/>
      <c r="SJ753" s="28"/>
      <c r="SK753" s="28"/>
      <c r="SL753" s="28"/>
      <c r="SM753" s="28"/>
      <c r="SN753" s="28"/>
      <c r="SO753" s="28"/>
      <c r="SP753" s="28"/>
      <c r="SQ753" s="28"/>
      <c r="SR753" s="28"/>
      <c r="SS753" s="28"/>
      <c r="ST753" s="28"/>
      <c r="SU753" s="28"/>
      <c r="SV753" s="28"/>
      <c r="SW753" s="28"/>
      <c r="SX753" s="28"/>
      <c r="SY753" s="28"/>
      <c r="SZ753" s="28"/>
      <c r="TA753" s="28"/>
      <c r="TB753" s="28"/>
      <c r="TC753" s="28"/>
      <c r="TD753" s="28"/>
      <c r="TE753" s="28"/>
      <c r="TF753" s="28"/>
      <c r="TG753" s="28"/>
      <c r="TH753" s="28"/>
      <c r="TI753" s="28"/>
      <c r="TJ753" s="28"/>
      <c r="TK753" s="28"/>
      <c r="TL753" s="28"/>
      <c r="TM753" s="28"/>
      <c r="TN753" s="28"/>
      <c r="TO753" s="28"/>
      <c r="TP753" s="28"/>
      <c r="TQ753" s="28"/>
      <c r="TR753" s="28"/>
      <c r="TS753" s="28"/>
      <c r="TT753" s="28"/>
      <c r="TU753" s="28"/>
      <c r="TV753" s="28"/>
      <c r="TW753" s="28"/>
      <c r="TX753" s="28"/>
      <c r="TY753" s="28"/>
      <c r="TZ753" s="28"/>
      <c r="UA753" s="28"/>
      <c r="UB753" s="28"/>
      <c r="UC753" s="28"/>
      <c r="UD753" s="28"/>
      <c r="UE753" s="28"/>
      <c r="UF753" s="28"/>
      <c r="UG753" s="28"/>
      <c r="UH753" s="28"/>
      <c r="UI753" s="28"/>
      <c r="UJ753" s="28"/>
      <c r="UK753" s="28"/>
      <c r="UL753" s="28"/>
      <c r="UM753" s="28"/>
      <c r="UN753" s="28"/>
      <c r="UO753" s="28"/>
      <c r="UP753" s="28"/>
      <c r="UQ753" s="28"/>
      <c r="UR753" s="28"/>
      <c r="US753" s="28"/>
      <c r="UT753" s="28"/>
      <c r="UU753" s="28"/>
      <c r="UV753" s="28"/>
      <c r="UW753" s="28"/>
      <c r="UX753" s="28"/>
      <c r="UY753" s="28"/>
      <c r="UZ753" s="28"/>
      <c r="VA753" s="28"/>
      <c r="VB753" s="28"/>
      <c r="VC753" s="28"/>
      <c r="VD753" s="28"/>
      <c r="VE753" s="28"/>
      <c r="VF753" s="28"/>
      <c r="VG753" s="28"/>
      <c r="VH753" s="28"/>
      <c r="VI753" s="28"/>
      <c r="VJ753" s="28"/>
      <c r="VK753" s="28"/>
      <c r="VL753" s="28"/>
      <c r="VM753" s="28"/>
      <c r="VN753" s="28"/>
      <c r="VO753" s="28"/>
      <c r="VP753" s="28"/>
      <c r="VQ753" s="28"/>
      <c r="VR753" s="28"/>
      <c r="VS753" s="28"/>
      <c r="VT753" s="28"/>
      <c r="VU753" s="28"/>
      <c r="VV753" s="28"/>
      <c r="VW753" s="28"/>
      <c r="VX753" s="28"/>
      <c r="VY753" s="28"/>
      <c r="VZ753" s="28"/>
      <c r="WA753" s="28"/>
      <c r="WB753" s="28"/>
      <c r="WC753" s="28"/>
      <c r="WD753" s="28"/>
      <c r="WE753" s="28"/>
      <c r="WF753" s="28"/>
      <c r="WG753" s="28"/>
      <c r="WH753" s="28"/>
      <c r="WI753" s="28"/>
      <c r="WJ753" s="28"/>
      <c r="WK753" s="28"/>
      <c r="WL753" s="28"/>
      <c r="WM753" s="28"/>
      <c r="WN753" s="28"/>
      <c r="WO753" s="28"/>
      <c r="WP753" s="28"/>
      <c r="WQ753" s="28"/>
      <c r="WR753" s="28"/>
      <c r="WS753" s="28"/>
      <c r="WT753" s="28"/>
      <c r="WU753" s="28"/>
      <c r="WV753" s="28"/>
      <c r="WW753" s="28"/>
      <c r="WX753" s="28"/>
      <c r="WY753" s="28"/>
      <c r="WZ753" s="28"/>
      <c r="XA753" s="28"/>
      <c r="XB753" s="28"/>
      <c r="XC753" s="28"/>
      <c r="XD753" s="28"/>
      <c r="XE753" s="28"/>
      <c r="XF753" s="28"/>
      <c r="XG753" s="28"/>
      <c r="XH753" s="28"/>
      <c r="XI753" s="28"/>
      <c r="XJ753" s="28"/>
      <c r="XK753" s="28"/>
      <c r="XL753" s="28"/>
      <c r="XM753" s="28"/>
      <c r="XN753" s="28"/>
      <c r="XO753" s="28"/>
      <c r="XP753" s="28"/>
      <c r="XQ753" s="28"/>
      <c r="XR753" s="28"/>
      <c r="XS753" s="28"/>
      <c r="XT753" s="28"/>
      <c r="XU753" s="28"/>
      <c r="XV753" s="28"/>
      <c r="XW753" s="28"/>
      <c r="XX753" s="28"/>
      <c r="XY753" s="28"/>
      <c r="XZ753" s="28"/>
      <c r="YA753" s="28"/>
      <c r="YB753" s="28"/>
      <c r="YC753" s="28"/>
      <c r="YD753" s="28"/>
      <c r="YE753" s="28"/>
      <c r="YF753" s="28"/>
      <c r="YG753" s="28"/>
      <c r="YH753" s="28"/>
      <c r="YI753" s="28"/>
      <c r="YJ753" s="28"/>
      <c r="YK753" s="28"/>
      <c r="YL753" s="28"/>
      <c r="YM753" s="28"/>
      <c r="YN753" s="28"/>
      <c r="YO753" s="28"/>
      <c r="YP753" s="28"/>
      <c r="YQ753" s="28"/>
      <c r="YR753" s="28"/>
      <c r="YS753" s="28"/>
      <c r="YT753" s="28"/>
      <c r="YU753" s="28"/>
      <c r="YV753" s="28"/>
      <c r="YW753" s="28"/>
      <c r="YX753" s="28"/>
      <c r="YY753" s="28"/>
      <c r="YZ753" s="28"/>
      <c r="ZA753" s="28"/>
      <c r="ZB753" s="28"/>
      <c r="ZC753" s="28"/>
      <c r="ZD753" s="28"/>
      <c r="ZE753" s="28"/>
      <c r="ZF753" s="28"/>
      <c r="ZG753" s="28"/>
      <c r="ZH753" s="28"/>
      <c r="ZI753" s="28"/>
      <c r="ZJ753" s="28"/>
      <c r="ZK753" s="28"/>
      <c r="ZL753" s="28"/>
      <c r="ZM753" s="28"/>
      <c r="ZN753" s="28"/>
      <c r="ZO753" s="28"/>
      <c r="ZP753" s="28"/>
      <c r="ZQ753" s="28"/>
      <c r="ZR753" s="28"/>
      <c r="ZS753" s="28"/>
      <c r="ZT753" s="28"/>
      <c r="ZU753" s="28"/>
      <c r="ZV753" s="28"/>
      <c r="ZW753" s="28"/>
      <c r="ZX753" s="28"/>
      <c r="ZY753" s="28"/>
      <c r="ZZ753" s="28"/>
      <c r="AAA753" s="28"/>
      <c r="AAB753" s="28"/>
      <c r="AAC753" s="28"/>
      <c r="AAD753" s="28"/>
      <c r="AAE753" s="28"/>
      <c r="AAF753" s="28"/>
      <c r="AAG753" s="28"/>
      <c r="AAH753" s="28"/>
      <c r="AAI753" s="28"/>
      <c r="AAJ753" s="28"/>
      <c r="AAK753" s="28"/>
      <c r="AAL753" s="28"/>
      <c r="AAM753" s="28"/>
      <c r="AAN753" s="28"/>
      <c r="AAO753" s="28"/>
      <c r="AAP753" s="28"/>
      <c r="AAQ753" s="28"/>
      <c r="AAR753" s="28"/>
      <c r="AAS753" s="28"/>
      <c r="AAT753" s="28"/>
      <c r="AAU753" s="28"/>
      <c r="AAV753" s="28"/>
      <c r="AAW753" s="28"/>
      <c r="AAX753" s="28"/>
      <c r="AAY753" s="28"/>
      <c r="AAZ753" s="28"/>
      <c r="ABA753" s="28"/>
      <c r="ABB753" s="28"/>
      <c r="ABC753" s="28"/>
      <c r="ABD753" s="28"/>
      <c r="ABE753" s="28"/>
      <c r="ABF753" s="28"/>
      <c r="ABG753" s="28"/>
      <c r="ABH753" s="28"/>
      <c r="ABI753" s="28"/>
      <c r="ABJ753" s="28"/>
      <c r="ABK753" s="28"/>
      <c r="ABL753" s="28"/>
      <c r="ABM753" s="28"/>
      <c r="ABN753" s="28"/>
      <c r="ABO753" s="28"/>
      <c r="ABP753" s="28"/>
      <c r="ABQ753" s="28"/>
      <c r="ABR753" s="28"/>
      <c r="ABS753" s="28"/>
      <c r="ABT753" s="28"/>
      <c r="ABU753" s="28"/>
      <c r="ABV753" s="28"/>
      <c r="ABW753" s="28"/>
      <c r="ABX753" s="28"/>
      <c r="ABY753" s="28"/>
      <c r="ABZ753" s="28"/>
      <c r="ACA753" s="28"/>
      <c r="ACB753" s="28"/>
      <c r="ACC753" s="28"/>
      <c r="ACD753" s="28"/>
      <c r="ACE753" s="28"/>
      <c r="ACF753" s="28"/>
      <c r="ACG753" s="28"/>
      <c r="ACH753" s="28"/>
      <c r="ACI753" s="28"/>
      <c r="ACJ753" s="28"/>
      <c r="ACK753" s="28"/>
      <c r="ACL753" s="28"/>
      <c r="ACM753" s="28"/>
      <c r="ACN753" s="28"/>
      <c r="ACO753" s="28"/>
      <c r="ACP753" s="28"/>
      <c r="ACQ753" s="28"/>
      <c r="ACR753" s="28"/>
      <c r="ACS753" s="28"/>
      <c r="ACT753" s="28"/>
      <c r="ACU753" s="28"/>
      <c r="ACV753" s="28"/>
      <c r="ACW753" s="28"/>
      <c r="ACX753" s="28"/>
      <c r="ACY753" s="28"/>
      <c r="ACZ753" s="28"/>
      <c r="ADA753" s="28"/>
      <c r="ADB753" s="28"/>
      <c r="ADC753" s="28"/>
      <c r="ADD753" s="28"/>
      <c r="ADE753" s="28"/>
      <c r="ADF753" s="28"/>
      <c r="ADG753" s="28"/>
      <c r="ADH753" s="28"/>
      <c r="ADI753" s="28"/>
      <c r="ADJ753" s="28"/>
      <c r="ADK753" s="28"/>
      <c r="ADL753" s="28"/>
      <c r="ADM753" s="28"/>
      <c r="ADN753" s="28"/>
      <c r="ADO753" s="28"/>
      <c r="ADP753" s="28"/>
      <c r="ADQ753" s="28"/>
      <c r="ADR753" s="28"/>
      <c r="ADS753" s="28"/>
      <c r="ADT753" s="28"/>
      <c r="ADU753" s="28"/>
      <c r="ADV753" s="28"/>
      <c r="ADW753" s="28"/>
      <c r="ADX753" s="28"/>
      <c r="ADY753" s="28"/>
      <c r="ADZ753" s="28"/>
      <c r="AEA753" s="28"/>
      <c r="AEB753" s="28"/>
      <c r="AEC753" s="28"/>
      <c r="AED753" s="28"/>
      <c r="AEE753" s="28"/>
      <c r="AEF753" s="28"/>
      <c r="AEG753" s="28"/>
      <c r="AEH753" s="28"/>
      <c r="AEI753" s="28"/>
      <c r="AEJ753" s="28"/>
      <c r="AEK753" s="28"/>
      <c r="AEL753" s="28"/>
      <c r="AEM753" s="28"/>
      <c r="AEN753" s="28"/>
      <c r="AEO753" s="28"/>
      <c r="AEP753" s="28"/>
      <c r="AEQ753" s="28"/>
      <c r="AER753" s="28"/>
      <c r="AES753" s="28"/>
      <c r="AET753" s="28"/>
      <c r="AEU753" s="28"/>
      <c r="AEV753" s="28"/>
      <c r="AEW753" s="28"/>
      <c r="AEX753" s="28"/>
      <c r="AEY753" s="28"/>
      <c r="AEZ753" s="28"/>
      <c r="AFA753" s="28"/>
      <c r="AFB753" s="28"/>
      <c r="AFC753" s="28"/>
      <c r="AFD753" s="28"/>
      <c r="AFE753" s="28"/>
      <c r="AFF753" s="28"/>
      <c r="AFG753" s="28"/>
      <c r="AFH753" s="28"/>
      <c r="AFI753" s="28"/>
      <c r="AFJ753" s="28"/>
      <c r="AFK753" s="28"/>
      <c r="AFL753" s="28"/>
      <c r="AFM753" s="28"/>
      <c r="AFN753" s="28"/>
      <c r="AFO753" s="28"/>
      <c r="AFP753" s="28"/>
      <c r="AFQ753" s="28"/>
      <c r="AFR753" s="28"/>
      <c r="AFS753" s="28"/>
      <c r="AFT753" s="28"/>
      <c r="AFU753" s="28"/>
      <c r="AFV753" s="28"/>
      <c r="AFW753" s="28"/>
      <c r="AFX753" s="28"/>
      <c r="AFY753" s="28"/>
      <c r="AFZ753" s="28"/>
      <c r="AGA753" s="28"/>
      <c r="AGB753" s="28"/>
      <c r="AGC753" s="28"/>
      <c r="AGD753" s="28"/>
      <c r="AGE753" s="28"/>
      <c r="AGF753" s="28"/>
      <c r="AGG753" s="28"/>
      <c r="AGH753" s="28"/>
      <c r="AGI753" s="28"/>
      <c r="AGJ753" s="28"/>
      <c r="AGK753" s="28"/>
      <c r="AGL753" s="28"/>
      <c r="AGM753" s="28"/>
      <c r="AGN753" s="28"/>
      <c r="AGO753" s="28"/>
      <c r="AGP753" s="28"/>
      <c r="AGQ753" s="28"/>
      <c r="AGR753" s="28"/>
      <c r="AGS753" s="28"/>
      <c r="AGT753" s="28"/>
      <c r="AGU753" s="28"/>
      <c r="AGV753" s="28"/>
      <c r="AGW753" s="28"/>
      <c r="AGX753" s="28"/>
      <c r="AGY753" s="28"/>
      <c r="AGZ753" s="28"/>
      <c r="AHA753" s="28"/>
      <c r="AHB753" s="28"/>
      <c r="AHC753" s="28"/>
      <c r="AHD753" s="28"/>
      <c r="AHE753" s="28"/>
      <c r="AHF753" s="28"/>
      <c r="AHG753" s="28"/>
      <c r="AHH753" s="28"/>
      <c r="AHI753" s="28"/>
      <c r="AHJ753" s="28"/>
      <c r="AHK753" s="28"/>
      <c r="AHL753" s="28"/>
      <c r="AHM753" s="28"/>
      <c r="AHN753" s="28"/>
      <c r="AHO753" s="28"/>
      <c r="AHP753" s="28"/>
      <c r="AHQ753" s="28"/>
      <c r="AHR753" s="28"/>
      <c r="AHS753" s="28"/>
      <c r="AHT753" s="28"/>
      <c r="AHU753" s="28"/>
      <c r="AHV753" s="28"/>
      <c r="AHW753" s="28"/>
      <c r="AHX753" s="28"/>
      <c r="AHY753" s="28"/>
      <c r="AHZ753" s="28"/>
      <c r="AIA753" s="28"/>
      <c r="AIB753" s="28"/>
      <c r="AIC753" s="28"/>
      <c r="AID753" s="28"/>
      <c r="AIE753" s="28"/>
      <c r="AIF753" s="28"/>
      <c r="AIG753" s="28"/>
      <c r="AIH753" s="28"/>
      <c r="AII753" s="28"/>
      <c r="AIJ753" s="28"/>
      <c r="AIK753" s="28"/>
      <c r="AIL753" s="28"/>
      <c r="AIM753" s="28"/>
      <c r="AIN753" s="28"/>
      <c r="AIO753" s="28"/>
      <c r="AIP753" s="28"/>
      <c r="AIQ753" s="28"/>
      <c r="AIR753" s="28"/>
      <c r="AIS753" s="28"/>
      <c r="AIT753" s="28"/>
      <c r="AIU753" s="28"/>
      <c r="AIV753" s="28"/>
      <c r="AIW753" s="28"/>
      <c r="AIX753" s="28"/>
      <c r="AIY753" s="28"/>
      <c r="AIZ753" s="28"/>
      <c r="AJA753" s="28"/>
      <c r="AJB753" s="28"/>
      <c r="AJC753" s="28"/>
      <c r="AJD753" s="28"/>
      <c r="AJE753" s="28"/>
      <c r="AJF753" s="28"/>
      <c r="AJG753" s="28"/>
      <c r="AJH753" s="28"/>
      <c r="AJI753" s="28"/>
      <c r="AJJ753" s="28"/>
      <c r="AJK753" s="28"/>
      <c r="AJL753" s="28"/>
      <c r="AJM753" s="28"/>
      <c r="AJN753" s="28"/>
      <c r="AJO753" s="28"/>
      <c r="AJP753" s="28"/>
      <c r="AJQ753" s="28"/>
      <c r="AJR753" s="28"/>
      <c r="AJS753" s="28"/>
      <c r="AJT753" s="28"/>
      <c r="AJU753" s="28"/>
      <c r="AJV753" s="28"/>
      <c r="AJW753" s="28"/>
      <c r="AJX753" s="28"/>
      <c r="AJY753" s="28"/>
      <c r="AJZ753" s="28"/>
      <c r="AKA753" s="28"/>
      <c r="AKB753" s="28"/>
      <c r="AKC753" s="28"/>
      <c r="AKD753" s="28"/>
      <c r="AKE753" s="28"/>
      <c r="AKF753" s="28"/>
      <c r="AKG753" s="28"/>
      <c r="AKH753" s="28"/>
      <c r="AKI753" s="28"/>
      <c r="AKJ753" s="28"/>
      <c r="AKK753" s="28"/>
      <c r="AKL753" s="28"/>
      <c r="AKM753" s="28"/>
      <c r="AKN753" s="28"/>
      <c r="AKO753" s="28"/>
      <c r="AKP753" s="28"/>
      <c r="AKQ753" s="28"/>
      <c r="AKR753" s="28"/>
      <c r="AKS753" s="28"/>
      <c r="AKT753" s="28"/>
      <c r="AKU753" s="28"/>
      <c r="AKV753" s="28"/>
      <c r="AKW753" s="28"/>
      <c r="AKX753" s="28"/>
      <c r="AKY753" s="28"/>
      <c r="AKZ753" s="28"/>
      <c r="ALA753" s="28"/>
      <c r="ALB753" s="28"/>
      <c r="ALC753" s="28"/>
      <c r="ALD753" s="28"/>
      <c r="ALE753" s="28"/>
      <c r="ALF753" s="28"/>
      <c r="ALG753" s="28"/>
      <c r="ALH753" s="28"/>
      <c r="ALI753" s="28"/>
      <c r="ALJ753" s="28"/>
      <c r="ALK753" s="28"/>
      <c r="ALL753" s="28"/>
      <c r="ALM753" s="28"/>
      <c r="ALN753" s="28"/>
      <c r="ALO753" s="28"/>
      <c r="ALP753" s="28"/>
      <c r="ALQ753" s="28"/>
      <c r="ALR753" s="28"/>
      <c r="ALS753" s="28"/>
      <c r="ALT753" s="28"/>
      <c r="ALU753" s="28"/>
      <c r="ALV753" s="28"/>
      <c r="ALW753" s="28"/>
      <c r="ALX753" s="28"/>
      <c r="ALY753" s="28"/>
      <c r="ALZ753" s="28"/>
      <c r="AMA753" s="28"/>
      <c r="AMB753" s="28"/>
      <c r="AMC753" s="28"/>
      <c r="AMD753" s="28"/>
      <c r="AME753" s="28"/>
      <c r="AMF753" s="28"/>
      <c r="AMG753" s="28"/>
      <c r="AMH753" s="28"/>
      <c r="AMI753" s="28"/>
      <c r="AMJ753" s="28"/>
      <c r="AMK753" s="28"/>
      <c r="AML753" s="28"/>
      <c r="AMM753" s="28"/>
      <c r="AMN753" s="28"/>
      <c r="AMO753" s="28"/>
      <c r="AMP753" s="28"/>
      <c r="AMQ753" s="28"/>
      <c r="AMR753" s="28"/>
      <c r="AMS753" s="28"/>
      <c r="AMT753" s="28"/>
      <c r="AMU753" s="28"/>
      <c r="AMV753" s="28"/>
      <c r="AMW753" s="28"/>
      <c r="AMX753" s="28"/>
      <c r="AMY753" s="28"/>
      <c r="AMZ753" s="28"/>
      <c r="ANA753" s="28"/>
      <c r="ANB753" s="28"/>
      <c r="ANC753" s="28"/>
      <c r="AND753" s="28"/>
      <c r="ANE753" s="28"/>
      <c r="ANF753" s="28"/>
      <c r="ANG753" s="28"/>
      <c r="ANH753" s="28"/>
      <c r="ANI753" s="28"/>
      <c r="ANJ753" s="28"/>
      <c r="ANK753" s="28"/>
      <c r="ANL753" s="28"/>
      <c r="ANM753" s="28"/>
      <c r="ANN753" s="28"/>
      <c r="ANO753" s="28"/>
      <c r="ANP753" s="28"/>
      <c r="ANQ753" s="28"/>
      <c r="ANR753" s="28"/>
      <c r="ANS753" s="28"/>
      <c r="ANT753" s="28"/>
      <c r="ANU753" s="28"/>
      <c r="ANV753" s="28"/>
      <c r="ANW753" s="28"/>
      <c r="ANX753" s="28"/>
      <c r="ANY753" s="28"/>
      <c r="ANZ753" s="28"/>
      <c r="AOA753" s="28"/>
      <c r="AOB753" s="28"/>
      <c r="AOC753" s="28"/>
      <c r="AOD753" s="28"/>
      <c r="AOE753" s="28"/>
      <c r="AOF753" s="28"/>
      <c r="AOG753" s="28"/>
      <c r="AOH753" s="28"/>
      <c r="AOI753" s="28"/>
      <c r="AOJ753" s="28"/>
      <c r="AOK753" s="28"/>
      <c r="AOL753" s="28"/>
      <c r="AOM753" s="28"/>
      <c r="AON753" s="28"/>
      <c r="AOO753" s="28"/>
      <c r="AOP753" s="28"/>
      <c r="AOQ753" s="28"/>
      <c r="AOR753" s="28"/>
      <c r="AOS753" s="28"/>
      <c r="AOT753" s="28"/>
      <c r="AOU753" s="28"/>
      <c r="AOV753" s="28"/>
      <c r="AOW753" s="28"/>
      <c r="AOX753" s="28"/>
      <c r="AOY753" s="28"/>
      <c r="AOZ753" s="28"/>
      <c r="APA753" s="28"/>
      <c r="APB753" s="28"/>
      <c r="APC753" s="28"/>
      <c r="APD753" s="28"/>
      <c r="APE753" s="28"/>
      <c r="APF753" s="28"/>
      <c r="APG753" s="28"/>
      <c r="APH753" s="28"/>
      <c r="API753" s="28"/>
      <c r="APJ753" s="28"/>
      <c r="APK753" s="28"/>
      <c r="APL753" s="28"/>
      <c r="APM753" s="28"/>
      <c r="APN753" s="28"/>
      <c r="APO753" s="28"/>
      <c r="APP753" s="28"/>
      <c r="APQ753" s="28"/>
      <c r="APR753" s="28"/>
      <c r="APS753" s="28"/>
      <c r="APT753" s="28"/>
      <c r="APU753" s="28"/>
      <c r="APV753" s="28"/>
      <c r="APW753" s="28"/>
      <c r="APX753" s="28"/>
      <c r="APY753" s="28"/>
      <c r="APZ753" s="28"/>
      <c r="AQA753" s="28"/>
      <c r="AQB753" s="28"/>
      <c r="AQC753" s="28"/>
      <c r="AQD753" s="28"/>
      <c r="AQE753" s="28"/>
      <c r="AQF753" s="28"/>
      <c r="AQG753" s="28"/>
      <c r="AQH753" s="28"/>
      <c r="AQI753" s="28"/>
      <c r="AQJ753" s="28"/>
      <c r="AQK753" s="28"/>
      <c r="AQL753" s="28"/>
      <c r="AQM753" s="28"/>
      <c r="AQN753" s="28"/>
      <c r="AQO753" s="28"/>
      <c r="AQP753" s="28"/>
      <c r="AQQ753" s="28"/>
      <c r="AQR753" s="28"/>
      <c r="AQS753" s="28"/>
      <c r="AQT753" s="28"/>
      <c r="AQU753" s="28"/>
      <c r="AQV753" s="28"/>
      <c r="AQW753" s="28"/>
      <c r="AQX753" s="28"/>
      <c r="AQY753" s="28"/>
      <c r="AQZ753" s="28"/>
      <c r="ARA753" s="28"/>
      <c r="ARB753" s="28"/>
      <c r="ARC753" s="28"/>
      <c r="ARD753" s="28"/>
      <c r="ARE753" s="28"/>
      <c r="ARF753" s="28"/>
      <c r="ARG753" s="28"/>
      <c r="ARH753" s="28"/>
      <c r="ARI753" s="28"/>
      <c r="ARJ753" s="28"/>
      <c r="ARK753" s="28"/>
      <c r="ARL753" s="28"/>
      <c r="ARM753" s="28"/>
      <c r="ARN753" s="28"/>
      <c r="ARO753" s="28"/>
      <c r="ARP753" s="28"/>
      <c r="ARQ753" s="28"/>
      <c r="ARR753" s="28"/>
      <c r="ARS753" s="28"/>
      <c r="ART753" s="28"/>
      <c r="ARU753" s="28"/>
      <c r="ARV753" s="28"/>
      <c r="ARW753" s="28"/>
      <c r="ARX753" s="28"/>
      <c r="ARY753" s="28"/>
      <c r="ARZ753" s="28"/>
      <c r="ASA753" s="28"/>
      <c r="ASB753" s="28"/>
      <c r="ASC753" s="28"/>
      <c r="ASD753" s="28"/>
      <c r="ASE753" s="28"/>
      <c r="ASF753" s="28"/>
      <c r="ASG753" s="28"/>
      <c r="ASH753" s="28"/>
      <c r="ASI753" s="28"/>
      <c r="ASJ753" s="28"/>
      <c r="ASK753" s="28"/>
      <c r="ASL753" s="28"/>
      <c r="ASM753" s="28"/>
      <c r="ASN753" s="28"/>
      <c r="ASO753" s="28"/>
      <c r="ASP753" s="28"/>
      <c r="ASQ753" s="28"/>
      <c r="ASR753" s="28"/>
      <c r="ASS753" s="28"/>
      <c r="AST753" s="28"/>
      <c r="ASU753" s="28"/>
      <c r="ASV753" s="28"/>
      <c r="ASW753" s="28"/>
      <c r="ASX753" s="28"/>
      <c r="ASY753" s="28"/>
      <c r="ASZ753" s="28"/>
      <c r="ATA753" s="28"/>
      <c r="ATB753" s="28"/>
      <c r="ATC753" s="28"/>
      <c r="ATD753" s="28"/>
      <c r="ATE753" s="28"/>
      <c r="ATF753" s="28"/>
      <c r="ATG753" s="28"/>
      <c r="ATH753" s="28"/>
      <c r="ATI753" s="28"/>
      <c r="ATJ753" s="28"/>
      <c r="ATK753" s="28"/>
      <c r="ATL753" s="28"/>
      <c r="ATM753" s="28"/>
      <c r="ATN753" s="28"/>
      <c r="ATO753" s="28"/>
      <c r="ATP753" s="28"/>
      <c r="ATQ753" s="28"/>
      <c r="ATR753" s="28"/>
      <c r="ATS753" s="28"/>
      <c r="ATT753" s="28"/>
      <c r="ATU753" s="28"/>
      <c r="ATV753" s="28"/>
      <c r="ATW753" s="28"/>
      <c r="ATX753" s="28"/>
      <c r="ATY753" s="28"/>
      <c r="ATZ753" s="28"/>
      <c r="AUA753" s="28"/>
      <c r="AUB753" s="28"/>
      <c r="AUC753" s="28"/>
      <c r="AUD753" s="28"/>
      <c r="AUE753" s="28"/>
      <c r="AUF753" s="28"/>
      <c r="AUG753" s="28"/>
      <c r="AUH753" s="28"/>
      <c r="AUI753" s="28"/>
      <c r="AUJ753" s="28"/>
      <c r="AUK753" s="28"/>
      <c r="AUL753" s="28"/>
      <c r="AUM753" s="28"/>
      <c r="AUN753" s="28"/>
      <c r="AUO753" s="28"/>
      <c r="AUP753" s="28"/>
      <c r="AUQ753" s="28"/>
      <c r="AUR753" s="28"/>
      <c r="AUS753" s="28"/>
      <c r="AUT753" s="28"/>
      <c r="AUU753" s="28"/>
      <c r="AUV753" s="28"/>
      <c r="AUW753" s="28"/>
      <c r="AUX753" s="28"/>
      <c r="AUY753" s="28"/>
      <c r="AUZ753" s="28"/>
      <c r="AVA753" s="28"/>
      <c r="AVB753" s="28"/>
      <c r="AVC753" s="28"/>
      <c r="AVD753" s="28"/>
      <c r="AVE753" s="28"/>
      <c r="AVF753" s="28"/>
      <c r="AVG753" s="28"/>
      <c r="AVH753" s="28"/>
      <c r="AVI753" s="28"/>
      <c r="AVJ753" s="28"/>
      <c r="AVK753" s="28"/>
      <c r="AVL753" s="28"/>
      <c r="AVM753" s="28"/>
      <c r="AVN753" s="28"/>
      <c r="AVO753" s="28"/>
      <c r="AVP753" s="28"/>
      <c r="AVQ753" s="28"/>
      <c r="AVR753" s="28"/>
      <c r="AVS753" s="28"/>
      <c r="AVT753" s="28"/>
      <c r="AVU753" s="28"/>
      <c r="AVV753" s="28"/>
      <c r="AVW753" s="28"/>
      <c r="AVX753" s="28"/>
      <c r="AVY753" s="28"/>
      <c r="AVZ753" s="28"/>
      <c r="AWA753" s="28"/>
      <c r="AWB753" s="28"/>
      <c r="AWC753" s="28"/>
      <c r="AWD753" s="28"/>
      <c r="AWE753" s="28"/>
      <c r="AWF753" s="28"/>
      <c r="AWG753" s="28"/>
      <c r="AWH753" s="28"/>
      <c r="AWI753" s="28"/>
      <c r="AWJ753" s="28"/>
      <c r="AWK753" s="28"/>
      <c r="AWL753" s="28"/>
      <c r="AWM753" s="28"/>
      <c r="AWN753" s="28"/>
      <c r="AWO753" s="28"/>
      <c r="AWP753" s="28"/>
      <c r="AWQ753" s="28"/>
      <c r="AWR753" s="28"/>
      <c r="AWS753" s="28"/>
      <c r="AWT753" s="28"/>
      <c r="AWU753" s="28"/>
      <c r="AWV753" s="28"/>
      <c r="AWW753" s="28"/>
      <c r="AWX753" s="28"/>
      <c r="AWY753" s="28"/>
      <c r="AWZ753" s="28"/>
      <c r="AXA753" s="28"/>
      <c r="AXB753" s="28"/>
      <c r="AXC753" s="28"/>
      <c r="AXD753" s="28"/>
      <c r="AXE753" s="28"/>
      <c r="AXF753" s="28"/>
      <c r="AXG753" s="28"/>
      <c r="AXH753" s="28"/>
      <c r="AXI753" s="28"/>
      <c r="AXJ753" s="28"/>
      <c r="AXK753" s="28"/>
      <c r="AXL753" s="28"/>
      <c r="AXM753" s="28"/>
      <c r="AXN753" s="28"/>
      <c r="AXO753" s="28"/>
      <c r="AXP753" s="28"/>
      <c r="AXQ753" s="28"/>
      <c r="AXR753" s="28"/>
      <c r="AXS753" s="28"/>
      <c r="AXT753" s="28"/>
      <c r="AXU753" s="28"/>
      <c r="AXV753" s="28"/>
      <c r="AXW753" s="28"/>
      <c r="AXX753" s="28"/>
      <c r="AXY753" s="28"/>
      <c r="AXZ753" s="28"/>
      <c r="AYA753" s="28"/>
      <c r="AYB753" s="28"/>
      <c r="AYC753" s="28"/>
      <c r="AYD753" s="28"/>
      <c r="AYE753" s="28"/>
      <c r="AYF753" s="28"/>
      <c r="AYG753" s="28"/>
      <c r="AYH753" s="28"/>
      <c r="AYI753" s="28"/>
      <c r="AYJ753" s="28"/>
      <c r="AYK753" s="28"/>
      <c r="AYL753" s="28"/>
      <c r="AYM753" s="28"/>
      <c r="AYN753" s="28"/>
      <c r="AYO753" s="28"/>
      <c r="AYP753" s="28"/>
      <c r="AYQ753" s="28"/>
      <c r="AYR753" s="28"/>
      <c r="AYS753" s="28"/>
      <c r="AYT753" s="28"/>
      <c r="AYU753" s="28"/>
      <c r="AYV753" s="28"/>
      <c r="AYW753" s="28"/>
      <c r="AYX753" s="28"/>
      <c r="AYY753" s="28"/>
      <c r="AYZ753" s="28"/>
      <c r="AZA753" s="28"/>
      <c r="AZB753" s="28"/>
      <c r="AZC753" s="28"/>
      <c r="AZD753" s="28"/>
      <c r="AZE753" s="28"/>
      <c r="AZF753" s="28"/>
      <c r="AZG753" s="28"/>
      <c r="AZH753" s="28"/>
      <c r="AZI753" s="28"/>
      <c r="AZJ753" s="28"/>
      <c r="AZK753" s="28"/>
      <c r="AZL753" s="28"/>
      <c r="AZM753" s="28"/>
      <c r="AZN753" s="28"/>
      <c r="AZO753" s="28"/>
      <c r="AZP753" s="28"/>
      <c r="AZQ753" s="28"/>
      <c r="AZR753" s="28"/>
      <c r="AZS753" s="28"/>
      <c r="AZT753" s="28"/>
      <c r="AZU753" s="28"/>
      <c r="AZV753" s="28"/>
      <c r="AZW753" s="28"/>
      <c r="AZX753" s="28"/>
      <c r="AZY753" s="28"/>
      <c r="AZZ753" s="28"/>
      <c r="BAA753" s="28"/>
      <c r="BAB753" s="28"/>
      <c r="BAC753" s="28"/>
      <c r="BAD753" s="28"/>
      <c r="BAE753" s="28"/>
      <c r="BAF753" s="28"/>
      <c r="BAG753" s="28"/>
      <c r="BAH753" s="28"/>
      <c r="BAI753" s="28"/>
      <c r="BAJ753" s="28"/>
      <c r="BAK753" s="28"/>
      <c r="BAL753" s="28"/>
      <c r="BAM753" s="28"/>
      <c r="BAN753" s="28"/>
      <c r="BAO753" s="28"/>
      <c r="BAP753" s="28"/>
      <c r="BAQ753" s="28"/>
      <c r="BAR753" s="28"/>
      <c r="BAS753" s="28"/>
      <c r="BAT753" s="28"/>
      <c r="BAU753" s="28"/>
      <c r="BAV753" s="28"/>
      <c r="BAW753" s="28"/>
      <c r="BAX753" s="28"/>
      <c r="BAY753" s="28"/>
      <c r="BAZ753" s="28"/>
      <c r="BBA753" s="28"/>
      <c r="BBB753" s="28"/>
      <c r="BBC753" s="28"/>
      <c r="BBD753" s="28"/>
      <c r="BBE753" s="28"/>
      <c r="BBF753" s="28"/>
      <c r="BBG753" s="28"/>
      <c r="BBH753" s="28"/>
      <c r="BBI753" s="28"/>
      <c r="BBJ753" s="28"/>
      <c r="BBK753" s="28"/>
      <c r="BBL753" s="28"/>
      <c r="BBM753" s="28"/>
      <c r="BBN753" s="28"/>
      <c r="BBO753" s="28"/>
      <c r="BBP753" s="28"/>
      <c r="BBQ753" s="28"/>
      <c r="BBR753" s="28"/>
      <c r="BBS753" s="28"/>
      <c r="BBT753" s="28"/>
      <c r="BBU753" s="28"/>
      <c r="BBV753" s="28"/>
      <c r="BBW753" s="28"/>
      <c r="BBX753" s="28"/>
      <c r="BBY753" s="28"/>
      <c r="BBZ753" s="28"/>
      <c r="BCA753" s="28"/>
      <c r="BCB753" s="28"/>
      <c r="BCC753" s="28"/>
      <c r="BCD753" s="28"/>
      <c r="BCE753" s="28"/>
      <c r="BCF753" s="28"/>
      <c r="BCG753" s="28"/>
      <c r="BCH753" s="28"/>
      <c r="BCI753" s="28"/>
      <c r="BCJ753" s="28"/>
      <c r="BCK753" s="28"/>
      <c r="BCL753" s="28"/>
      <c r="BCM753" s="28"/>
      <c r="BCN753" s="28"/>
      <c r="BCO753" s="28"/>
      <c r="BCP753" s="28"/>
      <c r="BCQ753" s="28"/>
      <c r="BCR753" s="28"/>
      <c r="BCS753" s="28"/>
      <c r="BCT753" s="28"/>
      <c r="BCU753" s="28"/>
      <c r="BCV753" s="28"/>
      <c r="BCW753" s="28"/>
      <c r="BCX753" s="28"/>
      <c r="BCY753" s="28"/>
      <c r="BCZ753" s="28"/>
      <c r="BDA753" s="28"/>
      <c r="BDB753" s="28"/>
      <c r="BDC753" s="28"/>
      <c r="BDD753" s="28"/>
      <c r="BDE753" s="28"/>
      <c r="BDF753" s="28"/>
      <c r="BDG753" s="28"/>
      <c r="BDH753" s="28"/>
      <c r="BDI753" s="28"/>
      <c r="BDJ753" s="28"/>
      <c r="BDK753" s="28"/>
      <c r="BDL753" s="28"/>
      <c r="BDM753" s="28"/>
      <c r="BDN753" s="28"/>
      <c r="BDO753" s="28"/>
      <c r="BDP753" s="28"/>
      <c r="BDQ753" s="28"/>
      <c r="BDR753" s="28"/>
      <c r="BDS753" s="28"/>
      <c r="BDT753" s="28"/>
      <c r="BDU753" s="28"/>
      <c r="BDV753" s="28"/>
      <c r="BDW753" s="28"/>
      <c r="BDX753" s="28"/>
      <c r="BDY753" s="28"/>
      <c r="BDZ753" s="28"/>
      <c r="BEA753" s="28"/>
      <c r="BEB753" s="28"/>
      <c r="BEC753" s="28"/>
      <c r="BED753" s="28"/>
      <c r="BEE753" s="28"/>
      <c r="BEF753" s="28"/>
      <c r="BEG753" s="28"/>
      <c r="BEH753" s="28"/>
      <c r="BEI753" s="28"/>
      <c r="BEJ753" s="28"/>
      <c r="BEK753" s="28"/>
      <c r="BEL753" s="28"/>
      <c r="BEM753" s="28"/>
      <c r="BEN753" s="28"/>
      <c r="BEO753" s="28"/>
      <c r="BEP753" s="28"/>
      <c r="BEQ753" s="28"/>
      <c r="BER753" s="28"/>
      <c r="BES753" s="28"/>
      <c r="BET753" s="28"/>
      <c r="BEU753" s="28"/>
      <c r="BEV753" s="28"/>
      <c r="BEW753" s="28"/>
      <c r="BEX753" s="28"/>
      <c r="BEY753" s="28"/>
      <c r="BEZ753" s="28"/>
      <c r="BFA753" s="28"/>
      <c r="BFB753" s="28"/>
      <c r="BFC753" s="28"/>
      <c r="BFD753" s="28"/>
      <c r="BFE753" s="28"/>
      <c r="BFF753" s="28"/>
      <c r="BFG753" s="28"/>
      <c r="BFH753" s="28"/>
      <c r="BFI753" s="28"/>
      <c r="BFJ753" s="28"/>
      <c r="BFK753" s="28"/>
      <c r="BFL753" s="28"/>
      <c r="BFM753" s="28"/>
      <c r="BFN753" s="28"/>
      <c r="BFO753" s="28"/>
      <c r="BFP753" s="28"/>
      <c r="BFQ753" s="28"/>
      <c r="BFR753" s="28"/>
      <c r="BFS753" s="28"/>
      <c r="BFT753" s="28"/>
      <c r="BFU753" s="28"/>
      <c r="BFV753" s="28"/>
      <c r="BFW753" s="28"/>
      <c r="BFX753" s="28"/>
      <c r="BFY753" s="28"/>
      <c r="BFZ753" s="28"/>
      <c r="BGA753" s="28"/>
      <c r="BGB753" s="28"/>
      <c r="BGC753" s="28"/>
      <c r="BGD753" s="28"/>
      <c r="BGE753" s="28"/>
      <c r="BGF753" s="28"/>
      <c r="BGG753" s="28"/>
      <c r="BGH753" s="28"/>
      <c r="BGI753" s="28"/>
      <c r="BGJ753" s="28"/>
      <c r="BGK753" s="28"/>
      <c r="BGL753" s="28"/>
      <c r="BGM753" s="28"/>
      <c r="BGN753" s="28"/>
      <c r="BGO753" s="28"/>
      <c r="BGP753" s="28"/>
      <c r="BGQ753" s="28"/>
      <c r="BGR753" s="28"/>
      <c r="BGS753" s="28"/>
      <c r="BGT753" s="28"/>
      <c r="BGU753" s="28"/>
      <c r="BGV753" s="28"/>
      <c r="BGW753" s="28"/>
      <c r="BGX753" s="28"/>
      <c r="BGY753" s="28"/>
      <c r="BGZ753" s="28"/>
      <c r="BHA753" s="28"/>
      <c r="BHB753" s="28"/>
      <c r="BHC753" s="28"/>
      <c r="BHD753" s="28"/>
      <c r="BHE753" s="28"/>
      <c r="BHF753" s="28"/>
      <c r="BHG753" s="28"/>
      <c r="BHH753" s="28"/>
      <c r="BHI753" s="28"/>
      <c r="BHJ753" s="28"/>
      <c r="BHK753" s="28"/>
      <c r="BHL753" s="28"/>
      <c r="BHM753" s="28"/>
      <c r="BHN753" s="28"/>
      <c r="BHO753" s="28"/>
      <c r="BHP753" s="28"/>
      <c r="BHQ753" s="28"/>
      <c r="BHR753" s="28"/>
      <c r="BHS753" s="28"/>
      <c r="BHT753" s="28"/>
      <c r="BHU753" s="28"/>
      <c r="BHV753" s="28"/>
      <c r="BHW753" s="28"/>
      <c r="BHX753" s="28"/>
      <c r="BHY753" s="28"/>
      <c r="BHZ753" s="28"/>
      <c r="BIA753" s="28"/>
      <c r="BIB753" s="28"/>
      <c r="BIC753" s="28"/>
      <c r="BID753" s="28"/>
      <c r="BIE753" s="28"/>
      <c r="BIF753" s="28"/>
      <c r="BIG753" s="28"/>
      <c r="BIH753" s="28"/>
      <c r="BII753" s="28"/>
      <c r="BIJ753" s="28"/>
      <c r="BIK753" s="28"/>
      <c r="BIL753" s="28"/>
      <c r="BIM753" s="28"/>
      <c r="BIN753" s="28"/>
      <c r="BIO753" s="28"/>
      <c r="BIP753" s="28"/>
      <c r="BIQ753" s="28"/>
      <c r="BIR753" s="28"/>
      <c r="BIS753" s="28"/>
      <c r="BIT753" s="28"/>
      <c r="BIU753" s="28"/>
      <c r="BIV753" s="28"/>
      <c r="BIW753" s="28"/>
      <c r="BIX753" s="28"/>
      <c r="BIY753" s="28"/>
      <c r="BIZ753" s="28"/>
      <c r="BJA753" s="28"/>
      <c r="BJB753" s="28"/>
      <c r="BJC753" s="28"/>
      <c r="BJD753" s="28"/>
      <c r="BJE753" s="28"/>
      <c r="BJF753" s="28"/>
      <c r="BJG753" s="28"/>
      <c r="BJH753" s="28"/>
      <c r="BJI753" s="28"/>
      <c r="BJJ753" s="28"/>
      <c r="BJK753" s="28"/>
      <c r="BJL753" s="28"/>
      <c r="BJM753" s="28"/>
      <c r="BJN753" s="28"/>
      <c r="BJO753" s="28"/>
      <c r="BJP753" s="28"/>
      <c r="BJQ753" s="28"/>
      <c r="BJR753" s="28"/>
      <c r="BJS753" s="28"/>
      <c r="BJT753" s="28"/>
      <c r="BJU753" s="28"/>
      <c r="BJV753" s="28"/>
      <c r="BJW753" s="28"/>
      <c r="BJX753" s="28"/>
      <c r="BJY753" s="28"/>
      <c r="BJZ753" s="28"/>
      <c r="BKA753" s="28"/>
      <c r="BKB753" s="28"/>
      <c r="BKC753" s="28"/>
      <c r="BKD753" s="28"/>
      <c r="BKE753" s="28"/>
      <c r="BKF753" s="28"/>
      <c r="BKG753" s="28"/>
      <c r="BKH753" s="28"/>
      <c r="BKI753" s="28"/>
      <c r="BKJ753" s="28"/>
      <c r="BKK753" s="28"/>
      <c r="BKL753" s="28"/>
      <c r="BKM753" s="28"/>
      <c r="BKN753" s="28"/>
      <c r="BKO753" s="28"/>
      <c r="BKP753" s="28"/>
      <c r="BKQ753" s="28"/>
      <c r="BKR753" s="28"/>
      <c r="BKS753" s="28"/>
      <c r="BKT753" s="28"/>
      <c r="BKU753" s="28"/>
      <c r="BKV753" s="28"/>
      <c r="BKW753" s="28"/>
      <c r="BKX753" s="28"/>
      <c r="BKY753" s="28"/>
      <c r="BKZ753" s="28"/>
      <c r="BLA753" s="28"/>
      <c r="BLB753" s="28"/>
      <c r="BLC753" s="28"/>
      <c r="BLD753" s="28"/>
      <c r="BLE753" s="28"/>
      <c r="BLF753" s="28"/>
      <c r="BLG753" s="28"/>
      <c r="BLH753" s="28"/>
      <c r="BLI753" s="28"/>
      <c r="BLJ753" s="28"/>
      <c r="BLK753" s="28"/>
      <c r="BLL753" s="28"/>
      <c r="BLM753" s="28"/>
      <c r="BLN753" s="28"/>
      <c r="BLO753" s="28"/>
      <c r="BLP753" s="28"/>
      <c r="BLQ753" s="28"/>
      <c r="BLR753" s="28"/>
      <c r="BLS753" s="28"/>
      <c r="BLT753" s="28"/>
      <c r="BLU753" s="28"/>
      <c r="BLV753" s="28"/>
      <c r="BLW753" s="28"/>
      <c r="BLX753" s="28"/>
      <c r="BLY753" s="28"/>
      <c r="BLZ753" s="28"/>
      <c r="BMA753" s="28"/>
      <c r="BMB753" s="28"/>
      <c r="BMC753" s="28"/>
      <c r="BMD753" s="28"/>
      <c r="BME753" s="28"/>
      <c r="BMF753" s="28"/>
      <c r="BMG753" s="28"/>
      <c r="BMH753" s="28"/>
      <c r="BMI753" s="28"/>
      <c r="BMJ753" s="28"/>
      <c r="BMK753" s="28"/>
      <c r="BML753" s="28"/>
      <c r="BMM753" s="28"/>
      <c r="BMN753" s="28"/>
      <c r="BMO753" s="28"/>
      <c r="BMP753" s="28"/>
      <c r="BMQ753" s="28"/>
      <c r="BMR753" s="28"/>
      <c r="BMS753" s="28"/>
      <c r="BMT753" s="28"/>
      <c r="BMU753" s="28"/>
      <c r="BMV753" s="28"/>
      <c r="BMW753" s="28"/>
      <c r="BMX753" s="28"/>
      <c r="BMY753" s="28"/>
      <c r="BMZ753" s="28"/>
      <c r="BNA753" s="28"/>
      <c r="BNB753" s="28"/>
      <c r="BNC753" s="28"/>
      <c r="BND753" s="28"/>
      <c r="BNE753" s="28"/>
      <c r="BNF753" s="28"/>
      <c r="BNG753" s="28"/>
      <c r="BNH753" s="28"/>
      <c r="BNI753" s="28"/>
      <c r="BNJ753" s="28"/>
      <c r="BNK753" s="28"/>
      <c r="BNL753" s="28"/>
      <c r="BNM753" s="28"/>
      <c r="BNN753" s="28"/>
      <c r="BNO753" s="28"/>
      <c r="BNP753" s="28"/>
      <c r="BNQ753" s="28"/>
      <c r="BNR753" s="28"/>
      <c r="BNS753" s="28"/>
      <c r="BNT753" s="28"/>
      <c r="BNU753" s="28"/>
      <c r="BNV753" s="28"/>
      <c r="BNW753" s="28"/>
      <c r="BNX753" s="28"/>
      <c r="BNY753" s="28"/>
      <c r="BNZ753" s="28"/>
      <c r="BOA753" s="28"/>
      <c r="BOB753" s="28"/>
      <c r="BOC753" s="28"/>
      <c r="BOD753" s="28"/>
      <c r="BOE753" s="28"/>
      <c r="BOF753" s="28"/>
      <c r="BOG753" s="28"/>
      <c r="BOH753" s="28"/>
      <c r="BOI753" s="28"/>
      <c r="BOJ753" s="28"/>
      <c r="BOK753" s="28"/>
      <c r="BOL753" s="28"/>
      <c r="BOM753" s="28"/>
      <c r="BON753" s="28"/>
      <c r="BOO753" s="28"/>
      <c r="BOP753" s="28"/>
      <c r="BOQ753" s="28"/>
      <c r="BOR753" s="28"/>
      <c r="BOS753" s="28"/>
      <c r="BOT753" s="28"/>
      <c r="BOU753" s="28"/>
      <c r="BOV753" s="28"/>
      <c r="BOW753" s="28"/>
      <c r="BOX753" s="28"/>
      <c r="BOY753" s="28"/>
      <c r="BOZ753" s="28"/>
      <c r="BPA753" s="28"/>
      <c r="BPB753" s="28"/>
      <c r="BPC753" s="28"/>
      <c r="BPD753" s="28"/>
      <c r="BPE753" s="28"/>
      <c r="BPF753" s="28"/>
      <c r="BPG753" s="28"/>
      <c r="BPH753" s="28"/>
      <c r="BPI753" s="28"/>
      <c r="BPJ753" s="28"/>
      <c r="BPK753" s="28"/>
      <c r="BPL753" s="28"/>
      <c r="BPM753" s="28"/>
      <c r="BPN753" s="28"/>
      <c r="BPO753" s="28"/>
      <c r="BPP753" s="28"/>
      <c r="BPQ753" s="28"/>
      <c r="BPR753" s="28"/>
      <c r="BPS753" s="28"/>
      <c r="BPT753" s="28"/>
      <c r="BPU753" s="28"/>
      <c r="BPV753" s="28"/>
      <c r="BPW753" s="28"/>
      <c r="BPX753" s="28"/>
      <c r="BPY753" s="28"/>
      <c r="BPZ753" s="28"/>
      <c r="BQA753" s="28"/>
      <c r="BQB753" s="28"/>
      <c r="BQC753" s="28"/>
      <c r="BQD753" s="28"/>
      <c r="BQE753" s="28"/>
      <c r="BQF753" s="28"/>
      <c r="BQG753" s="28"/>
      <c r="BQH753" s="28"/>
      <c r="BQI753" s="28"/>
      <c r="BQJ753" s="28"/>
      <c r="BQK753" s="28"/>
      <c r="BQL753" s="28"/>
      <c r="BQM753" s="28"/>
      <c r="BQN753" s="28"/>
      <c r="BQO753" s="28"/>
      <c r="BQP753" s="28"/>
      <c r="BQQ753" s="28"/>
      <c r="BQR753" s="28"/>
      <c r="BQS753" s="28"/>
      <c r="BQT753" s="28"/>
      <c r="BQU753" s="28"/>
      <c r="BQV753" s="28"/>
      <c r="BQW753" s="28"/>
      <c r="BQX753" s="28"/>
      <c r="BQY753" s="28"/>
      <c r="BQZ753" s="28"/>
      <c r="BRA753" s="28"/>
      <c r="BRB753" s="28"/>
      <c r="BRC753" s="28"/>
      <c r="BRD753" s="28"/>
      <c r="BRE753" s="28"/>
      <c r="BRF753" s="28"/>
      <c r="BRG753" s="28"/>
      <c r="BRH753" s="28"/>
      <c r="BRI753" s="28"/>
      <c r="BRJ753" s="28"/>
      <c r="BRK753" s="28"/>
      <c r="BRL753" s="28"/>
      <c r="BRM753" s="28"/>
      <c r="BRN753" s="28"/>
      <c r="BRO753" s="28"/>
      <c r="BRP753" s="28"/>
      <c r="BRQ753" s="28"/>
      <c r="BRR753" s="28"/>
      <c r="BRS753" s="28"/>
      <c r="BRT753" s="28"/>
      <c r="BRU753" s="28"/>
      <c r="BRV753" s="28"/>
      <c r="BRW753" s="28"/>
      <c r="BRX753" s="28"/>
      <c r="BRY753" s="28"/>
      <c r="BRZ753" s="28"/>
      <c r="BSA753" s="28"/>
      <c r="BSB753" s="28"/>
      <c r="BSC753" s="28"/>
      <c r="BSD753" s="28"/>
      <c r="BSE753" s="28"/>
      <c r="BSF753" s="28"/>
      <c r="BSG753" s="28"/>
      <c r="BSH753" s="28"/>
      <c r="BSI753" s="28"/>
      <c r="BSJ753" s="28"/>
      <c r="BSK753" s="28"/>
      <c r="BSL753" s="28"/>
      <c r="BSM753" s="28"/>
      <c r="BSN753" s="28"/>
      <c r="BSO753" s="28"/>
      <c r="BSP753" s="28"/>
      <c r="BSQ753" s="28"/>
      <c r="BSR753" s="28"/>
      <c r="BSS753" s="28"/>
      <c r="BST753" s="28"/>
      <c r="BSU753" s="28"/>
      <c r="BSV753" s="28"/>
      <c r="BSW753" s="28"/>
      <c r="BSX753" s="28"/>
      <c r="BSY753" s="28"/>
      <c r="BSZ753" s="28"/>
      <c r="BTA753" s="28"/>
      <c r="BTB753" s="28"/>
      <c r="BTC753" s="28"/>
      <c r="BTD753" s="28"/>
      <c r="BTE753" s="28"/>
      <c r="BTF753" s="28"/>
      <c r="BTG753" s="28"/>
      <c r="BTH753" s="28"/>
      <c r="BTI753" s="28"/>
      <c r="BTJ753" s="28"/>
      <c r="BTK753" s="28"/>
      <c r="BTL753" s="28"/>
      <c r="BTM753" s="28"/>
      <c r="BTN753" s="28"/>
      <c r="BTO753" s="28"/>
      <c r="BTP753" s="28"/>
      <c r="BTQ753" s="28"/>
      <c r="BTR753" s="28"/>
      <c r="BTS753" s="28"/>
      <c r="BTT753" s="28"/>
      <c r="BTU753" s="28"/>
      <c r="BTV753" s="28"/>
      <c r="BTW753" s="28"/>
      <c r="BTX753" s="28"/>
      <c r="BTY753" s="28"/>
      <c r="BTZ753" s="28"/>
      <c r="BUA753" s="28"/>
      <c r="BUB753" s="28"/>
      <c r="BUC753" s="28"/>
      <c r="BUD753" s="28"/>
      <c r="BUE753" s="28"/>
      <c r="BUF753" s="28"/>
      <c r="BUG753" s="28"/>
      <c r="BUH753" s="28"/>
      <c r="BUI753" s="28"/>
      <c r="BUJ753" s="28"/>
      <c r="BUK753" s="28"/>
      <c r="BUL753" s="28"/>
      <c r="BUM753" s="28"/>
      <c r="BUN753" s="28"/>
      <c r="BUO753" s="28"/>
      <c r="BUP753" s="28"/>
      <c r="BUQ753" s="28"/>
      <c r="BUR753" s="28"/>
      <c r="BUS753" s="28"/>
      <c r="BUT753" s="28"/>
      <c r="BUU753" s="28"/>
      <c r="BUV753" s="28"/>
      <c r="BUW753" s="28"/>
      <c r="BUX753" s="28"/>
      <c r="BUY753" s="28"/>
      <c r="BUZ753" s="28"/>
      <c r="BVA753" s="28"/>
      <c r="BVB753" s="28"/>
      <c r="BVC753" s="28"/>
      <c r="BVD753" s="28"/>
      <c r="BVE753" s="28"/>
      <c r="BVF753" s="28"/>
      <c r="BVG753" s="28"/>
      <c r="BVH753" s="28"/>
      <c r="BVI753" s="28"/>
      <c r="BVJ753" s="28"/>
      <c r="BVK753" s="28"/>
      <c r="BVL753" s="28"/>
      <c r="BVM753" s="28"/>
      <c r="BVN753" s="28"/>
      <c r="BVO753" s="28"/>
      <c r="BVP753" s="28"/>
      <c r="BVQ753" s="28"/>
      <c r="BVR753" s="28"/>
      <c r="BVS753" s="28"/>
      <c r="BVT753" s="28"/>
      <c r="BVU753" s="28"/>
      <c r="BVV753" s="28"/>
      <c r="BVW753" s="28"/>
      <c r="BVX753" s="28"/>
      <c r="BVY753" s="28"/>
      <c r="BVZ753" s="28"/>
      <c r="BWA753" s="28"/>
      <c r="BWB753" s="28"/>
      <c r="BWC753" s="28"/>
      <c r="BWD753" s="28"/>
      <c r="BWE753" s="28"/>
      <c r="BWF753" s="28"/>
      <c r="BWG753" s="28"/>
      <c r="BWH753" s="28"/>
      <c r="BWI753" s="28"/>
      <c r="BWJ753" s="28"/>
      <c r="BWK753" s="28"/>
      <c r="BWL753" s="28"/>
      <c r="BWM753" s="28"/>
      <c r="BWN753" s="28"/>
      <c r="BWO753" s="28"/>
      <c r="BWP753" s="28"/>
      <c r="BWQ753" s="28"/>
      <c r="BWR753" s="28"/>
      <c r="BWS753" s="28"/>
      <c r="BWT753" s="28"/>
      <c r="BWU753" s="28"/>
      <c r="BWV753" s="28"/>
      <c r="BWW753" s="28"/>
      <c r="BWX753" s="28"/>
      <c r="BWY753" s="28"/>
      <c r="BWZ753" s="28"/>
      <c r="BXA753" s="28"/>
      <c r="BXB753" s="28"/>
      <c r="BXC753" s="28"/>
      <c r="BXD753" s="28"/>
      <c r="BXE753" s="28"/>
      <c r="BXF753" s="28"/>
      <c r="BXG753" s="28"/>
      <c r="BXH753" s="28"/>
      <c r="BXI753" s="28"/>
      <c r="BXJ753" s="28"/>
      <c r="BXK753" s="28"/>
      <c r="BXL753" s="28"/>
      <c r="BXM753" s="28"/>
      <c r="BXN753" s="28"/>
      <c r="BXO753" s="28"/>
      <c r="BXP753" s="28"/>
      <c r="BXQ753" s="28"/>
      <c r="BXR753" s="28"/>
      <c r="BXS753" s="28"/>
      <c r="BXT753" s="28"/>
      <c r="BXU753" s="28"/>
      <c r="BXV753" s="28"/>
      <c r="BXW753" s="28"/>
      <c r="BXX753" s="28"/>
      <c r="BXY753" s="28"/>
      <c r="BXZ753" s="28"/>
      <c r="BYA753" s="28"/>
      <c r="BYB753" s="28"/>
      <c r="BYC753" s="28"/>
      <c r="BYD753" s="28"/>
      <c r="BYE753" s="28"/>
      <c r="BYF753" s="28"/>
      <c r="BYG753" s="28"/>
      <c r="BYH753" s="28"/>
      <c r="BYI753" s="28"/>
      <c r="BYJ753" s="28"/>
      <c r="BYK753" s="28"/>
      <c r="BYL753" s="28"/>
      <c r="BYM753" s="28"/>
      <c r="BYN753" s="28"/>
      <c r="BYO753" s="28"/>
      <c r="BYP753" s="28"/>
      <c r="BYQ753" s="28"/>
      <c r="BYR753" s="28"/>
      <c r="BYS753" s="28"/>
      <c r="BYT753" s="28"/>
      <c r="BYU753" s="28"/>
      <c r="BYV753" s="28"/>
      <c r="BYW753" s="28"/>
      <c r="BYX753" s="28"/>
      <c r="BYY753" s="28"/>
      <c r="BYZ753" s="28"/>
      <c r="BZA753" s="28"/>
      <c r="BZB753" s="28"/>
      <c r="BZC753" s="28"/>
      <c r="BZD753" s="28"/>
      <c r="BZE753" s="28"/>
      <c r="BZF753" s="28"/>
      <c r="BZG753" s="28"/>
      <c r="BZH753" s="28"/>
      <c r="BZI753" s="28"/>
      <c r="BZJ753" s="28"/>
      <c r="BZK753" s="28"/>
      <c r="BZL753" s="28"/>
      <c r="BZM753" s="28"/>
      <c r="BZN753" s="28"/>
      <c r="BZO753" s="28"/>
      <c r="BZP753" s="28"/>
      <c r="BZQ753" s="28"/>
      <c r="BZR753" s="28"/>
      <c r="BZS753" s="28"/>
      <c r="BZT753" s="28"/>
      <c r="BZU753" s="28"/>
      <c r="BZV753" s="28"/>
      <c r="BZW753" s="28"/>
      <c r="BZX753" s="28"/>
      <c r="BZY753" s="28"/>
      <c r="BZZ753" s="28"/>
      <c r="CAA753" s="28"/>
      <c r="CAB753" s="28"/>
      <c r="CAC753" s="28"/>
      <c r="CAD753" s="28"/>
      <c r="CAE753" s="28"/>
      <c r="CAF753" s="28"/>
      <c r="CAG753" s="28"/>
      <c r="CAH753" s="28"/>
      <c r="CAI753" s="28"/>
      <c r="CAJ753" s="28"/>
      <c r="CAK753" s="28"/>
      <c r="CAL753" s="28"/>
      <c r="CAM753" s="28"/>
      <c r="CAN753" s="28"/>
      <c r="CAO753" s="28"/>
      <c r="CAP753" s="28"/>
      <c r="CAQ753" s="28"/>
      <c r="CAR753" s="28"/>
      <c r="CAS753" s="28"/>
      <c r="CAT753" s="28"/>
      <c r="CAU753" s="28"/>
      <c r="CAV753" s="28"/>
      <c r="CAW753" s="28"/>
      <c r="CAX753" s="28"/>
      <c r="CAY753" s="28"/>
      <c r="CAZ753" s="28"/>
      <c r="CBA753" s="28"/>
      <c r="CBB753" s="28"/>
      <c r="CBC753" s="28"/>
      <c r="CBD753" s="28"/>
      <c r="CBE753" s="28"/>
      <c r="CBF753" s="28"/>
      <c r="CBG753" s="28"/>
      <c r="CBH753" s="28"/>
      <c r="CBI753" s="28"/>
      <c r="CBJ753" s="28"/>
      <c r="CBK753" s="28"/>
      <c r="CBL753" s="28"/>
      <c r="CBM753" s="28"/>
      <c r="CBN753" s="28"/>
      <c r="CBO753" s="28"/>
      <c r="CBP753" s="28"/>
      <c r="CBQ753" s="28"/>
      <c r="CBR753" s="28"/>
      <c r="CBS753" s="28"/>
      <c r="CBT753" s="28"/>
      <c r="CBU753" s="28"/>
      <c r="CBV753" s="28"/>
      <c r="CBW753" s="28"/>
      <c r="CBX753" s="28"/>
      <c r="CBY753" s="28"/>
      <c r="CBZ753" s="28"/>
      <c r="CCA753" s="28"/>
      <c r="CCB753" s="28"/>
      <c r="CCC753" s="28"/>
      <c r="CCD753" s="28"/>
      <c r="CCE753" s="28"/>
      <c r="CCF753" s="28"/>
      <c r="CCG753" s="28"/>
      <c r="CCH753" s="28"/>
      <c r="CCI753" s="28"/>
      <c r="CCJ753" s="28"/>
      <c r="CCK753" s="28"/>
      <c r="CCL753" s="28"/>
      <c r="CCM753" s="28"/>
      <c r="CCN753" s="28"/>
      <c r="CCO753" s="28"/>
      <c r="CCP753" s="28"/>
      <c r="CCQ753" s="28"/>
      <c r="CCR753" s="28"/>
      <c r="CCS753" s="28"/>
      <c r="CCT753" s="28"/>
      <c r="CCU753" s="28"/>
      <c r="CCV753" s="28"/>
      <c r="CCW753" s="28"/>
      <c r="CCX753" s="28"/>
      <c r="CCY753" s="28"/>
      <c r="CCZ753" s="28"/>
      <c r="CDA753" s="28"/>
      <c r="CDB753" s="28"/>
      <c r="CDC753" s="28"/>
      <c r="CDD753" s="28"/>
      <c r="CDE753" s="28"/>
      <c r="CDF753" s="28"/>
      <c r="CDG753" s="28"/>
      <c r="CDH753" s="28"/>
      <c r="CDI753" s="28"/>
      <c r="CDJ753" s="28"/>
      <c r="CDK753" s="28"/>
      <c r="CDL753" s="28"/>
      <c r="CDM753" s="28"/>
      <c r="CDN753" s="28"/>
      <c r="CDO753" s="28"/>
      <c r="CDP753" s="28"/>
      <c r="CDQ753" s="28"/>
      <c r="CDR753" s="28"/>
      <c r="CDS753" s="28"/>
      <c r="CDT753" s="28"/>
      <c r="CDU753" s="28"/>
      <c r="CDV753" s="28"/>
      <c r="CDW753" s="28"/>
      <c r="CDX753" s="28"/>
      <c r="CDY753" s="28"/>
      <c r="CDZ753" s="28"/>
      <c r="CEA753" s="28"/>
      <c r="CEB753" s="28"/>
      <c r="CEC753" s="28"/>
      <c r="CED753" s="28"/>
      <c r="CEE753" s="28"/>
      <c r="CEF753" s="28"/>
      <c r="CEG753" s="28"/>
      <c r="CEH753" s="28"/>
      <c r="CEI753" s="28"/>
      <c r="CEJ753" s="28"/>
      <c r="CEK753" s="28"/>
      <c r="CEL753" s="28"/>
      <c r="CEM753" s="28"/>
      <c r="CEN753" s="28"/>
      <c r="CEO753" s="28"/>
      <c r="CEP753" s="28"/>
      <c r="CEQ753" s="28"/>
      <c r="CER753" s="28"/>
      <c r="CES753" s="28"/>
      <c r="CET753" s="28"/>
      <c r="CEU753" s="28"/>
      <c r="CEV753" s="28"/>
      <c r="CEW753" s="28"/>
      <c r="CEX753" s="28"/>
      <c r="CEY753" s="28"/>
      <c r="CEZ753" s="28"/>
      <c r="CFA753" s="28"/>
      <c r="CFB753" s="28"/>
      <c r="CFC753" s="28"/>
      <c r="CFD753" s="28"/>
      <c r="CFE753" s="28"/>
      <c r="CFF753" s="28"/>
      <c r="CFG753" s="28"/>
      <c r="CFH753" s="28"/>
      <c r="CFI753" s="28"/>
      <c r="CFJ753" s="28"/>
      <c r="CFK753" s="28"/>
      <c r="CFL753" s="28"/>
      <c r="CFM753" s="28"/>
      <c r="CFN753" s="28"/>
      <c r="CFO753" s="28"/>
      <c r="CFP753" s="28"/>
      <c r="CFQ753" s="28"/>
      <c r="CFR753" s="28"/>
      <c r="CFS753" s="28"/>
      <c r="CFT753" s="28"/>
      <c r="CFU753" s="28"/>
      <c r="CFV753" s="28"/>
      <c r="CFW753" s="28"/>
      <c r="CFX753" s="28"/>
      <c r="CFY753" s="28"/>
      <c r="CFZ753" s="28"/>
      <c r="CGA753" s="28"/>
      <c r="CGB753" s="28"/>
      <c r="CGC753" s="28"/>
      <c r="CGD753" s="28"/>
      <c r="CGE753" s="28"/>
      <c r="CGF753" s="28"/>
      <c r="CGG753" s="28"/>
      <c r="CGH753" s="28"/>
      <c r="CGI753" s="28"/>
      <c r="CGJ753" s="28"/>
      <c r="CGK753" s="28"/>
      <c r="CGL753" s="28"/>
      <c r="CGM753" s="28"/>
      <c r="CGN753" s="28"/>
      <c r="CGO753" s="28"/>
      <c r="CGP753" s="28"/>
      <c r="CGQ753" s="28"/>
      <c r="CGR753" s="28"/>
      <c r="CGS753" s="28"/>
      <c r="CGT753" s="28"/>
      <c r="CGU753" s="28"/>
      <c r="CGV753" s="28"/>
      <c r="CGW753" s="28"/>
      <c r="CGX753" s="28"/>
      <c r="CGY753" s="28"/>
      <c r="CGZ753" s="28"/>
      <c r="CHA753" s="28"/>
      <c r="CHB753" s="28"/>
      <c r="CHC753" s="28"/>
      <c r="CHD753" s="28"/>
      <c r="CHE753" s="28"/>
      <c r="CHF753" s="28"/>
      <c r="CHG753" s="28"/>
      <c r="CHH753" s="28"/>
      <c r="CHI753" s="28"/>
      <c r="CHJ753" s="28"/>
      <c r="CHK753" s="28"/>
      <c r="CHL753" s="28"/>
      <c r="CHM753" s="28"/>
      <c r="CHN753" s="28"/>
      <c r="CHO753" s="28"/>
      <c r="CHP753" s="28"/>
      <c r="CHQ753" s="28"/>
      <c r="CHR753" s="28"/>
      <c r="CHS753" s="28"/>
      <c r="CHT753" s="28"/>
      <c r="CHU753" s="28"/>
      <c r="CHV753" s="28"/>
      <c r="CHW753" s="28"/>
      <c r="CHX753" s="28"/>
      <c r="CHY753" s="28"/>
      <c r="CHZ753" s="28"/>
      <c r="CIA753" s="28"/>
      <c r="CIB753" s="28"/>
      <c r="CIC753" s="28"/>
      <c r="CID753" s="28"/>
      <c r="CIE753" s="28"/>
      <c r="CIF753" s="28"/>
      <c r="CIG753" s="28"/>
      <c r="CIH753" s="28"/>
      <c r="CII753" s="28"/>
      <c r="CIJ753" s="28"/>
      <c r="CIK753" s="28"/>
      <c r="CIL753" s="28"/>
      <c r="CIM753" s="28"/>
      <c r="CIN753" s="28"/>
      <c r="CIO753" s="28"/>
      <c r="CIP753" s="28"/>
      <c r="CIQ753" s="28"/>
      <c r="CIR753" s="28"/>
      <c r="CIS753" s="28"/>
      <c r="CIT753" s="28"/>
      <c r="CIU753" s="28"/>
      <c r="CIV753" s="28"/>
      <c r="CIW753" s="28"/>
      <c r="CIX753" s="28"/>
      <c r="CIY753" s="28"/>
      <c r="CIZ753" s="28"/>
      <c r="CJA753" s="28"/>
      <c r="CJB753" s="28"/>
      <c r="CJC753" s="28"/>
      <c r="CJD753" s="28"/>
      <c r="CJE753" s="28"/>
      <c r="CJF753" s="28"/>
      <c r="CJG753" s="28"/>
      <c r="CJH753" s="28"/>
      <c r="CJI753" s="28"/>
      <c r="CJJ753" s="28"/>
      <c r="CJK753" s="28"/>
      <c r="CJL753" s="28"/>
      <c r="CJM753" s="28"/>
      <c r="CJN753" s="28"/>
      <c r="CJO753" s="28"/>
      <c r="CJP753" s="28"/>
      <c r="CJQ753" s="28"/>
      <c r="CJR753" s="28"/>
      <c r="CJS753" s="28"/>
      <c r="CJT753" s="28"/>
      <c r="CJU753" s="28"/>
      <c r="CJV753" s="28"/>
      <c r="CJW753" s="28"/>
      <c r="CJX753" s="28"/>
      <c r="CJY753" s="28"/>
      <c r="CJZ753" s="28"/>
      <c r="CKA753" s="28"/>
      <c r="CKB753" s="28"/>
      <c r="CKC753" s="28"/>
      <c r="CKD753" s="28"/>
      <c r="CKE753" s="28"/>
      <c r="CKF753" s="28"/>
      <c r="CKG753" s="28"/>
      <c r="CKH753" s="28"/>
      <c r="CKI753" s="28"/>
      <c r="CKJ753" s="28"/>
      <c r="CKK753" s="28"/>
      <c r="CKL753" s="28"/>
      <c r="CKM753" s="28"/>
      <c r="CKN753" s="28"/>
      <c r="CKO753" s="28"/>
      <c r="CKP753" s="28"/>
      <c r="CKQ753" s="28"/>
      <c r="CKR753" s="28"/>
      <c r="CKS753" s="28"/>
      <c r="CKT753" s="28"/>
      <c r="CKU753" s="28"/>
      <c r="CKV753" s="28"/>
      <c r="CKW753" s="28"/>
      <c r="CKX753" s="28"/>
      <c r="CKY753" s="28"/>
      <c r="CKZ753" s="28"/>
      <c r="CLA753" s="28"/>
      <c r="CLB753" s="28"/>
      <c r="CLC753" s="28"/>
      <c r="CLD753" s="28"/>
      <c r="CLE753" s="28"/>
      <c r="CLF753" s="28"/>
      <c r="CLG753" s="28"/>
      <c r="CLH753" s="28"/>
      <c r="CLI753" s="28"/>
      <c r="CLJ753" s="28"/>
      <c r="CLK753" s="28"/>
      <c r="CLL753" s="28"/>
      <c r="CLM753" s="28"/>
      <c r="CLN753" s="28"/>
      <c r="CLO753" s="28"/>
      <c r="CLP753" s="28"/>
      <c r="CLQ753" s="28"/>
      <c r="CLR753" s="28"/>
      <c r="CLS753" s="28"/>
      <c r="CLT753" s="28"/>
      <c r="CLU753" s="28"/>
      <c r="CLV753" s="28"/>
      <c r="CLW753" s="28"/>
      <c r="CLX753" s="28"/>
      <c r="CLY753" s="28"/>
      <c r="CLZ753" s="28"/>
      <c r="CMA753" s="28"/>
      <c r="CMB753" s="28"/>
      <c r="CMC753" s="28"/>
      <c r="CMD753" s="28"/>
      <c r="CME753" s="28"/>
      <c r="CMF753" s="28"/>
      <c r="CMG753" s="28"/>
      <c r="CMH753" s="28"/>
      <c r="CMI753" s="28"/>
      <c r="CMJ753" s="28"/>
      <c r="CMK753" s="28"/>
      <c r="CML753" s="28"/>
      <c r="CMM753" s="28"/>
      <c r="CMN753" s="28"/>
      <c r="CMO753" s="28"/>
      <c r="CMP753" s="28"/>
      <c r="CMQ753" s="28"/>
      <c r="CMR753" s="28"/>
      <c r="CMS753" s="28"/>
      <c r="CMT753" s="28"/>
      <c r="CMU753" s="28"/>
      <c r="CMV753" s="28"/>
      <c r="CMW753" s="28"/>
      <c r="CMX753" s="28"/>
      <c r="CMY753" s="28"/>
      <c r="CMZ753" s="28"/>
      <c r="CNA753" s="28"/>
      <c r="CNB753" s="28"/>
      <c r="CNC753" s="28"/>
      <c r="CND753" s="28"/>
      <c r="CNE753" s="28"/>
      <c r="CNF753" s="28"/>
      <c r="CNG753" s="28"/>
      <c r="CNH753" s="28"/>
      <c r="CNI753" s="28"/>
      <c r="CNJ753" s="28"/>
      <c r="CNK753" s="28"/>
      <c r="CNL753" s="28"/>
      <c r="CNM753" s="28"/>
      <c r="CNN753" s="28"/>
      <c r="CNO753" s="28"/>
      <c r="CNP753" s="28"/>
      <c r="CNQ753" s="28"/>
      <c r="CNR753" s="28"/>
      <c r="CNS753" s="28"/>
      <c r="CNT753" s="28"/>
      <c r="CNU753" s="28"/>
      <c r="CNV753" s="28"/>
      <c r="CNW753" s="28"/>
      <c r="CNX753" s="28"/>
      <c r="CNY753" s="28"/>
      <c r="CNZ753" s="28"/>
      <c r="COA753" s="28"/>
      <c r="COB753" s="28"/>
      <c r="COC753" s="28"/>
      <c r="COD753" s="28"/>
      <c r="COE753" s="28"/>
      <c r="COF753" s="28"/>
      <c r="COG753" s="28"/>
      <c r="COH753" s="28"/>
      <c r="COI753" s="28"/>
      <c r="COJ753" s="28"/>
      <c r="COK753" s="28"/>
      <c r="COL753" s="28"/>
      <c r="COM753" s="28"/>
      <c r="CON753" s="28"/>
      <c r="COO753" s="28"/>
      <c r="COP753" s="28"/>
      <c r="COQ753" s="28"/>
      <c r="COR753" s="28"/>
      <c r="COS753" s="28"/>
      <c r="COT753" s="28"/>
      <c r="COU753" s="28"/>
      <c r="COV753" s="28"/>
      <c r="COW753" s="28"/>
      <c r="COX753" s="28"/>
      <c r="COY753" s="28"/>
      <c r="COZ753" s="28"/>
      <c r="CPA753" s="28"/>
      <c r="CPB753" s="28"/>
      <c r="CPC753" s="28"/>
      <c r="CPD753" s="28"/>
      <c r="CPE753" s="28"/>
      <c r="CPF753" s="28"/>
      <c r="CPG753" s="28"/>
      <c r="CPH753" s="28"/>
      <c r="CPI753" s="28"/>
      <c r="CPJ753" s="28"/>
      <c r="CPK753" s="28"/>
      <c r="CPL753" s="28"/>
      <c r="CPM753" s="28"/>
      <c r="CPN753" s="28"/>
      <c r="CPO753" s="28"/>
      <c r="CPP753" s="28"/>
      <c r="CPQ753" s="28"/>
      <c r="CPR753" s="28"/>
      <c r="CPS753" s="28"/>
      <c r="CPT753" s="28"/>
      <c r="CPU753" s="28"/>
      <c r="CPV753" s="28"/>
      <c r="CPW753" s="28"/>
      <c r="CPX753" s="28"/>
      <c r="CPY753" s="28"/>
      <c r="CPZ753" s="28"/>
      <c r="CQA753" s="28"/>
      <c r="CQB753" s="28"/>
      <c r="CQC753" s="28"/>
      <c r="CQD753" s="28"/>
      <c r="CQE753" s="28"/>
      <c r="CQF753" s="28"/>
      <c r="CQG753" s="28"/>
      <c r="CQH753" s="28"/>
      <c r="CQI753" s="28"/>
      <c r="CQJ753" s="28"/>
      <c r="CQK753" s="28"/>
      <c r="CQL753" s="28"/>
      <c r="CQM753" s="28"/>
      <c r="CQN753" s="28"/>
      <c r="CQO753" s="28"/>
      <c r="CQP753" s="28"/>
      <c r="CQQ753" s="28"/>
      <c r="CQR753" s="28"/>
      <c r="CQS753" s="28"/>
      <c r="CQT753" s="28"/>
      <c r="CQU753" s="28"/>
      <c r="CQV753" s="28"/>
      <c r="CQW753" s="28"/>
      <c r="CQX753" s="28"/>
      <c r="CQY753" s="28"/>
      <c r="CQZ753" s="28"/>
      <c r="CRA753" s="28"/>
      <c r="CRB753" s="28"/>
      <c r="CRC753" s="28"/>
      <c r="CRD753" s="28"/>
      <c r="CRE753" s="28"/>
      <c r="CRF753" s="28"/>
      <c r="CRG753" s="28"/>
      <c r="CRH753" s="28"/>
      <c r="CRI753" s="28"/>
      <c r="CRJ753" s="28"/>
      <c r="CRK753" s="28"/>
      <c r="CRL753" s="28"/>
      <c r="CRM753" s="28"/>
      <c r="CRN753" s="28"/>
      <c r="CRO753" s="28"/>
      <c r="CRP753" s="28"/>
      <c r="CRQ753" s="28"/>
      <c r="CRR753" s="28"/>
      <c r="CRS753" s="28"/>
      <c r="CRT753" s="28"/>
      <c r="CRU753" s="28"/>
      <c r="CRV753" s="28"/>
      <c r="CRW753" s="28"/>
      <c r="CRX753" s="28"/>
      <c r="CRY753" s="28"/>
      <c r="CRZ753" s="28"/>
      <c r="CSA753" s="28"/>
      <c r="CSB753" s="28"/>
      <c r="CSC753" s="28"/>
      <c r="CSD753" s="28"/>
      <c r="CSE753" s="28"/>
      <c r="CSF753" s="28"/>
      <c r="CSG753" s="28"/>
      <c r="CSH753" s="28"/>
      <c r="CSI753" s="28"/>
      <c r="CSJ753" s="28"/>
      <c r="CSK753" s="28"/>
      <c r="CSL753" s="28"/>
      <c r="CSM753" s="28"/>
      <c r="CSN753" s="28"/>
      <c r="CSO753" s="28"/>
      <c r="CSP753" s="28"/>
      <c r="CSQ753" s="28"/>
      <c r="CSR753" s="28"/>
      <c r="CSS753" s="28"/>
      <c r="CST753" s="28"/>
      <c r="CSU753" s="28"/>
      <c r="CSV753" s="28"/>
      <c r="CSW753" s="28"/>
      <c r="CSX753" s="28"/>
      <c r="CSY753" s="28"/>
      <c r="CSZ753" s="28"/>
      <c r="CTA753" s="28"/>
      <c r="CTB753" s="28"/>
      <c r="CTC753" s="28"/>
      <c r="CTD753" s="28"/>
      <c r="CTE753" s="28"/>
      <c r="CTF753" s="28"/>
      <c r="CTG753" s="28"/>
      <c r="CTH753" s="28"/>
      <c r="CTI753" s="28"/>
      <c r="CTJ753" s="28"/>
      <c r="CTK753" s="28"/>
      <c r="CTL753" s="28"/>
      <c r="CTM753" s="28"/>
      <c r="CTN753" s="28"/>
      <c r="CTO753" s="28"/>
      <c r="CTP753" s="28"/>
      <c r="CTQ753" s="28"/>
      <c r="CTR753" s="28"/>
      <c r="CTS753" s="28"/>
      <c r="CTT753" s="28"/>
      <c r="CTU753" s="28"/>
      <c r="CTV753" s="28"/>
      <c r="CTW753" s="28"/>
      <c r="CTX753" s="28"/>
      <c r="CTY753" s="28"/>
      <c r="CTZ753" s="28"/>
      <c r="CUA753" s="28"/>
      <c r="CUB753" s="28"/>
      <c r="CUC753" s="28"/>
      <c r="CUD753" s="28"/>
      <c r="CUE753" s="28"/>
      <c r="CUF753" s="28"/>
      <c r="CUG753" s="28"/>
      <c r="CUH753" s="28"/>
      <c r="CUI753" s="28"/>
      <c r="CUJ753" s="28"/>
      <c r="CUK753" s="28"/>
      <c r="CUL753" s="28"/>
      <c r="CUM753" s="28"/>
      <c r="CUN753" s="28"/>
      <c r="CUO753" s="28"/>
      <c r="CUP753" s="28"/>
      <c r="CUQ753" s="28"/>
      <c r="CUR753" s="28"/>
      <c r="CUS753" s="28"/>
      <c r="CUT753" s="28"/>
      <c r="CUU753" s="28"/>
      <c r="CUV753" s="28"/>
      <c r="CUW753" s="28"/>
      <c r="CUX753" s="28"/>
      <c r="CUY753" s="28"/>
      <c r="CUZ753" s="28"/>
      <c r="CVA753" s="28"/>
      <c r="CVB753" s="28"/>
      <c r="CVC753" s="28"/>
      <c r="CVD753" s="28"/>
      <c r="CVE753" s="28"/>
      <c r="CVF753" s="28"/>
      <c r="CVG753" s="28"/>
      <c r="CVH753" s="28"/>
      <c r="CVI753" s="28"/>
      <c r="CVJ753" s="28"/>
      <c r="CVK753" s="28"/>
      <c r="CVL753" s="28"/>
      <c r="CVM753" s="28"/>
      <c r="CVN753" s="28"/>
      <c r="CVO753" s="28"/>
      <c r="CVP753" s="28"/>
      <c r="CVQ753" s="28"/>
      <c r="CVR753" s="28"/>
      <c r="CVS753" s="28"/>
      <c r="CVT753" s="28"/>
      <c r="CVU753" s="28"/>
      <c r="CVV753" s="28"/>
      <c r="CVW753" s="28"/>
      <c r="CVX753" s="28"/>
      <c r="CVY753" s="28"/>
      <c r="CVZ753" s="28"/>
      <c r="CWA753" s="28"/>
      <c r="CWB753" s="28"/>
      <c r="CWC753" s="28"/>
      <c r="CWD753" s="28"/>
      <c r="CWE753" s="28"/>
      <c r="CWF753" s="28"/>
      <c r="CWG753" s="28"/>
      <c r="CWH753" s="28"/>
      <c r="CWI753" s="28"/>
      <c r="CWJ753" s="28"/>
      <c r="CWK753" s="28"/>
      <c r="CWL753" s="28"/>
      <c r="CWM753" s="28"/>
      <c r="CWN753" s="28"/>
      <c r="CWO753" s="28"/>
      <c r="CWP753" s="28"/>
      <c r="CWQ753" s="28"/>
      <c r="CWR753" s="28"/>
      <c r="CWS753" s="28"/>
      <c r="CWT753" s="28"/>
      <c r="CWU753" s="28"/>
      <c r="CWV753" s="28"/>
      <c r="CWW753" s="28"/>
      <c r="CWX753" s="28"/>
      <c r="CWY753" s="28"/>
      <c r="CWZ753" s="28"/>
      <c r="CXA753" s="28"/>
      <c r="CXB753" s="28"/>
      <c r="CXC753" s="28"/>
      <c r="CXD753" s="28"/>
      <c r="CXE753" s="28"/>
      <c r="CXF753" s="28"/>
      <c r="CXG753" s="28"/>
      <c r="CXH753" s="28"/>
      <c r="CXI753" s="28"/>
      <c r="CXJ753" s="28"/>
      <c r="CXK753" s="28"/>
      <c r="CXL753" s="28"/>
      <c r="CXM753" s="28"/>
      <c r="CXN753" s="28"/>
      <c r="CXO753" s="28"/>
      <c r="CXP753" s="28"/>
      <c r="CXQ753" s="28"/>
      <c r="CXR753" s="28"/>
      <c r="CXS753" s="28"/>
      <c r="CXT753" s="28"/>
      <c r="CXU753" s="28"/>
      <c r="CXV753" s="28"/>
      <c r="CXW753" s="28"/>
      <c r="CXX753" s="28"/>
      <c r="CXY753" s="28"/>
      <c r="CXZ753" s="28"/>
      <c r="CYA753" s="28"/>
      <c r="CYB753" s="28"/>
      <c r="CYC753" s="28"/>
      <c r="CYD753" s="28"/>
      <c r="CYE753" s="28"/>
      <c r="CYF753" s="28"/>
      <c r="CYG753" s="28"/>
      <c r="CYH753" s="28"/>
      <c r="CYI753" s="28"/>
      <c r="CYJ753" s="28"/>
      <c r="CYK753" s="28"/>
      <c r="CYL753" s="28"/>
      <c r="CYM753" s="28"/>
      <c r="CYN753" s="28"/>
      <c r="CYO753" s="28"/>
      <c r="CYP753" s="28"/>
      <c r="CYQ753" s="28"/>
      <c r="CYR753" s="28"/>
      <c r="CYS753" s="28"/>
      <c r="CYT753" s="28"/>
      <c r="CYU753" s="28"/>
      <c r="CYV753" s="28"/>
      <c r="CYW753" s="28"/>
      <c r="CYX753" s="28"/>
      <c r="CYY753" s="28"/>
      <c r="CYZ753" s="28"/>
      <c r="CZA753" s="28"/>
      <c r="CZB753" s="28"/>
      <c r="CZC753" s="28"/>
      <c r="CZD753" s="28"/>
      <c r="CZE753" s="28"/>
      <c r="CZF753" s="28"/>
      <c r="CZG753" s="28"/>
      <c r="CZH753" s="28"/>
      <c r="CZI753" s="28"/>
      <c r="CZJ753" s="28"/>
      <c r="CZK753" s="28"/>
      <c r="CZL753" s="28"/>
      <c r="CZM753" s="28"/>
      <c r="CZN753" s="28"/>
      <c r="CZO753" s="28"/>
      <c r="CZP753" s="28"/>
      <c r="CZQ753" s="28"/>
      <c r="CZR753" s="28"/>
      <c r="CZS753" s="28"/>
      <c r="CZT753" s="28"/>
      <c r="CZU753" s="28"/>
      <c r="CZV753" s="28"/>
      <c r="CZW753" s="28"/>
      <c r="CZX753" s="28"/>
      <c r="CZY753" s="28"/>
      <c r="CZZ753" s="28"/>
      <c r="DAA753" s="28"/>
      <c r="DAB753" s="28"/>
      <c r="DAC753" s="28"/>
      <c r="DAD753" s="28"/>
      <c r="DAE753" s="28"/>
      <c r="DAF753" s="28"/>
      <c r="DAG753" s="28"/>
      <c r="DAH753" s="28"/>
      <c r="DAI753" s="28"/>
      <c r="DAJ753" s="28"/>
      <c r="DAK753" s="28"/>
      <c r="DAL753" s="28"/>
      <c r="DAM753" s="28"/>
      <c r="DAN753" s="28"/>
      <c r="DAO753" s="28"/>
      <c r="DAP753" s="28"/>
      <c r="DAQ753" s="28"/>
      <c r="DAR753" s="28"/>
      <c r="DAS753" s="28"/>
      <c r="DAT753" s="28"/>
      <c r="DAU753" s="28"/>
      <c r="DAV753" s="28"/>
      <c r="DAW753" s="28"/>
      <c r="DAX753" s="28"/>
      <c r="DAY753" s="28"/>
      <c r="DAZ753" s="28"/>
      <c r="DBA753" s="28"/>
      <c r="DBB753" s="28"/>
      <c r="DBC753" s="28"/>
      <c r="DBD753" s="28"/>
      <c r="DBE753" s="28"/>
      <c r="DBF753" s="28"/>
      <c r="DBG753" s="28"/>
      <c r="DBH753" s="28"/>
      <c r="DBI753" s="28"/>
      <c r="DBJ753" s="28"/>
      <c r="DBK753" s="28"/>
      <c r="DBL753" s="28"/>
      <c r="DBM753" s="28"/>
      <c r="DBN753" s="28"/>
      <c r="DBO753" s="28"/>
      <c r="DBP753" s="28"/>
      <c r="DBQ753" s="28"/>
      <c r="DBR753" s="28"/>
      <c r="DBS753" s="28"/>
      <c r="DBT753" s="28"/>
      <c r="DBU753" s="28"/>
      <c r="DBV753" s="28"/>
      <c r="DBW753" s="28"/>
      <c r="DBX753" s="28"/>
      <c r="DBY753" s="28"/>
      <c r="DBZ753" s="28"/>
      <c r="DCA753" s="28"/>
      <c r="DCB753" s="28"/>
      <c r="DCC753" s="28"/>
      <c r="DCD753" s="28"/>
      <c r="DCE753" s="28"/>
      <c r="DCF753" s="28"/>
      <c r="DCG753" s="28"/>
      <c r="DCH753" s="28"/>
      <c r="DCI753" s="28"/>
      <c r="DCJ753" s="28"/>
      <c r="DCK753" s="28"/>
      <c r="DCL753" s="28"/>
      <c r="DCM753" s="28"/>
      <c r="DCN753" s="28"/>
      <c r="DCO753" s="28"/>
      <c r="DCP753" s="28"/>
      <c r="DCQ753" s="28"/>
      <c r="DCR753" s="28"/>
      <c r="DCS753" s="28"/>
      <c r="DCT753" s="28"/>
      <c r="DCU753" s="28"/>
      <c r="DCV753" s="28"/>
      <c r="DCW753" s="28"/>
      <c r="DCX753" s="28"/>
      <c r="DCY753" s="28"/>
      <c r="DCZ753" s="28"/>
      <c r="DDA753" s="28"/>
      <c r="DDB753" s="28"/>
      <c r="DDC753" s="28"/>
      <c r="DDD753" s="28"/>
      <c r="DDE753" s="28"/>
      <c r="DDF753" s="28"/>
      <c r="DDG753" s="28"/>
      <c r="DDH753" s="28"/>
      <c r="DDI753" s="28"/>
      <c r="DDJ753" s="28"/>
      <c r="DDK753" s="28"/>
      <c r="DDL753" s="28"/>
      <c r="DDM753" s="28"/>
      <c r="DDN753" s="28"/>
      <c r="DDO753" s="28"/>
      <c r="DDP753" s="28"/>
      <c r="DDQ753" s="28"/>
      <c r="DDR753" s="28"/>
      <c r="DDS753" s="28"/>
      <c r="DDT753" s="28"/>
      <c r="DDU753" s="28"/>
      <c r="DDV753" s="28"/>
      <c r="DDW753" s="28"/>
      <c r="DDX753" s="28"/>
      <c r="DDY753" s="28"/>
      <c r="DDZ753" s="28"/>
      <c r="DEA753" s="28"/>
      <c r="DEB753" s="28"/>
      <c r="DEC753" s="28"/>
      <c r="DED753" s="28"/>
      <c r="DEE753" s="28"/>
      <c r="DEF753" s="28"/>
      <c r="DEG753" s="28"/>
      <c r="DEH753" s="28"/>
      <c r="DEI753" s="28"/>
      <c r="DEJ753" s="28"/>
      <c r="DEK753" s="28"/>
      <c r="DEL753" s="28"/>
      <c r="DEM753" s="28"/>
      <c r="DEN753" s="28"/>
      <c r="DEO753" s="28"/>
      <c r="DEP753" s="28"/>
      <c r="DEQ753" s="28"/>
      <c r="DER753" s="28"/>
      <c r="DES753" s="28"/>
      <c r="DET753" s="28"/>
      <c r="DEU753" s="28"/>
      <c r="DEV753" s="28"/>
      <c r="DEW753" s="28"/>
      <c r="DEX753" s="28"/>
      <c r="DEY753" s="28"/>
      <c r="DEZ753" s="28"/>
      <c r="DFA753" s="28"/>
      <c r="DFB753" s="28"/>
      <c r="DFC753" s="28"/>
      <c r="DFD753" s="28"/>
      <c r="DFE753" s="28"/>
      <c r="DFF753" s="28"/>
      <c r="DFG753" s="28"/>
      <c r="DFH753" s="28"/>
      <c r="DFI753" s="28"/>
      <c r="DFJ753" s="28"/>
      <c r="DFK753" s="28"/>
      <c r="DFL753" s="28"/>
      <c r="DFM753" s="28"/>
      <c r="DFN753" s="28"/>
      <c r="DFO753" s="28"/>
      <c r="DFP753" s="28"/>
      <c r="DFQ753" s="28"/>
      <c r="DFR753" s="28"/>
      <c r="DFS753" s="28"/>
      <c r="DFT753" s="28"/>
      <c r="DFU753" s="28"/>
      <c r="DFV753" s="28"/>
      <c r="DFW753" s="28"/>
      <c r="DFX753" s="28"/>
      <c r="DFY753" s="28"/>
      <c r="DFZ753" s="28"/>
      <c r="DGA753" s="28"/>
      <c r="DGB753" s="28"/>
      <c r="DGC753" s="28"/>
      <c r="DGD753" s="28"/>
      <c r="DGE753" s="28"/>
      <c r="DGF753" s="28"/>
      <c r="DGG753" s="28"/>
      <c r="DGH753" s="28"/>
      <c r="DGI753" s="28"/>
      <c r="DGJ753" s="28"/>
      <c r="DGK753" s="28"/>
      <c r="DGL753" s="28"/>
      <c r="DGM753" s="28"/>
      <c r="DGN753" s="28"/>
      <c r="DGO753" s="28"/>
      <c r="DGP753" s="28"/>
      <c r="DGQ753" s="28"/>
      <c r="DGR753" s="28"/>
      <c r="DGS753" s="28"/>
      <c r="DGT753" s="28"/>
      <c r="DGU753" s="28"/>
      <c r="DGV753" s="28"/>
      <c r="DGW753" s="28"/>
      <c r="DGX753" s="28"/>
      <c r="DGY753" s="28"/>
      <c r="DGZ753" s="28"/>
      <c r="DHA753" s="28"/>
      <c r="DHB753" s="28"/>
      <c r="DHC753" s="28"/>
      <c r="DHD753" s="28"/>
      <c r="DHE753" s="28"/>
      <c r="DHF753" s="28"/>
      <c r="DHG753" s="28"/>
      <c r="DHH753" s="28"/>
      <c r="DHI753" s="28"/>
      <c r="DHJ753" s="28"/>
      <c r="DHK753" s="28"/>
      <c r="DHL753" s="28"/>
      <c r="DHM753" s="28"/>
      <c r="DHN753" s="28"/>
      <c r="DHO753" s="28"/>
      <c r="DHP753" s="28"/>
      <c r="DHQ753" s="28"/>
      <c r="DHR753" s="28"/>
      <c r="DHS753" s="28"/>
      <c r="DHT753" s="28"/>
      <c r="DHU753" s="28"/>
      <c r="DHV753" s="28"/>
      <c r="DHW753" s="28"/>
      <c r="DHX753" s="28"/>
      <c r="DHY753" s="28"/>
      <c r="DHZ753" s="28"/>
      <c r="DIA753" s="28"/>
      <c r="DIB753" s="28"/>
      <c r="DIC753" s="28"/>
      <c r="DID753" s="28"/>
      <c r="DIE753" s="28"/>
      <c r="DIF753" s="28"/>
      <c r="DIG753" s="28"/>
      <c r="DIH753" s="28"/>
      <c r="DII753" s="28"/>
      <c r="DIJ753" s="28"/>
      <c r="DIK753" s="28"/>
      <c r="DIL753" s="28"/>
      <c r="DIM753" s="28"/>
      <c r="DIN753" s="28"/>
      <c r="DIO753" s="28"/>
      <c r="DIP753" s="28"/>
      <c r="DIQ753" s="28"/>
      <c r="DIR753" s="28"/>
      <c r="DIS753" s="28"/>
      <c r="DIT753" s="28"/>
      <c r="DIU753" s="28"/>
      <c r="DIV753" s="28"/>
      <c r="DIW753" s="28"/>
      <c r="DIX753" s="28"/>
      <c r="DIY753" s="28"/>
      <c r="DIZ753" s="28"/>
      <c r="DJA753" s="28"/>
      <c r="DJB753" s="28"/>
      <c r="DJC753" s="28"/>
      <c r="DJD753" s="28"/>
      <c r="DJE753" s="28"/>
      <c r="DJF753" s="28"/>
      <c r="DJG753" s="28"/>
      <c r="DJH753" s="28"/>
      <c r="DJI753" s="28"/>
      <c r="DJJ753" s="28"/>
      <c r="DJK753" s="28"/>
      <c r="DJL753" s="28"/>
      <c r="DJM753" s="28"/>
      <c r="DJN753" s="28"/>
      <c r="DJO753" s="28"/>
      <c r="DJP753" s="28"/>
      <c r="DJQ753" s="28"/>
      <c r="DJR753" s="28"/>
      <c r="DJS753" s="28"/>
      <c r="DJT753" s="28"/>
      <c r="DJU753" s="28"/>
      <c r="DJV753" s="28"/>
      <c r="DJW753" s="28"/>
      <c r="DJX753" s="28"/>
      <c r="DJY753" s="28"/>
      <c r="DJZ753" s="28"/>
      <c r="DKA753" s="28"/>
      <c r="DKB753" s="28"/>
      <c r="DKC753" s="28"/>
      <c r="DKD753" s="28"/>
      <c r="DKE753" s="28"/>
      <c r="DKF753" s="28"/>
      <c r="DKG753" s="28"/>
      <c r="DKH753" s="28"/>
      <c r="DKI753" s="28"/>
      <c r="DKJ753" s="28"/>
      <c r="DKK753" s="28"/>
      <c r="DKL753" s="28"/>
      <c r="DKM753" s="28"/>
      <c r="DKN753" s="28"/>
      <c r="DKO753" s="28"/>
      <c r="DKP753" s="28"/>
      <c r="DKQ753" s="28"/>
      <c r="DKR753" s="28"/>
      <c r="DKS753" s="28"/>
      <c r="DKT753" s="28"/>
      <c r="DKU753" s="28"/>
      <c r="DKV753" s="28"/>
      <c r="DKW753" s="28"/>
      <c r="DKX753" s="28"/>
      <c r="DKY753" s="28"/>
      <c r="DKZ753" s="28"/>
      <c r="DLA753" s="28"/>
      <c r="DLB753" s="28"/>
      <c r="DLC753" s="28"/>
      <c r="DLD753" s="28"/>
      <c r="DLE753" s="28"/>
      <c r="DLF753" s="28"/>
      <c r="DLG753" s="28"/>
      <c r="DLH753" s="28"/>
      <c r="DLI753" s="28"/>
      <c r="DLJ753" s="28"/>
      <c r="DLK753" s="28"/>
      <c r="DLL753" s="28"/>
      <c r="DLM753" s="28"/>
      <c r="DLN753" s="28"/>
      <c r="DLO753" s="28"/>
      <c r="DLP753" s="28"/>
      <c r="DLQ753" s="28"/>
      <c r="DLR753" s="28"/>
      <c r="DLS753" s="28"/>
      <c r="DLT753" s="28"/>
      <c r="DLU753" s="28"/>
      <c r="DLV753" s="28"/>
      <c r="DLW753" s="28"/>
      <c r="DLX753" s="28"/>
      <c r="DLY753" s="28"/>
      <c r="DLZ753" s="28"/>
      <c r="DMA753" s="28"/>
      <c r="DMB753" s="28"/>
      <c r="DMC753" s="28"/>
      <c r="DMD753" s="28"/>
      <c r="DME753" s="28"/>
      <c r="DMF753" s="28"/>
      <c r="DMG753" s="28"/>
      <c r="DMH753" s="28"/>
      <c r="DMI753" s="28"/>
      <c r="DMJ753" s="28"/>
      <c r="DMK753" s="28"/>
      <c r="DML753" s="28"/>
      <c r="DMM753" s="28"/>
      <c r="DMN753" s="28"/>
      <c r="DMO753" s="28"/>
      <c r="DMP753" s="28"/>
      <c r="DMQ753" s="28"/>
      <c r="DMR753" s="28"/>
      <c r="DMS753" s="28"/>
      <c r="DMT753" s="28"/>
      <c r="DMU753" s="28"/>
      <c r="DMV753" s="28"/>
      <c r="DMW753" s="28"/>
      <c r="DMX753" s="28"/>
      <c r="DMY753" s="28"/>
      <c r="DMZ753" s="28"/>
      <c r="DNA753" s="28"/>
      <c r="DNB753" s="28"/>
      <c r="DNC753" s="28"/>
      <c r="DND753" s="28"/>
      <c r="DNE753" s="28"/>
      <c r="DNF753" s="28"/>
      <c r="DNG753" s="28"/>
      <c r="DNH753" s="28"/>
      <c r="DNI753" s="28"/>
      <c r="DNJ753" s="28"/>
      <c r="DNK753" s="28"/>
      <c r="DNL753" s="28"/>
      <c r="DNM753" s="28"/>
      <c r="DNN753" s="28"/>
      <c r="DNO753" s="28"/>
      <c r="DNP753" s="28"/>
      <c r="DNQ753" s="28"/>
      <c r="DNR753" s="28"/>
      <c r="DNS753" s="28"/>
      <c r="DNT753" s="28"/>
      <c r="DNU753" s="28"/>
      <c r="DNV753" s="28"/>
      <c r="DNW753" s="28"/>
      <c r="DNX753" s="28"/>
      <c r="DNY753" s="28"/>
      <c r="DNZ753" s="28"/>
      <c r="DOA753" s="28"/>
      <c r="DOB753" s="28"/>
      <c r="DOC753" s="28"/>
      <c r="DOD753" s="28"/>
      <c r="DOE753" s="28"/>
      <c r="DOF753" s="28"/>
      <c r="DOG753" s="28"/>
      <c r="DOH753" s="28"/>
      <c r="DOI753" s="28"/>
      <c r="DOJ753" s="28"/>
      <c r="DOK753" s="28"/>
      <c r="DOL753" s="28"/>
      <c r="DOM753" s="28"/>
      <c r="DON753" s="28"/>
      <c r="DOO753" s="28"/>
      <c r="DOP753" s="28"/>
      <c r="DOQ753" s="28"/>
      <c r="DOR753" s="28"/>
      <c r="DOS753" s="28"/>
      <c r="DOT753" s="28"/>
      <c r="DOU753" s="28"/>
      <c r="DOV753" s="28"/>
      <c r="DOW753" s="28"/>
      <c r="DOX753" s="28"/>
      <c r="DOY753" s="28"/>
      <c r="DOZ753" s="28"/>
      <c r="DPA753" s="28"/>
      <c r="DPB753" s="28"/>
      <c r="DPC753" s="28"/>
      <c r="DPD753" s="28"/>
      <c r="DPE753" s="28"/>
      <c r="DPF753" s="28"/>
      <c r="DPG753" s="28"/>
      <c r="DPH753" s="28"/>
      <c r="DPI753" s="28"/>
      <c r="DPJ753" s="28"/>
      <c r="DPK753" s="28"/>
      <c r="DPL753" s="28"/>
      <c r="DPM753" s="28"/>
      <c r="DPN753" s="28"/>
      <c r="DPO753" s="28"/>
      <c r="DPP753" s="28"/>
      <c r="DPQ753" s="28"/>
      <c r="DPR753" s="28"/>
      <c r="DPS753" s="28"/>
      <c r="DPT753" s="28"/>
      <c r="DPU753" s="28"/>
      <c r="DPV753" s="28"/>
      <c r="DPW753" s="28"/>
      <c r="DPX753" s="28"/>
      <c r="DPY753" s="28"/>
      <c r="DPZ753" s="28"/>
      <c r="DQA753" s="28"/>
      <c r="DQB753" s="28"/>
      <c r="DQC753" s="28"/>
      <c r="DQD753" s="28"/>
      <c r="DQE753" s="28"/>
      <c r="DQF753" s="28"/>
      <c r="DQG753" s="28"/>
      <c r="DQH753" s="28"/>
      <c r="DQI753" s="28"/>
      <c r="DQJ753" s="28"/>
      <c r="DQK753" s="28"/>
      <c r="DQL753" s="28"/>
      <c r="DQM753" s="28"/>
      <c r="DQN753" s="28"/>
      <c r="DQO753" s="28"/>
      <c r="DQP753" s="28"/>
      <c r="DQQ753" s="28"/>
      <c r="DQR753" s="28"/>
      <c r="DQS753" s="28"/>
      <c r="DQT753" s="28"/>
      <c r="DQU753" s="28"/>
      <c r="DQV753" s="28"/>
      <c r="DQW753" s="28"/>
      <c r="DQX753" s="28"/>
      <c r="DQY753" s="28"/>
      <c r="DQZ753" s="28"/>
      <c r="DRA753" s="28"/>
      <c r="DRB753" s="28"/>
      <c r="DRC753" s="28"/>
      <c r="DRD753" s="28"/>
      <c r="DRE753" s="28"/>
      <c r="DRF753" s="28"/>
      <c r="DRG753" s="28"/>
      <c r="DRH753" s="28"/>
      <c r="DRI753" s="28"/>
      <c r="DRJ753" s="28"/>
      <c r="DRK753" s="28"/>
      <c r="DRL753" s="28"/>
      <c r="DRM753" s="28"/>
      <c r="DRN753" s="28"/>
      <c r="DRO753" s="28"/>
      <c r="DRP753" s="28"/>
      <c r="DRQ753" s="28"/>
      <c r="DRR753" s="28"/>
      <c r="DRS753" s="28"/>
      <c r="DRT753" s="28"/>
      <c r="DRU753" s="28"/>
      <c r="DRV753" s="28"/>
      <c r="DRW753" s="28"/>
      <c r="DRX753" s="28"/>
      <c r="DRY753" s="28"/>
      <c r="DRZ753" s="28"/>
      <c r="DSA753" s="28"/>
      <c r="DSB753" s="28"/>
      <c r="DSC753" s="28"/>
      <c r="DSD753" s="28"/>
      <c r="DSE753" s="28"/>
      <c r="DSF753" s="28"/>
      <c r="DSG753" s="28"/>
      <c r="DSH753" s="28"/>
      <c r="DSI753" s="28"/>
      <c r="DSJ753" s="28"/>
      <c r="DSK753" s="28"/>
      <c r="DSL753" s="28"/>
      <c r="DSM753" s="28"/>
      <c r="DSN753" s="28"/>
      <c r="DSO753" s="28"/>
      <c r="DSP753" s="28"/>
      <c r="DSQ753" s="28"/>
      <c r="DSR753" s="28"/>
      <c r="DSS753" s="28"/>
      <c r="DST753" s="28"/>
      <c r="DSU753" s="28"/>
      <c r="DSV753" s="28"/>
      <c r="DSW753" s="28"/>
      <c r="DSX753" s="28"/>
      <c r="DSY753" s="28"/>
      <c r="DSZ753" s="28"/>
      <c r="DTA753" s="28"/>
      <c r="DTB753" s="28"/>
      <c r="DTC753" s="28"/>
      <c r="DTD753" s="28"/>
      <c r="DTE753" s="28"/>
      <c r="DTF753" s="28"/>
      <c r="DTG753" s="28"/>
      <c r="DTH753" s="28"/>
      <c r="DTI753" s="28"/>
      <c r="DTJ753" s="28"/>
      <c r="DTK753" s="28"/>
      <c r="DTL753" s="28"/>
      <c r="DTM753" s="28"/>
      <c r="DTN753" s="28"/>
      <c r="DTO753" s="28"/>
      <c r="DTP753" s="28"/>
      <c r="DTQ753" s="28"/>
      <c r="DTR753" s="28"/>
      <c r="DTS753" s="28"/>
      <c r="DTT753" s="28"/>
      <c r="DTU753" s="28"/>
      <c r="DTV753" s="28"/>
      <c r="DTW753" s="28"/>
      <c r="DTX753" s="28"/>
      <c r="DTY753" s="28"/>
      <c r="DTZ753" s="28"/>
      <c r="DUA753" s="28"/>
      <c r="DUB753" s="28"/>
      <c r="DUC753" s="28"/>
      <c r="DUD753" s="28"/>
      <c r="DUE753" s="28"/>
      <c r="DUF753" s="28"/>
      <c r="DUG753" s="28"/>
      <c r="DUH753" s="28"/>
      <c r="DUI753" s="28"/>
      <c r="DUJ753" s="28"/>
      <c r="DUK753" s="28"/>
      <c r="DUL753" s="28"/>
      <c r="DUM753" s="28"/>
      <c r="DUN753" s="28"/>
      <c r="DUO753" s="28"/>
      <c r="DUP753" s="28"/>
      <c r="DUQ753" s="28"/>
      <c r="DUR753" s="28"/>
      <c r="DUS753" s="28"/>
      <c r="DUT753" s="28"/>
      <c r="DUU753" s="28"/>
      <c r="DUV753" s="28"/>
      <c r="DUW753" s="28"/>
      <c r="DUX753" s="28"/>
      <c r="DUY753" s="28"/>
      <c r="DUZ753" s="28"/>
      <c r="DVA753" s="28"/>
      <c r="DVB753" s="28"/>
      <c r="DVC753" s="28"/>
      <c r="DVD753" s="28"/>
      <c r="DVE753" s="28"/>
      <c r="DVF753" s="28"/>
      <c r="DVG753" s="28"/>
      <c r="DVH753" s="28"/>
      <c r="DVI753" s="28"/>
      <c r="DVJ753" s="28"/>
      <c r="DVK753" s="28"/>
      <c r="DVL753" s="28"/>
      <c r="DVM753" s="28"/>
      <c r="DVN753" s="28"/>
      <c r="DVO753" s="28"/>
      <c r="DVP753" s="28"/>
      <c r="DVQ753" s="28"/>
      <c r="DVR753" s="28"/>
      <c r="DVS753" s="28"/>
      <c r="DVT753" s="28"/>
      <c r="DVU753" s="28"/>
      <c r="DVV753" s="28"/>
      <c r="DVW753" s="28"/>
      <c r="DVX753" s="28"/>
      <c r="DVY753" s="28"/>
      <c r="DVZ753" s="28"/>
      <c r="DWA753" s="28"/>
      <c r="DWB753" s="28"/>
      <c r="DWC753" s="28"/>
      <c r="DWD753" s="28"/>
      <c r="DWE753" s="28"/>
      <c r="DWF753" s="28"/>
      <c r="DWG753" s="28"/>
      <c r="DWH753" s="28"/>
      <c r="DWI753" s="28"/>
      <c r="DWJ753" s="28"/>
      <c r="DWK753" s="28"/>
      <c r="DWL753" s="28"/>
      <c r="DWM753" s="28"/>
      <c r="DWN753" s="28"/>
      <c r="DWO753" s="28"/>
      <c r="DWP753" s="28"/>
      <c r="DWQ753" s="28"/>
      <c r="DWR753" s="28"/>
      <c r="DWS753" s="28"/>
      <c r="DWT753" s="28"/>
      <c r="DWU753" s="28"/>
      <c r="DWV753" s="28"/>
      <c r="DWW753" s="28"/>
      <c r="DWX753" s="28"/>
      <c r="DWY753" s="28"/>
      <c r="DWZ753" s="28"/>
      <c r="DXA753" s="28"/>
      <c r="DXB753" s="28"/>
      <c r="DXC753" s="28"/>
      <c r="DXD753" s="28"/>
      <c r="DXE753" s="28"/>
      <c r="DXF753" s="28"/>
      <c r="DXG753" s="28"/>
      <c r="DXH753" s="28"/>
      <c r="DXI753" s="28"/>
      <c r="DXJ753" s="28"/>
      <c r="DXK753" s="28"/>
      <c r="DXL753" s="28"/>
      <c r="DXM753" s="28"/>
      <c r="DXN753" s="28"/>
      <c r="DXO753" s="28"/>
      <c r="DXP753" s="28"/>
      <c r="DXQ753" s="28"/>
      <c r="DXR753" s="28"/>
      <c r="DXS753" s="28"/>
      <c r="DXT753" s="28"/>
      <c r="DXU753" s="28"/>
      <c r="DXV753" s="28"/>
      <c r="DXW753" s="28"/>
      <c r="DXX753" s="28"/>
      <c r="DXY753" s="28"/>
      <c r="DXZ753" s="28"/>
      <c r="DYA753" s="28"/>
      <c r="DYB753" s="28"/>
      <c r="DYC753" s="28"/>
      <c r="DYD753" s="28"/>
      <c r="DYE753" s="28"/>
      <c r="DYF753" s="28"/>
      <c r="DYG753" s="28"/>
      <c r="DYH753" s="28"/>
      <c r="DYI753" s="28"/>
      <c r="DYJ753" s="28"/>
      <c r="DYK753" s="28"/>
      <c r="DYL753" s="28"/>
      <c r="DYM753" s="28"/>
      <c r="DYN753" s="28"/>
      <c r="DYO753" s="28"/>
      <c r="DYP753" s="28"/>
      <c r="DYQ753" s="28"/>
      <c r="DYR753" s="28"/>
      <c r="DYS753" s="28"/>
      <c r="DYT753" s="28"/>
      <c r="DYU753" s="28"/>
      <c r="DYV753" s="28"/>
      <c r="DYW753" s="28"/>
      <c r="DYX753" s="28"/>
      <c r="DYY753" s="28"/>
      <c r="DYZ753" s="28"/>
      <c r="DZA753" s="28"/>
      <c r="DZB753" s="28"/>
      <c r="DZC753" s="28"/>
      <c r="DZD753" s="28"/>
      <c r="DZE753" s="28"/>
      <c r="DZF753" s="28"/>
      <c r="DZG753" s="28"/>
      <c r="DZH753" s="28"/>
      <c r="DZI753" s="28"/>
      <c r="DZJ753" s="28"/>
      <c r="DZK753" s="28"/>
      <c r="DZL753" s="28"/>
      <c r="DZM753" s="28"/>
      <c r="DZN753" s="28"/>
      <c r="DZO753" s="28"/>
      <c r="DZP753" s="28"/>
      <c r="DZQ753" s="28"/>
      <c r="DZR753" s="28"/>
      <c r="DZS753" s="28"/>
      <c r="DZT753" s="28"/>
      <c r="DZU753" s="28"/>
      <c r="DZV753" s="28"/>
      <c r="DZW753" s="28"/>
      <c r="DZX753" s="28"/>
      <c r="DZY753" s="28"/>
      <c r="DZZ753" s="28"/>
      <c r="EAA753" s="28"/>
      <c r="EAB753" s="28"/>
      <c r="EAC753" s="28"/>
      <c r="EAD753" s="28"/>
      <c r="EAE753" s="28"/>
      <c r="EAF753" s="28"/>
      <c r="EAG753" s="28"/>
      <c r="EAH753" s="28"/>
      <c r="EAI753" s="28"/>
      <c r="EAJ753" s="28"/>
      <c r="EAK753" s="28"/>
      <c r="EAL753" s="28"/>
      <c r="EAM753" s="28"/>
      <c r="EAN753" s="28"/>
      <c r="EAO753" s="28"/>
      <c r="EAP753" s="28"/>
      <c r="EAQ753" s="28"/>
      <c r="EAR753" s="28"/>
      <c r="EAS753" s="28"/>
      <c r="EAT753" s="28"/>
      <c r="EAU753" s="28"/>
      <c r="EAV753" s="28"/>
      <c r="EAW753" s="28"/>
      <c r="EAX753" s="28"/>
      <c r="EAY753" s="28"/>
      <c r="EAZ753" s="28"/>
      <c r="EBA753" s="28"/>
      <c r="EBB753" s="28"/>
      <c r="EBC753" s="28"/>
      <c r="EBD753" s="28"/>
      <c r="EBE753" s="28"/>
      <c r="EBF753" s="28"/>
      <c r="EBG753" s="28"/>
      <c r="EBH753" s="28"/>
      <c r="EBI753" s="28"/>
      <c r="EBJ753" s="28"/>
      <c r="EBK753" s="28"/>
      <c r="EBL753" s="28"/>
      <c r="EBM753" s="28"/>
      <c r="EBN753" s="28"/>
      <c r="EBO753" s="28"/>
      <c r="EBP753" s="28"/>
      <c r="EBQ753" s="28"/>
      <c r="EBR753" s="28"/>
      <c r="EBS753" s="28"/>
      <c r="EBT753" s="28"/>
      <c r="EBU753" s="28"/>
      <c r="EBV753" s="28"/>
      <c r="EBW753" s="28"/>
      <c r="EBX753" s="28"/>
      <c r="EBY753" s="28"/>
      <c r="EBZ753" s="28"/>
      <c r="ECA753" s="28"/>
      <c r="ECB753" s="28"/>
      <c r="ECC753" s="28"/>
      <c r="ECD753" s="28"/>
      <c r="ECE753" s="28"/>
      <c r="ECF753" s="28"/>
      <c r="ECG753" s="28"/>
      <c r="ECH753" s="28"/>
      <c r="ECI753" s="28"/>
      <c r="ECJ753" s="28"/>
      <c r="ECK753" s="28"/>
      <c r="ECL753" s="28"/>
      <c r="ECM753" s="28"/>
      <c r="ECN753" s="28"/>
      <c r="ECO753" s="28"/>
      <c r="ECP753" s="28"/>
      <c r="ECQ753" s="28"/>
      <c r="ECR753" s="28"/>
      <c r="ECS753" s="28"/>
      <c r="ECT753" s="28"/>
      <c r="ECU753" s="28"/>
      <c r="ECV753" s="28"/>
      <c r="ECW753" s="28"/>
      <c r="ECX753" s="28"/>
      <c r="ECY753" s="28"/>
      <c r="ECZ753" s="28"/>
      <c r="EDA753" s="28"/>
      <c r="EDB753" s="28"/>
      <c r="EDC753" s="28"/>
      <c r="EDD753" s="28"/>
      <c r="EDE753" s="28"/>
      <c r="EDF753" s="28"/>
      <c r="EDG753" s="28"/>
      <c r="EDH753" s="28"/>
      <c r="EDI753" s="28"/>
      <c r="EDJ753" s="28"/>
      <c r="EDK753" s="28"/>
      <c r="EDL753" s="28"/>
      <c r="EDM753" s="28"/>
      <c r="EDN753" s="28"/>
      <c r="EDO753" s="28"/>
      <c r="EDP753" s="28"/>
      <c r="EDQ753" s="28"/>
      <c r="EDR753" s="28"/>
      <c r="EDS753" s="28"/>
      <c r="EDT753" s="28"/>
      <c r="EDU753" s="28"/>
      <c r="EDV753" s="28"/>
      <c r="EDW753" s="28"/>
      <c r="EDX753" s="28"/>
      <c r="EDY753" s="28"/>
      <c r="EDZ753" s="28"/>
      <c r="EEA753" s="28"/>
      <c r="EEB753" s="28"/>
      <c r="EEC753" s="28"/>
      <c r="EED753" s="28"/>
      <c r="EEE753" s="28"/>
      <c r="EEF753" s="28"/>
      <c r="EEG753" s="28"/>
      <c r="EEH753" s="28"/>
      <c r="EEI753" s="28"/>
      <c r="EEJ753" s="28"/>
      <c r="EEK753" s="28"/>
      <c r="EEL753" s="28"/>
      <c r="EEM753" s="28"/>
      <c r="EEN753" s="28"/>
      <c r="EEO753" s="28"/>
      <c r="EEP753" s="28"/>
      <c r="EEQ753" s="28"/>
      <c r="EER753" s="28"/>
      <c r="EES753" s="28"/>
      <c r="EET753" s="28"/>
      <c r="EEU753" s="28"/>
      <c r="EEV753" s="28"/>
      <c r="EEW753" s="28"/>
      <c r="EEX753" s="28"/>
      <c r="EEY753" s="28"/>
      <c r="EEZ753" s="28"/>
      <c r="EFA753" s="28"/>
      <c r="EFB753" s="28"/>
      <c r="EFC753" s="28"/>
      <c r="EFD753" s="28"/>
      <c r="EFE753" s="28"/>
      <c r="EFF753" s="28"/>
      <c r="EFG753" s="28"/>
      <c r="EFH753" s="28"/>
      <c r="EFI753" s="28"/>
      <c r="EFJ753" s="28"/>
      <c r="EFK753" s="28"/>
      <c r="EFL753" s="28"/>
      <c r="EFM753" s="28"/>
      <c r="EFN753" s="28"/>
      <c r="EFO753" s="28"/>
      <c r="EFP753" s="28"/>
      <c r="EFQ753" s="28"/>
      <c r="EFR753" s="28"/>
      <c r="EFS753" s="28"/>
      <c r="EFT753" s="28"/>
      <c r="EFU753" s="28"/>
      <c r="EFV753" s="28"/>
      <c r="EFW753" s="28"/>
      <c r="EFX753" s="28"/>
      <c r="EFY753" s="28"/>
      <c r="EFZ753" s="28"/>
      <c r="EGA753" s="28"/>
      <c r="EGB753" s="28"/>
      <c r="EGC753" s="28"/>
      <c r="EGD753" s="28"/>
      <c r="EGE753" s="28"/>
      <c r="EGF753" s="28"/>
      <c r="EGG753" s="28"/>
      <c r="EGH753" s="28"/>
      <c r="EGI753" s="28"/>
      <c r="EGJ753" s="28"/>
      <c r="EGK753" s="28"/>
      <c r="EGL753" s="28"/>
      <c r="EGM753" s="28"/>
      <c r="EGN753" s="28"/>
      <c r="EGO753" s="28"/>
      <c r="EGP753" s="28"/>
      <c r="EGQ753" s="28"/>
      <c r="EGR753" s="28"/>
      <c r="EGS753" s="28"/>
      <c r="EGT753" s="28"/>
      <c r="EGU753" s="28"/>
      <c r="EGV753" s="28"/>
      <c r="EGW753" s="28"/>
      <c r="EGX753" s="28"/>
      <c r="EGY753" s="28"/>
      <c r="EGZ753" s="28"/>
      <c r="EHA753" s="28"/>
      <c r="EHB753" s="28"/>
      <c r="EHC753" s="28"/>
      <c r="EHD753" s="28"/>
      <c r="EHE753" s="28"/>
      <c r="EHF753" s="28"/>
      <c r="EHG753" s="28"/>
      <c r="EHH753" s="28"/>
      <c r="EHI753" s="28"/>
      <c r="EHJ753" s="28"/>
      <c r="EHK753" s="28"/>
      <c r="EHL753" s="28"/>
      <c r="EHM753" s="28"/>
      <c r="EHN753" s="28"/>
      <c r="EHO753" s="28"/>
      <c r="EHP753" s="28"/>
      <c r="EHQ753" s="28"/>
      <c r="EHR753" s="28"/>
      <c r="EHS753" s="28"/>
      <c r="EHT753" s="28"/>
      <c r="EHU753" s="28"/>
      <c r="EHV753" s="28"/>
      <c r="EHW753" s="28"/>
      <c r="EHX753" s="28"/>
      <c r="EHY753" s="28"/>
      <c r="EHZ753" s="28"/>
      <c r="EIA753" s="28"/>
      <c r="EIB753" s="28"/>
      <c r="EIC753" s="28"/>
      <c r="EID753" s="28"/>
      <c r="EIE753" s="28"/>
      <c r="EIF753" s="28"/>
      <c r="EIG753" s="28"/>
      <c r="EIH753" s="28"/>
      <c r="EII753" s="28"/>
      <c r="EIJ753" s="28"/>
      <c r="EIK753" s="28"/>
      <c r="EIL753" s="28"/>
      <c r="EIM753" s="28"/>
      <c r="EIN753" s="28"/>
      <c r="EIO753" s="28"/>
      <c r="EIP753" s="28"/>
      <c r="EIQ753" s="28"/>
      <c r="EIR753" s="28"/>
      <c r="EIS753" s="28"/>
      <c r="EIT753" s="28"/>
      <c r="EIU753" s="28"/>
      <c r="EIV753" s="28"/>
      <c r="EIW753" s="28"/>
      <c r="EIX753" s="28"/>
      <c r="EIY753" s="28"/>
      <c r="EIZ753" s="28"/>
      <c r="EJA753" s="28"/>
      <c r="EJB753" s="28"/>
      <c r="EJC753" s="28"/>
      <c r="EJD753" s="28"/>
      <c r="EJE753" s="28"/>
      <c r="EJF753" s="28"/>
      <c r="EJG753" s="28"/>
      <c r="EJH753" s="28"/>
      <c r="EJI753" s="28"/>
      <c r="EJJ753" s="28"/>
      <c r="EJK753" s="28"/>
      <c r="EJL753" s="28"/>
      <c r="EJM753" s="28"/>
      <c r="EJN753" s="28"/>
      <c r="EJO753" s="28"/>
      <c r="EJP753" s="28"/>
      <c r="EJQ753" s="28"/>
      <c r="EJR753" s="28"/>
      <c r="EJS753" s="28"/>
      <c r="EJT753" s="28"/>
      <c r="EJU753" s="28"/>
      <c r="EJV753" s="28"/>
      <c r="EJW753" s="28"/>
      <c r="EJX753" s="28"/>
      <c r="EJY753" s="28"/>
      <c r="EJZ753" s="28"/>
      <c r="EKA753" s="28"/>
      <c r="EKB753" s="28"/>
      <c r="EKC753" s="28"/>
      <c r="EKD753" s="28"/>
      <c r="EKE753" s="28"/>
      <c r="EKF753" s="28"/>
      <c r="EKG753" s="28"/>
      <c r="EKH753" s="28"/>
      <c r="EKI753" s="28"/>
      <c r="EKJ753" s="28"/>
      <c r="EKK753" s="28"/>
      <c r="EKL753" s="28"/>
      <c r="EKM753" s="28"/>
      <c r="EKN753" s="28"/>
      <c r="EKO753" s="28"/>
      <c r="EKP753" s="28"/>
      <c r="EKQ753" s="28"/>
      <c r="EKR753" s="28"/>
      <c r="EKS753" s="28"/>
      <c r="EKT753" s="28"/>
      <c r="EKU753" s="28"/>
      <c r="EKV753" s="28"/>
      <c r="EKW753" s="28"/>
      <c r="EKX753" s="28"/>
      <c r="EKY753" s="28"/>
      <c r="EKZ753" s="28"/>
      <c r="ELA753" s="28"/>
      <c r="ELB753" s="28"/>
      <c r="ELC753" s="28"/>
      <c r="ELD753" s="28"/>
      <c r="ELE753" s="28"/>
      <c r="ELF753" s="28"/>
      <c r="ELG753" s="28"/>
      <c r="ELH753" s="28"/>
      <c r="ELI753" s="28"/>
      <c r="ELJ753" s="28"/>
      <c r="ELK753" s="28"/>
      <c r="ELL753" s="28"/>
      <c r="ELM753" s="28"/>
      <c r="ELN753" s="28"/>
      <c r="ELO753" s="28"/>
      <c r="ELP753" s="28"/>
      <c r="ELQ753" s="28"/>
      <c r="ELR753" s="28"/>
      <c r="ELS753" s="28"/>
      <c r="ELT753" s="28"/>
      <c r="ELU753" s="28"/>
      <c r="ELV753" s="28"/>
      <c r="ELW753" s="28"/>
      <c r="ELX753" s="28"/>
      <c r="ELY753" s="28"/>
      <c r="ELZ753" s="28"/>
      <c r="EMA753" s="28"/>
      <c r="EMB753" s="28"/>
      <c r="EMC753" s="28"/>
      <c r="EMD753" s="28"/>
      <c r="EME753" s="28"/>
      <c r="EMF753" s="28"/>
      <c r="EMG753" s="28"/>
      <c r="EMH753" s="28"/>
      <c r="EMI753" s="28"/>
      <c r="EMJ753" s="28"/>
      <c r="EMK753" s="28"/>
      <c r="EML753" s="28"/>
      <c r="EMM753" s="28"/>
      <c r="EMN753" s="28"/>
      <c r="EMO753" s="28"/>
      <c r="EMP753" s="28"/>
      <c r="EMQ753" s="28"/>
      <c r="EMR753" s="28"/>
      <c r="EMS753" s="28"/>
      <c r="EMT753" s="28"/>
      <c r="EMU753" s="28"/>
      <c r="EMV753" s="28"/>
      <c r="EMW753" s="28"/>
      <c r="EMX753" s="28"/>
      <c r="EMY753" s="28"/>
      <c r="EMZ753" s="28"/>
      <c r="ENA753" s="28"/>
      <c r="ENB753" s="28"/>
      <c r="ENC753" s="28"/>
      <c r="END753" s="28"/>
      <c r="ENE753" s="28"/>
      <c r="ENF753" s="28"/>
      <c r="ENG753" s="28"/>
      <c r="ENH753" s="28"/>
      <c r="ENI753" s="28"/>
      <c r="ENJ753" s="28"/>
      <c r="ENK753" s="28"/>
      <c r="ENL753" s="28"/>
      <c r="ENM753" s="28"/>
      <c r="ENN753" s="28"/>
      <c r="ENO753" s="28"/>
      <c r="ENP753" s="28"/>
      <c r="ENQ753" s="28"/>
      <c r="ENR753" s="28"/>
      <c r="ENS753" s="28"/>
      <c r="ENT753" s="28"/>
      <c r="ENU753" s="28"/>
      <c r="ENV753" s="28"/>
      <c r="ENW753" s="28"/>
      <c r="ENX753" s="28"/>
      <c r="ENY753" s="28"/>
      <c r="ENZ753" s="28"/>
      <c r="EOA753" s="28"/>
      <c r="EOB753" s="28"/>
      <c r="EOC753" s="28"/>
      <c r="EOD753" s="28"/>
      <c r="EOE753" s="28"/>
      <c r="EOF753" s="28"/>
      <c r="EOG753" s="28"/>
      <c r="EOH753" s="28"/>
      <c r="EOI753" s="28"/>
      <c r="EOJ753" s="28"/>
      <c r="EOK753" s="28"/>
      <c r="EOL753" s="28"/>
      <c r="EOM753" s="28"/>
      <c r="EON753" s="28"/>
      <c r="EOO753" s="28"/>
      <c r="EOP753" s="28"/>
      <c r="EOQ753" s="28"/>
      <c r="EOR753" s="28"/>
      <c r="EOS753" s="28"/>
      <c r="EOT753" s="28"/>
      <c r="EOU753" s="28"/>
      <c r="EOV753" s="28"/>
      <c r="EOW753" s="28"/>
      <c r="EOX753" s="28"/>
      <c r="EOY753" s="28"/>
      <c r="EOZ753" s="28"/>
      <c r="EPA753" s="28"/>
      <c r="EPB753" s="28"/>
      <c r="EPC753" s="28"/>
      <c r="EPD753" s="28"/>
      <c r="EPE753" s="28"/>
      <c r="EPF753" s="28"/>
      <c r="EPG753" s="28"/>
      <c r="EPH753" s="28"/>
      <c r="EPI753" s="28"/>
      <c r="EPJ753" s="28"/>
      <c r="EPK753" s="28"/>
      <c r="EPL753" s="28"/>
      <c r="EPM753" s="28"/>
      <c r="EPN753" s="28"/>
      <c r="EPO753" s="28"/>
      <c r="EPP753" s="28"/>
      <c r="EPQ753" s="28"/>
      <c r="EPR753" s="28"/>
      <c r="EPS753" s="28"/>
      <c r="EPT753" s="28"/>
      <c r="EPU753" s="28"/>
      <c r="EPV753" s="28"/>
      <c r="EPW753" s="28"/>
      <c r="EPX753" s="28"/>
      <c r="EPY753" s="28"/>
      <c r="EPZ753" s="28"/>
      <c r="EQA753" s="28"/>
      <c r="EQB753" s="28"/>
      <c r="EQC753" s="28"/>
      <c r="EQD753" s="28"/>
      <c r="EQE753" s="28"/>
      <c r="EQF753" s="28"/>
      <c r="EQG753" s="28"/>
      <c r="EQH753" s="28"/>
      <c r="EQI753" s="28"/>
      <c r="EQJ753" s="28"/>
      <c r="EQK753" s="28"/>
      <c r="EQL753" s="28"/>
      <c r="EQM753" s="28"/>
      <c r="EQN753" s="28"/>
      <c r="EQO753" s="28"/>
      <c r="EQP753" s="28"/>
      <c r="EQQ753" s="28"/>
      <c r="EQR753" s="28"/>
      <c r="EQS753" s="28"/>
      <c r="EQT753" s="28"/>
      <c r="EQU753" s="28"/>
      <c r="EQV753" s="28"/>
      <c r="EQW753" s="28"/>
      <c r="EQX753" s="28"/>
      <c r="EQY753" s="28"/>
      <c r="EQZ753" s="28"/>
      <c r="ERA753" s="28"/>
      <c r="ERB753" s="28"/>
      <c r="ERC753" s="28"/>
      <c r="ERD753" s="28"/>
      <c r="ERE753" s="28"/>
      <c r="ERF753" s="28"/>
      <c r="ERG753" s="28"/>
      <c r="ERH753" s="28"/>
      <c r="ERI753" s="28"/>
      <c r="ERJ753" s="28"/>
      <c r="ERK753" s="28"/>
      <c r="ERL753" s="28"/>
      <c r="ERM753" s="28"/>
      <c r="ERN753" s="28"/>
      <c r="ERO753" s="28"/>
      <c r="ERP753" s="28"/>
      <c r="ERQ753" s="28"/>
      <c r="ERR753" s="28"/>
      <c r="ERS753" s="28"/>
      <c r="ERT753" s="28"/>
      <c r="ERU753" s="28"/>
      <c r="ERV753" s="28"/>
      <c r="ERW753" s="28"/>
      <c r="ERX753" s="28"/>
      <c r="ERY753" s="28"/>
      <c r="ERZ753" s="28"/>
      <c r="ESA753" s="28"/>
      <c r="ESB753" s="28"/>
      <c r="ESC753" s="28"/>
      <c r="ESD753" s="28"/>
      <c r="ESE753" s="28"/>
      <c r="ESF753" s="28"/>
      <c r="ESG753" s="28"/>
      <c r="ESH753" s="28"/>
      <c r="ESI753" s="28"/>
      <c r="ESJ753" s="28"/>
      <c r="ESK753" s="28"/>
      <c r="ESL753" s="28"/>
      <c r="ESM753" s="28"/>
      <c r="ESN753" s="28"/>
      <c r="ESO753" s="28"/>
      <c r="ESP753" s="28"/>
      <c r="ESQ753" s="28"/>
      <c r="ESR753" s="28"/>
      <c r="ESS753" s="28"/>
      <c r="EST753" s="28"/>
      <c r="ESU753" s="28"/>
      <c r="ESV753" s="28"/>
      <c r="ESW753" s="28"/>
      <c r="ESX753" s="28"/>
      <c r="ESY753" s="28"/>
      <c r="ESZ753" s="28"/>
      <c r="ETA753" s="28"/>
      <c r="ETB753" s="28"/>
      <c r="ETC753" s="28"/>
      <c r="ETD753" s="28"/>
      <c r="ETE753" s="28"/>
      <c r="ETF753" s="28"/>
      <c r="ETG753" s="28"/>
      <c r="ETH753" s="28"/>
      <c r="ETI753" s="28"/>
      <c r="ETJ753" s="28"/>
      <c r="ETK753" s="28"/>
      <c r="ETL753" s="28"/>
      <c r="ETM753" s="28"/>
      <c r="ETN753" s="28"/>
      <c r="ETO753" s="28"/>
      <c r="ETP753" s="28"/>
      <c r="ETQ753" s="28"/>
      <c r="ETR753" s="28"/>
      <c r="ETS753" s="28"/>
      <c r="ETT753" s="28"/>
      <c r="ETU753" s="28"/>
      <c r="ETV753" s="28"/>
      <c r="ETW753" s="28"/>
      <c r="ETX753" s="28"/>
      <c r="ETY753" s="28"/>
      <c r="ETZ753" s="28"/>
      <c r="EUA753" s="28"/>
      <c r="EUB753" s="28"/>
      <c r="EUC753" s="28"/>
      <c r="EUD753" s="28"/>
      <c r="EUE753" s="28"/>
      <c r="EUF753" s="28"/>
      <c r="EUG753" s="28"/>
      <c r="EUH753" s="28"/>
      <c r="EUI753" s="28"/>
      <c r="EUJ753" s="28"/>
      <c r="EUK753" s="28"/>
      <c r="EUL753" s="28"/>
      <c r="EUM753" s="28"/>
      <c r="EUN753" s="28"/>
      <c r="EUO753" s="28"/>
      <c r="EUP753" s="28"/>
      <c r="EUQ753" s="28"/>
      <c r="EUR753" s="28"/>
      <c r="EUS753" s="28"/>
      <c r="EUT753" s="28"/>
      <c r="EUU753" s="28"/>
      <c r="EUV753" s="28"/>
      <c r="EUW753" s="28"/>
      <c r="EUX753" s="28"/>
      <c r="EUY753" s="28"/>
      <c r="EUZ753" s="28"/>
      <c r="EVA753" s="28"/>
      <c r="EVB753" s="28"/>
      <c r="EVC753" s="28"/>
      <c r="EVD753" s="28"/>
      <c r="EVE753" s="28"/>
      <c r="EVF753" s="28"/>
      <c r="EVG753" s="28"/>
      <c r="EVH753" s="28"/>
      <c r="EVI753" s="28"/>
      <c r="EVJ753" s="28"/>
      <c r="EVK753" s="28"/>
      <c r="EVL753" s="28"/>
      <c r="EVM753" s="28"/>
      <c r="EVN753" s="28"/>
      <c r="EVO753" s="28"/>
      <c r="EVP753" s="28"/>
      <c r="EVQ753" s="28"/>
      <c r="EVR753" s="28"/>
      <c r="EVS753" s="28"/>
      <c r="EVT753" s="28"/>
      <c r="EVU753" s="28"/>
      <c r="EVV753" s="28"/>
      <c r="EVW753" s="28"/>
      <c r="EVX753" s="28"/>
      <c r="EVY753" s="28"/>
      <c r="EVZ753" s="28"/>
      <c r="EWA753" s="28"/>
      <c r="EWB753" s="28"/>
      <c r="EWC753" s="28"/>
      <c r="EWD753" s="28"/>
      <c r="EWE753" s="28"/>
      <c r="EWF753" s="28"/>
      <c r="EWG753" s="28"/>
      <c r="EWH753" s="28"/>
      <c r="EWI753" s="28"/>
      <c r="EWJ753" s="28"/>
      <c r="EWK753" s="28"/>
      <c r="EWL753" s="28"/>
      <c r="EWM753" s="28"/>
      <c r="EWN753" s="28"/>
      <c r="EWO753" s="28"/>
      <c r="EWP753" s="28"/>
      <c r="EWQ753" s="28"/>
      <c r="EWR753" s="28"/>
      <c r="EWS753" s="28"/>
      <c r="EWT753" s="28"/>
      <c r="EWU753" s="28"/>
      <c r="EWV753" s="28"/>
      <c r="EWW753" s="28"/>
      <c r="EWX753" s="28"/>
      <c r="EWY753" s="28"/>
      <c r="EWZ753" s="28"/>
      <c r="EXA753" s="28"/>
      <c r="EXB753" s="28"/>
      <c r="EXC753" s="28"/>
      <c r="EXD753" s="28"/>
      <c r="EXE753" s="28"/>
      <c r="EXF753" s="28"/>
      <c r="EXG753" s="28"/>
      <c r="EXH753" s="28"/>
      <c r="EXI753" s="28"/>
      <c r="EXJ753" s="28"/>
      <c r="EXK753" s="28"/>
      <c r="EXL753" s="28"/>
      <c r="EXM753" s="28"/>
      <c r="EXN753" s="28"/>
      <c r="EXO753" s="28"/>
      <c r="EXP753" s="28"/>
      <c r="EXQ753" s="28"/>
      <c r="EXR753" s="28"/>
      <c r="EXS753" s="28"/>
      <c r="EXT753" s="28"/>
      <c r="EXU753" s="28"/>
      <c r="EXV753" s="28"/>
      <c r="EXW753" s="28"/>
      <c r="EXX753" s="28"/>
      <c r="EXY753" s="28"/>
      <c r="EXZ753" s="28"/>
      <c r="EYA753" s="28"/>
      <c r="EYB753" s="28"/>
      <c r="EYC753" s="28"/>
      <c r="EYD753" s="28"/>
      <c r="EYE753" s="28"/>
      <c r="EYF753" s="28"/>
      <c r="EYG753" s="28"/>
      <c r="EYH753" s="28"/>
      <c r="EYI753" s="28"/>
      <c r="EYJ753" s="28"/>
      <c r="EYK753" s="28"/>
      <c r="EYL753" s="28"/>
      <c r="EYM753" s="28"/>
      <c r="EYN753" s="28"/>
      <c r="EYO753" s="28"/>
      <c r="EYP753" s="28"/>
      <c r="EYQ753" s="28"/>
      <c r="EYR753" s="28"/>
      <c r="EYS753" s="28"/>
      <c r="EYT753" s="28"/>
      <c r="EYU753" s="28"/>
      <c r="EYV753" s="28"/>
      <c r="EYW753" s="28"/>
      <c r="EYX753" s="28"/>
      <c r="EYY753" s="28"/>
      <c r="EYZ753" s="28"/>
      <c r="EZA753" s="28"/>
      <c r="EZB753" s="28"/>
      <c r="EZC753" s="28"/>
      <c r="EZD753" s="28"/>
      <c r="EZE753" s="28"/>
      <c r="EZF753" s="28"/>
      <c r="EZG753" s="28"/>
      <c r="EZH753" s="28"/>
      <c r="EZI753" s="28"/>
      <c r="EZJ753" s="28"/>
      <c r="EZK753" s="28"/>
      <c r="EZL753" s="28"/>
      <c r="EZM753" s="28"/>
      <c r="EZN753" s="28"/>
      <c r="EZO753" s="28"/>
      <c r="EZP753" s="28"/>
      <c r="EZQ753" s="28"/>
      <c r="EZR753" s="28"/>
      <c r="EZS753" s="28"/>
      <c r="EZT753" s="28"/>
      <c r="EZU753" s="28"/>
      <c r="EZV753" s="28"/>
      <c r="EZW753" s="28"/>
      <c r="EZX753" s="28"/>
      <c r="EZY753" s="28"/>
      <c r="EZZ753" s="28"/>
      <c r="FAA753" s="28"/>
      <c r="FAB753" s="28"/>
      <c r="FAC753" s="28"/>
      <c r="FAD753" s="28"/>
      <c r="FAE753" s="28"/>
      <c r="FAF753" s="28"/>
      <c r="FAG753" s="28"/>
      <c r="FAH753" s="28"/>
      <c r="FAI753" s="28"/>
      <c r="FAJ753" s="28"/>
      <c r="FAK753" s="28"/>
      <c r="FAL753" s="28"/>
      <c r="FAM753" s="28"/>
      <c r="FAN753" s="28"/>
      <c r="FAO753" s="28"/>
      <c r="FAP753" s="28"/>
      <c r="FAQ753" s="28"/>
      <c r="FAR753" s="28"/>
      <c r="FAS753" s="28"/>
      <c r="FAT753" s="28"/>
      <c r="FAU753" s="28"/>
      <c r="FAV753" s="28"/>
      <c r="FAW753" s="28"/>
      <c r="FAX753" s="28"/>
      <c r="FAY753" s="28"/>
      <c r="FAZ753" s="28"/>
      <c r="FBA753" s="28"/>
      <c r="FBB753" s="28"/>
      <c r="FBC753" s="28"/>
      <c r="FBD753" s="28"/>
      <c r="FBE753" s="28"/>
      <c r="FBF753" s="28"/>
      <c r="FBG753" s="28"/>
      <c r="FBH753" s="28"/>
      <c r="FBI753" s="28"/>
      <c r="FBJ753" s="28"/>
      <c r="FBK753" s="28"/>
      <c r="FBL753" s="28"/>
      <c r="FBM753" s="28"/>
      <c r="FBN753" s="28"/>
      <c r="FBO753" s="28"/>
      <c r="FBP753" s="28"/>
      <c r="FBQ753" s="28"/>
      <c r="FBR753" s="28"/>
      <c r="FBS753" s="28"/>
      <c r="FBT753" s="28"/>
      <c r="FBU753" s="28"/>
      <c r="FBV753" s="28"/>
      <c r="FBW753" s="28"/>
      <c r="FBX753" s="28"/>
      <c r="FBY753" s="28"/>
      <c r="FBZ753" s="28"/>
      <c r="FCA753" s="28"/>
      <c r="FCB753" s="28"/>
      <c r="FCC753" s="28"/>
      <c r="FCD753" s="28"/>
      <c r="FCE753" s="28"/>
      <c r="FCF753" s="28"/>
      <c r="FCG753" s="28"/>
      <c r="FCH753" s="28"/>
      <c r="FCI753" s="28"/>
      <c r="FCJ753" s="28"/>
      <c r="FCK753" s="28"/>
      <c r="FCL753" s="28"/>
      <c r="FCM753" s="28"/>
      <c r="FCN753" s="28"/>
      <c r="FCO753" s="28"/>
      <c r="FCP753" s="28"/>
      <c r="FCQ753" s="28"/>
      <c r="FCR753" s="28"/>
      <c r="FCS753" s="28"/>
      <c r="FCT753" s="28"/>
      <c r="FCU753" s="28"/>
      <c r="FCV753" s="28"/>
      <c r="FCW753" s="28"/>
      <c r="FCX753" s="28"/>
      <c r="FCY753" s="28"/>
      <c r="FCZ753" s="28"/>
      <c r="FDA753" s="28"/>
      <c r="FDB753" s="28"/>
      <c r="FDC753" s="28"/>
      <c r="FDD753" s="28"/>
      <c r="FDE753" s="28"/>
      <c r="FDF753" s="28"/>
      <c r="FDG753" s="28"/>
      <c r="FDH753" s="28"/>
      <c r="FDI753" s="28"/>
      <c r="FDJ753" s="28"/>
      <c r="FDK753" s="28"/>
      <c r="FDL753" s="28"/>
      <c r="FDM753" s="28"/>
      <c r="FDN753" s="28"/>
      <c r="FDO753" s="28"/>
      <c r="FDP753" s="28"/>
      <c r="FDQ753" s="28"/>
      <c r="FDR753" s="28"/>
      <c r="FDS753" s="28"/>
      <c r="FDT753" s="28"/>
      <c r="FDU753" s="28"/>
      <c r="FDV753" s="28"/>
      <c r="FDW753" s="28"/>
      <c r="FDX753" s="28"/>
      <c r="FDY753" s="28"/>
      <c r="FDZ753" s="28"/>
      <c r="FEA753" s="28"/>
      <c r="FEB753" s="28"/>
      <c r="FEC753" s="28"/>
      <c r="FED753" s="28"/>
      <c r="FEE753" s="28"/>
      <c r="FEF753" s="28"/>
      <c r="FEG753" s="28"/>
      <c r="FEH753" s="28"/>
      <c r="FEI753" s="28"/>
      <c r="FEJ753" s="28"/>
      <c r="FEK753" s="28"/>
      <c r="FEL753" s="28"/>
      <c r="FEM753" s="28"/>
      <c r="FEN753" s="28"/>
      <c r="FEO753" s="28"/>
      <c r="FEP753" s="28"/>
      <c r="FEQ753" s="28"/>
      <c r="FER753" s="28"/>
      <c r="FES753" s="28"/>
      <c r="FET753" s="28"/>
      <c r="FEU753" s="28"/>
      <c r="FEV753" s="28"/>
      <c r="FEW753" s="28"/>
      <c r="FEX753" s="28"/>
      <c r="FEY753" s="28"/>
      <c r="FEZ753" s="28"/>
      <c r="FFA753" s="28"/>
      <c r="FFB753" s="28"/>
      <c r="FFC753" s="28"/>
      <c r="FFD753" s="28"/>
      <c r="FFE753" s="28"/>
      <c r="FFF753" s="28"/>
      <c r="FFG753" s="28"/>
      <c r="FFH753" s="28"/>
      <c r="FFI753" s="28"/>
      <c r="FFJ753" s="28"/>
      <c r="FFK753" s="28"/>
      <c r="FFL753" s="28"/>
      <c r="FFM753" s="28"/>
      <c r="FFN753" s="28"/>
      <c r="FFO753" s="28"/>
      <c r="FFP753" s="28"/>
      <c r="FFQ753" s="28"/>
      <c r="FFR753" s="28"/>
      <c r="FFS753" s="28"/>
      <c r="FFT753" s="28"/>
      <c r="FFU753" s="28"/>
      <c r="FFV753" s="28"/>
      <c r="FFW753" s="28"/>
      <c r="FFX753" s="28"/>
      <c r="FFY753" s="28"/>
      <c r="FFZ753" s="28"/>
      <c r="FGA753" s="28"/>
      <c r="FGB753" s="28"/>
      <c r="FGC753" s="28"/>
      <c r="FGD753" s="28"/>
      <c r="FGE753" s="28"/>
      <c r="FGF753" s="28"/>
      <c r="FGG753" s="28"/>
      <c r="FGH753" s="28"/>
      <c r="FGI753" s="28"/>
      <c r="FGJ753" s="28"/>
      <c r="FGK753" s="28"/>
      <c r="FGL753" s="28"/>
      <c r="FGM753" s="28"/>
      <c r="FGN753" s="28"/>
      <c r="FGO753" s="28"/>
      <c r="FGP753" s="28"/>
      <c r="FGQ753" s="28"/>
      <c r="FGR753" s="28"/>
      <c r="FGS753" s="28"/>
      <c r="FGT753" s="28"/>
      <c r="FGU753" s="28"/>
      <c r="FGV753" s="28"/>
      <c r="FGW753" s="28"/>
      <c r="FGX753" s="28"/>
      <c r="FGY753" s="28"/>
      <c r="FGZ753" s="28"/>
      <c r="FHA753" s="28"/>
      <c r="FHB753" s="28"/>
      <c r="FHC753" s="28"/>
      <c r="FHD753" s="28"/>
      <c r="FHE753" s="28"/>
      <c r="FHF753" s="28"/>
      <c r="FHG753" s="28"/>
      <c r="FHH753" s="28"/>
      <c r="FHI753" s="28"/>
      <c r="FHJ753" s="28"/>
      <c r="FHK753" s="28"/>
      <c r="FHL753" s="28"/>
      <c r="FHM753" s="28"/>
      <c r="FHN753" s="28"/>
      <c r="FHO753" s="28"/>
      <c r="FHP753" s="28"/>
      <c r="FHQ753" s="28"/>
      <c r="FHR753" s="28"/>
      <c r="FHS753" s="28"/>
      <c r="FHT753" s="28"/>
      <c r="FHU753" s="28"/>
      <c r="FHV753" s="28"/>
      <c r="FHW753" s="28"/>
      <c r="FHX753" s="28"/>
      <c r="FHY753" s="28"/>
      <c r="FHZ753" s="28"/>
      <c r="FIA753" s="28"/>
      <c r="FIB753" s="28"/>
      <c r="FIC753" s="28"/>
      <c r="FID753" s="28"/>
      <c r="FIE753" s="28"/>
      <c r="FIF753" s="28"/>
      <c r="FIG753" s="28"/>
      <c r="FIH753" s="28"/>
      <c r="FII753" s="28"/>
      <c r="FIJ753" s="28"/>
      <c r="FIK753" s="28"/>
      <c r="FIL753" s="28"/>
      <c r="FIM753" s="28"/>
      <c r="FIN753" s="28"/>
      <c r="FIO753" s="28"/>
      <c r="FIP753" s="28"/>
      <c r="FIQ753" s="28"/>
      <c r="FIR753" s="28"/>
      <c r="FIS753" s="28"/>
      <c r="FIT753" s="28"/>
      <c r="FIU753" s="28"/>
      <c r="FIV753" s="28"/>
      <c r="FIW753" s="28"/>
      <c r="FIX753" s="28"/>
      <c r="FIY753" s="28"/>
      <c r="FIZ753" s="28"/>
      <c r="FJA753" s="28"/>
      <c r="FJB753" s="28"/>
      <c r="FJC753" s="28"/>
      <c r="FJD753" s="28"/>
      <c r="FJE753" s="28"/>
      <c r="FJF753" s="28"/>
      <c r="FJG753" s="28"/>
      <c r="FJH753" s="28"/>
      <c r="FJI753" s="28"/>
      <c r="FJJ753" s="28"/>
      <c r="FJK753" s="28"/>
      <c r="FJL753" s="28"/>
      <c r="FJM753" s="28"/>
      <c r="FJN753" s="28"/>
      <c r="FJO753" s="28"/>
      <c r="FJP753" s="28"/>
      <c r="FJQ753" s="28"/>
      <c r="FJR753" s="28"/>
      <c r="FJS753" s="28"/>
      <c r="FJT753" s="28"/>
      <c r="FJU753" s="28"/>
      <c r="FJV753" s="28"/>
      <c r="FJW753" s="28"/>
      <c r="FJX753" s="28"/>
      <c r="FJY753" s="28"/>
      <c r="FJZ753" s="28"/>
      <c r="FKA753" s="28"/>
      <c r="FKB753" s="28"/>
      <c r="FKC753" s="28"/>
      <c r="FKD753" s="28"/>
      <c r="FKE753" s="28"/>
      <c r="FKF753" s="28"/>
      <c r="FKG753" s="28"/>
      <c r="FKH753" s="28"/>
      <c r="FKI753" s="28"/>
      <c r="FKJ753" s="28"/>
      <c r="FKK753" s="28"/>
      <c r="FKL753" s="28"/>
      <c r="FKM753" s="28"/>
      <c r="FKN753" s="28"/>
      <c r="FKO753" s="28"/>
      <c r="FKP753" s="28"/>
      <c r="FKQ753" s="28"/>
      <c r="FKR753" s="28"/>
      <c r="FKS753" s="28"/>
      <c r="FKT753" s="28"/>
      <c r="FKU753" s="28"/>
      <c r="FKV753" s="28"/>
      <c r="FKW753" s="28"/>
      <c r="FKX753" s="28"/>
      <c r="FKY753" s="28"/>
      <c r="FKZ753" s="28"/>
      <c r="FLA753" s="28"/>
      <c r="FLB753" s="28"/>
      <c r="FLC753" s="28"/>
      <c r="FLD753" s="28"/>
      <c r="FLE753" s="28"/>
      <c r="FLF753" s="28"/>
      <c r="FLG753" s="28"/>
      <c r="FLH753" s="28"/>
      <c r="FLI753" s="28"/>
      <c r="FLJ753" s="28"/>
      <c r="FLK753" s="28"/>
      <c r="FLL753" s="28"/>
      <c r="FLM753" s="28"/>
      <c r="FLN753" s="28"/>
      <c r="FLO753" s="28"/>
      <c r="FLP753" s="28"/>
      <c r="FLQ753" s="28"/>
      <c r="FLR753" s="28"/>
      <c r="FLS753" s="28"/>
      <c r="FLT753" s="28"/>
      <c r="FLU753" s="28"/>
      <c r="FLV753" s="28"/>
      <c r="FLW753" s="28"/>
      <c r="FLX753" s="28"/>
      <c r="FLY753" s="28"/>
      <c r="FLZ753" s="28"/>
      <c r="FMA753" s="28"/>
      <c r="FMB753" s="28"/>
      <c r="FMC753" s="28"/>
      <c r="FMD753" s="28"/>
      <c r="FME753" s="28"/>
      <c r="FMF753" s="28"/>
      <c r="FMG753" s="28"/>
      <c r="FMH753" s="28"/>
      <c r="FMI753" s="28"/>
      <c r="FMJ753" s="28"/>
      <c r="FMK753" s="28"/>
      <c r="FML753" s="28"/>
      <c r="FMM753" s="28"/>
      <c r="FMN753" s="28"/>
      <c r="FMO753" s="28"/>
      <c r="FMP753" s="28"/>
      <c r="FMQ753" s="28"/>
      <c r="FMR753" s="28"/>
      <c r="FMS753" s="28"/>
      <c r="FMT753" s="28"/>
      <c r="FMU753" s="28"/>
      <c r="FMV753" s="28"/>
      <c r="FMW753" s="28"/>
      <c r="FMX753" s="28"/>
      <c r="FMY753" s="28"/>
      <c r="FMZ753" s="28"/>
      <c r="FNA753" s="28"/>
      <c r="FNB753" s="28"/>
      <c r="FNC753" s="28"/>
      <c r="FND753" s="28"/>
      <c r="FNE753" s="28"/>
      <c r="FNF753" s="28"/>
      <c r="FNG753" s="28"/>
      <c r="FNH753" s="28"/>
      <c r="FNI753" s="28"/>
      <c r="FNJ753" s="28"/>
      <c r="FNK753" s="28"/>
      <c r="FNL753" s="28"/>
      <c r="FNM753" s="28"/>
      <c r="FNN753" s="28"/>
      <c r="FNO753" s="28"/>
      <c r="FNP753" s="28"/>
      <c r="FNQ753" s="28"/>
      <c r="FNR753" s="28"/>
      <c r="FNS753" s="28"/>
      <c r="FNT753" s="28"/>
      <c r="FNU753" s="28"/>
      <c r="FNV753" s="28"/>
      <c r="FNW753" s="28"/>
      <c r="FNX753" s="28"/>
      <c r="FNY753" s="28"/>
      <c r="FNZ753" s="28"/>
      <c r="FOA753" s="28"/>
      <c r="FOB753" s="28"/>
      <c r="FOC753" s="28"/>
      <c r="FOD753" s="28"/>
      <c r="FOE753" s="28"/>
      <c r="FOF753" s="28"/>
      <c r="FOG753" s="28"/>
      <c r="FOH753" s="28"/>
      <c r="FOI753" s="28"/>
      <c r="FOJ753" s="28"/>
      <c r="FOK753" s="28"/>
      <c r="FOL753" s="28"/>
      <c r="FOM753" s="28"/>
      <c r="FON753" s="28"/>
      <c r="FOO753" s="28"/>
      <c r="FOP753" s="28"/>
      <c r="FOQ753" s="28"/>
      <c r="FOR753" s="28"/>
      <c r="FOS753" s="28"/>
      <c r="FOT753" s="28"/>
      <c r="FOU753" s="28"/>
      <c r="FOV753" s="28"/>
      <c r="FOW753" s="28"/>
      <c r="FOX753" s="28"/>
      <c r="FOY753" s="28"/>
      <c r="FOZ753" s="28"/>
      <c r="FPA753" s="28"/>
      <c r="FPB753" s="28"/>
      <c r="FPC753" s="28"/>
      <c r="FPD753" s="28"/>
      <c r="FPE753" s="28"/>
      <c r="FPF753" s="28"/>
      <c r="FPG753" s="28"/>
      <c r="FPH753" s="28"/>
      <c r="FPI753" s="28"/>
      <c r="FPJ753" s="28"/>
      <c r="FPK753" s="28"/>
      <c r="FPL753" s="28"/>
      <c r="FPM753" s="28"/>
      <c r="FPN753" s="28"/>
      <c r="FPO753" s="28"/>
      <c r="FPP753" s="28"/>
      <c r="FPQ753" s="28"/>
      <c r="FPR753" s="28"/>
      <c r="FPS753" s="28"/>
      <c r="FPT753" s="28"/>
      <c r="FPU753" s="28"/>
      <c r="FPV753" s="28"/>
      <c r="FPW753" s="28"/>
      <c r="FPX753" s="28"/>
      <c r="FPY753" s="28"/>
      <c r="FPZ753" s="28"/>
      <c r="FQA753" s="28"/>
      <c r="FQB753" s="28"/>
      <c r="FQC753" s="28"/>
      <c r="FQD753" s="28"/>
      <c r="FQE753" s="28"/>
      <c r="FQF753" s="28"/>
      <c r="FQG753" s="28"/>
      <c r="FQH753" s="28"/>
      <c r="FQI753" s="28"/>
      <c r="FQJ753" s="28"/>
      <c r="FQK753" s="28"/>
      <c r="FQL753" s="28"/>
      <c r="FQM753" s="28"/>
      <c r="FQN753" s="28"/>
      <c r="FQO753" s="28"/>
      <c r="FQP753" s="28"/>
      <c r="FQQ753" s="28"/>
      <c r="FQR753" s="28"/>
      <c r="FQS753" s="28"/>
      <c r="FQT753" s="28"/>
      <c r="FQU753" s="28"/>
      <c r="FQV753" s="28"/>
      <c r="FQW753" s="28"/>
      <c r="FQX753" s="28"/>
      <c r="FQY753" s="28"/>
      <c r="FQZ753" s="28"/>
      <c r="FRA753" s="28"/>
      <c r="FRB753" s="28"/>
      <c r="FRC753" s="28"/>
      <c r="FRD753" s="28"/>
      <c r="FRE753" s="28"/>
      <c r="FRF753" s="28"/>
      <c r="FRG753" s="28"/>
      <c r="FRH753" s="28"/>
      <c r="FRI753" s="28"/>
      <c r="FRJ753" s="28"/>
      <c r="FRK753" s="28"/>
      <c r="FRL753" s="28"/>
      <c r="FRM753" s="28"/>
      <c r="FRN753" s="28"/>
      <c r="FRO753" s="28"/>
      <c r="FRP753" s="28"/>
      <c r="FRQ753" s="28"/>
      <c r="FRR753" s="28"/>
      <c r="FRS753" s="28"/>
      <c r="FRT753" s="28"/>
      <c r="FRU753" s="28"/>
      <c r="FRV753" s="28"/>
      <c r="FRW753" s="28"/>
      <c r="FRX753" s="28"/>
      <c r="FRY753" s="28"/>
      <c r="FRZ753" s="28"/>
      <c r="FSA753" s="28"/>
      <c r="FSB753" s="28"/>
      <c r="FSC753" s="28"/>
      <c r="FSD753" s="28"/>
      <c r="FSE753" s="28"/>
      <c r="FSF753" s="28"/>
      <c r="FSG753" s="28"/>
      <c r="FSH753" s="28"/>
      <c r="FSI753" s="28"/>
      <c r="FSJ753" s="28"/>
      <c r="FSK753" s="28"/>
      <c r="FSL753" s="28"/>
      <c r="FSM753" s="28"/>
      <c r="FSN753" s="28"/>
      <c r="FSO753" s="28"/>
      <c r="FSP753" s="28"/>
      <c r="FSQ753" s="28"/>
      <c r="FSR753" s="28"/>
      <c r="FSS753" s="28"/>
      <c r="FST753" s="28"/>
      <c r="FSU753" s="28"/>
      <c r="FSV753" s="28"/>
      <c r="FSW753" s="28"/>
      <c r="FSX753" s="28"/>
      <c r="FSY753" s="28"/>
      <c r="FSZ753" s="28"/>
      <c r="FTA753" s="28"/>
      <c r="FTB753" s="28"/>
      <c r="FTC753" s="28"/>
      <c r="FTD753" s="28"/>
      <c r="FTE753" s="28"/>
      <c r="FTF753" s="28"/>
      <c r="FTG753" s="28"/>
      <c r="FTH753" s="28"/>
      <c r="FTI753" s="28"/>
      <c r="FTJ753" s="28"/>
      <c r="FTK753" s="28"/>
      <c r="FTL753" s="28"/>
      <c r="FTM753" s="28"/>
      <c r="FTN753" s="28"/>
      <c r="FTO753" s="28"/>
      <c r="FTP753" s="28"/>
      <c r="FTQ753" s="28"/>
      <c r="FTR753" s="28"/>
      <c r="FTS753" s="28"/>
      <c r="FTT753" s="28"/>
      <c r="FTU753" s="28"/>
      <c r="FTV753" s="28"/>
      <c r="FTW753" s="28"/>
      <c r="FTX753" s="28"/>
      <c r="FTY753" s="28"/>
      <c r="FTZ753" s="28"/>
      <c r="FUA753" s="28"/>
      <c r="FUB753" s="28"/>
      <c r="FUC753" s="28"/>
      <c r="FUD753" s="28"/>
      <c r="FUE753" s="28"/>
      <c r="FUF753" s="28"/>
      <c r="FUG753" s="28"/>
      <c r="FUH753" s="28"/>
      <c r="FUI753" s="28"/>
      <c r="FUJ753" s="28"/>
      <c r="FUK753" s="28"/>
      <c r="FUL753" s="28"/>
      <c r="FUM753" s="28"/>
      <c r="FUN753" s="28"/>
      <c r="FUO753" s="28"/>
      <c r="FUP753" s="28"/>
      <c r="FUQ753" s="28"/>
      <c r="FUR753" s="28"/>
      <c r="FUS753" s="28"/>
      <c r="FUT753" s="28"/>
      <c r="FUU753" s="28"/>
      <c r="FUV753" s="28"/>
      <c r="FUW753" s="28"/>
      <c r="FUX753" s="28"/>
      <c r="FUY753" s="28"/>
      <c r="FUZ753" s="28"/>
      <c r="FVA753" s="28"/>
      <c r="FVB753" s="28"/>
      <c r="FVC753" s="28"/>
      <c r="FVD753" s="28"/>
      <c r="FVE753" s="28"/>
      <c r="FVF753" s="28"/>
      <c r="FVG753" s="28"/>
      <c r="FVH753" s="28"/>
      <c r="FVI753" s="28"/>
      <c r="FVJ753" s="28"/>
      <c r="FVK753" s="28"/>
      <c r="FVL753" s="28"/>
      <c r="FVM753" s="28"/>
      <c r="FVN753" s="28"/>
      <c r="FVO753" s="28"/>
      <c r="FVP753" s="28"/>
      <c r="FVQ753" s="28"/>
      <c r="FVR753" s="28"/>
      <c r="FVS753" s="28"/>
      <c r="FVT753" s="28"/>
      <c r="FVU753" s="28"/>
      <c r="FVV753" s="28"/>
      <c r="FVW753" s="28"/>
      <c r="FVX753" s="28"/>
      <c r="FVY753" s="28"/>
      <c r="FVZ753" s="28"/>
      <c r="FWA753" s="28"/>
      <c r="FWB753" s="28"/>
      <c r="FWC753" s="28"/>
      <c r="FWD753" s="28"/>
      <c r="FWE753" s="28"/>
      <c r="FWF753" s="28"/>
      <c r="FWG753" s="28"/>
      <c r="FWH753" s="28"/>
      <c r="FWI753" s="28"/>
      <c r="FWJ753" s="28"/>
      <c r="FWK753" s="28"/>
      <c r="FWL753" s="28"/>
      <c r="FWM753" s="28"/>
      <c r="FWN753" s="28"/>
      <c r="FWO753" s="28"/>
      <c r="FWP753" s="28"/>
      <c r="FWQ753" s="28"/>
      <c r="FWR753" s="28"/>
      <c r="FWS753" s="28"/>
      <c r="FWT753" s="28"/>
      <c r="FWU753" s="28"/>
      <c r="FWV753" s="28"/>
      <c r="FWW753" s="28"/>
      <c r="FWX753" s="28"/>
      <c r="FWY753" s="28"/>
      <c r="FWZ753" s="28"/>
      <c r="FXA753" s="28"/>
      <c r="FXB753" s="28"/>
      <c r="FXC753" s="28"/>
      <c r="FXD753" s="28"/>
      <c r="FXE753" s="28"/>
      <c r="FXF753" s="28"/>
      <c r="FXG753" s="28"/>
      <c r="FXH753" s="28"/>
      <c r="FXI753" s="28"/>
      <c r="FXJ753" s="28"/>
      <c r="FXK753" s="28"/>
      <c r="FXL753" s="28"/>
      <c r="FXM753" s="28"/>
      <c r="FXN753" s="28"/>
      <c r="FXO753" s="28"/>
      <c r="FXP753" s="28"/>
      <c r="FXQ753" s="28"/>
      <c r="FXR753" s="28"/>
      <c r="FXS753" s="28"/>
      <c r="FXT753" s="28"/>
      <c r="FXU753" s="28"/>
      <c r="FXV753" s="28"/>
      <c r="FXW753" s="28"/>
      <c r="FXX753" s="28"/>
      <c r="FXY753" s="28"/>
      <c r="FXZ753" s="28"/>
      <c r="FYA753" s="28"/>
      <c r="FYB753" s="28"/>
      <c r="FYC753" s="28"/>
      <c r="FYD753" s="28"/>
      <c r="FYE753" s="28"/>
      <c r="FYF753" s="28"/>
      <c r="FYG753" s="28"/>
      <c r="FYH753" s="28"/>
      <c r="FYI753" s="28"/>
      <c r="FYJ753" s="28"/>
      <c r="FYK753" s="28"/>
      <c r="FYL753" s="28"/>
      <c r="FYM753" s="28"/>
      <c r="FYN753" s="28"/>
      <c r="FYO753" s="28"/>
      <c r="FYP753" s="28"/>
      <c r="FYQ753" s="28"/>
      <c r="FYR753" s="28"/>
      <c r="FYS753" s="28"/>
      <c r="FYT753" s="28"/>
      <c r="FYU753" s="28"/>
      <c r="FYV753" s="28"/>
      <c r="FYW753" s="28"/>
      <c r="FYX753" s="28"/>
      <c r="FYY753" s="28"/>
      <c r="FYZ753" s="28"/>
      <c r="FZA753" s="28"/>
      <c r="FZB753" s="28"/>
      <c r="FZC753" s="28"/>
      <c r="FZD753" s="28"/>
      <c r="FZE753" s="28"/>
      <c r="FZF753" s="28"/>
      <c r="FZG753" s="28"/>
      <c r="FZH753" s="28"/>
      <c r="FZI753" s="28"/>
      <c r="FZJ753" s="28"/>
      <c r="FZK753" s="28"/>
      <c r="FZL753" s="28"/>
      <c r="FZM753" s="28"/>
      <c r="FZN753" s="28"/>
      <c r="FZO753" s="28"/>
      <c r="FZP753" s="28"/>
      <c r="FZQ753" s="28"/>
      <c r="FZR753" s="28"/>
      <c r="FZS753" s="28"/>
      <c r="FZT753" s="28"/>
      <c r="FZU753" s="28"/>
      <c r="FZV753" s="28"/>
      <c r="FZW753" s="28"/>
      <c r="FZX753" s="28"/>
      <c r="FZY753" s="28"/>
      <c r="FZZ753" s="28"/>
      <c r="GAA753" s="28"/>
      <c r="GAB753" s="28"/>
      <c r="GAC753" s="28"/>
      <c r="GAD753" s="28"/>
      <c r="GAE753" s="28"/>
      <c r="GAF753" s="28"/>
      <c r="GAG753" s="28"/>
      <c r="GAH753" s="28"/>
      <c r="GAI753" s="28"/>
      <c r="GAJ753" s="28"/>
      <c r="GAK753" s="28"/>
      <c r="GAL753" s="28"/>
      <c r="GAM753" s="28"/>
      <c r="GAN753" s="28"/>
      <c r="GAO753" s="28"/>
      <c r="GAP753" s="28"/>
      <c r="GAQ753" s="28"/>
      <c r="GAR753" s="28"/>
      <c r="GAS753" s="28"/>
      <c r="GAT753" s="28"/>
      <c r="GAU753" s="28"/>
      <c r="GAV753" s="28"/>
      <c r="GAW753" s="28"/>
      <c r="GAX753" s="28"/>
      <c r="GAY753" s="28"/>
      <c r="GAZ753" s="28"/>
      <c r="GBA753" s="28"/>
      <c r="GBB753" s="28"/>
      <c r="GBC753" s="28"/>
      <c r="GBD753" s="28"/>
      <c r="GBE753" s="28"/>
      <c r="GBF753" s="28"/>
      <c r="GBG753" s="28"/>
      <c r="GBH753" s="28"/>
      <c r="GBI753" s="28"/>
      <c r="GBJ753" s="28"/>
      <c r="GBK753" s="28"/>
      <c r="GBL753" s="28"/>
      <c r="GBM753" s="28"/>
      <c r="GBN753" s="28"/>
      <c r="GBO753" s="28"/>
      <c r="GBP753" s="28"/>
      <c r="GBQ753" s="28"/>
      <c r="GBR753" s="28"/>
      <c r="GBS753" s="28"/>
      <c r="GBT753" s="28"/>
      <c r="GBU753" s="28"/>
      <c r="GBV753" s="28"/>
      <c r="GBW753" s="28"/>
      <c r="GBX753" s="28"/>
      <c r="GBY753" s="28"/>
      <c r="GBZ753" s="28"/>
      <c r="GCA753" s="28"/>
      <c r="GCB753" s="28"/>
      <c r="GCC753" s="28"/>
      <c r="GCD753" s="28"/>
      <c r="GCE753" s="28"/>
      <c r="GCF753" s="28"/>
      <c r="GCG753" s="28"/>
      <c r="GCH753" s="28"/>
      <c r="GCI753" s="28"/>
      <c r="GCJ753" s="28"/>
      <c r="GCK753" s="28"/>
      <c r="GCL753" s="28"/>
      <c r="GCM753" s="28"/>
      <c r="GCN753" s="28"/>
      <c r="GCO753" s="28"/>
      <c r="GCP753" s="28"/>
      <c r="GCQ753" s="28"/>
      <c r="GCR753" s="28"/>
      <c r="GCS753" s="28"/>
      <c r="GCT753" s="28"/>
      <c r="GCU753" s="28"/>
      <c r="GCV753" s="28"/>
      <c r="GCW753" s="28"/>
      <c r="GCX753" s="28"/>
      <c r="GCY753" s="28"/>
      <c r="GCZ753" s="28"/>
      <c r="GDA753" s="28"/>
      <c r="GDB753" s="28"/>
      <c r="GDC753" s="28"/>
      <c r="GDD753" s="28"/>
      <c r="GDE753" s="28"/>
      <c r="GDF753" s="28"/>
      <c r="GDG753" s="28"/>
      <c r="GDH753" s="28"/>
      <c r="GDI753" s="28"/>
      <c r="GDJ753" s="28"/>
      <c r="GDK753" s="28"/>
      <c r="GDL753" s="28"/>
      <c r="GDM753" s="28"/>
      <c r="GDN753" s="28"/>
      <c r="GDO753" s="28"/>
      <c r="GDP753" s="28"/>
      <c r="GDQ753" s="28"/>
      <c r="GDR753" s="28"/>
      <c r="GDS753" s="28"/>
      <c r="GDT753" s="28"/>
      <c r="GDU753" s="28"/>
      <c r="GDV753" s="28"/>
      <c r="GDW753" s="28"/>
      <c r="GDX753" s="28"/>
      <c r="GDY753" s="28"/>
      <c r="GDZ753" s="28"/>
      <c r="GEA753" s="28"/>
      <c r="GEB753" s="28"/>
      <c r="GEC753" s="28"/>
      <c r="GED753" s="28"/>
      <c r="GEE753" s="28"/>
      <c r="GEF753" s="28"/>
      <c r="GEG753" s="28"/>
      <c r="GEH753" s="28"/>
      <c r="GEI753" s="28"/>
      <c r="GEJ753" s="28"/>
      <c r="GEK753" s="28"/>
      <c r="GEL753" s="28"/>
      <c r="GEM753" s="28"/>
      <c r="GEN753" s="28"/>
      <c r="GEO753" s="28"/>
      <c r="GEP753" s="28"/>
      <c r="GEQ753" s="28"/>
      <c r="GER753" s="28"/>
      <c r="GES753" s="28"/>
      <c r="GET753" s="28"/>
      <c r="GEU753" s="28"/>
      <c r="GEV753" s="28"/>
      <c r="GEW753" s="28"/>
      <c r="GEX753" s="28"/>
      <c r="GEY753" s="28"/>
      <c r="GEZ753" s="28"/>
      <c r="GFA753" s="28"/>
      <c r="GFB753" s="28"/>
      <c r="GFC753" s="28"/>
      <c r="GFD753" s="28"/>
      <c r="GFE753" s="28"/>
      <c r="GFF753" s="28"/>
      <c r="GFG753" s="28"/>
      <c r="GFH753" s="28"/>
      <c r="GFI753" s="28"/>
      <c r="GFJ753" s="28"/>
      <c r="GFK753" s="28"/>
      <c r="GFL753" s="28"/>
      <c r="GFM753" s="28"/>
      <c r="GFN753" s="28"/>
      <c r="GFO753" s="28"/>
      <c r="GFP753" s="28"/>
      <c r="GFQ753" s="28"/>
      <c r="GFR753" s="28"/>
      <c r="GFS753" s="28"/>
      <c r="GFT753" s="28"/>
      <c r="GFU753" s="28"/>
      <c r="GFV753" s="28"/>
      <c r="GFW753" s="28"/>
      <c r="GFX753" s="28"/>
      <c r="GFY753" s="28"/>
      <c r="GFZ753" s="28"/>
      <c r="GGA753" s="28"/>
      <c r="GGB753" s="28"/>
      <c r="GGC753" s="28"/>
      <c r="GGD753" s="28"/>
      <c r="GGE753" s="28"/>
      <c r="GGF753" s="28"/>
      <c r="GGG753" s="28"/>
      <c r="GGH753" s="28"/>
      <c r="GGI753" s="28"/>
      <c r="GGJ753" s="28"/>
      <c r="GGK753" s="28"/>
      <c r="GGL753" s="28"/>
      <c r="GGM753" s="28"/>
      <c r="GGN753" s="28"/>
      <c r="GGO753" s="28"/>
      <c r="GGP753" s="28"/>
      <c r="GGQ753" s="28"/>
      <c r="GGR753" s="28"/>
      <c r="GGS753" s="28"/>
      <c r="GGT753" s="28"/>
      <c r="GGU753" s="28"/>
      <c r="GGV753" s="28"/>
      <c r="GGW753" s="28"/>
      <c r="GGX753" s="28"/>
      <c r="GGY753" s="28"/>
      <c r="GGZ753" s="28"/>
      <c r="GHA753" s="28"/>
      <c r="GHB753" s="28"/>
      <c r="GHC753" s="28"/>
      <c r="GHD753" s="28"/>
      <c r="GHE753" s="28"/>
      <c r="GHF753" s="28"/>
      <c r="GHG753" s="28"/>
      <c r="GHH753" s="28"/>
      <c r="GHI753" s="28"/>
      <c r="GHJ753" s="28"/>
      <c r="GHK753" s="28"/>
      <c r="GHL753" s="28"/>
      <c r="GHM753" s="28"/>
      <c r="GHN753" s="28"/>
      <c r="GHO753" s="28"/>
      <c r="GHP753" s="28"/>
      <c r="GHQ753" s="28"/>
      <c r="GHR753" s="28"/>
      <c r="GHS753" s="28"/>
      <c r="GHT753" s="28"/>
      <c r="GHU753" s="28"/>
      <c r="GHV753" s="28"/>
      <c r="GHW753" s="28"/>
      <c r="GHX753" s="28"/>
      <c r="GHY753" s="28"/>
      <c r="GHZ753" s="28"/>
      <c r="GIA753" s="28"/>
      <c r="GIB753" s="28"/>
      <c r="GIC753" s="28"/>
      <c r="GID753" s="28"/>
      <c r="GIE753" s="28"/>
      <c r="GIF753" s="28"/>
      <c r="GIG753" s="28"/>
      <c r="GIH753" s="28"/>
      <c r="GII753" s="28"/>
      <c r="GIJ753" s="28"/>
      <c r="GIK753" s="28"/>
      <c r="GIL753" s="28"/>
      <c r="GIM753" s="28"/>
      <c r="GIN753" s="28"/>
      <c r="GIO753" s="28"/>
      <c r="GIP753" s="28"/>
      <c r="GIQ753" s="28"/>
      <c r="GIR753" s="28"/>
      <c r="GIS753" s="28"/>
      <c r="GIT753" s="28"/>
      <c r="GIU753" s="28"/>
      <c r="GIV753" s="28"/>
      <c r="GIW753" s="28"/>
      <c r="GIX753" s="28"/>
      <c r="GIY753" s="28"/>
      <c r="GIZ753" s="28"/>
      <c r="GJA753" s="28"/>
      <c r="GJB753" s="28"/>
      <c r="GJC753" s="28"/>
      <c r="GJD753" s="28"/>
      <c r="GJE753" s="28"/>
      <c r="GJF753" s="28"/>
      <c r="GJG753" s="28"/>
      <c r="GJH753" s="28"/>
      <c r="GJI753" s="28"/>
      <c r="GJJ753" s="28"/>
      <c r="GJK753" s="28"/>
      <c r="GJL753" s="28"/>
      <c r="GJM753" s="28"/>
      <c r="GJN753" s="28"/>
      <c r="GJO753" s="28"/>
      <c r="GJP753" s="28"/>
      <c r="GJQ753" s="28"/>
      <c r="GJR753" s="28"/>
      <c r="GJS753" s="28"/>
      <c r="GJT753" s="28"/>
      <c r="GJU753" s="28"/>
      <c r="GJV753" s="28"/>
      <c r="GJW753" s="28"/>
      <c r="GJX753" s="28"/>
      <c r="GJY753" s="28"/>
      <c r="GJZ753" s="28"/>
      <c r="GKA753" s="28"/>
      <c r="GKB753" s="28"/>
      <c r="GKC753" s="28"/>
      <c r="GKD753" s="28"/>
      <c r="GKE753" s="28"/>
      <c r="GKF753" s="28"/>
      <c r="GKG753" s="28"/>
      <c r="GKH753" s="28"/>
      <c r="GKI753" s="28"/>
      <c r="GKJ753" s="28"/>
      <c r="GKK753" s="28"/>
      <c r="GKL753" s="28"/>
      <c r="GKM753" s="28"/>
      <c r="GKN753" s="28"/>
      <c r="GKO753" s="28"/>
      <c r="GKP753" s="28"/>
      <c r="GKQ753" s="28"/>
      <c r="GKR753" s="28"/>
      <c r="GKS753" s="28"/>
      <c r="GKT753" s="28"/>
      <c r="GKU753" s="28"/>
      <c r="GKV753" s="28"/>
      <c r="GKW753" s="28"/>
      <c r="GKX753" s="28"/>
      <c r="GKY753" s="28"/>
      <c r="GKZ753" s="28"/>
      <c r="GLA753" s="28"/>
      <c r="GLB753" s="28"/>
      <c r="GLC753" s="28"/>
      <c r="GLD753" s="28"/>
      <c r="GLE753" s="28"/>
      <c r="GLF753" s="28"/>
      <c r="GLG753" s="28"/>
      <c r="GLH753" s="28"/>
      <c r="GLI753" s="28"/>
      <c r="GLJ753" s="28"/>
      <c r="GLK753" s="28"/>
      <c r="GLL753" s="28"/>
      <c r="GLM753" s="28"/>
      <c r="GLN753" s="28"/>
      <c r="GLO753" s="28"/>
      <c r="GLP753" s="28"/>
      <c r="GLQ753" s="28"/>
      <c r="GLR753" s="28"/>
      <c r="GLS753" s="28"/>
      <c r="GLT753" s="28"/>
      <c r="GLU753" s="28"/>
      <c r="GLV753" s="28"/>
      <c r="GLW753" s="28"/>
      <c r="GLX753" s="28"/>
      <c r="GLY753" s="28"/>
      <c r="GLZ753" s="28"/>
      <c r="GMA753" s="28"/>
      <c r="GMB753" s="28"/>
      <c r="GMC753" s="28"/>
      <c r="GMD753" s="28"/>
      <c r="GME753" s="28"/>
      <c r="GMF753" s="28"/>
      <c r="GMG753" s="28"/>
      <c r="GMH753" s="28"/>
      <c r="GMI753" s="28"/>
      <c r="GMJ753" s="28"/>
      <c r="GMK753" s="28"/>
      <c r="GML753" s="28"/>
      <c r="GMM753" s="28"/>
      <c r="GMN753" s="28"/>
      <c r="GMO753" s="28"/>
      <c r="GMP753" s="28"/>
      <c r="GMQ753" s="28"/>
      <c r="GMR753" s="28"/>
      <c r="GMS753" s="28"/>
      <c r="GMT753" s="28"/>
      <c r="GMU753" s="28"/>
      <c r="GMV753" s="28"/>
      <c r="GMW753" s="28"/>
      <c r="GMX753" s="28"/>
      <c r="GMY753" s="28"/>
      <c r="GMZ753" s="28"/>
      <c r="GNA753" s="28"/>
      <c r="GNB753" s="28"/>
      <c r="GNC753" s="28"/>
      <c r="GND753" s="28"/>
      <c r="GNE753" s="28"/>
      <c r="GNF753" s="28"/>
      <c r="GNG753" s="28"/>
      <c r="GNH753" s="28"/>
      <c r="GNI753" s="28"/>
      <c r="GNJ753" s="28"/>
      <c r="GNK753" s="28"/>
      <c r="GNL753" s="28"/>
      <c r="GNM753" s="28"/>
      <c r="GNN753" s="28"/>
      <c r="GNO753" s="28"/>
      <c r="GNP753" s="28"/>
      <c r="GNQ753" s="28"/>
      <c r="GNR753" s="28"/>
      <c r="GNS753" s="28"/>
      <c r="GNT753" s="28"/>
      <c r="GNU753" s="28"/>
      <c r="GNV753" s="28"/>
      <c r="GNW753" s="28"/>
      <c r="GNX753" s="28"/>
      <c r="GNY753" s="28"/>
      <c r="GNZ753" s="28"/>
      <c r="GOA753" s="28"/>
      <c r="GOB753" s="28"/>
      <c r="GOC753" s="28"/>
      <c r="GOD753" s="28"/>
      <c r="GOE753" s="28"/>
      <c r="GOF753" s="28"/>
      <c r="GOG753" s="28"/>
      <c r="GOH753" s="28"/>
      <c r="GOI753" s="28"/>
      <c r="GOJ753" s="28"/>
      <c r="GOK753" s="28"/>
      <c r="GOL753" s="28"/>
      <c r="GOM753" s="28"/>
      <c r="GON753" s="28"/>
      <c r="GOO753" s="28"/>
      <c r="GOP753" s="28"/>
      <c r="GOQ753" s="28"/>
      <c r="GOR753" s="28"/>
      <c r="GOS753" s="28"/>
      <c r="GOT753" s="28"/>
      <c r="GOU753" s="28"/>
      <c r="GOV753" s="28"/>
      <c r="GOW753" s="28"/>
      <c r="GOX753" s="28"/>
      <c r="GOY753" s="28"/>
      <c r="GOZ753" s="28"/>
      <c r="GPA753" s="28"/>
      <c r="GPB753" s="28"/>
      <c r="GPC753" s="28"/>
      <c r="GPD753" s="28"/>
      <c r="GPE753" s="28"/>
      <c r="GPF753" s="28"/>
      <c r="GPG753" s="28"/>
      <c r="GPH753" s="28"/>
      <c r="GPI753" s="28"/>
      <c r="GPJ753" s="28"/>
      <c r="GPK753" s="28"/>
      <c r="GPL753" s="28"/>
      <c r="GPM753" s="28"/>
      <c r="GPN753" s="28"/>
      <c r="GPO753" s="28"/>
      <c r="GPP753" s="28"/>
      <c r="GPQ753" s="28"/>
      <c r="GPR753" s="28"/>
      <c r="GPS753" s="28"/>
      <c r="GPT753" s="28"/>
      <c r="GPU753" s="28"/>
      <c r="GPV753" s="28"/>
      <c r="GPW753" s="28"/>
      <c r="GPX753" s="28"/>
      <c r="GPY753" s="28"/>
      <c r="GPZ753" s="28"/>
      <c r="GQA753" s="28"/>
      <c r="GQB753" s="28"/>
      <c r="GQC753" s="28"/>
      <c r="GQD753" s="28"/>
      <c r="GQE753" s="28"/>
      <c r="GQF753" s="28"/>
      <c r="GQG753" s="28"/>
      <c r="GQH753" s="28"/>
      <c r="GQI753" s="28"/>
      <c r="GQJ753" s="28"/>
      <c r="GQK753" s="28"/>
      <c r="GQL753" s="28"/>
      <c r="GQM753" s="28"/>
      <c r="GQN753" s="28"/>
      <c r="GQO753" s="28"/>
      <c r="GQP753" s="28"/>
      <c r="GQQ753" s="28"/>
      <c r="GQR753" s="28"/>
      <c r="GQS753" s="28"/>
      <c r="GQT753" s="28"/>
      <c r="GQU753" s="28"/>
      <c r="GQV753" s="28"/>
      <c r="GQW753" s="28"/>
      <c r="GQX753" s="28"/>
      <c r="GQY753" s="28"/>
      <c r="GQZ753" s="28"/>
      <c r="GRA753" s="28"/>
      <c r="GRB753" s="28"/>
      <c r="GRC753" s="28"/>
      <c r="GRD753" s="28"/>
      <c r="GRE753" s="28"/>
      <c r="GRF753" s="28"/>
      <c r="GRG753" s="28"/>
      <c r="GRH753" s="28"/>
      <c r="GRI753" s="28"/>
      <c r="GRJ753" s="28"/>
      <c r="GRK753" s="28"/>
      <c r="GRL753" s="28"/>
      <c r="GRM753" s="28"/>
      <c r="GRN753" s="28"/>
      <c r="GRO753" s="28"/>
      <c r="GRP753" s="28"/>
      <c r="GRQ753" s="28"/>
      <c r="GRR753" s="28"/>
      <c r="GRS753" s="28"/>
      <c r="GRT753" s="28"/>
      <c r="GRU753" s="28"/>
      <c r="GRV753" s="28"/>
      <c r="GRW753" s="28"/>
      <c r="GRX753" s="28"/>
      <c r="GRY753" s="28"/>
      <c r="GRZ753" s="28"/>
      <c r="GSA753" s="28"/>
      <c r="GSB753" s="28"/>
      <c r="GSC753" s="28"/>
      <c r="GSD753" s="28"/>
      <c r="GSE753" s="28"/>
      <c r="GSF753" s="28"/>
      <c r="GSG753" s="28"/>
      <c r="GSH753" s="28"/>
      <c r="GSI753" s="28"/>
      <c r="GSJ753" s="28"/>
      <c r="GSK753" s="28"/>
      <c r="GSL753" s="28"/>
      <c r="GSM753" s="28"/>
      <c r="GSN753" s="28"/>
      <c r="GSO753" s="28"/>
      <c r="GSP753" s="28"/>
      <c r="GSQ753" s="28"/>
      <c r="GSR753" s="28"/>
      <c r="GSS753" s="28"/>
      <c r="GST753" s="28"/>
      <c r="GSU753" s="28"/>
      <c r="GSV753" s="28"/>
      <c r="GSW753" s="28"/>
      <c r="GSX753" s="28"/>
      <c r="GSY753" s="28"/>
      <c r="GSZ753" s="28"/>
      <c r="GTA753" s="28"/>
      <c r="GTB753" s="28"/>
      <c r="GTC753" s="28"/>
      <c r="GTD753" s="28"/>
      <c r="GTE753" s="28"/>
      <c r="GTF753" s="28"/>
      <c r="GTG753" s="28"/>
      <c r="GTH753" s="28"/>
      <c r="GTI753" s="28"/>
      <c r="GTJ753" s="28"/>
      <c r="GTK753" s="28"/>
      <c r="GTL753" s="28"/>
      <c r="GTM753" s="28"/>
      <c r="GTN753" s="28"/>
      <c r="GTO753" s="28"/>
      <c r="GTP753" s="28"/>
      <c r="GTQ753" s="28"/>
      <c r="GTR753" s="28"/>
      <c r="GTS753" s="28"/>
      <c r="GTT753" s="28"/>
      <c r="GTU753" s="28"/>
      <c r="GTV753" s="28"/>
      <c r="GTW753" s="28"/>
      <c r="GTX753" s="28"/>
      <c r="GTY753" s="28"/>
      <c r="GTZ753" s="28"/>
      <c r="GUA753" s="28"/>
      <c r="GUB753" s="28"/>
      <c r="GUC753" s="28"/>
      <c r="GUD753" s="28"/>
      <c r="GUE753" s="28"/>
      <c r="GUF753" s="28"/>
      <c r="GUG753" s="28"/>
      <c r="GUH753" s="28"/>
      <c r="GUI753" s="28"/>
      <c r="GUJ753" s="28"/>
      <c r="GUK753" s="28"/>
      <c r="GUL753" s="28"/>
      <c r="GUM753" s="28"/>
      <c r="GUN753" s="28"/>
      <c r="GUO753" s="28"/>
      <c r="GUP753" s="28"/>
      <c r="GUQ753" s="28"/>
      <c r="GUR753" s="28"/>
      <c r="GUS753" s="28"/>
      <c r="GUT753" s="28"/>
      <c r="GUU753" s="28"/>
      <c r="GUV753" s="28"/>
      <c r="GUW753" s="28"/>
      <c r="GUX753" s="28"/>
      <c r="GUY753" s="28"/>
      <c r="GUZ753" s="28"/>
      <c r="GVA753" s="28"/>
      <c r="GVB753" s="28"/>
      <c r="GVC753" s="28"/>
      <c r="GVD753" s="28"/>
      <c r="GVE753" s="28"/>
      <c r="GVF753" s="28"/>
      <c r="GVG753" s="28"/>
      <c r="GVH753" s="28"/>
      <c r="GVI753" s="28"/>
      <c r="GVJ753" s="28"/>
      <c r="GVK753" s="28"/>
      <c r="GVL753" s="28"/>
      <c r="GVM753" s="28"/>
      <c r="GVN753" s="28"/>
      <c r="GVO753" s="28"/>
      <c r="GVP753" s="28"/>
      <c r="GVQ753" s="28"/>
      <c r="GVR753" s="28"/>
      <c r="GVS753" s="28"/>
      <c r="GVT753" s="28"/>
      <c r="GVU753" s="28"/>
      <c r="GVV753" s="28"/>
      <c r="GVW753" s="28"/>
      <c r="GVX753" s="28"/>
      <c r="GVY753" s="28"/>
      <c r="GVZ753" s="28"/>
      <c r="GWA753" s="28"/>
      <c r="GWB753" s="28"/>
      <c r="GWC753" s="28"/>
      <c r="GWD753" s="28"/>
      <c r="GWE753" s="28"/>
      <c r="GWF753" s="28"/>
      <c r="GWG753" s="28"/>
      <c r="GWH753" s="28"/>
      <c r="GWI753" s="28"/>
      <c r="GWJ753" s="28"/>
      <c r="GWK753" s="28"/>
      <c r="GWL753" s="28"/>
      <c r="GWM753" s="28"/>
      <c r="GWN753" s="28"/>
      <c r="GWO753" s="28"/>
      <c r="GWP753" s="28"/>
      <c r="GWQ753" s="28"/>
      <c r="GWR753" s="28"/>
      <c r="GWS753" s="28"/>
      <c r="GWT753" s="28"/>
      <c r="GWU753" s="28"/>
      <c r="GWV753" s="28"/>
      <c r="GWW753" s="28"/>
      <c r="GWX753" s="28"/>
      <c r="GWY753" s="28"/>
      <c r="GWZ753" s="28"/>
      <c r="GXA753" s="28"/>
      <c r="GXB753" s="28"/>
      <c r="GXC753" s="28"/>
      <c r="GXD753" s="28"/>
      <c r="GXE753" s="28"/>
      <c r="GXF753" s="28"/>
      <c r="GXG753" s="28"/>
      <c r="GXH753" s="28"/>
      <c r="GXI753" s="28"/>
      <c r="GXJ753" s="28"/>
      <c r="GXK753" s="28"/>
      <c r="GXL753" s="28"/>
      <c r="GXM753" s="28"/>
      <c r="GXN753" s="28"/>
      <c r="GXO753" s="28"/>
      <c r="GXP753" s="28"/>
      <c r="GXQ753" s="28"/>
      <c r="GXR753" s="28"/>
      <c r="GXS753" s="28"/>
      <c r="GXT753" s="28"/>
      <c r="GXU753" s="28"/>
      <c r="GXV753" s="28"/>
      <c r="GXW753" s="28"/>
      <c r="GXX753" s="28"/>
      <c r="GXY753" s="28"/>
      <c r="GXZ753" s="28"/>
      <c r="GYA753" s="28"/>
      <c r="GYB753" s="28"/>
      <c r="GYC753" s="28"/>
      <c r="GYD753" s="28"/>
      <c r="GYE753" s="28"/>
      <c r="GYF753" s="28"/>
      <c r="GYG753" s="28"/>
      <c r="GYH753" s="28"/>
      <c r="GYI753" s="28"/>
      <c r="GYJ753" s="28"/>
      <c r="GYK753" s="28"/>
      <c r="GYL753" s="28"/>
      <c r="GYM753" s="28"/>
      <c r="GYN753" s="28"/>
      <c r="GYO753" s="28"/>
      <c r="GYP753" s="28"/>
      <c r="GYQ753" s="28"/>
      <c r="GYR753" s="28"/>
      <c r="GYS753" s="28"/>
      <c r="GYT753" s="28"/>
      <c r="GYU753" s="28"/>
      <c r="GYV753" s="28"/>
      <c r="GYW753" s="28"/>
      <c r="GYX753" s="28"/>
      <c r="GYY753" s="28"/>
      <c r="GYZ753" s="28"/>
      <c r="GZA753" s="28"/>
      <c r="GZB753" s="28"/>
      <c r="GZC753" s="28"/>
      <c r="GZD753" s="28"/>
      <c r="GZE753" s="28"/>
      <c r="GZF753" s="28"/>
      <c r="GZG753" s="28"/>
      <c r="GZH753" s="28"/>
      <c r="GZI753" s="28"/>
      <c r="GZJ753" s="28"/>
      <c r="GZK753" s="28"/>
      <c r="GZL753" s="28"/>
      <c r="GZM753" s="28"/>
      <c r="GZN753" s="28"/>
      <c r="GZO753" s="28"/>
      <c r="GZP753" s="28"/>
      <c r="GZQ753" s="28"/>
      <c r="GZR753" s="28"/>
      <c r="GZS753" s="28"/>
      <c r="GZT753" s="28"/>
      <c r="GZU753" s="28"/>
      <c r="GZV753" s="28"/>
      <c r="GZW753" s="28"/>
      <c r="GZX753" s="28"/>
      <c r="GZY753" s="28"/>
      <c r="GZZ753" s="28"/>
      <c r="HAA753" s="28"/>
      <c r="HAB753" s="28"/>
      <c r="HAC753" s="28"/>
      <c r="HAD753" s="28"/>
      <c r="HAE753" s="28"/>
      <c r="HAF753" s="28"/>
      <c r="HAG753" s="28"/>
      <c r="HAH753" s="28"/>
      <c r="HAI753" s="28"/>
      <c r="HAJ753" s="28"/>
      <c r="HAK753" s="28"/>
      <c r="HAL753" s="28"/>
      <c r="HAM753" s="28"/>
      <c r="HAN753" s="28"/>
      <c r="HAO753" s="28"/>
      <c r="HAP753" s="28"/>
      <c r="HAQ753" s="28"/>
      <c r="HAR753" s="28"/>
      <c r="HAS753" s="28"/>
      <c r="HAT753" s="28"/>
      <c r="HAU753" s="28"/>
      <c r="HAV753" s="28"/>
      <c r="HAW753" s="28"/>
      <c r="HAX753" s="28"/>
      <c r="HAY753" s="28"/>
      <c r="HAZ753" s="28"/>
      <c r="HBA753" s="28"/>
      <c r="HBB753" s="28"/>
      <c r="HBC753" s="28"/>
      <c r="HBD753" s="28"/>
      <c r="HBE753" s="28"/>
      <c r="HBF753" s="28"/>
      <c r="HBG753" s="28"/>
      <c r="HBH753" s="28"/>
      <c r="HBI753" s="28"/>
      <c r="HBJ753" s="28"/>
      <c r="HBK753" s="28"/>
      <c r="HBL753" s="28"/>
      <c r="HBM753" s="28"/>
      <c r="HBN753" s="28"/>
      <c r="HBO753" s="28"/>
      <c r="HBP753" s="28"/>
      <c r="HBQ753" s="28"/>
      <c r="HBR753" s="28"/>
      <c r="HBS753" s="28"/>
      <c r="HBT753" s="28"/>
      <c r="HBU753" s="28"/>
      <c r="HBV753" s="28"/>
      <c r="HBW753" s="28"/>
      <c r="HBX753" s="28"/>
      <c r="HBY753" s="28"/>
      <c r="HBZ753" s="28"/>
      <c r="HCA753" s="28"/>
      <c r="HCB753" s="28"/>
      <c r="HCC753" s="28"/>
      <c r="HCD753" s="28"/>
      <c r="HCE753" s="28"/>
      <c r="HCF753" s="28"/>
      <c r="HCG753" s="28"/>
      <c r="HCH753" s="28"/>
      <c r="HCI753" s="28"/>
      <c r="HCJ753" s="28"/>
      <c r="HCK753" s="28"/>
      <c r="HCL753" s="28"/>
      <c r="HCM753" s="28"/>
      <c r="HCN753" s="28"/>
      <c r="HCO753" s="28"/>
      <c r="HCP753" s="28"/>
      <c r="HCQ753" s="28"/>
      <c r="HCR753" s="28"/>
      <c r="HCS753" s="28"/>
      <c r="HCT753" s="28"/>
      <c r="HCU753" s="28"/>
      <c r="HCV753" s="28"/>
      <c r="HCW753" s="28"/>
      <c r="HCX753" s="28"/>
      <c r="HCY753" s="28"/>
      <c r="HCZ753" s="28"/>
      <c r="HDA753" s="28"/>
      <c r="HDB753" s="28"/>
      <c r="HDC753" s="28"/>
      <c r="HDD753" s="28"/>
      <c r="HDE753" s="28"/>
      <c r="HDF753" s="28"/>
      <c r="HDG753" s="28"/>
      <c r="HDH753" s="28"/>
      <c r="HDI753" s="28"/>
      <c r="HDJ753" s="28"/>
      <c r="HDK753" s="28"/>
      <c r="HDL753" s="28"/>
      <c r="HDM753" s="28"/>
      <c r="HDN753" s="28"/>
      <c r="HDO753" s="28"/>
      <c r="HDP753" s="28"/>
      <c r="HDQ753" s="28"/>
      <c r="HDR753" s="28"/>
      <c r="HDS753" s="28"/>
      <c r="HDT753" s="28"/>
      <c r="HDU753" s="28"/>
      <c r="HDV753" s="28"/>
      <c r="HDW753" s="28"/>
      <c r="HDX753" s="28"/>
      <c r="HDY753" s="28"/>
      <c r="HDZ753" s="28"/>
      <c r="HEA753" s="28"/>
      <c r="HEB753" s="28"/>
      <c r="HEC753" s="28"/>
      <c r="HED753" s="28"/>
      <c r="HEE753" s="28"/>
      <c r="HEF753" s="28"/>
      <c r="HEG753" s="28"/>
      <c r="HEH753" s="28"/>
      <c r="HEI753" s="28"/>
      <c r="HEJ753" s="28"/>
      <c r="HEK753" s="28"/>
      <c r="HEL753" s="28"/>
      <c r="HEM753" s="28"/>
      <c r="HEN753" s="28"/>
      <c r="HEO753" s="28"/>
      <c r="HEP753" s="28"/>
      <c r="HEQ753" s="28"/>
      <c r="HER753" s="28"/>
      <c r="HES753" s="28"/>
      <c r="HET753" s="28"/>
      <c r="HEU753" s="28"/>
      <c r="HEV753" s="28"/>
      <c r="HEW753" s="28"/>
      <c r="HEX753" s="28"/>
      <c r="HEY753" s="28"/>
      <c r="HEZ753" s="28"/>
      <c r="HFA753" s="28"/>
      <c r="HFB753" s="28"/>
      <c r="HFC753" s="28"/>
      <c r="HFD753" s="28"/>
      <c r="HFE753" s="28"/>
      <c r="HFF753" s="28"/>
      <c r="HFG753" s="28"/>
      <c r="HFH753" s="28"/>
      <c r="HFI753" s="28"/>
      <c r="HFJ753" s="28"/>
      <c r="HFK753" s="28"/>
      <c r="HFL753" s="28"/>
      <c r="HFM753" s="28"/>
      <c r="HFN753" s="28"/>
      <c r="HFO753" s="28"/>
      <c r="HFP753" s="28"/>
      <c r="HFQ753" s="28"/>
      <c r="HFR753" s="28"/>
      <c r="HFS753" s="28"/>
      <c r="HFT753" s="28"/>
      <c r="HFU753" s="28"/>
      <c r="HFV753" s="28"/>
      <c r="HFW753" s="28"/>
      <c r="HFX753" s="28"/>
      <c r="HFY753" s="28"/>
      <c r="HFZ753" s="28"/>
      <c r="HGA753" s="28"/>
      <c r="HGB753" s="28"/>
      <c r="HGC753" s="28"/>
      <c r="HGD753" s="28"/>
      <c r="HGE753" s="28"/>
      <c r="HGF753" s="28"/>
      <c r="HGG753" s="28"/>
      <c r="HGH753" s="28"/>
      <c r="HGI753" s="28"/>
      <c r="HGJ753" s="28"/>
      <c r="HGK753" s="28"/>
      <c r="HGL753" s="28"/>
      <c r="HGM753" s="28"/>
      <c r="HGN753" s="28"/>
      <c r="HGO753" s="28"/>
      <c r="HGP753" s="28"/>
      <c r="HGQ753" s="28"/>
      <c r="HGR753" s="28"/>
      <c r="HGS753" s="28"/>
      <c r="HGT753" s="28"/>
      <c r="HGU753" s="28"/>
      <c r="HGV753" s="28"/>
      <c r="HGW753" s="28"/>
      <c r="HGX753" s="28"/>
      <c r="HGY753" s="28"/>
      <c r="HGZ753" s="28"/>
      <c r="HHA753" s="28"/>
      <c r="HHB753" s="28"/>
      <c r="HHC753" s="28"/>
      <c r="HHD753" s="28"/>
      <c r="HHE753" s="28"/>
      <c r="HHF753" s="28"/>
      <c r="HHG753" s="28"/>
      <c r="HHH753" s="28"/>
      <c r="HHI753" s="28"/>
      <c r="HHJ753" s="28"/>
      <c r="HHK753" s="28"/>
      <c r="HHL753" s="28"/>
      <c r="HHM753" s="28"/>
      <c r="HHN753" s="28"/>
      <c r="HHO753" s="28"/>
      <c r="HHP753" s="28"/>
      <c r="HHQ753" s="28"/>
      <c r="HHR753" s="28"/>
      <c r="HHS753" s="28"/>
      <c r="HHT753" s="28"/>
      <c r="HHU753" s="28"/>
      <c r="HHV753" s="28"/>
      <c r="HHW753" s="28"/>
      <c r="HHX753" s="28"/>
      <c r="HHY753" s="28"/>
      <c r="HHZ753" s="28"/>
      <c r="HIA753" s="28"/>
      <c r="HIB753" s="28"/>
      <c r="HIC753" s="28"/>
      <c r="HID753" s="28"/>
      <c r="HIE753" s="28"/>
      <c r="HIF753" s="28"/>
      <c r="HIG753" s="28"/>
      <c r="HIH753" s="28"/>
      <c r="HII753" s="28"/>
      <c r="HIJ753" s="28"/>
      <c r="HIK753" s="28"/>
      <c r="HIL753" s="28"/>
      <c r="HIM753" s="28"/>
      <c r="HIN753" s="28"/>
      <c r="HIO753" s="28"/>
      <c r="HIP753" s="28"/>
      <c r="HIQ753" s="28"/>
      <c r="HIR753" s="28"/>
      <c r="HIS753" s="28"/>
      <c r="HIT753" s="28"/>
      <c r="HIU753" s="28"/>
      <c r="HIV753" s="28"/>
      <c r="HIW753" s="28"/>
      <c r="HIX753" s="28"/>
      <c r="HIY753" s="28"/>
      <c r="HIZ753" s="28"/>
      <c r="HJA753" s="28"/>
      <c r="HJB753" s="28"/>
      <c r="HJC753" s="28"/>
      <c r="HJD753" s="28"/>
      <c r="HJE753" s="28"/>
      <c r="HJF753" s="28"/>
      <c r="HJG753" s="28"/>
      <c r="HJH753" s="28"/>
      <c r="HJI753" s="28"/>
      <c r="HJJ753" s="28"/>
      <c r="HJK753" s="28"/>
      <c r="HJL753" s="28"/>
      <c r="HJM753" s="28"/>
      <c r="HJN753" s="28"/>
      <c r="HJO753" s="28"/>
      <c r="HJP753" s="28"/>
      <c r="HJQ753" s="28"/>
      <c r="HJR753" s="28"/>
      <c r="HJS753" s="28"/>
      <c r="HJT753" s="28"/>
      <c r="HJU753" s="28"/>
      <c r="HJV753" s="28"/>
      <c r="HJW753" s="28"/>
      <c r="HJX753" s="28"/>
      <c r="HJY753" s="28"/>
      <c r="HJZ753" s="28"/>
      <c r="HKA753" s="28"/>
      <c r="HKB753" s="28"/>
      <c r="HKC753" s="28"/>
      <c r="HKD753" s="28"/>
      <c r="HKE753" s="28"/>
      <c r="HKF753" s="28"/>
      <c r="HKG753" s="28"/>
      <c r="HKH753" s="28"/>
      <c r="HKI753" s="28"/>
      <c r="HKJ753" s="28"/>
      <c r="HKK753" s="28"/>
      <c r="HKL753" s="28"/>
      <c r="HKM753" s="28"/>
      <c r="HKN753" s="28"/>
      <c r="HKO753" s="28"/>
      <c r="HKP753" s="28"/>
      <c r="HKQ753" s="28"/>
      <c r="HKR753" s="28"/>
      <c r="HKS753" s="28"/>
      <c r="HKT753" s="28"/>
      <c r="HKU753" s="28"/>
      <c r="HKV753" s="28"/>
      <c r="HKW753" s="28"/>
      <c r="HKX753" s="28"/>
      <c r="HKY753" s="28"/>
      <c r="HKZ753" s="28"/>
      <c r="HLA753" s="28"/>
      <c r="HLB753" s="28"/>
      <c r="HLC753" s="28"/>
      <c r="HLD753" s="28"/>
      <c r="HLE753" s="28"/>
      <c r="HLF753" s="28"/>
      <c r="HLG753" s="28"/>
      <c r="HLH753" s="28"/>
      <c r="HLI753" s="28"/>
      <c r="HLJ753" s="28"/>
      <c r="HLK753" s="28"/>
      <c r="HLL753" s="28"/>
      <c r="HLM753" s="28"/>
      <c r="HLN753" s="28"/>
      <c r="HLO753" s="28"/>
      <c r="HLP753" s="28"/>
      <c r="HLQ753" s="28"/>
      <c r="HLR753" s="28"/>
      <c r="HLS753" s="28"/>
      <c r="HLT753" s="28"/>
      <c r="HLU753" s="28"/>
      <c r="HLV753" s="28"/>
      <c r="HLW753" s="28"/>
      <c r="HLX753" s="28"/>
      <c r="HLY753" s="28"/>
      <c r="HLZ753" s="28"/>
      <c r="HMA753" s="28"/>
      <c r="HMB753" s="28"/>
      <c r="HMC753" s="28"/>
      <c r="HMD753" s="28"/>
      <c r="HME753" s="28"/>
      <c r="HMF753" s="28"/>
      <c r="HMG753" s="28"/>
      <c r="HMH753" s="28"/>
      <c r="HMI753" s="28"/>
      <c r="HMJ753" s="28"/>
      <c r="HMK753" s="28"/>
      <c r="HML753" s="28"/>
      <c r="HMM753" s="28"/>
      <c r="HMN753" s="28"/>
      <c r="HMO753" s="28"/>
      <c r="HMP753" s="28"/>
      <c r="HMQ753" s="28"/>
      <c r="HMR753" s="28"/>
      <c r="HMS753" s="28"/>
      <c r="HMT753" s="28"/>
      <c r="HMU753" s="28"/>
      <c r="HMV753" s="28"/>
      <c r="HMW753" s="28"/>
      <c r="HMX753" s="28"/>
      <c r="HMY753" s="28"/>
      <c r="HMZ753" s="28"/>
      <c r="HNA753" s="28"/>
      <c r="HNB753" s="28"/>
      <c r="HNC753" s="28"/>
      <c r="HND753" s="28"/>
      <c r="HNE753" s="28"/>
      <c r="HNF753" s="28"/>
      <c r="HNG753" s="28"/>
      <c r="HNH753" s="28"/>
      <c r="HNI753" s="28"/>
      <c r="HNJ753" s="28"/>
      <c r="HNK753" s="28"/>
      <c r="HNL753" s="28"/>
      <c r="HNM753" s="28"/>
      <c r="HNN753" s="28"/>
      <c r="HNO753" s="28"/>
      <c r="HNP753" s="28"/>
      <c r="HNQ753" s="28"/>
      <c r="HNR753" s="28"/>
      <c r="HNS753" s="28"/>
      <c r="HNT753" s="28"/>
      <c r="HNU753" s="28"/>
      <c r="HNV753" s="28"/>
      <c r="HNW753" s="28"/>
      <c r="HNX753" s="28"/>
      <c r="HNY753" s="28"/>
      <c r="HNZ753" s="28"/>
      <c r="HOA753" s="28"/>
      <c r="HOB753" s="28"/>
      <c r="HOC753" s="28"/>
      <c r="HOD753" s="28"/>
      <c r="HOE753" s="28"/>
      <c r="HOF753" s="28"/>
      <c r="HOG753" s="28"/>
      <c r="HOH753" s="28"/>
      <c r="HOI753" s="28"/>
      <c r="HOJ753" s="28"/>
      <c r="HOK753" s="28"/>
      <c r="HOL753" s="28"/>
      <c r="HOM753" s="28"/>
      <c r="HON753" s="28"/>
      <c r="HOO753" s="28"/>
      <c r="HOP753" s="28"/>
      <c r="HOQ753" s="28"/>
      <c r="HOR753" s="28"/>
      <c r="HOS753" s="28"/>
      <c r="HOT753" s="28"/>
      <c r="HOU753" s="28"/>
      <c r="HOV753" s="28"/>
      <c r="HOW753" s="28"/>
      <c r="HOX753" s="28"/>
      <c r="HOY753" s="28"/>
      <c r="HOZ753" s="28"/>
      <c r="HPA753" s="28"/>
      <c r="HPB753" s="28"/>
      <c r="HPC753" s="28"/>
      <c r="HPD753" s="28"/>
      <c r="HPE753" s="28"/>
      <c r="HPF753" s="28"/>
      <c r="HPG753" s="28"/>
      <c r="HPH753" s="28"/>
      <c r="HPI753" s="28"/>
      <c r="HPJ753" s="28"/>
      <c r="HPK753" s="28"/>
      <c r="HPL753" s="28"/>
      <c r="HPM753" s="28"/>
      <c r="HPN753" s="28"/>
      <c r="HPO753" s="28"/>
      <c r="HPP753" s="28"/>
      <c r="HPQ753" s="28"/>
      <c r="HPR753" s="28"/>
      <c r="HPS753" s="28"/>
      <c r="HPT753" s="28"/>
      <c r="HPU753" s="28"/>
      <c r="HPV753" s="28"/>
      <c r="HPW753" s="28"/>
      <c r="HPX753" s="28"/>
      <c r="HPY753" s="28"/>
      <c r="HPZ753" s="28"/>
      <c r="HQA753" s="28"/>
      <c r="HQB753" s="28"/>
      <c r="HQC753" s="28"/>
      <c r="HQD753" s="28"/>
      <c r="HQE753" s="28"/>
      <c r="HQF753" s="28"/>
      <c r="HQG753" s="28"/>
      <c r="HQH753" s="28"/>
      <c r="HQI753" s="28"/>
      <c r="HQJ753" s="28"/>
      <c r="HQK753" s="28"/>
      <c r="HQL753" s="28"/>
      <c r="HQM753" s="28"/>
      <c r="HQN753" s="28"/>
      <c r="HQO753" s="28"/>
      <c r="HQP753" s="28"/>
      <c r="HQQ753" s="28"/>
      <c r="HQR753" s="28"/>
      <c r="HQS753" s="28"/>
      <c r="HQT753" s="28"/>
      <c r="HQU753" s="28"/>
      <c r="HQV753" s="28"/>
      <c r="HQW753" s="28"/>
      <c r="HQX753" s="28"/>
      <c r="HQY753" s="28"/>
      <c r="HQZ753" s="28"/>
      <c r="HRA753" s="28"/>
      <c r="HRB753" s="28"/>
      <c r="HRC753" s="28"/>
      <c r="HRD753" s="28"/>
      <c r="HRE753" s="28"/>
      <c r="HRF753" s="28"/>
      <c r="HRG753" s="28"/>
      <c r="HRH753" s="28"/>
      <c r="HRI753" s="28"/>
      <c r="HRJ753" s="28"/>
      <c r="HRK753" s="28"/>
      <c r="HRL753" s="28"/>
      <c r="HRM753" s="28"/>
      <c r="HRN753" s="28"/>
      <c r="HRO753" s="28"/>
      <c r="HRP753" s="28"/>
      <c r="HRQ753" s="28"/>
      <c r="HRR753" s="28"/>
      <c r="HRS753" s="28"/>
      <c r="HRT753" s="28"/>
      <c r="HRU753" s="28"/>
      <c r="HRV753" s="28"/>
      <c r="HRW753" s="28"/>
      <c r="HRX753" s="28"/>
      <c r="HRY753" s="28"/>
      <c r="HRZ753" s="28"/>
      <c r="HSA753" s="28"/>
      <c r="HSB753" s="28"/>
      <c r="HSC753" s="28"/>
      <c r="HSD753" s="28"/>
      <c r="HSE753" s="28"/>
      <c r="HSF753" s="28"/>
      <c r="HSG753" s="28"/>
      <c r="HSH753" s="28"/>
      <c r="HSI753" s="28"/>
      <c r="HSJ753" s="28"/>
      <c r="HSK753" s="28"/>
      <c r="HSL753" s="28"/>
      <c r="HSM753" s="28"/>
      <c r="HSN753" s="28"/>
      <c r="HSO753" s="28"/>
      <c r="HSP753" s="28"/>
      <c r="HSQ753" s="28"/>
      <c r="HSR753" s="28"/>
      <c r="HSS753" s="28"/>
      <c r="HST753" s="28"/>
      <c r="HSU753" s="28"/>
      <c r="HSV753" s="28"/>
      <c r="HSW753" s="28"/>
      <c r="HSX753" s="28"/>
      <c r="HSY753" s="28"/>
      <c r="HSZ753" s="28"/>
      <c r="HTA753" s="28"/>
      <c r="HTB753" s="28"/>
      <c r="HTC753" s="28"/>
      <c r="HTD753" s="28"/>
      <c r="HTE753" s="28"/>
      <c r="HTF753" s="28"/>
      <c r="HTG753" s="28"/>
      <c r="HTH753" s="28"/>
      <c r="HTI753" s="28"/>
      <c r="HTJ753" s="28"/>
      <c r="HTK753" s="28"/>
      <c r="HTL753" s="28"/>
      <c r="HTM753" s="28"/>
      <c r="HTN753" s="28"/>
      <c r="HTO753" s="28"/>
      <c r="HTP753" s="28"/>
      <c r="HTQ753" s="28"/>
      <c r="HTR753" s="28"/>
      <c r="HTS753" s="28"/>
      <c r="HTT753" s="28"/>
      <c r="HTU753" s="28"/>
      <c r="HTV753" s="28"/>
      <c r="HTW753" s="28"/>
      <c r="HTX753" s="28"/>
      <c r="HTY753" s="28"/>
      <c r="HTZ753" s="28"/>
      <c r="HUA753" s="28"/>
      <c r="HUB753" s="28"/>
      <c r="HUC753" s="28"/>
      <c r="HUD753" s="28"/>
      <c r="HUE753" s="28"/>
      <c r="HUF753" s="28"/>
      <c r="HUG753" s="28"/>
      <c r="HUH753" s="28"/>
      <c r="HUI753" s="28"/>
      <c r="HUJ753" s="28"/>
      <c r="HUK753" s="28"/>
      <c r="HUL753" s="28"/>
      <c r="HUM753" s="28"/>
      <c r="HUN753" s="28"/>
      <c r="HUO753" s="28"/>
      <c r="HUP753" s="28"/>
      <c r="HUQ753" s="28"/>
      <c r="HUR753" s="28"/>
      <c r="HUS753" s="28"/>
      <c r="HUT753" s="28"/>
      <c r="HUU753" s="28"/>
      <c r="HUV753" s="28"/>
      <c r="HUW753" s="28"/>
      <c r="HUX753" s="28"/>
      <c r="HUY753" s="28"/>
      <c r="HUZ753" s="28"/>
      <c r="HVA753" s="28"/>
      <c r="HVB753" s="28"/>
      <c r="HVC753" s="28"/>
      <c r="HVD753" s="28"/>
      <c r="HVE753" s="28"/>
      <c r="HVF753" s="28"/>
      <c r="HVG753" s="28"/>
      <c r="HVH753" s="28"/>
      <c r="HVI753" s="28"/>
      <c r="HVJ753" s="28"/>
      <c r="HVK753" s="28"/>
      <c r="HVL753" s="28"/>
      <c r="HVM753" s="28"/>
      <c r="HVN753" s="28"/>
      <c r="HVO753" s="28"/>
      <c r="HVP753" s="28"/>
      <c r="HVQ753" s="28"/>
      <c r="HVR753" s="28"/>
      <c r="HVS753" s="28"/>
      <c r="HVT753" s="28"/>
      <c r="HVU753" s="28"/>
      <c r="HVV753" s="28"/>
      <c r="HVW753" s="28"/>
      <c r="HVX753" s="28"/>
      <c r="HVY753" s="28"/>
      <c r="HVZ753" s="28"/>
      <c r="HWA753" s="28"/>
      <c r="HWB753" s="28"/>
      <c r="HWC753" s="28"/>
      <c r="HWD753" s="28"/>
      <c r="HWE753" s="28"/>
      <c r="HWF753" s="28"/>
      <c r="HWG753" s="28"/>
      <c r="HWH753" s="28"/>
      <c r="HWI753" s="28"/>
      <c r="HWJ753" s="28"/>
      <c r="HWK753" s="28"/>
      <c r="HWL753" s="28"/>
      <c r="HWM753" s="28"/>
      <c r="HWN753" s="28"/>
      <c r="HWO753" s="28"/>
      <c r="HWP753" s="28"/>
      <c r="HWQ753" s="28"/>
      <c r="HWR753" s="28"/>
      <c r="HWS753" s="28"/>
      <c r="HWT753" s="28"/>
      <c r="HWU753" s="28"/>
      <c r="HWV753" s="28"/>
      <c r="HWW753" s="28"/>
      <c r="HWX753" s="28"/>
      <c r="HWY753" s="28"/>
      <c r="HWZ753" s="28"/>
      <c r="HXA753" s="28"/>
      <c r="HXB753" s="28"/>
      <c r="HXC753" s="28"/>
      <c r="HXD753" s="28"/>
      <c r="HXE753" s="28"/>
      <c r="HXF753" s="28"/>
      <c r="HXG753" s="28"/>
      <c r="HXH753" s="28"/>
      <c r="HXI753" s="28"/>
      <c r="HXJ753" s="28"/>
      <c r="HXK753" s="28"/>
      <c r="HXL753" s="28"/>
      <c r="HXM753" s="28"/>
      <c r="HXN753" s="28"/>
      <c r="HXO753" s="28"/>
      <c r="HXP753" s="28"/>
      <c r="HXQ753" s="28"/>
      <c r="HXR753" s="28"/>
      <c r="HXS753" s="28"/>
      <c r="HXT753" s="28"/>
      <c r="HXU753" s="28"/>
      <c r="HXV753" s="28"/>
      <c r="HXW753" s="28"/>
      <c r="HXX753" s="28"/>
      <c r="HXY753" s="28"/>
      <c r="HXZ753" s="28"/>
      <c r="HYA753" s="28"/>
      <c r="HYB753" s="28"/>
      <c r="HYC753" s="28"/>
      <c r="HYD753" s="28"/>
      <c r="HYE753" s="28"/>
      <c r="HYF753" s="28"/>
      <c r="HYG753" s="28"/>
      <c r="HYH753" s="28"/>
      <c r="HYI753" s="28"/>
      <c r="HYJ753" s="28"/>
      <c r="HYK753" s="28"/>
      <c r="HYL753" s="28"/>
      <c r="HYM753" s="28"/>
      <c r="HYN753" s="28"/>
      <c r="HYO753" s="28"/>
      <c r="HYP753" s="28"/>
      <c r="HYQ753" s="28"/>
      <c r="HYR753" s="28"/>
      <c r="HYS753" s="28"/>
      <c r="HYT753" s="28"/>
      <c r="HYU753" s="28"/>
      <c r="HYV753" s="28"/>
      <c r="HYW753" s="28"/>
      <c r="HYX753" s="28"/>
      <c r="HYY753" s="28"/>
      <c r="HYZ753" s="28"/>
      <c r="HZA753" s="28"/>
      <c r="HZB753" s="28"/>
      <c r="HZC753" s="28"/>
      <c r="HZD753" s="28"/>
      <c r="HZE753" s="28"/>
      <c r="HZF753" s="28"/>
      <c r="HZG753" s="28"/>
      <c r="HZH753" s="28"/>
      <c r="HZI753" s="28"/>
      <c r="HZJ753" s="28"/>
      <c r="HZK753" s="28"/>
      <c r="HZL753" s="28"/>
      <c r="HZM753" s="28"/>
      <c r="HZN753" s="28"/>
      <c r="HZO753" s="28"/>
      <c r="HZP753" s="28"/>
      <c r="HZQ753" s="28"/>
      <c r="HZR753" s="28"/>
      <c r="HZS753" s="28"/>
      <c r="HZT753" s="28"/>
      <c r="HZU753" s="28"/>
      <c r="HZV753" s="28"/>
      <c r="HZW753" s="28"/>
      <c r="HZX753" s="28"/>
      <c r="HZY753" s="28"/>
      <c r="HZZ753" s="28"/>
      <c r="IAA753" s="28"/>
      <c r="IAB753" s="28"/>
      <c r="IAC753" s="28"/>
      <c r="IAD753" s="28"/>
      <c r="IAE753" s="28"/>
      <c r="IAF753" s="28"/>
      <c r="IAG753" s="28"/>
      <c r="IAH753" s="28"/>
      <c r="IAI753" s="28"/>
      <c r="IAJ753" s="28"/>
      <c r="IAK753" s="28"/>
      <c r="IAL753" s="28"/>
      <c r="IAM753" s="28"/>
      <c r="IAN753" s="28"/>
      <c r="IAO753" s="28"/>
      <c r="IAP753" s="28"/>
      <c r="IAQ753" s="28"/>
      <c r="IAR753" s="28"/>
      <c r="IAS753" s="28"/>
      <c r="IAT753" s="28"/>
      <c r="IAU753" s="28"/>
      <c r="IAV753" s="28"/>
      <c r="IAW753" s="28"/>
      <c r="IAX753" s="28"/>
      <c r="IAY753" s="28"/>
      <c r="IAZ753" s="28"/>
      <c r="IBA753" s="28"/>
      <c r="IBB753" s="28"/>
      <c r="IBC753" s="28"/>
      <c r="IBD753" s="28"/>
      <c r="IBE753" s="28"/>
      <c r="IBF753" s="28"/>
      <c r="IBG753" s="28"/>
      <c r="IBH753" s="28"/>
      <c r="IBI753" s="28"/>
      <c r="IBJ753" s="28"/>
      <c r="IBK753" s="28"/>
      <c r="IBL753" s="28"/>
      <c r="IBM753" s="28"/>
      <c r="IBN753" s="28"/>
      <c r="IBO753" s="28"/>
      <c r="IBP753" s="28"/>
      <c r="IBQ753" s="28"/>
      <c r="IBR753" s="28"/>
      <c r="IBS753" s="28"/>
      <c r="IBT753" s="28"/>
      <c r="IBU753" s="28"/>
      <c r="IBV753" s="28"/>
      <c r="IBW753" s="28"/>
      <c r="IBX753" s="28"/>
      <c r="IBY753" s="28"/>
      <c r="IBZ753" s="28"/>
      <c r="ICA753" s="28"/>
      <c r="ICB753" s="28"/>
      <c r="ICC753" s="28"/>
      <c r="ICD753" s="28"/>
      <c r="ICE753" s="28"/>
      <c r="ICF753" s="28"/>
      <c r="ICG753" s="28"/>
      <c r="ICH753" s="28"/>
      <c r="ICI753" s="28"/>
      <c r="ICJ753" s="28"/>
      <c r="ICK753" s="28"/>
      <c r="ICL753" s="28"/>
      <c r="ICM753" s="28"/>
      <c r="ICN753" s="28"/>
      <c r="ICO753" s="28"/>
      <c r="ICP753" s="28"/>
      <c r="ICQ753" s="28"/>
      <c r="ICR753" s="28"/>
      <c r="ICS753" s="28"/>
      <c r="ICT753" s="28"/>
      <c r="ICU753" s="28"/>
      <c r="ICV753" s="28"/>
      <c r="ICW753" s="28"/>
      <c r="ICX753" s="28"/>
      <c r="ICY753" s="28"/>
      <c r="ICZ753" s="28"/>
      <c r="IDA753" s="28"/>
      <c r="IDB753" s="28"/>
      <c r="IDC753" s="28"/>
      <c r="IDD753" s="28"/>
      <c r="IDE753" s="28"/>
      <c r="IDF753" s="28"/>
      <c r="IDG753" s="28"/>
      <c r="IDH753" s="28"/>
      <c r="IDI753" s="28"/>
      <c r="IDJ753" s="28"/>
      <c r="IDK753" s="28"/>
      <c r="IDL753" s="28"/>
      <c r="IDM753" s="28"/>
      <c r="IDN753" s="28"/>
      <c r="IDO753" s="28"/>
      <c r="IDP753" s="28"/>
      <c r="IDQ753" s="28"/>
      <c r="IDR753" s="28"/>
      <c r="IDS753" s="28"/>
      <c r="IDT753" s="28"/>
      <c r="IDU753" s="28"/>
      <c r="IDV753" s="28"/>
      <c r="IDW753" s="28"/>
      <c r="IDX753" s="28"/>
      <c r="IDY753" s="28"/>
      <c r="IDZ753" s="28"/>
      <c r="IEA753" s="28"/>
      <c r="IEB753" s="28"/>
      <c r="IEC753" s="28"/>
      <c r="IED753" s="28"/>
      <c r="IEE753" s="28"/>
      <c r="IEF753" s="28"/>
      <c r="IEG753" s="28"/>
      <c r="IEH753" s="28"/>
      <c r="IEI753" s="28"/>
      <c r="IEJ753" s="28"/>
      <c r="IEK753" s="28"/>
      <c r="IEL753" s="28"/>
      <c r="IEM753" s="28"/>
      <c r="IEN753" s="28"/>
      <c r="IEO753" s="28"/>
      <c r="IEP753" s="28"/>
      <c r="IEQ753" s="28"/>
      <c r="IER753" s="28"/>
      <c r="IES753" s="28"/>
      <c r="IET753" s="28"/>
      <c r="IEU753" s="28"/>
      <c r="IEV753" s="28"/>
      <c r="IEW753" s="28"/>
      <c r="IEX753" s="28"/>
      <c r="IEY753" s="28"/>
      <c r="IEZ753" s="28"/>
      <c r="IFA753" s="28"/>
      <c r="IFB753" s="28"/>
      <c r="IFC753" s="28"/>
      <c r="IFD753" s="28"/>
      <c r="IFE753" s="28"/>
      <c r="IFF753" s="28"/>
      <c r="IFG753" s="28"/>
      <c r="IFH753" s="28"/>
      <c r="IFI753" s="28"/>
      <c r="IFJ753" s="28"/>
      <c r="IFK753" s="28"/>
      <c r="IFL753" s="28"/>
      <c r="IFM753" s="28"/>
      <c r="IFN753" s="28"/>
      <c r="IFO753" s="28"/>
      <c r="IFP753" s="28"/>
      <c r="IFQ753" s="28"/>
      <c r="IFR753" s="28"/>
      <c r="IFS753" s="28"/>
      <c r="IFT753" s="28"/>
      <c r="IFU753" s="28"/>
      <c r="IFV753" s="28"/>
      <c r="IFW753" s="28"/>
      <c r="IFX753" s="28"/>
      <c r="IFY753" s="28"/>
      <c r="IFZ753" s="28"/>
      <c r="IGA753" s="28"/>
      <c r="IGB753" s="28"/>
      <c r="IGC753" s="28"/>
      <c r="IGD753" s="28"/>
      <c r="IGE753" s="28"/>
      <c r="IGF753" s="28"/>
      <c r="IGG753" s="28"/>
      <c r="IGH753" s="28"/>
      <c r="IGI753" s="28"/>
      <c r="IGJ753" s="28"/>
      <c r="IGK753" s="28"/>
      <c r="IGL753" s="28"/>
      <c r="IGM753" s="28"/>
      <c r="IGN753" s="28"/>
      <c r="IGO753" s="28"/>
      <c r="IGP753" s="28"/>
      <c r="IGQ753" s="28"/>
      <c r="IGR753" s="28"/>
      <c r="IGS753" s="28"/>
      <c r="IGT753" s="28"/>
      <c r="IGU753" s="28"/>
      <c r="IGV753" s="28"/>
      <c r="IGW753" s="28"/>
      <c r="IGX753" s="28"/>
      <c r="IGY753" s="28"/>
      <c r="IGZ753" s="28"/>
      <c r="IHA753" s="28"/>
      <c r="IHB753" s="28"/>
      <c r="IHC753" s="28"/>
      <c r="IHD753" s="28"/>
      <c r="IHE753" s="28"/>
      <c r="IHF753" s="28"/>
      <c r="IHG753" s="28"/>
      <c r="IHH753" s="28"/>
      <c r="IHI753" s="28"/>
      <c r="IHJ753" s="28"/>
      <c r="IHK753" s="28"/>
      <c r="IHL753" s="28"/>
      <c r="IHM753" s="28"/>
      <c r="IHN753" s="28"/>
      <c r="IHO753" s="28"/>
      <c r="IHP753" s="28"/>
      <c r="IHQ753" s="28"/>
      <c r="IHR753" s="28"/>
      <c r="IHS753" s="28"/>
      <c r="IHT753" s="28"/>
      <c r="IHU753" s="28"/>
      <c r="IHV753" s="28"/>
      <c r="IHW753" s="28"/>
      <c r="IHX753" s="28"/>
      <c r="IHY753" s="28"/>
      <c r="IHZ753" s="28"/>
      <c r="IIA753" s="28"/>
      <c r="IIB753" s="28"/>
      <c r="IIC753" s="28"/>
      <c r="IID753" s="28"/>
      <c r="IIE753" s="28"/>
      <c r="IIF753" s="28"/>
      <c r="IIG753" s="28"/>
      <c r="IIH753" s="28"/>
      <c r="III753" s="28"/>
      <c r="IIJ753" s="28"/>
      <c r="IIK753" s="28"/>
      <c r="IIL753" s="28"/>
      <c r="IIM753" s="28"/>
      <c r="IIN753" s="28"/>
      <c r="IIO753" s="28"/>
      <c r="IIP753" s="28"/>
      <c r="IIQ753" s="28"/>
      <c r="IIR753" s="28"/>
      <c r="IIS753" s="28"/>
      <c r="IIT753" s="28"/>
      <c r="IIU753" s="28"/>
      <c r="IIV753" s="28"/>
      <c r="IIW753" s="28"/>
      <c r="IIX753" s="28"/>
      <c r="IIY753" s="28"/>
      <c r="IIZ753" s="28"/>
      <c r="IJA753" s="28"/>
      <c r="IJB753" s="28"/>
      <c r="IJC753" s="28"/>
      <c r="IJD753" s="28"/>
      <c r="IJE753" s="28"/>
      <c r="IJF753" s="28"/>
      <c r="IJG753" s="28"/>
      <c r="IJH753" s="28"/>
      <c r="IJI753" s="28"/>
      <c r="IJJ753" s="28"/>
      <c r="IJK753" s="28"/>
      <c r="IJL753" s="28"/>
      <c r="IJM753" s="28"/>
      <c r="IJN753" s="28"/>
      <c r="IJO753" s="28"/>
      <c r="IJP753" s="28"/>
      <c r="IJQ753" s="28"/>
      <c r="IJR753" s="28"/>
      <c r="IJS753" s="28"/>
      <c r="IJT753" s="28"/>
      <c r="IJU753" s="28"/>
      <c r="IJV753" s="28"/>
      <c r="IJW753" s="28"/>
      <c r="IJX753" s="28"/>
      <c r="IJY753" s="28"/>
      <c r="IJZ753" s="28"/>
      <c r="IKA753" s="28"/>
      <c r="IKB753" s="28"/>
      <c r="IKC753" s="28"/>
      <c r="IKD753" s="28"/>
      <c r="IKE753" s="28"/>
      <c r="IKF753" s="28"/>
      <c r="IKG753" s="28"/>
      <c r="IKH753" s="28"/>
      <c r="IKI753" s="28"/>
      <c r="IKJ753" s="28"/>
      <c r="IKK753" s="28"/>
      <c r="IKL753" s="28"/>
      <c r="IKM753" s="28"/>
      <c r="IKN753" s="28"/>
      <c r="IKO753" s="28"/>
      <c r="IKP753" s="28"/>
      <c r="IKQ753" s="28"/>
      <c r="IKR753" s="28"/>
      <c r="IKS753" s="28"/>
      <c r="IKT753" s="28"/>
      <c r="IKU753" s="28"/>
      <c r="IKV753" s="28"/>
      <c r="IKW753" s="28"/>
      <c r="IKX753" s="28"/>
      <c r="IKY753" s="28"/>
      <c r="IKZ753" s="28"/>
      <c r="ILA753" s="28"/>
      <c r="ILB753" s="28"/>
      <c r="ILC753" s="28"/>
      <c r="ILD753" s="28"/>
      <c r="ILE753" s="28"/>
      <c r="ILF753" s="28"/>
      <c r="ILG753" s="28"/>
      <c r="ILH753" s="28"/>
      <c r="ILI753" s="28"/>
      <c r="ILJ753" s="28"/>
      <c r="ILK753" s="28"/>
      <c r="ILL753" s="28"/>
      <c r="ILM753" s="28"/>
      <c r="ILN753" s="28"/>
      <c r="ILO753" s="28"/>
      <c r="ILP753" s="28"/>
      <c r="ILQ753" s="28"/>
      <c r="ILR753" s="28"/>
      <c r="ILS753" s="28"/>
      <c r="ILT753" s="28"/>
      <c r="ILU753" s="28"/>
      <c r="ILV753" s="28"/>
      <c r="ILW753" s="28"/>
      <c r="ILX753" s="28"/>
      <c r="ILY753" s="28"/>
      <c r="ILZ753" s="28"/>
      <c r="IMA753" s="28"/>
      <c r="IMB753" s="28"/>
      <c r="IMC753" s="28"/>
      <c r="IMD753" s="28"/>
      <c r="IME753" s="28"/>
      <c r="IMF753" s="28"/>
      <c r="IMG753" s="28"/>
      <c r="IMH753" s="28"/>
      <c r="IMI753" s="28"/>
      <c r="IMJ753" s="28"/>
      <c r="IMK753" s="28"/>
      <c r="IML753" s="28"/>
      <c r="IMM753" s="28"/>
      <c r="IMN753" s="28"/>
      <c r="IMO753" s="28"/>
      <c r="IMP753" s="28"/>
      <c r="IMQ753" s="28"/>
      <c r="IMR753" s="28"/>
      <c r="IMS753" s="28"/>
      <c r="IMT753" s="28"/>
      <c r="IMU753" s="28"/>
      <c r="IMV753" s="28"/>
      <c r="IMW753" s="28"/>
      <c r="IMX753" s="28"/>
      <c r="IMY753" s="28"/>
      <c r="IMZ753" s="28"/>
      <c r="INA753" s="28"/>
      <c r="INB753" s="28"/>
      <c r="INC753" s="28"/>
      <c r="IND753" s="28"/>
      <c r="INE753" s="28"/>
      <c r="INF753" s="28"/>
      <c r="ING753" s="28"/>
      <c r="INH753" s="28"/>
      <c r="INI753" s="28"/>
      <c r="INJ753" s="28"/>
      <c r="INK753" s="28"/>
      <c r="INL753" s="28"/>
      <c r="INM753" s="28"/>
      <c r="INN753" s="28"/>
      <c r="INO753" s="28"/>
      <c r="INP753" s="28"/>
      <c r="INQ753" s="28"/>
      <c r="INR753" s="28"/>
      <c r="INS753" s="28"/>
      <c r="INT753" s="28"/>
      <c r="INU753" s="28"/>
      <c r="INV753" s="28"/>
      <c r="INW753" s="28"/>
      <c r="INX753" s="28"/>
      <c r="INY753" s="28"/>
      <c r="INZ753" s="28"/>
      <c r="IOA753" s="28"/>
      <c r="IOB753" s="28"/>
      <c r="IOC753" s="28"/>
      <c r="IOD753" s="28"/>
      <c r="IOE753" s="28"/>
      <c r="IOF753" s="28"/>
      <c r="IOG753" s="28"/>
      <c r="IOH753" s="28"/>
      <c r="IOI753" s="28"/>
      <c r="IOJ753" s="28"/>
      <c r="IOK753" s="28"/>
      <c r="IOL753" s="28"/>
      <c r="IOM753" s="28"/>
      <c r="ION753" s="28"/>
      <c r="IOO753" s="28"/>
      <c r="IOP753" s="28"/>
      <c r="IOQ753" s="28"/>
      <c r="IOR753" s="28"/>
      <c r="IOS753" s="28"/>
      <c r="IOT753" s="28"/>
      <c r="IOU753" s="28"/>
      <c r="IOV753" s="28"/>
      <c r="IOW753" s="28"/>
      <c r="IOX753" s="28"/>
      <c r="IOY753" s="28"/>
      <c r="IOZ753" s="28"/>
      <c r="IPA753" s="28"/>
      <c r="IPB753" s="28"/>
      <c r="IPC753" s="28"/>
      <c r="IPD753" s="28"/>
      <c r="IPE753" s="28"/>
      <c r="IPF753" s="28"/>
      <c r="IPG753" s="28"/>
      <c r="IPH753" s="28"/>
      <c r="IPI753" s="28"/>
      <c r="IPJ753" s="28"/>
      <c r="IPK753" s="28"/>
      <c r="IPL753" s="28"/>
      <c r="IPM753" s="28"/>
      <c r="IPN753" s="28"/>
      <c r="IPO753" s="28"/>
      <c r="IPP753" s="28"/>
      <c r="IPQ753" s="28"/>
      <c r="IPR753" s="28"/>
      <c r="IPS753" s="28"/>
      <c r="IPT753" s="28"/>
      <c r="IPU753" s="28"/>
      <c r="IPV753" s="28"/>
      <c r="IPW753" s="28"/>
      <c r="IPX753" s="28"/>
      <c r="IPY753" s="28"/>
      <c r="IPZ753" s="28"/>
      <c r="IQA753" s="28"/>
      <c r="IQB753" s="28"/>
      <c r="IQC753" s="28"/>
      <c r="IQD753" s="28"/>
      <c r="IQE753" s="28"/>
      <c r="IQF753" s="28"/>
      <c r="IQG753" s="28"/>
      <c r="IQH753" s="28"/>
      <c r="IQI753" s="28"/>
      <c r="IQJ753" s="28"/>
      <c r="IQK753" s="28"/>
      <c r="IQL753" s="28"/>
      <c r="IQM753" s="28"/>
      <c r="IQN753" s="28"/>
      <c r="IQO753" s="28"/>
      <c r="IQP753" s="28"/>
      <c r="IQQ753" s="28"/>
      <c r="IQR753" s="28"/>
      <c r="IQS753" s="28"/>
      <c r="IQT753" s="28"/>
      <c r="IQU753" s="28"/>
      <c r="IQV753" s="28"/>
      <c r="IQW753" s="28"/>
      <c r="IQX753" s="28"/>
      <c r="IQY753" s="28"/>
      <c r="IQZ753" s="28"/>
      <c r="IRA753" s="28"/>
      <c r="IRB753" s="28"/>
      <c r="IRC753" s="28"/>
      <c r="IRD753" s="28"/>
      <c r="IRE753" s="28"/>
      <c r="IRF753" s="28"/>
      <c r="IRG753" s="28"/>
      <c r="IRH753" s="28"/>
      <c r="IRI753" s="28"/>
      <c r="IRJ753" s="28"/>
      <c r="IRK753" s="28"/>
      <c r="IRL753" s="28"/>
      <c r="IRM753" s="28"/>
      <c r="IRN753" s="28"/>
      <c r="IRO753" s="28"/>
      <c r="IRP753" s="28"/>
      <c r="IRQ753" s="28"/>
      <c r="IRR753" s="28"/>
      <c r="IRS753" s="28"/>
      <c r="IRT753" s="28"/>
      <c r="IRU753" s="28"/>
      <c r="IRV753" s="28"/>
      <c r="IRW753" s="28"/>
      <c r="IRX753" s="28"/>
      <c r="IRY753" s="28"/>
      <c r="IRZ753" s="28"/>
      <c r="ISA753" s="28"/>
      <c r="ISB753" s="28"/>
      <c r="ISC753" s="28"/>
      <c r="ISD753" s="28"/>
      <c r="ISE753" s="28"/>
      <c r="ISF753" s="28"/>
      <c r="ISG753" s="28"/>
      <c r="ISH753" s="28"/>
      <c r="ISI753" s="28"/>
      <c r="ISJ753" s="28"/>
      <c r="ISK753" s="28"/>
      <c r="ISL753" s="28"/>
      <c r="ISM753" s="28"/>
      <c r="ISN753" s="28"/>
      <c r="ISO753" s="28"/>
      <c r="ISP753" s="28"/>
      <c r="ISQ753" s="28"/>
      <c r="ISR753" s="28"/>
      <c r="ISS753" s="28"/>
      <c r="IST753" s="28"/>
      <c r="ISU753" s="28"/>
      <c r="ISV753" s="28"/>
      <c r="ISW753" s="28"/>
      <c r="ISX753" s="28"/>
      <c r="ISY753" s="28"/>
      <c r="ISZ753" s="28"/>
      <c r="ITA753" s="28"/>
      <c r="ITB753" s="28"/>
      <c r="ITC753" s="28"/>
      <c r="ITD753" s="28"/>
      <c r="ITE753" s="28"/>
      <c r="ITF753" s="28"/>
      <c r="ITG753" s="28"/>
      <c r="ITH753" s="28"/>
      <c r="ITI753" s="28"/>
      <c r="ITJ753" s="28"/>
      <c r="ITK753" s="28"/>
      <c r="ITL753" s="28"/>
      <c r="ITM753" s="28"/>
      <c r="ITN753" s="28"/>
      <c r="ITO753" s="28"/>
      <c r="ITP753" s="28"/>
      <c r="ITQ753" s="28"/>
      <c r="ITR753" s="28"/>
      <c r="ITS753" s="28"/>
      <c r="ITT753" s="28"/>
      <c r="ITU753" s="28"/>
      <c r="ITV753" s="28"/>
      <c r="ITW753" s="28"/>
      <c r="ITX753" s="28"/>
      <c r="ITY753" s="28"/>
      <c r="ITZ753" s="28"/>
      <c r="IUA753" s="28"/>
      <c r="IUB753" s="28"/>
      <c r="IUC753" s="28"/>
      <c r="IUD753" s="28"/>
      <c r="IUE753" s="28"/>
      <c r="IUF753" s="28"/>
      <c r="IUG753" s="28"/>
      <c r="IUH753" s="28"/>
      <c r="IUI753" s="28"/>
      <c r="IUJ753" s="28"/>
      <c r="IUK753" s="28"/>
      <c r="IUL753" s="28"/>
      <c r="IUM753" s="28"/>
      <c r="IUN753" s="28"/>
      <c r="IUO753" s="28"/>
      <c r="IUP753" s="28"/>
      <c r="IUQ753" s="28"/>
      <c r="IUR753" s="28"/>
      <c r="IUS753" s="28"/>
      <c r="IUT753" s="28"/>
      <c r="IUU753" s="28"/>
      <c r="IUV753" s="28"/>
      <c r="IUW753" s="28"/>
      <c r="IUX753" s="28"/>
      <c r="IUY753" s="28"/>
      <c r="IUZ753" s="28"/>
      <c r="IVA753" s="28"/>
      <c r="IVB753" s="28"/>
      <c r="IVC753" s="28"/>
      <c r="IVD753" s="28"/>
      <c r="IVE753" s="28"/>
      <c r="IVF753" s="28"/>
      <c r="IVG753" s="28"/>
      <c r="IVH753" s="28"/>
      <c r="IVI753" s="28"/>
      <c r="IVJ753" s="28"/>
      <c r="IVK753" s="28"/>
      <c r="IVL753" s="28"/>
      <c r="IVM753" s="28"/>
      <c r="IVN753" s="28"/>
      <c r="IVO753" s="28"/>
      <c r="IVP753" s="28"/>
      <c r="IVQ753" s="28"/>
      <c r="IVR753" s="28"/>
      <c r="IVS753" s="28"/>
      <c r="IVT753" s="28"/>
      <c r="IVU753" s="28"/>
      <c r="IVV753" s="28"/>
      <c r="IVW753" s="28"/>
      <c r="IVX753" s="28"/>
      <c r="IVY753" s="28"/>
      <c r="IVZ753" s="28"/>
      <c r="IWA753" s="28"/>
      <c r="IWB753" s="28"/>
      <c r="IWC753" s="28"/>
      <c r="IWD753" s="28"/>
      <c r="IWE753" s="28"/>
      <c r="IWF753" s="28"/>
      <c r="IWG753" s="28"/>
      <c r="IWH753" s="28"/>
      <c r="IWI753" s="28"/>
      <c r="IWJ753" s="28"/>
      <c r="IWK753" s="28"/>
      <c r="IWL753" s="28"/>
      <c r="IWM753" s="28"/>
      <c r="IWN753" s="28"/>
      <c r="IWO753" s="28"/>
      <c r="IWP753" s="28"/>
      <c r="IWQ753" s="28"/>
      <c r="IWR753" s="28"/>
      <c r="IWS753" s="28"/>
      <c r="IWT753" s="28"/>
      <c r="IWU753" s="28"/>
      <c r="IWV753" s="28"/>
      <c r="IWW753" s="28"/>
      <c r="IWX753" s="28"/>
      <c r="IWY753" s="28"/>
      <c r="IWZ753" s="28"/>
      <c r="IXA753" s="28"/>
      <c r="IXB753" s="28"/>
      <c r="IXC753" s="28"/>
      <c r="IXD753" s="28"/>
      <c r="IXE753" s="28"/>
      <c r="IXF753" s="28"/>
      <c r="IXG753" s="28"/>
      <c r="IXH753" s="28"/>
      <c r="IXI753" s="28"/>
      <c r="IXJ753" s="28"/>
      <c r="IXK753" s="28"/>
      <c r="IXL753" s="28"/>
      <c r="IXM753" s="28"/>
      <c r="IXN753" s="28"/>
      <c r="IXO753" s="28"/>
      <c r="IXP753" s="28"/>
      <c r="IXQ753" s="28"/>
      <c r="IXR753" s="28"/>
      <c r="IXS753" s="28"/>
      <c r="IXT753" s="28"/>
      <c r="IXU753" s="28"/>
      <c r="IXV753" s="28"/>
      <c r="IXW753" s="28"/>
      <c r="IXX753" s="28"/>
      <c r="IXY753" s="28"/>
      <c r="IXZ753" s="28"/>
      <c r="IYA753" s="28"/>
      <c r="IYB753" s="28"/>
      <c r="IYC753" s="28"/>
      <c r="IYD753" s="28"/>
      <c r="IYE753" s="28"/>
      <c r="IYF753" s="28"/>
      <c r="IYG753" s="28"/>
      <c r="IYH753" s="28"/>
      <c r="IYI753" s="28"/>
      <c r="IYJ753" s="28"/>
      <c r="IYK753" s="28"/>
      <c r="IYL753" s="28"/>
      <c r="IYM753" s="28"/>
      <c r="IYN753" s="28"/>
      <c r="IYO753" s="28"/>
      <c r="IYP753" s="28"/>
      <c r="IYQ753" s="28"/>
      <c r="IYR753" s="28"/>
      <c r="IYS753" s="28"/>
      <c r="IYT753" s="28"/>
      <c r="IYU753" s="28"/>
      <c r="IYV753" s="28"/>
      <c r="IYW753" s="28"/>
      <c r="IYX753" s="28"/>
      <c r="IYY753" s="28"/>
      <c r="IYZ753" s="28"/>
      <c r="IZA753" s="28"/>
      <c r="IZB753" s="28"/>
      <c r="IZC753" s="28"/>
      <c r="IZD753" s="28"/>
      <c r="IZE753" s="28"/>
      <c r="IZF753" s="28"/>
      <c r="IZG753" s="28"/>
      <c r="IZH753" s="28"/>
      <c r="IZI753" s="28"/>
      <c r="IZJ753" s="28"/>
      <c r="IZK753" s="28"/>
      <c r="IZL753" s="28"/>
      <c r="IZM753" s="28"/>
      <c r="IZN753" s="28"/>
      <c r="IZO753" s="28"/>
      <c r="IZP753" s="28"/>
      <c r="IZQ753" s="28"/>
      <c r="IZR753" s="28"/>
      <c r="IZS753" s="28"/>
      <c r="IZT753" s="28"/>
      <c r="IZU753" s="28"/>
      <c r="IZV753" s="28"/>
      <c r="IZW753" s="28"/>
      <c r="IZX753" s="28"/>
      <c r="IZY753" s="28"/>
      <c r="IZZ753" s="28"/>
      <c r="JAA753" s="28"/>
      <c r="JAB753" s="28"/>
      <c r="JAC753" s="28"/>
      <c r="JAD753" s="28"/>
      <c r="JAE753" s="28"/>
      <c r="JAF753" s="28"/>
      <c r="JAG753" s="28"/>
      <c r="JAH753" s="28"/>
      <c r="JAI753" s="28"/>
      <c r="JAJ753" s="28"/>
      <c r="JAK753" s="28"/>
      <c r="JAL753" s="28"/>
      <c r="JAM753" s="28"/>
      <c r="JAN753" s="28"/>
      <c r="JAO753" s="28"/>
      <c r="JAP753" s="28"/>
      <c r="JAQ753" s="28"/>
      <c r="JAR753" s="28"/>
      <c r="JAS753" s="28"/>
      <c r="JAT753" s="28"/>
      <c r="JAU753" s="28"/>
      <c r="JAV753" s="28"/>
      <c r="JAW753" s="28"/>
      <c r="JAX753" s="28"/>
      <c r="JAY753" s="28"/>
      <c r="JAZ753" s="28"/>
      <c r="JBA753" s="28"/>
      <c r="JBB753" s="28"/>
      <c r="JBC753" s="28"/>
      <c r="JBD753" s="28"/>
      <c r="JBE753" s="28"/>
      <c r="JBF753" s="28"/>
      <c r="JBG753" s="28"/>
      <c r="JBH753" s="28"/>
      <c r="JBI753" s="28"/>
      <c r="JBJ753" s="28"/>
      <c r="JBK753" s="28"/>
      <c r="JBL753" s="28"/>
      <c r="JBM753" s="28"/>
      <c r="JBN753" s="28"/>
      <c r="JBO753" s="28"/>
      <c r="JBP753" s="28"/>
      <c r="JBQ753" s="28"/>
      <c r="JBR753" s="28"/>
      <c r="JBS753" s="28"/>
      <c r="JBT753" s="28"/>
      <c r="JBU753" s="28"/>
      <c r="JBV753" s="28"/>
      <c r="JBW753" s="28"/>
      <c r="JBX753" s="28"/>
      <c r="JBY753" s="28"/>
      <c r="JBZ753" s="28"/>
      <c r="JCA753" s="28"/>
      <c r="JCB753" s="28"/>
      <c r="JCC753" s="28"/>
      <c r="JCD753" s="28"/>
      <c r="JCE753" s="28"/>
      <c r="JCF753" s="28"/>
      <c r="JCG753" s="28"/>
      <c r="JCH753" s="28"/>
      <c r="JCI753" s="28"/>
      <c r="JCJ753" s="28"/>
      <c r="JCK753" s="28"/>
      <c r="JCL753" s="28"/>
      <c r="JCM753" s="28"/>
      <c r="JCN753" s="28"/>
      <c r="JCO753" s="28"/>
      <c r="JCP753" s="28"/>
      <c r="JCQ753" s="28"/>
      <c r="JCR753" s="28"/>
      <c r="JCS753" s="28"/>
      <c r="JCT753" s="28"/>
      <c r="JCU753" s="28"/>
      <c r="JCV753" s="28"/>
      <c r="JCW753" s="28"/>
      <c r="JCX753" s="28"/>
      <c r="JCY753" s="28"/>
      <c r="JCZ753" s="28"/>
      <c r="JDA753" s="28"/>
      <c r="JDB753" s="28"/>
      <c r="JDC753" s="28"/>
      <c r="JDD753" s="28"/>
      <c r="JDE753" s="28"/>
      <c r="JDF753" s="28"/>
      <c r="JDG753" s="28"/>
      <c r="JDH753" s="28"/>
      <c r="JDI753" s="28"/>
      <c r="JDJ753" s="28"/>
      <c r="JDK753" s="28"/>
      <c r="JDL753" s="28"/>
      <c r="JDM753" s="28"/>
      <c r="JDN753" s="28"/>
      <c r="JDO753" s="28"/>
      <c r="JDP753" s="28"/>
      <c r="JDQ753" s="28"/>
      <c r="JDR753" s="28"/>
      <c r="JDS753" s="28"/>
      <c r="JDT753" s="28"/>
      <c r="JDU753" s="28"/>
      <c r="JDV753" s="28"/>
      <c r="JDW753" s="28"/>
      <c r="JDX753" s="28"/>
      <c r="JDY753" s="28"/>
      <c r="JDZ753" s="28"/>
      <c r="JEA753" s="28"/>
      <c r="JEB753" s="28"/>
      <c r="JEC753" s="28"/>
      <c r="JED753" s="28"/>
      <c r="JEE753" s="28"/>
      <c r="JEF753" s="28"/>
      <c r="JEG753" s="28"/>
      <c r="JEH753" s="28"/>
      <c r="JEI753" s="28"/>
      <c r="JEJ753" s="28"/>
      <c r="JEK753" s="28"/>
      <c r="JEL753" s="28"/>
      <c r="JEM753" s="28"/>
      <c r="JEN753" s="28"/>
      <c r="JEO753" s="28"/>
      <c r="JEP753" s="28"/>
      <c r="JEQ753" s="28"/>
      <c r="JER753" s="28"/>
      <c r="JES753" s="28"/>
      <c r="JET753" s="28"/>
      <c r="JEU753" s="28"/>
      <c r="JEV753" s="28"/>
      <c r="JEW753" s="28"/>
      <c r="JEX753" s="28"/>
      <c r="JEY753" s="28"/>
      <c r="JEZ753" s="28"/>
      <c r="JFA753" s="28"/>
      <c r="JFB753" s="28"/>
      <c r="JFC753" s="28"/>
      <c r="JFD753" s="28"/>
      <c r="JFE753" s="28"/>
      <c r="JFF753" s="28"/>
      <c r="JFG753" s="28"/>
      <c r="JFH753" s="28"/>
      <c r="JFI753" s="28"/>
      <c r="JFJ753" s="28"/>
      <c r="JFK753" s="28"/>
      <c r="JFL753" s="28"/>
      <c r="JFM753" s="28"/>
      <c r="JFN753" s="28"/>
      <c r="JFO753" s="28"/>
      <c r="JFP753" s="28"/>
      <c r="JFQ753" s="28"/>
      <c r="JFR753" s="28"/>
      <c r="JFS753" s="28"/>
      <c r="JFT753" s="28"/>
      <c r="JFU753" s="28"/>
      <c r="JFV753" s="28"/>
      <c r="JFW753" s="28"/>
      <c r="JFX753" s="28"/>
      <c r="JFY753" s="28"/>
      <c r="JFZ753" s="28"/>
      <c r="JGA753" s="28"/>
      <c r="JGB753" s="28"/>
      <c r="JGC753" s="28"/>
      <c r="JGD753" s="28"/>
      <c r="JGE753" s="28"/>
      <c r="JGF753" s="28"/>
      <c r="JGG753" s="28"/>
      <c r="JGH753" s="28"/>
      <c r="JGI753" s="28"/>
      <c r="JGJ753" s="28"/>
      <c r="JGK753" s="28"/>
      <c r="JGL753" s="28"/>
      <c r="JGM753" s="28"/>
      <c r="JGN753" s="28"/>
      <c r="JGO753" s="28"/>
      <c r="JGP753" s="28"/>
      <c r="JGQ753" s="28"/>
      <c r="JGR753" s="28"/>
      <c r="JGS753" s="28"/>
      <c r="JGT753" s="28"/>
      <c r="JGU753" s="28"/>
      <c r="JGV753" s="28"/>
      <c r="JGW753" s="28"/>
      <c r="JGX753" s="28"/>
      <c r="JGY753" s="28"/>
      <c r="JGZ753" s="28"/>
      <c r="JHA753" s="28"/>
      <c r="JHB753" s="28"/>
      <c r="JHC753" s="28"/>
      <c r="JHD753" s="28"/>
      <c r="JHE753" s="28"/>
      <c r="JHF753" s="28"/>
      <c r="JHG753" s="28"/>
      <c r="JHH753" s="28"/>
      <c r="JHI753" s="28"/>
      <c r="JHJ753" s="28"/>
      <c r="JHK753" s="28"/>
      <c r="JHL753" s="28"/>
      <c r="JHM753" s="28"/>
      <c r="JHN753" s="28"/>
      <c r="JHO753" s="28"/>
      <c r="JHP753" s="28"/>
      <c r="JHQ753" s="28"/>
      <c r="JHR753" s="28"/>
      <c r="JHS753" s="28"/>
      <c r="JHT753" s="28"/>
      <c r="JHU753" s="28"/>
      <c r="JHV753" s="28"/>
      <c r="JHW753" s="28"/>
      <c r="JHX753" s="28"/>
      <c r="JHY753" s="28"/>
      <c r="JHZ753" s="28"/>
      <c r="JIA753" s="28"/>
      <c r="JIB753" s="28"/>
      <c r="JIC753" s="28"/>
      <c r="JID753" s="28"/>
      <c r="JIE753" s="28"/>
      <c r="JIF753" s="28"/>
      <c r="JIG753" s="28"/>
      <c r="JIH753" s="28"/>
      <c r="JII753" s="28"/>
      <c r="JIJ753" s="28"/>
      <c r="JIK753" s="28"/>
      <c r="JIL753" s="28"/>
      <c r="JIM753" s="28"/>
      <c r="JIN753" s="28"/>
      <c r="JIO753" s="28"/>
      <c r="JIP753" s="28"/>
      <c r="JIQ753" s="28"/>
      <c r="JIR753" s="28"/>
      <c r="JIS753" s="28"/>
      <c r="JIT753" s="28"/>
      <c r="JIU753" s="28"/>
      <c r="JIV753" s="28"/>
      <c r="JIW753" s="28"/>
      <c r="JIX753" s="28"/>
      <c r="JIY753" s="28"/>
      <c r="JIZ753" s="28"/>
      <c r="JJA753" s="28"/>
      <c r="JJB753" s="28"/>
      <c r="JJC753" s="28"/>
      <c r="JJD753" s="28"/>
      <c r="JJE753" s="28"/>
      <c r="JJF753" s="28"/>
      <c r="JJG753" s="28"/>
      <c r="JJH753" s="28"/>
      <c r="JJI753" s="28"/>
      <c r="JJJ753" s="28"/>
      <c r="JJK753" s="28"/>
      <c r="JJL753" s="28"/>
      <c r="JJM753" s="28"/>
      <c r="JJN753" s="28"/>
      <c r="JJO753" s="28"/>
      <c r="JJP753" s="28"/>
      <c r="JJQ753" s="28"/>
      <c r="JJR753" s="28"/>
      <c r="JJS753" s="28"/>
      <c r="JJT753" s="28"/>
      <c r="JJU753" s="28"/>
      <c r="JJV753" s="28"/>
      <c r="JJW753" s="28"/>
      <c r="JJX753" s="28"/>
      <c r="JJY753" s="28"/>
      <c r="JJZ753" s="28"/>
      <c r="JKA753" s="28"/>
      <c r="JKB753" s="28"/>
      <c r="JKC753" s="28"/>
      <c r="JKD753" s="28"/>
      <c r="JKE753" s="28"/>
      <c r="JKF753" s="28"/>
      <c r="JKG753" s="28"/>
      <c r="JKH753" s="28"/>
      <c r="JKI753" s="28"/>
      <c r="JKJ753" s="28"/>
      <c r="JKK753" s="28"/>
      <c r="JKL753" s="28"/>
      <c r="JKM753" s="28"/>
      <c r="JKN753" s="28"/>
      <c r="JKO753" s="28"/>
      <c r="JKP753" s="28"/>
      <c r="JKQ753" s="28"/>
      <c r="JKR753" s="28"/>
      <c r="JKS753" s="28"/>
      <c r="JKT753" s="28"/>
      <c r="JKU753" s="28"/>
      <c r="JKV753" s="28"/>
      <c r="JKW753" s="28"/>
      <c r="JKX753" s="28"/>
      <c r="JKY753" s="28"/>
      <c r="JKZ753" s="28"/>
      <c r="JLA753" s="28"/>
      <c r="JLB753" s="28"/>
      <c r="JLC753" s="28"/>
      <c r="JLD753" s="28"/>
      <c r="JLE753" s="28"/>
      <c r="JLF753" s="28"/>
      <c r="JLG753" s="28"/>
      <c r="JLH753" s="28"/>
      <c r="JLI753" s="28"/>
      <c r="JLJ753" s="28"/>
      <c r="JLK753" s="28"/>
      <c r="JLL753" s="28"/>
      <c r="JLM753" s="28"/>
      <c r="JLN753" s="28"/>
      <c r="JLO753" s="28"/>
      <c r="JLP753" s="28"/>
      <c r="JLQ753" s="28"/>
      <c r="JLR753" s="28"/>
      <c r="JLS753" s="28"/>
      <c r="JLT753" s="28"/>
      <c r="JLU753" s="28"/>
      <c r="JLV753" s="28"/>
      <c r="JLW753" s="28"/>
      <c r="JLX753" s="28"/>
      <c r="JLY753" s="28"/>
      <c r="JLZ753" s="28"/>
      <c r="JMA753" s="28"/>
      <c r="JMB753" s="28"/>
      <c r="JMC753" s="28"/>
      <c r="JMD753" s="28"/>
      <c r="JME753" s="28"/>
      <c r="JMF753" s="28"/>
      <c r="JMG753" s="28"/>
      <c r="JMH753" s="28"/>
      <c r="JMI753" s="28"/>
      <c r="JMJ753" s="28"/>
      <c r="JMK753" s="28"/>
      <c r="JML753" s="28"/>
      <c r="JMM753" s="28"/>
      <c r="JMN753" s="28"/>
      <c r="JMO753" s="28"/>
      <c r="JMP753" s="28"/>
      <c r="JMQ753" s="28"/>
      <c r="JMR753" s="28"/>
      <c r="JMS753" s="28"/>
      <c r="JMT753" s="28"/>
      <c r="JMU753" s="28"/>
      <c r="JMV753" s="28"/>
      <c r="JMW753" s="28"/>
      <c r="JMX753" s="28"/>
      <c r="JMY753" s="28"/>
      <c r="JMZ753" s="28"/>
      <c r="JNA753" s="28"/>
      <c r="JNB753" s="28"/>
      <c r="JNC753" s="28"/>
      <c r="JND753" s="28"/>
      <c r="JNE753" s="28"/>
      <c r="JNF753" s="28"/>
      <c r="JNG753" s="28"/>
      <c r="JNH753" s="28"/>
      <c r="JNI753" s="28"/>
      <c r="JNJ753" s="28"/>
      <c r="JNK753" s="28"/>
      <c r="JNL753" s="28"/>
      <c r="JNM753" s="28"/>
      <c r="JNN753" s="28"/>
      <c r="JNO753" s="28"/>
      <c r="JNP753" s="28"/>
      <c r="JNQ753" s="28"/>
      <c r="JNR753" s="28"/>
      <c r="JNS753" s="28"/>
      <c r="JNT753" s="28"/>
      <c r="JNU753" s="28"/>
      <c r="JNV753" s="28"/>
      <c r="JNW753" s="28"/>
      <c r="JNX753" s="28"/>
      <c r="JNY753" s="28"/>
      <c r="JNZ753" s="28"/>
      <c r="JOA753" s="28"/>
      <c r="JOB753" s="28"/>
      <c r="JOC753" s="28"/>
      <c r="JOD753" s="28"/>
      <c r="JOE753" s="28"/>
      <c r="JOF753" s="28"/>
      <c r="JOG753" s="28"/>
      <c r="JOH753" s="28"/>
      <c r="JOI753" s="28"/>
      <c r="JOJ753" s="28"/>
      <c r="JOK753" s="28"/>
      <c r="JOL753" s="28"/>
      <c r="JOM753" s="28"/>
      <c r="JON753" s="28"/>
      <c r="JOO753" s="28"/>
      <c r="JOP753" s="28"/>
      <c r="JOQ753" s="28"/>
      <c r="JOR753" s="28"/>
      <c r="JOS753" s="28"/>
      <c r="JOT753" s="28"/>
      <c r="JOU753" s="28"/>
      <c r="JOV753" s="28"/>
      <c r="JOW753" s="28"/>
      <c r="JOX753" s="28"/>
      <c r="JOY753" s="28"/>
      <c r="JOZ753" s="28"/>
      <c r="JPA753" s="28"/>
      <c r="JPB753" s="28"/>
      <c r="JPC753" s="28"/>
      <c r="JPD753" s="28"/>
      <c r="JPE753" s="28"/>
      <c r="JPF753" s="28"/>
      <c r="JPG753" s="28"/>
      <c r="JPH753" s="28"/>
      <c r="JPI753" s="28"/>
      <c r="JPJ753" s="28"/>
      <c r="JPK753" s="28"/>
      <c r="JPL753" s="28"/>
      <c r="JPM753" s="28"/>
      <c r="JPN753" s="28"/>
      <c r="JPO753" s="28"/>
      <c r="JPP753" s="28"/>
      <c r="JPQ753" s="28"/>
      <c r="JPR753" s="28"/>
      <c r="JPS753" s="28"/>
      <c r="JPT753" s="28"/>
      <c r="JPU753" s="28"/>
      <c r="JPV753" s="28"/>
      <c r="JPW753" s="28"/>
      <c r="JPX753" s="28"/>
      <c r="JPY753" s="28"/>
      <c r="JPZ753" s="28"/>
      <c r="JQA753" s="28"/>
      <c r="JQB753" s="28"/>
      <c r="JQC753" s="28"/>
      <c r="JQD753" s="28"/>
      <c r="JQE753" s="28"/>
      <c r="JQF753" s="28"/>
      <c r="JQG753" s="28"/>
      <c r="JQH753" s="28"/>
      <c r="JQI753" s="28"/>
      <c r="JQJ753" s="28"/>
      <c r="JQK753" s="28"/>
      <c r="JQL753" s="28"/>
      <c r="JQM753" s="28"/>
      <c r="JQN753" s="28"/>
      <c r="JQO753" s="28"/>
      <c r="JQP753" s="28"/>
      <c r="JQQ753" s="28"/>
      <c r="JQR753" s="28"/>
      <c r="JQS753" s="28"/>
      <c r="JQT753" s="28"/>
      <c r="JQU753" s="28"/>
      <c r="JQV753" s="28"/>
      <c r="JQW753" s="28"/>
      <c r="JQX753" s="28"/>
      <c r="JQY753" s="28"/>
      <c r="JQZ753" s="28"/>
      <c r="JRA753" s="28"/>
      <c r="JRB753" s="28"/>
      <c r="JRC753" s="28"/>
      <c r="JRD753" s="28"/>
      <c r="JRE753" s="28"/>
      <c r="JRF753" s="28"/>
      <c r="JRG753" s="28"/>
      <c r="JRH753" s="28"/>
      <c r="JRI753" s="28"/>
      <c r="JRJ753" s="28"/>
      <c r="JRK753" s="28"/>
      <c r="JRL753" s="28"/>
      <c r="JRM753" s="28"/>
      <c r="JRN753" s="28"/>
      <c r="JRO753" s="28"/>
      <c r="JRP753" s="28"/>
      <c r="JRQ753" s="28"/>
      <c r="JRR753" s="28"/>
      <c r="JRS753" s="28"/>
      <c r="JRT753" s="28"/>
      <c r="JRU753" s="28"/>
      <c r="JRV753" s="28"/>
      <c r="JRW753" s="28"/>
      <c r="JRX753" s="28"/>
      <c r="JRY753" s="28"/>
      <c r="JRZ753" s="28"/>
      <c r="JSA753" s="28"/>
      <c r="JSB753" s="28"/>
      <c r="JSC753" s="28"/>
      <c r="JSD753" s="28"/>
      <c r="JSE753" s="28"/>
      <c r="JSF753" s="28"/>
      <c r="JSG753" s="28"/>
      <c r="JSH753" s="28"/>
      <c r="JSI753" s="28"/>
      <c r="JSJ753" s="28"/>
      <c r="JSK753" s="28"/>
      <c r="JSL753" s="28"/>
      <c r="JSM753" s="28"/>
      <c r="JSN753" s="28"/>
      <c r="JSO753" s="28"/>
      <c r="JSP753" s="28"/>
      <c r="JSQ753" s="28"/>
      <c r="JSR753" s="28"/>
      <c r="JSS753" s="28"/>
      <c r="JST753" s="28"/>
      <c r="JSU753" s="28"/>
      <c r="JSV753" s="28"/>
      <c r="JSW753" s="28"/>
      <c r="JSX753" s="28"/>
      <c r="JSY753" s="28"/>
      <c r="JSZ753" s="28"/>
      <c r="JTA753" s="28"/>
      <c r="JTB753" s="28"/>
      <c r="JTC753" s="28"/>
      <c r="JTD753" s="28"/>
      <c r="JTE753" s="28"/>
      <c r="JTF753" s="28"/>
      <c r="JTG753" s="28"/>
      <c r="JTH753" s="28"/>
      <c r="JTI753" s="28"/>
      <c r="JTJ753" s="28"/>
      <c r="JTK753" s="28"/>
      <c r="JTL753" s="28"/>
      <c r="JTM753" s="28"/>
      <c r="JTN753" s="28"/>
      <c r="JTO753" s="28"/>
      <c r="JTP753" s="28"/>
      <c r="JTQ753" s="28"/>
      <c r="JTR753" s="28"/>
      <c r="JTS753" s="28"/>
      <c r="JTT753" s="28"/>
      <c r="JTU753" s="28"/>
      <c r="JTV753" s="28"/>
      <c r="JTW753" s="28"/>
      <c r="JTX753" s="28"/>
      <c r="JTY753" s="28"/>
      <c r="JTZ753" s="28"/>
      <c r="JUA753" s="28"/>
      <c r="JUB753" s="28"/>
      <c r="JUC753" s="28"/>
      <c r="JUD753" s="28"/>
      <c r="JUE753" s="28"/>
      <c r="JUF753" s="28"/>
      <c r="JUG753" s="28"/>
      <c r="JUH753" s="28"/>
      <c r="JUI753" s="28"/>
      <c r="JUJ753" s="28"/>
      <c r="JUK753" s="28"/>
      <c r="JUL753" s="28"/>
      <c r="JUM753" s="28"/>
      <c r="JUN753" s="28"/>
      <c r="JUO753" s="28"/>
      <c r="JUP753" s="28"/>
      <c r="JUQ753" s="28"/>
      <c r="JUR753" s="28"/>
      <c r="JUS753" s="28"/>
      <c r="JUT753" s="28"/>
      <c r="JUU753" s="28"/>
      <c r="JUV753" s="28"/>
      <c r="JUW753" s="28"/>
      <c r="JUX753" s="28"/>
      <c r="JUY753" s="28"/>
      <c r="JUZ753" s="28"/>
      <c r="JVA753" s="28"/>
      <c r="JVB753" s="28"/>
      <c r="JVC753" s="28"/>
      <c r="JVD753" s="28"/>
      <c r="JVE753" s="28"/>
      <c r="JVF753" s="28"/>
      <c r="JVG753" s="28"/>
      <c r="JVH753" s="28"/>
      <c r="JVI753" s="28"/>
      <c r="JVJ753" s="28"/>
      <c r="JVK753" s="28"/>
      <c r="JVL753" s="28"/>
      <c r="JVM753" s="28"/>
      <c r="JVN753" s="28"/>
      <c r="JVO753" s="28"/>
      <c r="JVP753" s="28"/>
      <c r="JVQ753" s="28"/>
      <c r="JVR753" s="28"/>
      <c r="JVS753" s="28"/>
      <c r="JVT753" s="28"/>
      <c r="JVU753" s="28"/>
      <c r="JVV753" s="28"/>
      <c r="JVW753" s="28"/>
      <c r="JVX753" s="28"/>
      <c r="JVY753" s="28"/>
      <c r="JVZ753" s="28"/>
      <c r="JWA753" s="28"/>
      <c r="JWB753" s="28"/>
      <c r="JWC753" s="28"/>
      <c r="JWD753" s="28"/>
      <c r="JWE753" s="28"/>
      <c r="JWF753" s="28"/>
      <c r="JWG753" s="28"/>
      <c r="JWH753" s="28"/>
      <c r="JWI753" s="28"/>
      <c r="JWJ753" s="28"/>
      <c r="JWK753" s="28"/>
      <c r="JWL753" s="28"/>
      <c r="JWM753" s="28"/>
      <c r="JWN753" s="28"/>
      <c r="JWO753" s="28"/>
      <c r="JWP753" s="28"/>
      <c r="JWQ753" s="28"/>
      <c r="JWR753" s="28"/>
      <c r="JWS753" s="28"/>
      <c r="JWT753" s="28"/>
      <c r="JWU753" s="28"/>
      <c r="JWV753" s="28"/>
      <c r="JWW753" s="28"/>
      <c r="JWX753" s="28"/>
      <c r="JWY753" s="28"/>
      <c r="JWZ753" s="28"/>
      <c r="JXA753" s="28"/>
      <c r="JXB753" s="28"/>
      <c r="JXC753" s="28"/>
      <c r="JXD753" s="28"/>
      <c r="JXE753" s="28"/>
      <c r="JXF753" s="28"/>
      <c r="JXG753" s="28"/>
      <c r="JXH753" s="28"/>
      <c r="JXI753" s="28"/>
      <c r="JXJ753" s="28"/>
      <c r="JXK753" s="28"/>
      <c r="JXL753" s="28"/>
      <c r="JXM753" s="28"/>
      <c r="JXN753" s="28"/>
      <c r="JXO753" s="28"/>
      <c r="JXP753" s="28"/>
      <c r="JXQ753" s="28"/>
      <c r="JXR753" s="28"/>
      <c r="JXS753" s="28"/>
      <c r="JXT753" s="28"/>
      <c r="JXU753" s="28"/>
      <c r="JXV753" s="28"/>
      <c r="JXW753" s="28"/>
      <c r="JXX753" s="28"/>
      <c r="JXY753" s="28"/>
      <c r="JXZ753" s="28"/>
      <c r="JYA753" s="28"/>
      <c r="JYB753" s="28"/>
      <c r="JYC753" s="28"/>
      <c r="JYD753" s="28"/>
      <c r="JYE753" s="28"/>
      <c r="JYF753" s="28"/>
      <c r="JYG753" s="28"/>
      <c r="JYH753" s="28"/>
      <c r="JYI753" s="28"/>
      <c r="JYJ753" s="28"/>
      <c r="JYK753" s="28"/>
      <c r="JYL753" s="28"/>
      <c r="JYM753" s="28"/>
      <c r="JYN753" s="28"/>
      <c r="JYO753" s="28"/>
      <c r="JYP753" s="28"/>
      <c r="JYQ753" s="28"/>
      <c r="JYR753" s="28"/>
      <c r="JYS753" s="28"/>
      <c r="JYT753" s="28"/>
      <c r="JYU753" s="28"/>
      <c r="JYV753" s="28"/>
      <c r="JYW753" s="28"/>
      <c r="JYX753" s="28"/>
      <c r="JYY753" s="28"/>
      <c r="JYZ753" s="28"/>
      <c r="JZA753" s="28"/>
      <c r="JZB753" s="28"/>
      <c r="JZC753" s="28"/>
      <c r="JZD753" s="28"/>
      <c r="JZE753" s="28"/>
      <c r="JZF753" s="28"/>
      <c r="JZG753" s="28"/>
      <c r="JZH753" s="28"/>
      <c r="JZI753" s="28"/>
      <c r="JZJ753" s="28"/>
      <c r="JZK753" s="28"/>
      <c r="JZL753" s="28"/>
      <c r="JZM753" s="28"/>
      <c r="JZN753" s="28"/>
      <c r="JZO753" s="28"/>
      <c r="JZP753" s="28"/>
      <c r="JZQ753" s="28"/>
      <c r="JZR753" s="28"/>
      <c r="JZS753" s="28"/>
      <c r="JZT753" s="28"/>
      <c r="JZU753" s="28"/>
      <c r="JZV753" s="28"/>
      <c r="JZW753" s="28"/>
      <c r="JZX753" s="28"/>
      <c r="JZY753" s="28"/>
      <c r="JZZ753" s="28"/>
      <c r="KAA753" s="28"/>
      <c r="KAB753" s="28"/>
      <c r="KAC753" s="28"/>
      <c r="KAD753" s="28"/>
      <c r="KAE753" s="28"/>
      <c r="KAF753" s="28"/>
      <c r="KAG753" s="28"/>
      <c r="KAH753" s="28"/>
      <c r="KAI753" s="28"/>
      <c r="KAJ753" s="28"/>
      <c r="KAK753" s="28"/>
      <c r="KAL753" s="28"/>
      <c r="KAM753" s="28"/>
      <c r="KAN753" s="28"/>
      <c r="KAO753" s="28"/>
      <c r="KAP753" s="28"/>
      <c r="KAQ753" s="28"/>
      <c r="KAR753" s="28"/>
      <c r="KAS753" s="28"/>
      <c r="KAT753" s="28"/>
      <c r="KAU753" s="28"/>
      <c r="KAV753" s="28"/>
      <c r="KAW753" s="28"/>
      <c r="KAX753" s="28"/>
      <c r="KAY753" s="28"/>
      <c r="KAZ753" s="28"/>
      <c r="KBA753" s="28"/>
      <c r="KBB753" s="28"/>
      <c r="KBC753" s="28"/>
      <c r="KBD753" s="28"/>
      <c r="KBE753" s="28"/>
      <c r="KBF753" s="28"/>
      <c r="KBG753" s="28"/>
      <c r="KBH753" s="28"/>
      <c r="KBI753" s="28"/>
      <c r="KBJ753" s="28"/>
      <c r="KBK753" s="28"/>
      <c r="KBL753" s="28"/>
      <c r="KBM753" s="28"/>
      <c r="KBN753" s="28"/>
      <c r="KBO753" s="28"/>
      <c r="KBP753" s="28"/>
      <c r="KBQ753" s="28"/>
      <c r="KBR753" s="28"/>
      <c r="KBS753" s="28"/>
      <c r="KBT753" s="28"/>
      <c r="KBU753" s="28"/>
      <c r="KBV753" s="28"/>
      <c r="KBW753" s="28"/>
      <c r="KBX753" s="28"/>
      <c r="KBY753" s="28"/>
      <c r="KBZ753" s="28"/>
      <c r="KCA753" s="28"/>
      <c r="KCB753" s="28"/>
      <c r="KCC753" s="28"/>
      <c r="KCD753" s="28"/>
      <c r="KCE753" s="28"/>
      <c r="KCF753" s="28"/>
      <c r="KCG753" s="28"/>
      <c r="KCH753" s="28"/>
      <c r="KCI753" s="28"/>
      <c r="KCJ753" s="28"/>
      <c r="KCK753" s="28"/>
      <c r="KCL753" s="28"/>
      <c r="KCM753" s="28"/>
      <c r="KCN753" s="28"/>
      <c r="KCO753" s="28"/>
      <c r="KCP753" s="28"/>
      <c r="KCQ753" s="28"/>
      <c r="KCR753" s="28"/>
      <c r="KCS753" s="28"/>
      <c r="KCT753" s="28"/>
      <c r="KCU753" s="28"/>
      <c r="KCV753" s="28"/>
      <c r="KCW753" s="28"/>
      <c r="KCX753" s="28"/>
      <c r="KCY753" s="28"/>
      <c r="KCZ753" s="28"/>
      <c r="KDA753" s="28"/>
      <c r="KDB753" s="28"/>
      <c r="KDC753" s="28"/>
      <c r="KDD753" s="28"/>
      <c r="KDE753" s="28"/>
      <c r="KDF753" s="28"/>
      <c r="KDG753" s="28"/>
      <c r="KDH753" s="28"/>
      <c r="KDI753" s="28"/>
      <c r="KDJ753" s="28"/>
      <c r="KDK753" s="28"/>
      <c r="KDL753" s="28"/>
      <c r="KDM753" s="28"/>
      <c r="KDN753" s="28"/>
      <c r="KDO753" s="28"/>
      <c r="KDP753" s="28"/>
      <c r="KDQ753" s="28"/>
      <c r="KDR753" s="28"/>
      <c r="KDS753" s="28"/>
      <c r="KDT753" s="28"/>
      <c r="KDU753" s="28"/>
      <c r="KDV753" s="28"/>
      <c r="KDW753" s="28"/>
      <c r="KDX753" s="28"/>
      <c r="KDY753" s="28"/>
      <c r="KDZ753" s="28"/>
      <c r="KEA753" s="28"/>
      <c r="KEB753" s="28"/>
      <c r="KEC753" s="28"/>
      <c r="KED753" s="28"/>
      <c r="KEE753" s="28"/>
      <c r="KEF753" s="28"/>
      <c r="KEG753" s="28"/>
      <c r="KEH753" s="28"/>
      <c r="KEI753" s="28"/>
      <c r="KEJ753" s="28"/>
      <c r="KEK753" s="28"/>
      <c r="KEL753" s="28"/>
      <c r="KEM753" s="28"/>
      <c r="KEN753" s="28"/>
      <c r="KEO753" s="28"/>
      <c r="KEP753" s="28"/>
      <c r="KEQ753" s="28"/>
      <c r="KER753" s="28"/>
      <c r="KES753" s="28"/>
      <c r="KET753" s="28"/>
      <c r="KEU753" s="28"/>
      <c r="KEV753" s="28"/>
      <c r="KEW753" s="28"/>
      <c r="KEX753" s="28"/>
      <c r="KEY753" s="28"/>
      <c r="KEZ753" s="28"/>
      <c r="KFA753" s="28"/>
      <c r="KFB753" s="28"/>
      <c r="KFC753" s="28"/>
      <c r="KFD753" s="28"/>
      <c r="KFE753" s="28"/>
      <c r="KFF753" s="28"/>
      <c r="KFG753" s="28"/>
      <c r="KFH753" s="28"/>
      <c r="KFI753" s="28"/>
      <c r="KFJ753" s="28"/>
      <c r="KFK753" s="28"/>
      <c r="KFL753" s="28"/>
      <c r="KFM753" s="28"/>
      <c r="KFN753" s="28"/>
      <c r="KFO753" s="28"/>
      <c r="KFP753" s="28"/>
      <c r="KFQ753" s="28"/>
      <c r="KFR753" s="28"/>
      <c r="KFS753" s="28"/>
      <c r="KFT753" s="28"/>
      <c r="KFU753" s="28"/>
      <c r="KFV753" s="28"/>
      <c r="KFW753" s="28"/>
      <c r="KFX753" s="28"/>
      <c r="KFY753" s="28"/>
      <c r="KFZ753" s="28"/>
      <c r="KGA753" s="28"/>
      <c r="KGB753" s="28"/>
      <c r="KGC753" s="28"/>
      <c r="KGD753" s="28"/>
      <c r="KGE753" s="28"/>
      <c r="KGF753" s="28"/>
      <c r="KGG753" s="28"/>
      <c r="KGH753" s="28"/>
      <c r="KGI753" s="28"/>
      <c r="KGJ753" s="28"/>
      <c r="KGK753" s="28"/>
      <c r="KGL753" s="28"/>
      <c r="KGM753" s="28"/>
      <c r="KGN753" s="28"/>
      <c r="KGO753" s="28"/>
      <c r="KGP753" s="28"/>
      <c r="KGQ753" s="28"/>
      <c r="KGR753" s="28"/>
      <c r="KGS753" s="28"/>
      <c r="KGT753" s="28"/>
      <c r="KGU753" s="28"/>
      <c r="KGV753" s="28"/>
      <c r="KGW753" s="28"/>
      <c r="KGX753" s="28"/>
      <c r="KGY753" s="28"/>
      <c r="KGZ753" s="28"/>
      <c r="KHA753" s="28"/>
      <c r="KHB753" s="28"/>
      <c r="KHC753" s="28"/>
      <c r="KHD753" s="28"/>
      <c r="KHE753" s="28"/>
      <c r="KHF753" s="28"/>
      <c r="KHG753" s="28"/>
      <c r="KHH753" s="28"/>
      <c r="KHI753" s="28"/>
      <c r="KHJ753" s="28"/>
      <c r="KHK753" s="28"/>
      <c r="KHL753" s="28"/>
      <c r="KHM753" s="28"/>
      <c r="KHN753" s="28"/>
      <c r="KHO753" s="28"/>
      <c r="KHP753" s="28"/>
      <c r="KHQ753" s="28"/>
      <c r="KHR753" s="28"/>
      <c r="KHS753" s="28"/>
      <c r="KHT753" s="28"/>
      <c r="KHU753" s="28"/>
      <c r="KHV753" s="28"/>
      <c r="KHW753" s="28"/>
      <c r="KHX753" s="28"/>
      <c r="KHY753" s="28"/>
      <c r="KHZ753" s="28"/>
      <c r="KIA753" s="28"/>
      <c r="KIB753" s="28"/>
      <c r="KIC753" s="28"/>
      <c r="KID753" s="28"/>
      <c r="KIE753" s="28"/>
      <c r="KIF753" s="28"/>
      <c r="KIG753" s="28"/>
      <c r="KIH753" s="28"/>
      <c r="KII753" s="28"/>
      <c r="KIJ753" s="28"/>
      <c r="KIK753" s="28"/>
      <c r="KIL753" s="28"/>
      <c r="KIM753" s="28"/>
      <c r="KIN753" s="28"/>
      <c r="KIO753" s="28"/>
      <c r="KIP753" s="28"/>
      <c r="KIQ753" s="28"/>
      <c r="KIR753" s="28"/>
      <c r="KIS753" s="28"/>
      <c r="KIT753" s="28"/>
      <c r="KIU753" s="28"/>
      <c r="KIV753" s="28"/>
      <c r="KIW753" s="28"/>
      <c r="KIX753" s="28"/>
      <c r="KIY753" s="28"/>
      <c r="KIZ753" s="28"/>
      <c r="KJA753" s="28"/>
      <c r="KJB753" s="28"/>
      <c r="KJC753" s="28"/>
      <c r="KJD753" s="28"/>
      <c r="KJE753" s="28"/>
      <c r="KJF753" s="28"/>
      <c r="KJG753" s="28"/>
      <c r="KJH753" s="28"/>
      <c r="KJI753" s="28"/>
      <c r="KJJ753" s="28"/>
      <c r="KJK753" s="28"/>
      <c r="KJL753" s="28"/>
      <c r="KJM753" s="28"/>
      <c r="KJN753" s="28"/>
      <c r="KJO753" s="28"/>
      <c r="KJP753" s="28"/>
      <c r="KJQ753" s="28"/>
      <c r="KJR753" s="28"/>
      <c r="KJS753" s="28"/>
      <c r="KJT753" s="28"/>
      <c r="KJU753" s="28"/>
      <c r="KJV753" s="28"/>
      <c r="KJW753" s="28"/>
      <c r="KJX753" s="28"/>
      <c r="KJY753" s="28"/>
      <c r="KJZ753" s="28"/>
      <c r="KKA753" s="28"/>
      <c r="KKB753" s="28"/>
      <c r="KKC753" s="28"/>
      <c r="KKD753" s="28"/>
      <c r="KKE753" s="28"/>
      <c r="KKF753" s="28"/>
      <c r="KKG753" s="28"/>
      <c r="KKH753" s="28"/>
      <c r="KKI753" s="28"/>
      <c r="KKJ753" s="28"/>
      <c r="KKK753" s="28"/>
      <c r="KKL753" s="28"/>
      <c r="KKM753" s="28"/>
      <c r="KKN753" s="28"/>
      <c r="KKO753" s="28"/>
      <c r="KKP753" s="28"/>
      <c r="KKQ753" s="28"/>
      <c r="KKR753" s="28"/>
      <c r="KKS753" s="28"/>
      <c r="KKT753" s="28"/>
      <c r="KKU753" s="28"/>
      <c r="KKV753" s="28"/>
      <c r="KKW753" s="28"/>
      <c r="KKX753" s="28"/>
      <c r="KKY753" s="28"/>
      <c r="KKZ753" s="28"/>
      <c r="KLA753" s="28"/>
      <c r="KLB753" s="28"/>
      <c r="KLC753" s="28"/>
      <c r="KLD753" s="28"/>
      <c r="KLE753" s="28"/>
      <c r="KLF753" s="28"/>
      <c r="KLG753" s="28"/>
      <c r="KLH753" s="28"/>
      <c r="KLI753" s="28"/>
      <c r="KLJ753" s="28"/>
      <c r="KLK753" s="28"/>
      <c r="KLL753" s="28"/>
      <c r="KLM753" s="28"/>
      <c r="KLN753" s="28"/>
      <c r="KLO753" s="28"/>
      <c r="KLP753" s="28"/>
      <c r="KLQ753" s="28"/>
      <c r="KLR753" s="28"/>
      <c r="KLS753" s="28"/>
      <c r="KLT753" s="28"/>
      <c r="KLU753" s="28"/>
      <c r="KLV753" s="28"/>
      <c r="KLW753" s="28"/>
      <c r="KLX753" s="28"/>
      <c r="KLY753" s="28"/>
      <c r="KLZ753" s="28"/>
      <c r="KMA753" s="28"/>
      <c r="KMB753" s="28"/>
      <c r="KMC753" s="28"/>
      <c r="KMD753" s="28"/>
      <c r="KME753" s="28"/>
      <c r="KMF753" s="28"/>
      <c r="KMG753" s="28"/>
      <c r="KMH753" s="28"/>
      <c r="KMI753" s="28"/>
      <c r="KMJ753" s="28"/>
      <c r="KMK753" s="28"/>
      <c r="KML753" s="28"/>
      <c r="KMM753" s="28"/>
      <c r="KMN753" s="28"/>
      <c r="KMO753" s="28"/>
      <c r="KMP753" s="28"/>
      <c r="KMQ753" s="28"/>
      <c r="KMR753" s="28"/>
      <c r="KMS753" s="28"/>
      <c r="KMT753" s="28"/>
      <c r="KMU753" s="28"/>
      <c r="KMV753" s="28"/>
      <c r="KMW753" s="28"/>
      <c r="KMX753" s="28"/>
      <c r="KMY753" s="28"/>
      <c r="KMZ753" s="28"/>
      <c r="KNA753" s="28"/>
      <c r="KNB753" s="28"/>
      <c r="KNC753" s="28"/>
      <c r="KND753" s="28"/>
      <c r="KNE753" s="28"/>
      <c r="KNF753" s="28"/>
      <c r="KNG753" s="28"/>
      <c r="KNH753" s="28"/>
      <c r="KNI753" s="28"/>
      <c r="KNJ753" s="28"/>
      <c r="KNK753" s="28"/>
      <c r="KNL753" s="28"/>
      <c r="KNM753" s="28"/>
      <c r="KNN753" s="28"/>
      <c r="KNO753" s="28"/>
      <c r="KNP753" s="28"/>
      <c r="KNQ753" s="28"/>
      <c r="KNR753" s="28"/>
      <c r="KNS753" s="28"/>
      <c r="KNT753" s="28"/>
      <c r="KNU753" s="28"/>
      <c r="KNV753" s="28"/>
      <c r="KNW753" s="28"/>
      <c r="KNX753" s="28"/>
      <c r="KNY753" s="28"/>
      <c r="KNZ753" s="28"/>
      <c r="KOA753" s="28"/>
      <c r="KOB753" s="28"/>
      <c r="KOC753" s="28"/>
      <c r="KOD753" s="28"/>
      <c r="KOE753" s="28"/>
      <c r="KOF753" s="28"/>
      <c r="KOG753" s="28"/>
      <c r="KOH753" s="28"/>
      <c r="KOI753" s="28"/>
      <c r="KOJ753" s="28"/>
      <c r="KOK753" s="28"/>
      <c r="KOL753" s="28"/>
      <c r="KOM753" s="28"/>
      <c r="KON753" s="28"/>
      <c r="KOO753" s="28"/>
      <c r="KOP753" s="28"/>
      <c r="KOQ753" s="28"/>
      <c r="KOR753" s="28"/>
      <c r="KOS753" s="28"/>
      <c r="KOT753" s="28"/>
      <c r="KOU753" s="28"/>
      <c r="KOV753" s="28"/>
      <c r="KOW753" s="28"/>
      <c r="KOX753" s="28"/>
      <c r="KOY753" s="28"/>
      <c r="KOZ753" s="28"/>
      <c r="KPA753" s="28"/>
      <c r="KPB753" s="28"/>
      <c r="KPC753" s="28"/>
      <c r="KPD753" s="28"/>
      <c r="KPE753" s="28"/>
      <c r="KPF753" s="28"/>
      <c r="KPG753" s="28"/>
      <c r="KPH753" s="28"/>
      <c r="KPI753" s="28"/>
      <c r="KPJ753" s="28"/>
      <c r="KPK753" s="28"/>
      <c r="KPL753" s="28"/>
      <c r="KPM753" s="28"/>
      <c r="KPN753" s="28"/>
      <c r="KPO753" s="28"/>
      <c r="KPP753" s="28"/>
      <c r="KPQ753" s="28"/>
      <c r="KPR753" s="28"/>
      <c r="KPS753" s="28"/>
      <c r="KPT753" s="28"/>
      <c r="KPU753" s="28"/>
      <c r="KPV753" s="28"/>
      <c r="KPW753" s="28"/>
      <c r="KPX753" s="28"/>
      <c r="KPY753" s="28"/>
      <c r="KPZ753" s="28"/>
      <c r="KQA753" s="28"/>
      <c r="KQB753" s="28"/>
      <c r="KQC753" s="28"/>
      <c r="KQD753" s="28"/>
      <c r="KQE753" s="28"/>
      <c r="KQF753" s="28"/>
      <c r="KQG753" s="28"/>
      <c r="KQH753" s="28"/>
      <c r="KQI753" s="28"/>
      <c r="KQJ753" s="28"/>
      <c r="KQK753" s="28"/>
      <c r="KQL753" s="28"/>
      <c r="KQM753" s="28"/>
      <c r="KQN753" s="28"/>
      <c r="KQO753" s="28"/>
      <c r="KQP753" s="28"/>
      <c r="KQQ753" s="28"/>
      <c r="KQR753" s="28"/>
      <c r="KQS753" s="28"/>
      <c r="KQT753" s="28"/>
      <c r="KQU753" s="28"/>
      <c r="KQV753" s="28"/>
      <c r="KQW753" s="28"/>
      <c r="KQX753" s="28"/>
      <c r="KQY753" s="28"/>
      <c r="KQZ753" s="28"/>
      <c r="KRA753" s="28"/>
      <c r="KRB753" s="28"/>
      <c r="KRC753" s="28"/>
      <c r="KRD753" s="28"/>
      <c r="KRE753" s="28"/>
      <c r="KRF753" s="28"/>
      <c r="KRG753" s="28"/>
      <c r="KRH753" s="28"/>
      <c r="KRI753" s="28"/>
      <c r="KRJ753" s="28"/>
      <c r="KRK753" s="28"/>
      <c r="KRL753" s="28"/>
      <c r="KRM753" s="28"/>
      <c r="KRN753" s="28"/>
      <c r="KRO753" s="28"/>
      <c r="KRP753" s="28"/>
      <c r="KRQ753" s="28"/>
      <c r="KRR753" s="28"/>
      <c r="KRS753" s="28"/>
      <c r="KRT753" s="28"/>
      <c r="KRU753" s="28"/>
      <c r="KRV753" s="28"/>
      <c r="KRW753" s="28"/>
      <c r="KRX753" s="28"/>
      <c r="KRY753" s="28"/>
      <c r="KRZ753" s="28"/>
      <c r="KSA753" s="28"/>
      <c r="KSB753" s="28"/>
      <c r="KSC753" s="28"/>
      <c r="KSD753" s="28"/>
      <c r="KSE753" s="28"/>
      <c r="KSF753" s="28"/>
      <c r="KSG753" s="28"/>
      <c r="KSH753" s="28"/>
      <c r="KSI753" s="28"/>
      <c r="KSJ753" s="28"/>
      <c r="KSK753" s="28"/>
      <c r="KSL753" s="28"/>
      <c r="KSM753" s="28"/>
      <c r="KSN753" s="28"/>
      <c r="KSO753" s="28"/>
      <c r="KSP753" s="28"/>
      <c r="KSQ753" s="28"/>
      <c r="KSR753" s="28"/>
      <c r="KSS753" s="28"/>
      <c r="KST753" s="28"/>
      <c r="KSU753" s="28"/>
      <c r="KSV753" s="28"/>
      <c r="KSW753" s="28"/>
      <c r="KSX753" s="28"/>
      <c r="KSY753" s="28"/>
      <c r="KSZ753" s="28"/>
      <c r="KTA753" s="28"/>
      <c r="KTB753" s="28"/>
      <c r="KTC753" s="28"/>
      <c r="KTD753" s="28"/>
      <c r="KTE753" s="28"/>
      <c r="KTF753" s="28"/>
      <c r="KTG753" s="28"/>
      <c r="KTH753" s="28"/>
      <c r="KTI753" s="28"/>
      <c r="KTJ753" s="28"/>
      <c r="KTK753" s="28"/>
      <c r="KTL753" s="28"/>
      <c r="KTM753" s="28"/>
      <c r="KTN753" s="28"/>
      <c r="KTO753" s="28"/>
      <c r="KTP753" s="28"/>
      <c r="KTQ753" s="28"/>
      <c r="KTR753" s="28"/>
      <c r="KTS753" s="28"/>
      <c r="KTT753" s="28"/>
      <c r="KTU753" s="28"/>
      <c r="KTV753" s="28"/>
      <c r="KTW753" s="28"/>
      <c r="KTX753" s="28"/>
      <c r="KTY753" s="28"/>
      <c r="KTZ753" s="28"/>
      <c r="KUA753" s="28"/>
      <c r="KUB753" s="28"/>
      <c r="KUC753" s="28"/>
      <c r="KUD753" s="28"/>
      <c r="KUE753" s="28"/>
      <c r="KUF753" s="28"/>
      <c r="KUG753" s="28"/>
      <c r="KUH753" s="28"/>
      <c r="KUI753" s="28"/>
      <c r="KUJ753" s="28"/>
      <c r="KUK753" s="28"/>
      <c r="KUL753" s="28"/>
      <c r="KUM753" s="28"/>
      <c r="KUN753" s="28"/>
      <c r="KUO753" s="28"/>
      <c r="KUP753" s="28"/>
      <c r="KUQ753" s="28"/>
      <c r="KUR753" s="28"/>
      <c r="KUS753" s="28"/>
      <c r="KUT753" s="28"/>
      <c r="KUU753" s="28"/>
      <c r="KUV753" s="28"/>
      <c r="KUW753" s="28"/>
      <c r="KUX753" s="28"/>
      <c r="KUY753" s="28"/>
      <c r="KUZ753" s="28"/>
      <c r="KVA753" s="28"/>
      <c r="KVB753" s="28"/>
      <c r="KVC753" s="28"/>
      <c r="KVD753" s="28"/>
      <c r="KVE753" s="28"/>
      <c r="KVF753" s="28"/>
      <c r="KVG753" s="28"/>
      <c r="KVH753" s="28"/>
      <c r="KVI753" s="28"/>
      <c r="KVJ753" s="28"/>
      <c r="KVK753" s="28"/>
      <c r="KVL753" s="28"/>
      <c r="KVM753" s="28"/>
      <c r="KVN753" s="28"/>
      <c r="KVO753" s="28"/>
      <c r="KVP753" s="28"/>
      <c r="KVQ753" s="28"/>
      <c r="KVR753" s="28"/>
      <c r="KVS753" s="28"/>
      <c r="KVT753" s="28"/>
      <c r="KVU753" s="28"/>
      <c r="KVV753" s="28"/>
      <c r="KVW753" s="28"/>
      <c r="KVX753" s="28"/>
      <c r="KVY753" s="28"/>
      <c r="KVZ753" s="28"/>
      <c r="KWA753" s="28"/>
      <c r="KWB753" s="28"/>
      <c r="KWC753" s="28"/>
      <c r="KWD753" s="28"/>
      <c r="KWE753" s="28"/>
      <c r="KWF753" s="28"/>
      <c r="KWG753" s="28"/>
      <c r="KWH753" s="28"/>
      <c r="KWI753" s="28"/>
      <c r="KWJ753" s="28"/>
      <c r="KWK753" s="28"/>
      <c r="KWL753" s="28"/>
      <c r="KWM753" s="28"/>
      <c r="KWN753" s="28"/>
      <c r="KWO753" s="28"/>
      <c r="KWP753" s="28"/>
      <c r="KWQ753" s="28"/>
      <c r="KWR753" s="28"/>
      <c r="KWS753" s="28"/>
      <c r="KWT753" s="28"/>
      <c r="KWU753" s="28"/>
      <c r="KWV753" s="28"/>
      <c r="KWW753" s="28"/>
      <c r="KWX753" s="28"/>
      <c r="KWY753" s="28"/>
      <c r="KWZ753" s="28"/>
      <c r="KXA753" s="28"/>
      <c r="KXB753" s="28"/>
      <c r="KXC753" s="28"/>
      <c r="KXD753" s="28"/>
      <c r="KXE753" s="28"/>
      <c r="KXF753" s="28"/>
      <c r="KXG753" s="28"/>
      <c r="KXH753" s="28"/>
      <c r="KXI753" s="28"/>
      <c r="KXJ753" s="28"/>
      <c r="KXK753" s="28"/>
      <c r="KXL753" s="28"/>
      <c r="KXM753" s="28"/>
      <c r="KXN753" s="28"/>
      <c r="KXO753" s="28"/>
      <c r="KXP753" s="28"/>
      <c r="KXQ753" s="28"/>
      <c r="KXR753" s="28"/>
      <c r="KXS753" s="28"/>
      <c r="KXT753" s="28"/>
      <c r="KXU753" s="28"/>
      <c r="KXV753" s="28"/>
      <c r="KXW753" s="28"/>
      <c r="KXX753" s="28"/>
      <c r="KXY753" s="28"/>
      <c r="KXZ753" s="28"/>
      <c r="KYA753" s="28"/>
      <c r="KYB753" s="28"/>
      <c r="KYC753" s="28"/>
      <c r="KYD753" s="28"/>
      <c r="KYE753" s="28"/>
      <c r="KYF753" s="28"/>
      <c r="KYG753" s="28"/>
      <c r="KYH753" s="28"/>
      <c r="KYI753" s="28"/>
      <c r="KYJ753" s="28"/>
      <c r="KYK753" s="28"/>
      <c r="KYL753" s="28"/>
      <c r="KYM753" s="28"/>
      <c r="KYN753" s="28"/>
      <c r="KYO753" s="28"/>
      <c r="KYP753" s="28"/>
      <c r="KYQ753" s="28"/>
      <c r="KYR753" s="28"/>
      <c r="KYS753" s="28"/>
      <c r="KYT753" s="28"/>
      <c r="KYU753" s="28"/>
      <c r="KYV753" s="28"/>
      <c r="KYW753" s="28"/>
      <c r="KYX753" s="28"/>
      <c r="KYY753" s="28"/>
      <c r="KYZ753" s="28"/>
      <c r="KZA753" s="28"/>
      <c r="KZB753" s="28"/>
      <c r="KZC753" s="28"/>
      <c r="KZD753" s="28"/>
      <c r="KZE753" s="28"/>
      <c r="KZF753" s="28"/>
      <c r="KZG753" s="28"/>
      <c r="KZH753" s="28"/>
      <c r="KZI753" s="28"/>
      <c r="KZJ753" s="28"/>
      <c r="KZK753" s="28"/>
      <c r="KZL753" s="28"/>
      <c r="KZM753" s="28"/>
      <c r="KZN753" s="28"/>
      <c r="KZO753" s="28"/>
      <c r="KZP753" s="28"/>
      <c r="KZQ753" s="28"/>
      <c r="KZR753" s="28"/>
      <c r="KZS753" s="28"/>
      <c r="KZT753" s="28"/>
      <c r="KZU753" s="28"/>
      <c r="KZV753" s="28"/>
      <c r="KZW753" s="28"/>
      <c r="KZX753" s="28"/>
      <c r="KZY753" s="28"/>
      <c r="KZZ753" s="28"/>
      <c r="LAA753" s="28"/>
      <c r="LAB753" s="28"/>
      <c r="LAC753" s="28"/>
      <c r="LAD753" s="28"/>
      <c r="LAE753" s="28"/>
      <c r="LAF753" s="28"/>
      <c r="LAG753" s="28"/>
      <c r="LAH753" s="28"/>
      <c r="LAI753" s="28"/>
      <c r="LAJ753" s="28"/>
      <c r="LAK753" s="28"/>
      <c r="LAL753" s="28"/>
      <c r="LAM753" s="28"/>
      <c r="LAN753" s="28"/>
      <c r="LAO753" s="28"/>
      <c r="LAP753" s="28"/>
      <c r="LAQ753" s="28"/>
      <c r="LAR753" s="28"/>
      <c r="LAS753" s="28"/>
      <c r="LAT753" s="28"/>
      <c r="LAU753" s="28"/>
      <c r="LAV753" s="28"/>
      <c r="LAW753" s="28"/>
      <c r="LAX753" s="28"/>
      <c r="LAY753" s="28"/>
      <c r="LAZ753" s="28"/>
      <c r="LBA753" s="28"/>
      <c r="LBB753" s="28"/>
      <c r="LBC753" s="28"/>
      <c r="LBD753" s="28"/>
      <c r="LBE753" s="28"/>
      <c r="LBF753" s="28"/>
      <c r="LBG753" s="28"/>
      <c r="LBH753" s="28"/>
      <c r="LBI753" s="28"/>
      <c r="LBJ753" s="28"/>
      <c r="LBK753" s="28"/>
      <c r="LBL753" s="28"/>
      <c r="LBM753" s="28"/>
      <c r="LBN753" s="28"/>
      <c r="LBO753" s="28"/>
      <c r="LBP753" s="28"/>
      <c r="LBQ753" s="28"/>
      <c r="LBR753" s="28"/>
      <c r="LBS753" s="28"/>
      <c r="LBT753" s="28"/>
      <c r="LBU753" s="28"/>
      <c r="LBV753" s="28"/>
      <c r="LBW753" s="28"/>
      <c r="LBX753" s="28"/>
      <c r="LBY753" s="28"/>
      <c r="LBZ753" s="28"/>
      <c r="LCA753" s="28"/>
      <c r="LCB753" s="28"/>
      <c r="LCC753" s="28"/>
      <c r="LCD753" s="28"/>
      <c r="LCE753" s="28"/>
      <c r="LCF753" s="28"/>
      <c r="LCG753" s="28"/>
      <c r="LCH753" s="28"/>
      <c r="LCI753" s="28"/>
      <c r="LCJ753" s="28"/>
      <c r="LCK753" s="28"/>
      <c r="LCL753" s="28"/>
      <c r="LCM753" s="28"/>
      <c r="LCN753" s="28"/>
      <c r="LCO753" s="28"/>
      <c r="LCP753" s="28"/>
      <c r="LCQ753" s="28"/>
      <c r="LCR753" s="28"/>
      <c r="LCS753" s="28"/>
      <c r="LCT753" s="28"/>
      <c r="LCU753" s="28"/>
      <c r="LCV753" s="28"/>
      <c r="LCW753" s="28"/>
      <c r="LCX753" s="28"/>
      <c r="LCY753" s="28"/>
      <c r="LCZ753" s="28"/>
      <c r="LDA753" s="28"/>
      <c r="LDB753" s="28"/>
      <c r="LDC753" s="28"/>
      <c r="LDD753" s="28"/>
      <c r="LDE753" s="28"/>
      <c r="LDF753" s="28"/>
      <c r="LDG753" s="28"/>
      <c r="LDH753" s="28"/>
      <c r="LDI753" s="28"/>
      <c r="LDJ753" s="28"/>
      <c r="LDK753" s="28"/>
      <c r="LDL753" s="28"/>
      <c r="LDM753" s="28"/>
      <c r="LDN753" s="28"/>
      <c r="LDO753" s="28"/>
      <c r="LDP753" s="28"/>
      <c r="LDQ753" s="28"/>
      <c r="LDR753" s="28"/>
      <c r="LDS753" s="28"/>
      <c r="LDT753" s="28"/>
      <c r="LDU753" s="28"/>
      <c r="LDV753" s="28"/>
      <c r="LDW753" s="28"/>
      <c r="LDX753" s="28"/>
      <c r="LDY753" s="28"/>
      <c r="LDZ753" s="28"/>
      <c r="LEA753" s="28"/>
      <c r="LEB753" s="28"/>
      <c r="LEC753" s="28"/>
      <c r="LED753" s="28"/>
      <c r="LEE753" s="28"/>
      <c r="LEF753" s="28"/>
      <c r="LEG753" s="28"/>
      <c r="LEH753" s="28"/>
      <c r="LEI753" s="28"/>
      <c r="LEJ753" s="28"/>
      <c r="LEK753" s="28"/>
      <c r="LEL753" s="28"/>
      <c r="LEM753" s="28"/>
      <c r="LEN753" s="28"/>
      <c r="LEO753" s="28"/>
      <c r="LEP753" s="28"/>
      <c r="LEQ753" s="28"/>
      <c r="LER753" s="28"/>
      <c r="LES753" s="28"/>
      <c r="LET753" s="28"/>
      <c r="LEU753" s="28"/>
      <c r="LEV753" s="28"/>
      <c r="LEW753" s="28"/>
      <c r="LEX753" s="28"/>
      <c r="LEY753" s="28"/>
      <c r="LEZ753" s="28"/>
      <c r="LFA753" s="28"/>
      <c r="LFB753" s="28"/>
      <c r="LFC753" s="28"/>
      <c r="LFD753" s="28"/>
      <c r="LFE753" s="28"/>
      <c r="LFF753" s="28"/>
      <c r="LFG753" s="28"/>
      <c r="LFH753" s="28"/>
      <c r="LFI753" s="28"/>
      <c r="LFJ753" s="28"/>
      <c r="LFK753" s="28"/>
      <c r="LFL753" s="28"/>
      <c r="LFM753" s="28"/>
      <c r="LFN753" s="28"/>
      <c r="LFO753" s="28"/>
      <c r="LFP753" s="28"/>
      <c r="LFQ753" s="28"/>
      <c r="LFR753" s="28"/>
      <c r="LFS753" s="28"/>
      <c r="LFT753" s="28"/>
      <c r="LFU753" s="28"/>
      <c r="LFV753" s="28"/>
      <c r="LFW753" s="28"/>
      <c r="LFX753" s="28"/>
      <c r="LFY753" s="28"/>
      <c r="LFZ753" s="28"/>
      <c r="LGA753" s="28"/>
      <c r="LGB753" s="28"/>
      <c r="LGC753" s="28"/>
      <c r="LGD753" s="28"/>
      <c r="LGE753" s="28"/>
      <c r="LGF753" s="28"/>
      <c r="LGG753" s="28"/>
      <c r="LGH753" s="28"/>
      <c r="LGI753" s="28"/>
      <c r="LGJ753" s="28"/>
      <c r="LGK753" s="28"/>
      <c r="LGL753" s="28"/>
      <c r="LGM753" s="28"/>
      <c r="LGN753" s="28"/>
      <c r="LGO753" s="28"/>
      <c r="LGP753" s="28"/>
      <c r="LGQ753" s="28"/>
      <c r="LGR753" s="28"/>
      <c r="LGS753" s="28"/>
      <c r="LGT753" s="28"/>
      <c r="LGU753" s="28"/>
      <c r="LGV753" s="28"/>
      <c r="LGW753" s="28"/>
      <c r="LGX753" s="28"/>
      <c r="LGY753" s="28"/>
      <c r="LGZ753" s="28"/>
      <c r="LHA753" s="28"/>
      <c r="LHB753" s="28"/>
      <c r="LHC753" s="28"/>
      <c r="LHD753" s="28"/>
      <c r="LHE753" s="28"/>
      <c r="LHF753" s="28"/>
      <c r="LHG753" s="28"/>
      <c r="LHH753" s="28"/>
      <c r="LHI753" s="28"/>
      <c r="LHJ753" s="28"/>
      <c r="LHK753" s="28"/>
      <c r="LHL753" s="28"/>
      <c r="LHM753" s="28"/>
      <c r="LHN753" s="28"/>
      <c r="LHO753" s="28"/>
      <c r="LHP753" s="28"/>
      <c r="LHQ753" s="28"/>
      <c r="LHR753" s="28"/>
      <c r="LHS753" s="28"/>
      <c r="LHT753" s="28"/>
      <c r="LHU753" s="28"/>
      <c r="LHV753" s="28"/>
      <c r="LHW753" s="28"/>
      <c r="LHX753" s="28"/>
      <c r="LHY753" s="28"/>
      <c r="LHZ753" s="28"/>
      <c r="LIA753" s="28"/>
      <c r="LIB753" s="28"/>
      <c r="LIC753" s="28"/>
      <c r="LID753" s="28"/>
      <c r="LIE753" s="28"/>
      <c r="LIF753" s="28"/>
      <c r="LIG753" s="28"/>
      <c r="LIH753" s="28"/>
      <c r="LII753" s="28"/>
      <c r="LIJ753" s="28"/>
      <c r="LIK753" s="28"/>
      <c r="LIL753" s="28"/>
      <c r="LIM753" s="28"/>
      <c r="LIN753" s="28"/>
      <c r="LIO753" s="28"/>
      <c r="LIP753" s="28"/>
      <c r="LIQ753" s="28"/>
      <c r="LIR753" s="28"/>
      <c r="LIS753" s="28"/>
      <c r="LIT753" s="28"/>
      <c r="LIU753" s="28"/>
      <c r="LIV753" s="28"/>
      <c r="LIW753" s="28"/>
      <c r="LIX753" s="28"/>
      <c r="LIY753" s="28"/>
      <c r="LIZ753" s="28"/>
      <c r="LJA753" s="28"/>
      <c r="LJB753" s="28"/>
      <c r="LJC753" s="28"/>
      <c r="LJD753" s="28"/>
      <c r="LJE753" s="28"/>
      <c r="LJF753" s="28"/>
      <c r="LJG753" s="28"/>
      <c r="LJH753" s="28"/>
      <c r="LJI753" s="28"/>
      <c r="LJJ753" s="28"/>
      <c r="LJK753" s="28"/>
      <c r="LJL753" s="28"/>
      <c r="LJM753" s="28"/>
      <c r="LJN753" s="28"/>
      <c r="LJO753" s="28"/>
      <c r="LJP753" s="28"/>
      <c r="LJQ753" s="28"/>
      <c r="LJR753" s="28"/>
      <c r="LJS753" s="28"/>
      <c r="LJT753" s="28"/>
      <c r="LJU753" s="28"/>
      <c r="LJV753" s="28"/>
      <c r="LJW753" s="28"/>
      <c r="LJX753" s="28"/>
      <c r="LJY753" s="28"/>
      <c r="LJZ753" s="28"/>
      <c r="LKA753" s="28"/>
      <c r="LKB753" s="28"/>
      <c r="LKC753" s="28"/>
      <c r="LKD753" s="28"/>
      <c r="LKE753" s="28"/>
      <c r="LKF753" s="28"/>
      <c r="LKG753" s="28"/>
      <c r="LKH753" s="28"/>
      <c r="LKI753" s="28"/>
      <c r="LKJ753" s="28"/>
      <c r="LKK753" s="28"/>
      <c r="LKL753" s="28"/>
      <c r="LKM753" s="28"/>
      <c r="LKN753" s="28"/>
      <c r="LKO753" s="28"/>
      <c r="LKP753" s="28"/>
      <c r="LKQ753" s="28"/>
      <c r="LKR753" s="28"/>
      <c r="LKS753" s="28"/>
      <c r="LKT753" s="28"/>
      <c r="LKU753" s="28"/>
      <c r="LKV753" s="28"/>
      <c r="LKW753" s="28"/>
      <c r="LKX753" s="28"/>
      <c r="LKY753" s="28"/>
      <c r="LKZ753" s="28"/>
      <c r="LLA753" s="28"/>
      <c r="LLB753" s="28"/>
      <c r="LLC753" s="28"/>
      <c r="LLD753" s="28"/>
      <c r="LLE753" s="28"/>
      <c r="LLF753" s="28"/>
      <c r="LLG753" s="28"/>
      <c r="LLH753" s="28"/>
      <c r="LLI753" s="28"/>
      <c r="LLJ753" s="28"/>
      <c r="LLK753" s="28"/>
      <c r="LLL753" s="28"/>
      <c r="LLM753" s="28"/>
      <c r="LLN753" s="28"/>
      <c r="LLO753" s="28"/>
      <c r="LLP753" s="28"/>
      <c r="LLQ753" s="28"/>
      <c r="LLR753" s="28"/>
      <c r="LLS753" s="28"/>
      <c r="LLT753" s="28"/>
      <c r="LLU753" s="28"/>
      <c r="LLV753" s="28"/>
      <c r="LLW753" s="28"/>
      <c r="LLX753" s="28"/>
      <c r="LLY753" s="28"/>
      <c r="LLZ753" s="28"/>
      <c r="LMA753" s="28"/>
      <c r="LMB753" s="28"/>
      <c r="LMC753" s="28"/>
      <c r="LMD753" s="28"/>
      <c r="LME753" s="28"/>
      <c r="LMF753" s="28"/>
      <c r="LMG753" s="28"/>
      <c r="LMH753" s="28"/>
      <c r="LMI753" s="28"/>
      <c r="LMJ753" s="28"/>
      <c r="LMK753" s="28"/>
      <c r="LML753" s="28"/>
      <c r="LMM753" s="28"/>
      <c r="LMN753" s="28"/>
      <c r="LMO753" s="28"/>
      <c r="LMP753" s="28"/>
      <c r="LMQ753" s="28"/>
      <c r="LMR753" s="28"/>
      <c r="LMS753" s="28"/>
      <c r="LMT753" s="28"/>
      <c r="LMU753" s="28"/>
      <c r="LMV753" s="28"/>
      <c r="LMW753" s="28"/>
      <c r="LMX753" s="28"/>
      <c r="LMY753" s="28"/>
      <c r="LMZ753" s="28"/>
      <c r="LNA753" s="28"/>
      <c r="LNB753" s="28"/>
      <c r="LNC753" s="28"/>
      <c r="LND753" s="28"/>
      <c r="LNE753" s="28"/>
      <c r="LNF753" s="28"/>
      <c r="LNG753" s="28"/>
      <c r="LNH753" s="28"/>
      <c r="LNI753" s="28"/>
      <c r="LNJ753" s="28"/>
      <c r="LNK753" s="28"/>
      <c r="LNL753" s="28"/>
      <c r="LNM753" s="28"/>
      <c r="LNN753" s="28"/>
      <c r="LNO753" s="28"/>
      <c r="LNP753" s="28"/>
      <c r="LNQ753" s="28"/>
      <c r="LNR753" s="28"/>
      <c r="LNS753" s="28"/>
      <c r="LNT753" s="28"/>
      <c r="LNU753" s="28"/>
      <c r="LNV753" s="28"/>
      <c r="LNW753" s="28"/>
      <c r="LNX753" s="28"/>
      <c r="LNY753" s="28"/>
      <c r="LNZ753" s="28"/>
      <c r="LOA753" s="28"/>
      <c r="LOB753" s="28"/>
      <c r="LOC753" s="28"/>
      <c r="LOD753" s="28"/>
      <c r="LOE753" s="28"/>
      <c r="LOF753" s="28"/>
      <c r="LOG753" s="28"/>
      <c r="LOH753" s="28"/>
      <c r="LOI753" s="28"/>
      <c r="LOJ753" s="28"/>
      <c r="LOK753" s="28"/>
      <c r="LOL753" s="28"/>
      <c r="LOM753" s="28"/>
      <c r="LON753" s="28"/>
      <c r="LOO753" s="28"/>
      <c r="LOP753" s="28"/>
      <c r="LOQ753" s="28"/>
      <c r="LOR753" s="28"/>
      <c r="LOS753" s="28"/>
      <c r="LOT753" s="28"/>
      <c r="LOU753" s="28"/>
      <c r="LOV753" s="28"/>
      <c r="LOW753" s="28"/>
      <c r="LOX753" s="28"/>
      <c r="LOY753" s="28"/>
      <c r="LOZ753" s="28"/>
      <c r="LPA753" s="28"/>
      <c r="LPB753" s="28"/>
      <c r="LPC753" s="28"/>
      <c r="LPD753" s="28"/>
      <c r="LPE753" s="28"/>
      <c r="LPF753" s="28"/>
      <c r="LPG753" s="28"/>
      <c r="LPH753" s="28"/>
      <c r="LPI753" s="28"/>
      <c r="LPJ753" s="28"/>
      <c r="LPK753" s="28"/>
      <c r="LPL753" s="28"/>
      <c r="LPM753" s="28"/>
      <c r="LPN753" s="28"/>
      <c r="LPO753" s="28"/>
      <c r="LPP753" s="28"/>
      <c r="LPQ753" s="28"/>
      <c r="LPR753" s="28"/>
      <c r="LPS753" s="28"/>
      <c r="LPT753" s="28"/>
      <c r="LPU753" s="28"/>
      <c r="LPV753" s="28"/>
      <c r="LPW753" s="28"/>
      <c r="LPX753" s="28"/>
      <c r="LPY753" s="28"/>
      <c r="LPZ753" s="28"/>
      <c r="LQA753" s="28"/>
      <c r="LQB753" s="28"/>
      <c r="LQC753" s="28"/>
      <c r="LQD753" s="28"/>
      <c r="LQE753" s="28"/>
      <c r="LQF753" s="28"/>
      <c r="LQG753" s="28"/>
      <c r="LQH753" s="28"/>
      <c r="LQI753" s="28"/>
      <c r="LQJ753" s="28"/>
      <c r="LQK753" s="28"/>
      <c r="LQL753" s="28"/>
      <c r="LQM753" s="28"/>
      <c r="LQN753" s="28"/>
      <c r="LQO753" s="28"/>
      <c r="LQP753" s="28"/>
      <c r="LQQ753" s="28"/>
      <c r="LQR753" s="28"/>
      <c r="LQS753" s="28"/>
      <c r="LQT753" s="28"/>
      <c r="LQU753" s="28"/>
      <c r="LQV753" s="28"/>
      <c r="LQW753" s="28"/>
      <c r="LQX753" s="28"/>
      <c r="LQY753" s="28"/>
      <c r="LQZ753" s="28"/>
      <c r="LRA753" s="28"/>
      <c r="LRB753" s="28"/>
      <c r="LRC753" s="28"/>
      <c r="LRD753" s="28"/>
      <c r="LRE753" s="28"/>
      <c r="LRF753" s="28"/>
      <c r="LRG753" s="28"/>
      <c r="LRH753" s="28"/>
      <c r="LRI753" s="28"/>
      <c r="LRJ753" s="28"/>
      <c r="LRK753" s="28"/>
      <c r="LRL753" s="28"/>
      <c r="LRM753" s="28"/>
      <c r="LRN753" s="28"/>
      <c r="LRO753" s="28"/>
      <c r="LRP753" s="28"/>
      <c r="LRQ753" s="28"/>
      <c r="LRR753" s="28"/>
      <c r="LRS753" s="28"/>
      <c r="LRT753" s="28"/>
      <c r="LRU753" s="28"/>
      <c r="LRV753" s="28"/>
      <c r="LRW753" s="28"/>
      <c r="LRX753" s="28"/>
      <c r="LRY753" s="28"/>
      <c r="LRZ753" s="28"/>
      <c r="LSA753" s="28"/>
      <c r="LSB753" s="28"/>
      <c r="LSC753" s="28"/>
      <c r="LSD753" s="28"/>
      <c r="LSE753" s="28"/>
      <c r="LSF753" s="28"/>
      <c r="LSG753" s="28"/>
      <c r="LSH753" s="28"/>
      <c r="LSI753" s="28"/>
      <c r="LSJ753" s="28"/>
      <c r="LSK753" s="28"/>
      <c r="LSL753" s="28"/>
      <c r="LSM753" s="28"/>
      <c r="LSN753" s="28"/>
      <c r="LSO753" s="28"/>
      <c r="LSP753" s="28"/>
      <c r="LSQ753" s="28"/>
      <c r="LSR753" s="28"/>
      <c r="LSS753" s="28"/>
      <c r="LST753" s="28"/>
      <c r="LSU753" s="28"/>
      <c r="LSV753" s="28"/>
      <c r="LSW753" s="28"/>
      <c r="LSX753" s="28"/>
      <c r="LSY753" s="28"/>
      <c r="LSZ753" s="28"/>
      <c r="LTA753" s="28"/>
      <c r="LTB753" s="28"/>
      <c r="LTC753" s="28"/>
      <c r="LTD753" s="28"/>
      <c r="LTE753" s="28"/>
      <c r="LTF753" s="28"/>
      <c r="LTG753" s="28"/>
      <c r="LTH753" s="28"/>
      <c r="LTI753" s="28"/>
      <c r="LTJ753" s="28"/>
      <c r="LTK753" s="28"/>
      <c r="LTL753" s="28"/>
      <c r="LTM753" s="28"/>
      <c r="LTN753" s="28"/>
      <c r="LTO753" s="28"/>
      <c r="LTP753" s="28"/>
      <c r="LTQ753" s="28"/>
      <c r="LTR753" s="28"/>
      <c r="LTS753" s="28"/>
      <c r="LTT753" s="28"/>
      <c r="LTU753" s="28"/>
      <c r="LTV753" s="28"/>
      <c r="LTW753" s="28"/>
      <c r="LTX753" s="28"/>
      <c r="LTY753" s="28"/>
      <c r="LTZ753" s="28"/>
      <c r="LUA753" s="28"/>
      <c r="LUB753" s="28"/>
      <c r="LUC753" s="28"/>
      <c r="LUD753" s="28"/>
      <c r="LUE753" s="28"/>
      <c r="LUF753" s="28"/>
      <c r="LUG753" s="28"/>
      <c r="LUH753" s="28"/>
      <c r="LUI753" s="28"/>
      <c r="LUJ753" s="28"/>
      <c r="LUK753" s="28"/>
      <c r="LUL753" s="28"/>
      <c r="LUM753" s="28"/>
      <c r="LUN753" s="28"/>
      <c r="LUO753" s="28"/>
      <c r="LUP753" s="28"/>
      <c r="LUQ753" s="28"/>
      <c r="LUR753" s="28"/>
      <c r="LUS753" s="28"/>
      <c r="LUT753" s="28"/>
      <c r="LUU753" s="28"/>
      <c r="LUV753" s="28"/>
      <c r="LUW753" s="28"/>
      <c r="LUX753" s="28"/>
      <c r="LUY753" s="28"/>
      <c r="LUZ753" s="28"/>
      <c r="LVA753" s="28"/>
      <c r="LVB753" s="28"/>
      <c r="LVC753" s="28"/>
      <c r="LVD753" s="28"/>
      <c r="LVE753" s="28"/>
      <c r="LVF753" s="28"/>
      <c r="LVG753" s="28"/>
      <c r="LVH753" s="28"/>
      <c r="LVI753" s="28"/>
      <c r="LVJ753" s="28"/>
      <c r="LVK753" s="28"/>
      <c r="LVL753" s="28"/>
      <c r="LVM753" s="28"/>
      <c r="LVN753" s="28"/>
      <c r="LVO753" s="28"/>
      <c r="LVP753" s="28"/>
      <c r="LVQ753" s="28"/>
      <c r="LVR753" s="28"/>
      <c r="LVS753" s="28"/>
      <c r="LVT753" s="28"/>
      <c r="LVU753" s="28"/>
      <c r="LVV753" s="28"/>
      <c r="LVW753" s="28"/>
      <c r="LVX753" s="28"/>
      <c r="LVY753" s="28"/>
      <c r="LVZ753" s="28"/>
      <c r="LWA753" s="28"/>
      <c r="LWB753" s="28"/>
      <c r="LWC753" s="28"/>
      <c r="LWD753" s="28"/>
      <c r="LWE753" s="28"/>
      <c r="LWF753" s="28"/>
      <c r="LWG753" s="28"/>
      <c r="LWH753" s="28"/>
      <c r="LWI753" s="28"/>
      <c r="LWJ753" s="28"/>
      <c r="LWK753" s="28"/>
      <c r="LWL753" s="28"/>
      <c r="LWM753" s="28"/>
      <c r="LWN753" s="28"/>
      <c r="LWO753" s="28"/>
      <c r="LWP753" s="28"/>
      <c r="LWQ753" s="28"/>
      <c r="LWR753" s="28"/>
      <c r="LWS753" s="28"/>
      <c r="LWT753" s="28"/>
      <c r="LWU753" s="28"/>
      <c r="LWV753" s="28"/>
      <c r="LWW753" s="28"/>
      <c r="LWX753" s="28"/>
      <c r="LWY753" s="28"/>
      <c r="LWZ753" s="28"/>
      <c r="LXA753" s="28"/>
      <c r="LXB753" s="28"/>
      <c r="LXC753" s="28"/>
      <c r="LXD753" s="28"/>
      <c r="LXE753" s="28"/>
      <c r="LXF753" s="28"/>
      <c r="LXG753" s="28"/>
      <c r="LXH753" s="28"/>
      <c r="LXI753" s="28"/>
      <c r="LXJ753" s="28"/>
      <c r="LXK753" s="28"/>
      <c r="LXL753" s="28"/>
      <c r="LXM753" s="28"/>
      <c r="LXN753" s="28"/>
      <c r="LXO753" s="28"/>
      <c r="LXP753" s="28"/>
      <c r="LXQ753" s="28"/>
      <c r="LXR753" s="28"/>
      <c r="LXS753" s="28"/>
      <c r="LXT753" s="28"/>
      <c r="LXU753" s="28"/>
      <c r="LXV753" s="28"/>
      <c r="LXW753" s="28"/>
      <c r="LXX753" s="28"/>
      <c r="LXY753" s="28"/>
      <c r="LXZ753" s="28"/>
      <c r="LYA753" s="28"/>
      <c r="LYB753" s="28"/>
      <c r="LYC753" s="28"/>
      <c r="LYD753" s="28"/>
      <c r="LYE753" s="28"/>
      <c r="LYF753" s="28"/>
      <c r="LYG753" s="28"/>
      <c r="LYH753" s="28"/>
      <c r="LYI753" s="28"/>
      <c r="LYJ753" s="28"/>
      <c r="LYK753" s="28"/>
      <c r="LYL753" s="28"/>
      <c r="LYM753" s="28"/>
      <c r="LYN753" s="28"/>
      <c r="LYO753" s="28"/>
      <c r="LYP753" s="28"/>
      <c r="LYQ753" s="28"/>
      <c r="LYR753" s="28"/>
      <c r="LYS753" s="28"/>
      <c r="LYT753" s="28"/>
      <c r="LYU753" s="28"/>
      <c r="LYV753" s="28"/>
      <c r="LYW753" s="28"/>
      <c r="LYX753" s="28"/>
      <c r="LYY753" s="28"/>
      <c r="LYZ753" s="28"/>
      <c r="LZA753" s="28"/>
      <c r="LZB753" s="28"/>
      <c r="LZC753" s="28"/>
      <c r="LZD753" s="28"/>
      <c r="LZE753" s="28"/>
      <c r="LZF753" s="28"/>
      <c r="LZG753" s="28"/>
      <c r="LZH753" s="28"/>
      <c r="LZI753" s="28"/>
      <c r="LZJ753" s="28"/>
      <c r="LZK753" s="28"/>
      <c r="LZL753" s="28"/>
      <c r="LZM753" s="28"/>
      <c r="LZN753" s="28"/>
      <c r="LZO753" s="28"/>
      <c r="LZP753" s="28"/>
      <c r="LZQ753" s="28"/>
      <c r="LZR753" s="28"/>
      <c r="LZS753" s="28"/>
      <c r="LZT753" s="28"/>
      <c r="LZU753" s="28"/>
      <c r="LZV753" s="28"/>
      <c r="LZW753" s="28"/>
      <c r="LZX753" s="28"/>
      <c r="LZY753" s="28"/>
      <c r="LZZ753" s="28"/>
      <c r="MAA753" s="28"/>
      <c r="MAB753" s="28"/>
      <c r="MAC753" s="28"/>
      <c r="MAD753" s="28"/>
      <c r="MAE753" s="28"/>
      <c r="MAF753" s="28"/>
      <c r="MAG753" s="28"/>
      <c r="MAH753" s="28"/>
      <c r="MAI753" s="28"/>
      <c r="MAJ753" s="28"/>
      <c r="MAK753" s="28"/>
      <c r="MAL753" s="28"/>
      <c r="MAM753" s="28"/>
      <c r="MAN753" s="28"/>
      <c r="MAO753" s="28"/>
      <c r="MAP753" s="28"/>
      <c r="MAQ753" s="28"/>
      <c r="MAR753" s="28"/>
      <c r="MAS753" s="28"/>
      <c r="MAT753" s="28"/>
      <c r="MAU753" s="28"/>
      <c r="MAV753" s="28"/>
      <c r="MAW753" s="28"/>
      <c r="MAX753" s="28"/>
      <c r="MAY753" s="28"/>
      <c r="MAZ753" s="28"/>
      <c r="MBA753" s="28"/>
      <c r="MBB753" s="28"/>
      <c r="MBC753" s="28"/>
      <c r="MBD753" s="28"/>
      <c r="MBE753" s="28"/>
      <c r="MBF753" s="28"/>
      <c r="MBG753" s="28"/>
      <c r="MBH753" s="28"/>
      <c r="MBI753" s="28"/>
      <c r="MBJ753" s="28"/>
      <c r="MBK753" s="28"/>
      <c r="MBL753" s="28"/>
      <c r="MBM753" s="28"/>
      <c r="MBN753" s="28"/>
      <c r="MBO753" s="28"/>
      <c r="MBP753" s="28"/>
      <c r="MBQ753" s="28"/>
      <c r="MBR753" s="28"/>
      <c r="MBS753" s="28"/>
      <c r="MBT753" s="28"/>
      <c r="MBU753" s="28"/>
      <c r="MBV753" s="28"/>
      <c r="MBW753" s="28"/>
      <c r="MBX753" s="28"/>
      <c r="MBY753" s="28"/>
      <c r="MBZ753" s="28"/>
      <c r="MCA753" s="28"/>
      <c r="MCB753" s="28"/>
      <c r="MCC753" s="28"/>
      <c r="MCD753" s="28"/>
      <c r="MCE753" s="28"/>
      <c r="MCF753" s="28"/>
      <c r="MCG753" s="28"/>
      <c r="MCH753" s="28"/>
      <c r="MCI753" s="28"/>
      <c r="MCJ753" s="28"/>
      <c r="MCK753" s="28"/>
      <c r="MCL753" s="28"/>
      <c r="MCM753" s="28"/>
      <c r="MCN753" s="28"/>
      <c r="MCO753" s="28"/>
      <c r="MCP753" s="28"/>
      <c r="MCQ753" s="28"/>
      <c r="MCR753" s="28"/>
      <c r="MCS753" s="28"/>
      <c r="MCT753" s="28"/>
      <c r="MCU753" s="28"/>
      <c r="MCV753" s="28"/>
      <c r="MCW753" s="28"/>
      <c r="MCX753" s="28"/>
      <c r="MCY753" s="28"/>
      <c r="MCZ753" s="28"/>
      <c r="MDA753" s="28"/>
      <c r="MDB753" s="28"/>
      <c r="MDC753" s="28"/>
      <c r="MDD753" s="28"/>
      <c r="MDE753" s="28"/>
      <c r="MDF753" s="28"/>
      <c r="MDG753" s="28"/>
      <c r="MDH753" s="28"/>
      <c r="MDI753" s="28"/>
      <c r="MDJ753" s="28"/>
      <c r="MDK753" s="28"/>
      <c r="MDL753" s="28"/>
      <c r="MDM753" s="28"/>
      <c r="MDN753" s="28"/>
      <c r="MDO753" s="28"/>
      <c r="MDP753" s="28"/>
      <c r="MDQ753" s="28"/>
      <c r="MDR753" s="28"/>
      <c r="MDS753" s="28"/>
      <c r="MDT753" s="28"/>
      <c r="MDU753" s="28"/>
      <c r="MDV753" s="28"/>
      <c r="MDW753" s="28"/>
      <c r="MDX753" s="28"/>
      <c r="MDY753" s="28"/>
      <c r="MDZ753" s="28"/>
      <c r="MEA753" s="28"/>
      <c r="MEB753" s="28"/>
      <c r="MEC753" s="28"/>
      <c r="MED753" s="28"/>
      <c r="MEE753" s="28"/>
      <c r="MEF753" s="28"/>
      <c r="MEG753" s="28"/>
      <c r="MEH753" s="28"/>
      <c r="MEI753" s="28"/>
      <c r="MEJ753" s="28"/>
      <c r="MEK753" s="28"/>
      <c r="MEL753" s="28"/>
      <c r="MEM753" s="28"/>
      <c r="MEN753" s="28"/>
      <c r="MEO753" s="28"/>
      <c r="MEP753" s="28"/>
      <c r="MEQ753" s="28"/>
      <c r="MER753" s="28"/>
      <c r="MES753" s="28"/>
      <c r="MET753" s="28"/>
      <c r="MEU753" s="28"/>
      <c r="MEV753" s="28"/>
      <c r="MEW753" s="28"/>
      <c r="MEX753" s="28"/>
      <c r="MEY753" s="28"/>
      <c r="MEZ753" s="28"/>
      <c r="MFA753" s="28"/>
      <c r="MFB753" s="28"/>
      <c r="MFC753" s="28"/>
      <c r="MFD753" s="28"/>
      <c r="MFE753" s="28"/>
      <c r="MFF753" s="28"/>
      <c r="MFG753" s="28"/>
      <c r="MFH753" s="28"/>
      <c r="MFI753" s="28"/>
      <c r="MFJ753" s="28"/>
      <c r="MFK753" s="28"/>
      <c r="MFL753" s="28"/>
      <c r="MFM753" s="28"/>
      <c r="MFN753" s="28"/>
      <c r="MFO753" s="28"/>
      <c r="MFP753" s="28"/>
      <c r="MFQ753" s="28"/>
      <c r="MFR753" s="28"/>
      <c r="MFS753" s="28"/>
      <c r="MFT753" s="28"/>
      <c r="MFU753" s="28"/>
      <c r="MFV753" s="28"/>
      <c r="MFW753" s="28"/>
      <c r="MFX753" s="28"/>
      <c r="MFY753" s="28"/>
      <c r="MFZ753" s="28"/>
      <c r="MGA753" s="28"/>
      <c r="MGB753" s="28"/>
      <c r="MGC753" s="28"/>
      <c r="MGD753" s="28"/>
      <c r="MGE753" s="28"/>
      <c r="MGF753" s="28"/>
      <c r="MGG753" s="28"/>
      <c r="MGH753" s="28"/>
      <c r="MGI753" s="28"/>
      <c r="MGJ753" s="28"/>
      <c r="MGK753" s="28"/>
      <c r="MGL753" s="28"/>
      <c r="MGM753" s="28"/>
      <c r="MGN753" s="28"/>
      <c r="MGO753" s="28"/>
      <c r="MGP753" s="28"/>
      <c r="MGQ753" s="28"/>
      <c r="MGR753" s="28"/>
      <c r="MGS753" s="28"/>
      <c r="MGT753" s="28"/>
      <c r="MGU753" s="28"/>
      <c r="MGV753" s="28"/>
      <c r="MGW753" s="28"/>
      <c r="MGX753" s="28"/>
      <c r="MGY753" s="28"/>
      <c r="MGZ753" s="28"/>
      <c r="MHA753" s="28"/>
      <c r="MHB753" s="28"/>
      <c r="MHC753" s="28"/>
      <c r="MHD753" s="28"/>
      <c r="MHE753" s="28"/>
      <c r="MHF753" s="28"/>
      <c r="MHG753" s="28"/>
      <c r="MHH753" s="28"/>
      <c r="MHI753" s="28"/>
      <c r="MHJ753" s="28"/>
      <c r="MHK753" s="28"/>
      <c r="MHL753" s="28"/>
      <c r="MHM753" s="28"/>
      <c r="MHN753" s="28"/>
      <c r="MHO753" s="28"/>
      <c r="MHP753" s="28"/>
      <c r="MHQ753" s="28"/>
      <c r="MHR753" s="28"/>
      <c r="MHS753" s="28"/>
      <c r="MHT753" s="28"/>
      <c r="MHU753" s="28"/>
      <c r="MHV753" s="28"/>
      <c r="MHW753" s="28"/>
      <c r="MHX753" s="28"/>
      <c r="MHY753" s="28"/>
      <c r="MHZ753" s="28"/>
      <c r="MIA753" s="28"/>
      <c r="MIB753" s="28"/>
      <c r="MIC753" s="28"/>
      <c r="MID753" s="28"/>
      <c r="MIE753" s="28"/>
      <c r="MIF753" s="28"/>
      <c r="MIG753" s="28"/>
      <c r="MIH753" s="28"/>
      <c r="MII753" s="28"/>
      <c r="MIJ753" s="28"/>
      <c r="MIK753" s="28"/>
      <c r="MIL753" s="28"/>
      <c r="MIM753" s="28"/>
      <c r="MIN753" s="28"/>
      <c r="MIO753" s="28"/>
      <c r="MIP753" s="28"/>
      <c r="MIQ753" s="28"/>
      <c r="MIR753" s="28"/>
      <c r="MIS753" s="28"/>
      <c r="MIT753" s="28"/>
      <c r="MIU753" s="28"/>
      <c r="MIV753" s="28"/>
      <c r="MIW753" s="28"/>
      <c r="MIX753" s="28"/>
      <c r="MIY753" s="28"/>
      <c r="MIZ753" s="28"/>
      <c r="MJA753" s="28"/>
      <c r="MJB753" s="28"/>
      <c r="MJC753" s="28"/>
      <c r="MJD753" s="28"/>
      <c r="MJE753" s="28"/>
      <c r="MJF753" s="28"/>
      <c r="MJG753" s="28"/>
      <c r="MJH753" s="28"/>
      <c r="MJI753" s="28"/>
      <c r="MJJ753" s="28"/>
      <c r="MJK753" s="28"/>
      <c r="MJL753" s="28"/>
      <c r="MJM753" s="28"/>
      <c r="MJN753" s="28"/>
      <c r="MJO753" s="28"/>
      <c r="MJP753" s="28"/>
      <c r="MJQ753" s="28"/>
      <c r="MJR753" s="28"/>
      <c r="MJS753" s="28"/>
      <c r="MJT753" s="28"/>
      <c r="MJU753" s="28"/>
      <c r="MJV753" s="28"/>
      <c r="MJW753" s="28"/>
      <c r="MJX753" s="28"/>
      <c r="MJY753" s="28"/>
      <c r="MJZ753" s="28"/>
      <c r="MKA753" s="28"/>
      <c r="MKB753" s="28"/>
      <c r="MKC753" s="28"/>
      <c r="MKD753" s="28"/>
      <c r="MKE753" s="28"/>
      <c r="MKF753" s="28"/>
      <c r="MKG753" s="28"/>
      <c r="MKH753" s="28"/>
      <c r="MKI753" s="28"/>
      <c r="MKJ753" s="28"/>
      <c r="MKK753" s="28"/>
      <c r="MKL753" s="28"/>
      <c r="MKM753" s="28"/>
      <c r="MKN753" s="28"/>
      <c r="MKO753" s="28"/>
      <c r="MKP753" s="28"/>
      <c r="MKQ753" s="28"/>
      <c r="MKR753" s="28"/>
      <c r="MKS753" s="28"/>
      <c r="MKT753" s="28"/>
      <c r="MKU753" s="28"/>
      <c r="MKV753" s="28"/>
      <c r="MKW753" s="28"/>
      <c r="MKX753" s="28"/>
      <c r="MKY753" s="28"/>
      <c r="MKZ753" s="28"/>
      <c r="MLA753" s="28"/>
      <c r="MLB753" s="28"/>
      <c r="MLC753" s="28"/>
      <c r="MLD753" s="28"/>
      <c r="MLE753" s="28"/>
      <c r="MLF753" s="28"/>
      <c r="MLG753" s="28"/>
      <c r="MLH753" s="28"/>
      <c r="MLI753" s="28"/>
      <c r="MLJ753" s="28"/>
      <c r="MLK753" s="28"/>
      <c r="MLL753" s="28"/>
      <c r="MLM753" s="28"/>
      <c r="MLN753" s="28"/>
      <c r="MLO753" s="28"/>
      <c r="MLP753" s="28"/>
      <c r="MLQ753" s="28"/>
      <c r="MLR753" s="28"/>
      <c r="MLS753" s="28"/>
      <c r="MLT753" s="28"/>
      <c r="MLU753" s="28"/>
      <c r="MLV753" s="28"/>
      <c r="MLW753" s="28"/>
      <c r="MLX753" s="28"/>
      <c r="MLY753" s="28"/>
      <c r="MLZ753" s="28"/>
      <c r="MMA753" s="28"/>
      <c r="MMB753" s="28"/>
      <c r="MMC753" s="28"/>
      <c r="MMD753" s="28"/>
      <c r="MME753" s="28"/>
      <c r="MMF753" s="28"/>
      <c r="MMG753" s="28"/>
      <c r="MMH753" s="28"/>
      <c r="MMI753" s="28"/>
      <c r="MMJ753" s="28"/>
      <c r="MMK753" s="28"/>
      <c r="MML753" s="28"/>
      <c r="MMM753" s="28"/>
      <c r="MMN753" s="28"/>
      <c r="MMO753" s="28"/>
      <c r="MMP753" s="28"/>
      <c r="MMQ753" s="28"/>
      <c r="MMR753" s="28"/>
      <c r="MMS753" s="28"/>
      <c r="MMT753" s="28"/>
      <c r="MMU753" s="28"/>
      <c r="MMV753" s="28"/>
      <c r="MMW753" s="28"/>
      <c r="MMX753" s="28"/>
      <c r="MMY753" s="28"/>
      <c r="MMZ753" s="28"/>
      <c r="MNA753" s="28"/>
      <c r="MNB753" s="28"/>
      <c r="MNC753" s="28"/>
      <c r="MND753" s="28"/>
      <c r="MNE753" s="28"/>
      <c r="MNF753" s="28"/>
      <c r="MNG753" s="28"/>
      <c r="MNH753" s="28"/>
      <c r="MNI753" s="28"/>
      <c r="MNJ753" s="28"/>
      <c r="MNK753" s="28"/>
      <c r="MNL753" s="28"/>
      <c r="MNM753" s="28"/>
      <c r="MNN753" s="28"/>
      <c r="MNO753" s="28"/>
      <c r="MNP753" s="28"/>
      <c r="MNQ753" s="28"/>
      <c r="MNR753" s="28"/>
      <c r="MNS753" s="28"/>
      <c r="MNT753" s="28"/>
      <c r="MNU753" s="28"/>
      <c r="MNV753" s="28"/>
      <c r="MNW753" s="28"/>
      <c r="MNX753" s="28"/>
      <c r="MNY753" s="28"/>
      <c r="MNZ753" s="28"/>
      <c r="MOA753" s="28"/>
      <c r="MOB753" s="28"/>
      <c r="MOC753" s="28"/>
      <c r="MOD753" s="28"/>
      <c r="MOE753" s="28"/>
      <c r="MOF753" s="28"/>
      <c r="MOG753" s="28"/>
      <c r="MOH753" s="28"/>
      <c r="MOI753" s="28"/>
      <c r="MOJ753" s="28"/>
      <c r="MOK753" s="28"/>
      <c r="MOL753" s="28"/>
      <c r="MOM753" s="28"/>
      <c r="MON753" s="28"/>
      <c r="MOO753" s="28"/>
      <c r="MOP753" s="28"/>
      <c r="MOQ753" s="28"/>
      <c r="MOR753" s="28"/>
      <c r="MOS753" s="28"/>
      <c r="MOT753" s="28"/>
      <c r="MOU753" s="28"/>
      <c r="MOV753" s="28"/>
      <c r="MOW753" s="28"/>
      <c r="MOX753" s="28"/>
      <c r="MOY753" s="28"/>
      <c r="MOZ753" s="28"/>
      <c r="MPA753" s="28"/>
      <c r="MPB753" s="28"/>
      <c r="MPC753" s="28"/>
      <c r="MPD753" s="28"/>
      <c r="MPE753" s="28"/>
      <c r="MPF753" s="28"/>
      <c r="MPG753" s="28"/>
      <c r="MPH753" s="28"/>
      <c r="MPI753" s="28"/>
      <c r="MPJ753" s="28"/>
      <c r="MPK753" s="28"/>
      <c r="MPL753" s="28"/>
      <c r="MPM753" s="28"/>
      <c r="MPN753" s="28"/>
      <c r="MPO753" s="28"/>
      <c r="MPP753" s="28"/>
      <c r="MPQ753" s="28"/>
      <c r="MPR753" s="28"/>
      <c r="MPS753" s="28"/>
      <c r="MPT753" s="28"/>
      <c r="MPU753" s="28"/>
      <c r="MPV753" s="28"/>
      <c r="MPW753" s="28"/>
      <c r="MPX753" s="28"/>
      <c r="MPY753" s="28"/>
      <c r="MPZ753" s="28"/>
      <c r="MQA753" s="28"/>
      <c r="MQB753" s="28"/>
      <c r="MQC753" s="28"/>
      <c r="MQD753" s="28"/>
      <c r="MQE753" s="28"/>
      <c r="MQF753" s="28"/>
      <c r="MQG753" s="28"/>
      <c r="MQH753" s="28"/>
      <c r="MQI753" s="28"/>
      <c r="MQJ753" s="28"/>
      <c r="MQK753" s="28"/>
      <c r="MQL753" s="28"/>
      <c r="MQM753" s="28"/>
      <c r="MQN753" s="28"/>
      <c r="MQO753" s="28"/>
      <c r="MQP753" s="28"/>
      <c r="MQQ753" s="28"/>
      <c r="MQR753" s="28"/>
      <c r="MQS753" s="28"/>
      <c r="MQT753" s="28"/>
      <c r="MQU753" s="28"/>
      <c r="MQV753" s="28"/>
      <c r="MQW753" s="28"/>
      <c r="MQX753" s="28"/>
      <c r="MQY753" s="28"/>
      <c r="MQZ753" s="28"/>
      <c r="MRA753" s="28"/>
      <c r="MRB753" s="28"/>
      <c r="MRC753" s="28"/>
      <c r="MRD753" s="28"/>
      <c r="MRE753" s="28"/>
      <c r="MRF753" s="28"/>
      <c r="MRG753" s="28"/>
      <c r="MRH753" s="28"/>
      <c r="MRI753" s="28"/>
      <c r="MRJ753" s="28"/>
      <c r="MRK753" s="28"/>
      <c r="MRL753" s="28"/>
      <c r="MRM753" s="28"/>
      <c r="MRN753" s="28"/>
      <c r="MRO753" s="28"/>
      <c r="MRP753" s="28"/>
      <c r="MRQ753" s="28"/>
      <c r="MRR753" s="28"/>
      <c r="MRS753" s="28"/>
      <c r="MRT753" s="28"/>
      <c r="MRU753" s="28"/>
      <c r="MRV753" s="28"/>
      <c r="MRW753" s="28"/>
      <c r="MRX753" s="28"/>
      <c r="MRY753" s="28"/>
      <c r="MRZ753" s="28"/>
      <c r="MSA753" s="28"/>
      <c r="MSB753" s="28"/>
      <c r="MSC753" s="28"/>
      <c r="MSD753" s="28"/>
      <c r="MSE753" s="28"/>
      <c r="MSF753" s="28"/>
      <c r="MSG753" s="28"/>
      <c r="MSH753" s="28"/>
      <c r="MSI753" s="28"/>
      <c r="MSJ753" s="28"/>
      <c r="MSK753" s="28"/>
      <c r="MSL753" s="28"/>
      <c r="MSM753" s="28"/>
      <c r="MSN753" s="28"/>
      <c r="MSO753" s="28"/>
      <c r="MSP753" s="28"/>
      <c r="MSQ753" s="28"/>
      <c r="MSR753" s="28"/>
      <c r="MSS753" s="28"/>
      <c r="MST753" s="28"/>
      <c r="MSU753" s="28"/>
      <c r="MSV753" s="28"/>
      <c r="MSW753" s="28"/>
      <c r="MSX753" s="28"/>
      <c r="MSY753" s="28"/>
      <c r="MSZ753" s="28"/>
      <c r="MTA753" s="28"/>
      <c r="MTB753" s="28"/>
      <c r="MTC753" s="28"/>
      <c r="MTD753" s="28"/>
      <c r="MTE753" s="28"/>
      <c r="MTF753" s="28"/>
      <c r="MTG753" s="28"/>
      <c r="MTH753" s="28"/>
      <c r="MTI753" s="28"/>
      <c r="MTJ753" s="28"/>
      <c r="MTK753" s="28"/>
      <c r="MTL753" s="28"/>
      <c r="MTM753" s="28"/>
      <c r="MTN753" s="28"/>
      <c r="MTO753" s="28"/>
      <c r="MTP753" s="28"/>
      <c r="MTQ753" s="28"/>
      <c r="MTR753" s="28"/>
      <c r="MTS753" s="28"/>
      <c r="MTT753" s="28"/>
      <c r="MTU753" s="28"/>
      <c r="MTV753" s="28"/>
      <c r="MTW753" s="28"/>
      <c r="MTX753" s="28"/>
      <c r="MTY753" s="28"/>
      <c r="MTZ753" s="28"/>
      <c r="MUA753" s="28"/>
      <c r="MUB753" s="28"/>
      <c r="MUC753" s="28"/>
      <c r="MUD753" s="28"/>
      <c r="MUE753" s="28"/>
      <c r="MUF753" s="28"/>
      <c r="MUG753" s="28"/>
      <c r="MUH753" s="28"/>
      <c r="MUI753" s="28"/>
      <c r="MUJ753" s="28"/>
      <c r="MUK753" s="28"/>
      <c r="MUL753" s="28"/>
      <c r="MUM753" s="28"/>
      <c r="MUN753" s="28"/>
      <c r="MUO753" s="28"/>
      <c r="MUP753" s="28"/>
      <c r="MUQ753" s="28"/>
      <c r="MUR753" s="28"/>
      <c r="MUS753" s="28"/>
      <c r="MUT753" s="28"/>
      <c r="MUU753" s="28"/>
      <c r="MUV753" s="28"/>
      <c r="MUW753" s="28"/>
      <c r="MUX753" s="28"/>
      <c r="MUY753" s="28"/>
      <c r="MUZ753" s="28"/>
      <c r="MVA753" s="28"/>
      <c r="MVB753" s="28"/>
      <c r="MVC753" s="28"/>
      <c r="MVD753" s="28"/>
      <c r="MVE753" s="28"/>
      <c r="MVF753" s="28"/>
      <c r="MVG753" s="28"/>
      <c r="MVH753" s="28"/>
      <c r="MVI753" s="28"/>
      <c r="MVJ753" s="28"/>
      <c r="MVK753" s="28"/>
      <c r="MVL753" s="28"/>
      <c r="MVM753" s="28"/>
      <c r="MVN753" s="28"/>
      <c r="MVO753" s="28"/>
      <c r="MVP753" s="28"/>
      <c r="MVQ753" s="28"/>
      <c r="MVR753" s="28"/>
      <c r="MVS753" s="28"/>
      <c r="MVT753" s="28"/>
      <c r="MVU753" s="28"/>
      <c r="MVV753" s="28"/>
      <c r="MVW753" s="28"/>
      <c r="MVX753" s="28"/>
      <c r="MVY753" s="28"/>
      <c r="MVZ753" s="28"/>
      <c r="MWA753" s="28"/>
      <c r="MWB753" s="28"/>
      <c r="MWC753" s="28"/>
      <c r="MWD753" s="28"/>
      <c r="MWE753" s="28"/>
      <c r="MWF753" s="28"/>
      <c r="MWG753" s="28"/>
      <c r="MWH753" s="28"/>
      <c r="MWI753" s="28"/>
      <c r="MWJ753" s="28"/>
      <c r="MWK753" s="28"/>
      <c r="MWL753" s="28"/>
      <c r="MWM753" s="28"/>
      <c r="MWN753" s="28"/>
      <c r="MWO753" s="28"/>
      <c r="MWP753" s="28"/>
      <c r="MWQ753" s="28"/>
      <c r="MWR753" s="28"/>
      <c r="MWS753" s="28"/>
      <c r="MWT753" s="28"/>
      <c r="MWU753" s="28"/>
      <c r="MWV753" s="28"/>
      <c r="MWW753" s="28"/>
      <c r="MWX753" s="28"/>
      <c r="MWY753" s="28"/>
      <c r="MWZ753" s="28"/>
      <c r="MXA753" s="28"/>
      <c r="MXB753" s="28"/>
      <c r="MXC753" s="28"/>
      <c r="MXD753" s="28"/>
      <c r="MXE753" s="28"/>
      <c r="MXF753" s="28"/>
      <c r="MXG753" s="28"/>
      <c r="MXH753" s="28"/>
      <c r="MXI753" s="28"/>
      <c r="MXJ753" s="28"/>
      <c r="MXK753" s="28"/>
      <c r="MXL753" s="28"/>
      <c r="MXM753" s="28"/>
      <c r="MXN753" s="28"/>
      <c r="MXO753" s="28"/>
      <c r="MXP753" s="28"/>
      <c r="MXQ753" s="28"/>
      <c r="MXR753" s="28"/>
      <c r="MXS753" s="28"/>
      <c r="MXT753" s="28"/>
      <c r="MXU753" s="28"/>
      <c r="MXV753" s="28"/>
      <c r="MXW753" s="28"/>
      <c r="MXX753" s="28"/>
      <c r="MXY753" s="28"/>
      <c r="MXZ753" s="28"/>
      <c r="MYA753" s="28"/>
      <c r="MYB753" s="28"/>
      <c r="MYC753" s="28"/>
      <c r="MYD753" s="28"/>
      <c r="MYE753" s="28"/>
      <c r="MYF753" s="28"/>
      <c r="MYG753" s="28"/>
      <c r="MYH753" s="28"/>
      <c r="MYI753" s="28"/>
      <c r="MYJ753" s="28"/>
      <c r="MYK753" s="28"/>
      <c r="MYL753" s="28"/>
      <c r="MYM753" s="28"/>
      <c r="MYN753" s="28"/>
      <c r="MYO753" s="28"/>
      <c r="MYP753" s="28"/>
      <c r="MYQ753" s="28"/>
      <c r="MYR753" s="28"/>
      <c r="MYS753" s="28"/>
      <c r="MYT753" s="28"/>
      <c r="MYU753" s="28"/>
      <c r="MYV753" s="28"/>
      <c r="MYW753" s="28"/>
      <c r="MYX753" s="28"/>
      <c r="MYY753" s="28"/>
      <c r="MYZ753" s="28"/>
      <c r="MZA753" s="28"/>
      <c r="MZB753" s="28"/>
      <c r="MZC753" s="28"/>
      <c r="MZD753" s="28"/>
      <c r="MZE753" s="28"/>
      <c r="MZF753" s="28"/>
      <c r="MZG753" s="28"/>
      <c r="MZH753" s="28"/>
      <c r="MZI753" s="28"/>
      <c r="MZJ753" s="28"/>
      <c r="MZK753" s="28"/>
      <c r="MZL753" s="28"/>
      <c r="MZM753" s="28"/>
      <c r="MZN753" s="28"/>
      <c r="MZO753" s="28"/>
      <c r="MZP753" s="28"/>
      <c r="MZQ753" s="28"/>
      <c r="MZR753" s="28"/>
      <c r="MZS753" s="28"/>
      <c r="MZT753" s="28"/>
      <c r="MZU753" s="28"/>
      <c r="MZV753" s="28"/>
      <c r="MZW753" s="28"/>
      <c r="MZX753" s="28"/>
      <c r="MZY753" s="28"/>
      <c r="MZZ753" s="28"/>
      <c r="NAA753" s="28"/>
      <c r="NAB753" s="28"/>
      <c r="NAC753" s="28"/>
      <c r="NAD753" s="28"/>
      <c r="NAE753" s="28"/>
      <c r="NAF753" s="28"/>
      <c r="NAG753" s="28"/>
      <c r="NAH753" s="28"/>
      <c r="NAI753" s="28"/>
      <c r="NAJ753" s="28"/>
      <c r="NAK753" s="28"/>
      <c r="NAL753" s="28"/>
      <c r="NAM753" s="28"/>
      <c r="NAN753" s="28"/>
      <c r="NAO753" s="28"/>
      <c r="NAP753" s="28"/>
      <c r="NAQ753" s="28"/>
      <c r="NAR753" s="28"/>
      <c r="NAS753" s="28"/>
      <c r="NAT753" s="28"/>
      <c r="NAU753" s="28"/>
      <c r="NAV753" s="28"/>
      <c r="NAW753" s="28"/>
      <c r="NAX753" s="28"/>
      <c r="NAY753" s="28"/>
      <c r="NAZ753" s="28"/>
      <c r="NBA753" s="28"/>
      <c r="NBB753" s="28"/>
      <c r="NBC753" s="28"/>
      <c r="NBD753" s="28"/>
      <c r="NBE753" s="28"/>
      <c r="NBF753" s="28"/>
      <c r="NBG753" s="28"/>
      <c r="NBH753" s="28"/>
      <c r="NBI753" s="28"/>
      <c r="NBJ753" s="28"/>
      <c r="NBK753" s="28"/>
      <c r="NBL753" s="28"/>
      <c r="NBM753" s="28"/>
      <c r="NBN753" s="28"/>
      <c r="NBO753" s="28"/>
      <c r="NBP753" s="28"/>
      <c r="NBQ753" s="28"/>
      <c r="NBR753" s="28"/>
      <c r="NBS753" s="28"/>
      <c r="NBT753" s="28"/>
      <c r="NBU753" s="28"/>
      <c r="NBV753" s="28"/>
      <c r="NBW753" s="28"/>
      <c r="NBX753" s="28"/>
      <c r="NBY753" s="28"/>
      <c r="NBZ753" s="28"/>
      <c r="NCA753" s="28"/>
      <c r="NCB753" s="28"/>
      <c r="NCC753" s="28"/>
      <c r="NCD753" s="28"/>
      <c r="NCE753" s="28"/>
      <c r="NCF753" s="28"/>
      <c r="NCG753" s="28"/>
      <c r="NCH753" s="28"/>
      <c r="NCI753" s="28"/>
      <c r="NCJ753" s="28"/>
      <c r="NCK753" s="28"/>
      <c r="NCL753" s="28"/>
      <c r="NCM753" s="28"/>
      <c r="NCN753" s="28"/>
      <c r="NCO753" s="28"/>
      <c r="NCP753" s="28"/>
      <c r="NCQ753" s="28"/>
      <c r="NCR753" s="28"/>
      <c r="NCS753" s="28"/>
      <c r="NCT753" s="28"/>
      <c r="NCU753" s="28"/>
      <c r="NCV753" s="28"/>
      <c r="NCW753" s="28"/>
      <c r="NCX753" s="28"/>
      <c r="NCY753" s="28"/>
      <c r="NCZ753" s="28"/>
      <c r="NDA753" s="28"/>
      <c r="NDB753" s="28"/>
      <c r="NDC753" s="28"/>
      <c r="NDD753" s="28"/>
      <c r="NDE753" s="28"/>
      <c r="NDF753" s="28"/>
      <c r="NDG753" s="28"/>
      <c r="NDH753" s="28"/>
      <c r="NDI753" s="28"/>
      <c r="NDJ753" s="28"/>
      <c r="NDK753" s="28"/>
      <c r="NDL753" s="28"/>
      <c r="NDM753" s="28"/>
      <c r="NDN753" s="28"/>
      <c r="NDO753" s="28"/>
      <c r="NDP753" s="28"/>
      <c r="NDQ753" s="28"/>
      <c r="NDR753" s="28"/>
      <c r="NDS753" s="28"/>
      <c r="NDT753" s="28"/>
      <c r="NDU753" s="28"/>
      <c r="NDV753" s="28"/>
      <c r="NDW753" s="28"/>
      <c r="NDX753" s="28"/>
      <c r="NDY753" s="28"/>
      <c r="NDZ753" s="28"/>
      <c r="NEA753" s="28"/>
      <c r="NEB753" s="28"/>
      <c r="NEC753" s="28"/>
      <c r="NED753" s="28"/>
      <c r="NEE753" s="28"/>
      <c r="NEF753" s="28"/>
      <c r="NEG753" s="28"/>
      <c r="NEH753" s="28"/>
      <c r="NEI753" s="28"/>
      <c r="NEJ753" s="28"/>
      <c r="NEK753" s="28"/>
      <c r="NEL753" s="28"/>
      <c r="NEM753" s="28"/>
      <c r="NEN753" s="28"/>
      <c r="NEO753" s="28"/>
      <c r="NEP753" s="28"/>
      <c r="NEQ753" s="28"/>
      <c r="NER753" s="28"/>
      <c r="NES753" s="28"/>
      <c r="NET753" s="28"/>
      <c r="NEU753" s="28"/>
      <c r="NEV753" s="28"/>
      <c r="NEW753" s="28"/>
      <c r="NEX753" s="28"/>
      <c r="NEY753" s="28"/>
      <c r="NEZ753" s="28"/>
      <c r="NFA753" s="28"/>
      <c r="NFB753" s="28"/>
      <c r="NFC753" s="28"/>
      <c r="NFD753" s="28"/>
      <c r="NFE753" s="28"/>
      <c r="NFF753" s="28"/>
      <c r="NFG753" s="28"/>
      <c r="NFH753" s="28"/>
      <c r="NFI753" s="28"/>
      <c r="NFJ753" s="28"/>
      <c r="NFK753" s="28"/>
      <c r="NFL753" s="28"/>
      <c r="NFM753" s="28"/>
      <c r="NFN753" s="28"/>
      <c r="NFO753" s="28"/>
      <c r="NFP753" s="28"/>
      <c r="NFQ753" s="28"/>
      <c r="NFR753" s="28"/>
      <c r="NFS753" s="28"/>
      <c r="NFT753" s="28"/>
      <c r="NFU753" s="28"/>
      <c r="NFV753" s="28"/>
      <c r="NFW753" s="28"/>
      <c r="NFX753" s="28"/>
      <c r="NFY753" s="28"/>
      <c r="NFZ753" s="28"/>
      <c r="NGA753" s="28"/>
      <c r="NGB753" s="28"/>
      <c r="NGC753" s="28"/>
      <c r="NGD753" s="28"/>
      <c r="NGE753" s="28"/>
      <c r="NGF753" s="28"/>
      <c r="NGG753" s="28"/>
      <c r="NGH753" s="28"/>
      <c r="NGI753" s="28"/>
      <c r="NGJ753" s="28"/>
      <c r="NGK753" s="28"/>
      <c r="NGL753" s="28"/>
      <c r="NGM753" s="28"/>
      <c r="NGN753" s="28"/>
      <c r="NGO753" s="28"/>
      <c r="NGP753" s="28"/>
      <c r="NGQ753" s="28"/>
      <c r="NGR753" s="28"/>
      <c r="NGS753" s="28"/>
      <c r="NGT753" s="28"/>
      <c r="NGU753" s="28"/>
      <c r="NGV753" s="28"/>
      <c r="NGW753" s="28"/>
      <c r="NGX753" s="28"/>
      <c r="NGY753" s="28"/>
      <c r="NGZ753" s="28"/>
      <c r="NHA753" s="28"/>
      <c r="NHB753" s="28"/>
      <c r="NHC753" s="28"/>
      <c r="NHD753" s="28"/>
      <c r="NHE753" s="28"/>
      <c r="NHF753" s="28"/>
      <c r="NHG753" s="28"/>
      <c r="NHH753" s="28"/>
      <c r="NHI753" s="28"/>
      <c r="NHJ753" s="28"/>
      <c r="NHK753" s="28"/>
      <c r="NHL753" s="28"/>
      <c r="NHM753" s="28"/>
      <c r="NHN753" s="28"/>
      <c r="NHO753" s="28"/>
      <c r="NHP753" s="28"/>
      <c r="NHQ753" s="28"/>
      <c r="NHR753" s="28"/>
      <c r="NHS753" s="28"/>
      <c r="NHT753" s="28"/>
      <c r="NHU753" s="28"/>
      <c r="NHV753" s="28"/>
      <c r="NHW753" s="28"/>
      <c r="NHX753" s="28"/>
      <c r="NHY753" s="28"/>
      <c r="NHZ753" s="28"/>
      <c r="NIA753" s="28"/>
      <c r="NIB753" s="28"/>
      <c r="NIC753" s="28"/>
      <c r="NID753" s="28"/>
      <c r="NIE753" s="28"/>
      <c r="NIF753" s="28"/>
      <c r="NIG753" s="28"/>
      <c r="NIH753" s="28"/>
      <c r="NII753" s="28"/>
      <c r="NIJ753" s="28"/>
      <c r="NIK753" s="28"/>
      <c r="NIL753" s="28"/>
      <c r="NIM753" s="28"/>
      <c r="NIN753" s="28"/>
      <c r="NIO753" s="28"/>
      <c r="NIP753" s="28"/>
      <c r="NIQ753" s="28"/>
      <c r="NIR753" s="28"/>
      <c r="NIS753" s="28"/>
      <c r="NIT753" s="28"/>
      <c r="NIU753" s="28"/>
      <c r="NIV753" s="28"/>
      <c r="NIW753" s="28"/>
      <c r="NIX753" s="28"/>
      <c r="NIY753" s="28"/>
      <c r="NIZ753" s="28"/>
      <c r="NJA753" s="28"/>
      <c r="NJB753" s="28"/>
      <c r="NJC753" s="28"/>
      <c r="NJD753" s="28"/>
      <c r="NJE753" s="28"/>
      <c r="NJF753" s="28"/>
      <c r="NJG753" s="28"/>
      <c r="NJH753" s="28"/>
      <c r="NJI753" s="28"/>
      <c r="NJJ753" s="28"/>
      <c r="NJK753" s="28"/>
      <c r="NJL753" s="28"/>
      <c r="NJM753" s="28"/>
      <c r="NJN753" s="28"/>
      <c r="NJO753" s="28"/>
      <c r="NJP753" s="28"/>
      <c r="NJQ753" s="28"/>
      <c r="NJR753" s="28"/>
      <c r="NJS753" s="28"/>
      <c r="NJT753" s="28"/>
      <c r="NJU753" s="28"/>
      <c r="NJV753" s="28"/>
      <c r="NJW753" s="28"/>
      <c r="NJX753" s="28"/>
      <c r="NJY753" s="28"/>
      <c r="NJZ753" s="28"/>
      <c r="NKA753" s="28"/>
      <c r="NKB753" s="28"/>
      <c r="NKC753" s="28"/>
      <c r="NKD753" s="28"/>
      <c r="NKE753" s="28"/>
      <c r="NKF753" s="28"/>
      <c r="NKG753" s="28"/>
      <c r="NKH753" s="28"/>
      <c r="NKI753" s="28"/>
      <c r="NKJ753" s="28"/>
      <c r="NKK753" s="28"/>
      <c r="NKL753" s="28"/>
      <c r="NKM753" s="28"/>
      <c r="NKN753" s="28"/>
      <c r="NKO753" s="28"/>
      <c r="NKP753" s="28"/>
      <c r="NKQ753" s="28"/>
      <c r="NKR753" s="28"/>
      <c r="NKS753" s="28"/>
      <c r="NKT753" s="28"/>
      <c r="NKU753" s="28"/>
      <c r="NKV753" s="28"/>
      <c r="NKW753" s="28"/>
      <c r="NKX753" s="28"/>
      <c r="NKY753" s="28"/>
      <c r="NKZ753" s="28"/>
      <c r="NLA753" s="28"/>
      <c r="NLB753" s="28"/>
      <c r="NLC753" s="28"/>
      <c r="NLD753" s="28"/>
      <c r="NLE753" s="28"/>
      <c r="NLF753" s="28"/>
      <c r="NLG753" s="28"/>
      <c r="NLH753" s="28"/>
      <c r="NLI753" s="28"/>
      <c r="NLJ753" s="28"/>
      <c r="NLK753" s="28"/>
      <c r="NLL753" s="28"/>
      <c r="NLM753" s="28"/>
      <c r="NLN753" s="28"/>
      <c r="NLO753" s="28"/>
      <c r="NLP753" s="28"/>
      <c r="NLQ753" s="28"/>
      <c r="NLR753" s="28"/>
      <c r="NLS753" s="28"/>
      <c r="NLT753" s="28"/>
      <c r="NLU753" s="28"/>
      <c r="NLV753" s="28"/>
      <c r="NLW753" s="28"/>
      <c r="NLX753" s="28"/>
      <c r="NLY753" s="28"/>
      <c r="NLZ753" s="28"/>
      <c r="NMA753" s="28"/>
      <c r="NMB753" s="28"/>
      <c r="NMC753" s="28"/>
      <c r="NMD753" s="28"/>
      <c r="NME753" s="28"/>
      <c r="NMF753" s="28"/>
      <c r="NMG753" s="28"/>
      <c r="NMH753" s="28"/>
      <c r="NMI753" s="28"/>
      <c r="NMJ753" s="28"/>
      <c r="NMK753" s="28"/>
      <c r="NML753" s="28"/>
      <c r="NMM753" s="28"/>
      <c r="NMN753" s="28"/>
      <c r="NMO753" s="28"/>
      <c r="NMP753" s="28"/>
      <c r="NMQ753" s="28"/>
      <c r="NMR753" s="28"/>
      <c r="NMS753" s="28"/>
      <c r="NMT753" s="28"/>
      <c r="NMU753" s="28"/>
      <c r="NMV753" s="28"/>
      <c r="NMW753" s="28"/>
      <c r="NMX753" s="28"/>
      <c r="NMY753" s="28"/>
      <c r="NMZ753" s="28"/>
      <c r="NNA753" s="28"/>
      <c r="NNB753" s="28"/>
      <c r="NNC753" s="28"/>
      <c r="NND753" s="28"/>
      <c r="NNE753" s="28"/>
      <c r="NNF753" s="28"/>
      <c r="NNG753" s="28"/>
      <c r="NNH753" s="28"/>
      <c r="NNI753" s="28"/>
      <c r="NNJ753" s="28"/>
      <c r="NNK753" s="28"/>
      <c r="NNL753" s="28"/>
      <c r="NNM753" s="28"/>
      <c r="NNN753" s="28"/>
      <c r="NNO753" s="28"/>
      <c r="NNP753" s="28"/>
      <c r="NNQ753" s="28"/>
      <c r="NNR753" s="28"/>
      <c r="NNS753" s="28"/>
      <c r="NNT753" s="28"/>
      <c r="NNU753" s="28"/>
      <c r="NNV753" s="28"/>
      <c r="NNW753" s="28"/>
      <c r="NNX753" s="28"/>
      <c r="NNY753" s="28"/>
      <c r="NNZ753" s="28"/>
      <c r="NOA753" s="28"/>
      <c r="NOB753" s="28"/>
      <c r="NOC753" s="28"/>
      <c r="NOD753" s="28"/>
      <c r="NOE753" s="28"/>
      <c r="NOF753" s="28"/>
      <c r="NOG753" s="28"/>
      <c r="NOH753" s="28"/>
      <c r="NOI753" s="28"/>
      <c r="NOJ753" s="28"/>
      <c r="NOK753" s="28"/>
      <c r="NOL753" s="28"/>
      <c r="NOM753" s="28"/>
      <c r="NON753" s="28"/>
      <c r="NOO753" s="28"/>
      <c r="NOP753" s="28"/>
      <c r="NOQ753" s="28"/>
      <c r="NOR753" s="28"/>
      <c r="NOS753" s="28"/>
      <c r="NOT753" s="28"/>
      <c r="NOU753" s="28"/>
      <c r="NOV753" s="28"/>
      <c r="NOW753" s="28"/>
      <c r="NOX753" s="28"/>
      <c r="NOY753" s="28"/>
      <c r="NOZ753" s="28"/>
      <c r="NPA753" s="28"/>
      <c r="NPB753" s="28"/>
      <c r="NPC753" s="28"/>
      <c r="NPD753" s="28"/>
      <c r="NPE753" s="28"/>
      <c r="NPF753" s="28"/>
      <c r="NPG753" s="28"/>
      <c r="NPH753" s="28"/>
      <c r="NPI753" s="28"/>
      <c r="NPJ753" s="28"/>
      <c r="NPK753" s="28"/>
      <c r="NPL753" s="28"/>
      <c r="NPM753" s="28"/>
      <c r="NPN753" s="28"/>
      <c r="NPO753" s="28"/>
      <c r="NPP753" s="28"/>
      <c r="NPQ753" s="28"/>
      <c r="NPR753" s="28"/>
      <c r="NPS753" s="28"/>
      <c r="NPT753" s="28"/>
      <c r="NPU753" s="28"/>
      <c r="NPV753" s="28"/>
      <c r="NPW753" s="28"/>
      <c r="NPX753" s="28"/>
      <c r="NPY753" s="28"/>
      <c r="NPZ753" s="28"/>
      <c r="NQA753" s="28"/>
      <c r="NQB753" s="28"/>
      <c r="NQC753" s="28"/>
      <c r="NQD753" s="28"/>
      <c r="NQE753" s="28"/>
      <c r="NQF753" s="28"/>
      <c r="NQG753" s="28"/>
      <c r="NQH753" s="28"/>
      <c r="NQI753" s="28"/>
      <c r="NQJ753" s="28"/>
      <c r="NQK753" s="28"/>
      <c r="NQL753" s="28"/>
      <c r="NQM753" s="28"/>
      <c r="NQN753" s="28"/>
      <c r="NQO753" s="28"/>
      <c r="NQP753" s="28"/>
      <c r="NQQ753" s="28"/>
      <c r="NQR753" s="28"/>
      <c r="NQS753" s="28"/>
      <c r="NQT753" s="28"/>
      <c r="NQU753" s="28"/>
      <c r="NQV753" s="28"/>
      <c r="NQW753" s="28"/>
      <c r="NQX753" s="28"/>
      <c r="NQY753" s="28"/>
      <c r="NQZ753" s="28"/>
      <c r="NRA753" s="28"/>
      <c r="NRB753" s="28"/>
      <c r="NRC753" s="28"/>
      <c r="NRD753" s="28"/>
      <c r="NRE753" s="28"/>
      <c r="NRF753" s="28"/>
      <c r="NRG753" s="28"/>
      <c r="NRH753" s="28"/>
      <c r="NRI753" s="28"/>
      <c r="NRJ753" s="28"/>
      <c r="NRK753" s="28"/>
      <c r="NRL753" s="28"/>
      <c r="NRM753" s="28"/>
      <c r="NRN753" s="28"/>
      <c r="NRO753" s="28"/>
      <c r="NRP753" s="28"/>
      <c r="NRQ753" s="28"/>
      <c r="NRR753" s="28"/>
      <c r="NRS753" s="28"/>
      <c r="NRT753" s="28"/>
      <c r="NRU753" s="28"/>
      <c r="NRV753" s="28"/>
      <c r="NRW753" s="28"/>
      <c r="NRX753" s="28"/>
      <c r="NRY753" s="28"/>
      <c r="NRZ753" s="28"/>
      <c r="NSA753" s="28"/>
      <c r="NSB753" s="28"/>
      <c r="NSC753" s="28"/>
      <c r="NSD753" s="28"/>
      <c r="NSE753" s="28"/>
      <c r="NSF753" s="28"/>
      <c r="NSG753" s="28"/>
      <c r="NSH753" s="28"/>
      <c r="NSI753" s="28"/>
      <c r="NSJ753" s="28"/>
      <c r="NSK753" s="28"/>
      <c r="NSL753" s="28"/>
      <c r="NSM753" s="28"/>
      <c r="NSN753" s="28"/>
      <c r="NSO753" s="28"/>
      <c r="NSP753" s="28"/>
      <c r="NSQ753" s="28"/>
      <c r="NSR753" s="28"/>
      <c r="NSS753" s="28"/>
      <c r="NST753" s="28"/>
      <c r="NSU753" s="28"/>
      <c r="NSV753" s="28"/>
      <c r="NSW753" s="28"/>
      <c r="NSX753" s="28"/>
      <c r="NSY753" s="28"/>
      <c r="NSZ753" s="28"/>
      <c r="NTA753" s="28"/>
      <c r="NTB753" s="28"/>
      <c r="NTC753" s="28"/>
      <c r="NTD753" s="28"/>
      <c r="NTE753" s="28"/>
      <c r="NTF753" s="28"/>
      <c r="NTG753" s="28"/>
      <c r="NTH753" s="28"/>
      <c r="NTI753" s="28"/>
      <c r="NTJ753" s="28"/>
      <c r="NTK753" s="28"/>
      <c r="NTL753" s="28"/>
      <c r="NTM753" s="28"/>
      <c r="NTN753" s="28"/>
      <c r="NTO753" s="28"/>
      <c r="NTP753" s="28"/>
      <c r="NTQ753" s="28"/>
      <c r="NTR753" s="28"/>
      <c r="NTS753" s="28"/>
      <c r="NTT753" s="28"/>
      <c r="NTU753" s="28"/>
      <c r="NTV753" s="28"/>
      <c r="NTW753" s="28"/>
      <c r="NTX753" s="28"/>
      <c r="NTY753" s="28"/>
      <c r="NTZ753" s="28"/>
      <c r="NUA753" s="28"/>
      <c r="NUB753" s="28"/>
      <c r="NUC753" s="28"/>
      <c r="NUD753" s="28"/>
      <c r="NUE753" s="28"/>
      <c r="NUF753" s="28"/>
      <c r="NUG753" s="28"/>
      <c r="NUH753" s="28"/>
      <c r="NUI753" s="28"/>
      <c r="NUJ753" s="28"/>
      <c r="NUK753" s="28"/>
      <c r="NUL753" s="28"/>
      <c r="NUM753" s="28"/>
      <c r="NUN753" s="28"/>
      <c r="NUO753" s="28"/>
      <c r="NUP753" s="28"/>
      <c r="NUQ753" s="28"/>
      <c r="NUR753" s="28"/>
      <c r="NUS753" s="28"/>
      <c r="NUT753" s="28"/>
      <c r="NUU753" s="28"/>
      <c r="NUV753" s="28"/>
      <c r="NUW753" s="28"/>
      <c r="NUX753" s="28"/>
      <c r="NUY753" s="28"/>
      <c r="NUZ753" s="28"/>
      <c r="NVA753" s="28"/>
      <c r="NVB753" s="28"/>
      <c r="NVC753" s="28"/>
      <c r="NVD753" s="28"/>
      <c r="NVE753" s="28"/>
      <c r="NVF753" s="28"/>
      <c r="NVG753" s="28"/>
      <c r="NVH753" s="28"/>
      <c r="NVI753" s="28"/>
      <c r="NVJ753" s="28"/>
      <c r="NVK753" s="28"/>
      <c r="NVL753" s="28"/>
      <c r="NVM753" s="28"/>
      <c r="NVN753" s="28"/>
      <c r="NVO753" s="28"/>
      <c r="NVP753" s="28"/>
      <c r="NVQ753" s="28"/>
      <c r="NVR753" s="28"/>
      <c r="NVS753" s="28"/>
      <c r="NVT753" s="28"/>
      <c r="NVU753" s="28"/>
      <c r="NVV753" s="28"/>
      <c r="NVW753" s="28"/>
      <c r="NVX753" s="28"/>
      <c r="NVY753" s="28"/>
      <c r="NVZ753" s="28"/>
      <c r="NWA753" s="28"/>
      <c r="NWB753" s="28"/>
      <c r="NWC753" s="28"/>
      <c r="NWD753" s="28"/>
      <c r="NWE753" s="28"/>
      <c r="NWF753" s="28"/>
      <c r="NWG753" s="28"/>
      <c r="NWH753" s="28"/>
      <c r="NWI753" s="28"/>
      <c r="NWJ753" s="28"/>
      <c r="NWK753" s="28"/>
      <c r="NWL753" s="28"/>
      <c r="NWM753" s="28"/>
      <c r="NWN753" s="28"/>
      <c r="NWO753" s="28"/>
      <c r="NWP753" s="28"/>
      <c r="NWQ753" s="28"/>
      <c r="NWR753" s="28"/>
      <c r="NWS753" s="28"/>
      <c r="NWT753" s="28"/>
      <c r="NWU753" s="28"/>
      <c r="NWV753" s="28"/>
      <c r="NWW753" s="28"/>
      <c r="NWX753" s="28"/>
      <c r="NWY753" s="28"/>
      <c r="NWZ753" s="28"/>
      <c r="NXA753" s="28"/>
      <c r="NXB753" s="28"/>
      <c r="NXC753" s="28"/>
      <c r="NXD753" s="28"/>
      <c r="NXE753" s="28"/>
      <c r="NXF753" s="28"/>
      <c r="NXG753" s="28"/>
      <c r="NXH753" s="28"/>
      <c r="NXI753" s="28"/>
      <c r="NXJ753" s="28"/>
      <c r="NXK753" s="28"/>
      <c r="NXL753" s="28"/>
      <c r="NXM753" s="28"/>
      <c r="NXN753" s="28"/>
      <c r="NXO753" s="28"/>
      <c r="NXP753" s="28"/>
      <c r="NXQ753" s="28"/>
      <c r="NXR753" s="28"/>
      <c r="NXS753" s="28"/>
      <c r="NXT753" s="28"/>
      <c r="NXU753" s="28"/>
      <c r="NXV753" s="28"/>
      <c r="NXW753" s="28"/>
      <c r="NXX753" s="28"/>
      <c r="NXY753" s="28"/>
      <c r="NXZ753" s="28"/>
      <c r="NYA753" s="28"/>
      <c r="NYB753" s="28"/>
      <c r="NYC753" s="28"/>
      <c r="NYD753" s="28"/>
      <c r="NYE753" s="28"/>
      <c r="NYF753" s="28"/>
      <c r="NYG753" s="28"/>
      <c r="NYH753" s="28"/>
      <c r="NYI753" s="28"/>
      <c r="NYJ753" s="28"/>
      <c r="NYK753" s="28"/>
      <c r="NYL753" s="28"/>
      <c r="NYM753" s="28"/>
      <c r="NYN753" s="28"/>
      <c r="NYO753" s="28"/>
      <c r="NYP753" s="28"/>
      <c r="NYQ753" s="28"/>
      <c r="NYR753" s="28"/>
      <c r="NYS753" s="28"/>
      <c r="NYT753" s="28"/>
      <c r="NYU753" s="28"/>
      <c r="NYV753" s="28"/>
      <c r="NYW753" s="28"/>
      <c r="NYX753" s="28"/>
      <c r="NYY753" s="28"/>
      <c r="NYZ753" s="28"/>
      <c r="NZA753" s="28"/>
      <c r="NZB753" s="28"/>
      <c r="NZC753" s="28"/>
      <c r="NZD753" s="28"/>
      <c r="NZE753" s="28"/>
      <c r="NZF753" s="28"/>
      <c r="NZG753" s="28"/>
      <c r="NZH753" s="28"/>
      <c r="NZI753" s="28"/>
      <c r="NZJ753" s="28"/>
      <c r="NZK753" s="28"/>
      <c r="NZL753" s="28"/>
      <c r="NZM753" s="28"/>
      <c r="NZN753" s="28"/>
      <c r="NZO753" s="28"/>
      <c r="NZP753" s="28"/>
      <c r="NZQ753" s="28"/>
      <c r="NZR753" s="28"/>
      <c r="NZS753" s="28"/>
      <c r="NZT753" s="28"/>
      <c r="NZU753" s="28"/>
      <c r="NZV753" s="28"/>
      <c r="NZW753" s="28"/>
      <c r="NZX753" s="28"/>
      <c r="NZY753" s="28"/>
      <c r="NZZ753" s="28"/>
      <c r="OAA753" s="28"/>
      <c r="OAB753" s="28"/>
      <c r="OAC753" s="28"/>
      <c r="OAD753" s="28"/>
      <c r="OAE753" s="28"/>
      <c r="OAF753" s="28"/>
      <c r="OAG753" s="28"/>
      <c r="OAH753" s="28"/>
      <c r="OAI753" s="28"/>
      <c r="OAJ753" s="28"/>
      <c r="OAK753" s="28"/>
      <c r="OAL753" s="28"/>
      <c r="OAM753" s="28"/>
      <c r="OAN753" s="28"/>
      <c r="OAO753" s="28"/>
      <c r="OAP753" s="28"/>
      <c r="OAQ753" s="28"/>
      <c r="OAR753" s="28"/>
      <c r="OAS753" s="28"/>
      <c r="OAT753" s="28"/>
      <c r="OAU753" s="28"/>
      <c r="OAV753" s="28"/>
      <c r="OAW753" s="28"/>
      <c r="OAX753" s="28"/>
      <c r="OAY753" s="28"/>
      <c r="OAZ753" s="28"/>
      <c r="OBA753" s="28"/>
      <c r="OBB753" s="28"/>
      <c r="OBC753" s="28"/>
      <c r="OBD753" s="28"/>
      <c r="OBE753" s="28"/>
      <c r="OBF753" s="28"/>
      <c r="OBG753" s="28"/>
      <c r="OBH753" s="28"/>
      <c r="OBI753" s="28"/>
      <c r="OBJ753" s="28"/>
      <c r="OBK753" s="28"/>
      <c r="OBL753" s="28"/>
      <c r="OBM753" s="28"/>
      <c r="OBN753" s="28"/>
      <c r="OBO753" s="28"/>
      <c r="OBP753" s="28"/>
      <c r="OBQ753" s="28"/>
      <c r="OBR753" s="28"/>
      <c r="OBS753" s="28"/>
      <c r="OBT753" s="28"/>
      <c r="OBU753" s="28"/>
      <c r="OBV753" s="28"/>
      <c r="OBW753" s="28"/>
      <c r="OBX753" s="28"/>
      <c r="OBY753" s="28"/>
      <c r="OBZ753" s="28"/>
      <c r="OCA753" s="28"/>
      <c r="OCB753" s="28"/>
      <c r="OCC753" s="28"/>
      <c r="OCD753" s="28"/>
      <c r="OCE753" s="28"/>
      <c r="OCF753" s="28"/>
      <c r="OCG753" s="28"/>
      <c r="OCH753" s="28"/>
      <c r="OCI753" s="28"/>
      <c r="OCJ753" s="28"/>
      <c r="OCK753" s="28"/>
      <c r="OCL753" s="28"/>
      <c r="OCM753" s="28"/>
      <c r="OCN753" s="28"/>
      <c r="OCO753" s="28"/>
      <c r="OCP753" s="28"/>
      <c r="OCQ753" s="28"/>
      <c r="OCR753" s="28"/>
      <c r="OCS753" s="28"/>
      <c r="OCT753" s="28"/>
      <c r="OCU753" s="28"/>
      <c r="OCV753" s="28"/>
      <c r="OCW753" s="28"/>
      <c r="OCX753" s="28"/>
      <c r="OCY753" s="28"/>
      <c r="OCZ753" s="28"/>
      <c r="ODA753" s="28"/>
      <c r="ODB753" s="28"/>
      <c r="ODC753" s="28"/>
      <c r="ODD753" s="28"/>
      <c r="ODE753" s="28"/>
      <c r="ODF753" s="28"/>
      <c r="ODG753" s="28"/>
      <c r="ODH753" s="28"/>
      <c r="ODI753" s="28"/>
      <c r="ODJ753" s="28"/>
      <c r="ODK753" s="28"/>
      <c r="ODL753" s="28"/>
      <c r="ODM753" s="28"/>
      <c r="ODN753" s="28"/>
      <c r="ODO753" s="28"/>
      <c r="ODP753" s="28"/>
      <c r="ODQ753" s="28"/>
      <c r="ODR753" s="28"/>
      <c r="ODS753" s="28"/>
      <c r="ODT753" s="28"/>
      <c r="ODU753" s="28"/>
      <c r="ODV753" s="28"/>
      <c r="ODW753" s="28"/>
      <c r="ODX753" s="28"/>
      <c r="ODY753" s="28"/>
      <c r="ODZ753" s="28"/>
      <c r="OEA753" s="28"/>
      <c r="OEB753" s="28"/>
      <c r="OEC753" s="28"/>
      <c r="OED753" s="28"/>
      <c r="OEE753" s="28"/>
      <c r="OEF753" s="28"/>
      <c r="OEG753" s="28"/>
      <c r="OEH753" s="28"/>
      <c r="OEI753" s="28"/>
      <c r="OEJ753" s="28"/>
      <c r="OEK753" s="28"/>
      <c r="OEL753" s="28"/>
      <c r="OEM753" s="28"/>
      <c r="OEN753" s="28"/>
      <c r="OEO753" s="28"/>
      <c r="OEP753" s="28"/>
      <c r="OEQ753" s="28"/>
      <c r="OER753" s="28"/>
      <c r="OES753" s="28"/>
      <c r="OET753" s="28"/>
      <c r="OEU753" s="28"/>
      <c r="OEV753" s="28"/>
      <c r="OEW753" s="28"/>
      <c r="OEX753" s="28"/>
      <c r="OEY753" s="28"/>
      <c r="OEZ753" s="28"/>
      <c r="OFA753" s="28"/>
      <c r="OFB753" s="28"/>
      <c r="OFC753" s="28"/>
      <c r="OFD753" s="28"/>
      <c r="OFE753" s="28"/>
      <c r="OFF753" s="28"/>
      <c r="OFG753" s="28"/>
      <c r="OFH753" s="28"/>
      <c r="OFI753" s="28"/>
      <c r="OFJ753" s="28"/>
      <c r="OFK753" s="28"/>
      <c r="OFL753" s="28"/>
      <c r="OFM753" s="28"/>
      <c r="OFN753" s="28"/>
      <c r="OFO753" s="28"/>
      <c r="OFP753" s="28"/>
      <c r="OFQ753" s="28"/>
      <c r="OFR753" s="28"/>
      <c r="OFS753" s="28"/>
      <c r="OFT753" s="28"/>
      <c r="OFU753" s="28"/>
      <c r="OFV753" s="28"/>
      <c r="OFW753" s="28"/>
      <c r="OFX753" s="28"/>
      <c r="OFY753" s="28"/>
      <c r="OFZ753" s="28"/>
      <c r="OGA753" s="28"/>
      <c r="OGB753" s="28"/>
      <c r="OGC753" s="28"/>
      <c r="OGD753" s="28"/>
      <c r="OGE753" s="28"/>
      <c r="OGF753" s="28"/>
      <c r="OGG753" s="28"/>
      <c r="OGH753" s="28"/>
      <c r="OGI753" s="28"/>
      <c r="OGJ753" s="28"/>
      <c r="OGK753" s="28"/>
      <c r="OGL753" s="28"/>
      <c r="OGM753" s="28"/>
      <c r="OGN753" s="28"/>
      <c r="OGO753" s="28"/>
      <c r="OGP753" s="28"/>
      <c r="OGQ753" s="28"/>
      <c r="OGR753" s="28"/>
      <c r="OGS753" s="28"/>
      <c r="OGT753" s="28"/>
      <c r="OGU753" s="28"/>
      <c r="OGV753" s="28"/>
      <c r="OGW753" s="28"/>
      <c r="OGX753" s="28"/>
      <c r="OGY753" s="28"/>
      <c r="OGZ753" s="28"/>
      <c r="OHA753" s="28"/>
      <c r="OHB753" s="28"/>
      <c r="OHC753" s="28"/>
      <c r="OHD753" s="28"/>
      <c r="OHE753" s="28"/>
      <c r="OHF753" s="28"/>
      <c r="OHG753" s="28"/>
      <c r="OHH753" s="28"/>
      <c r="OHI753" s="28"/>
      <c r="OHJ753" s="28"/>
      <c r="OHK753" s="28"/>
      <c r="OHL753" s="28"/>
      <c r="OHM753" s="28"/>
      <c r="OHN753" s="28"/>
      <c r="OHO753" s="28"/>
      <c r="OHP753" s="28"/>
      <c r="OHQ753" s="28"/>
      <c r="OHR753" s="28"/>
      <c r="OHS753" s="28"/>
      <c r="OHT753" s="28"/>
      <c r="OHU753" s="28"/>
      <c r="OHV753" s="28"/>
      <c r="OHW753" s="28"/>
      <c r="OHX753" s="28"/>
      <c r="OHY753" s="28"/>
      <c r="OHZ753" s="28"/>
      <c r="OIA753" s="28"/>
      <c r="OIB753" s="28"/>
      <c r="OIC753" s="28"/>
      <c r="OID753" s="28"/>
      <c r="OIE753" s="28"/>
      <c r="OIF753" s="28"/>
      <c r="OIG753" s="28"/>
      <c r="OIH753" s="28"/>
      <c r="OII753" s="28"/>
      <c r="OIJ753" s="28"/>
      <c r="OIK753" s="28"/>
      <c r="OIL753" s="28"/>
      <c r="OIM753" s="28"/>
      <c r="OIN753" s="28"/>
      <c r="OIO753" s="28"/>
      <c r="OIP753" s="28"/>
      <c r="OIQ753" s="28"/>
      <c r="OIR753" s="28"/>
      <c r="OIS753" s="28"/>
      <c r="OIT753" s="28"/>
      <c r="OIU753" s="28"/>
      <c r="OIV753" s="28"/>
      <c r="OIW753" s="28"/>
      <c r="OIX753" s="28"/>
      <c r="OIY753" s="28"/>
      <c r="OIZ753" s="28"/>
      <c r="OJA753" s="28"/>
      <c r="OJB753" s="28"/>
      <c r="OJC753" s="28"/>
      <c r="OJD753" s="28"/>
      <c r="OJE753" s="28"/>
      <c r="OJF753" s="28"/>
      <c r="OJG753" s="28"/>
      <c r="OJH753" s="28"/>
      <c r="OJI753" s="28"/>
      <c r="OJJ753" s="28"/>
      <c r="OJK753" s="28"/>
      <c r="OJL753" s="28"/>
      <c r="OJM753" s="28"/>
      <c r="OJN753" s="28"/>
      <c r="OJO753" s="28"/>
      <c r="OJP753" s="28"/>
      <c r="OJQ753" s="28"/>
      <c r="OJR753" s="28"/>
      <c r="OJS753" s="28"/>
      <c r="OJT753" s="28"/>
      <c r="OJU753" s="28"/>
      <c r="OJV753" s="28"/>
      <c r="OJW753" s="28"/>
      <c r="OJX753" s="28"/>
      <c r="OJY753" s="28"/>
      <c r="OJZ753" s="28"/>
      <c r="OKA753" s="28"/>
      <c r="OKB753" s="28"/>
      <c r="OKC753" s="28"/>
      <c r="OKD753" s="28"/>
      <c r="OKE753" s="28"/>
      <c r="OKF753" s="28"/>
      <c r="OKG753" s="28"/>
      <c r="OKH753" s="28"/>
      <c r="OKI753" s="28"/>
      <c r="OKJ753" s="28"/>
      <c r="OKK753" s="28"/>
      <c r="OKL753" s="28"/>
      <c r="OKM753" s="28"/>
      <c r="OKN753" s="28"/>
      <c r="OKO753" s="28"/>
      <c r="OKP753" s="28"/>
      <c r="OKQ753" s="28"/>
      <c r="OKR753" s="28"/>
      <c r="OKS753" s="28"/>
      <c r="OKT753" s="28"/>
      <c r="OKU753" s="28"/>
      <c r="OKV753" s="28"/>
      <c r="OKW753" s="28"/>
      <c r="OKX753" s="28"/>
      <c r="OKY753" s="28"/>
      <c r="OKZ753" s="28"/>
      <c r="OLA753" s="28"/>
      <c r="OLB753" s="28"/>
      <c r="OLC753" s="28"/>
      <c r="OLD753" s="28"/>
      <c r="OLE753" s="28"/>
      <c r="OLF753" s="28"/>
      <c r="OLG753" s="28"/>
      <c r="OLH753" s="28"/>
      <c r="OLI753" s="28"/>
      <c r="OLJ753" s="28"/>
      <c r="OLK753" s="28"/>
      <c r="OLL753" s="28"/>
      <c r="OLM753" s="28"/>
      <c r="OLN753" s="28"/>
      <c r="OLO753" s="28"/>
      <c r="OLP753" s="28"/>
      <c r="OLQ753" s="28"/>
      <c r="OLR753" s="28"/>
      <c r="OLS753" s="28"/>
      <c r="OLT753" s="28"/>
      <c r="OLU753" s="28"/>
      <c r="OLV753" s="28"/>
      <c r="OLW753" s="28"/>
      <c r="OLX753" s="28"/>
      <c r="OLY753" s="28"/>
      <c r="OLZ753" s="28"/>
      <c r="OMA753" s="28"/>
      <c r="OMB753" s="28"/>
      <c r="OMC753" s="28"/>
      <c r="OMD753" s="28"/>
      <c r="OME753" s="28"/>
      <c r="OMF753" s="28"/>
      <c r="OMG753" s="28"/>
      <c r="OMH753" s="28"/>
      <c r="OMI753" s="28"/>
      <c r="OMJ753" s="28"/>
      <c r="OMK753" s="28"/>
      <c r="OML753" s="28"/>
      <c r="OMM753" s="28"/>
      <c r="OMN753" s="28"/>
      <c r="OMO753" s="28"/>
      <c r="OMP753" s="28"/>
      <c r="OMQ753" s="28"/>
      <c r="OMR753" s="28"/>
      <c r="OMS753" s="28"/>
      <c r="OMT753" s="28"/>
      <c r="OMU753" s="28"/>
      <c r="OMV753" s="28"/>
      <c r="OMW753" s="28"/>
      <c r="OMX753" s="28"/>
      <c r="OMY753" s="28"/>
      <c r="OMZ753" s="28"/>
      <c r="ONA753" s="28"/>
      <c r="ONB753" s="28"/>
      <c r="ONC753" s="28"/>
      <c r="OND753" s="28"/>
      <c r="ONE753" s="28"/>
      <c r="ONF753" s="28"/>
      <c r="ONG753" s="28"/>
      <c r="ONH753" s="28"/>
      <c r="ONI753" s="28"/>
      <c r="ONJ753" s="28"/>
      <c r="ONK753" s="28"/>
      <c r="ONL753" s="28"/>
      <c r="ONM753" s="28"/>
      <c r="ONN753" s="28"/>
      <c r="ONO753" s="28"/>
      <c r="ONP753" s="28"/>
      <c r="ONQ753" s="28"/>
      <c r="ONR753" s="28"/>
      <c r="ONS753" s="28"/>
      <c r="ONT753" s="28"/>
      <c r="ONU753" s="28"/>
      <c r="ONV753" s="28"/>
      <c r="ONW753" s="28"/>
      <c r="ONX753" s="28"/>
      <c r="ONY753" s="28"/>
      <c r="ONZ753" s="28"/>
      <c r="OOA753" s="28"/>
      <c r="OOB753" s="28"/>
      <c r="OOC753" s="28"/>
      <c r="OOD753" s="28"/>
      <c r="OOE753" s="28"/>
      <c r="OOF753" s="28"/>
      <c r="OOG753" s="28"/>
      <c r="OOH753" s="28"/>
      <c r="OOI753" s="28"/>
      <c r="OOJ753" s="28"/>
      <c r="OOK753" s="28"/>
      <c r="OOL753" s="28"/>
      <c r="OOM753" s="28"/>
      <c r="OON753" s="28"/>
      <c r="OOO753" s="28"/>
      <c r="OOP753" s="28"/>
      <c r="OOQ753" s="28"/>
      <c r="OOR753" s="28"/>
      <c r="OOS753" s="28"/>
      <c r="OOT753" s="28"/>
      <c r="OOU753" s="28"/>
      <c r="OOV753" s="28"/>
      <c r="OOW753" s="28"/>
      <c r="OOX753" s="28"/>
      <c r="OOY753" s="28"/>
      <c r="OOZ753" s="28"/>
      <c r="OPA753" s="28"/>
      <c r="OPB753" s="28"/>
      <c r="OPC753" s="28"/>
      <c r="OPD753" s="28"/>
      <c r="OPE753" s="28"/>
      <c r="OPF753" s="28"/>
      <c r="OPG753" s="28"/>
      <c r="OPH753" s="28"/>
      <c r="OPI753" s="28"/>
      <c r="OPJ753" s="28"/>
      <c r="OPK753" s="28"/>
      <c r="OPL753" s="28"/>
      <c r="OPM753" s="28"/>
      <c r="OPN753" s="28"/>
      <c r="OPO753" s="28"/>
      <c r="OPP753" s="28"/>
      <c r="OPQ753" s="28"/>
      <c r="OPR753" s="28"/>
      <c r="OPS753" s="28"/>
      <c r="OPT753" s="28"/>
      <c r="OPU753" s="28"/>
      <c r="OPV753" s="28"/>
      <c r="OPW753" s="28"/>
      <c r="OPX753" s="28"/>
      <c r="OPY753" s="28"/>
      <c r="OPZ753" s="28"/>
      <c r="OQA753" s="28"/>
      <c r="OQB753" s="28"/>
      <c r="OQC753" s="28"/>
      <c r="OQD753" s="28"/>
      <c r="OQE753" s="28"/>
      <c r="OQF753" s="28"/>
      <c r="OQG753" s="28"/>
      <c r="OQH753" s="28"/>
      <c r="OQI753" s="28"/>
      <c r="OQJ753" s="28"/>
      <c r="OQK753" s="28"/>
      <c r="OQL753" s="28"/>
      <c r="OQM753" s="28"/>
      <c r="OQN753" s="28"/>
      <c r="OQO753" s="28"/>
      <c r="OQP753" s="28"/>
      <c r="OQQ753" s="28"/>
      <c r="OQR753" s="28"/>
      <c r="OQS753" s="28"/>
      <c r="OQT753" s="28"/>
      <c r="OQU753" s="28"/>
      <c r="OQV753" s="28"/>
      <c r="OQW753" s="28"/>
      <c r="OQX753" s="28"/>
      <c r="OQY753" s="28"/>
      <c r="OQZ753" s="28"/>
      <c r="ORA753" s="28"/>
      <c r="ORB753" s="28"/>
      <c r="ORC753" s="28"/>
      <c r="ORD753" s="28"/>
      <c r="ORE753" s="28"/>
      <c r="ORF753" s="28"/>
      <c r="ORG753" s="28"/>
      <c r="ORH753" s="28"/>
      <c r="ORI753" s="28"/>
      <c r="ORJ753" s="28"/>
      <c r="ORK753" s="28"/>
      <c r="ORL753" s="28"/>
      <c r="ORM753" s="28"/>
      <c r="ORN753" s="28"/>
      <c r="ORO753" s="28"/>
      <c r="ORP753" s="28"/>
      <c r="ORQ753" s="28"/>
      <c r="ORR753" s="28"/>
      <c r="ORS753" s="28"/>
      <c r="ORT753" s="28"/>
      <c r="ORU753" s="28"/>
      <c r="ORV753" s="28"/>
      <c r="ORW753" s="28"/>
      <c r="ORX753" s="28"/>
      <c r="ORY753" s="28"/>
      <c r="ORZ753" s="28"/>
      <c r="OSA753" s="28"/>
      <c r="OSB753" s="28"/>
      <c r="OSC753" s="28"/>
      <c r="OSD753" s="28"/>
      <c r="OSE753" s="28"/>
      <c r="OSF753" s="28"/>
      <c r="OSG753" s="28"/>
      <c r="OSH753" s="28"/>
      <c r="OSI753" s="28"/>
      <c r="OSJ753" s="28"/>
      <c r="OSK753" s="28"/>
      <c r="OSL753" s="28"/>
      <c r="OSM753" s="28"/>
      <c r="OSN753" s="28"/>
      <c r="OSO753" s="28"/>
      <c r="OSP753" s="28"/>
      <c r="OSQ753" s="28"/>
      <c r="OSR753" s="28"/>
      <c r="OSS753" s="28"/>
      <c r="OST753" s="28"/>
      <c r="OSU753" s="28"/>
      <c r="OSV753" s="28"/>
      <c r="OSW753" s="28"/>
      <c r="OSX753" s="28"/>
      <c r="OSY753" s="28"/>
      <c r="OSZ753" s="28"/>
      <c r="OTA753" s="28"/>
      <c r="OTB753" s="28"/>
      <c r="OTC753" s="28"/>
      <c r="OTD753" s="28"/>
      <c r="OTE753" s="28"/>
      <c r="OTF753" s="28"/>
      <c r="OTG753" s="28"/>
      <c r="OTH753" s="28"/>
      <c r="OTI753" s="28"/>
      <c r="OTJ753" s="28"/>
      <c r="OTK753" s="28"/>
      <c r="OTL753" s="28"/>
      <c r="OTM753" s="28"/>
      <c r="OTN753" s="28"/>
      <c r="OTO753" s="28"/>
      <c r="OTP753" s="28"/>
      <c r="OTQ753" s="28"/>
      <c r="OTR753" s="28"/>
      <c r="OTS753" s="28"/>
      <c r="OTT753" s="28"/>
      <c r="OTU753" s="28"/>
      <c r="OTV753" s="28"/>
      <c r="OTW753" s="28"/>
      <c r="OTX753" s="28"/>
      <c r="OTY753" s="28"/>
      <c r="OTZ753" s="28"/>
      <c r="OUA753" s="28"/>
      <c r="OUB753" s="28"/>
      <c r="OUC753" s="28"/>
      <c r="OUD753" s="28"/>
      <c r="OUE753" s="28"/>
      <c r="OUF753" s="28"/>
      <c r="OUG753" s="28"/>
      <c r="OUH753" s="28"/>
      <c r="OUI753" s="28"/>
      <c r="OUJ753" s="28"/>
      <c r="OUK753" s="28"/>
      <c r="OUL753" s="28"/>
      <c r="OUM753" s="28"/>
      <c r="OUN753" s="28"/>
      <c r="OUO753" s="28"/>
      <c r="OUP753" s="28"/>
      <c r="OUQ753" s="28"/>
      <c r="OUR753" s="28"/>
      <c r="OUS753" s="28"/>
      <c r="OUT753" s="28"/>
      <c r="OUU753" s="28"/>
      <c r="OUV753" s="28"/>
      <c r="OUW753" s="28"/>
      <c r="OUX753" s="28"/>
      <c r="OUY753" s="28"/>
      <c r="OUZ753" s="28"/>
      <c r="OVA753" s="28"/>
      <c r="OVB753" s="28"/>
      <c r="OVC753" s="28"/>
      <c r="OVD753" s="28"/>
      <c r="OVE753" s="28"/>
      <c r="OVF753" s="28"/>
      <c r="OVG753" s="28"/>
      <c r="OVH753" s="28"/>
      <c r="OVI753" s="28"/>
      <c r="OVJ753" s="28"/>
      <c r="OVK753" s="28"/>
      <c r="OVL753" s="28"/>
      <c r="OVM753" s="28"/>
      <c r="OVN753" s="28"/>
      <c r="OVO753" s="28"/>
      <c r="OVP753" s="28"/>
      <c r="OVQ753" s="28"/>
      <c r="OVR753" s="28"/>
      <c r="OVS753" s="28"/>
      <c r="OVT753" s="28"/>
      <c r="OVU753" s="28"/>
      <c r="OVV753" s="28"/>
      <c r="OVW753" s="28"/>
      <c r="OVX753" s="28"/>
      <c r="OVY753" s="28"/>
      <c r="OVZ753" s="28"/>
      <c r="OWA753" s="28"/>
      <c r="OWB753" s="28"/>
      <c r="OWC753" s="28"/>
      <c r="OWD753" s="28"/>
      <c r="OWE753" s="28"/>
      <c r="OWF753" s="28"/>
      <c r="OWG753" s="28"/>
      <c r="OWH753" s="28"/>
      <c r="OWI753" s="28"/>
      <c r="OWJ753" s="28"/>
      <c r="OWK753" s="28"/>
      <c r="OWL753" s="28"/>
      <c r="OWM753" s="28"/>
      <c r="OWN753" s="28"/>
      <c r="OWO753" s="28"/>
      <c r="OWP753" s="28"/>
      <c r="OWQ753" s="28"/>
      <c r="OWR753" s="28"/>
      <c r="OWS753" s="28"/>
      <c r="OWT753" s="28"/>
      <c r="OWU753" s="28"/>
      <c r="OWV753" s="28"/>
      <c r="OWW753" s="28"/>
      <c r="OWX753" s="28"/>
      <c r="OWY753" s="28"/>
      <c r="OWZ753" s="28"/>
      <c r="OXA753" s="28"/>
      <c r="OXB753" s="28"/>
      <c r="OXC753" s="28"/>
      <c r="OXD753" s="28"/>
      <c r="OXE753" s="28"/>
      <c r="OXF753" s="28"/>
      <c r="OXG753" s="28"/>
      <c r="OXH753" s="28"/>
      <c r="OXI753" s="28"/>
      <c r="OXJ753" s="28"/>
      <c r="OXK753" s="28"/>
      <c r="OXL753" s="28"/>
      <c r="OXM753" s="28"/>
      <c r="OXN753" s="28"/>
      <c r="OXO753" s="28"/>
      <c r="OXP753" s="28"/>
      <c r="OXQ753" s="28"/>
      <c r="OXR753" s="28"/>
      <c r="OXS753" s="28"/>
      <c r="OXT753" s="28"/>
      <c r="OXU753" s="28"/>
      <c r="OXV753" s="28"/>
      <c r="OXW753" s="28"/>
      <c r="OXX753" s="28"/>
      <c r="OXY753" s="28"/>
      <c r="OXZ753" s="28"/>
      <c r="OYA753" s="28"/>
      <c r="OYB753" s="28"/>
      <c r="OYC753" s="28"/>
      <c r="OYD753" s="28"/>
      <c r="OYE753" s="28"/>
      <c r="OYF753" s="28"/>
      <c r="OYG753" s="28"/>
      <c r="OYH753" s="28"/>
      <c r="OYI753" s="28"/>
      <c r="OYJ753" s="28"/>
      <c r="OYK753" s="28"/>
      <c r="OYL753" s="28"/>
      <c r="OYM753" s="28"/>
      <c r="OYN753" s="28"/>
      <c r="OYO753" s="28"/>
      <c r="OYP753" s="28"/>
      <c r="OYQ753" s="28"/>
      <c r="OYR753" s="28"/>
      <c r="OYS753" s="28"/>
      <c r="OYT753" s="28"/>
      <c r="OYU753" s="28"/>
      <c r="OYV753" s="28"/>
      <c r="OYW753" s="28"/>
      <c r="OYX753" s="28"/>
      <c r="OYY753" s="28"/>
      <c r="OYZ753" s="28"/>
      <c r="OZA753" s="28"/>
      <c r="OZB753" s="28"/>
      <c r="OZC753" s="28"/>
      <c r="OZD753" s="28"/>
      <c r="OZE753" s="28"/>
      <c r="OZF753" s="28"/>
      <c r="OZG753" s="28"/>
      <c r="OZH753" s="28"/>
      <c r="OZI753" s="28"/>
      <c r="OZJ753" s="28"/>
      <c r="OZK753" s="28"/>
      <c r="OZL753" s="28"/>
      <c r="OZM753" s="28"/>
      <c r="OZN753" s="28"/>
      <c r="OZO753" s="28"/>
      <c r="OZP753" s="28"/>
      <c r="OZQ753" s="28"/>
      <c r="OZR753" s="28"/>
      <c r="OZS753" s="28"/>
      <c r="OZT753" s="28"/>
      <c r="OZU753" s="28"/>
      <c r="OZV753" s="28"/>
      <c r="OZW753" s="28"/>
      <c r="OZX753" s="28"/>
      <c r="OZY753" s="28"/>
      <c r="OZZ753" s="28"/>
      <c r="PAA753" s="28"/>
      <c r="PAB753" s="28"/>
      <c r="PAC753" s="28"/>
      <c r="PAD753" s="28"/>
      <c r="PAE753" s="28"/>
      <c r="PAF753" s="28"/>
      <c r="PAG753" s="28"/>
      <c r="PAH753" s="28"/>
      <c r="PAI753" s="28"/>
      <c r="PAJ753" s="28"/>
      <c r="PAK753" s="28"/>
      <c r="PAL753" s="28"/>
      <c r="PAM753" s="28"/>
      <c r="PAN753" s="28"/>
      <c r="PAO753" s="28"/>
      <c r="PAP753" s="28"/>
      <c r="PAQ753" s="28"/>
      <c r="PAR753" s="28"/>
      <c r="PAS753" s="28"/>
      <c r="PAT753" s="28"/>
      <c r="PAU753" s="28"/>
      <c r="PAV753" s="28"/>
      <c r="PAW753" s="28"/>
      <c r="PAX753" s="28"/>
      <c r="PAY753" s="28"/>
      <c r="PAZ753" s="28"/>
      <c r="PBA753" s="28"/>
      <c r="PBB753" s="28"/>
      <c r="PBC753" s="28"/>
      <c r="PBD753" s="28"/>
      <c r="PBE753" s="28"/>
      <c r="PBF753" s="28"/>
      <c r="PBG753" s="28"/>
      <c r="PBH753" s="28"/>
      <c r="PBI753" s="28"/>
      <c r="PBJ753" s="28"/>
      <c r="PBK753" s="28"/>
      <c r="PBL753" s="28"/>
      <c r="PBM753" s="28"/>
      <c r="PBN753" s="28"/>
      <c r="PBO753" s="28"/>
      <c r="PBP753" s="28"/>
      <c r="PBQ753" s="28"/>
      <c r="PBR753" s="28"/>
      <c r="PBS753" s="28"/>
      <c r="PBT753" s="28"/>
      <c r="PBU753" s="28"/>
      <c r="PBV753" s="28"/>
      <c r="PBW753" s="28"/>
      <c r="PBX753" s="28"/>
      <c r="PBY753" s="28"/>
      <c r="PBZ753" s="28"/>
      <c r="PCA753" s="28"/>
      <c r="PCB753" s="28"/>
      <c r="PCC753" s="28"/>
      <c r="PCD753" s="28"/>
      <c r="PCE753" s="28"/>
      <c r="PCF753" s="28"/>
      <c r="PCG753" s="28"/>
      <c r="PCH753" s="28"/>
      <c r="PCI753" s="28"/>
      <c r="PCJ753" s="28"/>
      <c r="PCK753" s="28"/>
      <c r="PCL753" s="28"/>
      <c r="PCM753" s="28"/>
      <c r="PCN753" s="28"/>
      <c r="PCO753" s="28"/>
      <c r="PCP753" s="28"/>
      <c r="PCQ753" s="28"/>
      <c r="PCR753" s="28"/>
      <c r="PCS753" s="28"/>
      <c r="PCT753" s="28"/>
      <c r="PCU753" s="28"/>
      <c r="PCV753" s="28"/>
      <c r="PCW753" s="28"/>
      <c r="PCX753" s="28"/>
      <c r="PCY753" s="28"/>
      <c r="PCZ753" s="28"/>
      <c r="PDA753" s="28"/>
      <c r="PDB753" s="28"/>
      <c r="PDC753" s="28"/>
      <c r="PDD753" s="28"/>
      <c r="PDE753" s="28"/>
      <c r="PDF753" s="28"/>
      <c r="PDG753" s="28"/>
      <c r="PDH753" s="28"/>
      <c r="PDI753" s="28"/>
      <c r="PDJ753" s="28"/>
      <c r="PDK753" s="28"/>
      <c r="PDL753" s="28"/>
      <c r="PDM753" s="28"/>
      <c r="PDN753" s="28"/>
      <c r="PDO753" s="28"/>
      <c r="PDP753" s="28"/>
      <c r="PDQ753" s="28"/>
      <c r="PDR753" s="28"/>
      <c r="PDS753" s="28"/>
      <c r="PDT753" s="28"/>
      <c r="PDU753" s="28"/>
      <c r="PDV753" s="28"/>
      <c r="PDW753" s="28"/>
      <c r="PDX753" s="28"/>
      <c r="PDY753" s="28"/>
      <c r="PDZ753" s="28"/>
      <c r="PEA753" s="28"/>
      <c r="PEB753" s="28"/>
      <c r="PEC753" s="28"/>
      <c r="PED753" s="28"/>
      <c r="PEE753" s="28"/>
      <c r="PEF753" s="28"/>
      <c r="PEG753" s="28"/>
      <c r="PEH753" s="28"/>
      <c r="PEI753" s="28"/>
      <c r="PEJ753" s="28"/>
      <c r="PEK753" s="28"/>
      <c r="PEL753" s="28"/>
      <c r="PEM753" s="28"/>
      <c r="PEN753" s="28"/>
      <c r="PEO753" s="28"/>
      <c r="PEP753" s="28"/>
      <c r="PEQ753" s="28"/>
      <c r="PER753" s="28"/>
      <c r="PES753" s="28"/>
      <c r="PET753" s="28"/>
      <c r="PEU753" s="28"/>
      <c r="PEV753" s="28"/>
      <c r="PEW753" s="28"/>
      <c r="PEX753" s="28"/>
      <c r="PEY753" s="28"/>
      <c r="PEZ753" s="28"/>
      <c r="PFA753" s="28"/>
      <c r="PFB753" s="28"/>
      <c r="PFC753" s="28"/>
      <c r="PFD753" s="28"/>
      <c r="PFE753" s="28"/>
      <c r="PFF753" s="28"/>
      <c r="PFG753" s="28"/>
      <c r="PFH753" s="28"/>
      <c r="PFI753" s="28"/>
      <c r="PFJ753" s="28"/>
      <c r="PFK753" s="28"/>
      <c r="PFL753" s="28"/>
      <c r="PFM753" s="28"/>
      <c r="PFN753" s="28"/>
      <c r="PFO753" s="28"/>
      <c r="PFP753" s="28"/>
      <c r="PFQ753" s="28"/>
      <c r="PFR753" s="28"/>
      <c r="PFS753" s="28"/>
      <c r="PFT753" s="28"/>
      <c r="PFU753" s="28"/>
      <c r="PFV753" s="28"/>
      <c r="PFW753" s="28"/>
      <c r="PFX753" s="28"/>
      <c r="PFY753" s="28"/>
      <c r="PFZ753" s="28"/>
      <c r="PGA753" s="28"/>
      <c r="PGB753" s="28"/>
      <c r="PGC753" s="28"/>
      <c r="PGD753" s="28"/>
      <c r="PGE753" s="28"/>
      <c r="PGF753" s="28"/>
      <c r="PGG753" s="28"/>
      <c r="PGH753" s="28"/>
      <c r="PGI753" s="28"/>
      <c r="PGJ753" s="28"/>
      <c r="PGK753" s="28"/>
      <c r="PGL753" s="28"/>
      <c r="PGM753" s="28"/>
      <c r="PGN753" s="28"/>
      <c r="PGO753" s="28"/>
      <c r="PGP753" s="28"/>
      <c r="PGQ753" s="28"/>
      <c r="PGR753" s="28"/>
      <c r="PGS753" s="28"/>
      <c r="PGT753" s="28"/>
      <c r="PGU753" s="28"/>
      <c r="PGV753" s="28"/>
      <c r="PGW753" s="28"/>
      <c r="PGX753" s="28"/>
      <c r="PGY753" s="28"/>
      <c r="PGZ753" s="28"/>
      <c r="PHA753" s="28"/>
      <c r="PHB753" s="28"/>
      <c r="PHC753" s="28"/>
      <c r="PHD753" s="28"/>
      <c r="PHE753" s="28"/>
      <c r="PHF753" s="28"/>
      <c r="PHG753" s="28"/>
      <c r="PHH753" s="28"/>
      <c r="PHI753" s="28"/>
      <c r="PHJ753" s="28"/>
      <c r="PHK753" s="28"/>
      <c r="PHL753" s="28"/>
      <c r="PHM753" s="28"/>
      <c r="PHN753" s="28"/>
      <c r="PHO753" s="28"/>
      <c r="PHP753" s="28"/>
      <c r="PHQ753" s="28"/>
      <c r="PHR753" s="28"/>
      <c r="PHS753" s="28"/>
      <c r="PHT753" s="28"/>
      <c r="PHU753" s="28"/>
      <c r="PHV753" s="28"/>
      <c r="PHW753" s="28"/>
      <c r="PHX753" s="28"/>
      <c r="PHY753" s="28"/>
      <c r="PHZ753" s="28"/>
      <c r="PIA753" s="28"/>
      <c r="PIB753" s="28"/>
      <c r="PIC753" s="28"/>
      <c r="PID753" s="28"/>
      <c r="PIE753" s="28"/>
      <c r="PIF753" s="28"/>
      <c r="PIG753" s="28"/>
      <c r="PIH753" s="28"/>
      <c r="PII753" s="28"/>
      <c r="PIJ753" s="28"/>
      <c r="PIK753" s="28"/>
      <c r="PIL753" s="28"/>
      <c r="PIM753" s="28"/>
      <c r="PIN753" s="28"/>
      <c r="PIO753" s="28"/>
      <c r="PIP753" s="28"/>
      <c r="PIQ753" s="28"/>
      <c r="PIR753" s="28"/>
      <c r="PIS753" s="28"/>
      <c r="PIT753" s="28"/>
      <c r="PIU753" s="28"/>
      <c r="PIV753" s="28"/>
      <c r="PIW753" s="28"/>
      <c r="PIX753" s="28"/>
      <c r="PIY753" s="28"/>
      <c r="PIZ753" s="28"/>
      <c r="PJA753" s="28"/>
      <c r="PJB753" s="28"/>
      <c r="PJC753" s="28"/>
      <c r="PJD753" s="28"/>
      <c r="PJE753" s="28"/>
      <c r="PJF753" s="28"/>
      <c r="PJG753" s="28"/>
      <c r="PJH753" s="28"/>
      <c r="PJI753" s="28"/>
      <c r="PJJ753" s="28"/>
      <c r="PJK753" s="28"/>
      <c r="PJL753" s="28"/>
      <c r="PJM753" s="28"/>
      <c r="PJN753" s="28"/>
      <c r="PJO753" s="28"/>
      <c r="PJP753" s="28"/>
      <c r="PJQ753" s="28"/>
      <c r="PJR753" s="28"/>
      <c r="PJS753" s="28"/>
      <c r="PJT753" s="28"/>
      <c r="PJU753" s="28"/>
      <c r="PJV753" s="28"/>
      <c r="PJW753" s="28"/>
      <c r="PJX753" s="28"/>
      <c r="PJY753" s="28"/>
      <c r="PJZ753" s="28"/>
      <c r="PKA753" s="28"/>
      <c r="PKB753" s="28"/>
      <c r="PKC753" s="28"/>
      <c r="PKD753" s="28"/>
      <c r="PKE753" s="28"/>
      <c r="PKF753" s="28"/>
      <c r="PKG753" s="28"/>
      <c r="PKH753" s="28"/>
      <c r="PKI753" s="28"/>
      <c r="PKJ753" s="28"/>
      <c r="PKK753" s="28"/>
      <c r="PKL753" s="28"/>
      <c r="PKM753" s="28"/>
      <c r="PKN753" s="28"/>
      <c r="PKO753" s="28"/>
      <c r="PKP753" s="28"/>
      <c r="PKQ753" s="28"/>
      <c r="PKR753" s="28"/>
      <c r="PKS753" s="28"/>
      <c r="PKT753" s="28"/>
      <c r="PKU753" s="28"/>
      <c r="PKV753" s="28"/>
      <c r="PKW753" s="28"/>
      <c r="PKX753" s="28"/>
      <c r="PKY753" s="28"/>
      <c r="PKZ753" s="28"/>
      <c r="PLA753" s="28"/>
      <c r="PLB753" s="28"/>
      <c r="PLC753" s="28"/>
      <c r="PLD753" s="28"/>
      <c r="PLE753" s="28"/>
      <c r="PLF753" s="28"/>
      <c r="PLG753" s="28"/>
      <c r="PLH753" s="28"/>
      <c r="PLI753" s="28"/>
      <c r="PLJ753" s="28"/>
      <c r="PLK753" s="28"/>
      <c r="PLL753" s="28"/>
      <c r="PLM753" s="28"/>
      <c r="PLN753" s="28"/>
      <c r="PLO753" s="28"/>
      <c r="PLP753" s="28"/>
      <c r="PLQ753" s="28"/>
      <c r="PLR753" s="28"/>
      <c r="PLS753" s="28"/>
      <c r="PLT753" s="28"/>
      <c r="PLU753" s="28"/>
      <c r="PLV753" s="28"/>
      <c r="PLW753" s="28"/>
      <c r="PLX753" s="28"/>
      <c r="PLY753" s="28"/>
      <c r="PLZ753" s="28"/>
      <c r="PMA753" s="28"/>
      <c r="PMB753" s="28"/>
      <c r="PMC753" s="28"/>
      <c r="PMD753" s="28"/>
      <c r="PME753" s="28"/>
      <c r="PMF753" s="28"/>
      <c r="PMG753" s="28"/>
      <c r="PMH753" s="28"/>
      <c r="PMI753" s="28"/>
      <c r="PMJ753" s="28"/>
      <c r="PMK753" s="28"/>
      <c r="PML753" s="28"/>
      <c r="PMM753" s="28"/>
      <c r="PMN753" s="28"/>
      <c r="PMO753" s="28"/>
      <c r="PMP753" s="28"/>
      <c r="PMQ753" s="28"/>
      <c r="PMR753" s="28"/>
      <c r="PMS753" s="28"/>
      <c r="PMT753" s="28"/>
      <c r="PMU753" s="28"/>
      <c r="PMV753" s="28"/>
      <c r="PMW753" s="28"/>
      <c r="PMX753" s="28"/>
      <c r="PMY753" s="28"/>
      <c r="PMZ753" s="28"/>
      <c r="PNA753" s="28"/>
      <c r="PNB753" s="28"/>
      <c r="PNC753" s="28"/>
      <c r="PND753" s="28"/>
      <c r="PNE753" s="28"/>
      <c r="PNF753" s="28"/>
      <c r="PNG753" s="28"/>
      <c r="PNH753" s="28"/>
      <c r="PNI753" s="28"/>
      <c r="PNJ753" s="28"/>
      <c r="PNK753" s="28"/>
      <c r="PNL753" s="28"/>
      <c r="PNM753" s="28"/>
      <c r="PNN753" s="28"/>
      <c r="PNO753" s="28"/>
      <c r="PNP753" s="28"/>
      <c r="PNQ753" s="28"/>
      <c r="PNR753" s="28"/>
      <c r="PNS753" s="28"/>
      <c r="PNT753" s="28"/>
      <c r="PNU753" s="28"/>
      <c r="PNV753" s="28"/>
      <c r="PNW753" s="28"/>
      <c r="PNX753" s="28"/>
      <c r="PNY753" s="28"/>
      <c r="PNZ753" s="28"/>
      <c r="POA753" s="28"/>
      <c r="POB753" s="28"/>
      <c r="POC753" s="28"/>
      <c r="POD753" s="28"/>
      <c r="POE753" s="28"/>
      <c r="POF753" s="28"/>
      <c r="POG753" s="28"/>
      <c r="POH753" s="28"/>
      <c r="POI753" s="28"/>
      <c r="POJ753" s="28"/>
      <c r="POK753" s="28"/>
      <c r="POL753" s="28"/>
      <c r="POM753" s="28"/>
      <c r="PON753" s="28"/>
      <c r="POO753" s="28"/>
      <c r="POP753" s="28"/>
      <c r="POQ753" s="28"/>
      <c r="POR753" s="28"/>
      <c r="POS753" s="28"/>
      <c r="POT753" s="28"/>
      <c r="POU753" s="28"/>
      <c r="POV753" s="28"/>
      <c r="POW753" s="28"/>
      <c r="POX753" s="28"/>
      <c r="POY753" s="28"/>
      <c r="POZ753" s="28"/>
      <c r="PPA753" s="28"/>
      <c r="PPB753" s="28"/>
      <c r="PPC753" s="28"/>
      <c r="PPD753" s="28"/>
      <c r="PPE753" s="28"/>
      <c r="PPF753" s="28"/>
      <c r="PPG753" s="28"/>
      <c r="PPH753" s="28"/>
      <c r="PPI753" s="28"/>
      <c r="PPJ753" s="28"/>
      <c r="PPK753" s="28"/>
      <c r="PPL753" s="28"/>
      <c r="PPM753" s="28"/>
      <c r="PPN753" s="28"/>
      <c r="PPO753" s="28"/>
      <c r="PPP753" s="28"/>
      <c r="PPQ753" s="28"/>
      <c r="PPR753" s="28"/>
      <c r="PPS753" s="28"/>
      <c r="PPT753" s="28"/>
      <c r="PPU753" s="28"/>
      <c r="PPV753" s="28"/>
      <c r="PPW753" s="28"/>
      <c r="PPX753" s="28"/>
      <c r="PPY753" s="28"/>
      <c r="PPZ753" s="28"/>
      <c r="PQA753" s="28"/>
      <c r="PQB753" s="28"/>
      <c r="PQC753" s="28"/>
      <c r="PQD753" s="28"/>
      <c r="PQE753" s="28"/>
      <c r="PQF753" s="28"/>
      <c r="PQG753" s="28"/>
      <c r="PQH753" s="28"/>
      <c r="PQI753" s="28"/>
      <c r="PQJ753" s="28"/>
      <c r="PQK753" s="28"/>
      <c r="PQL753" s="28"/>
      <c r="PQM753" s="28"/>
      <c r="PQN753" s="28"/>
      <c r="PQO753" s="28"/>
      <c r="PQP753" s="28"/>
      <c r="PQQ753" s="28"/>
      <c r="PQR753" s="28"/>
      <c r="PQS753" s="28"/>
      <c r="PQT753" s="28"/>
      <c r="PQU753" s="28"/>
      <c r="PQV753" s="28"/>
      <c r="PQW753" s="28"/>
      <c r="PQX753" s="28"/>
      <c r="PQY753" s="28"/>
      <c r="PQZ753" s="28"/>
      <c r="PRA753" s="28"/>
      <c r="PRB753" s="28"/>
      <c r="PRC753" s="28"/>
      <c r="PRD753" s="28"/>
      <c r="PRE753" s="28"/>
      <c r="PRF753" s="28"/>
      <c r="PRG753" s="28"/>
      <c r="PRH753" s="28"/>
      <c r="PRI753" s="28"/>
      <c r="PRJ753" s="28"/>
      <c r="PRK753" s="28"/>
      <c r="PRL753" s="28"/>
      <c r="PRM753" s="28"/>
      <c r="PRN753" s="28"/>
      <c r="PRO753" s="28"/>
      <c r="PRP753" s="28"/>
      <c r="PRQ753" s="28"/>
      <c r="PRR753" s="28"/>
      <c r="PRS753" s="28"/>
      <c r="PRT753" s="28"/>
      <c r="PRU753" s="28"/>
      <c r="PRV753" s="28"/>
      <c r="PRW753" s="28"/>
      <c r="PRX753" s="28"/>
      <c r="PRY753" s="28"/>
      <c r="PRZ753" s="28"/>
      <c r="PSA753" s="28"/>
      <c r="PSB753" s="28"/>
      <c r="PSC753" s="28"/>
      <c r="PSD753" s="28"/>
      <c r="PSE753" s="28"/>
      <c r="PSF753" s="28"/>
      <c r="PSG753" s="28"/>
      <c r="PSH753" s="28"/>
      <c r="PSI753" s="28"/>
      <c r="PSJ753" s="28"/>
      <c r="PSK753" s="28"/>
      <c r="PSL753" s="28"/>
      <c r="PSM753" s="28"/>
      <c r="PSN753" s="28"/>
      <c r="PSO753" s="28"/>
      <c r="PSP753" s="28"/>
      <c r="PSQ753" s="28"/>
      <c r="PSR753" s="28"/>
      <c r="PSS753" s="28"/>
      <c r="PST753" s="28"/>
      <c r="PSU753" s="28"/>
      <c r="PSV753" s="28"/>
      <c r="PSW753" s="28"/>
      <c r="PSX753" s="28"/>
      <c r="PSY753" s="28"/>
      <c r="PSZ753" s="28"/>
      <c r="PTA753" s="28"/>
      <c r="PTB753" s="28"/>
      <c r="PTC753" s="28"/>
      <c r="PTD753" s="28"/>
      <c r="PTE753" s="28"/>
      <c r="PTF753" s="28"/>
      <c r="PTG753" s="28"/>
      <c r="PTH753" s="28"/>
      <c r="PTI753" s="28"/>
      <c r="PTJ753" s="28"/>
      <c r="PTK753" s="28"/>
      <c r="PTL753" s="28"/>
      <c r="PTM753" s="28"/>
      <c r="PTN753" s="28"/>
      <c r="PTO753" s="28"/>
      <c r="PTP753" s="28"/>
      <c r="PTQ753" s="28"/>
      <c r="PTR753" s="28"/>
      <c r="PTS753" s="28"/>
      <c r="PTT753" s="28"/>
      <c r="PTU753" s="28"/>
      <c r="PTV753" s="28"/>
      <c r="PTW753" s="28"/>
      <c r="PTX753" s="28"/>
      <c r="PTY753" s="28"/>
      <c r="PTZ753" s="28"/>
      <c r="PUA753" s="28"/>
      <c r="PUB753" s="28"/>
      <c r="PUC753" s="28"/>
      <c r="PUD753" s="28"/>
      <c r="PUE753" s="28"/>
      <c r="PUF753" s="28"/>
      <c r="PUG753" s="28"/>
      <c r="PUH753" s="28"/>
      <c r="PUI753" s="28"/>
      <c r="PUJ753" s="28"/>
      <c r="PUK753" s="28"/>
      <c r="PUL753" s="28"/>
      <c r="PUM753" s="28"/>
      <c r="PUN753" s="28"/>
      <c r="PUO753" s="28"/>
      <c r="PUP753" s="28"/>
      <c r="PUQ753" s="28"/>
      <c r="PUR753" s="28"/>
      <c r="PUS753" s="28"/>
      <c r="PUT753" s="28"/>
      <c r="PUU753" s="28"/>
      <c r="PUV753" s="28"/>
      <c r="PUW753" s="28"/>
      <c r="PUX753" s="28"/>
      <c r="PUY753" s="28"/>
      <c r="PUZ753" s="28"/>
      <c r="PVA753" s="28"/>
      <c r="PVB753" s="28"/>
      <c r="PVC753" s="28"/>
      <c r="PVD753" s="28"/>
      <c r="PVE753" s="28"/>
      <c r="PVF753" s="28"/>
      <c r="PVG753" s="28"/>
      <c r="PVH753" s="28"/>
      <c r="PVI753" s="28"/>
      <c r="PVJ753" s="28"/>
      <c r="PVK753" s="28"/>
      <c r="PVL753" s="28"/>
      <c r="PVM753" s="28"/>
      <c r="PVN753" s="28"/>
      <c r="PVO753" s="28"/>
      <c r="PVP753" s="28"/>
      <c r="PVQ753" s="28"/>
      <c r="PVR753" s="28"/>
      <c r="PVS753" s="28"/>
      <c r="PVT753" s="28"/>
      <c r="PVU753" s="28"/>
      <c r="PVV753" s="28"/>
      <c r="PVW753" s="28"/>
      <c r="PVX753" s="28"/>
      <c r="PVY753" s="28"/>
      <c r="PVZ753" s="28"/>
      <c r="PWA753" s="28"/>
      <c r="PWB753" s="28"/>
      <c r="PWC753" s="28"/>
      <c r="PWD753" s="28"/>
      <c r="PWE753" s="28"/>
      <c r="PWF753" s="28"/>
      <c r="PWG753" s="28"/>
      <c r="PWH753" s="28"/>
      <c r="PWI753" s="28"/>
      <c r="PWJ753" s="28"/>
      <c r="PWK753" s="28"/>
      <c r="PWL753" s="28"/>
      <c r="PWM753" s="28"/>
      <c r="PWN753" s="28"/>
      <c r="PWO753" s="28"/>
      <c r="PWP753" s="28"/>
      <c r="PWQ753" s="28"/>
      <c r="PWR753" s="28"/>
      <c r="PWS753" s="28"/>
      <c r="PWT753" s="28"/>
      <c r="PWU753" s="28"/>
      <c r="PWV753" s="28"/>
      <c r="PWW753" s="28"/>
      <c r="PWX753" s="28"/>
      <c r="PWY753" s="28"/>
      <c r="PWZ753" s="28"/>
      <c r="PXA753" s="28"/>
      <c r="PXB753" s="28"/>
      <c r="PXC753" s="28"/>
      <c r="PXD753" s="28"/>
      <c r="PXE753" s="28"/>
      <c r="PXF753" s="28"/>
      <c r="PXG753" s="28"/>
      <c r="PXH753" s="28"/>
      <c r="PXI753" s="28"/>
      <c r="PXJ753" s="28"/>
      <c r="PXK753" s="28"/>
      <c r="PXL753" s="28"/>
      <c r="PXM753" s="28"/>
      <c r="PXN753" s="28"/>
      <c r="PXO753" s="28"/>
      <c r="PXP753" s="28"/>
      <c r="PXQ753" s="28"/>
      <c r="PXR753" s="28"/>
      <c r="PXS753" s="28"/>
      <c r="PXT753" s="28"/>
      <c r="PXU753" s="28"/>
      <c r="PXV753" s="28"/>
      <c r="PXW753" s="28"/>
      <c r="PXX753" s="28"/>
      <c r="PXY753" s="28"/>
      <c r="PXZ753" s="28"/>
      <c r="PYA753" s="28"/>
      <c r="PYB753" s="28"/>
      <c r="PYC753" s="28"/>
      <c r="PYD753" s="28"/>
      <c r="PYE753" s="28"/>
      <c r="PYF753" s="28"/>
      <c r="PYG753" s="28"/>
      <c r="PYH753" s="28"/>
      <c r="PYI753" s="28"/>
      <c r="PYJ753" s="28"/>
      <c r="PYK753" s="28"/>
      <c r="PYL753" s="28"/>
      <c r="PYM753" s="28"/>
      <c r="PYN753" s="28"/>
      <c r="PYO753" s="28"/>
      <c r="PYP753" s="28"/>
      <c r="PYQ753" s="28"/>
      <c r="PYR753" s="28"/>
      <c r="PYS753" s="28"/>
      <c r="PYT753" s="28"/>
      <c r="PYU753" s="28"/>
      <c r="PYV753" s="28"/>
      <c r="PYW753" s="28"/>
      <c r="PYX753" s="28"/>
      <c r="PYY753" s="28"/>
      <c r="PYZ753" s="28"/>
      <c r="PZA753" s="28"/>
      <c r="PZB753" s="28"/>
      <c r="PZC753" s="28"/>
      <c r="PZD753" s="28"/>
      <c r="PZE753" s="28"/>
      <c r="PZF753" s="28"/>
      <c r="PZG753" s="28"/>
      <c r="PZH753" s="28"/>
      <c r="PZI753" s="28"/>
      <c r="PZJ753" s="28"/>
      <c r="PZK753" s="28"/>
      <c r="PZL753" s="28"/>
      <c r="PZM753" s="28"/>
      <c r="PZN753" s="28"/>
      <c r="PZO753" s="28"/>
      <c r="PZP753" s="28"/>
      <c r="PZQ753" s="28"/>
      <c r="PZR753" s="28"/>
      <c r="PZS753" s="28"/>
      <c r="PZT753" s="28"/>
      <c r="PZU753" s="28"/>
      <c r="PZV753" s="28"/>
      <c r="PZW753" s="28"/>
      <c r="PZX753" s="28"/>
      <c r="PZY753" s="28"/>
      <c r="PZZ753" s="28"/>
      <c r="QAA753" s="28"/>
      <c r="QAB753" s="28"/>
      <c r="QAC753" s="28"/>
      <c r="QAD753" s="28"/>
      <c r="QAE753" s="28"/>
      <c r="QAF753" s="28"/>
      <c r="QAG753" s="28"/>
      <c r="QAH753" s="28"/>
      <c r="QAI753" s="28"/>
      <c r="QAJ753" s="28"/>
      <c r="QAK753" s="28"/>
      <c r="QAL753" s="28"/>
      <c r="QAM753" s="28"/>
      <c r="QAN753" s="28"/>
      <c r="QAO753" s="28"/>
      <c r="QAP753" s="28"/>
      <c r="QAQ753" s="28"/>
      <c r="QAR753" s="28"/>
      <c r="QAS753" s="28"/>
      <c r="QAT753" s="28"/>
      <c r="QAU753" s="28"/>
      <c r="QAV753" s="28"/>
      <c r="QAW753" s="28"/>
      <c r="QAX753" s="28"/>
      <c r="QAY753" s="28"/>
      <c r="QAZ753" s="28"/>
      <c r="QBA753" s="28"/>
      <c r="QBB753" s="28"/>
      <c r="QBC753" s="28"/>
      <c r="QBD753" s="28"/>
      <c r="QBE753" s="28"/>
      <c r="QBF753" s="28"/>
      <c r="QBG753" s="28"/>
      <c r="QBH753" s="28"/>
      <c r="QBI753" s="28"/>
      <c r="QBJ753" s="28"/>
      <c r="QBK753" s="28"/>
      <c r="QBL753" s="28"/>
      <c r="QBM753" s="28"/>
      <c r="QBN753" s="28"/>
      <c r="QBO753" s="28"/>
      <c r="QBP753" s="28"/>
      <c r="QBQ753" s="28"/>
      <c r="QBR753" s="28"/>
      <c r="QBS753" s="28"/>
      <c r="QBT753" s="28"/>
      <c r="QBU753" s="28"/>
      <c r="QBV753" s="28"/>
      <c r="QBW753" s="28"/>
      <c r="QBX753" s="28"/>
      <c r="QBY753" s="28"/>
      <c r="QBZ753" s="28"/>
      <c r="QCA753" s="28"/>
      <c r="QCB753" s="28"/>
      <c r="QCC753" s="28"/>
      <c r="QCD753" s="28"/>
      <c r="QCE753" s="28"/>
      <c r="QCF753" s="28"/>
      <c r="QCG753" s="28"/>
      <c r="QCH753" s="28"/>
      <c r="QCI753" s="28"/>
      <c r="QCJ753" s="28"/>
      <c r="QCK753" s="28"/>
      <c r="QCL753" s="28"/>
      <c r="QCM753" s="28"/>
      <c r="QCN753" s="28"/>
      <c r="QCO753" s="28"/>
      <c r="QCP753" s="28"/>
      <c r="QCQ753" s="28"/>
      <c r="QCR753" s="28"/>
      <c r="QCS753" s="28"/>
      <c r="QCT753" s="28"/>
      <c r="QCU753" s="28"/>
      <c r="QCV753" s="28"/>
      <c r="QCW753" s="28"/>
      <c r="QCX753" s="28"/>
      <c r="QCY753" s="28"/>
      <c r="QCZ753" s="28"/>
      <c r="QDA753" s="28"/>
      <c r="QDB753" s="28"/>
      <c r="QDC753" s="28"/>
      <c r="QDD753" s="28"/>
      <c r="QDE753" s="28"/>
      <c r="QDF753" s="28"/>
      <c r="QDG753" s="28"/>
      <c r="QDH753" s="28"/>
      <c r="QDI753" s="28"/>
      <c r="QDJ753" s="28"/>
      <c r="QDK753" s="28"/>
      <c r="QDL753" s="28"/>
      <c r="QDM753" s="28"/>
      <c r="QDN753" s="28"/>
      <c r="QDO753" s="28"/>
      <c r="QDP753" s="28"/>
      <c r="QDQ753" s="28"/>
      <c r="QDR753" s="28"/>
      <c r="QDS753" s="28"/>
      <c r="QDT753" s="28"/>
      <c r="QDU753" s="28"/>
      <c r="QDV753" s="28"/>
      <c r="QDW753" s="28"/>
      <c r="QDX753" s="28"/>
      <c r="QDY753" s="28"/>
      <c r="QDZ753" s="28"/>
      <c r="QEA753" s="28"/>
      <c r="QEB753" s="28"/>
      <c r="QEC753" s="28"/>
      <c r="QED753" s="28"/>
      <c r="QEE753" s="28"/>
      <c r="QEF753" s="28"/>
      <c r="QEG753" s="28"/>
      <c r="QEH753" s="28"/>
      <c r="QEI753" s="28"/>
      <c r="QEJ753" s="28"/>
      <c r="QEK753" s="28"/>
      <c r="QEL753" s="28"/>
      <c r="QEM753" s="28"/>
      <c r="QEN753" s="28"/>
      <c r="QEO753" s="28"/>
      <c r="QEP753" s="28"/>
      <c r="QEQ753" s="28"/>
      <c r="QER753" s="28"/>
      <c r="QES753" s="28"/>
      <c r="QET753" s="28"/>
      <c r="QEU753" s="28"/>
      <c r="QEV753" s="28"/>
      <c r="QEW753" s="28"/>
      <c r="QEX753" s="28"/>
      <c r="QEY753" s="28"/>
      <c r="QEZ753" s="28"/>
      <c r="QFA753" s="28"/>
      <c r="QFB753" s="28"/>
      <c r="QFC753" s="28"/>
      <c r="QFD753" s="28"/>
      <c r="QFE753" s="28"/>
      <c r="QFF753" s="28"/>
      <c r="QFG753" s="28"/>
      <c r="QFH753" s="28"/>
      <c r="QFI753" s="28"/>
      <c r="QFJ753" s="28"/>
      <c r="QFK753" s="28"/>
      <c r="QFL753" s="28"/>
      <c r="QFM753" s="28"/>
      <c r="QFN753" s="28"/>
      <c r="QFO753" s="28"/>
      <c r="QFP753" s="28"/>
      <c r="QFQ753" s="28"/>
      <c r="QFR753" s="28"/>
      <c r="QFS753" s="28"/>
      <c r="QFT753" s="28"/>
      <c r="QFU753" s="28"/>
      <c r="QFV753" s="28"/>
      <c r="QFW753" s="28"/>
      <c r="QFX753" s="28"/>
      <c r="QFY753" s="28"/>
      <c r="QFZ753" s="28"/>
      <c r="QGA753" s="28"/>
      <c r="QGB753" s="28"/>
      <c r="QGC753" s="28"/>
      <c r="QGD753" s="28"/>
      <c r="QGE753" s="28"/>
      <c r="QGF753" s="28"/>
      <c r="QGG753" s="28"/>
      <c r="QGH753" s="28"/>
      <c r="QGI753" s="28"/>
      <c r="QGJ753" s="28"/>
      <c r="QGK753" s="28"/>
      <c r="QGL753" s="28"/>
      <c r="QGM753" s="28"/>
      <c r="QGN753" s="28"/>
      <c r="QGO753" s="28"/>
      <c r="QGP753" s="28"/>
      <c r="QGQ753" s="28"/>
      <c r="QGR753" s="28"/>
      <c r="QGS753" s="28"/>
      <c r="QGT753" s="28"/>
      <c r="QGU753" s="28"/>
      <c r="QGV753" s="28"/>
      <c r="QGW753" s="28"/>
      <c r="QGX753" s="28"/>
      <c r="QGY753" s="28"/>
      <c r="QGZ753" s="28"/>
      <c r="QHA753" s="28"/>
      <c r="QHB753" s="28"/>
      <c r="QHC753" s="28"/>
      <c r="QHD753" s="28"/>
      <c r="QHE753" s="28"/>
      <c r="QHF753" s="28"/>
      <c r="QHG753" s="28"/>
      <c r="QHH753" s="28"/>
      <c r="QHI753" s="28"/>
      <c r="QHJ753" s="28"/>
      <c r="QHK753" s="28"/>
      <c r="QHL753" s="28"/>
      <c r="QHM753" s="28"/>
      <c r="QHN753" s="28"/>
      <c r="QHO753" s="28"/>
      <c r="QHP753" s="28"/>
      <c r="QHQ753" s="28"/>
      <c r="QHR753" s="28"/>
      <c r="QHS753" s="28"/>
      <c r="QHT753" s="28"/>
      <c r="QHU753" s="28"/>
      <c r="QHV753" s="28"/>
      <c r="QHW753" s="28"/>
      <c r="QHX753" s="28"/>
      <c r="QHY753" s="28"/>
      <c r="QHZ753" s="28"/>
      <c r="QIA753" s="28"/>
      <c r="QIB753" s="28"/>
      <c r="QIC753" s="28"/>
      <c r="QID753" s="28"/>
      <c r="QIE753" s="28"/>
      <c r="QIF753" s="28"/>
      <c r="QIG753" s="28"/>
      <c r="QIH753" s="28"/>
      <c r="QII753" s="28"/>
      <c r="QIJ753" s="28"/>
      <c r="QIK753" s="28"/>
      <c r="QIL753" s="28"/>
      <c r="QIM753" s="28"/>
      <c r="QIN753" s="28"/>
      <c r="QIO753" s="28"/>
      <c r="QIP753" s="28"/>
      <c r="QIQ753" s="28"/>
      <c r="QIR753" s="28"/>
      <c r="QIS753" s="28"/>
      <c r="QIT753" s="28"/>
      <c r="QIU753" s="28"/>
      <c r="QIV753" s="28"/>
      <c r="QIW753" s="28"/>
      <c r="QIX753" s="28"/>
      <c r="QIY753" s="28"/>
      <c r="QIZ753" s="28"/>
      <c r="QJA753" s="28"/>
      <c r="QJB753" s="28"/>
      <c r="QJC753" s="28"/>
      <c r="QJD753" s="28"/>
      <c r="QJE753" s="28"/>
      <c r="QJF753" s="28"/>
      <c r="QJG753" s="28"/>
      <c r="QJH753" s="28"/>
      <c r="QJI753" s="28"/>
      <c r="QJJ753" s="28"/>
      <c r="QJK753" s="28"/>
      <c r="QJL753" s="28"/>
      <c r="QJM753" s="28"/>
      <c r="QJN753" s="28"/>
      <c r="QJO753" s="28"/>
      <c r="QJP753" s="28"/>
      <c r="QJQ753" s="28"/>
      <c r="QJR753" s="28"/>
      <c r="QJS753" s="28"/>
      <c r="QJT753" s="28"/>
      <c r="QJU753" s="28"/>
      <c r="QJV753" s="28"/>
      <c r="QJW753" s="28"/>
      <c r="QJX753" s="28"/>
      <c r="QJY753" s="28"/>
      <c r="QJZ753" s="28"/>
      <c r="QKA753" s="28"/>
      <c r="QKB753" s="28"/>
      <c r="QKC753" s="28"/>
      <c r="QKD753" s="28"/>
      <c r="QKE753" s="28"/>
      <c r="QKF753" s="28"/>
      <c r="QKG753" s="28"/>
      <c r="QKH753" s="28"/>
      <c r="QKI753" s="28"/>
      <c r="QKJ753" s="28"/>
      <c r="QKK753" s="28"/>
      <c r="QKL753" s="28"/>
      <c r="QKM753" s="28"/>
      <c r="QKN753" s="28"/>
      <c r="QKO753" s="28"/>
      <c r="QKP753" s="28"/>
      <c r="QKQ753" s="28"/>
      <c r="QKR753" s="28"/>
      <c r="QKS753" s="28"/>
      <c r="QKT753" s="28"/>
      <c r="QKU753" s="28"/>
      <c r="QKV753" s="28"/>
      <c r="QKW753" s="28"/>
      <c r="QKX753" s="28"/>
      <c r="QKY753" s="28"/>
      <c r="QKZ753" s="28"/>
      <c r="QLA753" s="28"/>
      <c r="QLB753" s="28"/>
      <c r="QLC753" s="28"/>
      <c r="QLD753" s="28"/>
      <c r="QLE753" s="28"/>
      <c r="QLF753" s="28"/>
      <c r="QLG753" s="28"/>
      <c r="QLH753" s="28"/>
      <c r="QLI753" s="28"/>
      <c r="QLJ753" s="28"/>
      <c r="QLK753" s="28"/>
      <c r="QLL753" s="28"/>
      <c r="QLM753" s="28"/>
      <c r="QLN753" s="28"/>
      <c r="QLO753" s="28"/>
      <c r="QLP753" s="28"/>
      <c r="QLQ753" s="28"/>
      <c r="QLR753" s="28"/>
      <c r="QLS753" s="28"/>
      <c r="QLT753" s="28"/>
      <c r="QLU753" s="28"/>
      <c r="QLV753" s="28"/>
      <c r="QLW753" s="28"/>
      <c r="QLX753" s="28"/>
      <c r="QLY753" s="28"/>
      <c r="QLZ753" s="28"/>
      <c r="QMA753" s="28"/>
      <c r="QMB753" s="28"/>
      <c r="QMC753" s="28"/>
      <c r="QMD753" s="28"/>
      <c r="QME753" s="28"/>
      <c r="QMF753" s="28"/>
      <c r="QMG753" s="28"/>
      <c r="QMH753" s="28"/>
      <c r="QMI753" s="28"/>
      <c r="QMJ753" s="28"/>
      <c r="QMK753" s="28"/>
      <c r="QML753" s="28"/>
      <c r="QMM753" s="28"/>
      <c r="QMN753" s="28"/>
      <c r="QMO753" s="28"/>
      <c r="QMP753" s="28"/>
      <c r="QMQ753" s="28"/>
      <c r="QMR753" s="28"/>
      <c r="QMS753" s="28"/>
      <c r="QMT753" s="28"/>
      <c r="QMU753" s="28"/>
      <c r="QMV753" s="28"/>
      <c r="QMW753" s="28"/>
      <c r="QMX753" s="28"/>
      <c r="QMY753" s="28"/>
      <c r="QMZ753" s="28"/>
      <c r="QNA753" s="28"/>
      <c r="QNB753" s="28"/>
      <c r="QNC753" s="28"/>
      <c r="QND753" s="28"/>
      <c r="QNE753" s="28"/>
      <c r="QNF753" s="28"/>
      <c r="QNG753" s="28"/>
      <c r="QNH753" s="28"/>
      <c r="QNI753" s="28"/>
      <c r="QNJ753" s="28"/>
      <c r="QNK753" s="28"/>
      <c r="QNL753" s="28"/>
      <c r="QNM753" s="28"/>
      <c r="QNN753" s="28"/>
      <c r="QNO753" s="28"/>
      <c r="QNP753" s="28"/>
      <c r="QNQ753" s="28"/>
      <c r="QNR753" s="28"/>
      <c r="QNS753" s="28"/>
      <c r="QNT753" s="28"/>
      <c r="QNU753" s="28"/>
      <c r="QNV753" s="28"/>
      <c r="QNW753" s="28"/>
      <c r="QNX753" s="28"/>
      <c r="QNY753" s="28"/>
      <c r="QNZ753" s="28"/>
      <c r="QOA753" s="28"/>
      <c r="QOB753" s="28"/>
      <c r="QOC753" s="28"/>
      <c r="QOD753" s="28"/>
      <c r="QOE753" s="28"/>
      <c r="QOF753" s="28"/>
      <c r="QOG753" s="28"/>
      <c r="QOH753" s="28"/>
      <c r="QOI753" s="28"/>
      <c r="QOJ753" s="28"/>
      <c r="QOK753" s="28"/>
      <c r="QOL753" s="28"/>
      <c r="QOM753" s="28"/>
      <c r="QON753" s="28"/>
      <c r="QOO753" s="28"/>
      <c r="QOP753" s="28"/>
      <c r="QOQ753" s="28"/>
      <c r="QOR753" s="28"/>
      <c r="QOS753" s="28"/>
      <c r="QOT753" s="28"/>
      <c r="QOU753" s="28"/>
      <c r="QOV753" s="28"/>
      <c r="QOW753" s="28"/>
      <c r="QOX753" s="28"/>
      <c r="QOY753" s="28"/>
      <c r="QOZ753" s="28"/>
      <c r="QPA753" s="28"/>
      <c r="QPB753" s="28"/>
      <c r="QPC753" s="28"/>
      <c r="QPD753" s="28"/>
      <c r="QPE753" s="28"/>
      <c r="QPF753" s="28"/>
      <c r="QPG753" s="28"/>
      <c r="QPH753" s="28"/>
      <c r="QPI753" s="28"/>
      <c r="QPJ753" s="28"/>
      <c r="QPK753" s="28"/>
      <c r="QPL753" s="28"/>
      <c r="QPM753" s="28"/>
      <c r="QPN753" s="28"/>
      <c r="QPO753" s="28"/>
      <c r="QPP753" s="28"/>
      <c r="QPQ753" s="28"/>
      <c r="QPR753" s="28"/>
      <c r="QPS753" s="28"/>
      <c r="QPT753" s="28"/>
      <c r="QPU753" s="28"/>
      <c r="QPV753" s="28"/>
      <c r="QPW753" s="28"/>
      <c r="QPX753" s="28"/>
      <c r="QPY753" s="28"/>
      <c r="QPZ753" s="28"/>
      <c r="QQA753" s="28"/>
      <c r="QQB753" s="28"/>
      <c r="QQC753" s="28"/>
      <c r="QQD753" s="28"/>
      <c r="QQE753" s="28"/>
      <c r="QQF753" s="28"/>
      <c r="QQG753" s="28"/>
      <c r="QQH753" s="28"/>
      <c r="QQI753" s="28"/>
      <c r="QQJ753" s="28"/>
      <c r="QQK753" s="28"/>
      <c r="QQL753" s="28"/>
      <c r="QQM753" s="28"/>
      <c r="QQN753" s="28"/>
      <c r="QQO753" s="28"/>
      <c r="QQP753" s="28"/>
      <c r="QQQ753" s="28"/>
      <c r="QQR753" s="28"/>
      <c r="QQS753" s="28"/>
      <c r="QQT753" s="28"/>
      <c r="QQU753" s="28"/>
      <c r="QQV753" s="28"/>
      <c r="QQW753" s="28"/>
      <c r="QQX753" s="28"/>
      <c r="QQY753" s="28"/>
      <c r="QQZ753" s="28"/>
      <c r="QRA753" s="28"/>
      <c r="QRB753" s="28"/>
      <c r="QRC753" s="28"/>
      <c r="QRD753" s="28"/>
      <c r="QRE753" s="28"/>
      <c r="QRF753" s="28"/>
      <c r="QRG753" s="28"/>
      <c r="QRH753" s="28"/>
      <c r="QRI753" s="28"/>
      <c r="QRJ753" s="28"/>
      <c r="QRK753" s="28"/>
      <c r="QRL753" s="28"/>
      <c r="QRM753" s="28"/>
      <c r="QRN753" s="28"/>
      <c r="QRO753" s="28"/>
      <c r="QRP753" s="28"/>
      <c r="QRQ753" s="28"/>
      <c r="QRR753" s="28"/>
      <c r="QRS753" s="28"/>
      <c r="QRT753" s="28"/>
      <c r="QRU753" s="28"/>
      <c r="QRV753" s="28"/>
      <c r="QRW753" s="28"/>
      <c r="QRX753" s="28"/>
      <c r="QRY753" s="28"/>
      <c r="QRZ753" s="28"/>
      <c r="QSA753" s="28"/>
      <c r="QSB753" s="28"/>
      <c r="QSC753" s="28"/>
      <c r="QSD753" s="28"/>
      <c r="QSE753" s="28"/>
      <c r="QSF753" s="28"/>
      <c r="QSG753" s="28"/>
      <c r="QSH753" s="28"/>
      <c r="QSI753" s="28"/>
      <c r="QSJ753" s="28"/>
      <c r="QSK753" s="28"/>
      <c r="QSL753" s="28"/>
      <c r="QSM753" s="28"/>
      <c r="QSN753" s="28"/>
      <c r="QSO753" s="28"/>
      <c r="QSP753" s="28"/>
      <c r="QSQ753" s="28"/>
      <c r="QSR753" s="28"/>
      <c r="QSS753" s="28"/>
      <c r="QST753" s="28"/>
      <c r="QSU753" s="28"/>
      <c r="QSV753" s="28"/>
      <c r="QSW753" s="28"/>
      <c r="QSX753" s="28"/>
      <c r="QSY753" s="28"/>
      <c r="QSZ753" s="28"/>
      <c r="QTA753" s="28"/>
      <c r="QTB753" s="28"/>
      <c r="QTC753" s="28"/>
      <c r="QTD753" s="28"/>
      <c r="QTE753" s="28"/>
      <c r="QTF753" s="28"/>
      <c r="QTG753" s="28"/>
      <c r="QTH753" s="28"/>
      <c r="QTI753" s="28"/>
      <c r="QTJ753" s="28"/>
      <c r="QTK753" s="28"/>
      <c r="QTL753" s="28"/>
      <c r="QTM753" s="28"/>
      <c r="QTN753" s="28"/>
      <c r="QTO753" s="28"/>
      <c r="QTP753" s="28"/>
      <c r="QTQ753" s="28"/>
      <c r="QTR753" s="28"/>
      <c r="QTS753" s="28"/>
      <c r="QTT753" s="28"/>
      <c r="QTU753" s="28"/>
      <c r="QTV753" s="28"/>
      <c r="QTW753" s="28"/>
      <c r="QTX753" s="28"/>
      <c r="QTY753" s="28"/>
      <c r="QTZ753" s="28"/>
      <c r="QUA753" s="28"/>
      <c r="QUB753" s="28"/>
      <c r="QUC753" s="28"/>
      <c r="QUD753" s="28"/>
      <c r="QUE753" s="28"/>
      <c r="QUF753" s="28"/>
      <c r="QUG753" s="28"/>
      <c r="QUH753" s="28"/>
      <c r="QUI753" s="28"/>
      <c r="QUJ753" s="28"/>
      <c r="QUK753" s="28"/>
      <c r="QUL753" s="28"/>
      <c r="QUM753" s="28"/>
      <c r="QUN753" s="28"/>
      <c r="QUO753" s="28"/>
      <c r="QUP753" s="28"/>
      <c r="QUQ753" s="28"/>
      <c r="QUR753" s="28"/>
      <c r="QUS753" s="28"/>
      <c r="QUT753" s="28"/>
      <c r="QUU753" s="28"/>
      <c r="QUV753" s="28"/>
      <c r="QUW753" s="28"/>
      <c r="QUX753" s="28"/>
      <c r="QUY753" s="28"/>
      <c r="QUZ753" s="28"/>
      <c r="QVA753" s="28"/>
      <c r="QVB753" s="28"/>
      <c r="QVC753" s="28"/>
      <c r="QVD753" s="28"/>
      <c r="QVE753" s="28"/>
      <c r="QVF753" s="28"/>
      <c r="QVG753" s="28"/>
      <c r="QVH753" s="28"/>
      <c r="QVI753" s="28"/>
      <c r="QVJ753" s="28"/>
      <c r="QVK753" s="28"/>
      <c r="QVL753" s="28"/>
      <c r="QVM753" s="28"/>
      <c r="QVN753" s="28"/>
      <c r="QVO753" s="28"/>
      <c r="QVP753" s="28"/>
      <c r="QVQ753" s="28"/>
      <c r="QVR753" s="28"/>
      <c r="QVS753" s="28"/>
      <c r="QVT753" s="28"/>
      <c r="QVU753" s="28"/>
      <c r="QVV753" s="28"/>
      <c r="QVW753" s="28"/>
      <c r="QVX753" s="28"/>
      <c r="QVY753" s="28"/>
      <c r="QVZ753" s="28"/>
      <c r="QWA753" s="28"/>
      <c r="QWB753" s="28"/>
      <c r="QWC753" s="28"/>
      <c r="QWD753" s="28"/>
      <c r="QWE753" s="28"/>
      <c r="QWF753" s="28"/>
      <c r="QWG753" s="28"/>
      <c r="QWH753" s="28"/>
      <c r="QWI753" s="28"/>
      <c r="QWJ753" s="28"/>
      <c r="QWK753" s="28"/>
      <c r="QWL753" s="28"/>
      <c r="QWM753" s="28"/>
      <c r="QWN753" s="28"/>
      <c r="QWO753" s="28"/>
      <c r="QWP753" s="28"/>
      <c r="QWQ753" s="28"/>
      <c r="QWR753" s="28"/>
      <c r="QWS753" s="28"/>
      <c r="QWT753" s="28"/>
      <c r="QWU753" s="28"/>
      <c r="QWV753" s="28"/>
      <c r="QWW753" s="28"/>
      <c r="QWX753" s="28"/>
      <c r="QWY753" s="28"/>
      <c r="QWZ753" s="28"/>
      <c r="QXA753" s="28"/>
      <c r="QXB753" s="28"/>
      <c r="QXC753" s="28"/>
      <c r="QXD753" s="28"/>
      <c r="QXE753" s="28"/>
      <c r="QXF753" s="28"/>
      <c r="QXG753" s="28"/>
      <c r="QXH753" s="28"/>
      <c r="QXI753" s="28"/>
      <c r="QXJ753" s="28"/>
      <c r="QXK753" s="28"/>
      <c r="QXL753" s="28"/>
      <c r="QXM753" s="28"/>
      <c r="QXN753" s="28"/>
      <c r="QXO753" s="28"/>
      <c r="QXP753" s="28"/>
      <c r="QXQ753" s="28"/>
      <c r="QXR753" s="28"/>
      <c r="QXS753" s="28"/>
      <c r="QXT753" s="28"/>
      <c r="QXU753" s="28"/>
      <c r="QXV753" s="28"/>
      <c r="QXW753" s="28"/>
      <c r="QXX753" s="28"/>
      <c r="QXY753" s="28"/>
      <c r="QXZ753" s="28"/>
      <c r="QYA753" s="28"/>
      <c r="QYB753" s="28"/>
      <c r="QYC753" s="28"/>
      <c r="QYD753" s="28"/>
      <c r="QYE753" s="28"/>
      <c r="QYF753" s="28"/>
      <c r="QYG753" s="28"/>
      <c r="QYH753" s="28"/>
      <c r="QYI753" s="28"/>
      <c r="QYJ753" s="28"/>
      <c r="QYK753" s="28"/>
      <c r="QYL753" s="28"/>
      <c r="QYM753" s="28"/>
      <c r="QYN753" s="28"/>
      <c r="QYO753" s="28"/>
      <c r="QYP753" s="28"/>
      <c r="QYQ753" s="28"/>
      <c r="QYR753" s="28"/>
      <c r="QYS753" s="28"/>
      <c r="QYT753" s="28"/>
      <c r="QYU753" s="28"/>
      <c r="QYV753" s="28"/>
      <c r="QYW753" s="28"/>
      <c r="QYX753" s="28"/>
      <c r="QYY753" s="28"/>
      <c r="QYZ753" s="28"/>
      <c r="QZA753" s="28"/>
      <c r="QZB753" s="28"/>
      <c r="QZC753" s="28"/>
      <c r="QZD753" s="28"/>
      <c r="QZE753" s="28"/>
      <c r="QZF753" s="28"/>
      <c r="QZG753" s="28"/>
      <c r="QZH753" s="28"/>
      <c r="QZI753" s="28"/>
      <c r="QZJ753" s="28"/>
      <c r="QZK753" s="28"/>
      <c r="QZL753" s="28"/>
      <c r="QZM753" s="28"/>
      <c r="QZN753" s="28"/>
      <c r="QZO753" s="28"/>
      <c r="QZP753" s="28"/>
      <c r="QZQ753" s="28"/>
      <c r="QZR753" s="28"/>
      <c r="QZS753" s="28"/>
      <c r="QZT753" s="28"/>
      <c r="QZU753" s="28"/>
      <c r="QZV753" s="28"/>
      <c r="QZW753" s="28"/>
      <c r="QZX753" s="28"/>
      <c r="QZY753" s="28"/>
      <c r="QZZ753" s="28"/>
      <c r="RAA753" s="28"/>
      <c r="RAB753" s="28"/>
      <c r="RAC753" s="28"/>
      <c r="RAD753" s="28"/>
      <c r="RAE753" s="28"/>
      <c r="RAF753" s="28"/>
      <c r="RAG753" s="28"/>
      <c r="RAH753" s="28"/>
      <c r="RAI753" s="28"/>
      <c r="RAJ753" s="28"/>
      <c r="RAK753" s="28"/>
      <c r="RAL753" s="28"/>
      <c r="RAM753" s="28"/>
      <c r="RAN753" s="28"/>
      <c r="RAO753" s="28"/>
      <c r="RAP753" s="28"/>
      <c r="RAQ753" s="28"/>
      <c r="RAR753" s="28"/>
      <c r="RAS753" s="28"/>
      <c r="RAT753" s="28"/>
      <c r="RAU753" s="28"/>
      <c r="RAV753" s="28"/>
      <c r="RAW753" s="28"/>
      <c r="RAX753" s="28"/>
      <c r="RAY753" s="28"/>
      <c r="RAZ753" s="28"/>
      <c r="RBA753" s="28"/>
      <c r="RBB753" s="28"/>
      <c r="RBC753" s="28"/>
      <c r="RBD753" s="28"/>
      <c r="RBE753" s="28"/>
      <c r="RBF753" s="28"/>
      <c r="RBG753" s="28"/>
      <c r="RBH753" s="28"/>
      <c r="RBI753" s="28"/>
      <c r="RBJ753" s="28"/>
      <c r="RBK753" s="28"/>
      <c r="RBL753" s="28"/>
      <c r="RBM753" s="28"/>
      <c r="RBN753" s="28"/>
      <c r="RBO753" s="28"/>
      <c r="RBP753" s="28"/>
      <c r="RBQ753" s="28"/>
      <c r="RBR753" s="28"/>
      <c r="RBS753" s="28"/>
      <c r="RBT753" s="28"/>
      <c r="RBU753" s="28"/>
      <c r="RBV753" s="28"/>
      <c r="RBW753" s="28"/>
      <c r="RBX753" s="28"/>
      <c r="RBY753" s="28"/>
      <c r="RBZ753" s="28"/>
      <c r="RCA753" s="28"/>
      <c r="RCB753" s="28"/>
      <c r="RCC753" s="28"/>
      <c r="RCD753" s="28"/>
      <c r="RCE753" s="28"/>
      <c r="RCF753" s="28"/>
      <c r="RCG753" s="28"/>
      <c r="RCH753" s="28"/>
      <c r="RCI753" s="28"/>
      <c r="RCJ753" s="28"/>
      <c r="RCK753" s="28"/>
      <c r="RCL753" s="28"/>
      <c r="RCM753" s="28"/>
      <c r="RCN753" s="28"/>
      <c r="RCO753" s="28"/>
      <c r="RCP753" s="28"/>
      <c r="RCQ753" s="28"/>
      <c r="RCR753" s="28"/>
      <c r="RCS753" s="28"/>
      <c r="RCT753" s="28"/>
      <c r="RCU753" s="28"/>
      <c r="RCV753" s="28"/>
      <c r="RCW753" s="28"/>
      <c r="RCX753" s="28"/>
      <c r="RCY753" s="28"/>
      <c r="RCZ753" s="28"/>
      <c r="RDA753" s="28"/>
      <c r="RDB753" s="28"/>
      <c r="RDC753" s="28"/>
      <c r="RDD753" s="28"/>
      <c r="RDE753" s="28"/>
      <c r="RDF753" s="28"/>
      <c r="RDG753" s="28"/>
      <c r="RDH753" s="28"/>
      <c r="RDI753" s="28"/>
      <c r="RDJ753" s="28"/>
      <c r="RDK753" s="28"/>
      <c r="RDL753" s="28"/>
      <c r="RDM753" s="28"/>
      <c r="RDN753" s="28"/>
      <c r="RDO753" s="28"/>
      <c r="RDP753" s="28"/>
      <c r="RDQ753" s="28"/>
      <c r="RDR753" s="28"/>
      <c r="RDS753" s="28"/>
      <c r="RDT753" s="28"/>
      <c r="RDU753" s="28"/>
      <c r="RDV753" s="28"/>
      <c r="RDW753" s="28"/>
      <c r="RDX753" s="28"/>
      <c r="RDY753" s="28"/>
      <c r="RDZ753" s="28"/>
      <c r="REA753" s="28"/>
      <c r="REB753" s="28"/>
      <c r="REC753" s="28"/>
      <c r="RED753" s="28"/>
      <c r="REE753" s="28"/>
      <c r="REF753" s="28"/>
      <c r="REG753" s="28"/>
      <c r="REH753" s="28"/>
      <c r="REI753" s="28"/>
      <c r="REJ753" s="28"/>
      <c r="REK753" s="28"/>
      <c r="REL753" s="28"/>
      <c r="REM753" s="28"/>
      <c r="REN753" s="28"/>
      <c r="REO753" s="28"/>
      <c r="REP753" s="28"/>
      <c r="REQ753" s="28"/>
      <c r="RER753" s="28"/>
      <c r="RES753" s="28"/>
      <c r="RET753" s="28"/>
      <c r="REU753" s="28"/>
      <c r="REV753" s="28"/>
      <c r="REW753" s="28"/>
      <c r="REX753" s="28"/>
      <c r="REY753" s="28"/>
      <c r="REZ753" s="28"/>
      <c r="RFA753" s="28"/>
      <c r="RFB753" s="28"/>
      <c r="RFC753" s="28"/>
      <c r="RFD753" s="28"/>
      <c r="RFE753" s="28"/>
      <c r="RFF753" s="28"/>
      <c r="RFG753" s="28"/>
      <c r="RFH753" s="28"/>
      <c r="RFI753" s="28"/>
      <c r="RFJ753" s="28"/>
      <c r="RFK753" s="28"/>
      <c r="RFL753" s="28"/>
      <c r="RFM753" s="28"/>
      <c r="RFN753" s="28"/>
      <c r="RFO753" s="28"/>
      <c r="RFP753" s="28"/>
      <c r="RFQ753" s="28"/>
      <c r="RFR753" s="28"/>
      <c r="RFS753" s="28"/>
      <c r="RFT753" s="28"/>
      <c r="RFU753" s="28"/>
      <c r="RFV753" s="28"/>
      <c r="RFW753" s="28"/>
      <c r="RFX753" s="28"/>
      <c r="RFY753" s="28"/>
      <c r="RFZ753" s="28"/>
      <c r="RGA753" s="28"/>
      <c r="RGB753" s="28"/>
      <c r="RGC753" s="28"/>
      <c r="RGD753" s="28"/>
      <c r="RGE753" s="28"/>
      <c r="RGF753" s="28"/>
      <c r="RGG753" s="28"/>
      <c r="RGH753" s="28"/>
      <c r="RGI753" s="28"/>
      <c r="RGJ753" s="28"/>
      <c r="RGK753" s="28"/>
      <c r="RGL753" s="28"/>
      <c r="RGM753" s="28"/>
      <c r="RGN753" s="28"/>
      <c r="RGO753" s="28"/>
      <c r="RGP753" s="28"/>
      <c r="RGQ753" s="28"/>
      <c r="RGR753" s="28"/>
      <c r="RGS753" s="28"/>
      <c r="RGT753" s="28"/>
      <c r="RGU753" s="28"/>
      <c r="RGV753" s="28"/>
      <c r="RGW753" s="28"/>
      <c r="RGX753" s="28"/>
      <c r="RGY753" s="28"/>
      <c r="RGZ753" s="28"/>
      <c r="RHA753" s="28"/>
      <c r="RHB753" s="28"/>
      <c r="RHC753" s="28"/>
      <c r="RHD753" s="28"/>
      <c r="RHE753" s="28"/>
      <c r="RHF753" s="28"/>
      <c r="RHG753" s="28"/>
      <c r="RHH753" s="28"/>
      <c r="RHI753" s="28"/>
      <c r="RHJ753" s="28"/>
      <c r="RHK753" s="28"/>
      <c r="RHL753" s="28"/>
      <c r="RHM753" s="28"/>
      <c r="RHN753" s="28"/>
      <c r="RHO753" s="28"/>
      <c r="RHP753" s="28"/>
      <c r="RHQ753" s="28"/>
      <c r="RHR753" s="28"/>
      <c r="RHS753" s="28"/>
      <c r="RHT753" s="28"/>
      <c r="RHU753" s="28"/>
      <c r="RHV753" s="28"/>
      <c r="RHW753" s="28"/>
      <c r="RHX753" s="28"/>
      <c r="RHY753" s="28"/>
      <c r="RHZ753" s="28"/>
      <c r="RIA753" s="28"/>
      <c r="RIB753" s="28"/>
      <c r="RIC753" s="28"/>
      <c r="RID753" s="28"/>
      <c r="RIE753" s="28"/>
      <c r="RIF753" s="28"/>
      <c r="RIG753" s="28"/>
      <c r="RIH753" s="28"/>
      <c r="RII753" s="28"/>
      <c r="RIJ753" s="28"/>
      <c r="RIK753" s="28"/>
      <c r="RIL753" s="28"/>
      <c r="RIM753" s="28"/>
      <c r="RIN753" s="28"/>
      <c r="RIO753" s="28"/>
      <c r="RIP753" s="28"/>
      <c r="RIQ753" s="28"/>
      <c r="RIR753" s="28"/>
      <c r="RIS753" s="28"/>
      <c r="RIT753" s="28"/>
      <c r="RIU753" s="28"/>
      <c r="RIV753" s="28"/>
      <c r="RIW753" s="28"/>
      <c r="RIX753" s="28"/>
      <c r="RIY753" s="28"/>
      <c r="RIZ753" s="28"/>
      <c r="RJA753" s="28"/>
      <c r="RJB753" s="28"/>
      <c r="RJC753" s="28"/>
      <c r="RJD753" s="28"/>
      <c r="RJE753" s="28"/>
      <c r="RJF753" s="28"/>
      <c r="RJG753" s="28"/>
      <c r="RJH753" s="28"/>
      <c r="RJI753" s="28"/>
      <c r="RJJ753" s="28"/>
      <c r="RJK753" s="28"/>
      <c r="RJL753" s="28"/>
      <c r="RJM753" s="28"/>
      <c r="RJN753" s="28"/>
      <c r="RJO753" s="28"/>
      <c r="RJP753" s="28"/>
      <c r="RJQ753" s="28"/>
      <c r="RJR753" s="28"/>
      <c r="RJS753" s="28"/>
      <c r="RJT753" s="28"/>
      <c r="RJU753" s="28"/>
      <c r="RJV753" s="28"/>
      <c r="RJW753" s="28"/>
      <c r="RJX753" s="28"/>
      <c r="RJY753" s="28"/>
      <c r="RJZ753" s="28"/>
      <c r="RKA753" s="28"/>
      <c r="RKB753" s="28"/>
      <c r="RKC753" s="28"/>
      <c r="RKD753" s="28"/>
      <c r="RKE753" s="28"/>
      <c r="RKF753" s="28"/>
      <c r="RKG753" s="28"/>
      <c r="RKH753" s="28"/>
      <c r="RKI753" s="28"/>
      <c r="RKJ753" s="28"/>
      <c r="RKK753" s="28"/>
      <c r="RKL753" s="28"/>
      <c r="RKM753" s="28"/>
      <c r="RKN753" s="28"/>
      <c r="RKO753" s="28"/>
      <c r="RKP753" s="28"/>
      <c r="RKQ753" s="28"/>
      <c r="RKR753" s="28"/>
      <c r="RKS753" s="28"/>
      <c r="RKT753" s="28"/>
      <c r="RKU753" s="28"/>
      <c r="RKV753" s="28"/>
      <c r="RKW753" s="28"/>
      <c r="RKX753" s="28"/>
      <c r="RKY753" s="28"/>
      <c r="RKZ753" s="28"/>
      <c r="RLA753" s="28"/>
      <c r="RLB753" s="28"/>
      <c r="RLC753" s="28"/>
      <c r="RLD753" s="28"/>
      <c r="RLE753" s="28"/>
      <c r="RLF753" s="28"/>
      <c r="RLG753" s="28"/>
      <c r="RLH753" s="28"/>
      <c r="RLI753" s="28"/>
      <c r="RLJ753" s="28"/>
      <c r="RLK753" s="28"/>
      <c r="RLL753" s="28"/>
      <c r="RLM753" s="28"/>
      <c r="RLN753" s="28"/>
      <c r="RLO753" s="28"/>
      <c r="RLP753" s="28"/>
      <c r="RLQ753" s="28"/>
      <c r="RLR753" s="28"/>
      <c r="RLS753" s="28"/>
      <c r="RLT753" s="28"/>
      <c r="RLU753" s="28"/>
      <c r="RLV753" s="28"/>
      <c r="RLW753" s="28"/>
      <c r="RLX753" s="28"/>
      <c r="RLY753" s="28"/>
      <c r="RLZ753" s="28"/>
      <c r="RMA753" s="28"/>
      <c r="RMB753" s="28"/>
      <c r="RMC753" s="28"/>
      <c r="RMD753" s="28"/>
      <c r="RME753" s="28"/>
      <c r="RMF753" s="28"/>
      <c r="RMG753" s="28"/>
      <c r="RMH753" s="28"/>
      <c r="RMI753" s="28"/>
      <c r="RMJ753" s="28"/>
      <c r="RMK753" s="28"/>
      <c r="RML753" s="28"/>
      <c r="RMM753" s="28"/>
      <c r="RMN753" s="28"/>
      <c r="RMO753" s="28"/>
      <c r="RMP753" s="28"/>
      <c r="RMQ753" s="28"/>
      <c r="RMR753" s="28"/>
      <c r="RMS753" s="28"/>
      <c r="RMT753" s="28"/>
      <c r="RMU753" s="28"/>
      <c r="RMV753" s="28"/>
      <c r="RMW753" s="28"/>
      <c r="RMX753" s="28"/>
      <c r="RMY753" s="28"/>
      <c r="RMZ753" s="28"/>
      <c r="RNA753" s="28"/>
      <c r="RNB753" s="28"/>
      <c r="RNC753" s="28"/>
      <c r="RND753" s="28"/>
      <c r="RNE753" s="28"/>
      <c r="RNF753" s="28"/>
      <c r="RNG753" s="28"/>
      <c r="RNH753" s="28"/>
      <c r="RNI753" s="28"/>
      <c r="RNJ753" s="28"/>
      <c r="RNK753" s="28"/>
      <c r="RNL753" s="28"/>
      <c r="RNM753" s="28"/>
      <c r="RNN753" s="28"/>
      <c r="RNO753" s="28"/>
      <c r="RNP753" s="28"/>
      <c r="RNQ753" s="28"/>
      <c r="RNR753" s="28"/>
      <c r="RNS753" s="28"/>
      <c r="RNT753" s="28"/>
      <c r="RNU753" s="28"/>
      <c r="RNV753" s="28"/>
      <c r="RNW753" s="28"/>
      <c r="RNX753" s="28"/>
      <c r="RNY753" s="28"/>
      <c r="RNZ753" s="28"/>
      <c r="ROA753" s="28"/>
      <c r="ROB753" s="28"/>
      <c r="ROC753" s="28"/>
      <c r="ROD753" s="28"/>
      <c r="ROE753" s="28"/>
      <c r="ROF753" s="28"/>
      <c r="ROG753" s="28"/>
      <c r="ROH753" s="28"/>
      <c r="ROI753" s="28"/>
      <c r="ROJ753" s="28"/>
      <c r="ROK753" s="28"/>
      <c r="ROL753" s="28"/>
      <c r="ROM753" s="28"/>
      <c r="RON753" s="28"/>
      <c r="ROO753" s="28"/>
      <c r="ROP753" s="28"/>
      <c r="ROQ753" s="28"/>
      <c r="ROR753" s="28"/>
      <c r="ROS753" s="28"/>
      <c r="ROT753" s="28"/>
      <c r="ROU753" s="28"/>
      <c r="ROV753" s="28"/>
      <c r="ROW753" s="28"/>
      <c r="ROX753" s="28"/>
      <c r="ROY753" s="28"/>
      <c r="ROZ753" s="28"/>
      <c r="RPA753" s="28"/>
      <c r="RPB753" s="28"/>
      <c r="RPC753" s="28"/>
      <c r="RPD753" s="28"/>
      <c r="RPE753" s="28"/>
      <c r="RPF753" s="28"/>
      <c r="RPG753" s="28"/>
      <c r="RPH753" s="28"/>
      <c r="RPI753" s="28"/>
      <c r="RPJ753" s="28"/>
      <c r="RPK753" s="28"/>
      <c r="RPL753" s="28"/>
      <c r="RPM753" s="28"/>
      <c r="RPN753" s="28"/>
      <c r="RPO753" s="28"/>
      <c r="RPP753" s="28"/>
      <c r="RPQ753" s="28"/>
      <c r="RPR753" s="28"/>
      <c r="RPS753" s="28"/>
      <c r="RPT753" s="28"/>
      <c r="RPU753" s="28"/>
      <c r="RPV753" s="28"/>
      <c r="RPW753" s="28"/>
      <c r="RPX753" s="28"/>
      <c r="RPY753" s="28"/>
      <c r="RPZ753" s="28"/>
      <c r="RQA753" s="28"/>
      <c r="RQB753" s="28"/>
      <c r="RQC753" s="28"/>
      <c r="RQD753" s="28"/>
      <c r="RQE753" s="28"/>
      <c r="RQF753" s="28"/>
      <c r="RQG753" s="28"/>
      <c r="RQH753" s="28"/>
      <c r="RQI753" s="28"/>
      <c r="RQJ753" s="28"/>
      <c r="RQK753" s="28"/>
      <c r="RQL753" s="28"/>
      <c r="RQM753" s="28"/>
      <c r="RQN753" s="28"/>
      <c r="RQO753" s="28"/>
      <c r="RQP753" s="28"/>
      <c r="RQQ753" s="28"/>
      <c r="RQR753" s="28"/>
      <c r="RQS753" s="28"/>
      <c r="RQT753" s="28"/>
      <c r="RQU753" s="28"/>
      <c r="RQV753" s="28"/>
      <c r="RQW753" s="28"/>
      <c r="RQX753" s="28"/>
      <c r="RQY753" s="28"/>
      <c r="RQZ753" s="28"/>
      <c r="RRA753" s="28"/>
      <c r="RRB753" s="28"/>
      <c r="RRC753" s="28"/>
      <c r="RRD753" s="28"/>
      <c r="RRE753" s="28"/>
      <c r="RRF753" s="28"/>
      <c r="RRG753" s="28"/>
      <c r="RRH753" s="28"/>
      <c r="RRI753" s="28"/>
      <c r="RRJ753" s="28"/>
      <c r="RRK753" s="28"/>
      <c r="RRL753" s="28"/>
      <c r="RRM753" s="28"/>
      <c r="RRN753" s="28"/>
      <c r="RRO753" s="28"/>
      <c r="RRP753" s="28"/>
      <c r="RRQ753" s="28"/>
      <c r="RRR753" s="28"/>
      <c r="RRS753" s="28"/>
      <c r="RRT753" s="28"/>
      <c r="RRU753" s="28"/>
      <c r="RRV753" s="28"/>
      <c r="RRW753" s="28"/>
      <c r="RRX753" s="28"/>
      <c r="RRY753" s="28"/>
      <c r="RRZ753" s="28"/>
      <c r="RSA753" s="28"/>
      <c r="RSB753" s="28"/>
      <c r="RSC753" s="28"/>
      <c r="RSD753" s="28"/>
      <c r="RSE753" s="28"/>
      <c r="RSF753" s="28"/>
      <c r="RSG753" s="28"/>
      <c r="RSH753" s="28"/>
      <c r="RSI753" s="28"/>
      <c r="RSJ753" s="28"/>
      <c r="RSK753" s="28"/>
      <c r="RSL753" s="28"/>
      <c r="RSM753" s="28"/>
      <c r="RSN753" s="28"/>
      <c r="RSO753" s="28"/>
      <c r="RSP753" s="28"/>
      <c r="RSQ753" s="28"/>
      <c r="RSR753" s="28"/>
      <c r="RSS753" s="28"/>
      <c r="RST753" s="28"/>
      <c r="RSU753" s="28"/>
      <c r="RSV753" s="28"/>
      <c r="RSW753" s="28"/>
      <c r="RSX753" s="28"/>
      <c r="RSY753" s="28"/>
      <c r="RSZ753" s="28"/>
      <c r="RTA753" s="28"/>
      <c r="RTB753" s="28"/>
      <c r="RTC753" s="28"/>
      <c r="RTD753" s="28"/>
      <c r="RTE753" s="28"/>
      <c r="RTF753" s="28"/>
      <c r="RTG753" s="28"/>
      <c r="RTH753" s="28"/>
      <c r="RTI753" s="28"/>
      <c r="RTJ753" s="28"/>
      <c r="RTK753" s="28"/>
      <c r="RTL753" s="28"/>
      <c r="RTM753" s="28"/>
      <c r="RTN753" s="28"/>
      <c r="RTO753" s="28"/>
      <c r="RTP753" s="28"/>
      <c r="RTQ753" s="28"/>
      <c r="RTR753" s="28"/>
      <c r="RTS753" s="28"/>
      <c r="RTT753" s="28"/>
      <c r="RTU753" s="28"/>
      <c r="RTV753" s="28"/>
      <c r="RTW753" s="28"/>
      <c r="RTX753" s="28"/>
      <c r="RTY753" s="28"/>
      <c r="RTZ753" s="28"/>
      <c r="RUA753" s="28"/>
      <c r="RUB753" s="28"/>
      <c r="RUC753" s="28"/>
      <c r="RUD753" s="28"/>
      <c r="RUE753" s="28"/>
      <c r="RUF753" s="28"/>
      <c r="RUG753" s="28"/>
      <c r="RUH753" s="28"/>
      <c r="RUI753" s="28"/>
      <c r="RUJ753" s="28"/>
      <c r="RUK753" s="28"/>
      <c r="RUL753" s="28"/>
      <c r="RUM753" s="28"/>
      <c r="RUN753" s="28"/>
      <c r="RUO753" s="28"/>
      <c r="RUP753" s="28"/>
      <c r="RUQ753" s="28"/>
      <c r="RUR753" s="28"/>
      <c r="RUS753" s="28"/>
      <c r="RUT753" s="28"/>
      <c r="RUU753" s="28"/>
      <c r="RUV753" s="28"/>
      <c r="RUW753" s="28"/>
      <c r="RUX753" s="28"/>
      <c r="RUY753" s="28"/>
      <c r="RUZ753" s="28"/>
      <c r="RVA753" s="28"/>
      <c r="RVB753" s="28"/>
      <c r="RVC753" s="28"/>
      <c r="RVD753" s="28"/>
      <c r="RVE753" s="28"/>
      <c r="RVF753" s="28"/>
      <c r="RVG753" s="28"/>
      <c r="RVH753" s="28"/>
      <c r="RVI753" s="28"/>
      <c r="RVJ753" s="28"/>
      <c r="RVK753" s="28"/>
      <c r="RVL753" s="28"/>
      <c r="RVM753" s="28"/>
      <c r="RVN753" s="28"/>
      <c r="RVO753" s="28"/>
      <c r="RVP753" s="28"/>
      <c r="RVQ753" s="28"/>
      <c r="RVR753" s="28"/>
      <c r="RVS753" s="28"/>
      <c r="RVT753" s="28"/>
      <c r="RVU753" s="28"/>
      <c r="RVV753" s="28"/>
      <c r="RVW753" s="28"/>
      <c r="RVX753" s="28"/>
      <c r="RVY753" s="28"/>
      <c r="RVZ753" s="28"/>
      <c r="RWA753" s="28"/>
      <c r="RWB753" s="28"/>
      <c r="RWC753" s="28"/>
      <c r="RWD753" s="28"/>
      <c r="RWE753" s="28"/>
      <c r="RWF753" s="28"/>
      <c r="RWG753" s="28"/>
      <c r="RWH753" s="28"/>
      <c r="RWI753" s="28"/>
      <c r="RWJ753" s="28"/>
      <c r="RWK753" s="28"/>
      <c r="RWL753" s="28"/>
      <c r="RWM753" s="28"/>
      <c r="RWN753" s="28"/>
      <c r="RWO753" s="28"/>
      <c r="RWP753" s="28"/>
      <c r="RWQ753" s="28"/>
      <c r="RWR753" s="28"/>
      <c r="RWS753" s="28"/>
      <c r="RWT753" s="28"/>
      <c r="RWU753" s="28"/>
      <c r="RWV753" s="28"/>
      <c r="RWW753" s="28"/>
      <c r="RWX753" s="28"/>
      <c r="RWY753" s="28"/>
      <c r="RWZ753" s="28"/>
      <c r="RXA753" s="28"/>
      <c r="RXB753" s="28"/>
      <c r="RXC753" s="28"/>
      <c r="RXD753" s="28"/>
      <c r="RXE753" s="28"/>
      <c r="RXF753" s="28"/>
      <c r="RXG753" s="28"/>
      <c r="RXH753" s="28"/>
      <c r="RXI753" s="28"/>
      <c r="RXJ753" s="28"/>
      <c r="RXK753" s="28"/>
      <c r="RXL753" s="28"/>
      <c r="RXM753" s="28"/>
      <c r="RXN753" s="28"/>
      <c r="RXO753" s="28"/>
      <c r="RXP753" s="28"/>
      <c r="RXQ753" s="28"/>
      <c r="RXR753" s="28"/>
      <c r="RXS753" s="28"/>
      <c r="RXT753" s="28"/>
      <c r="RXU753" s="28"/>
      <c r="RXV753" s="28"/>
      <c r="RXW753" s="28"/>
      <c r="RXX753" s="28"/>
      <c r="RXY753" s="28"/>
      <c r="RXZ753" s="28"/>
      <c r="RYA753" s="28"/>
      <c r="RYB753" s="28"/>
      <c r="RYC753" s="28"/>
      <c r="RYD753" s="28"/>
      <c r="RYE753" s="28"/>
      <c r="RYF753" s="28"/>
      <c r="RYG753" s="28"/>
      <c r="RYH753" s="28"/>
      <c r="RYI753" s="28"/>
      <c r="RYJ753" s="28"/>
      <c r="RYK753" s="28"/>
      <c r="RYL753" s="28"/>
      <c r="RYM753" s="28"/>
      <c r="RYN753" s="28"/>
      <c r="RYO753" s="28"/>
      <c r="RYP753" s="28"/>
      <c r="RYQ753" s="28"/>
      <c r="RYR753" s="28"/>
      <c r="RYS753" s="28"/>
      <c r="RYT753" s="28"/>
      <c r="RYU753" s="28"/>
      <c r="RYV753" s="28"/>
      <c r="RYW753" s="28"/>
      <c r="RYX753" s="28"/>
      <c r="RYY753" s="28"/>
      <c r="RYZ753" s="28"/>
      <c r="RZA753" s="28"/>
      <c r="RZB753" s="28"/>
      <c r="RZC753" s="28"/>
      <c r="RZD753" s="28"/>
      <c r="RZE753" s="28"/>
      <c r="RZF753" s="28"/>
      <c r="RZG753" s="28"/>
      <c r="RZH753" s="28"/>
      <c r="RZI753" s="28"/>
      <c r="RZJ753" s="28"/>
      <c r="RZK753" s="28"/>
      <c r="RZL753" s="28"/>
      <c r="RZM753" s="28"/>
      <c r="RZN753" s="28"/>
      <c r="RZO753" s="28"/>
      <c r="RZP753" s="28"/>
      <c r="RZQ753" s="28"/>
      <c r="RZR753" s="28"/>
      <c r="RZS753" s="28"/>
      <c r="RZT753" s="28"/>
      <c r="RZU753" s="28"/>
      <c r="RZV753" s="28"/>
      <c r="RZW753" s="28"/>
      <c r="RZX753" s="28"/>
      <c r="RZY753" s="28"/>
      <c r="RZZ753" s="28"/>
      <c r="SAA753" s="28"/>
      <c r="SAB753" s="28"/>
      <c r="SAC753" s="28"/>
      <c r="SAD753" s="28"/>
      <c r="SAE753" s="28"/>
      <c r="SAF753" s="28"/>
      <c r="SAG753" s="28"/>
      <c r="SAH753" s="28"/>
      <c r="SAI753" s="28"/>
      <c r="SAJ753" s="28"/>
      <c r="SAK753" s="28"/>
      <c r="SAL753" s="28"/>
      <c r="SAM753" s="28"/>
      <c r="SAN753" s="28"/>
      <c r="SAO753" s="28"/>
      <c r="SAP753" s="28"/>
      <c r="SAQ753" s="28"/>
      <c r="SAR753" s="28"/>
      <c r="SAS753" s="28"/>
      <c r="SAT753" s="28"/>
      <c r="SAU753" s="28"/>
      <c r="SAV753" s="28"/>
      <c r="SAW753" s="28"/>
      <c r="SAX753" s="28"/>
      <c r="SAY753" s="28"/>
      <c r="SAZ753" s="28"/>
      <c r="SBA753" s="28"/>
      <c r="SBB753" s="28"/>
      <c r="SBC753" s="28"/>
      <c r="SBD753" s="28"/>
      <c r="SBE753" s="28"/>
      <c r="SBF753" s="28"/>
      <c r="SBG753" s="28"/>
      <c r="SBH753" s="28"/>
      <c r="SBI753" s="28"/>
      <c r="SBJ753" s="28"/>
      <c r="SBK753" s="28"/>
      <c r="SBL753" s="28"/>
      <c r="SBM753" s="28"/>
      <c r="SBN753" s="28"/>
      <c r="SBO753" s="28"/>
      <c r="SBP753" s="28"/>
      <c r="SBQ753" s="28"/>
      <c r="SBR753" s="28"/>
      <c r="SBS753" s="28"/>
      <c r="SBT753" s="28"/>
      <c r="SBU753" s="28"/>
      <c r="SBV753" s="28"/>
      <c r="SBW753" s="28"/>
      <c r="SBX753" s="28"/>
      <c r="SBY753" s="28"/>
      <c r="SBZ753" s="28"/>
      <c r="SCA753" s="28"/>
      <c r="SCB753" s="28"/>
      <c r="SCC753" s="28"/>
      <c r="SCD753" s="28"/>
      <c r="SCE753" s="28"/>
      <c r="SCF753" s="28"/>
      <c r="SCG753" s="28"/>
      <c r="SCH753" s="28"/>
      <c r="SCI753" s="28"/>
      <c r="SCJ753" s="28"/>
      <c r="SCK753" s="28"/>
      <c r="SCL753" s="28"/>
      <c r="SCM753" s="28"/>
      <c r="SCN753" s="28"/>
      <c r="SCO753" s="28"/>
      <c r="SCP753" s="28"/>
      <c r="SCQ753" s="28"/>
      <c r="SCR753" s="28"/>
      <c r="SCS753" s="28"/>
      <c r="SCT753" s="28"/>
      <c r="SCU753" s="28"/>
      <c r="SCV753" s="28"/>
      <c r="SCW753" s="28"/>
      <c r="SCX753" s="28"/>
      <c r="SCY753" s="28"/>
      <c r="SCZ753" s="28"/>
      <c r="SDA753" s="28"/>
      <c r="SDB753" s="28"/>
      <c r="SDC753" s="28"/>
      <c r="SDD753" s="28"/>
      <c r="SDE753" s="28"/>
      <c r="SDF753" s="28"/>
      <c r="SDG753" s="28"/>
      <c r="SDH753" s="28"/>
      <c r="SDI753" s="28"/>
      <c r="SDJ753" s="28"/>
      <c r="SDK753" s="28"/>
      <c r="SDL753" s="28"/>
      <c r="SDM753" s="28"/>
      <c r="SDN753" s="28"/>
      <c r="SDO753" s="28"/>
      <c r="SDP753" s="28"/>
      <c r="SDQ753" s="28"/>
      <c r="SDR753" s="28"/>
      <c r="SDS753" s="28"/>
      <c r="SDT753" s="28"/>
      <c r="SDU753" s="28"/>
      <c r="SDV753" s="28"/>
      <c r="SDW753" s="28"/>
      <c r="SDX753" s="28"/>
      <c r="SDY753" s="28"/>
      <c r="SDZ753" s="28"/>
      <c r="SEA753" s="28"/>
      <c r="SEB753" s="28"/>
      <c r="SEC753" s="28"/>
      <c r="SED753" s="28"/>
      <c r="SEE753" s="28"/>
      <c r="SEF753" s="28"/>
      <c r="SEG753" s="28"/>
      <c r="SEH753" s="28"/>
      <c r="SEI753" s="28"/>
      <c r="SEJ753" s="28"/>
      <c r="SEK753" s="28"/>
      <c r="SEL753" s="28"/>
      <c r="SEM753" s="28"/>
      <c r="SEN753" s="28"/>
      <c r="SEO753" s="28"/>
      <c r="SEP753" s="28"/>
      <c r="SEQ753" s="28"/>
      <c r="SER753" s="28"/>
      <c r="SES753" s="28"/>
      <c r="SET753" s="28"/>
      <c r="SEU753" s="28"/>
      <c r="SEV753" s="28"/>
      <c r="SEW753" s="28"/>
      <c r="SEX753" s="28"/>
      <c r="SEY753" s="28"/>
      <c r="SEZ753" s="28"/>
      <c r="SFA753" s="28"/>
      <c r="SFB753" s="28"/>
      <c r="SFC753" s="28"/>
      <c r="SFD753" s="28"/>
      <c r="SFE753" s="28"/>
      <c r="SFF753" s="28"/>
      <c r="SFG753" s="28"/>
      <c r="SFH753" s="28"/>
      <c r="SFI753" s="28"/>
      <c r="SFJ753" s="28"/>
      <c r="SFK753" s="28"/>
      <c r="SFL753" s="28"/>
      <c r="SFM753" s="28"/>
      <c r="SFN753" s="28"/>
      <c r="SFO753" s="28"/>
      <c r="SFP753" s="28"/>
      <c r="SFQ753" s="28"/>
      <c r="SFR753" s="28"/>
      <c r="SFS753" s="28"/>
      <c r="SFT753" s="28"/>
      <c r="SFU753" s="28"/>
      <c r="SFV753" s="28"/>
      <c r="SFW753" s="28"/>
      <c r="SFX753" s="28"/>
      <c r="SFY753" s="28"/>
      <c r="SFZ753" s="28"/>
      <c r="SGA753" s="28"/>
      <c r="SGB753" s="28"/>
      <c r="SGC753" s="28"/>
      <c r="SGD753" s="28"/>
      <c r="SGE753" s="28"/>
      <c r="SGF753" s="28"/>
      <c r="SGG753" s="28"/>
      <c r="SGH753" s="28"/>
      <c r="SGI753" s="28"/>
      <c r="SGJ753" s="28"/>
      <c r="SGK753" s="28"/>
      <c r="SGL753" s="28"/>
      <c r="SGM753" s="28"/>
      <c r="SGN753" s="28"/>
      <c r="SGO753" s="28"/>
      <c r="SGP753" s="28"/>
      <c r="SGQ753" s="28"/>
      <c r="SGR753" s="28"/>
      <c r="SGS753" s="28"/>
      <c r="SGT753" s="28"/>
      <c r="SGU753" s="28"/>
      <c r="SGV753" s="28"/>
      <c r="SGW753" s="28"/>
      <c r="SGX753" s="28"/>
      <c r="SGY753" s="28"/>
      <c r="SGZ753" s="28"/>
      <c r="SHA753" s="28"/>
      <c r="SHB753" s="28"/>
      <c r="SHC753" s="28"/>
      <c r="SHD753" s="28"/>
      <c r="SHE753" s="28"/>
      <c r="SHF753" s="28"/>
      <c r="SHG753" s="28"/>
      <c r="SHH753" s="28"/>
      <c r="SHI753" s="28"/>
      <c r="SHJ753" s="28"/>
      <c r="SHK753" s="28"/>
      <c r="SHL753" s="28"/>
      <c r="SHM753" s="28"/>
      <c r="SHN753" s="28"/>
      <c r="SHO753" s="28"/>
      <c r="SHP753" s="28"/>
      <c r="SHQ753" s="28"/>
      <c r="SHR753" s="28"/>
      <c r="SHS753" s="28"/>
      <c r="SHT753" s="28"/>
      <c r="SHU753" s="28"/>
      <c r="SHV753" s="28"/>
      <c r="SHW753" s="28"/>
      <c r="SHX753" s="28"/>
      <c r="SHY753" s="28"/>
      <c r="SHZ753" s="28"/>
      <c r="SIA753" s="28"/>
      <c r="SIB753" s="28"/>
      <c r="SIC753" s="28"/>
      <c r="SID753" s="28"/>
      <c r="SIE753" s="28"/>
      <c r="SIF753" s="28"/>
      <c r="SIG753" s="28"/>
      <c r="SIH753" s="28"/>
      <c r="SII753" s="28"/>
      <c r="SIJ753" s="28"/>
      <c r="SIK753" s="28"/>
      <c r="SIL753" s="28"/>
      <c r="SIM753" s="28"/>
      <c r="SIN753" s="28"/>
      <c r="SIO753" s="28"/>
      <c r="SIP753" s="28"/>
      <c r="SIQ753" s="28"/>
      <c r="SIR753" s="28"/>
      <c r="SIS753" s="28"/>
      <c r="SIT753" s="28"/>
      <c r="SIU753" s="28"/>
      <c r="SIV753" s="28"/>
      <c r="SIW753" s="28"/>
      <c r="SIX753" s="28"/>
      <c r="SIY753" s="28"/>
      <c r="SIZ753" s="28"/>
      <c r="SJA753" s="28"/>
      <c r="SJB753" s="28"/>
      <c r="SJC753" s="28"/>
      <c r="SJD753" s="28"/>
      <c r="SJE753" s="28"/>
      <c r="SJF753" s="28"/>
      <c r="SJG753" s="28"/>
      <c r="SJH753" s="28"/>
      <c r="SJI753" s="28"/>
      <c r="SJJ753" s="28"/>
      <c r="SJK753" s="28"/>
      <c r="SJL753" s="28"/>
      <c r="SJM753" s="28"/>
      <c r="SJN753" s="28"/>
      <c r="SJO753" s="28"/>
      <c r="SJP753" s="28"/>
      <c r="SJQ753" s="28"/>
      <c r="SJR753" s="28"/>
      <c r="SJS753" s="28"/>
      <c r="SJT753" s="28"/>
      <c r="SJU753" s="28"/>
      <c r="SJV753" s="28"/>
      <c r="SJW753" s="28"/>
      <c r="SJX753" s="28"/>
      <c r="SJY753" s="28"/>
      <c r="SJZ753" s="28"/>
      <c r="SKA753" s="28"/>
      <c r="SKB753" s="28"/>
      <c r="SKC753" s="28"/>
      <c r="SKD753" s="28"/>
      <c r="SKE753" s="28"/>
      <c r="SKF753" s="28"/>
      <c r="SKG753" s="28"/>
      <c r="SKH753" s="28"/>
      <c r="SKI753" s="28"/>
      <c r="SKJ753" s="28"/>
      <c r="SKK753" s="28"/>
      <c r="SKL753" s="28"/>
      <c r="SKM753" s="28"/>
      <c r="SKN753" s="28"/>
      <c r="SKO753" s="28"/>
      <c r="SKP753" s="28"/>
      <c r="SKQ753" s="28"/>
      <c r="SKR753" s="28"/>
      <c r="SKS753" s="28"/>
      <c r="SKT753" s="28"/>
      <c r="SKU753" s="28"/>
      <c r="SKV753" s="28"/>
      <c r="SKW753" s="28"/>
      <c r="SKX753" s="28"/>
      <c r="SKY753" s="28"/>
      <c r="SKZ753" s="28"/>
      <c r="SLA753" s="28"/>
      <c r="SLB753" s="28"/>
      <c r="SLC753" s="28"/>
      <c r="SLD753" s="28"/>
      <c r="SLE753" s="28"/>
      <c r="SLF753" s="28"/>
      <c r="SLG753" s="28"/>
      <c r="SLH753" s="28"/>
      <c r="SLI753" s="28"/>
      <c r="SLJ753" s="28"/>
      <c r="SLK753" s="28"/>
      <c r="SLL753" s="28"/>
      <c r="SLM753" s="28"/>
      <c r="SLN753" s="28"/>
      <c r="SLO753" s="28"/>
      <c r="SLP753" s="28"/>
      <c r="SLQ753" s="28"/>
      <c r="SLR753" s="28"/>
      <c r="SLS753" s="28"/>
      <c r="SLT753" s="28"/>
      <c r="SLU753" s="28"/>
      <c r="SLV753" s="28"/>
      <c r="SLW753" s="28"/>
      <c r="SLX753" s="28"/>
      <c r="SLY753" s="28"/>
      <c r="SLZ753" s="28"/>
      <c r="SMA753" s="28"/>
      <c r="SMB753" s="28"/>
      <c r="SMC753" s="28"/>
      <c r="SMD753" s="28"/>
      <c r="SME753" s="28"/>
      <c r="SMF753" s="28"/>
      <c r="SMG753" s="28"/>
      <c r="SMH753" s="28"/>
      <c r="SMI753" s="28"/>
      <c r="SMJ753" s="28"/>
      <c r="SMK753" s="28"/>
      <c r="SML753" s="28"/>
      <c r="SMM753" s="28"/>
      <c r="SMN753" s="28"/>
      <c r="SMO753" s="28"/>
      <c r="SMP753" s="28"/>
      <c r="SMQ753" s="28"/>
      <c r="SMR753" s="28"/>
      <c r="SMS753" s="28"/>
      <c r="SMT753" s="28"/>
      <c r="SMU753" s="28"/>
      <c r="SMV753" s="28"/>
      <c r="SMW753" s="28"/>
      <c r="SMX753" s="28"/>
      <c r="SMY753" s="28"/>
      <c r="SMZ753" s="28"/>
      <c r="SNA753" s="28"/>
      <c r="SNB753" s="28"/>
      <c r="SNC753" s="28"/>
      <c r="SND753" s="28"/>
      <c r="SNE753" s="28"/>
      <c r="SNF753" s="28"/>
      <c r="SNG753" s="28"/>
      <c r="SNH753" s="28"/>
      <c r="SNI753" s="28"/>
      <c r="SNJ753" s="28"/>
      <c r="SNK753" s="28"/>
      <c r="SNL753" s="28"/>
      <c r="SNM753" s="28"/>
      <c r="SNN753" s="28"/>
      <c r="SNO753" s="28"/>
      <c r="SNP753" s="28"/>
      <c r="SNQ753" s="28"/>
      <c r="SNR753" s="28"/>
      <c r="SNS753" s="28"/>
      <c r="SNT753" s="28"/>
      <c r="SNU753" s="28"/>
      <c r="SNV753" s="28"/>
      <c r="SNW753" s="28"/>
      <c r="SNX753" s="28"/>
      <c r="SNY753" s="28"/>
      <c r="SNZ753" s="28"/>
      <c r="SOA753" s="28"/>
      <c r="SOB753" s="28"/>
      <c r="SOC753" s="28"/>
      <c r="SOD753" s="28"/>
      <c r="SOE753" s="28"/>
      <c r="SOF753" s="28"/>
      <c r="SOG753" s="28"/>
      <c r="SOH753" s="28"/>
      <c r="SOI753" s="28"/>
      <c r="SOJ753" s="28"/>
      <c r="SOK753" s="28"/>
      <c r="SOL753" s="28"/>
      <c r="SOM753" s="28"/>
      <c r="SON753" s="28"/>
      <c r="SOO753" s="28"/>
      <c r="SOP753" s="28"/>
      <c r="SOQ753" s="28"/>
      <c r="SOR753" s="28"/>
      <c r="SOS753" s="28"/>
      <c r="SOT753" s="28"/>
      <c r="SOU753" s="28"/>
      <c r="SOV753" s="28"/>
      <c r="SOW753" s="28"/>
      <c r="SOX753" s="28"/>
      <c r="SOY753" s="28"/>
      <c r="SOZ753" s="28"/>
      <c r="SPA753" s="28"/>
      <c r="SPB753" s="28"/>
      <c r="SPC753" s="28"/>
      <c r="SPD753" s="28"/>
      <c r="SPE753" s="28"/>
      <c r="SPF753" s="28"/>
      <c r="SPG753" s="28"/>
      <c r="SPH753" s="28"/>
      <c r="SPI753" s="28"/>
      <c r="SPJ753" s="28"/>
      <c r="SPK753" s="28"/>
      <c r="SPL753" s="28"/>
      <c r="SPM753" s="28"/>
      <c r="SPN753" s="28"/>
      <c r="SPO753" s="28"/>
      <c r="SPP753" s="28"/>
      <c r="SPQ753" s="28"/>
      <c r="SPR753" s="28"/>
      <c r="SPS753" s="28"/>
      <c r="SPT753" s="28"/>
      <c r="SPU753" s="28"/>
      <c r="SPV753" s="28"/>
      <c r="SPW753" s="28"/>
      <c r="SPX753" s="28"/>
      <c r="SPY753" s="28"/>
      <c r="SPZ753" s="28"/>
      <c r="SQA753" s="28"/>
      <c r="SQB753" s="28"/>
      <c r="SQC753" s="28"/>
      <c r="SQD753" s="28"/>
      <c r="SQE753" s="28"/>
      <c r="SQF753" s="28"/>
      <c r="SQG753" s="28"/>
      <c r="SQH753" s="28"/>
      <c r="SQI753" s="28"/>
      <c r="SQJ753" s="28"/>
      <c r="SQK753" s="28"/>
      <c r="SQL753" s="28"/>
      <c r="SQM753" s="28"/>
      <c r="SQN753" s="28"/>
      <c r="SQO753" s="28"/>
      <c r="SQP753" s="28"/>
      <c r="SQQ753" s="28"/>
      <c r="SQR753" s="28"/>
      <c r="SQS753" s="28"/>
      <c r="SQT753" s="28"/>
      <c r="SQU753" s="28"/>
      <c r="SQV753" s="28"/>
      <c r="SQW753" s="28"/>
      <c r="SQX753" s="28"/>
      <c r="SQY753" s="28"/>
      <c r="SQZ753" s="28"/>
      <c r="SRA753" s="28"/>
      <c r="SRB753" s="28"/>
      <c r="SRC753" s="28"/>
      <c r="SRD753" s="28"/>
      <c r="SRE753" s="28"/>
      <c r="SRF753" s="28"/>
      <c r="SRG753" s="28"/>
      <c r="SRH753" s="28"/>
      <c r="SRI753" s="28"/>
      <c r="SRJ753" s="28"/>
      <c r="SRK753" s="28"/>
      <c r="SRL753" s="28"/>
      <c r="SRM753" s="28"/>
      <c r="SRN753" s="28"/>
      <c r="SRO753" s="28"/>
      <c r="SRP753" s="28"/>
      <c r="SRQ753" s="28"/>
      <c r="SRR753" s="28"/>
      <c r="SRS753" s="28"/>
      <c r="SRT753" s="28"/>
      <c r="SRU753" s="28"/>
      <c r="SRV753" s="28"/>
      <c r="SRW753" s="28"/>
      <c r="SRX753" s="28"/>
      <c r="SRY753" s="28"/>
      <c r="SRZ753" s="28"/>
      <c r="SSA753" s="28"/>
      <c r="SSB753" s="28"/>
      <c r="SSC753" s="28"/>
      <c r="SSD753" s="28"/>
      <c r="SSE753" s="28"/>
      <c r="SSF753" s="28"/>
      <c r="SSG753" s="28"/>
      <c r="SSH753" s="28"/>
      <c r="SSI753" s="28"/>
      <c r="SSJ753" s="28"/>
      <c r="SSK753" s="28"/>
      <c r="SSL753" s="28"/>
      <c r="SSM753" s="28"/>
      <c r="SSN753" s="28"/>
      <c r="SSO753" s="28"/>
      <c r="SSP753" s="28"/>
      <c r="SSQ753" s="28"/>
      <c r="SSR753" s="28"/>
      <c r="SSS753" s="28"/>
      <c r="SST753" s="28"/>
      <c r="SSU753" s="28"/>
      <c r="SSV753" s="28"/>
      <c r="SSW753" s="28"/>
      <c r="SSX753" s="28"/>
      <c r="SSY753" s="28"/>
      <c r="SSZ753" s="28"/>
      <c r="STA753" s="28"/>
      <c r="STB753" s="28"/>
      <c r="STC753" s="28"/>
      <c r="STD753" s="28"/>
      <c r="STE753" s="28"/>
      <c r="STF753" s="28"/>
      <c r="STG753" s="28"/>
      <c r="STH753" s="28"/>
      <c r="STI753" s="28"/>
      <c r="STJ753" s="28"/>
      <c r="STK753" s="28"/>
      <c r="STL753" s="28"/>
      <c r="STM753" s="28"/>
      <c r="STN753" s="28"/>
      <c r="STO753" s="28"/>
      <c r="STP753" s="28"/>
      <c r="STQ753" s="28"/>
      <c r="STR753" s="28"/>
      <c r="STS753" s="28"/>
      <c r="STT753" s="28"/>
      <c r="STU753" s="28"/>
      <c r="STV753" s="28"/>
      <c r="STW753" s="28"/>
      <c r="STX753" s="28"/>
      <c r="STY753" s="28"/>
      <c r="STZ753" s="28"/>
      <c r="SUA753" s="28"/>
      <c r="SUB753" s="28"/>
      <c r="SUC753" s="28"/>
      <c r="SUD753" s="28"/>
      <c r="SUE753" s="28"/>
      <c r="SUF753" s="28"/>
      <c r="SUG753" s="28"/>
      <c r="SUH753" s="28"/>
      <c r="SUI753" s="28"/>
      <c r="SUJ753" s="28"/>
      <c r="SUK753" s="28"/>
      <c r="SUL753" s="28"/>
      <c r="SUM753" s="28"/>
      <c r="SUN753" s="28"/>
      <c r="SUO753" s="28"/>
      <c r="SUP753" s="28"/>
      <c r="SUQ753" s="28"/>
      <c r="SUR753" s="28"/>
      <c r="SUS753" s="28"/>
      <c r="SUT753" s="28"/>
      <c r="SUU753" s="28"/>
      <c r="SUV753" s="28"/>
      <c r="SUW753" s="28"/>
      <c r="SUX753" s="28"/>
      <c r="SUY753" s="28"/>
      <c r="SUZ753" s="28"/>
      <c r="SVA753" s="28"/>
      <c r="SVB753" s="28"/>
      <c r="SVC753" s="28"/>
      <c r="SVD753" s="28"/>
      <c r="SVE753" s="28"/>
      <c r="SVF753" s="28"/>
      <c r="SVG753" s="28"/>
      <c r="SVH753" s="28"/>
      <c r="SVI753" s="28"/>
      <c r="SVJ753" s="28"/>
      <c r="SVK753" s="28"/>
      <c r="SVL753" s="28"/>
      <c r="SVM753" s="28"/>
      <c r="SVN753" s="28"/>
      <c r="SVO753" s="28"/>
      <c r="SVP753" s="28"/>
      <c r="SVQ753" s="28"/>
      <c r="SVR753" s="28"/>
      <c r="SVS753" s="28"/>
      <c r="SVT753" s="28"/>
      <c r="SVU753" s="28"/>
      <c r="SVV753" s="28"/>
      <c r="SVW753" s="28"/>
      <c r="SVX753" s="28"/>
      <c r="SVY753" s="28"/>
      <c r="SVZ753" s="28"/>
      <c r="SWA753" s="28"/>
      <c r="SWB753" s="28"/>
      <c r="SWC753" s="28"/>
      <c r="SWD753" s="28"/>
      <c r="SWE753" s="28"/>
      <c r="SWF753" s="28"/>
      <c r="SWG753" s="28"/>
      <c r="SWH753" s="28"/>
      <c r="SWI753" s="28"/>
      <c r="SWJ753" s="28"/>
      <c r="SWK753" s="28"/>
      <c r="SWL753" s="28"/>
      <c r="SWM753" s="28"/>
      <c r="SWN753" s="28"/>
      <c r="SWO753" s="28"/>
      <c r="SWP753" s="28"/>
      <c r="SWQ753" s="28"/>
      <c r="SWR753" s="28"/>
      <c r="SWS753" s="28"/>
      <c r="SWT753" s="28"/>
      <c r="SWU753" s="28"/>
      <c r="SWV753" s="28"/>
      <c r="SWW753" s="28"/>
      <c r="SWX753" s="28"/>
      <c r="SWY753" s="28"/>
      <c r="SWZ753" s="28"/>
      <c r="SXA753" s="28"/>
      <c r="SXB753" s="28"/>
      <c r="SXC753" s="28"/>
      <c r="SXD753" s="28"/>
      <c r="SXE753" s="28"/>
      <c r="SXF753" s="28"/>
      <c r="SXG753" s="28"/>
      <c r="SXH753" s="28"/>
      <c r="SXI753" s="28"/>
      <c r="SXJ753" s="28"/>
      <c r="SXK753" s="28"/>
      <c r="SXL753" s="28"/>
      <c r="SXM753" s="28"/>
      <c r="SXN753" s="28"/>
      <c r="SXO753" s="28"/>
      <c r="SXP753" s="28"/>
      <c r="SXQ753" s="28"/>
      <c r="SXR753" s="28"/>
      <c r="SXS753" s="28"/>
      <c r="SXT753" s="28"/>
      <c r="SXU753" s="28"/>
      <c r="SXV753" s="28"/>
      <c r="SXW753" s="28"/>
      <c r="SXX753" s="28"/>
      <c r="SXY753" s="28"/>
      <c r="SXZ753" s="28"/>
      <c r="SYA753" s="28"/>
      <c r="SYB753" s="28"/>
      <c r="SYC753" s="28"/>
      <c r="SYD753" s="28"/>
      <c r="SYE753" s="28"/>
      <c r="SYF753" s="28"/>
      <c r="SYG753" s="28"/>
      <c r="SYH753" s="28"/>
      <c r="SYI753" s="28"/>
      <c r="SYJ753" s="28"/>
      <c r="SYK753" s="28"/>
      <c r="SYL753" s="28"/>
      <c r="SYM753" s="28"/>
      <c r="SYN753" s="28"/>
      <c r="SYO753" s="28"/>
      <c r="SYP753" s="28"/>
      <c r="SYQ753" s="28"/>
      <c r="SYR753" s="28"/>
      <c r="SYS753" s="28"/>
      <c r="SYT753" s="28"/>
      <c r="SYU753" s="28"/>
      <c r="SYV753" s="28"/>
      <c r="SYW753" s="28"/>
      <c r="SYX753" s="28"/>
      <c r="SYY753" s="28"/>
      <c r="SYZ753" s="28"/>
      <c r="SZA753" s="28"/>
      <c r="SZB753" s="28"/>
      <c r="SZC753" s="28"/>
      <c r="SZD753" s="28"/>
      <c r="SZE753" s="28"/>
      <c r="SZF753" s="28"/>
      <c r="SZG753" s="28"/>
      <c r="SZH753" s="28"/>
      <c r="SZI753" s="28"/>
      <c r="SZJ753" s="28"/>
      <c r="SZK753" s="28"/>
      <c r="SZL753" s="28"/>
      <c r="SZM753" s="28"/>
      <c r="SZN753" s="28"/>
      <c r="SZO753" s="28"/>
      <c r="SZP753" s="28"/>
      <c r="SZQ753" s="28"/>
      <c r="SZR753" s="28"/>
      <c r="SZS753" s="28"/>
      <c r="SZT753" s="28"/>
      <c r="SZU753" s="28"/>
      <c r="SZV753" s="28"/>
      <c r="SZW753" s="28"/>
      <c r="SZX753" s="28"/>
      <c r="SZY753" s="28"/>
      <c r="SZZ753" s="28"/>
      <c r="TAA753" s="28"/>
      <c r="TAB753" s="28"/>
      <c r="TAC753" s="28"/>
      <c r="TAD753" s="28"/>
      <c r="TAE753" s="28"/>
      <c r="TAF753" s="28"/>
      <c r="TAG753" s="28"/>
      <c r="TAH753" s="28"/>
      <c r="TAI753" s="28"/>
      <c r="TAJ753" s="28"/>
      <c r="TAK753" s="28"/>
      <c r="TAL753" s="28"/>
      <c r="TAM753" s="28"/>
      <c r="TAN753" s="28"/>
      <c r="TAO753" s="28"/>
      <c r="TAP753" s="28"/>
      <c r="TAQ753" s="28"/>
      <c r="TAR753" s="28"/>
      <c r="TAS753" s="28"/>
      <c r="TAT753" s="28"/>
      <c r="TAU753" s="28"/>
      <c r="TAV753" s="28"/>
      <c r="TAW753" s="28"/>
      <c r="TAX753" s="28"/>
      <c r="TAY753" s="28"/>
      <c r="TAZ753" s="28"/>
      <c r="TBA753" s="28"/>
      <c r="TBB753" s="28"/>
      <c r="TBC753" s="28"/>
      <c r="TBD753" s="28"/>
      <c r="TBE753" s="28"/>
      <c r="TBF753" s="28"/>
      <c r="TBG753" s="28"/>
      <c r="TBH753" s="28"/>
      <c r="TBI753" s="28"/>
      <c r="TBJ753" s="28"/>
      <c r="TBK753" s="28"/>
      <c r="TBL753" s="28"/>
      <c r="TBM753" s="28"/>
      <c r="TBN753" s="28"/>
      <c r="TBO753" s="28"/>
      <c r="TBP753" s="28"/>
      <c r="TBQ753" s="28"/>
      <c r="TBR753" s="28"/>
      <c r="TBS753" s="28"/>
      <c r="TBT753" s="28"/>
      <c r="TBU753" s="28"/>
      <c r="TBV753" s="28"/>
      <c r="TBW753" s="28"/>
      <c r="TBX753" s="28"/>
      <c r="TBY753" s="28"/>
      <c r="TBZ753" s="28"/>
      <c r="TCA753" s="28"/>
      <c r="TCB753" s="28"/>
      <c r="TCC753" s="28"/>
      <c r="TCD753" s="28"/>
      <c r="TCE753" s="28"/>
      <c r="TCF753" s="28"/>
      <c r="TCG753" s="28"/>
      <c r="TCH753" s="28"/>
      <c r="TCI753" s="28"/>
      <c r="TCJ753" s="28"/>
      <c r="TCK753" s="28"/>
      <c r="TCL753" s="28"/>
      <c r="TCM753" s="28"/>
      <c r="TCN753" s="28"/>
      <c r="TCO753" s="28"/>
      <c r="TCP753" s="28"/>
      <c r="TCQ753" s="28"/>
      <c r="TCR753" s="28"/>
      <c r="TCS753" s="28"/>
      <c r="TCT753" s="28"/>
      <c r="TCU753" s="28"/>
      <c r="TCV753" s="28"/>
      <c r="TCW753" s="28"/>
      <c r="TCX753" s="28"/>
      <c r="TCY753" s="28"/>
      <c r="TCZ753" s="28"/>
      <c r="TDA753" s="28"/>
      <c r="TDB753" s="28"/>
      <c r="TDC753" s="28"/>
      <c r="TDD753" s="28"/>
      <c r="TDE753" s="28"/>
      <c r="TDF753" s="28"/>
      <c r="TDG753" s="28"/>
      <c r="TDH753" s="28"/>
      <c r="TDI753" s="28"/>
      <c r="TDJ753" s="28"/>
      <c r="TDK753" s="28"/>
      <c r="TDL753" s="28"/>
      <c r="TDM753" s="28"/>
      <c r="TDN753" s="28"/>
      <c r="TDO753" s="28"/>
      <c r="TDP753" s="28"/>
      <c r="TDQ753" s="28"/>
      <c r="TDR753" s="28"/>
      <c r="TDS753" s="28"/>
      <c r="TDT753" s="28"/>
      <c r="TDU753" s="28"/>
      <c r="TDV753" s="28"/>
      <c r="TDW753" s="28"/>
      <c r="TDX753" s="28"/>
      <c r="TDY753" s="28"/>
      <c r="TDZ753" s="28"/>
      <c r="TEA753" s="28"/>
      <c r="TEB753" s="28"/>
      <c r="TEC753" s="28"/>
      <c r="TED753" s="28"/>
      <c r="TEE753" s="28"/>
      <c r="TEF753" s="28"/>
      <c r="TEG753" s="28"/>
      <c r="TEH753" s="28"/>
      <c r="TEI753" s="28"/>
      <c r="TEJ753" s="28"/>
      <c r="TEK753" s="28"/>
      <c r="TEL753" s="28"/>
      <c r="TEM753" s="28"/>
      <c r="TEN753" s="28"/>
      <c r="TEO753" s="28"/>
      <c r="TEP753" s="28"/>
      <c r="TEQ753" s="28"/>
      <c r="TER753" s="28"/>
      <c r="TES753" s="28"/>
      <c r="TET753" s="28"/>
      <c r="TEU753" s="28"/>
      <c r="TEV753" s="28"/>
      <c r="TEW753" s="28"/>
      <c r="TEX753" s="28"/>
      <c r="TEY753" s="28"/>
      <c r="TEZ753" s="28"/>
      <c r="TFA753" s="28"/>
      <c r="TFB753" s="28"/>
      <c r="TFC753" s="28"/>
      <c r="TFD753" s="28"/>
      <c r="TFE753" s="28"/>
      <c r="TFF753" s="28"/>
      <c r="TFG753" s="28"/>
      <c r="TFH753" s="28"/>
      <c r="TFI753" s="28"/>
      <c r="TFJ753" s="28"/>
      <c r="TFK753" s="28"/>
      <c r="TFL753" s="28"/>
      <c r="TFM753" s="28"/>
      <c r="TFN753" s="28"/>
      <c r="TFO753" s="28"/>
      <c r="TFP753" s="28"/>
      <c r="TFQ753" s="28"/>
      <c r="TFR753" s="28"/>
      <c r="TFS753" s="28"/>
      <c r="TFT753" s="28"/>
      <c r="TFU753" s="28"/>
      <c r="TFV753" s="28"/>
      <c r="TFW753" s="28"/>
      <c r="TFX753" s="28"/>
      <c r="TFY753" s="28"/>
      <c r="TFZ753" s="28"/>
      <c r="TGA753" s="28"/>
      <c r="TGB753" s="28"/>
      <c r="TGC753" s="28"/>
      <c r="TGD753" s="28"/>
      <c r="TGE753" s="28"/>
      <c r="TGF753" s="28"/>
      <c r="TGG753" s="28"/>
      <c r="TGH753" s="28"/>
      <c r="TGI753" s="28"/>
      <c r="TGJ753" s="28"/>
      <c r="TGK753" s="28"/>
      <c r="TGL753" s="28"/>
      <c r="TGM753" s="28"/>
      <c r="TGN753" s="28"/>
      <c r="TGO753" s="28"/>
      <c r="TGP753" s="28"/>
      <c r="TGQ753" s="28"/>
      <c r="TGR753" s="28"/>
      <c r="TGS753" s="28"/>
      <c r="TGT753" s="28"/>
      <c r="TGU753" s="28"/>
      <c r="TGV753" s="28"/>
      <c r="TGW753" s="28"/>
      <c r="TGX753" s="28"/>
      <c r="TGY753" s="28"/>
      <c r="TGZ753" s="28"/>
      <c r="THA753" s="28"/>
      <c r="THB753" s="28"/>
      <c r="THC753" s="28"/>
      <c r="THD753" s="28"/>
      <c r="THE753" s="28"/>
      <c r="THF753" s="28"/>
      <c r="THG753" s="28"/>
      <c r="THH753" s="28"/>
      <c r="THI753" s="28"/>
      <c r="THJ753" s="28"/>
      <c r="THK753" s="28"/>
      <c r="THL753" s="28"/>
      <c r="THM753" s="28"/>
      <c r="THN753" s="28"/>
      <c r="THO753" s="28"/>
      <c r="THP753" s="28"/>
      <c r="THQ753" s="28"/>
      <c r="THR753" s="28"/>
      <c r="THS753" s="28"/>
      <c r="THT753" s="28"/>
      <c r="THU753" s="28"/>
      <c r="THV753" s="28"/>
      <c r="THW753" s="28"/>
      <c r="THX753" s="28"/>
      <c r="THY753" s="28"/>
      <c r="THZ753" s="28"/>
      <c r="TIA753" s="28"/>
      <c r="TIB753" s="28"/>
      <c r="TIC753" s="28"/>
      <c r="TID753" s="28"/>
      <c r="TIE753" s="28"/>
      <c r="TIF753" s="28"/>
      <c r="TIG753" s="28"/>
      <c r="TIH753" s="28"/>
      <c r="TII753" s="28"/>
      <c r="TIJ753" s="28"/>
      <c r="TIK753" s="28"/>
      <c r="TIL753" s="28"/>
      <c r="TIM753" s="28"/>
      <c r="TIN753" s="28"/>
      <c r="TIO753" s="28"/>
      <c r="TIP753" s="28"/>
      <c r="TIQ753" s="28"/>
      <c r="TIR753" s="28"/>
      <c r="TIS753" s="28"/>
      <c r="TIT753" s="28"/>
      <c r="TIU753" s="28"/>
      <c r="TIV753" s="28"/>
      <c r="TIW753" s="28"/>
      <c r="TIX753" s="28"/>
      <c r="TIY753" s="28"/>
      <c r="TIZ753" s="28"/>
      <c r="TJA753" s="28"/>
      <c r="TJB753" s="28"/>
      <c r="TJC753" s="28"/>
      <c r="TJD753" s="28"/>
      <c r="TJE753" s="28"/>
      <c r="TJF753" s="28"/>
      <c r="TJG753" s="28"/>
      <c r="TJH753" s="28"/>
      <c r="TJI753" s="28"/>
      <c r="TJJ753" s="28"/>
      <c r="TJK753" s="28"/>
      <c r="TJL753" s="28"/>
      <c r="TJM753" s="28"/>
      <c r="TJN753" s="28"/>
      <c r="TJO753" s="28"/>
      <c r="TJP753" s="28"/>
      <c r="TJQ753" s="28"/>
      <c r="TJR753" s="28"/>
      <c r="TJS753" s="28"/>
      <c r="TJT753" s="28"/>
      <c r="TJU753" s="28"/>
      <c r="TJV753" s="28"/>
      <c r="TJW753" s="28"/>
      <c r="TJX753" s="28"/>
      <c r="TJY753" s="28"/>
      <c r="TJZ753" s="28"/>
      <c r="TKA753" s="28"/>
      <c r="TKB753" s="28"/>
      <c r="TKC753" s="28"/>
      <c r="TKD753" s="28"/>
      <c r="TKE753" s="28"/>
      <c r="TKF753" s="28"/>
      <c r="TKG753" s="28"/>
      <c r="TKH753" s="28"/>
      <c r="TKI753" s="28"/>
      <c r="TKJ753" s="28"/>
      <c r="TKK753" s="28"/>
      <c r="TKL753" s="28"/>
      <c r="TKM753" s="28"/>
      <c r="TKN753" s="28"/>
      <c r="TKO753" s="28"/>
      <c r="TKP753" s="28"/>
      <c r="TKQ753" s="28"/>
      <c r="TKR753" s="28"/>
      <c r="TKS753" s="28"/>
      <c r="TKT753" s="28"/>
      <c r="TKU753" s="28"/>
      <c r="TKV753" s="28"/>
      <c r="TKW753" s="28"/>
      <c r="TKX753" s="28"/>
      <c r="TKY753" s="28"/>
      <c r="TKZ753" s="28"/>
      <c r="TLA753" s="28"/>
      <c r="TLB753" s="28"/>
      <c r="TLC753" s="28"/>
      <c r="TLD753" s="28"/>
      <c r="TLE753" s="28"/>
      <c r="TLF753" s="28"/>
      <c r="TLG753" s="28"/>
      <c r="TLH753" s="28"/>
      <c r="TLI753" s="28"/>
      <c r="TLJ753" s="28"/>
      <c r="TLK753" s="28"/>
      <c r="TLL753" s="28"/>
      <c r="TLM753" s="28"/>
      <c r="TLN753" s="28"/>
      <c r="TLO753" s="28"/>
      <c r="TLP753" s="28"/>
      <c r="TLQ753" s="28"/>
      <c r="TLR753" s="28"/>
      <c r="TLS753" s="28"/>
      <c r="TLT753" s="28"/>
      <c r="TLU753" s="28"/>
      <c r="TLV753" s="28"/>
      <c r="TLW753" s="28"/>
      <c r="TLX753" s="28"/>
      <c r="TLY753" s="28"/>
      <c r="TLZ753" s="28"/>
      <c r="TMA753" s="28"/>
      <c r="TMB753" s="28"/>
      <c r="TMC753" s="28"/>
      <c r="TMD753" s="28"/>
      <c r="TME753" s="28"/>
      <c r="TMF753" s="28"/>
      <c r="TMG753" s="28"/>
      <c r="TMH753" s="28"/>
      <c r="TMI753" s="28"/>
      <c r="TMJ753" s="28"/>
      <c r="TMK753" s="28"/>
      <c r="TML753" s="28"/>
      <c r="TMM753" s="28"/>
      <c r="TMN753" s="28"/>
      <c r="TMO753" s="28"/>
      <c r="TMP753" s="28"/>
      <c r="TMQ753" s="28"/>
      <c r="TMR753" s="28"/>
      <c r="TMS753" s="28"/>
      <c r="TMT753" s="28"/>
      <c r="TMU753" s="28"/>
      <c r="TMV753" s="28"/>
      <c r="TMW753" s="28"/>
      <c r="TMX753" s="28"/>
      <c r="TMY753" s="28"/>
      <c r="TMZ753" s="28"/>
      <c r="TNA753" s="28"/>
      <c r="TNB753" s="28"/>
      <c r="TNC753" s="28"/>
      <c r="TND753" s="28"/>
      <c r="TNE753" s="28"/>
      <c r="TNF753" s="28"/>
      <c r="TNG753" s="28"/>
      <c r="TNH753" s="28"/>
      <c r="TNI753" s="28"/>
      <c r="TNJ753" s="28"/>
      <c r="TNK753" s="28"/>
      <c r="TNL753" s="28"/>
      <c r="TNM753" s="28"/>
      <c r="TNN753" s="28"/>
      <c r="TNO753" s="28"/>
      <c r="TNP753" s="28"/>
      <c r="TNQ753" s="28"/>
      <c r="TNR753" s="28"/>
      <c r="TNS753" s="28"/>
      <c r="TNT753" s="28"/>
      <c r="TNU753" s="28"/>
      <c r="TNV753" s="28"/>
      <c r="TNW753" s="28"/>
      <c r="TNX753" s="28"/>
      <c r="TNY753" s="28"/>
      <c r="TNZ753" s="28"/>
      <c r="TOA753" s="28"/>
      <c r="TOB753" s="28"/>
      <c r="TOC753" s="28"/>
      <c r="TOD753" s="28"/>
      <c r="TOE753" s="28"/>
      <c r="TOF753" s="28"/>
      <c r="TOG753" s="28"/>
      <c r="TOH753" s="28"/>
      <c r="TOI753" s="28"/>
      <c r="TOJ753" s="28"/>
      <c r="TOK753" s="28"/>
      <c r="TOL753" s="28"/>
      <c r="TOM753" s="28"/>
      <c r="TON753" s="28"/>
      <c r="TOO753" s="28"/>
      <c r="TOP753" s="28"/>
      <c r="TOQ753" s="28"/>
      <c r="TOR753" s="28"/>
      <c r="TOS753" s="28"/>
      <c r="TOT753" s="28"/>
      <c r="TOU753" s="28"/>
      <c r="TOV753" s="28"/>
      <c r="TOW753" s="28"/>
      <c r="TOX753" s="28"/>
      <c r="TOY753" s="28"/>
      <c r="TOZ753" s="28"/>
      <c r="TPA753" s="28"/>
      <c r="TPB753" s="28"/>
      <c r="TPC753" s="28"/>
      <c r="TPD753" s="28"/>
      <c r="TPE753" s="28"/>
      <c r="TPF753" s="28"/>
      <c r="TPG753" s="28"/>
      <c r="TPH753" s="28"/>
      <c r="TPI753" s="28"/>
      <c r="TPJ753" s="28"/>
      <c r="TPK753" s="28"/>
      <c r="TPL753" s="28"/>
      <c r="TPM753" s="28"/>
      <c r="TPN753" s="28"/>
      <c r="TPO753" s="28"/>
      <c r="TPP753" s="28"/>
      <c r="TPQ753" s="28"/>
      <c r="TPR753" s="28"/>
      <c r="TPS753" s="28"/>
      <c r="TPT753" s="28"/>
      <c r="TPU753" s="28"/>
      <c r="TPV753" s="28"/>
      <c r="TPW753" s="28"/>
      <c r="TPX753" s="28"/>
      <c r="TPY753" s="28"/>
      <c r="TPZ753" s="28"/>
      <c r="TQA753" s="28"/>
      <c r="TQB753" s="28"/>
      <c r="TQC753" s="28"/>
      <c r="TQD753" s="28"/>
      <c r="TQE753" s="28"/>
      <c r="TQF753" s="28"/>
      <c r="TQG753" s="28"/>
      <c r="TQH753" s="28"/>
      <c r="TQI753" s="28"/>
      <c r="TQJ753" s="28"/>
      <c r="TQK753" s="28"/>
      <c r="TQL753" s="28"/>
      <c r="TQM753" s="28"/>
      <c r="TQN753" s="28"/>
      <c r="TQO753" s="28"/>
      <c r="TQP753" s="28"/>
      <c r="TQQ753" s="28"/>
      <c r="TQR753" s="28"/>
      <c r="TQS753" s="28"/>
      <c r="TQT753" s="28"/>
      <c r="TQU753" s="28"/>
      <c r="TQV753" s="28"/>
      <c r="TQW753" s="28"/>
      <c r="TQX753" s="28"/>
      <c r="TQY753" s="28"/>
      <c r="TQZ753" s="28"/>
      <c r="TRA753" s="28"/>
      <c r="TRB753" s="28"/>
      <c r="TRC753" s="28"/>
      <c r="TRD753" s="28"/>
      <c r="TRE753" s="28"/>
      <c r="TRF753" s="28"/>
      <c r="TRG753" s="28"/>
      <c r="TRH753" s="28"/>
      <c r="TRI753" s="28"/>
      <c r="TRJ753" s="28"/>
      <c r="TRK753" s="28"/>
      <c r="TRL753" s="28"/>
      <c r="TRM753" s="28"/>
      <c r="TRN753" s="28"/>
      <c r="TRO753" s="28"/>
      <c r="TRP753" s="28"/>
      <c r="TRQ753" s="28"/>
      <c r="TRR753" s="28"/>
      <c r="TRS753" s="28"/>
      <c r="TRT753" s="28"/>
      <c r="TRU753" s="28"/>
      <c r="TRV753" s="28"/>
      <c r="TRW753" s="28"/>
      <c r="TRX753" s="28"/>
      <c r="TRY753" s="28"/>
      <c r="TRZ753" s="28"/>
      <c r="TSA753" s="28"/>
      <c r="TSB753" s="28"/>
      <c r="TSC753" s="28"/>
      <c r="TSD753" s="28"/>
      <c r="TSE753" s="28"/>
      <c r="TSF753" s="28"/>
      <c r="TSG753" s="28"/>
      <c r="TSH753" s="28"/>
      <c r="TSI753" s="28"/>
      <c r="TSJ753" s="28"/>
      <c r="TSK753" s="28"/>
      <c r="TSL753" s="28"/>
      <c r="TSM753" s="28"/>
      <c r="TSN753" s="28"/>
      <c r="TSO753" s="28"/>
      <c r="TSP753" s="28"/>
      <c r="TSQ753" s="28"/>
      <c r="TSR753" s="28"/>
      <c r="TSS753" s="28"/>
      <c r="TST753" s="28"/>
      <c r="TSU753" s="28"/>
      <c r="TSV753" s="28"/>
      <c r="TSW753" s="28"/>
      <c r="TSX753" s="28"/>
      <c r="TSY753" s="28"/>
      <c r="TSZ753" s="28"/>
      <c r="TTA753" s="28"/>
      <c r="TTB753" s="28"/>
      <c r="TTC753" s="28"/>
      <c r="TTD753" s="28"/>
      <c r="TTE753" s="28"/>
      <c r="TTF753" s="28"/>
      <c r="TTG753" s="28"/>
      <c r="TTH753" s="28"/>
      <c r="TTI753" s="28"/>
      <c r="TTJ753" s="28"/>
      <c r="TTK753" s="28"/>
      <c r="TTL753" s="28"/>
      <c r="TTM753" s="28"/>
      <c r="TTN753" s="28"/>
      <c r="TTO753" s="28"/>
      <c r="TTP753" s="28"/>
      <c r="TTQ753" s="28"/>
      <c r="TTR753" s="28"/>
      <c r="TTS753" s="28"/>
      <c r="TTT753" s="28"/>
      <c r="TTU753" s="28"/>
      <c r="TTV753" s="28"/>
      <c r="TTW753" s="28"/>
      <c r="TTX753" s="28"/>
      <c r="TTY753" s="28"/>
      <c r="TTZ753" s="28"/>
      <c r="TUA753" s="28"/>
      <c r="TUB753" s="28"/>
      <c r="TUC753" s="28"/>
      <c r="TUD753" s="28"/>
      <c r="TUE753" s="28"/>
      <c r="TUF753" s="28"/>
      <c r="TUG753" s="28"/>
      <c r="TUH753" s="28"/>
      <c r="TUI753" s="28"/>
      <c r="TUJ753" s="28"/>
      <c r="TUK753" s="28"/>
      <c r="TUL753" s="28"/>
      <c r="TUM753" s="28"/>
      <c r="TUN753" s="28"/>
      <c r="TUO753" s="28"/>
      <c r="TUP753" s="28"/>
      <c r="TUQ753" s="28"/>
      <c r="TUR753" s="28"/>
      <c r="TUS753" s="28"/>
      <c r="TUT753" s="28"/>
      <c r="TUU753" s="28"/>
      <c r="TUV753" s="28"/>
      <c r="TUW753" s="28"/>
      <c r="TUX753" s="28"/>
      <c r="TUY753" s="28"/>
      <c r="TUZ753" s="28"/>
      <c r="TVA753" s="28"/>
      <c r="TVB753" s="28"/>
      <c r="TVC753" s="28"/>
      <c r="TVD753" s="28"/>
      <c r="TVE753" s="28"/>
      <c r="TVF753" s="28"/>
      <c r="TVG753" s="28"/>
      <c r="TVH753" s="28"/>
      <c r="TVI753" s="28"/>
      <c r="TVJ753" s="28"/>
      <c r="TVK753" s="28"/>
      <c r="TVL753" s="28"/>
      <c r="TVM753" s="28"/>
      <c r="TVN753" s="28"/>
      <c r="TVO753" s="28"/>
      <c r="TVP753" s="28"/>
      <c r="TVQ753" s="28"/>
      <c r="TVR753" s="28"/>
      <c r="TVS753" s="28"/>
      <c r="TVT753" s="28"/>
      <c r="TVU753" s="28"/>
      <c r="TVV753" s="28"/>
      <c r="TVW753" s="28"/>
      <c r="TVX753" s="28"/>
      <c r="TVY753" s="28"/>
      <c r="TVZ753" s="28"/>
      <c r="TWA753" s="28"/>
      <c r="TWB753" s="28"/>
      <c r="TWC753" s="28"/>
      <c r="TWD753" s="28"/>
      <c r="TWE753" s="28"/>
      <c r="TWF753" s="28"/>
      <c r="TWG753" s="28"/>
      <c r="TWH753" s="28"/>
      <c r="TWI753" s="28"/>
      <c r="TWJ753" s="28"/>
      <c r="TWK753" s="28"/>
      <c r="TWL753" s="28"/>
      <c r="TWM753" s="28"/>
      <c r="TWN753" s="28"/>
      <c r="TWO753" s="28"/>
      <c r="TWP753" s="28"/>
      <c r="TWQ753" s="28"/>
      <c r="TWR753" s="28"/>
      <c r="TWS753" s="28"/>
      <c r="TWT753" s="28"/>
      <c r="TWU753" s="28"/>
      <c r="TWV753" s="28"/>
      <c r="TWW753" s="28"/>
      <c r="TWX753" s="28"/>
      <c r="TWY753" s="28"/>
      <c r="TWZ753" s="28"/>
      <c r="TXA753" s="28"/>
      <c r="TXB753" s="28"/>
      <c r="TXC753" s="28"/>
      <c r="TXD753" s="28"/>
      <c r="TXE753" s="28"/>
      <c r="TXF753" s="28"/>
      <c r="TXG753" s="28"/>
      <c r="TXH753" s="28"/>
      <c r="TXI753" s="28"/>
      <c r="TXJ753" s="28"/>
      <c r="TXK753" s="28"/>
      <c r="TXL753" s="28"/>
      <c r="TXM753" s="28"/>
      <c r="TXN753" s="28"/>
      <c r="TXO753" s="28"/>
      <c r="TXP753" s="28"/>
      <c r="TXQ753" s="28"/>
      <c r="TXR753" s="28"/>
      <c r="TXS753" s="28"/>
      <c r="TXT753" s="28"/>
      <c r="TXU753" s="28"/>
      <c r="TXV753" s="28"/>
      <c r="TXW753" s="28"/>
      <c r="TXX753" s="28"/>
      <c r="TXY753" s="28"/>
      <c r="TXZ753" s="28"/>
      <c r="TYA753" s="28"/>
      <c r="TYB753" s="28"/>
      <c r="TYC753" s="28"/>
      <c r="TYD753" s="28"/>
      <c r="TYE753" s="28"/>
      <c r="TYF753" s="28"/>
      <c r="TYG753" s="28"/>
      <c r="TYH753" s="28"/>
      <c r="TYI753" s="28"/>
      <c r="TYJ753" s="28"/>
      <c r="TYK753" s="28"/>
      <c r="TYL753" s="28"/>
      <c r="TYM753" s="28"/>
      <c r="TYN753" s="28"/>
      <c r="TYO753" s="28"/>
      <c r="TYP753" s="28"/>
      <c r="TYQ753" s="28"/>
      <c r="TYR753" s="28"/>
      <c r="TYS753" s="28"/>
      <c r="TYT753" s="28"/>
      <c r="TYU753" s="28"/>
      <c r="TYV753" s="28"/>
      <c r="TYW753" s="28"/>
      <c r="TYX753" s="28"/>
      <c r="TYY753" s="28"/>
      <c r="TYZ753" s="28"/>
      <c r="TZA753" s="28"/>
      <c r="TZB753" s="28"/>
      <c r="TZC753" s="28"/>
      <c r="TZD753" s="28"/>
      <c r="TZE753" s="28"/>
      <c r="TZF753" s="28"/>
      <c r="TZG753" s="28"/>
      <c r="TZH753" s="28"/>
      <c r="TZI753" s="28"/>
      <c r="TZJ753" s="28"/>
      <c r="TZK753" s="28"/>
      <c r="TZL753" s="28"/>
      <c r="TZM753" s="28"/>
      <c r="TZN753" s="28"/>
      <c r="TZO753" s="28"/>
      <c r="TZP753" s="28"/>
      <c r="TZQ753" s="28"/>
      <c r="TZR753" s="28"/>
      <c r="TZS753" s="28"/>
      <c r="TZT753" s="28"/>
      <c r="TZU753" s="28"/>
      <c r="TZV753" s="28"/>
      <c r="TZW753" s="28"/>
      <c r="TZX753" s="28"/>
      <c r="TZY753" s="28"/>
      <c r="TZZ753" s="28"/>
      <c r="UAA753" s="28"/>
      <c r="UAB753" s="28"/>
      <c r="UAC753" s="28"/>
      <c r="UAD753" s="28"/>
      <c r="UAE753" s="28"/>
      <c r="UAF753" s="28"/>
      <c r="UAG753" s="28"/>
      <c r="UAH753" s="28"/>
      <c r="UAI753" s="28"/>
      <c r="UAJ753" s="28"/>
      <c r="UAK753" s="28"/>
      <c r="UAL753" s="28"/>
      <c r="UAM753" s="28"/>
      <c r="UAN753" s="28"/>
      <c r="UAO753" s="28"/>
      <c r="UAP753" s="28"/>
      <c r="UAQ753" s="28"/>
      <c r="UAR753" s="28"/>
      <c r="UAS753" s="28"/>
      <c r="UAT753" s="28"/>
      <c r="UAU753" s="28"/>
      <c r="UAV753" s="28"/>
      <c r="UAW753" s="28"/>
      <c r="UAX753" s="28"/>
      <c r="UAY753" s="28"/>
      <c r="UAZ753" s="28"/>
      <c r="UBA753" s="28"/>
      <c r="UBB753" s="28"/>
      <c r="UBC753" s="28"/>
      <c r="UBD753" s="28"/>
      <c r="UBE753" s="28"/>
      <c r="UBF753" s="28"/>
      <c r="UBG753" s="28"/>
      <c r="UBH753" s="28"/>
      <c r="UBI753" s="28"/>
      <c r="UBJ753" s="28"/>
      <c r="UBK753" s="28"/>
      <c r="UBL753" s="28"/>
      <c r="UBM753" s="28"/>
      <c r="UBN753" s="28"/>
      <c r="UBO753" s="28"/>
      <c r="UBP753" s="28"/>
      <c r="UBQ753" s="28"/>
      <c r="UBR753" s="28"/>
      <c r="UBS753" s="28"/>
      <c r="UBT753" s="28"/>
      <c r="UBU753" s="28"/>
      <c r="UBV753" s="28"/>
      <c r="UBW753" s="28"/>
      <c r="UBX753" s="28"/>
      <c r="UBY753" s="28"/>
      <c r="UBZ753" s="28"/>
      <c r="UCA753" s="28"/>
      <c r="UCB753" s="28"/>
      <c r="UCC753" s="28"/>
      <c r="UCD753" s="28"/>
      <c r="UCE753" s="28"/>
      <c r="UCF753" s="28"/>
      <c r="UCG753" s="28"/>
      <c r="UCH753" s="28"/>
      <c r="UCI753" s="28"/>
      <c r="UCJ753" s="28"/>
      <c r="UCK753" s="28"/>
      <c r="UCL753" s="28"/>
      <c r="UCM753" s="28"/>
      <c r="UCN753" s="28"/>
      <c r="UCO753" s="28"/>
      <c r="UCP753" s="28"/>
      <c r="UCQ753" s="28"/>
      <c r="UCR753" s="28"/>
      <c r="UCS753" s="28"/>
      <c r="UCT753" s="28"/>
      <c r="UCU753" s="28"/>
      <c r="UCV753" s="28"/>
      <c r="UCW753" s="28"/>
      <c r="UCX753" s="28"/>
      <c r="UCY753" s="28"/>
      <c r="UCZ753" s="28"/>
      <c r="UDA753" s="28"/>
      <c r="UDB753" s="28"/>
      <c r="UDC753" s="28"/>
      <c r="UDD753" s="28"/>
      <c r="UDE753" s="28"/>
      <c r="UDF753" s="28"/>
      <c r="UDG753" s="28"/>
      <c r="UDH753" s="28"/>
      <c r="UDI753" s="28"/>
      <c r="UDJ753" s="28"/>
      <c r="UDK753" s="28"/>
      <c r="UDL753" s="28"/>
      <c r="UDM753" s="28"/>
      <c r="UDN753" s="28"/>
      <c r="UDO753" s="28"/>
      <c r="UDP753" s="28"/>
      <c r="UDQ753" s="28"/>
      <c r="UDR753" s="28"/>
      <c r="UDS753" s="28"/>
      <c r="UDT753" s="28"/>
      <c r="UDU753" s="28"/>
      <c r="UDV753" s="28"/>
      <c r="UDW753" s="28"/>
      <c r="UDX753" s="28"/>
      <c r="UDY753" s="28"/>
      <c r="UDZ753" s="28"/>
      <c r="UEA753" s="28"/>
      <c r="UEB753" s="28"/>
      <c r="UEC753" s="28"/>
      <c r="UED753" s="28"/>
      <c r="UEE753" s="28"/>
      <c r="UEF753" s="28"/>
      <c r="UEG753" s="28"/>
      <c r="UEH753" s="28"/>
      <c r="UEI753" s="28"/>
      <c r="UEJ753" s="28"/>
      <c r="UEK753" s="28"/>
      <c r="UEL753" s="28"/>
      <c r="UEM753" s="28"/>
      <c r="UEN753" s="28"/>
      <c r="UEO753" s="28"/>
      <c r="UEP753" s="28"/>
      <c r="UEQ753" s="28"/>
      <c r="UER753" s="28"/>
      <c r="UES753" s="28"/>
      <c r="UET753" s="28"/>
      <c r="UEU753" s="28"/>
      <c r="UEV753" s="28"/>
      <c r="UEW753" s="28"/>
      <c r="UEX753" s="28"/>
      <c r="UEY753" s="28"/>
      <c r="UEZ753" s="28"/>
      <c r="UFA753" s="28"/>
      <c r="UFB753" s="28"/>
      <c r="UFC753" s="28"/>
      <c r="UFD753" s="28"/>
      <c r="UFE753" s="28"/>
      <c r="UFF753" s="28"/>
      <c r="UFG753" s="28"/>
      <c r="UFH753" s="28"/>
      <c r="UFI753" s="28"/>
      <c r="UFJ753" s="28"/>
      <c r="UFK753" s="28"/>
      <c r="UFL753" s="28"/>
      <c r="UFM753" s="28"/>
      <c r="UFN753" s="28"/>
      <c r="UFO753" s="28"/>
      <c r="UFP753" s="28"/>
      <c r="UFQ753" s="28"/>
      <c r="UFR753" s="28"/>
      <c r="UFS753" s="28"/>
      <c r="UFT753" s="28"/>
      <c r="UFU753" s="28"/>
      <c r="UFV753" s="28"/>
      <c r="UFW753" s="28"/>
      <c r="UFX753" s="28"/>
      <c r="UFY753" s="28"/>
      <c r="UFZ753" s="28"/>
      <c r="UGA753" s="28"/>
      <c r="UGB753" s="28"/>
      <c r="UGC753" s="28"/>
      <c r="UGD753" s="28"/>
      <c r="UGE753" s="28"/>
      <c r="UGF753" s="28"/>
      <c r="UGG753" s="28"/>
      <c r="UGH753" s="28"/>
      <c r="UGI753" s="28"/>
      <c r="UGJ753" s="28"/>
      <c r="UGK753" s="28"/>
      <c r="UGL753" s="28"/>
      <c r="UGM753" s="28"/>
      <c r="UGN753" s="28"/>
      <c r="UGO753" s="28"/>
      <c r="UGP753" s="28"/>
      <c r="UGQ753" s="28"/>
      <c r="UGR753" s="28"/>
      <c r="UGS753" s="28"/>
      <c r="UGT753" s="28"/>
      <c r="UGU753" s="28"/>
      <c r="UGV753" s="28"/>
      <c r="UGW753" s="28"/>
      <c r="UGX753" s="28"/>
      <c r="UGY753" s="28"/>
      <c r="UGZ753" s="28"/>
      <c r="UHA753" s="28"/>
      <c r="UHB753" s="28"/>
      <c r="UHC753" s="28"/>
      <c r="UHD753" s="28"/>
      <c r="UHE753" s="28"/>
      <c r="UHF753" s="28"/>
      <c r="UHG753" s="28"/>
      <c r="UHH753" s="28"/>
      <c r="UHI753" s="28"/>
      <c r="UHJ753" s="28"/>
      <c r="UHK753" s="28"/>
      <c r="UHL753" s="28"/>
      <c r="UHM753" s="28"/>
      <c r="UHN753" s="28"/>
      <c r="UHO753" s="28"/>
      <c r="UHP753" s="28"/>
      <c r="UHQ753" s="28"/>
      <c r="UHR753" s="28"/>
      <c r="UHS753" s="28"/>
      <c r="UHT753" s="28"/>
      <c r="UHU753" s="28"/>
      <c r="UHV753" s="28"/>
      <c r="UHW753" s="28"/>
      <c r="UHX753" s="28"/>
      <c r="UHY753" s="28"/>
      <c r="UHZ753" s="28"/>
      <c r="UIA753" s="28"/>
      <c r="UIB753" s="28"/>
      <c r="UIC753" s="28"/>
      <c r="UID753" s="28"/>
      <c r="UIE753" s="28"/>
      <c r="UIF753" s="28"/>
      <c r="UIG753" s="28"/>
      <c r="UIH753" s="28"/>
      <c r="UII753" s="28"/>
      <c r="UIJ753" s="28"/>
      <c r="UIK753" s="28"/>
      <c r="UIL753" s="28"/>
      <c r="UIM753" s="28"/>
      <c r="UIN753" s="28"/>
      <c r="UIO753" s="28"/>
      <c r="UIP753" s="28"/>
      <c r="UIQ753" s="28"/>
      <c r="UIR753" s="28"/>
      <c r="UIS753" s="28"/>
      <c r="UIT753" s="28"/>
      <c r="UIU753" s="28"/>
      <c r="UIV753" s="28"/>
      <c r="UIW753" s="28"/>
      <c r="UIX753" s="28"/>
      <c r="UIY753" s="28"/>
      <c r="UIZ753" s="28"/>
      <c r="UJA753" s="28"/>
      <c r="UJB753" s="28"/>
      <c r="UJC753" s="28"/>
      <c r="UJD753" s="28"/>
      <c r="UJE753" s="28"/>
      <c r="UJF753" s="28"/>
      <c r="UJG753" s="28"/>
      <c r="UJH753" s="28"/>
      <c r="UJI753" s="28"/>
      <c r="UJJ753" s="28"/>
      <c r="UJK753" s="28"/>
      <c r="UJL753" s="28"/>
      <c r="UJM753" s="28"/>
      <c r="UJN753" s="28"/>
      <c r="UJO753" s="28"/>
      <c r="UJP753" s="28"/>
      <c r="UJQ753" s="28"/>
      <c r="UJR753" s="28"/>
      <c r="UJS753" s="28"/>
      <c r="UJT753" s="28"/>
      <c r="UJU753" s="28"/>
      <c r="UJV753" s="28"/>
      <c r="UJW753" s="28"/>
      <c r="UJX753" s="28"/>
      <c r="UJY753" s="28"/>
      <c r="UJZ753" s="28"/>
      <c r="UKA753" s="28"/>
      <c r="UKB753" s="28"/>
      <c r="UKC753" s="28"/>
      <c r="UKD753" s="28"/>
      <c r="UKE753" s="28"/>
      <c r="UKF753" s="28"/>
      <c r="UKG753" s="28"/>
      <c r="UKH753" s="28"/>
      <c r="UKI753" s="28"/>
      <c r="UKJ753" s="28"/>
      <c r="UKK753" s="28"/>
      <c r="UKL753" s="28"/>
      <c r="UKM753" s="28"/>
      <c r="UKN753" s="28"/>
      <c r="UKO753" s="28"/>
      <c r="UKP753" s="28"/>
      <c r="UKQ753" s="28"/>
      <c r="UKR753" s="28"/>
      <c r="UKS753" s="28"/>
      <c r="UKT753" s="28"/>
      <c r="UKU753" s="28"/>
      <c r="UKV753" s="28"/>
      <c r="UKW753" s="28"/>
      <c r="UKX753" s="28"/>
      <c r="UKY753" s="28"/>
      <c r="UKZ753" s="28"/>
      <c r="ULA753" s="28"/>
      <c r="ULB753" s="28"/>
      <c r="ULC753" s="28"/>
      <c r="ULD753" s="28"/>
      <c r="ULE753" s="28"/>
      <c r="ULF753" s="28"/>
      <c r="ULG753" s="28"/>
      <c r="ULH753" s="28"/>
      <c r="ULI753" s="28"/>
      <c r="ULJ753" s="28"/>
      <c r="ULK753" s="28"/>
      <c r="ULL753" s="28"/>
      <c r="ULM753" s="28"/>
      <c r="ULN753" s="28"/>
      <c r="ULO753" s="28"/>
      <c r="ULP753" s="28"/>
      <c r="ULQ753" s="28"/>
      <c r="ULR753" s="28"/>
      <c r="ULS753" s="28"/>
      <c r="ULT753" s="28"/>
      <c r="ULU753" s="28"/>
      <c r="ULV753" s="28"/>
      <c r="ULW753" s="28"/>
      <c r="ULX753" s="28"/>
      <c r="ULY753" s="28"/>
      <c r="ULZ753" s="28"/>
      <c r="UMA753" s="28"/>
      <c r="UMB753" s="28"/>
      <c r="UMC753" s="28"/>
      <c r="UMD753" s="28"/>
      <c r="UME753" s="28"/>
      <c r="UMF753" s="28"/>
      <c r="UMG753" s="28"/>
      <c r="UMH753" s="28"/>
      <c r="UMI753" s="28"/>
      <c r="UMJ753" s="28"/>
      <c r="UMK753" s="28"/>
      <c r="UML753" s="28"/>
      <c r="UMM753" s="28"/>
      <c r="UMN753" s="28"/>
      <c r="UMO753" s="28"/>
      <c r="UMP753" s="28"/>
      <c r="UMQ753" s="28"/>
      <c r="UMR753" s="28"/>
      <c r="UMS753" s="28"/>
      <c r="UMT753" s="28"/>
      <c r="UMU753" s="28"/>
      <c r="UMV753" s="28"/>
      <c r="UMW753" s="28"/>
      <c r="UMX753" s="28"/>
      <c r="UMY753" s="28"/>
      <c r="UMZ753" s="28"/>
      <c r="UNA753" s="28"/>
      <c r="UNB753" s="28"/>
      <c r="UNC753" s="28"/>
      <c r="UND753" s="28"/>
      <c r="UNE753" s="28"/>
      <c r="UNF753" s="28"/>
      <c r="UNG753" s="28"/>
      <c r="UNH753" s="28"/>
      <c r="UNI753" s="28"/>
      <c r="UNJ753" s="28"/>
      <c r="UNK753" s="28"/>
      <c r="UNL753" s="28"/>
      <c r="UNM753" s="28"/>
      <c r="UNN753" s="28"/>
      <c r="UNO753" s="28"/>
      <c r="UNP753" s="28"/>
      <c r="UNQ753" s="28"/>
      <c r="UNR753" s="28"/>
      <c r="UNS753" s="28"/>
      <c r="UNT753" s="28"/>
      <c r="UNU753" s="28"/>
      <c r="UNV753" s="28"/>
      <c r="UNW753" s="28"/>
      <c r="UNX753" s="28"/>
      <c r="UNY753" s="28"/>
      <c r="UNZ753" s="28"/>
      <c r="UOA753" s="28"/>
      <c r="UOB753" s="28"/>
      <c r="UOC753" s="28"/>
      <c r="UOD753" s="28"/>
      <c r="UOE753" s="28"/>
      <c r="UOF753" s="28"/>
      <c r="UOG753" s="28"/>
      <c r="UOH753" s="28"/>
      <c r="UOI753" s="28"/>
      <c r="UOJ753" s="28"/>
      <c r="UOK753" s="28"/>
      <c r="UOL753" s="28"/>
      <c r="UOM753" s="28"/>
      <c r="UON753" s="28"/>
      <c r="UOO753" s="28"/>
      <c r="UOP753" s="28"/>
      <c r="UOQ753" s="28"/>
      <c r="UOR753" s="28"/>
      <c r="UOS753" s="28"/>
      <c r="UOT753" s="28"/>
      <c r="UOU753" s="28"/>
      <c r="UOV753" s="28"/>
      <c r="UOW753" s="28"/>
      <c r="UOX753" s="28"/>
      <c r="UOY753" s="28"/>
      <c r="UOZ753" s="28"/>
      <c r="UPA753" s="28"/>
      <c r="UPB753" s="28"/>
      <c r="UPC753" s="28"/>
      <c r="UPD753" s="28"/>
      <c r="UPE753" s="28"/>
      <c r="UPF753" s="28"/>
      <c r="UPG753" s="28"/>
      <c r="UPH753" s="28"/>
      <c r="UPI753" s="28"/>
      <c r="UPJ753" s="28"/>
      <c r="UPK753" s="28"/>
      <c r="UPL753" s="28"/>
      <c r="UPM753" s="28"/>
      <c r="UPN753" s="28"/>
      <c r="UPO753" s="28"/>
      <c r="UPP753" s="28"/>
      <c r="UPQ753" s="28"/>
      <c r="UPR753" s="28"/>
      <c r="UPS753" s="28"/>
      <c r="UPT753" s="28"/>
      <c r="UPU753" s="28"/>
      <c r="UPV753" s="28"/>
      <c r="UPW753" s="28"/>
      <c r="UPX753" s="28"/>
      <c r="UPY753" s="28"/>
      <c r="UPZ753" s="28"/>
      <c r="UQA753" s="28"/>
      <c r="UQB753" s="28"/>
      <c r="UQC753" s="28"/>
      <c r="UQD753" s="28"/>
      <c r="UQE753" s="28"/>
      <c r="UQF753" s="28"/>
      <c r="UQG753" s="28"/>
      <c r="UQH753" s="28"/>
      <c r="UQI753" s="28"/>
      <c r="UQJ753" s="28"/>
      <c r="UQK753" s="28"/>
      <c r="UQL753" s="28"/>
      <c r="UQM753" s="28"/>
      <c r="UQN753" s="28"/>
      <c r="UQO753" s="28"/>
      <c r="UQP753" s="28"/>
      <c r="UQQ753" s="28"/>
      <c r="UQR753" s="28"/>
      <c r="UQS753" s="28"/>
      <c r="UQT753" s="28"/>
      <c r="UQU753" s="28"/>
      <c r="UQV753" s="28"/>
      <c r="UQW753" s="28"/>
      <c r="UQX753" s="28"/>
      <c r="UQY753" s="28"/>
      <c r="UQZ753" s="28"/>
      <c r="URA753" s="28"/>
      <c r="URB753" s="28"/>
      <c r="URC753" s="28"/>
      <c r="URD753" s="28"/>
      <c r="URE753" s="28"/>
      <c r="URF753" s="28"/>
      <c r="URG753" s="28"/>
      <c r="URH753" s="28"/>
      <c r="URI753" s="28"/>
      <c r="URJ753" s="28"/>
      <c r="URK753" s="28"/>
      <c r="URL753" s="28"/>
      <c r="URM753" s="28"/>
      <c r="URN753" s="28"/>
      <c r="URO753" s="28"/>
      <c r="URP753" s="28"/>
      <c r="URQ753" s="28"/>
      <c r="URR753" s="28"/>
      <c r="URS753" s="28"/>
      <c r="URT753" s="28"/>
      <c r="URU753" s="28"/>
      <c r="URV753" s="28"/>
      <c r="URW753" s="28"/>
      <c r="URX753" s="28"/>
      <c r="URY753" s="28"/>
      <c r="URZ753" s="28"/>
      <c r="USA753" s="28"/>
      <c r="USB753" s="28"/>
      <c r="USC753" s="28"/>
      <c r="USD753" s="28"/>
      <c r="USE753" s="28"/>
      <c r="USF753" s="28"/>
      <c r="USG753" s="28"/>
      <c r="USH753" s="28"/>
      <c r="USI753" s="28"/>
      <c r="USJ753" s="28"/>
      <c r="USK753" s="28"/>
      <c r="USL753" s="28"/>
      <c r="USM753" s="28"/>
      <c r="USN753" s="28"/>
      <c r="USO753" s="28"/>
      <c r="USP753" s="28"/>
      <c r="USQ753" s="28"/>
      <c r="USR753" s="28"/>
      <c r="USS753" s="28"/>
      <c r="UST753" s="28"/>
      <c r="USU753" s="28"/>
      <c r="USV753" s="28"/>
      <c r="USW753" s="28"/>
      <c r="USX753" s="28"/>
      <c r="USY753" s="28"/>
      <c r="USZ753" s="28"/>
      <c r="UTA753" s="28"/>
      <c r="UTB753" s="28"/>
      <c r="UTC753" s="28"/>
      <c r="UTD753" s="28"/>
      <c r="UTE753" s="28"/>
      <c r="UTF753" s="28"/>
      <c r="UTG753" s="28"/>
      <c r="UTH753" s="28"/>
      <c r="UTI753" s="28"/>
      <c r="UTJ753" s="28"/>
      <c r="UTK753" s="28"/>
      <c r="UTL753" s="28"/>
      <c r="UTM753" s="28"/>
      <c r="UTN753" s="28"/>
      <c r="UTO753" s="28"/>
      <c r="UTP753" s="28"/>
      <c r="UTQ753" s="28"/>
      <c r="UTR753" s="28"/>
      <c r="UTS753" s="28"/>
      <c r="UTT753" s="28"/>
      <c r="UTU753" s="28"/>
      <c r="UTV753" s="28"/>
      <c r="UTW753" s="28"/>
      <c r="UTX753" s="28"/>
      <c r="UTY753" s="28"/>
      <c r="UTZ753" s="28"/>
      <c r="UUA753" s="28"/>
      <c r="UUB753" s="28"/>
      <c r="UUC753" s="28"/>
      <c r="UUD753" s="28"/>
      <c r="UUE753" s="28"/>
      <c r="UUF753" s="28"/>
      <c r="UUG753" s="28"/>
      <c r="UUH753" s="28"/>
      <c r="UUI753" s="28"/>
      <c r="UUJ753" s="28"/>
      <c r="UUK753" s="28"/>
      <c r="UUL753" s="28"/>
      <c r="UUM753" s="28"/>
      <c r="UUN753" s="28"/>
      <c r="UUO753" s="28"/>
      <c r="UUP753" s="28"/>
      <c r="UUQ753" s="28"/>
      <c r="UUR753" s="28"/>
      <c r="UUS753" s="28"/>
      <c r="UUT753" s="28"/>
      <c r="UUU753" s="28"/>
      <c r="UUV753" s="28"/>
      <c r="UUW753" s="28"/>
      <c r="UUX753" s="28"/>
      <c r="UUY753" s="28"/>
      <c r="UUZ753" s="28"/>
      <c r="UVA753" s="28"/>
      <c r="UVB753" s="28"/>
      <c r="UVC753" s="28"/>
      <c r="UVD753" s="28"/>
      <c r="UVE753" s="28"/>
      <c r="UVF753" s="28"/>
      <c r="UVG753" s="28"/>
      <c r="UVH753" s="28"/>
      <c r="UVI753" s="28"/>
      <c r="UVJ753" s="28"/>
      <c r="UVK753" s="28"/>
      <c r="UVL753" s="28"/>
      <c r="UVM753" s="28"/>
      <c r="UVN753" s="28"/>
      <c r="UVO753" s="28"/>
      <c r="UVP753" s="28"/>
      <c r="UVQ753" s="28"/>
      <c r="UVR753" s="28"/>
      <c r="UVS753" s="28"/>
      <c r="UVT753" s="28"/>
      <c r="UVU753" s="28"/>
      <c r="UVV753" s="28"/>
      <c r="UVW753" s="28"/>
      <c r="UVX753" s="28"/>
      <c r="UVY753" s="28"/>
      <c r="UVZ753" s="28"/>
      <c r="UWA753" s="28"/>
      <c r="UWB753" s="28"/>
      <c r="UWC753" s="28"/>
      <c r="UWD753" s="28"/>
      <c r="UWE753" s="28"/>
      <c r="UWF753" s="28"/>
      <c r="UWG753" s="28"/>
      <c r="UWH753" s="28"/>
      <c r="UWI753" s="28"/>
      <c r="UWJ753" s="28"/>
      <c r="UWK753" s="28"/>
      <c r="UWL753" s="28"/>
      <c r="UWM753" s="28"/>
      <c r="UWN753" s="28"/>
      <c r="UWO753" s="28"/>
      <c r="UWP753" s="28"/>
      <c r="UWQ753" s="28"/>
      <c r="UWR753" s="28"/>
      <c r="UWS753" s="28"/>
      <c r="UWT753" s="28"/>
      <c r="UWU753" s="28"/>
      <c r="UWV753" s="28"/>
      <c r="UWW753" s="28"/>
      <c r="UWX753" s="28"/>
      <c r="UWY753" s="28"/>
      <c r="UWZ753" s="28"/>
      <c r="UXA753" s="28"/>
      <c r="UXB753" s="28"/>
      <c r="UXC753" s="28"/>
      <c r="UXD753" s="28"/>
      <c r="UXE753" s="28"/>
      <c r="UXF753" s="28"/>
      <c r="UXG753" s="28"/>
      <c r="UXH753" s="28"/>
      <c r="UXI753" s="28"/>
      <c r="UXJ753" s="28"/>
      <c r="UXK753" s="28"/>
      <c r="UXL753" s="28"/>
      <c r="UXM753" s="28"/>
      <c r="UXN753" s="28"/>
      <c r="UXO753" s="28"/>
      <c r="UXP753" s="28"/>
      <c r="UXQ753" s="28"/>
      <c r="UXR753" s="28"/>
      <c r="UXS753" s="28"/>
      <c r="UXT753" s="28"/>
      <c r="UXU753" s="28"/>
      <c r="UXV753" s="28"/>
      <c r="UXW753" s="28"/>
      <c r="UXX753" s="28"/>
      <c r="UXY753" s="28"/>
      <c r="UXZ753" s="28"/>
      <c r="UYA753" s="28"/>
      <c r="UYB753" s="28"/>
      <c r="UYC753" s="28"/>
      <c r="UYD753" s="28"/>
      <c r="UYE753" s="28"/>
      <c r="UYF753" s="28"/>
      <c r="UYG753" s="28"/>
      <c r="UYH753" s="28"/>
      <c r="UYI753" s="28"/>
      <c r="UYJ753" s="28"/>
      <c r="UYK753" s="28"/>
      <c r="UYL753" s="28"/>
      <c r="UYM753" s="28"/>
      <c r="UYN753" s="28"/>
      <c r="UYO753" s="28"/>
      <c r="UYP753" s="28"/>
      <c r="UYQ753" s="28"/>
      <c r="UYR753" s="28"/>
      <c r="UYS753" s="28"/>
      <c r="UYT753" s="28"/>
      <c r="UYU753" s="28"/>
      <c r="UYV753" s="28"/>
      <c r="UYW753" s="28"/>
      <c r="UYX753" s="28"/>
      <c r="UYY753" s="28"/>
      <c r="UYZ753" s="28"/>
      <c r="UZA753" s="28"/>
      <c r="UZB753" s="28"/>
      <c r="UZC753" s="28"/>
      <c r="UZD753" s="28"/>
      <c r="UZE753" s="28"/>
      <c r="UZF753" s="28"/>
      <c r="UZG753" s="28"/>
      <c r="UZH753" s="28"/>
      <c r="UZI753" s="28"/>
      <c r="UZJ753" s="28"/>
      <c r="UZK753" s="28"/>
      <c r="UZL753" s="28"/>
      <c r="UZM753" s="28"/>
      <c r="UZN753" s="28"/>
      <c r="UZO753" s="28"/>
      <c r="UZP753" s="28"/>
      <c r="UZQ753" s="28"/>
      <c r="UZR753" s="28"/>
      <c r="UZS753" s="28"/>
      <c r="UZT753" s="28"/>
      <c r="UZU753" s="28"/>
      <c r="UZV753" s="28"/>
      <c r="UZW753" s="28"/>
      <c r="UZX753" s="28"/>
      <c r="UZY753" s="28"/>
      <c r="UZZ753" s="28"/>
      <c r="VAA753" s="28"/>
      <c r="VAB753" s="28"/>
      <c r="VAC753" s="28"/>
      <c r="VAD753" s="28"/>
      <c r="VAE753" s="28"/>
      <c r="VAF753" s="28"/>
      <c r="VAG753" s="28"/>
      <c r="VAH753" s="28"/>
      <c r="VAI753" s="28"/>
      <c r="VAJ753" s="28"/>
      <c r="VAK753" s="28"/>
      <c r="VAL753" s="28"/>
      <c r="VAM753" s="28"/>
      <c r="VAN753" s="28"/>
      <c r="VAO753" s="28"/>
      <c r="VAP753" s="28"/>
      <c r="VAQ753" s="28"/>
      <c r="VAR753" s="28"/>
      <c r="VAS753" s="28"/>
      <c r="VAT753" s="28"/>
      <c r="VAU753" s="28"/>
      <c r="VAV753" s="28"/>
      <c r="VAW753" s="28"/>
      <c r="VAX753" s="28"/>
      <c r="VAY753" s="28"/>
      <c r="VAZ753" s="28"/>
      <c r="VBA753" s="28"/>
      <c r="VBB753" s="28"/>
      <c r="VBC753" s="28"/>
      <c r="VBD753" s="28"/>
      <c r="VBE753" s="28"/>
      <c r="VBF753" s="28"/>
      <c r="VBG753" s="28"/>
      <c r="VBH753" s="28"/>
      <c r="VBI753" s="28"/>
      <c r="VBJ753" s="28"/>
      <c r="VBK753" s="28"/>
      <c r="VBL753" s="28"/>
      <c r="VBM753" s="28"/>
      <c r="VBN753" s="28"/>
      <c r="VBO753" s="28"/>
      <c r="VBP753" s="28"/>
      <c r="VBQ753" s="28"/>
      <c r="VBR753" s="28"/>
      <c r="VBS753" s="28"/>
      <c r="VBT753" s="28"/>
      <c r="VBU753" s="28"/>
      <c r="VBV753" s="28"/>
      <c r="VBW753" s="28"/>
      <c r="VBX753" s="28"/>
      <c r="VBY753" s="28"/>
      <c r="VBZ753" s="28"/>
      <c r="VCA753" s="28"/>
      <c r="VCB753" s="28"/>
      <c r="VCC753" s="28"/>
      <c r="VCD753" s="28"/>
      <c r="VCE753" s="28"/>
      <c r="VCF753" s="28"/>
      <c r="VCG753" s="28"/>
      <c r="VCH753" s="28"/>
      <c r="VCI753" s="28"/>
      <c r="VCJ753" s="28"/>
      <c r="VCK753" s="28"/>
      <c r="VCL753" s="28"/>
      <c r="VCM753" s="28"/>
      <c r="VCN753" s="28"/>
      <c r="VCO753" s="28"/>
      <c r="VCP753" s="28"/>
      <c r="VCQ753" s="28"/>
      <c r="VCR753" s="28"/>
      <c r="VCS753" s="28"/>
      <c r="VCT753" s="28"/>
      <c r="VCU753" s="28"/>
      <c r="VCV753" s="28"/>
      <c r="VCW753" s="28"/>
      <c r="VCX753" s="28"/>
      <c r="VCY753" s="28"/>
      <c r="VCZ753" s="28"/>
      <c r="VDA753" s="28"/>
      <c r="VDB753" s="28"/>
      <c r="VDC753" s="28"/>
      <c r="VDD753" s="28"/>
      <c r="VDE753" s="28"/>
      <c r="VDF753" s="28"/>
      <c r="VDG753" s="28"/>
      <c r="VDH753" s="28"/>
      <c r="VDI753" s="28"/>
      <c r="VDJ753" s="28"/>
      <c r="VDK753" s="28"/>
      <c r="VDL753" s="28"/>
      <c r="VDM753" s="28"/>
      <c r="VDN753" s="28"/>
      <c r="VDO753" s="28"/>
      <c r="VDP753" s="28"/>
      <c r="VDQ753" s="28"/>
      <c r="VDR753" s="28"/>
      <c r="VDS753" s="28"/>
      <c r="VDT753" s="28"/>
      <c r="VDU753" s="28"/>
      <c r="VDV753" s="28"/>
      <c r="VDW753" s="28"/>
      <c r="VDX753" s="28"/>
      <c r="VDY753" s="28"/>
      <c r="VDZ753" s="28"/>
      <c r="VEA753" s="28"/>
      <c r="VEB753" s="28"/>
      <c r="VEC753" s="28"/>
      <c r="VED753" s="28"/>
      <c r="VEE753" s="28"/>
      <c r="VEF753" s="28"/>
      <c r="VEG753" s="28"/>
      <c r="VEH753" s="28"/>
      <c r="VEI753" s="28"/>
      <c r="VEJ753" s="28"/>
      <c r="VEK753" s="28"/>
      <c r="VEL753" s="28"/>
      <c r="VEM753" s="28"/>
      <c r="VEN753" s="28"/>
      <c r="VEO753" s="28"/>
      <c r="VEP753" s="28"/>
      <c r="VEQ753" s="28"/>
      <c r="VER753" s="28"/>
      <c r="VES753" s="28"/>
      <c r="VET753" s="28"/>
      <c r="VEU753" s="28"/>
      <c r="VEV753" s="28"/>
      <c r="VEW753" s="28"/>
      <c r="VEX753" s="28"/>
      <c r="VEY753" s="28"/>
      <c r="VEZ753" s="28"/>
      <c r="VFA753" s="28"/>
      <c r="VFB753" s="28"/>
      <c r="VFC753" s="28"/>
      <c r="VFD753" s="28"/>
      <c r="VFE753" s="28"/>
      <c r="VFF753" s="28"/>
      <c r="VFG753" s="28"/>
      <c r="VFH753" s="28"/>
      <c r="VFI753" s="28"/>
      <c r="VFJ753" s="28"/>
      <c r="VFK753" s="28"/>
      <c r="VFL753" s="28"/>
      <c r="VFM753" s="28"/>
      <c r="VFN753" s="28"/>
      <c r="VFO753" s="28"/>
      <c r="VFP753" s="28"/>
      <c r="VFQ753" s="28"/>
      <c r="VFR753" s="28"/>
      <c r="VFS753" s="28"/>
      <c r="VFT753" s="28"/>
      <c r="VFU753" s="28"/>
      <c r="VFV753" s="28"/>
      <c r="VFW753" s="28"/>
      <c r="VFX753" s="28"/>
      <c r="VFY753" s="28"/>
      <c r="VFZ753" s="28"/>
      <c r="VGA753" s="28"/>
      <c r="VGB753" s="28"/>
      <c r="VGC753" s="28"/>
      <c r="VGD753" s="28"/>
      <c r="VGE753" s="28"/>
      <c r="VGF753" s="28"/>
      <c r="VGG753" s="28"/>
      <c r="VGH753" s="28"/>
      <c r="VGI753" s="28"/>
      <c r="VGJ753" s="28"/>
      <c r="VGK753" s="28"/>
      <c r="VGL753" s="28"/>
      <c r="VGM753" s="28"/>
      <c r="VGN753" s="28"/>
      <c r="VGO753" s="28"/>
      <c r="VGP753" s="28"/>
      <c r="VGQ753" s="28"/>
      <c r="VGR753" s="28"/>
      <c r="VGS753" s="28"/>
      <c r="VGT753" s="28"/>
      <c r="VGU753" s="28"/>
      <c r="VGV753" s="28"/>
      <c r="VGW753" s="28"/>
      <c r="VGX753" s="28"/>
      <c r="VGY753" s="28"/>
      <c r="VGZ753" s="28"/>
      <c r="VHA753" s="28"/>
      <c r="VHB753" s="28"/>
      <c r="VHC753" s="28"/>
      <c r="VHD753" s="28"/>
      <c r="VHE753" s="28"/>
      <c r="VHF753" s="28"/>
      <c r="VHG753" s="28"/>
      <c r="VHH753" s="28"/>
      <c r="VHI753" s="28"/>
      <c r="VHJ753" s="28"/>
      <c r="VHK753" s="28"/>
      <c r="VHL753" s="28"/>
      <c r="VHM753" s="28"/>
      <c r="VHN753" s="28"/>
      <c r="VHO753" s="28"/>
      <c r="VHP753" s="28"/>
      <c r="VHQ753" s="28"/>
      <c r="VHR753" s="28"/>
      <c r="VHS753" s="28"/>
      <c r="VHT753" s="28"/>
      <c r="VHU753" s="28"/>
      <c r="VHV753" s="28"/>
      <c r="VHW753" s="28"/>
      <c r="VHX753" s="28"/>
      <c r="VHY753" s="28"/>
      <c r="VHZ753" s="28"/>
      <c r="VIA753" s="28"/>
      <c r="VIB753" s="28"/>
      <c r="VIC753" s="28"/>
      <c r="VID753" s="28"/>
      <c r="VIE753" s="28"/>
      <c r="VIF753" s="28"/>
      <c r="VIG753" s="28"/>
      <c r="VIH753" s="28"/>
      <c r="VII753" s="28"/>
      <c r="VIJ753" s="28"/>
      <c r="VIK753" s="28"/>
      <c r="VIL753" s="28"/>
      <c r="VIM753" s="28"/>
      <c r="VIN753" s="28"/>
      <c r="VIO753" s="28"/>
      <c r="VIP753" s="28"/>
      <c r="VIQ753" s="28"/>
      <c r="VIR753" s="28"/>
      <c r="VIS753" s="28"/>
      <c r="VIT753" s="28"/>
      <c r="VIU753" s="28"/>
      <c r="VIV753" s="28"/>
      <c r="VIW753" s="28"/>
      <c r="VIX753" s="28"/>
      <c r="VIY753" s="28"/>
      <c r="VIZ753" s="28"/>
      <c r="VJA753" s="28"/>
      <c r="VJB753" s="28"/>
      <c r="VJC753" s="28"/>
      <c r="VJD753" s="28"/>
      <c r="VJE753" s="28"/>
      <c r="VJF753" s="28"/>
      <c r="VJG753" s="28"/>
      <c r="VJH753" s="28"/>
      <c r="VJI753" s="28"/>
      <c r="VJJ753" s="28"/>
      <c r="VJK753" s="28"/>
      <c r="VJL753" s="28"/>
      <c r="VJM753" s="28"/>
      <c r="VJN753" s="28"/>
      <c r="VJO753" s="28"/>
      <c r="VJP753" s="28"/>
      <c r="VJQ753" s="28"/>
      <c r="VJR753" s="28"/>
      <c r="VJS753" s="28"/>
      <c r="VJT753" s="28"/>
      <c r="VJU753" s="28"/>
      <c r="VJV753" s="28"/>
      <c r="VJW753" s="28"/>
      <c r="VJX753" s="28"/>
      <c r="VJY753" s="28"/>
      <c r="VJZ753" s="28"/>
      <c r="VKA753" s="28"/>
      <c r="VKB753" s="28"/>
      <c r="VKC753" s="28"/>
      <c r="VKD753" s="28"/>
      <c r="VKE753" s="28"/>
      <c r="VKF753" s="28"/>
      <c r="VKG753" s="28"/>
      <c r="VKH753" s="28"/>
      <c r="VKI753" s="28"/>
      <c r="VKJ753" s="28"/>
      <c r="VKK753" s="28"/>
      <c r="VKL753" s="28"/>
      <c r="VKM753" s="28"/>
      <c r="VKN753" s="28"/>
      <c r="VKO753" s="28"/>
      <c r="VKP753" s="28"/>
      <c r="VKQ753" s="28"/>
      <c r="VKR753" s="28"/>
      <c r="VKS753" s="28"/>
      <c r="VKT753" s="28"/>
      <c r="VKU753" s="28"/>
      <c r="VKV753" s="28"/>
      <c r="VKW753" s="28"/>
      <c r="VKX753" s="28"/>
      <c r="VKY753" s="28"/>
      <c r="VKZ753" s="28"/>
      <c r="VLA753" s="28"/>
      <c r="VLB753" s="28"/>
      <c r="VLC753" s="28"/>
      <c r="VLD753" s="28"/>
      <c r="VLE753" s="28"/>
      <c r="VLF753" s="28"/>
      <c r="VLG753" s="28"/>
      <c r="VLH753" s="28"/>
      <c r="VLI753" s="28"/>
      <c r="VLJ753" s="28"/>
      <c r="VLK753" s="28"/>
      <c r="VLL753" s="28"/>
      <c r="VLM753" s="28"/>
      <c r="VLN753" s="28"/>
      <c r="VLO753" s="28"/>
      <c r="VLP753" s="28"/>
      <c r="VLQ753" s="28"/>
      <c r="VLR753" s="28"/>
      <c r="VLS753" s="28"/>
      <c r="VLT753" s="28"/>
      <c r="VLU753" s="28"/>
      <c r="VLV753" s="28"/>
      <c r="VLW753" s="28"/>
      <c r="VLX753" s="28"/>
      <c r="VLY753" s="28"/>
      <c r="VLZ753" s="28"/>
      <c r="VMA753" s="28"/>
      <c r="VMB753" s="28"/>
      <c r="VMC753" s="28"/>
      <c r="VMD753" s="28"/>
      <c r="VME753" s="28"/>
      <c r="VMF753" s="28"/>
      <c r="VMG753" s="28"/>
      <c r="VMH753" s="28"/>
      <c r="VMI753" s="28"/>
      <c r="VMJ753" s="28"/>
      <c r="VMK753" s="28"/>
      <c r="VML753" s="28"/>
      <c r="VMM753" s="28"/>
      <c r="VMN753" s="28"/>
      <c r="VMO753" s="28"/>
      <c r="VMP753" s="28"/>
      <c r="VMQ753" s="28"/>
      <c r="VMR753" s="28"/>
      <c r="VMS753" s="28"/>
      <c r="VMT753" s="28"/>
      <c r="VMU753" s="28"/>
      <c r="VMV753" s="28"/>
      <c r="VMW753" s="28"/>
      <c r="VMX753" s="28"/>
      <c r="VMY753" s="28"/>
      <c r="VMZ753" s="28"/>
      <c r="VNA753" s="28"/>
      <c r="VNB753" s="28"/>
      <c r="VNC753" s="28"/>
      <c r="VND753" s="28"/>
      <c r="VNE753" s="28"/>
      <c r="VNF753" s="28"/>
      <c r="VNG753" s="28"/>
      <c r="VNH753" s="28"/>
      <c r="VNI753" s="28"/>
      <c r="VNJ753" s="28"/>
      <c r="VNK753" s="28"/>
      <c r="VNL753" s="28"/>
      <c r="VNM753" s="28"/>
      <c r="VNN753" s="28"/>
      <c r="VNO753" s="28"/>
      <c r="VNP753" s="28"/>
      <c r="VNQ753" s="28"/>
      <c r="VNR753" s="28"/>
      <c r="VNS753" s="28"/>
      <c r="VNT753" s="28"/>
      <c r="VNU753" s="28"/>
      <c r="VNV753" s="28"/>
      <c r="VNW753" s="28"/>
      <c r="VNX753" s="28"/>
      <c r="VNY753" s="28"/>
      <c r="VNZ753" s="28"/>
      <c r="VOA753" s="28"/>
      <c r="VOB753" s="28"/>
      <c r="VOC753" s="28"/>
      <c r="VOD753" s="28"/>
      <c r="VOE753" s="28"/>
      <c r="VOF753" s="28"/>
      <c r="VOG753" s="28"/>
      <c r="VOH753" s="28"/>
      <c r="VOI753" s="28"/>
      <c r="VOJ753" s="28"/>
      <c r="VOK753" s="28"/>
      <c r="VOL753" s="28"/>
      <c r="VOM753" s="28"/>
      <c r="VON753" s="28"/>
      <c r="VOO753" s="28"/>
      <c r="VOP753" s="28"/>
      <c r="VOQ753" s="28"/>
      <c r="VOR753" s="28"/>
      <c r="VOS753" s="28"/>
      <c r="VOT753" s="28"/>
      <c r="VOU753" s="28"/>
      <c r="VOV753" s="28"/>
      <c r="VOW753" s="28"/>
      <c r="VOX753" s="28"/>
      <c r="VOY753" s="28"/>
      <c r="VOZ753" s="28"/>
      <c r="VPA753" s="28"/>
      <c r="VPB753" s="28"/>
      <c r="VPC753" s="28"/>
      <c r="VPD753" s="28"/>
      <c r="VPE753" s="28"/>
      <c r="VPF753" s="28"/>
      <c r="VPG753" s="28"/>
      <c r="VPH753" s="28"/>
      <c r="VPI753" s="28"/>
      <c r="VPJ753" s="28"/>
      <c r="VPK753" s="28"/>
      <c r="VPL753" s="28"/>
      <c r="VPM753" s="28"/>
      <c r="VPN753" s="28"/>
      <c r="VPO753" s="28"/>
      <c r="VPP753" s="28"/>
      <c r="VPQ753" s="28"/>
      <c r="VPR753" s="28"/>
      <c r="VPS753" s="28"/>
      <c r="VPT753" s="28"/>
      <c r="VPU753" s="28"/>
      <c r="VPV753" s="28"/>
      <c r="VPW753" s="28"/>
      <c r="VPX753" s="28"/>
      <c r="VPY753" s="28"/>
      <c r="VPZ753" s="28"/>
      <c r="VQA753" s="28"/>
      <c r="VQB753" s="28"/>
      <c r="VQC753" s="28"/>
      <c r="VQD753" s="28"/>
      <c r="VQE753" s="28"/>
      <c r="VQF753" s="28"/>
      <c r="VQG753" s="28"/>
      <c r="VQH753" s="28"/>
      <c r="VQI753" s="28"/>
      <c r="VQJ753" s="28"/>
      <c r="VQK753" s="28"/>
      <c r="VQL753" s="28"/>
      <c r="VQM753" s="28"/>
      <c r="VQN753" s="28"/>
      <c r="VQO753" s="28"/>
      <c r="VQP753" s="28"/>
      <c r="VQQ753" s="28"/>
      <c r="VQR753" s="28"/>
      <c r="VQS753" s="28"/>
      <c r="VQT753" s="28"/>
      <c r="VQU753" s="28"/>
      <c r="VQV753" s="28"/>
      <c r="VQW753" s="28"/>
      <c r="VQX753" s="28"/>
      <c r="VQY753" s="28"/>
      <c r="VQZ753" s="28"/>
      <c r="VRA753" s="28"/>
      <c r="VRB753" s="28"/>
      <c r="VRC753" s="28"/>
      <c r="VRD753" s="28"/>
      <c r="VRE753" s="28"/>
      <c r="VRF753" s="28"/>
      <c r="VRG753" s="28"/>
      <c r="VRH753" s="28"/>
      <c r="VRI753" s="28"/>
      <c r="VRJ753" s="28"/>
      <c r="VRK753" s="28"/>
      <c r="VRL753" s="28"/>
      <c r="VRM753" s="28"/>
      <c r="VRN753" s="28"/>
      <c r="VRO753" s="28"/>
      <c r="VRP753" s="28"/>
      <c r="VRQ753" s="28"/>
      <c r="VRR753" s="28"/>
      <c r="VRS753" s="28"/>
      <c r="VRT753" s="28"/>
      <c r="VRU753" s="28"/>
      <c r="VRV753" s="28"/>
      <c r="VRW753" s="28"/>
      <c r="VRX753" s="28"/>
      <c r="VRY753" s="28"/>
      <c r="VRZ753" s="28"/>
      <c r="VSA753" s="28"/>
      <c r="VSB753" s="28"/>
      <c r="VSC753" s="28"/>
      <c r="VSD753" s="28"/>
      <c r="VSE753" s="28"/>
      <c r="VSF753" s="28"/>
      <c r="VSG753" s="28"/>
      <c r="VSH753" s="28"/>
      <c r="VSI753" s="28"/>
      <c r="VSJ753" s="28"/>
      <c r="VSK753" s="28"/>
      <c r="VSL753" s="28"/>
      <c r="VSM753" s="28"/>
      <c r="VSN753" s="28"/>
      <c r="VSO753" s="28"/>
      <c r="VSP753" s="28"/>
      <c r="VSQ753" s="28"/>
      <c r="VSR753" s="28"/>
      <c r="VSS753" s="28"/>
      <c r="VST753" s="28"/>
      <c r="VSU753" s="28"/>
      <c r="VSV753" s="28"/>
      <c r="VSW753" s="28"/>
      <c r="VSX753" s="28"/>
      <c r="VSY753" s="28"/>
      <c r="VSZ753" s="28"/>
      <c r="VTA753" s="28"/>
      <c r="VTB753" s="28"/>
      <c r="VTC753" s="28"/>
      <c r="VTD753" s="28"/>
      <c r="VTE753" s="28"/>
      <c r="VTF753" s="28"/>
      <c r="VTG753" s="28"/>
      <c r="VTH753" s="28"/>
      <c r="VTI753" s="28"/>
      <c r="VTJ753" s="28"/>
      <c r="VTK753" s="28"/>
      <c r="VTL753" s="28"/>
      <c r="VTM753" s="28"/>
      <c r="VTN753" s="28"/>
      <c r="VTO753" s="28"/>
      <c r="VTP753" s="28"/>
      <c r="VTQ753" s="28"/>
      <c r="VTR753" s="28"/>
      <c r="VTS753" s="28"/>
      <c r="VTT753" s="28"/>
      <c r="VTU753" s="28"/>
      <c r="VTV753" s="28"/>
      <c r="VTW753" s="28"/>
      <c r="VTX753" s="28"/>
      <c r="VTY753" s="28"/>
      <c r="VTZ753" s="28"/>
      <c r="VUA753" s="28"/>
      <c r="VUB753" s="28"/>
      <c r="VUC753" s="28"/>
      <c r="VUD753" s="28"/>
      <c r="VUE753" s="28"/>
      <c r="VUF753" s="28"/>
      <c r="VUG753" s="28"/>
      <c r="VUH753" s="28"/>
      <c r="VUI753" s="28"/>
      <c r="VUJ753" s="28"/>
      <c r="VUK753" s="28"/>
      <c r="VUL753" s="28"/>
      <c r="VUM753" s="28"/>
      <c r="VUN753" s="28"/>
      <c r="VUO753" s="28"/>
      <c r="VUP753" s="28"/>
      <c r="VUQ753" s="28"/>
      <c r="VUR753" s="28"/>
      <c r="VUS753" s="28"/>
      <c r="VUT753" s="28"/>
      <c r="VUU753" s="28"/>
      <c r="VUV753" s="28"/>
      <c r="VUW753" s="28"/>
      <c r="VUX753" s="28"/>
      <c r="VUY753" s="28"/>
      <c r="VUZ753" s="28"/>
      <c r="VVA753" s="28"/>
      <c r="VVB753" s="28"/>
      <c r="VVC753" s="28"/>
      <c r="VVD753" s="28"/>
      <c r="VVE753" s="28"/>
      <c r="VVF753" s="28"/>
      <c r="VVG753" s="28"/>
      <c r="VVH753" s="28"/>
      <c r="VVI753" s="28"/>
      <c r="VVJ753" s="28"/>
      <c r="VVK753" s="28"/>
      <c r="VVL753" s="28"/>
      <c r="VVM753" s="28"/>
      <c r="VVN753" s="28"/>
      <c r="VVO753" s="28"/>
      <c r="VVP753" s="28"/>
      <c r="VVQ753" s="28"/>
      <c r="VVR753" s="28"/>
      <c r="VVS753" s="28"/>
      <c r="VVT753" s="28"/>
      <c r="VVU753" s="28"/>
      <c r="VVV753" s="28"/>
      <c r="VVW753" s="28"/>
      <c r="VVX753" s="28"/>
      <c r="VVY753" s="28"/>
      <c r="VVZ753" s="28"/>
      <c r="VWA753" s="28"/>
      <c r="VWB753" s="28"/>
      <c r="VWC753" s="28"/>
      <c r="VWD753" s="28"/>
      <c r="VWE753" s="28"/>
      <c r="VWF753" s="28"/>
      <c r="VWG753" s="28"/>
      <c r="VWH753" s="28"/>
      <c r="VWI753" s="28"/>
      <c r="VWJ753" s="28"/>
      <c r="VWK753" s="28"/>
      <c r="VWL753" s="28"/>
      <c r="VWM753" s="28"/>
      <c r="VWN753" s="28"/>
      <c r="VWO753" s="28"/>
      <c r="VWP753" s="28"/>
      <c r="VWQ753" s="28"/>
      <c r="VWR753" s="28"/>
      <c r="VWS753" s="28"/>
      <c r="VWT753" s="28"/>
      <c r="VWU753" s="28"/>
      <c r="VWV753" s="28"/>
      <c r="VWW753" s="28"/>
      <c r="VWX753" s="28"/>
      <c r="VWY753" s="28"/>
      <c r="VWZ753" s="28"/>
      <c r="VXA753" s="28"/>
      <c r="VXB753" s="28"/>
      <c r="VXC753" s="28"/>
      <c r="VXD753" s="28"/>
      <c r="VXE753" s="28"/>
      <c r="VXF753" s="28"/>
      <c r="VXG753" s="28"/>
      <c r="VXH753" s="28"/>
      <c r="VXI753" s="28"/>
      <c r="VXJ753" s="28"/>
      <c r="VXK753" s="28"/>
      <c r="VXL753" s="28"/>
      <c r="VXM753" s="28"/>
      <c r="VXN753" s="28"/>
      <c r="VXO753" s="28"/>
      <c r="VXP753" s="28"/>
      <c r="VXQ753" s="28"/>
      <c r="VXR753" s="28"/>
      <c r="VXS753" s="28"/>
      <c r="VXT753" s="28"/>
      <c r="VXU753" s="28"/>
      <c r="VXV753" s="28"/>
      <c r="VXW753" s="28"/>
      <c r="VXX753" s="28"/>
      <c r="VXY753" s="28"/>
      <c r="VXZ753" s="28"/>
      <c r="VYA753" s="28"/>
      <c r="VYB753" s="28"/>
      <c r="VYC753" s="28"/>
      <c r="VYD753" s="28"/>
      <c r="VYE753" s="28"/>
      <c r="VYF753" s="28"/>
      <c r="VYG753" s="28"/>
      <c r="VYH753" s="28"/>
      <c r="VYI753" s="28"/>
      <c r="VYJ753" s="28"/>
      <c r="VYK753" s="28"/>
      <c r="VYL753" s="28"/>
      <c r="VYM753" s="28"/>
      <c r="VYN753" s="28"/>
      <c r="VYO753" s="28"/>
      <c r="VYP753" s="28"/>
      <c r="VYQ753" s="28"/>
      <c r="VYR753" s="28"/>
      <c r="VYS753" s="28"/>
      <c r="VYT753" s="28"/>
      <c r="VYU753" s="28"/>
      <c r="VYV753" s="28"/>
      <c r="VYW753" s="28"/>
      <c r="VYX753" s="28"/>
      <c r="VYY753" s="28"/>
      <c r="VYZ753" s="28"/>
      <c r="VZA753" s="28"/>
      <c r="VZB753" s="28"/>
      <c r="VZC753" s="28"/>
      <c r="VZD753" s="28"/>
      <c r="VZE753" s="28"/>
      <c r="VZF753" s="28"/>
      <c r="VZG753" s="28"/>
      <c r="VZH753" s="28"/>
      <c r="VZI753" s="28"/>
      <c r="VZJ753" s="28"/>
      <c r="VZK753" s="28"/>
      <c r="VZL753" s="28"/>
      <c r="VZM753" s="28"/>
      <c r="VZN753" s="28"/>
      <c r="VZO753" s="28"/>
      <c r="VZP753" s="28"/>
      <c r="VZQ753" s="28"/>
      <c r="VZR753" s="28"/>
      <c r="VZS753" s="28"/>
      <c r="VZT753" s="28"/>
      <c r="VZU753" s="28"/>
      <c r="VZV753" s="28"/>
      <c r="VZW753" s="28"/>
      <c r="VZX753" s="28"/>
      <c r="VZY753" s="28"/>
      <c r="VZZ753" s="28"/>
      <c r="WAA753" s="28"/>
      <c r="WAB753" s="28"/>
      <c r="WAC753" s="28"/>
      <c r="WAD753" s="28"/>
      <c r="WAE753" s="28"/>
      <c r="WAF753" s="28"/>
      <c r="WAG753" s="28"/>
      <c r="WAH753" s="28"/>
      <c r="WAI753" s="28"/>
      <c r="WAJ753" s="28"/>
      <c r="WAK753" s="28"/>
      <c r="WAL753" s="28"/>
      <c r="WAM753" s="28"/>
      <c r="WAN753" s="28"/>
      <c r="WAO753" s="28"/>
      <c r="WAP753" s="28"/>
      <c r="WAQ753" s="28"/>
      <c r="WAR753" s="28"/>
      <c r="WAS753" s="28"/>
      <c r="WAT753" s="28"/>
      <c r="WAU753" s="28"/>
      <c r="WAV753" s="28"/>
      <c r="WAW753" s="28"/>
      <c r="WAX753" s="28"/>
      <c r="WAY753" s="28"/>
      <c r="WAZ753" s="28"/>
      <c r="WBA753" s="28"/>
      <c r="WBB753" s="28"/>
      <c r="WBC753" s="28"/>
      <c r="WBD753" s="28"/>
      <c r="WBE753" s="28"/>
      <c r="WBF753" s="28"/>
      <c r="WBG753" s="28"/>
      <c r="WBH753" s="28"/>
      <c r="WBI753" s="28"/>
      <c r="WBJ753" s="28"/>
      <c r="WBK753" s="28"/>
      <c r="WBL753" s="28"/>
      <c r="WBM753" s="28"/>
      <c r="WBN753" s="28"/>
      <c r="WBO753" s="28"/>
      <c r="WBP753" s="28"/>
      <c r="WBQ753" s="28"/>
      <c r="WBR753" s="28"/>
      <c r="WBS753" s="28"/>
      <c r="WBT753" s="28"/>
      <c r="WBU753" s="28"/>
      <c r="WBV753" s="28"/>
      <c r="WBW753" s="28"/>
      <c r="WBX753" s="28"/>
      <c r="WBY753" s="28"/>
      <c r="WBZ753" s="28"/>
      <c r="WCA753" s="28"/>
      <c r="WCB753" s="28"/>
      <c r="WCC753" s="28"/>
      <c r="WCD753" s="28"/>
      <c r="WCE753" s="28"/>
      <c r="WCF753" s="28"/>
      <c r="WCG753" s="28"/>
      <c r="WCH753" s="28"/>
      <c r="WCI753" s="28"/>
      <c r="WCJ753" s="28"/>
      <c r="WCK753" s="28"/>
      <c r="WCL753" s="28"/>
      <c r="WCM753" s="28"/>
      <c r="WCN753" s="28"/>
      <c r="WCO753" s="28"/>
      <c r="WCP753" s="28"/>
      <c r="WCQ753" s="28"/>
      <c r="WCR753" s="28"/>
      <c r="WCS753" s="28"/>
      <c r="WCT753" s="28"/>
      <c r="WCU753" s="28"/>
      <c r="WCV753" s="28"/>
      <c r="WCW753" s="28"/>
      <c r="WCX753" s="28"/>
      <c r="WCY753" s="28"/>
      <c r="WCZ753" s="28"/>
      <c r="WDA753" s="28"/>
      <c r="WDB753" s="28"/>
      <c r="WDC753" s="28"/>
      <c r="WDD753" s="28"/>
      <c r="WDE753" s="28"/>
      <c r="WDF753" s="28"/>
      <c r="WDG753" s="28"/>
      <c r="WDH753" s="28"/>
      <c r="WDI753" s="28"/>
      <c r="WDJ753" s="28"/>
      <c r="WDK753" s="28"/>
      <c r="WDL753" s="28"/>
      <c r="WDM753" s="28"/>
      <c r="WDN753" s="28"/>
      <c r="WDO753" s="28"/>
      <c r="WDP753" s="28"/>
      <c r="WDQ753" s="28"/>
      <c r="WDR753" s="28"/>
      <c r="WDS753" s="28"/>
      <c r="WDT753" s="28"/>
      <c r="WDU753" s="28"/>
      <c r="WDV753" s="28"/>
      <c r="WDW753" s="28"/>
      <c r="WDX753" s="28"/>
      <c r="WDY753" s="28"/>
      <c r="WDZ753" s="28"/>
      <c r="WEA753" s="28"/>
      <c r="WEB753" s="28"/>
      <c r="WEC753" s="28"/>
      <c r="WED753" s="28"/>
      <c r="WEE753" s="28"/>
      <c r="WEF753" s="28"/>
      <c r="WEG753" s="28"/>
      <c r="WEH753" s="28"/>
      <c r="WEI753" s="28"/>
      <c r="WEJ753" s="28"/>
      <c r="WEK753" s="28"/>
      <c r="WEL753" s="28"/>
      <c r="WEM753" s="28"/>
      <c r="WEN753" s="28"/>
      <c r="WEO753" s="28"/>
      <c r="WEP753" s="28"/>
      <c r="WEQ753" s="28"/>
      <c r="WER753" s="28"/>
      <c r="WES753" s="28"/>
      <c r="WET753" s="28"/>
      <c r="WEU753" s="28"/>
      <c r="WEV753" s="28"/>
      <c r="WEW753" s="28"/>
      <c r="WEX753" s="28"/>
      <c r="WEY753" s="28"/>
      <c r="WEZ753" s="28"/>
      <c r="WFA753" s="28"/>
      <c r="WFB753" s="28"/>
      <c r="WFC753" s="28"/>
      <c r="WFD753" s="28"/>
      <c r="WFE753" s="28"/>
      <c r="WFF753" s="28"/>
      <c r="WFG753" s="28"/>
      <c r="WFH753" s="28"/>
      <c r="WFI753" s="28"/>
      <c r="WFJ753" s="28"/>
      <c r="WFK753" s="28"/>
      <c r="WFL753" s="28"/>
      <c r="WFM753" s="28"/>
      <c r="WFN753" s="28"/>
      <c r="WFO753" s="28"/>
      <c r="WFP753" s="28"/>
      <c r="WFQ753" s="28"/>
      <c r="WFR753" s="28"/>
      <c r="WFS753" s="28"/>
      <c r="WFT753" s="28"/>
      <c r="WFU753" s="28"/>
      <c r="WFV753" s="28"/>
      <c r="WFW753" s="28"/>
      <c r="WFX753" s="28"/>
      <c r="WFY753" s="28"/>
      <c r="WFZ753" s="28"/>
      <c r="WGA753" s="28"/>
      <c r="WGB753" s="28"/>
      <c r="WGC753" s="28"/>
      <c r="WGD753" s="28"/>
      <c r="WGE753" s="28"/>
      <c r="WGF753" s="28"/>
      <c r="WGG753" s="28"/>
      <c r="WGH753" s="28"/>
      <c r="WGI753" s="28"/>
      <c r="WGJ753" s="28"/>
      <c r="WGK753" s="28"/>
      <c r="WGL753" s="28"/>
      <c r="WGM753" s="28"/>
      <c r="WGN753" s="28"/>
      <c r="WGO753" s="28"/>
      <c r="WGP753" s="28"/>
      <c r="WGQ753" s="28"/>
      <c r="WGR753" s="28"/>
      <c r="WGS753" s="28"/>
      <c r="WGT753" s="28"/>
      <c r="WGU753" s="28"/>
      <c r="WGV753" s="28"/>
      <c r="WGW753" s="28"/>
      <c r="WGX753" s="28"/>
      <c r="WGY753" s="28"/>
      <c r="WGZ753" s="28"/>
      <c r="WHA753" s="28"/>
      <c r="WHB753" s="28"/>
      <c r="WHC753" s="28"/>
      <c r="WHD753" s="28"/>
      <c r="WHE753" s="28"/>
      <c r="WHF753" s="28"/>
      <c r="WHG753" s="28"/>
      <c r="WHH753" s="28"/>
      <c r="WHI753" s="28"/>
      <c r="WHJ753" s="28"/>
      <c r="WHK753" s="28"/>
      <c r="WHL753" s="28"/>
      <c r="WHM753" s="28"/>
      <c r="WHN753" s="28"/>
      <c r="WHO753" s="28"/>
      <c r="WHP753" s="28"/>
      <c r="WHQ753" s="28"/>
      <c r="WHR753" s="28"/>
      <c r="WHS753" s="28"/>
      <c r="WHT753" s="28"/>
      <c r="WHU753" s="28"/>
      <c r="WHV753" s="28"/>
      <c r="WHW753" s="28"/>
      <c r="WHX753" s="28"/>
      <c r="WHY753" s="28"/>
      <c r="WHZ753" s="28"/>
      <c r="WIA753" s="28"/>
      <c r="WIB753" s="28"/>
      <c r="WIC753" s="28"/>
      <c r="WID753" s="28"/>
      <c r="WIE753" s="28"/>
      <c r="WIF753" s="28"/>
      <c r="WIG753" s="28"/>
      <c r="WIH753" s="28"/>
      <c r="WII753" s="28"/>
      <c r="WIJ753" s="28"/>
      <c r="WIK753" s="28"/>
      <c r="WIL753" s="28"/>
      <c r="WIM753" s="28"/>
      <c r="WIN753" s="28"/>
      <c r="WIO753" s="28"/>
      <c r="WIP753" s="28"/>
      <c r="WIQ753" s="28"/>
      <c r="WIR753" s="28"/>
      <c r="WIS753" s="28"/>
      <c r="WIT753" s="28"/>
      <c r="WIU753" s="28"/>
      <c r="WIV753" s="28"/>
      <c r="WIW753" s="28"/>
      <c r="WIX753" s="28"/>
      <c r="WIY753" s="28"/>
      <c r="WIZ753" s="28"/>
      <c r="WJA753" s="28"/>
      <c r="WJB753" s="28"/>
      <c r="WJC753" s="28"/>
      <c r="WJD753" s="28"/>
      <c r="WJE753" s="28"/>
      <c r="WJF753" s="28"/>
      <c r="WJG753" s="28"/>
      <c r="WJH753" s="28"/>
      <c r="WJI753" s="28"/>
      <c r="WJJ753" s="28"/>
      <c r="WJK753" s="28"/>
      <c r="WJL753" s="28"/>
      <c r="WJM753" s="28"/>
      <c r="WJN753" s="28"/>
      <c r="WJO753" s="28"/>
      <c r="WJP753" s="28"/>
      <c r="WJQ753" s="28"/>
      <c r="WJR753" s="28"/>
      <c r="WJS753" s="28"/>
      <c r="WJT753" s="28"/>
      <c r="WJU753" s="28"/>
      <c r="WJV753" s="28"/>
      <c r="WJW753" s="28"/>
      <c r="WJX753" s="28"/>
      <c r="WJY753" s="28"/>
      <c r="WJZ753" s="28"/>
      <c r="WKA753" s="28"/>
      <c r="WKB753" s="28"/>
      <c r="WKC753" s="28"/>
      <c r="WKD753" s="28"/>
      <c r="WKE753" s="28"/>
      <c r="WKF753" s="28"/>
      <c r="WKG753" s="28"/>
      <c r="WKH753" s="28"/>
      <c r="WKI753" s="28"/>
      <c r="WKJ753" s="28"/>
      <c r="WKK753" s="28"/>
      <c r="WKL753" s="28"/>
      <c r="WKM753" s="28"/>
      <c r="WKN753" s="28"/>
      <c r="WKO753" s="28"/>
      <c r="WKP753" s="28"/>
      <c r="WKQ753" s="28"/>
      <c r="WKR753" s="28"/>
      <c r="WKS753" s="28"/>
      <c r="WKT753" s="28"/>
      <c r="WKU753" s="28"/>
      <c r="WKV753" s="28"/>
      <c r="WKW753" s="28"/>
      <c r="WKX753" s="28"/>
      <c r="WKY753" s="28"/>
      <c r="WKZ753" s="28"/>
      <c r="WLA753" s="28"/>
      <c r="WLB753" s="28"/>
      <c r="WLC753" s="28"/>
      <c r="WLD753" s="28"/>
      <c r="WLE753" s="28"/>
      <c r="WLF753" s="28"/>
      <c r="WLG753" s="28"/>
      <c r="WLH753" s="28"/>
      <c r="WLI753" s="28"/>
      <c r="WLJ753" s="28"/>
      <c r="WLK753" s="28"/>
      <c r="WLL753" s="28"/>
      <c r="WLM753" s="28"/>
      <c r="WLN753" s="28"/>
      <c r="WLO753" s="28"/>
      <c r="WLP753" s="28"/>
      <c r="WLQ753" s="28"/>
      <c r="WLR753" s="28"/>
      <c r="WLS753" s="28"/>
      <c r="WLT753" s="28"/>
      <c r="WLU753" s="28"/>
      <c r="WLV753" s="28"/>
      <c r="WLW753" s="28"/>
      <c r="WLX753" s="28"/>
      <c r="WLY753" s="28"/>
      <c r="WLZ753" s="28"/>
      <c r="WMA753" s="28"/>
      <c r="WMB753" s="28"/>
      <c r="WMC753" s="28"/>
      <c r="WMD753" s="28"/>
      <c r="WME753" s="28"/>
      <c r="WMF753" s="28"/>
      <c r="WMG753" s="28"/>
      <c r="WMH753" s="28"/>
      <c r="WMI753" s="28"/>
      <c r="WMJ753" s="28"/>
      <c r="WMK753" s="28"/>
      <c r="WML753" s="28"/>
      <c r="WMM753" s="28"/>
      <c r="WMN753" s="28"/>
      <c r="WMO753" s="28"/>
      <c r="WMP753" s="28"/>
      <c r="WMQ753" s="28"/>
      <c r="WMR753" s="28"/>
      <c r="WMS753" s="28"/>
      <c r="WMT753" s="28"/>
      <c r="WMU753" s="28"/>
      <c r="WMV753" s="28"/>
      <c r="WMW753" s="28"/>
      <c r="WMX753" s="28"/>
      <c r="WMY753" s="28"/>
      <c r="WMZ753" s="28"/>
      <c r="WNA753" s="28"/>
      <c r="WNB753" s="28"/>
      <c r="WNC753" s="28"/>
      <c r="WND753" s="28"/>
      <c r="WNE753" s="28"/>
      <c r="WNF753" s="28"/>
      <c r="WNG753" s="28"/>
      <c r="WNH753" s="28"/>
      <c r="WNI753" s="28"/>
      <c r="WNJ753" s="28"/>
      <c r="WNK753" s="28"/>
      <c r="WNL753" s="28"/>
      <c r="WNM753" s="28"/>
      <c r="WNN753" s="28"/>
      <c r="WNO753" s="28"/>
      <c r="WNP753" s="28"/>
      <c r="WNQ753" s="28"/>
      <c r="WNR753" s="28"/>
      <c r="WNS753" s="28"/>
      <c r="WNT753" s="28"/>
      <c r="WNU753" s="28"/>
      <c r="WNV753" s="28"/>
      <c r="WNW753" s="28"/>
      <c r="WNX753" s="28"/>
      <c r="WNY753" s="28"/>
      <c r="WNZ753" s="28"/>
      <c r="WOA753" s="28"/>
      <c r="WOB753" s="28"/>
      <c r="WOC753" s="28"/>
      <c r="WOD753" s="28"/>
      <c r="WOE753" s="28"/>
      <c r="WOF753" s="28"/>
      <c r="WOG753" s="28"/>
      <c r="WOH753" s="28"/>
      <c r="WOI753" s="28"/>
      <c r="WOJ753" s="28"/>
      <c r="WOK753" s="28"/>
      <c r="WOL753" s="28"/>
      <c r="WOM753" s="28"/>
      <c r="WON753" s="28"/>
      <c r="WOO753" s="28"/>
      <c r="WOP753" s="28"/>
      <c r="WOQ753" s="28"/>
      <c r="WOR753" s="28"/>
      <c r="WOS753" s="28"/>
      <c r="WOT753" s="28"/>
      <c r="WOU753" s="28"/>
      <c r="WOV753" s="28"/>
      <c r="WOW753" s="28"/>
      <c r="WOX753" s="28"/>
      <c r="WOY753" s="28"/>
      <c r="WOZ753" s="28"/>
      <c r="WPA753" s="28"/>
      <c r="WPB753" s="28"/>
      <c r="WPC753" s="28"/>
      <c r="WPD753" s="28"/>
      <c r="WPE753" s="28"/>
      <c r="WPF753" s="28"/>
      <c r="WPG753" s="28"/>
      <c r="WPH753" s="28"/>
      <c r="WPI753" s="28"/>
      <c r="WPJ753" s="28"/>
      <c r="WPK753" s="28"/>
      <c r="WPL753" s="28"/>
      <c r="WPM753" s="28"/>
      <c r="WPN753" s="28"/>
      <c r="WPO753" s="28"/>
      <c r="WPP753" s="28"/>
      <c r="WPQ753" s="28"/>
      <c r="WPR753" s="28"/>
      <c r="WPS753" s="28"/>
      <c r="WPT753" s="28"/>
      <c r="WPU753" s="28"/>
      <c r="WPV753" s="28"/>
      <c r="WPW753" s="28"/>
      <c r="WPX753" s="28"/>
      <c r="WPY753" s="28"/>
      <c r="WPZ753" s="28"/>
      <c r="WQA753" s="28"/>
      <c r="WQB753" s="28"/>
      <c r="WQC753" s="28"/>
      <c r="WQD753" s="28"/>
      <c r="WQE753" s="28"/>
      <c r="WQF753" s="28"/>
      <c r="WQG753" s="28"/>
      <c r="WQH753" s="28"/>
      <c r="WQI753" s="28"/>
      <c r="WQJ753" s="28"/>
      <c r="WQK753" s="28"/>
      <c r="WQL753" s="28"/>
      <c r="WQM753" s="28"/>
      <c r="WQN753" s="28"/>
      <c r="WQO753" s="28"/>
      <c r="WQP753" s="28"/>
      <c r="WQQ753" s="28"/>
      <c r="WQR753" s="28"/>
      <c r="WQS753" s="28"/>
      <c r="WQT753" s="28"/>
      <c r="WQU753" s="28"/>
      <c r="WQV753" s="28"/>
      <c r="WQW753" s="28"/>
      <c r="WQX753" s="28"/>
      <c r="WQY753" s="28"/>
      <c r="WQZ753" s="28"/>
      <c r="WRA753" s="28"/>
      <c r="WRB753" s="28"/>
      <c r="WRC753" s="28"/>
      <c r="WRD753" s="28"/>
      <c r="WRE753" s="28"/>
      <c r="WRF753" s="28"/>
      <c r="WRG753" s="28"/>
      <c r="WRH753" s="28"/>
      <c r="WRI753" s="28"/>
      <c r="WRJ753" s="28"/>
      <c r="WRK753" s="28"/>
      <c r="WRL753" s="28"/>
      <c r="WRM753" s="28"/>
      <c r="WRN753" s="28"/>
      <c r="WRO753" s="28"/>
      <c r="WRP753" s="28"/>
      <c r="WRQ753" s="28"/>
      <c r="WRR753" s="28"/>
      <c r="WRS753" s="28"/>
      <c r="WRT753" s="28"/>
      <c r="WRU753" s="28"/>
      <c r="WRV753" s="28"/>
      <c r="WRW753" s="28"/>
      <c r="WRX753" s="28"/>
      <c r="WRY753" s="28"/>
      <c r="WRZ753" s="28"/>
      <c r="WSA753" s="28"/>
      <c r="WSB753" s="28"/>
      <c r="WSC753" s="28"/>
      <c r="WSD753" s="28"/>
      <c r="WSE753" s="28"/>
      <c r="WSF753" s="28"/>
      <c r="WSG753" s="28"/>
      <c r="WSH753" s="28"/>
      <c r="WSI753" s="28"/>
      <c r="WSJ753" s="28"/>
      <c r="WSK753" s="28"/>
      <c r="WSL753" s="28"/>
      <c r="WSM753" s="28"/>
      <c r="WSN753" s="28"/>
      <c r="WSO753" s="28"/>
      <c r="WSP753" s="28"/>
      <c r="WSQ753" s="28"/>
      <c r="WSR753" s="28"/>
      <c r="WSS753" s="28"/>
      <c r="WST753" s="28"/>
      <c r="WSU753" s="28"/>
      <c r="WSV753" s="28"/>
      <c r="WSW753" s="28"/>
      <c r="WSX753" s="28"/>
      <c r="WSY753" s="28"/>
      <c r="WSZ753" s="28"/>
      <c r="WTA753" s="28"/>
      <c r="WTB753" s="28"/>
      <c r="WTC753" s="28"/>
      <c r="WTD753" s="28"/>
      <c r="WTE753" s="28"/>
      <c r="WTF753" s="28"/>
      <c r="WTG753" s="28"/>
      <c r="WTH753" s="28"/>
      <c r="WTI753" s="28"/>
      <c r="WTJ753" s="28"/>
      <c r="WTK753" s="28"/>
      <c r="WTL753" s="28"/>
      <c r="WTM753" s="28"/>
      <c r="WTN753" s="28"/>
      <c r="WTO753" s="28"/>
      <c r="WTP753" s="28"/>
      <c r="WTQ753" s="28"/>
      <c r="WTR753" s="28"/>
      <c r="WTS753" s="28"/>
      <c r="WTT753" s="28"/>
      <c r="WTU753" s="28"/>
      <c r="WTV753" s="28"/>
      <c r="WTW753" s="28"/>
      <c r="WTX753" s="28"/>
      <c r="WTY753" s="28"/>
      <c r="WTZ753" s="28"/>
      <c r="WUA753" s="28"/>
      <c r="WUB753" s="28"/>
      <c r="WUC753" s="28"/>
      <c r="WUD753" s="28"/>
      <c r="WUE753" s="28"/>
      <c r="WUF753" s="28"/>
      <c r="WUG753" s="28"/>
      <c r="WUH753" s="28"/>
      <c r="WUI753" s="28"/>
      <c r="WUJ753" s="28"/>
      <c r="WUK753" s="28"/>
      <c r="WUL753" s="28"/>
      <c r="WUM753" s="28"/>
      <c r="WUN753" s="28"/>
      <c r="WUO753" s="28"/>
      <c r="WUP753" s="28"/>
      <c r="WUQ753" s="28"/>
      <c r="WUR753" s="28"/>
      <c r="WUS753" s="28"/>
      <c r="WUT753" s="28"/>
      <c r="WUU753" s="28"/>
      <c r="WUV753" s="28"/>
      <c r="WUW753" s="28"/>
      <c r="WUX753" s="28"/>
      <c r="WUY753" s="28"/>
      <c r="WUZ753" s="28"/>
      <c r="WVA753" s="28"/>
      <c r="WVB753" s="28"/>
      <c r="WVC753" s="28"/>
      <c r="WVD753" s="28"/>
      <c r="WVE753" s="28"/>
      <c r="WVF753" s="28"/>
      <c r="WVG753" s="28"/>
      <c r="WVH753" s="28"/>
      <c r="WVI753" s="28"/>
      <c r="WVJ753" s="28"/>
      <c r="WVK753" s="28"/>
      <c r="WVL753" s="28"/>
      <c r="WVM753" s="28"/>
      <c r="WVN753" s="28"/>
      <c r="WVO753" s="28"/>
      <c r="WVP753" s="28"/>
      <c r="WVQ753" s="28"/>
      <c r="WVR753" s="28"/>
      <c r="WVS753" s="28"/>
      <c r="WVT753" s="28"/>
      <c r="WVU753" s="28"/>
      <c r="WVV753" s="28"/>
      <c r="WVW753" s="28"/>
      <c r="WVX753" s="28"/>
      <c r="WVY753" s="28"/>
      <c r="WVZ753" s="28"/>
      <c r="WWA753" s="28"/>
      <c r="WWB753" s="28"/>
      <c r="WWC753" s="28"/>
      <c r="WWD753" s="28"/>
      <c r="WWE753" s="28"/>
      <c r="WWF753" s="28"/>
      <c r="WWG753" s="28"/>
      <c r="WWH753" s="28"/>
      <c r="WWI753" s="28"/>
      <c r="WWJ753" s="28"/>
      <c r="WWK753" s="28"/>
      <c r="WWL753" s="28"/>
      <c r="WWM753" s="28"/>
      <c r="WWN753" s="28"/>
      <c r="WWO753" s="28"/>
      <c r="WWP753" s="28"/>
      <c r="WWQ753" s="28"/>
      <c r="WWR753" s="28"/>
      <c r="WWS753" s="28"/>
      <c r="WWT753" s="28"/>
      <c r="WWU753" s="28"/>
      <c r="WWV753" s="28"/>
      <c r="WWW753" s="28"/>
      <c r="WWX753" s="28"/>
      <c r="WWY753" s="28"/>
      <c r="WWZ753" s="28"/>
      <c r="WXA753" s="28"/>
      <c r="WXB753" s="28"/>
      <c r="WXC753" s="28"/>
      <c r="WXD753" s="28"/>
      <c r="WXE753" s="28"/>
      <c r="WXF753" s="28"/>
      <c r="WXG753" s="28"/>
      <c r="WXH753" s="28"/>
      <c r="WXI753" s="28"/>
      <c r="WXJ753" s="28"/>
      <c r="WXK753" s="28"/>
      <c r="WXL753" s="28"/>
      <c r="WXM753" s="28"/>
      <c r="WXN753" s="28"/>
      <c r="WXO753" s="28"/>
      <c r="WXP753" s="28"/>
      <c r="WXQ753" s="28"/>
      <c r="WXR753" s="28"/>
      <c r="WXS753" s="28"/>
      <c r="WXT753" s="28"/>
      <c r="WXU753" s="28"/>
      <c r="WXV753" s="28"/>
      <c r="WXW753" s="28"/>
      <c r="WXX753" s="28"/>
      <c r="WXY753" s="28"/>
      <c r="WXZ753" s="28"/>
      <c r="WYA753" s="28"/>
      <c r="WYB753" s="28"/>
      <c r="WYC753" s="28"/>
      <c r="WYD753" s="28"/>
      <c r="WYE753" s="28"/>
      <c r="WYF753" s="28"/>
      <c r="WYG753" s="28"/>
      <c r="WYH753" s="28"/>
      <c r="WYI753" s="28"/>
      <c r="WYJ753" s="28"/>
      <c r="WYK753" s="28"/>
      <c r="WYL753" s="28"/>
      <c r="WYM753" s="28"/>
      <c r="WYN753" s="28"/>
      <c r="WYO753" s="28"/>
      <c r="WYP753" s="28"/>
      <c r="WYQ753" s="28"/>
      <c r="WYR753" s="28"/>
      <c r="WYS753" s="28"/>
      <c r="WYT753" s="28"/>
      <c r="WYU753" s="28"/>
      <c r="WYV753" s="28"/>
      <c r="WYW753" s="28"/>
      <c r="WYX753" s="28"/>
      <c r="WYY753" s="28"/>
      <c r="WYZ753" s="28"/>
      <c r="WZA753" s="28"/>
      <c r="WZB753" s="28"/>
      <c r="WZC753" s="28"/>
      <c r="WZD753" s="28"/>
      <c r="WZE753" s="28"/>
      <c r="WZF753" s="28"/>
      <c r="WZG753" s="28"/>
      <c r="WZH753" s="28"/>
      <c r="WZI753" s="28"/>
      <c r="WZJ753" s="28"/>
      <c r="WZK753" s="28"/>
      <c r="WZL753" s="28"/>
      <c r="WZM753" s="28"/>
      <c r="WZN753" s="28"/>
      <c r="WZO753" s="28"/>
      <c r="WZP753" s="28"/>
      <c r="WZQ753" s="28"/>
      <c r="WZR753" s="28"/>
      <c r="WZS753" s="28"/>
      <c r="WZT753" s="28"/>
      <c r="WZU753" s="28"/>
      <c r="WZV753" s="28"/>
      <c r="WZW753" s="28"/>
      <c r="WZX753" s="28"/>
      <c r="WZY753" s="28"/>
      <c r="WZZ753" s="28"/>
      <c r="XAA753" s="28"/>
      <c r="XAB753" s="28"/>
      <c r="XAC753" s="28"/>
      <c r="XAD753" s="28"/>
      <c r="XAE753" s="28"/>
      <c r="XAF753" s="28"/>
      <c r="XAG753" s="28"/>
      <c r="XAH753" s="28"/>
      <c r="XAI753" s="28"/>
      <c r="XAJ753" s="28"/>
      <c r="XAK753" s="28"/>
      <c r="XAL753" s="28"/>
      <c r="XAM753" s="28"/>
      <c r="XAN753" s="28"/>
      <c r="XAO753" s="28"/>
      <c r="XAP753" s="28"/>
      <c r="XAQ753" s="28"/>
      <c r="XAR753" s="28"/>
      <c r="XAS753" s="28"/>
      <c r="XAT753" s="28"/>
      <c r="XAU753" s="28"/>
      <c r="XAV753" s="28"/>
      <c r="XAW753" s="28"/>
      <c r="XAX753" s="28"/>
      <c r="XAY753" s="28"/>
      <c r="XAZ753" s="28"/>
      <c r="XBA753" s="28"/>
      <c r="XBB753" s="28"/>
      <c r="XBC753" s="28"/>
      <c r="XBD753" s="28"/>
      <c r="XBE753" s="28"/>
      <c r="XBF753" s="28"/>
      <c r="XBG753" s="28"/>
      <c r="XBH753" s="28"/>
      <c r="XBI753" s="28"/>
      <c r="XBJ753" s="28"/>
      <c r="XBK753" s="28"/>
      <c r="XBL753" s="28"/>
      <c r="XBM753" s="28"/>
      <c r="XBN753" s="28"/>
      <c r="XBO753" s="28"/>
      <c r="XBP753" s="28"/>
      <c r="XBQ753" s="28"/>
      <c r="XBR753" s="28"/>
      <c r="XBS753" s="28"/>
      <c r="XBT753" s="28"/>
      <c r="XBU753" s="28"/>
      <c r="XBV753" s="28"/>
      <c r="XBW753" s="28"/>
      <c r="XBX753" s="28"/>
      <c r="XBY753" s="28"/>
      <c r="XBZ753" s="28"/>
      <c r="XCA753" s="28"/>
      <c r="XCB753" s="28"/>
      <c r="XCC753" s="28"/>
      <c r="XCD753" s="28"/>
      <c r="XCE753" s="28"/>
      <c r="XCF753" s="28"/>
      <c r="XCG753" s="28"/>
      <c r="XCH753" s="28"/>
      <c r="XCI753" s="28"/>
      <c r="XCJ753" s="28"/>
      <c r="XCK753" s="28"/>
      <c r="XCL753" s="28"/>
      <c r="XCM753" s="28"/>
      <c r="XCN753" s="28"/>
      <c r="XCO753" s="28"/>
      <c r="XCP753" s="28"/>
      <c r="XCQ753" s="28"/>
      <c r="XCR753" s="28"/>
      <c r="XCS753" s="28"/>
      <c r="XCT753" s="28"/>
      <c r="XCU753" s="28"/>
      <c r="XCV753" s="28"/>
      <c r="XCW753" s="28"/>
      <c r="XCX753" s="28"/>
      <c r="XCY753" s="28"/>
      <c r="XCZ753" s="28"/>
      <c r="XDA753" s="28"/>
      <c r="XDB753" s="28"/>
      <c r="XDC753" s="28"/>
      <c r="XDD753" s="28"/>
      <c r="XDE753" s="28"/>
      <c r="XDF753" s="28"/>
      <c r="XDG753" s="28"/>
      <c r="XDH753" s="28"/>
      <c r="XDI753" s="28"/>
      <c r="XDJ753" s="28"/>
      <c r="XDK753" s="28"/>
      <c r="XDL753" s="28"/>
      <c r="XDM753" s="28"/>
      <c r="XDN753" s="28"/>
      <c r="XDO753" s="28"/>
      <c r="XDP753" s="28"/>
      <c r="XDQ753" s="28"/>
      <c r="XDR753" s="28"/>
      <c r="XDS753" s="28"/>
      <c r="XDT753" s="28"/>
      <c r="XDU753" s="28"/>
      <c r="XDV753" s="28"/>
      <c r="XDW753" s="28"/>
      <c r="XDX753" s="28"/>
      <c r="XDY753" s="28"/>
      <c r="XDZ753" s="28"/>
      <c r="XEA753" s="28"/>
      <c r="XEB753" s="28"/>
      <c r="XEC753" s="28"/>
      <c r="XED753" s="28"/>
      <c r="XEE753" s="28"/>
      <c r="XEF753" s="28"/>
      <c r="XEG753" s="28"/>
      <c r="XEH753" s="28"/>
      <c r="XEI753" s="28"/>
      <c r="XEJ753" s="28"/>
      <c r="XEK753" s="28"/>
      <c r="XEL753" s="28"/>
      <c r="XEM753" s="28"/>
      <c r="XEN753" s="28"/>
      <c r="XEO753" s="28"/>
      <c r="XEP753" s="28"/>
      <c r="XEQ753" s="28"/>
      <c r="XER753" s="28"/>
      <c r="XES753" s="28"/>
      <c r="XET753" s="28"/>
      <c r="XEU753" s="28"/>
      <c r="XEV753" s="28"/>
      <c r="XEW753" s="28"/>
      <c r="XEX753" s="28"/>
      <c r="XEY753" s="28"/>
      <c r="XEZ753" s="28"/>
      <c r="XFA753" s="28"/>
      <c r="XFB753" s="28"/>
      <c r="XFC753" s="28"/>
      <c r="XFD753" s="28"/>
    </row>
    <row r="754" s="228" customFormat="1" ht="48" customHeight="1" spans="1:16384">
      <c r="A754" s="122" t="s">
        <v>1432</v>
      </c>
      <c r="B754" s="24" t="s">
        <v>1479</v>
      </c>
      <c r="C754" s="97" t="s">
        <v>1480</v>
      </c>
      <c r="D754" s="7" t="s">
        <v>106</v>
      </c>
      <c r="E754" s="7">
        <v>2</v>
      </c>
      <c r="F754" s="7">
        <v>3</v>
      </c>
      <c r="G754" s="135" t="s">
        <v>24</v>
      </c>
      <c r="H754" s="7">
        <v>36</v>
      </c>
      <c r="I754" s="24" t="s">
        <v>1481</v>
      </c>
      <c r="J754" s="24"/>
      <c r="K754" s="24"/>
      <c r="L754" s="24"/>
      <c r="M754" s="24"/>
      <c r="N754" s="24"/>
      <c r="O754" s="421"/>
      <c r="P754" s="24" t="s">
        <v>1482</v>
      </c>
      <c r="Q754" s="421" t="s">
        <v>1483</v>
      </c>
      <c r="R754" s="2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c r="BX754" s="28"/>
      <c r="BY754" s="28"/>
      <c r="BZ754" s="28"/>
      <c r="CA754" s="28"/>
      <c r="CB754" s="28"/>
      <c r="CC754" s="28"/>
      <c r="CD754" s="28"/>
      <c r="CE754" s="28"/>
      <c r="CF754" s="28"/>
      <c r="CG754" s="28"/>
      <c r="CH754" s="28"/>
      <c r="CI754" s="28"/>
      <c r="CJ754" s="28"/>
      <c r="CK754" s="28"/>
      <c r="CL754" s="28"/>
      <c r="CM754" s="28"/>
      <c r="CN754" s="28"/>
      <c r="CO754" s="28"/>
      <c r="CP754" s="28"/>
      <c r="CQ754" s="28"/>
      <c r="CR754" s="28"/>
      <c r="CS754" s="28"/>
      <c r="CT754" s="28"/>
      <c r="CU754" s="28"/>
      <c r="CV754" s="28"/>
      <c r="CW754" s="28"/>
      <c r="CX754" s="28"/>
      <c r="CY754" s="28"/>
      <c r="CZ754" s="28"/>
      <c r="DA754" s="28"/>
      <c r="DB754" s="28"/>
      <c r="DC754" s="28"/>
      <c r="DD754" s="28"/>
      <c r="DE754" s="28"/>
      <c r="DF754" s="28"/>
      <c r="DG754" s="28"/>
      <c r="DH754" s="28"/>
      <c r="DI754" s="28"/>
      <c r="DJ754" s="28"/>
      <c r="DK754" s="28"/>
      <c r="DL754" s="28"/>
      <c r="DM754" s="28"/>
      <c r="DN754" s="28"/>
      <c r="DO754" s="28"/>
      <c r="DP754" s="28"/>
      <c r="DQ754" s="28"/>
      <c r="DR754" s="28"/>
      <c r="DS754" s="28"/>
      <c r="DT754" s="28"/>
      <c r="DU754" s="28"/>
      <c r="DV754" s="28"/>
      <c r="DW754" s="28"/>
      <c r="DX754" s="28"/>
      <c r="DY754" s="28"/>
      <c r="DZ754" s="28"/>
      <c r="EA754" s="28"/>
      <c r="EB754" s="28"/>
      <c r="EC754" s="28"/>
      <c r="ED754" s="28"/>
      <c r="EE754" s="28"/>
      <c r="EF754" s="28"/>
      <c r="EG754" s="28"/>
      <c r="EH754" s="28"/>
      <c r="EI754" s="28"/>
      <c r="EJ754" s="28"/>
      <c r="EK754" s="28"/>
      <c r="EL754" s="28"/>
      <c r="EM754" s="28"/>
      <c r="EN754" s="28"/>
      <c r="EO754" s="28"/>
      <c r="EP754" s="28"/>
      <c r="EQ754" s="28"/>
      <c r="ER754" s="28"/>
      <c r="ES754" s="28"/>
      <c r="ET754" s="28"/>
      <c r="EU754" s="28"/>
      <c r="EV754" s="28"/>
      <c r="EW754" s="28"/>
      <c r="EX754" s="28"/>
      <c r="EY754" s="28"/>
      <c r="EZ754" s="28"/>
      <c r="FA754" s="28"/>
      <c r="FB754" s="28"/>
      <c r="FC754" s="28"/>
      <c r="FD754" s="28"/>
      <c r="FE754" s="28"/>
      <c r="FF754" s="28"/>
      <c r="FG754" s="28"/>
      <c r="FH754" s="28"/>
      <c r="FI754" s="28"/>
      <c r="FJ754" s="28"/>
      <c r="FK754" s="28"/>
      <c r="FL754" s="28"/>
      <c r="FM754" s="28"/>
      <c r="FN754" s="28"/>
      <c r="FO754" s="28"/>
      <c r="FP754" s="28"/>
      <c r="FQ754" s="28"/>
      <c r="FR754" s="28"/>
      <c r="FS754" s="28"/>
      <c r="FT754" s="28"/>
      <c r="FU754" s="28"/>
      <c r="FV754" s="28"/>
      <c r="FW754" s="28"/>
      <c r="FX754" s="28"/>
      <c r="FY754" s="28"/>
      <c r="FZ754" s="28"/>
      <c r="GA754" s="28"/>
      <c r="GB754" s="28"/>
      <c r="GC754" s="28"/>
      <c r="GD754" s="28"/>
      <c r="GE754" s="28"/>
      <c r="GF754" s="28"/>
      <c r="GG754" s="28"/>
      <c r="GH754" s="28"/>
      <c r="GI754" s="28"/>
      <c r="GJ754" s="28"/>
      <c r="GK754" s="28"/>
      <c r="GL754" s="28"/>
      <c r="GM754" s="28"/>
      <c r="GN754" s="28"/>
      <c r="GO754" s="28"/>
      <c r="GP754" s="28"/>
      <c r="GQ754" s="28"/>
      <c r="GR754" s="28"/>
      <c r="GS754" s="28"/>
      <c r="GT754" s="28"/>
      <c r="GU754" s="28"/>
      <c r="GV754" s="28"/>
      <c r="GW754" s="28"/>
      <c r="GX754" s="28"/>
      <c r="GY754" s="28"/>
      <c r="GZ754" s="28"/>
      <c r="HA754" s="28"/>
      <c r="HB754" s="28"/>
      <c r="HC754" s="28"/>
      <c r="HD754" s="28"/>
      <c r="HE754" s="28"/>
      <c r="HF754" s="28"/>
      <c r="HG754" s="28"/>
      <c r="HH754" s="28"/>
      <c r="HI754" s="28"/>
      <c r="HJ754" s="28"/>
      <c r="HK754" s="28"/>
      <c r="HL754" s="28"/>
      <c r="HM754" s="28"/>
      <c r="HN754" s="28"/>
      <c r="HO754" s="28"/>
      <c r="HP754" s="28"/>
      <c r="HQ754" s="28"/>
      <c r="HR754" s="28"/>
      <c r="HS754" s="28"/>
      <c r="HT754" s="28"/>
      <c r="HU754" s="28"/>
      <c r="HV754" s="28"/>
      <c r="HW754" s="28"/>
      <c r="HX754" s="28"/>
      <c r="HY754" s="28"/>
      <c r="HZ754" s="28"/>
      <c r="IA754" s="28"/>
      <c r="IB754" s="28"/>
      <c r="IC754" s="28"/>
      <c r="ID754" s="28"/>
      <c r="IE754" s="28"/>
      <c r="IF754" s="28"/>
      <c r="IG754" s="28"/>
      <c r="IH754" s="28"/>
      <c r="II754" s="28"/>
      <c r="IJ754" s="28"/>
      <c r="IK754" s="28"/>
      <c r="IL754" s="28"/>
      <c r="IM754" s="28"/>
      <c r="IN754" s="28"/>
      <c r="IO754" s="28"/>
      <c r="IP754" s="28"/>
      <c r="IQ754" s="28"/>
      <c r="IR754" s="28"/>
      <c r="IS754" s="28"/>
      <c r="IT754" s="28"/>
      <c r="IU754" s="28"/>
      <c r="IV754" s="28"/>
      <c r="IW754" s="28"/>
      <c r="IX754" s="28"/>
      <c r="IY754" s="28"/>
      <c r="IZ754" s="28"/>
      <c r="JA754" s="28"/>
      <c r="JB754" s="28"/>
      <c r="JC754" s="28"/>
      <c r="JD754" s="28"/>
      <c r="JE754" s="28"/>
      <c r="JF754" s="28"/>
      <c r="JG754" s="28"/>
      <c r="JH754" s="28"/>
      <c r="JI754" s="28"/>
      <c r="JJ754" s="28"/>
      <c r="JK754" s="28"/>
      <c r="JL754" s="28"/>
      <c r="JM754" s="28"/>
      <c r="JN754" s="28"/>
      <c r="JO754" s="28"/>
      <c r="JP754" s="28"/>
      <c r="JQ754" s="28"/>
      <c r="JR754" s="28"/>
      <c r="JS754" s="28"/>
      <c r="JT754" s="28"/>
      <c r="JU754" s="28"/>
      <c r="JV754" s="28"/>
      <c r="JW754" s="28"/>
      <c r="JX754" s="28"/>
      <c r="JY754" s="28"/>
      <c r="JZ754" s="28"/>
      <c r="KA754" s="28"/>
      <c r="KB754" s="28"/>
      <c r="KC754" s="28"/>
      <c r="KD754" s="28"/>
      <c r="KE754" s="28"/>
      <c r="KF754" s="28"/>
      <c r="KG754" s="28"/>
      <c r="KH754" s="28"/>
      <c r="KI754" s="28"/>
      <c r="KJ754" s="28"/>
      <c r="KK754" s="28"/>
      <c r="KL754" s="28"/>
      <c r="KM754" s="28"/>
      <c r="KN754" s="28"/>
      <c r="KO754" s="28"/>
      <c r="KP754" s="28"/>
      <c r="KQ754" s="28"/>
      <c r="KR754" s="28"/>
      <c r="KS754" s="28"/>
      <c r="KT754" s="28"/>
      <c r="KU754" s="28"/>
      <c r="KV754" s="28"/>
      <c r="KW754" s="28"/>
      <c r="KX754" s="28"/>
      <c r="KY754" s="28"/>
      <c r="KZ754" s="28"/>
      <c r="LA754" s="28"/>
      <c r="LB754" s="28"/>
      <c r="LC754" s="28"/>
      <c r="LD754" s="28"/>
      <c r="LE754" s="28"/>
      <c r="LF754" s="28"/>
      <c r="LG754" s="28"/>
      <c r="LH754" s="28"/>
      <c r="LI754" s="28"/>
      <c r="LJ754" s="28"/>
      <c r="LK754" s="28"/>
      <c r="LL754" s="28"/>
      <c r="LM754" s="28"/>
      <c r="LN754" s="28"/>
      <c r="LO754" s="28"/>
      <c r="LP754" s="28"/>
      <c r="LQ754" s="28"/>
      <c r="LR754" s="28"/>
      <c r="LS754" s="28"/>
      <c r="LT754" s="28"/>
      <c r="LU754" s="28"/>
      <c r="LV754" s="28"/>
      <c r="LW754" s="28"/>
      <c r="LX754" s="28"/>
      <c r="LY754" s="28"/>
      <c r="LZ754" s="28"/>
      <c r="MA754" s="28"/>
      <c r="MB754" s="28"/>
      <c r="MC754" s="28"/>
      <c r="MD754" s="28"/>
      <c r="ME754" s="28"/>
      <c r="MF754" s="28"/>
      <c r="MG754" s="28"/>
      <c r="MH754" s="28"/>
      <c r="MI754" s="28"/>
      <c r="MJ754" s="28"/>
      <c r="MK754" s="28"/>
      <c r="ML754" s="28"/>
      <c r="MM754" s="28"/>
      <c r="MN754" s="28"/>
      <c r="MO754" s="28"/>
      <c r="MP754" s="28"/>
      <c r="MQ754" s="28"/>
      <c r="MR754" s="28"/>
      <c r="MS754" s="28"/>
      <c r="MT754" s="28"/>
      <c r="MU754" s="28"/>
      <c r="MV754" s="28"/>
      <c r="MW754" s="28"/>
      <c r="MX754" s="28"/>
      <c r="MY754" s="28"/>
      <c r="MZ754" s="28"/>
      <c r="NA754" s="28"/>
      <c r="NB754" s="28"/>
      <c r="NC754" s="28"/>
      <c r="ND754" s="28"/>
      <c r="NE754" s="28"/>
      <c r="NF754" s="28"/>
      <c r="NG754" s="28"/>
      <c r="NH754" s="28"/>
      <c r="NI754" s="28"/>
      <c r="NJ754" s="28"/>
      <c r="NK754" s="28"/>
      <c r="NL754" s="28"/>
      <c r="NM754" s="28"/>
      <c r="NN754" s="28"/>
      <c r="NO754" s="28"/>
      <c r="NP754" s="28"/>
      <c r="NQ754" s="28"/>
      <c r="NR754" s="28"/>
      <c r="NS754" s="28"/>
      <c r="NT754" s="28"/>
      <c r="NU754" s="28"/>
      <c r="NV754" s="28"/>
      <c r="NW754" s="28"/>
      <c r="NX754" s="28"/>
      <c r="NY754" s="28"/>
      <c r="NZ754" s="28"/>
      <c r="OA754" s="28"/>
      <c r="OB754" s="28"/>
      <c r="OC754" s="28"/>
      <c r="OD754" s="28"/>
      <c r="OE754" s="28"/>
      <c r="OF754" s="28"/>
      <c r="OG754" s="28"/>
      <c r="OH754" s="28"/>
      <c r="OI754" s="28"/>
      <c r="OJ754" s="28"/>
      <c r="OK754" s="28"/>
      <c r="OL754" s="28"/>
      <c r="OM754" s="28"/>
      <c r="ON754" s="28"/>
      <c r="OO754" s="28"/>
      <c r="OP754" s="28"/>
      <c r="OQ754" s="28"/>
      <c r="OR754" s="28"/>
      <c r="OS754" s="28"/>
      <c r="OT754" s="28"/>
      <c r="OU754" s="28"/>
      <c r="OV754" s="28"/>
      <c r="OW754" s="28"/>
      <c r="OX754" s="28"/>
      <c r="OY754" s="28"/>
      <c r="OZ754" s="28"/>
      <c r="PA754" s="28"/>
      <c r="PB754" s="28"/>
      <c r="PC754" s="28"/>
      <c r="PD754" s="28"/>
      <c r="PE754" s="28"/>
      <c r="PF754" s="28"/>
      <c r="PG754" s="28"/>
      <c r="PH754" s="28"/>
      <c r="PI754" s="28"/>
      <c r="PJ754" s="28"/>
      <c r="PK754" s="28"/>
      <c r="PL754" s="28"/>
      <c r="PM754" s="28"/>
      <c r="PN754" s="28"/>
      <c r="PO754" s="28"/>
      <c r="PP754" s="28"/>
      <c r="PQ754" s="28"/>
      <c r="PR754" s="28"/>
      <c r="PS754" s="28"/>
      <c r="PT754" s="28"/>
      <c r="PU754" s="28"/>
      <c r="PV754" s="28"/>
      <c r="PW754" s="28"/>
      <c r="PX754" s="28"/>
      <c r="PY754" s="28"/>
      <c r="PZ754" s="28"/>
      <c r="QA754" s="28"/>
      <c r="QB754" s="28"/>
      <c r="QC754" s="28"/>
      <c r="QD754" s="28"/>
      <c r="QE754" s="28"/>
      <c r="QF754" s="28"/>
      <c r="QG754" s="28"/>
      <c r="QH754" s="28"/>
      <c r="QI754" s="28"/>
      <c r="QJ754" s="28"/>
      <c r="QK754" s="28"/>
      <c r="QL754" s="28"/>
      <c r="QM754" s="28"/>
      <c r="QN754" s="28"/>
      <c r="QO754" s="28"/>
      <c r="QP754" s="28"/>
      <c r="QQ754" s="28"/>
      <c r="QR754" s="28"/>
      <c r="QS754" s="28"/>
      <c r="QT754" s="28"/>
      <c r="QU754" s="28"/>
      <c r="QV754" s="28"/>
      <c r="QW754" s="28"/>
      <c r="QX754" s="28"/>
      <c r="QY754" s="28"/>
      <c r="QZ754" s="28"/>
      <c r="RA754" s="28"/>
      <c r="RB754" s="28"/>
      <c r="RC754" s="28"/>
      <c r="RD754" s="28"/>
      <c r="RE754" s="28"/>
      <c r="RF754" s="28"/>
      <c r="RG754" s="28"/>
      <c r="RH754" s="28"/>
      <c r="RI754" s="28"/>
      <c r="RJ754" s="28"/>
      <c r="RK754" s="28"/>
      <c r="RL754" s="28"/>
      <c r="RM754" s="28"/>
      <c r="RN754" s="28"/>
      <c r="RO754" s="28"/>
      <c r="RP754" s="28"/>
      <c r="RQ754" s="28"/>
      <c r="RR754" s="28"/>
      <c r="RS754" s="28"/>
      <c r="RT754" s="28"/>
      <c r="RU754" s="28"/>
      <c r="RV754" s="28"/>
      <c r="RW754" s="28"/>
      <c r="RX754" s="28"/>
      <c r="RY754" s="28"/>
      <c r="RZ754" s="28"/>
      <c r="SA754" s="28"/>
      <c r="SB754" s="28"/>
      <c r="SC754" s="28"/>
      <c r="SD754" s="28"/>
      <c r="SE754" s="28"/>
      <c r="SF754" s="28"/>
      <c r="SG754" s="28"/>
      <c r="SH754" s="28"/>
      <c r="SI754" s="28"/>
      <c r="SJ754" s="28"/>
      <c r="SK754" s="28"/>
      <c r="SL754" s="28"/>
      <c r="SM754" s="28"/>
      <c r="SN754" s="28"/>
      <c r="SO754" s="28"/>
      <c r="SP754" s="28"/>
      <c r="SQ754" s="28"/>
      <c r="SR754" s="28"/>
      <c r="SS754" s="28"/>
      <c r="ST754" s="28"/>
      <c r="SU754" s="28"/>
      <c r="SV754" s="28"/>
      <c r="SW754" s="28"/>
      <c r="SX754" s="28"/>
      <c r="SY754" s="28"/>
      <c r="SZ754" s="28"/>
      <c r="TA754" s="28"/>
      <c r="TB754" s="28"/>
      <c r="TC754" s="28"/>
      <c r="TD754" s="28"/>
      <c r="TE754" s="28"/>
      <c r="TF754" s="28"/>
      <c r="TG754" s="28"/>
      <c r="TH754" s="28"/>
      <c r="TI754" s="28"/>
      <c r="TJ754" s="28"/>
      <c r="TK754" s="28"/>
      <c r="TL754" s="28"/>
      <c r="TM754" s="28"/>
      <c r="TN754" s="28"/>
      <c r="TO754" s="28"/>
      <c r="TP754" s="28"/>
      <c r="TQ754" s="28"/>
      <c r="TR754" s="28"/>
      <c r="TS754" s="28"/>
      <c r="TT754" s="28"/>
      <c r="TU754" s="28"/>
      <c r="TV754" s="28"/>
      <c r="TW754" s="28"/>
      <c r="TX754" s="28"/>
      <c r="TY754" s="28"/>
      <c r="TZ754" s="28"/>
      <c r="UA754" s="28"/>
      <c r="UB754" s="28"/>
      <c r="UC754" s="28"/>
      <c r="UD754" s="28"/>
      <c r="UE754" s="28"/>
      <c r="UF754" s="28"/>
      <c r="UG754" s="28"/>
      <c r="UH754" s="28"/>
      <c r="UI754" s="28"/>
      <c r="UJ754" s="28"/>
      <c r="UK754" s="28"/>
      <c r="UL754" s="28"/>
      <c r="UM754" s="28"/>
      <c r="UN754" s="28"/>
      <c r="UO754" s="28"/>
      <c r="UP754" s="28"/>
      <c r="UQ754" s="28"/>
      <c r="UR754" s="28"/>
      <c r="US754" s="28"/>
      <c r="UT754" s="28"/>
      <c r="UU754" s="28"/>
      <c r="UV754" s="28"/>
      <c r="UW754" s="28"/>
      <c r="UX754" s="28"/>
      <c r="UY754" s="28"/>
      <c r="UZ754" s="28"/>
      <c r="VA754" s="28"/>
      <c r="VB754" s="28"/>
      <c r="VC754" s="28"/>
      <c r="VD754" s="28"/>
      <c r="VE754" s="28"/>
      <c r="VF754" s="28"/>
      <c r="VG754" s="28"/>
      <c r="VH754" s="28"/>
      <c r="VI754" s="28"/>
      <c r="VJ754" s="28"/>
      <c r="VK754" s="28"/>
      <c r="VL754" s="28"/>
      <c r="VM754" s="28"/>
      <c r="VN754" s="28"/>
      <c r="VO754" s="28"/>
      <c r="VP754" s="28"/>
      <c r="VQ754" s="28"/>
      <c r="VR754" s="28"/>
      <c r="VS754" s="28"/>
      <c r="VT754" s="28"/>
      <c r="VU754" s="28"/>
      <c r="VV754" s="28"/>
      <c r="VW754" s="28"/>
      <c r="VX754" s="28"/>
      <c r="VY754" s="28"/>
      <c r="VZ754" s="28"/>
      <c r="WA754" s="28"/>
      <c r="WB754" s="28"/>
      <c r="WC754" s="28"/>
      <c r="WD754" s="28"/>
      <c r="WE754" s="28"/>
      <c r="WF754" s="28"/>
      <c r="WG754" s="28"/>
      <c r="WH754" s="28"/>
      <c r="WI754" s="28"/>
      <c r="WJ754" s="28"/>
      <c r="WK754" s="28"/>
      <c r="WL754" s="28"/>
      <c r="WM754" s="28"/>
      <c r="WN754" s="28"/>
      <c r="WO754" s="28"/>
      <c r="WP754" s="28"/>
      <c r="WQ754" s="28"/>
      <c r="WR754" s="28"/>
      <c r="WS754" s="28"/>
      <c r="WT754" s="28"/>
      <c r="WU754" s="28"/>
      <c r="WV754" s="28"/>
      <c r="WW754" s="28"/>
      <c r="WX754" s="28"/>
      <c r="WY754" s="28"/>
      <c r="WZ754" s="28"/>
      <c r="XA754" s="28"/>
      <c r="XB754" s="28"/>
      <c r="XC754" s="28"/>
      <c r="XD754" s="28"/>
      <c r="XE754" s="28"/>
      <c r="XF754" s="28"/>
      <c r="XG754" s="28"/>
      <c r="XH754" s="28"/>
      <c r="XI754" s="28"/>
      <c r="XJ754" s="28"/>
      <c r="XK754" s="28"/>
      <c r="XL754" s="28"/>
      <c r="XM754" s="28"/>
      <c r="XN754" s="28"/>
      <c r="XO754" s="28"/>
      <c r="XP754" s="28"/>
      <c r="XQ754" s="28"/>
      <c r="XR754" s="28"/>
      <c r="XS754" s="28"/>
      <c r="XT754" s="28"/>
      <c r="XU754" s="28"/>
      <c r="XV754" s="28"/>
      <c r="XW754" s="28"/>
      <c r="XX754" s="28"/>
      <c r="XY754" s="28"/>
      <c r="XZ754" s="28"/>
      <c r="YA754" s="28"/>
      <c r="YB754" s="28"/>
      <c r="YC754" s="28"/>
      <c r="YD754" s="28"/>
      <c r="YE754" s="28"/>
      <c r="YF754" s="28"/>
      <c r="YG754" s="28"/>
      <c r="YH754" s="28"/>
      <c r="YI754" s="28"/>
      <c r="YJ754" s="28"/>
      <c r="YK754" s="28"/>
      <c r="YL754" s="28"/>
      <c r="YM754" s="28"/>
      <c r="YN754" s="28"/>
      <c r="YO754" s="28"/>
      <c r="YP754" s="28"/>
      <c r="YQ754" s="28"/>
      <c r="YR754" s="28"/>
      <c r="YS754" s="28"/>
      <c r="YT754" s="28"/>
      <c r="YU754" s="28"/>
      <c r="YV754" s="28"/>
      <c r="YW754" s="28"/>
      <c r="YX754" s="28"/>
      <c r="YY754" s="28"/>
      <c r="YZ754" s="28"/>
      <c r="ZA754" s="28"/>
      <c r="ZB754" s="28"/>
      <c r="ZC754" s="28"/>
      <c r="ZD754" s="28"/>
      <c r="ZE754" s="28"/>
      <c r="ZF754" s="28"/>
      <c r="ZG754" s="28"/>
      <c r="ZH754" s="28"/>
      <c r="ZI754" s="28"/>
      <c r="ZJ754" s="28"/>
      <c r="ZK754" s="28"/>
      <c r="ZL754" s="28"/>
      <c r="ZM754" s="28"/>
      <c r="ZN754" s="28"/>
      <c r="ZO754" s="28"/>
      <c r="ZP754" s="28"/>
      <c r="ZQ754" s="28"/>
      <c r="ZR754" s="28"/>
      <c r="ZS754" s="28"/>
      <c r="ZT754" s="28"/>
      <c r="ZU754" s="28"/>
      <c r="ZV754" s="28"/>
      <c r="ZW754" s="28"/>
      <c r="ZX754" s="28"/>
      <c r="ZY754" s="28"/>
      <c r="ZZ754" s="28"/>
      <c r="AAA754" s="28"/>
      <c r="AAB754" s="28"/>
      <c r="AAC754" s="28"/>
      <c r="AAD754" s="28"/>
      <c r="AAE754" s="28"/>
      <c r="AAF754" s="28"/>
      <c r="AAG754" s="28"/>
      <c r="AAH754" s="28"/>
      <c r="AAI754" s="28"/>
      <c r="AAJ754" s="28"/>
      <c r="AAK754" s="28"/>
      <c r="AAL754" s="28"/>
      <c r="AAM754" s="28"/>
      <c r="AAN754" s="28"/>
      <c r="AAO754" s="28"/>
      <c r="AAP754" s="28"/>
      <c r="AAQ754" s="28"/>
      <c r="AAR754" s="28"/>
      <c r="AAS754" s="28"/>
      <c r="AAT754" s="28"/>
      <c r="AAU754" s="28"/>
      <c r="AAV754" s="28"/>
      <c r="AAW754" s="28"/>
      <c r="AAX754" s="28"/>
      <c r="AAY754" s="28"/>
      <c r="AAZ754" s="28"/>
      <c r="ABA754" s="28"/>
      <c r="ABB754" s="28"/>
      <c r="ABC754" s="28"/>
      <c r="ABD754" s="28"/>
      <c r="ABE754" s="28"/>
      <c r="ABF754" s="28"/>
      <c r="ABG754" s="28"/>
      <c r="ABH754" s="28"/>
      <c r="ABI754" s="28"/>
      <c r="ABJ754" s="28"/>
      <c r="ABK754" s="28"/>
      <c r="ABL754" s="28"/>
      <c r="ABM754" s="28"/>
      <c r="ABN754" s="28"/>
      <c r="ABO754" s="28"/>
      <c r="ABP754" s="28"/>
      <c r="ABQ754" s="28"/>
      <c r="ABR754" s="28"/>
      <c r="ABS754" s="28"/>
      <c r="ABT754" s="28"/>
      <c r="ABU754" s="28"/>
      <c r="ABV754" s="28"/>
      <c r="ABW754" s="28"/>
      <c r="ABX754" s="28"/>
      <c r="ABY754" s="28"/>
      <c r="ABZ754" s="28"/>
      <c r="ACA754" s="28"/>
      <c r="ACB754" s="28"/>
      <c r="ACC754" s="28"/>
      <c r="ACD754" s="28"/>
      <c r="ACE754" s="28"/>
      <c r="ACF754" s="28"/>
      <c r="ACG754" s="28"/>
      <c r="ACH754" s="28"/>
      <c r="ACI754" s="28"/>
      <c r="ACJ754" s="28"/>
      <c r="ACK754" s="28"/>
      <c r="ACL754" s="28"/>
      <c r="ACM754" s="28"/>
      <c r="ACN754" s="28"/>
      <c r="ACO754" s="28"/>
      <c r="ACP754" s="28"/>
      <c r="ACQ754" s="28"/>
      <c r="ACR754" s="28"/>
      <c r="ACS754" s="28"/>
      <c r="ACT754" s="28"/>
      <c r="ACU754" s="28"/>
      <c r="ACV754" s="28"/>
      <c r="ACW754" s="28"/>
      <c r="ACX754" s="28"/>
      <c r="ACY754" s="28"/>
      <c r="ACZ754" s="28"/>
      <c r="ADA754" s="28"/>
      <c r="ADB754" s="28"/>
      <c r="ADC754" s="28"/>
      <c r="ADD754" s="28"/>
      <c r="ADE754" s="28"/>
      <c r="ADF754" s="28"/>
      <c r="ADG754" s="28"/>
      <c r="ADH754" s="28"/>
      <c r="ADI754" s="28"/>
      <c r="ADJ754" s="28"/>
      <c r="ADK754" s="28"/>
      <c r="ADL754" s="28"/>
      <c r="ADM754" s="28"/>
      <c r="ADN754" s="28"/>
      <c r="ADO754" s="28"/>
      <c r="ADP754" s="28"/>
      <c r="ADQ754" s="28"/>
      <c r="ADR754" s="28"/>
      <c r="ADS754" s="28"/>
      <c r="ADT754" s="28"/>
      <c r="ADU754" s="28"/>
      <c r="ADV754" s="28"/>
      <c r="ADW754" s="28"/>
      <c r="ADX754" s="28"/>
      <c r="ADY754" s="28"/>
      <c r="ADZ754" s="28"/>
      <c r="AEA754" s="28"/>
      <c r="AEB754" s="28"/>
      <c r="AEC754" s="28"/>
      <c r="AED754" s="28"/>
      <c r="AEE754" s="28"/>
      <c r="AEF754" s="28"/>
      <c r="AEG754" s="28"/>
      <c r="AEH754" s="28"/>
      <c r="AEI754" s="28"/>
      <c r="AEJ754" s="28"/>
      <c r="AEK754" s="28"/>
      <c r="AEL754" s="28"/>
      <c r="AEM754" s="28"/>
      <c r="AEN754" s="28"/>
      <c r="AEO754" s="28"/>
      <c r="AEP754" s="28"/>
      <c r="AEQ754" s="28"/>
      <c r="AER754" s="28"/>
      <c r="AES754" s="28"/>
      <c r="AET754" s="28"/>
      <c r="AEU754" s="28"/>
      <c r="AEV754" s="28"/>
      <c r="AEW754" s="28"/>
      <c r="AEX754" s="28"/>
      <c r="AEY754" s="28"/>
      <c r="AEZ754" s="28"/>
      <c r="AFA754" s="28"/>
      <c r="AFB754" s="28"/>
      <c r="AFC754" s="28"/>
      <c r="AFD754" s="28"/>
      <c r="AFE754" s="28"/>
      <c r="AFF754" s="28"/>
      <c r="AFG754" s="28"/>
      <c r="AFH754" s="28"/>
      <c r="AFI754" s="28"/>
      <c r="AFJ754" s="28"/>
      <c r="AFK754" s="28"/>
      <c r="AFL754" s="28"/>
      <c r="AFM754" s="28"/>
      <c r="AFN754" s="28"/>
      <c r="AFO754" s="28"/>
      <c r="AFP754" s="28"/>
      <c r="AFQ754" s="28"/>
      <c r="AFR754" s="28"/>
      <c r="AFS754" s="28"/>
      <c r="AFT754" s="28"/>
      <c r="AFU754" s="28"/>
      <c r="AFV754" s="28"/>
      <c r="AFW754" s="28"/>
      <c r="AFX754" s="28"/>
      <c r="AFY754" s="28"/>
      <c r="AFZ754" s="28"/>
      <c r="AGA754" s="28"/>
      <c r="AGB754" s="28"/>
      <c r="AGC754" s="28"/>
      <c r="AGD754" s="28"/>
      <c r="AGE754" s="28"/>
      <c r="AGF754" s="28"/>
      <c r="AGG754" s="28"/>
      <c r="AGH754" s="28"/>
      <c r="AGI754" s="28"/>
      <c r="AGJ754" s="28"/>
      <c r="AGK754" s="28"/>
      <c r="AGL754" s="28"/>
      <c r="AGM754" s="28"/>
      <c r="AGN754" s="28"/>
      <c r="AGO754" s="28"/>
      <c r="AGP754" s="28"/>
      <c r="AGQ754" s="28"/>
      <c r="AGR754" s="28"/>
      <c r="AGS754" s="28"/>
      <c r="AGT754" s="28"/>
      <c r="AGU754" s="28"/>
      <c r="AGV754" s="28"/>
      <c r="AGW754" s="28"/>
      <c r="AGX754" s="28"/>
      <c r="AGY754" s="28"/>
      <c r="AGZ754" s="28"/>
      <c r="AHA754" s="28"/>
      <c r="AHB754" s="28"/>
      <c r="AHC754" s="28"/>
      <c r="AHD754" s="28"/>
      <c r="AHE754" s="28"/>
      <c r="AHF754" s="28"/>
      <c r="AHG754" s="28"/>
      <c r="AHH754" s="28"/>
      <c r="AHI754" s="28"/>
      <c r="AHJ754" s="28"/>
      <c r="AHK754" s="28"/>
      <c r="AHL754" s="28"/>
      <c r="AHM754" s="28"/>
      <c r="AHN754" s="28"/>
      <c r="AHO754" s="28"/>
      <c r="AHP754" s="28"/>
      <c r="AHQ754" s="28"/>
      <c r="AHR754" s="28"/>
      <c r="AHS754" s="28"/>
      <c r="AHT754" s="28"/>
      <c r="AHU754" s="28"/>
      <c r="AHV754" s="28"/>
      <c r="AHW754" s="28"/>
      <c r="AHX754" s="28"/>
      <c r="AHY754" s="28"/>
      <c r="AHZ754" s="28"/>
      <c r="AIA754" s="28"/>
      <c r="AIB754" s="28"/>
      <c r="AIC754" s="28"/>
      <c r="AID754" s="28"/>
      <c r="AIE754" s="28"/>
      <c r="AIF754" s="28"/>
      <c r="AIG754" s="28"/>
      <c r="AIH754" s="28"/>
      <c r="AII754" s="28"/>
      <c r="AIJ754" s="28"/>
      <c r="AIK754" s="28"/>
      <c r="AIL754" s="28"/>
      <c r="AIM754" s="28"/>
      <c r="AIN754" s="28"/>
      <c r="AIO754" s="28"/>
      <c r="AIP754" s="28"/>
      <c r="AIQ754" s="28"/>
      <c r="AIR754" s="28"/>
      <c r="AIS754" s="28"/>
      <c r="AIT754" s="28"/>
      <c r="AIU754" s="28"/>
      <c r="AIV754" s="28"/>
      <c r="AIW754" s="28"/>
      <c r="AIX754" s="28"/>
      <c r="AIY754" s="28"/>
      <c r="AIZ754" s="28"/>
      <c r="AJA754" s="28"/>
      <c r="AJB754" s="28"/>
      <c r="AJC754" s="28"/>
      <c r="AJD754" s="28"/>
      <c r="AJE754" s="28"/>
      <c r="AJF754" s="28"/>
      <c r="AJG754" s="28"/>
      <c r="AJH754" s="28"/>
      <c r="AJI754" s="28"/>
      <c r="AJJ754" s="28"/>
      <c r="AJK754" s="28"/>
      <c r="AJL754" s="28"/>
      <c r="AJM754" s="28"/>
      <c r="AJN754" s="28"/>
      <c r="AJO754" s="28"/>
      <c r="AJP754" s="28"/>
      <c r="AJQ754" s="28"/>
      <c r="AJR754" s="28"/>
      <c r="AJS754" s="28"/>
      <c r="AJT754" s="28"/>
      <c r="AJU754" s="28"/>
      <c r="AJV754" s="28"/>
      <c r="AJW754" s="28"/>
      <c r="AJX754" s="28"/>
      <c r="AJY754" s="28"/>
      <c r="AJZ754" s="28"/>
      <c r="AKA754" s="28"/>
      <c r="AKB754" s="28"/>
      <c r="AKC754" s="28"/>
      <c r="AKD754" s="28"/>
      <c r="AKE754" s="28"/>
      <c r="AKF754" s="28"/>
      <c r="AKG754" s="28"/>
      <c r="AKH754" s="28"/>
      <c r="AKI754" s="28"/>
      <c r="AKJ754" s="28"/>
      <c r="AKK754" s="28"/>
      <c r="AKL754" s="28"/>
      <c r="AKM754" s="28"/>
      <c r="AKN754" s="28"/>
      <c r="AKO754" s="28"/>
      <c r="AKP754" s="28"/>
      <c r="AKQ754" s="28"/>
      <c r="AKR754" s="28"/>
      <c r="AKS754" s="28"/>
      <c r="AKT754" s="28"/>
      <c r="AKU754" s="28"/>
      <c r="AKV754" s="28"/>
      <c r="AKW754" s="28"/>
      <c r="AKX754" s="28"/>
      <c r="AKY754" s="28"/>
      <c r="AKZ754" s="28"/>
      <c r="ALA754" s="28"/>
      <c r="ALB754" s="28"/>
      <c r="ALC754" s="28"/>
      <c r="ALD754" s="28"/>
      <c r="ALE754" s="28"/>
      <c r="ALF754" s="28"/>
      <c r="ALG754" s="28"/>
      <c r="ALH754" s="28"/>
      <c r="ALI754" s="28"/>
      <c r="ALJ754" s="28"/>
      <c r="ALK754" s="28"/>
      <c r="ALL754" s="28"/>
      <c r="ALM754" s="28"/>
      <c r="ALN754" s="28"/>
      <c r="ALO754" s="28"/>
      <c r="ALP754" s="28"/>
      <c r="ALQ754" s="28"/>
      <c r="ALR754" s="28"/>
      <c r="ALS754" s="28"/>
      <c r="ALT754" s="28"/>
      <c r="ALU754" s="28"/>
      <c r="ALV754" s="28"/>
      <c r="ALW754" s="28"/>
      <c r="ALX754" s="28"/>
      <c r="ALY754" s="28"/>
      <c r="ALZ754" s="28"/>
      <c r="AMA754" s="28"/>
      <c r="AMB754" s="28"/>
      <c r="AMC754" s="28"/>
      <c r="AMD754" s="28"/>
      <c r="AME754" s="28"/>
      <c r="AMF754" s="28"/>
      <c r="AMG754" s="28"/>
      <c r="AMH754" s="28"/>
      <c r="AMI754" s="28"/>
      <c r="AMJ754" s="28"/>
      <c r="AMK754" s="28"/>
      <c r="AML754" s="28"/>
      <c r="AMM754" s="28"/>
      <c r="AMN754" s="28"/>
      <c r="AMO754" s="28"/>
      <c r="AMP754" s="28"/>
      <c r="AMQ754" s="28"/>
      <c r="AMR754" s="28"/>
      <c r="AMS754" s="28"/>
      <c r="AMT754" s="28"/>
      <c r="AMU754" s="28"/>
      <c r="AMV754" s="28"/>
      <c r="AMW754" s="28"/>
      <c r="AMX754" s="28"/>
      <c r="AMY754" s="28"/>
      <c r="AMZ754" s="28"/>
      <c r="ANA754" s="28"/>
      <c r="ANB754" s="28"/>
      <c r="ANC754" s="28"/>
      <c r="AND754" s="28"/>
      <c r="ANE754" s="28"/>
      <c r="ANF754" s="28"/>
      <c r="ANG754" s="28"/>
      <c r="ANH754" s="28"/>
      <c r="ANI754" s="28"/>
      <c r="ANJ754" s="28"/>
      <c r="ANK754" s="28"/>
      <c r="ANL754" s="28"/>
      <c r="ANM754" s="28"/>
      <c r="ANN754" s="28"/>
      <c r="ANO754" s="28"/>
      <c r="ANP754" s="28"/>
      <c r="ANQ754" s="28"/>
      <c r="ANR754" s="28"/>
      <c r="ANS754" s="28"/>
      <c r="ANT754" s="28"/>
      <c r="ANU754" s="28"/>
      <c r="ANV754" s="28"/>
      <c r="ANW754" s="28"/>
      <c r="ANX754" s="28"/>
      <c r="ANY754" s="28"/>
      <c r="ANZ754" s="28"/>
      <c r="AOA754" s="28"/>
      <c r="AOB754" s="28"/>
      <c r="AOC754" s="28"/>
      <c r="AOD754" s="28"/>
      <c r="AOE754" s="28"/>
      <c r="AOF754" s="28"/>
      <c r="AOG754" s="28"/>
      <c r="AOH754" s="28"/>
      <c r="AOI754" s="28"/>
      <c r="AOJ754" s="28"/>
      <c r="AOK754" s="28"/>
      <c r="AOL754" s="28"/>
      <c r="AOM754" s="28"/>
      <c r="AON754" s="28"/>
      <c r="AOO754" s="28"/>
      <c r="AOP754" s="28"/>
      <c r="AOQ754" s="28"/>
      <c r="AOR754" s="28"/>
      <c r="AOS754" s="28"/>
      <c r="AOT754" s="28"/>
      <c r="AOU754" s="28"/>
      <c r="AOV754" s="28"/>
      <c r="AOW754" s="28"/>
      <c r="AOX754" s="28"/>
      <c r="AOY754" s="28"/>
      <c r="AOZ754" s="28"/>
      <c r="APA754" s="28"/>
      <c r="APB754" s="28"/>
      <c r="APC754" s="28"/>
      <c r="APD754" s="28"/>
      <c r="APE754" s="28"/>
      <c r="APF754" s="28"/>
      <c r="APG754" s="28"/>
      <c r="APH754" s="28"/>
      <c r="API754" s="28"/>
      <c r="APJ754" s="28"/>
      <c r="APK754" s="28"/>
      <c r="APL754" s="28"/>
      <c r="APM754" s="28"/>
      <c r="APN754" s="28"/>
      <c r="APO754" s="28"/>
      <c r="APP754" s="28"/>
      <c r="APQ754" s="28"/>
      <c r="APR754" s="28"/>
      <c r="APS754" s="28"/>
      <c r="APT754" s="28"/>
      <c r="APU754" s="28"/>
      <c r="APV754" s="28"/>
      <c r="APW754" s="28"/>
      <c r="APX754" s="28"/>
      <c r="APY754" s="28"/>
      <c r="APZ754" s="28"/>
      <c r="AQA754" s="28"/>
      <c r="AQB754" s="28"/>
      <c r="AQC754" s="28"/>
      <c r="AQD754" s="28"/>
      <c r="AQE754" s="28"/>
      <c r="AQF754" s="28"/>
      <c r="AQG754" s="28"/>
      <c r="AQH754" s="28"/>
      <c r="AQI754" s="28"/>
      <c r="AQJ754" s="28"/>
      <c r="AQK754" s="28"/>
      <c r="AQL754" s="28"/>
      <c r="AQM754" s="28"/>
      <c r="AQN754" s="28"/>
      <c r="AQO754" s="28"/>
      <c r="AQP754" s="28"/>
      <c r="AQQ754" s="28"/>
      <c r="AQR754" s="28"/>
      <c r="AQS754" s="28"/>
      <c r="AQT754" s="28"/>
      <c r="AQU754" s="28"/>
      <c r="AQV754" s="28"/>
      <c r="AQW754" s="28"/>
      <c r="AQX754" s="28"/>
      <c r="AQY754" s="28"/>
      <c r="AQZ754" s="28"/>
      <c r="ARA754" s="28"/>
      <c r="ARB754" s="28"/>
      <c r="ARC754" s="28"/>
      <c r="ARD754" s="28"/>
      <c r="ARE754" s="28"/>
      <c r="ARF754" s="28"/>
      <c r="ARG754" s="28"/>
      <c r="ARH754" s="28"/>
      <c r="ARI754" s="28"/>
      <c r="ARJ754" s="28"/>
      <c r="ARK754" s="28"/>
      <c r="ARL754" s="28"/>
      <c r="ARM754" s="28"/>
      <c r="ARN754" s="28"/>
      <c r="ARO754" s="28"/>
      <c r="ARP754" s="28"/>
      <c r="ARQ754" s="28"/>
      <c r="ARR754" s="28"/>
      <c r="ARS754" s="28"/>
      <c r="ART754" s="28"/>
      <c r="ARU754" s="28"/>
      <c r="ARV754" s="28"/>
      <c r="ARW754" s="28"/>
      <c r="ARX754" s="28"/>
      <c r="ARY754" s="28"/>
      <c r="ARZ754" s="28"/>
      <c r="ASA754" s="28"/>
      <c r="ASB754" s="28"/>
      <c r="ASC754" s="28"/>
      <c r="ASD754" s="28"/>
      <c r="ASE754" s="28"/>
      <c r="ASF754" s="28"/>
      <c r="ASG754" s="28"/>
      <c r="ASH754" s="28"/>
      <c r="ASI754" s="28"/>
      <c r="ASJ754" s="28"/>
      <c r="ASK754" s="28"/>
      <c r="ASL754" s="28"/>
      <c r="ASM754" s="28"/>
      <c r="ASN754" s="28"/>
      <c r="ASO754" s="28"/>
      <c r="ASP754" s="28"/>
      <c r="ASQ754" s="28"/>
      <c r="ASR754" s="28"/>
      <c r="ASS754" s="28"/>
      <c r="AST754" s="28"/>
      <c r="ASU754" s="28"/>
      <c r="ASV754" s="28"/>
      <c r="ASW754" s="28"/>
      <c r="ASX754" s="28"/>
      <c r="ASY754" s="28"/>
      <c r="ASZ754" s="28"/>
      <c r="ATA754" s="28"/>
      <c r="ATB754" s="28"/>
      <c r="ATC754" s="28"/>
      <c r="ATD754" s="28"/>
      <c r="ATE754" s="28"/>
      <c r="ATF754" s="28"/>
      <c r="ATG754" s="28"/>
      <c r="ATH754" s="28"/>
      <c r="ATI754" s="28"/>
      <c r="ATJ754" s="28"/>
      <c r="ATK754" s="28"/>
      <c r="ATL754" s="28"/>
      <c r="ATM754" s="28"/>
      <c r="ATN754" s="28"/>
      <c r="ATO754" s="28"/>
      <c r="ATP754" s="28"/>
      <c r="ATQ754" s="28"/>
      <c r="ATR754" s="28"/>
      <c r="ATS754" s="28"/>
      <c r="ATT754" s="28"/>
      <c r="ATU754" s="28"/>
      <c r="ATV754" s="28"/>
      <c r="ATW754" s="28"/>
      <c r="ATX754" s="28"/>
      <c r="ATY754" s="28"/>
      <c r="ATZ754" s="28"/>
      <c r="AUA754" s="28"/>
      <c r="AUB754" s="28"/>
      <c r="AUC754" s="28"/>
      <c r="AUD754" s="28"/>
      <c r="AUE754" s="28"/>
      <c r="AUF754" s="28"/>
      <c r="AUG754" s="28"/>
      <c r="AUH754" s="28"/>
      <c r="AUI754" s="28"/>
      <c r="AUJ754" s="28"/>
      <c r="AUK754" s="28"/>
      <c r="AUL754" s="28"/>
      <c r="AUM754" s="28"/>
      <c r="AUN754" s="28"/>
      <c r="AUO754" s="28"/>
      <c r="AUP754" s="28"/>
      <c r="AUQ754" s="28"/>
      <c r="AUR754" s="28"/>
      <c r="AUS754" s="28"/>
      <c r="AUT754" s="28"/>
      <c r="AUU754" s="28"/>
      <c r="AUV754" s="28"/>
      <c r="AUW754" s="28"/>
      <c r="AUX754" s="28"/>
      <c r="AUY754" s="28"/>
      <c r="AUZ754" s="28"/>
      <c r="AVA754" s="28"/>
      <c r="AVB754" s="28"/>
      <c r="AVC754" s="28"/>
      <c r="AVD754" s="28"/>
      <c r="AVE754" s="28"/>
      <c r="AVF754" s="28"/>
      <c r="AVG754" s="28"/>
      <c r="AVH754" s="28"/>
      <c r="AVI754" s="28"/>
      <c r="AVJ754" s="28"/>
      <c r="AVK754" s="28"/>
      <c r="AVL754" s="28"/>
      <c r="AVM754" s="28"/>
      <c r="AVN754" s="28"/>
      <c r="AVO754" s="28"/>
      <c r="AVP754" s="28"/>
      <c r="AVQ754" s="28"/>
      <c r="AVR754" s="28"/>
      <c r="AVS754" s="28"/>
      <c r="AVT754" s="28"/>
      <c r="AVU754" s="28"/>
      <c r="AVV754" s="28"/>
      <c r="AVW754" s="28"/>
      <c r="AVX754" s="28"/>
      <c r="AVY754" s="28"/>
      <c r="AVZ754" s="28"/>
      <c r="AWA754" s="28"/>
      <c r="AWB754" s="28"/>
      <c r="AWC754" s="28"/>
      <c r="AWD754" s="28"/>
      <c r="AWE754" s="28"/>
      <c r="AWF754" s="28"/>
      <c r="AWG754" s="28"/>
      <c r="AWH754" s="28"/>
      <c r="AWI754" s="28"/>
      <c r="AWJ754" s="28"/>
      <c r="AWK754" s="28"/>
      <c r="AWL754" s="28"/>
      <c r="AWM754" s="28"/>
      <c r="AWN754" s="28"/>
      <c r="AWO754" s="28"/>
      <c r="AWP754" s="28"/>
      <c r="AWQ754" s="28"/>
      <c r="AWR754" s="28"/>
      <c r="AWS754" s="28"/>
      <c r="AWT754" s="28"/>
      <c r="AWU754" s="28"/>
      <c r="AWV754" s="28"/>
      <c r="AWW754" s="28"/>
      <c r="AWX754" s="28"/>
      <c r="AWY754" s="28"/>
      <c r="AWZ754" s="28"/>
      <c r="AXA754" s="28"/>
      <c r="AXB754" s="28"/>
      <c r="AXC754" s="28"/>
      <c r="AXD754" s="28"/>
      <c r="AXE754" s="28"/>
      <c r="AXF754" s="28"/>
      <c r="AXG754" s="28"/>
      <c r="AXH754" s="28"/>
      <c r="AXI754" s="28"/>
      <c r="AXJ754" s="28"/>
      <c r="AXK754" s="28"/>
      <c r="AXL754" s="28"/>
      <c r="AXM754" s="28"/>
      <c r="AXN754" s="28"/>
      <c r="AXO754" s="28"/>
      <c r="AXP754" s="28"/>
      <c r="AXQ754" s="28"/>
      <c r="AXR754" s="28"/>
      <c r="AXS754" s="28"/>
      <c r="AXT754" s="28"/>
      <c r="AXU754" s="28"/>
      <c r="AXV754" s="28"/>
      <c r="AXW754" s="28"/>
      <c r="AXX754" s="28"/>
      <c r="AXY754" s="28"/>
      <c r="AXZ754" s="28"/>
      <c r="AYA754" s="28"/>
      <c r="AYB754" s="28"/>
      <c r="AYC754" s="28"/>
      <c r="AYD754" s="28"/>
      <c r="AYE754" s="28"/>
      <c r="AYF754" s="28"/>
      <c r="AYG754" s="28"/>
      <c r="AYH754" s="28"/>
      <c r="AYI754" s="28"/>
      <c r="AYJ754" s="28"/>
      <c r="AYK754" s="28"/>
      <c r="AYL754" s="28"/>
      <c r="AYM754" s="28"/>
      <c r="AYN754" s="28"/>
      <c r="AYO754" s="28"/>
      <c r="AYP754" s="28"/>
      <c r="AYQ754" s="28"/>
      <c r="AYR754" s="28"/>
      <c r="AYS754" s="28"/>
      <c r="AYT754" s="28"/>
      <c r="AYU754" s="28"/>
      <c r="AYV754" s="28"/>
      <c r="AYW754" s="28"/>
      <c r="AYX754" s="28"/>
      <c r="AYY754" s="28"/>
      <c r="AYZ754" s="28"/>
      <c r="AZA754" s="28"/>
      <c r="AZB754" s="28"/>
      <c r="AZC754" s="28"/>
      <c r="AZD754" s="28"/>
      <c r="AZE754" s="28"/>
      <c r="AZF754" s="28"/>
      <c r="AZG754" s="28"/>
      <c r="AZH754" s="28"/>
      <c r="AZI754" s="28"/>
      <c r="AZJ754" s="28"/>
      <c r="AZK754" s="28"/>
      <c r="AZL754" s="28"/>
      <c r="AZM754" s="28"/>
      <c r="AZN754" s="28"/>
      <c r="AZO754" s="28"/>
      <c r="AZP754" s="28"/>
      <c r="AZQ754" s="28"/>
      <c r="AZR754" s="28"/>
      <c r="AZS754" s="28"/>
      <c r="AZT754" s="28"/>
      <c r="AZU754" s="28"/>
      <c r="AZV754" s="28"/>
      <c r="AZW754" s="28"/>
      <c r="AZX754" s="28"/>
      <c r="AZY754" s="28"/>
      <c r="AZZ754" s="28"/>
      <c r="BAA754" s="28"/>
      <c r="BAB754" s="28"/>
      <c r="BAC754" s="28"/>
      <c r="BAD754" s="28"/>
      <c r="BAE754" s="28"/>
      <c r="BAF754" s="28"/>
      <c r="BAG754" s="28"/>
      <c r="BAH754" s="28"/>
      <c r="BAI754" s="28"/>
      <c r="BAJ754" s="28"/>
      <c r="BAK754" s="28"/>
      <c r="BAL754" s="28"/>
      <c r="BAM754" s="28"/>
      <c r="BAN754" s="28"/>
      <c r="BAO754" s="28"/>
      <c r="BAP754" s="28"/>
      <c r="BAQ754" s="28"/>
      <c r="BAR754" s="28"/>
      <c r="BAS754" s="28"/>
      <c r="BAT754" s="28"/>
      <c r="BAU754" s="28"/>
      <c r="BAV754" s="28"/>
      <c r="BAW754" s="28"/>
      <c r="BAX754" s="28"/>
      <c r="BAY754" s="28"/>
      <c r="BAZ754" s="28"/>
      <c r="BBA754" s="28"/>
      <c r="BBB754" s="28"/>
      <c r="BBC754" s="28"/>
      <c r="BBD754" s="28"/>
      <c r="BBE754" s="28"/>
      <c r="BBF754" s="28"/>
      <c r="BBG754" s="28"/>
      <c r="BBH754" s="28"/>
      <c r="BBI754" s="28"/>
      <c r="BBJ754" s="28"/>
      <c r="BBK754" s="28"/>
      <c r="BBL754" s="28"/>
      <c r="BBM754" s="28"/>
      <c r="BBN754" s="28"/>
      <c r="BBO754" s="28"/>
      <c r="BBP754" s="28"/>
      <c r="BBQ754" s="28"/>
      <c r="BBR754" s="28"/>
      <c r="BBS754" s="28"/>
      <c r="BBT754" s="28"/>
      <c r="BBU754" s="28"/>
      <c r="BBV754" s="28"/>
      <c r="BBW754" s="28"/>
      <c r="BBX754" s="28"/>
      <c r="BBY754" s="28"/>
      <c r="BBZ754" s="28"/>
      <c r="BCA754" s="28"/>
      <c r="BCB754" s="28"/>
      <c r="BCC754" s="28"/>
      <c r="BCD754" s="28"/>
      <c r="BCE754" s="28"/>
      <c r="BCF754" s="28"/>
      <c r="BCG754" s="28"/>
      <c r="BCH754" s="28"/>
      <c r="BCI754" s="28"/>
      <c r="BCJ754" s="28"/>
      <c r="BCK754" s="28"/>
      <c r="BCL754" s="28"/>
      <c r="BCM754" s="28"/>
      <c r="BCN754" s="28"/>
      <c r="BCO754" s="28"/>
      <c r="BCP754" s="28"/>
      <c r="BCQ754" s="28"/>
      <c r="BCR754" s="28"/>
      <c r="BCS754" s="28"/>
      <c r="BCT754" s="28"/>
      <c r="BCU754" s="28"/>
      <c r="BCV754" s="28"/>
      <c r="BCW754" s="28"/>
      <c r="BCX754" s="28"/>
      <c r="BCY754" s="28"/>
      <c r="BCZ754" s="28"/>
      <c r="BDA754" s="28"/>
      <c r="BDB754" s="28"/>
      <c r="BDC754" s="28"/>
      <c r="BDD754" s="28"/>
      <c r="BDE754" s="28"/>
      <c r="BDF754" s="28"/>
      <c r="BDG754" s="28"/>
      <c r="BDH754" s="28"/>
      <c r="BDI754" s="28"/>
      <c r="BDJ754" s="28"/>
      <c r="BDK754" s="28"/>
      <c r="BDL754" s="28"/>
      <c r="BDM754" s="28"/>
      <c r="BDN754" s="28"/>
      <c r="BDO754" s="28"/>
      <c r="BDP754" s="28"/>
      <c r="BDQ754" s="28"/>
      <c r="BDR754" s="28"/>
      <c r="BDS754" s="28"/>
      <c r="BDT754" s="28"/>
      <c r="BDU754" s="28"/>
      <c r="BDV754" s="28"/>
      <c r="BDW754" s="28"/>
      <c r="BDX754" s="28"/>
      <c r="BDY754" s="28"/>
      <c r="BDZ754" s="28"/>
      <c r="BEA754" s="28"/>
      <c r="BEB754" s="28"/>
      <c r="BEC754" s="28"/>
      <c r="BED754" s="28"/>
      <c r="BEE754" s="28"/>
      <c r="BEF754" s="28"/>
      <c r="BEG754" s="28"/>
      <c r="BEH754" s="28"/>
      <c r="BEI754" s="28"/>
      <c r="BEJ754" s="28"/>
      <c r="BEK754" s="28"/>
      <c r="BEL754" s="28"/>
      <c r="BEM754" s="28"/>
      <c r="BEN754" s="28"/>
      <c r="BEO754" s="28"/>
      <c r="BEP754" s="28"/>
      <c r="BEQ754" s="28"/>
      <c r="BER754" s="28"/>
      <c r="BES754" s="28"/>
      <c r="BET754" s="28"/>
      <c r="BEU754" s="28"/>
      <c r="BEV754" s="28"/>
      <c r="BEW754" s="28"/>
      <c r="BEX754" s="28"/>
      <c r="BEY754" s="28"/>
      <c r="BEZ754" s="28"/>
      <c r="BFA754" s="28"/>
      <c r="BFB754" s="28"/>
      <c r="BFC754" s="28"/>
      <c r="BFD754" s="28"/>
      <c r="BFE754" s="28"/>
      <c r="BFF754" s="28"/>
      <c r="BFG754" s="28"/>
      <c r="BFH754" s="28"/>
      <c r="BFI754" s="28"/>
      <c r="BFJ754" s="28"/>
      <c r="BFK754" s="28"/>
      <c r="BFL754" s="28"/>
      <c r="BFM754" s="28"/>
      <c r="BFN754" s="28"/>
      <c r="BFO754" s="28"/>
      <c r="BFP754" s="28"/>
      <c r="BFQ754" s="28"/>
      <c r="BFR754" s="28"/>
      <c r="BFS754" s="28"/>
      <c r="BFT754" s="28"/>
      <c r="BFU754" s="28"/>
      <c r="BFV754" s="28"/>
      <c r="BFW754" s="28"/>
      <c r="BFX754" s="28"/>
      <c r="BFY754" s="28"/>
      <c r="BFZ754" s="28"/>
      <c r="BGA754" s="28"/>
      <c r="BGB754" s="28"/>
      <c r="BGC754" s="28"/>
      <c r="BGD754" s="28"/>
      <c r="BGE754" s="28"/>
      <c r="BGF754" s="28"/>
      <c r="BGG754" s="28"/>
      <c r="BGH754" s="28"/>
      <c r="BGI754" s="28"/>
      <c r="BGJ754" s="28"/>
      <c r="BGK754" s="28"/>
      <c r="BGL754" s="28"/>
      <c r="BGM754" s="28"/>
      <c r="BGN754" s="28"/>
      <c r="BGO754" s="28"/>
      <c r="BGP754" s="28"/>
      <c r="BGQ754" s="28"/>
      <c r="BGR754" s="28"/>
      <c r="BGS754" s="28"/>
      <c r="BGT754" s="28"/>
      <c r="BGU754" s="28"/>
      <c r="BGV754" s="28"/>
      <c r="BGW754" s="28"/>
      <c r="BGX754" s="28"/>
      <c r="BGY754" s="28"/>
      <c r="BGZ754" s="28"/>
      <c r="BHA754" s="28"/>
      <c r="BHB754" s="28"/>
      <c r="BHC754" s="28"/>
      <c r="BHD754" s="28"/>
      <c r="BHE754" s="28"/>
      <c r="BHF754" s="28"/>
      <c r="BHG754" s="28"/>
      <c r="BHH754" s="28"/>
      <c r="BHI754" s="28"/>
      <c r="BHJ754" s="28"/>
      <c r="BHK754" s="28"/>
      <c r="BHL754" s="28"/>
      <c r="BHM754" s="28"/>
      <c r="BHN754" s="28"/>
      <c r="BHO754" s="28"/>
      <c r="BHP754" s="28"/>
      <c r="BHQ754" s="28"/>
      <c r="BHR754" s="28"/>
      <c r="BHS754" s="28"/>
      <c r="BHT754" s="28"/>
      <c r="BHU754" s="28"/>
      <c r="BHV754" s="28"/>
      <c r="BHW754" s="28"/>
      <c r="BHX754" s="28"/>
      <c r="BHY754" s="28"/>
      <c r="BHZ754" s="28"/>
      <c r="BIA754" s="28"/>
      <c r="BIB754" s="28"/>
      <c r="BIC754" s="28"/>
      <c r="BID754" s="28"/>
      <c r="BIE754" s="28"/>
      <c r="BIF754" s="28"/>
      <c r="BIG754" s="28"/>
      <c r="BIH754" s="28"/>
      <c r="BII754" s="28"/>
      <c r="BIJ754" s="28"/>
      <c r="BIK754" s="28"/>
      <c r="BIL754" s="28"/>
      <c r="BIM754" s="28"/>
      <c r="BIN754" s="28"/>
      <c r="BIO754" s="28"/>
      <c r="BIP754" s="28"/>
      <c r="BIQ754" s="28"/>
      <c r="BIR754" s="28"/>
      <c r="BIS754" s="28"/>
      <c r="BIT754" s="28"/>
      <c r="BIU754" s="28"/>
      <c r="BIV754" s="28"/>
      <c r="BIW754" s="28"/>
      <c r="BIX754" s="28"/>
      <c r="BIY754" s="28"/>
      <c r="BIZ754" s="28"/>
      <c r="BJA754" s="28"/>
      <c r="BJB754" s="28"/>
      <c r="BJC754" s="28"/>
      <c r="BJD754" s="28"/>
      <c r="BJE754" s="28"/>
      <c r="BJF754" s="28"/>
      <c r="BJG754" s="28"/>
      <c r="BJH754" s="28"/>
      <c r="BJI754" s="28"/>
      <c r="BJJ754" s="28"/>
      <c r="BJK754" s="28"/>
      <c r="BJL754" s="28"/>
      <c r="BJM754" s="28"/>
      <c r="BJN754" s="28"/>
      <c r="BJO754" s="28"/>
      <c r="BJP754" s="28"/>
      <c r="BJQ754" s="28"/>
      <c r="BJR754" s="28"/>
      <c r="BJS754" s="28"/>
      <c r="BJT754" s="28"/>
      <c r="BJU754" s="28"/>
      <c r="BJV754" s="28"/>
      <c r="BJW754" s="28"/>
      <c r="BJX754" s="28"/>
      <c r="BJY754" s="28"/>
      <c r="BJZ754" s="28"/>
      <c r="BKA754" s="28"/>
      <c r="BKB754" s="28"/>
      <c r="BKC754" s="28"/>
      <c r="BKD754" s="28"/>
      <c r="BKE754" s="28"/>
      <c r="BKF754" s="28"/>
      <c r="BKG754" s="28"/>
      <c r="BKH754" s="28"/>
      <c r="BKI754" s="28"/>
      <c r="BKJ754" s="28"/>
      <c r="BKK754" s="28"/>
      <c r="BKL754" s="28"/>
      <c r="BKM754" s="28"/>
      <c r="BKN754" s="28"/>
      <c r="BKO754" s="28"/>
      <c r="BKP754" s="28"/>
      <c r="BKQ754" s="28"/>
      <c r="BKR754" s="28"/>
      <c r="BKS754" s="28"/>
      <c r="BKT754" s="28"/>
      <c r="BKU754" s="28"/>
      <c r="BKV754" s="28"/>
      <c r="BKW754" s="28"/>
      <c r="BKX754" s="28"/>
      <c r="BKY754" s="28"/>
      <c r="BKZ754" s="28"/>
      <c r="BLA754" s="28"/>
      <c r="BLB754" s="28"/>
      <c r="BLC754" s="28"/>
      <c r="BLD754" s="28"/>
      <c r="BLE754" s="28"/>
      <c r="BLF754" s="28"/>
      <c r="BLG754" s="28"/>
      <c r="BLH754" s="28"/>
      <c r="BLI754" s="28"/>
      <c r="BLJ754" s="28"/>
      <c r="BLK754" s="28"/>
      <c r="BLL754" s="28"/>
      <c r="BLM754" s="28"/>
      <c r="BLN754" s="28"/>
      <c r="BLO754" s="28"/>
      <c r="BLP754" s="28"/>
      <c r="BLQ754" s="28"/>
      <c r="BLR754" s="28"/>
      <c r="BLS754" s="28"/>
      <c r="BLT754" s="28"/>
      <c r="BLU754" s="28"/>
      <c r="BLV754" s="28"/>
      <c r="BLW754" s="28"/>
      <c r="BLX754" s="28"/>
      <c r="BLY754" s="28"/>
      <c r="BLZ754" s="28"/>
      <c r="BMA754" s="28"/>
      <c r="BMB754" s="28"/>
      <c r="BMC754" s="28"/>
      <c r="BMD754" s="28"/>
      <c r="BME754" s="28"/>
      <c r="BMF754" s="28"/>
      <c r="BMG754" s="28"/>
      <c r="BMH754" s="28"/>
      <c r="BMI754" s="28"/>
      <c r="BMJ754" s="28"/>
      <c r="BMK754" s="28"/>
      <c r="BML754" s="28"/>
      <c r="BMM754" s="28"/>
      <c r="BMN754" s="28"/>
      <c r="BMO754" s="28"/>
      <c r="BMP754" s="28"/>
      <c r="BMQ754" s="28"/>
      <c r="BMR754" s="28"/>
      <c r="BMS754" s="28"/>
      <c r="BMT754" s="28"/>
      <c r="BMU754" s="28"/>
      <c r="BMV754" s="28"/>
      <c r="BMW754" s="28"/>
      <c r="BMX754" s="28"/>
      <c r="BMY754" s="28"/>
      <c r="BMZ754" s="28"/>
      <c r="BNA754" s="28"/>
      <c r="BNB754" s="28"/>
      <c r="BNC754" s="28"/>
      <c r="BND754" s="28"/>
      <c r="BNE754" s="28"/>
      <c r="BNF754" s="28"/>
      <c r="BNG754" s="28"/>
      <c r="BNH754" s="28"/>
      <c r="BNI754" s="28"/>
      <c r="BNJ754" s="28"/>
      <c r="BNK754" s="28"/>
      <c r="BNL754" s="28"/>
      <c r="BNM754" s="28"/>
      <c r="BNN754" s="28"/>
      <c r="BNO754" s="28"/>
      <c r="BNP754" s="28"/>
      <c r="BNQ754" s="28"/>
      <c r="BNR754" s="28"/>
      <c r="BNS754" s="28"/>
      <c r="BNT754" s="28"/>
      <c r="BNU754" s="28"/>
      <c r="BNV754" s="28"/>
      <c r="BNW754" s="28"/>
      <c r="BNX754" s="28"/>
      <c r="BNY754" s="28"/>
      <c r="BNZ754" s="28"/>
      <c r="BOA754" s="28"/>
      <c r="BOB754" s="28"/>
      <c r="BOC754" s="28"/>
      <c r="BOD754" s="28"/>
      <c r="BOE754" s="28"/>
      <c r="BOF754" s="28"/>
      <c r="BOG754" s="28"/>
      <c r="BOH754" s="28"/>
      <c r="BOI754" s="28"/>
      <c r="BOJ754" s="28"/>
      <c r="BOK754" s="28"/>
      <c r="BOL754" s="28"/>
      <c r="BOM754" s="28"/>
      <c r="BON754" s="28"/>
      <c r="BOO754" s="28"/>
      <c r="BOP754" s="28"/>
      <c r="BOQ754" s="28"/>
      <c r="BOR754" s="28"/>
      <c r="BOS754" s="28"/>
      <c r="BOT754" s="28"/>
      <c r="BOU754" s="28"/>
      <c r="BOV754" s="28"/>
      <c r="BOW754" s="28"/>
      <c r="BOX754" s="28"/>
      <c r="BOY754" s="28"/>
      <c r="BOZ754" s="28"/>
      <c r="BPA754" s="28"/>
      <c r="BPB754" s="28"/>
      <c r="BPC754" s="28"/>
      <c r="BPD754" s="28"/>
      <c r="BPE754" s="28"/>
      <c r="BPF754" s="28"/>
      <c r="BPG754" s="28"/>
      <c r="BPH754" s="28"/>
      <c r="BPI754" s="28"/>
      <c r="BPJ754" s="28"/>
      <c r="BPK754" s="28"/>
      <c r="BPL754" s="28"/>
      <c r="BPM754" s="28"/>
      <c r="BPN754" s="28"/>
      <c r="BPO754" s="28"/>
      <c r="BPP754" s="28"/>
      <c r="BPQ754" s="28"/>
      <c r="BPR754" s="28"/>
      <c r="BPS754" s="28"/>
      <c r="BPT754" s="28"/>
      <c r="BPU754" s="28"/>
      <c r="BPV754" s="28"/>
      <c r="BPW754" s="28"/>
      <c r="BPX754" s="28"/>
      <c r="BPY754" s="28"/>
      <c r="BPZ754" s="28"/>
      <c r="BQA754" s="28"/>
      <c r="BQB754" s="28"/>
      <c r="BQC754" s="28"/>
      <c r="BQD754" s="28"/>
      <c r="BQE754" s="28"/>
      <c r="BQF754" s="28"/>
      <c r="BQG754" s="28"/>
      <c r="BQH754" s="28"/>
      <c r="BQI754" s="28"/>
      <c r="BQJ754" s="28"/>
      <c r="BQK754" s="28"/>
      <c r="BQL754" s="28"/>
      <c r="BQM754" s="28"/>
      <c r="BQN754" s="28"/>
      <c r="BQO754" s="28"/>
      <c r="BQP754" s="28"/>
      <c r="BQQ754" s="28"/>
      <c r="BQR754" s="28"/>
      <c r="BQS754" s="28"/>
      <c r="BQT754" s="28"/>
      <c r="BQU754" s="28"/>
      <c r="BQV754" s="28"/>
      <c r="BQW754" s="28"/>
      <c r="BQX754" s="28"/>
      <c r="BQY754" s="28"/>
      <c r="BQZ754" s="28"/>
      <c r="BRA754" s="28"/>
      <c r="BRB754" s="28"/>
      <c r="BRC754" s="28"/>
      <c r="BRD754" s="28"/>
      <c r="BRE754" s="28"/>
      <c r="BRF754" s="28"/>
      <c r="BRG754" s="28"/>
      <c r="BRH754" s="28"/>
      <c r="BRI754" s="28"/>
      <c r="BRJ754" s="28"/>
      <c r="BRK754" s="28"/>
      <c r="BRL754" s="28"/>
      <c r="BRM754" s="28"/>
      <c r="BRN754" s="28"/>
      <c r="BRO754" s="28"/>
      <c r="BRP754" s="28"/>
      <c r="BRQ754" s="28"/>
      <c r="BRR754" s="28"/>
      <c r="BRS754" s="28"/>
      <c r="BRT754" s="28"/>
      <c r="BRU754" s="28"/>
      <c r="BRV754" s="28"/>
      <c r="BRW754" s="28"/>
      <c r="BRX754" s="28"/>
      <c r="BRY754" s="28"/>
      <c r="BRZ754" s="28"/>
      <c r="BSA754" s="28"/>
      <c r="BSB754" s="28"/>
      <c r="BSC754" s="28"/>
      <c r="BSD754" s="28"/>
      <c r="BSE754" s="28"/>
      <c r="BSF754" s="28"/>
      <c r="BSG754" s="28"/>
      <c r="BSH754" s="28"/>
      <c r="BSI754" s="28"/>
      <c r="BSJ754" s="28"/>
      <c r="BSK754" s="28"/>
      <c r="BSL754" s="28"/>
      <c r="BSM754" s="28"/>
      <c r="BSN754" s="28"/>
      <c r="BSO754" s="28"/>
      <c r="BSP754" s="28"/>
      <c r="BSQ754" s="28"/>
      <c r="BSR754" s="28"/>
      <c r="BSS754" s="28"/>
      <c r="BST754" s="28"/>
      <c r="BSU754" s="28"/>
      <c r="BSV754" s="28"/>
      <c r="BSW754" s="28"/>
      <c r="BSX754" s="28"/>
      <c r="BSY754" s="28"/>
      <c r="BSZ754" s="28"/>
      <c r="BTA754" s="28"/>
      <c r="BTB754" s="28"/>
      <c r="BTC754" s="28"/>
      <c r="BTD754" s="28"/>
      <c r="BTE754" s="28"/>
      <c r="BTF754" s="28"/>
      <c r="BTG754" s="28"/>
      <c r="BTH754" s="28"/>
      <c r="BTI754" s="28"/>
      <c r="BTJ754" s="28"/>
      <c r="BTK754" s="28"/>
      <c r="BTL754" s="28"/>
      <c r="BTM754" s="28"/>
      <c r="BTN754" s="28"/>
      <c r="BTO754" s="28"/>
      <c r="BTP754" s="28"/>
      <c r="BTQ754" s="28"/>
      <c r="BTR754" s="28"/>
      <c r="BTS754" s="28"/>
      <c r="BTT754" s="28"/>
      <c r="BTU754" s="28"/>
      <c r="BTV754" s="28"/>
      <c r="BTW754" s="28"/>
      <c r="BTX754" s="28"/>
      <c r="BTY754" s="28"/>
      <c r="BTZ754" s="28"/>
      <c r="BUA754" s="28"/>
      <c r="BUB754" s="28"/>
      <c r="BUC754" s="28"/>
      <c r="BUD754" s="28"/>
      <c r="BUE754" s="28"/>
      <c r="BUF754" s="28"/>
      <c r="BUG754" s="28"/>
      <c r="BUH754" s="28"/>
      <c r="BUI754" s="28"/>
      <c r="BUJ754" s="28"/>
      <c r="BUK754" s="28"/>
      <c r="BUL754" s="28"/>
      <c r="BUM754" s="28"/>
      <c r="BUN754" s="28"/>
      <c r="BUO754" s="28"/>
      <c r="BUP754" s="28"/>
      <c r="BUQ754" s="28"/>
      <c r="BUR754" s="28"/>
      <c r="BUS754" s="28"/>
      <c r="BUT754" s="28"/>
      <c r="BUU754" s="28"/>
      <c r="BUV754" s="28"/>
      <c r="BUW754" s="28"/>
      <c r="BUX754" s="28"/>
      <c r="BUY754" s="28"/>
      <c r="BUZ754" s="28"/>
      <c r="BVA754" s="28"/>
      <c r="BVB754" s="28"/>
      <c r="BVC754" s="28"/>
      <c r="BVD754" s="28"/>
      <c r="BVE754" s="28"/>
      <c r="BVF754" s="28"/>
      <c r="BVG754" s="28"/>
      <c r="BVH754" s="28"/>
      <c r="BVI754" s="28"/>
      <c r="BVJ754" s="28"/>
      <c r="BVK754" s="28"/>
      <c r="BVL754" s="28"/>
      <c r="BVM754" s="28"/>
      <c r="BVN754" s="28"/>
      <c r="BVO754" s="28"/>
      <c r="BVP754" s="28"/>
      <c r="BVQ754" s="28"/>
      <c r="BVR754" s="28"/>
      <c r="BVS754" s="28"/>
      <c r="BVT754" s="28"/>
      <c r="BVU754" s="28"/>
      <c r="BVV754" s="28"/>
      <c r="BVW754" s="28"/>
      <c r="BVX754" s="28"/>
      <c r="BVY754" s="28"/>
      <c r="BVZ754" s="28"/>
      <c r="BWA754" s="28"/>
      <c r="BWB754" s="28"/>
      <c r="BWC754" s="28"/>
      <c r="BWD754" s="28"/>
      <c r="BWE754" s="28"/>
      <c r="BWF754" s="28"/>
      <c r="BWG754" s="28"/>
      <c r="BWH754" s="28"/>
      <c r="BWI754" s="28"/>
      <c r="BWJ754" s="28"/>
      <c r="BWK754" s="28"/>
      <c r="BWL754" s="28"/>
      <c r="BWM754" s="28"/>
      <c r="BWN754" s="28"/>
      <c r="BWO754" s="28"/>
      <c r="BWP754" s="28"/>
      <c r="BWQ754" s="28"/>
      <c r="BWR754" s="28"/>
      <c r="BWS754" s="28"/>
      <c r="BWT754" s="28"/>
      <c r="BWU754" s="28"/>
      <c r="BWV754" s="28"/>
      <c r="BWW754" s="28"/>
      <c r="BWX754" s="28"/>
      <c r="BWY754" s="28"/>
      <c r="BWZ754" s="28"/>
      <c r="BXA754" s="28"/>
      <c r="BXB754" s="28"/>
      <c r="BXC754" s="28"/>
      <c r="BXD754" s="28"/>
      <c r="BXE754" s="28"/>
      <c r="BXF754" s="28"/>
      <c r="BXG754" s="28"/>
      <c r="BXH754" s="28"/>
      <c r="BXI754" s="28"/>
      <c r="BXJ754" s="28"/>
      <c r="BXK754" s="28"/>
      <c r="BXL754" s="28"/>
      <c r="BXM754" s="28"/>
      <c r="BXN754" s="28"/>
      <c r="BXO754" s="28"/>
      <c r="BXP754" s="28"/>
      <c r="BXQ754" s="28"/>
      <c r="BXR754" s="28"/>
      <c r="BXS754" s="28"/>
      <c r="BXT754" s="28"/>
      <c r="BXU754" s="28"/>
      <c r="BXV754" s="28"/>
      <c r="BXW754" s="28"/>
      <c r="BXX754" s="28"/>
      <c r="BXY754" s="28"/>
      <c r="BXZ754" s="28"/>
      <c r="BYA754" s="28"/>
      <c r="BYB754" s="28"/>
      <c r="BYC754" s="28"/>
      <c r="BYD754" s="28"/>
      <c r="BYE754" s="28"/>
      <c r="BYF754" s="28"/>
      <c r="BYG754" s="28"/>
      <c r="BYH754" s="28"/>
      <c r="BYI754" s="28"/>
      <c r="BYJ754" s="28"/>
      <c r="BYK754" s="28"/>
      <c r="BYL754" s="28"/>
      <c r="BYM754" s="28"/>
      <c r="BYN754" s="28"/>
      <c r="BYO754" s="28"/>
      <c r="BYP754" s="28"/>
      <c r="BYQ754" s="28"/>
      <c r="BYR754" s="28"/>
      <c r="BYS754" s="28"/>
      <c r="BYT754" s="28"/>
      <c r="BYU754" s="28"/>
      <c r="BYV754" s="28"/>
      <c r="BYW754" s="28"/>
      <c r="BYX754" s="28"/>
      <c r="BYY754" s="28"/>
      <c r="BYZ754" s="28"/>
      <c r="BZA754" s="28"/>
      <c r="BZB754" s="28"/>
      <c r="BZC754" s="28"/>
      <c r="BZD754" s="28"/>
      <c r="BZE754" s="28"/>
      <c r="BZF754" s="28"/>
      <c r="BZG754" s="28"/>
      <c r="BZH754" s="28"/>
      <c r="BZI754" s="28"/>
      <c r="BZJ754" s="28"/>
      <c r="BZK754" s="28"/>
      <c r="BZL754" s="28"/>
      <c r="BZM754" s="28"/>
      <c r="BZN754" s="28"/>
      <c r="BZO754" s="28"/>
      <c r="BZP754" s="28"/>
      <c r="BZQ754" s="28"/>
      <c r="BZR754" s="28"/>
      <c r="BZS754" s="28"/>
      <c r="BZT754" s="28"/>
      <c r="BZU754" s="28"/>
      <c r="BZV754" s="28"/>
      <c r="BZW754" s="28"/>
      <c r="BZX754" s="28"/>
      <c r="BZY754" s="28"/>
      <c r="BZZ754" s="28"/>
      <c r="CAA754" s="28"/>
      <c r="CAB754" s="28"/>
      <c r="CAC754" s="28"/>
      <c r="CAD754" s="28"/>
      <c r="CAE754" s="28"/>
      <c r="CAF754" s="28"/>
      <c r="CAG754" s="28"/>
      <c r="CAH754" s="28"/>
      <c r="CAI754" s="28"/>
      <c r="CAJ754" s="28"/>
      <c r="CAK754" s="28"/>
      <c r="CAL754" s="28"/>
      <c r="CAM754" s="28"/>
      <c r="CAN754" s="28"/>
      <c r="CAO754" s="28"/>
      <c r="CAP754" s="28"/>
      <c r="CAQ754" s="28"/>
      <c r="CAR754" s="28"/>
      <c r="CAS754" s="28"/>
      <c r="CAT754" s="28"/>
      <c r="CAU754" s="28"/>
      <c r="CAV754" s="28"/>
      <c r="CAW754" s="28"/>
      <c r="CAX754" s="28"/>
      <c r="CAY754" s="28"/>
      <c r="CAZ754" s="28"/>
      <c r="CBA754" s="28"/>
      <c r="CBB754" s="28"/>
      <c r="CBC754" s="28"/>
      <c r="CBD754" s="28"/>
      <c r="CBE754" s="28"/>
      <c r="CBF754" s="28"/>
      <c r="CBG754" s="28"/>
      <c r="CBH754" s="28"/>
      <c r="CBI754" s="28"/>
      <c r="CBJ754" s="28"/>
      <c r="CBK754" s="28"/>
      <c r="CBL754" s="28"/>
      <c r="CBM754" s="28"/>
      <c r="CBN754" s="28"/>
      <c r="CBO754" s="28"/>
      <c r="CBP754" s="28"/>
      <c r="CBQ754" s="28"/>
      <c r="CBR754" s="28"/>
      <c r="CBS754" s="28"/>
      <c r="CBT754" s="28"/>
      <c r="CBU754" s="28"/>
      <c r="CBV754" s="28"/>
      <c r="CBW754" s="28"/>
      <c r="CBX754" s="28"/>
      <c r="CBY754" s="28"/>
      <c r="CBZ754" s="28"/>
      <c r="CCA754" s="28"/>
      <c r="CCB754" s="28"/>
      <c r="CCC754" s="28"/>
      <c r="CCD754" s="28"/>
      <c r="CCE754" s="28"/>
      <c r="CCF754" s="28"/>
      <c r="CCG754" s="28"/>
      <c r="CCH754" s="28"/>
      <c r="CCI754" s="28"/>
      <c r="CCJ754" s="28"/>
      <c r="CCK754" s="28"/>
      <c r="CCL754" s="28"/>
      <c r="CCM754" s="28"/>
      <c r="CCN754" s="28"/>
      <c r="CCO754" s="28"/>
      <c r="CCP754" s="28"/>
      <c r="CCQ754" s="28"/>
      <c r="CCR754" s="28"/>
      <c r="CCS754" s="28"/>
      <c r="CCT754" s="28"/>
      <c r="CCU754" s="28"/>
      <c r="CCV754" s="28"/>
      <c r="CCW754" s="28"/>
      <c r="CCX754" s="28"/>
      <c r="CCY754" s="28"/>
      <c r="CCZ754" s="28"/>
      <c r="CDA754" s="28"/>
      <c r="CDB754" s="28"/>
      <c r="CDC754" s="28"/>
      <c r="CDD754" s="28"/>
      <c r="CDE754" s="28"/>
      <c r="CDF754" s="28"/>
      <c r="CDG754" s="28"/>
      <c r="CDH754" s="28"/>
      <c r="CDI754" s="28"/>
      <c r="CDJ754" s="28"/>
      <c r="CDK754" s="28"/>
      <c r="CDL754" s="28"/>
      <c r="CDM754" s="28"/>
      <c r="CDN754" s="28"/>
      <c r="CDO754" s="28"/>
      <c r="CDP754" s="28"/>
      <c r="CDQ754" s="28"/>
      <c r="CDR754" s="28"/>
      <c r="CDS754" s="28"/>
      <c r="CDT754" s="28"/>
      <c r="CDU754" s="28"/>
      <c r="CDV754" s="28"/>
      <c r="CDW754" s="28"/>
      <c r="CDX754" s="28"/>
      <c r="CDY754" s="28"/>
      <c r="CDZ754" s="28"/>
      <c r="CEA754" s="28"/>
      <c r="CEB754" s="28"/>
      <c r="CEC754" s="28"/>
      <c r="CED754" s="28"/>
      <c r="CEE754" s="28"/>
      <c r="CEF754" s="28"/>
      <c r="CEG754" s="28"/>
      <c r="CEH754" s="28"/>
      <c r="CEI754" s="28"/>
      <c r="CEJ754" s="28"/>
      <c r="CEK754" s="28"/>
      <c r="CEL754" s="28"/>
      <c r="CEM754" s="28"/>
      <c r="CEN754" s="28"/>
      <c r="CEO754" s="28"/>
      <c r="CEP754" s="28"/>
      <c r="CEQ754" s="28"/>
      <c r="CER754" s="28"/>
      <c r="CES754" s="28"/>
      <c r="CET754" s="28"/>
      <c r="CEU754" s="28"/>
      <c r="CEV754" s="28"/>
      <c r="CEW754" s="28"/>
      <c r="CEX754" s="28"/>
      <c r="CEY754" s="28"/>
      <c r="CEZ754" s="28"/>
      <c r="CFA754" s="28"/>
      <c r="CFB754" s="28"/>
      <c r="CFC754" s="28"/>
      <c r="CFD754" s="28"/>
      <c r="CFE754" s="28"/>
      <c r="CFF754" s="28"/>
      <c r="CFG754" s="28"/>
      <c r="CFH754" s="28"/>
      <c r="CFI754" s="28"/>
      <c r="CFJ754" s="28"/>
      <c r="CFK754" s="28"/>
      <c r="CFL754" s="28"/>
      <c r="CFM754" s="28"/>
      <c r="CFN754" s="28"/>
      <c r="CFO754" s="28"/>
      <c r="CFP754" s="28"/>
      <c r="CFQ754" s="28"/>
      <c r="CFR754" s="28"/>
      <c r="CFS754" s="28"/>
      <c r="CFT754" s="28"/>
      <c r="CFU754" s="28"/>
      <c r="CFV754" s="28"/>
      <c r="CFW754" s="28"/>
      <c r="CFX754" s="28"/>
      <c r="CFY754" s="28"/>
      <c r="CFZ754" s="28"/>
      <c r="CGA754" s="28"/>
      <c r="CGB754" s="28"/>
      <c r="CGC754" s="28"/>
      <c r="CGD754" s="28"/>
      <c r="CGE754" s="28"/>
      <c r="CGF754" s="28"/>
      <c r="CGG754" s="28"/>
      <c r="CGH754" s="28"/>
      <c r="CGI754" s="28"/>
      <c r="CGJ754" s="28"/>
      <c r="CGK754" s="28"/>
      <c r="CGL754" s="28"/>
      <c r="CGM754" s="28"/>
      <c r="CGN754" s="28"/>
      <c r="CGO754" s="28"/>
      <c r="CGP754" s="28"/>
      <c r="CGQ754" s="28"/>
      <c r="CGR754" s="28"/>
      <c r="CGS754" s="28"/>
      <c r="CGT754" s="28"/>
      <c r="CGU754" s="28"/>
      <c r="CGV754" s="28"/>
      <c r="CGW754" s="28"/>
      <c r="CGX754" s="28"/>
      <c r="CGY754" s="28"/>
      <c r="CGZ754" s="28"/>
      <c r="CHA754" s="28"/>
      <c r="CHB754" s="28"/>
      <c r="CHC754" s="28"/>
      <c r="CHD754" s="28"/>
      <c r="CHE754" s="28"/>
      <c r="CHF754" s="28"/>
      <c r="CHG754" s="28"/>
      <c r="CHH754" s="28"/>
      <c r="CHI754" s="28"/>
      <c r="CHJ754" s="28"/>
      <c r="CHK754" s="28"/>
      <c r="CHL754" s="28"/>
      <c r="CHM754" s="28"/>
      <c r="CHN754" s="28"/>
      <c r="CHO754" s="28"/>
      <c r="CHP754" s="28"/>
      <c r="CHQ754" s="28"/>
      <c r="CHR754" s="28"/>
      <c r="CHS754" s="28"/>
      <c r="CHT754" s="28"/>
      <c r="CHU754" s="28"/>
      <c r="CHV754" s="28"/>
      <c r="CHW754" s="28"/>
      <c r="CHX754" s="28"/>
      <c r="CHY754" s="28"/>
      <c r="CHZ754" s="28"/>
      <c r="CIA754" s="28"/>
      <c r="CIB754" s="28"/>
      <c r="CIC754" s="28"/>
      <c r="CID754" s="28"/>
      <c r="CIE754" s="28"/>
      <c r="CIF754" s="28"/>
      <c r="CIG754" s="28"/>
      <c r="CIH754" s="28"/>
      <c r="CII754" s="28"/>
      <c r="CIJ754" s="28"/>
      <c r="CIK754" s="28"/>
      <c r="CIL754" s="28"/>
      <c r="CIM754" s="28"/>
      <c r="CIN754" s="28"/>
      <c r="CIO754" s="28"/>
      <c r="CIP754" s="28"/>
      <c r="CIQ754" s="28"/>
      <c r="CIR754" s="28"/>
      <c r="CIS754" s="28"/>
      <c r="CIT754" s="28"/>
      <c r="CIU754" s="28"/>
      <c r="CIV754" s="28"/>
      <c r="CIW754" s="28"/>
      <c r="CIX754" s="28"/>
      <c r="CIY754" s="28"/>
      <c r="CIZ754" s="28"/>
      <c r="CJA754" s="28"/>
      <c r="CJB754" s="28"/>
      <c r="CJC754" s="28"/>
      <c r="CJD754" s="28"/>
      <c r="CJE754" s="28"/>
      <c r="CJF754" s="28"/>
      <c r="CJG754" s="28"/>
      <c r="CJH754" s="28"/>
      <c r="CJI754" s="28"/>
      <c r="CJJ754" s="28"/>
      <c r="CJK754" s="28"/>
      <c r="CJL754" s="28"/>
      <c r="CJM754" s="28"/>
      <c r="CJN754" s="28"/>
      <c r="CJO754" s="28"/>
      <c r="CJP754" s="28"/>
      <c r="CJQ754" s="28"/>
      <c r="CJR754" s="28"/>
      <c r="CJS754" s="28"/>
      <c r="CJT754" s="28"/>
      <c r="CJU754" s="28"/>
      <c r="CJV754" s="28"/>
      <c r="CJW754" s="28"/>
      <c r="CJX754" s="28"/>
      <c r="CJY754" s="28"/>
      <c r="CJZ754" s="28"/>
      <c r="CKA754" s="28"/>
      <c r="CKB754" s="28"/>
      <c r="CKC754" s="28"/>
      <c r="CKD754" s="28"/>
      <c r="CKE754" s="28"/>
      <c r="CKF754" s="28"/>
      <c r="CKG754" s="28"/>
      <c r="CKH754" s="28"/>
      <c r="CKI754" s="28"/>
      <c r="CKJ754" s="28"/>
      <c r="CKK754" s="28"/>
      <c r="CKL754" s="28"/>
      <c r="CKM754" s="28"/>
      <c r="CKN754" s="28"/>
      <c r="CKO754" s="28"/>
      <c r="CKP754" s="28"/>
      <c r="CKQ754" s="28"/>
      <c r="CKR754" s="28"/>
      <c r="CKS754" s="28"/>
      <c r="CKT754" s="28"/>
      <c r="CKU754" s="28"/>
      <c r="CKV754" s="28"/>
      <c r="CKW754" s="28"/>
      <c r="CKX754" s="28"/>
      <c r="CKY754" s="28"/>
      <c r="CKZ754" s="28"/>
      <c r="CLA754" s="28"/>
      <c r="CLB754" s="28"/>
      <c r="CLC754" s="28"/>
      <c r="CLD754" s="28"/>
      <c r="CLE754" s="28"/>
      <c r="CLF754" s="28"/>
      <c r="CLG754" s="28"/>
      <c r="CLH754" s="28"/>
      <c r="CLI754" s="28"/>
      <c r="CLJ754" s="28"/>
      <c r="CLK754" s="28"/>
      <c r="CLL754" s="28"/>
      <c r="CLM754" s="28"/>
      <c r="CLN754" s="28"/>
      <c r="CLO754" s="28"/>
      <c r="CLP754" s="28"/>
      <c r="CLQ754" s="28"/>
      <c r="CLR754" s="28"/>
      <c r="CLS754" s="28"/>
      <c r="CLT754" s="28"/>
      <c r="CLU754" s="28"/>
      <c r="CLV754" s="28"/>
      <c r="CLW754" s="28"/>
      <c r="CLX754" s="28"/>
      <c r="CLY754" s="28"/>
      <c r="CLZ754" s="28"/>
      <c r="CMA754" s="28"/>
      <c r="CMB754" s="28"/>
      <c r="CMC754" s="28"/>
      <c r="CMD754" s="28"/>
      <c r="CME754" s="28"/>
      <c r="CMF754" s="28"/>
      <c r="CMG754" s="28"/>
      <c r="CMH754" s="28"/>
      <c r="CMI754" s="28"/>
      <c r="CMJ754" s="28"/>
      <c r="CMK754" s="28"/>
      <c r="CML754" s="28"/>
      <c r="CMM754" s="28"/>
      <c r="CMN754" s="28"/>
      <c r="CMO754" s="28"/>
      <c r="CMP754" s="28"/>
      <c r="CMQ754" s="28"/>
      <c r="CMR754" s="28"/>
      <c r="CMS754" s="28"/>
      <c r="CMT754" s="28"/>
      <c r="CMU754" s="28"/>
      <c r="CMV754" s="28"/>
      <c r="CMW754" s="28"/>
      <c r="CMX754" s="28"/>
      <c r="CMY754" s="28"/>
      <c r="CMZ754" s="28"/>
      <c r="CNA754" s="28"/>
      <c r="CNB754" s="28"/>
      <c r="CNC754" s="28"/>
      <c r="CND754" s="28"/>
      <c r="CNE754" s="28"/>
      <c r="CNF754" s="28"/>
      <c r="CNG754" s="28"/>
      <c r="CNH754" s="28"/>
      <c r="CNI754" s="28"/>
      <c r="CNJ754" s="28"/>
      <c r="CNK754" s="28"/>
      <c r="CNL754" s="28"/>
      <c r="CNM754" s="28"/>
      <c r="CNN754" s="28"/>
      <c r="CNO754" s="28"/>
      <c r="CNP754" s="28"/>
      <c r="CNQ754" s="28"/>
      <c r="CNR754" s="28"/>
      <c r="CNS754" s="28"/>
      <c r="CNT754" s="28"/>
      <c r="CNU754" s="28"/>
      <c r="CNV754" s="28"/>
      <c r="CNW754" s="28"/>
      <c r="CNX754" s="28"/>
      <c r="CNY754" s="28"/>
      <c r="CNZ754" s="28"/>
      <c r="COA754" s="28"/>
      <c r="COB754" s="28"/>
      <c r="COC754" s="28"/>
      <c r="COD754" s="28"/>
      <c r="COE754" s="28"/>
      <c r="COF754" s="28"/>
      <c r="COG754" s="28"/>
      <c r="COH754" s="28"/>
      <c r="COI754" s="28"/>
      <c r="COJ754" s="28"/>
      <c r="COK754" s="28"/>
      <c r="COL754" s="28"/>
      <c r="COM754" s="28"/>
      <c r="CON754" s="28"/>
      <c r="COO754" s="28"/>
      <c r="COP754" s="28"/>
      <c r="COQ754" s="28"/>
      <c r="COR754" s="28"/>
      <c r="COS754" s="28"/>
      <c r="COT754" s="28"/>
      <c r="COU754" s="28"/>
      <c r="COV754" s="28"/>
      <c r="COW754" s="28"/>
      <c r="COX754" s="28"/>
      <c r="COY754" s="28"/>
      <c r="COZ754" s="28"/>
      <c r="CPA754" s="28"/>
      <c r="CPB754" s="28"/>
      <c r="CPC754" s="28"/>
      <c r="CPD754" s="28"/>
      <c r="CPE754" s="28"/>
      <c r="CPF754" s="28"/>
      <c r="CPG754" s="28"/>
      <c r="CPH754" s="28"/>
      <c r="CPI754" s="28"/>
      <c r="CPJ754" s="28"/>
      <c r="CPK754" s="28"/>
      <c r="CPL754" s="28"/>
      <c r="CPM754" s="28"/>
      <c r="CPN754" s="28"/>
      <c r="CPO754" s="28"/>
      <c r="CPP754" s="28"/>
      <c r="CPQ754" s="28"/>
      <c r="CPR754" s="28"/>
      <c r="CPS754" s="28"/>
      <c r="CPT754" s="28"/>
      <c r="CPU754" s="28"/>
      <c r="CPV754" s="28"/>
      <c r="CPW754" s="28"/>
      <c r="CPX754" s="28"/>
      <c r="CPY754" s="28"/>
      <c r="CPZ754" s="28"/>
      <c r="CQA754" s="28"/>
      <c r="CQB754" s="28"/>
      <c r="CQC754" s="28"/>
      <c r="CQD754" s="28"/>
      <c r="CQE754" s="28"/>
      <c r="CQF754" s="28"/>
      <c r="CQG754" s="28"/>
      <c r="CQH754" s="28"/>
      <c r="CQI754" s="28"/>
      <c r="CQJ754" s="28"/>
      <c r="CQK754" s="28"/>
      <c r="CQL754" s="28"/>
      <c r="CQM754" s="28"/>
      <c r="CQN754" s="28"/>
      <c r="CQO754" s="28"/>
      <c r="CQP754" s="28"/>
      <c r="CQQ754" s="28"/>
      <c r="CQR754" s="28"/>
      <c r="CQS754" s="28"/>
      <c r="CQT754" s="28"/>
      <c r="CQU754" s="28"/>
      <c r="CQV754" s="28"/>
      <c r="CQW754" s="28"/>
      <c r="CQX754" s="28"/>
      <c r="CQY754" s="28"/>
      <c r="CQZ754" s="28"/>
      <c r="CRA754" s="28"/>
      <c r="CRB754" s="28"/>
      <c r="CRC754" s="28"/>
      <c r="CRD754" s="28"/>
      <c r="CRE754" s="28"/>
      <c r="CRF754" s="28"/>
      <c r="CRG754" s="28"/>
      <c r="CRH754" s="28"/>
      <c r="CRI754" s="28"/>
      <c r="CRJ754" s="28"/>
      <c r="CRK754" s="28"/>
      <c r="CRL754" s="28"/>
      <c r="CRM754" s="28"/>
      <c r="CRN754" s="28"/>
      <c r="CRO754" s="28"/>
      <c r="CRP754" s="28"/>
      <c r="CRQ754" s="28"/>
      <c r="CRR754" s="28"/>
      <c r="CRS754" s="28"/>
      <c r="CRT754" s="28"/>
      <c r="CRU754" s="28"/>
      <c r="CRV754" s="28"/>
      <c r="CRW754" s="28"/>
      <c r="CRX754" s="28"/>
      <c r="CRY754" s="28"/>
      <c r="CRZ754" s="28"/>
      <c r="CSA754" s="28"/>
      <c r="CSB754" s="28"/>
      <c r="CSC754" s="28"/>
      <c r="CSD754" s="28"/>
      <c r="CSE754" s="28"/>
      <c r="CSF754" s="28"/>
      <c r="CSG754" s="28"/>
      <c r="CSH754" s="28"/>
      <c r="CSI754" s="28"/>
      <c r="CSJ754" s="28"/>
      <c r="CSK754" s="28"/>
      <c r="CSL754" s="28"/>
      <c r="CSM754" s="28"/>
      <c r="CSN754" s="28"/>
      <c r="CSO754" s="28"/>
      <c r="CSP754" s="28"/>
      <c r="CSQ754" s="28"/>
      <c r="CSR754" s="28"/>
      <c r="CSS754" s="28"/>
      <c r="CST754" s="28"/>
      <c r="CSU754" s="28"/>
      <c r="CSV754" s="28"/>
      <c r="CSW754" s="28"/>
      <c r="CSX754" s="28"/>
      <c r="CSY754" s="28"/>
      <c r="CSZ754" s="28"/>
      <c r="CTA754" s="28"/>
      <c r="CTB754" s="28"/>
      <c r="CTC754" s="28"/>
      <c r="CTD754" s="28"/>
      <c r="CTE754" s="28"/>
      <c r="CTF754" s="28"/>
      <c r="CTG754" s="28"/>
      <c r="CTH754" s="28"/>
      <c r="CTI754" s="28"/>
      <c r="CTJ754" s="28"/>
      <c r="CTK754" s="28"/>
      <c r="CTL754" s="28"/>
      <c r="CTM754" s="28"/>
      <c r="CTN754" s="28"/>
      <c r="CTO754" s="28"/>
      <c r="CTP754" s="28"/>
      <c r="CTQ754" s="28"/>
      <c r="CTR754" s="28"/>
      <c r="CTS754" s="28"/>
      <c r="CTT754" s="28"/>
      <c r="CTU754" s="28"/>
      <c r="CTV754" s="28"/>
      <c r="CTW754" s="28"/>
      <c r="CTX754" s="28"/>
      <c r="CTY754" s="28"/>
      <c r="CTZ754" s="28"/>
      <c r="CUA754" s="28"/>
      <c r="CUB754" s="28"/>
      <c r="CUC754" s="28"/>
      <c r="CUD754" s="28"/>
      <c r="CUE754" s="28"/>
      <c r="CUF754" s="28"/>
      <c r="CUG754" s="28"/>
      <c r="CUH754" s="28"/>
      <c r="CUI754" s="28"/>
      <c r="CUJ754" s="28"/>
      <c r="CUK754" s="28"/>
      <c r="CUL754" s="28"/>
      <c r="CUM754" s="28"/>
      <c r="CUN754" s="28"/>
      <c r="CUO754" s="28"/>
      <c r="CUP754" s="28"/>
      <c r="CUQ754" s="28"/>
      <c r="CUR754" s="28"/>
      <c r="CUS754" s="28"/>
      <c r="CUT754" s="28"/>
      <c r="CUU754" s="28"/>
      <c r="CUV754" s="28"/>
      <c r="CUW754" s="28"/>
      <c r="CUX754" s="28"/>
      <c r="CUY754" s="28"/>
      <c r="CUZ754" s="28"/>
      <c r="CVA754" s="28"/>
      <c r="CVB754" s="28"/>
      <c r="CVC754" s="28"/>
      <c r="CVD754" s="28"/>
      <c r="CVE754" s="28"/>
      <c r="CVF754" s="28"/>
      <c r="CVG754" s="28"/>
      <c r="CVH754" s="28"/>
      <c r="CVI754" s="28"/>
      <c r="CVJ754" s="28"/>
      <c r="CVK754" s="28"/>
      <c r="CVL754" s="28"/>
      <c r="CVM754" s="28"/>
      <c r="CVN754" s="28"/>
      <c r="CVO754" s="28"/>
      <c r="CVP754" s="28"/>
      <c r="CVQ754" s="28"/>
      <c r="CVR754" s="28"/>
      <c r="CVS754" s="28"/>
      <c r="CVT754" s="28"/>
      <c r="CVU754" s="28"/>
      <c r="CVV754" s="28"/>
      <c r="CVW754" s="28"/>
      <c r="CVX754" s="28"/>
      <c r="CVY754" s="28"/>
      <c r="CVZ754" s="28"/>
      <c r="CWA754" s="28"/>
      <c r="CWB754" s="28"/>
      <c r="CWC754" s="28"/>
      <c r="CWD754" s="28"/>
      <c r="CWE754" s="28"/>
      <c r="CWF754" s="28"/>
      <c r="CWG754" s="28"/>
      <c r="CWH754" s="28"/>
      <c r="CWI754" s="28"/>
      <c r="CWJ754" s="28"/>
      <c r="CWK754" s="28"/>
      <c r="CWL754" s="28"/>
      <c r="CWM754" s="28"/>
      <c r="CWN754" s="28"/>
      <c r="CWO754" s="28"/>
      <c r="CWP754" s="28"/>
      <c r="CWQ754" s="28"/>
      <c r="CWR754" s="28"/>
      <c r="CWS754" s="28"/>
      <c r="CWT754" s="28"/>
      <c r="CWU754" s="28"/>
      <c r="CWV754" s="28"/>
      <c r="CWW754" s="28"/>
      <c r="CWX754" s="28"/>
      <c r="CWY754" s="28"/>
      <c r="CWZ754" s="28"/>
      <c r="CXA754" s="28"/>
      <c r="CXB754" s="28"/>
      <c r="CXC754" s="28"/>
      <c r="CXD754" s="28"/>
      <c r="CXE754" s="28"/>
      <c r="CXF754" s="28"/>
      <c r="CXG754" s="28"/>
      <c r="CXH754" s="28"/>
      <c r="CXI754" s="28"/>
      <c r="CXJ754" s="28"/>
      <c r="CXK754" s="28"/>
      <c r="CXL754" s="28"/>
      <c r="CXM754" s="28"/>
      <c r="CXN754" s="28"/>
      <c r="CXO754" s="28"/>
      <c r="CXP754" s="28"/>
      <c r="CXQ754" s="28"/>
      <c r="CXR754" s="28"/>
      <c r="CXS754" s="28"/>
      <c r="CXT754" s="28"/>
      <c r="CXU754" s="28"/>
      <c r="CXV754" s="28"/>
      <c r="CXW754" s="28"/>
      <c r="CXX754" s="28"/>
      <c r="CXY754" s="28"/>
      <c r="CXZ754" s="28"/>
      <c r="CYA754" s="28"/>
      <c r="CYB754" s="28"/>
      <c r="CYC754" s="28"/>
      <c r="CYD754" s="28"/>
      <c r="CYE754" s="28"/>
      <c r="CYF754" s="28"/>
      <c r="CYG754" s="28"/>
      <c r="CYH754" s="28"/>
      <c r="CYI754" s="28"/>
      <c r="CYJ754" s="28"/>
      <c r="CYK754" s="28"/>
      <c r="CYL754" s="28"/>
      <c r="CYM754" s="28"/>
      <c r="CYN754" s="28"/>
      <c r="CYO754" s="28"/>
      <c r="CYP754" s="28"/>
      <c r="CYQ754" s="28"/>
      <c r="CYR754" s="28"/>
      <c r="CYS754" s="28"/>
      <c r="CYT754" s="28"/>
      <c r="CYU754" s="28"/>
      <c r="CYV754" s="28"/>
      <c r="CYW754" s="28"/>
      <c r="CYX754" s="28"/>
      <c r="CYY754" s="28"/>
      <c r="CYZ754" s="28"/>
      <c r="CZA754" s="28"/>
      <c r="CZB754" s="28"/>
      <c r="CZC754" s="28"/>
      <c r="CZD754" s="28"/>
      <c r="CZE754" s="28"/>
      <c r="CZF754" s="28"/>
      <c r="CZG754" s="28"/>
      <c r="CZH754" s="28"/>
      <c r="CZI754" s="28"/>
      <c r="CZJ754" s="28"/>
      <c r="CZK754" s="28"/>
      <c r="CZL754" s="28"/>
      <c r="CZM754" s="28"/>
      <c r="CZN754" s="28"/>
      <c r="CZO754" s="28"/>
      <c r="CZP754" s="28"/>
      <c r="CZQ754" s="28"/>
      <c r="CZR754" s="28"/>
      <c r="CZS754" s="28"/>
      <c r="CZT754" s="28"/>
      <c r="CZU754" s="28"/>
      <c r="CZV754" s="28"/>
      <c r="CZW754" s="28"/>
      <c r="CZX754" s="28"/>
      <c r="CZY754" s="28"/>
      <c r="CZZ754" s="28"/>
      <c r="DAA754" s="28"/>
      <c r="DAB754" s="28"/>
      <c r="DAC754" s="28"/>
      <c r="DAD754" s="28"/>
      <c r="DAE754" s="28"/>
      <c r="DAF754" s="28"/>
      <c r="DAG754" s="28"/>
      <c r="DAH754" s="28"/>
      <c r="DAI754" s="28"/>
      <c r="DAJ754" s="28"/>
      <c r="DAK754" s="28"/>
      <c r="DAL754" s="28"/>
      <c r="DAM754" s="28"/>
      <c r="DAN754" s="28"/>
      <c r="DAO754" s="28"/>
      <c r="DAP754" s="28"/>
      <c r="DAQ754" s="28"/>
      <c r="DAR754" s="28"/>
      <c r="DAS754" s="28"/>
      <c r="DAT754" s="28"/>
      <c r="DAU754" s="28"/>
      <c r="DAV754" s="28"/>
      <c r="DAW754" s="28"/>
      <c r="DAX754" s="28"/>
      <c r="DAY754" s="28"/>
      <c r="DAZ754" s="28"/>
      <c r="DBA754" s="28"/>
      <c r="DBB754" s="28"/>
      <c r="DBC754" s="28"/>
      <c r="DBD754" s="28"/>
      <c r="DBE754" s="28"/>
      <c r="DBF754" s="28"/>
      <c r="DBG754" s="28"/>
      <c r="DBH754" s="28"/>
      <c r="DBI754" s="28"/>
      <c r="DBJ754" s="28"/>
      <c r="DBK754" s="28"/>
      <c r="DBL754" s="28"/>
      <c r="DBM754" s="28"/>
      <c r="DBN754" s="28"/>
      <c r="DBO754" s="28"/>
      <c r="DBP754" s="28"/>
      <c r="DBQ754" s="28"/>
      <c r="DBR754" s="28"/>
      <c r="DBS754" s="28"/>
      <c r="DBT754" s="28"/>
      <c r="DBU754" s="28"/>
      <c r="DBV754" s="28"/>
      <c r="DBW754" s="28"/>
      <c r="DBX754" s="28"/>
      <c r="DBY754" s="28"/>
      <c r="DBZ754" s="28"/>
      <c r="DCA754" s="28"/>
      <c r="DCB754" s="28"/>
      <c r="DCC754" s="28"/>
      <c r="DCD754" s="28"/>
      <c r="DCE754" s="28"/>
      <c r="DCF754" s="28"/>
      <c r="DCG754" s="28"/>
      <c r="DCH754" s="28"/>
      <c r="DCI754" s="28"/>
      <c r="DCJ754" s="28"/>
      <c r="DCK754" s="28"/>
      <c r="DCL754" s="28"/>
      <c r="DCM754" s="28"/>
      <c r="DCN754" s="28"/>
      <c r="DCO754" s="28"/>
      <c r="DCP754" s="28"/>
      <c r="DCQ754" s="28"/>
      <c r="DCR754" s="28"/>
      <c r="DCS754" s="28"/>
      <c r="DCT754" s="28"/>
      <c r="DCU754" s="28"/>
      <c r="DCV754" s="28"/>
      <c r="DCW754" s="28"/>
      <c r="DCX754" s="28"/>
      <c r="DCY754" s="28"/>
      <c r="DCZ754" s="28"/>
      <c r="DDA754" s="28"/>
      <c r="DDB754" s="28"/>
      <c r="DDC754" s="28"/>
      <c r="DDD754" s="28"/>
      <c r="DDE754" s="28"/>
      <c r="DDF754" s="28"/>
      <c r="DDG754" s="28"/>
      <c r="DDH754" s="28"/>
      <c r="DDI754" s="28"/>
      <c r="DDJ754" s="28"/>
      <c r="DDK754" s="28"/>
      <c r="DDL754" s="28"/>
      <c r="DDM754" s="28"/>
      <c r="DDN754" s="28"/>
      <c r="DDO754" s="28"/>
      <c r="DDP754" s="28"/>
      <c r="DDQ754" s="28"/>
      <c r="DDR754" s="28"/>
      <c r="DDS754" s="28"/>
      <c r="DDT754" s="28"/>
      <c r="DDU754" s="28"/>
      <c r="DDV754" s="28"/>
      <c r="DDW754" s="28"/>
      <c r="DDX754" s="28"/>
      <c r="DDY754" s="28"/>
      <c r="DDZ754" s="28"/>
      <c r="DEA754" s="28"/>
      <c r="DEB754" s="28"/>
      <c r="DEC754" s="28"/>
      <c r="DED754" s="28"/>
      <c r="DEE754" s="28"/>
      <c r="DEF754" s="28"/>
      <c r="DEG754" s="28"/>
      <c r="DEH754" s="28"/>
      <c r="DEI754" s="28"/>
      <c r="DEJ754" s="28"/>
      <c r="DEK754" s="28"/>
      <c r="DEL754" s="28"/>
      <c r="DEM754" s="28"/>
      <c r="DEN754" s="28"/>
      <c r="DEO754" s="28"/>
      <c r="DEP754" s="28"/>
      <c r="DEQ754" s="28"/>
      <c r="DER754" s="28"/>
      <c r="DES754" s="28"/>
      <c r="DET754" s="28"/>
      <c r="DEU754" s="28"/>
      <c r="DEV754" s="28"/>
      <c r="DEW754" s="28"/>
      <c r="DEX754" s="28"/>
      <c r="DEY754" s="28"/>
      <c r="DEZ754" s="28"/>
      <c r="DFA754" s="28"/>
      <c r="DFB754" s="28"/>
      <c r="DFC754" s="28"/>
      <c r="DFD754" s="28"/>
      <c r="DFE754" s="28"/>
      <c r="DFF754" s="28"/>
      <c r="DFG754" s="28"/>
      <c r="DFH754" s="28"/>
      <c r="DFI754" s="28"/>
      <c r="DFJ754" s="28"/>
      <c r="DFK754" s="28"/>
      <c r="DFL754" s="28"/>
      <c r="DFM754" s="28"/>
      <c r="DFN754" s="28"/>
      <c r="DFO754" s="28"/>
      <c r="DFP754" s="28"/>
      <c r="DFQ754" s="28"/>
      <c r="DFR754" s="28"/>
      <c r="DFS754" s="28"/>
      <c r="DFT754" s="28"/>
      <c r="DFU754" s="28"/>
      <c r="DFV754" s="28"/>
      <c r="DFW754" s="28"/>
      <c r="DFX754" s="28"/>
      <c r="DFY754" s="28"/>
      <c r="DFZ754" s="28"/>
      <c r="DGA754" s="28"/>
      <c r="DGB754" s="28"/>
      <c r="DGC754" s="28"/>
      <c r="DGD754" s="28"/>
      <c r="DGE754" s="28"/>
      <c r="DGF754" s="28"/>
      <c r="DGG754" s="28"/>
      <c r="DGH754" s="28"/>
      <c r="DGI754" s="28"/>
      <c r="DGJ754" s="28"/>
      <c r="DGK754" s="28"/>
      <c r="DGL754" s="28"/>
      <c r="DGM754" s="28"/>
      <c r="DGN754" s="28"/>
      <c r="DGO754" s="28"/>
      <c r="DGP754" s="28"/>
      <c r="DGQ754" s="28"/>
      <c r="DGR754" s="28"/>
      <c r="DGS754" s="28"/>
      <c r="DGT754" s="28"/>
      <c r="DGU754" s="28"/>
      <c r="DGV754" s="28"/>
      <c r="DGW754" s="28"/>
      <c r="DGX754" s="28"/>
      <c r="DGY754" s="28"/>
      <c r="DGZ754" s="28"/>
      <c r="DHA754" s="28"/>
      <c r="DHB754" s="28"/>
      <c r="DHC754" s="28"/>
      <c r="DHD754" s="28"/>
      <c r="DHE754" s="28"/>
      <c r="DHF754" s="28"/>
      <c r="DHG754" s="28"/>
      <c r="DHH754" s="28"/>
      <c r="DHI754" s="28"/>
      <c r="DHJ754" s="28"/>
      <c r="DHK754" s="28"/>
      <c r="DHL754" s="28"/>
      <c r="DHM754" s="28"/>
      <c r="DHN754" s="28"/>
      <c r="DHO754" s="28"/>
      <c r="DHP754" s="28"/>
      <c r="DHQ754" s="28"/>
      <c r="DHR754" s="28"/>
      <c r="DHS754" s="28"/>
      <c r="DHT754" s="28"/>
      <c r="DHU754" s="28"/>
      <c r="DHV754" s="28"/>
      <c r="DHW754" s="28"/>
      <c r="DHX754" s="28"/>
      <c r="DHY754" s="28"/>
      <c r="DHZ754" s="28"/>
      <c r="DIA754" s="28"/>
      <c r="DIB754" s="28"/>
      <c r="DIC754" s="28"/>
      <c r="DID754" s="28"/>
      <c r="DIE754" s="28"/>
      <c r="DIF754" s="28"/>
      <c r="DIG754" s="28"/>
      <c r="DIH754" s="28"/>
      <c r="DII754" s="28"/>
      <c r="DIJ754" s="28"/>
      <c r="DIK754" s="28"/>
      <c r="DIL754" s="28"/>
      <c r="DIM754" s="28"/>
      <c r="DIN754" s="28"/>
      <c r="DIO754" s="28"/>
      <c r="DIP754" s="28"/>
      <c r="DIQ754" s="28"/>
      <c r="DIR754" s="28"/>
      <c r="DIS754" s="28"/>
      <c r="DIT754" s="28"/>
      <c r="DIU754" s="28"/>
      <c r="DIV754" s="28"/>
      <c r="DIW754" s="28"/>
      <c r="DIX754" s="28"/>
      <c r="DIY754" s="28"/>
      <c r="DIZ754" s="28"/>
      <c r="DJA754" s="28"/>
      <c r="DJB754" s="28"/>
      <c r="DJC754" s="28"/>
      <c r="DJD754" s="28"/>
      <c r="DJE754" s="28"/>
      <c r="DJF754" s="28"/>
      <c r="DJG754" s="28"/>
      <c r="DJH754" s="28"/>
      <c r="DJI754" s="28"/>
      <c r="DJJ754" s="28"/>
      <c r="DJK754" s="28"/>
      <c r="DJL754" s="28"/>
      <c r="DJM754" s="28"/>
      <c r="DJN754" s="28"/>
      <c r="DJO754" s="28"/>
      <c r="DJP754" s="28"/>
      <c r="DJQ754" s="28"/>
      <c r="DJR754" s="28"/>
      <c r="DJS754" s="28"/>
      <c r="DJT754" s="28"/>
      <c r="DJU754" s="28"/>
      <c r="DJV754" s="28"/>
      <c r="DJW754" s="28"/>
      <c r="DJX754" s="28"/>
      <c r="DJY754" s="28"/>
      <c r="DJZ754" s="28"/>
      <c r="DKA754" s="28"/>
      <c r="DKB754" s="28"/>
      <c r="DKC754" s="28"/>
      <c r="DKD754" s="28"/>
      <c r="DKE754" s="28"/>
      <c r="DKF754" s="28"/>
      <c r="DKG754" s="28"/>
      <c r="DKH754" s="28"/>
      <c r="DKI754" s="28"/>
      <c r="DKJ754" s="28"/>
      <c r="DKK754" s="28"/>
      <c r="DKL754" s="28"/>
      <c r="DKM754" s="28"/>
      <c r="DKN754" s="28"/>
      <c r="DKO754" s="28"/>
      <c r="DKP754" s="28"/>
      <c r="DKQ754" s="28"/>
      <c r="DKR754" s="28"/>
      <c r="DKS754" s="28"/>
      <c r="DKT754" s="28"/>
      <c r="DKU754" s="28"/>
      <c r="DKV754" s="28"/>
      <c r="DKW754" s="28"/>
      <c r="DKX754" s="28"/>
      <c r="DKY754" s="28"/>
      <c r="DKZ754" s="28"/>
      <c r="DLA754" s="28"/>
      <c r="DLB754" s="28"/>
      <c r="DLC754" s="28"/>
      <c r="DLD754" s="28"/>
      <c r="DLE754" s="28"/>
      <c r="DLF754" s="28"/>
      <c r="DLG754" s="28"/>
      <c r="DLH754" s="28"/>
      <c r="DLI754" s="28"/>
      <c r="DLJ754" s="28"/>
      <c r="DLK754" s="28"/>
      <c r="DLL754" s="28"/>
      <c r="DLM754" s="28"/>
      <c r="DLN754" s="28"/>
      <c r="DLO754" s="28"/>
      <c r="DLP754" s="28"/>
      <c r="DLQ754" s="28"/>
      <c r="DLR754" s="28"/>
      <c r="DLS754" s="28"/>
      <c r="DLT754" s="28"/>
      <c r="DLU754" s="28"/>
      <c r="DLV754" s="28"/>
      <c r="DLW754" s="28"/>
      <c r="DLX754" s="28"/>
      <c r="DLY754" s="28"/>
      <c r="DLZ754" s="28"/>
      <c r="DMA754" s="28"/>
      <c r="DMB754" s="28"/>
      <c r="DMC754" s="28"/>
      <c r="DMD754" s="28"/>
      <c r="DME754" s="28"/>
      <c r="DMF754" s="28"/>
      <c r="DMG754" s="28"/>
      <c r="DMH754" s="28"/>
      <c r="DMI754" s="28"/>
      <c r="DMJ754" s="28"/>
      <c r="DMK754" s="28"/>
      <c r="DML754" s="28"/>
      <c r="DMM754" s="28"/>
      <c r="DMN754" s="28"/>
      <c r="DMO754" s="28"/>
      <c r="DMP754" s="28"/>
      <c r="DMQ754" s="28"/>
      <c r="DMR754" s="28"/>
      <c r="DMS754" s="28"/>
      <c r="DMT754" s="28"/>
      <c r="DMU754" s="28"/>
      <c r="DMV754" s="28"/>
      <c r="DMW754" s="28"/>
      <c r="DMX754" s="28"/>
      <c r="DMY754" s="28"/>
      <c r="DMZ754" s="28"/>
      <c r="DNA754" s="28"/>
      <c r="DNB754" s="28"/>
      <c r="DNC754" s="28"/>
      <c r="DND754" s="28"/>
      <c r="DNE754" s="28"/>
      <c r="DNF754" s="28"/>
      <c r="DNG754" s="28"/>
      <c r="DNH754" s="28"/>
      <c r="DNI754" s="28"/>
      <c r="DNJ754" s="28"/>
      <c r="DNK754" s="28"/>
      <c r="DNL754" s="28"/>
      <c r="DNM754" s="28"/>
      <c r="DNN754" s="28"/>
      <c r="DNO754" s="28"/>
      <c r="DNP754" s="28"/>
      <c r="DNQ754" s="28"/>
      <c r="DNR754" s="28"/>
      <c r="DNS754" s="28"/>
      <c r="DNT754" s="28"/>
      <c r="DNU754" s="28"/>
      <c r="DNV754" s="28"/>
      <c r="DNW754" s="28"/>
      <c r="DNX754" s="28"/>
      <c r="DNY754" s="28"/>
      <c r="DNZ754" s="28"/>
      <c r="DOA754" s="28"/>
      <c r="DOB754" s="28"/>
      <c r="DOC754" s="28"/>
      <c r="DOD754" s="28"/>
      <c r="DOE754" s="28"/>
      <c r="DOF754" s="28"/>
      <c r="DOG754" s="28"/>
      <c r="DOH754" s="28"/>
      <c r="DOI754" s="28"/>
      <c r="DOJ754" s="28"/>
      <c r="DOK754" s="28"/>
      <c r="DOL754" s="28"/>
      <c r="DOM754" s="28"/>
      <c r="DON754" s="28"/>
      <c r="DOO754" s="28"/>
      <c r="DOP754" s="28"/>
      <c r="DOQ754" s="28"/>
      <c r="DOR754" s="28"/>
      <c r="DOS754" s="28"/>
      <c r="DOT754" s="28"/>
      <c r="DOU754" s="28"/>
      <c r="DOV754" s="28"/>
      <c r="DOW754" s="28"/>
      <c r="DOX754" s="28"/>
      <c r="DOY754" s="28"/>
      <c r="DOZ754" s="28"/>
      <c r="DPA754" s="28"/>
      <c r="DPB754" s="28"/>
      <c r="DPC754" s="28"/>
      <c r="DPD754" s="28"/>
      <c r="DPE754" s="28"/>
      <c r="DPF754" s="28"/>
      <c r="DPG754" s="28"/>
      <c r="DPH754" s="28"/>
      <c r="DPI754" s="28"/>
      <c r="DPJ754" s="28"/>
      <c r="DPK754" s="28"/>
      <c r="DPL754" s="28"/>
      <c r="DPM754" s="28"/>
      <c r="DPN754" s="28"/>
      <c r="DPO754" s="28"/>
      <c r="DPP754" s="28"/>
      <c r="DPQ754" s="28"/>
      <c r="DPR754" s="28"/>
      <c r="DPS754" s="28"/>
      <c r="DPT754" s="28"/>
      <c r="DPU754" s="28"/>
      <c r="DPV754" s="28"/>
      <c r="DPW754" s="28"/>
      <c r="DPX754" s="28"/>
      <c r="DPY754" s="28"/>
      <c r="DPZ754" s="28"/>
      <c r="DQA754" s="28"/>
      <c r="DQB754" s="28"/>
      <c r="DQC754" s="28"/>
      <c r="DQD754" s="28"/>
      <c r="DQE754" s="28"/>
      <c r="DQF754" s="28"/>
      <c r="DQG754" s="28"/>
      <c r="DQH754" s="28"/>
      <c r="DQI754" s="28"/>
      <c r="DQJ754" s="28"/>
      <c r="DQK754" s="28"/>
      <c r="DQL754" s="28"/>
      <c r="DQM754" s="28"/>
      <c r="DQN754" s="28"/>
      <c r="DQO754" s="28"/>
      <c r="DQP754" s="28"/>
      <c r="DQQ754" s="28"/>
      <c r="DQR754" s="28"/>
      <c r="DQS754" s="28"/>
      <c r="DQT754" s="28"/>
      <c r="DQU754" s="28"/>
      <c r="DQV754" s="28"/>
      <c r="DQW754" s="28"/>
      <c r="DQX754" s="28"/>
      <c r="DQY754" s="28"/>
      <c r="DQZ754" s="28"/>
      <c r="DRA754" s="28"/>
      <c r="DRB754" s="28"/>
      <c r="DRC754" s="28"/>
      <c r="DRD754" s="28"/>
      <c r="DRE754" s="28"/>
      <c r="DRF754" s="28"/>
      <c r="DRG754" s="28"/>
      <c r="DRH754" s="28"/>
      <c r="DRI754" s="28"/>
      <c r="DRJ754" s="28"/>
      <c r="DRK754" s="28"/>
      <c r="DRL754" s="28"/>
      <c r="DRM754" s="28"/>
      <c r="DRN754" s="28"/>
      <c r="DRO754" s="28"/>
      <c r="DRP754" s="28"/>
      <c r="DRQ754" s="28"/>
      <c r="DRR754" s="28"/>
      <c r="DRS754" s="28"/>
      <c r="DRT754" s="28"/>
      <c r="DRU754" s="28"/>
      <c r="DRV754" s="28"/>
      <c r="DRW754" s="28"/>
      <c r="DRX754" s="28"/>
      <c r="DRY754" s="28"/>
      <c r="DRZ754" s="28"/>
      <c r="DSA754" s="28"/>
      <c r="DSB754" s="28"/>
      <c r="DSC754" s="28"/>
      <c r="DSD754" s="28"/>
      <c r="DSE754" s="28"/>
      <c r="DSF754" s="28"/>
      <c r="DSG754" s="28"/>
      <c r="DSH754" s="28"/>
      <c r="DSI754" s="28"/>
      <c r="DSJ754" s="28"/>
      <c r="DSK754" s="28"/>
      <c r="DSL754" s="28"/>
      <c r="DSM754" s="28"/>
      <c r="DSN754" s="28"/>
      <c r="DSO754" s="28"/>
      <c r="DSP754" s="28"/>
      <c r="DSQ754" s="28"/>
      <c r="DSR754" s="28"/>
      <c r="DSS754" s="28"/>
      <c r="DST754" s="28"/>
      <c r="DSU754" s="28"/>
      <c r="DSV754" s="28"/>
      <c r="DSW754" s="28"/>
      <c r="DSX754" s="28"/>
      <c r="DSY754" s="28"/>
      <c r="DSZ754" s="28"/>
      <c r="DTA754" s="28"/>
      <c r="DTB754" s="28"/>
      <c r="DTC754" s="28"/>
      <c r="DTD754" s="28"/>
      <c r="DTE754" s="28"/>
      <c r="DTF754" s="28"/>
      <c r="DTG754" s="28"/>
      <c r="DTH754" s="28"/>
      <c r="DTI754" s="28"/>
      <c r="DTJ754" s="28"/>
      <c r="DTK754" s="28"/>
      <c r="DTL754" s="28"/>
      <c r="DTM754" s="28"/>
      <c r="DTN754" s="28"/>
      <c r="DTO754" s="28"/>
      <c r="DTP754" s="28"/>
      <c r="DTQ754" s="28"/>
      <c r="DTR754" s="28"/>
      <c r="DTS754" s="28"/>
      <c r="DTT754" s="28"/>
      <c r="DTU754" s="28"/>
      <c r="DTV754" s="28"/>
      <c r="DTW754" s="28"/>
      <c r="DTX754" s="28"/>
      <c r="DTY754" s="28"/>
      <c r="DTZ754" s="28"/>
      <c r="DUA754" s="28"/>
      <c r="DUB754" s="28"/>
      <c r="DUC754" s="28"/>
      <c r="DUD754" s="28"/>
      <c r="DUE754" s="28"/>
      <c r="DUF754" s="28"/>
      <c r="DUG754" s="28"/>
      <c r="DUH754" s="28"/>
      <c r="DUI754" s="28"/>
      <c r="DUJ754" s="28"/>
      <c r="DUK754" s="28"/>
      <c r="DUL754" s="28"/>
      <c r="DUM754" s="28"/>
      <c r="DUN754" s="28"/>
      <c r="DUO754" s="28"/>
      <c r="DUP754" s="28"/>
      <c r="DUQ754" s="28"/>
      <c r="DUR754" s="28"/>
      <c r="DUS754" s="28"/>
      <c r="DUT754" s="28"/>
      <c r="DUU754" s="28"/>
      <c r="DUV754" s="28"/>
      <c r="DUW754" s="28"/>
      <c r="DUX754" s="28"/>
      <c r="DUY754" s="28"/>
      <c r="DUZ754" s="28"/>
      <c r="DVA754" s="28"/>
      <c r="DVB754" s="28"/>
      <c r="DVC754" s="28"/>
      <c r="DVD754" s="28"/>
      <c r="DVE754" s="28"/>
      <c r="DVF754" s="28"/>
      <c r="DVG754" s="28"/>
      <c r="DVH754" s="28"/>
      <c r="DVI754" s="28"/>
      <c r="DVJ754" s="28"/>
      <c r="DVK754" s="28"/>
      <c r="DVL754" s="28"/>
      <c r="DVM754" s="28"/>
      <c r="DVN754" s="28"/>
      <c r="DVO754" s="28"/>
      <c r="DVP754" s="28"/>
      <c r="DVQ754" s="28"/>
      <c r="DVR754" s="28"/>
      <c r="DVS754" s="28"/>
      <c r="DVT754" s="28"/>
      <c r="DVU754" s="28"/>
      <c r="DVV754" s="28"/>
      <c r="DVW754" s="28"/>
      <c r="DVX754" s="28"/>
      <c r="DVY754" s="28"/>
      <c r="DVZ754" s="28"/>
      <c r="DWA754" s="28"/>
      <c r="DWB754" s="28"/>
      <c r="DWC754" s="28"/>
      <c r="DWD754" s="28"/>
      <c r="DWE754" s="28"/>
      <c r="DWF754" s="28"/>
      <c r="DWG754" s="28"/>
      <c r="DWH754" s="28"/>
      <c r="DWI754" s="28"/>
      <c r="DWJ754" s="28"/>
      <c r="DWK754" s="28"/>
      <c r="DWL754" s="28"/>
      <c r="DWM754" s="28"/>
      <c r="DWN754" s="28"/>
      <c r="DWO754" s="28"/>
      <c r="DWP754" s="28"/>
      <c r="DWQ754" s="28"/>
      <c r="DWR754" s="28"/>
      <c r="DWS754" s="28"/>
      <c r="DWT754" s="28"/>
      <c r="DWU754" s="28"/>
      <c r="DWV754" s="28"/>
      <c r="DWW754" s="28"/>
      <c r="DWX754" s="28"/>
      <c r="DWY754" s="28"/>
      <c r="DWZ754" s="28"/>
      <c r="DXA754" s="28"/>
      <c r="DXB754" s="28"/>
      <c r="DXC754" s="28"/>
      <c r="DXD754" s="28"/>
      <c r="DXE754" s="28"/>
      <c r="DXF754" s="28"/>
      <c r="DXG754" s="28"/>
      <c r="DXH754" s="28"/>
      <c r="DXI754" s="28"/>
      <c r="DXJ754" s="28"/>
      <c r="DXK754" s="28"/>
      <c r="DXL754" s="28"/>
      <c r="DXM754" s="28"/>
      <c r="DXN754" s="28"/>
      <c r="DXO754" s="28"/>
      <c r="DXP754" s="28"/>
      <c r="DXQ754" s="28"/>
      <c r="DXR754" s="28"/>
      <c r="DXS754" s="28"/>
      <c r="DXT754" s="28"/>
      <c r="DXU754" s="28"/>
      <c r="DXV754" s="28"/>
      <c r="DXW754" s="28"/>
      <c r="DXX754" s="28"/>
      <c r="DXY754" s="28"/>
      <c r="DXZ754" s="28"/>
      <c r="DYA754" s="28"/>
      <c r="DYB754" s="28"/>
      <c r="DYC754" s="28"/>
      <c r="DYD754" s="28"/>
      <c r="DYE754" s="28"/>
      <c r="DYF754" s="28"/>
      <c r="DYG754" s="28"/>
      <c r="DYH754" s="28"/>
      <c r="DYI754" s="28"/>
      <c r="DYJ754" s="28"/>
      <c r="DYK754" s="28"/>
      <c r="DYL754" s="28"/>
      <c r="DYM754" s="28"/>
      <c r="DYN754" s="28"/>
      <c r="DYO754" s="28"/>
      <c r="DYP754" s="28"/>
      <c r="DYQ754" s="28"/>
      <c r="DYR754" s="28"/>
      <c r="DYS754" s="28"/>
      <c r="DYT754" s="28"/>
      <c r="DYU754" s="28"/>
      <c r="DYV754" s="28"/>
      <c r="DYW754" s="28"/>
      <c r="DYX754" s="28"/>
      <c r="DYY754" s="28"/>
      <c r="DYZ754" s="28"/>
      <c r="DZA754" s="28"/>
      <c r="DZB754" s="28"/>
      <c r="DZC754" s="28"/>
      <c r="DZD754" s="28"/>
      <c r="DZE754" s="28"/>
      <c r="DZF754" s="28"/>
      <c r="DZG754" s="28"/>
      <c r="DZH754" s="28"/>
      <c r="DZI754" s="28"/>
      <c r="DZJ754" s="28"/>
      <c r="DZK754" s="28"/>
      <c r="DZL754" s="28"/>
      <c r="DZM754" s="28"/>
      <c r="DZN754" s="28"/>
      <c r="DZO754" s="28"/>
      <c r="DZP754" s="28"/>
      <c r="DZQ754" s="28"/>
      <c r="DZR754" s="28"/>
      <c r="DZS754" s="28"/>
      <c r="DZT754" s="28"/>
      <c r="DZU754" s="28"/>
      <c r="DZV754" s="28"/>
      <c r="DZW754" s="28"/>
      <c r="DZX754" s="28"/>
      <c r="DZY754" s="28"/>
      <c r="DZZ754" s="28"/>
      <c r="EAA754" s="28"/>
      <c r="EAB754" s="28"/>
      <c r="EAC754" s="28"/>
      <c r="EAD754" s="28"/>
      <c r="EAE754" s="28"/>
      <c r="EAF754" s="28"/>
      <c r="EAG754" s="28"/>
      <c r="EAH754" s="28"/>
      <c r="EAI754" s="28"/>
      <c r="EAJ754" s="28"/>
      <c r="EAK754" s="28"/>
      <c r="EAL754" s="28"/>
      <c r="EAM754" s="28"/>
      <c r="EAN754" s="28"/>
      <c r="EAO754" s="28"/>
      <c r="EAP754" s="28"/>
      <c r="EAQ754" s="28"/>
      <c r="EAR754" s="28"/>
      <c r="EAS754" s="28"/>
      <c r="EAT754" s="28"/>
      <c r="EAU754" s="28"/>
      <c r="EAV754" s="28"/>
      <c r="EAW754" s="28"/>
      <c r="EAX754" s="28"/>
      <c r="EAY754" s="28"/>
      <c r="EAZ754" s="28"/>
      <c r="EBA754" s="28"/>
      <c r="EBB754" s="28"/>
      <c r="EBC754" s="28"/>
      <c r="EBD754" s="28"/>
      <c r="EBE754" s="28"/>
      <c r="EBF754" s="28"/>
      <c r="EBG754" s="28"/>
      <c r="EBH754" s="28"/>
      <c r="EBI754" s="28"/>
      <c r="EBJ754" s="28"/>
      <c r="EBK754" s="28"/>
      <c r="EBL754" s="28"/>
      <c r="EBM754" s="28"/>
      <c r="EBN754" s="28"/>
      <c r="EBO754" s="28"/>
      <c r="EBP754" s="28"/>
      <c r="EBQ754" s="28"/>
      <c r="EBR754" s="28"/>
      <c r="EBS754" s="28"/>
      <c r="EBT754" s="28"/>
      <c r="EBU754" s="28"/>
      <c r="EBV754" s="28"/>
      <c r="EBW754" s="28"/>
      <c r="EBX754" s="28"/>
      <c r="EBY754" s="28"/>
      <c r="EBZ754" s="28"/>
      <c r="ECA754" s="28"/>
      <c r="ECB754" s="28"/>
      <c r="ECC754" s="28"/>
      <c r="ECD754" s="28"/>
      <c r="ECE754" s="28"/>
      <c r="ECF754" s="28"/>
      <c r="ECG754" s="28"/>
      <c r="ECH754" s="28"/>
      <c r="ECI754" s="28"/>
      <c r="ECJ754" s="28"/>
      <c r="ECK754" s="28"/>
      <c r="ECL754" s="28"/>
      <c r="ECM754" s="28"/>
      <c r="ECN754" s="28"/>
      <c r="ECO754" s="28"/>
      <c r="ECP754" s="28"/>
      <c r="ECQ754" s="28"/>
      <c r="ECR754" s="28"/>
      <c r="ECS754" s="28"/>
      <c r="ECT754" s="28"/>
      <c r="ECU754" s="28"/>
      <c r="ECV754" s="28"/>
      <c r="ECW754" s="28"/>
      <c r="ECX754" s="28"/>
      <c r="ECY754" s="28"/>
      <c r="ECZ754" s="28"/>
      <c r="EDA754" s="28"/>
      <c r="EDB754" s="28"/>
      <c r="EDC754" s="28"/>
      <c r="EDD754" s="28"/>
      <c r="EDE754" s="28"/>
      <c r="EDF754" s="28"/>
      <c r="EDG754" s="28"/>
      <c r="EDH754" s="28"/>
      <c r="EDI754" s="28"/>
      <c r="EDJ754" s="28"/>
      <c r="EDK754" s="28"/>
      <c r="EDL754" s="28"/>
      <c r="EDM754" s="28"/>
      <c r="EDN754" s="28"/>
      <c r="EDO754" s="28"/>
      <c r="EDP754" s="28"/>
      <c r="EDQ754" s="28"/>
      <c r="EDR754" s="28"/>
      <c r="EDS754" s="28"/>
      <c r="EDT754" s="28"/>
      <c r="EDU754" s="28"/>
      <c r="EDV754" s="28"/>
      <c r="EDW754" s="28"/>
      <c r="EDX754" s="28"/>
      <c r="EDY754" s="28"/>
      <c r="EDZ754" s="28"/>
      <c r="EEA754" s="28"/>
      <c r="EEB754" s="28"/>
      <c r="EEC754" s="28"/>
      <c r="EED754" s="28"/>
      <c r="EEE754" s="28"/>
      <c r="EEF754" s="28"/>
      <c r="EEG754" s="28"/>
      <c r="EEH754" s="28"/>
      <c r="EEI754" s="28"/>
      <c r="EEJ754" s="28"/>
      <c r="EEK754" s="28"/>
      <c r="EEL754" s="28"/>
      <c r="EEM754" s="28"/>
      <c r="EEN754" s="28"/>
      <c r="EEO754" s="28"/>
      <c r="EEP754" s="28"/>
      <c r="EEQ754" s="28"/>
      <c r="EER754" s="28"/>
      <c r="EES754" s="28"/>
      <c r="EET754" s="28"/>
      <c r="EEU754" s="28"/>
      <c r="EEV754" s="28"/>
      <c r="EEW754" s="28"/>
      <c r="EEX754" s="28"/>
      <c r="EEY754" s="28"/>
      <c r="EEZ754" s="28"/>
      <c r="EFA754" s="28"/>
      <c r="EFB754" s="28"/>
      <c r="EFC754" s="28"/>
      <c r="EFD754" s="28"/>
      <c r="EFE754" s="28"/>
      <c r="EFF754" s="28"/>
      <c r="EFG754" s="28"/>
      <c r="EFH754" s="28"/>
      <c r="EFI754" s="28"/>
      <c r="EFJ754" s="28"/>
      <c r="EFK754" s="28"/>
      <c r="EFL754" s="28"/>
      <c r="EFM754" s="28"/>
      <c r="EFN754" s="28"/>
      <c r="EFO754" s="28"/>
      <c r="EFP754" s="28"/>
      <c r="EFQ754" s="28"/>
      <c r="EFR754" s="28"/>
      <c r="EFS754" s="28"/>
      <c r="EFT754" s="28"/>
      <c r="EFU754" s="28"/>
      <c r="EFV754" s="28"/>
      <c r="EFW754" s="28"/>
      <c r="EFX754" s="28"/>
      <c r="EFY754" s="28"/>
      <c r="EFZ754" s="28"/>
      <c r="EGA754" s="28"/>
      <c r="EGB754" s="28"/>
      <c r="EGC754" s="28"/>
      <c r="EGD754" s="28"/>
      <c r="EGE754" s="28"/>
      <c r="EGF754" s="28"/>
      <c r="EGG754" s="28"/>
      <c r="EGH754" s="28"/>
      <c r="EGI754" s="28"/>
      <c r="EGJ754" s="28"/>
      <c r="EGK754" s="28"/>
      <c r="EGL754" s="28"/>
      <c r="EGM754" s="28"/>
      <c r="EGN754" s="28"/>
      <c r="EGO754" s="28"/>
      <c r="EGP754" s="28"/>
      <c r="EGQ754" s="28"/>
      <c r="EGR754" s="28"/>
      <c r="EGS754" s="28"/>
      <c r="EGT754" s="28"/>
      <c r="EGU754" s="28"/>
      <c r="EGV754" s="28"/>
      <c r="EGW754" s="28"/>
      <c r="EGX754" s="28"/>
      <c r="EGY754" s="28"/>
      <c r="EGZ754" s="28"/>
      <c r="EHA754" s="28"/>
      <c r="EHB754" s="28"/>
      <c r="EHC754" s="28"/>
      <c r="EHD754" s="28"/>
      <c r="EHE754" s="28"/>
      <c r="EHF754" s="28"/>
      <c r="EHG754" s="28"/>
      <c r="EHH754" s="28"/>
      <c r="EHI754" s="28"/>
      <c r="EHJ754" s="28"/>
      <c r="EHK754" s="28"/>
      <c r="EHL754" s="28"/>
      <c r="EHM754" s="28"/>
      <c r="EHN754" s="28"/>
      <c r="EHO754" s="28"/>
      <c r="EHP754" s="28"/>
      <c r="EHQ754" s="28"/>
      <c r="EHR754" s="28"/>
      <c r="EHS754" s="28"/>
      <c r="EHT754" s="28"/>
      <c r="EHU754" s="28"/>
      <c r="EHV754" s="28"/>
      <c r="EHW754" s="28"/>
      <c r="EHX754" s="28"/>
      <c r="EHY754" s="28"/>
      <c r="EHZ754" s="28"/>
      <c r="EIA754" s="28"/>
      <c r="EIB754" s="28"/>
      <c r="EIC754" s="28"/>
      <c r="EID754" s="28"/>
      <c r="EIE754" s="28"/>
      <c r="EIF754" s="28"/>
      <c r="EIG754" s="28"/>
      <c r="EIH754" s="28"/>
      <c r="EII754" s="28"/>
      <c r="EIJ754" s="28"/>
      <c r="EIK754" s="28"/>
      <c r="EIL754" s="28"/>
      <c r="EIM754" s="28"/>
      <c r="EIN754" s="28"/>
      <c r="EIO754" s="28"/>
      <c r="EIP754" s="28"/>
      <c r="EIQ754" s="28"/>
      <c r="EIR754" s="28"/>
      <c r="EIS754" s="28"/>
      <c r="EIT754" s="28"/>
      <c r="EIU754" s="28"/>
      <c r="EIV754" s="28"/>
      <c r="EIW754" s="28"/>
      <c r="EIX754" s="28"/>
      <c r="EIY754" s="28"/>
      <c r="EIZ754" s="28"/>
      <c r="EJA754" s="28"/>
      <c r="EJB754" s="28"/>
      <c r="EJC754" s="28"/>
      <c r="EJD754" s="28"/>
      <c r="EJE754" s="28"/>
      <c r="EJF754" s="28"/>
      <c r="EJG754" s="28"/>
      <c r="EJH754" s="28"/>
      <c r="EJI754" s="28"/>
      <c r="EJJ754" s="28"/>
      <c r="EJK754" s="28"/>
      <c r="EJL754" s="28"/>
      <c r="EJM754" s="28"/>
      <c r="EJN754" s="28"/>
      <c r="EJO754" s="28"/>
      <c r="EJP754" s="28"/>
      <c r="EJQ754" s="28"/>
      <c r="EJR754" s="28"/>
      <c r="EJS754" s="28"/>
      <c r="EJT754" s="28"/>
      <c r="EJU754" s="28"/>
      <c r="EJV754" s="28"/>
      <c r="EJW754" s="28"/>
      <c r="EJX754" s="28"/>
      <c r="EJY754" s="28"/>
      <c r="EJZ754" s="28"/>
      <c r="EKA754" s="28"/>
      <c r="EKB754" s="28"/>
      <c r="EKC754" s="28"/>
      <c r="EKD754" s="28"/>
      <c r="EKE754" s="28"/>
      <c r="EKF754" s="28"/>
      <c r="EKG754" s="28"/>
      <c r="EKH754" s="28"/>
      <c r="EKI754" s="28"/>
      <c r="EKJ754" s="28"/>
      <c r="EKK754" s="28"/>
      <c r="EKL754" s="28"/>
      <c r="EKM754" s="28"/>
      <c r="EKN754" s="28"/>
      <c r="EKO754" s="28"/>
      <c r="EKP754" s="28"/>
      <c r="EKQ754" s="28"/>
      <c r="EKR754" s="28"/>
      <c r="EKS754" s="28"/>
      <c r="EKT754" s="28"/>
      <c r="EKU754" s="28"/>
      <c r="EKV754" s="28"/>
      <c r="EKW754" s="28"/>
      <c r="EKX754" s="28"/>
      <c r="EKY754" s="28"/>
      <c r="EKZ754" s="28"/>
      <c r="ELA754" s="28"/>
      <c r="ELB754" s="28"/>
      <c r="ELC754" s="28"/>
      <c r="ELD754" s="28"/>
      <c r="ELE754" s="28"/>
      <c r="ELF754" s="28"/>
      <c r="ELG754" s="28"/>
      <c r="ELH754" s="28"/>
      <c r="ELI754" s="28"/>
      <c r="ELJ754" s="28"/>
      <c r="ELK754" s="28"/>
      <c r="ELL754" s="28"/>
      <c r="ELM754" s="28"/>
      <c r="ELN754" s="28"/>
      <c r="ELO754" s="28"/>
      <c r="ELP754" s="28"/>
      <c r="ELQ754" s="28"/>
      <c r="ELR754" s="28"/>
      <c r="ELS754" s="28"/>
      <c r="ELT754" s="28"/>
      <c r="ELU754" s="28"/>
      <c r="ELV754" s="28"/>
      <c r="ELW754" s="28"/>
      <c r="ELX754" s="28"/>
      <c r="ELY754" s="28"/>
      <c r="ELZ754" s="28"/>
      <c r="EMA754" s="28"/>
      <c r="EMB754" s="28"/>
      <c r="EMC754" s="28"/>
      <c r="EMD754" s="28"/>
      <c r="EME754" s="28"/>
      <c r="EMF754" s="28"/>
      <c r="EMG754" s="28"/>
      <c r="EMH754" s="28"/>
      <c r="EMI754" s="28"/>
      <c r="EMJ754" s="28"/>
      <c r="EMK754" s="28"/>
      <c r="EML754" s="28"/>
      <c r="EMM754" s="28"/>
      <c r="EMN754" s="28"/>
      <c r="EMO754" s="28"/>
      <c r="EMP754" s="28"/>
      <c r="EMQ754" s="28"/>
      <c r="EMR754" s="28"/>
      <c r="EMS754" s="28"/>
      <c r="EMT754" s="28"/>
      <c r="EMU754" s="28"/>
      <c r="EMV754" s="28"/>
      <c r="EMW754" s="28"/>
      <c r="EMX754" s="28"/>
      <c r="EMY754" s="28"/>
      <c r="EMZ754" s="28"/>
      <c r="ENA754" s="28"/>
      <c r="ENB754" s="28"/>
      <c r="ENC754" s="28"/>
      <c r="END754" s="28"/>
      <c r="ENE754" s="28"/>
      <c r="ENF754" s="28"/>
      <c r="ENG754" s="28"/>
      <c r="ENH754" s="28"/>
      <c r="ENI754" s="28"/>
      <c r="ENJ754" s="28"/>
      <c r="ENK754" s="28"/>
      <c r="ENL754" s="28"/>
      <c r="ENM754" s="28"/>
      <c r="ENN754" s="28"/>
      <c r="ENO754" s="28"/>
      <c r="ENP754" s="28"/>
      <c r="ENQ754" s="28"/>
      <c r="ENR754" s="28"/>
      <c r="ENS754" s="28"/>
      <c r="ENT754" s="28"/>
      <c r="ENU754" s="28"/>
      <c r="ENV754" s="28"/>
      <c r="ENW754" s="28"/>
      <c r="ENX754" s="28"/>
      <c r="ENY754" s="28"/>
      <c r="ENZ754" s="28"/>
      <c r="EOA754" s="28"/>
      <c r="EOB754" s="28"/>
      <c r="EOC754" s="28"/>
      <c r="EOD754" s="28"/>
      <c r="EOE754" s="28"/>
      <c r="EOF754" s="28"/>
      <c r="EOG754" s="28"/>
      <c r="EOH754" s="28"/>
      <c r="EOI754" s="28"/>
      <c r="EOJ754" s="28"/>
      <c r="EOK754" s="28"/>
      <c r="EOL754" s="28"/>
      <c r="EOM754" s="28"/>
      <c r="EON754" s="28"/>
      <c r="EOO754" s="28"/>
      <c r="EOP754" s="28"/>
      <c r="EOQ754" s="28"/>
      <c r="EOR754" s="28"/>
      <c r="EOS754" s="28"/>
      <c r="EOT754" s="28"/>
      <c r="EOU754" s="28"/>
      <c r="EOV754" s="28"/>
      <c r="EOW754" s="28"/>
      <c r="EOX754" s="28"/>
      <c r="EOY754" s="28"/>
      <c r="EOZ754" s="28"/>
      <c r="EPA754" s="28"/>
      <c r="EPB754" s="28"/>
      <c r="EPC754" s="28"/>
      <c r="EPD754" s="28"/>
      <c r="EPE754" s="28"/>
      <c r="EPF754" s="28"/>
      <c r="EPG754" s="28"/>
      <c r="EPH754" s="28"/>
      <c r="EPI754" s="28"/>
      <c r="EPJ754" s="28"/>
      <c r="EPK754" s="28"/>
      <c r="EPL754" s="28"/>
      <c r="EPM754" s="28"/>
      <c r="EPN754" s="28"/>
      <c r="EPO754" s="28"/>
      <c r="EPP754" s="28"/>
      <c r="EPQ754" s="28"/>
      <c r="EPR754" s="28"/>
      <c r="EPS754" s="28"/>
      <c r="EPT754" s="28"/>
      <c r="EPU754" s="28"/>
      <c r="EPV754" s="28"/>
      <c r="EPW754" s="28"/>
      <c r="EPX754" s="28"/>
      <c r="EPY754" s="28"/>
      <c r="EPZ754" s="28"/>
      <c r="EQA754" s="28"/>
      <c r="EQB754" s="28"/>
      <c r="EQC754" s="28"/>
      <c r="EQD754" s="28"/>
      <c r="EQE754" s="28"/>
      <c r="EQF754" s="28"/>
      <c r="EQG754" s="28"/>
      <c r="EQH754" s="28"/>
      <c r="EQI754" s="28"/>
      <c r="EQJ754" s="28"/>
      <c r="EQK754" s="28"/>
      <c r="EQL754" s="28"/>
      <c r="EQM754" s="28"/>
      <c r="EQN754" s="28"/>
      <c r="EQO754" s="28"/>
      <c r="EQP754" s="28"/>
      <c r="EQQ754" s="28"/>
      <c r="EQR754" s="28"/>
      <c r="EQS754" s="28"/>
      <c r="EQT754" s="28"/>
      <c r="EQU754" s="28"/>
      <c r="EQV754" s="28"/>
      <c r="EQW754" s="28"/>
      <c r="EQX754" s="28"/>
      <c r="EQY754" s="28"/>
      <c r="EQZ754" s="28"/>
      <c r="ERA754" s="28"/>
      <c r="ERB754" s="28"/>
      <c r="ERC754" s="28"/>
      <c r="ERD754" s="28"/>
      <c r="ERE754" s="28"/>
      <c r="ERF754" s="28"/>
      <c r="ERG754" s="28"/>
      <c r="ERH754" s="28"/>
      <c r="ERI754" s="28"/>
      <c r="ERJ754" s="28"/>
      <c r="ERK754" s="28"/>
      <c r="ERL754" s="28"/>
      <c r="ERM754" s="28"/>
      <c r="ERN754" s="28"/>
      <c r="ERO754" s="28"/>
      <c r="ERP754" s="28"/>
      <c r="ERQ754" s="28"/>
      <c r="ERR754" s="28"/>
      <c r="ERS754" s="28"/>
      <c r="ERT754" s="28"/>
      <c r="ERU754" s="28"/>
      <c r="ERV754" s="28"/>
      <c r="ERW754" s="28"/>
      <c r="ERX754" s="28"/>
      <c r="ERY754" s="28"/>
      <c r="ERZ754" s="28"/>
      <c r="ESA754" s="28"/>
      <c r="ESB754" s="28"/>
      <c r="ESC754" s="28"/>
      <c r="ESD754" s="28"/>
      <c r="ESE754" s="28"/>
      <c r="ESF754" s="28"/>
      <c r="ESG754" s="28"/>
      <c r="ESH754" s="28"/>
      <c r="ESI754" s="28"/>
      <c r="ESJ754" s="28"/>
      <c r="ESK754" s="28"/>
      <c r="ESL754" s="28"/>
      <c r="ESM754" s="28"/>
      <c r="ESN754" s="28"/>
      <c r="ESO754" s="28"/>
      <c r="ESP754" s="28"/>
      <c r="ESQ754" s="28"/>
      <c r="ESR754" s="28"/>
      <c r="ESS754" s="28"/>
      <c r="EST754" s="28"/>
      <c r="ESU754" s="28"/>
      <c r="ESV754" s="28"/>
      <c r="ESW754" s="28"/>
      <c r="ESX754" s="28"/>
      <c r="ESY754" s="28"/>
      <c r="ESZ754" s="28"/>
      <c r="ETA754" s="28"/>
      <c r="ETB754" s="28"/>
      <c r="ETC754" s="28"/>
      <c r="ETD754" s="28"/>
      <c r="ETE754" s="28"/>
      <c r="ETF754" s="28"/>
      <c r="ETG754" s="28"/>
      <c r="ETH754" s="28"/>
      <c r="ETI754" s="28"/>
      <c r="ETJ754" s="28"/>
      <c r="ETK754" s="28"/>
      <c r="ETL754" s="28"/>
      <c r="ETM754" s="28"/>
      <c r="ETN754" s="28"/>
      <c r="ETO754" s="28"/>
      <c r="ETP754" s="28"/>
      <c r="ETQ754" s="28"/>
      <c r="ETR754" s="28"/>
      <c r="ETS754" s="28"/>
      <c r="ETT754" s="28"/>
      <c r="ETU754" s="28"/>
      <c r="ETV754" s="28"/>
      <c r="ETW754" s="28"/>
      <c r="ETX754" s="28"/>
      <c r="ETY754" s="28"/>
      <c r="ETZ754" s="28"/>
      <c r="EUA754" s="28"/>
      <c r="EUB754" s="28"/>
      <c r="EUC754" s="28"/>
      <c r="EUD754" s="28"/>
      <c r="EUE754" s="28"/>
      <c r="EUF754" s="28"/>
      <c r="EUG754" s="28"/>
      <c r="EUH754" s="28"/>
      <c r="EUI754" s="28"/>
      <c r="EUJ754" s="28"/>
      <c r="EUK754" s="28"/>
      <c r="EUL754" s="28"/>
      <c r="EUM754" s="28"/>
      <c r="EUN754" s="28"/>
      <c r="EUO754" s="28"/>
      <c r="EUP754" s="28"/>
      <c r="EUQ754" s="28"/>
      <c r="EUR754" s="28"/>
      <c r="EUS754" s="28"/>
      <c r="EUT754" s="28"/>
      <c r="EUU754" s="28"/>
      <c r="EUV754" s="28"/>
      <c r="EUW754" s="28"/>
      <c r="EUX754" s="28"/>
      <c r="EUY754" s="28"/>
      <c r="EUZ754" s="28"/>
      <c r="EVA754" s="28"/>
      <c r="EVB754" s="28"/>
      <c r="EVC754" s="28"/>
      <c r="EVD754" s="28"/>
      <c r="EVE754" s="28"/>
      <c r="EVF754" s="28"/>
      <c r="EVG754" s="28"/>
      <c r="EVH754" s="28"/>
      <c r="EVI754" s="28"/>
      <c r="EVJ754" s="28"/>
      <c r="EVK754" s="28"/>
      <c r="EVL754" s="28"/>
      <c r="EVM754" s="28"/>
      <c r="EVN754" s="28"/>
      <c r="EVO754" s="28"/>
      <c r="EVP754" s="28"/>
      <c r="EVQ754" s="28"/>
      <c r="EVR754" s="28"/>
      <c r="EVS754" s="28"/>
      <c r="EVT754" s="28"/>
      <c r="EVU754" s="28"/>
      <c r="EVV754" s="28"/>
      <c r="EVW754" s="28"/>
      <c r="EVX754" s="28"/>
      <c r="EVY754" s="28"/>
      <c r="EVZ754" s="28"/>
      <c r="EWA754" s="28"/>
      <c r="EWB754" s="28"/>
      <c r="EWC754" s="28"/>
      <c r="EWD754" s="28"/>
      <c r="EWE754" s="28"/>
      <c r="EWF754" s="28"/>
      <c r="EWG754" s="28"/>
      <c r="EWH754" s="28"/>
      <c r="EWI754" s="28"/>
      <c r="EWJ754" s="28"/>
      <c r="EWK754" s="28"/>
      <c r="EWL754" s="28"/>
      <c r="EWM754" s="28"/>
      <c r="EWN754" s="28"/>
      <c r="EWO754" s="28"/>
      <c r="EWP754" s="28"/>
      <c r="EWQ754" s="28"/>
      <c r="EWR754" s="28"/>
      <c r="EWS754" s="28"/>
      <c r="EWT754" s="28"/>
      <c r="EWU754" s="28"/>
      <c r="EWV754" s="28"/>
      <c r="EWW754" s="28"/>
      <c r="EWX754" s="28"/>
      <c r="EWY754" s="28"/>
      <c r="EWZ754" s="28"/>
      <c r="EXA754" s="28"/>
      <c r="EXB754" s="28"/>
      <c r="EXC754" s="28"/>
      <c r="EXD754" s="28"/>
      <c r="EXE754" s="28"/>
      <c r="EXF754" s="28"/>
      <c r="EXG754" s="28"/>
      <c r="EXH754" s="28"/>
      <c r="EXI754" s="28"/>
      <c r="EXJ754" s="28"/>
      <c r="EXK754" s="28"/>
      <c r="EXL754" s="28"/>
      <c r="EXM754" s="28"/>
      <c r="EXN754" s="28"/>
      <c r="EXO754" s="28"/>
      <c r="EXP754" s="28"/>
      <c r="EXQ754" s="28"/>
      <c r="EXR754" s="28"/>
      <c r="EXS754" s="28"/>
      <c r="EXT754" s="28"/>
      <c r="EXU754" s="28"/>
      <c r="EXV754" s="28"/>
      <c r="EXW754" s="28"/>
      <c r="EXX754" s="28"/>
      <c r="EXY754" s="28"/>
      <c r="EXZ754" s="28"/>
      <c r="EYA754" s="28"/>
      <c r="EYB754" s="28"/>
      <c r="EYC754" s="28"/>
      <c r="EYD754" s="28"/>
      <c r="EYE754" s="28"/>
      <c r="EYF754" s="28"/>
      <c r="EYG754" s="28"/>
      <c r="EYH754" s="28"/>
      <c r="EYI754" s="28"/>
      <c r="EYJ754" s="28"/>
      <c r="EYK754" s="28"/>
      <c r="EYL754" s="28"/>
      <c r="EYM754" s="28"/>
      <c r="EYN754" s="28"/>
      <c r="EYO754" s="28"/>
      <c r="EYP754" s="28"/>
      <c r="EYQ754" s="28"/>
      <c r="EYR754" s="28"/>
      <c r="EYS754" s="28"/>
      <c r="EYT754" s="28"/>
      <c r="EYU754" s="28"/>
      <c r="EYV754" s="28"/>
      <c r="EYW754" s="28"/>
      <c r="EYX754" s="28"/>
      <c r="EYY754" s="28"/>
      <c r="EYZ754" s="28"/>
      <c r="EZA754" s="28"/>
      <c r="EZB754" s="28"/>
      <c r="EZC754" s="28"/>
      <c r="EZD754" s="28"/>
      <c r="EZE754" s="28"/>
      <c r="EZF754" s="28"/>
      <c r="EZG754" s="28"/>
      <c r="EZH754" s="28"/>
      <c r="EZI754" s="28"/>
      <c r="EZJ754" s="28"/>
      <c r="EZK754" s="28"/>
      <c r="EZL754" s="28"/>
      <c r="EZM754" s="28"/>
      <c r="EZN754" s="28"/>
      <c r="EZO754" s="28"/>
      <c r="EZP754" s="28"/>
      <c r="EZQ754" s="28"/>
      <c r="EZR754" s="28"/>
      <c r="EZS754" s="28"/>
      <c r="EZT754" s="28"/>
      <c r="EZU754" s="28"/>
      <c r="EZV754" s="28"/>
      <c r="EZW754" s="28"/>
      <c r="EZX754" s="28"/>
      <c r="EZY754" s="28"/>
      <c r="EZZ754" s="28"/>
      <c r="FAA754" s="28"/>
      <c r="FAB754" s="28"/>
      <c r="FAC754" s="28"/>
      <c r="FAD754" s="28"/>
      <c r="FAE754" s="28"/>
      <c r="FAF754" s="28"/>
      <c r="FAG754" s="28"/>
      <c r="FAH754" s="28"/>
      <c r="FAI754" s="28"/>
      <c r="FAJ754" s="28"/>
      <c r="FAK754" s="28"/>
      <c r="FAL754" s="28"/>
      <c r="FAM754" s="28"/>
      <c r="FAN754" s="28"/>
      <c r="FAO754" s="28"/>
      <c r="FAP754" s="28"/>
      <c r="FAQ754" s="28"/>
      <c r="FAR754" s="28"/>
      <c r="FAS754" s="28"/>
      <c r="FAT754" s="28"/>
      <c r="FAU754" s="28"/>
      <c r="FAV754" s="28"/>
      <c r="FAW754" s="28"/>
      <c r="FAX754" s="28"/>
      <c r="FAY754" s="28"/>
      <c r="FAZ754" s="28"/>
      <c r="FBA754" s="28"/>
      <c r="FBB754" s="28"/>
      <c r="FBC754" s="28"/>
      <c r="FBD754" s="28"/>
      <c r="FBE754" s="28"/>
      <c r="FBF754" s="28"/>
      <c r="FBG754" s="28"/>
      <c r="FBH754" s="28"/>
      <c r="FBI754" s="28"/>
      <c r="FBJ754" s="28"/>
      <c r="FBK754" s="28"/>
      <c r="FBL754" s="28"/>
      <c r="FBM754" s="28"/>
      <c r="FBN754" s="28"/>
      <c r="FBO754" s="28"/>
      <c r="FBP754" s="28"/>
      <c r="FBQ754" s="28"/>
      <c r="FBR754" s="28"/>
      <c r="FBS754" s="28"/>
      <c r="FBT754" s="28"/>
      <c r="FBU754" s="28"/>
      <c r="FBV754" s="28"/>
      <c r="FBW754" s="28"/>
      <c r="FBX754" s="28"/>
      <c r="FBY754" s="28"/>
      <c r="FBZ754" s="28"/>
      <c r="FCA754" s="28"/>
      <c r="FCB754" s="28"/>
      <c r="FCC754" s="28"/>
      <c r="FCD754" s="28"/>
      <c r="FCE754" s="28"/>
      <c r="FCF754" s="28"/>
      <c r="FCG754" s="28"/>
      <c r="FCH754" s="28"/>
      <c r="FCI754" s="28"/>
      <c r="FCJ754" s="28"/>
      <c r="FCK754" s="28"/>
      <c r="FCL754" s="28"/>
      <c r="FCM754" s="28"/>
      <c r="FCN754" s="28"/>
      <c r="FCO754" s="28"/>
      <c r="FCP754" s="28"/>
      <c r="FCQ754" s="28"/>
      <c r="FCR754" s="28"/>
      <c r="FCS754" s="28"/>
      <c r="FCT754" s="28"/>
      <c r="FCU754" s="28"/>
      <c r="FCV754" s="28"/>
      <c r="FCW754" s="28"/>
      <c r="FCX754" s="28"/>
      <c r="FCY754" s="28"/>
      <c r="FCZ754" s="28"/>
      <c r="FDA754" s="28"/>
      <c r="FDB754" s="28"/>
      <c r="FDC754" s="28"/>
      <c r="FDD754" s="28"/>
      <c r="FDE754" s="28"/>
      <c r="FDF754" s="28"/>
      <c r="FDG754" s="28"/>
      <c r="FDH754" s="28"/>
      <c r="FDI754" s="28"/>
      <c r="FDJ754" s="28"/>
      <c r="FDK754" s="28"/>
      <c r="FDL754" s="28"/>
      <c r="FDM754" s="28"/>
      <c r="FDN754" s="28"/>
      <c r="FDO754" s="28"/>
      <c r="FDP754" s="28"/>
      <c r="FDQ754" s="28"/>
      <c r="FDR754" s="28"/>
      <c r="FDS754" s="28"/>
      <c r="FDT754" s="28"/>
      <c r="FDU754" s="28"/>
      <c r="FDV754" s="28"/>
      <c r="FDW754" s="28"/>
      <c r="FDX754" s="28"/>
      <c r="FDY754" s="28"/>
      <c r="FDZ754" s="28"/>
      <c r="FEA754" s="28"/>
      <c r="FEB754" s="28"/>
      <c r="FEC754" s="28"/>
      <c r="FED754" s="28"/>
      <c r="FEE754" s="28"/>
      <c r="FEF754" s="28"/>
      <c r="FEG754" s="28"/>
      <c r="FEH754" s="28"/>
      <c r="FEI754" s="28"/>
      <c r="FEJ754" s="28"/>
      <c r="FEK754" s="28"/>
      <c r="FEL754" s="28"/>
      <c r="FEM754" s="28"/>
      <c r="FEN754" s="28"/>
      <c r="FEO754" s="28"/>
      <c r="FEP754" s="28"/>
      <c r="FEQ754" s="28"/>
      <c r="FER754" s="28"/>
      <c r="FES754" s="28"/>
      <c r="FET754" s="28"/>
      <c r="FEU754" s="28"/>
      <c r="FEV754" s="28"/>
      <c r="FEW754" s="28"/>
      <c r="FEX754" s="28"/>
      <c r="FEY754" s="28"/>
      <c r="FEZ754" s="28"/>
      <c r="FFA754" s="28"/>
      <c r="FFB754" s="28"/>
      <c r="FFC754" s="28"/>
      <c r="FFD754" s="28"/>
      <c r="FFE754" s="28"/>
      <c r="FFF754" s="28"/>
      <c r="FFG754" s="28"/>
      <c r="FFH754" s="28"/>
      <c r="FFI754" s="28"/>
      <c r="FFJ754" s="28"/>
      <c r="FFK754" s="28"/>
      <c r="FFL754" s="28"/>
      <c r="FFM754" s="28"/>
      <c r="FFN754" s="28"/>
      <c r="FFO754" s="28"/>
      <c r="FFP754" s="28"/>
      <c r="FFQ754" s="28"/>
      <c r="FFR754" s="28"/>
      <c r="FFS754" s="28"/>
      <c r="FFT754" s="28"/>
      <c r="FFU754" s="28"/>
      <c r="FFV754" s="28"/>
      <c r="FFW754" s="28"/>
      <c r="FFX754" s="28"/>
      <c r="FFY754" s="28"/>
      <c r="FFZ754" s="28"/>
      <c r="FGA754" s="28"/>
      <c r="FGB754" s="28"/>
      <c r="FGC754" s="28"/>
      <c r="FGD754" s="28"/>
      <c r="FGE754" s="28"/>
      <c r="FGF754" s="28"/>
      <c r="FGG754" s="28"/>
      <c r="FGH754" s="28"/>
      <c r="FGI754" s="28"/>
      <c r="FGJ754" s="28"/>
      <c r="FGK754" s="28"/>
      <c r="FGL754" s="28"/>
      <c r="FGM754" s="28"/>
      <c r="FGN754" s="28"/>
      <c r="FGO754" s="28"/>
      <c r="FGP754" s="28"/>
      <c r="FGQ754" s="28"/>
      <c r="FGR754" s="28"/>
      <c r="FGS754" s="28"/>
      <c r="FGT754" s="28"/>
      <c r="FGU754" s="28"/>
      <c r="FGV754" s="28"/>
      <c r="FGW754" s="28"/>
      <c r="FGX754" s="28"/>
      <c r="FGY754" s="28"/>
      <c r="FGZ754" s="28"/>
      <c r="FHA754" s="28"/>
      <c r="FHB754" s="28"/>
      <c r="FHC754" s="28"/>
      <c r="FHD754" s="28"/>
      <c r="FHE754" s="28"/>
      <c r="FHF754" s="28"/>
      <c r="FHG754" s="28"/>
      <c r="FHH754" s="28"/>
      <c r="FHI754" s="28"/>
      <c r="FHJ754" s="28"/>
      <c r="FHK754" s="28"/>
      <c r="FHL754" s="28"/>
      <c r="FHM754" s="28"/>
      <c r="FHN754" s="28"/>
      <c r="FHO754" s="28"/>
      <c r="FHP754" s="28"/>
      <c r="FHQ754" s="28"/>
      <c r="FHR754" s="28"/>
      <c r="FHS754" s="28"/>
      <c r="FHT754" s="28"/>
      <c r="FHU754" s="28"/>
      <c r="FHV754" s="28"/>
      <c r="FHW754" s="28"/>
      <c r="FHX754" s="28"/>
      <c r="FHY754" s="28"/>
      <c r="FHZ754" s="28"/>
      <c r="FIA754" s="28"/>
      <c r="FIB754" s="28"/>
      <c r="FIC754" s="28"/>
      <c r="FID754" s="28"/>
      <c r="FIE754" s="28"/>
      <c r="FIF754" s="28"/>
      <c r="FIG754" s="28"/>
      <c r="FIH754" s="28"/>
      <c r="FII754" s="28"/>
      <c r="FIJ754" s="28"/>
      <c r="FIK754" s="28"/>
      <c r="FIL754" s="28"/>
      <c r="FIM754" s="28"/>
      <c r="FIN754" s="28"/>
      <c r="FIO754" s="28"/>
      <c r="FIP754" s="28"/>
      <c r="FIQ754" s="28"/>
      <c r="FIR754" s="28"/>
      <c r="FIS754" s="28"/>
      <c r="FIT754" s="28"/>
      <c r="FIU754" s="28"/>
      <c r="FIV754" s="28"/>
      <c r="FIW754" s="28"/>
      <c r="FIX754" s="28"/>
      <c r="FIY754" s="28"/>
      <c r="FIZ754" s="28"/>
      <c r="FJA754" s="28"/>
      <c r="FJB754" s="28"/>
      <c r="FJC754" s="28"/>
      <c r="FJD754" s="28"/>
      <c r="FJE754" s="28"/>
      <c r="FJF754" s="28"/>
      <c r="FJG754" s="28"/>
      <c r="FJH754" s="28"/>
      <c r="FJI754" s="28"/>
      <c r="FJJ754" s="28"/>
      <c r="FJK754" s="28"/>
      <c r="FJL754" s="28"/>
      <c r="FJM754" s="28"/>
      <c r="FJN754" s="28"/>
      <c r="FJO754" s="28"/>
      <c r="FJP754" s="28"/>
      <c r="FJQ754" s="28"/>
      <c r="FJR754" s="28"/>
      <c r="FJS754" s="28"/>
      <c r="FJT754" s="28"/>
      <c r="FJU754" s="28"/>
      <c r="FJV754" s="28"/>
      <c r="FJW754" s="28"/>
      <c r="FJX754" s="28"/>
      <c r="FJY754" s="28"/>
      <c r="FJZ754" s="28"/>
      <c r="FKA754" s="28"/>
      <c r="FKB754" s="28"/>
      <c r="FKC754" s="28"/>
      <c r="FKD754" s="28"/>
      <c r="FKE754" s="28"/>
      <c r="FKF754" s="28"/>
      <c r="FKG754" s="28"/>
      <c r="FKH754" s="28"/>
      <c r="FKI754" s="28"/>
      <c r="FKJ754" s="28"/>
      <c r="FKK754" s="28"/>
      <c r="FKL754" s="28"/>
      <c r="FKM754" s="28"/>
      <c r="FKN754" s="28"/>
      <c r="FKO754" s="28"/>
      <c r="FKP754" s="28"/>
      <c r="FKQ754" s="28"/>
      <c r="FKR754" s="28"/>
      <c r="FKS754" s="28"/>
      <c r="FKT754" s="28"/>
      <c r="FKU754" s="28"/>
      <c r="FKV754" s="28"/>
      <c r="FKW754" s="28"/>
      <c r="FKX754" s="28"/>
      <c r="FKY754" s="28"/>
      <c r="FKZ754" s="28"/>
      <c r="FLA754" s="28"/>
      <c r="FLB754" s="28"/>
      <c r="FLC754" s="28"/>
      <c r="FLD754" s="28"/>
      <c r="FLE754" s="28"/>
      <c r="FLF754" s="28"/>
      <c r="FLG754" s="28"/>
      <c r="FLH754" s="28"/>
      <c r="FLI754" s="28"/>
      <c r="FLJ754" s="28"/>
      <c r="FLK754" s="28"/>
      <c r="FLL754" s="28"/>
      <c r="FLM754" s="28"/>
      <c r="FLN754" s="28"/>
      <c r="FLO754" s="28"/>
      <c r="FLP754" s="28"/>
      <c r="FLQ754" s="28"/>
      <c r="FLR754" s="28"/>
      <c r="FLS754" s="28"/>
      <c r="FLT754" s="28"/>
      <c r="FLU754" s="28"/>
      <c r="FLV754" s="28"/>
      <c r="FLW754" s="28"/>
      <c r="FLX754" s="28"/>
      <c r="FLY754" s="28"/>
      <c r="FLZ754" s="28"/>
      <c r="FMA754" s="28"/>
      <c r="FMB754" s="28"/>
      <c r="FMC754" s="28"/>
      <c r="FMD754" s="28"/>
      <c r="FME754" s="28"/>
      <c r="FMF754" s="28"/>
      <c r="FMG754" s="28"/>
      <c r="FMH754" s="28"/>
      <c r="FMI754" s="28"/>
      <c r="FMJ754" s="28"/>
      <c r="FMK754" s="28"/>
      <c r="FML754" s="28"/>
      <c r="FMM754" s="28"/>
      <c r="FMN754" s="28"/>
      <c r="FMO754" s="28"/>
      <c r="FMP754" s="28"/>
      <c r="FMQ754" s="28"/>
      <c r="FMR754" s="28"/>
      <c r="FMS754" s="28"/>
      <c r="FMT754" s="28"/>
      <c r="FMU754" s="28"/>
      <c r="FMV754" s="28"/>
      <c r="FMW754" s="28"/>
      <c r="FMX754" s="28"/>
      <c r="FMY754" s="28"/>
      <c r="FMZ754" s="28"/>
      <c r="FNA754" s="28"/>
      <c r="FNB754" s="28"/>
      <c r="FNC754" s="28"/>
      <c r="FND754" s="28"/>
      <c r="FNE754" s="28"/>
      <c r="FNF754" s="28"/>
      <c r="FNG754" s="28"/>
      <c r="FNH754" s="28"/>
      <c r="FNI754" s="28"/>
      <c r="FNJ754" s="28"/>
      <c r="FNK754" s="28"/>
      <c r="FNL754" s="28"/>
      <c r="FNM754" s="28"/>
      <c r="FNN754" s="28"/>
      <c r="FNO754" s="28"/>
      <c r="FNP754" s="28"/>
      <c r="FNQ754" s="28"/>
      <c r="FNR754" s="28"/>
      <c r="FNS754" s="28"/>
      <c r="FNT754" s="28"/>
      <c r="FNU754" s="28"/>
      <c r="FNV754" s="28"/>
      <c r="FNW754" s="28"/>
      <c r="FNX754" s="28"/>
      <c r="FNY754" s="28"/>
      <c r="FNZ754" s="28"/>
      <c r="FOA754" s="28"/>
      <c r="FOB754" s="28"/>
      <c r="FOC754" s="28"/>
      <c r="FOD754" s="28"/>
      <c r="FOE754" s="28"/>
      <c r="FOF754" s="28"/>
      <c r="FOG754" s="28"/>
      <c r="FOH754" s="28"/>
      <c r="FOI754" s="28"/>
      <c r="FOJ754" s="28"/>
      <c r="FOK754" s="28"/>
      <c r="FOL754" s="28"/>
      <c r="FOM754" s="28"/>
      <c r="FON754" s="28"/>
      <c r="FOO754" s="28"/>
      <c r="FOP754" s="28"/>
      <c r="FOQ754" s="28"/>
      <c r="FOR754" s="28"/>
      <c r="FOS754" s="28"/>
      <c r="FOT754" s="28"/>
      <c r="FOU754" s="28"/>
      <c r="FOV754" s="28"/>
      <c r="FOW754" s="28"/>
      <c r="FOX754" s="28"/>
      <c r="FOY754" s="28"/>
      <c r="FOZ754" s="28"/>
      <c r="FPA754" s="28"/>
      <c r="FPB754" s="28"/>
      <c r="FPC754" s="28"/>
      <c r="FPD754" s="28"/>
      <c r="FPE754" s="28"/>
      <c r="FPF754" s="28"/>
      <c r="FPG754" s="28"/>
      <c r="FPH754" s="28"/>
      <c r="FPI754" s="28"/>
      <c r="FPJ754" s="28"/>
      <c r="FPK754" s="28"/>
      <c r="FPL754" s="28"/>
      <c r="FPM754" s="28"/>
      <c r="FPN754" s="28"/>
      <c r="FPO754" s="28"/>
      <c r="FPP754" s="28"/>
      <c r="FPQ754" s="28"/>
      <c r="FPR754" s="28"/>
      <c r="FPS754" s="28"/>
      <c r="FPT754" s="28"/>
      <c r="FPU754" s="28"/>
      <c r="FPV754" s="28"/>
      <c r="FPW754" s="28"/>
      <c r="FPX754" s="28"/>
      <c r="FPY754" s="28"/>
      <c r="FPZ754" s="28"/>
      <c r="FQA754" s="28"/>
      <c r="FQB754" s="28"/>
      <c r="FQC754" s="28"/>
      <c r="FQD754" s="28"/>
      <c r="FQE754" s="28"/>
      <c r="FQF754" s="28"/>
      <c r="FQG754" s="28"/>
      <c r="FQH754" s="28"/>
      <c r="FQI754" s="28"/>
      <c r="FQJ754" s="28"/>
      <c r="FQK754" s="28"/>
      <c r="FQL754" s="28"/>
      <c r="FQM754" s="28"/>
      <c r="FQN754" s="28"/>
      <c r="FQO754" s="28"/>
      <c r="FQP754" s="28"/>
      <c r="FQQ754" s="28"/>
      <c r="FQR754" s="28"/>
      <c r="FQS754" s="28"/>
      <c r="FQT754" s="28"/>
      <c r="FQU754" s="28"/>
      <c r="FQV754" s="28"/>
      <c r="FQW754" s="28"/>
      <c r="FQX754" s="28"/>
      <c r="FQY754" s="28"/>
      <c r="FQZ754" s="28"/>
      <c r="FRA754" s="28"/>
      <c r="FRB754" s="28"/>
      <c r="FRC754" s="28"/>
      <c r="FRD754" s="28"/>
      <c r="FRE754" s="28"/>
      <c r="FRF754" s="28"/>
      <c r="FRG754" s="28"/>
      <c r="FRH754" s="28"/>
      <c r="FRI754" s="28"/>
      <c r="FRJ754" s="28"/>
      <c r="FRK754" s="28"/>
      <c r="FRL754" s="28"/>
      <c r="FRM754" s="28"/>
      <c r="FRN754" s="28"/>
      <c r="FRO754" s="28"/>
      <c r="FRP754" s="28"/>
      <c r="FRQ754" s="28"/>
      <c r="FRR754" s="28"/>
      <c r="FRS754" s="28"/>
      <c r="FRT754" s="28"/>
      <c r="FRU754" s="28"/>
      <c r="FRV754" s="28"/>
      <c r="FRW754" s="28"/>
      <c r="FRX754" s="28"/>
      <c r="FRY754" s="28"/>
      <c r="FRZ754" s="28"/>
      <c r="FSA754" s="28"/>
      <c r="FSB754" s="28"/>
      <c r="FSC754" s="28"/>
      <c r="FSD754" s="28"/>
      <c r="FSE754" s="28"/>
      <c r="FSF754" s="28"/>
      <c r="FSG754" s="28"/>
      <c r="FSH754" s="28"/>
      <c r="FSI754" s="28"/>
      <c r="FSJ754" s="28"/>
      <c r="FSK754" s="28"/>
      <c r="FSL754" s="28"/>
      <c r="FSM754" s="28"/>
      <c r="FSN754" s="28"/>
      <c r="FSO754" s="28"/>
      <c r="FSP754" s="28"/>
      <c r="FSQ754" s="28"/>
      <c r="FSR754" s="28"/>
      <c r="FSS754" s="28"/>
      <c r="FST754" s="28"/>
      <c r="FSU754" s="28"/>
      <c r="FSV754" s="28"/>
      <c r="FSW754" s="28"/>
      <c r="FSX754" s="28"/>
      <c r="FSY754" s="28"/>
      <c r="FSZ754" s="28"/>
      <c r="FTA754" s="28"/>
      <c r="FTB754" s="28"/>
      <c r="FTC754" s="28"/>
      <c r="FTD754" s="28"/>
      <c r="FTE754" s="28"/>
      <c r="FTF754" s="28"/>
      <c r="FTG754" s="28"/>
      <c r="FTH754" s="28"/>
      <c r="FTI754" s="28"/>
      <c r="FTJ754" s="28"/>
      <c r="FTK754" s="28"/>
      <c r="FTL754" s="28"/>
      <c r="FTM754" s="28"/>
      <c r="FTN754" s="28"/>
      <c r="FTO754" s="28"/>
      <c r="FTP754" s="28"/>
      <c r="FTQ754" s="28"/>
      <c r="FTR754" s="28"/>
      <c r="FTS754" s="28"/>
      <c r="FTT754" s="28"/>
      <c r="FTU754" s="28"/>
      <c r="FTV754" s="28"/>
      <c r="FTW754" s="28"/>
      <c r="FTX754" s="28"/>
      <c r="FTY754" s="28"/>
      <c r="FTZ754" s="28"/>
      <c r="FUA754" s="28"/>
      <c r="FUB754" s="28"/>
      <c r="FUC754" s="28"/>
      <c r="FUD754" s="28"/>
      <c r="FUE754" s="28"/>
      <c r="FUF754" s="28"/>
      <c r="FUG754" s="28"/>
      <c r="FUH754" s="28"/>
      <c r="FUI754" s="28"/>
      <c r="FUJ754" s="28"/>
      <c r="FUK754" s="28"/>
      <c r="FUL754" s="28"/>
      <c r="FUM754" s="28"/>
      <c r="FUN754" s="28"/>
      <c r="FUO754" s="28"/>
      <c r="FUP754" s="28"/>
      <c r="FUQ754" s="28"/>
      <c r="FUR754" s="28"/>
      <c r="FUS754" s="28"/>
      <c r="FUT754" s="28"/>
      <c r="FUU754" s="28"/>
      <c r="FUV754" s="28"/>
      <c r="FUW754" s="28"/>
      <c r="FUX754" s="28"/>
      <c r="FUY754" s="28"/>
      <c r="FUZ754" s="28"/>
      <c r="FVA754" s="28"/>
      <c r="FVB754" s="28"/>
      <c r="FVC754" s="28"/>
      <c r="FVD754" s="28"/>
      <c r="FVE754" s="28"/>
      <c r="FVF754" s="28"/>
      <c r="FVG754" s="28"/>
      <c r="FVH754" s="28"/>
      <c r="FVI754" s="28"/>
      <c r="FVJ754" s="28"/>
      <c r="FVK754" s="28"/>
      <c r="FVL754" s="28"/>
      <c r="FVM754" s="28"/>
      <c r="FVN754" s="28"/>
      <c r="FVO754" s="28"/>
      <c r="FVP754" s="28"/>
      <c r="FVQ754" s="28"/>
      <c r="FVR754" s="28"/>
      <c r="FVS754" s="28"/>
      <c r="FVT754" s="28"/>
      <c r="FVU754" s="28"/>
      <c r="FVV754" s="28"/>
      <c r="FVW754" s="28"/>
      <c r="FVX754" s="28"/>
      <c r="FVY754" s="28"/>
      <c r="FVZ754" s="28"/>
      <c r="FWA754" s="28"/>
      <c r="FWB754" s="28"/>
      <c r="FWC754" s="28"/>
      <c r="FWD754" s="28"/>
      <c r="FWE754" s="28"/>
      <c r="FWF754" s="28"/>
      <c r="FWG754" s="28"/>
      <c r="FWH754" s="28"/>
      <c r="FWI754" s="28"/>
      <c r="FWJ754" s="28"/>
      <c r="FWK754" s="28"/>
      <c r="FWL754" s="28"/>
      <c r="FWM754" s="28"/>
      <c r="FWN754" s="28"/>
      <c r="FWO754" s="28"/>
      <c r="FWP754" s="28"/>
      <c r="FWQ754" s="28"/>
      <c r="FWR754" s="28"/>
      <c r="FWS754" s="28"/>
      <c r="FWT754" s="28"/>
      <c r="FWU754" s="28"/>
      <c r="FWV754" s="28"/>
      <c r="FWW754" s="28"/>
      <c r="FWX754" s="28"/>
      <c r="FWY754" s="28"/>
      <c r="FWZ754" s="28"/>
      <c r="FXA754" s="28"/>
      <c r="FXB754" s="28"/>
      <c r="FXC754" s="28"/>
      <c r="FXD754" s="28"/>
      <c r="FXE754" s="28"/>
      <c r="FXF754" s="28"/>
      <c r="FXG754" s="28"/>
      <c r="FXH754" s="28"/>
      <c r="FXI754" s="28"/>
      <c r="FXJ754" s="28"/>
      <c r="FXK754" s="28"/>
      <c r="FXL754" s="28"/>
      <c r="FXM754" s="28"/>
      <c r="FXN754" s="28"/>
      <c r="FXO754" s="28"/>
      <c r="FXP754" s="28"/>
      <c r="FXQ754" s="28"/>
      <c r="FXR754" s="28"/>
      <c r="FXS754" s="28"/>
      <c r="FXT754" s="28"/>
      <c r="FXU754" s="28"/>
      <c r="FXV754" s="28"/>
      <c r="FXW754" s="28"/>
      <c r="FXX754" s="28"/>
      <c r="FXY754" s="28"/>
      <c r="FXZ754" s="28"/>
      <c r="FYA754" s="28"/>
      <c r="FYB754" s="28"/>
      <c r="FYC754" s="28"/>
      <c r="FYD754" s="28"/>
      <c r="FYE754" s="28"/>
      <c r="FYF754" s="28"/>
      <c r="FYG754" s="28"/>
      <c r="FYH754" s="28"/>
      <c r="FYI754" s="28"/>
      <c r="FYJ754" s="28"/>
      <c r="FYK754" s="28"/>
      <c r="FYL754" s="28"/>
      <c r="FYM754" s="28"/>
      <c r="FYN754" s="28"/>
      <c r="FYO754" s="28"/>
      <c r="FYP754" s="28"/>
      <c r="FYQ754" s="28"/>
      <c r="FYR754" s="28"/>
      <c r="FYS754" s="28"/>
      <c r="FYT754" s="28"/>
      <c r="FYU754" s="28"/>
      <c r="FYV754" s="28"/>
      <c r="FYW754" s="28"/>
      <c r="FYX754" s="28"/>
      <c r="FYY754" s="28"/>
      <c r="FYZ754" s="28"/>
      <c r="FZA754" s="28"/>
      <c r="FZB754" s="28"/>
      <c r="FZC754" s="28"/>
      <c r="FZD754" s="28"/>
      <c r="FZE754" s="28"/>
      <c r="FZF754" s="28"/>
      <c r="FZG754" s="28"/>
      <c r="FZH754" s="28"/>
      <c r="FZI754" s="28"/>
      <c r="FZJ754" s="28"/>
      <c r="FZK754" s="28"/>
      <c r="FZL754" s="28"/>
      <c r="FZM754" s="28"/>
      <c r="FZN754" s="28"/>
      <c r="FZO754" s="28"/>
      <c r="FZP754" s="28"/>
      <c r="FZQ754" s="28"/>
      <c r="FZR754" s="28"/>
      <c r="FZS754" s="28"/>
      <c r="FZT754" s="28"/>
      <c r="FZU754" s="28"/>
      <c r="FZV754" s="28"/>
      <c r="FZW754" s="28"/>
      <c r="FZX754" s="28"/>
      <c r="FZY754" s="28"/>
      <c r="FZZ754" s="28"/>
      <c r="GAA754" s="28"/>
      <c r="GAB754" s="28"/>
      <c r="GAC754" s="28"/>
      <c r="GAD754" s="28"/>
      <c r="GAE754" s="28"/>
      <c r="GAF754" s="28"/>
      <c r="GAG754" s="28"/>
      <c r="GAH754" s="28"/>
      <c r="GAI754" s="28"/>
      <c r="GAJ754" s="28"/>
      <c r="GAK754" s="28"/>
      <c r="GAL754" s="28"/>
      <c r="GAM754" s="28"/>
      <c r="GAN754" s="28"/>
      <c r="GAO754" s="28"/>
      <c r="GAP754" s="28"/>
      <c r="GAQ754" s="28"/>
      <c r="GAR754" s="28"/>
      <c r="GAS754" s="28"/>
      <c r="GAT754" s="28"/>
      <c r="GAU754" s="28"/>
      <c r="GAV754" s="28"/>
      <c r="GAW754" s="28"/>
      <c r="GAX754" s="28"/>
      <c r="GAY754" s="28"/>
      <c r="GAZ754" s="28"/>
      <c r="GBA754" s="28"/>
      <c r="GBB754" s="28"/>
      <c r="GBC754" s="28"/>
      <c r="GBD754" s="28"/>
      <c r="GBE754" s="28"/>
      <c r="GBF754" s="28"/>
      <c r="GBG754" s="28"/>
      <c r="GBH754" s="28"/>
      <c r="GBI754" s="28"/>
      <c r="GBJ754" s="28"/>
      <c r="GBK754" s="28"/>
      <c r="GBL754" s="28"/>
      <c r="GBM754" s="28"/>
      <c r="GBN754" s="28"/>
      <c r="GBO754" s="28"/>
      <c r="GBP754" s="28"/>
      <c r="GBQ754" s="28"/>
      <c r="GBR754" s="28"/>
      <c r="GBS754" s="28"/>
      <c r="GBT754" s="28"/>
      <c r="GBU754" s="28"/>
      <c r="GBV754" s="28"/>
      <c r="GBW754" s="28"/>
      <c r="GBX754" s="28"/>
      <c r="GBY754" s="28"/>
      <c r="GBZ754" s="28"/>
      <c r="GCA754" s="28"/>
      <c r="GCB754" s="28"/>
      <c r="GCC754" s="28"/>
      <c r="GCD754" s="28"/>
      <c r="GCE754" s="28"/>
      <c r="GCF754" s="28"/>
      <c r="GCG754" s="28"/>
      <c r="GCH754" s="28"/>
      <c r="GCI754" s="28"/>
      <c r="GCJ754" s="28"/>
      <c r="GCK754" s="28"/>
      <c r="GCL754" s="28"/>
      <c r="GCM754" s="28"/>
      <c r="GCN754" s="28"/>
      <c r="GCO754" s="28"/>
      <c r="GCP754" s="28"/>
      <c r="GCQ754" s="28"/>
      <c r="GCR754" s="28"/>
      <c r="GCS754" s="28"/>
      <c r="GCT754" s="28"/>
      <c r="GCU754" s="28"/>
      <c r="GCV754" s="28"/>
      <c r="GCW754" s="28"/>
      <c r="GCX754" s="28"/>
      <c r="GCY754" s="28"/>
      <c r="GCZ754" s="28"/>
      <c r="GDA754" s="28"/>
      <c r="GDB754" s="28"/>
      <c r="GDC754" s="28"/>
      <c r="GDD754" s="28"/>
      <c r="GDE754" s="28"/>
      <c r="GDF754" s="28"/>
      <c r="GDG754" s="28"/>
      <c r="GDH754" s="28"/>
      <c r="GDI754" s="28"/>
      <c r="GDJ754" s="28"/>
      <c r="GDK754" s="28"/>
      <c r="GDL754" s="28"/>
      <c r="GDM754" s="28"/>
      <c r="GDN754" s="28"/>
      <c r="GDO754" s="28"/>
      <c r="GDP754" s="28"/>
      <c r="GDQ754" s="28"/>
      <c r="GDR754" s="28"/>
      <c r="GDS754" s="28"/>
      <c r="GDT754" s="28"/>
      <c r="GDU754" s="28"/>
      <c r="GDV754" s="28"/>
      <c r="GDW754" s="28"/>
      <c r="GDX754" s="28"/>
      <c r="GDY754" s="28"/>
      <c r="GDZ754" s="28"/>
      <c r="GEA754" s="28"/>
      <c r="GEB754" s="28"/>
      <c r="GEC754" s="28"/>
      <c r="GED754" s="28"/>
      <c r="GEE754" s="28"/>
      <c r="GEF754" s="28"/>
      <c r="GEG754" s="28"/>
      <c r="GEH754" s="28"/>
      <c r="GEI754" s="28"/>
      <c r="GEJ754" s="28"/>
      <c r="GEK754" s="28"/>
      <c r="GEL754" s="28"/>
      <c r="GEM754" s="28"/>
      <c r="GEN754" s="28"/>
      <c r="GEO754" s="28"/>
      <c r="GEP754" s="28"/>
      <c r="GEQ754" s="28"/>
      <c r="GER754" s="28"/>
      <c r="GES754" s="28"/>
      <c r="GET754" s="28"/>
      <c r="GEU754" s="28"/>
      <c r="GEV754" s="28"/>
      <c r="GEW754" s="28"/>
      <c r="GEX754" s="28"/>
      <c r="GEY754" s="28"/>
      <c r="GEZ754" s="28"/>
      <c r="GFA754" s="28"/>
      <c r="GFB754" s="28"/>
      <c r="GFC754" s="28"/>
      <c r="GFD754" s="28"/>
      <c r="GFE754" s="28"/>
      <c r="GFF754" s="28"/>
      <c r="GFG754" s="28"/>
      <c r="GFH754" s="28"/>
      <c r="GFI754" s="28"/>
      <c r="GFJ754" s="28"/>
      <c r="GFK754" s="28"/>
      <c r="GFL754" s="28"/>
      <c r="GFM754" s="28"/>
      <c r="GFN754" s="28"/>
      <c r="GFO754" s="28"/>
      <c r="GFP754" s="28"/>
      <c r="GFQ754" s="28"/>
      <c r="GFR754" s="28"/>
      <c r="GFS754" s="28"/>
      <c r="GFT754" s="28"/>
      <c r="GFU754" s="28"/>
      <c r="GFV754" s="28"/>
      <c r="GFW754" s="28"/>
      <c r="GFX754" s="28"/>
      <c r="GFY754" s="28"/>
      <c r="GFZ754" s="28"/>
      <c r="GGA754" s="28"/>
      <c r="GGB754" s="28"/>
      <c r="GGC754" s="28"/>
      <c r="GGD754" s="28"/>
      <c r="GGE754" s="28"/>
      <c r="GGF754" s="28"/>
      <c r="GGG754" s="28"/>
      <c r="GGH754" s="28"/>
      <c r="GGI754" s="28"/>
      <c r="GGJ754" s="28"/>
      <c r="GGK754" s="28"/>
      <c r="GGL754" s="28"/>
      <c r="GGM754" s="28"/>
      <c r="GGN754" s="28"/>
      <c r="GGO754" s="28"/>
      <c r="GGP754" s="28"/>
      <c r="GGQ754" s="28"/>
      <c r="GGR754" s="28"/>
      <c r="GGS754" s="28"/>
      <c r="GGT754" s="28"/>
      <c r="GGU754" s="28"/>
      <c r="GGV754" s="28"/>
      <c r="GGW754" s="28"/>
      <c r="GGX754" s="28"/>
      <c r="GGY754" s="28"/>
      <c r="GGZ754" s="28"/>
      <c r="GHA754" s="28"/>
      <c r="GHB754" s="28"/>
      <c r="GHC754" s="28"/>
      <c r="GHD754" s="28"/>
      <c r="GHE754" s="28"/>
      <c r="GHF754" s="28"/>
      <c r="GHG754" s="28"/>
      <c r="GHH754" s="28"/>
      <c r="GHI754" s="28"/>
      <c r="GHJ754" s="28"/>
      <c r="GHK754" s="28"/>
      <c r="GHL754" s="28"/>
      <c r="GHM754" s="28"/>
      <c r="GHN754" s="28"/>
      <c r="GHO754" s="28"/>
      <c r="GHP754" s="28"/>
      <c r="GHQ754" s="28"/>
      <c r="GHR754" s="28"/>
      <c r="GHS754" s="28"/>
      <c r="GHT754" s="28"/>
      <c r="GHU754" s="28"/>
      <c r="GHV754" s="28"/>
      <c r="GHW754" s="28"/>
      <c r="GHX754" s="28"/>
      <c r="GHY754" s="28"/>
      <c r="GHZ754" s="28"/>
      <c r="GIA754" s="28"/>
      <c r="GIB754" s="28"/>
      <c r="GIC754" s="28"/>
      <c r="GID754" s="28"/>
      <c r="GIE754" s="28"/>
      <c r="GIF754" s="28"/>
      <c r="GIG754" s="28"/>
      <c r="GIH754" s="28"/>
      <c r="GII754" s="28"/>
      <c r="GIJ754" s="28"/>
      <c r="GIK754" s="28"/>
      <c r="GIL754" s="28"/>
      <c r="GIM754" s="28"/>
      <c r="GIN754" s="28"/>
      <c r="GIO754" s="28"/>
      <c r="GIP754" s="28"/>
      <c r="GIQ754" s="28"/>
      <c r="GIR754" s="28"/>
      <c r="GIS754" s="28"/>
      <c r="GIT754" s="28"/>
      <c r="GIU754" s="28"/>
      <c r="GIV754" s="28"/>
      <c r="GIW754" s="28"/>
      <c r="GIX754" s="28"/>
      <c r="GIY754" s="28"/>
      <c r="GIZ754" s="28"/>
      <c r="GJA754" s="28"/>
      <c r="GJB754" s="28"/>
      <c r="GJC754" s="28"/>
      <c r="GJD754" s="28"/>
      <c r="GJE754" s="28"/>
      <c r="GJF754" s="28"/>
      <c r="GJG754" s="28"/>
      <c r="GJH754" s="28"/>
      <c r="GJI754" s="28"/>
      <c r="GJJ754" s="28"/>
      <c r="GJK754" s="28"/>
      <c r="GJL754" s="28"/>
      <c r="GJM754" s="28"/>
      <c r="GJN754" s="28"/>
      <c r="GJO754" s="28"/>
      <c r="GJP754" s="28"/>
      <c r="GJQ754" s="28"/>
      <c r="GJR754" s="28"/>
      <c r="GJS754" s="28"/>
      <c r="GJT754" s="28"/>
      <c r="GJU754" s="28"/>
      <c r="GJV754" s="28"/>
      <c r="GJW754" s="28"/>
      <c r="GJX754" s="28"/>
      <c r="GJY754" s="28"/>
      <c r="GJZ754" s="28"/>
      <c r="GKA754" s="28"/>
      <c r="GKB754" s="28"/>
      <c r="GKC754" s="28"/>
      <c r="GKD754" s="28"/>
      <c r="GKE754" s="28"/>
      <c r="GKF754" s="28"/>
      <c r="GKG754" s="28"/>
      <c r="GKH754" s="28"/>
      <c r="GKI754" s="28"/>
      <c r="GKJ754" s="28"/>
      <c r="GKK754" s="28"/>
      <c r="GKL754" s="28"/>
      <c r="GKM754" s="28"/>
      <c r="GKN754" s="28"/>
      <c r="GKO754" s="28"/>
      <c r="GKP754" s="28"/>
      <c r="GKQ754" s="28"/>
      <c r="GKR754" s="28"/>
      <c r="GKS754" s="28"/>
      <c r="GKT754" s="28"/>
      <c r="GKU754" s="28"/>
      <c r="GKV754" s="28"/>
      <c r="GKW754" s="28"/>
      <c r="GKX754" s="28"/>
      <c r="GKY754" s="28"/>
      <c r="GKZ754" s="28"/>
      <c r="GLA754" s="28"/>
      <c r="GLB754" s="28"/>
      <c r="GLC754" s="28"/>
      <c r="GLD754" s="28"/>
      <c r="GLE754" s="28"/>
      <c r="GLF754" s="28"/>
      <c r="GLG754" s="28"/>
      <c r="GLH754" s="28"/>
      <c r="GLI754" s="28"/>
      <c r="GLJ754" s="28"/>
      <c r="GLK754" s="28"/>
      <c r="GLL754" s="28"/>
      <c r="GLM754" s="28"/>
      <c r="GLN754" s="28"/>
      <c r="GLO754" s="28"/>
      <c r="GLP754" s="28"/>
      <c r="GLQ754" s="28"/>
      <c r="GLR754" s="28"/>
      <c r="GLS754" s="28"/>
      <c r="GLT754" s="28"/>
      <c r="GLU754" s="28"/>
      <c r="GLV754" s="28"/>
      <c r="GLW754" s="28"/>
      <c r="GLX754" s="28"/>
      <c r="GLY754" s="28"/>
      <c r="GLZ754" s="28"/>
      <c r="GMA754" s="28"/>
      <c r="GMB754" s="28"/>
      <c r="GMC754" s="28"/>
      <c r="GMD754" s="28"/>
      <c r="GME754" s="28"/>
      <c r="GMF754" s="28"/>
      <c r="GMG754" s="28"/>
      <c r="GMH754" s="28"/>
      <c r="GMI754" s="28"/>
      <c r="GMJ754" s="28"/>
      <c r="GMK754" s="28"/>
      <c r="GML754" s="28"/>
      <c r="GMM754" s="28"/>
      <c r="GMN754" s="28"/>
      <c r="GMO754" s="28"/>
      <c r="GMP754" s="28"/>
      <c r="GMQ754" s="28"/>
      <c r="GMR754" s="28"/>
      <c r="GMS754" s="28"/>
      <c r="GMT754" s="28"/>
      <c r="GMU754" s="28"/>
      <c r="GMV754" s="28"/>
      <c r="GMW754" s="28"/>
      <c r="GMX754" s="28"/>
      <c r="GMY754" s="28"/>
      <c r="GMZ754" s="28"/>
      <c r="GNA754" s="28"/>
      <c r="GNB754" s="28"/>
      <c r="GNC754" s="28"/>
      <c r="GND754" s="28"/>
      <c r="GNE754" s="28"/>
      <c r="GNF754" s="28"/>
      <c r="GNG754" s="28"/>
      <c r="GNH754" s="28"/>
      <c r="GNI754" s="28"/>
      <c r="GNJ754" s="28"/>
      <c r="GNK754" s="28"/>
      <c r="GNL754" s="28"/>
      <c r="GNM754" s="28"/>
      <c r="GNN754" s="28"/>
      <c r="GNO754" s="28"/>
      <c r="GNP754" s="28"/>
      <c r="GNQ754" s="28"/>
      <c r="GNR754" s="28"/>
      <c r="GNS754" s="28"/>
      <c r="GNT754" s="28"/>
      <c r="GNU754" s="28"/>
      <c r="GNV754" s="28"/>
      <c r="GNW754" s="28"/>
      <c r="GNX754" s="28"/>
      <c r="GNY754" s="28"/>
      <c r="GNZ754" s="28"/>
      <c r="GOA754" s="28"/>
      <c r="GOB754" s="28"/>
      <c r="GOC754" s="28"/>
      <c r="GOD754" s="28"/>
      <c r="GOE754" s="28"/>
      <c r="GOF754" s="28"/>
      <c r="GOG754" s="28"/>
      <c r="GOH754" s="28"/>
      <c r="GOI754" s="28"/>
      <c r="GOJ754" s="28"/>
      <c r="GOK754" s="28"/>
      <c r="GOL754" s="28"/>
      <c r="GOM754" s="28"/>
      <c r="GON754" s="28"/>
      <c r="GOO754" s="28"/>
      <c r="GOP754" s="28"/>
      <c r="GOQ754" s="28"/>
      <c r="GOR754" s="28"/>
      <c r="GOS754" s="28"/>
      <c r="GOT754" s="28"/>
      <c r="GOU754" s="28"/>
      <c r="GOV754" s="28"/>
      <c r="GOW754" s="28"/>
      <c r="GOX754" s="28"/>
      <c r="GOY754" s="28"/>
      <c r="GOZ754" s="28"/>
      <c r="GPA754" s="28"/>
      <c r="GPB754" s="28"/>
      <c r="GPC754" s="28"/>
      <c r="GPD754" s="28"/>
      <c r="GPE754" s="28"/>
      <c r="GPF754" s="28"/>
      <c r="GPG754" s="28"/>
      <c r="GPH754" s="28"/>
      <c r="GPI754" s="28"/>
      <c r="GPJ754" s="28"/>
      <c r="GPK754" s="28"/>
      <c r="GPL754" s="28"/>
      <c r="GPM754" s="28"/>
      <c r="GPN754" s="28"/>
      <c r="GPO754" s="28"/>
      <c r="GPP754" s="28"/>
      <c r="GPQ754" s="28"/>
      <c r="GPR754" s="28"/>
      <c r="GPS754" s="28"/>
      <c r="GPT754" s="28"/>
      <c r="GPU754" s="28"/>
      <c r="GPV754" s="28"/>
      <c r="GPW754" s="28"/>
      <c r="GPX754" s="28"/>
      <c r="GPY754" s="28"/>
      <c r="GPZ754" s="28"/>
      <c r="GQA754" s="28"/>
      <c r="GQB754" s="28"/>
      <c r="GQC754" s="28"/>
      <c r="GQD754" s="28"/>
      <c r="GQE754" s="28"/>
      <c r="GQF754" s="28"/>
      <c r="GQG754" s="28"/>
      <c r="GQH754" s="28"/>
      <c r="GQI754" s="28"/>
      <c r="GQJ754" s="28"/>
      <c r="GQK754" s="28"/>
      <c r="GQL754" s="28"/>
      <c r="GQM754" s="28"/>
      <c r="GQN754" s="28"/>
      <c r="GQO754" s="28"/>
      <c r="GQP754" s="28"/>
      <c r="GQQ754" s="28"/>
      <c r="GQR754" s="28"/>
      <c r="GQS754" s="28"/>
      <c r="GQT754" s="28"/>
      <c r="GQU754" s="28"/>
      <c r="GQV754" s="28"/>
      <c r="GQW754" s="28"/>
      <c r="GQX754" s="28"/>
      <c r="GQY754" s="28"/>
      <c r="GQZ754" s="28"/>
      <c r="GRA754" s="28"/>
      <c r="GRB754" s="28"/>
      <c r="GRC754" s="28"/>
      <c r="GRD754" s="28"/>
      <c r="GRE754" s="28"/>
      <c r="GRF754" s="28"/>
      <c r="GRG754" s="28"/>
      <c r="GRH754" s="28"/>
      <c r="GRI754" s="28"/>
      <c r="GRJ754" s="28"/>
      <c r="GRK754" s="28"/>
      <c r="GRL754" s="28"/>
      <c r="GRM754" s="28"/>
      <c r="GRN754" s="28"/>
      <c r="GRO754" s="28"/>
      <c r="GRP754" s="28"/>
      <c r="GRQ754" s="28"/>
      <c r="GRR754" s="28"/>
      <c r="GRS754" s="28"/>
      <c r="GRT754" s="28"/>
      <c r="GRU754" s="28"/>
      <c r="GRV754" s="28"/>
      <c r="GRW754" s="28"/>
      <c r="GRX754" s="28"/>
      <c r="GRY754" s="28"/>
      <c r="GRZ754" s="28"/>
      <c r="GSA754" s="28"/>
      <c r="GSB754" s="28"/>
      <c r="GSC754" s="28"/>
      <c r="GSD754" s="28"/>
      <c r="GSE754" s="28"/>
      <c r="GSF754" s="28"/>
      <c r="GSG754" s="28"/>
      <c r="GSH754" s="28"/>
      <c r="GSI754" s="28"/>
      <c r="GSJ754" s="28"/>
      <c r="GSK754" s="28"/>
      <c r="GSL754" s="28"/>
      <c r="GSM754" s="28"/>
      <c r="GSN754" s="28"/>
      <c r="GSO754" s="28"/>
      <c r="GSP754" s="28"/>
      <c r="GSQ754" s="28"/>
      <c r="GSR754" s="28"/>
      <c r="GSS754" s="28"/>
      <c r="GST754" s="28"/>
      <c r="GSU754" s="28"/>
      <c r="GSV754" s="28"/>
      <c r="GSW754" s="28"/>
      <c r="GSX754" s="28"/>
      <c r="GSY754" s="28"/>
      <c r="GSZ754" s="28"/>
      <c r="GTA754" s="28"/>
      <c r="GTB754" s="28"/>
      <c r="GTC754" s="28"/>
      <c r="GTD754" s="28"/>
      <c r="GTE754" s="28"/>
      <c r="GTF754" s="28"/>
      <c r="GTG754" s="28"/>
      <c r="GTH754" s="28"/>
      <c r="GTI754" s="28"/>
      <c r="GTJ754" s="28"/>
      <c r="GTK754" s="28"/>
      <c r="GTL754" s="28"/>
      <c r="GTM754" s="28"/>
      <c r="GTN754" s="28"/>
      <c r="GTO754" s="28"/>
      <c r="GTP754" s="28"/>
      <c r="GTQ754" s="28"/>
      <c r="GTR754" s="28"/>
      <c r="GTS754" s="28"/>
      <c r="GTT754" s="28"/>
      <c r="GTU754" s="28"/>
      <c r="GTV754" s="28"/>
      <c r="GTW754" s="28"/>
      <c r="GTX754" s="28"/>
      <c r="GTY754" s="28"/>
      <c r="GTZ754" s="28"/>
      <c r="GUA754" s="28"/>
      <c r="GUB754" s="28"/>
      <c r="GUC754" s="28"/>
      <c r="GUD754" s="28"/>
      <c r="GUE754" s="28"/>
      <c r="GUF754" s="28"/>
      <c r="GUG754" s="28"/>
      <c r="GUH754" s="28"/>
      <c r="GUI754" s="28"/>
      <c r="GUJ754" s="28"/>
      <c r="GUK754" s="28"/>
      <c r="GUL754" s="28"/>
      <c r="GUM754" s="28"/>
      <c r="GUN754" s="28"/>
      <c r="GUO754" s="28"/>
      <c r="GUP754" s="28"/>
      <c r="GUQ754" s="28"/>
      <c r="GUR754" s="28"/>
      <c r="GUS754" s="28"/>
      <c r="GUT754" s="28"/>
      <c r="GUU754" s="28"/>
      <c r="GUV754" s="28"/>
      <c r="GUW754" s="28"/>
      <c r="GUX754" s="28"/>
      <c r="GUY754" s="28"/>
      <c r="GUZ754" s="28"/>
      <c r="GVA754" s="28"/>
      <c r="GVB754" s="28"/>
      <c r="GVC754" s="28"/>
      <c r="GVD754" s="28"/>
      <c r="GVE754" s="28"/>
      <c r="GVF754" s="28"/>
      <c r="GVG754" s="28"/>
      <c r="GVH754" s="28"/>
      <c r="GVI754" s="28"/>
      <c r="GVJ754" s="28"/>
      <c r="GVK754" s="28"/>
      <c r="GVL754" s="28"/>
      <c r="GVM754" s="28"/>
      <c r="GVN754" s="28"/>
      <c r="GVO754" s="28"/>
      <c r="GVP754" s="28"/>
      <c r="GVQ754" s="28"/>
      <c r="GVR754" s="28"/>
      <c r="GVS754" s="28"/>
      <c r="GVT754" s="28"/>
      <c r="GVU754" s="28"/>
      <c r="GVV754" s="28"/>
      <c r="GVW754" s="28"/>
      <c r="GVX754" s="28"/>
      <c r="GVY754" s="28"/>
      <c r="GVZ754" s="28"/>
      <c r="GWA754" s="28"/>
      <c r="GWB754" s="28"/>
      <c r="GWC754" s="28"/>
      <c r="GWD754" s="28"/>
      <c r="GWE754" s="28"/>
      <c r="GWF754" s="28"/>
      <c r="GWG754" s="28"/>
      <c r="GWH754" s="28"/>
      <c r="GWI754" s="28"/>
      <c r="GWJ754" s="28"/>
      <c r="GWK754" s="28"/>
      <c r="GWL754" s="28"/>
      <c r="GWM754" s="28"/>
      <c r="GWN754" s="28"/>
      <c r="GWO754" s="28"/>
      <c r="GWP754" s="28"/>
      <c r="GWQ754" s="28"/>
      <c r="GWR754" s="28"/>
      <c r="GWS754" s="28"/>
      <c r="GWT754" s="28"/>
      <c r="GWU754" s="28"/>
      <c r="GWV754" s="28"/>
      <c r="GWW754" s="28"/>
      <c r="GWX754" s="28"/>
      <c r="GWY754" s="28"/>
      <c r="GWZ754" s="28"/>
      <c r="GXA754" s="28"/>
      <c r="GXB754" s="28"/>
      <c r="GXC754" s="28"/>
      <c r="GXD754" s="28"/>
      <c r="GXE754" s="28"/>
      <c r="GXF754" s="28"/>
      <c r="GXG754" s="28"/>
      <c r="GXH754" s="28"/>
      <c r="GXI754" s="28"/>
      <c r="GXJ754" s="28"/>
      <c r="GXK754" s="28"/>
      <c r="GXL754" s="28"/>
      <c r="GXM754" s="28"/>
      <c r="GXN754" s="28"/>
      <c r="GXO754" s="28"/>
      <c r="GXP754" s="28"/>
      <c r="GXQ754" s="28"/>
      <c r="GXR754" s="28"/>
      <c r="GXS754" s="28"/>
      <c r="GXT754" s="28"/>
      <c r="GXU754" s="28"/>
      <c r="GXV754" s="28"/>
      <c r="GXW754" s="28"/>
      <c r="GXX754" s="28"/>
      <c r="GXY754" s="28"/>
      <c r="GXZ754" s="28"/>
      <c r="GYA754" s="28"/>
      <c r="GYB754" s="28"/>
      <c r="GYC754" s="28"/>
      <c r="GYD754" s="28"/>
      <c r="GYE754" s="28"/>
      <c r="GYF754" s="28"/>
      <c r="GYG754" s="28"/>
      <c r="GYH754" s="28"/>
      <c r="GYI754" s="28"/>
      <c r="GYJ754" s="28"/>
      <c r="GYK754" s="28"/>
      <c r="GYL754" s="28"/>
      <c r="GYM754" s="28"/>
      <c r="GYN754" s="28"/>
      <c r="GYO754" s="28"/>
      <c r="GYP754" s="28"/>
      <c r="GYQ754" s="28"/>
      <c r="GYR754" s="28"/>
      <c r="GYS754" s="28"/>
      <c r="GYT754" s="28"/>
      <c r="GYU754" s="28"/>
      <c r="GYV754" s="28"/>
      <c r="GYW754" s="28"/>
      <c r="GYX754" s="28"/>
      <c r="GYY754" s="28"/>
      <c r="GYZ754" s="28"/>
      <c r="GZA754" s="28"/>
      <c r="GZB754" s="28"/>
      <c r="GZC754" s="28"/>
      <c r="GZD754" s="28"/>
      <c r="GZE754" s="28"/>
      <c r="GZF754" s="28"/>
      <c r="GZG754" s="28"/>
      <c r="GZH754" s="28"/>
      <c r="GZI754" s="28"/>
      <c r="GZJ754" s="28"/>
      <c r="GZK754" s="28"/>
      <c r="GZL754" s="28"/>
      <c r="GZM754" s="28"/>
      <c r="GZN754" s="28"/>
      <c r="GZO754" s="28"/>
      <c r="GZP754" s="28"/>
      <c r="GZQ754" s="28"/>
      <c r="GZR754" s="28"/>
      <c r="GZS754" s="28"/>
      <c r="GZT754" s="28"/>
      <c r="GZU754" s="28"/>
      <c r="GZV754" s="28"/>
      <c r="GZW754" s="28"/>
      <c r="GZX754" s="28"/>
      <c r="GZY754" s="28"/>
      <c r="GZZ754" s="28"/>
      <c r="HAA754" s="28"/>
      <c r="HAB754" s="28"/>
      <c r="HAC754" s="28"/>
      <c r="HAD754" s="28"/>
      <c r="HAE754" s="28"/>
      <c r="HAF754" s="28"/>
      <c r="HAG754" s="28"/>
      <c r="HAH754" s="28"/>
      <c r="HAI754" s="28"/>
      <c r="HAJ754" s="28"/>
      <c r="HAK754" s="28"/>
      <c r="HAL754" s="28"/>
      <c r="HAM754" s="28"/>
      <c r="HAN754" s="28"/>
      <c r="HAO754" s="28"/>
      <c r="HAP754" s="28"/>
      <c r="HAQ754" s="28"/>
      <c r="HAR754" s="28"/>
      <c r="HAS754" s="28"/>
      <c r="HAT754" s="28"/>
      <c r="HAU754" s="28"/>
      <c r="HAV754" s="28"/>
      <c r="HAW754" s="28"/>
      <c r="HAX754" s="28"/>
      <c r="HAY754" s="28"/>
      <c r="HAZ754" s="28"/>
      <c r="HBA754" s="28"/>
      <c r="HBB754" s="28"/>
      <c r="HBC754" s="28"/>
      <c r="HBD754" s="28"/>
      <c r="HBE754" s="28"/>
      <c r="HBF754" s="28"/>
      <c r="HBG754" s="28"/>
      <c r="HBH754" s="28"/>
      <c r="HBI754" s="28"/>
      <c r="HBJ754" s="28"/>
      <c r="HBK754" s="28"/>
      <c r="HBL754" s="28"/>
      <c r="HBM754" s="28"/>
      <c r="HBN754" s="28"/>
      <c r="HBO754" s="28"/>
      <c r="HBP754" s="28"/>
      <c r="HBQ754" s="28"/>
      <c r="HBR754" s="28"/>
      <c r="HBS754" s="28"/>
      <c r="HBT754" s="28"/>
      <c r="HBU754" s="28"/>
      <c r="HBV754" s="28"/>
      <c r="HBW754" s="28"/>
      <c r="HBX754" s="28"/>
      <c r="HBY754" s="28"/>
      <c r="HBZ754" s="28"/>
      <c r="HCA754" s="28"/>
      <c r="HCB754" s="28"/>
      <c r="HCC754" s="28"/>
      <c r="HCD754" s="28"/>
      <c r="HCE754" s="28"/>
      <c r="HCF754" s="28"/>
      <c r="HCG754" s="28"/>
      <c r="HCH754" s="28"/>
      <c r="HCI754" s="28"/>
      <c r="HCJ754" s="28"/>
      <c r="HCK754" s="28"/>
      <c r="HCL754" s="28"/>
      <c r="HCM754" s="28"/>
      <c r="HCN754" s="28"/>
      <c r="HCO754" s="28"/>
      <c r="HCP754" s="28"/>
      <c r="HCQ754" s="28"/>
      <c r="HCR754" s="28"/>
      <c r="HCS754" s="28"/>
      <c r="HCT754" s="28"/>
      <c r="HCU754" s="28"/>
      <c r="HCV754" s="28"/>
      <c r="HCW754" s="28"/>
      <c r="HCX754" s="28"/>
      <c r="HCY754" s="28"/>
      <c r="HCZ754" s="28"/>
      <c r="HDA754" s="28"/>
      <c r="HDB754" s="28"/>
      <c r="HDC754" s="28"/>
      <c r="HDD754" s="28"/>
      <c r="HDE754" s="28"/>
      <c r="HDF754" s="28"/>
      <c r="HDG754" s="28"/>
      <c r="HDH754" s="28"/>
      <c r="HDI754" s="28"/>
      <c r="HDJ754" s="28"/>
      <c r="HDK754" s="28"/>
      <c r="HDL754" s="28"/>
      <c r="HDM754" s="28"/>
      <c r="HDN754" s="28"/>
      <c r="HDO754" s="28"/>
      <c r="HDP754" s="28"/>
      <c r="HDQ754" s="28"/>
      <c r="HDR754" s="28"/>
      <c r="HDS754" s="28"/>
      <c r="HDT754" s="28"/>
      <c r="HDU754" s="28"/>
      <c r="HDV754" s="28"/>
      <c r="HDW754" s="28"/>
      <c r="HDX754" s="28"/>
      <c r="HDY754" s="28"/>
      <c r="HDZ754" s="28"/>
      <c r="HEA754" s="28"/>
      <c r="HEB754" s="28"/>
      <c r="HEC754" s="28"/>
      <c r="HED754" s="28"/>
      <c r="HEE754" s="28"/>
      <c r="HEF754" s="28"/>
      <c r="HEG754" s="28"/>
      <c r="HEH754" s="28"/>
      <c r="HEI754" s="28"/>
      <c r="HEJ754" s="28"/>
      <c r="HEK754" s="28"/>
      <c r="HEL754" s="28"/>
      <c r="HEM754" s="28"/>
      <c r="HEN754" s="28"/>
      <c r="HEO754" s="28"/>
      <c r="HEP754" s="28"/>
      <c r="HEQ754" s="28"/>
      <c r="HER754" s="28"/>
      <c r="HES754" s="28"/>
      <c r="HET754" s="28"/>
      <c r="HEU754" s="28"/>
      <c r="HEV754" s="28"/>
      <c r="HEW754" s="28"/>
      <c r="HEX754" s="28"/>
      <c r="HEY754" s="28"/>
      <c r="HEZ754" s="28"/>
      <c r="HFA754" s="28"/>
      <c r="HFB754" s="28"/>
      <c r="HFC754" s="28"/>
      <c r="HFD754" s="28"/>
      <c r="HFE754" s="28"/>
      <c r="HFF754" s="28"/>
      <c r="HFG754" s="28"/>
      <c r="HFH754" s="28"/>
      <c r="HFI754" s="28"/>
      <c r="HFJ754" s="28"/>
      <c r="HFK754" s="28"/>
      <c r="HFL754" s="28"/>
      <c r="HFM754" s="28"/>
      <c r="HFN754" s="28"/>
      <c r="HFO754" s="28"/>
      <c r="HFP754" s="28"/>
      <c r="HFQ754" s="28"/>
      <c r="HFR754" s="28"/>
      <c r="HFS754" s="28"/>
      <c r="HFT754" s="28"/>
      <c r="HFU754" s="28"/>
      <c r="HFV754" s="28"/>
      <c r="HFW754" s="28"/>
      <c r="HFX754" s="28"/>
      <c r="HFY754" s="28"/>
      <c r="HFZ754" s="28"/>
      <c r="HGA754" s="28"/>
      <c r="HGB754" s="28"/>
      <c r="HGC754" s="28"/>
      <c r="HGD754" s="28"/>
      <c r="HGE754" s="28"/>
      <c r="HGF754" s="28"/>
      <c r="HGG754" s="28"/>
      <c r="HGH754" s="28"/>
      <c r="HGI754" s="28"/>
      <c r="HGJ754" s="28"/>
      <c r="HGK754" s="28"/>
      <c r="HGL754" s="28"/>
      <c r="HGM754" s="28"/>
      <c r="HGN754" s="28"/>
      <c r="HGO754" s="28"/>
      <c r="HGP754" s="28"/>
      <c r="HGQ754" s="28"/>
      <c r="HGR754" s="28"/>
      <c r="HGS754" s="28"/>
      <c r="HGT754" s="28"/>
      <c r="HGU754" s="28"/>
      <c r="HGV754" s="28"/>
      <c r="HGW754" s="28"/>
      <c r="HGX754" s="28"/>
      <c r="HGY754" s="28"/>
      <c r="HGZ754" s="28"/>
      <c r="HHA754" s="28"/>
      <c r="HHB754" s="28"/>
      <c r="HHC754" s="28"/>
      <c r="HHD754" s="28"/>
      <c r="HHE754" s="28"/>
      <c r="HHF754" s="28"/>
      <c r="HHG754" s="28"/>
      <c r="HHH754" s="28"/>
      <c r="HHI754" s="28"/>
      <c r="HHJ754" s="28"/>
      <c r="HHK754" s="28"/>
      <c r="HHL754" s="28"/>
      <c r="HHM754" s="28"/>
      <c r="HHN754" s="28"/>
      <c r="HHO754" s="28"/>
      <c r="HHP754" s="28"/>
      <c r="HHQ754" s="28"/>
      <c r="HHR754" s="28"/>
      <c r="HHS754" s="28"/>
      <c r="HHT754" s="28"/>
      <c r="HHU754" s="28"/>
      <c r="HHV754" s="28"/>
      <c r="HHW754" s="28"/>
      <c r="HHX754" s="28"/>
      <c r="HHY754" s="28"/>
      <c r="HHZ754" s="28"/>
      <c r="HIA754" s="28"/>
      <c r="HIB754" s="28"/>
      <c r="HIC754" s="28"/>
      <c r="HID754" s="28"/>
      <c r="HIE754" s="28"/>
      <c r="HIF754" s="28"/>
      <c r="HIG754" s="28"/>
      <c r="HIH754" s="28"/>
      <c r="HII754" s="28"/>
      <c r="HIJ754" s="28"/>
      <c r="HIK754" s="28"/>
      <c r="HIL754" s="28"/>
      <c r="HIM754" s="28"/>
      <c r="HIN754" s="28"/>
      <c r="HIO754" s="28"/>
      <c r="HIP754" s="28"/>
      <c r="HIQ754" s="28"/>
      <c r="HIR754" s="28"/>
      <c r="HIS754" s="28"/>
      <c r="HIT754" s="28"/>
      <c r="HIU754" s="28"/>
      <c r="HIV754" s="28"/>
      <c r="HIW754" s="28"/>
      <c r="HIX754" s="28"/>
      <c r="HIY754" s="28"/>
      <c r="HIZ754" s="28"/>
      <c r="HJA754" s="28"/>
      <c r="HJB754" s="28"/>
      <c r="HJC754" s="28"/>
      <c r="HJD754" s="28"/>
      <c r="HJE754" s="28"/>
      <c r="HJF754" s="28"/>
      <c r="HJG754" s="28"/>
      <c r="HJH754" s="28"/>
      <c r="HJI754" s="28"/>
      <c r="HJJ754" s="28"/>
      <c r="HJK754" s="28"/>
      <c r="HJL754" s="28"/>
      <c r="HJM754" s="28"/>
      <c r="HJN754" s="28"/>
      <c r="HJO754" s="28"/>
      <c r="HJP754" s="28"/>
      <c r="HJQ754" s="28"/>
      <c r="HJR754" s="28"/>
      <c r="HJS754" s="28"/>
      <c r="HJT754" s="28"/>
      <c r="HJU754" s="28"/>
      <c r="HJV754" s="28"/>
      <c r="HJW754" s="28"/>
      <c r="HJX754" s="28"/>
      <c r="HJY754" s="28"/>
      <c r="HJZ754" s="28"/>
      <c r="HKA754" s="28"/>
      <c r="HKB754" s="28"/>
      <c r="HKC754" s="28"/>
      <c r="HKD754" s="28"/>
      <c r="HKE754" s="28"/>
      <c r="HKF754" s="28"/>
      <c r="HKG754" s="28"/>
      <c r="HKH754" s="28"/>
      <c r="HKI754" s="28"/>
      <c r="HKJ754" s="28"/>
      <c r="HKK754" s="28"/>
      <c r="HKL754" s="28"/>
      <c r="HKM754" s="28"/>
      <c r="HKN754" s="28"/>
      <c r="HKO754" s="28"/>
      <c r="HKP754" s="28"/>
      <c r="HKQ754" s="28"/>
      <c r="HKR754" s="28"/>
      <c r="HKS754" s="28"/>
      <c r="HKT754" s="28"/>
      <c r="HKU754" s="28"/>
      <c r="HKV754" s="28"/>
      <c r="HKW754" s="28"/>
      <c r="HKX754" s="28"/>
      <c r="HKY754" s="28"/>
      <c r="HKZ754" s="28"/>
      <c r="HLA754" s="28"/>
      <c r="HLB754" s="28"/>
      <c r="HLC754" s="28"/>
      <c r="HLD754" s="28"/>
      <c r="HLE754" s="28"/>
      <c r="HLF754" s="28"/>
      <c r="HLG754" s="28"/>
      <c r="HLH754" s="28"/>
      <c r="HLI754" s="28"/>
      <c r="HLJ754" s="28"/>
      <c r="HLK754" s="28"/>
      <c r="HLL754" s="28"/>
      <c r="HLM754" s="28"/>
      <c r="HLN754" s="28"/>
      <c r="HLO754" s="28"/>
      <c r="HLP754" s="28"/>
      <c r="HLQ754" s="28"/>
      <c r="HLR754" s="28"/>
      <c r="HLS754" s="28"/>
      <c r="HLT754" s="28"/>
      <c r="HLU754" s="28"/>
      <c r="HLV754" s="28"/>
      <c r="HLW754" s="28"/>
      <c r="HLX754" s="28"/>
      <c r="HLY754" s="28"/>
      <c r="HLZ754" s="28"/>
      <c r="HMA754" s="28"/>
      <c r="HMB754" s="28"/>
      <c r="HMC754" s="28"/>
      <c r="HMD754" s="28"/>
      <c r="HME754" s="28"/>
      <c r="HMF754" s="28"/>
      <c r="HMG754" s="28"/>
      <c r="HMH754" s="28"/>
      <c r="HMI754" s="28"/>
      <c r="HMJ754" s="28"/>
      <c r="HMK754" s="28"/>
      <c r="HML754" s="28"/>
      <c r="HMM754" s="28"/>
      <c r="HMN754" s="28"/>
      <c r="HMO754" s="28"/>
      <c r="HMP754" s="28"/>
      <c r="HMQ754" s="28"/>
      <c r="HMR754" s="28"/>
      <c r="HMS754" s="28"/>
      <c r="HMT754" s="28"/>
      <c r="HMU754" s="28"/>
      <c r="HMV754" s="28"/>
      <c r="HMW754" s="28"/>
      <c r="HMX754" s="28"/>
      <c r="HMY754" s="28"/>
      <c r="HMZ754" s="28"/>
      <c r="HNA754" s="28"/>
      <c r="HNB754" s="28"/>
      <c r="HNC754" s="28"/>
      <c r="HND754" s="28"/>
      <c r="HNE754" s="28"/>
      <c r="HNF754" s="28"/>
      <c r="HNG754" s="28"/>
      <c r="HNH754" s="28"/>
      <c r="HNI754" s="28"/>
      <c r="HNJ754" s="28"/>
      <c r="HNK754" s="28"/>
      <c r="HNL754" s="28"/>
      <c r="HNM754" s="28"/>
      <c r="HNN754" s="28"/>
      <c r="HNO754" s="28"/>
      <c r="HNP754" s="28"/>
      <c r="HNQ754" s="28"/>
      <c r="HNR754" s="28"/>
      <c r="HNS754" s="28"/>
      <c r="HNT754" s="28"/>
      <c r="HNU754" s="28"/>
      <c r="HNV754" s="28"/>
      <c r="HNW754" s="28"/>
      <c r="HNX754" s="28"/>
      <c r="HNY754" s="28"/>
      <c r="HNZ754" s="28"/>
      <c r="HOA754" s="28"/>
      <c r="HOB754" s="28"/>
      <c r="HOC754" s="28"/>
      <c r="HOD754" s="28"/>
      <c r="HOE754" s="28"/>
      <c r="HOF754" s="28"/>
      <c r="HOG754" s="28"/>
      <c r="HOH754" s="28"/>
      <c r="HOI754" s="28"/>
      <c r="HOJ754" s="28"/>
      <c r="HOK754" s="28"/>
      <c r="HOL754" s="28"/>
      <c r="HOM754" s="28"/>
      <c r="HON754" s="28"/>
      <c r="HOO754" s="28"/>
      <c r="HOP754" s="28"/>
      <c r="HOQ754" s="28"/>
      <c r="HOR754" s="28"/>
      <c r="HOS754" s="28"/>
      <c r="HOT754" s="28"/>
      <c r="HOU754" s="28"/>
      <c r="HOV754" s="28"/>
      <c r="HOW754" s="28"/>
      <c r="HOX754" s="28"/>
      <c r="HOY754" s="28"/>
      <c r="HOZ754" s="28"/>
      <c r="HPA754" s="28"/>
      <c r="HPB754" s="28"/>
      <c r="HPC754" s="28"/>
      <c r="HPD754" s="28"/>
      <c r="HPE754" s="28"/>
      <c r="HPF754" s="28"/>
      <c r="HPG754" s="28"/>
      <c r="HPH754" s="28"/>
      <c r="HPI754" s="28"/>
      <c r="HPJ754" s="28"/>
      <c r="HPK754" s="28"/>
      <c r="HPL754" s="28"/>
      <c r="HPM754" s="28"/>
      <c r="HPN754" s="28"/>
      <c r="HPO754" s="28"/>
      <c r="HPP754" s="28"/>
      <c r="HPQ754" s="28"/>
      <c r="HPR754" s="28"/>
      <c r="HPS754" s="28"/>
      <c r="HPT754" s="28"/>
      <c r="HPU754" s="28"/>
      <c r="HPV754" s="28"/>
      <c r="HPW754" s="28"/>
      <c r="HPX754" s="28"/>
      <c r="HPY754" s="28"/>
      <c r="HPZ754" s="28"/>
      <c r="HQA754" s="28"/>
      <c r="HQB754" s="28"/>
      <c r="HQC754" s="28"/>
      <c r="HQD754" s="28"/>
      <c r="HQE754" s="28"/>
      <c r="HQF754" s="28"/>
      <c r="HQG754" s="28"/>
      <c r="HQH754" s="28"/>
      <c r="HQI754" s="28"/>
      <c r="HQJ754" s="28"/>
      <c r="HQK754" s="28"/>
      <c r="HQL754" s="28"/>
      <c r="HQM754" s="28"/>
      <c r="HQN754" s="28"/>
      <c r="HQO754" s="28"/>
      <c r="HQP754" s="28"/>
      <c r="HQQ754" s="28"/>
      <c r="HQR754" s="28"/>
      <c r="HQS754" s="28"/>
      <c r="HQT754" s="28"/>
      <c r="HQU754" s="28"/>
      <c r="HQV754" s="28"/>
      <c r="HQW754" s="28"/>
      <c r="HQX754" s="28"/>
      <c r="HQY754" s="28"/>
      <c r="HQZ754" s="28"/>
      <c r="HRA754" s="28"/>
      <c r="HRB754" s="28"/>
      <c r="HRC754" s="28"/>
      <c r="HRD754" s="28"/>
      <c r="HRE754" s="28"/>
      <c r="HRF754" s="28"/>
      <c r="HRG754" s="28"/>
      <c r="HRH754" s="28"/>
      <c r="HRI754" s="28"/>
      <c r="HRJ754" s="28"/>
      <c r="HRK754" s="28"/>
      <c r="HRL754" s="28"/>
      <c r="HRM754" s="28"/>
      <c r="HRN754" s="28"/>
      <c r="HRO754" s="28"/>
      <c r="HRP754" s="28"/>
      <c r="HRQ754" s="28"/>
      <c r="HRR754" s="28"/>
      <c r="HRS754" s="28"/>
      <c r="HRT754" s="28"/>
      <c r="HRU754" s="28"/>
      <c r="HRV754" s="28"/>
      <c r="HRW754" s="28"/>
      <c r="HRX754" s="28"/>
      <c r="HRY754" s="28"/>
      <c r="HRZ754" s="28"/>
      <c r="HSA754" s="28"/>
      <c r="HSB754" s="28"/>
      <c r="HSC754" s="28"/>
      <c r="HSD754" s="28"/>
      <c r="HSE754" s="28"/>
      <c r="HSF754" s="28"/>
      <c r="HSG754" s="28"/>
      <c r="HSH754" s="28"/>
      <c r="HSI754" s="28"/>
      <c r="HSJ754" s="28"/>
      <c r="HSK754" s="28"/>
      <c r="HSL754" s="28"/>
      <c r="HSM754" s="28"/>
      <c r="HSN754" s="28"/>
      <c r="HSO754" s="28"/>
      <c r="HSP754" s="28"/>
      <c r="HSQ754" s="28"/>
      <c r="HSR754" s="28"/>
      <c r="HSS754" s="28"/>
      <c r="HST754" s="28"/>
      <c r="HSU754" s="28"/>
      <c r="HSV754" s="28"/>
      <c r="HSW754" s="28"/>
      <c r="HSX754" s="28"/>
      <c r="HSY754" s="28"/>
      <c r="HSZ754" s="28"/>
      <c r="HTA754" s="28"/>
      <c r="HTB754" s="28"/>
      <c r="HTC754" s="28"/>
      <c r="HTD754" s="28"/>
      <c r="HTE754" s="28"/>
      <c r="HTF754" s="28"/>
      <c r="HTG754" s="28"/>
      <c r="HTH754" s="28"/>
      <c r="HTI754" s="28"/>
      <c r="HTJ754" s="28"/>
      <c r="HTK754" s="28"/>
      <c r="HTL754" s="28"/>
      <c r="HTM754" s="28"/>
      <c r="HTN754" s="28"/>
      <c r="HTO754" s="28"/>
      <c r="HTP754" s="28"/>
      <c r="HTQ754" s="28"/>
      <c r="HTR754" s="28"/>
      <c r="HTS754" s="28"/>
      <c r="HTT754" s="28"/>
      <c r="HTU754" s="28"/>
      <c r="HTV754" s="28"/>
      <c r="HTW754" s="28"/>
      <c r="HTX754" s="28"/>
      <c r="HTY754" s="28"/>
      <c r="HTZ754" s="28"/>
      <c r="HUA754" s="28"/>
      <c r="HUB754" s="28"/>
      <c r="HUC754" s="28"/>
      <c r="HUD754" s="28"/>
      <c r="HUE754" s="28"/>
      <c r="HUF754" s="28"/>
      <c r="HUG754" s="28"/>
      <c r="HUH754" s="28"/>
      <c r="HUI754" s="28"/>
      <c r="HUJ754" s="28"/>
      <c r="HUK754" s="28"/>
      <c r="HUL754" s="28"/>
      <c r="HUM754" s="28"/>
      <c r="HUN754" s="28"/>
      <c r="HUO754" s="28"/>
      <c r="HUP754" s="28"/>
      <c r="HUQ754" s="28"/>
      <c r="HUR754" s="28"/>
      <c r="HUS754" s="28"/>
      <c r="HUT754" s="28"/>
      <c r="HUU754" s="28"/>
      <c r="HUV754" s="28"/>
      <c r="HUW754" s="28"/>
      <c r="HUX754" s="28"/>
      <c r="HUY754" s="28"/>
      <c r="HUZ754" s="28"/>
      <c r="HVA754" s="28"/>
      <c r="HVB754" s="28"/>
      <c r="HVC754" s="28"/>
      <c r="HVD754" s="28"/>
      <c r="HVE754" s="28"/>
      <c r="HVF754" s="28"/>
      <c r="HVG754" s="28"/>
      <c r="HVH754" s="28"/>
      <c r="HVI754" s="28"/>
      <c r="HVJ754" s="28"/>
      <c r="HVK754" s="28"/>
      <c r="HVL754" s="28"/>
      <c r="HVM754" s="28"/>
      <c r="HVN754" s="28"/>
      <c r="HVO754" s="28"/>
      <c r="HVP754" s="28"/>
      <c r="HVQ754" s="28"/>
      <c r="HVR754" s="28"/>
      <c r="HVS754" s="28"/>
      <c r="HVT754" s="28"/>
      <c r="HVU754" s="28"/>
      <c r="HVV754" s="28"/>
      <c r="HVW754" s="28"/>
      <c r="HVX754" s="28"/>
      <c r="HVY754" s="28"/>
      <c r="HVZ754" s="28"/>
      <c r="HWA754" s="28"/>
      <c r="HWB754" s="28"/>
      <c r="HWC754" s="28"/>
      <c r="HWD754" s="28"/>
      <c r="HWE754" s="28"/>
      <c r="HWF754" s="28"/>
      <c r="HWG754" s="28"/>
      <c r="HWH754" s="28"/>
      <c r="HWI754" s="28"/>
      <c r="HWJ754" s="28"/>
      <c r="HWK754" s="28"/>
      <c r="HWL754" s="28"/>
      <c r="HWM754" s="28"/>
      <c r="HWN754" s="28"/>
      <c r="HWO754" s="28"/>
      <c r="HWP754" s="28"/>
      <c r="HWQ754" s="28"/>
      <c r="HWR754" s="28"/>
      <c r="HWS754" s="28"/>
      <c r="HWT754" s="28"/>
      <c r="HWU754" s="28"/>
      <c r="HWV754" s="28"/>
      <c r="HWW754" s="28"/>
      <c r="HWX754" s="28"/>
      <c r="HWY754" s="28"/>
      <c r="HWZ754" s="28"/>
      <c r="HXA754" s="28"/>
      <c r="HXB754" s="28"/>
      <c r="HXC754" s="28"/>
      <c r="HXD754" s="28"/>
      <c r="HXE754" s="28"/>
      <c r="HXF754" s="28"/>
      <c r="HXG754" s="28"/>
      <c r="HXH754" s="28"/>
      <c r="HXI754" s="28"/>
      <c r="HXJ754" s="28"/>
      <c r="HXK754" s="28"/>
      <c r="HXL754" s="28"/>
      <c r="HXM754" s="28"/>
      <c r="HXN754" s="28"/>
      <c r="HXO754" s="28"/>
      <c r="HXP754" s="28"/>
      <c r="HXQ754" s="28"/>
      <c r="HXR754" s="28"/>
      <c r="HXS754" s="28"/>
      <c r="HXT754" s="28"/>
      <c r="HXU754" s="28"/>
      <c r="HXV754" s="28"/>
      <c r="HXW754" s="28"/>
      <c r="HXX754" s="28"/>
      <c r="HXY754" s="28"/>
      <c r="HXZ754" s="28"/>
      <c r="HYA754" s="28"/>
      <c r="HYB754" s="28"/>
      <c r="HYC754" s="28"/>
      <c r="HYD754" s="28"/>
      <c r="HYE754" s="28"/>
      <c r="HYF754" s="28"/>
      <c r="HYG754" s="28"/>
      <c r="HYH754" s="28"/>
      <c r="HYI754" s="28"/>
      <c r="HYJ754" s="28"/>
      <c r="HYK754" s="28"/>
      <c r="HYL754" s="28"/>
      <c r="HYM754" s="28"/>
      <c r="HYN754" s="28"/>
      <c r="HYO754" s="28"/>
      <c r="HYP754" s="28"/>
      <c r="HYQ754" s="28"/>
      <c r="HYR754" s="28"/>
      <c r="HYS754" s="28"/>
      <c r="HYT754" s="28"/>
      <c r="HYU754" s="28"/>
      <c r="HYV754" s="28"/>
      <c r="HYW754" s="28"/>
      <c r="HYX754" s="28"/>
      <c r="HYY754" s="28"/>
      <c r="HYZ754" s="28"/>
      <c r="HZA754" s="28"/>
      <c r="HZB754" s="28"/>
      <c r="HZC754" s="28"/>
      <c r="HZD754" s="28"/>
      <c r="HZE754" s="28"/>
      <c r="HZF754" s="28"/>
      <c r="HZG754" s="28"/>
      <c r="HZH754" s="28"/>
      <c r="HZI754" s="28"/>
      <c r="HZJ754" s="28"/>
      <c r="HZK754" s="28"/>
      <c r="HZL754" s="28"/>
      <c r="HZM754" s="28"/>
      <c r="HZN754" s="28"/>
      <c r="HZO754" s="28"/>
      <c r="HZP754" s="28"/>
      <c r="HZQ754" s="28"/>
      <c r="HZR754" s="28"/>
      <c r="HZS754" s="28"/>
      <c r="HZT754" s="28"/>
      <c r="HZU754" s="28"/>
      <c r="HZV754" s="28"/>
      <c r="HZW754" s="28"/>
      <c r="HZX754" s="28"/>
      <c r="HZY754" s="28"/>
      <c r="HZZ754" s="28"/>
      <c r="IAA754" s="28"/>
      <c r="IAB754" s="28"/>
      <c r="IAC754" s="28"/>
      <c r="IAD754" s="28"/>
      <c r="IAE754" s="28"/>
      <c r="IAF754" s="28"/>
      <c r="IAG754" s="28"/>
      <c r="IAH754" s="28"/>
      <c r="IAI754" s="28"/>
      <c r="IAJ754" s="28"/>
      <c r="IAK754" s="28"/>
      <c r="IAL754" s="28"/>
      <c r="IAM754" s="28"/>
      <c r="IAN754" s="28"/>
      <c r="IAO754" s="28"/>
      <c r="IAP754" s="28"/>
      <c r="IAQ754" s="28"/>
      <c r="IAR754" s="28"/>
      <c r="IAS754" s="28"/>
      <c r="IAT754" s="28"/>
      <c r="IAU754" s="28"/>
      <c r="IAV754" s="28"/>
      <c r="IAW754" s="28"/>
      <c r="IAX754" s="28"/>
      <c r="IAY754" s="28"/>
      <c r="IAZ754" s="28"/>
      <c r="IBA754" s="28"/>
      <c r="IBB754" s="28"/>
      <c r="IBC754" s="28"/>
      <c r="IBD754" s="28"/>
      <c r="IBE754" s="28"/>
      <c r="IBF754" s="28"/>
      <c r="IBG754" s="28"/>
      <c r="IBH754" s="28"/>
      <c r="IBI754" s="28"/>
      <c r="IBJ754" s="28"/>
      <c r="IBK754" s="28"/>
      <c r="IBL754" s="28"/>
      <c r="IBM754" s="28"/>
      <c r="IBN754" s="28"/>
      <c r="IBO754" s="28"/>
      <c r="IBP754" s="28"/>
      <c r="IBQ754" s="28"/>
      <c r="IBR754" s="28"/>
      <c r="IBS754" s="28"/>
      <c r="IBT754" s="28"/>
      <c r="IBU754" s="28"/>
      <c r="IBV754" s="28"/>
      <c r="IBW754" s="28"/>
      <c r="IBX754" s="28"/>
      <c r="IBY754" s="28"/>
      <c r="IBZ754" s="28"/>
      <c r="ICA754" s="28"/>
      <c r="ICB754" s="28"/>
      <c r="ICC754" s="28"/>
      <c r="ICD754" s="28"/>
      <c r="ICE754" s="28"/>
      <c r="ICF754" s="28"/>
      <c r="ICG754" s="28"/>
      <c r="ICH754" s="28"/>
      <c r="ICI754" s="28"/>
      <c r="ICJ754" s="28"/>
      <c r="ICK754" s="28"/>
      <c r="ICL754" s="28"/>
      <c r="ICM754" s="28"/>
      <c r="ICN754" s="28"/>
      <c r="ICO754" s="28"/>
      <c r="ICP754" s="28"/>
      <c r="ICQ754" s="28"/>
      <c r="ICR754" s="28"/>
      <c r="ICS754" s="28"/>
      <c r="ICT754" s="28"/>
      <c r="ICU754" s="28"/>
      <c r="ICV754" s="28"/>
      <c r="ICW754" s="28"/>
      <c r="ICX754" s="28"/>
      <c r="ICY754" s="28"/>
      <c r="ICZ754" s="28"/>
      <c r="IDA754" s="28"/>
      <c r="IDB754" s="28"/>
      <c r="IDC754" s="28"/>
      <c r="IDD754" s="28"/>
      <c r="IDE754" s="28"/>
      <c r="IDF754" s="28"/>
      <c r="IDG754" s="28"/>
      <c r="IDH754" s="28"/>
      <c r="IDI754" s="28"/>
      <c r="IDJ754" s="28"/>
      <c r="IDK754" s="28"/>
      <c r="IDL754" s="28"/>
      <c r="IDM754" s="28"/>
      <c r="IDN754" s="28"/>
      <c r="IDO754" s="28"/>
      <c r="IDP754" s="28"/>
      <c r="IDQ754" s="28"/>
      <c r="IDR754" s="28"/>
      <c r="IDS754" s="28"/>
      <c r="IDT754" s="28"/>
      <c r="IDU754" s="28"/>
      <c r="IDV754" s="28"/>
      <c r="IDW754" s="28"/>
      <c r="IDX754" s="28"/>
      <c r="IDY754" s="28"/>
      <c r="IDZ754" s="28"/>
      <c r="IEA754" s="28"/>
      <c r="IEB754" s="28"/>
      <c r="IEC754" s="28"/>
      <c r="IED754" s="28"/>
      <c r="IEE754" s="28"/>
      <c r="IEF754" s="28"/>
      <c r="IEG754" s="28"/>
      <c r="IEH754" s="28"/>
      <c r="IEI754" s="28"/>
      <c r="IEJ754" s="28"/>
      <c r="IEK754" s="28"/>
      <c r="IEL754" s="28"/>
      <c r="IEM754" s="28"/>
      <c r="IEN754" s="28"/>
      <c r="IEO754" s="28"/>
      <c r="IEP754" s="28"/>
      <c r="IEQ754" s="28"/>
      <c r="IER754" s="28"/>
      <c r="IES754" s="28"/>
      <c r="IET754" s="28"/>
      <c r="IEU754" s="28"/>
      <c r="IEV754" s="28"/>
      <c r="IEW754" s="28"/>
      <c r="IEX754" s="28"/>
      <c r="IEY754" s="28"/>
      <c r="IEZ754" s="28"/>
      <c r="IFA754" s="28"/>
      <c r="IFB754" s="28"/>
      <c r="IFC754" s="28"/>
      <c r="IFD754" s="28"/>
      <c r="IFE754" s="28"/>
      <c r="IFF754" s="28"/>
      <c r="IFG754" s="28"/>
      <c r="IFH754" s="28"/>
      <c r="IFI754" s="28"/>
      <c r="IFJ754" s="28"/>
      <c r="IFK754" s="28"/>
      <c r="IFL754" s="28"/>
      <c r="IFM754" s="28"/>
      <c r="IFN754" s="28"/>
      <c r="IFO754" s="28"/>
      <c r="IFP754" s="28"/>
      <c r="IFQ754" s="28"/>
      <c r="IFR754" s="28"/>
      <c r="IFS754" s="28"/>
      <c r="IFT754" s="28"/>
      <c r="IFU754" s="28"/>
      <c r="IFV754" s="28"/>
      <c r="IFW754" s="28"/>
      <c r="IFX754" s="28"/>
      <c r="IFY754" s="28"/>
      <c r="IFZ754" s="28"/>
      <c r="IGA754" s="28"/>
      <c r="IGB754" s="28"/>
      <c r="IGC754" s="28"/>
      <c r="IGD754" s="28"/>
      <c r="IGE754" s="28"/>
      <c r="IGF754" s="28"/>
      <c r="IGG754" s="28"/>
      <c r="IGH754" s="28"/>
      <c r="IGI754" s="28"/>
      <c r="IGJ754" s="28"/>
      <c r="IGK754" s="28"/>
      <c r="IGL754" s="28"/>
      <c r="IGM754" s="28"/>
      <c r="IGN754" s="28"/>
      <c r="IGO754" s="28"/>
      <c r="IGP754" s="28"/>
      <c r="IGQ754" s="28"/>
      <c r="IGR754" s="28"/>
      <c r="IGS754" s="28"/>
      <c r="IGT754" s="28"/>
      <c r="IGU754" s="28"/>
      <c r="IGV754" s="28"/>
      <c r="IGW754" s="28"/>
      <c r="IGX754" s="28"/>
      <c r="IGY754" s="28"/>
      <c r="IGZ754" s="28"/>
      <c r="IHA754" s="28"/>
      <c r="IHB754" s="28"/>
      <c r="IHC754" s="28"/>
      <c r="IHD754" s="28"/>
      <c r="IHE754" s="28"/>
      <c r="IHF754" s="28"/>
      <c r="IHG754" s="28"/>
      <c r="IHH754" s="28"/>
      <c r="IHI754" s="28"/>
      <c r="IHJ754" s="28"/>
      <c r="IHK754" s="28"/>
      <c r="IHL754" s="28"/>
      <c r="IHM754" s="28"/>
      <c r="IHN754" s="28"/>
      <c r="IHO754" s="28"/>
      <c r="IHP754" s="28"/>
      <c r="IHQ754" s="28"/>
      <c r="IHR754" s="28"/>
      <c r="IHS754" s="28"/>
      <c r="IHT754" s="28"/>
      <c r="IHU754" s="28"/>
      <c r="IHV754" s="28"/>
      <c r="IHW754" s="28"/>
      <c r="IHX754" s="28"/>
      <c r="IHY754" s="28"/>
      <c r="IHZ754" s="28"/>
      <c r="IIA754" s="28"/>
      <c r="IIB754" s="28"/>
      <c r="IIC754" s="28"/>
      <c r="IID754" s="28"/>
      <c r="IIE754" s="28"/>
      <c r="IIF754" s="28"/>
      <c r="IIG754" s="28"/>
      <c r="IIH754" s="28"/>
      <c r="III754" s="28"/>
      <c r="IIJ754" s="28"/>
      <c r="IIK754" s="28"/>
      <c r="IIL754" s="28"/>
      <c r="IIM754" s="28"/>
      <c r="IIN754" s="28"/>
      <c r="IIO754" s="28"/>
      <c r="IIP754" s="28"/>
      <c r="IIQ754" s="28"/>
      <c r="IIR754" s="28"/>
      <c r="IIS754" s="28"/>
      <c r="IIT754" s="28"/>
      <c r="IIU754" s="28"/>
      <c r="IIV754" s="28"/>
      <c r="IIW754" s="28"/>
      <c r="IIX754" s="28"/>
      <c r="IIY754" s="28"/>
      <c r="IIZ754" s="28"/>
      <c r="IJA754" s="28"/>
      <c r="IJB754" s="28"/>
      <c r="IJC754" s="28"/>
      <c r="IJD754" s="28"/>
      <c r="IJE754" s="28"/>
      <c r="IJF754" s="28"/>
      <c r="IJG754" s="28"/>
      <c r="IJH754" s="28"/>
      <c r="IJI754" s="28"/>
      <c r="IJJ754" s="28"/>
      <c r="IJK754" s="28"/>
      <c r="IJL754" s="28"/>
      <c r="IJM754" s="28"/>
      <c r="IJN754" s="28"/>
      <c r="IJO754" s="28"/>
      <c r="IJP754" s="28"/>
      <c r="IJQ754" s="28"/>
      <c r="IJR754" s="28"/>
      <c r="IJS754" s="28"/>
      <c r="IJT754" s="28"/>
      <c r="IJU754" s="28"/>
      <c r="IJV754" s="28"/>
      <c r="IJW754" s="28"/>
      <c r="IJX754" s="28"/>
      <c r="IJY754" s="28"/>
      <c r="IJZ754" s="28"/>
      <c r="IKA754" s="28"/>
      <c r="IKB754" s="28"/>
      <c r="IKC754" s="28"/>
      <c r="IKD754" s="28"/>
      <c r="IKE754" s="28"/>
      <c r="IKF754" s="28"/>
      <c r="IKG754" s="28"/>
      <c r="IKH754" s="28"/>
      <c r="IKI754" s="28"/>
      <c r="IKJ754" s="28"/>
      <c r="IKK754" s="28"/>
      <c r="IKL754" s="28"/>
      <c r="IKM754" s="28"/>
      <c r="IKN754" s="28"/>
      <c r="IKO754" s="28"/>
      <c r="IKP754" s="28"/>
      <c r="IKQ754" s="28"/>
      <c r="IKR754" s="28"/>
      <c r="IKS754" s="28"/>
      <c r="IKT754" s="28"/>
      <c r="IKU754" s="28"/>
      <c r="IKV754" s="28"/>
      <c r="IKW754" s="28"/>
      <c r="IKX754" s="28"/>
      <c r="IKY754" s="28"/>
      <c r="IKZ754" s="28"/>
      <c r="ILA754" s="28"/>
      <c r="ILB754" s="28"/>
      <c r="ILC754" s="28"/>
      <c r="ILD754" s="28"/>
      <c r="ILE754" s="28"/>
      <c r="ILF754" s="28"/>
      <c r="ILG754" s="28"/>
      <c r="ILH754" s="28"/>
      <c r="ILI754" s="28"/>
      <c r="ILJ754" s="28"/>
      <c r="ILK754" s="28"/>
      <c r="ILL754" s="28"/>
      <c r="ILM754" s="28"/>
      <c r="ILN754" s="28"/>
      <c r="ILO754" s="28"/>
      <c r="ILP754" s="28"/>
      <c r="ILQ754" s="28"/>
      <c r="ILR754" s="28"/>
      <c r="ILS754" s="28"/>
      <c r="ILT754" s="28"/>
      <c r="ILU754" s="28"/>
      <c r="ILV754" s="28"/>
      <c r="ILW754" s="28"/>
      <c r="ILX754" s="28"/>
      <c r="ILY754" s="28"/>
      <c r="ILZ754" s="28"/>
      <c r="IMA754" s="28"/>
      <c r="IMB754" s="28"/>
      <c r="IMC754" s="28"/>
      <c r="IMD754" s="28"/>
      <c r="IME754" s="28"/>
      <c r="IMF754" s="28"/>
      <c r="IMG754" s="28"/>
      <c r="IMH754" s="28"/>
      <c r="IMI754" s="28"/>
      <c r="IMJ754" s="28"/>
      <c r="IMK754" s="28"/>
      <c r="IML754" s="28"/>
      <c r="IMM754" s="28"/>
      <c r="IMN754" s="28"/>
      <c r="IMO754" s="28"/>
      <c r="IMP754" s="28"/>
      <c r="IMQ754" s="28"/>
      <c r="IMR754" s="28"/>
      <c r="IMS754" s="28"/>
      <c r="IMT754" s="28"/>
      <c r="IMU754" s="28"/>
      <c r="IMV754" s="28"/>
      <c r="IMW754" s="28"/>
      <c r="IMX754" s="28"/>
      <c r="IMY754" s="28"/>
      <c r="IMZ754" s="28"/>
      <c r="INA754" s="28"/>
      <c r="INB754" s="28"/>
      <c r="INC754" s="28"/>
      <c r="IND754" s="28"/>
      <c r="INE754" s="28"/>
      <c r="INF754" s="28"/>
      <c r="ING754" s="28"/>
      <c r="INH754" s="28"/>
      <c r="INI754" s="28"/>
      <c r="INJ754" s="28"/>
      <c r="INK754" s="28"/>
      <c r="INL754" s="28"/>
      <c r="INM754" s="28"/>
      <c r="INN754" s="28"/>
      <c r="INO754" s="28"/>
      <c r="INP754" s="28"/>
      <c r="INQ754" s="28"/>
      <c r="INR754" s="28"/>
      <c r="INS754" s="28"/>
      <c r="INT754" s="28"/>
      <c r="INU754" s="28"/>
      <c r="INV754" s="28"/>
      <c r="INW754" s="28"/>
      <c r="INX754" s="28"/>
      <c r="INY754" s="28"/>
      <c r="INZ754" s="28"/>
      <c r="IOA754" s="28"/>
      <c r="IOB754" s="28"/>
      <c r="IOC754" s="28"/>
      <c r="IOD754" s="28"/>
      <c r="IOE754" s="28"/>
      <c r="IOF754" s="28"/>
      <c r="IOG754" s="28"/>
      <c r="IOH754" s="28"/>
      <c r="IOI754" s="28"/>
      <c r="IOJ754" s="28"/>
      <c r="IOK754" s="28"/>
      <c r="IOL754" s="28"/>
      <c r="IOM754" s="28"/>
      <c r="ION754" s="28"/>
      <c r="IOO754" s="28"/>
      <c r="IOP754" s="28"/>
      <c r="IOQ754" s="28"/>
      <c r="IOR754" s="28"/>
      <c r="IOS754" s="28"/>
      <c r="IOT754" s="28"/>
      <c r="IOU754" s="28"/>
      <c r="IOV754" s="28"/>
      <c r="IOW754" s="28"/>
      <c r="IOX754" s="28"/>
      <c r="IOY754" s="28"/>
      <c r="IOZ754" s="28"/>
      <c r="IPA754" s="28"/>
      <c r="IPB754" s="28"/>
      <c r="IPC754" s="28"/>
      <c r="IPD754" s="28"/>
      <c r="IPE754" s="28"/>
      <c r="IPF754" s="28"/>
      <c r="IPG754" s="28"/>
      <c r="IPH754" s="28"/>
      <c r="IPI754" s="28"/>
      <c r="IPJ754" s="28"/>
      <c r="IPK754" s="28"/>
      <c r="IPL754" s="28"/>
      <c r="IPM754" s="28"/>
      <c r="IPN754" s="28"/>
      <c r="IPO754" s="28"/>
      <c r="IPP754" s="28"/>
      <c r="IPQ754" s="28"/>
      <c r="IPR754" s="28"/>
      <c r="IPS754" s="28"/>
      <c r="IPT754" s="28"/>
      <c r="IPU754" s="28"/>
      <c r="IPV754" s="28"/>
      <c r="IPW754" s="28"/>
      <c r="IPX754" s="28"/>
      <c r="IPY754" s="28"/>
      <c r="IPZ754" s="28"/>
      <c r="IQA754" s="28"/>
      <c r="IQB754" s="28"/>
      <c r="IQC754" s="28"/>
      <c r="IQD754" s="28"/>
      <c r="IQE754" s="28"/>
      <c r="IQF754" s="28"/>
      <c r="IQG754" s="28"/>
      <c r="IQH754" s="28"/>
      <c r="IQI754" s="28"/>
      <c r="IQJ754" s="28"/>
      <c r="IQK754" s="28"/>
      <c r="IQL754" s="28"/>
      <c r="IQM754" s="28"/>
      <c r="IQN754" s="28"/>
      <c r="IQO754" s="28"/>
      <c r="IQP754" s="28"/>
      <c r="IQQ754" s="28"/>
      <c r="IQR754" s="28"/>
      <c r="IQS754" s="28"/>
      <c r="IQT754" s="28"/>
      <c r="IQU754" s="28"/>
      <c r="IQV754" s="28"/>
      <c r="IQW754" s="28"/>
      <c r="IQX754" s="28"/>
      <c r="IQY754" s="28"/>
      <c r="IQZ754" s="28"/>
      <c r="IRA754" s="28"/>
      <c r="IRB754" s="28"/>
      <c r="IRC754" s="28"/>
      <c r="IRD754" s="28"/>
      <c r="IRE754" s="28"/>
      <c r="IRF754" s="28"/>
      <c r="IRG754" s="28"/>
      <c r="IRH754" s="28"/>
      <c r="IRI754" s="28"/>
      <c r="IRJ754" s="28"/>
      <c r="IRK754" s="28"/>
      <c r="IRL754" s="28"/>
      <c r="IRM754" s="28"/>
      <c r="IRN754" s="28"/>
      <c r="IRO754" s="28"/>
      <c r="IRP754" s="28"/>
      <c r="IRQ754" s="28"/>
      <c r="IRR754" s="28"/>
      <c r="IRS754" s="28"/>
      <c r="IRT754" s="28"/>
      <c r="IRU754" s="28"/>
      <c r="IRV754" s="28"/>
      <c r="IRW754" s="28"/>
      <c r="IRX754" s="28"/>
      <c r="IRY754" s="28"/>
      <c r="IRZ754" s="28"/>
      <c r="ISA754" s="28"/>
      <c r="ISB754" s="28"/>
      <c r="ISC754" s="28"/>
      <c r="ISD754" s="28"/>
      <c r="ISE754" s="28"/>
      <c r="ISF754" s="28"/>
      <c r="ISG754" s="28"/>
      <c r="ISH754" s="28"/>
      <c r="ISI754" s="28"/>
      <c r="ISJ754" s="28"/>
      <c r="ISK754" s="28"/>
      <c r="ISL754" s="28"/>
      <c r="ISM754" s="28"/>
      <c r="ISN754" s="28"/>
      <c r="ISO754" s="28"/>
      <c r="ISP754" s="28"/>
      <c r="ISQ754" s="28"/>
      <c r="ISR754" s="28"/>
      <c r="ISS754" s="28"/>
      <c r="IST754" s="28"/>
      <c r="ISU754" s="28"/>
      <c r="ISV754" s="28"/>
      <c r="ISW754" s="28"/>
      <c r="ISX754" s="28"/>
      <c r="ISY754" s="28"/>
      <c r="ISZ754" s="28"/>
      <c r="ITA754" s="28"/>
      <c r="ITB754" s="28"/>
      <c r="ITC754" s="28"/>
      <c r="ITD754" s="28"/>
      <c r="ITE754" s="28"/>
      <c r="ITF754" s="28"/>
      <c r="ITG754" s="28"/>
      <c r="ITH754" s="28"/>
      <c r="ITI754" s="28"/>
      <c r="ITJ754" s="28"/>
      <c r="ITK754" s="28"/>
      <c r="ITL754" s="28"/>
      <c r="ITM754" s="28"/>
      <c r="ITN754" s="28"/>
      <c r="ITO754" s="28"/>
      <c r="ITP754" s="28"/>
      <c r="ITQ754" s="28"/>
      <c r="ITR754" s="28"/>
      <c r="ITS754" s="28"/>
      <c r="ITT754" s="28"/>
      <c r="ITU754" s="28"/>
      <c r="ITV754" s="28"/>
      <c r="ITW754" s="28"/>
      <c r="ITX754" s="28"/>
      <c r="ITY754" s="28"/>
      <c r="ITZ754" s="28"/>
      <c r="IUA754" s="28"/>
      <c r="IUB754" s="28"/>
      <c r="IUC754" s="28"/>
      <c r="IUD754" s="28"/>
      <c r="IUE754" s="28"/>
      <c r="IUF754" s="28"/>
      <c r="IUG754" s="28"/>
      <c r="IUH754" s="28"/>
      <c r="IUI754" s="28"/>
      <c r="IUJ754" s="28"/>
      <c r="IUK754" s="28"/>
      <c r="IUL754" s="28"/>
      <c r="IUM754" s="28"/>
      <c r="IUN754" s="28"/>
      <c r="IUO754" s="28"/>
      <c r="IUP754" s="28"/>
      <c r="IUQ754" s="28"/>
      <c r="IUR754" s="28"/>
      <c r="IUS754" s="28"/>
      <c r="IUT754" s="28"/>
      <c r="IUU754" s="28"/>
      <c r="IUV754" s="28"/>
      <c r="IUW754" s="28"/>
      <c r="IUX754" s="28"/>
      <c r="IUY754" s="28"/>
      <c r="IUZ754" s="28"/>
      <c r="IVA754" s="28"/>
      <c r="IVB754" s="28"/>
      <c r="IVC754" s="28"/>
      <c r="IVD754" s="28"/>
      <c r="IVE754" s="28"/>
      <c r="IVF754" s="28"/>
      <c r="IVG754" s="28"/>
      <c r="IVH754" s="28"/>
      <c r="IVI754" s="28"/>
      <c r="IVJ754" s="28"/>
      <c r="IVK754" s="28"/>
      <c r="IVL754" s="28"/>
      <c r="IVM754" s="28"/>
      <c r="IVN754" s="28"/>
      <c r="IVO754" s="28"/>
      <c r="IVP754" s="28"/>
      <c r="IVQ754" s="28"/>
      <c r="IVR754" s="28"/>
      <c r="IVS754" s="28"/>
      <c r="IVT754" s="28"/>
      <c r="IVU754" s="28"/>
      <c r="IVV754" s="28"/>
      <c r="IVW754" s="28"/>
      <c r="IVX754" s="28"/>
      <c r="IVY754" s="28"/>
      <c r="IVZ754" s="28"/>
      <c r="IWA754" s="28"/>
      <c r="IWB754" s="28"/>
      <c r="IWC754" s="28"/>
      <c r="IWD754" s="28"/>
      <c r="IWE754" s="28"/>
      <c r="IWF754" s="28"/>
      <c r="IWG754" s="28"/>
      <c r="IWH754" s="28"/>
      <c r="IWI754" s="28"/>
      <c r="IWJ754" s="28"/>
      <c r="IWK754" s="28"/>
      <c r="IWL754" s="28"/>
      <c r="IWM754" s="28"/>
      <c r="IWN754" s="28"/>
      <c r="IWO754" s="28"/>
      <c r="IWP754" s="28"/>
      <c r="IWQ754" s="28"/>
      <c r="IWR754" s="28"/>
      <c r="IWS754" s="28"/>
      <c r="IWT754" s="28"/>
      <c r="IWU754" s="28"/>
      <c r="IWV754" s="28"/>
      <c r="IWW754" s="28"/>
      <c r="IWX754" s="28"/>
      <c r="IWY754" s="28"/>
      <c r="IWZ754" s="28"/>
      <c r="IXA754" s="28"/>
      <c r="IXB754" s="28"/>
      <c r="IXC754" s="28"/>
      <c r="IXD754" s="28"/>
      <c r="IXE754" s="28"/>
      <c r="IXF754" s="28"/>
      <c r="IXG754" s="28"/>
      <c r="IXH754" s="28"/>
      <c r="IXI754" s="28"/>
      <c r="IXJ754" s="28"/>
      <c r="IXK754" s="28"/>
      <c r="IXL754" s="28"/>
      <c r="IXM754" s="28"/>
      <c r="IXN754" s="28"/>
      <c r="IXO754" s="28"/>
      <c r="IXP754" s="28"/>
      <c r="IXQ754" s="28"/>
      <c r="IXR754" s="28"/>
      <c r="IXS754" s="28"/>
      <c r="IXT754" s="28"/>
      <c r="IXU754" s="28"/>
      <c r="IXV754" s="28"/>
      <c r="IXW754" s="28"/>
      <c r="IXX754" s="28"/>
      <c r="IXY754" s="28"/>
      <c r="IXZ754" s="28"/>
      <c r="IYA754" s="28"/>
      <c r="IYB754" s="28"/>
      <c r="IYC754" s="28"/>
      <c r="IYD754" s="28"/>
      <c r="IYE754" s="28"/>
      <c r="IYF754" s="28"/>
      <c r="IYG754" s="28"/>
      <c r="IYH754" s="28"/>
      <c r="IYI754" s="28"/>
      <c r="IYJ754" s="28"/>
      <c r="IYK754" s="28"/>
      <c r="IYL754" s="28"/>
      <c r="IYM754" s="28"/>
      <c r="IYN754" s="28"/>
      <c r="IYO754" s="28"/>
      <c r="IYP754" s="28"/>
      <c r="IYQ754" s="28"/>
      <c r="IYR754" s="28"/>
      <c r="IYS754" s="28"/>
      <c r="IYT754" s="28"/>
      <c r="IYU754" s="28"/>
      <c r="IYV754" s="28"/>
      <c r="IYW754" s="28"/>
      <c r="IYX754" s="28"/>
      <c r="IYY754" s="28"/>
      <c r="IYZ754" s="28"/>
      <c r="IZA754" s="28"/>
      <c r="IZB754" s="28"/>
      <c r="IZC754" s="28"/>
      <c r="IZD754" s="28"/>
      <c r="IZE754" s="28"/>
      <c r="IZF754" s="28"/>
      <c r="IZG754" s="28"/>
      <c r="IZH754" s="28"/>
      <c r="IZI754" s="28"/>
      <c r="IZJ754" s="28"/>
      <c r="IZK754" s="28"/>
      <c r="IZL754" s="28"/>
      <c r="IZM754" s="28"/>
      <c r="IZN754" s="28"/>
      <c r="IZO754" s="28"/>
      <c r="IZP754" s="28"/>
      <c r="IZQ754" s="28"/>
      <c r="IZR754" s="28"/>
      <c r="IZS754" s="28"/>
      <c r="IZT754" s="28"/>
      <c r="IZU754" s="28"/>
      <c r="IZV754" s="28"/>
      <c r="IZW754" s="28"/>
      <c r="IZX754" s="28"/>
      <c r="IZY754" s="28"/>
      <c r="IZZ754" s="28"/>
      <c r="JAA754" s="28"/>
      <c r="JAB754" s="28"/>
      <c r="JAC754" s="28"/>
      <c r="JAD754" s="28"/>
      <c r="JAE754" s="28"/>
      <c r="JAF754" s="28"/>
      <c r="JAG754" s="28"/>
      <c r="JAH754" s="28"/>
      <c r="JAI754" s="28"/>
      <c r="JAJ754" s="28"/>
      <c r="JAK754" s="28"/>
      <c r="JAL754" s="28"/>
      <c r="JAM754" s="28"/>
      <c r="JAN754" s="28"/>
      <c r="JAO754" s="28"/>
      <c r="JAP754" s="28"/>
      <c r="JAQ754" s="28"/>
      <c r="JAR754" s="28"/>
      <c r="JAS754" s="28"/>
      <c r="JAT754" s="28"/>
      <c r="JAU754" s="28"/>
      <c r="JAV754" s="28"/>
      <c r="JAW754" s="28"/>
      <c r="JAX754" s="28"/>
      <c r="JAY754" s="28"/>
      <c r="JAZ754" s="28"/>
      <c r="JBA754" s="28"/>
      <c r="JBB754" s="28"/>
      <c r="JBC754" s="28"/>
      <c r="JBD754" s="28"/>
      <c r="JBE754" s="28"/>
      <c r="JBF754" s="28"/>
      <c r="JBG754" s="28"/>
      <c r="JBH754" s="28"/>
      <c r="JBI754" s="28"/>
      <c r="JBJ754" s="28"/>
      <c r="JBK754" s="28"/>
      <c r="JBL754" s="28"/>
      <c r="JBM754" s="28"/>
      <c r="JBN754" s="28"/>
      <c r="JBO754" s="28"/>
      <c r="JBP754" s="28"/>
      <c r="JBQ754" s="28"/>
      <c r="JBR754" s="28"/>
      <c r="JBS754" s="28"/>
      <c r="JBT754" s="28"/>
      <c r="JBU754" s="28"/>
      <c r="JBV754" s="28"/>
      <c r="JBW754" s="28"/>
      <c r="JBX754" s="28"/>
      <c r="JBY754" s="28"/>
      <c r="JBZ754" s="28"/>
      <c r="JCA754" s="28"/>
      <c r="JCB754" s="28"/>
      <c r="JCC754" s="28"/>
      <c r="JCD754" s="28"/>
      <c r="JCE754" s="28"/>
      <c r="JCF754" s="28"/>
      <c r="JCG754" s="28"/>
      <c r="JCH754" s="28"/>
      <c r="JCI754" s="28"/>
      <c r="JCJ754" s="28"/>
      <c r="JCK754" s="28"/>
      <c r="JCL754" s="28"/>
      <c r="JCM754" s="28"/>
      <c r="JCN754" s="28"/>
      <c r="JCO754" s="28"/>
      <c r="JCP754" s="28"/>
      <c r="JCQ754" s="28"/>
      <c r="JCR754" s="28"/>
      <c r="JCS754" s="28"/>
      <c r="JCT754" s="28"/>
      <c r="JCU754" s="28"/>
      <c r="JCV754" s="28"/>
      <c r="JCW754" s="28"/>
      <c r="JCX754" s="28"/>
      <c r="JCY754" s="28"/>
      <c r="JCZ754" s="28"/>
      <c r="JDA754" s="28"/>
      <c r="JDB754" s="28"/>
      <c r="JDC754" s="28"/>
      <c r="JDD754" s="28"/>
      <c r="JDE754" s="28"/>
      <c r="JDF754" s="28"/>
      <c r="JDG754" s="28"/>
      <c r="JDH754" s="28"/>
      <c r="JDI754" s="28"/>
      <c r="JDJ754" s="28"/>
      <c r="JDK754" s="28"/>
      <c r="JDL754" s="28"/>
      <c r="JDM754" s="28"/>
      <c r="JDN754" s="28"/>
      <c r="JDO754" s="28"/>
      <c r="JDP754" s="28"/>
      <c r="JDQ754" s="28"/>
      <c r="JDR754" s="28"/>
      <c r="JDS754" s="28"/>
      <c r="JDT754" s="28"/>
      <c r="JDU754" s="28"/>
      <c r="JDV754" s="28"/>
      <c r="JDW754" s="28"/>
      <c r="JDX754" s="28"/>
      <c r="JDY754" s="28"/>
      <c r="JDZ754" s="28"/>
      <c r="JEA754" s="28"/>
      <c r="JEB754" s="28"/>
      <c r="JEC754" s="28"/>
      <c r="JED754" s="28"/>
      <c r="JEE754" s="28"/>
      <c r="JEF754" s="28"/>
      <c r="JEG754" s="28"/>
      <c r="JEH754" s="28"/>
      <c r="JEI754" s="28"/>
      <c r="JEJ754" s="28"/>
      <c r="JEK754" s="28"/>
      <c r="JEL754" s="28"/>
      <c r="JEM754" s="28"/>
      <c r="JEN754" s="28"/>
      <c r="JEO754" s="28"/>
      <c r="JEP754" s="28"/>
      <c r="JEQ754" s="28"/>
      <c r="JER754" s="28"/>
      <c r="JES754" s="28"/>
      <c r="JET754" s="28"/>
      <c r="JEU754" s="28"/>
      <c r="JEV754" s="28"/>
      <c r="JEW754" s="28"/>
      <c r="JEX754" s="28"/>
      <c r="JEY754" s="28"/>
      <c r="JEZ754" s="28"/>
      <c r="JFA754" s="28"/>
      <c r="JFB754" s="28"/>
      <c r="JFC754" s="28"/>
      <c r="JFD754" s="28"/>
      <c r="JFE754" s="28"/>
      <c r="JFF754" s="28"/>
      <c r="JFG754" s="28"/>
      <c r="JFH754" s="28"/>
      <c r="JFI754" s="28"/>
      <c r="JFJ754" s="28"/>
      <c r="JFK754" s="28"/>
      <c r="JFL754" s="28"/>
      <c r="JFM754" s="28"/>
      <c r="JFN754" s="28"/>
      <c r="JFO754" s="28"/>
      <c r="JFP754" s="28"/>
      <c r="JFQ754" s="28"/>
      <c r="JFR754" s="28"/>
      <c r="JFS754" s="28"/>
      <c r="JFT754" s="28"/>
      <c r="JFU754" s="28"/>
      <c r="JFV754" s="28"/>
      <c r="JFW754" s="28"/>
      <c r="JFX754" s="28"/>
      <c r="JFY754" s="28"/>
      <c r="JFZ754" s="28"/>
      <c r="JGA754" s="28"/>
      <c r="JGB754" s="28"/>
      <c r="JGC754" s="28"/>
      <c r="JGD754" s="28"/>
      <c r="JGE754" s="28"/>
      <c r="JGF754" s="28"/>
      <c r="JGG754" s="28"/>
      <c r="JGH754" s="28"/>
      <c r="JGI754" s="28"/>
      <c r="JGJ754" s="28"/>
      <c r="JGK754" s="28"/>
      <c r="JGL754" s="28"/>
      <c r="JGM754" s="28"/>
      <c r="JGN754" s="28"/>
      <c r="JGO754" s="28"/>
      <c r="JGP754" s="28"/>
      <c r="JGQ754" s="28"/>
      <c r="JGR754" s="28"/>
      <c r="JGS754" s="28"/>
      <c r="JGT754" s="28"/>
      <c r="JGU754" s="28"/>
      <c r="JGV754" s="28"/>
      <c r="JGW754" s="28"/>
      <c r="JGX754" s="28"/>
      <c r="JGY754" s="28"/>
      <c r="JGZ754" s="28"/>
      <c r="JHA754" s="28"/>
      <c r="JHB754" s="28"/>
      <c r="JHC754" s="28"/>
      <c r="JHD754" s="28"/>
      <c r="JHE754" s="28"/>
      <c r="JHF754" s="28"/>
      <c r="JHG754" s="28"/>
      <c r="JHH754" s="28"/>
      <c r="JHI754" s="28"/>
      <c r="JHJ754" s="28"/>
      <c r="JHK754" s="28"/>
      <c r="JHL754" s="28"/>
      <c r="JHM754" s="28"/>
      <c r="JHN754" s="28"/>
      <c r="JHO754" s="28"/>
      <c r="JHP754" s="28"/>
      <c r="JHQ754" s="28"/>
      <c r="JHR754" s="28"/>
      <c r="JHS754" s="28"/>
      <c r="JHT754" s="28"/>
      <c r="JHU754" s="28"/>
      <c r="JHV754" s="28"/>
      <c r="JHW754" s="28"/>
      <c r="JHX754" s="28"/>
      <c r="JHY754" s="28"/>
      <c r="JHZ754" s="28"/>
      <c r="JIA754" s="28"/>
      <c r="JIB754" s="28"/>
      <c r="JIC754" s="28"/>
      <c r="JID754" s="28"/>
      <c r="JIE754" s="28"/>
      <c r="JIF754" s="28"/>
      <c r="JIG754" s="28"/>
      <c r="JIH754" s="28"/>
      <c r="JII754" s="28"/>
      <c r="JIJ754" s="28"/>
      <c r="JIK754" s="28"/>
      <c r="JIL754" s="28"/>
      <c r="JIM754" s="28"/>
      <c r="JIN754" s="28"/>
      <c r="JIO754" s="28"/>
      <c r="JIP754" s="28"/>
      <c r="JIQ754" s="28"/>
      <c r="JIR754" s="28"/>
      <c r="JIS754" s="28"/>
      <c r="JIT754" s="28"/>
      <c r="JIU754" s="28"/>
      <c r="JIV754" s="28"/>
      <c r="JIW754" s="28"/>
      <c r="JIX754" s="28"/>
      <c r="JIY754" s="28"/>
      <c r="JIZ754" s="28"/>
      <c r="JJA754" s="28"/>
      <c r="JJB754" s="28"/>
      <c r="JJC754" s="28"/>
      <c r="JJD754" s="28"/>
      <c r="JJE754" s="28"/>
      <c r="JJF754" s="28"/>
      <c r="JJG754" s="28"/>
      <c r="JJH754" s="28"/>
      <c r="JJI754" s="28"/>
      <c r="JJJ754" s="28"/>
      <c r="JJK754" s="28"/>
      <c r="JJL754" s="28"/>
      <c r="JJM754" s="28"/>
      <c r="JJN754" s="28"/>
      <c r="JJO754" s="28"/>
      <c r="JJP754" s="28"/>
      <c r="JJQ754" s="28"/>
      <c r="JJR754" s="28"/>
      <c r="JJS754" s="28"/>
      <c r="JJT754" s="28"/>
      <c r="JJU754" s="28"/>
      <c r="JJV754" s="28"/>
      <c r="JJW754" s="28"/>
      <c r="JJX754" s="28"/>
      <c r="JJY754" s="28"/>
      <c r="JJZ754" s="28"/>
      <c r="JKA754" s="28"/>
      <c r="JKB754" s="28"/>
      <c r="JKC754" s="28"/>
      <c r="JKD754" s="28"/>
      <c r="JKE754" s="28"/>
      <c r="JKF754" s="28"/>
      <c r="JKG754" s="28"/>
      <c r="JKH754" s="28"/>
      <c r="JKI754" s="28"/>
      <c r="JKJ754" s="28"/>
      <c r="JKK754" s="28"/>
      <c r="JKL754" s="28"/>
      <c r="JKM754" s="28"/>
      <c r="JKN754" s="28"/>
      <c r="JKO754" s="28"/>
      <c r="JKP754" s="28"/>
      <c r="JKQ754" s="28"/>
      <c r="JKR754" s="28"/>
      <c r="JKS754" s="28"/>
      <c r="JKT754" s="28"/>
      <c r="JKU754" s="28"/>
      <c r="JKV754" s="28"/>
      <c r="JKW754" s="28"/>
      <c r="JKX754" s="28"/>
      <c r="JKY754" s="28"/>
      <c r="JKZ754" s="28"/>
      <c r="JLA754" s="28"/>
      <c r="JLB754" s="28"/>
      <c r="JLC754" s="28"/>
      <c r="JLD754" s="28"/>
      <c r="JLE754" s="28"/>
      <c r="JLF754" s="28"/>
      <c r="JLG754" s="28"/>
      <c r="JLH754" s="28"/>
      <c r="JLI754" s="28"/>
      <c r="JLJ754" s="28"/>
      <c r="JLK754" s="28"/>
      <c r="JLL754" s="28"/>
      <c r="JLM754" s="28"/>
      <c r="JLN754" s="28"/>
      <c r="JLO754" s="28"/>
      <c r="JLP754" s="28"/>
      <c r="JLQ754" s="28"/>
      <c r="JLR754" s="28"/>
      <c r="JLS754" s="28"/>
      <c r="JLT754" s="28"/>
      <c r="JLU754" s="28"/>
      <c r="JLV754" s="28"/>
      <c r="JLW754" s="28"/>
      <c r="JLX754" s="28"/>
      <c r="JLY754" s="28"/>
      <c r="JLZ754" s="28"/>
      <c r="JMA754" s="28"/>
      <c r="JMB754" s="28"/>
      <c r="JMC754" s="28"/>
      <c r="JMD754" s="28"/>
      <c r="JME754" s="28"/>
      <c r="JMF754" s="28"/>
      <c r="JMG754" s="28"/>
      <c r="JMH754" s="28"/>
      <c r="JMI754" s="28"/>
      <c r="JMJ754" s="28"/>
      <c r="JMK754" s="28"/>
      <c r="JML754" s="28"/>
      <c r="JMM754" s="28"/>
      <c r="JMN754" s="28"/>
      <c r="JMO754" s="28"/>
      <c r="JMP754" s="28"/>
      <c r="JMQ754" s="28"/>
      <c r="JMR754" s="28"/>
      <c r="JMS754" s="28"/>
      <c r="JMT754" s="28"/>
      <c r="JMU754" s="28"/>
      <c r="JMV754" s="28"/>
      <c r="JMW754" s="28"/>
      <c r="JMX754" s="28"/>
      <c r="JMY754" s="28"/>
      <c r="JMZ754" s="28"/>
      <c r="JNA754" s="28"/>
      <c r="JNB754" s="28"/>
      <c r="JNC754" s="28"/>
      <c r="JND754" s="28"/>
      <c r="JNE754" s="28"/>
      <c r="JNF754" s="28"/>
      <c r="JNG754" s="28"/>
      <c r="JNH754" s="28"/>
      <c r="JNI754" s="28"/>
      <c r="JNJ754" s="28"/>
      <c r="JNK754" s="28"/>
      <c r="JNL754" s="28"/>
      <c r="JNM754" s="28"/>
      <c r="JNN754" s="28"/>
      <c r="JNO754" s="28"/>
      <c r="JNP754" s="28"/>
      <c r="JNQ754" s="28"/>
      <c r="JNR754" s="28"/>
      <c r="JNS754" s="28"/>
      <c r="JNT754" s="28"/>
      <c r="JNU754" s="28"/>
      <c r="JNV754" s="28"/>
      <c r="JNW754" s="28"/>
      <c r="JNX754" s="28"/>
      <c r="JNY754" s="28"/>
      <c r="JNZ754" s="28"/>
      <c r="JOA754" s="28"/>
      <c r="JOB754" s="28"/>
      <c r="JOC754" s="28"/>
      <c r="JOD754" s="28"/>
      <c r="JOE754" s="28"/>
      <c r="JOF754" s="28"/>
      <c r="JOG754" s="28"/>
      <c r="JOH754" s="28"/>
      <c r="JOI754" s="28"/>
      <c r="JOJ754" s="28"/>
      <c r="JOK754" s="28"/>
      <c r="JOL754" s="28"/>
      <c r="JOM754" s="28"/>
      <c r="JON754" s="28"/>
      <c r="JOO754" s="28"/>
      <c r="JOP754" s="28"/>
      <c r="JOQ754" s="28"/>
      <c r="JOR754" s="28"/>
      <c r="JOS754" s="28"/>
      <c r="JOT754" s="28"/>
      <c r="JOU754" s="28"/>
      <c r="JOV754" s="28"/>
      <c r="JOW754" s="28"/>
      <c r="JOX754" s="28"/>
      <c r="JOY754" s="28"/>
      <c r="JOZ754" s="28"/>
      <c r="JPA754" s="28"/>
      <c r="JPB754" s="28"/>
      <c r="JPC754" s="28"/>
      <c r="JPD754" s="28"/>
      <c r="JPE754" s="28"/>
      <c r="JPF754" s="28"/>
      <c r="JPG754" s="28"/>
      <c r="JPH754" s="28"/>
      <c r="JPI754" s="28"/>
      <c r="JPJ754" s="28"/>
      <c r="JPK754" s="28"/>
      <c r="JPL754" s="28"/>
      <c r="JPM754" s="28"/>
      <c r="JPN754" s="28"/>
      <c r="JPO754" s="28"/>
      <c r="JPP754" s="28"/>
      <c r="JPQ754" s="28"/>
      <c r="JPR754" s="28"/>
      <c r="JPS754" s="28"/>
      <c r="JPT754" s="28"/>
      <c r="JPU754" s="28"/>
      <c r="JPV754" s="28"/>
      <c r="JPW754" s="28"/>
      <c r="JPX754" s="28"/>
      <c r="JPY754" s="28"/>
      <c r="JPZ754" s="28"/>
      <c r="JQA754" s="28"/>
      <c r="JQB754" s="28"/>
      <c r="JQC754" s="28"/>
      <c r="JQD754" s="28"/>
      <c r="JQE754" s="28"/>
      <c r="JQF754" s="28"/>
      <c r="JQG754" s="28"/>
      <c r="JQH754" s="28"/>
      <c r="JQI754" s="28"/>
      <c r="JQJ754" s="28"/>
      <c r="JQK754" s="28"/>
      <c r="JQL754" s="28"/>
      <c r="JQM754" s="28"/>
      <c r="JQN754" s="28"/>
      <c r="JQO754" s="28"/>
      <c r="JQP754" s="28"/>
      <c r="JQQ754" s="28"/>
      <c r="JQR754" s="28"/>
      <c r="JQS754" s="28"/>
      <c r="JQT754" s="28"/>
      <c r="JQU754" s="28"/>
      <c r="JQV754" s="28"/>
      <c r="JQW754" s="28"/>
      <c r="JQX754" s="28"/>
      <c r="JQY754" s="28"/>
      <c r="JQZ754" s="28"/>
      <c r="JRA754" s="28"/>
      <c r="JRB754" s="28"/>
      <c r="JRC754" s="28"/>
      <c r="JRD754" s="28"/>
      <c r="JRE754" s="28"/>
      <c r="JRF754" s="28"/>
      <c r="JRG754" s="28"/>
      <c r="JRH754" s="28"/>
      <c r="JRI754" s="28"/>
      <c r="JRJ754" s="28"/>
      <c r="JRK754" s="28"/>
      <c r="JRL754" s="28"/>
      <c r="JRM754" s="28"/>
      <c r="JRN754" s="28"/>
      <c r="JRO754" s="28"/>
      <c r="JRP754" s="28"/>
      <c r="JRQ754" s="28"/>
      <c r="JRR754" s="28"/>
      <c r="JRS754" s="28"/>
      <c r="JRT754" s="28"/>
      <c r="JRU754" s="28"/>
      <c r="JRV754" s="28"/>
      <c r="JRW754" s="28"/>
      <c r="JRX754" s="28"/>
      <c r="JRY754" s="28"/>
      <c r="JRZ754" s="28"/>
      <c r="JSA754" s="28"/>
      <c r="JSB754" s="28"/>
      <c r="JSC754" s="28"/>
      <c r="JSD754" s="28"/>
      <c r="JSE754" s="28"/>
      <c r="JSF754" s="28"/>
      <c r="JSG754" s="28"/>
      <c r="JSH754" s="28"/>
      <c r="JSI754" s="28"/>
      <c r="JSJ754" s="28"/>
      <c r="JSK754" s="28"/>
      <c r="JSL754" s="28"/>
      <c r="JSM754" s="28"/>
      <c r="JSN754" s="28"/>
      <c r="JSO754" s="28"/>
      <c r="JSP754" s="28"/>
      <c r="JSQ754" s="28"/>
      <c r="JSR754" s="28"/>
      <c r="JSS754" s="28"/>
      <c r="JST754" s="28"/>
      <c r="JSU754" s="28"/>
      <c r="JSV754" s="28"/>
      <c r="JSW754" s="28"/>
      <c r="JSX754" s="28"/>
      <c r="JSY754" s="28"/>
      <c r="JSZ754" s="28"/>
      <c r="JTA754" s="28"/>
      <c r="JTB754" s="28"/>
      <c r="JTC754" s="28"/>
      <c r="JTD754" s="28"/>
      <c r="JTE754" s="28"/>
      <c r="JTF754" s="28"/>
      <c r="JTG754" s="28"/>
      <c r="JTH754" s="28"/>
      <c r="JTI754" s="28"/>
      <c r="JTJ754" s="28"/>
      <c r="JTK754" s="28"/>
      <c r="JTL754" s="28"/>
      <c r="JTM754" s="28"/>
      <c r="JTN754" s="28"/>
      <c r="JTO754" s="28"/>
      <c r="JTP754" s="28"/>
      <c r="JTQ754" s="28"/>
      <c r="JTR754" s="28"/>
      <c r="JTS754" s="28"/>
      <c r="JTT754" s="28"/>
      <c r="JTU754" s="28"/>
      <c r="JTV754" s="28"/>
      <c r="JTW754" s="28"/>
      <c r="JTX754" s="28"/>
      <c r="JTY754" s="28"/>
      <c r="JTZ754" s="28"/>
      <c r="JUA754" s="28"/>
      <c r="JUB754" s="28"/>
      <c r="JUC754" s="28"/>
      <c r="JUD754" s="28"/>
      <c r="JUE754" s="28"/>
      <c r="JUF754" s="28"/>
      <c r="JUG754" s="28"/>
      <c r="JUH754" s="28"/>
      <c r="JUI754" s="28"/>
      <c r="JUJ754" s="28"/>
      <c r="JUK754" s="28"/>
      <c r="JUL754" s="28"/>
      <c r="JUM754" s="28"/>
      <c r="JUN754" s="28"/>
      <c r="JUO754" s="28"/>
      <c r="JUP754" s="28"/>
      <c r="JUQ754" s="28"/>
      <c r="JUR754" s="28"/>
      <c r="JUS754" s="28"/>
      <c r="JUT754" s="28"/>
      <c r="JUU754" s="28"/>
      <c r="JUV754" s="28"/>
      <c r="JUW754" s="28"/>
      <c r="JUX754" s="28"/>
      <c r="JUY754" s="28"/>
      <c r="JUZ754" s="28"/>
      <c r="JVA754" s="28"/>
      <c r="JVB754" s="28"/>
      <c r="JVC754" s="28"/>
      <c r="JVD754" s="28"/>
      <c r="JVE754" s="28"/>
      <c r="JVF754" s="28"/>
      <c r="JVG754" s="28"/>
      <c r="JVH754" s="28"/>
      <c r="JVI754" s="28"/>
      <c r="JVJ754" s="28"/>
      <c r="JVK754" s="28"/>
      <c r="JVL754" s="28"/>
      <c r="JVM754" s="28"/>
      <c r="JVN754" s="28"/>
      <c r="JVO754" s="28"/>
      <c r="JVP754" s="28"/>
      <c r="JVQ754" s="28"/>
      <c r="JVR754" s="28"/>
      <c r="JVS754" s="28"/>
      <c r="JVT754" s="28"/>
      <c r="JVU754" s="28"/>
      <c r="JVV754" s="28"/>
      <c r="JVW754" s="28"/>
      <c r="JVX754" s="28"/>
      <c r="JVY754" s="28"/>
      <c r="JVZ754" s="28"/>
      <c r="JWA754" s="28"/>
      <c r="JWB754" s="28"/>
      <c r="JWC754" s="28"/>
      <c r="JWD754" s="28"/>
      <c r="JWE754" s="28"/>
      <c r="JWF754" s="28"/>
      <c r="JWG754" s="28"/>
      <c r="JWH754" s="28"/>
      <c r="JWI754" s="28"/>
      <c r="JWJ754" s="28"/>
      <c r="JWK754" s="28"/>
      <c r="JWL754" s="28"/>
      <c r="JWM754" s="28"/>
      <c r="JWN754" s="28"/>
      <c r="JWO754" s="28"/>
      <c r="JWP754" s="28"/>
      <c r="JWQ754" s="28"/>
      <c r="JWR754" s="28"/>
      <c r="JWS754" s="28"/>
      <c r="JWT754" s="28"/>
      <c r="JWU754" s="28"/>
      <c r="JWV754" s="28"/>
      <c r="JWW754" s="28"/>
      <c r="JWX754" s="28"/>
      <c r="JWY754" s="28"/>
      <c r="JWZ754" s="28"/>
      <c r="JXA754" s="28"/>
      <c r="JXB754" s="28"/>
      <c r="JXC754" s="28"/>
      <c r="JXD754" s="28"/>
      <c r="JXE754" s="28"/>
      <c r="JXF754" s="28"/>
      <c r="JXG754" s="28"/>
      <c r="JXH754" s="28"/>
      <c r="JXI754" s="28"/>
      <c r="JXJ754" s="28"/>
      <c r="JXK754" s="28"/>
      <c r="JXL754" s="28"/>
      <c r="JXM754" s="28"/>
      <c r="JXN754" s="28"/>
      <c r="JXO754" s="28"/>
      <c r="JXP754" s="28"/>
      <c r="JXQ754" s="28"/>
      <c r="JXR754" s="28"/>
      <c r="JXS754" s="28"/>
      <c r="JXT754" s="28"/>
      <c r="JXU754" s="28"/>
      <c r="JXV754" s="28"/>
      <c r="JXW754" s="28"/>
      <c r="JXX754" s="28"/>
      <c r="JXY754" s="28"/>
      <c r="JXZ754" s="28"/>
      <c r="JYA754" s="28"/>
      <c r="JYB754" s="28"/>
      <c r="JYC754" s="28"/>
      <c r="JYD754" s="28"/>
      <c r="JYE754" s="28"/>
      <c r="JYF754" s="28"/>
      <c r="JYG754" s="28"/>
      <c r="JYH754" s="28"/>
      <c r="JYI754" s="28"/>
      <c r="JYJ754" s="28"/>
      <c r="JYK754" s="28"/>
      <c r="JYL754" s="28"/>
      <c r="JYM754" s="28"/>
      <c r="JYN754" s="28"/>
      <c r="JYO754" s="28"/>
      <c r="JYP754" s="28"/>
      <c r="JYQ754" s="28"/>
      <c r="JYR754" s="28"/>
      <c r="JYS754" s="28"/>
      <c r="JYT754" s="28"/>
      <c r="JYU754" s="28"/>
      <c r="JYV754" s="28"/>
      <c r="JYW754" s="28"/>
      <c r="JYX754" s="28"/>
      <c r="JYY754" s="28"/>
      <c r="JYZ754" s="28"/>
      <c r="JZA754" s="28"/>
      <c r="JZB754" s="28"/>
      <c r="JZC754" s="28"/>
      <c r="JZD754" s="28"/>
      <c r="JZE754" s="28"/>
      <c r="JZF754" s="28"/>
      <c r="JZG754" s="28"/>
      <c r="JZH754" s="28"/>
      <c r="JZI754" s="28"/>
      <c r="JZJ754" s="28"/>
      <c r="JZK754" s="28"/>
      <c r="JZL754" s="28"/>
      <c r="JZM754" s="28"/>
      <c r="JZN754" s="28"/>
      <c r="JZO754" s="28"/>
      <c r="JZP754" s="28"/>
      <c r="JZQ754" s="28"/>
      <c r="JZR754" s="28"/>
      <c r="JZS754" s="28"/>
      <c r="JZT754" s="28"/>
      <c r="JZU754" s="28"/>
      <c r="JZV754" s="28"/>
      <c r="JZW754" s="28"/>
      <c r="JZX754" s="28"/>
      <c r="JZY754" s="28"/>
      <c r="JZZ754" s="28"/>
      <c r="KAA754" s="28"/>
      <c r="KAB754" s="28"/>
      <c r="KAC754" s="28"/>
      <c r="KAD754" s="28"/>
      <c r="KAE754" s="28"/>
      <c r="KAF754" s="28"/>
      <c r="KAG754" s="28"/>
      <c r="KAH754" s="28"/>
      <c r="KAI754" s="28"/>
      <c r="KAJ754" s="28"/>
      <c r="KAK754" s="28"/>
      <c r="KAL754" s="28"/>
      <c r="KAM754" s="28"/>
      <c r="KAN754" s="28"/>
      <c r="KAO754" s="28"/>
      <c r="KAP754" s="28"/>
      <c r="KAQ754" s="28"/>
      <c r="KAR754" s="28"/>
      <c r="KAS754" s="28"/>
      <c r="KAT754" s="28"/>
      <c r="KAU754" s="28"/>
      <c r="KAV754" s="28"/>
      <c r="KAW754" s="28"/>
      <c r="KAX754" s="28"/>
      <c r="KAY754" s="28"/>
      <c r="KAZ754" s="28"/>
      <c r="KBA754" s="28"/>
      <c r="KBB754" s="28"/>
      <c r="KBC754" s="28"/>
      <c r="KBD754" s="28"/>
      <c r="KBE754" s="28"/>
      <c r="KBF754" s="28"/>
      <c r="KBG754" s="28"/>
      <c r="KBH754" s="28"/>
      <c r="KBI754" s="28"/>
      <c r="KBJ754" s="28"/>
      <c r="KBK754" s="28"/>
      <c r="KBL754" s="28"/>
      <c r="KBM754" s="28"/>
      <c r="KBN754" s="28"/>
      <c r="KBO754" s="28"/>
      <c r="KBP754" s="28"/>
      <c r="KBQ754" s="28"/>
      <c r="KBR754" s="28"/>
      <c r="KBS754" s="28"/>
      <c r="KBT754" s="28"/>
      <c r="KBU754" s="28"/>
      <c r="KBV754" s="28"/>
      <c r="KBW754" s="28"/>
      <c r="KBX754" s="28"/>
      <c r="KBY754" s="28"/>
      <c r="KBZ754" s="28"/>
      <c r="KCA754" s="28"/>
      <c r="KCB754" s="28"/>
      <c r="KCC754" s="28"/>
      <c r="KCD754" s="28"/>
      <c r="KCE754" s="28"/>
      <c r="KCF754" s="28"/>
      <c r="KCG754" s="28"/>
      <c r="KCH754" s="28"/>
      <c r="KCI754" s="28"/>
      <c r="KCJ754" s="28"/>
      <c r="KCK754" s="28"/>
      <c r="KCL754" s="28"/>
      <c r="KCM754" s="28"/>
      <c r="KCN754" s="28"/>
      <c r="KCO754" s="28"/>
      <c r="KCP754" s="28"/>
      <c r="KCQ754" s="28"/>
      <c r="KCR754" s="28"/>
      <c r="KCS754" s="28"/>
      <c r="KCT754" s="28"/>
      <c r="KCU754" s="28"/>
      <c r="KCV754" s="28"/>
      <c r="KCW754" s="28"/>
      <c r="KCX754" s="28"/>
      <c r="KCY754" s="28"/>
      <c r="KCZ754" s="28"/>
      <c r="KDA754" s="28"/>
      <c r="KDB754" s="28"/>
      <c r="KDC754" s="28"/>
      <c r="KDD754" s="28"/>
      <c r="KDE754" s="28"/>
      <c r="KDF754" s="28"/>
      <c r="KDG754" s="28"/>
      <c r="KDH754" s="28"/>
      <c r="KDI754" s="28"/>
      <c r="KDJ754" s="28"/>
      <c r="KDK754" s="28"/>
      <c r="KDL754" s="28"/>
      <c r="KDM754" s="28"/>
      <c r="KDN754" s="28"/>
      <c r="KDO754" s="28"/>
      <c r="KDP754" s="28"/>
      <c r="KDQ754" s="28"/>
      <c r="KDR754" s="28"/>
      <c r="KDS754" s="28"/>
      <c r="KDT754" s="28"/>
      <c r="KDU754" s="28"/>
      <c r="KDV754" s="28"/>
      <c r="KDW754" s="28"/>
      <c r="KDX754" s="28"/>
      <c r="KDY754" s="28"/>
      <c r="KDZ754" s="28"/>
      <c r="KEA754" s="28"/>
      <c r="KEB754" s="28"/>
      <c r="KEC754" s="28"/>
      <c r="KED754" s="28"/>
      <c r="KEE754" s="28"/>
      <c r="KEF754" s="28"/>
      <c r="KEG754" s="28"/>
      <c r="KEH754" s="28"/>
      <c r="KEI754" s="28"/>
      <c r="KEJ754" s="28"/>
      <c r="KEK754" s="28"/>
      <c r="KEL754" s="28"/>
      <c r="KEM754" s="28"/>
      <c r="KEN754" s="28"/>
      <c r="KEO754" s="28"/>
      <c r="KEP754" s="28"/>
      <c r="KEQ754" s="28"/>
      <c r="KER754" s="28"/>
      <c r="KES754" s="28"/>
      <c r="KET754" s="28"/>
      <c r="KEU754" s="28"/>
      <c r="KEV754" s="28"/>
      <c r="KEW754" s="28"/>
      <c r="KEX754" s="28"/>
      <c r="KEY754" s="28"/>
      <c r="KEZ754" s="28"/>
      <c r="KFA754" s="28"/>
      <c r="KFB754" s="28"/>
      <c r="KFC754" s="28"/>
      <c r="KFD754" s="28"/>
      <c r="KFE754" s="28"/>
      <c r="KFF754" s="28"/>
      <c r="KFG754" s="28"/>
      <c r="KFH754" s="28"/>
      <c r="KFI754" s="28"/>
      <c r="KFJ754" s="28"/>
      <c r="KFK754" s="28"/>
      <c r="KFL754" s="28"/>
      <c r="KFM754" s="28"/>
      <c r="KFN754" s="28"/>
      <c r="KFO754" s="28"/>
      <c r="KFP754" s="28"/>
      <c r="KFQ754" s="28"/>
      <c r="KFR754" s="28"/>
      <c r="KFS754" s="28"/>
      <c r="KFT754" s="28"/>
      <c r="KFU754" s="28"/>
      <c r="KFV754" s="28"/>
      <c r="KFW754" s="28"/>
      <c r="KFX754" s="28"/>
      <c r="KFY754" s="28"/>
      <c r="KFZ754" s="28"/>
      <c r="KGA754" s="28"/>
      <c r="KGB754" s="28"/>
      <c r="KGC754" s="28"/>
      <c r="KGD754" s="28"/>
      <c r="KGE754" s="28"/>
      <c r="KGF754" s="28"/>
      <c r="KGG754" s="28"/>
      <c r="KGH754" s="28"/>
      <c r="KGI754" s="28"/>
      <c r="KGJ754" s="28"/>
      <c r="KGK754" s="28"/>
      <c r="KGL754" s="28"/>
      <c r="KGM754" s="28"/>
      <c r="KGN754" s="28"/>
      <c r="KGO754" s="28"/>
      <c r="KGP754" s="28"/>
      <c r="KGQ754" s="28"/>
      <c r="KGR754" s="28"/>
      <c r="KGS754" s="28"/>
      <c r="KGT754" s="28"/>
      <c r="KGU754" s="28"/>
      <c r="KGV754" s="28"/>
      <c r="KGW754" s="28"/>
      <c r="KGX754" s="28"/>
      <c r="KGY754" s="28"/>
      <c r="KGZ754" s="28"/>
      <c r="KHA754" s="28"/>
      <c r="KHB754" s="28"/>
      <c r="KHC754" s="28"/>
      <c r="KHD754" s="28"/>
      <c r="KHE754" s="28"/>
      <c r="KHF754" s="28"/>
      <c r="KHG754" s="28"/>
      <c r="KHH754" s="28"/>
      <c r="KHI754" s="28"/>
      <c r="KHJ754" s="28"/>
      <c r="KHK754" s="28"/>
      <c r="KHL754" s="28"/>
      <c r="KHM754" s="28"/>
      <c r="KHN754" s="28"/>
      <c r="KHO754" s="28"/>
      <c r="KHP754" s="28"/>
      <c r="KHQ754" s="28"/>
      <c r="KHR754" s="28"/>
      <c r="KHS754" s="28"/>
      <c r="KHT754" s="28"/>
      <c r="KHU754" s="28"/>
      <c r="KHV754" s="28"/>
      <c r="KHW754" s="28"/>
      <c r="KHX754" s="28"/>
      <c r="KHY754" s="28"/>
      <c r="KHZ754" s="28"/>
      <c r="KIA754" s="28"/>
      <c r="KIB754" s="28"/>
      <c r="KIC754" s="28"/>
      <c r="KID754" s="28"/>
      <c r="KIE754" s="28"/>
      <c r="KIF754" s="28"/>
      <c r="KIG754" s="28"/>
      <c r="KIH754" s="28"/>
      <c r="KII754" s="28"/>
      <c r="KIJ754" s="28"/>
      <c r="KIK754" s="28"/>
      <c r="KIL754" s="28"/>
      <c r="KIM754" s="28"/>
      <c r="KIN754" s="28"/>
      <c r="KIO754" s="28"/>
      <c r="KIP754" s="28"/>
      <c r="KIQ754" s="28"/>
      <c r="KIR754" s="28"/>
      <c r="KIS754" s="28"/>
      <c r="KIT754" s="28"/>
      <c r="KIU754" s="28"/>
      <c r="KIV754" s="28"/>
      <c r="KIW754" s="28"/>
      <c r="KIX754" s="28"/>
      <c r="KIY754" s="28"/>
      <c r="KIZ754" s="28"/>
      <c r="KJA754" s="28"/>
      <c r="KJB754" s="28"/>
      <c r="KJC754" s="28"/>
      <c r="KJD754" s="28"/>
      <c r="KJE754" s="28"/>
      <c r="KJF754" s="28"/>
      <c r="KJG754" s="28"/>
      <c r="KJH754" s="28"/>
      <c r="KJI754" s="28"/>
      <c r="KJJ754" s="28"/>
      <c r="KJK754" s="28"/>
      <c r="KJL754" s="28"/>
      <c r="KJM754" s="28"/>
      <c r="KJN754" s="28"/>
      <c r="KJO754" s="28"/>
      <c r="KJP754" s="28"/>
      <c r="KJQ754" s="28"/>
      <c r="KJR754" s="28"/>
      <c r="KJS754" s="28"/>
      <c r="KJT754" s="28"/>
      <c r="KJU754" s="28"/>
      <c r="KJV754" s="28"/>
      <c r="KJW754" s="28"/>
      <c r="KJX754" s="28"/>
      <c r="KJY754" s="28"/>
      <c r="KJZ754" s="28"/>
      <c r="KKA754" s="28"/>
      <c r="KKB754" s="28"/>
      <c r="KKC754" s="28"/>
      <c r="KKD754" s="28"/>
      <c r="KKE754" s="28"/>
      <c r="KKF754" s="28"/>
      <c r="KKG754" s="28"/>
      <c r="KKH754" s="28"/>
      <c r="KKI754" s="28"/>
      <c r="KKJ754" s="28"/>
      <c r="KKK754" s="28"/>
      <c r="KKL754" s="28"/>
      <c r="KKM754" s="28"/>
      <c r="KKN754" s="28"/>
      <c r="KKO754" s="28"/>
      <c r="KKP754" s="28"/>
      <c r="KKQ754" s="28"/>
      <c r="KKR754" s="28"/>
      <c r="KKS754" s="28"/>
      <c r="KKT754" s="28"/>
      <c r="KKU754" s="28"/>
      <c r="KKV754" s="28"/>
      <c r="KKW754" s="28"/>
      <c r="KKX754" s="28"/>
      <c r="KKY754" s="28"/>
      <c r="KKZ754" s="28"/>
      <c r="KLA754" s="28"/>
      <c r="KLB754" s="28"/>
      <c r="KLC754" s="28"/>
      <c r="KLD754" s="28"/>
      <c r="KLE754" s="28"/>
      <c r="KLF754" s="28"/>
      <c r="KLG754" s="28"/>
      <c r="KLH754" s="28"/>
      <c r="KLI754" s="28"/>
      <c r="KLJ754" s="28"/>
      <c r="KLK754" s="28"/>
      <c r="KLL754" s="28"/>
      <c r="KLM754" s="28"/>
      <c r="KLN754" s="28"/>
      <c r="KLO754" s="28"/>
      <c r="KLP754" s="28"/>
      <c r="KLQ754" s="28"/>
      <c r="KLR754" s="28"/>
      <c r="KLS754" s="28"/>
      <c r="KLT754" s="28"/>
      <c r="KLU754" s="28"/>
      <c r="KLV754" s="28"/>
      <c r="KLW754" s="28"/>
      <c r="KLX754" s="28"/>
      <c r="KLY754" s="28"/>
      <c r="KLZ754" s="28"/>
      <c r="KMA754" s="28"/>
      <c r="KMB754" s="28"/>
      <c r="KMC754" s="28"/>
      <c r="KMD754" s="28"/>
      <c r="KME754" s="28"/>
      <c r="KMF754" s="28"/>
      <c r="KMG754" s="28"/>
      <c r="KMH754" s="28"/>
      <c r="KMI754" s="28"/>
      <c r="KMJ754" s="28"/>
      <c r="KMK754" s="28"/>
      <c r="KML754" s="28"/>
      <c r="KMM754" s="28"/>
      <c r="KMN754" s="28"/>
      <c r="KMO754" s="28"/>
      <c r="KMP754" s="28"/>
      <c r="KMQ754" s="28"/>
      <c r="KMR754" s="28"/>
      <c r="KMS754" s="28"/>
      <c r="KMT754" s="28"/>
      <c r="KMU754" s="28"/>
      <c r="KMV754" s="28"/>
      <c r="KMW754" s="28"/>
      <c r="KMX754" s="28"/>
      <c r="KMY754" s="28"/>
      <c r="KMZ754" s="28"/>
      <c r="KNA754" s="28"/>
      <c r="KNB754" s="28"/>
      <c r="KNC754" s="28"/>
      <c r="KND754" s="28"/>
      <c r="KNE754" s="28"/>
      <c r="KNF754" s="28"/>
      <c r="KNG754" s="28"/>
      <c r="KNH754" s="28"/>
      <c r="KNI754" s="28"/>
      <c r="KNJ754" s="28"/>
      <c r="KNK754" s="28"/>
      <c r="KNL754" s="28"/>
      <c r="KNM754" s="28"/>
      <c r="KNN754" s="28"/>
      <c r="KNO754" s="28"/>
      <c r="KNP754" s="28"/>
      <c r="KNQ754" s="28"/>
      <c r="KNR754" s="28"/>
      <c r="KNS754" s="28"/>
      <c r="KNT754" s="28"/>
      <c r="KNU754" s="28"/>
      <c r="KNV754" s="28"/>
      <c r="KNW754" s="28"/>
      <c r="KNX754" s="28"/>
      <c r="KNY754" s="28"/>
      <c r="KNZ754" s="28"/>
      <c r="KOA754" s="28"/>
      <c r="KOB754" s="28"/>
      <c r="KOC754" s="28"/>
      <c r="KOD754" s="28"/>
      <c r="KOE754" s="28"/>
      <c r="KOF754" s="28"/>
      <c r="KOG754" s="28"/>
      <c r="KOH754" s="28"/>
      <c r="KOI754" s="28"/>
      <c r="KOJ754" s="28"/>
      <c r="KOK754" s="28"/>
      <c r="KOL754" s="28"/>
      <c r="KOM754" s="28"/>
      <c r="KON754" s="28"/>
      <c r="KOO754" s="28"/>
      <c r="KOP754" s="28"/>
      <c r="KOQ754" s="28"/>
      <c r="KOR754" s="28"/>
      <c r="KOS754" s="28"/>
      <c r="KOT754" s="28"/>
      <c r="KOU754" s="28"/>
      <c r="KOV754" s="28"/>
      <c r="KOW754" s="28"/>
      <c r="KOX754" s="28"/>
      <c r="KOY754" s="28"/>
      <c r="KOZ754" s="28"/>
      <c r="KPA754" s="28"/>
      <c r="KPB754" s="28"/>
      <c r="KPC754" s="28"/>
      <c r="KPD754" s="28"/>
      <c r="KPE754" s="28"/>
      <c r="KPF754" s="28"/>
      <c r="KPG754" s="28"/>
      <c r="KPH754" s="28"/>
      <c r="KPI754" s="28"/>
      <c r="KPJ754" s="28"/>
      <c r="KPK754" s="28"/>
      <c r="KPL754" s="28"/>
      <c r="KPM754" s="28"/>
      <c r="KPN754" s="28"/>
      <c r="KPO754" s="28"/>
      <c r="KPP754" s="28"/>
      <c r="KPQ754" s="28"/>
      <c r="KPR754" s="28"/>
      <c r="KPS754" s="28"/>
      <c r="KPT754" s="28"/>
      <c r="KPU754" s="28"/>
      <c r="KPV754" s="28"/>
      <c r="KPW754" s="28"/>
      <c r="KPX754" s="28"/>
      <c r="KPY754" s="28"/>
      <c r="KPZ754" s="28"/>
      <c r="KQA754" s="28"/>
      <c r="KQB754" s="28"/>
      <c r="KQC754" s="28"/>
      <c r="KQD754" s="28"/>
      <c r="KQE754" s="28"/>
      <c r="KQF754" s="28"/>
      <c r="KQG754" s="28"/>
      <c r="KQH754" s="28"/>
      <c r="KQI754" s="28"/>
      <c r="KQJ754" s="28"/>
      <c r="KQK754" s="28"/>
      <c r="KQL754" s="28"/>
      <c r="KQM754" s="28"/>
      <c r="KQN754" s="28"/>
      <c r="KQO754" s="28"/>
      <c r="KQP754" s="28"/>
      <c r="KQQ754" s="28"/>
      <c r="KQR754" s="28"/>
      <c r="KQS754" s="28"/>
      <c r="KQT754" s="28"/>
      <c r="KQU754" s="28"/>
      <c r="KQV754" s="28"/>
      <c r="KQW754" s="28"/>
      <c r="KQX754" s="28"/>
      <c r="KQY754" s="28"/>
      <c r="KQZ754" s="28"/>
      <c r="KRA754" s="28"/>
      <c r="KRB754" s="28"/>
      <c r="KRC754" s="28"/>
      <c r="KRD754" s="28"/>
      <c r="KRE754" s="28"/>
      <c r="KRF754" s="28"/>
      <c r="KRG754" s="28"/>
      <c r="KRH754" s="28"/>
      <c r="KRI754" s="28"/>
      <c r="KRJ754" s="28"/>
      <c r="KRK754" s="28"/>
      <c r="KRL754" s="28"/>
      <c r="KRM754" s="28"/>
      <c r="KRN754" s="28"/>
      <c r="KRO754" s="28"/>
      <c r="KRP754" s="28"/>
      <c r="KRQ754" s="28"/>
      <c r="KRR754" s="28"/>
      <c r="KRS754" s="28"/>
      <c r="KRT754" s="28"/>
      <c r="KRU754" s="28"/>
      <c r="KRV754" s="28"/>
      <c r="KRW754" s="28"/>
      <c r="KRX754" s="28"/>
      <c r="KRY754" s="28"/>
      <c r="KRZ754" s="28"/>
      <c r="KSA754" s="28"/>
      <c r="KSB754" s="28"/>
      <c r="KSC754" s="28"/>
      <c r="KSD754" s="28"/>
      <c r="KSE754" s="28"/>
      <c r="KSF754" s="28"/>
      <c r="KSG754" s="28"/>
      <c r="KSH754" s="28"/>
      <c r="KSI754" s="28"/>
      <c r="KSJ754" s="28"/>
      <c r="KSK754" s="28"/>
      <c r="KSL754" s="28"/>
      <c r="KSM754" s="28"/>
      <c r="KSN754" s="28"/>
      <c r="KSO754" s="28"/>
      <c r="KSP754" s="28"/>
      <c r="KSQ754" s="28"/>
      <c r="KSR754" s="28"/>
      <c r="KSS754" s="28"/>
      <c r="KST754" s="28"/>
      <c r="KSU754" s="28"/>
      <c r="KSV754" s="28"/>
      <c r="KSW754" s="28"/>
      <c r="KSX754" s="28"/>
      <c r="KSY754" s="28"/>
      <c r="KSZ754" s="28"/>
      <c r="KTA754" s="28"/>
      <c r="KTB754" s="28"/>
      <c r="KTC754" s="28"/>
      <c r="KTD754" s="28"/>
      <c r="KTE754" s="28"/>
      <c r="KTF754" s="28"/>
      <c r="KTG754" s="28"/>
      <c r="KTH754" s="28"/>
      <c r="KTI754" s="28"/>
      <c r="KTJ754" s="28"/>
      <c r="KTK754" s="28"/>
      <c r="KTL754" s="28"/>
      <c r="KTM754" s="28"/>
      <c r="KTN754" s="28"/>
      <c r="KTO754" s="28"/>
      <c r="KTP754" s="28"/>
      <c r="KTQ754" s="28"/>
      <c r="KTR754" s="28"/>
      <c r="KTS754" s="28"/>
      <c r="KTT754" s="28"/>
      <c r="KTU754" s="28"/>
      <c r="KTV754" s="28"/>
      <c r="KTW754" s="28"/>
      <c r="KTX754" s="28"/>
      <c r="KTY754" s="28"/>
      <c r="KTZ754" s="28"/>
      <c r="KUA754" s="28"/>
      <c r="KUB754" s="28"/>
      <c r="KUC754" s="28"/>
      <c r="KUD754" s="28"/>
      <c r="KUE754" s="28"/>
      <c r="KUF754" s="28"/>
      <c r="KUG754" s="28"/>
      <c r="KUH754" s="28"/>
      <c r="KUI754" s="28"/>
      <c r="KUJ754" s="28"/>
      <c r="KUK754" s="28"/>
      <c r="KUL754" s="28"/>
      <c r="KUM754" s="28"/>
      <c r="KUN754" s="28"/>
      <c r="KUO754" s="28"/>
      <c r="KUP754" s="28"/>
      <c r="KUQ754" s="28"/>
      <c r="KUR754" s="28"/>
      <c r="KUS754" s="28"/>
      <c r="KUT754" s="28"/>
      <c r="KUU754" s="28"/>
      <c r="KUV754" s="28"/>
      <c r="KUW754" s="28"/>
      <c r="KUX754" s="28"/>
      <c r="KUY754" s="28"/>
      <c r="KUZ754" s="28"/>
      <c r="KVA754" s="28"/>
      <c r="KVB754" s="28"/>
      <c r="KVC754" s="28"/>
      <c r="KVD754" s="28"/>
      <c r="KVE754" s="28"/>
      <c r="KVF754" s="28"/>
      <c r="KVG754" s="28"/>
      <c r="KVH754" s="28"/>
      <c r="KVI754" s="28"/>
      <c r="KVJ754" s="28"/>
      <c r="KVK754" s="28"/>
      <c r="KVL754" s="28"/>
      <c r="KVM754" s="28"/>
      <c r="KVN754" s="28"/>
      <c r="KVO754" s="28"/>
      <c r="KVP754" s="28"/>
      <c r="KVQ754" s="28"/>
      <c r="KVR754" s="28"/>
      <c r="KVS754" s="28"/>
      <c r="KVT754" s="28"/>
      <c r="KVU754" s="28"/>
      <c r="KVV754" s="28"/>
      <c r="KVW754" s="28"/>
      <c r="KVX754" s="28"/>
      <c r="KVY754" s="28"/>
      <c r="KVZ754" s="28"/>
      <c r="KWA754" s="28"/>
      <c r="KWB754" s="28"/>
      <c r="KWC754" s="28"/>
      <c r="KWD754" s="28"/>
      <c r="KWE754" s="28"/>
      <c r="KWF754" s="28"/>
      <c r="KWG754" s="28"/>
      <c r="KWH754" s="28"/>
      <c r="KWI754" s="28"/>
      <c r="KWJ754" s="28"/>
      <c r="KWK754" s="28"/>
      <c r="KWL754" s="28"/>
      <c r="KWM754" s="28"/>
      <c r="KWN754" s="28"/>
      <c r="KWO754" s="28"/>
      <c r="KWP754" s="28"/>
      <c r="KWQ754" s="28"/>
      <c r="KWR754" s="28"/>
      <c r="KWS754" s="28"/>
      <c r="KWT754" s="28"/>
      <c r="KWU754" s="28"/>
      <c r="KWV754" s="28"/>
      <c r="KWW754" s="28"/>
      <c r="KWX754" s="28"/>
      <c r="KWY754" s="28"/>
      <c r="KWZ754" s="28"/>
      <c r="KXA754" s="28"/>
      <c r="KXB754" s="28"/>
      <c r="KXC754" s="28"/>
      <c r="KXD754" s="28"/>
      <c r="KXE754" s="28"/>
      <c r="KXF754" s="28"/>
      <c r="KXG754" s="28"/>
      <c r="KXH754" s="28"/>
      <c r="KXI754" s="28"/>
      <c r="KXJ754" s="28"/>
      <c r="KXK754" s="28"/>
      <c r="KXL754" s="28"/>
      <c r="KXM754" s="28"/>
      <c r="KXN754" s="28"/>
      <c r="KXO754" s="28"/>
      <c r="KXP754" s="28"/>
      <c r="KXQ754" s="28"/>
      <c r="KXR754" s="28"/>
      <c r="KXS754" s="28"/>
      <c r="KXT754" s="28"/>
      <c r="KXU754" s="28"/>
      <c r="KXV754" s="28"/>
      <c r="KXW754" s="28"/>
      <c r="KXX754" s="28"/>
      <c r="KXY754" s="28"/>
      <c r="KXZ754" s="28"/>
      <c r="KYA754" s="28"/>
      <c r="KYB754" s="28"/>
      <c r="KYC754" s="28"/>
      <c r="KYD754" s="28"/>
      <c r="KYE754" s="28"/>
      <c r="KYF754" s="28"/>
      <c r="KYG754" s="28"/>
      <c r="KYH754" s="28"/>
      <c r="KYI754" s="28"/>
      <c r="KYJ754" s="28"/>
      <c r="KYK754" s="28"/>
      <c r="KYL754" s="28"/>
      <c r="KYM754" s="28"/>
      <c r="KYN754" s="28"/>
      <c r="KYO754" s="28"/>
      <c r="KYP754" s="28"/>
      <c r="KYQ754" s="28"/>
      <c r="KYR754" s="28"/>
      <c r="KYS754" s="28"/>
      <c r="KYT754" s="28"/>
      <c r="KYU754" s="28"/>
      <c r="KYV754" s="28"/>
      <c r="KYW754" s="28"/>
      <c r="KYX754" s="28"/>
      <c r="KYY754" s="28"/>
      <c r="KYZ754" s="28"/>
      <c r="KZA754" s="28"/>
      <c r="KZB754" s="28"/>
      <c r="KZC754" s="28"/>
      <c r="KZD754" s="28"/>
      <c r="KZE754" s="28"/>
      <c r="KZF754" s="28"/>
      <c r="KZG754" s="28"/>
      <c r="KZH754" s="28"/>
      <c r="KZI754" s="28"/>
      <c r="KZJ754" s="28"/>
      <c r="KZK754" s="28"/>
      <c r="KZL754" s="28"/>
      <c r="KZM754" s="28"/>
      <c r="KZN754" s="28"/>
      <c r="KZO754" s="28"/>
      <c r="KZP754" s="28"/>
      <c r="KZQ754" s="28"/>
      <c r="KZR754" s="28"/>
      <c r="KZS754" s="28"/>
      <c r="KZT754" s="28"/>
      <c r="KZU754" s="28"/>
      <c r="KZV754" s="28"/>
      <c r="KZW754" s="28"/>
      <c r="KZX754" s="28"/>
      <c r="KZY754" s="28"/>
      <c r="KZZ754" s="28"/>
      <c r="LAA754" s="28"/>
      <c r="LAB754" s="28"/>
      <c r="LAC754" s="28"/>
      <c r="LAD754" s="28"/>
      <c r="LAE754" s="28"/>
      <c r="LAF754" s="28"/>
      <c r="LAG754" s="28"/>
      <c r="LAH754" s="28"/>
      <c r="LAI754" s="28"/>
      <c r="LAJ754" s="28"/>
      <c r="LAK754" s="28"/>
      <c r="LAL754" s="28"/>
      <c r="LAM754" s="28"/>
      <c r="LAN754" s="28"/>
      <c r="LAO754" s="28"/>
      <c r="LAP754" s="28"/>
      <c r="LAQ754" s="28"/>
      <c r="LAR754" s="28"/>
      <c r="LAS754" s="28"/>
      <c r="LAT754" s="28"/>
      <c r="LAU754" s="28"/>
      <c r="LAV754" s="28"/>
      <c r="LAW754" s="28"/>
      <c r="LAX754" s="28"/>
      <c r="LAY754" s="28"/>
      <c r="LAZ754" s="28"/>
      <c r="LBA754" s="28"/>
      <c r="LBB754" s="28"/>
      <c r="LBC754" s="28"/>
      <c r="LBD754" s="28"/>
      <c r="LBE754" s="28"/>
      <c r="LBF754" s="28"/>
      <c r="LBG754" s="28"/>
      <c r="LBH754" s="28"/>
      <c r="LBI754" s="28"/>
      <c r="LBJ754" s="28"/>
      <c r="LBK754" s="28"/>
      <c r="LBL754" s="28"/>
      <c r="LBM754" s="28"/>
      <c r="LBN754" s="28"/>
      <c r="LBO754" s="28"/>
      <c r="LBP754" s="28"/>
      <c r="LBQ754" s="28"/>
      <c r="LBR754" s="28"/>
      <c r="LBS754" s="28"/>
      <c r="LBT754" s="28"/>
      <c r="LBU754" s="28"/>
      <c r="LBV754" s="28"/>
      <c r="LBW754" s="28"/>
      <c r="LBX754" s="28"/>
      <c r="LBY754" s="28"/>
      <c r="LBZ754" s="28"/>
      <c r="LCA754" s="28"/>
      <c r="LCB754" s="28"/>
      <c r="LCC754" s="28"/>
      <c r="LCD754" s="28"/>
      <c r="LCE754" s="28"/>
      <c r="LCF754" s="28"/>
      <c r="LCG754" s="28"/>
      <c r="LCH754" s="28"/>
      <c r="LCI754" s="28"/>
      <c r="LCJ754" s="28"/>
      <c r="LCK754" s="28"/>
      <c r="LCL754" s="28"/>
      <c r="LCM754" s="28"/>
      <c r="LCN754" s="28"/>
      <c r="LCO754" s="28"/>
      <c r="LCP754" s="28"/>
      <c r="LCQ754" s="28"/>
      <c r="LCR754" s="28"/>
      <c r="LCS754" s="28"/>
      <c r="LCT754" s="28"/>
      <c r="LCU754" s="28"/>
      <c r="LCV754" s="28"/>
      <c r="LCW754" s="28"/>
      <c r="LCX754" s="28"/>
      <c r="LCY754" s="28"/>
      <c r="LCZ754" s="28"/>
      <c r="LDA754" s="28"/>
      <c r="LDB754" s="28"/>
      <c r="LDC754" s="28"/>
      <c r="LDD754" s="28"/>
      <c r="LDE754" s="28"/>
      <c r="LDF754" s="28"/>
      <c r="LDG754" s="28"/>
      <c r="LDH754" s="28"/>
      <c r="LDI754" s="28"/>
      <c r="LDJ754" s="28"/>
      <c r="LDK754" s="28"/>
      <c r="LDL754" s="28"/>
      <c r="LDM754" s="28"/>
      <c r="LDN754" s="28"/>
      <c r="LDO754" s="28"/>
      <c r="LDP754" s="28"/>
      <c r="LDQ754" s="28"/>
      <c r="LDR754" s="28"/>
      <c r="LDS754" s="28"/>
      <c r="LDT754" s="28"/>
      <c r="LDU754" s="28"/>
      <c r="LDV754" s="28"/>
      <c r="LDW754" s="28"/>
      <c r="LDX754" s="28"/>
      <c r="LDY754" s="28"/>
      <c r="LDZ754" s="28"/>
      <c r="LEA754" s="28"/>
      <c r="LEB754" s="28"/>
      <c r="LEC754" s="28"/>
      <c r="LED754" s="28"/>
      <c r="LEE754" s="28"/>
      <c r="LEF754" s="28"/>
      <c r="LEG754" s="28"/>
      <c r="LEH754" s="28"/>
      <c r="LEI754" s="28"/>
      <c r="LEJ754" s="28"/>
      <c r="LEK754" s="28"/>
      <c r="LEL754" s="28"/>
      <c r="LEM754" s="28"/>
      <c r="LEN754" s="28"/>
      <c r="LEO754" s="28"/>
      <c r="LEP754" s="28"/>
      <c r="LEQ754" s="28"/>
      <c r="LER754" s="28"/>
      <c r="LES754" s="28"/>
      <c r="LET754" s="28"/>
      <c r="LEU754" s="28"/>
      <c r="LEV754" s="28"/>
      <c r="LEW754" s="28"/>
      <c r="LEX754" s="28"/>
      <c r="LEY754" s="28"/>
      <c r="LEZ754" s="28"/>
      <c r="LFA754" s="28"/>
      <c r="LFB754" s="28"/>
      <c r="LFC754" s="28"/>
      <c r="LFD754" s="28"/>
      <c r="LFE754" s="28"/>
      <c r="LFF754" s="28"/>
      <c r="LFG754" s="28"/>
      <c r="LFH754" s="28"/>
      <c r="LFI754" s="28"/>
      <c r="LFJ754" s="28"/>
      <c r="LFK754" s="28"/>
      <c r="LFL754" s="28"/>
      <c r="LFM754" s="28"/>
      <c r="LFN754" s="28"/>
      <c r="LFO754" s="28"/>
      <c r="LFP754" s="28"/>
      <c r="LFQ754" s="28"/>
      <c r="LFR754" s="28"/>
      <c r="LFS754" s="28"/>
      <c r="LFT754" s="28"/>
      <c r="LFU754" s="28"/>
      <c r="LFV754" s="28"/>
      <c r="LFW754" s="28"/>
      <c r="LFX754" s="28"/>
      <c r="LFY754" s="28"/>
      <c r="LFZ754" s="28"/>
      <c r="LGA754" s="28"/>
      <c r="LGB754" s="28"/>
      <c r="LGC754" s="28"/>
      <c r="LGD754" s="28"/>
      <c r="LGE754" s="28"/>
      <c r="LGF754" s="28"/>
      <c r="LGG754" s="28"/>
      <c r="LGH754" s="28"/>
      <c r="LGI754" s="28"/>
      <c r="LGJ754" s="28"/>
      <c r="LGK754" s="28"/>
      <c r="LGL754" s="28"/>
      <c r="LGM754" s="28"/>
      <c r="LGN754" s="28"/>
      <c r="LGO754" s="28"/>
      <c r="LGP754" s="28"/>
      <c r="LGQ754" s="28"/>
      <c r="LGR754" s="28"/>
      <c r="LGS754" s="28"/>
      <c r="LGT754" s="28"/>
      <c r="LGU754" s="28"/>
      <c r="LGV754" s="28"/>
      <c r="LGW754" s="28"/>
      <c r="LGX754" s="28"/>
      <c r="LGY754" s="28"/>
      <c r="LGZ754" s="28"/>
      <c r="LHA754" s="28"/>
      <c r="LHB754" s="28"/>
      <c r="LHC754" s="28"/>
      <c r="LHD754" s="28"/>
      <c r="LHE754" s="28"/>
      <c r="LHF754" s="28"/>
      <c r="LHG754" s="28"/>
      <c r="LHH754" s="28"/>
      <c r="LHI754" s="28"/>
      <c r="LHJ754" s="28"/>
      <c r="LHK754" s="28"/>
      <c r="LHL754" s="28"/>
      <c r="LHM754" s="28"/>
      <c r="LHN754" s="28"/>
      <c r="LHO754" s="28"/>
      <c r="LHP754" s="28"/>
      <c r="LHQ754" s="28"/>
      <c r="LHR754" s="28"/>
      <c r="LHS754" s="28"/>
      <c r="LHT754" s="28"/>
      <c r="LHU754" s="28"/>
      <c r="LHV754" s="28"/>
      <c r="LHW754" s="28"/>
      <c r="LHX754" s="28"/>
      <c r="LHY754" s="28"/>
      <c r="LHZ754" s="28"/>
      <c r="LIA754" s="28"/>
      <c r="LIB754" s="28"/>
      <c r="LIC754" s="28"/>
      <c r="LID754" s="28"/>
      <c r="LIE754" s="28"/>
      <c r="LIF754" s="28"/>
      <c r="LIG754" s="28"/>
      <c r="LIH754" s="28"/>
      <c r="LII754" s="28"/>
      <c r="LIJ754" s="28"/>
      <c r="LIK754" s="28"/>
      <c r="LIL754" s="28"/>
      <c r="LIM754" s="28"/>
      <c r="LIN754" s="28"/>
      <c r="LIO754" s="28"/>
      <c r="LIP754" s="28"/>
      <c r="LIQ754" s="28"/>
      <c r="LIR754" s="28"/>
      <c r="LIS754" s="28"/>
      <c r="LIT754" s="28"/>
      <c r="LIU754" s="28"/>
      <c r="LIV754" s="28"/>
      <c r="LIW754" s="28"/>
      <c r="LIX754" s="28"/>
      <c r="LIY754" s="28"/>
      <c r="LIZ754" s="28"/>
      <c r="LJA754" s="28"/>
      <c r="LJB754" s="28"/>
      <c r="LJC754" s="28"/>
      <c r="LJD754" s="28"/>
      <c r="LJE754" s="28"/>
      <c r="LJF754" s="28"/>
      <c r="LJG754" s="28"/>
      <c r="LJH754" s="28"/>
      <c r="LJI754" s="28"/>
      <c r="LJJ754" s="28"/>
      <c r="LJK754" s="28"/>
      <c r="LJL754" s="28"/>
      <c r="LJM754" s="28"/>
      <c r="LJN754" s="28"/>
      <c r="LJO754" s="28"/>
      <c r="LJP754" s="28"/>
      <c r="LJQ754" s="28"/>
      <c r="LJR754" s="28"/>
      <c r="LJS754" s="28"/>
      <c r="LJT754" s="28"/>
      <c r="LJU754" s="28"/>
      <c r="LJV754" s="28"/>
      <c r="LJW754" s="28"/>
      <c r="LJX754" s="28"/>
      <c r="LJY754" s="28"/>
      <c r="LJZ754" s="28"/>
      <c r="LKA754" s="28"/>
      <c r="LKB754" s="28"/>
      <c r="LKC754" s="28"/>
      <c r="LKD754" s="28"/>
      <c r="LKE754" s="28"/>
      <c r="LKF754" s="28"/>
      <c r="LKG754" s="28"/>
      <c r="LKH754" s="28"/>
      <c r="LKI754" s="28"/>
      <c r="LKJ754" s="28"/>
      <c r="LKK754" s="28"/>
      <c r="LKL754" s="28"/>
      <c r="LKM754" s="28"/>
      <c r="LKN754" s="28"/>
      <c r="LKO754" s="28"/>
      <c r="LKP754" s="28"/>
      <c r="LKQ754" s="28"/>
      <c r="LKR754" s="28"/>
      <c r="LKS754" s="28"/>
      <c r="LKT754" s="28"/>
      <c r="LKU754" s="28"/>
      <c r="LKV754" s="28"/>
      <c r="LKW754" s="28"/>
      <c r="LKX754" s="28"/>
      <c r="LKY754" s="28"/>
      <c r="LKZ754" s="28"/>
      <c r="LLA754" s="28"/>
      <c r="LLB754" s="28"/>
      <c r="LLC754" s="28"/>
      <c r="LLD754" s="28"/>
      <c r="LLE754" s="28"/>
      <c r="LLF754" s="28"/>
      <c r="LLG754" s="28"/>
      <c r="LLH754" s="28"/>
      <c r="LLI754" s="28"/>
      <c r="LLJ754" s="28"/>
      <c r="LLK754" s="28"/>
      <c r="LLL754" s="28"/>
      <c r="LLM754" s="28"/>
      <c r="LLN754" s="28"/>
      <c r="LLO754" s="28"/>
      <c r="LLP754" s="28"/>
      <c r="LLQ754" s="28"/>
      <c r="LLR754" s="28"/>
      <c r="LLS754" s="28"/>
      <c r="LLT754" s="28"/>
      <c r="LLU754" s="28"/>
      <c r="LLV754" s="28"/>
      <c r="LLW754" s="28"/>
      <c r="LLX754" s="28"/>
      <c r="LLY754" s="28"/>
      <c r="LLZ754" s="28"/>
      <c r="LMA754" s="28"/>
      <c r="LMB754" s="28"/>
      <c r="LMC754" s="28"/>
      <c r="LMD754" s="28"/>
      <c r="LME754" s="28"/>
      <c r="LMF754" s="28"/>
      <c r="LMG754" s="28"/>
      <c r="LMH754" s="28"/>
      <c r="LMI754" s="28"/>
      <c r="LMJ754" s="28"/>
      <c r="LMK754" s="28"/>
      <c r="LML754" s="28"/>
      <c r="LMM754" s="28"/>
      <c r="LMN754" s="28"/>
      <c r="LMO754" s="28"/>
      <c r="LMP754" s="28"/>
      <c r="LMQ754" s="28"/>
      <c r="LMR754" s="28"/>
      <c r="LMS754" s="28"/>
      <c r="LMT754" s="28"/>
      <c r="LMU754" s="28"/>
      <c r="LMV754" s="28"/>
      <c r="LMW754" s="28"/>
      <c r="LMX754" s="28"/>
      <c r="LMY754" s="28"/>
      <c r="LMZ754" s="28"/>
      <c r="LNA754" s="28"/>
      <c r="LNB754" s="28"/>
      <c r="LNC754" s="28"/>
      <c r="LND754" s="28"/>
      <c r="LNE754" s="28"/>
      <c r="LNF754" s="28"/>
      <c r="LNG754" s="28"/>
      <c r="LNH754" s="28"/>
      <c r="LNI754" s="28"/>
      <c r="LNJ754" s="28"/>
      <c r="LNK754" s="28"/>
      <c r="LNL754" s="28"/>
      <c r="LNM754" s="28"/>
      <c r="LNN754" s="28"/>
      <c r="LNO754" s="28"/>
      <c r="LNP754" s="28"/>
      <c r="LNQ754" s="28"/>
      <c r="LNR754" s="28"/>
      <c r="LNS754" s="28"/>
      <c r="LNT754" s="28"/>
      <c r="LNU754" s="28"/>
      <c r="LNV754" s="28"/>
      <c r="LNW754" s="28"/>
      <c r="LNX754" s="28"/>
      <c r="LNY754" s="28"/>
      <c r="LNZ754" s="28"/>
      <c r="LOA754" s="28"/>
      <c r="LOB754" s="28"/>
      <c r="LOC754" s="28"/>
      <c r="LOD754" s="28"/>
      <c r="LOE754" s="28"/>
      <c r="LOF754" s="28"/>
      <c r="LOG754" s="28"/>
      <c r="LOH754" s="28"/>
      <c r="LOI754" s="28"/>
      <c r="LOJ754" s="28"/>
      <c r="LOK754" s="28"/>
      <c r="LOL754" s="28"/>
      <c r="LOM754" s="28"/>
      <c r="LON754" s="28"/>
      <c r="LOO754" s="28"/>
      <c r="LOP754" s="28"/>
      <c r="LOQ754" s="28"/>
      <c r="LOR754" s="28"/>
      <c r="LOS754" s="28"/>
      <c r="LOT754" s="28"/>
      <c r="LOU754" s="28"/>
      <c r="LOV754" s="28"/>
      <c r="LOW754" s="28"/>
      <c r="LOX754" s="28"/>
      <c r="LOY754" s="28"/>
      <c r="LOZ754" s="28"/>
      <c r="LPA754" s="28"/>
      <c r="LPB754" s="28"/>
      <c r="LPC754" s="28"/>
      <c r="LPD754" s="28"/>
      <c r="LPE754" s="28"/>
      <c r="LPF754" s="28"/>
      <c r="LPG754" s="28"/>
      <c r="LPH754" s="28"/>
      <c r="LPI754" s="28"/>
      <c r="LPJ754" s="28"/>
      <c r="LPK754" s="28"/>
      <c r="LPL754" s="28"/>
      <c r="LPM754" s="28"/>
      <c r="LPN754" s="28"/>
      <c r="LPO754" s="28"/>
      <c r="LPP754" s="28"/>
      <c r="LPQ754" s="28"/>
      <c r="LPR754" s="28"/>
      <c r="LPS754" s="28"/>
      <c r="LPT754" s="28"/>
      <c r="LPU754" s="28"/>
      <c r="LPV754" s="28"/>
      <c r="LPW754" s="28"/>
      <c r="LPX754" s="28"/>
      <c r="LPY754" s="28"/>
      <c r="LPZ754" s="28"/>
      <c r="LQA754" s="28"/>
      <c r="LQB754" s="28"/>
      <c r="LQC754" s="28"/>
      <c r="LQD754" s="28"/>
      <c r="LQE754" s="28"/>
      <c r="LQF754" s="28"/>
      <c r="LQG754" s="28"/>
      <c r="LQH754" s="28"/>
      <c r="LQI754" s="28"/>
      <c r="LQJ754" s="28"/>
      <c r="LQK754" s="28"/>
      <c r="LQL754" s="28"/>
      <c r="LQM754" s="28"/>
      <c r="LQN754" s="28"/>
      <c r="LQO754" s="28"/>
      <c r="LQP754" s="28"/>
      <c r="LQQ754" s="28"/>
      <c r="LQR754" s="28"/>
      <c r="LQS754" s="28"/>
      <c r="LQT754" s="28"/>
      <c r="LQU754" s="28"/>
      <c r="LQV754" s="28"/>
      <c r="LQW754" s="28"/>
      <c r="LQX754" s="28"/>
      <c r="LQY754" s="28"/>
      <c r="LQZ754" s="28"/>
      <c r="LRA754" s="28"/>
      <c r="LRB754" s="28"/>
      <c r="LRC754" s="28"/>
      <c r="LRD754" s="28"/>
      <c r="LRE754" s="28"/>
      <c r="LRF754" s="28"/>
      <c r="LRG754" s="28"/>
      <c r="LRH754" s="28"/>
      <c r="LRI754" s="28"/>
      <c r="LRJ754" s="28"/>
      <c r="LRK754" s="28"/>
      <c r="LRL754" s="28"/>
      <c r="LRM754" s="28"/>
      <c r="LRN754" s="28"/>
      <c r="LRO754" s="28"/>
      <c r="LRP754" s="28"/>
      <c r="LRQ754" s="28"/>
      <c r="LRR754" s="28"/>
      <c r="LRS754" s="28"/>
      <c r="LRT754" s="28"/>
      <c r="LRU754" s="28"/>
      <c r="LRV754" s="28"/>
      <c r="LRW754" s="28"/>
      <c r="LRX754" s="28"/>
      <c r="LRY754" s="28"/>
      <c r="LRZ754" s="28"/>
      <c r="LSA754" s="28"/>
      <c r="LSB754" s="28"/>
      <c r="LSC754" s="28"/>
      <c r="LSD754" s="28"/>
      <c r="LSE754" s="28"/>
      <c r="LSF754" s="28"/>
      <c r="LSG754" s="28"/>
      <c r="LSH754" s="28"/>
      <c r="LSI754" s="28"/>
      <c r="LSJ754" s="28"/>
      <c r="LSK754" s="28"/>
      <c r="LSL754" s="28"/>
      <c r="LSM754" s="28"/>
      <c r="LSN754" s="28"/>
      <c r="LSO754" s="28"/>
      <c r="LSP754" s="28"/>
      <c r="LSQ754" s="28"/>
      <c r="LSR754" s="28"/>
      <c r="LSS754" s="28"/>
      <c r="LST754" s="28"/>
      <c r="LSU754" s="28"/>
      <c r="LSV754" s="28"/>
      <c r="LSW754" s="28"/>
      <c r="LSX754" s="28"/>
      <c r="LSY754" s="28"/>
      <c r="LSZ754" s="28"/>
      <c r="LTA754" s="28"/>
      <c r="LTB754" s="28"/>
      <c r="LTC754" s="28"/>
      <c r="LTD754" s="28"/>
      <c r="LTE754" s="28"/>
      <c r="LTF754" s="28"/>
      <c r="LTG754" s="28"/>
      <c r="LTH754" s="28"/>
      <c r="LTI754" s="28"/>
      <c r="LTJ754" s="28"/>
      <c r="LTK754" s="28"/>
      <c r="LTL754" s="28"/>
      <c r="LTM754" s="28"/>
      <c r="LTN754" s="28"/>
      <c r="LTO754" s="28"/>
      <c r="LTP754" s="28"/>
      <c r="LTQ754" s="28"/>
      <c r="LTR754" s="28"/>
      <c r="LTS754" s="28"/>
      <c r="LTT754" s="28"/>
      <c r="LTU754" s="28"/>
      <c r="LTV754" s="28"/>
      <c r="LTW754" s="28"/>
      <c r="LTX754" s="28"/>
      <c r="LTY754" s="28"/>
      <c r="LTZ754" s="28"/>
      <c r="LUA754" s="28"/>
      <c r="LUB754" s="28"/>
      <c r="LUC754" s="28"/>
      <c r="LUD754" s="28"/>
      <c r="LUE754" s="28"/>
      <c r="LUF754" s="28"/>
      <c r="LUG754" s="28"/>
      <c r="LUH754" s="28"/>
      <c r="LUI754" s="28"/>
      <c r="LUJ754" s="28"/>
      <c r="LUK754" s="28"/>
      <c r="LUL754" s="28"/>
      <c r="LUM754" s="28"/>
      <c r="LUN754" s="28"/>
      <c r="LUO754" s="28"/>
      <c r="LUP754" s="28"/>
      <c r="LUQ754" s="28"/>
      <c r="LUR754" s="28"/>
      <c r="LUS754" s="28"/>
      <c r="LUT754" s="28"/>
      <c r="LUU754" s="28"/>
      <c r="LUV754" s="28"/>
      <c r="LUW754" s="28"/>
      <c r="LUX754" s="28"/>
      <c r="LUY754" s="28"/>
      <c r="LUZ754" s="28"/>
      <c r="LVA754" s="28"/>
      <c r="LVB754" s="28"/>
      <c r="LVC754" s="28"/>
      <c r="LVD754" s="28"/>
      <c r="LVE754" s="28"/>
      <c r="LVF754" s="28"/>
      <c r="LVG754" s="28"/>
      <c r="LVH754" s="28"/>
      <c r="LVI754" s="28"/>
      <c r="LVJ754" s="28"/>
      <c r="LVK754" s="28"/>
      <c r="LVL754" s="28"/>
      <c r="LVM754" s="28"/>
      <c r="LVN754" s="28"/>
      <c r="LVO754" s="28"/>
      <c r="LVP754" s="28"/>
      <c r="LVQ754" s="28"/>
      <c r="LVR754" s="28"/>
      <c r="LVS754" s="28"/>
      <c r="LVT754" s="28"/>
      <c r="LVU754" s="28"/>
      <c r="LVV754" s="28"/>
      <c r="LVW754" s="28"/>
      <c r="LVX754" s="28"/>
      <c r="LVY754" s="28"/>
      <c r="LVZ754" s="28"/>
      <c r="LWA754" s="28"/>
      <c r="LWB754" s="28"/>
      <c r="LWC754" s="28"/>
      <c r="LWD754" s="28"/>
      <c r="LWE754" s="28"/>
      <c r="LWF754" s="28"/>
      <c r="LWG754" s="28"/>
      <c r="LWH754" s="28"/>
      <c r="LWI754" s="28"/>
      <c r="LWJ754" s="28"/>
      <c r="LWK754" s="28"/>
      <c r="LWL754" s="28"/>
      <c r="LWM754" s="28"/>
      <c r="LWN754" s="28"/>
      <c r="LWO754" s="28"/>
      <c r="LWP754" s="28"/>
      <c r="LWQ754" s="28"/>
      <c r="LWR754" s="28"/>
      <c r="LWS754" s="28"/>
      <c r="LWT754" s="28"/>
      <c r="LWU754" s="28"/>
      <c r="LWV754" s="28"/>
      <c r="LWW754" s="28"/>
      <c r="LWX754" s="28"/>
      <c r="LWY754" s="28"/>
      <c r="LWZ754" s="28"/>
      <c r="LXA754" s="28"/>
      <c r="LXB754" s="28"/>
      <c r="LXC754" s="28"/>
      <c r="LXD754" s="28"/>
      <c r="LXE754" s="28"/>
      <c r="LXF754" s="28"/>
      <c r="LXG754" s="28"/>
      <c r="LXH754" s="28"/>
      <c r="LXI754" s="28"/>
      <c r="LXJ754" s="28"/>
      <c r="LXK754" s="28"/>
      <c r="LXL754" s="28"/>
      <c r="LXM754" s="28"/>
      <c r="LXN754" s="28"/>
      <c r="LXO754" s="28"/>
      <c r="LXP754" s="28"/>
      <c r="LXQ754" s="28"/>
      <c r="LXR754" s="28"/>
      <c r="LXS754" s="28"/>
      <c r="LXT754" s="28"/>
      <c r="LXU754" s="28"/>
      <c r="LXV754" s="28"/>
      <c r="LXW754" s="28"/>
      <c r="LXX754" s="28"/>
      <c r="LXY754" s="28"/>
      <c r="LXZ754" s="28"/>
      <c r="LYA754" s="28"/>
      <c r="LYB754" s="28"/>
      <c r="LYC754" s="28"/>
      <c r="LYD754" s="28"/>
      <c r="LYE754" s="28"/>
      <c r="LYF754" s="28"/>
      <c r="LYG754" s="28"/>
      <c r="LYH754" s="28"/>
      <c r="LYI754" s="28"/>
      <c r="LYJ754" s="28"/>
      <c r="LYK754" s="28"/>
      <c r="LYL754" s="28"/>
      <c r="LYM754" s="28"/>
      <c r="LYN754" s="28"/>
      <c r="LYO754" s="28"/>
      <c r="LYP754" s="28"/>
      <c r="LYQ754" s="28"/>
      <c r="LYR754" s="28"/>
      <c r="LYS754" s="28"/>
      <c r="LYT754" s="28"/>
      <c r="LYU754" s="28"/>
      <c r="LYV754" s="28"/>
      <c r="LYW754" s="28"/>
      <c r="LYX754" s="28"/>
      <c r="LYY754" s="28"/>
      <c r="LYZ754" s="28"/>
      <c r="LZA754" s="28"/>
      <c r="LZB754" s="28"/>
      <c r="LZC754" s="28"/>
      <c r="LZD754" s="28"/>
      <c r="LZE754" s="28"/>
      <c r="LZF754" s="28"/>
      <c r="LZG754" s="28"/>
      <c r="LZH754" s="28"/>
      <c r="LZI754" s="28"/>
      <c r="LZJ754" s="28"/>
      <c r="LZK754" s="28"/>
      <c r="LZL754" s="28"/>
      <c r="LZM754" s="28"/>
      <c r="LZN754" s="28"/>
      <c r="LZO754" s="28"/>
      <c r="LZP754" s="28"/>
      <c r="LZQ754" s="28"/>
      <c r="LZR754" s="28"/>
      <c r="LZS754" s="28"/>
      <c r="LZT754" s="28"/>
      <c r="LZU754" s="28"/>
      <c r="LZV754" s="28"/>
      <c r="LZW754" s="28"/>
      <c r="LZX754" s="28"/>
      <c r="LZY754" s="28"/>
      <c r="LZZ754" s="28"/>
      <c r="MAA754" s="28"/>
      <c r="MAB754" s="28"/>
      <c r="MAC754" s="28"/>
      <c r="MAD754" s="28"/>
      <c r="MAE754" s="28"/>
      <c r="MAF754" s="28"/>
      <c r="MAG754" s="28"/>
      <c r="MAH754" s="28"/>
      <c r="MAI754" s="28"/>
      <c r="MAJ754" s="28"/>
      <c r="MAK754" s="28"/>
      <c r="MAL754" s="28"/>
      <c r="MAM754" s="28"/>
      <c r="MAN754" s="28"/>
      <c r="MAO754" s="28"/>
      <c r="MAP754" s="28"/>
      <c r="MAQ754" s="28"/>
      <c r="MAR754" s="28"/>
      <c r="MAS754" s="28"/>
      <c r="MAT754" s="28"/>
      <c r="MAU754" s="28"/>
      <c r="MAV754" s="28"/>
      <c r="MAW754" s="28"/>
      <c r="MAX754" s="28"/>
      <c r="MAY754" s="28"/>
      <c r="MAZ754" s="28"/>
      <c r="MBA754" s="28"/>
      <c r="MBB754" s="28"/>
      <c r="MBC754" s="28"/>
      <c r="MBD754" s="28"/>
      <c r="MBE754" s="28"/>
      <c r="MBF754" s="28"/>
      <c r="MBG754" s="28"/>
      <c r="MBH754" s="28"/>
      <c r="MBI754" s="28"/>
      <c r="MBJ754" s="28"/>
      <c r="MBK754" s="28"/>
      <c r="MBL754" s="28"/>
      <c r="MBM754" s="28"/>
      <c r="MBN754" s="28"/>
      <c r="MBO754" s="28"/>
      <c r="MBP754" s="28"/>
      <c r="MBQ754" s="28"/>
      <c r="MBR754" s="28"/>
      <c r="MBS754" s="28"/>
      <c r="MBT754" s="28"/>
      <c r="MBU754" s="28"/>
      <c r="MBV754" s="28"/>
      <c r="MBW754" s="28"/>
      <c r="MBX754" s="28"/>
      <c r="MBY754" s="28"/>
      <c r="MBZ754" s="28"/>
      <c r="MCA754" s="28"/>
      <c r="MCB754" s="28"/>
      <c r="MCC754" s="28"/>
      <c r="MCD754" s="28"/>
      <c r="MCE754" s="28"/>
      <c r="MCF754" s="28"/>
      <c r="MCG754" s="28"/>
      <c r="MCH754" s="28"/>
      <c r="MCI754" s="28"/>
      <c r="MCJ754" s="28"/>
      <c r="MCK754" s="28"/>
      <c r="MCL754" s="28"/>
      <c r="MCM754" s="28"/>
      <c r="MCN754" s="28"/>
      <c r="MCO754" s="28"/>
      <c r="MCP754" s="28"/>
      <c r="MCQ754" s="28"/>
      <c r="MCR754" s="28"/>
      <c r="MCS754" s="28"/>
      <c r="MCT754" s="28"/>
      <c r="MCU754" s="28"/>
      <c r="MCV754" s="28"/>
      <c r="MCW754" s="28"/>
      <c r="MCX754" s="28"/>
      <c r="MCY754" s="28"/>
      <c r="MCZ754" s="28"/>
      <c r="MDA754" s="28"/>
      <c r="MDB754" s="28"/>
      <c r="MDC754" s="28"/>
      <c r="MDD754" s="28"/>
      <c r="MDE754" s="28"/>
      <c r="MDF754" s="28"/>
      <c r="MDG754" s="28"/>
      <c r="MDH754" s="28"/>
      <c r="MDI754" s="28"/>
      <c r="MDJ754" s="28"/>
      <c r="MDK754" s="28"/>
      <c r="MDL754" s="28"/>
      <c r="MDM754" s="28"/>
      <c r="MDN754" s="28"/>
      <c r="MDO754" s="28"/>
      <c r="MDP754" s="28"/>
      <c r="MDQ754" s="28"/>
      <c r="MDR754" s="28"/>
      <c r="MDS754" s="28"/>
      <c r="MDT754" s="28"/>
      <c r="MDU754" s="28"/>
      <c r="MDV754" s="28"/>
      <c r="MDW754" s="28"/>
      <c r="MDX754" s="28"/>
      <c r="MDY754" s="28"/>
      <c r="MDZ754" s="28"/>
      <c r="MEA754" s="28"/>
      <c r="MEB754" s="28"/>
      <c r="MEC754" s="28"/>
      <c r="MED754" s="28"/>
      <c r="MEE754" s="28"/>
      <c r="MEF754" s="28"/>
      <c r="MEG754" s="28"/>
      <c r="MEH754" s="28"/>
      <c r="MEI754" s="28"/>
      <c r="MEJ754" s="28"/>
      <c r="MEK754" s="28"/>
      <c r="MEL754" s="28"/>
      <c r="MEM754" s="28"/>
      <c r="MEN754" s="28"/>
      <c r="MEO754" s="28"/>
      <c r="MEP754" s="28"/>
      <c r="MEQ754" s="28"/>
      <c r="MER754" s="28"/>
      <c r="MES754" s="28"/>
      <c r="MET754" s="28"/>
      <c r="MEU754" s="28"/>
      <c r="MEV754" s="28"/>
      <c r="MEW754" s="28"/>
      <c r="MEX754" s="28"/>
      <c r="MEY754" s="28"/>
      <c r="MEZ754" s="28"/>
      <c r="MFA754" s="28"/>
      <c r="MFB754" s="28"/>
      <c r="MFC754" s="28"/>
      <c r="MFD754" s="28"/>
      <c r="MFE754" s="28"/>
      <c r="MFF754" s="28"/>
      <c r="MFG754" s="28"/>
      <c r="MFH754" s="28"/>
      <c r="MFI754" s="28"/>
      <c r="MFJ754" s="28"/>
      <c r="MFK754" s="28"/>
      <c r="MFL754" s="28"/>
      <c r="MFM754" s="28"/>
      <c r="MFN754" s="28"/>
      <c r="MFO754" s="28"/>
      <c r="MFP754" s="28"/>
      <c r="MFQ754" s="28"/>
      <c r="MFR754" s="28"/>
      <c r="MFS754" s="28"/>
      <c r="MFT754" s="28"/>
      <c r="MFU754" s="28"/>
      <c r="MFV754" s="28"/>
      <c r="MFW754" s="28"/>
      <c r="MFX754" s="28"/>
      <c r="MFY754" s="28"/>
      <c r="MFZ754" s="28"/>
      <c r="MGA754" s="28"/>
      <c r="MGB754" s="28"/>
      <c r="MGC754" s="28"/>
      <c r="MGD754" s="28"/>
      <c r="MGE754" s="28"/>
      <c r="MGF754" s="28"/>
      <c r="MGG754" s="28"/>
      <c r="MGH754" s="28"/>
      <c r="MGI754" s="28"/>
      <c r="MGJ754" s="28"/>
      <c r="MGK754" s="28"/>
      <c r="MGL754" s="28"/>
      <c r="MGM754" s="28"/>
      <c r="MGN754" s="28"/>
      <c r="MGO754" s="28"/>
      <c r="MGP754" s="28"/>
      <c r="MGQ754" s="28"/>
      <c r="MGR754" s="28"/>
      <c r="MGS754" s="28"/>
      <c r="MGT754" s="28"/>
      <c r="MGU754" s="28"/>
      <c r="MGV754" s="28"/>
      <c r="MGW754" s="28"/>
      <c r="MGX754" s="28"/>
      <c r="MGY754" s="28"/>
      <c r="MGZ754" s="28"/>
      <c r="MHA754" s="28"/>
      <c r="MHB754" s="28"/>
      <c r="MHC754" s="28"/>
      <c r="MHD754" s="28"/>
      <c r="MHE754" s="28"/>
      <c r="MHF754" s="28"/>
      <c r="MHG754" s="28"/>
      <c r="MHH754" s="28"/>
      <c r="MHI754" s="28"/>
      <c r="MHJ754" s="28"/>
      <c r="MHK754" s="28"/>
      <c r="MHL754" s="28"/>
      <c r="MHM754" s="28"/>
      <c r="MHN754" s="28"/>
      <c r="MHO754" s="28"/>
      <c r="MHP754" s="28"/>
      <c r="MHQ754" s="28"/>
      <c r="MHR754" s="28"/>
      <c r="MHS754" s="28"/>
      <c r="MHT754" s="28"/>
      <c r="MHU754" s="28"/>
      <c r="MHV754" s="28"/>
      <c r="MHW754" s="28"/>
      <c r="MHX754" s="28"/>
      <c r="MHY754" s="28"/>
      <c r="MHZ754" s="28"/>
      <c r="MIA754" s="28"/>
      <c r="MIB754" s="28"/>
      <c r="MIC754" s="28"/>
      <c r="MID754" s="28"/>
      <c r="MIE754" s="28"/>
      <c r="MIF754" s="28"/>
      <c r="MIG754" s="28"/>
      <c r="MIH754" s="28"/>
      <c r="MII754" s="28"/>
      <c r="MIJ754" s="28"/>
      <c r="MIK754" s="28"/>
      <c r="MIL754" s="28"/>
      <c r="MIM754" s="28"/>
      <c r="MIN754" s="28"/>
      <c r="MIO754" s="28"/>
      <c r="MIP754" s="28"/>
      <c r="MIQ754" s="28"/>
      <c r="MIR754" s="28"/>
      <c r="MIS754" s="28"/>
      <c r="MIT754" s="28"/>
      <c r="MIU754" s="28"/>
      <c r="MIV754" s="28"/>
      <c r="MIW754" s="28"/>
      <c r="MIX754" s="28"/>
      <c r="MIY754" s="28"/>
      <c r="MIZ754" s="28"/>
      <c r="MJA754" s="28"/>
      <c r="MJB754" s="28"/>
      <c r="MJC754" s="28"/>
      <c r="MJD754" s="28"/>
      <c r="MJE754" s="28"/>
      <c r="MJF754" s="28"/>
      <c r="MJG754" s="28"/>
      <c r="MJH754" s="28"/>
      <c r="MJI754" s="28"/>
      <c r="MJJ754" s="28"/>
      <c r="MJK754" s="28"/>
      <c r="MJL754" s="28"/>
      <c r="MJM754" s="28"/>
      <c r="MJN754" s="28"/>
      <c r="MJO754" s="28"/>
      <c r="MJP754" s="28"/>
      <c r="MJQ754" s="28"/>
      <c r="MJR754" s="28"/>
      <c r="MJS754" s="28"/>
      <c r="MJT754" s="28"/>
      <c r="MJU754" s="28"/>
      <c r="MJV754" s="28"/>
      <c r="MJW754" s="28"/>
      <c r="MJX754" s="28"/>
      <c r="MJY754" s="28"/>
      <c r="MJZ754" s="28"/>
      <c r="MKA754" s="28"/>
      <c r="MKB754" s="28"/>
      <c r="MKC754" s="28"/>
      <c r="MKD754" s="28"/>
      <c r="MKE754" s="28"/>
      <c r="MKF754" s="28"/>
      <c r="MKG754" s="28"/>
      <c r="MKH754" s="28"/>
      <c r="MKI754" s="28"/>
      <c r="MKJ754" s="28"/>
      <c r="MKK754" s="28"/>
      <c r="MKL754" s="28"/>
      <c r="MKM754" s="28"/>
      <c r="MKN754" s="28"/>
      <c r="MKO754" s="28"/>
      <c r="MKP754" s="28"/>
      <c r="MKQ754" s="28"/>
      <c r="MKR754" s="28"/>
      <c r="MKS754" s="28"/>
      <c r="MKT754" s="28"/>
      <c r="MKU754" s="28"/>
      <c r="MKV754" s="28"/>
      <c r="MKW754" s="28"/>
      <c r="MKX754" s="28"/>
      <c r="MKY754" s="28"/>
      <c r="MKZ754" s="28"/>
      <c r="MLA754" s="28"/>
      <c r="MLB754" s="28"/>
      <c r="MLC754" s="28"/>
      <c r="MLD754" s="28"/>
      <c r="MLE754" s="28"/>
      <c r="MLF754" s="28"/>
      <c r="MLG754" s="28"/>
      <c r="MLH754" s="28"/>
      <c r="MLI754" s="28"/>
      <c r="MLJ754" s="28"/>
      <c r="MLK754" s="28"/>
      <c r="MLL754" s="28"/>
      <c r="MLM754" s="28"/>
      <c r="MLN754" s="28"/>
      <c r="MLO754" s="28"/>
      <c r="MLP754" s="28"/>
      <c r="MLQ754" s="28"/>
      <c r="MLR754" s="28"/>
      <c r="MLS754" s="28"/>
      <c r="MLT754" s="28"/>
      <c r="MLU754" s="28"/>
      <c r="MLV754" s="28"/>
      <c r="MLW754" s="28"/>
      <c r="MLX754" s="28"/>
      <c r="MLY754" s="28"/>
      <c r="MLZ754" s="28"/>
      <c r="MMA754" s="28"/>
      <c r="MMB754" s="28"/>
      <c r="MMC754" s="28"/>
      <c r="MMD754" s="28"/>
      <c r="MME754" s="28"/>
      <c r="MMF754" s="28"/>
      <c r="MMG754" s="28"/>
      <c r="MMH754" s="28"/>
      <c r="MMI754" s="28"/>
      <c r="MMJ754" s="28"/>
      <c r="MMK754" s="28"/>
      <c r="MML754" s="28"/>
      <c r="MMM754" s="28"/>
      <c r="MMN754" s="28"/>
      <c r="MMO754" s="28"/>
      <c r="MMP754" s="28"/>
      <c r="MMQ754" s="28"/>
      <c r="MMR754" s="28"/>
      <c r="MMS754" s="28"/>
      <c r="MMT754" s="28"/>
      <c r="MMU754" s="28"/>
      <c r="MMV754" s="28"/>
      <c r="MMW754" s="28"/>
      <c r="MMX754" s="28"/>
      <c r="MMY754" s="28"/>
      <c r="MMZ754" s="28"/>
      <c r="MNA754" s="28"/>
      <c r="MNB754" s="28"/>
      <c r="MNC754" s="28"/>
      <c r="MND754" s="28"/>
      <c r="MNE754" s="28"/>
      <c r="MNF754" s="28"/>
      <c r="MNG754" s="28"/>
      <c r="MNH754" s="28"/>
      <c r="MNI754" s="28"/>
      <c r="MNJ754" s="28"/>
      <c r="MNK754" s="28"/>
      <c r="MNL754" s="28"/>
      <c r="MNM754" s="28"/>
      <c r="MNN754" s="28"/>
      <c r="MNO754" s="28"/>
      <c r="MNP754" s="28"/>
      <c r="MNQ754" s="28"/>
      <c r="MNR754" s="28"/>
      <c r="MNS754" s="28"/>
      <c r="MNT754" s="28"/>
      <c r="MNU754" s="28"/>
      <c r="MNV754" s="28"/>
      <c r="MNW754" s="28"/>
      <c r="MNX754" s="28"/>
      <c r="MNY754" s="28"/>
      <c r="MNZ754" s="28"/>
      <c r="MOA754" s="28"/>
      <c r="MOB754" s="28"/>
      <c r="MOC754" s="28"/>
      <c r="MOD754" s="28"/>
      <c r="MOE754" s="28"/>
      <c r="MOF754" s="28"/>
      <c r="MOG754" s="28"/>
      <c r="MOH754" s="28"/>
      <c r="MOI754" s="28"/>
      <c r="MOJ754" s="28"/>
      <c r="MOK754" s="28"/>
      <c r="MOL754" s="28"/>
      <c r="MOM754" s="28"/>
      <c r="MON754" s="28"/>
      <c r="MOO754" s="28"/>
      <c r="MOP754" s="28"/>
      <c r="MOQ754" s="28"/>
      <c r="MOR754" s="28"/>
      <c r="MOS754" s="28"/>
      <c r="MOT754" s="28"/>
      <c r="MOU754" s="28"/>
      <c r="MOV754" s="28"/>
      <c r="MOW754" s="28"/>
      <c r="MOX754" s="28"/>
      <c r="MOY754" s="28"/>
      <c r="MOZ754" s="28"/>
      <c r="MPA754" s="28"/>
      <c r="MPB754" s="28"/>
      <c r="MPC754" s="28"/>
      <c r="MPD754" s="28"/>
      <c r="MPE754" s="28"/>
      <c r="MPF754" s="28"/>
      <c r="MPG754" s="28"/>
      <c r="MPH754" s="28"/>
      <c r="MPI754" s="28"/>
      <c r="MPJ754" s="28"/>
      <c r="MPK754" s="28"/>
      <c r="MPL754" s="28"/>
      <c r="MPM754" s="28"/>
      <c r="MPN754" s="28"/>
      <c r="MPO754" s="28"/>
      <c r="MPP754" s="28"/>
      <c r="MPQ754" s="28"/>
      <c r="MPR754" s="28"/>
      <c r="MPS754" s="28"/>
      <c r="MPT754" s="28"/>
      <c r="MPU754" s="28"/>
      <c r="MPV754" s="28"/>
      <c r="MPW754" s="28"/>
      <c r="MPX754" s="28"/>
      <c r="MPY754" s="28"/>
      <c r="MPZ754" s="28"/>
      <c r="MQA754" s="28"/>
      <c r="MQB754" s="28"/>
      <c r="MQC754" s="28"/>
      <c r="MQD754" s="28"/>
      <c r="MQE754" s="28"/>
      <c r="MQF754" s="28"/>
      <c r="MQG754" s="28"/>
      <c r="MQH754" s="28"/>
      <c r="MQI754" s="28"/>
      <c r="MQJ754" s="28"/>
      <c r="MQK754" s="28"/>
      <c r="MQL754" s="28"/>
      <c r="MQM754" s="28"/>
      <c r="MQN754" s="28"/>
      <c r="MQO754" s="28"/>
      <c r="MQP754" s="28"/>
      <c r="MQQ754" s="28"/>
      <c r="MQR754" s="28"/>
      <c r="MQS754" s="28"/>
      <c r="MQT754" s="28"/>
      <c r="MQU754" s="28"/>
      <c r="MQV754" s="28"/>
      <c r="MQW754" s="28"/>
      <c r="MQX754" s="28"/>
      <c r="MQY754" s="28"/>
      <c r="MQZ754" s="28"/>
      <c r="MRA754" s="28"/>
      <c r="MRB754" s="28"/>
      <c r="MRC754" s="28"/>
      <c r="MRD754" s="28"/>
      <c r="MRE754" s="28"/>
      <c r="MRF754" s="28"/>
      <c r="MRG754" s="28"/>
      <c r="MRH754" s="28"/>
      <c r="MRI754" s="28"/>
      <c r="MRJ754" s="28"/>
      <c r="MRK754" s="28"/>
      <c r="MRL754" s="28"/>
      <c r="MRM754" s="28"/>
      <c r="MRN754" s="28"/>
      <c r="MRO754" s="28"/>
      <c r="MRP754" s="28"/>
      <c r="MRQ754" s="28"/>
      <c r="MRR754" s="28"/>
      <c r="MRS754" s="28"/>
      <c r="MRT754" s="28"/>
      <c r="MRU754" s="28"/>
      <c r="MRV754" s="28"/>
      <c r="MRW754" s="28"/>
      <c r="MRX754" s="28"/>
      <c r="MRY754" s="28"/>
      <c r="MRZ754" s="28"/>
      <c r="MSA754" s="28"/>
      <c r="MSB754" s="28"/>
      <c r="MSC754" s="28"/>
      <c r="MSD754" s="28"/>
      <c r="MSE754" s="28"/>
      <c r="MSF754" s="28"/>
      <c r="MSG754" s="28"/>
      <c r="MSH754" s="28"/>
      <c r="MSI754" s="28"/>
      <c r="MSJ754" s="28"/>
      <c r="MSK754" s="28"/>
      <c r="MSL754" s="28"/>
      <c r="MSM754" s="28"/>
      <c r="MSN754" s="28"/>
      <c r="MSO754" s="28"/>
      <c r="MSP754" s="28"/>
      <c r="MSQ754" s="28"/>
      <c r="MSR754" s="28"/>
      <c r="MSS754" s="28"/>
      <c r="MST754" s="28"/>
      <c r="MSU754" s="28"/>
      <c r="MSV754" s="28"/>
      <c r="MSW754" s="28"/>
      <c r="MSX754" s="28"/>
      <c r="MSY754" s="28"/>
      <c r="MSZ754" s="28"/>
      <c r="MTA754" s="28"/>
      <c r="MTB754" s="28"/>
      <c r="MTC754" s="28"/>
      <c r="MTD754" s="28"/>
      <c r="MTE754" s="28"/>
      <c r="MTF754" s="28"/>
      <c r="MTG754" s="28"/>
      <c r="MTH754" s="28"/>
      <c r="MTI754" s="28"/>
      <c r="MTJ754" s="28"/>
      <c r="MTK754" s="28"/>
      <c r="MTL754" s="28"/>
      <c r="MTM754" s="28"/>
      <c r="MTN754" s="28"/>
      <c r="MTO754" s="28"/>
      <c r="MTP754" s="28"/>
      <c r="MTQ754" s="28"/>
      <c r="MTR754" s="28"/>
      <c r="MTS754" s="28"/>
      <c r="MTT754" s="28"/>
      <c r="MTU754" s="28"/>
      <c r="MTV754" s="28"/>
      <c r="MTW754" s="28"/>
      <c r="MTX754" s="28"/>
      <c r="MTY754" s="28"/>
      <c r="MTZ754" s="28"/>
      <c r="MUA754" s="28"/>
      <c r="MUB754" s="28"/>
      <c r="MUC754" s="28"/>
      <c r="MUD754" s="28"/>
      <c r="MUE754" s="28"/>
      <c r="MUF754" s="28"/>
      <c r="MUG754" s="28"/>
      <c r="MUH754" s="28"/>
      <c r="MUI754" s="28"/>
      <c r="MUJ754" s="28"/>
      <c r="MUK754" s="28"/>
      <c r="MUL754" s="28"/>
      <c r="MUM754" s="28"/>
      <c r="MUN754" s="28"/>
      <c r="MUO754" s="28"/>
      <c r="MUP754" s="28"/>
      <c r="MUQ754" s="28"/>
      <c r="MUR754" s="28"/>
      <c r="MUS754" s="28"/>
      <c r="MUT754" s="28"/>
      <c r="MUU754" s="28"/>
      <c r="MUV754" s="28"/>
      <c r="MUW754" s="28"/>
      <c r="MUX754" s="28"/>
      <c r="MUY754" s="28"/>
      <c r="MUZ754" s="28"/>
      <c r="MVA754" s="28"/>
      <c r="MVB754" s="28"/>
      <c r="MVC754" s="28"/>
      <c r="MVD754" s="28"/>
      <c r="MVE754" s="28"/>
      <c r="MVF754" s="28"/>
      <c r="MVG754" s="28"/>
      <c r="MVH754" s="28"/>
      <c r="MVI754" s="28"/>
      <c r="MVJ754" s="28"/>
      <c r="MVK754" s="28"/>
      <c r="MVL754" s="28"/>
      <c r="MVM754" s="28"/>
      <c r="MVN754" s="28"/>
      <c r="MVO754" s="28"/>
      <c r="MVP754" s="28"/>
      <c r="MVQ754" s="28"/>
      <c r="MVR754" s="28"/>
      <c r="MVS754" s="28"/>
      <c r="MVT754" s="28"/>
      <c r="MVU754" s="28"/>
      <c r="MVV754" s="28"/>
      <c r="MVW754" s="28"/>
      <c r="MVX754" s="28"/>
      <c r="MVY754" s="28"/>
      <c r="MVZ754" s="28"/>
      <c r="MWA754" s="28"/>
      <c r="MWB754" s="28"/>
      <c r="MWC754" s="28"/>
      <c r="MWD754" s="28"/>
      <c r="MWE754" s="28"/>
      <c r="MWF754" s="28"/>
      <c r="MWG754" s="28"/>
      <c r="MWH754" s="28"/>
      <c r="MWI754" s="28"/>
      <c r="MWJ754" s="28"/>
      <c r="MWK754" s="28"/>
      <c r="MWL754" s="28"/>
      <c r="MWM754" s="28"/>
      <c r="MWN754" s="28"/>
      <c r="MWO754" s="28"/>
      <c r="MWP754" s="28"/>
      <c r="MWQ754" s="28"/>
      <c r="MWR754" s="28"/>
      <c r="MWS754" s="28"/>
      <c r="MWT754" s="28"/>
      <c r="MWU754" s="28"/>
      <c r="MWV754" s="28"/>
      <c r="MWW754" s="28"/>
      <c r="MWX754" s="28"/>
      <c r="MWY754" s="28"/>
      <c r="MWZ754" s="28"/>
      <c r="MXA754" s="28"/>
      <c r="MXB754" s="28"/>
      <c r="MXC754" s="28"/>
      <c r="MXD754" s="28"/>
      <c r="MXE754" s="28"/>
      <c r="MXF754" s="28"/>
      <c r="MXG754" s="28"/>
      <c r="MXH754" s="28"/>
      <c r="MXI754" s="28"/>
      <c r="MXJ754" s="28"/>
      <c r="MXK754" s="28"/>
      <c r="MXL754" s="28"/>
      <c r="MXM754" s="28"/>
      <c r="MXN754" s="28"/>
      <c r="MXO754" s="28"/>
      <c r="MXP754" s="28"/>
      <c r="MXQ754" s="28"/>
      <c r="MXR754" s="28"/>
      <c r="MXS754" s="28"/>
      <c r="MXT754" s="28"/>
      <c r="MXU754" s="28"/>
      <c r="MXV754" s="28"/>
      <c r="MXW754" s="28"/>
      <c r="MXX754" s="28"/>
      <c r="MXY754" s="28"/>
      <c r="MXZ754" s="28"/>
      <c r="MYA754" s="28"/>
      <c r="MYB754" s="28"/>
      <c r="MYC754" s="28"/>
      <c r="MYD754" s="28"/>
      <c r="MYE754" s="28"/>
      <c r="MYF754" s="28"/>
      <c r="MYG754" s="28"/>
      <c r="MYH754" s="28"/>
      <c r="MYI754" s="28"/>
      <c r="MYJ754" s="28"/>
      <c r="MYK754" s="28"/>
      <c r="MYL754" s="28"/>
      <c r="MYM754" s="28"/>
      <c r="MYN754" s="28"/>
      <c r="MYO754" s="28"/>
      <c r="MYP754" s="28"/>
      <c r="MYQ754" s="28"/>
      <c r="MYR754" s="28"/>
      <c r="MYS754" s="28"/>
      <c r="MYT754" s="28"/>
      <c r="MYU754" s="28"/>
      <c r="MYV754" s="28"/>
      <c r="MYW754" s="28"/>
      <c r="MYX754" s="28"/>
      <c r="MYY754" s="28"/>
      <c r="MYZ754" s="28"/>
      <c r="MZA754" s="28"/>
      <c r="MZB754" s="28"/>
      <c r="MZC754" s="28"/>
      <c r="MZD754" s="28"/>
      <c r="MZE754" s="28"/>
      <c r="MZF754" s="28"/>
      <c r="MZG754" s="28"/>
      <c r="MZH754" s="28"/>
      <c r="MZI754" s="28"/>
      <c r="MZJ754" s="28"/>
      <c r="MZK754" s="28"/>
      <c r="MZL754" s="28"/>
      <c r="MZM754" s="28"/>
      <c r="MZN754" s="28"/>
      <c r="MZO754" s="28"/>
      <c r="MZP754" s="28"/>
      <c r="MZQ754" s="28"/>
      <c r="MZR754" s="28"/>
      <c r="MZS754" s="28"/>
      <c r="MZT754" s="28"/>
      <c r="MZU754" s="28"/>
      <c r="MZV754" s="28"/>
      <c r="MZW754" s="28"/>
      <c r="MZX754" s="28"/>
      <c r="MZY754" s="28"/>
      <c r="MZZ754" s="28"/>
      <c r="NAA754" s="28"/>
      <c r="NAB754" s="28"/>
      <c r="NAC754" s="28"/>
      <c r="NAD754" s="28"/>
      <c r="NAE754" s="28"/>
      <c r="NAF754" s="28"/>
      <c r="NAG754" s="28"/>
      <c r="NAH754" s="28"/>
      <c r="NAI754" s="28"/>
      <c r="NAJ754" s="28"/>
      <c r="NAK754" s="28"/>
      <c r="NAL754" s="28"/>
      <c r="NAM754" s="28"/>
      <c r="NAN754" s="28"/>
      <c r="NAO754" s="28"/>
      <c r="NAP754" s="28"/>
      <c r="NAQ754" s="28"/>
      <c r="NAR754" s="28"/>
      <c r="NAS754" s="28"/>
      <c r="NAT754" s="28"/>
      <c r="NAU754" s="28"/>
      <c r="NAV754" s="28"/>
      <c r="NAW754" s="28"/>
      <c r="NAX754" s="28"/>
      <c r="NAY754" s="28"/>
      <c r="NAZ754" s="28"/>
      <c r="NBA754" s="28"/>
      <c r="NBB754" s="28"/>
      <c r="NBC754" s="28"/>
      <c r="NBD754" s="28"/>
      <c r="NBE754" s="28"/>
      <c r="NBF754" s="28"/>
      <c r="NBG754" s="28"/>
      <c r="NBH754" s="28"/>
      <c r="NBI754" s="28"/>
      <c r="NBJ754" s="28"/>
      <c r="NBK754" s="28"/>
      <c r="NBL754" s="28"/>
      <c r="NBM754" s="28"/>
      <c r="NBN754" s="28"/>
      <c r="NBO754" s="28"/>
      <c r="NBP754" s="28"/>
      <c r="NBQ754" s="28"/>
      <c r="NBR754" s="28"/>
      <c r="NBS754" s="28"/>
      <c r="NBT754" s="28"/>
      <c r="NBU754" s="28"/>
      <c r="NBV754" s="28"/>
      <c r="NBW754" s="28"/>
      <c r="NBX754" s="28"/>
      <c r="NBY754" s="28"/>
      <c r="NBZ754" s="28"/>
      <c r="NCA754" s="28"/>
      <c r="NCB754" s="28"/>
      <c r="NCC754" s="28"/>
      <c r="NCD754" s="28"/>
      <c r="NCE754" s="28"/>
      <c r="NCF754" s="28"/>
      <c r="NCG754" s="28"/>
      <c r="NCH754" s="28"/>
      <c r="NCI754" s="28"/>
      <c r="NCJ754" s="28"/>
      <c r="NCK754" s="28"/>
      <c r="NCL754" s="28"/>
      <c r="NCM754" s="28"/>
      <c r="NCN754" s="28"/>
      <c r="NCO754" s="28"/>
      <c r="NCP754" s="28"/>
      <c r="NCQ754" s="28"/>
      <c r="NCR754" s="28"/>
      <c r="NCS754" s="28"/>
      <c r="NCT754" s="28"/>
      <c r="NCU754" s="28"/>
      <c r="NCV754" s="28"/>
      <c r="NCW754" s="28"/>
      <c r="NCX754" s="28"/>
      <c r="NCY754" s="28"/>
      <c r="NCZ754" s="28"/>
      <c r="NDA754" s="28"/>
      <c r="NDB754" s="28"/>
      <c r="NDC754" s="28"/>
      <c r="NDD754" s="28"/>
      <c r="NDE754" s="28"/>
      <c r="NDF754" s="28"/>
      <c r="NDG754" s="28"/>
      <c r="NDH754" s="28"/>
      <c r="NDI754" s="28"/>
      <c r="NDJ754" s="28"/>
      <c r="NDK754" s="28"/>
      <c r="NDL754" s="28"/>
      <c r="NDM754" s="28"/>
      <c r="NDN754" s="28"/>
      <c r="NDO754" s="28"/>
      <c r="NDP754" s="28"/>
      <c r="NDQ754" s="28"/>
      <c r="NDR754" s="28"/>
      <c r="NDS754" s="28"/>
      <c r="NDT754" s="28"/>
      <c r="NDU754" s="28"/>
      <c r="NDV754" s="28"/>
      <c r="NDW754" s="28"/>
      <c r="NDX754" s="28"/>
      <c r="NDY754" s="28"/>
      <c r="NDZ754" s="28"/>
      <c r="NEA754" s="28"/>
      <c r="NEB754" s="28"/>
      <c r="NEC754" s="28"/>
      <c r="NED754" s="28"/>
      <c r="NEE754" s="28"/>
      <c r="NEF754" s="28"/>
      <c r="NEG754" s="28"/>
      <c r="NEH754" s="28"/>
      <c r="NEI754" s="28"/>
      <c r="NEJ754" s="28"/>
      <c r="NEK754" s="28"/>
      <c r="NEL754" s="28"/>
      <c r="NEM754" s="28"/>
      <c r="NEN754" s="28"/>
      <c r="NEO754" s="28"/>
      <c r="NEP754" s="28"/>
      <c r="NEQ754" s="28"/>
      <c r="NER754" s="28"/>
      <c r="NES754" s="28"/>
      <c r="NET754" s="28"/>
      <c r="NEU754" s="28"/>
      <c r="NEV754" s="28"/>
      <c r="NEW754" s="28"/>
      <c r="NEX754" s="28"/>
      <c r="NEY754" s="28"/>
      <c r="NEZ754" s="28"/>
      <c r="NFA754" s="28"/>
      <c r="NFB754" s="28"/>
      <c r="NFC754" s="28"/>
      <c r="NFD754" s="28"/>
      <c r="NFE754" s="28"/>
      <c r="NFF754" s="28"/>
      <c r="NFG754" s="28"/>
      <c r="NFH754" s="28"/>
      <c r="NFI754" s="28"/>
      <c r="NFJ754" s="28"/>
      <c r="NFK754" s="28"/>
      <c r="NFL754" s="28"/>
      <c r="NFM754" s="28"/>
      <c r="NFN754" s="28"/>
      <c r="NFO754" s="28"/>
      <c r="NFP754" s="28"/>
      <c r="NFQ754" s="28"/>
      <c r="NFR754" s="28"/>
      <c r="NFS754" s="28"/>
      <c r="NFT754" s="28"/>
      <c r="NFU754" s="28"/>
      <c r="NFV754" s="28"/>
      <c r="NFW754" s="28"/>
      <c r="NFX754" s="28"/>
      <c r="NFY754" s="28"/>
      <c r="NFZ754" s="28"/>
      <c r="NGA754" s="28"/>
      <c r="NGB754" s="28"/>
      <c r="NGC754" s="28"/>
      <c r="NGD754" s="28"/>
      <c r="NGE754" s="28"/>
      <c r="NGF754" s="28"/>
      <c r="NGG754" s="28"/>
      <c r="NGH754" s="28"/>
      <c r="NGI754" s="28"/>
      <c r="NGJ754" s="28"/>
      <c r="NGK754" s="28"/>
      <c r="NGL754" s="28"/>
      <c r="NGM754" s="28"/>
      <c r="NGN754" s="28"/>
      <c r="NGO754" s="28"/>
      <c r="NGP754" s="28"/>
      <c r="NGQ754" s="28"/>
      <c r="NGR754" s="28"/>
      <c r="NGS754" s="28"/>
      <c r="NGT754" s="28"/>
      <c r="NGU754" s="28"/>
      <c r="NGV754" s="28"/>
      <c r="NGW754" s="28"/>
      <c r="NGX754" s="28"/>
      <c r="NGY754" s="28"/>
      <c r="NGZ754" s="28"/>
      <c r="NHA754" s="28"/>
      <c r="NHB754" s="28"/>
      <c r="NHC754" s="28"/>
      <c r="NHD754" s="28"/>
      <c r="NHE754" s="28"/>
      <c r="NHF754" s="28"/>
      <c r="NHG754" s="28"/>
      <c r="NHH754" s="28"/>
      <c r="NHI754" s="28"/>
      <c r="NHJ754" s="28"/>
      <c r="NHK754" s="28"/>
      <c r="NHL754" s="28"/>
      <c r="NHM754" s="28"/>
      <c r="NHN754" s="28"/>
      <c r="NHO754" s="28"/>
      <c r="NHP754" s="28"/>
      <c r="NHQ754" s="28"/>
      <c r="NHR754" s="28"/>
      <c r="NHS754" s="28"/>
      <c r="NHT754" s="28"/>
      <c r="NHU754" s="28"/>
      <c r="NHV754" s="28"/>
      <c r="NHW754" s="28"/>
      <c r="NHX754" s="28"/>
      <c r="NHY754" s="28"/>
      <c r="NHZ754" s="28"/>
      <c r="NIA754" s="28"/>
      <c r="NIB754" s="28"/>
      <c r="NIC754" s="28"/>
      <c r="NID754" s="28"/>
      <c r="NIE754" s="28"/>
      <c r="NIF754" s="28"/>
      <c r="NIG754" s="28"/>
      <c r="NIH754" s="28"/>
      <c r="NII754" s="28"/>
      <c r="NIJ754" s="28"/>
      <c r="NIK754" s="28"/>
      <c r="NIL754" s="28"/>
      <c r="NIM754" s="28"/>
      <c r="NIN754" s="28"/>
      <c r="NIO754" s="28"/>
      <c r="NIP754" s="28"/>
      <c r="NIQ754" s="28"/>
      <c r="NIR754" s="28"/>
      <c r="NIS754" s="28"/>
      <c r="NIT754" s="28"/>
      <c r="NIU754" s="28"/>
      <c r="NIV754" s="28"/>
      <c r="NIW754" s="28"/>
      <c r="NIX754" s="28"/>
      <c r="NIY754" s="28"/>
      <c r="NIZ754" s="28"/>
      <c r="NJA754" s="28"/>
      <c r="NJB754" s="28"/>
      <c r="NJC754" s="28"/>
      <c r="NJD754" s="28"/>
      <c r="NJE754" s="28"/>
      <c r="NJF754" s="28"/>
      <c r="NJG754" s="28"/>
      <c r="NJH754" s="28"/>
      <c r="NJI754" s="28"/>
      <c r="NJJ754" s="28"/>
      <c r="NJK754" s="28"/>
      <c r="NJL754" s="28"/>
      <c r="NJM754" s="28"/>
      <c r="NJN754" s="28"/>
      <c r="NJO754" s="28"/>
      <c r="NJP754" s="28"/>
      <c r="NJQ754" s="28"/>
      <c r="NJR754" s="28"/>
      <c r="NJS754" s="28"/>
      <c r="NJT754" s="28"/>
      <c r="NJU754" s="28"/>
      <c r="NJV754" s="28"/>
      <c r="NJW754" s="28"/>
      <c r="NJX754" s="28"/>
      <c r="NJY754" s="28"/>
      <c r="NJZ754" s="28"/>
      <c r="NKA754" s="28"/>
      <c r="NKB754" s="28"/>
      <c r="NKC754" s="28"/>
      <c r="NKD754" s="28"/>
      <c r="NKE754" s="28"/>
      <c r="NKF754" s="28"/>
      <c r="NKG754" s="28"/>
      <c r="NKH754" s="28"/>
      <c r="NKI754" s="28"/>
      <c r="NKJ754" s="28"/>
      <c r="NKK754" s="28"/>
      <c r="NKL754" s="28"/>
      <c r="NKM754" s="28"/>
      <c r="NKN754" s="28"/>
      <c r="NKO754" s="28"/>
      <c r="NKP754" s="28"/>
      <c r="NKQ754" s="28"/>
      <c r="NKR754" s="28"/>
      <c r="NKS754" s="28"/>
      <c r="NKT754" s="28"/>
      <c r="NKU754" s="28"/>
      <c r="NKV754" s="28"/>
      <c r="NKW754" s="28"/>
      <c r="NKX754" s="28"/>
      <c r="NKY754" s="28"/>
      <c r="NKZ754" s="28"/>
      <c r="NLA754" s="28"/>
      <c r="NLB754" s="28"/>
      <c r="NLC754" s="28"/>
      <c r="NLD754" s="28"/>
      <c r="NLE754" s="28"/>
      <c r="NLF754" s="28"/>
      <c r="NLG754" s="28"/>
      <c r="NLH754" s="28"/>
      <c r="NLI754" s="28"/>
      <c r="NLJ754" s="28"/>
      <c r="NLK754" s="28"/>
      <c r="NLL754" s="28"/>
      <c r="NLM754" s="28"/>
      <c r="NLN754" s="28"/>
      <c r="NLO754" s="28"/>
      <c r="NLP754" s="28"/>
      <c r="NLQ754" s="28"/>
      <c r="NLR754" s="28"/>
      <c r="NLS754" s="28"/>
      <c r="NLT754" s="28"/>
      <c r="NLU754" s="28"/>
      <c r="NLV754" s="28"/>
      <c r="NLW754" s="28"/>
      <c r="NLX754" s="28"/>
      <c r="NLY754" s="28"/>
      <c r="NLZ754" s="28"/>
      <c r="NMA754" s="28"/>
      <c r="NMB754" s="28"/>
      <c r="NMC754" s="28"/>
      <c r="NMD754" s="28"/>
      <c r="NME754" s="28"/>
      <c r="NMF754" s="28"/>
      <c r="NMG754" s="28"/>
      <c r="NMH754" s="28"/>
      <c r="NMI754" s="28"/>
      <c r="NMJ754" s="28"/>
      <c r="NMK754" s="28"/>
      <c r="NML754" s="28"/>
      <c r="NMM754" s="28"/>
      <c r="NMN754" s="28"/>
      <c r="NMO754" s="28"/>
      <c r="NMP754" s="28"/>
      <c r="NMQ754" s="28"/>
      <c r="NMR754" s="28"/>
      <c r="NMS754" s="28"/>
      <c r="NMT754" s="28"/>
      <c r="NMU754" s="28"/>
      <c r="NMV754" s="28"/>
      <c r="NMW754" s="28"/>
      <c r="NMX754" s="28"/>
      <c r="NMY754" s="28"/>
      <c r="NMZ754" s="28"/>
      <c r="NNA754" s="28"/>
      <c r="NNB754" s="28"/>
      <c r="NNC754" s="28"/>
      <c r="NND754" s="28"/>
      <c r="NNE754" s="28"/>
      <c r="NNF754" s="28"/>
      <c r="NNG754" s="28"/>
      <c r="NNH754" s="28"/>
      <c r="NNI754" s="28"/>
      <c r="NNJ754" s="28"/>
      <c r="NNK754" s="28"/>
      <c r="NNL754" s="28"/>
      <c r="NNM754" s="28"/>
      <c r="NNN754" s="28"/>
      <c r="NNO754" s="28"/>
      <c r="NNP754" s="28"/>
      <c r="NNQ754" s="28"/>
      <c r="NNR754" s="28"/>
      <c r="NNS754" s="28"/>
      <c r="NNT754" s="28"/>
      <c r="NNU754" s="28"/>
      <c r="NNV754" s="28"/>
      <c r="NNW754" s="28"/>
      <c r="NNX754" s="28"/>
      <c r="NNY754" s="28"/>
      <c r="NNZ754" s="28"/>
      <c r="NOA754" s="28"/>
      <c r="NOB754" s="28"/>
      <c r="NOC754" s="28"/>
      <c r="NOD754" s="28"/>
      <c r="NOE754" s="28"/>
      <c r="NOF754" s="28"/>
      <c r="NOG754" s="28"/>
      <c r="NOH754" s="28"/>
      <c r="NOI754" s="28"/>
      <c r="NOJ754" s="28"/>
      <c r="NOK754" s="28"/>
      <c r="NOL754" s="28"/>
      <c r="NOM754" s="28"/>
      <c r="NON754" s="28"/>
      <c r="NOO754" s="28"/>
      <c r="NOP754" s="28"/>
      <c r="NOQ754" s="28"/>
      <c r="NOR754" s="28"/>
      <c r="NOS754" s="28"/>
      <c r="NOT754" s="28"/>
      <c r="NOU754" s="28"/>
      <c r="NOV754" s="28"/>
      <c r="NOW754" s="28"/>
      <c r="NOX754" s="28"/>
      <c r="NOY754" s="28"/>
      <c r="NOZ754" s="28"/>
      <c r="NPA754" s="28"/>
      <c r="NPB754" s="28"/>
      <c r="NPC754" s="28"/>
      <c r="NPD754" s="28"/>
      <c r="NPE754" s="28"/>
      <c r="NPF754" s="28"/>
      <c r="NPG754" s="28"/>
      <c r="NPH754" s="28"/>
      <c r="NPI754" s="28"/>
      <c r="NPJ754" s="28"/>
      <c r="NPK754" s="28"/>
      <c r="NPL754" s="28"/>
      <c r="NPM754" s="28"/>
      <c r="NPN754" s="28"/>
      <c r="NPO754" s="28"/>
      <c r="NPP754" s="28"/>
      <c r="NPQ754" s="28"/>
      <c r="NPR754" s="28"/>
      <c r="NPS754" s="28"/>
      <c r="NPT754" s="28"/>
      <c r="NPU754" s="28"/>
      <c r="NPV754" s="28"/>
      <c r="NPW754" s="28"/>
      <c r="NPX754" s="28"/>
      <c r="NPY754" s="28"/>
      <c r="NPZ754" s="28"/>
      <c r="NQA754" s="28"/>
      <c r="NQB754" s="28"/>
      <c r="NQC754" s="28"/>
      <c r="NQD754" s="28"/>
      <c r="NQE754" s="28"/>
      <c r="NQF754" s="28"/>
      <c r="NQG754" s="28"/>
      <c r="NQH754" s="28"/>
      <c r="NQI754" s="28"/>
      <c r="NQJ754" s="28"/>
      <c r="NQK754" s="28"/>
      <c r="NQL754" s="28"/>
      <c r="NQM754" s="28"/>
      <c r="NQN754" s="28"/>
      <c r="NQO754" s="28"/>
      <c r="NQP754" s="28"/>
      <c r="NQQ754" s="28"/>
      <c r="NQR754" s="28"/>
      <c r="NQS754" s="28"/>
      <c r="NQT754" s="28"/>
      <c r="NQU754" s="28"/>
      <c r="NQV754" s="28"/>
      <c r="NQW754" s="28"/>
      <c r="NQX754" s="28"/>
      <c r="NQY754" s="28"/>
      <c r="NQZ754" s="28"/>
      <c r="NRA754" s="28"/>
      <c r="NRB754" s="28"/>
      <c r="NRC754" s="28"/>
      <c r="NRD754" s="28"/>
      <c r="NRE754" s="28"/>
      <c r="NRF754" s="28"/>
      <c r="NRG754" s="28"/>
      <c r="NRH754" s="28"/>
      <c r="NRI754" s="28"/>
      <c r="NRJ754" s="28"/>
      <c r="NRK754" s="28"/>
      <c r="NRL754" s="28"/>
      <c r="NRM754" s="28"/>
      <c r="NRN754" s="28"/>
      <c r="NRO754" s="28"/>
      <c r="NRP754" s="28"/>
      <c r="NRQ754" s="28"/>
      <c r="NRR754" s="28"/>
      <c r="NRS754" s="28"/>
      <c r="NRT754" s="28"/>
      <c r="NRU754" s="28"/>
      <c r="NRV754" s="28"/>
      <c r="NRW754" s="28"/>
      <c r="NRX754" s="28"/>
      <c r="NRY754" s="28"/>
      <c r="NRZ754" s="28"/>
      <c r="NSA754" s="28"/>
      <c r="NSB754" s="28"/>
      <c r="NSC754" s="28"/>
      <c r="NSD754" s="28"/>
      <c r="NSE754" s="28"/>
      <c r="NSF754" s="28"/>
      <c r="NSG754" s="28"/>
      <c r="NSH754" s="28"/>
      <c r="NSI754" s="28"/>
      <c r="NSJ754" s="28"/>
      <c r="NSK754" s="28"/>
      <c r="NSL754" s="28"/>
      <c r="NSM754" s="28"/>
      <c r="NSN754" s="28"/>
      <c r="NSO754" s="28"/>
      <c r="NSP754" s="28"/>
      <c r="NSQ754" s="28"/>
      <c r="NSR754" s="28"/>
      <c r="NSS754" s="28"/>
      <c r="NST754" s="28"/>
      <c r="NSU754" s="28"/>
      <c r="NSV754" s="28"/>
      <c r="NSW754" s="28"/>
      <c r="NSX754" s="28"/>
      <c r="NSY754" s="28"/>
      <c r="NSZ754" s="28"/>
      <c r="NTA754" s="28"/>
      <c r="NTB754" s="28"/>
      <c r="NTC754" s="28"/>
      <c r="NTD754" s="28"/>
      <c r="NTE754" s="28"/>
      <c r="NTF754" s="28"/>
      <c r="NTG754" s="28"/>
      <c r="NTH754" s="28"/>
      <c r="NTI754" s="28"/>
      <c r="NTJ754" s="28"/>
      <c r="NTK754" s="28"/>
      <c r="NTL754" s="28"/>
      <c r="NTM754" s="28"/>
      <c r="NTN754" s="28"/>
      <c r="NTO754" s="28"/>
      <c r="NTP754" s="28"/>
      <c r="NTQ754" s="28"/>
      <c r="NTR754" s="28"/>
      <c r="NTS754" s="28"/>
      <c r="NTT754" s="28"/>
      <c r="NTU754" s="28"/>
      <c r="NTV754" s="28"/>
      <c r="NTW754" s="28"/>
      <c r="NTX754" s="28"/>
      <c r="NTY754" s="28"/>
      <c r="NTZ754" s="28"/>
      <c r="NUA754" s="28"/>
      <c r="NUB754" s="28"/>
      <c r="NUC754" s="28"/>
      <c r="NUD754" s="28"/>
      <c r="NUE754" s="28"/>
      <c r="NUF754" s="28"/>
      <c r="NUG754" s="28"/>
      <c r="NUH754" s="28"/>
      <c r="NUI754" s="28"/>
      <c r="NUJ754" s="28"/>
      <c r="NUK754" s="28"/>
      <c r="NUL754" s="28"/>
      <c r="NUM754" s="28"/>
      <c r="NUN754" s="28"/>
      <c r="NUO754" s="28"/>
      <c r="NUP754" s="28"/>
      <c r="NUQ754" s="28"/>
      <c r="NUR754" s="28"/>
      <c r="NUS754" s="28"/>
      <c r="NUT754" s="28"/>
      <c r="NUU754" s="28"/>
      <c r="NUV754" s="28"/>
      <c r="NUW754" s="28"/>
      <c r="NUX754" s="28"/>
      <c r="NUY754" s="28"/>
      <c r="NUZ754" s="28"/>
      <c r="NVA754" s="28"/>
      <c r="NVB754" s="28"/>
      <c r="NVC754" s="28"/>
      <c r="NVD754" s="28"/>
      <c r="NVE754" s="28"/>
      <c r="NVF754" s="28"/>
      <c r="NVG754" s="28"/>
      <c r="NVH754" s="28"/>
      <c r="NVI754" s="28"/>
      <c r="NVJ754" s="28"/>
      <c r="NVK754" s="28"/>
      <c r="NVL754" s="28"/>
      <c r="NVM754" s="28"/>
      <c r="NVN754" s="28"/>
      <c r="NVO754" s="28"/>
      <c r="NVP754" s="28"/>
      <c r="NVQ754" s="28"/>
      <c r="NVR754" s="28"/>
      <c r="NVS754" s="28"/>
      <c r="NVT754" s="28"/>
      <c r="NVU754" s="28"/>
      <c r="NVV754" s="28"/>
      <c r="NVW754" s="28"/>
      <c r="NVX754" s="28"/>
      <c r="NVY754" s="28"/>
      <c r="NVZ754" s="28"/>
      <c r="NWA754" s="28"/>
      <c r="NWB754" s="28"/>
      <c r="NWC754" s="28"/>
      <c r="NWD754" s="28"/>
      <c r="NWE754" s="28"/>
      <c r="NWF754" s="28"/>
      <c r="NWG754" s="28"/>
      <c r="NWH754" s="28"/>
      <c r="NWI754" s="28"/>
      <c r="NWJ754" s="28"/>
      <c r="NWK754" s="28"/>
      <c r="NWL754" s="28"/>
      <c r="NWM754" s="28"/>
      <c r="NWN754" s="28"/>
      <c r="NWO754" s="28"/>
      <c r="NWP754" s="28"/>
      <c r="NWQ754" s="28"/>
      <c r="NWR754" s="28"/>
      <c r="NWS754" s="28"/>
      <c r="NWT754" s="28"/>
      <c r="NWU754" s="28"/>
      <c r="NWV754" s="28"/>
      <c r="NWW754" s="28"/>
      <c r="NWX754" s="28"/>
      <c r="NWY754" s="28"/>
      <c r="NWZ754" s="28"/>
      <c r="NXA754" s="28"/>
      <c r="NXB754" s="28"/>
      <c r="NXC754" s="28"/>
      <c r="NXD754" s="28"/>
      <c r="NXE754" s="28"/>
      <c r="NXF754" s="28"/>
      <c r="NXG754" s="28"/>
      <c r="NXH754" s="28"/>
      <c r="NXI754" s="28"/>
      <c r="NXJ754" s="28"/>
      <c r="NXK754" s="28"/>
      <c r="NXL754" s="28"/>
      <c r="NXM754" s="28"/>
      <c r="NXN754" s="28"/>
      <c r="NXO754" s="28"/>
      <c r="NXP754" s="28"/>
      <c r="NXQ754" s="28"/>
      <c r="NXR754" s="28"/>
      <c r="NXS754" s="28"/>
      <c r="NXT754" s="28"/>
      <c r="NXU754" s="28"/>
      <c r="NXV754" s="28"/>
      <c r="NXW754" s="28"/>
      <c r="NXX754" s="28"/>
      <c r="NXY754" s="28"/>
      <c r="NXZ754" s="28"/>
      <c r="NYA754" s="28"/>
      <c r="NYB754" s="28"/>
      <c r="NYC754" s="28"/>
      <c r="NYD754" s="28"/>
      <c r="NYE754" s="28"/>
      <c r="NYF754" s="28"/>
      <c r="NYG754" s="28"/>
      <c r="NYH754" s="28"/>
      <c r="NYI754" s="28"/>
      <c r="NYJ754" s="28"/>
      <c r="NYK754" s="28"/>
      <c r="NYL754" s="28"/>
      <c r="NYM754" s="28"/>
      <c r="NYN754" s="28"/>
      <c r="NYO754" s="28"/>
      <c r="NYP754" s="28"/>
      <c r="NYQ754" s="28"/>
      <c r="NYR754" s="28"/>
      <c r="NYS754" s="28"/>
      <c r="NYT754" s="28"/>
      <c r="NYU754" s="28"/>
      <c r="NYV754" s="28"/>
      <c r="NYW754" s="28"/>
      <c r="NYX754" s="28"/>
      <c r="NYY754" s="28"/>
      <c r="NYZ754" s="28"/>
      <c r="NZA754" s="28"/>
      <c r="NZB754" s="28"/>
      <c r="NZC754" s="28"/>
      <c r="NZD754" s="28"/>
      <c r="NZE754" s="28"/>
      <c r="NZF754" s="28"/>
      <c r="NZG754" s="28"/>
      <c r="NZH754" s="28"/>
      <c r="NZI754" s="28"/>
      <c r="NZJ754" s="28"/>
      <c r="NZK754" s="28"/>
      <c r="NZL754" s="28"/>
      <c r="NZM754" s="28"/>
      <c r="NZN754" s="28"/>
      <c r="NZO754" s="28"/>
      <c r="NZP754" s="28"/>
      <c r="NZQ754" s="28"/>
      <c r="NZR754" s="28"/>
      <c r="NZS754" s="28"/>
      <c r="NZT754" s="28"/>
      <c r="NZU754" s="28"/>
      <c r="NZV754" s="28"/>
      <c r="NZW754" s="28"/>
      <c r="NZX754" s="28"/>
      <c r="NZY754" s="28"/>
      <c r="NZZ754" s="28"/>
      <c r="OAA754" s="28"/>
      <c r="OAB754" s="28"/>
      <c r="OAC754" s="28"/>
      <c r="OAD754" s="28"/>
      <c r="OAE754" s="28"/>
      <c r="OAF754" s="28"/>
      <c r="OAG754" s="28"/>
      <c r="OAH754" s="28"/>
      <c r="OAI754" s="28"/>
      <c r="OAJ754" s="28"/>
      <c r="OAK754" s="28"/>
      <c r="OAL754" s="28"/>
      <c r="OAM754" s="28"/>
      <c r="OAN754" s="28"/>
      <c r="OAO754" s="28"/>
      <c r="OAP754" s="28"/>
      <c r="OAQ754" s="28"/>
      <c r="OAR754" s="28"/>
      <c r="OAS754" s="28"/>
      <c r="OAT754" s="28"/>
      <c r="OAU754" s="28"/>
      <c r="OAV754" s="28"/>
      <c r="OAW754" s="28"/>
      <c r="OAX754" s="28"/>
      <c r="OAY754" s="28"/>
      <c r="OAZ754" s="28"/>
      <c r="OBA754" s="28"/>
      <c r="OBB754" s="28"/>
      <c r="OBC754" s="28"/>
      <c r="OBD754" s="28"/>
      <c r="OBE754" s="28"/>
      <c r="OBF754" s="28"/>
      <c r="OBG754" s="28"/>
      <c r="OBH754" s="28"/>
      <c r="OBI754" s="28"/>
      <c r="OBJ754" s="28"/>
      <c r="OBK754" s="28"/>
      <c r="OBL754" s="28"/>
      <c r="OBM754" s="28"/>
      <c r="OBN754" s="28"/>
      <c r="OBO754" s="28"/>
      <c r="OBP754" s="28"/>
      <c r="OBQ754" s="28"/>
      <c r="OBR754" s="28"/>
      <c r="OBS754" s="28"/>
      <c r="OBT754" s="28"/>
      <c r="OBU754" s="28"/>
      <c r="OBV754" s="28"/>
      <c r="OBW754" s="28"/>
      <c r="OBX754" s="28"/>
      <c r="OBY754" s="28"/>
      <c r="OBZ754" s="28"/>
      <c r="OCA754" s="28"/>
      <c r="OCB754" s="28"/>
      <c r="OCC754" s="28"/>
      <c r="OCD754" s="28"/>
      <c r="OCE754" s="28"/>
      <c r="OCF754" s="28"/>
      <c r="OCG754" s="28"/>
      <c r="OCH754" s="28"/>
      <c r="OCI754" s="28"/>
      <c r="OCJ754" s="28"/>
      <c r="OCK754" s="28"/>
      <c r="OCL754" s="28"/>
      <c r="OCM754" s="28"/>
      <c r="OCN754" s="28"/>
      <c r="OCO754" s="28"/>
      <c r="OCP754" s="28"/>
      <c r="OCQ754" s="28"/>
      <c r="OCR754" s="28"/>
      <c r="OCS754" s="28"/>
      <c r="OCT754" s="28"/>
      <c r="OCU754" s="28"/>
      <c r="OCV754" s="28"/>
      <c r="OCW754" s="28"/>
      <c r="OCX754" s="28"/>
      <c r="OCY754" s="28"/>
      <c r="OCZ754" s="28"/>
      <c r="ODA754" s="28"/>
      <c r="ODB754" s="28"/>
      <c r="ODC754" s="28"/>
      <c r="ODD754" s="28"/>
      <c r="ODE754" s="28"/>
      <c r="ODF754" s="28"/>
      <c r="ODG754" s="28"/>
      <c r="ODH754" s="28"/>
      <c r="ODI754" s="28"/>
      <c r="ODJ754" s="28"/>
      <c r="ODK754" s="28"/>
      <c r="ODL754" s="28"/>
      <c r="ODM754" s="28"/>
      <c r="ODN754" s="28"/>
      <c r="ODO754" s="28"/>
      <c r="ODP754" s="28"/>
      <c r="ODQ754" s="28"/>
      <c r="ODR754" s="28"/>
      <c r="ODS754" s="28"/>
      <c r="ODT754" s="28"/>
      <c r="ODU754" s="28"/>
      <c r="ODV754" s="28"/>
      <c r="ODW754" s="28"/>
      <c r="ODX754" s="28"/>
      <c r="ODY754" s="28"/>
      <c r="ODZ754" s="28"/>
      <c r="OEA754" s="28"/>
      <c r="OEB754" s="28"/>
      <c r="OEC754" s="28"/>
      <c r="OED754" s="28"/>
      <c r="OEE754" s="28"/>
      <c r="OEF754" s="28"/>
      <c r="OEG754" s="28"/>
      <c r="OEH754" s="28"/>
      <c r="OEI754" s="28"/>
      <c r="OEJ754" s="28"/>
      <c r="OEK754" s="28"/>
      <c r="OEL754" s="28"/>
      <c r="OEM754" s="28"/>
      <c r="OEN754" s="28"/>
      <c r="OEO754" s="28"/>
      <c r="OEP754" s="28"/>
      <c r="OEQ754" s="28"/>
      <c r="OER754" s="28"/>
      <c r="OES754" s="28"/>
      <c r="OET754" s="28"/>
      <c r="OEU754" s="28"/>
      <c r="OEV754" s="28"/>
      <c r="OEW754" s="28"/>
      <c r="OEX754" s="28"/>
      <c r="OEY754" s="28"/>
      <c r="OEZ754" s="28"/>
      <c r="OFA754" s="28"/>
      <c r="OFB754" s="28"/>
      <c r="OFC754" s="28"/>
      <c r="OFD754" s="28"/>
      <c r="OFE754" s="28"/>
      <c r="OFF754" s="28"/>
      <c r="OFG754" s="28"/>
      <c r="OFH754" s="28"/>
      <c r="OFI754" s="28"/>
      <c r="OFJ754" s="28"/>
      <c r="OFK754" s="28"/>
      <c r="OFL754" s="28"/>
      <c r="OFM754" s="28"/>
      <c r="OFN754" s="28"/>
      <c r="OFO754" s="28"/>
      <c r="OFP754" s="28"/>
      <c r="OFQ754" s="28"/>
      <c r="OFR754" s="28"/>
      <c r="OFS754" s="28"/>
      <c r="OFT754" s="28"/>
      <c r="OFU754" s="28"/>
      <c r="OFV754" s="28"/>
      <c r="OFW754" s="28"/>
      <c r="OFX754" s="28"/>
      <c r="OFY754" s="28"/>
      <c r="OFZ754" s="28"/>
      <c r="OGA754" s="28"/>
      <c r="OGB754" s="28"/>
      <c r="OGC754" s="28"/>
      <c r="OGD754" s="28"/>
      <c r="OGE754" s="28"/>
      <c r="OGF754" s="28"/>
      <c r="OGG754" s="28"/>
      <c r="OGH754" s="28"/>
      <c r="OGI754" s="28"/>
      <c r="OGJ754" s="28"/>
      <c r="OGK754" s="28"/>
      <c r="OGL754" s="28"/>
      <c r="OGM754" s="28"/>
      <c r="OGN754" s="28"/>
      <c r="OGO754" s="28"/>
      <c r="OGP754" s="28"/>
      <c r="OGQ754" s="28"/>
      <c r="OGR754" s="28"/>
      <c r="OGS754" s="28"/>
      <c r="OGT754" s="28"/>
      <c r="OGU754" s="28"/>
      <c r="OGV754" s="28"/>
      <c r="OGW754" s="28"/>
      <c r="OGX754" s="28"/>
      <c r="OGY754" s="28"/>
      <c r="OGZ754" s="28"/>
      <c r="OHA754" s="28"/>
      <c r="OHB754" s="28"/>
      <c r="OHC754" s="28"/>
      <c r="OHD754" s="28"/>
      <c r="OHE754" s="28"/>
      <c r="OHF754" s="28"/>
      <c r="OHG754" s="28"/>
      <c r="OHH754" s="28"/>
      <c r="OHI754" s="28"/>
      <c r="OHJ754" s="28"/>
      <c r="OHK754" s="28"/>
      <c r="OHL754" s="28"/>
      <c r="OHM754" s="28"/>
      <c r="OHN754" s="28"/>
      <c r="OHO754" s="28"/>
      <c r="OHP754" s="28"/>
      <c r="OHQ754" s="28"/>
      <c r="OHR754" s="28"/>
      <c r="OHS754" s="28"/>
      <c r="OHT754" s="28"/>
      <c r="OHU754" s="28"/>
      <c r="OHV754" s="28"/>
      <c r="OHW754" s="28"/>
      <c r="OHX754" s="28"/>
      <c r="OHY754" s="28"/>
      <c r="OHZ754" s="28"/>
      <c r="OIA754" s="28"/>
      <c r="OIB754" s="28"/>
      <c r="OIC754" s="28"/>
      <c r="OID754" s="28"/>
      <c r="OIE754" s="28"/>
      <c r="OIF754" s="28"/>
      <c r="OIG754" s="28"/>
      <c r="OIH754" s="28"/>
      <c r="OII754" s="28"/>
      <c r="OIJ754" s="28"/>
      <c r="OIK754" s="28"/>
      <c r="OIL754" s="28"/>
      <c r="OIM754" s="28"/>
      <c r="OIN754" s="28"/>
      <c r="OIO754" s="28"/>
      <c r="OIP754" s="28"/>
      <c r="OIQ754" s="28"/>
      <c r="OIR754" s="28"/>
      <c r="OIS754" s="28"/>
      <c r="OIT754" s="28"/>
      <c r="OIU754" s="28"/>
      <c r="OIV754" s="28"/>
      <c r="OIW754" s="28"/>
      <c r="OIX754" s="28"/>
      <c r="OIY754" s="28"/>
      <c r="OIZ754" s="28"/>
      <c r="OJA754" s="28"/>
      <c r="OJB754" s="28"/>
      <c r="OJC754" s="28"/>
      <c r="OJD754" s="28"/>
      <c r="OJE754" s="28"/>
      <c r="OJF754" s="28"/>
      <c r="OJG754" s="28"/>
      <c r="OJH754" s="28"/>
      <c r="OJI754" s="28"/>
      <c r="OJJ754" s="28"/>
      <c r="OJK754" s="28"/>
      <c r="OJL754" s="28"/>
      <c r="OJM754" s="28"/>
      <c r="OJN754" s="28"/>
      <c r="OJO754" s="28"/>
      <c r="OJP754" s="28"/>
      <c r="OJQ754" s="28"/>
      <c r="OJR754" s="28"/>
      <c r="OJS754" s="28"/>
      <c r="OJT754" s="28"/>
      <c r="OJU754" s="28"/>
      <c r="OJV754" s="28"/>
      <c r="OJW754" s="28"/>
      <c r="OJX754" s="28"/>
      <c r="OJY754" s="28"/>
      <c r="OJZ754" s="28"/>
      <c r="OKA754" s="28"/>
      <c r="OKB754" s="28"/>
      <c r="OKC754" s="28"/>
      <c r="OKD754" s="28"/>
      <c r="OKE754" s="28"/>
      <c r="OKF754" s="28"/>
      <c r="OKG754" s="28"/>
      <c r="OKH754" s="28"/>
      <c r="OKI754" s="28"/>
      <c r="OKJ754" s="28"/>
      <c r="OKK754" s="28"/>
      <c r="OKL754" s="28"/>
      <c r="OKM754" s="28"/>
      <c r="OKN754" s="28"/>
      <c r="OKO754" s="28"/>
      <c r="OKP754" s="28"/>
      <c r="OKQ754" s="28"/>
      <c r="OKR754" s="28"/>
      <c r="OKS754" s="28"/>
      <c r="OKT754" s="28"/>
      <c r="OKU754" s="28"/>
      <c r="OKV754" s="28"/>
      <c r="OKW754" s="28"/>
      <c r="OKX754" s="28"/>
      <c r="OKY754" s="28"/>
      <c r="OKZ754" s="28"/>
      <c r="OLA754" s="28"/>
      <c r="OLB754" s="28"/>
      <c r="OLC754" s="28"/>
      <c r="OLD754" s="28"/>
      <c r="OLE754" s="28"/>
      <c r="OLF754" s="28"/>
      <c r="OLG754" s="28"/>
      <c r="OLH754" s="28"/>
      <c r="OLI754" s="28"/>
      <c r="OLJ754" s="28"/>
      <c r="OLK754" s="28"/>
      <c r="OLL754" s="28"/>
      <c r="OLM754" s="28"/>
      <c r="OLN754" s="28"/>
      <c r="OLO754" s="28"/>
      <c r="OLP754" s="28"/>
      <c r="OLQ754" s="28"/>
      <c r="OLR754" s="28"/>
      <c r="OLS754" s="28"/>
      <c r="OLT754" s="28"/>
      <c r="OLU754" s="28"/>
      <c r="OLV754" s="28"/>
      <c r="OLW754" s="28"/>
      <c r="OLX754" s="28"/>
      <c r="OLY754" s="28"/>
      <c r="OLZ754" s="28"/>
      <c r="OMA754" s="28"/>
      <c r="OMB754" s="28"/>
      <c r="OMC754" s="28"/>
      <c r="OMD754" s="28"/>
      <c r="OME754" s="28"/>
      <c r="OMF754" s="28"/>
      <c r="OMG754" s="28"/>
      <c r="OMH754" s="28"/>
      <c r="OMI754" s="28"/>
      <c r="OMJ754" s="28"/>
      <c r="OMK754" s="28"/>
      <c r="OML754" s="28"/>
      <c r="OMM754" s="28"/>
      <c r="OMN754" s="28"/>
      <c r="OMO754" s="28"/>
      <c r="OMP754" s="28"/>
      <c r="OMQ754" s="28"/>
      <c r="OMR754" s="28"/>
      <c r="OMS754" s="28"/>
      <c r="OMT754" s="28"/>
      <c r="OMU754" s="28"/>
      <c r="OMV754" s="28"/>
      <c r="OMW754" s="28"/>
      <c r="OMX754" s="28"/>
      <c r="OMY754" s="28"/>
      <c r="OMZ754" s="28"/>
      <c r="ONA754" s="28"/>
      <c r="ONB754" s="28"/>
      <c r="ONC754" s="28"/>
      <c r="OND754" s="28"/>
      <c r="ONE754" s="28"/>
      <c r="ONF754" s="28"/>
      <c r="ONG754" s="28"/>
      <c r="ONH754" s="28"/>
      <c r="ONI754" s="28"/>
      <c r="ONJ754" s="28"/>
      <c r="ONK754" s="28"/>
      <c r="ONL754" s="28"/>
      <c r="ONM754" s="28"/>
      <c r="ONN754" s="28"/>
      <c r="ONO754" s="28"/>
      <c r="ONP754" s="28"/>
      <c r="ONQ754" s="28"/>
      <c r="ONR754" s="28"/>
      <c r="ONS754" s="28"/>
      <c r="ONT754" s="28"/>
      <c r="ONU754" s="28"/>
      <c r="ONV754" s="28"/>
      <c r="ONW754" s="28"/>
      <c r="ONX754" s="28"/>
      <c r="ONY754" s="28"/>
      <c r="ONZ754" s="28"/>
      <c r="OOA754" s="28"/>
      <c r="OOB754" s="28"/>
      <c r="OOC754" s="28"/>
      <c r="OOD754" s="28"/>
      <c r="OOE754" s="28"/>
      <c r="OOF754" s="28"/>
      <c r="OOG754" s="28"/>
      <c r="OOH754" s="28"/>
      <c r="OOI754" s="28"/>
      <c r="OOJ754" s="28"/>
      <c r="OOK754" s="28"/>
      <c r="OOL754" s="28"/>
      <c r="OOM754" s="28"/>
      <c r="OON754" s="28"/>
      <c r="OOO754" s="28"/>
      <c r="OOP754" s="28"/>
      <c r="OOQ754" s="28"/>
      <c r="OOR754" s="28"/>
      <c r="OOS754" s="28"/>
      <c r="OOT754" s="28"/>
      <c r="OOU754" s="28"/>
      <c r="OOV754" s="28"/>
      <c r="OOW754" s="28"/>
      <c r="OOX754" s="28"/>
      <c r="OOY754" s="28"/>
      <c r="OOZ754" s="28"/>
      <c r="OPA754" s="28"/>
      <c r="OPB754" s="28"/>
      <c r="OPC754" s="28"/>
      <c r="OPD754" s="28"/>
      <c r="OPE754" s="28"/>
      <c r="OPF754" s="28"/>
      <c r="OPG754" s="28"/>
      <c r="OPH754" s="28"/>
      <c r="OPI754" s="28"/>
      <c r="OPJ754" s="28"/>
      <c r="OPK754" s="28"/>
      <c r="OPL754" s="28"/>
      <c r="OPM754" s="28"/>
      <c r="OPN754" s="28"/>
      <c r="OPO754" s="28"/>
      <c r="OPP754" s="28"/>
      <c r="OPQ754" s="28"/>
      <c r="OPR754" s="28"/>
      <c r="OPS754" s="28"/>
      <c r="OPT754" s="28"/>
      <c r="OPU754" s="28"/>
      <c r="OPV754" s="28"/>
      <c r="OPW754" s="28"/>
      <c r="OPX754" s="28"/>
      <c r="OPY754" s="28"/>
      <c r="OPZ754" s="28"/>
      <c r="OQA754" s="28"/>
      <c r="OQB754" s="28"/>
      <c r="OQC754" s="28"/>
      <c r="OQD754" s="28"/>
      <c r="OQE754" s="28"/>
      <c r="OQF754" s="28"/>
      <c r="OQG754" s="28"/>
      <c r="OQH754" s="28"/>
      <c r="OQI754" s="28"/>
      <c r="OQJ754" s="28"/>
      <c r="OQK754" s="28"/>
      <c r="OQL754" s="28"/>
      <c r="OQM754" s="28"/>
      <c r="OQN754" s="28"/>
      <c r="OQO754" s="28"/>
      <c r="OQP754" s="28"/>
      <c r="OQQ754" s="28"/>
      <c r="OQR754" s="28"/>
      <c r="OQS754" s="28"/>
      <c r="OQT754" s="28"/>
      <c r="OQU754" s="28"/>
      <c r="OQV754" s="28"/>
      <c r="OQW754" s="28"/>
      <c r="OQX754" s="28"/>
      <c r="OQY754" s="28"/>
      <c r="OQZ754" s="28"/>
      <c r="ORA754" s="28"/>
      <c r="ORB754" s="28"/>
      <c r="ORC754" s="28"/>
      <c r="ORD754" s="28"/>
      <c r="ORE754" s="28"/>
      <c r="ORF754" s="28"/>
      <c r="ORG754" s="28"/>
      <c r="ORH754" s="28"/>
      <c r="ORI754" s="28"/>
      <c r="ORJ754" s="28"/>
      <c r="ORK754" s="28"/>
      <c r="ORL754" s="28"/>
      <c r="ORM754" s="28"/>
      <c r="ORN754" s="28"/>
      <c r="ORO754" s="28"/>
      <c r="ORP754" s="28"/>
      <c r="ORQ754" s="28"/>
      <c r="ORR754" s="28"/>
      <c r="ORS754" s="28"/>
      <c r="ORT754" s="28"/>
      <c r="ORU754" s="28"/>
      <c r="ORV754" s="28"/>
      <c r="ORW754" s="28"/>
      <c r="ORX754" s="28"/>
      <c r="ORY754" s="28"/>
      <c r="ORZ754" s="28"/>
      <c r="OSA754" s="28"/>
      <c r="OSB754" s="28"/>
      <c r="OSC754" s="28"/>
      <c r="OSD754" s="28"/>
      <c r="OSE754" s="28"/>
      <c r="OSF754" s="28"/>
      <c r="OSG754" s="28"/>
      <c r="OSH754" s="28"/>
      <c r="OSI754" s="28"/>
      <c r="OSJ754" s="28"/>
      <c r="OSK754" s="28"/>
      <c r="OSL754" s="28"/>
      <c r="OSM754" s="28"/>
      <c r="OSN754" s="28"/>
      <c r="OSO754" s="28"/>
      <c r="OSP754" s="28"/>
      <c r="OSQ754" s="28"/>
      <c r="OSR754" s="28"/>
      <c r="OSS754" s="28"/>
      <c r="OST754" s="28"/>
      <c r="OSU754" s="28"/>
      <c r="OSV754" s="28"/>
      <c r="OSW754" s="28"/>
      <c r="OSX754" s="28"/>
      <c r="OSY754" s="28"/>
      <c r="OSZ754" s="28"/>
      <c r="OTA754" s="28"/>
      <c r="OTB754" s="28"/>
      <c r="OTC754" s="28"/>
      <c r="OTD754" s="28"/>
      <c r="OTE754" s="28"/>
      <c r="OTF754" s="28"/>
      <c r="OTG754" s="28"/>
      <c r="OTH754" s="28"/>
      <c r="OTI754" s="28"/>
      <c r="OTJ754" s="28"/>
      <c r="OTK754" s="28"/>
      <c r="OTL754" s="28"/>
      <c r="OTM754" s="28"/>
      <c r="OTN754" s="28"/>
      <c r="OTO754" s="28"/>
      <c r="OTP754" s="28"/>
      <c r="OTQ754" s="28"/>
      <c r="OTR754" s="28"/>
      <c r="OTS754" s="28"/>
      <c r="OTT754" s="28"/>
      <c r="OTU754" s="28"/>
      <c r="OTV754" s="28"/>
      <c r="OTW754" s="28"/>
      <c r="OTX754" s="28"/>
      <c r="OTY754" s="28"/>
      <c r="OTZ754" s="28"/>
      <c r="OUA754" s="28"/>
      <c r="OUB754" s="28"/>
      <c r="OUC754" s="28"/>
      <c r="OUD754" s="28"/>
      <c r="OUE754" s="28"/>
      <c r="OUF754" s="28"/>
      <c r="OUG754" s="28"/>
      <c r="OUH754" s="28"/>
      <c r="OUI754" s="28"/>
      <c r="OUJ754" s="28"/>
      <c r="OUK754" s="28"/>
      <c r="OUL754" s="28"/>
      <c r="OUM754" s="28"/>
      <c r="OUN754" s="28"/>
      <c r="OUO754" s="28"/>
      <c r="OUP754" s="28"/>
      <c r="OUQ754" s="28"/>
      <c r="OUR754" s="28"/>
      <c r="OUS754" s="28"/>
      <c r="OUT754" s="28"/>
      <c r="OUU754" s="28"/>
      <c r="OUV754" s="28"/>
      <c r="OUW754" s="28"/>
      <c r="OUX754" s="28"/>
      <c r="OUY754" s="28"/>
      <c r="OUZ754" s="28"/>
      <c r="OVA754" s="28"/>
      <c r="OVB754" s="28"/>
      <c r="OVC754" s="28"/>
      <c r="OVD754" s="28"/>
      <c r="OVE754" s="28"/>
      <c r="OVF754" s="28"/>
      <c r="OVG754" s="28"/>
      <c r="OVH754" s="28"/>
      <c r="OVI754" s="28"/>
      <c r="OVJ754" s="28"/>
      <c r="OVK754" s="28"/>
      <c r="OVL754" s="28"/>
      <c r="OVM754" s="28"/>
      <c r="OVN754" s="28"/>
      <c r="OVO754" s="28"/>
      <c r="OVP754" s="28"/>
      <c r="OVQ754" s="28"/>
      <c r="OVR754" s="28"/>
      <c r="OVS754" s="28"/>
      <c r="OVT754" s="28"/>
      <c r="OVU754" s="28"/>
      <c r="OVV754" s="28"/>
      <c r="OVW754" s="28"/>
      <c r="OVX754" s="28"/>
      <c r="OVY754" s="28"/>
      <c r="OVZ754" s="28"/>
      <c r="OWA754" s="28"/>
      <c r="OWB754" s="28"/>
      <c r="OWC754" s="28"/>
      <c r="OWD754" s="28"/>
      <c r="OWE754" s="28"/>
      <c r="OWF754" s="28"/>
      <c r="OWG754" s="28"/>
      <c r="OWH754" s="28"/>
      <c r="OWI754" s="28"/>
      <c r="OWJ754" s="28"/>
      <c r="OWK754" s="28"/>
      <c r="OWL754" s="28"/>
      <c r="OWM754" s="28"/>
      <c r="OWN754" s="28"/>
      <c r="OWO754" s="28"/>
      <c r="OWP754" s="28"/>
      <c r="OWQ754" s="28"/>
      <c r="OWR754" s="28"/>
      <c r="OWS754" s="28"/>
      <c r="OWT754" s="28"/>
      <c r="OWU754" s="28"/>
      <c r="OWV754" s="28"/>
      <c r="OWW754" s="28"/>
      <c r="OWX754" s="28"/>
      <c r="OWY754" s="28"/>
      <c r="OWZ754" s="28"/>
      <c r="OXA754" s="28"/>
      <c r="OXB754" s="28"/>
      <c r="OXC754" s="28"/>
      <c r="OXD754" s="28"/>
      <c r="OXE754" s="28"/>
      <c r="OXF754" s="28"/>
      <c r="OXG754" s="28"/>
      <c r="OXH754" s="28"/>
      <c r="OXI754" s="28"/>
      <c r="OXJ754" s="28"/>
      <c r="OXK754" s="28"/>
      <c r="OXL754" s="28"/>
      <c r="OXM754" s="28"/>
      <c r="OXN754" s="28"/>
      <c r="OXO754" s="28"/>
      <c r="OXP754" s="28"/>
      <c r="OXQ754" s="28"/>
      <c r="OXR754" s="28"/>
      <c r="OXS754" s="28"/>
      <c r="OXT754" s="28"/>
      <c r="OXU754" s="28"/>
      <c r="OXV754" s="28"/>
      <c r="OXW754" s="28"/>
      <c r="OXX754" s="28"/>
      <c r="OXY754" s="28"/>
      <c r="OXZ754" s="28"/>
      <c r="OYA754" s="28"/>
      <c r="OYB754" s="28"/>
      <c r="OYC754" s="28"/>
      <c r="OYD754" s="28"/>
      <c r="OYE754" s="28"/>
      <c r="OYF754" s="28"/>
      <c r="OYG754" s="28"/>
      <c r="OYH754" s="28"/>
      <c r="OYI754" s="28"/>
      <c r="OYJ754" s="28"/>
      <c r="OYK754" s="28"/>
      <c r="OYL754" s="28"/>
      <c r="OYM754" s="28"/>
      <c r="OYN754" s="28"/>
      <c r="OYO754" s="28"/>
      <c r="OYP754" s="28"/>
      <c r="OYQ754" s="28"/>
      <c r="OYR754" s="28"/>
      <c r="OYS754" s="28"/>
      <c r="OYT754" s="28"/>
      <c r="OYU754" s="28"/>
      <c r="OYV754" s="28"/>
      <c r="OYW754" s="28"/>
      <c r="OYX754" s="28"/>
      <c r="OYY754" s="28"/>
      <c r="OYZ754" s="28"/>
      <c r="OZA754" s="28"/>
      <c r="OZB754" s="28"/>
      <c r="OZC754" s="28"/>
      <c r="OZD754" s="28"/>
      <c r="OZE754" s="28"/>
      <c r="OZF754" s="28"/>
      <c r="OZG754" s="28"/>
      <c r="OZH754" s="28"/>
      <c r="OZI754" s="28"/>
      <c r="OZJ754" s="28"/>
      <c r="OZK754" s="28"/>
      <c r="OZL754" s="28"/>
      <c r="OZM754" s="28"/>
      <c r="OZN754" s="28"/>
      <c r="OZO754" s="28"/>
      <c r="OZP754" s="28"/>
      <c r="OZQ754" s="28"/>
      <c r="OZR754" s="28"/>
      <c r="OZS754" s="28"/>
      <c r="OZT754" s="28"/>
      <c r="OZU754" s="28"/>
      <c r="OZV754" s="28"/>
      <c r="OZW754" s="28"/>
      <c r="OZX754" s="28"/>
      <c r="OZY754" s="28"/>
      <c r="OZZ754" s="28"/>
      <c r="PAA754" s="28"/>
      <c r="PAB754" s="28"/>
      <c r="PAC754" s="28"/>
      <c r="PAD754" s="28"/>
      <c r="PAE754" s="28"/>
      <c r="PAF754" s="28"/>
      <c r="PAG754" s="28"/>
      <c r="PAH754" s="28"/>
      <c r="PAI754" s="28"/>
      <c r="PAJ754" s="28"/>
      <c r="PAK754" s="28"/>
      <c r="PAL754" s="28"/>
      <c r="PAM754" s="28"/>
      <c r="PAN754" s="28"/>
      <c r="PAO754" s="28"/>
      <c r="PAP754" s="28"/>
      <c r="PAQ754" s="28"/>
      <c r="PAR754" s="28"/>
      <c r="PAS754" s="28"/>
      <c r="PAT754" s="28"/>
      <c r="PAU754" s="28"/>
      <c r="PAV754" s="28"/>
      <c r="PAW754" s="28"/>
      <c r="PAX754" s="28"/>
      <c r="PAY754" s="28"/>
      <c r="PAZ754" s="28"/>
      <c r="PBA754" s="28"/>
      <c r="PBB754" s="28"/>
      <c r="PBC754" s="28"/>
      <c r="PBD754" s="28"/>
      <c r="PBE754" s="28"/>
      <c r="PBF754" s="28"/>
      <c r="PBG754" s="28"/>
      <c r="PBH754" s="28"/>
      <c r="PBI754" s="28"/>
      <c r="PBJ754" s="28"/>
      <c r="PBK754" s="28"/>
      <c r="PBL754" s="28"/>
      <c r="PBM754" s="28"/>
      <c r="PBN754" s="28"/>
      <c r="PBO754" s="28"/>
      <c r="PBP754" s="28"/>
      <c r="PBQ754" s="28"/>
      <c r="PBR754" s="28"/>
      <c r="PBS754" s="28"/>
      <c r="PBT754" s="28"/>
      <c r="PBU754" s="28"/>
      <c r="PBV754" s="28"/>
      <c r="PBW754" s="28"/>
      <c r="PBX754" s="28"/>
      <c r="PBY754" s="28"/>
      <c r="PBZ754" s="28"/>
      <c r="PCA754" s="28"/>
      <c r="PCB754" s="28"/>
      <c r="PCC754" s="28"/>
      <c r="PCD754" s="28"/>
      <c r="PCE754" s="28"/>
      <c r="PCF754" s="28"/>
      <c r="PCG754" s="28"/>
      <c r="PCH754" s="28"/>
      <c r="PCI754" s="28"/>
      <c r="PCJ754" s="28"/>
      <c r="PCK754" s="28"/>
      <c r="PCL754" s="28"/>
      <c r="PCM754" s="28"/>
      <c r="PCN754" s="28"/>
      <c r="PCO754" s="28"/>
      <c r="PCP754" s="28"/>
      <c r="PCQ754" s="28"/>
      <c r="PCR754" s="28"/>
      <c r="PCS754" s="28"/>
      <c r="PCT754" s="28"/>
      <c r="PCU754" s="28"/>
      <c r="PCV754" s="28"/>
      <c r="PCW754" s="28"/>
      <c r="PCX754" s="28"/>
      <c r="PCY754" s="28"/>
      <c r="PCZ754" s="28"/>
      <c r="PDA754" s="28"/>
      <c r="PDB754" s="28"/>
      <c r="PDC754" s="28"/>
      <c r="PDD754" s="28"/>
      <c r="PDE754" s="28"/>
      <c r="PDF754" s="28"/>
      <c r="PDG754" s="28"/>
      <c r="PDH754" s="28"/>
      <c r="PDI754" s="28"/>
      <c r="PDJ754" s="28"/>
      <c r="PDK754" s="28"/>
      <c r="PDL754" s="28"/>
      <c r="PDM754" s="28"/>
      <c r="PDN754" s="28"/>
      <c r="PDO754" s="28"/>
      <c r="PDP754" s="28"/>
      <c r="PDQ754" s="28"/>
      <c r="PDR754" s="28"/>
      <c r="PDS754" s="28"/>
      <c r="PDT754" s="28"/>
      <c r="PDU754" s="28"/>
      <c r="PDV754" s="28"/>
      <c r="PDW754" s="28"/>
      <c r="PDX754" s="28"/>
      <c r="PDY754" s="28"/>
      <c r="PDZ754" s="28"/>
      <c r="PEA754" s="28"/>
      <c r="PEB754" s="28"/>
      <c r="PEC754" s="28"/>
      <c r="PED754" s="28"/>
      <c r="PEE754" s="28"/>
      <c r="PEF754" s="28"/>
      <c r="PEG754" s="28"/>
      <c r="PEH754" s="28"/>
      <c r="PEI754" s="28"/>
      <c r="PEJ754" s="28"/>
      <c r="PEK754" s="28"/>
      <c r="PEL754" s="28"/>
      <c r="PEM754" s="28"/>
      <c r="PEN754" s="28"/>
      <c r="PEO754" s="28"/>
      <c r="PEP754" s="28"/>
      <c r="PEQ754" s="28"/>
      <c r="PER754" s="28"/>
      <c r="PES754" s="28"/>
      <c r="PET754" s="28"/>
      <c r="PEU754" s="28"/>
      <c r="PEV754" s="28"/>
      <c r="PEW754" s="28"/>
      <c r="PEX754" s="28"/>
      <c r="PEY754" s="28"/>
      <c r="PEZ754" s="28"/>
      <c r="PFA754" s="28"/>
      <c r="PFB754" s="28"/>
      <c r="PFC754" s="28"/>
      <c r="PFD754" s="28"/>
      <c r="PFE754" s="28"/>
      <c r="PFF754" s="28"/>
      <c r="PFG754" s="28"/>
      <c r="PFH754" s="28"/>
      <c r="PFI754" s="28"/>
      <c r="PFJ754" s="28"/>
      <c r="PFK754" s="28"/>
      <c r="PFL754" s="28"/>
      <c r="PFM754" s="28"/>
      <c r="PFN754" s="28"/>
      <c r="PFO754" s="28"/>
      <c r="PFP754" s="28"/>
      <c r="PFQ754" s="28"/>
      <c r="PFR754" s="28"/>
      <c r="PFS754" s="28"/>
      <c r="PFT754" s="28"/>
      <c r="PFU754" s="28"/>
      <c r="PFV754" s="28"/>
      <c r="PFW754" s="28"/>
      <c r="PFX754" s="28"/>
      <c r="PFY754" s="28"/>
      <c r="PFZ754" s="28"/>
      <c r="PGA754" s="28"/>
      <c r="PGB754" s="28"/>
      <c r="PGC754" s="28"/>
      <c r="PGD754" s="28"/>
      <c r="PGE754" s="28"/>
      <c r="PGF754" s="28"/>
      <c r="PGG754" s="28"/>
      <c r="PGH754" s="28"/>
      <c r="PGI754" s="28"/>
      <c r="PGJ754" s="28"/>
      <c r="PGK754" s="28"/>
      <c r="PGL754" s="28"/>
      <c r="PGM754" s="28"/>
      <c r="PGN754" s="28"/>
      <c r="PGO754" s="28"/>
      <c r="PGP754" s="28"/>
      <c r="PGQ754" s="28"/>
      <c r="PGR754" s="28"/>
      <c r="PGS754" s="28"/>
      <c r="PGT754" s="28"/>
      <c r="PGU754" s="28"/>
      <c r="PGV754" s="28"/>
      <c r="PGW754" s="28"/>
      <c r="PGX754" s="28"/>
      <c r="PGY754" s="28"/>
      <c r="PGZ754" s="28"/>
      <c r="PHA754" s="28"/>
      <c r="PHB754" s="28"/>
      <c r="PHC754" s="28"/>
      <c r="PHD754" s="28"/>
      <c r="PHE754" s="28"/>
      <c r="PHF754" s="28"/>
      <c r="PHG754" s="28"/>
      <c r="PHH754" s="28"/>
      <c r="PHI754" s="28"/>
      <c r="PHJ754" s="28"/>
      <c r="PHK754" s="28"/>
      <c r="PHL754" s="28"/>
      <c r="PHM754" s="28"/>
      <c r="PHN754" s="28"/>
      <c r="PHO754" s="28"/>
      <c r="PHP754" s="28"/>
      <c r="PHQ754" s="28"/>
      <c r="PHR754" s="28"/>
      <c r="PHS754" s="28"/>
      <c r="PHT754" s="28"/>
      <c r="PHU754" s="28"/>
      <c r="PHV754" s="28"/>
      <c r="PHW754" s="28"/>
      <c r="PHX754" s="28"/>
      <c r="PHY754" s="28"/>
      <c r="PHZ754" s="28"/>
      <c r="PIA754" s="28"/>
      <c r="PIB754" s="28"/>
      <c r="PIC754" s="28"/>
      <c r="PID754" s="28"/>
      <c r="PIE754" s="28"/>
      <c r="PIF754" s="28"/>
      <c r="PIG754" s="28"/>
      <c r="PIH754" s="28"/>
      <c r="PII754" s="28"/>
      <c r="PIJ754" s="28"/>
      <c r="PIK754" s="28"/>
      <c r="PIL754" s="28"/>
      <c r="PIM754" s="28"/>
      <c r="PIN754" s="28"/>
      <c r="PIO754" s="28"/>
      <c r="PIP754" s="28"/>
      <c r="PIQ754" s="28"/>
      <c r="PIR754" s="28"/>
      <c r="PIS754" s="28"/>
      <c r="PIT754" s="28"/>
      <c r="PIU754" s="28"/>
      <c r="PIV754" s="28"/>
      <c r="PIW754" s="28"/>
      <c r="PIX754" s="28"/>
      <c r="PIY754" s="28"/>
      <c r="PIZ754" s="28"/>
      <c r="PJA754" s="28"/>
      <c r="PJB754" s="28"/>
      <c r="PJC754" s="28"/>
      <c r="PJD754" s="28"/>
      <c r="PJE754" s="28"/>
      <c r="PJF754" s="28"/>
      <c r="PJG754" s="28"/>
      <c r="PJH754" s="28"/>
      <c r="PJI754" s="28"/>
      <c r="PJJ754" s="28"/>
      <c r="PJK754" s="28"/>
      <c r="PJL754" s="28"/>
      <c r="PJM754" s="28"/>
      <c r="PJN754" s="28"/>
      <c r="PJO754" s="28"/>
      <c r="PJP754" s="28"/>
      <c r="PJQ754" s="28"/>
      <c r="PJR754" s="28"/>
      <c r="PJS754" s="28"/>
      <c r="PJT754" s="28"/>
      <c r="PJU754" s="28"/>
      <c r="PJV754" s="28"/>
      <c r="PJW754" s="28"/>
      <c r="PJX754" s="28"/>
      <c r="PJY754" s="28"/>
      <c r="PJZ754" s="28"/>
      <c r="PKA754" s="28"/>
      <c r="PKB754" s="28"/>
      <c r="PKC754" s="28"/>
      <c r="PKD754" s="28"/>
      <c r="PKE754" s="28"/>
      <c r="PKF754" s="28"/>
      <c r="PKG754" s="28"/>
      <c r="PKH754" s="28"/>
      <c r="PKI754" s="28"/>
      <c r="PKJ754" s="28"/>
      <c r="PKK754" s="28"/>
      <c r="PKL754" s="28"/>
      <c r="PKM754" s="28"/>
      <c r="PKN754" s="28"/>
      <c r="PKO754" s="28"/>
      <c r="PKP754" s="28"/>
      <c r="PKQ754" s="28"/>
      <c r="PKR754" s="28"/>
      <c r="PKS754" s="28"/>
      <c r="PKT754" s="28"/>
      <c r="PKU754" s="28"/>
      <c r="PKV754" s="28"/>
      <c r="PKW754" s="28"/>
      <c r="PKX754" s="28"/>
      <c r="PKY754" s="28"/>
      <c r="PKZ754" s="28"/>
      <c r="PLA754" s="28"/>
      <c r="PLB754" s="28"/>
      <c r="PLC754" s="28"/>
      <c r="PLD754" s="28"/>
      <c r="PLE754" s="28"/>
      <c r="PLF754" s="28"/>
      <c r="PLG754" s="28"/>
      <c r="PLH754" s="28"/>
      <c r="PLI754" s="28"/>
      <c r="PLJ754" s="28"/>
      <c r="PLK754" s="28"/>
      <c r="PLL754" s="28"/>
      <c r="PLM754" s="28"/>
      <c r="PLN754" s="28"/>
      <c r="PLO754" s="28"/>
      <c r="PLP754" s="28"/>
      <c r="PLQ754" s="28"/>
      <c r="PLR754" s="28"/>
      <c r="PLS754" s="28"/>
      <c r="PLT754" s="28"/>
      <c r="PLU754" s="28"/>
      <c r="PLV754" s="28"/>
      <c r="PLW754" s="28"/>
      <c r="PLX754" s="28"/>
      <c r="PLY754" s="28"/>
      <c r="PLZ754" s="28"/>
      <c r="PMA754" s="28"/>
      <c r="PMB754" s="28"/>
      <c r="PMC754" s="28"/>
      <c r="PMD754" s="28"/>
      <c r="PME754" s="28"/>
      <c r="PMF754" s="28"/>
      <c r="PMG754" s="28"/>
      <c r="PMH754" s="28"/>
      <c r="PMI754" s="28"/>
      <c r="PMJ754" s="28"/>
      <c r="PMK754" s="28"/>
      <c r="PML754" s="28"/>
      <c r="PMM754" s="28"/>
      <c r="PMN754" s="28"/>
      <c r="PMO754" s="28"/>
      <c r="PMP754" s="28"/>
      <c r="PMQ754" s="28"/>
      <c r="PMR754" s="28"/>
      <c r="PMS754" s="28"/>
      <c r="PMT754" s="28"/>
      <c r="PMU754" s="28"/>
      <c r="PMV754" s="28"/>
      <c r="PMW754" s="28"/>
      <c r="PMX754" s="28"/>
      <c r="PMY754" s="28"/>
      <c r="PMZ754" s="28"/>
      <c r="PNA754" s="28"/>
      <c r="PNB754" s="28"/>
      <c r="PNC754" s="28"/>
      <c r="PND754" s="28"/>
      <c r="PNE754" s="28"/>
      <c r="PNF754" s="28"/>
      <c r="PNG754" s="28"/>
      <c r="PNH754" s="28"/>
      <c r="PNI754" s="28"/>
      <c r="PNJ754" s="28"/>
      <c r="PNK754" s="28"/>
      <c r="PNL754" s="28"/>
      <c r="PNM754" s="28"/>
      <c r="PNN754" s="28"/>
      <c r="PNO754" s="28"/>
      <c r="PNP754" s="28"/>
      <c r="PNQ754" s="28"/>
      <c r="PNR754" s="28"/>
      <c r="PNS754" s="28"/>
      <c r="PNT754" s="28"/>
      <c r="PNU754" s="28"/>
      <c r="PNV754" s="28"/>
      <c r="PNW754" s="28"/>
      <c r="PNX754" s="28"/>
      <c r="PNY754" s="28"/>
      <c r="PNZ754" s="28"/>
      <c r="POA754" s="28"/>
      <c r="POB754" s="28"/>
      <c r="POC754" s="28"/>
      <c r="POD754" s="28"/>
      <c r="POE754" s="28"/>
      <c r="POF754" s="28"/>
      <c r="POG754" s="28"/>
      <c r="POH754" s="28"/>
      <c r="POI754" s="28"/>
      <c r="POJ754" s="28"/>
      <c r="POK754" s="28"/>
      <c r="POL754" s="28"/>
      <c r="POM754" s="28"/>
      <c r="PON754" s="28"/>
      <c r="POO754" s="28"/>
      <c r="POP754" s="28"/>
      <c r="POQ754" s="28"/>
      <c r="POR754" s="28"/>
      <c r="POS754" s="28"/>
      <c r="POT754" s="28"/>
      <c r="POU754" s="28"/>
      <c r="POV754" s="28"/>
      <c r="POW754" s="28"/>
      <c r="POX754" s="28"/>
      <c r="POY754" s="28"/>
      <c r="POZ754" s="28"/>
      <c r="PPA754" s="28"/>
      <c r="PPB754" s="28"/>
      <c r="PPC754" s="28"/>
      <c r="PPD754" s="28"/>
      <c r="PPE754" s="28"/>
      <c r="PPF754" s="28"/>
      <c r="PPG754" s="28"/>
      <c r="PPH754" s="28"/>
      <c r="PPI754" s="28"/>
      <c r="PPJ754" s="28"/>
      <c r="PPK754" s="28"/>
      <c r="PPL754" s="28"/>
      <c r="PPM754" s="28"/>
      <c r="PPN754" s="28"/>
      <c r="PPO754" s="28"/>
      <c r="PPP754" s="28"/>
      <c r="PPQ754" s="28"/>
      <c r="PPR754" s="28"/>
      <c r="PPS754" s="28"/>
      <c r="PPT754" s="28"/>
      <c r="PPU754" s="28"/>
      <c r="PPV754" s="28"/>
      <c r="PPW754" s="28"/>
      <c r="PPX754" s="28"/>
      <c r="PPY754" s="28"/>
      <c r="PPZ754" s="28"/>
      <c r="PQA754" s="28"/>
      <c r="PQB754" s="28"/>
      <c r="PQC754" s="28"/>
      <c r="PQD754" s="28"/>
      <c r="PQE754" s="28"/>
      <c r="PQF754" s="28"/>
      <c r="PQG754" s="28"/>
      <c r="PQH754" s="28"/>
      <c r="PQI754" s="28"/>
      <c r="PQJ754" s="28"/>
      <c r="PQK754" s="28"/>
      <c r="PQL754" s="28"/>
      <c r="PQM754" s="28"/>
      <c r="PQN754" s="28"/>
      <c r="PQO754" s="28"/>
      <c r="PQP754" s="28"/>
      <c r="PQQ754" s="28"/>
      <c r="PQR754" s="28"/>
      <c r="PQS754" s="28"/>
      <c r="PQT754" s="28"/>
      <c r="PQU754" s="28"/>
      <c r="PQV754" s="28"/>
      <c r="PQW754" s="28"/>
      <c r="PQX754" s="28"/>
      <c r="PQY754" s="28"/>
      <c r="PQZ754" s="28"/>
      <c r="PRA754" s="28"/>
      <c r="PRB754" s="28"/>
      <c r="PRC754" s="28"/>
      <c r="PRD754" s="28"/>
      <c r="PRE754" s="28"/>
      <c r="PRF754" s="28"/>
      <c r="PRG754" s="28"/>
      <c r="PRH754" s="28"/>
      <c r="PRI754" s="28"/>
      <c r="PRJ754" s="28"/>
      <c r="PRK754" s="28"/>
      <c r="PRL754" s="28"/>
      <c r="PRM754" s="28"/>
      <c r="PRN754" s="28"/>
      <c r="PRO754" s="28"/>
      <c r="PRP754" s="28"/>
      <c r="PRQ754" s="28"/>
      <c r="PRR754" s="28"/>
      <c r="PRS754" s="28"/>
      <c r="PRT754" s="28"/>
      <c r="PRU754" s="28"/>
      <c r="PRV754" s="28"/>
      <c r="PRW754" s="28"/>
      <c r="PRX754" s="28"/>
      <c r="PRY754" s="28"/>
      <c r="PRZ754" s="28"/>
      <c r="PSA754" s="28"/>
      <c r="PSB754" s="28"/>
      <c r="PSC754" s="28"/>
      <c r="PSD754" s="28"/>
      <c r="PSE754" s="28"/>
      <c r="PSF754" s="28"/>
      <c r="PSG754" s="28"/>
      <c r="PSH754" s="28"/>
      <c r="PSI754" s="28"/>
      <c r="PSJ754" s="28"/>
      <c r="PSK754" s="28"/>
      <c r="PSL754" s="28"/>
      <c r="PSM754" s="28"/>
      <c r="PSN754" s="28"/>
      <c r="PSO754" s="28"/>
      <c r="PSP754" s="28"/>
      <c r="PSQ754" s="28"/>
      <c r="PSR754" s="28"/>
      <c r="PSS754" s="28"/>
      <c r="PST754" s="28"/>
      <c r="PSU754" s="28"/>
      <c r="PSV754" s="28"/>
      <c r="PSW754" s="28"/>
      <c r="PSX754" s="28"/>
      <c r="PSY754" s="28"/>
      <c r="PSZ754" s="28"/>
      <c r="PTA754" s="28"/>
      <c r="PTB754" s="28"/>
      <c r="PTC754" s="28"/>
      <c r="PTD754" s="28"/>
      <c r="PTE754" s="28"/>
      <c r="PTF754" s="28"/>
      <c r="PTG754" s="28"/>
      <c r="PTH754" s="28"/>
      <c r="PTI754" s="28"/>
      <c r="PTJ754" s="28"/>
      <c r="PTK754" s="28"/>
      <c r="PTL754" s="28"/>
      <c r="PTM754" s="28"/>
      <c r="PTN754" s="28"/>
      <c r="PTO754" s="28"/>
      <c r="PTP754" s="28"/>
      <c r="PTQ754" s="28"/>
      <c r="PTR754" s="28"/>
      <c r="PTS754" s="28"/>
      <c r="PTT754" s="28"/>
      <c r="PTU754" s="28"/>
      <c r="PTV754" s="28"/>
      <c r="PTW754" s="28"/>
      <c r="PTX754" s="28"/>
      <c r="PTY754" s="28"/>
      <c r="PTZ754" s="28"/>
      <c r="PUA754" s="28"/>
      <c r="PUB754" s="28"/>
      <c r="PUC754" s="28"/>
      <c r="PUD754" s="28"/>
      <c r="PUE754" s="28"/>
      <c r="PUF754" s="28"/>
      <c r="PUG754" s="28"/>
      <c r="PUH754" s="28"/>
      <c r="PUI754" s="28"/>
      <c r="PUJ754" s="28"/>
      <c r="PUK754" s="28"/>
      <c r="PUL754" s="28"/>
      <c r="PUM754" s="28"/>
      <c r="PUN754" s="28"/>
      <c r="PUO754" s="28"/>
      <c r="PUP754" s="28"/>
      <c r="PUQ754" s="28"/>
      <c r="PUR754" s="28"/>
      <c r="PUS754" s="28"/>
      <c r="PUT754" s="28"/>
      <c r="PUU754" s="28"/>
      <c r="PUV754" s="28"/>
      <c r="PUW754" s="28"/>
      <c r="PUX754" s="28"/>
      <c r="PUY754" s="28"/>
      <c r="PUZ754" s="28"/>
      <c r="PVA754" s="28"/>
      <c r="PVB754" s="28"/>
      <c r="PVC754" s="28"/>
      <c r="PVD754" s="28"/>
      <c r="PVE754" s="28"/>
      <c r="PVF754" s="28"/>
      <c r="PVG754" s="28"/>
      <c r="PVH754" s="28"/>
      <c r="PVI754" s="28"/>
      <c r="PVJ754" s="28"/>
      <c r="PVK754" s="28"/>
      <c r="PVL754" s="28"/>
      <c r="PVM754" s="28"/>
      <c r="PVN754" s="28"/>
      <c r="PVO754" s="28"/>
      <c r="PVP754" s="28"/>
      <c r="PVQ754" s="28"/>
      <c r="PVR754" s="28"/>
      <c r="PVS754" s="28"/>
      <c r="PVT754" s="28"/>
      <c r="PVU754" s="28"/>
      <c r="PVV754" s="28"/>
      <c r="PVW754" s="28"/>
      <c r="PVX754" s="28"/>
      <c r="PVY754" s="28"/>
      <c r="PVZ754" s="28"/>
      <c r="PWA754" s="28"/>
      <c r="PWB754" s="28"/>
      <c r="PWC754" s="28"/>
      <c r="PWD754" s="28"/>
      <c r="PWE754" s="28"/>
      <c r="PWF754" s="28"/>
      <c r="PWG754" s="28"/>
      <c r="PWH754" s="28"/>
      <c r="PWI754" s="28"/>
      <c r="PWJ754" s="28"/>
      <c r="PWK754" s="28"/>
      <c r="PWL754" s="28"/>
      <c r="PWM754" s="28"/>
      <c r="PWN754" s="28"/>
      <c r="PWO754" s="28"/>
      <c r="PWP754" s="28"/>
      <c r="PWQ754" s="28"/>
      <c r="PWR754" s="28"/>
      <c r="PWS754" s="28"/>
      <c r="PWT754" s="28"/>
      <c r="PWU754" s="28"/>
      <c r="PWV754" s="28"/>
      <c r="PWW754" s="28"/>
      <c r="PWX754" s="28"/>
      <c r="PWY754" s="28"/>
      <c r="PWZ754" s="28"/>
      <c r="PXA754" s="28"/>
      <c r="PXB754" s="28"/>
      <c r="PXC754" s="28"/>
      <c r="PXD754" s="28"/>
      <c r="PXE754" s="28"/>
      <c r="PXF754" s="28"/>
      <c r="PXG754" s="28"/>
      <c r="PXH754" s="28"/>
      <c r="PXI754" s="28"/>
      <c r="PXJ754" s="28"/>
      <c r="PXK754" s="28"/>
      <c r="PXL754" s="28"/>
      <c r="PXM754" s="28"/>
      <c r="PXN754" s="28"/>
      <c r="PXO754" s="28"/>
      <c r="PXP754" s="28"/>
      <c r="PXQ754" s="28"/>
      <c r="PXR754" s="28"/>
      <c r="PXS754" s="28"/>
      <c r="PXT754" s="28"/>
      <c r="PXU754" s="28"/>
      <c r="PXV754" s="28"/>
      <c r="PXW754" s="28"/>
      <c r="PXX754" s="28"/>
      <c r="PXY754" s="28"/>
      <c r="PXZ754" s="28"/>
      <c r="PYA754" s="28"/>
      <c r="PYB754" s="28"/>
      <c r="PYC754" s="28"/>
      <c r="PYD754" s="28"/>
      <c r="PYE754" s="28"/>
      <c r="PYF754" s="28"/>
      <c r="PYG754" s="28"/>
      <c r="PYH754" s="28"/>
      <c r="PYI754" s="28"/>
      <c r="PYJ754" s="28"/>
      <c r="PYK754" s="28"/>
      <c r="PYL754" s="28"/>
      <c r="PYM754" s="28"/>
      <c r="PYN754" s="28"/>
      <c r="PYO754" s="28"/>
      <c r="PYP754" s="28"/>
      <c r="PYQ754" s="28"/>
      <c r="PYR754" s="28"/>
      <c r="PYS754" s="28"/>
      <c r="PYT754" s="28"/>
      <c r="PYU754" s="28"/>
      <c r="PYV754" s="28"/>
      <c r="PYW754" s="28"/>
      <c r="PYX754" s="28"/>
      <c r="PYY754" s="28"/>
      <c r="PYZ754" s="28"/>
      <c r="PZA754" s="28"/>
      <c r="PZB754" s="28"/>
      <c r="PZC754" s="28"/>
      <c r="PZD754" s="28"/>
      <c r="PZE754" s="28"/>
      <c r="PZF754" s="28"/>
      <c r="PZG754" s="28"/>
      <c r="PZH754" s="28"/>
      <c r="PZI754" s="28"/>
      <c r="PZJ754" s="28"/>
      <c r="PZK754" s="28"/>
      <c r="PZL754" s="28"/>
      <c r="PZM754" s="28"/>
      <c r="PZN754" s="28"/>
      <c r="PZO754" s="28"/>
      <c r="PZP754" s="28"/>
      <c r="PZQ754" s="28"/>
      <c r="PZR754" s="28"/>
      <c r="PZS754" s="28"/>
      <c r="PZT754" s="28"/>
      <c r="PZU754" s="28"/>
      <c r="PZV754" s="28"/>
      <c r="PZW754" s="28"/>
      <c r="PZX754" s="28"/>
      <c r="PZY754" s="28"/>
      <c r="PZZ754" s="28"/>
      <c r="QAA754" s="28"/>
      <c r="QAB754" s="28"/>
      <c r="QAC754" s="28"/>
      <c r="QAD754" s="28"/>
      <c r="QAE754" s="28"/>
      <c r="QAF754" s="28"/>
      <c r="QAG754" s="28"/>
      <c r="QAH754" s="28"/>
      <c r="QAI754" s="28"/>
      <c r="QAJ754" s="28"/>
      <c r="QAK754" s="28"/>
      <c r="QAL754" s="28"/>
      <c r="QAM754" s="28"/>
      <c r="QAN754" s="28"/>
      <c r="QAO754" s="28"/>
      <c r="QAP754" s="28"/>
      <c r="QAQ754" s="28"/>
      <c r="QAR754" s="28"/>
      <c r="QAS754" s="28"/>
      <c r="QAT754" s="28"/>
      <c r="QAU754" s="28"/>
      <c r="QAV754" s="28"/>
      <c r="QAW754" s="28"/>
      <c r="QAX754" s="28"/>
      <c r="QAY754" s="28"/>
      <c r="QAZ754" s="28"/>
      <c r="QBA754" s="28"/>
      <c r="QBB754" s="28"/>
      <c r="QBC754" s="28"/>
      <c r="QBD754" s="28"/>
      <c r="QBE754" s="28"/>
      <c r="QBF754" s="28"/>
      <c r="QBG754" s="28"/>
      <c r="QBH754" s="28"/>
      <c r="QBI754" s="28"/>
      <c r="QBJ754" s="28"/>
      <c r="QBK754" s="28"/>
      <c r="QBL754" s="28"/>
      <c r="QBM754" s="28"/>
      <c r="QBN754" s="28"/>
      <c r="QBO754" s="28"/>
      <c r="QBP754" s="28"/>
      <c r="QBQ754" s="28"/>
      <c r="QBR754" s="28"/>
      <c r="QBS754" s="28"/>
      <c r="QBT754" s="28"/>
      <c r="QBU754" s="28"/>
      <c r="QBV754" s="28"/>
      <c r="QBW754" s="28"/>
      <c r="QBX754" s="28"/>
      <c r="QBY754" s="28"/>
      <c r="QBZ754" s="28"/>
      <c r="QCA754" s="28"/>
      <c r="QCB754" s="28"/>
      <c r="QCC754" s="28"/>
      <c r="QCD754" s="28"/>
      <c r="QCE754" s="28"/>
      <c r="QCF754" s="28"/>
      <c r="QCG754" s="28"/>
      <c r="QCH754" s="28"/>
      <c r="QCI754" s="28"/>
      <c r="QCJ754" s="28"/>
      <c r="QCK754" s="28"/>
      <c r="QCL754" s="28"/>
      <c r="QCM754" s="28"/>
      <c r="QCN754" s="28"/>
      <c r="QCO754" s="28"/>
      <c r="QCP754" s="28"/>
      <c r="QCQ754" s="28"/>
      <c r="QCR754" s="28"/>
      <c r="QCS754" s="28"/>
      <c r="QCT754" s="28"/>
      <c r="QCU754" s="28"/>
      <c r="QCV754" s="28"/>
      <c r="QCW754" s="28"/>
      <c r="QCX754" s="28"/>
      <c r="QCY754" s="28"/>
      <c r="QCZ754" s="28"/>
      <c r="QDA754" s="28"/>
      <c r="QDB754" s="28"/>
      <c r="QDC754" s="28"/>
      <c r="QDD754" s="28"/>
      <c r="QDE754" s="28"/>
      <c r="QDF754" s="28"/>
      <c r="QDG754" s="28"/>
      <c r="QDH754" s="28"/>
      <c r="QDI754" s="28"/>
      <c r="QDJ754" s="28"/>
      <c r="QDK754" s="28"/>
      <c r="QDL754" s="28"/>
      <c r="QDM754" s="28"/>
      <c r="QDN754" s="28"/>
      <c r="QDO754" s="28"/>
      <c r="QDP754" s="28"/>
      <c r="QDQ754" s="28"/>
      <c r="QDR754" s="28"/>
      <c r="QDS754" s="28"/>
      <c r="QDT754" s="28"/>
      <c r="QDU754" s="28"/>
      <c r="QDV754" s="28"/>
      <c r="QDW754" s="28"/>
      <c r="QDX754" s="28"/>
      <c r="QDY754" s="28"/>
      <c r="QDZ754" s="28"/>
      <c r="QEA754" s="28"/>
      <c r="QEB754" s="28"/>
      <c r="QEC754" s="28"/>
      <c r="QED754" s="28"/>
      <c r="QEE754" s="28"/>
      <c r="QEF754" s="28"/>
      <c r="QEG754" s="28"/>
      <c r="QEH754" s="28"/>
      <c r="QEI754" s="28"/>
      <c r="QEJ754" s="28"/>
      <c r="QEK754" s="28"/>
      <c r="QEL754" s="28"/>
      <c r="QEM754" s="28"/>
      <c r="QEN754" s="28"/>
      <c r="QEO754" s="28"/>
      <c r="QEP754" s="28"/>
      <c r="QEQ754" s="28"/>
      <c r="QER754" s="28"/>
      <c r="QES754" s="28"/>
      <c r="QET754" s="28"/>
      <c r="QEU754" s="28"/>
      <c r="QEV754" s="28"/>
      <c r="QEW754" s="28"/>
      <c r="QEX754" s="28"/>
      <c r="QEY754" s="28"/>
      <c r="QEZ754" s="28"/>
      <c r="QFA754" s="28"/>
      <c r="QFB754" s="28"/>
      <c r="QFC754" s="28"/>
      <c r="QFD754" s="28"/>
      <c r="QFE754" s="28"/>
      <c r="QFF754" s="28"/>
      <c r="QFG754" s="28"/>
      <c r="QFH754" s="28"/>
      <c r="QFI754" s="28"/>
      <c r="QFJ754" s="28"/>
      <c r="QFK754" s="28"/>
      <c r="QFL754" s="28"/>
      <c r="QFM754" s="28"/>
      <c r="QFN754" s="28"/>
      <c r="QFO754" s="28"/>
      <c r="QFP754" s="28"/>
      <c r="QFQ754" s="28"/>
      <c r="QFR754" s="28"/>
      <c r="QFS754" s="28"/>
      <c r="QFT754" s="28"/>
      <c r="QFU754" s="28"/>
      <c r="QFV754" s="28"/>
      <c r="QFW754" s="28"/>
      <c r="QFX754" s="28"/>
      <c r="QFY754" s="28"/>
      <c r="QFZ754" s="28"/>
      <c r="QGA754" s="28"/>
      <c r="QGB754" s="28"/>
      <c r="QGC754" s="28"/>
      <c r="QGD754" s="28"/>
      <c r="QGE754" s="28"/>
      <c r="QGF754" s="28"/>
      <c r="QGG754" s="28"/>
      <c r="QGH754" s="28"/>
      <c r="QGI754" s="28"/>
      <c r="QGJ754" s="28"/>
      <c r="QGK754" s="28"/>
      <c r="QGL754" s="28"/>
      <c r="QGM754" s="28"/>
      <c r="QGN754" s="28"/>
      <c r="QGO754" s="28"/>
      <c r="QGP754" s="28"/>
      <c r="QGQ754" s="28"/>
      <c r="QGR754" s="28"/>
      <c r="QGS754" s="28"/>
      <c r="QGT754" s="28"/>
      <c r="QGU754" s="28"/>
      <c r="QGV754" s="28"/>
      <c r="QGW754" s="28"/>
      <c r="QGX754" s="28"/>
      <c r="QGY754" s="28"/>
      <c r="QGZ754" s="28"/>
      <c r="QHA754" s="28"/>
      <c r="QHB754" s="28"/>
      <c r="QHC754" s="28"/>
      <c r="QHD754" s="28"/>
      <c r="QHE754" s="28"/>
      <c r="QHF754" s="28"/>
      <c r="QHG754" s="28"/>
      <c r="QHH754" s="28"/>
      <c r="QHI754" s="28"/>
      <c r="QHJ754" s="28"/>
      <c r="QHK754" s="28"/>
      <c r="QHL754" s="28"/>
      <c r="QHM754" s="28"/>
      <c r="QHN754" s="28"/>
      <c r="QHO754" s="28"/>
      <c r="QHP754" s="28"/>
      <c r="QHQ754" s="28"/>
      <c r="QHR754" s="28"/>
      <c r="QHS754" s="28"/>
      <c r="QHT754" s="28"/>
      <c r="QHU754" s="28"/>
      <c r="QHV754" s="28"/>
      <c r="QHW754" s="28"/>
      <c r="QHX754" s="28"/>
      <c r="QHY754" s="28"/>
      <c r="QHZ754" s="28"/>
      <c r="QIA754" s="28"/>
      <c r="QIB754" s="28"/>
      <c r="QIC754" s="28"/>
      <c r="QID754" s="28"/>
      <c r="QIE754" s="28"/>
      <c r="QIF754" s="28"/>
      <c r="QIG754" s="28"/>
      <c r="QIH754" s="28"/>
      <c r="QII754" s="28"/>
      <c r="QIJ754" s="28"/>
      <c r="QIK754" s="28"/>
      <c r="QIL754" s="28"/>
      <c r="QIM754" s="28"/>
      <c r="QIN754" s="28"/>
      <c r="QIO754" s="28"/>
      <c r="QIP754" s="28"/>
      <c r="QIQ754" s="28"/>
      <c r="QIR754" s="28"/>
      <c r="QIS754" s="28"/>
      <c r="QIT754" s="28"/>
      <c r="QIU754" s="28"/>
      <c r="QIV754" s="28"/>
      <c r="QIW754" s="28"/>
      <c r="QIX754" s="28"/>
      <c r="QIY754" s="28"/>
      <c r="QIZ754" s="28"/>
      <c r="QJA754" s="28"/>
      <c r="QJB754" s="28"/>
      <c r="QJC754" s="28"/>
      <c r="QJD754" s="28"/>
      <c r="QJE754" s="28"/>
      <c r="QJF754" s="28"/>
      <c r="QJG754" s="28"/>
      <c r="QJH754" s="28"/>
      <c r="QJI754" s="28"/>
      <c r="QJJ754" s="28"/>
      <c r="QJK754" s="28"/>
      <c r="QJL754" s="28"/>
      <c r="QJM754" s="28"/>
      <c r="QJN754" s="28"/>
      <c r="QJO754" s="28"/>
      <c r="QJP754" s="28"/>
      <c r="QJQ754" s="28"/>
      <c r="QJR754" s="28"/>
      <c r="QJS754" s="28"/>
      <c r="QJT754" s="28"/>
      <c r="QJU754" s="28"/>
      <c r="QJV754" s="28"/>
      <c r="QJW754" s="28"/>
      <c r="QJX754" s="28"/>
      <c r="QJY754" s="28"/>
      <c r="QJZ754" s="28"/>
      <c r="QKA754" s="28"/>
      <c r="QKB754" s="28"/>
      <c r="QKC754" s="28"/>
      <c r="QKD754" s="28"/>
      <c r="QKE754" s="28"/>
      <c r="QKF754" s="28"/>
      <c r="QKG754" s="28"/>
      <c r="QKH754" s="28"/>
      <c r="QKI754" s="28"/>
      <c r="QKJ754" s="28"/>
      <c r="QKK754" s="28"/>
      <c r="QKL754" s="28"/>
      <c r="QKM754" s="28"/>
      <c r="QKN754" s="28"/>
      <c r="QKO754" s="28"/>
      <c r="QKP754" s="28"/>
      <c r="QKQ754" s="28"/>
      <c r="QKR754" s="28"/>
      <c r="QKS754" s="28"/>
      <c r="QKT754" s="28"/>
      <c r="QKU754" s="28"/>
      <c r="QKV754" s="28"/>
      <c r="QKW754" s="28"/>
      <c r="QKX754" s="28"/>
      <c r="QKY754" s="28"/>
      <c r="QKZ754" s="28"/>
      <c r="QLA754" s="28"/>
      <c r="QLB754" s="28"/>
      <c r="QLC754" s="28"/>
      <c r="QLD754" s="28"/>
      <c r="QLE754" s="28"/>
      <c r="QLF754" s="28"/>
      <c r="QLG754" s="28"/>
      <c r="QLH754" s="28"/>
      <c r="QLI754" s="28"/>
      <c r="QLJ754" s="28"/>
      <c r="QLK754" s="28"/>
      <c r="QLL754" s="28"/>
      <c r="QLM754" s="28"/>
      <c r="QLN754" s="28"/>
      <c r="QLO754" s="28"/>
      <c r="QLP754" s="28"/>
      <c r="QLQ754" s="28"/>
      <c r="QLR754" s="28"/>
      <c r="QLS754" s="28"/>
      <c r="QLT754" s="28"/>
      <c r="QLU754" s="28"/>
      <c r="QLV754" s="28"/>
      <c r="QLW754" s="28"/>
      <c r="QLX754" s="28"/>
      <c r="QLY754" s="28"/>
      <c r="QLZ754" s="28"/>
      <c r="QMA754" s="28"/>
      <c r="QMB754" s="28"/>
      <c r="QMC754" s="28"/>
      <c r="QMD754" s="28"/>
      <c r="QME754" s="28"/>
      <c r="QMF754" s="28"/>
      <c r="QMG754" s="28"/>
      <c r="QMH754" s="28"/>
      <c r="QMI754" s="28"/>
      <c r="QMJ754" s="28"/>
      <c r="QMK754" s="28"/>
      <c r="QML754" s="28"/>
      <c r="QMM754" s="28"/>
      <c r="QMN754" s="28"/>
      <c r="QMO754" s="28"/>
      <c r="QMP754" s="28"/>
      <c r="QMQ754" s="28"/>
      <c r="QMR754" s="28"/>
      <c r="QMS754" s="28"/>
      <c r="QMT754" s="28"/>
      <c r="QMU754" s="28"/>
      <c r="QMV754" s="28"/>
      <c r="QMW754" s="28"/>
      <c r="QMX754" s="28"/>
      <c r="QMY754" s="28"/>
      <c r="QMZ754" s="28"/>
      <c r="QNA754" s="28"/>
      <c r="QNB754" s="28"/>
      <c r="QNC754" s="28"/>
      <c r="QND754" s="28"/>
      <c r="QNE754" s="28"/>
      <c r="QNF754" s="28"/>
      <c r="QNG754" s="28"/>
      <c r="QNH754" s="28"/>
      <c r="QNI754" s="28"/>
      <c r="QNJ754" s="28"/>
      <c r="QNK754" s="28"/>
      <c r="QNL754" s="28"/>
      <c r="QNM754" s="28"/>
      <c r="QNN754" s="28"/>
      <c r="QNO754" s="28"/>
      <c r="QNP754" s="28"/>
      <c r="QNQ754" s="28"/>
      <c r="QNR754" s="28"/>
      <c r="QNS754" s="28"/>
      <c r="QNT754" s="28"/>
      <c r="QNU754" s="28"/>
      <c r="QNV754" s="28"/>
      <c r="QNW754" s="28"/>
      <c r="QNX754" s="28"/>
      <c r="QNY754" s="28"/>
      <c r="QNZ754" s="28"/>
      <c r="QOA754" s="28"/>
      <c r="QOB754" s="28"/>
      <c r="QOC754" s="28"/>
      <c r="QOD754" s="28"/>
      <c r="QOE754" s="28"/>
      <c r="QOF754" s="28"/>
      <c r="QOG754" s="28"/>
      <c r="QOH754" s="28"/>
      <c r="QOI754" s="28"/>
      <c r="QOJ754" s="28"/>
      <c r="QOK754" s="28"/>
      <c r="QOL754" s="28"/>
      <c r="QOM754" s="28"/>
      <c r="QON754" s="28"/>
      <c r="QOO754" s="28"/>
      <c r="QOP754" s="28"/>
      <c r="QOQ754" s="28"/>
      <c r="QOR754" s="28"/>
      <c r="QOS754" s="28"/>
      <c r="QOT754" s="28"/>
      <c r="QOU754" s="28"/>
      <c r="QOV754" s="28"/>
      <c r="QOW754" s="28"/>
      <c r="QOX754" s="28"/>
      <c r="QOY754" s="28"/>
      <c r="QOZ754" s="28"/>
      <c r="QPA754" s="28"/>
      <c r="QPB754" s="28"/>
      <c r="QPC754" s="28"/>
      <c r="QPD754" s="28"/>
      <c r="QPE754" s="28"/>
      <c r="QPF754" s="28"/>
      <c r="QPG754" s="28"/>
      <c r="QPH754" s="28"/>
      <c r="QPI754" s="28"/>
      <c r="QPJ754" s="28"/>
      <c r="QPK754" s="28"/>
      <c r="QPL754" s="28"/>
      <c r="QPM754" s="28"/>
      <c r="QPN754" s="28"/>
      <c r="QPO754" s="28"/>
      <c r="QPP754" s="28"/>
      <c r="QPQ754" s="28"/>
      <c r="QPR754" s="28"/>
      <c r="QPS754" s="28"/>
      <c r="QPT754" s="28"/>
      <c r="QPU754" s="28"/>
      <c r="QPV754" s="28"/>
      <c r="QPW754" s="28"/>
      <c r="QPX754" s="28"/>
      <c r="QPY754" s="28"/>
      <c r="QPZ754" s="28"/>
      <c r="QQA754" s="28"/>
      <c r="QQB754" s="28"/>
      <c r="QQC754" s="28"/>
      <c r="QQD754" s="28"/>
      <c r="QQE754" s="28"/>
      <c r="QQF754" s="28"/>
      <c r="QQG754" s="28"/>
      <c r="QQH754" s="28"/>
      <c r="QQI754" s="28"/>
      <c r="QQJ754" s="28"/>
      <c r="QQK754" s="28"/>
      <c r="QQL754" s="28"/>
      <c r="QQM754" s="28"/>
      <c r="QQN754" s="28"/>
      <c r="QQO754" s="28"/>
      <c r="QQP754" s="28"/>
      <c r="QQQ754" s="28"/>
      <c r="QQR754" s="28"/>
      <c r="QQS754" s="28"/>
      <c r="QQT754" s="28"/>
      <c r="QQU754" s="28"/>
      <c r="QQV754" s="28"/>
      <c r="QQW754" s="28"/>
      <c r="QQX754" s="28"/>
      <c r="QQY754" s="28"/>
      <c r="QQZ754" s="28"/>
      <c r="QRA754" s="28"/>
      <c r="QRB754" s="28"/>
      <c r="QRC754" s="28"/>
      <c r="QRD754" s="28"/>
      <c r="QRE754" s="28"/>
      <c r="QRF754" s="28"/>
      <c r="QRG754" s="28"/>
      <c r="QRH754" s="28"/>
      <c r="QRI754" s="28"/>
      <c r="QRJ754" s="28"/>
      <c r="QRK754" s="28"/>
      <c r="QRL754" s="28"/>
      <c r="QRM754" s="28"/>
      <c r="QRN754" s="28"/>
      <c r="QRO754" s="28"/>
      <c r="QRP754" s="28"/>
      <c r="QRQ754" s="28"/>
      <c r="QRR754" s="28"/>
      <c r="QRS754" s="28"/>
      <c r="QRT754" s="28"/>
      <c r="QRU754" s="28"/>
      <c r="QRV754" s="28"/>
      <c r="QRW754" s="28"/>
      <c r="QRX754" s="28"/>
      <c r="QRY754" s="28"/>
      <c r="QRZ754" s="28"/>
      <c r="QSA754" s="28"/>
      <c r="QSB754" s="28"/>
      <c r="QSC754" s="28"/>
      <c r="QSD754" s="28"/>
      <c r="QSE754" s="28"/>
      <c r="QSF754" s="28"/>
      <c r="QSG754" s="28"/>
      <c r="QSH754" s="28"/>
      <c r="QSI754" s="28"/>
      <c r="QSJ754" s="28"/>
      <c r="QSK754" s="28"/>
      <c r="QSL754" s="28"/>
      <c r="QSM754" s="28"/>
      <c r="QSN754" s="28"/>
      <c r="QSO754" s="28"/>
      <c r="QSP754" s="28"/>
      <c r="QSQ754" s="28"/>
      <c r="QSR754" s="28"/>
      <c r="QSS754" s="28"/>
      <c r="QST754" s="28"/>
      <c r="QSU754" s="28"/>
      <c r="QSV754" s="28"/>
      <c r="QSW754" s="28"/>
      <c r="QSX754" s="28"/>
      <c r="QSY754" s="28"/>
      <c r="QSZ754" s="28"/>
      <c r="QTA754" s="28"/>
      <c r="QTB754" s="28"/>
      <c r="QTC754" s="28"/>
      <c r="QTD754" s="28"/>
      <c r="QTE754" s="28"/>
      <c r="QTF754" s="28"/>
      <c r="QTG754" s="28"/>
      <c r="QTH754" s="28"/>
      <c r="QTI754" s="28"/>
      <c r="QTJ754" s="28"/>
      <c r="QTK754" s="28"/>
      <c r="QTL754" s="28"/>
      <c r="QTM754" s="28"/>
      <c r="QTN754" s="28"/>
      <c r="QTO754" s="28"/>
      <c r="QTP754" s="28"/>
      <c r="QTQ754" s="28"/>
      <c r="QTR754" s="28"/>
      <c r="QTS754" s="28"/>
      <c r="QTT754" s="28"/>
      <c r="QTU754" s="28"/>
      <c r="QTV754" s="28"/>
      <c r="QTW754" s="28"/>
      <c r="QTX754" s="28"/>
      <c r="QTY754" s="28"/>
      <c r="QTZ754" s="28"/>
      <c r="QUA754" s="28"/>
      <c r="QUB754" s="28"/>
      <c r="QUC754" s="28"/>
      <c r="QUD754" s="28"/>
      <c r="QUE754" s="28"/>
      <c r="QUF754" s="28"/>
      <c r="QUG754" s="28"/>
      <c r="QUH754" s="28"/>
      <c r="QUI754" s="28"/>
      <c r="QUJ754" s="28"/>
      <c r="QUK754" s="28"/>
      <c r="QUL754" s="28"/>
      <c r="QUM754" s="28"/>
      <c r="QUN754" s="28"/>
      <c r="QUO754" s="28"/>
      <c r="QUP754" s="28"/>
      <c r="QUQ754" s="28"/>
      <c r="QUR754" s="28"/>
      <c r="QUS754" s="28"/>
      <c r="QUT754" s="28"/>
      <c r="QUU754" s="28"/>
      <c r="QUV754" s="28"/>
      <c r="QUW754" s="28"/>
      <c r="QUX754" s="28"/>
      <c r="QUY754" s="28"/>
      <c r="QUZ754" s="28"/>
      <c r="QVA754" s="28"/>
      <c r="QVB754" s="28"/>
      <c r="QVC754" s="28"/>
      <c r="QVD754" s="28"/>
      <c r="QVE754" s="28"/>
      <c r="QVF754" s="28"/>
      <c r="QVG754" s="28"/>
      <c r="QVH754" s="28"/>
      <c r="QVI754" s="28"/>
      <c r="QVJ754" s="28"/>
      <c r="QVK754" s="28"/>
      <c r="QVL754" s="28"/>
      <c r="QVM754" s="28"/>
      <c r="QVN754" s="28"/>
      <c r="QVO754" s="28"/>
      <c r="QVP754" s="28"/>
      <c r="QVQ754" s="28"/>
      <c r="QVR754" s="28"/>
      <c r="QVS754" s="28"/>
      <c r="QVT754" s="28"/>
      <c r="QVU754" s="28"/>
      <c r="QVV754" s="28"/>
      <c r="QVW754" s="28"/>
      <c r="QVX754" s="28"/>
      <c r="QVY754" s="28"/>
      <c r="QVZ754" s="28"/>
      <c r="QWA754" s="28"/>
      <c r="QWB754" s="28"/>
      <c r="QWC754" s="28"/>
      <c r="QWD754" s="28"/>
      <c r="QWE754" s="28"/>
      <c r="QWF754" s="28"/>
      <c r="QWG754" s="28"/>
      <c r="QWH754" s="28"/>
      <c r="QWI754" s="28"/>
      <c r="QWJ754" s="28"/>
      <c r="QWK754" s="28"/>
      <c r="QWL754" s="28"/>
      <c r="QWM754" s="28"/>
      <c r="QWN754" s="28"/>
      <c r="QWO754" s="28"/>
      <c r="QWP754" s="28"/>
      <c r="QWQ754" s="28"/>
      <c r="QWR754" s="28"/>
      <c r="QWS754" s="28"/>
      <c r="QWT754" s="28"/>
      <c r="QWU754" s="28"/>
      <c r="QWV754" s="28"/>
      <c r="QWW754" s="28"/>
      <c r="QWX754" s="28"/>
      <c r="QWY754" s="28"/>
      <c r="QWZ754" s="28"/>
      <c r="QXA754" s="28"/>
      <c r="QXB754" s="28"/>
      <c r="QXC754" s="28"/>
      <c r="QXD754" s="28"/>
      <c r="QXE754" s="28"/>
      <c r="QXF754" s="28"/>
      <c r="QXG754" s="28"/>
      <c r="QXH754" s="28"/>
      <c r="QXI754" s="28"/>
      <c r="QXJ754" s="28"/>
      <c r="QXK754" s="28"/>
      <c r="QXL754" s="28"/>
      <c r="QXM754" s="28"/>
      <c r="QXN754" s="28"/>
      <c r="QXO754" s="28"/>
      <c r="QXP754" s="28"/>
      <c r="QXQ754" s="28"/>
      <c r="QXR754" s="28"/>
      <c r="QXS754" s="28"/>
      <c r="QXT754" s="28"/>
      <c r="QXU754" s="28"/>
      <c r="QXV754" s="28"/>
      <c r="QXW754" s="28"/>
      <c r="QXX754" s="28"/>
      <c r="QXY754" s="28"/>
      <c r="QXZ754" s="28"/>
      <c r="QYA754" s="28"/>
      <c r="QYB754" s="28"/>
      <c r="QYC754" s="28"/>
      <c r="QYD754" s="28"/>
      <c r="QYE754" s="28"/>
      <c r="QYF754" s="28"/>
      <c r="QYG754" s="28"/>
      <c r="QYH754" s="28"/>
      <c r="QYI754" s="28"/>
      <c r="QYJ754" s="28"/>
      <c r="QYK754" s="28"/>
      <c r="QYL754" s="28"/>
      <c r="QYM754" s="28"/>
      <c r="QYN754" s="28"/>
      <c r="QYO754" s="28"/>
      <c r="QYP754" s="28"/>
      <c r="QYQ754" s="28"/>
      <c r="QYR754" s="28"/>
      <c r="QYS754" s="28"/>
      <c r="QYT754" s="28"/>
      <c r="QYU754" s="28"/>
      <c r="QYV754" s="28"/>
      <c r="QYW754" s="28"/>
      <c r="QYX754" s="28"/>
      <c r="QYY754" s="28"/>
      <c r="QYZ754" s="28"/>
      <c r="QZA754" s="28"/>
      <c r="QZB754" s="28"/>
      <c r="QZC754" s="28"/>
      <c r="QZD754" s="28"/>
      <c r="QZE754" s="28"/>
      <c r="QZF754" s="28"/>
      <c r="QZG754" s="28"/>
      <c r="QZH754" s="28"/>
      <c r="QZI754" s="28"/>
      <c r="QZJ754" s="28"/>
      <c r="QZK754" s="28"/>
      <c r="QZL754" s="28"/>
      <c r="QZM754" s="28"/>
      <c r="QZN754" s="28"/>
      <c r="QZO754" s="28"/>
      <c r="QZP754" s="28"/>
      <c r="QZQ754" s="28"/>
      <c r="QZR754" s="28"/>
      <c r="QZS754" s="28"/>
      <c r="QZT754" s="28"/>
      <c r="QZU754" s="28"/>
      <c r="QZV754" s="28"/>
      <c r="QZW754" s="28"/>
      <c r="QZX754" s="28"/>
      <c r="QZY754" s="28"/>
      <c r="QZZ754" s="28"/>
      <c r="RAA754" s="28"/>
      <c r="RAB754" s="28"/>
      <c r="RAC754" s="28"/>
      <c r="RAD754" s="28"/>
      <c r="RAE754" s="28"/>
      <c r="RAF754" s="28"/>
      <c r="RAG754" s="28"/>
      <c r="RAH754" s="28"/>
      <c r="RAI754" s="28"/>
      <c r="RAJ754" s="28"/>
      <c r="RAK754" s="28"/>
      <c r="RAL754" s="28"/>
      <c r="RAM754" s="28"/>
      <c r="RAN754" s="28"/>
      <c r="RAO754" s="28"/>
      <c r="RAP754" s="28"/>
      <c r="RAQ754" s="28"/>
      <c r="RAR754" s="28"/>
      <c r="RAS754" s="28"/>
      <c r="RAT754" s="28"/>
      <c r="RAU754" s="28"/>
      <c r="RAV754" s="28"/>
      <c r="RAW754" s="28"/>
      <c r="RAX754" s="28"/>
      <c r="RAY754" s="28"/>
      <c r="RAZ754" s="28"/>
      <c r="RBA754" s="28"/>
      <c r="RBB754" s="28"/>
      <c r="RBC754" s="28"/>
      <c r="RBD754" s="28"/>
      <c r="RBE754" s="28"/>
      <c r="RBF754" s="28"/>
      <c r="RBG754" s="28"/>
      <c r="RBH754" s="28"/>
      <c r="RBI754" s="28"/>
      <c r="RBJ754" s="28"/>
      <c r="RBK754" s="28"/>
      <c r="RBL754" s="28"/>
      <c r="RBM754" s="28"/>
      <c r="RBN754" s="28"/>
      <c r="RBO754" s="28"/>
      <c r="RBP754" s="28"/>
      <c r="RBQ754" s="28"/>
      <c r="RBR754" s="28"/>
      <c r="RBS754" s="28"/>
      <c r="RBT754" s="28"/>
      <c r="RBU754" s="28"/>
      <c r="RBV754" s="28"/>
      <c r="RBW754" s="28"/>
      <c r="RBX754" s="28"/>
      <c r="RBY754" s="28"/>
      <c r="RBZ754" s="28"/>
      <c r="RCA754" s="28"/>
      <c r="RCB754" s="28"/>
      <c r="RCC754" s="28"/>
      <c r="RCD754" s="28"/>
      <c r="RCE754" s="28"/>
      <c r="RCF754" s="28"/>
      <c r="RCG754" s="28"/>
      <c r="RCH754" s="28"/>
      <c r="RCI754" s="28"/>
      <c r="RCJ754" s="28"/>
      <c r="RCK754" s="28"/>
      <c r="RCL754" s="28"/>
      <c r="RCM754" s="28"/>
      <c r="RCN754" s="28"/>
      <c r="RCO754" s="28"/>
      <c r="RCP754" s="28"/>
      <c r="RCQ754" s="28"/>
      <c r="RCR754" s="28"/>
      <c r="RCS754" s="28"/>
      <c r="RCT754" s="28"/>
      <c r="RCU754" s="28"/>
      <c r="RCV754" s="28"/>
      <c r="RCW754" s="28"/>
      <c r="RCX754" s="28"/>
      <c r="RCY754" s="28"/>
      <c r="RCZ754" s="28"/>
      <c r="RDA754" s="28"/>
      <c r="RDB754" s="28"/>
      <c r="RDC754" s="28"/>
      <c r="RDD754" s="28"/>
      <c r="RDE754" s="28"/>
      <c r="RDF754" s="28"/>
      <c r="RDG754" s="28"/>
      <c r="RDH754" s="28"/>
      <c r="RDI754" s="28"/>
      <c r="RDJ754" s="28"/>
      <c r="RDK754" s="28"/>
      <c r="RDL754" s="28"/>
      <c r="RDM754" s="28"/>
      <c r="RDN754" s="28"/>
      <c r="RDO754" s="28"/>
      <c r="RDP754" s="28"/>
      <c r="RDQ754" s="28"/>
      <c r="RDR754" s="28"/>
      <c r="RDS754" s="28"/>
      <c r="RDT754" s="28"/>
      <c r="RDU754" s="28"/>
      <c r="RDV754" s="28"/>
      <c r="RDW754" s="28"/>
      <c r="RDX754" s="28"/>
      <c r="RDY754" s="28"/>
      <c r="RDZ754" s="28"/>
      <c r="REA754" s="28"/>
      <c r="REB754" s="28"/>
      <c r="REC754" s="28"/>
      <c r="RED754" s="28"/>
      <c r="REE754" s="28"/>
      <c r="REF754" s="28"/>
      <c r="REG754" s="28"/>
      <c r="REH754" s="28"/>
      <c r="REI754" s="28"/>
      <c r="REJ754" s="28"/>
      <c r="REK754" s="28"/>
      <c r="REL754" s="28"/>
      <c r="REM754" s="28"/>
      <c r="REN754" s="28"/>
      <c r="REO754" s="28"/>
      <c r="REP754" s="28"/>
      <c r="REQ754" s="28"/>
      <c r="RER754" s="28"/>
      <c r="RES754" s="28"/>
      <c r="RET754" s="28"/>
      <c r="REU754" s="28"/>
      <c r="REV754" s="28"/>
      <c r="REW754" s="28"/>
      <c r="REX754" s="28"/>
      <c r="REY754" s="28"/>
      <c r="REZ754" s="28"/>
      <c r="RFA754" s="28"/>
      <c r="RFB754" s="28"/>
      <c r="RFC754" s="28"/>
      <c r="RFD754" s="28"/>
      <c r="RFE754" s="28"/>
      <c r="RFF754" s="28"/>
      <c r="RFG754" s="28"/>
      <c r="RFH754" s="28"/>
      <c r="RFI754" s="28"/>
      <c r="RFJ754" s="28"/>
      <c r="RFK754" s="28"/>
      <c r="RFL754" s="28"/>
      <c r="RFM754" s="28"/>
      <c r="RFN754" s="28"/>
      <c r="RFO754" s="28"/>
      <c r="RFP754" s="28"/>
      <c r="RFQ754" s="28"/>
      <c r="RFR754" s="28"/>
      <c r="RFS754" s="28"/>
      <c r="RFT754" s="28"/>
      <c r="RFU754" s="28"/>
      <c r="RFV754" s="28"/>
      <c r="RFW754" s="28"/>
      <c r="RFX754" s="28"/>
      <c r="RFY754" s="28"/>
      <c r="RFZ754" s="28"/>
      <c r="RGA754" s="28"/>
      <c r="RGB754" s="28"/>
      <c r="RGC754" s="28"/>
      <c r="RGD754" s="28"/>
      <c r="RGE754" s="28"/>
      <c r="RGF754" s="28"/>
      <c r="RGG754" s="28"/>
      <c r="RGH754" s="28"/>
      <c r="RGI754" s="28"/>
      <c r="RGJ754" s="28"/>
      <c r="RGK754" s="28"/>
      <c r="RGL754" s="28"/>
      <c r="RGM754" s="28"/>
      <c r="RGN754" s="28"/>
      <c r="RGO754" s="28"/>
      <c r="RGP754" s="28"/>
      <c r="RGQ754" s="28"/>
      <c r="RGR754" s="28"/>
      <c r="RGS754" s="28"/>
      <c r="RGT754" s="28"/>
      <c r="RGU754" s="28"/>
      <c r="RGV754" s="28"/>
      <c r="RGW754" s="28"/>
      <c r="RGX754" s="28"/>
      <c r="RGY754" s="28"/>
      <c r="RGZ754" s="28"/>
      <c r="RHA754" s="28"/>
      <c r="RHB754" s="28"/>
      <c r="RHC754" s="28"/>
      <c r="RHD754" s="28"/>
      <c r="RHE754" s="28"/>
      <c r="RHF754" s="28"/>
      <c r="RHG754" s="28"/>
      <c r="RHH754" s="28"/>
      <c r="RHI754" s="28"/>
      <c r="RHJ754" s="28"/>
      <c r="RHK754" s="28"/>
      <c r="RHL754" s="28"/>
      <c r="RHM754" s="28"/>
      <c r="RHN754" s="28"/>
      <c r="RHO754" s="28"/>
      <c r="RHP754" s="28"/>
      <c r="RHQ754" s="28"/>
      <c r="RHR754" s="28"/>
      <c r="RHS754" s="28"/>
      <c r="RHT754" s="28"/>
      <c r="RHU754" s="28"/>
      <c r="RHV754" s="28"/>
      <c r="RHW754" s="28"/>
      <c r="RHX754" s="28"/>
      <c r="RHY754" s="28"/>
      <c r="RHZ754" s="28"/>
      <c r="RIA754" s="28"/>
      <c r="RIB754" s="28"/>
      <c r="RIC754" s="28"/>
      <c r="RID754" s="28"/>
      <c r="RIE754" s="28"/>
      <c r="RIF754" s="28"/>
      <c r="RIG754" s="28"/>
      <c r="RIH754" s="28"/>
      <c r="RII754" s="28"/>
      <c r="RIJ754" s="28"/>
      <c r="RIK754" s="28"/>
      <c r="RIL754" s="28"/>
      <c r="RIM754" s="28"/>
      <c r="RIN754" s="28"/>
      <c r="RIO754" s="28"/>
      <c r="RIP754" s="28"/>
      <c r="RIQ754" s="28"/>
      <c r="RIR754" s="28"/>
      <c r="RIS754" s="28"/>
      <c r="RIT754" s="28"/>
      <c r="RIU754" s="28"/>
      <c r="RIV754" s="28"/>
      <c r="RIW754" s="28"/>
      <c r="RIX754" s="28"/>
      <c r="RIY754" s="28"/>
      <c r="RIZ754" s="28"/>
      <c r="RJA754" s="28"/>
      <c r="RJB754" s="28"/>
      <c r="RJC754" s="28"/>
      <c r="RJD754" s="28"/>
      <c r="RJE754" s="28"/>
      <c r="RJF754" s="28"/>
      <c r="RJG754" s="28"/>
      <c r="RJH754" s="28"/>
      <c r="RJI754" s="28"/>
      <c r="RJJ754" s="28"/>
      <c r="RJK754" s="28"/>
      <c r="RJL754" s="28"/>
      <c r="RJM754" s="28"/>
      <c r="RJN754" s="28"/>
      <c r="RJO754" s="28"/>
      <c r="RJP754" s="28"/>
      <c r="RJQ754" s="28"/>
      <c r="RJR754" s="28"/>
      <c r="RJS754" s="28"/>
      <c r="RJT754" s="28"/>
      <c r="RJU754" s="28"/>
      <c r="RJV754" s="28"/>
      <c r="RJW754" s="28"/>
      <c r="RJX754" s="28"/>
      <c r="RJY754" s="28"/>
      <c r="RJZ754" s="28"/>
      <c r="RKA754" s="28"/>
      <c r="RKB754" s="28"/>
      <c r="RKC754" s="28"/>
      <c r="RKD754" s="28"/>
      <c r="RKE754" s="28"/>
      <c r="RKF754" s="28"/>
      <c r="RKG754" s="28"/>
      <c r="RKH754" s="28"/>
      <c r="RKI754" s="28"/>
      <c r="RKJ754" s="28"/>
      <c r="RKK754" s="28"/>
      <c r="RKL754" s="28"/>
      <c r="RKM754" s="28"/>
      <c r="RKN754" s="28"/>
      <c r="RKO754" s="28"/>
      <c r="RKP754" s="28"/>
      <c r="RKQ754" s="28"/>
      <c r="RKR754" s="28"/>
      <c r="RKS754" s="28"/>
      <c r="RKT754" s="28"/>
      <c r="RKU754" s="28"/>
      <c r="RKV754" s="28"/>
      <c r="RKW754" s="28"/>
      <c r="RKX754" s="28"/>
      <c r="RKY754" s="28"/>
      <c r="RKZ754" s="28"/>
      <c r="RLA754" s="28"/>
      <c r="RLB754" s="28"/>
      <c r="RLC754" s="28"/>
      <c r="RLD754" s="28"/>
      <c r="RLE754" s="28"/>
      <c r="RLF754" s="28"/>
      <c r="RLG754" s="28"/>
      <c r="RLH754" s="28"/>
      <c r="RLI754" s="28"/>
      <c r="RLJ754" s="28"/>
      <c r="RLK754" s="28"/>
      <c r="RLL754" s="28"/>
      <c r="RLM754" s="28"/>
      <c r="RLN754" s="28"/>
      <c r="RLO754" s="28"/>
      <c r="RLP754" s="28"/>
      <c r="RLQ754" s="28"/>
      <c r="RLR754" s="28"/>
      <c r="RLS754" s="28"/>
      <c r="RLT754" s="28"/>
      <c r="RLU754" s="28"/>
      <c r="RLV754" s="28"/>
      <c r="RLW754" s="28"/>
      <c r="RLX754" s="28"/>
      <c r="RLY754" s="28"/>
      <c r="RLZ754" s="28"/>
      <c r="RMA754" s="28"/>
      <c r="RMB754" s="28"/>
      <c r="RMC754" s="28"/>
      <c r="RMD754" s="28"/>
      <c r="RME754" s="28"/>
      <c r="RMF754" s="28"/>
      <c r="RMG754" s="28"/>
      <c r="RMH754" s="28"/>
      <c r="RMI754" s="28"/>
      <c r="RMJ754" s="28"/>
      <c r="RMK754" s="28"/>
      <c r="RML754" s="28"/>
      <c r="RMM754" s="28"/>
      <c r="RMN754" s="28"/>
      <c r="RMO754" s="28"/>
      <c r="RMP754" s="28"/>
      <c r="RMQ754" s="28"/>
      <c r="RMR754" s="28"/>
      <c r="RMS754" s="28"/>
      <c r="RMT754" s="28"/>
      <c r="RMU754" s="28"/>
      <c r="RMV754" s="28"/>
      <c r="RMW754" s="28"/>
      <c r="RMX754" s="28"/>
      <c r="RMY754" s="28"/>
      <c r="RMZ754" s="28"/>
      <c r="RNA754" s="28"/>
      <c r="RNB754" s="28"/>
      <c r="RNC754" s="28"/>
      <c r="RND754" s="28"/>
      <c r="RNE754" s="28"/>
      <c r="RNF754" s="28"/>
      <c r="RNG754" s="28"/>
      <c r="RNH754" s="28"/>
      <c r="RNI754" s="28"/>
      <c r="RNJ754" s="28"/>
      <c r="RNK754" s="28"/>
      <c r="RNL754" s="28"/>
      <c r="RNM754" s="28"/>
      <c r="RNN754" s="28"/>
      <c r="RNO754" s="28"/>
      <c r="RNP754" s="28"/>
      <c r="RNQ754" s="28"/>
      <c r="RNR754" s="28"/>
      <c r="RNS754" s="28"/>
      <c r="RNT754" s="28"/>
      <c r="RNU754" s="28"/>
      <c r="RNV754" s="28"/>
      <c r="RNW754" s="28"/>
      <c r="RNX754" s="28"/>
      <c r="RNY754" s="28"/>
      <c r="RNZ754" s="28"/>
      <c r="ROA754" s="28"/>
      <c r="ROB754" s="28"/>
      <c r="ROC754" s="28"/>
      <c r="ROD754" s="28"/>
      <c r="ROE754" s="28"/>
      <c r="ROF754" s="28"/>
      <c r="ROG754" s="28"/>
      <c r="ROH754" s="28"/>
      <c r="ROI754" s="28"/>
      <c r="ROJ754" s="28"/>
      <c r="ROK754" s="28"/>
      <c r="ROL754" s="28"/>
      <c r="ROM754" s="28"/>
      <c r="RON754" s="28"/>
      <c r="ROO754" s="28"/>
      <c r="ROP754" s="28"/>
      <c r="ROQ754" s="28"/>
      <c r="ROR754" s="28"/>
      <c r="ROS754" s="28"/>
      <c r="ROT754" s="28"/>
      <c r="ROU754" s="28"/>
      <c r="ROV754" s="28"/>
      <c r="ROW754" s="28"/>
      <c r="ROX754" s="28"/>
      <c r="ROY754" s="28"/>
      <c r="ROZ754" s="28"/>
      <c r="RPA754" s="28"/>
      <c r="RPB754" s="28"/>
      <c r="RPC754" s="28"/>
      <c r="RPD754" s="28"/>
      <c r="RPE754" s="28"/>
      <c r="RPF754" s="28"/>
      <c r="RPG754" s="28"/>
      <c r="RPH754" s="28"/>
      <c r="RPI754" s="28"/>
      <c r="RPJ754" s="28"/>
      <c r="RPK754" s="28"/>
      <c r="RPL754" s="28"/>
      <c r="RPM754" s="28"/>
      <c r="RPN754" s="28"/>
      <c r="RPO754" s="28"/>
      <c r="RPP754" s="28"/>
      <c r="RPQ754" s="28"/>
      <c r="RPR754" s="28"/>
      <c r="RPS754" s="28"/>
      <c r="RPT754" s="28"/>
      <c r="RPU754" s="28"/>
      <c r="RPV754" s="28"/>
      <c r="RPW754" s="28"/>
      <c r="RPX754" s="28"/>
      <c r="RPY754" s="28"/>
      <c r="RPZ754" s="28"/>
      <c r="RQA754" s="28"/>
      <c r="RQB754" s="28"/>
      <c r="RQC754" s="28"/>
      <c r="RQD754" s="28"/>
      <c r="RQE754" s="28"/>
      <c r="RQF754" s="28"/>
      <c r="RQG754" s="28"/>
      <c r="RQH754" s="28"/>
      <c r="RQI754" s="28"/>
      <c r="RQJ754" s="28"/>
      <c r="RQK754" s="28"/>
      <c r="RQL754" s="28"/>
      <c r="RQM754" s="28"/>
      <c r="RQN754" s="28"/>
      <c r="RQO754" s="28"/>
      <c r="RQP754" s="28"/>
      <c r="RQQ754" s="28"/>
      <c r="RQR754" s="28"/>
      <c r="RQS754" s="28"/>
      <c r="RQT754" s="28"/>
      <c r="RQU754" s="28"/>
      <c r="RQV754" s="28"/>
      <c r="RQW754" s="28"/>
      <c r="RQX754" s="28"/>
      <c r="RQY754" s="28"/>
      <c r="RQZ754" s="28"/>
      <c r="RRA754" s="28"/>
      <c r="RRB754" s="28"/>
      <c r="RRC754" s="28"/>
      <c r="RRD754" s="28"/>
      <c r="RRE754" s="28"/>
      <c r="RRF754" s="28"/>
      <c r="RRG754" s="28"/>
      <c r="RRH754" s="28"/>
      <c r="RRI754" s="28"/>
      <c r="RRJ754" s="28"/>
      <c r="RRK754" s="28"/>
      <c r="RRL754" s="28"/>
      <c r="RRM754" s="28"/>
      <c r="RRN754" s="28"/>
      <c r="RRO754" s="28"/>
      <c r="RRP754" s="28"/>
      <c r="RRQ754" s="28"/>
      <c r="RRR754" s="28"/>
      <c r="RRS754" s="28"/>
      <c r="RRT754" s="28"/>
      <c r="RRU754" s="28"/>
      <c r="RRV754" s="28"/>
      <c r="RRW754" s="28"/>
      <c r="RRX754" s="28"/>
      <c r="RRY754" s="28"/>
      <c r="RRZ754" s="28"/>
      <c r="RSA754" s="28"/>
      <c r="RSB754" s="28"/>
      <c r="RSC754" s="28"/>
      <c r="RSD754" s="28"/>
      <c r="RSE754" s="28"/>
      <c r="RSF754" s="28"/>
      <c r="RSG754" s="28"/>
      <c r="RSH754" s="28"/>
      <c r="RSI754" s="28"/>
      <c r="RSJ754" s="28"/>
      <c r="RSK754" s="28"/>
      <c r="RSL754" s="28"/>
      <c r="RSM754" s="28"/>
      <c r="RSN754" s="28"/>
      <c r="RSO754" s="28"/>
      <c r="RSP754" s="28"/>
      <c r="RSQ754" s="28"/>
      <c r="RSR754" s="28"/>
      <c r="RSS754" s="28"/>
      <c r="RST754" s="28"/>
      <c r="RSU754" s="28"/>
      <c r="RSV754" s="28"/>
      <c r="RSW754" s="28"/>
      <c r="RSX754" s="28"/>
      <c r="RSY754" s="28"/>
      <c r="RSZ754" s="28"/>
      <c r="RTA754" s="28"/>
      <c r="RTB754" s="28"/>
      <c r="RTC754" s="28"/>
      <c r="RTD754" s="28"/>
      <c r="RTE754" s="28"/>
      <c r="RTF754" s="28"/>
      <c r="RTG754" s="28"/>
      <c r="RTH754" s="28"/>
      <c r="RTI754" s="28"/>
      <c r="RTJ754" s="28"/>
      <c r="RTK754" s="28"/>
      <c r="RTL754" s="28"/>
      <c r="RTM754" s="28"/>
      <c r="RTN754" s="28"/>
      <c r="RTO754" s="28"/>
      <c r="RTP754" s="28"/>
      <c r="RTQ754" s="28"/>
      <c r="RTR754" s="28"/>
      <c r="RTS754" s="28"/>
      <c r="RTT754" s="28"/>
      <c r="RTU754" s="28"/>
      <c r="RTV754" s="28"/>
      <c r="RTW754" s="28"/>
      <c r="RTX754" s="28"/>
      <c r="RTY754" s="28"/>
      <c r="RTZ754" s="28"/>
      <c r="RUA754" s="28"/>
      <c r="RUB754" s="28"/>
      <c r="RUC754" s="28"/>
      <c r="RUD754" s="28"/>
      <c r="RUE754" s="28"/>
      <c r="RUF754" s="28"/>
      <c r="RUG754" s="28"/>
      <c r="RUH754" s="28"/>
      <c r="RUI754" s="28"/>
      <c r="RUJ754" s="28"/>
      <c r="RUK754" s="28"/>
      <c r="RUL754" s="28"/>
      <c r="RUM754" s="28"/>
      <c r="RUN754" s="28"/>
      <c r="RUO754" s="28"/>
      <c r="RUP754" s="28"/>
      <c r="RUQ754" s="28"/>
      <c r="RUR754" s="28"/>
      <c r="RUS754" s="28"/>
      <c r="RUT754" s="28"/>
      <c r="RUU754" s="28"/>
      <c r="RUV754" s="28"/>
      <c r="RUW754" s="28"/>
      <c r="RUX754" s="28"/>
      <c r="RUY754" s="28"/>
      <c r="RUZ754" s="28"/>
      <c r="RVA754" s="28"/>
      <c r="RVB754" s="28"/>
      <c r="RVC754" s="28"/>
      <c r="RVD754" s="28"/>
      <c r="RVE754" s="28"/>
      <c r="RVF754" s="28"/>
      <c r="RVG754" s="28"/>
      <c r="RVH754" s="28"/>
      <c r="RVI754" s="28"/>
      <c r="RVJ754" s="28"/>
      <c r="RVK754" s="28"/>
      <c r="RVL754" s="28"/>
      <c r="RVM754" s="28"/>
      <c r="RVN754" s="28"/>
      <c r="RVO754" s="28"/>
      <c r="RVP754" s="28"/>
      <c r="RVQ754" s="28"/>
      <c r="RVR754" s="28"/>
      <c r="RVS754" s="28"/>
      <c r="RVT754" s="28"/>
      <c r="RVU754" s="28"/>
      <c r="RVV754" s="28"/>
      <c r="RVW754" s="28"/>
      <c r="RVX754" s="28"/>
      <c r="RVY754" s="28"/>
      <c r="RVZ754" s="28"/>
      <c r="RWA754" s="28"/>
      <c r="RWB754" s="28"/>
      <c r="RWC754" s="28"/>
      <c r="RWD754" s="28"/>
      <c r="RWE754" s="28"/>
      <c r="RWF754" s="28"/>
      <c r="RWG754" s="28"/>
      <c r="RWH754" s="28"/>
      <c r="RWI754" s="28"/>
      <c r="RWJ754" s="28"/>
      <c r="RWK754" s="28"/>
      <c r="RWL754" s="28"/>
      <c r="RWM754" s="28"/>
      <c r="RWN754" s="28"/>
      <c r="RWO754" s="28"/>
      <c r="RWP754" s="28"/>
      <c r="RWQ754" s="28"/>
      <c r="RWR754" s="28"/>
      <c r="RWS754" s="28"/>
      <c r="RWT754" s="28"/>
      <c r="RWU754" s="28"/>
      <c r="RWV754" s="28"/>
      <c r="RWW754" s="28"/>
      <c r="RWX754" s="28"/>
      <c r="RWY754" s="28"/>
      <c r="RWZ754" s="28"/>
      <c r="RXA754" s="28"/>
      <c r="RXB754" s="28"/>
      <c r="RXC754" s="28"/>
      <c r="RXD754" s="28"/>
      <c r="RXE754" s="28"/>
      <c r="RXF754" s="28"/>
      <c r="RXG754" s="28"/>
      <c r="RXH754" s="28"/>
      <c r="RXI754" s="28"/>
      <c r="RXJ754" s="28"/>
      <c r="RXK754" s="28"/>
      <c r="RXL754" s="28"/>
      <c r="RXM754" s="28"/>
      <c r="RXN754" s="28"/>
      <c r="RXO754" s="28"/>
      <c r="RXP754" s="28"/>
      <c r="RXQ754" s="28"/>
      <c r="RXR754" s="28"/>
      <c r="RXS754" s="28"/>
      <c r="RXT754" s="28"/>
      <c r="RXU754" s="28"/>
      <c r="RXV754" s="28"/>
      <c r="RXW754" s="28"/>
      <c r="RXX754" s="28"/>
      <c r="RXY754" s="28"/>
      <c r="RXZ754" s="28"/>
      <c r="RYA754" s="28"/>
      <c r="RYB754" s="28"/>
      <c r="RYC754" s="28"/>
      <c r="RYD754" s="28"/>
      <c r="RYE754" s="28"/>
      <c r="RYF754" s="28"/>
      <c r="RYG754" s="28"/>
      <c r="RYH754" s="28"/>
      <c r="RYI754" s="28"/>
      <c r="RYJ754" s="28"/>
      <c r="RYK754" s="28"/>
      <c r="RYL754" s="28"/>
      <c r="RYM754" s="28"/>
      <c r="RYN754" s="28"/>
      <c r="RYO754" s="28"/>
      <c r="RYP754" s="28"/>
      <c r="RYQ754" s="28"/>
      <c r="RYR754" s="28"/>
      <c r="RYS754" s="28"/>
      <c r="RYT754" s="28"/>
      <c r="RYU754" s="28"/>
      <c r="RYV754" s="28"/>
      <c r="RYW754" s="28"/>
      <c r="RYX754" s="28"/>
      <c r="RYY754" s="28"/>
      <c r="RYZ754" s="28"/>
      <c r="RZA754" s="28"/>
      <c r="RZB754" s="28"/>
      <c r="RZC754" s="28"/>
      <c r="RZD754" s="28"/>
      <c r="RZE754" s="28"/>
      <c r="RZF754" s="28"/>
      <c r="RZG754" s="28"/>
      <c r="RZH754" s="28"/>
      <c r="RZI754" s="28"/>
      <c r="RZJ754" s="28"/>
      <c r="RZK754" s="28"/>
      <c r="RZL754" s="28"/>
      <c r="RZM754" s="28"/>
      <c r="RZN754" s="28"/>
      <c r="RZO754" s="28"/>
      <c r="RZP754" s="28"/>
      <c r="RZQ754" s="28"/>
      <c r="RZR754" s="28"/>
      <c r="RZS754" s="28"/>
      <c r="RZT754" s="28"/>
      <c r="RZU754" s="28"/>
      <c r="RZV754" s="28"/>
      <c r="RZW754" s="28"/>
      <c r="RZX754" s="28"/>
      <c r="RZY754" s="28"/>
      <c r="RZZ754" s="28"/>
      <c r="SAA754" s="28"/>
      <c r="SAB754" s="28"/>
      <c r="SAC754" s="28"/>
      <c r="SAD754" s="28"/>
      <c r="SAE754" s="28"/>
      <c r="SAF754" s="28"/>
      <c r="SAG754" s="28"/>
      <c r="SAH754" s="28"/>
      <c r="SAI754" s="28"/>
      <c r="SAJ754" s="28"/>
      <c r="SAK754" s="28"/>
      <c r="SAL754" s="28"/>
      <c r="SAM754" s="28"/>
      <c r="SAN754" s="28"/>
      <c r="SAO754" s="28"/>
      <c r="SAP754" s="28"/>
      <c r="SAQ754" s="28"/>
      <c r="SAR754" s="28"/>
      <c r="SAS754" s="28"/>
      <c r="SAT754" s="28"/>
      <c r="SAU754" s="28"/>
      <c r="SAV754" s="28"/>
      <c r="SAW754" s="28"/>
      <c r="SAX754" s="28"/>
      <c r="SAY754" s="28"/>
      <c r="SAZ754" s="28"/>
      <c r="SBA754" s="28"/>
      <c r="SBB754" s="28"/>
      <c r="SBC754" s="28"/>
      <c r="SBD754" s="28"/>
      <c r="SBE754" s="28"/>
      <c r="SBF754" s="28"/>
      <c r="SBG754" s="28"/>
      <c r="SBH754" s="28"/>
      <c r="SBI754" s="28"/>
      <c r="SBJ754" s="28"/>
      <c r="SBK754" s="28"/>
      <c r="SBL754" s="28"/>
      <c r="SBM754" s="28"/>
      <c r="SBN754" s="28"/>
      <c r="SBO754" s="28"/>
      <c r="SBP754" s="28"/>
      <c r="SBQ754" s="28"/>
      <c r="SBR754" s="28"/>
      <c r="SBS754" s="28"/>
      <c r="SBT754" s="28"/>
      <c r="SBU754" s="28"/>
      <c r="SBV754" s="28"/>
      <c r="SBW754" s="28"/>
      <c r="SBX754" s="28"/>
      <c r="SBY754" s="28"/>
      <c r="SBZ754" s="28"/>
      <c r="SCA754" s="28"/>
      <c r="SCB754" s="28"/>
      <c r="SCC754" s="28"/>
      <c r="SCD754" s="28"/>
      <c r="SCE754" s="28"/>
      <c r="SCF754" s="28"/>
      <c r="SCG754" s="28"/>
      <c r="SCH754" s="28"/>
      <c r="SCI754" s="28"/>
      <c r="SCJ754" s="28"/>
      <c r="SCK754" s="28"/>
      <c r="SCL754" s="28"/>
      <c r="SCM754" s="28"/>
      <c r="SCN754" s="28"/>
      <c r="SCO754" s="28"/>
      <c r="SCP754" s="28"/>
      <c r="SCQ754" s="28"/>
      <c r="SCR754" s="28"/>
      <c r="SCS754" s="28"/>
      <c r="SCT754" s="28"/>
      <c r="SCU754" s="28"/>
      <c r="SCV754" s="28"/>
      <c r="SCW754" s="28"/>
      <c r="SCX754" s="28"/>
      <c r="SCY754" s="28"/>
      <c r="SCZ754" s="28"/>
      <c r="SDA754" s="28"/>
      <c r="SDB754" s="28"/>
      <c r="SDC754" s="28"/>
      <c r="SDD754" s="28"/>
      <c r="SDE754" s="28"/>
      <c r="SDF754" s="28"/>
      <c r="SDG754" s="28"/>
      <c r="SDH754" s="28"/>
      <c r="SDI754" s="28"/>
      <c r="SDJ754" s="28"/>
      <c r="SDK754" s="28"/>
      <c r="SDL754" s="28"/>
      <c r="SDM754" s="28"/>
      <c r="SDN754" s="28"/>
      <c r="SDO754" s="28"/>
      <c r="SDP754" s="28"/>
      <c r="SDQ754" s="28"/>
      <c r="SDR754" s="28"/>
      <c r="SDS754" s="28"/>
      <c r="SDT754" s="28"/>
      <c r="SDU754" s="28"/>
      <c r="SDV754" s="28"/>
      <c r="SDW754" s="28"/>
      <c r="SDX754" s="28"/>
      <c r="SDY754" s="28"/>
      <c r="SDZ754" s="28"/>
      <c r="SEA754" s="28"/>
      <c r="SEB754" s="28"/>
      <c r="SEC754" s="28"/>
      <c r="SED754" s="28"/>
      <c r="SEE754" s="28"/>
      <c r="SEF754" s="28"/>
      <c r="SEG754" s="28"/>
      <c r="SEH754" s="28"/>
      <c r="SEI754" s="28"/>
      <c r="SEJ754" s="28"/>
      <c r="SEK754" s="28"/>
      <c r="SEL754" s="28"/>
      <c r="SEM754" s="28"/>
      <c r="SEN754" s="28"/>
      <c r="SEO754" s="28"/>
      <c r="SEP754" s="28"/>
      <c r="SEQ754" s="28"/>
      <c r="SER754" s="28"/>
      <c r="SES754" s="28"/>
      <c r="SET754" s="28"/>
      <c r="SEU754" s="28"/>
      <c r="SEV754" s="28"/>
      <c r="SEW754" s="28"/>
      <c r="SEX754" s="28"/>
      <c r="SEY754" s="28"/>
      <c r="SEZ754" s="28"/>
      <c r="SFA754" s="28"/>
      <c r="SFB754" s="28"/>
      <c r="SFC754" s="28"/>
      <c r="SFD754" s="28"/>
      <c r="SFE754" s="28"/>
      <c r="SFF754" s="28"/>
      <c r="SFG754" s="28"/>
      <c r="SFH754" s="28"/>
      <c r="SFI754" s="28"/>
      <c r="SFJ754" s="28"/>
      <c r="SFK754" s="28"/>
      <c r="SFL754" s="28"/>
      <c r="SFM754" s="28"/>
      <c r="SFN754" s="28"/>
      <c r="SFO754" s="28"/>
      <c r="SFP754" s="28"/>
      <c r="SFQ754" s="28"/>
      <c r="SFR754" s="28"/>
      <c r="SFS754" s="28"/>
      <c r="SFT754" s="28"/>
      <c r="SFU754" s="28"/>
      <c r="SFV754" s="28"/>
      <c r="SFW754" s="28"/>
      <c r="SFX754" s="28"/>
      <c r="SFY754" s="28"/>
      <c r="SFZ754" s="28"/>
      <c r="SGA754" s="28"/>
      <c r="SGB754" s="28"/>
      <c r="SGC754" s="28"/>
      <c r="SGD754" s="28"/>
      <c r="SGE754" s="28"/>
      <c r="SGF754" s="28"/>
      <c r="SGG754" s="28"/>
      <c r="SGH754" s="28"/>
      <c r="SGI754" s="28"/>
      <c r="SGJ754" s="28"/>
      <c r="SGK754" s="28"/>
      <c r="SGL754" s="28"/>
      <c r="SGM754" s="28"/>
      <c r="SGN754" s="28"/>
      <c r="SGO754" s="28"/>
      <c r="SGP754" s="28"/>
      <c r="SGQ754" s="28"/>
      <c r="SGR754" s="28"/>
      <c r="SGS754" s="28"/>
      <c r="SGT754" s="28"/>
      <c r="SGU754" s="28"/>
      <c r="SGV754" s="28"/>
      <c r="SGW754" s="28"/>
      <c r="SGX754" s="28"/>
      <c r="SGY754" s="28"/>
      <c r="SGZ754" s="28"/>
      <c r="SHA754" s="28"/>
      <c r="SHB754" s="28"/>
      <c r="SHC754" s="28"/>
      <c r="SHD754" s="28"/>
      <c r="SHE754" s="28"/>
      <c r="SHF754" s="28"/>
      <c r="SHG754" s="28"/>
      <c r="SHH754" s="28"/>
      <c r="SHI754" s="28"/>
      <c r="SHJ754" s="28"/>
      <c r="SHK754" s="28"/>
      <c r="SHL754" s="28"/>
      <c r="SHM754" s="28"/>
      <c r="SHN754" s="28"/>
      <c r="SHO754" s="28"/>
      <c r="SHP754" s="28"/>
      <c r="SHQ754" s="28"/>
      <c r="SHR754" s="28"/>
      <c r="SHS754" s="28"/>
      <c r="SHT754" s="28"/>
      <c r="SHU754" s="28"/>
      <c r="SHV754" s="28"/>
      <c r="SHW754" s="28"/>
      <c r="SHX754" s="28"/>
      <c r="SHY754" s="28"/>
      <c r="SHZ754" s="28"/>
      <c r="SIA754" s="28"/>
      <c r="SIB754" s="28"/>
      <c r="SIC754" s="28"/>
      <c r="SID754" s="28"/>
      <c r="SIE754" s="28"/>
      <c r="SIF754" s="28"/>
      <c r="SIG754" s="28"/>
      <c r="SIH754" s="28"/>
      <c r="SII754" s="28"/>
      <c r="SIJ754" s="28"/>
      <c r="SIK754" s="28"/>
      <c r="SIL754" s="28"/>
      <c r="SIM754" s="28"/>
      <c r="SIN754" s="28"/>
      <c r="SIO754" s="28"/>
      <c r="SIP754" s="28"/>
      <c r="SIQ754" s="28"/>
      <c r="SIR754" s="28"/>
      <c r="SIS754" s="28"/>
      <c r="SIT754" s="28"/>
      <c r="SIU754" s="28"/>
      <c r="SIV754" s="28"/>
      <c r="SIW754" s="28"/>
      <c r="SIX754" s="28"/>
      <c r="SIY754" s="28"/>
      <c r="SIZ754" s="28"/>
      <c r="SJA754" s="28"/>
      <c r="SJB754" s="28"/>
      <c r="SJC754" s="28"/>
      <c r="SJD754" s="28"/>
      <c r="SJE754" s="28"/>
      <c r="SJF754" s="28"/>
      <c r="SJG754" s="28"/>
      <c r="SJH754" s="28"/>
      <c r="SJI754" s="28"/>
      <c r="SJJ754" s="28"/>
      <c r="SJK754" s="28"/>
      <c r="SJL754" s="28"/>
      <c r="SJM754" s="28"/>
      <c r="SJN754" s="28"/>
      <c r="SJO754" s="28"/>
      <c r="SJP754" s="28"/>
      <c r="SJQ754" s="28"/>
      <c r="SJR754" s="28"/>
      <c r="SJS754" s="28"/>
      <c r="SJT754" s="28"/>
      <c r="SJU754" s="28"/>
      <c r="SJV754" s="28"/>
      <c r="SJW754" s="28"/>
      <c r="SJX754" s="28"/>
      <c r="SJY754" s="28"/>
      <c r="SJZ754" s="28"/>
      <c r="SKA754" s="28"/>
      <c r="SKB754" s="28"/>
      <c r="SKC754" s="28"/>
      <c r="SKD754" s="28"/>
      <c r="SKE754" s="28"/>
      <c r="SKF754" s="28"/>
      <c r="SKG754" s="28"/>
      <c r="SKH754" s="28"/>
      <c r="SKI754" s="28"/>
      <c r="SKJ754" s="28"/>
      <c r="SKK754" s="28"/>
      <c r="SKL754" s="28"/>
      <c r="SKM754" s="28"/>
      <c r="SKN754" s="28"/>
      <c r="SKO754" s="28"/>
      <c r="SKP754" s="28"/>
      <c r="SKQ754" s="28"/>
      <c r="SKR754" s="28"/>
      <c r="SKS754" s="28"/>
      <c r="SKT754" s="28"/>
      <c r="SKU754" s="28"/>
      <c r="SKV754" s="28"/>
      <c r="SKW754" s="28"/>
      <c r="SKX754" s="28"/>
      <c r="SKY754" s="28"/>
      <c r="SKZ754" s="28"/>
      <c r="SLA754" s="28"/>
      <c r="SLB754" s="28"/>
      <c r="SLC754" s="28"/>
      <c r="SLD754" s="28"/>
      <c r="SLE754" s="28"/>
      <c r="SLF754" s="28"/>
      <c r="SLG754" s="28"/>
      <c r="SLH754" s="28"/>
      <c r="SLI754" s="28"/>
      <c r="SLJ754" s="28"/>
      <c r="SLK754" s="28"/>
      <c r="SLL754" s="28"/>
      <c r="SLM754" s="28"/>
      <c r="SLN754" s="28"/>
      <c r="SLO754" s="28"/>
      <c r="SLP754" s="28"/>
      <c r="SLQ754" s="28"/>
      <c r="SLR754" s="28"/>
      <c r="SLS754" s="28"/>
      <c r="SLT754" s="28"/>
      <c r="SLU754" s="28"/>
      <c r="SLV754" s="28"/>
      <c r="SLW754" s="28"/>
      <c r="SLX754" s="28"/>
      <c r="SLY754" s="28"/>
      <c r="SLZ754" s="28"/>
      <c r="SMA754" s="28"/>
      <c r="SMB754" s="28"/>
      <c r="SMC754" s="28"/>
      <c r="SMD754" s="28"/>
      <c r="SME754" s="28"/>
      <c r="SMF754" s="28"/>
      <c r="SMG754" s="28"/>
      <c r="SMH754" s="28"/>
      <c r="SMI754" s="28"/>
      <c r="SMJ754" s="28"/>
      <c r="SMK754" s="28"/>
      <c r="SML754" s="28"/>
      <c r="SMM754" s="28"/>
      <c r="SMN754" s="28"/>
      <c r="SMO754" s="28"/>
      <c r="SMP754" s="28"/>
      <c r="SMQ754" s="28"/>
      <c r="SMR754" s="28"/>
      <c r="SMS754" s="28"/>
      <c r="SMT754" s="28"/>
      <c r="SMU754" s="28"/>
      <c r="SMV754" s="28"/>
      <c r="SMW754" s="28"/>
      <c r="SMX754" s="28"/>
      <c r="SMY754" s="28"/>
      <c r="SMZ754" s="28"/>
      <c r="SNA754" s="28"/>
      <c r="SNB754" s="28"/>
      <c r="SNC754" s="28"/>
      <c r="SND754" s="28"/>
      <c r="SNE754" s="28"/>
      <c r="SNF754" s="28"/>
      <c r="SNG754" s="28"/>
      <c r="SNH754" s="28"/>
      <c r="SNI754" s="28"/>
      <c r="SNJ754" s="28"/>
      <c r="SNK754" s="28"/>
      <c r="SNL754" s="28"/>
      <c r="SNM754" s="28"/>
      <c r="SNN754" s="28"/>
      <c r="SNO754" s="28"/>
      <c r="SNP754" s="28"/>
      <c r="SNQ754" s="28"/>
      <c r="SNR754" s="28"/>
      <c r="SNS754" s="28"/>
      <c r="SNT754" s="28"/>
      <c r="SNU754" s="28"/>
      <c r="SNV754" s="28"/>
      <c r="SNW754" s="28"/>
      <c r="SNX754" s="28"/>
      <c r="SNY754" s="28"/>
      <c r="SNZ754" s="28"/>
      <c r="SOA754" s="28"/>
      <c r="SOB754" s="28"/>
      <c r="SOC754" s="28"/>
      <c r="SOD754" s="28"/>
      <c r="SOE754" s="28"/>
      <c r="SOF754" s="28"/>
      <c r="SOG754" s="28"/>
      <c r="SOH754" s="28"/>
      <c r="SOI754" s="28"/>
      <c r="SOJ754" s="28"/>
      <c r="SOK754" s="28"/>
      <c r="SOL754" s="28"/>
      <c r="SOM754" s="28"/>
      <c r="SON754" s="28"/>
      <c r="SOO754" s="28"/>
      <c r="SOP754" s="28"/>
      <c r="SOQ754" s="28"/>
      <c r="SOR754" s="28"/>
      <c r="SOS754" s="28"/>
      <c r="SOT754" s="28"/>
      <c r="SOU754" s="28"/>
      <c r="SOV754" s="28"/>
      <c r="SOW754" s="28"/>
      <c r="SOX754" s="28"/>
      <c r="SOY754" s="28"/>
      <c r="SOZ754" s="28"/>
      <c r="SPA754" s="28"/>
      <c r="SPB754" s="28"/>
      <c r="SPC754" s="28"/>
      <c r="SPD754" s="28"/>
      <c r="SPE754" s="28"/>
      <c r="SPF754" s="28"/>
      <c r="SPG754" s="28"/>
      <c r="SPH754" s="28"/>
      <c r="SPI754" s="28"/>
      <c r="SPJ754" s="28"/>
      <c r="SPK754" s="28"/>
      <c r="SPL754" s="28"/>
      <c r="SPM754" s="28"/>
      <c r="SPN754" s="28"/>
      <c r="SPO754" s="28"/>
      <c r="SPP754" s="28"/>
      <c r="SPQ754" s="28"/>
      <c r="SPR754" s="28"/>
      <c r="SPS754" s="28"/>
      <c r="SPT754" s="28"/>
      <c r="SPU754" s="28"/>
      <c r="SPV754" s="28"/>
      <c r="SPW754" s="28"/>
      <c r="SPX754" s="28"/>
      <c r="SPY754" s="28"/>
      <c r="SPZ754" s="28"/>
      <c r="SQA754" s="28"/>
      <c r="SQB754" s="28"/>
      <c r="SQC754" s="28"/>
      <c r="SQD754" s="28"/>
      <c r="SQE754" s="28"/>
      <c r="SQF754" s="28"/>
      <c r="SQG754" s="28"/>
      <c r="SQH754" s="28"/>
      <c r="SQI754" s="28"/>
      <c r="SQJ754" s="28"/>
      <c r="SQK754" s="28"/>
      <c r="SQL754" s="28"/>
      <c r="SQM754" s="28"/>
      <c r="SQN754" s="28"/>
      <c r="SQO754" s="28"/>
      <c r="SQP754" s="28"/>
      <c r="SQQ754" s="28"/>
      <c r="SQR754" s="28"/>
      <c r="SQS754" s="28"/>
      <c r="SQT754" s="28"/>
      <c r="SQU754" s="28"/>
      <c r="SQV754" s="28"/>
      <c r="SQW754" s="28"/>
      <c r="SQX754" s="28"/>
      <c r="SQY754" s="28"/>
      <c r="SQZ754" s="28"/>
      <c r="SRA754" s="28"/>
      <c r="SRB754" s="28"/>
      <c r="SRC754" s="28"/>
      <c r="SRD754" s="28"/>
      <c r="SRE754" s="28"/>
      <c r="SRF754" s="28"/>
      <c r="SRG754" s="28"/>
      <c r="SRH754" s="28"/>
      <c r="SRI754" s="28"/>
      <c r="SRJ754" s="28"/>
      <c r="SRK754" s="28"/>
      <c r="SRL754" s="28"/>
      <c r="SRM754" s="28"/>
      <c r="SRN754" s="28"/>
      <c r="SRO754" s="28"/>
      <c r="SRP754" s="28"/>
      <c r="SRQ754" s="28"/>
      <c r="SRR754" s="28"/>
      <c r="SRS754" s="28"/>
      <c r="SRT754" s="28"/>
      <c r="SRU754" s="28"/>
      <c r="SRV754" s="28"/>
      <c r="SRW754" s="28"/>
      <c r="SRX754" s="28"/>
      <c r="SRY754" s="28"/>
      <c r="SRZ754" s="28"/>
      <c r="SSA754" s="28"/>
      <c r="SSB754" s="28"/>
      <c r="SSC754" s="28"/>
      <c r="SSD754" s="28"/>
      <c r="SSE754" s="28"/>
      <c r="SSF754" s="28"/>
      <c r="SSG754" s="28"/>
      <c r="SSH754" s="28"/>
      <c r="SSI754" s="28"/>
      <c r="SSJ754" s="28"/>
      <c r="SSK754" s="28"/>
      <c r="SSL754" s="28"/>
      <c r="SSM754" s="28"/>
      <c r="SSN754" s="28"/>
      <c r="SSO754" s="28"/>
      <c r="SSP754" s="28"/>
      <c r="SSQ754" s="28"/>
      <c r="SSR754" s="28"/>
      <c r="SSS754" s="28"/>
      <c r="SST754" s="28"/>
      <c r="SSU754" s="28"/>
      <c r="SSV754" s="28"/>
      <c r="SSW754" s="28"/>
      <c r="SSX754" s="28"/>
      <c r="SSY754" s="28"/>
      <c r="SSZ754" s="28"/>
      <c r="STA754" s="28"/>
      <c r="STB754" s="28"/>
      <c r="STC754" s="28"/>
      <c r="STD754" s="28"/>
      <c r="STE754" s="28"/>
      <c r="STF754" s="28"/>
      <c r="STG754" s="28"/>
      <c r="STH754" s="28"/>
      <c r="STI754" s="28"/>
      <c r="STJ754" s="28"/>
      <c r="STK754" s="28"/>
      <c r="STL754" s="28"/>
      <c r="STM754" s="28"/>
      <c r="STN754" s="28"/>
      <c r="STO754" s="28"/>
      <c r="STP754" s="28"/>
      <c r="STQ754" s="28"/>
      <c r="STR754" s="28"/>
      <c r="STS754" s="28"/>
      <c r="STT754" s="28"/>
      <c r="STU754" s="28"/>
      <c r="STV754" s="28"/>
      <c r="STW754" s="28"/>
      <c r="STX754" s="28"/>
      <c r="STY754" s="28"/>
      <c r="STZ754" s="28"/>
      <c r="SUA754" s="28"/>
      <c r="SUB754" s="28"/>
      <c r="SUC754" s="28"/>
      <c r="SUD754" s="28"/>
      <c r="SUE754" s="28"/>
      <c r="SUF754" s="28"/>
      <c r="SUG754" s="28"/>
      <c r="SUH754" s="28"/>
      <c r="SUI754" s="28"/>
      <c r="SUJ754" s="28"/>
      <c r="SUK754" s="28"/>
      <c r="SUL754" s="28"/>
      <c r="SUM754" s="28"/>
      <c r="SUN754" s="28"/>
      <c r="SUO754" s="28"/>
      <c r="SUP754" s="28"/>
      <c r="SUQ754" s="28"/>
      <c r="SUR754" s="28"/>
      <c r="SUS754" s="28"/>
      <c r="SUT754" s="28"/>
      <c r="SUU754" s="28"/>
      <c r="SUV754" s="28"/>
      <c r="SUW754" s="28"/>
      <c r="SUX754" s="28"/>
      <c r="SUY754" s="28"/>
      <c r="SUZ754" s="28"/>
      <c r="SVA754" s="28"/>
      <c r="SVB754" s="28"/>
      <c r="SVC754" s="28"/>
      <c r="SVD754" s="28"/>
      <c r="SVE754" s="28"/>
      <c r="SVF754" s="28"/>
      <c r="SVG754" s="28"/>
      <c r="SVH754" s="28"/>
      <c r="SVI754" s="28"/>
      <c r="SVJ754" s="28"/>
      <c r="SVK754" s="28"/>
      <c r="SVL754" s="28"/>
      <c r="SVM754" s="28"/>
      <c r="SVN754" s="28"/>
      <c r="SVO754" s="28"/>
      <c r="SVP754" s="28"/>
      <c r="SVQ754" s="28"/>
      <c r="SVR754" s="28"/>
      <c r="SVS754" s="28"/>
      <c r="SVT754" s="28"/>
      <c r="SVU754" s="28"/>
      <c r="SVV754" s="28"/>
      <c r="SVW754" s="28"/>
      <c r="SVX754" s="28"/>
      <c r="SVY754" s="28"/>
      <c r="SVZ754" s="28"/>
      <c r="SWA754" s="28"/>
      <c r="SWB754" s="28"/>
      <c r="SWC754" s="28"/>
      <c r="SWD754" s="28"/>
      <c r="SWE754" s="28"/>
      <c r="SWF754" s="28"/>
      <c r="SWG754" s="28"/>
      <c r="SWH754" s="28"/>
      <c r="SWI754" s="28"/>
      <c r="SWJ754" s="28"/>
      <c r="SWK754" s="28"/>
      <c r="SWL754" s="28"/>
      <c r="SWM754" s="28"/>
      <c r="SWN754" s="28"/>
      <c r="SWO754" s="28"/>
      <c r="SWP754" s="28"/>
      <c r="SWQ754" s="28"/>
      <c r="SWR754" s="28"/>
      <c r="SWS754" s="28"/>
      <c r="SWT754" s="28"/>
      <c r="SWU754" s="28"/>
      <c r="SWV754" s="28"/>
      <c r="SWW754" s="28"/>
      <c r="SWX754" s="28"/>
      <c r="SWY754" s="28"/>
      <c r="SWZ754" s="28"/>
      <c r="SXA754" s="28"/>
      <c r="SXB754" s="28"/>
      <c r="SXC754" s="28"/>
      <c r="SXD754" s="28"/>
      <c r="SXE754" s="28"/>
      <c r="SXF754" s="28"/>
      <c r="SXG754" s="28"/>
      <c r="SXH754" s="28"/>
      <c r="SXI754" s="28"/>
      <c r="SXJ754" s="28"/>
      <c r="SXK754" s="28"/>
      <c r="SXL754" s="28"/>
      <c r="SXM754" s="28"/>
      <c r="SXN754" s="28"/>
      <c r="SXO754" s="28"/>
      <c r="SXP754" s="28"/>
      <c r="SXQ754" s="28"/>
      <c r="SXR754" s="28"/>
      <c r="SXS754" s="28"/>
      <c r="SXT754" s="28"/>
      <c r="SXU754" s="28"/>
      <c r="SXV754" s="28"/>
      <c r="SXW754" s="28"/>
      <c r="SXX754" s="28"/>
      <c r="SXY754" s="28"/>
      <c r="SXZ754" s="28"/>
      <c r="SYA754" s="28"/>
      <c r="SYB754" s="28"/>
      <c r="SYC754" s="28"/>
      <c r="SYD754" s="28"/>
      <c r="SYE754" s="28"/>
      <c r="SYF754" s="28"/>
      <c r="SYG754" s="28"/>
      <c r="SYH754" s="28"/>
      <c r="SYI754" s="28"/>
      <c r="SYJ754" s="28"/>
      <c r="SYK754" s="28"/>
      <c r="SYL754" s="28"/>
      <c r="SYM754" s="28"/>
      <c r="SYN754" s="28"/>
      <c r="SYO754" s="28"/>
      <c r="SYP754" s="28"/>
      <c r="SYQ754" s="28"/>
      <c r="SYR754" s="28"/>
      <c r="SYS754" s="28"/>
      <c r="SYT754" s="28"/>
      <c r="SYU754" s="28"/>
      <c r="SYV754" s="28"/>
      <c r="SYW754" s="28"/>
      <c r="SYX754" s="28"/>
      <c r="SYY754" s="28"/>
      <c r="SYZ754" s="28"/>
      <c r="SZA754" s="28"/>
      <c r="SZB754" s="28"/>
      <c r="SZC754" s="28"/>
      <c r="SZD754" s="28"/>
      <c r="SZE754" s="28"/>
      <c r="SZF754" s="28"/>
      <c r="SZG754" s="28"/>
      <c r="SZH754" s="28"/>
      <c r="SZI754" s="28"/>
      <c r="SZJ754" s="28"/>
      <c r="SZK754" s="28"/>
      <c r="SZL754" s="28"/>
      <c r="SZM754" s="28"/>
      <c r="SZN754" s="28"/>
      <c r="SZO754" s="28"/>
      <c r="SZP754" s="28"/>
      <c r="SZQ754" s="28"/>
      <c r="SZR754" s="28"/>
      <c r="SZS754" s="28"/>
      <c r="SZT754" s="28"/>
      <c r="SZU754" s="28"/>
      <c r="SZV754" s="28"/>
      <c r="SZW754" s="28"/>
      <c r="SZX754" s="28"/>
      <c r="SZY754" s="28"/>
      <c r="SZZ754" s="28"/>
      <c r="TAA754" s="28"/>
      <c r="TAB754" s="28"/>
      <c r="TAC754" s="28"/>
      <c r="TAD754" s="28"/>
      <c r="TAE754" s="28"/>
      <c r="TAF754" s="28"/>
      <c r="TAG754" s="28"/>
      <c r="TAH754" s="28"/>
      <c r="TAI754" s="28"/>
      <c r="TAJ754" s="28"/>
      <c r="TAK754" s="28"/>
      <c r="TAL754" s="28"/>
      <c r="TAM754" s="28"/>
      <c r="TAN754" s="28"/>
      <c r="TAO754" s="28"/>
      <c r="TAP754" s="28"/>
      <c r="TAQ754" s="28"/>
      <c r="TAR754" s="28"/>
      <c r="TAS754" s="28"/>
      <c r="TAT754" s="28"/>
      <c r="TAU754" s="28"/>
      <c r="TAV754" s="28"/>
      <c r="TAW754" s="28"/>
      <c r="TAX754" s="28"/>
      <c r="TAY754" s="28"/>
      <c r="TAZ754" s="28"/>
      <c r="TBA754" s="28"/>
      <c r="TBB754" s="28"/>
      <c r="TBC754" s="28"/>
      <c r="TBD754" s="28"/>
      <c r="TBE754" s="28"/>
      <c r="TBF754" s="28"/>
      <c r="TBG754" s="28"/>
      <c r="TBH754" s="28"/>
      <c r="TBI754" s="28"/>
      <c r="TBJ754" s="28"/>
      <c r="TBK754" s="28"/>
      <c r="TBL754" s="28"/>
      <c r="TBM754" s="28"/>
      <c r="TBN754" s="28"/>
      <c r="TBO754" s="28"/>
      <c r="TBP754" s="28"/>
      <c r="TBQ754" s="28"/>
      <c r="TBR754" s="28"/>
      <c r="TBS754" s="28"/>
      <c r="TBT754" s="28"/>
      <c r="TBU754" s="28"/>
      <c r="TBV754" s="28"/>
      <c r="TBW754" s="28"/>
      <c r="TBX754" s="28"/>
      <c r="TBY754" s="28"/>
      <c r="TBZ754" s="28"/>
      <c r="TCA754" s="28"/>
      <c r="TCB754" s="28"/>
      <c r="TCC754" s="28"/>
      <c r="TCD754" s="28"/>
      <c r="TCE754" s="28"/>
      <c r="TCF754" s="28"/>
      <c r="TCG754" s="28"/>
      <c r="TCH754" s="28"/>
      <c r="TCI754" s="28"/>
      <c r="TCJ754" s="28"/>
      <c r="TCK754" s="28"/>
      <c r="TCL754" s="28"/>
      <c r="TCM754" s="28"/>
      <c r="TCN754" s="28"/>
      <c r="TCO754" s="28"/>
      <c r="TCP754" s="28"/>
      <c r="TCQ754" s="28"/>
      <c r="TCR754" s="28"/>
      <c r="TCS754" s="28"/>
      <c r="TCT754" s="28"/>
      <c r="TCU754" s="28"/>
      <c r="TCV754" s="28"/>
      <c r="TCW754" s="28"/>
      <c r="TCX754" s="28"/>
      <c r="TCY754" s="28"/>
      <c r="TCZ754" s="28"/>
      <c r="TDA754" s="28"/>
      <c r="TDB754" s="28"/>
      <c r="TDC754" s="28"/>
      <c r="TDD754" s="28"/>
      <c r="TDE754" s="28"/>
      <c r="TDF754" s="28"/>
      <c r="TDG754" s="28"/>
      <c r="TDH754" s="28"/>
      <c r="TDI754" s="28"/>
      <c r="TDJ754" s="28"/>
      <c r="TDK754" s="28"/>
      <c r="TDL754" s="28"/>
      <c r="TDM754" s="28"/>
      <c r="TDN754" s="28"/>
      <c r="TDO754" s="28"/>
      <c r="TDP754" s="28"/>
      <c r="TDQ754" s="28"/>
      <c r="TDR754" s="28"/>
      <c r="TDS754" s="28"/>
      <c r="TDT754" s="28"/>
      <c r="TDU754" s="28"/>
      <c r="TDV754" s="28"/>
      <c r="TDW754" s="28"/>
      <c r="TDX754" s="28"/>
      <c r="TDY754" s="28"/>
      <c r="TDZ754" s="28"/>
      <c r="TEA754" s="28"/>
      <c r="TEB754" s="28"/>
      <c r="TEC754" s="28"/>
      <c r="TED754" s="28"/>
      <c r="TEE754" s="28"/>
      <c r="TEF754" s="28"/>
      <c r="TEG754" s="28"/>
      <c r="TEH754" s="28"/>
      <c r="TEI754" s="28"/>
      <c r="TEJ754" s="28"/>
      <c r="TEK754" s="28"/>
      <c r="TEL754" s="28"/>
      <c r="TEM754" s="28"/>
      <c r="TEN754" s="28"/>
      <c r="TEO754" s="28"/>
      <c r="TEP754" s="28"/>
      <c r="TEQ754" s="28"/>
      <c r="TER754" s="28"/>
      <c r="TES754" s="28"/>
      <c r="TET754" s="28"/>
      <c r="TEU754" s="28"/>
      <c r="TEV754" s="28"/>
      <c r="TEW754" s="28"/>
      <c r="TEX754" s="28"/>
      <c r="TEY754" s="28"/>
      <c r="TEZ754" s="28"/>
      <c r="TFA754" s="28"/>
      <c r="TFB754" s="28"/>
      <c r="TFC754" s="28"/>
      <c r="TFD754" s="28"/>
      <c r="TFE754" s="28"/>
      <c r="TFF754" s="28"/>
      <c r="TFG754" s="28"/>
      <c r="TFH754" s="28"/>
      <c r="TFI754" s="28"/>
      <c r="TFJ754" s="28"/>
      <c r="TFK754" s="28"/>
      <c r="TFL754" s="28"/>
      <c r="TFM754" s="28"/>
      <c r="TFN754" s="28"/>
      <c r="TFO754" s="28"/>
      <c r="TFP754" s="28"/>
      <c r="TFQ754" s="28"/>
      <c r="TFR754" s="28"/>
      <c r="TFS754" s="28"/>
      <c r="TFT754" s="28"/>
      <c r="TFU754" s="28"/>
      <c r="TFV754" s="28"/>
      <c r="TFW754" s="28"/>
      <c r="TFX754" s="28"/>
      <c r="TFY754" s="28"/>
      <c r="TFZ754" s="28"/>
      <c r="TGA754" s="28"/>
      <c r="TGB754" s="28"/>
      <c r="TGC754" s="28"/>
      <c r="TGD754" s="28"/>
      <c r="TGE754" s="28"/>
      <c r="TGF754" s="28"/>
      <c r="TGG754" s="28"/>
      <c r="TGH754" s="28"/>
      <c r="TGI754" s="28"/>
      <c r="TGJ754" s="28"/>
      <c r="TGK754" s="28"/>
      <c r="TGL754" s="28"/>
      <c r="TGM754" s="28"/>
      <c r="TGN754" s="28"/>
      <c r="TGO754" s="28"/>
      <c r="TGP754" s="28"/>
      <c r="TGQ754" s="28"/>
      <c r="TGR754" s="28"/>
      <c r="TGS754" s="28"/>
      <c r="TGT754" s="28"/>
      <c r="TGU754" s="28"/>
      <c r="TGV754" s="28"/>
      <c r="TGW754" s="28"/>
      <c r="TGX754" s="28"/>
      <c r="TGY754" s="28"/>
      <c r="TGZ754" s="28"/>
      <c r="THA754" s="28"/>
      <c r="THB754" s="28"/>
      <c r="THC754" s="28"/>
      <c r="THD754" s="28"/>
      <c r="THE754" s="28"/>
      <c r="THF754" s="28"/>
      <c r="THG754" s="28"/>
      <c r="THH754" s="28"/>
      <c r="THI754" s="28"/>
      <c r="THJ754" s="28"/>
      <c r="THK754" s="28"/>
      <c r="THL754" s="28"/>
      <c r="THM754" s="28"/>
      <c r="THN754" s="28"/>
      <c r="THO754" s="28"/>
      <c r="THP754" s="28"/>
      <c r="THQ754" s="28"/>
      <c r="THR754" s="28"/>
      <c r="THS754" s="28"/>
      <c r="THT754" s="28"/>
      <c r="THU754" s="28"/>
      <c r="THV754" s="28"/>
      <c r="THW754" s="28"/>
      <c r="THX754" s="28"/>
      <c r="THY754" s="28"/>
      <c r="THZ754" s="28"/>
      <c r="TIA754" s="28"/>
      <c r="TIB754" s="28"/>
      <c r="TIC754" s="28"/>
      <c r="TID754" s="28"/>
      <c r="TIE754" s="28"/>
      <c r="TIF754" s="28"/>
      <c r="TIG754" s="28"/>
      <c r="TIH754" s="28"/>
      <c r="TII754" s="28"/>
      <c r="TIJ754" s="28"/>
      <c r="TIK754" s="28"/>
      <c r="TIL754" s="28"/>
      <c r="TIM754" s="28"/>
      <c r="TIN754" s="28"/>
      <c r="TIO754" s="28"/>
      <c r="TIP754" s="28"/>
      <c r="TIQ754" s="28"/>
      <c r="TIR754" s="28"/>
      <c r="TIS754" s="28"/>
      <c r="TIT754" s="28"/>
      <c r="TIU754" s="28"/>
      <c r="TIV754" s="28"/>
      <c r="TIW754" s="28"/>
      <c r="TIX754" s="28"/>
      <c r="TIY754" s="28"/>
      <c r="TIZ754" s="28"/>
      <c r="TJA754" s="28"/>
      <c r="TJB754" s="28"/>
      <c r="TJC754" s="28"/>
      <c r="TJD754" s="28"/>
      <c r="TJE754" s="28"/>
      <c r="TJF754" s="28"/>
      <c r="TJG754" s="28"/>
      <c r="TJH754" s="28"/>
      <c r="TJI754" s="28"/>
      <c r="TJJ754" s="28"/>
      <c r="TJK754" s="28"/>
      <c r="TJL754" s="28"/>
      <c r="TJM754" s="28"/>
      <c r="TJN754" s="28"/>
      <c r="TJO754" s="28"/>
      <c r="TJP754" s="28"/>
      <c r="TJQ754" s="28"/>
      <c r="TJR754" s="28"/>
      <c r="TJS754" s="28"/>
      <c r="TJT754" s="28"/>
      <c r="TJU754" s="28"/>
      <c r="TJV754" s="28"/>
      <c r="TJW754" s="28"/>
      <c r="TJX754" s="28"/>
      <c r="TJY754" s="28"/>
      <c r="TJZ754" s="28"/>
      <c r="TKA754" s="28"/>
      <c r="TKB754" s="28"/>
      <c r="TKC754" s="28"/>
      <c r="TKD754" s="28"/>
      <c r="TKE754" s="28"/>
      <c r="TKF754" s="28"/>
      <c r="TKG754" s="28"/>
      <c r="TKH754" s="28"/>
      <c r="TKI754" s="28"/>
      <c r="TKJ754" s="28"/>
      <c r="TKK754" s="28"/>
      <c r="TKL754" s="28"/>
      <c r="TKM754" s="28"/>
      <c r="TKN754" s="28"/>
      <c r="TKO754" s="28"/>
      <c r="TKP754" s="28"/>
      <c r="TKQ754" s="28"/>
      <c r="TKR754" s="28"/>
      <c r="TKS754" s="28"/>
      <c r="TKT754" s="28"/>
      <c r="TKU754" s="28"/>
      <c r="TKV754" s="28"/>
      <c r="TKW754" s="28"/>
      <c r="TKX754" s="28"/>
      <c r="TKY754" s="28"/>
      <c r="TKZ754" s="28"/>
      <c r="TLA754" s="28"/>
      <c r="TLB754" s="28"/>
      <c r="TLC754" s="28"/>
      <c r="TLD754" s="28"/>
      <c r="TLE754" s="28"/>
      <c r="TLF754" s="28"/>
      <c r="TLG754" s="28"/>
      <c r="TLH754" s="28"/>
      <c r="TLI754" s="28"/>
      <c r="TLJ754" s="28"/>
      <c r="TLK754" s="28"/>
      <c r="TLL754" s="28"/>
      <c r="TLM754" s="28"/>
      <c r="TLN754" s="28"/>
      <c r="TLO754" s="28"/>
      <c r="TLP754" s="28"/>
      <c r="TLQ754" s="28"/>
      <c r="TLR754" s="28"/>
      <c r="TLS754" s="28"/>
      <c r="TLT754" s="28"/>
      <c r="TLU754" s="28"/>
      <c r="TLV754" s="28"/>
      <c r="TLW754" s="28"/>
      <c r="TLX754" s="28"/>
      <c r="TLY754" s="28"/>
      <c r="TLZ754" s="28"/>
      <c r="TMA754" s="28"/>
      <c r="TMB754" s="28"/>
      <c r="TMC754" s="28"/>
      <c r="TMD754" s="28"/>
      <c r="TME754" s="28"/>
      <c r="TMF754" s="28"/>
      <c r="TMG754" s="28"/>
      <c r="TMH754" s="28"/>
      <c r="TMI754" s="28"/>
      <c r="TMJ754" s="28"/>
      <c r="TMK754" s="28"/>
      <c r="TML754" s="28"/>
      <c r="TMM754" s="28"/>
      <c r="TMN754" s="28"/>
      <c r="TMO754" s="28"/>
      <c r="TMP754" s="28"/>
      <c r="TMQ754" s="28"/>
      <c r="TMR754" s="28"/>
      <c r="TMS754" s="28"/>
      <c r="TMT754" s="28"/>
      <c r="TMU754" s="28"/>
      <c r="TMV754" s="28"/>
      <c r="TMW754" s="28"/>
      <c r="TMX754" s="28"/>
      <c r="TMY754" s="28"/>
      <c r="TMZ754" s="28"/>
      <c r="TNA754" s="28"/>
      <c r="TNB754" s="28"/>
      <c r="TNC754" s="28"/>
      <c r="TND754" s="28"/>
      <c r="TNE754" s="28"/>
      <c r="TNF754" s="28"/>
      <c r="TNG754" s="28"/>
      <c r="TNH754" s="28"/>
      <c r="TNI754" s="28"/>
      <c r="TNJ754" s="28"/>
      <c r="TNK754" s="28"/>
      <c r="TNL754" s="28"/>
      <c r="TNM754" s="28"/>
      <c r="TNN754" s="28"/>
      <c r="TNO754" s="28"/>
      <c r="TNP754" s="28"/>
      <c r="TNQ754" s="28"/>
      <c r="TNR754" s="28"/>
      <c r="TNS754" s="28"/>
      <c r="TNT754" s="28"/>
      <c r="TNU754" s="28"/>
      <c r="TNV754" s="28"/>
      <c r="TNW754" s="28"/>
      <c r="TNX754" s="28"/>
      <c r="TNY754" s="28"/>
      <c r="TNZ754" s="28"/>
      <c r="TOA754" s="28"/>
      <c r="TOB754" s="28"/>
      <c r="TOC754" s="28"/>
      <c r="TOD754" s="28"/>
      <c r="TOE754" s="28"/>
      <c r="TOF754" s="28"/>
      <c r="TOG754" s="28"/>
      <c r="TOH754" s="28"/>
      <c r="TOI754" s="28"/>
      <c r="TOJ754" s="28"/>
      <c r="TOK754" s="28"/>
      <c r="TOL754" s="28"/>
      <c r="TOM754" s="28"/>
      <c r="TON754" s="28"/>
      <c r="TOO754" s="28"/>
      <c r="TOP754" s="28"/>
      <c r="TOQ754" s="28"/>
      <c r="TOR754" s="28"/>
      <c r="TOS754" s="28"/>
      <c r="TOT754" s="28"/>
      <c r="TOU754" s="28"/>
      <c r="TOV754" s="28"/>
      <c r="TOW754" s="28"/>
      <c r="TOX754" s="28"/>
      <c r="TOY754" s="28"/>
      <c r="TOZ754" s="28"/>
      <c r="TPA754" s="28"/>
      <c r="TPB754" s="28"/>
      <c r="TPC754" s="28"/>
      <c r="TPD754" s="28"/>
      <c r="TPE754" s="28"/>
      <c r="TPF754" s="28"/>
      <c r="TPG754" s="28"/>
      <c r="TPH754" s="28"/>
      <c r="TPI754" s="28"/>
      <c r="TPJ754" s="28"/>
      <c r="TPK754" s="28"/>
      <c r="TPL754" s="28"/>
      <c r="TPM754" s="28"/>
      <c r="TPN754" s="28"/>
      <c r="TPO754" s="28"/>
      <c r="TPP754" s="28"/>
      <c r="TPQ754" s="28"/>
      <c r="TPR754" s="28"/>
      <c r="TPS754" s="28"/>
      <c r="TPT754" s="28"/>
      <c r="TPU754" s="28"/>
      <c r="TPV754" s="28"/>
      <c r="TPW754" s="28"/>
      <c r="TPX754" s="28"/>
      <c r="TPY754" s="28"/>
      <c r="TPZ754" s="28"/>
      <c r="TQA754" s="28"/>
      <c r="TQB754" s="28"/>
      <c r="TQC754" s="28"/>
      <c r="TQD754" s="28"/>
      <c r="TQE754" s="28"/>
      <c r="TQF754" s="28"/>
      <c r="TQG754" s="28"/>
      <c r="TQH754" s="28"/>
      <c r="TQI754" s="28"/>
      <c r="TQJ754" s="28"/>
      <c r="TQK754" s="28"/>
      <c r="TQL754" s="28"/>
      <c r="TQM754" s="28"/>
      <c r="TQN754" s="28"/>
      <c r="TQO754" s="28"/>
      <c r="TQP754" s="28"/>
      <c r="TQQ754" s="28"/>
      <c r="TQR754" s="28"/>
      <c r="TQS754" s="28"/>
      <c r="TQT754" s="28"/>
      <c r="TQU754" s="28"/>
      <c r="TQV754" s="28"/>
      <c r="TQW754" s="28"/>
      <c r="TQX754" s="28"/>
      <c r="TQY754" s="28"/>
      <c r="TQZ754" s="28"/>
      <c r="TRA754" s="28"/>
      <c r="TRB754" s="28"/>
      <c r="TRC754" s="28"/>
      <c r="TRD754" s="28"/>
      <c r="TRE754" s="28"/>
      <c r="TRF754" s="28"/>
      <c r="TRG754" s="28"/>
      <c r="TRH754" s="28"/>
      <c r="TRI754" s="28"/>
      <c r="TRJ754" s="28"/>
      <c r="TRK754" s="28"/>
      <c r="TRL754" s="28"/>
      <c r="TRM754" s="28"/>
      <c r="TRN754" s="28"/>
      <c r="TRO754" s="28"/>
      <c r="TRP754" s="28"/>
      <c r="TRQ754" s="28"/>
      <c r="TRR754" s="28"/>
      <c r="TRS754" s="28"/>
      <c r="TRT754" s="28"/>
      <c r="TRU754" s="28"/>
      <c r="TRV754" s="28"/>
      <c r="TRW754" s="28"/>
      <c r="TRX754" s="28"/>
      <c r="TRY754" s="28"/>
      <c r="TRZ754" s="28"/>
      <c r="TSA754" s="28"/>
      <c r="TSB754" s="28"/>
      <c r="TSC754" s="28"/>
      <c r="TSD754" s="28"/>
      <c r="TSE754" s="28"/>
      <c r="TSF754" s="28"/>
      <c r="TSG754" s="28"/>
      <c r="TSH754" s="28"/>
      <c r="TSI754" s="28"/>
      <c r="TSJ754" s="28"/>
      <c r="TSK754" s="28"/>
      <c r="TSL754" s="28"/>
      <c r="TSM754" s="28"/>
      <c r="TSN754" s="28"/>
      <c r="TSO754" s="28"/>
      <c r="TSP754" s="28"/>
      <c r="TSQ754" s="28"/>
      <c r="TSR754" s="28"/>
      <c r="TSS754" s="28"/>
      <c r="TST754" s="28"/>
      <c r="TSU754" s="28"/>
      <c r="TSV754" s="28"/>
      <c r="TSW754" s="28"/>
      <c r="TSX754" s="28"/>
      <c r="TSY754" s="28"/>
      <c r="TSZ754" s="28"/>
      <c r="TTA754" s="28"/>
      <c r="TTB754" s="28"/>
      <c r="TTC754" s="28"/>
      <c r="TTD754" s="28"/>
      <c r="TTE754" s="28"/>
      <c r="TTF754" s="28"/>
      <c r="TTG754" s="28"/>
      <c r="TTH754" s="28"/>
      <c r="TTI754" s="28"/>
      <c r="TTJ754" s="28"/>
      <c r="TTK754" s="28"/>
      <c r="TTL754" s="28"/>
      <c r="TTM754" s="28"/>
      <c r="TTN754" s="28"/>
      <c r="TTO754" s="28"/>
      <c r="TTP754" s="28"/>
      <c r="TTQ754" s="28"/>
      <c r="TTR754" s="28"/>
      <c r="TTS754" s="28"/>
      <c r="TTT754" s="28"/>
      <c r="TTU754" s="28"/>
      <c r="TTV754" s="28"/>
      <c r="TTW754" s="28"/>
      <c r="TTX754" s="28"/>
      <c r="TTY754" s="28"/>
      <c r="TTZ754" s="28"/>
      <c r="TUA754" s="28"/>
      <c r="TUB754" s="28"/>
      <c r="TUC754" s="28"/>
      <c r="TUD754" s="28"/>
      <c r="TUE754" s="28"/>
      <c r="TUF754" s="28"/>
      <c r="TUG754" s="28"/>
      <c r="TUH754" s="28"/>
      <c r="TUI754" s="28"/>
      <c r="TUJ754" s="28"/>
      <c r="TUK754" s="28"/>
      <c r="TUL754" s="28"/>
      <c r="TUM754" s="28"/>
      <c r="TUN754" s="28"/>
      <c r="TUO754" s="28"/>
      <c r="TUP754" s="28"/>
      <c r="TUQ754" s="28"/>
      <c r="TUR754" s="28"/>
      <c r="TUS754" s="28"/>
      <c r="TUT754" s="28"/>
      <c r="TUU754" s="28"/>
      <c r="TUV754" s="28"/>
      <c r="TUW754" s="28"/>
      <c r="TUX754" s="28"/>
      <c r="TUY754" s="28"/>
      <c r="TUZ754" s="28"/>
      <c r="TVA754" s="28"/>
      <c r="TVB754" s="28"/>
      <c r="TVC754" s="28"/>
      <c r="TVD754" s="28"/>
      <c r="TVE754" s="28"/>
      <c r="TVF754" s="28"/>
      <c r="TVG754" s="28"/>
      <c r="TVH754" s="28"/>
      <c r="TVI754" s="28"/>
      <c r="TVJ754" s="28"/>
      <c r="TVK754" s="28"/>
      <c r="TVL754" s="28"/>
      <c r="TVM754" s="28"/>
      <c r="TVN754" s="28"/>
      <c r="TVO754" s="28"/>
      <c r="TVP754" s="28"/>
      <c r="TVQ754" s="28"/>
      <c r="TVR754" s="28"/>
      <c r="TVS754" s="28"/>
      <c r="TVT754" s="28"/>
      <c r="TVU754" s="28"/>
      <c r="TVV754" s="28"/>
      <c r="TVW754" s="28"/>
      <c r="TVX754" s="28"/>
      <c r="TVY754" s="28"/>
      <c r="TVZ754" s="28"/>
      <c r="TWA754" s="28"/>
      <c r="TWB754" s="28"/>
      <c r="TWC754" s="28"/>
      <c r="TWD754" s="28"/>
      <c r="TWE754" s="28"/>
      <c r="TWF754" s="28"/>
      <c r="TWG754" s="28"/>
      <c r="TWH754" s="28"/>
      <c r="TWI754" s="28"/>
      <c r="TWJ754" s="28"/>
      <c r="TWK754" s="28"/>
      <c r="TWL754" s="28"/>
      <c r="TWM754" s="28"/>
      <c r="TWN754" s="28"/>
      <c r="TWO754" s="28"/>
      <c r="TWP754" s="28"/>
      <c r="TWQ754" s="28"/>
      <c r="TWR754" s="28"/>
      <c r="TWS754" s="28"/>
      <c r="TWT754" s="28"/>
      <c r="TWU754" s="28"/>
      <c r="TWV754" s="28"/>
      <c r="TWW754" s="28"/>
      <c r="TWX754" s="28"/>
      <c r="TWY754" s="28"/>
      <c r="TWZ754" s="28"/>
      <c r="TXA754" s="28"/>
      <c r="TXB754" s="28"/>
      <c r="TXC754" s="28"/>
      <c r="TXD754" s="28"/>
      <c r="TXE754" s="28"/>
      <c r="TXF754" s="28"/>
      <c r="TXG754" s="28"/>
      <c r="TXH754" s="28"/>
      <c r="TXI754" s="28"/>
      <c r="TXJ754" s="28"/>
      <c r="TXK754" s="28"/>
      <c r="TXL754" s="28"/>
      <c r="TXM754" s="28"/>
      <c r="TXN754" s="28"/>
      <c r="TXO754" s="28"/>
      <c r="TXP754" s="28"/>
      <c r="TXQ754" s="28"/>
      <c r="TXR754" s="28"/>
      <c r="TXS754" s="28"/>
      <c r="TXT754" s="28"/>
      <c r="TXU754" s="28"/>
      <c r="TXV754" s="28"/>
      <c r="TXW754" s="28"/>
      <c r="TXX754" s="28"/>
      <c r="TXY754" s="28"/>
      <c r="TXZ754" s="28"/>
      <c r="TYA754" s="28"/>
      <c r="TYB754" s="28"/>
      <c r="TYC754" s="28"/>
      <c r="TYD754" s="28"/>
      <c r="TYE754" s="28"/>
      <c r="TYF754" s="28"/>
      <c r="TYG754" s="28"/>
      <c r="TYH754" s="28"/>
      <c r="TYI754" s="28"/>
      <c r="TYJ754" s="28"/>
      <c r="TYK754" s="28"/>
      <c r="TYL754" s="28"/>
      <c r="TYM754" s="28"/>
      <c r="TYN754" s="28"/>
      <c r="TYO754" s="28"/>
      <c r="TYP754" s="28"/>
      <c r="TYQ754" s="28"/>
      <c r="TYR754" s="28"/>
      <c r="TYS754" s="28"/>
      <c r="TYT754" s="28"/>
      <c r="TYU754" s="28"/>
      <c r="TYV754" s="28"/>
      <c r="TYW754" s="28"/>
      <c r="TYX754" s="28"/>
      <c r="TYY754" s="28"/>
      <c r="TYZ754" s="28"/>
      <c r="TZA754" s="28"/>
      <c r="TZB754" s="28"/>
      <c r="TZC754" s="28"/>
      <c r="TZD754" s="28"/>
      <c r="TZE754" s="28"/>
      <c r="TZF754" s="28"/>
      <c r="TZG754" s="28"/>
      <c r="TZH754" s="28"/>
      <c r="TZI754" s="28"/>
      <c r="TZJ754" s="28"/>
      <c r="TZK754" s="28"/>
      <c r="TZL754" s="28"/>
      <c r="TZM754" s="28"/>
      <c r="TZN754" s="28"/>
      <c r="TZO754" s="28"/>
      <c r="TZP754" s="28"/>
      <c r="TZQ754" s="28"/>
      <c r="TZR754" s="28"/>
      <c r="TZS754" s="28"/>
      <c r="TZT754" s="28"/>
      <c r="TZU754" s="28"/>
      <c r="TZV754" s="28"/>
      <c r="TZW754" s="28"/>
      <c r="TZX754" s="28"/>
      <c r="TZY754" s="28"/>
      <c r="TZZ754" s="28"/>
      <c r="UAA754" s="28"/>
      <c r="UAB754" s="28"/>
      <c r="UAC754" s="28"/>
      <c r="UAD754" s="28"/>
      <c r="UAE754" s="28"/>
      <c r="UAF754" s="28"/>
      <c r="UAG754" s="28"/>
      <c r="UAH754" s="28"/>
      <c r="UAI754" s="28"/>
      <c r="UAJ754" s="28"/>
      <c r="UAK754" s="28"/>
      <c r="UAL754" s="28"/>
      <c r="UAM754" s="28"/>
      <c r="UAN754" s="28"/>
      <c r="UAO754" s="28"/>
      <c r="UAP754" s="28"/>
      <c r="UAQ754" s="28"/>
      <c r="UAR754" s="28"/>
      <c r="UAS754" s="28"/>
      <c r="UAT754" s="28"/>
      <c r="UAU754" s="28"/>
      <c r="UAV754" s="28"/>
      <c r="UAW754" s="28"/>
      <c r="UAX754" s="28"/>
      <c r="UAY754" s="28"/>
      <c r="UAZ754" s="28"/>
      <c r="UBA754" s="28"/>
      <c r="UBB754" s="28"/>
      <c r="UBC754" s="28"/>
      <c r="UBD754" s="28"/>
      <c r="UBE754" s="28"/>
      <c r="UBF754" s="28"/>
      <c r="UBG754" s="28"/>
      <c r="UBH754" s="28"/>
      <c r="UBI754" s="28"/>
      <c r="UBJ754" s="28"/>
      <c r="UBK754" s="28"/>
      <c r="UBL754" s="28"/>
      <c r="UBM754" s="28"/>
      <c r="UBN754" s="28"/>
      <c r="UBO754" s="28"/>
      <c r="UBP754" s="28"/>
      <c r="UBQ754" s="28"/>
      <c r="UBR754" s="28"/>
      <c r="UBS754" s="28"/>
      <c r="UBT754" s="28"/>
      <c r="UBU754" s="28"/>
      <c r="UBV754" s="28"/>
      <c r="UBW754" s="28"/>
      <c r="UBX754" s="28"/>
      <c r="UBY754" s="28"/>
      <c r="UBZ754" s="28"/>
      <c r="UCA754" s="28"/>
      <c r="UCB754" s="28"/>
      <c r="UCC754" s="28"/>
      <c r="UCD754" s="28"/>
      <c r="UCE754" s="28"/>
      <c r="UCF754" s="28"/>
      <c r="UCG754" s="28"/>
      <c r="UCH754" s="28"/>
      <c r="UCI754" s="28"/>
      <c r="UCJ754" s="28"/>
      <c r="UCK754" s="28"/>
      <c r="UCL754" s="28"/>
      <c r="UCM754" s="28"/>
      <c r="UCN754" s="28"/>
      <c r="UCO754" s="28"/>
      <c r="UCP754" s="28"/>
      <c r="UCQ754" s="28"/>
      <c r="UCR754" s="28"/>
      <c r="UCS754" s="28"/>
      <c r="UCT754" s="28"/>
      <c r="UCU754" s="28"/>
      <c r="UCV754" s="28"/>
      <c r="UCW754" s="28"/>
      <c r="UCX754" s="28"/>
      <c r="UCY754" s="28"/>
      <c r="UCZ754" s="28"/>
      <c r="UDA754" s="28"/>
      <c r="UDB754" s="28"/>
      <c r="UDC754" s="28"/>
      <c r="UDD754" s="28"/>
      <c r="UDE754" s="28"/>
      <c r="UDF754" s="28"/>
      <c r="UDG754" s="28"/>
      <c r="UDH754" s="28"/>
      <c r="UDI754" s="28"/>
      <c r="UDJ754" s="28"/>
      <c r="UDK754" s="28"/>
      <c r="UDL754" s="28"/>
      <c r="UDM754" s="28"/>
      <c r="UDN754" s="28"/>
      <c r="UDO754" s="28"/>
      <c r="UDP754" s="28"/>
      <c r="UDQ754" s="28"/>
      <c r="UDR754" s="28"/>
      <c r="UDS754" s="28"/>
      <c r="UDT754" s="28"/>
      <c r="UDU754" s="28"/>
      <c r="UDV754" s="28"/>
      <c r="UDW754" s="28"/>
      <c r="UDX754" s="28"/>
      <c r="UDY754" s="28"/>
      <c r="UDZ754" s="28"/>
      <c r="UEA754" s="28"/>
      <c r="UEB754" s="28"/>
      <c r="UEC754" s="28"/>
      <c r="UED754" s="28"/>
      <c r="UEE754" s="28"/>
      <c r="UEF754" s="28"/>
      <c r="UEG754" s="28"/>
      <c r="UEH754" s="28"/>
      <c r="UEI754" s="28"/>
      <c r="UEJ754" s="28"/>
      <c r="UEK754" s="28"/>
      <c r="UEL754" s="28"/>
      <c r="UEM754" s="28"/>
      <c r="UEN754" s="28"/>
      <c r="UEO754" s="28"/>
      <c r="UEP754" s="28"/>
      <c r="UEQ754" s="28"/>
      <c r="UER754" s="28"/>
      <c r="UES754" s="28"/>
      <c r="UET754" s="28"/>
      <c r="UEU754" s="28"/>
      <c r="UEV754" s="28"/>
      <c r="UEW754" s="28"/>
      <c r="UEX754" s="28"/>
      <c r="UEY754" s="28"/>
      <c r="UEZ754" s="28"/>
      <c r="UFA754" s="28"/>
      <c r="UFB754" s="28"/>
      <c r="UFC754" s="28"/>
      <c r="UFD754" s="28"/>
      <c r="UFE754" s="28"/>
      <c r="UFF754" s="28"/>
      <c r="UFG754" s="28"/>
      <c r="UFH754" s="28"/>
      <c r="UFI754" s="28"/>
      <c r="UFJ754" s="28"/>
      <c r="UFK754" s="28"/>
      <c r="UFL754" s="28"/>
      <c r="UFM754" s="28"/>
      <c r="UFN754" s="28"/>
      <c r="UFO754" s="28"/>
      <c r="UFP754" s="28"/>
      <c r="UFQ754" s="28"/>
      <c r="UFR754" s="28"/>
      <c r="UFS754" s="28"/>
      <c r="UFT754" s="28"/>
      <c r="UFU754" s="28"/>
      <c r="UFV754" s="28"/>
      <c r="UFW754" s="28"/>
      <c r="UFX754" s="28"/>
      <c r="UFY754" s="28"/>
      <c r="UFZ754" s="28"/>
      <c r="UGA754" s="28"/>
      <c r="UGB754" s="28"/>
      <c r="UGC754" s="28"/>
      <c r="UGD754" s="28"/>
      <c r="UGE754" s="28"/>
      <c r="UGF754" s="28"/>
      <c r="UGG754" s="28"/>
      <c r="UGH754" s="28"/>
      <c r="UGI754" s="28"/>
      <c r="UGJ754" s="28"/>
      <c r="UGK754" s="28"/>
      <c r="UGL754" s="28"/>
      <c r="UGM754" s="28"/>
      <c r="UGN754" s="28"/>
      <c r="UGO754" s="28"/>
      <c r="UGP754" s="28"/>
      <c r="UGQ754" s="28"/>
      <c r="UGR754" s="28"/>
      <c r="UGS754" s="28"/>
      <c r="UGT754" s="28"/>
      <c r="UGU754" s="28"/>
      <c r="UGV754" s="28"/>
      <c r="UGW754" s="28"/>
      <c r="UGX754" s="28"/>
      <c r="UGY754" s="28"/>
      <c r="UGZ754" s="28"/>
      <c r="UHA754" s="28"/>
      <c r="UHB754" s="28"/>
      <c r="UHC754" s="28"/>
      <c r="UHD754" s="28"/>
      <c r="UHE754" s="28"/>
      <c r="UHF754" s="28"/>
      <c r="UHG754" s="28"/>
      <c r="UHH754" s="28"/>
      <c r="UHI754" s="28"/>
      <c r="UHJ754" s="28"/>
      <c r="UHK754" s="28"/>
      <c r="UHL754" s="28"/>
      <c r="UHM754" s="28"/>
      <c r="UHN754" s="28"/>
      <c r="UHO754" s="28"/>
      <c r="UHP754" s="28"/>
      <c r="UHQ754" s="28"/>
      <c r="UHR754" s="28"/>
      <c r="UHS754" s="28"/>
      <c r="UHT754" s="28"/>
      <c r="UHU754" s="28"/>
      <c r="UHV754" s="28"/>
      <c r="UHW754" s="28"/>
      <c r="UHX754" s="28"/>
      <c r="UHY754" s="28"/>
      <c r="UHZ754" s="28"/>
      <c r="UIA754" s="28"/>
      <c r="UIB754" s="28"/>
      <c r="UIC754" s="28"/>
      <c r="UID754" s="28"/>
      <c r="UIE754" s="28"/>
      <c r="UIF754" s="28"/>
      <c r="UIG754" s="28"/>
      <c r="UIH754" s="28"/>
      <c r="UII754" s="28"/>
      <c r="UIJ754" s="28"/>
      <c r="UIK754" s="28"/>
      <c r="UIL754" s="28"/>
      <c r="UIM754" s="28"/>
      <c r="UIN754" s="28"/>
      <c r="UIO754" s="28"/>
      <c r="UIP754" s="28"/>
      <c r="UIQ754" s="28"/>
      <c r="UIR754" s="28"/>
      <c r="UIS754" s="28"/>
      <c r="UIT754" s="28"/>
      <c r="UIU754" s="28"/>
      <c r="UIV754" s="28"/>
      <c r="UIW754" s="28"/>
      <c r="UIX754" s="28"/>
      <c r="UIY754" s="28"/>
      <c r="UIZ754" s="28"/>
      <c r="UJA754" s="28"/>
      <c r="UJB754" s="28"/>
      <c r="UJC754" s="28"/>
      <c r="UJD754" s="28"/>
      <c r="UJE754" s="28"/>
      <c r="UJF754" s="28"/>
      <c r="UJG754" s="28"/>
      <c r="UJH754" s="28"/>
      <c r="UJI754" s="28"/>
      <c r="UJJ754" s="28"/>
      <c r="UJK754" s="28"/>
      <c r="UJL754" s="28"/>
      <c r="UJM754" s="28"/>
      <c r="UJN754" s="28"/>
      <c r="UJO754" s="28"/>
      <c r="UJP754" s="28"/>
      <c r="UJQ754" s="28"/>
      <c r="UJR754" s="28"/>
      <c r="UJS754" s="28"/>
      <c r="UJT754" s="28"/>
      <c r="UJU754" s="28"/>
      <c r="UJV754" s="28"/>
      <c r="UJW754" s="28"/>
      <c r="UJX754" s="28"/>
      <c r="UJY754" s="28"/>
      <c r="UJZ754" s="28"/>
      <c r="UKA754" s="28"/>
      <c r="UKB754" s="28"/>
      <c r="UKC754" s="28"/>
      <c r="UKD754" s="28"/>
      <c r="UKE754" s="28"/>
      <c r="UKF754" s="28"/>
      <c r="UKG754" s="28"/>
      <c r="UKH754" s="28"/>
      <c r="UKI754" s="28"/>
      <c r="UKJ754" s="28"/>
      <c r="UKK754" s="28"/>
      <c r="UKL754" s="28"/>
      <c r="UKM754" s="28"/>
      <c r="UKN754" s="28"/>
      <c r="UKO754" s="28"/>
      <c r="UKP754" s="28"/>
      <c r="UKQ754" s="28"/>
      <c r="UKR754" s="28"/>
      <c r="UKS754" s="28"/>
      <c r="UKT754" s="28"/>
      <c r="UKU754" s="28"/>
      <c r="UKV754" s="28"/>
      <c r="UKW754" s="28"/>
      <c r="UKX754" s="28"/>
      <c r="UKY754" s="28"/>
      <c r="UKZ754" s="28"/>
      <c r="ULA754" s="28"/>
      <c r="ULB754" s="28"/>
      <c r="ULC754" s="28"/>
      <c r="ULD754" s="28"/>
      <c r="ULE754" s="28"/>
      <c r="ULF754" s="28"/>
      <c r="ULG754" s="28"/>
      <c r="ULH754" s="28"/>
      <c r="ULI754" s="28"/>
      <c r="ULJ754" s="28"/>
      <c r="ULK754" s="28"/>
      <c r="ULL754" s="28"/>
      <c r="ULM754" s="28"/>
      <c r="ULN754" s="28"/>
      <c r="ULO754" s="28"/>
      <c r="ULP754" s="28"/>
      <c r="ULQ754" s="28"/>
      <c r="ULR754" s="28"/>
      <c r="ULS754" s="28"/>
      <c r="ULT754" s="28"/>
      <c r="ULU754" s="28"/>
      <c r="ULV754" s="28"/>
      <c r="ULW754" s="28"/>
      <c r="ULX754" s="28"/>
      <c r="ULY754" s="28"/>
      <c r="ULZ754" s="28"/>
      <c r="UMA754" s="28"/>
      <c r="UMB754" s="28"/>
      <c r="UMC754" s="28"/>
      <c r="UMD754" s="28"/>
      <c r="UME754" s="28"/>
      <c r="UMF754" s="28"/>
      <c r="UMG754" s="28"/>
      <c r="UMH754" s="28"/>
      <c r="UMI754" s="28"/>
      <c r="UMJ754" s="28"/>
      <c r="UMK754" s="28"/>
      <c r="UML754" s="28"/>
      <c r="UMM754" s="28"/>
      <c r="UMN754" s="28"/>
      <c r="UMO754" s="28"/>
      <c r="UMP754" s="28"/>
      <c r="UMQ754" s="28"/>
      <c r="UMR754" s="28"/>
      <c r="UMS754" s="28"/>
      <c r="UMT754" s="28"/>
      <c r="UMU754" s="28"/>
      <c r="UMV754" s="28"/>
      <c r="UMW754" s="28"/>
      <c r="UMX754" s="28"/>
      <c r="UMY754" s="28"/>
      <c r="UMZ754" s="28"/>
      <c r="UNA754" s="28"/>
      <c r="UNB754" s="28"/>
      <c r="UNC754" s="28"/>
      <c r="UND754" s="28"/>
      <c r="UNE754" s="28"/>
      <c r="UNF754" s="28"/>
      <c r="UNG754" s="28"/>
      <c r="UNH754" s="28"/>
      <c r="UNI754" s="28"/>
      <c r="UNJ754" s="28"/>
      <c r="UNK754" s="28"/>
      <c r="UNL754" s="28"/>
      <c r="UNM754" s="28"/>
      <c r="UNN754" s="28"/>
      <c r="UNO754" s="28"/>
      <c r="UNP754" s="28"/>
      <c r="UNQ754" s="28"/>
      <c r="UNR754" s="28"/>
      <c r="UNS754" s="28"/>
      <c r="UNT754" s="28"/>
      <c r="UNU754" s="28"/>
      <c r="UNV754" s="28"/>
      <c r="UNW754" s="28"/>
      <c r="UNX754" s="28"/>
      <c r="UNY754" s="28"/>
      <c r="UNZ754" s="28"/>
      <c r="UOA754" s="28"/>
      <c r="UOB754" s="28"/>
      <c r="UOC754" s="28"/>
      <c r="UOD754" s="28"/>
      <c r="UOE754" s="28"/>
      <c r="UOF754" s="28"/>
      <c r="UOG754" s="28"/>
      <c r="UOH754" s="28"/>
      <c r="UOI754" s="28"/>
      <c r="UOJ754" s="28"/>
      <c r="UOK754" s="28"/>
      <c r="UOL754" s="28"/>
      <c r="UOM754" s="28"/>
      <c r="UON754" s="28"/>
      <c r="UOO754" s="28"/>
      <c r="UOP754" s="28"/>
      <c r="UOQ754" s="28"/>
      <c r="UOR754" s="28"/>
      <c r="UOS754" s="28"/>
      <c r="UOT754" s="28"/>
      <c r="UOU754" s="28"/>
      <c r="UOV754" s="28"/>
      <c r="UOW754" s="28"/>
      <c r="UOX754" s="28"/>
      <c r="UOY754" s="28"/>
      <c r="UOZ754" s="28"/>
      <c r="UPA754" s="28"/>
      <c r="UPB754" s="28"/>
      <c r="UPC754" s="28"/>
      <c r="UPD754" s="28"/>
      <c r="UPE754" s="28"/>
      <c r="UPF754" s="28"/>
      <c r="UPG754" s="28"/>
      <c r="UPH754" s="28"/>
      <c r="UPI754" s="28"/>
      <c r="UPJ754" s="28"/>
      <c r="UPK754" s="28"/>
      <c r="UPL754" s="28"/>
      <c r="UPM754" s="28"/>
      <c r="UPN754" s="28"/>
      <c r="UPO754" s="28"/>
      <c r="UPP754" s="28"/>
      <c r="UPQ754" s="28"/>
      <c r="UPR754" s="28"/>
      <c r="UPS754" s="28"/>
      <c r="UPT754" s="28"/>
      <c r="UPU754" s="28"/>
      <c r="UPV754" s="28"/>
      <c r="UPW754" s="28"/>
      <c r="UPX754" s="28"/>
      <c r="UPY754" s="28"/>
      <c r="UPZ754" s="28"/>
      <c r="UQA754" s="28"/>
      <c r="UQB754" s="28"/>
      <c r="UQC754" s="28"/>
      <c r="UQD754" s="28"/>
      <c r="UQE754" s="28"/>
      <c r="UQF754" s="28"/>
      <c r="UQG754" s="28"/>
      <c r="UQH754" s="28"/>
      <c r="UQI754" s="28"/>
      <c r="UQJ754" s="28"/>
      <c r="UQK754" s="28"/>
      <c r="UQL754" s="28"/>
      <c r="UQM754" s="28"/>
      <c r="UQN754" s="28"/>
      <c r="UQO754" s="28"/>
      <c r="UQP754" s="28"/>
      <c r="UQQ754" s="28"/>
      <c r="UQR754" s="28"/>
      <c r="UQS754" s="28"/>
      <c r="UQT754" s="28"/>
      <c r="UQU754" s="28"/>
      <c r="UQV754" s="28"/>
      <c r="UQW754" s="28"/>
      <c r="UQX754" s="28"/>
      <c r="UQY754" s="28"/>
      <c r="UQZ754" s="28"/>
      <c r="URA754" s="28"/>
      <c r="URB754" s="28"/>
      <c r="URC754" s="28"/>
      <c r="URD754" s="28"/>
      <c r="URE754" s="28"/>
      <c r="URF754" s="28"/>
      <c r="URG754" s="28"/>
      <c r="URH754" s="28"/>
      <c r="URI754" s="28"/>
      <c r="URJ754" s="28"/>
      <c r="URK754" s="28"/>
      <c r="URL754" s="28"/>
      <c r="URM754" s="28"/>
      <c r="URN754" s="28"/>
      <c r="URO754" s="28"/>
      <c r="URP754" s="28"/>
      <c r="URQ754" s="28"/>
      <c r="URR754" s="28"/>
      <c r="URS754" s="28"/>
      <c r="URT754" s="28"/>
      <c r="URU754" s="28"/>
      <c r="URV754" s="28"/>
      <c r="URW754" s="28"/>
      <c r="URX754" s="28"/>
      <c r="URY754" s="28"/>
      <c r="URZ754" s="28"/>
      <c r="USA754" s="28"/>
      <c r="USB754" s="28"/>
      <c r="USC754" s="28"/>
      <c r="USD754" s="28"/>
      <c r="USE754" s="28"/>
      <c r="USF754" s="28"/>
      <c r="USG754" s="28"/>
      <c r="USH754" s="28"/>
      <c r="USI754" s="28"/>
      <c r="USJ754" s="28"/>
      <c r="USK754" s="28"/>
      <c r="USL754" s="28"/>
      <c r="USM754" s="28"/>
      <c r="USN754" s="28"/>
      <c r="USO754" s="28"/>
      <c r="USP754" s="28"/>
      <c r="USQ754" s="28"/>
      <c r="USR754" s="28"/>
      <c r="USS754" s="28"/>
      <c r="UST754" s="28"/>
      <c r="USU754" s="28"/>
      <c r="USV754" s="28"/>
      <c r="USW754" s="28"/>
      <c r="USX754" s="28"/>
      <c r="USY754" s="28"/>
      <c r="USZ754" s="28"/>
      <c r="UTA754" s="28"/>
      <c r="UTB754" s="28"/>
      <c r="UTC754" s="28"/>
      <c r="UTD754" s="28"/>
      <c r="UTE754" s="28"/>
      <c r="UTF754" s="28"/>
      <c r="UTG754" s="28"/>
      <c r="UTH754" s="28"/>
      <c r="UTI754" s="28"/>
      <c r="UTJ754" s="28"/>
      <c r="UTK754" s="28"/>
      <c r="UTL754" s="28"/>
      <c r="UTM754" s="28"/>
      <c r="UTN754" s="28"/>
      <c r="UTO754" s="28"/>
      <c r="UTP754" s="28"/>
      <c r="UTQ754" s="28"/>
      <c r="UTR754" s="28"/>
      <c r="UTS754" s="28"/>
      <c r="UTT754" s="28"/>
      <c r="UTU754" s="28"/>
      <c r="UTV754" s="28"/>
      <c r="UTW754" s="28"/>
      <c r="UTX754" s="28"/>
      <c r="UTY754" s="28"/>
      <c r="UTZ754" s="28"/>
      <c r="UUA754" s="28"/>
      <c r="UUB754" s="28"/>
      <c r="UUC754" s="28"/>
      <c r="UUD754" s="28"/>
      <c r="UUE754" s="28"/>
      <c r="UUF754" s="28"/>
      <c r="UUG754" s="28"/>
      <c r="UUH754" s="28"/>
      <c r="UUI754" s="28"/>
      <c r="UUJ754" s="28"/>
      <c r="UUK754" s="28"/>
      <c r="UUL754" s="28"/>
      <c r="UUM754" s="28"/>
      <c r="UUN754" s="28"/>
      <c r="UUO754" s="28"/>
      <c r="UUP754" s="28"/>
      <c r="UUQ754" s="28"/>
      <c r="UUR754" s="28"/>
      <c r="UUS754" s="28"/>
      <c r="UUT754" s="28"/>
      <c r="UUU754" s="28"/>
      <c r="UUV754" s="28"/>
      <c r="UUW754" s="28"/>
      <c r="UUX754" s="28"/>
      <c r="UUY754" s="28"/>
      <c r="UUZ754" s="28"/>
      <c r="UVA754" s="28"/>
      <c r="UVB754" s="28"/>
      <c r="UVC754" s="28"/>
      <c r="UVD754" s="28"/>
      <c r="UVE754" s="28"/>
      <c r="UVF754" s="28"/>
      <c r="UVG754" s="28"/>
      <c r="UVH754" s="28"/>
      <c r="UVI754" s="28"/>
      <c r="UVJ754" s="28"/>
      <c r="UVK754" s="28"/>
      <c r="UVL754" s="28"/>
      <c r="UVM754" s="28"/>
      <c r="UVN754" s="28"/>
      <c r="UVO754" s="28"/>
      <c r="UVP754" s="28"/>
      <c r="UVQ754" s="28"/>
      <c r="UVR754" s="28"/>
      <c r="UVS754" s="28"/>
      <c r="UVT754" s="28"/>
      <c r="UVU754" s="28"/>
      <c r="UVV754" s="28"/>
      <c r="UVW754" s="28"/>
      <c r="UVX754" s="28"/>
      <c r="UVY754" s="28"/>
      <c r="UVZ754" s="28"/>
      <c r="UWA754" s="28"/>
      <c r="UWB754" s="28"/>
      <c r="UWC754" s="28"/>
      <c r="UWD754" s="28"/>
      <c r="UWE754" s="28"/>
      <c r="UWF754" s="28"/>
      <c r="UWG754" s="28"/>
      <c r="UWH754" s="28"/>
      <c r="UWI754" s="28"/>
      <c r="UWJ754" s="28"/>
      <c r="UWK754" s="28"/>
      <c r="UWL754" s="28"/>
      <c r="UWM754" s="28"/>
      <c r="UWN754" s="28"/>
      <c r="UWO754" s="28"/>
      <c r="UWP754" s="28"/>
      <c r="UWQ754" s="28"/>
      <c r="UWR754" s="28"/>
      <c r="UWS754" s="28"/>
      <c r="UWT754" s="28"/>
      <c r="UWU754" s="28"/>
      <c r="UWV754" s="28"/>
      <c r="UWW754" s="28"/>
      <c r="UWX754" s="28"/>
      <c r="UWY754" s="28"/>
      <c r="UWZ754" s="28"/>
      <c r="UXA754" s="28"/>
      <c r="UXB754" s="28"/>
      <c r="UXC754" s="28"/>
      <c r="UXD754" s="28"/>
      <c r="UXE754" s="28"/>
      <c r="UXF754" s="28"/>
      <c r="UXG754" s="28"/>
      <c r="UXH754" s="28"/>
      <c r="UXI754" s="28"/>
      <c r="UXJ754" s="28"/>
      <c r="UXK754" s="28"/>
      <c r="UXL754" s="28"/>
      <c r="UXM754" s="28"/>
      <c r="UXN754" s="28"/>
      <c r="UXO754" s="28"/>
      <c r="UXP754" s="28"/>
      <c r="UXQ754" s="28"/>
      <c r="UXR754" s="28"/>
      <c r="UXS754" s="28"/>
      <c r="UXT754" s="28"/>
      <c r="UXU754" s="28"/>
      <c r="UXV754" s="28"/>
      <c r="UXW754" s="28"/>
      <c r="UXX754" s="28"/>
      <c r="UXY754" s="28"/>
      <c r="UXZ754" s="28"/>
      <c r="UYA754" s="28"/>
      <c r="UYB754" s="28"/>
      <c r="UYC754" s="28"/>
      <c r="UYD754" s="28"/>
      <c r="UYE754" s="28"/>
      <c r="UYF754" s="28"/>
      <c r="UYG754" s="28"/>
      <c r="UYH754" s="28"/>
      <c r="UYI754" s="28"/>
      <c r="UYJ754" s="28"/>
      <c r="UYK754" s="28"/>
      <c r="UYL754" s="28"/>
      <c r="UYM754" s="28"/>
      <c r="UYN754" s="28"/>
      <c r="UYO754" s="28"/>
      <c r="UYP754" s="28"/>
      <c r="UYQ754" s="28"/>
      <c r="UYR754" s="28"/>
      <c r="UYS754" s="28"/>
      <c r="UYT754" s="28"/>
      <c r="UYU754" s="28"/>
      <c r="UYV754" s="28"/>
      <c r="UYW754" s="28"/>
      <c r="UYX754" s="28"/>
      <c r="UYY754" s="28"/>
      <c r="UYZ754" s="28"/>
      <c r="UZA754" s="28"/>
      <c r="UZB754" s="28"/>
      <c r="UZC754" s="28"/>
      <c r="UZD754" s="28"/>
      <c r="UZE754" s="28"/>
      <c r="UZF754" s="28"/>
      <c r="UZG754" s="28"/>
      <c r="UZH754" s="28"/>
      <c r="UZI754" s="28"/>
      <c r="UZJ754" s="28"/>
      <c r="UZK754" s="28"/>
      <c r="UZL754" s="28"/>
      <c r="UZM754" s="28"/>
      <c r="UZN754" s="28"/>
      <c r="UZO754" s="28"/>
      <c r="UZP754" s="28"/>
      <c r="UZQ754" s="28"/>
      <c r="UZR754" s="28"/>
      <c r="UZS754" s="28"/>
      <c r="UZT754" s="28"/>
      <c r="UZU754" s="28"/>
      <c r="UZV754" s="28"/>
      <c r="UZW754" s="28"/>
      <c r="UZX754" s="28"/>
      <c r="UZY754" s="28"/>
      <c r="UZZ754" s="28"/>
      <c r="VAA754" s="28"/>
      <c r="VAB754" s="28"/>
      <c r="VAC754" s="28"/>
      <c r="VAD754" s="28"/>
      <c r="VAE754" s="28"/>
      <c r="VAF754" s="28"/>
      <c r="VAG754" s="28"/>
      <c r="VAH754" s="28"/>
      <c r="VAI754" s="28"/>
      <c r="VAJ754" s="28"/>
      <c r="VAK754" s="28"/>
      <c r="VAL754" s="28"/>
      <c r="VAM754" s="28"/>
      <c r="VAN754" s="28"/>
      <c r="VAO754" s="28"/>
      <c r="VAP754" s="28"/>
      <c r="VAQ754" s="28"/>
      <c r="VAR754" s="28"/>
      <c r="VAS754" s="28"/>
      <c r="VAT754" s="28"/>
      <c r="VAU754" s="28"/>
      <c r="VAV754" s="28"/>
      <c r="VAW754" s="28"/>
      <c r="VAX754" s="28"/>
      <c r="VAY754" s="28"/>
      <c r="VAZ754" s="28"/>
      <c r="VBA754" s="28"/>
      <c r="VBB754" s="28"/>
      <c r="VBC754" s="28"/>
      <c r="VBD754" s="28"/>
      <c r="VBE754" s="28"/>
      <c r="VBF754" s="28"/>
      <c r="VBG754" s="28"/>
      <c r="VBH754" s="28"/>
      <c r="VBI754" s="28"/>
      <c r="VBJ754" s="28"/>
      <c r="VBK754" s="28"/>
      <c r="VBL754" s="28"/>
      <c r="VBM754" s="28"/>
      <c r="VBN754" s="28"/>
      <c r="VBO754" s="28"/>
      <c r="VBP754" s="28"/>
      <c r="VBQ754" s="28"/>
      <c r="VBR754" s="28"/>
      <c r="VBS754" s="28"/>
      <c r="VBT754" s="28"/>
      <c r="VBU754" s="28"/>
      <c r="VBV754" s="28"/>
      <c r="VBW754" s="28"/>
      <c r="VBX754" s="28"/>
      <c r="VBY754" s="28"/>
      <c r="VBZ754" s="28"/>
      <c r="VCA754" s="28"/>
      <c r="VCB754" s="28"/>
      <c r="VCC754" s="28"/>
      <c r="VCD754" s="28"/>
      <c r="VCE754" s="28"/>
      <c r="VCF754" s="28"/>
      <c r="VCG754" s="28"/>
      <c r="VCH754" s="28"/>
      <c r="VCI754" s="28"/>
      <c r="VCJ754" s="28"/>
      <c r="VCK754" s="28"/>
      <c r="VCL754" s="28"/>
      <c r="VCM754" s="28"/>
      <c r="VCN754" s="28"/>
      <c r="VCO754" s="28"/>
      <c r="VCP754" s="28"/>
      <c r="VCQ754" s="28"/>
      <c r="VCR754" s="28"/>
      <c r="VCS754" s="28"/>
      <c r="VCT754" s="28"/>
      <c r="VCU754" s="28"/>
      <c r="VCV754" s="28"/>
      <c r="VCW754" s="28"/>
      <c r="VCX754" s="28"/>
      <c r="VCY754" s="28"/>
      <c r="VCZ754" s="28"/>
      <c r="VDA754" s="28"/>
      <c r="VDB754" s="28"/>
      <c r="VDC754" s="28"/>
      <c r="VDD754" s="28"/>
      <c r="VDE754" s="28"/>
      <c r="VDF754" s="28"/>
      <c r="VDG754" s="28"/>
      <c r="VDH754" s="28"/>
      <c r="VDI754" s="28"/>
      <c r="VDJ754" s="28"/>
      <c r="VDK754" s="28"/>
      <c r="VDL754" s="28"/>
      <c r="VDM754" s="28"/>
      <c r="VDN754" s="28"/>
      <c r="VDO754" s="28"/>
      <c r="VDP754" s="28"/>
      <c r="VDQ754" s="28"/>
      <c r="VDR754" s="28"/>
      <c r="VDS754" s="28"/>
      <c r="VDT754" s="28"/>
      <c r="VDU754" s="28"/>
      <c r="VDV754" s="28"/>
      <c r="VDW754" s="28"/>
      <c r="VDX754" s="28"/>
      <c r="VDY754" s="28"/>
      <c r="VDZ754" s="28"/>
      <c r="VEA754" s="28"/>
      <c r="VEB754" s="28"/>
      <c r="VEC754" s="28"/>
      <c r="VED754" s="28"/>
      <c r="VEE754" s="28"/>
      <c r="VEF754" s="28"/>
      <c r="VEG754" s="28"/>
      <c r="VEH754" s="28"/>
      <c r="VEI754" s="28"/>
      <c r="VEJ754" s="28"/>
      <c r="VEK754" s="28"/>
      <c r="VEL754" s="28"/>
      <c r="VEM754" s="28"/>
      <c r="VEN754" s="28"/>
      <c r="VEO754" s="28"/>
      <c r="VEP754" s="28"/>
      <c r="VEQ754" s="28"/>
      <c r="VER754" s="28"/>
      <c r="VES754" s="28"/>
      <c r="VET754" s="28"/>
      <c r="VEU754" s="28"/>
      <c r="VEV754" s="28"/>
      <c r="VEW754" s="28"/>
      <c r="VEX754" s="28"/>
      <c r="VEY754" s="28"/>
      <c r="VEZ754" s="28"/>
      <c r="VFA754" s="28"/>
      <c r="VFB754" s="28"/>
      <c r="VFC754" s="28"/>
      <c r="VFD754" s="28"/>
      <c r="VFE754" s="28"/>
      <c r="VFF754" s="28"/>
      <c r="VFG754" s="28"/>
      <c r="VFH754" s="28"/>
      <c r="VFI754" s="28"/>
      <c r="VFJ754" s="28"/>
      <c r="VFK754" s="28"/>
      <c r="VFL754" s="28"/>
      <c r="VFM754" s="28"/>
      <c r="VFN754" s="28"/>
      <c r="VFO754" s="28"/>
      <c r="VFP754" s="28"/>
      <c r="VFQ754" s="28"/>
      <c r="VFR754" s="28"/>
      <c r="VFS754" s="28"/>
      <c r="VFT754" s="28"/>
      <c r="VFU754" s="28"/>
      <c r="VFV754" s="28"/>
      <c r="VFW754" s="28"/>
      <c r="VFX754" s="28"/>
      <c r="VFY754" s="28"/>
      <c r="VFZ754" s="28"/>
      <c r="VGA754" s="28"/>
      <c r="VGB754" s="28"/>
      <c r="VGC754" s="28"/>
      <c r="VGD754" s="28"/>
      <c r="VGE754" s="28"/>
      <c r="VGF754" s="28"/>
      <c r="VGG754" s="28"/>
      <c r="VGH754" s="28"/>
      <c r="VGI754" s="28"/>
      <c r="VGJ754" s="28"/>
      <c r="VGK754" s="28"/>
      <c r="VGL754" s="28"/>
      <c r="VGM754" s="28"/>
      <c r="VGN754" s="28"/>
      <c r="VGO754" s="28"/>
      <c r="VGP754" s="28"/>
      <c r="VGQ754" s="28"/>
      <c r="VGR754" s="28"/>
      <c r="VGS754" s="28"/>
      <c r="VGT754" s="28"/>
      <c r="VGU754" s="28"/>
      <c r="VGV754" s="28"/>
      <c r="VGW754" s="28"/>
      <c r="VGX754" s="28"/>
      <c r="VGY754" s="28"/>
      <c r="VGZ754" s="28"/>
      <c r="VHA754" s="28"/>
      <c r="VHB754" s="28"/>
      <c r="VHC754" s="28"/>
      <c r="VHD754" s="28"/>
      <c r="VHE754" s="28"/>
      <c r="VHF754" s="28"/>
      <c r="VHG754" s="28"/>
      <c r="VHH754" s="28"/>
      <c r="VHI754" s="28"/>
      <c r="VHJ754" s="28"/>
      <c r="VHK754" s="28"/>
      <c r="VHL754" s="28"/>
      <c r="VHM754" s="28"/>
      <c r="VHN754" s="28"/>
      <c r="VHO754" s="28"/>
      <c r="VHP754" s="28"/>
      <c r="VHQ754" s="28"/>
      <c r="VHR754" s="28"/>
      <c r="VHS754" s="28"/>
      <c r="VHT754" s="28"/>
      <c r="VHU754" s="28"/>
      <c r="VHV754" s="28"/>
      <c r="VHW754" s="28"/>
      <c r="VHX754" s="28"/>
      <c r="VHY754" s="28"/>
      <c r="VHZ754" s="28"/>
      <c r="VIA754" s="28"/>
      <c r="VIB754" s="28"/>
      <c r="VIC754" s="28"/>
      <c r="VID754" s="28"/>
      <c r="VIE754" s="28"/>
      <c r="VIF754" s="28"/>
      <c r="VIG754" s="28"/>
      <c r="VIH754" s="28"/>
      <c r="VII754" s="28"/>
      <c r="VIJ754" s="28"/>
      <c r="VIK754" s="28"/>
      <c r="VIL754" s="28"/>
      <c r="VIM754" s="28"/>
      <c r="VIN754" s="28"/>
      <c r="VIO754" s="28"/>
      <c r="VIP754" s="28"/>
      <c r="VIQ754" s="28"/>
      <c r="VIR754" s="28"/>
      <c r="VIS754" s="28"/>
      <c r="VIT754" s="28"/>
      <c r="VIU754" s="28"/>
      <c r="VIV754" s="28"/>
      <c r="VIW754" s="28"/>
      <c r="VIX754" s="28"/>
      <c r="VIY754" s="28"/>
      <c r="VIZ754" s="28"/>
      <c r="VJA754" s="28"/>
      <c r="VJB754" s="28"/>
      <c r="VJC754" s="28"/>
      <c r="VJD754" s="28"/>
      <c r="VJE754" s="28"/>
      <c r="VJF754" s="28"/>
      <c r="VJG754" s="28"/>
      <c r="VJH754" s="28"/>
      <c r="VJI754" s="28"/>
      <c r="VJJ754" s="28"/>
      <c r="VJK754" s="28"/>
      <c r="VJL754" s="28"/>
      <c r="VJM754" s="28"/>
      <c r="VJN754" s="28"/>
      <c r="VJO754" s="28"/>
      <c r="VJP754" s="28"/>
      <c r="VJQ754" s="28"/>
      <c r="VJR754" s="28"/>
      <c r="VJS754" s="28"/>
      <c r="VJT754" s="28"/>
      <c r="VJU754" s="28"/>
      <c r="VJV754" s="28"/>
      <c r="VJW754" s="28"/>
      <c r="VJX754" s="28"/>
      <c r="VJY754" s="28"/>
      <c r="VJZ754" s="28"/>
      <c r="VKA754" s="28"/>
      <c r="VKB754" s="28"/>
      <c r="VKC754" s="28"/>
      <c r="VKD754" s="28"/>
      <c r="VKE754" s="28"/>
      <c r="VKF754" s="28"/>
      <c r="VKG754" s="28"/>
      <c r="VKH754" s="28"/>
      <c r="VKI754" s="28"/>
      <c r="VKJ754" s="28"/>
      <c r="VKK754" s="28"/>
      <c r="VKL754" s="28"/>
      <c r="VKM754" s="28"/>
      <c r="VKN754" s="28"/>
      <c r="VKO754" s="28"/>
      <c r="VKP754" s="28"/>
      <c r="VKQ754" s="28"/>
      <c r="VKR754" s="28"/>
      <c r="VKS754" s="28"/>
      <c r="VKT754" s="28"/>
      <c r="VKU754" s="28"/>
      <c r="VKV754" s="28"/>
      <c r="VKW754" s="28"/>
      <c r="VKX754" s="28"/>
      <c r="VKY754" s="28"/>
      <c r="VKZ754" s="28"/>
      <c r="VLA754" s="28"/>
      <c r="VLB754" s="28"/>
      <c r="VLC754" s="28"/>
      <c r="VLD754" s="28"/>
      <c r="VLE754" s="28"/>
      <c r="VLF754" s="28"/>
      <c r="VLG754" s="28"/>
      <c r="VLH754" s="28"/>
      <c r="VLI754" s="28"/>
      <c r="VLJ754" s="28"/>
      <c r="VLK754" s="28"/>
      <c r="VLL754" s="28"/>
      <c r="VLM754" s="28"/>
      <c r="VLN754" s="28"/>
      <c r="VLO754" s="28"/>
      <c r="VLP754" s="28"/>
      <c r="VLQ754" s="28"/>
      <c r="VLR754" s="28"/>
      <c r="VLS754" s="28"/>
      <c r="VLT754" s="28"/>
      <c r="VLU754" s="28"/>
      <c r="VLV754" s="28"/>
      <c r="VLW754" s="28"/>
      <c r="VLX754" s="28"/>
      <c r="VLY754" s="28"/>
      <c r="VLZ754" s="28"/>
      <c r="VMA754" s="28"/>
      <c r="VMB754" s="28"/>
      <c r="VMC754" s="28"/>
      <c r="VMD754" s="28"/>
      <c r="VME754" s="28"/>
      <c r="VMF754" s="28"/>
      <c r="VMG754" s="28"/>
      <c r="VMH754" s="28"/>
      <c r="VMI754" s="28"/>
      <c r="VMJ754" s="28"/>
      <c r="VMK754" s="28"/>
      <c r="VML754" s="28"/>
      <c r="VMM754" s="28"/>
      <c r="VMN754" s="28"/>
      <c r="VMO754" s="28"/>
      <c r="VMP754" s="28"/>
      <c r="VMQ754" s="28"/>
      <c r="VMR754" s="28"/>
      <c r="VMS754" s="28"/>
      <c r="VMT754" s="28"/>
      <c r="VMU754" s="28"/>
      <c r="VMV754" s="28"/>
      <c r="VMW754" s="28"/>
      <c r="VMX754" s="28"/>
      <c r="VMY754" s="28"/>
      <c r="VMZ754" s="28"/>
      <c r="VNA754" s="28"/>
      <c r="VNB754" s="28"/>
      <c r="VNC754" s="28"/>
      <c r="VND754" s="28"/>
      <c r="VNE754" s="28"/>
      <c r="VNF754" s="28"/>
      <c r="VNG754" s="28"/>
      <c r="VNH754" s="28"/>
      <c r="VNI754" s="28"/>
      <c r="VNJ754" s="28"/>
      <c r="VNK754" s="28"/>
      <c r="VNL754" s="28"/>
      <c r="VNM754" s="28"/>
      <c r="VNN754" s="28"/>
      <c r="VNO754" s="28"/>
      <c r="VNP754" s="28"/>
      <c r="VNQ754" s="28"/>
      <c r="VNR754" s="28"/>
      <c r="VNS754" s="28"/>
      <c r="VNT754" s="28"/>
      <c r="VNU754" s="28"/>
      <c r="VNV754" s="28"/>
      <c r="VNW754" s="28"/>
      <c r="VNX754" s="28"/>
      <c r="VNY754" s="28"/>
      <c r="VNZ754" s="28"/>
      <c r="VOA754" s="28"/>
      <c r="VOB754" s="28"/>
      <c r="VOC754" s="28"/>
      <c r="VOD754" s="28"/>
      <c r="VOE754" s="28"/>
      <c r="VOF754" s="28"/>
      <c r="VOG754" s="28"/>
      <c r="VOH754" s="28"/>
      <c r="VOI754" s="28"/>
      <c r="VOJ754" s="28"/>
      <c r="VOK754" s="28"/>
      <c r="VOL754" s="28"/>
      <c r="VOM754" s="28"/>
      <c r="VON754" s="28"/>
      <c r="VOO754" s="28"/>
      <c r="VOP754" s="28"/>
      <c r="VOQ754" s="28"/>
      <c r="VOR754" s="28"/>
      <c r="VOS754" s="28"/>
      <c r="VOT754" s="28"/>
      <c r="VOU754" s="28"/>
      <c r="VOV754" s="28"/>
      <c r="VOW754" s="28"/>
      <c r="VOX754" s="28"/>
      <c r="VOY754" s="28"/>
      <c r="VOZ754" s="28"/>
      <c r="VPA754" s="28"/>
      <c r="VPB754" s="28"/>
      <c r="VPC754" s="28"/>
      <c r="VPD754" s="28"/>
      <c r="VPE754" s="28"/>
      <c r="VPF754" s="28"/>
      <c r="VPG754" s="28"/>
      <c r="VPH754" s="28"/>
      <c r="VPI754" s="28"/>
      <c r="VPJ754" s="28"/>
      <c r="VPK754" s="28"/>
      <c r="VPL754" s="28"/>
      <c r="VPM754" s="28"/>
      <c r="VPN754" s="28"/>
      <c r="VPO754" s="28"/>
      <c r="VPP754" s="28"/>
      <c r="VPQ754" s="28"/>
      <c r="VPR754" s="28"/>
      <c r="VPS754" s="28"/>
      <c r="VPT754" s="28"/>
      <c r="VPU754" s="28"/>
      <c r="VPV754" s="28"/>
      <c r="VPW754" s="28"/>
      <c r="VPX754" s="28"/>
      <c r="VPY754" s="28"/>
      <c r="VPZ754" s="28"/>
      <c r="VQA754" s="28"/>
      <c r="VQB754" s="28"/>
      <c r="VQC754" s="28"/>
      <c r="VQD754" s="28"/>
      <c r="VQE754" s="28"/>
      <c r="VQF754" s="28"/>
      <c r="VQG754" s="28"/>
      <c r="VQH754" s="28"/>
      <c r="VQI754" s="28"/>
      <c r="VQJ754" s="28"/>
      <c r="VQK754" s="28"/>
      <c r="VQL754" s="28"/>
      <c r="VQM754" s="28"/>
      <c r="VQN754" s="28"/>
      <c r="VQO754" s="28"/>
      <c r="VQP754" s="28"/>
      <c r="VQQ754" s="28"/>
      <c r="VQR754" s="28"/>
      <c r="VQS754" s="28"/>
      <c r="VQT754" s="28"/>
      <c r="VQU754" s="28"/>
      <c r="VQV754" s="28"/>
      <c r="VQW754" s="28"/>
      <c r="VQX754" s="28"/>
      <c r="VQY754" s="28"/>
      <c r="VQZ754" s="28"/>
      <c r="VRA754" s="28"/>
      <c r="VRB754" s="28"/>
      <c r="VRC754" s="28"/>
      <c r="VRD754" s="28"/>
      <c r="VRE754" s="28"/>
      <c r="VRF754" s="28"/>
      <c r="VRG754" s="28"/>
      <c r="VRH754" s="28"/>
      <c r="VRI754" s="28"/>
      <c r="VRJ754" s="28"/>
      <c r="VRK754" s="28"/>
      <c r="VRL754" s="28"/>
      <c r="VRM754" s="28"/>
      <c r="VRN754" s="28"/>
      <c r="VRO754" s="28"/>
      <c r="VRP754" s="28"/>
      <c r="VRQ754" s="28"/>
      <c r="VRR754" s="28"/>
      <c r="VRS754" s="28"/>
      <c r="VRT754" s="28"/>
      <c r="VRU754" s="28"/>
      <c r="VRV754" s="28"/>
      <c r="VRW754" s="28"/>
      <c r="VRX754" s="28"/>
      <c r="VRY754" s="28"/>
      <c r="VRZ754" s="28"/>
      <c r="VSA754" s="28"/>
      <c r="VSB754" s="28"/>
      <c r="VSC754" s="28"/>
      <c r="VSD754" s="28"/>
      <c r="VSE754" s="28"/>
      <c r="VSF754" s="28"/>
      <c r="VSG754" s="28"/>
      <c r="VSH754" s="28"/>
      <c r="VSI754" s="28"/>
      <c r="VSJ754" s="28"/>
      <c r="VSK754" s="28"/>
      <c r="VSL754" s="28"/>
      <c r="VSM754" s="28"/>
      <c r="VSN754" s="28"/>
      <c r="VSO754" s="28"/>
      <c r="VSP754" s="28"/>
      <c r="VSQ754" s="28"/>
      <c r="VSR754" s="28"/>
      <c r="VSS754" s="28"/>
      <c r="VST754" s="28"/>
      <c r="VSU754" s="28"/>
      <c r="VSV754" s="28"/>
      <c r="VSW754" s="28"/>
      <c r="VSX754" s="28"/>
      <c r="VSY754" s="28"/>
      <c r="VSZ754" s="28"/>
      <c r="VTA754" s="28"/>
      <c r="VTB754" s="28"/>
      <c r="VTC754" s="28"/>
      <c r="VTD754" s="28"/>
      <c r="VTE754" s="28"/>
      <c r="VTF754" s="28"/>
      <c r="VTG754" s="28"/>
      <c r="VTH754" s="28"/>
      <c r="VTI754" s="28"/>
      <c r="VTJ754" s="28"/>
      <c r="VTK754" s="28"/>
      <c r="VTL754" s="28"/>
      <c r="VTM754" s="28"/>
      <c r="VTN754" s="28"/>
      <c r="VTO754" s="28"/>
      <c r="VTP754" s="28"/>
      <c r="VTQ754" s="28"/>
      <c r="VTR754" s="28"/>
      <c r="VTS754" s="28"/>
      <c r="VTT754" s="28"/>
      <c r="VTU754" s="28"/>
      <c r="VTV754" s="28"/>
      <c r="VTW754" s="28"/>
      <c r="VTX754" s="28"/>
      <c r="VTY754" s="28"/>
      <c r="VTZ754" s="28"/>
      <c r="VUA754" s="28"/>
      <c r="VUB754" s="28"/>
      <c r="VUC754" s="28"/>
      <c r="VUD754" s="28"/>
      <c r="VUE754" s="28"/>
      <c r="VUF754" s="28"/>
      <c r="VUG754" s="28"/>
      <c r="VUH754" s="28"/>
      <c r="VUI754" s="28"/>
      <c r="VUJ754" s="28"/>
      <c r="VUK754" s="28"/>
      <c r="VUL754" s="28"/>
      <c r="VUM754" s="28"/>
      <c r="VUN754" s="28"/>
      <c r="VUO754" s="28"/>
      <c r="VUP754" s="28"/>
      <c r="VUQ754" s="28"/>
      <c r="VUR754" s="28"/>
      <c r="VUS754" s="28"/>
      <c r="VUT754" s="28"/>
      <c r="VUU754" s="28"/>
      <c r="VUV754" s="28"/>
      <c r="VUW754" s="28"/>
      <c r="VUX754" s="28"/>
      <c r="VUY754" s="28"/>
      <c r="VUZ754" s="28"/>
      <c r="VVA754" s="28"/>
      <c r="VVB754" s="28"/>
      <c r="VVC754" s="28"/>
      <c r="VVD754" s="28"/>
      <c r="VVE754" s="28"/>
      <c r="VVF754" s="28"/>
      <c r="VVG754" s="28"/>
      <c r="VVH754" s="28"/>
      <c r="VVI754" s="28"/>
      <c r="VVJ754" s="28"/>
      <c r="VVK754" s="28"/>
      <c r="VVL754" s="28"/>
      <c r="VVM754" s="28"/>
      <c r="VVN754" s="28"/>
      <c r="VVO754" s="28"/>
      <c r="VVP754" s="28"/>
      <c r="VVQ754" s="28"/>
      <c r="VVR754" s="28"/>
      <c r="VVS754" s="28"/>
      <c r="VVT754" s="28"/>
      <c r="VVU754" s="28"/>
      <c r="VVV754" s="28"/>
      <c r="VVW754" s="28"/>
      <c r="VVX754" s="28"/>
      <c r="VVY754" s="28"/>
      <c r="VVZ754" s="28"/>
      <c r="VWA754" s="28"/>
      <c r="VWB754" s="28"/>
      <c r="VWC754" s="28"/>
      <c r="VWD754" s="28"/>
      <c r="VWE754" s="28"/>
      <c r="VWF754" s="28"/>
      <c r="VWG754" s="28"/>
      <c r="VWH754" s="28"/>
      <c r="VWI754" s="28"/>
      <c r="VWJ754" s="28"/>
      <c r="VWK754" s="28"/>
      <c r="VWL754" s="28"/>
      <c r="VWM754" s="28"/>
      <c r="VWN754" s="28"/>
      <c r="VWO754" s="28"/>
      <c r="VWP754" s="28"/>
      <c r="VWQ754" s="28"/>
      <c r="VWR754" s="28"/>
      <c r="VWS754" s="28"/>
      <c r="VWT754" s="28"/>
      <c r="VWU754" s="28"/>
      <c r="VWV754" s="28"/>
      <c r="VWW754" s="28"/>
      <c r="VWX754" s="28"/>
      <c r="VWY754" s="28"/>
      <c r="VWZ754" s="28"/>
      <c r="VXA754" s="28"/>
      <c r="VXB754" s="28"/>
      <c r="VXC754" s="28"/>
      <c r="VXD754" s="28"/>
      <c r="VXE754" s="28"/>
      <c r="VXF754" s="28"/>
      <c r="VXG754" s="28"/>
      <c r="VXH754" s="28"/>
      <c r="VXI754" s="28"/>
      <c r="VXJ754" s="28"/>
      <c r="VXK754" s="28"/>
      <c r="VXL754" s="28"/>
      <c r="VXM754" s="28"/>
      <c r="VXN754" s="28"/>
      <c r="VXO754" s="28"/>
      <c r="VXP754" s="28"/>
      <c r="VXQ754" s="28"/>
      <c r="VXR754" s="28"/>
      <c r="VXS754" s="28"/>
      <c r="VXT754" s="28"/>
      <c r="VXU754" s="28"/>
      <c r="VXV754" s="28"/>
      <c r="VXW754" s="28"/>
      <c r="VXX754" s="28"/>
      <c r="VXY754" s="28"/>
      <c r="VXZ754" s="28"/>
      <c r="VYA754" s="28"/>
      <c r="VYB754" s="28"/>
      <c r="VYC754" s="28"/>
      <c r="VYD754" s="28"/>
      <c r="VYE754" s="28"/>
      <c r="VYF754" s="28"/>
      <c r="VYG754" s="28"/>
      <c r="VYH754" s="28"/>
      <c r="VYI754" s="28"/>
      <c r="VYJ754" s="28"/>
      <c r="VYK754" s="28"/>
      <c r="VYL754" s="28"/>
      <c r="VYM754" s="28"/>
      <c r="VYN754" s="28"/>
      <c r="VYO754" s="28"/>
      <c r="VYP754" s="28"/>
      <c r="VYQ754" s="28"/>
      <c r="VYR754" s="28"/>
      <c r="VYS754" s="28"/>
      <c r="VYT754" s="28"/>
      <c r="VYU754" s="28"/>
      <c r="VYV754" s="28"/>
      <c r="VYW754" s="28"/>
      <c r="VYX754" s="28"/>
      <c r="VYY754" s="28"/>
      <c r="VYZ754" s="28"/>
      <c r="VZA754" s="28"/>
      <c r="VZB754" s="28"/>
      <c r="VZC754" s="28"/>
      <c r="VZD754" s="28"/>
      <c r="VZE754" s="28"/>
      <c r="VZF754" s="28"/>
      <c r="VZG754" s="28"/>
      <c r="VZH754" s="28"/>
      <c r="VZI754" s="28"/>
      <c r="VZJ754" s="28"/>
      <c r="VZK754" s="28"/>
      <c r="VZL754" s="28"/>
      <c r="VZM754" s="28"/>
      <c r="VZN754" s="28"/>
      <c r="VZO754" s="28"/>
      <c r="VZP754" s="28"/>
      <c r="VZQ754" s="28"/>
      <c r="VZR754" s="28"/>
      <c r="VZS754" s="28"/>
      <c r="VZT754" s="28"/>
      <c r="VZU754" s="28"/>
      <c r="VZV754" s="28"/>
      <c r="VZW754" s="28"/>
      <c r="VZX754" s="28"/>
      <c r="VZY754" s="28"/>
      <c r="VZZ754" s="28"/>
      <c r="WAA754" s="28"/>
      <c r="WAB754" s="28"/>
      <c r="WAC754" s="28"/>
      <c r="WAD754" s="28"/>
      <c r="WAE754" s="28"/>
      <c r="WAF754" s="28"/>
      <c r="WAG754" s="28"/>
      <c r="WAH754" s="28"/>
      <c r="WAI754" s="28"/>
      <c r="WAJ754" s="28"/>
      <c r="WAK754" s="28"/>
      <c r="WAL754" s="28"/>
      <c r="WAM754" s="28"/>
      <c r="WAN754" s="28"/>
      <c r="WAO754" s="28"/>
      <c r="WAP754" s="28"/>
      <c r="WAQ754" s="28"/>
      <c r="WAR754" s="28"/>
      <c r="WAS754" s="28"/>
      <c r="WAT754" s="28"/>
      <c r="WAU754" s="28"/>
      <c r="WAV754" s="28"/>
      <c r="WAW754" s="28"/>
      <c r="WAX754" s="28"/>
      <c r="WAY754" s="28"/>
      <c r="WAZ754" s="28"/>
      <c r="WBA754" s="28"/>
      <c r="WBB754" s="28"/>
      <c r="WBC754" s="28"/>
      <c r="WBD754" s="28"/>
      <c r="WBE754" s="28"/>
      <c r="WBF754" s="28"/>
      <c r="WBG754" s="28"/>
      <c r="WBH754" s="28"/>
      <c r="WBI754" s="28"/>
      <c r="WBJ754" s="28"/>
      <c r="WBK754" s="28"/>
      <c r="WBL754" s="28"/>
      <c r="WBM754" s="28"/>
      <c r="WBN754" s="28"/>
      <c r="WBO754" s="28"/>
      <c r="WBP754" s="28"/>
      <c r="WBQ754" s="28"/>
      <c r="WBR754" s="28"/>
      <c r="WBS754" s="28"/>
      <c r="WBT754" s="28"/>
      <c r="WBU754" s="28"/>
      <c r="WBV754" s="28"/>
      <c r="WBW754" s="28"/>
      <c r="WBX754" s="28"/>
      <c r="WBY754" s="28"/>
      <c r="WBZ754" s="28"/>
      <c r="WCA754" s="28"/>
      <c r="WCB754" s="28"/>
      <c r="WCC754" s="28"/>
      <c r="WCD754" s="28"/>
      <c r="WCE754" s="28"/>
      <c r="WCF754" s="28"/>
      <c r="WCG754" s="28"/>
      <c r="WCH754" s="28"/>
      <c r="WCI754" s="28"/>
      <c r="WCJ754" s="28"/>
      <c r="WCK754" s="28"/>
      <c r="WCL754" s="28"/>
      <c r="WCM754" s="28"/>
      <c r="WCN754" s="28"/>
      <c r="WCO754" s="28"/>
      <c r="WCP754" s="28"/>
      <c r="WCQ754" s="28"/>
      <c r="WCR754" s="28"/>
      <c r="WCS754" s="28"/>
      <c r="WCT754" s="28"/>
      <c r="WCU754" s="28"/>
      <c r="WCV754" s="28"/>
      <c r="WCW754" s="28"/>
      <c r="WCX754" s="28"/>
      <c r="WCY754" s="28"/>
      <c r="WCZ754" s="28"/>
      <c r="WDA754" s="28"/>
      <c r="WDB754" s="28"/>
      <c r="WDC754" s="28"/>
      <c r="WDD754" s="28"/>
      <c r="WDE754" s="28"/>
      <c r="WDF754" s="28"/>
      <c r="WDG754" s="28"/>
      <c r="WDH754" s="28"/>
      <c r="WDI754" s="28"/>
      <c r="WDJ754" s="28"/>
      <c r="WDK754" s="28"/>
      <c r="WDL754" s="28"/>
      <c r="WDM754" s="28"/>
      <c r="WDN754" s="28"/>
      <c r="WDO754" s="28"/>
      <c r="WDP754" s="28"/>
      <c r="WDQ754" s="28"/>
      <c r="WDR754" s="28"/>
      <c r="WDS754" s="28"/>
      <c r="WDT754" s="28"/>
      <c r="WDU754" s="28"/>
      <c r="WDV754" s="28"/>
      <c r="WDW754" s="28"/>
      <c r="WDX754" s="28"/>
      <c r="WDY754" s="28"/>
      <c r="WDZ754" s="28"/>
      <c r="WEA754" s="28"/>
      <c r="WEB754" s="28"/>
      <c r="WEC754" s="28"/>
      <c r="WED754" s="28"/>
      <c r="WEE754" s="28"/>
      <c r="WEF754" s="28"/>
      <c r="WEG754" s="28"/>
      <c r="WEH754" s="28"/>
      <c r="WEI754" s="28"/>
      <c r="WEJ754" s="28"/>
      <c r="WEK754" s="28"/>
      <c r="WEL754" s="28"/>
      <c r="WEM754" s="28"/>
      <c r="WEN754" s="28"/>
      <c r="WEO754" s="28"/>
      <c r="WEP754" s="28"/>
      <c r="WEQ754" s="28"/>
      <c r="WER754" s="28"/>
      <c r="WES754" s="28"/>
      <c r="WET754" s="28"/>
      <c r="WEU754" s="28"/>
      <c r="WEV754" s="28"/>
      <c r="WEW754" s="28"/>
      <c r="WEX754" s="28"/>
      <c r="WEY754" s="28"/>
      <c r="WEZ754" s="28"/>
      <c r="WFA754" s="28"/>
      <c r="WFB754" s="28"/>
      <c r="WFC754" s="28"/>
      <c r="WFD754" s="28"/>
      <c r="WFE754" s="28"/>
      <c r="WFF754" s="28"/>
      <c r="WFG754" s="28"/>
      <c r="WFH754" s="28"/>
      <c r="WFI754" s="28"/>
      <c r="WFJ754" s="28"/>
      <c r="WFK754" s="28"/>
      <c r="WFL754" s="28"/>
      <c r="WFM754" s="28"/>
      <c r="WFN754" s="28"/>
      <c r="WFO754" s="28"/>
      <c r="WFP754" s="28"/>
      <c r="WFQ754" s="28"/>
      <c r="WFR754" s="28"/>
      <c r="WFS754" s="28"/>
      <c r="WFT754" s="28"/>
      <c r="WFU754" s="28"/>
      <c r="WFV754" s="28"/>
      <c r="WFW754" s="28"/>
      <c r="WFX754" s="28"/>
      <c r="WFY754" s="28"/>
      <c r="WFZ754" s="28"/>
      <c r="WGA754" s="28"/>
      <c r="WGB754" s="28"/>
      <c r="WGC754" s="28"/>
      <c r="WGD754" s="28"/>
      <c r="WGE754" s="28"/>
      <c r="WGF754" s="28"/>
      <c r="WGG754" s="28"/>
      <c r="WGH754" s="28"/>
      <c r="WGI754" s="28"/>
      <c r="WGJ754" s="28"/>
      <c r="WGK754" s="28"/>
      <c r="WGL754" s="28"/>
      <c r="WGM754" s="28"/>
      <c r="WGN754" s="28"/>
      <c r="WGO754" s="28"/>
      <c r="WGP754" s="28"/>
      <c r="WGQ754" s="28"/>
      <c r="WGR754" s="28"/>
      <c r="WGS754" s="28"/>
      <c r="WGT754" s="28"/>
      <c r="WGU754" s="28"/>
      <c r="WGV754" s="28"/>
      <c r="WGW754" s="28"/>
      <c r="WGX754" s="28"/>
      <c r="WGY754" s="28"/>
      <c r="WGZ754" s="28"/>
      <c r="WHA754" s="28"/>
      <c r="WHB754" s="28"/>
      <c r="WHC754" s="28"/>
      <c r="WHD754" s="28"/>
      <c r="WHE754" s="28"/>
      <c r="WHF754" s="28"/>
      <c r="WHG754" s="28"/>
      <c r="WHH754" s="28"/>
      <c r="WHI754" s="28"/>
      <c r="WHJ754" s="28"/>
      <c r="WHK754" s="28"/>
      <c r="WHL754" s="28"/>
      <c r="WHM754" s="28"/>
      <c r="WHN754" s="28"/>
      <c r="WHO754" s="28"/>
      <c r="WHP754" s="28"/>
      <c r="WHQ754" s="28"/>
      <c r="WHR754" s="28"/>
      <c r="WHS754" s="28"/>
      <c r="WHT754" s="28"/>
      <c r="WHU754" s="28"/>
      <c r="WHV754" s="28"/>
      <c r="WHW754" s="28"/>
      <c r="WHX754" s="28"/>
      <c r="WHY754" s="28"/>
      <c r="WHZ754" s="28"/>
      <c r="WIA754" s="28"/>
      <c r="WIB754" s="28"/>
      <c r="WIC754" s="28"/>
      <c r="WID754" s="28"/>
      <c r="WIE754" s="28"/>
      <c r="WIF754" s="28"/>
      <c r="WIG754" s="28"/>
      <c r="WIH754" s="28"/>
      <c r="WII754" s="28"/>
      <c r="WIJ754" s="28"/>
      <c r="WIK754" s="28"/>
      <c r="WIL754" s="28"/>
      <c r="WIM754" s="28"/>
      <c r="WIN754" s="28"/>
      <c r="WIO754" s="28"/>
      <c r="WIP754" s="28"/>
      <c r="WIQ754" s="28"/>
      <c r="WIR754" s="28"/>
      <c r="WIS754" s="28"/>
      <c r="WIT754" s="28"/>
      <c r="WIU754" s="28"/>
      <c r="WIV754" s="28"/>
      <c r="WIW754" s="28"/>
      <c r="WIX754" s="28"/>
      <c r="WIY754" s="28"/>
      <c r="WIZ754" s="28"/>
      <c r="WJA754" s="28"/>
      <c r="WJB754" s="28"/>
      <c r="WJC754" s="28"/>
      <c r="WJD754" s="28"/>
      <c r="WJE754" s="28"/>
      <c r="WJF754" s="28"/>
      <c r="WJG754" s="28"/>
      <c r="WJH754" s="28"/>
      <c r="WJI754" s="28"/>
      <c r="WJJ754" s="28"/>
      <c r="WJK754" s="28"/>
      <c r="WJL754" s="28"/>
      <c r="WJM754" s="28"/>
      <c r="WJN754" s="28"/>
      <c r="WJO754" s="28"/>
      <c r="WJP754" s="28"/>
      <c r="WJQ754" s="28"/>
      <c r="WJR754" s="28"/>
      <c r="WJS754" s="28"/>
      <c r="WJT754" s="28"/>
      <c r="WJU754" s="28"/>
      <c r="WJV754" s="28"/>
      <c r="WJW754" s="28"/>
      <c r="WJX754" s="28"/>
      <c r="WJY754" s="28"/>
      <c r="WJZ754" s="28"/>
      <c r="WKA754" s="28"/>
      <c r="WKB754" s="28"/>
      <c r="WKC754" s="28"/>
      <c r="WKD754" s="28"/>
      <c r="WKE754" s="28"/>
      <c r="WKF754" s="28"/>
      <c r="WKG754" s="28"/>
      <c r="WKH754" s="28"/>
      <c r="WKI754" s="28"/>
      <c r="WKJ754" s="28"/>
      <c r="WKK754" s="28"/>
      <c r="WKL754" s="28"/>
      <c r="WKM754" s="28"/>
      <c r="WKN754" s="28"/>
      <c r="WKO754" s="28"/>
      <c r="WKP754" s="28"/>
      <c r="WKQ754" s="28"/>
      <c r="WKR754" s="28"/>
      <c r="WKS754" s="28"/>
      <c r="WKT754" s="28"/>
      <c r="WKU754" s="28"/>
      <c r="WKV754" s="28"/>
      <c r="WKW754" s="28"/>
      <c r="WKX754" s="28"/>
      <c r="WKY754" s="28"/>
      <c r="WKZ754" s="28"/>
      <c r="WLA754" s="28"/>
      <c r="WLB754" s="28"/>
      <c r="WLC754" s="28"/>
      <c r="WLD754" s="28"/>
      <c r="WLE754" s="28"/>
      <c r="WLF754" s="28"/>
      <c r="WLG754" s="28"/>
      <c r="WLH754" s="28"/>
      <c r="WLI754" s="28"/>
      <c r="WLJ754" s="28"/>
      <c r="WLK754" s="28"/>
      <c r="WLL754" s="28"/>
      <c r="WLM754" s="28"/>
      <c r="WLN754" s="28"/>
      <c r="WLO754" s="28"/>
      <c r="WLP754" s="28"/>
      <c r="WLQ754" s="28"/>
      <c r="WLR754" s="28"/>
      <c r="WLS754" s="28"/>
      <c r="WLT754" s="28"/>
      <c r="WLU754" s="28"/>
      <c r="WLV754" s="28"/>
      <c r="WLW754" s="28"/>
      <c r="WLX754" s="28"/>
      <c r="WLY754" s="28"/>
      <c r="WLZ754" s="28"/>
      <c r="WMA754" s="28"/>
      <c r="WMB754" s="28"/>
      <c r="WMC754" s="28"/>
      <c r="WMD754" s="28"/>
      <c r="WME754" s="28"/>
      <c r="WMF754" s="28"/>
      <c r="WMG754" s="28"/>
      <c r="WMH754" s="28"/>
      <c r="WMI754" s="28"/>
      <c r="WMJ754" s="28"/>
      <c r="WMK754" s="28"/>
      <c r="WML754" s="28"/>
      <c r="WMM754" s="28"/>
      <c r="WMN754" s="28"/>
      <c r="WMO754" s="28"/>
      <c r="WMP754" s="28"/>
      <c r="WMQ754" s="28"/>
      <c r="WMR754" s="28"/>
      <c r="WMS754" s="28"/>
      <c r="WMT754" s="28"/>
      <c r="WMU754" s="28"/>
      <c r="WMV754" s="28"/>
      <c r="WMW754" s="28"/>
      <c r="WMX754" s="28"/>
      <c r="WMY754" s="28"/>
      <c r="WMZ754" s="28"/>
      <c r="WNA754" s="28"/>
      <c r="WNB754" s="28"/>
      <c r="WNC754" s="28"/>
      <c r="WND754" s="28"/>
      <c r="WNE754" s="28"/>
      <c r="WNF754" s="28"/>
      <c r="WNG754" s="28"/>
      <c r="WNH754" s="28"/>
      <c r="WNI754" s="28"/>
      <c r="WNJ754" s="28"/>
      <c r="WNK754" s="28"/>
      <c r="WNL754" s="28"/>
      <c r="WNM754" s="28"/>
      <c r="WNN754" s="28"/>
      <c r="WNO754" s="28"/>
      <c r="WNP754" s="28"/>
      <c r="WNQ754" s="28"/>
      <c r="WNR754" s="28"/>
      <c r="WNS754" s="28"/>
      <c r="WNT754" s="28"/>
      <c r="WNU754" s="28"/>
      <c r="WNV754" s="28"/>
      <c r="WNW754" s="28"/>
      <c r="WNX754" s="28"/>
      <c r="WNY754" s="28"/>
      <c r="WNZ754" s="28"/>
      <c r="WOA754" s="28"/>
      <c r="WOB754" s="28"/>
      <c r="WOC754" s="28"/>
      <c r="WOD754" s="28"/>
      <c r="WOE754" s="28"/>
      <c r="WOF754" s="28"/>
      <c r="WOG754" s="28"/>
      <c r="WOH754" s="28"/>
      <c r="WOI754" s="28"/>
      <c r="WOJ754" s="28"/>
      <c r="WOK754" s="28"/>
      <c r="WOL754" s="28"/>
      <c r="WOM754" s="28"/>
      <c r="WON754" s="28"/>
      <c r="WOO754" s="28"/>
      <c r="WOP754" s="28"/>
      <c r="WOQ754" s="28"/>
      <c r="WOR754" s="28"/>
      <c r="WOS754" s="28"/>
      <c r="WOT754" s="28"/>
      <c r="WOU754" s="28"/>
      <c r="WOV754" s="28"/>
      <c r="WOW754" s="28"/>
      <c r="WOX754" s="28"/>
      <c r="WOY754" s="28"/>
      <c r="WOZ754" s="28"/>
      <c r="WPA754" s="28"/>
      <c r="WPB754" s="28"/>
      <c r="WPC754" s="28"/>
      <c r="WPD754" s="28"/>
      <c r="WPE754" s="28"/>
      <c r="WPF754" s="28"/>
      <c r="WPG754" s="28"/>
      <c r="WPH754" s="28"/>
      <c r="WPI754" s="28"/>
      <c r="WPJ754" s="28"/>
      <c r="WPK754" s="28"/>
      <c r="WPL754" s="28"/>
      <c r="WPM754" s="28"/>
      <c r="WPN754" s="28"/>
      <c r="WPO754" s="28"/>
      <c r="WPP754" s="28"/>
      <c r="WPQ754" s="28"/>
      <c r="WPR754" s="28"/>
      <c r="WPS754" s="28"/>
      <c r="WPT754" s="28"/>
      <c r="WPU754" s="28"/>
      <c r="WPV754" s="28"/>
      <c r="WPW754" s="28"/>
      <c r="WPX754" s="28"/>
      <c r="WPY754" s="28"/>
      <c r="WPZ754" s="28"/>
      <c r="WQA754" s="28"/>
      <c r="WQB754" s="28"/>
      <c r="WQC754" s="28"/>
      <c r="WQD754" s="28"/>
      <c r="WQE754" s="28"/>
      <c r="WQF754" s="28"/>
      <c r="WQG754" s="28"/>
      <c r="WQH754" s="28"/>
      <c r="WQI754" s="28"/>
      <c r="WQJ754" s="28"/>
      <c r="WQK754" s="28"/>
      <c r="WQL754" s="28"/>
      <c r="WQM754" s="28"/>
      <c r="WQN754" s="28"/>
      <c r="WQO754" s="28"/>
      <c r="WQP754" s="28"/>
      <c r="WQQ754" s="28"/>
      <c r="WQR754" s="28"/>
      <c r="WQS754" s="28"/>
      <c r="WQT754" s="28"/>
      <c r="WQU754" s="28"/>
      <c r="WQV754" s="28"/>
      <c r="WQW754" s="28"/>
      <c r="WQX754" s="28"/>
      <c r="WQY754" s="28"/>
      <c r="WQZ754" s="28"/>
      <c r="WRA754" s="28"/>
      <c r="WRB754" s="28"/>
      <c r="WRC754" s="28"/>
      <c r="WRD754" s="28"/>
      <c r="WRE754" s="28"/>
      <c r="WRF754" s="28"/>
      <c r="WRG754" s="28"/>
      <c r="WRH754" s="28"/>
      <c r="WRI754" s="28"/>
      <c r="WRJ754" s="28"/>
      <c r="WRK754" s="28"/>
      <c r="WRL754" s="28"/>
      <c r="WRM754" s="28"/>
      <c r="WRN754" s="28"/>
      <c r="WRO754" s="28"/>
      <c r="WRP754" s="28"/>
      <c r="WRQ754" s="28"/>
      <c r="WRR754" s="28"/>
      <c r="WRS754" s="28"/>
      <c r="WRT754" s="28"/>
      <c r="WRU754" s="28"/>
      <c r="WRV754" s="28"/>
      <c r="WRW754" s="28"/>
      <c r="WRX754" s="28"/>
      <c r="WRY754" s="28"/>
      <c r="WRZ754" s="28"/>
      <c r="WSA754" s="28"/>
      <c r="WSB754" s="28"/>
      <c r="WSC754" s="28"/>
      <c r="WSD754" s="28"/>
      <c r="WSE754" s="28"/>
      <c r="WSF754" s="28"/>
      <c r="WSG754" s="28"/>
      <c r="WSH754" s="28"/>
      <c r="WSI754" s="28"/>
      <c r="WSJ754" s="28"/>
      <c r="WSK754" s="28"/>
      <c r="WSL754" s="28"/>
      <c r="WSM754" s="28"/>
      <c r="WSN754" s="28"/>
      <c r="WSO754" s="28"/>
      <c r="WSP754" s="28"/>
      <c r="WSQ754" s="28"/>
      <c r="WSR754" s="28"/>
      <c r="WSS754" s="28"/>
      <c r="WST754" s="28"/>
      <c r="WSU754" s="28"/>
      <c r="WSV754" s="28"/>
      <c r="WSW754" s="28"/>
      <c r="WSX754" s="28"/>
      <c r="WSY754" s="28"/>
      <c r="WSZ754" s="28"/>
      <c r="WTA754" s="28"/>
      <c r="WTB754" s="28"/>
      <c r="WTC754" s="28"/>
      <c r="WTD754" s="28"/>
      <c r="WTE754" s="28"/>
      <c r="WTF754" s="28"/>
      <c r="WTG754" s="28"/>
      <c r="WTH754" s="28"/>
      <c r="WTI754" s="28"/>
      <c r="WTJ754" s="28"/>
      <c r="WTK754" s="28"/>
      <c r="WTL754" s="28"/>
      <c r="WTM754" s="28"/>
      <c r="WTN754" s="28"/>
      <c r="WTO754" s="28"/>
      <c r="WTP754" s="28"/>
      <c r="WTQ754" s="28"/>
      <c r="WTR754" s="28"/>
      <c r="WTS754" s="28"/>
      <c r="WTT754" s="28"/>
      <c r="WTU754" s="28"/>
      <c r="WTV754" s="28"/>
      <c r="WTW754" s="28"/>
      <c r="WTX754" s="28"/>
      <c r="WTY754" s="28"/>
      <c r="WTZ754" s="28"/>
      <c r="WUA754" s="28"/>
      <c r="WUB754" s="28"/>
      <c r="WUC754" s="28"/>
      <c r="WUD754" s="28"/>
      <c r="WUE754" s="28"/>
      <c r="WUF754" s="28"/>
      <c r="WUG754" s="28"/>
      <c r="WUH754" s="28"/>
      <c r="WUI754" s="28"/>
      <c r="WUJ754" s="28"/>
      <c r="WUK754" s="28"/>
      <c r="WUL754" s="28"/>
      <c r="WUM754" s="28"/>
      <c r="WUN754" s="28"/>
      <c r="WUO754" s="28"/>
      <c r="WUP754" s="28"/>
      <c r="WUQ754" s="28"/>
      <c r="WUR754" s="28"/>
      <c r="WUS754" s="28"/>
      <c r="WUT754" s="28"/>
      <c r="WUU754" s="28"/>
      <c r="WUV754" s="28"/>
      <c r="WUW754" s="28"/>
      <c r="WUX754" s="28"/>
      <c r="WUY754" s="28"/>
      <c r="WUZ754" s="28"/>
      <c r="WVA754" s="28"/>
      <c r="WVB754" s="28"/>
      <c r="WVC754" s="28"/>
      <c r="WVD754" s="28"/>
      <c r="WVE754" s="28"/>
      <c r="WVF754" s="28"/>
      <c r="WVG754" s="28"/>
      <c r="WVH754" s="28"/>
      <c r="WVI754" s="28"/>
      <c r="WVJ754" s="28"/>
      <c r="WVK754" s="28"/>
      <c r="WVL754" s="28"/>
      <c r="WVM754" s="28"/>
      <c r="WVN754" s="28"/>
      <c r="WVO754" s="28"/>
      <c r="WVP754" s="28"/>
      <c r="WVQ754" s="28"/>
      <c r="WVR754" s="28"/>
      <c r="WVS754" s="28"/>
      <c r="WVT754" s="28"/>
      <c r="WVU754" s="28"/>
      <c r="WVV754" s="28"/>
      <c r="WVW754" s="28"/>
      <c r="WVX754" s="28"/>
      <c r="WVY754" s="28"/>
      <c r="WVZ754" s="28"/>
      <c r="WWA754" s="28"/>
      <c r="WWB754" s="28"/>
      <c r="WWC754" s="28"/>
      <c r="WWD754" s="28"/>
      <c r="WWE754" s="28"/>
      <c r="WWF754" s="28"/>
      <c r="WWG754" s="28"/>
      <c r="WWH754" s="28"/>
      <c r="WWI754" s="28"/>
      <c r="WWJ754" s="28"/>
      <c r="WWK754" s="28"/>
      <c r="WWL754" s="28"/>
      <c r="WWM754" s="28"/>
      <c r="WWN754" s="28"/>
      <c r="WWO754" s="28"/>
      <c r="WWP754" s="28"/>
      <c r="WWQ754" s="28"/>
      <c r="WWR754" s="28"/>
      <c r="WWS754" s="28"/>
      <c r="WWT754" s="28"/>
      <c r="WWU754" s="28"/>
      <c r="WWV754" s="28"/>
      <c r="WWW754" s="28"/>
      <c r="WWX754" s="28"/>
      <c r="WWY754" s="28"/>
      <c r="WWZ754" s="28"/>
      <c r="WXA754" s="28"/>
      <c r="WXB754" s="28"/>
      <c r="WXC754" s="28"/>
      <c r="WXD754" s="28"/>
      <c r="WXE754" s="28"/>
      <c r="WXF754" s="28"/>
      <c r="WXG754" s="28"/>
      <c r="WXH754" s="28"/>
      <c r="WXI754" s="28"/>
      <c r="WXJ754" s="28"/>
      <c r="WXK754" s="28"/>
      <c r="WXL754" s="28"/>
      <c r="WXM754" s="28"/>
      <c r="WXN754" s="28"/>
      <c r="WXO754" s="28"/>
      <c r="WXP754" s="28"/>
      <c r="WXQ754" s="28"/>
      <c r="WXR754" s="28"/>
      <c r="WXS754" s="28"/>
      <c r="WXT754" s="28"/>
      <c r="WXU754" s="28"/>
      <c r="WXV754" s="28"/>
      <c r="WXW754" s="28"/>
      <c r="WXX754" s="28"/>
      <c r="WXY754" s="28"/>
      <c r="WXZ754" s="28"/>
      <c r="WYA754" s="28"/>
      <c r="WYB754" s="28"/>
      <c r="WYC754" s="28"/>
      <c r="WYD754" s="28"/>
      <c r="WYE754" s="28"/>
      <c r="WYF754" s="28"/>
      <c r="WYG754" s="28"/>
      <c r="WYH754" s="28"/>
      <c r="WYI754" s="28"/>
      <c r="WYJ754" s="28"/>
      <c r="WYK754" s="28"/>
      <c r="WYL754" s="28"/>
      <c r="WYM754" s="28"/>
      <c r="WYN754" s="28"/>
      <c r="WYO754" s="28"/>
      <c r="WYP754" s="28"/>
      <c r="WYQ754" s="28"/>
      <c r="WYR754" s="28"/>
      <c r="WYS754" s="28"/>
      <c r="WYT754" s="28"/>
      <c r="WYU754" s="28"/>
      <c r="WYV754" s="28"/>
      <c r="WYW754" s="28"/>
      <c r="WYX754" s="28"/>
      <c r="WYY754" s="28"/>
      <c r="WYZ754" s="28"/>
      <c r="WZA754" s="28"/>
      <c r="WZB754" s="28"/>
      <c r="WZC754" s="28"/>
      <c r="WZD754" s="28"/>
      <c r="WZE754" s="28"/>
      <c r="WZF754" s="28"/>
      <c r="WZG754" s="28"/>
      <c r="WZH754" s="28"/>
      <c r="WZI754" s="28"/>
      <c r="WZJ754" s="28"/>
      <c r="WZK754" s="28"/>
      <c r="WZL754" s="28"/>
      <c r="WZM754" s="28"/>
      <c r="WZN754" s="28"/>
      <c r="WZO754" s="28"/>
      <c r="WZP754" s="28"/>
      <c r="WZQ754" s="28"/>
      <c r="WZR754" s="28"/>
      <c r="WZS754" s="28"/>
      <c r="WZT754" s="28"/>
      <c r="WZU754" s="28"/>
      <c r="WZV754" s="28"/>
      <c r="WZW754" s="28"/>
      <c r="WZX754" s="28"/>
      <c r="WZY754" s="28"/>
      <c r="WZZ754" s="28"/>
      <c r="XAA754" s="28"/>
      <c r="XAB754" s="28"/>
      <c r="XAC754" s="28"/>
      <c r="XAD754" s="28"/>
      <c r="XAE754" s="28"/>
      <c r="XAF754" s="28"/>
      <c r="XAG754" s="28"/>
      <c r="XAH754" s="28"/>
      <c r="XAI754" s="28"/>
      <c r="XAJ754" s="28"/>
      <c r="XAK754" s="28"/>
      <c r="XAL754" s="28"/>
      <c r="XAM754" s="28"/>
      <c r="XAN754" s="28"/>
      <c r="XAO754" s="28"/>
      <c r="XAP754" s="28"/>
      <c r="XAQ754" s="28"/>
      <c r="XAR754" s="28"/>
      <c r="XAS754" s="28"/>
      <c r="XAT754" s="28"/>
      <c r="XAU754" s="28"/>
      <c r="XAV754" s="28"/>
      <c r="XAW754" s="28"/>
      <c r="XAX754" s="28"/>
      <c r="XAY754" s="28"/>
      <c r="XAZ754" s="28"/>
      <c r="XBA754" s="28"/>
      <c r="XBB754" s="28"/>
      <c r="XBC754" s="28"/>
      <c r="XBD754" s="28"/>
      <c r="XBE754" s="28"/>
      <c r="XBF754" s="28"/>
      <c r="XBG754" s="28"/>
      <c r="XBH754" s="28"/>
      <c r="XBI754" s="28"/>
      <c r="XBJ754" s="28"/>
      <c r="XBK754" s="28"/>
      <c r="XBL754" s="28"/>
      <c r="XBM754" s="28"/>
      <c r="XBN754" s="28"/>
      <c r="XBO754" s="28"/>
      <c r="XBP754" s="28"/>
      <c r="XBQ754" s="28"/>
      <c r="XBR754" s="28"/>
      <c r="XBS754" s="28"/>
      <c r="XBT754" s="28"/>
      <c r="XBU754" s="28"/>
      <c r="XBV754" s="28"/>
      <c r="XBW754" s="28"/>
      <c r="XBX754" s="28"/>
      <c r="XBY754" s="28"/>
      <c r="XBZ754" s="28"/>
      <c r="XCA754" s="28"/>
      <c r="XCB754" s="28"/>
      <c r="XCC754" s="28"/>
      <c r="XCD754" s="28"/>
      <c r="XCE754" s="28"/>
      <c r="XCF754" s="28"/>
      <c r="XCG754" s="28"/>
      <c r="XCH754" s="28"/>
      <c r="XCI754" s="28"/>
      <c r="XCJ754" s="28"/>
      <c r="XCK754" s="28"/>
      <c r="XCL754" s="28"/>
      <c r="XCM754" s="28"/>
      <c r="XCN754" s="28"/>
      <c r="XCO754" s="28"/>
      <c r="XCP754" s="28"/>
      <c r="XCQ754" s="28"/>
      <c r="XCR754" s="28"/>
      <c r="XCS754" s="28"/>
      <c r="XCT754" s="28"/>
      <c r="XCU754" s="28"/>
      <c r="XCV754" s="28"/>
      <c r="XCW754" s="28"/>
      <c r="XCX754" s="28"/>
      <c r="XCY754" s="28"/>
      <c r="XCZ754" s="28"/>
      <c r="XDA754" s="28"/>
      <c r="XDB754" s="28"/>
      <c r="XDC754" s="28"/>
      <c r="XDD754" s="28"/>
      <c r="XDE754" s="28"/>
      <c r="XDF754" s="28"/>
      <c r="XDG754" s="28"/>
      <c r="XDH754" s="28"/>
      <c r="XDI754" s="28"/>
      <c r="XDJ754" s="28"/>
      <c r="XDK754" s="28"/>
      <c r="XDL754" s="28"/>
      <c r="XDM754" s="28"/>
      <c r="XDN754" s="28"/>
      <c r="XDO754" s="28"/>
      <c r="XDP754" s="28"/>
      <c r="XDQ754" s="28"/>
      <c r="XDR754" s="28"/>
      <c r="XDS754" s="28"/>
      <c r="XDT754" s="28"/>
      <c r="XDU754" s="28"/>
      <c r="XDV754" s="28"/>
      <c r="XDW754" s="28"/>
      <c r="XDX754" s="28"/>
      <c r="XDY754" s="28"/>
      <c r="XDZ754" s="28"/>
      <c r="XEA754" s="28"/>
      <c r="XEB754" s="28"/>
      <c r="XEC754" s="28"/>
      <c r="XED754" s="28"/>
      <c r="XEE754" s="28"/>
      <c r="XEF754" s="28"/>
      <c r="XEG754" s="28"/>
      <c r="XEH754" s="28"/>
      <c r="XEI754" s="28"/>
      <c r="XEJ754" s="28"/>
      <c r="XEK754" s="28"/>
      <c r="XEL754" s="28"/>
      <c r="XEM754" s="28"/>
      <c r="XEN754" s="28"/>
      <c r="XEO754" s="28"/>
      <c r="XEP754" s="28"/>
      <c r="XEQ754" s="28"/>
      <c r="XER754" s="28"/>
      <c r="XES754" s="28"/>
      <c r="XET754" s="28"/>
      <c r="XEU754" s="28"/>
      <c r="XEV754" s="28"/>
      <c r="XEW754" s="28"/>
      <c r="XEX754" s="28"/>
      <c r="XEY754" s="28"/>
      <c r="XEZ754" s="28"/>
      <c r="XFA754" s="28"/>
      <c r="XFB754" s="28"/>
      <c r="XFC754" s="28"/>
      <c r="XFD754" s="28"/>
    </row>
    <row r="755" s="28" customFormat="1" ht="48" customHeight="1" spans="1:17">
      <c r="A755" s="122" t="s">
        <v>1437</v>
      </c>
      <c r="B755" s="24" t="s">
        <v>1479</v>
      </c>
      <c r="C755" s="97" t="s">
        <v>1480</v>
      </c>
      <c r="D755" s="7" t="s">
        <v>106</v>
      </c>
      <c r="E755" s="7">
        <v>2</v>
      </c>
      <c r="F755" s="7">
        <v>3</v>
      </c>
      <c r="G755" s="135" t="s">
        <v>24</v>
      </c>
      <c r="H755" s="7">
        <v>36</v>
      </c>
      <c r="I755" s="24"/>
      <c r="J755" s="24"/>
      <c r="K755" s="24"/>
      <c r="L755" s="24" t="s">
        <v>1484</v>
      </c>
      <c r="M755" s="24"/>
      <c r="N755" s="368"/>
      <c r="O755" s="421"/>
      <c r="P755" s="368" t="s">
        <v>1482</v>
      </c>
      <c r="Q755" s="421" t="s">
        <v>1485</v>
      </c>
    </row>
    <row r="756" customHeight="1" spans="1:125">
      <c r="A756" s="261" t="s">
        <v>1486</v>
      </c>
      <c r="B756" s="195"/>
      <c r="C756" s="195"/>
      <c r="D756" s="195"/>
      <c r="E756" s="195"/>
      <c r="F756" s="195"/>
      <c r="G756" s="195"/>
      <c r="H756" s="195"/>
      <c r="I756" s="195"/>
      <c r="J756" s="195"/>
      <c r="K756" s="195"/>
      <c r="L756" s="195"/>
      <c r="M756" s="195"/>
      <c r="N756" s="195"/>
      <c r="O756" s="195"/>
      <c r="P756" s="195"/>
      <c r="Q756" s="276"/>
      <c r="R756" s="278"/>
      <c r="S756" s="278"/>
      <c r="T756" s="278"/>
      <c r="U756" s="278"/>
      <c r="V756" s="278"/>
      <c r="W756" s="278"/>
      <c r="X756" s="278"/>
      <c r="Y756" s="278"/>
      <c r="Z756" s="278"/>
      <c r="AA756" s="278"/>
      <c r="AB756" s="278"/>
      <c r="AC756" s="278"/>
      <c r="AD756" s="278"/>
      <c r="AE756" s="278"/>
      <c r="AF756" s="278"/>
      <c r="AG756" s="278"/>
      <c r="AH756" s="278"/>
      <c r="AI756" s="278"/>
      <c r="AJ756" s="278"/>
      <c r="AK756" s="278"/>
      <c r="AL756" s="278"/>
      <c r="AM756" s="278"/>
      <c r="AN756" s="278"/>
      <c r="AO756" s="278"/>
      <c r="AP756" s="278"/>
      <c r="AQ756" s="278"/>
      <c r="AR756" s="278"/>
      <c r="AS756" s="278"/>
      <c r="AT756" s="278"/>
      <c r="AU756" s="278"/>
      <c r="AV756" s="278"/>
      <c r="AW756" s="278"/>
      <c r="AX756" s="278"/>
      <c r="AY756" s="278"/>
      <c r="AZ756" s="278"/>
      <c r="BA756" s="278"/>
      <c r="BB756" s="278"/>
      <c r="BC756" s="278"/>
      <c r="BD756" s="278"/>
      <c r="BE756" s="278"/>
      <c r="BF756" s="278"/>
      <c r="BG756" s="278"/>
      <c r="BH756" s="278"/>
      <c r="BI756" s="278"/>
      <c r="BJ756" s="278"/>
      <c r="BK756" s="278"/>
      <c r="BL756" s="278"/>
      <c r="BM756" s="278"/>
      <c r="BN756" s="278"/>
      <c r="BO756" s="278"/>
      <c r="BP756" s="278"/>
      <c r="BQ756" s="278"/>
      <c r="BR756" s="278"/>
      <c r="BS756" s="278"/>
      <c r="BT756" s="278"/>
      <c r="BU756" s="278"/>
      <c r="BV756" s="278"/>
      <c r="BW756" s="278"/>
      <c r="BX756" s="278"/>
      <c r="BY756" s="278"/>
      <c r="BZ756" s="278"/>
      <c r="CA756" s="278"/>
      <c r="CB756" s="278"/>
      <c r="CC756" s="278"/>
      <c r="CD756" s="278"/>
      <c r="CE756" s="278"/>
      <c r="CF756" s="278"/>
      <c r="CG756" s="278"/>
      <c r="CH756" s="278"/>
      <c r="CI756" s="278"/>
      <c r="CJ756" s="278"/>
      <c r="CK756" s="278"/>
      <c r="CL756" s="278"/>
      <c r="CM756" s="278"/>
      <c r="CN756" s="278"/>
      <c r="CO756" s="278"/>
      <c r="CP756" s="278"/>
      <c r="CQ756" s="278"/>
      <c r="CR756" s="278"/>
      <c r="CS756" s="278"/>
      <c r="CT756" s="278"/>
      <c r="CU756" s="278"/>
      <c r="CV756" s="278"/>
      <c r="CW756" s="278"/>
      <c r="CX756" s="278"/>
      <c r="CY756" s="278"/>
      <c r="CZ756" s="278"/>
      <c r="DA756" s="278"/>
      <c r="DB756" s="278"/>
      <c r="DC756" s="278"/>
      <c r="DD756" s="278"/>
      <c r="DE756" s="278"/>
      <c r="DF756" s="278"/>
      <c r="DG756" s="278"/>
      <c r="DH756" s="278"/>
      <c r="DI756" s="278"/>
      <c r="DJ756" s="278"/>
      <c r="DK756" s="278"/>
      <c r="DL756" s="278"/>
      <c r="DM756" s="278"/>
      <c r="DN756" s="278"/>
      <c r="DO756" s="278"/>
      <c r="DP756" s="278"/>
      <c r="DQ756" s="278"/>
      <c r="DR756" s="278"/>
      <c r="DS756" s="278"/>
      <c r="DT756" s="278"/>
      <c r="DU756" s="278"/>
    </row>
    <row r="757" customHeight="1" spans="1:125">
      <c r="A757" s="90" t="s">
        <v>2</v>
      </c>
      <c r="B757" s="91" t="s">
        <v>3</v>
      </c>
      <c r="C757" s="4" t="s">
        <v>4</v>
      </c>
      <c r="D757" s="4" t="s">
        <v>5</v>
      </c>
      <c r="E757" s="5" t="s">
        <v>6</v>
      </c>
      <c r="F757" s="5" t="s">
        <v>7</v>
      </c>
      <c r="G757" s="4" t="s">
        <v>8</v>
      </c>
      <c r="H757" s="255" t="s">
        <v>9</v>
      </c>
      <c r="I757" s="4" t="s">
        <v>10</v>
      </c>
      <c r="J757" s="4"/>
      <c r="K757" s="4"/>
      <c r="L757" s="4"/>
      <c r="M757" s="4"/>
      <c r="N757" s="75"/>
      <c r="O757" s="419"/>
      <c r="P757" s="95" t="s">
        <v>11</v>
      </c>
      <c r="Q757" s="4" t="s">
        <v>12</v>
      </c>
      <c r="R757" s="278"/>
      <c r="S757" s="278"/>
      <c r="T757" s="278"/>
      <c r="U757" s="278"/>
      <c r="V757" s="278"/>
      <c r="W757" s="278"/>
      <c r="X757" s="278"/>
      <c r="Y757" s="278"/>
      <c r="Z757" s="278"/>
      <c r="AA757" s="278"/>
      <c r="AB757" s="278"/>
      <c r="AC757" s="278"/>
      <c r="AD757" s="278"/>
      <c r="AE757" s="278"/>
      <c r="AF757" s="278"/>
      <c r="AG757" s="278"/>
      <c r="AH757" s="278"/>
      <c r="AI757" s="278"/>
      <c r="AJ757" s="278"/>
      <c r="AK757" s="278"/>
      <c r="AL757" s="278"/>
      <c r="AM757" s="278"/>
      <c r="AN757" s="278"/>
      <c r="AO757" s="278"/>
      <c r="AP757" s="278"/>
      <c r="AQ757" s="278"/>
      <c r="AR757" s="278"/>
      <c r="AS757" s="278"/>
      <c r="AT757" s="278"/>
      <c r="AU757" s="278"/>
      <c r="AV757" s="278"/>
      <c r="AW757" s="278"/>
      <c r="AX757" s="278"/>
      <c r="AY757" s="278"/>
      <c r="AZ757" s="278"/>
      <c r="BA757" s="278"/>
      <c r="BB757" s="278"/>
      <c r="BC757" s="278"/>
      <c r="BD757" s="278"/>
      <c r="BE757" s="278"/>
      <c r="BF757" s="278"/>
      <c r="BG757" s="278"/>
      <c r="BH757" s="278"/>
      <c r="BI757" s="278"/>
      <c r="BJ757" s="278"/>
      <c r="BK757" s="278"/>
      <c r="BL757" s="278"/>
      <c r="BM757" s="278"/>
      <c r="BN757" s="278"/>
      <c r="BO757" s="278"/>
      <c r="BP757" s="278"/>
      <c r="BQ757" s="278"/>
      <c r="BR757" s="278"/>
      <c r="BS757" s="278"/>
      <c r="BT757" s="278"/>
      <c r="BU757" s="278"/>
      <c r="BV757" s="278"/>
      <c r="BW757" s="278"/>
      <c r="BX757" s="278"/>
      <c r="BY757" s="278"/>
      <c r="BZ757" s="278"/>
      <c r="CA757" s="278"/>
      <c r="CB757" s="278"/>
      <c r="CC757" s="278"/>
      <c r="CD757" s="278"/>
      <c r="CE757" s="278"/>
      <c r="CF757" s="278"/>
      <c r="CG757" s="278"/>
      <c r="CH757" s="278"/>
      <c r="CI757" s="278"/>
      <c r="CJ757" s="278"/>
      <c r="CK757" s="278"/>
      <c r="CL757" s="278"/>
      <c r="CM757" s="278"/>
      <c r="CN757" s="278"/>
      <c r="CO757" s="278"/>
      <c r="CP757" s="278"/>
      <c r="CQ757" s="278"/>
      <c r="CR757" s="278"/>
      <c r="CS757" s="278"/>
      <c r="CT757" s="278"/>
      <c r="CU757" s="278"/>
      <c r="CV757" s="278"/>
      <c r="CW757" s="278"/>
      <c r="CX757" s="278"/>
      <c r="CY757" s="278"/>
      <c r="CZ757" s="278"/>
      <c r="DA757" s="278"/>
      <c r="DB757" s="278"/>
      <c r="DC757" s="278"/>
      <c r="DD757" s="278"/>
      <c r="DE757" s="278"/>
      <c r="DF757" s="278"/>
      <c r="DG757" s="278"/>
      <c r="DH757" s="278"/>
      <c r="DI757" s="278"/>
      <c r="DJ757" s="278"/>
      <c r="DK757" s="278"/>
      <c r="DL757" s="278"/>
      <c r="DM757" s="278"/>
      <c r="DN757" s="278"/>
      <c r="DO757" s="278"/>
      <c r="DP757" s="278"/>
      <c r="DQ757" s="278"/>
      <c r="DR757" s="278"/>
      <c r="DS757" s="278"/>
      <c r="DT757" s="278"/>
      <c r="DU757" s="278"/>
    </row>
    <row r="758" customHeight="1" spans="1:125">
      <c r="A758" s="91"/>
      <c r="B758" s="4"/>
      <c r="C758" s="4"/>
      <c r="D758" s="4"/>
      <c r="E758" s="5"/>
      <c r="F758" s="5"/>
      <c r="G758" s="4"/>
      <c r="H758" s="257"/>
      <c r="I758" s="94" t="s">
        <v>13</v>
      </c>
      <c r="J758" s="4" t="s">
        <v>14</v>
      </c>
      <c r="K758" s="4" t="s">
        <v>15</v>
      </c>
      <c r="L758" s="4" t="s">
        <v>16</v>
      </c>
      <c r="M758" s="4" t="s">
        <v>17</v>
      </c>
      <c r="N758" s="4" t="s">
        <v>18</v>
      </c>
      <c r="O758" s="96" t="s">
        <v>19</v>
      </c>
      <c r="P758" s="95"/>
      <c r="Q758" s="4"/>
      <c r="R758" s="278"/>
      <c r="S758" s="278"/>
      <c r="T758" s="278"/>
      <c r="U758" s="278"/>
      <c r="V758" s="278"/>
      <c r="W758" s="278"/>
      <c r="X758" s="278"/>
      <c r="Y758" s="278"/>
      <c r="Z758" s="278"/>
      <c r="AA758" s="278"/>
      <c r="AB758" s="278"/>
      <c r="AC758" s="278"/>
      <c r="AD758" s="278"/>
      <c r="AE758" s="278"/>
      <c r="AF758" s="278"/>
      <c r="AG758" s="278"/>
      <c r="AH758" s="278"/>
      <c r="AI758" s="278"/>
      <c r="AJ758" s="278"/>
      <c r="AK758" s="278"/>
      <c r="AL758" s="278"/>
      <c r="AM758" s="278"/>
      <c r="AN758" s="278"/>
      <c r="AO758" s="278"/>
      <c r="AP758" s="278"/>
      <c r="AQ758" s="278"/>
      <c r="AR758" s="278"/>
      <c r="AS758" s="278"/>
      <c r="AT758" s="278"/>
      <c r="AU758" s="278"/>
      <c r="AV758" s="278"/>
      <c r="AW758" s="278"/>
      <c r="AX758" s="278"/>
      <c r="AY758" s="278"/>
      <c r="AZ758" s="278"/>
      <c r="BA758" s="278"/>
      <c r="BB758" s="278"/>
      <c r="BC758" s="278"/>
      <c r="BD758" s="278"/>
      <c r="BE758" s="278"/>
      <c r="BF758" s="278"/>
      <c r="BG758" s="278"/>
      <c r="BH758" s="278"/>
      <c r="BI758" s="278"/>
      <c r="BJ758" s="278"/>
      <c r="BK758" s="278"/>
      <c r="BL758" s="278"/>
      <c r="BM758" s="278"/>
      <c r="BN758" s="278"/>
      <c r="BO758" s="278"/>
      <c r="BP758" s="278"/>
      <c r="BQ758" s="278"/>
      <c r="BR758" s="278"/>
      <c r="BS758" s="278"/>
      <c r="BT758" s="278"/>
      <c r="BU758" s="278"/>
      <c r="BV758" s="278"/>
      <c r="BW758" s="278"/>
      <c r="BX758" s="278"/>
      <c r="BY758" s="278"/>
      <c r="BZ758" s="278"/>
      <c r="CA758" s="278"/>
      <c r="CB758" s="278"/>
      <c r="CC758" s="278"/>
      <c r="CD758" s="278"/>
      <c r="CE758" s="278"/>
      <c r="CF758" s="278"/>
      <c r="CG758" s="278"/>
      <c r="CH758" s="278"/>
      <c r="CI758" s="278"/>
      <c r="CJ758" s="278"/>
      <c r="CK758" s="278"/>
      <c r="CL758" s="278"/>
      <c r="CM758" s="278"/>
      <c r="CN758" s="278"/>
      <c r="CO758" s="278"/>
      <c r="CP758" s="278"/>
      <c r="CQ758" s="278"/>
      <c r="CR758" s="278"/>
      <c r="CS758" s="278"/>
      <c r="CT758" s="278"/>
      <c r="CU758" s="278"/>
      <c r="CV758" s="278"/>
      <c r="CW758" s="278"/>
      <c r="CX758" s="278"/>
      <c r="CY758" s="278"/>
      <c r="CZ758" s="278"/>
      <c r="DA758" s="278"/>
      <c r="DB758" s="278"/>
      <c r="DC758" s="278"/>
      <c r="DD758" s="278"/>
      <c r="DE758" s="278"/>
      <c r="DF758" s="278"/>
      <c r="DG758" s="278"/>
      <c r="DH758" s="278"/>
      <c r="DI758" s="278"/>
      <c r="DJ758" s="278"/>
      <c r="DK758" s="278"/>
      <c r="DL758" s="278"/>
      <c r="DM758" s="278"/>
      <c r="DN758" s="278"/>
      <c r="DO758" s="278"/>
      <c r="DP758" s="278"/>
      <c r="DQ758" s="278"/>
      <c r="DR758" s="278"/>
      <c r="DS758" s="278"/>
      <c r="DT758" s="278"/>
      <c r="DU758" s="278"/>
    </row>
    <row r="759" s="2" customFormat="1" customHeight="1" spans="1:16384">
      <c r="A759" s="258" t="s">
        <v>1487</v>
      </c>
      <c r="B759" s="259">
        <v>296</v>
      </c>
      <c r="C759" s="16" t="s">
        <v>21</v>
      </c>
      <c r="D759" s="50" t="s">
        <v>22</v>
      </c>
      <c r="E759" s="16">
        <v>1</v>
      </c>
      <c r="F759" s="18" t="s">
        <v>23</v>
      </c>
      <c r="G759" s="20" t="s">
        <v>24</v>
      </c>
      <c r="H759" s="45" t="s">
        <v>25</v>
      </c>
      <c r="I759" s="57"/>
      <c r="J759" s="20"/>
      <c r="K759" s="58"/>
      <c r="L759" s="58" t="s">
        <v>82</v>
      </c>
      <c r="M759" s="20"/>
      <c r="N759" s="269"/>
      <c r="O759" s="75"/>
      <c r="P759" s="269" t="s">
        <v>27</v>
      </c>
      <c r="Q759" s="75"/>
      <c r="R759" s="2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c r="BX759" s="28"/>
      <c r="BY759" s="28"/>
      <c r="BZ759" s="28"/>
      <c r="CA759" s="28"/>
      <c r="CB759" s="28"/>
      <c r="CC759" s="28"/>
      <c r="CD759" s="28"/>
      <c r="CE759" s="28"/>
      <c r="CF759" s="28"/>
      <c r="CG759" s="28"/>
      <c r="CH759" s="28"/>
      <c r="CI759" s="28"/>
      <c r="CJ759" s="28"/>
      <c r="CK759" s="28"/>
      <c r="CL759" s="28"/>
      <c r="CM759" s="28"/>
      <c r="CN759" s="28"/>
      <c r="CO759" s="28"/>
      <c r="CP759" s="28"/>
      <c r="CQ759" s="28"/>
      <c r="CR759" s="28"/>
      <c r="CS759" s="28"/>
      <c r="CT759" s="28"/>
      <c r="CU759" s="28"/>
      <c r="CV759" s="28"/>
      <c r="CW759" s="28"/>
      <c r="CX759" s="28"/>
      <c r="CY759" s="28"/>
      <c r="CZ759" s="28"/>
      <c r="DA759" s="28"/>
      <c r="DB759" s="28"/>
      <c r="DC759" s="28"/>
      <c r="DD759" s="28"/>
      <c r="DE759" s="28"/>
      <c r="DF759" s="28"/>
      <c r="DG759" s="28"/>
      <c r="DH759" s="28"/>
      <c r="DI759" s="28"/>
      <c r="DJ759" s="28"/>
      <c r="DK759" s="28"/>
      <c r="DL759" s="28"/>
      <c r="DM759" s="28"/>
      <c r="DN759" s="28"/>
      <c r="DO759" s="28"/>
      <c r="DP759" s="28"/>
      <c r="DQ759" s="28"/>
      <c r="DR759" s="28"/>
      <c r="DS759" s="28"/>
      <c r="DT759" s="28"/>
      <c r="DU759" s="28"/>
      <c r="DV759" s="28"/>
      <c r="DW759" s="28"/>
      <c r="DX759" s="28"/>
      <c r="DY759" s="28"/>
      <c r="DZ759" s="28"/>
      <c r="EA759" s="28"/>
      <c r="EB759" s="28"/>
      <c r="EC759" s="28"/>
      <c r="ED759" s="28"/>
      <c r="EE759" s="28"/>
      <c r="EF759" s="28"/>
      <c r="EG759" s="28"/>
      <c r="EH759" s="28"/>
      <c r="EI759" s="28"/>
      <c r="EJ759" s="28"/>
      <c r="EK759" s="28"/>
      <c r="EL759" s="28"/>
      <c r="EM759" s="28"/>
      <c r="EN759" s="28"/>
      <c r="EO759" s="28"/>
      <c r="EP759" s="28"/>
      <c r="EQ759" s="28"/>
      <c r="ER759" s="28"/>
      <c r="ES759" s="28"/>
      <c r="ET759" s="28"/>
      <c r="EU759" s="28"/>
      <c r="EV759" s="28"/>
      <c r="EW759" s="28"/>
      <c r="EX759" s="28"/>
      <c r="EY759" s="28"/>
      <c r="EZ759" s="28"/>
      <c r="FA759" s="28"/>
      <c r="FB759" s="28"/>
      <c r="FC759" s="28"/>
      <c r="FD759" s="28"/>
      <c r="FE759" s="28"/>
      <c r="FF759" s="28"/>
      <c r="FG759" s="28"/>
      <c r="FH759" s="28"/>
      <c r="FI759" s="28"/>
      <c r="FJ759" s="28"/>
      <c r="FK759" s="28"/>
      <c r="FL759" s="28"/>
      <c r="FM759" s="28"/>
      <c r="FN759" s="28"/>
      <c r="FO759" s="28"/>
      <c r="FP759" s="28"/>
      <c r="FQ759" s="28"/>
      <c r="FR759" s="28"/>
      <c r="FS759" s="28"/>
      <c r="FT759" s="28"/>
      <c r="FU759" s="28"/>
      <c r="FV759" s="28"/>
      <c r="FW759" s="28"/>
      <c r="FX759" s="28"/>
      <c r="FY759" s="28"/>
      <c r="FZ759" s="28"/>
      <c r="GA759" s="28"/>
      <c r="GB759" s="28"/>
      <c r="GC759" s="28"/>
      <c r="GD759" s="28"/>
      <c r="GE759" s="28"/>
      <c r="GF759" s="28"/>
      <c r="GG759" s="28"/>
      <c r="GH759" s="28"/>
      <c r="GI759" s="28"/>
      <c r="GJ759" s="28"/>
      <c r="GK759" s="28"/>
      <c r="GL759" s="28"/>
      <c r="GM759" s="28"/>
      <c r="GN759" s="28"/>
      <c r="GO759" s="28"/>
      <c r="GP759" s="28"/>
      <c r="GQ759" s="28"/>
      <c r="GR759" s="28"/>
      <c r="GS759" s="28"/>
      <c r="GT759" s="28"/>
      <c r="GU759" s="28"/>
      <c r="GV759" s="28"/>
      <c r="GW759" s="28"/>
      <c r="GX759" s="28"/>
      <c r="GY759" s="28"/>
      <c r="GZ759" s="28"/>
      <c r="HA759" s="28"/>
      <c r="HB759" s="28"/>
      <c r="HC759" s="28"/>
      <c r="HD759" s="28"/>
      <c r="HE759" s="28"/>
      <c r="HF759" s="28"/>
      <c r="HG759" s="28"/>
      <c r="HH759" s="28"/>
      <c r="HI759" s="28"/>
      <c r="HJ759" s="28"/>
      <c r="HK759" s="28"/>
      <c r="HL759" s="28"/>
      <c r="HM759" s="28"/>
      <c r="HN759" s="28"/>
      <c r="HO759" s="28"/>
      <c r="HP759" s="28"/>
      <c r="HQ759" s="28"/>
      <c r="HR759" s="28"/>
      <c r="HS759" s="28"/>
      <c r="HT759" s="28"/>
      <c r="HU759" s="28"/>
      <c r="HV759" s="28"/>
      <c r="HW759" s="28"/>
      <c r="HX759" s="28"/>
      <c r="HY759" s="28"/>
      <c r="HZ759" s="28"/>
      <c r="IA759" s="28"/>
      <c r="IB759" s="28"/>
      <c r="IC759" s="28"/>
      <c r="ID759" s="28"/>
      <c r="IE759" s="28"/>
      <c r="IF759" s="28"/>
      <c r="IG759" s="28"/>
      <c r="IH759" s="28"/>
      <c r="II759" s="28"/>
      <c r="IJ759" s="28"/>
      <c r="IK759" s="28"/>
      <c r="IL759" s="28"/>
      <c r="IM759" s="28"/>
      <c r="IN759" s="28"/>
      <c r="IO759" s="28"/>
      <c r="IP759" s="28"/>
      <c r="IQ759" s="28"/>
      <c r="IR759" s="28"/>
      <c r="IS759" s="28"/>
      <c r="IT759" s="28"/>
      <c r="IU759" s="28"/>
      <c r="IV759" s="28"/>
      <c r="IW759" s="28"/>
      <c r="IX759" s="28"/>
      <c r="IY759" s="28"/>
      <c r="IZ759" s="28"/>
      <c r="JA759" s="28"/>
      <c r="JB759" s="28"/>
      <c r="JC759" s="28"/>
      <c r="JD759" s="28"/>
      <c r="JE759" s="28"/>
      <c r="JF759" s="28"/>
      <c r="JG759" s="28"/>
      <c r="JH759" s="28"/>
      <c r="JI759" s="28"/>
      <c r="JJ759" s="28"/>
      <c r="JK759" s="28"/>
      <c r="JL759" s="28"/>
      <c r="JM759" s="28"/>
      <c r="JN759" s="28"/>
      <c r="JO759" s="28"/>
      <c r="JP759" s="28"/>
      <c r="JQ759" s="28"/>
      <c r="JR759" s="28"/>
      <c r="JS759" s="28"/>
      <c r="JT759" s="28"/>
      <c r="JU759" s="28"/>
      <c r="JV759" s="28"/>
      <c r="JW759" s="28"/>
      <c r="JX759" s="28"/>
      <c r="JY759" s="28"/>
      <c r="JZ759" s="28"/>
      <c r="KA759" s="28"/>
      <c r="KB759" s="28"/>
      <c r="KC759" s="28"/>
      <c r="KD759" s="28"/>
      <c r="KE759" s="28"/>
      <c r="KF759" s="28"/>
      <c r="KG759" s="28"/>
      <c r="KH759" s="28"/>
      <c r="KI759" s="28"/>
      <c r="KJ759" s="28"/>
      <c r="KK759" s="28"/>
      <c r="KL759" s="28"/>
      <c r="KM759" s="28"/>
      <c r="KN759" s="28"/>
      <c r="KO759" s="28"/>
      <c r="KP759" s="28"/>
      <c r="KQ759" s="28"/>
      <c r="KR759" s="28"/>
      <c r="KS759" s="28"/>
      <c r="KT759" s="28"/>
      <c r="KU759" s="28"/>
      <c r="KV759" s="28"/>
      <c r="KW759" s="28"/>
      <c r="KX759" s="28"/>
      <c r="KY759" s="28"/>
      <c r="KZ759" s="28"/>
      <c r="LA759" s="28"/>
      <c r="LB759" s="28"/>
      <c r="LC759" s="28"/>
      <c r="LD759" s="28"/>
      <c r="LE759" s="28"/>
      <c r="LF759" s="28"/>
      <c r="LG759" s="28"/>
      <c r="LH759" s="28"/>
      <c r="LI759" s="28"/>
      <c r="LJ759" s="28"/>
      <c r="LK759" s="28"/>
      <c r="LL759" s="28"/>
      <c r="LM759" s="28"/>
      <c r="LN759" s="28"/>
      <c r="LO759" s="28"/>
      <c r="LP759" s="28"/>
      <c r="LQ759" s="28"/>
      <c r="LR759" s="28"/>
      <c r="LS759" s="28"/>
      <c r="LT759" s="28"/>
      <c r="LU759" s="28"/>
      <c r="LV759" s="28"/>
      <c r="LW759" s="28"/>
      <c r="LX759" s="28"/>
      <c r="LY759" s="28"/>
      <c r="LZ759" s="28"/>
      <c r="MA759" s="28"/>
      <c r="MB759" s="28"/>
      <c r="MC759" s="28"/>
      <c r="MD759" s="28"/>
      <c r="ME759" s="28"/>
      <c r="MF759" s="28"/>
      <c r="MG759" s="28"/>
      <c r="MH759" s="28"/>
      <c r="MI759" s="28"/>
      <c r="MJ759" s="28"/>
      <c r="MK759" s="28"/>
      <c r="ML759" s="28"/>
      <c r="MM759" s="28"/>
      <c r="MN759" s="28"/>
      <c r="MO759" s="28"/>
      <c r="MP759" s="28"/>
      <c r="MQ759" s="28"/>
      <c r="MR759" s="28"/>
      <c r="MS759" s="28"/>
      <c r="MT759" s="28"/>
      <c r="MU759" s="28"/>
      <c r="MV759" s="28"/>
      <c r="MW759" s="28"/>
      <c r="MX759" s="28"/>
      <c r="MY759" s="28"/>
      <c r="MZ759" s="28"/>
      <c r="NA759" s="28"/>
      <c r="NB759" s="28"/>
      <c r="NC759" s="28"/>
      <c r="ND759" s="28"/>
      <c r="NE759" s="28"/>
      <c r="NF759" s="28"/>
      <c r="NG759" s="28"/>
      <c r="NH759" s="28"/>
      <c r="NI759" s="28"/>
      <c r="NJ759" s="28"/>
      <c r="NK759" s="28"/>
      <c r="NL759" s="28"/>
      <c r="NM759" s="28"/>
      <c r="NN759" s="28"/>
      <c r="NO759" s="28"/>
      <c r="NP759" s="28"/>
      <c r="NQ759" s="28"/>
      <c r="NR759" s="28"/>
      <c r="NS759" s="28"/>
      <c r="NT759" s="28"/>
      <c r="NU759" s="28"/>
      <c r="NV759" s="28"/>
      <c r="NW759" s="28"/>
      <c r="NX759" s="28"/>
      <c r="NY759" s="28"/>
      <c r="NZ759" s="28"/>
      <c r="OA759" s="28"/>
      <c r="OB759" s="28"/>
      <c r="OC759" s="28"/>
      <c r="OD759" s="28"/>
      <c r="OE759" s="28"/>
      <c r="OF759" s="28"/>
      <c r="OG759" s="28"/>
      <c r="OH759" s="28"/>
      <c r="OI759" s="28"/>
      <c r="OJ759" s="28"/>
      <c r="OK759" s="28"/>
      <c r="OL759" s="28"/>
      <c r="OM759" s="28"/>
      <c r="ON759" s="28"/>
      <c r="OO759" s="28"/>
      <c r="OP759" s="28"/>
      <c r="OQ759" s="28"/>
      <c r="OR759" s="28"/>
      <c r="OS759" s="28"/>
      <c r="OT759" s="28"/>
      <c r="OU759" s="28"/>
      <c r="OV759" s="28"/>
      <c r="OW759" s="28"/>
      <c r="OX759" s="28"/>
      <c r="OY759" s="28"/>
      <c r="OZ759" s="28"/>
      <c r="PA759" s="28"/>
      <c r="PB759" s="28"/>
      <c r="PC759" s="28"/>
      <c r="PD759" s="28"/>
      <c r="PE759" s="28"/>
      <c r="PF759" s="28"/>
      <c r="PG759" s="28"/>
      <c r="PH759" s="28"/>
      <c r="PI759" s="28"/>
      <c r="PJ759" s="28"/>
      <c r="PK759" s="28"/>
      <c r="PL759" s="28"/>
      <c r="PM759" s="28"/>
      <c r="PN759" s="28"/>
      <c r="PO759" s="28"/>
      <c r="PP759" s="28"/>
      <c r="PQ759" s="28"/>
      <c r="PR759" s="28"/>
      <c r="PS759" s="28"/>
      <c r="PT759" s="28"/>
      <c r="PU759" s="28"/>
      <c r="PV759" s="28"/>
      <c r="PW759" s="28"/>
      <c r="PX759" s="28"/>
      <c r="PY759" s="28"/>
      <c r="PZ759" s="28"/>
      <c r="QA759" s="28"/>
      <c r="QB759" s="28"/>
      <c r="QC759" s="28"/>
      <c r="QD759" s="28"/>
      <c r="QE759" s="28"/>
      <c r="QF759" s="28"/>
      <c r="QG759" s="28"/>
      <c r="QH759" s="28"/>
      <c r="QI759" s="28"/>
      <c r="QJ759" s="28"/>
      <c r="QK759" s="28"/>
      <c r="QL759" s="28"/>
      <c r="QM759" s="28"/>
      <c r="QN759" s="28"/>
      <c r="QO759" s="28"/>
      <c r="QP759" s="28"/>
      <c r="QQ759" s="28"/>
      <c r="QR759" s="28"/>
      <c r="QS759" s="28"/>
      <c r="QT759" s="28"/>
      <c r="QU759" s="28"/>
      <c r="QV759" s="28"/>
      <c r="QW759" s="28"/>
      <c r="QX759" s="28"/>
      <c r="QY759" s="28"/>
      <c r="QZ759" s="28"/>
      <c r="RA759" s="28"/>
      <c r="RB759" s="28"/>
      <c r="RC759" s="28"/>
      <c r="RD759" s="28"/>
      <c r="RE759" s="28"/>
      <c r="RF759" s="28"/>
      <c r="RG759" s="28"/>
      <c r="RH759" s="28"/>
      <c r="RI759" s="28"/>
      <c r="RJ759" s="28"/>
      <c r="RK759" s="28"/>
      <c r="RL759" s="28"/>
      <c r="RM759" s="28"/>
      <c r="RN759" s="28"/>
      <c r="RO759" s="28"/>
      <c r="RP759" s="28"/>
      <c r="RQ759" s="28"/>
      <c r="RR759" s="28"/>
      <c r="RS759" s="28"/>
      <c r="RT759" s="28"/>
      <c r="RU759" s="28"/>
      <c r="RV759" s="28"/>
      <c r="RW759" s="28"/>
      <c r="RX759" s="28"/>
      <c r="RY759" s="28"/>
      <c r="RZ759" s="28"/>
      <c r="SA759" s="28"/>
      <c r="SB759" s="28"/>
      <c r="SC759" s="28"/>
      <c r="SD759" s="28"/>
      <c r="SE759" s="28"/>
      <c r="SF759" s="28"/>
      <c r="SG759" s="28"/>
      <c r="SH759" s="28"/>
      <c r="SI759" s="28"/>
      <c r="SJ759" s="28"/>
      <c r="SK759" s="28"/>
      <c r="SL759" s="28"/>
      <c r="SM759" s="28"/>
      <c r="SN759" s="28"/>
      <c r="SO759" s="28"/>
      <c r="SP759" s="28"/>
      <c r="SQ759" s="28"/>
      <c r="SR759" s="28"/>
      <c r="SS759" s="28"/>
      <c r="ST759" s="28"/>
      <c r="SU759" s="28"/>
      <c r="SV759" s="28"/>
      <c r="SW759" s="28"/>
      <c r="SX759" s="28"/>
      <c r="SY759" s="28"/>
      <c r="SZ759" s="28"/>
      <c r="TA759" s="28"/>
      <c r="TB759" s="28"/>
      <c r="TC759" s="28"/>
      <c r="TD759" s="28"/>
      <c r="TE759" s="28"/>
      <c r="TF759" s="28"/>
      <c r="TG759" s="28"/>
      <c r="TH759" s="28"/>
      <c r="TI759" s="28"/>
      <c r="TJ759" s="28"/>
      <c r="TK759" s="28"/>
      <c r="TL759" s="28"/>
      <c r="TM759" s="28"/>
      <c r="TN759" s="28"/>
      <c r="TO759" s="28"/>
      <c r="TP759" s="28"/>
      <c r="TQ759" s="28"/>
      <c r="TR759" s="28"/>
      <c r="TS759" s="28"/>
      <c r="TT759" s="28"/>
      <c r="TU759" s="28"/>
      <c r="TV759" s="28"/>
      <c r="TW759" s="28"/>
      <c r="TX759" s="28"/>
      <c r="TY759" s="28"/>
      <c r="TZ759" s="28"/>
      <c r="UA759" s="28"/>
      <c r="UB759" s="28"/>
      <c r="UC759" s="28"/>
      <c r="UD759" s="28"/>
      <c r="UE759" s="28"/>
      <c r="UF759" s="28"/>
      <c r="UG759" s="28"/>
      <c r="UH759" s="28"/>
      <c r="UI759" s="28"/>
      <c r="UJ759" s="28"/>
      <c r="UK759" s="28"/>
      <c r="UL759" s="28"/>
      <c r="UM759" s="28"/>
      <c r="UN759" s="28"/>
      <c r="UO759" s="28"/>
      <c r="UP759" s="28"/>
      <c r="UQ759" s="28"/>
      <c r="UR759" s="28"/>
      <c r="US759" s="28"/>
      <c r="UT759" s="28"/>
      <c r="UU759" s="28"/>
      <c r="UV759" s="28"/>
      <c r="UW759" s="28"/>
      <c r="UX759" s="28"/>
      <c r="UY759" s="28"/>
      <c r="UZ759" s="28"/>
      <c r="VA759" s="28"/>
      <c r="VB759" s="28"/>
      <c r="VC759" s="28"/>
      <c r="VD759" s="28"/>
      <c r="VE759" s="28"/>
      <c r="VF759" s="28"/>
      <c r="VG759" s="28"/>
      <c r="VH759" s="28"/>
      <c r="VI759" s="28"/>
      <c r="VJ759" s="28"/>
      <c r="VK759" s="28"/>
      <c r="VL759" s="28"/>
      <c r="VM759" s="28"/>
      <c r="VN759" s="28"/>
      <c r="VO759" s="28"/>
      <c r="VP759" s="28"/>
      <c r="VQ759" s="28"/>
      <c r="VR759" s="28"/>
      <c r="VS759" s="28"/>
      <c r="VT759" s="28"/>
      <c r="VU759" s="28"/>
      <c r="VV759" s="28"/>
      <c r="VW759" s="28"/>
      <c r="VX759" s="28"/>
      <c r="VY759" s="28"/>
      <c r="VZ759" s="28"/>
      <c r="WA759" s="28"/>
      <c r="WB759" s="28"/>
      <c r="WC759" s="28"/>
      <c r="WD759" s="28"/>
      <c r="WE759" s="28"/>
      <c r="WF759" s="28"/>
      <c r="WG759" s="28"/>
      <c r="WH759" s="28"/>
      <c r="WI759" s="28"/>
      <c r="WJ759" s="28"/>
      <c r="WK759" s="28"/>
      <c r="WL759" s="28"/>
      <c r="WM759" s="28"/>
      <c r="WN759" s="28"/>
      <c r="WO759" s="28"/>
      <c r="WP759" s="28"/>
      <c r="WQ759" s="28"/>
      <c r="WR759" s="28"/>
      <c r="WS759" s="28"/>
      <c r="WT759" s="28"/>
      <c r="WU759" s="28"/>
      <c r="WV759" s="28"/>
      <c r="WW759" s="28"/>
      <c r="WX759" s="28"/>
      <c r="WY759" s="28"/>
      <c r="WZ759" s="28"/>
      <c r="XA759" s="28"/>
      <c r="XB759" s="28"/>
      <c r="XC759" s="28"/>
      <c r="XD759" s="28"/>
      <c r="XE759" s="28"/>
      <c r="XF759" s="28"/>
      <c r="XG759" s="28"/>
      <c r="XH759" s="28"/>
      <c r="XI759" s="28"/>
      <c r="XJ759" s="28"/>
      <c r="XK759" s="28"/>
      <c r="XL759" s="28"/>
      <c r="XM759" s="28"/>
      <c r="XN759" s="28"/>
      <c r="XO759" s="28"/>
      <c r="XP759" s="28"/>
      <c r="XQ759" s="28"/>
      <c r="XR759" s="28"/>
      <c r="XS759" s="28"/>
      <c r="XT759" s="28"/>
      <c r="XU759" s="28"/>
      <c r="XV759" s="28"/>
      <c r="XW759" s="28"/>
      <c r="XX759" s="28"/>
      <c r="XY759" s="28"/>
      <c r="XZ759" s="28"/>
      <c r="YA759" s="28"/>
      <c r="YB759" s="28"/>
      <c r="YC759" s="28"/>
      <c r="YD759" s="28"/>
      <c r="YE759" s="28"/>
      <c r="YF759" s="28"/>
      <c r="YG759" s="28"/>
      <c r="YH759" s="28"/>
      <c r="YI759" s="28"/>
      <c r="YJ759" s="28"/>
      <c r="YK759" s="28"/>
      <c r="YL759" s="28"/>
      <c r="YM759" s="28"/>
      <c r="YN759" s="28"/>
      <c r="YO759" s="28"/>
      <c r="YP759" s="28"/>
      <c r="YQ759" s="28"/>
      <c r="YR759" s="28"/>
      <c r="YS759" s="28"/>
      <c r="YT759" s="28"/>
      <c r="YU759" s="28"/>
      <c r="YV759" s="28"/>
      <c r="YW759" s="28"/>
      <c r="YX759" s="28"/>
      <c r="YY759" s="28"/>
      <c r="YZ759" s="28"/>
      <c r="ZA759" s="28"/>
      <c r="ZB759" s="28"/>
      <c r="ZC759" s="28"/>
      <c r="ZD759" s="28"/>
      <c r="ZE759" s="28"/>
      <c r="ZF759" s="28"/>
      <c r="ZG759" s="28"/>
      <c r="ZH759" s="28"/>
      <c r="ZI759" s="28"/>
      <c r="ZJ759" s="28"/>
      <c r="ZK759" s="28"/>
      <c r="ZL759" s="28"/>
      <c r="ZM759" s="28"/>
      <c r="ZN759" s="28"/>
      <c r="ZO759" s="28"/>
      <c r="ZP759" s="28"/>
      <c r="ZQ759" s="28"/>
      <c r="ZR759" s="28"/>
      <c r="ZS759" s="28"/>
      <c r="ZT759" s="28"/>
      <c r="ZU759" s="28"/>
      <c r="ZV759" s="28"/>
      <c r="ZW759" s="28"/>
      <c r="ZX759" s="28"/>
      <c r="ZY759" s="28"/>
      <c r="ZZ759" s="28"/>
      <c r="AAA759" s="28"/>
      <c r="AAB759" s="28"/>
      <c r="AAC759" s="28"/>
      <c r="AAD759" s="28"/>
      <c r="AAE759" s="28"/>
      <c r="AAF759" s="28"/>
      <c r="AAG759" s="28"/>
      <c r="AAH759" s="28"/>
      <c r="AAI759" s="28"/>
      <c r="AAJ759" s="28"/>
      <c r="AAK759" s="28"/>
      <c r="AAL759" s="28"/>
      <c r="AAM759" s="28"/>
      <c r="AAN759" s="28"/>
      <c r="AAO759" s="28"/>
      <c r="AAP759" s="28"/>
      <c r="AAQ759" s="28"/>
      <c r="AAR759" s="28"/>
      <c r="AAS759" s="28"/>
      <c r="AAT759" s="28"/>
      <c r="AAU759" s="28"/>
      <c r="AAV759" s="28"/>
      <c r="AAW759" s="28"/>
      <c r="AAX759" s="28"/>
      <c r="AAY759" s="28"/>
      <c r="AAZ759" s="28"/>
      <c r="ABA759" s="28"/>
      <c r="ABB759" s="28"/>
      <c r="ABC759" s="28"/>
      <c r="ABD759" s="28"/>
      <c r="ABE759" s="28"/>
      <c r="ABF759" s="28"/>
      <c r="ABG759" s="28"/>
      <c r="ABH759" s="28"/>
      <c r="ABI759" s="28"/>
      <c r="ABJ759" s="28"/>
      <c r="ABK759" s="28"/>
      <c r="ABL759" s="28"/>
      <c r="ABM759" s="28"/>
      <c r="ABN759" s="28"/>
      <c r="ABO759" s="28"/>
      <c r="ABP759" s="28"/>
      <c r="ABQ759" s="28"/>
      <c r="ABR759" s="28"/>
      <c r="ABS759" s="28"/>
      <c r="ABT759" s="28"/>
      <c r="ABU759" s="28"/>
      <c r="ABV759" s="28"/>
      <c r="ABW759" s="28"/>
      <c r="ABX759" s="28"/>
      <c r="ABY759" s="28"/>
      <c r="ABZ759" s="28"/>
      <c r="ACA759" s="28"/>
      <c r="ACB759" s="28"/>
      <c r="ACC759" s="28"/>
      <c r="ACD759" s="28"/>
      <c r="ACE759" s="28"/>
      <c r="ACF759" s="28"/>
      <c r="ACG759" s="28"/>
      <c r="ACH759" s="28"/>
      <c r="ACI759" s="28"/>
      <c r="ACJ759" s="28"/>
      <c r="ACK759" s="28"/>
      <c r="ACL759" s="28"/>
      <c r="ACM759" s="28"/>
      <c r="ACN759" s="28"/>
      <c r="ACO759" s="28"/>
      <c r="ACP759" s="28"/>
      <c r="ACQ759" s="28"/>
      <c r="ACR759" s="28"/>
      <c r="ACS759" s="28"/>
      <c r="ACT759" s="28"/>
      <c r="ACU759" s="28"/>
      <c r="ACV759" s="28"/>
      <c r="ACW759" s="28"/>
      <c r="ACX759" s="28"/>
      <c r="ACY759" s="28"/>
      <c r="ACZ759" s="28"/>
      <c r="ADA759" s="28"/>
      <c r="ADB759" s="28"/>
      <c r="ADC759" s="28"/>
      <c r="ADD759" s="28"/>
      <c r="ADE759" s="28"/>
      <c r="ADF759" s="28"/>
      <c r="ADG759" s="28"/>
      <c r="ADH759" s="28"/>
      <c r="ADI759" s="28"/>
      <c r="ADJ759" s="28"/>
      <c r="ADK759" s="28"/>
      <c r="ADL759" s="28"/>
      <c r="ADM759" s="28"/>
      <c r="ADN759" s="28"/>
      <c r="ADO759" s="28"/>
      <c r="ADP759" s="28"/>
      <c r="ADQ759" s="28"/>
      <c r="ADR759" s="28"/>
      <c r="ADS759" s="28"/>
      <c r="ADT759" s="28"/>
      <c r="ADU759" s="28"/>
      <c r="ADV759" s="28"/>
      <c r="ADW759" s="28"/>
      <c r="ADX759" s="28"/>
      <c r="ADY759" s="28"/>
      <c r="ADZ759" s="28"/>
      <c r="AEA759" s="28"/>
      <c r="AEB759" s="28"/>
      <c r="AEC759" s="28"/>
      <c r="AED759" s="28"/>
      <c r="AEE759" s="28"/>
      <c r="AEF759" s="28"/>
      <c r="AEG759" s="28"/>
      <c r="AEH759" s="28"/>
      <c r="AEI759" s="28"/>
      <c r="AEJ759" s="28"/>
      <c r="AEK759" s="28"/>
      <c r="AEL759" s="28"/>
      <c r="AEM759" s="28"/>
      <c r="AEN759" s="28"/>
      <c r="AEO759" s="28"/>
      <c r="AEP759" s="28"/>
      <c r="AEQ759" s="28"/>
      <c r="AER759" s="28"/>
      <c r="AES759" s="28"/>
      <c r="AET759" s="28"/>
      <c r="AEU759" s="28"/>
      <c r="AEV759" s="28"/>
      <c r="AEW759" s="28"/>
      <c r="AEX759" s="28"/>
      <c r="AEY759" s="28"/>
      <c r="AEZ759" s="28"/>
      <c r="AFA759" s="28"/>
      <c r="AFB759" s="28"/>
      <c r="AFC759" s="28"/>
      <c r="AFD759" s="28"/>
      <c r="AFE759" s="28"/>
      <c r="AFF759" s="28"/>
      <c r="AFG759" s="28"/>
      <c r="AFH759" s="28"/>
      <c r="AFI759" s="28"/>
      <c r="AFJ759" s="28"/>
      <c r="AFK759" s="28"/>
      <c r="AFL759" s="28"/>
      <c r="AFM759" s="28"/>
      <c r="AFN759" s="28"/>
      <c r="AFO759" s="28"/>
      <c r="AFP759" s="28"/>
      <c r="AFQ759" s="28"/>
      <c r="AFR759" s="28"/>
      <c r="AFS759" s="28"/>
      <c r="AFT759" s="28"/>
      <c r="AFU759" s="28"/>
      <c r="AFV759" s="28"/>
      <c r="AFW759" s="28"/>
      <c r="AFX759" s="28"/>
      <c r="AFY759" s="28"/>
      <c r="AFZ759" s="28"/>
      <c r="AGA759" s="28"/>
      <c r="AGB759" s="28"/>
      <c r="AGC759" s="28"/>
      <c r="AGD759" s="28"/>
      <c r="AGE759" s="28"/>
      <c r="AGF759" s="28"/>
      <c r="AGG759" s="28"/>
      <c r="AGH759" s="28"/>
      <c r="AGI759" s="28"/>
      <c r="AGJ759" s="28"/>
      <c r="AGK759" s="28"/>
      <c r="AGL759" s="28"/>
      <c r="AGM759" s="28"/>
      <c r="AGN759" s="28"/>
      <c r="AGO759" s="28"/>
      <c r="AGP759" s="28"/>
      <c r="AGQ759" s="28"/>
      <c r="AGR759" s="28"/>
      <c r="AGS759" s="28"/>
      <c r="AGT759" s="28"/>
      <c r="AGU759" s="28"/>
      <c r="AGV759" s="28"/>
      <c r="AGW759" s="28"/>
      <c r="AGX759" s="28"/>
      <c r="AGY759" s="28"/>
      <c r="AGZ759" s="28"/>
      <c r="AHA759" s="28"/>
      <c r="AHB759" s="28"/>
      <c r="AHC759" s="28"/>
      <c r="AHD759" s="28"/>
      <c r="AHE759" s="28"/>
      <c r="AHF759" s="28"/>
      <c r="AHG759" s="28"/>
      <c r="AHH759" s="28"/>
      <c r="AHI759" s="28"/>
      <c r="AHJ759" s="28"/>
      <c r="AHK759" s="28"/>
      <c r="AHL759" s="28"/>
      <c r="AHM759" s="28"/>
      <c r="AHN759" s="28"/>
      <c r="AHO759" s="28"/>
      <c r="AHP759" s="28"/>
      <c r="AHQ759" s="28"/>
      <c r="AHR759" s="28"/>
      <c r="AHS759" s="28"/>
      <c r="AHT759" s="28"/>
      <c r="AHU759" s="28"/>
      <c r="AHV759" s="28"/>
      <c r="AHW759" s="28"/>
      <c r="AHX759" s="28"/>
      <c r="AHY759" s="28"/>
      <c r="AHZ759" s="28"/>
      <c r="AIA759" s="28"/>
      <c r="AIB759" s="28"/>
      <c r="AIC759" s="28"/>
      <c r="AID759" s="28"/>
      <c r="AIE759" s="28"/>
      <c r="AIF759" s="28"/>
      <c r="AIG759" s="28"/>
      <c r="AIH759" s="28"/>
      <c r="AII759" s="28"/>
      <c r="AIJ759" s="28"/>
      <c r="AIK759" s="28"/>
      <c r="AIL759" s="28"/>
      <c r="AIM759" s="28"/>
      <c r="AIN759" s="28"/>
      <c r="AIO759" s="28"/>
      <c r="AIP759" s="28"/>
      <c r="AIQ759" s="28"/>
      <c r="AIR759" s="28"/>
      <c r="AIS759" s="28"/>
      <c r="AIT759" s="28"/>
      <c r="AIU759" s="28"/>
      <c r="AIV759" s="28"/>
      <c r="AIW759" s="28"/>
      <c r="AIX759" s="28"/>
      <c r="AIY759" s="28"/>
      <c r="AIZ759" s="28"/>
      <c r="AJA759" s="28"/>
      <c r="AJB759" s="28"/>
      <c r="AJC759" s="28"/>
      <c r="AJD759" s="28"/>
      <c r="AJE759" s="28"/>
      <c r="AJF759" s="28"/>
      <c r="AJG759" s="28"/>
      <c r="AJH759" s="28"/>
      <c r="AJI759" s="28"/>
      <c r="AJJ759" s="28"/>
      <c r="AJK759" s="28"/>
      <c r="AJL759" s="28"/>
      <c r="AJM759" s="28"/>
      <c r="AJN759" s="28"/>
      <c r="AJO759" s="28"/>
      <c r="AJP759" s="28"/>
      <c r="AJQ759" s="28"/>
      <c r="AJR759" s="28"/>
      <c r="AJS759" s="28"/>
      <c r="AJT759" s="28"/>
      <c r="AJU759" s="28"/>
      <c r="AJV759" s="28"/>
      <c r="AJW759" s="28"/>
      <c r="AJX759" s="28"/>
      <c r="AJY759" s="28"/>
      <c r="AJZ759" s="28"/>
      <c r="AKA759" s="28"/>
      <c r="AKB759" s="28"/>
      <c r="AKC759" s="28"/>
      <c r="AKD759" s="28"/>
      <c r="AKE759" s="28"/>
      <c r="AKF759" s="28"/>
      <c r="AKG759" s="28"/>
      <c r="AKH759" s="28"/>
      <c r="AKI759" s="28"/>
      <c r="AKJ759" s="28"/>
      <c r="AKK759" s="28"/>
      <c r="AKL759" s="28"/>
      <c r="AKM759" s="28"/>
      <c r="AKN759" s="28"/>
      <c r="AKO759" s="28"/>
      <c r="AKP759" s="28"/>
      <c r="AKQ759" s="28"/>
      <c r="AKR759" s="28"/>
      <c r="AKS759" s="28"/>
      <c r="AKT759" s="28"/>
      <c r="AKU759" s="28"/>
      <c r="AKV759" s="28"/>
      <c r="AKW759" s="28"/>
      <c r="AKX759" s="28"/>
      <c r="AKY759" s="28"/>
      <c r="AKZ759" s="28"/>
      <c r="ALA759" s="28"/>
      <c r="ALB759" s="28"/>
      <c r="ALC759" s="28"/>
      <c r="ALD759" s="28"/>
      <c r="ALE759" s="28"/>
      <c r="ALF759" s="28"/>
      <c r="ALG759" s="28"/>
      <c r="ALH759" s="28"/>
      <c r="ALI759" s="28"/>
      <c r="ALJ759" s="28"/>
      <c r="ALK759" s="28"/>
      <c r="ALL759" s="28"/>
      <c r="ALM759" s="28"/>
      <c r="ALN759" s="28"/>
      <c r="ALO759" s="28"/>
      <c r="ALP759" s="28"/>
      <c r="ALQ759" s="28"/>
      <c r="ALR759" s="28"/>
      <c r="ALS759" s="28"/>
      <c r="ALT759" s="28"/>
      <c r="ALU759" s="28"/>
      <c r="ALV759" s="28"/>
      <c r="ALW759" s="28"/>
      <c r="ALX759" s="28"/>
      <c r="ALY759" s="28"/>
      <c r="ALZ759" s="28"/>
      <c r="AMA759" s="28"/>
      <c r="AMB759" s="28"/>
      <c r="AMC759" s="28"/>
      <c r="AMD759" s="28"/>
      <c r="AME759" s="28"/>
      <c r="AMF759" s="28"/>
      <c r="AMG759" s="28"/>
      <c r="AMH759" s="28"/>
      <c r="AMI759" s="28"/>
      <c r="AMJ759" s="28"/>
      <c r="AMK759" s="28"/>
      <c r="AML759" s="28"/>
      <c r="AMM759" s="28"/>
      <c r="AMN759" s="28"/>
      <c r="AMO759" s="28"/>
      <c r="AMP759" s="28"/>
      <c r="AMQ759" s="28"/>
      <c r="AMR759" s="28"/>
      <c r="AMS759" s="28"/>
      <c r="AMT759" s="28"/>
      <c r="AMU759" s="28"/>
      <c r="AMV759" s="28"/>
      <c r="AMW759" s="28"/>
      <c r="AMX759" s="28"/>
      <c r="AMY759" s="28"/>
      <c r="AMZ759" s="28"/>
      <c r="ANA759" s="28"/>
      <c r="ANB759" s="28"/>
      <c r="ANC759" s="28"/>
      <c r="AND759" s="28"/>
      <c r="ANE759" s="28"/>
      <c r="ANF759" s="28"/>
      <c r="ANG759" s="28"/>
      <c r="ANH759" s="28"/>
      <c r="ANI759" s="28"/>
      <c r="ANJ759" s="28"/>
      <c r="ANK759" s="28"/>
      <c r="ANL759" s="28"/>
      <c r="ANM759" s="28"/>
      <c r="ANN759" s="28"/>
      <c r="ANO759" s="28"/>
      <c r="ANP759" s="28"/>
      <c r="ANQ759" s="28"/>
      <c r="ANR759" s="28"/>
      <c r="ANS759" s="28"/>
      <c r="ANT759" s="28"/>
      <c r="ANU759" s="28"/>
      <c r="ANV759" s="28"/>
      <c r="ANW759" s="28"/>
      <c r="ANX759" s="28"/>
      <c r="ANY759" s="28"/>
      <c r="ANZ759" s="28"/>
      <c r="AOA759" s="28"/>
      <c r="AOB759" s="28"/>
      <c r="AOC759" s="28"/>
      <c r="AOD759" s="28"/>
      <c r="AOE759" s="28"/>
      <c r="AOF759" s="28"/>
      <c r="AOG759" s="28"/>
      <c r="AOH759" s="28"/>
      <c r="AOI759" s="28"/>
      <c r="AOJ759" s="28"/>
      <c r="AOK759" s="28"/>
      <c r="AOL759" s="28"/>
      <c r="AOM759" s="28"/>
      <c r="AON759" s="28"/>
      <c r="AOO759" s="28"/>
      <c r="AOP759" s="28"/>
      <c r="AOQ759" s="28"/>
      <c r="AOR759" s="28"/>
      <c r="AOS759" s="28"/>
      <c r="AOT759" s="28"/>
      <c r="AOU759" s="28"/>
      <c r="AOV759" s="28"/>
      <c r="AOW759" s="28"/>
      <c r="AOX759" s="28"/>
      <c r="AOY759" s="28"/>
      <c r="AOZ759" s="28"/>
      <c r="APA759" s="28"/>
      <c r="APB759" s="28"/>
      <c r="APC759" s="28"/>
      <c r="APD759" s="28"/>
      <c r="APE759" s="28"/>
      <c r="APF759" s="28"/>
      <c r="APG759" s="28"/>
      <c r="APH759" s="28"/>
      <c r="API759" s="28"/>
      <c r="APJ759" s="28"/>
      <c r="APK759" s="28"/>
      <c r="APL759" s="28"/>
      <c r="APM759" s="28"/>
      <c r="APN759" s="28"/>
      <c r="APO759" s="28"/>
      <c r="APP759" s="28"/>
      <c r="APQ759" s="28"/>
      <c r="APR759" s="28"/>
      <c r="APS759" s="28"/>
      <c r="APT759" s="28"/>
      <c r="APU759" s="28"/>
      <c r="APV759" s="28"/>
      <c r="APW759" s="28"/>
      <c r="APX759" s="28"/>
      <c r="APY759" s="28"/>
      <c r="APZ759" s="28"/>
      <c r="AQA759" s="28"/>
      <c r="AQB759" s="28"/>
      <c r="AQC759" s="28"/>
      <c r="AQD759" s="28"/>
      <c r="AQE759" s="28"/>
      <c r="AQF759" s="28"/>
      <c r="AQG759" s="28"/>
      <c r="AQH759" s="28"/>
      <c r="AQI759" s="28"/>
      <c r="AQJ759" s="28"/>
      <c r="AQK759" s="28"/>
      <c r="AQL759" s="28"/>
      <c r="AQM759" s="28"/>
      <c r="AQN759" s="28"/>
      <c r="AQO759" s="28"/>
      <c r="AQP759" s="28"/>
      <c r="AQQ759" s="28"/>
      <c r="AQR759" s="28"/>
      <c r="AQS759" s="28"/>
      <c r="AQT759" s="28"/>
      <c r="AQU759" s="28"/>
      <c r="AQV759" s="28"/>
      <c r="AQW759" s="28"/>
      <c r="AQX759" s="28"/>
      <c r="AQY759" s="28"/>
      <c r="AQZ759" s="28"/>
      <c r="ARA759" s="28"/>
      <c r="ARB759" s="28"/>
      <c r="ARC759" s="28"/>
      <c r="ARD759" s="28"/>
      <c r="ARE759" s="28"/>
      <c r="ARF759" s="28"/>
      <c r="ARG759" s="28"/>
      <c r="ARH759" s="28"/>
      <c r="ARI759" s="28"/>
      <c r="ARJ759" s="28"/>
      <c r="ARK759" s="28"/>
      <c r="ARL759" s="28"/>
      <c r="ARM759" s="28"/>
      <c r="ARN759" s="28"/>
      <c r="ARO759" s="28"/>
      <c r="ARP759" s="28"/>
      <c r="ARQ759" s="28"/>
      <c r="ARR759" s="28"/>
      <c r="ARS759" s="28"/>
      <c r="ART759" s="28"/>
      <c r="ARU759" s="28"/>
      <c r="ARV759" s="28"/>
      <c r="ARW759" s="28"/>
      <c r="ARX759" s="28"/>
      <c r="ARY759" s="28"/>
      <c r="ARZ759" s="28"/>
      <c r="ASA759" s="28"/>
      <c r="ASB759" s="28"/>
      <c r="ASC759" s="28"/>
      <c r="ASD759" s="28"/>
      <c r="ASE759" s="28"/>
      <c r="ASF759" s="28"/>
      <c r="ASG759" s="28"/>
      <c r="ASH759" s="28"/>
      <c r="ASI759" s="28"/>
      <c r="ASJ759" s="28"/>
      <c r="ASK759" s="28"/>
      <c r="ASL759" s="28"/>
      <c r="ASM759" s="28"/>
      <c r="ASN759" s="28"/>
      <c r="ASO759" s="28"/>
      <c r="ASP759" s="28"/>
      <c r="ASQ759" s="28"/>
      <c r="ASR759" s="28"/>
      <c r="ASS759" s="28"/>
      <c r="AST759" s="28"/>
      <c r="ASU759" s="28"/>
      <c r="ASV759" s="28"/>
      <c r="ASW759" s="28"/>
      <c r="ASX759" s="28"/>
      <c r="ASY759" s="28"/>
      <c r="ASZ759" s="28"/>
      <c r="ATA759" s="28"/>
      <c r="ATB759" s="28"/>
      <c r="ATC759" s="28"/>
      <c r="ATD759" s="28"/>
      <c r="ATE759" s="28"/>
      <c r="ATF759" s="28"/>
      <c r="ATG759" s="28"/>
      <c r="ATH759" s="28"/>
      <c r="ATI759" s="28"/>
      <c r="ATJ759" s="28"/>
      <c r="ATK759" s="28"/>
      <c r="ATL759" s="28"/>
      <c r="ATM759" s="28"/>
      <c r="ATN759" s="28"/>
      <c r="ATO759" s="28"/>
      <c r="ATP759" s="28"/>
      <c r="ATQ759" s="28"/>
      <c r="ATR759" s="28"/>
      <c r="ATS759" s="28"/>
      <c r="ATT759" s="28"/>
      <c r="ATU759" s="28"/>
      <c r="ATV759" s="28"/>
      <c r="ATW759" s="28"/>
      <c r="ATX759" s="28"/>
      <c r="ATY759" s="28"/>
      <c r="ATZ759" s="28"/>
      <c r="AUA759" s="28"/>
      <c r="AUB759" s="28"/>
      <c r="AUC759" s="28"/>
      <c r="AUD759" s="28"/>
      <c r="AUE759" s="28"/>
      <c r="AUF759" s="28"/>
      <c r="AUG759" s="28"/>
      <c r="AUH759" s="28"/>
      <c r="AUI759" s="28"/>
      <c r="AUJ759" s="28"/>
      <c r="AUK759" s="28"/>
      <c r="AUL759" s="28"/>
      <c r="AUM759" s="28"/>
      <c r="AUN759" s="28"/>
      <c r="AUO759" s="28"/>
      <c r="AUP759" s="28"/>
      <c r="AUQ759" s="28"/>
      <c r="AUR759" s="28"/>
      <c r="AUS759" s="28"/>
      <c r="AUT759" s="28"/>
      <c r="AUU759" s="28"/>
      <c r="AUV759" s="28"/>
      <c r="AUW759" s="28"/>
      <c r="AUX759" s="28"/>
      <c r="AUY759" s="28"/>
      <c r="AUZ759" s="28"/>
      <c r="AVA759" s="28"/>
      <c r="AVB759" s="28"/>
      <c r="AVC759" s="28"/>
      <c r="AVD759" s="28"/>
      <c r="AVE759" s="28"/>
      <c r="AVF759" s="28"/>
      <c r="AVG759" s="28"/>
      <c r="AVH759" s="28"/>
      <c r="AVI759" s="28"/>
      <c r="AVJ759" s="28"/>
      <c r="AVK759" s="28"/>
      <c r="AVL759" s="28"/>
      <c r="AVM759" s="28"/>
      <c r="AVN759" s="28"/>
      <c r="AVO759" s="28"/>
      <c r="AVP759" s="28"/>
      <c r="AVQ759" s="28"/>
      <c r="AVR759" s="28"/>
      <c r="AVS759" s="28"/>
      <c r="AVT759" s="28"/>
      <c r="AVU759" s="28"/>
      <c r="AVV759" s="28"/>
      <c r="AVW759" s="28"/>
      <c r="AVX759" s="28"/>
      <c r="AVY759" s="28"/>
      <c r="AVZ759" s="28"/>
      <c r="AWA759" s="28"/>
      <c r="AWB759" s="28"/>
      <c r="AWC759" s="28"/>
      <c r="AWD759" s="28"/>
      <c r="AWE759" s="28"/>
      <c r="AWF759" s="28"/>
      <c r="AWG759" s="28"/>
      <c r="AWH759" s="28"/>
      <c r="AWI759" s="28"/>
      <c r="AWJ759" s="28"/>
      <c r="AWK759" s="28"/>
      <c r="AWL759" s="28"/>
      <c r="AWM759" s="28"/>
      <c r="AWN759" s="28"/>
      <c r="AWO759" s="28"/>
      <c r="AWP759" s="28"/>
      <c r="AWQ759" s="28"/>
      <c r="AWR759" s="28"/>
      <c r="AWS759" s="28"/>
      <c r="AWT759" s="28"/>
      <c r="AWU759" s="28"/>
      <c r="AWV759" s="28"/>
      <c r="AWW759" s="28"/>
      <c r="AWX759" s="28"/>
      <c r="AWY759" s="28"/>
      <c r="AWZ759" s="28"/>
      <c r="AXA759" s="28"/>
      <c r="AXB759" s="28"/>
      <c r="AXC759" s="28"/>
      <c r="AXD759" s="28"/>
      <c r="AXE759" s="28"/>
      <c r="AXF759" s="28"/>
      <c r="AXG759" s="28"/>
      <c r="AXH759" s="28"/>
      <c r="AXI759" s="28"/>
      <c r="AXJ759" s="28"/>
      <c r="AXK759" s="28"/>
      <c r="AXL759" s="28"/>
      <c r="AXM759" s="28"/>
      <c r="AXN759" s="28"/>
      <c r="AXO759" s="28"/>
      <c r="AXP759" s="28"/>
      <c r="AXQ759" s="28"/>
      <c r="AXR759" s="28"/>
      <c r="AXS759" s="28"/>
      <c r="AXT759" s="28"/>
      <c r="AXU759" s="28"/>
      <c r="AXV759" s="28"/>
      <c r="AXW759" s="28"/>
      <c r="AXX759" s="28"/>
      <c r="AXY759" s="28"/>
      <c r="AXZ759" s="28"/>
      <c r="AYA759" s="28"/>
      <c r="AYB759" s="28"/>
      <c r="AYC759" s="28"/>
      <c r="AYD759" s="28"/>
      <c r="AYE759" s="28"/>
      <c r="AYF759" s="28"/>
      <c r="AYG759" s="28"/>
      <c r="AYH759" s="28"/>
      <c r="AYI759" s="28"/>
      <c r="AYJ759" s="28"/>
      <c r="AYK759" s="28"/>
      <c r="AYL759" s="28"/>
      <c r="AYM759" s="28"/>
      <c r="AYN759" s="28"/>
      <c r="AYO759" s="28"/>
      <c r="AYP759" s="28"/>
      <c r="AYQ759" s="28"/>
      <c r="AYR759" s="28"/>
      <c r="AYS759" s="28"/>
      <c r="AYT759" s="28"/>
      <c r="AYU759" s="28"/>
      <c r="AYV759" s="28"/>
      <c r="AYW759" s="28"/>
      <c r="AYX759" s="28"/>
      <c r="AYY759" s="28"/>
      <c r="AYZ759" s="28"/>
      <c r="AZA759" s="28"/>
      <c r="AZB759" s="28"/>
      <c r="AZC759" s="28"/>
      <c r="AZD759" s="28"/>
      <c r="AZE759" s="28"/>
      <c r="AZF759" s="28"/>
      <c r="AZG759" s="28"/>
      <c r="AZH759" s="28"/>
      <c r="AZI759" s="28"/>
      <c r="AZJ759" s="28"/>
      <c r="AZK759" s="28"/>
      <c r="AZL759" s="28"/>
      <c r="AZM759" s="28"/>
      <c r="AZN759" s="28"/>
      <c r="AZO759" s="28"/>
      <c r="AZP759" s="28"/>
      <c r="AZQ759" s="28"/>
      <c r="AZR759" s="28"/>
      <c r="AZS759" s="28"/>
      <c r="AZT759" s="28"/>
      <c r="AZU759" s="28"/>
      <c r="AZV759" s="28"/>
      <c r="AZW759" s="28"/>
      <c r="AZX759" s="28"/>
      <c r="AZY759" s="28"/>
      <c r="AZZ759" s="28"/>
      <c r="BAA759" s="28"/>
      <c r="BAB759" s="28"/>
      <c r="BAC759" s="28"/>
      <c r="BAD759" s="28"/>
      <c r="BAE759" s="28"/>
      <c r="BAF759" s="28"/>
      <c r="BAG759" s="28"/>
      <c r="BAH759" s="28"/>
      <c r="BAI759" s="28"/>
      <c r="BAJ759" s="28"/>
      <c r="BAK759" s="28"/>
      <c r="BAL759" s="28"/>
      <c r="BAM759" s="28"/>
      <c r="BAN759" s="28"/>
      <c r="BAO759" s="28"/>
      <c r="BAP759" s="28"/>
      <c r="BAQ759" s="28"/>
      <c r="BAR759" s="28"/>
      <c r="BAS759" s="28"/>
      <c r="BAT759" s="28"/>
      <c r="BAU759" s="28"/>
      <c r="BAV759" s="28"/>
      <c r="BAW759" s="28"/>
      <c r="BAX759" s="28"/>
      <c r="BAY759" s="28"/>
      <c r="BAZ759" s="28"/>
      <c r="BBA759" s="28"/>
      <c r="BBB759" s="28"/>
      <c r="BBC759" s="28"/>
      <c r="BBD759" s="28"/>
      <c r="BBE759" s="28"/>
      <c r="BBF759" s="28"/>
      <c r="BBG759" s="28"/>
      <c r="BBH759" s="28"/>
      <c r="BBI759" s="28"/>
      <c r="BBJ759" s="28"/>
      <c r="BBK759" s="28"/>
      <c r="BBL759" s="28"/>
      <c r="BBM759" s="28"/>
      <c r="BBN759" s="28"/>
      <c r="BBO759" s="28"/>
      <c r="BBP759" s="28"/>
      <c r="BBQ759" s="28"/>
      <c r="BBR759" s="28"/>
      <c r="BBS759" s="28"/>
      <c r="BBT759" s="28"/>
      <c r="BBU759" s="28"/>
      <c r="BBV759" s="28"/>
      <c r="BBW759" s="28"/>
      <c r="BBX759" s="28"/>
      <c r="BBY759" s="28"/>
      <c r="BBZ759" s="28"/>
      <c r="BCA759" s="28"/>
      <c r="BCB759" s="28"/>
      <c r="BCC759" s="28"/>
      <c r="BCD759" s="28"/>
      <c r="BCE759" s="28"/>
      <c r="BCF759" s="28"/>
      <c r="BCG759" s="28"/>
      <c r="BCH759" s="28"/>
      <c r="BCI759" s="28"/>
      <c r="BCJ759" s="28"/>
      <c r="BCK759" s="28"/>
      <c r="BCL759" s="28"/>
      <c r="BCM759" s="28"/>
      <c r="BCN759" s="28"/>
      <c r="BCO759" s="28"/>
      <c r="BCP759" s="28"/>
      <c r="BCQ759" s="28"/>
      <c r="BCR759" s="28"/>
      <c r="BCS759" s="28"/>
      <c r="BCT759" s="28"/>
      <c r="BCU759" s="28"/>
      <c r="BCV759" s="28"/>
      <c r="BCW759" s="28"/>
      <c r="BCX759" s="28"/>
      <c r="BCY759" s="28"/>
      <c r="BCZ759" s="28"/>
      <c r="BDA759" s="28"/>
      <c r="BDB759" s="28"/>
      <c r="BDC759" s="28"/>
      <c r="BDD759" s="28"/>
      <c r="BDE759" s="28"/>
      <c r="BDF759" s="28"/>
      <c r="BDG759" s="28"/>
      <c r="BDH759" s="28"/>
      <c r="BDI759" s="28"/>
      <c r="BDJ759" s="28"/>
      <c r="BDK759" s="28"/>
      <c r="BDL759" s="28"/>
      <c r="BDM759" s="28"/>
      <c r="BDN759" s="28"/>
      <c r="BDO759" s="28"/>
      <c r="BDP759" s="28"/>
      <c r="BDQ759" s="28"/>
      <c r="BDR759" s="28"/>
      <c r="BDS759" s="28"/>
      <c r="BDT759" s="28"/>
      <c r="BDU759" s="28"/>
      <c r="BDV759" s="28"/>
      <c r="BDW759" s="28"/>
      <c r="BDX759" s="28"/>
      <c r="BDY759" s="28"/>
      <c r="BDZ759" s="28"/>
      <c r="BEA759" s="28"/>
      <c r="BEB759" s="28"/>
      <c r="BEC759" s="28"/>
      <c r="BED759" s="28"/>
      <c r="BEE759" s="28"/>
      <c r="BEF759" s="28"/>
      <c r="BEG759" s="28"/>
      <c r="BEH759" s="28"/>
      <c r="BEI759" s="28"/>
      <c r="BEJ759" s="28"/>
      <c r="BEK759" s="28"/>
      <c r="BEL759" s="28"/>
      <c r="BEM759" s="28"/>
      <c r="BEN759" s="28"/>
      <c r="BEO759" s="28"/>
      <c r="BEP759" s="28"/>
      <c r="BEQ759" s="28"/>
      <c r="BER759" s="28"/>
      <c r="BES759" s="28"/>
      <c r="BET759" s="28"/>
      <c r="BEU759" s="28"/>
      <c r="BEV759" s="28"/>
      <c r="BEW759" s="28"/>
      <c r="BEX759" s="28"/>
      <c r="BEY759" s="28"/>
      <c r="BEZ759" s="28"/>
      <c r="BFA759" s="28"/>
      <c r="BFB759" s="28"/>
      <c r="BFC759" s="28"/>
      <c r="BFD759" s="28"/>
      <c r="BFE759" s="28"/>
      <c r="BFF759" s="28"/>
      <c r="BFG759" s="28"/>
      <c r="BFH759" s="28"/>
      <c r="BFI759" s="28"/>
      <c r="BFJ759" s="28"/>
      <c r="BFK759" s="28"/>
      <c r="BFL759" s="28"/>
      <c r="BFM759" s="28"/>
      <c r="BFN759" s="28"/>
      <c r="BFO759" s="28"/>
      <c r="BFP759" s="28"/>
      <c r="BFQ759" s="28"/>
      <c r="BFR759" s="28"/>
      <c r="BFS759" s="28"/>
      <c r="BFT759" s="28"/>
      <c r="BFU759" s="28"/>
      <c r="BFV759" s="28"/>
      <c r="BFW759" s="28"/>
      <c r="BFX759" s="28"/>
      <c r="BFY759" s="28"/>
      <c r="BFZ759" s="28"/>
      <c r="BGA759" s="28"/>
      <c r="BGB759" s="28"/>
      <c r="BGC759" s="28"/>
      <c r="BGD759" s="28"/>
      <c r="BGE759" s="28"/>
      <c r="BGF759" s="28"/>
      <c r="BGG759" s="28"/>
      <c r="BGH759" s="28"/>
      <c r="BGI759" s="28"/>
      <c r="BGJ759" s="28"/>
      <c r="BGK759" s="28"/>
      <c r="BGL759" s="28"/>
      <c r="BGM759" s="28"/>
      <c r="BGN759" s="28"/>
      <c r="BGO759" s="28"/>
      <c r="BGP759" s="28"/>
      <c r="BGQ759" s="28"/>
      <c r="BGR759" s="28"/>
      <c r="BGS759" s="28"/>
      <c r="BGT759" s="28"/>
      <c r="BGU759" s="28"/>
      <c r="BGV759" s="28"/>
      <c r="BGW759" s="28"/>
      <c r="BGX759" s="28"/>
      <c r="BGY759" s="28"/>
      <c r="BGZ759" s="28"/>
      <c r="BHA759" s="28"/>
      <c r="BHB759" s="28"/>
      <c r="BHC759" s="28"/>
      <c r="BHD759" s="28"/>
      <c r="BHE759" s="28"/>
      <c r="BHF759" s="28"/>
      <c r="BHG759" s="28"/>
      <c r="BHH759" s="28"/>
      <c r="BHI759" s="28"/>
      <c r="BHJ759" s="28"/>
      <c r="BHK759" s="28"/>
      <c r="BHL759" s="28"/>
      <c r="BHM759" s="28"/>
      <c r="BHN759" s="28"/>
      <c r="BHO759" s="28"/>
      <c r="BHP759" s="28"/>
      <c r="BHQ759" s="28"/>
      <c r="BHR759" s="28"/>
      <c r="BHS759" s="28"/>
      <c r="BHT759" s="28"/>
      <c r="BHU759" s="28"/>
      <c r="BHV759" s="28"/>
      <c r="BHW759" s="28"/>
      <c r="BHX759" s="28"/>
      <c r="BHY759" s="28"/>
      <c r="BHZ759" s="28"/>
      <c r="BIA759" s="28"/>
      <c r="BIB759" s="28"/>
      <c r="BIC759" s="28"/>
      <c r="BID759" s="28"/>
      <c r="BIE759" s="28"/>
      <c r="BIF759" s="28"/>
      <c r="BIG759" s="28"/>
      <c r="BIH759" s="28"/>
      <c r="BII759" s="28"/>
      <c r="BIJ759" s="28"/>
      <c r="BIK759" s="28"/>
      <c r="BIL759" s="28"/>
      <c r="BIM759" s="28"/>
      <c r="BIN759" s="28"/>
      <c r="BIO759" s="28"/>
      <c r="BIP759" s="28"/>
      <c r="BIQ759" s="28"/>
      <c r="BIR759" s="28"/>
      <c r="BIS759" s="28"/>
      <c r="BIT759" s="28"/>
      <c r="BIU759" s="28"/>
      <c r="BIV759" s="28"/>
      <c r="BIW759" s="28"/>
      <c r="BIX759" s="28"/>
      <c r="BIY759" s="28"/>
      <c r="BIZ759" s="28"/>
      <c r="BJA759" s="28"/>
      <c r="BJB759" s="28"/>
      <c r="BJC759" s="28"/>
      <c r="BJD759" s="28"/>
      <c r="BJE759" s="28"/>
      <c r="BJF759" s="28"/>
      <c r="BJG759" s="28"/>
      <c r="BJH759" s="28"/>
      <c r="BJI759" s="28"/>
      <c r="BJJ759" s="28"/>
      <c r="BJK759" s="28"/>
      <c r="BJL759" s="28"/>
      <c r="BJM759" s="28"/>
      <c r="BJN759" s="28"/>
      <c r="BJO759" s="28"/>
      <c r="BJP759" s="28"/>
      <c r="BJQ759" s="28"/>
      <c r="BJR759" s="28"/>
      <c r="BJS759" s="28"/>
      <c r="BJT759" s="28"/>
      <c r="BJU759" s="28"/>
      <c r="BJV759" s="28"/>
      <c r="BJW759" s="28"/>
      <c r="BJX759" s="28"/>
      <c r="BJY759" s="28"/>
      <c r="BJZ759" s="28"/>
      <c r="BKA759" s="28"/>
      <c r="BKB759" s="28"/>
      <c r="BKC759" s="28"/>
      <c r="BKD759" s="28"/>
      <c r="BKE759" s="28"/>
      <c r="BKF759" s="28"/>
      <c r="BKG759" s="28"/>
      <c r="BKH759" s="28"/>
      <c r="BKI759" s="28"/>
      <c r="BKJ759" s="28"/>
      <c r="BKK759" s="28"/>
      <c r="BKL759" s="28"/>
      <c r="BKM759" s="28"/>
      <c r="BKN759" s="28"/>
      <c r="BKO759" s="28"/>
      <c r="BKP759" s="28"/>
      <c r="BKQ759" s="28"/>
      <c r="BKR759" s="28"/>
      <c r="BKS759" s="28"/>
      <c r="BKT759" s="28"/>
      <c r="BKU759" s="28"/>
      <c r="BKV759" s="28"/>
      <c r="BKW759" s="28"/>
      <c r="BKX759" s="28"/>
      <c r="BKY759" s="28"/>
      <c r="BKZ759" s="28"/>
      <c r="BLA759" s="28"/>
      <c r="BLB759" s="28"/>
      <c r="BLC759" s="28"/>
      <c r="BLD759" s="28"/>
      <c r="BLE759" s="28"/>
      <c r="BLF759" s="28"/>
      <c r="BLG759" s="28"/>
      <c r="BLH759" s="28"/>
      <c r="BLI759" s="28"/>
      <c r="BLJ759" s="28"/>
      <c r="BLK759" s="28"/>
      <c r="BLL759" s="28"/>
      <c r="BLM759" s="28"/>
      <c r="BLN759" s="28"/>
      <c r="BLO759" s="28"/>
      <c r="BLP759" s="28"/>
      <c r="BLQ759" s="28"/>
      <c r="BLR759" s="28"/>
      <c r="BLS759" s="28"/>
      <c r="BLT759" s="28"/>
      <c r="BLU759" s="28"/>
      <c r="BLV759" s="28"/>
      <c r="BLW759" s="28"/>
      <c r="BLX759" s="28"/>
      <c r="BLY759" s="28"/>
      <c r="BLZ759" s="28"/>
      <c r="BMA759" s="28"/>
      <c r="BMB759" s="28"/>
      <c r="BMC759" s="28"/>
      <c r="BMD759" s="28"/>
      <c r="BME759" s="28"/>
      <c r="BMF759" s="28"/>
      <c r="BMG759" s="28"/>
      <c r="BMH759" s="28"/>
      <c r="BMI759" s="28"/>
      <c r="BMJ759" s="28"/>
      <c r="BMK759" s="28"/>
      <c r="BML759" s="28"/>
      <c r="BMM759" s="28"/>
      <c r="BMN759" s="28"/>
      <c r="BMO759" s="28"/>
      <c r="BMP759" s="28"/>
      <c r="BMQ759" s="28"/>
      <c r="BMR759" s="28"/>
      <c r="BMS759" s="28"/>
      <c r="BMT759" s="28"/>
      <c r="BMU759" s="28"/>
      <c r="BMV759" s="28"/>
      <c r="BMW759" s="28"/>
      <c r="BMX759" s="28"/>
      <c r="BMY759" s="28"/>
      <c r="BMZ759" s="28"/>
      <c r="BNA759" s="28"/>
      <c r="BNB759" s="28"/>
      <c r="BNC759" s="28"/>
      <c r="BND759" s="28"/>
      <c r="BNE759" s="28"/>
      <c r="BNF759" s="28"/>
      <c r="BNG759" s="28"/>
      <c r="BNH759" s="28"/>
      <c r="BNI759" s="28"/>
      <c r="BNJ759" s="28"/>
      <c r="BNK759" s="28"/>
      <c r="BNL759" s="28"/>
      <c r="BNM759" s="28"/>
      <c r="BNN759" s="28"/>
      <c r="BNO759" s="28"/>
      <c r="BNP759" s="28"/>
      <c r="BNQ759" s="28"/>
      <c r="BNR759" s="28"/>
      <c r="BNS759" s="28"/>
      <c r="BNT759" s="28"/>
      <c r="BNU759" s="28"/>
      <c r="BNV759" s="28"/>
      <c r="BNW759" s="28"/>
      <c r="BNX759" s="28"/>
      <c r="BNY759" s="28"/>
      <c r="BNZ759" s="28"/>
      <c r="BOA759" s="28"/>
      <c r="BOB759" s="28"/>
      <c r="BOC759" s="28"/>
      <c r="BOD759" s="28"/>
      <c r="BOE759" s="28"/>
      <c r="BOF759" s="28"/>
      <c r="BOG759" s="28"/>
      <c r="BOH759" s="28"/>
      <c r="BOI759" s="28"/>
      <c r="BOJ759" s="28"/>
      <c r="BOK759" s="28"/>
      <c r="BOL759" s="28"/>
      <c r="BOM759" s="28"/>
      <c r="BON759" s="28"/>
      <c r="BOO759" s="28"/>
      <c r="BOP759" s="28"/>
      <c r="BOQ759" s="28"/>
      <c r="BOR759" s="28"/>
      <c r="BOS759" s="28"/>
      <c r="BOT759" s="28"/>
      <c r="BOU759" s="28"/>
      <c r="BOV759" s="28"/>
      <c r="BOW759" s="28"/>
      <c r="BOX759" s="28"/>
      <c r="BOY759" s="28"/>
      <c r="BOZ759" s="28"/>
      <c r="BPA759" s="28"/>
      <c r="BPB759" s="28"/>
      <c r="BPC759" s="28"/>
      <c r="BPD759" s="28"/>
      <c r="BPE759" s="28"/>
      <c r="BPF759" s="28"/>
      <c r="BPG759" s="28"/>
      <c r="BPH759" s="28"/>
      <c r="BPI759" s="28"/>
      <c r="BPJ759" s="28"/>
      <c r="BPK759" s="28"/>
      <c r="BPL759" s="28"/>
      <c r="BPM759" s="28"/>
      <c r="BPN759" s="28"/>
      <c r="BPO759" s="28"/>
      <c r="BPP759" s="28"/>
      <c r="BPQ759" s="28"/>
      <c r="BPR759" s="28"/>
      <c r="BPS759" s="28"/>
      <c r="BPT759" s="28"/>
      <c r="BPU759" s="28"/>
      <c r="BPV759" s="28"/>
      <c r="BPW759" s="28"/>
      <c r="BPX759" s="28"/>
      <c r="BPY759" s="28"/>
      <c r="BPZ759" s="28"/>
      <c r="BQA759" s="28"/>
      <c r="BQB759" s="28"/>
      <c r="BQC759" s="28"/>
      <c r="BQD759" s="28"/>
      <c r="BQE759" s="28"/>
      <c r="BQF759" s="28"/>
      <c r="BQG759" s="28"/>
      <c r="BQH759" s="28"/>
      <c r="BQI759" s="28"/>
      <c r="BQJ759" s="28"/>
      <c r="BQK759" s="28"/>
      <c r="BQL759" s="28"/>
      <c r="BQM759" s="28"/>
      <c r="BQN759" s="28"/>
      <c r="BQO759" s="28"/>
      <c r="BQP759" s="28"/>
      <c r="BQQ759" s="28"/>
      <c r="BQR759" s="28"/>
      <c r="BQS759" s="28"/>
      <c r="BQT759" s="28"/>
      <c r="BQU759" s="28"/>
      <c r="BQV759" s="28"/>
      <c r="BQW759" s="28"/>
      <c r="BQX759" s="28"/>
      <c r="BQY759" s="28"/>
      <c r="BQZ759" s="28"/>
      <c r="BRA759" s="28"/>
      <c r="BRB759" s="28"/>
      <c r="BRC759" s="28"/>
      <c r="BRD759" s="28"/>
      <c r="BRE759" s="28"/>
      <c r="BRF759" s="28"/>
      <c r="BRG759" s="28"/>
      <c r="BRH759" s="28"/>
      <c r="BRI759" s="28"/>
      <c r="BRJ759" s="28"/>
      <c r="BRK759" s="28"/>
      <c r="BRL759" s="28"/>
      <c r="BRM759" s="28"/>
      <c r="BRN759" s="28"/>
      <c r="BRO759" s="28"/>
      <c r="BRP759" s="28"/>
      <c r="BRQ759" s="28"/>
      <c r="BRR759" s="28"/>
      <c r="BRS759" s="28"/>
      <c r="BRT759" s="28"/>
      <c r="BRU759" s="28"/>
      <c r="BRV759" s="28"/>
      <c r="BRW759" s="28"/>
      <c r="BRX759" s="28"/>
      <c r="BRY759" s="28"/>
      <c r="BRZ759" s="28"/>
      <c r="BSA759" s="28"/>
      <c r="BSB759" s="28"/>
      <c r="BSC759" s="28"/>
      <c r="BSD759" s="28"/>
      <c r="BSE759" s="28"/>
      <c r="BSF759" s="28"/>
      <c r="BSG759" s="28"/>
      <c r="BSH759" s="28"/>
      <c r="BSI759" s="28"/>
      <c r="BSJ759" s="28"/>
      <c r="BSK759" s="28"/>
      <c r="BSL759" s="28"/>
      <c r="BSM759" s="28"/>
      <c r="BSN759" s="28"/>
      <c r="BSO759" s="28"/>
      <c r="BSP759" s="28"/>
      <c r="BSQ759" s="28"/>
      <c r="BSR759" s="28"/>
      <c r="BSS759" s="28"/>
      <c r="BST759" s="28"/>
      <c r="BSU759" s="28"/>
      <c r="BSV759" s="28"/>
      <c r="BSW759" s="28"/>
      <c r="BSX759" s="28"/>
      <c r="BSY759" s="28"/>
      <c r="BSZ759" s="28"/>
      <c r="BTA759" s="28"/>
      <c r="BTB759" s="28"/>
      <c r="BTC759" s="28"/>
      <c r="BTD759" s="28"/>
      <c r="BTE759" s="28"/>
      <c r="BTF759" s="28"/>
      <c r="BTG759" s="28"/>
      <c r="BTH759" s="28"/>
      <c r="BTI759" s="28"/>
      <c r="BTJ759" s="28"/>
      <c r="BTK759" s="28"/>
      <c r="BTL759" s="28"/>
      <c r="BTM759" s="28"/>
      <c r="BTN759" s="28"/>
      <c r="BTO759" s="28"/>
      <c r="BTP759" s="28"/>
      <c r="BTQ759" s="28"/>
      <c r="BTR759" s="28"/>
      <c r="BTS759" s="28"/>
      <c r="BTT759" s="28"/>
      <c r="BTU759" s="28"/>
      <c r="BTV759" s="28"/>
      <c r="BTW759" s="28"/>
      <c r="BTX759" s="28"/>
      <c r="BTY759" s="28"/>
      <c r="BTZ759" s="28"/>
      <c r="BUA759" s="28"/>
      <c r="BUB759" s="28"/>
      <c r="BUC759" s="28"/>
      <c r="BUD759" s="28"/>
      <c r="BUE759" s="28"/>
      <c r="BUF759" s="28"/>
      <c r="BUG759" s="28"/>
      <c r="BUH759" s="28"/>
      <c r="BUI759" s="28"/>
      <c r="BUJ759" s="28"/>
      <c r="BUK759" s="28"/>
      <c r="BUL759" s="28"/>
      <c r="BUM759" s="28"/>
      <c r="BUN759" s="28"/>
      <c r="BUO759" s="28"/>
      <c r="BUP759" s="28"/>
      <c r="BUQ759" s="28"/>
      <c r="BUR759" s="28"/>
      <c r="BUS759" s="28"/>
      <c r="BUT759" s="28"/>
      <c r="BUU759" s="28"/>
      <c r="BUV759" s="28"/>
      <c r="BUW759" s="28"/>
      <c r="BUX759" s="28"/>
      <c r="BUY759" s="28"/>
      <c r="BUZ759" s="28"/>
      <c r="BVA759" s="28"/>
      <c r="BVB759" s="28"/>
      <c r="BVC759" s="28"/>
      <c r="BVD759" s="28"/>
      <c r="BVE759" s="28"/>
      <c r="BVF759" s="28"/>
      <c r="BVG759" s="28"/>
      <c r="BVH759" s="28"/>
      <c r="BVI759" s="28"/>
      <c r="BVJ759" s="28"/>
      <c r="BVK759" s="28"/>
      <c r="BVL759" s="28"/>
      <c r="BVM759" s="28"/>
      <c r="BVN759" s="28"/>
      <c r="BVO759" s="28"/>
      <c r="BVP759" s="28"/>
      <c r="BVQ759" s="28"/>
      <c r="BVR759" s="28"/>
      <c r="BVS759" s="28"/>
      <c r="BVT759" s="28"/>
      <c r="BVU759" s="28"/>
      <c r="BVV759" s="28"/>
      <c r="BVW759" s="28"/>
      <c r="BVX759" s="28"/>
      <c r="BVY759" s="28"/>
      <c r="BVZ759" s="28"/>
      <c r="BWA759" s="28"/>
      <c r="BWB759" s="28"/>
      <c r="BWC759" s="28"/>
      <c r="BWD759" s="28"/>
      <c r="BWE759" s="28"/>
      <c r="BWF759" s="28"/>
      <c r="BWG759" s="28"/>
      <c r="BWH759" s="28"/>
      <c r="BWI759" s="28"/>
      <c r="BWJ759" s="28"/>
      <c r="BWK759" s="28"/>
      <c r="BWL759" s="28"/>
      <c r="BWM759" s="28"/>
      <c r="BWN759" s="28"/>
      <c r="BWO759" s="28"/>
      <c r="BWP759" s="28"/>
      <c r="BWQ759" s="28"/>
      <c r="BWR759" s="28"/>
      <c r="BWS759" s="28"/>
      <c r="BWT759" s="28"/>
      <c r="BWU759" s="28"/>
      <c r="BWV759" s="28"/>
      <c r="BWW759" s="28"/>
      <c r="BWX759" s="28"/>
      <c r="BWY759" s="28"/>
      <c r="BWZ759" s="28"/>
      <c r="BXA759" s="28"/>
      <c r="BXB759" s="28"/>
      <c r="BXC759" s="28"/>
      <c r="BXD759" s="28"/>
      <c r="BXE759" s="28"/>
      <c r="BXF759" s="28"/>
      <c r="BXG759" s="28"/>
      <c r="BXH759" s="28"/>
      <c r="BXI759" s="28"/>
      <c r="BXJ759" s="28"/>
      <c r="BXK759" s="28"/>
      <c r="BXL759" s="28"/>
      <c r="BXM759" s="28"/>
      <c r="BXN759" s="28"/>
      <c r="BXO759" s="28"/>
      <c r="BXP759" s="28"/>
      <c r="BXQ759" s="28"/>
      <c r="BXR759" s="28"/>
      <c r="BXS759" s="28"/>
      <c r="BXT759" s="28"/>
      <c r="BXU759" s="28"/>
      <c r="BXV759" s="28"/>
      <c r="BXW759" s="28"/>
      <c r="BXX759" s="28"/>
      <c r="BXY759" s="28"/>
      <c r="BXZ759" s="28"/>
      <c r="BYA759" s="28"/>
      <c r="BYB759" s="28"/>
      <c r="BYC759" s="28"/>
      <c r="BYD759" s="28"/>
      <c r="BYE759" s="28"/>
      <c r="BYF759" s="28"/>
      <c r="BYG759" s="28"/>
      <c r="BYH759" s="28"/>
      <c r="BYI759" s="28"/>
      <c r="BYJ759" s="28"/>
      <c r="BYK759" s="28"/>
      <c r="BYL759" s="28"/>
      <c r="BYM759" s="28"/>
      <c r="BYN759" s="28"/>
      <c r="BYO759" s="28"/>
      <c r="BYP759" s="28"/>
      <c r="BYQ759" s="28"/>
      <c r="BYR759" s="28"/>
      <c r="BYS759" s="28"/>
      <c r="BYT759" s="28"/>
      <c r="BYU759" s="28"/>
      <c r="BYV759" s="28"/>
      <c r="BYW759" s="28"/>
      <c r="BYX759" s="28"/>
      <c r="BYY759" s="28"/>
      <c r="BYZ759" s="28"/>
      <c r="BZA759" s="28"/>
      <c r="BZB759" s="28"/>
      <c r="BZC759" s="28"/>
      <c r="BZD759" s="28"/>
      <c r="BZE759" s="28"/>
      <c r="BZF759" s="28"/>
      <c r="BZG759" s="28"/>
      <c r="BZH759" s="28"/>
      <c r="BZI759" s="28"/>
      <c r="BZJ759" s="28"/>
      <c r="BZK759" s="28"/>
      <c r="BZL759" s="28"/>
      <c r="BZM759" s="28"/>
      <c r="BZN759" s="28"/>
      <c r="BZO759" s="28"/>
      <c r="BZP759" s="28"/>
      <c r="BZQ759" s="28"/>
      <c r="BZR759" s="28"/>
      <c r="BZS759" s="28"/>
      <c r="BZT759" s="28"/>
      <c r="BZU759" s="28"/>
      <c r="BZV759" s="28"/>
      <c r="BZW759" s="28"/>
      <c r="BZX759" s="28"/>
      <c r="BZY759" s="28"/>
      <c r="BZZ759" s="28"/>
      <c r="CAA759" s="28"/>
      <c r="CAB759" s="28"/>
      <c r="CAC759" s="28"/>
      <c r="CAD759" s="28"/>
      <c r="CAE759" s="28"/>
      <c r="CAF759" s="28"/>
      <c r="CAG759" s="28"/>
      <c r="CAH759" s="28"/>
      <c r="CAI759" s="28"/>
      <c r="CAJ759" s="28"/>
      <c r="CAK759" s="28"/>
      <c r="CAL759" s="28"/>
      <c r="CAM759" s="28"/>
      <c r="CAN759" s="28"/>
      <c r="CAO759" s="28"/>
      <c r="CAP759" s="28"/>
      <c r="CAQ759" s="28"/>
      <c r="CAR759" s="28"/>
      <c r="CAS759" s="28"/>
      <c r="CAT759" s="28"/>
      <c r="CAU759" s="28"/>
      <c r="CAV759" s="28"/>
      <c r="CAW759" s="28"/>
      <c r="CAX759" s="28"/>
      <c r="CAY759" s="28"/>
      <c r="CAZ759" s="28"/>
      <c r="CBA759" s="28"/>
      <c r="CBB759" s="28"/>
      <c r="CBC759" s="28"/>
      <c r="CBD759" s="28"/>
      <c r="CBE759" s="28"/>
      <c r="CBF759" s="28"/>
      <c r="CBG759" s="28"/>
      <c r="CBH759" s="28"/>
      <c r="CBI759" s="28"/>
      <c r="CBJ759" s="28"/>
      <c r="CBK759" s="28"/>
      <c r="CBL759" s="28"/>
      <c r="CBM759" s="28"/>
      <c r="CBN759" s="28"/>
      <c r="CBO759" s="28"/>
      <c r="CBP759" s="28"/>
      <c r="CBQ759" s="28"/>
      <c r="CBR759" s="28"/>
      <c r="CBS759" s="28"/>
      <c r="CBT759" s="28"/>
      <c r="CBU759" s="28"/>
      <c r="CBV759" s="28"/>
      <c r="CBW759" s="28"/>
      <c r="CBX759" s="28"/>
      <c r="CBY759" s="28"/>
      <c r="CBZ759" s="28"/>
      <c r="CCA759" s="28"/>
      <c r="CCB759" s="28"/>
      <c r="CCC759" s="28"/>
      <c r="CCD759" s="28"/>
      <c r="CCE759" s="28"/>
      <c r="CCF759" s="28"/>
      <c r="CCG759" s="28"/>
      <c r="CCH759" s="28"/>
      <c r="CCI759" s="28"/>
      <c r="CCJ759" s="28"/>
      <c r="CCK759" s="28"/>
      <c r="CCL759" s="28"/>
      <c r="CCM759" s="28"/>
      <c r="CCN759" s="28"/>
      <c r="CCO759" s="28"/>
      <c r="CCP759" s="28"/>
      <c r="CCQ759" s="28"/>
      <c r="CCR759" s="28"/>
      <c r="CCS759" s="28"/>
      <c r="CCT759" s="28"/>
      <c r="CCU759" s="28"/>
      <c r="CCV759" s="28"/>
      <c r="CCW759" s="28"/>
      <c r="CCX759" s="28"/>
      <c r="CCY759" s="28"/>
      <c r="CCZ759" s="28"/>
      <c r="CDA759" s="28"/>
      <c r="CDB759" s="28"/>
      <c r="CDC759" s="28"/>
      <c r="CDD759" s="28"/>
      <c r="CDE759" s="28"/>
      <c r="CDF759" s="28"/>
      <c r="CDG759" s="28"/>
      <c r="CDH759" s="28"/>
      <c r="CDI759" s="28"/>
      <c r="CDJ759" s="28"/>
      <c r="CDK759" s="28"/>
      <c r="CDL759" s="28"/>
      <c r="CDM759" s="28"/>
      <c r="CDN759" s="28"/>
      <c r="CDO759" s="28"/>
      <c r="CDP759" s="28"/>
      <c r="CDQ759" s="28"/>
      <c r="CDR759" s="28"/>
      <c r="CDS759" s="28"/>
      <c r="CDT759" s="28"/>
      <c r="CDU759" s="28"/>
      <c r="CDV759" s="28"/>
      <c r="CDW759" s="28"/>
      <c r="CDX759" s="28"/>
      <c r="CDY759" s="28"/>
      <c r="CDZ759" s="28"/>
      <c r="CEA759" s="28"/>
      <c r="CEB759" s="28"/>
      <c r="CEC759" s="28"/>
      <c r="CED759" s="28"/>
      <c r="CEE759" s="28"/>
      <c r="CEF759" s="28"/>
      <c r="CEG759" s="28"/>
      <c r="CEH759" s="28"/>
      <c r="CEI759" s="28"/>
      <c r="CEJ759" s="28"/>
      <c r="CEK759" s="28"/>
      <c r="CEL759" s="28"/>
      <c r="CEM759" s="28"/>
      <c r="CEN759" s="28"/>
      <c r="CEO759" s="28"/>
      <c r="CEP759" s="28"/>
      <c r="CEQ759" s="28"/>
      <c r="CER759" s="28"/>
      <c r="CES759" s="28"/>
      <c r="CET759" s="28"/>
      <c r="CEU759" s="28"/>
      <c r="CEV759" s="28"/>
      <c r="CEW759" s="28"/>
      <c r="CEX759" s="28"/>
      <c r="CEY759" s="28"/>
      <c r="CEZ759" s="28"/>
      <c r="CFA759" s="28"/>
      <c r="CFB759" s="28"/>
      <c r="CFC759" s="28"/>
      <c r="CFD759" s="28"/>
      <c r="CFE759" s="28"/>
      <c r="CFF759" s="28"/>
      <c r="CFG759" s="28"/>
      <c r="CFH759" s="28"/>
      <c r="CFI759" s="28"/>
      <c r="CFJ759" s="28"/>
      <c r="CFK759" s="28"/>
      <c r="CFL759" s="28"/>
      <c r="CFM759" s="28"/>
      <c r="CFN759" s="28"/>
      <c r="CFO759" s="28"/>
      <c r="CFP759" s="28"/>
      <c r="CFQ759" s="28"/>
      <c r="CFR759" s="28"/>
      <c r="CFS759" s="28"/>
      <c r="CFT759" s="28"/>
      <c r="CFU759" s="28"/>
      <c r="CFV759" s="28"/>
      <c r="CFW759" s="28"/>
      <c r="CFX759" s="28"/>
      <c r="CFY759" s="28"/>
      <c r="CFZ759" s="28"/>
      <c r="CGA759" s="28"/>
      <c r="CGB759" s="28"/>
      <c r="CGC759" s="28"/>
      <c r="CGD759" s="28"/>
      <c r="CGE759" s="28"/>
      <c r="CGF759" s="28"/>
      <c r="CGG759" s="28"/>
      <c r="CGH759" s="28"/>
      <c r="CGI759" s="28"/>
      <c r="CGJ759" s="28"/>
      <c r="CGK759" s="28"/>
      <c r="CGL759" s="28"/>
      <c r="CGM759" s="28"/>
      <c r="CGN759" s="28"/>
      <c r="CGO759" s="28"/>
      <c r="CGP759" s="28"/>
      <c r="CGQ759" s="28"/>
      <c r="CGR759" s="28"/>
      <c r="CGS759" s="28"/>
      <c r="CGT759" s="28"/>
      <c r="CGU759" s="28"/>
      <c r="CGV759" s="28"/>
      <c r="CGW759" s="28"/>
      <c r="CGX759" s="28"/>
      <c r="CGY759" s="28"/>
      <c r="CGZ759" s="28"/>
      <c r="CHA759" s="28"/>
      <c r="CHB759" s="28"/>
      <c r="CHC759" s="28"/>
      <c r="CHD759" s="28"/>
      <c r="CHE759" s="28"/>
      <c r="CHF759" s="28"/>
      <c r="CHG759" s="28"/>
      <c r="CHH759" s="28"/>
      <c r="CHI759" s="28"/>
      <c r="CHJ759" s="28"/>
      <c r="CHK759" s="28"/>
      <c r="CHL759" s="28"/>
      <c r="CHM759" s="28"/>
      <c r="CHN759" s="28"/>
      <c r="CHO759" s="28"/>
      <c r="CHP759" s="28"/>
      <c r="CHQ759" s="28"/>
      <c r="CHR759" s="28"/>
      <c r="CHS759" s="28"/>
      <c r="CHT759" s="28"/>
      <c r="CHU759" s="28"/>
      <c r="CHV759" s="28"/>
      <c r="CHW759" s="28"/>
      <c r="CHX759" s="28"/>
      <c r="CHY759" s="28"/>
      <c r="CHZ759" s="28"/>
      <c r="CIA759" s="28"/>
      <c r="CIB759" s="28"/>
      <c r="CIC759" s="28"/>
      <c r="CID759" s="28"/>
      <c r="CIE759" s="28"/>
      <c r="CIF759" s="28"/>
      <c r="CIG759" s="28"/>
      <c r="CIH759" s="28"/>
      <c r="CII759" s="28"/>
      <c r="CIJ759" s="28"/>
      <c r="CIK759" s="28"/>
      <c r="CIL759" s="28"/>
      <c r="CIM759" s="28"/>
      <c r="CIN759" s="28"/>
      <c r="CIO759" s="28"/>
      <c r="CIP759" s="28"/>
      <c r="CIQ759" s="28"/>
      <c r="CIR759" s="28"/>
      <c r="CIS759" s="28"/>
      <c r="CIT759" s="28"/>
      <c r="CIU759" s="28"/>
      <c r="CIV759" s="28"/>
      <c r="CIW759" s="28"/>
      <c r="CIX759" s="28"/>
      <c r="CIY759" s="28"/>
      <c r="CIZ759" s="28"/>
      <c r="CJA759" s="28"/>
      <c r="CJB759" s="28"/>
      <c r="CJC759" s="28"/>
      <c r="CJD759" s="28"/>
      <c r="CJE759" s="28"/>
      <c r="CJF759" s="28"/>
      <c r="CJG759" s="28"/>
      <c r="CJH759" s="28"/>
      <c r="CJI759" s="28"/>
      <c r="CJJ759" s="28"/>
      <c r="CJK759" s="28"/>
      <c r="CJL759" s="28"/>
      <c r="CJM759" s="28"/>
      <c r="CJN759" s="28"/>
      <c r="CJO759" s="28"/>
      <c r="CJP759" s="28"/>
      <c r="CJQ759" s="28"/>
      <c r="CJR759" s="28"/>
      <c r="CJS759" s="28"/>
      <c r="CJT759" s="28"/>
      <c r="CJU759" s="28"/>
      <c r="CJV759" s="28"/>
      <c r="CJW759" s="28"/>
      <c r="CJX759" s="28"/>
      <c r="CJY759" s="28"/>
      <c r="CJZ759" s="28"/>
      <c r="CKA759" s="28"/>
      <c r="CKB759" s="28"/>
      <c r="CKC759" s="28"/>
      <c r="CKD759" s="28"/>
      <c r="CKE759" s="28"/>
      <c r="CKF759" s="28"/>
      <c r="CKG759" s="28"/>
      <c r="CKH759" s="28"/>
      <c r="CKI759" s="28"/>
      <c r="CKJ759" s="28"/>
      <c r="CKK759" s="28"/>
      <c r="CKL759" s="28"/>
      <c r="CKM759" s="28"/>
      <c r="CKN759" s="28"/>
      <c r="CKO759" s="28"/>
      <c r="CKP759" s="28"/>
      <c r="CKQ759" s="28"/>
      <c r="CKR759" s="28"/>
      <c r="CKS759" s="28"/>
      <c r="CKT759" s="28"/>
      <c r="CKU759" s="28"/>
      <c r="CKV759" s="28"/>
      <c r="CKW759" s="28"/>
      <c r="CKX759" s="28"/>
      <c r="CKY759" s="28"/>
      <c r="CKZ759" s="28"/>
      <c r="CLA759" s="28"/>
      <c r="CLB759" s="28"/>
      <c r="CLC759" s="28"/>
      <c r="CLD759" s="28"/>
      <c r="CLE759" s="28"/>
      <c r="CLF759" s="28"/>
      <c r="CLG759" s="28"/>
      <c r="CLH759" s="28"/>
      <c r="CLI759" s="28"/>
      <c r="CLJ759" s="28"/>
      <c r="CLK759" s="28"/>
      <c r="CLL759" s="28"/>
      <c r="CLM759" s="28"/>
      <c r="CLN759" s="28"/>
      <c r="CLO759" s="28"/>
      <c r="CLP759" s="28"/>
      <c r="CLQ759" s="28"/>
      <c r="CLR759" s="28"/>
      <c r="CLS759" s="28"/>
      <c r="CLT759" s="28"/>
      <c r="CLU759" s="28"/>
      <c r="CLV759" s="28"/>
      <c r="CLW759" s="28"/>
      <c r="CLX759" s="28"/>
      <c r="CLY759" s="28"/>
      <c r="CLZ759" s="28"/>
      <c r="CMA759" s="28"/>
      <c r="CMB759" s="28"/>
      <c r="CMC759" s="28"/>
      <c r="CMD759" s="28"/>
      <c r="CME759" s="28"/>
      <c r="CMF759" s="28"/>
      <c r="CMG759" s="28"/>
      <c r="CMH759" s="28"/>
      <c r="CMI759" s="28"/>
      <c r="CMJ759" s="28"/>
      <c r="CMK759" s="28"/>
      <c r="CML759" s="28"/>
      <c r="CMM759" s="28"/>
      <c r="CMN759" s="28"/>
      <c r="CMO759" s="28"/>
      <c r="CMP759" s="28"/>
      <c r="CMQ759" s="28"/>
      <c r="CMR759" s="28"/>
      <c r="CMS759" s="28"/>
      <c r="CMT759" s="28"/>
      <c r="CMU759" s="28"/>
      <c r="CMV759" s="28"/>
      <c r="CMW759" s="28"/>
      <c r="CMX759" s="28"/>
      <c r="CMY759" s="28"/>
      <c r="CMZ759" s="28"/>
      <c r="CNA759" s="28"/>
      <c r="CNB759" s="28"/>
      <c r="CNC759" s="28"/>
      <c r="CND759" s="28"/>
      <c r="CNE759" s="28"/>
      <c r="CNF759" s="28"/>
      <c r="CNG759" s="28"/>
      <c r="CNH759" s="28"/>
      <c r="CNI759" s="28"/>
      <c r="CNJ759" s="28"/>
      <c r="CNK759" s="28"/>
      <c r="CNL759" s="28"/>
      <c r="CNM759" s="28"/>
      <c r="CNN759" s="28"/>
      <c r="CNO759" s="28"/>
      <c r="CNP759" s="28"/>
      <c r="CNQ759" s="28"/>
      <c r="CNR759" s="28"/>
      <c r="CNS759" s="28"/>
      <c r="CNT759" s="28"/>
      <c r="CNU759" s="28"/>
      <c r="CNV759" s="28"/>
      <c r="CNW759" s="28"/>
      <c r="CNX759" s="28"/>
      <c r="CNY759" s="28"/>
      <c r="CNZ759" s="28"/>
      <c r="COA759" s="28"/>
      <c r="COB759" s="28"/>
      <c r="COC759" s="28"/>
      <c r="COD759" s="28"/>
      <c r="COE759" s="28"/>
      <c r="COF759" s="28"/>
      <c r="COG759" s="28"/>
      <c r="COH759" s="28"/>
      <c r="COI759" s="28"/>
      <c r="COJ759" s="28"/>
      <c r="COK759" s="28"/>
      <c r="COL759" s="28"/>
      <c r="COM759" s="28"/>
      <c r="CON759" s="28"/>
      <c r="COO759" s="28"/>
      <c r="COP759" s="28"/>
      <c r="COQ759" s="28"/>
      <c r="COR759" s="28"/>
      <c r="COS759" s="28"/>
      <c r="COT759" s="28"/>
      <c r="COU759" s="28"/>
      <c r="COV759" s="28"/>
      <c r="COW759" s="28"/>
      <c r="COX759" s="28"/>
      <c r="COY759" s="28"/>
      <c r="COZ759" s="28"/>
      <c r="CPA759" s="28"/>
      <c r="CPB759" s="28"/>
      <c r="CPC759" s="28"/>
      <c r="CPD759" s="28"/>
      <c r="CPE759" s="28"/>
      <c r="CPF759" s="28"/>
      <c r="CPG759" s="28"/>
      <c r="CPH759" s="28"/>
      <c r="CPI759" s="28"/>
      <c r="CPJ759" s="28"/>
      <c r="CPK759" s="28"/>
      <c r="CPL759" s="28"/>
      <c r="CPM759" s="28"/>
      <c r="CPN759" s="28"/>
      <c r="CPO759" s="28"/>
      <c r="CPP759" s="28"/>
      <c r="CPQ759" s="28"/>
      <c r="CPR759" s="28"/>
      <c r="CPS759" s="28"/>
      <c r="CPT759" s="28"/>
      <c r="CPU759" s="28"/>
      <c r="CPV759" s="28"/>
      <c r="CPW759" s="28"/>
      <c r="CPX759" s="28"/>
      <c r="CPY759" s="28"/>
      <c r="CPZ759" s="28"/>
      <c r="CQA759" s="28"/>
      <c r="CQB759" s="28"/>
      <c r="CQC759" s="28"/>
      <c r="CQD759" s="28"/>
      <c r="CQE759" s="28"/>
      <c r="CQF759" s="28"/>
      <c r="CQG759" s="28"/>
      <c r="CQH759" s="28"/>
      <c r="CQI759" s="28"/>
      <c r="CQJ759" s="28"/>
      <c r="CQK759" s="28"/>
      <c r="CQL759" s="28"/>
      <c r="CQM759" s="28"/>
      <c r="CQN759" s="28"/>
      <c r="CQO759" s="28"/>
      <c r="CQP759" s="28"/>
      <c r="CQQ759" s="28"/>
      <c r="CQR759" s="28"/>
      <c r="CQS759" s="28"/>
      <c r="CQT759" s="28"/>
      <c r="CQU759" s="28"/>
      <c r="CQV759" s="28"/>
      <c r="CQW759" s="28"/>
      <c r="CQX759" s="28"/>
      <c r="CQY759" s="28"/>
      <c r="CQZ759" s="28"/>
      <c r="CRA759" s="28"/>
      <c r="CRB759" s="28"/>
      <c r="CRC759" s="28"/>
      <c r="CRD759" s="28"/>
      <c r="CRE759" s="28"/>
      <c r="CRF759" s="28"/>
      <c r="CRG759" s="28"/>
      <c r="CRH759" s="28"/>
      <c r="CRI759" s="28"/>
      <c r="CRJ759" s="28"/>
      <c r="CRK759" s="28"/>
      <c r="CRL759" s="28"/>
      <c r="CRM759" s="28"/>
      <c r="CRN759" s="28"/>
      <c r="CRO759" s="28"/>
      <c r="CRP759" s="28"/>
      <c r="CRQ759" s="28"/>
      <c r="CRR759" s="28"/>
      <c r="CRS759" s="28"/>
      <c r="CRT759" s="28"/>
      <c r="CRU759" s="28"/>
      <c r="CRV759" s="28"/>
      <c r="CRW759" s="28"/>
      <c r="CRX759" s="28"/>
      <c r="CRY759" s="28"/>
      <c r="CRZ759" s="28"/>
      <c r="CSA759" s="28"/>
      <c r="CSB759" s="28"/>
      <c r="CSC759" s="28"/>
      <c r="CSD759" s="28"/>
      <c r="CSE759" s="28"/>
      <c r="CSF759" s="28"/>
      <c r="CSG759" s="28"/>
      <c r="CSH759" s="28"/>
      <c r="CSI759" s="28"/>
      <c r="CSJ759" s="28"/>
      <c r="CSK759" s="28"/>
      <c r="CSL759" s="28"/>
      <c r="CSM759" s="28"/>
      <c r="CSN759" s="28"/>
      <c r="CSO759" s="28"/>
      <c r="CSP759" s="28"/>
      <c r="CSQ759" s="28"/>
      <c r="CSR759" s="28"/>
      <c r="CSS759" s="28"/>
      <c r="CST759" s="28"/>
      <c r="CSU759" s="28"/>
      <c r="CSV759" s="28"/>
      <c r="CSW759" s="28"/>
      <c r="CSX759" s="28"/>
      <c r="CSY759" s="28"/>
      <c r="CSZ759" s="28"/>
      <c r="CTA759" s="28"/>
      <c r="CTB759" s="28"/>
      <c r="CTC759" s="28"/>
      <c r="CTD759" s="28"/>
      <c r="CTE759" s="28"/>
      <c r="CTF759" s="28"/>
      <c r="CTG759" s="28"/>
      <c r="CTH759" s="28"/>
      <c r="CTI759" s="28"/>
      <c r="CTJ759" s="28"/>
      <c r="CTK759" s="28"/>
      <c r="CTL759" s="28"/>
      <c r="CTM759" s="28"/>
      <c r="CTN759" s="28"/>
      <c r="CTO759" s="28"/>
      <c r="CTP759" s="28"/>
      <c r="CTQ759" s="28"/>
      <c r="CTR759" s="28"/>
      <c r="CTS759" s="28"/>
      <c r="CTT759" s="28"/>
      <c r="CTU759" s="28"/>
      <c r="CTV759" s="28"/>
      <c r="CTW759" s="28"/>
      <c r="CTX759" s="28"/>
      <c r="CTY759" s="28"/>
      <c r="CTZ759" s="28"/>
      <c r="CUA759" s="28"/>
      <c r="CUB759" s="28"/>
      <c r="CUC759" s="28"/>
      <c r="CUD759" s="28"/>
      <c r="CUE759" s="28"/>
      <c r="CUF759" s="28"/>
      <c r="CUG759" s="28"/>
      <c r="CUH759" s="28"/>
      <c r="CUI759" s="28"/>
      <c r="CUJ759" s="28"/>
      <c r="CUK759" s="28"/>
      <c r="CUL759" s="28"/>
      <c r="CUM759" s="28"/>
      <c r="CUN759" s="28"/>
      <c r="CUO759" s="28"/>
      <c r="CUP759" s="28"/>
      <c r="CUQ759" s="28"/>
      <c r="CUR759" s="28"/>
      <c r="CUS759" s="28"/>
      <c r="CUT759" s="28"/>
      <c r="CUU759" s="28"/>
      <c r="CUV759" s="28"/>
      <c r="CUW759" s="28"/>
      <c r="CUX759" s="28"/>
      <c r="CUY759" s="28"/>
      <c r="CUZ759" s="28"/>
      <c r="CVA759" s="28"/>
      <c r="CVB759" s="28"/>
      <c r="CVC759" s="28"/>
      <c r="CVD759" s="28"/>
      <c r="CVE759" s="28"/>
      <c r="CVF759" s="28"/>
      <c r="CVG759" s="28"/>
      <c r="CVH759" s="28"/>
      <c r="CVI759" s="28"/>
      <c r="CVJ759" s="28"/>
      <c r="CVK759" s="28"/>
      <c r="CVL759" s="28"/>
      <c r="CVM759" s="28"/>
      <c r="CVN759" s="28"/>
      <c r="CVO759" s="28"/>
      <c r="CVP759" s="28"/>
      <c r="CVQ759" s="28"/>
      <c r="CVR759" s="28"/>
      <c r="CVS759" s="28"/>
      <c r="CVT759" s="28"/>
      <c r="CVU759" s="28"/>
      <c r="CVV759" s="28"/>
      <c r="CVW759" s="28"/>
      <c r="CVX759" s="28"/>
      <c r="CVY759" s="28"/>
      <c r="CVZ759" s="28"/>
      <c r="CWA759" s="28"/>
      <c r="CWB759" s="28"/>
      <c r="CWC759" s="28"/>
      <c r="CWD759" s="28"/>
      <c r="CWE759" s="28"/>
      <c r="CWF759" s="28"/>
      <c r="CWG759" s="28"/>
      <c r="CWH759" s="28"/>
      <c r="CWI759" s="28"/>
      <c r="CWJ759" s="28"/>
      <c r="CWK759" s="28"/>
      <c r="CWL759" s="28"/>
      <c r="CWM759" s="28"/>
      <c r="CWN759" s="28"/>
      <c r="CWO759" s="28"/>
      <c r="CWP759" s="28"/>
      <c r="CWQ759" s="28"/>
      <c r="CWR759" s="28"/>
      <c r="CWS759" s="28"/>
      <c r="CWT759" s="28"/>
      <c r="CWU759" s="28"/>
      <c r="CWV759" s="28"/>
      <c r="CWW759" s="28"/>
      <c r="CWX759" s="28"/>
      <c r="CWY759" s="28"/>
      <c r="CWZ759" s="28"/>
      <c r="CXA759" s="28"/>
      <c r="CXB759" s="28"/>
      <c r="CXC759" s="28"/>
      <c r="CXD759" s="28"/>
      <c r="CXE759" s="28"/>
      <c r="CXF759" s="28"/>
      <c r="CXG759" s="28"/>
      <c r="CXH759" s="28"/>
      <c r="CXI759" s="28"/>
      <c r="CXJ759" s="28"/>
      <c r="CXK759" s="28"/>
      <c r="CXL759" s="28"/>
      <c r="CXM759" s="28"/>
      <c r="CXN759" s="28"/>
      <c r="CXO759" s="28"/>
      <c r="CXP759" s="28"/>
      <c r="CXQ759" s="28"/>
      <c r="CXR759" s="28"/>
      <c r="CXS759" s="28"/>
      <c r="CXT759" s="28"/>
      <c r="CXU759" s="28"/>
      <c r="CXV759" s="28"/>
      <c r="CXW759" s="28"/>
      <c r="CXX759" s="28"/>
      <c r="CXY759" s="28"/>
      <c r="CXZ759" s="28"/>
      <c r="CYA759" s="28"/>
      <c r="CYB759" s="28"/>
      <c r="CYC759" s="28"/>
      <c r="CYD759" s="28"/>
      <c r="CYE759" s="28"/>
      <c r="CYF759" s="28"/>
      <c r="CYG759" s="28"/>
      <c r="CYH759" s="28"/>
      <c r="CYI759" s="28"/>
      <c r="CYJ759" s="28"/>
      <c r="CYK759" s="28"/>
      <c r="CYL759" s="28"/>
      <c r="CYM759" s="28"/>
      <c r="CYN759" s="28"/>
      <c r="CYO759" s="28"/>
      <c r="CYP759" s="28"/>
      <c r="CYQ759" s="28"/>
      <c r="CYR759" s="28"/>
      <c r="CYS759" s="28"/>
      <c r="CYT759" s="28"/>
      <c r="CYU759" s="28"/>
      <c r="CYV759" s="28"/>
      <c r="CYW759" s="28"/>
      <c r="CYX759" s="28"/>
      <c r="CYY759" s="28"/>
      <c r="CYZ759" s="28"/>
      <c r="CZA759" s="28"/>
      <c r="CZB759" s="28"/>
      <c r="CZC759" s="28"/>
      <c r="CZD759" s="28"/>
      <c r="CZE759" s="28"/>
      <c r="CZF759" s="28"/>
      <c r="CZG759" s="28"/>
      <c r="CZH759" s="28"/>
      <c r="CZI759" s="28"/>
      <c r="CZJ759" s="28"/>
      <c r="CZK759" s="28"/>
      <c r="CZL759" s="28"/>
      <c r="CZM759" s="28"/>
      <c r="CZN759" s="28"/>
      <c r="CZO759" s="28"/>
      <c r="CZP759" s="28"/>
      <c r="CZQ759" s="28"/>
      <c r="CZR759" s="28"/>
      <c r="CZS759" s="28"/>
      <c r="CZT759" s="28"/>
      <c r="CZU759" s="28"/>
      <c r="CZV759" s="28"/>
      <c r="CZW759" s="28"/>
      <c r="CZX759" s="28"/>
      <c r="CZY759" s="28"/>
      <c r="CZZ759" s="28"/>
      <c r="DAA759" s="28"/>
      <c r="DAB759" s="28"/>
      <c r="DAC759" s="28"/>
      <c r="DAD759" s="28"/>
      <c r="DAE759" s="28"/>
      <c r="DAF759" s="28"/>
      <c r="DAG759" s="28"/>
      <c r="DAH759" s="28"/>
      <c r="DAI759" s="28"/>
      <c r="DAJ759" s="28"/>
      <c r="DAK759" s="28"/>
      <c r="DAL759" s="28"/>
      <c r="DAM759" s="28"/>
      <c r="DAN759" s="28"/>
      <c r="DAO759" s="28"/>
      <c r="DAP759" s="28"/>
      <c r="DAQ759" s="28"/>
      <c r="DAR759" s="28"/>
      <c r="DAS759" s="28"/>
      <c r="DAT759" s="28"/>
      <c r="DAU759" s="28"/>
      <c r="DAV759" s="28"/>
      <c r="DAW759" s="28"/>
      <c r="DAX759" s="28"/>
      <c r="DAY759" s="28"/>
      <c r="DAZ759" s="28"/>
      <c r="DBA759" s="28"/>
      <c r="DBB759" s="28"/>
      <c r="DBC759" s="28"/>
      <c r="DBD759" s="28"/>
      <c r="DBE759" s="28"/>
      <c r="DBF759" s="28"/>
      <c r="DBG759" s="28"/>
      <c r="DBH759" s="28"/>
      <c r="DBI759" s="28"/>
      <c r="DBJ759" s="28"/>
      <c r="DBK759" s="28"/>
      <c r="DBL759" s="28"/>
      <c r="DBM759" s="28"/>
      <c r="DBN759" s="28"/>
      <c r="DBO759" s="28"/>
      <c r="DBP759" s="28"/>
      <c r="DBQ759" s="28"/>
      <c r="DBR759" s="28"/>
      <c r="DBS759" s="28"/>
      <c r="DBT759" s="28"/>
      <c r="DBU759" s="28"/>
      <c r="DBV759" s="28"/>
      <c r="DBW759" s="28"/>
      <c r="DBX759" s="28"/>
      <c r="DBY759" s="28"/>
      <c r="DBZ759" s="28"/>
      <c r="DCA759" s="28"/>
      <c r="DCB759" s="28"/>
      <c r="DCC759" s="28"/>
      <c r="DCD759" s="28"/>
      <c r="DCE759" s="28"/>
      <c r="DCF759" s="28"/>
      <c r="DCG759" s="28"/>
      <c r="DCH759" s="28"/>
      <c r="DCI759" s="28"/>
      <c r="DCJ759" s="28"/>
      <c r="DCK759" s="28"/>
      <c r="DCL759" s="28"/>
      <c r="DCM759" s="28"/>
      <c r="DCN759" s="28"/>
      <c r="DCO759" s="28"/>
      <c r="DCP759" s="28"/>
      <c r="DCQ759" s="28"/>
      <c r="DCR759" s="28"/>
      <c r="DCS759" s="28"/>
      <c r="DCT759" s="28"/>
      <c r="DCU759" s="28"/>
      <c r="DCV759" s="28"/>
      <c r="DCW759" s="28"/>
      <c r="DCX759" s="28"/>
      <c r="DCY759" s="28"/>
      <c r="DCZ759" s="28"/>
      <c r="DDA759" s="28"/>
      <c r="DDB759" s="28"/>
      <c r="DDC759" s="28"/>
      <c r="DDD759" s="28"/>
      <c r="DDE759" s="28"/>
      <c r="DDF759" s="28"/>
      <c r="DDG759" s="28"/>
      <c r="DDH759" s="28"/>
      <c r="DDI759" s="28"/>
      <c r="DDJ759" s="28"/>
      <c r="DDK759" s="28"/>
      <c r="DDL759" s="28"/>
      <c r="DDM759" s="28"/>
      <c r="DDN759" s="28"/>
      <c r="DDO759" s="28"/>
      <c r="DDP759" s="28"/>
      <c r="DDQ759" s="28"/>
      <c r="DDR759" s="28"/>
      <c r="DDS759" s="28"/>
      <c r="DDT759" s="28"/>
      <c r="DDU759" s="28"/>
      <c r="DDV759" s="28"/>
      <c r="DDW759" s="28"/>
      <c r="DDX759" s="28"/>
      <c r="DDY759" s="28"/>
      <c r="DDZ759" s="28"/>
      <c r="DEA759" s="28"/>
      <c r="DEB759" s="28"/>
      <c r="DEC759" s="28"/>
      <c r="DED759" s="28"/>
      <c r="DEE759" s="28"/>
      <c r="DEF759" s="28"/>
      <c r="DEG759" s="28"/>
      <c r="DEH759" s="28"/>
      <c r="DEI759" s="28"/>
      <c r="DEJ759" s="28"/>
      <c r="DEK759" s="28"/>
      <c r="DEL759" s="28"/>
      <c r="DEM759" s="28"/>
      <c r="DEN759" s="28"/>
      <c r="DEO759" s="28"/>
      <c r="DEP759" s="28"/>
      <c r="DEQ759" s="28"/>
      <c r="DER759" s="28"/>
      <c r="DES759" s="28"/>
      <c r="DET759" s="28"/>
      <c r="DEU759" s="28"/>
      <c r="DEV759" s="28"/>
      <c r="DEW759" s="28"/>
      <c r="DEX759" s="28"/>
      <c r="DEY759" s="28"/>
      <c r="DEZ759" s="28"/>
      <c r="DFA759" s="28"/>
      <c r="DFB759" s="28"/>
      <c r="DFC759" s="28"/>
      <c r="DFD759" s="28"/>
      <c r="DFE759" s="28"/>
      <c r="DFF759" s="28"/>
      <c r="DFG759" s="28"/>
      <c r="DFH759" s="28"/>
      <c r="DFI759" s="28"/>
      <c r="DFJ759" s="28"/>
      <c r="DFK759" s="28"/>
      <c r="DFL759" s="28"/>
      <c r="DFM759" s="28"/>
      <c r="DFN759" s="28"/>
      <c r="DFO759" s="28"/>
      <c r="DFP759" s="28"/>
      <c r="DFQ759" s="28"/>
      <c r="DFR759" s="28"/>
      <c r="DFS759" s="28"/>
      <c r="DFT759" s="28"/>
      <c r="DFU759" s="28"/>
      <c r="DFV759" s="28"/>
      <c r="DFW759" s="28"/>
      <c r="DFX759" s="28"/>
      <c r="DFY759" s="28"/>
      <c r="DFZ759" s="28"/>
      <c r="DGA759" s="28"/>
      <c r="DGB759" s="28"/>
      <c r="DGC759" s="28"/>
      <c r="DGD759" s="28"/>
      <c r="DGE759" s="28"/>
      <c r="DGF759" s="28"/>
      <c r="DGG759" s="28"/>
      <c r="DGH759" s="28"/>
      <c r="DGI759" s="28"/>
      <c r="DGJ759" s="28"/>
      <c r="DGK759" s="28"/>
      <c r="DGL759" s="28"/>
      <c r="DGM759" s="28"/>
      <c r="DGN759" s="28"/>
      <c r="DGO759" s="28"/>
      <c r="DGP759" s="28"/>
      <c r="DGQ759" s="28"/>
      <c r="DGR759" s="28"/>
      <c r="DGS759" s="28"/>
      <c r="DGT759" s="28"/>
      <c r="DGU759" s="28"/>
      <c r="DGV759" s="28"/>
      <c r="DGW759" s="28"/>
      <c r="DGX759" s="28"/>
      <c r="DGY759" s="28"/>
      <c r="DGZ759" s="28"/>
      <c r="DHA759" s="28"/>
      <c r="DHB759" s="28"/>
      <c r="DHC759" s="28"/>
      <c r="DHD759" s="28"/>
      <c r="DHE759" s="28"/>
      <c r="DHF759" s="28"/>
      <c r="DHG759" s="28"/>
      <c r="DHH759" s="28"/>
      <c r="DHI759" s="28"/>
      <c r="DHJ759" s="28"/>
      <c r="DHK759" s="28"/>
      <c r="DHL759" s="28"/>
      <c r="DHM759" s="28"/>
      <c r="DHN759" s="28"/>
      <c r="DHO759" s="28"/>
      <c r="DHP759" s="28"/>
      <c r="DHQ759" s="28"/>
      <c r="DHR759" s="28"/>
      <c r="DHS759" s="28"/>
      <c r="DHT759" s="28"/>
      <c r="DHU759" s="28"/>
      <c r="DHV759" s="28"/>
      <c r="DHW759" s="28"/>
      <c r="DHX759" s="28"/>
      <c r="DHY759" s="28"/>
      <c r="DHZ759" s="28"/>
      <c r="DIA759" s="28"/>
      <c r="DIB759" s="28"/>
      <c r="DIC759" s="28"/>
      <c r="DID759" s="28"/>
      <c r="DIE759" s="28"/>
      <c r="DIF759" s="28"/>
      <c r="DIG759" s="28"/>
      <c r="DIH759" s="28"/>
      <c r="DII759" s="28"/>
      <c r="DIJ759" s="28"/>
      <c r="DIK759" s="28"/>
      <c r="DIL759" s="28"/>
      <c r="DIM759" s="28"/>
      <c r="DIN759" s="28"/>
      <c r="DIO759" s="28"/>
      <c r="DIP759" s="28"/>
      <c r="DIQ759" s="28"/>
      <c r="DIR759" s="28"/>
      <c r="DIS759" s="28"/>
      <c r="DIT759" s="28"/>
      <c r="DIU759" s="28"/>
      <c r="DIV759" s="28"/>
      <c r="DIW759" s="28"/>
      <c r="DIX759" s="28"/>
      <c r="DIY759" s="28"/>
      <c r="DIZ759" s="28"/>
      <c r="DJA759" s="28"/>
      <c r="DJB759" s="28"/>
      <c r="DJC759" s="28"/>
      <c r="DJD759" s="28"/>
      <c r="DJE759" s="28"/>
      <c r="DJF759" s="28"/>
      <c r="DJG759" s="28"/>
      <c r="DJH759" s="28"/>
      <c r="DJI759" s="28"/>
      <c r="DJJ759" s="28"/>
      <c r="DJK759" s="28"/>
      <c r="DJL759" s="28"/>
      <c r="DJM759" s="28"/>
      <c r="DJN759" s="28"/>
      <c r="DJO759" s="28"/>
      <c r="DJP759" s="28"/>
      <c r="DJQ759" s="28"/>
      <c r="DJR759" s="28"/>
      <c r="DJS759" s="28"/>
      <c r="DJT759" s="28"/>
      <c r="DJU759" s="28"/>
      <c r="DJV759" s="28"/>
      <c r="DJW759" s="28"/>
      <c r="DJX759" s="28"/>
      <c r="DJY759" s="28"/>
      <c r="DJZ759" s="28"/>
      <c r="DKA759" s="28"/>
      <c r="DKB759" s="28"/>
      <c r="DKC759" s="28"/>
      <c r="DKD759" s="28"/>
      <c r="DKE759" s="28"/>
      <c r="DKF759" s="28"/>
      <c r="DKG759" s="28"/>
      <c r="DKH759" s="28"/>
      <c r="DKI759" s="28"/>
      <c r="DKJ759" s="28"/>
      <c r="DKK759" s="28"/>
      <c r="DKL759" s="28"/>
      <c r="DKM759" s="28"/>
      <c r="DKN759" s="28"/>
      <c r="DKO759" s="28"/>
      <c r="DKP759" s="28"/>
      <c r="DKQ759" s="28"/>
      <c r="DKR759" s="28"/>
      <c r="DKS759" s="28"/>
      <c r="DKT759" s="28"/>
      <c r="DKU759" s="28"/>
      <c r="DKV759" s="28"/>
      <c r="DKW759" s="28"/>
      <c r="DKX759" s="28"/>
      <c r="DKY759" s="28"/>
      <c r="DKZ759" s="28"/>
      <c r="DLA759" s="28"/>
      <c r="DLB759" s="28"/>
      <c r="DLC759" s="28"/>
      <c r="DLD759" s="28"/>
      <c r="DLE759" s="28"/>
      <c r="DLF759" s="28"/>
      <c r="DLG759" s="28"/>
      <c r="DLH759" s="28"/>
      <c r="DLI759" s="28"/>
      <c r="DLJ759" s="28"/>
      <c r="DLK759" s="28"/>
      <c r="DLL759" s="28"/>
      <c r="DLM759" s="28"/>
      <c r="DLN759" s="28"/>
      <c r="DLO759" s="28"/>
      <c r="DLP759" s="28"/>
      <c r="DLQ759" s="28"/>
      <c r="DLR759" s="28"/>
      <c r="DLS759" s="28"/>
      <c r="DLT759" s="28"/>
      <c r="DLU759" s="28"/>
      <c r="DLV759" s="28"/>
      <c r="DLW759" s="28"/>
      <c r="DLX759" s="28"/>
      <c r="DLY759" s="28"/>
      <c r="DLZ759" s="28"/>
      <c r="DMA759" s="28"/>
      <c r="DMB759" s="28"/>
      <c r="DMC759" s="28"/>
      <c r="DMD759" s="28"/>
      <c r="DME759" s="28"/>
      <c r="DMF759" s="28"/>
      <c r="DMG759" s="28"/>
      <c r="DMH759" s="28"/>
      <c r="DMI759" s="28"/>
      <c r="DMJ759" s="28"/>
      <c r="DMK759" s="28"/>
      <c r="DML759" s="28"/>
      <c r="DMM759" s="28"/>
      <c r="DMN759" s="28"/>
      <c r="DMO759" s="28"/>
      <c r="DMP759" s="28"/>
      <c r="DMQ759" s="28"/>
      <c r="DMR759" s="28"/>
      <c r="DMS759" s="28"/>
      <c r="DMT759" s="28"/>
      <c r="DMU759" s="28"/>
      <c r="DMV759" s="28"/>
      <c r="DMW759" s="28"/>
      <c r="DMX759" s="28"/>
      <c r="DMY759" s="28"/>
      <c r="DMZ759" s="28"/>
      <c r="DNA759" s="28"/>
      <c r="DNB759" s="28"/>
      <c r="DNC759" s="28"/>
      <c r="DND759" s="28"/>
      <c r="DNE759" s="28"/>
      <c r="DNF759" s="28"/>
      <c r="DNG759" s="28"/>
      <c r="DNH759" s="28"/>
      <c r="DNI759" s="28"/>
      <c r="DNJ759" s="28"/>
      <c r="DNK759" s="28"/>
      <c r="DNL759" s="28"/>
      <c r="DNM759" s="28"/>
      <c r="DNN759" s="28"/>
      <c r="DNO759" s="28"/>
      <c r="DNP759" s="28"/>
      <c r="DNQ759" s="28"/>
      <c r="DNR759" s="28"/>
      <c r="DNS759" s="28"/>
      <c r="DNT759" s="28"/>
      <c r="DNU759" s="28"/>
      <c r="DNV759" s="28"/>
      <c r="DNW759" s="28"/>
      <c r="DNX759" s="28"/>
      <c r="DNY759" s="28"/>
      <c r="DNZ759" s="28"/>
      <c r="DOA759" s="28"/>
      <c r="DOB759" s="28"/>
      <c r="DOC759" s="28"/>
      <c r="DOD759" s="28"/>
      <c r="DOE759" s="28"/>
      <c r="DOF759" s="28"/>
      <c r="DOG759" s="28"/>
      <c r="DOH759" s="28"/>
      <c r="DOI759" s="28"/>
      <c r="DOJ759" s="28"/>
      <c r="DOK759" s="28"/>
      <c r="DOL759" s="28"/>
      <c r="DOM759" s="28"/>
      <c r="DON759" s="28"/>
      <c r="DOO759" s="28"/>
      <c r="DOP759" s="28"/>
      <c r="DOQ759" s="28"/>
      <c r="DOR759" s="28"/>
      <c r="DOS759" s="28"/>
      <c r="DOT759" s="28"/>
      <c r="DOU759" s="28"/>
      <c r="DOV759" s="28"/>
      <c r="DOW759" s="28"/>
      <c r="DOX759" s="28"/>
      <c r="DOY759" s="28"/>
      <c r="DOZ759" s="28"/>
      <c r="DPA759" s="28"/>
      <c r="DPB759" s="28"/>
      <c r="DPC759" s="28"/>
      <c r="DPD759" s="28"/>
      <c r="DPE759" s="28"/>
      <c r="DPF759" s="28"/>
      <c r="DPG759" s="28"/>
      <c r="DPH759" s="28"/>
      <c r="DPI759" s="28"/>
      <c r="DPJ759" s="28"/>
      <c r="DPK759" s="28"/>
      <c r="DPL759" s="28"/>
      <c r="DPM759" s="28"/>
      <c r="DPN759" s="28"/>
      <c r="DPO759" s="28"/>
      <c r="DPP759" s="28"/>
      <c r="DPQ759" s="28"/>
      <c r="DPR759" s="28"/>
      <c r="DPS759" s="28"/>
      <c r="DPT759" s="28"/>
      <c r="DPU759" s="28"/>
      <c r="DPV759" s="28"/>
      <c r="DPW759" s="28"/>
      <c r="DPX759" s="28"/>
      <c r="DPY759" s="28"/>
      <c r="DPZ759" s="28"/>
      <c r="DQA759" s="28"/>
      <c r="DQB759" s="28"/>
      <c r="DQC759" s="28"/>
      <c r="DQD759" s="28"/>
      <c r="DQE759" s="28"/>
      <c r="DQF759" s="28"/>
      <c r="DQG759" s="28"/>
      <c r="DQH759" s="28"/>
      <c r="DQI759" s="28"/>
      <c r="DQJ759" s="28"/>
      <c r="DQK759" s="28"/>
      <c r="DQL759" s="28"/>
      <c r="DQM759" s="28"/>
      <c r="DQN759" s="28"/>
      <c r="DQO759" s="28"/>
      <c r="DQP759" s="28"/>
      <c r="DQQ759" s="28"/>
      <c r="DQR759" s="28"/>
      <c r="DQS759" s="28"/>
      <c r="DQT759" s="28"/>
      <c r="DQU759" s="28"/>
      <c r="DQV759" s="28"/>
      <c r="DQW759" s="28"/>
      <c r="DQX759" s="28"/>
      <c r="DQY759" s="28"/>
      <c r="DQZ759" s="28"/>
      <c r="DRA759" s="28"/>
      <c r="DRB759" s="28"/>
      <c r="DRC759" s="28"/>
      <c r="DRD759" s="28"/>
      <c r="DRE759" s="28"/>
      <c r="DRF759" s="28"/>
      <c r="DRG759" s="28"/>
      <c r="DRH759" s="28"/>
      <c r="DRI759" s="28"/>
      <c r="DRJ759" s="28"/>
      <c r="DRK759" s="28"/>
      <c r="DRL759" s="28"/>
      <c r="DRM759" s="28"/>
      <c r="DRN759" s="28"/>
      <c r="DRO759" s="28"/>
      <c r="DRP759" s="28"/>
      <c r="DRQ759" s="28"/>
      <c r="DRR759" s="28"/>
      <c r="DRS759" s="28"/>
      <c r="DRT759" s="28"/>
      <c r="DRU759" s="28"/>
      <c r="DRV759" s="28"/>
      <c r="DRW759" s="28"/>
      <c r="DRX759" s="28"/>
      <c r="DRY759" s="28"/>
      <c r="DRZ759" s="28"/>
      <c r="DSA759" s="28"/>
      <c r="DSB759" s="28"/>
      <c r="DSC759" s="28"/>
      <c r="DSD759" s="28"/>
      <c r="DSE759" s="28"/>
      <c r="DSF759" s="28"/>
      <c r="DSG759" s="28"/>
      <c r="DSH759" s="28"/>
      <c r="DSI759" s="28"/>
      <c r="DSJ759" s="28"/>
      <c r="DSK759" s="28"/>
      <c r="DSL759" s="28"/>
      <c r="DSM759" s="28"/>
      <c r="DSN759" s="28"/>
      <c r="DSO759" s="28"/>
      <c r="DSP759" s="28"/>
      <c r="DSQ759" s="28"/>
      <c r="DSR759" s="28"/>
      <c r="DSS759" s="28"/>
      <c r="DST759" s="28"/>
      <c r="DSU759" s="28"/>
      <c r="DSV759" s="28"/>
      <c r="DSW759" s="28"/>
      <c r="DSX759" s="28"/>
      <c r="DSY759" s="28"/>
      <c r="DSZ759" s="28"/>
      <c r="DTA759" s="28"/>
      <c r="DTB759" s="28"/>
      <c r="DTC759" s="28"/>
      <c r="DTD759" s="28"/>
      <c r="DTE759" s="28"/>
      <c r="DTF759" s="28"/>
      <c r="DTG759" s="28"/>
      <c r="DTH759" s="28"/>
      <c r="DTI759" s="28"/>
      <c r="DTJ759" s="28"/>
      <c r="DTK759" s="28"/>
      <c r="DTL759" s="28"/>
      <c r="DTM759" s="28"/>
      <c r="DTN759" s="28"/>
      <c r="DTO759" s="28"/>
      <c r="DTP759" s="28"/>
      <c r="DTQ759" s="28"/>
      <c r="DTR759" s="28"/>
      <c r="DTS759" s="28"/>
      <c r="DTT759" s="28"/>
      <c r="DTU759" s="28"/>
      <c r="DTV759" s="28"/>
      <c r="DTW759" s="28"/>
      <c r="DTX759" s="28"/>
      <c r="DTY759" s="28"/>
      <c r="DTZ759" s="28"/>
      <c r="DUA759" s="28"/>
      <c r="DUB759" s="28"/>
      <c r="DUC759" s="28"/>
      <c r="DUD759" s="28"/>
      <c r="DUE759" s="28"/>
      <c r="DUF759" s="28"/>
      <c r="DUG759" s="28"/>
      <c r="DUH759" s="28"/>
      <c r="DUI759" s="28"/>
      <c r="DUJ759" s="28"/>
      <c r="DUK759" s="28"/>
      <c r="DUL759" s="28"/>
      <c r="DUM759" s="28"/>
      <c r="DUN759" s="28"/>
      <c r="DUO759" s="28"/>
      <c r="DUP759" s="28"/>
      <c r="DUQ759" s="28"/>
      <c r="DUR759" s="28"/>
      <c r="DUS759" s="28"/>
      <c r="DUT759" s="28"/>
      <c r="DUU759" s="28"/>
      <c r="DUV759" s="28"/>
      <c r="DUW759" s="28"/>
      <c r="DUX759" s="28"/>
      <c r="DUY759" s="28"/>
      <c r="DUZ759" s="28"/>
      <c r="DVA759" s="28"/>
      <c r="DVB759" s="28"/>
      <c r="DVC759" s="28"/>
      <c r="DVD759" s="28"/>
      <c r="DVE759" s="28"/>
      <c r="DVF759" s="28"/>
      <c r="DVG759" s="28"/>
      <c r="DVH759" s="28"/>
      <c r="DVI759" s="28"/>
      <c r="DVJ759" s="28"/>
      <c r="DVK759" s="28"/>
      <c r="DVL759" s="28"/>
      <c r="DVM759" s="28"/>
      <c r="DVN759" s="28"/>
      <c r="DVO759" s="28"/>
      <c r="DVP759" s="28"/>
      <c r="DVQ759" s="28"/>
      <c r="DVR759" s="28"/>
      <c r="DVS759" s="28"/>
      <c r="DVT759" s="28"/>
      <c r="DVU759" s="28"/>
      <c r="DVV759" s="28"/>
      <c r="DVW759" s="28"/>
      <c r="DVX759" s="28"/>
      <c r="DVY759" s="28"/>
      <c r="DVZ759" s="28"/>
      <c r="DWA759" s="28"/>
      <c r="DWB759" s="28"/>
      <c r="DWC759" s="28"/>
      <c r="DWD759" s="28"/>
      <c r="DWE759" s="28"/>
      <c r="DWF759" s="28"/>
      <c r="DWG759" s="28"/>
      <c r="DWH759" s="28"/>
      <c r="DWI759" s="28"/>
      <c r="DWJ759" s="28"/>
      <c r="DWK759" s="28"/>
      <c r="DWL759" s="28"/>
      <c r="DWM759" s="28"/>
      <c r="DWN759" s="28"/>
      <c r="DWO759" s="28"/>
      <c r="DWP759" s="28"/>
      <c r="DWQ759" s="28"/>
      <c r="DWR759" s="28"/>
      <c r="DWS759" s="28"/>
      <c r="DWT759" s="28"/>
      <c r="DWU759" s="28"/>
      <c r="DWV759" s="28"/>
      <c r="DWW759" s="28"/>
      <c r="DWX759" s="28"/>
      <c r="DWY759" s="28"/>
      <c r="DWZ759" s="28"/>
      <c r="DXA759" s="28"/>
      <c r="DXB759" s="28"/>
      <c r="DXC759" s="28"/>
      <c r="DXD759" s="28"/>
      <c r="DXE759" s="28"/>
      <c r="DXF759" s="28"/>
      <c r="DXG759" s="28"/>
      <c r="DXH759" s="28"/>
      <c r="DXI759" s="28"/>
      <c r="DXJ759" s="28"/>
      <c r="DXK759" s="28"/>
      <c r="DXL759" s="28"/>
      <c r="DXM759" s="28"/>
      <c r="DXN759" s="28"/>
      <c r="DXO759" s="28"/>
      <c r="DXP759" s="28"/>
      <c r="DXQ759" s="28"/>
      <c r="DXR759" s="28"/>
      <c r="DXS759" s="28"/>
      <c r="DXT759" s="28"/>
      <c r="DXU759" s="28"/>
      <c r="DXV759" s="28"/>
      <c r="DXW759" s="28"/>
      <c r="DXX759" s="28"/>
      <c r="DXY759" s="28"/>
      <c r="DXZ759" s="28"/>
      <c r="DYA759" s="28"/>
      <c r="DYB759" s="28"/>
      <c r="DYC759" s="28"/>
      <c r="DYD759" s="28"/>
      <c r="DYE759" s="28"/>
      <c r="DYF759" s="28"/>
      <c r="DYG759" s="28"/>
      <c r="DYH759" s="28"/>
      <c r="DYI759" s="28"/>
      <c r="DYJ759" s="28"/>
      <c r="DYK759" s="28"/>
      <c r="DYL759" s="28"/>
      <c r="DYM759" s="28"/>
      <c r="DYN759" s="28"/>
      <c r="DYO759" s="28"/>
      <c r="DYP759" s="28"/>
      <c r="DYQ759" s="28"/>
      <c r="DYR759" s="28"/>
      <c r="DYS759" s="28"/>
      <c r="DYT759" s="28"/>
      <c r="DYU759" s="28"/>
      <c r="DYV759" s="28"/>
      <c r="DYW759" s="28"/>
      <c r="DYX759" s="28"/>
      <c r="DYY759" s="28"/>
      <c r="DYZ759" s="28"/>
      <c r="DZA759" s="28"/>
      <c r="DZB759" s="28"/>
      <c r="DZC759" s="28"/>
      <c r="DZD759" s="28"/>
      <c r="DZE759" s="28"/>
      <c r="DZF759" s="28"/>
      <c r="DZG759" s="28"/>
      <c r="DZH759" s="28"/>
      <c r="DZI759" s="28"/>
      <c r="DZJ759" s="28"/>
      <c r="DZK759" s="28"/>
      <c r="DZL759" s="28"/>
      <c r="DZM759" s="28"/>
      <c r="DZN759" s="28"/>
      <c r="DZO759" s="28"/>
      <c r="DZP759" s="28"/>
      <c r="DZQ759" s="28"/>
      <c r="DZR759" s="28"/>
      <c r="DZS759" s="28"/>
      <c r="DZT759" s="28"/>
      <c r="DZU759" s="28"/>
      <c r="DZV759" s="28"/>
      <c r="DZW759" s="28"/>
      <c r="DZX759" s="28"/>
      <c r="DZY759" s="28"/>
      <c r="DZZ759" s="28"/>
      <c r="EAA759" s="28"/>
      <c r="EAB759" s="28"/>
      <c r="EAC759" s="28"/>
      <c r="EAD759" s="28"/>
      <c r="EAE759" s="28"/>
      <c r="EAF759" s="28"/>
      <c r="EAG759" s="28"/>
      <c r="EAH759" s="28"/>
      <c r="EAI759" s="28"/>
      <c r="EAJ759" s="28"/>
      <c r="EAK759" s="28"/>
      <c r="EAL759" s="28"/>
      <c r="EAM759" s="28"/>
      <c r="EAN759" s="28"/>
      <c r="EAO759" s="28"/>
      <c r="EAP759" s="28"/>
      <c r="EAQ759" s="28"/>
      <c r="EAR759" s="28"/>
      <c r="EAS759" s="28"/>
      <c r="EAT759" s="28"/>
      <c r="EAU759" s="28"/>
      <c r="EAV759" s="28"/>
      <c r="EAW759" s="28"/>
      <c r="EAX759" s="28"/>
      <c r="EAY759" s="28"/>
      <c r="EAZ759" s="28"/>
      <c r="EBA759" s="28"/>
      <c r="EBB759" s="28"/>
      <c r="EBC759" s="28"/>
      <c r="EBD759" s="28"/>
      <c r="EBE759" s="28"/>
      <c r="EBF759" s="28"/>
      <c r="EBG759" s="28"/>
      <c r="EBH759" s="28"/>
      <c r="EBI759" s="28"/>
      <c r="EBJ759" s="28"/>
      <c r="EBK759" s="28"/>
      <c r="EBL759" s="28"/>
      <c r="EBM759" s="28"/>
      <c r="EBN759" s="28"/>
      <c r="EBO759" s="28"/>
      <c r="EBP759" s="28"/>
      <c r="EBQ759" s="28"/>
      <c r="EBR759" s="28"/>
      <c r="EBS759" s="28"/>
      <c r="EBT759" s="28"/>
      <c r="EBU759" s="28"/>
      <c r="EBV759" s="28"/>
      <c r="EBW759" s="28"/>
      <c r="EBX759" s="28"/>
      <c r="EBY759" s="28"/>
      <c r="EBZ759" s="28"/>
      <c r="ECA759" s="28"/>
      <c r="ECB759" s="28"/>
      <c r="ECC759" s="28"/>
      <c r="ECD759" s="28"/>
      <c r="ECE759" s="28"/>
      <c r="ECF759" s="28"/>
      <c r="ECG759" s="28"/>
      <c r="ECH759" s="28"/>
      <c r="ECI759" s="28"/>
      <c r="ECJ759" s="28"/>
      <c r="ECK759" s="28"/>
      <c r="ECL759" s="28"/>
      <c r="ECM759" s="28"/>
      <c r="ECN759" s="28"/>
      <c r="ECO759" s="28"/>
      <c r="ECP759" s="28"/>
      <c r="ECQ759" s="28"/>
      <c r="ECR759" s="28"/>
      <c r="ECS759" s="28"/>
      <c r="ECT759" s="28"/>
      <c r="ECU759" s="28"/>
      <c r="ECV759" s="28"/>
      <c r="ECW759" s="28"/>
      <c r="ECX759" s="28"/>
      <c r="ECY759" s="28"/>
      <c r="ECZ759" s="28"/>
      <c r="EDA759" s="28"/>
      <c r="EDB759" s="28"/>
      <c r="EDC759" s="28"/>
      <c r="EDD759" s="28"/>
      <c r="EDE759" s="28"/>
      <c r="EDF759" s="28"/>
      <c r="EDG759" s="28"/>
      <c r="EDH759" s="28"/>
      <c r="EDI759" s="28"/>
      <c r="EDJ759" s="28"/>
      <c r="EDK759" s="28"/>
      <c r="EDL759" s="28"/>
      <c r="EDM759" s="28"/>
      <c r="EDN759" s="28"/>
      <c r="EDO759" s="28"/>
      <c r="EDP759" s="28"/>
      <c r="EDQ759" s="28"/>
      <c r="EDR759" s="28"/>
      <c r="EDS759" s="28"/>
      <c r="EDT759" s="28"/>
      <c r="EDU759" s="28"/>
      <c r="EDV759" s="28"/>
      <c r="EDW759" s="28"/>
      <c r="EDX759" s="28"/>
      <c r="EDY759" s="28"/>
      <c r="EDZ759" s="28"/>
      <c r="EEA759" s="28"/>
      <c r="EEB759" s="28"/>
      <c r="EEC759" s="28"/>
      <c r="EED759" s="28"/>
      <c r="EEE759" s="28"/>
      <c r="EEF759" s="28"/>
      <c r="EEG759" s="28"/>
      <c r="EEH759" s="28"/>
      <c r="EEI759" s="28"/>
      <c r="EEJ759" s="28"/>
      <c r="EEK759" s="28"/>
      <c r="EEL759" s="28"/>
      <c r="EEM759" s="28"/>
      <c r="EEN759" s="28"/>
      <c r="EEO759" s="28"/>
      <c r="EEP759" s="28"/>
      <c r="EEQ759" s="28"/>
      <c r="EER759" s="28"/>
      <c r="EES759" s="28"/>
      <c r="EET759" s="28"/>
      <c r="EEU759" s="28"/>
      <c r="EEV759" s="28"/>
      <c r="EEW759" s="28"/>
      <c r="EEX759" s="28"/>
      <c r="EEY759" s="28"/>
      <c r="EEZ759" s="28"/>
      <c r="EFA759" s="28"/>
      <c r="EFB759" s="28"/>
      <c r="EFC759" s="28"/>
      <c r="EFD759" s="28"/>
      <c r="EFE759" s="28"/>
      <c r="EFF759" s="28"/>
      <c r="EFG759" s="28"/>
      <c r="EFH759" s="28"/>
      <c r="EFI759" s="28"/>
      <c r="EFJ759" s="28"/>
      <c r="EFK759" s="28"/>
      <c r="EFL759" s="28"/>
      <c r="EFM759" s="28"/>
      <c r="EFN759" s="28"/>
      <c r="EFO759" s="28"/>
      <c r="EFP759" s="28"/>
      <c r="EFQ759" s="28"/>
      <c r="EFR759" s="28"/>
      <c r="EFS759" s="28"/>
      <c r="EFT759" s="28"/>
      <c r="EFU759" s="28"/>
      <c r="EFV759" s="28"/>
      <c r="EFW759" s="28"/>
      <c r="EFX759" s="28"/>
      <c r="EFY759" s="28"/>
      <c r="EFZ759" s="28"/>
      <c r="EGA759" s="28"/>
      <c r="EGB759" s="28"/>
      <c r="EGC759" s="28"/>
      <c r="EGD759" s="28"/>
      <c r="EGE759" s="28"/>
      <c r="EGF759" s="28"/>
      <c r="EGG759" s="28"/>
      <c r="EGH759" s="28"/>
      <c r="EGI759" s="28"/>
      <c r="EGJ759" s="28"/>
      <c r="EGK759" s="28"/>
      <c r="EGL759" s="28"/>
      <c r="EGM759" s="28"/>
      <c r="EGN759" s="28"/>
      <c r="EGO759" s="28"/>
      <c r="EGP759" s="28"/>
      <c r="EGQ759" s="28"/>
      <c r="EGR759" s="28"/>
      <c r="EGS759" s="28"/>
      <c r="EGT759" s="28"/>
      <c r="EGU759" s="28"/>
      <c r="EGV759" s="28"/>
      <c r="EGW759" s="28"/>
      <c r="EGX759" s="28"/>
      <c r="EGY759" s="28"/>
      <c r="EGZ759" s="28"/>
      <c r="EHA759" s="28"/>
      <c r="EHB759" s="28"/>
      <c r="EHC759" s="28"/>
      <c r="EHD759" s="28"/>
      <c r="EHE759" s="28"/>
      <c r="EHF759" s="28"/>
      <c r="EHG759" s="28"/>
      <c r="EHH759" s="28"/>
      <c r="EHI759" s="28"/>
      <c r="EHJ759" s="28"/>
      <c r="EHK759" s="28"/>
      <c r="EHL759" s="28"/>
      <c r="EHM759" s="28"/>
      <c r="EHN759" s="28"/>
      <c r="EHO759" s="28"/>
      <c r="EHP759" s="28"/>
      <c r="EHQ759" s="28"/>
      <c r="EHR759" s="28"/>
      <c r="EHS759" s="28"/>
      <c r="EHT759" s="28"/>
      <c r="EHU759" s="28"/>
      <c r="EHV759" s="28"/>
      <c r="EHW759" s="28"/>
      <c r="EHX759" s="28"/>
      <c r="EHY759" s="28"/>
      <c r="EHZ759" s="28"/>
      <c r="EIA759" s="28"/>
      <c r="EIB759" s="28"/>
      <c r="EIC759" s="28"/>
      <c r="EID759" s="28"/>
      <c r="EIE759" s="28"/>
      <c r="EIF759" s="28"/>
      <c r="EIG759" s="28"/>
      <c r="EIH759" s="28"/>
      <c r="EII759" s="28"/>
      <c r="EIJ759" s="28"/>
      <c r="EIK759" s="28"/>
      <c r="EIL759" s="28"/>
      <c r="EIM759" s="28"/>
      <c r="EIN759" s="28"/>
      <c r="EIO759" s="28"/>
      <c r="EIP759" s="28"/>
      <c r="EIQ759" s="28"/>
      <c r="EIR759" s="28"/>
      <c r="EIS759" s="28"/>
      <c r="EIT759" s="28"/>
      <c r="EIU759" s="28"/>
      <c r="EIV759" s="28"/>
      <c r="EIW759" s="28"/>
      <c r="EIX759" s="28"/>
      <c r="EIY759" s="28"/>
      <c r="EIZ759" s="28"/>
      <c r="EJA759" s="28"/>
      <c r="EJB759" s="28"/>
      <c r="EJC759" s="28"/>
      <c r="EJD759" s="28"/>
      <c r="EJE759" s="28"/>
      <c r="EJF759" s="28"/>
      <c r="EJG759" s="28"/>
      <c r="EJH759" s="28"/>
      <c r="EJI759" s="28"/>
      <c r="EJJ759" s="28"/>
      <c r="EJK759" s="28"/>
      <c r="EJL759" s="28"/>
      <c r="EJM759" s="28"/>
      <c r="EJN759" s="28"/>
      <c r="EJO759" s="28"/>
      <c r="EJP759" s="28"/>
      <c r="EJQ759" s="28"/>
      <c r="EJR759" s="28"/>
      <c r="EJS759" s="28"/>
      <c r="EJT759" s="28"/>
      <c r="EJU759" s="28"/>
      <c r="EJV759" s="28"/>
      <c r="EJW759" s="28"/>
      <c r="EJX759" s="28"/>
      <c r="EJY759" s="28"/>
      <c r="EJZ759" s="28"/>
      <c r="EKA759" s="28"/>
      <c r="EKB759" s="28"/>
      <c r="EKC759" s="28"/>
      <c r="EKD759" s="28"/>
      <c r="EKE759" s="28"/>
      <c r="EKF759" s="28"/>
      <c r="EKG759" s="28"/>
      <c r="EKH759" s="28"/>
      <c r="EKI759" s="28"/>
      <c r="EKJ759" s="28"/>
      <c r="EKK759" s="28"/>
      <c r="EKL759" s="28"/>
      <c r="EKM759" s="28"/>
      <c r="EKN759" s="28"/>
      <c r="EKO759" s="28"/>
      <c r="EKP759" s="28"/>
      <c r="EKQ759" s="28"/>
      <c r="EKR759" s="28"/>
      <c r="EKS759" s="28"/>
      <c r="EKT759" s="28"/>
      <c r="EKU759" s="28"/>
      <c r="EKV759" s="28"/>
      <c r="EKW759" s="28"/>
      <c r="EKX759" s="28"/>
      <c r="EKY759" s="28"/>
      <c r="EKZ759" s="28"/>
      <c r="ELA759" s="28"/>
      <c r="ELB759" s="28"/>
      <c r="ELC759" s="28"/>
      <c r="ELD759" s="28"/>
      <c r="ELE759" s="28"/>
      <c r="ELF759" s="28"/>
      <c r="ELG759" s="28"/>
      <c r="ELH759" s="28"/>
      <c r="ELI759" s="28"/>
      <c r="ELJ759" s="28"/>
      <c r="ELK759" s="28"/>
      <c r="ELL759" s="28"/>
      <c r="ELM759" s="28"/>
      <c r="ELN759" s="28"/>
      <c r="ELO759" s="28"/>
      <c r="ELP759" s="28"/>
      <c r="ELQ759" s="28"/>
      <c r="ELR759" s="28"/>
      <c r="ELS759" s="28"/>
      <c r="ELT759" s="28"/>
      <c r="ELU759" s="28"/>
      <c r="ELV759" s="28"/>
      <c r="ELW759" s="28"/>
      <c r="ELX759" s="28"/>
      <c r="ELY759" s="28"/>
      <c r="ELZ759" s="28"/>
      <c r="EMA759" s="28"/>
      <c r="EMB759" s="28"/>
      <c r="EMC759" s="28"/>
      <c r="EMD759" s="28"/>
      <c r="EME759" s="28"/>
      <c r="EMF759" s="28"/>
      <c r="EMG759" s="28"/>
      <c r="EMH759" s="28"/>
      <c r="EMI759" s="28"/>
      <c r="EMJ759" s="28"/>
      <c r="EMK759" s="28"/>
      <c r="EML759" s="28"/>
      <c r="EMM759" s="28"/>
      <c r="EMN759" s="28"/>
      <c r="EMO759" s="28"/>
      <c r="EMP759" s="28"/>
      <c r="EMQ759" s="28"/>
      <c r="EMR759" s="28"/>
      <c r="EMS759" s="28"/>
      <c r="EMT759" s="28"/>
      <c r="EMU759" s="28"/>
      <c r="EMV759" s="28"/>
      <c r="EMW759" s="28"/>
      <c r="EMX759" s="28"/>
      <c r="EMY759" s="28"/>
      <c r="EMZ759" s="28"/>
      <c r="ENA759" s="28"/>
      <c r="ENB759" s="28"/>
      <c r="ENC759" s="28"/>
      <c r="END759" s="28"/>
      <c r="ENE759" s="28"/>
      <c r="ENF759" s="28"/>
      <c r="ENG759" s="28"/>
      <c r="ENH759" s="28"/>
      <c r="ENI759" s="28"/>
      <c r="ENJ759" s="28"/>
      <c r="ENK759" s="28"/>
      <c r="ENL759" s="28"/>
      <c r="ENM759" s="28"/>
      <c r="ENN759" s="28"/>
      <c r="ENO759" s="28"/>
      <c r="ENP759" s="28"/>
      <c r="ENQ759" s="28"/>
      <c r="ENR759" s="28"/>
      <c r="ENS759" s="28"/>
      <c r="ENT759" s="28"/>
      <c r="ENU759" s="28"/>
      <c r="ENV759" s="28"/>
      <c r="ENW759" s="28"/>
      <c r="ENX759" s="28"/>
      <c r="ENY759" s="28"/>
      <c r="ENZ759" s="28"/>
      <c r="EOA759" s="28"/>
      <c r="EOB759" s="28"/>
      <c r="EOC759" s="28"/>
      <c r="EOD759" s="28"/>
      <c r="EOE759" s="28"/>
      <c r="EOF759" s="28"/>
      <c r="EOG759" s="28"/>
      <c r="EOH759" s="28"/>
      <c r="EOI759" s="28"/>
      <c r="EOJ759" s="28"/>
      <c r="EOK759" s="28"/>
      <c r="EOL759" s="28"/>
      <c r="EOM759" s="28"/>
      <c r="EON759" s="28"/>
      <c r="EOO759" s="28"/>
      <c r="EOP759" s="28"/>
      <c r="EOQ759" s="28"/>
      <c r="EOR759" s="28"/>
      <c r="EOS759" s="28"/>
      <c r="EOT759" s="28"/>
      <c r="EOU759" s="28"/>
      <c r="EOV759" s="28"/>
      <c r="EOW759" s="28"/>
      <c r="EOX759" s="28"/>
      <c r="EOY759" s="28"/>
      <c r="EOZ759" s="28"/>
      <c r="EPA759" s="28"/>
      <c r="EPB759" s="28"/>
      <c r="EPC759" s="28"/>
      <c r="EPD759" s="28"/>
      <c r="EPE759" s="28"/>
      <c r="EPF759" s="28"/>
      <c r="EPG759" s="28"/>
      <c r="EPH759" s="28"/>
      <c r="EPI759" s="28"/>
      <c r="EPJ759" s="28"/>
      <c r="EPK759" s="28"/>
      <c r="EPL759" s="28"/>
      <c r="EPM759" s="28"/>
      <c r="EPN759" s="28"/>
      <c r="EPO759" s="28"/>
      <c r="EPP759" s="28"/>
      <c r="EPQ759" s="28"/>
      <c r="EPR759" s="28"/>
      <c r="EPS759" s="28"/>
      <c r="EPT759" s="28"/>
      <c r="EPU759" s="28"/>
      <c r="EPV759" s="28"/>
      <c r="EPW759" s="28"/>
      <c r="EPX759" s="28"/>
      <c r="EPY759" s="28"/>
      <c r="EPZ759" s="28"/>
      <c r="EQA759" s="28"/>
      <c r="EQB759" s="28"/>
      <c r="EQC759" s="28"/>
      <c r="EQD759" s="28"/>
      <c r="EQE759" s="28"/>
      <c r="EQF759" s="28"/>
      <c r="EQG759" s="28"/>
      <c r="EQH759" s="28"/>
      <c r="EQI759" s="28"/>
      <c r="EQJ759" s="28"/>
      <c r="EQK759" s="28"/>
      <c r="EQL759" s="28"/>
      <c r="EQM759" s="28"/>
      <c r="EQN759" s="28"/>
      <c r="EQO759" s="28"/>
      <c r="EQP759" s="28"/>
      <c r="EQQ759" s="28"/>
      <c r="EQR759" s="28"/>
      <c r="EQS759" s="28"/>
      <c r="EQT759" s="28"/>
      <c r="EQU759" s="28"/>
      <c r="EQV759" s="28"/>
      <c r="EQW759" s="28"/>
      <c r="EQX759" s="28"/>
      <c r="EQY759" s="28"/>
      <c r="EQZ759" s="28"/>
      <c r="ERA759" s="28"/>
      <c r="ERB759" s="28"/>
      <c r="ERC759" s="28"/>
      <c r="ERD759" s="28"/>
      <c r="ERE759" s="28"/>
      <c r="ERF759" s="28"/>
      <c r="ERG759" s="28"/>
      <c r="ERH759" s="28"/>
      <c r="ERI759" s="28"/>
      <c r="ERJ759" s="28"/>
      <c r="ERK759" s="28"/>
      <c r="ERL759" s="28"/>
      <c r="ERM759" s="28"/>
      <c r="ERN759" s="28"/>
      <c r="ERO759" s="28"/>
      <c r="ERP759" s="28"/>
      <c r="ERQ759" s="28"/>
      <c r="ERR759" s="28"/>
      <c r="ERS759" s="28"/>
      <c r="ERT759" s="28"/>
      <c r="ERU759" s="28"/>
      <c r="ERV759" s="28"/>
      <c r="ERW759" s="28"/>
      <c r="ERX759" s="28"/>
      <c r="ERY759" s="28"/>
      <c r="ERZ759" s="28"/>
      <c r="ESA759" s="28"/>
      <c r="ESB759" s="28"/>
      <c r="ESC759" s="28"/>
      <c r="ESD759" s="28"/>
      <c r="ESE759" s="28"/>
      <c r="ESF759" s="28"/>
      <c r="ESG759" s="28"/>
      <c r="ESH759" s="28"/>
      <c r="ESI759" s="28"/>
      <c r="ESJ759" s="28"/>
      <c r="ESK759" s="28"/>
      <c r="ESL759" s="28"/>
      <c r="ESM759" s="28"/>
      <c r="ESN759" s="28"/>
      <c r="ESO759" s="28"/>
      <c r="ESP759" s="28"/>
      <c r="ESQ759" s="28"/>
      <c r="ESR759" s="28"/>
      <c r="ESS759" s="28"/>
      <c r="EST759" s="28"/>
      <c r="ESU759" s="28"/>
      <c r="ESV759" s="28"/>
      <c r="ESW759" s="28"/>
      <c r="ESX759" s="28"/>
      <c r="ESY759" s="28"/>
      <c r="ESZ759" s="28"/>
      <c r="ETA759" s="28"/>
      <c r="ETB759" s="28"/>
      <c r="ETC759" s="28"/>
      <c r="ETD759" s="28"/>
      <c r="ETE759" s="28"/>
      <c r="ETF759" s="28"/>
      <c r="ETG759" s="28"/>
      <c r="ETH759" s="28"/>
      <c r="ETI759" s="28"/>
      <c r="ETJ759" s="28"/>
      <c r="ETK759" s="28"/>
      <c r="ETL759" s="28"/>
      <c r="ETM759" s="28"/>
      <c r="ETN759" s="28"/>
      <c r="ETO759" s="28"/>
      <c r="ETP759" s="28"/>
      <c r="ETQ759" s="28"/>
      <c r="ETR759" s="28"/>
      <c r="ETS759" s="28"/>
      <c r="ETT759" s="28"/>
      <c r="ETU759" s="28"/>
      <c r="ETV759" s="28"/>
      <c r="ETW759" s="28"/>
      <c r="ETX759" s="28"/>
      <c r="ETY759" s="28"/>
      <c r="ETZ759" s="28"/>
      <c r="EUA759" s="28"/>
      <c r="EUB759" s="28"/>
      <c r="EUC759" s="28"/>
      <c r="EUD759" s="28"/>
      <c r="EUE759" s="28"/>
      <c r="EUF759" s="28"/>
      <c r="EUG759" s="28"/>
      <c r="EUH759" s="28"/>
      <c r="EUI759" s="28"/>
      <c r="EUJ759" s="28"/>
      <c r="EUK759" s="28"/>
      <c r="EUL759" s="28"/>
      <c r="EUM759" s="28"/>
      <c r="EUN759" s="28"/>
      <c r="EUO759" s="28"/>
      <c r="EUP759" s="28"/>
      <c r="EUQ759" s="28"/>
      <c r="EUR759" s="28"/>
      <c r="EUS759" s="28"/>
      <c r="EUT759" s="28"/>
      <c r="EUU759" s="28"/>
      <c r="EUV759" s="28"/>
      <c r="EUW759" s="28"/>
      <c r="EUX759" s="28"/>
      <c r="EUY759" s="28"/>
      <c r="EUZ759" s="28"/>
      <c r="EVA759" s="28"/>
      <c r="EVB759" s="28"/>
      <c r="EVC759" s="28"/>
      <c r="EVD759" s="28"/>
      <c r="EVE759" s="28"/>
      <c r="EVF759" s="28"/>
      <c r="EVG759" s="28"/>
      <c r="EVH759" s="28"/>
      <c r="EVI759" s="28"/>
      <c r="EVJ759" s="28"/>
      <c r="EVK759" s="28"/>
      <c r="EVL759" s="28"/>
      <c r="EVM759" s="28"/>
      <c r="EVN759" s="28"/>
      <c r="EVO759" s="28"/>
      <c r="EVP759" s="28"/>
      <c r="EVQ759" s="28"/>
      <c r="EVR759" s="28"/>
      <c r="EVS759" s="28"/>
      <c r="EVT759" s="28"/>
      <c r="EVU759" s="28"/>
      <c r="EVV759" s="28"/>
      <c r="EVW759" s="28"/>
      <c r="EVX759" s="28"/>
      <c r="EVY759" s="28"/>
      <c r="EVZ759" s="28"/>
      <c r="EWA759" s="28"/>
      <c r="EWB759" s="28"/>
      <c r="EWC759" s="28"/>
      <c r="EWD759" s="28"/>
      <c r="EWE759" s="28"/>
      <c r="EWF759" s="28"/>
      <c r="EWG759" s="28"/>
      <c r="EWH759" s="28"/>
      <c r="EWI759" s="28"/>
      <c r="EWJ759" s="28"/>
      <c r="EWK759" s="28"/>
      <c r="EWL759" s="28"/>
      <c r="EWM759" s="28"/>
      <c r="EWN759" s="28"/>
      <c r="EWO759" s="28"/>
      <c r="EWP759" s="28"/>
      <c r="EWQ759" s="28"/>
      <c r="EWR759" s="28"/>
      <c r="EWS759" s="28"/>
      <c r="EWT759" s="28"/>
      <c r="EWU759" s="28"/>
      <c r="EWV759" s="28"/>
      <c r="EWW759" s="28"/>
      <c r="EWX759" s="28"/>
      <c r="EWY759" s="28"/>
      <c r="EWZ759" s="28"/>
      <c r="EXA759" s="28"/>
      <c r="EXB759" s="28"/>
      <c r="EXC759" s="28"/>
      <c r="EXD759" s="28"/>
      <c r="EXE759" s="28"/>
      <c r="EXF759" s="28"/>
      <c r="EXG759" s="28"/>
      <c r="EXH759" s="28"/>
      <c r="EXI759" s="28"/>
      <c r="EXJ759" s="28"/>
      <c r="EXK759" s="28"/>
      <c r="EXL759" s="28"/>
      <c r="EXM759" s="28"/>
      <c r="EXN759" s="28"/>
      <c r="EXO759" s="28"/>
      <c r="EXP759" s="28"/>
      <c r="EXQ759" s="28"/>
      <c r="EXR759" s="28"/>
      <c r="EXS759" s="28"/>
      <c r="EXT759" s="28"/>
      <c r="EXU759" s="28"/>
      <c r="EXV759" s="28"/>
      <c r="EXW759" s="28"/>
      <c r="EXX759" s="28"/>
      <c r="EXY759" s="28"/>
      <c r="EXZ759" s="28"/>
      <c r="EYA759" s="28"/>
      <c r="EYB759" s="28"/>
      <c r="EYC759" s="28"/>
      <c r="EYD759" s="28"/>
      <c r="EYE759" s="28"/>
      <c r="EYF759" s="28"/>
      <c r="EYG759" s="28"/>
      <c r="EYH759" s="28"/>
      <c r="EYI759" s="28"/>
      <c r="EYJ759" s="28"/>
      <c r="EYK759" s="28"/>
      <c r="EYL759" s="28"/>
      <c r="EYM759" s="28"/>
      <c r="EYN759" s="28"/>
      <c r="EYO759" s="28"/>
      <c r="EYP759" s="28"/>
      <c r="EYQ759" s="28"/>
      <c r="EYR759" s="28"/>
      <c r="EYS759" s="28"/>
      <c r="EYT759" s="28"/>
      <c r="EYU759" s="28"/>
      <c r="EYV759" s="28"/>
      <c r="EYW759" s="28"/>
      <c r="EYX759" s="28"/>
      <c r="EYY759" s="28"/>
      <c r="EYZ759" s="28"/>
      <c r="EZA759" s="28"/>
      <c r="EZB759" s="28"/>
      <c r="EZC759" s="28"/>
      <c r="EZD759" s="28"/>
      <c r="EZE759" s="28"/>
      <c r="EZF759" s="28"/>
      <c r="EZG759" s="28"/>
      <c r="EZH759" s="28"/>
      <c r="EZI759" s="28"/>
      <c r="EZJ759" s="28"/>
      <c r="EZK759" s="28"/>
      <c r="EZL759" s="28"/>
      <c r="EZM759" s="28"/>
      <c r="EZN759" s="28"/>
      <c r="EZO759" s="28"/>
      <c r="EZP759" s="28"/>
      <c r="EZQ759" s="28"/>
      <c r="EZR759" s="28"/>
      <c r="EZS759" s="28"/>
      <c r="EZT759" s="28"/>
      <c r="EZU759" s="28"/>
      <c r="EZV759" s="28"/>
      <c r="EZW759" s="28"/>
      <c r="EZX759" s="28"/>
      <c r="EZY759" s="28"/>
      <c r="EZZ759" s="28"/>
      <c r="FAA759" s="28"/>
      <c r="FAB759" s="28"/>
      <c r="FAC759" s="28"/>
      <c r="FAD759" s="28"/>
      <c r="FAE759" s="28"/>
      <c r="FAF759" s="28"/>
      <c r="FAG759" s="28"/>
      <c r="FAH759" s="28"/>
      <c r="FAI759" s="28"/>
      <c r="FAJ759" s="28"/>
      <c r="FAK759" s="28"/>
      <c r="FAL759" s="28"/>
      <c r="FAM759" s="28"/>
      <c r="FAN759" s="28"/>
      <c r="FAO759" s="28"/>
      <c r="FAP759" s="28"/>
      <c r="FAQ759" s="28"/>
      <c r="FAR759" s="28"/>
      <c r="FAS759" s="28"/>
      <c r="FAT759" s="28"/>
      <c r="FAU759" s="28"/>
      <c r="FAV759" s="28"/>
      <c r="FAW759" s="28"/>
      <c r="FAX759" s="28"/>
      <c r="FAY759" s="28"/>
      <c r="FAZ759" s="28"/>
      <c r="FBA759" s="28"/>
      <c r="FBB759" s="28"/>
      <c r="FBC759" s="28"/>
      <c r="FBD759" s="28"/>
      <c r="FBE759" s="28"/>
      <c r="FBF759" s="28"/>
      <c r="FBG759" s="28"/>
      <c r="FBH759" s="28"/>
      <c r="FBI759" s="28"/>
      <c r="FBJ759" s="28"/>
      <c r="FBK759" s="28"/>
      <c r="FBL759" s="28"/>
      <c r="FBM759" s="28"/>
      <c r="FBN759" s="28"/>
      <c r="FBO759" s="28"/>
      <c r="FBP759" s="28"/>
      <c r="FBQ759" s="28"/>
      <c r="FBR759" s="28"/>
      <c r="FBS759" s="28"/>
      <c r="FBT759" s="28"/>
      <c r="FBU759" s="28"/>
      <c r="FBV759" s="28"/>
      <c r="FBW759" s="28"/>
      <c r="FBX759" s="28"/>
      <c r="FBY759" s="28"/>
      <c r="FBZ759" s="28"/>
      <c r="FCA759" s="28"/>
      <c r="FCB759" s="28"/>
      <c r="FCC759" s="28"/>
      <c r="FCD759" s="28"/>
      <c r="FCE759" s="28"/>
      <c r="FCF759" s="28"/>
      <c r="FCG759" s="28"/>
      <c r="FCH759" s="28"/>
      <c r="FCI759" s="28"/>
      <c r="FCJ759" s="28"/>
      <c r="FCK759" s="28"/>
      <c r="FCL759" s="28"/>
      <c r="FCM759" s="28"/>
      <c r="FCN759" s="28"/>
      <c r="FCO759" s="28"/>
      <c r="FCP759" s="28"/>
      <c r="FCQ759" s="28"/>
      <c r="FCR759" s="28"/>
      <c r="FCS759" s="28"/>
      <c r="FCT759" s="28"/>
      <c r="FCU759" s="28"/>
      <c r="FCV759" s="28"/>
      <c r="FCW759" s="28"/>
      <c r="FCX759" s="28"/>
      <c r="FCY759" s="28"/>
      <c r="FCZ759" s="28"/>
      <c r="FDA759" s="28"/>
      <c r="FDB759" s="28"/>
      <c r="FDC759" s="28"/>
      <c r="FDD759" s="28"/>
      <c r="FDE759" s="28"/>
      <c r="FDF759" s="28"/>
      <c r="FDG759" s="28"/>
      <c r="FDH759" s="28"/>
      <c r="FDI759" s="28"/>
      <c r="FDJ759" s="28"/>
      <c r="FDK759" s="28"/>
      <c r="FDL759" s="28"/>
      <c r="FDM759" s="28"/>
      <c r="FDN759" s="28"/>
      <c r="FDO759" s="28"/>
      <c r="FDP759" s="28"/>
      <c r="FDQ759" s="28"/>
      <c r="FDR759" s="28"/>
      <c r="FDS759" s="28"/>
      <c r="FDT759" s="28"/>
      <c r="FDU759" s="28"/>
      <c r="FDV759" s="28"/>
      <c r="FDW759" s="28"/>
      <c r="FDX759" s="28"/>
      <c r="FDY759" s="28"/>
      <c r="FDZ759" s="28"/>
      <c r="FEA759" s="28"/>
      <c r="FEB759" s="28"/>
      <c r="FEC759" s="28"/>
      <c r="FED759" s="28"/>
      <c r="FEE759" s="28"/>
      <c r="FEF759" s="28"/>
      <c r="FEG759" s="28"/>
      <c r="FEH759" s="28"/>
      <c r="FEI759" s="28"/>
      <c r="FEJ759" s="28"/>
      <c r="FEK759" s="28"/>
      <c r="FEL759" s="28"/>
      <c r="FEM759" s="28"/>
      <c r="FEN759" s="28"/>
      <c r="FEO759" s="28"/>
      <c r="FEP759" s="28"/>
      <c r="FEQ759" s="28"/>
      <c r="FER759" s="28"/>
      <c r="FES759" s="28"/>
      <c r="FET759" s="28"/>
      <c r="FEU759" s="28"/>
      <c r="FEV759" s="28"/>
      <c r="FEW759" s="28"/>
      <c r="FEX759" s="28"/>
      <c r="FEY759" s="28"/>
      <c r="FEZ759" s="28"/>
      <c r="FFA759" s="28"/>
      <c r="FFB759" s="28"/>
      <c r="FFC759" s="28"/>
      <c r="FFD759" s="28"/>
      <c r="FFE759" s="28"/>
      <c r="FFF759" s="28"/>
      <c r="FFG759" s="28"/>
      <c r="FFH759" s="28"/>
      <c r="FFI759" s="28"/>
      <c r="FFJ759" s="28"/>
      <c r="FFK759" s="28"/>
      <c r="FFL759" s="28"/>
      <c r="FFM759" s="28"/>
      <c r="FFN759" s="28"/>
      <c r="FFO759" s="28"/>
      <c r="FFP759" s="28"/>
      <c r="FFQ759" s="28"/>
      <c r="FFR759" s="28"/>
      <c r="FFS759" s="28"/>
      <c r="FFT759" s="28"/>
      <c r="FFU759" s="28"/>
      <c r="FFV759" s="28"/>
      <c r="FFW759" s="28"/>
      <c r="FFX759" s="28"/>
      <c r="FFY759" s="28"/>
      <c r="FFZ759" s="28"/>
      <c r="FGA759" s="28"/>
      <c r="FGB759" s="28"/>
      <c r="FGC759" s="28"/>
      <c r="FGD759" s="28"/>
      <c r="FGE759" s="28"/>
      <c r="FGF759" s="28"/>
      <c r="FGG759" s="28"/>
      <c r="FGH759" s="28"/>
      <c r="FGI759" s="28"/>
      <c r="FGJ759" s="28"/>
      <c r="FGK759" s="28"/>
      <c r="FGL759" s="28"/>
      <c r="FGM759" s="28"/>
      <c r="FGN759" s="28"/>
      <c r="FGO759" s="28"/>
      <c r="FGP759" s="28"/>
      <c r="FGQ759" s="28"/>
      <c r="FGR759" s="28"/>
      <c r="FGS759" s="28"/>
      <c r="FGT759" s="28"/>
      <c r="FGU759" s="28"/>
      <c r="FGV759" s="28"/>
      <c r="FGW759" s="28"/>
      <c r="FGX759" s="28"/>
      <c r="FGY759" s="28"/>
      <c r="FGZ759" s="28"/>
      <c r="FHA759" s="28"/>
      <c r="FHB759" s="28"/>
      <c r="FHC759" s="28"/>
      <c r="FHD759" s="28"/>
      <c r="FHE759" s="28"/>
      <c r="FHF759" s="28"/>
      <c r="FHG759" s="28"/>
      <c r="FHH759" s="28"/>
      <c r="FHI759" s="28"/>
      <c r="FHJ759" s="28"/>
      <c r="FHK759" s="28"/>
      <c r="FHL759" s="28"/>
      <c r="FHM759" s="28"/>
      <c r="FHN759" s="28"/>
      <c r="FHO759" s="28"/>
      <c r="FHP759" s="28"/>
      <c r="FHQ759" s="28"/>
      <c r="FHR759" s="28"/>
      <c r="FHS759" s="28"/>
      <c r="FHT759" s="28"/>
      <c r="FHU759" s="28"/>
      <c r="FHV759" s="28"/>
      <c r="FHW759" s="28"/>
      <c r="FHX759" s="28"/>
      <c r="FHY759" s="28"/>
      <c r="FHZ759" s="28"/>
      <c r="FIA759" s="28"/>
      <c r="FIB759" s="28"/>
      <c r="FIC759" s="28"/>
      <c r="FID759" s="28"/>
      <c r="FIE759" s="28"/>
      <c r="FIF759" s="28"/>
      <c r="FIG759" s="28"/>
      <c r="FIH759" s="28"/>
      <c r="FII759" s="28"/>
      <c r="FIJ759" s="28"/>
      <c r="FIK759" s="28"/>
      <c r="FIL759" s="28"/>
      <c r="FIM759" s="28"/>
      <c r="FIN759" s="28"/>
      <c r="FIO759" s="28"/>
      <c r="FIP759" s="28"/>
      <c r="FIQ759" s="28"/>
      <c r="FIR759" s="28"/>
      <c r="FIS759" s="28"/>
      <c r="FIT759" s="28"/>
      <c r="FIU759" s="28"/>
      <c r="FIV759" s="28"/>
      <c r="FIW759" s="28"/>
      <c r="FIX759" s="28"/>
      <c r="FIY759" s="28"/>
      <c r="FIZ759" s="28"/>
      <c r="FJA759" s="28"/>
      <c r="FJB759" s="28"/>
      <c r="FJC759" s="28"/>
      <c r="FJD759" s="28"/>
      <c r="FJE759" s="28"/>
      <c r="FJF759" s="28"/>
      <c r="FJG759" s="28"/>
      <c r="FJH759" s="28"/>
      <c r="FJI759" s="28"/>
      <c r="FJJ759" s="28"/>
      <c r="FJK759" s="28"/>
      <c r="FJL759" s="28"/>
      <c r="FJM759" s="28"/>
      <c r="FJN759" s="28"/>
      <c r="FJO759" s="28"/>
      <c r="FJP759" s="28"/>
      <c r="FJQ759" s="28"/>
      <c r="FJR759" s="28"/>
      <c r="FJS759" s="28"/>
      <c r="FJT759" s="28"/>
      <c r="FJU759" s="28"/>
      <c r="FJV759" s="28"/>
      <c r="FJW759" s="28"/>
      <c r="FJX759" s="28"/>
      <c r="FJY759" s="28"/>
      <c r="FJZ759" s="28"/>
      <c r="FKA759" s="28"/>
      <c r="FKB759" s="28"/>
      <c r="FKC759" s="28"/>
      <c r="FKD759" s="28"/>
      <c r="FKE759" s="28"/>
      <c r="FKF759" s="28"/>
      <c r="FKG759" s="28"/>
      <c r="FKH759" s="28"/>
      <c r="FKI759" s="28"/>
      <c r="FKJ759" s="28"/>
      <c r="FKK759" s="28"/>
      <c r="FKL759" s="28"/>
      <c r="FKM759" s="28"/>
      <c r="FKN759" s="28"/>
      <c r="FKO759" s="28"/>
      <c r="FKP759" s="28"/>
      <c r="FKQ759" s="28"/>
      <c r="FKR759" s="28"/>
      <c r="FKS759" s="28"/>
      <c r="FKT759" s="28"/>
      <c r="FKU759" s="28"/>
      <c r="FKV759" s="28"/>
      <c r="FKW759" s="28"/>
      <c r="FKX759" s="28"/>
      <c r="FKY759" s="28"/>
      <c r="FKZ759" s="28"/>
      <c r="FLA759" s="28"/>
      <c r="FLB759" s="28"/>
      <c r="FLC759" s="28"/>
      <c r="FLD759" s="28"/>
      <c r="FLE759" s="28"/>
      <c r="FLF759" s="28"/>
      <c r="FLG759" s="28"/>
      <c r="FLH759" s="28"/>
      <c r="FLI759" s="28"/>
      <c r="FLJ759" s="28"/>
      <c r="FLK759" s="28"/>
      <c r="FLL759" s="28"/>
      <c r="FLM759" s="28"/>
      <c r="FLN759" s="28"/>
      <c r="FLO759" s="28"/>
      <c r="FLP759" s="28"/>
      <c r="FLQ759" s="28"/>
      <c r="FLR759" s="28"/>
      <c r="FLS759" s="28"/>
      <c r="FLT759" s="28"/>
      <c r="FLU759" s="28"/>
      <c r="FLV759" s="28"/>
      <c r="FLW759" s="28"/>
      <c r="FLX759" s="28"/>
      <c r="FLY759" s="28"/>
      <c r="FLZ759" s="28"/>
      <c r="FMA759" s="28"/>
      <c r="FMB759" s="28"/>
      <c r="FMC759" s="28"/>
      <c r="FMD759" s="28"/>
      <c r="FME759" s="28"/>
      <c r="FMF759" s="28"/>
      <c r="FMG759" s="28"/>
      <c r="FMH759" s="28"/>
      <c r="FMI759" s="28"/>
      <c r="FMJ759" s="28"/>
      <c r="FMK759" s="28"/>
      <c r="FML759" s="28"/>
      <c r="FMM759" s="28"/>
      <c r="FMN759" s="28"/>
      <c r="FMO759" s="28"/>
      <c r="FMP759" s="28"/>
      <c r="FMQ759" s="28"/>
      <c r="FMR759" s="28"/>
      <c r="FMS759" s="28"/>
      <c r="FMT759" s="28"/>
      <c r="FMU759" s="28"/>
      <c r="FMV759" s="28"/>
      <c r="FMW759" s="28"/>
      <c r="FMX759" s="28"/>
      <c r="FMY759" s="28"/>
      <c r="FMZ759" s="28"/>
      <c r="FNA759" s="28"/>
      <c r="FNB759" s="28"/>
      <c r="FNC759" s="28"/>
      <c r="FND759" s="28"/>
      <c r="FNE759" s="28"/>
      <c r="FNF759" s="28"/>
      <c r="FNG759" s="28"/>
      <c r="FNH759" s="28"/>
      <c r="FNI759" s="28"/>
      <c r="FNJ759" s="28"/>
      <c r="FNK759" s="28"/>
      <c r="FNL759" s="28"/>
      <c r="FNM759" s="28"/>
      <c r="FNN759" s="28"/>
      <c r="FNO759" s="28"/>
      <c r="FNP759" s="28"/>
      <c r="FNQ759" s="28"/>
      <c r="FNR759" s="28"/>
      <c r="FNS759" s="28"/>
      <c r="FNT759" s="28"/>
      <c r="FNU759" s="28"/>
      <c r="FNV759" s="28"/>
      <c r="FNW759" s="28"/>
      <c r="FNX759" s="28"/>
      <c r="FNY759" s="28"/>
      <c r="FNZ759" s="28"/>
      <c r="FOA759" s="28"/>
      <c r="FOB759" s="28"/>
      <c r="FOC759" s="28"/>
      <c r="FOD759" s="28"/>
      <c r="FOE759" s="28"/>
      <c r="FOF759" s="28"/>
      <c r="FOG759" s="28"/>
      <c r="FOH759" s="28"/>
      <c r="FOI759" s="28"/>
      <c r="FOJ759" s="28"/>
      <c r="FOK759" s="28"/>
      <c r="FOL759" s="28"/>
      <c r="FOM759" s="28"/>
      <c r="FON759" s="28"/>
      <c r="FOO759" s="28"/>
      <c r="FOP759" s="28"/>
      <c r="FOQ759" s="28"/>
      <c r="FOR759" s="28"/>
      <c r="FOS759" s="28"/>
      <c r="FOT759" s="28"/>
      <c r="FOU759" s="28"/>
      <c r="FOV759" s="28"/>
      <c r="FOW759" s="28"/>
      <c r="FOX759" s="28"/>
      <c r="FOY759" s="28"/>
      <c r="FOZ759" s="28"/>
      <c r="FPA759" s="28"/>
      <c r="FPB759" s="28"/>
      <c r="FPC759" s="28"/>
      <c r="FPD759" s="28"/>
      <c r="FPE759" s="28"/>
      <c r="FPF759" s="28"/>
      <c r="FPG759" s="28"/>
      <c r="FPH759" s="28"/>
      <c r="FPI759" s="28"/>
      <c r="FPJ759" s="28"/>
      <c r="FPK759" s="28"/>
      <c r="FPL759" s="28"/>
      <c r="FPM759" s="28"/>
      <c r="FPN759" s="28"/>
      <c r="FPO759" s="28"/>
      <c r="FPP759" s="28"/>
      <c r="FPQ759" s="28"/>
      <c r="FPR759" s="28"/>
      <c r="FPS759" s="28"/>
      <c r="FPT759" s="28"/>
      <c r="FPU759" s="28"/>
      <c r="FPV759" s="28"/>
      <c r="FPW759" s="28"/>
      <c r="FPX759" s="28"/>
      <c r="FPY759" s="28"/>
      <c r="FPZ759" s="28"/>
      <c r="FQA759" s="28"/>
      <c r="FQB759" s="28"/>
      <c r="FQC759" s="28"/>
      <c r="FQD759" s="28"/>
      <c r="FQE759" s="28"/>
      <c r="FQF759" s="28"/>
      <c r="FQG759" s="28"/>
      <c r="FQH759" s="28"/>
      <c r="FQI759" s="28"/>
      <c r="FQJ759" s="28"/>
      <c r="FQK759" s="28"/>
      <c r="FQL759" s="28"/>
      <c r="FQM759" s="28"/>
      <c r="FQN759" s="28"/>
      <c r="FQO759" s="28"/>
      <c r="FQP759" s="28"/>
      <c r="FQQ759" s="28"/>
      <c r="FQR759" s="28"/>
      <c r="FQS759" s="28"/>
      <c r="FQT759" s="28"/>
      <c r="FQU759" s="28"/>
      <c r="FQV759" s="28"/>
      <c r="FQW759" s="28"/>
      <c r="FQX759" s="28"/>
      <c r="FQY759" s="28"/>
      <c r="FQZ759" s="28"/>
      <c r="FRA759" s="28"/>
      <c r="FRB759" s="28"/>
      <c r="FRC759" s="28"/>
      <c r="FRD759" s="28"/>
      <c r="FRE759" s="28"/>
      <c r="FRF759" s="28"/>
      <c r="FRG759" s="28"/>
      <c r="FRH759" s="28"/>
      <c r="FRI759" s="28"/>
      <c r="FRJ759" s="28"/>
      <c r="FRK759" s="28"/>
      <c r="FRL759" s="28"/>
      <c r="FRM759" s="28"/>
      <c r="FRN759" s="28"/>
      <c r="FRO759" s="28"/>
      <c r="FRP759" s="28"/>
      <c r="FRQ759" s="28"/>
      <c r="FRR759" s="28"/>
      <c r="FRS759" s="28"/>
      <c r="FRT759" s="28"/>
      <c r="FRU759" s="28"/>
      <c r="FRV759" s="28"/>
      <c r="FRW759" s="28"/>
      <c r="FRX759" s="28"/>
      <c r="FRY759" s="28"/>
      <c r="FRZ759" s="28"/>
      <c r="FSA759" s="28"/>
      <c r="FSB759" s="28"/>
      <c r="FSC759" s="28"/>
      <c r="FSD759" s="28"/>
      <c r="FSE759" s="28"/>
      <c r="FSF759" s="28"/>
      <c r="FSG759" s="28"/>
      <c r="FSH759" s="28"/>
      <c r="FSI759" s="28"/>
      <c r="FSJ759" s="28"/>
      <c r="FSK759" s="28"/>
      <c r="FSL759" s="28"/>
      <c r="FSM759" s="28"/>
      <c r="FSN759" s="28"/>
      <c r="FSO759" s="28"/>
      <c r="FSP759" s="28"/>
      <c r="FSQ759" s="28"/>
      <c r="FSR759" s="28"/>
      <c r="FSS759" s="28"/>
      <c r="FST759" s="28"/>
      <c r="FSU759" s="28"/>
      <c r="FSV759" s="28"/>
      <c r="FSW759" s="28"/>
      <c r="FSX759" s="28"/>
      <c r="FSY759" s="28"/>
      <c r="FSZ759" s="28"/>
      <c r="FTA759" s="28"/>
      <c r="FTB759" s="28"/>
      <c r="FTC759" s="28"/>
      <c r="FTD759" s="28"/>
      <c r="FTE759" s="28"/>
      <c r="FTF759" s="28"/>
      <c r="FTG759" s="28"/>
      <c r="FTH759" s="28"/>
      <c r="FTI759" s="28"/>
      <c r="FTJ759" s="28"/>
      <c r="FTK759" s="28"/>
      <c r="FTL759" s="28"/>
      <c r="FTM759" s="28"/>
      <c r="FTN759" s="28"/>
      <c r="FTO759" s="28"/>
      <c r="FTP759" s="28"/>
      <c r="FTQ759" s="28"/>
      <c r="FTR759" s="28"/>
      <c r="FTS759" s="28"/>
      <c r="FTT759" s="28"/>
      <c r="FTU759" s="28"/>
      <c r="FTV759" s="28"/>
      <c r="FTW759" s="28"/>
      <c r="FTX759" s="28"/>
      <c r="FTY759" s="28"/>
      <c r="FTZ759" s="28"/>
      <c r="FUA759" s="28"/>
      <c r="FUB759" s="28"/>
      <c r="FUC759" s="28"/>
      <c r="FUD759" s="28"/>
      <c r="FUE759" s="28"/>
      <c r="FUF759" s="28"/>
      <c r="FUG759" s="28"/>
      <c r="FUH759" s="28"/>
      <c r="FUI759" s="28"/>
      <c r="FUJ759" s="28"/>
      <c r="FUK759" s="28"/>
      <c r="FUL759" s="28"/>
      <c r="FUM759" s="28"/>
      <c r="FUN759" s="28"/>
      <c r="FUO759" s="28"/>
      <c r="FUP759" s="28"/>
      <c r="FUQ759" s="28"/>
      <c r="FUR759" s="28"/>
      <c r="FUS759" s="28"/>
      <c r="FUT759" s="28"/>
      <c r="FUU759" s="28"/>
      <c r="FUV759" s="28"/>
      <c r="FUW759" s="28"/>
      <c r="FUX759" s="28"/>
      <c r="FUY759" s="28"/>
      <c r="FUZ759" s="28"/>
      <c r="FVA759" s="28"/>
      <c r="FVB759" s="28"/>
      <c r="FVC759" s="28"/>
      <c r="FVD759" s="28"/>
      <c r="FVE759" s="28"/>
      <c r="FVF759" s="28"/>
      <c r="FVG759" s="28"/>
      <c r="FVH759" s="28"/>
      <c r="FVI759" s="28"/>
      <c r="FVJ759" s="28"/>
      <c r="FVK759" s="28"/>
      <c r="FVL759" s="28"/>
      <c r="FVM759" s="28"/>
      <c r="FVN759" s="28"/>
      <c r="FVO759" s="28"/>
      <c r="FVP759" s="28"/>
      <c r="FVQ759" s="28"/>
      <c r="FVR759" s="28"/>
      <c r="FVS759" s="28"/>
      <c r="FVT759" s="28"/>
      <c r="FVU759" s="28"/>
      <c r="FVV759" s="28"/>
      <c r="FVW759" s="28"/>
      <c r="FVX759" s="28"/>
      <c r="FVY759" s="28"/>
      <c r="FVZ759" s="28"/>
      <c r="FWA759" s="28"/>
      <c r="FWB759" s="28"/>
      <c r="FWC759" s="28"/>
      <c r="FWD759" s="28"/>
      <c r="FWE759" s="28"/>
      <c r="FWF759" s="28"/>
      <c r="FWG759" s="28"/>
      <c r="FWH759" s="28"/>
      <c r="FWI759" s="28"/>
      <c r="FWJ759" s="28"/>
      <c r="FWK759" s="28"/>
      <c r="FWL759" s="28"/>
      <c r="FWM759" s="28"/>
      <c r="FWN759" s="28"/>
      <c r="FWO759" s="28"/>
      <c r="FWP759" s="28"/>
      <c r="FWQ759" s="28"/>
      <c r="FWR759" s="28"/>
      <c r="FWS759" s="28"/>
      <c r="FWT759" s="28"/>
      <c r="FWU759" s="28"/>
      <c r="FWV759" s="28"/>
      <c r="FWW759" s="28"/>
      <c r="FWX759" s="28"/>
      <c r="FWY759" s="28"/>
      <c r="FWZ759" s="28"/>
      <c r="FXA759" s="28"/>
      <c r="FXB759" s="28"/>
      <c r="FXC759" s="28"/>
      <c r="FXD759" s="28"/>
      <c r="FXE759" s="28"/>
      <c r="FXF759" s="28"/>
      <c r="FXG759" s="28"/>
      <c r="FXH759" s="28"/>
      <c r="FXI759" s="28"/>
      <c r="FXJ759" s="28"/>
      <c r="FXK759" s="28"/>
      <c r="FXL759" s="28"/>
      <c r="FXM759" s="28"/>
      <c r="FXN759" s="28"/>
      <c r="FXO759" s="28"/>
      <c r="FXP759" s="28"/>
      <c r="FXQ759" s="28"/>
      <c r="FXR759" s="28"/>
      <c r="FXS759" s="28"/>
      <c r="FXT759" s="28"/>
      <c r="FXU759" s="28"/>
      <c r="FXV759" s="28"/>
      <c r="FXW759" s="28"/>
      <c r="FXX759" s="28"/>
      <c r="FXY759" s="28"/>
      <c r="FXZ759" s="28"/>
      <c r="FYA759" s="28"/>
      <c r="FYB759" s="28"/>
      <c r="FYC759" s="28"/>
      <c r="FYD759" s="28"/>
      <c r="FYE759" s="28"/>
      <c r="FYF759" s="28"/>
      <c r="FYG759" s="28"/>
      <c r="FYH759" s="28"/>
      <c r="FYI759" s="28"/>
      <c r="FYJ759" s="28"/>
      <c r="FYK759" s="28"/>
      <c r="FYL759" s="28"/>
      <c r="FYM759" s="28"/>
      <c r="FYN759" s="28"/>
      <c r="FYO759" s="28"/>
      <c r="FYP759" s="28"/>
      <c r="FYQ759" s="28"/>
      <c r="FYR759" s="28"/>
      <c r="FYS759" s="28"/>
      <c r="FYT759" s="28"/>
      <c r="FYU759" s="28"/>
      <c r="FYV759" s="28"/>
      <c r="FYW759" s="28"/>
      <c r="FYX759" s="28"/>
      <c r="FYY759" s="28"/>
      <c r="FYZ759" s="28"/>
      <c r="FZA759" s="28"/>
      <c r="FZB759" s="28"/>
      <c r="FZC759" s="28"/>
      <c r="FZD759" s="28"/>
      <c r="FZE759" s="28"/>
      <c r="FZF759" s="28"/>
      <c r="FZG759" s="28"/>
      <c r="FZH759" s="28"/>
      <c r="FZI759" s="28"/>
      <c r="FZJ759" s="28"/>
      <c r="FZK759" s="28"/>
      <c r="FZL759" s="28"/>
      <c r="FZM759" s="28"/>
      <c r="FZN759" s="28"/>
      <c r="FZO759" s="28"/>
      <c r="FZP759" s="28"/>
      <c r="FZQ759" s="28"/>
      <c r="FZR759" s="28"/>
      <c r="FZS759" s="28"/>
      <c r="FZT759" s="28"/>
      <c r="FZU759" s="28"/>
      <c r="FZV759" s="28"/>
      <c r="FZW759" s="28"/>
      <c r="FZX759" s="28"/>
      <c r="FZY759" s="28"/>
      <c r="FZZ759" s="28"/>
      <c r="GAA759" s="28"/>
      <c r="GAB759" s="28"/>
      <c r="GAC759" s="28"/>
      <c r="GAD759" s="28"/>
      <c r="GAE759" s="28"/>
      <c r="GAF759" s="28"/>
      <c r="GAG759" s="28"/>
      <c r="GAH759" s="28"/>
      <c r="GAI759" s="28"/>
      <c r="GAJ759" s="28"/>
      <c r="GAK759" s="28"/>
      <c r="GAL759" s="28"/>
      <c r="GAM759" s="28"/>
      <c r="GAN759" s="28"/>
      <c r="GAO759" s="28"/>
      <c r="GAP759" s="28"/>
      <c r="GAQ759" s="28"/>
      <c r="GAR759" s="28"/>
      <c r="GAS759" s="28"/>
      <c r="GAT759" s="28"/>
      <c r="GAU759" s="28"/>
      <c r="GAV759" s="28"/>
      <c r="GAW759" s="28"/>
      <c r="GAX759" s="28"/>
      <c r="GAY759" s="28"/>
      <c r="GAZ759" s="28"/>
      <c r="GBA759" s="28"/>
      <c r="GBB759" s="28"/>
      <c r="GBC759" s="28"/>
      <c r="GBD759" s="28"/>
      <c r="GBE759" s="28"/>
      <c r="GBF759" s="28"/>
      <c r="GBG759" s="28"/>
      <c r="GBH759" s="28"/>
      <c r="GBI759" s="28"/>
      <c r="GBJ759" s="28"/>
      <c r="GBK759" s="28"/>
      <c r="GBL759" s="28"/>
      <c r="GBM759" s="28"/>
      <c r="GBN759" s="28"/>
      <c r="GBO759" s="28"/>
      <c r="GBP759" s="28"/>
      <c r="GBQ759" s="28"/>
      <c r="GBR759" s="28"/>
      <c r="GBS759" s="28"/>
      <c r="GBT759" s="28"/>
      <c r="GBU759" s="28"/>
      <c r="GBV759" s="28"/>
      <c r="GBW759" s="28"/>
      <c r="GBX759" s="28"/>
      <c r="GBY759" s="28"/>
      <c r="GBZ759" s="28"/>
      <c r="GCA759" s="28"/>
      <c r="GCB759" s="28"/>
      <c r="GCC759" s="28"/>
      <c r="GCD759" s="28"/>
      <c r="GCE759" s="28"/>
      <c r="GCF759" s="28"/>
      <c r="GCG759" s="28"/>
      <c r="GCH759" s="28"/>
      <c r="GCI759" s="28"/>
      <c r="GCJ759" s="28"/>
      <c r="GCK759" s="28"/>
      <c r="GCL759" s="28"/>
      <c r="GCM759" s="28"/>
      <c r="GCN759" s="28"/>
      <c r="GCO759" s="28"/>
      <c r="GCP759" s="28"/>
      <c r="GCQ759" s="28"/>
      <c r="GCR759" s="28"/>
      <c r="GCS759" s="28"/>
      <c r="GCT759" s="28"/>
      <c r="GCU759" s="28"/>
      <c r="GCV759" s="28"/>
      <c r="GCW759" s="28"/>
      <c r="GCX759" s="28"/>
      <c r="GCY759" s="28"/>
      <c r="GCZ759" s="28"/>
      <c r="GDA759" s="28"/>
      <c r="GDB759" s="28"/>
      <c r="GDC759" s="28"/>
      <c r="GDD759" s="28"/>
      <c r="GDE759" s="28"/>
      <c r="GDF759" s="28"/>
      <c r="GDG759" s="28"/>
      <c r="GDH759" s="28"/>
      <c r="GDI759" s="28"/>
      <c r="GDJ759" s="28"/>
      <c r="GDK759" s="28"/>
      <c r="GDL759" s="28"/>
      <c r="GDM759" s="28"/>
      <c r="GDN759" s="28"/>
      <c r="GDO759" s="28"/>
      <c r="GDP759" s="28"/>
      <c r="GDQ759" s="28"/>
      <c r="GDR759" s="28"/>
      <c r="GDS759" s="28"/>
      <c r="GDT759" s="28"/>
      <c r="GDU759" s="28"/>
      <c r="GDV759" s="28"/>
      <c r="GDW759" s="28"/>
      <c r="GDX759" s="28"/>
      <c r="GDY759" s="28"/>
      <c r="GDZ759" s="28"/>
      <c r="GEA759" s="28"/>
      <c r="GEB759" s="28"/>
      <c r="GEC759" s="28"/>
      <c r="GED759" s="28"/>
      <c r="GEE759" s="28"/>
      <c r="GEF759" s="28"/>
      <c r="GEG759" s="28"/>
      <c r="GEH759" s="28"/>
      <c r="GEI759" s="28"/>
      <c r="GEJ759" s="28"/>
      <c r="GEK759" s="28"/>
      <c r="GEL759" s="28"/>
      <c r="GEM759" s="28"/>
      <c r="GEN759" s="28"/>
      <c r="GEO759" s="28"/>
      <c r="GEP759" s="28"/>
      <c r="GEQ759" s="28"/>
      <c r="GER759" s="28"/>
      <c r="GES759" s="28"/>
      <c r="GET759" s="28"/>
      <c r="GEU759" s="28"/>
      <c r="GEV759" s="28"/>
      <c r="GEW759" s="28"/>
      <c r="GEX759" s="28"/>
      <c r="GEY759" s="28"/>
      <c r="GEZ759" s="28"/>
      <c r="GFA759" s="28"/>
      <c r="GFB759" s="28"/>
      <c r="GFC759" s="28"/>
      <c r="GFD759" s="28"/>
      <c r="GFE759" s="28"/>
      <c r="GFF759" s="28"/>
      <c r="GFG759" s="28"/>
      <c r="GFH759" s="28"/>
      <c r="GFI759" s="28"/>
      <c r="GFJ759" s="28"/>
      <c r="GFK759" s="28"/>
      <c r="GFL759" s="28"/>
      <c r="GFM759" s="28"/>
      <c r="GFN759" s="28"/>
      <c r="GFO759" s="28"/>
      <c r="GFP759" s="28"/>
      <c r="GFQ759" s="28"/>
      <c r="GFR759" s="28"/>
      <c r="GFS759" s="28"/>
      <c r="GFT759" s="28"/>
      <c r="GFU759" s="28"/>
      <c r="GFV759" s="28"/>
      <c r="GFW759" s="28"/>
      <c r="GFX759" s="28"/>
      <c r="GFY759" s="28"/>
      <c r="GFZ759" s="28"/>
      <c r="GGA759" s="28"/>
      <c r="GGB759" s="28"/>
      <c r="GGC759" s="28"/>
      <c r="GGD759" s="28"/>
      <c r="GGE759" s="28"/>
      <c r="GGF759" s="28"/>
      <c r="GGG759" s="28"/>
      <c r="GGH759" s="28"/>
      <c r="GGI759" s="28"/>
      <c r="GGJ759" s="28"/>
      <c r="GGK759" s="28"/>
      <c r="GGL759" s="28"/>
      <c r="GGM759" s="28"/>
      <c r="GGN759" s="28"/>
      <c r="GGO759" s="28"/>
      <c r="GGP759" s="28"/>
      <c r="GGQ759" s="28"/>
      <c r="GGR759" s="28"/>
      <c r="GGS759" s="28"/>
      <c r="GGT759" s="28"/>
      <c r="GGU759" s="28"/>
      <c r="GGV759" s="28"/>
      <c r="GGW759" s="28"/>
      <c r="GGX759" s="28"/>
      <c r="GGY759" s="28"/>
      <c r="GGZ759" s="28"/>
      <c r="GHA759" s="28"/>
      <c r="GHB759" s="28"/>
      <c r="GHC759" s="28"/>
      <c r="GHD759" s="28"/>
      <c r="GHE759" s="28"/>
      <c r="GHF759" s="28"/>
      <c r="GHG759" s="28"/>
      <c r="GHH759" s="28"/>
      <c r="GHI759" s="28"/>
      <c r="GHJ759" s="28"/>
      <c r="GHK759" s="28"/>
      <c r="GHL759" s="28"/>
      <c r="GHM759" s="28"/>
      <c r="GHN759" s="28"/>
      <c r="GHO759" s="28"/>
      <c r="GHP759" s="28"/>
      <c r="GHQ759" s="28"/>
      <c r="GHR759" s="28"/>
      <c r="GHS759" s="28"/>
      <c r="GHT759" s="28"/>
      <c r="GHU759" s="28"/>
      <c r="GHV759" s="28"/>
      <c r="GHW759" s="28"/>
      <c r="GHX759" s="28"/>
      <c r="GHY759" s="28"/>
      <c r="GHZ759" s="28"/>
      <c r="GIA759" s="28"/>
      <c r="GIB759" s="28"/>
      <c r="GIC759" s="28"/>
      <c r="GID759" s="28"/>
      <c r="GIE759" s="28"/>
      <c r="GIF759" s="28"/>
      <c r="GIG759" s="28"/>
      <c r="GIH759" s="28"/>
      <c r="GII759" s="28"/>
      <c r="GIJ759" s="28"/>
      <c r="GIK759" s="28"/>
      <c r="GIL759" s="28"/>
      <c r="GIM759" s="28"/>
      <c r="GIN759" s="28"/>
      <c r="GIO759" s="28"/>
      <c r="GIP759" s="28"/>
      <c r="GIQ759" s="28"/>
      <c r="GIR759" s="28"/>
      <c r="GIS759" s="28"/>
      <c r="GIT759" s="28"/>
      <c r="GIU759" s="28"/>
      <c r="GIV759" s="28"/>
      <c r="GIW759" s="28"/>
      <c r="GIX759" s="28"/>
      <c r="GIY759" s="28"/>
      <c r="GIZ759" s="28"/>
      <c r="GJA759" s="28"/>
      <c r="GJB759" s="28"/>
      <c r="GJC759" s="28"/>
      <c r="GJD759" s="28"/>
      <c r="GJE759" s="28"/>
      <c r="GJF759" s="28"/>
      <c r="GJG759" s="28"/>
      <c r="GJH759" s="28"/>
      <c r="GJI759" s="28"/>
      <c r="GJJ759" s="28"/>
      <c r="GJK759" s="28"/>
      <c r="GJL759" s="28"/>
      <c r="GJM759" s="28"/>
      <c r="GJN759" s="28"/>
      <c r="GJO759" s="28"/>
      <c r="GJP759" s="28"/>
      <c r="GJQ759" s="28"/>
      <c r="GJR759" s="28"/>
      <c r="GJS759" s="28"/>
      <c r="GJT759" s="28"/>
      <c r="GJU759" s="28"/>
      <c r="GJV759" s="28"/>
      <c r="GJW759" s="28"/>
      <c r="GJX759" s="28"/>
      <c r="GJY759" s="28"/>
      <c r="GJZ759" s="28"/>
      <c r="GKA759" s="28"/>
      <c r="GKB759" s="28"/>
      <c r="GKC759" s="28"/>
      <c r="GKD759" s="28"/>
      <c r="GKE759" s="28"/>
      <c r="GKF759" s="28"/>
      <c r="GKG759" s="28"/>
      <c r="GKH759" s="28"/>
      <c r="GKI759" s="28"/>
      <c r="GKJ759" s="28"/>
      <c r="GKK759" s="28"/>
      <c r="GKL759" s="28"/>
      <c r="GKM759" s="28"/>
      <c r="GKN759" s="28"/>
      <c r="GKO759" s="28"/>
      <c r="GKP759" s="28"/>
      <c r="GKQ759" s="28"/>
      <c r="GKR759" s="28"/>
      <c r="GKS759" s="28"/>
      <c r="GKT759" s="28"/>
      <c r="GKU759" s="28"/>
      <c r="GKV759" s="28"/>
      <c r="GKW759" s="28"/>
      <c r="GKX759" s="28"/>
      <c r="GKY759" s="28"/>
      <c r="GKZ759" s="28"/>
      <c r="GLA759" s="28"/>
      <c r="GLB759" s="28"/>
      <c r="GLC759" s="28"/>
      <c r="GLD759" s="28"/>
      <c r="GLE759" s="28"/>
      <c r="GLF759" s="28"/>
      <c r="GLG759" s="28"/>
      <c r="GLH759" s="28"/>
      <c r="GLI759" s="28"/>
      <c r="GLJ759" s="28"/>
      <c r="GLK759" s="28"/>
      <c r="GLL759" s="28"/>
      <c r="GLM759" s="28"/>
      <c r="GLN759" s="28"/>
      <c r="GLO759" s="28"/>
      <c r="GLP759" s="28"/>
      <c r="GLQ759" s="28"/>
      <c r="GLR759" s="28"/>
      <c r="GLS759" s="28"/>
      <c r="GLT759" s="28"/>
      <c r="GLU759" s="28"/>
      <c r="GLV759" s="28"/>
      <c r="GLW759" s="28"/>
      <c r="GLX759" s="28"/>
      <c r="GLY759" s="28"/>
      <c r="GLZ759" s="28"/>
      <c r="GMA759" s="28"/>
      <c r="GMB759" s="28"/>
      <c r="GMC759" s="28"/>
      <c r="GMD759" s="28"/>
      <c r="GME759" s="28"/>
      <c r="GMF759" s="28"/>
      <c r="GMG759" s="28"/>
      <c r="GMH759" s="28"/>
      <c r="GMI759" s="28"/>
      <c r="GMJ759" s="28"/>
      <c r="GMK759" s="28"/>
      <c r="GML759" s="28"/>
      <c r="GMM759" s="28"/>
      <c r="GMN759" s="28"/>
      <c r="GMO759" s="28"/>
      <c r="GMP759" s="28"/>
      <c r="GMQ759" s="28"/>
      <c r="GMR759" s="28"/>
      <c r="GMS759" s="28"/>
      <c r="GMT759" s="28"/>
      <c r="GMU759" s="28"/>
      <c r="GMV759" s="28"/>
      <c r="GMW759" s="28"/>
      <c r="GMX759" s="28"/>
      <c r="GMY759" s="28"/>
      <c r="GMZ759" s="28"/>
      <c r="GNA759" s="28"/>
      <c r="GNB759" s="28"/>
      <c r="GNC759" s="28"/>
      <c r="GND759" s="28"/>
      <c r="GNE759" s="28"/>
      <c r="GNF759" s="28"/>
      <c r="GNG759" s="28"/>
      <c r="GNH759" s="28"/>
      <c r="GNI759" s="28"/>
      <c r="GNJ759" s="28"/>
      <c r="GNK759" s="28"/>
      <c r="GNL759" s="28"/>
      <c r="GNM759" s="28"/>
      <c r="GNN759" s="28"/>
      <c r="GNO759" s="28"/>
      <c r="GNP759" s="28"/>
      <c r="GNQ759" s="28"/>
      <c r="GNR759" s="28"/>
      <c r="GNS759" s="28"/>
      <c r="GNT759" s="28"/>
      <c r="GNU759" s="28"/>
      <c r="GNV759" s="28"/>
      <c r="GNW759" s="28"/>
      <c r="GNX759" s="28"/>
      <c r="GNY759" s="28"/>
      <c r="GNZ759" s="28"/>
      <c r="GOA759" s="28"/>
      <c r="GOB759" s="28"/>
      <c r="GOC759" s="28"/>
      <c r="GOD759" s="28"/>
      <c r="GOE759" s="28"/>
      <c r="GOF759" s="28"/>
      <c r="GOG759" s="28"/>
      <c r="GOH759" s="28"/>
      <c r="GOI759" s="28"/>
      <c r="GOJ759" s="28"/>
      <c r="GOK759" s="28"/>
      <c r="GOL759" s="28"/>
      <c r="GOM759" s="28"/>
      <c r="GON759" s="28"/>
      <c r="GOO759" s="28"/>
      <c r="GOP759" s="28"/>
      <c r="GOQ759" s="28"/>
      <c r="GOR759" s="28"/>
      <c r="GOS759" s="28"/>
      <c r="GOT759" s="28"/>
      <c r="GOU759" s="28"/>
      <c r="GOV759" s="28"/>
      <c r="GOW759" s="28"/>
      <c r="GOX759" s="28"/>
      <c r="GOY759" s="28"/>
      <c r="GOZ759" s="28"/>
      <c r="GPA759" s="28"/>
      <c r="GPB759" s="28"/>
      <c r="GPC759" s="28"/>
      <c r="GPD759" s="28"/>
      <c r="GPE759" s="28"/>
      <c r="GPF759" s="28"/>
      <c r="GPG759" s="28"/>
      <c r="GPH759" s="28"/>
      <c r="GPI759" s="28"/>
      <c r="GPJ759" s="28"/>
      <c r="GPK759" s="28"/>
      <c r="GPL759" s="28"/>
      <c r="GPM759" s="28"/>
      <c r="GPN759" s="28"/>
      <c r="GPO759" s="28"/>
      <c r="GPP759" s="28"/>
      <c r="GPQ759" s="28"/>
      <c r="GPR759" s="28"/>
      <c r="GPS759" s="28"/>
      <c r="GPT759" s="28"/>
      <c r="GPU759" s="28"/>
      <c r="GPV759" s="28"/>
      <c r="GPW759" s="28"/>
      <c r="GPX759" s="28"/>
      <c r="GPY759" s="28"/>
      <c r="GPZ759" s="28"/>
      <c r="GQA759" s="28"/>
      <c r="GQB759" s="28"/>
      <c r="GQC759" s="28"/>
      <c r="GQD759" s="28"/>
      <c r="GQE759" s="28"/>
      <c r="GQF759" s="28"/>
      <c r="GQG759" s="28"/>
      <c r="GQH759" s="28"/>
      <c r="GQI759" s="28"/>
      <c r="GQJ759" s="28"/>
      <c r="GQK759" s="28"/>
      <c r="GQL759" s="28"/>
      <c r="GQM759" s="28"/>
      <c r="GQN759" s="28"/>
      <c r="GQO759" s="28"/>
      <c r="GQP759" s="28"/>
      <c r="GQQ759" s="28"/>
      <c r="GQR759" s="28"/>
      <c r="GQS759" s="28"/>
      <c r="GQT759" s="28"/>
      <c r="GQU759" s="28"/>
      <c r="GQV759" s="28"/>
      <c r="GQW759" s="28"/>
      <c r="GQX759" s="28"/>
      <c r="GQY759" s="28"/>
      <c r="GQZ759" s="28"/>
      <c r="GRA759" s="28"/>
      <c r="GRB759" s="28"/>
      <c r="GRC759" s="28"/>
      <c r="GRD759" s="28"/>
      <c r="GRE759" s="28"/>
      <c r="GRF759" s="28"/>
      <c r="GRG759" s="28"/>
      <c r="GRH759" s="28"/>
      <c r="GRI759" s="28"/>
      <c r="GRJ759" s="28"/>
      <c r="GRK759" s="28"/>
      <c r="GRL759" s="28"/>
      <c r="GRM759" s="28"/>
      <c r="GRN759" s="28"/>
      <c r="GRO759" s="28"/>
      <c r="GRP759" s="28"/>
      <c r="GRQ759" s="28"/>
      <c r="GRR759" s="28"/>
      <c r="GRS759" s="28"/>
      <c r="GRT759" s="28"/>
      <c r="GRU759" s="28"/>
      <c r="GRV759" s="28"/>
      <c r="GRW759" s="28"/>
      <c r="GRX759" s="28"/>
      <c r="GRY759" s="28"/>
      <c r="GRZ759" s="28"/>
      <c r="GSA759" s="28"/>
      <c r="GSB759" s="28"/>
      <c r="GSC759" s="28"/>
      <c r="GSD759" s="28"/>
      <c r="GSE759" s="28"/>
      <c r="GSF759" s="28"/>
      <c r="GSG759" s="28"/>
      <c r="GSH759" s="28"/>
      <c r="GSI759" s="28"/>
      <c r="GSJ759" s="28"/>
      <c r="GSK759" s="28"/>
      <c r="GSL759" s="28"/>
      <c r="GSM759" s="28"/>
      <c r="GSN759" s="28"/>
      <c r="GSO759" s="28"/>
      <c r="GSP759" s="28"/>
      <c r="GSQ759" s="28"/>
      <c r="GSR759" s="28"/>
      <c r="GSS759" s="28"/>
      <c r="GST759" s="28"/>
      <c r="GSU759" s="28"/>
      <c r="GSV759" s="28"/>
      <c r="GSW759" s="28"/>
      <c r="GSX759" s="28"/>
      <c r="GSY759" s="28"/>
      <c r="GSZ759" s="28"/>
      <c r="GTA759" s="28"/>
      <c r="GTB759" s="28"/>
      <c r="GTC759" s="28"/>
      <c r="GTD759" s="28"/>
      <c r="GTE759" s="28"/>
      <c r="GTF759" s="28"/>
      <c r="GTG759" s="28"/>
      <c r="GTH759" s="28"/>
      <c r="GTI759" s="28"/>
      <c r="GTJ759" s="28"/>
      <c r="GTK759" s="28"/>
      <c r="GTL759" s="28"/>
      <c r="GTM759" s="28"/>
      <c r="GTN759" s="28"/>
      <c r="GTO759" s="28"/>
      <c r="GTP759" s="28"/>
      <c r="GTQ759" s="28"/>
      <c r="GTR759" s="28"/>
      <c r="GTS759" s="28"/>
      <c r="GTT759" s="28"/>
      <c r="GTU759" s="28"/>
      <c r="GTV759" s="28"/>
      <c r="GTW759" s="28"/>
      <c r="GTX759" s="28"/>
      <c r="GTY759" s="28"/>
      <c r="GTZ759" s="28"/>
      <c r="GUA759" s="28"/>
      <c r="GUB759" s="28"/>
      <c r="GUC759" s="28"/>
      <c r="GUD759" s="28"/>
      <c r="GUE759" s="28"/>
      <c r="GUF759" s="28"/>
      <c r="GUG759" s="28"/>
      <c r="GUH759" s="28"/>
      <c r="GUI759" s="28"/>
      <c r="GUJ759" s="28"/>
      <c r="GUK759" s="28"/>
      <c r="GUL759" s="28"/>
      <c r="GUM759" s="28"/>
      <c r="GUN759" s="28"/>
      <c r="GUO759" s="28"/>
      <c r="GUP759" s="28"/>
      <c r="GUQ759" s="28"/>
      <c r="GUR759" s="28"/>
      <c r="GUS759" s="28"/>
      <c r="GUT759" s="28"/>
      <c r="GUU759" s="28"/>
      <c r="GUV759" s="28"/>
      <c r="GUW759" s="28"/>
      <c r="GUX759" s="28"/>
      <c r="GUY759" s="28"/>
      <c r="GUZ759" s="28"/>
      <c r="GVA759" s="28"/>
      <c r="GVB759" s="28"/>
      <c r="GVC759" s="28"/>
      <c r="GVD759" s="28"/>
      <c r="GVE759" s="28"/>
      <c r="GVF759" s="28"/>
      <c r="GVG759" s="28"/>
      <c r="GVH759" s="28"/>
      <c r="GVI759" s="28"/>
      <c r="GVJ759" s="28"/>
      <c r="GVK759" s="28"/>
      <c r="GVL759" s="28"/>
      <c r="GVM759" s="28"/>
      <c r="GVN759" s="28"/>
      <c r="GVO759" s="28"/>
      <c r="GVP759" s="28"/>
      <c r="GVQ759" s="28"/>
      <c r="GVR759" s="28"/>
      <c r="GVS759" s="28"/>
      <c r="GVT759" s="28"/>
      <c r="GVU759" s="28"/>
      <c r="GVV759" s="28"/>
      <c r="GVW759" s="28"/>
      <c r="GVX759" s="28"/>
      <c r="GVY759" s="28"/>
      <c r="GVZ759" s="28"/>
      <c r="GWA759" s="28"/>
      <c r="GWB759" s="28"/>
      <c r="GWC759" s="28"/>
      <c r="GWD759" s="28"/>
      <c r="GWE759" s="28"/>
      <c r="GWF759" s="28"/>
      <c r="GWG759" s="28"/>
      <c r="GWH759" s="28"/>
      <c r="GWI759" s="28"/>
      <c r="GWJ759" s="28"/>
      <c r="GWK759" s="28"/>
      <c r="GWL759" s="28"/>
      <c r="GWM759" s="28"/>
      <c r="GWN759" s="28"/>
      <c r="GWO759" s="28"/>
      <c r="GWP759" s="28"/>
      <c r="GWQ759" s="28"/>
      <c r="GWR759" s="28"/>
      <c r="GWS759" s="28"/>
      <c r="GWT759" s="28"/>
      <c r="GWU759" s="28"/>
      <c r="GWV759" s="28"/>
      <c r="GWW759" s="28"/>
      <c r="GWX759" s="28"/>
      <c r="GWY759" s="28"/>
      <c r="GWZ759" s="28"/>
      <c r="GXA759" s="28"/>
      <c r="GXB759" s="28"/>
      <c r="GXC759" s="28"/>
      <c r="GXD759" s="28"/>
      <c r="GXE759" s="28"/>
      <c r="GXF759" s="28"/>
      <c r="GXG759" s="28"/>
      <c r="GXH759" s="28"/>
      <c r="GXI759" s="28"/>
      <c r="GXJ759" s="28"/>
      <c r="GXK759" s="28"/>
      <c r="GXL759" s="28"/>
      <c r="GXM759" s="28"/>
      <c r="GXN759" s="28"/>
      <c r="GXO759" s="28"/>
      <c r="GXP759" s="28"/>
      <c r="GXQ759" s="28"/>
      <c r="GXR759" s="28"/>
      <c r="GXS759" s="28"/>
      <c r="GXT759" s="28"/>
      <c r="GXU759" s="28"/>
      <c r="GXV759" s="28"/>
      <c r="GXW759" s="28"/>
      <c r="GXX759" s="28"/>
      <c r="GXY759" s="28"/>
      <c r="GXZ759" s="28"/>
      <c r="GYA759" s="28"/>
      <c r="GYB759" s="28"/>
      <c r="GYC759" s="28"/>
      <c r="GYD759" s="28"/>
      <c r="GYE759" s="28"/>
      <c r="GYF759" s="28"/>
      <c r="GYG759" s="28"/>
      <c r="GYH759" s="28"/>
      <c r="GYI759" s="28"/>
      <c r="GYJ759" s="28"/>
      <c r="GYK759" s="28"/>
      <c r="GYL759" s="28"/>
      <c r="GYM759" s="28"/>
      <c r="GYN759" s="28"/>
      <c r="GYO759" s="28"/>
      <c r="GYP759" s="28"/>
      <c r="GYQ759" s="28"/>
      <c r="GYR759" s="28"/>
      <c r="GYS759" s="28"/>
      <c r="GYT759" s="28"/>
      <c r="GYU759" s="28"/>
      <c r="GYV759" s="28"/>
      <c r="GYW759" s="28"/>
      <c r="GYX759" s="28"/>
      <c r="GYY759" s="28"/>
      <c r="GYZ759" s="28"/>
      <c r="GZA759" s="28"/>
      <c r="GZB759" s="28"/>
      <c r="GZC759" s="28"/>
      <c r="GZD759" s="28"/>
      <c r="GZE759" s="28"/>
      <c r="GZF759" s="28"/>
      <c r="GZG759" s="28"/>
      <c r="GZH759" s="28"/>
      <c r="GZI759" s="28"/>
      <c r="GZJ759" s="28"/>
      <c r="GZK759" s="28"/>
      <c r="GZL759" s="28"/>
      <c r="GZM759" s="28"/>
      <c r="GZN759" s="28"/>
      <c r="GZO759" s="28"/>
      <c r="GZP759" s="28"/>
      <c r="GZQ759" s="28"/>
      <c r="GZR759" s="28"/>
      <c r="GZS759" s="28"/>
      <c r="GZT759" s="28"/>
      <c r="GZU759" s="28"/>
      <c r="GZV759" s="28"/>
      <c r="GZW759" s="28"/>
      <c r="GZX759" s="28"/>
      <c r="GZY759" s="28"/>
      <c r="GZZ759" s="28"/>
      <c r="HAA759" s="28"/>
      <c r="HAB759" s="28"/>
      <c r="HAC759" s="28"/>
      <c r="HAD759" s="28"/>
      <c r="HAE759" s="28"/>
      <c r="HAF759" s="28"/>
      <c r="HAG759" s="28"/>
      <c r="HAH759" s="28"/>
      <c r="HAI759" s="28"/>
      <c r="HAJ759" s="28"/>
      <c r="HAK759" s="28"/>
      <c r="HAL759" s="28"/>
      <c r="HAM759" s="28"/>
      <c r="HAN759" s="28"/>
      <c r="HAO759" s="28"/>
      <c r="HAP759" s="28"/>
      <c r="HAQ759" s="28"/>
      <c r="HAR759" s="28"/>
      <c r="HAS759" s="28"/>
      <c r="HAT759" s="28"/>
      <c r="HAU759" s="28"/>
      <c r="HAV759" s="28"/>
      <c r="HAW759" s="28"/>
      <c r="HAX759" s="28"/>
      <c r="HAY759" s="28"/>
      <c r="HAZ759" s="28"/>
      <c r="HBA759" s="28"/>
      <c r="HBB759" s="28"/>
      <c r="HBC759" s="28"/>
      <c r="HBD759" s="28"/>
      <c r="HBE759" s="28"/>
      <c r="HBF759" s="28"/>
      <c r="HBG759" s="28"/>
      <c r="HBH759" s="28"/>
      <c r="HBI759" s="28"/>
      <c r="HBJ759" s="28"/>
      <c r="HBK759" s="28"/>
      <c r="HBL759" s="28"/>
      <c r="HBM759" s="28"/>
      <c r="HBN759" s="28"/>
      <c r="HBO759" s="28"/>
      <c r="HBP759" s="28"/>
      <c r="HBQ759" s="28"/>
      <c r="HBR759" s="28"/>
      <c r="HBS759" s="28"/>
      <c r="HBT759" s="28"/>
      <c r="HBU759" s="28"/>
      <c r="HBV759" s="28"/>
      <c r="HBW759" s="28"/>
      <c r="HBX759" s="28"/>
      <c r="HBY759" s="28"/>
      <c r="HBZ759" s="28"/>
      <c r="HCA759" s="28"/>
      <c r="HCB759" s="28"/>
      <c r="HCC759" s="28"/>
      <c r="HCD759" s="28"/>
      <c r="HCE759" s="28"/>
      <c r="HCF759" s="28"/>
      <c r="HCG759" s="28"/>
      <c r="HCH759" s="28"/>
      <c r="HCI759" s="28"/>
      <c r="HCJ759" s="28"/>
      <c r="HCK759" s="28"/>
      <c r="HCL759" s="28"/>
      <c r="HCM759" s="28"/>
      <c r="HCN759" s="28"/>
      <c r="HCO759" s="28"/>
      <c r="HCP759" s="28"/>
      <c r="HCQ759" s="28"/>
      <c r="HCR759" s="28"/>
      <c r="HCS759" s="28"/>
      <c r="HCT759" s="28"/>
      <c r="HCU759" s="28"/>
      <c r="HCV759" s="28"/>
      <c r="HCW759" s="28"/>
      <c r="HCX759" s="28"/>
      <c r="HCY759" s="28"/>
      <c r="HCZ759" s="28"/>
      <c r="HDA759" s="28"/>
      <c r="HDB759" s="28"/>
      <c r="HDC759" s="28"/>
      <c r="HDD759" s="28"/>
      <c r="HDE759" s="28"/>
      <c r="HDF759" s="28"/>
      <c r="HDG759" s="28"/>
      <c r="HDH759" s="28"/>
      <c r="HDI759" s="28"/>
      <c r="HDJ759" s="28"/>
      <c r="HDK759" s="28"/>
      <c r="HDL759" s="28"/>
      <c r="HDM759" s="28"/>
      <c r="HDN759" s="28"/>
      <c r="HDO759" s="28"/>
      <c r="HDP759" s="28"/>
      <c r="HDQ759" s="28"/>
      <c r="HDR759" s="28"/>
      <c r="HDS759" s="28"/>
      <c r="HDT759" s="28"/>
      <c r="HDU759" s="28"/>
      <c r="HDV759" s="28"/>
      <c r="HDW759" s="28"/>
      <c r="HDX759" s="28"/>
      <c r="HDY759" s="28"/>
      <c r="HDZ759" s="28"/>
      <c r="HEA759" s="28"/>
      <c r="HEB759" s="28"/>
      <c r="HEC759" s="28"/>
      <c r="HED759" s="28"/>
      <c r="HEE759" s="28"/>
      <c r="HEF759" s="28"/>
      <c r="HEG759" s="28"/>
      <c r="HEH759" s="28"/>
      <c r="HEI759" s="28"/>
      <c r="HEJ759" s="28"/>
      <c r="HEK759" s="28"/>
      <c r="HEL759" s="28"/>
      <c r="HEM759" s="28"/>
      <c r="HEN759" s="28"/>
      <c r="HEO759" s="28"/>
      <c r="HEP759" s="28"/>
      <c r="HEQ759" s="28"/>
      <c r="HER759" s="28"/>
      <c r="HES759" s="28"/>
      <c r="HET759" s="28"/>
      <c r="HEU759" s="28"/>
      <c r="HEV759" s="28"/>
      <c r="HEW759" s="28"/>
      <c r="HEX759" s="28"/>
      <c r="HEY759" s="28"/>
      <c r="HEZ759" s="28"/>
      <c r="HFA759" s="28"/>
      <c r="HFB759" s="28"/>
      <c r="HFC759" s="28"/>
      <c r="HFD759" s="28"/>
      <c r="HFE759" s="28"/>
      <c r="HFF759" s="28"/>
      <c r="HFG759" s="28"/>
      <c r="HFH759" s="28"/>
      <c r="HFI759" s="28"/>
      <c r="HFJ759" s="28"/>
      <c r="HFK759" s="28"/>
      <c r="HFL759" s="28"/>
      <c r="HFM759" s="28"/>
      <c r="HFN759" s="28"/>
      <c r="HFO759" s="28"/>
      <c r="HFP759" s="28"/>
      <c r="HFQ759" s="28"/>
      <c r="HFR759" s="28"/>
      <c r="HFS759" s="28"/>
      <c r="HFT759" s="28"/>
      <c r="HFU759" s="28"/>
      <c r="HFV759" s="28"/>
      <c r="HFW759" s="28"/>
      <c r="HFX759" s="28"/>
      <c r="HFY759" s="28"/>
      <c r="HFZ759" s="28"/>
      <c r="HGA759" s="28"/>
      <c r="HGB759" s="28"/>
      <c r="HGC759" s="28"/>
      <c r="HGD759" s="28"/>
      <c r="HGE759" s="28"/>
      <c r="HGF759" s="28"/>
      <c r="HGG759" s="28"/>
      <c r="HGH759" s="28"/>
      <c r="HGI759" s="28"/>
      <c r="HGJ759" s="28"/>
      <c r="HGK759" s="28"/>
      <c r="HGL759" s="28"/>
      <c r="HGM759" s="28"/>
      <c r="HGN759" s="28"/>
      <c r="HGO759" s="28"/>
      <c r="HGP759" s="28"/>
      <c r="HGQ759" s="28"/>
      <c r="HGR759" s="28"/>
      <c r="HGS759" s="28"/>
      <c r="HGT759" s="28"/>
      <c r="HGU759" s="28"/>
      <c r="HGV759" s="28"/>
      <c r="HGW759" s="28"/>
      <c r="HGX759" s="28"/>
      <c r="HGY759" s="28"/>
      <c r="HGZ759" s="28"/>
      <c r="HHA759" s="28"/>
      <c r="HHB759" s="28"/>
      <c r="HHC759" s="28"/>
      <c r="HHD759" s="28"/>
      <c r="HHE759" s="28"/>
      <c r="HHF759" s="28"/>
      <c r="HHG759" s="28"/>
      <c r="HHH759" s="28"/>
      <c r="HHI759" s="28"/>
      <c r="HHJ759" s="28"/>
      <c r="HHK759" s="28"/>
      <c r="HHL759" s="28"/>
      <c r="HHM759" s="28"/>
      <c r="HHN759" s="28"/>
      <c r="HHO759" s="28"/>
      <c r="HHP759" s="28"/>
      <c r="HHQ759" s="28"/>
      <c r="HHR759" s="28"/>
      <c r="HHS759" s="28"/>
      <c r="HHT759" s="28"/>
      <c r="HHU759" s="28"/>
      <c r="HHV759" s="28"/>
      <c r="HHW759" s="28"/>
      <c r="HHX759" s="28"/>
      <c r="HHY759" s="28"/>
      <c r="HHZ759" s="28"/>
      <c r="HIA759" s="28"/>
      <c r="HIB759" s="28"/>
      <c r="HIC759" s="28"/>
      <c r="HID759" s="28"/>
      <c r="HIE759" s="28"/>
      <c r="HIF759" s="28"/>
      <c r="HIG759" s="28"/>
      <c r="HIH759" s="28"/>
      <c r="HII759" s="28"/>
      <c r="HIJ759" s="28"/>
      <c r="HIK759" s="28"/>
      <c r="HIL759" s="28"/>
      <c r="HIM759" s="28"/>
      <c r="HIN759" s="28"/>
      <c r="HIO759" s="28"/>
      <c r="HIP759" s="28"/>
      <c r="HIQ759" s="28"/>
      <c r="HIR759" s="28"/>
      <c r="HIS759" s="28"/>
      <c r="HIT759" s="28"/>
      <c r="HIU759" s="28"/>
      <c r="HIV759" s="28"/>
      <c r="HIW759" s="28"/>
      <c r="HIX759" s="28"/>
      <c r="HIY759" s="28"/>
      <c r="HIZ759" s="28"/>
      <c r="HJA759" s="28"/>
      <c r="HJB759" s="28"/>
      <c r="HJC759" s="28"/>
      <c r="HJD759" s="28"/>
      <c r="HJE759" s="28"/>
      <c r="HJF759" s="28"/>
      <c r="HJG759" s="28"/>
      <c r="HJH759" s="28"/>
      <c r="HJI759" s="28"/>
      <c r="HJJ759" s="28"/>
      <c r="HJK759" s="28"/>
      <c r="HJL759" s="28"/>
      <c r="HJM759" s="28"/>
      <c r="HJN759" s="28"/>
      <c r="HJO759" s="28"/>
      <c r="HJP759" s="28"/>
      <c r="HJQ759" s="28"/>
      <c r="HJR759" s="28"/>
      <c r="HJS759" s="28"/>
      <c r="HJT759" s="28"/>
      <c r="HJU759" s="28"/>
      <c r="HJV759" s="28"/>
      <c r="HJW759" s="28"/>
      <c r="HJX759" s="28"/>
      <c r="HJY759" s="28"/>
      <c r="HJZ759" s="28"/>
      <c r="HKA759" s="28"/>
      <c r="HKB759" s="28"/>
      <c r="HKC759" s="28"/>
      <c r="HKD759" s="28"/>
      <c r="HKE759" s="28"/>
      <c r="HKF759" s="28"/>
      <c r="HKG759" s="28"/>
      <c r="HKH759" s="28"/>
      <c r="HKI759" s="28"/>
      <c r="HKJ759" s="28"/>
      <c r="HKK759" s="28"/>
      <c r="HKL759" s="28"/>
      <c r="HKM759" s="28"/>
      <c r="HKN759" s="28"/>
      <c r="HKO759" s="28"/>
      <c r="HKP759" s="28"/>
      <c r="HKQ759" s="28"/>
      <c r="HKR759" s="28"/>
      <c r="HKS759" s="28"/>
      <c r="HKT759" s="28"/>
      <c r="HKU759" s="28"/>
      <c r="HKV759" s="28"/>
      <c r="HKW759" s="28"/>
      <c r="HKX759" s="28"/>
      <c r="HKY759" s="28"/>
      <c r="HKZ759" s="28"/>
      <c r="HLA759" s="28"/>
      <c r="HLB759" s="28"/>
      <c r="HLC759" s="28"/>
      <c r="HLD759" s="28"/>
      <c r="HLE759" s="28"/>
      <c r="HLF759" s="28"/>
      <c r="HLG759" s="28"/>
      <c r="HLH759" s="28"/>
      <c r="HLI759" s="28"/>
      <c r="HLJ759" s="28"/>
      <c r="HLK759" s="28"/>
      <c r="HLL759" s="28"/>
      <c r="HLM759" s="28"/>
      <c r="HLN759" s="28"/>
      <c r="HLO759" s="28"/>
      <c r="HLP759" s="28"/>
      <c r="HLQ759" s="28"/>
      <c r="HLR759" s="28"/>
      <c r="HLS759" s="28"/>
      <c r="HLT759" s="28"/>
      <c r="HLU759" s="28"/>
      <c r="HLV759" s="28"/>
      <c r="HLW759" s="28"/>
      <c r="HLX759" s="28"/>
      <c r="HLY759" s="28"/>
      <c r="HLZ759" s="28"/>
      <c r="HMA759" s="28"/>
      <c r="HMB759" s="28"/>
      <c r="HMC759" s="28"/>
      <c r="HMD759" s="28"/>
      <c r="HME759" s="28"/>
      <c r="HMF759" s="28"/>
      <c r="HMG759" s="28"/>
      <c r="HMH759" s="28"/>
      <c r="HMI759" s="28"/>
      <c r="HMJ759" s="28"/>
      <c r="HMK759" s="28"/>
      <c r="HML759" s="28"/>
      <c r="HMM759" s="28"/>
      <c r="HMN759" s="28"/>
      <c r="HMO759" s="28"/>
      <c r="HMP759" s="28"/>
      <c r="HMQ759" s="28"/>
      <c r="HMR759" s="28"/>
      <c r="HMS759" s="28"/>
      <c r="HMT759" s="28"/>
      <c r="HMU759" s="28"/>
      <c r="HMV759" s="28"/>
      <c r="HMW759" s="28"/>
      <c r="HMX759" s="28"/>
      <c r="HMY759" s="28"/>
      <c r="HMZ759" s="28"/>
      <c r="HNA759" s="28"/>
      <c r="HNB759" s="28"/>
      <c r="HNC759" s="28"/>
      <c r="HND759" s="28"/>
      <c r="HNE759" s="28"/>
      <c r="HNF759" s="28"/>
      <c r="HNG759" s="28"/>
      <c r="HNH759" s="28"/>
      <c r="HNI759" s="28"/>
      <c r="HNJ759" s="28"/>
      <c r="HNK759" s="28"/>
      <c r="HNL759" s="28"/>
      <c r="HNM759" s="28"/>
      <c r="HNN759" s="28"/>
      <c r="HNO759" s="28"/>
      <c r="HNP759" s="28"/>
      <c r="HNQ759" s="28"/>
      <c r="HNR759" s="28"/>
      <c r="HNS759" s="28"/>
      <c r="HNT759" s="28"/>
      <c r="HNU759" s="28"/>
      <c r="HNV759" s="28"/>
      <c r="HNW759" s="28"/>
      <c r="HNX759" s="28"/>
      <c r="HNY759" s="28"/>
      <c r="HNZ759" s="28"/>
      <c r="HOA759" s="28"/>
      <c r="HOB759" s="28"/>
      <c r="HOC759" s="28"/>
      <c r="HOD759" s="28"/>
      <c r="HOE759" s="28"/>
      <c r="HOF759" s="28"/>
      <c r="HOG759" s="28"/>
      <c r="HOH759" s="28"/>
      <c r="HOI759" s="28"/>
      <c r="HOJ759" s="28"/>
      <c r="HOK759" s="28"/>
      <c r="HOL759" s="28"/>
      <c r="HOM759" s="28"/>
      <c r="HON759" s="28"/>
      <c r="HOO759" s="28"/>
      <c r="HOP759" s="28"/>
      <c r="HOQ759" s="28"/>
      <c r="HOR759" s="28"/>
      <c r="HOS759" s="28"/>
      <c r="HOT759" s="28"/>
      <c r="HOU759" s="28"/>
      <c r="HOV759" s="28"/>
      <c r="HOW759" s="28"/>
      <c r="HOX759" s="28"/>
      <c r="HOY759" s="28"/>
      <c r="HOZ759" s="28"/>
      <c r="HPA759" s="28"/>
      <c r="HPB759" s="28"/>
      <c r="HPC759" s="28"/>
      <c r="HPD759" s="28"/>
      <c r="HPE759" s="28"/>
      <c r="HPF759" s="28"/>
      <c r="HPG759" s="28"/>
      <c r="HPH759" s="28"/>
      <c r="HPI759" s="28"/>
      <c r="HPJ759" s="28"/>
      <c r="HPK759" s="28"/>
      <c r="HPL759" s="28"/>
      <c r="HPM759" s="28"/>
      <c r="HPN759" s="28"/>
      <c r="HPO759" s="28"/>
      <c r="HPP759" s="28"/>
      <c r="HPQ759" s="28"/>
      <c r="HPR759" s="28"/>
      <c r="HPS759" s="28"/>
      <c r="HPT759" s="28"/>
      <c r="HPU759" s="28"/>
      <c r="HPV759" s="28"/>
      <c r="HPW759" s="28"/>
      <c r="HPX759" s="28"/>
      <c r="HPY759" s="28"/>
      <c r="HPZ759" s="28"/>
      <c r="HQA759" s="28"/>
      <c r="HQB759" s="28"/>
      <c r="HQC759" s="28"/>
      <c r="HQD759" s="28"/>
      <c r="HQE759" s="28"/>
      <c r="HQF759" s="28"/>
      <c r="HQG759" s="28"/>
      <c r="HQH759" s="28"/>
      <c r="HQI759" s="28"/>
      <c r="HQJ759" s="28"/>
      <c r="HQK759" s="28"/>
      <c r="HQL759" s="28"/>
      <c r="HQM759" s="28"/>
      <c r="HQN759" s="28"/>
      <c r="HQO759" s="28"/>
      <c r="HQP759" s="28"/>
      <c r="HQQ759" s="28"/>
      <c r="HQR759" s="28"/>
      <c r="HQS759" s="28"/>
      <c r="HQT759" s="28"/>
      <c r="HQU759" s="28"/>
      <c r="HQV759" s="28"/>
      <c r="HQW759" s="28"/>
      <c r="HQX759" s="28"/>
      <c r="HQY759" s="28"/>
      <c r="HQZ759" s="28"/>
      <c r="HRA759" s="28"/>
      <c r="HRB759" s="28"/>
      <c r="HRC759" s="28"/>
      <c r="HRD759" s="28"/>
      <c r="HRE759" s="28"/>
      <c r="HRF759" s="28"/>
      <c r="HRG759" s="28"/>
      <c r="HRH759" s="28"/>
      <c r="HRI759" s="28"/>
      <c r="HRJ759" s="28"/>
      <c r="HRK759" s="28"/>
      <c r="HRL759" s="28"/>
      <c r="HRM759" s="28"/>
      <c r="HRN759" s="28"/>
      <c r="HRO759" s="28"/>
      <c r="HRP759" s="28"/>
      <c r="HRQ759" s="28"/>
      <c r="HRR759" s="28"/>
      <c r="HRS759" s="28"/>
      <c r="HRT759" s="28"/>
      <c r="HRU759" s="28"/>
      <c r="HRV759" s="28"/>
      <c r="HRW759" s="28"/>
      <c r="HRX759" s="28"/>
      <c r="HRY759" s="28"/>
      <c r="HRZ759" s="28"/>
      <c r="HSA759" s="28"/>
      <c r="HSB759" s="28"/>
      <c r="HSC759" s="28"/>
      <c r="HSD759" s="28"/>
      <c r="HSE759" s="28"/>
      <c r="HSF759" s="28"/>
      <c r="HSG759" s="28"/>
      <c r="HSH759" s="28"/>
      <c r="HSI759" s="28"/>
      <c r="HSJ759" s="28"/>
      <c r="HSK759" s="28"/>
      <c r="HSL759" s="28"/>
      <c r="HSM759" s="28"/>
      <c r="HSN759" s="28"/>
      <c r="HSO759" s="28"/>
      <c r="HSP759" s="28"/>
      <c r="HSQ759" s="28"/>
      <c r="HSR759" s="28"/>
      <c r="HSS759" s="28"/>
      <c r="HST759" s="28"/>
      <c r="HSU759" s="28"/>
      <c r="HSV759" s="28"/>
      <c r="HSW759" s="28"/>
      <c r="HSX759" s="28"/>
      <c r="HSY759" s="28"/>
      <c r="HSZ759" s="28"/>
      <c r="HTA759" s="28"/>
      <c r="HTB759" s="28"/>
      <c r="HTC759" s="28"/>
      <c r="HTD759" s="28"/>
      <c r="HTE759" s="28"/>
      <c r="HTF759" s="28"/>
      <c r="HTG759" s="28"/>
      <c r="HTH759" s="28"/>
      <c r="HTI759" s="28"/>
      <c r="HTJ759" s="28"/>
      <c r="HTK759" s="28"/>
      <c r="HTL759" s="28"/>
      <c r="HTM759" s="28"/>
      <c r="HTN759" s="28"/>
      <c r="HTO759" s="28"/>
      <c r="HTP759" s="28"/>
      <c r="HTQ759" s="28"/>
      <c r="HTR759" s="28"/>
      <c r="HTS759" s="28"/>
      <c r="HTT759" s="28"/>
      <c r="HTU759" s="28"/>
      <c r="HTV759" s="28"/>
      <c r="HTW759" s="28"/>
      <c r="HTX759" s="28"/>
      <c r="HTY759" s="28"/>
      <c r="HTZ759" s="28"/>
      <c r="HUA759" s="28"/>
      <c r="HUB759" s="28"/>
      <c r="HUC759" s="28"/>
      <c r="HUD759" s="28"/>
      <c r="HUE759" s="28"/>
      <c r="HUF759" s="28"/>
      <c r="HUG759" s="28"/>
      <c r="HUH759" s="28"/>
      <c r="HUI759" s="28"/>
      <c r="HUJ759" s="28"/>
      <c r="HUK759" s="28"/>
      <c r="HUL759" s="28"/>
      <c r="HUM759" s="28"/>
      <c r="HUN759" s="28"/>
      <c r="HUO759" s="28"/>
      <c r="HUP759" s="28"/>
      <c r="HUQ759" s="28"/>
      <c r="HUR759" s="28"/>
      <c r="HUS759" s="28"/>
      <c r="HUT759" s="28"/>
      <c r="HUU759" s="28"/>
      <c r="HUV759" s="28"/>
      <c r="HUW759" s="28"/>
      <c r="HUX759" s="28"/>
      <c r="HUY759" s="28"/>
      <c r="HUZ759" s="28"/>
      <c r="HVA759" s="28"/>
      <c r="HVB759" s="28"/>
      <c r="HVC759" s="28"/>
      <c r="HVD759" s="28"/>
      <c r="HVE759" s="28"/>
      <c r="HVF759" s="28"/>
      <c r="HVG759" s="28"/>
      <c r="HVH759" s="28"/>
      <c r="HVI759" s="28"/>
      <c r="HVJ759" s="28"/>
      <c r="HVK759" s="28"/>
      <c r="HVL759" s="28"/>
      <c r="HVM759" s="28"/>
      <c r="HVN759" s="28"/>
      <c r="HVO759" s="28"/>
      <c r="HVP759" s="28"/>
      <c r="HVQ759" s="28"/>
      <c r="HVR759" s="28"/>
      <c r="HVS759" s="28"/>
      <c r="HVT759" s="28"/>
      <c r="HVU759" s="28"/>
      <c r="HVV759" s="28"/>
      <c r="HVW759" s="28"/>
      <c r="HVX759" s="28"/>
      <c r="HVY759" s="28"/>
      <c r="HVZ759" s="28"/>
      <c r="HWA759" s="28"/>
      <c r="HWB759" s="28"/>
      <c r="HWC759" s="28"/>
      <c r="HWD759" s="28"/>
      <c r="HWE759" s="28"/>
      <c r="HWF759" s="28"/>
      <c r="HWG759" s="28"/>
      <c r="HWH759" s="28"/>
      <c r="HWI759" s="28"/>
      <c r="HWJ759" s="28"/>
      <c r="HWK759" s="28"/>
      <c r="HWL759" s="28"/>
      <c r="HWM759" s="28"/>
      <c r="HWN759" s="28"/>
      <c r="HWO759" s="28"/>
      <c r="HWP759" s="28"/>
      <c r="HWQ759" s="28"/>
      <c r="HWR759" s="28"/>
      <c r="HWS759" s="28"/>
      <c r="HWT759" s="28"/>
      <c r="HWU759" s="28"/>
      <c r="HWV759" s="28"/>
      <c r="HWW759" s="28"/>
      <c r="HWX759" s="28"/>
      <c r="HWY759" s="28"/>
      <c r="HWZ759" s="28"/>
      <c r="HXA759" s="28"/>
      <c r="HXB759" s="28"/>
      <c r="HXC759" s="28"/>
      <c r="HXD759" s="28"/>
      <c r="HXE759" s="28"/>
      <c r="HXF759" s="28"/>
      <c r="HXG759" s="28"/>
      <c r="HXH759" s="28"/>
      <c r="HXI759" s="28"/>
      <c r="HXJ759" s="28"/>
      <c r="HXK759" s="28"/>
      <c r="HXL759" s="28"/>
      <c r="HXM759" s="28"/>
      <c r="HXN759" s="28"/>
      <c r="HXO759" s="28"/>
      <c r="HXP759" s="28"/>
      <c r="HXQ759" s="28"/>
      <c r="HXR759" s="28"/>
      <c r="HXS759" s="28"/>
      <c r="HXT759" s="28"/>
      <c r="HXU759" s="28"/>
      <c r="HXV759" s="28"/>
      <c r="HXW759" s="28"/>
      <c r="HXX759" s="28"/>
      <c r="HXY759" s="28"/>
      <c r="HXZ759" s="28"/>
      <c r="HYA759" s="28"/>
      <c r="HYB759" s="28"/>
      <c r="HYC759" s="28"/>
      <c r="HYD759" s="28"/>
      <c r="HYE759" s="28"/>
      <c r="HYF759" s="28"/>
      <c r="HYG759" s="28"/>
      <c r="HYH759" s="28"/>
      <c r="HYI759" s="28"/>
      <c r="HYJ759" s="28"/>
      <c r="HYK759" s="28"/>
      <c r="HYL759" s="28"/>
      <c r="HYM759" s="28"/>
      <c r="HYN759" s="28"/>
      <c r="HYO759" s="28"/>
      <c r="HYP759" s="28"/>
      <c r="HYQ759" s="28"/>
      <c r="HYR759" s="28"/>
      <c r="HYS759" s="28"/>
      <c r="HYT759" s="28"/>
      <c r="HYU759" s="28"/>
      <c r="HYV759" s="28"/>
      <c r="HYW759" s="28"/>
      <c r="HYX759" s="28"/>
      <c r="HYY759" s="28"/>
      <c r="HYZ759" s="28"/>
      <c r="HZA759" s="28"/>
      <c r="HZB759" s="28"/>
      <c r="HZC759" s="28"/>
      <c r="HZD759" s="28"/>
      <c r="HZE759" s="28"/>
      <c r="HZF759" s="28"/>
      <c r="HZG759" s="28"/>
      <c r="HZH759" s="28"/>
      <c r="HZI759" s="28"/>
      <c r="HZJ759" s="28"/>
      <c r="HZK759" s="28"/>
      <c r="HZL759" s="28"/>
      <c r="HZM759" s="28"/>
      <c r="HZN759" s="28"/>
      <c r="HZO759" s="28"/>
      <c r="HZP759" s="28"/>
      <c r="HZQ759" s="28"/>
      <c r="HZR759" s="28"/>
      <c r="HZS759" s="28"/>
      <c r="HZT759" s="28"/>
      <c r="HZU759" s="28"/>
      <c r="HZV759" s="28"/>
      <c r="HZW759" s="28"/>
      <c r="HZX759" s="28"/>
      <c r="HZY759" s="28"/>
      <c r="HZZ759" s="28"/>
      <c r="IAA759" s="28"/>
      <c r="IAB759" s="28"/>
      <c r="IAC759" s="28"/>
      <c r="IAD759" s="28"/>
      <c r="IAE759" s="28"/>
      <c r="IAF759" s="28"/>
      <c r="IAG759" s="28"/>
      <c r="IAH759" s="28"/>
      <c r="IAI759" s="28"/>
      <c r="IAJ759" s="28"/>
      <c r="IAK759" s="28"/>
      <c r="IAL759" s="28"/>
      <c r="IAM759" s="28"/>
      <c r="IAN759" s="28"/>
      <c r="IAO759" s="28"/>
      <c r="IAP759" s="28"/>
      <c r="IAQ759" s="28"/>
      <c r="IAR759" s="28"/>
      <c r="IAS759" s="28"/>
      <c r="IAT759" s="28"/>
      <c r="IAU759" s="28"/>
      <c r="IAV759" s="28"/>
      <c r="IAW759" s="28"/>
      <c r="IAX759" s="28"/>
      <c r="IAY759" s="28"/>
      <c r="IAZ759" s="28"/>
      <c r="IBA759" s="28"/>
      <c r="IBB759" s="28"/>
      <c r="IBC759" s="28"/>
      <c r="IBD759" s="28"/>
      <c r="IBE759" s="28"/>
      <c r="IBF759" s="28"/>
      <c r="IBG759" s="28"/>
      <c r="IBH759" s="28"/>
      <c r="IBI759" s="28"/>
      <c r="IBJ759" s="28"/>
      <c r="IBK759" s="28"/>
      <c r="IBL759" s="28"/>
      <c r="IBM759" s="28"/>
      <c r="IBN759" s="28"/>
      <c r="IBO759" s="28"/>
      <c r="IBP759" s="28"/>
      <c r="IBQ759" s="28"/>
      <c r="IBR759" s="28"/>
      <c r="IBS759" s="28"/>
      <c r="IBT759" s="28"/>
      <c r="IBU759" s="28"/>
      <c r="IBV759" s="28"/>
      <c r="IBW759" s="28"/>
      <c r="IBX759" s="28"/>
      <c r="IBY759" s="28"/>
      <c r="IBZ759" s="28"/>
      <c r="ICA759" s="28"/>
      <c r="ICB759" s="28"/>
      <c r="ICC759" s="28"/>
      <c r="ICD759" s="28"/>
      <c r="ICE759" s="28"/>
      <c r="ICF759" s="28"/>
      <c r="ICG759" s="28"/>
      <c r="ICH759" s="28"/>
      <c r="ICI759" s="28"/>
      <c r="ICJ759" s="28"/>
      <c r="ICK759" s="28"/>
      <c r="ICL759" s="28"/>
      <c r="ICM759" s="28"/>
      <c r="ICN759" s="28"/>
      <c r="ICO759" s="28"/>
      <c r="ICP759" s="28"/>
      <c r="ICQ759" s="28"/>
      <c r="ICR759" s="28"/>
      <c r="ICS759" s="28"/>
      <c r="ICT759" s="28"/>
      <c r="ICU759" s="28"/>
      <c r="ICV759" s="28"/>
      <c r="ICW759" s="28"/>
      <c r="ICX759" s="28"/>
      <c r="ICY759" s="28"/>
      <c r="ICZ759" s="28"/>
      <c r="IDA759" s="28"/>
      <c r="IDB759" s="28"/>
      <c r="IDC759" s="28"/>
      <c r="IDD759" s="28"/>
      <c r="IDE759" s="28"/>
      <c r="IDF759" s="28"/>
      <c r="IDG759" s="28"/>
      <c r="IDH759" s="28"/>
      <c r="IDI759" s="28"/>
      <c r="IDJ759" s="28"/>
      <c r="IDK759" s="28"/>
      <c r="IDL759" s="28"/>
      <c r="IDM759" s="28"/>
      <c r="IDN759" s="28"/>
      <c r="IDO759" s="28"/>
      <c r="IDP759" s="28"/>
      <c r="IDQ759" s="28"/>
      <c r="IDR759" s="28"/>
      <c r="IDS759" s="28"/>
      <c r="IDT759" s="28"/>
      <c r="IDU759" s="28"/>
      <c r="IDV759" s="28"/>
      <c r="IDW759" s="28"/>
      <c r="IDX759" s="28"/>
      <c r="IDY759" s="28"/>
      <c r="IDZ759" s="28"/>
      <c r="IEA759" s="28"/>
      <c r="IEB759" s="28"/>
      <c r="IEC759" s="28"/>
      <c r="IED759" s="28"/>
      <c r="IEE759" s="28"/>
      <c r="IEF759" s="28"/>
      <c r="IEG759" s="28"/>
      <c r="IEH759" s="28"/>
      <c r="IEI759" s="28"/>
      <c r="IEJ759" s="28"/>
      <c r="IEK759" s="28"/>
      <c r="IEL759" s="28"/>
      <c r="IEM759" s="28"/>
      <c r="IEN759" s="28"/>
      <c r="IEO759" s="28"/>
      <c r="IEP759" s="28"/>
      <c r="IEQ759" s="28"/>
      <c r="IER759" s="28"/>
      <c r="IES759" s="28"/>
      <c r="IET759" s="28"/>
      <c r="IEU759" s="28"/>
      <c r="IEV759" s="28"/>
      <c r="IEW759" s="28"/>
      <c r="IEX759" s="28"/>
      <c r="IEY759" s="28"/>
      <c r="IEZ759" s="28"/>
      <c r="IFA759" s="28"/>
      <c r="IFB759" s="28"/>
      <c r="IFC759" s="28"/>
      <c r="IFD759" s="28"/>
      <c r="IFE759" s="28"/>
      <c r="IFF759" s="28"/>
      <c r="IFG759" s="28"/>
      <c r="IFH759" s="28"/>
      <c r="IFI759" s="28"/>
      <c r="IFJ759" s="28"/>
      <c r="IFK759" s="28"/>
      <c r="IFL759" s="28"/>
      <c r="IFM759" s="28"/>
      <c r="IFN759" s="28"/>
      <c r="IFO759" s="28"/>
      <c r="IFP759" s="28"/>
      <c r="IFQ759" s="28"/>
      <c r="IFR759" s="28"/>
      <c r="IFS759" s="28"/>
      <c r="IFT759" s="28"/>
      <c r="IFU759" s="28"/>
      <c r="IFV759" s="28"/>
      <c r="IFW759" s="28"/>
      <c r="IFX759" s="28"/>
      <c r="IFY759" s="28"/>
      <c r="IFZ759" s="28"/>
      <c r="IGA759" s="28"/>
      <c r="IGB759" s="28"/>
      <c r="IGC759" s="28"/>
      <c r="IGD759" s="28"/>
      <c r="IGE759" s="28"/>
      <c r="IGF759" s="28"/>
      <c r="IGG759" s="28"/>
      <c r="IGH759" s="28"/>
      <c r="IGI759" s="28"/>
      <c r="IGJ759" s="28"/>
      <c r="IGK759" s="28"/>
      <c r="IGL759" s="28"/>
      <c r="IGM759" s="28"/>
      <c r="IGN759" s="28"/>
      <c r="IGO759" s="28"/>
      <c r="IGP759" s="28"/>
      <c r="IGQ759" s="28"/>
      <c r="IGR759" s="28"/>
      <c r="IGS759" s="28"/>
      <c r="IGT759" s="28"/>
      <c r="IGU759" s="28"/>
      <c r="IGV759" s="28"/>
      <c r="IGW759" s="28"/>
      <c r="IGX759" s="28"/>
      <c r="IGY759" s="28"/>
      <c r="IGZ759" s="28"/>
      <c r="IHA759" s="28"/>
      <c r="IHB759" s="28"/>
      <c r="IHC759" s="28"/>
      <c r="IHD759" s="28"/>
      <c r="IHE759" s="28"/>
      <c r="IHF759" s="28"/>
      <c r="IHG759" s="28"/>
      <c r="IHH759" s="28"/>
      <c r="IHI759" s="28"/>
      <c r="IHJ759" s="28"/>
      <c r="IHK759" s="28"/>
      <c r="IHL759" s="28"/>
      <c r="IHM759" s="28"/>
      <c r="IHN759" s="28"/>
      <c r="IHO759" s="28"/>
      <c r="IHP759" s="28"/>
      <c r="IHQ759" s="28"/>
      <c r="IHR759" s="28"/>
      <c r="IHS759" s="28"/>
      <c r="IHT759" s="28"/>
      <c r="IHU759" s="28"/>
      <c r="IHV759" s="28"/>
      <c r="IHW759" s="28"/>
      <c r="IHX759" s="28"/>
      <c r="IHY759" s="28"/>
      <c r="IHZ759" s="28"/>
      <c r="IIA759" s="28"/>
      <c r="IIB759" s="28"/>
      <c r="IIC759" s="28"/>
      <c r="IID759" s="28"/>
      <c r="IIE759" s="28"/>
      <c r="IIF759" s="28"/>
      <c r="IIG759" s="28"/>
      <c r="IIH759" s="28"/>
      <c r="III759" s="28"/>
      <c r="IIJ759" s="28"/>
      <c r="IIK759" s="28"/>
      <c r="IIL759" s="28"/>
      <c r="IIM759" s="28"/>
      <c r="IIN759" s="28"/>
      <c r="IIO759" s="28"/>
      <c r="IIP759" s="28"/>
      <c r="IIQ759" s="28"/>
      <c r="IIR759" s="28"/>
      <c r="IIS759" s="28"/>
      <c r="IIT759" s="28"/>
      <c r="IIU759" s="28"/>
      <c r="IIV759" s="28"/>
      <c r="IIW759" s="28"/>
      <c r="IIX759" s="28"/>
      <c r="IIY759" s="28"/>
      <c r="IIZ759" s="28"/>
      <c r="IJA759" s="28"/>
      <c r="IJB759" s="28"/>
      <c r="IJC759" s="28"/>
      <c r="IJD759" s="28"/>
      <c r="IJE759" s="28"/>
      <c r="IJF759" s="28"/>
      <c r="IJG759" s="28"/>
      <c r="IJH759" s="28"/>
      <c r="IJI759" s="28"/>
      <c r="IJJ759" s="28"/>
      <c r="IJK759" s="28"/>
      <c r="IJL759" s="28"/>
      <c r="IJM759" s="28"/>
      <c r="IJN759" s="28"/>
      <c r="IJO759" s="28"/>
      <c r="IJP759" s="28"/>
      <c r="IJQ759" s="28"/>
      <c r="IJR759" s="28"/>
      <c r="IJS759" s="28"/>
      <c r="IJT759" s="28"/>
      <c r="IJU759" s="28"/>
      <c r="IJV759" s="28"/>
      <c r="IJW759" s="28"/>
      <c r="IJX759" s="28"/>
      <c r="IJY759" s="28"/>
      <c r="IJZ759" s="28"/>
      <c r="IKA759" s="28"/>
      <c r="IKB759" s="28"/>
      <c r="IKC759" s="28"/>
      <c r="IKD759" s="28"/>
      <c r="IKE759" s="28"/>
      <c r="IKF759" s="28"/>
      <c r="IKG759" s="28"/>
      <c r="IKH759" s="28"/>
      <c r="IKI759" s="28"/>
      <c r="IKJ759" s="28"/>
      <c r="IKK759" s="28"/>
      <c r="IKL759" s="28"/>
      <c r="IKM759" s="28"/>
      <c r="IKN759" s="28"/>
      <c r="IKO759" s="28"/>
      <c r="IKP759" s="28"/>
      <c r="IKQ759" s="28"/>
      <c r="IKR759" s="28"/>
      <c r="IKS759" s="28"/>
      <c r="IKT759" s="28"/>
      <c r="IKU759" s="28"/>
      <c r="IKV759" s="28"/>
      <c r="IKW759" s="28"/>
      <c r="IKX759" s="28"/>
      <c r="IKY759" s="28"/>
      <c r="IKZ759" s="28"/>
      <c r="ILA759" s="28"/>
      <c r="ILB759" s="28"/>
      <c r="ILC759" s="28"/>
      <c r="ILD759" s="28"/>
      <c r="ILE759" s="28"/>
      <c r="ILF759" s="28"/>
      <c r="ILG759" s="28"/>
      <c r="ILH759" s="28"/>
      <c r="ILI759" s="28"/>
      <c r="ILJ759" s="28"/>
      <c r="ILK759" s="28"/>
      <c r="ILL759" s="28"/>
      <c r="ILM759" s="28"/>
      <c r="ILN759" s="28"/>
      <c r="ILO759" s="28"/>
      <c r="ILP759" s="28"/>
      <c r="ILQ759" s="28"/>
      <c r="ILR759" s="28"/>
      <c r="ILS759" s="28"/>
      <c r="ILT759" s="28"/>
      <c r="ILU759" s="28"/>
      <c r="ILV759" s="28"/>
      <c r="ILW759" s="28"/>
      <c r="ILX759" s="28"/>
      <c r="ILY759" s="28"/>
      <c r="ILZ759" s="28"/>
      <c r="IMA759" s="28"/>
      <c r="IMB759" s="28"/>
      <c r="IMC759" s="28"/>
      <c r="IMD759" s="28"/>
      <c r="IME759" s="28"/>
      <c r="IMF759" s="28"/>
      <c r="IMG759" s="28"/>
      <c r="IMH759" s="28"/>
      <c r="IMI759" s="28"/>
      <c r="IMJ759" s="28"/>
      <c r="IMK759" s="28"/>
      <c r="IML759" s="28"/>
      <c r="IMM759" s="28"/>
      <c r="IMN759" s="28"/>
      <c r="IMO759" s="28"/>
      <c r="IMP759" s="28"/>
      <c r="IMQ759" s="28"/>
      <c r="IMR759" s="28"/>
      <c r="IMS759" s="28"/>
      <c r="IMT759" s="28"/>
      <c r="IMU759" s="28"/>
      <c r="IMV759" s="28"/>
      <c r="IMW759" s="28"/>
      <c r="IMX759" s="28"/>
      <c r="IMY759" s="28"/>
      <c r="IMZ759" s="28"/>
      <c r="INA759" s="28"/>
      <c r="INB759" s="28"/>
      <c r="INC759" s="28"/>
      <c r="IND759" s="28"/>
      <c r="INE759" s="28"/>
      <c r="INF759" s="28"/>
      <c r="ING759" s="28"/>
      <c r="INH759" s="28"/>
      <c r="INI759" s="28"/>
      <c r="INJ759" s="28"/>
      <c r="INK759" s="28"/>
      <c r="INL759" s="28"/>
      <c r="INM759" s="28"/>
      <c r="INN759" s="28"/>
      <c r="INO759" s="28"/>
      <c r="INP759" s="28"/>
      <c r="INQ759" s="28"/>
      <c r="INR759" s="28"/>
      <c r="INS759" s="28"/>
      <c r="INT759" s="28"/>
      <c r="INU759" s="28"/>
      <c r="INV759" s="28"/>
      <c r="INW759" s="28"/>
      <c r="INX759" s="28"/>
      <c r="INY759" s="28"/>
      <c r="INZ759" s="28"/>
      <c r="IOA759" s="28"/>
      <c r="IOB759" s="28"/>
      <c r="IOC759" s="28"/>
      <c r="IOD759" s="28"/>
      <c r="IOE759" s="28"/>
      <c r="IOF759" s="28"/>
      <c r="IOG759" s="28"/>
      <c r="IOH759" s="28"/>
      <c r="IOI759" s="28"/>
      <c r="IOJ759" s="28"/>
      <c r="IOK759" s="28"/>
      <c r="IOL759" s="28"/>
      <c r="IOM759" s="28"/>
      <c r="ION759" s="28"/>
      <c r="IOO759" s="28"/>
      <c r="IOP759" s="28"/>
      <c r="IOQ759" s="28"/>
      <c r="IOR759" s="28"/>
      <c r="IOS759" s="28"/>
      <c r="IOT759" s="28"/>
      <c r="IOU759" s="28"/>
      <c r="IOV759" s="28"/>
      <c r="IOW759" s="28"/>
      <c r="IOX759" s="28"/>
      <c r="IOY759" s="28"/>
      <c r="IOZ759" s="28"/>
      <c r="IPA759" s="28"/>
      <c r="IPB759" s="28"/>
      <c r="IPC759" s="28"/>
      <c r="IPD759" s="28"/>
      <c r="IPE759" s="28"/>
      <c r="IPF759" s="28"/>
      <c r="IPG759" s="28"/>
      <c r="IPH759" s="28"/>
      <c r="IPI759" s="28"/>
      <c r="IPJ759" s="28"/>
      <c r="IPK759" s="28"/>
      <c r="IPL759" s="28"/>
      <c r="IPM759" s="28"/>
      <c r="IPN759" s="28"/>
      <c r="IPO759" s="28"/>
      <c r="IPP759" s="28"/>
      <c r="IPQ759" s="28"/>
      <c r="IPR759" s="28"/>
      <c r="IPS759" s="28"/>
      <c r="IPT759" s="28"/>
      <c r="IPU759" s="28"/>
      <c r="IPV759" s="28"/>
      <c r="IPW759" s="28"/>
      <c r="IPX759" s="28"/>
      <c r="IPY759" s="28"/>
      <c r="IPZ759" s="28"/>
      <c r="IQA759" s="28"/>
      <c r="IQB759" s="28"/>
      <c r="IQC759" s="28"/>
      <c r="IQD759" s="28"/>
      <c r="IQE759" s="28"/>
      <c r="IQF759" s="28"/>
      <c r="IQG759" s="28"/>
      <c r="IQH759" s="28"/>
      <c r="IQI759" s="28"/>
      <c r="IQJ759" s="28"/>
      <c r="IQK759" s="28"/>
      <c r="IQL759" s="28"/>
      <c r="IQM759" s="28"/>
      <c r="IQN759" s="28"/>
      <c r="IQO759" s="28"/>
      <c r="IQP759" s="28"/>
      <c r="IQQ759" s="28"/>
      <c r="IQR759" s="28"/>
      <c r="IQS759" s="28"/>
      <c r="IQT759" s="28"/>
      <c r="IQU759" s="28"/>
      <c r="IQV759" s="28"/>
      <c r="IQW759" s="28"/>
      <c r="IQX759" s="28"/>
      <c r="IQY759" s="28"/>
      <c r="IQZ759" s="28"/>
      <c r="IRA759" s="28"/>
      <c r="IRB759" s="28"/>
      <c r="IRC759" s="28"/>
      <c r="IRD759" s="28"/>
      <c r="IRE759" s="28"/>
      <c r="IRF759" s="28"/>
      <c r="IRG759" s="28"/>
      <c r="IRH759" s="28"/>
      <c r="IRI759" s="28"/>
      <c r="IRJ759" s="28"/>
      <c r="IRK759" s="28"/>
      <c r="IRL759" s="28"/>
      <c r="IRM759" s="28"/>
      <c r="IRN759" s="28"/>
      <c r="IRO759" s="28"/>
      <c r="IRP759" s="28"/>
      <c r="IRQ759" s="28"/>
      <c r="IRR759" s="28"/>
      <c r="IRS759" s="28"/>
      <c r="IRT759" s="28"/>
      <c r="IRU759" s="28"/>
      <c r="IRV759" s="28"/>
      <c r="IRW759" s="28"/>
      <c r="IRX759" s="28"/>
      <c r="IRY759" s="28"/>
      <c r="IRZ759" s="28"/>
      <c r="ISA759" s="28"/>
      <c r="ISB759" s="28"/>
      <c r="ISC759" s="28"/>
      <c r="ISD759" s="28"/>
      <c r="ISE759" s="28"/>
      <c r="ISF759" s="28"/>
      <c r="ISG759" s="28"/>
      <c r="ISH759" s="28"/>
      <c r="ISI759" s="28"/>
      <c r="ISJ759" s="28"/>
      <c r="ISK759" s="28"/>
      <c r="ISL759" s="28"/>
      <c r="ISM759" s="28"/>
      <c r="ISN759" s="28"/>
      <c r="ISO759" s="28"/>
      <c r="ISP759" s="28"/>
      <c r="ISQ759" s="28"/>
      <c r="ISR759" s="28"/>
      <c r="ISS759" s="28"/>
      <c r="IST759" s="28"/>
      <c r="ISU759" s="28"/>
      <c r="ISV759" s="28"/>
      <c r="ISW759" s="28"/>
      <c r="ISX759" s="28"/>
      <c r="ISY759" s="28"/>
      <c r="ISZ759" s="28"/>
      <c r="ITA759" s="28"/>
      <c r="ITB759" s="28"/>
      <c r="ITC759" s="28"/>
      <c r="ITD759" s="28"/>
      <c r="ITE759" s="28"/>
      <c r="ITF759" s="28"/>
      <c r="ITG759" s="28"/>
      <c r="ITH759" s="28"/>
      <c r="ITI759" s="28"/>
      <c r="ITJ759" s="28"/>
      <c r="ITK759" s="28"/>
      <c r="ITL759" s="28"/>
      <c r="ITM759" s="28"/>
      <c r="ITN759" s="28"/>
      <c r="ITO759" s="28"/>
      <c r="ITP759" s="28"/>
      <c r="ITQ759" s="28"/>
      <c r="ITR759" s="28"/>
      <c r="ITS759" s="28"/>
      <c r="ITT759" s="28"/>
      <c r="ITU759" s="28"/>
      <c r="ITV759" s="28"/>
      <c r="ITW759" s="28"/>
      <c r="ITX759" s="28"/>
      <c r="ITY759" s="28"/>
      <c r="ITZ759" s="28"/>
      <c r="IUA759" s="28"/>
      <c r="IUB759" s="28"/>
      <c r="IUC759" s="28"/>
      <c r="IUD759" s="28"/>
      <c r="IUE759" s="28"/>
      <c r="IUF759" s="28"/>
      <c r="IUG759" s="28"/>
      <c r="IUH759" s="28"/>
      <c r="IUI759" s="28"/>
      <c r="IUJ759" s="28"/>
      <c r="IUK759" s="28"/>
      <c r="IUL759" s="28"/>
      <c r="IUM759" s="28"/>
      <c r="IUN759" s="28"/>
      <c r="IUO759" s="28"/>
      <c r="IUP759" s="28"/>
      <c r="IUQ759" s="28"/>
      <c r="IUR759" s="28"/>
      <c r="IUS759" s="28"/>
      <c r="IUT759" s="28"/>
      <c r="IUU759" s="28"/>
      <c r="IUV759" s="28"/>
      <c r="IUW759" s="28"/>
      <c r="IUX759" s="28"/>
      <c r="IUY759" s="28"/>
      <c r="IUZ759" s="28"/>
      <c r="IVA759" s="28"/>
      <c r="IVB759" s="28"/>
      <c r="IVC759" s="28"/>
      <c r="IVD759" s="28"/>
      <c r="IVE759" s="28"/>
      <c r="IVF759" s="28"/>
      <c r="IVG759" s="28"/>
      <c r="IVH759" s="28"/>
      <c r="IVI759" s="28"/>
      <c r="IVJ759" s="28"/>
      <c r="IVK759" s="28"/>
      <c r="IVL759" s="28"/>
      <c r="IVM759" s="28"/>
      <c r="IVN759" s="28"/>
      <c r="IVO759" s="28"/>
      <c r="IVP759" s="28"/>
      <c r="IVQ759" s="28"/>
      <c r="IVR759" s="28"/>
      <c r="IVS759" s="28"/>
      <c r="IVT759" s="28"/>
      <c r="IVU759" s="28"/>
      <c r="IVV759" s="28"/>
      <c r="IVW759" s="28"/>
      <c r="IVX759" s="28"/>
      <c r="IVY759" s="28"/>
      <c r="IVZ759" s="28"/>
      <c r="IWA759" s="28"/>
      <c r="IWB759" s="28"/>
      <c r="IWC759" s="28"/>
      <c r="IWD759" s="28"/>
      <c r="IWE759" s="28"/>
      <c r="IWF759" s="28"/>
      <c r="IWG759" s="28"/>
      <c r="IWH759" s="28"/>
      <c r="IWI759" s="28"/>
      <c r="IWJ759" s="28"/>
      <c r="IWK759" s="28"/>
      <c r="IWL759" s="28"/>
      <c r="IWM759" s="28"/>
      <c r="IWN759" s="28"/>
      <c r="IWO759" s="28"/>
      <c r="IWP759" s="28"/>
      <c r="IWQ759" s="28"/>
      <c r="IWR759" s="28"/>
      <c r="IWS759" s="28"/>
      <c r="IWT759" s="28"/>
      <c r="IWU759" s="28"/>
      <c r="IWV759" s="28"/>
      <c r="IWW759" s="28"/>
      <c r="IWX759" s="28"/>
      <c r="IWY759" s="28"/>
      <c r="IWZ759" s="28"/>
      <c r="IXA759" s="28"/>
      <c r="IXB759" s="28"/>
      <c r="IXC759" s="28"/>
      <c r="IXD759" s="28"/>
      <c r="IXE759" s="28"/>
      <c r="IXF759" s="28"/>
      <c r="IXG759" s="28"/>
      <c r="IXH759" s="28"/>
      <c r="IXI759" s="28"/>
      <c r="IXJ759" s="28"/>
      <c r="IXK759" s="28"/>
      <c r="IXL759" s="28"/>
      <c r="IXM759" s="28"/>
      <c r="IXN759" s="28"/>
      <c r="IXO759" s="28"/>
      <c r="IXP759" s="28"/>
      <c r="IXQ759" s="28"/>
      <c r="IXR759" s="28"/>
      <c r="IXS759" s="28"/>
      <c r="IXT759" s="28"/>
      <c r="IXU759" s="28"/>
      <c r="IXV759" s="28"/>
      <c r="IXW759" s="28"/>
      <c r="IXX759" s="28"/>
      <c r="IXY759" s="28"/>
      <c r="IXZ759" s="28"/>
      <c r="IYA759" s="28"/>
      <c r="IYB759" s="28"/>
      <c r="IYC759" s="28"/>
      <c r="IYD759" s="28"/>
      <c r="IYE759" s="28"/>
      <c r="IYF759" s="28"/>
      <c r="IYG759" s="28"/>
      <c r="IYH759" s="28"/>
      <c r="IYI759" s="28"/>
      <c r="IYJ759" s="28"/>
      <c r="IYK759" s="28"/>
      <c r="IYL759" s="28"/>
      <c r="IYM759" s="28"/>
      <c r="IYN759" s="28"/>
      <c r="IYO759" s="28"/>
      <c r="IYP759" s="28"/>
      <c r="IYQ759" s="28"/>
      <c r="IYR759" s="28"/>
      <c r="IYS759" s="28"/>
      <c r="IYT759" s="28"/>
      <c r="IYU759" s="28"/>
      <c r="IYV759" s="28"/>
      <c r="IYW759" s="28"/>
      <c r="IYX759" s="28"/>
      <c r="IYY759" s="28"/>
      <c r="IYZ759" s="28"/>
      <c r="IZA759" s="28"/>
      <c r="IZB759" s="28"/>
      <c r="IZC759" s="28"/>
      <c r="IZD759" s="28"/>
      <c r="IZE759" s="28"/>
      <c r="IZF759" s="28"/>
      <c r="IZG759" s="28"/>
      <c r="IZH759" s="28"/>
      <c r="IZI759" s="28"/>
      <c r="IZJ759" s="28"/>
      <c r="IZK759" s="28"/>
      <c r="IZL759" s="28"/>
      <c r="IZM759" s="28"/>
      <c r="IZN759" s="28"/>
      <c r="IZO759" s="28"/>
      <c r="IZP759" s="28"/>
      <c r="IZQ759" s="28"/>
      <c r="IZR759" s="28"/>
      <c r="IZS759" s="28"/>
      <c r="IZT759" s="28"/>
      <c r="IZU759" s="28"/>
      <c r="IZV759" s="28"/>
      <c r="IZW759" s="28"/>
      <c r="IZX759" s="28"/>
      <c r="IZY759" s="28"/>
      <c r="IZZ759" s="28"/>
      <c r="JAA759" s="28"/>
      <c r="JAB759" s="28"/>
      <c r="JAC759" s="28"/>
      <c r="JAD759" s="28"/>
      <c r="JAE759" s="28"/>
      <c r="JAF759" s="28"/>
      <c r="JAG759" s="28"/>
      <c r="JAH759" s="28"/>
      <c r="JAI759" s="28"/>
      <c r="JAJ759" s="28"/>
      <c r="JAK759" s="28"/>
      <c r="JAL759" s="28"/>
      <c r="JAM759" s="28"/>
      <c r="JAN759" s="28"/>
      <c r="JAO759" s="28"/>
      <c r="JAP759" s="28"/>
      <c r="JAQ759" s="28"/>
      <c r="JAR759" s="28"/>
      <c r="JAS759" s="28"/>
      <c r="JAT759" s="28"/>
      <c r="JAU759" s="28"/>
      <c r="JAV759" s="28"/>
      <c r="JAW759" s="28"/>
      <c r="JAX759" s="28"/>
      <c r="JAY759" s="28"/>
      <c r="JAZ759" s="28"/>
      <c r="JBA759" s="28"/>
      <c r="JBB759" s="28"/>
      <c r="JBC759" s="28"/>
      <c r="JBD759" s="28"/>
      <c r="JBE759" s="28"/>
      <c r="JBF759" s="28"/>
      <c r="JBG759" s="28"/>
      <c r="JBH759" s="28"/>
      <c r="JBI759" s="28"/>
      <c r="JBJ759" s="28"/>
      <c r="JBK759" s="28"/>
      <c r="JBL759" s="28"/>
      <c r="JBM759" s="28"/>
      <c r="JBN759" s="28"/>
      <c r="JBO759" s="28"/>
      <c r="JBP759" s="28"/>
      <c r="JBQ759" s="28"/>
      <c r="JBR759" s="28"/>
      <c r="JBS759" s="28"/>
      <c r="JBT759" s="28"/>
      <c r="JBU759" s="28"/>
      <c r="JBV759" s="28"/>
      <c r="JBW759" s="28"/>
      <c r="JBX759" s="28"/>
      <c r="JBY759" s="28"/>
      <c r="JBZ759" s="28"/>
      <c r="JCA759" s="28"/>
      <c r="JCB759" s="28"/>
      <c r="JCC759" s="28"/>
      <c r="JCD759" s="28"/>
      <c r="JCE759" s="28"/>
      <c r="JCF759" s="28"/>
      <c r="JCG759" s="28"/>
      <c r="JCH759" s="28"/>
      <c r="JCI759" s="28"/>
      <c r="JCJ759" s="28"/>
      <c r="JCK759" s="28"/>
      <c r="JCL759" s="28"/>
      <c r="JCM759" s="28"/>
      <c r="JCN759" s="28"/>
      <c r="JCO759" s="28"/>
      <c r="JCP759" s="28"/>
      <c r="JCQ759" s="28"/>
      <c r="JCR759" s="28"/>
      <c r="JCS759" s="28"/>
      <c r="JCT759" s="28"/>
      <c r="JCU759" s="28"/>
      <c r="JCV759" s="28"/>
      <c r="JCW759" s="28"/>
      <c r="JCX759" s="28"/>
      <c r="JCY759" s="28"/>
      <c r="JCZ759" s="28"/>
      <c r="JDA759" s="28"/>
      <c r="JDB759" s="28"/>
      <c r="JDC759" s="28"/>
      <c r="JDD759" s="28"/>
      <c r="JDE759" s="28"/>
      <c r="JDF759" s="28"/>
      <c r="JDG759" s="28"/>
      <c r="JDH759" s="28"/>
      <c r="JDI759" s="28"/>
      <c r="JDJ759" s="28"/>
      <c r="JDK759" s="28"/>
      <c r="JDL759" s="28"/>
      <c r="JDM759" s="28"/>
      <c r="JDN759" s="28"/>
      <c r="JDO759" s="28"/>
      <c r="JDP759" s="28"/>
      <c r="JDQ759" s="28"/>
      <c r="JDR759" s="28"/>
      <c r="JDS759" s="28"/>
      <c r="JDT759" s="28"/>
      <c r="JDU759" s="28"/>
      <c r="JDV759" s="28"/>
      <c r="JDW759" s="28"/>
      <c r="JDX759" s="28"/>
      <c r="JDY759" s="28"/>
      <c r="JDZ759" s="28"/>
      <c r="JEA759" s="28"/>
      <c r="JEB759" s="28"/>
      <c r="JEC759" s="28"/>
      <c r="JED759" s="28"/>
      <c r="JEE759" s="28"/>
      <c r="JEF759" s="28"/>
      <c r="JEG759" s="28"/>
      <c r="JEH759" s="28"/>
      <c r="JEI759" s="28"/>
      <c r="JEJ759" s="28"/>
      <c r="JEK759" s="28"/>
      <c r="JEL759" s="28"/>
      <c r="JEM759" s="28"/>
      <c r="JEN759" s="28"/>
      <c r="JEO759" s="28"/>
      <c r="JEP759" s="28"/>
      <c r="JEQ759" s="28"/>
      <c r="JER759" s="28"/>
      <c r="JES759" s="28"/>
      <c r="JET759" s="28"/>
      <c r="JEU759" s="28"/>
      <c r="JEV759" s="28"/>
      <c r="JEW759" s="28"/>
      <c r="JEX759" s="28"/>
      <c r="JEY759" s="28"/>
      <c r="JEZ759" s="28"/>
      <c r="JFA759" s="28"/>
      <c r="JFB759" s="28"/>
      <c r="JFC759" s="28"/>
      <c r="JFD759" s="28"/>
      <c r="JFE759" s="28"/>
      <c r="JFF759" s="28"/>
      <c r="JFG759" s="28"/>
      <c r="JFH759" s="28"/>
      <c r="JFI759" s="28"/>
      <c r="JFJ759" s="28"/>
      <c r="JFK759" s="28"/>
      <c r="JFL759" s="28"/>
      <c r="JFM759" s="28"/>
      <c r="JFN759" s="28"/>
      <c r="JFO759" s="28"/>
      <c r="JFP759" s="28"/>
      <c r="JFQ759" s="28"/>
      <c r="JFR759" s="28"/>
      <c r="JFS759" s="28"/>
      <c r="JFT759" s="28"/>
      <c r="JFU759" s="28"/>
      <c r="JFV759" s="28"/>
      <c r="JFW759" s="28"/>
      <c r="JFX759" s="28"/>
      <c r="JFY759" s="28"/>
      <c r="JFZ759" s="28"/>
      <c r="JGA759" s="28"/>
      <c r="JGB759" s="28"/>
      <c r="JGC759" s="28"/>
      <c r="JGD759" s="28"/>
      <c r="JGE759" s="28"/>
      <c r="JGF759" s="28"/>
      <c r="JGG759" s="28"/>
      <c r="JGH759" s="28"/>
      <c r="JGI759" s="28"/>
      <c r="JGJ759" s="28"/>
      <c r="JGK759" s="28"/>
      <c r="JGL759" s="28"/>
      <c r="JGM759" s="28"/>
      <c r="JGN759" s="28"/>
      <c r="JGO759" s="28"/>
      <c r="JGP759" s="28"/>
      <c r="JGQ759" s="28"/>
      <c r="JGR759" s="28"/>
      <c r="JGS759" s="28"/>
      <c r="JGT759" s="28"/>
      <c r="JGU759" s="28"/>
      <c r="JGV759" s="28"/>
      <c r="JGW759" s="28"/>
      <c r="JGX759" s="28"/>
      <c r="JGY759" s="28"/>
      <c r="JGZ759" s="28"/>
      <c r="JHA759" s="28"/>
      <c r="JHB759" s="28"/>
      <c r="JHC759" s="28"/>
      <c r="JHD759" s="28"/>
      <c r="JHE759" s="28"/>
      <c r="JHF759" s="28"/>
      <c r="JHG759" s="28"/>
      <c r="JHH759" s="28"/>
      <c r="JHI759" s="28"/>
      <c r="JHJ759" s="28"/>
      <c r="JHK759" s="28"/>
      <c r="JHL759" s="28"/>
      <c r="JHM759" s="28"/>
      <c r="JHN759" s="28"/>
      <c r="JHO759" s="28"/>
      <c r="JHP759" s="28"/>
      <c r="JHQ759" s="28"/>
      <c r="JHR759" s="28"/>
      <c r="JHS759" s="28"/>
      <c r="JHT759" s="28"/>
      <c r="JHU759" s="28"/>
      <c r="JHV759" s="28"/>
      <c r="JHW759" s="28"/>
      <c r="JHX759" s="28"/>
      <c r="JHY759" s="28"/>
      <c r="JHZ759" s="28"/>
      <c r="JIA759" s="28"/>
      <c r="JIB759" s="28"/>
      <c r="JIC759" s="28"/>
      <c r="JID759" s="28"/>
      <c r="JIE759" s="28"/>
      <c r="JIF759" s="28"/>
      <c r="JIG759" s="28"/>
      <c r="JIH759" s="28"/>
      <c r="JII759" s="28"/>
      <c r="JIJ759" s="28"/>
      <c r="JIK759" s="28"/>
      <c r="JIL759" s="28"/>
      <c r="JIM759" s="28"/>
      <c r="JIN759" s="28"/>
      <c r="JIO759" s="28"/>
      <c r="JIP759" s="28"/>
      <c r="JIQ759" s="28"/>
      <c r="JIR759" s="28"/>
      <c r="JIS759" s="28"/>
      <c r="JIT759" s="28"/>
      <c r="JIU759" s="28"/>
      <c r="JIV759" s="28"/>
      <c r="JIW759" s="28"/>
      <c r="JIX759" s="28"/>
      <c r="JIY759" s="28"/>
      <c r="JIZ759" s="28"/>
      <c r="JJA759" s="28"/>
      <c r="JJB759" s="28"/>
      <c r="JJC759" s="28"/>
      <c r="JJD759" s="28"/>
      <c r="JJE759" s="28"/>
      <c r="JJF759" s="28"/>
      <c r="JJG759" s="28"/>
      <c r="JJH759" s="28"/>
      <c r="JJI759" s="28"/>
      <c r="JJJ759" s="28"/>
      <c r="JJK759" s="28"/>
      <c r="JJL759" s="28"/>
      <c r="JJM759" s="28"/>
      <c r="JJN759" s="28"/>
      <c r="JJO759" s="28"/>
      <c r="JJP759" s="28"/>
      <c r="JJQ759" s="28"/>
      <c r="JJR759" s="28"/>
      <c r="JJS759" s="28"/>
      <c r="JJT759" s="28"/>
      <c r="JJU759" s="28"/>
      <c r="JJV759" s="28"/>
      <c r="JJW759" s="28"/>
      <c r="JJX759" s="28"/>
      <c r="JJY759" s="28"/>
      <c r="JJZ759" s="28"/>
      <c r="JKA759" s="28"/>
      <c r="JKB759" s="28"/>
      <c r="JKC759" s="28"/>
      <c r="JKD759" s="28"/>
      <c r="JKE759" s="28"/>
      <c r="JKF759" s="28"/>
      <c r="JKG759" s="28"/>
      <c r="JKH759" s="28"/>
      <c r="JKI759" s="28"/>
      <c r="JKJ759" s="28"/>
      <c r="JKK759" s="28"/>
      <c r="JKL759" s="28"/>
      <c r="JKM759" s="28"/>
      <c r="JKN759" s="28"/>
      <c r="JKO759" s="28"/>
      <c r="JKP759" s="28"/>
      <c r="JKQ759" s="28"/>
      <c r="JKR759" s="28"/>
      <c r="JKS759" s="28"/>
      <c r="JKT759" s="28"/>
      <c r="JKU759" s="28"/>
      <c r="JKV759" s="28"/>
      <c r="JKW759" s="28"/>
      <c r="JKX759" s="28"/>
      <c r="JKY759" s="28"/>
      <c r="JKZ759" s="28"/>
      <c r="JLA759" s="28"/>
      <c r="JLB759" s="28"/>
      <c r="JLC759" s="28"/>
      <c r="JLD759" s="28"/>
      <c r="JLE759" s="28"/>
      <c r="JLF759" s="28"/>
      <c r="JLG759" s="28"/>
      <c r="JLH759" s="28"/>
      <c r="JLI759" s="28"/>
      <c r="JLJ759" s="28"/>
      <c r="JLK759" s="28"/>
      <c r="JLL759" s="28"/>
      <c r="JLM759" s="28"/>
      <c r="JLN759" s="28"/>
      <c r="JLO759" s="28"/>
      <c r="JLP759" s="28"/>
      <c r="JLQ759" s="28"/>
      <c r="JLR759" s="28"/>
      <c r="JLS759" s="28"/>
      <c r="JLT759" s="28"/>
      <c r="JLU759" s="28"/>
      <c r="JLV759" s="28"/>
      <c r="JLW759" s="28"/>
      <c r="JLX759" s="28"/>
      <c r="JLY759" s="28"/>
      <c r="JLZ759" s="28"/>
      <c r="JMA759" s="28"/>
      <c r="JMB759" s="28"/>
      <c r="JMC759" s="28"/>
      <c r="JMD759" s="28"/>
      <c r="JME759" s="28"/>
      <c r="JMF759" s="28"/>
      <c r="JMG759" s="28"/>
      <c r="JMH759" s="28"/>
      <c r="JMI759" s="28"/>
      <c r="JMJ759" s="28"/>
      <c r="JMK759" s="28"/>
      <c r="JML759" s="28"/>
      <c r="JMM759" s="28"/>
      <c r="JMN759" s="28"/>
      <c r="JMO759" s="28"/>
      <c r="JMP759" s="28"/>
      <c r="JMQ759" s="28"/>
      <c r="JMR759" s="28"/>
      <c r="JMS759" s="28"/>
      <c r="JMT759" s="28"/>
      <c r="JMU759" s="28"/>
      <c r="JMV759" s="28"/>
      <c r="JMW759" s="28"/>
      <c r="JMX759" s="28"/>
      <c r="JMY759" s="28"/>
      <c r="JMZ759" s="28"/>
      <c r="JNA759" s="28"/>
      <c r="JNB759" s="28"/>
      <c r="JNC759" s="28"/>
      <c r="JND759" s="28"/>
      <c r="JNE759" s="28"/>
      <c r="JNF759" s="28"/>
      <c r="JNG759" s="28"/>
      <c r="JNH759" s="28"/>
      <c r="JNI759" s="28"/>
      <c r="JNJ759" s="28"/>
      <c r="JNK759" s="28"/>
      <c r="JNL759" s="28"/>
      <c r="JNM759" s="28"/>
      <c r="JNN759" s="28"/>
      <c r="JNO759" s="28"/>
      <c r="JNP759" s="28"/>
      <c r="JNQ759" s="28"/>
      <c r="JNR759" s="28"/>
      <c r="JNS759" s="28"/>
      <c r="JNT759" s="28"/>
      <c r="JNU759" s="28"/>
      <c r="JNV759" s="28"/>
      <c r="JNW759" s="28"/>
      <c r="JNX759" s="28"/>
      <c r="JNY759" s="28"/>
      <c r="JNZ759" s="28"/>
      <c r="JOA759" s="28"/>
      <c r="JOB759" s="28"/>
      <c r="JOC759" s="28"/>
      <c r="JOD759" s="28"/>
      <c r="JOE759" s="28"/>
      <c r="JOF759" s="28"/>
      <c r="JOG759" s="28"/>
      <c r="JOH759" s="28"/>
      <c r="JOI759" s="28"/>
      <c r="JOJ759" s="28"/>
      <c r="JOK759" s="28"/>
      <c r="JOL759" s="28"/>
      <c r="JOM759" s="28"/>
      <c r="JON759" s="28"/>
      <c r="JOO759" s="28"/>
      <c r="JOP759" s="28"/>
      <c r="JOQ759" s="28"/>
      <c r="JOR759" s="28"/>
      <c r="JOS759" s="28"/>
      <c r="JOT759" s="28"/>
      <c r="JOU759" s="28"/>
      <c r="JOV759" s="28"/>
      <c r="JOW759" s="28"/>
      <c r="JOX759" s="28"/>
      <c r="JOY759" s="28"/>
      <c r="JOZ759" s="28"/>
      <c r="JPA759" s="28"/>
      <c r="JPB759" s="28"/>
      <c r="JPC759" s="28"/>
      <c r="JPD759" s="28"/>
      <c r="JPE759" s="28"/>
      <c r="JPF759" s="28"/>
      <c r="JPG759" s="28"/>
      <c r="JPH759" s="28"/>
      <c r="JPI759" s="28"/>
      <c r="JPJ759" s="28"/>
      <c r="JPK759" s="28"/>
      <c r="JPL759" s="28"/>
      <c r="JPM759" s="28"/>
      <c r="JPN759" s="28"/>
      <c r="JPO759" s="28"/>
      <c r="JPP759" s="28"/>
      <c r="JPQ759" s="28"/>
      <c r="JPR759" s="28"/>
      <c r="JPS759" s="28"/>
      <c r="JPT759" s="28"/>
      <c r="JPU759" s="28"/>
      <c r="JPV759" s="28"/>
      <c r="JPW759" s="28"/>
      <c r="JPX759" s="28"/>
      <c r="JPY759" s="28"/>
      <c r="JPZ759" s="28"/>
      <c r="JQA759" s="28"/>
      <c r="JQB759" s="28"/>
      <c r="JQC759" s="28"/>
      <c r="JQD759" s="28"/>
      <c r="JQE759" s="28"/>
      <c r="JQF759" s="28"/>
      <c r="JQG759" s="28"/>
      <c r="JQH759" s="28"/>
      <c r="JQI759" s="28"/>
      <c r="JQJ759" s="28"/>
      <c r="JQK759" s="28"/>
      <c r="JQL759" s="28"/>
      <c r="JQM759" s="28"/>
      <c r="JQN759" s="28"/>
      <c r="JQO759" s="28"/>
      <c r="JQP759" s="28"/>
      <c r="JQQ759" s="28"/>
      <c r="JQR759" s="28"/>
      <c r="JQS759" s="28"/>
      <c r="JQT759" s="28"/>
      <c r="JQU759" s="28"/>
      <c r="JQV759" s="28"/>
      <c r="JQW759" s="28"/>
      <c r="JQX759" s="28"/>
      <c r="JQY759" s="28"/>
      <c r="JQZ759" s="28"/>
      <c r="JRA759" s="28"/>
      <c r="JRB759" s="28"/>
      <c r="JRC759" s="28"/>
      <c r="JRD759" s="28"/>
      <c r="JRE759" s="28"/>
      <c r="JRF759" s="28"/>
      <c r="JRG759" s="28"/>
      <c r="JRH759" s="28"/>
      <c r="JRI759" s="28"/>
      <c r="JRJ759" s="28"/>
      <c r="JRK759" s="28"/>
      <c r="JRL759" s="28"/>
      <c r="JRM759" s="28"/>
      <c r="JRN759" s="28"/>
      <c r="JRO759" s="28"/>
      <c r="JRP759" s="28"/>
      <c r="JRQ759" s="28"/>
      <c r="JRR759" s="28"/>
      <c r="JRS759" s="28"/>
      <c r="JRT759" s="28"/>
      <c r="JRU759" s="28"/>
      <c r="JRV759" s="28"/>
      <c r="JRW759" s="28"/>
      <c r="JRX759" s="28"/>
      <c r="JRY759" s="28"/>
      <c r="JRZ759" s="28"/>
      <c r="JSA759" s="28"/>
      <c r="JSB759" s="28"/>
      <c r="JSC759" s="28"/>
      <c r="JSD759" s="28"/>
      <c r="JSE759" s="28"/>
      <c r="JSF759" s="28"/>
      <c r="JSG759" s="28"/>
      <c r="JSH759" s="28"/>
      <c r="JSI759" s="28"/>
      <c r="JSJ759" s="28"/>
      <c r="JSK759" s="28"/>
      <c r="JSL759" s="28"/>
      <c r="JSM759" s="28"/>
      <c r="JSN759" s="28"/>
      <c r="JSO759" s="28"/>
      <c r="JSP759" s="28"/>
      <c r="JSQ759" s="28"/>
      <c r="JSR759" s="28"/>
      <c r="JSS759" s="28"/>
      <c r="JST759" s="28"/>
      <c r="JSU759" s="28"/>
      <c r="JSV759" s="28"/>
      <c r="JSW759" s="28"/>
      <c r="JSX759" s="28"/>
      <c r="JSY759" s="28"/>
      <c r="JSZ759" s="28"/>
      <c r="JTA759" s="28"/>
      <c r="JTB759" s="28"/>
      <c r="JTC759" s="28"/>
      <c r="JTD759" s="28"/>
      <c r="JTE759" s="28"/>
      <c r="JTF759" s="28"/>
      <c r="JTG759" s="28"/>
      <c r="JTH759" s="28"/>
      <c r="JTI759" s="28"/>
      <c r="JTJ759" s="28"/>
      <c r="JTK759" s="28"/>
      <c r="JTL759" s="28"/>
      <c r="JTM759" s="28"/>
      <c r="JTN759" s="28"/>
      <c r="JTO759" s="28"/>
      <c r="JTP759" s="28"/>
      <c r="JTQ759" s="28"/>
      <c r="JTR759" s="28"/>
      <c r="JTS759" s="28"/>
      <c r="JTT759" s="28"/>
      <c r="JTU759" s="28"/>
      <c r="JTV759" s="28"/>
      <c r="JTW759" s="28"/>
      <c r="JTX759" s="28"/>
      <c r="JTY759" s="28"/>
      <c r="JTZ759" s="28"/>
      <c r="JUA759" s="28"/>
      <c r="JUB759" s="28"/>
      <c r="JUC759" s="28"/>
      <c r="JUD759" s="28"/>
      <c r="JUE759" s="28"/>
      <c r="JUF759" s="28"/>
      <c r="JUG759" s="28"/>
      <c r="JUH759" s="28"/>
      <c r="JUI759" s="28"/>
      <c r="JUJ759" s="28"/>
      <c r="JUK759" s="28"/>
      <c r="JUL759" s="28"/>
      <c r="JUM759" s="28"/>
      <c r="JUN759" s="28"/>
      <c r="JUO759" s="28"/>
      <c r="JUP759" s="28"/>
      <c r="JUQ759" s="28"/>
      <c r="JUR759" s="28"/>
      <c r="JUS759" s="28"/>
      <c r="JUT759" s="28"/>
      <c r="JUU759" s="28"/>
      <c r="JUV759" s="28"/>
      <c r="JUW759" s="28"/>
      <c r="JUX759" s="28"/>
      <c r="JUY759" s="28"/>
      <c r="JUZ759" s="28"/>
      <c r="JVA759" s="28"/>
      <c r="JVB759" s="28"/>
      <c r="JVC759" s="28"/>
      <c r="JVD759" s="28"/>
      <c r="JVE759" s="28"/>
      <c r="JVF759" s="28"/>
      <c r="JVG759" s="28"/>
      <c r="JVH759" s="28"/>
      <c r="JVI759" s="28"/>
      <c r="JVJ759" s="28"/>
      <c r="JVK759" s="28"/>
      <c r="JVL759" s="28"/>
      <c r="JVM759" s="28"/>
      <c r="JVN759" s="28"/>
      <c r="JVO759" s="28"/>
      <c r="JVP759" s="28"/>
      <c r="JVQ759" s="28"/>
      <c r="JVR759" s="28"/>
      <c r="JVS759" s="28"/>
      <c r="JVT759" s="28"/>
      <c r="JVU759" s="28"/>
      <c r="JVV759" s="28"/>
      <c r="JVW759" s="28"/>
      <c r="JVX759" s="28"/>
      <c r="JVY759" s="28"/>
      <c r="JVZ759" s="28"/>
      <c r="JWA759" s="28"/>
      <c r="JWB759" s="28"/>
      <c r="JWC759" s="28"/>
      <c r="JWD759" s="28"/>
      <c r="JWE759" s="28"/>
      <c r="JWF759" s="28"/>
      <c r="JWG759" s="28"/>
      <c r="JWH759" s="28"/>
      <c r="JWI759" s="28"/>
      <c r="JWJ759" s="28"/>
      <c r="JWK759" s="28"/>
      <c r="JWL759" s="28"/>
      <c r="JWM759" s="28"/>
      <c r="JWN759" s="28"/>
      <c r="JWO759" s="28"/>
      <c r="JWP759" s="28"/>
      <c r="JWQ759" s="28"/>
      <c r="JWR759" s="28"/>
      <c r="JWS759" s="28"/>
      <c r="JWT759" s="28"/>
      <c r="JWU759" s="28"/>
      <c r="JWV759" s="28"/>
      <c r="JWW759" s="28"/>
      <c r="JWX759" s="28"/>
      <c r="JWY759" s="28"/>
      <c r="JWZ759" s="28"/>
      <c r="JXA759" s="28"/>
      <c r="JXB759" s="28"/>
      <c r="JXC759" s="28"/>
      <c r="JXD759" s="28"/>
      <c r="JXE759" s="28"/>
      <c r="JXF759" s="28"/>
      <c r="JXG759" s="28"/>
      <c r="JXH759" s="28"/>
      <c r="JXI759" s="28"/>
      <c r="JXJ759" s="28"/>
      <c r="JXK759" s="28"/>
      <c r="JXL759" s="28"/>
      <c r="JXM759" s="28"/>
      <c r="JXN759" s="28"/>
      <c r="JXO759" s="28"/>
      <c r="JXP759" s="28"/>
      <c r="JXQ759" s="28"/>
      <c r="JXR759" s="28"/>
      <c r="JXS759" s="28"/>
      <c r="JXT759" s="28"/>
      <c r="JXU759" s="28"/>
      <c r="JXV759" s="28"/>
      <c r="JXW759" s="28"/>
      <c r="JXX759" s="28"/>
      <c r="JXY759" s="28"/>
      <c r="JXZ759" s="28"/>
      <c r="JYA759" s="28"/>
      <c r="JYB759" s="28"/>
      <c r="JYC759" s="28"/>
      <c r="JYD759" s="28"/>
      <c r="JYE759" s="28"/>
      <c r="JYF759" s="28"/>
      <c r="JYG759" s="28"/>
      <c r="JYH759" s="28"/>
      <c r="JYI759" s="28"/>
      <c r="JYJ759" s="28"/>
      <c r="JYK759" s="28"/>
      <c r="JYL759" s="28"/>
      <c r="JYM759" s="28"/>
      <c r="JYN759" s="28"/>
      <c r="JYO759" s="28"/>
      <c r="JYP759" s="28"/>
      <c r="JYQ759" s="28"/>
      <c r="JYR759" s="28"/>
      <c r="JYS759" s="28"/>
      <c r="JYT759" s="28"/>
      <c r="JYU759" s="28"/>
      <c r="JYV759" s="28"/>
      <c r="JYW759" s="28"/>
      <c r="JYX759" s="28"/>
      <c r="JYY759" s="28"/>
      <c r="JYZ759" s="28"/>
      <c r="JZA759" s="28"/>
      <c r="JZB759" s="28"/>
      <c r="JZC759" s="28"/>
      <c r="JZD759" s="28"/>
      <c r="JZE759" s="28"/>
      <c r="JZF759" s="28"/>
      <c r="JZG759" s="28"/>
      <c r="JZH759" s="28"/>
      <c r="JZI759" s="28"/>
      <c r="JZJ759" s="28"/>
      <c r="JZK759" s="28"/>
      <c r="JZL759" s="28"/>
      <c r="JZM759" s="28"/>
      <c r="JZN759" s="28"/>
      <c r="JZO759" s="28"/>
      <c r="JZP759" s="28"/>
      <c r="JZQ759" s="28"/>
      <c r="JZR759" s="28"/>
      <c r="JZS759" s="28"/>
      <c r="JZT759" s="28"/>
      <c r="JZU759" s="28"/>
      <c r="JZV759" s="28"/>
      <c r="JZW759" s="28"/>
      <c r="JZX759" s="28"/>
      <c r="JZY759" s="28"/>
      <c r="JZZ759" s="28"/>
      <c r="KAA759" s="28"/>
      <c r="KAB759" s="28"/>
      <c r="KAC759" s="28"/>
      <c r="KAD759" s="28"/>
      <c r="KAE759" s="28"/>
      <c r="KAF759" s="28"/>
      <c r="KAG759" s="28"/>
      <c r="KAH759" s="28"/>
      <c r="KAI759" s="28"/>
      <c r="KAJ759" s="28"/>
      <c r="KAK759" s="28"/>
      <c r="KAL759" s="28"/>
      <c r="KAM759" s="28"/>
      <c r="KAN759" s="28"/>
      <c r="KAO759" s="28"/>
      <c r="KAP759" s="28"/>
      <c r="KAQ759" s="28"/>
      <c r="KAR759" s="28"/>
      <c r="KAS759" s="28"/>
      <c r="KAT759" s="28"/>
      <c r="KAU759" s="28"/>
      <c r="KAV759" s="28"/>
      <c r="KAW759" s="28"/>
      <c r="KAX759" s="28"/>
      <c r="KAY759" s="28"/>
      <c r="KAZ759" s="28"/>
      <c r="KBA759" s="28"/>
      <c r="KBB759" s="28"/>
      <c r="KBC759" s="28"/>
      <c r="KBD759" s="28"/>
      <c r="KBE759" s="28"/>
      <c r="KBF759" s="28"/>
      <c r="KBG759" s="28"/>
      <c r="KBH759" s="28"/>
      <c r="KBI759" s="28"/>
      <c r="KBJ759" s="28"/>
      <c r="KBK759" s="28"/>
      <c r="KBL759" s="28"/>
      <c r="KBM759" s="28"/>
      <c r="KBN759" s="28"/>
      <c r="KBO759" s="28"/>
      <c r="KBP759" s="28"/>
      <c r="KBQ759" s="28"/>
      <c r="KBR759" s="28"/>
      <c r="KBS759" s="28"/>
      <c r="KBT759" s="28"/>
      <c r="KBU759" s="28"/>
      <c r="KBV759" s="28"/>
      <c r="KBW759" s="28"/>
      <c r="KBX759" s="28"/>
      <c r="KBY759" s="28"/>
      <c r="KBZ759" s="28"/>
      <c r="KCA759" s="28"/>
      <c r="KCB759" s="28"/>
      <c r="KCC759" s="28"/>
      <c r="KCD759" s="28"/>
      <c r="KCE759" s="28"/>
      <c r="KCF759" s="28"/>
      <c r="KCG759" s="28"/>
      <c r="KCH759" s="28"/>
      <c r="KCI759" s="28"/>
      <c r="KCJ759" s="28"/>
      <c r="KCK759" s="28"/>
      <c r="KCL759" s="28"/>
      <c r="KCM759" s="28"/>
      <c r="KCN759" s="28"/>
      <c r="KCO759" s="28"/>
      <c r="KCP759" s="28"/>
      <c r="KCQ759" s="28"/>
      <c r="KCR759" s="28"/>
      <c r="KCS759" s="28"/>
      <c r="KCT759" s="28"/>
      <c r="KCU759" s="28"/>
      <c r="KCV759" s="28"/>
      <c r="KCW759" s="28"/>
      <c r="KCX759" s="28"/>
      <c r="KCY759" s="28"/>
      <c r="KCZ759" s="28"/>
      <c r="KDA759" s="28"/>
      <c r="KDB759" s="28"/>
      <c r="KDC759" s="28"/>
      <c r="KDD759" s="28"/>
      <c r="KDE759" s="28"/>
      <c r="KDF759" s="28"/>
      <c r="KDG759" s="28"/>
      <c r="KDH759" s="28"/>
      <c r="KDI759" s="28"/>
      <c r="KDJ759" s="28"/>
      <c r="KDK759" s="28"/>
      <c r="KDL759" s="28"/>
      <c r="KDM759" s="28"/>
      <c r="KDN759" s="28"/>
      <c r="KDO759" s="28"/>
      <c r="KDP759" s="28"/>
      <c r="KDQ759" s="28"/>
      <c r="KDR759" s="28"/>
      <c r="KDS759" s="28"/>
      <c r="KDT759" s="28"/>
      <c r="KDU759" s="28"/>
      <c r="KDV759" s="28"/>
      <c r="KDW759" s="28"/>
      <c r="KDX759" s="28"/>
      <c r="KDY759" s="28"/>
      <c r="KDZ759" s="28"/>
      <c r="KEA759" s="28"/>
      <c r="KEB759" s="28"/>
      <c r="KEC759" s="28"/>
      <c r="KED759" s="28"/>
      <c r="KEE759" s="28"/>
      <c r="KEF759" s="28"/>
      <c r="KEG759" s="28"/>
      <c r="KEH759" s="28"/>
      <c r="KEI759" s="28"/>
      <c r="KEJ759" s="28"/>
      <c r="KEK759" s="28"/>
      <c r="KEL759" s="28"/>
      <c r="KEM759" s="28"/>
      <c r="KEN759" s="28"/>
      <c r="KEO759" s="28"/>
      <c r="KEP759" s="28"/>
      <c r="KEQ759" s="28"/>
      <c r="KER759" s="28"/>
      <c r="KES759" s="28"/>
      <c r="KET759" s="28"/>
      <c r="KEU759" s="28"/>
      <c r="KEV759" s="28"/>
      <c r="KEW759" s="28"/>
      <c r="KEX759" s="28"/>
      <c r="KEY759" s="28"/>
      <c r="KEZ759" s="28"/>
      <c r="KFA759" s="28"/>
      <c r="KFB759" s="28"/>
      <c r="KFC759" s="28"/>
      <c r="KFD759" s="28"/>
      <c r="KFE759" s="28"/>
      <c r="KFF759" s="28"/>
      <c r="KFG759" s="28"/>
      <c r="KFH759" s="28"/>
      <c r="KFI759" s="28"/>
      <c r="KFJ759" s="28"/>
      <c r="KFK759" s="28"/>
      <c r="KFL759" s="28"/>
      <c r="KFM759" s="28"/>
      <c r="KFN759" s="28"/>
      <c r="KFO759" s="28"/>
      <c r="KFP759" s="28"/>
      <c r="KFQ759" s="28"/>
      <c r="KFR759" s="28"/>
      <c r="KFS759" s="28"/>
      <c r="KFT759" s="28"/>
      <c r="KFU759" s="28"/>
      <c r="KFV759" s="28"/>
      <c r="KFW759" s="28"/>
      <c r="KFX759" s="28"/>
      <c r="KFY759" s="28"/>
      <c r="KFZ759" s="28"/>
      <c r="KGA759" s="28"/>
      <c r="KGB759" s="28"/>
      <c r="KGC759" s="28"/>
      <c r="KGD759" s="28"/>
      <c r="KGE759" s="28"/>
      <c r="KGF759" s="28"/>
      <c r="KGG759" s="28"/>
      <c r="KGH759" s="28"/>
      <c r="KGI759" s="28"/>
      <c r="KGJ759" s="28"/>
      <c r="KGK759" s="28"/>
      <c r="KGL759" s="28"/>
      <c r="KGM759" s="28"/>
      <c r="KGN759" s="28"/>
      <c r="KGO759" s="28"/>
      <c r="KGP759" s="28"/>
      <c r="KGQ759" s="28"/>
      <c r="KGR759" s="28"/>
      <c r="KGS759" s="28"/>
      <c r="KGT759" s="28"/>
      <c r="KGU759" s="28"/>
      <c r="KGV759" s="28"/>
      <c r="KGW759" s="28"/>
      <c r="KGX759" s="28"/>
      <c r="KGY759" s="28"/>
      <c r="KGZ759" s="28"/>
      <c r="KHA759" s="28"/>
      <c r="KHB759" s="28"/>
      <c r="KHC759" s="28"/>
      <c r="KHD759" s="28"/>
      <c r="KHE759" s="28"/>
      <c r="KHF759" s="28"/>
      <c r="KHG759" s="28"/>
      <c r="KHH759" s="28"/>
      <c r="KHI759" s="28"/>
      <c r="KHJ759" s="28"/>
      <c r="KHK759" s="28"/>
      <c r="KHL759" s="28"/>
      <c r="KHM759" s="28"/>
      <c r="KHN759" s="28"/>
      <c r="KHO759" s="28"/>
      <c r="KHP759" s="28"/>
      <c r="KHQ759" s="28"/>
      <c r="KHR759" s="28"/>
      <c r="KHS759" s="28"/>
      <c r="KHT759" s="28"/>
      <c r="KHU759" s="28"/>
      <c r="KHV759" s="28"/>
      <c r="KHW759" s="28"/>
      <c r="KHX759" s="28"/>
      <c r="KHY759" s="28"/>
      <c r="KHZ759" s="28"/>
      <c r="KIA759" s="28"/>
      <c r="KIB759" s="28"/>
      <c r="KIC759" s="28"/>
      <c r="KID759" s="28"/>
      <c r="KIE759" s="28"/>
      <c r="KIF759" s="28"/>
      <c r="KIG759" s="28"/>
      <c r="KIH759" s="28"/>
      <c r="KII759" s="28"/>
      <c r="KIJ759" s="28"/>
      <c r="KIK759" s="28"/>
      <c r="KIL759" s="28"/>
      <c r="KIM759" s="28"/>
      <c r="KIN759" s="28"/>
      <c r="KIO759" s="28"/>
      <c r="KIP759" s="28"/>
      <c r="KIQ759" s="28"/>
      <c r="KIR759" s="28"/>
      <c r="KIS759" s="28"/>
      <c r="KIT759" s="28"/>
      <c r="KIU759" s="28"/>
      <c r="KIV759" s="28"/>
      <c r="KIW759" s="28"/>
      <c r="KIX759" s="28"/>
      <c r="KIY759" s="28"/>
      <c r="KIZ759" s="28"/>
      <c r="KJA759" s="28"/>
      <c r="KJB759" s="28"/>
      <c r="KJC759" s="28"/>
      <c r="KJD759" s="28"/>
      <c r="KJE759" s="28"/>
      <c r="KJF759" s="28"/>
      <c r="KJG759" s="28"/>
      <c r="KJH759" s="28"/>
      <c r="KJI759" s="28"/>
      <c r="KJJ759" s="28"/>
      <c r="KJK759" s="28"/>
      <c r="KJL759" s="28"/>
      <c r="KJM759" s="28"/>
      <c r="KJN759" s="28"/>
      <c r="KJO759" s="28"/>
      <c r="KJP759" s="28"/>
      <c r="KJQ759" s="28"/>
      <c r="KJR759" s="28"/>
      <c r="KJS759" s="28"/>
      <c r="KJT759" s="28"/>
      <c r="KJU759" s="28"/>
      <c r="KJV759" s="28"/>
      <c r="KJW759" s="28"/>
      <c r="KJX759" s="28"/>
      <c r="KJY759" s="28"/>
      <c r="KJZ759" s="28"/>
      <c r="KKA759" s="28"/>
      <c r="KKB759" s="28"/>
      <c r="KKC759" s="28"/>
      <c r="KKD759" s="28"/>
      <c r="KKE759" s="28"/>
      <c r="KKF759" s="28"/>
      <c r="KKG759" s="28"/>
      <c r="KKH759" s="28"/>
      <c r="KKI759" s="28"/>
      <c r="KKJ759" s="28"/>
      <c r="KKK759" s="28"/>
      <c r="KKL759" s="28"/>
      <c r="KKM759" s="28"/>
      <c r="KKN759" s="28"/>
      <c r="KKO759" s="28"/>
      <c r="KKP759" s="28"/>
      <c r="KKQ759" s="28"/>
      <c r="KKR759" s="28"/>
      <c r="KKS759" s="28"/>
      <c r="KKT759" s="28"/>
      <c r="KKU759" s="28"/>
      <c r="KKV759" s="28"/>
      <c r="KKW759" s="28"/>
      <c r="KKX759" s="28"/>
      <c r="KKY759" s="28"/>
      <c r="KKZ759" s="28"/>
      <c r="KLA759" s="28"/>
      <c r="KLB759" s="28"/>
      <c r="KLC759" s="28"/>
      <c r="KLD759" s="28"/>
      <c r="KLE759" s="28"/>
      <c r="KLF759" s="28"/>
      <c r="KLG759" s="28"/>
      <c r="KLH759" s="28"/>
      <c r="KLI759" s="28"/>
      <c r="KLJ759" s="28"/>
      <c r="KLK759" s="28"/>
      <c r="KLL759" s="28"/>
      <c r="KLM759" s="28"/>
      <c r="KLN759" s="28"/>
      <c r="KLO759" s="28"/>
      <c r="KLP759" s="28"/>
      <c r="KLQ759" s="28"/>
      <c r="KLR759" s="28"/>
      <c r="KLS759" s="28"/>
      <c r="KLT759" s="28"/>
      <c r="KLU759" s="28"/>
      <c r="KLV759" s="28"/>
      <c r="KLW759" s="28"/>
      <c r="KLX759" s="28"/>
      <c r="KLY759" s="28"/>
      <c r="KLZ759" s="28"/>
      <c r="KMA759" s="28"/>
      <c r="KMB759" s="28"/>
      <c r="KMC759" s="28"/>
      <c r="KMD759" s="28"/>
      <c r="KME759" s="28"/>
      <c r="KMF759" s="28"/>
      <c r="KMG759" s="28"/>
      <c r="KMH759" s="28"/>
      <c r="KMI759" s="28"/>
      <c r="KMJ759" s="28"/>
      <c r="KMK759" s="28"/>
      <c r="KML759" s="28"/>
      <c r="KMM759" s="28"/>
      <c r="KMN759" s="28"/>
      <c r="KMO759" s="28"/>
      <c r="KMP759" s="28"/>
      <c r="KMQ759" s="28"/>
      <c r="KMR759" s="28"/>
      <c r="KMS759" s="28"/>
      <c r="KMT759" s="28"/>
      <c r="KMU759" s="28"/>
      <c r="KMV759" s="28"/>
      <c r="KMW759" s="28"/>
      <c r="KMX759" s="28"/>
      <c r="KMY759" s="28"/>
      <c r="KMZ759" s="28"/>
      <c r="KNA759" s="28"/>
      <c r="KNB759" s="28"/>
      <c r="KNC759" s="28"/>
      <c r="KND759" s="28"/>
      <c r="KNE759" s="28"/>
      <c r="KNF759" s="28"/>
      <c r="KNG759" s="28"/>
      <c r="KNH759" s="28"/>
      <c r="KNI759" s="28"/>
      <c r="KNJ759" s="28"/>
      <c r="KNK759" s="28"/>
      <c r="KNL759" s="28"/>
      <c r="KNM759" s="28"/>
      <c r="KNN759" s="28"/>
      <c r="KNO759" s="28"/>
      <c r="KNP759" s="28"/>
      <c r="KNQ759" s="28"/>
      <c r="KNR759" s="28"/>
      <c r="KNS759" s="28"/>
      <c r="KNT759" s="28"/>
      <c r="KNU759" s="28"/>
      <c r="KNV759" s="28"/>
      <c r="KNW759" s="28"/>
      <c r="KNX759" s="28"/>
      <c r="KNY759" s="28"/>
      <c r="KNZ759" s="28"/>
      <c r="KOA759" s="28"/>
      <c r="KOB759" s="28"/>
      <c r="KOC759" s="28"/>
      <c r="KOD759" s="28"/>
      <c r="KOE759" s="28"/>
      <c r="KOF759" s="28"/>
      <c r="KOG759" s="28"/>
      <c r="KOH759" s="28"/>
      <c r="KOI759" s="28"/>
      <c r="KOJ759" s="28"/>
      <c r="KOK759" s="28"/>
      <c r="KOL759" s="28"/>
      <c r="KOM759" s="28"/>
      <c r="KON759" s="28"/>
      <c r="KOO759" s="28"/>
      <c r="KOP759" s="28"/>
      <c r="KOQ759" s="28"/>
      <c r="KOR759" s="28"/>
      <c r="KOS759" s="28"/>
      <c r="KOT759" s="28"/>
      <c r="KOU759" s="28"/>
      <c r="KOV759" s="28"/>
      <c r="KOW759" s="28"/>
      <c r="KOX759" s="28"/>
      <c r="KOY759" s="28"/>
      <c r="KOZ759" s="28"/>
      <c r="KPA759" s="28"/>
      <c r="KPB759" s="28"/>
      <c r="KPC759" s="28"/>
      <c r="KPD759" s="28"/>
      <c r="KPE759" s="28"/>
      <c r="KPF759" s="28"/>
      <c r="KPG759" s="28"/>
      <c r="KPH759" s="28"/>
      <c r="KPI759" s="28"/>
      <c r="KPJ759" s="28"/>
      <c r="KPK759" s="28"/>
      <c r="KPL759" s="28"/>
      <c r="KPM759" s="28"/>
      <c r="KPN759" s="28"/>
      <c r="KPO759" s="28"/>
      <c r="KPP759" s="28"/>
      <c r="KPQ759" s="28"/>
      <c r="KPR759" s="28"/>
      <c r="KPS759" s="28"/>
      <c r="KPT759" s="28"/>
      <c r="KPU759" s="28"/>
      <c r="KPV759" s="28"/>
      <c r="KPW759" s="28"/>
      <c r="KPX759" s="28"/>
      <c r="KPY759" s="28"/>
      <c r="KPZ759" s="28"/>
      <c r="KQA759" s="28"/>
      <c r="KQB759" s="28"/>
      <c r="KQC759" s="28"/>
      <c r="KQD759" s="28"/>
      <c r="KQE759" s="28"/>
      <c r="KQF759" s="28"/>
      <c r="KQG759" s="28"/>
      <c r="KQH759" s="28"/>
      <c r="KQI759" s="28"/>
      <c r="KQJ759" s="28"/>
      <c r="KQK759" s="28"/>
      <c r="KQL759" s="28"/>
      <c r="KQM759" s="28"/>
      <c r="KQN759" s="28"/>
      <c r="KQO759" s="28"/>
      <c r="KQP759" s="28"/>
      <c r="KQQ759" s="28"/>
      <c r="KQR759" s="28"/>
      <c r="KQS759" s="28"/>
      <c r="KQT759" s="28"/>
      <c r="KQU759" s="28"/>
      <c r="KQV759" s="28"/>
      <c r="KQW759" s="28"/>
      <c r="KQX759" s="28"/>
      <c r="KQY759" s="28"/>
      <c r="KQZ759" s="28"/>
      <c r="KRA759" s="28"/>
      <c r="KRB759" s="28"/>
      <c r="KRC759" s="28"/>
      <c r="KRD759" s="28"/>
      <c r="KRE759" s="28"/>
      <c r="KRF759" s="28"/>
      <c r="KRG759" s="28"/>
      <c r="KRH759" s="28"/>
      <c r="KRI759" s="28"/>
      <c r="KRJ759" s="28"/>
      <c r="KRK759" s="28"/>
      <c r="KRL759" s="28"/>
      <c r="KRM759" s="28"/>
      <c r="KRN759" s="28"/>
      <c r="KRO759" s="28"/>
      <c r="KRP759" s="28"/>
      <c r="KRQ759" s="28"/>
      <c r="KRR759" s="28"/>
      <c r="KRS759" s="28"/>
      <c r="KRT759" s="28"/>
      <c r="KRU759" s="28"/>
      <c r="KRV759" s="28"/>
      <c r="KRW759" s="28"/>
      <c r="KRX759" s="28"/>
      <c r="KRY759" s="28"/>
      <c r="KRZ759" s="28"/>
      <c r="KSA759" s="28"/>
      <c r="KSB759" s="28"/>
      <c r="KSC759" s="28"/>
      <c r="KSD759" s="28"/>
      <c r="KSE759" s="28"/>
      <c r="KSF759" s="28"/>
      <c r="KSG759" s="28"/>
      <c r="KSH759" s="28"/>
      <c r="KSI759" s="28"/>
      <c r="KSJ759" s="28"/>
      <c r="KSK759" s="28"/>
      <c r="KSL759" s="28"/>
      <c r="KSM759" s="28"/>
      <c r="KSN759" s="28"/>
      <c r="KSO759" s="28"/>
      <c r="KSP759" s="28"/>
      <c r="KSQ759" s="28"/>
      <c r="KSR759" s="28"/>
      <c r="KSS759" s="28"/>
      <c r="KST759" s="28"/>
      <c r="KSU759" s="28"/>
      <c r="KSV759" s="28"/>
      <c r="KSW759" s="28"/>
      <c r="KSX759" s="28"/>
      <c r="KSY759" s="28"/>
      <c r="KSZ759" s="28"/>
      <c r="KTA759" s="28"/>
      <c r="KTB759" s="28"/>
      <c r="KTC759" s="28"/>
      <c r="KTD759" s="28"/>
      <c r="KTE759" s="28"/>
      <c r="KTF759" s="28"/>
      <c r="KTG759" s="28"/>
      <c r="KTH759" s="28"/>
      <c r="KTI759" s="28"/>
      <c r="KTJ759" s="28"/>
      <c r="KTK759" s="28"/>
      <c r="KTL759" s="28"/>
      <c r="KTM759" s="28"/>
      <c r="KTN759" s="28"/>
      <c r="KTO759" s="28"/>
      <c r="KTP759" s="28"/>
      <c r="KTQ759" s="28"/>
      <c r="KTR759" s="28"/>
      <c r="KTS759" s="28"/>
      <c r="KTT759" s="28"/>
      <c r="KTU759" s="28"/>
      <c r="KTV759" s="28"/>
      <c r="KTW759" s="28"/>
      <c r="KTX759" s="28"/>
      <c r="KTY759" s="28"/>
      <c r="KTZ759" s="28"/>
      <c r="KUA759" s="28"/>
      <c r="KUB759" s="28"/>
      <c r="KUC759" s="28"/>
      <c r="KUD759" s="28"/>
      <c r="KUE759" s="28"/>
      <c r="KUF759" s="28"/>
      <c r="KUG759" s="28"/>
      <c r="KUH759" s="28"/>
      <c r="KUI759" s="28"/>
      <c r="KUJ759" s="28"/>
      <c r="KUK759" s="28"/>
      <c r="KUL759" s="28"/>
      <c r="KUM759" s="28"/>
      <c r="KUN759" s="28"/>
      <c r="KUO759" s="28"/>
      <c r="KUP759" s="28"/>
      <c r="KUQ759" s="28"/>
      <c r="KUR759" s="28"/>
      <c r="KUS759" s="28"/>
      <c r="KUT759" s="28"/>
      <c r="KUU759" s="28"/>
      <c r="KUV759" s="28"/>
      <c r="KUW759" s="28"/>
      <c r="KUX759" s="28"/>
      <c r="KUY759" s="28"/>
      <c r="KUZ759" s="28"/>
      <c r="KVA759" s="28"/>
      <c r="KVB759" s="28"/>
      <c r="KVC759" s="28"/>
      <c r="KVD759" s="28"/>
      <c r="KVE759" s="28"/>
      <c r="KVF759" s="28"/>
      <c r="KVG759" s="28"/>
      <c r="KVH759" s="28"/>
      <c r="KVI759" s="28"/>
      <c r="KVJ759" s="28"/>
      <c r="KVK759" s="28"/>
      <c r="KVL759" s="28"/>
      <c r="KVM759" s="28"/>
      <c r="KVN759" s="28"/>
      <c r="KVO759" s="28"/>
      <c r="KVP759" s="28"/>
      <c r="KVQ759" s="28"/>
      <c r="KVR759" s="28"/>
      <c r="KVS759" s="28"/>
      <c r="KVT759" s="28"/>
      <c r="KVU759" s="28"/>
      <c r="KVV759" s="28"/>
      <c r="KVW759" s="28"/>
      <c r="KVX759" s="28"/>
      <c r="KVY759" s="28"/>
      <c r="KVZ759" s="28"/>
      <c r="KWA759" s="28"/>
      <c r="KWB759" s="28"/>
      <c r="KWC759" s="28"/>
      <c r="KWD759" s="28"/>
      <c r="KWE759" s="28"/>
      <c r="KWF759" s="28"/>
      <c r="KWG759" s="28"/>
      <c r="KWH759" s="28"/>
      <c r="KWI759" s="28"/>
      <c r="KWJ759" s="28"/>
      <c r="KWK759" s="28"/>
      <c r="KWL759" s="28"/>
      <c r="KWM759" s="28"/>
      <c r="KWN759" s="28"/>
      <c r="KWO759" s="28"/>
      <c r="KWP759" s="28"/>
      <c r="KWQ759" s="28"/>
      <c r="KWR759" s="28"/>
      <c r="KWS759" s="28"/>
      <c r="KWT759" s="28"/>
      <c r="KWU759" s="28"/>
      <c r="KWV759" s="28"/>
      <c r="KWW759" s="28"/>
      <c r="KWX759" s="28"/>
      <c r="KWY759" s="28"/>
      <c r="KWZ759" s="28"/>
      <c r="KXA759" s="28"/>
      <c r="KXB759" s="28"/>
      <c r="KXC759" s="28"/>
      <c r="KXD759" s="28"/>
      <c r="KXE759" s="28"/>
      <c r="KXF759" s="28"/>
      <c r="KXG759" s="28"/>
      <c r="KXH759" s="28"/>
      <c r="KXI759" s="28"/>
      <c r="KXJ759" s="28"/>
      <c r="KXK759" s="28"/>
      <c r="KXL759" s="28"/>
      <c r="KXM759" s="28"/>
      <c r="KXN759" s="28"/>
      <c r="KXO759" s="28"/>
      <c r="KXP759" s="28"/>
      <c r="KXQ759" s="28"/>
      <c r="KXR759" s="28"/>
      <c r="KXS759" s="28"/>
      <c r="KXT759" s="28"/>
      <c r="KXU759" s="28"/>
      <c r="KXV759" s="28"/>
      <c r="KXW759" s="28"/>
      <c r="KXX759" s="28"/>
      <c r="KXY759" s="28"/>
      <c r="KXZ759" s="28"/>
      <c r="KYA759" s="28"/>
      <c r="KYB759" s="28"/>
      <c r="KYC759" s="28"/>
      <c r="KYD759" s="28"/>
      <c r="KYE759" s="28"/>
      <c r="KYF759" s="28"/>
      <c r="KYG759" s="28"/>
      <c r="KYH759" s="28"/>
      <c r="KYI759" s="28"/>
      <c r="KYJ759" s="28"/>
      <c r="KYK759" s="28"/>
      <c r="KYL759" s="28"/>
      <c r="KYM759" s="28"/>
      <c r="KYN759" s="28"/>
      <c r="KYO759" s="28"/>
      <c r="KYP759" s="28"/>
      <c r="KYQ759" s="28"/>
      <c r="KYR759" s="28"/>
      <c r="KYS759" s="28"/>
      <c r="KYT759" s="28"/>
      <c r="KYU759" s="28"/>
      <c r="KYV759" s="28"/>
      <c r="KYW759" s="28"/>
      <c r="KYX759" s="28"/>
      <c r="KYY759" s="28"/>
      <c r="KYZ759" s="28"/>
      <c r="KZA759" s="28"/>
      <c r="KZB759" s="28"/>
      <c r="KZC759" s="28"/>
      <c r="KZD759" s="28"/>
      <c r="KZE759" s="28"/>
      <c r="KZF759" s="28"/>
      <c r="KZG759" s="28"/>
      <c r="KZH759" s="28"/>
      <c r="KZI759" s="28"/>
      <c r="KZJ759" s="28"/>
      <c r="KZK759" s="28"/>
      <c r="KZL759" s="28"/>
      <c r="KZM759" s="28"/>
      <c r="KZN759" s="28"/>
      <c r="KZO759" s="28"/>
      <c r="KZP759" s="28"/>
      <c r="KZQ759" s="28"/>
      <c r="KZR759" s="28"/>
      <c r="KZS759" s="28"/>
      <c r="KZT759" s="28"/>
      <c r="KZU759" s="28"/>
      <c r="KZV759" s="28"/>
      <c r="KZW759" s="28"/>
      <c r="KZX759" s="28"/>
      <c r="KZY759" s="28"/>
      <c r="KZZ759" s="28"/>
      <c r="LAA759" s="28"/>
      <c r="LAB759" s="28"/>
      <c r="LAC759" s="28"/>
      <c r="LAD759" s="28"/>
      <c r="LAE759" s="28"/>
      <c r="LAF759" s="28"/>
      <c r="LAG759" s="28"/>
      <c r="LAH759" s="28"/>
      <c r="LAI759" s="28"/>
      <c r="LAJ759" s="28"/>
      <c r="LAK759" s="28"/>
      <c r="LAL759" s="28"/>
      <c r="LAM759" s="28"/>
      <c r="LAN759" s="28"/>
      <c r="LAO759" s="28"/>
      <c r="LAP759" s="28"/>
      <c r="LAQ759" s="28"/>
      <c r="LAR759" s="28"/>
      <c r="LAS759" s="28"/>
      <c r="LAT759" s="28"/>
      <c r="LAU759" s="28"/>
      <c r="LAV759" s="28"/>
      <c r="LAW759" s="28"/>
      <c r="LAX759" s="28"/>
      <c r="LAY759" s="28"/>
      <c r="LAZ759" s="28"/>
      <c r="LBA759" s="28"/>
      <c r="LBB759" s="28"/>
      <c r="LBC759" s="28"/>
      <c r="LBD759" s="28"/>
      <c r="LBE759" s="28"/>
      <c r="LBF759" s="28"/>
      <c r="LBG759" s="28"/>
      <c r="LBH759" s="28"/>
      <c r="LBI759" s="28"/>
      <c r="LBJ759" s="28"/>
      <c r="LBK759" s="28"/>
      <c r="LBL759" s="28"/>
      <c r="LBM759" s="28"/>
      <c r="LBN759" s="28"/>
      <c r="LBO759" s="28"/>
      <c r="LBP759" s="28"/>
      <c r="LBQ759" s="28"/>
      <c r="LBR759" s="28"/>
      <c r="LBS759" s="28"/>
      <c r="LBT759" s="28"/>
      <c r="LBU759" s="28"/>
      <c r="LBV759" s="28"/>
      <c r="LBW759" s="28"/>
      <c r="LBX759" s="28"/>
      <c r="LBY759" s="28"/>
      <c r="LBZ759" s="28"/>
      <c r="LCA759" s="28"/>
      <c r="LCB759" s="28"/>
      <c r="LCC759" s="28"/>
      <c r="LCD759" s="28"/>
      <c r="LCE759" s="28"/>
      <c r="LCF759" s="28"/>
      <c r="LCG759" s="28"/>
      <c r="LCH759" s="28"/>
      <c r="LCI759" s="28"/>
      <c r="LCJ759" s="28"/>
      <c r="LCK759" s="28"/>
      <c r="LCL759" s="28"/>
      <c r="LCM759" s="28"/>
      <c r="LCN759" s="28"/>
      <c r="LCO759" s="28"/>
      <c r="LCP759" s="28"/>
      <c r="LCQ759" s="28"/>
      <c r="LCR759" s="28"/>
      <c r="LCS759" s="28"/>
      <c r="LCT759" s="28"/>
      <c r="LCU759" s="28"/>
      <c r="LCV759" s="28"/>
      <c r="LCW759" s="28"/>
      <c r="LCX759" s="28"/>
      <c r="LCY759" s="28"/>
      <c r="LCZ759" s="28"/>
      <c r="LDA759" s="28"/>
      <c r="LDB759" s="28"/>
      <c r="LDC759" s="28"/>
      <c r="LDD759" s="28"/>
      <c r="LDE759" s="28"/>
      <c r="LDF759" s="28"/>
      <c r="LDG759" s="28"/>
      <c r="LDH759" s="28"/>
      <c r="LDI759" s="28"/>
      <c r="LDJ759" s="28"/>
      <c r="LDK759" s="28"/>
      <c r="LDL759" s="28"/>
      <c r="LDM759" s="28"/>
      <c r="LDN759" s="28"/>
      <c r="LDO759" s="28"/>
      <c r="LDP759" s="28"/>
      <c r="LDQ759" s="28"/>
      <c r="LDR759" s="28"/>
      <c r="LDS759" s="28"/>
      <c r="LDT759" s="28"/>
      <c r="LDU759" s="28"/>
      <c r="LDV759" s="28"/>
      <c r="LDW759" s="28"/>
      <c r="LDX759" s="28"/>
      <c r="LDY759" s="28"/>
      <c r="LDZ759" s="28"/>
      <c r="LEA759" s="28"/>
      <c r="LEB759" s="28"/>
      <c r="LEC759" s="28"/>
      <c r="LED759" s="28"/>
      <c r="LEE759" s="28"/>
      <c r="LEF759" s="28"/>
      <c r="LEG759" s="28"/>
      <c r="LEH759" s="28"/>
      <c r="LEI759" s="28"/>
      <c r="LEJ759" s="28"/>
      <c r="LEK759" s="28"/>
      <c r="LEL759" s="28"/>
      <c r="LEM759" s="28"/>
      <c r="LEN759" s="28"/>
      <c r="LEO759" s="28"/>
      <c r="LEP759" s="28"/>
      <c r="LEQ759" s="28"/>
      <c r="LER759" s="28"/>
      <c r="LES759" s="28"/>
      <c r="LET759" s="28"/>
      <c r="LEU759" s="28"/>
      <c r="LEV759" s="28"/>
      <c r="LEW759" s="28"/>
      <c r="LEX759" s="28"/>
      <c r="LEY759" s="28"/>
      <c r="LEZ759" s="28"/>
      <c r="LFA759" s="28"/>
      <c r="LFB759" s="28"/>
      <c r="LFC759" s="28"/>
      <c r="LFD759" s="28"/>
      <c r="LFE759" s="28"/>
      <c r="LFF759" s="28"/>
      <c r="LFG759" s="28"/>
      <c r="LFH759" s="28"/>
      <c r="LFI759" s="28"/>
      <c r="LFJ759" s="28"/>
      <c r="LFK759" s="28"/>
      <c r="LFL759" s="28"/>
      <c r="LFM759" s="28"/>
      <c r="LFN759" s="28"/>
      <c r="LFO759" s="28"/>
      <c r="LFP759" s="28"/>
      <c r="LFQ759" s="28"/>
      <c r="LFR759" s="28"/>
      <c r="LFS759" s="28"/>
      <c r="LFT759" s="28"/>
      <c r="LFU759" s="28"/>
      <c r="LFV759" s="28"/>
      <c r="LFW759" s="28"/>
      <c r="LFX759" s="28"/>
      <c r="LFY759" s="28"/>
      <c r="LFZ759" s="28"/>
      <c r="LGA759" s="28"/>
      <c r="LGB759" s="28"/>
      <c r="LGC759" s="28"/>
      <c r="LGD759" s="28"/>
      <c r="LGE759" s="28"/>
      <c r="LGF759" s="28"/>
      <c r="LGG759" s="28"/>
      <c r="LGH759" s="28"/>
      <c r="LGI759" s="28"/>
      <c r="LGJ759" s="28"/>
      <c r="LGK759" s="28"/>
      <c r="LGL759" s="28"/>
      <c r="LGM759" s="28"/>
      <c r="LGN759" s="28"/>
      <c r="LGO759" s="28"/>
      <c r="LGP759" s="28"/>
      <c r="LGQ759" s="28"/>
      <c r="LGR759" s="28"/>
      <c r="LGS759" s="28"/>
      <c r="LGT759" s="28"/>
      <c r="LGU759" s="28"/>
      <c r="LGV759" s="28"/>
      <c r="LGW759" s="28"/>
      <c r="LGX759" s="28"/>
      <c r="LGY759" s="28"/>
      <c r="LGZ759" s="28"/>
      <c r="LHA759" s="28"/>
      <c r="LHB759" s="28"/>
      <c r="LHC759" s="28"/>
      <c r="LHD759" s="28"/>
      <c r="LHE759" s="28"/>
      <c r="LHF759" s="28"/>
      <c r="LHG759" s="28"/>
      <c r="LHH759" s="28"/>
      <c r="LHI759" s="28"/>
      <c r="LHJ759" s="28"/>
      <c r="LHK759" s="28"/>
      <c r="LHL759" s="28"/>
      <c r="LHM759" s="28"/>
      <c r="LHN759" s="28"/>
      <c r="LHO759" s="28"/>
      <c r="LHP759" s="28"/>
      <c r="LHQ759" s="28"/>
      <c r="LHR759" s="28"/>
      <c r="LHS759" s="28"/>
      <c r="LHT759" s="28"/>
      <c r="LHU759" s="28"/>
      <c r="LHV759" s="28"/>
      <c r="LHW759" s="28"/>
      <c r="LHX759" s="28"/>
      <c r="LHY759" s="28"/>
      <c r="LHZ759" s="28"/>
      <c r="LIA759" s="28"/>
      <c r="LIB759" s="28"/>
      <c r="LIC759" s="28"/>
      <c r="LID759" s="28"/>
      <c r="LIE759" s="28"/>
      <c r="LIF759" s="28"/>
      <c r="LIG759" s="28"/>
      <c r="LIH759" s="28"/>
      <c r="LII759" s="28"/>
      <c r="LIJ759" s="28"/>
      <c r="LIK759" s="28"/>
      <c r="LIL759" s="28"/>
      <c r="LIM759" s="28"/>
      <c r="LIN759" s="28"/>
      <c r="LIO759" s="28"/>
      <c r="LIP759" s="28"/>
      <c r="LIQ759" s="28"/>
      <c r="LIR759" s="28"/>
      <c r="LIS759" s="28"/>
      <c r="LIT759" s="28"/>
      <c r="LIU759" s="28"/>
      <c r="LIV759" s="28"/>
      <c r="LIW759" s="28"/>
      <c r="LIX759" s="28"/>
      <c r="LIY759" s="28"/>
      <c r="LIZ759" s="28"/>
      <c r="LJA759" s="28"/>
      <c r="LJB759" s="28"/>
      <c r="LJC759" s="28"/>
      <c r="LJD759" s="28"/>
      <c r="LJE759" s="28"/>
      <c r="LJF759" s="28"/>
      <c r="LJG759" s="28"/>
      <c r="LJH759" s="28"/>
      <c r="LJI759" s="28"/>
      <c r="LJJ759" s="28"/>
      <c r="LJK759" s="28"/>
      <c r="LJL759" s="28"/>
      <c r="LJM759" s="28"/>
      <c r="LJN759" s="28"/>
      <c r="LJO759" s="28"/>
      <c r="LJP759" s="28"/>
      <c r="LJQ759" s="28"/>
      <c r="LJR759" s="28"/>
      <c r="LJS759" s="28"/>
      <c r="LJT759" s="28"/>
      <c r="LJU759" s="28"/>
      <c r="LJV759" s="28"/>
      <c r="LJW759" s="28"/>
      <c r="LJX759" s="28"/>
      <c r="LJY759" s="28"/>
      <c r="LJZ759" s="28"/>
      <c r="LKA759" s="28"/>
      <c r="LKB759" s="28"/>
      <c r="LKC759" s="28"/>
      <c r="LKD759" s="28"/>
      <c r="LKE759" s="28"/>
      <c r="LKF759" s="28"/>
      <c r="LKG759" s="28"/>
      <c r="LKH759" s="28"/>
      <c r="LKI759" s="28"/>
      <c r="LKJ759" s="28"/>
      <c r="LKK759" s="28"/>
      <c r="LKL759" s="28"/>
      <c r="LKM759" s="28"/>
      <c r="LKN759" s="28"/>
      <c r="LKO759" s="28"/>
      <c r="LKP759" s="28"/>
      <c r="LKQ759" s="28"/>
      <c r="LKR759" s="28"/>
      <c r="LKS759" s="28"/>
      <c r="LKT759" s="28"/>
      <c r="LKU759" s="28"/>
      <c r="LKV759" s="28"/>
      <c r="LKW759" s="28"/>
      <c r="LKX759" s="28"/>
      <c r="LKY759" s="28"/>
      <c r="LKZ759" s="28"/>
      <c r="LLA759" s="28"/>
      <c r="LLB759" s="28"/>
      <c r="LLC759" s="28"/>
      <c r="LLD759" s="28"/>
      <c r="LLE759" s="28"/>
      <c r="LLF759" s="28"/>
      <c r="LLG759" s="28"/>
      <c r="LLH759" s="28"/>
      <c r="LLI759" s="28"/>
      <c r="LLJ759" s="28"/>
      <c r="LLK759" s="28"/>
      <c r="LLL759" s="28"/>
      <c r="LLM759" s="28"/>
      <c r="LLN759" s="28"/>
      <c r="LLO759" s="28"/>
      <c r="LLP759" s="28"/>
      <c r="LLQ759" s="28"/>
      <c r="LLR759" s="28"/>
      <c r="LLS759" s="28"/>
      <c r="LLT759" s="28"/>
      <c r="LLU759" s="28"/>
      <c r="LLV759" s="28"/>
      <c r="LLW759" s="28"/>
      <c r="LLX759" s="28"/>
      <c r="LLY759" s="28"/>
      <c r="LLZ759" s="28"/>
      <c r="LMA759" s="28"/>
      <c r="LMB759" s="28"/>
      <c r="LMC759" s="28"/>
      <c r="LMD759" s="28"/>
      <c r="LME759" s="28"/>
      <c r="LMF759" s="28"/>
      <c r="LMG759" s="28"/>
      <c r="LMH759" s="28"/>
      <c r="LMI759" s="28"/>
      <c r="LMJ759" s="28"/>
      <c r="LMK759" s="28"/>
      <c r="LML759" s="28"/>
      <c r="LMM759" s="28"/>
      <c r="LMN759" s="28"/>
      <c r="LMO759" s="28"/>
      <c r="LMP759" s="28"/>
      <c r="LMQ759" s="28"/>
      <c r="LMR759" s="28"/>
      <c r="LMS759" s="28"/>
      <c r="LMT759" s="28"/>
      <c r="LMU759" s="28"/>
      <c r="LMV759" s="28"/>
      <c r="LMW759" s="28"/>
      <c r="LMX759" s="28"/>
      <c r="LMY759" s="28"/>
      <c r="LMZ759" s="28"/>
      <c r="LNA759" s="28"/>
      <c r="LNB759" s="28"/>
      <c r="LNC759" s="28"/>
      <c r="LND759" s="28"/>
      <c r="LNE759" s="28"/>
      <c r="LNF759" s="28"/>
      <c r="LNG759" s="28"/>
      <c r="LNH759" s="28"/>
      <c r="LNI759" s="28"/>
      <c r="LNJ759" s="28"/>
      <c r="LNK759" s="28"/>
      <c r="LNL759" s="28"/>
      <c r="LNM759" s="28"/>
      <c r="LNN759" s="28"/>
      <c r="LNO759" s="28"/>
      <c r="LNP759" s="28"/>
      <c r="LNQ759" s="28"/>
      <c r="LNR759" s="28"/>
      <c r="LNS759" s="28"/>
      <c r="LNT759" s="28"/>
      <c r="LNU759" s="28"/>
      <c r="LNV759" s="28"/>
      <c r="LNW759" s="28"/>
      <c r="LNX759" s="28"/>
      <c r="LNY759" s="28"/>
      <c r="LNZ759" s="28"/>
      <c r="LOA759" s="28"/>
      <c r="LOB759" s="28"/>
      <c r="LOC759" s="28"/>
      <c r="LOD759" s="28"/>
      <c r="LOE759" s="28"/>
      <c r="LOF759" s="28"/>
      <c r="LOG759" s="28"/>
      <c r="LOH759" s="28"/>
      <c r="LOI759" s="28"/>
      <c r="LOJ759" s="28"/>
      <c r="LOK759" s="28"/>
      <c r="LOL759" s="28"/>
      <c r="LOM759" s="28"/>
      <c r="LON759" s="28"/>
      <c r="LOO759" s="28"/>
      <c r="LOP759" s="28"/>
      <c r="LOQ759" s="28"/>
      <c r="LOR759" s="28"/>
      <c r="LOS759" s="28"/>
      <c r="LOT759" s="28"/>
      <c r="LOU759" s="28"/>
      <c r="LOV759" s="28"/>
      <c r="LOW759" s="28"/>
      <c r="LOX759" s="28"/>
      <c r="LOY759" s="28"/>
      <c r="LOZ759" s="28"/>
      <c r="LPA759" s="28"/>
      <c r="LPB759" s="28"/>
      <c r="LPC759" s="28"/>
      <c r="LPD759" s="28"/>
      <c r="LPE759" s="28"/>
      <c r="LPF759" s="28"/>
      <c r="LPG759" s="28"/>
      <c r="LPH759" s="28"/>
      <c r="LPI759" s="28"/>
      <c r="LPJ759" s="28"/>
      <c r="LPK759" s="28"/>
      <c r="LPL759" s="28"/>
      <c r="LPM759" s="28"/>
      <c r="LPN759" s="28"/>
      <c r="LPO759" s="28"/>
      <c r="LPP759" s="28"/>
      <c r="LPQ759" s="28"/>
      <c r="LPR759" s="28"/>
      <c r="LPS759" s="28"/>
      <c r="LPT759" s="28"/>
      <c r="LPU759" s="28"/>
      <c r="LPV759" s="28"/>
      <c r="LPW759" s="28"/>
      <c r="LPX759" s="28"/>
      <c r="LPY759" s="28"/>
      <c r="LPZ759" s="28"/>
      <c r="LQA759" s="28"/>
      <c r="LQB759" s="28"/>
      <c r="LQC759" s="28"/>
      <c r="LQD759" s="28"/>
      <c r="LQE759" s="28"/>
      <c r="LQF759" s="28"/>
      <c r="LQG759" s="28"/>
      <c r="LQH759" s="28"/>
      <c r="LQI759" s="28"/>
      <c r="LQJ759" s="28"/>
      <c r="LQK759" s="28"/>
      <c r="LQL759" s="28"/>
      <c r="LQM759" s="28"/>
      <c r="LQN759" s="28"/>
      <c r="LQO759" s="28"/>
      <c r="LQP759" s="28"/>
      <c r="LQQ759" s="28"/>
      <c r="LQR759" s="28"/>
      <c r="LQS759" s="28"/>
      <c r="LQT759" s="28"/>
      <c r="LQU759" s="28"/>
      <c r="LQV759" s="28"/>
      <c r="LQW759" s="28"/>
      <c r="LQX759" s="28"/>
      <c r="LQY759" s="28"/>
      <c r="LQZ759" s="28"/>
      <c r="LRA759" s="28"/>
      <c r="LRB759" s="28"/>
      <c r="LRC759" s="28"/>
      <c r="LRD759" s="28"/>
      <c r="LRE759" s="28"/>
      <c r="LRF759" s="28"/>
      <c r="LRG759" s="28"/>
      <c r="LRH759" s="28"/>
      <c r="LRI759" s="28"/>
      <c r="LRJ759" s="28"/>
      <c r="LRK759" s="28"/>
      <c r="LRL759" s="28"/>
      <c r="LRM759" s="28"/>
      <c r="LRN759" s="28"/>
      <c r="LRO759" s="28"/>
      <c r="LRP759" s="28"/>
      <c r="LRQ759" s="28"/>
      <c r="LRR759" s="28"/>
      <c r="LRS759" s="28"/>
      <c r="LRT759" s="28"/>
      <c r="LRU759" s="28"/>
      <c r="LRV759" s="28"/>
      <c r="LRW759" s="28"/>
      <c r="LRX759" s="28"/>
      <c r="LRY759" s="28"/>
      <c r="LRZ759" s="28"/>
      <c r="LSA759" s="28"/>
      <c r="LSB759" s="28"/>
      <c r="LSC759" s="28"/>
      <c r="LSD759" s="28"/>
      <c r="LSE759" s="28"/>
      <c r="LSF759" s="28"/>
      <c r="LSG759" s="28"/>
      <c r="LSH759" s="28"/>
      <c r="LSI759" s="28"/>
      <c r="LSJ759" s="28"/>
      <c r="LSK759" s="28"/>
      <c r="LSL759" s="28"/>
      <c r="LSM759" s="28"/>
      <c r="LSN759" s="28"/>
      <c r="LSO759" s="28"/>
      <c r="LSP759" s="28"/>
      <c r="LSQ759" s="28"/>
      <c r="LSR759" s="28"/>
      <c r="LSS759" s="28"/>
      <c r="LST759" s="28"/>
      <c r="LSU759" s="28"/>
      <c r="LSV759" s="28"/>
      <c r="LSW759" s="28"/>
      <c r="LSX759" s="28"/>
      <c r="LSY759" s="28"/>
      <c r="LSZ759" s="28"/>
      <c r="LTA759" s="28"/>
      <c r="LTB759" s="28"/>
      <c r="LTC759" s="28"/>
      <c r="LTD759" s="28"/>
      <c r="LTE759" s="28"/>
      <c r="LTF759" s="28"/>
      <c r="LTG759" s="28"/>
      <c r="LTH759" s="28"/>
      <c r="LTI759" s="28"/>
      <c r="LTJ759" s="28"/>
      <c r="LTK759" s="28"/>
      <c r="LTL759" s="28"/>
      <c r="LTM759" s="28"/>
      <c r="LTN759" s="28"/>
      <c r="LTO759" s="28"/>
      <c r="LTP759" s="28"/>
      <c r="LTQ759" s="28"/>
      <c r="LTR759" s="28"/>
      <c r="LTS759" s="28"/>
      <c r="LTT759" s="28"/>
      <c r="LTU759" s="28"/>
      <c r="LTV759" s="28"/>
      <c r="LTW759" s="28"/>
      <c r="LTX759" s="28"/>
      <c r="LTY759" s="28"/>
      <c r="LTZ759" s="28"/>
      <c r="LUA759" s="28"/>
      <c r="LUB759" s="28"/>
      <c r="LUC759" s="28"/>
      <c r="LUD759" s="28"/>
      <c r="LUE759" s="28"/>
      <c r="LUF759" s="28"/>
      <c r="LUG759" s="28"/>
      <c r="LUH759" s="28"/>
      <c r="LUI759" s="28"/>
      <c r="LUJ759" s="28"/>
      <c r="LUK759" s="28"/>
      <c r="LUL759" s="28"/>
      <c r="LUM759" s="28"/>
      <c r="LUN759" s="28"/>
      <c r="LUO759" s="28"/>
      <c r="LUP759" s="28"/>
      <c r="LUQ759" s="28"/>
      <c r="LUR759" s="28"/>
      <c r="LUS759" s="28"/>
      <c r="LUT759" s="28"/>
      <c r="LUU759" s="28"/>
      <c r="LUV759" s="28"/>
      <c r="LUW759" s="28"/>
      <c r="LUX759" s="28"/>
      <c r="LUY759" s="28"/>
      <c r="LUZ759" s="28"/>
      <c r="LVA759" s="28"/>
      <c r="LVB759" s="28"/>
      <c r="LVC759" s="28"/>
      <c r="LVD759" s="28"/>
      <c r="LVE759" s="28"/>
      <c r="LVF759" s="28"/>
      <c r="LVG759" s="28"/>
      <c r="LVH759" s="28"/>
      <c r="LVI759" s="28"/>
      <c r="LVJ759" s="28"/>
      <c r="LVK759" s="28"/>
      <c r="LVL759" s="28"/>
      <c r="LVM759" s="28"/>
      <c r="LVN759" s="28"/>
      <c r="LVO759" s="28"/>
      <c r="LVP759" s="28"/>
      <c r="LVQ759" s="28"/>
      <c r="LVR759" s="28"/>
      <c r="LVS759" s="28"/>
      <c r="LVT759" s="28"/>
      <c r="LVU759" s="28"/>
      <c r="LVV759" s="28"/>
      <c r="LVW759" s="28"/>
      <c r="LVX759" s="28"/>
      <c r="LVY759" s="28"/>
      <c r="LVZ759" s="28"/>
      <c r="LWA759" s="28"/>
      <c r="LWB759" s="28"/>
      <c r="LWC759" s="28"/>
      <c r="LWD759" s="28"/>
      <c r="LWE759" s="28"/>
      <c r="LWF759" s="28"/>
      <c r="LWG759" s="28"/>
      <c r="LWH759" s="28"/>
      <c r="LWI759" s="28"/>
      <c r="LWJ759" s="28"/>
      <c r="LWK759" s="28"/>
      <c r="LWL759" s="28"/>
      <c r="LWM759" s="28"/>
      <c r="LWN759" s="28"/>
      <c r="LWO759" s="28"/>
      <c r="LWP759" s="28"/>
      <c r="LWQ759" s="28"/>
      <c r="LWR759" s="28"/>
      <c r="LWS759" s="28"/>
      <c r="LWT759" s="28"/>
      <c r="LWU759" s="28"/>
      <c r="LWV759" s="28"/>
      <c r="LWW759" s="28"/>
      <c r="LWX759" s="28"/>
      <c r="LWY759" s="28"/>
      <c r="LWZ759" s="28"/>
      <c r="LXA759" s="28"/>
      <c r="LXB759" s="28"/>
      <c r="LXC759" s="28"/>
      <c r="LXD759" s="28"/>
      <c r="LXE759" s="28"/>
      <c r="LXF759" s="28"/>
      <c r="LXG759" s="28"/>
      <c r="LXH759" s="28"/>
      <c r="LXI759" s="28"/>
      <c r="LXJ759" s="28"/>
      <c r="LXK759" s="28"/>
      <c r="LXL759" s="28"/>
      <c r="LXM759" s="28"/>
      <c r="LXN759" s="28"/>
      <c r="LXO759" s="28"/>
      <c r="LXP759" s="28"/>
      <c r="LXQ759" s="28"/>
      <c r="LXR759" s="28"/>
      <c r="LXS759" s="28"/>
      <c r="LXT759" s="28"/>
      <c r="LXU759" s="28"/>
      <c r="LXV759" s="28"/>
      <c r="LXW759" s="28"/>
      <c r="LXX759" s="28"/>
      <c r="LXY759" s="28"/>
      <c r="LXZ759" s="28"/>
      <c r="LYA759" s="28"/>
      <c r="LYB759" s="28"/>
      <c r="LYC759" s="28"/>
      <c r="LYD759" s="28"/>
      <c r="LYE759" s="28"/>
      <c r="LYF759" s="28"/>
      <c r="LYG759" s="28"/>
      <c r="LYH759" s="28"/>
      <c r="LYI759" s="28"/>
      <c r="LYJ759" s="28"/>
      <c r="LYK759" s="28"/>
      <c r="LYL759" s="28"/>
      <c r="LYM759" s="28"/>
      <c r="LYN759" s="28"/>
      <c r="LYO759" s="28"/>
      <c r="LYP759" s="28"/>
      <c r="LYQ759" s="28"/>
      <c r="LYR759" s="28"/>
      <c r="LYS759" s="28"/>
      <c r="LYT759" s="28"/>
      <c r="LYU759" s="28"/>
      <c r="LYV759" s="28"/>
      <c r="LYW759" s="28"/>
      <c r="LYX759" s="28"/>
      <c r="LYY759" s="28"/>
      <c r="LYZ759" s="28"/>
      <c r="LZA759" s="28"/>
      <c r="LZB759" s="28"/>
      <c r="LZC759" s="28"/>
      <c r="LZD759" s="28"/>
      <c r="LZE759" s="28"/>
      <c r="LZF759" s="28"/>
      <c r="LZG759" s="28"/>
      <c r="LZH759" s="28"/>
      <c r="LZI759" s="28"/>
      <c r="LZJ759" s="28"/>
      <c r="LZK759" s="28"/>
      <c r="LZL759" s="28"/>
      <c r="LZM759" s="28"/>
      <c r="LZN759" s="28"/>
      <c r="LZO759" s="28"/>
      <c r="LZP759" s="28"/>
      <c r="LZQ759" s="28"/>
      <c r="LZR759" s="28"/>
      <c r="LZS759" s="28"/>
      <c r="LZT759" s="28"/>
      <c r="LZU759" s="28"/>
      <c r="LZV759" s="28"/>
      <c r="LZW759" s="28"/>
      <c r="LZX759" s="28"/>
      <c r="LZY759" s="28"/>
      <c r="LZZ759" s="28"/>
      <c r="MAA759" s="28"/>
      <c r="MAB759" s="28"/>
      <c r="MAC759" s="28"/>
      <c r="MAD759" s="28"/>
      <c r="MAE759" s="28"/>
      <c r="MAF759" s="28"/>
      <c r="MAG759" s="28"/>
      <c r="MAH759" s="28"/>
      <c r="MAI759" s="28"/>
      <c r="MAJ759" s="28"/>
      <c r="MAK759" s="28"/>
      <c r="MAL759" s="28"/>
      <c r="MAM759" s="28"/>
      <c r="MAN759" s="28"/>
      <c r="MAO759" s="28"/>
      <c r="MAP759" s="28"/>
      <c r="MAQ759" s="28"/>
      <c r="MAR759" s="28"/>
      <c r="MAS759" s="28"/>
      <c r="MAT759" s="28"/>
      <c r="MAU759" s="28"/>
      <c r="MAV759" s="28"/>
      <c r="MAW759" s="28"/>
      <c r="MAX759" s="28"/>
      <c r="MAY759" s="28"/>
      <c r="MAZ759" s="28"/>
      <c r="MBA759" s="28"/>
      <c r="MBB759" s="28"/>
      <c r="MBC759" s="28"/>
      <c r="MBD759" s="28"/>
      <c r="MBE759" s="28"/>
      <c r="MBF759" s="28"/>
      <c r="MBG759" s="28"/>
      <c r="MBH759" s="28"/>
      <c r="MBI759" s="28"/>
      <c r="MBJ759" s="28"/>
      <c r="MBK759" s="28"/>
      <c r="MBL759" s="28"/>
      <c r="MBM759" s="28"/>
      <c r="MBN759" s="28"/>
      <c r="MBO759" s="28"/>
      <c r="MBP759" s="28"/>
      <c r="MBQ759" s="28"/>
      <c r="MBR759" s="28"/>
      <c r="MBS759" s="28"/>
      <c r="MBT759" s="28"/>
      <c r="MBU759" s="28"/>
      <c r="MBV759" s="28"/>
      <c r="MBW759" s="28"/>
      <c r="MBX759" s="28"/>
      <c r="MBY759" s="28"/>
      <c r="MBZ759" s="28"/>
      <c r="MCA759" s="28"/>
      <c r="MCB759" s="28"/>
      <c r="MCC759" s="28"/>
      <c r="MCD759" s="28"/>
      <c r="MCE759" s="28"/>
      <c r="MCF759" s="28"/>
      <c r="MCG759" s="28"/>
      <c r="MCH759" s="28"/>
      <c r="MCI759" s="28"/>
      <c r="MCJ759" s="28"/>
      <c r="MCK759" s="28"/>
      <c r="MCL759" s="28"/>
      <c r="MCM759" s="28"/>
      <c r="MCN759" s="28"/>
      <c r="MCO759" s="28"/>
      <c r="MCP759" s="28"/>
      <c r="MCQ759" s="28"/>
      <c r="MCR759" s="28"/>
      <c r="MCS759" s="28"/>
      <c r="MCT759" s="28"/>
      <c r="MCU759" s="28"/>
      <c r="MCV759" s="28"/>
      <c r="MCW759" s="28"/>
      <c r="MCX759" s="28"/>
      <c r="MCY759" s="28"/>
      <c r="MCZ759" s="28"/>
      <c r="MDA759" s="28"/>
      <c r="MDB759" s="28"/>
      <c r="MDC759" s="28"/>
      <c r="MDD759" s="28"/>
      <c r="MDE759" s="28"/>
      <c r="MDF759" s="28"/>
      <c r="MDG759" s="28"/>
      <c r="MDH759" s="28"/>
      <c r="MDI759" s="28"/>
      <c r="MDJ759" s="28"/>
      <c r="MDK759" s="28"/>
      <c r="MDL759" s="28"/>
      <c r="MDM759" s="28"/>
      <c r="MDN759" s="28"/>
      <c r="MDO759" s="28"/>
      <c r="MDP759" s="28"/>
      <c r="MDQ759" s="28"/>
      <c r="MDR759" s="28"/>
      <c r="MDS759" s="28"/>
      <c r="MDT759" s="28"/>
      <c r="MDU759" s="28"/>
      <c r="MDV759" s="28"/>
      <c r="MDW759" s="28"/>
      <c r="MDX759" s="28"/>
      <c r="MDY759" s="28"/>
      <c r="MDZ759" s="28"/>
      <c r="MEA759" s="28"/>
      <c r="MEB759" s="28"/>
      <c r="MEC759" s="28"/>
      <c r="MED759" s="28"/>
      <c r="MEE759" s="28"/>
      <c r="MEF759" s="28"/>
      <c r="MEG759" s="28"/>
      <c r="MEH759" s="28"/>
      <c r="MEI759" s="28"/>
      <c r="MEJ759" s="28"/>
      <c r="MEK759" s="28"/>
      <c r="MEL759" s="28"/>
      <c r="MEM759" s="28"/>
      <c r="MEN759" s="28"/>
      <c r="MEO759" s="28"/>
      <c r="MEP759" s="28"/>
      <c r="MEQ759" s="28"/>
      <c r="MER759" s="28"/>
      <c r="MES759" s="28"/>
      <c r="MET759" s="28"/>
      <c r="MEU759" s="28"/>
      <c r="MEV759" s="28"/>
      <c r="MEW759" s="28"/>
      <c r="MEX759" s="28"/>
      <c r="MEY759" s="28"/>
      <c r="MEZ759" s="28"/>
      <c r="MFA759" s="28"/>
      <c r="MFB759" s="28"/>
      <c r="MFC759" s="28"/>
      <c r="MFD759" s="28"/>
      <c r="MFE759" s="28"/>
      <c r="MFF759" s="28"/>
      <c r="MFG759" s="28"/>
      <c r="MFH759" s="28"/>
      <c r="MFI759" s="28"/>
      <c r="MFJ759" s="28"/>
      <c r="MFK759" s="28"/>
      <c r="MFL759" s="28"/>
      <c r="MFM759" s="28"/>
      <c r="MFN759" s="28"/>
      <c r="MFO759" s="28"/>
      <c r="MFP759" s="28"/>
      <c r="MFQ759" s="28"/>
      <c r="MFR759" s="28"/>
      <c r="MFS759" s="28"/>
      <c r="MFT759" s="28"/>
      <c r="MFU759" s="28"/>
      <c r="MFV759" s="28"/>
      <c r="MFW759" s="28"/>
      <c r="MFX759" s="28"/>
      <c r="MFY759" s="28"/>
      <c r="MFZ759" s="28"/>
      <c r="MGA759" s="28"/>
      <c r="MGB759" s="28"/>
      <c r="MGC759" s="28"/>
      <c r="MGD759" s="28"/>
      <c r="MGE759" s="28"/>
      <c r="MGF759" s="28"/>
      <c r="MGG759" s="28"/>
      <c r="MGH759" s="28"/>
      <c r="MGI759" s="28"/>
      <c r="MGJ759" s="28"/>
      <c r="MGK759" s="28"/>
      <c r="MGL759" s="28"/>
      <c r="MGM759" s="28"/>
      <c r="MGN759" s="28"/>
      <c r="MGO759" s="28"/>
      <c r="MGP759" s="28"/>
      <c r="MGQ759" s="28"/>
      <c r="MGR759" s="28"/>
      <c r="MGS759" s="28"/>
      <c r="MGT759" s="28"/>
      <c r="MGU759" s="28"/>
      <c r="MGV759" s="28"/>
      <c r="MGW759" s="28"/>
      <c r="MGX759" s="28"/>
      <c r="MGY759" s="28"/>
      <c r="MGZ759" s="28"/>
      <c r="MHA759" s="28"/>
      <c r="MHB759" s="28"/>
      <c r="MHC759" s="28"/>
      <c r="MHD759" s="28"/>
      <c r="MHE759" s="28"/>
      <c r="MHF759" s="28"/>
      <c r="MHG759" s="28"/>
      <c r="MHH759" s="28"/>
      <c r="MHI759" s="28"/>
      <c r="MHJ759" s="28"/>
      <c r="MHK759" s="28"/>
      <c r="MHL759" s="28"/>
      <c r="MHM759" s="28"/>
      <c r="MHN759" s="28"/>
      <c r="MHO759" s="28"/>
      <c r="MHP759" s="28"/>
      <c r="MHQ759" s="28"/>
      <c r="MHR759" s="28"/>
      <c r="MHS759" s="28"/>
      <c r="MHT759" s="28"/>
      <c r="MHU759" s="28"/>
      <c r="MHV759" s="28"/>
      <c r="MHW759" s="28"/>
      <c r="MHX759" s="28"/>
      <c r="MHY759" s="28"/>
      <c r="MHZ759" s="28"/>
      <c r="MIA759" s="28"/>
      <c r="MIB759" s="28"/>
      <c r="MIC759" s="28"/>
      <c r="MID759" s="28"/>
      <c r="MIE759" s="28"/>
      <c r="MIF759" s="28"/>
      <c r="MIG759" s="28"/>
      <c r="MIH759" s="28"/>
      <c r="MII759" s="28"/>
      <c r="MIJ759" s="28"/>
      <c r="MIK759" s="28"/>
      <c r="MIL759" s="28"/>
      <c r="MIM759" s="28"/>
      <c r="MIN759" s="28"/>
      <c r="MIO759" s="28"/>
      <c r="MIP759" s="28"/>
      <c r="MIQ759" s="28"/>
      <c r="MIR759" s="28"/>
      <c r="MIS759" s="28"/>
      <c r="MIT759" s="28"/>
      <c r="MIU759" s="28"/>
      <c r="MIV759" s="28"/>
      <c r="MIW759" s="28"/>
      <c r="MIX759" s="28"/>
      <c r="MIY759" s="28"/>
      <c r="MIZ759" s="28"/>
      <c r="MJA759" s="28"/>
      <c r="MJB759" s="28"/>
      <c r="MJC759" s="28"/>
      <c r="MJD759" s="28"/>
      <c r="MJE759" s="28"/>
      <c r="MJF759" s="28"/>
      <c r="MJG759" s="28"/>
      <c r="MJH759" s="28"/>
      <c r="MJI759" s="28"/>
      <c r="MJJ759" s="28"/>
      <c r="MJK759" s="28"/>
      <c r="MJL759" s="28"/>
      <c r="MJM759" s="28"/>
      <c r="MJN759" s="28"/>
      <c r="MJO759" s="28"/>
      <c r="MJP759" s="28"/>
      <c r="MJQ759" s="28"/>
      <c r="MJR759" s="28"/>
      <c r="MJS759" s="28"/>
      <c r="MJT759" s="28"/>
      <c r="MJU759" s="28"/>
      <c r="MJV759" s="28"/>
      <c r="MJW759" s="28"/>
      <c r="MJX759" s="28"/>
      <c r="MJY759" s="28"/>
      <c r="MJZ759" s="28"/>
      <c r="MKA759" s="28"/>
      <c r="MKB759" s="28"/>
      <c r="MKC759" s="28"/>
      <c r="MKD759" s="28"/>
      <c r="MKE759" s="28"/>
      <c r="MKF759" s="28"/>
      <c r="MKG759" s="28"/>
      <c r="MKH759" s="28"/>
      <c r="MKI759" s="28"/>
      <c r="MKJ759" s="28"/>
      <c r="MKK759" s="28"/>
      <c r="MKL759" s="28"/>
      <c r="MKM759" s="28"/>
      <c r="MKN759" s="28"/>
      <c r="MKO759" s="28"/>
      <c r="MKP759" s="28"/>
      <c r="MKQ759" s="28"/>
      <c r="MKR759" s="28"/>
      <c r="MKS759" s="28"/>
      <c r="MKT759" s="28"/>
      <c r="MKU759" s="28"/>
      <c r="MKV759" s="28"/>
      <c r="MKW759" s="28"/>
      <c r="MKX759" s="28"/>
      <c r="MKY759" s="28"/>
      <c r="MKZ759" s="28"/>
      <c r="MLA759" s="28"/>
      <c r="MLB759" s="28"/>
      <c r="MLC759" s="28"/>
      <c r="MLD759" s="28"/>
      <c r="MLE759" s="28"/>
      <c r="MLF759" s="28"/>
      <c r="MLG759" s="28"/>
      <c r="MLH759" s="28"/>
      <c r="MLI759" s="28"/>
      <c r="MLJ759" s="28"/>
      <c r="MLK759" s="28"/>
      <c r="MLL759" s="28"/>
      <c r="MLM759" s="28"/>
      <c r="MLN759" s="28"/>
      <c r="MLO759" s="28"/>
      <c r="MLP759" s="28"/>
      <c r="MLQ759" s="28"/>
      <c r="MLR759" s="28"/>
      <c r="MLS759" s="28"/>
      <c r="MLT759" s="28"/>
      <c r="MLU759" s="28"/>
      <c r="MLV759" s="28"/>
      <c r="MLW759" s="28"/>
      <c r="MLX759" s="28"/>
      <c r="MLY759" s="28"/>
      <c r="MLZ759" s="28"/>
      <c r="MMA759" s="28"/>
      <c r="MMB759" s="28"/>
      <c r="MMC759" s="28"/>
      <c r="MMD759" s="28"/>
      <c r="MME759" s="28"/>
      <c r="MMF759" s="28"/>
      <c r="MMG759" s="28"/>
      <c r="MMH759" s="28"/>
      <c r="MMI759" s="28"/>
      <c r="MMJ759" s="28"/>
      <c r="MMK759" s="28"/>
      <c r="MML759" s="28"/>
      <c r="MMM759" s="28"/>
      <c r="MMN759" s="28"/>
      <c r="MMO759" s="28"/>
      <c r="MMP759" s="28"/>
      <c r="MMQ759" s="28"/>
      <c r="MMR759" s="28"/>
      <c r="MMS759" s="28"/>
      <c r="MMT759" s="28"/>
      <c r="MMU759" s="28"/>
      <c r="MMV759" s="28"/>
      <c r="MMW759" s="28"/>
      <c r="MMX759" s="28"/>
      <c r="MMY759" s="28"/>
      <c r="MMZ759" s="28"/>
      <c r="MNA759" s="28"/>
      <c r="MNB759" s="28"/>
      <c r="MNC759" s="28"/>
      <c r="MND759" s="28"/>
      <c r="MNE759" s="28"/>
      <c r="MNF759" s="28"/>
      <c r="MNG759" s="28"/>
      <c r="MNH759" s="28"/>
      <c r="MNI759" s="28"/>
      <c r="MNJ759" s="28"/>
      <c r="MNK759" s="28"/>
      <c r="MNL759" s="28"/>
      <c r="MNM759" s="28"/>
      <c r="MNN759" s="28"/>
      <c r="MNO759" s="28"/>
      <c r="MNP759" s="28"/>
      <c r="MNQ759" s="28"/>
      <c r="MNR759" s="28"/>
      <c r="MNS759" s="28"/>
      <c r="MNT759" s="28"/>
      <c r="MNU759" s="28"/>
      <c r="MNV759" s="28"/>
      <c r="MNW759" s="28"/>
      <c r="MNX759" s="28"/>
      <c r="MNY759" s="28"/>
      <c r="MNZ759" s="28"/>
      <c r="MOA759" s="28"/>
      <c r="MOB759" s="28"/>
      <c r="MOC759" s="28"/>
      <c r="MOD759" s="28"/>
      <c r="MOE759" s="28"/>
      <c r="MOF759" s="28"/>
      <c r="MOG759" s="28"/>
      <c r="MOH759" s="28"/>
      <c r="MOI759" s="28"/>
      <c r="MOJ759" s="28"/>
      <c r="MOK759" s="28"/>
      <c r="MOL759" s="28"/>
      <c r="MOM759" s="28"/>
      <c r="MON759" s="28"/>
      <c r="MOO759" s="28"/>
      <c r="MOP759" s="28"/>
      <c r="MOQ759" s="28"/>
      <c r="MOR759" s="28"/>
      <c r="MOS759" s="28"/>
      <c r="MOT759" s="28"/>
      <c r="MOU759" s="28"/>
      <c r="MOV759" s="28"/>
      <c r="MOW759" s="28"/>
      <c r="MOX759" s="28"/>
      <c r="MOY759" s="28"/>
      <c r="MOZ759" s="28"/>
      <c r="MPA759" s="28"/>
      <c r="MPB759" s="28"/>
      <c r="MPC759" s="28"/>
      <c r="MPD759" s="28"/>
      <c r="MPE759" s="28"/>
      <c r="MPF759" s="28"/>
      <c r="MPG759" s="28"/>
      <c r="MPH759" s="28"/>
      <c r="MPI759" s="28"/>
      <c r="MPJ759" s="28"/>
      <c r="MPK759" s="28"/>
      <c r="MPL759" s="28"/>
      <c r="MPM759" s="28"/>
      <c r="MPN759" s="28"/>
      <c r="MPO759" s="28"/>
      <c r="MPP759" s="28"/>
      <c r="MPQ759" s="28"/>
      <c r="MPR759" s="28"/>
      <c r="MPS759" s="28"/>
      <c r="MPT759" s="28"/>
      <c r="MPU759" s="28"/>
      <c r="MPV759" s="28"/>
      <c r="MPW759" s="28"/>
      <c r="MPX759" s="28"/>
      <c r="MPY759" s="28"/>
      <c r="MPZ759" s="28"/>
      <c r="MQA759" s="28"/>
      <c r="MQB759" s="28"/>
      <c r="MQC759" s="28"/>
      <c r="MQD759" s="28"/>
      <c r="MQE759" s="28"/>
      <c r="MQF759" s="28"/>
      <c r="MQG759" s="28"/>
      <c r="MQH759" s="28"/>
      <c r="MQI759" s="28"/>
      <c r="MQJ759" s="28"/>
      <c r="MQK759" s="28"/>
      <c r="MQL759" s="28"/>
      <c r="MQM759" s="28"/>
      <c r="MQN759" s="28"/>
      <c r="MQO759" s="28"/>
      <c r="MQP759" s="28"/>
      <c r="MQQ759" s="28"/>
      <c r="MQR759" s="28"/>
      <c r="MQS759" s="28"/>
      <c r="MQT759" s="28"/>
      <c r="MQU759" s="28"/>
      <c r="MQV759" s="28"/>
      <c r="MQW759" s="28"/>
      <c r="MQX759" s="28"/>
      <c r="MQY759" s="28"/>
      <c r="MQZ759" s="28"/>
      <c r="MRA759" s="28"/>
      <c r="MRB759" s="28"/>
      <c r="MRC759" s="28"/>
      <c r="MRD759" s="28"/>
      <c r="MRE759" s="28"/>
      <c r="MRF759" s="28"/>
      <c r="MRG759" s="28"/>
      <c r="MRH759" s="28"/>
      <c r="MRI759" s="28"/>
      <c r="MRJ759" s="28"/>
      <c r="MRK759" s="28"/>
      <c r="MRL759" s="28"/>
      <c r="MRM759" s="28"/>
      <c r="MRN759" s="28"/>
      <c r="MRO759" s="28"/>
      <c r="MRP759" s="28"/>
      <c r="MRQ759" s="28"/>
      <c r="MRR759" s="28"/>
      <c r="MRS759" s="28"/>
      <c r="MRT759" s="28"/>
      <c r="MRU759" s="28"/>
      <c r="MRV759" s="28"/>
      <c r="MRW759" s="28"/>
      <c r="MRX759" s="28"/>
      <c r="MRY759" s="28"/>
      <c r="MRZ759" s="28"/>
      <c r="MSA759" s="28"/>
      <c r="MSB759" s="28"/>
      <c r="MSC759" s="28"/>
      <c r="MSD759" s="28"/>
      <c r="MSE759" s="28"/>
      <c r="MSF759" s="28"/>
      <c r="MSG759" s="28"/>
      <c r="MSH759" s="28"/>
      <c r="MSI759" s="28"/>
      <c r="MSJ759" s="28"/>
      <c r="MSK759" s="28"/>
      <c r="MSL759" s="28"/>
      <c r="MSM759" s="28"/>
      <c r="MSN759" s="28"/>
      <c r="MSO759" s="28"/>
      <c r="MSP759" s="28"/>
      <c r="MSQ759" s="28"/>
      <c r="MSR759" s="28"/>
      <c r="MSS759" s="28"/>
      <c r="MST759" s="28"/>
      <c r="MSU759" s="28"/>
      <c r="MSV759" s="28"/>
      <c r="MSW759" s="28"/>
      <c r="MSX759" s="28"/>
      <c r="MSY759" s="28"/>
      <c r="MSZ759" s="28"/>
      <c r="MTA759" s="28"/>
      <c r="MTB759" s="28"/>
      <c r="MTC759" s="28"/>
      <c r="MTD759" s="28"/>
      <c r="MTE759" s="28"/>
      <c r="MTF759" s="28"/>
      <c r="MTG759" s="28"/>
      <c r="MTH759" s="28"/>
      <c r="MTI759" s="28"/>
      <c r="MTJ759" s="28"/>
      <c r="MTK759" s="28"/>
      <c r="MTL759" s="28"/>
      <c r="MTM759" s="28"/>
      <c r="MTN759" s="28"/>
      <c r="MTO759" s="28"/>
      <c r="MTP759" s="28"/>
      <c r="MTQ759" s="28"/>
      <c r="MTR759" s="28"/>
      <c r="MTS759" s="28"/>
      <c r="MTT759" s="28"/>
      <c r="MTU759" s="28"/>
      <c r="MTV759" s="28"/>
      <c r="MTW759" s="28"/>
      <c r="MTX759" s="28"/>
      <c r="MTY759" s="28"/>
      <c r="MTZ759" s="28"/>
      <c r="MUA759" s="28"/>
      <c r="MUB759" s="28"/>
      <c r="MUC759" s="28"/>
      <c r="MUD759" s="28"/>
      <c r="MUE759" s="28"/>
      <c r="MUF759" s="28"/>
      <c r="MUG759" s="28"/>
      <c r="MUH759" s="28"/>
      <c r="MUI759" s="28"/>
      <c r="MUJ759" s="28"/>
      <c r="MUK759" s="28"/>
      <c r="MUL759" s="28"/>
      <c r="MUM759" s="28"/>
      <c r="MUN759" s="28"/>
      <c r="MUO759" s="28"/>
      <c r="MUP759" s="28"/>
      <c r="MUQ759" s="28"/>
      <c r="MUR759" s="28"/>
      <c r="MUS759" s="28"/>
      <c r="MUT759" s="28"/>
      <c r="MUU759" s="28"/>
      <c r="MUV759" s="28"/>
      <c r="MUW759" s="28"/>
      <c r="MUX759" s="28"/>
      <c r="MUY759" s="28"/>
      <c r="MUZ759" s="28"/>
      <c r="MVA759" s="28"/>
      <c r="MVB759" s="28"/>
      <c r="MVC759" s="28"/>
      <c r="MVD759" s="28"/>
      <c r="MVE759" s="28"/>
      <c r="MVF759" s="28"/>
      <c r="MVG759" s="28"/>
      <c r="MVH759" s="28"/>
      <c r="MVI759" s="28"/>
      <c r="MVJ759" s="28"/>
      <c r="MVK759" s="28"/>
      <c r="MVL759" s="28"/>
      <c r="MVM759" s="28"/>
      <c r="MVN759" s="28"/>
      <c r="MVO759" s="28"/>
      <c r="MVP759" s="28"/>
      <c r="MVQ759" s="28"/>
      <c r="MVR759" s="28"/>
      <c r="MVS759" s="28"/>
      <c r="MVT759" s="28"/>
      <c r="MVU759" s="28"/>
      <c r="MVV759" s="28"/>
      <c r="MVW759" s="28"/>
      <c r="MVX759" s="28"/>
      <c r="MVY759" s="28"/>
      <c r="MVZ759" s="28"/>
      <c r="MWA759" s="28"/>
      <c r="MWB759" s="28"/>
      <c r="MWC759" s="28"/>
      <c r="MWD759" s="28"/>
      <c r="MWE759" s="28"/>
      <c r="MWF759" s="28"/>
      <c r="MWG759" s="28"/>
      <c r="MWH759" s="28"/>
      <c r="MWI759" s="28"/>
      <c r="MWJ759" s="28"/>
      <c r="MWK759" s="28"/>
      <c r="MWL759" s="28"/>
      <c r="MWM759" s="28"/>
      <c r="MWN759" s="28"/>
      <c r="MWO759" s="28"/>
      <c r="MWP759" s="28"/>
      <c r="MWQ759" s="28"/>
      <c r="MWR759" s="28"/>
      <c r="MWS759" s="28"/>
      <c r="MWT759" s="28"/>
      <c r="MWU759" s="28"/>
      <c r="MWV759" s="28"/>
      <c r="MWW759" s="28"/>
      <c r="MWX759" s="28"/>
      <c r="MWY759" s="28"/>
      <c r="MWZ759" s="28"/>
      <c r="MXA759" s="28"/>
      <c r="MXB759" s="28"/>
      <c r="MXC759" s="28"/>
      <c r="MXD759" s="28"/>
      <c r="MXE759" s="28"/>
      <c r="MXF759" s="28"/>
      <c r="MXG759" s="28"/>
      <c r="MXH759" s="28"/>
      <c r="MXI759" s="28"/>
      <c r="MXJ759" s="28"/>
      <c r="MXK759" s="28"/>
      <c r="MXL759" s="28"/>
      <c r="MXM759" s="28"/>
      <c r="MXN759" s="28"/>
      <c r="MXO759" s="28"/>
      <c r="MXP759" s="28"/>
      <c r="MXQ759" s="28"/>
      <c r="MXR759" s="28"/>
      <c r="MXS759" s="28"/>
      <c r="MXT759" s="28"/>
      <c r="MXU759" s="28"/>
      <c r="MXV759" s="28"/>
      <c r="MXW759" s="28"/>
      <c r="MXX759" s="28"/>
      <c r="MXY759" s="28"/>
      <c r="MXZ759" s="28"/>
      <c r="MYA759" s="28"/>
      <c r="MYB759" s="28"/>
      <c r="MYC759" s="28"/>
      <c r="MYD759" s="28"/>
      <c r="MYE759" s="28"/>
      <c r="MYF759" s="28"/>
      <c r="MYG759" s="28"/>
      <c r="MYH759" s="28"/>
      <c r="MYI759" s="28"/>
      <c r="MYJ759" s="28"/>
      <c r="MYK759" s="28"/>
      <c r="MYL759" s="28"/>
      <c r="MYM759" s="28"/>
      <c r="MYN759" s="28"/>
      <c r="MYO759" s="28"/>
      <c r="MYP759" s="28"/>
      <c r="MYQ759" s="28"/>
      <c r="MYR759" s="28"/>
      <c r="MYS759" s="28"/>
      <c r="MYT759" s="28"/>
      <c r="MYU759" s="28"/>
      <c r="MYV759" s="28"/>
      <c r="MYW759" s="28"/>
      <c r="MYX759" s="28"/>
      <c r="MYY759" s="28"/>
      <c r="MYZ759" s="28"/>
      <c r="MZA759" s="28"/>
      <c r="MZB759" s="28"/>
      <c r="MZC759" s="28"/>
      <c r="MZD759" s="28"/>
      <c r="MZE759" s="28"/>
      <c r="MZF759" s="28"/>
      <c r="MZG759" s="28"/>
      <c r="MZH759" s="28"/>
      <c r="MZI759" s="28"/>
      <c r="MZJ759" s="28"/>
      <c r="MZK759" s="28"/>
      <c r="MZL759" s="28"/>
      <c r="MZM759" s="28"/>
      <c r="MZN759" s="28"/>
      <c r="MZO759" s="28"/>
      <c r="MZP759" s="28"/>
      <c r="MZQ759" s="28"/>
      <c r="MZR759" s="28"/>
      <c r="MZS759" s="28"/>
      <c r="MZT759" s="28"/>
      <c r="MZU759" s="28"/>
      <c r="MZV759" s="28"/>
      <c r="MZW759" s="28"/>
      <c r="MZX759" s="28"/>
      <c r="MZY759" s="28"/>
      <c r="MZZ759" s="28"/>
      <c r="NAA759" s="28"/>
      <c r="NAB759" s="28"/>
      <c r="NAC759" s="28"/>
      <c r="NAD759" s="28"/>
      <c r="NAE759" s="28"/>
      <c r="NAF759" s="28"/>
      <c r="NAG759" s="28"/>
      <c r="NAH759" s="28"/>
      <c r="NAI759" s="28"/>
      <c r="NAJ759" s="28"/>
      <c r="NAK759" s="28"/>
      <c r="NAL759" s="28"/>
      <c r="NAM759" s="28"/>
      <c r="NAN759" s="28"/>
      <c r="NAO759" s="28"/>
      <c r="NAP759" s="28"/>
      <c r="NAQ759" s="28"/>
      <c r="NAR759" s="28"/>
      <c r="NAS759" s="28"/>
      <c r="NAT759" s="28"/>
      <c r="NAU759" s="28"/>
      <c r="NAV759" s="28"/>
      <c r="NAW759" s="28"/>
      <c r="NAX759" s="28"/>
      <c r="NAY759" s="28"/>
      <c r="NAZ759" s="28"/>
      <c r="NBA759" s="28"/>
      <c r="NBB759" s="28"/>
      <c r="NBC759" s="28"/>
      <c r="NBD759" s="28"/>
      <c r="NBE759" s="28"/>
      <c r="NBF759" s="28"/>
      <c r="NBG759" s="28"/>
      <c r="NBH759" s="28"/>
      <c r="NBI759" s="28"/>
      <c r="NBJ759" s="28"/>
      <c r="NBK759" s="28"/>
      <c r="NBL759" s="28"/>
      <c r="NBM759" s="28"/>
      <c r="NBN759" s="28"/>
      <c r="NBO759" s="28"/>
      <c r="NBP759" s="28"/>
      <c r="NBQ759" s="28"/>
      <c r="NBR759" s="28"/>
      <c r="NBS759" s="28"/>
      <c r="NBT759" s="28"/>
      <c r="NBU759" s="28"/>
      <c r="NBV759" s="28"/>
      <c r="NBW759" s="28"/>
      <c r="NBX759" s="28"/>
      <c r="NBY759" s="28"/>
      <c r="NBZ759" s="28"/>
      <c r="NCA759" s="28"/>
      <c r="NCB759" s="28"/>
      <c r="NCC759" s="28"/>
      <c r="NCD759" s="28"/>
      <c r="NCE759" s="28"/>
      <c r="NCF759" s="28"/>
      <c r="NCG759" s="28"/>
      <c r="NCH759" s="28"/>
      <c r="NCI759" s="28"/>
      <c r="NCJ759" s="28"/>
      <c r="NCK759" s="28"/>
      <c r="NCL759" s="28"/>
      <c r="NCM759" s="28"/>
      <c r="NCN759" s="28"/>
      <c r="NCO759" s="28"/>
      <c r="NCP759" s="28"/>
      <c r="NCQ759" s="28"/>
      <c r="NCR759" s="28"/>
      <c r="NCS759" s="28"/>
      <c r="NCT759" s="28"/>
      <c r="NCU759" s="28"/>
      <c r="NCV759" s="28"/>
      <c r="NCW759" s="28"/>
      <c r="NCX759" s="28"/>
      <c r="NCY759" s="28"/>
      <c r="NCZ759" s="28"/>
      <c r="NDA759" s="28"/>
      <c r="NDB759" s="28"/>
      <c r="NDC759" s="28"/>
      <c r="NDD759" s="28"/>
      <c r="NDE759" s="28"/>
      <c r="NDF759" s="28"/>
      <c r="NDG759" s="28"/>
      <c r="NDH759" s="28"/>
      <c r="NDI759" s="28"/>
      <c r="NDJ759" s="28"/>
      <c r="NDK759" s="28"/>
      <c r="NDL759" s="28"/>
      <c r="NDM759" s="28"/>
      <c r="NDN759" s="28"/>
      <c r="NDO759" s="28"/>
      <c r="NDP759" s="28"/>
      <c r="NDQ759" s="28"/>
      <c r="NDR759" s="28"/>
      <c r="NDS759" s="28"/>
      <c r="NDT759" s="28"/>
      <c r="NDU759" s="28"/>
      <c r="NDV759" s="28"/>
      <c r="NDW759" s="28"/>
      <c r="NDX759" s="28"/>
      <c r="NDY759" s="28"/>
      <c r="NDZ759" s="28"/>
      <c r="NEA759" s="28"/>
      <c r="NEB759" s="28"/>
      <c r="NEC759" s="28"/>
      <c r="NED759" s="28"/>
      <c r="NEE759" s="28"/>
      <c r="NEF759" s="28"/>
      <c r="NEG759" s="28"/>
      <c r="NEH759" s="28"/>
      <c r="NEI759" s="28"/>
      <c r="NEJ759" s="28"/>
      <c r="NEK759" s="28"/>
      <c r="NEL759" s="28"/>
      <c r="NEM759" s="28"/>
      <c r="NEN759" s="28"/>
      <c r="NEO759" s="28"/>
      <c r="NEP759" s="28"/>
      <c r="NEQ759" s="28"/>
      <c r="NER759" s="28"/>
      <c r="NES759" s="28"/>
      <c r="NET759" s="28"/>
      <c r="NEU759" s="28"/>
      <c r="NEV759" s="28"/>
      <c r="NEW759" s="28"/>
      <c r="NEX759" s="28"/>
      <c r="NEY759" s="28"/>
      <c r="NEZ759" s="28"/>
      <c r="NFA759" s="28"/>
      <c r="NFB759" s="28"/>
      <c r="NFC759" s="28"/>
      <c r="NFD759" s="28"/>
      <c r="NFE759" s="28"/>
      <c r="NFF759" s="28"/>
      <c r="NFG759" s="28"/>
      <c r="NFH759" s="28"/>
      <c r="NFI759" s="28"/>
      <c r="NFJ759" s="28"/>
      <c r="NFK759" s="28"/>
      <c r="NFL759" s="28"/>
      <c r="NFM759" s="28"/>
      <c r="NFN759" s="28"/>
      <c r="NFO759" s="28"/>
      <c r="NFP759" s="28"/>
      <c r="NFQ759" s="28"/>
      <c r="NFR759" s="28"/>
      <c r="NFS759" s="28"/>
      <c r="NFT759" s="28"/>
      <c r="NFU759" s="28"/>
      <c r="NFV759" s="28"/>
      <c r="NFW759" s="28"/>
      <c r="NFX759" s="28"/>
      <c r="NFY759" s="28"/>
      <c r="NFZ759" s="28"/>
      <c r="NGA759" s="28"/>
      <c r="NGB759" s="28"/>
      <c r="NGC759" s="28"/>
      <c r="NGD759" s="28"/>
      <c r="NGE759" s="28"/>
      <c r="NGF759" s="28"/>
      <c r="NGG759" s="28"/>
      <c r="NGH759" s="28"/>
      <c r="NGI759" s="28"/>
      <c r="NGJ759" s="28"/>
      <c r="NGK759" s="28"/>
      <c r="NGL759" s="28"/>
      <c r="NGM759" s="28"/>
      <c r="NGN759" s="28"/>
      <c r="NGO759" s="28"/>
      <c r="NGP759" s="28"/>
      <c r="NGQ759" s="28"/>
      <c r="NGR759" s="28"/>
      <c r="NGS759" s="28"/>
      <c r="NGT759" s="28"/>
      <c r="NGU759" s="28"/>
      <c r="NGV759" s="28"/>
      <c r="NGW759" s="28"/>
      <c r="NGX759" s="28"/>
      <c r="NGY759" s="28"/>
      <c r="NGZ759" s="28"/>
      <c r="NHA759" s="28"/>
      <c r="NHB759" s="28"/>
      <c r="NHC759" s="28"/>
      <c r="NHD759" s="28"/>
      <c r="NHE759" s="28"/>
      <c r="NHF759" s="28"/>
      <c r="NHG759" s="28"/>
      <c r="NHH759" s="28"/>
      <c r="NHI759" s="28"/>
      <c r="NHJ759" s="28"/>
      <c r="NHK759" s="28"/>
      <c r="NHL759" s="28"/>
      <c r="NHM759" s="28"/>
      <c r="NHN759" s="28"/>
      <c r="NHO759" s="28"/>
      <c r="NHP759" s="28"/>
      <c r="NHQ759" s="28"/>
      <c r="NHR759" s="28"/>
      <c r="NHS759" s="28"/>
      <c r="NHT759" s="28"/>
      <c r="NHU759" s="28"/>
      <c r="NHV759" s="28"/>
      <c r="NHW759" s="28"/>
      <c r="NHX759" s="28"/>
      <c r="NHY759" s="28"/>
      <c r="NHZ759" s="28"/>
      <c r="NIA759" s="28"/>
      <c r="NIB759" s="28"/>
      <c r="NIC759" s="28"/>
      <c r="NID759" s="28"/>
      <c r="NIE759" s="28"/>
      <c r="NIF759" s="28"/>
      <c r="NIG759" s="28"/>
      <c r="NIH759" s="28"/>
      <c r="NII759" s="28"/>
      <c r="NIJ759" s="28"/>
      <c r="NIK759" s="28"/>
      <c r="NIL759" s="28"/>
      <c r="NIM759" s="28"/>
      <c r="NIN759" s="28"/>
      <c r="NIO759" s="28"/>
      <c r="NIP759" s="28"/>
      <c r="NIQ759" s="28"/>
      <c r="NIR759" s="28"/>
      <c r="NIS759" s="28"/>
      <c r="NIT759" s="28"/>
      <c r="NIU759" s="28"/>
      <c r="NIV759" s="28"/>
      <c r="NIW759" s="28"/>
      <c r="NIX759" s="28"/>
      <c r="NIY759" s="28"/>
      <c r="NIZ759" s="28"/>
      <c r="NJA759" s="28"/>
      <c r="NJB759" s="28"/>
      <c r="NJC759" s="28"/>
      <c r="NJD759" s="28"/>
      <c r="NJE759" s="28"/>
      <c r="NJF759" s="28"/>
      <c r="NJG759" s="28"/>
      <c r="NJH759" s="28"/>
      <c r="NJI759" s="28"/>
      <c r="NJJ759" s="28"/>
      <c r="NJK759" s="28"/>
      <c r="NJL759" s="28"/>
      <c r="NJM759" s="28"/>
      <c r="NJN759" s="28"/>
      <c r="NJO759" s="28"/>
      <c r="NJP759" s="28"/>
      <c r="NJQ759" s="28"/>
      <c r="NJR759" s="28"/>
      <c r="NJS759" s="28"/>
      <c r="NJT759" s="28"/>
      <c r="NJU759" s="28"/>
      <c r="NJV759" s="28"/>
      <c r="NJW759" s="28"/>
      <c r="NJX759" s="28"/>
      <c r="NJY759" s="28"/>
      <c r="NJZ759" s="28"/>
      <c r="NKA759" s="28"/>
      <c r="NKB759" s="28"/>
      <c r="NKC759" s="28"/>
      <c r="NKD759" s="28"/>
      <c r="NKE759" s="28"/>
      <c r="NKF759" s="28"/>
      <c r="NKG759" s="28"/>
      <c r="NKH759" s="28"/>
      <c r="NKI759" s="28"/>
      <c r="NKJ759" s="28"/>
      <c r="NKK759" s="28"/>
      <c r="NKL759" s="28"/>
      <c r="NKM759" s="28"/>
      <c r="NKN759" s="28"/>
      <c r="NKO759" s="28"/>
      <c r="NKP759" s="28"/>
      <c r="NKQ759" s="28"/>
      <c r="NKR759" s="28"/>
      <c r="NKS759" s="28"/>
      <c r="NKT759" s="28"/>
      <c r="NKU759" s="28"/>
      <c r="NKV759" s="28"/>
      <c r="NKW759" s="28"/>
      <c r="NKX759" s="28"/>
      <c r="NKY759" s="28"/>
      <c r="NKZ759" s="28"/>
      <c r="NLA759" s="28"/>
      <c r="NLB759" s="28"/>
      <c r="NLC759" s="28"/>
      <c r="NLD759" s="28"/>
      <c r="NLE759" s="28"/>
      <c r="NLF759" s="28"/>
      <c r="NLG759" s="28"/>
      <c r="NLH759" s="28"/>
      <c r="NLI759" s="28"/>
      <c r="NLJ759" s="28"/>
      <c r="NLK759" s="28"/>
      <c r="NLL759" s="28"/>
      <c r="NLM759" s="28"/>
      <c r="NLN759" s="28"/>
      <c r="NLO759" s="28"/>
      <c r="NLP759" s="28"/>
      <c r="NLQ759" s="28"/>
      <c r="NLR759" s="28"/>
      <c r="NLS759" s="28"/>
      <c r="NLT759" s="28"/>
      <c r="NLU759" s="28"/>
      <c r="NLV759" s="28"/>
      <c r="NLW759" s="28"/>
      <c r="NLX759" s="28"/>
      <c r="NLY759" s="28"/>
      <c r="NLZ759" s="28"/>
      <c r="NMA759" s="28"/>
      <c r="NMB759" s="28"/>
      <c r="NMC759" s="28"/>
      <c r="NMD759" s="28"/>
      <c r="NME759" s="28"/>
      <c r="NMF759" s="28"/>
      <c r="NMG759" s="28"/>
      <c r="NMH759" s="28"/>
      <c r="NMI759" s="28"/>
      <c r="NMJ759" s="28"/>
      <c r="NMK759" s="28"/>
      <c r="NML759" s="28"/>
      <c r="NMM759" s="28"/>
      <c r="NMN759" s="28"/>
      <c r="NMO759" s="28"/>
      <c r="NMP759" s="28"/>
      <c r="NMQ759" s="28"/>
      <c r="NMR759" s="28"/>
      <c r="NMS759" s="28"/>
      <c r="NMT759" s="28"/>
      <c r="NMU759" s="28"/>
      <c r="NMV759" s="28"/>
      <c r="NMW759" s="28"/>
      <c r="NMX759" s="28"/>
      <c r="NMY759" s="28"/>
      <c r="NMZ759" s="28"/>
      <c r="NNA759" s="28"/>
      <c r="NNB759" s="28"/>
      <c r="NNC759" s="28"/>
      <c r="NND759" s="28"/>
      <c r="NNE759" s="28"/>
      <c r="NNF759" s="28"/>
      <c r="NNG759" s="28"/>
      <c r="NNH759" s="28"/>
      <c r="NNI759" s="28"/>
      <c r="NNJ759" s="28"/>
      <c r="NNK759" s="28"/>
      <c r="NNL759" s="28"/>
      <c r="NNM759" s="28"/>
      <c r="NNN759" s="28"/>
      <c r="NNO759" s="28"/>
      <c r="NNP759" s="28"/>
      <c r="NNQ759" s="28"/>
      <c r="NNR759" s="28"/>
      <c r="NNS759" s="28"/>
      <c r="NNT759" s="28"/>
      <c r="NNU759" s="28"/>
      <c r="NNV759" s="28"/>
      <c r="NNW759" s="28"/>
      <c r="NNX759" s="28"/>
      <c r="NNY759" s="28"/>
      <c r="NNZ759" s="28"/>
      <c r="NOA759" s="28"/>
      <c r="NOB759" s="28"/>
      <c r="NOC759" s="28"/>
      <c r="NOD759" s="28"/>
      <c r="NOE759" s="28"/>
      <c r="NOF759" s="28"/>
      <c r="NOG759" s="28"/>
      <c r="NOH759" s="28"/>
      <c r="NOI759" s="28"/>
      <c r="NOJ759" s="28"/>
      <c r="NOK759" s="28"/>
      <c r="NOL759" s="28"/>
      <c r="NOM759" s="28"/>
      <c r="NON759" s="28"/>
      <c r="NOO759" s="28"/>
      <c r="NOP759" s="28"/>
      <c r="NOQ759" s="28"/>
      <c r="NOR759" s="28"/>
      <c r="NOS759" s="28"/>
      <c r="NOT759" s="28"/>
      <c r="NOU759" s="28"/>
      <c r="NOV759" s="28"/>
      <c r="NOW759" s="28"/>
      <c r="NOX759" s="28"/>
      <c r="NOY759" s="28"/>
      <c r="NOZ759" s="28"/>
      <c r="NPA759" s="28"/>
      <c r="NPB759" s="28"/>
      <c r="NPC759" s="28"/>
      <c r="NPD759" s="28"/>
      <c r="NPE759" s="28"/>
      <c r="NPF759" s="28"/>
      <c r="NPG759" s="28"/>
      <c r="NPH759" s="28"/>
      <c r="NPI759" s="28"/>
      <c r="NPJ759" s="28"/>
      <c r="NPK759" s="28"/>
      <c r="NPL759" s="28"/>
      <c r="NPM759" s="28"/>
      <c r="NPN759" s="28"/>
      <c r="NPO759" s="28"/>
      <c r="NPP759" s="28"/>
      <c r="NPQ759" s="28"/>
      <c r="NPR759" s="28"/>
      <c r="NPS759" s="28"/>
      <c r="NPT759" s="28"/>
      <c r="NPU759" s="28"/>
      <c r="NPV759" s="28"/>
      <c r="NPW759" s="28"/>
      <c r="NPX759" s="28"/>
      <c r="NPY759" s="28"/>
      <c r="NPZ759" s="28"/>
      <c r="NQA759" s="28"/>
      <c r="NQB759" s="28"/>
      <c r="NQC759" s="28"/>
      <c r="NQD759" s="28"/>
      <c r="NQE759" s="28"/>
      <c r="NQF759" s="28"/>
      <c r="NQG759" s="28"/>
      <c r="NQH759" s="28"/>
      <c r="NQI759" s="28"/>
      <c r="NQJ759" s="28"/>
      <c r="NQK759" s="28"/>
      <c r="NQL759" s="28"/>
      <c r="NQM759" s="28"/>
      <c r="NQN759" s="28"/>
      <c r="NQO759" s="28"/>
      <c r="NQP759" s="28"/>
      <c r="NQQ759" s="28"/>
      <c r="NQR759" s="28"/>
      <c r="NQS759" s="28"/>
      <c r="NQT759" s="28"/>
      <c r="NQU759" s="28"/>
      <c r="NQV759" s="28"/>
      <c r="NQW759" s="28"/>
      <c r="NQX759" s="28"/>
      <c r="NQY759" s="28"/>
      <c r="NQZ759" s="28"/>
      <c r="NRA759" s="28"/>
      <c r="NRB759" s="28"/>
      <c r="NRC759" s="28"/>
      <c r="NRD759" s="28"/>
      <c r="NRE759" s="28"/>
      <c r="NRF759" s="28"/>
      <c r="NRG759" s="28"/>
      <c r="NRH759" s="28"/>
      <c r="NRI759" s="28"/>
      <c r="NRJ759" s="28"/>
      <c r="NRK759" s="28"/>
      <c r="NRL759" s="28"/>
      <c r="NRM759" s="28"/>
      <c r="NRN759" s="28"/>
      <c r="NRO759" s="28"/>
      <c r="NRP759" s="28"/>
      <c r="NRQ759" s="28"/>
      <c r="NRR759" s="28"/>
      <c r="NRS759" s="28"/>
      <c r="NRT759" s="28"/>
      <c r="NRU759" s="28"/>
      <c r="NRV759" s="28"/>
      <c r="NRW759" s="28"/>
      <c r="NRX759" s="28"/>
      <c r="NRY759" s="28"/>
      <c r="NRZ759" s="28"/>
      <c r="NSA759" s="28"/>
      <c r="NSB759" s="28"/>
      <c r="NSC759" s="28"/>
      <c r="NSD759" s="28"/>
      <c r="NSE759" s="28"/>
      <c r="NSF759" s="28"/>
      <c r="NSG759" s="28"/>
      <c r="NSH759" s="28"/>
      <c r="NSI759" s="28"/>
      <c r="NSJ759" s="28"/>
      <c r="NSK759" s="28"/>
      <c r="NSL759" s="28"/>
      <c r="NSM759" s="28"/>
      <c r="NSN759" s="28"/>
      <c r="NSO759" s="28"/>
      <c r="NSP759" s="28"/>
      <c r="NSQ759" s="28"/>
      <c r="NSR759" s="28"/>
      <c r="NSS759" s="28"/>
      <c r="NST759" s="28"/>
      <c r="NSU759" s="28"/>
      <c r="NSV759" s="28"/>
      <c r="NSW759" s="28"/>
      <c r="NSX759" s="28"/>
      <c r="NSY759" s="28"/>
      <c r="NSZ759" s="28"/>
      <c r="NTA759" s="28"/>
      <c r="NTB759" s="28"/>
      <c r="NTC759" s="28"/>
      <c r="NTD759" s="28"/>
      <c r="NTE759" s="28"/>
      <c r="NTF759" s="28"/>
      <c r="NTG759" s="28"/>
      <c r="NTH759" s="28"/>
      <c r="NTI759" s="28"/>
      <c r="NTJ759" s="28"/>
      <c r="NTK759" s="28"/>
      <c r="NTL759" s="28"/>
      <c r="NTM759" s="28"/>
      <c r="NTN759" s="28"/>
      <c r="NTO759" s="28"/>
      <c r="NTP759" s="28"/>
      <c r="NTQ759" s="28"/>
      <c r="NTR759" s="28"/>
      <c r="NTS759" s="28"/>
      <c r="NTT759" s="28"/>
      <c r="NTU759" s="28"/>
      <c r="NTV759" s="28"/>
      <c r="NTW759" s="28"/>
      <c r="NTX759" s="28"/>
      <c r="NTY759" s="28"/>
      <c r="NTZ759" s="28"/>
      <c r="NUA759" s="28"/>
      <c r="NUB759" s="28"/>
      <c r="NUC759" s="28"/>
      <c r="NUD759" s="28"/>
      <c r="NUE759" s="28"/>
      <c r="NUF759" s="28"/>
      <c r="NUG759" s="28"/>
      <c r="NUH759" s="28"/>
      <c r="NUI759" s="28"/>
      <c r="NUJ759" s="28"/>
      <c r="NUK759" s="28"/>
      <c r="NUL759" s="28"/>
      <c r="NUM759" s="28"/>
      <c r="NUN759" s="28"/>
      <c r="NUO759" s="28"/>
      <c r="NUP759" s="28"/>
      <c r="NUQ759" s="28"/>
      <c r="NUR759" s="28"/>
      <c r="NUS759" s="28"/>
      <c r="NUT759" s="28"/>
      <c r="NUU759" s="28"/>
      <c r="NUV759" s="28"/>
      <c r="NUW759" s="28"/>
      <c r="NUX759" s="28"/>
      <c r="NUY759" s="28"/>
      <c r="NUZ759" s="28"/>
      <c r="NVA759" s="28"/>
      <c r="NVB759" s="28"/>
      <c r="NVC759" s="28"/>
      <c r="NVD759" s="28"/>
      <c r="NVE759" s="28"/>
      <c r="NVF759" s="28"/>
      <c r="NVG759" s="28"/>
      <c r="NVH759" s="28"/>
      <c r="NVI759" s="28"/>
      <c r="NVJ759" s="28"/>
      <c r="NVK759" s="28"/>
      <c r="NVL759" s="28"/>
      <c r="NVM759" s="28"/>
      <c r="NVN759" s="28"/>
      <c r="NVO759" s="28"/>
      <c r="NVP759" s="28"/>
      <c r="NVQ759" s="28"/>
      <c r="NVR759" s="28"/>
      <c r="NVS759" s="28"/>
      <c r="NVT759" s="28"/>
      <c r="NVU759" s="28"/>
      <c r="NVV759" s="28"/>
      <c r="NVW759" s="28"/>
      <c r="NVX759" s="28"/>
      <c r="NVY759" s="28"/>
      <c r="NVZ759" s="28"/>
      <c r="NWA759" s="28"/>
      <c r="NWB759" s="28"/>
      <c r="NWC759" s="28"/>
      <c r="NWD759" s="28"/>
      <c r="NWE759" s="28"/>
      <c r="NWF759" s="28"/>
      <c r="NWG759" s="28"/>
      <c r="NWH759" s="28"/>
      <c r="NWI759" s="28"/>
      <c r="NWJ759" s="28"/>
      <c r="NWK759" s="28"/>
      <c r="NWL759" s="28"/>
      <c r="NWM759" s="28"/>
      <c r="NWN759" s="28"/>
      <c r="NWO759" s="28"/>
      <c r="NWP759" s="28"/>
      <c r="NWQ759" s="28"/>
      <c r="NWR759" s="28"/>
      <c r="NWS759" s="28"/>
      <c r="NWT759" s="28"/>
      <c r="NWU759" s="28"/>
      <c r="NWV759" s="28"/>
      <c r="NWW759" s="28"/>
      <c r="NWX759" s="28"/>
      <c r="NWY759" s="28"/>
      <c r="NWZ759" s="28"/>
      <c r="NXA759" s="28"/>
      <c r="NXB759" s="28"/>
      <c r="NXC759" s="28"/>
      <c r="NXD759" s="28"/>
      <c r="NXE759" s="28"/>
      <c r="NXF759" s="28"/>
      <c r="NXG759" s="28"/>
      <c r="NXH759" s="28"/>
      <c r="NXI759" s="28"/>
      <c r="NXJ759" s="28"/>
      <c r="NXK759" s="28"/>
      <c r="NXL759" s="28"/>
      <c r="NXM759" s="28"/>
      <c r="NXN759" s="28"/>
      <c r="NXO759" s="28"/>
      <c r="NXP759" s="28"/>
      <c r="NXQ759" s="28"/>
      <c r="NXR759" s="28"/>
      <c r="NXS759" s="28"/>
      <c r="NXT759" s="28"/>
      <c r="NXU759" s="28"/>
      <c r="NXV759" s="28"/>
      <c r="NXW759" s="28"/>
      <c r="NXX759" s="28"/>
      <c r="NXY759" s="28"/>
      <c r="NXZ759" s="28"/>
      <c r="NYA759" s="28"/>
      <c r="NYB759" s="28"/>
      <c r="NYC759" s="28"/>
      <c r="NYD759" s="28"/>
      <c r="NYE759" s="28"/>
      <c r="NYF759" s="28"/>
      <c r="NYG759" s="28"/>
      <c r="NYH759" s="28"/>
      <c r="NYI759" s="28"/>
      <c r="NYJ759" s="28"/>
      <c r="NYK759" s="28"/>
      <c r="NYL759" s="28"/>
      <c r="NYM759" s="28"/>
      <c r="NYN759" s="28"/>
      <c r="NYO759" s="28"/>
      <c r="NYP759" s="28"/>
      <c r="NYQ759" s="28"/>
      <c r="NYR759" s="28"/>
      <c r="NYS759" s="28"/>
      <c r="NYT759" s="28"/>
      <c r="NYU759" s="28"/>
      <c r="NYV759" s="28"/>
      <c r="NYW759" s="28"/>
      <c r="NYX759" s="28"/>
      <c r="NYY759" s="28"/>
      <c r="NYZ759" s="28"/>
      <c r="NZA759" s="28"/>
      <c r="NZB759" s="28"/>
      <c r="NZC759" s="28"/>
      <c r="NZD759" s="28"/>
      <c r="NZE759" s="28"/>
      <c r="NZF759" s="28"/>
      <c r="NZG759" s="28"/>
      <c r="NZH759" s="28"/>
      <c r="NZI759" s="28"/>
      <c r="NZJ759" s="28"/>
      <c r="NZK759" s="28"/>
      <c r="NZL759" s="28"/>
      <c r="NZM759" s="28"/>
      <c r="NZN759" s="28"/>
      <c r="NZO759" s="28"/>
      <c r="NZP759" s="28"/>
      <c r="NZQ759" s="28"/>
      <c r="NZR759" s="28"/>
      <c r="NZS759" s="28"/>
      <c r="NZT759" s="28"/>
      <c r="NZU759" s="28"/>
      <c r="NZV759" s="28"/>
      <c r="NZW759" s="28"/>
      <c r="NZX759" s="28"/>
      <c r="NZY759" s="28"/>
      <c r="NZZ759" s="28"/>
      <c r="OAA759" s="28"/>
      <c r="OAB759" s="28"/>
      <c r="OAC759" s="28"/>
      <c r="OAD759" s="28"/>
      <c r="OAE759" s="28"/>
      <c r="OAF759" s="28"/>
      <c r="OAG759" s="28"/>
      <c r="OAH759" s="28"/>
      <c r="OAI759" s="28"/>
      <c r="OAJ759" s="28"/>
      <c r="OAK759" s="28"/>
      <c r="OAL759" s="28"/>
      <c r="OAM759" s="28"/>
      <c r="OAN759" s="28"/>
      <c r="OAO759" s="28"/>
      <c r="OAP759" s="28"/>
      <c r="OAQ759" s="28"/>
      <c r="OAR759" s="28"/>
      <c r="OAS759" s="28"/>
      <c r="OAT759" s="28"/>
      <c r="OAU759" s="28"/>
      <c r="OAV759" s="28"/>
      <c r="OAW759" s="28"/>
      <c r="OAX759" s="28"/>
      <c r="OAY759" s="28"/>
      <c r="OAZ759" s="28"/>
      <c r="OBA759" s="28"/>
      <c r="OBB759" s="28"/>
      <c r="OBC759" s="28"/>
      <c r="OBD759" s="28"/>
      <c r="OBE759" s="28"/>
      <c r="OBF759" s="28"/>
      <c r="OBG759" s="28"/>
      <c r="OBH759" s="28"/>
      <c r="OBI759" s="28"/>
      <c r="OBJ759" s="28"/>
      <c r="OBK759" s="28"/>
      <c r="OBL759" s="28"/>
      <c r="OBM759" s="28"/>
      <c r="OBN759" s="28"/>
      <c r="OBO759" s="28"/>
      <c r="OBP759" s="28"/>
      <c r="OBQ759" s="28"/>
      <c r="OBR759" s="28"/>
      <c r="OBS759" s="28"/>
      <c r="OBT759" s="28"/>
      <c r="OBU759" s="28"/>
      <c r="OBV759" s="28"/>
      <c r="OBW759" s="28"/>
      <c r="OBX759" s="28"/>
      <c r="OBY759" s="28"/>
      <c r="OBZ759" s="28"/>
      <c r="OCA759" s="28"/>
      <c r="OCB759" s="28"/>
      <c r="OCC759" s="28"/>
      <c r="OCD759" s="28"/>
      <c r="OCE759" s="28"/>
      <c r="OCF759" s="28"/>
      <c r="OCG759" s="28"/>
      <c r="OCH759" s="28"/>
      <c r="OCI759" s="28"/>
      <c r="OCJ759" s="28"/>
      <c r="OCK759" s="28"/>
      <c r="OCL759" s="28"/>
      <c r="OCM759" s="28"/>
      <c r="OCN759" s="28"/>
      <c r="OCO759" s="28"/>
      <c r="OCP759" s="28"/>
      <c r="OCQ759" s="28"/>
      <c r="OCR759" s="28"/>
      <c r="OCS759" s="28"/>
      <c r="OCT759" s="28"/>
      <c r="OCU759" s="28"/>
      <c r="OCV759" s="28"/>
      <c r="OCW759" s="28"/>
      <c r="OCX759" s="28"/>
      <c r="OCY759" s="28"/>
      <c r="OCZ759" s="28"/>
      <c r="ODA759" s="28"/>
      <c r="ODB759" s="28"/>
      <c r="ODC759" s="28"/>
      <c r="ODD759" s="28"/>
      <c r="ODE759" s="28"/>
      <c r="ODF759" s="28"/>
      <c r="ODG759" s="28"/>
      <c r="ODH759" s="28"/>
      <c r="ODI759" s="28"/>
      <c r="ODJ759" s="28"/>
      <c r="ODK759" s="28"/>
      <c r="ODL759" s="28"/>
      <c r="ODM759" s="28"/>
      <c r="ODN759" s="28"/>
      <c r="ODO759" s="28"/>
      <c r="ODP759" s="28"/>
      <c r="ODQ759" s="28"/>
      <c r="ODR759" s="28"/>
      <c r="ODS759" s="28"/>
      <c r="ODT759" s="28"/>
      <c r="ODU759" s="28"/>
      <c r="ODV759" s="28"/>
      <c r="ODW759" s="28"/>
      <c r="ODX759" s="28"/>
      <c r="ODY759" s="28"/>
      <c r="ODZ759" s="28"/>
      <c r="OEA759" s="28"/>
      <c r="OEB759" s="28"/>
      <c r="OEC759" s="28"/>
      <c r="OED759" s="28"/>
      <c r="OEE759" s="28"/>
      <c r="OEF759" s="28"/>
      <c r="OEG759" s="28"/>
      <c r="OEH759" s="28"/>
      <c r="OEI759" s="28"/>
      <c r="OEJ759" s="28"/>
      <c r="OEK759" s="28"/>
      <c r="OEL759" s="28"/>
      <c r="OEM759" s="28"/>
      <c r="OEN759" s="28"/>
      <c r="OEO759" s="28"/>
      <c r="OEP759" s="28"/>
      <c r="OEQ759" s="28"/>
      <c r="OER759" s="28"/>
      <c r="OES759" s="28"/>
      <c r="OET759" s="28"/>
      <c r="OEU759" s="28"/>
      <c r="OEV759" s="28"/>
      <c r="OEW759" s="28"/>
      <c r="OEX759" s="28"/>
      <c r="OEY759" s="28"/>
      <c r="OEZ759" s="28"/>
      <c r="OFA759" s="28"/>
      <c r="OFB759" s="28"/>
      <c r="OFC759" s="28"/>
      <c r="OFD759" s="28"/>
      <c r="OFE759" s="28"/>
      <c r="OFF759" s="28"/>
      <c r="OFG759" s="28"/>
      <c r="OFH759" s="28"/>
      <c r="OFI759" s="28"/>
      <c r="OFJ759" s="28"/>
      <c r="OFK759" s="28"/>
      <c r="OFL759" s="28"/>
      <c r="OFM759" s="28"/>
      <c r="OFN759" s="28"/>
      <c r="OFO759" s="28"/>
      <c r="OFP759" s="28"/>
      <c r="OFQ759" s="28"/>
      <c r="OFR759" s="28"/>
      <c r="OFS759" s="28"/>
      <c r="OFT759" s="28"/>
      <c r="OFU759" s="28"/>
      <c r="OFV759" s="28"/>
      <c r="OFW759" s="28"/>
      <c r="OFX759" s="28"/>
      <c r="OFY759" s="28"/>
      <c r="OFZ759" s="28"/>
      <c r="OGA759" s="28"/>
      <c r="OGB759" s="28"/>
      <c r="OGC759" s="28"/>
      <c r="OGD759" s="28"/>
      <c r="OGE759" s="28"/>
      <c r="OGF759" s="28"/>
      <c r="OGG759" s="28"/>
      <c r="OGH759" s="28"/>
      <c r="OGI759" s="28"/>
      <c r="OGJ759" s="28"/>
      <c r="OGK759" s="28"/>
      <c r="OGL759" s="28"/>
      <c r="OGM759" s="28"/>
      <c r="OGN759" s="28"/>
      <c r="OGO759" s="28"/>
      <c r="OGP759" s="28"/>
      <c r="OGQ759" s="28"/>
      <c r="OGR759" s="28"/>
      <c r="OGS759" s="28"/>
      <c r="OGT759" s="28"/>
      <c r="OGU759" s="28"/>
      <c r="OGV759" s="28"/>
      <c r="OGW759" s="28"/>
      <c r="OGX759" s="28"/>
      <c r="OGY759" s="28"/>
      <c r="OGZ759" s="28"/>
      <c r="OHA759" s="28"/>
      <c r="OHB759" s="28"/>
      <c r="OHC759" s="28"/>
      <c r="OHD759" s="28"/>
      <c r="OHE759" s="28"/>
      <c r="OHF759" s="28"/>
      <c r="OHG759" s="28"/>
      <c r="OHH759" s="28"/>
      <c r="OHI759" s="28"/>
      <c r="OHJ759" s="28"/>
      <c r="OHK759" s="28"/>
      <c r="OHL759" s="28"/>
      <c r="OHM759" s="28"/>
      <c r="OHN759" s="28"/>
      <c r="OHO759" s="28"/>
      <c r="OHP759" s="28"/>
      <c r="OHQ759" s="28"/>
      <c r="OHR759" s="28"/>
      <c r="OHS759" s="28"/>
      <c r="OHT759" s="28"/>
      <c r="OHU759" s="28"/>
      <c r="OHV759" s="28"/>
      <c r="OHW759" s="28"/>
      <c r="OHX759" s="28"/>
      <c r="OHY759" s="28"/>
      <c r="OHZ759" s="28"/>
      <c r="OIA759" s="28"/>
      <c r="OIB759" s="28"/>
      <c r="OIC759" s="28"/>
      <c r="OID759" s="28"/>
      <c r="OIE759" s="28"/>
      <c r="OIF759" s="28"/>
      <c r="OIG759" s="28"/>
      <c r="OIH759" s="28"/>
      <c r="OII759" s="28"/>
      <c r="OIJ759" s="28"/>
      <c r="OIK759" s="28"/>
      <c r="OIL759" s="28"/>
      <c r="OIM759" s="28"/>
      <c r="OIN759" s="28"/>
      <c r="OIO759" s="28"/>
      <c r="OIP759" s="28"/>
      <c r="OIQ759" s="28"/>
      <c r="OIR759" s="28"/>
      <c r="OIS759" s="28"/>
      <c r="OIT759" s="28"/>
      <c r="OIU759" s="28"/>
      <c r="OIV759" s="28"/>
      <c r="OIW759" s="28"/>
      <c r="OIX759" s="28"/>
      <c r="OIY759" s="28"/>
      <c r="OIZ759" s="28"/>
      <c r="OJA759" s="28"/>
      <c r="OJB759" s="28"/>
      <c r="OJC759" s="28"/>
      <c r="OJD759" s="28"/>
      <c r="OJE759" s="28"/>
      <c r="OJF759" s="28"/>
      <c r="OJG759" s="28"/>
      <c r="OJH759" s="28"/>
      <c r="OJI759" s="28"/>
      <c r="OJJ759" s="28"/>
      <c r="OJK759" s="28"/>
      <c r="OJL759" s="28"/>
      <c r="OJM759" s="28"/>
      <c r="OJN759" s="28"/>
      <c r="OJO759" s="28"/>
      <c r="OJP759" s="28"/>
      <c r="OJQ759" s="28"/>
      <c r="OJR759" s="28"/>
      <c r="OJS759" s="28"/>
      <c r="OJT759" s="28"/>
      <c r="OJU759" s="28"/>
      <c r="OJV759" s="28"/>
      <c r="OJW759" s="28"/>
      <c r="OJX759" s="28"/>
      <c r="OJY759" s="28"/>
      <c r="OJZ759" s="28"/>
      <c r="OKA759" s="28"/>
      <c r="OKB759" s="28"/>
      <c r="OKC759" s="28"/>
      <c r="OKD759" s="28"/>
      <c r="OKE759" s="28"/>
      <c r="OKF759" s="28"/>
      <c r="OKG759" s="28"/>
      <c r="OKH759" s="28"/>
      <c r="OKI759" s="28"/>
      <c r="OKJ759" s="28"/>
      <c r="OKK759" s="28"/>
      <c r="OKL759" s="28"/>
      <c r="OKM759" s="28"/>
      <c r="OKN759" s="28"/>
      <c r="OKO759" s="28"/>
      <c r="OKP759" s="28"/>
      <c r="OKQ759" s="28"/>
      <c r="OKR759" s="28"/>
      <c r="OKS759" s="28"/>
      <c r="OKT759" s="28"/>
      <c r="OKU759" s="28"/>
      <c r="OKV759" s="28"/>
      <c r="OKW759" s="28"/>
      <c r="OKX759" s="28"/>
      <c r="OKY759" s="28"/>
      <c r="OKZ759" s="28"/>
      <c r="OLA759" s="28"/>
      <c r="OLB759" s="28"/>
      <c r="OLC759" s="28"/>
      <c r="OLD759" s="28"/>
      <c r="OLE759" s="28"/>
      <c r="OLF759" s="28"/>
      <c r="OLG759" s="28"/>
      <c r="OLH759" s="28"/>
      <c r="OLI759" s="28"/>
      <c r="OLJ759" s="28"/>
      <c r="OLK759" s="28"/>
      <c r="OLL759" s="28"/>
      <c r="OLM759" s="28"/>
      <c r="OLN759" s="28"/>
      <c r="OLO759" s="28"/>
      <c r="OLP759" s="28"/>
      <c r="OLQ759" s="28"/>
      <c r="OLR759" s="28"/>
      <c r="OLS759" s="28"/>
      <c r="OLT759" s="28"/>
      <c r="OLU759" s="28"/>
      <c r="OLV759" s="28"/>
      <c r="OLW759" s="28"/>
      <c r="OLX759" s="28"/>
      <c r="OLY759" s="28"/>
      <c r="OLZ759" s="28"/>
      <c r="OMA759" s="28"/>
      <c r="OMB759" s="28"/>
      <c r="OMC759" s="28"/>
      <c r="OMD759" s="28"/>
      <c r="OME759" s="28"/>
      <c r="OMF759" s="28"/>
      <c r="OMG759" s="28"/>
      <c r="OMH759" s="28"/>
      <c r="OMI759" s="28"/>
      <c r="OMJ759" s="28"/>
      <c r="OMK759" s="28"/>
      <c r="OML759" s="28"/>
      <c r="OMM759" s="28"/>
      <c r="OMN759" s="28"/>
      <c r="OMO759" s="28"/>
      <c r="OMP759" s="28"/>
      <c r="OMQ759" s="28"/>
      <c r="OMR759" s="28"/>
      <c r="OMS759" s="28"/>
      <c r="OMT759" s="28"/>
      <c r="OMU759" s="28"/>
      <c r="OMV759" s="28"/>
      <c r="OMW759" s="28"/>
      <c r="OMX759" s="28"/>
      <c r="OMY759" s="28"/>
      <c r="OMZ759" s="28"/>
      <c r="ONA759" s="28"/>
      <c r="ONB759" s="28"/>
      <c r="ONC759" s="28"/>
      <c r="OND759" s="28"/>
      <c r="ONE759" s="28"/>
      <c r="ONF759" s="28"/>
      <c r="ONG759" s="28"/>
      <c r="ONH759" s="28"/>
      <c r="ONI759" s="28"/>
      <c r="ONJ759" s="28"/>
      <c r="ONK759" s="28"/>
      <c r="ONL759" s="28"/>
      <c r="ONM759" s="28"/>
      <c r="ONN759" s="28"/>
      <c r="ONO759" s="28"/>
      <c r="ONP759" s="28"/>
      <c r="ONQ759" s="28"/>
      <c r="ONR759" s="28"/>
      <c r="ONS759" s="28"/>
      <c r="ONT759" s="28"/>
      <c r="ONU759" s="28"/>
      <c r="ONV759" s="28"/>
      <c r="ONW759" s="28"/>
      <c r="ONX759" s="28"/>
      <c r="ONY759" s="28"/>
      <c r="ONZ759" s="28"/>
      <c r="OOA759" s="28"/>
      <c r="OOB759" s="28"/>
      <c r="OOC759" s="28"/>
      <c r="OOD759" s="28"/>
      <c r="OOE759" s="28"/>
      <c r="OOF759" s="28"/>
      <c r="OOG759" s="28"/>
      <c r="OOH759" s="28"/>
      <c r="OOI759" s="28"/>
      <c r="OOJ759" s="28"/>
      <c r="OOK759" s="28"/>
      <c r="OOL759" s="28"/>
      <c r="OOM759" s="28"/>
      <c r="OON759" s="28"/>
      <c r="OOO759" s="28"/>
      <c r="OOP759" s="28"/>
      <c r="OOQ759" s="28"/>
      <c r="OOR759" s="28"/>
      <c r="OOS759" s="28"/>
      <c r="OOT759" s="28"/>
      <c r="OOU759" s="28"/>
      <c r="OOV759" s="28"/>
      <c r="OOW759" s="28"/>
      <c r="OOX759" s="28"/>
      <c r="OOY759" s="28"/>
      <c r="OOZ759" s="28"/>
      <c r="OPA759" s="28"/>
      <c r="OPB759" s="28"/>
      <c r="OPC759" s="28"/>
      <c r="OPD759" s="28"/>
      <c r="OPE759" s="28"/>
      <c r="OPF759" s="28"/>
      <c r="OPG759" s="28"/>
      <c r="OPH759" s="28"/>
      <c r="OPI759" s="28"/>
      <c r="OPJ759" s="28"/>
      <c r="OPK759" s="28"/>
      <c r="OPL759" s="28"/>
      <c r="OPM759" s="28"/>
      <c r="OPN759" s="28"/>
      <c r="OPO759" s="28"/>
      <c r="OPP759" s="28"/>
      <c r="OPQ759" s="28"/>
      <c r="OPR759" s="28"/>
      <c r="OPS759" s="28"/>
      <c r="OPT759" s="28"/>
      <c r="OPU759" s="28"/>
      <c r="OPV759" s="28"/>
      <c r="OPW759" s="28"/>
      <c r="OPX759" s="28"/>
      <c r="OPY759" s="28"/>
      <c r="OPZ759" s="28"/>
      <c r="OQA759" s="28"/>
      <c r="OQB759" s="28"/>
      <c r="OQC759" s="28"/>
      <c r="OQD759" s="28"/>
      <c r="OQE759" s="28"/>
      <c r="OQF759" s="28"/>
      <c r="OQG759" s="28"/>
      <c r="OQH759" s="28"/>
      <c r="OQI759" s="28"/>
      <c r="OQJ759" s="28"/>
      <c r="OQK759" s="28"/>
      <c r="OQL759" s="28"/>
      <c r="OQM759" s="28"/>
      <c r="OQN759" s="28"/>
      <c r="OQO759" s="28"/>
      <c r="OQP759" s="28"/>
      <c r="OQQ759" s="28"/>
      <c r="OQR759" s="28"/>
      <c r="OQS759" s="28"/>
      <c r="OQT759" s="28"/>
      <c r="OQU759" s="28"/>
      <c r="OQV759" s="28"/>
      <c r="OQW759" s="28"/>
      <c r="OQX759" s="28"/>
      <c r="OQY759" s="28"/>
      <c r="OQZ759" s="28"/>
      <c r="ORA759" s="28"/>
      <c r="ORB759" s="28"/>
      <c r="ORC759" s="28"/>
      <c r="ORD759" s="28"/>
      <c r="ORE759" s="28"/>
      <c r="ORF759" s="28"/>
      <c r="ORG759" s="28"/>
      <c r="ORH759" s="28"/>
      <c r="ORI759" s="28"/>
      <c r="ORJ759" s="28"/>
      <c r="ORK759" s="28"/>
      <c r="ORL759" s="28"/>
      <c r="ORM759" s="28"/>
      <c r="ORN759" s="28"/>
      <c r="ORO759" s="28"/>
      <c r="ORP759" s="28"/>
      <c r="ORQ759" s="28"/>
      <c r="ORR759" s="28"/>
      <c r="ORS759" s="28"/>
      <c r="ORT759" s="28"/>
      <c r="ORU759" s="28"/>
      <c r="ORV759" s="28"/>
      <c r="ORW759" s="28"/>
      <c r="ORX759" s="28"/>
      <c r="ORY759" s="28"/>
      <c r="ORZ759" s="28"/>
      <c r="OSA759" s="28"/>
      <c r="OSB759" s="28"/>
      <c r="OSC759" s="28"/>
      <c r="OSD759" s="28"/>
      <c r="OSE759" s="28"/>
      <c r="OSF759" s="28"/>
      <c r="OSG759" s="28"/>
      <c r="OSH759" s="28"/>
      <c r="OSI759" s="28"/>
      <c r="OSJ759" s="28"/>
      <c r="OSK759" s="28"/>
      <c r="OSL759" s="28"/>
      <c r="OSM759" s="28"/>
      <c r="OSN759" s="28"/>
      <c r="OSO759" s="28"/>
      <c r="OSP759" s="28"/>
      <c r="OSQ759" s="28"/>
      <c r="OSR759" s="28"/>
      <c r="OSS759" s="28"/>
      <c r="OST759" s="28"/>
      <c r="OSU759" s="28"/>
      <c r="OSV759" s="28"/>
      <c r="OSW759" s="28"/>
      <c r="OSX759" s="28"/>
      <c r="OSY759" s="28"/>
      <c r="OSZ759" s="28"/>
      <c r="OTA759" s="28"/>
      <c r="OTB759" s="28"/>
      <c r="OTC759" s="28"/>
      <c r="OTD759" s="28"/>
      <c r="OTE759" s="28"/>
      <c r="OTF759" s="28"/>
      <c r="OTG759" s="28"/>
      <c r="OTH759" s="28"/>
      <c r="OTI759" s="28"/>
      <c r="OTJ759" s="28"/>
      <c r="OTK759" s="28"/>
      <c r="OTL759" s="28"/>
      <c r="OTM759" s="28"/>
      <c r="OTN759" s="28"/>
      <c r="OTO759" s="28"/>
      <c r="OTP759" s="28"/>
      <c r="OTQ759" s="28"/>
      <c r="OTR759" s="28"/>
      <c r="OTS759" s="28"/>
      <c r="OTT759" s="28"/>
      <c r="OTU759" s="28"/>
      <c r="OTV759" s="28"/>
      <c r="OTW759" s="28"/>
      <c r="OTX759" s="28"/>
      <c r="OTY759" s="28"/>
      <c r="OTZ759" s="28"/>
      <c r="OUA759" s="28"/>
      <c r="OUB759" s="28"/>
      <c r="OUC759" s="28"/>
      <c r="OUD759" s="28"/>
      <c r="OUE759" s="28"/>
      <c r="OUF759" s="28"/>
      <c r="OUG759" s="28"/>
      <c r="OUH759" s="28"/>
      <c r="OUI759" s="28"/>
      <c r="OUJ759" s="28"/>
      <c r="OUK759" s="28"/>
      <c r="OUL759" s="28"/>
      <c r="OUM759" s="28"/>
      <c r="OUN759" s="28"/>
      <c r="OUO759" s="28"/>
      <c r="OUP759" s="28"/>
      <c r="OUQ759" s="28"/>
      <c r="OUR759" s="28"/>
      <c r="OUS759" s="28"/>
      <c r="OUT759" s="28"/>
      <c r="OUU759" s="28"/>
      <c r="OUV759" s="28"/>
      <c r="OUW759" s="28"/>
      <c r="OUX759" s="28"/>
      <c r="OUY759" s="28"/>
      <c r="OUZ759" s="28"/>
      <c r="OVA759" s="28"/>
      <c r="OVB759" s="28"/>
      <c r="OVC759" s="28"/>
      <c r="OVD759" s="28"/>
      <c r="OVE759" s="28"/>
      <c r="OVF759" s="28"/>
      <c r="OVG759" s="28"/>
      <c r="OVH759" s="28"/>
      <c r="OVI759" s="28"/>
      <c r="OVJ759" s="28"/>
      <c r="OVK759" s="28"/>
      <c r="OVL759" s="28"/>
      <c r="OVM759" s="28"/>
      <c r="OVN759" s="28"/>
      <c r="OVO759" s="28"/>
      <c r="OVP759" s="28"/>
      <c r="OVQ759" s="28"/>
      <c r="OVR759" s="28"/>
      <c r="OVS759" s="28"/>
      <c r="OVT759" s="28"/>
      <c r="OVU759" s="28"/>
      <c r="OVV759" s="28"/>
      <c r="OVW759" s="28"/>
      <c r="OVX759" s="28"/>
      <c r="OVY759" s="28"/>
      <c r="OVZ759" s="28"/>
      <c r="OWA759" s="28"/>
      <c r="OWB759" s="28"/>
      <c r="OWC759" s="28"/>
      <c r="OWD759" s="28"/>
      <c r="OWE759" s="28"/>
      <c r="OWF759" s="28"/>
      <c r="OWG759" s="28"/>
      <c r="OWH759" s="28"/>
      <c r="OWI759" s="28"/>
      <c r="OWJ759" s="28"/>
      <c r="OWK759" s="28"/>
      <c r="OWL759" s="28"/>
      <c r="OWM759" s="28"/>
      <c r="OWN759" s="28"/>
      <c r="OWO759" s="28"/>
      <c r="OWP759" s="28"/>
      <c r="OWQ759" s="28"/>
      <c r="OWR759" s="28"/>
      <c r="OWS759" s="28"/>
      <c r="OWT759" s="28"/>
      <c r="OWU759" s="28"/>
      <c r="OWV759" s="28"/>
      <c r="OWW759" s="28"/>
      <c r="OWX759" s="28"/>
      <c r="OWY759" s="28"/>
      <c r="OWZ759" s="28"/>
      <c r="OXA759" s="28"/>
      <c r="OXB759" s="28"/>
      <c r="OXC759" s="28"/>
      <c r="OXD759" s="28"/>
      <c r="OXE759" s="28"/>
      <c r="OXF759" s="28"/>
      <c r="OXG759" s="28"/>
      <c r="OXH759" s="28"/>
      <c r="OXI759" s="28"/>
      <c r="OXJ759" s="28"/>
      <c r="OXK759" s="28"/>
      <c r="OXL759" s="28"/>
      <c r="OXM759" s="28"/>
      <c r="OXN759" s="28"/>
      <c r="OXO759" s="28"/>
      <c r="OXP759" s="28"/>
      <c r="OXQ759" s="28"/>
      <c r="OXR759" s="28"/>
      <c r="OXS759" s="28"/>
      <c r="OXT759" s="28"/>
      <c r="OXU759" s="28"/>
      <c r="OXV759" s="28"/>
      <c r="OXW759" s="28"/>
      <c r="OXX759" s="28"/>
      <c r="OXY759" s="28"/>
      <c r="OXZ759" s="28"/>
      <c r="OYA759" s="28"/>
      <c r="OYB759" s="28"/>
      <c r="OYC759" s="28"/>
      <c r="OYD759" s="28"/>
      <c r="OYE759" s="28"/>
      <c r="OYF759" s="28"/>
      <c r="OYG759" s="28"/>
      <c r="OYH759" s="28"/>
      <c r="OYI759" s="28"/>
      <c r="OYJ759" s="28"/>
      <c r="OYK759" s="28"/>
      <c r="OYL759" s="28"/>
      <c r="OYM759" s="28"/>
      <c r="OYN759" s="28"/>
      <c r="OYO759" s="28"/>
      <c r="OYP759" s="28"/>
      <c r="OYQ759" s="28"/>
      <c r="OYR759" s="28"/>
      <c r="OYS759" s="28"/>
      <c r="OYT759" s="28"/>
      <c r="OYU759" s="28"/>
      <c r="OYV759" s="28"/>
      <c r="OYW759" s="28"/>
      <c r="OYX759" s="28"/>
      <c r="OYY759" s="28"/>
      <c r="OYZ759" s="28"/>
      <c r="OZA759" s="28"/>
      <c r="OZB759" s="28"/>
      <c r="OZC759" s="28"/>
      <c r="OZD759" s="28"/>
      <c r="OZE759" s="28"/>
      <c r="OZF759" s="28"/>
      <c r="OZG759" s="28"/>
      <c r="OZH759" s="28"/>
      <c r="OZI759" s="28"/>
      <c r="OZJ759" s="28"/>
      <c r="OZK759" s="28"/>
      <c r="OZL759" s="28"/>
      <c r="OZM759" s="28"/>
      <c r="OZN759" s="28"/>
      <c r="OZO759" s="28"/>
      <c r="OZP759" s="28"/>
      <c r="OZQ759" s="28"/>
      <c r="OZR759" s="28"/>
      <c r="OZS759" s="28"/>
      <c r="OZT759" s="28"/>
      <c r="OZU759" s="28"/>
      <c r="OZV759" s="28"/>
      <c r="OZW759" s="28"/>
      <c r="OZX759" s="28"/>
      <c r="OZY759" s="28"/>
      <c r="OZZ759" s="28"/>
      <c r="PAA759" s="28"/>
      <c r="PAB759" s="28"/>
      <c r="PAC759" s="28"/>
      <c r="PAD759" s="28"/>
      <c r="PAE759" s="28"/>
      <c r="PAF759" s="28"/>
      <c r="PAG759" s="28"/>
      <c r="PAH759" s="28"/>
      <c r="PAI759" s="28"/>
      <c r="PAJ759" s="28"/>
      <c r="PAK759" s="28"/>
      <c r="PAL759" s="28"/>
      <c r="PAM759" s="28"/>
      <c r="PAN759" s="28"/>
      <c r="PAO759" s="28"/>
      <c r="PAP759" s="28"/>
      <c r="PAQ759" s="28"/>
      <c r="PAR759" s="28"/>
      <c r="PAS759" s="28"/>
      <c r="PAT759" s="28"/>
      <c r="PAU759" s="28"/>
      <c r="PAV759" s="28"/>
      <c r="PAW759" s="28"/>
      <c r="PAX759" s="28"/>
      <c r="PAY759" s="28"/>
      <c r="PAZ759" s="28"/>
      <c r="PBA759" s="28"/>
      <c r="PBB759" s="28"/>
      <c r="PBC759" s="28"/>
      <c r="PBD759" s="28"/>
      <c r="PBE759" s="28"/>
      <c r="PBF759" s="28"/>
      <c r="PBG759" s="28"/>
      <c r="PBH759" s="28"/>
      <c r="PBI759" s="28"/>
      <c r="PBJ759" s="28"/>
      <c r="PBK759" s="28"/>
      <c r="PBL759" s="28"/>
      <c r="PBM759" s="28"/>
      <c r="PBN759" s="28"/>
      <c r="PBO759" s="28"/>
      <c r="PBP759" s="28"/>
      <c r="PBQ759" s="28"/>
      <c r="PBR759" s="28"/>
      <c r="PBS759" s="28"/>
      <c r="PBT759" s="28"/>
      <c r="PBU759" s="28"/>
      <c r="PBV759" s="28"/>
      <c r="PBW759" s="28"/>
      <c r="PBX759" s="28"/>
      <c r="PBY759" s="28"/>
      <c r="PBZ759" s="28"/>
      <c r="PCA759" s="28"/>
      <c r="PCB759" s="28"/>
      <c r="PCC759" s="28"/>
      <c r="PCD759" s="28"/>
      <c r="PCE759" s="28"/>
      <c r="PCF759" s="28"/>
      <c r="PCG759" s="28"/>
      <c r="PCH759" s="28"/>
      <c r="PCI759" s="28"/>
      <c r="PCJ759" s="28"/>
      <c r="PCK759" s="28"/>
      <c r="PCL759" s="28"/>
      <c r="PCM759" s="28"/>
      <c r="PCN759" s="28"/>
      <c r="PCO759" s="28"/>
      <c r="PCP759" s="28"/>
      <c r="PCQ759" s="28"/>
      <c r="PCR759" s="28"/>
      <c r="PCS759" s="28"/>
      <c r="PCT759" s="28"/>
      <c r="PCU759" s="28"/>
      <c r="PCV759" s="28"/>
      <c r="PCW759" s="28"/>
      <c r="PCX759" s="28"/>
      <c r="PCY759" s="28"/>
      <c r="PCZ759" s="28"/>
      <c r="PDA759" s="28"/>
      <c r="PDB759" s="28"/>
      <c r="PDC759" s="28"/>
      <c r="PDD759" s="28"/>
      <c r="PDE759" s="28"/>
      <c r="PDF759" s="28"/>
      <c r="PDG759" s="28"/>
      <c r="PDH759" s="28"/>
      <c r="PDI759" s="28"/>
      <c r="PDJ759" s="28"/>
      <c r="PDK759" s="28"/>
      <c r="PDL759" s="28"/>
      <c r="PDM759" s="28"/>
      <c r="PDN759" s="28"/>
      <c r="PDO759" s="28"/>
      <c r="PDP759" s="28"/>
      <c r="PDQ759" s="28"/>
      <c r="PDR759" s="28"/>
      <c r="PDS759" s="28"/>
      <c r="PDT759" s="28"/>
      <c r="PDU759" s="28"/>
      <c r="PDV759" s="28"/>
      <c r="PDW759" s="28"/>
      <c r="PDX759" s="28"/>
      <c r="PDY759" s="28"/>
      <c r="PDZ759" s="28"/>
      <c r="PEA759" s="28"/>
      <c r="PEB759" s="28"/>
      <c r="PEC759" s="28"/>
      <c r="PED759" s="28"/>
      <c r="PEE759" s="28"/>
      <c r="PEF759" s="28"/>
      <c r="PEG759" s="28"/>
      <c r="PEH759" s="28"/>
      <c r="PEI759" s="28"/>
      <c r="PEJ759" s="28"/>
      <c r="PEK759" s="28"/>
      <c r="PEL759" s="28"/>
      <c r="PEM759" s="28"/>
      <c r="PEN759" s="28"/>
      <c r="PEO759" s="28"/>
      <c r="PEP759" s="28"/>
      <c r="PEQ759" s="28"/>
      <c r="PER759" s="28"/>
      <c r="PES759" s="28"/>
      <c r="PET759" s="28"/>
      <c r="PEU759" s="28"/>
      <c r="PEV759" s="28"/>
      <c r="PEW759" s="28"/>
      <c r="PEX759" s="28"/>
      <c r="PEY759" s="28"/>
      <c r="PEZ759" s="28"/>
      <c r="PFA759" s="28"/>
      <c r="PFB759" s="28"/>
      <c r="PFC759" s="28"/>
      <c r="PFD759" s="28"/>
      <c r="PFE759" s="28"/>
      <c r="PFF759" s="28"/>
      <c r="PFG759" s="28"/>
      <c r="PFH759" s="28"/>
      <c r="PFI759" s="28"/>
      <c r="PFJ759" s="28"/>
      <c r="PFK759" s="28"/>
      <c r="PFL759" s="28"/>
      <c r="PFM759" s="28"/>
      <c r="PFN759" s="28"/>
      <c r="PFO759" s="28"/>
      <c r="PFP759" s="28"/>
      <c r="PFQ759" s="28"/>
      <c r="PFR759" s="28"/>
      <c r="PFS759" s="28"/>
      <c r="PFT759" s="28"/>
      <c r="PFU759" s="28"/>
      <c r="PFV759" s="28"/>
      <c r="PFW759" s="28"/>
      <c r="PFX759" s="28"/>
      <c r="PFY759" s="28"/>
      <c r="PFZ759" s="28"/>
      <c r="PGA759" s="28"/>
      <c r="PGB759" s="28"/>
      <c r="PGC759" s="28"/>
      <c r="PGD759" s="28"/>
      <c r="PGE759" s="28"/>
      <c r="PGF759" s="28"/>
      <c r="PGG759" s="28"/>
      <c r="PGH759" s="28"/>
      <c r="PGI759" s="28"/>
      <c r="PGJ759" s="28"/>
      <c r="PGK759" s="28"/>
      <c r="PGL759" s="28"/>
      <c r="PGM759" s="28"/>
      <c r="PGN759" s="28"/>
      <c r="PGO759" s="28"/>
      <c r="PGP759" s="28"/>
      <c r="PGQ759" s="28"/>
      <c r="PGR759" s="28"/>
      <c r="PGS759" s="28"/>
      <c r="PGT759" s="28"/>
      <c r="PGU759" s="28"/>
      <c r="PGV759" s="28"/>
      <c r="PGW759" s="28"/>
      <c r="PGX759" s="28"/>
      <c r="PGY759" s="28"/>
      <c r="PGZ759" s="28"/>
      <c r="PHA759" s="28"/>
      <c r="PHB759" s="28"/>
      <c r="PHC759" s="28"/>
      <c r="PHD759" s="28"/>
      <c r="PHE759" s="28"/>
      <c r="PHF759" s="28"/>
      <c r="PHG759" s="28"/>
      <c r="PHH759" s="28"/>
      <c r="PHI759" s="28"/>
      <c r="PHJ759" s="28"/>
      <c r="PHK759" s="28"/>
      <c r="PHL759" s="28"/>
      <c r="PHM759" s="28"/>
      <c r="PHN759" s="28"/>
      <c r="PHO759" s="28"/>
      <c r="PHP759" s="28"/>
      <c r="PHQ759" s="28"/>
      <c r="PHR759" s="28"/>
      <c r="PHS759" s="28"/>
      <c r="PHT759" s="28"/>
      <c r="PHU759" s="28"/>
      <c r="PHV759" s="28"/>
      <c r="PHW759" s="28"/>
      <c r="PHX759" s="28"/>
      <c r="PHY759" s="28"/>
      <c r="PHZ759" s="28"/>
      <c r="PIA759" s="28"/>
      <c r="PIB759" s="28"/>
      <c r="PIC759" s="28"/>
      <c r="PID759" s="28"/>
      <c r="PIE759" s="28"/>
      <c r="PIF759" s="28"/>
      <c r="PIG759" s="28"/>
      <c r="PIH759" s="28"/>
      <c r="PII759" s="28"/>
      <c r="PIJ759" s="28"/>
      <c r="PIK759" s="28"/>
      <c r="PIL759" s="28"/>
      <c r="PIM759" s="28"/>
      <c r="PIN759" s="28"/>
      <c r="PIO759" s="28"/>
      <c r="PIP759" s="28"/>
      <c r="PIQ759" s="28"/>
      <c r="PIR759" s="28"/>
      <c r="PIS759" s="28"/>
      <c r="PIT759" s="28"/>
      <c r="PIU759" s="28"/>
      <c r="PIV759" s="28"/>
      <c r="PIW759" s="28"/>
      <c r="PIX759" s="28"/>
      <c r="PIY759" s="28"/>
      <c r="PIZ759" s="28"/>
      <c r="PJA759" s="28"/>
      <c r="PJB759" s="28"/>
      <c r="PJC759" s="28"/>
      <c r="PJD759" s="28"/>
      <c r="PJE759" s="28"/>
      <c r="PJF759" s="28"/>
      <c r="PJG759" s="28"/>
      <c r="PJH759" s="28"/>
      <c r="PJI759" s="28"/>
      <c r="PJJ759" s="28"/>
      <c r="PJK759" s="28"/>
      <c r="PJL759" s="28"/>
      <c r="PJM759" s="28"/>
      <c r="PJN759" s="28"/>
      <c r="PJO759" s="28"/>
      <c r="PJP759" s="28"/>
      <c r="PJQ759" s="28"/>
      <c r="PJR759" s="28"/>
      <c r="PJS759" s="28"/>
      <c r="PJT759" s="28"/>
      <c r="PJU759" s="28"/>
      <c r="PJV759" s="28"/>
      <c r="PJW759" s="28"/>
      <c r="PJX759" s="28"/>
      <c r="PJY759" s="28"/>
      <c r="PJZ759" s="28"/>
      <c r="PKA759" s="28"/>
      <c r="PKB759" s="28"/>
      <c r="PKC759" s="28"/>
      <c r="PKD759" s="28"/>
      <c r="PKE759" s="28"/>
      <c r="PKF759" s="28"/>
      <c r="PKG759" s="28"/>
      <c r="PKH759" s="28"/>
      <c r="PKI759" s="28"/>
      <c r="PKJ759" s="28"/>
      <c r="PKK759" s="28"/>
      <c r="PKL759" s="28"/>
      <c r="PKM759" s="28"/>
      <c r="PKN759" s="28"/>
      <c r="PKO759" s="28"/>
      <c r="PKP759" s="28"/>
      <c r="PKQ759" s="28"/>
      <c r="PKR759" s="28"/>
      <c r="PKS759" s="28"/>
      <c r="PKT759" s="28"/>
      <c r="PKU759" s="28"/>
      <c r="PKV759" s="28"/>
      <c r="PKW759" s="28"/>
      <c r="PKX759" s="28"/>
      <c r="PKY759" s="28"/>
      <c r="PKZ759" s="28"/>
      <c r="PLA759" s="28"/>
      <c r="PLB759" s="28"/>
      <c r="PLC759" s="28"/>
      <c r="PLD759" s="28"/>
      <c r="PLE759" s="28"/>
      <c r="PLF759" s="28"/>
      <c r="PLG759" s="28"/>
      <c r="PLH759" s="28"/>
      <c r="PLI759" s="28"/>
      <c r="PLJ759" s="28"/>
      <c r="PLK759" s="28"/>
      <c r="PLL759" s="28"/>
      <c r="PLM759" s="28"/>
      <c r="PLN759" s="28"/>
      <c r="PLO759" s="28"/>
      <c r="PLP759" s="28"/>
      <c r="PLQ759" s="28"/>
      <c r="PLR759" s="28"/>
      <c r="PLS759" s="28"/>
      <c r="PLT759" s="28"/>
      <c r="PLU759" s="28"/>
      <c r="PLV759" s="28"/>
      <c r="PLW759" s="28"/>
      <c r="PLX759" s="28"/>
      <c r="PLY759" s="28"/>
      <c r="PLZ759" s="28"/>
      <c r="PMA759" s="28"/>
      <c r="PMB759" s="28"/>
      <c r="PMC759" s="28"/>
      <c r="PMD759" s="28"/>
      <c r="PME759" s="28"/>
      <c r="PMF759" s="28"/>
      <c r="PMG759" s="28"/>
      <c r="PMH759" s="28"/>
      <c r="PMI759" s="28"/>
      <c r="PMJ759" s="28"/>
      <c r="PMK759" s="28"/>
      <c r="PML759" s="28"/>
      <c r="PMM759" s="28"/>
      <c r="PMN759" s="28"/>
      <c r="PMO759" s="28"/>
      <c r="PMP759" s="28"/>
      <c r="PMQ759" s="28"/>
      <c r="PMR759" s="28"/>
      <c r="PMS759" s="28"/>
      <c r="PMT759" s="28"/>
      <c r="PMU759" s="28"/>
      <c r="PMV759" s="28"/>
      <c r="PMW759" s="28"/>
      <c r="PMX759" s="28"/>
      <c r="PMY759" s="28"/>
      <c r="PMZ759" s="28"/>
      <c r="PNA759" s="28"/>
      <c r="PNB759" s="28"/>
      <c r="PNC759" s="28"/>
      <c r="PND759" s="28"/>
      <c r="PNE759" s="28"/>
      <c r="PNF759" s="28"/>
      <c r="PNG759" s="28"/>
      <c r="PNH759" s="28"/>
      <c r="PNI759" s="28"/>
      <c r="PNJ759" s="28"/>
      <c r="PNK759" s="28"/>
      <c r="PNL759" s="28"/>
      <c r="PNM759" s="28"/>
      <c r="PNN759" s="28"/>
      <c r="PNO759" s="28"/>
      <c r="PNP759" s="28"/>
      <c r="PNQ759" s="28"/>
      <c r="PNR759" s="28"/>
      <c r="PNS759" s="28"/>
      <c r="PNT759" s="28"/>
      <c r="PNU759" s="28"/>
      <c r="PNV759" s="28"/>
      <c r="PNW759" s="28"/>
      <c r="PNX759" s="28"/>
      <c r="PNY759" s="28"/>
      <c r="PNZ759" s="28"/>
      <c r="POA759" s="28"/>
      <c r="POB759" s="28"/>
      <c r="POC759" s="28"/>
      <c r="POD759" s="28"/>
      <c r="POE759" s="28"/>
      <c r="POF759" s="28"/>
      <c r="POG759" s="28"/>
      <c r="POH759" s="28"/>
      <c r="POI759" s="28"/>
      <c r="POJ759" s="28"/>
      <c r="POK759" s="28"/>
      <c r="POL759" s="28"/>
      <c r="POM759" s="28"/>
      <c r="PON759" s="28"/>
      <c r="POO759" s="28"/>
      <c r="POP759" s="28"/>
      <c r="POQ759" s="28"/>
      <c r="POR759" s="28"/>
      <c r="POS759" s="28"/>
      <c r="POT759" s="28"/>
      <c r="POU759" s="28"/>
      <c r="POV759" s="28"/>
      <c r="POW759" s="28"/>
      <c r="POX759" s="28"/>
      <c r="POY759" s="28"/>
      <c r="POZ759" s="28"/>
      <c r="PPA759" s="28"/>
      <c r="PPB759" s="28"/>
      <c r="PPC759" s="28"/>
      <c r="PPD759" s="28"/>
      <c r="PPE759" s="28"/>
      <c r="PPF759" s="28"/>
      <c r="PPG759" s="28"/>
      <c r="PPH759" s="28"/>
      <c r="PPI759" s="28"/>
      <c r="PPJ759" s="28"/>
      <c r="PPK759" s="28"/>
      <c r="PPL759" s="28"/>
      <c r="PPM759" s="28"/>
      <c r="PPN759" s="28"/>
      <c r="PPO759" s="28"/>
      <c r="PPP759" s="28"/>
      <c r="PPQ759" s="28"/>
      <c r="PPR759" s="28"/>
      <c r="PPS759" s="28"/>
      <c r="PPT759" s="28"/>
      <c r="PPU759" s="28"/>
      <c r="PPV759" s="28"/>
      <c r="PPW759" s="28"/>
      <c r="PPX759" s="28"/>
      <c r="PPY759" s="28"/>
      <c r="PPZ759" s="28"/>
      <c r="PQA759" s="28"/>
      <c r="PQB759" s="28"/>
      <c r="PQC759" s="28"/>
      <c r="PQD759" s="28"/>
      <c r="PQE759" s="28"/>
      <c r="PQF759" s="28"/>
      <c r="PQG759" s="28"/>
      <c r="PQH759" s="28"/>
      <c r="PQI759" s="28"/>
      <c r="PQJ759" s="28"/>
      <c r="PQK759" s="28"/>
      <c r="PQL759" s="28"/>
      <c r="PQM759" s="28"/>
      <c r="PQN759" s="28"/>
      <c r="PQO759" s="28"/>
      <c r="PQP759" s="28"/>
      <c r="PQQ759" s="28"/>
      <c r="PQR759" s="28"/>
      <c r="PQS759" s="28"/>
      <c r="PQT759" s="28"/>
      <c r="PQU759" s="28"/>
      <c r="PQV759" s="28"/>
      <c r="PQW759" s="28"/>
      <c r="PQX759" s="28"/>
      <c r="PQY759" s="28"/>
      <c r="PQZ759" s="28"/>
      <c r="PRA759" s="28"/>
      <c r="PRB759" s="28"/>
      <c r="PRC759" s="28"/>
      <c r="PRD759" s="28"/>
      <c r="PRE759" s="28"/>
      <c r="PRF759" s="28"/>
      <c r="PRG759" s="28"/>
      <c r="PRH759" s="28"/>
      <c r="PRI759" s="28"/>
      <c r="PRJ759" s="28"/>
      <c r="PRK759" s="28"/>
      <c r="PRL759" s="28"/>
      <c r="PRM759" s="28"/>
      <c r="PRN759" s="28"/>
      <c r="PRO759" s="28"/>
      <c r="PRP759" s="28"/>
      <c r="PRQ759" s="28"/>
      <c r="PRR759" s="28"/>
      <c r="PRS759" s="28"/>
      <c r="PRT759" s="28"/>
      <c r="PRU759" s="28"/>
      <c r="PRV759" s="28"/>
      <c r="PRW759" s="28"/>
      <c r="PRX759" s="28"/>
      <c r="PRY759" s="28"/>
      <c r="PRZ759" s="28"/>
      <c r="PSA759" s="28"/>
      <c r="PSB759" s="28"/>
      <c r="PSC759" s="28"/>
      <c r="PSD759" s="28"/>
      <c r="PSE759" s="28"/>
      <c r="PSF759" s="28"/>
      <c r="PSG759" s="28"/>
      <c r="PSH759" s="28"/>
      <c r="PSI759" s="28"/>
      <c r="PSJ759" s="28"/>
      <c r="PSK759" s="28"/>
      <c r="PSL759" s="28"/>
      <c r="PSM759" s="28"/>
      <c r="PSN759" s="28"/>
      <c r="PSO759" s="28"/>
      <c r="PSP759" s="28"/>
      <c r="PSQ759" s="28"/>
      <c r="PSR759" s="28"/>
      <c r="PSS759" s="28"/>
      <c r="PST759" s="28"/>
      <c r="PSU759" s="28"/>
      <c r="PSV759" s="28"/>
      <c r="PSW759" s="28"/>
      <c r="PSX759" s="28"/>
      <c r="PSY759" s="28"/>
      <c r="PSZ759" s="28"/>
      <c r="PTA759" s="28"/>
      <c r="PTB759" s="28"/>
      <c r="PTC759" s="28"/>
      <c r="PTD759" s="28"/>
      <c r="PTE759" s="28"/>
      <c r="PTF759" s="28"/>
      <c r="PTG759" s="28"/>
      <c r="PTH759" s="28"/>
      <c r="PTI759" s="28"/>
      <c r="PTJ759" s="28"/>
      <c r="PTK759" s="28"/>
      <c r="PTL759" s="28"/>
      <c r="PTM759" s="28"/>
      <c r="PTN759" s="28"/>
      <c r="PTO759" s="28"/>
      <c r="PTP759" s="28"/>
      <c r="PTQ759" s="28"/>
      <c r="PTR759" s="28"/>
      <c r="PTS759" s="28"/>
      <c r="PTT759" s="28"/>
      <c r="PTU759" s="28"/>
      <c r="PTV759" s="28"/>
      <c r="PTW759" s="28"/>
      <c r="PTX759" s="28"/>
      <c r="PTY759" s="28"/>
      <c r="PTZ759" s="28"/>
      <c r="PUA759" s="28"/>
      <c r="PUB759" s="28"/>
      <c r="PUC759" s="28"/>
      <c r="PUD759" s="28"/>
      <c r="PUE759" s="28"/>
      <c r="PUF759" s="28"/>
      <c r="PUG759" s="28"/>
      <c r="PUH759" s="28"/>
      <c r="PUI759" s="28"/>
      <c r="PUJ759" s="28"/>
      <c r="PUK759" s="28"/>
      <c r="PUL759" s="28"/>
      <c r="PUM759" s="28"/>
      <c r="PUN759" s="28"/>
      <c r="PUO759" s="28"/>
      <c r="PUP759" s="28"/>
      <c r="PUQ759" s="28"/>
      <c r="PUR759" s="28"/>
      <c r="PUS759" s="28"/>
      <c r="PUT759" s="28"/>
      <c r="PUU759" s="28"/>
      <c r="PUV759" s="28"/>
      <c r="PUW759" s="28"/>
      <c r="PUX759" s="28"/>
      <c r="PUY759" s="28"/>
      <c r="PUZ759" s="28"/>
      <c r="PVA759" s="28"/>
      <c r="PVB759" s="28"/>
      <c r="PVC759" s="28"/>
      <c r="PVD759" s="28"/>
      <c r="PVE759" s="28"/>
      <c r="PVF759" s="28"/>
      <c r="PVG759" s="28"/>
      <c r="PVH759" s="28"/>
      <c r="PVI759" s="28"/>
      <c r="PVJ759" s="28"/>
      <c r="PVK759" s="28"/>
      <c r="PVL759" s="28"/>
      <c r="PVM759" s="28"/>
      <c r="PVN759" s="28"/>
      <c r="PVO759" s="28"/>
      <c r="PVP759" s="28"/>
      <c r="PVQ759" s="28"/>
      <c r="PVR759" s="28"/>
      <c r="PVS759" s="28"/>
      <c r="PVT759" s="28"/>
      <c r="PVU759" s="28"/>
      <c r="PVV759" s="28"/>
      <c r="PVW759" s="28"/>
      <c r="PVX759" s="28"/>
      <c r="PVY759" s="28"/>
      <c r="PVZ759" s="28"/>
      <c r="PWA759" s="28"/>
      <c r="PWB759" s="28"/>
      <c r="PWC759" s="28"/>
      <c r="PWD759" s="28"/>
      <c r="PWE759" s="28"/>
      <c r="PWF759" s="28"/>
      <c r="PWG759" s="28"/>
      <c r="PWH759" s="28"/>
      <c r="PWI759" s="28"/>
      <c r="PWJ759" s="28"/>
      <c r="PWK759" s="28"/>
      <c r="PWL759" s="28"/>
      <c r="PWM759" s="28"/>
      <c r="PWN759" s="28"/>
      <c r="PWO759" s="28"/>
      <c r="PWP759" s="28"/>
      <c r="PWQ759" s="28"/>
      <c r="PWR759" s="28"/>
      <c r="PWS759" s="28"/>
      <c r="PWT759" s="28"/>
      <c r="PWU759" s="28"/>
      <c r="PWV759" s="28"/>
      <c r="PWW759" s="28"/>
      <c r="PWX759" s="28"/>
      <c r="PWY759" s="28"/>
      <c r="PWZ759" s="28"/>
      <c r="PXA759" s="28"/>
      <c r="PXB759" s="28"/>
      <c r="PXC759" s="28"/>
      <c r="PXD759" s="28"/>
      <c r="PXE759" s="28"/>
      <c r="PXF759" s="28"/>
      <c r="PXG759" s="28"/>
      <c r="PXH759" s="28"/>
      <c r="PXI759" s="28"/>
      <c r="PXJ759" s="28"/>
      <c r="PXK759" s="28"/>
      <c r="PXL759" s="28"/>
      <c r="PXM759" s="28"/>
      <c r="PXN759" s="28"/>
      <c r="PXO759" s="28"/>
      <c r="PXP759" s="28"/>
      <c r="PXQ759" s="28"/>
      <c r="PXR759" s="28"/>
      <c r="PXS759" s="28"/>
      <c r="PXT759" s="28"/>
      <c r="PXU759" s="28"/>
      <c r="PXV759" s="28"/>
      <c r="PXW759" s="28"/>
      <c r="PXX759" s="28"/>
      <c r="PXY759" s="28"/>
      <c r="PXZ759" s="28"/>
      <c r="PYA759" s="28"/>
      <c r="PYB759" s="28"/>
      <c r="PYC759" s="28"/>
      <c r="PYD759" s="28"/>
      <c r="PYE759" s="28"/>
      <c r="PYF759" s="28"/>
      <c r="PYG759" s="28"/>
      <c r="PYH759" s="28"/>
      <c r="PYI759" s="28"/>
      <c r="PYJ759" s="28"/>
      <c r="PYK759" s="28"/>
      <c r="PYL759" s="28"/>
      <c r="PYM759" s="28"/>
      <c r="PYN759" s="28"/>
      <c r="PYO759" s="28"/>
      <c r="PYP759" s="28"/>
      <c r="PYQ759" s="28"/>
      <c r="PYR759" s="28"/>
      <c r="PYS759" s="28"/>
      <c r="PYT759" s="28"/>
      <c r="PYU759" s="28"/>
      <c r="PYV759" s="28"/>
      <c r="PYW759" s="28"/>
      <c r="PYX759" s="28"/>
      <c r="PYY759" s="28"/>
      <c r="PYZ759" s="28"/>
      <c r="PZA759" s="28"/>
      <c r="PZB759" s="28"/>
      <c r="PZC759" s="28"/>
      <c r="PZD759" s="28"/>
      <c r="PZE759" s="28"/>
      <c r="PZF759" s="28"/>
      <c r="PZG759" s="28"/>
      <c r="PZH759" s="28"/>
      <c r="PZI759" s="28"/>
      <c r="PZJ759" s="28"/>
      <c r="PZK759" s="28"/>
      <c r="PZL759" s="28"/>
      <c r="PZM759" s="28"/>
      <c r="PZN759" s="28"/>
      <c r="PZO759" s="28"/>
      <c r="PZP759" s="28"/>
      <c r="PZQ759" s="28"/>
      <c r="PZR759" s="28"/>
      <c r="PZS759" s="28"/>
      <c r="PZT759" s="28"/>
      <c r="PZU759" s="28"/>
      <c r="PZV759" s="28"/>
      <c r="PZW759" s="28"/>
      <c r="PZX759" s="28"/>
      <c r="PZY759" s="28"/>
      <c r="PZZ759" s="28"/>
      <c r="QAA759" s="28"/>
      <c r="QAB759" s="28"/>
      <c r="QAC759" s="28"/>
      <c r="QAD759" s="28"/>
      <c r="QAE759" s="28"/>
      <c r="QAF759" s="28"/>
      <c r="QAG759" s="28"/>
      <c r="QAH759" s="28"/>
      <c r="QAI759" s="28"/>
      <c r="QAJ759" s="28"/>
      <c r="QAK759" s="28"/>
      <c r="QAL759" s="28"/>
      <c r="QAM759" s="28"/>
      <c r="QAN759" s="28"/>
      <c r="QAO759" s="28"/>
      <c r="QAP759" s="28"/>
      <c r="QAQ759" s="28"/>
      <c r="QAR759" s="28"/>
      <c r="QAS759" s="28"/>
      <c r="QAT759" s="28"/>
      <c r="QAU759" s="28"/>
      <c r="QAV759" s="28"/>
      <c r="QAW759" s="28"/>
      <c r="QAX759" s="28"/>
      <c r="QAY759" s="28"/>
      <c r="QAZ759" s="28"/>
      <c r="QBA759" s="28"/>
      <c r="QBB759" s="28"/>
      <c r="QBC759" s="28"/>
      <c r="QBD759" s="28"/>
      <c r="QBE759" s="28"/>
      <c r="QBF759" s="28"/>
      <c r="QBG759" s="28"/>
      <c r="QBH759" s="28"/>
      <c r="QBI759" s="28"/>
      <c r="QBJ759" s="28"/>
      <c r="QBK759" s="28"/>
      <c r="QBL759" s="28"/>
      <c r="QBM759" s="28"/>
      <c r="QBN759" s="28"/>
      <c r="QBO759" s="28"/>
      <c r="QBP759" s="28"/>
      <c r="QBQ759" s="28"/>
      <c r="QBR759" s="28"/>
      <c r="QBS759" s="28"/>
      <c r="QBT759" s="28"/>
      <c r="QBU759" s="28"/>
      <c r="QBV759" s="28"/>
      <c r="QBW759" s="28"/>
      <c r="QBX759" s="28"/>
      <c r="QBY759" s="28"/>
      <c r="QBZ759" s="28"/>
      <c r="QCA759" s="28"/>
      <c r="QCB759" s="28"/>
      <c r="QCC759" s="28"/>
      <c r="QCD759" s="28"/>
      <c r="QCE759" s="28"/>
      <c r="QCF759" s="28"/>
      <c r="QCG759" s="28"/>
      <c r="QCH759" s="28"/>
      <c r="QCI759" s="28"/>
      <c r="QCJ759" s="28"/>
      <c r="QCK759" s="28"/>
      <c r="QCL759" s="28"/>
      <c r="QCM759" s="28"/>
      <c r="QCN759" s="28"/>
      <c r="QCO759" s="28"/>
      <c r="QCP759" s="28"/>
      <c r="QCQ759" s="28"/>
      <c r="QCR759" s="28"/>
      <c r="QCS759" s="28"/>
      <c r="QCT759" s="28"/>
      <c r="QCU759" s="28"/>
      <c r="QCV759" s="28"/>
      <c r="QCW759" s="28"/>
      <c r="QCX759" s="28"/>
      <c r="QCY759" s="28"/>
      <c r="QCZ759" s="28"/>
      <c r="QDA759" s="28"/>
      <c r="QDB759" s="28"/>
      <c r="QDC759" s="28"/>
      <c r="QDD759" s="28"/>
      <c r="QDE759" s="28"/>
      <c r="QDF759" s="28"/>
      <c r="QDG759" s="28"/>
      <c r="QDH759" s="28"/>
      <c r="QDI759" s="28"/>
      <c r="QDJ759" s="28"/>
      <c r="QDK759" s="28"/>
      <c r="QDL759" s="28"/>
      <c r="QDM759" s="28"/>
      <c r="QDN759" s="28"/>
      <c r="QDO759" s="28"/>
      <c r="QDP759" s="28"/>
      <c r="QDQ759" s="28"/>
      <c r="QDR759" s="28"/>
      <c r="QDS759" s="28"/>
      <c r="QDT759" s="28"/>
      <c r="QDU759" s="28"/>
      <c r="QDV759" s="28"/>
      <c r="QDW759" s="28"/>
      <c r="QDX759" s="28"/>
      <c r="QDY759" s="28"/>
      <c r="QDZ759" s="28"/>
      <c r="QEA759" s="28"/>
      <c r="QEB759" s="28"/>
      <c r="QEC759" s="28"/>
      <c r="QED759" s="28"/>
      <c r="QEE759" s="28"/>
      <c r="QEF759" s="28"/>
      <c r="QEG759" s="28"/>
      <c r="QEH759" s="28"/>
      <c r="QEI759" s="28"/>
      <c r="QEJ759" s="28"/>
      <c r="QEK759" s="28"/>
      <c r="QEL759" s="28"/>
      <c r="QEM759" s="28"/>
      <c r="QEN759" s="28"/>
      <c r="QEO759" s="28"/>
      <c r="QEP759" s="28"/>
      <c r="QEQ759" s="28"/>
      <c r="QER759" s="28"/>
      <c r="QES759" s="28"/>
      <c r="QET759" s="28"/>
      <c r="QEU759" s="28"/>
      <c r="QEV759" s="28"/>
      <c r="QEW759" s="28"/>
      <c r="QEX759" s="28"/>
      <c r="QEY759" s="28"/>
      <c r="QEZ759" s="28"/>
      <c r="QFA759" s="28"/>
      <c r="QFB759" s="28"/>
      <c r="QFC759" s="28"/>
      <c r="QFD759" s="28"/>
      <c r="QFE759" s="28"/>
      <c r="QFF759" s="28"/>
      <c r="QFG759" s="28"/>
      <c r="QFH759" s="28"/>
      <c r="QFI759" s="28"/>
      <c r="QFJ759" s="28"/>
      <c r="QFK759" s="28"/>
      <c r="QFL759" s="28"/>
      <c r="QFM759" s="28"/>
      <c r="QFN759" s="28"/>
      <c r="QFO759" s="28"/>
      <c r="QFP759" s="28"/>
      <c r="QFQ759" s="28"/>
      <c r="QFR759" s="28"/>
      <c r="QFS759" s="28"/>
      <c r="QFT759" s="28"/>
      <c r="QFU759" s="28"/>
      <c r="QFV759" s="28"/>
      <c r="QFW759" s="28"/>
      <c r="QFX759" s="28"/>
      <c r="QFY759" s="28"/>
      <c r="QFZ759" s="28"/>
      <c r="QGA759" s="28"/>
      <c r="QGB759" s="28"/>
      <c r="QGC759" s="28"/>
      <c r="QGD759" s="28"/>
      <c r="QGE759" s="28"/>
      <c r="QGF759" s="28"/>
      <c r="QGG759" s="28"/>
      <c r="QGH759" s="28"/>
      <c r="QGI759" s="28"/>
      <c r="QGJ759" s="28"/>
      <c r="QGK759" s="28"/>
      <c r="QGL759" s="28"/>
      <c r="QGM759" s="28"/>
      <c r="QGN759" s="28"/>
      <c r="QGO759" s="28"/>
      <c r="QGP759" s="28"/>
      <c r="QGQ759" s="28"/>
      <c r="QGR759" s="28"/>
      <c r="QGS759" s="28"/>
      <c r="QGT759" s="28"/>
      <c r="QGU759" s="28"/>
      <c r="QGV759" s="28"/>
      <c r="QGW759" s="28"/>
      <c r="QGX759" s="28"/>
      <c r="QGY759" s="28"/>
      <c r="QGZ759" s="28"/>
      <c r="QHA759" s="28"/>
      <c r="QHB759" s="28"/>
      <c r="QHC759" s="28"/>
      <c r="QHD759" s="28"/>
      <c r="QHE759" s="28"/>
      <c r="QHF759" s="28"/>
      <c r="QHG759" s="28"/>
      <c r="QHH759" s="28"/>
      <c r="QHI759" s="28"/>
      <c r="QHJ759" s="28"/>
      <c r="QHK759" s="28"/>
      <c r="QHL759" s="28"/>
      <c r="QHM759" s="28"/>
      <c r="QHN759" s="28"/>
      <c r="QHO759" s="28"/>
      <c r="QHP759" s="28"/>
      <c r="QHQ759" s="28"/>
      <c r="QHR759" s="28"/>
      <c r="QHS759" s="28"/>
      <c r="QHT759" s="28"/>
      <c r="QHU759" s="28"/>
      <c r="QHV759" s="28"/>
      <c r="QHW759" s="28"/>
      <c r="QHX759" s="28"/>
      <c r="QHY759" s="28"/>
      <c r="QHZ759" s="28"/>
      <c r="QIA759" s="28"/>
      <c r="QIB759" s="28"/>
      <c r="QIC759" s="28"/>
      <c r="QID759" s="28"/>
      <c r="QIE759" s="28"/>
      <c r="QIF759" s="28"/>
      <c r="QIG759" s="28"/>
      <c r="QIH759" s="28"/>
      <c r="QII759" s="28"/>
      <c r="QIJ759" s="28"/>
      <c r="QIK759" s="28"/>
      <c r="QIL759" s="28"/>
      <c r="QIM759" s="28"/>
      <c r="QIN759" s="28"/>
      <c r="QIO759" s="28"/>
      <c r="QIP759" s="28"/>
      <c r="QIQ759" s="28"/>
      <c r="QIR759" s="28"/>
      <c r="QIS759" s="28"/>
      <c r="QIT759" s="28"/>
      <c r="QIU759" s="28"/>
      <c r="QIV759" s="28"/>
      <c r="QIW759" s="28"/>
      <c r="QIX759" s="28"/>
      <c r="QIY759" s="28"/>
      <c r="QIZ759" s="28"/>
      <c r="QJA759" s="28"/>
      <c r="QJB759" s="28"/>
      <c r="QJC759" s="28"/>
      <c r="QJD759" s="28"/>
      <c r="QJE759" s="28"/>
      <c r="QJF759" s="28"/>
      <c r="QJG759" s="28"/>
      <c r="QJH759" s="28"/>
      <c r="QJI759" s="28"/>
      <c r="QJJ759" s="28"/>
      <c r="QJK759" s="28"/>
      <c r="QJL759" s="28"/>
      <c r="QJM759" s="28"/>
      <c r="QJN759" s="28"/>
      <c r="QJO759" s="28"/>
      <c r="QJP759" s="28"/>
      <c r="QJQ759" s="28"/>
      <c r="QJR759" s="28"/>
      <c r="QJS759" s="28"/>
      <c r="QJT759" s="28"/>
      <c r="QJU759" s="28"/>
      <c r="QJV759" s="28"/>
      <c r="QJW759" s="28"/>
      <c r="QJX759" s="28"/>
      <c r="QJY759" s="28"/>
      <c r="QJZ759" s="28"/>
      <c r="QKA759" s="28"/>
      <c r="QKB759" s="28"/>
      <c r="QKC759" s="28"/>
      <c r="QKD759" s="28"/>
      <c r="QKE759" s="28"/>
      <c r="QKF759" s="28"/>
      <c r="QKG759" s="28"/>
      <c r="QKH759" s="28"/>
      <c r="QKI759" s="28"/>
      <c r="QKJ759" s="28"/>
      <c r="QKK759" s="28"/>
      <c r="QKL759" s="28"/>
      <c r="QKM759" s="28"/>
      <c r="QKN759" s="28"/>
      <c r="QKO759" s="28"/>
      <c r="QKP759" s="28"/>
      <c r="QKQ759" s="28"/>
      <c r="QKR759" s="28"/>
      <c r="QKS759" s="28"/>
      <c r="QKT759" s="28"/>
      <c r="QKU759" s="28"/>
      <c r="QKV759" s="28"/>
      <c r="QKW759" s="28"/>
      <c r="QKX759" s="28"/>
      <c r="QKY759" s="28"/>
      <c r="QKZ759" s="28"/>
      <c r="QLA759" s="28"/>
      <c r="QLB759" s="28"/>
      <c r="QLC759" s="28"/>
      <c r="QLD759" s="28"/>
      <c r="QLE759" s="28"/>
      <c r="QLF759" s="28"/>
      <c r="QLG759" s="28"/>
      <c r="QLH759" s="28"/>
      <c r="QLI759" s="28"/>
      <c r="QLJ759" s="28"/>
      <c r="QLK759" s="28"/>
      <c r="QLL759" s="28"/>
      <c r="QLM759" s="28"/>
      <c r="QLN759" s="28"/>
      <c r="QLO759" s="28"/>
      <c r="QLP759" s="28"/>
      <c r="QLQ759" s="28"/>
      <c r="QLR759" s="28"/>
      <c r="QLS759" s="28"/>
      <c r="QLT759" s="28"/>
      <c r="QLU759" s="28"/>
      <c r="QLV759" s="28"/>
      <c r="QLW759" s="28"/>
      <c r="QLX759" s="28"/>
      <c r="QLY759" s="28"/>
      <c r="QLZ759" s="28"/>
      <c r="QMA759" s="28"/>
      <c r="QMB759" s="28"/>
      <c r="QMC759" s="28"/>
      <c r="QMD759" s="28"/>
      <c r="QME759" s="28"/>
      <c r="QMF759" s="28"/>
      <c r="QMG759" s="28"/>
      <c r="QMH759" s="28"/>
      <c r="QMI759" s="28"/>
      <c r="QMJ759" s="28"/>
      <c r="QMK759" s="28"/>
      <c r="QML759" s="28"/>
      <c r="QMM759" s="28"/>
      <c r="QMN759" s="28"/>
      <c r="QMO759" s="28"/>
      <c r="QMP759" s="28"/>
      <c r="QMQ759" s="28"/>
      <c r="QMR759" s="28"/>
      <c r="QMS759" s="28"/>
      <c r="QMT759" s="28"/>
      <c r="QMU759" s="28"/>
      <c r="QMV759" s="28"/>
      <c r="QMW759" s="28"/>
      <c r="QMX759" s="28"/>
      <c r="QMY759" s="28"/>
      <c r="QMZ759" s="28"/>
      <c r="QNA759" s="28"/>
      <c r="QNB759" s="28"/>
      <c r="QNC759" s="28"/>
      <c r="QND759" s="28"/>
      <c r="QNE759" s="28"/>
      <c r="QNF759" s="28"/>
      <c r="QNG759" s="28"/>
      <c r="QNH759" s="28"/>
      <c r="QNI759" s="28"/>
      <c r="QNJ759" s="28"/>
      <c r="QNK759" s="28"/>
      <c r="QNL759" s="28"/>
      <c r="QNM759" s="28"/>
      <c r="QNN759" s="28"/>
      <c r="QNO759" s="28"/>
      <c r="QNP759" s="28"/>
      <c r="QNQ759" s="28"/>
      <c r="QNR759" s="28"/>
      <c r="QNS759" s="28"/>
      <c r="QNT759" s="28"/>
      <c r="QNU759" s="28"/>
      <c r="QNV759" s="28"/>
      <c r="QNW759" s="28"/>
      <c r="QNX759" s="28"/>
      <c r="QNY759" s="28"/>
      <c r="QNZ759" s="28"/>
      <c r="QOA759" s="28"/>
      <c r="QOB759" s="28"/>
      <c r="QOC759" s="28"/>
      <c r="QOD759" s="28"/>
      <c r="QOE759" s="28"/>
      <c r="QOF759" s="28"/>
      <c r="QOG759" s="28"/>
      <c r="QOH759" s="28"/>
      <c r="QOI759" s="28"/>
      <c r="QOJ759" s="28"/>
      <c r="QOK759" s="28"/>
      <c r="QOL759" s="28"/>
      <c r="QOM759" s="28"/>
      <c r="QON759" s="28"/>
      <c r="QOO759" s="28"/>
      <c r="QOP759" s="28"/>
      <c r="QOQ759" s="28"/>
      <c r="QOR759" s="28"/>
      <c r="QOS759" s="28"/>
      <c r="QOT759" s="28"/>
      <c r="QOU759" s="28"/>
      <c r="QOV759" s="28"/>
      <c r="QOW759" s="28"/>
      <c r="QOX759" s="28"/>
      <c r="QOY759" s="28"/>
      <c r="QOZ759" s="28"/>
      <c r="QPA759" s="28"/>
      <c r="QPB759" s="28"/>
      <c r="QPC759" s="28"/>
      <c r="QPD759" s="28"/>
      <c r="QPE759" s="28"/>
      <c r="QPF759" s="28"/>
      <c r="QPG759" s="28"/>
      <c r="QPH759" s="28"/>
      <c r="QPI759" s="28"/>
      <c r="QPJ759" s="28"/>
      <c r="QPK759" s="28"/>
      <c r="QPL759" s="28"/>
      <c r="QPM759" s="28"/>
      <c r="QPN759" s="28"/>
      <c r="QPO759" s="28"/>
      <c r="QPP759" s="28"/>
      <c r="QPQ759" s="28"/>
      <c r="QPR759" s="28"/>
      <c r="QPS759" s="28"/>
      <c r="QPT759" s="28"/>
      <c r="QPU759" s="28"/>
      <c r="QPV759" s="28"/>
      <c r="QPW759" s="28"/>
      <c r="QPX759" s="28"/>
      <c r="QPY759" s="28"/>
      <c r="QPZ759" s="28"/>
      <c r="QQA759" s="28"/>
      <c r="QQB759" s="28"/>
      <c r="QQC759" s="28"/>
      <c r="QQD759" s="28"/>
      <c r="QQE759" s="28"/>
      <c r="QQF759" s="28"/>
      <c r="QQG759" s="28"/>
      <c r="QQH759" s="28"/>
      <c r="QQI759" s="28"/>
      <c r="QQJ759" s="28"/>
      <c r="QQK759" s="28"/>
      <c r="QQL759" s="28"/>
      <c r="QQM759" s="28"/>
      <c r="QQN759" s="28"/>
      <c r="QQO759" s="28"/>
      <c r="QQP759" s="28"/>
      <c r="QQQ759" s="28"/>
      <c r="QQR759" s="28"/>
      <c r="QQS759" s="28"/>
      <c r="QQT759" s="28"/>
      <c r="QQU759" s="28"/>
      <c r="QQV759" s="28"/>
      <c r="QQW759" s="28"/>
      <c r="QQX759" s="28"/>
      <c r="QQY759" s="28"/>
      <c r="QQZ759" s="28"/>
      <c r="QRA759" s="28"/>
      <c r="QRB759" s="28"/>
      <c r="QRC759" s="28"/>
      <c r="QRD759" s="28"/>
      <c r="QRE759" s="28"/>
      <c r="QRF759" s="28"/>
      <c r="QRG759" s="28"/>
      <c r="QRH759" s="28"/>
      <c r="QRI759" s="28"/>
      <c r="QRJ759" s="28"/>
      <c r="QRK759" s="28"/>
      <c r="QRL759" s="28"/>
      <c r="QRM759" s="28"/>
      <c r="QRN759" s="28"/>
      <c r="QRO759" s="28"/>
      <c r="QRP759" s="28"/>
      <c r="QRQ759" s="28"/>
      <c r="QRR759" s="28"/>
      <c r="QRS759" s="28"/>
      <c r="QRT759" s="28"/>
      <c r="QRU759" s="28"/>
      <c r="QRV759" s="28"/>
      <c r="QRW759" s="28"/>
      <c r="QRX759" s="28"/>
      <c r="QRY759" s="28"/>
      <c r="QRZ759" s="28"/>
      <c r="QSA759" s="28"/>
      <c r="QSB759" s="28"/>
      <c r="QSC759" s="28"/>
      <c r="QSD759" s="28"/>
      <c r="QSE759" s="28"/>
      <c r="QSF759" s="28"/>
      <c r="QSG759" s="28"/>
      <c r="QSH759" s="28"/>
      <c r="QSI759" s="28"/>
      <c r="QSJ759" s="28"/>
      <c r="QSK759" s="28"/>
      <c r="QSL759" s="28"/>
      <c r="QSM759" s="28"/>
      <c r="QSN759" s="28"/>
      <c r="QSO759" s="28"/>
      <c r="QSP759" s="28"/>
      <c r="QSQ759" s="28"/>
      <c r="QSR759" s="28"/>
      <c r="QSS759" s="28"/>
      <c r="QST759" s="28"/>
      <c r="QSU759" s="28"/>
      <c r="QSV759" s="28"/>
      <c r="QSW759" s="28"/>
      <c r="QSX759" s="28"/>
      <c r="QSY759" s="28"/>
      <c r="QSZ759" s="28"/>
      <c r="QTA759" s="28"/>
      <c r="QTB759" s="28"/>
      <c r="QTC759" s="28"/>
      <c r="QTD759" s="28"/>
      <c r="QTE759" s="28"/>
      <c r="QTF759" s="28"/>
      <c r="QTG759" s="28"/>
      <c r="QTH759" s="28"/>
      <c r="QTI759" s="28"/>
      <c r="QTJ759" s="28"/>
      <c r="QTK759" s="28"/>
      <c r="QTL759" s="28"/>
      <c r="QTM759" s="28"/>
      <c r="QTN759" s="28"/>
      <c r="QTO759" s="28"/>
      <c r="QTP759" s="28"/>
      <c r="QTQ759" s="28"/>
      <c r="QTR759" s="28"/>
      <c r="QTS759" s="28"/>
      <c r="QTT759" s="28"/>
      <c r="QTU759" s="28"/>
      <c r="QTV759" s="28"/>
      <c r="QTW759" s="28"/>
      <c r="QTX759" s="28"/>
      <c r="QTY759" s="28"/>
      <c r="QTZ759" s="28"/>
      <c r="QUA759" s="28"/>
      <c r="QUB759" s="28"/>
      <c r="QUC759" s="28"/>
      <c r="QUD759" s="28"/>
      <c r="QUE759" s="28"/>
      <c r="QUF759" s="28"/>
      <c r="QUG759" s="28"/>
      <c r="QUH759" s="28"/>
      <c r="QUI759" s="28"/>
      <c r="QUJ759" s="28"/>
      <c r="QUK759" s="28"/>
      <c r="QUL759" s="28"/>
      <c r="QUM759" s="28"/>
      <c r="QUN759" s="28"/>
      <c r="QUO759" s="28"/>
      <c r="QUP759" s="28"/>
      <c r="QUQ759" s="28"/>
      <c r="QUR759" s="28"/>
      <c r="QUS759" s="28"/>
      <c r="QUT759" s="28"/>
      <c r="QUU759" s="28"/>
      <c r="QUV759" s="28"/>
      <c r="QUW759" s="28"/>
      <c r="QUX759" s="28"/>
      <c r="QUY759" s="28"/>
      <c r="QUZ759" s="28"/>
      <c r="QVA759" s="28"/>
      <c r="QVB759" s="28"/>
      <c r="QVC759" s="28"/>
      <c r="QVD759" s="28"/>
      <c r="QVE759" s="28"/>
      <c r="QVF759" s="28"/>
      <c r="QVG759" s="28"/>
      <c r="QVH759" s="28"/>
      <c r="QVI759" s="28"/>
      <c r="QVJ759" s="28"/>
      <c r="QVK759" s="28"/>
      <c r="QVL759" s="28"/>
      <c r="QVM759" s="28"/>
      <c r="QVN759" s="28"/>
      <c r="QVO759" s="28"/>
      <c r="QVP759" s="28"/>
      <c r="QVQ759" s="28"/>
      <c r="QVR759" s="28"/>
      <c r="QVS759" s="28"/>
      <c r="QVT759" s="28"/>
      <c r="QVU759" s="28"/>
      <c r="QVV759" s="28"/>
      <c r="QVW759" s="28"/>
      <c r="QVX759" s="28"/>
      <c r="QVY759" s="28"/>
      <c r="QVZ759" s="28"/>
      <c r="QWA759" s="28"/>
      <c r="QWB759" s="28"/>
      <c r="QWC759" s="28"/>
      <c r="QWD759" s="28"/>
      <c r="QWE759" s="28"/>
      <c r="QWF759" s="28"/>
      <c r="QWG759" s="28"/>
      <c r="QWH759" s="28"/>
      <c r="QWI759" s="28"/>
      <c r="QWJ759" s="28"/>
      <c r="QWK759" s="28"/>
      <c r="QWL759" s="28"/>
      <c r="QWM759" s="28"/>
      <c r="QWN759" s="28"/>
      <c r="QWO759" s="28"/>
      <c r="QWP759" s="28"/>
      <c r="QWQ759" s="28"/>
      <c r="QWR759" s="28"/>
      <c r="QWS759" s="28"/>
      <c r="QWT759" s="28"/>
      <c r="QWU759" s="28"/>
      <c r="QWV759" s="28"/>
      <c r="QWW759" s="28"/>
      <c r="QWX759" s="28"/>
      <c r="QWY759" s="28"/>
      <c r="QWZ759" s="28"/>
      <c r="QXA759" s="28"/>
      <c r="QXB759" s="28"/>
      <c r="QXC759" s="28"/>
      <c r="QXD759" s="28"/>
      <c r="QXE759" s="28"/>
      <c r="QXF759" s="28"/>
      <c r="QXG759" s="28"/>
      <c r="QXH759" s="28"/>
      <c r="QXI759" s="28"/>
      <c r="QXJ759" s="28"/>
      <c r="QXK759" s="28"/>
      <c r="QXL759" s="28"/>
      <c r="QXM759" s="28"/>
      <c r="QXN759" s="28"/>
      <c r="QXO759" s="28"/>
      <c r="QXP759" s="28"/>
      <c r="QXQ759" s="28"/>
      <c r="QXR759" s="28"/>
      <c r="QXS759" s="28"/>
      <c r="QXT759" s="28"/>
      <c r="QXU759" s="28"/>
      <c r="QXV759" s="28"/>
      <c r="QXW759" s="28"/>
      <c r="QXX759" s="28"/>
      <c r="QXY759" s="28"/>
      <c r="QXZ759" s="28"/>
      <c r="QYA759" s="28"/>
      <c r="QYB759" s="28"/>
      <c r="QYC759" s="28"/>
      <c r="QYD759" s="28"/>
      <c r="QYE759" s="28"/>
      <c r="QYF759" s="28"/>
      <c r="QYG759" s="28"/>
      <c r="QYH759" s="28"/>
      <c r="QYI759" s="28"/>
      <c r="QYJ759" s="28"/>
      <c r="QYK759" s="28"/>
      <c r="QYL759" s="28"/>
      <c r="QYM759" s="28"/>
      <c r="QYN759" s="28"/>
      <c r="QYO759" s="28"/>
      <c r="QYP759" s="28"/>
      <c r="QYQ759" s="28"/>
      <c r="QYR759" s="28"/>
      <c r="QYS759" s="28"/>
      <c r="QYT759" s="28"/>
      <c r="QYU759" s="28"/>
      <c r="QYV759" s="28"/>
      <c r="QYW759" s="28"/>
      <c r="QYX759" s="28"/>
      <c r="QYY759" s="28"/>
      <c r="QYZ759" s="28"/>
      <c r="QZA759" s="28"/>
      <c r="QZB759" s="28"/>
      <c r="QZC759" s="28"/>
      <c r="QZD759" s="28"/>
      <c r="QZE759" s="28"/>
      <c r="QZF759" s="28"/>
      <c r="QZG759" s="28"/>
      <c r="QZH759" s="28"/>
      <c r="QZI759" s="28"/>
      <c r="QZJ759" s="28"/>
      <c r="QZK759" s="28"/>
      <c r="QZL759" s="28"/>
      <c r="QZM759" s="28"/>
      <c r="QZN759" s="28"/>
      <c r="QZO759" s="28"/>
      <c r="QZP759" s="28"/>
      <c r="QZQ759" s="28"/>
      <c r="QZR759" s="28"/>
      <c r="QZS759" s="28"/>
      <c r="QZT759" s="28"/>
      <c r="QZU759" s="28"/>
      <c r="QZV759" s="28"/>
      <c r="QZW759" s="28"/>
      <c r="QZX759" s="28"/>
      <c r="QZY759" s="28"/>
      <c r="QZZ759" s="28"/>
      <c r="RAA759" s="28"/>
      <c r="RAB759" s="28"/>
      <c r="RAC759" s="28"/>
      <c r="RAD759" s="28"/>
      <c r="RAE759" s="28"/>
      <c r="RAF759" s="28"/>
      <c r="RAG759" s="28"/>
      <c r="RAH759" s="28"/>
      <c r="RAI759" s="28"/>
      <c r="RAJ759" s="28"/>
      <c r="RAK759" s="28"/>
      <c r="RAL759" s="28"/>
      <c r="RAM759" s="28"/>
      <c r="RAN759" s="28"/>
      <c r="RAO759" s="28"/>
      <c r="RAP759" s="28"/>
      <c r="RAQ759" s="28"/>
      <c r="RAR759" s="28"/>
      <c r="RAS759" s="28"/>
      <c r="RAT759" s="28"/>
      <c r="RAU759" s="28"/>
      <c r="RAV759" s="28"/>
      <c r="RAW759" s="28"/>
      <c r="RAX759" s="28"/>
      <c r="RAY759" s="28"/>
      <c r="RAZ759" s="28"/>
      <c r="RBA759" s="28"/>
      <c r="RBB759" s="28"/>
      <c r="RBC759" s="28"/>
      <c r="RBD759" s="28"/>
      <c r="RBE759" s="28"/>
      <c r="RBF759" s="28"/>
      <c r="RBG759" s="28"/>
      <c r="RBH759" s="28"/>
      <c r="RBI759" s="28"/>
      <c r="RBJ759" s="28"/>
      <c r="RBK759" s="28"/>
      <c r="RBL759" s="28"/>
      <c r="RBM759" s="28"/>
      <c r="RBN759" s="28"/>
      <c r="RBO759" s="28"/>
      <c r="RBP759" s="28"/>
      <c r="RBQ759" s="28"/>
      <c r="RBR759" s="28"/>
      <c r="RBS759" s="28"/>
      <c r="RBT759" s="28"/>
      <c r="RBU759" s="28"/>
      <c r="RBV759" s="28"/>
      <c r="RBW759" s="28"/>
      <c r="RBX759" s="28"/>
      <c r="RBY759" s="28"/>
      <c r="RBZ759" s="28"/>
      <c r="RCA759" s="28"/>
      <c r="RCB759" s="28"/>
      <c r="RCC759" s="28"/>
      <c r="RCD759" s="28"/>
      <c r="RCE759" s="28"/>
      <c r="RCF759" s="28"/>
      <c r="RCG759" s="28"/>
      <c r="RCH759" s="28"/>
      <c r="RCI759" s="28"/>
      <c r="RCJ759" s="28"/>
      <c r="RCK759" s="28"/>
      <c r="RCL759" s="28"/>
      <c r="RCM759" s="28"/>
      <c r="RCN759" s="28"/>
      <c r="RCO759" s="28"/>
      <c r="RCP759" s="28"/>
      <c r="RCQ759" s="28"/>
      <c r="RCR759" s="28"/>
      <c r="RCS759" s="28"/>
      <c r="RCT759" s="28"/>
      <c r="RCU759" s="28"/>
      <c r="RCV759" s="28"/>
      <c r="RCW759" s="28"/>
      <c r="RCX759" s="28"/>
      <c r="RCY759" s="28"/>
      <c r="RCZ759" s="28"/>
      <c r="RDA759" s="28"/>
      <c r="RDB759" s="28"/>
      <c r="RDC759" s="28"/>
      <c r="RDD759" s="28"/>
      <c r="RDE759" s="28"/>
      <c r="RDF759" s="28"/>
      <c r="RDG759" s="28"/>
      <c r="RDH759" s="28"/>
      <c r="RDI759" s="28"/>
      <c r="RDJ759" s="28"/>
      <c r="RDK759" s="28"/>
      <c r="RDL759" s="28"/>
      <c r="RDM759" s="28"/>
      <c r="RDN759" s="28"/>
      <c r="RDO759" s="28"/>
      <c r="RDP759" s="28"/>
      <c r="RDQ759" s="28"/>
      <c r="RDR759" s="28"/>
      <c r="RDS759" s="28"/>
      <c r="RDT759" s="28"/>
      <c r="RDU759" s="28"/>
      <c r="RDV759" s="28"/>
      <c r="RDW759" s="28"/>
      <c r="RDX759" s="28"/>
      <c r="RDY759" s="28"/>
      <c r="RDZ759" s="28"/>
      <c r="REA759" s="28"/>
      <c r="REB759" s="28"/>
      <c r="REC759" s="28"/>
      <c r="RED759" s="28"/>
      <c r="REE759" s="28"/>
      <c r="REF759" s="28"/>
      <c r="REG759" s="28"/>
      <c r="REH759" s="28"/>
      <c r="REI759" s="28"/>
      <c r="REJ759" s="28"/>
      <c r="REK759" s="28"/>
      <c r="REL759" s="28"/>
      <c r="REM759" s="28"/>
      <c r="REN759" s="28"/>
      <c r="REO759" s="28"/>
      <c r="REP759" s="28"/>
      <c r="REQ759" s="28"/>
      <c r="RER759" s="28"/>
      <c r="RES759" s="28"/>
      <c r="RET759" s="28"/>
      <c r="REU759" s="28"/>
      <c r="REV759" s="28"/>
      <c r="REW759" s="28"/>
      <c r="REX759" s="28"/>
      <c r="REY759" s="28"/>
      <c r="REZ759" s="28"/>
      <c r="RFA759" s="28"/>
      <c r="RFB759" s="28"/>
      <c r="RFC759" s="28"/>
      <c r="RFD759" s="28"/>
      <c r="RFE759" s="28"/>
      <c r="RFF759" s="28"/>
      <c r="RFG759" s="28"/>
      <c r="RFH759" s="28"/>
      <c r="RFI759" s="28"/>
      <c r="RFJ759" s="28"/>
      <c r="RFK759" s="28"/>
      <c r="RFL759" s="28"/>
      <c r="RFM759" s="28"/>
      <c r="RFN759" s="28"/>
      <c r="RFO759" s="28"/>
      <c r="RFP759" s="28"/>
      <c r="RFQ759" s="28"/>
      <c r="RFR759" s="28"/>
      <c r="RFS759" s="28"/>
      <c r="RFT759" s="28"/>
      <c r="RFU759" s="28"/>
      <c r="RFV759" s="28"/>
      <c r="RFW759" s="28"/>
      <c r="RFX759" s="28"/>
      <c r="RFY759" s="28"/>
      <c r="RFZ759" s="28"/>
      <c r="RGA759" s="28"/>
      <c r="RGB759" s="28"/>
      <c r="RGC759" s="28"/>
      <c r="RGD759" s="28"/>
      <c r="RGE759" s="28"/>
      <c r="RGF759" s="28"/>
      <c r="RGG759" s="28"/>
      <c r="RGH759" s="28"/>
      <c r="RGI759" s="28"/>
      <c r="RGJ759" s="28"/>
      <c r="RGK759" s="28"/>
      <c r="RGL759" s="28"/>
      <c r="RGM759" s="28"/>
      <c r="RGN759" s="28"/>
      <c r="RGO759" s="28"/>
      <c r="RGP759" s="28"/>
      <c r="RGQ759" s="28"/>
      <c r="RGR759" s="28"/>
      <c r="RGS759" s="28"/>
      <c r="RGT759" s="28"/>
      <c r="RGU759" s="28"/>
      <c r="RGV759" s="28"/>
      <c r="RGW759" s="28"/>
      <c r="RGX759" s="28"/>
      <c r="RGY759" s="28"/>
      <c r="RGZ759" s="28"/>
      <c r="RHA759" s="28"/>
      <c r="RHB759" s="28"/>
      <c r="RHC759" s="28"/>
      <c r="RHD759" s="28"/>
      <c r="RHE759" s="28"/>
      <c r="RHF759" s="28"/>
      <c r="RHG759" s="28"/>
      <c r="RHH759" s="28"/>
      <c r="RHI759" s="28"/>
      <c r="RHJ759" s="28"/>
      <c r="RHK759" s="28"/>
      <c r="RHL759" s="28"/>
      <c r="RHM759" s="28"/>
      <c r="RHN759" s="28"/>
      <c r="RHO759" s="28"/>
      <c r="RHP759" s="28"/>
      <c r="RHQ759" s="28"/>
      <c r="RHR759" s="28"/>
      <c r="RHS759" s="28"/>
      <c r="RHT759" s="28"/>
      <c r="RHU759" s="28"/>
      <c r="RHV759" s="28"/>
      <c r="RHW759" s="28"/>
      <c r="RHX759" s="28"/>
      <c r="RHY759" s="28"/>
      <c r="RHZ759" s="28"/>
      <c r="RIA759" s="28"/>
      <c r="RIB759" s="28"/>
      <c r="RIC759" s="28"/>
      <c r="RID759" s="28"/>
      <c r="RIE759" s="28"/>
      <c r="RIF759" s="28"/>
      <c r="RIG759" s="28"/>
      <c r="RIH759" s="28"/>
      <c r="RII759" s="28"/>
      <c r="RIJ759" s="28"/>
      <c r="RIK759" s="28"/>
      <c r="RIL759" s="28"/>
      <c r="RIM759" s="28"/>
      <c r="RIN759" s="28"/>
      <c r="RIO759" s="28"/>
      <c r="RIP759" s="28"/>
      <c r="RIQ759" s="28"/>
      <c r="RIR759" s="28"/>
      <c r="RIS759" s="28"/>
      <c r="RIT759" s="28"/>
      <c r="RIU759" s="28"/>
      <c r="RIV759" s="28"/>
      <c r="RIW759" s="28"/>
      <c r="RIX759" s="28"/>
      <c r="RIY759" s="28"/>
      <c r="RIZ759" s="28"/>
      <c r="RJA759" s="28"/>
      <c r="RJB759" s="28"/>
      <c r="RJC759" s="28"/>
      <c r="RJD759" s="28"/>
      <c r="RJE759" s="28"/>
      <c r="RJF759" s="28"/>
      <c r="RJG759" s="28"/>
      <c r="RJH759" s="28"/>
      <c r="RJI759" s="28"/>
      <c r="RJJ759" s="28"/>
      <c r="RJK759" s="28"/>
      <c r="RJL759" s="28"/>
      <c r="RJM759" s="28"/>
      <c r="RJN759" s="28"/>
      <c r="RJO759" s="28"/>
      <c r="RJP759" s="28"/>
      <c r="RJQ759" s="28"/>
      <c r="RJR759" s="28"/>
      <c r="RJS759" s="28"/>
      <c r="RJT759" s="28"/>
      <c r="RJU759" s="28"/>
      <c r="RJV759" s="28"/>
      <c r="RJW759" s="28"/>
      <c r="RJX759" s="28"/>
      <c r="RJY759" s="28"/>
      <c r="RJZ759" s="28"/>
      <c r="RKA759" s="28"/>
      <c r="RKB759" s="28"/>
      <c r="RKC759" s="28"/>
      <c r="RKD759" s="28"/>
      <c r="RKE759" s="28"/>
      <c r="RKF759" s="28"/>
      <c r="RKG759" s="28"/>
      <c r="RKH759" s="28"/>
      <c r="RKI759" s="28"/>
      <c r="RKJ759" s="28"/>
      <c r="RKK759" s="28"/>
      <c r="RKL759" s="28"/>
      <c r="RKM759" s="28"/>
      <c r="RKN759" s="28"/>
      <c r="RKO759" s="28"/>
      <c r="RKP759" s="28"/>
      <c r="RKQ759" s="28"/>
      <c r="RKR759" s="28"/>
      <c r="RKS759" s="28"/>
      <c r="RKT759" s="28"/>
      <c r="RKU759" s="28"/>
      <c r="RKV759" s="28"/>
      <c r="RKW759" s="28"/>
      <c r="RKX759" s="28"/>
      <c r="RKY759" s="28"/>
      <c r="RKZ759" s="28"/>
      <c r="RLA759" s="28"/>
      <c r="RLB759" s="28"/>
      <c r="RLC759" s="28"/>
      <c r="RLD759" s="28"/>
      <c r="RLE759" s="28"/>
      <c r="RLF759" s="28"/>
      <c r="RLG759" s="28"/>
      <c r="RLH759" s="28"/>
      <c r="RLI759" s="28"/>
      <c r="RLJ759" s="28"/>
      <c r="RLK759" s="28"/>
      <c r="RLL759" s="28"/>
      <c r="RLM759" s="28"/>
      <c r="RLN759" s="28"/>
      <c r="RLO759" s="28"/>
      <c r="RLP759" s="28"/>
      <c r="RLQ759" s="28"/>
      <c r="RLR759" s="28"/>
      <c r="RLS759" s="28"/>
      <c r="RLT759" s="28"/>
      <c r="RLU759" s="28"/>
      <c r="RLV759" s="28"/>
      <c r="RLW759" s="28"/>
      <c r="RLX759" s="28"/>
      <c r="RLY759" s="28"/>
      <c r="RLZ759" s="28"/>
      <c r="RMA759" s="28"/>
      <c r="RMB759" s="28"/>
      <c r="RMC759" s="28"/>
      <c r="RMD759" s="28"/>
      <c r="RME759" s="28"/>
      <c r="RMF759" s="28"/>
      <c r="RMG759" s="28"/>
      <c r="RMH759" s="28"/>
      <c r="RMI759" s="28"/>
      <c r="RMJ759" s="28"/>
      <c r="RMK759" s="28"/>
      <c r="RML759" s="28"/>
      <c r="RMM759" s="28"/>
      <c r="RMN759" s="28"/>
      <c r="RMO759" s="28"/>
      <c r="RMP759" s="28"/>
      <c r="RMQ759" s="28"/>
      <c r="RMR759" s="28"/>
      <c r="RMS759" s="28"/>
      <c r="RMT759" s="28"/>
      <c r="RMU759" s="28"/>
      <c r="RMV759" s="28"/>
      <c r="RMW759" s="28"/>
      <c r="RMX759" s="28"/>
      <c r="RMY759" s="28"/>
      <c r="RMZ759" s="28"/>
      <c r="RNA759" s="28"/>
      <c r="RNB759" s="28"/>
      <c r="RNC759" s="28"/>
      <c r="RND759" s="28"/>
      <c r="RNE759" s="28"/>
      <c r="RNF759" s="28"/>
      <c r="RNG759" s="28"/>
      <c r="RNH759" s="28"/>
      <c r="RNI759" s="28"/>
      <c r="RNJ759" s="28"/>
      <c r="RNK759" s="28"/>
      <c r="RNL759" s="28"/>
      <c r="RNM759" s="28"/>
      <c r="RNN759" s="28"/>
      <c r="RNO759" s="28"/>
      <c r="RNP759" s="28"/>
      <c r="RNQ759" s="28"/>
      <c r="RNR759" s="28"/>
      <c r="RNS759" s="28"/>
      <c r="RNT759" s="28"/>
      <c r="RNU759" s="28"/>
      <c r="RNV759" s="28"/>
      <c r="RNW759" s="28"/>
      <c r="RNX759" s="28"/>
      <c r="RNY759" s="28"/>
      <c r="RNZ759" s="28"/>
      <c r="ROA759" s="28"/>
      <c r="ROB759" s="28"/>
      <c r="ROC759" s="28"/>
      <c r="ROD759" s="28"/>
      <c r="ROE759" s="28"/>
      <c r="ROF759" s="28"/>
      <c r="ROG759" s="28"/>
      <c r="ROH759" s="28"/>
      <c r="ROI759" s="28"/>
      <c r="ROJ759" s="28"/>
      <c r="ROK759" s="28"/>
      <c r="ROL759" s="28"/>
      <c r="ROM759" s="28"/>
      <c r="RON759" s="28"/>
      <c r="ROO759" s="28"/>
      <c r="ROP759" s="28"/>
      <c r="ROQ759" s="28"/>
      <c r="ROR759" s="28"/>
      <c r="ROS759" s="28"/>
      <c r="ROT759" s="28"/>
      <c r="ROU759" s="28"/>
      <c r="ROV759" s="28"/>
      <c r="ROW759" s="28"/>
      <c r="ROX759" s="28"/>
      <c r="ROY759" s="28"/>
      <c r="ROZ759" s="28"/>
      <c r="RPA759" s="28"/>
      <c r="RPB759" s="28"/>
      <c r="RPC759" s="28"/>
      <c r="RPD759" s="28"/>
      <c r="RPE759" s="28"/>
      <c r="RPF759" s="28"/>
      <c r="RPG759" s="28"/>
      <c r="RPH759" s="28"/>
      <c r="RPI759" s="28"/>
      <c r="RPJ759" s="28"/>
      <c r="RPK759" s="28"/>
      <c r="RPL759" s="28"/>
      <c r="RPM759" s="28"/>
      <c r="RPN759" s="28"/>
      <c r="RPO759" s="28"/>
      <c r="RPP759" s="28"/>
      <c r="RPQ759" s="28"/>
      <c r="RPR759" s="28"/>
      <c r="RPS759" s="28"/>
      <c r="RPT759" s="28"/>
      <c r="RPU759" s="28"/>
      <c r="RPV759" s="28"/>
      <c r="RPW759" s="28"/>
      <c r="RPX759" s="28"/>
      <c r="RPY759" s="28"/>
      <c r="RPZ759" s="28"/>
      <c r="RQA759" s="28"/>
      <c r="RQB759" s="28"/>
      <c r="RQC759" s="28"/>
      <c r="RQD759" s="28"/>
      <c r="RQE759" s="28"/>
      <c r="RQF759" s="28"/>
      <c r="RQG759" s="28"/>
      <c r="RQH759" s="28"/>
      <c r="RQI759" s="28"/>
      <c r="RQJ759" s="28"/>
      <c r="RQK759" s="28"/>
      <c r="RQL759" s="28"/>
      <c r="RQM759" s="28"/>
      <c r="RQN759" s="28"/>
      <c r="RQO759" s="28"/>
      <c r="RQP759" s="28"/>
      <c r="RQQ759" s="28"/>
      <c r="RQR759" s="28"/>
      <c r="RQS759" s="28"/>
      <c r="RQT759" s="28"/>
      <c r="RQU759" s="28"/>
      <c r="RQV759" s="28"/>
      <c r="RQW759" s="28"/>
      <c r="RQX759" s="28"/>
      <c r="RQY759" s="28"/>
      <c r="RQZ759" s="28"/>
      <c r="RRA759" s="28"/>
      <c r="RRB759" s="28"/>
      <c r="RRC759" s="28"/>
      <c r="RRD759" s="28"/>
      <c r="RRE759" s="28"/>
      <c r="RRF759" s="28"/>
      <c r="RRG759" s="28"/>
      <c r="RRH759" s="28"/>
      <c r="RRI759" s="28"/>
      <c r="RRJ759" s="28"/>
      <c r="RRK759" s="28"/>
      <c r="RRL759" s="28"/>
      <c r="RRM759" s="28"/>
      <c r="RRN759" s="28"/>
      <c r="RRO759" s="28"/>
      <c r="RRP759" s="28"/>
      <c r="RRQ759" s="28"/>
      <c r="RRR759" s="28"/>
      <c r="RRS759" s="28"/>
      <c r="RRT759" s="28"/>
      <c r="RRU759" s="28"/>
      <c r="RRV759" s="28"/>
      <c r="RRW759" s="28"/>
      <c r="RRX759" s="28"/>
      <c r="RRY759" s="28"/>
      <c r="RRZ759" s="28"/>
      <c r="RSA759" s="28"/>
      <c r="RSB759" s="28"/>
      <c r="RSC759" s="28"/>
      <c r="RSD759" s="28"/>
      <c r="RSE759" s="28"/>
      <c r="RSF759" s="28"/>
      <c r="RSG759" s="28"/>
      <c r="RSH759" s="28"/>
      <c r="RSI759" s="28"/>
      <c r="RSJ759" s="28"/>
      <c r="RSK759" s="28"/>
      <c r="RSL759" s="28"/>
      <c r="RSM759" s="28"/>
      <c r="RSN759" s="28"/>
      <c r="RSO759" s="28"/>
      <c r="RSP759" s="28"/>
      <c r="RSQ759" s="28"/>
      <c r="RSR759" s="28"/>
      <c r="RSS759" s="28"/>
      <c r="RST759" s="28"/>
      <c r="RSU759" s="28"/>
      <c r="RSV759" s="28"/>
      <c r="RSW759" s="28"/>
      <c r="RSX759" s="28"/>
      <c r="RSY759" s="28"/>
      <c r="RSZ759" s="28"/>
      <c r="RTA759" s="28"/>
      <c r="RTB759" s="28"/>
      <c r="RTC759" s="28"/>
      <c r="RTD759" s="28"/>
      <c r="RTE759" s="28"/>
      <c r="RTF759" s="28"/>
      <c r="RTG759" s="28"/>
      <c r="RTH759" s="28"/>
      <c r="RTI759" s="28"/>
      <c r="RTJ759" s="28"/>
      <c r="RTK759" s="28"/>
      <c r="RTL759" s="28"/>
      <c r="RTM759" s="28"/>
      <c r="RTN759" s="28"/>
      <c r="RTO759" s="28"/>
      <c r="RTP759" s="28"/>
      <c r="RTQ759" s="28"/>
      <c r="RTR759" s="28"/>
      <c r="RTS759" s="28"/>
      <c r="RTT759" s="28"/>
      <c r="RTU759" s="28"/>
      <c r="RTV759" s="28"/>
      <c r="RTW759" s="28"/>
      <c r="RTX759" s="28"/>
      <c r="RTY759" s="28"/>
      <c r="RTZ759" s="28"/>
      <c r="RUA759" s="28"/>
      <c r="RUB759" s="28"/>
      <c r="RUC759" s="28"/>
      <c r="RUD759" s="28"/>
      <c r="RUE759" s="28"/>
      <c r="RUF759" s="28"/>
      <c r="RUG759" s="28"/>
      <c r="RUH759" s="28"/>
      <c r="RUI759" s="28"/>
      <c r="RUJ759" s="28"/>
      <c r="RUK759" s="28"/>
      <c r="RUL759" s="28"/>
      <c r="RUM759" s="28"/>
      <c r="RUN759" s="28"/>
      <c r="RUO759" s="28"/>
      <c r="RUP759" s="28"/>
      <c r="RUQ759" s="28"/>
      <c r="RUR759" s="28"/>
      <c r="RUS759" s="28"/>
      <c r="RUT759" s="28"/>
      <c r="RUU759" s="28"/>
      <c r="RUV759" s="28"/>
      <c r="RUW759" s="28"/>
      <c r="RUX759" s="28"/>
      <c r="RUY759" s="28"/>
      <c r="RUZ759" s="28"/>
      <c r="RVA759" s="28"/>
      <c r="RVB759" s="28"/>
      <c r="RVC759" s="28"/>
      <c r="RVD759" s="28"/>
      <c r="RVE759" s="28"/>
      <c r="RVF759" s="28"/>
      <c r="RVG759" s="28"/>
      <c r="RVH759" s="28"/>
      <c r="RVI759" s="28"/>
      <c r="RVJ759" s="28"/>
      <c r="RVK759" s="28"/>
      <c r="RVL759" s="28"/>
      <c r="RVM759" s="28"/>
      <c r="RVN759" s="28"/>
      <c r="RVO759" s="28"/>
      <c r="RVP759" s="28"/>
      <c r="RVQ759" s="28"/>
      <c r="RVR759" s="28"/>
      <c r="RVS759" s="28"/>
      <c r="RVT759" s="28"/>
      <c r="RVU759" s="28"/>
      <c r="RVV759" s="28"/>
      <c r="RVW759" s="28"/>
      <c r="RVX759" s="28"/>
      <c r="RVY759" s="28"/>
      <c r="RVZ759" s="28"/>
      <c r="RWA759" s="28"/>
      <c r="RWB759" s="28"/>
      <c r="RWC759" s="28"/>
      <c r="RWD759" s="28"/>
      <c r="RWE759" s="28"/>
      <c r="RWF759" s="28"/>
      <c r="RWG759" s="28"/>
      <c r="RWH759" s="28"/>
      <c r="RWI759" s="28"/>
      <c r="RWJ759" s="28"/>
      <c r="RWK759" s="28"/>
      <c r="RWL759" s="28"/>
      <c r="RWM759" s="28"/>
      <c r="RWN759" s="28"/>
      <c r="RWO759" s="28"/>
      <c r="RWP759" s="28"/>
      <c r="RWQ759" s="28"/>
      <c r="RWR759" s="28"/>
      <c r="RWS759" s="28"/>
      <c r="RWT759" s="28"/>
      <c r="RWU759" s="28"/>
      <c r="RWV759" s="28"/>
      <c r="RWW759" s="28"/>
      <c r="RWX759" s="28"/>
      <c r="RWY759" s="28"/>
      <c r="RWZ759" s="28"/>
      <c r="RXA759" s="28"/>
      <c r="RXB759" s="28"/>
      <c r="RXC759" s="28"/>
      <c r="RXD759" s="28"/>
      <c r="RXE759" s="28"/>
      <c r="RXF759" s="28"/>
      <c r="RXG759" s="28"/>
      <c r="RXH759" s="28"/>
      <c r="RXI759" s="28"/>
      <c r="RXJ759" s="28"/>
      <c r="RXK759" s="28"/>
      <c r="RXL759" s="28"/>
      <c r="RXM759" s="28"/>
      <c r="RXN759" s="28"/>
      <c r="RXO759" s="28"/>
      <c r="RXP759" s="28"/>
      <c r="RXQ759" s="28"/>
      <c r="RXR759" s="28"/>
      <c r="RXS759" s="28"/>
      <c r="RXT759" s="28"/>
      <c r="RXU759" s="28"/>
      <c r="RXV759" s="28"/>
      <c r="RXW759" s="28"/>
      <c r="RXX759" s="28"/>
      <c r="RXY759" s="28"/>
      <c r="RXZ759" s="28"/>
      <c r="RYA759" s="28"/>
      <c r="RYB759" s="28"/>
      <c r="RYC759" s="28"/>
      <c r="RYD759" s="28"/>
      <c r="RYE759" s="28"/>
      <c r="RYF759" s="28"/>
      <c r="RYG759" s="28"/>
      <c r="RYH759" s="28"/>
      <c r="RYI759" s="28"/>
      <c r="RYJ759" s="28"/>
      <c r="RYK759" s="28"/>
      <c r="RYL759" s="28"/>
      <c r="RYM759" s="28"/>
      <c r="RYN759" s="28"/>
      <c r="RYO759" s="28"/>
      <c r="RYP759" s="28"/>
      <c r="RYQ759" s="28"/>
      <c r="RYR759" s="28"/>
      <c r="RYS759" s="28"/>
      <c r="RYT759" s="28"/>
      <c r="RYU759" s="28"/>
      <c r="RYV759" s="28"/>
      <c r="RYW759" s="28"/>
      <c r="RYX759" s="28"/>
      <c r="RYY759" s="28"/>
      <c r="RYZ759" s="28"/>
      <c r="RZA759" s="28"/>
      <c r="RZB759" s="28"/>
      <c r="RZC759" s="28"/>
      <c r="RZD759" s="28"/>
      <c r="RZE759" s="28"/>
      <c r="RZF759" s="28"/>
      <c r="RZG759" s="28"/>
      <c r="RZH759" s="28"/>
      <c r="RZI759" s="28"/>
      <c r="RZJ759" s="28"/>
      <c r="RZK759" s="28"/>
      <c r="RZL759" s="28"/>
      <c r="RZM759" s="28"/>
      <c r="RZN759" s="28"/>
      <c r="RZO759" s="28"/>
      <c r="RZP759" s="28"/>
      <c r="RZQ759" s="28"/>
      <c r="RZR759" s="28"/>
      <c r="RZS759" s="28"/>
      <c r="RZT759" s="28"/>
      <c r="RZU759" s="28"/>
      <c r="RZV759" s="28"/>
      <c r="RZW759" s="28"/>
      <c r="RZX759" s="28"/>
      <c r="RZY759" s="28"/>
      <c r="RZZ759" s="28"/>
      <c r="SAA759" s="28"/>
      <c r="SAB759" s="28"/>
      <c r="SAC759" s="28"/>
      <c r="SAD759" s="28"/>
      <c r="SAE759" s="28"/>
      <c r="SAF759" s="28"/>
      <c r="SAG759" s="28"/>
      <c r="SAH759" s="28"/>
      <c r="SAI759" s="28"/>
      <c r="SAJ759" s="28"/>
      <c r="SAK759" s="28"/>
      <c r="SAL759" s="28"/>
      <c r="SAM759" s="28"/>
      <c r="SAN759" s="28"/>
      <c r="SAO759" s="28"/>
      <c r="SAP759" s="28"/>
      <c r="SAQ759" s="28"/>
      <c r="SAR759" s="28"/>
      <c r="SAS759" s="28"/>
      <c r="SAT759" s="28"/>
      <c r="SAU759" s="28"/>
      <c r="SAV759" s="28"/>
      <c r="SAW759" s="28"/>
      <c r="SAX759" s="28"/>
      <c r="SAY759" s="28"/>
      <c r="SAZ759" s="28"/>
      <c r="SBA759" s="28"/>
      <c r="SBB759" s="28"/>
      <c r="SBC759" s="28"/>
      <c r="SBD759" s="28"/>
      <c r="SBE759" s="28"/>
      <c r="SBF759" s="28"/>
      <c r="SBG759" s="28"/>
      <c r="SBH759" s="28"/>
      <c r="SBI759" s="28"/>
      <c r="SBJ759" s="28"/>
      <c r="SBK759" s="28"/>
      <c r="SBL759" s="28"/>
      <c r="SBM759" s="28"/>
      <c r="SBN759" s="28"/>
      <c r="SBO759" s="28"/>
      <c r="SBP759" s="28"/>
      <c r="SBQ759" s="28"/>
      <c r="SBR759" s="28"/>
      <c r="SBS759" s="28"/>
      <c r="SBT759" s="28"/>
      <c r="SBU759" s="28"/>
      <c r="SBV759" s="28"/>
      <c r="SBW759" s="28"/>
      <c r="SBX759" s="28"/>
      <c r="SBY759" s="28"/>
      <c r="SBZ759" s="28"/>
      <c r="SCA759" s="28"/>
      <c r="SCB759" s="28"/>
      <c r="SCC759" s="28"/>
      <c r="SCD759" s="28"/>
      <c r="SCE759" s="28"/>
      <c r="SCF759" s="28"/>
      <c r="SCG759" s="28"/>
      <c r="SCH759" s="28"/>
      <c r="SCI759" s="28"/>
      <c r="SCJ759" s="28"/>
      <c r="SCK759" s="28"/>
      <c r="SCL759" s="28"/>
      <c r="SCM759" s="28"/>
      <c r="SCN759" s="28"/>
      <c r="SCO759" s="28"/>
      <c r="SCP759" s="28"/>
      <c r="SCQ759" s="28"/>
      <c r="SCR759" s="28"/>
      <c r="SCS759" s="28"/>
      <c r="SCT759" s="28"/>
      <c r="SCU759" s="28"/>
      <c r="SCV759" s="28"/>
      <c r="SCW759" s="28"/>
      <c r="SCX759" s="28"/>
      <c r="SCY759" s="28"/>
      <c r="SCZ759" s="28"/>
      <c r="SDA759" s="28"/>
      <c r="SDB759" s="28"/>
      <c r="SDC759" s="28"/>
      <c r="SDD759" s="28"/>
      <c r="SDE759" s="28"/>
      <c r="SDF759" s="28"/>
      <c r="SDG759" s="28"/>
      <c r="SDH759" s="28"/>
      <c r="SDI759" s="28"/>
      <c r="SDJ759" s="28"/>
      <c r="SDK759" s="28"/>
      <c r="SDL759" s="28"/>
      <c r="SDM759" s="28"/>
      <c r="SDN759" s="28"/>
      <c r="SDO759" s="28"/>
      <c r="SDP759" s="28"/>
      <c r="SDQ759" s="28"/>
      <c r="SDR759" s="28"/>
      <c r="SDS759" s="28"/>
      <c r="SDT759" s="28"/>
      <c r="SDU759" s="28"/>
      <c r="SDV759" s="28"/>
      <c r="SDW759" s="28"/>
      <c r="SDX759" s="28"/>
      <c r="SDY759" s="28"/>
      <c r="SDZ759" s="28"/>
      <c r="SEA759" s="28"/>
      <c r="SEB759" s="28"/>
      <c r="SEC759" s="28"/>
      <c r="SED759" s="28"/>
      <c r="SEE759" s="28"/>
      <c r="SEF759" s="28"/>
      <c r="SEG759" s="28"/>
      <c r="SEH759" s="28"/>
      <c r="SEI759" s="28"/>
      <c r="SEJ759" s="28"/>
      <c r="SEK759" s="28"/>
      <c r="SEL759" s="28"/>
      <c r="SEM759" s="28"/>
      <c r="SEN759" s="28"/>
      <c r="SEO759" s="28"/>
      <c r="SEP759" s="28"/>
      <c r="SEQ759" s="28"/>
      <c r="SER759" s="28"/>
      <c r="SES759" s="28"/>
      <c r="SET759" s="28"/>
      <c r="SEU759" s="28"/>
      <c r="SEV759" s="28"/>
      <c r="SEW759" s="28"/>
      <c r="SEX759" s="28"/>
      <c r="SEY759" s="28"/>
      <c r="SEZ759" s="28"/>
      <c r="SFA759" s="28"/>
      <c r="SFB759" s="28"/>
      <c r="SFC759" s="28"/>
      <c r="SFD759" s="28"/>
      <c r="SFE759" s="28"/>
      <c r="SFF759" s="28"/>
      <c r="SFG759" s="28"/>
      <c r="SFH759" s="28"/>
      <c r="SFI759" s="28"/>
      <c r="SFJ759" s="28"/>
      <c r="SFK759" s="28"/>
      <c r="SFL759" s="28"/>
      <c r="SFM759" s="28"/>
      <c r="SFN759" s="28"/>
      <c r="SFO759" s="28"/>
      <c r="SFP759" s="28"/>
      <c r="SFQ759" s="28"/>
      <c r="SFR759" s="28"/>
      <c r="SFS759" s="28"/>
      <c r="SFT759" s="28"/>
      <c r="SFU759" s="28"/>
      <c r="SFV759" s="28"/>
      <c r="SFW759" s="28"/>
      <c r="SFX759" s="28"/>
      <c r="SFY759" s="28"/>
      <c r="SFZ759" s="28"/>
      <c r="SGA759" s="28"/>
      <c r="SGB759" s="28"/>
      <c r="SGC759" s="28"/>
      <c r="SGD759" s="28"/>
      <c r="SGE759" s="28"/>
      <c r="SGF759" s="28"/>
      <c r="SGG759" s="28"/>
      <c r="SGH759" s="28"/>
      <c r="SGI759" s="28"/>
      <c r="SGJ759" s="28"/>
      <c r="SGK759" s="28"/>
      <c r="SGL759" s="28"/>
      <c r="SGM759" s="28"/>
      <c r="SGN759" s="28"/>
      <c r="SGO759" s="28"/>
      <c r="SGP759" s="28"/>
      <c r="SGQ759" s="28"/>
      <c r="SGR759" s="28"/>
      <c r="SGS759" s="28"/>
      <c r="SGT759" s="28"/>
      <c r="SGU759" s="28"/>
      <c r="SGV759" s="28"/>
      <c r="SGW759" s="28"/>
      <c r="SGX759" s="28"/>
      <c r="SGY759" s="28"/>
      <c r="SGZ759" s="28"/>
      <c r="SHA759" s="28"/>
      <c r="SHB759" s="28"/>
      <c r="SHC759" s="28"/>
      <c r="SHD759" s="28"/>
      <c r="SHE759" s="28"/>
      <c r="SHF759" s="28"/>
      <c r="SHG759" s="28"/>
      <c r="SHH759" s="28"/>
      <c r="SHI759" s="28"/>
      <c r="SHJ759" s="28"/>
      <c r="SHK759" s="28"/>
      <c r="SHL759" s="28"/>
      <c r="SHM759" s="28"/>
      <c r="SHN759" s="28"/>
      <c r="SHO759" s="28"/>
      <c r="SHP759" s="28"/>
      <c r="SHQ759" s="28"/>
      <c r="SHR759" s="28"/>
      <c r="SHS759" s="28"/>
      <c r="SHT759" s="28"/>
      <c r="SHU759" s="28"/>
      <c r="SHV759" s="28"/>
      <c r="SHW759" s="28"/>
      <c r="SHX759" s="28"/>
      <c r="SHY759" s="28"/>
      <c r="SHZ759" s="28"/>
      <c r="SIA759" s="28"/>
      <c r="SIB759" s="28"/>
      <c r="SIC759" s="28"/>
      <c r="SID759" s="28"/>
      <c r="SIE759" s="28"/>
      <c r="SIF759" s="28"/>
      <c r="SIG759" s="28"/>
      <c r="SIH759" s="28"/>
      <c r="SII759" s="28"/>
      <c r="SIJ759" s="28"/>
      <c r="SIK759" s="28"/>
      <c r="SIL759" s="28"/>
      <c r="SIM759" s="28"/>
      <c r="SIN759" s="28"/>
      <c r="SIO759" s="28"/>
      <c r="SIP759" s="28"/>
      <c r="SIQ759" s="28"/>
      <c r="SIR759" s="28"/>
      <c r="SIS759" s="28"/>
      <c r="SIT759" s="28"/>
      <c r="SIU759" s="28"/>
      <c r="SIV759" s="28"/>
      <c r="SIW759" s="28"/>
      <c r="SIX759" s="28"/>
      <c r="SIY759" s="28"/>
      <c r="SIZ759" s="28"/>
      <c r="SJA759" s="28"/>
      <c r="SJB759" s="28"/>
      <c r="SJC759" s="28"/>
      <c r="SJD759" s="28"/>
      <c r="SJE759" s="28"/>
      <c r="SJF759" s="28"/>
      <c r="SJG759" s="28"/>
      <c r="SJH759" s="28"/>
      <c r="SJI759" s="28"/>
      <c r="SJJ759" s="28"/>
      <c r="SJK759" s="28"/>
      <c r="SJL759" s="28"/>
      <c r="SJM759" s="28"/>
      <c r="SJN759" s="28"/>
      <c r="SJO759" s="28"/>
      <c r="SJP759" s="28"/>
      <c r="SJQ759" s="28"/>
      <c r="SJR759" s="28"/>
      <c r="SJS759" s="28"/>
      <c r="SJT759" s="28"/>
      <c r="SJU759" s="28"/>
      <c r="SJV759" s="28"/>
      <c r="SJW759" s="28"/>
      <c r="SJX759" s="28"/>
      <c r="SJY759" s="28"/>
      <c r="SJZ759" s="28"/>
      <c r="SKA759" s="28"/>
      <c r="SKB759" s="28"/>
      <c r="SKC759" s="28"/>
      <c r="SKD759" s="28"/>
      <c r="SKE759" s="28"/>
      <c r="SKF759" s="28"/>
      <c r="SKG759" s="28"/>
      <c r="SKH759" s="28"/>
      <c r="SKI759" s="28"/>
      <c r="SKJ759" s="28"/>
      <c r="SKK759" s="28"/>
      <c r="SKL759" s="28"/>
      <c r="SKM759" s="28"/>
      <c r="SKN759" s="28"/>
      <c r="SKO759" s="28"/>
      <c r="SKP759" s="28"/>
      <c r="SKQ759" s="28"/>
      <c r="SKR759" s="28"/>
      <c r="SKS759" s="28"/>
      <c r="SKT759" s="28"/>
      <c r="SKU759" s="28"/>
      <c r="SKV759" s="28"/>
      <c r="SKW759" s="28"/>
      <c r="SKX759" s="28"/>
      <c r="SKY759" s="28"/>
      <c r="SKZ759" s="28"/>
      <c r="SLA759" s="28"/>
      <c r="SLB759" s="28"/>
      <c r="SLC759" s="28"/>
      <c r="SLD759" s="28"/>
      <c r="SLE759" s="28"/>
      <c r="SLF759" s="28"/>
      <c r="SLG759" s="28"/>
      <c r="SLH759" s="28"/>
      <c r="SLI759" s="28"/>
      <c r="SLJ759" s="28"/>
      <c r="SLK759" s="28"/>
      <c r="SLL759" s="28"/>
      <c r="SLM759" s="28"/>
      <c r="SLN759" s="28"/>
      <c r="SLO759" s="28"/>
      <c r="SLP759" s="28"/>
      <c r="SLQ759" s="28"/>
      <c r="SLR759" s="28"/>
      <c r="SLS759" s="28"/>
      <c r="SLT759" s="28"/>
      <c r="SLU759" s="28"/>
      <c r="SLV759" s="28"/>
      <c r="SLW759" s="28"/>
      <c r="SLX759" s="28"/>
      <c r="SLY759" s="28"/>
      <c r="SLZ759" s="28"/>
      <c r="SMA759" s="28"/>
      <c r="SMB759" s="28"/>
      <c r="SMC759" s="28"/>
      <c r="SMD759" s="28"/>
      <c r="SME759" s="28"/>
      <c r="SMF759" s="28"/>
      <c r="SMG759" s="28"/>
      <c r="SMH759" s="28"/>
      <c r="SMI759" s="28"/>
      <c r="SMJ759" s="28"/>
      <c r="SMK759" s="28"/>
      <c r="SML759" s="28"/>
      <c r="SMM759" s="28"/>
      <c r="SMN759" s="28"/>
      <c r="SMO759" s="28"/>
      <c r="SMP759" s="28"/>
      <c r="SMQ759" s="28"/>
      <c r="SMR759" s="28"/>
      <c r="SMS759" s="28"/>
      <c r="SMT759" s="28"/>
      <c r="SMU759" s="28"/>
      <c r="SMV759" s="28"/>
      <c r="SMW759" s="28"/>
      <c r="SMX759" s="28"/>
      <c r="SMY759" s="28"/>
      <c r="SMZ759" s="28"/>
      <c r="SNA759" s="28"/>
      <c r="SNB759" s="28"/>
      <c r="SNC759" s="28"/>
      <c r="SND759" s="28"/>
      <c r="SNE759" s="28"/>
      <c r="SNF759" s="28"/>
      <c r="SNG759" s="28"/>
      <c r="SNH759" s="28"/>
      <c r="SNI759" s="28"/>
      <c r="SNJ759" s="28"/>
      <c r="SNK759" s="28"/>
      <c r="SNL759" s="28"/>
      <c r="SNM759" s="28"/>
      <c r="SNN759" s="28"/>
      <c r="SNO759" s="28"/>
      <c r="SNP759" s="28"/>
      <c r="SNQ759" s="28"/>
      <c r="SNR759" s="28"/>
      <c r="SNS759" s="28"/>
      <c r="SNT759" s="28"/>
      <c r="SNU759" s="28"/>
      <c r="SNV759" s="28"/>
      <c r="SNW759" s="28"/>
      <c r="SNX759" s="28"/>
      <c r="SNY759" s="28"/>
      <c r="SNZ759" s="28"/>
      <c r="SOA759" s="28"/>
      <c r="SOB759" s="28"/>
      <c r="SOC759" s="28"/>
      <c r="SOD759" s="28"/>
      <c r="SOE759" s="28"/>
      <c r="SOF759" s="28"/>
      <c r="SOG759" s="28"/>
      <c r="SOH759" s="28"/>
      <c r="SOI759" s="28"/>
      <c r="SOJ759" s="28"/>
      <c r="SOK759" s="28"/>
      <c r="SOL759" s="28"/>
      <c r="SOM759" s="28"/>
      <c r="SON759" s="28"/>
      <c r="SOO759" s="28"/>
      <c r="SOP759" s="28"/>
      <c r="SOQ759" s="28"/>
      <c r="SOR759" s="28"/>
      <c r="SOS759" s="28"/>
      <c r="SOT759" s="28"/>
      <c r="SOU759" s="28"/>
      <c r="SOV759" s="28"/>
      <c r="SOW759" s="28"/>
      <c r="SOX759" s="28"/>
      <c r="SOY759" s="28"/>
      <c r="SOZ759" s="28"/>
      <c r="SPA759" s="28"/>
      <c r="SPB759" s="28"/>
      <c r="SPC759" s="28"/>
      <c r="SPD759" s="28"/>
      <c r="SPE759" s="28"/>
      <c r="SPF759" s="28"/>
      <c r="SPG759" s="28"/>
      <c r="SPH759" s="28"/>
      <c r="SPI759" s="28"/>
      <c r="SPJ759" s="28"/>
      <c r="SPK759" s="28"/>
      <c r="SPL759" s="28"/>
      <c r="SPM759" s="28"/>
      <c r="SPN759" s="28"/>
      <c r="SPO759" s="28"/>
      <c r="SPP759" s="28"/>
      <c r="SPQ759" s="28"/>
      <c r="SPR759" s="28"/>
      <c r="SPS759" s="28"/>
      <c r="SPT759" s="28"/>
      <c r="SPU759" s="28"/>
      <c r="SPV759" s="28"/>
      <c r="SPW759" s="28"/>
      <c r="SPX759" s="28"/>
      <c r="SPY759" s="28"/>
      <c r="SPZ759" s="28"/>
      <c r="SQA759" s="28"/>
      <c r="SQB759" s="28"/>
      <c r="SQC759" s="28"/>
      <c r="SQD759" s="28"/>
      <c r="SQE759" s="28"/>
      <c r="SQF759" s="28"/>
      <c r="SQG759" s="28"/>
      <c r="SQH759" s="28"/>
      <c r="SQI759" s="28"/>
      <c r="SQJ759" s="28"/>
      <c r="SQK759" s="28"/>
      <c r="SQL759" s="28"/>
      <c r="SQM759" s="28"/>
      <c r="SQN759" s="28"/>
      <c r="SQO759" s="28"/>
      <c r="SQP759" s="28"/>
      <c r="SQQ759" s="28"/>
      <c r="SQR759" s="28"/>
      <c r="SQS759" s="28"/>
      <c r="SQT759" s="28"/>
      <c r="SQU759" s="28"/>
      <c r="SQV759" s="28"/>
      <c r="SQW759" s="28"/>
      <c r="SQX759" s="28"/>
      <c r="SQY759" s="28"/>
      <c r="SQZ759" s="28"/>
      <c r="SRA759" s="28"/>
      <c r="SRB759" s="28"/>
      <c r="SRC759" s="28"/>
      <c r="SRD759" s="28"/>
      <c r="SRE759" s="28"/>
      <c r="SRF759" s="28"/>
      <c r="SRG759" s="28"/>
      <c r="SRH759" s="28"/>
      <c r="SRI759" s="28"/>
      <c r="SRJ759" s="28"/>
      <c r="SRK759" s="28"/>
      <c r="SRL759" s="28"/>
      <c r="SRM759" s="28"/>
      <c r="SRN759" s="28"/>
      <c r="SRO759" s="28"/>
      <c r="SRP759" s="28"/>
      <c r="SRQ759" s="28"/>
      <c r="SRR759" s="28"/>
      <c r="SRS759" s="28"/>
      <c r="SRT759" s="28"/>
      <c r="SRU759" s="28"/>
      <c r="SRV759" s="28"/>
      <c r="SRW759" s="28"/>
      <c r="SRX759" s="28"/>
      <c r="SRY759" s="28"/>
      <c r="SRZ759" s="28"/>
      <c r="SSA759" s="28"/>
      <c r="SSB759" s="28"/>
      <c r="SSC759" s="28"/>
      <c r="SSD759" s="28"/>
      <c r="SSE759" s="28"/>
      <c r="SSF759" s="28"/>
      <c r="SSG759" s="28"/>
      <c r="SSH759" s="28"/>
      <c r="SSI759" s="28"/>
      <c r="SSJ759" s="28"/>
      <c r="SSK759" s="28"/>
      <c r="SSL759" s="28"/>
      <c r="SSM759" s="28"/>
      <c r="SSN759" s="28"/>
      <c r="SSO759" s="28"/>
      <c r="SSP759" s="28"/>
      <c r="SSQ759" s="28"/>
      <c r="SSR759" s="28"/>
      <c r="SSS759" s="28"/>
      <c r="SST759" s="28"/>
      <c r="SSU759" s="28"/>
      <c r="SSV759" s="28"/>
      <c r="SSW759" s="28"/>
      <c r="SSX759" s="28"/>
      <c r="SSY759" s="28"/>
      <c r="SSZ759" s="28"/>
      <c r="STA759" s="28"/>
      <c r="STB759" s="28"/>
      <c r="STC759" s="28"/>
      <c r="STD759" s="28"/>
      <c r="STE759" s="28"/>
      <c r="STF759" s="28"/>
      <c r="STG759" s="28"/>
      <c r="STH759" s="28"/>
      <c r="STI759" s="28"/>
      <c r="STJ759" s="28"/>
      <c r="STK759" s="28"/>
      <c r="STL759" s="28"/>
      <c r="STM759" s="28"/>
      <c r="STN759" s="28"/>
      <c r="STO759" s="28"/>
      <c r="STP759" s="28"/>
      <c r="STQ759" s="28"/>
      <c r="STR759" s="28"/>
      <c r="STS759" s="28"/>
      <c r="STT759" s="28"/>
      <c r="STU759" s="28"/>
      <c r="STV759" s="28"/>
      <c r="STW759" s="28"/>
      <c r="STX759" s="28"/>
      <c r="STY759" s="28"/>
      <c r="STZ759" s="28"/>
      <c r="SUA759" s="28"/>
      <c r="SUB759" s="28"/>
      <c r="SUC759" s="28"/>
      <c r="SUD759" s="28"/>
      <c r="SUE759" s="28"/>
      <c r="SUF759" s="28"/>
      <c r="SUG759" s="28"/>
      <c r="SUH759" s="28"/>
      <c r="SUI759" s="28"/>
      <c r="SUJ759" s="28"/>
      <c r="SUK759" s="28"/>
      <c r="SUL759" s="28"/>
      <c r="SUM759" s="28"/>
      <c r="SUN759" s="28"/>
      <c r="SUO759" s="28"/>
      <c r="SUP759" s="28"/>
      <c r="SUQ759" s="28"/>
      <c r="SUR759" s="28"/>
      <c r="SUS759" s="28"/>
      <c r="SUT759" s="28"/>
      <c r="SUU759" s="28"/>
      <c r="SUV759" s="28"/>
      <c r="SUW759" s="28"/>
      <c r="SUX759" s="28"/>
      <c r="SUY759" s="28"/>
      <c r="SUZ759" s="28"/>
      <c r="SVA759" s="28"/>
      <c r="SVB759" s="28"/>
      <c r="SVC759" s="28"/>
      <c r="SVD759" s="28"/>
      <c r="SVE759" s="28"/>
      <c r="SVF759" s="28"/>
      <c r="SVG759" s="28"/>
      <c r="SVH759" s="28"/>
      <c r="SVI759" s="28"/>
      <c r="SVJ759" s="28"/>
      <c r="SVK759" s="28"/>
      <c r="SVL759" s="28"/>
      <c r="SVM759" s="28"/>
      <c r="SVN759" s="28"/>
      <c r="SVO759" s="28"/>
      <c r="SVP759" s="28"/>
      <c r="SVQ759" s="28"/>
      <c r="SVR759" s="28"/>
      <c r="SVS759" s="28"/>
      <c r="SVT759" s="28"/>
      <c r="SVU759" s="28"/>
      <c r="SVV759" s="28"/>
      <c r="SVW759" s="28"/>
      <c r="SVX759" s="28"/>
      <c r="SVY759" s="28"/>
      <c r="SVZ759" s="28"/>
      <c r="SWA759" s="28"/>
      <c r="SWB759" s="28"/>
      <c r="SWC759" s="28"/>
      <c r="SWD759" s="28"/>
      <c r="SWE759" s="28"/>
      <c r="SWF759" s="28"/>
      <c r="SWG759" s="28"/>
      <c r="SWH759" s="28"/>
      <c r="SWI759" s="28"/>
      <c r="SWJ759" s="28"/>
      <c r="SWK759" s="28"/>
      <c r="SWL759" s="28"/>
      <c r="SWM759" s="28"/>
      <c r="SWN759" s="28"/>
      <c r="SWO759" s="28"/>
      <c r="SWP759" s="28"/>
      <c r="SWQ759" s="28"/>
      <c r="SWR759" s="28"/>
      <c r="SWS759" s="28"/>
      <c r="SWT759" s="28"/>
      <c r="SWU759" s="28"/>
      <c r="SWV759" s="28"/>
      <c r="SWW759" s="28"/>
      <c r="SWX759" s="28"/>
      <c r="SWY759" s="28"/>
      <c r="SWZ759" s="28"/>
      <c r="SXA759" s="28"/>
      <c r="SXB759" s="28"/>
      <c r="SXC759" s="28"/>
      <c r="SXD759" s="28"/>
      <c r="SXE759" s="28"/>
      <c r="SXF759" s="28"/>
      <c r="SXG759" s="28"/>
      <c r="SXH759" s="28"/>
      <c r="SXI759" s="28"/>
      <c r="SXJ759" s="28"/>
      <c r="SXK759" s="28"/>
      <c r="SXL759" s="28"/>
      <c r="SXM759" s="28"/>
      <c r="SXN759" s="28"/>
      <c r="SXO759" s="28"/>
      <c r="SXP759" s="28"/>
      <c r="SXQ759" s="28"/>
      <c r="SXR759" s="28"/>
      <c r="SXS759" s="28"/>
      <c r="SXT759" s="28"/>
      <c r="SXU759" s="28"/>
      <c r="SXV759" s="28"/>
      <c r="SXW759" s="28"/>
      <c r="SXX759" s="28"/>
      <c r="SXY759" s="28"/>
      <c r="SXZ759" s="28"/>
      <c r="SYA759" s="28"/>
      <c r="SYB759" s="28"/>
      <c r="SYC759" s="28"/>
      <c r="SYD759" s="28"/>
      <c r="SYE759" s="28"/>
      <c r="SYF759" s="28"/>
      <c r="SYG759" s="28"/>
      <c r="SYH759" s="28"/>
      <c r="SYI759" s="28"/>
      <c r="SYJ759" s="28"/>
      <c r="SYK759" s="28"/>
      <c r="SYL759" s="28"/>
      <c r="SYM759" s="28"/>
      <c r="SYN759" s="28"/>
      <c r="SYO759" s="28"/>
      <c r="SYP759" s="28"/>
      <c r="SYQ759" s="28"/>
      <c r="SYR759" s="28"/>
      <c r="SYS759" s="28"/>
      <c r="SYT759" s="28"/>
      <c r="SYU759" s="28"/>
      <c r="SYV759" s="28"/>
      <c r="SYW759" s="28"/>
      <c r="SYX759" s="28"/>
      <c r="SYY759" s="28"/>
      <c r="SYZ759" s="28"/>
      <c r="SZA759" s="28"/>
      <c r="SZB759" s="28"/>
      <c r="SZC759" s="28"/>
      <c r="SZD759" s="28"/>
      <c r="SZE759" s="28"/>
      <c r="SZF759" s="28"/>
      <c r="SZG759" s="28"/>
      <c r="SZH759" s="28"/>
      <c r="SZI759" s="28"/>
      <c r="SZJ759" s="28"/>
      <c r="SZK759" s="28"/>
      <c r="SZL759" s="28"/>
      <c r="SZM759" s="28"/>
      <c r="SZN759" s="28"/>
      <c r="SZO759" s="28"/>
      <c r="SZP759" s="28"/>
      <c r="SZQ759" s="28"/>
      <c r="SZR759" s="28"/>
      <c r="SZS759" s="28"/>
      <c r="SZT759" s="28"/>
      <c r="SZU759" s="28"/>
      <c r="SZV759" s="28"/>
      <c r="SZW759" s="28"/>
      <c r="SZX759" s="28"/>
      <c r="SZY759" s="28"/>
      <c r="SZZ759" s="28"/>
      <c r="TAA759" s="28"/>
      <c r="TAB759" s="28"/>
      <c r="TAC759" s="28"/>
      <c r="TAD759" s="28"/>
      <c r="TAE759" s="28"/>
      <c r="TAF759" s="28"/>
      <c r="TAG759" s="28"/>
      <c r="TAH759" s="28"/>
      <c r="TAI759" s="28"/>
      <c r="TAJ759" s="28"/>
      <c r="TAK759" s="28"/>
      <c r="TAL759" s="28"/>
      <c r="TAM759" s="28"/>
      <c r="TAN759" s="28"/>
      <c r="TAO759" s="28"/>
      <c r="TAP759" s="28"/>
      <c r="TAQ759" s="28"/>
      <c r="TAR759" s="28"/>
      <c r="TAS759" s="28"/>
      <c r="TAT759" s="28"/>
      <c r="TAU759" s="28"/>
      <c r="TAV759" s="28"/>
      <c r="TAW759" s="28"/>
      <c r="TAX759" s="28"/>
      <c r="TAY759" s="28"/>
      <c r="TAZ759" s="28"/>
      <c r="TBA759" s="28"/>
      <c r="TBB759" s="28"/>
      <c r="TBC759" s="28"/>
      <c r="TBD759" s="28"/>
      <c r="TBE759" s="28"/>
      <c r="TBF759" s="28"/>
      <c r="TBG759" s="28"/>
      <c r="TBH759" s="28"/>
      <c r="TBI759" s="28"/>
      <c r="TBJ759" s="28"/>
      <c r="TBK759" s="28"/>
      <c r="TBL759" s="28"/>
      <c r="TBM759" s="28"/>
      <c r="TBN759" s="28"/>
      <c r="TBO759" s="28"/>
      <c r="TBP759" s="28"/>
      <c r="TBQ759" s="28"/>
      <c r="TBR759" s="28"/>
      <c r="TBS759" s="28"/>
      <c r="TBT759" s="28"/>
      <c r="TBU759" s="28"/>
      <c r="TBV759" s="28"/>
      <c r="TBW759" s="28"/>
      <c r="TBX759" s="28"/>
      <c r="TBY759" s="28"/>
      <c r="TBZ759" s="28"/>
      <c r="TCA759" s="28"/>
      <c r="TCB759" s="28"/>
      <c r="TCC759" s="28"/>
      <c r="TCD759" s="28"/>
      <c r="TCE759" s="28"/>
      <c r="TCF759" s="28"/>
      <c r="TCG759" s="28"/>
      <c r="TCH759" s="28"/>
      <c r="TCI759" s="28"/>
      <c r="TCJ759" s="28"/>
      <c r="TCK759" s="28"/>
      <c r="TCL759" s="28"/>
      <c r="TCM759" s="28"/>
      <c r="TCN759" s="28"/>
      <c r="TCO759" s="28"/>
      <c r="TCP759" s="28"/>
      <c r="TCQ759" s="28"/>
      <c r="TCR759" s="28"/>
      <c r="TCS759" s="28"/>
      <c r="TCT759" s="28"/>
      <c r="TCU759" s="28"/>
      <c r="TCV759" s="28"/>
      <c r="TCW759" s="28"/>
      <c r="TCX759" s="28"/>
      <c r="TCY759" s="28"/>
      <c r="TCZ759" s="28"/>
      <c r="TDA759" s="28"/>
      <c r="TDB759" s="28"/>
      <c r="TDC759" s="28"/>
      <c r="TDD759" s="28"/>
      <c r="TDE759" s="28"/>
      <c r="TDF759" s="28"/>
      <c r="TDG759" s="28"/>
      <c r="TDH759" s="28"/>
      <c r="TDI759" s="28"/>
      <c r="TDJ759" s="28"/>
      <c r="TDK759" s="28"/>
      <c r="TDL759" s="28"/>
      <c r="TDM759" s="28"/>
      <c r="TDN759" s="28"/>
      <c r="TDO759" s="28"/>
      <c r="TDP759" s="28"/>
      <c r="TDQ759" s="28"/>
      <c r="TDR759" s="28"/>
      <c r="TDS759" s="28"/>
      <c r="TDT759" s="28"/>
      <c r="TDU759" s="28"/>
      <c r="TDV759" s="28"/>
      <c r="TDW759" s="28"/>
      <c r="TDX759" s="28"/>
      <c r="TDY759" s="28"/>
      <c r="TDZ759" s="28"/>
      <c r="TEA759" s="28"/>
      <c r="TEB759" s="28"/>
      <c r="TEC759" s="28"/>
      <c r="TED759" s="28"/>
      <c r="TEE759" s="28"/>
      <c r="TEF759" s="28"/>
      <c r="TEG759" s="28"/>
      <c r="TEH759" s="28"/>
      <c r="TEI759" s="28"/>
      <c r="TEJ759" s="28"/>
      <c r="TEK759" s="28"/>
      <c r="TEL759" s="28"/>
      <c r="TEM759" s="28"/>
      <c r="TEN759" s="28"/>
      <c r="TEO759" s="28"/>
      <c r="TEP759" s="28"/>
      <c r="TEQ759" s="28"/>
      <c r="TER759" s="28"/>
      <c r="TES759" s="28"/>
      <c r="TET759" s="28"/>
      <c r="TEU759" s="28"/>
      <c r="TEV759" s="28"/>
      <c r="TEW759" s="28"/>
      <c r="TEX759" s="28"/>
      <c r="TEY759" s="28"/>
      <c r="TEZ759" s="28"/>
      <c r="TFA759" s="28"/>
      <c r="TFB759" s="28"/>
      <c r="TFC759" s="28"/>
      <c r="TFD759" s="28"/>
      <c r="TFE759" s="28"/>
      <c r="TFF759" s="28"/>
      <c r="TFG759" s="28"/>
      <c r="TFH759" s="28"/>
      <c r="TFI759" s="28"/>
      <c r="TFJ759" s="28"/>
      <c r="TFK759" s="28"/>
      <c r="TFL759" s="28"/>
      <c r="TFM759" s="28"/>
      <c r="TFN759" s="28"/>
      <c r="TFO759" s="28"/>
      <c r="TFP759" s="28"/>
      <c r="TFQ759" s="28"/>
      <c r="TFR759" s="28"/>
      <c r="TFS759" s="28"/>
      <c r="TFT759" s="28"/>
      <c r="TFU759" s="28"/>
      <c r="TFV759" s="28"/>
      <c r="TFW759" s="28"/>
      <c r="TFX759" s="28"/>
      <c r="TFY759" s="28"/>
      <c r="TFZ759" s="28"/>
      <c r="TGA759" s="28"/>
      <c r="TGB759" s="28"/>
      <c r="TGC759" s="28"/>
      <c r="TGD759" s="28"/>
      <c r="TGE759" s="28"/>
      <c r="TGF759" s="28"/>
      <c r="TGG759" s="28"/>
      <c r="TGH759" s="28"/>
      <c r="TGI759" s="28"/>
      <c r="TGJ759" s="28"/>
      <c r="TGK759" s="28"/>
      <c r="TGL759" s="28"/>
      <c r="TGM759" s="28"/>
      <c r="TGN759" s="28"/>
      <c r="TGO759" s="28"/>
      <c r="TGP759" s="28"/>
      <c r="TGQ759" s="28"/>
      <c r="TGR759" s="28"/>
      <c r="TGS759" s="28"/>
      <c r="TGT759" s="28"/>
      <c r="TGU759" s="28"/>
      <c r="TGV759" s="28"/>
      <c r="TGW759" s="28"/>
      <c r="TGX759" s="28"/>
      <c r="TGY759" s="28"/>
      <c r="TGZ759" s="28"/>
      <c r="THA759" s="28"/>
      <c r="THB759" s="28"/>
      <c r="THC759" s="28"/>
      <c r="THD759" s="28"/>
      <c r="THE759" s="28"/>
      <c r="THF759" s="28"/>
      <c r="THG759" s="28"/>
      <c r="THH759" s="28"/>
      <c r="THI759" s="28"/>
      <c r="THJ759" s="28"/>
      <c r="THK759" s="28"/>
      <c r="THL759" s="28"/>
      <c r="THM759" s="28"/>
      <c r="THN759" s="28"/>
      <c r="THO759" s="28"/>
      <c r="THP759" s="28"/>
      <c r="THQ759" s="28"/>
      <c r="THR759" s="28"/>
      <c r="THS759" s="28"/>
      <c r="THT759" s="28"/>
      <c r="THU759" s="28"/>
      <c r="THV759" s="28"/>
      <c r="THW759" s="28"/>
      <c r="THX759" s="28"/>
      <c r="THY759" s="28"/>
      <c r="THZ759" s="28"/>
      <c r="TIA759" s="28"/>
      <c r="TIB759" s="28"/>
      <c r="TIC759" s="28"/>
      <c r="TID759" s="28"/>
      <c r="TIE759" s="28"/>
      <c r="TIF759" s="28"/>
      <c r="TIG759" s="28"/>
      <c r="TIH759" s="28"/>
      <c r="TII759" s="28"/>
      <c r="TIJ759" s="28"/>
      <c r="TIK759" s="28"/>
      <c r="TIL759" s="28"/>
      <c r="TIM759" s="28"/>
      <c r="TIN759" s="28"/>
      <c r="TIO759" s="28"/>
      <c r="TIP759" s="28"/>
      <c r="TIQ759" s="28"/>
      <c r="TIR759" s="28"/>
      <c r="TIS759" s="28"/>
      <c r="TIT759" s="28"/>
      <c r="TIU759" s="28"/>
      <c r="TIV759" s="28"/>
      <c r="TIW759" s="28"/>
      <c r="TIX759" s="28"/>
      <c r="TIY759" s="28"/>
      <c r="TIZ759" s="28"/>
      <c r="TJA759" s="28"/>
      <c r="TJB759" s="28"/>
      <c r="TJC759" s="28"/>
      <c r="TJD759" s="28"/>
      <c r="TJE759" s="28"/>
      <c r="TJF759" s="28"/>
      <c r="TJG759" s="28"/>
      <c r="TJH759" s="28"/>
      <c r="TJI759" s="28"/>
      <c r="TJJ759" s="28"/>
      <c r="TJK759" s="28"/>
      <c r="TJL759" s="28"/>
      <c r="TJM759" s="28"/>
      <c r="TJN759" s="28"/>
      <c r="TJO759" s="28"/>
      <c r="TJP759" s="28"/>
      <c r="TJQ759" s="28"/>
      <c r="TJR759" s="28"/>
      <c r="TJS759" s="28"/>
      <c r="TJT759" s="28"/>
      <c r="TJU759" s="28"/>
      <c r="TJV759" s="28"/>
      <c r="TJW759" s="28"/>
      <c r="TJX759" s="28"/>
      <c r="TJY759" s="28"/>
      <c r="TJZ759" s="28"/>
      <c r="TKA759" s="28"/>
      <c r="TKB759" s="28"/>
      <c r="TKC759" s="28"/>
      <c r="TKD759" s="28"/>
      <c r="TKE759" s="28"/>
      <c r="TKF759" s="28"/>
      <c r="TKG759" s="28"/>
      <c r="TKH759" s="28"/>
      <c r="TKI759" s="28"/>
      <c r="TKJ759" s="28"/>
      <c r="TKK759" s="28"/>
      <c r="TKL759" s="28"/>
      <c r="TKM759" s="28"/>
      <c r="TKN759" s="28"/>
      <c r="TKO759" s="28"/>
      <c r="TKP759" s="28"/>
      <c r="TKQ759" s="28"/>
      <c r="TKR759" s="28"/>
      <c r="TKS759" s="28"/>
      <c r="TKT759" s="28"/>
      <c r="TKU759" s="28"/>
      <c r="TKV759" s="28"/>
      <c r="TKW759" s="28"/>
      <c r="TKX759" s="28"/>
      <c r="TKY759" s="28"/>
      <c r="TKZ759" s="28"/>
      <c r="TLA759" s="28"/>
      <c r="TLB759" s="28"/>
      <c r="TLC759" s="28"/>
      <c r="TLD759" s="28"/>
      <c r="TLE759" s="28"/>
      <c r="TLF759" s="28"/>
      <c r="TLG759" s="28"/>
      <c r="TLH759" s="28"/>
      <c r="TLI759" s="28"/>
      <c r="TLJ759" s="28"/>
      <c r="TLK759" s="28"/>
      <c r="TLL759" s="28"/>
      <c r="TLM759" s="28"/>
      <c r="TLN759" s="28"/>
      <c r="TLO759" s="28"/>
      <c r="TLP759" s="28"/>
      <c r="TLQ759" s="28"/>
      <c r="TLR759" s="28"/>
      <c r="TLS759" s="28"/>
      <c r="TLT759" s="28"/>
      <c r="TLU759" s="28"/>
      <c r="TLV759" s="28"/>
      <c r="TLW759" s="28"/>
      <c r="TLX759" s="28"/>
      <c r="TLY759" s="28"/>
      <c r="TLZ759" s="28"/>
      <c r="TMA759" s="28"/>
      <c r="TMB759" s="28"/>
      <c r="TMC759" s="28"/>
      <c r="TMD759" s="28"/>
      <c r="TME759" s="28"/>
      <c r="TMF759" s="28"/>
      <c r="TMG759" s="28"/>
      <c r="TMH759" s="28"/>
      <c r="TMI759" s="28"/>
      <c r="TMJ759" s="28"/>
      <c r="TMK759" s="28"/>
      <c r="TML759" s="28"/>
      <c r="TMM759" s="28"/>
      <c r="TMN759" s="28"/>
      <c r="TMO759" s="28"/>
      <c r="TMP759" s="28"/>
      <c r="TMQ759" s="28"/>
      <c r="TMR759" s="28"/>
      <c r="TMS759" s="28"/>
      <c r="TMT759" s="28"/>
      <c r="TMU759" s="28"/>
      <c r="TMV759" s="28"/>
      <c r="TMW759" s="28"/>
      <c r="TMX759" s="28"/>
      <c r="TMY759" s="28"/>
      <c r="TMZ759" s="28"/>
      <c r="TNA759" s="28"/>
      <c r="TNB759" s="28"/>
      <c r="TNC759" s="28"/>
      <c r="TND759" s="28"/>
      <c r="TNE759" s="28"/>
      <c r="TNF759" s="28"/>
      <c r="TNG759" s="28"/>
      <c r="TNH759" s="28"/>
      <c r="TNI759" s="28"/>
      <c r="TNJ759" s="28"/>
      <c r="TNK759" s="28"/>
      <c r="TNL759" s="28"/>
      <c r="TNM759" s="28"/>
      <c r="TNN759" s="28"/>
      <c r="TNO759" s="28"/>
      <c r="TNP759" s="28"/>
      <c r="TNQ759" s="28"/>
      <c r="TNR759" s="28"/>
      <c r="TNS759" s="28"/>
      <c r="TNT759" s="28"/>
      <c r="TNU759" s="28"/>
      <c r="TNV759" s="28"/>
      <c r="TNW759" s="28"/>
      <c r="TNX759" s="28"/>
      <c r="TNY759" s="28"/>
      <c r="TNZ759" s="28"/>
      <c r="TOA759" s="28"/>
      <c r="TOB759" s="28"/>
      <c r="TOC759" s="28"/>
      <c r="TOD759" s="28"/>
      <c r="TOE759" s="28"/>
      <c r="TOF759" s="28"/>
      <c r="TOG759" s="28"/>
      <c r="TOH759" s="28"/>
      <c r="TOI759" s="28"/>
      <c r="TOJ759" s="28"/>
      <c r="TOK759" s="28"/>
      <c r="TOL759" s="28"/>
      <c r="TOM759" s="28"/>
      <c r="TON759" s="28"/>
      <c r="TOO759" s="28"/>
      <c r="TOP759" s="28"/>
      <c r="TOQ759" s="28"/>
      <c r="TOR759" s="28"/>
      <c r="TOS759" s="28"/>
      <c r="TOT759" s="28"/>
      <c r="TOU759" s="28"/>
      <c r="TOV759" s="28"/>
      <c r="TOW759" s="28"/>
      <c r="TOX759" s="28"/>
      <c r="TOY759" s="28"/>
      <c r="TOZ759" s="28"/>
      <c r="TPA759" s="28"/>
      <c r="TPB759" s="28"/>
      <c r="TPC759" s="28"/>
      <c r="TPD759" s="28"/>
      <c r="TPE759" s="28"/>
      <c r="TPF759" s="28"/>
      <c r="TPG759" s="28"/>
      <c r="TPH759" s="28"/>
      <c r="TPI759" s="28"/>
      <c r="TPJ759" s="28"/>
      <c r="TPK759" s="28"/>
      <c r="TPL759" s="28"/>
      <c r="TPM759" s="28"/>
      <c r="TPN759" s="28"/>
      <c r="TPO759" s="28"/>
      <c r="TPP759" s="28"/>
      <c r="TPQ759" s="28"/>
      <c r="TPR759" s="28"/>
      <c r="TPS759" s="28"/>
      <c r="TPT759" s="28"/>
      <c r="TPU759" s="28"/>
      <c r="TPV759" s="28"/>
      <c r="TPW759" s="28"/>
      <c r="TPX759" s="28"/>
      <c r="TPY759" s="28"/>
      <c r="TPZ759" s="28"/>
      <c r="TQA759" s="28"/>
      <c r="TQB759" s="28"/>
      <c r="TQC759" s="28"/>
      <c r="TQD759" s="28"/>
      <c r="TQE759" s="28"/>
      <c r="TQF759" s="28"/>
      <c r="TQG759" s="28"/>
      <c r="TQH759" s="28"/>
      <c r="TQI759" s="28"/>
      <c r="TQJ759" s="28"/>
      <c r="TQK759" s="28"/>
      <c r="TQL759" s="28"/>
      <c r="TQM759" s="28"/>
      <c r="TQN759" s="28"/>
      <c r="TQO759" s="28"/>
      <c r="TQP759" s="28"/>
      <c r="TQQ759" s="28"/>
      <c r="TQR759" s="28"/>
      <c r="TQS759" s="28"/>
      <c r="TQT759" s="28"/>
      <c r="TQU759" s="28"/>
      <c r="TQV759" s="28"/>
      <c r="TQW759" s="28"/>
      <c r="TQX759" s="28"/>
      <c r="TQY759" s="28"/>
      <c r="TQZ759" s="28"/>
      <c r="TRA759" s="28"/>
      <c r="TRB759" s="28"/>
      <c r="TRC759" s="28"/>
      <c r="TRD759" s="28"/>
      <c r="TRE759" s="28"/>
      <c r="TRF759" s="28"/>
      <c r="TRG759" s="28"/>
      <c r="TRH759" s="28"/>
      <c r="TRI759" s="28"/>
      <c r="TRJ759" s="28"/>
      <c r="TRK759" s="28"/>
      <c r="TRL759" s="28"/>
      <c r="TRM759" s="28"/>
      <c r="TRN759" s="28"/>
      <c r="TRO759" s="28"/>
      <c r="TRP759" s="28"/>
      <c r="TRQ759" s="28"/>
      <c r="TRR759" s="28"/>
      <c r="TRS759" s="28"/>
      <c r="TRT759" s="28"/>
      <c r="TRU759" s="28"/>
      <c r="TRV759" s="28"/>
      <c r="TRW759" s="28"/>
      <c r="TRX759" s="28"/>
      <c r="TRY759" s="28"/>
      <c r="TRZ759" s="28"/>
      <c r="TSA759" s="28"/>
      <c r="TSB759" s="28"/>
      <c r="TSC759" s="28"/>
      <c r="TSD759" s="28"/>
      <c r="TSE759" s="28"/>
      <c r="TSF759" s="28"/>
      <c r="TSG759" s="28"/>
      <c r="TSH759" s="28"/>
      <c r="TSI759" s="28"/>
      <c r="TSJ759" s="28"/>
      <c r="TSK759" s="28"/>
      <c r="TSL759" s="28"/>
      <c r="TSM759" s="28"/>
      <c r="TSN759" s="28"/>
      <c r="TSO759" s="28"/>
      <c r="TSP759" s="28"/>
      <c r="TSQ759" s="28"/>
      <c r="TSR759" s="28"/>
      <c r="TSS759" s="28"/>
      <c r="TST759" s="28"/>
      <c r="TSU759" s="28"/>
      <c r="TSV759" s="28"/>
      <c r="TSW759" s="28"/>
      <c r="TSX759" s="28"/>
      <c r="TSY759" s="28"/>
      <c r="TSZ759" s="28"/>
      <c r="TTA759" s="28"/>
      <c r="TTB759" s="28"/>
      <c r="TTC759" s="28"/>
      <c r="TTD759" s="28"/>
      <c r="TTE759" s="28"/>
      <c r="TTF759" s="28"/>
      <c r="TTG759" s="28"/>
      <c r="TTH759" s="28"/>
      <c r="TTI759" s="28"/>
      <c r="TTJ759" s="28"/>
      <c r="TTK759" s="28"/>
      <c r="TTL759" s="28"/>
      <c r="TTM759" s="28"/>
      <c r="TTN759" s="28"/>
      <c r="TTO759" s="28"/>
      <c r="TTP759" s="28"/>
      <c r="TTQ759" s="28"/>
      <c r="TTR759" s="28"/>
      <c r="TTS759" s="28"/>
      <c r="TTT759" s="28"/>
      <c r="TTU759" s="28"/>
      <c r="TTV759" s="28"/>
      <c r="TTW759" s="28"/>
      <c r="TTX759" s="28"/>
      <c r="TTY759" s="28"/>
      <c r="TTZ759" s="28"/>
      <c r="TUA759" s="28"/>
      <c r="TUB759" s="28"/>
      <c r="TUC759" s="28"/>
      <c r="TUD759" s="28"/>
      <c r="TUE759" s="28"/>
      <c r="TUF759" s="28"/>
      <c r="TUG759" s="28"/>
      <c r="TUH759" s="28"/>
      <c r="TUI759" s="28"/>
      <c r="TUJ759" s="28"/>
      <c r="TUK759" s="28"/>
      <c r="TUL759" s="28"/>
      <c r="TUM759" s="28"/>
      <c r="TUN759" s="28"/>
      <c r="TUO759" s="28"/>
      <c r="TUP759" s="28"/>
      <c r="TUQ759" s="28"/>
      <c r="TUR759" s="28"/>
      <c r="TUS759" s="28"/>
      <c r="TUT759" s="28"/>
      <c r="TUU759" s="28"/>
      <c r="TUV759" s="28"/>
      <c r="TUW759" s="28"/>
      <c r="TUX759" s="28"/>
      <c r="TUY759" s="28"/>
      <c r="TUZ759" s="28"/>
      <c r="TVA759" s="28"/>
      <c r="TVB759" s="28"/>
      <c r="TVC759" s="28"/>
      <c r="TVD759" s="28"/>
      <c r="TVE759" s="28"/>
      <c r="TVF759" s="28"/>
      <c r="TVG759" s="28"/>
      <c r="TVH759" s="28"/>
      <c r="TVI759" s="28"/>
      <c r="TVJ759" s="28"/>
      <c r="TVK759" s="28"/>
      <c r="TVL759" s="28"/>
      <c r="TVM759" s="28"/>
      <c r="TVN759" s="28"/>
      <c r="TVO759" s="28"/>
      <c r="TVP759" s="28"/>
      <c r="TVQ759" s="28"/>
      <c r="TVR759" s="28"/>
      <c r="TVS759" s="28"/>
      <c r="TVT759" s="28"/>
      <c r="TVU759" s="28"/>
      <c r="TVV759" s="28"/>
      <c r="TVW759" s="28"/>
      <c r="TVX759" s="28"/>
      <c r="TVY759" s="28"/>
      <c r="TVZ759" s="28"/>
      <c r="TWA759" s="28"/>
      <c r="TWB759" s="28"/>
      <c r="TWC759" s="28"/>
      <c r="TWD759" s="28"/>
      <c r="TWE759" s="28"/>
      <c r="TWF759" s="28"/>
      <c r="TWG759" s="28"/>
      <c r="TWH759" s="28"/>
      <c r="TWI759" s="28"/>
      <c r="TWJ759" s="28"/>
      <c r="TWK759" s="28"/>
      <c r="TWL759" s="28"/>
      <c r="TWM759" s="28"/>
      <c r="TWN759" s="28"/>
      <c r="TWO759" s="28"/>
      <c r="TWP759" s="28"/>
      <c r="TWQ759" s="28"/>
      <c r="TWR759" s="28"/>
      <c r="TWS759" s="28"/>
      <c r="TWT759" s="28"/>
      <c r="TWU759" s="28"/>
      <c r="TWV759" s="28"/>
      <c r="TWW759" s="28"/>
      <c r="TWX759" s="28"/>
      <c r="TWY759" s="28"/>
      <c r="TWZ759" s="28"/>
      <c r="TXA759" s="28"/>
      <c r="TXB759" s="28"/>
      <c r="TXC759" s="28"/>
      <c r="TXD759" s="28"/>
      <c r="TXE759" s="28"/>
      <c r="TXF759" s="28"/>
      <c r="TXG759" s="28"/>
      <c r="TXH759" s="28"/>
      <c r="TXI759" s="28"/>
      <c r="TXJ759" s="28"/>
      <c r="TXK759" s="28"/>
      <c r="TXL759" s="28"/>
      <c r="TXM759" s="28"/>
      <c r="TXN759" s="28"/>
      <c r="TXO759" s="28"/>
      <c r="TXP759" s="28"/>
      <c r="TXQ759" s="28"/>
      <c r="TXR759" s="28"/>
      <c r="TXS759" s="28"/>
      <c r="TXT759" s="28"/>
      <c r="TXU759" s="28"/>
      <c r="TXV759" s="28"/>
      <c r="TXW759" s="28"/>
      <c r="TXX759" s="28"/>
      <c r="TXY759" s="28"/>
      <c r="TXZ759" s="28"/>
      <c r="TYA759" s="28"/>
      <c r="TYB759" s="28"/>
      <c r="TYC759" s="28"/>
      <c r="TYD759" s="28"/>
      <c r="TYE759" s="28"/>
      <c r="TYF759" s="28"/>
      <c r="TYG759" s="28"/>
      <c r="TYH759" s="28"/>
      <c r="TYI759" s="28"/>
      <c r="TYJ759" s="28"/>
      <c r="TYK759" s="28"/>
      <c r="TYL759" s="28"/>
      <c r="TYM759" s="28"/>
      <c r="TYN759" s="28"/>
      <c r="TYO759" s="28"/>
      <c r="TYP759" s="28"/>
      <c r="TYQ759" s="28"/>
      <c r="TYR759" s="28"/>
      <c r="TYS759" s="28"/>
      <c r="TYT759" s="28"/>
      <c r="TYU759" s="28"/>
      <c r="TYV759" s="28"/>
      <c r="TYW759" s="28"/>
      <c r="TYX759" s="28"/>
      <c r="TYY759" s="28"/>
      <c r="TYZ759" s="28"/>
      <c r="TZA759" s="28"/>
      <c r="TZB759" s="28"/>
      <c r="TZC759" s="28"/>
      <c r="TZD759" s="28"/>
      <c r="TZE759" s="28"/>
      <c r="TZF759" s="28"/>
      <c r="TZG759" s="28"/>
      <c r="TZH759" s="28"/>
      <c r="TZI759" s="28"/>
      <c r="TZJ759" s="28"/>
      <c r="TZK759" s="28"/>
      <c r="TZL759" s="28"/>
      <c r="TZM759" s="28"/>
      <c r="TZN759" s="28"/>
      <c r="TZO759" s="28"/>
      <c r="TZP759" s="28"/>
      <c r="TZQ759" s="28"/>
      <c r="TZR759" s="28"/>
      <c r="TZS759" s="28"/>
      <c r="TZT759" s="28"/>
      <c r="TZU759" s="28"/>
      <c r="TZV759" s="28"/>
      <c r="TZW759" s="28"/>
      <c r="TZX759" s="28"/>
      <c r="TZY759" s="28"/>
      <c r="TZZ759" s="28"/>
      <c r="UAA759" s="28"/>
      <c r="UAB759" s="28"/>
      <c r="UAC759" s="28"/>
      <c r="UAD759" s="28"/>
      <c r="UAE759" s="28"/>
      <c r="UAF759" s="28"/>
      <c r="UAG759" s="28"/>
      <c r="UAH759" s="28"/>
      <c r="UAI759" s="28"/>
      <c r="UAJ759" s="28"/>
      <c r="UAK759" s="28"/>
      <c r="UAL759" s="28"/>
      <c r="UAM759" s="28"/>
      <c r="UAN759" s="28"/>
      <c r="UAO759" s="28"/>
      <c r="UAP759" s="28"/>
      <c r="UAQ759" s="28"/>
      <c r="UAR759" s="28"/>
      <c r="UAS759" s="28"/>
      <c r="UAT759" s="28"/>
      <c r="UAU759" s="28"/>
      <c r="UAV759" s="28"/>
      <c r="UAW759" s="28"/>
      <c r="UAX759" s="28"/>
      <c r="UAY759" s="28"/>
      <c r="UAZ759" s="28"/>
      <c r="UBA759" s="28"/>
      <c r="UBB759" s="28"/>
      <c r="UBC759" s="28"/>
      <c r="UBD759" s="28"/>
      <c r="UBE759" s="28"/>
      <c r="UBF759" s="28"/>
      <c r="UBG759" s="28"/>
      <c r="UBH759" s="28"/>
      <c r="UBI759" s="28"/>
      <c r="UBJ759" s="28"/>
      <c r="UBK759" s="28"/>
      <c r="UBL759" s="28"/>
      <c r="UBM759" s="28"/>
      <c r="UBN759" s="28"/>
      <c r="UBO759" s="28"/>
      <c r="UBP759" s="28"/>
      <c r="UBQ759" s="28"/>
      <c r="UBR759" s="28"/>
      <c r="UBS759" s="28"/>
      <c r="UBT759" s="28"/>
      <c r="UBU759" s="28"/>
      <c r="UBV759" s="28"/>
      <c r="UBW759" s="28"/>
      <c r="UBX759" s="28"/>
      <c r="UBY759" s="28"/>
      <c r="UBZ759" s="28"/>
      <c r="UCA759" s="28"/>
      <c r="UCB759" s="28"/>
      <c r="UCC759" s="28"/>
      <c r="UCD759" s="28"/>
      <c r="UCE759" s="28"/>
      <c r="UCF759" s="28"/>
      <c r="UCG759" s="28"/>
      <c r="UCH759" s="28"/>
      <c r="UCI759" s="28"/>
      <c r="UCJ759" s="28"/>
      <c r="UCK759" s="28"/>
      <c r="UCL759" s="28"/>
      <c r="UCM759" s="28"/>
      <c r="UCN759" s="28"/>
      <c r="UCO759" s="28"/>
      <c r="UCP759" s="28"/>
      <c r="UCQ759" s="28"/>
      <c r="UCR759" s="28"/>
      <c r="UCS759" s="28"/>
      <c r="UCT759" s="28"/>
      <c r="UCU759" s="28"/>
      <c r="UCV759" s="28"/>
      <c r="UCW759" s="28"/>
      <c r="UCX759" s="28"/>
      <c r="UCY759" s="28"/>
      <c r="UCZ759" s="28"/>
      <c r="UDA759" s="28"/>
      <c r="UDB759" s="28"/>
      <c r="UDC759" s="28"/>
      <c r="UDD759" s="28"/>
      <c r="UDE759" s="28"/>
      <c r="UDF759" s="28"/>
      <c r="UDG759" s="28"/>
      <c r="UDH759" s="28"/>
      <c r="UDI759" s="28"/>
      <c r="UDJ759" s="28"/>
      <c r="UDK759" s="28"/>
      <c r="UDL759" s="28"/>
      <c r="UDM759" s="28"/>
      <c r="UDN759" s="28"/>
      <c r="UDO759" s="28"/>
      <c r="UDP759" s="28"/>
      <c r="UDQ759" s="28"/>
      <c r="UDR759" s="28"/>
      <c r="UDS759" s="28"/>
      <c r="UDT759" s="28"/>
      <c r="UDU759" s="28"/>
      <c r="UDV759" s="28"/>
      <c r="UDW759" s="28"/>
      <c r="UDX759" s="28"/>
      <c r="UDY759" s="28"/>
      <c r="UDZ759" s="28"/>
      <c r="UEA759" s="28"/>
      <c r="UEB759" s="28"/>
      <c r="UEC759" s="28"/>
      <c r="UED759" s="28"/>
      <c r="UEE759" s="28"/>
      <c r="UEF759" s="28"/>
      <c r="UEG759" s="28"/>
      <c r="UEH759" s="28"/>
      <c r="UEI759" s="28"/>
      <c r="UEJ759" s="28"/>
      <c r="UEK759" s="28"/>
      <c r="UEL759" s="28"/>
      <c r="UEM759" s="28"/>
      <c r="UEN759" s="28"/>
      <c r="UEO759" s="28"/>
      <c r="UEP759" s="28"/>
      <c r="UEQ759" s="28"/>
      <c r="UER759" s="28"/>
      <c r="UES759" s="28"/>
      <c r="UET759" s="28"/>
      <c r="UEU759" s="28"/>
      <c r="UEV759" s="28"/>
      <c r="UEW759" s="28"/>
      <c r="UEX759" s="28"/>
      <c r="UEY759" s="28"/>
      <c r="UEZ759" s="28"/>
      <c r="UFA759" s="28"/>
      <c r="UFB759" s="28"/>
      <c r="UFC759" s="28"/>
      <c r="UFD759" s="28"/>
      <c r="UFE759" s="28"/>
      <c r="UFF759" s="28"/>
      <c r="UFG759" s="28"/>
      <c r="UFH759" s="28"/>
      <c r="UFI759" s="28"/>
      <c r="UFJ759" s="28"/>
      <c r="UFK759" s="28"/>
      <c r="UFL759" s="28"/>
      <c r="UFM759" s="28"/>
      <c r="UFN759" s="28"/>
      <c r="UFO759" s="28"/>
      <c r="UFP759" s="28"/>
      <c r="UFQ759" s="28"/>
      <c r="UFR759" s="28"/>
      <c r="UFS759" s="28"/>
      <c r="UFT759" s="28"/>
      <c r="UFU759" s="28"/>
      <c r="UFV759" s="28"/>
      <c r="UFW759" s="28"/>
      <c r="UFX759" s="28"/>
      <c r="UFY759" s="28"/>
      <c r="UFZ759" s="28"/>
      <c r="UGA759" s="28"/>
      <c r="UGB759" s="28"/>
      <c r="UGC759" s="28"/>
      <c r="UGD759" s="28"/>
      <c r="UGE759" s="28"/>
      <c r="UGF759" s="28"/>
      <c r="UGG759" s="28"/>
      <c r="UGH759" s="28"/>
      <c r="UGI759" s="28"/>
      <c r="UGJ759" s="28"/>
      <c r="UGK759" s="28"/>
      <c r="UGL759" s="28"/>
      <c r="UGM759" s="28"/>
      <c r="UGN759" s="28"/>
      <c r="UGO759" s="28"/>
      <c r="UGP759" s="28"/>
      <c r="UGQ759" s="28"/>
      <c r="UGR759" s="28"/>
      <c r="UGS759" s="28"/>
      <c r="UGT759" s="28"/>
      <c r="UGU759" s="28"/>
      <c r="UGV759" s="28"/>
      <c r="UGW759" s="28"/>
      <c r="UGX759" s="28"/>
      <c r="UGY759" s="28"/>
      <c r="UGZ759" s="28"/>
      <c r="UHA759" s="28"/>
      <c r="UHB759" s="28"/>
      <c r="UHC759" s="28"/>
      <c r="UHD759" s="28"/>
      <c r="UHE759" s="28"/>
      <c r="UHF759" s="28"/>
      <c r="UHG759" s="28"/>
      <c r="UHH759" s="28"/>
      <c r="UHI759" s="28"/>
      <c r="UHJ759" s="28"/>
      <c r="UHK759" s="28"/>
      <c r="UHL759" s="28"/>
      <c r="UHM759" s="28"/>
      <c r="UHN759" s="28"/>
      <c r="UHO759" s="28"/>
      <c r="UHP759" s="28"/>
      <c r="UHQ759" s="28"/>
      <c r="UHR759" s="28"/>
      <c r="UHS759" s="28"/>
      <c r="UHT759" s="28"/>
      <c r="UHU759" s="28"/>
      <c r="UHV759" s="28"/>
      <c r="UHW759" s="28"/>
      <c r="UHX759" s="28"/>
      <c r="UHY759" s="28"/>
      <c r="UHZ759" s="28"/>
      <c r="UIA759" s="28"/>
      <c r="UIB759" s="28"/>
      <c r="UIC759" s="28"/>
      <c r="UID759" s="28"/>
      <c r="UIE759" s="28"/>
      <c r="UIF759" s="28"/>
      <c r="UIG759" s="28"/>
      <c r="UIH759" s="28"/>
      <c r="UII759" s="28"/>
      <c r="UIJ759" s="28"/>
      <c r="UIK759" s="28"/>
      <c r="UIL759" s="28"/>
      <c r="UIM759" s="28"/>
      <c r="UIN759" s="28"/>
      <c r="UIO759" s="28"/>
      <c r="UIP759" s="28"/>
      <c r="UIQ759" s="28"/>
      <c r="UIR759" s="28"/>
      <c r="UIS759" s="28"/>
      <c r="UIT759" s="28"/>
      <c r="UIU759" s="28"/>
      <c r="UIV759" s="28"/>
      <c r="UIW759" s="28"/>
      <c r="UIX759" s="28"/>
      <c r="UIY759" s="28"/>
      <c r="UIZ759" s="28"/>
      <c r="UJA759" s="28"/>
      <c r="UJB759" s="28"/>
      <c r="UJC759" s="28"/>
      <c r="UJD759" s="28"/>
      <c r="UJE759" s="28"/>
      <c r="UJF759" s="28"/>
      <c r="UJG759" s="28"/>
      <c r="UJH759" s="28"/>
      <c r="UJI759" s="28"/>
      <c r="UJJ759" s="28"/>
      <c r="UJK759" s="28"/>
      <c r="UJL759" s="28"/>
      <c r="UJM759" s="28"/>
      <c r="UJN759" s="28"/>
      <c r="UJO759" s="28"/>
      <c r="UJP759" s="28"/>
      <c r="UJQ759" s="28"/>
      <c r="UJR759" s="28"/>
      <c r="UJS759" s="28"/>
      <c r="UJT759" s="28"/>
      <c r="UJU759" s="28"/>
      <c r="UJV759" s="28"/>
      <c r="UJW759" s="28"/>
      <c r="UJX759" s="28"/>
      <c r="UJY759" s="28"/>
      <c r="UJZ759" s="28"/>
      <c r="UKA759" s="28"/>
      <c r="UKB759" s="28"/>
      <c r="UKC759" s="28"/>
      <c r="UKD759" s="28"/>
      <c r="UKE759" s="28"/>
      <c r="UKF759" s="28"/>
      <c r="UKG759" s="28"/>
      <c r="UKH759" s="28"/>
      <c r="UKI759" s="28"/>
      <c r="UKJ759" s="28"/>
      <c r="UKK759" s="28"/>
      <c r="UKL759" s="28"/>
      <c r="UKM759" s="28"/>
      <c r="UKN759" s="28"/>
      <c r="UKO759" s="28"/>
      <c r="UKP759" s="28"/>
      <c r="UKQ759" s="28"/>
      <c r="UKR759" s="28"/>
      <c r="UKS759" s="28"/>
      <c r="UKT759" s="28"/>
      <c r="UKU759" s="28"/>
      <c r="UKV759" s="28"/>
      <c r="UKW759" s="28"/>
      <c r="UKX759" s="28"/>
      <c r="UKY759" s="28"/>
      <c r="UKZ759" s="28"/>
      <c r="ULA759" s="28"/>
      <c r="ULB759" s="28"/>
      <c r="ULC759" s="28"/>
      <c r="ULD759" s="28"/>
      <c r="ULE759" s="28"/>
      <c r="ULF759" s="28"/>
      <c r="ULG759" s="28"/>
      <c r="ULH759" s="28"/>
      <c r="ULI759" s="28"/>
      <c r="ULJ759" s="28"/>
      <c r="ULK759" s="28"/>
      <c r="ULL759" s="28"/>
      <c r="ULM759" s="28"/>
      <c r="ULN759" s="28"/>
      <c r="ULO759" s="28"/>
      <c r="ULP759" s="28"/>
      <c r="ULQ759" s="28"/>
      <c r="ULR759" s="28"/>
      <c r="ULS759" s="28"/>
      <c r="ULT759" s="28"/>
      <c r="ULU759" s="28"/>
      <c r="ULV759" s="28"/>
      <c r="ULW759" s="28"/>
      <c r="ULX759" s="28"/>
      <c r="ULY759" s="28"/>
      <c r="ULZ759" s="28"/>
      <c r="UMA759" s="28"/>
      <c r="UMB759" s="28"/>
      <c r="UMC759" s="28"/>
      <c r="UMD759" s="28"/>
      <c r="UME759" s="28"/>
      <c r="UMF759" s="28"/>
      <c r="UMG759" s="28"/>
      <c r="UMH759" s="28"/>
      <c r="UMI759" s="28"/>
      <c r="UMJ759" s="28"/>
      <c r="UMK759" s="28"/>
      <c r="UML759" s="28"/>
      <c r="UMM759" s="28"/>
      <c r="UMN759" s="28"/>
      <c r="UMO759" s="28"/>
      <c r="UMP759" s="28"/>
      <c r="UMQ759" s="28"/>
      <c r="UMR759" s="28"/>
      <c r="UMS759" s="28"/>
      <c r="UMT759" s="28"/>
      <c r="UMU759" s="28"/>
      <c r="UMV759" s="28"/>
      <c r="UMW759" s="28"/>
      <c r="UMX759" s="28"/>
      <c r="UMY759" s="28"/>
      <c r="UMZ759" s="28"/>
      <c r="UNA759" s="28"/>
      <c r="UNB759" s="28"/>
      <c r="UNC759" s="28"/>
      <c r="UND759" s="28"/>
      <c r="UNE759" s="28"/>
      <c r="UNF759" s="28"/>
      <c r="UNG759" s="28"/>
      <c r="UNH759" s="28"/>
      <c r="UNI759" s="28"/>
      <c r="UNJ759" s="28"/>
      <c r="UNK759" s="28"/>
      <c r="UNL759" s="28"/>
      <c r="UNM759" s="28"/>
      <c r="UNN759" s="28"/>
      <c r="UNO759" s="28"/>
      <c r="UNP759" s="28"/>
      <c r="UNQ759" s="28"/>
      <c r="UNR759" s="28"/>
      <c r="UNS759" s="28"/>
      <c r="UNT759" s="28"/>
      <c r="UNU759" s="28"/>
      <c r="UNV759" s="28"/>
      <c r="UNW759" s="28"/>
      <c r="UNX759" s="28"/>
      <c r="UNY759" s="28"/>
      <c r="UNZ759" s="28"/>
      <c r="UOA759" s="28"/>
      <c r="UOB759" s="28"/>
      <c r="UOC759" s="28"/>
      <c r="UOD759" s="28"/>
      <c r="UOE759" s="28"/>
      <c r="UOF759" s="28"/>
      <c r="UOG759" s="28"/>
      <c r="UOH759" s="28"/>
      <c r="UOI759" s="28"/>
      <c r="UOJ759" s="28"/>
      <c r="UOK759" s="28"/>
      <c r="UOL759" s="28"/>
      <c r="UOM759" s="28"/>
      <c r="UON759" s="28"/>
      <c r="UOO759" s="28"/>
      <c r="UOP759" s="28"/>
      <c r="UOQ759" s="28"/>
      <c r="UOR759" s="28"/>
      <c r="UOS759" s="28"/>
      <c r="UOT759" s="28"/>
      <c r="UOU759" s="28"/>
      <c r="UOV759" s="28"/>
      <c r="UOW759" s="28"/>
      <c r="UOX759" s="28"/>
      <c r="UOY759" s="28"/>
      <c r="UOZ759" s="28"/>
      <c r="UPA759" s="28"/>
      <c r="UPB759" s="28"/>
      <c r="UPC759" s="28"/>
      <c r="UPD759" s="28"/>
      <c r="UPE759" s="28"/>
      <c r="UPF759" s="28"/>
      <c r="UPG759" s="28"/>
      <c r="UPH759" s="28"/>
      <c r="UPI759" s="28"/>
      <c r="UPJ759" s="28"/>
      <c r="UPK759" s="28"/>
      <c r="UPL759" s="28"/>
      <c r="UPM759" s="28"/>
      <c r="UPN759" s="28"/>
      <c r="UPO759" s="28"/>
      <c r="UPP759" s="28"/>
      <c r="UPQ759" s="28"/>
      <c r="UPR759" s="28"/>
      <c r="UPS759" s="28"/>
      <c r="UPT759" s="28"/>
      <c r="UPU759" s="28"/>
      <c r="UPV759" s="28"/>
      <c r="UPW759" s="28"/>
      <c r="UPX759" s="28"/>
      <c r="UPY759" s="28"/>
      <c r="UPZ759" s="28"/>
      <c r="UQA759" s="28"/>
      <c r="UQB759" s="28"/>
      <c r="UQC759" s="28"/>
      <c r="UQD759" s="28"/>
      <c r="UQE759" s="28"/>
      <c r="UQF759" s="28"/>
      <c r="UQG759" s="28"/>
      <c r="UQH759" s="28"/>
      <c r="UQI759" s="28"/>
      <c r="UQJ759" s="28"/>
      <c r="UQK759" s="28"/>
      <c r="UQL759" s="28"/>
      <c r="UQM759" s="28"/>
      <c r="UQN759" s="28"/>
      <c r="UQO759" s="28"/>
      <c r="UQP759" s="28"/>
      <c r="UQQ759" s="28"/>
      <c r="UQR759" s="28"/>
      <c r="UQS759" s="28"/>
      <c r="UQT759" s="28"/>
      <c r="UQU759" s="28"/>
      <c r="UQV759" s="28"/>
      <c r="UQW759" s="28"/>
      <c r="UQX759" s="28"/>
      <c r="UQY759" s="28"/>
      <c r="UQZ759" s="28"/>
      <c r="URA759" s="28"/>
      <c r="URB759" s="28"/>
      <c r="URC759" s="28"/>
      <c r="URD759" s="28"/>
      <c r="URE759" s="28"/>
      <c r="URF759" s="28"/>
      <c r="URG759" s="28"/>
      <c r="URH759" s="28"/>
      <c r="URI759" s="28"/>
      <c r="URJ759" s="28"/>
      <c r="URK759" s="28"/>
      <c r="URL759" s="28"/>
      <c r="URM759" s="28"/>
      <c r="URN759" s="28"/>
      <c r="URO759" s="28"/>
      <c r="URP759" s="28"/>
      <c r="URQ759" s="28"/>
      <c r="URR759" s="28"/>
      <c r="URS759" s="28"/>
      <c r="URT759" s="28"/>
      <c r="URU759" s="28"/>
      <c r="URV759" s="28"/>
      <c r="URW759" s="28"/>
      <c r="URX759" s="28"/>
      <c r="URY759" s="28"/>
      <c r="URZ759" s="28"/>
      <c r="USA759" s="28"/>
      <c r="USB759" s="28"/>
      <c r="USC759" s="28"/>
      <c r="USD759" s="28"/>
      <c r="USE759" s="28"/>
      <c r="USF759" s="28"/>
      <c r="USG759" s="28"/>
      <c r="USH759" s="28"/>
      <c r="USI759" s="28"/>
      <c r="USJ759" s="28"/>
      <c r="USK759" s="28"/>
      <c r="USL759" s="28"/>
      <c r="USM759" s="28"/>
      <c r="USN759" s="28"/>
      <c r="USO759" s="28"/>
      <c r="USP759" s="28"/>
      <c r="USQ759" s="28"/>
      <c r="USR759" s="28"/>
      <c r="USS759" s="28"/>
      <c r="UST759" s="28"/>
      <c r="USU759" s="28"/>
      <c r="USV759" s="28"/>
      <c r="USW759" s="28"/>
      <c r="USX759" s="28"/>
      <c r="USY759" s="28"/>
      <c r="USZ759" s="28"/>
      <c r="UTA759" s="28"/>
      <c r="UTB759" s="28"/>
      <c r="UTC759" s="28"/>
      <c r="UTD759" s="28"/>
      <c r="UTE759" s="28"/>
      <c r="UTF759" s="28"/>
      <c r="UTG759" s="28"/>
      <c r="UTH759" s="28"/>
      <c r="UTI759" s="28"/>
      <c r="UTJ759" s="28"/>
      <c r="UTK759" s="28"/>
      <c r="UTL759" s="28"/>
      <c r="UTM759" s="28"/>
      <c r="UTN759" s="28"/>
      <c r="UTO759" s="28"/>
      <c r="UTP759" s="28"/>
      <c r="UTQ759" s="28"/>
      <c r="UTR759" s="28"/>
      <c r="UTS759" s="28"/>
      <c r="UTT759" s="28"/>
      <c r="UTU759" s="28"/>
      <c r="UTV759" s="28"/>
      <c r="UTW759" s="28"/>
      <c r="UTX759" s="28"/>
      <c r="UTY759" s="28"/>
      <c r="UTZ759" s="28"/>
      <c r="UUA759" s="28"/>
      <c r="UUB759" s="28"/>
      <c r="UUC759" s="28"/>
      <c r="UUD759" s="28"/>
      <c r="UUE759" s="28"/>
      <c r="UUF759" s="28"/>
      <c r="UUG759" s="28"/>
      <c r="UUH759" s="28"/>
      <c r="UUI759" s="28"/>
      <c r="UUJ759" s="28"/>
      <c r="UUK759" s="28"/>
      <c r="UUL759" s="28"/>
      <c r="UUM759" s="28"/>
      <c r="UUN759" s="28"/>
      <c r="UUO759" s="28"/>
      <c r="UUP759" s="28"/>
      <c r="UUQ759" s="28"/>
      <c r="UUR759" s="28"/>
      <c r="UUS759" s="28"/>
      <c r="UUT759" s="28"/>
      <c r="UUU759" s="28"/>
      <c r="UUV759" s="28"/>
      <c r="UUW759" s="28"/>
      <c r="UUX759" s="28"/>
      <c r="UUY759" s="28"/>
      <c r="UUZ759" s="28"/>
      <c r="UVA759" s="28"/>
      <c r="UVB759" s="28"/>
      <c r="UVC759" s="28"/>
      <c r="UVD759" s="28"/>
      <c r="UVE759" s="28"/>
      <c r="UVF759" s="28"/>
      <c r="UVG759" s="28"/>
      <c r="UVH759" s="28"/>
      <c r="UVI759" s="28"/>
      <c r="UVJ759" s="28"/>
      <c r="UVK759" s="28"/>
      <c r="UVL759" s="28"/>
      <c r="UVM759" s="28"/>
      <c r="UVN759" s="28"/>
      <c r="UVO759" s="28"/>
      <c r="UVP759" s="28"/>
      <c r="UVQ759" s="28"/>
      <c r="UVR759" s="28"/>
      <c r="UVS759" s="28"/>
      <c r="UVT759" s="28"/>
      <c r="UVU759" s="28"/>
      <c r="UVV759" s="28"/>
      <c r="UVW759" s="28"/>
      <c r="UVX759" s="28"/>
      <c r="UVY759" s="28"/>
      <c r="UVZ759" s="28"/>
      <c r="UWA759" s="28"/>
      <c r="UWB759" s="28"/>
      <c r="UWC759" s="28"/>
      <c r="UWD759" s="28"/>
      <c r="UWE759" s="28"/>
      <c r="UWF759" s="28"/>
      <c r="UWG759" s="28"/>
      <c r="UWH759" s="28"/>
      <c r="UWI759" s="28"/>
      <c r="UWJ759" s="28"/>
      <c r="UWK759" s="28"/>
      <c r="UWL759" s="28"/>
      <c r="UWM759" s="28"/>
      <c r="UWN759" s="28"/>
      <c r="UWO759" s="28"/>
      <c r="UWP759" s="28"/>
      <c r="UWQ759" s="28"/>
      <c r="UWR759" s="28"/>
      <c r="UWS759" s="28"/>
      <c r="UWT759" s="28"/>
      <c r="UWU759" s="28"/>
      <c r="UWV759" s="28"/>
      <c r="UWW759" s="28"/>
      <c r="UWX759" s="28"/>
      <c r="UWY759" s="28"/>
      <c r="UWZ759" s="28"/>
      <c r="UXA759" s="28"/>
      <c r="UXB759" s="28"/>
      <c r="UXC759" s="28"/>
      <c r="UXD759" s="28"/>
      <c r="UXE759" s="28"/>
      <c r="UXF759" s="28"/>
      <c r="UXG759" s="28"/>
      <c r="UXH759" s="28"/>
      <c r="UXI759" s="28"/>
      <c r="UXJ759" s="28"/>
      <c r="UXK759" s="28"/>
      <c r="UXL759" s="28"/>
      <c r="UXM759" s="28"/>
      <c r="UXN759" s="28"/>
      <c r="UXO759" s="28"/>
      <c r="UXP759" s="28"/>
      <c r="UXQ759" s="28"/>
      <c r="UXR759" s="28"/>
      <c r="UXS759" s="28"/>
      <c r="UXT759" s="28"/>
      <c r="UXU759" s="28"/>
      <c r="UXV759" s="28"/>
      <c r="UXW759" s="28"/>
      <c r="UXX759" s="28"/>
      <c r="UXY759" s="28"/>
      <c r="UXZ759" s="28"/>
      <c r="UYA759" s="28"/>
      <c r="UYB759" s="28"/>
      <c r="UYC759" s="28"/>
      <c r="UYD759" s="28"/>
      <c r="UYE759" s="28"/>
      <c r="UYF759" s="28"/>
      <c r="UYG759" s="28"/>
      <c r="UYH759" s="28"/>
      <c r="UYI759" s="28"/>
      <c r="UYJ759" s="28"/>
      <c r="UYK759" s="28"/>
      <c r="UYL759" s="28"/>
      <c r="UYM759" s="28"/>
      <c r="UYN759" s="28"/>
      <c r="UYO759" s="28"/>
      <c r="UYP759" s="28"/>
      <c r="UYQ759" s="28"/>
      <c r="UYR759" s="28"/>
      <c r="UYS759" s="28"/>
      <c r="UYT759" s="28"/>
      <c r="UYU759" s="28"/>
      <c r="UYV759" s="28"/>
      <c r="UYW759" s="28"/>
      <c r="UYX759" s="28"/>
      <c r="UYY759" s="28"/>
      <c r="UYZ759" s="28"/>
      <c r="UZA759" s="28"/>
      <c r="UZB759" s="28"/>
      <c r="UZC759" s="28"/>
      <c r="UZD759" s="28"/>
      <c r="UZE759" s="28"/>
      <c r="UZF759" s="28"/>
      <c r="UZG759" s="28"/>
      <c r="UZH759" s="28"/>
      <c r="UZI759" s="28"/>
      <c r="UZJ759" s="28"/>
      <c r="UZK759" s="28"/>
      <c r="UZL759" s="28"/>
      <c r="UZM759" s="28"/>
      <c r="UZN759" s="28"/>
      <c r="UZO759" s="28"/>
      <c r="UZP759" s="28"/>
      <c r="UZQ759" s="28"/>
      <c r="UZR759" s="28"/>
      <c r="UZS759" s="28"/>
      <c r="UZT759" s="28"/>
      <c r="UZU759" s="28"/>
      <c r="UZV759" s="28"/>
      <c r="UZW759" s="28"/>
      <c r="UZX759" s="28"/>
      <c r="UZY759" s="28"/>
      <c r="UZZ759" s="28"/>
      <c r="VAA759" s="28"/>
      <c r="VAB759" s="28"/>
      <c r="VAC759" s="28"/>
      <c r="VAD759" s="28"/>
      <c r="VAE759" s="28"/>
      <c r="VAF759" s="28"/>
      <c r="VAG759" s="28"/>
      <c r="VAH759" s="28"/>
      <c r="VAI759" s="28"/>
      <c r="VAJ759" s="28"/>
      <c r="VAK759" s="28"/>
      <c r="VAL759" s="28"/>
      <c r="VAM759" s="28"/>
      <c r="VAN759" s="28"/>
      <c r="VAO759" s="28"/>
      <c r="VAP759" s="28"/>
      <c r="VAQ759" s="28"/>
      <c r="VAR759" s="28"/>
      <c r="VAS759" s="28"/>
      <c r="VAT759" s="28"/>
      <c r="VAU759" s="28"/>
      <c r="VAV759" s="28"/>
      <c r="VAW759" s="28"/>
      <c r="VAX759" s="28"/>
      <c r="VAY759" s="28"/>
      <c r="VAZ759" s="28"/>
      <c r="VBA759" s="28"/>
      <c r="VBB759" s="28"/>
      <c r="VBC759" s="28"/>
      <c r="VBD759" s="28"/>
      <c r="VBE759" s="28"/>
      <c r="VBF759" s="28"/>
      <c r="VBG759" s="28"/>
      <c r="VBH759" s="28"/>
      <c r="VBI759" s="28"/>
      <c r="VBJ759" s="28"/>
      <c r="VBK759" s="28"/>
      <c r="VBL759" s="28"/>
      <c r="VBM759" s="28"/>
      <c r="VBN759" s="28"/>
      <c r="VBO759" s="28"/>
      <c r="VBP759" s="28"/>
      <c r="VBQ759" s="28"/>
      <c r="VBR759" s="28"/>
      <c r="VBS759" s="28"/>
      <c r="VBT759" s="28"/>
      <c r="VBU759" s="28"/>
      <c r="VBV759" s="28"/>
      <c r="VBW759" s="28"/>
      <c r="VBX759" s="28"/>
      <c r="VBY759" s="28"/>
      <c r="VBZ759" s="28"/>
      <c r="VCA759" s="28"/>
      <c r="VCB759" s="28"/>
      <c r="VCC759" s="28"/>
      <c r="VCD759" s="28"/>
      <c r="VCE759" s="28"/>
      <c r="VCF759" s="28"/>
      <c r="VCG759" s="28"/>
      <c r="VCH759" s="28"/>
      <c r="VCI759" s="28"/>
      <c r="VCJ759" s="28"/>
      <c r="VCK759" s="28"/>
      <c r="VCL759" s="28"/>
      <c r="VCM759" s="28"/>
      <c r="VCN759" s="28"/>
      <c r="VCO759" s="28"/>
      <c r="VCP759" s="28"/>
      <c r="VCQ759" s="28"/>
      <c r="VCR759" s="28"/>
      <c r="VCS759" s="28"/>
      <c r="VCT759" s="28"/>
      <c r="VCU759" s="28"/>
      <c r="VCV759" s="28"/>
      <c r="VCW759" s="28"/>
      <c r="VCX759" s="28"/>
      <c r="VCY759" s="28"/>
      <c r="VCZ759" s="28"/>
      <c r="VDA759" s="28"/>
      <c r="VDB759" s="28"/>
      <c r="VDC759" s="28"/>
      <c r="VDD759" s="28"/>
      <c r="VDE759" s="28"/>
      <c r="VDF759" s="28"/>
      <c r="VDG759" s="28"/>
      <c r="VDH759" s="28"/>
      <c r="VDI759" s="28"/>
      <c r="VDJ759" s="28"/>
      <c r="VDK759" s="28"/>
      <c r="VDL759" s="28"/>
      <c r="VDM759" s="28"/>
      <c r="VDN759" s="28"/>
      <c r="VDO759" s="28"/>
      <c r="VDP759" s="28"/>
      <c r="VDQ759" s="28"/>
      <c r="VDR759" s="28"/>
      <c r="VDS759" s="28"/>
      <c r="VDT759" s="28"/>
      <c r="VDU759" s="28"/>
      <c r="VDV759" s="28"/>
      <c r="VDW759" s="28"/>
      <c r="VDX759" s="28"/>
      <c r="VDY759" s="28"/>
      <c r="VDZ759" s="28"/>
      <c r="VEA759" s="28"/>
      <c r="VEB759" s="28"/>
      <c r="VEC759" s="28"/>
      <c r="VED759" s="28"/>
      <c r="VEE759" s="28"/>
      <c r="VEF759" s="28"/>
      <c r="VEG759" s="28"/>
      <c r="VEH759" s="28"/>
      <c r="VEI759" s="28"/>
      <c r="VEJ759" s="28"/>
      <c r="VEK759" s="28"/>
      <c r="VEL759" s="28"/>
      <c r="VEM759" s="28"/>
      <c r="VEN759" s="28"/>
      <c r="VEO759" s="28"/>
      <c r="VEP759" s="28"/>
      <c r="VEQ759" s="28"/>
      <c r="VER759" s="28"/>
      <c r="VES759" s="28"/>
      <c r="VET759" s="28"/>
      <c r="VEU759" s="28"/>
      <c r="VEV759" s="28"/>
      <c r="VEW759" s="28"/>
      <c r="VEX759" s="28"/>
      <c r="VEY759" s="28"/>
      <c r="VEZ759" s="28"/>
      <c r="VFA759" s="28"/>
      <c r="VFB759" s="28"/>
      <c r="VFC759" s="28"/>
      <c r="VFD759" s="28"/>
      <c r="VFE759" s="28"/>
      <c r="VFF759" s="28"/>
      <c r="VFG759" s="28"/>
      <c r="VFH759" s="28"/>
      <c r="VFI759" s="28"/>
      <c r="VFJ759" s="28"/>
      <c r="VFK759" s="28"/>
      <c r="VFL759" s="28"/>
      <c r="VFM759" s="28"/>
      <c r="VFN759" s="28"/>
      <c r="VFO759" s="28"/>
      <c r="VFP759" s="28"/>
      <c r="VFQ759" s="28"/>
      <c r="VFR759" s="28"/>
      <c r="VFS759" s="28"/>
      <c r="VFT759" s="28"/>
      <c r="VFU759" s="28"/>
      <c r="VFV759" s="28"/>
      <c r="VFW759" s="28"/>
      <c r="VFX759" s="28"/>
      <c r="VFY759" s="28"/>
      <c r="VFZ759" s="28"/>
      <c r="VGA759" s="28"/>
      <c r="VGB759" s="28"/>
      <c r="VGC759" s="28"/>
      <c r="VGD759" s="28"/>
      <c r="VGE759" s="28"/>
      <c r="VGF759" s="28"/>
      <c r="VGG759" s="28"/>
      <c r="VGH759" s="28"/>
      <c r="VGI759" s="28"/>
      <c r="VGJ759" s="28"/>
      <c r="VGK759" s="28"/>
      <c r="VGL759" s="28"/>
      <c r="VGM759" s="28"/>
      <c r="VGN759" s="28"/>
      <c r="VGO759" s="28"/>
      <c r="VGP759" s="28"/>
      <c r="VGQ759" s="28"/>
      <c r="VGR759" s="28"/>
      <c r="VGS759" s="28"/>
      <c r="VGT759" s="28"/>
      <c r="VGU759" s="28"/>
      <c r="VGV759" s="28"/>
      <c r="VGW759" s="28"/>
      <c r="VGX759" s="28"/>
      <c r="VGY759" s="28"/>
      <c r="VGZ759" s="28"/>
      <c r="VHA759" s="28"/>
      <c r="VHB759" s="28"/>
      <c r="VHC759" s="28"/>
      <c r="VHD759" s="28"/>
      <c r="VHE759" s="28"/>
      <c r="VHF759" s="28"/>
      <c r="VHG759" s="28"/>
      <c r="VHH759" s="28"/>
      <c r="VHI759" s="28"/>
      <c r="VHJ759" s="28"/>
      <c r="VHK759" s="28"/>
      <c r="VHL759" s="28"/>
      <c r="VHM759" s="28"/>
      <c r="VHN759" s="28"/>
      <c r="VHO759" s="28"/>
      <c r="VHP759" s="28"/>
      <c r="VHQ759" s="28"/>
      <c r="VHR759" s="28"/>
      <c r="VHS759" s="28"/>
      <c r="VHT759" s="28"/>
      <c r="VHU759" s="28"/>
      <c r="VHV759" s="28"/>
      <c r="VHW759" s="28"/>
      <c r="VHX759" s="28"/>
      <c r="VHY759" s="28"/>
      <c r="VHZ759" s="28"/>
      <c r="VIA759" s="28"/>
      <c r="VIB759" s="28"/>
      <c r="VIC759" s="28"/>
      <c r="VID759" s="28"/>
      <c r="VIE759" s="28"/>
      <c r="VIF759" s="28"/>
      <c r="VIG759" s="28"/>
      <c r="VIH759" s="28"/>
      <c r="VII759" s="28"/>
      <c r="VIJ759" s="28"/>
      <c r="VIK759" s="28"/>
      <c r="VIL759" s="28"/>
      <c r="VIM759" s="28"/>
      <c r="VIN759" s="28"/>
      <c r="VIO759" s="28"/>
      <c r="VIP759" s="28"/>
      <c r="VIQ759" s="28"/>
      <c r="VIR759" s="28"/>
      <c r="VIS759" s="28"/>
      <c r="VIT759" s="28"/>
      <c r="VIU759" s="28"/>
      <c r="VIV759" s="28"/>
      <c r="VIW759" s="28"/>
      <c r="VIX759" s="28"/>
      <c r="VIY759" s="28"/>
      <c r="VIZ759" s="28"/>
      <c r="VJA759" s="28"/>
      <c r="VJB759" s="28"/>
      <c r="VJC759" s="28"/>
      <c r="VJD759" s="28"/>
      <c r="VJE759" s="28"/>
      <c r="VJF759" s="28"/>
      <c r="VJG759" s="28"/>
      <c r="VJH759" s="28"/>
      <c r="VJI759" s="28"/>
      <c r="VJJ759" s="28"/>
      <c r="VJK759" s="28"/>
      <c r="VJL759" s="28"/>
      <c r="VJM759" s="28"/>
      <c r="VJN759" s="28"/>
      <c r="VJO759" s="28"/>
      <c r="VJP759" s="28"/>
      <c r="VJQ759" s="28"/>
      <c r="VJR759" s="28"/>
      <c r="VJS759" s="28"/>
      <c r="VJT759" s="28"/>
      <c r="VJU759" s="28"/>
      <c r="VJV759" s="28"/>
      <c r="VJW759" s="28"/>
      <c r="VJX759" s="28"/>
      <c r="VJY759" s="28"/>
      <c r="VJZ759" s="28"/>
      <c r="VKA759" s="28"/>
      <c r="VKB759" s="28"/>
      <c r="VKC759" s="28"/>
      <c r="VKD759" s="28"/>
      <c r="VKE759" s="28"/>
      <c r="VKF759" s="28"/>
      <c r="VKG759" s="28"/>
      <c r="VKH759" s="28"/>
      <c r="VKI759" s="28"/>
      <c r="VKJ759" s="28"/>
      <c r="VKK759" s="28"/>
      <c r="VKL759" s="28"/>
      <c r="VKM759" s="28"/>
      <c r="VKN759" s="28"/>
      <c r="VKO759" s="28"/>
      <c r="VKP759" s="28"/>
      <c r="VKQ759" s="28"/>
      <c r="VKR759" s="28"/>
      <c r="VKS759" s="28"/>
      <c r="VKT759" s="28"/>
      <c r="VKU759" s="28"/>
      <c r="VKV759" s="28"/>
      <c r="VKW759" s="28"/>
      <c r="VKX759" s="28"/>
      <c r="VKY759" s="28"/>
      <c r="VKZ759" s="28"/>
      <c r="VLA759" s="28"/>
      <c r="VLB759" s="28"/>
      <c r="VLC759" s="28"/>
      <c r="VLD759" s="28"/>
      <c r="VLE759" s="28"/>
      <c r="VLF759" s="28"/>
      <c r="VLG759" s="28"/>
      <c r="VLH759" s="28"/>
      <c r="VLI759" s="28"/>
      <c r="VLJ759" s="28"/>
      <c r="VLK759" s="28"/>
      <c r="VLL759" s="28"/>
      <c r="VLM759" s="28"/>
      <c r="VLN759" s="28"/>
      <c r="VLO759" s="28"/>
      <c r="VLP759" s="28"/>
      <c r="VLQ759" s="28"/>
      <c r="VLR759" s="28"/>
      <c r="VLS759" s="28"/>
      <c r="VLT759" s="28"/>
      <c r="VLU759" s="28"/>
      <c r="VLV759" s="28"/>
      <c r="VLW759" s="28"/>
      <c r="VLX759" s="28"/>
      <c r="VLY759" s="28"/>
      <c r="VLZ759" s="28"/>
      <c r="VMA759" s="28"/>
      <c r="VMB759" s="28"/>
      <c r="VMC759" s="28"/>
      <c r="VMD759" s="28"/>
      <c r="VME759" s="28"/>
      <c r="VMF759" s="28"/>
      <c r="VMG759" s="28"/>
      <c r="VMH759" s="28"/>
      <c r="VMI759" s="28"/>
      <c r="VMJ759" s="28"/>
      <c r="VMK759" s="28"/>
      <c r="VML759" s="28"/>
      <c r="VMM759" s="28"/>
      <c r="VMN759" s="28"/>
      <c r="VMO759" s="28"/>
      <c r="VMP759" s="28"/>
      <c r="VMQ759" s="28"/>
      <c r="VMR759" s="28"/>
      <c r="VMS759" s="28"/>
      <c r="VMT759" s="28"/>
      <c r="VMU759" s="28"/>
      <c r="VMV759" s="28"/>
      <c r="VMW759" s="28"/>
      <c r="VMX759" s="28"/>
      <c r="VMY759" s="28"/>
      <c r="VMZ759" s="28"/>
      <c r="VNA759" s="28"/>
      <c r="VNB759" s="28"/>
      <c r="VNC759" s="28"/>
      <c r="VND759" s="28"/>
      <c r="VNE759" s="28"/>
      <c r="VNF759" s="28"/>
      <c r="VNG759" s="28"/>
      <c r="VNH759" s="28"/>
      <c r="VNI759" s="28"/>
      <c r="VNJ759" s="28"/>
      <c r="VNK759" s="28"/>
      <c r="VNL759" s="28"/>
      <c r="VNM759" s="28"/>
      <c r="VNN759" s="28"/>
      <c r="VNO759" s="28"/>
      <c r="VNP759" s="28"/>
      <c r="VNQ759" s="28"/>
      <c r="VNR759" s="28"/>
      <c r="VNS759" s="28"/>
      <c r="VNT759" s="28"/>
      <c r="VNU759" s="28"/>
      <c r="VNV759" s="28"/>
      <c r="VNW759" s="28"/>
      <c r="VNX759" s="28"/>
      <c r="VNY759" s="28"/>
      <c r="VNZ759" s="28"/>
      <c r="VOA759" s="28"/>
      <c r="VOB759" s="28"/>
      <c r="VOC759" s="28"/>
      <c r="VOD759" s="28"/>
      <c r="VOE759" s="28"/>
      <c r="VOF759" s="28"/>
      <c r="VOG759" s="28"/>
      <c r="VOH759" s="28"/>
      <c r="VOI759" s="28"/>
      <c r="VOJ759" s="28"/>
      <c r="VOK759" s="28"/>
      <c r="VOL759" s="28"/>
      <c r="VOM759" s="28"/>
      <c r="VON759" s="28"/>
      <c r="VOO759" s="28"/>
      <c r="VOP759" s="28"/>
      <c r="VOQ759" s="28"/>
      <c r="VOR759" s="28"/>
      <c r="VOS759" s="28"/>
      <c r="VOT759" s="28"/>
      <c r="VOU759" s="28"/>
      <c r="VOV759" s="28"/>
      <c r="VOW759" s="28"/>
      <c r="VOX759" s="28"/>
      <c r="VOY759" s="28"/>
      <c r="VOZ759" s="28"/>
      <c r="VPA759" s="28"/>
      <c r="VPB759" s="28"/>
      <c r="VPC759" s="28"/>
      <c r="VPD759" s="28"/>
      <c r="VPE759" s="28"/>
      <c r="VPF759" s="28"/>
      <c r="VPG759" s="28"/>
      <c r="VPH759" s="28"/>
      <c r="VPI759" s="28"/>
      <c r="VPJ759" s="28"/>
      <c r="VPK759" s="28"/>
      <c r="VPL759" s="28"/>
      <c r="VPM759" s="28"/>
      <c r="VPN759" s="28"/>
      <c r="VPO759" s="28"/>
      <c r="VPP759" s="28"/>
      <c r="VPQ759" s="28"/>
      <c r="VPR759" s="28"/>
      <c r="VPS759" s="28"/>
      <c r="VPT759" s="28"/>
      <c r="VPU759" s="28"/>
      <c r="VPV759" s="28"/>
      <c r="VPW759" s="28"/>
      <c r="VPX759" s="28"/>
      <c r="VPY759" s="28"/>
      <c r="VPZ759" s="28"/>
      <c r="VQA759" s="28"/>
      <c r="VQB759" s="28"/>
      <c r="VQC759" s="28"/>
      <c r="VQD759" s="28"/>
      <c r="VQE759" s="28"/>
      <c r="VQF759" s="28"/>
      <c r="VQG759" s="28"/>
      <c r="VQH759" s="28"/>
      <c r="VQI759" s="28"/>
      <c r="VQJ759" s="28"/>
      <c r="VQK759" s="28"/>
      <c r="VQL759" s="28"/>
      <c r="VQM759" s="28"/>
      <c r="VQN759" s="28"/>
      <c r="VQO759" s="28"/>
      <c r="VQP759" s="28"/>
      <c r="VQQ759" s="28"/>
      <c r="VQR759" s="28"/>
      <c r="VQS759" s="28"/>
      <c r="VQT759" s="28"/>
      <c r="VQU759" s="28"/>
      <c r="VQV759" s="28"/>
      <c r="VQW759" s="28"/>
      <c r="VQX759" s="28"/>
      <c r="VQY759" s="28"/>
      <c r="VQZ759" s="28"/>
      <c r="VRA759" s="28"/>
      <c r="VRB759" s="28"/>
      <c r="VRC759" s="28"/>
      <c r="VRD759" s="28"/>
      <c r="VRE759" s="28"/>
      <c r="VRF759" s="28"/>
      <c r="VRG759" s="28"/>
      <c r="VRH759" s="28"/>
      <c r="VRI759" s="28"/>
      <c r="VRJ759" s="28"/>
      <c r="VRK759" s="28"/>
      <c r="VRL759" s="28"/>
      <c r="VRM759" s="28"/>
      <c r="VRN759" s="28"/>
      <c r="VRO759" s="28"/>
      <c r="VRP759" s="28"/>
      <c r="VRQ759" s="28"/>
      <c r="VRR759" s="28"/>
      <c r="VRS759" s="28"/>
      <c r="VRT759" s="28"/>
      <c r="VRU759" s="28"/>
      <c r="VRV759" s="28"/>
      <c r="VRW759" s="28"/>
      <c r="VRX759" s="28"/>
      <c r="VRY759" s="28"/>
      <c r="VRZ759" s="28"/>
      <c r="VSA759" s="28"/>
      <c r="VSB759" s="28"/>
      <c r="VSC759" s="28"/>
      <c r="VSD759" s="28"/>
      <c r="VSE759" s="28"/>
      <c r="VSF759" s="28"/>
      <c r="VSG759" s="28"/>
      <c r="VSH759" s="28"/>
      <c r="VSI759" s="28"/>
      <c r="VSJ759" s="28"/>
      <c r="VSK759" s="28"/>
      <c r="VSL759" s="28"/>
      <c r="VSM759" s="28"/>
      <c r="VSN759" s="28"/>
      <c r="VSO759" s="28"/>
      <c r="VSP759" s="28"/>
      <c r="VSQ759" s="28"/>
      <c r="VSR759" s="28"/>
      <c r="VSS759" s="28"/>
      <c r="VST759" s="28"/>
      <c r="VSU759" s="28"/>
      <c r="VSV759" s="28"/>
      <c r="VSW759" s="28"/>
      <c r="VSX759" s="28"/>
      <c r="VSY759" s="28"/>
      <c r="VSZ759" s="28"/>
      <c r="VTA759" s="28"/>
      <c r="VTB759" s="28"/>
      <c r="VTC759" s="28"/>
      <c r="VTD759" s="28"/>
      <c r="VTE759" s="28"/>
      <c r="VTF759" s="28"/>
      <c r="VTG759" s="28"/>
      <c r="VTH759" s="28"/>
      <c r="VTI759" s="28"/>
      <c r="VTJ759" s="28"/>
      <c r="VTK759" s="28"/>
      <c r="VTL759" s="28"/>
      <c r="VTM759" s="28"/>
      <c r="VTN759" s="28"/>
      <c r="VTO759" s="28"/>
      <c r="VTP759" s="28"/>
      <c r="VTQ759" s="28"/>
      <c r="VTR759" s="28"/>
      <c r="VTS759" s="28"/>
      <c r="VTT759" s="28"/>
      <c r="VTU759" s="28"/>
      <c r="VTV759" s="28"/>
      <c r="VTW759" s="28"/>
      <c r="VTX759" s="28"/>
      <c r="VTY759" s="28"/>
      <c r="VTZ759" s="28"/>
      <c r="VUA759" s="28"/>
      <c r="VUB759" s="28"/>
      <c r="VUC759" s="28"/>
      <c r="VUD759" s="28"/>
      <c r="VUE759" s="28"/>
      <c r="VUF759" s="28"/>
      <c r="VUG759" s="28"/>
      <c r="VUH759" s="28"/>
      <c r="VUI759" s="28"/>
      <c r="VUJ759" s="28"/>
      <c r="VUK759" s="28"/>
      <c r="VUL759" s="28"/>
      <c r="VUM759" s="28"/>
      <c r="VUN759" s="28"/>
      <c r="VUO759" s="28"/>
      <c r="VUP759" s="28"/>
      <c r="VUQ759" s="28"/>
      <c r="VUR759" s="28"/>
      <c r="VUS759" s="28"/>
      <c r="VUT759" s="28"/>
      <c r="VUU759" s="28"/>
      <c r="VUV759" s="28"/>
      <c r="VUW759" s="28"/>
      <c r="VUX759" s="28"/>
      <c r="VUY759" s="28"/>
      <c r="VUZ759" s="28"/>
      <c r="VVA759" s="28"/>
      <c r="VVB759" s="28"/>
      <c r="VVC759" s="28"/>
      <c r="VVD759" s="28"/>
      <c r="VVE759" s="28"/>
      <c r="VVF759" s="28"/>
      <c r="VVG759" s="28"/>
      <c r="VVH759" s="28"/>
      <c r="VVI759" s="28"/>
      <c r="VVJ759" s="28"/>
      <c r="VVK759" s="28"/>
      <c r="VVL759" s="28"/>
      <c r="VVM759" s="28"/>
      <c r="VVN759" s="28"/>
      <c r="VVO759" s="28"/>
      <c r="VVP759" s="28"/>
      <c r="VVQ759" s="28"/>
      <c r="VVR759" s="28"/>
      <c r="VVS759" s="28"/>
      <c r="VVT759" s="28"/>
      <c r="VVU759" s="28"/>
      <c r="VVV759" s="28"/>
      <c r="VVW759" s="28"/>
      <c r="VVX759" s="28"/>
      <c r="VVY759" s="28"/>
      <c r="VVZ759" s="28"/>
      <c r="VWA759" s="28"/>
      <c r="VWB759" s="28"/>
      <c r="VWC759" s="28"/>
      <c r="VWD759" s="28"/>
      <c r="VWE759" s="28"/>
      <c r="VWF759" s="28"/>
      <c r="VWG759" s="28"/>
      <c r="VWH759" s="28"/>
      <c r="VWI759" s="28"/>
      <c r="VWJ759" s="28"/>
      <c r="VWK759" s="28"/>
      <c r="VWL759" s="28"/>
      <c r="VWM759" s="28"/>
      <c r="VWN759" s="28"/>
      <c r="VWO759" s="28"/>
      <c r="VWP759" s="28"/>
      <c r="VWQ759" s="28"/>
      <c r="VWR759" s="28"/>
      <c r="VWS759" s="28"/>
      <c r="VWT759" s="28"/>
      <c r="VWU759" s="28"/>
      <c r="VWV759" s="28"/>
      <c r="VWW759" s="28"/>
      <c r="VWX759" s="28"/>
      <c r="VWY759" s="28"/>
      <c r="VWZ759" s="28"/>
      <c r="VXA759" s="28"/>
      <c r="VXB759" s="28"/>
      <c r="VXC759" s="28"/>
      <c r="VXD759" s="28"/>
      <c r="VXE759" s="28"/>
      <c r="VXF759" s="28"/>
      <c r="VXG759" s="28"/>
      <c r="VXH759" s="28"/>
      <c r="VXI759" s="28"/>
      <c r="VXJ759" s="28"/>
      <c r="VXK759" s="28"/>
      <c r="VXL759" s="28"/>
      <c r="VXM759" s="28"/>
      <c r="VXN759" s="28"/>
      <c r="VXO759" s="28"/>
      <c r="VXP759" s="28"/>
      <c r="VXQ759" s="28"/>
      <c r="VXR759" s="28"/>
      <c r="VXS759" s="28"/>
      <c r="VXT759" s="28"/>
      <c r="VXU759" s="28"/>
      <c r="VXV759" s="28"/>
      <c r="VXW759" s="28"/>
      <c r="VXX759" s="28"/>
      <c r="VXY759" s="28"/>
      <c r="VXZ759" s="28"/>
      <c r="VYA759" s="28"/>
      <c r="VYB759" s="28"/>
      <c r="VYC759" s="28"/>
      <c r="VYD759" s="28"/>
      <c r="VYE759" s="28"/>
      <c r="VYF759" s="28"/>
      <c r="VYG759" s="28"/>
      <c r="VYH759" s="28"/>
      <c r="VYI759" s="28"/>
      <c r="VYJ759" s="28"/>
      <c r="VYK759" s="28"/>
      <c r="VYL759" s="28"/>
      <c r="VYM759" s="28"/>
      <c r="VYN759" s="28"/>
      <c r="VYO759" s="28"/>
      <c r="VYP759" s="28"/>
      <c r="VYQ759" s="28"/>
      <c r="VYR759" s="28"/>
      <c r="VYS759" s="28"/>
      <c r="VYT759" s="28"/>
      <c r="VYU759" s="28"/>
      <c r="VYV759" s="28"/>
      <c r="VYW759" s="28"/>
      <c r="VYX759" s="28"/>
      <c r="VYY759" s="28"/>
      <c r="VYZ759" s="28"/>
      <c r="VZA759" s="28"/>
      <c r="VZB759" s="28"/>
      <c r="VZC759" s="28"/>
      <c r="VZD759" s="28"/>
      <c r="VZE759" s="28"/>
      <c r="VZF759" s="28"/>
      <c r="VZG759" s="28"/>
      <c r="VZH759" s="28"/>
      <c r="VZI759" s="28"/>
      <c r="VZJ759" s="28"/>
      <c r="VZK759" s="28"/>
      <c r="VZL759" s="28"/>
      <c r="VZM759" s="28"/>
      <c r="VZN759" s="28"/>
      <c r="VZO759" s="28"/>
      <c r="VZP759" s="28"/>
      <c r="VZQ759" s="28"/>
      <c r="VZR759" s="28"/>
      <c r="VZS759" s="28"/>
      <c r="VZT759" s="28"/>
      <c r="VZU759" s="28"/>
      <c r="VZV759" s="28"/>
      <c r="VZW759" s="28"/>
      <c r="VZX759" s="28"/>
      <c r="VZY759" s="28"/>
      <c r="VZZ759" s="28"/>
      <c r="WAA759" s="28"/>
      <c r="WAB759" s="28"/>
      <c r="WAC759" s="28"/>
      <c r="WAD759" s="28"/>
      <c r="WAE759" s="28"/>
      <c r="WAF759" s="28"/>
      <c r="WAG759" s="28"/>
      <c r="WAH759" s="28"/>
      <c r="WAI759" s="28"/>
      <c r="WAJ759" s="28"/>
      <c r="WAK759" s="28"/>
      <c r="WAL759" s="28"/>
      <c r="WAM759" s="28"/>
      <c r="WAN759" s="28"/>
      <c r="WAO759" s="28"/>
      <c r="WAP759" s="28"/>
      <c r="WAQ759" s="28"/>
      <c r="WAR759" s="28"/>
      <c r="WAS759" s="28"/>
      <c r="WAT759" s="28"/>
      <c r="WAU759" s="28"/>
      <c r="WAV759" s="28"/>
      <c r="WAW759" s="28"/>
      <c r="WAX759" s="28"/>
      <c r="WAY759" s="28"/>
      <c r="WAZ759" s="28"/>
      <c r="WBA759" s="28"/>
      <c r="WBB759" s="28"/>
      <c r="WBC759" s="28"/>
      <c r="WBD759" s="28"/>
      <c r="WBE759" s="28"/>
      <c r="WBF759" s="28"/>
      <c r="WBG759" s="28"/>
      <c r="WBH759" s="28"/>
      <c r="WBI759" s="28"/>
      <c r="WBJ759" s="28"/>
      <c r="WBK759" s="28"/>
      <c r="WBL759" s="28"/>
      <c r="WBM759" s="28"/>
      <c r="WBN759" s="28"/>
      <c r="WBO759" s="28"/>
      <c r="WBP759" s="28"/>
      <c r="WBQ759" s="28"/>
      <c r="WBR759" s="28"/>
      <c r="WBS759" s="28"/>
      <c r="WBT759" s="28"/>
      <c r="WBU759" s="28"/>
      <c r="WBV759" s="28"/>
      <c r="WBW759" s="28"/>
      <c r="WBX759" s="28"/>
      <c r="WBY759" s="28"/>
      <c r="WBZ759" s="28"/>
      <c r="WCA759" s="28"/>
      <c r="WCB759" s="28"/>
      <c r="WCC759" s="28"/>
      <c r="WCD759" s="28"/>
      <c r="WCE759" s="28"/>
      <c r="WCF759" s="28"/>
      <c r="WCG759" s="28"/>
      <c r="WCH759" s="28"/>
      <c r="WCI759" s="28"/>
      <c r="WCJ759" s="28"/>
      <c r="WCK759" s="28"/>
      <c r="WCL759" s="28"/>
      <c r="WCM759" s="28"/>
      <c r="WCN759" s="28"/>
      <c r="WCO759" s="28"/>
      <c r="WCP759" s="28"/>
      <c r="WCQ759" s="28"/>
      <c r="WCR759" s="28"/>
      <c r="WCS759" s="28"/>
      <c r="WCT759" s="28"/>
      <c r="WCU759" s="28"/>
      <c r="WCV759" s="28"/>
      <c r="WCW759" s="28"/>
      <c r="WCX759" s="28"/>
      <c r="WCY759" s="28"/>
      <c r="WCZ759" s="28"/>
      <c r="WDA759" s="28"/>
      <c r="WDB759" s="28"/>
      <c r="WDC759" s="28"/>
      <c r="WDD759" s="28"/>
      <c r="WDE759" s="28"/>
      <c r="WDF759" s="28"/>
      <c r="WDG759" s="28"/>
      <c r="WDH759" s="28"/>
      <c r="WDI759" s="28"/>
      <c r="WDJ759" s="28"/>
      <c r="WDK759" s="28"/>
      <c r="WDL759" s="28"/>
      <c r="WDM759" s="28"/>
      <c r="WDN759" s="28"/>
      <c r="WDO759" s="28"/>
      <c r="WDP759" s="28"/>
      <c r="WDQ759" s="28"/>
      <c r="WDR759" s="28"/>
      <c r="WDS759" s="28"/>
      <c r="WDT759" s="28"/>
      <c r="WDU759" s="28"/>
      <c r="WDV759" s="28"/>
      <c r="WDW759" s="28"/>
      <c r="WDX759" s="28"/>
      <c r="WDY759" s="28"/>
      <c r="WDZ759" s="28"/>
      <c r="WEA759" s="28"/>
      <c r="WEB759" s="28"/>
      <c r="WEC759" s="28"/>
      <c r="WED759" s="28"/>
      <c r="WEE759" s="28"/>
      <c r="WEF759" s="28"/>
      <c r="WEG759" s="28"/>
      <c r="WEH759" s="28"/>
      <c r="WEI759" s="28"/>
      <c r="WEJ759" s="28"/>
      <c r="WEK759" s="28"/>
      <c r="WEL759" s="28"/>
      <c r="WEM759" s="28"/>
      <c r="WEN759" s="28"/>
      <c r="WEO759" s="28"/>
      <c r="WEP759" s="28"/>
      <c r="WEQ759" s="28"/>
      <c r="WER759" s="28"/>
      <c r="WES759" s="28"/>
      <c r="WET759" s="28"/>
      <c r="WEU759" s="28"/>
      <c r="WEV759" s="28"/>
      <c r="WEW759" s="28"/>
      <c r="WEX759" s="28"/>
      <c r="WEY759" s="28"/>
      <c r="WEZ759" s="28"/>
      <c r="WFA759" s="28"/>
      <c r="WFB759" s="28"/>
      <c r="WFC759" s="28"/>
      <c r="WFD759" s="28"/>
      <c r="WFE759" s="28"/>
      <c r="WFF759" s="28"/>
      <c r="WFG759" s="28"/>
      <c r="WFH759" s="28"/>
      <c r="WFI759" s="28"/>
      <c r="WFJ759" s="28"/>
      <c r="WFK759" s="28"/>
      <c r="WFL759" s="28"/>
      <c r="WFM759" s="28"/>
      <c r="WFN759" s="28"/>
      <c r="WFO759" s="28"/>
      <c r="WFP759" s="28"/>
      <c r="WFQ759" s="28"/>
      <c r="WFR759" s="28"/>
      <c r="WFS759" s="28"/>
      <c r="WFT759" s="28"/>
      <c r="WFU759" s="28"/>
      <c r="WFV759" s="28"/>
      <c r="WFW759" s="28"/>
      <c r="WFX759" s="28"/>
      <c r="WFY759" s="28"/>
      <c r="WFZ759" s="28"/>
      <c r="WGA759" s="28"/>
      <c r="WGB759" s="28"/>
      <c r="WGC759" s="28"/>
      <c r="WGD759" s="28"/>
      <c r="WGE759" s="28"/>
      <c r="WGF759" s="28"/>
      <c r="WGG759" s="28"/>
      <c r="WGH759" s="28"/>
      <c r="WGI759" s="28"/>
      <c r="WGJ759" s="28"/>
      <c r="WGK759" s="28"/>
      <c r="WGL759" s="28"/>
      <c r="WGM759" s="28"/>
      <c r="WGN759" s="28"/>
      <c r="WGO759" s="28"/>
      <c r="WGP759" s="28"/>
      <c r="WGQ759" s="28"/>
      <c r="WGR759" s="28"/>
      <c r="WGS759" s="28"/>
      <c r="WGT759" s="28"/>
      <c r="WGU759" s="28"/>
      <c r="WGV759" s="28"/>
      <c r="WGW759" s="28"/>
      <c r="WGX759" s="28"/>
      <c r="WGY759" s="28"/>
      <c r="WGZ759" s="28"/>
      <c r="WHA759" s="28"/>
      <c r="WHB759" s="28"/>
      <c r="WHC759" s="28"/>
      <c r="WHD759" s="28"/>
      <c r="WHE759" s="28"/>
      <c r="WHF759" s="28"/>
      <c r="WHG759" s="28"/>
      <c r="WHH759" s="28"/>
      <c r="WHI759" s="28"/>
      <c r="WHJ759" s="28"/>
      <c r="WHK759" s="28"/>
      <c r="WHL759" s="28"/>
      <c r="WHM759" s="28"/>
      <c r="WHN759" s="28"/>
      <c r="WHO759" s="28"/>
      <c r="WHP759" s="28"/>
      <c r="WHQ759" s="28"/>
      <c r="WHR759" s="28"/>
      <c r="WHS759" s="28"/>
      <c r="WHT759" s="28"/>
      <c r="WHU759" s="28"/>
      <c r="WHV759" s="28"/>
      <c r="WHW759" s="28"/>
      <c r="WHX759" s="28"/>
      <c r="WHY759" s="28"/>
      <c r="WHZ759" s="28"/>
      <c r="WIA759" s="28"/>
      <c r="WIB759" s="28"/>
      <c r="WIC759" s="28"/>
      <c r="WID759" s="28"/>
      <c r="WIE759" s="28"/>
      <c r="WIF759" s="28"/>
      <c r="WIG759" s="28"/>
      <c r="WIH759" s="28"/>
      <c r="WII759" s="28"/>
      <c r="WIJ759" s="28"/>
      <c r="WIK759" s="28"/>
      <c r="WIL759" s="28"/>
      <c r="WIM759" s="28"/>
      <c r="WIN759" s="28"/>
      <c r="WIO759" s="28"/>
      <c r="WIP759" s="28"/>
      <c r="WIQ759" s="28"/>
      <c r="WIR759" s="28"/>
      <c r="WIS759" s="28"/>
      <c r="WIT759" s="28"/>
      <c r="WIU759" s="28"/>
      <c r="WIV759" s="28"/>
      <c r="WIW759" s="28"/>
      <c r="WIX759" s="28"/>
      <c r="WIY759" s="28"/>
      <c r="WIZ759" s="28"/>
      <c r="WJA759" s="28"/>
      <c r="WJB759" s="28"/>
      <c r="WJC759" s="28"/>
      <c r="WJD759" s="28"/>
      <c r="WJE759" s="28"/>
      <c r="WJF759" s="28"/>
      <c r="WJG759" s="28"/>
      <c r="WJH759" s="28"/>
      <c r="WJI759" s="28"/>
      <c r="WJJ759" s="28"/>
      <c r="WJK759" s="28"/>
      <c r="WJL759" s="28"/>
      <c r="WJM759" s="28"/>
      <c r="WJN759" s="28"/>
      <c r="WJO759" s="28"/>
      <c r="WJP759" s="28"/>
      <c r="WJQ759" s="28"/>
      <c r="WJR759" s="28"/>
      <c r="WJS759" s="28"/>
      <c r="WJT759" s="28"/>
      <c r="WJU759" s="28"/>
      <c r="WJV759" s="28"/>
      <c r="WJW759" s="28"/>
      <c r="WJX759" s="28"/>
      <c r="WJY759" s="28"/>
      <c r="WJZ759" s="28"/>
      <c r="WKA759" s="28"/>
      <c r="WKB759" s="28"/>
      <c r="WKC759" s="28"/>
      <c r="WKD759" s="28"/>
      <c r="WKE759" s="28"/>
      <c r="WKF759" s="28"/>
      <c r="WKG759" s="28"/>
      <c r="WKH759" s="28"/>
      <c r="WKI759" s="28"/>
      <c r="WKJ759" s="28"/>
      <c r="WKK759" s="28"/>
      <c r="WKL759" s="28"/>
      <c r="WKM759" s="28"/>
      <c r="WKN759" s="28"/>
      <c r="WKO759" s="28"/>
      <c r="WKP759" s="28"/>
      <c r="WKQ759" s="28"/>
      <c r="WKR759" s="28"/>
      <c r="WKS759" s="28"/>
      <c r="WKT759" s="28"/>
      <c r="WKU759" s="28"/>
      <c r="WKV759" s="28"/>
      <c r="WKW759" s="28"/>
      <c r="WKX759" s="28"/>
      <c r="WKY759" s="28"/>
      <c r="WKZ759" s="28"/>
      <c r="WLA759" s="28"/>
      <c r="WLB759" s="28"/>
      <c r="WLC759" s="28"/>
      <c r="WLD759" s="28"/>
      <c r="WLE759" s="28"/>
      <c r="WLF759" s="28"/>
      <c r="WLG759" s="28"/>
      <c r="WLH759" s="28"/>
      <c r="WLI759" s="28"/>
      <c r="WLJ759" s="28"/>
      <c r="WLK759" s="28"/>
      <c r="WLL759" s="28"/>
      <c r="WLM759" s="28"/>
      <c r="WLN759" s="28"/>
      <c r="WLO759" s="28"/>
      <c r="WLP759" s="28"/>
      <c r="WLQ759" s="28"/>
      <c r="WLR759" s="28"/>
      <c r="WLS759" s="28"/>
      <c r="WLT759" s="28"/>
      <c r="WLU759" s="28"/>
      <c r="WLV759" s="28"/>
      <c r="WLW759" s="28"/>
      <c r="WLX759" s="28"/>
      <c r="WLY759" s="28"/>
      <c r="WLZ759" s="28"/>
      <c r="WMA759" s="28"/>
      <c r="WMB759" s="28"/>
      <c r="WMC759" s="28"/>
      <c r="WMD759" s="28"/>
      <c r="WME759" s="28"/>
      <c r="WMF759" s="28"/>
      <c r="WMG759" s="28"/>
      <c r="WMH759" s="28"/>
      <c r="WMI759" s="28"/>
      <c r="WMJ759" s="28"/>
      <c r="WMK759" s="28"/>
      <c r="WML759" s="28"/>
      <c r="WMM759" s="28"/>
      <c r="WMN759" s="28"/>
      <c r="WMO759" s="28"/>
      <c r="WMP759" s="28"/>
      <c r="WMQ759" s="28"/>
      <c r="WMR759" s="28"/>
      <c r="WMS759" s="28"/>
      <c r="WMT759" s="28"/>
      <c r="WMU759" s="28"/>
      <c r="WMV759" s="28"/>
      <c r="WMW759" s="28"/>
      <c r="WMX759" s="28"/>
      <c r="WMY759" s="28"/>
      <c r="WMZ759" s="28"/>
      <c r="WNA759" s="28"/>
      <c r="WNB759" s="28"/>
      <c r="WNC759" s="28"/>
      <c r="WND759" s="28"/>
      <c r="WNE759" s="28"/>
      <c r="WNF759" s="28"/>
      <c r="WNG759" s="28"/>
      <c r="WNH759" s="28"/>
      <c r="WNI759" s="28"/>
      <c r="WNJ759" s="28"/>
      <c r="WNK759" s="28"/>
      <c r="WNL759" s="28"/>
      <c r="WNM759" s="28"/>
      <c r="WNN759" s="28"/>
      <c r="WNO759" s="28"/>
      <c r="WNP759" s="28"/>
      <c r="WNQ759" s="28"/>
      <c r="WNR759" s="28"/>
      <c r="WNS759" s="28"/>
      <c r="WNT759" s="28"/>
      <c r="WNU759" s="28"/>
      <c r="WNV759" s="28"/>
      <c r="WNW759" s="28"/>
      <c r="WNX759" s="28"/>
      <c r="WNY759" s="28"/>
      <c r="WNZ759" s="28"/>
      <c r="WOA759" s="28"/>
      <c r="WOB759" s="28"/>
      <c r="WOC759" s="28"/>
      <c r="WOD759" s="28"/>
      <c r="WOE759" s="28"/>
      <c r="WOF759" s="28"/>
      <c r="WOG759" s="28"/>
      <c r="WOH759" s="28"/>
      <c r="WOI759" s="28"/>
      <c r="WOJ759" s="28"/>
      <c r="WOK759" s="28"/>
      <c r="WOL759" s="28"/>
      <c r="WOM759" s="28"/>
      <c r="WON759" s="28"/>
      <c r="WOO759" s="28"/>
      <c r="WOP759" s="28"/>
      <c r="WOQ759" s="28"/>
      <c r="WOR759" s="28"/>
      <c r="WOS759" s="28"/>
      <c r="WOT759" s="28"/>
      <c r="WOU759" s="28"/>
      <c r="WOV759" s="28"/>
      <c r="WOW759" s="28"/>
      <c r="WOX759" s="28"/>
      <c r="WOY759" s="28"/>
      <c r="WOZ759" s="28"/>
      <c r="WPA759" s="28"/>
      <c r="WPB759" s="28"/>
      <c r="WPC759" s="28"/>
      <c r="WPD759" s="28"/>
      <c r="WPE759" s="28"/>
      <c r="WPF759" s="28"/>
      <c r="WPG759" s="28"/>
      <c r="WPH759" s="28"/>
      <c r="WPI759" s="28"/>
      <c r="WPJ759" s="28"/>
      <c r="WPK759" s="28"/>
      <c r="WPL759" s="28"/>
      <c r="WPM759" s="28"/>
      <c r="WPN759" s="28"/>
      <c r="WPO759" s="28"/>
      <c r="WPP759" s="28"/>
      <c r="WPQ759" s="28"/>
      <c r="WPR759" s="28"/>
      <c r="WPS759" s="28"/>
      <c r="WPT759" s="28"/>
      <c r="WPU759" s="28"/>
      <c r="WPV759" s="28"/>
      <c r="WPW759" s="28"/>
      <c r="WPX759" s="28"/>
      <c r="WPY759" s="28"/>
      <c r="WPZ759" s="28"/>
      <c r="WQA759" s="28"/>
      <c r="WQB759" s="28"/>
      <c r="WQC759" s="28"/>
      <c r="WQD759" s="28"/>
      <c r="WQE759" s="28"/>
      <c r="WQF759" s="28"/>
      <c r="WQG759" s="28"/>
      <c r="WQH759" s="28"/>
      <c r="WQI759" s="28"/>
      <c r="WQJ759" s="28"/>
      <c r="WQK759" s="28"/>
      <c r="WQL759" s="28"/>
      <c r="WQM759" s="28"/>
      <c r="WQN759" s="28"/>
      <c r="WQO759" s="28"/>
      <c r="WQP759" s="28"/>
      <c r="WQQ759" s="28"/>
      <c r="WQR759" s="28"/>
      <c r="WQS759" s="28"/>
      <c r="WQT759" s="28"/>
      <c r="WQU759" s="28"/>
      <c r="WQV759" s="28"/>
      <c r="WQW759" s="28"/>
      <c r="WQX759" s="28"/>
      <c r="WQY759" s="28"/>
      <c r="WQZ759" s="28"/>
      <c r="WRA759" s="28"/>
      <c r="WRB759" s="28"/>
      <c r="WRC759" s="28"/>
      <c r="WRD759" s="28"/>
      <c r="WRE759" s="28"/>
      <c r="WRF759" s="28"/>
      <c r="WRG759" s="28"/>
      <c r="WRH759" s="28"/>
      <c r="WRI759" s="28"/>
      <c r="WRJ759" s="28"/>
      <c r="WRK759" s="28"/>
      <c r="WRL759" s="28"/>
      <c r="WRM759" s="28"/>
      <c r="WRN759" s="28"/>
      <c r="WRO759" s="28"/>
      <c r="WRP759" s="28"/>
      <c r="WRQ759" s="28"/>
      <c r="WRR759" s="28"/>
      <c r="WRS759" s="28"/>
      <c r="WRT759" s="28"/>
      <c r="WRU759" s="28"/>
      <c r="WRV759" s="28"/>
      <c r="WRW759" s="28"/>
      <c r="WRX759" s="28"/>
      <c r="WRY759" s="28"/>
      <c r="WRZ759" s="28"/>
      <c r="WSA759" s="28"/>
      <c r="WSB759" s="28"/>
      <c r="WSC759" s="28"/>
      <c r="WSD759" s="28"/>
      <c r="WSE759" s="28"/>
      <c r="WSF759" s="28"/>
      <c r="WSG759" s="28"/>
      <c r="WSH759" s="28"/>
      <c r="WSI759" s="28"/>
      <c r="WSJ759" s="28"/>
      <c r="WSK759" s="28"/>
      <c r="WSL759" s="28"/>
      <c r="WSM759" s="28"/>
      <c r="WSN759" s="28"/>
      <c r="WSO759" s="28"/>
      <c r="WSP759" s="28"/>
      <c r="WSQ759" s="28"/>
      <c r="WSR759" s="28"/>
      <c r="WSS759" s="28"/>
      <c r="WST759" s="28"/>
      <c r="WSU759" s="28"/>
      <c r="WSV759" s="28"/>
      <c r="WSW759" s="28"/>
      <c r="WSX759" s="28"/>
      <c r="WSY759" s="28"/>
      <c r="WSZ759" s="28"/>
      <c r="WTA759" s="28"/>
      <c r="WTB759" s="28"/>
      <c r="WTC759" s="28"/>
      <c r="WTD759" s="28"/>
      <c r="WTE759" s="28"/>
      <c r="WTF759" s="28"/>
      <c r="WTG759" s="28"/>
      <c r="WTH759" s="28"/>
      <c r="WTI759" s="28"/>
      <c r="WTJ759" s="28"/>
      <c r="WTK759" s="28"/>
      <c r="WTL759" s="28"/>
      <c r="WTM759" s="28"/>
      <c r="WTN759" s="28"/>
      <c r="WTO759" s="28"/>
      <c r="WTP759" s="28"/>
      <c r="WTQ759" s="28"/>
      <c r="WTR759" s="28"/>
      <c r="WTS759" s="28"/>
      <c r="WTT759" s="28"/>
      <c r="WTU759" s="28"/>
      <c r="WTV759" s="28"/>
      <c r="WTW759" s="28"/>
      <c r="WTX759" s="28"/>
      <c r="WTY759" s="28"/>
      <c r="WTZ759" s="28"/>
      <c r="WUA759" s="28"/>
      <c r="WUB759" s="28"/>
      <c r="WUC759" s="28"/>
      <c r="WUD759" s="28"/>
      <c r="WUE759" s="28"/>
      <c r="WUF759" s="28"/>
      <c r="WUG759" s="28"/>
      <c r="WUH759" s="28"/>
      <c r="WUI759" s="28"/>
      <c r="WUJ759" s="28"/>
      <c r="WUK759" s="28"/>
      <c r="WUL759" s="28"/>
      <c r="WUM759" s="28"/>
      <c r="WUN759" s="28"/>
      <c r="WUO759" s="28"/>
      <c r="WUP759" s="28"/>
      <c r="WUQ759" s="28"/>
      <c r="WUR759" s="28"/>
      <c r="WUS759" s="28"/>
      <c r="WUT759" s="28"/>
      <c r="WUU759" s="28"/>
      <c r="WUV759" s="28"/>
      <c r="WUW759" s="28"/>
      <c r="WUX759" s="28"/>
      <c r="WUY759" s="28"/>
      <c r="WUZ759" s="28"/>
      <c r="WVA759" s="28"/>
      <c r="WVB759" s="28"/>
      <c r="WVC759" s="28"/>
      <c r="WVD759" s="28"/>
      <c r="WVE759" s="28"/>
      <c r="WVF759" s="28"/>
      <c r="WVG759" s="28"/>
      <c r="WVH759" s="28"/>
      <c r="WVI759" s="28"/>
      <c r="WVJ759" s="28"/>
      <c r="WVK759" s="28"/>
      <c r="WVL759" s="28"/>
      <c r="WVM759" s="28"/>
      <c r="WVN759" s="28"/>
      <c r="WVO759" s="28"/>
      <c r="WVP759" s="28"/>
      <c r="WVQ759" s="28"/>
      <c r="WVR759" s="28"/>
      <c r="WVS759" s="28"/>
      <c r="WVT759" s="28"/>
      <c r="WVU759" s="28"/>
      <c r="WVV759" s="28"/>
      <c r="WVW759" s="28"/>
      <c r="WVX759" s="28"/>
      <c r="WVY759" s="28"/>
      <c r="WVZ759" s="28"/>
      <c r="WWA759" s="28"/>
      <c r="WWB759" s="28"/>
      <c r="WWC759" s="28"/>
      <c r="WWD759" s="28"/>
      <c r="WWE759" s="28"/>
      <c r="WWF759" s="28"/>
      <c r="WWG759" s="28"/>
      <c r="WWH759" s="28"/>
      <c r="WWI759" s="28"/>
      <c r="WWJ759" s="28"/>
      <c r="WWK759" s="28"/>
      <c r="WWL759" s="28"/>
      <c r="WWM759" s="28"/>
      <c r="WWN759" s="28"/>
      <c r="WWO759" s="28"/>
      <c r="WWP759" s="28"/>
      <c r="WWQ759" s="28"/>
      <c r="WWR759" s="28"/>
      <c r="WWS759" s="28"/>
      <c r="WWT759" s="28"/>
      <c r="WWU759" s="28"/>
      <c r="WWV759" s="28"/>
      <c r="WWW759" s="28"/>
      <c r="WWX759" s="28"/>
      <c r="WWY759" s="28"/>
      <c r="WWZ759" s="28"/>
      <c r="WXA759" s="28"/>
      <c r="WXB759" s="28"/>
      <c r="WXC759" s="28"/>
      <c r="WXD759" s="28"/>
      <c r="WXE759" s="28"/>
      <c r="WXF759" s="28"/>
      <c r="WXG759" s="28"/>
      <c r="WXH759" s="28"/>
      <c r="WXI759" s="28"/>
      <c r="WXJ759" s="28"/>
      <c r="WXK759" s="28"/>
      <c r="WXL759" s="28"/>
      <c r="WXM759" s="28"/>
      <c r="WXN759" s="28"/>
      <c r="WXO759" s="28"/>
      <c r="WXP759" s="28"/>
      <c r="WXQ759" s="28"/>
      <c r="WXR759" s="28"/>
      <c r="WXS759" s="28"/>
      <c r="WXT759" s="28"/>
      <c r="WXU759" s="28"/>
      <c r="WXV759" s="28"/>
      <c r="WXW759" s="28"/>
      <c r="WXX759" s="28"/>
      <c r="WXY759" s="28"/>
      <c r="WXZ759" s="28"/>
      <c r="WYA759" s="28"/>
      <c r="WYB759" s="28"/>
      <c r="WYC759" s="28"/>
      <c r="WYD759" s="28"/>
      <c r="WYE759" s="28"/>
      <c r="WYF759" s="28"/>
      <c r="WYG759" s="28"/>
      <c r="WYH759" s="28"/>
      <c r="WYI759" s="28"/>
      <c r="WYJ759" s="28"/>
      <c r="WYK759" s="28"/>
      <c r="WYL759" s="28"/>
      <c r="WYM759" s="28"/>
      <c r="WYN759" s="28"/>
      <c r="WYO759" s="28"/>
      <c r="WYP759" s="28"/>
      <c r="WYQ759" s="28"/>
      <c r="WYR759" s="28"/>
      <c r="WYS759" s="28"/>
      <c r="WYT759" s="28"/>
      <c r="WYU759" s="28"/>
      <c r="WYV759" s="28"/>
      <c r="WYW759" s="28"/>
      <c r="WYX759" s="28"/>
      <c r="WYY759" s="28"/>
      <c r="WYZ759" s="28"/>
      <c r="WZA759" s="28"/>
      <c r="WZB759" s="28"/>
      <c r="WZC759" s="28"/>
      <c r="WZD759" s="28"/>
      <c r="WZE759" s="28"/>
      <c r="WZF759" s="28"/>
      <c r="WZG759" s="28"/>
      <c r="WZH759" s="28"/>
      <c r="WZI759" s="28"/>
      <c r="WZJ759" s="28"/>
      <c r="WZK759" s="28"/>
      <c r="WZL759" s="28"/>
      <c r="WZM759" s="28"/>
      <c r="WZN759" s="28"/>
      <c r="WZO759" s="28"/>
      <c r="WZP759" s="28"/>
      <c r="WZQ759" s="28"/>
      <c r="WZR759" s="28"/>
      <c r="WZS759" s="28"/>
      <c r="WZT759" s="28"/>
      <c r="WZU759" s="28"/>
      <c r="WZV759" s="28"/>
      <c r="WZW759" s="28"/>
      <c r="WZX759" s="28"/>
      <c r="WZY759" s="28"/>
      <c r="WZZ759" s="28"/>
      <c r="XAA759" s="28"/>
      <c r="XAB759" s="28"/>
      <c r="XAC759" s="28"/>
      <c r="XAD759" s="28"/>
      <c r="XAE759" s="28"/>
      <c r="XAF759" s="28"/>
      <c r="XAG759" s="28"/>
      <c r="XAH759" s="28"/>
      <c r="XAI759" s="28"/>
      <c r="XAJ759" s="28"/>
      <c r="XAK759" s="28"/>
      <c r="XAL759" s="28"/>
      <c r="XAM759" s="28"/>
      <c r="XAN759" s="28"/>
      <c r="XAO759" s="28"/>
      <c r="XAP759" s="28"/>
      <c r="XAQ759" s="28"/>
      <c r="XAR759" s="28"/>
      <c r="XAS759" s="28"/>
      <c r="XAT759" s="28"/>
      <c r="XAU759" s="28"/>
      <c r="XAV759" s="28"/>
      <c r="XAW759" s="28"/>
      <c r="XAX759" s="28"/>
      <c r="XAY759" s="28"/>
      <c r="XAZ759" s="28"/>
      <c r="XBA759" s="28"/>
      <c r="XBB759" s="28"/>
      <c r="XBC759" s="28"/>
      <c r="XBD759" s="28"/>
      <c r="XBE759" s="28"/>
      <c r="XBF759" s="28"/>
      <c r="XBG759" s="28"/>
      <c r="XBH759" s="28"/>
      <c r="XBI759" s="28"/>
      <c r="XBJ759" s="28"/>
      <c r="XBK759" s="28"/>
      <c r="XBL759" s="28"/>
      <c r="XBM759" s="28"/>
      <c r="XBN759" s="28"/>
      <c r="XBO759" s="28"/>
      <c r="XBP759" s="28"/>
      <c r="XBQ759" s="28"/>
      <c r="XBR759" s="28"/>
      <c r="XBS759" s="28"/>
      <c r="XBT759" s="28"/>
      <c r="XBU759" s="28"/>
      <c r="XBV759" s="28"/>
      <c r="XBW759" s="28"/>
      <c r="XBX759" s="28"/>
      <c r="XBY759" s="28"/>
      <c r="XBZ759" s="28"/>
      <c r="XCA759" s="28"/>
      <c r="XCB759" s="28"/>
      <c r="XCC759" s="28"/>
      <c r="XCD759" s="28"/>
      <c r="XCE759" s="28"/>
      <c r="XCF759" s="28"/>
      <c r="XCG759" s="28"/>
      <c r="XCH759" s="28"/>
      <c r="XCI759" s="28"/>
      <c r="XCJ759" s="28"/>
      <c r="XCK759" s="28"/>
      <c r="XCL759" s="28"/>
      <c r="XCM759" s="28"/>
      <c r="XCN759" s="28"/>
      <c r="XCO759" s="28"/>
      <c r="XCP759" s="28"/>
      <c r="XCQ759" s="28"/>
      <c r="XCR759" s="28"/>
      <c r="XCS759" s="28"/>
      <c r="XCT759" s="28"/>
      <c r="XCU759" s="28"/>
      <c r="XCV759" s="28"/>
      <c r="XCW759" s="28"/>
      <c r="XCX759" s="28"/>
      <c r="XCY759" s="28"/>
      <c r="XCZ759" s="28"/>
      <c r="XDA759" s="28"/>
      <c r="XDB759" s="28"/>
      <c r="XDC759" s="28"/>
      <c r="XDD759" s="28"/>
      <c r="XDE759" s="28"/>
      <c r="XDF759" s="28"/>
      <c r="XDG759" s="28"/>
      <c r="XDH759" s="28"/>
      <c r="XDI759" s="28"/>
      <c r="XDJ759" s="28"/>
      <c r="XDK759" s="28"/>
      <c r="XDL759" s="28"/>
      <c r="XDM759" s="28"/>
      <c r="XDN759" s="28"/>
      <c r="XDO759" s="28"/>
      <c r="XDP759" s="28"/>
      <c r="XDQ759" s="28"/>
      <c r="XDR759" s="28"/>
      <c r="XDS759" s="28"/>
      <c r="XDT759" s="28"/>
      <c r="XDU759" s="28"/>
      <c r="XDV759" s="28"/>
      <c r="XDW759" s="28"/>
      <c r="XDX759" s="28"/>
      <c r="XDY759" s="28"/>
      <c r="XDZ759" s="28"/>
      <c r="XEA759" s="28"/>
      <c r="XEB759" s="28"/>
      <c r="XEC759" s="28"/>
      <c r="XED759" s="28"/>
      <c r="XEE759" s="28"/>
      <c r="XEF759" s="28"/>
      <c r="XEG759" s="28"/>
      <c r="XEH759" s="28"/>
      <c r="XEI759" s="28"/>
      <c r="XEJ759" s="28"/>
      <c r="XEK759" s="28"/>
      <c r="XEL759" s="28"/>
      <c r="XEM759" s="28"/>
      <c r="XEN759" s="28"/>
      <c r="XEO759" s="28"/>
      <c r="XEP759" s="28"/>
      <c r="XEQ759" s="28"/>
      <c r="XER759" s="28"/>
      <c r="XES759" s="28"/>
      <c r="XET759" s="28"/>
      <c r="XEU759" s="28"/>
      <c r="XEV759" s="28"/>
      <c r="XEW759" s="28"/>
      <c r="XEX759" s="28"/>
      <c r="XEY759" s="28"/>
      <c r="XEZ759" s="28"/>
      <c r="XFA759" s="28"/>
      <c r="XFB759" s="28"/>
      <c r="XFC759" s="28"/>
      <c r="XFD759" s="28"/>
    </row>
    <row r="760" s="2" customFormat="1" customHeight="1" spans="1:16384">
      <c r="A760" s="258" t="s">
        <v>1487</v>
      </c>
      <c r="B760" s="259">
        <v>296</v>
      </c>
      <c r="C760" s="16" t="s">
        <v>21</v>
      </c>
      <c r="D760" s="50" t="s">
        <v>22</v>
      </c>
      <c r="E760" s="16">
        <v>1</v>
      </c>
      <c r="F760" s="18" t="s">
        <v>23</v>
      </c>
      <c r="G760" s="20" t="s">
        <v>28</v>
      </c>
      <c r="H760" s="45" t="s">
        <v>29</v>
      </c>
      <c r="I760" s="57"/>
      <c r="J760" s="20"/>
      <c r="K760" s="58"/>
      <c r="L760" s="58" t="s">
        <v>30</v>
      </c>
      <c r="M760" s="20"/>
      <c r="N760" s="269"/>
      <c r="O760" s="75"/>
      <c r="P760" s="269" t="s">
        <v>27</v>
      </c>
      <c r="Q760" s="75"/>
      <c r="R760" s="2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c r="BX760" s="28"/>
      <c r="BY760" s="28"/>
      <c r="BZ760" s="28"/>
      <c r="CA760" s="28"/>
      <c r="CB760" s="28"/>
      <c r="CC760" s="28"/>
      <c r="CD760" s="28"/>
      <c r="CE760" s="28"/>
      <c r="CF760" s="28"/>
      <c r="CG760" s="28"/>
      <c r="CH760" s="28"/>
      <c r="CI760" s="28"/>
      <c r="CJ760" s="28"/>
      <c r="CK760" s="28"/>
      <c r="CL760" s="28"/>
      <c r="CM760" s="28"/>
      <c r="CN760" s="28"/>
      <c r="CO760" s="28"/>
      <c r="CP760" s="28"/>
      <c r="CQ760" s="28"/>
      <c r="CR760" s="28"/>
      <c r="CS760" s="28"/>
      <c r="CT760" s="28"/>
      <c r="CU760" s="28"/>
      <c r="CV760" s="28"/>
      <c r="CW760" s="28"/>
      <c r="CX760" s="28"/>
      <c r="CY760" s="28"/>
      <c r="CZ760" s="28"/>
      <c r="DA760" s="28"/>
      <c r="DB760" s="28"/>
      <c r="DC760" s="28"/>
      <c r="DD760" s="28"/>
      <c r="DE760" s="28"/>
      <c r="DF760" s="28"/>
      <c r="DG760" s="28"/>
      <c r="DH760" s="28"/>
      <c r="DI760" s="28"/>
      <c r="DJ760" s="28"/>
      <c r="DK760" s="28"/>
      <c r="DL760" s="28"/>
      <c r="DM760" s="28"/>
      <c r="DN760" s="28"/>
      <c r="DO760" s="28"/>
      <c r="DP760" s="28"/>
      <c r="DQ760" s="28"/>
      <c r="DR760" s="28"/>
      <c r="DS760" s="28"/>
      <c r="DT760" s="28"/>
      <c r="DU760" s="28"/>
      <c r="DV760" s="28"/>
      <c r="DW760" s="28"/>
      <c r="DX760" s="28"/>
      <c r="DY760" s="28"/>
      <c r="DZ760" s="28"/>
      <c r="EA760" s="28"/>
      <c r="EB760" s="28"/>
      <c r="EC760" s="28"/>
      <c r="ED760" s="28"/>
      <c r="EE760" s="28"/>
      <c r="EF760" s="28"/>
      <c r="EG760" s="28"/>
      <c r="EH760" s="28"/>
      <c r="EI760" s="28"/>
      <c r="EJ760" s="28"/>
      <c r="EK760" s="28"/>
      <c r="EL760" s="28"/>
      <c r="EM760" s="28"/>
      <c r="EN760" s="28"/>
      <c r="EO760" s="28"/>
      <c r="EP760" s="28"/>
      <c r="EQ760" s="28"/>
      <c r="ER760" s="28"/>
      <c r="ES760" s="28"/>
      <c r="ET760" s="28"/>
      <c r="EU760" s="28"/>
      <c r="EV760" s="28"/>
      <c r="EW760" s="28"/>
      <c r="EX760" s="28"/>
      <c r="EY760" s="28"/>
      <c r="EZ760" s="28"/>
      <c r="FA760" s="28"/>
      <c r="FB760" s="28"/>
      <c r="FC760" s="28"/>
      <c r="FD760" s="28"/>
      <c r="FE760" s="28"/>
      <c r="FF760" s="28"/>
      <c r="FG760" s="28"/>
      <c r="FH760" s="28"/>
      <c r="FI760" s="28"/>
      <c r="FJ760" s="28"/>
      <c r="FK760" s="28"/>
      <c r="FL760" s="28"/>
      <c r="FM760" s="28"/>
      <c r="FN760" s="28"/>
      <c r="FO760" s="28"/>
      <c r="FP760" s="28"/>
      <c r="FQ760" s="28"/>
      <c r="FR760" s="28"/>
      <c r="FS760" s="28"/>
      <c r="FT760" s="28"/>
      <c r="FU760" s="28"/>
      <c r="FV760" s="28"/>
      <c r="FW760" s="28"/>
      <c r="FX760" s="28"/>
      <c r="FY760" s="28"/>
      <c r="FZ760" s="28"/>
      <c r="GA760" s="28"/>
      <c r="GB760" s="28"/>
      <c r="GC760" s="28"/>
      <c r="GD760" s="28"/>
      <c r="GE760" s="28"/>
      <c r="GF760" s="28"/>
      <c r="GG760" s="28"/>
      <c r="GH760" s="28"/>
      <c r="GI760" s="28"/>
      <c r="GJ760" s="28"/>
      <c r="GK760" s="28"/>
      <c r="GL760" s="28"/>
      <c r="GM760" s="28"/>
      <c r="GN760" s="28"/>
      <c r="GO760" s="28"/>
      <c r="GP760" s="28"/>
      <c r="GQ760" s="28"/>
      <c r="GR760" s="28"/>
      <c r="GS760" s="28"/>
      <c r="GT760" s="28"/>
      <c r="GU760" s="28"/>
      <c r="GV760" s="28"/>
      <c r="GW760" s="28"/>
      <c r="GX760" s="28"/>
      <c r="GY760" s="28"/>
      <c r="GZ760" s="28"/>
      <c r="HA760" s="28"/>
      <c r="HB760" s="28"/>
      <c r="HC760" s="28"/>
      <c r="HD760" s="28"/>
      <c r="HE760" s="28"/>
      <c r="HF760" s="28"/>
      <c r="HG760" s="28"/>
      <c r="HH760" s="28"/>
      <c r="HI760" s="28"/>
      <c r="HJ760" s="28"/>
      <c r="HK760" s="28"/>
      <c r="HL760" s="28"/>
      <c r="HM760" s="28"/>
      <c r="HN760" s="28"/>
      <c r="HO760" s="28"/>
      <c r="HP760" s="28"/>
      <c r="HQ760" s="28"/>
      <c r="HR760" s="28"/>
      <c r="HS760" s="28"/>
      <c r="HT760" s="28"/>
      <c r="HU760" s="28"/>
      <c r="HV760" s="28"/>
      <c r="HW760" s="28"/>
      <c r="HX760" s="28"/>
      <c r="HY760" s="28"/>
      <c r="HZ760" s="28"/>
      <c r="IA760" s="28"/>
      <c r="IB760" s="28"/>
      <c r="IC760" s="28"/>
      <c r="ID760" s="28"/>
      <c r="IE760" s="28"/>
      <c r="IF760" s="28"/>
      <c r="IG760" s="28"/>
      <c r="IH760" s="28"/>
      <c r="II760" s="28"/>
      <c r="IJ760" s="28"/>
      <c r="IK760" s="28"/>
      <c r="IL760" s="28"/>
      <c r="IM760" s="28"/>
      <c r="IN760" s="28"/>
      <c r="IO760" s="28"/>
      <c r="IP760" s="28"/>
      <c r="IQ760" s="28"/>
      <c r="IR760" s="28"/>
      <c r="IS760" s="28"/>
      <c r="IT760" s="28"/>
      <c r="IU760" s="28"/>
      <c r="IV760" s="28"/>
      <c r="IW760" s="28"/>
      <c r="IX760" s="28"/>
      <c r="IY760" s="28"/>
      <c r="IZ760" s="28"/>
      <c r="JA760" s="28"/>
      <c r="JB760" s="28"/>
      <c r="JC760" s="28"/>
      <c r="JD760" s="28"/>
      <c r="JE760" s="28"/>
      <c r="JF760" s="28"/>
      <c r="JG760" s="28"/>
      <c r="JH760" s="28"/>
      <c r="JI760" s="28"/>
      <c r="JJ760" s="28"/>
      <c r="JK760" s="28"/>
      <c r="JL760" s="28"/>
      <c r="JM760" s="28"/>
      <c r="JN760" s="28"/>
      <c r="JO760" s="28"/>
      <c r="JP760" s="28"/>
      <c r="JQ760" s="28"/>
      <c r="JR760" s="28"/>
      <c r="JS760" s="28"/>
      <c r="JT760" s="28"/>
      <c r="JU760" s="28"/>
      <c r="JV760" s="28"/>
      <c r="JW760" s="28"/>
      <c r="JX760" s="28"/>
      <c r="JY760" s="28"/>
      <c r="JZ760" s="28"/>
      <c r="KA760" s="28"/>
      <c r="KB760" s="28"/>
      <c r="KC760" s="28"/>
      <c r="KD760" s="28"/>
      <c r="KE760" s="28"/>
      <c r="KF760" s="28"/>
      <c r="KG760" s="28"/>
      <c r="KH760" s="28"/>
      <c r="KI760" s="28"/>
      <c r="KJ760" s="28"/>
      <c r="KK760" s="28"/>
      <c r="KL760" s="28"/>
      <c r="KM760" s="28"/>
      <c r="KN760" s="28"/>
      <c r="KO760" s="28"/>
      <c r="KP760" s="28"/>
      <c r="KQ760" s="28"/>
      <c r="KR760" s="28"/>
      <c r="KS760" s="28"/>
      <c r="KT760" s="28"/>
      <c r="KU760" s="28"/>
      <c r="KV760" s="28"/>
      <c r="KW760" s="28"/>
      <c r="KX760" s="28"/>
      <c r="KY760" s="28"/>
      <c r="KZ760" s="28"/>
      <c r="LA760" s="28"/>
      <c r="LB760" s="28"/>
      <c r="LC760" s="28"/>
      <c r="LD760" s="28"/>
      <c r="LE760" s="28"/>
      <c r="LF760" s="28"/>
      <c r="LG760" s="28"/>
      <c r="LH760" s="28"/>
      <c r="LI760" s="28"/>
      <c r="LJ760" s="28"/>
      <c r="LK760" s="28"/>
      <c r="LL760" s="28"/>
      <c r="LM760" s="28"/>
      <c r="LN760" s="28"/>
      <c r="LO760" s="28"/>
      <c r="LP760" s="28"/>
      <c r="LQ760" s="28"/>
      <c r="LR760" s="28"/>
      <c r="LS760" s="28"/>
      <c r="LT760" s="28"/>
      <c r="LU760" s="28"/>
      <c r="LV760" s="28"/>
      <c r="LW760" s="28"/>
      <c r="LX760" s="28"/>
      <c r="LY760" s="28"/>
      <c r="LZ760" s="28"/>
      <c r="MA760" s="28"/>
      <c r="MB760" s="28"/>
      <c r="MC760" s="28"/>
      <c r="MD760" s="28"/>
      <c r="ME760" s="28"/>
      <c r="MF760" s="28"/>
      <c r="MG760" s="28"/>
      <c r="MH760" s="28"/>
      <c r="MI760" s="28"/>
      <c r="MJ760" s="28"/>
      <c r="MK760" s="28"/>
      <c r="ML760" s="28"/>
      <c r="MM760" s="28"/>
      <c r="MN760" s="28"/>
      <c r="MO760" s="28"/>
      <c r="MP760" s="28"/>
      <c r="MQ760" s="28"/>
      <c r="MR760" s="28"/>
      <c r="MS760" s="28"/>
      <c r="MT760" s="28"/>
      <c r="MU760" s="28"/>
      <c r="MV760" s="28"/>
      <c r="MW760" s="28"/>
      <c r="MX760" s="28"/>
      <c r="MY760" s="28"/>
      <c r="MZ760" s="28"/>
      <c r="NA760" s="28"/>
      <c r="NB760" s="28"/>
      <c r="NC760" s="28"/>
      <c r="ND760" s="28"/>
      <c r="NE760" s="28"/>
      <c r="NF760" s="28"/>
      <c r="NG760" s="28"/>
      <c r="NH760" s="28"/>
      <c r="NI760" s="28"/>
      <c r="NJ760" s="28"/>
      <c r="NK760" s="28"/>
      <c r="NL760" s="28"/>
      <c r="NM760" s="28"/>
      <c r="NN760" s="28"/>
      <c r="NO760" s="28"/>
      <c r="NP760" s="28"/>
      <c r="NQ760" s="28"/>
      <c r="NR760" s="28"/>
      <c r="NS760" s="28"/>
      <c r="NT760" s="28"/>
      <c r="NU760" s="28"/>
      <c r="NV760" s="28"/>
      <c r="NW760" s="28"/>
      <c r="NX760" s="28"/>
      <c r="NY760" s="28"/>
      <c r="NZ760" s="28"/>
      <c r="OA760" s="28"/>
      <c r="OB760" s="28"/>
      <c r="OC760" s="28"/>
      <c r="OD760" s="28"/>
      <c r="OE760" s="28"/>
      <c r="OF760" s="28"/>
      <c r="OG760" s="28"/>
      <c r="OH760" s="28"/>
      <c r="OI760" s="28"/>
      <c r="OJ760" s="28"/>
      <c r="OK760" s="28"/>
      <c r="OL760" s="28"/>
      <c r="OM760" s="28"/>
      <c r="ON760" s="28"/>
      <c r="OO760" s="28"/>
      <c r="OP760" s="28"/>
      <c r="OQ760" s="28"/>
      <c r="OR760" s="28"/>
      <c r="OS760" s="28"/>
      <c r="OT760" s="28"/>
      <c r="OU760" s="28"/>
      <c r="OV760" s="28"/>
      <c r="OW760" s="28"/>
      <c r="OX760" s="28"/>
      <c r="OY760" s="28"/>
      <c r="OZ760" s="28"/>
      <c r="PA760" s="28"/>
      <c r="PB760" s="28"/>
      <c r="PC760" s="28"/>
      <c r="PD760" s="28"/>
      <c r="PE760" s="28"/>
      <c r="PF760" s="28"/>
      <c r="PG760" s="28"/>
      <c r="PH760" s="28"/>
      <c r="PI760" s="28"/>
      <c r="PJ760" s="28"/>
      <c r="PK760" s="28"/>
      <c r="PL760" s="28"/>
      <c r="PM760" s="28"/>
      <c r="PN760" s="28"/>
      <c r="PO760" s="28"/>
      <c r="PP760" s="28"/>
      <c r="PQ760" s="28"/>
      <c r="PR760" s="28"/>
      <c r="PS760" s="28"/>
      <c r="PT760" s="28"/>
      <c r="PU760" s="28"/>
      <c r="PV760" s="28"/>
      <c r="PW760" s="28"/>
      <c r="PX760" s="28"/>
      <c r="PY760" s="28"/>
      <c r="PZ760" s="28"/>
      <c r="QA760" s="28"/>
      <c r="QB760" s="28"/>
      <c r="QC760" s="28"/>
      <c r="QD760" s="28"/>
      <c r="QE760" s="28"/>
      <c r="QF760" s="28"/>
      <c r="QG760" s="28"/>
      <c r="QH760" s="28"/>
      <c r="QI760" s="28"/>
      <c r="QJ760" s="28"/>
      <c r="QK760" s="28"/>
      <c r="QL760" s="28"/>
      <c r="QM760" s="28"/>
      <c r="QN760" s="28"/>
      <c r="QO760" s="28"/>
      <c r="QP760" s="28"/>
      <c r="QQ760" s="28"/>
      <c r="QR760" s="28"/>
      <c r="QS760" s="28"/>
      <c r="QT760" s="28"/>
      <c r="QU760" s="28"/>
      <c r="QV760" s="28"/>
      <c r="QW760" s="28"/>
      <c r="QX760" s="28"/>
      <c r="QY760" s="28"/>
      <c r="QZ760" s="28"/>
      <c r="RA760" s="28"/>
      <c r="RB760" s="28"/>
      <c r="RC760" s="28"/>
      <c r="RD760" s="28"/>
      <c r="RE760" s="28"/>
      <c r="RF760" s="28"/>
      <c r="RG760" s="28"/>
      <c r="RH760" s="28"/>
      <c r="RI760" s="28"/>
      <c r="RJ760" s="28"/>
      <c r="RK760" s="28"/>
      <c r="RL760" s="28"/>
      <c r="RM760" s="28"/>
      <c r="RN760" s="28"/>
      <c r="RO760" s="28"/>
      <c r="RP760" s="28"/>
      <c r="RQ760" s="28"/>
      <c r="RR760" s="28"/>
      <c r="RS760" s="28"/>
      <c r="RT760" s="28"/>
      <c r="RU760" s="28"/>
      <c r="RV760" s="28"/>
      <c r="RW760" s="28"/>
      <c r="RX760" s="28"/>
      <c r="RY760" s="28"/>
      <c r="RZ760" s="28"/>
      <c r="SA760" s="28"/>
      <c r="SB760" s="28"/>
      <c r="SC760" s="28"/>
      <c r="SD760" s="28"/>
      <c r="SE760" s="28"/>
      <c r="SF760" s="28"/>
      <c r="SG760" s="28"/>
      <c r="SH760" s="28"/>
      <c r="SI760" s="28"/>
      <c r="SJ760" s="28"/>
      <c r="SK760" s="28"/>
      <c r="SL760" s="28"/>
      <c r="SM760" s="28"/>
      <c r="SN760" s="28"/>
      <c r="SO760" s="28"/>
      <c r="SP760" s="28"/>
      <c r="SQ760" s="28"/>
      <c r="SR760" s="28"/>
      <c r="SS760" s="28"/>
      <c r="ST760" s="28"/>
      <c r="SU760" s="28"/>
      <c r="SV760" s="28"/>
      <c r="SW760" s="28"/>
      <c r="SX760" s="28"/>
      <c r="SY760" s="28"/>
      <c r="SZ760" s="28"/>
      <c r="TA760" s="28"/>
      <c r="TB760" s="28"/>
      <c r="TC760" s="28"/>
      <c r="TD760" s="28"/>
      <c r="TE760" s="28"/>
      <c r="TF760" s="28"/>
      <c r="TG760" s="28"/>
      <c r="TH760" s="28"/>
      <c r="TI760" s="28"/>
      <c r="TJ760" s="28"/>
      <c r="TK760" s="28"/>
      <c r="TL760" s="28"/>
      <c r="TM760" s="28"/>
      <c r="TN760" s="28"/>
      <c r="TO760" s="28"/>
      <c r="TP760" s="28"/>
      <c r="TQ760" s="28"/>
      <c r="TR760" s="28"/>
      <c r="TS760" s="28"/>
      <c r="TT760" s="28"/>
      <c r="TU760" s="28"/>
      <c r="TV760" s="28"/>
      <c r="TW760" s="28"/>
      <c r="TX760" s="28"/>
      <c r="TY760" s="28"/>
      <c r="TZ760" s="28"/>
      <c r="UA760" s="28"/>
      <c r="UB760" s="28"/>
      <c r="UC760" s="28"/>
      <c r="UD760" s="28"/>
      <c r="UE760" s="28"/>
      <c r="UF760" s="28"/>
      <c r="UG760" s="28"/>
      <c r="UH760" s="28"/>
      <c r="UI760" s="28"/>
      <c r="UJ760" s="28"/>
      <c r="UK760" s="28"/>
      <c r="UL760" s="28"/>
      <c r="UM760" s="28"/>
      <c r="UN760" s="28"/>
      <c r="UO760" s="28"/>
      <c r="UP760" s="28"/>
      <c r="UQ760" s="28"/>
      <c r="UR760" s="28"/>
      <c r="US760" s="28"/>
      <c r="UT760" s="28"/>
      <c r="UU760" s="28"/>
      <c r="UV760" s="28"/>
      <c r="UW760" s="28"/>
      <c r="UX760" s="28"/>
      <c r="UY760" s="28"/>
      <c r="UZ760" s="28"/>
      <c r="VA760" s="28"/>
      <c r="VB760" s="28"/>
      <c r="VC760" s="28"/>
      <c r="VD760" s="28"/>
      <c r="VE760" s="28"/>
      <c r="VF760" s="28"/>
      <c r="VG760" s="28"/>
      <c r="VH760" s="28"/>
      <c r="VI760" s="28"/>
      <c r="VJ760" s="28"/>
      <c r="VK760" s="28"/>
      <c r="VL760" s="28"/>
      <c r="VM760" s="28"/>
      <c r="VN760" s="28"/>
      <c r="VO760" s="28"/>
      <c r="VP760" s="28"/>
      <c r="VQ760" s="28"/>
      <c r="VR760" s="28"/>
      <c r="VS760" s="28"/>
      <c r="VT760" s="28"/>
      <c r="VU760" s="28"/>
      <c r="VV760" s="28"/>
      <c r="VW760" s="28"/>
      <c r="VX760" s="28"/>
      <c r="VY760" s="28"/>
      <c r="VZ760" s="28"/>
      <c r="WA760" s="28"/>
      <c r="WB760" s="28"/>
      <c r="WC760" s="28"/>
      <c r="WD760" s="28"/>
      <c r="WE760" s="28"/>
      <c r="WF760" s="28"/>
      <c r="WG760" s="28"/>
      <c r="WH760" s="28"/>
      <c r="WI760" s="28"/>
      <c r="WJ760" s="28"/>
      <c r="WK760" s="28"/>
      <c r="WL760" s="28"/>
      <c r="WM760" s="28"/>
      <c r="WN760" s="28"/>
      <c r="WO760" s="28"/>
      <c r="WP760" s="28"/>
      <c r="WQ760" s="28"/>
      <c r="WR760" s="28"/>
      <c r="WS760" s="28"/>
      <c r="WT760" s="28"/>
      <c r="WU760" s="28"/>
      <c r="WV760" s="28"/>
      <c r="WW760" s="28"/>
      <c r="WX760" s="28"/>
      <c r="WY760" s="28"/>
      <c r="WZ760" s="28"/>
      <c r="XA760" s="28"/>
      <c r="XB760" s="28"/>
      <c r="XC760" s="28"/>
      <c r="XD760" s="28"/>
      <c r="XE760" s="28"/>
      <c r="XF760" s="28"/>
      <c r="XG760" s="28"/>
      <c r="XH760" s="28"/>
      <c r="XI760" s="28"/>
      <c r="XJ760" s="28"/>
      <c r="XK760" s="28"/>
      <c r="XL760" s="28"/>
      <c r="XM760" s="28"/>
      <c r="XN760" s="28"/>
      <c r="XO760" s="28"/>
      <c r="XP760" s="28"/>
      <c r="XQ760" s="28"/>
      <c r="XR760" s="28"/>
      <c r="XS760" s="28"/>
      <c r="XT760" s="28"/>
      <c r="XU760" s="28"/>
      <c r="XV760" s="28"/>
      <c r="XW760" s="28"/>
      <c r="XX760" s="28"/>
      <c r="XY760" s="28"/>
      <c r="XZ760" s="28"/>
      <c r="YA760" s="28"/>
      <c r="YB760" s="28"/>
      <c r="YC760" s="28"/>
      <c r="YD760" s="28"/>
      <c r="YE760" s="28"/>
      <c r="YF760" s="28"/>
      <c r="YG760" s="28"/>
      <c r="YH760" s="28"/>
      <c r="YI760" s="28"/>
      <c r="YJ760" s="28"/>
      <c r="YK760" s="28"/>
      <c r="YL760" s="28"/>
      <c r="YM760" s="28"/>
      <c r="YN760" s="28"/>
      <c r="YO760" s="28"/>
      <c r="YP760" s="28"/>
      <c r="YQ760" s="28"/>
      <c r="YR760" s="28"/>
      <c r="YS760" s="28"/>
      <c r="YT760" s="28"/>
      <c r="YU760" s="28"/>
      <c r="YV760" s="28"/>
      <c r="YW760" s="28"/>
      <c r="YX760" s="28"/>
      <c r="YY760" s="28"/>
      <c r="YZ760" s="28"/>
      <c r="ZA760" s="28"/>
      <c r="ZB760" s="28"/>
      <c r="ZC760" s="28"/>
      <c r="ZD760" s="28"/>
      <c r="ZE760" s="28"/>
      <c r="ZF760" s="28"/>
      <c r="ZG760" s="28"/>
      <c r="ZH760" s="28"/>
      <c r="ZI760" s="28"/>
      <c r="ZJ760" s="28"/>
      <c r="ZK760" s="28"/>
      <c r="ZL760" s="28"/>
      <c r="ZM760" s="28"/>
      <c r="ZN760" s="28"/>
      <c r="ZO760" s="28"/>
      <c r="ZP760" s="28"/>
      <c r="ZQ760" s="28"/>
      <c r="ZR760" s="28"/>
      <c r="ZS760" s="28"/>
      <c r="ZT760" s="28"/>
      <c r="ZU760" s="28"/>
      <c r="ZV760" s="28"/>
      <c r="ZW760" s="28"/>
      <c r="ZX760" s="28"/>
      <c r="ZY760" s="28"/>
      <c r="ZZ760" s="28"/>
      <c r="AAA760" s="28"/>
      <c r="AAB760" s="28"/>
      <c r="AAC760" s="28"/>
      <c r="AAD760" s="28"/>
      <c r="AAE760" s="28"/>
      <c r="AAF760" s="28"/>
      <c r="AAG760" s="28"/>
      <c r="AAH760" s="28"/>
      <c r="AAI760" s="28"/>
      <c r="AAJ760" s="28"/>
      <c r="AAK760" s="28"/>
      <c r="AAL760" s="28"/>
      <c r="AAM760" s="28"/>
      <c r="AAN760" s="28"/>
      <c r="AAO760" s="28"/>
      <c r="AAP760" s="28"/>
      <c r="AAQ760" s="28"/>
      <c r="AAR760" s="28"/>
      <c r="AAS760" s="28"/>
      <c r="AAT760" s="28"/>
      <c r="AAU760" s="28"/>
      <c r="AAV760" s="28"/>
      <c r="AAW760" s="28"/>
      <c r="AAX760" s="28"/>
      <c r="AAY760" s="28"/>
      <c r="AAZ760" s="28"/>
      <c r="ABA760" s="28"/>
      <c r="ABB760" s="28"/>
      <c r="ABC760" s="28"/>
      <c r="ABD760" s="28"/>
      <c r="ABE760" s="28"/>
      <c r="ABF760" s="28"/>
      <c r="ABG760" s="28"/>
      <c r="ABH760" s="28"/>
      <c r="ABI760" s="28"/>
      <c r="ABJ760" s="28"/>
      <c r="ABK760" s="28"/>
      <c r="ABL760" s="28"/>
      <c r="ABM760" s="28"/>
      <c r="ABN760" s="28"/>
      <c r="ABO760" s="28"/>
      <c r="ABP760" s="28"/>
      <c r="ABQ760" s="28"/>
      <c r="ABR760" s="28"/>
      <c r="ABS760" s="28"/>
      <c r="ABT760" s="28"/>
      <c r="ABU760" s="28"/>
      <c r="ABV760" s="28"/>
      <c r="ABW760" s="28"/>
      <c r="ABX760" s="28"/>
      <c r="ABY760" s="28"/>
      <c r="ABZ760" s="28"/>
      <c r="ACA760" s="28"/>
      <c r="ACB760" s="28"/>
      <c r="ACC760" s="28"/>
      <c r="ACD760" s="28"/>
      <c r="ACE760" s="28"/>
      <c r="ACF760" s="28"/>
      <c r="ACG760" s="28"/>
      <c r="ACH760" s="28"/>
      <c r="ACI760" s="28"/>
      <c r="ACJ760" s="28"/>
      <c r="ACK760" s="28"/>
      <c r="ACL760" s="28"/>
      <c r="ACM760" s="28"/>
      <c r="ACN760" s="28"/>
      <c r="ACO760" s="28"/>
      <c r="ACP760" s="28"/>
      <c r="ACQ760" s="28"/>
      <c r="ACR760" s="28"/>
      <c r="ACS760" s="28"/>
      <c r="ACT760" s="28"/>
      <c r="ACU760" s="28"/>
      <c r="ACV760" s="28"/>
      <c r="ACW760" s="28"/>
      <c r="ACX760" s="28"/>
      <c r="ACY760" s="28"/>
      <c r="ACZ760" s="28"/>
      <c r="ADA760" s="28"/>
      <c r="ADB760" s="28"/>
      <c r="ADC760" s="28"/>
      <c r="ADD760" s="28"/>
      <c r="ADE760" s="28"/>
      <c r="ADF760" s="28"/>
      <c r="ADG760" s="28"/>
      <c r="ADH760" s="28"/>
      <c r="ADI760" s="28"/>
      <c r="ADJ760" s="28"/>
      <c r="ADK760" s="28"/>
      <c r="ADL760" s="28"/>
      <c r="ADM760" s="28"/>
      <c r="ADN760" s="28"/>
      <c r="ADO760" s="28"/>
      <c r="ADP760" s="28"/>
      <c r="ADQ760" s="28"/>
      <c r="ADR760" s="28"/>
      <c r="ADS760" s="28"/>
      <c r="ADT760" s="28"/>
      <c r="ADU760" s="28"/>
      <c r="ADV760" s="28"/>
      <c r="ADW760" s="28"/>
      <c r="ADX760" s="28"/>
      <c r="ADY760" s="28"/>
      <c r="ADZ760" s="28"/>
      <c r="AEA760" s="28"/>
      <c r="AEB760" s="28"/>
      <c r="AEC760" s="28"/>
      <c r="AED760" s="28"/>
      <c r="AEE760" s="28"/>
      <c r="AEF760" s="28"/>
      <c r="AEG760" s="28"/>
      <c r="AEH760" s="28"/>
      <c r="AEI760" s="28"/>
      <c r="AEJ760" s="28"/>
      <c r="AEK760" s="28"/>
      <c r="AEL760" s="28"/>
      <c r="AEM760" s="28"/>
      <c r="AEN760" s="28"/>
      <c r="AEO760" s="28"/>
      <c r="AEP760" s="28"/>
      <c r="AEQ760" s="28"/>
      <c r="AER760" s="28"/>
      <c r="AES760" s="28"/>
      <c r="AET760" s="28"/>
      <c r="AEU760" s="28"/>
      <c r="AEV760" s="28"/>
      <c r="AEW760" s="28"/>
      <c r="AEX760" s="28"/>
      <c r="AEY760" s="28"/>
      <c r="AEZ760" s="28"/>
      <c r="AFA760" s="28"/>
      <c r="AFB760" s="28"/>
      <c r="AFC760" s="28"/>
      <c r="AFD760" s="28"/>
      <c r="AFE760" s="28"/>
      <c r="AFF760" s="28"/>
      <c r="AFG760" s="28"/>
      <c r="AFH760" s="28"/>
      <c r="AFI760" s="28"/>
      <c r="AFJ760" s="28"/>
      <c r="AFK760" s="28"/>
      <c r="AFL760" s="28"/>
      <c r="AFM760" s="28"/>
      <c r="AFN760" s="28"/>
      <c r="AFO760" s="28"/>
      <c r="AFP760" s="28"/>
      <c r="AFQ760" s="28"/>
      <c r="AFR760" s="28"/>
      <c r="AFS760" s="28"/>
      <c r="AFT760" s="28"/>
      <c r="AFU760" s="28"/>
      <c r="AFV760" s="28"/>
      <c r="AFW760" s="28"/>
      <c r="AFX760" s="28"/>
      <c r="AFY760" s="28"/>
      <c r="AFZ760" s="28"/>
      <c r="AGA760" s="28"/>
      <c r="AGB760" s="28"/>
      <c r="AGC760" s="28"/>
      <c r="AGD760" s="28"/>
      <c r="AGE760" s="28"/>
      <c r="AGF760" s="28"/>
      <c r="AGG760" s="28"/>
      <c r="AGH760" s="28"/>
      <c r="AGI760" s="28"/>
      <c r="AGJ760" s="28"/>
      <c r="AGK760" s="28"/>
      <c r="AGL760" s="28"/>
      <c r="AGM760" s="28"/>
      <c r="AGN760" s="28"/>
      <c r="AGO760" s="28"/>
      <c r="AGP760" s="28"/>
      <c r="AGQ760" s="28"/>
      <c r="AGR760" s="28"/>
      <c r="AGS760" s="28"/>
      <c r="AGT760" s="28"/>
      <c r="AGU760" s="28"/>
      <c r="AGV760" s="28"/>
      <c r="AGW760" s="28"/>
      <c r="AGX760" s="28"/>
      <c r="AGY760" s="28"/>
      <c r="AGZ760" s="28"/>
      <c r="AHA760" s="28"/>
      <c r="AHB760" s="28"/>
      <c r="AHC760" s="28"/>
      <c r="AHD760" s="28"/>
      <c r="AHE760" s="28"/>
      <c r="AHF760" s="28"/>
      <c r="AHG760" s="28"/>
      <c r="AHH760" s="28"/>
      <c r="AHI760" s="28"/>
      <c r="AHJ760" s="28"/>
      <c r="AHK760" s="28"/>
      <c r="AHL760" s="28"/>
      <c r="AHM760" s="28"/>
      <c r="AHN760" s="28"/>
      <c r="AHO760" s="28"/>
      <c r="AHP760" s="28"/>
      <c r="AHQ760" s="28"/>
      <c r="AHR760" s="28"/>
      <c r="AHS760" s="28"/>
      <c r="AHT760" s="28"/>
      <c r="AHU760" s="28"/>
      <c r="AHV760" s="28"/>
      <c r="AHW760" s="28"/>
      <c r="AHX760" s="28"/>
      <c r="AHY760" s="28"/>
      <c r="AHZ760" s="28"/>
      <c r="AIA760" s="28"/>
      <c r="AIB760" s="28"/>
      <c r="AIC760" s="28"/>
      <c r="AID760" s="28"/>
      <c r="AIE760" s="28"/>
      <c r="AIF760" s="28"/>
      <c r="AIG760" s="28"/>
      <c r="AIH760" s="28"/>
      <c r="AII760" s="28"/>
      <c r="AIJ760" s="28"/>
      <c r="AIK760" s="28"/>
      <c r="AIL760" s="28"/>
      <c r="AIM760" s="28"/>
      <c r="AIN760" s="28"/>
      <c r="AIO760" s="28"/>
      <c r="AIP760" s="28"/>
      <c r="AIQ760" s="28"/>
      <c r="AIR760" s="28"/>
      <c r="AIS760" s="28"/>
      <c r="AIT760" s="28"/>
      <c r="AIU760" s="28"/>
      <c r="AIV760" s="28"/>
      <c r="AIW760" s="28"/>
      <c r="AIX760" s="28"/>
      <c r="AIY760" s="28"/>
      <c r="AIZ760" s="28"/>
      <c r="AJA760" s="28"/>
      <c r="AJB760" s="28"/>
      <c r="AJC760" s="28"/>
      <c r="AJD760" s="28"/>
      <c r="AJE760" s="28"/>
      <c r="AJF760" s="28"/>
      <c r="AJG760" s="28"/>
      <c r="AJH760" s="28"/>
      <c r="AJI760" s="28"/>
      <c r="AJJ760" s="28"/>
      <c r="AJK760" s="28"/>
      <c r="AJL760" s="28"/>
      <c r="AJM760" s="28"/>
      <c r="AJN760" s="28"/>
      <c r="AJO760" s="28"/>
      <c r="AJP760" s="28"/>
      <c r="AJQ760" s="28"/>
      <c r="AJR760" s="28"/>
      <c r="AJS760" s="28"/>
      <c r="AJT760" s="28"/>
      <c r="AJU760" s="28"/>
      <c r="AJV760" s="28"/>
      <c r="AJW760" s="28"/>
      <c r="AJX760" s="28"/>
      <c r="AJY760" s="28"/>
      <c r="AJZ760" s="28"/>
      <c r="AKA760" s="28"/>
      <c r="AKB760" s="28"/>
      <c r="AKC760" s="28"/>
      <c r="AKD760" s="28"/>
      <c r="AKE760" s="28"/>
      <c r="AKF760" s="28"/>
      <c r="AKG760" s="28"/>
      <c r="AKH760" s="28"/>
      <c r="AKI760" s="28"/>
      <c r="AKJ760" s="28"/>
      <c r="AKK760" s="28"/>
      <c r="AKL760" s="28"/>
      <c r="AKM760" s="28"/>
      <c r="AKN760" s="28"/>
      <c r="AKO760" s="28"/>
      <c r="AKP760" s="28"/>
      <c r="AKQ760" s="28"/>
      <c r="AKR760" s="28"/>
      <c r="AKS760" s="28"/>
      <c r="AKT760" s="28"/>
      <c r="AKU760" s="28"/>
      <c r="AKV760" s="28"/>
      <c r="AKW760" s="28"/>
      <c r="AKX760" s="28"/>
      <c r="AKY760" s="28"/>
      <c r="AKZ760" s="28"/>
      <c r="ALA760" s="28"/>
      <c r="ALB760" s="28"/>
      <c r="ALC760" s="28"/>
      <c r="ALD760" s="28"/>
      <c r="ALE760" s="28"/>
      <c r="ALF760" s="28"/>
      <c r="ALG760" s="28"/>
      <c r="ALH760" s="28"/>
      <c r="ALI760" s="28"/>
      <c r="ALJ760" s="28"/>
      <c r="ALK760" s="28"/>
      <c r="ALL760" s="28"/>
      <c r="ALM760" s="28"/>
      <c r="ALN760" s="28"/>
      <c r="ALO760" s="28"/>
      <c r="ALP760" s="28"/>
      <c r="ALQ760" s="28"/>
      <c r="ALR760" s="28"/>
      <c r="ALS760" s="28"/>
      <c r="ALT760" s="28"/>
      <c r="ALU760" s="28"/>
      <c r="ALV760" s="28"/>
      <c r="ALW760" s="28"/>
      <c r="ALX760" s="28"/>
      <c r="ALY760" s="28"/>
      <c r="ALZ760" s="28"/>
      <c r="AMA760" s="28"/>
      <c r="AMB760" s="28"/>
      <c r="AMC760" s="28"/>
      <c r="AMD760" s="28"/>
      <c r="AME760" s="28"/>
      <c r="AMF760" s="28"/>
      <c r="AMG760" s="28"/>
      <c r="AMH760" s="28"/>
      <c r="AMI760" s="28"/>
      <c r="AMJ760" s="28"/>
      <c r="AMK760" s="28"/>
      <c r="AML760" s="28"/>
      <c r="AMM760" s="28"/>
      <c r="AMN760" s="28"/>
      <c r="AMO760" s="28"/>
      <c r="AMP760" s="28"/>
      <c r="AMQ760" s="28"/>
      <c r="AMR760" s="28"/>
      <c r="AMS760" s="28"/>
      <c r="AMT760" s="28"/>
      <c r="AMU760" s="28"/>
      <c r="AMV760" s="28"/>
      <c r="AMW760" s="28"/>
      <c r="AMX760" s="28"/>
      <c r="AMY760" s="28"/>
      <c r="AMZ760" s="28"/>
      <c r="ANA760" s="28"/>
      <c r="ANB760" s="28"/>
      <c r="ANC760" s="28"/>
      <c r="AND760" s="28"/>
      <c r="ANE760" s="28"/>
      <c r="ANF760" s="28"/>
      <c r="ANG760" s="28"/>
      <c r="ANH760" s="28"/>
      <c r="ANI760" s="28"/>
      <c r="ANJ760" s="28"/>
      <c r="ANK760" s="28"/>
      <c r="ANL760" s="28"/>
      <c r="ANM760" s="28"/>
      <c r="ANN760" s="28"/>
      <c r="ANO760" s="28"/>
      <c r="ANP760" s="28"/>
      <c r="ANQ760" s="28"/>
      <c r="ANR760" s="28"/>
      <c r="ANS760" s="28"/>
      <c r="ANT760" s="28"/>
      <c r="ANU760" s="28"/>
      <c r="ANV760" s="28"/>
      <c r="ANW760" s="28"/>
      <c r="ANX760" s="28"/>
      <c r="ANY760" s="28"/>
      <c r="ANZ760" s="28"/>
      <c r="AOA760" s="28"/>
      <c r="AOB760" s="28"/>
      <c r="AOC760" s="28"/>
      <c r="AOD760" s="28"/>
      <c r="AOE760" s="28"/>
      <c r="AOF760" s="28"/>
      <c r="AOG760" s="28"/>
      <c r="AOH760" s="28"/>
      <c r="AOI760" s="28"/>
      <c r="AOJ760" s="28"/>
      <c r="AOK760" s="28"/>
      <c r="AOL760" s="28"/>
      <c r="AOM760" s="28"/>
      <c r="AON760" s="28"/>
      <c r="AOO760" s="28"/>
      <c r="AOP760" s="28"/>
      <c r="AOQ760" s="28"/>
      <c r="AOR760" s="28"/>
      <c r="AOS760" s="28"/>
      <c r="AOT760" s="28"/>
      <c r="AOU760" s="28"/>
      <c r="AOV760" s="28"/>
      <c r="AOW760" s="28"/>
      <c r="AOX760" s="28"/>
      <c r="AOY760" s="28"/>
      <c r="AOZ760" s="28"/>
      <c r="APA760" s="28"/>
      <c r="APB760" s="28"/>
      <c r="APC760" s="28"/>
      <c r="APD760" s="28"/>
      <c r="APE760" s="28"/>
      <c r="APF760" s="28"/>
      <c r="APG760" s="28"/>
      <c r="APH760" s="28"/>
      <c r="API760" s="28"/>
      <c r="APJ760" s="28"/>
      <c r="APK760" s="28"/>
      <c r="APL760" s="28"/>
      <c r="APM760" s="28"/>
      <c r="APN760" s="28"/>
      <c r="APO760" s="28"/>
      <c r="APP760" s="28"/>
      <c r="APQ760" s="28"/>
      <c r="APR760" s="28"/>
      <c r="APS760" s="28"/>
      <c r="APT760" s="28"/>
      <c r="APU760" s="28"/>
      <c r="APV760" s="28"/>
      <c r="APW760" s="28"/>
      <c r="APX760" s="28"/>
      <c r="APY760" s="28"/>
      <c r="APZ760" s="28"/>
      <c r="AQA760" s="28"/>
      <c r="AQB760" s="28"/>
      <c r="AQC760" s="28"/>
      <c r="AQD760" s="28"/>
      <c r="AQE760" s="28"/>
      <c r="AQF760" s="28"/>
      <c r="AQG760" s="28"/>
      <c r="AQH760" s="28"/>
      <c r="AQI760" s="28"/>
      <c r="AQJ760" s="28"/>
      <c r="AQK760" s="28"/>
      <c r="AQL760" s="28"/>
      <c r="AQM760" s="28"/>
      <c r="AQN760" s="28"/>
      <c r="AQO760" s="28"/>
      <c r="AQP760" s="28"/>
      <c r="AQQ760" s="28"/>
      <c r="AQR760" s="28"/>
      <c r="AQS760" s="28"/>
      <c r="AQT760" s="28"/>
      <c r="AQU760" s="28"/>
      <c r="AQV760" s="28"/>
      <c r="AQW760" s="28"/>
      <c r="AQX760" s="28"/>
      <c r="AQY760" s="28"/>
      <c r="AQZ760" s="28"/>
      <c r="ARA760" s="28"/>
      <c r="ARB760" s="28"/>
      <c r="ARC760" s="28"/>
      <c r="ARD760" s="28"/>
      <c r="ARE760" s="28"/>
      <c r="ARF760" s="28"/>
      <c r="ARG760" s="28"/>
      <c r="ARH760" s="28"/>
      <c r="ARI760" s="28"/>
      <c r="ARJ760" s="28"/>
      <c r="ARK760" s="28"/>
      <c r="ARL760" s="28"/>
      <c r="ARM760" s="28"/>
      <c r="ARN760" s="28"/>
      <c r="ARO760" s="28"/>
      <c r="ARP760" s="28"/>
      <c r="ARQ760" s="28"/>
      <c r="ARR760" s="28"/>
      <c r="ARS760" s="28"/>
      <c r="ART760" s="28"/>
      <c r="ARU760" s="28"/>
      <c r="ARV760" s="28"/>
      <c r="ARW760" s="28"/>
      <c r="ARX760" s="28"/>
      <c r="ARY760" s="28"/>
      <c r="ARZ760" s="28"/>
      <c r="ASA760" s="28"/>
      <c r="ASB760" s="28"/>
      <c r="ASC760" s="28"/>
      <c r="ASD760" s="28"/>
      <c r="ASE760" s="28"/>
      <c r="ASF760" s="28"/>
      <c r="ASG760" s="28"/>
      <c r="ASH760" s="28"/>
      <c r="ASI760" s="28"/>
      <c r="ASJ760" s="28"/>
      <c r="ASK760" s="28"/>
      <c r="ASL760" s="28"/>
      <c r="ASM760" s="28"/>
      <c r="ASN760" s="28"/>
      <c r="ASO760" s="28"/>
      <c r="ASP760" s="28"/>
      <c r="ASQ760" s="28"/>
      <c r="ASR760" s="28"/>
      <c r="ASS760" s="28"/>
      <c r="AST760" s="28"/>
      <c r="ASU760" s="28"/>
      <c r="ASV760" s="28"/>
      <c r="ASW760" s="28"/>
      <c r="ASX760" s="28"/>
      <c r="ASY760" s="28"/>
      <c r="ASZ760" s="28"/>
      <c r="ATA760" s="28"/>
      <c r="ATB760" s="28"/>
      <c r="ATC760" s="28"/>
      <c r="ATD760" s="28"/>
      <c r="ATE760" s="28"/>
      <c r="ATF760" s="28"/>
      <c r="ATG760" s="28"/>
      <c r="ATH760" s="28"/>
      <c r="ATI760" s="28"/>
      <c r="ATJ760" s="28"/>
      <c r="ATK760" s="28"/>
      <c r="ATL760" s="28"/>
      <c r="ATM760" s="28"/>
      <c r="ATN760" s="28"/>
      <c r="ATO760" s="28"/>
      <c r="ATP760" s="28"/>
      <c r="ATQ760" s="28"/>
      <c r="ATR760" s="28"/>
      <c r="ATS760" s="28"/>
      <c r="ATT760" s="28"/>
      <c r="ATU760" s="28"/>
      <c r="ATV760" s="28"/>
      <c r="ATW760" s="28"/>
      <c r="ATX760" s="28"/>
      <c r="ATY760" s="28"/>
      <c r="ATZ760" s="28"/>
      <c r="AUA760" s="28"/>
      <c r="AUB760" s="28"/>
      <c r="AUC760" s="28"/>
      <c r="AUD760" s="28"/>
      <c r="AUE760" s="28"/>
      <c r="AUF760" s="28"/>
      <c r="AUG760" s="28"/>
      <c r="AUH760" s="28"/>
      <c r="AUI760" s="28"/>
      <c r="AUJ760" s="28"/>
      <c r="AUK760" s="28"/>
      <c r="AUL760" s="28"/>
      <c r="AUM760" s="28"/>
      <c r="AUN760" s="28"/>
      <c r="AUO760" s="28"/>
      <c r="AUP760" s="28"/>
      <c r="AUQ760" s="28"/>
      <c r="AUR760" s="28"/>
      <c r="AUS760" s="28"/>
      <c r="AUT760" s="28"/>
      <c r="AUU760" s="28"/>
      <c r="AUV760" s="28"/>
      <c r="AUW760" s="28"/>
      <c r="AUX760" s="28"/>
      <c r="AUY760" s="28"/>
      <c r="AUZ760" s="28"/>
      <c r="AVA760" s="28"/>
      <c r="AVB760" s="28"/>
      <c r="AVC760" s="28"/>
      <c r="AVD760" s="28"/>
      <c r="AVE760" s="28"/>
      <c r="AVF760" s="28"/>
      <c r="AVG760" s="28"/>
      <c r="AVH760" s="28"/>
      <c r="AVI760" s="28"/>
      <c r="AVJ760" s="28"/>
      <c r="AVK760" s="28"/>
      <c r="AVL760" s="28"/>
      <c r="AVM760" s="28"/>
      <c r="AVN760" s="28"/>
      <c r="AVO760" s="28"/>
      <c r="AVP760" s="28"/>
      <c r="AVQ760" s="28"/>
      <c r="AVR760" s="28"/>
      <c r="AVS760" s="28"/>
      <c r="AVT760" s="28"/>
      <c r="AVU760" s="28"/>
      <c r="AVV760" s="28"/>
      <c r="AVW760" s="28"/>
      <c r="AVX760" s="28"/>
      <c r="AVY760" s="28"/>
      <c r="AVZ760" s="28"/>
      <c r="AWA760" s="28"/>
      <c r="AWB760" s="28"/>
      <c r="AWC760" s="28"/>
      <c r="AWD760" s="28"/>
      <c r="AWE760" s="28"/>
      <c r="AWF760" s="28"/>
      <c r="AWG760" s="28"/>
      <c r="AWH760" s="28"/>
      <c r="AWI760" s="28"/>
      <c r="AWJ760" s="28"/>
      <c r="AWK760" s="28"/>
      <c r="AWL760" s="28"/>
      <c r="AWM760" s="28"/>
      <c r="AWN760" s="28"/>
      <c r="AWO760" s="28"/>
      <c r="AWP760" s="28"/>
      <c r="AWQ760" s="28"/>
      <c r="AWR760" s="28"/>
      <c r="AWS760" s="28"/>
      <c r="AWT760" s="28"/>
      <c r="AWU760" s="28"/>
      <c r="AWV760" s="28"/>
      <c r="AWW760" s="28"/>
      <c r="AWX760" s="28"/>
      <c r="AWY760" s="28"/>
      <c r="AWZ760" s="28"/>
      <c r="AXA760" s="28"/>
      <c r="AXB760" s="28"/>
      <c r="AXC760" s="28"/>
      <c r="AXD760" s="28"/>
      <c r="AXE760" s="28"/>
      <c r="AXF760" s="28"/>
      <c r="AXG760" s="28"/>
      <c r="AXH760" s="28"/>
      <c r="AXI760" s="28"/>
      <c r="AXJ760" s="28"/>
      <c r="AXK760" s="28"/>
      <c r="AXL760" s="28"/>
      <c r="AXM760" s="28"/>
      <c r="AXN760" s="28"/>
      <c r="AXO760" s="28"/>
      <c r="AXP760" s="28"/>
      <c r="AXQ760" s="28"/>
      <c r="AXR760" s="28"/>
      <c r="AXS760" s="28"/>
      <c r="AXT760" s="28"/>
      <c r="AXU760" s="28"/>
      <c r="AXV760" s="28"/>
      <c r="AXW760" s="28"/>
      <c r="AXX760" s="28"/>
      <c r="AXY760" s="28"/>
      <c r="AXZ760" s="28"/>
      <c r="AYA760" s="28"/>
      <c r="AYB760" s="28"/>
      <c r="AYC760" s="28"/>
      <c r="AYD760" s="28"/>
      <c r="AYE760" s="28"/>
      <c r="AYF760" s="28"/>
      <c r="AYG760" s="28"/>
      <c r="AYH760" s="28"/>
      <c r="AYI760" s="28"/>
      <c r="AYJ760" s="28"/>
      <c r="AYK760" s="28"/>
      <c r="AYL760" s="28"/>
      <c r="AYM760" s="28"/>
      <c r="AYN760" s="28"/>
      <c r="AYO760" s="28"/>
      <c r="AYP760" s="28"/>
      <c r="AYQ760" s="28"/>
      <c r="AYR760" s="28"/>
      <c r="AYS760" s="28"/>
      <c r="AYT760" s="28"/>
      <c r="AYU760" s="28"/>
      <c r="AYV760" s="28"/>
      <c r="AYW760" s="28"/>
      <c r="AYX760" s="28"/>
      <c r="AYY760" s="28"/>
      <c r="AYZ760" s="28"/>
      <c r="AZA760" s="28"/>
      <c r="AZB760" s="28"/>
      <c r="AZC760" s="28"/>
      <c r="AZD760" s="28"/>
      <c r="AZE760" s="28"/>
      <c r="AZF760" s="28"/>
      <c r="AZG760" s="28"/>
      <c r="AZH760" s="28"/>
      <c r="AZI760" s="28"/>
      <c r="AZJ760" s="28"/>
      <c r="AZK760" s="28"/>
      <c r="AZL760" s="28"/>
      <c r="AZM760" s="28"/>
      <c r="AZN760" s="28"/>
      <c r="AZO760" s="28"/>
      <c r="AZP760" s="28"/>
      <c r="AZQ760" s="28"/>
      <c r="AZR760" s="28"/>
      <c r="AZS760" s="28"/>
      <c r="AZT760" s="28"/>
      <c r="AZU760" s="28"/>
      <c r="AZV760" s="28"/>
      <c r="AZW760" s="28"/>
      <c r="AZX760" s="28"/>
      <c r="AZY760" s="28"/>
      <c r="AZZ760" s="28"/>
      <c r="BAA760" s="28"/>
      <c r="BAB760" s="28"/>
      <c r="BAC760" s="28"/>
      <c r="BAD760" s="28"/>
      <c r="BAE760" s="28"/>
      <c r="BAF760" s="28"/>
      <c r="BAG760" s="28"/>
      <c r="BAH760" s="28"/>
      <c r="BAI760" s="28"/>
      <c r="BAJ760" s="28"/>
      <c r="BAK760" s="28"/>
      <c r="BAL760" s="28"/>
      <c r="BAM760" s="28"/>
      <c r="BAN760" s="28"/>
      <c r="BAO760" s="28"/>
      <c r="BAP760" s="28"/>
      <c r="BAQ760" s="28"/>
      <c r="BAR760" s="28"/>
      <c r="BAS760" s="28"/>
      <c r="BAT760" s="28"/>
      <c r="BAU760" s="28"/>
      <c r="BAV760" s="28"/>
      <c r="BAW760" s="28"/>
      <c r="BAX760" s="28"/>
      <c r="BAY760" s="28"/>
      <c r="BAZ760" s="28"/>
      <c r="BBA760" s="28"/>
      <c r="BBB760" s="28"/>
      <c r="BBC760" s="28"/>
      <c r="BBD760" s="28"/>
      <c r="BBE760" s="28"/>
      <c r="BBF760" s="28"/>
      <c r="BBG760" s="28"/>
      <c r="BBH760" s="28"/>
      <c r="BBI760" s="28"/>
      <c r="BBJ760" s="28"/>
      <c r="BBK760" s="28"/>
      <c r="BBL760" s="28"/>
      <c r="BBM760" s="28"/>
      <c r="BBN760" s="28"/>
      <c r="BBO760" s="28"/>
      <c r="BBP760" s="28"/>
      <c r="BBQ760" s="28"/>
      <c r="BBR760" s="28"/>
      <c r="BBS760" s="28"/>
      <c r="BBT760" s="28"/>
      <c r="BBU760" s="28"/>
      <c r="BBV760" s="28"/>
      <c r="BBW760" s="28"/>
      <c r="BBX760" s="28"/>
      <c r="BBY760" s="28"/>
      <c r="BBZ760" s="28"/>
      <c r="BCA760" s="28"/>
      <c r="BCB760" s="28"/>
      <c r="BCC760" s="28"/>
      <c r="BCD760" s="28"/>
      <c r="BCE760" s="28"/>
      <c r="BCF760" s="28"/>
      <c r="BCG760" s="28"/>
      <c r="BCH760" s="28"/>
      <c r="BCI760" s="28"/>
      <c r="BCJ760" s="28"/>
      <c r="BCK760" s="28"/>
      <c r="BCL760" s="28"/>
      <c r="BCM760" s="28"/>
      <c r="BCN760" s="28"/>
      <c r="BCO760" s="28"/>
      <c r="BCP760" s="28"/>
      <c r="BCQ760" s="28"/>
      <c r="BCR760" s="28"/>
      <c r="BCS760" s="28"/>
      <c r="BCT760" s="28"/>
      <c r="BCU760" s="28"/>
      <c r="BCV760" s="28"/>
      <c r="BCW760" s="28"/>
      <c r="BCX760" s="28"/>
      <c r="BCY760" s="28"/>
      <c r="BCZ760" s="28"/>
      <c r="BDA760" s="28"/>
      <c r="BDB760" s="28"/>
      <c r="BDC760" s="28"/>
      <c r="BDD760" s="28"/>
      <c r="BDE760" s="28"/>
      <c r="BDF760" s="28"/>
      <c r="BDG760" s="28"/>
      <c r="BDH760" s="28"/>
      <c r="BDI760" s="28"/>
      <c r="BDJ760" s="28"/>
      <c r="BDK760" s="28"/>
      <c r="BDL760" s="28"/>
      <c r="BDM760" s="28"/>
      <c r="BDN760" s="28"/>
      <c r="BDO760" s="28"/>
      <c r="BDP760" s="28"/>
      <c r="BDQ760" s="28"/>
      <c r="BDR760" s="28"/>
      <c r="BDS760" s="28"/>
      <c r="BDT760" s="28"/>
      <c r="BDU760" s="28"/>
      <c r="BDV760" s="28"/>
      <c r="BDW760" s="28"/>
      <c r="BDX760" s="28"/>
      <c r="BDY760" s="28"/>
      <c r="BDZ760" s="28"/>
      <c r="BEA760" s="28"/>
      <c r="BEB760" s="28"/>
      <c r="BEC760" s="28"/>
      <c r="BED760" s="28"/>
      <c r="BEE760" s="28"/>
      <c r="BEF760" s="28"/>
      <c r="BEG760" s="28"/>
      <c r="BEH760" s="28"/>
      <c r="BEI760" s="28"/>
      <c r="BEJ760" s="28"/>
      <c r="BEK760" s="28"/>
      <c r="BEL760" s="28"/>
      <c r="BEM760" s="28"/>
      <c r="BEN760" s="28"/>
      <c r="BEO760" s="28"/>
      <c r="BEP760" s="28"/>
      <c r="BEQ760" s="28"/>
      <c r="BER760" s="28"/>
      <c r="BES760" s="28"/>
      <c r="BET760" s="28"/>
      <c r="BEU760" s="28"/>
      <c r="BEV760" s="28"/>
      <c r="BEW760" s="28"/>
      <c r="BEX760" s="28"/>
      <c r="BEY760" s="28"/>
      <c r="BEZ760" s="28"/>
      <c r="BFA760" s="28"/>
      <c r="BFB760" s="28"/>
      <c r="BFC760" s="28"/>
      <c r="BFD760" s="28"/>
      <c r="BFE760" s="28"/>
      <c r="BFF760" s="28"/>
      <c r="BFG760" s="28"/>
      <c r="BFH760" s="28"/>
      <c r="BFI760" s="28"/>
      <c r="BFJ760" s="28"/>
      <c r="BFK760" s="28"/>
      <c r="BFL760" s="28"/>
      <c r="BFM760" s="28"/>
      <c r="BFN760" s="28"/>
      <c r="BFO760" s="28"/>
      <c r="BFP760" s="28"/>
      <c r="BFQ760" s="28"/>
      <c r="BFR760" s="28"/>
      <c r="BFS760" s="28"/>
      <c r="BFT760" s="28"/>
      <c r="BFU760" s="28"/>
      <c r="BFV760" s="28"/>
      <c r="BFW760" s="28"/>
      <c r="BFX760" s="28"/>
      <c r="BFY760" s="28"/>
      <c r="BFZ760" s="28"/>
      <c r="BGA760" s="28"/>
      <c r="BGB760" s="28"/>
      <c r="BGC760" s="28"/>
      <c r="BGD760" s="28"/>
      <c r="BGE760" s="28"/>
      <c r="BGF760" s="28"/>
      <c r="BGG760" s="28"/>
      <c r="BGH760" s="28"/>
      <c r="BGI760" s="28"/>
      <c r="BGJ760" s="28"/>
      <c r="BGK760" s="28"/>
      <c r="BGL760" s="28"/>
      <c r="BGM760" s="28"/>
      <c r="BGN760" s="28"/>
      <c r="BGO760" s="28"/>
      <c r="BGP760" s="28"/>
      <c r="BGQ760" s="28"/>
      <c r="BGR760" s="28"/>
      <c r="BGS760" s="28"/>
      <c r="BGT760" s="28"/>
      <c r="BGU760" s="28"/>
      <c r="BGV760" s="28"/>
      <c r="BGW760" s="28"/>
      <c r="BGX760" s="28"/>
      <c r="BGY760" s="28"/>
      <c r="BGZ760" s="28"/>
      <c r="BHA760" s="28"/>
      <c r="BHB760" s="28"/>
      <c r="BHC760" s="28"/>
      <c r="BHD760" s="28"/>
      <c r="BHE760" s="28"/>
      <c r="BHF760" s="28"/>
      <c r="BHG760" s="28"/>
      <c r="BHH760" s="28"/>
      <c r="BHI760" s="28"/>
      <c r="BHJ760" s="28"/>
      <c r="BHK760" s="28"/>
      <c r="BHL760" s="28"/>
      <c r="BHM760" s="28"/>
      <c r="BHN760" s="28"/>
      <c r="BHO760" s="28"/>
      <c r="BHP760" s="28"/>
      <c r="BHQ760" s="28"/>
      <c r="BHR760" s="28"/>
      <c r="BHS760" s="28"/>
      <c r="BHT760" s="28"/>
      <c r="BHU760" s="28"/>
      <c r="BHV760" s="28"/>
      <c r="BHW760" s="28"/>
      <c r="BHX760" s="28"/>
      <c r="BHY760" s="28"/>
      <c r="BHZ760" s="28"/>
      <c r="BIA760" s="28"/>
      <c r="BIB760" s="28"/>
      <c r="BIC760" s="28"/>
      <c r="BID760" s="28"/>
      <c r="BIE760" s="28"/>
      <c r="BIF760" s="28"/>
      <c r="BIG760" s="28"/>
      <c r="BIH760" s="28"/>
      <c r="BII760" s="28"/>
      <c r="BIJ760" s="28"/>
      <c r="BIK760" s="28"/>
      <c r="BIL760" s="28"/>
      <c r="BIM760" s="28"/>
      <c r="BIN760" s="28"/>
      <c r="BIO760" s="28"/>
      <c r="BIP760" s="28"/>
      <c r="BIQ760" s="28"/>
      <c r="BIR760" s="28"/>
      <c r="BIS760" s="28"/>
      <c r="BIT760" s="28"/>
      <c r="BIU760" s="28"/>
      <c r="BIV760" s="28"/>
      <c r="BIW760" s="28"/>
      <c r="BIX760" s="28"/>
      <c r="BIY760" s="28"/>
      <c r="BIZ760" s="28"/>
      <c r="BJA760" s="28"/>
      <c r="BJB760" s="28"/>
      <c r="BJC760" s="28"/>
      <c r="BJD760" s="28"/>
      <c r="BJE760" s="28"/>
      <c r="BJF760" s="28"/>
      <c r="BJG760" s="28"/>
      <c r="BJH760" s="28"/>
      <c r="BJI760" s="28"/>
      <c r="BJJ760" s="28"/>
      <c r="BJK760" s="28"/>
      <c r="BJL760" s="28"/>
      <c r="BJM760" s="28"/>
      <c r="BJN760" s="28"/>
      <c r="BJO760" s="28"/>
      <c r="BJP760" s="28"/>
      <c r="BJQ760" s="28"/>
      <c r="BJR760" s="28"/>
      <c r="BJS760" s="28"/>
      <c r="BJT760" s="28"/>
      <c r="BJU760" s="28"/>
      <c r="BJV760" s="28"/>
      <c r="BJW760" s="28"/>
      <c r="BJX760" s="28"/>
      <c r="BJY760" s="28"/>
      <c r="BJZ760" s="28"/>
      <c r="BKA760" s="28"/>
      <c r="BKB760" s="28"/>
      <c r="BKC760" s="28"/>
      <c r="BKD760" s="28"/>
      <c r="BKE760" s="28"/>
      <c r="BKF760" s="28"/>
      <c r="BKG760" s="28"/>
      <c r="BKH760" s="28"/>
      <c r="BKI760" s="28"/>
      <c r="BKJ760" s="28"/>
      <c r="BKK760" s="28"/>
      <c r="BKL760" s="28"/>
      <c r="BKM760" s="28"/>
      <c r="BKN760" s="28"/>
      <c r="BKO760" s="28"/>
      <c r="BKP760" s="28"/>
      <c r="BKQ760" s="28"/>
      <c r="BKR760" s="28"/>
      <c r="BKS760" s="28"/>
      <c r="BKT760" s="28"/>
      <c r="BKU760" s="28"/>
      <c r="BKV760" s="28"/>
      <c r="BKW760" s="28"/>
      <c r="BKX760" s="28"/>
      <c r="BKY760" s="28"/>
      <c r="BKZ760" s="28"/>
      <c r="BLA760" s="28"/>
      <c r="BLB760" s="28"/>
      <c r="BLC760" s="28"/>
      <c r="BLD760" s="28"/>
      <c r="BLE760" s="28"/>
      <c r="BLF760" s="28"/>
      <c r="BLG760" s="28"/>
      <c r="BLH760" s="28"/>
      <c r="BLI760" s="28"/>
      <c r="BLJ760" s="28"/>
      <c r="BLK760" s="28"/>
      <c r="BLL760" s="28"/>
      <c r="BLM760" s="28"/>
      <c r="BLN760" s="28"/>
      <c r="BLO760" s="28"/>
      <c r="BLP760" s="28"/>
      <c r="BLQ760" s="28"/>
      <c r="BLR760" s="28"/>
      <c r="BLS760" s="28"/>
      <c r="BLT760" s="28"/>
      <c r="BLU760" s="28"/>
      <c r="BLV760" s="28"/>
      <c r="BLW760" s="28"/>
      <c r="BLX760" s="28"/>
      <c r="BLY760" s="28"/>
      <c r="BLZ760" s="28"/>
      <c r="BMA760" s="28"/>
      <c r="BMB760" s="28"/>
      <c r="BMC760" s="28"/>
      <c r="BMD760" s="28"/>
      <c r="BME760" s="28"/>
      <c r="BMF760" s="28"/>
      <c r="BMG760" s="28"/>
      <c r="BMH760" s="28"/>
      <c r="BMI760" s="28"/>
      <c r="BMJ760" s="28"/>
      <c r="BMK760" s="28"/>
      <c r="BML760" s="28"/>
      <c r="BMM760" s="28"/>
      <c r="BMN760" s="28"/>
      <c r="BMO760" s="28"/>
      <c r="BMP760" s="28"/>
      <c r="BMQ760" s="28"/>
      <c r="BMR760" s="28"/>
      <c r="BMS760" s="28"/>
      <c r="BMT760" s="28"/>
      <c r="BMU760" s="28"/>
      <c r="BMV760" s="28"/>
      <c r="BMW760" s="28"/>
      <c r="BMX760" s="28"/>
      <c r="BMY760" s="28"/>
      <c r="BMZ760" s="28"/>
      <c r="BNA760" s="28"/>
      <c r="BNB760" s="28"/>
      <c r="BNC760" s="28"/>
      <c r="BND760" s="28"/>
      <c r="BNE760" s="28"/>
      <c r="BNF760" s="28"/>
      <c r="BNG760" s="28"/>
      <c r="BNH760" s="28"/>
      <c r="BNI760" s="28"/>
      <c r="BNJ760" s="28"/>
      <c r="BNK760" s="28"/>
      <c r="BNL760" s="28"/>
      <c r="BNM760" s="28"/>
      <c r="BNN760" s="28"/>
      <c r="BNO760" s="28"/>
      <c r="BNP760" s="28"/>
      <c r="BNQ760" s="28"/>
      <c r="BNR760" s="28"/>
      <c r="BNS760" s="28"/>
      <c r="BNT760" s="28"/>
      <c r="BNU760" s="28"/>
      <c r="BNV760" s="28"/>
      <c r="BNW760" s="28"/>
      <c r="BNX760" s="28"/>
      <c r="BNY760" s="28"/>
      <c r="BNZ760" s="28"/>
      <c r="BOA760" s="28"/>
      <c r="BOB760" s="28"/>
      <c r="BOC760" s="28"/>
      <c r="BOD760" s="28"/>
      <c r="BOE760" s="28"/>
      <c r="BOF760" s="28"/>
      <c r="BOG760" s="28"/>
      <c r="BOH760" s="28"/>
      <c r="BOI760" s="28"/>
      <c r="BOJ760" s="28"/>
      <c r="BOK760" s="28"/>
      <c r="BOL760" s="28"/>
      <c r="BOM760" s="28"/>
      <c r="BON760" s="28"/>
      <c r="BOO760" s="28"/>
      <c r="BOP760" s="28"/>
      <c r="BOQ760" s="28"/>
      <c r="BOR760" s="28"/>
      <c r="BOS760" s="28"/>
      <c r="BOT760" s="28"/>
      <c r="BOU760" s="28"/>
      <c r="BOV760" s="28"/>
      <c r="BOW760" s="28"/>
      <c r="BOX760" s="28"/>
      <c r="BOY760" s="28"/>
      <c r="BOZ760" s="28"/>
      <c r="BPA760" s="28"/>
      <c r="BPB760" s="28"/>
      <c r="BPC760" s="28"/>
      <c r="BPD760" s="28"/>
      <c r="BPE760" s="28"/>
      <c r="BPF760" s="28"/>
      <c r="BPG760" s="28"/>
      <c r="BPH760" s="28"/>
      <c r="BPI760" s="28"/>
      <c r="BPJ760" s="28"/>
      <c r="BPK760" s="28"/>
      <c r="BPL760" s="28"/>
      <c r="BPM760" s="28"/>
      <c r="BPN760" s="28"/>
      <c r="BPO760" s="28"/>
      <c r="BPP760" s="28"/>
      <c r="BPQ760" s="28"/>
      <c r="BPR760" s="28"/>
      <c r="BPS760" s="28"/>
      <c r="BPT760" s="28"/>
      <c r="BPU760" s="28"/>
      <c r="BPV760" s="28"/>
      <c r="BPW760" s="28"/>
      <c r="BPX760" s="28"/>
      <c r="BPY760" s="28"/>
      <c r="BPZ760" s="28"/>
      <c r="BQA760" s="28"/>
      <c r="BQB760" s="28"/>
      <c r="BQC760" s="28"/>
      <c r="BQD760" s="28"/>
      <c r="BQE760" s="28"/>
      <c r="BQF760" s="28"/>
      <c r="BQG760" s="28"/>
      <c r="BQH760" s="28"/>
      <c r="BQI760" s="28"/>
      <c r="BQJ760" s="28"/>
      <c r="BQK760" s="28"/>
      <c r="BQL760" s="28"/>
      <c r="BQM760" s="28"/>
      <c r="BQN760" s="28"/>
      <c r="BQO760" s="28"/>
      <c r="BQP760" s="28"/>
      <c r="BQQ760" s="28"/>
      <c r="BQR760" s="28"/>
      <c r="BQS760" s="28"/>
      <c r="BQT760" s="28"/>
      <c r="BQU760" s="28"/>
      <c r="BQV760" s="28"/>
      <c r="BQW760" s="28"/>
      <c r="BQX760" s="28"/>
      <c r="BQY760" s="28"/>
      <c r="BQZ760" s="28"/>
      <c r="BRA760" s="28"/>
      <c r="BRB760" s="28"/>
      <c r="BRC760" s="28"/>
      <c r="BRD760" s="28"/>
      <c r="BRE760" s="28"/>
      <c r="BRF760" s="28"/>
      <c r="BRG760" s="28"/>
      <c r="BRH760" s="28"/>
      <c r="BRI760" s="28"/>
      <c r="BRJ760" s="28"/>
      <c r="BRK760" s="28"/>
      <c r="BRL760" s="28"/>
      <c r="BRM760" s="28"/>
      <c r="BRN760" s="28"/>
      <c r="BRO760" s="28"/>
      <c r="BRP760" s="28"/>
      <c r="BRQ760" s="28"/>
      <c r="BRR760" s="28"/>
      <c r="BRS760" s="28"/>
      <c r="BRT760" s="28"/>
      <c r="BRU760" s="28"/>
      <c r="BRV760" s="28"/>
      <c r="BRW760" s="28"/>
      <c r="BRX760" s="28"/>
      <c r="BRY760" s="28"/>
      <c r="BRZ760" s="28"/>
      <c r="BSA760" s="28"/>
      <c r="BSB760" s="28"/>
      <c r="BSC760" s="28"/>
      <c r="BSD760" s="28"/>
      <c r="BSE760" s="28"/>
      <c r="BSF760" s="28"/>
      <c r="BSG760" s="28"/>
      <c r="BSH760" s="28"/>
      <c r="BSI760" s="28"/>
      <c r="BSJ760" s="28"/>
      <c r="BSK760" s="28"/>
      <c r="BSL760" s="28"/>
      <c r="BSM760" s="28"/>
      <c r="BSN760" s="28"/>
      <c r="BSO760" s="28"/>
      <c r="BSP760" s="28"/>
      <c r="BSQ760" s="28"/>
      <c r="BSR760" s="28"/>
      <c r="BSS760" s="28"/>
      <c r="BST760" s="28"/>
      <c r="BSU760" s="28"/>
      <c r="BSV760" s="28"/>
      <c r="BSW760" s="28"/>
      <c r="BSX760" s="28"/>
      <c r="BSY760" s="28"/>
      <c r="BSZ760" s="28"/>
      <c r="BTA760" s="28"/>
      <c r="BTB760" s="28"/>
      <c r="BTC760" s="28"/>
      <c r="BTD760" s="28"/>
      <c r="BTE760" s="28"/>
      <c r="BTF760" s="28"/>
      <c r="BTG760" s="28"/>
      <c r="BTH760" s="28"/>
      <c r="BTI760" s="28"/>
      <c r="BTJ760" s="28"/>
      <c r="BTK760" s="28"/>
      <c r="BTL760" s="28"/>
      <c r="BTM760" s="28"/>
      <c r="BTN760" s="28"/>
      <c r="BTO760" s="28"/>
      <c r="BTP760" s="28"/>
      <c r="BTQ760" s="28"/>
      <c r="BTR760" s="28"/>
      <c r="BTS760" s="28"/>
      <c r="BTT760" s="28"/>
      <c r="BTU760" s="28"/>
      <c r="BTV760" s="28"/>
      <c r="BTW760" s="28"/>
      <c r="BTX760" s="28"/>
      <c r="BTY760" s="28"/>
      <c r="BTZ760" s="28"/>
      <c r="BUA760" s="28"/>
      <c r="BUB760" s="28"/>
      <c r="BUC760" s="28"/>
      <c r="BUD760" s="28"/>
      <c r="BUE760" s="28"/>
      <c r="BUF760" s="28"/>
      <c r="BUG760" s="28"/>
      <c r="BUH760" s="28"/>
      <c r="BUI760" s="28"/>
      <c r="BUJ760" s="28"/>
      <c r="BUK760" s="28"/>
      <c r="BUL760" s="28"/>
      <c r="BUM760" s="28"/>
      <c r="BUN760" s="28"/>
      <c r="BUO760" s="28"/>
      <c r="BUP760" s="28"/>
      <c r="BUQ760" s="28"/>
      <c r="BUR760" s="28"/>
      <c r="BUS760" s="28"/>
      <c r="BUT760" s="28"/>
      <c r="BUU760" s="28"/>
      <c r="BUV760" s="28"/>
      <c r="BUW760" s="28"/>
      <c r="BUX760" s="28"/>
      <c r="BUY760" s="28"/>
      <c r="BUZ760" s="28"/>
      <c r="BVA760" s="28"/>
      <c r="BVB760" s="28"/>
      <c r="BVC760" s="28"/>
      <c r="BVD760" s="28"/>
      <c r="BVE760" s="28"/>
      <c r="BVF760" s="28"/>
      <c r="BVG760" s="28"/>
      <c r="BVH760" s="28"/>
      <c r="BVI760" s="28"/>
      <c r="BVJ760" s="28"/>
      <c r="BVK760" s="28"/>
      <c r="BVL760" s="28"/>
      <c r="BVM760" s="28"/>
      <c r="BVN760" s="28"/>
      <c r="BVO760" s="28"/>
      <c r="BVP760" s="28"/>
      <c r="BVQ760" s="28"/>
      <c r="BVR760" s="28"/>
      <c r="BVS760" s="28"/>
      <c r="BVT760" s="28"/>
      <c r="BVU760" s="28"/>
      <c r="BVV760" s="28"/>
      <c r="BVW760" s="28"/>
      <c r="BVX760" s="28"/>
      <c r="BVY760" s="28"/>
      <c r="BVZ760" s="28"/>
      <c r="BWA760" s="28"/>
      <c r="BWB760" s="28"/>
      <c r="BWC760" s="28"/>
      <c r="BWD760" s="28"/>
      <c r="BWE760" s="28"/>
      <c r="BWF760" s="28"/>
      <c r="BWG760" s="28"/>
      <c r="BWH760" s="28"/>
      <c r="BWI760" s="28"/>
      <c r="BWJ760" s="28"/>
      <c r="BWK760" s="28"/>
      <c r="BWL760" s="28"/>
      <c r="BWM760" s="28"/>
      <c r="BWN760" s="28"/>
      <c r="BWO760" s="28"/>
      <c r="BWP760" s="28"/>
      <c r="BWQ760" s="28"/>
      <c r="BWR760" s="28"/>
      <c r="BWS760" s="28"/>
      <c r="BWT760" s="28"/>
      <c r="BWU760" s="28"/>
      <c r="BWV760" s="28"/>
      <c r="BWW760" s="28"/>
      <c r="BWX760" s="28"/>
      <c r="BWY760" s="28"/>
      <c r="BWZ760" s="28"/>
      <c r="BXA760" s="28"/>
      <c r="BXB760" s="28"/>
      <c r="BXC760" s="28"/>
      <c r="BXD760" s="28"/>
      <c r="BXE760" s="28"/>
      <c r="BXF760" s="28"/>
      <c r="BXG760" s="28"/>
      <c r="BXH760" s="28"/>
      <c r="BXI760" s="28"/>
      <c r="BXJ760" s="28"/>
      <c r="BXK760" s="28"/>
      <c r="BXL760" s="28"/>
      <c r="BXM760" s="28"/>
      <c r="BXN760" s="28"/>
      <c r="BXO760" s="28"/>
      <c r="BXP760" s="28"/>
      <c r="BXQ760" s="28"/>
      <c r="BXR760" s="28"/>
      <c r="BXS760" s="28"/>
      <c r="BXT760" s="28"/>
      <c r="BXU760" s="28"/>
      <c r="BXV760" s="28"/>
      <c r="BXW760" s="28"/>
      <c r="BXX760" s="28"/>
      <c r="BXY760" s="28"/>
      <c r="BXZ760" s="28"/>
      <c r="BYA760" s="28"/>
      <c r="BYB760" s="28"/>
      <c r="BYC760" s="28"/>
      <c r="BYD760" s="28"/>
      <c r="BYE760" s="28"/>
      <c r="BYF760" s="28"/>
      <c r="BYG760" s="28"/>
      <c r="BYH760" s="28"/>
      <c r="BYI760" s="28"/>
      <c r="BYJ760" s="28"/>
      <c r="BYK760" s="28"/>
      <c r="BYL760" s="28"/>
      <c r="BYM760" s="28"/>
      <c r="BYN760" s="28"/>
      <c r="BYO760" s="28"/>
      <c r="BYP760" s="28"/>
      <c r="BYQ760" s="28"/>
      <c r="BYR760" s="28"/>
      <c r="BYS760" s="28"/>
      <c r="BYT760" s="28"/>
      <c r="BYU760" s="28"/>
      <c r="BYV760" s="28"/>
      <c r="BYW760" s="28"/>
      <c r="BYX760" s="28"/>
      <c r="BYY760" s="28"/>
      <c r="BYZ760" s="28"/>
      <c r="BZA760" s="28"/>
      <c r="BZB760" s="28"/>
      <c r="BZC760" s="28"/>
      <c r="BZD760" s="28"/>
      <c r="BZE760" s="28"/>
      <c r="BZF760" s="28"/>
      <c r="BZG760" s="28"/>
      <c r="BZH760" s="28"/>
      <c r="BZI760" s="28"/>
      <c r="BZJ760" s="28"/>
      <c r="BZK760" s="28"/>
      <c r="BZL760" s="28"/>
      <c r="BZM760" s="28"/>
      <c r="BZN760" s="28"/>
      <c r="BZO760" s="28"/>
      <c r="BZP760" s="28"/>
      <c r="BZQ760" s="28"/>
      <c r="BZR760" s="28"/>
      <c r="BZS760" s="28"/>
      <c r="BZT760" s="28"/>
      <c r="BZU760" s="28"/>
      <c r="BZV760" s="28"/>
      <c r="BZW760" s="28"/>
      <c r="BZX760" s="28"/>
      <c r="BZY760" s="28"/>
      <c r="BZZ760" s="28"/>
      <c r="CAA760" s="28"/>
      <c r="CAB760" s="28"/>
      <c r="CAC760" s="28"/>
      <c r="CAD760" s="28"/>
      <c r="CAE760" s="28"/>
      <c r="CAF760" s="28"/>
      <c r="CAG760" s="28"/>
      <c r="CAH760" s="28"/>
      <c r="CAI760" s="28"/>
      <c r="CAJ760" s="28"/>
      <c r="CAK760" s="28"/>
      <c r="CAL760" s="28"/>
      <c r="CAM760" s="28"/>
      <c r="CAN760" s="28"/>
      <c r="CAO760" s="28"/>
      <c r="CAP760" s="28"/>
      <c r="CAQ760" s="28"/>
      <c r="CAR760" s="28"/>
      <c r="CAS760" s="28"/>
      <c r="CAT760" s="28"/>
      <c r="CAU760" s="28"/>
      <c r="CAV760" s="28"/>
      <c r="CAW760" s="28"/>
      <c r="CAX760" s="28"/>
      <c r="CAY760" s="28"/>
      <c r="CAZ760" s="28"/>
      <c r="CBA760" s="28"/>
      <c r="CBB760" s="28"/>
      <c r="CBC760" s="28"/>
      <c r="CBD760" s="28"/>
      <c r="CBE760" s="28"/>
      <c r="CBF760" s="28"/>
      <c r="CBG760" s="28"/>
      <c r="CBH760" s="28"/>
      <c r="CBI760" s="28"/>
      <c r="CBJ760" s="28"/>
      <c r="CBK760" s="28"/>
      <c r="CBL760" s="28"/>
      <c r="CBM760" s="28"/>
      <c r="CBN760" s="28"/>
      <c r="CBO760" s="28"/>
      <c r="CBP760" s="28"/>
      <c r="CBQ760" s="28"/>
      <c r="CBR760" s="28"/>
      <c r="CBS760" s="28"/>
      <c r="CBT760" s="28"/>
      <c r="CBU760" s="28"/>
      <c r="CBV760" s="28"/>
      <c r="CBW760" s="28"/>
      <c r="CBX760" s="28"/>
      <c r="CBY760" s="28"/>
      <c r="CBZ760" s="28"/>
      <c r="CCA760" s="28"/>
      <c r="CCB760" s="28"/>
      <c r="CCC760" s="28"/>
      <c r="CCD760" s="28"/>
      <c r="CCE760" s="28"/>
      <c r="CCF760" s="28"/>
      <c r="CCG760" s="28"/>
      <c r="CCH760" s="28"/>
      <c r="CCI760" s="28"/>
      <c r="CCJ760" s="28"/>
      <c r="CCK760" s="28"/>
      <c r="CCL760" s="28"/>
      <c r="CCM760" s="28"/>
      <c r="CCN760" s="28"/>
      <c r="CCO760" s="28"/>
      <c r="CCP760" s="28"/>
      <c r="CCQ760" s="28"/>
      <c r="CCR760" s="28"/>
      <c r="CCS760" s="28"/>
      <c r="CCT760" s="28"/>
      <c r="CCU760" s="28"/>
      <c r="CCV760" s="28"/>
      <c r="CCW760" s="28"/>
      <c r="CCX760" s="28"/>
      <c r="CCY760" s="28"/>
      <c r="CCZ760" s="28"/>
      <c r="CDA760" s="28"/>
      <c r="CDB760" s="28"/>
      <c r="CDC760" s="28"/>
      <c r="CDD760" s="28"/>
      <c r="CDE760" s="28"/>
      <c r="CDF760" s="28"/>
      <c r="CDG760" s="28"/>
      <c r="CDH760" s="28"/>
      <c r="CDI760" s="28"/>
      <c r="CDJ760" s="28"/>
      <c r="CDK760" s="28"/>
      <c r="CDL760" s="28"/>
      <c r="CDM760" s="28"/>
      <c r="CDN760" s="28"/>
      <c r="CDO760" s="28"/>
      <c r="CDP760" s="28"/>
      <c r="CDQ760" s="28"/>
      <c r="CDR760" s="28"/>
      <c r="CDS760" s="28"/>
      <c r="CDT760" s="28"/>
      <c r="CDU760" s="28"/>
      <c r="CDV760" s="28"/>
      <c r="CDW760" s="28"/>
      <c r="CDX760" s="28"/>
      <c r="CDY760" s="28"/>
      <c r="CDZ760" s="28"/>
      <c r="CEA760" s="28"/>
      <c r="CEB760" s="28"/>
      <c r="CEC760" s="28"/>
      <c r="CED760" s="28"/>
      <c r="CEE760" s="28"/>
      <c r="CEF760" s="28"/>
      <c r="CEG760" s="28"/>
      <c r="CEH760" s="28"/>
      <c r="CEI760" s="28"/>
      <c r="CEJ760" s="28"/>
      <c r="CEK760" s="28"/>
      <c r="CEL760" s="28"/>
      <c r="CEM760" s="28"/>
      <c r="CEN760" s="28"/>
      <c r="CEO760" s="28"/>
      <c r="CEP760" s="28"/>
      <c r="CEQ760" s="28"/>
      <c r="CER760" s="28"/>
      <c r="CES760" s="28"/>
      <c r="CET760" s="28"/>
      <c r="CEU760" s="28"/>
      <c r="CEV760" s="28"/>
      <c r="CEW760" s="28"/>
      <c r="CEX760" s="28"/>
      <c r="CEY760" s="28"/>
      <c r="CEZ760" s="28"/>
      <c r="CFA760" s="28"/>
      <c r="CFB760" s="28"/>
      <c r="CFC760" s="28"/>
      <c r="CFD760" s="28"/>
      <c r="CFE760" s="28"/>
      <c r="CFF760" s="28"/>
      <c r="CFG760" s="28"/>
      <c r="CFH760" s="28"/>
      <c r="CFI760" s="28"/>
      <c r="CFJ760" s="28"/>
      <c r="CFK760" s="28"/>
      <c r="CFL760" s="28"/>
      <c r="CFM760" s="28"/>
      <c r="CFN760" s="28"/>
      <c r="CFO760" s="28"/>
      <c r="CFP760" s="28"/>
      <c r="CFQ760" s="28"/>
      <c r="CFR760" s="28"/>
      <c r="CFS760" s="28"/>
      <c r="CFT760" s="28"/>
      <c r="CFU760" s="28"/>
      <c r="CFV760" s="28"/>
      <c r="CFW760" s="28"/>
      <c r="CFX760" s="28"/>
      <c r="CFY760" s="28"/>
      <c r="CFZ760" s="28"/>
      <c r="CGA760" s="28"/>
      <c r="CGB760" s="28"/>
      <c r="CGC760" s="28"/>
      <c r="CGD760" s="28"/>
      <c r="CGE760" s="28"/>
      <c r="CGF760" s="28"/>
      <c r="CGG760" s="28"/>
      <c r="CGH760" s="28"/>
      <c r="CGI760" s="28"/>
      <c r="CGJ760" s="28"/>
      <c r="CGK760" s="28"/>
      <c r="CGL760" s="28"/>
      <c r="CGM760" s="28"/>
      <c r="CGN760" s="28"/>
      <c r="CGO760" s="28"/>
      <c r="CGP760" s="28"/>
      <c r="CGQ760" s="28"/>
      <c r="CGR760" s="28"/>
      <c r="CGS760" s="28"/>
      <c r="CGT760" s="28"/>
      <c r="CGU760" s="28"/>
      <c r="CGV760" s="28"/>
      <c r="CGW760" s="28"/>
      <c r="CGX760" s="28"/>
      <c r="CGY760" s="28"/>
      <c r="CGZ760" s="28"/>
      <c r="CHA760" s="28"/>
      <c r="CHB760" s="28"/>
      <c r="CHC760" s="28"/>
      <c r="CHD760" s="28"/>
      <c r="CHE760" s="28"/>
      <c r="CHF760" s="28"/>
      <c r="CHG760" s="28"/>
      <c r="CHH760" s="28"/>
      <c r="CHI760" s="28"/>
      <c r="CHJ760" s="28"/>
      <c r="CHK760" s="28"/>
      <c r="CHL760" s="28"/>
      <c r="CHM760" s="28"/>
      <c r="CHN760" s="28"/>
      <c r="CHO760" s="28"/>
      <c r="CHP760" s="28"/>
      <c r="CHQ760" s="28"/>
      <c r="CHR760" s="28"/>
      <c r="CHS760" s="28"/>
      <c r="CHT760" s="28"/>
      <c r="CHU760" s="28"/>
      <c r="CHV760" s="28"/>
      <c r="CHW760" s="28"/>
      <c r="CHX760" s="28"/>
      <c r="CHY760" s="28"/>
      <c r="CHZ760" s="28"/>
      <c r="CIA760" s="28"/>
      <c r="CIB760" s="28"/>
      <c r="CIC760" s="28"/>
      <c r="CID760" s="28"/>
      <c r="CIE760" s="28"/>
      <c r="CIF760" s="28"/>
      <c r="CIG760" s="28"/>
      <c r="CIH760" s="28"/>
      <c r="CII760" s="28"/>
      <c r="CIJ760" s="28"/>
      <c r="CIK760" s="28"/>
      <c r="CIL760" s="28"/>
      <c r="CIM760" s="28"/>
      <c r="CIN760" s="28"/>
      <c r="CIO760" s="28"/>
      <c r="CIP760" s="28"/>
      <c r="CIQ760" s="28"/>
      <c r="CIR760" s="28"/>
      <c r="CIS760" s="28"/>
      <c r="CIT760" s="28"/>
      <c r="CIU760" s="28"/>
      <c r="CIV760" s="28"/>
      <c r="CIW760" s="28"/>
      <c r="CIX760" s="28"/>
      <c r="CIY760" s="28"/>
      <c r="CIZ760" s="28"/>
      <c r="CJA760" s="28"/>
      <c r="CJB760" s="28"/>
      <c r="CJC760" s="28"/>
      <c r="CJD760" s="28"/>
      <c r="CJE760" s="28"/>
      <c r="CJF760" s="28"/>
      <c r="CJG760" s="28"/>
      <c r="CJH760" s="28"/>
      <c r="CJI760" s="28"/>
      <c r="CJJ760" s="28"/>
      <c r="CJK760" s="28"/>
      <c r="CJL760" s="28"/>
      <c r="CJM760" s="28"/>
      <c r="CJN760" s="28"/>
      <c r="CJO760" s="28"/>
      <c r="CJP760" s="28"/>
      <c r="CJQ760" s="28"/>
      <c r="CJR760" s="28"/>
      <c r="CJS760" s="28"/>
      <c r="CJT760" s="28"/>
      <c r="CJU760" s="28"/>
      <c r="CJV760" s="28"/>
      <c r="CJW760" s="28"/>
      <c r="CJX760" s="28"/>
      <c r="CJY760" s="28"/>
      <c r="CJZ760" s="28"/>
      <c r="CKA760" s="28"/>
      <c r="CKB760" s="28"/>
      <c r="CKC760" s="28"/>
      <c r="CKD760" s="28"/>
      <c r="CKE760" s="28"/>
      <c r="CKF760" s="28"/>
      <c r="CKG760" s="28"/>
      <c r="CKH760" s="28"/>
      <c r="CKI760" s="28"/>
      <c r="CKJ760" s="28"/>
      <c r="CKK760" s="28"/>
      <c r="CKL760" s="28"/>
      <c r="CKM760" s="28"/>
      <c r="CKN760" s="28"/>
      <c r="CKO760" s="28"/>
      <c r="CKP760" s="28"/>
      <c r="CKQ760" s="28"/>
      <c r="CKR760" s="28"/>
      <c r="CKS760" s="28"/>
      <c r="CKT760" s="28"/>
      <c r="CKU760" s="28"/>
      <c r="CKV760" s="28"/>
      <c r="CKW760" s="28"/>
      <c r="CKX760" s="28"/>
      <c r="CKY760" s="28"/>
      <c r="CKZ760" s="28"/>
      <c r="CLA760" s="28"/>
      <c r="CLB760" s="28"/>
      <c r="CLC760" s="28"/>
      <c r="CLD760" s="28"/>
      <c r="CLE760" s="28"/>
      <c r="CLF760" s="28"/>
      <c r="CLG760" s="28"/>
      <c r="CLH760" s="28"/>
      <c r="CLI760" s="28"/>
      <c r="CLJ760" s="28"/>
      <c r="CLK760" s="28"/>
      <c r="CLL760" s="28"/>
      <c r="CLM760" s="28"/>
      <c r="CLN760" s="28"/>
      <c r="CLO760" s="28"/>
      <c r="CLP760" s="28"/>
      <c r="CLQ760" s="28"/>
      <c r="CLR760" s="28"/>
      <c r="CLS760" s="28"/>
      <c r="CLT760" s="28"/>
      <c r="CLU760" s="28"/>
      <c r="CLV760" s="28"/>
      <c r="CLW760" s="28"/>
      <c r="CLX760" s="28"/>
      <c r="CLY760" s="28"/>
      <c r="CLZ760" s="28"/>
      <c r="CMA760" s="28"/>
      <c r="CMB760" s="28"/>
      <c r="CMC760" s="28"/>
      <c r="CMD760" s="28"/>
      <c r="CME760" s="28"/>
      <c r="CMF760" s="28"/>
      <c r="CMG760" s="28"/>
      <c r="CMH760" s="28"/>
      <c r="CMI760" s="28"/>
      <c r="CMJ760" s="28"/>
      <c r="CMK760" s="28"/>
      <c r="CML760" s="28"/>
      <c r="CMM760" s="28"/>
      <c r="CMN760" s="28"/>
      <c r="CMO760" s="28"/>
      <c r="CMP760" s="28"/>
      <c r="CMQ760" s="28"/>
      <c r="CMR760" s="28"/>
      <c r="CMS760" s="28"/>
      <c r="CMT760" s="28"/>
      <c r="CMU760" s="28"/>
      <c r="CMV760" s="28"/>
      <c r="CMW760" s="28"/>
      <c r="CMX760" s="28"/>
      <c r="CMY760" s="28"/>
      <c r="CMZ760" s="28"/>
      <c r="CNA760" s="28"/>
      <c r="CNB760" s="28"/>
      <c r="CNC760" s="28"/>
      <c r="CND760" s="28"/>
      <c r="CNE760" s="28"/>
      <c r="CNF760" s="28"/>
      <c r="CNG760" s="28"/>
      <c r="CNH760" s="28"/>
      <c r="CNI760" s="28"/>
      <c r="CNJ760" s="28"/>
      <c r="CNK760" s="28"/>
      <c r="CNL760" s="28"/>
      <c r="CNM760" s="28"/>
      <c r="CNN760" s="28"/>
      <c r="CNO760" s="28"/>
      <c r="CNP760" s="28"/>
      <c r="CNQ760" s="28"/>
      <c r="CNR760" s="28"/>
      <c r="CNS760" s="28"/>
      <c r="CNT760" s="28"/>
      <c r="CNU760" s="28"/>
      <c r="CNV760" s="28"/>
      <c r="CNW760" s="28"/>
      <c r="CNX760" s="28"/>
      <c r="CNY760" s="28"/>
      <c r="CNZ760" s="28"/>
      <c r="COA760" s="28"/>
      <c r="COB760" s="28"/>
      <c r="COC760" s="28"/>
      <c r="COD760" s="28"/>
      <c r="COE760" s="28"/>
      <c r="COF760" s="28"/>
      <c r="COG760" s="28"/>
      <c r="COH760" s="28"/>
      <c r="COI760" s="28"/>
      <c r="COJ760" s="28"/>
      <c r="COK760" s="28"/>
      <c r="COL760" s="28"/>
      <c r="COM760" s="28"/>
      <c r="CON760" s="28"/>
      <c r="COO760" s="28"/>
      <c r="COP760" s="28"/>
      <c r="COQ760" s="28"/>
      <c r="COR760" s="28"/>
      <c r="COS760" s="28"/>
      <c r="COT760" s="28"/>
      <c r="COU760" s="28"/>
      <c r="COV760" s="28"/>
      <c r="COW760" s="28"/>
      <c r="COX760" s="28"/>
      <c r="COY760" s="28"/>
      <c r="COZ760" s="28"/>
      <c r="CPA760" s="28"/>
      <c r="CPB760" s="28"/>
      <c r="CPC760" s="28"/>
      <c r="CPD760" s="28"/>
      <c r="CPE760" s="28"/>
      <c r="CPF760" s="28"/>
      <c r="CPG760" s="28"/>
      <c r="CPH760" s="28"/>
      <c r="CPI760" s="28"/>
      <c r="CPJ760" s="28"/>
      <c r="CPK760" s="28"/>
      <c r="CPL760" s="28"/>
      <c r="CPM760" s="28"/>
      <c r="CPN760" s="28"/>
      <c r="CPO760" s="28"/>
      <c r="CPP760" s="28"/>
      <c r="CPQ760" s="28"/>
      <c r="CPR760" s="28"/>
      <c r="CPS760" s="28"/>
      <c r="CPT760" s="28"/>
      <c r="CPU760" s="28"/>
      <c r="CPV760" s="28"/>
      <c r="CPW760" s="28"/>
      <c r="CPX760" s="28"/>
      <c r="CPY760" s="28"/>
      <c r="CPZ760" s="28"/>
      <c r="CQA760" s="28"/>
      <c r="CQB760" s="28"/>
      <c r="CQC760" s="28"/>
      <c r="CQD760" s="28"/>
      <c r="CQE760" s="28"/>
      <c r="CQF760" s="28"/>
      <c r="CQG760" s="28"/>
      <c r="CQH760" s="28"/>
      <c r="CQI760" s="28"/>
      <c r="CQJ760" s="28"/>
      <c r="CQK760" s="28"/>
      <c r="CQL760" s="28"/>
      <c r="CQM760" s="28"/>
      <c r="CQN760" s="28"/>
      <c r="CQO760" s="28"/>
      <c r="CQP760" s="28"/>
      <c r="CQQ760" s="28"/>
      <c r="CQR760" s="28"/>
      <c r="CQS760" s="28"/>
      <c r="CQT760" s="28"/>
      <c r="CQU760" s="28"/>
      <c r="CQV760" s="28"/>
      <c r="CQW760" s="28"/>
      <c r="CQX760" s="28"/>
      <c r="CQY760" s="28"/>
      <c r="CQZ760" s="28"/>
      <c r="CRA760" s="28"/>
      <c r="CRB760" s="28"/>
      <c r="CRC760" s="28"/>
      <c r="CRD760" s="28"/>
      <c r="CRE760" s="28"/>
      <c r="CRF760" s="28"/>
      <c r="CRG760" s="28"/>
      <c r="CRH760" s="28"/>
      <c r="CRI760" s="28"/>
      <c r="CRJ760" s="28"/>
      <c r="CRK760" s="28"/>
      <c r="CRL760" s="28"/>
      <c r="CRM760" s="28"/>
      <c r="CRN760" s="28"/>
      <c r="CRO760" s="28"/>
      <c r="CRP760" s="28"/>
      <c r="CRQ760" s="28"/>
      <c r="CRR760" s="28"/>
      <c r="CRS760" s="28"/>
      <c r="CRT760" s="28"/>
      <c r="CRU760" s="28"/>
      <c r="CRV760" s="28"/>
      <c r="CRW760" s="28"/>
      <c r="CRX760" s="28"/>
      <c r="CRY760" s="28"/>
      <c r="CRZ760" s="28"/>
      <c r="CSA760" s="28"/>
      <c r="CSB760" s="28"/>
      <c r="CSC760" s="28"/>
      <c r="CSD760" s="28"/>
      <c r="CSE760" s="28"/>
      <c r="CSF760" s="28"/>
      <c r="CSG760" s="28"/>
      <c r="CSH760" s="28"/>
      <c r="CSI760" s="28"/>
      <c r="CSJ760" s="28"/>
      <c r="CSK760" s="28"/>
      <c r="CSL760" s="28"/>
      <c r="CSM760" s="28"/>
      <c r="CSN760" s="28"/>
      <c r="CSO760" s="28"/>
      <c r="CSP760" s="28"/>
      <c r="CSQ760" s="28"/>
      <c r="CSR760" s="28"/>
      <c r="CSS760" s="28"/>
      <c r="CST760" s="28"/>
      <c r="CSU760" s="28"/>
      <c r="CSV760" s="28"/>
      <c r="CSW760" s="28"/>
      <c r="CSX760" s="28"/>
      <c r="CSY760" s="28"/>
      <c r="CSZ760" s="28"/>
      <c r="CTA760" s="28"/>
      <c r="CTB760" s="28"/>
      <c r="CTC760" s="28"/>
      <c r="CTD760" s="28"/>
      <c r="CTE760" s="28"/>
      <c r="CTF760" s="28"/>
      <c r="CTG760" s="28"/>
      <c r="CTH760" s="28"/>
      <c r="CTI760" s="28"/>
      <c r="CTJ760" s="28"/>
      <c r="CTK760" s="28"/>
      <c r="CTL760" s="28"/>
      <c r="CTM760" s="28"/>
      <c r="CTN760" s="28"/>
      <c r="CTO760" s="28"/>
      <c r="CTP760" s="28"/>
      <c r="CTQ760" s="28"/>
      <c r="CTR760" s="28"/>
      <c r="CTS760" s="28"/>
      <c r="CTT760" s="28"/>
      <c r="CTU760" s="28"/>
      <c r="CTV760" s="28"/>
      <c r="CTW760" s="28"/>
      <c r="CTX760" s="28"/>
      <c r="CTY760" s="28"/>
      <c r="CTZ760" s="28"/>
      <c r="CUA760" s="28"/>
      <c r="CUB760" s="28"/>
      <c r="CUC760" s="28"/>
      <c r="CUD760" s="28"/>
      <c r="CUE760" s="28"/>
      <c r="CUF760" s="28"/>
      <c r="CUG760" s="28"/>
      <c r="CUH760" s="28"/>
      <c r="CUI760" s="28"/>
      <c r="CUJ760" s="28"/>
      <c r="CUK760" s="28"/>
      <c r="CUL760" s="28"/>
      <c r="CUM760" s="28"/>
      <c r="CUN760" s="28"/>
      <c r="CUO760" s="28"/>
      <c r="CUP760" s="28"/>
      <c r="CUQ760" s="28"/>
      <c r="CUR760" s="28"/>
      <c r="CUS760" s="28"/>
      <c r="CUT760" s="28"/>
      <c r="CUU760" s="28"/>
      <c r="CUV760" s="28"/>
      <c r="CUW760" s="28"/>
      <c r="CUX760" s="28"/>
      <c r="CUY760" s="28"/>
      <c r="CUZ760" s="28"/>
      <c r="CVA760" s="28"/>
      <c r="CVB760" s="28"/>
      <c r="CVC760" s="28"/>
      <c r="CVD760" s="28"/>
      <c r="CVE760" s="28"/>
      <c r="CVF760" s="28"/>
      <c r="CVG760" s="28"/>
      <c r="CVH760" s="28"/>
      <c r="CVI760" s="28"/>
      <c r="CVJ760" s="28"/>
      <c r="CVK760" s="28"/>
      <c r="CVL760" s="28"/>
      <c r="CVM760" s="28"/>
      <c r="CVN760" s="28"/>
      <c r="CVO760" s="28"/>
      <c r="CVP760" s="28"/>
      <c r="CVQ760" s="28"/>
      <c r="CVR760" s="28"/>
      <c r="CVS760" s="28"/>
      <c r="CVT760" s="28"/>
      <c r="CVU760" s="28"/>
      <c r="CVV760" s="28"/>
      <c r="CVW760" s="28"/>
      <c r="CVX760" s="28"/>
      <c r="CVY760" s="28"/>
      <c r="CVZ760" s="28"/>
      <c r="CWA760" s="28"/>
      <c r="CWB760" s="28"/>
      <c r="CWC760" s="28"/>
      <c r="CWD760" s="28"/>
      <c r="CWE760" s="28"/>
      <c r="CWF760" s="28"/>
      <c r="CWG760" s="28"/>
      <c r="CWH760" s="28"/>
      <c r="CWI760" s="28"/>
      <c r="CWJ760" s="28"/>
      <c r="CWK760" s="28"/>
      <c r="CWL760" s="28"/>
      <c r="CWM760" s="28"/>
      <c r="CWN760" s="28"/>
      <c r="CWO760" s="28"/>
      <c r="CWP760" s="28"/>
      <c r="CWQ760" s="28"/>
      <c r="CWR760" s="28"/>
      <c r="CWS760" s="28"/>
      <c r="CWT760" s="28"/>
      <c r="CWU760" s="28"/>
      <c r="CWV760" s="28"/>
      <c r="CWW760" s="28"/>
      <c r="CWX760" s="28"/>
      <c r="CWY760" s="28"/>
      <c r="CWZ760" s="28"/>
      <c r="CXA760" s="28"/>
      <c r="CXB760" s="28"/>
      <c r="CXC760" s="28"/>
      <c r="CXD760" s="28"/>
      <c r="CXE760" s="28"/>
      <c r="CXF760" s="28"/>
      <c r="CXG760" s="28"/>
      <c r="CXH760" s="28"/>
      <c r="CXI760" s="28"/>
      <c r="CXJ760" s="28"/>
      <c r="CXK760" s="28"/>
      <c r="CXL760" s="28"/>
      <c r="CXM760" s="28"/>
      <c r="CXN760" s="28"/>
      <c r="CXO760" s="28"/>
      <c r="CXP760" s="28"/>
      <c r="CXQ760" s="28"/>
      <c r="CXR760" s="28"/>
      <c r="CXS760" s="28"/>
      <c r="CXT760" s="28"/>
      <c r="CXU760" s="28"/>
      <c r="CXV760" s="28"/>
      <c r="CXW760" s="28"/>
      <c r="CXX760" s="28"/>
      <c r="CXY760" s="28"/>
      <c r="CXZ760" s="28"/>
      <c r="CYA760" s="28"/>
      <c r="CYB760" s="28"/>
      <c r="CYC760" s="28"/>
      <c r="CYD760" s="28"/>
      <c r="CYE760" s="28"/>
      <c r="CYF760" s="28"/>
      <c r="CYG760" s="28"/>
      <c r="CYH760" s="28"/>
      <c r="CYI760" s="28"/>
      <c r="CYJ760" s="28"/>
      <c r="CYK760" s="28"/>
      <c r="CYL760" s="28"/>
      <c r="CYM760" s="28"/>
      <c r="CYN760" s="28"/>
      <c r="CYO760" s="28"/>
      <c r="CYP760" s="28"/>
      <c r="CYQ760" s="28"/>
      <c r="CYR760" s="28"/>
      <c r="CYS760" s="28"/>
      <c r="CYT760" s="28"/>
      <c r="CYU760" s="28"/>
      <c r="CYV760" s="28"/>
      <c r="CYW760" s="28"/>
      <c r="CYX760" s="28"/>
      <c r="CYY760" s="28"/>
      <c r="CYZ760" s="28"/>
      <c r="CZA760" s="28"/>
      <c r="CZB760" s="28"/>
      <c r="CZC760" s="28"/>
      <c r="CZD760" s="28"/>
      <c r="CZE760" s="28"/>
      <c r="CZF760" s="28"/>
      <c r="CZG760" s="28"/>
      <c r="CZH760" s="28"/>
      <c r="CZI760" s="28"/>
      <c r="CZJ760" s="28"/>
      <c r="CZK760" s="28"/>
      <c r="CZL760" s="28"/>
      <c r="CZM760" s="28"/>
      <c r="CZN760" s="28"/>
      <c r="CZO760" s="28"/>
      <c r="CZP760" s="28"/>
      <c r="CZQ760" s="28"/>
      <c r="CZR760" s="28"/>
      <c r="CZS760" s="28"/>
      <c r="CZT760" s="28"/>
      <c r="CZU760" s="28"/>
      <c r="CZV760" s="28"/>
      <c r="CZW760" s="28"/>
      <c r="CZX760" s="28"/>
      <c r="CZY760" s="28"/>
      <c r="CZZ760" s="28"/>
      <c r="DAA760" s="28"/>
      <c r="DAB760" s="28"/>
      <c r="DAC760" s="28"/>
      <c r="DAD760" s="28"/>
      <c r="DAE760" s="28"/>
      <c r="DAF760" s="28"/>
      <c r="DAG760" s="28"/>
      <c r="DAH760" s="28"/>
      <c r="DAI760" s="28"/>
      <c r="DAJ760" s="28"/>
      <c r="DAK760" s="28"/>
      <c r="DAL760" s="28"/>
      <c r="DAM760" s="28"/>
      <c r="DAN760" s="28"/>
      <c r="DAO760" s="28"/>
      <c r="DAP760" s="28"/>
      <c r="DAQ760" s="28"/>
      <c r="DAR760" s="28"/>
      <c r="DAS760" s="28"/>
      <c r="DAT760" s="28"/>
      <c r="DAU760" s="28"/>
      <c r="DAV760" s="28"/>
      <c r="DAW760" s="28"/>
      <c r="DAX760" s="28"/>
      <c r="DAY760" s="28"/>
      <c r="DAZ760" s="28"/>
      <c r="DBA760" s="28"/>
      <c r="DBB760" s="28"/>
      <c r="DBC760" s="28"/>
      <c r="DBD760" s="28"/>
      <c r="DBE760" s="28"/>
      <c r="DBF760" s="28"/>
      <c r="DBG760" s="28"/>
      <c r="DBH760" s="28"/>
      <c r="DBI760" s="28"/>
      <c r="DBJ760" s="28"/>
      <c r="DBK760" s="28"/>
      <c r="DBL760" s="28"/>
      <c r="DBM760" s="28"/>
      <c r="DBN760" s="28"/>
      <c r="DBO760" s="28"/>
      <c r="DBP760" s="28"/>
      <c r="DBQ760" s="28"/>
      <c r="DBR760" s="28"/>
      <c r="DBS760" s="28"/>
      <c r="DBT760" s="28"/>
      <c r="DBU760" s="28"/>
      <c r="DBV760" s="28"/>
      <c r="DBW760" s="28"/>
      <c r="DBX760" s="28"/>
      <c r="DBY760" s="28"/>
      <c r="DBZ760" s="28"/>
      <c r="DCA760" s="28"/>
      <c r="DCB760" s="28"/>
      <c r="DCC760" s="28"/>
      <c r="DCD760" s="28"/>
      <c r="DCE760" s="28"/>
      <c r="DCF760" s="28"/>
      <c r="DCG760" s="28"/>
      <c r="DCH760" s="28"/>
      <c r="DCI760" s="28"/>
      <c r="DCJ760" s="28"/>
      <c r="DCK760" s="28"/>
      <c r="DCL760" s="28"/>
      <c r="DCM760" s="28"/>
      <c r="DCN760" s="28"/>
      <c r="DCO760" s="28"/>
      <c r="DCP760" s="28"/>
      <c r="DCQ760" s="28"/>
      <c r="DCR760" s="28"/>
      <c r="DCS760" s="28"/>
      <c r="DCT760" s="28"/>
      <c r="DCU760" s="28"/>
      <c r="DCV760" s="28"/>
      <c r="DCW760" s="28"/>
      <c r="DCX760" s="28"/>
      <c r="DCY760" s="28"/>
      <c r="DCZ760" s="28"/>
      <c r="DDA760" s="28"/>
      <c r="DDB760" s="28"/>
      <c r="DDC760" s="28"/>
      <c r="DDD760" s="28"/>
      <c r="DDE760" s="28"/>
      <c r="DDF760" s="28"/>
      <c r="DDG760" s="28"/>
      <c r="DDH760" s="28"/>
      <c r="DDI760" s="28"/>
      <c r="DDJ760" s="28"/>
      <c r="DDK760" s="28"/>
      <c r="DDL760" s="28"/>
      <c r="DDM760" s="28"/>
      <c r="DDN760" s="28"/>
      <c r="DDO760" s="28"/>
      <c r="DDP760" s="28"/>
      <c r="DDQ760" s="28"/>
      <c r="DDR760" s="28"/>
      <c r="DDS760" s="28"/>
      <c r="DDT760" s="28"/>
      <c r="DDU760" s="28"/>
      <c r="DDV760" s="28"/>
      <c r="DDW760" s="28"/>
      <c r="DDX760" s="28"/>
      <c r="DDY760" s="28"/>
      <c r="DDZ760" s="28"/>
      <c r="DEA760" s="28"/>
      <c r="DEB760" s="28"/>
      <c r="DEC760" s="28"/>
      <c r="DED760" s="28"/>
      <c r="DEE760" s="28"/>
      <c r="DEF760" s="28"/>
      <c r="DEG760" s="28"/>
      <c r="DEH760" s="28"/>
      <c r="DEI760" s="28"/>
      <c r="DEJ760" s="28"/>
      <c r="DEK760" s="28"/>
      <c r="DEL760" s="28"/>
      <c r="DEM760" s="28"/>
      <c r="DEN760" s="28"/>
      <c r="DEO760" s="28"/>
      <c r="DEP760" s="28"/>
      <c r="DEQ760" s="28"/>
      <c r="DER760" s="28"/>
      <c r="DES760" s="28"/>
      <c r="DET760" s="28"/>
      <c r="DEU760" s="28"/>
      <c r="DEV760" s="28"/>
      <c r="DEW760" s="28"/>
      <c r="DEX760" s="28"/>
      <c r="DEY760" s="28"/>
      <c r="DEZ760" s="28"/>
      <c r="DFA760" s="28"/>
      <c r="DFB760" s="28"/>
      <c r="DFC760" s="28"/>
      <c r="DFD760" s="28"/>
      <c r="DFE760" s="28"/>
      <c r="DFF760" s="28"/>
      <c r="DFG760" s="28"/>
      <c r="DFH760" s="28"/>
      <c r="DFI760" s="28"/>
      <c r="DFJ760" s="28"/>
      <c r="DFK760" s="28"/>
      <c r="DFL760" s="28"/>
      <c r="DFM760" s="28"/>
      <c r="DFN760" s="28"/>
      <c r="DFO760" s="28"/>
      <c r="DFP760" s="28"/>
      <c r="DFQ760" s="28"/>
      <c r="DFR760" s="28"/>
      <c r="DFS760" s="28"/>
      <c r="DFT760" s="28"/>
      <c r="DFU760" s="28"/>
      <c r="DFV760" s="28"/>
      <c r="DFW760" s="28"/>
      <c r="DFX760" s="28"/>
      <c r="DFY760" s="28"/>
      <c r="DFZ760" s="28"/>
      <c r="DGA760" s="28"/>
      <c r="DGB760" s="28"/>
      <c r="DGC760" s="28"/>
      <c r="DGD760" s="28"/>
      <c r="DGE760" s="28"/>
      <c r="DGF760" s="28"/>
      <c r="DGG760" s="28"/>
      <c r="DGH760" s="28"/>
      <c r="DGI760" s="28"/>
      <c r="DGJ760" s="28"/>
      <c r="DGK760" s="28"/>
      <c r="DGL760" s="28"/>
      <c r="DGM760" s="28"/>
      <c r="DGN760" s="28"/>
      <c r="DGO760" s="28"/>
      <c r="DGP760" s="28"/>
      <c r="DGQ760" s="28"/>
      <c r="DGR760" s="28"/>
      <c r="DGS760" s="28"/>
      <c r="DGT760" s="28"/>
      <c r="DGU760" s="28"/>
      <c r="DGV760" s="28"/>
      <c r="DGW760" s="28"/>
      <c r="DGX760" s="28"/>
      <c r="DGY760" s="28"/>
      <c r="DGZ760" s="28"/>
      <c r="DHA760" s="28"/>
      <c r="DHB760" s="28"/>
      <c r="DHC760" s="28"/>
      <c r="DHD760" s="28"/>
      <c r="DHE760" s="28"/>
      <c r="DHF760" s="28"/>
      <c r="DHG760" s="28"/>
      <c r="DHH760" s="28"/>
      <c r="DHI760" s="28"/>
      <c r="DHJ760" s="28"/>
      <c r="DHK760" s="28"/>
      <c r="DHL760" s="28"/>
      <c r="DHM760" s="28"/>
      <c r="DHN760" s="28"/>
      <c r="DHO760" s="28"/>
      <c r="DHP760" s="28"/>
      <c r="DHQ760" s="28"/>
      <c r="DHR760" s="28"/>
      <c r="DHS760" s="28"/>
      <c r="DHT760" s="28"/>
      <c r="DHU760" s="28"/>
      <c r="DHV760" s="28"/>
      <c r="DHW760" s="28"/>
      <c r="DHX760" s="28"/>
      <c r="DHY760" s="28"/>
      <c r="DHZ760" s="28"/>
      <c r="DIA760" s="28"/>
      <c r="DIB760" s="28"/>
      <c r="DIC760" s="28"/>
      <c r="DID760" s="28"/>
      <c r="DIE760" s="28"/>
      <c r="DIF760" s="28"/>
      <c r="DIG760" s="28"/>
      <c r="DIH760" s="28"/>
      <c r="DII760" s="28"/>
      <c r="DIJ760" s="28"/>
      <c r="DIK760" s="28"/>
      <c r="DIL760" s="28"/>
      <c r="DIM760" s="28"/>
      <c r="DIN760" s="28"/>
      <c r="DIO760" s="28"/>
      <c r="DIP760" s="28"/>
      <c r="DIQ760" s="28"/>
      <c r="DIR760" s="28"/>
      <c r="DIS760" s="28"/>
      <c r="DIT760" s="28"/>
      <c r="DIU760" s="28"/>
      <c r="DIV760" s="28"/>
      <c r="DIW760" s="28"/>
      <c r="DIX760" s="28"/>
      <c r="DIY760" s="28"/>
      <c r="DIZ760" s="28"/>
      <c r="DJA760" s="28"/>
      <c r="DJB760" s="28"/>
      <c r="DJC760" s="28"/>
      <c r="DJD760" s="28"/>
      <c r="DJE760" s="28"/>
      <c r="DJF760" s="28"/>
      <c r="DJG760" s="28"/>
      <c r="DJH760" s="28"/>
      <c r="DJI760" s="28"/>
      <c r="DJJ760" s="28"/>
      <c r="DJK760" s="28"/>
      <c r="DJL760" s="28"/>
      <c r="DJM760" s="28"/>
      <c r="DJN760" s="28"/>
      <c r="DJO760" s="28"/>
      <c r="DJP760" s="28"/>
      <c r="DJQ760" s="28"/>
      <c r="DJR760" s="28"/>
      <c r="DJS760" s="28"/>
      <c r="DJT760" s="28"/>
      <c r="DJU760" s="28"/>
      <c r="DJV760" s="28"/>
      <c r="DJW760" s="28"/>
      <c r="DJX760" s="28"/>
      <c r="DJY760" s="28"/>
      <c r="DJZ760" s="28"/>
      <c r="DKA760" s="28"/>
      <c r="DKB760" s="28"/>
      <c r="DKC760" s="28"/>
      <c r="DKD760" s="28"/>
      <c r="DKE760" s="28"/>
      <c r="DKF760" s="28"/>
      <c r="DKG760" s="28"/>
      <c r="DKH760" s="28"/>
      <c r="DKI760" s="28"/>
      <c r="DKJ760" s="28"/>
      <c r="DKK760" s="28"/>
      <c r="DKL760" s="28"/>
      <c r="DKM760" s="28"/>
      <c r="DKN760" s="28"/>
      <c r="DKO760" s="28"/>
      <c r="DKP760" s="28"/>
      <c r="DKQ760" s="28"/>
      <c r="DKR760" s="28"/>
      <c r="DKS760" s="28"/>
      <c r="DKT760" s="28"/>
      <c r="DKU760" s="28"/>
      <c r="DKV760" s="28"/>
      <c r="DKW760" s="28"/>
      <c r="DKX760" s="28"/>
      <c r="DKY760" s="28"/>
      <c r="DKZ760" s="28"/>
      <c r="DLA760" s="28"/>
      <c r="DLB760" s="28"/>
      <c r="DLC760" s="28"/>
      <c r="DLD760" s="28"/>
      <c r="DLE760" s="28"/>
      <c r="DLF760" s="28"/>
      <c r="DLG760" s="28"/>
      <c r="DLH760" s="28"/>
      <c r="DLI760" s="28"/>
      <c r="DLJ760" s="28"/>
      <c r="DLK760" s="28"/>
      <c r="DLL760" s="28"/>
      <c r="DLM760" s="28"/>
      <c r="DLN760" s="28"/>
      <c r="DLO760" s="28"/>
      <c r="DLP760" s="28"/>
      <c r="DLQ760" s="28"/>
      <c r="DLR760" s="28"/>
      <c r="DLS760" s="28"/>
      <c r="DLT760" s="28"/>
      <c r="DLU760" s="28"/>
      <c r="DLV760" s="28"/>
      <c r="DLW760" s="28"/>
      <c r="DLX760" s="28"/>
      <c r="DLY760" s="28"/>
      <c r="DLZ760" s="28"/>
      <c r="DMA760" s="28"/>
      <c r="DMB760" s="28"/>
      <c r="DMC760" s="28"/>
      <c r="DMD760" s="28"/>
      <c r="DME760" s="28"/>
      <c r="DMF760" s="28"/>
      <c r="DMG760" s="28"/>
      <c r="DMH760" s="28"/>
      <c r="DMI760" s="28"/>
      <c r="DMJ760" s="28"/>
      <c r="DMK760" s="28"/>
      <c r="DML760" s="28"/>
      <c r="DMM760" s="28"/>
      <c r="DMN760" s="28"/>
      <c r="DMO760" s="28"/>
      <c r="DMP760" s="28"/>
      <c r="DMQ760" s="28"/>
      <c r="DMR760" s="28"/>
      <c r="DMS760" s="28"/>
      <c r="DMT760" s="28"/>
      <c r="DMU760" s="28"/>
      <c r="DMV760" s="28"/>
      <c r="DMW760" s="28"/>
      <c r="DMX760" s="28"/>
      <c r="DMY760" s="28"/>
      <c r="DMZ760" s="28"/>
      <c r="DNA760" s="28"/>
      <c r="DNB760" s="28"/>
      <c r="DNC760" s="28"/>
      <c r="DND760" s="28"/>
      <c r="DNE760" s="28"/>
      <c r="DNF760" s="28"/>
      <c r="DNG760" s="28"/>
      <c r="DNH760" s="28"/>
      <c r="DNI760" s="28"/>
      <c r="DNJ760" s="28"/>
      <c r="DNK760" s="28"/>
      <c r="DNL760" s="28"/>
      <c r="DNM760" s="28"/>
      <c r="DNN760" s="28"/>
      <c r="DNO760" s="28"/>
      <c r="DNP760" s="28"/>
      <c r="DNQ760" s="28"/>
      <c r="DNR760" s="28"/>
      <c r="DNS760" s="28"/>
      <c r="DNT760" s="28"/>
      <c r="DNU760" s="28"/>
      <c r="DNV760" s="28"/>
      <c r="DNW760" s="28"/>
      <c r="DNX760" s="28"/>
      <c r="DNY760" s="28"/>
      <c r="DNZ760" s="28"/>
      <c r="DOA760" s="28"/>
      <c r="DOB760" s="28"/>
      <c r="DOC760" s="28"/>
      <c r="DOD760" s="28"/>
      <c r="DOE760" s="28"/>
      <c r="DOF760" s="28"/>
      <c r="DOG760" s="28"/>
      <c r="DOH760" s="28"/>
      <c r="DOI760" s="28"/>
      <c r="DOJ760" s="28"/>
      <c r="DOK760" s="28"/>
      <c r="DOL760" s="28"/>
      <c r="DOM760" s="28"/>
      <c r="DON760" s="28"/>
      <c r="DOO760" s="28"/>
      <c r="DOP760" s="28"/>
      <c r="DOQ760" s="28"/>
      <c r="DOR760" s="28"/>
      <c r="DOS760" s="28"/>
      <c r="DOT760" s="28"/>
      <c r="DOU760" s="28"/>
      <c r="DOV760" s="28"/>
      <c r="DOW760" s="28"/>
      <c r="DOX760" s="28"/>
      <c r="DOY760" s="28"/>
      <c r="DOZ760" s="28"/>
      <c r="DPA760" s="28"/>
      <c r="DPB760" s="28"/>
      <c r="DPC760" s="28"/>
      <c r="DPD760" s="28"/>
      <c r="DPE760" s="28"/>
      <c r="DPF760" s="28"/>
      <c r="DPG760" s="28"/>
      <c r="DPH760" s="28"/>
      <c r="DPI760" s="28"/>
      <c r="DPJ760" s="28"/>
      <c r="DPK760" s="28"/>
      <c r="DPL760" s="28"/>
      <c r="DPM760" s="28"/>
      <c r="DPN760" s="28"/>
      <c r="DPO760" s="28"/>
      <c r="DPP760" s="28"/>
      <c r="DPQ760" s="28"/>
      <c r="DPR760" s="28"/>
      <c r="DPS760" s="28"/>
      <c r="DPT760" s="28"/>
      <c r="DPU760" s="28"/>
      <c r="DPV760" s="28"/>
      <c r="DPW760" s="28"/>
      <c r="DPX760" s="28"/>
      <c r="DPY760" s="28"/>
      <c r="DPZ760" s="28"/>
      <c r="DQA760" s="28"/>
      <c r="DQB760" s="28"/>
      <c r="DQC760" s="28"/>
      <c r="DQD760" s="28"/>
      <c r="DQE760" s="28"/>
      <c r="DQF760" s="28"/>
      <c r="DQG760" s="28"/>
      <c r="DQH760" s="28"/>
      <c r="DQI760" s="28"/>
      <c r="DQJ760" s="28"/>
      <c r="DQK760" s="28"/>
      <c r="DQL760" s="28"/>
      <c r="DQM760" s="28"/>
      <c r="DQN760" s="28"/>
      <c r="DQO760" s="28"/>
      <c r="DQP760" s="28"/>
      <c r="DQQ760" s="28"/>
      <c r="DQR760" s="28"/>
      <c r="DQS760" s="28"/>
      <c r="DQT760" s="28"/>
      <c r="DQU760" s="28"/>
      <c r="DQV760" s="28"/>
      <c r="DQW760" s="28"/>
      <c r="DQX760" s="28"/>
      <c r="DQY760" s="28"/>
      <c r="DQZ760" s="28"/>
      <c r="DRA760" s="28"/>
      <c r="DRB760" s="28"/>
      <c r="DRC760" s="28"/>
      <c r="DRD760" s="28"/>
      <c r="DRE760" s="28"/>
      <c r="DRF760" s="28"/>
      <c r="DRG760" s="28"/>
      <c r="DRH760" s="28"/>
      <c r="DRI760" s="28"/>
      <c r="DRJ760" s="28"/>
      <c r="DRK760" s="28"/>
      <c r="DRL760" s="28"/>
      <c r="DRM760" s="28"/>
      <c r="DRN760" s="28"/>
      <c r="DRO760" s="28"/>
      <c r="DRP760" s="28"/>
      <c r="DRQ760" s="28"/>
      <c r="DRR760" s="28"/>
      <c r="DRS760" s="28"/>
      <c r="DRT760" s="28"/>
      <c r="DRU760" s="28"/>
      <c r="DRV760" s="28"/>
      <c r="DRW760" s="28"/>
      <c r="DRX760" s="28"/>
      <c r="DRY760" s="28"/>
      <c r="DRZ760" s="28"/>
      <c r="DSA760" s="28"/>
      <c r="DSB760" s="28"/>
      <c r="DSC760" s="28"/>
      <c r="DSD760" s="28"/>
      <c r="DSE760" s="28"/>
      <c r="DSF760" s="28"/>
      <c r="DSG760" s="28"/>
      <c r="DSH760" s="28"/>
      <c r="DSI760" s="28"/>
      <c r="DSJ760" s="28"/>
      <c r="DSK760" s="28"/>
      <c r="DSL760" s="28"/>
      <c r="DSM760" s="28"/>
      <c r="DSN760" s="28"/>
      <c r="DSO760" s="28"/>
      <c r="DSP760" s="28"/>
      <c r="DSQ760" s="28"/>
      <c r="DSR760" s="28"/>
      <c r="DSS760" s="28"/>
      <c r="DST760" s="28"/>
      <c r="DSU760" s="28"/>
      <c r="DSV760" s="28"/>
      <c r="DSW760" s="28"/>
      <c r="DSX760" s="28"/>
      <c r="DSY760" s="28"/>
      <c r="DSZ760" s="28"/>
      <c r="DTA760" s="28"/>
      <c r="DTB760" s="28"/>
      <c r="DTC760" s="28"/>
      <c r="DTD760" s="28"/>
      <c r="DTE760" s="28"/>
      <c r="DTF760" s="28"/>
      <c r="DTG760" s="28"/>
      <c r="DTH760" s="28"/>
      <c r="DTI760" s="28"/>
      <c r="DTJ760" s="28"/>
      <c r="DTK760" s="28"/>
      <c r="DTL760" s="28"/>
      <c r="DTM760" s="28"/>
      <c r="DTN760" s="28"/>
      <c r="DTO760" s="28"/>
      <c r="DTP760" s="28"/>
      <c r="DTQ760" s="28"/>
      <c r="DTR760" s="28"/>
      <c r="DTS760" s="28"/>
      <c r="DTT760" s="28"/>
      <c r="DTU760" s="28"/>
      <c r="DTV760" s="28"/>
      <c r="DTW760" s="28"/>
      <c r="DTX760" s="28"/>
      <c r="DTY760" s="28"/>
      <c r="DTZ760" s="28"/>
      <c r="DUA760" s="28"/>
      <c r="DUB760" s="28"/>
      <c r="DUC760" s="28"/>
      <c r="DUD760" s="28"/>
      <c r="DUE760" s="28"/>
      <c r="DUF760" s="28"/>
      <c r="DUG760" s="28"/>
      <c r="DUH760" s="28"/>
      <c r="DUI760" s="28"/>
      <c r="DUJ760" s="28"/>
      <c r="DUK760" s="28"/>
      <c r="DUL760" s="28"/>
      <c r="DUM760" s="28"/>
      <c r="DUN760" s="28"/>
      <c r="DUO760" s="28"/>
      <c r="DUP760" s="28"/>
      <c r="DUQ760" s="28"/>
      <c r="DUR760" s="28"/>
      <c r="DUS760" s="28"/>
      <c r="DUT760" s="28"/>
      <c r="DUU760" s="28"/>
      <c r="DUV760" s="28"/>
      <c r="DUW760" s="28"/>
      <c r="DUX760" s="28"/>
      <c r="DUY760" s="28"/>
      <c r="DUZ760" s="28"/>
      <c r="DVA760" s="28"/>
      <c r="DVB760" s="28"/>
      <c r="DVC760" s="28"/>
      <c r="DVD760" s="28"/>
      <c r="DVE760" s="28"/>
      <c r="DVF760" s="28"/>
      <c r="DVG760" s="28"/>
      <c r="DVH760" s="28"/>
      <c r="DVI760" s="28"/>
      <c r="DVJ760" s="28"/>
      <c r="DVK760" s="28"/>
      <c r="DVL760" s="28"/>
      <c r="DVM760" s="28"/>
      <c r="DVN760" s="28"/>
      <c r="DVO760" s="28"/>
      <c r="DVP760" s="28"/>
      <c r="DVQ760" s="28"/>
      <c r="DVR760" s="28"/>
      <c r="DVS760" s="28"/>
      <c r="DVT760" s="28"/>
      <c r="DVU760" s="28"/>
      <c r="DVV760" s="28"/>
      <c r="DVW760" s="28"/>
      <c r="DVX760" s="28"/>
      <c r="DVY760" s="28"/>
      <c r="DVZ760" s="28"/>
      <c r="DWA760" s="28"/>
      <c r="DWB760" s="28"/>
      <c r="DWC760" s="28"/>
      <c r="DWD760" s="28"/>
      <c r="DWE760" s="28"/>
      <c r="DWF760" s="28"/>
      <c r="DWG760" s="28"/>
      <c r="DWH760" s="28"/>
      <c r="DWI760" s="28"/>
      <c r="DWJ760" s="28"/>
      <c r="DWK760" s="28"/>
      <c r="DWL760" s="28"/>
      <c r="DWM760" s="28"/>
      <c r="DWN760" s="28"/>
      <c r="DWO760" s="28"/>
      <c r="DWP760" s="28"/>
      <c r="DWQ760" s="28"/>
      <c r="DWR760" s="28"/>
      <c r="DWS760" s="28"/>
      <c r="DWT760" s="28"/>
      <c r="DWU760" s="28"/>
      <c r="DWV760" s="28"/>
      <c r="DWW760" s="28"/>
      <c r="DWX760" s="28"/>
      <c r="DWY760" s="28"/>
      <c r="DWZ760" s="28"/>
      <c r="DXA760" s="28"/>
      <c r="DXB760" s="28"/>
      <c r="DXC760" s="28"/>
      <c r="DXD760" s="28"/>
      <c r="DXE760" s="28"/>
      <c r="DXF760" s="28"/>
      <c r="DXG760" s="28"/>
      <c r="DXH760" s="28"/>
      <c r="DXI760" s="28"/>
      <c r="DXJ760" s="28"/>
      <c r="DXK760" s="28"/>
      <c r="DXL760" s="28"/>
      <c r="DXM760" s="28"/>
      <c r="DXN760" s="28"/>
      <c r="DXO760" s="28"/>
      <c r="DXP760" s="28"/>
      <c r="DXQ760" s="28"/>
      <c r="DXR760" s="28"/>
      <c r="DXS760" s="28"/>
      <c r="DXT760" s="28"/>
      <c r="DXU760" s="28"/>
      <c r="DXV760" s="28"/>
      <c r="DXW760" s="28"/>
      <c r="DXX760" s="28"/>
      <c r="DXY760" s="28"/>
      <c r="DXZ760" s="28"/>
      <c r="DYA760" s="28"/>
      <c r="DYB760" s="28"/>
      <c r="DYC760" s="28"/>
      <c r="DYD760" s="28"/>
      <c r="DYE760" s="28"/>
      <c r="DYF760" s="28"/>
      <c r="DYG760" s="28"/>
      <c r="DYH760" s="28"/>
      <c r="DYI760" s="28"/>
      <c r="DYJ760" s="28"/>
      <c r="DYK760" s="28"/>
      <c r="DYL760" s="28"/>
      <c r="DYM760" s="28"/>
      <c r="DYN760" s="28"/>
      <c r="DYO760" s="28"/>
      <c r="DYP760" s="28"/>
      <c r="DYQ760" s="28"/>
      <c r="DYR760" s="28"/>
      <c r="DYS760" s="28"/>
      <c r="DYT760" s="28"/>
      <c r="DYU760" s="28"/>
      <c r="DYV760" s="28"/>
      <c r="DYW760" s="28"/>
      <c r="DYX760" s="28"/>
      <c r="DYY760" s="28"/>
      <c r="DYZ760" s="28"/>
      <c r="DZA760" s="28"/>
      <c r="DZB760" s="28"/>
      <c r="DZC760" s="28"/>
      <c r="DZD760" s="28"/>
      <c r="DZE760" s="28"/>
      <c r="DZF760" s="28"/>
      <c r="DZG760" s="28"/>
      <c r="DZH760" s="28"/>
      <c r="DZI760" s="28"/>
      <c r="DZJ760" s="28"/>
      <c r="DZK760" s="28"/>
      <c r="DZL760" s="28"/>
      <c r="DZM760" s="28"/>
      <c r="DZN760" s="28"/>
      <c r="DZO760" s="28"/>
      <c r="DZP760" s="28"/>
      <c r="DZQ760" s="28"/>
      <c r="DZR760" s="28"/>
      <c r="DZS760" s="28"/>
      <c r="DZT760" s="28"/>
      <c r="DZU760" s="28"/>
      <c r="DZV760" s="28"/>
      <c r="DZW760" s="28"/>
      <c r="DZX760" s="28"/>
      <c r="DZY760" s="28"/>
      <c r="DZZ760" s="28"/>
      <c r="EAA760" s="28"/>
      <c r="EAB760" s="28"/>
      <c r="EAC760" s="28"/>
      <c r="EAD760" s="28"/>
      <c r="EAE760" s="28"/>
      <c r="EAF760" s="28"/>
      <c r="EAG760" s="28"/>
      <c r="EAH760" s="28"/>
      <c r="EAI760" s="28"/>
      <c r="EAJ760" s="28"/>
      <c r="EAK760" s="28"/>
      <c r="EAL760" s="28"/>
      <c r="EAM760" s="28"/>
      <c r="EAN760" s="28"/>
      <c r="EAO760" s="28"/>
      <c r="EAP760" s="28"/>
      <c r="EAQ760" s="28"/>
      <c r="EAR760" s="28"/>
      <c r="EAS760" s="28"/>
      <c r="EAT760" s="28"/>
      <c r="EAU760" s="28"/>
      <c r="EAV760" s="28"/>
      <c r="EAW760" s="28"/>
      <c r="EAX760" s="28"/>
      <c r="EAY760" s="28"/>
      <c r="EAZ760" s="28"/>
      <c r="EBA760" s="28"/>
      <c r="EBB760" s="28"/>
      <c r="EBC760" s="28"/>
      <c r="EBD760" s="28"/>
      <c r="EBE760" s="28"/>
      <c r="EBF760" s="28"/>
      <c r="EBG760" s="28"/>
      <c r="EBH760" s="28"/>
      <c r="EBI760" s="28"/>
      <c r="EBJ760" s="28"/>
      <c r="EBK760" s="28"/>
      <c r="EBL760" s="28"/>
      <c r="EBM760" s="28"/>
      <c r="EBN760" s="28"/>
      <c r="EBO760" s="28"/>
      <c r="EBP760" s="28"/>
      <c r="EBQ760" s="28"/>
      <c r="EBR760" s="28"/>
      <c r="EBS760" s="28"/>
      <c r="EBT760" s="28"/>
      <c r="EBU760" s="28"/>
      <c r="EBV760" s="28"/>
      <c r="EBW760" s="28"/>
      <c r="EBX760" s="28"/>
      <c r="EBY760" s="28"/>
      <c r="EBZ760" s="28"/>
      <c r="ECA760" s="28"/>
      <c r="ECB760" s="28"/>
      <c r="ECC760" s="28"/>
      <c r="ECD760" s="28"/>
      <c r="ECE760" s="28"/>
      <c r="ECF760" s="28"/>
      <c r="ECG760" s="28"/>
      <c r="ECH760" s="28"/>
      <c r="ECI760" s="28"/>
      <c r="ECJ760" s="28"/>
      <c r="ECK760" s="28"/>
      <c r="ECL760" s="28"/>
      <c r="ECM760" s="28"/>
      <c r="ECN760" s="28"/>
      <c r="ECO760" s="28"/>
      <c r="ECP760" s="28"/>
      <c r="ECQ760" s="28"/>
      <c r="ECR760" s="28"/>
      <c r="ECS760" s="28"/>
      <c r="ECT760" s="28"/>
      <c r="ECU760" s="28"/>
      <c r="ECV760" s="28"/>
      <c r="ECW760" s="28"/>
      <c r="ECX760" s="28"/>
      <c r="ECY760" s="28"/>
      <c r="ECZ760" s="28"/>
      <c r="EDA760" s="28"/>
      <c r="EDB760" s="28"/>
      <c r="EDC760" s="28"/>
      <c r="EDD760" s="28"/>
      <c r="EDE760" s="28"/>
      <c r="EDF760" s="28"/>
      <c r="EDG760" s="28"/>
      <c r="EDH760" s="28"/>
      <c r="EDI760" s="28"/>
      <c r="EDJ760" s="28"/>
      <c r="EDK760" s="28"/>
      <c r="EDL760" s="28"/>
      <c r="EDM760" s="28"/>
      <c r="EDN760" s="28"/>
      <c r="EDO760" s="28"/>
      <c r="EDP760" s="28"/>
      <c r="EDQ760" s="28"/>
      <c r="EDR760" s="28"/>
      <c r="EDS760" s="28"/>
      <c r="EDT760" s="28"/>
      <c r="EDU760" s="28"/>
      <c r="EDV760" s="28"/>
      <c r="EDW760" s="28"/>
      <c r="EDX760" s="28"/>
      <c r="EDY760" s="28"/>
      <c r="EDZ760" s="28"/>
      <c r="EEA760" s="28"/>
      <c r="EEB760" s="28"/>
      <c r="EEC760" s="28"/>
      <c r="EED760" s="28"/>
      <c r="EEE760" s="28"/>
      <c r="EEF760" s="28"/>
      <c r="EEG760" s="28"/>
      <c r="EEH760" s="28"/>
      <c r="EEI760" s="28"/>
      <c r="EEJ760" s="28"/>
      <c r="EEK760" s="28"/>
      <c r="EEL760" s="28"/>
      <c r="EEM760" s="28"/>
      <c r="EEN760" s="28"/>
      <c r="EEO760" s="28"/>
      <c r="EEP760" s="28"/>
      <c r="EEQ760" s="28"/>
      <c r="EER760" s="28"/>
      <c r="EES760" s="28"/>
      <c r="EET760" s="28"/>
      <c r="EEU760" s="28"/>
      <c r="EEV760" s="28"/>
      <c r="EEW760" s="28"/>
      <c r="EEX760" s="28"/>
      <c r="EEY760" s="28"/>
      <c r="EEZ760" s="28"/>
      <c r="EFA760" s="28"/>
      <c r="EFB760" s="28"/>
      <c r="EFC760" s="28"/>
      <c r="EFD760" s="28"/>
      <c r="EFE760" s="28"/>
      <c r="EFF760" s="28"/>
      <c r="EFG760" s="28"/>
      <c r="EFH760" s="28"/>
      <c r="EFI760" s="28"/>
      <c r="EFJ760" s="28"/>
      <c r="EFK760" s="28"/>
      <c r="EFL760" s="28"/>
      <c r="EFM760" s="28"/>
      <c r="EFN760" s="28"/>
      <c r="EFO760" s="28"/>
      <c r="EFP760" s="28"/>
      <c r="EFQ760" s="28"/>
      <c r="EFR760" s="28"/>
      <c r="EFS760" s="28"/>
      <c r="EFT760" s="28"/>
      <c r="EFU760" s="28"/>
      <c r="EFV760" s="28"/>
      <c r="EFW760" s="28"/>
      <c r="EFX760" s="28"/>
      <c r="EFY760" s="28"/>
      <c r="EFZ760" s="28"/>
      <c r="EGA760" s="28"/>
      <c r="EGB760" s="28"/>
      <c r="EGC760" s="28"/>
      <c r="EGD760" s="28"/>
      <c r="EGE760" s="28"/>
      <c r="EGF760" s="28"/>
      <c r="EGG760" s="28"/>
      <c r="EGH760" s="28"/>
      <c r="EGI760" s="28"/>
      <c r="EGJ760" s="28"/>
      <c r="EGK760" s="28"/>
      <c r="EGL760" s="28"/>
      <c r="EGM760" s="28"/>
      <c r="EGN760" s="28"/>
      <c r="EGO760" s="28"/>
      <c r="EGP760" s="28"/>
      <c r="EGQ760" s="28"/>
      <c r="EGR760" s="28"/>
      <c r="EGS760" s="28"/>
      <c r="EGT760" s="28"/>
      <c r="EGU760" s="28"/>
      <c r="EGV760" s="28"/>
      <c r="EGW760" s="28"/>
      <c r="EGX760" s="28"/>
      <c r="EGY760" s="28"/>
      <c r="EGZ760" s="28"/>
      <c r="EHA760" s="28"/>
      <c r="EHB760" s="28"/>
      <c r="EHC760" s="28"/>
      <c r="EHD760" s="28"/>
      <c r="EHE760" s="28"/>
      <c r="EHF760" s="28"/>
      <c r="EHG760" s="28"/>
      <c r="EHH760" s="28"/>
      <c r="EHI760" s="28"/>
      <c r="EHJ760" s="28"/>
      <c r="EHK760" s="28"/>
      <c r="EHL760" s="28"/>
      <c r="EHM760" s="28"/>
      <c r="EHN760" s="28"/>
      <c r="EHO760" s="28"/>
      <c r="EHP760" s="28"/>
      <c r="EHQ760" s="28"/>
      <c r="EHR760" s="28"/>
      <c r="EHS760" s="28"/>
      <c r="EHT760" s="28"/>
      <c r="EHU760" s="28"/>
      <c r="EHV760" s="28"/>
      <c r="EHW760" s="28"/>
      <c r="EHX760" s="28"/>
      <c r="EHY760" s="28"/>
      <c r="EHZ760" s="28"/>
      <c r="EIA760" s="28"/>
      <c r="EIB760" s="28"/>
      <c r="EIC760" s="28"/>
      <c r="EID760" s="28"/>
      <c r="EIE760" s="28"/>
      <c r="EIF760" s="28"/>
      <c r="EIG760" s="28"/>
      <c r="EIH760" s="28"/>
      <c r="EII760" s="28"/>
      <c r="EIJ760" s="28"/>
      <c r="EIK760" s="28"/>
      <c r="EIL760" s="28"/>
      <c r="EIM760" s="28"/>
      <c r="EIN760" s="28"/>
      <c r="EIO760" s="28"/>
      <c r="EIP760" s="28"/>
      <c r="EIQ760" s="28"/>
      <c r="EIR760" s="28"/>
      <c r="EIS760" s="28"/>
      <c r="EIT760" s="28"/>
      <c r="EIU760" s="28"/>
      <c r="EIV760" s="28"/>
      <c r="EIW760" s="28"/>
      <c r="EIX760" s="28"/>
      <c r="EIY760" s="28"/>
      <c r="EIZ760" s="28"/>
      <c r="EJA760" s="28"/>
      <c r="EJB760" s="28"/>
      <c r="EJC760" s="28"/>
      <c r="EJD760" s="28"/>
      <c r="EJE760" s="28"/>
      <c r="EJF760" s="28"/>
      <c r="EJG760" s="28"/>
      <c r="EJH760" s="28"/>
      <c r="EJI760" s="28"/>
      <c r="EJJ760" s="28"/>
      <c r="EJK760" s="28"/>
      <c r="EJL760" s="28"/>
      <c r="EJM760" s="28"/>
      <c r="EJN760" s="28"/>
      <c r="EJO760" s="28"/>
      <c r="EJP760" s="28"/>
      <c r="EJQ760" s="28"/>
      <c r="EJR760" s="28"/>
      <c r="EJS760" s="28"/>
      <c r="EJT760" s="28"/>
      <c r="EJU760" s="28"/>
      <c r="EJV760" s="28"/>
      <c r="EJW760" s="28"/>
      <c r="EJX760" s="28"/>
      <c r="EJY760" s="28"/>
      <c r="EJZ760" s="28"/>
      <c r="EKA760" s="28"/>
      <c r="EKB760" s="28"/>
      <c r="EKC760" s="28"/>
      <c r="EKD760" s="28"/>
      <c r="EKE760" s="28"/>
      <c r="EKF760" s="28"/>
      <c r="EKG760" s="28"/>
      <c r="EKH760" s="28"/>
      <c r="EKI760" s="28"/>
      <c r="EKJ760" s="28"/>
      <c r="EKK760" s="28"/>
      <c r="EKL760" s="28"/>
      <c r="EKM760" s="28"/>
      <c r="EKN760" s="28"/>
      <c r="EKO760" s="28"/>
      <c r="EKP760" s="28"/>
      <c r="EKQ760" s="28"/>
      <c r="EKR760" s="28"/>
      <c r="EKS760" s="28"/>
      <c r="EKT760" s="28"/>
      <c r="EKU760" s="28"/>
      <c r="EKV760" s="28"/>
      <c r="EKW760" s="28"/>
      <c r="EKX760" s="28"/>
      <c r="EKY760" s="28"/>
      <c r="EKZ760" s="28"/>
      <c r="ELA760" s="28"/>
      <c r="ELB760" s="28"/>
      <c r="ELC760" s="28"/>
      <c r="ELD760" s="28"/>
      <c r="ELE760" s="28"/>
      <c r="ELF760" s="28"/>
      <c r="ELG760" s="28"/>
      <c r="ELH760" s="28"/>
      <c r="ELI760" s="28"/>
      <c r="ELJ760" s="28"/>
      <c r="ELK760" s="28"/>
      <c r="ELL760" s="28"/>
      <c r="ELM760" s="28"/>
      <c r="ELN760" s="28"/>
      <c r="ELO760" s="28"/>
      <c r="ELP760" s="28"/>
      <c r="ELQ760" s="28"/>
      <c r="ELR760" s="28"/>
      <c r="ELS760" s="28"/>
      <c r="ELT760" s="28"/>
      <c r="ELU760" s="28"/>
      <c r="ELV760" s="28"/>
      <c r="ELW760" s="28"/>
      <c r="ELX760" s="28"/>
      <c r="ELY760" s="28"/>
      <c r="ELZ760" s="28"/>
      <c r="EMA760" s="28"/>
      <c r="EMB760" s="28"/>
      <c r="EMC760" s="28"/>
      <c r="EMD760" s="28"/>
      <c r="EME760" s="28"/>
      <c r="EMF760" s="28"/>
      <c r="EMG760" s="28"/>
      <c r="EMH760" s="28"/>
      <c r="EMI760" s="28"/>
      <c r="EMJ760" s="28"/>
      <c r="EMK760" s="28"/>
      <c r="EML760" s="28"/>
      <c r="EMM760" s="28"/>
      <c r="EMN760" s="28"/>
      <c r="EMO760" s="28"/>
      <c r="EMP760" s="28"/>
      <c r="EMQ760" s="28"/>
      <c r="EMR760" s="28"/>
      <c r="EMS760" s="28"/>
      <c r="EMT760" s="28"/>
      <c r="EMU760" s="28"/>
      <c r="EMV760" s="28"/>
      <c r="EMW760" s="28"/>
      <c r="EMX760" s="28"/>
      <c r="EMY760" s="28"/>
      <c r="EMZ760" s="28"/>
      <c r="ENA760" s="28"/>
      <c r="ENB760" s="28"/>
      <c r="ENC760" s="28"/>
      <c r="END760" s="28"/>
      <c r="ENE760" s="28"/>
      <c r="ENF760" s="28"/>
      <c r="ENG760" s="28"/>
      <c r="ENH760" s="28"/>
      <c r="ENI760" s="28"/>
      <c r="ENJ760" s="28"/>
      <c r="ENK760" s="28"/>
      <c r="ENL760" s="28"/>
      <c r="ENM760" s="28"/>
      <c r="ENN760" s="28"/>
      <c r="ENO760" s="28"/>
      <c r="ENP760" s="28"/>
      <c r="ENQ760" s="28"/>
      <c r="ENR760" s="28"/>
      <c r="ENS760" s="28"/>
      <c r="ENT760" s="28"/>
      <c r="ENU760" s="28"/>
      <c r="ENV760" s="28"/>
      <c r="ENW760" s="28"/>
      <c r="ENX760" s="28"/>
      <c r="ENY760" s="28"/>
      <c r="ENZ760" s="28"/>
      <c r="EOA760" s="28"/>
      <c r="EOB760" s="28"/>
      <c r="EOC760" s="28"/>
      <c r="EOD760" s="28"/>
      <c r="EOE760" s="28"/>
      <c r="EOF760" s="28"/>
      <c r="EOG760" s="28"/>
      <c r="EOH760" s="28"/>
      <c r="EOI760" s="28"/>
      <c r="EOJ760" s="28"/>
      <c r="EOK760" s="28"/>
      <c r="EOL760" s="28"/>
      <c r="EOM760" s="28"/>
      <c r="EON760" s="28"/>
      <c r="EOO760" s="28"/>
      <c r="EOP760" s="28"/>
      <c r="EOQ760" s="28"/>
      <c r="EOR760" s="28"/>
      <c r="EOS760" s="28"/>
      <c r="EOT760" s="28"/>
      <c r="EOU760" s="28"/>
      <c r="EOV760" s="28"/>
      <c r="EOW760" s="28"/>
      <c r="EOX760" s="28"/>
      <c r="EOY760" s="28"/>
      <c r="EOZ760" s="28"/>
      <c r="EPA760" s="28"/>
      <c r="EPB760" s="28"/>
      <c r="EPC760" s="28"/>
      <c r="EPD760" s="28"/>
      <c r="EPE760" s="28"/>
      <c r="EPF760" s="28"/>
      <c r="EPG760" s="28"/>
      <c r="EPH760" s="28"/>
      <c r="EPI760" s="28"/>
      <c r="EPJ760" s="28"/>
      <c r="EPK760" s="28"/>
      <c r="EPL760" s="28"/>
      <c r="EPM760" s="28"/>
      <c r="EPN760" s="28"/>
      <c r="EPO760" s="28"/>
      <c r="EPP760" s="28"/>
      <c r="EPQ760" s="28"/>
      <c r="EPR760" s="28"/>
      <c r="EPS760" s="28"/>
      <c r="EPT760" s="28"/>
      <c r="EPU760" s="28"/>
      <c r="EPV760" s="28"/>
      <c r="EPW760" s="28"/>
      <c r="EPX760" s="28"/>
      <c r="EPY760" s="28"/>
      <c r="EPZ760" s="28"/>
      <c r="EQA760" s="28"/>
      <c r="EQB760" s="28"/>
      <c r="EQC760" s="28"/>
      <c r="EQD760" s="28"/>
      <c r="EQE760" s="28"/>
      <c r="EQF760" s="28"/>
      <c r="EQG760" s="28"/>
      <c r="EQH760" s="28"/>
      <c r="EQI760" s="28"/>
      <c r="EQJ760" s="28"/>
      <c r="EQK760" s="28"/>
      <c r="EQL760" s="28"/>
      <c r="EQM760" s="28"/>
      <c r="EQN760" s="28"/>
      <c r="EQO760" s="28"/>
      <c r="EQP760" s="28"/>
      <c r="EQQ760" s="28"/>
      <c r="EQR760" s="28"/>
      <c r="EQS760" s="28"/>
      <c r="EQT760" s="28"/>
      <c r="EQU760" s="28"/>
      <c r="EQV760" s="28"/>
      <c r="EQW760" s="28"/>
      <c r="EQX760" s="28"/>
      <c r="EQY760" s="28"/>
      <c r="EQZ760" s="28"/>
      <c r="ERA760" s="28"/>
      <c r="ERB760" s="28"/>
      <c r="ERC760" s="28"/>
      <c r="ERD760" s="28"/>
      <c r="ERE760" s="28"/>
      <c r="ERF760" s="28"/>
      <c r="ERG760" s="28"/>
      <c r="ERH760" s="28"/>
      <c r="ERI760" s="28"/>
      <c r="ERJ760" s="28"/>
      <c r="ERK760" s="28"/>
      <c r="ERL760" s="28"/>
      <c r="ERM760" s="28"/>
      <c r="ERN760" s="28"/>
      <c r="ERO760" s="28"/>
      <c r="ERP760" s="28"/>
      <c r="ERQ760" s="28"/>
      <c r="ERR760" s="28"/>
      <c r="ERS760" s="28"/>
      <c r="ERT760" s="28"/>
      <c r="ERU760" s="28"/>
      <c r="ERV760" s="28"/>
      <c r="ERW760" s="28"/>
      <c r="ERX760" s="28"/>
      <c r="ERY760" s="28"/>
      <c r="ERZ760" s="28"/>
      <c r="ESA760" s="28"/>
      <c r="ESB760" s="28"/>
      <c r="ESC760" s="28"/>
      <c r="ESD760" s="28"/>
      <c r="ESE760" s="28"/>
      <c r="ESF760" s="28"/>
      <c r="ESG760" s="28"/>
      <c r="ESH760" s="28"/>
      <c r="ESI760" s="28"/>
      <c r="ESJ760" s="28"/>
      <c r="ESK760" s="28"/>
      <c r="ESL760" s="28"/>
      <c r="ESM760" s="28"/>
      <c r="ESN760" s="28"/>
      <c r="ESO760" s="28"/>
      <c r="ESP760" s="28"/>
      <c r="ESQ760" s="28"/>
      <c r="ESR760" s="28"/>
      <c r="ESS760" s="28"/>
      <c r="EST760" s="28"/>
      <c r="ESU760" s="28"/>
      <c r="ESV760" s="28"/>
      <c r="ESW760" s="28"/>
      <c r="ESX760" s="28"/>
      <c r="ESY760" s="28"/>
      <c r="ESZ760" s="28"/>
      <c r="ETA760" s="28"/>
      <c r="ETB760" s="28"/>
      <c r="ETC760" s="28"/>
      <c r="ETD760" s="28"/>
      <c r="ETE760" s="28"/>
      <c r="ETF760" s="28"/>
      <c r="ETG760" s="28"/>
      <c r="ETH760" s="28"/>
      <c r="ETI760" s="28"/>
      <c r="ETJ760" s="28"/>
      <c r="ETK760" s="28"/>
      <c r="ETL760" s="28"/>
      <c r="ETM760" s="28"/>
      <c r="ETN760" s="28"/>
      <c r="ETO760" s="28"/>
      <c r="ETP760" s="28"/>
      <c r="ETQ760" s="28"/>
      <c r="ETR760" s="28"/>
      <c r="ETS760" s="28"/>
      <c r="ETT760" s="28"/>
      <c r="ETU760" s="28"/>
      <c r="ETV760" s="28"/>
      <c r="ETW760" s="28"/>
      <c r="ETX760" s="28"/>
      <c r="ETY760" s="28"/>
      <c r="ETZ760" s="28"/>
      <c r="EUA760" s="28"/>
      <c r="EUB760" s="28"/>
      <c r="EUC760" s="28"/>
      <c r="EUD760" s="28"/>
      <c r="EUE760" s="28"/>
      <c r="EUF760" s="28"/>
      <c r="EUG760" s="28"/>
      <c r="EUH760" s="28"/>
      <c r="EUI760" s="28"/>
      <c r="EUJ760" s="28"/>
      <c r="EUK760" s="28"/>
      <c r="EUL760" s="28"/>
      <c r="EUM760" s="28"/>
      <c r="EUN760" s="28"/>
      <c r="EUO760" s="28"/>
      <c r="EUP760" s="28"/>
      <c r="EUQ760" s="28"/>
      <c r="EUR760" s="28"/>
      <c r="EUS760" s="28"/>
      <c r="EUT760" s="28"/>
      <c r="EUU760" s="28"/>
      <c r="EUV760" s="28"/>
      <c r="EUW760" s="28"/>
      <c r="EUX760" s="28"/>
      <c r="EUY760" s="28"/>
      <c r="EUZ760" s="28"/>
      <c r="EVA760" s="28"/>
      <c r="EVB760" s="28"/>
      <c r="EVC760" s="28"/>
      <c r="EVD760" s="28"/>
      <c r="EVE760" s="28"/>
      <c r="EVF760" s="28"/>
      <c r="EVG760" s="28"/>
      <c r="EVH760" s="28"/>
      <c r="EVI760" s="28"/>
      <c r="EVJ760" s="28"/>
      <c r="EVK760" s="28"/>
      <c r="EVL760" s="28"/>
      <c r="EVM760" s="28"/>
      <c r="EVN760" s="28"/>
      <c r="EVO760" s="28"/>
      <c r="EVP760" s="28"/>
      <c r="EVQ760" s="28"/>
      <c r="EVR760" s="28"/>
      <c r="EVS760" s="28"/>
      <c r="EVT760" s="28"/>
      <c r="EVU760" s="28"/>
      <c r="EVV760" s="28"/>
      <c r="EVW760" s="28"/>
      <c r="EVX760" s="28"/>
      <c r="EVY760" s="28"/>
      <c r="EVZ760" s="28"/>
      <c r="EWA760" s="28"/>
      <c r="EWB760" s="28"/>
      <c r="EWC760" s="28"/>
      <c r="EWD760" s="28"/>
      <c r="EWE760" s="28"/>
      <c r="EWF760" s="28"/>
      <c r="EWG760" s="28"/>
      <c r="EWH760" s="28"/>
      <c r="EWI760" s="28"/>
      <c r="EWJ760" s="28"/>
      <c r="EWK760" s="28"/>
      <c r="EWL760" s="28"/>
      <c r="EWM760" s="28"/>
      <c r="EWN760" s="28"/>
      <c r="EWO760" s="28"/>
      <c r="EWP760" s="28"/>
      <c r="EWQ760" s="28"/>
      <c r="EWR760" s="28"/>
      <c r="EWS760" s="28"/>
      <c r="EWT760" s="28"/>
      <c r="EWU760" s="28"/>
      <c r="EWV760" s="28"/>
      <c r="EWW760" s="28"/>
      <c r="EWX760" s="28"/>
      <c r="EWY760" s="28"/>
      <c r="EWZ760" s="28"/>
      <c r="EXA760" s="28"/>
      <c r="EXB760" s="28"/>
      <c r="EXC760" s="28"/>
      <c r="EXD760" s="28"/>
      <c r="EXE760" s="28"/>
      <c r="EXF760" s="28"/>
      <c r="EXG760" s="28"/>
      <c r="EXH760" s="28"/>
      <c r="EXI760" s="28"/>
      <c r="EXJ760" s="28"/>
      <c r="EXK760" s="28"/>
      <c r="EXL760" s="28"/>
      <c r="EXM760" s="28"/>
      <c r="EXN760" s="28"/>
      <c r="EXO760" s="28"/>
      <c r="EXP760" s="28"/>
      <c r="EXQ760" s="28"/>
      <c r="EXR760" s="28"/>
      <c r="EXS760" s="28"/>
      <c r="EXT760" s="28"/>
      <c r="EXU760" s="28"/>
      <c r="EXV760" s="28"/>
      <c r="EXW760" s="28"/>
      <c r="EXX760" s="28"/>
      <c r="EXY760" s="28"/>
      <c r="EXZ760" s="28"/>
      <c r="EYA760" s="28"/>
      <c r="EYB760" s="28"/>
      <c r="EYC760" s="28"/>
      <c r="EYD760" s="28"/>
      <c r="EYE760" s="28"/>
      <c r="EYF760" s="28"/>
      <c r="EYG760" s="28"/>
      <c r="EYH760" s="28"/>
      <c r="EYI760" s="28"/>
      <c r="EYJ760" s="28"/>
      <c r="EYK760" s="28"/>
      <c r="EYL760" s="28"/>
      <c r="EYM760" s="28"/>
      <c r="EYN760" s="28"/>
      <c r="EYO760" s="28"/>
      <c r="EYP760" s="28"/>
      <c r="EYQ760" s="28"/>
      <c r="EYR760" s="28"/>
      <c r="EYS760" s="28"/>
      <c r="EYT760" s="28"/>
      <c r="EYU760" s="28"/>
      <c r="EYV760" s="28"/>
      <c r="EYW760" s="28"/>
      <c r="EYX760" s="28"/>
      <c r="EYY760" s="28"/>
      <c r="EYZ760" s="28"/>
      <c r="EZA760" s="28"/>
      <c r="EZB760" s="28"/>
      <c r="EZC760" s="28"/>
      <c r="EZD760" s="28"/>
      <c r="EZE760" s="28"/>
      <c r="EZF760" s="28"/>
      <c r="EZG760" s="28"/>
      <c r="EZH760" s="28"/>
      <c r="EZI760" s="28"/>
      <c r="EZJ760" s="28"/>
      <c r="EZK760" s="28"/>
      <c r="EZL760" s="28"/>
      <c r="EZM760" s="28"/>
      <c r="EZN760" s="28"/>
      <c r="EZO760" s="28"/>
      <c r="EZP760" s="28"/>
      <c r="EZQ760" s="28"/>
      <c r="EZR760" s="28"/>
      <c r="EZS760" s="28"/>
      <c r="EZT760" s="28"/>
      <c r="EZU760" s="28"/>
      <c r="EZV760" s="28"/>
      <c r="EZW760" s="28"/>
      <c r="EZX760" s="28"/>
      <c r="EZY760" s="28"/>
      <c r="EZZ760" s="28"/>
      <c r="FAA760" s="28"/>
      <c r="FAB760" s="28"/>
      <c r="FAC760" s="28"/>
      <c r="FAD760" s="28"/>
      <c r="FAE760" s="28"/>
      <c r="FAF760" s="28"/>
      <c r="FAG760" s="28"/>
      <c r="FAH760" s="28"/>
      <c r="FAI760" s="28"/>
      <c r="FAJ760" s="28"/>
      <c r="FAK760" s="28"/>
      <c r="FAL760" s="28"/>
      <c r="FAM760" s="28"/>
      <c r="FAN760" s="28"/>
      <c r="FAO760" s="28"/>
      <c r="FAP760" s="28"/>
      <c r="FAQ760" s="28"/>
      <c r="FAR760" s="28"/>
      <c r="FAS760" s="28"/>
      <c r="FAT760" s="28"/>
      <c r="FAU760" s="28"/>
      <c r="FAV760" s="28"/>
      <c r="FAW760" s="28"/>
      <c r="FAX760" s="28"/>
      <c r="FAY760" s="28"/>
      <c r="FAZ760" s="28"/>
      <c r="FBA760" s="28"/>
      <c r="FBB760" s="28"/>
      <c r="FBC760" s="28"/>
      <c r="FBD760" s="28"/>
      <c r="FBE760" s="28"/>
      <c r="FBF760" s="28"/>
      <c r="FBG760" s="28"/>
      <c r="FBH760" s="28"/>
      <c r="FBI760" s="28"/>
      <c r="FBJ760" s="28"/>
      <c r="FBK760" s="28"/>
      <c r="FBL760" s="28"/>
      <c r="FBM760" s="28"/>
      <c r="FBN760" s="28"/>
      <c r="FBO760" s="28"/>
      <c r="FBP760" s="28"/>
      <c r="FBQ760" s="28"/>
      <c r="FBR760" s="28"/>
      <c r="FBS760" s="28"/>
      <c r="FBT760" s="28"/>
      <c r="FBU760" s="28"/>
      <c r="FBV760" s="28"/>
      <c r="FBW760" s="28"/>
      <c r="FBX760" s="28"/>
      <c r="FBY760" s="28"/>
      <c r="FBZ760" s="28"/>
      <c r="FCA760" s="28"/>
      <c r="FCB760" s="28"/>
      <c r="FCC760" s="28"/>
      <c r="FCD760" s="28"/>
      <c r="FCE760" s="28"/>
      <c r="FCF760" s="28"/>
      <c r="FCG760" s="28"/>
      <c r="FCH760" s="28"/>
      <c r="FCI760" s="28"/>
      <c r="FCJ760" s="28"/>
      <c r="FCK760" s="28"/>
      <c r="FCL760" s="28"/>
      <c r="FCM760" s="28"/>
      <c r="FCN760" s="28"/>
      <c r="FCO760" s="28"/>
      <c r="FCP760" s="28"/>
      <c r="FCQ760" s="28"/>
      <c r="FCR760" s="28"/>
      <c r="FCS760" s="28"/>
      <c r="FCT760" s="28"/>
      <c r="FCU760" s="28"/>
      <c r="FCV760" s="28"/>
      <c r="FCW760" s="28"/>
      <c r="FCX760" s="28"/>
      <c r="FCY760" s="28"/>
      <c r="FCZ760" s="28"/>
      <c r="FDA760" s="28"/>
      <c r="FDB760" s="28"/>
      <c r="FDC760" s="28"/>
      <c r="FDD760" s="28"/>
      <c r="FDE760" s="28"/>
      <c r="FDF760" s="28"/>
      <c r="FDG760" s="28"/>
      <c r="FDH760" s="28"/>
      <c r="FDI760" s="28"/>
      <c r="FDJ760" s="28"/>
      <c r="FDK760" s="28"/>
      <c r="FDL760" s="28"/>
      <c r="FDM760" s="28"/>
      <c r="FDN760" s="28"/>
      <c r="FDO760" s="28"/>
      <c r="FDP760" s="28"/>
      <c r="FDQ760" s="28"/>
      <c r="FDR760" s="28"/>
      <c r="FDS760" s="28"/>
      <c r="FDT760" s="28"/>
      <c r="FDU760" s="28"/>
      <c r="FDV760" s="28"/>
      <c r="FDW760" s="28"/>
      <c r="FDX760" s="28"/>
      <c r="FDY760" s="28"/>
      <c r="FDZ760" s="28"/>
      <c r="FEA760" s="28"/>
      <c r="FEB760" s="28"/>
      <c r="FEC760" s="28"/>
      <c r="FED760" s="28"/>
      <c r="FEE760" s="28"/>
      <c r="FEF760" s="28"/>
      <c r="FEG760" s="28"/>
      <c r="FEH760" s="28"/>
      <c r="FEI760" s="28"/>
      <c r="FEJ760" s="28"/>
      <c r="FEK760" s="28"/>
      <c r="FEL760" s="28"/>
      <c r="FEM760" s="28"/>
      <c r="FEN760" s="28"/>
      <c r="FEO760" s="28"/>
      <c r="FEP760" s="28"/>
      <c r="FEQ760" s="28"/>
      <c r="FER760" s="28"/>
      <c r="FES760" s="28"/>
      <c r="FET760" s="28"/>
      <c r="FEU760" s="28"/>
      <c r="FEV760" s="28"/>
      <c r="FEW760" s="28"/>
      <c r="FEX760" s="28"/>
      <c r="FEY760" s="28"/>
      <c r="FEZ760" s="28"/>
      <c r="FFA760" s="28"/>
      <c r="FFB760" s="28"/>
      <c r="FFC760" s="28"/>
      <c r="FFD760" s="28"/>
      <c r="FFE760" s="28"/>
      <c r="FFF760" s="28"/>
      <c r="FFG760" s="28"/>
      <c r="FFH760" s="28"/>
      <c r="FFI760" s="28"/>
      <c r="FFJ760" s="28"/>
      <c r="FFK760" s="28"/>
      <c r="FFL760" s="28"/>
      <c r="FFM760" s="28"/>
      <c r="FFN760" s="28"/>
      <c r="FFO760" s="28"/>
      <c r="FFP760" s="28"/>
      <c r="FFQ760" s="28"/>
      <c r="FFR760" s="28"/>
      <c r="FFS760" s="28"/>
      <c r="FFT760" s="28"/>
      <c r="FFU760" s="28"/>
      <c r="FFV760" s="28"/>
      <c r="FFW760" s="28"/>
      <c r="FFX760" s="28"/>
      <c r="FFY760" s="28"/>
      <c r="FFZ760" s="28"/>
      <c r="FGA760" s="28"/>
      <c r="FGB760" s="28"/>
      <c r="FGC760" s="28"/>
      <c r="FGD760" s="28"/>
      <c r="FGE760" s="28"/>
      <c r="FGF760" s="28"/>
      <c r="FGG760" s="28"/>
      <c r="FGH760" s="28"/>
      <c r="FGI760" s="28"/>
      <c r="FGJ760" s="28"/>
      <c r="FGK760" s="28"/>
      <c r="FGL760" s="28"/>
      <c r="FGM760" s="28"/>
      <c r="FGN760" s="28"/>
      <c r="FGO760" s="28"/>
      <c r="FGP760" s="28"/>
      <c r="FGQ760" s="28"/>
      <c r="FGR760" s="28"/>
      <c r="FGS760" s="28"/>
      <c r="FGT760" s="28"/>
      <c r="FGU760" s="28"/>
      <c r="FGV760" s="28"/>
      <c r="FGW760" s="28"/>
      <c r="FGX760" s="28"/>
      <c r="FGY760" s="28"/>
      <c r="FGZ760" s="28"/>
      <c r="FHA760" s="28"/>
      <c r="FHB760" s="28"/>
      <c r="FHC760" s="28"/>
      <c r="FHD760" s="28"/>
      <c r="FHE760" s="28"/>
      <c r="FHF760" s="28"/>
      <c r="FHG760" s="28"/>
      <c r="FHH760" s="28"/>
      <c r="FHI760" s="28"/>
      <c r="FHJ760" s="28"/>
      <c r="FHK760" s="28"/>
      <c r="FHL760" s="28"/>
      <c r="FHM760" s="28"/>
      <c r="FHN760" s="28"/>
      <c r="FHO760" s="28"/>
      <c r="FHP760" s="28"/>
      <c r="FHQ760" s="28"/>
      <c r="FHR760" s="28"/>
      <c r="FHS760" s="28"/>
      <c r="FHT760" s="28"/>
      <c r="FHU760" s="28"/>
      <c r="FHV760" s="28"/>
      <c r="FHW760" s="28"/>
      <c r="FHX760" s="28"/>
      <c r="FHY760" s="28"/>
      <c r="FHZ760" s="28"/>
      <c r="FIA760" s="28"/>
      <c r="FIB760" s="28"/>
      <c r="FIC760" s="28"/>
      <c r="FID760" s="28"/>
      <c r="FIE760" s="28"/>
      <c r="FIF760" s="28"/>
      <c r="FIG760" s="28"/>
      <c r="FIH760" s="28"/>
      <c r="FII760" s="28"/>
      <c r="FIJ760" s="28"/>
      <c r="FIK760" s="28"/>
      <c r="FIL760" s="28"/>
      <c r="FIM760" s="28"/>
      <c r="FIN760" s="28"/>
      <c r="FIO760" s="28"/>
      <c r="FIP760" s="28"/>
      <c r="FIQ760" s="28"/>
      <c r="FIR760" s="28"/>
      <c r="FIS760" s="28"/>
      <c r="FIT760" s="28"/>
      <c r="FIU760" s="28"/>
      <c r="FIV760" s="28"/>
      <c r="FIW760" s="28"/>
      <c r="FIX760" s="28"/>
      <c r="FIY760" s="28"/>
      <c r="FIZ760" s="28"/>
      <c r="FJA760" s="28"/>
      <c r="FJB760" s="28"/>
      <c r="FJC760" s="28"/>
      <c r="FJD760" s="28"/>
      <c r="FJE760" s="28"/>
      <c r="FJF760" s="28"/>
      <c r="FJG760" s="28"/>
      <c r="FJH760" s="28"/>
      <c r="FJI760" s="28"/>
      <c r="FJJ760" s="28"/>
      <c r="FJK760" s="28"/>
      <c r="FJL760" s="28"/>
      <c r="FJM760" s="28"/>
      <c r="FJN760" s="28"/>
      <c r="FJO760" s="28"/>
      <c r="FJP760" s="28"/>
      <c r="FJQ760" s="28"/>
      <c r="FJR760" s="28"/>
      <c r="FJS760" s="28"/>
      <c r="FJT760" s="28"/>
      <c r="FJU760" s="28"/>
      <c r="FJV760" s="28"/>
      <c r="FJW760" s="28"/>
      <c r="FJX760" s="28"/>
      <c r="FJY760" s="28"/>
      <c r="FJZ760" s="28"/>
      <c r="FKA760" s="28"/>
      <c r="FKB760" s="28"/>
      <c r="FKC760" s="28"/>
      <c r="FKD760" s="28"/>
      <c r="FKE760" s="28"/>
      <c r="FKF760" s="28"/>
      <c r="FKG760" s="28"/>
      <c r="FKH760" s="28"/>
      <c r="FKI760" s="28"/>
      <c r="FKJ760" s="28"/>
      <c r="FKK760" s="28"/>
      <c r="FKL760" s="28"/>
      <c r="FKM760" s="28"/>
      <c r="FKN760" s="28"/>
      <c r="FKO760" s="28"/>
      <c r="FKP760" s="28"/>
      <c r="FKQ760" s="28"/>
      <c r="FKR760" s="28"/>
      <c r="FKS760" s="28"/>
      <c r="FKT760" s="28"/>
      <c r="FKU760" s="28"/>
      <c r="FKV760" s="28"/>
      <c r="FKW760" s="28"/>
      <c r="FKX760" s="28"/>
      <c r="FKY760" s="28"/>
      <c r="FKZ760" s="28"/>
      <c r="FLA760" s="28"/>
      <c r="FLB760" s="28"/>
      <c r="FLC760" s="28"/>
      <c r="FLD760" s="28"/>
      <c r="FLE760" s="28"/>
      <c r="FLF760" s="28"/>
      <c r="FLG760" s="28"/>
      <c r="FLH760" s="28"/>
      <c r="FLI760" s="28"/>
      <c r="FLJ760" s="28"/>
      <c r="FLK760" s="28"/>
      <c r="FLL760" s="28"/>
      <c r="FLM760" s="28"/>
      <c r="FLN760" s="28"/>
      <c r="FLO760" s="28"/>
      <c r="FLP760" s="28"/>
      <c r="FLQ760" s="28"/>
      <c r="FLR760" s="28"/>
      <c r="FLS760" s="28"/>
      <c r="FLT760" s="28"/>
      <c r="FLU760" s="28"/>
      <c r="FLV760" s="28"/>
      <c r="FLW760" s="28"/>
      <c r="FLX760" s="28"/>
      <c r="FLY760" s="28"/>
      <c r="FLZ760" s="28"/>
      <c r="FMA760" s="28"/>
      <c r="FMB760" s="28"/>
      <c r="FMC760" s="28"/>
      <c r="FMD760" s="28"/>
      <c r="FME760" s="28"/>
      <c r="FMF760" s="28"/>
      <c r="FMG760" s="28"/>
      <c r="FMH760" s="28"/>
      <c r="FMI760" s="28"/>
      <c r="FMJ760" s="28"/>
      <c r="FMK760" s="28"/>
      <c r="FML760" s="28"/>
      <c r="FMM760" s="28"/>
      <c r="FMN760" s="28"/>
      <c r="FMO760" s="28"/>
      <c r="FMP760" s="28"/>
      <c r="FMQ760" s="28"/>
      <c r="FMR760" s="28"/>
      <c r="FMS760" s="28"/>
      <c r="FMT760" s="28"/>
      <c r="FMU760" s="28"/>
      <c r="FMV760" s="28"/>
      <c r="FMW760" s="28"/>
      <c r="FMX760" s="28"/>
      <c r="FMY760" s="28"/>
      <c r="FMZ760" s="28"/>
      <c r="FNA760" s="28"/>
      <c r="FNB760" s="28"/>
      <c r="FNC760" s="28"/>
      <c r="FND760" s="28"/>
      <c r="FNE760" s="28"/>
      <c r="FNF760" s="28"/>
      <c r="FNG760" s="28"/>
      <c r="FNH760" s="28"/>
      <c r="FNI760" s="28"/>
      <c r="FNJ760" s="28"/>
      <c r="FNK760" s="28"/>
      <c r="FNL760" s="28"/>
      <c r="FNM760" s="28"/>
      <c r="FNN760" s="28"/>
      <c r="FNO760" s="28"/>
      <c r="FNP760" s="28"/>
      <c r="FNQ760" s="28"/>
      <c r="FNR760" s="28"/>
      <c r="FNS760" s="28"/>
      <c r="FNT760" s="28"/>
      <c r="FNU760" s="28"/>
      <c r="FNV760" s="28"/>
      <c r="FNW760" s="28"/>
      <c r="FNX760" s="28"/>
      <c r="FNY760" s="28"/>
      <c r="FNZ760" s="28"/>
      <c r="FOA760" s="28"/>
      <c r="FOB760" s="28"/>
      <c r="FOC760" s="28"/>
      <c r="FOD760" s="28"/>
      <c r="FOE760" s="28"/>
      <c r="FOF760" s="28"/>
      <c r="FOG760" s="28"/>
      <c r="FOH760" s="28"/>
      <c r="FOI760" s="28"/>
      <c r="FOJ760" s="28"/>
      <c r="FOK760" s="28"/>
      <c r="FOL760" s="28"/>
      <c r="FOM760" s="28"/>
      <c r="FON760" s="28"/>
      <c r="FOO760" s="28"/>
      <c r="FOP760" s="28"/>
      <c r="FOQ760" s="28"/>
      <c r="FOR760" s="28"/>
      <c r="FOS760" s="28"/>
      <c r="FOT760" s="28"/>
      <c r="FOU760" s="28"/>
      <c r="FOV760" s="28"/>
      <c r="FOW760" s="28"/>
      <c r="FOX760" s="28"/>
      <c r="FOY760" s="28"/>
      <c r="FOZ760" s="28"/>
      <c r="FPA760" s="28"/>
      <c r="FPB760" s="28"/>
      <c r="FPC760" s="28"/>
      <c r="FPD760" s="28"/>
      <c r="FPE760" s="28"/>
      <c r="FPF760" s="28"/>
      <c r="FPG760" s="28"/>
      <c r="FPH760" s="28"/>
      <c r="FPI760" s="28"/>
      <c r="FPJ760" s="28"/>
      <c r="FPK760" s="28"/>
      <c r="FPL760" s="28"/>
      <c r="FPM760" s="28"/>
      <c r="FPN760" s="28"/>
      <c r="FPO760" s="28"/>
      <c r="FPP760" s="28"/>
      <c r="FPQ760" s="28"/>
      <c r="FPR760" s="28"/>
      <c r="FPS760" s="28"/>
      <c r="FPT760" s="28"/>
      <c r="FPU760" s="28"/>
      <c r="FPV760" s="28"/>
      <c r="FPW760" s="28"/>
      <c r="FPX760" s="28"/>
      <c r="FPY760" s="28"/>
      <c r="FPZ760" s="28"/>
      <c r="FQA760" s="28"/>
      <c r="FQB760" s="28"/>
      <c r="FQC760" s="28"/>
      <c r="FQD760" s="28"/>
      <c r="FQE760" s="28"/>
      <c r="FQF760" s="28"/>
      <c r="FQG760" s="28"/>
      <c r="FQH760" s="28"/>
      <c r="FQI760" s="28"/>
      <c r="FQJ760" s="28"/>
      <c r="FQK760" s="28"/>
      <c r="FQL760" s="28"/>
      <c r="FQM760" s="28"/>
      <c r="FQN760" s="28"/>
      <c r="FQO760" s="28"/>
      <c r="FQP760" s="28"/>
      <c r="FQQ760" s="28"/>
      <c r="FQR760" s="28"/>
      <c r="FQS760" s="28"/>
      <c r="FQT760" s="28"/>
      <c r="FQU760" s="28"/>
      <c r="FQV760" s="28"/>
      <c r="FQW760" s="28"/>
      <c r="FQX760" s="28"/>
      <c r="FQY760" s="28"/>
      <c r="FQZ760" s="28"/>
      <c r="FRA760" s="28"/>
      <c r="FRB760" s="28"/>
      <c r="FRC760" s="28"/>
      <c r="FRD760" s="28"/>
      <c r="FRE760" s="28"/>
      <c r="FRF760" s="28"/>
      <c r="FRG760" s="28"/>
      <c r="FRH760" s="28"/>
      <c r="FRI760" s="28"/>
      <c r="FRJ760" s="28"/>
      <c r="FRK760" s="28"/>
      <c r="FRL760" s="28"/>
      <c r="FRM760" s="28"/>
      <c r="FRN760" s="28"/>
      <c r="FRO760" s="28"/>
      <c r="FRP760" s="28"/>
      <c r="FRQ760" s="28"/>
      <c r="FRR760" s="28"/>
      <c r="FRS760" s="28"/>
      <c r="FRT760" s="28"/>
      <c r="FRU760" s="28"/>
      <c r="FRV760" s="28"/>
      <c r="FRW760" s="28"/>
      <c r="FRX760" s="28"/>
      <c r="FRY760" s="28"/>
      <c r="FRZ760" s="28"/>
      <c r="FSA760" s="28"/>
      <c r="FSB760" s="28"/>
      <c r="FSC760" s="28"/>
      <c r="FSD760" s="28"/>
      <c r="FSE760" s="28"/>
      <c r="FSF760" s="28"/>
      <c r="FSG760" s="28"/>
      <c r="FSH760" s="28"/>
      <c r="FSI760" s="28"/>
      <c r="FSJ760" s="28"/>
      <c r="FSK760" s="28"/>
      <c r="FSL760" s="28"/>
      <c r="FSM760" s="28"/>
      <c r="FSN760" s="28"/>
      <c r="FSO760" s="28"/>
      <c r="FSP760" s="28"/>
      <c r="FSQ760" s="28"/>
      <c r="FSR760" s="28"/>
      <c r="FSS760" s="28"/>
      <c r="FST760" s="28"/>
      <c r="FSU760" s="28"/>
      <c r="FSV760" s="28"/>
      <c r="FSW760" s="28"/>
      <c r="FSX760" s="28"/>
      <c r="FSY760" s="28"/>
      <c r="FSZ760" s="28"/>
      <c r="FTA760" s="28"/>
      <c r="FTB760" s="28"/>
      <c r="FTC760" s="28"/>
      <c r="FTD760" s="28"/>
      <c r="FTE760" s="28"/>
      <c r="FTF760" s="28"/>
      <c r="FTG760" s="28"/>
      <c r="FTH760" s="28"/>
      <c r="FTI760" s="28"/>
      <c r="FTJ760" s="28"/>
      <c r="FTK760" s="28"/>
      <c r="FTL760" s="28"/>
      <c r="FTM760" s="28"/>
      <c r="FTN760" s="28"/>
      <c r="FTO760" s="28"/>
      <c r="FTP760" s="28"/>
      <c r="FTQ760" s="28"/>
      <c r="FTR760" s="28"/>
      <c r="FTS760" s="28"/>
      <c r="FTT760" s="28"/>
      <c r="FTU760" s="28"/>
      <c r="FTV760" s="28"/>
      <c r="FTW760" s="28"/>
      <c r="FTX760" s="28"/>
      <c r="FTY760" s="28"/>
      <c r="FTZ760" s="28"/>
      <c r="FUA760" s="28"/>
      <c r="FUB760" s="28"/>
      <c r="FUC760" s="28"/>
      <c r="FUD760" s="28"/>
      <c r="FUE760" s="28"/>
      <c r="FUF760" s="28"/>
      <c r="FUG760" s="28"/>
      <c r="FUH760" s="28"/>
      <c r="FUI760" s="28"/>
      <c r="FUJ760" s="28"/>
      <c r="FUK760" s="28"/>
      <c r="FUL760" s="28"/>
      <c r="FUM760" s="28"/>
      <c r="FUN760" s="28"/>
      <c r="FUO760" s="28"/>
      <c r="FUP760" s="28"/>
      <c r="FUQ760" s="28"/>
      <c r="FUR760" s="28"/>
      <c r="FUS760" s="28"/>
      <c r="FUT760" s="28"/>
      <c r="FUU760" s="28"/>
      <c r="FUV760" s="28"/>
      <c r="FUW760" s="28"/>
      <c r="FUX760" s="28"/>
      <c r="FUY760" s="28"/>
      <c r="FUZ760" s="28"/>
      <c r="FVA760" s="28"/>
      <c r="FVB760" s="28"/>
      <c r="FVC760" s="28"/>
      <c r="FVD760" s="28"/>
      <c r="FVE760" s="28"/>
      <c r="FVF760" s="28"/>
      <c r="FVG760" s="28"/>
      <c r="FVH760" s="28"/>
      <c r="FVI760" s="28"/>
      <c r="FVJ760" s="28"/>
      <c r="FVK760" s="28"/>
      <c r="FVL760" s="28"/>
      <c r="FVM760" s="28"/>
      <c r="FVN760" s="28"/>
      <c r="FVO760" s="28"/>
      <c r="FVP760" s="28"/>
      <c r="FVQ760" s="28"/>
      <c r="FVR760" s="28"/>
      <c r="FVS760" s="28"/>
      <c r="FVT760" s="28"/>
      <c r="FVU760" s="28"/>
      <c r="FVV760" s="28"/>
      <c r="FVW760" s="28"/>
      <c r="FVX760" s="28"/>
      <c r="FVY760" s="28"/>
      <c r="FVZ760" s="28"/>
      <c r="FWA760" s="28"/>
      <c r="FWB760" s="28"/>
      <c r="FWC760" s="28"/>
      <c r="FWD760" s="28"/>
      <c r="FWE760" s="28"/>
      <c r="FWF760" s="28"/>
      <c r="FWG760" s="28"/>
      <c r="FWH760" s="28"/>
      <c r="FWI760" s="28"/>
      <c r="FWJ760" s="28"/>
      <c r="FWK760" s="28"/>
      <c r="FWL760" s="28"/>
      <c r="FWM760" s="28"/>
      <c r="FWN760" s="28"/>
      <c r="FWO760" s="28"/>
      <c r="FWP760" s="28"/>
      <c r="FWQ760" s="28"/>
      <c r="FWR760" s="28"/>
      <c r="FWS760" s="28"/>
      <c r="FWT760" s="28"/>
      <c r="FWU760" s="28"/>
      <c r="FWV760" s="28"/>
      <c r="FWW760" s="28"/>
      <c r="FWX760" s="28"/>
      <c r="FWY760" s="28"/>
      <c r="FWZ760" s="28"/>
      <c r="FXA760" s="28"/>
      <c r="FXB760" s="28"/>
      <c r="FXC760" s="28"/>
      <c r="FXD760" s="28"/>
      <c r="FXE760" s="28"/>
      <c r="FXF760" s="28"/>
      <c r="FXG760" s="28"/>
      <c r="FXH760" s="28"/>
      <c r="FXI760" s="28"/>
      <c r="FXJ760" s="28"/>
      <c r="FXK760" s="28"/>
      <c r="FXL760" s="28"/>
      <c r="FXM760" s="28"/>
      <c r="FXN760" s="28"/>
      <c r="FXO760" s="28"/>
      <c r="FXP760" s="28"/>
      <c r="FXQ760" s="28"/>
      <c r="FXR760" s="28"/>
      <c r="FXS760" s="28"/>
      <c r="FXT760" s="28"/>
      <c r="FXU760" s="28"/>
      <c r="FXV760" s="28"/>
      <c r="FXW760" s="28"/>
      <c r="FXX760" s="28"/>
      <c r="FXY760" s="28"/>
      <c r="FXZ760" s="28"/>
      <c r="FYA760" s="28"/>
      <c r="FYB760" s="28"/>
      <c r="FYC760" s="28"/>
      <c r="FYD760" s="28"/>
      <c r="FYE760" s="28"/>
      <c r="FYF760" s="28"/>
      <c r="FYG760" s="28"/>
      <c r="FYH760" s="28"/>
      <c r="FYI760" s="28"/>
      <c r="FYJ760" s="28"/>
      <c r="FYK760" s="28"/>
      <c r="FYL760" s="28"/>
      <c r="FYM760" s="28"/>
      <c r="FYN760" s="28"/>
      <c r="FYO760" s="28"/>
      <c r="FYP760" s="28"/>
      <c r="FYQ760" s="28"/>
      <c r="FYR760" s="28"/>
      <c r="FYS760" s="28"/>
      <c r="FYT760" s="28"/>
      <c r="FYU760" s="28"/>
      <c r="FYV760" s="28"/>
      <c r="FYW760" s="28"/>
      <c r="FYX760" s="28"/>
      <c r="FYY760" s="28"/>
      <c r="FYZ760" s="28"/>
      <c r="FZA760" s="28"/>
      <c r="FZB760" s="28"/>
      <c r="FZC760" s="28"/>
      <c r="FZD760" s="28"/>
      <c r="FZE760" s="28"/>
      <c r="FZF760" s="28"/>
      <c r="FZG760" s="28"/>
      <c r="FZH760" s="28"/>
      <c r="FZI760" s="28"/>
      <c r="FZJ760" s="28"/>
      <c r="FZK760" s="28"/>
      <c r="FZL760" s="28"/>
      <c r="FZM760" s="28"/>
      <c r="FZN760" s="28"/>
      <c r="FZO760" s="28"/>
      <c r="FZP760" s="28"/>
      <c r="FZQ760" s="28"/>
      <c r="FZR760" s="28"/>
      <c r="FZS760" s="28"/>
      <c r="FZT760" s="28"/>
      <c r="FZU760" s="28"/>
      <c r="FZV760" s="28"/>
      <c r="FZW760" s="28"/>
      <c r="FZX760" s="28"/>
      <c r="FZY760" s="28"/>
      <c r="FZZ760" s="28"/>
      <c r="GAA760" s="28"/>
      <c r="GAB760" s="28"/>
      <c r="GAC760" s="28"/>
      <c r="GAD760" s="28"/>
      <c r="GAE760" s="28"/>
      <c r="GAF760" s="28"/>
      <c r="GAG760" s="28"/>
      <c r="GAH760" s="28"/>
      <c r="GAI760" s="28"/>
      <c r="GAJ760" s="28"/>
      <c r="GAK760" s="28"/>
      <c r="GAL760" s="28"/>
      <c r="GAM760" s="28"/>
      <c r="GAN760" s="28"/>
      <c r="GAO760" s="28"/>
      <c r="GAP760" s="28"/>
      <c r="GAQ760" s="28"/>
      <c r="GAR760" s="28"/>
      <c r="GAS760" s="28"/>
      <c r="GAT760" s="28"/>
      <c r="GAU760" s="28"/>
      <c r="GAV760" s="28"/>
      <c r="GAW760" s="28"/>
      <c r="GAX760" s="28"/>
      <c r="GAY760" s="28"/>
      <c r="GAZ760" s="28"/>
      <c r="GBA760" s="28"/>
      <c r="GBB760" s="28"/>
      <c r="GBC760" s="28"/>
      <c r="GBD760" s="28"/>
      <c r="GBE760" s="28"/>
      <c r="GBF760" s="28"/>
      <c r="GBG760" s="28"/>
      <c r="GBH760" s="28"/>
      <c r="GBI760" s="28"/>
      <c r="GBJ760" s="28"/>
      <c r="GBK760" s="28"/>
      <c r="GBL760" s="28"/>
      <c r="GBM760" s="28"/>
      <c r="GBN760" s="28"/>
      <c r="GBO760" s="28"/>
      <c r="GBP760" s="28"/>
      <c r="GBQ760" s="28"/>
      <c r="GBR760" s="28"/>
      <c r="GBS760" s="28"/>
      <c r="GBT760" s="28"/>
      <c r="GBU760" s="28"/>
      <c r="GBV760" s="28"/>
      <c r="GBW760" s="28"/>
      <c r="GBX760" s="28"/>
      <c r="GBY760" s="28"/>
      <c r="GBZ760" s="28"/>
      <c r="GCA760" s="28"/>
      <c r="GCB760" s="28"/>
      <c r="GCC760" s="28"/>
      <c r="GCD760" s="28"/>
      <c r="GCE760" s="28"/>
      <c r="GCF760" s="28"/>
      <c r="GCG760" s="28"/>
      <c r="GCH760" s="28"/>
      <c r="GCI760" s="28"/>
      <c r="GCJ760" s="28"/>
      <c r="GCK760" s="28"/>
      <c r="GCL760" s="28"/>
      <c r="GCM760" s="28"/>
      <c r="GCN760" s="28"/>
      <c r="GCO760" s="28"/>
      <c r="GCP760" s="28"/>
      <c r="GCQ760" s="28"/>
      <c r="GCR760" s="28"/>
      <c r="GCS760" s="28"/>
      <c r="GCT760" s="28"/>
      <c r="GCU760" s="28"/>
      <c r="GCV760" s="28"/>
      <c r="GCW760" s="28"/>
      <c r="GCX760" s="28"/>
      <c r="GCY760" s="28"/>
      <c r="GCZ760" s="28"/>
      <c r="GDA760" s="28"/>
      <c r="GDB760" s="28"/>
      <c r="GDC760" s="28"/>
      <c r="GDD760" s="28"/>
      <c r="GDE760" s="28"/>
      <c r="GDF760" s="28"/>
      <c r="GDG760" s="28"/>
      <c r="GDH760" s="28"/>
      <c r="GDI760" s="28"/>
      <c r="GDJ760" s="28"/>
      <c r="GDK760" s="28"/>
      <c r="GDL760" s="28"/>
      <c r="GDM760" s="28"/>
      <c r="GDN760" s="28"/>
      <c r="GDO760" s="28"/>
      <c r="GDP760" s="28"/>
      <c r="GDQ760" s="28"/>
      <c r="GDR760" s="28"/>
      <c r="GDS760" s="28"/>
      <c r="GDT760" s="28"/>
      <c r="GDU760" s="28"/>
      <c r="GDV760" s="28"/>
      <c r="GDW760" s="28"/>
      <c r="GDX760" s="28"/>
      <c r="GDY760" s="28"/>
      <c r="GDZ760" s="28"/>
      <c r="GEA760" s="28"/>
      <c r="GEB760" s="28"/>
      <c r="GEC760" s="28"/>
      <c r="GED760" s="28"/>
      <c r="GEE760" s="28"/>
      <c r="GEF760" s="28"/>
      <c r="GEG760" s="28"/>
      <c r="GEH760" s="28"/>
      <c r="GEI760" s="28"/>
      <c r="GEJ760" s="28"/>
      <c r="GEK760" s="28"/>
      <c r="GEL760" s="28"/>
      <c r="GEM760" s="28"/>
      <c r="GEN760" s="28"/>
      <c r="GEO760" s="28"/>
      <c r="GEP760" s="28"/>
      <c r="GEQ760" s="28"/>
      <c r="GER760" s="28"/>
      <c r="GES760" s="28"/>
      <c r="GET760" s="28"/>
      <c r="GEU760" s="28"/>
      <c r="GEV760" s="28"/>
      <c r="GEW760" s="28"/>
      <c r="GEX760" s="28"/>
      <c r="GEY760" s="28"/>
      <c r="GEZ760" s="28"/>
      <c r="GFA760" s="28"/>
      <c r="GFB760" s="28"/>
      <c r="GFC760" s="28"/>
      <c r="GFD760" s="28"/>
      <c r="GFE760" s="28"/>
      <c r="GFF760" s="28"/>
      <c r="GFG760" s="28"/>
      <c r="GFH760" s="28"/>
      <c r="GFI760" s="28"/>
      <c r="GFJ760" s="28"/>
      <c r="GFK760" s="28"/>
      <c r="GFL760" s="28"/>
      <c r="GFM760" s="28"/>
      <c r="GFN760" s="28"/>
      <c r="GFO760" s="28"/>
      <c r="GFP760" s="28"/>
      <c r="GFQ760" s="28"/>
      <c r="GFR760" s="28"/>
      <c r="GFS760" s="28"/>
      <c r="GFT760" s="28"/>
      <c r="GFU760" s="28"/>
      <c r="GFV760" s="28"/>
      <c r="GFW760" s="28"/>
      <c r="GFX760" s="28"/>
      <c r="GFY760" s="28"/>
      <c r="GFZ760" s="28"/>
      <c r="GGA760" s="28"/>
      <c r="GGB760" s="28"/>
      <c r="GGC760" s="28"/>
      <c r="GGD760" s="28"/>
      <c r="GGE760" s="28"/>
      <c r="GGF760" s="28"/>
      <c r="GGG760" s="28"/>
      <c r="GGH760" s="28"/>
      <c r="GGI760" s="28"/>
      <c r="GGJ760" s="28"/>
      <c r="GGK760" s="28"/>
      <c r="GGL760" s="28"/>
      <c r="GGM760" s="28"/>
      <c r="GGN760" s="28"/>
      <c r="GGO760" s="28"/>
      <c r="GGP760" s="28"/>
      <c r="GGQ760" s="28"/>
      <c r="GGR760" s="28"/>
      <c r="GGS760" s="28"/>
      <c r="GGT760" s="28"/>
      <c r="GGU760" s="28"/>
      <c r="GGV760" s="28"/>
      <c r="GGW760" s="28"/>
      <c r="GGX760" s="28"/>
      <c r="GGY760" s="28"/>
      <c r="GGZ760" s="28"/>
      <c r="GHA760" s="28"/>
      <c r="GHB760" s="28"/>
      <c r="GHC760" s="28"/>
      <c r="GHD760" s="28"/>
      <c r="GHE760" s="28"/>
      <c r="GHF760" s="28"/>
      <c r="GHG760" s="28"/>
      <c r="GHH760" s="28"/>
      <c r="GHI760" s="28"/>
      <c r="GHJ760" s="28"/>
      <c r="GHK760" s="28"/>
      <c r="GHL760" s="28"/>
      <c r="GHM760" s="28"/>
      <c r="GHN760" s="28"/>
      <c r="GHO760" s="28"/>
      <c r="GHP760" s="28"/>
      <c r="GHQ760" s="28"/>
      <c r="GHR760" s="28"/>
      <c r="GHS760" s="28"/>
      <c r="GHT760" s="28"/>
      <c r="GHU760" s="28"/>
      <c r="GHV760" s="28"/>
      <c r="GHW760" s="28"/>
      <c r="GHX760" s="28"/>
      <c r="GHY760" s="28"/>
      <c r="GHZ760" s="28"/>
      <c r="GIA760" s="28"/>
      <c r="GIB760" s="28"/>
      <c r="GIC760" s="28"/>
      <c r="GID760" s="28"/>
      <c r="GIE760" s="28"/>
      <c r="GIF760" s="28"/>
      <c r="GIG760" s="28"/>
      <c r="GIH760" s="28"/>
      <c r="GII760" s="28"/>
      <c r="GIJ760" s="28"/>
      <c r="GIK760" s="28"/>
      <c r="GIL760" s="28"/>
      <c r="GIM760" s="28"/>
      <c r="GIN760" s="28"/>
      <c r="GIO760" s="28"/>
      <c r="GIP760" s="28"/>
      <c r="GIQ760" s="28"/>
      <c r="GIR760" s="28"/>
      <c r="GIS760" s="28"/>
      <c r="GIT760" s="28"/>
      <c r="GIU760" s="28"/>
      <c r="GIV760" s="28"/>
      <c r="GIW760" s="28"/>
      <c r="GIX760" s="28"/>
      <c r="GIY760" s="28"/>
      <c r="GIZ760" s="28"/>
      <c r="GJA760" s="28"/>
      <c r="GJB760" s="28"/>
      <c r="GJC760" s="28"/>
      <c r="GJD760" s="28"/>
      <c r="GJE760" s="28"/>
      <c r="GJF760" s="28"/>
      <c r="GJG760" s="28"/>
      <c r="GJH760" s="28"/>
      <c r="GJI760" s="28"/>
      <c r="GJJ760" s="28"/>
      <c r="GJK760" s="28"/>
      <c r="GJL760" s="28"/>
      <c r="GJM760" s="28"/>
      <c r="GJN760" s="28"/>
      <c r="GJO760" s="28"/>
      <c r="GJP760" s="28"/>
      <c r="GJQ760" s="28"/>
      <c r="GJR760" s="28"/>
      <c r="GJS760" s="28"/>
      <c r="GJT760" s="28"/>
      <c r="GJU760" s="28"/>
      <c r="GJV760" s="28"/>
      <c r="GJW760" s="28"/>
      <c r="GJX760" s="28"/>
      <c r="GJY760" s="28"/>
      <c r="GJZ760" s="28"/>
      <c r="GKA760" s="28"/>
      <c r="GKB760" s="28"/>
      <c r="GKC760" s="28"/>
      <c r="GKD760" s="28"/>
      <c r="GKE760" s="28"/>
      <c r="GKF760" s="28"/>
      <c r="GKG760" s="28"/>
      <c r="GKH760" s="28"/>
      <c r="GKI760" s="28"/>
      <c r="GKJ760" s="28"/>
      <c r="GKK760" s="28"/>
      <c r="GKL760" s="28"/>
      <c r="GKM760" s="28"/>
      <c r="GKN760" s="28"/>
      <c r="GKO760" s="28"/>
      <c r="GKP760" s="28"/>
      <c r="GKQ760" s="28"/>
      <c r="GKR760" s="28"/>
      <c r="GKS760" s="28"/>
      <c r="GKT760" s="28"/>
      <c r="GKU760" s="28"/>
      <c r="GKV760" s="28"/>
      <c r="GKW760" s="28"/>
      <c r="GKX760" s="28"/>
      <c r="GKY760" s="28"/>
      <c r="GKZ760" s="28"/>
      <c r="GLA760" s="28"/>
      <c r="GLB760" s="28"/>
      <c r="GLC760" s="28"/>
      <c r="GLD760" s="28"/>
      <c r="GLE760" s="28"/>
      <c r="GLF760" s="28"/>
      <c r="GLG760" s="28"/>
      <c r="GLH760" s="28"/>
      <c r="GLI760" s="28"/>
      <c r="GLJ760" s="28"/>
      <c r="GLK760" s="28"/>
      <c r="GLL760" s="28"/>
      <c r="GLM760" s="28"/>
      <c r="GLN760" s="28"/>
      <c r="GLO760" s="28"/>
      <c r="GLP760" s="28"/>
      <c r="GLQ760" s="28"/>
      <c r="GLR760" s="28"/>
      <c r="GLS760" s="28"/>
      <c r="GLT760" s="28"/>
      <c r="GLU760" s="28"/>
      <c r="GLV760" s="28"/>
      <c r="GLW760" s="28"/>
      <c r="GLX760" s="28"/>
      <c r="GLY760" s="28"/>
      <c r="GLZ760" s="28"/>
      <c r="GMA760" s="28"/>
      <c r="GMB760" s="28"/>
      <c r="GMC760" s="28"/>
      <c r="GMD760" s="28"/>
      <c r="GME760" s="28"/>
      <c r="GMF760" s="28"/>
      <c r="GMG760" s="28"/>
      <c r="GMH760" s="28"/>
      <c r="GMI760" s="28"/>
      <c r="GMJ760" s="28"/>
      <c r="GMK760" s="28"/>
      <c r="GML760" s="28"/>
      <c r="GMM760" s="28"/>
      <c r="GMN760" s="28"/>
      <c r="GMO760" s="28"/>
      <c r="GMP760" s="28"/>
      <c r="GMQ760" s="28"/>
      <c r="GMR760" s="28"/>
      <c r="GMS760" s="28"/>
      <c r="GMT760" s="28"/>
      <c r="GMU760" s="28"/>
      <c r="GMV760" s="28"/>
      <c r="GMW760" s="28"/>
      <c r="GMX760" s="28"/>
      <c r="GMY760" s="28"/>
      <c r="GMZ760" s="28"/>
      <c r="GNA760" s="28"/>
      <c r="GNB760" s="28"/>
      <c r="GNC760" s="28"/>
      <c r="GND760" s="28"/>
      <c r="GNE760" s="28"/>
      <c r="GNF760" s="28"/>
      <c r="GNG760" s="28"/>
      <c r="GNH760" s="28"/>
      <c r="GNI760" s="28"/>
      <c r="GNJ760" s="28"/>
      <c r="GNK760" s="28"/>
      <c r="GNL760" s="28"/>
      <c r="GNM760" s="28"/>
      <c r="GNN760" s="28"/>
      <c r="GNO760" s="28"/>
      <c r="GNP760" s="28"/>
      <c r="GNQ760" s="28"/>
      <c r="GNR760" s="28"/>
      <c r="GNS760" s="28"/>
      <c r="GNT760" s="28"/>
      <c r="GNU760" s="28"/>
      <c r="GNV760" s="28"/>
      <c r="GNW760" s="28"/>
      <c r="GNX760" s="28"/>
      <c r="GNY760" s="28"/>
      <c r="GNZ760" s="28"/>
      <c r="GOA760" s="28"/>
      <c r="GOB760" s="28"/>
      <c r="GOC760" s="28"/>
      <c r="GOD760" s="28"/>
      <c r="GOE760" s="28"/>
      <c r="GOF760" s="28"/>
      <c r="GOG760" s="28"/>
      <c r="GOH760" s="28"/>
      <c r="GOI760" s="28"/>
      <c r="GOJ760" s="28"/>
      <c r="GOK760" s="28"/>
      <c r="GOL760" s="28"/>
      <c r="GOM760" s="28"/>
      <c r="GON760" s="28"/>
      <c r="GOO760" s="28"/>
      <c r="GOP760" s="28"/>
      <c r="GOQ760" s="28"/>
      <c r="GOR760" s="28"/>
      <c r="GOS760" s="28"/>
      <c r="GOT760" s="28"/>
      <c r="GOU760" s="28"/>
      <c r="GOV760" s="28"/>
      <c r="GOW760" s="28"/>
      <c r="GOX760" s="28"/>
      <c r="GOY760" s="28"/>
      <c r="GOZ760" s="28"/>
      <c r="GPA760" s="28"/>
      <c r="GPB760" s="28"/>
      <c r="GPC760" s="28"/>
      <c r="GPD760" s="28"/>
      <c r="GPE760" s="28"/>
      <c r="GPF760" s="28"/>
      <c r="GPG760" s="28"/>
      <c r="GPH760" s="28"/>
      <c r="GPI760" s="28"/>
      <c r="GPJ760" s="28"/>
      <c r="GPK760" s="28"/>
      <c r="GPL760" s="28"/>
      <c r="GPM760" s="28"/>
      <c r="GPN760" s="28"/>
      <c r="GPO760" s="28"/>
      <c r="GPP760" s="28"/>
      <c r="GPQ760" s="28"/>
      <c r="GPR760" s="28"/>
      <c r="GPS760" s="28"/>
      <c r="GPT760" s="28"/>
      <c r="GPU760" s="28"/>
      <c r="GPV760" s="28"/>
      <c r="GPW760" s="28"/>
      <c r="GPX760" s="28"/>
      <c r="GPY760" s="28"/>
      <c r="GPZ760" s="28"/>
      <c r="GQA760" s="28"/>
      <c r="GQB760" s="28"/>
      <c r="GQC760" s="28"/>
      <c r="GQD760" s="28"/>
      <c r="GQE760" s="28"/>
      <c r="GQF760" s="28"/>
      <c r="GQG760" s="28"/>
      <c r="GQH760" s="28"/>
      <c r="GQI760" s="28"/>
      <c r="GQJ760" s="28"/>
      <c r="GQK760" s="28"/>
      <c r="GQL760" s="28"/>
      <c r="GQM760" s="28"/>
      <c r="GQN760" s="28"/>
      <c r="GQO760" s="28"/>
      <c r="GQP760" s="28"/>
      <c r="GQQ760" s="28"/>
      <c r="GQR760" s="28"/>
      <c r="GQS760" s="28"/>
      <c r="GQT760" s="28"/>
      <c r="GQU760" s="28"/>
      <c r="GQV760" s="28"/>
      <c r="GQW760" s="28"/>
      <c r="GQX760" s="28"/>
      <c r="GQY760" s="28"/>
      <c r="GQZ760" s="28"/>
      <c r="GRA760" s="28"/>
      <c r="GRB760" s="28"/>
      <c r="GRC760" s="28"/>
      <c r="GRD760" s="28"/>
      <c r="GRE760" s="28"/>
      <c r="GRF760" s="28"/>
      <c r="GRG760" s="28"/>
      <c r="GRH760" s="28"/>
      <c r="GRI760" s="28"/>
      <c r="GRJ760" s="28"/>
      <c r="GRK760" s="28"/>
      <c r="GRL760" s="28"/>
      <c r="GRM760" s="28"/>
      <c r="GRN760" s="28"/>
      <c r="GRO760" s="28"/>
      <c r="GRP760" s="28"/>
      <c r="GRQ760" s="28"/>
      <c r="GRR760" s="28"/>
      <c r="GRS760" s="28"/>
      <c r="GRT760" s="28"/>
      <c r="GRU760" s="28"/>
      <c r="GRV760" s="28"/>
      <c r="GRW760" s="28"/>
      <c r="GRX760" s="28"/>
      <c r="GRY760" s="28"/>
      <c r="GRZ760" s="28"/>
      <c r="GSA760" s="28"/>
      <c r="GSB760" s="28"/>
      <c r="GSC760" s="28"/>
      <c r="GSD760" s="28"/>
      <c r="GSE760" s="28"/>
      <c r="GSF760" s="28"/>
      <c r="GSG760" s="28"/>
      <c r="GSH760" s="28"/>
      <c r="GSI760" s="28"/>
      <c r="GSJ760" s="28"/>
      <c r="GSK760" s="28"/>
      <c r="GSL760" s="28"/>
      <c r="GSM760" s="28"/>
      <c r="GSN760" s="28"/>
      <c r="GSO760" s="28"/>
      <c r="GSP760" s="28"/>
      <c r="GSQ760" s="28"/>
      <c r="GSR760" s="28"/>
      <c r="GSS760" s="28"/>
      <c r="GST760" s="28"/>
      <c r="GSU760" s="28"/>
      <c r="GSV760" s="28"/>
      <c r="GSW760" s="28"/>
      <c r="GSX760" s="28"/>
      <c r="GSY760" s="28"/>
      <c r="GSZ760" s="28"/>
      <c r="GTA760" s="28"/>
      <c r="GTB760" s="28"/>
      <c r="GTC760" s="28"/>
      <c r="GTD760" s="28"/>
      <c r="GTE760" s="28"/>
      <c r="GTF760" s="28"/>
      <c r="GTG760" s="28"/>
      <c r="GTH760" s="28"/>
      <c r="GTI760" s="28"/>
      <c r="GTJ760" s="28"/>
      <c r="GTK760" s="28"/>
      <c r="GTL760" s="28"/>
      <c r="GTM760" s="28"/>
      <c r="GTN760" s="28"/>
      <c r="GTO760" s="28"/>
      <c r="GTP760" s="28"/>
      <c r="GTQ760" s="28"/>
      <c r="GTR760" s="28"/>
      <c r="GTS760" s="28"/>
      <c r="GTT760" s="28"/>
      <c r="GTU760" s="28"/>
      <c r="GTV760" s="28"/>
      <c r="GTW760" s="28"/>
      <c r="GTX760" s="28"/>
      <c r="GTY760" s="28"/>
      <c r="GTZ760" s="28"/>
      <c r="GUA760" s="28"/>
      <c r="GUB760" s="28"/>
      <c r="GUC760" s="28"/>
      <c r="GUD760" s="28"/>
      <c r="GUE760" s="28"/>
      <c r="GUF760" s="28"/>
      <c r="GUG760" s="28"/>
      <c r="GUH760" s="28"/>
      <c r="GUI760" s="28"/>
      <c r="GUJ760" s="28"/>
      <c r="GUK760" s="28"/>
      <c r="GUL760" s="28"/>
      <c r="GUM760" s="28"/>
      <c r="GUN760" s="28"/>
      <c r="GUO760" s="28"/>
      <c r="GUP760" s="28"/>
      <c r="GUQ760" s="28"/>
      <c r="GUR760" s="28"/>
      <c r="GUS760" s="28"/>
      <c r="GUT760" s="28"/>
      <c r="GUU760" s="28"/>
      <c r="GUV760" s="28"/>
      <c r="GUW760" s="28"/>
      <c r="GUX760" s="28"/>
      <c r="GUY760" s="28"/>
      <c r="GUZ760" s="28"/>
      <c r="GVA760" s="28"/>
      <c r="GVB760" s="28"/>
      <c r="GVC760" s="28"/>
      <c r="GVD760" s="28"/>
      <c r="GVE760" s="28"/>
      <c r="GVF760" s="28"/>
      <c r="GVG760" s="28"/>
      <c r="GVH760" s="28"/>
      <c r="GVI760" s="28"/>
      <c r="GVJ760" s="28"/>
      <c r="GVK760" s="28"/>
      <c r="GVL760" s="28"/>
      <c r="GVM760" s="28"/>
      <c r="GVN760" s="28"/>
      <c r="GVO760" s="28"/>
      <c r="GVP760" s="28"/>
      <c r="GVQ760" s="28"/>
      <c r="GVR760" s="28"/>
      <c r="GVS760" s="28"/>
      <c r="GVT760" s="28"/>
      <c r="GVU760" s="28"/>
      <c r="GVV760" s="28"/>
      <c r="GVW760" s="28"/>
      <c r="GVX760" s="28"/>
      <c r="GVY760" s="28"/>
      <c r="GVZ760" s="28"/>
      <c r="GWA760" s="28"/>
      <c r="GWB760" s="28"/>
      <c r="GWC760" s="28"/>
      <c r="GWD760" s="28"/>
      <c r="GWE760" s="28"/>
      <c r="GWF760" s="28"/>
      <c r="GWG760" s="28"/>
      <c r="GWH760" s="28"/>
      <c r="GWI760" s="28"/>
      <c r="GWJ760" s="28"/>
      <c r="GWK760" s="28"/>
      <c r="GWL760" s="28"/>
      <c r="GWM760" s="28"/>
      <c r="GWN760" s="28"/>
      <c r="GWO760" s="28"/>
      <c r="GWP760" s="28"/>
      <c r="GWQ760" s="28"/>
      <c r="GWR760" s="28"/>
      <c r="GWS760" s="28"/>
      <c r="GWT760" s="28"/>
      <c r="GWU760" s="28"/>
      <c r="GWV760" s="28"/>
      <c r="GWW760" s="28"/>
      <c r="GWX760" s="28"/>
      <c r="GWY760" s="28"/>
      <c r="GWZ760" s="28"/>
      <c r="GXA760" s="28"/>
      <c r="GXB760" s="28"/>
      <c r="GXC760" s="28"/>
      <c r="GXD760" s="28"/>
      <c r="GXE760" s="28"/>
      <c r="GXF760" s="28"/>
      <c r="GXG760" s="28"/>
      <c r="GXH760" s="28"/>
      <c r="GXI760" s="28"/>
      <c r="GXJ760" s="28"/>
      <c r="GXK760" s="28"/>
      <c r="GXL760" s="28"/>
      <c r="GXM760" s="28"/>
      <c r="GXN760" s="28"/>
      <c r="GXO760" s="28"/>
      <c r="GXP760" s="28"/>
      <c r="GXQ760" s="28"/>
      <c r="GXR760" s="28"/>
      <c r="GXS760" s="28"/>
      <c r="GXT760" s="28"/>
      <c r="GXU760" s="28"/>
      <c r="GXV760" s="28"/>
      <c r="GXW760" s="28"/>
      <c r="GXX760" s="28"/>
      <c r="GXY760" s="28"/>
      <c r="GXZ760" s="28"/>
      <c r="GYA760" s="28"/>
      <c r="GYB760" s="28"/>
      <c r="GYC760" s="28"/>
      <c r="GYD760" s="28"/>
      <c r="GYE760" s="28"/>
      <c r="GYF760" s="28"/>
      <c r="GYG760" s="28"/>
      <c r="GYH760" s="28"/>
      <c r="GYI760" s="28"/>
      <c r="GYJ760" s="28"/>
      <c r="GYK760" s="28"/>
      <c r="GYL760" s="28"/>
      <c r="GYM760" s="28"/>
      <c r="GYN760" s="28"/>
      <c r="GYO760" s="28"/>
      <c r="GYP760" s="28"/>
      <c r="GYQ760" s="28"/>
      <c r="GYR760" s="28"/>
      <c r="GYS760" s="28"/>
      <c r="GYT760" s="28"/>
      <c r="GYU760" s="28"/>
      <c r="GYV760" s="28"/>
      <c r="GYW760" s="28"/>
      <c r="GYX760" s="28"/>
      <c r="GYY760" s="28"/>
      <c r="GYZ760" s="28"/>
      <c r="GZA760" s="28"/>
      <c r="GZB760" s="28"/>
      <c r="GZC760" s="28"/>
      <c r="GZD760" s="28"/>
      <c r="GZE760" s="28"/>
      <c r="GZF760" s="28"/>
      <c r="GZG760" s="28"/>
      <c r="GZH760" s="28"/>
      <c r="GZI760" s="28"/>
      <c r="GZJ760" s="28"/>
      <c r="GZK760" s="28"/>
      <c r="GZL760" s="28"/>
      <c r="GZM760" s="28"/>
      <c r="GZN760" s="28"/>
      <c r="GZO760" s="28"/>
      <c r="GZP760" s="28"/>
      <c r="GZQ760" s="28"/>
      <c r="GZR760" s="28"/>
      <c r="GZS760" s="28"/>
      <c r="GZT760" s="28"/>
      <c r="GZU760" s="28"/>
      <c r="GZV760" s="28"/>
      <c r="GZW760" s="28"/>
      <c r="GZX760" s="28"/>
      <c r="GZY760" s="28"/>
      <c r="GZZ760" s="28"/>
      <c r="HAA760" s="28"/>
      <c r="HAB760" s="28"/>
      <c r="HAC760" s="28"/>
      <c r="HAD760" s="28"/>
      <c r="HAE760" s="28"/>
      <c r="HAF760" s="28"/>
      <c r="HAG760" s="28"/>
      <c r="HAH760" s="28"/>
      <c r="HAI760" s="28"/>
      <c r="HAJ760" s="28"/>
      <c r="HAK760" s="28"/>
      <c r="HAL760" s="28"/>
      <c r="HAM760" s="28"/>
      <c r="HAN760" s="28"/>
      <c r="HAO760" s="28"/>
      <c r="HAP760" s="28"/>
      <c r="HAQ760" s="28"/>
      <c r="HAR760" s="28"/>
      <c r="HAS760" s="28"/>
      <c r="HAT760" s="28"/>
      <c r="HAU760" s="28"/>
      <c r="HAV760" s="28"/>
      <c r="HAW760" s="28"/>
      <c r="HAX760" s="28"/>
      <c r="HAY760" s="28"/>
      <c r="HAZ760" s="28"/>
      <c r="HBA760" s="28"/>
      <c r="HBB760" s="28"/>
      <c r="HBC760" s="28"/>
      <c r="HBD760" s="28"/>
      <c r="HBE760" s="28"/>
      <c r="HBF760" s="28"/>
      <c r="HBG760" s="28"/>
      <c r="HBH760" s="28"/>
      <c r="HBI760" s="28"/>
      <c r="HBJ760" s="28"/>
      <c r="HBK760" s="28"/>
      <c r="HBL760" s="28"/>
      <c r="HBM760" s="28"/>
      <c r="HBN760" s="28"/>
      <c r="HBO760" s="28"/>
      <c r="HBP760" s="28"/>
      <c r="HBQ760" s="28"/>
      <c r="HBR760" s="28"/>
      <c r="HBS760" s="28"/>
      <c r="HBT760" s="28"/>
      <c r="HBU760" s="28"/>
      <c r="HBV760" s="28"/>
      <c r="HBW760" s="28"/>
      <c r="HBX760" s="28"/>
      <c r="HBY760" s="28"/>
      <c r="HBZ760" s="28"/>
      <c r="HCA760" s="28"/>
      <c r="HCB760" s="28"/>
      <c r="HCC760" s="28"/>
      <c r="HCD760" s="28"/>
      <c r="HCE760" s="28"/>
      <c r="HCF760" s="28"/>
      <c r="HCG760" s="28"/>
      <c r="HCH760" s="28"/>
      <c r="HCI760" s="28"/>
      <c r="HCJ760" s="28"/>
      <c r="HCK760" s="28"/>
      <c r="HCL760" s="28"/>
      <c r="HCM760" s="28"/>
      <c r="HCN760" s="28"/>
      <c r="HCO760" s="28"/>
      <c r="HCP760" s="28"/>
      <c r="HCQ760" s="28"/>
      <c r="HCR760" s="28"/>
      <c r="HCS760" s="28"/>
      <c r="HCT760" s="28"/>
      <c r="HCU760" s="28"/>
      <c r="HCV760" s="28"/>
      <c r="HCW760" s="28"/>
      <c r="HCX760" s="28"/>
      <c r="HCY760" s="28"/>
      <c r="HCZ760" s="28"/>
      <c r="HDA760" s="28"/>
      <c r="HDB760" s="28"/>
      <c r="HDC760" s="28"/>
      <c r="HDD760" s="28"/>
      <c r="HDE760" s="28"/>
      <c r="HDF760" s="28"/>
      <c r="HDG760" s="28"/>
      <c r="HDH760" s="28"/>
      <c r="HDI760" s="28"/>
      <c r="HDJ760" s="28"/>
      <c r="HDK760" s="28"/>
      <c r="HDL760" s="28"/>
      <c r="HDM760" s="28"/>
      <c r="HDN760" s="28"/>
      <c r="HDO760" s="28"/>
      <c r="HDP760" s="28"/>
      <c r="HDQ760" s="28"/>
      <c r="HDR760" s="28"/>
      <c r="HDS760" s="28"/>
      <c r="HDT760" s="28"/>
      <c r="HDU760" s="28"/>
      <c r="HDV760" s="28"/>
      <c r="HDW760" s="28"/>
      <c r="HDX760" s="28"/>
      <c r="HDY760" s="28"/>
      <c r="HDZ760" s="28"/>
      <c r="HEA760" s="28"/>
      <c r="HEB760" s="28"/>
      <c r="HEC760" s="28"/>
      <c r="HED760" s="28"/>
      <c r="HEE760" s="28"/>
      <c r="HEF760" s="28"/>
      <c r="HEG760" s="28"/>
      <c r="HEH760" s="28"/>
      <c r="HEI760" s="28"/>
      <c r="HEJ760" s="28"/>
      <c r="HEK760" s="28"/>
      <c r="HEL760" s="28"/>
      <c r="HEM760" s="28"/>
      <c r="HEN760" s="28"/>
      <c r="HEO760" s="28"/>
      <c r="HEP760" s="28"/>
      <c r="HEQ760" s="28"/>
      <c r="HER760" s="28"/>
      <c r="HES760" s="28"/>
      <c r="HET760" s="28"/>
      <c r="HEU760" s="28"/>
      <c r="HEV760" s="28"/>
      <c r="HEW760" s="28"/>
      <c r="HEX760" s="28"/>
      <c r="HEY760" s="28"/>
      <c r="HEZ760" s="28"/>
      <c r="HFA760" s="28"/>
      <c r="HFB760" s="28"/>
      <c r="HFC760" s="28"/>
      <c r="HFD760" s="28"/>
      <c r="HFE760" s="28"/>
      <c r="HFF760" s="28"/>
      <c r="HFG760" s="28"/>
      <c r="HFH760" s="28"/>
      <c r="HFI760" s="28"/>
      <c r="HFJ760" s="28"/>
      <c r="HFK760" s="28"/>
      <c r="HFL760" s="28"/>
      <c r="HFM760" s="28"/>
      <c r="HFN760" s="28"/>
      <c r="HFO760" s="28"/>
      <c r="HFP760" s="28"/>
      <c r="HFQ760" s="28"/>
      <c r="HFR760" s="28"/>
      <c r="HFS760" s="28"/>
      <c r="HFT760" s="28"/>
      <c r="HFU760" s="28"/>
      <c r="HFV760" s="28"/>
      <c r="HFW760" s="28"/>
      <c r="HFX760" s="28"/>
      <c r="HFY760" s="28"/>
      <c r="HFZ760" s="28"/>
      <c r="HGA760" s="28"/>
      <c r="HGB760" s="28"/>
      <c r="HGC760" s="28"/>
      <c r="HGD760" s="28"/>
      <c r="HGE760" s="28"/>
      <c r="HGF760" s="28"/>
      <c r="HGG760" s="28"/>
      <c r="HGH760" s="28"/>
      <c r="HGI760" s="28"/>
      <c r="HGJ760" s="28"/>
      <c r="HGK760" s="28"/>
      <c r="HGL760" s="28"/>
      <c r="HGM760" s="28"/>
      <c r="HGN760" s="28"/>
      <c r="HGO760" s="28"/>
      <c r="HGP760" s="28"/>
      <c r="HGQ760" s="28"/>
      <c r="HGR760" s="28"/>
      <c r="HGS760" s="28"/>
      <c r="HGT760" s="28"/>
      <c r="HGU760" s="28"/>
      <c r="HGV760" s="28"/>
      <c r="HGW760" s="28"/>
      <c r="HGX760" s="28"/>
      <c r="HGY760" s="28"/>
      <c r="HGZ760" s="28"/>
      <c r="HHA760" s="28"/>
      <c r="HHB760" s="28"/>
      <c r="HHC760" s="28"/>
      <c r="HHD760" s="28"/>
      <c r="HHE760" s="28"/>
      <c r="HHF760" s="28"/>
      <c r="HHG760" s="28"/>
      <c r="HHH760" s="28"/>
      <c r="HHI760" s="28"/>
      <c r="HHJ760" s="28"/>
      <c r="HHK760" s="28"/>
      <c r="HHL760" s="28"/>
      <c r="HHM760" s="28"/>
      <c r="HHN760" s="28"/>
      <c r="HHO760" s="28"/>
      <c r="HHP760" s="28"/>
      <c r="HHQ760" s="28"/>
      <c r="HHR760" s="28"/>
      <c r="HHS760" s="28"/>
      <c r="HHT760" s="28"/>
      <c r="HHU760" s="28"/>
      <c r="HHV760" s="28"/>
      <c r="HHW760" s="28"/>
      <c r="HHX760" s="28"/>
      <c r="HHY760" s="28"/>
      <c r="HHZ760" s="28"/>
      <c r="HIA760" s="28"/>
      <c r="HIB760" s="28"/>
      <c r="HIC760" s="28"/>
      <c r="HID760" s="28"/>
      <c r="HIE760" s="28"/>
      <c r="HIF760" s="28"/>
      <c r="HIG760" s="28"/>
      <c r="HIH760" s="28"/>
      <c r="HII760" s="28"/>
      <c r="HIJ760" s="28"/>
      <c r="HIK760" s="28"/>
      <c r="HIL760" s="28"/>
      <c r="HIM760" s="28"/>
      <c r="HIN760" s="28"/>
      <c r="HIO760" s="28"/>
      <c r="HIP760" s="28"/>
      <c r="HIQ760" s="28"/>
      <c r="HIR760" s="28"/>
      <c r="HIS760" s="28"/>
      <c r="HIT760" s="28"/>
      <c r="HIU760" s="28"/>
      <c r="HIV760" s="28"/>
      <c r="HIW760" s="28"/>
      <c r="HIX760" s="28"/>
      <c r="HIY760" s="28"/>
      <c r="HIZ760" s="28"/>
      <c r="HJA760" s="28"/>
      <c r="HJB760" s="28"/>
      <c r="HJC760" s="28"/>
      <c r="HJD760" s="28"/>
      <c r="HJE760" s="28"/>
      <c r="HJF760" s="28"/>
      <c r="HJG760" s="28"/>
      <c r="HJH760" s="28"/>
      <c r="HJI760" s="28"/>
      <c r="HJJ760" s="28"/>
      <c r="HJK760" s="28"/>
      <c r="HJL760" s="28"/>
      <c r="HJM760" s="28"/>
      <c r="HJN760" s="28"/>
      <c r="HJO760" s="28"/>
      <c r="HJP760" s="28"/>
      <c r="HJQ760" s="28"/>
      <c r="HJR760" s="28"/>
      <c r="HJS760" s="28"/>
      <c r="HJT760" s="28"/>
      <c r="HJU760" s="28"/>
      <c r="HJV760" s="28"/>
      <c r="HJW760" s="28"/>
      <c r="HJX760" s="28"/>
      <c r="HJY760" s="28"/>
      <c r="HJZ760" s="28"/>
      <c r="HKA760" s="28"/>
      <c r="HKB760" s="28"/>
      <c r="HKC760" s="28"/>
      <c r="HKD760" s="28"/>
      <c r="HKE760" s="28"/>
      <c r="HKF760" s="28"/>
      <c r="HKG760" s="28"/>
      <c r="HKH760" s="28"/>
      <c r="HKI760" s="28"/>
      <c r="HKJ760" s="28"/>
      <c r="HKK760" s="28"/>
      <c r="HKL760" s="28"/>
      <c r="HKM760" s="28"/>
      <c r="HKN760" s="28"/>
      <c r="HKO760" s="28"/>
      <c r="HKP760" s="28"/>
      <c r="HKQ760" s="28"/>
      <c r="HKR760" s="28"/>
      <c r="HKS760" s="28"/>
      <c r="HKT760" s="28"/>
      <c r="HKU760" s="28"/>
      <c r="HKV760" s="28"/>
      <c r="HKW760" s="28"/>
      <c r="HKX760" s="28"/>
      <c r="HKY760" s="28"/>
      <c r="HKZ760" s="28"/>
      <c r="HLA760" s="28"/>
      <c r="HLB760" s="28"/>
      <c r="HLC760" s="28"/>
      <c r="HLD760" s="28"/>
      <c r="HLE760" s="28"/>
      <c r="HLF760" s="28"/>
      <c r="HLG760" s="28"/>
      <c r="HLH760" s="28"/>
      <c r="HLI760" s="28"/>
      <c r="HLJ760" s="28"/>
      <c r="HLK760" s="28"/>
      <c r="HLL760" s="28"/>
      <c r="HLM760" s="28"/>
      <c r="HLN760" s="28"/>
      <c r="HLO760" s="28"/>
      <c r="HLP760" s="28"/>
      <c r="HLQ760" s="28"/>
      <c r="HLR760" s="28"/>
      <c r="HLS760" s="28"/>
      <c r="HLT760" s="28"/>
      <c r="HLU760" s="28"/>
      <c r="HLV760" s="28"/>
      <c r="HLW760" s="28"/>
      <c r="HLX760" s="28"/>
      <c r="HLY760" s="28"/>
      <c r="HLZ760" s="28"/>
      <c r="HMA760" s="28"/>
      <c r="HMB760" s="28"/>
      <c r="HMC760" s="28"/>
      <c r="HMD760" s="28"/>
      <c r="HME760" s="28"/>
      <c r="HMF760" s="28"/>
      <c r="HMG760" s="28"/>
      <c r="HMH760" s="28"/>
      <c r="HMI760" s="28"/>
      <c r="HMJ760" s="28"/>
      <c r="HMK760" s="28"/>
      <c r="HML760" s="28"/>
      <c r="HMM760" s="28"/>
      <c r="HMN760" s="28"/>
      <c r="HMO760" s="28"/>
      <c r="HMP760" s="28"/>
      <c r="HMQ760" s="28"/>
      <c r="HMR760" s="28"/>
      <c r="HMS760" s="28"/>
      <c r="HMT760" s="28"/>
      <c r="HMU760" s="28"/>
      <c r="HMV760" s="28"/>
      <c r="HMW760" s="28"/>
      <c r="HMX760" s="28"/>
      <c r="HMY760" s="28"/>
      <c r="HMZ760" s="28"/>
      <c r="HNA760" s="28"/>
      <c r="HNB760" s="28"/>
      <c r="HNC760" s="28"/>
      <c r="HND760" s="28"/>
      <c r="HNE760" s="28"/>
      <c r="HNF760" s="28"/>
      <c r="HNG760" s="28"/>
      <c r="HNH760" s="28"/>
      <c r="HNI760" s="28"/>
      <c r="HNJ760" s="28"/>
      <c r="HNK760" s="28"/>
      <c r="HNL760" s="28"/>
      <c r="HNM760" s="28"/>
      <c r="HNN760" s="28"/>
      <c r="HNO760" s="28"/>
      <c r="HNP760" s="28"/>
      <c r="HNQ760" s="28"/>
      <c r="HNR760" s="28"/>
      <c r="HNS760" s="28"/>
      <c r="HNT760" s="28"/>
      <c r="HNU760" s="28"/>
      <c r="HNV760" s="28"/>
      <c r="HNW760" s="28"/>
      <c r="HNX760" s="28"/>
      <c r="HNY760" s="28"/>
      <c r="HNZ760" s="28"/>
      <c r="HOA760" s="28"/>
      <c r="HOB760" s="28"/>
      <c r="HOC760" s="28"/>
      <c r="HOD760" s="28"/>
      <c r="HOE760" s="28"/>
      <c r="HOF760" s="28"/>
      <c r="HOG760" s="28"/>
      <c r="HOH760" s="28"/>
      <c r="HOI760" s="28"/>
      <c r="HOJ760" s="28"/>
      <c r="HOK760" s="28"/>
      <c r="HOL760" s="28"/>
      <c r="HOM760" s="28"/>
      <c r="HON760" s="28"/>
      <c r="HOO760" s="28"/>
      <c r="HOP760" s="28"/>
      <c r="HOQ760" s="28"/>
      <c r="HOR760" s="28"/>
      <c r="HOS760" s="28"/>
      <c r="HOT760" s="28"/>
      <c r="HOU760" s="28"/>
      <c r="HOV760" s="28"/>
      <c r="HOW760" s="28"/>
      <c r="HOX760" s="28"/>
      <c r="HOY760" s="28"/>
      <c r="HOZ760" s="28"/>
      <c r="HPA760" s="28"/>
      <c r="HPB760" s="28"/>
      <c r="HPC760" s="28"/>
      <c r="HPD760" s="28"/>
      <c r="HPE760" s="28"/>
      <c r="HPF760" s="28"/>
      <c r="HPG760" s="28"/>
      <c r="HPH760" s="28"/>
      <c r="HPI760" s="28"/>
      <c r="HPJ760" s="28"/>
      <c r="HPK760" s="28"/>
      <c r="HPL760" s="28"/>
      <c r="HPM760" s="28"/>
      <c r="HPN760" s="28"/>
      <c r="HPO760" s="28"/>
      <c r="HPP760" s="28"/>
      <c r="HPQ760" s="28"/>
      <c r="HPR760" s="28"/>
      <c r="HPS760" s="28"/>
      <c r="HPT760" s="28"/>
      <c r="HPU760" s="28"/>
      <c r="HPV760" s="28"/>
      <c r="HPW760" s="28"/>
      <c r="HPX760" s="28"/>
      <c r="HPY760" s="28"/>
      <c r="HPZ760" s="28"/>
      <c r="HQA760" s="28"/>
      <c r="HQB760" s="28"/>
      <c r="HQC760" s="28"/>
      <c r="HQD760" s="28"/>
      <c r="HQE760" s="28"/>
      <c r="HQF760" s="28"/>
      <c r="HQG760" s="28"/>
      <c r="HQH760" s="28"/>
      <c r="HQI760" s="28"/>
      <c r="HQJ760" s="28"/>
      <c r="HQK760" s="28"/>
      <c r="HQL760" s="28"/>
      <c r="HQM760" s="28"/>
      <c r="HQN760" s="28"/>
      <c r="HQO760" s="28"/>
      <c r="HQP760" s="28"/>
      <c r="HQQ760" s="28"/>
      <c r="HQR760" s="28"/>
      <c r="HQS760" s="28"/>
      <c r="HQT760" s="28"/>
      <c r="HQU760" s="28"/>
      <c r="HQV760" s="28"/>
      <c r="HQW760" s="28"/>
      <c r="HQX760" s="28"/>
      <c r="HQY760" s="28"/>
      <c r="HQZ760" s="28"/>
      <c r="HRA760" s="28"/>
      <c r="HRB760" s="28"/>
      <c r="HRC760" s="28"/>
      <c r="HRD760" s="28"/>
      <c r="HRE760" s="28"/>
      <c r="HRF760" s="28"/>
      <c r="HRG760" s="28"/>
      <c r="HRH760" s="28"/>
      <c r="HRI760" s="28"/>
      <c r="HRJ760" s="28"/>
      <c r="HRK760" s="28"/>
      <c r="HRL760" s="28"/>
      <c r="HRM760" s="28"/>
      <c r="HRN760" s="28"/>
      <c r="HRO760" s="28"/>
      <c r="HRP760" s="28"/>
      <c r="HRQ760" s="28"/>
      <c r="HRR760" s="28"/>
      <c r="HRS760" s="28"/>
      <c r="HRT760" s="28"/>
      <c r="HRU760" s="28"/>
      <c r="HRV760" s="28"/>
      <c r="HRW760" s="28"/>
      <c r="HRX760" s="28"/>
      <c r="HRY760" s="28"/>
      <c r="HRZ760" s="28"/>
      <c r="HSA760" s="28"/>
      <c r="HSB760" s="28"/>
      <c r="HSC760" s="28"/>
      <c r="HSD760" s="28"/>
      <c r="HSE760" s="28"/>
      <c r="HSF760" s="28"/>
      <c r="HSG760" s="28"/>
      <c r="HSH760" s="28"/>
      <c r="HSI760" s="28"/>
      <c r="HSJ760" s="28"/>
      <c r="HSK760" s="28"/>
      <c r="HSL760" s="28"/>
      <c r="HSM760" s="28"/>
      <c r="HSN760" s="28"/>
      <c r="HSO760" s="28"/>
      <c r="HSP760" s="28"/>
      <c r="HSQ760" s="28"/>
      <c r="HSR760" s="28"/>
      <c r="HSS760" s="28"/>
      <c r="HST760" s="28"/>
      <c r="HSU760" s="28"/>
      <c r="HSV760" s="28"/>
      <c r="HSW760" s="28"/>
      <c r="HSX760" s="28"/>
      <c r="HSY760" s="28"/>
      <c r="HSZ760" s="28"/>
      <c r="HTA760" s="28"/>
      <c r="HTB760" s="28"/>
      <c r="HTC760" s="28"/>
      <c r="HTD760" s="28"/>
      <c r="HTE760" s="28"/>
      <c r="HTF760" s="28"/>
      <c r="HTG760" s="28"/>
      <c r="HTH760" s="28"/>
      <c r="HTI760" s="28"/>
      <c r="HTJ760" s="28"/>
      <c r="HTK760" s="28"/>
      <c r="HTL760" s="28"/>
      <c r="HTM760" s="28"/>
      <c r="HTN760" s="28"/>
      <c r="HTO760" s="28"/>
      <c r="HTP760" s="28"/>
      <c r="HTQ760" s="28"/>
      <c r="HTR760" s="28"/>
      <c r="HTS760" s="28"/>
      <c r="HTT760" s="28"/>
      <c r="HTU760" s="28"/>
      <c r="HTV760" s="28"/>
      <c r="HTW760" s="28"/>
      <c r="HTX760" s="28"/>
      <c r="HTY760" s="28"/>
      <c r="HTZ760" s="28"/>
      <c r="HUA760" s="28"/>
      <c r="HUB760" s="28"/>
      <c r="HUC760" s="28"/>
      <c r="HUD760" s="28"/>
      <c r="HUE760" s="28"/>
      <c r="HUF760" s="28"/>
      <c r="HUG760" s="28"/>
      <c r="HUH760" s="28"/>
      <c r="HUI760" s="28"/>
      <c r="HUJ760" s="28"/>
      <c r="HUK760" s="28"/>
      <c r="HUL760" s="28"/>
      <c r="HUM760" s="28"/>
      <c r="HUN760" s="28"/>
      <c r="HUO760" s="28"/>
      <c r="HUP760" s="28"/>
      <c r="HUQ760" s="28"/>
      <c r="HUR760" s="28"/>
      <c r="HUS760" s="28"/>
      <c r="HUT760" s="28"/>
      <c r="HUU760" s="28"/>
      <c r="HUV760" s="28"/>
      <c r="HUW760" s="28"/>
      <c r="HUX760" s="28"/>
      <c r="HUY760" s="28"/>
      <c r="HUZ760" s="28"/>
      <c r="HVA760" s="28"/>
      <c r="HVB760" s="28"/>
      <c r="HVC760" s="28"/>
      <c r="HVD760" s="28"/>
      <c r="HVE760" s="28"/>
      <c r="HVF760" s="28"/>
      <c r="HVG760" s="28"/>
      <c r="HVH760" s="28"/>
      <c r="HVI760" s="28"/>
      <c r="HVJ760" s="28"/>
      <c r="HVK760" s="28"/>
      <c r="HVL760" s="28"/>
      <c r="HVM760" s="28"/>
      <c r="HVN760" s="28"/>
      <c r="HVO760" s="28"/>
      <c r="HVP760" s="28"/>
      <c r="HVQ760" s="28"/>
      <c r="HVR760" s="28"/>
      <c r="HVS760" s="28"/>
      <c r="HVT760" s="28"/>
      <c r="HVU760" s="28"/>
      <c r="HVV760" s="28"/>
      <c r="HVW760" s="28"/>
      <c r="HVX760" s="28"/>
      <c r="HVY760" s="28"/>
      <c r="HVZ760" s="28"/>
      <c r="HWA760" s="28"/>
      <c r="HWB760" s="28"/>
      <c r="HWC760" s="28"/>
      <c r="HWD760" s="28"/>
      <c r="HWE760" s="28"/>
      <c r="HWF760" s="28"/>
      <c r="HWG760" s="28"/>
      <c r="HWH760" s="28"/>
      <c r="HWI760" s="28"/>
      <c r="HWJ760" s="28"/>
      <c r="HWK760" s="28"/>
      <c r="HWL760" s="28"/>
      <c r="HWM760" s="28"/>
      <c r="HWN760" s="28"/>
      <c r="HWO760" s="28"/>
      <c r="HWP760" s="28"/>
      <c r="HWQ760" s="28"/>
      <c r="HWR760" s="28"/>
      <c r="HWS760" s="28"/>
      <c r="HWT760" s="28"/>
      <c r="HWU760" s="28"/>
      <c r="HWV760" s="28"/>
      <c r="HWW760" s="28"/>
      <c r="HWX760" s="28"/>
      <c r="HWY760" s="28"/>
      <c r="HWZ760" s="28"/>
      <c r="HXA760" s="28"/>
      <c r="HXB760" s="28"/>
      <c r="HXC760" s="28"/>
      <c r="HXD760" s="28"/>
      <c r="HXE760" s="28"/>
      <c r="HXF760" s="28"/>
      <c r="HXG760" s="28"/>
      <c r="HXH760" s="28"/>
      <c r="HXI760" s="28"/>
      <c r="HXJ760" s="28"/>
      <c r="HXK760" s="28"/>
      <c r="HXL760" s="28"/>
      <c r="HXM760" s="28"/>
      <c r="HXN760" s="28"/>
      <c r="HXO760" s="28"/>
      <c r="HXP760" s="28"/>
      <c r="HXQ760" s="28"/>
      <c r="HXR760" s="28"/>
      <c r="HXS760" s="28"/>
      <c r="HXT760" s="28"/>
      <c r="HXU760" s="28"/>
      <c r="HXV760" s="28"/>
      <c r="HXW760" s="28"/>
      <c r="HXX760" s="28"/>
      <c r="HXY760" s="28"/>
      <c r="HXZ760" s="28"/>
      <c r="HYA760" s="28"/>
      <c r="HYB760" s="28"/>
      <c r="HYC760" s="28"/>
      <c r="HYD760" s="28"/>
      <c r="HYE760" s="28"/>
      <c r="HYF760" s="28"/>
      <c r="HYG760" s="28"/>
      <c r="HYH760" s="28"/>
      <c r="HYI760" s="28"/>
      <c r="HYJ760" s="28"/>
      <c r="HYK760" s="28"/>
      <c r="HYL760" s="28"/>
      <c r="HYM760" s="28"/>
      <c r="HYN760" s="28"/>
      <c r="HYO760" s="28"/>
      <c r="HYP760" s="28"/>
      <c r="HYQ760" s="28"/>
      <c r="HYR760" s="28"/>
      <c r="HYS760" s="28"/>
      <c r="HYT760" s="28"/>
      <c r="HYU760" s="28"/>
      <c r="HYV760" s="28"/>
      <c r="HYW760" s="28"/>
      <c r="HYX760" s="28"/>
      <c r="HYY760" s="28"/>
      <c r="HYZ760" s="28"/>
      <c r="HZA760" s="28"/>
      <c r="HZB760" s="28"/>
      <c r="HZC760" s="28"/>
      <c r="HZD760" s="28"/>
      <c r="HZE760" s="28"/>
      <c r="HZF760" s="28"/>
      <c r="HZG760" s="28"/>
      <c r="HZH760" s="28"/>
      <c r="HZI760" s="28"/>
      <c r="HZJ760" s="28"/>
      <c r="HZK760" s="28"/>
      <c r="HZL760" s="28"/>
      <c r="HZM760" s="28"/>
      <c r="HZN760" s="28"/>
      <c r="HZO760" s="28"/>
      <c r="HZP760" s="28"/>
      <c r="HZQ760" s="28"/>
      <c r="HZR760" s="28"/>
      <c r="HZS760" s="28"/>
      <c r="HZT760" s="28"/>
      <c r="HZU760" s="28"/>
      <c r="HZV760" s="28"/>
      <c r="HZW760" s="28"/>
      <c r="HZX760" s="28"/>
      <c r="HZY760" s="28"/>
      <c r="HZZ760" s="28"/>
      <c r="IAA760" s="28"/>
      <c r="IAB760" s="28"/>
      <c r="IAC760" s="28"/>
      <c r="IAD760" s="28"/>
      <c r="IAE760" s="28"/>
      <c r="IAF760" s="28"/>
      <c r="IAG760" s="28"/>
      <c r="IAH760" s="28"/>
      <c r="IAI760" s="28"/>
      <c r="IAJ760" s="28"/>
      <c r="IAK760" s="28"/>
      <c r="IAL760" s="28"/>
      <c r="IAM760" s="28"/>
      <c r="IAN760" s="28"/>
      <c r="IAO760" s="28"/>
      <c r="IAP760" s="28"/>
      <c r="IAQ760" s="28"/>
      <c r="IAR760" s="28"/>
      <c r="IAS760" s="28"/>
      <c r="IAT760" s="28"/>
      <c r="IAU760" s="28"/>
      <c r="IAV760" s="28"/>
      <c r="IAW760" s="28"/>
      <c r="IAX760" s="28"/>
      <c r="IAY760" s="28"/>
      <c r="IAZ760" s="28"/>
      <c r="IBA760" s="28"/>
      <c r="IBB760" s="28"/>
      <c r="IBC760" s="28"/>
      <c r="IBD760" s="28"/>
      <c r="IBE760" s="28"/>
      <c r="IBF760" s="28"/>
      <c r="IBG760" s="28"/>
      <c r="IBH760" s="28"/>
      <c r="IBI760" s="28"/>
      <c r="IBJ760" s="28"/>
      <c r="IBK760" s="28"/>
      <c r="IBL760" s="28"/>
      <c r="IBM760" s="28"/>
      <c r="IBN760" s="28"/>
      <c r="IBO760" s="28"/>
      <c r="IBP760" s="28"/>
      <c r="IBQ760" s="28"/>
      <c r="IBR760" s="28"/>
      <c r="IBS760" s="28"/>
      <c r="IBT760" s="28"/>
      <c r="IBU760" s="28"/>
      <c r="IBV760" s="28"/>
      <c r="IBW760" s="28"/>
      <c r="IBX760" s="28"/>
      <c r="IBY760" s="28"/>
      <c r="IBZ760" s="28"/>
      <c r="ICA760" s="28"/>
      <c r="ICB760" s="28"/>
      <c r="ICC760" s="28"/>
      <c r="ICD760" s="28"/>
      <c r="ICE760" s="28"/>
      <c r="ICF760" s="28"/>
      <c r="ICG760" s="28"/>
      <c r="ICH760" s="28"/>
      <c r="ICI760" s="28"/>
      <c r="ICJ760" s="28"/>
      <c r="ICK760" s="28"/>
      <c r="ICL760" s="28"/>
      <c r="ICM760" s="28"/>
      <c r="ICN760" s="28"/>
      <c r="ICO760" s="28"/>
      <c r="ICP760" s="28"/>
      <c r="ICQ760" s="28"/>
      <c r="ICR760" s="28"/>
      <c r="ICS760" s="28"/>
      <c r="ICT760" s="28"/>
      <c r="ICU760" s="28"/>
      <c r="ICV760" s="28"/>
      <c r="ICW760" s="28"/>
      <c r="ICX760" s="28"/>
      <c r="ICY760" s="28"/>
      <c r="ICZ760" s="28"/>
      <c r="IDA760" s="28"/>
      <c r="IDB760" s="28"/>
      <c r="IDC760" s="28"/>
      <c r="IDD760" s="28"/>
      <c r="IDE760" s="28"/>
      <c r="IDF760" s="28"/>
      <c r="IDG760" s="28"/>
      <c r="IDH760" s="28"/>
      <c r="IDI760" s="28"/>
      <c r="IDJ760" s="28"/>
      <c r="IDK760" s="28"/>
      <c r="IDL760" s="28"/>
      <c r="IDM760" s="28"/>
      <c r="IDN760" s="28"/>
      <c r="IDO760" s="28"/>
      <c r="IDP760" s="28"/>
      <c r="IDQ760" s="28"/>
      <c r="IDR760" s="28"/>
      <c r="IDS760" s="28"/>
      <c r="IDT760" s="28"/>
      <c r="IDU760" s="28"/>
      <c r="IDV760" s="28"/>
      <c r="IDW760" s="28"/>
      <c r="IDX760" s="28"/>
      <c r="IDY760" s="28"/>
      <c r="IDZ760" s="28"/>
      <c r="IEA760" s="28"/>
      <c r="IEB760" s="28"/>
      <c r="IEC760" s="28"/>
      <c r="IED760" s="28"/>
      <c r="IEE760" s="28"/>
      <c r="IEF760" s="28"/>
      <c r="IEG760" s="28"/>
      <c r="IEH760" s="28"/>
      <c r="IEI760" s="28"/>
      <c r="IEJ760" s="28"/>
      <c r="IEK760" s="28"/>
      <c r="IEL760" s="28"/>
      <c r="IEM760" s="28"/>
      <c r="IEN760" s="28"/>
      <c r="IEO760" s="28"/>
      <c r="IEP760" s="28"/>
      <c r="IEQ760" s="28"/>
      <c r="IER760" s="28"/>
      <c r="IES760" s="28"/>
      <c r="IET760" s="28"/>
      <c r="IEU760" s="28"/>
      <c r="IEV760" s="28"/>
      <c r="IEW760" s="28"/>
      <c r="IEX760" s="28"/>
      <c r="IEY760" s="28"/>
      <c r="IEZ760" s="28"/>
      <c r="IFA760" s="28"/>
      <c r="IFB760" s="28"/>
      <c r="IFC760" s="28"/>
      <c r="IFD760" s="28"/>
      <c r="IFE760" s="28"/>
      <c r="IFF760" s="28"/>
      <c r="IFG760" s="28"/>
      <c r="IFH760" s="28"/>
      <c r="IFI760" s="28"/>
      <c r="IFJ760" s="28"/>
      <c r="IFK760" s="28"/>
      <c r="IFL760" s="28"/>
      <c r="IFM760" s="28"/>
      <c r="IFN760" s="28"/>
      <c r="IFO760" s="28"/>
      <c r="IFP760" s="28"/>
      <c r="IFQ760" s="28"/>
      <c r="IFR760" s="28"/>
      <c r="IFS760" s="28"/>
      <c r="IFT760" s="28"/>
      <c r="IFU760" s="28"/>
      <c r="IFV760" s="28"/>
      <c r="IFW760" s="28"/>
      <c r="IFX760" s="28"/>
      <c r="IFY760" s="28"/>
      <c r="IFZ760" s="28"/>
      <c r="IGA760" s="28"/>
      <c r="IGB760" s="28"/>
      <c r="IGC760" s="28"/>
      <c r="IGD760" s="28"/>
      <c r="IGE760" s="28"/>
      <c r="IGF760" s="28"/>
      <c r="IGG760" s="28"/>
      <c r="IGH760" s="28"/>
      <c r="IGI760" s="28"/>
      <c r="IGJ760" s="28"/>
      <c r="IGK760" s="28"/>
      <c r="IGL760" s="28"/>
      <c r="IGM760" s="28"/>
      <c r="IGN760" s="28"/>
      <c r="IGO760" s="28"/>
      <c r="IGP760" s="28"/>
      <c r="IGQ760" s="28"/>
      <c r="IGR760" s="28"/>
      <c r="IGS760" s="28"/>
      <c r="IGT760" s="28"/>
      <c r="IGU760" s="28"/>
      <c r="IGV760" s="28"/>
      <c r="IGW760" s="28"/>
      <c r="IGX760" s="28"/>
      <c r="IGY760" s="28"/>
      <c r="IGZ760" s="28"/>
      <c r="IHA760" s="28"/>
      <c r="IHB760" s="28"/>
      <c r="IHC760" s="28"/>
      <c r="IHD760" s="28"/>
      <c r="IHE760" s="28"/>
      <c r="IHF760" s="28"/>
      <c r="IHG760" s="28"/>
      <c r="IHH760" s="28"/>
      <c r="IHI760" s="28"/>
      <c r="IHJ760" s="28"/>
      <c r="IHK760" s="28"/>
      <c r="IHL760" s="28"/>
      <c r="IHM760" s="28"/>
      <c r="IHN760" s="28"/>
      <c r="IHO760" s="28"/>
      <c r="IHP760" s="28"/>
      <c r="IHQ760" s="28"/>
      <c r="IHR760" s="28"/>
      <c r="IHS760" s="28"/>
      <c r="IHT760" s="28"/>
      <c r="IHU760" s="28"/>
      <c r="IHV760" s="28"/>
      <c r="IHW760" s="28"/>
      <c r="IHX760" s="28"/>
      <c r="IHY760" s="28"/>
      <c r="IHZ760" s="28"/>
      <c r="IIA760" s="28"/>
      <c r="IIB760" s="28"/>
      <c r="IIC760" s="28"/>
      <c r="IID760" s="28"/>
      <c r="IIE760" s="28"/>
      <c r="IIF760" s="28"/>
      <c r="IIG760" s="28"/>
      <c r="IIH760" s="28"/>
      <c r="III760" s="28"/>
      <c r="IIJ760" s="28"/>
      <c r="IIK760" s="28"/>
      <c r="IIL760" s="28"/>
      <c r="IIM760" s="28"/>
      <c r="IIN760" s="28"/>
      <c r="IIO760" s="28"/>
      <c r="IIP760" s="28"/>
      <c r="IIQ760" s="28"/>
      <c r="IIR760" s="28"/>
      <c r="IIS760" s="28"/>
      <c r="IIT760" s="28"/>
      <c r="IIU760" s="28"/>
      <c r="IIV760" s="28"/>
      <c r="IIW760" s="28"/>
      <c r="IIX760" s="28"/>
      <c r="IIY760" s="28"/>
      <c r="IIZ760" s="28"/>
      <c r="IJA760" s="28"/>
      <c r="IJB760" s="28"/>
      <c r="IJC760" s="28"/>
      <c r="IJD760" s="28"/>
      <c r="IJE760" s="28"/>
      <c r="IJF760" s="28"/>
      <c r="IJG760" s="28"/>
      <c r="IJH760" s="28"/>
      <c r="IJI760" s="28"/>
      <c r="IJJ760" s="28"/>
      <c r="IJK760" s="28"/>
      <c r="IJL760" s="28"/>
      <c r="IJM760" s="28"/>
      <c r="IJN760" s="28"/>
      <c r="IJO760" s="28"/>
      <c r="IJP760" s="28"/>
      <c r="IJQ760" s="28"/>
      <c r="IJR760" s="28"/>
      <c r="IJS760" s="28"/>
      <c r="IJT760" s="28"/>
      <c r="IJU760" s="28"/>
      <c r="IJV760" s="28"/>
      <c r="IJW760" s="28"/>
      <c r="IJX760" s="28"/>
      <c r="IJY760" s="28"/>
      <c r="IJZ760" s="28"/>
      <c r="IKA760" s="28"/>
      <c r="IKB760" s="28"/>
      <c r="IKC760" s="28"/>
      <c r="IKD760" s="28"/>
      <c r="IKE760" s="28"/>
      <c r="IKF760" s="28"/>
      <c r="IKG760" s="28"/>
      <c r="IKH760" s="28"/>
      <c r="IKI760" s="28"/>
      <c r="IKJ760" s="28"/>
      <c r="IKK760" s="28"/>
      <c r="IKL760" s="28"/>
      <c r="IKM760" s="28"/>
      <c r="IKN760" s="28"/>
      <c r="IKO760" s="28"/>
      <c r="IKP760" s="28"/>
      <c r="IKQ760" s="28"/>
      <c r="IKR760" s="28"/>
      <c r="IKS760" s="28"/>
      <c r="IKT760" s="28"/>
      <c r="IKU760" s="28"/>
      <c r="IKV760" s="28"/>
      <c r="IKW760" s="28"/>
      <c r="IKX760" s="28"/>
      <c r="IKY760" s="28"/>
      <c r="IKZ760" s="28"/>
      <c r="ILA760" s="28"/>
      <c r="ILB760" s="28"/>
      <c r="ILC760" s="28"/>
      <c r="ILD760" s="28"/>
      <c r="ILE760" s="28"/>
      <c r="ILF760" s="28"/>
      <c r="ILG760" s="28"/>
      <c r="ILH760" s="28"/>
      <c r="ILI760" s="28"/>
      <c r="ILJ760" s="28"/>
      <c r="ILK760" s="28"/>
      <c r="ILL760" s="28"/>
      <c r="ILM760" s="28"/>
      <c r="ILN760" s="28"/>
      <c r="ILO760" s="28"/>
      <c r="ILP760" s="28"/>
      <c r="ILQ760" s="28"/>
      <c r="ILR760" s="28"/>
      <c r="ILS760" s="28"/>
      <c r="ILT760" s="28"/>
      <c r="ILU760" s="28"/>
      <c r="ILV760" s="28"/>
      <c r="ILW760" s="28"/>
      <c r="ILX760" s="28"/>
      <c r="ILY760" s="28"/>
      <c r="ILZ760" s="28"/>
      <c r="IMA760" s="28"/>
      <c r="IMB760" s="28"/>
      <c r="IMC760" s="28"/>
      <c r="IMD760" s="28"/>
      <c r="IME760" s="28"/>
      <c r="IMF760" s="28"/>
      <c r="IMG760" s="28"/>
      <c r="IMH760" s="28"/>
      <c r="IMI760" s="28"/>
      <c r="IMJ760" s="28"/>
      <c r="IMK760" s="28"/>
      <c r="IML760" s="28"/>
      <c r="IMM760" s="28"/>
      <c r="IMN760" s="28"/>
      <c r="IMO760" s="28"/>
      <c r="IMP760" s="28"/>
      <c r="IMQ760" s="28"/>
      <c r="IMR760" s="28"/>
      <c r="IMS760" s="28"/>
      <c r="IMT760" s="28"/>
      <c r="IMU760" s="28"/>
      <c r="IMV760" s="28"/>
      <c r="IMW760" s="28"/>
      <c r="IMX760" s="28"/>
      <c r="IMY760" s="28"/>
      <c r="IMZ760" s="28"/>
      <c r="INA760" s="28"/>
      <c r="INB760" s="28"/>
      <c r="INC760" s="28"/>
      <c r="IND760" s="28"/>
      <c r="INE760" s="28"/>
      <c r="INF760" s="28"/>
      <c r="ING760" s="28"/>
      <c r="INH760" s="28"/>
      <c r="INI760" s="28"/>
      <c r="INJ760" s="28"/>
      <c r="INK760" s="28"/>
      <c r="INL760" s="28"/>
      <c r="INM760" s="28"/>
      <c r="INN760" s="28"/>
      <c r="INO760" s="28"/>
      <c r="INP760" s="28"/>
      <c r="INQ760" s="28"/>
      <c r="INR760" s="28"/>
      <c r="INS760" s="28"/>
      <c r="INT760" s="28"/>
      <c r="INU760" s="28"/>
      <c r="INV760" s="28"/>
      <c r="INW760" s="28"/>
      <c r="INX760" s="28"/>
      <c r="INY760" s="28"/>
      <c r="INZ760" s="28"/>
      <c r="IOA760" s="28"/>
      <c r="IOB760" s="28"/>
      <c r="IOC760" s="28"/>
      <c r="IOD760" s="28"/>
      <c r="IOE760" s="28"/>
      <c r="IOF760" s="28"/>
      <c r="IOG760" s="28"/>
      <c r="IOH760" s="28"/>
      <c r="IOI760" s="28"/>
      <c r="IOJ760" s="28"/>
      <c r="IOK760" s="28"/>
      <c r="IOL760" s="28"/>
      <c r="IOM760" s="28"/>
      <c r="ION760" s="28"/>
      <c r="IOO760" s="28"/>
      <c r="IOP760" s="28"/>
      <c r="IOQ760" s="28"/>
      <c r="IOR760" s="28"/>
      <c r="IOS760" s="28"/>
      <c r="IOT760" s="28"/>
      <c r="IOU760" s="28"/>
      <c r="IOV760" s="28"/>
      <c r="IOW760" s="28"/>
      <c r="IOX760" s="28"/>
      <c r="IOY760" s="28"/>
      <c r="IOZ760" s="28"/>
      <c r="IPA760" s="28"/>
      <c r="IPB760" s="28"/>
      <c r="IPC760" s="28"/>
      <c r="IPD760" s="28"/>
      <c r="IPE760" s="28"/>
      <c r="IPF760" s="28"/>
      <c r="IPG760" s="28"/>
      <c r="IPH760" s="28"/>
      <c r="IPI760" s="28"/>
      <c r="IPJ760" s="28"/>
      <c r="IPK760" s="28"/>
      <c r="IPL760" s="28"/>
      <c r="IPM760" s="28"/>
      <c r="IPN760" s="28"/>
      <c r="IPO760" s="28"/>
      <c r="IPP760" s="28"/>
      <c r="IPQ760" s="28"/>
      <c r="IPR760" s="28"/>
      <c r="IPS760" s="28"/>
      <c r="IPT760" s="28"/>
      <c r="IPU760" s="28"/>
      <c r="IPV760" s="28"/>
      <c r="IPW760" s="28"/>
      <c r="IPX760" s="28"/>
      <c r="IPY760" s="28"/>
      <c r="IPZ760" s="28"/>
      <c r="IQA760" s="28"/>
      <c r="IQB760" s="28"/>
      <c r="IQC760" s="28"/>
      <c r="IQD760" s="28"/>
      <c r="IQE760" s="28"/>
      <c r="IQF760" s="28"/>
      <c r="IQG760" s="28"/>
      <c r="IQH760" s="28"/>
      <c r="IQI760" s="28"/>
      <c r="IQJ760" s="28"/>
      <c r="IQK760" s="28"/>
      <c r="IQL760" s="28"/>
      <c r="IQM760" s="28"/>
      <c r="IQN760" s="28"/>
      <c r="IQO760" s="28"/>
      <c r="IQP760" s="28"/>
      <c r="IQQ760" s="28"/>
      <c r="IQR760" s="28"/>
      <c r="IQS760" s="28"/>
      <c r="IQT760" s="28"/>
      <c r="IQU760" s="28"/>
      <c r="IQV760" s="28"/>
      <c r="IQW760" s="28"/>
      <c r="IQX760" s="28"/>
      <c r="IQY760" s="28"/>
      <c r="IQZ760" s="28"/>
      <c r="IRA760" s="28"/>
      <c r="IRB760" s="28"/>
      <c r="IRC760" s="28"/>
      <c r="IRD760" s="28"/>
      <c r="IRE760" s="28"/>
      <c r="IRF760" s="28"/>
      <c r="IRG760" s="28"/>
      <c r="IRH760" s="28"/>
      <c r="IRI760" s="28"/>
      <c r="IRJ760" s="28"/>
      <c r="IRK760" s="28"/>
      <c r="IRL760" s="28"/>
      <c r="IRM760" s="28"/>
      <c r="IRN760" s="28"/>
      <c r="IRO760" s="28"/>
      <c r="IRP760" s="28"/>
      <c r="IRQ760" s="28"/>
      <c r="IRR760" s="28"/>
      <c r="IRS760" s="28"/>
      <c r="IRT760" s="28"/>
      <c r="IRU760" s="28"/>
      <c r="IRV760" s="28"/>
      <c r="IRW760" s="28"/>
      <c r="IRX760" s="28"/>
      <c r="IRY760" s="28"/>
      <c r="IRZ760" s="28"/>
      <c r="ISA760" s="28"/>
      <c r="ISB760" s="28"/>
      <c r="ISC760" s="28"/>
      <c r="ISD760" s="28"/>
      <c r="ISE760" s="28"/>
      <c r="ISF760" s="28"/>
      <c r="ISG760" s="28"/>
      <c r="ISH760" s="28"/>
      <c r="ISI760" s="28"/>
      <c r="ISJ760" s="28"/>
      <c r="ISK760" s="28"/>
      <c r="ISL760" s="28"/>
      <c r="ISM760" s="28"/>
      <c r="ISN760" s="28"/>
      <c r="ISO760" s="28"/>
      <c r="ISP760" s="28"/>
      <c r="ISQ760" s="28"/>
      <c r="ISR760" s="28"/>
      <c r="ISS760" s="28"/>
      <c r="IST760" s="28"/>
      <c r="ISU760" s="28"/>
      <c r="ISV760" s="28"/>
      <c r="ISW760" s="28"/>
      <c r="ISX760" s="28"/>
      <c r="ISY760" s="28"/>
      <c r="ISZ760" s="28"/>
      <c r="ITA760" s="28"/>
      <c r="ITB760" s="28"/>
      <c r="ITC760" s="28"/>
      <c r="ITD760" s="28"/>
      <c r="ITE760" s="28"/>
      <c r="ITF760" s="28"/>
      <c r="ITG760" s="28"/>
      <c r="ITH760" s="28"/>
      <c r="ITI760" s="28"/>
      <c r="ITJ760" s="28"/>
      <c r="ITK760" s="28"/>
      <c r="ITL760" s="28"/>
      <c r="ITM760" s="28"/>
      <c r="ITN760" s="28"/>
      <c r="ITO760" s="28"/>
      <c r="ITP760" s="28"/>
      <c r="ITQ760" s="28"/>
      <c r="ITR760" s="28"/>
      <c r="ITS760" s="28"/>
      <c r="ITT760" s="28"/>
      <c r="ITU760" s="28"/>
      <c r="ITV760" s="28"/>
      <c r="ITW760" s="28"/>
      <c r="ITX760" s="28"/>
      <c r="ITY760" s="28"/>
      <c r="ITZ760" s="28"/>
      <c r="IUA760" s="28"/>
      <c r="IUB760" s="28"/>
      <c r="IUC760" s="28"/>
      <c r="IUD760" s="28"/>
      <c r="IUE760" s="28"/>
      <c r="IUF760" s="28"/>
      <c r="IUG760" s="28"/>
      <c r="IUH760" s="28"/>
      <c r="IUI760" s="28"/>
      <c r="IUJ760" s="28"/>
      <c r="IUK760" s="28"/>
      <c r="IUL760" s="28"/>
      <c r="IUM760" s="28"/>
      <c r="IUN760" s="28"/>
      <c r="IUO760" s="28"/>
      <c r="IUP760" s="28"/>
      <c r="IUQ760" s="28"/>
      <c r="IUR760" s="28"/>
      <c r="IUS760" s="28"/>
      <c r="IUT760" s="28"/>
      <c r="IUU760" s="28"/>
      <c r="IUV760" s="28"/>
      <c r="IUW760" s="28"/>
      <c r="IUX760" s="28"/>
      <c r="IUY760" s="28"/>
      <c r="IUZ760" s="28"/>
      <c r="IVA760" s="28"/>
      <c r="IVB760" s="28"/>
      <c r="IVC760" s="28"/>
      <c r="IVD760" s="28"/>
      <c r="IVE760" s="28"/>
      <c r="IVF760" s="28"/>
      <c r="IVG760" s="28"/>
      <c r="IVH760" s="28"/>
      <c r="IVI760" s="28"/>
      <c r="IVJ760" s="28"/>
      <c r="IVK760" s="28"/>
      <c r="IVL760" s="28"/>
      <c r="IVM760" s="28"/>
      <c r="IVN760" s="28"/>
      <c r="IVO760" s="28"/>
      <c r="IVP760" s="28"/>
      <c r="IVQ760" s="28"/>
      <c r="IVR760" s="28"/>
      <c r="IVS760" s="28"/>
      <c r="IVT760" s="28"/>
      <c r="IVU760" s="28"/>
      <c r="IVV760" s="28"/>
      <c r="IVW760" s="28"/>
      <c r="IVX760" s="28"/>
      <c r="IVY760" s="28"/>
      <c r="IVZ760" s="28"/>
      <c r="IWA760" s="28"/>
      <c r="IWB760" s="28"/>
      <c r="IWC760" s="28"/>
      <c r="IWD760" s="28"/>
      <c r="IWE760" s="28"/>
      <c r="IWF760" s="28"/>
      <c r="IWG760" s="28"/>
      <c r="IWH760" s="28"/>
      <c r="IWI760" s="28"/>
      <c r="IWJ760" s="28"/>
      <c r="IWK760" s="28"/>
      <c r="IWL760" s="28"/>
      <c r="IWM760" s="28"/>
      <c r="IWN760" s="28"/>
      <c r="IWO760" s="28"/>
      <c r="IWP760" s="28"/>
      <c r="IWQ760" s="28"/>
      <c r="IWR760" s="28"/>
      <c r="IWS760" s="28"/>
      <c r="IWT760" s="28"/>
      <c r="IWU760" s="28"/>
      <c r="IWV760" s="28"/>
      <c r="IWW760" s="28"/>
      <c r="IWX760" s="28"/>
      <c r="IWY760" s="28"/>
      <c r="IWZ760" s="28"/>
      <c r="IXA760" s="28"/>
      <c r="IXB760" s="28"/>
      <c r="IXC760" s="28"/>
      <c r="IXD760" s="28"/>
      <c r="IXE760" s="28"/>
      <c r="IXF760" s="28"/>
      <c r="IXG760" s="28"/>
      <c r="IXH760" s="28"/>
      <c r="IXI760" s="28"/>
      <c r="IXJ760" s="28"/>
      <c r="IXK760" s="28"/>
      <c r="IXL760" s="28"/>
      <c r="IXM760" s="28"/>
      <c r="IXN760" s="28"/>
      <c r="IXO760" s="28"/>
      <c r="IXP760" s="28"/>
      <c r="IXQ760" s="28"/>
      <c r="IXR760" s="28"/>
      <c r="IXS760" s="28"/>
      <c r="IXT760" s="28"/>
      <c r="IXU760" s="28"/>
      <c r="IXV760" s="28"/>
      <c r="IXW760" s="28"/>
      <c r="IXX760" s="28"/>
      <c r="IXY760" s="28"/>
      <c r="IXZ760" s="28"/>
      <c r="IYA760" s="28"/>
      <c r="IYB760" s="28"/>
      <c r="IYC760" s="28"/>
      <c r="IYD760" s="28"/>
      <c r="IYE760" s="28"/>
      <c r="IYF760" s="28"/>
      <c r="IYG760" s="28"/>
      <c r="IYH760" s="28"/>
      <c r="IYI760" s="28"/>
      <c r="IYJ760" s="28"/>
      <c r="IYK760" s="28"/>
      <c r="IYL760" s="28"/>
      <c r="IYM760" s="28"/>
      <c r="IYN760" s="28"/>
      <c r="IYO760" s="28"/>
      <c r="IYP760" s="28"/>
      <c r="IYQ760" s="28"/>
      <c r="IYR760" s="28"/>
      <c r="IYS760" s="28"/>
      <c r="IYT760" s="28"/>
      <c r="IYU760" s="28"/>
      <c r="IYV760" s="28"/>
      <c r="IYW760" s="28"/>
      <c r="IYX760" s="28"/>
      <c r="IYY760" s="28"/>
      <c r="IYZ760" s="28"/>
      <c r="IZA760" s="28"/>
      <c r="IZB760" s="28"/>
      <c r="IZC760" s="28"/>
      <c r="IZD760" s="28"/>
      <c r="IZE760" s="28"/>
      <c r="IZF760" s="28"/>
      <c r="IZG760" s="28"/>
      <c r="IZH760" s="28"/>
      <c r="IZI760" s="28"/>
      <c r="IZJ760" s="28"/>
      <c r="IZK760" s="28"/>
      <c r="IZL760" s="28"/>
      <c r="IZM760" s="28"/>
      <c r="IZN760" s="28"/>
      <c r="IZO760" s="28"/>
      <c r="IZP760" s="28"/>
      <c r="IZQ760" s="28"/>
      <c r="IZR760" s="28"/>
      <c r="IZS760" s="28"/>
      <c r="IZT760" s="28"/>
      <c r="IZU760" s="28"/>
      <c r="IZV760" s="28"/>
      <c r="IZW760" s="28"/>
      <c r="IZX760" s="28"/>
      <c r="IZY760" s="28"/>
      <c r="IZZ760" s="28"/>
      <c r="JAA760" s="28"/>
      <c r="JAB760" s="28"/>
      <c r="JAC760" s="28"/>
      <c r="JAD760" s="28"/>
      <c r="JAE760" s="28"/>
      <c r="JAF760" s="28"/>
      <c r="JAG760" s="28"/>
      <c r="JAH760" s="28"/>
      <c r="JAI760" s="28"/>
      <c r="JAJ760" s="28"/>
      <c r="JAK760" s="28"/>
      <c r="JAL760" s="28"/>
      <c r="JAM760" s="28"/>
      <c r="JAN760" s="28"/>
      <c r="JAO760" s="28"/>
      <c r="JAP760" s="28"/>
      <c r="JAQ760" s="28"/>
      <c r="JAR760" s="28"/>
      <c r="JAS760" s="28"/>
      <c r="JAT760" s="28"/>
      <c r="JAU760" s="28"/>
      <c r="JAV760" s="28"/>
      <c r="JAW760" s="28"/>
      <c r="JAX760" s="28"/>
      <c r="JAY760" s="28"/>
      <c r="JAZ760" s="28"/>
      <c r="JBA760" s="28"/>
      <c r="JBB760" s="28"/>
      <c r="JBC760" s="28"/>
      <c r="JBD760" s="28"/>
      <c r="JBE760" s="28"/>
      <c r="JBF760" s="28"/>
      <c r="JBG760" s="28"/>
      <c r="JBH760" s="28"/>
      <c r="JBI760" s="28"/>
      <c r="JBJ760" s="28"/>
      <c r="JBK760" s="28"/>
      <c r="JBL760" s="28"/>
      <c r="JBM760" s="28"/>
      <c r="JBN760" s="28"/>
      <c r="JBO760" s="28"/>
      <c r="JBP760" s="28"/>
      <c r="JBQ760" s="28"/>
      <c r="JBR760" s="28"/>
      <c r="JBS760" s="28"/>
      <c r="JBT760" s="28"/>
      <c r="JBU760" s="28"/>
      <c r="JBV760" s="28"/>
      <c r="JBW760" s="28"/>
      <c r="JBX760" s="28"/>
      <c r="JBY760" s="28"/>
      <c r="JBZ760" s="28"/>
      <c r="JCA760" s="28"/>
      <c r="JCB760" s="28"/>
      <c r="JCC760" s="28"/>
      <c r="JCD760" s="28"/>
      <c r="JCE760" s="28"/>
      <c r="JCF760" s="28"/>
      <c r="JCG760" s="28"/>
      <c r="JCH760" s="28"/>
      <c r="JCI760" s="28"/>
      <c r="JCJ760" s="28"/>
      <c r="JCK760" s="28"/>
      <c r="JCL760" s="28"/>
      <c r="JCM760" s="28"/>
      <c r="JCN760" s="28"/>
      <c r="JCO760" s="28"/>
      <c r="JCP760" s="28"/>
      <c r="JCQ760" s="28"/>
      <c r="JCR760" s="28"/>
      <c r="JCS760" s="28"/>
      <c r="JCT760" s="28"/>
      <c r="JCU760" s="28"/>
      <c r="JCV760" s="28"/>
      <c r="JCW760" s="28"/>
      <c r="JCX760" s="28"/>
      <c r="JCY760" s="28"/>
      <c r="JCZ760" s="28"/>
      <c r="JDA760" s="28"/>
      <c r="JDB760" s="28"/>
      <c r="JDC760" s="28"/>
      <c r="JDD760" s="28"/>
      <c r="JDE760" s="28"/>
      <c r="JDF760" s="28"/>
      <c r="JDG760" s="28"/>
      <c r="JDH760" s="28"/>
      <c r="JDI760" s="28"/>
      <c r="JDJ760" s="28"/>
      <c r="JDK760" s="28"/>
      <c r="JDL760" s="28"/>
      <c r="JDM760" s="28"/>
      <c r="JDN760" s="28"/>
      <c r="JDO760" s="28"/>
      <c r="JDP760" s="28"/>
      <c r="JDQ760" s="28"/>
      <c r="JDR760" s="28"/>
      <c r="JDS760" s="28"/>
      <c r="JDT760" s="28"/>
      <c r="JDU760" s="28"/>
      <c r="JDV760" s="28"/>
      <c r="JDW760" s="28"/>
      <c r="JDX760" s="28"/>
      <c r="JDY760" s="28"/>
      <c r="JDZ760" s="28"/>
      <c r="JEA760" s="28"/>
      <c r="JEB760" s="28"/>
      <c r="JEC760" s="28"/>
      <c r="JED760" s="28"/>
      <c r="JEE760" s="28"/>
      <c r="JEF760" s="28"/>
      <c r="JEG760" s="28"/>
      <c r="JEH760" s="28"/>
      <c r="JEI760" s="28"/>
      <c r="JEJ760" s="28"/>
      <c r="JEK760" s="28"/>
      <c r="JEL760" s="28"/>
      <c r="JEM760" s="28"/>
      <c r="JEN760" s="28"/>
      <c r="JEO760" s="28"/>
      <c r="JEP760" s="28"/>
      <c r="JEQ760" s="28"/>
      <c r="JER760" s="28"/>
      <c r="JES760" s="28"/>
      <c r="JET760" s="28"/>
      <c r="JEU760" s="28"/>
      <c r="JEV760" s="28"/>
      <c r="JEW760" s="28"/>
      <c r="JEX760" s="28"/>
      <c r="JEY760" s="28"/>
      <c r="JEZ760" s="28"/>
      <c r="JFA760" s="28"/>
      <c r="JFB760" s="28"/>
      <c r="JFC760" s="28"/>
      <c r="JFD760" s="28"/>
      <c r="JFE760" s="28"/>
      <c r="JFF760" s="28"/>
      <c r="JFG760" s="28"/>
      <c r="JFH760" s="28"/>
      <c r="JFI760" s="28"/>
      <c r="JFJ760" s="28"/>
      <c r="JFK760" s="28"/>
      <c r="JFL760" s="28"/>
      <c r="JFM760" s="28"/>
      <c r="JFN760" s="28"/>
      <c r="JFO760" s="28"/>
      <c r="JFP760" s="28"/>
      <c r="JFQ760" s="28"/>
      <c r="JFR760" s="28"/>
      <c r="JFS760" s="28"/>
      <c r="JFT760" s="28"/>
      <c r="JFU760" s="28"/>
      <c r="JFV760" s="28"/>
      <c r="JFW760" s="28"/>
      <c r="JFX760" s="28"/>
      <c r="JFY760" s="28"/>
      <c r="JFZ760" s="28"/>
      <c r="JGA760" s="28"/>
      <c r="JGB760" s="28"/>
      <c r="JGC760" s="28"/>
      <c r="JGD760" s="28"/>
      <c r="JGE760" s="28"/>
      <c r="JGF760" s="28"/>
      <c r="JGG760" s="28"/>
      <c r="JGH760" s="28"/>
      <c r="JGI760" s="28"/>
      <c r="JGJ760" s="28"/>
      <c r="JGK760" s="28"/>
      <c r="JGL760" s="28"/>
      <c r="JGM760" s="28"/>
      <c r="JGN760" s="28"/>
      <c r="JGO760" s="28"/>
      <c r="JGP760" s="28"/>
      <c r="JGQ760" s="28"/>
      <c r="JGR760" s="28"/>
      <c r="JGS760" s="28"/>
      <c r="JGT760" s="28"/>
      <c r="JGU760" s="28"/>
      <c r="JGV760" s="28"/>
      <c r="JGW760" s="28"/>
      <c r="JGX760" s="28"/>
      <c r="JGY760" s="28"/>
      <c r="JGZ760" s="28"/>
      <c r="JHA760" s="28"/>
      <c r="JHB760" s="28"/>
      <c r="JHC760" s="28"/>
      <c r="JHD760" s="28"/>
      <c r="JHE760" s="28"/>
      <c r="JHF760" s="28"/>
      <c r="JHG760" s="28"/>
      <c r="JHH760" s="28"/>
      <c r="JHI760" s="28"/>
      <c r="JHJ760" s="28"/>
      <c r="JHK760" s="28"/>
      <c r="JHL760" s="28"/>
      <c r="JHM760" s="28"/>
      <c r="JHN760" s="28"/>
      <c r="JHO760" s="28"/>
      <c r="JHP760" s="28"/>
      <c r="JHQ760" s="28"/>
      <c r="JHR760" s="28"/>
      <c r="JHS760" s="28"/>
      <c r="JHT760" s="28"/>
      <c r="JHU760" s="28"/>
      <c r="JHV760" s="28"/>
      <c r="JHW760" s="28"/>
      <c r="JHX760" s="28"/>
      <c r="JHY760" s="28"/>
      <c r="JHZ760" s="28"/>
      <c r="JIA760" s="28"/>
      <c r="JIB760" s="28"/>
      <c r="JIC760" s="28"/>
      <c r="JID760" s="28"/>
      <c r="JIE760" s="28"/>
      <c r="JIF760" s="28"/>
      <c r="JIG760" s="28"/>
      <c r="JIH760" s="28"/>
      <c r="JII760" s="28"/>
      <c r="JIJ760" s="28"/>
      <c r="JIK760" s="28"/>
      <c r="JIL760" s="28"/>
      <c r="JIM760" s="28"/>
      <c r="JIN760" s="28"/>
      <c r="JIO760" s="28"/>
      <c r="JIP760" s="28"/>
      <c r="JIQ760" s="28"/>
      <c r="JIR760" s="28"/>
      <c r="JIS760" s="28"/>
      <c r="JIT760" s="28"/>
      <c r="JIU760" s="28"/>
      <c r="JIV760" s="28"/>
      <c r="JIW760" s="28"/>
      <c r="JIX760" s="28"/>
      <c r="JIY760" s="28"/>
      <c r="JIZ760" s="28"/>
      <c r="JJA760" s="28"/>
      <c r="JJB760" s="28"/>
      <c r="JJC760" s="28"/>
      <c r="JJD760" s="28"/>
      <c r="JJE760" s="28"/>
      <c r="JJF760" s="28"/>
      <c r="JJG760" s="28"/>
      <c r="JJH760" s="28"/>
      <c r="JJI760" s="28"/>
      <c r="JJJ760" s="28"/>
      <c r="JJK760" s="28"/>
      <c r="JJL760" s="28"/>
      <c r="JJM760" s="28"/>
      <c r="JJN760" s="28"/>
      <c r="JJO760" s="28"/>
      <c r="JJP760" s="28"/>
      <c r="JJQ760" s="28"/>
      <c r="JJR760" s="28"/>
      <c r="JJS760" s="28"/>
      <c r="JJT760" s="28"/>
      <c r="JJU760" s="28"/>
      <c r="JJV760" s="28"/>
      <c r="JJW760" s="28"/>
      <c r="JJX760" s="28"/>
      <c r="JJY760" s="28"/>
      <c r="JJZ760" s="28"/>
      <c r="JKA760" s="28"/>
      <c r="JKB760" s="28"/>
      <c r="JKC760" s="28"/>
      <c r="JKD760" s="28"/>
      <c r="JKE760" s="28"/>
      <c r="JKF760" s="28"/>
      <c r="JKG760" s="28"/>
      <c r="JKH760" s="28"/>
      <c r="JKI760" s="28"/>
      <c r="JKJ760" s="28"/>
      <c r="JKK760" s="28"/>
      <c r="JKL760" s="28"/>
      <c r="JKM760" s="28"/>
      <c r="JKN760" s="28"/>
      <c r="JKO760" s="28"/>
      <c r="JKP760" s="28"/>
      <c r="JKQ760" s="28"/>
      <c r="JKR760" s="28"/>
      <c r="JKS760" s="28"/>
      <c r="JKT760" s="28"/>
      <c r="JKU760" s="28"/>
      <c r="JKV760" s="28"/>
      <c r="JKW760" s="28"/>
      <c r="JKX760" s="28"/>
      <c r="JKY760" s="28"/>
      <c r="JKZ760" s="28"/>
      <c r="JLA760" s="28"/>
      <c r="JLB760" s="28"/>
      <c r="JLC760" s="28"/>
      <c r="JLD760" s="28"/>
      <c r="JLE760" s="28"/>
      <c r="JLF760" s="28"/>
      <c r="JLG760" s="28"/>
      <c r="JLH760" s="28"/>
      <c r="JLI760" s="28"/>
      <c r="JLJ760" s="28"/>
      <c r="JLK760" s="28"/>
      <c r="JLL760" s="28"/>
      <c r="JLM760" s="28"/>
      <c r="JLN760" s="28"/>
      <c r="JLO760" s="28"/>
      <c r="JLP760" s="28"/>
      <c r="JLQ760" s="28"/>
      <c r="JLR760" s="28"/>
      <c r="JLS760" s="28"/>
      <c r="JLT760" s="28"/>
      <c r="JLU760" s="28"/>
      <c r="JLV760" s="28"/>
      <c r="JLW760" s="28"/>
      <c r="JLX760" s="28"/>
      <c r="JLY760" s="28"/>
      <c r="JLZ760" s="28"/>
      <c r="JMA760" s="28"/>
      <c r="JMB760" s="28"/>
      <c r="JMC760" s="28"/>
      <c r="JMD760" s="28"/>
      <c r="JME760" s="28"/>
      <c r="JMF760" s="28"/>
      <c r="JMG760" s="28"/>
      <c r="JMH760" s="28"/>
      <c r="JMI760" s="28"/>
      <c r="JMJ760" s="28"/>
      <c r="JMK760" s="28"/>
      <c r="JML760" s="28"/>
      <c r="JMM760" s="28"/>
      <c r="JMN760" s="28"/>
      <c r="JMO760" s="28"/>
      <c r="JMP760" s="28"/>
      <c r="JMQ760" s="28"/>
      <c r="JMR760" s="28"/>
      <c r="JMS760" s="28"/>
      <c r="JMT760" s="28"/>
      <c r="JMU760" s="28"/>
      <c r="JMV760" s="28"/>
      <c r="JMW760" s="28"/>
      <c r="JMX760" s="28"/>
      <c r="JMY760" s="28"/>
      <c r="JMZ760" s="28"/>
      <c r="JNA760" s="28"/>
      <c r="JNB760" s="28"/>
      <c r="JNC760" s="28"/>
      <c r="JND760" s="28"/>
      <c r="JNE760" s="28"/>
      <c r="JNF760" s="28"/>
      <c r="JNG760" s="28"/>
      <c r="JNH760" s="28"/>
      <c r="JNI760" s="28"/>
      <c r="JNJ760" s="28"/>
      <c r="JNK760" s="28"/>
      <c r="JNL760" s="28"/>
      <c r="JNM760" s="28"/>
      <c r="JNN760" s="28"/>
      <c r="JNO760" s="28"/>
      <c r="JNP760" s="28"/>
      <c r="JNQ760" s="28"/>
      <c r="JNR760" s="28"/>
      <c r="JNS760" s="28"/>
      <c r="JNT760" s="28"/>
      <c r="JNU760" s="28"/>
      <c r="JNV760" s="28"/>
      <c r="JNW760" s="28"/>
      <c r="JNX760" s="28"/>
      <c r="JNY760" s="28"/>
      <c r="JNZ760" s="28"/>
      <c r="JOA760" s="28"/>
      <c r="JOB760" s="28"/>
      <c r="JOC760" s="28"/>
      <c r="JOD760" s="28"/>
      <c r="JOE760" s="28"/>
      <c r="JOF760" s="28"/>
      <c r="JOG760" s="28"/>
      <c r="JOH760" s="28"/>
      <c r="JOI760" s="28"/>
      <c r="JOJ760" s="28"/>
      <c r="JOK760" s="28"/>
      <c r="JOL760" s="28"/>
      <c r="JOM760" s="28"/>
      <c r="JON760" s="28"/>
      <c r="JOO760" s="28"/>
      <c r="JOP760" s="28"/>
      <c r="JOQ760" s="28"/>
      <c r="JOR760" s="28"/>
      <c r="JOS760" s="28"/>
      <c r="JOT760" s="28"/>
      <c r="JOU760" s="28"/>
      <c r="JOV760" s="28"/>
      <c r="JOW760" s="28"/>
      <c r="JOX760" s="28"/>
      <c r="JOY760" s="28"/>
      <c r="JOZ760" s="28"/>
      <c r="JPA760" s="28"/>
      <c r="JPB760" s="28"/>
      <c r="JPC760" s="28"/>
      <c r="JPD760" s="28"/>
      <c r="JPE760" s="28"/>
      <c r="JPF760" s="28"/>
      <c r="JPG760" s="28"/>
      <c r="JPH760" s="28"/>
      <c r="JPI760" s="28"/>
      <c r="JPJ760" s="28"/>
      <c r="JPK760" s="28"/>
      <c r="JPL760" s="28"/>
      <c r="JPM760" s="28"/>
      <c r="JPN760" s="28"/>
      <c r="JPO760" s="28"/>
      <c r="JPP760" s="28"/>
      <c r="JPQ760" s="28"/>
      <c r="JPR760" s="28"/>
      <c r="JPS760" s="28"/>
      <c r="JPT760" s="28"/>
      <c r="JPU760" s="28"/>
      <c r="JPV760" s="28"/>
      <c r="JPW760" s="28"/>
      <c r="JPX760" s="28"/>
      <c r="JPY760" s="28"/>
      <c r="JPZ760" s="28"/>
      <c r="JQA760" s="28"/>
      <c r="JQB760" s="28"/>
      <c r="JQC760" s="28"/>
      <c r="JQD760" s="28"/>
      <c r="JQE760" s="28"/>
      <c r="JQF760" s="28"/>
      <c r="JQG760" s="28"/>
      <c r="JQH760" s="28"/>
      <c r="JQI760" s="28"/>
      <c r="JQJ760" s="28"/>
      <c r="JQK760" s="28"/>
      <c r="JQL760" s="28"/>
      <c r="JQM760" s="28"/>
      <c r="JQN760" s="28"/>
      <c r="JQO760" s="28"/>
      <c r="JQP760" s="28"/>
      <c r="JQQ760" s="28"/>
      <c r="JQR760" s="28"/>
      <c r="JQS760" s="28"/>
      <c r="JQT760" s="28"/>
      <c r="JQU760" s="28"/>
      <c r="JQV760" s="28"/>
      <c r="JQW760" s="28"/>
      <c r="JQX760" s="28"/>
      <c r="JQY760" s="28"/>
      <c r="JQZ760" s="28"/>
      <c r="JRA760" s="28"/>
      <c r="JRB760" s="28"/>
      <c r="JRC760" s="28"/>
      <c r="JRD760" s="28"/>
      <c r="JRE760" s="28"/>
      <c r="JRF760" s="28"/>
      <c r="JRG760" s="28"/>
      <c r="JRH760" s="28"/>
      <c r="JRI760" s="28"/>
      <c r="JRJ760" s="28"/>
      <c r="JRK760" s="28"/>
      <c r="JRL760" s="28"/>
      <c r="JRM760" s="28"/>
      <c r="JRN760" s="28"/>
      <c r="JRO760" s="28"/>
      <c r="JRP760" s="28"/>
      <c r="JRQ760" s="28"/>
      <c r="JRR760" s="28"/>
      <c r="JRS760" s="28"/>
      <c r="JRT760" s="28"/>
      <c r="JRU760" s="28"/>
      <c r="JRV760" s="28"/>
      <c r="JRW760" s="28"/>
      <c r="JRX760" s="28"/>
      <c r="JRY760" s="28"/>
      <c r="JRZ760" s="28"/>
      <c r="JSA760" s="28"/>
      <c r="JSB760" s="28"/>
      <c r="JSC760" s="28"/>
      <c r="JSD760" s="28"/>
      <c r="JSE760" s="28"/>
      <c r="JSF760" s="28"/>
      <c r="JSG760" s="28"/>
      <c r="JSH760" s="28"/>
      <c r="JSI760" s="28"/>
      <c r="JSJ760" s="28"/>
      <c r="JSK760" s="28"/>
      <c r="JSL760" s="28"/>
      <c r="JSM760" s="28"/>
      <c r="JSN760" s="28"/>
      <c r="JSO760" s="28"/>
      <c r="JSP760" s="28"/>
      <c r="JSQ760" s="28"/>
      <c r="JSR760" s="28"/>
      <c r="JSS760" s="28"/>
      <c r="JST760" s="28"/>
      <c r="JSU760" s="28"/>
      <c r="JSV760" s="28"/>
      <c r="JSW760" s="28"/>
      <c r="JSX760" s="28"/>
      <c r="JSY760" s="28"/>
      <c r="JSZ760" s="28"/>
      <c r="JTA760" s="28"/>
      <c r="JTB760" s="28"/>
      <c r="JTC760" s="28"/>
      <c r="JTD760" s="28"/>
      <c r="JTE760" s="28"/>
      <c r="JTF760" s="28"/>
      <c r="JTG760" s="28"/>
      <c r="JTH760" s="28"/>
      <c r="JTI760" s="28"/>
      <c r="JTJ760" s="28"/>
      <c r="JTK760" s="28"/>
      <c r="JTL760" s="28"/>
      <c r="JTM760" s="28"/>
      <c r="JTN760" s="28"/>
      <c r="JTO760" s="28"/>
      <c r="JTP760" s="28"/>
      <c r="JTQ760" s="28"/>
      <c r="JTR760" s="28"/>
      <c r="JTS760" s="28"/>
      <c r="JTT760" s="28"/>
      <c r="JTU760" s="28"/>
      <c r="JTV760" s="28"/>
      <c r="JTW760" s="28"/>
      <c r="JTX760" s="28"/>
      <c r="JTY760" s="28"/>
      <c r="JTZ760" s="28"/>
      <c r="JUA760" s="28"/>
      <c r="JUB760" s="28"/>
      <c r="JUC760" s="28"/>
      <c r="JUD760" s="28"/>
      <c r="JUE760" s="28"/>
      <c r="JUF760" s="28"/>
      <c r="JUG760" s="28"/>
      <c r="JUH760" s="28"/>
      <c r="JUI760" s="28"/>
      <c r="JUJ760" s="28"/>
      <c r="JUK760" s="28"/>
      <c r="JUL760" s="28"/>
      <c r="JUM760" s="28"/>
      <c r="JUN760" s="28"/>
      <c r="JUO760" s="28"/>
      <c r="JUP760" s="28"/>
      <c r="JUQ760" s="28"/>
      <c r="JUR760" s="28"/>
      <c r="JUS760" s="28"/>
      <c r="JUT760" s="28"/>
      <c r="JUU760" s="28"/>
      <c r="JUV760" s="28"/>
      <c r="JUW760" s="28"/>
      <c r="JUX760" s="28"/>
      <c r="JUY760" s="28"/>
      <c r="JUZ760" s="28"/>
      <c r="JVA760" s="28"/>
      <c r="JVB760" s="28"/>
      <c r="JVC760" s="28"/>
      <c r="JVD760" s="28"/>
      <c r="JVE760" s="28"/>
      <c r="JVF760" s="28"/>
      <c r="JVG760" s="28"/>
      <c r="JVH760" s="28"/>
      <c r="JVI760" s="28"/>
      <c r="JVJ760" s="28"/>
      <c r="JVK760" s="28"/>
      <c r="JVL760" s="28"/>
      <c r="JVM760" s="28"/>
      <c r="JVN760" s="28"/>
      <c r="JVO760" s="28"/>
      <c r="JVP760" s="28"/>
      <c r="JVQ760" s="28"/>
      <c r="JVR760" s="28"/>
      <c r="JVS760" s="28"/>
      <c r="JVT760" s="28"/>
      <c r="JVU760" s="28"/>
      <c r="JVV760" s="28"/>
      <c r="JVW760" s="28"/>
      <c r="JVX760" s="28"/>
      <c r="JVY760" s="28"/>
      <c r="JVZ760" s="28"/>
      <c r="JWA760" s="28"/>
      <c r="JWB760" s="28"/>
      <c r="JWC760" s="28"/>
      <c r="JWD760" s="28"/>
      <c r="JWE760" s="28"/>
      <c r="JWF760" s="28"/>
      <c r="JWG760" s="28"/>
      <c r="JWH760" s="28"/>
      <c r="JWI760" s="28"/>
      <c r="JWJ760" s="28"/>
      <c r="JWK760" s="28"/>
      <c r="JWL760" s="28"/>
      <c r="JWM760" s="28"/>
      <c r="JWN760" s="28"/>
      <c r="JWO760" s="28"/>
      <c r="JWP760" s="28"/>
      <c r="JWQ760" s="28"/>
      <c r="JWR760" s="28"/>
      <c r="JWS760" s="28"/>
      <c r="JWT760" s="28"/>
      <c r="JWU760" s="28"/>
      <c r="JWV760" s="28"/>
      <c r="JWW760" s="28"/>
      <c r="JWX760" s="28"/>
      <c r="JWY760" s="28"/>
      <c r="JWZ760" s="28"/>
      <c r="JXA760" s="28"/>
      <c r="JXB760" s="28"/>
      <c r="JXC760" s="28"/>
      <c r="JXD760" s="28"/>
      <c r="JXE760" s="28"/>
      <c r="JXF760" s="28"/>
      <c r="JXG760" s="28"/>
      <c r="JXH760" s="28"/>
      <c r="JXI760" s="28"/>
      <c r="JXJ760" s="28"/>
      <c r="JXK760" s="28"/>
      <c r="JXL760" s="28"/>
      <c r="JXM760" s="28"/>
      <c r="JXN760" s="28"/>
      <c r="JXO760" s="28"/>
      <c r="JXP760" s="28"/>
      <c r="JXQ760" s="28"/>
      <c r="JXR760" s="28"/>
      <c r="JXS760" s="28"/>
      <c r="JXT760" s="28"/>
      <c r="JXU760" s="28"/>
      <c r="JXV760" s="28"/>
      <c r="JXW760" s="28"/>
      <c r="JXX760" s="28"/>
      <c r="JXY760" s="28"/>
      <c r="JXZ760" s="28"/>
      <c r="JYA760" s="28"/>
      <c r="JYB760" s="28"/>
      <c r="JYC760" s="28"/>
      <c r="JYD760" s="28"/>
      <c r="JYE760" s="28"/>
      <c r="JYF760" s="28"/>
      <c r="JYG760" s="28"/>
      <c r="JYH760" s="28"/>
      <c r="JYI760" s="28"/>
      <c r="JYJ760" s="28"/>
      <c r="JYK760" s="28"/>
      <c r="JYL760" s="28"/>
      <c r="JYM760" s="28"/>
      <c r="JYN760" s="28"/>
      <c r="JYO760" s="28"/>
      <c r="JYP760" s="28"/>
      <c r="JYQ760" s="28"/>
      <c r="JYR760" s="28"/>
      <c r="JYS760" s="28"/>
      <c r="JYT760" s="28"/>
      <c r="JYU760" s="28"/>
      <c r="JYV760" s="28"/>
      <c r="JYW760" s="28"/>
      <c r="JYX760" s="28"/>
      <c r="JYY760" s="28"/>
      <c r="JYZ760" s="28"/>
      <c r="JZA760" s="28"/>
      <c r="JZB760" s="28"/>
      <c r="JZC760" s="28"/>
      <c r="JZD760" s="28"/>
      <c r="JZE760" s="28"/>
      <c r="JZF760" s="28"/>
      <c r="JZG760" s="28"/>
      <c r="JZH760" s="28"/>
      <c r="JZI760" s="28"/>
      <c r="JZJ760" s="28"/>
      <c r="JZK760" s="28"/>
      <c r="JZL760" s="28"/>
      <c r="JZM760" s="28"/>
      <c r="JZN760" s="28"/>
      <c r="JZO760" s="28"/>
      <c r="JZP760" s="28"/>
      <c r="JZQ760" s="28"/>
      <c r="JZR760" s="28"/>
      <c r="JZS760" s="28"/>
      <c r="JZT760" s="28"/>
      <c r="JZU760" s="28"/>
      <c r="JZV760" s="28"/>
      <c r="JZW760" s="28"/>
      <c r="JZX760" s="28"/>
      <c r="JZY760" s="28"/>
      <c r="JZZ760" s="28"/>
      <c r="KAA760" s="28"/>
      <c r="KAB760" s="28"/>
      <c r="KAC760" s="28"/>
      <c r="KAD760" s="28"/>
      <c r="KAE760" s="28"/>
      <c r="KAF760" s="28"/>
      <c r="KAG760" s="28"/>
      <c r="KAH760" s="28"/>
      <c r="KAI760" s="28"/>
      <c r="KAJ760" s="28"/>
      <c r="KAK760" s="28"/>
      <c r="KAL760" s="28"/>
      <c r="KAM760" s="28"/>
      <c r="KAN760" s="28"/>
      <c r="KAO760" s="28"/>
      <c r="KAP760" s="28"/>
      <c r="KAQ760" s="28"/>
      <c r="KAR760" s="28"/>
      <c r="KAS760" s="28"/>
      <c r="KAT760" s="28"/>
      <c r="KAU760" s="28"/>
      <c r="KAV760" s="28"/>
      <c r="KAW760" s="28"/>
      <c r="KAX760" s="28"/>
      <c r="KAY760" s="28"/>
      <c r="KAZ760" s="28"/>
      <c r="KBA760" s="28"/>
      <c r="KBB760" s="28"/>
      <c r="KBC760" s="28"/>
      <c r="KBD760" s="28"/>
      <c r="KBE760" s="28"/>
      <c r="KBF760" s="28"/>
      <c r="KBG760" s="28"/>
      <c r="KBH760" s="28"/>
      <c r="KBI760" s="28"/>
      <c r="KBJ760" s="28"/>
      <c r="KBK760" s="28"/>
      <c r="KBL760" s="28"/>
      <c r="KBM760" s="28"/>
      <c r="KBN760" s="28"/>
      <c r="KBO760" s="28"/>
      <c r="KBP760" s="28"/>
      <c r="KBQ760" s="28"/>
      <c r="KBR760" s="28"/>
      <c r="KBS760" s="28"/>
      <c r="KBT760" s="28"/>
      <c r="KBU760" s="28"/>
      <c r="KBV760" s="28"/>
      <c r="KBW760" s="28"/>
      <c r="KBX760" s="28"/>
      <c r="KBY760" s="28"/>
      <c r="KBZ760" s="28"/>
      <c r="KCA760" s="28"/>
      <c r="KCB760" s="28"/>
      <c r="KCC760" s="28"/>
      <c r="KCD760" s="28"/>
      <c r="KCE760" s="28"/>
      <c r="KCF760" s="28"/>
      <c r="KCG760" s="28"/>
      <c r="KCH760" s="28"/>
      <c r="KCI760" s="28"/>
      <c r="KCJ760" s="28"/>
      <c r="KCK760" s="28"/>
      <c r="KCL760" s="28"/>
      <c r="KCM760" s="28"/>
      <c r="KCN760" s="28"/>
      <c r="KCO760" s="28"/>
      <c r="KCP760" s="28"/>
      <c r="KCQ760" s="28"/>
      <c r="KCR760" s="28"/>
      <c r="KCS760" s="28"/>
      <c r="KCT760" s="28"/>
      <c r="KCU760" s="28"/>
      <c r="KCV760" s="28"/>
      <c r="KCW760" s="28"/>
      <c r="KCX760" s="28"/>
      <c r="KCY760" s="28"/>
      <c r="KCZ760" s="28"/>
      <c r="KDA760" s="28"/>
      <c r="KDB760" s="28"/>
      <c r="KDC760" s="28"/>
      <c r="KDD760" s="28"/>
      <c r="KDE760" s="28"/>
      <c r="KDF760" s="28"/>
      <c r="KDG760" s="28"/>
      <c r="KDH760" s="28"/>
      <c r="KDI760" s="28"/>
      <c r="KDJ760" s="28"/>
      <c r="KDK760" s="28"/>
      <c r="KDL760" s="28"/>
      <c r="KDM760" s="28"/>
      <c r="KDN760" s="28"/>
      <c r="KDO760" s="28"/>
      <c r="KDP760" s="28"/>
      <c r="KDQ760" s="28"/>
      <c r="KDR760" s="28"/>
      <c r="KDS760" s="28"/>
      <c r="KDT760" s="28"/>
      <c r="KDU760" s="28"/>
      <c r="KDV760" s="28"/>
      <c r="KDW760" s="28"/>
      <c r="KDX760" s="28"/>
      <c r="KDY760" s="28"/>
      <c r="KDZ760" s="28"/>
      <c r="KEA760" s="28"/>
      <c r="KEB760" s="28"/>
      <c r="KEC760" s="28"/>
      <c r="KED760" s="28"/>
      <c r="KEE760" s="28"/>
      <c r="KEF760" s="28"/>
      <c r="KEG760" s="28"/>
      <c r="KEH760" s="28"/>
      <c r="KEI760" s="28"/>
      <c r="KEJ760" s="28"/>
      <c r="KEK760" s="28"/>
      <c r="KEL760" s="28"/>
      <c r="KEM760" s="28"/>
      <c r="KEN760" s="28"/>
      <c r="KEO760" s="28"/>
      <c r="KEP760" s="28"/>
      <c r="KEQ760" s="28"/>
      <c r="KER760" s="28"/>
      <c r="KES760" s="28"/>
      <c r="KET760" s="28"/>
      <c r="KEU760" s="28"/>
      <c r="KEV760" s="28"/>
      <c r="KEW760" s="28"/>
      <c r="KEX760" s="28"/>
      <c r="KEY760" s="28"/>
      <c r="KEZ760" s="28"/>
      <c r="KFA760" s="28"/>
      <c r="KFB760" s="28"/>
      <c r="KFC760" s="28"/>
      <c r="KFD760" s="28"/>
      <c r="KFE760" s="28"/>
      <c r="KFF760" s="28"/>
      <c r="KFG760" s="28"/>
      <c r="KFH760" s="28"/>
      <c r="KFI760" s="28"/>
      <c r="KFJ760" s="28"/>
      <c r="KFK760" s="28"/>
      <c r="KFL760" s="28"/>
      <c r="KFM760" s="28"/>
      <c r="KFN760" s="28"/>
      <c r="KFO760" s="28"/>
      <c r="KFP760" s="28"/>
      <c r="KFQ760" s="28"/>
      <c r="KFR760" s="28"/>
      <c r="KFS760" s="28"/>
      <c r="KFT760" s="28"/>
      <c r="KFU760" s="28"/>
      <c r="KFV760" s="28"/>
      <c r="KFW760" s="28"/>
      <c r="KFX760" s="28"/>
      <c r="KFY760" s="28"/>
      <c r="KFZ760" s="28"/>
      <c r="KGA760" s="28"/>
      <c r="KGB760" s="28"/>
      <c r="KGC760" s="28"/>
      <c r="KGD760" s="28"/>
      <c r="KGE760" s="28"/>
      <c r="KGF760" s="28"/>
      <c r="KGG760" s="28"/>
      <c r="KGH760" s="28"/>
      <c r="KGI760" s="28"/>
      <c r="KGJ760" s="28"/>
      <c r="KGK760" s="28"/>
      <c r="KGL760" s="28"/>
      <c r="KGM760" s="28"/>
      <c r="KGN760" s="28"/>
      <c r="KGO760" s="28"/>
      <c r="KGP760" s="28"/>
      <c r="KGQ760" s="28"/>
      <c r="KGR760" s="28"/>
      <c r="KGS760" s="28"/>
      <c r="KGT760" s="28"/>
      <c r="KGU760" s="28"/>
      <c r="KGV760" s="28"/>
      <c r="KGW760" s="28"/>
      <c r="KGX760" s="28"/>
      <c r="KGY760" s="28"/>
      <c r="KGZ760" s="28"/>
      <c r="KHA760" s="28"/>
      <c r="KHB760" s="28"/>
      <c r="KHC760" s="28"/>
      <c r="KHD760" s="28"/>
      <c r="KHE760" s="28"/>
      <c r="KHF760" s="28"/>
      <c r="KHG760" s="28"/>
      <c r="KHH760" s="28"/>
      <c r="KHI760" s="28"/>
      <c r="KHJ760" s="28"/>
      <c r="KHK760" s="28"/>
      <c r="KHL760" s="28"/>
      <c r="KHM760" s="28"/>
      <c r="KHN760" s="28"/>
      <c r="KHO760" s="28"/>
      <c r="KHP760" s="28"/>
      <c r="KHQ760" s="28"/>
      <c r="KHR760" s="28"/>
      <c r="KHS760" s="28"/>
      <c r="KHT760" s="28"/>
      <c r="KHU760" s="28"/>
      <c r="KHV760" s="28"/>
      <c r="KHW760" s="28"/>
      <c r="KHX760" s="28"/>
      <c r="KHY760" s="28"/>
      <c r="KHZ760" s="28"/>
      <c r="KIA760" s="28"/>
      <c r="KIB760" s="28"/>
      <c r="KIC760" s="28"/>
      <c r="KID760" s="28"/>
      <c r="KIE760" s="28"/>
      <c r="KIF760" s="28"/>
      <c r="KIG760" s="28"/>
      <c r="KIH760" s="28"/>
      <c r="KII760" s="28"/>
      <c r="KIJ760" s="28"/>
      <c r="KIK760" s="28"/>
      <c r="KIL760" s="28"/>
      <c r="KIM760" s="28"/>
      <c r="KIN760" s="28"/>
      <c r="KIO760" s="28"/>
      <c r="KIP760" s="28"/>
      <c r="KIQ760" s="28"/>
      <c r="KIR760" s="28"/>
      <c r="KIS760" s="28"/>
      <c r="KIT760" s="28"/>
      <c r="KIU760" s="28"/>
      <c r="KIV760" s="28"/>
      <c r="KIW760" s="28"/>
      <c r="KIX760" s="28"/>
      <c r="KIY760" s="28"/>
      <c r="KIZ760" s="28"/>
      <c r="KJA760" s="28"/>
      <c r="KJB760" s="28"/>
      <c r="KJC760" s="28"/>
      <c r="KJD760" s="28"/>
      <c r="KJE760" s="28"/>
      <c r="KJF760" s="28"/>
      <c r="KJG760" s="28"/>
      <c r="KJH760" s="28"/>
      <c r="KJI760" s="28"/>
      <c r="KJJ760" s="28"/>
      <c r="KJK760" s="28"/>
      <c r="KJL760" s="28"/>
      <c r="KJM760" s="28"/>
      <c r="KJN760" s="28"/>
      <c r="KJO760" s="28"/>
      <c r="KJP760" s="28"/>
      <c r="KJQ760" s="28"/>
      <c r="KJR760" s="28"/>
      <c r="KJS760" s="28"/>
      <c r="KJT760" s="28"/>
      <c r="KJU760" s="28"/>
      <c r="KJV760" s="28"/>
      <c r="KJW760" s="28"/>
      <c r="KJX760" s="28"/>
      <c r="KJY760" s="28"/>
      <c r="KJZ760" s="28"/>
      <c r="KKA760" s="28"/>
      <c r="KKB760" s="28"/>
      <c r="KKC760" s="28"/>
      <c r="KKD760" s="28"/>
      <c r="KKE760" s="28"/>
      <c r="KKF760" s="28"/>
      <c r="KKG760" s="28"/>
      <c r="KKH760" s="28"/>
      <c r="KKI760" s="28"/>
      <c r="KKJ760" s="28"/>
      <c r="KKK760" s="28"/>
      <c r="KKL760" s="28"/>
      <c r="KKM760" s="28"/>
      <c r="KKN760" s="28"/>
      <c r="KKO760" s="28"/>
      <c r="KKP760" s="28"/>
      <c r="KKQ760" s="28"/>
      <c r="KKR760" s="28"/>
      <c r="KKS760" s="28"/>
      <c r="KKT760" s="28"/>
      <c r="KKU760" s="28"/>
      <c r="KKV760" s="28"/>
      <c r="KKW760" s="28"/>
      <c r="KKX760" s="28"/>
      <c r="KKY760" s="28"/>
      <c r="KKZ760" s="28"/>
      <c r="KLA760" s="28"/>
      <c r="KLB760" s="28"/>
      <c r="KLC760" s="28"/>
      <c r="KLD760" s="28"/>
      <c r="KLE760" s="28"/>
      <c r="KLF760" s="28"/>
      <c r="KLG760" s="28"/>
      <c r="KLH760" s="28"/>
      <c r="KLI760" s="28"/>
      <c r="KLJ760" s="28"/>
      <c r="KLK760" s="28"/>
      <c r="KLL760" s="28"/>
      <c r="KLM760" s="28"/>
      <c r="KLN760" s="28"/>
      <c r="KLO760" s="28"/>
      <c r="KLP760" s="28"/>
      <c r="KLQ760" s="28"/>
      <c r="KLR760" s="28"/>
      <c r="KLS760" s="28"/>
      <c r="KLT760" s="28"/>
      <c r="KLU760" s="28"/>
      <c r="KLV760" s="28"/>
      <c r="KLW760" s="28"/>
      <c r="KLX760" s="28"/>
      <c r="KLY760" s="28"/>
      <c r="KLZ760" s="28"/>
      <c r="KMA760" s="28"/>
      <c r="KMB760" s="28"/>
      <c r="KMC760" s="28"/>
      <c r="KMD760" s="28"/>
      <c r="KME760" s="28"/>
      <c r="KMF760" s="28"/>
      <c r="KMG760" s="28"/>
      <c r="KMH760" s="28"/>
      <c r="KMI760" s="28"/>
      <c r="KMJ760" s="28"/>
      <c r="KMK760" s="28"/>
      <c r="KML760" s="28"/>
      <c r="KMM760" s="28"/>
      <c r="KMN760" s="28"/>
      <c r="KMO760" s="28"/>
      <c r="KMP760" s="28"/>
      <c r="KMQ760" s="28"/>
      <c r="KMR760" s="28"/>
      <c r="KMS760" s="28"/>
      <c r="KMT760" s="28"/>
      <c r="KMU760" s="28"/>
      <c r="KMV760" s="28"/>
      <c r="KMW760" s="28"/>
      <c r="KMX760" s="28"/>
      <c r="KMY760" s="28"/>
      <c r="KMZ760" s="28"/>
      <c r="KNA760" s="28"/>
      <c r="KNB760" s="28"/>
      <c r="KNC760" s="28"/>
      <c r="KND760" s="28"/>
      <c r="KNE760" s="28"/>
      <c r="KNF760" s="28"/>
      <c r="KNG760" s="28"/>
      <c r="KNH760" s="28"/>
      <c r="KNI760" s="28"/>
      <c r="KNJ760" s="28"/>
      <c r="KNK760" s="28"/>
      <c r="KNL760" s="28"/>
      <c r="KNM760" s="28"/>
      <c r="KNN760" s="28"/>
      <c r="KNO760" s="28"/>
      <c r="KNP760" s="28"/>
      <c r="KNQ760" s="28"/>
      <c r="KNR760" s="28"/>
      <c r="KNS760" s="28"/>
      <c r="KNT760" s="28"/>
      <c r="KNU760" s="28"/>
      <c r="KNV760" s="28"/>
      <c r="KNW760" s="28"/>
      <c r="KNX760" s="28"/>
      <c r="KNY760" s="28"/>
      <c r="KNZ760" s="28"/>
      <c r="KOA760" s="28"/>
      <c r="KOB760" s="28"/>
      <c r="KOC760" s="28"/>
      <c r="KOD760" s="28"/>
      <c r="KOE760" s="28"/>
      <c r="KOF760" s="28"/>
      <c r="KOG760" s="28"/>
      <c r="KOH760" s="28"/>
      <c r="KOI760" s="28"/>
      <c r="KOJ760" s="28"/>
      <c r="KOK760" s="28"/>
      <c r="KOL760" s="28"/>
      <c r="KOM760" s="28"/>
      <c r="KON760" s="28"/>
      <c r="KOO760" s="28"/>
      <c r="KOP760" s="28"/>
      <c r="KOQ760" s="28"/>
      <c r="KOR760" s="28"/>
      <c r="KOS760" s="28"/>
      <c r="KOT760" s="28"/>
      <c r="KOU760" s="28"/>
      <c r="KOV760" s="28"/>
      <c r="KOW760" s="28"/>
      <c r="KOX760" s="28"/>
      <c r="KOY760" s="28"/>
      <c r="KOZ760" s="28"/>
      <c r="KPA760" s="28"/>
      <c r="KPB760" s="28"/>
      <c r="KPC760" s="28"/>
      <c r="KPD760" s="28"/>
      <c r="KPE760" s="28"/>
      <c r="KPF760" s="28"/>
      <c r="KPG760" s="28"/>
      <c r="KPH760" s="28"/>
      <c r="KPI760" s="28"/>
      <c r="KPJ760" s="28"/>
      <c r="KPK760" s="28"/>
      <c r="KPL760" s="28"/>
      <c r="KPM760" s="28"/>
      <c r="KPN760" s="28"/>
      <c r="KPO760" s="28"/>
      <c r="KPP760" s="28"/>
      <c r="KPQ760" s="28"/>
      <c r="KPR760" s="28"/>
      <c r="KPS760" s="28"/>
      <c r="KPT760" s="28"/>
      <c r="KPU760" s="28"/>
      <c r="KPV760" s="28"/>
      <c r="KPW760" s="28"/>
      <c r="KPX760" s="28"/>
      <c r="KPY760" s="28"/>
      <c r="KPZ760" s="28"/>
      <c r="KQA760" s="28"/>
      <c r="KQB760" s="28"/>
      <c r="KQC760" s="28"/>
      <c r="KQD760" s="28"/>
      <c r="KQE760" s="28"/>
      <c r="KQF760" s="28"/>
      <c r="KQG760" s="28"/>
      <c r="KQH760" s="28"/>
      <c r="KQI760" s="28"/>
      <c r="KQJ760" s="28"/>
      <c r="KQK760" s="28"/>
      <c r="KQL760" s="28"/>
      <c r="KQM760" s="28"/>
      <c r="KQN760" s="28"/>
      <c r="KQO760" s="28"/>
      <c r="KQP760" s="28"/>
      <c r="KQQ760" s="28"/>
      <c r="KQR760" s="28"/>
      <c r="KQS760" s="28"/>
      <c r="KQT760" s="28"/>
      <c r="KQU760" s="28"/>
      <c r="KQV760" s="28"/>
      <c r="KQW760" s="28"/>
      <c r="KQX760" s="28"/>
      <c r="KQY760" s="28"/>
      <c r="KQZ760" s="28"/>
      <c r="KRA760" s="28"/>
      <c r="KRB760" s="28"/>
      <c r="KRC760" s="28"/>
      <c r="KRD760" s="28"/>
      <c r="KRE760" s="28"/>
      <c r="KRF760" s="28"/>
      <c r="KRG760" s="28"/>
      <c r="KRH760" s="28"/>
      <c r="KRI760" s="28"/>
      <c r="KRJ760" s="28"/>
      <c r="KRK760" s="28"/>
      <c r="KRL760" s="28"/>
      <c r="KRM760" s="28"/>
      <c r="KRN760" s="28"/>
      <c r="KRO760" s="28"/>
      <c r="KRP760" s="28"/>
      <c r="KRQ760" s="28"/>
      <c r="KRR760" s="28"/>
      <c r="KRS760" s="28"/>
      <c r="KRT760" s="28"/>
      <c r="KRU760" s="28"/>
      <c r="KRV760" s="28"/>
      <c r="KRW760" s="28"/>
      <c r="KRX760" s="28"/>
      <c r="KRY760" s="28"/>
      <c r="KRZ760" s="28"/>
      <c r="KSA760" s="28"/>
      <c r="KSB760" s="28"/>
      <c r="KSC760" s="28"/>
      <c r="KSD760" s="28"/>
      <c r="KSE760" s="28"/>
      <c r="KSF760" s="28"/>
      <c r="KSG760" s="28"/>
      <c r="KSH760" s="28"/>
      <c r="KSI760" s="28"/>
      <c r="KSJ760" s="28"/>
      <c r="KSK760" s="28"/>
      <c r="KSL760" s="28"/>
      <c r="KSM760" s="28"/>
      <c r="KSN760" s="28"/>
      <c r="KSO760" s="28"/>
      <c r="KSP760" s="28"/>
      <c r="KSQ760" s="28"/>
      <c r="KSR760" s="28"/>
      <c r="KSS760" s="28"/>
      <c r="KST760" s="28"/>
      <c r="KSU760" s="28"/>
      <c r="KSV760" s="28"/>
      <c r="KSW760" s="28"/>
      <c r="KSX760" s="28"/>
      <c r="KSY760" s="28"/>
      <c r="KSZ760" s="28"/>
      <c r="KTA760" s="28"/>
      <c r="KTB760" s="28"/>
      <c r="KTC760" s="28"/>
      <c r="KTD760" s="28"/>
      <c r="KTE760" s="28"/>
      <c r="KTF760" s="28"/>
      <c r="KTG760" s="28"/>
      <c r="KTH760" s="28"/>
      <c r="KTI760" s="28"/>
      <c r="KTJ760" s="28"/>
      <c r="KTK760" s="28"/>
      <c r="KTL760" s="28"/>
      <c r="KTM760" s="28"/>
      <c r="KTN760" s="28"/>
      <c r="KTO760" s="28"/>
      <c r="KTP760" s="28"/>
      <c r="KTQ760" s="28"/>
      <c r="KTR760" s="28"/>
      <c r="KTS760" s="28"/>
      <c r="KTT760" s="28"/>
      <c r="KTU760" s="28"/>
      <c r="KTV760" s="28"/>
      <c r="KTW760" s="28"/>
      <c r="KTX760" s="28"/>
      <c r="KTY760" s="28"/>
      <c r="KTZ760" s="28"/>
      <c r="KUA760" s="28"/>
      <c r="KUB760" s="28"/>
      <c r="KUC760" s="28"/>
      <c r="KUD760" s="28"/>
      <c r="KUE760" s="28"/>
      <c r="KUF760" s="28"/>
      <c r="KUG760" s="28"/>
      <c r="KUH760" s="28"/>
      <c r="KUI760" s="28"/>
      <c r="KUJ760" s="28"/>
      <c r="KUK760" s="28"/>
      <c r="KUL760" s="28"/>
      <c r="KUM760" s="28"/>
      <c r="KUN760" s="28"/>
      <c r="KUO760" s="28"/>
      <c r="KUP760" s="28"/>
      <c r="KUQ760" s="28"/>
      <c r="KUR760" s="28"/>
      <c r="KUS760" s="28"/>
      <c r="KUT760" s="28"/>
      <c r="KUU760" s="28"/>
      <c r="KUV760" s="28"/>
      <c r="KUW760" s="28"/>
      <c r="KUX760" s="28"/>
      <c r="KUY760" s="28"/>
      <c r="KUZ760" s="28"/>
      <c r="KVA760" s="28"/>
      <c r="KVB760" s="28"/>
      <c r="KVC760" s="28"/>
      <c r="KVD760" s="28"/>
      <c r="KVE760" s="28"/>
      <c r="KVF760" s="28"/>
      <c r="KVG760" s="28"/>
      <c r="KVH760" s="28"/>
      <c r="KVI760" s="28"/>
      <c r="KVJ760" s="28"/>
      <c r="KVK760" s="28"/>
      <c r="KVL760" s="28"/>
      <c r="KVM760" s="28"/>
      <c r="KVN760" s="28"/>
      <c r="KVO760" s="28"/>
      <c r="KVP760" s="28"/>
      <c r="KVQ760" s="28"/>
      <c r="KVR760" s="28"/>
      <c r="KVS760" s="28"/>
      <c r="KVT760" s="28"/>
      <c r="KVU760" s="28"/>
      <c r="KVV760" s="28"/>
      <c r="KVW760" s="28"/>
      <c r="KVX760" s="28"/>
      <c r="KVY760" s="28"/>
      <c r="KVZ760" s="28"/>
      <c r="KWA760" s="28"/>
      <c r="KWB760" s="28"/>
      <c r="KWC760" s="28"/>
      <c r="KWD760" s="28"/>
      <c r="KWE760" s="28"/>
      <c r="KWF760" s="28"/>
      <c r="KWG760" s="28"/>
      <c r="KWH760" s="28"/>
      <c r="KWI760" s="28"/>
      <c r="KWJ760" s="28"/>
      <c r="KWK760" s="28"/>
      <c r="KWL760" s="28"/>
      <c r="KWM760" s="28"/>
      <c r="KWN760" s="28"/>
      <c r="KWO760" s="28"/>
      <c r="KWP760" s="28"/>
      <c r="KWQ760" s="28"/>
      <c r="KWR760" s="28"/>
      <c r="KWS760" s="28"/>
      <c r="KWT760" s="28"/>
      <c r="KWU760" s="28"/>
      <c r="KWV760" s="28"/>
      <c r="KWW760" s="28"/>
      <c r="KWX760" s="28"/>
      <c r="KWY760" s="28"/>
      <c r="KWZ760" s="28"/>
      <c r="KXA760" s="28"/>
      <c r="KXB760" s="28"/>
      <c r="KXC760" s="28"/>
      <c r="KXD760" s="28"/>
      <c r="KXE760" s="28"/>
      <c r="KXF760" s="28"/>
      <c r="KXG760" s="28"/>
      <c r="KXH760" s="28"/>
      <c r="KXI760" s="28"/>
      <c r="KXJ760" s="28"/>
      <c r="KXK760" s="28"/>
      <c r="KXL760" s="28"/>
      <c r="KXM760" s="28"/>
      <c r="KXN760" s="28"/>
      <c r="KXO760" s="28"/>
      <c r="KXP760" s="28"/>
      <c r="KXQ760" s="28"/>
      <c r="KXR760" s="28"/>
      <c r="KXS760" s="28"/>
      <c r="KXT760" s="28"/>
      <c r="KXU760" s="28"/>
      <c r="KXV760" s="28"/>
      <c r="KXW760" s="28"/>
      <c r="KXX760" s="28"/>
      <c r="KXY760" s="28"/>
      <c r="KXZ760" s="28"/>
      <c r="KYA760" s="28"/>
      <c r="KYB760" s="28"/>
      <c r="KYC760" s="28"/>
      <c r="KYD760" s="28"/>
      <c r="KYE760" s="28"/>
      <c r="KYF760" s="28"/>
      <c r="KYG760" s="28"/>
      <c r="KYH760" s="28"/>
      <c r="KYI760" s="28"/>
      <c r="KYJ760" s="28"/>
      <c r="KYK760" s="28"/>
      <c r="KYL760" s="28"/>
      <c r="KYM760" s="28"/>
      <c r="KYN760" s="28"/>
      <c r="KYO760" s="28"/>
      <c r="KYP760" s="28"/>
      <c r="KYQ760" s="28"/>
      <c r="KYR760" s="28"/>
      <c r="KYS760" s="28"/>
      <c r="KYT760" s="28"/>
      <c r="KYU760" s="28"/>
      <c r="KYV760" s="28"/>
      <c r="KYW760" s="28"/>
      <c r="KYX760" s="28"/>
      <c r="KYY760" s="28"/>
      <c r="KYZ760" s="28"/>
      <c r="KZA760" s="28"/>
      <c r="KZB760" s="28"/>
      <c r="KZC760" s="28"/>
      <c r="KZD760" s="28"/>
      <c r="KZE760" s="28"/>
      <c r="KZF760" s="28"/>
      <c r="KZG760" s="28"/>
      <c r="KZH760" s="28"/>
      <c r="KZI760" s="28"/>
      <c r="KZJ760" s="28"/>
      <c r="KZK760" s="28"/>
      <c r="KZL760" s="28"/>
      <c r="KZM760" s="28"/>
      <c r="KZN760" s="28"/>
      <c r="KZO760" s="28"/>
      <c r="KZP760" s="28"/>
      <c r="KZQ760" s="28"/>
      <c r="KZR760" s="28"/>
      <c r="KZS760" s="28"/>
      <c r="KZT760" s="28"/>
      <c r="KZU760" s="28"/>
      <c r="KZV760" s="28"/>
      <c r="KZW760" s="28"/>
      <c r="KZX760" s="28"/>
      <c r="KZY760" s="28"/>
      <c r="KZZ760" s="28"/>
      <c r="LAA760" s="28"/>
      <c r="LAB760" s="28"/>
      <c r="LAC760" s="28"/>
      <c r="LAD760" s="28"/>
      <c r="LAE760" s="28"/>
      <c r="LAF760" s="28"/>
      <c r="LAG760" s="28"/>
      <c r="LAH760" s="28"/>
      <c r="LAI760" s="28"/>
      <c r="LAJ760" s="28"/>
      <c r="LAK760" s="28"/>
      <c r="LAL760" s="28"/>
      <c r="LAM760" s="28"/>
      <c r="LAN760" s="28"/>
      <c r="LAO760" s="28"/>
      <c r="LAP760" s="28"/>
      <c r="LAQ760" s="28"/>
      <c r="LAR760" s="28"/>
      <c r="LAS760" s="28"/>
      <c r="LAT760" s="28"/>
      <c r="LAU760" s="28"/>
      <c r="LAV760" s="28"/>
      <c r="LAW760" s="28"/>
      <c r="LAX760" s="28"/>
      <c r="LAY760" s="28"/>
      <c r="LAZ760" s="28"/>
      <c r="LBA760" s="28"/>
      <c r="LBB760" s="28"/>
      <c r="LBC760" s="28"/>
      <c r="LBD760" s="28"/>
      <c r="LBE760" s="28"/>
      <c r="LBF760" s="28"/>
      <c r="LBG760" s="28"/>
      <c r="LBH760" s="28"/>
      <c r="LBI760" s="28"/>
      <c r="LBJ760" s="28"/>
      <c r="LBK760" s="28"/>
      <c r="LBL760" s="28"/>
      <c r="LBM760" s="28"/>
      <c r="LBN760" s="28"/>
      <c r="LBO760" s="28"/>
      <c r="LBP760" s="28"/>
      <c r="LBQ760" s="28"/>
      <c r="LBR760" s="28"/>
      <c r="LBS760" s="28"/>
      <c r="LBT760" s="28"/>
      <c r="LBU760" s="28"/>
      <c r="LBV760" s="28"/>
      <c r="LBW760" s="28"/>
      <c r="LBX760" s="28"/>
      <c r="LBY760" s="28"/>
      <c r="LBZ760" s="28"/>
      <c r="LCA760" s="28"/>
      <c r="LCB760" s="28"/>
      <c r="LCC760" s="28"/>
      <c r="LCD760" s="28"/>
      <c r="LCE760" s="28"/>
      <c r="LCF760" s="28"/>
      <c r="LCG760" s="28"/>
      <c r="LCH760" s="28"/>
      <c r="LCI760" s="28"/>
      <c r="LCJ760" s="28"/>
      <c r="LCK760" s="28"/>
      <c r="LCL760" s="28"/>
      <c r="LCM760" s="28"/>
      <c r="LCN760" s="28"/>
      <c r="LCO760" s="28"/>
      <c r="LCP760" s="28"/>
      <c r="LCQ760" s="28"/>
      <c r="LCR760" s="28"/>
      <c r="LCS760" s="28"/>
      <c r="LCT760" s="28"/>
      <c r="LCU760" s="28"/>
      <c r="LCV760" s="28"/>
      <c r="LCW760" s="28"/>
      <c r="LCX760" s="28"/>
      <c r="LCY760" s="28"/>
      <c r="LCZ760" s="28"/>
      <c r="LDA760" s="28"/>
      <c r="LDB760" s="28"/>
      <c r="LDC760" s="28"/>
      <c r="LDD760" s="28"/>
      <c r="LDE760" s="28"/>
      <c r="LDF760" s="28"/>
      <c r="LDG760" s="28"/>
      <c r="LDH760" s="28"/>
      <c r="LDI760" s="28"/>
      <c r="LDJ760" s="28"/>
      <c r="LDK760" s="28"/>
      <c r="LDL760" s="28"/>
      <c r="LDM760" s="28"/>
      <c r="LDN760" s="28"/>
      <c r="LDO760" s="28"/>
      <c r="LDP760" s="28"/>
      <c r="LDQ760" s="28"/>
      <c r="LDR760" s="28"/>
      <c r="LDS760" s="28"/>
      <c r="LDT760" s="28"/>
      <c r="LDU760" s="28"/>
      <c r="LDV760" s="28"/>
      <c r="LDW760" s="28"/>
      <c r="LDX760" s="28"/>
      <c r="LDY760" s="28"/>
      <c r="LDZ760" s="28"/>
      <c r="LEA760" s="28"/>
      <c r="LEB760" s="28"/>
      <c r="LEC760" s="28"/>
      <c r="LED760" s="28"/>
      <c r="LEE760" s="28"/>
      <c r="LEF760" s="28"/>
      <c r="LEG760" s="28"/>
      <c r="LEH760" s="28"/>
      <c r="LEI760" s="28"/>
      <c r="LEJ760" s="28"/>
      <c r="LEK760" s="28"/>
      <c r="LEL760" s="28"/>
      <c r="LEM760" s="28"/>
      <c r="LEN760" s="28"/>
      <c r="LEO760" s="28"/>
      <c r="LEP760" s="28"/>
      <c r="LEQ760" s="28"/>
      <c r="LER760" s="28"/>
      <c r="LES760" s="28"/>
      <c r="LET760" s="28"/>
      <c r="LEU760" s="28"/>
      <c r="LEV760" s="28"/>
      <c r="LEW760" s="28"/>
      <c r="LEX760" s="28"/>
      <c r="LEY760" s="28"/>
      <c r="LEZ760" s="28"/>
      <c r="LFA760" s="28"/>
      <c r="LFB760" s="28"/>
      <c r="LFC760" s="28"/>
      <c r="LFD760" s="28"/>
      <c r="LFE760" s="28"/>
      <c r="LFF760" s="28"/>
      <c r="LFG760" s="28"/>
      <c r="LFH760" s="28"/>
      <c r="LFI760" s="28"/>
      <c r="LFJ760" s="28"/>
      <c r="LFK760" s="28"/>
      <c r="LFL760" s="28"/>
      <c r="LFM760" s="28"/>
      <c r="LFN760" s="28"/>
      <c r="LFO760" s="28"/>
      <c r="LFP760" s="28"/>
      <c r="LFQ760" s="28"/>
      <c r="LFR760" s="28"/>
      <c r="LFS760" s="28"/>
      <c r="LFT760" s="28"/>
      <c r="LFU760" s="28"/>
      <c r="LFV760" s="28"/>
      <c r="LFW760" s="28"/>
      <c r="LFX760" s="28"/>
      <c r="LFY760" s="28"/>
      <c r="LFZ760" s="28"/>
      <c r="LGA760" s="28"/>
      <c r="LGB760" s="28"/>
      <c r="LGC760" s="28"/>
      <c r="LGD760" s="28"/>
      <c r="LGE760" s="28"/>
      <c r="LGF760" s="28"/>
      <c r="LGG760" s="28"/>
      <c r="LGH760" s="28"/>
      <c r="LGI760" s="28"/>
      <c r="LGJ760" s="28"/>
      <c r="LGK760" s="28"/>
      <c r="LGL760" s="28"/>
      <c r="LGM760" s="28"/>
      <c r="LGN760" s="28"/>
      <c r="LGO760" s="28"/>
      <c r="LGP760" s="28"/>
      <c r="LGQ760" s="28"/>
      <c r="LGR760" s="28"/>
      <c r="LGS760" s="28"/>
      <c r="LGT760" s="28"/>
      <c r="LGU760" s="28"/>
      <c r="LGV760" s="28"/>
      <c r="LGW760" s="28"/>
      <c r="LGX760" s="28"/>
      <c r="LGY760" s="28"/>
      <c r="LGZ760" s="28"/>
      <c r="LHA760" s="28"/>
      <c r="LHB760" s="28"/>
      <c r="LHC760" s="28"/>
      <c r="LHD760" s="28"/>
      <c r="LHE760" s="28"/>
      <c r="LHF760" s="28"/>
      <c r="LHG760" s="28"/>
      <c r="LHH760" s="28"/>
      <c r="LHI760" s="28"/>
      <c r="LHJ760" s="28"/>
      <c r="LHK760" s="28"/>
      <c r="LHL760" s="28"/>
      <c r="LHM760" s="28"/>
      <c r="LHN760" s="28"/>
      <c r="LHO760" s="28"/>
      <c r="LHP760" s="28"/>
      <c r="LHQ760" s="28"/>
      <c r="LHR760" s="28"/>
      <c r="LHS760" s="28"/>
      <c r="LHT760" s="28"/>
      <c r="LHU760" s="28"/>
      <c r="LHV760" s="28"/>
      <c r="LHW760" s="28"/>
      <c r="LHX760" s="28"/>
      <c r="LHY760" s="28"/>
      <c r="LHZ760" s="28"/>
      <c r="LIA760" s="28"/>
      <c r="LIB760" s="28"/>
      <c r="LIC760" s="28"/>
      <c r="LID760" s="28"/>
      <c r="LIE760" s="28"/>
      <c r="LIF760" s="28"/>
      <c r="LIG760" s="28"/>
      <c r="LIH760" s="28"/>
      <c r="LII760" s="28"/>
      <c r="LIJ760" s="28"/>
      <c r="LIK760" s="28"/>
      <c r="LIL760" s="28"/>
      <c r="LIM760" s="28"/>
      <c r="LIN760" s="28"/>
      <c r="LIO760" s="28"/>
      <c r="LIP760" s="28"/>
      <c r="LIQ760" s="28"/>
      <c r="LIR760" s="28"/>
      <c r="LIS760" s="28"/>
      <c r="LIT760" s="28"/>
      <c r="LIU760" s="28"/>
      <c r="LIV760" s="28"/>
      <c r="LIW760" s="28"/>
      <c r="LIX760" s="28"/>
      <c r="LIY760" s="28"/>
      <c r="LIZ760" s="28"/>
      <c r="LJA760" s="28"/>
      <c r="LJB760" s="28"/>
      <c r="LJC760" s="28"/>
      <c r="LJD760" s="28"/>
      <c r="LJE760" s="28"/>
      <c r="LJF760" s="28"/>
      <c r="LJG760" s="28"/>
      <c r="LJH760" s="28"/>
      <c r="LJI760" s="28"/>
      <c r="LJJ760" s="28"/>
      <c r="LJK760" s="28"/>
      <c r="LJL760" s="28"/>
      <c r="LJM760" s="28"/>
      <c r="LJN760" s="28"/>
      <c r="LJO760" s="28"/>
      <c r="LJP760" s="28"/>
      <c r="LJQ760" s="28"/>
      <c r="LJR760" s="28"/>
      <c r="LJS760" s="28"/>
      <c r="LJT760" s="28"/>
      <c r="LJU760" s="28"/>
      <c r="LJV760" s="28"/>
      <c r="LJW760" s="28"/>
      <c r="LJX760" s="28"/>
      <c r="LJY760" s="28"/>
      <c r="LJZ760" s="28"/>
      <c r="LKA760" s="28"/>
      <c r="LKB760" s="28"/>
      <c r="LKC760" s="28"/>
      <c r="LKD760" s="28"/>
      <c r="LKE760" s="28"/>
      <c r="LKF760" s="28"/>
      <c r="LKG760" s="28"/>
      <c r="LKH760" s="28"/>
      <c r="LKI760" s="28"/>
      <c r="LKJ760" s="28"/>
      <c r="LKK760" s="28"/>
      <c r="LKL760" s="28"/>
      <c r="LKM760" s="28"/>
      <c r="LKN760" s="28"/>
      <c r="LKO760" s="28"/>
      <c r="LKP760" s="28"/>
      <c r="LKQ760" s="28"/>
      <c r="LKR760" s="28"/>
      <c r="LKS760" s="28"/>
      <c r="LKT760" s="28"/>
      <c r="LKU760" s="28"/>
      <c r="LKV760" s="28"/>
      <c r="LKW760" s="28"/>
      <c r="LKX760" s="28"/>
      <c r="LKY760" s="28"/>
      <c r="LKZ760" s="28"/>
      <c r="LLA760" s="28"/>
      <c r="LLB760" s="28"/>
      <c r="LLC760" s="28"/>
      <c r="LLD760" s="28"/>
      <c r="LLE760" s="28"/>
      <c r="LLF760" s="28"/>
      <c r="LLG760" s="28"/>
      <c r="LLH760" s="28"/>
      <c r="LLI760" s="28"/>
      <c r="LLJ760" s="28"/>
      <c r="LLK760" s="28"/>
      <c r="LLL760" s="28"/>
      <c r="LLM760" s="28"/>
      <c r="LLN760" s="28"/>
      <c r="LLO760" s="28"/>
      <c r="LLP760" s="28"/>
      <c r="LLQ760" s="28"/>
      <c r="LLR760" s="28"/>
      <c r="LLS760" s="28"/>
      <c r="LLT760" s="28"/>
      <c r="LLU760" s="28"/>
      <c r="LLV760" s="28"/>
      <c r="LLW760" s="28"/>
      <c r="LLX760" s="28"/>
      <c r="LLY760" s="28"/>
      <c r="LLZ760" s="28"/>
      <c r="LMA760" s="28"/>
      <c r="LMB760" s="28"/>
      <c r="LMC760" s="28"/>
      <c r="LMD760" s="28"/>
      <c r="LME760" s="28"/>
      <c r="LMF760" s="28"/>
      <c r="LMG760" s="28"/>
      <c r="LMH760" s="28"/>
      <c r="LMI760" s="28"/>
      <c r="LMJ760" s="28"/>
      <c r="LMK760" s="28"/>
      <c r="LML760" s="28"/>
      <c r="LMM760" s="28"/>
      <c r="LMN760" s="28"/>
      <c r="LMO760" s="28"/>
      <c r="LMP760" s="28"/>
      <c r="LMQ760" s="28"/>
      <c r="LMR760" s="28"/>
      <c r="LMS760" s="28"/>
      <c r="LMT760" s="28"/>
      <c r="LMU760" s="28"/>
      <c r="LMV760" s="28"/>
      <c r="LMW760" s="28"/>
      <c r="LMX760" s="28"/>
      <c r="LMY760" s="28"/>
      <c r="LMZ760" s="28"/>
      <c r="LNA760" s="28"/>
      <c r="LNB760" s="28"/>
      <c r="LNC760" s="28"/>
      <c r="LND760" s="28"/>
      <c r="LNE760" s="28"/>
      <c r="LNF760" s="28"/>
      <c r="LNG760" s="28"/>
      <c r="LNH760" s="28"/>
      <c r="LNI760" s="28"/>
      <c r="LNJ760" s="28"/>
      <c r="LNK760" s="28"/>
      <c r="LNL760" s="28"/>
      <c r="LNM760" s="28"/>
      <c r="LNN760" s="28"/>
      <c r="LNO760" s="28"/>
      <c r="LNP760" s="28"/>
      <c r="LNQ760" s="28"/>
      <c r="LNR760" s="28"/>
      <c r="LNS760" s="28"/>
      <c r="LNT760" s="28"/>
      <c r="LNU760" s="28"/>
      <c r="LNV760" s="28"/>
      <c r="LNW760" s="28"/>
      <c r="LNX760" s="28"/>
      <c r="LNY760" s="28"/>
      <c r="LNZ760" s="28"/>
      <c r="LOA760" s="28"/>
      <c r="LOB760" s="28"/>
      <c r="LOC760" s="28"/>
      <c r="LOD760" s="28"/>
      <c r="LOE760" s="28"/>
      <c r="LOF760" s="28"/>
      <c r="LOG760" s="28"/>
      <c r="LOH760" s="28"/>
      <c r="LOI760" s="28"/>
      <c r="LOJ760" s="28"/>
      <c r="LOK760" s="28"/>
      <c r="LOL760" s="28"/>
      <c r="LOM760" s="28"/>
      <c r="LON760" s="28"/>
      <c r="LOO760" s="28"/>
      <c r="LOP760" s="28"/>
      <c r="LOQ760" s="28"/>
      <c r="LOR760" s="28"/>
      <c r="LOS760" s="28"/>
      <c r="LOT760" s="28"/>
      <c r="LOU760" s="28"/>
      <c r="LOV760" s="28"/>
      <c r="LOW760" s="28"/>
      <c r="LOX760" s="28"/>
      <c r="LOY760" s="28"/>
      <c r="LOZ760" s="28"/>
      <c r="LPA760" s="28"/>
      <c r="LPB760" s="28"/>
      <c r="LPC760" s="28"/>
      <c r="LPD760" s="28"/>
      <c r="LPE760" s="28"/>
      <c r="LPF760" s="28"/>
      <c r="LPG760" s="28"/>
      <c r="LPH760" s="28"/>
      <c r="LPI760" s="28"/>
      <c r="LPJ760" s="28"/>
      <c r="LPK760" s="28"/>
      <c r="LPL760" s="28"/>
      <c r="LPM760" s="28"/>
      <c r="LPN760" s="28"/>
      <c r="LPO760" s="28"/>
      <c r="LPP760" s="28"/>
      <c r="LPQ760" s="28"/>
      <c r="LPR760" s="28"/>
      <c r="LPS760" s="28"/>
      <c r="LPT760" s="28"/>
      <c r="LPU760" s="28"/>
      <c r="LPV760" s="28"/>
      <c r="LPW760" s="28"/>
      <c r="LPX760" s="28"/>
      <c r="LPY760" s="28"/>
      <c r="LPZ760" s="28"/>
      <c r="LQA760" s="28"/>
      <c r="LQB760" s="28"/>
      <c r="LQC760" s="28"/>
      <c r="LQD760" s="28"/>
      <c r="LQE760" s="28"/>
      <c r="LQF760" s="28"/>
      <c r="LQG760" s="28"/>
      <c r="LQH760" s="28"/>
      <c r="LQI760" s="28"/>
      <c r="LQJ760" s="28"/>
      <c r="LQK760" s="28"/>
      <c r="LQL760" s="28"/>
      <c r="LQM760" s="28"/>
      <c r="LQN760" s="28"/>
      <c r="LQO760" s="28"/>
      <c r="LQP760" s="28"/>
      <c r="LQQ760" s="28"/>
      <c r="LQR760" s="28"/>
      <c r="LQS760" s="28"/>
      <c r="LQT760" s="28"/>
      <c r="LQU760" s="28"/>
      <c r="LQV760" s="28"/>
      <c r="LQW760" s="28"/>
      <c r="LQX760" s="28"/>
      <c r="LQY760" s="28"/>
      <c r="LQZ760" s="28"/>
      <c r="LRA760" s="28"/>
      <c r="LRB760" s="28"/>
      <c r="LRC760" s="28"/>
      <c r="LRD760" s="28"/>
      <c r="LRE760" s="28"/>
      <c r="LRF760" s="28"/>
      <c r="LRG760" s="28"/>
      <c r="LRH760" s="28"/>
      <c r="LRI760" s="28"/>
      <c r="LRJ760" s="28"/>
      <c r="LRK760" s="28"/>
      <c r="LRL760" s="28"/>
      <c r="LRM760" s="28"/>
      <c r="LRN760" s="28"/>
      <c r="LRO760" s="28"/>
      <c r="LRP760" s="28"/>
      <c r="LRQ760" s="28"/>
      <c r="LRR760" s="28"/>
      <c r="LRS760" s="28"/>
      <c r="LRT760" s="28"/>
      <c r="LRU760" s="28"/>
      <c r="LRV760" s="28"/>
      <c r="LRW760" s="28"/>
      <c r="LRX760" s="28"/>
      <c r="LRY760" s="28"/>
      <c r="LRZ760" s="28"/>
      <c r="LSA760" s="28"/>
      <c r="LSB760" s="28"/>
      <c r="LSC760" s="28"/>
      <c r="LSD760" s="28"/>
      <c r="LSE760" s="28"/>
      <c r="LSF760" s="28"/>
      <c r="LSG760" s="28"/>
      <c r="LSH760" s="28"/>
      <c r="LSI760" s="28"/>
      <c r="LSJ760" s="28"/>
      <c r="LSK760" s="28"/>
      <c r="LSL760" s="28"/>
      <c r="LSM760" s="28"/>
      <c r="LSN760" s="28"/>
      <c r="LSO760" s="28"/>
      <c r="LSP760" s="28"/>
      <c r="LSQ760" s="28"/>
      <c r="LSR760" s="28"/>
      <c r="LSS760" s="28"/>
      <c r="LST760" s="28"/>
      <c r="LSU760" s="28"/>
      <c r="LSV760" s="28"/>
      <c r="LSW760" s="28"/>
      <c r="LSX760" s="28"/>
      <c r="LSY760" s="28"/>
      <c r="LSZ760" s="28"/>
      <c r="LTA760" s="28"/>
      <c r="LTB760" s="28"/>
      <c r="LTC760" s="28"/>
      <c r="LTD760" s="28"/>
      <c r="LTE760" s="28"/>
      <c r="LTF760" s="28"/>
      <c r="LTG760" s="28"/>
      <c r="LTH760" s="28"/>
      <c r="LTI760" s="28"/>
      <c r="LTJ760" s="28"/>
      <c r="LTK760" s="28"/>
      <c r="LTL760" s="28"/>
      <c r="LTM760" s="28"/>
      <c r="LTN760" s="28"/>
      <c r="LTO760" s="28"/>
      <c r="LTP760" s="28"/>
      <c r="LTQ760" s="28"/>
      <c r="LTR760" s="28"/>
      <c r="LTS760" s="28"/>
      <c r="LTT760" s="28"/>
      <c r="LTU760" s="28"/>
      <c r="LTV760" s="28"/>
      <c r="LTW760" s="28"/>
      <c r="LTX760" s="28"/>
      <c r="LTY760" s="28"/>
      <c r="LTZ760" s="28"/>
      <c r="LUA760" s="28"/>
      <c r="LUB760" s="28"/>
      <c r="LUC760" s="28"/>
      <c r="LUD760" s="28"/>
      <c r="LUE760" s="28"/>
      <c r="LUF760" s="28"/>
      <c r="LUG760" s="28"/>
      <c r="LUH760" s="28"/>
      <c r="LUI760" s="28"/>
      <c r="LUJ760" s="28"/>
      <c r="LUK760" s="28"/>
      <c r="LUL760" s="28"/>
      <c r="LUM760" s="28"/>
      <c r="LUN760" s="28"/>
      <c r="LUO760" s="28"/>
      <c r="LUP760" s="28"/>
      <c r="LUQ760" s="28"/>
      <c r="LUR760" s="28"/>
      <c r="LUS760" s="28"/>
      <c r="LUT760" s="28"/>
      <c r="LUU760" s="28"/>
      <c r="LUV760" s="28"/>
      <c r="LUW760" s="28"/>
      <c r="LUX760" s="28"/>
      <c r="LUY760" s="28"/>
      <c r="LUZ760" s="28"/>
      <c r="LVA760" s="28"/>
      <c r="LVB760" s="28"/>
      <c r="LVC760" s="28"/>
      <c r="LVD760" s="28"/>
      <c r="LVE760" s="28"/>
      <c r="LVF760" s="28"/>
      <c r="LVG760" s="28"/>
      <c r="LVH760" s="28"/>
      <c r="LVI760" s="28"/>
      <c r="LVJ760" s="28"/>
      <c r="LVK760" s="28"/>
      <c r="LVL760" s="28"/>
      <c r="LVM760" s="28"/>
      <c r="LVN760" s="28"/>
      <c r="LVO760" s="28"/>
      <c r="LVP760" s="28"/>
      <c r="LVQ760" s="28"/>
      <c r="LVR760" s="28"/>
      <c r="LVS760" s="28"/>
      <c r="LVT760" s="28"/>
      <c r="LVU760" s="28"/>
      <c r="LVV760" s="28"/>
      <c r="LVW760" s="28"/>
      <c r="LVX760" s="28"/>
      <c r="LVY760" s="28"/>
      <c r="LVZ760" s="28"/>
      <c r="LWA760" s="28"/>
      <c r="LWB760" s="28"/>
      <c r="LWC760" s="28"/>
      <c r="LWD760" s="28"/>
      <c r="LWE760" s="28"/>
      <c r="LWF760" s="28"/>
      <c r="LWG760" s="28"/>
      <c r="LWH760" s="28"/>
      <c r="LWI760" s="28"/>
      <c r="LWJ760" s="28"/>
      <c r="LWK760" s="28"/>
      <c r="LWL760" s="28"/>
      <c r="LWM760" s="28"/>
      <c r="LWN760" s="28"/>
      <c r="LWO760" s="28"/>
      <c r="LWP760" s="28"/>
      <c r="LWQ760" s="28"/>
      <c r="LWR760" s="28"/>
      <c r="LWS760" s="28"/>
      <c r="LWT760" s="28"/>
      <c r="LWU760" s="28"/>
      <c r="LWV760" s="28"/>
      <c r="LWW760" s="28"/>
      <c r="LWX760" s="28"/>
      <c r="LWY760" s="28"/>
      <c r="LWZ760" s="28"/>
      <c r="LXA760" s="28"/>
      <c r="LXB760" s="28"/>
      <c r="LXC760" s="28"/>
      <c r="LXD760" s="28"/>
      <c r="LXE760" s="28"/>
      <c r="LXF760" s="28"/>
      <c r="LXG760" s="28"/>
      <c r="LXH760" s="28"/>
      <c r="LXI760" s="28"/>
      <c r="LXJ760" s="28"/>
      <c r="LXK760" s="28"/>
      <c r="LXL760" s="28"/>
      <c r="LXM760" s="28"/>
      <c r="LXN760" s="28"/>
      <c r="LXO760" s="28"/>
      <c r="LXP760" s="28"/>
      <c r="LXQ760" s="28"/>
      <c r="LXR760" s="28"/>
      <c r="LXS760" s="28"/>
      <c r="LXT760" s="28"/>
      <c r="LXU760" s="28"/>
      <c r="LXV760" s="28"/>
      <c r="LXW760" s="28"/>
      <c r="LXX760" s="28"/>
      <c r="LXY760" s="28"/>
      <c r="LXZ760" s="28"/>
      <c r="LYA760" s="28"/>
      <c r="LYB760" s="28"/>
      <c r="LYC760" s="28"/>
      <c r="LYD760" s="28"/>
      <c r="LYE760" s="28"/>
      <c r="LYF760" s="28"/>
      <c r="LYG760" s="28"/>
      <c r="LYH760" s="28"/>
      <c r="LYI760" s="28"/>
      <c r="LYJ760" s="28"/>
      <c r="LYK760" s="28"/>
      <c r="LYL760" s="28"/>
      <c r="LYM760" s="28"/>
      <c r="LYN760" s="28"/>
      <c r="LYO760" s="28"/>
      <c r="LYP760" s="28"/>
      <c r="LYQ760" s="28"/>
      <c r="LYR760" s="28"/>
      <c r="LYS760" s="28"/>
      <c r="LYT760" s="28"/>
      <c r="LYU760" s="28"/>
      <c r="LYV760" s="28"/>
      <c r="LYW760" s="28"/>
      <c r="LYX760" s="28"/>
      <c r="LYY760" s="28"/>
      <c r="LYZ760" s="28"/>
      <c r="LZA760" s="28"/>
      <c r="LZB760" s="28"/>
      <c r="LZC760" s="28"/>
      <c r="LZD760" s="28"/>
      <c r="LZE760" s="28"/>
      <c r="LZF760" s="28"/>
      <c r="LZG760" s="28"/>
      <c r="LZH760" s="28"/>
      <c r="LZI760" s="28"/>
      <c r="LZJ760" s="28"/>
      <c r="LZK760" s="28"/>
      <c r="LZL760" s="28"/>
      <c r="LZM760" s="28"/>
      <c r="LZN760" s="28"/>
      <c r="LZO760" s="28"/>
      <c r="LZP760" s="28"/>
      <c r="LZQ760" s="28"/>
      <c r="LZR760" s="28"/>
      <c r="LZS760" s="28"/>
      <c r="LZT760" s="28"/>
      <c r="LZU760" s="28"/>
      <c r="LZV760" s="28"/>
      <c r="LZW760" s="28"/>
      <c r="LZX760" s="28"/>
      <c r="LZY760" s="28"/>
      <c r="LZZ760" s="28"/>
      <c r="MAA760" s="28"/>
      <c r="MAB760" s="28"/>
      <c r="MAC760" s="28"/>
      <c r="MAD760" s="28"/>
      <c r="MAE760" s="28"/>
      <c r="MAF760" s="28"/>
      <c r="MAG760" s="28"/>
      <c r="MAH760" s="28"/>
      <c r="MAI760" s="28"/>
      <c r="MAJ760" s="28"/>
      <c r="MAK760" s="28"/>
      <c r="MAL760" s="28"/>
      <c r="MAM760" s="28"/>
      <c r="MAN760" s="28"/>
      <c r="MAO760" s="28"/>
      <c r="MAP760" s="28"/>
      <c r="MAQ760" s="28"/>
      <c r="MAR760" s="28"/>
      <c r="MAS760" s="28"/>
      <c r="MAT760" s="28"/>
      <c r="MAU760" s="28"/>
      <c r="MAV760" s="28"/>
      <c r="MAW760" s="28"/>
      <c r="MAX760" s="28"/>
      <c r="MAY760" s="28"/>
      <c r="MAZ760" s="28"/>
      <c r="MBA760" s="28"/>
      <c r="MBB760" s="28"/>
      <c r="MBC760" s="28"/>
      <c r="MBD760" s="28"/>
      <c r="MBE760" s="28"/>
      <c r="MBF760" s="28"/>
      <c r="MBG760" s="28"/>
      <c r="MBH760" s="28"/>
      <c r="MBI760" s="28"/>
      <c r="MBJ760" s="28"/>
      <c r="MBK760" s="28"/>
      <c r="MBL760" s="28"/>
      <c r="MBM760" s="28"/>
      <c r="MBN760" s="28"/>
      <c r="MBO760" s="28"/>
      <c r="MBP760" s="28"/>
      <c r="MBQ760" s="28"/>
      <c r="MBR760" s="28"/>
      <c r="MBS760" s="28"/>
      <c r="MBT760" s="28"/>
      <c r="MBU760" s="28"/>
      <c r="MBV760" s="28"/>
      <c r="MBW760" s="28"/>
      <c r="MBX760" s="28"/>
      <c r="MBY760" s="28"/>
      <c r="MBZ760" s="28"/>
      <c r="MCA760" s="28"/>
      <c r="MCB760" s="28"/>
      <c r="MCC760" s="28"/>
      <c r="MCD760" s="28"/>
      <c r="MCE760" s="28"/>
      <c r="MCF760" s="28"/>
      <c r="MCG760" s="28"/>
      <c r="MCH760" s="28"/>
      <c r="MCI760" s="28"/>
      <c r="MCJ760" s="28"/>
      <c r="MCK760" s="28"/>
      <c r="MCL760" s="28"/>
      <c r="MCM760" s="28"/>
      <c r="MCN760" s="28"/>
      <c r="MCO760" s="28"/>
      <c r="MCP760" s="28"/>
      <c r="MCQ760" s="28"/>
      <c r="MCR760" s="28"/>
      <c r="MCS760" s="28"/>
      <c r="MCT760" s="28"/>
      <c r="MCU760" s="28"/>
      <c r="MCV760" s="28"/>
      <c r="MCW760" s="28"/>
      <c r="MCX760" s="28"/>
      <c r="MCY760" s="28"/>
      <c r="MCZ760" s="28"/>
      <c r="MDA760" s="28"/>
      <c r="MDB760" s="28"/>
      <c r="MDC760" s="28"/>
      <c r="MDD760" s="28"/>
      <c r="MDE760" s="28"/>
      <c r="MDF760" s="28"/>
      <c r="MDG760" s="28"/>
      <c r="MDH760" s="28"/>
      <c r="MDI760" s="28"/>
      <c r="MDJ760" s="28"/>
      <c r="MDK760" s="28"/>
      <c r="MDL760" s="28"/>
      <c r="MDM760" s="28"/>
      <c r="MDN760" s="28"/>
      <c r="MDO760" s="28"/>
      <c r="MDP760" s="28"/>
      <c r="MDQ760" s="28"/>
      <c r="MDR760" s="28"/>
      <c r="MDS760" s="28"/>
      <c r="MDT760" s="28"/>
      <c r="MDU760" s="28"/>
      <c r="MDV760" s="28"/>
      <c r="MDW760" s="28"/>
      <c r="MDX760" s="28"/>
      <c r="MDY760" s="28"/>
      <c r="MDZ760" s="28"/>
      <c r="MEA760" s="28"/>
      <c r="MEB760" s="28"/>
      <c r="MEC760" s="28"/>
      <c r="MED760" s="28"/>
      <c r="MEE760" s="28"/>
      <c r="MEF760" s="28"/>
      <c r="MEG760" s="28"/>
      <c r="MEH760" s="28"/>
      <c r="MEI760" s="28"/>
      <c r="MEJ760" s="28"/>
      <c r="MEK760" s="28"/>
      <c r="MEL760" s="28"/>
      <c r="MEM760" s="28"/>
      <c r="MEN760" s="28"/>
      <c r="MEO760" s="28"/>
      <c r="MEP760" s="28"/>
      <c r="MEQ760" s="28"/>
      <c r="MER760" s="28"/>
      <c r="MES760" s="28"/>
      <c r="MET760" s="28"/>
      <c r="MEU760" s="28"/>
      <c r="MEV760" s="28"/>
      <c r="MEW760" s="28"/>
      <c r="MEX760" s="28"/>
      <c r="MEY760" s="28"/>
      <c r="MEZ760" s="28"/>
      <c r="MFA760" s="28"/>
      <c r="MFB760" s="28"/>
      <c r="MFC760" s="28"/>
      <c r="MFD760" s="28"/>
      <c r="MFE760" s="28"/>
      <c r="MFF760" s="28"/>
      <c r="MFG760" s="28"/>
      <c r="MFH760" s="28"/>
      <c r="MFI760" s="28"/>
      <c r="MFJ760" s="28"/>
      <c r="MFK760" s="28"/>
      <c r="MFL760" s="28"/>
      <c r="MFM760" s="28"/>
      <c r="MFN760" s="28"/>
      <c r="MFO760" s="28"/>
      <c r="MFP760" s="28"/>
      <c r="MFQ760" s="28"/>
      <c r="MFR760" s="28"/>
      <c r="MFS760" s="28"/>
      <c r="MFT760" s="28"/>
      <c r="MFU760" s="28"/>
      <c r="MFV760" s="28"/>
      <c r="MFW760" s="28"/>
      <c r="MFX760" s="28"/>
      <c r="MFY760" s="28"/>
      <c r="MFZ760" s="28"/>
      <c r="MGA760" s="28"/>
      <c r="MGB760" s="28"/>
      <c r="MGC760" s="28"/>
      <c r="MGD760" s="28"/>
      <c r="MGE760" s="28"/>
      <c r="MGF760" s="28"/>
      <c r="MGG760" s="28"/>
      <c r="MGH760" s="28"/>
      <c r="MGI760" s="28"/>
      <c r="MGJ760" s="28"/>
      <c r="MGK760" s="28"/>
      <c r="MGL760" s="28"/>
      <c r="MGM760" s="28"/>
      <c r="MGN760" s="28"/>
      <c r="MGO760" s="28"/>
      <c r="MGP760" s="28"/>
      <c r="MGQ760" s="28"/>
      <c r="MGR760" s="28"/>
      <c r="MGS760" s="28"/>
      <c r="MGT760" s="28"/>
      <c r="MGU760" s="28"/>
      <c r="MGV760" s="28"/>
      <c r="MGW760" s="28"/>
      <c r="MGX760" s="28"/>
      <c r="MGY760" s="28"/>
      <c r="MGZ760" s="28"/>
      <c r="MHA760" s="28"/>
      <c r="MHB760" s="28"/>
      <c r="MHC760" s="28"/>
      <c r="MHD760" s="28"/>
      <c r="MHE760" s="28"/>
      <c r="MHF760" s="28"/>
      <c r="MHG760" s="28"/>
      <c r="MHH760" s="28"/>
      <c r="MHI760" s="28"/>
      <c r="MHJ760" s="28"/>
      <c r="MHK760" s="28"/>
      <c r="MHL760" s="28"/>
      <c r="MHM760" s="28"/>
      <c r="MHN760" s="28"/>
      <c r="MHO760" s="28"/>
      <c r="MHP760" s="28"/>
      <c r="MHQ760" s="28"/>
      <c r="MHR760" s="28"/>
      <c r="MHS760" s="28"/>
      <c r="MHT760" s="28"/>
      <c r="MHU760" s="28"/>
      <c r="MHV760" s="28"/>
      <c r="MHW760" s="28"/>
      <c r="MHX760" s="28"/>
      <c r="MHY760" s="28"/>
      <c r="MHZ760" s="28"/>
      <c r="MIA760" s="28"/>
      <c r="MIB760" s="28"/>
      <c r="MIC760" s="28"/>
      <c r="MID760" s="28"/>
      <c r="MIE760" s="28"/>
      <c r="MIF760" s="28"/>
      <c r="MIG760" s="28"/>
      <c r="MIH760" s="28"/>
      <c r="MII760" s="28"/>
      <c r="MIJ760" s="28"/>
      <c r="MIK760" s="28"/>
      <c r="MIL760" s="28"/>
      <c r="MIM760" s="28"/>
      <c r="MIN760" s="28"/>
      <c r="MIO760" s="28"/>
      <c r="MIP760" s="28"/>
      <c r="MIQ760" s="28"/>
      <c r="MIR760" s="28"/>
      <c r="MIS760" s="28"/>
      <c r="MIT760" s="28"/>
      <c r="MIU760" s="28"/>
      <c r="MIV760" s="28"/>
      <c r="MIW760" s="28"/>
      <c r="MIX760" s="28"/>
      <c r="MIY760" s="28"/>
      <c r="MIZ760" s="28"/>
      <c r="MJA760" s="28"/>
      <c r="MJB760" s="28"/>
      <c r="MJC760" s="28"/>
      <c r="MJD760" s="28"/>
      <c r="MJE760" s="28"/>
      <c r="MJF760" s="28"/>
      <c r="MJG760" s="28"/>
      <c r="MJH760" s="28"/>
      <c r="MJI760" s="28"/>
      <c r="MJJ760" s="28"/>
      <c r="MJK760" s="28"/>
      <c r="MJL760" s="28"/>
      <c r="MJM760" s="28"/>
      <c r="MJN760" s="28"/>
      <c r="MJO760" s="28"/>
      <c r="MJP760" s="28"/>
      <c r="MJQ760" s="28"/>
      <c r="MJR760" s="28"/>
      <c r="MJS760" s="28"/>
      <c r="MJT760" s="28"/>
      <c r="MJU760" s="28"/>
      <c r="MJV760" s="28"/>
      <c r="MJW760" s="28"/>
      <c r="MJX760" s="28"/>
      <c r="MJY760" s="28"/>
      <c r="MJZ760" s="28"/>
      <c r="MKA760" s="28"/>
      <c r="MKB760" s="28"/>
      <c r="MKC760" s="28"/>
      <c r="MKD760" s="28"/>
      <c r="MKE760" s="28"/>
      <c r="MKF760" s="28"/>
      <c r="MKG760" s="28"/>
      <c r="MKH760" s="28"/>
      <c r="MKI760" s="28"/>
      <c r="MKJ760" s="28"/>
      <c r="MKK760" s="28"/>
      <c r="MKL760" s="28"/>
      <c r="MKM760" s="28"/>
      <c r="MKN760" s="28"/>
      <c r="MKO760" s="28"/>
      <c r="MKP760" s="28"/>
      <c r="MKQ760" s="28"/>
      <c r="MKR760" s="28"/>
      <c r="MKS760" s="28"/>
      <c r="MKT760" s="28"/>
      <c r="MKU760" s="28"/>
      <c r="MKV760" s="28"/>
      <c r="MKW760" s="28"/>
      <c r="MKX760" s="28"/>
      <c r="MKY760" s="28"/>
      <c r="MKZ760" s="28"/>
      <c r="MLA760" s="28"/>
      <c r="MLB760" s="28"/>
      <c r="MLC760" s="28"/>
      <c r="MLD760" s="28"/>
      <c r="MLE760" s="28"/>
      <c r="MLF760" s="28"/>
      <c r="MLG760" s="28"/>
      <c r="MLH760" s="28"/>
      <c r="MLI760" s="28"/>
      <c r="MLJ760" s="28"/>
      <c r="MLK760" s="28"/>
      <c r="MLL760" s="28"/>
      <c r="MLM760" s="28"/>
      <c r="MLN760" s="28"/>
      <c r="MLO760" s="28"/>
      <c r="MLP760" s="28"/>
      <c r="MLQ760" s="28"/>
      <c r="MLR760" s="28"/>
      <c r="MLS760" s="28"/>
      <c r="MLT760" s="28"/>
      <c r="MLU760" s="28"/>
      <c r="MLV760" s="28"/>
      <c r="MLW760" s="28"/>
      <c r="MLX760" s="28"/>
      <c r="MLY760" s="28"/>
      <c r="MLZ760" s="28"/>
      <c r="MMA760" s="28"/>
      <c r="MMB760" s="28"/>
      <c r="MMC760" s="28"/>
      <c r="MMD760" s="28"/>
      <c r="MME760" s="28"/>
      <c r="MMF760" s="28"/>
      <c r="MMG760" s="28"/>
      <c r="MMH760" s="28"/>
      <c r="MMI760" s="28"/>
      <c r="MMJ760" s="28"/>
      <c r="MMK760" s="28"/>
      <c r="MML760" s="28"/>
      <c r="MMM760" s="28"/>
      <c r="MMN760" s="28"/>
      <c r="MMO760" s="28"/>
      <c r="MMP760" s="28"/>
      <c r="MMQ760" s="28"/>
      <c r="MMR760" s="28"/>
      <c r="MMS760" s="28"/>
      <c r="MMT760" s="28"/>
      <c r="MMU760" s="28"/>
      <c r="MMV760" s="28"/>
      <c r="MMW760" s="28"/>
      <c r="MMX760" s="28"/>
      <c r="MMY760" s="28"/>
      <c r="MMZ760" s="28"/>
      <c r="MNA760" s="28"/>
      <c r="MNB760" s="28"/>
      <c r="MNC760" s="28"/>
      <c r="MND760" s="28"/>
      <c r="MNE760" s="28"/>
      <c r="MNF760" s="28"/>
      <c r="MNG760" s="28"/>
      <c r="MNH760" s="28"/>
      <c r="MNI760" s="28"/>
      <c r="MNJ760" s="28"/>
      <c r="MNK760" s="28"/>
      <c r="MNL760" s="28"/>
      <c r="MNM760" s="28"/>
      <c r="MNN760" s="28"/>
      <c r="MNO760" s="28"/>
      <c r="MNP760" s="28"/>
      <c r="MNQ760" s="28"/>
      <c r="MNR760" s="28"/>
      <c r="MNS760" s="28"/>
      <c r="MNT760" s="28"/>
      <c r="MNU760" s="28"/>
      <c r="MNV760" s="28"/>
      <c r="MNW760" s="28"/>
      <c r="MNX760" s="28"/>
      <c r="MNY760" s="28"/>
      <c r="MNZ760" s="28"/>
      <c r="MOA760" s="28"/>
      <c r="MOB760" s="28"/>
      <c r="MOC760" s="28"/>
      <c r="MOD760" s="28"/>
      <c r="MOE760" s="28"/>
      <c r="MOF760" s="28"/>
      <c r="MOG760" s="28"/>
      <c r="MOH760" s="28"/>
      <c r="MOI760" s="28"/>
      <c r="MOJ760" s="28"/>
      <c r="MOK760" s="28"/>
      <c r="MOL760" s="28"/>
      <c r="MOM760" s="28"/>
      <c r="MON760" s="28"/>
      <c r="MOO760" s="28"/>
      <c r="MOP760" s="28"/>
      <c r="MOQ760" s="28"/>
      <c r="MOR760" s="28"/>
      <c r="MOS760" s="28"/>
      <c r="MOT760" s="28"/>
      <c r="MOU760" s="28"/>
      <c r="MOV760" s="28"/>
      <c r="MOW760" s="28"/>
      <c r="MOX760" s="28"/>
      <c r="MOY760" s="28"/>
      <c r="MOZ760" s="28"/>
      <c r="MPA760" s="28"/>
      <c r="MPB760" s="28"/>
      <c r="MPC760" s="28"/>
      <c r="MPD760" s="28"/>
      <c r="MPE760" s="28"/>
      <c r="MPF760" s="28"/>
      <c r="MPG760" s="28"/>
      <c r="MPH760" s="28"/>
      <c r="MPI760" s="28"/>
      <c r="MPJ760" s="28"/>
      <c r="MPK760" s="28"/>
      <c r="MPL760" s="28"/>
      <c r="MPM760" s="28"/>
      <c r="MPN760" s="28"/>
      <c r="MPO760" s="28"/>
      <c r="MPP760" s="28"/>
      <c r="MPQ760" s="28"/>
      <c r="MPR760" s="28"/>
      <c r="MPS760" s="28"/>
      <c r="MPT760" s="28"/>
      <c r="MPU760" s="28"/>
      <c r="MPV760" s="28"/>
      <c r="MPW760" s="28"/>
      <c r="MPX760" s="28"/>
      <c r="MPY760" s="28"/>
      <c r="MPZ760" s="28"/>
      <c r="MQA760" s="28"/>
      <c r="MQB760" s="28"/>
      <c r="MQC760" s="28"/>
      <c r="MQD760" s="28"/>
      <c r="MQE760" s="28"/>
      <c r="MQF760" s="28"/>
      <c r="MQG760" s="28"/>
      <c r="MQH760" s="28"/>
      <c r="MQI760" s="28"/>
      <c r="MQJ760" s="28"/>
      <c r="MQK760" s="28"/>
      <c r="MQL760" s="28"/>
      <c r="MQM760" s="28"/>
      <c r="MQN760" s="28"/>
      <c r="MQO760" s="28"/>
      <c r="MQP760" s="28"/>
      <c r="MQQ760" s="28"/>
      <c r="MQR760" s="28"/>
      <c r="MQS760" s="28"/>
      <c r="MQT760" s="28"/>
      <c r="MQU760" s="28"/>
      <c r="MQV760" s="28"/>
      <c r="MQW760" s="28"/>
      <c r="MQX760" s="28"/>
      <c r="MQY760" s="28"/>
      <c r="MQZ760" s="28"/>
      <c r="MRA760" s="28"/>
      <c r="MRB760" s="28"/>
      <c r="MRC760" s="28"/>
      <c r="MRD760" s="28"/>
      <c r="MRE760" s="28"/>
      <c r="MRF760" s="28"/>
      <c r="MRG760" s="28"/>
      <c r="MRH760" s="28"/>
      <c r="MRI760" s="28"/>
      <c r="MRJ760" s="28"/>
      <c r="MRK760" s="28"/>
      <c r="MRL760" s="28"/>
      <c r="MRM760" s="28"/>
      <c r="MRN760" s="28"/>
      <c r="MRO760" s="28"/>
      <c r="MRP760" s="28"/>
      <c r="MRQ760" s="28"/>
      <c r="MRR760" s="28"/>
      <c r="MRS760" s="28"/>
      <c r="MRT760" s="28"/>
      <c r="MRU760" s="28"/>
      <c r="MRV760" s="28"/>
      <c r="MRW760" s="28"/>
      <c r="MRX760" s="28"/>
      <c r="MRY760" s="28"/>
      <c r="MRZ760" s="28"/>
      <c r="MSA760" s="28"/>
      <c r="MSB760" s="28"/>
      <c r="MSC760" s="28"/>
      <c r="MSD760" s="28"/>
      <c r="MSE760" s="28"/>
      <c r="MSF760" s="28"/>
      <c r="MSG760" s="28"/>
      <c r="MSH760" s="28"/>
      <c r="MSI760" s="28"/>
      <c r="MSJ760" s="28"/>
      <c r="MSK760" s="28"/>
      <c r="MSL760" s="28"/>
      <c r="MSM760" s="28"/>
      <c r="MSN760" s="28"/>
      <c r="MSO760" s="28"/>
      <c r="MSP760" s="28"/>
      <c r="MSQ760" s="28"/>
      <c r="MSR760" s="28"/>
      <c r="MSS760" s="28"/>
      <c r="MST760" s="28"/>
      <c r="MSU760" s="28"/>
      <c r="MSV760" s="28"/>
      <c r="MSW760" s="28"/>
      <c r="MSX760" s="28"/>
      <c r="MSY760" s="28"/>
      <c r="MSZ760" s="28"/>
      <c r="MTA760" s="28"/>
      <c r="MTB760" s="28"/>
      <c r="MTC760" s="28"/>
      <c r="MTD760" s="28"/>
      <c r="MTE760" s="28"/>
      <c r="MTF760" s="28"/>
      <c r="MTG760" s="28"/>
      <c r="MTH760" s="28"/>
      <c r="MTI760" s="28"/>
      <c r="MTJ760" s="28"/>
      <c r="MTK760" s="28"/>
      <c r="MTL760" s="28"/>
      <c r="MTM760" s="28"/>
      <c r="MTN760" s="28"/>
      <c r="MTO760" s="28"/>
      <c r="MTP760" s="28"/>
      <c r="MTQ760" s="28"/>
      <c r="MTR760" s="28"/>
      <c r="MTS760" s="28"/>
      <c r="MTT760" s="28"/>
      <c r="MTU760" s="28"/>
      <c r="MTV760" s="28"/>
      <c r="MTW760" s="28"/>
      <c r="MTX760" s="28"/>
      <c r="MTY760" s="28"/>
      <c r="MTZ760" s="28"/>
      <c r="MUA760" s="28"/>
      <c r="MUB760" s="28"/>
      <c r="MUC760" s="28"/>
      <c r="MUD760" s="28"/>
      <c r="MUE760" s="28"/>
      <c r="MUF760" s="28"/>
      <c r="MUG760" s="28"/>
      <c r="MUH760" s="28"/>
      <c r="MUI760" s="28"/>
      <c r="MUJ760" s="28"/>
      <c r="MUK760" s="28"/>
      <c r="MUL760" s="28"/>
      <c r="MUM760" s="28"/>
      <c r="MUN760" s="28"/>
      <c r="MUO760" s="28"/>
      <c r="MUP760" s="28"/>
      <c r="MUQ760" s="28"/>
      <c r="MUR760" s="28"/>
      <c r="MUS760" s="28"/>
      <c r="MUT760" s="28"/>
      <c r="MUU760" s="28"/>
      <c r="MUV760" s="28"/>
      <c r="MUW760" s="28"/>
      <c r="MUX760" s="28"/>
      <c r="MUY760" s="28"/>
      <c r="MUZ760" s="28"/>
      <c r="MVA760" s="28"/>
      <c r="MVB760" s="28"/>
      <c r="MVC760" s="28"/>
      <c r="MVD760" s="28"/>
      <c r="MVE760" s="28"/>
      <c r="MVF760" s="28"/>
      <c r="MVG760" s="28"/>
      <c r="MVH760" s="28"/>
      <c r="MVI760" s="28"/>
      <c r="MVJ760" s="28"/>
      <c r="MVK760" s="28"/>
      <c r="MVL760" s="28"/>
      <c r="MVM760" s="28"/>
      <c r="MVN760" s="28"/>
      <c r="MVO760" s="28"/>
      <c r="MVP760" s="28"/>
      <c r="MVQ760" s="28"/>
      <c r="MVR760" s="28"/>
      <c r="MVS760" s="28"/>
      <c r="MVT760" s="28"/>
      <c r="MVU760" s="28"/>
      <c r="MVV760" s="28"/>
      <c r="MVW760" s="28"/>
      <c r="MVX760" s="28"/>
      <c r="MVY760" s="28"/>
      <c r="MVZ760" s="28"/>
      <c r="MWA760" s="28"/>
      <c r="MWB760" s="28"/>
      <c r="MWC760" s="28"/>
      <c r="MWD760" s="28"/>
      <c r="MWE760" s="28"/>
      <c r="MWF760" s="28"/>
      <c r="MWG760" s="28"/>
      <c r="MWH760" s="28"/>
      <c r="MWI760" s="28"/>
      <c r="MWJ760" s="28"/>
      <c r="MWK760" s="28"/>
      <c r="MWL760" s="28"/>
      <c r="MWM760" s="28"/>
      <c r="MWN760" s="28"/>
      <c r="MWO760" s="28"/>
      <c r="MWP760" s="28"/>
      <c r="MWQ760" s="28"/>
      <c r="MWR760" s="28"/>
      <c r="MWS760" s="28"/>
      <c r="MWT760" s="28"/>
      <c r="MWU760" s="28"/>
      <c r="MWV760" s="28"/>
      <c r="MWW760" s="28"/>
      <c r="MWX760" s="28"/>
      <c r="MWY760" s="28"/>
      <c r="MWZ760" s="28"/>
      <c r="MXA760" s="28"/>
      <c r="MXB760" s="28"/>
      <c r="MXC760" s="28"/>
      <c r="MXD760" s="28"/>
      <c r="MXE760" s="28"/>
      <c r="MXF760" s="28"/>
      <c r="MXG760" s="28"/>
      <c r="MXH760" s="28"/>
      <c r="MXI760" s="28"/>
      <c r="MXJ760" s="28"/>
      <c r="MXK760" s="28"/>
      <c r="MXL760" s="28"/>
      <c r="MXM760" s="28"/>
      <c r="MXN760" s="28"/>
      <c r="MXO760" s="28"/>
      <c r="MXP760" s="28"/>
      <c r="MXQ760" s="28"/>
      <c r="MXR760" s="28"/>
      <c r="MXS760" s="28"/>
      <c r="MXT760" s="28"/>
      <c r="MXU760" s="28"/>
      <c r="MXV760" s="28"/>
      <c r="MXW760" s="28"/>
      <c r="MXX760" s="28"/>
      <c r="MXY760" s="28"/>
      <c r="MXZ760" s="28"/>
      <c r="MYA760" s="28"/>
      <c r="MYB760" s="28"/>
      <c r="MYC760" s="28"/>
      <c r="MYD760" s="28"/>
      <c r="MYE760" s="28"/>
      <c r="MYF760" s="28"/>
      <c r="MYG760" s="28"/>
      <c r="MYH760" s="28"/>
      <c r="MYI760" s="28"/>
      <c r="MYJ760" s="28"/>
      <c r="MYK760" s="28"/>
      <c r="MYL760" s="28"/>
      <c r="MYM760" s="28"/>
      <c r="MYN760" s="28"/>
      <c r="MYO760" s="28"/>
      <c r="MYP760" s="28"/>
      <c r="MYQ760" s="28"/>
      <c r="MYR760" s="28"/>
      <c r="MYS760" s="28"/>
      <c r="MYT760" s="28"/>
      <c r="MYU760" s="28"/>
      <c r="MYV760" s="28"/>
      <c r="MYW760" s="28"/>
      <c r="MYX760" s="28"/>
      <c r="MYY760" s="28"/>
      <c r="MYZ760" s="28"/>
      <c r="MZA760" s="28"/>
      <c r="MZB760" s="28"/>
      <c r="MZC760" s="28"/>
      <c r="MZD760" s="28"/>
      <c r="MZE760" s="28"/>
      <c r="MZF760" s="28"/>
      <c r="MZG760" s="28"/>
      <c r="MZH760" s="28"/>
      <c r="MZI760" s="28"/>
      <c r="MZJ760" s="28"/>
      <c r="MZK760" s="28"/>
      <c r="MZL760" s="28"/>
      <c r="MZM760" s="28"/>
      <c r="MZN760" s="28"/>
      <c r="MZO760" s="28"/>
      <c r="MZP760" s="28"/>
      <c r="MZQ760" s="28"/>
      <c r="MZR760" s="28"/>
      <c r="MZS760" s="28"/>
      <c r="MZT760" s="28"/>
      <c r="MZU760" s="28"/>
      <c r="MZV760" s="28"/>
      <c r="MZW760" s="28"/>
      <c r="MZX760" s="28"/>
      <c r="MZY760" s="28"/>
      <c r="MZZ760" s="28"/>
      <c r="NAA760" s="28"/>
      <c r="NAB760" s="28"/>
      <c r="NAC760" s="28"/>
      <c r="NAD760" s="28"/>
      <c r="NAE760" s="28"/>
      <c r="NAF760" s="28"/>
      <c r="NAG760" s="28"/>
      <c r="NAH760" s="28"/>
      <c r="NAI760" s="28"/>
      <c r="NAJ760" s="28"/>
      <c r="NAK760" s="28"/>
      <c r="NAL760" s="28"/>
      <c r="NAM760" s="28"/>
      <c r="NAN760" s="28"/>
      <c r="NAO760" s="28"/>
      <c r="NAP760" s="28"/>
      <c r="NAQ760" s="28"/>
      <c r="NAR760" s="28"/>
      <c r="NAS760" s="28"/>
      <c r="NAT760" s="28"/>
      <c r="NAU760" s="28"/>
      <c r="NAV760" s="28"/>
      <c r="NAW760" s="28"/>
      <c r="NAX760" s="28"/>
      <c r="NAY760" s="28"/>
      <c r="NAZ760" s="28"/>
      <c r="NBA760" s="28"/>
      <c r="NBB760" s="28"/>
      <c r="NBC760" s="28"/>
      <c r="NBD760" s="28"/>
      <c r="NBE760" s="28"/>
      <c r="NBF760" s="28"/>
      <c r="NBG760" s="28"/>
      <c r="NBH760" s="28"/>
      <c r="NBI760" s="28"/>
      <c r="NBJ760" s="28"/>
      <c r="NBK760" s="28"/>
      <c r="NBL760" s="28"/>
      <c r="NBM760" s="28"/>
      <c r="NBN760" s="28"/>
      <c r="NBO760" s="28"/>
      <c r="NBP760" s="28"/>
      <c r="NBQ760" s="28"/>
      <c r="NBR760" s="28"/>
      <c r="NBS760" s="28"/>
      <c r="NBT760" s="28"/>
      <c r="NBU760" s="28"/>
      <c r="NBV760" s="28"/>
      <c r="NBW760" s="28"/>
      <c r="NBX760" s="28"/>
      <c r="NBY760" s="28"/>
      <c r="NBZ760" s="28"/>
      <c r="NCA760" s="28"/>
      <c r="NCB760" s="28"/>
      <c r="NCC760" s="28"/>
      <c r="NCD760" s="28"/>
      <c r="NCE760" s="28"/>
      <c r="NCF760" s="28"/>
      <c r="NCG760" s="28"/>
      <c r="NCH760" s="28"/>
      <c r="NCI760" s="28"/>
      <c r="NCJ760" s="28"/>
      <c r="NCK760" s="28"/>
      <c r="NCL760" s="28"/>
      <c r="NCM760" s="28"/>
      <c r="NCN760" s="28"/>
      <c r="NCO760" s="28"/>
      <c r="NCP760" s="28"/>
      <c r="NCQ760" s="28"/>
      <c r="NCR760" s="28"/>
      <c r="NCS760" s="28"/>
      <c r="NCT760" s="28"/>
      <c r="NCU760" s="28"/>
      <c r="NCV760" s="28"/>
      <c r="NCW760" s="28"/>
      <c r="NCX760" s="28"/>
      <c r="NCY760" s="28"/>
      <c r="NCZ760" s="28"/>
      <c r="NDA760" s="28"/>
      <c r="NDB760" s="28"/>
      <c r="NDC760" s="28"/>
      <c r="NDD760" s="28"/>
      <c r="NDE760" s="28"/>
      <c r="NDF760" s="28"/>
      <c r="NDG760" s="28"/>
      <c r="NDH760" s="28"/>
      <c r="NDI760" s="28"/>
      <c r="NDJ760" s="28"/>
      <c r="NDK760" s="28"/>
      <c r="NDL760" s="28"/>
      <c r="NDM760" s="28"/>
      <c r="NDN760" s="28"/>
      <c r="NDO760" s="28"/>
      <c r="NDP760" s="28"/>
      <c r="NDQ760" s="28"/>
      <c r="NDR760" s="28"/>
      <c r="NDS760" s="28"/>
      <c r="NDT760" s="28"/>
      <c r="NDU760" s="28"/>
      <c r="NDV760" s="28"/>
      <c r="NDW760" s="28"/>
      <c r="NDX760" s="28"/>
      <c r="NDY760" s="28"/>
      <c r="NDZ760" s="28"/>
      <c r="NEA760" s="28"/>
      <c r="NEB760" s="28"/>
      <c r="NEC760" s="28"/>
      <c r="NED760" s="28"/>
      <c r="NEE760" s="28"/>
      <c r="NEF760" s="28"/>
      <c r="NEG760" s="28"/>
      <c r="NEH760" s="28"/>
      <c r="NEI760" s="28"/>
      <c r="NEJ760" s="28"/>
      <c r="NEK760" s="28"/>
      <c r="NEL760" s="28"/>
      <c r="NEM760" s="28"/>
      <c r="NEN760" s="28"/>
      <c r="NEO760" s="28"/>
      <c r="NEP760" s="28"/>
      <c r="NEQ760" s="28"/>
      <c r="NER760" s="28"/>
      <c r="NES760" s="28"/>
      <c r="NET760" s="28"/>
      <c r="NEU760" s="28"/>
      <c r="NEV760" s="28"/>
      <c r="NEW760" s="28"/>
      <c r="NEX760" s="28"/>
      <c r="NEY760" s="28"/>
      <c r="NEZ760" s="28"/>
      <c r="NFA760" s="28"/>
      <c r="NFB760" s="28"/>
      <c r="NFC760" s="28"/>
      <c r="NFD760" s="28"/>
      <c r="NFE760" s="28"/>
      <c r="NFF760" s="28"/>
      <c r="NFG760" s="28"/>
      <c r="NFH760" s="28"/>
      <c r="NFI760" s="28"/>
      <c r="NFJ760" s="28"/>
      <c r="NFK760" s="28"/>
      <c r="NFL760" s="28"/>
      <c r="NFM760" s="28"/>
      <c r="NFN760" s="28"/>
      <c r="NFO760" s="28"/>
      <c r="NFP760" s="28"/>
      <c r="NFQ760" s="28"/>
      <c r="NFR760" s="28"/>
      <c r="NFS760" s="28"/>
      <c r="NFT760" s="28"/>
      <c r="NFU760" s="28"/>
      <c r="NFV760" s="28"/>
      <c r="NFW760" s="28"/>
      <c r="NFX760" s="28"/>
      <c r="NFY760" s="28"/>
      <c r="NFZ760" s="28"/>
      <c r="NGA760" s="28"/>
      <c r="NGB760" s="28"/>
      <c r="NGC760" s="28"/>
      <c r="NGD760" s="28"/>
      <c r="NGE760" s="28"/>
      <c r="NGF760" s="28"/>
      <c r="NGG760" s="28"/>
      <c r="NGH760" s="28"/>
      <c r="NGI760" s="28"/>
      <c r="NGJ760" s="28"/>
      <c r="NGK760" s="28"/>
      <c r="NGL760" s="28"/>
      <c r="NGM760" s="28"/>
      <c r="NGN760" s="28"/>
      <c r="NGO760" s="28"/>
      <c r="NGP760" s="28"/>
      <c r="NGQ760" s="28"/>
      <c r="NGR760" s="28"/>
      <c r="NGS760" s="28"/>
      <c r="NGT760" s="28"/>
      <c r="NGU760" s="28"/>
      <c r="NGV760" s="28"/>
      <c r="NGW760" s="28"/>
      <c r="NGX760" s="28"/>
      <c r="NGY760" s="28"/>
      <c r="NGZ760" s="28"/>
      <c r="NHA760" s="28"/>
      <c r="NHB760" s="28"/>
      <c r="NHC760" s="28"/>
      <c r="NHD760" s="28"/>
      <c r="NHE760" s="28"/>
      <c r="NHF760" s="28"/>
      <c r="NHG760" s="28"/>
      <c r="NHH760" s="28"/>
      <c r="NHI760" s="28"/>
      <c r="NHJ760" s="28"/>
      <c r="NHK760" s="28"/>
      <c r="NHL760" s="28"/>
      <c r="NHM760" s="28"/>
      <c r="NHN760" s="28"/>
      <c r="NHO760" s="28"/>
      <c r="NHP760" s="28"/>
      <c r="NHQ760" s="28"/>
      <c r="NHR760" s="28"/>
      <c r="NHS760" s="28"/>
      <c r="NHT760" s="28"/>
      <c r="NHU760" s="28"/>
      <c r="NHV760" s="28"/>
      <c r="NHW760" s="28"/>
      <c r="NHX760" s="28"/>
      <c r="NHY760" s="28"/>
      <c r="NHZ760" s="28"/>
      <c r="NIA760" s="28"/>
      <c r="NIB760" s="28"/>
      <c r="NIC760" s="28"/>
      <c r="NID760" s="28"/>
      <c r="NIE760" s="28"/>
      <c r="NIF760" s="28"/>
      <c r="NIG760" s="28"/>
      <c r="NIH760" s="28"/>
      <c r="NII760" s="28"/>
      <c r="NIJ760" s="28"/>
      <c r="NIK760" s="28"/>
      <c r="NIL760" s="28"/>
      <c r="NIM760" s="28"/>
      <c r="NIN760" s="28"/>
      <c r="NIO760" s="28"/>
      <c r="NIP760" s="28"/>
      <c r="NIQ760" s="28"/>
      <c r="NIR760" s="28"/>
      <c r="NIS760" s="28"/>
      <c r="NIT760" s="28"/>
      <c r="NIU760" s="28"/>
      <c r="NIV760" s="28"/>
      <c r="NIW760" s="28"/>
      <c r="NIX760" s="28"/>
      <c r="NIY760" s="28"/>
      <c r="NIZ760" s="28"/>
      <c r="NJA760" s="28"/>
      <c r="NJB760" s="28"/>
      <c r="NJC760" s="28"/>
      <c r="NJD760" s="28"/>
      <c r="NJE760" s="28"/>
      <c r="NJF760" s="28"/>
      <c r="NJG760" s="28"/>
      <c r="NJH760" s="28"/>
      <c r="NJI760" s="28"/>
      <c r="NJJ760" s="28"/>
      <c r="NJK760" s="28"/>
      <c r="NJL760" s="28"/>
      <c r="NJM760" s="28"/>
      <c r="NJN760" s="28"/>
      <c r="NJO760" s="28"/>
      <c r="NJP760" s="28"/>
      <c r="NJQ760" s="28"/>
      <c r="NJR760" s="28"/>
      <c r="NJS760" s="28"/>
      <c r="NJT760" s="28"/>
      <c r="NJU760" s="28"/>
      <c r="NJV760" s="28"/>
      <c r="NJW760" s="28"/>
      <c r="NJX760" s="28"/>
      <c r="NJY760" s="28"/>
      <c r="NJZ760" s="28"/>
      <c r="NKA760" s="28"/>
      <c r="NKB760" s="28"/>
      <c r="NKC760" s="28"/>
      <c r="NKD760" s="28"/>
      <c r="NKE760" s="28"/>
      <c r="NKF760" s="28"/>
      <c r="NKG760" s="28"/>
      <c r="NKH760" s="28"/>
      <c r="NKI760" s="28"/>
      <c r="NKJ760" s="28"/>
      <c r="NKK760" s="28"/>
      <c r="NKL760" s="28"/>
      <c r="NKM760" s="28"/>
      <c r="NKN760" s="28"/>
      <c r="NKO760" s="28"/>
      <c r="NKP760" s="28"/>
      <c r="NKQ760" s="28"/>
      <c r="NKR760" s="28"/>
      <c r="NKS760" s="28"/>
      <c r="NKT760" s="28"/>
      <c r="NKU760" s="28"/>
      <c r="NKV760" s="28"/>
      <c r="NKW760" s="28"/>
      <c r="NKX760" s="28"/>
      <c r="NKY760" s="28"/>
      <c r="NKZ760" s="28"/>
      <c r="NLA760" s="28"/>
      <c r="NLB760" s="28"/>
      <c r="NLC760" s="28"/>
      <c r="NLD760" s="28"/>
      <c r="NLE760" s="28"/>
      <c r="NLF760" s="28"/>
      <c r="NLG760" s="28"/>
      <c r="NLH760" s="28"/>
      <c r="NLI760" s="28"/>
      <c r="NLJ760" s="28"/>
      <c r="NLK760" s="28"/>
      <c r="NLL760" s="28"/>
      <c r="NLM760" s="28"/>
      <c r="NLN760" s="28"/>
      <c r="NLO760" s="28"/>
      <c r="NLP760" s="28"/>
      <c r="NLQ760" s="28"/>
      <c r="NLR760" s="28"/>
      <c r="NLS760" s="28"/>
      <c r="NLT760" s="28"/>
      <c r="NLU760" s="28"/>
      <c r="NLV760" s="28"/>
      <c r="NLW760" s="28"/>
      <c r="NLX760" s="28"/>
      <c r="NLY760" s="28"/>
      <c r="NLZ760" s="28"/>
      <c r="NMA760" s="28"/>
      <c r="NMB760" s="28"/>
      <c r="NMC760" s="28"/>
      <c r="NMD760" s="28"/>
      <c r="NME760" s="28"/>
      <c r="NMF760" s="28"/>
      <c r="NMG760" s="28"/>
      <c r="NMH760" s="28"/>
      <c r="NMI760" s="28"/>
      <c r="NMJ760" s="28"/>
      <c r="NMK760" s="28"/>
      <c r="NML760" s="28"/>
      <c r="NMM760" s="28"/>
      <c r="NMN760" s="28"/>
      <c r="NMO760" s="28"/>
      <c r="NMP760" s="28"/>
      <c r="NMQ760" s="28"/>
      <c r="NMR760" s="28"/>
      <c r="NMS760" s="28"/>
      <c r="NMT760" s="28"/>
      <c r="NMU760" s="28"/>
      <c r="NMV760" s="28"/>
      <c r="NMW760" s="28"/>
      <c r="NMX760" s="28"/>
      <c r="NMY760" s="28"/>
      <c r="NMZ760" s="28"/>
      <c r="NNA760" s="28"/>
      <c r="NNB760" s="28"/>
      <c r="NNC760" s="28"/>
      <c r="NND760" s="28"/>
      <c r="NNE760" s="28"/>
      <c r="NNF760" s="28"/>
      <c r="NNG760" s="28"/>
      <c r="NNH760" s="28"/>
      <c r="NNI760" s="28"/>
      <c r="NNJ760" s="28"/>
      <c r="NNK760" s="28"/>
      <c r="NNL760" s="28"/>
      <c r="NNM760" s="28"/>
      <c r="NNN760" s="28"/>
      <c r="NNO760" s="28"/>
      <c r="NNP760" s="28"/>
      <c r="NNQ760" s="28"/>
      <c r="NNR760" s="28"/>
      <c r="NNS760" s="28"/>
      <c r="NNT760" s="28"/>
      <c r="NNU760" s="28"/>
      <c r="NNV760" s="28"/>
      <c r="NNW760" s="28"/>
      <c r="NNX760" s="28"/>
      <c r="NNY760" s="28"/>
      <c r="NNZ760" s="28"/>
      <c r="NOA760" s="28"/>
      <c r="NOB760" s="28"/>
      <c r="NOC760" s="28"/>
      <c r="NOD760" s="28"/>
      <c r="NOE760" s="28"/>
      <c r="NOF760" s="28"/>
      <c r="NOG760" s="28"/>
      <c r="NOH760" s="28"/>
      <c r="NOI760" s="28"/>
      <c r="NOJ760" s="28"/>
      <c r="NOK760" s="28"/>
      <c r="NOL760" s="28"/>
      <c r="NOM760" s="28"/>
      <c r="NON760" s="28"/>
      <c r="NOO760" s="28"/>
      <c r="NOP760" s="28"/>
      <c r="NOQ760" s="28"/>
      <c r="NOR760" s="28"/>
      <c r="NOS760" s="28"/>
      <c r="NOT760" s="28"/>
      <c r="NOU760" s="28"/>
      <c r="NOV760" s="28"/>
      <c r="NOW760" s="28"/>
      <c r="NOX760" s="28"/>
      <c r="NOY760" s="28"/>
      <c r="NOZ760" s="28"/>
      <c r="NPA760" s="28"/>
      <c r="NPB760" s="28"/>
      <c r="NPC760" s="28"/>
      <c r="NPD760" s="28"/>
      <c r="NPE760" s="28"/>
      <c r="NPF760" s="28"/>
      <c r="NPG760" s="28"/>
      <c r="NPH760" s="28"/>
      <c r="NPI760" s="28"/>
      <c r="NPJ760" s="28"/>
      <c r="NPK760" s="28"/>
      <c r="NPL760" s="28"/>
      <c r="NPM760" s="28"/>
      <c r="NPN760" s="28"/>
      <c r="NPO760" s="28"/>
      <c r="NPP760" s="28"/>
      <c r="NPQ760" s="28"/>
      <c r="NPR760" s="28"/>
      <c r="NPS760" s="28"/>
      <c r="NPT760" s="28"/>
      <c r="NPU760" s="28"/>
      <c r="NPV760" s="28"/>
      <c r="NPW760" s="28"/>
      <c r="NPX760" s="28"/>
      <c r="NPY760" s="28"/>
      <c r="NPZ760" s="28"/>
      <c r="NQA760" s="28"/>
      <c r="NQB760" s="28"/>
      <c r="NQC760" s="28"/>
      <c r="NQD760" s="28"/>
      <c r="NQE760" s="28"/>
      <c r="NQF760" s="28"/>
      <c r="NQG760" s="28"/>
      <c r="NQH760" s="28"/>
      <c r="NQI760" s="28"/>
      <c r="NQJ760" s="28"/>
      <c r="NQK760" s="28"/>
      <c r="NQL760" s="28"/>
      <c r="NQM760" s="28"/>
      <c r="NQN760" s="28"/>
      <c r="NQO760" s="28"/>
      <c r="NQP760" s="28"/>
      <c r="NQQ760" s="28"/>
      <c r="NQR760" s="28"/>
      <c r="NQS760" s="28"/>
      <c r="NQT760" s="28"/>
      <c r="NQU760" s="28"/>
      <c r="NQV760" s="28"/>
      <c r="NQW760" s="28"/>
      <c r="NQX760" s="28"/>
      <c r="NQY760" s="28"/>
      <c r="NQZ760" s="28"/>
      <c r="NRA760" s="28"/>
      <c r="NRB760" s="28"/>
      <c r="NRC760" s="28"/>
      <c r="NRD760" s="28"/>
      <c r="NRE760" s="28"/>
      <c r="NRF760" s="28"/>
      <c r="NRG760" s="28"/>
      <c r="NRH760" s="28"/>
      <c r="NRI760" s="28"/>
      <c r="NRJ760" s="28"/>
      <c r="NRK760" s="28"/>
      <c r="NRL760" s="28"/>
      <c r="NRM760" s="28"/>
      <c r="NRN760" s="28"/>
      <c r="NRO760" s="28"/>
      <c r="NRP760" s="28"/>
      <c r="NRQ760" s="28"/>
      <c r="NRR760" s="28"/>
      <c r="NRS760" s="28"/>
      <c r="NRT760" s="28"/>
      <c r="NRU760" s="28"/>
      <c r="NRV760" s="28"/>
      <c r="NRW760" s="28"/>
      <c r="NRX760" s="28"/>
      <c r="NRY760" s="28"/>
      <c r="NRZ760" s="28"/>
      <c r="NSA760" s="28"/>
      <c r="NSB760" s="28"/>
      <c r="NSC760" s="28"/>
      <c r="NSD760" s="28"/>
      <c r="NSE760" s="28"/>
      <c r="NSF760" s="28"/>
      <c r="NSG760" s="28"/>
      <c r="NSH760" s="28"/>
      <c r="NSI760" s="28"/>
      <c r="NSJ760" s="28"/>
      <c r="NSK760" s="28"/>
      <c r="NSL760" s="28"/>
      <c r="NSM760" s="28"/>
      <c r="NSN760" s="28"/>
      <c r="NSO760" s="28"/>
      <c r="NSP760" s="28"/>
      <c r="NSQ760" s="28"/>
      <c r="NSR760" s="28"/>
      <c r="NSS760" s="28"/>
      <c r="NST760" s="28"/>
      <c r="NSU760" s="28"/>
      <c r="NSV760" s="28"/>
      <c r="NSW760" s="28"/>
      <c r="NSX760" s="28"/>
      <c r="NSY760" s="28"/>
      <c r="NSZ760" s="28"/>
      <c r="NTA760" s="28"/>
      <c r="NTB760" s="28"/>
      <c r="NTC760" s="28"/>
      <c r="NTD760" s="28"/>
      <c r="NTE760" s="28"/>
      <c r="NTF760" s="28"/>
      <c r="NTG760" s="28"/>
      <c r="NTH760" s="28"/>
      <c r="NTI760" s="28"/>
      <c r="NTJ760" s="28"/>
      <c r="NTK760" s="28"/>
      <c r="NTL760" s="28"/>
      <c r="NTM760" s="28"/>
      <c r="NTN760" s="28"/>
      <c r="NTO760" s="28"/>
      <c r="NTP760" s="28"/>
      <c r="NTQ760" s="28"/>
      <c r="NTR760" s="28"/>
      <c r="NTS760" s="28"/>
      <c r="NTT760" s="28"/>
      <c r="NTU760" s="28"/>
      <c r="NTV760" s="28"/>
      <c r="NTW760" s="28"/>
      <c r="NTX760" s="28"/>
      <c r="NTY760" s="28"/>
      <c r="NTZ760" s="28"/>
      <c r="NUA760" s="28"/>
      <c r="NUB760" s="28"/>
      <c r="NUC760" s="28"/>
      <c r="NUD760" s="28"/>
      <c r="NUE760" s="28"/>
      <c r="NUF760" s="28"/>
      <c r="NUG760" s="28"/>
      <c r="NUH760" s="28"/>
      <c r="NUI760" s="28"/>
      <c r="NUJ760" s="28"/>
      <c r="NUK760" s="28"/>
      <c r="NUL760" s="28"/>
      <c r="NUM760" s="28"/>
      <c r="NUN760" s="28"/>
      <c r="NUO760" s="28"/>
      <c r="NUP760" s="28"/>
      <c r="NUQ760" s="28"/>
      <c r="NUR760" s="28"/>
      <c r="NUS760" s="28"/>
      <c r="NUT760" s="28"/>
      <c r="NUU760" s="28"/>
      <c r="NUV760" s="28"/>
      <c r="NUW760" s="28"/>
      <c r="NUX760" s="28"/>
      <c r="NUY760" s="28"/>
      <c r="NUZ760" s="28"/>
      <c r="NVA760" s="28"/>
      <c r="NVB760" s="28"/>
      <c r="NVC760" s="28"/>
      <c r="NVD760" s="28"/>
      <c r="NVE760" s="28"/>
      <c r="NVF760" s="28"/>
      <c r="NVG760" s="28"/>
      <c r="NVH760" s="28"/>
      <c r="NVI760" s="28"/>
      <c r="NVJ760" s="28"/>
      <c r="NVK760" s="28"/>
      <c r="NVL760" s="28"/>
      <c r="NVM760" s="28"/>
      <c r="NVN760" s="28"/>
      <c r="NVO760" s="28"/>
      <c r="NVP760" s="28"/>
      <c r="NVQ760" s="28"/>
      <c r="NVR760" s="28"/>
      <c r="NVS760" s="28"/>
      <c r="NVT760" s="28"/>
      <c r="NVU760" s="28"/>
      <c r="NVV760" s="28"/>
      <c r="NVW760" s="28"/>
      <c r="NVX760" s="28"/>
      <c r="NVY760" s="28"/>
      <c r="NVZ760" s="28"/>
      <c r="NWA760" s="28"/>
      <c r="NWB760" s="28"/>
      <c r="NWC760" s="28"/>
      <c r="NWD760" s="28"/>
      <c r="NWE760" s="28"/>
      <c r="NWF760" s="28"/>
      <c r="NWG760" s="28"/>
      <c r="NWH760" s="28"/>
      <c r="NWI760" s="28"/>
      <c r="NWJ760" s="28"/>
      <c r="NWK760" s="28"/>
      <c r="NWL760" s="28"/>
      <c r="NWM760" s="28"/>
      <c r="NWN760" s="28"/>
      <c r="NWO760" s="28"/>
      <c r="NWP760" s="28"/>
      <c r="NWQ760" s="28"/>
      <c r="NWR760" s="28"/>
      <c r="NWS760" s="28"/>
      <c r="NWT760" s="28"/>
      <c r="NWU760" s="28"/>
      <c r="NWV760" s="28"/>
      <c r="NWW760" s="28"/>
      <c r="NWX760" s="28"/>
      <c r="NWY760" s="28"/>
      <c r="NWZ760" s="28"/>
      <c r="NXA760" s="28"/>
      <c r="NXB760" s="28"/>
      <c r="NXC760" s="28"/>
      <c r="NXD760" s="28"/>
      <c r="NXE760" s="28"/>
      <c r="NXF760" s="28"/>
      <c r="NXG760" s="28"/>
      <c r="NXH760" s="28"/>
      <c r="NXI760" s="28"/>
      <c r="NXJ760" s="28"/>
      <c r="NXK760" s="28"/>
      <c r="NXL760" s="28"/>
      <c r="NXM760" s="28"/>
      <c r="NXN760" s="28"/>
      <c r="NXO760" s="28"/>
      <c r="NXP760" s="28"/>
      <c r="NXQ760" s="28"/>
      <c r="NXR760" s="28"/>
      <c r="NXS760" s="28"/>
      <c r="NXT760" s="28"/>
      <c r="NXU760" s="28"/>
      <c r="NXV760" s="28"/>
      <c r="NXW760" s="28"/>
      <c r="NXX760" s="28"/>
      <c r="NXY760" s="28"/>
      <c r="NXZ760" s="28"/>
      <c r="NYA760" s="28"/>
      <c r="NYB760" s="28"/>
      <c r="NYC760" s="28"/>
      <c r="NYD760" s="28"/>
      <c r="NYE760" s="28"/>
      <c r="NYF760" s="28"/>
      <c r="NYG760" s="28"/>
      <c r="NYH760" s="28"/>
      <c r="NYI760" s="28"/>
      <c r="NYJ760" s="28"/>
      <c r="NYK760" s="28"/>
      <c r="NYL760" s="28"/>
      <c r="NYM760" s="28"/>
      <c r="NYN760" s="28"/>
      <c r="NYO760" s="28"/>
      <c r="NYP760" s="28"/>
      <c r="NYQ760" s="28"/>
      <c r="NYR760" s="28"/>
      <c r="NYS760" s="28"/>
      <c r="NYT760" s="28"/>
      <c r="NYU760" s="28"/>
      <c r="NYV760" s="28"/>
      <c r="NYW760" s="28"/>
      <c r="NYX760" s="28"/>
      <c r="NYY760" s="28"/>
      <c r="NYZ760" s="28"/>
      <c r="NZA760" s="28"/>
      <c r="NZB760" s="28"/>
      <c r="NZC760" s="28"/>
      <c r="NZD760" s="28"/>
      <c r="NZE760" s="28"/>
      <c r="NZF760" s="28"/>
      <c r="NZG760" s="28"/>
      <c r="NZH760" s="28"/>
      <c r="NZI760" s="28"/>
      <c r="NZJ760" s="28"/>
      <c r="NZK760" s="28"/>
      <c r="NZL760" s="28"/>
      <c r="NZM760" s="28"/>
      <c r="NZN760" s="28"/>
      <c r="NZO760" s="28"/>
      <c r="NZP760" s="28"/>
      <c r="NZQ760" s="28"/>
      <c r="NZR760" s="28"/>
      <c r="NZS760" s="28"/>
      <c r="NZT760" s="28"/>
      <c r="NZU760" s="28"/>
      <c r="NZV760" s="28"/>
      <c r="NZW760" s="28"/>
      <c r="NZX760" s="28"/>
      <c r="NZY760" s="28"/>
      <c r="NZZ760" s="28"/>
      <c r="OAA760" s="28"/>
      <c r="OAB760" s="28"/>
      <c r="OAC760" s="28"/>
      <c r="OAD760" s="28"/>
      <c r="OAE760" s="28"/>
      <c r="OAF760" s="28"/>
      <c r="OAG760" s="28"/>
      <c r="OAH760" s="28"/>
      <c r="OAI760" s="28"/>
      <c r="OAJ760" s="28"/>
      <c r="OAK760" s="28"/>
      <c r="OAL760" s="28"/>
      <c r="OAM760" s="28"/>
      <c r="OAN760" s="28"/>
      <c r="OAO760" s="28"/>
      <c r="OAP760" s="28"/>
      <c r="OAQ760" s="28"/>
      <c r="OAR760" s="28"/>
      <c r="OAS760" s="28"/>
      <c r="OAT760" s="28"/>
      <c r="OAU760" s="28"/>
      <c r="OAV760" s="28"/>
      <c r="OAW760" s="28"/>
      <c r="OAX760" s="28"/>
      <c r="OAY760" s="28"/>
      <c r="OAZ760" s="28"/>
      <c r="OBA760" s="28"/>
      <c r="OBB760" s="28"/>
      <c r="OBC760" s="28"/>
      <c r="OBD760" s="28"/>
      <c r="OBE760" s="28"/>
      <c r="OBF760" s="28"/>
      <c r="OBG760" s="28"/>
      <c r="OBH760" s="28"/>
      <c r="OBI760" s="28"/>
      <c r="OBJ760" s="28"/>
      <c r="OBK760" s="28"/>
      <c r="OBL760" s="28"/>
      <c r="OBM760" s="28"/>
      <c r="OBN760" s="28"/>
      <c r="OBO760" s="28"/>
      <c r="OBP760" s="28"/>
      <c r="OBQ760" s="28"/>
      <c r="OBR760" s="28"/>
      <c r="OBS760" s="28"/>
      <c r="OBT760" s="28"/>
      <c r="OBU760" s="28"/>
      <c r="OBV760" s="28"/>
      <c r="OBW760" s="28"/>
      <c r="OBX760" s="28"/>
      <c r="OBY760" s="28"/>
      <c r="OBZ760" s="28"/>
      <c r="OCA760" s="28"/>
      <c r="OCB760" s="28"/>
      <c r="OCC760" s="28"/>
      <c r="OCD760" s="28"/>
      <c r="OCE760" s="28"/>
      <c r="OCF760" s="28"/>
      <c r="OCG760" s="28"/>
      <c r="OCH760" s="28"/>
      <c r="OCI760" s="28"/>
      <c r="OCJ760" s="28"/>
      <c r="OCK760" s="28"/>
      <c r="OCL760" s="28"/>
      <c r="OCM760" s="28"/>
      <c r="OCN760" s="28"/>
      <c r="OCO760" s="28"/>
      <c r="OCP760" s="28"/>
      <c r="OCQ760" s="28"/>
      <c r="OCR760" s="28"/>
      <c r="OCS760" s="28"/>
      <c r="OCT760" s="28"/>
      <c r="OCU760" s="28"/>
      <c r="OCV760" s="28"/>
      <c r="OCW760" s="28"/>
      <c r="OCX760" s="28"/>
      <c r="OCY760" s="28"/>
      <c r="OCZ760" s="28"/>
      <c r="ODA760" s="28"/>
      <c r="ODB760" s="28"/>
      <c r="ODC760" s="28"/>
      <c r="ODD760" s="28"/>
      <c r="ODE760" s="28"/>
      <c r="ODF760" s="28"/>
      <c r="ODG760" s="28"/>
      <c r="ODH760" s="28"/>
      <c r="ODI760" s="28"/>
      <c r="ODJ760" s="28"/>
      <c r="ODK760" s="28"/>
      <c r="ODL760" s="28"/>
      <c r="ODM760" s="28"/>
      <c r="ODN760" s="28"/>
      <c r="ODO760" s="28"/>
      <c r="ODP760" s="28"/>
      <c r="ODQ760" s="28"/>
      <c r="ODR760" s="28"/>
      <c r="ODS760" s="28"/>
      <c r="ODT760" s="28"/>
      <c r="ODU760" s="28"/>
      <c r="ODV760" s="28"/>
      <c r="ODW760" s="28"/>
      <c r="ODX760" s="28"/>
      <c r="ODY760" s="28"/>
      <c r="ODZ760" s="28"/>
      <c r="OEA760" s="28"/>
      <c r="OEB760" s="28"/>
      <c r="OEC760" s="28"/>
      <c r="OED760" s="28"/>
      <c r="OEE760" s="28"/>
      <c r="OEF760" s="28"/>
      <c r="OEG760" s="28"/>
      <c r="OEH760" s="28"/>
      <c r="OEI760" s="28"/>
      <c r="OEJ760" s="28"/>
      <c r="OEK760" s="28"/>
      <c r="OEL760" s="28"/>
      <c r="OEM760" s="28"/>
      <c r="OEN760" s="28"/>
      <c r="OEO760" s="28"/>
      <c r="OEP760" s="28"/>
      <c r="OEQ760" s="28"/>
      <c r="OER760" s="28"/>
      <c r="OES760" s="28"/>
      <c r="OET760" s="28"/>
      <c r="OEU760" s="28"/>
      <c r="OEV760" s="28"/>
      <c r="OEW760" s="28"/>
      <c r="OEX760" s="28"/>
      <c r="OEY760" s="28"/>
      <c r="OEZ760" s="28"/>
      <c r="OFA760" s="28"/>
      <c r="OFB760" s="28"/>
      <c r="OFC760" s="28"/>
      <c r="OFD760" s="28"/>
      <c r="OFE760" s="28"/>
      <c r="OFF760" s="28"/>
      <c r="OFG760" s="28"/>
      <c r="OFH760" s="28"/>
      <c r="OFI760" s="28"/>
      <c r="OFJ760" s="28"/>
      <c r="OFK760" s="28"/>
      <c r="OFL760" s="28"/>
      <c r="OFM760" s="28"/>
      <c r="OFN760" s="28"/>
      <c r="OFO760" s="28"/>
      <c r="OFP760" s="28"/>
      <c r="OFQ760" s="28"/>
      <c r="OFR760" s="28"/>
      <c r="OFS760" s="28"/>
      <c r="OFT760" s="28"/>
      <c r="OFU760" s="28"/>
      <c r="OFV760" s="28"/>
      <c r="OFW760" s="28"/>
      <c r="OFX760" s="28"/>
      <c r="OFY760" s="28"/>
      <c r="OFZ760" s="28"/>
      <c r="OGA760" s="28"/>
      <c r="OGB760" s="28"/>
      <c r="OGC760" s="28"/>
      <c r="OGD760" s="28"/>
      <c r="OGE760" s="28"/>
      <c r="OGF760" s="28"/>
      <c r="OGG760" s="28"/>
      <c r="OGH760" s="28"/>
      <c r="OGI760" s="28"/>
      <c r="OGJ760" s="28"/>
      <c r="OGK760" s="28"/>
      <c r="OGL760" s="28"/>
      <c r="OGM760" s="28"/>
      <c r="OGN760" s="28"/>
      <c r="OGO760" s="28"/>
      <c r="OGP760" s="28"/>
      <c r="OGQ760" s="28"/>
      <c r="OGR760" s="28"/>
      <c r="OGS760" s="28"/>
      <c r="OGT760" s="28"/>
      <c r="OGU760" s="28"/>
      <c r="OGV760" s="28"/>
      <c r="OGW760" s="28"/>
      <c r="OGX760" s="28"/>
      <c r="OGY760" s="28"/>
      <c r="OGZ760" s="28"/>
      <c r="OHA760" s="28"/>
      <c r="OHB760" s="28"/>
      <c r="OHC760" s="28"/>
      <c r="OHD760" s="28"/>
      <c r="OHE760" s="28"/>
      <c r="OHF760" s="28"/>
      <c r="OHG760" s="28"/>
      <c r="OHH760" s="28"/>
      <c r="OHI760" s="28"/>
      <c r="OHJ760" s="28"/>
      <c r="OHK760" s="28"/>
      <c r="OHL760" s="28"/>
      <c r="OHM760" s="28"/>
      <c r="OHN760" s="28"/>
      <c r="OHO760" s="28"/>
      <c r="OHP760" s="28"/>
      <c r="OHQ760" s="28"/>
      <c r="OHR760" s="28"/>
      <c r="OHS760" s="28"/>
      <c r="OHT760" s="28"/>
      <c r="OHU760" s="28"/>
      <c r="OHV760" s="28"/>
      <c r="OHW760" s="28"/>
      <c r="OHX760" s="28"/>
      <c r="OHY760" s="28"/>
      <c r="OHZ760" s="28"/>
      <c r="OIA760" s="28"/>
      <c r="OIB760" s="28"/>
      <c r="OIC760" s="28"/>
      <c r="OID760" s="28"/>
      <c r="OIE760" s="28"/>
      <c r="OIF760" s="28"/>
      <c r="OIG760" s="28"/>
      <c r="OIH760" s="28"/>
      <c r="OII760" s="28"/>
      <c r="OIJ760" s="28"/>
      <c r="OIK760" s="28"/>
      <c r="OIL760" s="28"/>
      <c r="OIM760" s="28"/>
      <c r="OIN760" s="28"/>
      <c r="OIO760" s="28"/>
      <c r="OIP760" s="28"/>
      <c r="OIQ760" s="28"/>
      <c r="OIR760" s="28"/>
      <c r="OIS760" s="28"/>
      <c r="OIT760" s="28"/>
      <c r="OIU760" s="28"/>
      <c r="OIV760" s="28"/>
      <c r="OIW760" s="28"/>
      <c r="OIX760" s="28"/>
      <c r="OIY760" s="28"/>
      <c r="OIZ760" s="28"/>
      <c r="OJA760" s="28"/>
      <c r="OJB760" s="28"/>
      <c r="OJC760" s="28"/>
      <c r="OJD760" s="28"/>
      <c r="OJE760" s="28"/>
      <c r="OJF760" s="28"/>
      <c r="OJG760" s="28"/>
      <c r="OJH760" s="28"/>
      <c r="OJI760" s="28"/>
      <c r="OJJ760" s="28"/>
      <c r="OJK760" s="28"/>
      <c r="OJL760" s="28"/>
      <c r="OJM760" s="28"/>
      <c r="OJN760" s="28"/>
      <c r="OJO760" s="28"/>
      <c r="OJP760" s="28"/>
      <c r="OJQ760" s="28"/>
      <c r="OJR760" s="28"/>
      <c r="OJS760" s="28"/>
      <c r="OJT760" s="28"/>
      <c r="OJU760" s="28"/>
      <c r="OJV760" s="28"/>
      <c r="OJW760" s="28"/>
      <c r="OJX760" s="28"/>
      <c r="OJY760" s="28"/>
      <c r="OJZ760" s="28"/>
      <c r="OKA760" s="28"/>
      <c r="OKB760" s="28"/>
      <c r="OKC760" s="28"/>
      <c r="OKD760" s="28"/>
      <c r="OKE760" s="28"/>
      <c r="OKF760" s="28"/>
      <c r="OKG760" s="28"/>
      <c r="OKH760" s="28"/>
      <c r="OKI760" s="28"/>
      <c r="OKJ760" s="28"/>
      <c r="OKK760" s="28"/>
      <c r="OKL760" s="28"/>
      <c r="OKM760" s="28"/>
      <c r="OKN760" s="28"/>
      <c r="OKO760" s="28"/>
      <c r="OKP760" s="28"/>
      <c r="OKQ760" s="28"/>
      <c r="OKR760" s="28"/>
      <c r="OKS760" s="28"/>
      <c r="OKT760" s="28"/>
      <c r="OKU760" s="28"/>
      <c r="OKV760" s="28"/>
      <c r="OKW760" s="28"/>
      <c r="OKX760" s="28"/>
      <c r="OKY760" s="28"/>
      <c r="OKZ760" s="28"/>
      <c r="OLA760" s="28"/>
      <c r="OLB760" s="28"/>
      <c r="OLC760" s="28"/>
      <c r="OLD760" s="28"/>
      <c r="OLE760" s="28"/>
      <c r="OLF760" s="28"/>
      <c r="OLG760" s="28"/>
      <c r="OLH760" s="28"/>
      <c r="OLI760" s="28"/>
      <c r="OLJ760" s="28"/>
      <c r="OLK760" s="28"/>
      <c r="OLL760" s="28"/>
      <c r="OLM760" s="28"/>
      <c r="OLN760" s="28"/>
      <c r="OLO760" s="28"/>
      <c r="OLP760" s="28"/>
      <c r="OLQ760" s="28"/>
      <c r="OLR760" s="28"/>
      <c r="OLS760" s="28"/>
      <c r="OLT760" s="28"/>
      <c r="OLU760" s="28"/>
      <c r="OLV760" s="28"/>
      <c r="OLW760" s="28"/>
      <c r="OLX760" s="28"/>
      <c r="OLY760" s="28"/>
      <c r="OLZ760" s="28"/>
      <c r="OMA760" s="28"/>
      <c r="OMB760" s="28"/>
      <c r="OMC760" s="28"/>
      <c r="OMD760" s="28"/>
      <c r="OME760" s="28"/>
      <c r="OMF760" s="28"/>
      <c r="OMG760" s="28"/>
      <c r="OMH760" s="28"/>
      <c r="OMI760" s="28"/>
      <c r="OMJ760" s="28"/>
      <c r="OMK760" s="28"/>
      <c r="OML760" s="28"/>
      <c r="OMM760" s="28"/>
      <c r="OMN760" s="28"/>
      <c r="OMO760" s="28"/>
      <c r="OMP760" s="28"/>
      <c r="OMQ760" s="28"/>
      <c r="OMR760" s="28"/>
      <c r="OMS760" s="28"/>
      <c r="OMT760" s="28"/>
      <c r="OMU760" s="28"/>
      <c r="OMV760" s="28"/>
      <c r="OMW760" s="28"/>
      <c r="OMX760" s="28"/>
      <c r="OMY760" s="28"/>
      <c r="OMZ760" s="28"/>
      <c r="ONA760" s="28"/>
      <c r="ONB760" s="28"/>
      <c r="ONC760" s="28"/>
      <c r="OND760" s="28"/>
      <c r="ONE760" s="28"/>
      <c r="ONF760" s="28"/>
      <c r="ONG760" s="28"/>
      <c r="ONH760" s="28"/>
      <c r="ONI760" s="28"/>
      <c r="ONJ760" s="28"/>
      <c r="ONK760" s="28"/>
      <c r="ONL760" s="28"/>
      <c r="ONM760" s="28"/>
      <c r="ONN760" s="28"/>
      <c r="ONO760" s="28"/>
      <c r="ONP760" s="28"/>
      <c r="ONQ760" s="28"/>
      <c r="ONR760" s="28"/>
      <c r="ONS760" s="28"/>
      <c r="ONT760" s="28"/>
      <c r="ONU760" s="28"/>
      <c r="ONV760" s="28"/>
      <c r="ONW760" s="28"/>
      <c r="ONX760" s="28"/>
      <c r="ONY760" s="28"/>
      <c r="ONZ760" s="28"/>
      <c r="OOA760" s="28"/>
      <c r="OOB760" s="28"/>
      <c r="OOC760" s="28"/>
      <c r="OOD760" s="28"/>
      <c r="OOE760" s="28"/>
      <c r="OOF760" s="28"/>
      <c r="OOG760" s="28"/>
      <c r="OOH760" s="28"/>
      <c r="OOI760" s="28"/>
      <c r="OOJ760" s="28"/>
      <c r="OOK760" s="28"/>
      <c r="OOL760" s="28"/>
      <c r="OOM760" s="28"/>
      <c r="OON760" s="28"/>
      <c r="OOO760" s="28"/>
      <c r="OOP760" s="28"/>
      <c r="OOQ760" s="28"/>
      <c r="OOR760" s="28"/>
      <c r="OOS760" s="28"/>
      <c r="OOT760" s="28"/>
      <c r="OOU760" s="28"/>
      <c r="OOV760" s="28"/>
      <c r="OOW760" s="28"/>
      <c r="OOX760" s="28"/>
      <c r="OOY760" s="28"/>
      <c r="OOZ760" s="28"/>
      <c r="OPA760" s="28"/>
      <c r="OPB760" s="28"/>
      <c r="OPC760" s="28"/>
      <c r="OPD760" s="28"/>
      <c r="OPE760" s="28"/>
      <c r="OPF760" s="28"/>
      <c r="OPG760" s="28"/>
      <c r="OPH760" s="28"/>
      <c r="OPI760" s="28"/>
      <c r="OPJ760" s="28"/>
      <c r="OPK760" s="28"/>
      <c r="OPL760" s="28"/>
      <c r="OPM760" s="28"/>
      <c r="OPN760" s="28"/>
      <c r="OPO760" s="28"/>
      <c r="OPP760" s="28"/>
      <c r="OPQ760" s="28"/>
      <c r="OPR760" s="28"/>
      <c r="OPS760" s="28"/>
      <c r="OPT760" s="28"/>
      <c r="OPU760" s="28"/>
      <c r="OPV760" s="28"/>
      <c r="OPW760" s="28"/>
      <c r="OPX760" s="28"/>
      <c r="OPY760" s="28"/>
      <c r="OPZ760" s="28"/>
      <c r="OQA760" s="28"/>
      <c r="OQB760" s="28"/>
      <c r="OQC760" s="28"/>
      <c r="OQD760" s="28"/>
      <c r="OQE760" s="28"/>
      <c r="OQF760" s="28"/>
      <c r="OQG760" s="28"/>
      <c r="OQH760" s="28"/>
      <c r="OQI760" s="28"/>
      <c r="OQJ760" s="28"/>
      <c r="OQK760" s="28"/>
      <c r="OQL760" s="28"/>
      <c r="OQM760" s="28"/>
      <c r="OQN760" s="28"/>
      <c r="OQO760" s="28"/>
      <c r="OQP760" s="28"/>
      <c r="OQQ760" s="28"/>
      <c r="OQR760" s="28"/>
      <c r="OQS760" s="28"/>
      <c r="OQT760" s="28"/>
      <c r="OQU760" s="28"/>
      <c r="OQV760" s="28"/>
      <c r="OQW760" s="28"/>
      <c r="OQX760" s="28"/>
      <c r="OQY760" s="28"/>
      <c r="OQZ760" s="28"/>
      <c r="ORA760" s="28"/>
      <c r="ORB760" s="28"/>
      <c r="ORC760" s="28"/>
      <c r="ORD760" s="28"/>
      <c r="ORE760" s="28"/>
      <c r="ORF760" s="28"/>
      <c r="ORG760" s="28"/>
      <c r="ORH760" s="28"/>
      <c r="ORI760" s="28"/>
      <c r="ORJ760" s="28"/>
      <c r="ORK760" s="28"/>
      <c r="ORL760" s="28"/>
      <c r="ORM760" s="28"/>
      <c r="ORN760" s="28"/>
      <c r="ORO760" s="28"/>
      <c r="ORP760" s="28"/>
      <c r="ORQ760" s="28"/>
      <c r="ORR760" s="28"/>
      <c r="ORS760" s="28"/>
      <c r="ORT760" s="28"/>
      <c r="ORU760" s="28"/>
      <c r="ORV760" s="28"/>
      <c r="ORW760" s="28"/>
      <c r="ORX760" s="28"/>
      <c r="ORY760" s="28"/>
      <c r="ORZ760" s="28"/>
      <c r="OSA760" s="28"/>
      <c r="OSB760" s="28"/>
      <c r="OSC760" s="28"/>
      <c r="OSD760" s="28"/>
      <c r="OSE760" s="28"/>
      <c r="OSF760" s="28"/>
      <c r="OSG760" s="28"/>
      <c r="OSH760" s="28"/>
      <c r="OSI760" s="28"/>
      <c r="OSJ760" s="28"/>
      <c r="OSK760" s="28"/>
      <c r="OSL760" s="28"/>
      <c r="OSM760" s="28"/>
      <c r="OSN760" s="28"/>
      <c r="OSO760" s="28"/>
      <c r="OSP760" s="28"/>
      <c r="OSQ760" s="28"/>
      <c r="OSR760" s="28"/>
      <c r="OSS760" s="28"/>
      <c r="OST760" s="28"/>
      <c r="OSU760" s="28"/>
      <c r="OSV760" s="28"/>
      <c r="OSW760" s="28"/>
      <c r="OSX760" s="28"/>
      <c r="OSY760" s="28"/>
      <c r="OSZ760" s="28"/>
      <c r="OTA760" s="28"/>
      <c r="OTB760" s="28"/>
      <c r="OTC760" s="28"/>
      <c r="OTD760" s="28"/>
      <c r="OTE760" s="28"/>
      <c r="OTF760" s="28"/>
      <c r="OTG760" s="28"/>
      <c r="OTH760" s="28"/>
      <c r="OTI760" s="28"/>
      <c r="OTJ760" s="28"/>
      <c r="OTK760" s="28"/>
      <c r="OTL760" s="28"/>
      <c r="OTM760" s="28"/>
      <c r="OTN760" s="28"/>
      <c r="OTO760" s="28"/>
      <c r="OTP760" s="28"/>
      <c r="OTQ760" s="28"/>
      <c r="OTR760" s="28"/>
      <c r="OTS760" s="28"/>
      <c r="OTT760" s="28"/>
      <c r="OTU760" s="28"/>
      <c r="OTV760" s="28"/>
      <c r="OTW760" s="28"/>
      <c r="OTX760" s="28"/>
      <c r="OTY760" s="28"/>
      <c r="OTZ760" s="28"/>
      <c r="OUA760" s="28"/>
      <c r="OUB760" s="28"/>
      <c r="OUC760" s="28"/>
      <c r="OUD760" s="28"/>
      <c r="OUE760" s="28"/>
      <c r="OUF760" s="28"/>
      <c r="OUG760" s="28"/>
      <c r="OUH760" s="28"/>
      <c r="OUI760" s="28"/>
      <c r="OUJ760" s="28"/>
      <c r="OUK760" s="28"/>
      <c r="OUL760" s="28"/>
      <c r="OUM760" s="28"/>
      <c r="OUN760" s="28"/>
      <c r="OUO760" s="28"/>
      <c r="OUP760" s="28"/>
      <c r="OUQ760" s="28"/>
      <c r="OUR760" s="28"/>
      <c r="OUS760" s="28"/>
      <c r="OUT760" s="28"/>
      <c r="OUU760" s="28"/>
      <c r="OUV760" s="28"/>
      <c r="OUW760" s="28"/>
      <c r="OUX760" s="28"/>
      <c r="OUY760" s="28"/>
      <c r="OUZ760" s="28"/>
      <c r="OVA760" s="28"/>
      <c r="OVB760" s="28"/>
      <c r="OVC760" s="28"/>
      <c r="OVD760" s="28"/>
      <c r="OVE760" s="28"/>
      <c r="OVF760" s="28"/>
      <c r="OVG760" s="28"/>
      <c r="OVH760" s="28"/>
      <c r="OVI760" s="28"/>
      <c r="OVJ760" s="28"/>
      <c r="OVK760" s="28"/>
      <c r="OVL760" s="28"/>
      <c r="OVM760" s="28"/>
      <c r="OVN760" s="28"/>
      <c r="OVO760" s="28"/>
      <c r="OVP760" s="28"/>
      <c r="OVQ760" s="28"/>
      <c r="OVR760" s="28"/>
      <c r="OVS760" s="28"/>
      <c r="OVT760" s="28"/>
      <c r="OVU760" s="28"/>
      <c r="OVV760" s="28"/>
      <c r="OVW760" s="28"/>
      <c r="OVX760" s="28"/>
      <c r="OVY760" s="28"/>
      <c r="OVZ760" s="28"/>
      <c r="OWA760" s="28"/>
      <c r="OWB760" s="28"/>
      <c r="OWC760" s="28"/>
      <c r="OWD760" s="28"/>
      <c r="OWE760" s="28"/>
      <c r="OWF760" s="28"/>
      <c r="OWG760" s="28"/>
      <c r="OWH760" s="28"/>
      <c r="OWI760" s="28"/>
      <c r="OWJ760" s="28"/>
      <c r="OWK760" s="28"/>
      <c r="OWL760" s="28"/>
      <c r="OWM760" s="28"/>
      <c r="OWN760" s="28"/>
      <c r="OWO760" s="28"/>
      <c r="OWP760" s="28"/>
      <c r="OWQ760" s="28"/>
      <c r="OWR760" s="28"/>
      <c r="OWS760" s="28"/>
      <c r="OWT760" s="28"/>
      <c r="OWU760" s="28"/>
      <c r="OWV760" s="28"/>
      <c r="OWW760" s="28"/>
      <c r="OWX760" s="28"/>
      <c r="OWY760" s="28"/>
      <c r="OWZ760" s="28"/>
      <c r="OXA760" s="28"/>
      <c r="OXB760" s="28"/>
      <c r="OXC760" s="28"/>
      <c r="OXD760" s="28"/>
      <c r="OXE760" s="28"/>
      <c r="OXF760" s="28"/>
      <c r="OXG760" s="28"/>
      <c r="OXH760" s="28"/>
      <c r="OXI760" s="28"/>
      <c r="OXJ760" s="28"/>
      <c r="OXK760" s="28"/>
      <c r="OXL760" s="28"/>
      <c r="OXM760" s="28"/>
      <c r="OXN760" s="28"/>
      <c r="OXO760" s="28"/>
      <c r="OXP760" s="28"/>
      <c r="OXQ760" s="28"/>
      <c r="OXR760" s="28"/>
      <c r="OXS760" s="28"/>
      <c r="OXT760" s="28"/>
      <c r="OXU760" s="28"/>
      <c r="OXV760" s="28"/>
      <c r="OXW760" s="28"/>
      <c r="OXX760" s="28"/>
      <c r="OXY760" s="28"/>
      <c r="OXZ760" s="28"/>
      <c r="OYA760" s="28"/>
      <c r="OYB760" s="28"/>
      <c r="OYC760" s="28"/>
      <c r="OYD760" s="28"/>
      <c r="OYE760" s="28"/>
      <c r="OYF760" s="28"/>
      <c r="OYG760" s="28"/>
      <c r="OYH760" s="28"/>
      <c r="OYI760" s="28"/>
      <c r="OYJ760" s="28"/>
      <c r="OYK760" s="28"/>
      <c r="OYL760" s="28"/>
      <c r="OYM760" s="28"/>
      <c r="OYN760" s="28"/>
      <c r="OYO760" s="28"/>
      <c r="OYP760" s="28"/>
      <c r="OYQ760" s="28"/>
      <c r="OYR760" s="28"/>
      <c r="OYS760" s="28"/>
      <c r="OYT760" s="28"/>
      <c r="OYU760" s="28"/>
      <c r="OYV760" s="28"/>
      <c r="OYW760" s="28"/>
      <c r="OYX760" s="28"/>
      <c r="OYY760" s="28"/>
      <c r="OYZ760" s="28"/>
      <c r="OZA760" s="28"/>
      <c r="OZB760" s="28"/>
      <c r="OZC760" s="28"/>
      <c r="OZD760" s="28"/>
      <c r="OZE760" s="28"/>
      <c r="OZF760" s="28"/>
      <c r="OZG760" s="28"/>
      <c r="OZH760" s="28"/>
      <c r="OZI760" s="28"/>
      <c r="OZJ760" s="28"/>
      <c r="OZK760" s="28"/>
      <c r="OZL760" s="28"/>
      <c r="OZM760" s="28"/>
      <c r="OZN760" s="28"/>
      <c r="OZO760" s="28"/>
      <c r="OZP760" s="28"/>
      <c r="OZQ760" s="28"/>
      <c r="OZR760" s="28"/>
      <c r="OZS760" s="28"/>
      <c r="OZT760" s="28"/>
      <c r="OZU760" s="28"/>
      <c r="OZV760" s="28"/>
      <c r="OZW760" s="28"/>
      <c r="OZX760" s="28"/>
      <c r="OZY760" s="28"/>
      <c r="OZZ760" s="28"/>
      <c r="PAA760" s="28"/>
      <c r="PAB760" s="28"/>
      <c r="PAC760" s="28"/>
      <c r="PAD760" s="28"/>
      <c r="PAE760" s="28"/>
      <c r="PAF760" s="28"/>
      <c r="PAG760" s="28"/>
      <c r="PAH760" s="28"/>
      <c r="PAI760" s="28"/>
      <c r="PAJ760" s="28"/>
      <c r="PAK760" s="28"/>
      <c r="PAL760" s="28"/>
      <c r="PAM760" s="28"/>
      <c r="PAN760" s="28"/>
      <c r="PAO760" s="28"/>
      <c r="PAP760" s="28"/>
      <c r="PAQ760" s="28"/>
      <c r="PAR760" s="28"/>
      <c r="PAS760" s="28"/>
      <c r="PAT760" s="28"/>
      <c r="PAU760" s="28"/>
      <c r="PAV760" s="28"/>
      <c r="PAW760" s="28"/>
      <c r="PAX760" s="28"/>
      <c r="PAY760" s="28"/>
      <c r="PAZ760" s="28"/>
      <c r="PBA760" s="28"/>
      <c r="PBB760" s="28"/>
      <c r="PBC760" s="28"/>
      <c r="PBD760" s="28"/>
      <c r="PBE760" s="28"/>
      <c r="PBF760" s="28"/>
      <c r="PBG760" s="28"/>
      <c r="PBH760" s="28"/>
      <c r="PBI760" s="28"/>
      <c r="PBJ760" s="28"/>
      <c r="PBK760" s="28"/>
      <c r="PBL760" s="28"/>
      <c r="PBM760" s="28"/>
      <c r="PBN760" s="28"/>
      <c r="PBO760" s="28"/>
      <c r="PBP760" s="28"/>
      <c r="PBQ760" s="28"/>
      <c r="PBR760" s="28"/>
      <c r="PBS760" s="28"/>
      <c r="PBT760" s="28"/>
      <c r="PBU760" s="28"/>
      <c r="PBV760" s="28"/>
      <c r="PBW760" s="28"/>
      <c r="PBX760" s="28"/>
      <c r="PBY760" s="28"/>
      <c r="PBZ760" s="28"/>
      <c r="PCA760" s="28"/>
      <c r="PCB760" s="28"/>
      <c r="PCC760" s="28"/>
      <c r="PCD760" s="28"/>
      <c r="PCE760" s="28"/>
      <c r="PCF760" s="28"/>
      <c r="PCG760" s="28"/>
      <c r="PCH760" s="28"/>
      <c r="PCI760" s="28"/>
      <c r="PCJ760" s="28"/>
      <c r="PCK760" s="28"/>
      <c r="PCL760" s="28"/>
      <c r="PCM760" s="28"/>
      <c r="PCN760" s="28"/>
      <c r="PCO760" s="28"/>
      <c r="PCP760" s="28"/>
      <c r="PCQ760" s="28"/>
      <c r="PCR760" s="28"/>
      <c r="PCS760" s="28"/>
      <c r="PCT760" s="28"/>
      <c r="PCU760" s="28"/>
      <c r="PCV760" s="28"/>
      <c r="PCW760" s="28"/>
      <c r="PCX760" s="28"/>
      <c r="PCY760" s="28"/>
      <c r="PCZ760" s="28"/>
      <c r="PDA760" s="28"/>
      <c r="PDB760" s="28"/>
      <c r="PDC760" s="28"/>
      <c r="PDD760" s="28"/>
      <c r="PDE760" s="28"/>
      <c r="PDF760" s="28"/>
      <c r="PDG760" s="28"/>
      <c r="PDH760" s="28"/>
      <c r="PDI760" s="28"/>
      <c r="PDJ760" s="28"/>
      <c r="PDK760" s="28"/>
      <c r="PDL760" s="28"/>
      <c r="PDM760" s="28"/>
      <c r="PDN760" s="28"/>
      <c r="PDO760" s="28"/>
      <c r="PDP760" s="28"/>
      <c r="PDQ760" s="28"/>
      <c r="PDR760" s="28"/>
      <c r="PDS760" s="28"/>
      <c r="PDT760" s="28"/>
      <c r="PDU760" s="28"/>
      <c r="PDV760" s="28"/>
      <c r="PDW760" s="28"/>
      <c r="PDX760" s="28"/>
      <c r="PDY760" s="28"/>
      <c r="PDZ760" s="28"/>
      <c r="PEA760" s="28"/>
      <c r="PEB760" s="28"/>
      <c r="PEC760" s="28"/>
      <c r="PED760" s="28"/>
      <c r="PEE760" s="28"/>
      <c r="PEF760" s="28"/>
      <c r="PEG760" s="28"/>
      <c r="PEH760" s="28"/>
      <c r="PEI760" s="28"/>
      <c r="PEJ760" s="28"/>
      <c r="PEK760" s="28"/>
      <c r="PEL760" s="28"/>
      <c r="PEM760" s="28"/>
      <c r="PEN760" s="28"/>
      <c r="PEO760" s="28"/>
      <c r="PEP760" s="28"/>
      <c r="PEQ760" s="28"/>
      <c r="PER760" s="28"/>
      <c r="PES760" s="28"/>
      <c r="PET760" s="28"/>
      <c r="PEU760" s="28"/>
      <c r="PEV760" s="28"/>
      <c r="PEW760" s="28"/>
      <c r="PEX760" s="28"/>
      <c r="PEY760" s="28"/>
      <c r="PEZ760" s="28"/>
      <c r="PFA760" s="28"/>
      <c r="PFB760" s="28"/>
      <c r="PFC760" s="28"/>
      <c r="PFD760" s="28"/>
      <c r="PFE760" s="28"/>
      <c r="PFF760" s="28"/>
      <c r="PFG760" s="28"/>
      <c r="PFH760" s="28"/>
      <c r="PFI760" s="28"/>
      <c r="PFJ760" s="28"/>
      <c r="PFK760" s="28"/>
      <c r="PFL760" s="28"/>
      <c r="PFM760" s="28"/>
      <c r="PFN760" s="28"/>
      <c r="PFO760" s="28"/>
      <c r="PFP760" s="28"/>
      <c r="PFQ760" s="28"/>
      <c r="PFR760" s="28"/>
      <c r="PFS760" s="28"/>
      <c r="PFT760" s="28"/>
      <c r="PFU760" s="28"/>
      <c r="PFV760" s="28"/>
      <c r="PFW760" s="28"/>
      <c r="PFX760" s="28"/>
      <c r="PFY760" s="28"/>
      <c r="PFZ760" s="28"/>
      <c r="PGA760" s="28"/>
      <c r="PGB760" s="28"/>
      <c r="PGC760" s="28"/>
      <c r="PGD760" s="28"/>
      <c r="PGE760" s="28"/>
      <c r="PGF760" s="28"/>
      <c r="PGG760" s="28"/>
      <c r="PGH760" s="28"/>
      <c r="PGI760" s="28"/>
      <c r="PGJ760" s="28"/>
      <c r="PGK760" s="28"/>
      <c r="PGL760" s="28"/>
      <c r="PGM760" s="28"/>
      <c r="PGN760" s="28"/>
      <c r="PGO760" s="28"/>
      <c r="PGP760" s="28"/>
      <c r="PGQ760" s="28"/>
      <c r="PGR760" s="28"/>
      <c r="PGS760" s="28"/>
      <c r="PGT760" s="28"/>
      <c r="PGU760" s="28"/>
      <c r="PGV760" s="28"/>
      <c r="PGW760" s="28"/>
      <c r="PGX760" s="28"/>
      <c r="PGY760" s="28"/>
      <c r="PGZ760" s="28"/>
      <c r="PHA760" s="28"/>
      <c r="PHB760" s="28"/>
      <c r="PHC760" s="28"/>
      <c r="PHD760" s="28"/>
      <c r="PHE760" s="28"/>
      <c r="PHF760" s="28"/>
      <c r="PHG760" s="28"/>
      <c r="PHH760" s="28"/>
      <c r="PHI760" s="28"/>
      <c r="PHJ760" s="28"/>
      <c r="PHK760" s="28"/>
      <c r="PHL760" s="28"/>
      <c r="PHM760" s="28"/>
      <c r="PHN760" s="28"/>
      <c r="PHO760" s="28"/>
      <c r="PHP760" s="28"/>
      <c r="PHQ760" s="28"/>
      <c r="PHR760" s="28"/>
      <c r="PHS760" s="28"/>
      <c r="PHT760" s="28"/>
      <c r="PHU760" s="28"/>
      <c r="PHV760" s="28"/>
      <c r="PHW760" s="28"/>
      <c r="PHX760" s="28"/>
      <c r="PHY760" s="28"/>
      <c r="PHZ760" s="28"/>
      <c r="PIA760" s="28"/>
      <c r="PIB760" s="28"/>
      <c r="PIC760" s="28"/>
      <c r="PID760" s="28"/>
      <c r="PIE760" s="28"/>
      <c r="PIF760" s="28"/>
      <c r="PIG760" s="28"/>
      <c r="PIH760" s="28"/>
      <c r="PII760" s="28"/>
      <c r="PIJ760" s="28"/>
      <c r="PIK760" s="28"/>
      <c r="PIL760" s="28"/>
      <c r="PIM760" s="28"/>
      <c r="PIN760" s="28"/>
      <c r="PIO760" s="28"/>
      <c r="PIP760" s="28"/>
      <c r="PIQ760" s="28"/>
      <c r="PIR760" s="28"/>
      <c r="PIS760" s="28"/>
      <c r="PIT760" s="28"/>
      <c r="PIU760" s="28"/>
      <c r="PIV760" s="28"/>
      <c r="PIW760" s="28"/>
      <c r="PIX760" s="28"/>
      <c r="PIY760" s="28"/>
      <c r="PIZ760" s="28"/>
      <c r="PJA760" s="28"/>
      <c r="PJB760" s="28"/>
      <c r="PJC760" s="28"/>
      <c r="PJD760" s="28"/>
      <c r="PJE760" s="28"/>
      <c r="PJF760" s="28"/>
      <c r="PJG760" s="28"/>
      <c r="PJH760" s="28"/>
      <c r="PJI760" s="28"/>
      <c r="PJJ760" s="28"/>
      <c r="PJK760" s="28"/>
      <c r="PJL760" s="28"/>
      <c r="PJM760" s="28"/>
      <c r="PJN760" s="28"/>
      <c r="PJO760" s="28"/>
      <c r="PJP760" s="28"/>
      <c r="PJQ760" s="28"/>
      <c r="PJR760" s="28"/>
      <c r="PJS760" s="28"/>
      <c r="PJT760" s="28"/>
      <c r="PJU760" s="28"/>
      <c r="PJV760" s="28"/>
      <c r="PJW760" s="28"/>
      <c r="PJX760" s="28"/>
      <c r="PJY760" s="28"/>
      <c r="PJZ760" s="28"/>
      <c r="PKA760" s="28"/>
      <c r="PKB760" s="28"/>
      <c r="PKC760" s="28"/>
      <c r="PKD760" s="28"/>
      <c r="PKE760" s="28"/>
      <c r="PKF760" s="28"/>
      <c r="PKG760" s="28"/>
      <c r="PKH760" s="28"/>
      <c r="PKI760" s="28"/>
      <c r="PKJ760" s="28"/>
      <c r="PKK760" s="28"/>
      <c r="PKL760" s="28"/>
      <c r="PKM760" s="28"/>
      <c r="PKN760" s="28"/>
      <c r="PKO760" s="28"/>
      <c r="PKP760" s="28"/>
      <c r="PKQ760" s="28"/>
      <c r="PKR760" s="28"/>
      <c r="PKS760" s="28"/>
      <c r="PKT760" s="28"/>
      <c r="PKU760" s="28"/>
      <c r="PKV760" s="28"/>
      <c r="PKW760" s="28"/>
      <c r="PKX760" s="28"/>
      <c r="PKY760" s="28"/>
      <c r="PKZ760" s="28"/>
      <c r="PLA760" s="28"/>
      <c r="PLB760" s="28"/>
      <c r="PLC760" s="28"/>
      <c r="PLD760" s="28"/>
      <c r="PLE760" s="28"/>
      <c r="PLF760" s="28"/>
      <c r="PLG760" s="28"/>
      <c r="PLH760" s="28"/>
      <c r="PLI760" s="28"/>
      <c r="PLJ760" s="28"/>
      <c r="PLK760" s="28"/>
      <c r="PLL760" s="28"/>
      <c r="PLM760" s="28"/>
      <c r="PLN760" s="28"/>
      <c r="PLO760" s="28"/>
      <c r="PLP760" s="28"/>
      <c r="PLQ760" s="28"/>
      <c r="PLR760" s="28"/>
      <c r="PLS760" s="28"/>
      <c r="PLT760" s="28"/>
      <c r="PLU760" s="28"/>
      <c r="PLV760" s="28"/>
      <c r="PLW760" s="28"/>
      <c r="PLX760" s="28"/>
      <c r="PLY760" s="28"/>
      <c r="PLZ760" s="28"/>
      <c r="PMA760" s="28"/>
      <c r="PMB760" s="28"/>
      <c r="PMC760" s="28"/>
      <c r="PMD760" s="28"/>
      <c r="PME760" s="28"/>
      <c r="PMF760" s="28"/>
      <c r="PMG760" s="28"/>
      <c r="PMH760" s="28"/>
      <c r="PMI760" s="28"/>
      <c r="PMJ760" s="28"/>
      <c r="PMK760" s="28"/>
      <c r="PML760" s="28"/>
      <c r="PMM760" s="28"/>
      <c r="PMN760" s="28"/>
      <c r="PMO760" s="28"/>
      <c r="PMP760" s="28"/>
      <c r="PMQ760" s="28"/>
      <c r="PMR760" s="28"/>
      <c r="PMS760" s="28"/>
      <c r="PMT760" s="28"/>
      <c r="PMU760" s="28"/>
      <c r="PMV760" s="28"/>
      <c r="PMW760" s="28"/>
      <c r="PMX760" s="28"/>
      <c r="PMY760" s="28"/>
      <c r="PMZ760" s="28"/>
      <c r="PNA760" s="28"/>
      <c r="PNB760" s="28"/>
      <c r="PNC760" s="28"/>
      <c r="PND760" s="28"/>
      <c r="PNE760" s="28"/>
      <c r="PNF760" s="28"/>
      <c r="PNG760" s="28"/>
      <c r="PNH760" s="28"/>
      <c r="PNI760" s="28"/>
      <c r="PNJ760" s="28"/>
      <c r="PNK760" s="28"/>
      <c r="PNL760" s="28"/>
      <c r="PNM760" s="28"/>
      <c r="PNN760" s="28"/>
      <c r="PNO760" s="28"/>
      <c r="PNP760" s="28"/>
      <c r="PNQ760" s="28"/>
      <c r="PNR760" s="28"/>
      <c r="PNS760" s="28"/>
      <c r="PNT760" s="28"/>
      <c r="PNU760" s="28"/>
      <c r="PNV760" s="28"/>
      <c r="PNW760" s="28"/>
      <c r="PNX760" s="28"/>
      <c r="PNY760" s="28"/>
      <c r="PNZ760" s="28"/>
      <c r="POA760" s="28"/>
      <c r="POB760" s="28"/>
      <c r="POC760" s="28"/>
      <c r="POD760" s="28"/>
      <c r="POE760" s="28"/>
      <c r="POF760" s="28"/>
      <c r="POG760" s="28"/>
      <c r="POH760" s="28"/>
      <c r="POI760" s="28"/>
      <c r="POJ760" s="28"/>
      <c r="POK760" s="28"/>
      <c r="POL760" s="28"/>
      <c r="POM760" s="28"/>
      <c r="PON760" s="28"/>
      <c r="POO760" s="28"/>
      <c r="POP760" s="28"/>
      <c r="POQ760" s="28"/>
      <c r="POR760" s="28"/>
      <c r="POS760" s="28"/>
      <c r="POT760" s="28"/>
      <c r="POU760" s="28"/>
      <c r="POV760" s="28"/>
      <c r="POW760" s="28"/>
      <c r="POX760" s="28"/>
      <c r="POY760" s="28"/>
      <c r="POZ760" s="28"/>
      <c r="PPA760" s="28"/>
      <c r="PPB760" s="28"/>
      <c r="PPC760" s="28"/>
      <c r="PPD760" s="28"/>
      <c r="PPE760" s="28"/>
      <c r="PPF760" s="28"/>
      <c r="PPG760" s="28"/>
      <c r="PPH760" s="28"/>
      <c r="PPI760" s="28"/>
      <c r="PPJ760" s="28"/>
      <c r="PPK760" s="28"/>
      <c r="PPL760" s="28"/>
      <c r="PPM760" s="28"/>
      <c r="PPN760" s="28"/>
      <c r="PPO760" s="28"/>
      <c r="PPP760" s="28"/>
      <c r="PPQ760" s="28"/>
      <c r="PPR760" s="28"/>
      <c r="PPS760" s="28"/>
      <c r="PPT760" s="28"/>
      <c r="PPU760" s="28"/>
      <c r="PPV760" s="28"/>
      <c r="PPW760" s="28"/>
      <c r="PPX760" s="28"/>
      <c r="PPY760" s="28"/>
      <c r="PPZ760" s="28"/>
      <c r="PQA760" s="28"/>
      <c r="PQB760" s="28"/>
      <c r="PQC760" s="28"/>
      <c r="PQD760" s="28"/>
      <c r="PQE760" s="28"/>
      <c r="PQF760" s="28"/>
      <c r="PQG760" s="28"/>
      <c r="PQH760" s="28"/>
      <c r="PQI760" s="28"/>
      <c r="PQJ760" s="28"/>
      <c r="PQK760" s="28"/>
      <c r="PQL760" s="28"/>
      <c r="PQM760" s="28"/>
      <c r="PQN760" s="28"/>
      <c r="PQO760" s="28"/>
      <c r="PQP760" s="28"/>
      <c r="PQQ760" s="28"/>
      <c r="PQR760" s="28"/>
      <c r="PQS760" s="28"/>
      <c r="PQT760" s="28"/>
      <c r="PQU760" s="28"/>
      <c r="PQV760" s="28"/>
      <c r="PQW760" s="28"/>
      <c r="PQX760" s="28"/>
      <c r="PQY760" s="28"/>
      <c r="PQZ760" s="28"/>
      <c r="PRA760" s="28"/>
      <c r="PRB760" s="28"/>
      <c r="PRC760" s="28"/>
      <c r="PRD760" s="28"/>
      <c r="PRE760" s="28"/>
      <c r="PRF760" s="28"/>
      <c r="PRG760" s="28"/>
      <c r="PRH760" s="28"/>
      <c r="PRI760" s="28"/>
      <c r="PRJ760" s="28"/>
      <c r="PRK760" s="28"/>
      <c r="PRL760" s="28"/>
      <c r="PRM760" s="28"/>
      <c r="PRN760" s="28"/>
      <c r="PRO760" s="28"/>
      <c r="PRP760" s="28"/>
      <c r="PRQ760" s="28"/>
      <c r="PRR760" s="28"/>
      <c r="PRS760" s="28"/>
      <c r="PRT760" s="28"/>
      <c r="PRU760" s="28"/>
      <c r="PRV760" s="28"/>
      <c r="PRW760" s="28"/>
      <c r="PRX760" s="28"/>
      <c r="PRY760" s="28"/>
      <c r="PRZ760" s="28"/>
      <c r="PSA760" s="28"/>
      <c r="PSB760" s="28"/>
      <c r="PSC760" s="28"/>
      <c r="PSD760" s="28"/>
      <c r="PSE760" s="28"/>
      <c r="PSF760" s="28"/>
      <c r="PSG760" s="28"/>
      <c r="PSH760" s="28"/>
      <c r="PSI760" s="28"/>
      <c r="PSJ760" s="28"/>
      <c r="PSK760" s="28"/>
      <c r="PSL760" s="28"/>
      <c r="PSM760" s="28"/>
      <c r="PSN760" s="28"/>
      <c r="PSO760" s="28"/>
      <c r="PSP760" s="28"/>
      <c r="PSQ760" s="28"/>
      <c r="PSR760" s="28"/>
      <c r="PSS760" s="28"/>
      <c r="PST760" s="28"/>
      <c r="PSU760" s="28"/>
      <c r="PSV760" s="28"/>
      <c r="PSW760" s="28"/>
      <c r="PSX760" s="28"/>
      <c r="PSY760" s="28"/>
      <c r="PSZ760" s="28"/>
      <c r="PTA760" s="28"/>
      <c r="PTB760" s="28"/>
      <c r="PTC760" s="28"/>
      <c r="PTD760" s="28"/>
      <c r="PTE760" s="28"/>
      <c r="PTF760" s="28"/>
      <c r="PTG760" s="28"/>
      <c r="PTH760" s="28"/>
      <c r="PTI760" s="28"/>
      <c r="PTJ760" s="28"/>
      <c r="PTK760" s="28"/>
      <c r="PTL760" s="28"/>
      <c r="PTM760" s="28"/>
      <c r="PTN760" s="28"/>
      <c r="PTO760" s="28"/>
      <c r="PTP760" s="28"/>
      <c r="PTQ760" s="28"/>
      <c r="PTR760" s="28"/>
      <c r="PTS760" s="28"/>
      <c r="PTT760" s="28"/>
      <c r="PTU760" s="28"/>
      <c r="PTV760" s="28"/>
      <c r="PTW760" s="28"/>
      <c r="PTX760" s="28"/>
      <c r="PTY760" s="28"/>
      <c r="PTZ760" s="28"/>
      <c r="PUA760" s="28"/>
      <c r="PUB760" s="28"/>
      <c r="PUC760" s="28"/>
      <c r="PUD760" s="28"/>
      <c r="PUE760" s="28"/>
      <c r="PUF760" s="28"/>
      <c r="PUG760" s="28"/>
      <c r="PUH760" s="28"/>
      <c r="PUI760" s="28"/>
      <c r="PUJ760" s="28"/>
      <c r="PUK760" s="28"/>
      <c r="PUL760" s="28"/>
      <c r="PUM760" s="28"/>
      <c r="PUN760" s="28"/>
      <c r="PUO760" s="28"/>
      <c r="PUP760" s="28"/>
      <c r="PUQ760" s="28"/>
      <c r="PUR760" s="28"/>
      <c r="PUS760" s="28"/>
      <c r="PUT760" s="28"/>
      <c r="PUU760" s="28"/>
      <c r="PUV760" s="28"/>
      <c r="PUW760" s="28"/>
      <c r="PUX760" s="28"/>
      <c r="PUY760" s="28"/>
      <c r="PUZ760" s="28"/>
      <c r="PVA760" s="28"/>
      <c r="PVB760" s="28"/>
      <c r="PVC760" s="28"/>
      <c r="PVD760" s="28"/>
      <c r="PVE760" s="28"/>
      <c r="PVF760" s="28"/>
      <c r="PVG760" s="28"/>
      <c r="PVH760" s="28"/>
      <c r="PVI760" s="28"/>
      <c r="PVJ760" s="28"/>
      <c r="PVK760" s="28"/>
      <c r="PVL760" s="28"/>
      <c r="PVM760" s="28"/>
      <c r="PVN760" s="28"/>
      <c r="PVO760" s="28"/>
      <c r="PVP760" s="28"/>
      <c r="PVQ760" s="28"/>
      <c r="PVR760" s="28"/>
      <c r="PVS760" s="28"/>
      <c r="PVT760" s="28"/>
      <c r="PVU760" s="28"/>
      <c r="PVV760" s="28"/>
      <c r="PVW760" s="28"/>
      <c r="PVX760" s="28"/>
      <c r="PVY760" s="28"/>
      <c r="PVZ760" s="28"/>
      <c r="PWA760" s="28"/>
      <c r="PWB760" s="28"/>
      <c r="PWC760" s="28"/>
      <c r="PWD760" s="28"/>
      <c r="PWE760" s="28"/>
      <c r="PWF760" s="28"/>
      <c r="PWG760" s="28"/>
      <c r="PWH760" s="28"/>
      <c r="PWI760" s="28"/>
      <c r="PWJ760" s="28"/>
      <c r="PWK760" s="28"/>
      <c r="PWL760" s="28"/>
      <c r="PWM760" s="28"/>
      <c r="PWN760" s="28"/>
      <c r="PWO760" s="28"/>
      <c r="PWP760" s="28"/>
      <c r="PWQ760" s="28"/>
      <c r="PWR760" s="28"/>
      <c r="PWS760" s="28"/>
      <c r="PWT760" s="28"/>
      <c r="PWU760" s="28"/>
      <c r="PWV760" s="28"/>
      <c r="PWW760" s="28"/>
      <c r="PWX760" s="28"/>
      <c r="PWY760" s="28"/>
      <c r="PWZ760" s="28"/>
      <c r="PXA760" s="28"/>
      <c r="PXB760" s="28"/>
      <c r="PXC760" s="28"/>
      <c r="PXD760" s="28"/>
      <c r="PXE760" s="28"/>
      <c r="PXF760" s="28"/>
      <c r="PXG760" s="28"/>
      <c r="PXH760" s="28"/>
      <c r="PXI760" s="28"/>
      <c r="PXJ760" s="28"/>
      <c r="PXK760" s="28"/>
      <c r="PXL760" s="28"/>
      <c r="PXM760" s="28"/>
      <c r="PXN760" s="28"/>
      <c r="PXO760" s="28"/>
      <c r="PXP760" s="28"/>
      <c r="PXQ760" s="28"/>
      <c r="PXR760" s="28"/>
      <c r="PXS760" s="28"/>
      <c r="PXT760" s="28"/>
      <c r="PXU760" s="28"/>
      <c r="PXV760" s="28"/>
      <c r="PXW760" s="28"/>
      <c r="PXX760" s="28"/>
      <c r="PXY760" s="28"/>
      <c r="PXZ760" s="28"/>
      <c r="PYA760" s="28"/>
      <c r="PYB760" s="28"/>
      <c r="PYC760" s="28"/>
      <c r="PYD760" s="28"/>
      <c r="PYE760" s="28"/>
      <c r="PYF760" s="28"/>
      <c r="PYG760" s="28"/>
      <c r="PYH760" s="28"/>
      <c r="PYI760" s="28"/>
      <c r="PYJ760" s="28"/>
      <c r="PYK760" s="28"/>
      <c r="PYL760" s="28"/>
      <c r="PYM760" s="28"/>
      <c r="PYN760" s="28"/>
      <c r="PYO760" s="28"/>
      <c r="PYP760" s="28"/>
      <c r="PYQ760" s="28"/>
      <c r="PYR760" s="28"/>
      <c r="PYS760" s="28"/>
      <c r="PYT760" s="28"/>
      <c r="PYU760" s="28"/>
      <c r="PYV760" s="28"/>
      <c r="PYW760" s="28"/>
      <c r="PYX760" s="28"/>
      <c r="PYY760" s="28"/>
      <c r="PYZ760" s="28"/>
      <c r="PZA760" s="28"/>
      <c r="PZB760" s="28"/>
      <c r="PZC760" s="28"/>
      <c r="PZD760" s="28"/>
      <c r="PZE760" s="28"/>
      <c r="PZF760" s="28"/>
      <c r="PZG760" s="28"/>
      <c r="PZH760" s="28"/>
      <c r="PZI760" s="28"/>
      <c r="PZJ760" s="28"/>
      <c r="PZK760" s="28"/>
      <c r="PZL760" s="28"/>
      <c r="PZM760" s="28"/>
      <c r="PZN760" s="28"/>
      <c r="PZO760" s="28"/>
      <c r="PZP760" s="28"/>
      <c r="PZQ760" s="28"/>
      <c r="PZR760" s="28"/>
      <c r="PZS760" s="28"/>
      <c r="PZT760" s="28"/>
      <c r="PZU760" s="28"/>
      <c r="PZV760" s="28"/>
      <c r="PZW760" s="28"/>
      <c r="PZX760" s="28"/>
      <c r="PZY760" s="28"/>
      <c r="PZZ760" s="28"/>
      <c r="QAA760" s="28"/>
      <c r="QAB760" s="28"/>
      <c r="QAC760" s="28"/>
      <c r="QAD760" s="28"/>
      <c r="QAE760" s="28"/>
      <c r="QAF760" s="28"/>
      <c r="QAG760" s="28"/>
      <c r="QAH760" s="28"/>
      <c r="QAI760" s="28"/>
      <c r="QAJ760" s="28"/>
      <c r="QAK760" s="28"/>
      <c r="QAL760" s="28"/>
      <c r="QAM760" s="28"/>
      <c r="QAN760" s="28"/>
      <c r="QAO760" s="28"/>
      <c r="QAP760" s="28"/>
      <c r="QAQ760" s="28"/>
      <c r="QAR760" s="28"/>
      <c r="QAS760" s="28"/>
      <c r="QAT760" s="28"/>
      <c r="QAU760" s="28"/>
      <c r="QAV760" s="28"/>
      <c r="QAW760" s="28"/>
      <c r="QAX760" s="28"/>
      <c r="QAY760" s="28"/>
      <c r="QAZ760" s="28"/>
      <c r="QBA760" s="28"/>
      <c r="QBB760" s="28"/>
      <c r="QBC760" s="28"/>
      <c r="QBD760" s="28"/>
      <c r="QBE760" s="28"/>
      <c r="QBF760" s="28"/>
      <c r="QBG760" s="28"/>
      <c r="QBH760" s="28"/>
      <c r="QBI760" s="28"/>
      <c r="QBJ760" s="28"/>
      <c r="QBK760" s="28"/>
      <c r="QBL760" s="28"/>
      <c r="QBM760" s="28"/>
      <c r="QBN760" s="28"/>
      <c r="QBO760" s="28"/>
      <c r="QBP760" s="28"/>
      <c r="QBQ760" s="28"/>
      <c r="QBR760" s="28"/>
      <c r="QBS760" s="28"/>
      <c r="QBT760" s="28"/>
      <c r="QBU760" s="28"/>
      <c r="QBV760" s="28"/>
      <c r="QBW760" s="28"/>
      <c r="QBX760" s="28"/>
      <c r="QBY760" s="28"/>
      <c r="QBZ760" s="28"/>
      <c r="QCA760" s="28"/>
      <c r="QCB760" s="28"/>
      <c r="QCC760" s="28"/>
      <c r="QCD760" s="28"/>
      <c r="QCE760" s="28"/>
      <c r="QCF760" s="28"/>
      <c r="QCG760" s="28"/>
      <c r="QCH760" s="28"/>
      <c r="QCI760" s="28"/>
      <c r="QCJ760" s="28"/>
      <c r="QCK760" s="28"/>
      <c r="QCL760" s="28"/>
      <c r="QCM760" s="28"/>
      <c r="QCN760" s="28"/>
      <c r="QCO760" s="28"/>
      <c r="QCP760" s="28"/>
      <c r="QCQ760" s="28"/>
      <c r="QCR760" s="28"/>
      <c r="QCS760" s="28"/>
      <c r="QCT760" s="28"/>
      <c r="QCU760" s="28"/>
      <c r="QCV760" s="28"/>
      <c r="QCW760" s="28"/>
      <c r="QCX760" s="28"/>
      <c r="QCY760" s="28"/>
      <c r="QCZ760" s="28"/>
      <c r="QDA760" s="28"/>
      <c r="QDB760" s="28"/>
      <c r="QDC760" s="28"/>
      <c r="QDD760" s="28"/>
      <c r="QDE760" s="28"/>
      <c r="QDF760" s="28"/>
      <c r="QDG760" s="28"/>
      <c r="QDH760" s="28"/>
      <c r="QDI760" s="28"/>
      <c r="QDJ760" s="28"/>
      <c r="QDK760" s="28"/>
      <c r="QDL760" s="28"/>
      <c r="QDM760" s="28"/>
      <c r="QDN760" s="28"/>
      <c r="QDO760" s="28"/>
      <c r="QDP760" s="28"/>
      <c r="QDQ760" s="28"/>
      <c r="QDR760" s="28"/>
      <c r="QDS760" s="28"/>
      <c r="QDT760" s="28"/>
      <c r="QDU760" s="28"/>
      <c r="QDV760" s="28"/>
      <c r="QDW760" s="28"/>
      <c r="QDX760" s="28"/>
      <c r="QDY760" s="28"/>
      <c r="QDZ760" s="28"/>
      <c r="QEA760" s="28"/>
      <c r="QEB760" s="28"/>
      <c r="QEC760" s="28"/>
      <c r="QED760" s="28"/>
      <c r="QEE760" s="28"/>
      <c r="QEF760" s="28"/>
      <c r="QEG760" s="28"/>
      <c r="QEH760" s="28"/>
      <c r="QEI760" s="28"/>
      <c r="QEJ760" s="28"/>
      <c r="QEK760" s="28"/>
      <c r="QEL760" s="28"/>
      <c r="QEM760" s="28"/>
      <c r="QEN760" s="28"/>
      <c r="QEO760" s="28"/>
      <c r="QEP760" s="28"/>
      <c r="QEQ760" s="28"/>
      <c r="QER760" s="28"/>
      <c r="QES760" s="28"/>
      <c r="QET760" s="28"/>
      <c r="QEU760" s="28"/>
      <c r="QEV760" s="28"/>
      <c r="QEW760" s="28"/>
      <c r="QEX760" s="28"/>
      <c r="QEY760" s="28"/>
      <c r="QEZ760" s="28"/>
      <c r="QFA760" s="28"/>
      <c r="QFB760" s="28"/>
      <c r="QFC760" s="28"/>
      <c r="QFD760" s="28"/>
      <c r="QFE760" s="28"/>
      <c r="QFF760" s="28"/>
      <c r="QFG760" s="28"/>
      <c r="QFH760" s="28"/>
      <c r="QFI760" s="28"/>
      <c r="QFJ760" s="28"/>
      <c r="QFK760" s="28"/>
      <c r="QFL760" s="28"/>
      <c r="QFM760" s="28"/>
      <c r="QFN760" s="28"/>
      <c r="QFO760" s="28"/>
      <c r="QFP760" s="28"/>
      <c r="QFQ760" s="28"/>
      <c r="QFR760" s="28"/>
      <c r="QFS760" s="28"/>
      <c r="QFT760" s="28"/>
      <c r="QFU760" s="28"/>
      <c r="QFV760" s="28"/>
      <c r="QFW760" s="28"/>
      <c r="QFX760" s="28"/>
      <c r="QFY760" s="28"/>
      <c r="QFZ760" s="28"/>
      <c r="QGA760" s="28"/>
      <c r="QGB760" s="28"/>
      <c r="QGC760" s="28"/>
      <c r="QGD760" s="28"/>
      <c r="QGE760" s="28"/>
      <c r="QGF760" s="28"/>
      <c r="QGG760" s="28"/>
      <c r="QGH760" s="28"/>
      <c r="QGI760" s="28"/>
      <c r="QGJ760" s="28"/>
      <c r="QGK760" s="28"/>
      <c r="QGL760" s="28"/>
      <c r="QGM760" s="28"/>
      <c r="QGN760" s="28"/>
      <c r="QGO760" s="28"/>
      <c r="QGP760" s="28"/>
      <c r="QGQ760" s="28"/>
      <c r="QGR760" s="28"/>
      <c r="QGS760" s="28"/>
      <c r="QGT760" s="28"/>
      <c r="QGU760" s="28"/>
      <c r="QGV760" s="28"/>
      <c r="QGW760" s="28"/>
      <c r="QGX760" s="28"/>
      <c r="QGY760" s="28"/>
      <c r="QGZ760" s="28"/>
      <c r="QHA760" s="28"/>
      <c r="QHB760" s="28"/>
      <c r="QHC760" s="28"/>
      <c r="QHD760" s="28"/>
      <c r="QHE760" s="28"/>
      <c r="QHF760" s="28"/>
      <c r="QHG760" s="28"/>
      <c r="QHH760" s="28"/>
      <c r="QHI760" s="28"/>
      <c r="QHJ760" s="28"/>
      <c r="QHK760" s="28"/>
      <c r="QHL760" s="28"/>
      <c r="QHM760" s="28"/>
      <c r="QHN760" s="28"/>
      <c r="QHO760" s="28"/>
      <c r="QHP760" s="28"/>
      <c r="QHQ760" s="28"/>
      <c r="QHR760" s="28"/>
      <c r="QHS760" s="28"/>
      <c r="QHT760" s="28"/>
      <c r="QHU760" s="28"/>
      <c r="QHV760" s="28"/>
      <c r="QHW760" s="28"/>
      <c r="QHX760" s="28"/>
      <c r="QHY760" s="28"/>
      <c r="QHZ760" s="28"/>
      <c r="QIA760" s="28"/>
      <c r="QIB760" s="28"/>
      <c r="QIC760" s="28"/>
      <c r="QID760" s="28"/>
      <c r="QIE760" s="28"/>
      <c r="QIF760" s="28"/>
      <c r="QIG760" s="28"/>
      <c r="QIH760" s="28"/>
      <c r="QII760" s="28"/>
      <c r="QIJ760" s="28"/>
      <c r="QIK760" s="28"/>
      <c r="QIL760" s="28"/>
      <c r="QIM760" s="28"/>
      <c r="QIN760" s="28"/>
      <c r="QIO760" s="28"/>
      <c r="QIP760" s="28"/>
      <c r="QIQ760" s="28"/>
      <c r="QIR760" s="28"/>
      <c r="QIS760" s="28"/>
      <c r="QIT760" s="28"/>
      <c r="QIU760" s="28"/>
      <c r="QIV760" s="28"/>
      <c r="QIW760" s="28"/>
      <c r="QIX760" s="28"/>
      <c r="QIY760" s="28"/>
      <c r="QIZ760" s="28"/>
      <c r="QJA760" s="28"/>
      <c r="QJB760" s="28"/>
      <c r="QJC760" s="28"/>
      <c r="QJD760" s="28"/>
      <c r="QJE760" s="28"/>
      <c r="QJF760" s="28"/>
      <c r="QJG760" s="28"/>
      <c r="QJH760" s="28"/>
      <c r="QJI760" s="28"/>
      <c r="QJJ760" s="28"/>
      <c r="QJK760" s="28"/>
      <c r="QJL760" s="28"/>
      <c r="QJM760" s="28"/>
      <c r="QJN760" s="28"/>
      <c r="QJO760" s="28"/>
      <c r="QJP760" s="28"/>
      <c r="QJQ760" s="28"/>
      <c r="QJR760" s="28"/>
      <c r="QJS760" s="28"/>
      <c r="QJT760" s="28"/>
      <c r="QJU760" s="28"/>
      <c r="QJV760" s="28"/>
      <c r="QJW760" s="28"/>
      <c r="QJX760" s="28"/>
      <c r="QJY760" s="28"/>
      <c r="QJZ760" s="28"/>
      <c r="QKA760" s="28"/>
      <c r="QKB760" s="28"/>
      <c r="QKC760" s="28"/>
      <c r="QKD760" s="28"/>
      <c r="QKE760" s="28"/>
      <c r="QKF760" s="28"/>
      <c r="QKG760" s="28"/>
      <c r="QKH760" s="28"/>
      <c r="QKI760" s="28"/>
      <c r="QKJ760" s="28"/>
      <c r="QKK760" s="28"/>
      <c r="QKL760" s="28"/>
      <c r="QKM760" s="28"/>
      <c r="QKN760" s="28"/>
      <c r="QKO760" s="28"/>
      <c r="QKP760" s="28"/>
      <c r="QKQ760" s="28"/>
      <c r="QKR760" s="28"/>
      <c r="QKS760" s="28"/>
      <c r="QKT760" s="28"/>
      <c r="QKU760" s="28"/>
      <c r="QKV760" s="28"/>
      <c r="QKW760" s="28"/>
      <c r="QKX760" s="28"/>
      <c r="QKY760" s="28"/>
      <c r="QKZ760" s="28"/>
      <c r="QLA760" s="28"/>
      <c r="QLB760" s="28"/>
      <c r="QLC760" s="28"/>
      <c r="QLD760" s="28"/>
      <c r="QLE760" s="28"/>
      <c r="QLF760" s="28"/>
      <c r="QLG760" s="28"/>
      <c r="QLH760" s="28"/>
      <c r="QLI760" s="28"/>
      <c r="QLJ760" s="28"/>
      <c r="QLK760" s="28"/>
      <c r="QLL760" s="28"/>
      <c r="QLM760" s="28"/>
      <c r="QLN760" s="28"/>
      <c r="QLO760" s="28"/>
      <c r="QLP760" s="28"/>
      <c r="QLQ760" s="28"/>
      <c r="QLR760" s="28"/>
      <c r="QLS760" s="28"/>
      <c r="QLT760" s="28"/>
      <c r="QLU760" s="28"/>
      <c r="QLV760" s="28"/>
      <c r="QLW760" s="28"/>
      <c r="QLX760" s="28"/>
      <c r="QLY760" s="28"/>
      <c r="QLZ760" s="28"/>
      <c r="QMA760" s="28"/>
      <c r="QMB760" s="28"/>
      <c r="QMC760" s="28"/>
      <c r="QMD760" s="28"/>
      <c r="QME760" s="28"/>
      <c r="QMF760" s="28"/>
      <c r="QMG760" s="28"/>
      <c r="QMH760" s="28"/>
      <c r="QMI760" s="28"/>
      <c r="QMJ760" s="28"/>
      <c r="QMK760" s="28"/>
      <c r="QML760" s="28"/>
      <c r="QMM760" s="28"/>
      <c r="QMN760" s="28"/>
      <c r="QMO760" s="28"/>
      <c r="QMP760" s="28"/>
      <c r="QMQ760" s="28"/>
      <c r="QMR760" s="28"/>
      <c r="QMS760" s="28"/>
      <c r="QMT760" s="28"/>
      <c r="QMU760" s="28"/>
      <c r="QMV760" s="28"/>
      <c r="QMW760" s="28"/>
      <c r="QMX760" s="28"/>
      <c r="QMY760" s="28"/>
      <c r="QMZ760" s="28"/>
      <c r="QNA760" s="28"/>
      <c r="QNB760" s="28"/>
      <c r="QNC760" s="28"/>
      <c r="QND760" s="28"/>
      <c r="QNE760" s="28"/>
      <c r="QNF760" s="28"/>
      <c r="QNG760" s="28"/>
      <c r="QNH760" s="28"/>
      <c r="QNI760" s="28"/>
      <c r="QNJ760" s="28"/>
      <c r="QNK760" s="28"/>
      <c r="QNL760" s="28"/>
      <c r="QNM760" s="28"/>
      <c r="QNN760" s="28"/>
      <c r="QNO760" s="28"/>
      <c r="QNP760" s="28"/>
      <c r="QNQ760" s="28"/>
      <c r="QNR760" s="28"/>
      <c r="QNS760" s="28"/>
      <c r="QNT760" s="28"/>
      <c r="QNU760" s="28"/>
      <c r="QNV760" s="28"/>
      <c r="QNW760" s="28"/>
      <c r="QNX760" s="28"/>
      <c r="QNY760" s="28"/>
      <c r="QNZ760" s="28"/>
      <c r="QOA760" s="28"/>
      <c r="QOB760" s="28"/>
      <c r="QOC760" s="28"/>
      <c r="QOD760" s="28"/>
      <c r="QOE760" s="28"/>
      <c r="QOF760" s="28"/>
      <c r="QOG760" s="28"/>
      <c r="QOH760" s="28"/>
      <c r="QOI760" s="28"/>
      <c r="QOJ760" s="28"/>
      <c r="QOK760" s="28"/>
      <c r="QOL760" s="28"/>
      <c r="QOM760" s="28"/>
      <c r="QON760" s="28"/>
      <c r="QOO760" s="28"/>
      <c r="QOP760" s="28"/>
      <c r="QOQ760" s="28"/>
      <c r="QOR760" s="28"/>
      <c r="QOS760" s="28"/>
      <c r="QOT760" s="28"/>
      <c r="QOU760" s="28"/>
      <c r="QOV760" s="28"/>
      <c r="QOW760" s="28"/>
      <c r="QOX760" s="28"/>
      <c r="QOY760" s="28"/>
      <c r="QOZ760" s="28"/>
      <c r="QPA760" s="28"/>
      <c r="QPB760" s="28"/>
      <c r="QPC760" s="28"/>
      <c r="QPD760" s="28"/>
      <c r="QPE760" s="28"/>
      <c r="QPF760" s="28"/>
      <c r="QPG760" s="28"/>
      <c r="QPH760" s="28"/>
      <c r="QPI760" s="28"/>
      <c r="QPJ760" s="28"/>
      <c r="QPK760" s="28"/>
      <c r="QPL760" s="28"/>
      <c r="QPM760" s="28"/>
      <c r="QPN760" s="28"/>
      <c r="QPO760" s="28"/>
      <c r="QPP760" s="28"/>
      <c r="QPQ760" s="28"/>
      <c r="QPR760" s="28"/>
      <c r="QPS760" s="28"/>
      <c r="QPT760" s="28"/>
      <c r="QPU760" s="28"/>
      <c r="QPV760" s="28"/>
      <c r="QPW760" s="28"/>
      <c r="QPX760" s="28"/>
      <c r="QPY760" s="28"/>
      <c r="QPZ760" s="28"/>
      <c r="QQA760" s="28"/>
      <c r="QQB760" s="28"/>
      <c r="QQC760" s="28"/>
      <c r="QQD760" s="28"/>
      <c r="QQE760" s="28"/>
      <c r="QQF760" s="28"/>
      <c r="QQG760" s="28"/>
      <c r="QQH760" s="28"/>
      <c r="QQI760" s="28"/>
      <c r="QQJ760" s="28"/>
      <c r="QQK760" s="28"/>
      <c r="QQL760" s="28"/>
      <c r="QQM760" s="28"/>
      <c r="QQN760" s="28"/>
      <c r="QQO760" s="28"/>
      <c r="QQP760" s="28"/>
      <c r="QQQ760" s="28"/>
      <c r="QQR760" s="28"/>
      <c r="QQS760" s="28"/>
      <c r="QQT760" s="28"/>
      <c r="QQU760" s="28"/>
      <c r="QQV760" s="28"/>
      <c r="QQW760" s="28"/>
      <c r="QQX760" s="28"/>
      <c r="QQY760" s="28"/>
      <c r="QQZ760" s="28"/>
      <c r="QRA760" s="28"/>
      <c r="QRB760" s="28"/>
      <c r="QRC760" s="28"/>
      <c r="QRD760" s="28"/>
      <c r="QRE760" s="28"/>
      <c r="QRF760" s="28"/>
      <c r="QRG760" s="28"/>
      <c r="QRH760" s="28"/>
      <c r="QRI760" s="28"/>
      <c r="QRJ760" s="28"/>
      <c r="QRK760" s="28"/>
      <c r="QRL760" s="28"/>
      <c r="QRM760" s="28"/>
      <c r="QRN760" s="28"/>
      <c r="QRO760" s="28"/>
      <c r="QRP760" s="28"/>
      <c r="QRQ760" s="28"/>
      <c r="QRR760" s="28"/>
      <c r="QRS760" s="28"/>
      <c r="QRT760" s="28"/>
      <c r="QRU760" s="28"/>
      <c r="QRV760" s="28"/>
      <c r="QRW760" s="28"/>
      <c r="QRX760" s="28"/>
      <c r="QRY760" s="28"/>
      <c r="QRZ760" s="28"/>
      <c r="QSA760" s="28"/>
      <c r="QSB760" s="28"/>
      <c r="QSC760" s="28"/>
      <c r="QSD760" s="28"/>
      <c r="QSE760" s="28"/>
      <c r="QSF760" s="28"/>
      <c r="QSG760" s="28"/>
      <c r="QSH760" s="28"/>
      <c r="QSI760" s="28"/>
      <c r="QSJ760" s="28"/>
      <c r="QSK760" s="28"/>
      <c r="QSL760" s="28"/>
      <c r="QSM760" s="28"/>
      <c r="QSN760" s="28"/>
      <c r="QSO760" s="28"/>
      <c r="QSP760" s="28"/>
      <c r="QSQ760" s="28"/>
      <c r="QSR760" s="28"/>
      <c r="QSS760" s="28"/>
      <c r="QST760" s="28"/>
      <c r="QSU760" s="28"/>
      <c r="QSV760" s="28"/>
      <c r="QSW760" s="28"/>
      <c r="QSX760" s="28"/>
      <c r="QSY760" s="28"/>
      <c r="QSZ760" s="28"/>
      <c r="QTA760" s="28"/>
      <c r="QTB760" s="28"/>
      <c r="QTC760" s="28"/>
      <c r="QTD760" s="28"/>
      <c r="QTE760" s="28"/>
      <c r="QTF760" s="28"/>
      <c r="QTG760" s="28"/>
      <c r="QTH760" s="28"/>
      <c r="QTI760" s="28"/>
      <c r="QTJ760" s="28"/>
      <c r="QTK760" s="28"/>
      <c r="QTL760" s="28"/>
      <c r="QTM760" s="28"/>
      <c r="QTN760" s="28"/>
      <c r="QTO760" s="28"/>
      <c r="QTP760" s="28"/>
      <c r="QTQ760" s="28"/>
      <c r="QTR760" s="28"/>
      <c r="QTS760" s="28"/>
      <c r="QTT760" s="28"/>
      <c r="QTU760" s="28"/>
      <c r="QTV760" s="28"/>
      <c r="QTW760" s="28"/>
      <c r="QTX760" s="28"/>
      <c r="QTY760" s="28"/>
      <c r="QTZ760" s="28"/>
      <c r="QUA760" s="28"/>
      <c r="QUB760" s="28"/>
      <c r="QUC760" s="28"/>
      <c r="QUD760" s="28"/>
      <c r="QUE760" s="28"/>
      <c r="QUF760" s="28"/>
      <c r="QUG760" s="28"/>
      <c r="QUH760" s="28"/>
      <c r="QUI760" s="28"/>
      <c r="QUJ760" s="28"/>
      <c r="QUK760" s="28"/>
      <c r="QUL760" s="28"/>
      <c r="QUM760" s="28"/>
      <c r="QUN760" s="28"/>
      <c r="QUO760" s="28"/>
      <c r="QUP760" s="28"/>
      <c r="QUQ760" s="28"/>
      <c r="QUR760" s="28"/>
      <c r="QUS760" s="28"/>
      <c r="QUT760" s="28"/>
      <c r="QUU760" s="28"/>
      <c r="QUV760" s="28"/>
      <c r="QUW760" s="28"/>
      <c r="QUX760" s="28"/>
      <c r="QUY760" s="28"/>
      <c r="QUZ760" s="28"/>
      <c r="QVA760" s="28"/>
      <c r="QVB760" s="28"/>
      <c r="QVC760" s="28"/>
      <c r="QVD760" s="28"/>
      <c r="QVE760" s="28"/>
      <c r="QVF760" s="28"/>
      <c r="QVG760" s="28"/>
      <c r="QVH760" s="28"/>
      <c r="QVI760" s="28"/>
      <c r="QVJ760" s="28"/>
      <c r="QVK760" s="28"/>
      <c r="QVL760" s="28"/>
      <c r="QVM760" s="28"/>
      <c r="QVN760" s="28"/>
      <c r="QVO760" s="28"/>
      <c r="QVP760" s="28"/>
      <c r="QVQ760" s="28"/>
      <c r="QVR760" s="28"/>
      <c r="QVS760" s="28"/>
      <c r="QVT760" s="28"/>
      <c r="QVU760" s="28"/>
      <c r="QVV760" s="28"/>
      <c r="QVW760" s="28"/>
      <c r="QVX760" s="28"/>
      <c r="QVY760" s="28"/>
      <c r="QVZ760" s="28"/>
      <c r="QWA760" s="28"/>
      <c r="QWB760" s="28"/>
      <c r="QWC760" s="28"/>
      <c r="QWD760" s="28"/>
      <c r="QWE760" s="28"/>
      <c r="QWF760" s="28"/>
      <c r="QWG760" s="28"/>
      <c r="QWH760" s="28"/>
      <c r="QWI760" s="28"/>
      <c r="QWJ760" s="28"/>
      <c r="QWK760" s="28"/>
      <c r="QWL760" s="28"/>
      <c r="QWM760" s="28"/>
      <c r="QWN760" s="28"/>
      <c r="QWO760" s="28"/>
      <c r="QWP760" s="28"/>
      <c r="QWQ760" s="28"/>
      <c r="QWR760" s="28"/>
      <c r="QWS760" s="28"/>
      <c r="QWT760" s="28"/>
      <c r="QWU760" s="28"/>
      <c r="QWV760" s="28"/>
      <c r="QWW760" s="28"/>
      <c r="QWX760" s="28"/>
      <c r="QWY760" s="28"/>
      <c r="QWZ760" s="28"/>
      <c r="QXA760" s="28"/>
      <c r="QXB760" s="28"/>
      <c r="QXC760" s="28"/>
      <c r="QXD760" s="28"/>
      <c r="QXE760" s="28"/>
      <c r="QXF760" s="28"/>
      <c r="QXG760" s="28"/>
      <c r="QXH760" s="28"/>
      <c r="QXI760" s="28"/>
      <c r="QXJ760" s="28"/>
      <c r="QXK760" s="28"/>
      <c r="QXL760" s="28"/>
      <c r="QXM760" s="28"/>
      <c r="QXN760" s="28"/>
      <c r="QXO760" s="28"/>
      <c r="QXP760" s="28"/>
      <c r="QXQ760" s="28"/>
      <c r="QXR760" s="28"/>
      <c r="QXS760" s="28"/>
      <c r="QXT760" s="28"/>
      <c r="QXU760" s="28"/>
      <c r="QXV760" s="28"/>
      <c r="QXW760" s="28"/>
      <c r="QXX760" s="28"/>
      <c r="QXY760" s="28"/>
      <c r="QXZ760" s="28"/>
      <c r="QYA760" s="28"/>
      <c r="QYB760" s="28"/>
      <c r="QYC760" s="28"/>
      <c r="QYD760" s="28"/>
      <c r="QYE760" s="28"/>
      <c r="QYF760" s="28"/>
      <c r="QYG760" s="28"/>
      <c r="QYH760" s="28"/>
      <c r="QYI760" s="28"/>
      <c r="QYJ760" s="28"/>
      <c r="QYK760" s="28"/>
      <c r="QYL760" s="28"/>
      <c r="QYM760" s="28"/>
      <c r="QYN760" s="28"/>
      <c r="QYO760" s="28"/>
      <c r="QYP760" s="28"/>
      <c r="QYQ760" s="28"/>
      <c r="QYR760" s="28"/>
      <c r="QYS760" s="28"/>
      <c r="QYT760" s="28"/>
      <c r="QYU760" s="28"/>
      <c r="QYV760" s="28"/>
      <c r="QYW760" s="28"/>
      <c r="QYX760" s="28"/>
      <c r="QYY760" s="28"/>
      <c r="QYZ760" s="28"/>
      <c r="QZA760" s="28"/>
      <c r="QZB760" s="28"/>
      <c r="QZC760" s="28"/>
      <c r="QZD760" s="28"/>
      <c r="QZE760" s="28"/>
      <c r="QZF760" s="28"/>
      <c r="QZG760" s="28"/>
      <c r="QZH760" s="28"/>
      <c r="QZI760" s="28"/>
      <c r="QZJ760" s="28"/>
      <c r="QZK760" s="28"/>
      <c r="QZL760" s="28"/>
      <c r="QZM760" s="28"/>
      <c r="QZN760" s="28"/>
      <c r="QZO760" s="28"/>
      <c r="QZP760" s="28"/>
      <c r="QZQ760" s="28"/>
      <c r="QZR760" s="28"/>
      <c r="QZS760" s="28"/>
      <c r="QZT760" s="28"/>
      <c r="QZU760" s="28"/>
      <c r="QZV760" s="28"/>
      <c r="QZW760" s="28"/>
      <c r="QZX760" s="28"/>
      <c r="QZY760" s="28"/>
      <c r="QZZ760" s="28"/>
      <c r="RAA760" s="28"/>
      <c r="RAB760" s="28"/>
      <c r="RAC760" s="28"/>
      <c r="RAD760" s="28"/>
      <c r="RAE760" s="28"/>
      <c r="RAF760" s="28"/>
      <c r="RAG760" s="28"/>
      <c r="RAH760" s="28"/>
      <c r="RAI760" s="28"/>
      <c r="RAJ760" s="28"/>
      <c r="RAK760" s="28"/>
      <c r="RAL760" s="28"/>
      <c r="RAM760" s="28"/>
      <c r="RAN760" s="28"/>
      <c r="RAO760" s="28"/>
      <c r="RAP760" s="28"/>
      <c r="RAQ760" s="28"/>
      <c r="RAR760" s="28"/>
      <c r="RAS760" s="28"/>
      <c r="RAT760" s="28"/>
      <c r="RAU760" s="28"/>
      <c r="RAV760" s="28"/>
      <c r="RAW760" s="28"/>
      <c r="RAX760" s="28"/>
      <c r="RAY760" s="28"/>
      <c r="RAZ760" s="28"/>
      <c r="RBA760" s="28"/>
      <c r="RBB760" s="28"/>
      <c r="RBC760" s="28"/>
      <c r="RBD760" s="28"/>
      <c r="RBE760" s="28"/>
      <c r="RBF760" s="28"/>
      <c r="RBG760" s="28"/>
      <c r="RBH760" s="28"/>
      <c r="RBI760" s="28"/>
      <c r="RBJ760" s="28"/>
      <c r="RBK760" s="28"/>
      <c r="RBL760" s="28"/>
      <c r="RBM760" s="28"/>
      <c r="RBN760" s="28"/>
      <c r="RBO760" s="28"/>
      <c r="RBP760" s="28"/>
      <c r="RBQ760" s="28"/>
      <c r="RBR760" s="28"/>
      <c r="RBS760" s="28"/>
      <c r="RBT760" s="28"/>
      <c r="RBU760" s="28"/>
      <c r="RBV760" s="28"/>
      <c r="RBW760" s="28"/>
      <c r="RBX760" s="28"/>
      <c r="RBY760" s="28"/>
      <c r="RBZ760" s="28"/>
      <c r="RCA760" s="28"/>
      <c r="RCB760" s="28"/>
      <c r="RCC760" s="28"/>
      <c r="RCD760" s="28"/>
      <c r="RCE760" s="28"/>
      <c r="RCF760" s="28"/>
      <c r="RCG760" s="28"/>
      <c r="RCH760" s="28"/>
      <c r="RCI760" s="28"/>
      <c r="RCJ760" s="28"/>
      <c r="RCK760" s="28"/>
      <c r="RCL760" s="28"/>
      <c r="RCM760" s="28"/>
      <c r="RCN760" s="28"/>
      <c r="RCO760" s="28"/>
      <c r="RCP760" s="28"/>
      <c r="RCQ760" s="28"/>
      <c r="RCR760" s="28"/>
      <c r="RCS760" s="28"/>
      <c r="RCT760" s="28"/>
      <c r="RCU760" s="28"/>
      <c r="RCV760" s="28"/>
      <c r="RCW760" s="28"/>
      <c r="RCX760" s="28"/>
      <c r="RCY760" s="28"/>
      <c r="RCZ760" s="28"/>
      <c r="RDA760" s="28"/>
      <c r="RDB760" s="28"/>
      <c r="RDC760" s="28"/>
      <c r="RDD760" s="28"/>
      <c r="RDE760" s="28"/>
      <c r="RDF760" s="28"/>
      <c r="RDG760" s="28"/>
      <c r="RDH760" s="28"/>
      <c r="RDI760" s="28"/>
      <c r="RDJ760" s="28"/>
      <c r="RDK760" s="28"/>
      <c r="RDL760" s="28"/>
      <c r="RDM760" s="28"/>
      <c r="RDN760" s="28"/>
      <c r="RDO760" s="28"/>
      <c r="RDP760" s="28"/>
      <c r="RDQ760" s="28"/>
      <c r="RDR760" s="28"/>
      <c r="RDS760" s="28"/>
      <c r="RDT760" s="28"/>
      <c r="RDU760" s="28"/>
      <c r="RDV760" s="28"/>
      <c r="RDW760" s="28"/>
      <c r="RDX760" s="28"/>
      <c r="RDY760" s="28"/>
      <c r="RDZ760" s="28"/>
      <c r="REA760" s="28"/>
      <c r="REB760" s="28"/>
      <c r="REC760" s="28"/>
      <c r="RED760" s="28"/>
      <c r="REE760" s="28"/>
      <c r="REF760" s="28"/>
      <c r="REG760" s="28"/>
      <c r="REH760" s="28"/>
      <c r="REI760" s="28"/>
      <c r="REJ760" s="28"/>
      <c r="REK760" s="28"/>
      <c r="REL760" s="28"/>
      <c r="REM760" s="28"/>
      <c r="REN760" s="28"/>
      <c r="REO760" s="28"/>
      <c r="REP760" s="28"/>
      <c r="REQ760" s="28"/>
      <c r="RER760" s="28"/>
      <c r="RES760" s="28"/>
      <c r="RET760" s="28"/>
      <c r="REU760" s="28"/>
      <c r="REV760" s="28"/>
      <c r="REW760" s="28"/>
      <c r="REX760" s="28"/>
      <c r="REY760" s="28"/>
      <c r="REZ760" s="28"/>
      <c r="RFA760" s="28"/>
      <c r="RFB760" s="28"/>
      <c r="RFC760" s="28"/>
      <c r="RFD760" s="28"/>
      <c r="RFE760" s="28"/>
      <c r="RFF760" s="28"/>
      <c r="RFG760" s="28"/>
      <c r="RFH760" s="28"/>
      <c r="RFI760" s="28"/>
      <c r="RFJ760" s="28"/>
      <c r="RFK760" s="28"/>
      <c r="RFL760" s="28"/>
      <c r="RFM760" s="28"/>
      <c r="RFN760" s="28"/>
      <c r="RFO760" s="28"/>
      <c r="RFP760" s="28"/>
      <c r="RFQ760" s="28"/>
      <c r="RFR760" s="28"/>
      <c r="RFS760" s="28"/>
      <c r="RFT760" s="28"/>
      <c r="RFU760" s="28"/>
      <c r="RFV760" s="28"/>
      <c r="RFW760" s="28"/>
      <c r="RFX760" s="28"/>
      <c r="RFY760" s="28"/>
      <c r="RFZ760" s="28"/>
      <c r="RGA760" s="28"/>
      <c r="RGB760" s="28"/>
      <c r="RGC760" s="28"/>
      <c r="RGD760" s="28"/>
      <c r="RGE760" s="28"/>
      <c r="RGF760" s="28"/>
      <c r="RGG760" s="28"/>
      <c r="RGH760" s="28"/>
      <c r="RGI760" s="28"/>
      <c r="RGJ760" s="28"/>
      <c r="RGK760" s="28"/>
      <c r="RGL760" s="28"/>
      <c r="RGM760" s="28"/>
      <c r="RGN760" s="28"/>
      <c r="RGO760" s="28"/>
      <c r="RGP760" s="28"/>
      <c r="RGQ760" s="28"/>
      <c r="RGR760" s="28"/>
      <c r="RGS760" s="28"/>
      <c r="RGT760" s="28"/>
      <c r="RGU760" s="28"/>
      <c r="RGV760" s="28"/>
      <c r="RGW760" s="28"/>
      <c r="RGX760" s="28"/>
      <c r="RGY760" s="28"/>
      <c r="RGZ760" s="28"/>
      <c r="RHA760" s="28"/>
      <c r="RHB760" s="28"/>
      <c r="RHC760" s="28"/>
      <c r="RHD760" s="28"/>
      <c r="RHE760" s="28"/>
      <c r="RHF760" s="28"/>
      <c r="RHG760" s="28"/>
      <c r="RHH760" s="28"/>
      <c r="RHI760" s="28"/>
      <c r="RHJ760" s="28"/>
      <c r="RHK760" s="28"/>
      <c r="RHL760" s="28"/>
      <c r="RHM760" s="28"/>
      <c r="RHN760" s="28"/>
      <c r="RHO760" s="28"/>
      <c r="RHP760" s="28"/>
      <c r="RHQ760" s="28"/>
      <c r="RHR760" s="28"/>
      <c r="RHS760" s="28"/>
      <c r="RHT760" s="28"/>
      <c r="RHU760" s="28"/>
      <c r="RHV760" s="28"/>
      <c r="RHW760" s="28"/>
      <c r="RHX760" s="28"/>
      <c r="RHY760" s="28"/>
      <c r="RHZ760" s="28"/>
      <c r="RIA760" s="28"/>
      <c r="RIB760" s="28"/>
      <c r="RIC760" s="28"/>
      <c r="RID760" s="28"/>
      <c r="RIE760" s="28"/>
      <c r="RIF760" s="28"/>
      <c r="RIG760" s="28"/>
      <c r="RIH760" s="28"/>
      <c r="RII760" s="28"/>
      <c r="RIJ760" s="28"/>
      <c r="RIK760" s="28"/>
      <c r="RIL760" s="28"/>
      <c r="RIM760" s="28"/>
      <c r="RIN760" s="28"/>
      <c r="RIO760" s="28"/>
      <c r="RIP760" s="28"/>
      <c r="RIQ760" s="28"/>
      <c r="RIR760" s="28"/>
      <c r="RIS760" s="28"/>
      <c r="RIT760" s="28"/>
      <c r="RIU760" s="28"/>
      <c r="RIV760" s="28"/>
      <c r="RIW760" s="28"/>
      <c r="RIX760" s="28"/>
      <c r="RIY760" s="28"/>
      <c r="RIZ760" s="28"/>
      <c r="RJA760" s="28"/>
      <c r="RJB760" s="28"/>
      <c r="RJC760" s="28"/>
      <c r="RJD760" s="28"/>
      <c r="RJE760" s="28"/>
      <c r="RJF760" s="28"/>
      <c r="RJG760" s="28"/>
      <c r="RJH760" s="28"/>
      <c r="RJI760" s="28"/>
      <c r="RJJ760" s="28"/>
      <c r="RJK760" s="28"/>
      <c r="RJL760" s="28"/>
      <c r="RJM760" s="28"/>
      <c r="RJN760" s="28"/>
      <c r="RJO760" s="28"/>
      <c r="RJP760" s="28"/>
      <c r="RJQ760" s="28"/>
      <c r="RJR760" s="28"/>
      <c r="RJS760" s="28"/>
      <c r="RJT760" s="28"/>
      <c r="RJU760" s="28"/>
      <c r="RJV760" s="28"/>
      <c r="RJW760" s="28"/>
      <c r="RJX760" s="28"/>
      <c r="RJY760" s="28"/>
      <c r="RJZ760" s="28"/>
      <c r="RKA760" s="28"/>
      <c r="RKB760" s="28"/>
      <c r="RKC760" s="28"/>
      <c r="RKD760" s="28"/>
      <c r="RKE760" s="28"/>
      <c r="RKF760" s="28"/>
      <c r="RKG760" s="28"/>
      <c r="RKH760" s="28"/>
      <c r="RKI760" s="28"/>
      <c r="RKJ760" s="28"/>
      <c r="RKK760" s="28"/>
      <c r="RKL760" s="28"/>
      <c r="RKM760" s="28"/>
      <c r="RKN760" s="28"/>
      <c r="RKO760" s="28"/>
      <c r="RKP760" s="28"/>
      <c r="RKQ760" s="28"/>
      <c r="RKR760" s="28"/>
      <c r="RKS760" s="28"/>
      <c r="RKT760" s="28"/>
      <c r="RKU760" s="28"/>
      <c r="RKV760" s="28"/>
      <c r="RKW760" s="28"/>
      <c r="RKX760" s="28"/>
      <c r="RKY760" s="28"/>
      <c r="RKZ760" s="28"/>
      <c r="RLA760" s="28"/>
      <c r="RLB760" s="28"/>
      <c r="RLC760" s="28"/>
      <c r="RLD760" s="28"/>
      <c r="RLE760" s="28"/>
      <c r="RLF760" s="28"/>
      <c r="RLG760" s="28"/>
      <c r="RLH760" s="28"/>
      <c r="RLI760" s="28"/>
      <c r="RLJ760" s="28"/>
      <c r="RLK760" s="28"/>
      <c r="RLL760" s="28"/>
      <c r="RLM760" s="28"/>
      <c r="RLN760" s="28"/>
      <c r="RLO760" s="28"/>
      <c r="RLP760" s="28"/>
      <c r="RLQ760" s="28"/>
      <c r="RLR760" s="28"/>
      <c r="RLS760" s="28"/>
      <c r="RLT760" s="28"/>
      <c r="RLU760" s="28"/>
      <c r="RLV760" s="28"/>
      <c r="RLW760" s="28"/>
      <c r="RLX760" s="28"/>
      <c r="RLY760" s="28"/>
      <c r="RLZ760" s="28"/>
      <c r="RMA760" s="28"/>
      <c r="RMB760" s="28"/>
      <c r="RMC760" s="28"/>
      <c r="RMD760" s="28"/>
      <c r="RME760" s="28"/>
      <c r="RMF760" s="28"/>
      <c r="RMG760" s="28"/>
      <c r="RMH760" s="28"/>
      <c r="RMI760" s="28"/>
      <c r="RMJ760" s="28"/>
      <c r="RMK760" s="28"/>
      <c r="RML760" s="28"/>
      <c r="RMM760" s="28"/>
      <c r="RMN760" s="28"/>
      <c r="RMO760" s="28"/>
      <c r="RMP760" s="28"/>
      <c r="RMQ760" s="28"/>
      <c r="RMR760" s="28"/>
      <c r="RMS760" s="28"/>
      <c r="RMT760" s="28"/>
      <c r="RMU760" s="28"/>
      <c r="RMV760" s="28"/>
      <c r="RMW760" s="28"/>
      <c r="RMX760" s="28"/>
      <c r="RMY760" s="28"/>
      <c r="RMZ760" s="28"/>
      <c r="RNA760" s="28"/>
      <c r="RNB760" s="28"/>
      <c r="RNC760" s="28"/>
      <c r="RND760" s="28"/>
      <c r="RNE760" s="28"/>
      <c r="RNF760" s="28"/>
      <c r="RNG760" s="28"/>
      <c r="RNH760" s="28"/>
      <c r="RNI760" s="28"/>
      <c r="RNJ760" s="28"/>
      <c r="RNK760" s="28"/>
      <c r="RNL760" s="28"/>
      <c r="RNM760" s="28"/>
      <c r="RNN760" s="28"/>
      <c r="RNO760" s="28"/>
      <c r="RNP760" s="28"/>
      <c r="RNQ760" s="28"/>
      <c r="RNR760" s="28"/>
      <c r="RNS760" s="28"/>
      <c r="RNT760" s="28"/>
      <c r="RNU760" s="28"/>
      <c r="RNV760" s="28"/>
      <c r="RNW760" s="28"/>
      <c r="RNX760" s="28"/>
      <c r="RNY760" s="28"/>
      <c r="RNZ760" s="28"/>
      <c r="ROA760" s="28"/>
      <c r="ROB760" s="28"/>
      <c r="ROC760" s="28"/>
      <c r="ROD760" s="28"/>
      <c r="ROE760" s="28"/>
      <c r="ROF760" s="28"/>
      <c r="ROG760" s="28"/>
      <c r="ROH760" s="28"/>
      <c r="ROI760" s="28"/>
      <c r="ROJ760" s="28"/>
      <c r="ROK760" s="28"/>
      <c r="ROL760" s="28"/>
      <c r="ROM760" s="28"/>
      <c r="RON760" s="28"/>
      <c r="ROO760" s="28"/>
      <c r="ROP760" s="28"/>
      <c r="ROQ760" s="28"/>
      <c r="ROR760" s="28"/>
      <c r="ROS760" s="28"/>
      <c r="ROT760" s="28"/>
      <c r="ROU760" s="28"/>
      <c r="ROV760" s="28"/>
      <c r="ROW760" s="28"/>
      <c r="ROX760" s="28"/>
      <c r="ROY760" s="28"/>
      <c r="ROZ760" s="28"/>
      <c r="RPA760" s="28"/>
      <c r="RPB760" s="28"/>
      <c r="RPC760" s="28"/>
      <c r="RPD760" s="28"/>
      <c r="RPE760" s="28"/>
      <c r="RPF760" s="28"/>
      <c r="RPG760" s="28"/>
      <c r="RPH760" s="28"/>
      <c r="RPI760" s="28"/>
      <c r="RPJ760" s="28"/>
      <c r="RPK760" s="28"/>
      <c r="RPL760" s="28"/>
      <c r="RPM760" s="28"/>
      <c r="RPN760" s="28"/>
      <c r="RPO760" s="28"/>
      <c r="RPP760" s="28"/>
      <c r="RPQ760" s="28"/>
      <c r="RPR760" s="28"/>
      <c r="RPS760" s="28"/>
      <c r="RPT760" s="28"/>
      <c r="RPU760" s="28"/>
      <c r="RPV760" s="28"/>
      <c r="RPW760" s="28"/>
      <c r="RPX760" s="28"/>
      <c r="RPY760" s="28"/>
      <c r="RPZ760" s="28"/>
      <c r="RQA760" s="28"/>
      <c r="RQB760" s="28"/>
      <c r="RQC760" s="28"/>
      <c r="RQD760" s="28"/>
      <c r="RQE760" s="28"/>
      <c r="RQF760" s="28"/>
      <c r="RQG760" s="28"/>
      <c r="RQH760" s="28"/>
      <c r="RQI760" s="28"/>
      <c r="RQJ760" s="28"/>
      <c r="RQK760" s="28"/>
      <c r="RQL760" s="28"/>
      <c r="RQM760" s="28"/>
      <c r="RQN760" s="28"/>
      <c r="RQO760" s="28"/>
      <c r="RQP760" s="28"/>
      <c r="RQQ760" s="28"/>
      <c r="RQR760" s="28"/>
      <c r="RQS760" s="28"/>
      <c r="RQT760" s="28"/>
      <c r="RQU760" s="28"/>
      <c r="RQV760" s="28"/>
      <c r="RQW760" s="28"/>
      <c r="RQX760" s="28"/>
      <c r="RQY760" s="28"/>
      <c r="RQZ760" s="28"/>
      <c r="RRA760" s="28"/>
      <c r="RRB760" s="28"/>
      <c r="RRC760" s="28"/>
      <c r="RRD760" s="28"/>
      <c r="RRE760" s="28"/>
      <c r="RRF760" s="28"/>
      <c r="RRG760" s="28"/>
      <c r="RRH760" s="28"/>
      <c r="RRI760" s="28"/>
      <c r="RRJ760" s="28"/>
      <c r="RRK760" s="28"/>
      <c r="RRL760" s="28"/>
      <c r="RRM760" s="28"/>
      <c r="RRN760" s="28"/>
      <c r="RRO760" s="28"/>
      <c r="RRP760" s="28"/>
      <c r="RRQ760" s="28"/>
      <c r="RRR760" s="28"/>
      <c r="RRS760" s="28"/>
      <c r="RRT760" s="28"/>
      <c r="RRU760" s="28"/>
      <c r="RRV760" s="28"/>
      <c r="RRW760" s="28"/>
      <c r="RRX760" s="28"/>
      <c r="RRY760" s="28"/>
      <c r="RRZ760" s="28"/>
      <c r="RSA760" s="28"/>
      <c r="RSB760" s="28"/>
      <c r="RSC760" s="28"/>
      <c r="RSD760" s="28"/>
      <c r="RSE760" s="28"/>
      <c r="RSF760" s="28"/>
      <c r="RSG760" s="28"/>
      <c r="RSH760" s="28"/>
      <c r="RSI760" s="28"/>
      <c r="RSJ760" s="28"/>
      <c r="RSK760" s="28"/>
      <c r="RSL760" s="28"/>
      <c r="RSM760" s="28"/>
      <c r="RSN760" s="28"/>
      <c r="RSO760" s="28"/>
      <c r="RSP760" s="28"/>
      <c r="RSQ760" s="28"/>
      <c r="RSR760" s="28"/>
      <c r="RSS760" s="28"/>
      <c r="RST760" s="28"/>
      <c r="RSU760" s="28"/>
      <c r="RSV760" s="28"/>
      <c r="RSW760" s="28"/>
      <c r="RSX760" s="28"/>
      <c r="RSY760" s="28"/>
      <c r="RSZ760" s="28"/>
      <c r="RTA760" s="28"/>
      <c r="RTB760" s="28"/>
      <c r="RTC760" s="28"/>
      <c r="RTD760" s="28"/>
      <c r="RTE760" s="28"/>
      <c r="RTF760" s="28"/>
      <c r="RTG760" s="28"/>
      <c r="RTH760" s="28"/>
      <c r="RTI760" s="28"/>
      <c r="RTJ760" s="28"/>
      <c r="RTK760" s="28"/>
      <c r="RTL760" s="28"/>
      <c r="RTM760" s="28"/>
      <c r="RTN760" s="28"/>
      <c r="RTO760" s="28"/>
      <c r="RTP760" s="28"/>
      <c r="RTQ760" s="28"/>
      <c r="RTR760" s="28"/>
      <c r="RTS760" s="28"/>
      <c r="RTT760" s="28"/>
      <c r="RTU760" s="28"/>
      <c r="RTV760" s="28"/>
      <c r="RTW760" s="28"/>
      <c r="RTX760" s="28"/>
      <c r="RTY760" s="28"/>
      <c r="RTZ760" s="28"/>
      <c r="RUA760" s="28"/>
      <c r="RUB760" s="28"/>
      <c r="RUC760" s="28"/>
      <c r="RUD760" s="28"/>
      <c r="RUE760" s="28"/>
      <c r="RUF760" s="28"/>
      <c r="RUG760" s="28"/>
      <c r="RUH760" s="28"/>
      <c r="RUI760" s="28"/>
      <c r="RUJ760" s="28"/>
      <c r="RUK760" s="28"/>
      <c r="RUL760" s="28"/>
      <c r="RUM760" s="28"/>
      <c r="RUN760" s="28"/>
      <c r="RUO760" s="28"/>
      <c r="RUP760" s="28"/>
      <c r="RUQ760" s="28"/>
      <c r="RUR760" s="28"/>
      <c r="RUS760" s="28"/>
      <c r="RUT760" s="28"/>
      <c r="RUU760" s="28"/>
      <c r="RUV760" s="28"/>
      <c r="RUW760" s="28"/>
      <c r="RUX760" s="28"/>
      <c r="RUY760" s="28"/>
      <c r="RUZ760" s="28"/>
      <c r="RVA760" s="28"/>
      <c r="RVB760" s="28"/>
      <c r="RVC760" s="28"/>
      <c r="RVD760" s="28"/>
      <c r="RVE760" s="28"/>
      <c r="RVF760" s="28"/>
      <c r="RVG760" s="28"/>
      <c r="RVH760" s="28"/>
      <c r="RVI760" s="28"/>
      <c r="RVJ760" s="28"/>
      <c r="RVK760" s="28"/>
      <c r="RVL760" s="28"/>
      <c r="RVM760" s="28"/>
      <c r="RVN760" s="28"/>
      <c r="RVO760" s="28"/>
      <c r="RVP760" s="28"/>
      <c r="RVQ760" s="28"/>
      <c r="RVR760" s="28"/>
      <c r="RVS760" s="28"/>
      <c r="RVT760" s="28"/>
      <c r="RVU760" s="28"/>
      <c r="RVV760" s="28"/>
      <c r="RVW760" s="28"/>
      <c r="RVX760" s="28"/>
      <c r="RVY760" s="28"/>
      <c r="RVZ760" s="28"/>
      <c r="RWA760" s="28"/>
      <c r="RWB760" s="28"/>
      <c r="RWC760" s="28"/>
      <c r="RWD760" s="28"/>
      <c r="RWE760" s="28"/>
      <c r="RWF760" s="28"/>
      <c r="RWG760" s="28"/>
      <c r="RWH760" s="28"/>
      <c r="RWI760" s="28"/>
      <c r="RWJ760" s="28"/>
      <c r="RWK760" s="28"/>
      <c r="RWL760" s="28"/>
      <c r="RWM760" s="28"/>
      <c r="RWN760" s="28"/>
      <c r="RWO760" s="28"/>
      <c r="RWP760" s="28"/>
      <c r="RWQ760" s="28"/>
      <c r="RWR760" s="28"/>
      <c r="RWS760" s="28"/>
      <c r="RWT760" s="28"/>
      <c r="RWU760" s="28"/>
      <c r="RWV760" s="28"/>
      <c r="RWW760" s="28"/>
      <c r="RWX760" s="28"/>
      <c r="RWY760" s="28"/>
      <c r="RWZ760" s="28"/>
      <c r="RXA760" s="28"/>
      <c r="RXB760" s="28"/>
      <c r="RXC760" s="28"/>
      <c r="RXD760" s="28"/>
      <c r="RXE760" s="28"/>
      <c r="RXF760" s="28"/>
      <c r="RXG760" s="28"/>
      <c r="RXH760" s="28"/>
      <c r="RXI760" s="28"/>
      <c r="RXJ760" s="28"/>
      <c r="RXK760" s="28"/>
      <c r="RXL760" s="28"/>
      <c r="RXM760" s="28"/>
      <c r="RXN760" s="28"/>
      <c r="RXO760" s="28"/>
      <c r="RXP760" s="28"/>
      <c r="RXQ760" s="28"/>
      <c r="RXR760" s="28"/>
      <c r="RXS760" s="28"/>
      <c r="RXT760" s="28"/>
      <c r="RXU760" s="28"/>
      <c r="RXV760" s="28"/>
      <c r="RXW760" s="28"/>
      <c r="RXX760" s="28"/>
      <c r="RXY760" s="28"/>
      <c r="RXZ760" s="28"/>
      <c r="RYA760" s="28"/>
      <c r="RYB760" s="28"/>
      <c r="RYC760" s="28"/>
      <c r="RYD760" s="28"/>
      <c r="RYE760" s="28"/>
      <c r="RYF760" s="28"/>
      <c r="RYG760" s="28"/>
      <c r="RYH760" s="28"/>
      <c r="RYI760" s="28"/>
      <c r="RYJ760" s="28"/>
      <c r="RYK760" s="28"/>
      <c r="RYL760" s="28"/>
      <c r="RYM760" s="28"/>
      <c r="RYN760" s="28"/>
      <c r="RYO760" s="28"/>
      <c r="RYP760" s="28"/>
      <c r="RYQ760" s="28"/>
      <c r="RYR760" s="28"/>
      <c r="RYS760" s="28"/>
      <c r="RYT760" s="28"/>
      <c r="RYU760" s="28"/>
      <c r="RYV760" s="28"/>
      <c r="RYW760" s="28"/>
      <c r="RYX760" s="28"/>
      <c r="RYY760" s="28"/>
      <c r="RYZ760" s="28"/>
      <c r="RZA760" s="28"/>
      <c r="RZB760" s="28"/>
      <c r="RZC760" s="28"/>
      <c r="RZD760" s="28"/>
      <c r="RZE760" s="28"/>
      <c r="RZF760" s="28"/>
      <c r="RZG760" s="28"/>
      <c r="RZH760" s="28"/>
      <c r="RZI760" s="28"/>
      <c r="RZJ760" s="28"/>
      <c r="RZK760" s="28"/>
      <c r="RZL760" s="28"/>
      <c r="RZM760" s="28"/>
      <c r="RZN760" s="28"/>
      <c r="RZO760" s="28"/>
      <c r="RZP760" s="28"/>
      <c r="RZQ760" s="28"/>
      <c r="RZR760" s="28"/>
      <c r="RZS760" s="28"/>
      <c r="RZT760" s="28"/>
      <c r="RZU760" s="28"/>
      <c r="RZV760" s="28"/>
      <c r="RZW760" s="28"/>
      <c r="RZX760" s="28"/>
      <c r="RZY760" s="28"/>
      <c r="RZZ760" s="28"/>
      <c r="SAA760" s="28"/>
      <c r="SAB760" s="28"/>
      <c r="SAC760" s="28"/>
      <c r="SAD760" s="28"/>
      <c r="SAE760" s="28"/>
      <c r="SAF760" s="28"/>
      <c r="SAG760" s="28"/>
      <c r="SAH760" s="28"/>
      <c r="SAI760" s="28"/>
      <c r="SAJ760" s="28"/>
      <c r="SAK760" s="28"/>
      <c r="SAL760" s="28"/>
      <c r="SAM760" s="28"/>
      <c r="SAN760" s="28"/>
      <c r="SAO760" s="28"/>
      <c r="SAP760" s="28"/>
      <c r="SAQ760" s="28"/>
      <c r="SAR760" s="28"/>
      <c r="SAS760" s="28"/>
      <c r="SAT760" s="28"/>
      <c r="SAU760" s="28"/>
      <c r="SAV760" s="28"/>
      <c r="SAW760" s="28"/>
      <c r="SAX760" s="28"/>
      <c r="SAY760" s="28"/>
      <c r="SAZ760" s="28"/>
      <c r="SBA760" s="28"/>
      <c r="SBB760" s="28"/>
      <c r="SBC760" s="28"/>
      <c r="SBD760" s="28"/>
      <c r="SBE760" s="28"/>
      <c r="SBF760" s="28"/>
      <c r="SBG760" s="28"/>
      <c r="SBH760" s="28"/>
      <c r="SBI760" s="28"/>
      <c r="SBJ760" s="28"/>
      <c r="SBK760" s="28"/>
      <c r="SBL760" s="28"/>
      <c r="SBM760" s="28"/>
      <c r="SBN760" s="28"/>
      <c r="SBO760" s="28"/>
      <c r="SBP760" s="28"/>
      <c r="SBQ760" s="28"/>
      <c r="SBR760" s="28"/>
      <c r="SBS760" s="28"/>
      <c r="SBT760" s="28"/>
      <c r="SBU760" s="28"/>
      <c r="SBV760" s="28"/>
      <c r="SBW760" s="28"/>
      <c r="SBX760" s="28"/>
      <c r="SBY760" s="28"/>
      <c r="SBZ760" s="28"/>
      <c r="SCA760" s="28"/>
      <c r="SCB760" s="28"/>
      <c r="SCC760" s="28"/>
      <c r="SCD760" s="28"/>
      <c r="SCE760" s="28"/>
      <c r="SCF760" s="28"/>
      <c r="SCG760" s="28"/>
      <c r="SCH760" s="28"/>
      <c r="SCI760" s="28"/>
      <c r="SCJ760" s="28"/>
      <c r="SCK760" s="28"/>
      <c r="SCL760" s="28"/>
      <c r="SCM760" s="28"/>
      <c r="SCN760" s="28"/>
      <c r="SCO760" s="28"/>
      <c r="SCP760" s="28"/>
      <c r="SCQ760" s="28"/>
      <c r="SCR760" s="28"/>
      <c r="SCS760" s="28"/>
      <c r="SCT760" s="28"/>
      <c r="SCU760" s="28"/>
      <c r="SCV760" s="28"/>
      <c r="SCW760" s="28"/>
      <c r="SCX760" s="28"/>
      <c r="SCY760" s="28"/>
      <c r="SCZ760" s="28"/>
      <c r="SDA760" s="28"/>
      <c r="SDB760" s="28"/>
      <c r="SDC760" s="28"/>
      <c r="SDD760" s="28"/>
      <c r="SDE760" s="28"/>
      <c r="SDF760" s="28"/>
      <c r="SDG760" s="28"/>
      <c r="SDH760" s="28"/>
      <c r="SDI760" s="28"/>
      <c r="SDJ760" s="28"/>
      <c r="SDK760" s="28"/>
      <c r="SDL760" s="28"/>
      <c r="SDM760" s="28"/>
      <c r="SDN760" s="28"/>
      <c r="SDO760" s="28"/>
      <c r="SDP760" s="28"/>
      <c r="SDQ760" s="28"/>
      <c r="SDR760" s="28"/>
      <c r="SDS760" s="28"/>
      <c r="SDT760" s="28"/>
      <c r="SDU760" s="28"/>
      <c r="SDV760" s="28"/>
      <c r="SDW760" s="28"/>
      <c r="SDX760" s="28"/>
      <c r="SDY760" s="28"/>
      <c r="SDZ760" s="28"/>
      <c r="SEA760" s="28"/>
      <c r="SEB760" s="28"/>
      <c r="SEC760" s="28"/>
      <c r="SED760" s="28"/>
      <c r="SEE760" s="28"/>
      <c r="SEF760" s="28"/>
      <c r="SEG760" s="28"/>
      <c r="SEH760" s="28"/>
      <c r="SEI760" s="28"/>
      <c r="SEJ760" s="28"/>
      <c r="SEK760" s="28"/>
      <c r="SEL760" s="28"/>
      <c r="SEM760" s="28"/>
      <c r="SEN760" s="28"/>
      <c r="SEO760" s="28"/>
      <c r="SEP760" s="28"/>
      <c r="SEQ760" s="28"/>
      <c r="SER760" s="28"/>
      <c r="SES760" s="28"/>
      <c r="SET760" s="28"/>
      <c r="SEU760" s="28"/>
      <c r="SEV760" s="28"/>
      <c r="SEW760" s="28"/>
      <c r="SEX760" s="28"/>
      <c r="SEY760" s="28"/>
      <c r="SEZ760" s="28"/>
      <c r="SFA760" s="28"/>
      <c r="SFB760" s="28"/>
      <c r="SFC760" s="28"/>
      <c r="SFD760" s="28"/>
      <c r="SFE760" s="28"/>
      <c r="SFF760" s="28"/>
      <c r="SFG760" s="28"/>
      <c r="SFH760" s="28"/>
      <c r="SFI760" s="28"/>
      <c r="SFJ760" s="28"/>
      <c r="SFK760" s="28"/>
      <c r="SFL760" s="28"/>
      <c r="SFM760" s="28"/>
      <c r="SFN760" s="28"/>
      <c r="SFO760" s="28"/>
      <c r="SFP760" s="28"/>
      <c r="SFQ760" s="28"/>
      <c r="SFR760" s="28"/>
      <c r="SFS760" s="28"/>
      <c r="SFT760" s="28"/>
      <c r="SFU760" s="28"/>
      <c r="SFV760" s="28"/>
      <c r="SFW760" s="28"/>
      <c r="SFX760" s="28"/>
      <c r="SFY760" s="28"/>
      <c r="SFZ760" s="28"/>
      <c r="SGA760" s="28"/>
      <c r="SGB760" s="28"/>
      <c r="SGC760" s="28"/>
      <c r="SGD760" s="28"/>
      <c r="SGE760" s="28"/>
      <c r="SGF760" s="28"/>
      <c r="SGG760" s="28"/>
      <c r="SGH760" s="28"/>
      <c r="SGI760" s="28"/>
      <c r="SGJ760" s="28"/>
      <c r="SGK760" s="28"/>
      <c r="SGL760" s="28"/>
      <c r="SGM760" s="28"/>
      <c r="SGN760" s="28"/>
      <c r="SGO760" s="28"/>
      <c r="SGP760" s="28"/>
      <c r="SGQ760" s="28"/>
      <c r="SGR760" s="28"/>
      <c r="SGS760" s="28"/>
      <c r="SGT760" s="28"/>
      <c r="SGU760" s="28"/>
      <c r="SGV760" s="28"/>
      <c r="SGW760" s="28"/>
      <c r="SGX760" s="28"/>
      <c r="SGY760" s="28"/>
      <c r="SGZ760" s="28"/>
      <c r="SHA760" s="28"/>
      <c r="SHB760" s="28"/>
      <c r="SHC760" s="28"/>
      <c r="SHD760" s="28"/>
      <c r="SHE760" s="28"/>
      <c r="SHF760" s="28"/>
      <c r="SHG760" s="28"/>
      <c r="SHH760" s="28"/>
      <c r="SHI760" s="28"/>
      <c r="SHJ760" s="28"/>
      <c r="SHK760" s="28"/>
      <c r="SHL760" s="28"/>
      <c r="SHM760" s="28"/>
      <c r="SHN760" s="28"/>
      <c r="SHO760" s="28"/>
      <c r="SHP760" s="28"/>
      <c r="SHQ760" s="28"/>
      <c r="SHR760" s="28"/>
      <c r="SHS760" s="28"/>
      <c r="SHT760" s="28"/>
      <c r="SHU760" s="28"/>
      <c r="SHV760" s="28"/>
      <c r="SHW760" s="28"/>
      <c r="SHX760" s="28"/>
      <c r="SHY760" s="28"/>
      <c r="SHZ760" s="28"/>
      <c r="SIA760" s="28"/>
      <c r="SIB760" s="28"/>
      <c r="SIC760" s="28"/>
      <c r="SID760" s="28"/>
      <c r="SIE760" s="28"/>
      <c r="SIF760" s="28"/>
      <c r="SIG760" s="28"/>
      <c r="SIH760" s="28"/>
      <c r="SII760" s="28"/>
      <c r="SIJ760" s="28"/>
      <c r="SIK760" s="28"/>
      <c r="SIL760" s="28"/>
      <c r="SIM760" s="28"/>
      <c r="SIN760" s="28"/>
      <c r="SIO760" s="28"/>
      <c r="SIP760" s="28"/>
      <c r="SIQ760" s="28"/>
      <c r="SIR760" s="28"/>
      <c r="SIS760" s="28"/>
      <c r="SIT760" s="28"/>
      <c r="SIU760" s="28"/>
      <c r="SIV760" s="28"/>
      <c r="SIW760" s="28"/>
      <c r="SIX760" s="28"/>
      <c r="SIY760" s="28"/>
      <c r="SIZ760" s="28"/>
      <c r="SJA760" s="28"/>
      <c r="SJB760" s="28"/>
      <c r="SJC760" s="28"/>
      <c r="SJD760" s="28"/>
      <c r="SJE760" s="28"/>
      <c r="SJF760" s="28"/>
      <c r="SJG760" s="28"/>
      <c r="SJH760" s="28"/>
      <c r="SJI760" s="28"/>
      <c r="SJJ760" s="28"/>
      <c r="SJK760" s="28"/>
      <c r="SJL760" s="28"/>
      <c r="SJM760" s="28"/>
      <c r="SJN760" s="28"/>
      <c r="SJO760" s="28"/>
      <c r="SJP760" s="28"/>
      <c r="SJQ760" s="28"/>
      <c r="SJR760" s="28"/>
      <c r="SJS760" s="28"/>
      <c r="SJT760" s="28"/>
      <c r="SJU760" s="28"/>
      <c r="SJV760" s="28"/>
      <c r="SJW760" s="28"/>
      <c r="SJX760" s="28"/>
      <c r="SJY760" s="28"/>
      <c r="SJZ760" s="28"/>
      <c r="SKA760" s="28"/>
      <c r="SKB760" s="28"/>
      <c r="SKC760" s="28"/>
      <c r="SKD760" s="28"/>
      <c r="SKE760" s="28"/>
      <c r="SKF760" s="28"/>
      <c r="SKG760" s="28"/>
      <c r="SKH760" s="28"/>
      <c r="SKI760" s="28"/>
      <c r="SKJ760" s="28"/>
      <c r="SKK760" s="28"/>
      <c r="SKL760" s="28"/>
      <c r="SKM760" s="28"/>
      <c r="SKN760" s="28"/>
      <c r="SKO760" s="28"/>
      <c r="SKP760" s="28"/>
      <c r="SKQ760" s="28"/>
      <c r="SKR760" s="28"/>
      <c r="SKS760" s="28"/>
      <c r="SKT760" s="28"/>
      <c r="SKU760" s="28"/>
      <c r="SKV760" s="28"/>
      <c r="SKW760" s="28"/>
      <c r="SKX760" s="28"/>
      <c r="SKY760" s="28"/>
      <c r="SKZ760" s="28"/>
      <c r="SLA760" s="28"/>
      <c r="SLB760" s="28"/>
      <c r="SLC760" s="28"/>
      <c r="SLD760" s="28"/>
      <c r="SLE760" s="28"/>
      <c r="SLF760" s="28"/>
      <c r="SLG760" s="28"/>
      <c r="SLH760" s="28"/>
      <c r="SLI760" s="28"/>
      <c r="SLJ760" s="28"/>
      <c r="SLK760" s="28"/>
      <c r="SLL760" s="28"/>
      <c r="SLM760" s="28"/>
      <c r="SLN760" s="28"/>
      <c r="SLO760" s="28"/>
      <c r="SLP760" s="28"/>
      <c r="SLQ760" s="28"/>
      <c r="SLR760" s="28"/>
      <c r="SLS760" s="28"/>
      <c r="SLT760" s="28"/>
      <c r="SLU760" s="28"/>
      <c r="SLV760" s="28"/>
      <c r="SLW760" s="28"/>
      <c r="SLX760" s="28"/>
      <c r="SLY760" s="28"/>
      <c r="SLZ760" s="28"/>
      <c r="SMA760" s="28"/>
      <c r="SMB760" s="28"/>
      <c r="SMC760" s="28"/>
      <c r="SMD760" s="28"/>
      <c r="SME760" s="28"/>
      <c r="SMF760" s="28"/>
      <c r="SMG760" s="28"/>
      <c r="SMH760" s="28"/>
      <c r="SMI760" s="28"/>
      <c r="SMJ760" s="28"/>
      <c r="SMK760" s="28"/>
      <c r="SML760" s="28"/>
      <c r="SMM760" s="28"/>
      <c r="SMN760" s="28"/>
      <c r="SMO760" s="28"/>
      <c r="SMP760" s="28"/>
      <c r="SMQ760" s="28"/>
      <c r="SMR760" s="28"/>
      <c r="SMS760" s="28"/>
      <c r="SMT760" s="28"/>
      <c r="SMU760" s="28"/>
      <c r="SMV760" s="28"/>
      <c r="SMW760" s="28"/>
      <c r="SMX760" s="28"/>
      <c r="SMY760" s="28"/>
      <c r="SMZ760" s="28"/>
      <c r="SNA760" s="28"/>
      <c r="SNB760" s="28"/>
      <c r="SNC760" s="28"/>
      <c r="SND760" s="28"/>
      <c r="SNE760" s="28"/>
      <c r="SNF760" s="28"/>
      <c r="SNG760" s="28"/>
      <c r="SNH760" s="28"/>
      <c r="SNI760" s="28"/>
      <c r="SNJ760" s="28"/>
      <c r="SNK760" s="28"/>
      <c r="SNL760" s="28"/>
      <c r="SNM760" s="28"/>
      <c r="SNN760" s="28"/>
      <c r="SNO760" s="28"/>
      <c r="SNP760" s="28"/>
      <c r="SNQ760" s="28"/>
      <c r="SNR760" s="28"/>
      <c r="SNS760" s="28"/>
      <c r="SNT760" s="28"/>
      <c r="SNU760" s="28"/>
      <c r="SNV760" s="28"/>
      <c r="SNW760" s="28"/>
      <c r="SNX760" s="28"/>
      <c r="SNY760" s="28"/>
      <c r="SNZ760" s="28"/>
      <c r="SOA760" s="28"/>
      <c r="SOB760" s="28"/>
      <c r="SOC760" s="28"/>
      <c r="SOD760" s="28"/>
      <c r="SOE760" s="28"/>
      <c r="SOF760" s="28"/>
      <c r="SOG760" s="28"/>
      <c r="SOH760" s="28"/>
      <c r="SOI760" s="28"/>
      <c r="SOJ760" s="28"/>
      <c r="SOK760" s="28"/>
      <c r="SOL760" s="28"/>
      <c r="SOM760" s="28"/>
      <c r="SON760" s="28"/>
      <c r="SOO760" s="28"/>
      <c r="SOP760" s="28"/>
      <c r="SOQ760" s="28"/>
      <c r="SOR760" s="28"/>
      <c r="SOS760" s="28"/>
      <c r="SOT760" s="28"/>
      <c r="SOU760" s="28"/>
      <c r="SOV760" s="28"/>
      <c r="SOW760" s="28"/>
      <c r="SOX760" s="28"/>
      <c r="SOY760" s="28"/>
      <c r="SOZ760" s="28"/>
      <c r="SPA760" s="28"/>
      <c r="SPB760" s="28"/>
      <c r="SPC760" s="28"/>
      <c r="SPD760" s="28"/>
      <c r="SPE760" s="28"/>
      <c r="SPF760" s="28"/>
      <c r="SPG760" s="28"/>
      <c r="SPH760" s="28"/>
      <c r="SPI760" s="28"/>
      <c r="SPJ760" s="28"/>
      <c r="SPK760" s="28"/>
      <c r="SPL760" s="28"/>
      <c r="SPM760" s="28"/>
      <c r="SPN760" s="28"/>
      <c r="SPO760" s="28"/>
      <c r="SPP760" s="28"/>
      <c r="SPQ760" s="28"/>
      <c r="SPR760" s="28"/>
      <c r="SPS760" s="28"/>
      <c r="SPT760" s="28"/>
      <c r="SPU760" s="28"/>
      <c r="SPV760" s="28"/>
      <c r="SPW760" s="28"/>
      <c r="SPX760" s="28"/>
      <c r="SPY760" s="28"/>
      <c r="SPZ760" s="28"/>
      <c r="SQA760" s="28"/>
      <c r="SQB760" s="28"/>
      <c r="SQC760" s="28"/>
      <c r="SQD760" s="28"/>
      <c r="SQE760" s="28"/>
      <c r="SQF760" s="28"/>
      <c r="SQG760" s="28"/>
      <c r="SQH760" s="28"/>
      <c r="SQI760" s="28"/>
      <c r="SQJ760" s="28"/>
      <c r="SQK760" s="28"/>
      <c r="SQL760" s="28"/>
      <c r="SQM760" s="28"/>
      <c r="SQN760" s="28"/>
      <c r="SQO760" s="28"/>
      <c r="SQP760" s="28"/>
      <c r="SQQ760" s="28"/>
      <c r="SQR760" s="28"/>
      <c r="SQS760" s="28"/>
      <c r="SQT760" s="28"/>
      <c r="SQU760" s="28"/>
      <c r="SQV760" s="28"/>
      <c r="SQW760" s="28"/>
      <c r="SQX760" s="28"/>
      <c r="SQY760" s="28"/>
      <c r="SQZ760" s="28"/>
      <c r="SRA760" s="28"/>
      <c r="SRB760" s="28"/>
      <c r="SRC760" s="28"/>
      <c r="SRD760" s="28"/>
      <c r="SRE760" s="28"/>
      <c r="SRF760" s="28"/>
      <c r="SRG760" s="28"/>
      <c r="SRH760" s="28"/>
      <c r="SRI760" s="28"/>
      <c r="SRJ760" s="28"/>
      <c r="SRK760" s="28"/>
      <c r="SRL760" s="28"/>
      <c r="SRM760" s="28"/>
      <c r="SRN760" s="28"/>
      <c r="SRO760" s="28"/>
      <c r="SRP760" s="28"/>
      <c r="SRQ760" s="28"/>
      <c r="SRR760" s="28"/>
      <c r="SRS760" s="28"/>
      <c r="SRT760" s="28"/>
      <c r="SRU760" s="28"/>
      <c r="SRV760" s="28"/>
      <c r="SRW760" s="28"/>
      <c r="SRX760" s="28"/>
      <c r="SRY760" s="28"/>
      <c r="SRZ760" s="28"/>
      <c r="SSA760" s="28"/>
      <c r="SSB760" s="28"/>
      <c r="SSC760" s="28"/>
      <c r="SSD760" s="28"/>
      <c r="SSE760" s="28"/>
      <c r="SSF760" s="28"/>
      <c r="SSG760" s="28"/>
      <c r="SSH760" s="28"/>
      <c r="SSI760" s="28"/>
      <c r="SSJ760" s="28"/>
      <c r="SSK760" s="28"/>
      <c r="SSL760" s="28"/>
      <c r="SSM760" s="28"/>
      <c r="SSN760" s="28"/>
      <c r="SSO760" s="28"/>
      <c r="SSP760" s="28"/>
      <c r="SSQ760" s="28"/>
      <c r="SSR760" s="28"/>
      <c r="SSS760" s="28"/>
      <c r="SST760" s="28"/>
      <c r="SSU760" s="28"/>
      <c r="SSV760" s="28"/>
      <c r="SSW760" s="28"/>
      <c r="SSX760" s="28"/>
      <c r="SSY760" s="28"/>
      <c r="SSZ760" s="28"/>
      <c r="STA760" s="28"/>
      <c r="STB760" s="28"/>
      <c r="STC760" s="28"/>
      <c r="STD760" s="28"/>
      <c r="STE760" s="28"/>
      <c r="STF760" s="28"/>
      <c r="STG760" s="28"/>
      <c r="STH760" s="28"/>
      <c r="STI760" s="28"/>
      <c r="STJ760" s="28"/>
      <c r="STK760" s="28"/>
      <c r="STL760" s="28"/>
      <c r="STM760" s="28"/>
      <c r="STN760" s="28"/>
      <c r="STO760" s="28"/>
      <c r="STP760" s="28"/>
      <c r="STQ760" s="28"/>
      <c r="STR760" s="28"/>
      <c r="STS760" s="28"/>
      <c r="STT760" s="28"/>
      <c r="STU760" s="28"/>
      <c r="STV760" s="28"/>
      <c r="STW760" s="28"/>
      <c r="STX760" s="28"/>
      <c r="STY760" s="28"/>
      <c r="STZ760" s="28"/>
      <c r="SUA760" s="28"/>
      <c r="SUB760" s="28"/>
      <c r="SUC760" s="28"/>
      <c r="SUD760" s="28"/>
      <c r="SUE760" s="28"/>
      <c r="SUF760" s="28"/>
      <c r="SUG760" s="28"/>
      <c r="SUH760" s="28"/>
      <c r="SUI760" s="28"/>
      <c r="SUJ760" s="28"/>
      <c r="SUK760" s="28"/>
      <c r="SUL760" s="28"/>
      <c r="SUM760" s="28"/>
      <c r="SUN760" s="28"/>
      <c r="SUO760" s="28"/>
      <c r="SUP760" s="28"/>
      <c r="SUQ760" s="28"/>
      <c r="SUR760" s="28"/>
      <c r="SUS760" s="28"/>
      <c r="SUT760" s="28"/>
      <c r="SUU760" s="28"/>
      <c r="SUV760" s="28"/>
      <c r="SUW760" s="28"/>
      <c r="SUX760" s="28"/>
      <c r="SUY760" s="28"/>
      <c r="SUZ760" s="28"/>
      <c r="SVA760" s="28"/>
      <c r="SVB760" s="28"/>
      <c r="SVC760" s="28"/>
      <c r="SVD760" s="28"/>
      <c r="SVE760" s="28"/>
      <c r="SVF760" s="28"/>
      <c r="SVG760" s="28"/>
      <c r="SVH760" s="28"/>
      <c r="SVI760" s="28"/>
      <c r="SVJ760" s="28"/>
      <c r="SVK760" s="28"/>
      <c r="SVL760" s="28"/>
      <c r="SVM760" s="28"/>
      <c r="SVN760" s="28"/>
      <c r="SVO760" s="28"/>
      <c r="SVP760" s="28"/>
      <c r="SVQ760" s="28"/>
      <c r="SVR760" s="28"/>
      <c r="SVS760" s="28"/>
      <c r="SVT760" s="28"/>
      <c r="SVU760" s="28"/>
      <c r="SVV760" s="28"/>
      <c r="SVW760" s="28"/>
      <c r="SVX760" s="28"/>
      <c r="SVY760" s="28"/>
      <c r="SVZ760" s="28"/>
      <c r="SWA760" s="28"/>
      <c r="SWB760" s="28"/>
      <c r="SWC760" s="28"/>
      <c r="SWD760" s="28"/>
      <c r="SWE760" s="28"/>
      <c r="SWF760" s="28"/>
      <c r="SWG760" s="28"/>
      <c r="SWH760" s="28"/>
      <c r="SWI760" s="28"/>
      <c r="SWJ760" s="28"/>
      <c r="SWK760" s="28"/>
      <c r="SWL760" s="28"/>
      <c r="SWM760" s="28"/>
      <c r="SWN760" s="28"/>
      <c r="SWO760" s="28"/>
      <c r="SWP760" s="28"/>
      <c r="SWQ760" s="28"/>
      <c r="SWR760" s="28"/>
      <c r="SWS760" s="28"/>
      <c r="SWT760" s="28"/>
      <c r="SWU760" s="28"/>
      <c r="SWV760" s="28"/>
      <c r="SWW760" s="28"/>
      <c r="SWX760" s="28"/>
      <c r="SWY760" s="28"/>
      <c r="SWZ760" s="28"/>
      <c r="SXA760" s="28"/>
      <c r="SXB760" s="28"/>
      <c r="SXC760" s="28"/>
      <c r="SXD760" s="28"/>
      <c r="SXE760" s="28"/>
      <c r="SXF760" s="28"/>
      <c r="SXG760" s="28"/>
      <c r="SXH760" s="28"/>
      <c r="SXI760" s="28"/>
      <c r="SXJ760" s="28"/>
      <c r="SXK760" s="28"/>
      <c r="SXL760" s="28"/>
      <c r="SXM760" s="28"/>
      <c r="SXN760" s="28"/>
      <c r="SXO760" s="28"/>
      <c r="SXP760" s="28"/>
      <c r="SXQ760" s="28"/>
      <c r="SXR760" s="28"/>
      <c r="SXS760" s="28"/>
      <c r="SXT760" s="28"/>
      <c r="SXU760" s="28"/>
      <c r="SXV760" s="28"/>
      <c r="SXW760" s="28"/>
      <c r="SXX760" s="28"/>
      <c r="SXY760" s="28"/>
      <c r="SXZ760" s="28"/>
      <c r="SYA760" s="28"/>
      <c r="SYB760" s="28"/>
      <c r="SYC760" s="28"/>
      <c r="SYD760" s="28"/>
      <c r="SYE760" s="28"/>
      <c r="SYF760" s="28"/>
      <c r="SYG760" s="28"/>
      <c r="SYH760" s="28"/>
      <c r="SYI760" s="28"/>
      <c r="SYJ760" s="28"/>
      <c r="SYK760" s="28"/>
      <c r="SYL760" s="28"/>
      <c r="SYM760" s="28"/>
      <c r="SYN760" s="28"/>
      <c r="SYO760" s="28"/>
      <c r="SYP760" s="28"/>
      <c r="SYQ760" s="28"/>
      <c r="SYR760" s="28"/>
      <c r="SYS760" s="28"/>
      <c r="SYT760" s="28"/>
      <c r="SYU760" s="28"/>
      <c r="SYV760" s="28"/>
      <c r="SYW760" s="28"/>
      <c r="SYX760" s="28"/>
      <c r="SYY760" s="28"/>
      <c r="SYZ760" s="28"/>
      <c r="SZA760" s="28"/>
      <c r="SZB760" s="28"/>
      <c r="SZC760" s="28"/>
      <c r="SZD760" s="28"/>
      <c r="SZE760" s="28"/>
      <c r="SZF760" s="28"/>
      <c r="SZG760" s="28"/>
      <c r="SZH760" s="28"/>
      <c r="SZI760" s="28"/>
      <c r="SZJ760" s="28"/>
      <c r="SZK760" s="28"/>
      <c r="SZL760" s="28"/>
      <c r="SZM760" s="28"/>
      <c r="SZN760" s="28"/>
      <c r="SZO760" s="28"/>
      <c r="SZP760" s="28"/>
      <c r="SZQ760" s="28"/>
      <c r="SZR760" s="28"/>
      <c r="SZS760" s="28"/>
      <c r="SZT760" s="28"/>
      <c r="SZU760" s="28"/>
      <c r="SZV760" s="28"/>
      <c r="SZW760" s="28"/>
      <c r="SZX760" s="28"/>
      <c r="SZY760" s="28"/>
      <c r="SZZ760" s="28"/>
      <c r="TAA760" s="28"/>
      <c r="TAB760" s="28"/>
      <c r="TAC760" s="28"/>
      <c r="TAD760" s="28"/>
      <c r="TAE760" s="28"/>
      <c r="TAF760" s="28"/>
      <c r="TAG760" s="28"/>
      <c r="TAH760" s="28"/>
      <c r="TAI760" s="28"/>
      <c r="TAJ760" s="28"/>
      <c r="TAK760" s="28"/>
      <c r="TAL760" s="28"/>
      <c r="TAM760" s="28"/>
      <c r="TAN760" s="28"/>
      <c r="TAO760" s="28"/>
      <c r="TAP760" s="28"/>
      <c r="TAQ760" s="28"/>
      <c r="TAR760" s="28"/>
      <c r="TAS760" s="28"/>
      <c r="TAT760" s="28"/>
      <c r="TAU760" s="28"/>
      <c r="TAV760" s="28"/>
      <c r="TAW760" s="28"/>
      <c r="TAX760" s="28"/>
      <c r="TAY760" s="28"/>
      <c r="TAZ760" s="28"/>
      <c r="TBA760" s="28"/>
      <c r="TBB760" s="28"/>
      <c r="TBC760" s="28"/>
      <c r="TBD760" s="28"/>
      <c r="TBE760" s="28"/>
      <c r="TBF760" s="28"/>
      <c r="TBG760" s="28"/>
      <c r="TBH760" s="28"/>
      <c r="TBI760" s="28"/>
      <c r="TBJ760" s="28"/>
      <c r="TBK760" s="28"/>
      <c r="TBL760" s="28"/>
      <c r="TBM760" s="28"/>
      <c r="TBN760" s="28"/>
      <c r="TBO760" s="28"/>
      <c r="TBP760" s="28"/>
      <c r="TBQ760" s="28"/>
      <c r="TBR760" s="28"/>
      <c r="TBS760" s="28"/>
      <c r="TBT760" s="28"/>
      <c r="TBU760" s="28"/>
      <c r="TBV760" s="28"/>
      <c r="TBW760" s="28"/>
      <c r="TBX760" s="28"/>
      <c r="TBY760" s="28"/>
      <c r="TBZ760" s="28"/>
      <c r="TCA760" s="28"/>
      <c r="TCB760" s="28"/>
      <c r="TCC760" s="28"/>
      <c r="TCD760" s="28"/>
      <c r="TCE760" s="28"/>
      <c r="TCF760" s="28"/>
      <c r="TCG760" s="28"/>
      <c r="TCH760" s="28"/>
      <c r="TCI760" s="28"/>
      <c r="TCJ760" s="28"/>
      <c r="TCK760" s="28"/>
      <c r="TCL760" s="28"/>
      <c r="TCM760" s="28"/>
      <c r="TCN760" s="28"/>
      <c r="TCO760" s="28"/>
      <c r="TCP760" s="28"/>
      <c r="TCQ760" s="28"/>
      <c r="TCR760" s="28"/>
      <c r="TCS760" s="28"/>
      <c r="TCT760" s="28"/>
      <c r="TCU760" s="28"/>
      <c r="TCV760" s="28"/>
      <c r="TCW760" s="28"/>
      <c r="TCX760" s="28"/>
      <c r="TCY760" s="28"/>
      <c r="TCZ760" s="28"/>
      <c r="TDA760" s="28"/>
      <c r="TDB760" s="28"/>
      <c r="TDC760" s="28"/>
      <c r="TDD760" s="28"/>
      <c r="TDE760" s="28"/>
      <c r="TDF760" s="28"/>
      <c r="TDG760" s="28"/>
      <c r="TDH760" s="28"/>
      <c r="TDI760" s="28"/>
      <c r="TDJ760" s="28"/>
      <c r="TDK760" s="28"/>
      <c r="TDL760" s="28"/>
      <c r="TDM760" s="28"/>
      <c r="TDN760" s="28"/>
      <c r="TDO760" s="28"/>
      <c r="TDP760" s="28"/>
      <c r="TDQ760" s="28"/>
      <c r="TDR760" s="28"/>
      <c r="TDS760" s="28"/>
      <c r="TDT760" s="28"/>
      <c r="TDU760" s="28"/>
      <c r="TDV760" s="28"/>
      <c r="TDW760" s="28"/>
      <c r="TDX760" s="28"/>
      <c r="TDY760" s="28"/>
      <c r="TDZ760" s="28"/>
      <c r="TEA760" s="28"/>
      <c r="TEB760" s="28"/>
      <c r="TEC760" s="28"/>
      <c r="TED760" s="28"/>
      <c r="TEE760" s="28"/>
      <c r="TEF760" s="28"/>
      <c r="TEG760" s="28"/>
      <c r="TEH760" s="28"/>
      <c r="TEI760" s="28"/>
      <c r="TEJ760" s="28"/>
      <c r="TEK760" s="28"/>
      <c r="TEL760" s="28"/>
      <c r="TEM760" s="28"/>
      <c r="TEN760" s="28"/>
      <c r="TEO760" s="28"/>
      <c r="TEP760" s="28"/>
      <c r="TEQ760" s="28"/>
      <c r="TER760" s="28"/>
      <c r="TES760" s="28"/>
      <c r="TET760" s="28"/>
      <c r="TEU760" s="28"/>
      <c r="TEV760" s="28"/>
      <c r="TEW760" s="28"/>
      <c r="TEX760" s="28"/>
      <c r="TEY760" s="28"/>
      <c r="TEZ760" s="28"/>
      <c r="TFA760" s="28"/>
      <c r="TFB760" s="28"/>
      <c r="TFC760" s="28"/>
      <c r="TFD760" s="28"/>
      <c r="TFE760" s="28"/>
      <c r="TFF760" s="28"/>
      <c r="TFG760" s="28"/>
      <c r="TFH760" s="28"/>
      <c r="TFI760" s="28"/>
      <c r="TFJ760" s="28"/>
      <c r="TFK760" s="28"/>
      <c r="TFL760" s="28"/>
      <c r="TFM760" s="28"/>
      <c r="TFN760" s="28"/>
      <c r="TFO760" s="28"/>
      <c r="TFP760" s="28"/>
      <c r="TFQ760" s="28"/>
      <c r="TFR760" s="28"/>
      <c r="TFS760" s="28"/>
      <c r="TFT760" s="28"/>
      <c r="TFU760" s="28"/>
      <c r="TFV760" s="28"/>
      <c r="TFW760" s="28"/>
      <c r="TFX760" s="28"/>
      <c r="TFY760" s="28"/>
      <c r="TFZ760" s="28"/>
      <c r="TGA760" s="28"/>
      <c r="TGB760" s="28"/>
      <c r="TGC760" s="28"/>
      <c r="TGD760" s="28"/>
      <c r="TGE760" s="28"/>
      <c r="TGF760" s="28"/>
      <c r="TGG760" s="28"/>
      <c r="TGH760" s="28"/>
      <c r="TGI760" s="28"/>
      <c r="TGJ760" s="28"/>
      <c r="TGK760" s="28"/>
      <c r="TGL760" s="28"/>
      <c r="TGM760" s="28"/>
      <c r="TGN760" s="28"/>
      <c r="TGO760" s="28"/>
      <c r="TGP760" s="28"/>
      <c r="TGQ760" s="28"/>
      <c r="TGR760" s="28"/>
      <c r="TGS760" s="28"/>
      <c r="TGT760" s="28"/>
      <c r="TGU760" s="28"/>
      <c r="TGV760" s="28"/>
      <c r="TGW760" s="28"/>
      <c r="TGX760" s="28"/>
      <c r="TGY760" s="28"/>
      <c r="TGZ760" s="28"/>
      <c r="THA760" s="28"/>
      <c r="THB760" s="28"/>
      <c r="THC760" s="28"/>
      <c r="THD760" s="28"/>
      <c r="THE760" s="28"/>
      <c r="THF760" s="28"/>
      <c r="THG760" s="28"/>
      <c r="THH760" s="28"/>
      <c r="THI760" s="28"/>
      <c r="THJ760" s="28"/>
      <c r="THK760" s="28"/>
      <c r="THL760" s="28"/>
      <c r="THM760" s="28"/>
      <c r="THN760" s="28"/>
      <c r="THO760" s="28"/>
      <c r="THP760" s="28"/>
      <c r="THQ760" s="28"/>
      <c r="THR760" s="28"/>
      <c r="THS760" s="28"/>
      <c r="THT760" s="28"/>
      <c r="THU760" s="28"/>
      <c r="THV760" s="28"/>
      <c r="THW760" s="28"/>
      <c r="THX760" s="28"/>
      <c r="THY760" s="28"/>
      <c r="THZ760" s="28"/>
      <c r="TIA760" s="28"/>
      <c r="TIB760" s="28"/>
      <c r="TIC760" s="28"/>
      <c r="TID760" s="28"/>
      <c r="TIE760" s="28"/>
      <c r="TIF760" s="28"/>
      <c r="TIG760" s="28"/>
      <c r="TIH760" s="28"/>
      <c r="TII760" s="28"/>
      <c r="TIJ760" s="28"/>
      <c r="TIK760" s="28"/>
      <c r="TIL760" s="28"/>
      <c r="TIM760" s="28"/>
      <c r="TIN760" s="28"/>
      <c r="TIO760" s="28"/>
      <c r="TIP760" s="28"/>
      <c r="TIQ760" s="28"/>
      <c r="TIR760" s="28"/>
      <c r="TIS760" s="28"/>
      <c r="TIT760" s="28"/>
      <c r="TIU760" s="28"/>
      <c r="TIV760" s="28"/>
      <c r="TIW760" s="28"/>
      <c r="TIX760" s="28"/>
      <c r="TIY760" s="28"/>
      <c r="TIZ760" s="28"/>
      <c r="TJA760" s="28"/>
      <c r="TJB760" s="28"/>
      <c r="TJC760" s="28"/>
      <c r="TJD760" s="28"/>
      <c r="TJE760" s="28"/>
      <c r="TJF760" s="28"/>
      <c r="TJG760" s="28"/>
      <c r="TJH760" s="28"/>
      <c r="TJI760" s="28"/>
      <c r="TJJ760" s="28"/>
      <c r="TJK760" s="28"/>
      <c r="TJL760" s="28"/>
      <c r="TJM760" s="28"/>
      <c r="TJN760" s="28"/>
      <c r="TJO760" s="28"/>
      <c r="TJP760" s="28"/>
      <c r="TJQ760" s="28"/>
      <c r="TJR760" s="28"/>
      <c r="TJS760" s="28"/>
      <c r="TJT760" s="28"/>
      <c r="TJU760" s="28"/>
      <c r="TJV760" s="28"/>
      <c r="TJW760" s="28"/>
      <c r="TJX760" s="28"/>
      <c r="TJY760" s="28"/>
      <c r="TJZ760" s="28"/>
      <c r="TKA760" s="28"/>
      <c r="TKB760" s="28"/>
      <c r="TKC760" s="28"/>
      <c r="TKD760" s="28"/>
      <c r="TKE760" s="28"/>
      <c r="TKF760" s="28"/>
      <c r="TKG760" s="28"/>
      <c r="TKH760" s="28"/>
      <c r="TKI760" s="28"/>
      <c r="TKJ760" s="28"/>
      <c r="TKK760" s="28"/>
      <c r="TKL760" s="28"/>
      <c r="TKM760" s="28"/>
      <c r="TKN760" s="28"/>
      <c r="TKO760" s="28"/>
      <c r="TKP760" s="28"/>
      <c r="TKQ760" s="28"/>
      <c r="TKR760" s="28"/>
      <c r="TKS760" s="28"/>
      <c r="TKT760" s="28"/>
      <c r="TKU760" s="28"/>
      <c r="TKV760" s="28"/>
      <c r="TKW760" s="28"/>
      <c r="TKX760" s="28"/>
      <c r="TKY760" s="28"/>
      <c r="TKZ760" s="28"/>
      <c r="TLA760" s="28"/>
      <c r="TLB760" s="28"/>
      <c r="TLC760" s="28"/>
      <c r="TLD760" s="28"/>
      <c r="TLE760" s="28"/>
      <c r="TLF760" s="28"/>
      <c r="TLG760" s="28"/>
      <c r="TLH760" s="28"/>
      <c r="TLI760" s="28"/>
      <c r="TLJ760" s="28"/>
      <c r="TLK760" s="28"/>
      <c r="TLL760" s="28"/>
      <c r="TLM760" s="28"/>
      <c r="TLN760" s="28"/>
      <c r="TLO760" s="28"/>
      <c r="TLP760" s="28"/>
      <c r="TLQ760" s="28"/>
      <c r="TLR760" s="28"/>
      <c r="TLS760" s="28"/>
      <c r="TLT760" s="28"/>
      <c r="TLU760" s="28"/>
      <c r="TLV760" s="28"/>
      <c r="TLW760" s="28"/>
      <c r="TLX760" s="28"/>
      <c r="TLY760" s="28"/>
      <c r="TLZ760" s="28"/>
      <c r="TMA760" s="28"/>
      <c r="TMB760" s="28"/>
      <c r="TMC760" s="28"/>
      <c r="TMD760" s="28"/>
      <c r="TME760" s="28"/>
      <c r="TMF760" s="28"/>
      <c r="TMG760" s="28"/>
      <c r="TMH760" s="28"/>
      <c r="TMI760" s="28"/>
      <c r="TMJ760" s="28"/>
      <c r="TMK760" s="28"/>
      <c r="TML760" s="28"/>
      <c r="TMM760" s="28"/>
      <c r="TMN760" s="28"/>
      <c r="TMO760" s="28"/>
      <c r="TMP760" s="28"/>
      <c r="TMQ760" s="28"/>
      <c r="TMR760" s="28"/>
      <c r="TMS760" s="28"/>
      <c r="TMT760" s="28"/>
      <c r="TMU760" s="28"/>
      <c r="TMV760" s="28"/>
      <c r="TMW760" s="28"/>
      <c r="TMX760" s="28"/>
      <c r="TMY760" s="28"/>
      <c r="TMZ760" s="28"/>
      <c r="TNA760" s="28"/>
      <c r="TNB760" s="28"/>
      <c r="TNC760" s="28"/>
      <c r="TND760" s="28"/>
      <c r="TNE760" s="28"/>
      <c r="TNF760" s="28"/>
      <c r="TNG760" s="28"/>
      <c r="TNH760" s="28"/>
      <c r="TNI760" s="28"/>
      <c r="TNJ760" s="28"/>
      <c r="TNK760" s="28"/>
      <c r="TNL760" s="28"/>
      <c r="TNM760" s="28"/>
      <c r="TNN760" s="28"/>
      <c r="TNO760" s="28"/>
      <c r="TNP760" s="28"/>
      <c r="TNQ760" s="28"/>
      <c r="TNR760" s="28"/>
      <c r="TNS760" s="28"/>
      <c r="TNT760" s="28"/>
      <c r="TNU760" s="28"/>
      <c r="TNV760" s="28"/>
      <c r="TNW760" s="28"/>
      <c r="TNX760" s="28"/>
      <c r="TNY760" s="28"/>
      <c r="TNZ760" s="28"/>
      <c r="TOA760" s="28"/>
      <c r="TOB760" s="28"/>
      <c r="TOC760" s="28"/>
      <c r="TOD760" s="28"/>
      <c r="TOE760" s="28"/>
      <c r="TOF760" s="28"/>
      <c r="TOG760" s="28"/>
      <c r="TOH760" s="28"/>
      <c r="TOI760" s="28"/>
      <c r="TOJ760" s="28"/>
      <c r="TOK760" s="28"/>
      <c r="TOL760" s="28"/>
      <c r="TOM760" s="28"/>
      <c r="TON760" s="28"/>
      <c r="TOO760" s="28"/>
      <c r="TOP760" s="28"/>
      <c r="TOQ760" s="28"/>
      <c r="TOR760" s="28"/>
      <c r="TOS760" s="28"/>
      <c r="TOT760" s="28"/>
      <c r="TOU760" s="28"/>
      <c r="TOV760" s="28"/>
      <c r="TOW760" s="28"/>
      <c r="TOX760" s="28"/>
      <c r="TOY760" s="28"/>
      <c r="TOZ760" s="28"/>
      <c r="TPA760" s="28"/>
      <c r="TPB760" s="28"/>
      <c r="TPC760" s="28"/>
      <c r="TPD760" s="28"/>
      <c r="TPE760" s="28"/>
      <c r="TPF760" s="28"/>
      <c r="TPG760" s="28"/>
      <c r="TPH760" s="28"/>
      <c r="TPI760" s="28"/>
      <c r="TPJ760" s="28"/>
      <c r="TPK760" s="28"/>
      <c r="TPL760" s="28"/>
      <c r="TPM760" s="28"/>
      <c r="TPN760" s="28"/>
      <c r="TPO760" s="28"/>
      <c r="TPP760" s="28"/>
      <c r="TPQ760" s="28"/>
      <c r="TPR760" s="28"/>
      <c r="TPS760" s="28"/>
      <c r="TPT760" s="28"/>
      <c r="TPU760" s="28"/>
      <c r="TPV760" s="28"/>
      <c r="TPW760" s="28"/>
      <c r="TPX760" s="28"/>
      <c r="TPY760" s="28"/>
      <c r="TPZ760" s="28"/>
      <c r="TQA760" s="28"/>
      <c r="TQB760" s="28"/>
      <c r="TQC760" s="28"/>
      <c r="TQD760" s="28"/>
      <c r="TQE760" s="28"/>
      <c r="TQF760" s="28"/>
      <c r="TQG760" s="28"/>
      <c r="TQH760" s="28"/>
      <c r="TQI760" s="28"/>
      <c r="TQJ760" s="28"/>
      <c r="TQK760" s="28"/>
      <c r="TQL760" s="28"/>
      <c r="TQM760" s="28"/>
      <c r="TQN760" s="28"/>
      <c r="TQO760" s="28"/>
      <c r="TQP760" s="28"/>
      <c r="TQQ760" s="28"/>
      <c r="TQR760" s="28"/>
      <c r="TQS760" s="28"/>
      <c r="TQT760" s="28"/>
      <c r="TQU760" s="28"/>
      <c r="TQV760" s="28"/>
      <c r="TQW760" s="28"/>
      <c r="TQX760" s="28"/>
      <c r="TQY760" s="28"/>
      <c r="TQZ760" s="28"/>
      <c r="TRA760" s="28"/>
      <c r="TRB760" s="28"/>
      <c r="TRC760" s="28"/>
      <c r="TRD760" s="28"/>
      <c r="TRE760" s="28"/>
      <c r="TRF760" s="28"/>
      <c r="TRG760" s="28"/>
      <c r="TRH760" s="28"/>
      <c r="TRI760" s="28"/>
      <c r="TRJ760" s="28"/>
      <c r="TRK760" s="28"/>
      <c r="TRL760" s="28"/>
      <c r="TRM760" s="28"/>
      <c r="TRN760" s="28"/>
      <c r="TRO760" s="28"/>
      <c r="TRP760" s="28"/>
      <c r="TRQ760" s="28"/>
      <c r="TRR760" s="28"/>
      <c r="TRS760" s="28"/>
      <c r="TRT760" s="28"/>
      <c r="TRU760" s="28"/>
      <c r="TRV760" s="28"/>
      <c r="TRW760" s="28"/>
      <c r="TRX760" s="28"/>
      <c r="TRY760" s="28"/>
      <c r="TRZ760" s="28"/>
      <c r="TSA760" s="28"/>
      <c r="TSB760" s="28"/>
      <c r="TSC760" s="28"/>
      <c r="TSD760" s="28"/>
      <c r="TSE760" s="28"/>
      <c r="TSF760" s="28"/>
      <c r="TSG760" s="28"/>
      <c r="TSH760" s="28"/>
      <c r="TSI760" s="28"/>
      <c r="TSJ760" s="28"/>
      <c r="TSK760" s="28"/>
      <c r="TSL760" s="28"/>
      <c r="TSM760" s="28"/>
      <c r="TSN760" s="28"/>
      <c r="TSO760" s="28"/>
      <c r="TSP760" s="28"/>
      <c r="TSQ760" s="28"/>
      <c r="TSR760" s="28"/>
      <c r="TSS760" s="28"/>
      <c r="TST760" s="28"/>
      <c r="TSU760" s="28"/>
      <c r="TSV760" s="28"/>
      <c r="TSW760" s="28"/>
      <c r="TSX760" s="28"/>
      <c r="TSY760" s="28"/>
      <c r="TSZ760" s="28"/>
      <c r="TTA760" s="28"/>
      <c r="TTB760" s="28"/>
      <c r="TTC760" s="28"/>
      <c r="TTD760" s="28"/>
      <c r="TTE760" s="28"/>
      <c r="TTF760" s="28"/>
      <c r="TTG760" s="28"/>
      <c r="TTH760" s="28"/>
      <c r="TTI760" s="28"/>
      <c r="TTJ760" s="28"/>
      <c r="TTK760" s="28"/>
      <c r="TTL760" s="28"/>
      <c r="TTM760" s="28"/>
      <c r="TTN760" s="28"/>
      <c r="TTO760" s="28"/>
      <c r="TTP760" s="28"/>
      <c r="TTQ760" s="28"/>
      <c r="TTR760" s="28"/>
      <c r="TTS760" s="28"/>
      <c r="TTT760" s="28"/>
      <c r="TTU760" s="28"/>
      <c r="TTV760" s="28"/>
      <c r="TTW760" s="28"/>
      <c r="TTX760" s="28"/>
      <c r="TTY760" s="28"/>
      <c r="TTZ760" s="28"/>
      <c r="TUA760" s="28"/>
      <c r="TUB760" s="28"/>
      <c r="TUC760" s="28"/>
      <c r="TUD760" s="28"/>
      <c r="TUE760" s="28"/>
      <c r="TUF760" s="28"/>
      <c r="TUG760" s="28"/>
      <c r="TUH760" s="28"/>
      <c r="TUI760" s="28"/>
      <c r="TUJ760" s="28"/>
      <c r="TUK760" s="28"/>
      <c r="TUL760" s="28"/>
      <c r="TUM760" s="28"/>
      <c r="TUN760" s="28"/>
      <c r="TUO760" s="28"/>
      <c r="TUP760" s="28"/>
      <c r="TUQ760" s="28"/>
      <c r="TUR760" s="28"/>
      <c r="TUS760" s="28"/>
      <c r="TUT760" s="28"/>
      <c r="TUU760" s="28"/>
      <c r="TUV760" s="28"/>
      <c r="TUW760" s="28"/>
      <c r="TUX760" s="28"/>
      <c r="TUY760" s="28"/>
      <c r="TUZ760" s="28"/>
      <c r="TVA760" s="28"/>
      <c r="TVB760" s="28"/>
      <c r="TVC760" s="28"/>
      <c r="TVD760" s="28"/>
      <c r="TVE760" s="28"/>
      <c r="TVF760" s="28"/>
      <c r="TVG760" s="28"/>
      <c r="TVH760" s="28"/>
      <c r="TVI760" s="28"/>
      <c r="TVJ760" s="28"/>
      <c r="TVK760" s="28"/>
      <c r="TVL760" s="28"/>
      <c r="TVM760" s="28"/>
      <c r="TVN760" s="28"/>
      <c r="TVO760" s="28"/>
      <c r="TVP760" s="28"/>
      <c r="TVQ760" s="28"/>
      <c r="TVR760" s="28"/>
      <c r="TVS760" s="28"/>
      <c r="TVT760" s="28"/>
      <c r="TVU760" s="28"/>
      <c r="TVV760" s="28"/>
      <c r="TVW760" s="28"/>
      <c r="TVX760" s="28"/>
      <c r="TVY760" s="28"/>
      <c r="TVZ760" s="28"/>
      <c r="TWA760" s="28"/>
      <c r="TWB760" s="28"/>
      <c r="TWC760" s="28"/>
      <c r="TWD760" s="28"/>
      <c r="TWE760" s="28"/>
      <c r="TWF760" s="28"/>
      <c r="TWG760" s="28"/>
      <c r="TWH760" s="28"/>
      <c r="TWI760" s="28"/>
      <c r="TWJ760" s="28"/>
      <c r="TWK760" s="28"/>
      <c r="TWL760" s="28"/>
      <c r="TWM760" s="28"/>
      <c r="TWN760" s="28"/>
      <c r="TWO760" s="28"/>
      <c r="TWP760" s="28"/>
      <c r="TWQ760" s="28"/>
      <c r="TWR760" s="28"/>
      <c r="TWS760" s="28"/>
      <c r="TWT760" s="28"/>
      <c r="TWU760" s="28"/>
      <c r="TWV760" s="28"/>
      <c r="TWW760" s="28"/>
      <c r="TWX760" s="28"/>
      <c r="TWY760" s="28"/>
      <c r="TWZ760" s="28"/>
      <c r="TXA760" s="28"/>
      <c r="TXB760" s="28"/>
      <c r="TXC760" s="28"/>
      <c r="TXD760" s="28"/>
      <c r="TXE760" s="28"/>
      <c r="TXF760" s="28"/>
      <c r="TXG760" s="28"/>
      <c r="TXH760" s="28"/>
      <c r="TXI760" s="28"/>
      <c r="TXJ760" s="28"/>
      <c r="TXK760" s="28"/>
      <c r="TXL760" s="28"/>
      <c r="TXM760" s="28"/>
      <c r="TXN760" s="28"/>
      <c r="TXO760" s="28"/>
      <c r="TXP760" s="28"/>
      <c r="TXQ760" s="28"/>
      <c r="TXR760" s="28"/>
      <c r="TXS760" s="28"/>
      <c r="TXT760" s="28"/>
      <c r="TXU760" s="28"/>
      <c r="TXV760" s="28"/>
      <c r="TXW760" s="28"/>
      <c r="TXX760" s="28"/>
      <c r="TXY760" s="28"/>
      <c r="TXZ760" s="28"/>
      <c r="TYA760" s="28"/>
      <c r="TYB760" s="28"/>
      <c r="TYC760" s="28"/>
      <c r="TYD760" s="28"/>
      <c r="TYE760" s="28"/>
      <c r="TYF760" s="28"/>
      <c r="TYG760" s="28"/>
      <c r="TYH760" s="28"/>
      <c r="TYI760" s="28"/>
      <c r="TYJ760" s="28"/>
      <c r="TYK760" s="28"/>
      <c r="TYL760" s="28"/>
      <c r="TYM760" s="28"/>
      <c r="TYN760" s="28"/>
      <c r="TYO760" s="28"/>
      <c r="TYP760" s="28"/>
      <c r="TYQ760" s="28"/>
      <c r="TYR760" s="28"/>
      <c r="TYS760" s="28"/>
      <c r="TYT760" s="28"/>
      <c r="TYU760" s="28"/>
      <c r="TYV760" s="28"/>
      <c r="TYW760" s="28"/>
      <c r="TYX760" s="28"/>
      <c r="TYY760" s="28"/>
      <c r="TYZ760" s="28"/>
      <c r="TZA760" s="28"/>
      <c r="TZB760" s="28"/>
      <c r="TZC760" s="28"/>
      <c r="TZD760" s="28"/>
      <c r="TZE760" s="28"/>
      <c r="TZF760" s="28"/>
      <c r="TZG760" s="28"/>
      <c r="TZH760" s="28"/>
      <c r="TZI760" s="28"/>
      <c r="TZJ760" s="28"/>
      <c r="TZK760" s="28"/>
      <c r="TZL760" s="28"/>
      <c r="TZM760" s="28"/>
      <c r="TZN760" s="28"/>
      <c r="TZO760" s="28"/>
      <c r="TZP760" s="28"/>
      <c r="TZQ760" s="28"/>
      <c r="TZR760" s="28"/>
      <c r="TZS760" s="28"/>
      <c r="TZT760" s="28"/>
      <c r="TZU760" s="28"/>
      <c r="TZV760" s="28"/>
      <c r="TZW760" s="28"/>
      <c r="TZX760" s="28"/>
      <c r="TZY760" s="28"/>
      <c r="TZZ760" s="28"/>
      <c r="UAA760" s="28"/>
      <c r="UAB760" s="28"/>
      <c r="UAC760" s="28"/>
      <c r="UAD760" s="28"/>
      <c r="UAE760" s="28"/>
      <c r="UAF760" s="28"/>
      <c r="UAG760" s="28"/>
      <c r="UAH760" s="28"/>
      <c r="UAI760" s="28"/>
      <c r="UAJ760" s="28"/>
      <c r="UAK760" s="28"/>
      <c r="UAL760" s="28"/>
      <c r="UAM760" s="28"/>
      <c r="UAN760" s="28"/>
      <c r="UAO760" s="28"/>
      <c r="UAP760" s="28"/>
      <c r="UAQ760" s="28"/>
      <c r="UAR760" s="28"/>
      <c r="UAS760" s="28"/>
      <c r="UAT760" s="28"/>
      <c r="UAU760" s="28"/>
      <c r="UAV760" s="28"/>
      <c r="UAW760" s="28"/>
      <c r="UAX760" s="28"/>
      <c r="UAY760" s="28"/>
      <c r="UAZ760" s="28"/>
      <c r="UBA760" s="28"/>
      <c r="UBB760" s="28"/>
      <c r="UBC760" s="28"/>
      <c r="UBD760" s="28"/>
      <c r="UBE760" s="28"/>
      <c r="UBF760" s="28"/>
      <c r="UBG760" s="28"/>
      <c r="UBH760" s="28"/>
      <c r="UBI760" s="28"/>
      <c r="UBJ760" s="28"/>
      <c r="UBK760" s="28"/>
      <c r="UBL760" s="28"/>
      <c r="UBM760" s="28"/>
      <c r="UBN760" s="28"/>
      <c r="UBO760" s="28"/>
      <c r="UBP760" s="28"/>
      <c r="UBQ760" s="28"/>
      <c r="UBR760" s="28"/>
      <c r="UBS760" s="28"/>
      <c r="UBT760" s="28"/>
      <c r="UBU760" s="28"/>
      <c r="UBV760" s="28"/>
      <c r="UBW760" s="28"/>
      <c r="UBX760" s="28"/>
      <c r="UBY760" s="28"/>
      <c r="UBZ760" s="28"/>
      <c r="UCA760" s="28"/>
      <c r="UCB760" s="28"/>
      <c r="UCC760" s="28"/>
      <c r="UCD760" s="28"/>
      <c r="UCE760" s="28"/>
      <c r="UCF760" s="28"/>
      <c r="UCG760" s="28"/>
      <c r="UCH760" s="28"/>
      <c r="UCI760" s="28"/>
      <c r="UCJ760" s="28"/>
      <c r="UCK760" s="28"/>
      <c r="UCL760" s="28"/>
      <c r="UCM760" s="28"/>
      <c r="UCN760" s="28"/>
      <c r="UCO760" s="28"/>
      <c r="UCP760" s="28"/>
      <c r="UCQ760" s="28"/>
      <c r="UCR760" s="28"/>
      <c r="UCS760" s="28"/>
      <c r="UCT760" s="28"/>
      <c r="UCU760" s="28"/>
      <c r="UCV760" s="28"/>
      <c r="UCW760" s="28"/>
      <c r="UCX760" s="28"/>
      <c r="UCY760" s="28"/>
      <c r="UCZ760" s="28"/>
      <c r="UDA760" s="28"/>
      <c r="UDB760" s="28"/>
      <c r="UDC760" s="28"/>
      <c r="UDD760" s="28"/>
      <c r="UDE760" s="28"/>
      <c r="UDF760" s="28"/>
      <c r="UDG760" s="28"/>
      <c r="UDH760" s="28"/>
      <c r="UDI760" s="28"/>
      <c r="UDJ760" s="28"/>
      <c r="UDK760" s="28"/>
      <c r="UDL760" s="28"/>
      <c r="UDM760" s="28"/>
      <c r="UDN760" s="28"/>
      <c r="UDO760" s="28"/>
      <c r="UDP760" s="28"/>
      <c r="UDQ760" s="28"/>
      <c r="UDR760" s="28"/>
      <c r="UDS760" s="28"/>
      <c r="UDT760" s="28"/>
      <c r="UDU760" s="28"/>
      <c r="UDV760" s="28"/>
      <c r="UDW760" s="28"/>
      <c r="UDX760" s="28"/>
      <c r="UDY760" s="28"/>
      <c r="UDZ760" s="28"/>
      <c r="UEA760" s="28"/>
      <c r="UEB760" s="28"/>
      <c r="UEC760" s="28"/>
      <c r="UED760" s="28"/>
      <c r="UEE760" s="28"/>
      <c r="UEF760" s="28"/>
      <c r="UEG760" s="28"/>
      <c r="UEH760" s="28"/>
      <c r="UEI760" s="28"/>
      <c r="UEJ760" s="28"/>
      <c r="UEK760" s="28"/>
      <c r="UEL760" s="28"/>
      <c r="UEM760" s="28"/>
      <c r="UEN760" s="28"/>
      <c r="UEO760" s="28"/>
      <c r="UEP760" s="28"/>
      <c r="UEQ760" s="28"/>
      <c r="UER760" s="28"/>
      <c r="UES760" s="28"/>
      <c r="UET760" s="28"/>
      <c r="UEU760" s="28"/>
      <c r="UEV760" s="28"/>
      <c r="UEW760" s="28"/>
      <c r="UEX760" s="28"/>
      <c r="UEY760" s="28"/>
      <c r="UEZ760" s="28"/>
      <c r="UFA760" s="28"/>
      <c r="UFB760" s="28"/>
      <c r="UFC760" s="28"/>
      <c r="UFD760" s="28"/>
      <c r="UFE760" s="28"/>
      <c r="UFF760" s="28"/>
      <c r="UFG760" s="28"/>
      <c r="UFH760" s="28"/>
      <c r="UFI760" s="28"/>
      <c r="UFJ760" s="28"/>
      <c r="UFK760" s="28"/>
      <c r="UFL760" s="28"/>
      <c r="UFM760" s="28"/>
      <c r="UFN760" s="28"/>
      <c r="UFO760" s="28"/>
      <c r="UFP760" s="28"/>
      <c r="UFQ760" s="28"/>
      <c r="UFR760" s="28"/>
      <c r="UFS760" s="28"/>
      <c r="UFT760" s="28"/>
      <c r="UFU760" s="28"/>
      <c r="UFV760" s="28"/>
      <c r="UFW760" s="28"/>
      <c r="UFX760" s="28"/>
      <c r="UFY760" s="28"/>
      <c r="UFZ760" s="28"/>
      <c r="UGA760" s="28"/>
      <c r="UGB760" s="28"/>
      <c r="UGC760" s="28"/>
      <c r="UGD760" s="28"/>
      <c r="UGE760" s="28"/>
      <c r="UGF760" s="28"/>
      <c r="UGG760" s="28"/>
      <c r="UGH760" s="28"/>
      <c r="UGI760" s="28"/>
      <c r="UGJ760" s="28"/>
      <c r="UGK760" s="28"/>
      <c r="UGL760" s="28"/>
      <c r="UGM760" s="28"/>
      <c r="UGN760" s="28"/>
      <c r="UGO760" s="28"/>
      <c r="UGP760" s="28"/>
      <c r="UGQ760" s="28"/>
      <c r="UGR760" s="28"/>
      <c r="UGS760" s="28"/>
      <c r="UGT760" s="28"/>
      <c r="UGU760" s="28"/>
      <c r="UGV760" s="28"/>
      <c r="UGW760" s="28"/>
      <c r="UGX760" s="28"/>
      <c r="UGY760" s="28"/>
      <c r="UGZ760" s="28"/>
      <c r="UHA760" s="28"/>
      <c r="UHB760" s="28"/>
      <c r="UHC760" s="28"/>
      <c r="UHD760" s="28"/>
      <c r="UHE760" s="28"/>
      <c r="UHF760" s="28"/>
      <c r="UHG760" s="28"/>
      <c r="UHH760" s="28"/>
      <c r="UHI760" s="28"/>
      <c r="UHJ760" s="28"/>
      <c r="UHK760" s="28"/>
      <c r="UHL760" s="28"/>
      <c r="UHM760" s="28"/>
      <c r="UHN760" s="28"/>
      <c r="UHO760" s="28"/>
      <c r="UHP760" s="28"/>
      <c r="UHQ760" s="28"/>
      <c r="UHR760" s="28"/>
      <c r="UHS760" s="28"/>
      <c r="UHT760" s="28"/>
      <c r="UHU760" s="28"/>
      <c r="UHV760" s="28"/>
      <c r="UHW760" s="28"/>
      <c r="UHX760" s="28"/>
      <c r="UHY760" s="28"/>
      <c r="UHZ760" s="28"/>
      <c r="UIA760" s="28"/>
      <c r="UIB760" s="28"/>
      <c r="UIC760" s="28"/>
      <c r="UID760" s="28"/>
      <c r="UIE760" s="28"/>
      <c r="UIF760" s="28"/>
      <c r="UIG760" s="28"/>
      <c r="UIH760" s="28"/>
      <c r="UII760" s="28"/>
      <c r="UIJ760" s="28"/>
      <c r="UIK760" s="28"/>
      <c r="UIL760" s="28"/>
      <c r="UIM760" s="28"/>
      <c r="UIN760" s="28"/>
      <c r="UIO760" s="28"/>
      <c r="UIP760" s="28"/>
      <c r="UIQ760" s="28"/>
      <c r="UIR760" s="28"/>
      <c r="UIS760" s="28"/>
      <c r="UIT760" s="28"/>
      <c r="UIU760" s="28"/>
      <c r="UIV760" s="28"/>
      <c r="UIW760" s="28"/>
      <c r="UIX760" s="28"/>
      <c r="UIY760" s="28"/>
      <c r="UIZ760" s="28"/>
      <c r="UJA760" s="28"/>
      <c r="UJB760" s="28"/>
      <c r="UJC760" s="28"/>
      <c r="UJD760" s="28"/>
      <c r="UJE760" s="28"/>
      <c r="UJF760" s="28"/>
      <c r="UJG760" s="28"/>
      <c r="UJH760" s="28"/>
      <c r="UJI760" s="28"/>
      <c r="UJJ760" s="28"/>
      <c r="UJK760" s="28"/>
      <c r="UJL760" s="28"/>
      <c r="UJM760" s="28"/>
      <c r="UJN760" s="28"/>
      <c r="UJO760" s="28"/>
      <c r="UJP760" s="28"/>
      <c r="UJQ760" s="28"/>
      <c r="UJR760" s="28"/>
      <c r="UJS760" s="28"/>
      <c r="UJT760" s="28"/>
      <c r="UJU760" s="28"/>
      <c r="UJV760" s="28"/>
      <c r="UJW760" s="28"/>
      <c r="UJX760" s="28"/>
      <c r="UJY760" s="28"/>
      <c r="UJZ760" s="28"/>
      <c r="UKA760" s="28"/>
      <c r="UKB760" s="28"/>
      <c r="UKC760" s="28"/>
      <c r="UKD760" s="28"/>
      <c r="UKE760" s="28"/>
      <c r="UKF760" s="28"/>
      <c r="UKG760" s="28"/>
      <c r="UKH760" s="28"/>
      <c r="UKI760" s="28"/>
      <c r="UKJ760" s="28"/>
      <c r="UKK760" s="28"/>
      <c r="UKL760" s="28"/>
      <c r="UKM760" s="28"/>
      <c r="UKN760" s="28"/>
      <c r="UKO760" s="28"/>
      <c r="UKP760" s="28"/>
      <c r="UKQ760" s="28"/>
      <c r="UKR760" s="28"/>
      <c r="UKS760" s="28"/>
      <c r="UKT760" s="28"/>
      <c r="UKU760" s="28"/>
      <c r="UKV760" s="28"/>
      <c r="UKW760" s="28"/>
      <c r="UKX760" s="28"/>
      <c r="UKY760" s="28"/>
      <c r="UKZ760" s="28"/>
      <c r="ULA760" s="28"/>
      <c r="ULB760" s="28"/>
      <c r="ULC760" s="28"/>
      <c r="ULD760" s="28"/>
      <c r="ULE760" s="28"/>
      <c r="ULF760" s="28"/>
      <c r="ULG760" s="28"/>
      <c r="ULH760" s="28"/>
      <c r="ULI760" s="28"/>
      <c r="ULJ760" s="28"/>
      <c r="ULK760" s="28"/>
      <c r="ULL760" s="28"/>
      <c r="ULM760" s="28"/>
      <c r="ULN760" s="28"/>
      <c r="ULO760" s="28"/>
      <c r="ULP760" s="28"/>
      <c r="ULQ760" s="28"/>
      <c r="ULR760" s="28"/>
      <c r="ULS760" s="28"/>
      <c r="ULT760" s="28"/>
      <c r="ULU760" s="28"/>
      <c r="ULV760" s="28"/>
      <c r="ULW760" s="28"/>
      <c r="ULX760" s="28"/>
      <c r="ULY760" s="28"/>
      <c r="ULZ760" s="28"/>
      <c r="UMA760" s="28"/>
      <c r="UMB760" s="28"/>
      <c r="UMC760" s="28"/>
      <c r="UMD760" s="28"/>
      <c r="UME760" s="28"/>
      <c r="UMF760" s="28"/>
      <c r="UMG760" s="28"/>
      <c r="UMH760" s="28"/>
      <c r="UMI760" s="28"/>
      <c r="UMJ760" s="28"/>
      <c r="UMK760" s="28"/>
      <c r="UML760" s="28"/>
      <c r="UMM760" s="28"/>
      <c r="UMN760" s="28"/>
      <c r="UMO760" s="28"/>
      <c r="UMP760" s="28"/>
      <c r="UMQ760" s="28"/>
      <c r="UMR760" s="28"/>
      <c r="UMS760" s="28"/>
      <c r="UMT760" s="28"/>
      <c r="UMU760" s="28"/>
      <c r="UMV760" s="28"/>
      <c r="UMW760" s="28"/>
      <c r="UMX760" s="28"/>
      <c r="UMY760" s="28"/>
      <c r="UMZ760" s="28"/>
      <c r="UNA760" s="28"/>
      <c r="UNB760" s="28"/>
      <c r="UNC760" s="28"/>
      <c r="UND760" s="28"/>
      <c r="UNE760" s="28"/>
      <c r="UNF760" s="28"/>
      <c r="UNG760" s="28"/>
      <c r="UNH760" s="28"/>
      <c r="UNI760" s="28"/>
      <c r="UNJ760" s="28"/>
      <c r="UNK760" s="28"/>
      <c r="UNL760" s="28"/>
      <c r="UNM760" s="28"/>
      <c r="UNN760" s="28"/>
      <c r="UNO760" s="28"/>
      <c r="UNP760" s="28"/>
      <c r="UNQ760" s="28"/>
      <c r="UNR760" s="28"/>
      <c r="UNS760" s="28"/>
      <c r="UNT760" s="28"/>
      <c r="UNU760" s="28"/>
      <c r="UNV760" s="28"/>
      <c r="UNW760" s="28"/>
      <c r="UNX760" s="28"/>
      <c r="UNY760" s="28"/>
      <c r="UNZ760" s="28"/>
      <c r="UOA760" s="28"/>
      <c r="UOB760" s="28"/>
      <c r="UOC760" s="28"/>
      <c r="UOD760" s="28"/>
      <c r="UOE760" s="28"/>
      <c r="UOF760" s="28"/>
      <c r="UOG760" s="28"/>
      <c r="UOH760" s="28"/>
      <c r="UOI760" s="28"/>
      <c r="UOJ760" s="28"/>
      <c r="UOK760" s="28"/>
      <c r="UOL760" s="28"/>
      <c r="UOM760" s="28"/>
      <c r="UON760" s="28"/>
      <c r="UOO760" s="28"/>
      <c r="UOP760" s="28"/>
      <c r="UOQ760" s="28"/>
      <c r="UOR760" s="28"/>
      <c r="UOS760" s="28"/>
      <c r="UOT760" s="28"/>
      <c r="UOU760" s="28"/>
      <c r="UOV760" s="28"/>
      <c r="UOW760" s="28"/>
      <c r="UOX760" s="28"/>
      <c r="UOY760" s="28"/>
      <c r="UOZ760" s="28"/>
      <c r="UPA760" s="28"/>
      <c r="UPB760" s="28"/>
      <c r="UPC760" s="28"/>
      <c r="UPD760" s="28"/>
      <c r="UPE760" s="28"/>
      <c r="UPF760" s="28"/>
      <c r="UPG760" s="28"/>
      <c r="UPH760" s="28"/>
      <c r="UPI760" s="28"/>
      <c r="UPJ760" s="28"/>
      <c r="UPK760" s="28"/>
      <c r="UPL760" s="28"/>
      <c r="UPM760" s="28"/>
      <c r="UPN760" s="28"/>
      <c r="UPO760" s="28"/>
      <c r="UPP760" s="28"/>
      <c r="UPQ760" s="28"/>
      <c r="UPR760" s="28"/>
      <c r="UPS760" s="28"/>
      <c r="UPT760" s="28"/>
      <c r="UPU760" s="28"/>
      <c r="UPV760" s="28"/>
      <c r="UPW760" s="28"/>
      <c r="UPX760" s="28"/>
      <c r="UPY760" s="28"/>
      <c r="UPZ760" s="28"/>
      <c r="UQA760" s="28"/>
      <c r="UQB760" s="28"/>
      <c r="UQC760" s="28"/>
      <c r="UQD760" s="28"/>
      <c r="UQE760" s="28"/>
      <c r="UQF760" s="28"/>
      <c r="UQG760" s="28"/>
      <c r="UQH760" s="28"/>
      <c r="UQI760" s="28"/>
      <c r="UQJ760" s="28"/>
      <c r="UQK760" s="28"/>
      <c r="UQL760" s="28"/>
      <c r="UQM760" s="28"/>
      <c r="UQN760" s="28"/>
      <c r="UQO760" s="28"/>
      <c r="UQP760" s="28"/>
      <c r="UQQ760" s="28"/>
      <c r="UQR760" s="28"/>
      <c r="UQS760" s="28"/>
      <c r="UQT760" s="28"/>
      <c r="UQU760" s="28"/>
      <c r="UQV760" s="28"/>
      <c r="UQW760" s="28"/>
      <c r="UQX760" s="28"/>
      <c r="UQY760" s="28"/>
      <c r="UQZ760" s="28"/>
      <c r="URA760" s="28"/>
      <c r="URB760" s="28"/>
      <c r="URC760" s="28"/>
      <c r="URD760" s="28"/>
      <c r="URE760" s="28"/>
      <c r="URF760" s="28"/>
      <c r="URG760" s="28"/>
      <c r="URH760" s="28"/>
      <c r="URI760" s="28"/>
      <c r="URJ760" s="28"/>
      <c r="URK760" s="28"/>
      <c r="URL760" s="28"/>
      <c r="URM760" s="28"/>
      <c r="URN760" s="28"/>
      <c r="URO760" s="28"/>
      <c r="URP760" s="28"/>
      <c r="URQ760" s="28"/>
      <c r="URR760" s="28"/>
      <c r="URS760" s="28"/>
      <c r="URT760" s="28"/>
      <c r="URU760" s="28"/>
      <c r="URV760" s="28"/>
      <c r="URW760" s="28"/>
      <c r="URX760" s="28"/>
      <c r="URY760" s="28"/>
      <c r="URZ760" s="28"/>
      <c r="USA760" s="28"/>
      <c r="USB760" s="28"/>
      <c r="USC760" s="28"/>
      <c r="USD760" s="28"/>
      <c r="USE760" s="28"/>
      <c r="USF760" s="28"/>
      <c r="USG760" s="28"/>
      <c r="USH760" s="28"/>
      <c r="USI760" s="28"/>
      <c r="USJ760" s="28"/>
      <c r="USK760" s="28"/>
      <c r="USL760" s="28"/>
      <c r="USM760" s="28"/>
      <c r="USN760" s="28"/>
      <c r="USO760" s="28"/>
      <c r="USP760" s="28"/>
      <c r="USQ760" s="28"/>
      <c r="USR760" s="28"/>
      <c r="USS760" s="28"/>
      <c r="UST760" s="28"/>
      <c r="USU760" s="28"/>
      <c r="USV760" s="28"/>
      <c r="USW760" s="28"/>
      <c r="USX760" s="28"/>
      <c r="USY760" s="28"/>
      <c r="USZ760" s="28"/>
      <c r="UTA760" s="28"/>
      <c r="UTB760" s="28"/>
      <c r="UTC760" s="28"/>
      <c r="UTD760" s="28"/>
      <c r="UTE760" s="28"/>
      <c r="UTF760" s="28"/>
      <c r="UTG760" s="28"/>
      <c r="UTH760" s="28"/>
      <c r="UTI760" s="28"/>
      <c r="UTJ760" s="28"/>
      <c r="UTK760" s="28"/>
      <c r="UTL760" s="28"/>
      <c r="UTM760" s="28"/>
      <c r="UTN760" s="28"/>
      <c r="UTO760" s="28"/>
      <c r="UTP760" s="28"/>
      <c r="UTQ760" s="28"/>
      <c r="UTR760" s="28"/>
      <c r="UTS760" s="28"/>
      <c r="UTT760" s="28"/>
      <c r="UTU760" s="28"/>
      <c r="UTV760" s="28"/>
      <c r="UTW760" s="28"/>
      <c r="UTX760" s="28"/>
      <c r="UTY760" s="28"/>
      <c r="UTZ760" s="28"/>
      <c r="UUA760" s="28"/>
      <c r="UUB760" s="28"/>
      <c r="UUC760" s="28"/>
      <c r="UUD760" s="28"/>
      <c r="UUE760" s="28"/>
      <c r="UUF760" s="28"/>
      <c r="UUG760" s="28"/>
      <c r="UUH760" s="28"/>
      <c r="UUI760" s="28"/>
      <c r="UUJ760" s="28"/>
      <c r="UUK760" s="28"/>
      <c r="UUL760" s="28"/>
      <c r="UUM760" s="28"/>
      <c r="UUN760" s="28"/>
      <c r="UUO760" s="28"/>
      <c r="UUP760" s="28"/>
      <c r="UUQ760" s="28"/>
      <c r="UUR760" s="28"/>
      <c r="UUS760" s="28"/>
      <c r="UUT760" s="28"/>
      <c r="UUU760" s="28"/>
      <c r="UUV760" s="28"/>
      <c r="UUW760" s="28"/>
      <c r="UUX760" s="28"/>
      <c r="UUY760" s="28"/>
      <c r="UUZ760" s="28"/>
      <c r="UVA760" s="28"/>
      <c r="UVB760" s="28"/>
      <c r="UVC760" s="28"/>
      <c r="UVD760" s="28"/>
      <c r="UVE760" s="28"/>
      <c r="UVF760" s="28"/>
      <c r="UVG760" s="28"/>
      <c r="UVH760" s="28"/>
      <c r="UVI760" s="28"/>
      <c r="UVJ760" s="28"/>
      <c r="UVK760" s="28"/>
      <c r="UVL760" s="28"/>
      <c r="UVM760" s="28"/>
      <c r="UVN760" s="28"/>
      <c r="UVO760" s="28"/>
      <c r="UVP760" s="28"/>
      <c r="UVQ760" s="28"/>
      <c r="UVR760" s="28"/>
      <c r="UVS760" s="28"/>
      <c r="UVT760" s="28"/>
      <c r="UVU760" s="28"/>
      <c r="UVV760" s="28"/>
      <c r="UVW760" s="28"/>
      <c r="UVX760" s="28"/>
      <c r="UVY760" s="28"/>
      <c r="UVZ760" s="28"/>
      <c r="UWA760" s="28"/>
      <c r="UWB760" s="28"/>
      <c r="UWC760" s="28"/>
      <c r="UWD760" s="28"/>
      <c r="UWE760" s="28"/>
      <c r="UWF760" s="28"/>
      <c r="UWG760" s="28"/>
      <c r="UWH760" s="28"/>
      <c r="UWI760" s="28"/>
      <c r="UWJ760" s="28"/>
      <c r="UWK760" s="28"/>
      <c r="UWL760" s="28"/>
      <c r="UWM760" s="28"/>
      <c r="UWN760" s="28"/>
      <c r="UWO760" s="28"/>
      <c r="UWP760" s="28"/>
      <c r="UWQ760" s="28"/>
      <c r="UWR760" s="28"/>
      <c r="UWS760" s="28"/>
      <c r="UWT760" s="28"/>
      <c r="UWU760" s="28"/>
      <c r="UWV760" s="28"/>
      <c r="UWW760" s="28"/>
      <c r="UWX760" s="28"/>
      <c r="UWY760" s="28"/>
      <c r="UWZ760" s="28"/>
      <c r="UXA760" s="28"/>
      <c r="UXB760" s="28"/>
      <c r="UXC760" s="28"/>
      <c r="UXD760" s="28"/>
      <c r="UXE760" s="28"/>
      <c r="UXF760" s="28"/>
      <c r="UXG760" s="28"/>
      <c r="UXH760" s="28"/>
      <c r="UXI760" s="28"/>
      <c r="UXJ760" s="28"/>
      <c r="UXK760" s="28"/>
      <c r="UXL760" s="28"/>
      <c r="UXM760" s="28"/>
      <c r="UXN760" s="28"/>
      <c r="UXO760" s="28"/>
      <c r="UXP760" s="28"/>
      <c r="UXQ760" s="28"/>
      <c r="UXR760" s="28"/>
      <c r="UXS760" s="28"/>
      <c r="UXT760" s="28"/>
      <c r="UXU760" s="28"/>
      <c r="UXV760" s="28"/>
      <c r="UXW760" s="28"/>
      <c r="UXX760" s="28"/>
      <c r="UXY760" s="28"/>
      <c r="UXZ760" s="28"/>
      <c r="UYA760" s="28"/>
      <c r="UYB760" s="28"/>
      <c r="UYC760" s="28"/>
      <c r="UYD760" s="28"/>
      <c r="UYE760" s="28"/>
      <c r="UYF760" s="28"/>
      <c r="UYG760" s="28"/>
      <c r="UYH760" s="28"/>
      <c r="UYI760" s="28"/>
      <c r="UYJ760" s="28"/>
      <c r="UYK760" s="28"/>
      <c r="UYL760" s="28"/>
      <c r="UYM760" s="28"/>
      <c r="UYN760" s="28"/>
      <c r="UYO760" s="28"/>
      <c r="UYP760" s="28"/>
      <c r="UYQ760" s="28"/>
      <c r="UYR760" s="28"/>
      <c r="UYS760" s="28"/>
      <c r="UYT760" s="28"/>
      <c r="UYU760" s="28"/>
      <c r="UYV760" s="28"/>
      <c r="UYW760" s="28"/>
      <c r="UYX760" s="28"/>
      <c r="UYY760" s="28"/>
      <c r="UYZ760" s="28"/>
      <c r="UZA760" s="28"/>
      <c r="UZB760" s="28"/>
      <c r="UZC760" s="28"/>
      <c r="UZD760" s="28"/>
      <c r="UZE760" s="28"/>
      <c r="UZF760" s="28"/>
      <c r="UZG760" s="28"/>
      <c r="UZH760" s="28"/>
      <c r="UZI760" s="28"/>
      <c r="UZJ760" s="28"/>
      <c r="UZK760" s="28"/>
      <c r="UZL760" s="28"/>
      <c r="UZM760" s="28"/>
      <c r="UZN760" s="28"/>
      <c r="UZO760" s="28"/>
      <c r="UZP760" s="28"/>
      <c r="UZQ760" s="28"/>
      <c r="UZR760" s="28"/>
      <c r="UZS760" s="28"/>
      <c r="UZT760" s="28"/>
      <c r="UZU760" s="28"/>
      <c r="UZV760" s="28"/>
      <c r="UZW760" s="28"/>
      <c r="UZX760" s="28"/>
      <c r="UZY760" s="28"/>
      <c r="UZZ760" s="28"/>
      <c r="VAA760" s="28"/>
      <c r="VAB760" s="28"/>
      <c r="VAC760" s="28"/>
      <c r="VAD760" s="28"/>
      <c r="VAE760" s="28"/>
      <c r="VAF760" s="28"/>
      <c r="VAG760" s="28"/>
      <c r="VAH760" s="28"/>
      <c r="VAI760" s="28"/>
      <c r="VAJ760" s="28"/>
      <c r="VAK760" s="28"/>
      <c r="VAL760" s="28"/>
      <c r="VAM760" s="28"/>
      <c r="VAN760" s="28"/>
      <c r="VAO760" s="28"/>
      <c r="VAP760" s="28"/>
      <c r="VAQ760" s="28"/>
      <c r="VAR760" s="28"/>
      <c r="VAS760" s="28"/>
      <c r="VAT760" s="28"/>
      <c r="VAU760" s="28"/>
      <c r="VAV760" s="28"/>
      <c r="VAW760" s="28"/>
      <c r="VAX760" s="28"/>
      <c r="VAY760" s="28"/>
      <c r="VAZ760" s="28"/>
      <c r="VBA760" s="28"/>
      <c r="VBB760" s="28"/>
      <c r="VBC760" s="28"/>
      <c r="VBD760" s="28"/>
      <c r="VBE760" s="28"/>
      <c r="VBF760" s="28"/>
      <c r="VBG760" s="28"/>
      <c r="VBH760" s="28"/>
      <c r="VBI760" s="28"/>
      <c r="VBJ760" s="28"/>
      <c r="VBK760" s="28"/>
      <c r="VBL760" s="28"/>
      <c r="VBM760" s="28"/>
      <c r="VBN760" s="28"/>
      <c r="VBO760" s="28"/>
      <c r="VBP760" s="28"/>
      <c r="VBQ760" s="28"/>
      <c r="VBR760" s="28"/>
      <c r="VBS760" s="28"/>
      <c r="VBT760" s="28"/>
      <c r="VBU760" s="28"/>
      <c r="VBV760" s="28"/>
      <c r="VBW760" s="28"/>
      <c r="VBX760" s="28"/>
      <c r="VBY760" s="28"/>
      <c r="VBZ760" s="28"/>
      <c r="VCA760" s="28"/>
      <c r="VCB760" s="28"/>
      <c r="VCC760" s="28"/>
      <c r="VCD760" s="28"/>
      <c r="VCE760" s="28"/>
      <c r="VCF760" s="28"/>
      <c r="VCG760" s="28"/>
      <c r="VCH760" s="28"/>
      <c r="VCI760" s="28"/>
      <c r="VCJ760" s="28"/>
      <c r="VCK760" s="28"/>
      <c r="VCL760" s="28"/>
      <c r="VCM760" s="28"/>
      <c r="VCN760" s="28"/>
      <c r="VCO760" s="28"/>
      <c r="VCP760" s="28"/>
      <c r="VCQ760" s="28"/>
      <c r="VCR760" s="28"/>
      <c r="VCS760" s="28"/>
      <c r="VCT760" s="28"/>
      <c r="VCU760" s="28"/>
      <c r="VCV760" s="28"/>
      <c r="VCW760" s="28"/>
      <c r="VCX760" s="28"/>
      <c r="VCY760" s="28"/>
      <c r="VCZ760" s="28"/>
      <c r="VDA760" s="28"/>
      <c r="VDB760" s="28"/>
      <c r="VDC760" s="28"/>
      <c r="VDD760" s="28"/>
      <c r="VDE760" s="28"/>
      <c r="VDF760" s="28"/>
      <c r="VDG760" s="28"/>
      <c r="VDH760" s="28"/>
      <c r="VDI760" s="28"/>
      <c r="VDJ760" s="28"/>
      <c r="VDK760" s="28"/>
      <c r="VDL760" s="28"/>
      <c r="VDM760" s="28"/>
      <c r="VDN760" s="28"/>
      <c r="VDO760" s="28"/>
      <c r="VDP760" s="28"/>
      <c r="VDQ760" s="28"/>
      <c r="VDR760" s="28"/>
      <c r="VDS760" s="28"/>
      <c r="VDT760" s="28"/>
      <c r="VDU760" s="28"/>
      <c r="VDV760" s="28"/>
      <c r="VDW760" s="28"/>
      <c r="VDX760" s="28"/>
      <c r="VDY760" s="28"/>
      <c r="VDZ760" s="28"/>
      <c r="VEA760" s="28"/>
      <c r="VEB760" s="28"/>
      <c r="VEC760" s="28"/>
      <c r="VED760" s="28"/>
      <c r="VEE760" s="28"/>
      <c r="VEF760" s="28"/>
      <c r="VEG760" s="28"/>
      <c r="VEH760" s="28"/>
      <c r="VEI760" s="28"/>
      <c r="VEJ760" s="28"/>
      <c r="VEK760" s="28"/>
      <c r="VEL760" s="28"/>
      <c r="VEM760" s="28"/>
      <c r="VEN760" s="28"/>
      <c r="VEO760" s="28"/>
      <c r="VEP760" s="28"/>
      <c r="VEQ760" s="28"/>
      <c r="VER760" s="28"/>
      <c r="VES760" s="28"/>
      <c r="VET760" s="28"/>
      <c r="VEU760" s="28"/>
      <c r="VEV760" s="28"/>
      <c r="VEW760" s="28"/>
      <c r="VEX760" s="28"/>
      <c r="VEY760" s="28"/>
      <c r="VEZ760" s="28"/>
      <c r="VFA760" s="28"/>
      <c r="VFB760" s="28"/>
      <c r="VFC760" s="28"/>
      <c r="VFD760" s="28"/>
      <c r="VFE760" s="28"/>
      <c r="VFF760" s="28"/>
      <c r="VFG760" s="28"/>
      <c r="VFH760" s="28"/>
      <c r="VFI760" s="28"/>
      <c r="VFJ760" s="28"/>
      <c r="VFK760" s="28"/>
      <c r="VFL760" s="28"/>
      <c r="VFM760" s="28"/>
      <c r="VFN760" s="28"/>
      <c r="VFO760" s="28"/>
      <c r="VFP760" s="28"/>
      <c r="VFQ760" s="28"/>
      <c r="VFR760" s="28"/>
      <c r="VFS760" s="28"/>
      <c r="VFT760" s="28"/>
      <c r="VFU760" s="28"/>
      <c r="VFV760" s="28"/>
      <c r="VFW760" s="28"/>
      <c r="VFX760" s="28"/>
      <c r="VFY760" s="28"/>
      <c r="VFZ760" s="28"/>
      <c r="VGA760" s="28"/>
      <c r="VGB760" s="28"/>
      <c r="VGC760" s="28"/>
      <c r="VGD760" s="28"/>
      <c r="VGE760" s="28"/>
      <c r="VGF760" s="28"/>
      <c r="VGG760" s="28"/>
      <c r="VGH760" s="28"/>
      <c r="VGI760" s="28"/>
      <c r="VGJ760" s="28"/>
      <c r="VGK760" s="28"/>
      <c r="VGL760" s="28"/>
      <c r="VGM760" s="28"/>
      <c r="VGN760" s="28"/>
      <c r="VGO760" s="28"/>
      <c r="VGP760" s="28"/>
      <c r="VGQ760" s="28"/>
      <c r="VGR760" s="28"/>
      <c r="VGS760" s="28"/>
      <c r="VGT760" s="28"/>
      <c r="VGU760" s="28"/>
      <c r="VGV760" s="28"/>
      <c r="VGW760" s="28"/>
      <c r="VGX760" s="28"/>
      <c r="VGY760" s="28"/>
      <c r="VGZ760" s="28"/>
      <c r="VHA760" s="28"/>
      <c r="VHB760" s="28"/>
      <c r="VHC760" s="28"/>
      <c r="VHD760" s="28"/>
      <c r="VHE760" s="28"/>
      <c r="VHF760" s="28"/>
      <c r="VHG760" s="28"/>
      <c r="VHH760" s="28"/>
      <c r="VHI760" s="28"/>
      <c r="VHJ760" s="28"/>
      <c r="VHK760" s="28"/>
      <c r="VHL760" s="28"/>
      <c r="VHM760" s="28"/>
      <c r="VHN760" s="28"/>
      <c r="VHO760" s="28"/>
      <c r="VHP760" s="28"/>
      <c r="VHQ760" s="28"/>
      <c r="VHR760" s="28"/>
      <c r="VHS760" s="28"/>
      <c r="VHT760" s="28"/>
      <c r="VHU760" s="28"/>
      <c r="VHV760" s="28"/>
      <c r="VHW760" s="28"/>
      <c r="VHX760" s="28"/>
      <c r="VHY760" s="28"/>
      <c r="VHZ760" s="28"/>
      <c r="VIA760" s="28"/>
      <c r="VIB760" s="28"/>
      <c r="VIC760" s="28"/>
      <c r="VID760" s="28"/>
      <c r="VIE760" s="28"/>
      <c r="VIF760" s="28"/>
      <c r="VIG760" s="28"/>
      <c r="VIH760" s="28"/>
      <c r="VII760" s="28"/>
      <c r="VIJ760" s="28"/>
      <c r="VIK760" s="28"/>
      <c r="VIL760" s="28"/>
      <c r="VIM760" s="28"/>
      <c r="VIN760" s="28"/>
      <c r="VIO760" s="28"/>
      <c r="VIP760" s="28"/>
      <c r="VIQ760" s="28"/>
      <c r="VIR760" s="28"/>
      <c r="VIS760" s="28"/>
      <c r="VIT760" s="28"/>
      <c r="VIU760" s="28"/>
      <c r="VIV760" s="28"/>
      <c r="VIW760" s="28"/>
      <c r="VIX760" s="28"/>
      <c r="VIY760" s="28"/>
      <c r="VIZ760" s="28"/>
      <c r="VJA760" s="28"/>
      <c r="VJB760" s="28"/>
      <c r="VJC760" s="28"/>
      <c r="VJD760" s="28"/>
      <c r="VJE760" s="28"/>
      <c r="VJF760" s="28"/>
      <c r="VJG760" s="28"/>
      <c r="VJH760" s="28"/>
      <c r="VJI760" s="28"/>
      <c r="VJJ760" s="28"/>
      <c r="VJK760" s="28"/>
      <c r="VJL760" s="28"/>
      <c r="VJM760" s="28"/>
      <c r="VJN760" s="28"/>
      <c r="VJO760" s="28"/>
      <c r="VJP760" s="28"/>
      <c r="VJQ760" s="28"/>
      <c r="VJR760" s="28"/>
      <c r="VJS760" s="28"/>
      <c r="VJT760" s="28"/>
      <c r="VJU760" s="28"/>
      <c r="VJV760" s="28"/>
      <c r="VJW760" s="28"/>
      <c r="VJX760" s="28"/>
      <c r="VJY760" s="28"/>
      <c r="VJZ760" s="28"/>
      <c r="VKA760" s="28"/>
      <c r="VKB760" s="28"/>
      <c r="VKC760" s="28"/>
      <c r="VKD760" s="28"/>
      <c r="VKE760" s="28"/>
      <c r="VKF760" s="28"/>
      <c r="VKG760" s="28"/>
      <c r="VKH760" s="28"/>
      <c r="VKI760" s="28"/>
      <c r="VKJ760" s="28"/>
      <c r="VKK760" s="28"/>
      <c r="VKL760" s="28"/>
      <c r="VKM760" s="28"/>
      <c r="VKN760" s="28"/>
      <c r="VKO760" s="28"/>
      <c r="VKP760" s="28"/>
      <c r="VKQ760" s="28"/>
      <c r="VKR760" s="28"/>
      <c r="VKS760" s="28"/>
      <c r="VKT760" s="28"/>
      <c r="VKU760" s="28"/>
      <c r="VKV760" s="28"/>
      <c r="VKW760" s="28"/>
      <c r="VKX760" s="28"/>
      <c r="VKY760" s="28"/>
      <c r="VKZ760" s="28"/>
      <c r="VLA760" s="28"/>
      <c r="VLB760" s="28"/>
      <c r="VLC760" s="28"/>
      <c r="VLD760" s="28"/>
      <c r="VLE760" s="28"/>
      <c r="VLF760" s="28"/>
      <c r="VLG760" s="28"/>
      <c r="VLH760" s="28"/>
      <c r="VLI760" s="28"/>
      <c r="VLJ760" s="28"/>
      <c r="VLK760" s="28"/>
      <c r="VLL760" s="28"/>
      <c r="VLM760" s="28"/>
      <c r="VLN760" s="28"/>
      <c r="VLO760" s="28"/>
      <c r="VLP760" s="28"/>
      <c r="VLQ760" s="28"/>
      <c r="VLR760" s="28"/>
      <c r="VLS760" s="28"/>
      <c r="VLT760" s="28"/>
      <c r="VLU760" s="28"/>
      <c r="VLV760" s="28"/>
      <c r="VLW760" s="28"/>
      <c r="VLX760" s="28"/>
      <c r="VLY760" s="28"/>
      <c r="VLZ760" s="28"/>
      <c r="VMA760" s="28"/>
      <c r="VMB760" s="28"/>
      <c r="VMC760" s="28"/>
      <c r="VMD760" s="28"/>
      <c r="VME760" s="28"/>
      <c r="VMF760" s="28"/>
      <c r="VMG760" s="28"/>
      <c r="VMH760" s="28"/>
      <c r="VMI760" s="28"/>
      <c r="VMJ760" s="28"/>
      <c r="VMK760" s="28"/>
      <c r="VML760" s="28"/>
      <c r="VMM760" s="28"/>
      <c r="VMN760" s="28"/>
      <c r="VMO760" s="28"/>
      <c r="VMP760" s="28"/>
      <c r="VMQ760" s="28"/>
      <c r="VMR760" s="28"/>
      <c r="VMS760" s="28"/>
      <c r="VMT760" s="28"/>
      <c r="VMU760" s="28"/>
      <c r="VMV760" s="28"/>
      <c r="VMW760" s="28"/>
      <c r="VMX760" s="28"/>
      <c r="VMY760" s="28"/>
      <c r="VMZ760" s="28"/>
      <c r="VNA760" s="28"/>
      <c r="VNB760" s="28"/>
      <c r="VNC760" s="28"/>
      <c r="VND760" s="28"/>
      <c r="VNE760" s="28"/>
      <c r="VNF760" s="28"/>
      <c r="VNG760" s="28"/>
      <c r="VNH760" s="28"/>
      <c r="VNI760" s="28"/>
      <c r="VNJ760" s="28"/>
      <c r="VNK760" s="28"/>
      <c r="VNL760" s="28"/>
      <c r="VNM760" s="28"/>
      <c r="VNN760" s="28"/>
      <c r="VNO760" s="28"/>
      <c r="VNP760" s="28"/>
      <c r="VNQ760" s="28"/>
      <c r="VNR760" s="28"/>
      <c r="VNS760" s="28"/>
      <c r="VNT760" s="28"/>
      <c r="VNU760" s="28"/>
      <c r="VNV760" s="28"/>
      <c r="VNW760" s="28"/>
      <c r="VNX760" s="28"/>
      <c r="VNY760" s="28"/>
      <c r="VNZ760" s="28"/>
      <c r="VOA760" s="28"/>
      <c r="VOB760" s="28"/>
      <c r="VOC760" s="28"/>
      <c r="VOD760" s="28"/>
      <c r="VOE760" s="28"/>
      <c r="VOF760" s="28"/>
      <c r="VOG760" s="28"/>
      <c r="VOH760" s="28"/>
      <c r="VOI760" s="28"/>
      <c r="VOJ760" s="28"/>
      <c r="VOK760" s="28"/>
      <c r="VOL760" s="28"/>
      <c r="VOM760" s="28"/>
      <c r="VON760" s="28"/>
      <c r="VOO760" s="28"/>
      <c r="VOP760" s="28"/>
      <c r="VOQ760" s="28"/>
      <c r="VOR760" s="28"/>
      <c r="VOS760" s="28"/>
      <c r="VOT760" s="28"/>
      <c r="VOU760" s="28"/>
      <c r="VOV760" s="28"/>
      <c r="VOW760" s="28"/>
      <c r="VOX760" s="28"/>
      <c r="VOY760" s="28"/>
      <c r="VOZ760" s="28"/>
      <c r="VPA760" s="28"/>
      <c r="VPB760" s="28"/>
      <c r="VPC760" s="28"/>
      <c r="VPD760" s="28"/>
      <c r="VPE760" s="28"/>
      <c r="VPF760" s="28"/>
      <c r="VPG760" s="28"/>
      <c r="VPH760" s="28"/>
      <c r="VPI760" s="28"/>
      <c r="VPJ760" s="28"/>
      <c r="VPK760" s="28"/>
      <c r="VPL760" s="28"/>
      <c r="VPM760" s="28"/>
      <c r="VPN760" s="28"/>
      <c r="VPO760" s="28"/>
      <c r="VPP760" s="28"/>
      <c r="VPQ760" s="28"/>
      <c r="VPR760" s="28"/>
      <c r="VPS760" s="28"/>
      <c r="VPT760" s="28"/>
      <c r="VPU760" s="28"/>
      <c r="VPV760" s="28"/>
      <c r="VPW760" s="28"/>
      <c r="VPX760" s="28"/>
      <c r="VPY760" s="28"/>
      <c r="VPZ760" s="28"/>
      <c r="VQA760" s="28"/>
      <c r="VQB760" s="28"/>
      <c r="VQC760" s="28"/>
      <c r="VQD760" s="28"/>
      <c r="VQE760" s="28"/>
      <c r="VQF760" s="28"/>
      <c r="VQG760" s="28"/>
      <c r="VQH760" s="28"/>
      <c r="VQI760" s="28"/>
      <c r="VQJ760" s="28"/>
      <c r="VQK760" s="28"/>
      <c r="VQL760" s="28"/>
      <c r="VQM760" s="28"/>
      <c r="VQN760" s="28"/>
      <c r="VQO760" s="28"/>
      <c r="VQP760" s="28"/>
      <c r="VQQ760" s="28"/>
      <c r="VQR760" s="28"/>
      <c r="VQS760" s="28"/>
      <c r="VQT760" s="28"/>
      <c r="VQU760" s="28"/>
      <c r="VQV760" s="28"/>
      <c r="VQW760" s="28"/>
      <c r="VQX760" s="28"/>
      <c r="VQY760" s="28"/>
      <c r="VQZ760" s="28"/>
      <c r="VRA760" s="28"/>
      <c r="VRB760" s="28"/>
      <c r="VRC760" s="28"/>
      <c r="VRD760" s="28"/>
      <c r="VRE760" s="28"/>
      <c r="VRF760" s="28"/>
      <c r="VRG760" s="28"/>
      <c r="VRH760" s="28"/>
      <c r="VRI760" s="28"/>
      <c r="VRJ760" s="28"/>
      <c r="VRK760" s="28"/>
      <c r="VRL760" s="28"/>
      <c r="VRM760" s="28"/>
      <c r="VRN760" s="28"/>
      <c r="VRO760" s="28"/>
      <c r="VRP760" s="28"/>
      <c r="VRQ760" s="28"/>
      <c r="VRR760" s="28"/>
      <c r="VRS760" s="28"/>
      <c r="VRT760" s="28"/>
      <c r="VRU760" s="28"/>
      <c r="VRV760" s="28"/>
      <c r="VRW760" s="28"/>
      <c r="VRX760" s="28"/>
      <c r="VRY760" s="28"/>
      <c r="VRZ760" s="28"/>
      <c r="VSA760" s="28"/>
      <c r="VSB760" s="28"/>
      <c r="VSC760" s="28"/>
      <c r="VSD760" s="28"/>
      <c r="VSE760" s="28"/>
      <c r="VSF760" s="28"/>
      <c r="VSG760" s="28"/>
      <c r="VSH760" s="28"/>
      <c r="VSI760" s="28"/>
      <c r="VSJ760" s="28"/>
      <c r="VSK760" s="28"/>
      <c r="VSL760" s="28"/>
      <c r="VSM760" s="28"/>
      <c r="VSN760" s="28"/>
      <c r="VSO760" s="28"/>
      <c r="VSP760" s="28"/>
      <c r="VSQ760" s="28"/>
      <c r="VSR760" s="28"/>
      <c r="VSS760" s="28"/>
      <c r="VST760" s="28"/>
      <c r="VSU760" s="28"/>
      <c r="VSV760" s="28"/>
      <c r="VSW760" s="28"/>
      <c r="VSX760" s="28"/>
      <c r="VSY760" s="28"/>
      <c r="VSZ760" s="28"/>
      <c r="VTA760" s="28"/>
      <c r="VTB760" s="28"/>
      <c r="VTC760" s="28"/>
      <c r="VTD760" s="28"/>
      <c r="VTE760" s="28"/>
      <c r="VTF760" s="28"/>
      <c r="VTG760" s="28"/>
      <c r="VTH760" s="28"/>
      <c r="VTI760" s="28"/>
      <c r="VTJ760" s="28"/>
      <c r="VTK760" s="28"/>
      <c r="VTL760" s="28"/>
      <c r="VTM760" s="28"/>
      <c r="VTN760" s="28"/>
      <c r="VTO760" s="28"/>
      <c r="VTP760" s="28"/>
      <c r="VTQ760" s="28"/>
      <c r="VTR760" s="28"/>
      <c r="VTS760" s="28"/>
      <c r="VTT760" s="28"/>
      <c r="VTU760" s="28"/>
      <c r="VTV760" s="28"/>
      <c r="VTW760" s="28"/>
      <c r="VTX760" s="28"/>
      <c r="VTY760" s="28"/>
      <c r="VTZ760" s="28"/>
      <c r="VUA760" s="28"/>
      <c r="VUB760" s="28"/>
      <c r="VUC760" s="28"/>
      <c r="VUD760" s="28"/>
      <c r="VUE760" s="28"/>
      <c r="VUF760" s="28"/>
      <c r="VUG760" s="28"/>
      <c r="VUH760" s="28"/>
      <c r="VUI760" s="28"/>
      <c r="VUJ760" s="28"/>
      <c r="VUK760" s="28"/>
      <c r="VUL760" s="28"/>
      <c r="VUM760" s="28"/>
      <c r="VUN760" s="28"/>
      <c r="VUO760" s="28"/>
      <c r="VUP760" s="28"/>
      <c r="VUQ760" s="28"/>
      <c r="VUR760" s="28"/>
      <c r="VUS760" s="28"/>
      <c r="VUT760" s="28"/>
      <c r="VUU760" s="28"/>
      <c r="VUV760" s="28"/>
      <c r="VUW760" s="28"/>
      <c r="VUX760" s="28"/>
      <c r="VUY760" s="28"/>
      <c r="VUZ760" s="28"/>
      <c r="VVA760" s="28"/>
      <c r="VVB760" s="28"/>
      <c r="VVC760" s="28"/>
      <c r="VVD760" s="28"/>
      <c r="VVE760" s="28"/>
      <c r="VVF760" s="28"/>
      <c r="VVG760" s="28"/>
      <c r="VVH760" s="28"/>
      <c r="VVI760" s="28"/>
      <c r="VVJ760" s="28"/>
      <c r="VVK760" s="28"/>
      <c r="VVL760" s="28"/>
      <c r="VVM760" s="28"/>
      <c r="VVN760" s="28"/>
      <c r="VVO760" s="28"/>
      <c r="VVP760" s="28"/>
      <c r="VVQ760" s="28"/>
      <c r="VVR760" s="28"/>
      <c r="VVS760" s="28"/>
      <c r="VVT760" s="28"/>
      <c r="VVU760" s="28"/>
      <c r="VVV760" s="28"/>
      <c r="VVW760" s="28"/>
      <c r="VVX760" s="28"/>
      <c r="VVY760" s="28"/>
      <c r="VVZ760" s="28"/>
      <c r="VWA760" s="28"/>
      <c r="VWB760" s="28"/>
      <c r="VWC760" s="28"/>
      <c r="VWD760" s="28"/>
      <c r="VWE760" s="28"/>
      <c r="VWF760" s="28"/>
      <c r="VWG760" s="28"/>
      <c r="VWH760" s="28"/>
      <c r="VWI760" s="28"/>
      <c r="VWJ760" s="28"/>
      <c r="VWK760" s="28"/>
      <c r="VWL760" s="28"/>
      <c r="VWM760" s="28"/>
      <c r="VWN760" s="28"/>
      <c r="VWO760" s="28"/>
      <c r="VWP760" s="28"/>
      <c r="VWQ760" s="28"/>
      <c r="VWR760" s="28"/>
      <c r="VWS760" s="28"/>
      <c r="VWT760" s="28"/>
      <c r="VWU760" s="28"/>
      <c r="VWV760" s="28"/>
      <c r="VWW760" s="28"/>
      <c r="VWX760" s="28"/>
      <c r="VWY760" s="28"/>
      <c r="VWZ760" s="28"/>
      <c r="VXA760" s="28"/>
      <c r="VXB760" s="28"/>
      <c r="VXC760" s="28"/>
      <c r="VXD760" s="28"/>
      <c r="VXE760" s="28"/>
      <c r="VXF760" s="28"/>
      <c r="VXG760" s="28"/>
      <c r="VXH760" s="28"/>
      <c r="VXI760" s="28"/>
      <c r="VXJ760" s="28"/>
      <c r="VXK760" s="28"/>
      <c r="VXL760" s="28"/>
      <c r="VXM760" s="28"/>
      <c r="VXN760" s="28"/>
      <c r="VXO760" s="28"/>
      <c r="VXP760" s="28"/>
      <c r="VXQ760" s="28"/>
      <c r="VXR760" s="28"/>
      <c r="VXS760" s="28"/>
      <c r="VXT760" s="28"/>
      <c r="VXU760" s="28"/>
      <c r="VXV760" s="28"/>
      <c r="VXW760" s="28"/>
      <c r="VXX760" s="28"/>
      <c r="VXY760" s="28"/>
      <c r="VXZ760" s="28"/>
      <c r="VYA760" s="28"/>
      <c r="VYB760" s="28"/>
      <c r="VYC760" s="28"/>
      <c r="VYD760" s="28"/>
      <c r="VYE760" s="28"/>
      <c r="VYF760" s="28"/>
      <c r="VYG760" s="28"/>
      <c r="VYH760" s="28"/>
      <c r="VYI760" s="28"/>
      <c r="VYJ760" s="28"/>
      <c r="VYK760" s="28"/>
      <c r="VYL760" s="28"/>
      <c r="VYM760" s="28"/>
      <c r="VYN760" s="28"/>
      <c r="VYO760" s="28"/>
      <c r="VYP760" s="28"/>
      <c r="VYQ760" s="28"/>
      <c r="VYR760" s="28"/>
      <c r="VYS760" s="28"/>
      <c r="VYT760" s="28"/>
      <c r="VYU760" s="28"/>
      <c r="VYV760" s="28"/>
      <c r="VYW760" s="28"/>
      <c r="VYX760" s="28"/>
      <c r="VYY760" s="28"/>
      <c r="VYZ760" s="28"/>
      <c r="VZA760" s="28"/>
      <c r="VZB760" s="28"/>
      <c r="VZC760" s="28"/>
      <c r="VZD760" s="28"/>
      <c r="VZE760" s="28"/>
      <c r="VZF760" s="28"/>
      <c r="VZG760" s="28"/>
      <c r="VZH760" s="28"/>
      <c r="VZI760" s="28"/>
      <c r="VZJ760" s="28"/>
      <c r="VZK760" s="28"/>
      <c r="VZL760" s="28"/>
      <c r="VZM760" s="28"/>
      <c r="VZN760" s="28"/>
      <c r="VZO760" s="28"/>
      <c r="VZP760" s="28"/>
      <c r="VZQ760" s="28"/>
      <c r="VZR760" s="28"/>
      <c r="VZS760" s="28"/>
      <c r="VZT760" s="28"/>
      <c r="VZU760" s="28"/>
      <c r="VZV760" s="28"/>
      <c r="VZW760" s="28"/>
      <c r="VZX760" s="28"/>
      <c r="VZY760" s="28"/>
      <c r="VZZ760" s="28"/>
      <c r="WAA760" s="28"/>
      <c r="WAB760" s="28"/>
      <c r="WAC760" s="28"/>
      <c r="WAD760" s="28"/>
      <c r="WAE760" s="28"/>
      <c r="WAF760" s="28"/>
      <c r="WAG760" s="28"/>
      <c r="WAH760" s="28"/>
      <c r="WAI760" s="28"/>
      <c r="WAJ760" s="28"/>
      <c r="WAK760" s="28"/>
      <c r="WAL760" s="28"/>
      <c r="WAM760" s="28"/>
      <c r="WAN760" s="28"/>
      <c r="WAO760" s="28"/>
      <c r="WAP760" s="28"/>
      <c r="WAQ760" s="28"/>
      <c r="WAR760" s="28"/>
      <c r="WAS760" s="28"/>
      <c r="WAT760" s="28"/>
      <c r="WAU760" s="28"/>
      <c r="WAV760" s="28"/>
      <c r="WAW760" s="28"/>
      <c r="WAX760" s="28"/>
      <c r="WAY760" s="28"/>
      <c r="WAZ760" s="28"/>
      <c r="WBA760" s="28"/>
      <c r="WBB760" s="28"/>
      <c r="WBC760" s="28"/>
      <c r="WBD760" s="28"/>
      <c r="WBE760" s="28"/>
      <c r="WBF760" s="28"/>
      <c r="WBG760" s="28"/>
      <c r="WBH760" s="28"/>
      <c r="WBI760" s="28"/>
      <c r="WBJ760" s="28"/>
      <c r="WBK760" s="28"/>
      <c r="WBL760" s="28"/>
      <c r="WBM760" s="28"/>
      <c r="WBN760" s="28"/>
      <c r="WBO760" s="28"/>
      <c r="WBP760" s="28"/>
      <c r="WBQ760" s="28"/>
      <c r="WBR760" s="28"/>
      <c r="WBS760" s="28"/>
      <c r="WBT760" s="28"/>
      <c r="WBU760" s="28"/>
      <c r="WBV760" s="28"/>
      <c r="WBW760" s="28"/>
      <c r="WBX760" s="28"/>
      <c r="WBY760" s="28"/>
      <c r="WBZ760" s="28"/>
      <c r="WCA760" s="28"/>
      <c r="WCB760" s="28"/>
      <c r="WCC760" s="28"/>
      <c r="WCD760" s="28"/>
      <c r="WCE760" s="28"/>
      <c r="WCF760" s="28"/>
      <c r="WCG760" s="28"/>
      <c r="WCH760" s="28"/>
      <c r="WCI760" s="28"/>
      <c r="WCJ760" s="28"/>
      <c r="WCK760" s="28"/>
      <c r="WCL760" s="28"/>
      <c r="WCM760" s="28"/>
      <c r="WCN760" s="28"/>
      <c r="WCO760" s="28"/>
      <c r="WCP760" s="28"/>
      <c r="WCQ760" s="28"/>
      <c r="WCR760" s="28"/>
      <c r="WCS760" s="28"/>
      <c r="WCT760" s="28"/>
      <c r="WCU760" s="28"/>
      <c r="WCV760" s="28"/>
      <c r="WCW760" s="28"/>
      <c r="WCX760" s="28"/>
      <c r="WCY760" s="28"/>
      <c r="WCZ760" s="28"/>
      <c r="WDA760" s="28"/>
      <c r="WDB760" s="28"/>
      <c r="WDC760" s="28"/>
      <c r="WDD760" s="28"/>
      <c r="WDE760" s="28"/>
      <c r="WDF760" s="28"/>
      <c r="WDG760" s="28"/>
      <c r="WDH760" s="28"/>
      <c r="WDI760" s="28"/>
      <c r="WDJ760" s="28"/>
      <c r="WDK760" s="28"/>
      <c r="WDL760" s="28"/>
      <c r="WDM760" s="28"/>
      <c r="WDN760" s="28"/>
      <c r="WDO760" s="28"/>
      <c r="WDP760" s="28"/>
      <c r="WDQ760" s="28"/>
      <c r="WDR760" s="28"/>
      <c r="WDS760" s="28"/>
      <c r="WDT760" s="28"/>
      <c r="WDU760" s="28"/>
      <c r="WDV760" s="28"/>
      <c r="WDW760" s="28"/>
      <c r="WDX760" s="28"/>
      <c r="WDY760" s="28"/>
      <c r="WDZ760" s="28"/>
      <c r="WEA760" s="28"/>
      <c r="WEB760" s="28"/>
      <c r="WEC760" s="28"/>
      <c r="WED760" s="28"/>
      <c r="WEE760" s="28"/>
      <c r="WEF760" s="28"/>
      <c r="WEG760" s="28"/>
      <c r="WEH760" s="28"/>
      <c r="WEI760" s="28"/>
      <c r="WEJ760" s="28"/>
      <c r="WEK760" s="28"/>
      <c r="WEL760" s="28"/>
      <c r="WEM760" s="28"/>
      <c r="WEN760" s="28"/>
      <c r="WEO760" s="28"/>
      <c r="WEP760" s="28"/>
      <c r="WEQ760" s="28"/>
      <c r="WER760" s="28"/>
      <c r="WES760" s="28"/>
      <c r="WET760" s="28"/>
      <c r="WEU760" s="28"/>
      <c r="WEV760" s="28"/>
      <c r="WEW760" s="28"/>
      <c r="WEX760" s="28"/>
      <c r="WEY760" s="28"/>
      <c r="WEZ760" s="28"/>
      <c r="WFA760" s="28"/>
      <c r="WFB760" s="28"/>
      <c r="WFC760" s="28"/>
      <c r="WFD760" s="28"/>
      <c r="WFE760" s="28"/>
      <c r="WFF760" s="28"/>
      <c r="WFG760" s="28"/>
      <c r="WFH760" s="28"/>
      <c r="WFI760" s="28"/>
      <c r="WFJ760" s="28"/>
      <c r="WFK760" s="28"/>
      <c r="WFL760" s="28"/>
      <c r="WFM760" s="28"/>
      <c r="WFN760" s="28"/>
      <c r="WFO760" s="28"/>
      <c r="WFP760" s="28"/>
      <c r="WFQ760" s="28"/>
      <c r="WFR760" s="28"/>
      <c r="WFS760" s="28"/>
      <c r="WFT760" s="28"/>
      <c r="WFU760" s="28"/>
      <c r="WFV760" s="28"/>
      <c r="WFW760" s="28"/>
      <c r="WFX760" s="28"/>
      <c r="WFY760" s="28"/>
      <c r="WFZ760" s="28"/>
      <c r="WGA760" s="28"/>
      <c r="WGB760" s="28"/>
      <c r="WGC760" s="28"/>
      <c r="WGD760" s="28"/>
      <c r="WGE760" s="28"/>
      <c r="WGF760" s="28"/>
      <c r="WGG760" s="28"/>
      <c r="WGH760" s="28"/>
      <c r="WGI760" s="28"/>
      <c r="WGJ760" s="28"/>
      <c r="WGK760" s="28"/>
      <c r="WGL760" s="28"/>
      <c r="WGM760" s="28"/>
      <c r="WGN760" s="28"/>
      <c r="WGO760" s="28"/>
      <c r="WGP760" s="28"/>
      <c r="WGQ760" s="28"/>
      <c r="WGR760" s="28"/>
      <c r="WGS760" s="28"/>
      <c r="WGT760" s="28"/>
      <c r="WGU760" s="28"/>
      <c r="WGV760" s="28"/>
      <c r="WGW760" s="28"/>
      <c r="WGX760" s="28"/>
      <c r="WGY760" s="28"/>
      <c r="WGZ760" s="28"/>
      <c r="WHA760" s="28"/>
      <c r="WHB760" s="28"/>
      <c r="WHC760" s="28"/>
      <c r="WHD760" s="28"/>
      <c r="WHE760" s="28"/>
      <c r="WHF760" s="28"/>
      <c r="WHG760" s="28"/>
      <c r="WHH760" s="28"/>
      <c r="WHI760" s="28"/>
      <c r="WHJ760" s="28"/>
      <c r="WHK760" s="28"/>
      <c r="WHL760" s="28"/>
      <c r="WHM760" s="28"/>
      <c r="WHN760" s="28"/>
      <c r="WHO760" s="28"/>
      <c r="WHP760" s="28"/>
      <c r="WHQ760" s="28"/>
      <c r="WHR760" s="28"/>
      <c r="WHS760" s="28"/>
      <c r="WHT760" s="28"/>
      <c r="WHU760" s="28"/>
      <c r="WHV760" s="28"/>
      <c r="WHW760" s="28"/>
      <c r="WHX760" s="28"/>
      <c r="WHY760" s="28"/>
      <c r="WHZ760" s="28"/>
      <c r="WIA760" s="28"/>
      <c r="WIB760" s="28"/>
      <c r="WIC760" s="28"/>
      <c r="WID760" s="28"/>
      <c r="WIE760" s="28"/>
      <c r="WIF760" s="28"/>
      <c r="WIG760" s="28"/>
      <c r="WIH760" s="28"/>
      <c r="WII760" s="28"/>
      <c r="WIJ760" s="28"/>
      <c r="WIK760" s="28"/>
      <c r="WIL760" s="28"/>
      <c r="WIM760" s="28"/>
      <c r="WIN760" s="28"/>
      <c r="WIO760" s="28"/>
      <c r="WIP760" s="28"/>
      <c r="WIQ760" s="28"/>
      <c r="WIR760" s="28"/>
      <c r="WIS760" s="28"/>
      <c r="WIT760" s="28"/>
      <c r="WIU760" s="28"/>
      <c r="WIV760" s="28"/>
      <c r="WIW760" s="28"/>
      <c r="WIX760" s="28"/>
      <c r="WIY760" s="28"/>
      <c r="WIZ760" s="28"/>
      <c r="WJA760" s="28"/>
      <c r="WJB760" s="28"/>
      <c r="WJC760" s="28"/>
      <c r="WJD760" s="28"/>
      <c r="WJE760" s="28"/>
      <c r="WJF760" s="28"/>
      <c r="WJG760" s="28"/>
      <c r="WJH760" s="28"/>
      <c r="WJI760" s="28"/>
      <c r="WJJ760" s="28"/>
      <c r="WJK760" s="28"/>
      <c r="WJL760" s="28"/>
      <c r="WJM760" s="28"/>
      <c r="WJN760" s="28"/>
      <c r="WJO760" s="28"/>
      <c r="WJP760" s="28"/>
      <c r="WJQ760" s="28"/>
      <c r="WJR760" s="28"/>
      <c r="WJS760" s="28"/>
      <c r="WJT760" s="28"/>
      <c r="WJU760" s="28"/>
      <c r="WJV760" s="28"/>
      <c r="WJW760" s="28"/>
      <c r="WJX760" s="28"/>
      <c r="WJY760" s="28"/>
      <c r="WJZ760" s="28"/>
      <c r="WKA760" s="28"/>
      <c r="WKB760" s="28"/>
      <c r="WKC760" s="28"/>
      <c r="WKD760" s="28"/>
      <c r="WKE760" s="28"/>
      <c r="WKF760" s="28"/>
      <c r="WKG760" s="28"/>
      <c r="WKH760" s="28"/>
      <c r="WKI760" s="28"/>
      <c r="WKJ760" s="28"/>
      <c r="WKK760" s="28"/>
      <c r="WKL760" s="28"/>
      <c r="WKM760" s="28"/>
      <c r="WKN760" s="28"/>
      <c r="WKO760" s="28"/>
      <c r="WKP760" s="28"/>
      <c r="WKQ760" s="28"/>
      <c r="WKR760" s="28"/>
      <c r="WKS760" s="28"/>
      <c r="WKT760" s="28"/>
      <c r="WKU760" s="28"/>
      <c r="WKV760" s="28"/>
      <c r="WKW760" s="28"/>
      <c r="WKX760" s="28"/>
      <c r="WKY760" s="28"/>
      <c r="WKZ760" s="28"/>
      <c r="WLA760" s="28"/>
      <c r="WLB760" s="28"/>
      <c r="WLC760" s="28"/>
      <c r="WLD760" s="28"/>
      <c r="WLE760" s="28"/>
      <c r="WLF760" s="28"/>
      <c r="WLG760" s="28"/>
      <c r="WLH760" s="28"/>
      <c r="WLI760" s="28"/>
      <c r="WLJ760" s="28"/>
      <c r="WLK760" s="28"/>
      <c r="WLL760" s="28"/>
      <c r="WLM760" s="28"/>
      <c r="WLN760" s="28"/>
      <c r="WLO760" s="28"/>
      <c r="WLP760" s="28"/>
      <c r="WLQ760" s="28"/>
      <c r="WLR760" s="28"/>
      <c r="WLS760" s="28"/>
      <c r="WLT760" s="28"/>
      <c r="WLU760" s="28"/>
      <c r="WLV760" s="28"/>
      <c r="WLW760" s="28"/>
      <c r="WLX760" s="28"/>
      <c r="WLY760" s="28"/>
      <c r="WLZ760" s="28"/>
      <c r="WMA760" s="28"/>
      <c r="WMB760" s="28"/>
      <c r="WMC760" s="28"/>
      <c r="WMD760" s="28"/>
      <c r="WME760" s="28"/>
      <c r="WMF760" s="28"/>
      <c r="WMG760" s="28"/>
      <c r="WMH760" s="28"/>
      <c r="WMI760" s="28"/>
      <c r="WMJ760" s="28"/>
      <c r="WMK760" s="28"/>
      <c r="WML760" s="28"/>
      <c r="WMM760" s="28"/>
      <c r="WMN760" s="28"/>
      <c r="WMO760" s="28"/>
      <c r="WMP760" s="28"/>
      <c r="WMQ760" s="28"/>
      <c r="WMR760" s="28"/>
      <c r="WMS760" s="28"/>
      <c r="WMT760" s="28"/>
      <c r="WMU760" s="28"/>
      <c r="WMV760" s="28"/>
      <c r="WMW760" s="28"/>
      <c r="WMX760" s="28"/>
      <c r="WMY760" s="28"/>
      <c r="WMZ760" s="28"/>
      <c r="WNA760" s="28"/>
      <c r="WNB760" s="28"/>
      <c r="WNC760" s="28"/>
      <c r="WND760" s="28"/>
      <c r="WNE760" s="28"/>
      <c r="WNF760" s="28"/>
      <c r="WNG760" s="28"/>
      <c r="WNH760" s="28"/>
      <c r="WNI760" s="28"/>
      <c r="WNJ760" s="28"/>
      <c r="WNK760" s="28"/>
      <c r="WNL760" s="28"/>
      <c r="WNM760" s="28"/>
      <c r="WNN760" s="28"/>
      <c r="WNO760" s="28"/>
      <c r="WNP760" s="28"/>
      <c r="WNQ760" s="28"/>
      <c r="WNR760" s="28"/>
      <c r="WNS760" s="28"/>
      <c r="WNT760" s="28"/>
      <c r="WNU760" s="28"/>
      <c r="WNV760" s="28"/>
      <c r="WNW760" s="28"/>
      <c r="WNX760" s="28"/>
      <c r="WNY760" s="28"/>
      <c r="WNZ760" s="28"/>
      <c r="WOA760" s="28"/>
      <c r="WOB760" s="28"/>
      <c r="WOC760" s="28"/>
      <c r="WOD760" s="28"/>
      <c r="WOE760" s="28"/>
      <c r="WOF760" s="28"/>
      <c r="WOG760" s="28"/>
      <c r="WOH760" s="28"/>
      <c r="WOI760" s="28"/>
      <c r="WOJ760" s="28"/>
      <c r="WOK760" s="28"/>
      <c r="WOL760" s="28"/>
      <c r="WOM760" s="28"/>
      <c r="WON760" s="28"/>
      <c r="WOO760" s="28"/>
      <c r="WOP760" s="28"/>
      <c r="WOQ760" s="28"/>
      <c r="WOR760" s="28"/>
      <c r="WOS760" s="28"/>
      <c r="WOT760" s="28"/>
      <c r="WOU760" s="28"/>
      <c r="WOV760" s="28"/>
      <c r="WOW760" s="28"/>
      <c r="WOX760" s="28"/>
      <c r="WOY760" s="28"/>
      <c r="WOZ760" s="28"/>
      <c r="WPA760" s="28"/>
      <c r="WPB760" s="28"/>
      <c r="WPC760" s="28"/>
      <c r="WPD760" s="28"/>
      <c r="WPE760" s="28"/>
      <c r="WPF760" s="28"/>
      <c r="WPG760" s="28"/>
      <c r="WPH760" s="28"/>
      <c r="WPI760" s="28"/>
      <c r="WPJ760" s="28"/>
      <c r="WPK760" s="28"/>
      <c r="WPL760" s="28"/>
      <c r="WPM760" s="28"/>
      <c r="WPN760" s="28"/>
      <c r="WPO760" s="28"/>
      <c r="WPP760" s="28"/>
      <c r="WPQ760" s="28"/>
      <c r="WPR760" s="28"/>
      <c r="WPS760" s="28"/>
      <c r="WPT760" s="28"/>
      <c r="WPU760" s="28"/>
      <c r="WPV760" s="28"/>
      <c r="WPW760" s="28"/>
      <c r="WPX760" s="28"/>
      <c r="WPY760" s="28"/>
      <c r="WPZ760" s="28"/>
      <c r="WQA760" s="28"/>
      <c r="WQB760" s="28"/>
      <c r="WQC760" s="28"/>
      <c r="WQD760" s="28"/>
      <c r="WQE760" s="28"/>
      <c r="WQF760" s="28"/>
      <c r="WQG760" s="28"/>
      <c r="WQH760" s="28"/>
      <c r="WQI760" s="28"/>
      <c r="WQJ760" s="28"/>
      <c r="WQK760" s="28"/>
      <c r="WQL760" s="28"/>
      <c r="WQM760" s="28"/>
      <c r="WQN760" s="28"/>
      <c r="WQO760" s="28"/>
      <c r="WQP760" s="28"/>
      <c r="WQQ760" s="28"/>
      <c r="WQR760" s="28"/>
      <c r="WQS760" s="28"/>
      <c r="WQT760" s="28"/>
      <c r="WQU760" s="28"/>
      <c r="WQV760" s="28"/>
      <c r="WQW760" s="28"/>
      <c r="WQX760" s="28"/>
      <c r="WQY760" s="28"/>
      <c r="WQZ760" s="28"/>
      <c r="WRA760" s="28"/>
      <c r="WRB760" s="28"/>
      <c r="WRC760" s="28"/>
      <c r="WRD760" s="28"/>
      <c r="WRE760" s="28"/>
      <c r="WRF760" s="28"/>
      <c r="WRG760" s="28"/>
      <c r="WRH760" s="28"/>
      <c r="WRI760" s="28"/>
      <c r="WRJ760" s="28"/>
      <c r="WRK760" s="28"/>
      <c r="WRL760" s="28"/>
      <c r="WRM760" s="28"/>
      <c r="WRN760" s="28"/>
      <c r="WRO760" s="28"/>
      <c r="WRP760" s="28"/>
      <c r="WRQ760" s="28"/>
      <c r="WRR760" s="28"/>
      <c r="WRS760" s="28"/>
      <c r="WRT760" s="28"/>
      <c r="WRU760" s="28"/>
      <c r="WRV760" s="28"/>
      <c r="WRW760" s="28"/>
      <c r="WRX760" s="28"/>
      <c r="WRY760" s="28"/>
      <c r="WRZ760" s="28"/>
      <c r="WSA760" s="28"/>
      <c r="WSB760" s="28"/>
      <c r="WSC760" s="28"/>
      <c r="WSD760" s="28"/>
      <c r="WSE760" s="28"/>
      <c r="WSF760" s="28"/>
      <c r="WSG760" s="28"/>
      <c r="WSH760" s="28"/>
      <c r="WSI760" s="28"/>
      <c r="WSJ760" s="28"/>
      <c r="WSK760" s="28"/>
      <c r="WSL760" s="28"/>
      <c r="WSM760" s="28"/>
      <c r="WSN760" s="28"/>
      <c r="WSO760" s="28"/>
      <c r="WSP760" s="28"/>
      <c r="WSQ760" s="28"/>
      <c r="WSR760" s="28"/>
      <c r="WSS760" s="28"/>
      <c r="WST760" s="28"/>
      <c r="WSU760" s="28"/>
      <c r="WSV760" s="28"/>
      <c r="WSW760" s="28"/>
      <c r="WSX760" s="28"/>
      <c r="WSY760" s="28"/>
      <c r="WSZ760" s="28"/>
      <c r="WTA760" s="28"/>
      <c r="WTB760" s="28"/>
      <c r="WTC760" s="28"/>
      <c r="WTD760" s="28"/>
      <c r="WTE760" s="28"/>
      <c r="WTF760" s="28"/>
      <c r="WTG760" s="28"/>
      <c r="WTH760" s="28"/>
      <c r="WTI760" s="28"/>
      <c r="WTJ760" s="28"/>
      <c r="WTK760" s="28"/>
      <c r="WTL760" s="28"/>
      <c r="WTM760" s="28"/>
      <c r="WTN760" s="28"/>
      <c r="WTO760" s="28"/>
      <c r="WTP760" s="28"/>
      <c r="WTQ760" s="28"/>
      <c r="WTR760" s="28"/>
      <c r="WTS760" s="28"/>
      <c r="WTT760" s="28"/>
      <c r="WTU760" s="28"/>
      <c r="WTV760" s="28"/>
      <c r="WTW760" s="28"/>
      <c r="WTX760" s="28"/>
      <c r="WTY760" s="28"/>
      <c r="WTZ760" s="28"/>
      <c r="WUA760" s="28"/>
      <c r="WUB760" s="28"/>
      <c r="WUC760" s="28"/>
      <c r="WUD760" s="28"/>
      <c r="WUE760" s="28"/>
      <c r="WUF760" s="28"/>
      <c r="WUG760" s="28"/>
      <c r="WUH760" s="28"/>
      <c r="WUI760" s="28"/>
      <c r="WUJ760" s="28"/>
      <c r="WUK760" s="28"/>
      <c r="WUL760" s="28"/>
      <c r="WUM760" s="28"/>
      <c r="WUN760" s="28"/>
      <c r="WUO760" s="28"/>
      <c r="WUP760" s="28"/>
      <c r="WUQ760" s="28"/>
      <c r="WUR760" s="28"/>
      <c r="WUS760" s="28"/>
      <c r="WUT760" s="28"/>
      <c r="WUU760" s="28"/>
      <c r="WUV760" s="28"/>
      <c r="WUW760" s="28"/>
      <c r="WUX760" s="28"/>
      <c r="WUY760" s="28"/>
      <c r="WUZ760" s="28"/>
      <c r="WVA760" s="28"/>
      <c r="WVB760" s="28"/>
      <c r="WVC760" s="28"/>
      <c r="WVD760" s="28"/>
      <c r="WVE760" s="28"/>
      <c r="WVF760" s="28"/>
      <c r="WVG760" s="28"/>
      <c r="WVH760" s="28"/>
      <c r="WVI760" s="28"/>
      <c r="WVJ760" s="28"/>
      <c r="WVK760" s="28"/>
      <c r="WVL760" s="28"/>
      <c r="WVM760" s="28"/>
      <c r="WVN760" s="28"/>
      <c r="WVO760" s="28"/>
      <c r="WVP760" s="28"/>
      <c r="WVQ760" s="28"/>
      <c r="WVR760" s="28"/>
      <c r="WVS760" s="28"/>
      <c r="WVT760" s="28"/>
      <c r="WVU760" s="28"/>
      <c r="WVV760" s="28"/>
      <c r="WVW760" s="28"/>
      <c r="WVX760" s="28"/>
      <c r="WVY760" s="28"/>
      <c r="WVZ760" s="28"/>
      <c r="WWA760" s="28"/>
      <c r="WWB760" s="28"/>
      <c r="WWC760" s="28"/>
      <c r="WWD760" s="28"/>
      <c r="WWE760" s="28"/>
      <c r="WWF760" s="28"/>
      <c r="WWG760" s="28"/>
      <c r="WWH760" s="28"/>
      <c r="WWI760" s="28"/>
      <c r="WWJ760" s="28"/>
      <c r="WWK760" s="28"/>
      <c r="WWL760" s="28"/>
      <c r="WWM760" s="28"/>
      <c r="WWN760" s="28"/>
      <c r="WWO760" s="28"/>
      <c r="WWP760" s="28"/>
      <c r="WWQ760" s="28"/>
      <c r="WWR760" s="28"/>
      <c r="WWS760" s="28"/>
      <c r="WWT760" s="28"/>
      <c r="WWU760" s="28"/>
      <c r="WWV760" s="28"/>
      <c r="WWW760" s="28"/>
      <c r="WWX760" s="28"/>
      <c r="WWY760" s="28"/>
      <c r="WWZ760" s="28"/>
      <c r="WXA760" s="28"/>
      <c r="WXB760" s="28"/>
      <c r="WXC760" s="28"/>
      <c r="WXD760" s="28"/>
      <c r="WXE760" s="28"/>
      <c r="WXF760" s="28"/>
      <c r="WXG760" s="28"/>
      <c r="WXH760" s="28"/>
      <c r="WXI760" s="28"/>
      <c r="WXJ760" s="28"/>
      <c r="WXK760" s="28"/>
      <c r="WXL760" s="28"/>
      <c r="WXM760" s="28"/>
      <c r="WXN760" s="28"/>
      <c r="WXO760" s="28"/>
      <c r="WXP760" s="28"/>
      <c r="WXQ760" s="28"/>
      <c r="WXR760" s="28"/>
      <c r="WXS760" s="28"/>
      <c r="WXT760" s="28"/>
      <c r="WXU760" s="28"/>
      <c r="WXV760" s="28"/>
      <c r="WXW760" s="28"/>
      <c r="WXX760" s="28"/>
      <c r="WXY760" s="28"/>
      <c r="WXZ760" s="28"/>
      <c r="WYA760" s="28"/>
      <c r="WYB760" s="28"/>
      <c r="WYC760" s="28"/>
      <c r="WYD760" s="28"/>
      <c r="WYE760" s="28"/>
      <c r="WYF760" s="28"/>
      <c r="WYG760" s="28"/>
      <c r="WYH760" s="28"/>
      <c r="WYI760" s="28"/>
      <c r="WYJ760" s="28"/>
      <c r="WYK760" s="28"/>
      <c r="WYL760" s="28"/>
      <c r="WYM760" s="28"/>
      <c r="WYN760" s="28"/>
      <c r="WYO760" s="28"/>
      <c r="WYP760" s="28"/>
      <c r="WYQ760" s="28"/>
      <c r="WYR760" s="28"/>
      <c r="WYS760" s="28"/>
      <c r="WYT760" s="28"/>
      <c r="WYU760" s="28"/>
      <c r="WYV760" s="28"/>
      <c r="WYW760" s="28"/>
      <c r="WYX760" s="28"/>
      <c r="WYY760" s="28"/>
      <c r="WYZ760" s="28"/>
      <c r="WZA760" s="28"/>
      <c r="WZB760" s="28"/>
      <c r="WZC760" s="28"/>
      <c r="WZD760" s="28"/>
      <c r="WZE760" s="28"/>
      <c r="WZF760" s="28"/>
      <c r="WZG760" s="28"/>
      <c r="WZH760" s="28"/>
      <c r="WZI760" s="28"/>
      <c r="WZJ760" s="28"/>
      <c r="WZK760" s="28"/>
      <c r="WZL760" s="28"/>
      <c r="WZM760" s="28"/>
      <c r="WZN760" s="28"/>
      <c r="WZO760" s="28"/>
      <c r="WZP760" s="28"/>
      <c r="WZQ760" s="28"/>
      <c r="WZR760" s="28"/>
      <c r="WZS760" s="28"/>
      <c r="WZT760" s="28"/>
      <c r="WZU760" s="28"/>
      <c r="WZV760" s="28"/>
      <c r="WZW760" s="28"/>
      <c r="WZX760" s="28"/>
      <c r="WZY760" s="28"/>
      <c r="WZZ760" s="28"/>
      <c r="XAA760" s="28"/>
      <c r="XAB760" s="28"/>
      <c r="XAC760" s="28"/>
      <c r="XAD760" s="28"/>
      <c r="XAE760" s="28"/>
      <c r="XAF760" s="28"/>
      <c r="XAG760" s="28"/>
      <c r="XAH760" s="28"/>
      <c r="XAI760" s="28"/>
      <c r="XAJ760" s="28"/>
      <c r="XAK760" s="28"/>
      <c r="XAL760" s="28"/>
      <c r="XAM760" s="28"/>
      <c r="XAN760" s="28"/>
      <c r="XAO760" s="28"/>
      <c r="XAP760" s="28"/>
      <c r="XAQ760" s="28"/>
      <c r="XAR760" s="28"/>
      <c r="XAS760" s="28"/>
      <c r="XAT760" s="28"/>
      <c r="XAU760" s="28"/>
      <c r="XAV760" s="28"/>
      <c r="XAW760" s="28"/>
      <c r="XAX760" s="28"/>
      <c r="XAY760" s="28"/>
      <c r="XAZ760" s="28"/>
      <c r="XBA760" s="28"/>
      <c r="XBB760" s="28"/>
      <c r="XBC760" s="28"/>
      <c r="XBD760" s="28"/>
      <c r="XBE760" s="28"/>
      <c r="XBF760" s="28"/>
      <c r="XBG760" s="28"/>
      <c r="XBH760" s="28"/>
      <c r="XBI760" s="28"/>
      <c r="XBJ760" s="28"/>
      <c r="XBK760" s="28"/>
      <c r="XBL760" s="28"/>
      <c r="XBM760" s="28"/>
      <c r="XBN760" s="28"/>
      <c r="XBO760" s="28"/>
      <c r="XBP760" s="28"/>
      <c r="XBQ760" s="28"/>
      <c r="XBR760" s="28"/>
      <c r="XBS760" s="28"/>
      <c r="XBT760" s="28"/>
      <c r="XBU760" s="28"/>
      <c r="XBV760" s="28"/>
      <c r="XBW760" s="28"/>
      <c r="XBX760" s="28"/>
      <c r="XBY760" s="28"/>
      <c r="XBZ760" s="28"/>
      <c r="XCA760" s="28"/>
      <c r="XCB760" s="28"/>
      <c r="XCC760" s="28"/>
      <c r="XCD760" s="28"/>
      <c r="XCE760" s="28"/>
      <c r="XCF760" s="28"/>
      <c r="XCG760" s="28"/>
      <c r="XCH760" s="28"/>
      <c r="XCI760" s="28"/>
      <c r="XCJ760" s="28"/>
      <c r="XCK760" s="28"/>
      <c r="XCL760" s="28"/>
      <c r="XCM760" s="28"/>
      <c r="XCN760" s="28"/>
      <c r="XCO760" s="28"/>
      <c r="XCP760" s="28"/>
      <c r="XCQ760" s="28"/>
      <c r="XCR760" s="28"/>
      <c r="XCS760" s="28"/>
      <c r="XCT760" s="28"/>
      <c r="XCU760" s="28"/>
      <c r="XCV760" s="28"/>
      <c r="XCW760" s="28"/>
      <c r="XCX760" s="28"/>
      <c r="XCY760" s="28"/>
      <c r="XCZ760" s="28"/>
      <c r="XDA760" s="28"/>
      <c r="XDB760" s="28"/>
      <c r="XDC760" s="28"/>
      <c r="XDD760" s="28"/>
      <c r="XDE760" s="28"/>
      <c r="XDF760" s="28"/>
      <c r="XDG760" s="28"/>
      <c r="XDH760" s="28"/>
      <c r="XDI760" s="28"/>
      <c r="XDJ760" s="28"/>
      <c r="XDK760" s="28"/>
      <c r="XDL760" s="28"/>
      <c r="XDM760" s="28"/>
      <c r="XDN760" s="28"/>
      <c r="XDO760" s="28"/>
      <c r="XDP760" s="28"/>
      <c r="XDQ760" s="28"/>
      <c r="XDR760" s="28"/>
      <c r="XDS760" s="28"/>
      <c r="XDT760" s="28"/>
      <c r="XDU760" s="28"/>
      <c r="XDV760" s="28"/>
      <c r="XDW760" s="28"/>
      <c r="XDX760" s="28"/>
      <c r="XDY760" s="28"/>
      <c r="XDZ760" s="28"/>
      <c r="XEA760" s="28"/>
      <c r="XEB760" s="28"/>
      <c r="XEC760" s="28"/>
      <c r="XED760" s="28"/>
      <c r="XEE760" s="28"/>
      <c r="XEF760" s="28"/>
      <c r="XEG760" s="28"/>
      <c r="XEH760" s="28"/>
      <c r="XEI760" s="28"/>
      <c r="XEJ760" s="28"/>
      <c r="XEK760" s="28"/>
      <c r="XEL760" s="28"/>
      <c r="XEM760" s="28"/>
      <c r="XEN760" s="28"/>
      <c r="XEO760" s="28"/>
      <c r="XEP760" s="28"/>
      <c r="XEQ760" s="28"/>
      <c r="XER760" s="28"/>
      <c r="XES760" s="28"/>
      <c r="XET760" s="28"/>
      <c r="XEU760" s="28"/>
      <c r="XEV760" s="28"/>
      <c r="XEW760" s="28"/>
      <c r="XEX760" s="28"/>
      <c r="XEY760" s="28"/>
      <c r="XEZ760" s="28"/>
      <c r="XFA760" s="28"/>
      <c r="XFB760" s="28"/>
      <c r="XFC760" s="28"/>
      <c r="XFD760" s="28"/>
    </row>
    <row r="761" s="2" customFormat="1" customHeight="1" spans="1:16384">
      <c r="A761" s="40" t="s">
        <v>1488</v>
      </c>
      <c r="B761" s="16">
        <v>38</v>
      </c>
      <c r="C761" s="16" t="s">
        <v>32</v>
      </c>
      <c r="D761" s="50" t="s">
        <v>22</v>
      </c>
      <c r="E761" s="16">
        <v>3</v>
      </c>
      <c r="F761" s="18" t="s">
        <v>33</v>
      </c>
      <c r="G761" s="20" t="s">
        <v>24</v>
      </c>
      <c r="H761" s="18" t="s">
        <v>34</v>
      </c>
      <c r="I761" s="20"/>
      <c r="J761" s="20" t="s">
        <v>35</v>
      </c>
      <c r="K761" s="58"/>
      <c r="L761" s="58" t="s">
        <v>282</v>
      </c>
      <c r="M761" s="20"/>
      <c r="N761" s="24"/>
      <c r="O761" s="75"/>
      <c r="P761" s="24" t="s">
        <v>325</v>
      </c>
      <c r="Q761" s="75" t="s">
        <v>43</v>
      </c>
      <c r="R761" s="2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c r="BX761" s="28"/>
      <c r="BY761" s="28"/>
      <c r="BZ761" s="28"/>
      <c r="CA761" s="28"/>
      <c r="CB761" s="28"/>
      <c r="CC761" s="28"/>
      <c r="CD761" s="28"/>
      <c r="CE761" s="28"/>
      <c r="CF761" s="28"/>
      <c r="CG761" s="28"/>
      <c r="CH761" s="28"/>
      <c r="CI761" s="28"/>
      <c r="CJ761" s="28"/>
      <c r="CK761" s="28"/>
      <c r="CL761" s="28"/>
      <c r="CM761" s="28"/>
      <c r="CN761" s="28"/>
      <c r="CO761" s="28"/>
      <c r="CP761" s="28"/>
      <c r="CQ761" s="28"/>
      <c r="CR761" s="28"/>
      <c r="CS761" s="28"/>
      <c r="CT761" s="28"/>
      <c r="CU761" s="28"/>
      <c r="CV761" s="28"/>
      <c r="CW761" s="28"/>
      <c r="CX761" s="28"/>
      <c r="CY761" s="28"/>
      <c r="CZ761" s="28"/>
      <c r="DA761" s="28"/>
      <c r="DB761" s="28"/>
      <c r="DC761" s="28"/>
      <c r="DD761" s="28"/>
      <c r="DE761" s="28"/>
      <c r="DF761" s="28"/>
      <c r="DG761" s="28"/>
      <c r="DH761" s="28"/>
      <c r="DI761" s="28"/>
      <c r="DJ761" s="28"/>
      <c r="DK761" s="28"/>
      <c r="DL761" s="28"/>
      <c r="DM761" s="28"/>
      <c r="DN761" s="28"/>
      <c r="DO761" s="28"/>
      <c r="DP761" s="28"/>
      <c r="DQ761" s="28"/>
      <c r="DR761" s="28"/>
      <c r="DS761" s="28"/>
      <c r="DT761" s="28"/>
      <c r="DU761" s="28"/>
      <c r="DV761" s="28"/>
      <c r="DW761" s="28"/>
      <c r="DX761" s="28"/>
      <c r="DY761" s="28"/>
      <c r="DZ761" s="28"/>
      <c r="EA761" s="28"/>
      <c r="EB761" s="28"/>
      <c r="EC761" s="28"/>
      <c r="ED761" s="28"/>
      <c r="EE761" s="28"/>
      <c r="EF761" s="28"/>
      <c r="EG761" s="28"/>
      <c r="EH761" s="28"/>
      <c r="EI761" s="28"/>
      <c r="EJ761" s="28"/>
      <c r="EK761" s="28"/>
      <c r="EL761" s="28"/>
      <c r="EM761" s="28"/>
      <c r="EN761" s="28"/>
      <c r="EO761" s="28"/>
      <c r="EP761" s="28"/>
      <c r="EQ761" s="28"/>
      <c r="ER761" s="28"/>
      <c r="ES761" s="28"/>
      <c r="ET761" s="28"/>
      <c r="EU761" s="28"/>
      <c r="EV761" s="28"/>
      <c r="EW761" s="28"/>
      <c r="EX761" s="28"/>
      <c r="EY761" s="28"/>
      <c r="EZ761" s="28"/>
      <c r="FA761" s="28"/>
      <c r="FB761" s="28"/>
      <c r="FC761" s="28"/>
      <c r="FD761" s="28"/>
      <c r="FE761" s="28"/>
      <c r="FF761" s="28"/>
      <c r="FG761" s="28"/>
      <c r="FH761" s="28"/>
      <c r="FI761" s="28"/>
      <c r="FJ761" s="28"/>
      <c r="FK761" s="28"/>
      <c r="FL761" s="28"/>
      <c r="FM761" s="28"/>
      <c r="FN761" s="28"/>
      <c r="FO761" s="28"/>
      <c r="FP761" s="28"/>
      <c r="FQ761" s="28"/>
      <c r="FR761" s="28"/>
      <c r="FS761" s="28"/>
      <c r="FT761" s="28"/>
      <c r="FU761" s="28"/>
      <c r="FV761" s="28"/>
      <c r="FW761" s="28"/>
      <c r="FX761" s="28"/>
      <c r="FY761" s="28"/>
      <c r="FZ761" s="28"/>
      <c r="GA761" s="28"/>
      <c r="GB761" s="28"/>
      <c r="GC761" s="28"/>
      <c r="GD761" s="28"/>
      <c r="GE761" s="28"/>
      <c r="GF761" s="28"/>
      <c r="GG761" s="28"/>
      <c r="GH761" s="28"/>
      <c r="GI761" s="28"/>
      <c r="GJ761" s="28"/>
      <c r="GK761" s="28"/>
      <c r="GL761" s="28"/>
      <c r="GM761" s="28"/>
      <c r="GN761" s="28"/>
      <c r="GO761" s="28"/>
      <c r="GP761" s="28"/>
      <c r="GQ761" s="28"/>
      <c r="GR761" s="28"/>
      <c r="GS761" s="28"/>
      <c r="GT761" s="28"/>
      <c r="GU761" s="28"/>
      <c r="GV761" s="28"/>
      <c r="GW761" s="28"/>
      <c r="GX761" s="28"/>
      <c r="GY761" s="28"/>
      <c r="GZ761" s="28"/>
      <c r="HA761" s="28"/>
      <c r="HB761" s="28"/>
      <c r="HC761" s="28"/>
      <c r="HD761" s="28"/>
      <c r="HE761" s="28"/>
      <c r="HF761" s="28"/>
      <c r="HG761" s="28"/>
      <c r="HH761" s="28"/>
      <c r="HI761" s="28"/>
      <c r="HJ761" s="28"/>
      <c r="HK761" s="28"/>
      <c r="HL761" s="28"/>
      <c r="HM761" s="28"/>
      <c r="HN761" s="28"/>
      <c r="HO761" s="28"/>
      <c r="HP761" s="28"/>
      <c r="HQ761" s="28"/>
      <c r="HR761" s="28"/>
      <c r="HS761" s="28"/>
      <c r="HT761" s="28"/>
      <c r="HU761" s="28"/>
      <c r="HV761" s="28"/>
      <c r="HW761" s="28"/>
      <c r="HX761" s="28"/>
      <c r="HY761" s="28"/>
      <c r="HZ761" s="28"/>
      <c r="IA761" s="28"/>
      <c r="IB761" s="28"/>
      <c r="IC761" s="28"/>
      <c r="ID761" s="28"/>
      <c r="IE761" s="28"/>
      <c r="IF761" s="28"/>
      <c r="IG761" s="28"/>
      <c r="IH761" s="28"/>
      <c r="II761" s="28"/>
      <c r="IJ761" s="28"/>
      <c r="IK761" s="28"/>
      <c r="IL761" s="28"/>
      <c r="IM761" s="28"/>
      <c r="IN761" s="28"/>
      <c r="IO761" s="28"/>
      <c r="IP761" s="28"/>
      <c r="IQ761" s="28"/>
      <c r="IR761" s="28"/>
      <c r="IS761" s="28"/>
      <c r="IT761" s="28"/>
      <c r="IU761" s="28"/>
      <c r="IV761" s="28"/>
      <c r="IW761" s="28"/>
      <c r="IX761" s="28"/>
      <c r="IY761" s="28"/>
      <c r="IZ761" s="28"/>
      <c r="JA761" s="28"/>
      <c r="JB761" s="28"/>
      <c r="JC761" s="28"/>
      <c r="JD761" s="28"/>
      <c r="JE761" s="28"/>
      <c r="JF761" s="28"/>
      <c r="JG761" s="28"/>
      <c r="JH761" s="28"/>
      <c r="JI761" s="28"/>
      <c r="JJ761" s="28"/>
      <c r="JK761" s="28"/>
      <c r="JL761" s="28"/>
      <c r="JM761" s="28"/>
      <c r="JN761" s="28"/>
      <c r="JO761" s="28"/>
      <c r="JP761" s="28"/>
      <c r="JQ761" s="28"/>
      <c r="JR761" s="28"/>
      <c r="JS761" s="28"/>
      <c r="JT761" s="28"/>
      <c r="JU761" s="28"/>
      <c r="JV761" s="28"/>
      <c r="JW761" s="28"/>
      <c r="JX761" s="28"/>
      <c r="JY761" s="28"/>
      <c r="JZ761" s="28"/>
      <c r="KA761" s="28"/>
      <c r="KB761" s="28"/>
      <c r="KC761" s="28"/>
      <c r="KD761" s="28"/>
      <c r="KE761" s="28"/>
      <c r="KF761" s="28"/>
      <c r="KG761" s="28"/>
      <c r="KH761" s="28"/>
      <c r="KI761" s="28"/>
      <c r="KJ761" s="28"/>
      <c r="KK761" s="28"/>
      <c r="KL761" s="28"/>
      <c r="KM761" s="28"/>
      <c r="KN761" s="28"/>
      <c r="KO761" s="28"/>
      <c r="KP761" s="28"/>
      <c r="KQ761" s="28"/>
      <c r="KR761" s="28"/>
      <c r="KS761" s="28"/>
      <c r="KT761" s="28"/>
      <c r="KU761" s="28"/>
      <c r="KV761" s="28"/>
      <c r="KW761" s="28"/>
      <c r="KX761" s="28"/>
      <c r="KY761" s="28"/>
      <c r="KZ761" s="28"/>
      <c r="LA761" s="28"/>
      <c r="LB761" s="28"/>
      <c r="LC761" s="28"/>
      <c r="LD761" s="28"/>
      <c r="LE761" s="28"/>
      <c r="LF761" s="28"/>
      <c r="LG761" s="28"/>
      <c r="LH761" s="28"/>
      <c r="LI761" s="28"/>
      <c r="LJ761" s="28"/>
      <c r="LK761" s="28"/>
      <c r="LL761" s="28"/>
      <c r="LM761" s="28"/>
      <c r="LN761" s="28"/>
      <c r="LO761" s="28"/>
      <c r="LP761" s="28"/>
      <c r="LQ761" s="28"/>
      <c r="LR761" s="28"/>
      <c r="LS761" s="28"/>
      <c r="LT761" s="28"/>
      <c r="LU761" s="28"/>
      <c r="LV761" s="28"/>
      <c r="LW761" s="28"/>
      <c r="LX761" s="28"/>
      <c r="LY761" s="28"/>
      <c r="LZ761" s="28"/>
      <c r="MA761" s="28"/>
      <c r="MB761" s="28"/>
      <c r="MC761" s="28"/>
      <c r="MD761" s="28"/>
      <c r="ME761" s="28"/>
      <c r="MF761" s="28"/>
      <c r="MG761" s="28"/>
      <c r="MH761" s="28"/>
      <c r="MI761" s="28"/>
      <c r="MJ761" s="28"/>
      <c r="MK761" s="28"/>
      <c r="ML761" s="28"/>
      <c r="MM761" s="28"/>
      <c r="MN761" s="28"/>
      <c r="MO761" s="28"/>
      <c r="MP761" s="28"/>
      <c r="MQ761" s="28"/>
      <c r="MR761" s="28"/>
      <c r="MS761" s="28"/>
      <c r="MT761" s="28"/>
      <c r="MU761" s="28"/>
      <c r="MV761" s="28"/>
      <c r="MW761" s="28"/>
      <c r="MX761" s="28"/>
      <c r="MY761" s="28"/>
      <c r="MZ761" s="28"/>
      <c r="NA761" s="28"/>
      <c r="NB761" s="28"/>
      <c r="NC761" s="28"/>
      <c r="ND761" s="28"/>
      <c r="NE761" s="28"/>
      <c r="NF761" s="28"/>
      <c r="NG761" s="28"/>
      <c r="NH761" s="28"/>
      <c r="NI761" s="28"/>
      <c r="NJ761" s="28"/>
      <c r="NK761" s="28"/>
      <c r="NL761" s="28"/>
      <c r="NM761" s="28"/>
      <c r="NN761" s="28"/>
      <c r="NO761" s="28"/>
      <c r="NP761" s="28"/>
      <c r="NQ761" s="28"/>
      <c r="NR761" s="28"/>
      <c r="NS761" s="28"/>
      <c r="NT761" s="28"/>
      <c r="NU761" s="28"/>
      <c r="NV761" s="28"/>
      <c r="NW761" s="28"/>
      <c r="NX761" s="28"/>
      <c r="NY761" s="28"/>
      <c r="NZ761" s="28"/>
      <c r="OA761" s="28"/>
      <c r="OB761" s="28"/>
      <c r="OC761" s="28"/>
      <c r="OD761" s="28"/>
      <c r="OE761" s="28"/>
      <c r="OF761" s="28"/>
      <c r="OG761" s="28"/>
      <c r="OH761" s="28"/>
      <c r="OI761" s="28"/>
      <c r="OJ761" s="28"/>
      <c r="OK761" s="28"/>
      <c r="OL761" s="28"/>
      <c r="OM761" s="28"/>
      <c r="ON761" s="28"/>
      <c r="OO761" s="28"/>
      <c r="OP761" s="28"/>
      <c r="OQ761" s="28"/>
      <c r="OR761" s="28"/>
      <c r="OS761" s="28"/>
      <c r="OT761" s="28"/>
      <c r="OU761" s="28"/>
      <c r="OV761" s="28"/>
      <c r="OW761" s="28"/>
      <c r="OX761" s="28"/>
      <c r="OY761" s="28"/>
      <c r="OZ761" s="28"/>
      <c r="PA761" s="28"/>
      <c r="PB761" s="28"/>
      <c r="PC761" s="28"/>
      <c r="PD761" s="28"/>
      <c r="PE761" s="28"/>
      <c r="PF761" s="28"/>
      <c r="PG761" s="28"/>
      <c r="PH761" s="28"/>
      <c r="PI761" s="28"/>
      <c r="PJ761" s="28"/>
      <c r="PK761" s="28"/>
      <c r="PL761" s="28"/>
      <c r="PM761" s="28"/>
      <c r="PN761" s="28"/>
      <c r="PO761" s="28"/>
      <c r="PP761" s="28"/>
      <c r="PQ761" s="28"/>
      <c r="PR761" s="28"/>
      <c r="PS761" s="28"/>
      <c r="PT761" s="28"/>
      <c r="PU761" s="28"/>
      <c r="PV761" s="28"/>
      <c r="PW761" s="28"/>
      <c r="PX761" s="28"/>
      <c r="PY761" s="28"/>
      <c r="PZ761" s="28"/>
      <c r="QA761" s="28"/>
      <c r="QB761" s="28"/>
      <c r="QC761" s="28"/>
      <c r="QD761" s="28"/>
      <c r="QE761" s="28"/>
      <c r="QF761" s="28"/>
      <c r="QG761" s="28"/>
      <c r="QH761" s="28"/>
      <c r="QI761" s="28"/>
      <c r="QJ761" s="28"/>
      <c r="QK761" s="28"/>
      <c r="QL761" s="28"/>
      <c r="QM761" s="28"/>
      <c r="QN761" s="28"/>
      <c r="QO761" s="28"/>
      <c r="QP761" s="28"/>
      <c r="QQ761" s="28"/>
      <c r="QR761" s="28"/>
      <c r="QS761" s="28"/>
      <c r="QT761" s="28"/>
      <c r="QU761" s="28"/>
      <c r="QV761" s="28"/>
      <c r="QW761" s="28"/>
      <c r="QX761" s="28"/>
      <c r="QY761" s="28"/>
      <c r="QZ761" s="28"/>
      <c r="RA761" s="28"/>
      <c r="RB761" s="28"/>
      <c r="RC761" s="28"/>
      <c r="RD761" s="28"/>
      <c r="RE761" s="28"/>
      <c r="RF761" s="28"/>
      <c r="RG761" s="28"/>
      <c r="RH761" s="28"/>
      <c r="RI761" s="28"/>
      <c r="RJ761" s="28"/>
      <c r="RK761" s="28"/>
      <c r="RL761" s="28"/>
      <c r="RM761" s="28"/>
      <c r="RN761" s="28"/>
      <c r="RO761" s="28"/>
      <c r="RP761" s="28"/>
      <c r="RQ761" s="28"/>
      <c r="RR761" s="28"/>
      <c r="RS761" s="28"/>
      <c r="RT761" s="28"/>
      <c r="RU761" s="28"/>
      <c r="RV761" s="28"/>
      <c r="RW761" s="28"/>
      <c r="RX761" s="28"/>
      <c r="RY761" s="28"/>
      <c r="RZ761" s="28"/>
      <c r="SA761" s="28"/>
      <c r="SB761" s="28"/>
      <c r="SC761" s="28"/>
      <c r="SD761" s="28"/>
      <c r="SE761" s="28"/>
      <c r="SF761" s="28"/>
      <c r="SG761" s="28"/>
      <c r="SH761" s="28"/>
      <c r="SI761" s="28"/>
      <c r="SJ761" s="28"/>
      <c r="SK761" s="28"/>
      <c r="SL761" s="28"/>
      <c r="SM761" s="28"/>
      <c r="SN761" s="28"/>
      <c r="SO761" s="28"/>
      <c r="SP761" s="28"/>
      <c r="SQ761" s="28"/>
      <c r="SR761" s="28"/>
      <c r="SS761" s="28"/>
      <c r="ST761" s="28"/>
      <c r="SU761" s="28"/>
      <c r="SV761" s="28"/>
      <c r="SW761" s="28"/>
      <c r="SX761" s="28"/>
      <c r="SY761" s="28"/>
      <c r="SZ761" s="28"/>
      <c r="TA761" s="28"/>
      <c r="TB761" s="28"/>
      <c r="TC761" s="28"/>
      <c r="TD761" s="28"/>
      <c r="TE761" s="28"/>
      <c r="TF761" s="28"/>
      <c r="TG761" s="28"/>
      <c r="TH761" s="28"/>
      <c r="TI761" s="28"/>
      <c r="TJ761" s="28"/>
      <c r="TK761" s="28"/>
      <c r="TL761" s="28"/>
      <c r="TM761" s="28"/>
      <c r="TN761" s="28"/>
      <c r="TO761" s="28"/>
      <c r="TP761" s="28"/>
      <c r="TQ761" s="28"/>
      <c r="TR761" s="28"/>
      <c r="TS761" s="28"/>
      <c r="TT761" s="28"/>
      <c r="TU761" s="28"/>
      <c r="TV761" s="28"/>
      <c r="TW761" s="28"/>
      <c r="TX761" s="28"/>
      <c r="TY761" s="28"/>
      <c r="TZ761" s="28"/>
      <c r="UA761" s="28"/>
      <c r="UB761" s="28"/>
      <c r="UC761" s="28"/>
      <c r="UD761" s="28"/>
      <c r="UE761" s="28"/>
      <c r="UF761" s="28"/>
      <c r="UG761" s="28"/>
      <c r="UH761" s="28"/>
      <c r="UI761" s="28"/>
      <c r="UJ761" s="28"/>
      <c r="UK761" s="28"/>
      <c r="UL761" s="28"/>
      <c r="UM761" s="28"/>
      <c r="UN761" s="28"/>
      <c r="UO761" s="28"/>
      <c r="UP761" s="28"/>
      <c r="UQ761" s="28"/>
      <c r="UR761" s="28"/>
      <c r="US761" s="28"/>
      <c r="UT761" s="28"/>
      <c r="UU761" s="28"/>
      <c r="UV761" s="28"/>
      <c r="UW761" s="28"/>
      <c r="UX761" s="28"/>
      <c r="UY761" s="28"/>
      <c r="UZ761" s="28"/>
      <c r="VA761" s="28"/>
      <c r="VB761" s="28"/>
      <c r="VC761" s="28"/>
      <c r="VD761" s="28"/>
      <c r="VE761" s="28"/>
      <c r="VF761" s="28"/>
      <c r="VG761" s="28"/>
      <c r="VH761" s="28"/>
      <c r="VI761" s="28"/>
      <c r="VJ761" s="28"/>
      <c r="VK761" s="28"/>
      <c r="VL761" s="28"/>
      <c r="VM761" s="28"/>
      <c r="VN761" s="28"/>
      <c r="VO761" s="28"/>
      <c r="VP761" s="28"/>
      <c r="VQ761" s="28"/>
      <c r="VR761" s="28"/>
      <c r="VS761" s="28"/>
      <c r="VT761" s="28"/>
      <c r="VU761" s="28"/>
      <c r="VV761" s="28"/>
      <c r="VW761" s="28"/>
      <c r="VX761" s="28"/>
      <c r="VY761" s="28"/>
      <c r="VZ761" s="28"/>
      <c r="WA761" s="28"/>
      <c r="WB761" s="28"/>
      <c r="WC761" s="28"/>
      <c r="WD761" s="28"/>
      <c r="WE761" s="28"/>
      <c r="WF761" s="28"/>
      <c r="WG761" s="28"/>
      <c r="WH761" s="28"/>
      <c r="WI761" s="28"/>
      <c r="WJ761" s="28"/>
      <c r="WK761" s="28"/>
      <c r="WL761" s="28"/>
      <c r="WM761" s="28"/>
      <c r="WN761" s="28"/>
      <c r="WO761" s="28"/>
      <c r="WP761" s="28"/>
      <c r="WQ761" s="28"/>
      <c r="WR761" s="28"/>
      <c r="WS761" s="28"/>
      <c r="WT761" s="28"/>
      <c r="WU761" s="28"/>
      <c r="WV761" s="28"/>
      <c r="WW761" s="28"/>
      <c r="WX761" s="28"/>
      <c r="WY761" s="28"/>
      <c r="WZ761" s="28"/>
      <c r="XA761" s="28"/>
      <c r="XB761" s="28"/>
      <c r="XC761" s="28"/>
      <c r="XD761" s="28"/>
      <c r="XE761" s="28"/>
      <c r="XF761" s="28"/>
      <c r="XG761" s="28"/>
      <c r="XH761" s="28"/>
      <c r="XI761" s="28"/>
      <c r="XJ761" s="28"/>
      <c r="XK761" s="28"/>
      <c r="XL761" s="28"/>
      <c r="XM761" s="28"/>
      <c r="XN761" s="28"/>
      <c r="XO761" s="28"/>
      <c r="XP761" s="28"/>
      <c r="XQ761" s="28"/>
      <c r="XR761" s="28"/>
      <c r="XS761" s="28"/>
      <c r="XT761" s="28"/>
      <c r="XU761" s="28"/>
      <c r="XV761" s="28"/>
      <c r="XW761" s="28"/>
      <c r="XX761" s="28"/>
      <c r="XY761" s="28"/>
      <c r="XZ761" s="28"/>
      <c r="YA761" s="28"/>
      <c r="YB761" s="28"/>
      <c r="YC761" s="28"/>
      <c r="YD761" s="28"/>
      <c r="YE761" s="28"/>
      <c r="YF761" s="28"/>
      <c r="YG761" s="28"/>
      <c r="YH761" s="28"/>
      <c r="YI761" s="28"/>
      <c r="YJ761" s="28"/>
      <c r="YK761" s="28"/>
      <c r="YL761" s="28"/>
      <c r="YM761" s="28"/>
      <c r="YN761" s="28"/>
      <c r="YO761" s="28"/>
      <c r="YP761" s="28"/>
      <c r="YQ761" s="28"/>
      <c r="YR761" s="28"/>
      <c r="YS761" s="28"/>
      <c r="YT761" s="28"/>
      <c r="YU761" s="28"/>
      <c r="YV761" s="28"/>
      <c r="YW761" s="28"/>
      <c r="YX761" s="28"/>
      <c r="YY761" s="28"/>
      <c r="YZ761" s="28"/>
      <c r="ZA761" s="28"/>
      <c r="ZB761" s="28"/>
      <c r="ZC761" s="28"/>
      <c r="ZD761" s="28"/>
      <c r="ZE761" s="28"/>
      <c r="ZF761" s="28"/>
      <c r="ZG761" s="28"/>
      <c r="ZH761" s="28"/>
      <c r="ZI761" s="28"/>
      <c r="ZJ761" s="28"/>
      <c r="ZK761" s="28"/>
      <c r="ZL761" s="28"/>
      <c r="ZM761" s="28"/>
      <c r="ZN761" s="28"/>
      <c r="ZO761" s="28"/>
      <c r="ZP761" s="28"/>
      <c r="ZQ761" s="28"/>
      <c r="ZR761" s="28"/>
      <c r="ZS761" s="28"/>
      <c r="ZT761" s="28"/>
      <c r="ZU761" s="28"/>
      <c r="ZV761" s="28"/>
      <c r="ZW761" s="28"/>
      <c r="ZX761" s="28"/>
      <c r="ZY761" s="28"/>
      <c r="ZZ761" s="28"/>
      <c r="AAA761" s="28"/>
      <c r="AAB761" s="28"/>
      <c r="AAC761" s="28"/>
      <c r="AAD761" s="28"/>
      <c r="AAE761" s="28"/>
      <c r="AAF761" s="28"/>
      <c r="AAG761" s="28"/>
      <c r="AAH761" s="28"/>
      <c r="AAI761" s="28"/>
      <c r="AAJ761" s="28"/>
      <c r="AAK761" s="28"/>
      <c r="AAL761" s="28"/>
      <c r="AAM761" s="28"/>
      <c r="AAN761" s="28"/>
      <c r="AAO761" s="28"/>
      <c r="AAP761" s="28"/>
      <c r="AAQ761" s="28"/>
      <c r="AAR761" s="28"/>
      <c r="AAS761" s="28"/>
      <c r="AAT761" s="28"/>
      <c r="AAU761" s="28"/>
      <c r="AAV761" s="28"/>
      <c r="AAW761" s="28"/>
      <c r="AAX761" s="28"/>
      <c r="AAY761" s="28"/>
      <c r="AAZ761" s="28"/>
      <c r="ABA761" s="28"/>
      <c r="ABB761" s="28"/>
      <c r="ABC761" s="28"/>
      <c r="ABD761" s="28"/>
      <c r="ABE761" s="28"/>
      <c r="ABF761" s="28"/>
      <c r="ABG761" s="28"/>
      <c r="ABH761" s="28"/>
      <c r="ABI761" s="28"/>
      <c r="ABJ761" s="28"/>
      <c r="ABK761" s="28"/>
      <c r="ABL761" s="28"/>
      <c r="ABM761" s="28"/>
      <c r="ABN761" s="28"/>
      <c r="ABO761" s="28"/>
      <c r="ABP761" s="28"/>
      <c r="ABQ761" s="28"/>
      <c r="ABR761" s="28"/>
      <c r="ABS761" s="28"/>
      <c r="ABT761" s="28"/>
      <c r="ABU761" s="28"/>
      <c r="ABV761" s="28"/>
      <c r="ABW761" s="28"/>
      <c r="ABX761" s="28"/>
      <c r="ABY761" s="28"/>
      <c r="ABZ761" s="28"/>
      <c r="ACA761" s="28"/>
      <c r="ACB761" s="28"/>
      <c r="ACC761" s="28"/>
      <c r="ACD761" s="28"/>
      <c r="ACE761" s="28"/>
      <c r="ACF761" s="28"/>
      <c r="ACG761" s="28"/>
      <c r="ACH761" s="28"/>
      <c r="ACI761" s="28"/>
      <c r="ACJ761" s="28"/>
      <c r="ACK761" s="28"/>
      <c r="ACL761" s="28"/>
      <c r="ACM761" s="28"/>
      <c r="ACN761" s="28"/>
      <c r="ACO761" s="28"/>
      <c r="ACP761" s="28"/>
      <c r="ACQ761" s="28"/>
      <c r="ACR761" s="28"/>
      <c r="ACS761" s="28"/>
      <c r="ACT761" s="28"/>
      <c r="ACU761" s="28"/>
      <c r="ACV761" s="28"/>
      <c r="ACW761" s="28"/>
      <c r="ACX761" s="28"/>
      <c r="ACY761" s="28"/>
      <c r="ACZ761" s="28"/>
      <c r="ADA761" s="28"/>
      <c r="ADB761" s="28"/>
      <c r="ADC761" s="28"/>
      <c r="ADD761" s="28"/>
      <c r="ADE761" s="28"/>
      <c r="ADF761" s="28"/>
      <c r="ADG761" s="28"/>
      <c r="ADH761" s="28"/>
      <c r="ADI761" s="28"/>
      <c r="ADJ761" s="28"/>
      <c r="ADK761" s="28"/>
      <c r="ADL761" s="28"/>
      <c r="ADM761" s="28"/>
      <c r="ADN761" s="28"/>
      <c r="ADO761" s="28"/>
      <c r="ADP761" s="28"/>
      <c r="ADQ761" s="28"/>
      <c r="ADR761" s="28"/>
      <c r="ADS761" s="28"/>
      <c r="ADT761" s="28"/>
      <c r="ADU761" s="28"/>
      <c r="ADV761" s="28"/>
      <c r="ADW761" s="28"/>
      <c r="ADX761" s="28"/>
      <c r="ADY761" s="28"/>
      <c r="ADZ761" s="28"/>
      <c r="AEA761" s="28"/>
      <c r="AEB761" s="28"/>
      <c r="AEC761" s="28"/>
      <c r="AED761" s="28"/>
      <c r="AEE761" s="28"/>
      <c r="AEF761" s="28"/>
      <c r="AEG761" s="28"/>
      <c r="AEH761" s="28"/>
      <c r="AEI761" s="28"/>
      <c r="AEJ761" s="28"/>
      <c r="AEK761" s="28"/>
      <c r="AEL761" s="28"/>
      <c r="AEM761" s="28"/>
      <c r="AEN761" s="28"/>
      <c r="AEO761" s="28"/>
      <c r="AEP761" s="28"/>
      <c r="AEQ761" s="28"/>
      <c r="AER761" s="28"/>
      <c r="AES761" s="28"/>
      <c r="AET761" s="28"/>
      <c r="AEU761" s="28"/>
      <c r="AEV761" s="28"/>
      <c r="AEW761" s="28"/>
      <c r="AEX761" s="28"/>
      <c r="AEY761" s="28"/>
      <c r="AEZ761" s="28"/>
      <c r="AFA761" s="28"/>
      <c r="AFB761" s="28"/>
      <c r="AFC761" s="28"/>
      <c r="AFD761" s="28"/>
      <c r="AFE761" s="28"/>
      <c r="AFF761" s="28"/>
      <c r="AFG761" s="28"/>
      <c r="AFH761" s="28"/>
      <c r="AFI761" s="28"/>
      <c r="AFJ761" s="28"/>
      <c r="AFK761" s="28"/>
      <c r="AFL761" s="28"/>
      <c r="AFM761" s="28"/>
      <c r="AFN761" s="28"/>
      <c r="AFO761" s="28"/>
      <c r="AFP761" s="28"/>
      <c r="AFQ761" s="28"/>
      <c r="AFR761" s="28"/>
      <c r="AFS761" s="28"/>
      <c r="AFT761" s="28"/>
      <c r="AFU761" s="28"/>
      <c r="AFV761" s="28"/>
      <c r="AFW761" s="28"/>
      <c r="AFX761" s="28"/>
      <c r="AFY761" s="28"/>
      <c r="AFZ761" s="28"/>
      <c r="AGA761" s="28"/>
      <c r="AGB761" s="28"/>
      <c r="AGC761" s="28"/>
      <c r="AGD761" s="28"/>
      <c r="AGE761" s="28"/>
      <c r="AGF761" s="28"/>
      <c r="AGG761" s="28"/>
      <c r="AGH761" s="28"/>
      <c r="AGI761" s="28"/>
      <c r="AGJ761" s="28"/>
      <c r="AGK761" s="28"/>
      <c r="AGL761" s="28"/>
      <c r="AGM761" s="28"/>
      <c r="AGN761" s="28"/>
      <c r="AGO761" s="28"/>
      <c r="AGP761" s="28"/>
      <c r="AGQ761" s="28"/>
      <c r="AGR761" s="28"/>
      <c r="AGS761" s="28"/>
      <c r="AGT761" s="28"/>
      <c r="AGU761" s="28"/>
      <c r="AGV761" s="28"/>
      <c r="AGW761" s="28"/>
      <c r="AGX761" s="28"/>
      <c r="AGY761" s="28"/>
      <c r="AGZ761" s="28"/>
      <c r="AHA761" s="28"/>
      <c r="AHB761" s="28"/>
      <c r="AHC761" s="28"/>
      <c r="AHD761" s="28"/>
      <c r="AHE761" s="28"/>
      <c r="AHF761" s="28"/>
      <c r="AHG761" s="28"/>
      <c r="AHH761" s="28"/>
      <c r="AHI761" s="28"/>
      <c r="AHJ761" s="28"/>
      <c r="AHK761" s="28"/>
      <c r="AHL761" s="28"/>
      <c r="AHM761" s="28"/>
      <c r="AHN761" s="28"/>
      <c r="AHO761" s="28"/>
      <c r="AHP761" s="28"/>
      <c r="AHQ761" s="28"/>
      <c r="AHR761" s="28"/>
      <c r="AHS761" s="28"/>
      <c r="AHT761" s="28"/>
      <c r="AHU761" s="28"/>
      <c r="AHV761" s="28"/>
      <c r="AHW761" s="28"/>
      <c r="AHX761" s="28"/>
      <c r="AHY761" s="28"/>
      <c r="AHZ761" s="28"/>
      <c r="AIA761" s="28"/>
      <c r="AIB761" s="28"/>
      <c r="AIC761" s="28"/>
      <c r="AID761" s="28"/>
      <c r="AIE761" s="28"/>
      <c r="AIF761" s="28"/>
      <c r="AIG761" s="28"/>
      <c r="AIH761" s="28"/>
      <c r="AII761" s="28"/>
      <c r="AIJ761" s="28"/>
      <c r="AIK761" s="28"/>
      <c r="AIL761" s="28"/>
      <c r="AIM761" s="28"/>
      <c r="AIN761" s="28"/>
      <c r="AIO761" s="28"/>
      <c r="AIP761" s="28"/>
      <c r="AIQ761" s="28"/>
      <c r="AIR761" s="28"/>
      <c r="AIS761" s="28"/>
      <c r="AIT761" s="28"/>
      <c r="AIU761" s="28"/>
      <c r="AIV761" s="28"/>
      <c r="AIW761" s="28"/>
      <c r="AIX761" s="28"/>
      <c r="AIY761" s="28"/>
      <c r="AIZ761" s="28"/>
      <c r="AJA761" s="28"/>
      <c r="AJB761" s="28"/>
      <c r="AJC761" s="28"/>
      <c r="AJD761" s="28"/>
      <c r="AJE761" s="28"/>
      <c r="AJF761" s="28"/>
      <c r="AJG761" s="28"/>
      <c r="AJH761" s="28"/>
      <c r="AJI761" s="28"/>
      <c r="AJJ761" s="28"/>
      <c r="AJK761" s="28"/>
      <c r="AJL761" s="28"/>
      <c r="AJM761" s="28"/>
      <c r="AJN761" s="28"/>
      <c r="AJO761" s="28"/>
      <c r="AJP761" s="28"/>
      <c r="AJQ761" s="28"/>
      <c r="AJR761" s="28"/>
      <c r="AJS761" s="28"/>
      <c r="AJT761" s="28"/>
      <c r="AJU761" s="28"/>
      <c r="AJV761" s="28"/>
      <c r="AJW761" s="28"/>
      <c r="AJX761" s="28"/>
      <c r="AJY761" s="28"/>
      <c r="AJZ761" s="28"/>
      <c r="AKA761" s="28"/>
      <c r="AKB761" s="28"/>
      <c r="AKC761" s="28"/>
      <c r="AKD761" s="28"/>
      <c r="AKE761" s="28"/>
      <c r="AKF761" s="28"/>
      <c r="AKG761" s="28"/>
      <c r="AKH761" s="28"/>
      <c r="AKI761" s="28"/>
      <c r="AKJ761" s="28"/>
      <c r="AKK761" s="28"/>
      <c r="AKL761" s="28"/>
      <c r="AKM761" s="28"/>
      <c r="AKN761" s="28"/>
      <c r="AKO761" s="28"/>
      <c r="AKP761" s="28"/>
      <c r="AKQ761" s="28"/>
      <c r="AKR761" s="28"/>
      <c r="AKS761" s="28"/>
      <c r="AKT761" s="28"/>
      <c r="AKU761" s="28"/>
      <c r="AKV761" s="28"/>
      <c r="AKW761" s="28"/>
      <c r="AKX761" s="28"/>
      <c r="AKY761" s="28"/>
      <c r="AKZ761" s="28"/>
      <c r="ALA761" s="28"/>
      <c r="ALB761" s="28"/>
      <c r="ALC761" s="28"/>
      <c r="ALD761" s="28"/>
      <c r="ALE761" s="28"/>
      <c r="ALF761" s="28"/>
      <c r="ALG761" s="28"/>
      <c r="ALH761" s="28"/>
      <c r="ALI761" s="28"/>
      <c r="ALJ761" s="28"/>
      <c r="ALK761" s="28"/>
      <c r="ALL761" s="28"/>
      <c r="ALM761" s="28"/>
      <c r="ALN761" s="28"/>
      <c r="ALO761" s="28"/>
      <c r="ALP761" s="28"/>
      <c r="ALQ761" s="28"/>
      <c r="ALR761" s="28"/>
      <c r="ALS761" s="28"/>
      <c r="ALT761" s="28"/>
      <c r="ALU761" s="28"/>
      <c r="ALV761" s="28"/>
      <c r="ALW761" s="28"/>
      <c r="ALX761" s="28"/>
      <c r="ALY761" s="28"/>
      <c r="ALZ761" s="28"/>
      <c r="AMA761" s="28"/>
      <c r="AMB761" s="28"/>
      <c r="AMC761" s="28"/>
      <c r="AMD761" s="28"/>
      <c r="AME761" s="28"/>
      <c r="AMF761" s="28"/>
      <c r="AMG761" s="28"/>
      <c r="AMH761" s="28"/>
      <c r="AMI761" s="28"/>
      <c r="AMJ761" s="28"/>
      <c r="AMK761" s="28"/>
      <c r="AML761" s="28"/>
      <c r="AMM761" s="28"/>
      <c r="AMN761" s="28"/>
      <c r="AMO761" s="28"/>
      <c r="AMP761" s="28"/>
      <c r="AMQ761" s="28"/>
      <c r="AMR761" s="28"/>
      <c r="AMS761" s="28"/>
      <c r="AMT761" s="28"/>
      <c r="AMU761" s="28"/>
      <c r="AMV761" s="28"/>
      <c r="AMW761" s="28"/>
      <c r="AMX761" s="28"/>
      <c r="AMY761" s="28"/>
      <c r="AMZ761" s="28"/>
      <c r="ANA761" s="28"/>
      <c r="ANB761" s="28"/>
      <c r="ANC761" s="28"/>
      <c r="AND761" s="28"/>
      <c r="ANE761" s="28"/>
      <c r="ANF761" s="28"/>
      <c r="ANG761" s="28"/>
      <c r="ANH761" s="28"/>
      <c r="ANI761" s="28"/>
      <c r="ANJ761" s="28"/>
      <c r="ANK761" s="28"/>
      <c r="ANL761" s="28"/>
      <c r="ANM761" s="28"/>
      <c r="ANN761" s="28"/>
      <c r="ANO761" s="28"/>
      <c r="ANP761" s="28"/>
      <c r="ANQ761" s="28"/>
      <c r="ANR761" s="28"/>
      <c r="ANS761" s="28"/>
      <c r="ANT761" s="28"/>
      <c r="ANU761" s="28"/>
      <c r="ANV761" s="28"/>
      <c r="ANW761" s="28"/>
      <c r="ANX761" s="28"/>
      <c r="ANY761" s="28"/>
      <c r="ANZ761" s="28"/>
      <c r="AOA761" s="28"/>
      <c r="AOB761" s="28"/>
      <c r="AOC761" s="28"/>
      <c r="AOD761" s="28"/>
      <c r="AOE761" s="28"/>
      <c r="AOF761" s="28"/>
      <c r="AOG761" s="28"/>
      <c r="AOH761" s="28"/>
      <c r="AOI761" s="28"/>
      <c r="AOJ761" s="28"/>
      <c r="AOK761" s="28"/>
      <c r="AOL761" s="28"/>
      <c r="AOM761" s="28"/>
      <c r="AON761" s="28"/>
      <c r="AOO761" s="28"/>
      <c r="AOP761" s="28"/>
      <c r="AOQ761" s="28"/>
      <c r="AOR761" s="28"/>
      <c r="AOS761" s="28"/>
      <c r="AOT761" s="28"/>
      <c r="AOU761" s="28"/>
      <c r="AOV761" s="28"/>
      <c r="AOW761" s="28"/>
      <c r="AOX761" s="28"/>
      <c r="AOY761" s="28"/>
      <c r="AOZ761" s="28"/>
      <c r="APA761" s="28"/>
      <c r="APB761" s="28"/>
      <c r="APC761" s="28"/>
      <c r="APD761" s="28"/>
      <c r="APE761" s="28"/>
      <c r="APF761" s="28"/>
      <c r="APG761" s="28"/>
      <c r="APH761" s="28"/>
      <c r="API761" s="28"/>
      <c r="APJ761" s="28"/>
      <c r="APK761" s="28"/>
      <c r="APL761" s="28"/>
      <c r="APM761" s="28"/>
      <c r="APN761" s="28"/>
      <c r="APO761" s="28"/>
      <c r="APP761" s="28"/>
      <c r="APQ761" s="28"/>
      <c r="APR761" s="28"/>
      <c r="APS761" s="28"/>
      <c r="APT761" s="28"/>
      <c r="APU761" s="28"/>
      <c r="APV761" s="28"/>
      <c r="APW761" s="28"/>
      <c r="APX761" s="28"/>
      <c r="APY761" s="28"/>
      <c r="APZ761" s="28"/>
      <c r="AQA761" s="28"/>
      <c r="AQB761" s="28"/>
      <c r="AQC761" s="28"/>
      <c r="AQD761" s="28"/>
      <c r="AQE761" s="28"/>
      <c r="AQF761" s="28"/>
      <c r="AQG761" s="28"/>
      <c r="AQH761" s="28"/>
      <c r="AQI761" s="28"/>
      <c r="AQJ761" s="28"/>
      <c r="AQK761" s="28"/>
      <c r="AQL761" s="28"/>
      <c r="AQM761" s="28"/>
      <c r="AQN761" s="28"/>
      <c r="AQO761" s="28"/>
      <c r="AQP761" s="28"/>
      <c r="AQQ761" s="28"/>
      <c r="AQR761" s="28"/>
      <c r="AQS761" s="28"/>
      <c r="AQT761" s="28"/>
      <c r="AQU761" s="28"/>
      <c r="AQV761" s="28"/>
      <c r="AQW761" s="28"/>
      <c r="AQX761" s="28"/>
      <c r="AQY761" s="28"/>
      <c r="AQZ761" s="28"/>
      <c r="ARA761" s="28"/>
      <c r="ARB761" s="28"/>
      <c r="ARC761" s="28"/>
      <c r="ARD761" s="28"/>
      <c r="ARE761" s="28"/>
      <c r="ARF761" s="28"/>
      <c r="ARG761" s="28"/>
      <c r="ARH761" s="28"/>
      <c r="ARI761" s="28"/>
      <c r="ARJ761" s="28"/>
      <c r="ARK761" s="28"/>
      <c r="ARL761" s="28"/>
      <c r="ARM761" s="28"/>
      <c r="ARN761" s="28"/>
      <c r="ARO761" s="28"/>
      <c r="ARP761" s="28"/>
      <c r="ARQ761" s="28"/>
      <c r="ARR761" s="28"/>
      <c r="ARS761" s="28"/>
      <c r="ART761" s="28"/>
      <c r="ARU761" s="28"/>
      <c r="ARV761" s="28"/>
      <c r="ARW761" s="28"/>
      <c r="ARX761" s="28"/>
      <c r="ARY761" s="28"/>
      <c r="ARZ761" s="28"/>
      <c r="ASA761" s="28"/>
      <c r="ASB761" s="28"/>
      <c r="ASC761" s="28"/>
      <c r="ASD761" s="28"/>
      <c r="ASE761" s="28"/>
      <c r="ASF761" s="28"/>
      <c r="ASG761" s="28"/>
      <c r="ASH761" s="28"/>
      <c r="ASI761" s="28"/>
      <c r="ASJ761" s="28"/>
      <c r="ASK761" s="28"/>
      <c r="ASL761" s="28"/>
      <c r="ASM761" s="28"/>
      <c r="ASN761" s="28"/>
      <c r="ASO761" s="28"/>
      <c r="ASP761" s="28"/>
      <c r="ASQ761" s="28"/>
      <c r="ASR761" s="28"/>
      <c r="ASS761" s="28"/>
      <c r="AST761" s="28"/>
      <c r="ASU761" s="28"/>
      <c r="ASV761" s="28"/>
      <c r="ASW761" s="28"/>
      <c r="ASX761" s="28"/>
      <c r="ASY761" s="28"/>
      <c r="ASZ761" s="28"/>
      <c r="ATA761" s="28"/>
      <c r="ATB761" s="28"/>
      <c r="ATC761" s="28"/>
      <c r="ATD761" s="28"/>
      <c r="ATE761" s="28"/>
      <c r="ATF761" s="28"/>
      <c r="ATG761" s="28"/>
      <c r="ATH761" s="28"/>
      <c r="ATI761" s="28"/>
      <c r="ATJ761" s="28"/>
      <c r="ATK761" s="28"/>
      <c r="ATL761" s="28"/>
      <c r="ATM761" s="28"/>
      <c r="ATN761" s="28"/>
      <c r="ATO761" s="28"/>
      <c r="ATP761" s="28"/>
      <c r="ATQ761" s="28"/>
      <c r="ATR761" s="28"/>
      <c r="ATS761" s="28"/>
      <c r="ATT761" s="28"/>
      <c r="ATU761" s="28"/>
      <c r="ATV761" s="28"/>
      <c r="ATW761" s="28"/>
      <c r="ATX761" s="28"/>
      <c r="ATY761" s="28"/>
      <c r="ATZ761" s="28"/>
      <c r="AUA761" s="28"/>
      <c r="AUB761" s="28"/>
      <c r="AUC761" s="28"/>
      <c r="AUD761" s="28"/>
      <c r="AUE761" s="28"/>
      <c r="AUF761" s="28"/>
      <c r="AUG761" s="28"/>
      <c r="AUH761" s="28"/>
      <c r="AUI761" s="28"/>
      <c r="AUJ761" s="28"/>
      <c r="AUK761" s="28"/>
      <c r="AUL761" s="28"/>
      <c r="AUM761" s="28"/>
      <c r="AUN761" s="28"/>
      <c r="AUO761" s="28"/>
      <c r="AUP761" s="28"/>
      <c r="AUQ761" s="28"/>
      <c r="AUR761" s="28"/>
      <c r="AUS761" s="28"/>
      <c r="AUT761" s="28"/>
      <c r="AUU761" s="28"/>
      <c r="AUV761" s="28"/>
      <c r="AUW761" s="28"/>
      <c r="AUX761" s="28"/>
      <c r="AUY761" s="28"/>
      <c r="AUZ761" s="28"/>
      <c r="AVA761" s="28"/>
      <c r="AVB761" s="28"/>
      <c r="AVC761" s="28"/>
      <c r="AVD761" s="28"/>
      <c r="AVE761" s="28"/>
      <c r="AVF761" s="28"/>
      <c r="AVG761" s="28"/>
      <c r="AVH761" s="28"/>
      <c r="AVI761" s="28"/>
      <c r="AVJ761" s="28"/>
      <c r="AVK761" s="28"/>
      <c r="AVL761" s="28"/>
      <c r="AVM761" s="28"/>
      <c r="AVN761" s="28"/>
      <c r="AVO761" s="28"/>
      <c r="AVP761" s="28"/>
      <c r="AVQ761" s="28"/>
      <c r="AVR761" s="28"/>
      <c r="AVS761" s="28"/>
      <c r="AVT761" s="28"/>
      <c r="AVU761" s="28"/>
      <c r="AVV761" s="28"/>
      <c r="AVW761" s="28"/>
      <c r="AVX761" s="28"/>
      <c r="AVY761" s="28"/>
      <c r="AVZ761" s="28"/>
      <c r="AWA761" s="28"/>
      <c r="AWB761" s="28"/>
      <c r="AWC761" s="28"/>
      <c r="AWD761" s="28"/>
      <c r="AWE761" s="28"/>
      <c r="AWF761" s="28"/>
      <c r="AWG761" s="28"/>
      <c r="AWH761" s="28"/>
      <c r="AWI761" s="28"/>
      <c r="AWJ761" s="28"/>
      <c r="AWK761" s="28"/>
      <c r="AWL761" s="28"/>
      <c r="AWM761" s="28"/>
      <c r="AWN761" s="28"/>
      <c r="AWO761" s="28"/>
      <c r="AWP761" s="28"/>
      <c r="AWQ761" s="28"/>
      <c r="AWR761" s="28"/>
      <c r="AWS761" s="28"/>
      <c r="AWT761" s="28"/>
      <c r="AWU761" s="28"/>
      <c r="AWV761" s="28"/>
      <c r="AWW761" s="28"/>
      <c r="AWX761" s="28"/>
      <c r="AWY761" s="28"/>
      <c r="AWZ761" s="28"/>
      <c r="AXA761" s="28"/>
      <c r="AXB761" s="28"/>
      <c r="AXC761" s="28"/>
      <c r="AXD761" s="28"/>
      <c r="AXE761" s="28"/>
      <c r="AXF761" s="28"/>
      <c r="AXG761" s="28"/>
      <c r="AXH761" s="28"/>
      <c r="AXI761" s="28"/>
      <c r="AXJ761" s="28"/>
      <c r="AXK761" s="28"/>
      <c r="AXL761" s="28"/>
      <c r="AXM761" s="28"/>
      <c r="AXN761" s="28"/>
      <c r="AXO761" s="28"/>
      <c r="AXP761" s="28"/>
      <c r="AXQ761" s="28"/>
      <c r="AXR761" s="28"/>
      <c r="AXS761" s="28"/>
      <c r="AXT761" s="28"/>
      <c r="AXU761" s="28"/>
      <c r="AXV761" s="28"/>
      <c r="AXW761" s="28"/>
      <c r="AXX761" s="28"/>
      <c r="AXY761" s="28"/>
      <c r="AXZ761" s="28"/>
      <c r="AYA761" s="28"/>
      <c r="AYB761" s="28"/>
      <c r="AYC761" s="28"/>
      <c r="AYD761" s="28"/>
      <c r="AYE761" s="28"/>
      <c r="AYF761" s="28"/>
      <c r="AYG761" s="28"/>
      <c r="AYH761" s="28"/>
      <c r="AYI761" s="28"/>
      <c r="AYJ761" s="28"/>
      <c r="AYK761" s="28"/>
      <c r="AYL761" s="28"/>
      <c r="AYM761" s="28"/>
      <c r="AYN761" s="28"/>
      <c r="AYO761" s="28"/>
      <c r="AYP761" s="28"/>
      <c r="AYQ761" s="28"/>
      <c r="AYR761" s="28"/>
      <c r="AYS761" s="28"/>
      <c r="AYT761" s="28"/>
      <c r="AYU761" s="28"/>
      <c r="AYV761" s="28"/>
      <c r="AYW761" s="28"/>
      <c r="AYX761" s="28"/>
      <c r="AYY761" s="28"/>
      <c r="AYZ761" s="28"/>
      <c r="AZA761" s="28"/>
      <c r="AZB761" s="28"/>
      <c r="AZC761" s="28"/>
      <c r="AZD761" s="28"/>
      <c r="AZE761" s="28"/>
      <c r="AZF761" s="28"/>
      <c r="AZG761" s="28"/>
      <c r="AZH761" s="28"/>
      <c r="AZI761" s="28"/>
      <c r="AZJ761" s="28"/>
      <c r="AZK761" s="28"/>
      <c r="AZL761" s="28"/>
      <c r="AZM761" s="28"/>
      <c r="AZN761" s="28"/>
      <c r="AZO761" s="28"/>
      <c r="AZP761" s="28"/>
      <c r="AZQ761" s="28"/>
      <c r="AZR761" s="28"/>
      <c r="AZS761" s="28"/>
      <c r="AZT761" s="28"/>
      <c r="AZU761" s="28"/>
      <c r="AZV761" s="28"/>
      <c r="AZW761" s="28"/>
      <c r="AZX761" s="28"/>
      <c r="AZY761" s="28"/>
      <c r="AZZ761" s="28"/>
      <c r="BAA761" s="28"/>
      <c r="BAB761" s="28"/>
      <c r="BAC761" s="28"/>
      <c r="BAD761" s="28"/>
      <c r="BAE761" s="28"/>
      <c r="BAF761" s="28"/>
      <c r="BAG761" s="28"/>
      <c r="BAH761" s="28"/>
      <c r="BAI761" s="28"/>
      <c r="BAJ761" s="28"/>
      <c r="BAK761" s="28"/>
      <c r="BAL761" s="28"/>
      <c r="BAM761" s="28"/>
      <c r="BAN761" s="28"/>
      <c r="BAO761" s="28"/>
      <c r="BAP761" s="28"/>
      <c r="BAQ761" s="28"/>
      <c r="BAR761" s="28"/>
      <c r="BAS761" s="28"/>
      <c r="BAT761" s="28"/>
      <c r="BAU761" s="28"/>
      <c r="BAV761" s="28"/>
      <c r="BAW761" s="28"/>
      <c r="BAX761" s="28"/>
      <c r="BAY761" s="28"/>
      <c r="BAZ761" s="28"/>
      <c r="BBA761" s="28"/>
      <c r="BBB761" s="28"/>
      <c r="BBC761" s="28"/>
      <c r="BBD761" s="28"/>
      <c r="BBE761" s="28"/>
      <c r="BBF761" s="28"/>
      <c r="BBG761" s="28"/>
      <c r="BBH761" s="28"/>
      <c r="BBI761" s="28"/>
      <c r="BBJ761" s="28"/>
      <c r="BBK761" s="28"/>
      <c r="BBL761" s="28"/>
      <c r="BBM761" s="28"/>
      <c r="BBN761" s="28"/>
      <c r="BBO761" s="28"/>
      <c r="BBP761" s="28"/>
      <c r="BBQ761" s="28"/>
      <c r="BBR761" s="28"/>
      <c r="BBS761" s="28"/>
      <c r="BBT761" s="28"/>
      <c r="BBU761" s="28"/>
      <c r="BBV761" s="28"/>
      <c r="BBW761" s="28"/>
      <c r="BBX761" s="28"/>
      <c r="BBY761" s="28"/>
      <c r="BBZ761" s="28"/>
      <c r="BCA761" s="28"/>
      <c r="BCB761" s="28"/>
      <c r="BCC761" s="28"/>
      <c r="BCD761" s="28"/>
      <c r="BCE761" s="28"/>
      <c r="BCF761" s="28"/>
      <c r="BCG761" s="28"/>
      <c r="BCH761" s="28"/>
      <c r="BCI761" s="28"/>
      <c r="BCJ761" s="28"/>
      <c r="BCK761" s="28"/>
      <c r="BCL761" s="28"/>
      <c r="BCM761" s="28"/>
      <c r="BCN761" s="28"/>
      <c r="BCO761" s="28"/>
      <c r="BCP761" s="28"/>
      <c r="BCQ761" s="28"/>
      <c r="BCR761" s="28"/>
      <c r="BCS761" s="28"/>
      <c r="BCT761" s="28"/>
      <c r="BCU761" s="28"/>
      <c r="BCV761" s="28"/>
      <c r="BCW761" s="28"/>
      <c r="BCX761" s="28"/>
      <c r="BCY761" s="28"/>
      <c r="BCZ761" s="28"/>
      <c r="BDA761" s="28"/>
      <c r="BDB761" s="28"/>
      <c r="BDC761" s="28"/>
      <c r="BDD761" s="28"/>
      <c r="BDE761" s="28"/>
      <c r="BDF761" s="28"/>
      <c r="BDG761" s="28"/>
      <c r="BDH761" s="28"/>
      <c r="BDI761" s="28"/>
      <c r="BDJ761" s="28"/>
      <c r="BDK761" s="28"/>
      <c r="BDL761" s="28"/>
      <c r="BDM761" s="28"/>
      <c r="BDN761" s="28"/>
      <c r="BDO761" s="28"/>
      <c r="BDP761" s="28"/>
      <c r="BDQ761" s="28"/>
      <c r="BDR761" s="28"/>
      <c r="BDS761" s="28"/>
      <c r="BDT761" s="28"/>
      <c r="BDU761" s="28"/>
      <c r="BDV761" s="28"/>
      <c r="BDW761" s="28"/>
      <c r="BDX761" s="28"/>
      <c r="BDY761" s="28"/>
      <c r="BDZ761" s="28"/>
      <c r="BEA761" s="28"/>
      <c r="BEB761" s="28"/>
      <c r="BEC761" s="28"/>
      <c r="BED761" s="28"/>
      <c r="BEE761" s="28"/>
      <c r="BEF761" s="28"/>
      <c r="BEG761" s="28"/>
      <c r="BEH761" s="28"/>
      <c r="BEI761" s="28"/>
      <c r="BEJ761" s="28"/>
      <c r="BEK761" s="28"/>
      <c r="BEL761" s="28"/>
      <c r="BEM761" s="28"/>
      <c r="BEN761" s="28"/>
      <c r="BEO761" s="28"/>
      <c r="BEP761" s="28"/>
      <c r="BEQ761" s="28"/>
      <c r="BER761" s="28"/>
      <c r="BES761" s="28"/>
      <c r="BET761" s="28"/>
      <c r="BEU761" s="28"/>
      <c r="BEV761" s="28"/>
      <c r="BEW761" s="28"/>
      <c r="BEX761" s="28"/>
      <c r="BEY761" s="28"/>
      <c r="BEZ761" s="28"/>
      <c r="BFA761" s="28"/>
      <c r="BFB761" s="28"/>
      <c r="BFC761" s="28"/>
      <c r="BFD761" s="28"/>
      <c r="BFE761" s="28"/>
      <c r="BFF761" s="28"/>
      <c r="BFG761" s="28"/>
      <c r="BFH761" s="28"/>
      <c r="BFI761" s="28"/>
      <c r="BFJ761" s="28"/>
      <c r="BFK761" s="28"/>
      <c r="BFL761" s="28"/>
      <c r="BFM761" s="28"/>
      <c r="BFN761" s="28"/>
      <c r="BFO761" s="28"/>
      <c r="BFP761" s="28"/>
      <c r="BFQ761" s="28"/>
      <c r="BFR761" s="28"/>
      <c r="BFS761" s="28"/>
      <c r="BFT761" s="28"/>
      <c r="BFU761" s="28"/>
      <c r="BFV761" s="28"/>
      <c r="BFW761" s="28"/>
      <c r="BFX761" s="28"/>
      <c r="BFY761" s="28"/>
      <c r="BFZ761" s="28"/>
      <c r="BGA761" s="28"/>
      <c r="BGB761" s="28"/>
      <c r="BGC761" s="28"/>
      <c r="BGD761" s="28"/>
      <c r="BGE761" s="28"/>
      <c r="BGF761" s="28"/>
      <c r="BGG761" s="28"/>
      <c r="BGH761" s="28"/>
      <c r="BGI761" s="28"/>
      <c r="BGJ761" s="28"/>
      <c r="BGK761" s="28"/>
      <c r="BGL761" s="28"/>
      <c r="BGM761" s="28"/>
      <c r="BGN761" s="28"/>
      <c r="BGO761" s="28"/>
      <c r="BGP761" s="28"/>
      <c r="BGQ761" s="28"/>
      <c r="BGR761" s="28"/>
      <c r="BGS761" s="28"/>
      <c r="BGT761" s="28"/>
      <c r="BGU761" s="28"/>
      <c r="BGV761" s="28"/>
      <c r="BGW761" s="28"/>
      <c r="BGX761" s="28"/>
      <c r="BGY761" s="28"/>
      <c r="BGZ761" s="28"/>
      <c r="BHA761" s="28"/>
      <c r="BHB761" s="28"/>
      <c r="BHC761" s="28"/>
      <c r="BHD761" s="28"/>
      <c r="BHE761" s="28"/>
      <c r="BHF761" s="28"/>
      <c r="BHG761" s="28"/>
      <c r="BHH761" s="28"/>
      <c r="BHI761" s="28"/>
      <c r="BHJ761" s="28"/>
      <c r="BHK761" s="28"/>
      <c r="BHL761" s="28"/>
      <c r="BHM761" s="28"/>
      <c r="BHN761" s="28"/>
      <c r="BHO761" s="28"/>
      <c r="BHP761" s="28"/>
      <c r="BHQ761" s="28"/>
      <c r="BHR761" s="28"/>
      <c r="BHS761" s="28"/>
      <c r="BHT761" s="28"/>
      <c r="BHU761" s="28"/>
      <c r="BHV761" s="28"/>
      <c r="BHW761" s="28"/>
      <c r="BHX761" s="28"/>
      <c r="BHY761" s="28"/>
      <c r="BHZ761" s="28"/>
      <c r="BIA761" s="28"/>
      <c r="BIB761" s="28"/>
      <c r="BIC761" s="28"/>
      <c r="BID761" s="28"/>
      <c r="BIE761" s="28"/>
      <c r="BIF761" s="28"/>
      <c r="BIG761" s="28"/>
      <c r="BIH761" s="28"/>
      <c r="BII761" s="28"/>
      <c r="BIJ761" s="28"/>
      <c r="BIK761" s="28"/>
      <c r="BIL761" s="28"/>
      <c r="BIM761" s="28"/>
      <c r="BIN761" s="28"/>
      <c r="BIO761" s="28"/>
      <c r="BIP761" s="28"/>
      <c r="BIQ761" s="28"/>
      <c r="BIR761" s="28"/>
      <c r="BIS761" s="28"/>
      <c r="BIT761" s="28"/>
      <c r="BIU761" s="28"/>
      <c r="BIV761" s="28"/>
      <c r="BIW761" s="28"/>
      <c r="BIX761" s="28"/>
      <c r="BIY761" s="28"/>
      <c r="BIZ761" s="28"/>
      <c r="BJA761" s="28"/>
      <c r="BJB761" s="28"/>
      <c r="BJC761" s="28"/>
      <c r="BJD761" s="28"/>
      <c r="BJE761" s="28"/>
      <c r="BJF761" s="28"/>
      <c r="BJG761" s="28"/>
      <c r="BJH761" s="28"/>
      <c r="BJI761" s="28"/>
      <c r="BJJ761" s="28"/>
      <c r="BJK761" s="28"/>
      <c r="BJL761" s="28"/>
      <c r="BJM761" s="28"/>
      <c r="BJN761" s="28"/>
      <c r="BJO761" s="28"/>
      <c r="BJP761" s="28"/>
      <c r="BJQ761" s="28"/>
      <c r="BJR761" s="28"/>
      <c r="BJS761" s="28"/>
      <c r="BJT761" s="28"/>
      <c r="BJU761" s="28"/>
      <c r="BJV761" s="28"/>
      <c r="BJW761" s="28"/>
      <c r="BJX761" s="28"/>
      <c r="BJY761" s="28"/>
      <c r="BJZ761" s="28"/>
      <c r="BKA761" s="28"/>
      <c r="BKB761" s="28"/>
      <c r="BKC761" s="28"/>
      <c r="BKD761" s="28"/>
      <c r="BKE761" s="28"/>
      <c r="BKF761" s="28"/>
      <c r="BKG761" s="28"/>
      <c r="BKH761" s="28"/>
      <c r="BKI761" s="28"/>
      <c r="BKJ761" s="28"/>
      <c r="BKK761" s="28"/>
      <c r="BKL761" s="28"/>
      <c r="BKM761" s="28"/>
      <c r="BKN761" s="28"/>
      <c r="BKO761" s="28"/>
      <c r="BKP761" s="28"/>
      <c r="BKQ761" s="28"/>
      <c r="BKR761" s="28"/>
      <c r="BKS761" s="28"/>
      <c r="BKT761" s="28"/>
      <c r="BKU761" s="28"/>
      <c r="BKV761" s="28"/>
      <c r="BKW761" s="28"/>
      <c r="BKX761" s="28"/>
      <c r="BKY761" s="28"/>
      <c r="BKZ761" s="28"/>
      <c r="BLA761" s="28"/>
      <c r="BLB761" s="28"/>
      <c r="BLC761" s="28"/>
      <c r="BLD761" s="28"/>
      <c r="BLE761" s="28"/>
      <c r="BLF761" s="28"/>
      <c r="BLG761" s="28"/>
      <c r="BLH761" s="28"/>
      <c r="BLI761" s="28"/>
      <c r="BLJ761" s="28"/>
      <c r="BLK761" s="28"/>
      <c r="BLL761" s="28"/>
      <c r="BLM761" s="28"/>
      <c r="BLN761" s="28"/>
      <c r="BLO761" s="28"/>
      <c r="BLP761" s="28"/>
      <c r="BLQ761" s="28"/>
      <c r="BLR761" s="28"/>
      <c r="BLS761" s="28"/>
      <c r="BLT761" s="28"/>
      <c r="BLU761" s="28"/>
      <c r="BLV761" s="28"/>
      <c r="BLW761" s="28"/>
      <c r="BLX761" s="28"/>
      <c r="BLY761" s="28"/>
      <c r="BLZ761" s="28"/>
      <c r="BMA761" s="28"/>
      <c r="BMB761" s="28"/>
      <c r="BMC761" s="28"/>
      <c r="BMD761" s="28"/>
      <c r="BME761" s="28"/>
      <c r="BMF761" s="28"/>
      <c r="BMG761" s="28"/>
      <c r="BMH761" s="28"/>
      <c r="BMI761" s="28"/>
      <c r="BMJ761" s="28"/>
      <c r="BMK761" s="28"/>
      <c r="BML761" s="28"/>
      <c r="BMM761" s="28"/>
      <c r="BMN761" s="28"/>
      <c r="BMO761" s="28"/>
      <c r="BMP761" s="28"/>
      <c r="BMQ761" s="28"/>
      <c r="BMR761" s="28"/>
      <c r="BMS761" s="28"/>
      <c r="BMT761" s="28"/>
      <c r="BMU761" s="28"/>
      <c r="BMV761" s="28"/>
      <c r="BMW761" s="28"/>
      <c r="BMX761" s="28"/>
      <c r="BMY761" s="28"/>
      <c r="BMZ761" s="28"/>
      <c r="BNA761" s="28"/>
      <c r="BNB761" s="28"/>
      <c r="BNC761" s="28"/>
      <c r="BND761" s="28"/>
      <c r="BNE761" s="28"/>
      <c r="BNF761" s="28"/>
      <c r="BNG761" s="28"/>
      <c r="BNH761" s="28"/>
      <c r="BNI761" s="28"/>
      <c r="BNJ761" s="28"/>
      <c r="BNK761" s="28"/>
      <c r="BNL761" s="28"/>
      <c r="BNM761" s="28"/>
      <c r="BNN761" s="28"/>
      <c r="BNO761" s="28"/>
      <c r="BNP761" s="28"/>
      <c r="BNQ761" s="28"/>
      <c r="BNR761" s="28"/>
      <c r="BNS761" s="28"/>
      <c r="BNT761" s="28"/>
      <c r="BNU761" s="28"/>
      <c r="BNV761" s="28"/>
      <c r="BNW761" s="28"/>
      <c r="BNX761" s="28"/>
      <c r="BNY761" s="28"/>
      <c r="BNZ761" s="28"/>
      <c r="BOA761" s="28"/>
      <c r="BOB761" s="28"/>
      <c r="BOC761" s="28"/>
      <c r="BOD761" s="28"/>
      <c r="BOE761" s="28"/>
      <c r="BOF761" s="28"/>
      <c r="BOG761" s="28"/>
      <c r="BOH761" s="28"/>
      <c r="BOI761" s="28"/>
      <c r="BOJ761" s="28"/>
      <c r="BOK761" s="28"/>
      <c r="BOL761" s="28"/>
      <c r="BOM761" s="28"/>
      <c r="BON761" s="28"/>
      <c r="BOO761" s="28"/>
      <c r="BOP761" s="28"/>
      <c r="BOQ761" s="28"/>
      <c r="BOR761" s="28"/>
      <c r="BOS761" s="28"/>
      <c r="BOT761" s="28"/>
      <c r="BOU761" s="28"/>
      <c r="BOV761" s="28"/>
      <c r="BOW761" s="28"/>
      <c r="BOX761" s="28"/>
      <c r="BOY761" s="28"/>
      <c r="BOZ761" s="28"/>
      <c r="BPA761" s="28"/>
      <c r="BPB761" s="28"/>
      <c r="BPC761" s="28"/>
      <c r="BPD761" s="28"/>
      <c r="BPE761" s="28"/>
      <c r="BPF761" s="28"/>
      <c r="BPG761" s="28"/>
      <c r="BPH761" s="28"/>
      <c r="BPI761" s="28"/>
      <c r="BPJ761" s="28"/>
      <c r="BPK761" s="28"/>
      <c r="BPL761" s="28"/>
      <c r="BPM761" s="28"/>
      <c r="BPN761" s="28"/>
      <c r="BPO761" s="28"/>
      <c r="BPP761" s="28"/>
      <c r="BPQ761" s="28"/>
      <c r="BPR761" s="28"/>
      <c r="BPS761" s="28"/>
      <c r="BPT761" s="28"/>
      <c r="BPU761" s="28"/>
      <c r="BPV761" s="28"/>
      <c r="BPW761" s="28"/>
      <c r="BPX761" s="28"/>
      <c r="BPY761" s="28"/>
      <c r="BPZ761" s="28"/>
      <c r="BQA761" s="28"/>
      <c r="BQB761" s="28"/>
      <c r="BQC761" s="28"/>
      <c r="BQD761" s="28"/>
      <c r="BQE761" s="28"/>
      <c r="BQF761" s="28"/>
      <c r="BQG761" s="28"/>
      <c r="BQH761" s="28"/>
      <c r="BQI761" s="28"/>
      <c r="BQJ761" s="28"/>
      <c r="BQK761" s="28"/>
      <c r="BQL761" s="28"/>
      <c r="BQM761" s="28"/>
      <c r="BQN761" s="28"/>
      <c r="BQO761" s="28"/>
      <c r="BQP761" s="28"/>
      <c r="BQQ761" s="28"/>
      <c r="BQR761" s="28"/>
      <c r="BQS761" s="28"/>
      <c r="BQT761" s="28"/>
      <c r="BQU761" s="28"/>
      <c r="BQV761" s="28"/>
      <c r="BQW761" s="28"/>
      <c r="BQX761" s="28"/>
      <c r="BQY761" s="28"/>
      <c r="BQZ761" s="28"/>
      <c r="BRA761" s="28"/>
      <c r="BRB761" s="28"/>
      <c r="BRC761" s="28"/>
      <c r="BRD761" s="28"/>
      <c r="BRE761" s="28"/>
      <c r="BRF761" s="28"/>
      <c r="BRG761" s="28"/>
      <c r="BRH761" s="28"/>
      <c r="BRI761" s="28"/>
      <c r="BRJ761" s="28"/>
      <c r="BRK761" s="28"/>
      <c r="BRL761" s="28"/>
      <c r="BRM761" s="28"/>
      <c r="BRN761" s="28"/>
      <c r="BRO761" s="28"/>
      <c r="BRP761" s="28"/>
      <c r="BRQ761" s="28"/>
      <c r="BRR761" s="28"/>
      <c r="BRS761" s="28"/>
      <c r="BRT761" s="28"/>
      <c r="BRU761" s="28"/>
      <c r="BRV761" s="28"/>
      <c r="BRW761" s="28"/>
      <c r="BRX761" s="28"/>
      <c r="BRY761" s="28"/>
      <c r="BRZ761" s="28"/>
      <c r="BSA761" s="28"/>
      <c r="BSB761" s="28"/>
      <c r="BSC761" s="28"/>
      <c r="BSD761" s="28"/>
      <c r="BSE761" s="28"/>
      <c r="BSF761" s="28"/>
      <c r="BSG761" s="28"/>
      <c r="BSH761" s="28"/>
      <c r="BSI761" s="28"/>
      <c r="BSJ761" s="28"/>
      <c r="BSK761" s="28"/>
      <c r="BSL761" s="28"/>
      <c r="BSM761" s="28"/>
      <c r="BSN761" s="28"/>
      <c r="BSO761" s="28"/>
      <c r="BSP761" s="28"/>
      <c r="BSQ761" s="28"/>
      <c r="BSR761" s="28"/>
      <c r="BSS761" s="28"/>
      <c r="BST761" s="28"/>
      <c r="BSU761" s="28"/>
      <c r="BSV761" s="28"/>
      <c r="BSW761" s="28"/>
      <c r="BSX761" s="28"/>
      <c r="BSY761" s="28"/>
      <c r="BSZ761" s="28"/>
      <c r="BTA761" s="28"/>
      <c r="BTB761" s="28"/>
      <c r="BTC761" s="28"/>
      <c r="BTD761" s="28"/>
      <c r="BTE761" s="28"/>
      <c r="BTF761" s="28"/>
      <c r="BTG761" s="28"/>
      <c r="BTH761" s="28"/>
      <c r="BTI761" s="28"/>
      <c r="BTJ761" s="28"/>
      <c r="BTK761" s="28"/>
      <c r="BTL761" s="28"/>
      <c r="BTM761" s="28"/>
      <c r="BTN761" s="28"/>
      <c r="BTO761" s="28"/>
      <c r="BTP761" s="28"/>
      <c r="BTQ761" s="28"/>
      <c r="BTR761" s="28"/>
      <c r="BTS761" s="28"/>
      <c r="BTT761" s="28"/>
      <c r="BTU761" s="28"/>
      <c r="BTV761" s="28"/>
      <c r="BTW761" s="28"/>
      <c r="BTX761" s="28"/>
      <c r="BTY761" s="28"/>
      <c r="BTZ761" s="28"/>
      <c r="BUA761" s="28"/>
      <c r="BUB761" s="28"/>
      <c r="BUC761" s="28"/>
      <c r="BUD761" s="28"/>
      <c r="BUE761" s="28"/>
      <c r="BUF761" s="28"/>
      <c r="BUG761" s="28"/>
      <c r="BUH761" s="28"/>
      <c r="BUI761" s="28"/>
      <c r="BUJ761" s="28"/>
      <c r="BUK761" s="28"/>
      <c r="BUL761" s="28"/>
      <c r="BUM761" s="28"/>
      <c r="BUN761" s="28"/>
      <c r="BUO761" s="28"/>
      <c r="BUP761" s="28"/>
      <c r="BUQ761" s="28"/>
      <c r="BUR761" s="28"/>
      <c r="BUS761" s="28"/>
      <c r="BUT761" s="28"/>
      <c r="BUU761" s="28"/>
      <c r="BUV761" s="28"/>
      <c r="BUW761" s="28"/>
      <c r="BUX761" s="28"/>
      <c r="BUY761" s="28"/>
      <c r="BUZ761" s="28"/>
      <c r="BVA761" s="28"/>
      <c r="BVB761" s="28"/>
      <c r="BVC761" s="28"/>
      <c r="BVD761" s="28"/>
      <c r="BVE761" s="28"/>
      <c r="BVF761" s="28"/>
      <c r="BVG761" s="28"/>
      <c r="BVH761" s="28"/>
      <c r="BVI761" s="28"/>
      <c r="BVJ761" s="28"/>
      <c r="BVK761" s="28"/>
      <c r="BVL761" s="28"/>
      <c r="BVM761" s="28"/>
      <c r="BVN761" s="28"/>
      <c r="BVO761" s="28"/>
      <c r="BVP761" s="28"/>
      <c r="BVQ761" s="28"/>
      <c r="BVR761" s="28"/>
      <c r="BVS761" s="28"/>
      <c r="BVT761" s="28"/>
      <c r="BVU761" s="28"/>
      <c r="BVV761" s="28"/>
      <c r="BVW761" s="28"/>
      <c r="BVX761" s="28"/>
      <c r="BVY761" s="28"/>
      <c r="BVZ761" s="28"/>
      <c r="BWA761" s="28"/>
      <c r="BWB761" s="28"/>
      <c r="BWC761" s="28"/>
      <c r="BWD761" s="28"/>
      <c r="BWE761" s="28"/>
      <c r="BWF761" s="28"/>
      <c r="BWG761" s="28"/>
      <c r="BWH761" s="28"/>
      <c r="BWI761" s="28"/>
      <c r="BWJ761" s="28"/>
      <c r="BWK761" s="28"/>
      <c r="BWL761" s="28"/>
      <c r="BWM761" s="28"/>
      <c r="BWN761" s="28"/>
      <c r="BWO761" s="28"/>
      <c r="BWP761" s="28"/>
      <c r="BWQ761" s="28"/>
      <c r="BWR761" s="28"/>
      <c r="BWS761" s="28"/>
      <c r="BWT761" s="28"/>
      <c r="BWU761" s="28"/>
      <c r="BWV761" s="28"/>
      <c r="BWW761" s="28"/>
      <c r="BWX761" s="28"/>
      <c r="BWY761" s="28"/>
      <c r="BWZ761" s="28"/>
      <c r="BXA761" s="28"/>
      <c r="BXB761" s="28"/>
      <c r="BXC761" s="28"/>
      <c r="BXD761" s="28"/>
      <c r="BXE761" s="28"/>
      <c r="BXF761" s="28"/>
      <c r="BXG761" s="28"/>
      <c r="BXH761" s="28"/>
      <c r="BXI761" s="28"/>
      <c r="BXJ761" s="28"/>
      <c r="BXK761" s="28"/>
      <c r="BXL761" s="28"/>
      <c r="BXM761" s="28"/>
      <c r="BXN761" s="28"/>
      <c r="BXO761" s="28"/>
      <c r="BXP761" s="28"/>
      <c r="BXQ761" s="28"/>
      <c r="BXR761" s="28"/>
      <c r="BXS761" s="28"/>
      <c r="BXT761" s="28"/>
      <c r="BXU761" s="28"/>
      <c r="BXV761" s="28"/>
      <c r="BXW761" s="28"/>
      <c r="BXX761" s="28"/>
      <c r="BXY761" s="28"/>
      <c r="BXZ761" s="28"/>
      <c r="BYA761" s="28"/>
      <c r="BYB761" s="28"/>
      <c r="BYC761" s="28"/>
      <c r="BYD761" s="28"/>
      <c r="BYE761" s="28"/>
      <c r="BYF761" s="28"/>
      <c r="BYG761" s="28"/>
      <c r="BYH761" s="28"/>
      <c r="BYI761" s="28"/>
      <c r="BYJ761" s="28"/>
      <c r="BYK761" s="28"/>
      <c r="BYL761" s="28"/>
      <c r="BYM761" s="28"/>
      <c r="BYN761" s="28"/>
      <c r="BYO761" s="28"/>
      <c r="BYP761" s="28"/>
      <c r="BYQ761" s="28"/>
      <c r="BYR761" s="28"/>
      <c r="BYS761" s="28"/>
      <c r="BYT761" s="28"/>
      <c r="BYU761" s="28"/>
      <c r="BYV761" s="28"/>
      <c r="BYW761" s="28"/>
      <c r="BYX761" s="28"/>
      <c r="BYY761" s="28"/>
      <c r="BYZ761" s="28"/>
      <c r="BZA761" s="28"/>
      <c r="BZB761" s="28"/>
      <c r="BZC761" s="28"/>
      <c r="BZD761" s="28"/>
      <c r="BZE761" s="28"/>
      <c r="BZF761" s="28"/>
      <c r="BZG761" s="28"/>
      <c r="BZH761" s="28"/>
      <c r="BZI761" s="28"/>
      <c r="BZJ761" s="28"/>
      <c r="BZK761" s="28"/>
      <c r="BZL761" s="28"/>
      <c r="BZM761" s="28"/>
      <c r="BZN761" s="28"/>
      <c r="BZO761" s="28"/>
      <c r="BZP761" s="28"/>
      <c r="BZQ761" s="28"/>
      <c r="BZR761" s="28"/>
      <c r="BZS761" s="28"/>
      <c r="BZT761" s="28"/>
      <c r="BZU761" s="28"/>
      <c r="BZV761" s="28"/>
      <c r="BZW761" s="28"/>
      <c r="BZX761" s="28"/>
      <c r="BZY761" s="28"/>
      <c r="BZZ761" s="28"/>
      <c r="CAA761" s="28"/>
      <c r="CAB761" s="28"/>
      <c r="CAC761" s="28"/>
      <c r="CAD761" s="28"/>
      <c r="CAE761" s="28"/>
      <c r="CAF761" s="28"/>
      <c r="CAG761" s="28"/>
      <c r="CAH761" s="28"/>
      <c r="CAI761" s="28"/>
      <c r="CAJ761" s="28"/>
      <c r="CAK761" s="28"/>
      <c r="CAL761" s="28"/>
      <c r="CAM761" s="28"/>
      <c r="CAN761" s="28"/>
      <c r="CAO761" s="28"/>
      <c r="CAP761" s="28"/>
      <c r="CAQ761" s="28"/>
      <c r="CAR761" s="28"/>
      <c r="CAS761" s="28"/>
      <c r="CAT761" s="28"/>
      <c r="CAU761" s="28"/>
      <c r="CAV761" s="28"/>
      <c r="CAW761" s="28"/>
      <c r="CAX761" s="28"/>
      <c r="CAY761" s="28"/>
      <c r="CAZ761" s="28"/>
      <c r="CBA761" s="28"/>
      <c r="CBB761" s="28"/>
      <c r="CBC761" s="28"/>
      <c r="CBD761" s="28"/>
      <c r="CBE761" s="28"/>
      <c r="CBF761" s="28"/>
      <c r="CBG761" s="28"/>
      <c r="CBH761" s="28"/>
      <c r="CBI761" s="28"/>
      <c r="CBJ761" s="28"/>
      <c r="CBK761" s="28"/>
      <c r="CBL761" s="28"/>
      <c r="CBM761" s="28"/>
      <c r="CBN761" s="28"/>
      <c r="CBO761" s="28"/>
      <c r="CBP761" s="28"/>
      <c r="CBQ761" s="28"/>
      <c r="CBR761" s="28"/>
      <c r="CBS761" s="28"/>
      <c r="CBT761" s="28"/>
      <c r="CBU761" s="28"/>
      <c r="CBV761" s="28"/>
      <c r="CBW761" s="28"/>
      <c r="CBX761" s="28"/>
      <c r="CBY761" s="28"/>
      <c r="CBZ761" s="28"/>
      <c r="CCA761" s="28"/>
      <c r="CCB761" s="28"/>
      <c r="CCC761" s="28"/>
      <c r="CCD761" s="28"/>
      <c r="CCE761" s="28"/>
      <c r="CCF761" s="28"/>
      <c r="CCG761" s="28"/>
      <c r="CCH761" s="28"/>
      <c r="CCI761" s="28"/>
      <c r="CCJ761" s="28"/>
      <c r="CCK761" s="28"/>
      <c r="CCL761" s="28"/>
      <c r="CCM761" s="28"/>
      <c r="CCN761" s="28"/>
      <c r="CCO761" s="28"/>
      <c r="CCP761" s="28"/>
      <c r="CCQ761" s="28"/>
      <c r="CCR761" s="28"/>
      <c r="CCS761" s="28"/>
      <c r="CCT761" s="28"/>
      <c r="CCU761" s="28"/>
      <c r="CCV761" s="28"/>
      <c r="CCW761" s="28"/>
      <c r="CCX761" s="28"/>
      <c r="CCY761" s="28"/>
      <c r="CCZ761" s="28"/>
      <c r="CDA761" s="28"/>
      <c r="CDB761" s="28"/>
      <c r="CDC761" s="28"/>
      <c r="CDD761" s="28"/>
      <c r="CDE761" s="28"/>
      <c r="CDF761" s="28"/>
      <c r="CDG761" s="28"/>
      <c r="CDH761" s="28"/>
      <c r="CDI761" s="28"/>
      <c r="CDJ761" s="28"/>
      <c r="CDK761" s="28"/>
      <c r="CDL761" s="28"/>
      <c r="CDM761" s="28"/>
      <c r="CDN761" s="28"/>
      <c r="CDO761" s="28"/>
      <c r="CDP761" s="28"/>
      <c r="CDQ761" s="28"/>
      <c r="CDR761" s="28"/>
      <c r="CDS761" s="28"/>
      <c r="CDT761" s="28"/>
      <c r="CDU761" s="28"/>
      <c r="CDV761" s="28"/>
      <c r="CDW761" s="28"/>
      <c r="CDX761" s="28"/>
      <c r="CDY761" s="28"/>
      <c r="CDZ761" s="28"/>
      <c r="CEA761" s="28"/>
      <c r="CEB761" s="28"/>
      <c r="CEC761" s="28"/>
      <c r="CED761" s="28"/>
      <c r="CEE761" s="28"/>
      <c r="CEF761" s="28"/>
      <c r="CEG761" s="28"/>
      <c r="CEH761" s="28"/>
      <c r="CEI761" s="28"/>
      <c r="CEJ761" s="28"/>
      <c r="CEK761" s="28"/>
      <c r="CEL761" s="28"/>
      <c r="CEM761" s="28"/>
      <c r="CEN761" s="28"/>
      <c r="CEO761" s="28"/>
      <c r="CEP761" s="28"/>
      <c r="CEQ761" s="28"/>
      <c r="CER761" s="28"/>
      <c r="CES761" s="28"/>
      <c r="CET761" s="28"/>
      <c r="CEU761" s="28"/>
      <c r="CEV761" s="28"/>
      <c r="CEW761" s="28"/>
      <c r="CEX761" s="28"/>
      <c r="CEY761" s="28"/>
      <c r="CEZ761" s="28"/>
      <c r="CFA761" s="28"/>
      <c r="CFB761" s="28"/>
      <c r="CFC761" s="28"/>
      <c r="CFD761" s="28"/>
      <c r="CFE761" s="28"/>
      <c r="CFF761" s="28"/>
      <c r="CFG761" s="28"/>
      <c r="CFH761" s="28"/>
      <c r="CFI761" s="28"/>
      <c r="CFJ761" s="28"/>
      <c r="CFK761" s="28"/>
      <c r="CFL761" s="28"/>
      <c r="CFM761" s="28"/>
      <c r="CFN761" s="28"/>
      <c r="CFO761" s="28"/>
      <c r="CFP761" s="28"/>
      <c r="CFQ761" s="28"/>
      <c r="CFR761" s="28"/>
      <c r="CFS761" s="28"/>
      <c r="CFT761" s="28"/>
      <c r="CFU761" s="28"/>
      <c r="CFV761" s="28"/>
      <c r="CFW761" s="28"/>
      <c r="CFX761" s="28"/>
      <c r="CFY761" s="28"/>
      <c r="CFZ761" s="28"/>
      <c r="CGA761" s="28"/>
      <c r="CGB761" s="28"/>
      <c r="CGC761" s="28"/>
      <c r="CGD761" s="28"/>
      <c r="CGE761" s="28"/>
      <c r="CGF761" s="28"/>
      <c r="CGG761" s="28"/>
      <c r="CGH761" s="28"/>
      <c r="CGI761" s="28"/>
      <c r="CGJ761" s="28"/>
      <c r="CGK761" s="28"/>
      <c r="CGL761" s="28"/>
      <c r="CGM761" s="28"/>
      <c r="CGN761" s="28"/>
      <c r="CGO761" s="28"/>
      <c r="CGP761" s="28"/>
      <c r="CGQ761" s="28"/>
      <c r="CGR761" s="28"/>
      <c r="CGS761" s="28"/>
      <c r="CGT761" s="28"/>
      <c r="CGU761" s="28"/>
      <c r="CGV761" s="28"/>
      <c r="CGW761" s="28"/>
      <c r="CGX761" s="28"/>
      <c r="CGY761" s="28"/>
      <c r="CGZ761" s="28"/>
      <c r="CHA761" s="28"/>
      <c r="CHB761" s="28"/>
      <c r="CHC761" s="28"/>
      <c r="CHD761" s="28"/>
      <c r="CHE761" s="28"/>
      <c r="CHF761" s="28"/>
      <c r="CHG761" s="28"/>
      <c r="CHH761" s="28"/>
      <c r="CHI761" s="28"/>
      <c r="CHJ761" s="28"/>
      <c r="CHK761" s="28"/>
      <c r="CHL761" s="28"/>
      <c r="CHM761" s="28"/>
      <c r="CHN761" s="28"/>
      <c r="CHO761" s="28"/>
      <c r="CHP761" s="28"/>
      <c r="CHQ761" s="28"/>
      <c r="CHR761" s="28"/>
      <c r="CHS761" s="28"/>
      <c r="CHT761" s="28"/>
      <c r="CHU761" s="28"/>
      <c r="CHV761" s="28"/>
      <c r="CHW761" s="28"/>
      <c r="CHX761" s="28"/>
      <c r="CHY761" s="28"/>
      <c r="CHZ761" s="28"/>
      <c r="CIA761" s="28"/>
      <c r="CIB761" s="28"/>
      <c r="CIC761" s="28"/>
      <c r="CID761" s="28"/>
      <c r="CIE761" s="28"/>
      <c r="CIF761" s="28"/>
      <c r="CIG761" s="28"/>
      <c r="CIH761" s="28"/>
      <c r="CII761" s="28"/>
      <c r="CIJ761" s="28"/>
      <c r="CIK761" s="28"/>
      <c r="CIL761" s="28"/>
      <c r="CIM761" s="28"/>
      <c r="CIN761" s="28"/>
      <c r="CIO761" s="28"/>
      <c r="CIP761" s="28"/>
      <c r="CIQ761" s="28"/>
      <c r="CIR761" s="28"/>
      <c r="CIS761" s="28"/>
      <c r="CIT761" s="28"/>
      <c r="CIU761" s="28"/>
      <c r="CIV761" s="28"/>
      <c r="CIW761" s="28"/>
      <c r="CIX761" s="28"/>
      <c r="CIY761" s="28"/>
      <c r="CIZ761" s="28"/>
      <c r="CJA761" s="28"/>
      <c r="CJB761" s="28"/>
      <c r="CJC761" s="28"/>
      <c r="CJD761" s="28"/>
      <c r="CJE761" s="28"/>
      <c r="CJF761" s="28"/>
      <c r="CJG761" s="28"/>
      <c r="CJH761" s="28"/>
      <c r="CJI761" s="28"/>
      <c r="CJJ761" s="28"/>
      <c r="CJK761" s="28"/>
      <c r="CJL761" s="28"/>
      <c r="CJM761" s="28"/>
      <c r="CJN761" s="28"/>
      <c r="CJO761" s="28"/>
      <c r="CJP761" s="28"/>
      <c r="CJQ761" s="28"/>
      <c r="CJR761" s="28"/>
      <c r="CJS761" s="28"/>
      <c r="CJT761" s="28"/>
      <c r="CJU761" s="28"/>
      <c r="CJV761" s="28"/>
      <c r="CJW761" s="28"/>
      <c r="CJX761" s="28"/>
      <c r="CJY761" s="28"/>
      <c r="CJZ761" s="28"/>
      <c r="CKA761" s="28"/>
      <c r="CKB761" s="28"/>
      <c r="CKC761" s="28"/>
      <c r="CKD761" s="28"/>
      <c r="CKE761" s="28"/>
      <c r="CKF761" s="28"/>
      <c r="CKG761" s="28"/>
      <c r="CKH761" s="28"/>
      <c r="CKI761" s="28"/>
      <c r="CKJ761" s="28"/>
      <c r="CKK761" s="28"/>
      <c r="CKL761" s="28"/>
      <c r="CKM761" s="28"/>
      <c r="CKN761" s="28"/>
      <c r="CKO761" s="28"/>
      <c r="CKP761" s="28"/>
      <c r="CKQ761" s="28"/>
      <c r="CKR761" s="28"/>
      <c r="CKS761" s="28"/>
      <c r="CKT761" s="28"/>
      <c r="CKU761" s="28"/>
      <c r="CKV761" s="28"/>
      <c r="CKW761" s="28"/>
      <c r="CKX761" s="28"/>
      <c r="CKY761" s="28"/>
      <c r="CKZ761" s="28"/>
      <c r="CLA761" s="28"/>
      <c r="CLB761" s="28"/>
      <c r="CLC761" s="28"/>
      <c r="CLD761" s="28"/>
      <c r="CLE761" s="28"/>
      <c r="CLF761" s="28"/>
      <c r="CLG761" s="28"/>
      <c r="CLH761" s="28"/>
      <c r="CLI761" s="28"/>
      <c r="CLJ761" s="28"/>
      <c r="CLK761" s="28"/>
      <c r="CLL761" s="28"/>
      <c r="CLM761" s="28"/>
      <c r="CLN761" s="28"/>
      <c r="CLO761" s="28"/>
      <c r="CLP761" s="28"/>
      <c r="CLQ761" s="28"/>
      <c r="CLR761" s="28"/>
      <c r="CLS761" s="28"/>
      <c r="CLT761" s="28"/>
      <c r="CLU761" s="28"/>
      <c r="CLV761" s="28"/>
      <c r="CLW761" s="28"/>
      <c r="CLX761" s="28"/>
      <c r="CLY761" s="28"/>
      <c r="CLZ761" s="28"/>
      <c r="CMA761" s="28"/>
      <c r="CMB761" s="28"/>
      <c r="CMC761" s="28"/>
      <c r="CMD761" s="28"/>
      <c r="CME761" s="28"/>
      <c r="CMF761" s="28"/>
      <c r="CMG761" s="28"/>
      <c r="CMH761" s="28"/>
      <c r="CMI761" s="28"/>
      <c r="CMJ761" s="28"/>
      <c r="CMK761" s="28"/>
      <c r="CML761" s="28"/>
      <c r="CMM761" s="28"/>
      <c r="CMN761" s="28"/>
      <c r="CMO761" s="28"/>
      <c r="CMP761" s="28"/>
      <c r="CMQ761" s="28"/>
      <c r="CMR761" s="28"/>
      <c r="CMS761" s="28"/>
      <c r="CMT761" s="28"/>
      <c r="CMU761" s="28"/>
      <c r="CMV761" s="28"/>
      <c r="CMW761" s="28"/>
      <c r="CMX761" s="28"/>
      <c r="CMY761" s="28"/>
      <c r="CMZ761" s="28"/>
      <c r="CNA761" s="28"/>
      <c r="CNB761" s="28"/>
      <c r="CNC761" s="28"/>
      <c r="CND761" s="28"/>
      <c r="CNE761" s="28"/>
      <c r="CNF761" s="28"/>
      <c r="CNG761" s="28"/>
      <c r="CNH761" s="28"/>
      <c r="CNI761" s="28"/>
      <c r="CNJ761" s="28"/>
      <c r="CNK761" s="28"/>
      <c r="CNL761" s="28"/>
      <c r="CNM761" s="28"/>
      <c r="CNN761" s="28"/>
      <c r="CNO761" s="28"/>
      <c r="CNP761" s="28"/>
      <c r="CNQ761" s="28"/>
      <c r="CNR761" s="28"/>
      <c r="CNS761" s="28"/>
      <c r="CNT761" s="28"/>
      <c r="CNU761" s="28"/>
      <c r="CNV761" s="28"/>
      <c r="CNW761" s="28"/>
      <c r="CNX761" s="28"/>
      <c r="CNY761" s="28"/>
      <c r="CNZ761" s="28"/>
      <c r="COA761" s="28"/>
      <c r="COB761" s="28"/>
      <c r="COC761" s="28"/>
      <c r="COD761" s="28"/>
      <c r="COE761" s="28"/>
      <c r="COF761" s="28"/>
      <c r="COG761" s="28"/>
      <c r="COH761" s="28"/>
      <c r="COI761" s="28"/>
      <c r="COJ761" s="28"/>
      <c r="COK761" s="28"/>
      <c r="COL761" s="28"/>
      <c r="COM761" s="28"/>
      <c r="CON761" s="28"/>
      <c r="COO761" s="28"/>
      <c r="COP761" s="28"/>
      <c r="COQ761" s="28"/>
      <c r="COR761" s="28"/>
      <c r="COS761" s="28"/>
      <c r="COT761" s="28"/>
      <c r="COU761" s="28"/>
      <c r="COV761" s="28"/>
      <c r="COW761" s="28"/>
      <c r="COX761" s="28"/>
      <c r="COY761" s="28"/>
      <c r="COZ761" s="28"/>
      <c r="CPA761" s="28"/>
      <c r="CPB761" s="28"/>
      <c r="CPC761" s="28"/>
      <c r="CPD761" s="28"/>
      <c r="CPE761" s="28"/>
      <c r="CPF761" s="28"/>
      <c r="CPG761" s="28"/>
      <c r="CPH761" s="28"/>
      <c r="CPI761" s="28"/>
      <c r="CPJ761" s="28"/>
      <c r="CPK761" s="28"/>
      <c r="CPL761" s="28"/>
      <c r="CPM761" s="28"/>
      <c r="CPN761" s="28"/>
      <c r="CPO761" s="28"/>
      <c r="CPP761" s="28"/>
      <c r="CPQ761" s="28"/>
      <c r="CPR761" s="28"/>
      <c r="CPS761" s="28"/>
      <c r="CPT761" s="28"/>
      <c r="CPU761" s="28"/>
      <c r="CPV761" s="28"/>
      <c r="CPW761" s="28"/>
      <c r="CPX761" s="28"/>
      <c r="CPY761" s="28"/>
      <c r="CPZ761" s="28"/>
      <c r="CQA761" s="28"/>
      <c r="CQB761" s="28"/>
      <c r="CQC761" s="28"/>
      <c r="CQD761" s="28"/>
      <c r="CQE761" s="28"/>
      <c r="CQF761" s="28"/>
      <c r="CQG761" s="28"/>
      <c r="CQH761" s="28"/>
      <c r="CQI761" s="28"/>
      <c r="CQJ761" s="28"/>
      <c r="CQK761" s="28"/>
      <c r="CQL761" s="28"/>
      <c r="CQM761" s="28"/>
      <c r="CQN761" s="28"/>
      <c r="CQO761" s="28"/>
      <c r="CQP761" s="28"/>
      <c r="CQQ761" s="28"/>
      <c r="CQR761" s="28"/>
      <c r="CQS761" s="28"/>
      <c r="CQT761" s="28"/>
      <c r="CQU761" s="28"/>
      <c r="CQV761" s="28"/>
      <c r="CQW761" s="28"/>
      <c r="CQX761" s="28"/>
      <c r="CQY761" s="28"/>
      <c r="CQZ761" s="28"/>
      <c r="CRA761" s="28"/>
      <c r="CRB761" s="28"/>
      <c r="CRC761" s="28"/>
      <c r="CRD761" s="28"/>
      <c r="CRE761" s="28"/>
      <c r="CRF761" s="28"/>
      <c r="CRG761" s="28"/>
      <c r="CRH761" s="28"/>
      <c r="CRI761" s="28"/>
      <c r="CRJ761" s="28"/>
      <c r="CRK761" s="28"/>
      <c r="CRL761" s="28"/>
      <c r="CRM761" s="28"/>
      <c r="CRN761" s="28"/>
      <c r="CRO761" s="28"/>
      <c r="CRP761" s="28"/>
      <c r="CRQ761" s="28"/>
      <c r="CRR761" s="28"/>
      <c r="CRS761" s="28"/>
      <c r="CRT761" s="28"/>
      <c r="CRU761" s="28"/>
      <c r="CRV761" s="28"/>
      <c r="CRW761" s="28"/>
      <c r="CRX761" s="28"/>
      <c r="CRY761" s="28"/>
      <c r="CRZ761" s="28"/>
      <c r="CSA761" s="28"/>
      <c r="CSB761" s="28"/>
      <c r="CSC761" s="28"/>
      <c r="CSD761" s="28"/>
      <c r="CSE761" s="28"/>
      <c r="CSF761" s="28"/>
      <c r="CSG761" s="28"/>
      <c r="CSH761" s="28"/>
      <c r="CSI761" s="28"/>
      <c r="CSJ761" s="28"/>
      <c r="CSK761" s="28"/>
      <c r="CSL761" s="28"/>
      <c r="CSM761" s="28"/>
      <c r="CSN761" s="28"/>
      <c r="CSO761" s="28"/>
      <c r="CSP761" s="28"/>
      <c r="CSQ761" s="28"/>
      <c r="CSR761" s="28"/>
      <c r="CSS761" s="28"/>
      <c r="CST761" s="28"/>
      <c r="CSU761" s="28"/>
      <c r="CSV761" s="28"/>
      <c r="CSW761" s="28"/>
      <c r="CSX761" s="28"/>
      <c r="CSY761" s="28"/>
      <c r="CSZ761" s="28"/>
      <c r="CTA761" s="28"/>
      <c r="CTB761" s="28"/>
      <c r="CTC761" s="28"/>
      <c r="CTD761" s="28"/>
      <c r="CTE761" s="28"/>
      <c r="CTF761" s="28"/>
      <c r="CTG761" s="28"/>
      <c r="CTH761" s="28"/>
      <c r="CTI761" s="28"/>
      <c r="CTJ761" s="28"/>
      <c r="CTK761" s="28"/>
      <c r="CTL761" s="28"/>
      <c r="CTM761" s="28"/>
      <c r="CTN761" s="28"/>
      <c r="CTO761" s="28"/>
      <c r="CTP761" s="28"/>
      <c r="CTQ761" s="28"/>
      <c r="CTR761" s="28"/>
      <c r="CTS761" s="28"/>
      <c r="CTT761" s="28"/>
      <c r="CTU761" s="28"/>
      <c r="CTV761" s="28"/>
      <c r="CTW761" s="28"/>
      <c r="CTX761" s="28"/>
      <c r="CTY761" s="28"/>
      <c r="CTZ761" s="28"/>
      <c r="CUA761" s="28"/>
      <c r="CUB761" s="28"/>
      <c r="CUC761" s="28"/>
      <c r="CUD761" s="28"/>
      <c r="CUE761" s="28"/>
      <c r="CUF761" s="28"/>
      <c r="CUG761" s="28"/>
      <c r="CUH761" s="28"/>
      <c r="CUI761" s="28"/>
      <c r="CUJ761" s="28"/>
      <c r="CUK761" s="28"/>
      <c r="CUL761" s="28"/>
      <c r="CUM761" s="28"/>
      <c r="CUN761" s="28"/>
      <c r="CUO761" s="28"/>
      <c r="CUP761" s="28"/>
      <c r="CUQ761" s="28"/>
      <c r="CUR761" s="28"/>
      <c r="CUS761" s="28"/>
      <c r="CUT761" s="28"/>
      <c r="CUU761" s="28"/>
      <c r="CUV761" s="28"/>
      <c r="CUW761" s="28"/>
      <c r="CUX761" s="28"/>
      <c r="CUY761" s="28"/>
      <c r="CUZ761" s="28"/>
      <c r="CVA761" s="28"/>
      <c r="CVB761" s="28"/>
      <c r="CVC761" s="28"/>
      <c r="CVD761" s="28"/>
      <c r="CVE761" s="28"/>
      <c r="CVF761" s="28"/>
      <c r="CVG761" s="28"/>
      <c r="CVH761" s="28"/>
      <c r="CVI761" s="28"/>
      <c r="CVJ761" s="28"/>
      <c r="CVK761" s="28"/>
      <c r="CVL761" s="28"/>
      <c r="CVM761" s="28"/>
      <c r="CVN761" s="28"/>
      <c r="CVO761" s="28"/>
      <c r="CVP761" s="28"/>
      <c r="CVQ761" s="28"/>
      <c r="CVR761" s="28"/>
      <c r="CVS761" s="28"/>
      <c r="CVT761" s="28"/>
      <c r="CVU761" s="28"/>
      <c r="CVV761" s="28"/>
      <c r="CVW761" s="28"/>
      <c r="CVX761" s="28"/>
      <c r="CVY761" s="28"/>
      <c r="CVZ761" s="28"/>
      <c r="CWA761" s="28"/>
      <c r="CWB761" s="28"/>
      <c r="CWC761" s="28"/>
      <c r="CWD761" s="28"/>
      <c r="CWE761" s="28"/>
      <c r="CWF761" s="28"/>
      <c r="CWG761" s="28"/>
      <c r="CWH761" s="28"/>
      <c r="CWI761" s="28"/>
      <c r="CWJ761" s="28"/>
      <c r="CWK761" s="28"/>
      <c r="CWL761" s="28"/>
      <c r="CWM761" s="28"/>
      <c r="CWN761" s="28"/>
      <c r="CWO761" s="28"/>
      <c r="CWP761" s="28"/>
      <c r="CWQ761" s="28"/>
      <c r="CWR761" s="28"/>
      <c r="CWS761" s="28"/>
      <c r="CWT761" s="28"/>
      <c r="CWU761" s="28"/>
      <c r="CWV761" s="28"/>
      <c r="CWW761" s="28"/>
      <c r="CWX761" s="28"/>
      <c r="CWY761" s="28"/>
      <c r="CWZ761" s="28"/>
      <c r="CXA761" s="28"/>
      <c r="CXB761" s="28"/>
      <c r="CXC761" s="28"/>
      <c r="CXD761" s="28"/>
      <c r="CXE761" s="28"/>
      <c r="CXF761" s="28"/>
      <c r="CXG761" s="28"/>
      <c r="CXH761" s="28"/>
      <c r="CXI761" s="28"/>
      <c r="CXJ761" s="28"/>
      <c r="CXK761" s="28"/>
      <c r="CXL761" s="28"/>
      <c r="CXM761" s="28"/>
      <c r="CXN761" s="28"/>
      <c r="CXO761" s="28"/>
      <c r="CXP761" s="28"/>
      <c r="CXQ761" s="28"/>
      <c r="CXR761" s="28"/>
      <c r="CXS761" s="28"/>
      <c r="CXT761" s="28"/>
      <c r="CXU761" s="28"/>
      <c r="CXV761" s="28"/>
      <c r="CXW761" s="28"/>
      <c r="CXX761" s="28"/>
      <c r="CXY761" s="28"/>
      <c r="CXZ761" s="28"/>
      <c r="CYA761" s="28"/>
      <c r="CYB761" s="28"/>
      <c r="CYC761" s="28"/>
      <c r="CYD761" s="28"/>
      <c r="CYE761" s="28"/>
      <c r="CYF761" s="28"/>
      <c r="CYG761" s="28"/>
      <c r="CYH761" s="28"/>
      <c r="CYI761" s="28"/>
      <c r="CYJ761" s="28"/>
      <c r="CYK761" s="28"/>
      <c r="CYL761" s="28"/>
      <c r="CYM761" s="28"/>
      <c r="CYN761" s="28"/>
      <c r="CYO761" s="28"/>
      <c r="CYP761" s="28"/>
      <c r="CYQ761" s="28"/>
      <c r="CYR761" s="28"/>
      <c r="CYS761" s="28"/>
      <c r="CYT761" s="28"/>
      <c r="CYU761" s="28"/>
      <c r="CYV761" s="28"/>
      <c r="CYW761" s="28"/>
      <c r="CYX761" s="28"/>
      <c r="CYY761" s="28"/>
      <c r="CYZ761" s="28"/>
      <c r="CZA761" s="28"/>
      <c r="CZB761" s="28"/>
      <c r="CZC761" s="28"/>
      <c r="CZD761" s="28"/>
      <c r="CZE761" s="28"/>
      <c r="CZF761" s="28"/>
      <c r="CZG761" s="28"/>
      <c r="CZH761" s="28"/>
      <c r="CZI761" s="28"/>
      <c r="CZJ761" s="28"/>
      <c r="CZK761" s="28"/>
      <c r="CZL761" s="28"/>
      <c r="CZM761" s="28"/>
      <c r="CZN761" s="28"/>
      <c r="CZO761" s="28"/>
      <c r="CZP761" s="28"/>
      <c r="CZQ761" s="28"/>
      <c r="CZR761" s="28"/>
      <c r="CZS761" s="28"/>
      <c r="CZT761" s="28"/>
      <c r="CZU761" s="28"/>
      <c r="CZV761" s="28"/>
      <c r="CZW761" s="28"/>
      <c r="CZX761" s="28"/>
      <c r="CZY761" s="28"/>
      <c r="CZZ761" s="28"/>
      <c r="DAA761" s="28"/>
      <c r="DAB761" s="28"/>
      <c r="DAC761" s="28"/>
      <c r="DAD761" s="28"/>
      <c r="DAE761" s="28"/>
      <c r="DAF761" s="28"/>
      <c r="DAG761" s="28"/>
      <c r="DAH761" s="28"/>
      <c r="DAI761" s="28"/>
      <c r="DAJ761" s="28"/>
      <c r="DAK761" s="28"/>
      <c r="DAL761" s="28"/>
      <c r="DAM761" s="28"/>
      <c r="DAN761" s="28"/>
      <c r="DAO761" s="28"/>
      <c r="DAP761" s="28"/>
      <c r="DAQ761" s="28"/>
      <c r="DAR761" s="28"/>
      <c r="DAS761" s="28"/>
      <c r="DAT761" s="28"/>
      <c r="DAU761" s="28"/>
      <c r="DAV761" s="28"/>
      <c r="DAW761" s="28"/>
      <c r="DAX761" s="28"/>
      <c r="DAY761" s="28"/>
      <c r="DAZ761" s="28"/>
      <c r="DBA761" s="28"/>
      <c r="DBB761" s="28"/>
      <c r="DBC761" s="28"/>
      <c r="DBD761" s="28"/>
      <c r="DBE761" s="28"/>
      <c r="DBF761" s="28"/>
      <c r="DBG761" s="28"/>
      <c r="DBH761" s="28"/>
      <c r="DBI761" s="28"/>
      <c r="DBJ761" s="28"/>
      <c r="DBK761" s="28"/>
      <c r="DBL761" s="28"/>
      <c r="DBM761" s="28"/>
      <c r="DBN761" s="28"/>
      <c r="DBO761" s="28"/>
      <c r="DBP761" s="28"/>
      <c r="DBQ761" s="28"/>
      <c r="DBR761" s="28"/>
      <c r="DBS761" s="28"/>
      <c r="DBT761" s="28"/>
      <c r="DBU761" s="28"/>
      <c r="DBV761" s="28"/>
      <c r="DBW761" s="28"/>
      <c r="DBX761" s="28"/>
      <c r="DBY761" s="28"/>
      <c r="DBZ761" s="28"/>
      <c r="DCA761" s="28"/>
      <c r="DCB761" s="28"/>
      <c r="DCC761" s="28"/>
      <c r="DCD761" s="28"/>
      <c r="DCE761" s="28"/>
      <c r="DCF761" s="28"/>
      <c r="DCG761" s="28"/>
      <c r="DCH761" s="28"/>
      <c r="DCI761" s="28"/>
      <c r="DCJ761" s="28"/>
      <c r="DCK761" s="28"/>
      <c r="DCL761" s="28"/>
      <c r="DCM761" s="28"/>
      <c r="DCN761" s="28"/>
      <c r="DCO761" s="28"/>
      <c r="DCP761" s="28"/>
      <c r="DCQ761" s="28"/>
      <c r="DCR761" s="28"/>
      <c r="DCS761" s="28"/>
      <c r="DCT761" s="28"/>
      <c r="DCU761" s="28"/>
      <c r="DCV761" s="28"/>
      <c r="DCW761" s="28"/>
      <c r="DCX761" s="28"/>
      <c r="DCY761" s="28"/>
      <c r="DCZ761" s="28"/>
      <c r="DDA761" s="28"/>
      <c r="DDB761" s="28"/>
      <c r="DDC761" s="28"/>
      <c r="DDD761" s="28"/>
      <c r="DDE761" s="28"/>
      <c r="DDF761" s="28"/>
      <c r="DDG761" s="28"/>
      <c r="DDH761" s="28"/>
      <c r="DDI761" s="28"/>
      <c r="DDJ761" s="28"/>
      <c r="DDK761" s="28"/>
      <c r="DDL761" s="28"/>
      <c r="DDM761" s="28"/>
      <c r="DDN761" s="28"/>
      <c r="DDO761" s="28"/>
      <c r="DDP761" s="28"/>
      <c r="DDQ761" s="28"/>
      <c r="DDR761" s="28"/>
      <c r="DDS761" s="28"/>
      <c r="DDT761" s="28"/>
      <c r="DDU761" s="28"/>
      <c r="DDV761" s="28"/>
      <c r="DDW761" s="28"/>
      <c r="DDX761" s="28"/>
      <c r="DDY761" s="28"/>
      <c r="DDZ761" s="28"/>
      <c r="DEA761" s="28"/>
      <c r="DEB761" s="28"/>
      <c r="DEC761" s="28"/>
      <c r="DED761" s="28"/>
      <c r="DEE761" s="28"/>
      <c r="DEF761" s="28"/>
      <c r="DEG761" s="28"/>
      <c r="DEH761" s="28"/>
      <c r="DEI761" s="28"/>
      <c r="DEJ761" s="28"/>
      <c r="DEK761" s="28"/>
      <c r="DEL761" s="28"/>
      <c r="DEM761" s="28"/>
      <c r="DEN761" s="28"/>
      <c r="DEO761" s="28"/>
      <c r="DEP761" s="28"/>
      <c r="DEQ761" s="28"/>
      <c r="DER761" s="28"/>
      <c r="DES761" s="28"/>
      <c r="DET761" s="28"/>
      <c r="DEU761" s="28"/>
      <c r="DEV761" s="28"/>
      <c r="DEW761" s="28"/>
      <c r="DEX761" s="28"/>
      <c r="DEY761" s="28"/>
      <c r="DEZ761" s="28"/>
      <c r="DFA761" s="28"/>
      <c r="DFB761" s="28"/>
      <c r="DFC761" s="28"/>
      <c r="DFD761" s="28"/>
      <c r="DFE761" s="28"/>
      <c r="DFF761" s="28"/>
      <c r="DFG761" s="28"/>
      <c r="DFH761" s="28"/>
      <c r="DFI761" s="28"/>
      <c r="DFJ761" s="28"/>
      <c r="DFK761" s="28"/>
      <c r="DFL761" s="28"/>
      <c r="DFM761" s="28"/>
      <c r="DFN761" s="28"/>
      <c r="DFO761" s="28"/>
      <c r="DFP761" s="28"/>
      <c r="DFQ761" s="28"/>
      <c r="DFR761" s="28"/>
      <c r="DFS761" s="28"/>
      <c r="DFT761" s="28"/>
      <c r="DFU761" s="28"/>
      <c r="DFV761" s="28"/>
      <c r="DFW761" s="28"/>
      <c r="DFX761" s="28"/>
      <c r="DFY761" s="28"/>
      <c r="DFZ761" s="28"/>
      <c r="DGA761" s="28"/>
      <c r="DGB761" s="28"/>
      <c r="DGC761" s="28"/>
      <c r="DGD761" s="28"/>
      <c r="DGE761" s="28"/>
      <c r="DGF761" s="28"/>
      <c r="DGG761" s="28"/>
      <c r="DGH761" s="28"/>
      <c r="DGI761" s="28"/>
      <c r="DGJ761" s="28"/>
      <c r="DGK761" s="28"/>
      <c r="DGL761" s="28"/>
      <c r="DGM761" s="28"/>
      <c r="DGN761" s="28"/>
      <c r="DGO761" s="28"/>
      <c r="DGP761" s="28"/>
      <c r="DGQ761" s="28"/>
      <c r="DGR761" s="28"/>
      <c r="DGS761" s="28"/>
      <c r="DGT761" s="28"/>
      <c r="DGU761" s="28"/>
      <c r="DGV761" s="28"/>
      <c r="DGW761" s="28"/>
      <c r="DGX761" s="28"/>
      <c r="DGY761" s="28"/>
      <c r="DGZ761" s="28"/>
      <c r="DHA761" s="28"/>
      <c r="DHB761" s="28"/>
      <c r="DHC761" s="28"/>
      <c r="DHD761" s="28"/>
      <c r="DHE761" s="28"/>
      <c r="DHF761" s="28"/>
      <c r="DHG761" s="28"/>
      <c r="DHH761" s="28"/>
      <c r="DHI761" s="28"/>
      <c r="DHJ761" s="28"/>
      <c r="DHK761" s="28"/>
      <c r="DHL761" s="28"/>
      <c r="DHM761" s="28"/>
      <c r="DHN761" s="28"/>
      <c r="DHO761" s="28"/>
      <c r="DHP761" s="28"/>
      <c r="DHQ761" s="28"/>
      <c r="DHR761" s="28"/>
      <c r="DHS761" s="28"/>
      <c r="DHT761" s="28"/>
      <c r="DHU761" s="28"/>
      <c r="DHV761" s="28"/>
      <c r="DHW761" s="28"/>
      <c r="DHX761" s="28"/>
      <c r="DHY761" s="28"/>
      <c r="DHZ761" s="28"/>
      <c r="DIA761" s="28"/>
      <c r="DIB761" s="28"/>
      <c r="DIC761" s="28"/>
      <c r="DID761" s="28"/>
      <c r="DIE761" s="28"/>
      <c r="DIF761" s="28"/>
      <c r="DIG761" s="28"/>
      <c r="DIH761" s="28"/>
      <c r="DII761" s="28"/>
      <c r="DIJ761" s="28"/>
      <c r="DIK761" s="28"/>
      <c r="DIL761" s="28"/>
      <c r="DIM761" s="28"/>
      <c r="DIN761" s="28"/>
      <c r="DIO761" s="28"/>
      <c r="DIP761" s="28"/>
      <c r="DIQ761" s="28"/>
      <c r="DIR761" s="28"/>
      <c r="DIS761" s="28"/>
      <c r="DIT761" s="28"/>
      <c r="DIU761" s="28"/>
      <c r="DIV761" s="28"/>
      <c r="DIW761" s="28"/>
      <c r="DIX761" s="28"/>
      <c r="DIY761" s="28"/>
      <c r="DIZ761" s="28"/>
      <c r="DJA761" s="28"/>
      <c r="DJB761" s="28"/>
      <c r="DJC761" s="28"/>
      <c r="DJD761" s="28"/>
      <c r="DJE761" s="28"/>
      <c r="DJF761" s="28"/>
      <c r="DJG761" s="28"/>
      <c r="DJH761" s="28"/>
      <c r="DJI761" s="28"/>
      <c r="DJJ761" s="28"/>
      <c r="DJK761" s="28"/>
      <c r="DJL761" s="28"/>
      <c r="DJM761" s="28"/>
      <c r="DJN761" s="28"/>
      <c r="DJO761" s="28"/>
      <c r="DJP761" s="28"/>
      <c r="DJQ761" s="28"/>
      <c r="DJR761" s="28"/>
      <c r="DJS761" s="28"/>
      <c r="DJT761" s="28"/>
      <c r="DJU761" s="28"/>
      <c r="DJV761" s="28"/>
      <c r="DJW761" s="28"/>
      <c r="DJX761" s="28"/>
      <c r="DJY761" s="28"/>
      <c r="DJZ761" s="28"/>
      <c r="DKA761" s="28"/>
      <c r="DKB761" s="28"/>
      <c r="DKC761" s="28"/>
      <c r="DKD761" s="28"/>
      <c r="DKE761" s="28"/>
      <c r="DKF761" s="28"/>
      <c r="DKG761" s="28"/>
      <c r="DKH761" s="28"/>
      <c r="DKI761" s="28"/>
      <c r="DKJ761" s="28"/>
      <c r="DKK761" s="28"/>
      <c r="DKL761" s="28"/>
      <c r="DKM761" s="28"/>
      <c r="DKN761" s="28"/>
      <c r="DKO761" s="28"/>
      <c r="DKP761" s="28"/>
      <c r="DKQ761" s="28"/>
      <c r="DKR761" s="28"/>
      <c r="DKS761" s="28"/>
      <c r="DKT761" s="28"/>
      <c r="DKU761" s="28"/>
      <c r="DKV761" s="28"/>
      <c r="DKW761" s="28"/>
      <c r="DKX761" s="28"/>
      <c r="DKY761" s="28"/>
      <c r="DKZ761" s="28"/>
      <c r="DLA761" s="28"/>
      <c r="DLB761" s="28"/>
      <c r="DLC761" s="28"/>
      <c r="DLD761" s="28"/>
      <c r="DLE761" s="28"/>
      <c r="DLF761" s="28"/>
      <c r="DLG761" s="28"/>
      <c r="DLH761" s="28"/>
      <c r="DLI761" s="28"/>
      <c r="DLJ761" s="28"/>
      <c r="DLK761" s="28"/>
      <c r="DLL761" s="28"/>
      <c r="DLM761" s="28"/>
      <c r="DLN761" s="28"/>
      <c r="DLO761" s="28"/>
      <c r="DLP761" s="28"/>
      <c r="DLQ761" s="28"/>
      <c r="DLR761" s="28"/>
      <c r="DLS761" s="28"/>
      <c r="DLT761" s="28"/>
      <c r="DLU761" s="28"/>
      <c r="DLV761" s="28"/>
      <c r="DLW761" s="28"/>
      <c r="DLX761" s="28"/>
      <c r="DLY761" s="28"/>
      <c r="DLZ761" s="28"/>
      <c r="DMA761" s="28"/>
      <c r="DMB761" s="28"/>
      <c r="DMC761" s="28"/>
      <c r="DMD761" s="28"/>
      <c r="DME761" s="28"/>
      <c r="DMF761" s="28"/>
      <c r="DMG761" s="28"/>
      <c r="DMH761" s="28"/>
      <c r="DMI761" s="28"/>
      <c r="DMJ761" s="28"/>
      <c r="DMK761" s="28"/>
      <c r="DML761" s="28"/>
      <c r="DMM761" s="28"/>
      <c r="DMN761" s="28"/>
      <c r="DMO761" s="28"/>
      <c r="DMP761" s="28"/>
      <c r="DMQ761" s="28"/>
      <c r="DMR761" s="28"/>
      <c r="DMS761" s="28"/>
      <c r="DMT761" s="28"/>
      <c r="DMU761" s="28"/>
      <c r="DMV761" s="28"/>
      <c r="DMW761" s="28"/>
      <c r="DMX761" s="28"/>
      <c r="DMY761" s="28"/>
      <c r="DMZ761" s="28"/>
      <c r="DNA761" s="28"/>
      <c r="DNB761" s="28"/>
      <c r="DNC761" s="28"/>
      <c r="DND761" s="28"/>
      <c r="DNE761" s="28"/>
      <c r="DNF761" s="28"/>
      <c r="DNG761" s="28"/>
      <c r="DNH761" s="28"/>
      <c r="DNI761" s="28"/>
      <c r="DNJ761" s="28"/>
      <c r="DNK761" s="28"/>
      <c r="DNL761" s="28"/>
      <c r="DNM761" s="28"/>
      <c r="DNN761" s="28"/>
      <c r="DNO761" s="28"/>
      <c r="DNP761" s="28"/>
      <c r="DNQ761" s="28"/>
      <c r="DNR761" s="28"/>
      <c r="DNS761" s="28"/>
      <c r="DNT761" s="28"/>
      <c r="DNU761" s="28"/>
      <c r="DNV761" s="28"/>
      <c r="DNW761" s="28"/>
      <c r="DNX761" s="28"/>
      <c r="DNY761" s="28"/>
      <c r="DNZ761" s="28"/>
      <c r="DOA761" s="28"/>
      <c r="DOB761" s="28"/>
      <c r="DOC761" s="28"/>
      <c r="DOD761" s="28"/>
      <c r="DOE761" s="28"/>
      <c r="DOF761" s="28"/>
      <c r="DOG761" s="28"/>
      <c r="DOH761" s="28"/>
      <c r="DOI761" s="28"/>
      <c r="DOJ761" s="28"/>
      <c r="DOK761" s="28"/>
      <c r="DOL761" s="28"/>
      <c r="DOM761" s="28"/>
      <c r="DON761" s="28"/>
      <c r="DOO761" s="28"/>
      <c r="DOP761" s="28"/>
      <c r="DOQ761" s="28"/>
      <c r="DOR761" s="28"/>
      <c r="DOS761" s="28"/>
      <c r="DOT761" s="28"/>
      <c r="DOU761" s="28"/>
      <c r="DOV761" s="28"/>
      <c r="DOW761" s="28"/>
      <c r="DOX761" s="28"/>
      <c r="DOY761" s="28"/>
      <c r="DOZ761" s="28"/>
      <c r="DPA761" s="28"/>
      <c r="DPB761" s="28"/>
      <c r="DPC761" s="28"/>
      <c r="DPD761" s="28"/>
      <c r="DPE761" s="28"/>
      <c r="DPF761" s="28"/>
      <c r="DPG761" s="28"/>
      <c r="DPH761" s="28"/>
      <c r="DPI761" s="28"/>
      <c r="DPJ761" s="28"/>
      <c r="DPK761" s="28"/>
      <c r="DPL761" s="28"/>
      <c r="DPM761" s="28"/>
      <c r="DPN761" s="28"/>
      <c r="DPO761" s="28"/>
      <c r="DPP761" s="28"/>
      <c r="DPQ761" s="28"/>
      <c r="DPR761" s="28"/>
      <c r="DPS761" s="28"/>
      <c r="DPT761" s="28"/>
      <c r="DPU761" s="28"/>
      <c r="DPV761" s="28"/>
      <c r="DPW761" s="28"/>
      <c r="DPX761" s="28"/>
      <c r="DPY761" s="28"/>
      <c r="DPZ761" s="28"/>
      <c r="DQA761" s="28"/>
      <c r="DQB761" s="28"/>
      <c r="DQC761" s="28"/>
      <c r="DQD761" s="28"/>
      <c r="DQE761" s="28"/>
      <c r="DQF761" s="28"/>
      <c r="DQG761" s="28"/>
      <c r="DQH761" s="28"/>
      <c r="DQI761" s="28"/>
      <c r="DQJ761" s="28"/>
      <c r="DQK761" s="28"/>
      <c r="DQL761" s="28"/>
      <c r="DQM761" s="28"/>
      <c r="DQN761" s="28"/>
      <c r="DQO761" s="28"/>
      <c r="DQP761" s="28"/>
      <c r="DQQ761" s="28"/>
      <c r="DQR761" s="28"/>
      <c r="DQS761" s="28"/>
      <c r="DQT761" s="28"/>
      <c r="DQU761" s="28"/>
      <c r="DQV761" s="28"/>
      <c r="DQW761" s="28"/>
      <c r="DQX761" s="28"/>
      <c r="DQY761" s="28"/>
      <c r="DQZ761" s="28"/>
      <c r="DRA761" s="28"/>
      <c r="DRB761" s="28"/>
      <c r="DRC761" s="28"/>
      <c r="DRD761" s="28"/>
      <c r="DRE761" s="28"/>
      <c r="DRF761" s="28"/>
      <c r="DRG761" s="28"/>
      <c r="DRH761" s="28"/>
      <c r="DRI761" s="28"/>
      <c r="DRJ761" s="28"/>
      <c r="DRK761" s="28"/>
      <c r="DRL761" s="28"/>
      <c r="DRM761" s="28"/>
      <c r="DRN761" s="28"/>
      <c r="DRO761" s="28"/>
      <c r="DRP761" s="28"/>
      <c r="DRQ761" s="28"/>
      <c r="DRR761" s="28"/>
      <c r="DRS761" s="28"/>
      <c r="DRT761" s="28"/>
      <c r="DRU761" s="28"/>
      <c r="DRV761" s="28"/>
      <c r="DRW761" s="28"/>
      <c r="DRX761" s="28"/>
      <c r="DRY761" s="28"/>
      <c r="DRZ761" s="28"/>
      <c r="DSA761" s="28"/>
      <c r="DSB761" s="28"/>
      <c r="DSC761" s="28"/>
      <c r="DSD761" s="28"/>
      <c r="DSE761" s="28"/>
      <c r="DSF761" s="28"/>
      <c r="DSG761" s="28"/>
      <c r="DSH761" s="28"/>
      <c r="DSI761" s="28"/>
      <c r="DSJ761" s="28"/>
      <c r="DSK761" s="28"/>
      <c r="DSL761" s="28"/>
      <c r="DSM761" s="28"/>
      <c r="DSN761" s="28"/>
      <c r="DSO761" s="28"/>
      <c r="DSP761" s="28"/>
      <c r="DSQ761" s="28"/>
      <c r="DSR761" s="28"/>
      <c r="DSS761" s="28"/>
      <c r="DST761" s="28"/>
      <c r="DSU761" s="28"/>
      <c r="DSV761" s="28"/>
      <c r="DSW761" s="28"/>
      <c r="DSX761" s="28"/>
      <c r="DSY761" s="28"/>
      <c r="DSZ761" s="28"/>
      <c r="DTA761" s="28"/>
      <c r="DTB761" s="28"/>
      <c r="DTC761" s="28"/>
      <c r="DTD761" s="28"/>
      <c r="DTE761" s="28"/>
      <c r="DTF761" s="28"/>
      <c r="DTG761" s="28"/>
      <c r="DTH761" s="28"/>
      <c r="DTI761" s="28"/>
      <c r="DTJ761" s="28"/>
      <c r="DTK761" s="28"/>
      <c r="DTL761" s="28"/>
      <c r="DTM761" s="28"/>
      <c r="DTN761" s="28"/>
      <c r="DTO761" s="28"/>
      <c r="DTP761" s="28"/>
      <c r="DTQ761" s="28"/>
      <c r="DTR761" s="28"/>
      <c r="DTS761" s="28"/>
      <c r="DTT761" s="28"/>
      <c r="DTU761" s="28"/>
      <c r="DTV761" s="28"/>
      <c r="DTW761" s="28"/>
      <c r="DTX761" s="28"/>
      <c r="DTY761" s="28"/>
      <c r="DTZ761" s="28"/>
      <c r="DUA761" s="28"/>
      <c r="DUB761" s="28"/>
      <c r="DUC761" s="28"/>
      <c r="DUD761" s="28"/>
      <c r="DUE761" s="28"/>
      <c r="DUF761" s="28"/>
      <c r="DUG761" s="28"/>
      <c r="DUH761" s="28"/>
      <c r="DUI761" s="28"/>
      <c r="DUJ761" s="28"/>
      <c r="DUK761" s="28"/>
      <c r="DUL761" s="28"/>
      <c r="DUM761" s="28"/>
      <c r="DUN761" s="28"/>
      <c r="DUO761" s="28"/>
      <c r="DUP761" s="28"/>
      <c r="DUQ761" s="28"/>
      <c r="DUR761" s="28"/>
      <c r="DUS761" s="28"/>
      <c r="DUT761" s="28"/>
      <c r="DUU761" s="28"/>
      <c r="DUV761" s="28"/>
      <c r="DUW761" s="28"/>
      <c r="DUX761" s="28"/>
      <c r="DUY761" s="28"/>
      <c r="DUZ761" s="28"/>
      <c r="DVA761" s="28"/>
      <c r="DVB761" s="28"/>
      <c r="DVC761" s="28"/>
      <c r="DVD761" s="28"/>
      <c r="DVE761" s="28"/>
      <c r="DVF761" s="28"/>
      <c r="DVG761" s="28"/>
      <c r="DVH761" s="28"/>
      <c r="DVI761" s="28"/>
      <c r="DVJ761" s="28"/>
      <c r="DVK761" s="28"/>
      <c r="DVL761" s="28"/>
      <c r="DVM761" s="28"/>
      <c r="DVN761" s="28"/>
      <c r="DVO761" s="28"/>
      <c r="DVP761" s="28"/>
      <c r="DVQ761" s="28"/>
      <c r="DVR761" s="28"/>
      <c r="DVS761" s="28"/>
      <c r="DVT761" s="28"/>
      <c r="DVU761" s="28"/>
      <c r="DVV761" s="28"/>
      <c r="DVW761" s="28"/>
      <c r="DVX761" s="28"/>
      <c r="DVY761" s="28"/>
      <c r="DVZ761" s="28"/>
      <c r="DWA761" s="28"/>
      <c r="DWB761" s="28"/>
      <c r="DWC761" s="28"/>
      <c r="DWD761" s="28"/>
      <c r="DWE761" s="28"/>
      <c r="DWF761" s="28"/>
      <c r="DWG761" s="28"/>
      <c r="DWH761" s="28"/>
      <c r="DWI761" s="28"/>
      <c r="DWJ761" s="28"/>
      <c r="DWK761" s="28"/>
      <c r="DWL761" s="28"/>
      <c r="DWM761" s="28"/>
      <c r="DWN761" s="28"/>
      <c r="DWO761" s="28"/>
      <c r="DWP761" s="28"/>
      <c r="DWQ761" s="28"/>
      <c r="DWR761" s="28"/>
      <c r="DWS761" s="28"/>
      <c r="DWT761" s="28"/>
      <c r="DWU761" s="28"/>
      <c r="DWV761" s="28"/>
      <c r="DWW761" s="28"/>
      <c r="DWX761" s="28"/>
      <c r="DWY761" s="28"/>
      <c r="DWZ761" s="28"/>
      <c r="DXA761" s="28"/>
      <c r="DXB761" s="28"/>
      <c r="DXC761" s="28"/>
      <c r="DXD761" s="28"/>
      <c r="DXE761" s="28"/>
      <c r="DXF761" s="28"/>
      <c r="DXG761" s="28"/>
      <c r="DXH761" s="28"/>
      <c r="DXI761" s="28"/>
      <c r="DXJ761" s="28"/>
      <c r="DXK761" s="28"/>
      <c r="DXL761" s="28"/>
      <c r="DXM761" s="28"/>
      <c r="DXN761" s="28"/>
      <c r="DXO761" s="28"/>
      <c r="DXP761" s="28"/>
      <c r="DXQ761" s="28"/>
      <c r="DXR761" s="28"/>
      <c r="DXS761" s="28"/>
      <c r="DXT761" s="28"/>
      <c r="DXU761" s="28"/>
      <c r="DXV761" s="28"/>
      <c r="DXW761" s="28"/>
      <c r="DXX761" s="28"/>
      <c r="DXY761" s="28"/>
      <c r="DXZ761" s="28"/>
      <c r="DYA761" s="28"/>
      <c r="DYB761" s="28"/>
      <c r="DYC761" s="28"/>
      <c r="DYD761" s="28"/>
      <c r="DYE761" s="28"/>
      <c r="DYF761" s="28"/>
      <c r="DYG761" s="28"/>
      <c r="DYH761" s="28"/>
      <c r="DYI761" s="28"/>
      <c r="DYJ761" s="28"/>
      <c r="DYK761" s="28"/>
      <c r="DYL761" s="28"/>
      <c r="DYM761" s="28"/>
      <c r="DYN761" s="28"/>
      <c r="DYO761" s="28"/>
      <c r="DYP761" s="28"/>
      <c r="DYQ761" s="28"/>
      <c r="DYR761" s="28"/>
      <c r="DYS761" s="28"/>
      <c r="DYT761" s="28"/>
      <c r="DYU761" s="28"/>
      <c r="DYV761" s="28"/>
      <c r="DYW761" s="28"/>
      <c r="DYX761" s="28"/>
      <c r="DYY761" s="28"/>
      <c r="DYZ761" s="28"/>
      <c r="DZA761" s="28"/>
      <c r="DZB761" s="28"/>
      <c r="DZC761" s="28"/>
      <c r="DZD761" s="28"/>
      <c r="DZE761" s="28"/>
      <c r="DZF761" s="28"/>
      <c r="DZG761" s="28"/>
      <c r="DZH761" s="28"/>
      <c r="DZI761" s="28"/>
      <c r="DZJ761" s="28"/>
      <c r="DZK761" s="28"/>
      <c r="DZL761" s="28"/>
      <c r="DZM761" s="28"/>
      <c r="DZN761" s="28"/>
      <c r="DZO761" s="28"/>
      <c r="DZP761" s="28"/>
      <c r="DZQ761" s="28"/>
      <c r="DZR761" s="28"/>
      <c r="DZS761" s="28"/>
      <c r="DZT761" s="28"/>
      <c r="DZU761" s="28"/>
      <c r="DZV761" s="28"/>
      <c r="DZW761" s="28"/>
      <c r="DZX761" s="28"/>
      <c r="DZY761" s="28"/>
      <c r="DZZ761" s="28"/>
      <c r="EAA761" s="28"/>
      <c r="EAB761" s="28"/>
      <c r="EAC761" s="28"/>
      <c r="EAD761" s="28"/>
      <c r="EAE761" s="28"/>
      <c r="EAF761" s="28"/>
      <c r="EAG761" s="28"/>
      <c r="EAH761" s="28"/>
      <c r="EAI761" s="28"/>
      <c r="EAJ761" s="28"/>
      <c r="EAK761" s="28"/>
      <c r="EAL761" s="28"/>
      <c r="EAM761" s="28"/>
      <c r="EAN761" s="28"/>
      <c r="EAO761" s="28"/>
      <c r="EAP761" s="28"/>
      <c r="EAQ761" s="28"/>
      <c r="EAR761" s="28"/>
      <c r="EAS761" s="28"/>
      <c r="EAT761" s="28"/>
      <c r="EAU761" s="28"/>
      <c r="EAV761" s="28"/>
      <c r="EAW761" s="28"/>
      <c r="EAX761" s="28"/>
      <c r="EAY761" s="28"/>
      <c r="EAZ761" s="28"/>
      <c r="EBA761" s="28"/>
      <c r="EBB761" s="28"/>
      <c r="EBC761" s="28"/>
      <c r="EBD761" s="28"/>
      <c r="EBE761" s="28"/>
      <c r="EBF761" s="28"/>
      <c r="EBG761" s="28"/>
      <c r="EBH761" s="28"/>
      <c r="EBI761" s="28"/>
      <c r="EBJ761" s="28"/>
      <c r="EBK761" s="28"/>
      <c r="EBL761" s="28"/>
      <c r="EBM761" s="28"/>
      <c r="EBN761" s="28"/>
      <c r="EBO761" s="28"/>
      <c r="EBP761" s="28"/>
      <c r="EBQ761" s="28"/>
      <c r="EBR761" s="28"/>
      <c r="EBS761" s="28"/>
      <c r="EBT761" s="28"/>
      <c r="EBU761" s="28"/>
      <c r="EBV761" s="28"/>
      <c r="EBW761" s="28"/>
      <c r="EBX761" s="28"/>
      <c r="EBY761" s="28"/>
      <c r="EBZ761" s="28"/>
      <c r="ECA761" s="28"/>
      <c r="ECB761" s="28"/>
      <c r="ECC761" s="28"/>
      <c r="ECD761" s="28"/>
      <c r="ECE761" s="28"/>
      <c r="ECF761" s="28"/>
      <c r="ECG761" s="28"/>
      <c r="ECH761" s="28"/>
      <c r="ECI761" s="28"/>
      <c r="ECJ761" s="28"/>
      <c r="ECK761" s="28"/>
      <c r="ECL761" s="28"/>
      <c r="ECM761" s="28"/>
      <c r="ECN761" s="28"/>
      <c r="ECO761" s="28"/>
      <c r="ECP761" s="28"/>
      <c r="ECQ761" s="28"/>
      <c r="ECR761" s="28"/>
      <c r="ECS761" s="28"/>
      <c r="ECT761" s="28"/>
      <c r="ECU761" s="28"/>
      <c r="ECV761" s="28"/>
      <c r="ECW761" s="28"/>
      <c r="ECX761" s="28"/>
      <c r="ECY761" s="28"/>
      <c r="ECZ761" s="28"/>
      <c r="EDA761" s="28"/>
      <c r="EDB761" s="28"/>
      <c r="EDC761" s="28"/>
      <c r="EDD761" s="28"/>
      <c r="EDE761" s="28"/>
      <c r="EDF761" s="28"/>
      <c r="EDG761" s="28"/>
      <c r="EDH761" s="28"/>
      <c r="EDI761" s="28"/>
      <c r="EDJ761" s="28"/>
      <c r="EDK761" s="28"/>
      <c r="EDL761" s="28"/>
      <c r="EDM761" s="28"/>
      <c r="EDN761" s="28"/>
      <c r="EDO761" s="28"/>
      <c r="EDP761" s="28"/>
      <c r="EDQ761" s="28"/>
      <c r="EDR761" s="28"/>
      <c r="EDS761" s="28"/>
      <c r="EDT761" s="28"/>
      <c r="EDU761" s="28"/>
      <c r="EDV761" s="28"/>
      <c r="EDW761" s="28"/>
      <c r="EDX761" s="28"/>
      <c r="EDY761" s="28"/>
      <c r="EDZ761" s="28"/>
      <c r="EEA761" s="28"/>
      <c r="EEB761" s="28"/>
      <c r="EEC761" s="28"/>
      <c r="EED761" s="28"/>
      <c r="EEE761" s="28"/>
      <c r="EEF761" s="28"/>
      <c r="EEG761" s="28"/>
      <c r="EEH761" s="28"/>
      <c r="EEI761" s="28"/>
      <c r="EEJ761" s="28"/>
      <c r="EEK761" s="28"/>
      <c r="EEL761" s="28"/>
      <c r="EEM761" s="28"/>
      <c r="EEN761" s="28"/>
      <c r="EEO761" s="28"/>
      <c r="EEP761" s="28"/>
      <c r="EEQ761" s="28"/>
      <c r="EER761" s="28"/>
      <c r="EES761" s="28"/>
      <c r="EET761" s="28"/>
      <c r="EEU761" s="28"/>
      <c r="EEV761" s="28"/>
      <c r="EEW761" s="28"/>
      <c r="EEX761" s="28"/>
      <c r="EEY761" s="28"/>
      <c r="EEZ761" s="28"/>
      <c r="EFA761" s="28"/>
      <c r="EFB761" s="28"/>
      <c r="EFC761" s="28"/>
      <c r="EFD761" s="28"/>
      <c r="EFE761" s="28"/>
      <c r="EFF761" s="28"/>
      <c r="EFG761" s="28"/>
      <c r="EFH761" s="28"/>
      <c r="EFI761" s="28"/>
      <c r="EFJ761" s="28"/>
      <c r="EFK761" s="28"/>
      <c r="EFL761" s="28"/>
      <c r="EFM761" s="28"/>
      <c r="EFN761" s="28"/>
      <c r="EFO761" s="28"/>
      <c r="EFP761" s="28"/>
      <c r="EFQ761" s="28"/>
      <c r="EFR761" s="28"/>
      <c r="EFS761" s="28"/>
      <c r="EFT761" s="28"/>
      <c r="EFU761" s="28"/>
      <c r="EFV761" s="28"/>
      <c r="EFW761" s="28"/>
      <c r="EFX761" s="28"/>
      <c r="EFY761" s="28"/>
      <c r="EFZ761" s="28"/>
      <c r="EGA761" s="28"/>
      <c r="EGB761" s="28"/>
      <c r="EGC761" s="28"/>
      <c r="EGD761" s="28"/>
      <c r="EGE761" s="28"/>
      <c r="EGF761" s="28"/>
      <c r="EGG761" s="28"/>
      <c r="EGH761" s="28"/>
      <c r="EGI761" s="28"/>
      <c r="EGJ761" s="28"/>
      <c r="EGK761" s="28"/>
      <c r="EGL761" s="28"/>
      <c r="EGM761" s="28"/>
      <c r="EGN761" s="28"/>
      <c r="EGO761" s="28"/>
      <c r="EGP761" s="28"/>
      <c r="EGQ761" s="28"/>
      <c r="EGR761" s="28"/>
      <c r="EGS761" s="28"/>
      <c r="EGT761" s="28"/>
      <c r="EGU761" s="28"/>
      <c r="EGV761" s="28"/>
      <c r="EGW761" s="28"/>
      <c r="EGX761" s="28"/>
      <c r="EGY761" s="28"/>
      <c r="EGZ761" s="28"/>
      <c r="EHA761" s="28"/>
      <c r="EHB761" s="28"/>
      <c r="EHC761" s="28"/>
      <c r="EHD761" s="28"/>
      <c r="EHE761" s="28"/>
      <c r="EHF761" s="28"/>
      <c r="EHG761" s="28"/>
      <c r="EHH761" s="28"/>
      <c r="EHI761" s="28"/>
      <c r="EHJ761" s="28"/>
      <c r="EHK761" s="28"/>
      <c r="EHL761" s="28"/>
      <c r="EHM761" s="28"/>
      <c r="EHN761" s="28"/>
      <c r="EHO761" s="28"/>
      <c r="EHP761" s="28"/>
      <c r="EHQ761" s="28"/>
      <c r="EHR761" s="28"/>
      <c r="EHS761" s="28"/>
      <c r="EHT761" s="28"/>
      <c r="EHU761" s="28"/>
      <c r="EHV761" s="28"/>
      <c r="EHW761" s="28"/>
      <c r="EHX761" s="28"/>
      <c r="EHY761" s="28"/>
      <c r="EHZ761" s="28"/>
      <c r="EIA761" s="28"/>
      <c r="EIB761" s="28"/>
      <c r="EIC761" s="28"/>
      <c r="EID761" s="28"/>
      <c r="EIE761" s="28"/>
      <c r="EIF761" s="28"/>
      <c r="EIG761" s="28"/>
      <c r="EIH761" s="28"/>
      <c r="EII761" s="28"/>
      <c r="EIJ761" s="28"/>
      <c r="EIK761" s="28"/>
      <c r="EIL761" s="28"/>
      <c r="EIM761" s="28"/>
      <c r="EIN761" s="28"/>
      <c r="EIO761" s="28"/>
      <c r="EIP761" s="28"/>
      <c r="EIQ761" s="28"/>
      <c r="EIR761" s="28"/>
      <c r="EIS761" s="28"/>
      <c r="EIT761" s="28"/>
      <c r="EIU761" s="28"/>
      <c r="EIV761" s="28"/>
      <c r="EIW761" s="28"/>
      <c r="EIX761" s="28"/>
      <c r="EIY761" s="28"/>
      <c r="EIZ761" s="28"/>
      <c r="EJA761" s="28"/>
      <c r="EJB761" s="28"/>
      <c r="EJC761" s="28"/>
      <c r="EJD761" s="28"/>
      <c r="EJE761" s="28"/>
      <c r="EJF761" s="28"/>
      <c r="EJG761" s="28"/>
      <c r="EJH761" s="28"/>
      <c r="EJI761" s="28"/>
      <c r="EJJ761" s="28"/>
      <c r="EJK761" s="28"/>
      <c r="EJL761" s="28"/>
      <c r="EJM761" s="28"/>
      <c r="EJN761" s="28"/>
      <c r="EJO761" s="28"/>
      <c r="EJP761" s="28"/>
      <c r="EJQ761" s="28"/>
      <c r="EJR761" s="28"/>
      <c r="EJS761" s="28"/>
      <c r="EJT761" s="28"/>
      <c r="EJU761" s="28"/>
      <c r="EJV761" s="28"/>
      <c r="EJW761" s="28"/>
      <c r="EJX761" s="28"/>
      <c r="EJY761" s="28"/>
      <c r="EJZ761" s="28"/>
      <c r="EKA761" s="28"/>
      <c r="EKB761" s="28"/>
      <c r="EKC761" s="28"/>
      <c r="EKD761" s="28"/>
      <c r="EKE761" s="28"/>
      <c r="EKF761" s="28"/>
      <c r="EKG761" s="28"/>
      <c r="EKH761" s="28"/>
      <c r="EKI761" s="28"/>
      <c r="EKJ761" s="28"/>
      <c r="EKK761" s="28"/>
      <c r="EKL761" s="28"/>
      <c r="EKM761" s="28"/>
      <c r="EKN761" s="28"/>
      <c r="EKO761" s="28"/>
      <c r="EKP761" s="28"/>
      <c r="EKQ761" s="28"/>
      <c r="EKR761" s="28"/>
      <c r="EKS761" s="28"/>
      <c r="EKT761" s="28"/>
      <c r="EKU761" s="28"/>
      <c r="EKV761" s="28"/>
      <c r="EKW761" s="28"/>
      <c r="EKX761" s="28"/>
      <c r="EKY761" s="28"/>
      <c r="EKZ761" s="28"/>
      <c r="ELA761" s="28"/>
      <c r="ELB761" s="28"/>
      <c r="ELC761" s="28"/>
      <c r="ELD761" s="28"/>
      <c r="ELE761" s="28"/>
      <c r="ELF761" s="28"/>
      <c r="ELG761" s="28"/>
      <c r="ELH761" s="28"/>
      <c r="ELI761" s="28"/>
      <c r="ELJ761" s="28"/>
      <c r="ELK761" s="28"/>
      <c r="ELL761" s="28"/>
      <c r="ELM761" s="28"/>
      <c r="ELN761" s="28"/>
      <c r="ELO761" s="28"/>
      <c r="ELP761" s="28"/>
      <c r="ELQ761" s="28"/>
      <c r="ELR761" s="28"/>
      <c r="ELS761" s="28"/>
      <c r="ELT761" s="28"/>
      <c r="ELU761" s="28"/>
      <c r="ELV761" s="28"/>
      <c r="ELW761" s="28"/>
      <c r="ELX761" s="28"/>
      <c r="ELY761" s="28"/>
      <c r="ELZ761" s="28"/>
      <c r="EMA761" s="28"/>
      <c r="EMB761" s="28"/>
      <c r="EMC761" s="28"/>
      <c r="EMD761" s="28"/>
      <c r="EME761" s="28"/>
      <c r="EMF761" s="28"/>
      <c r="EMG761" s="28"/>
      <c r="EMH761" s="28"/>
      <c r="EMI761" s="28"/>
      <c r="EMJ761" s="28"/>
      <c r="EMK761" s="28"/>
      <c r="EML761" s="28"/>
      <c r="EMM761" s="28"/>
      <c r="EMN761" s="28"/>
      <c r="EMO761" s="28"/>
      <c r="EMP761" s="28"/>
      <c r="EMQ761" s="28"/>
      <c r="EMR761" s="28"/>
      <c r="EMS761" s="28"/>
      <c r="EMT761" s="28"/>
      <c r="EMU761" s="28"/>
      <c r="EMV761" s="28"/>
      <c r="EMW761" s="28"/>
      <c r="EMX761" s="28"/>
      <c r="EMY761" s="28"/>
      <c r="EMZ761" s="28"/>
      <c r="ENA761" s="28"/>
      <c r="ENB761" s="28"/>
      <c r="ENC761" s="28"/>
      <c r="END761" s="28"/>
      <c r="ENE761" s="28"/>
      <c r="ENF761" s="28"/>
      <c r="ENG761" s="28"/>
      <c r="ENH761" s="28"/>
      <c r="ENI761" s="28"/>
      <c r="ENJ761" s="28"/>
      <c r="ENK761" s="28"/>
      <c r="ENL761" s="28"/>
      <c r="ENM761" s="28"/>
      <c r="ENN761" s="28"/>
      <c r="ENO761" s="28"/>
      <c r="ENP761" s="28"/>
      <c r="ENQ761" s="28"/>
      <c r="ENR761" s="28"/>
      <c r="ENS761" s="28"/>
      <c r="ENT761" s="28"/>
      <c r="ENU761" s="28"/>
      <c r="ENV761" s="28"/>
      <c r="ENW761" s="28"/>
      <c r="ENX761" s="28"/>
      <c r="ENY761" s="28"/>
      <c r="ENZ761" s="28"/>
      <c r="EOA761" s="28"/>
      <c r="EOB761" s="28"/>
      <c r="EOC761" s="28"/>
      <c r="EOD761" s="28"/>
      <c r="EOE761" s="28"/>
      <c r="EOF761" s="28"/>
      <c r="EOG761" s="28"/>
      <c r="EOH761" s="28"/>
      <c r="EOI761" s="28"/>
      <c r="EOJ761" s="28"/>
      <c r="EOK761" s="28"/>
      <c r="EOL761" s="28"/>
      <c r="EOM761" s="28"/>
      <c r="EON761" s="28"/>
      <c r="EOO761" s="28"/>
      <c r="EOP761" s="28"/>
      <c r="EOQ761" s="28"/>
      <c r="EOR761" s="28"/>
      <c r="EOS761" s="28"/>
      <c r="EOT761" s="28"/>
      <c r="EOU761" s="28"/>
      <c r="EOV761" s="28"/>
      <c r="EOW761" s="28"/>
      <c r="EOX761" s="28"/>
      <c r="EOY761" s="28"/>
      <c r="EOZ761" s="28"/>
      <c r="EPA761" s="28"/>
      <c r="EPB761" s="28"/>
      <c r="EPC761" s="28"/>
      <c r="EPD761" s="28"/>
      <c r="EPE761" s="28"/>
      <c r="EPF761" s="28"/>
      <c r="EPG761" s="28"/>
      <c r="EPH761" s="28"/>
      <c r="EPI761" s="28"/>
      <c r="EPJ761" s="28"/>
      <c r="EPK761" s="28"/>
      <c r="EPL761" s="28"/>
      <c r="EPM761" s="28"/>
      <c r="EPN761" s="28"/>
      <c r="EPO761" s="28"/>
      <c r="EPP761" s="28"/>
      <c r="EPQ761" s="28"/>
      <c r="EPR761" s="28"/>
      <c r="EPS761" s="28"/>
      <c r="EPT761" s="28"/>
      <c r="EPU761" s="28"/>
      <c r="EPV761" s="28"/>
      <c r="EPW761" s="28"/>
      <c r="EPX761" s="28"/>
      <c r="EPY761" s="28"/>
      <c r="EPZ761" s="28"/>
      <c r="EQA761" s="28"/>
      <c r="EQB761" s="28"/>
      <c r="EQC761" s="28"/>
      <c r="EQD761" s="28"/>
      <c r="EQE761" s="28"/>
      <c r="EQF761" s="28"/>
      <c r="EQG761" s="28"/>
      <c r="EQH761" s="28"/>
      <c r="EQI761" s="28"/>
      <c r="EQJ761" s="28"/>
      <c r="EQK761" s="28"/>
      <c r="EQL761" s="28"/>
      <c r="EQM761" s="28"/>
      <c r="EQN761" s="28"/>
      <c r="EQO761" s="28"/>
      <c r="EQP761" s="28"/>
      <c r="EQQ761" s="28"/>
      <c r="EQR761" s="28"/>
      <c r="EQS761" s="28"/>
      <c r="EQT761" s="28"/>
      <c r="EQU761" s="28"/>
      <c r="EQV761" s="28"/>
      <c r="EQW761" s="28"/>
      <c r="EQX761" s="28"/>
      <c r="EQY761" s="28"/>
      <c r="EQZ761" s="28"/>
      <c r="ERA761" s="28"/>
      <c r="ERB761" s="28"/>
      <c r="ERC761" s="28"/>
      <c r="ERD761" s="28"/>
      <c r="ERE761" s="28"/>
      <c r="ERF761" s="28"/>
      <c r="ERG761" s="28"/>
      <c r="ERH761" s="28"/>
      <c r="ERI761" s="28"/>
      <c r="ERJ761" s="28"/>
      <c r="ERK761" s="28"/>
      <c r="ERL761" s="28"/>
      <c r="ERM761" s="28"/>
      <c r="ERN761" s="28"/>
      <c r="ERO761" s="28"/>
      <c r="ERP761" s="28"/>
      <c r="ERQ761" s="28"/>
      <c r="ERR761" s="28"/>
      <c r="ERS761" s="28"/>
      <c r="ERT761" s="28"/>
      <c r="ERU761" s="28"/>
      <c r="ERV761" s="28"/>
      <c r="ERW761" s="28"/>
      <c r="ERX761" s="28"/>
      <c r="ERY761" s="28"/>
      <c r="ERZ761" s="28"/>
      <c r="ESA761" s="28"/>
      <c r="ESB761" s="28"/>
      <c r="ESC761" s="28"/>
      <c r="ESD761" s="28"/>
      <c r="ESE761" s="28"/>
      <c r="ESF761" s="28"/>
      <c r="ESG761" s="28"/>
      <c r="ESH761" s="28"/>
      <c r="ESI761" s="28"/>
      <c r="ESJ761" s="28"/>
      <c r="ESK761" s="28"/>
      <c r="ESL761" s="28"/>
      <c r="ESM761" s="28"/>
      <c r="ESN761" s="28"/>
      <c r="ESO761" s="28"/>
      <c r="ESP761" s="28"/>
      <c r="ESQ761" s="28"/>
      <c r="ESR761" s="28"/>
      <c r="ESS761" s="28"/>
      <c r="EST761" s="28"/>
      <c r="ESU761" s="28"/>
      <c r="ESV761" s="28"/>
      <c r="ESW761" s="28"/>
      <c r="ESX761" s="28"/>
      <c r="ESY761" s="28"/>
      <c r="ESZ761" s="28"/>
      <c r="ETA761" s="28"/>
      <c r="ETB761" s="28"/>
      <c r="ETC761" s="28"/>
      <c r="ETD761" s="28"/>
      <c r="ETE761" s="28"/>
      <c r="ETF761" s="28"/>
      <c r="ETG761" s="28"/>
      <c r="ETH761" s="28"/>
      <c r="ETI761" s="28"/>
      <c r="ETJ761" s="28"/>
      <c r="ETK761" s="28"/>
      <c r="ETL761" s="28"/>
      <c r="ETM761" s="28"/>
      <c r="ETN761" s="28"/>
      <c r="ETO761" s="28"/>
      <c r="ETP761" s="28"/>
      <c r="ETQ761" s="28"/>
      <c r="ETR761" s="28"/>
      <c r="ETS761" s="28"/>
      <c r="ETT761" s="28"/>
      <c r="ETU761" s="28"/>
      <c r="ETV761" s="28"/>
      <c r="ETW761" s="28"/>
      <c r="ETX761" s="28"/>
      <c r="ETY761" s="28"/>
      <c r="ETZ761" s="28"/>
      <c r="EUA761" s="28"/>
      <c r="EUB761" s="28"/>
      <c r="EUC761" s="28"/>
      <c r="EUD761" s="28"/>
      <c r="EUE761" s="28"/>
      <c r="EUF761" s="28"/>
      <c r="EUG761" s="28"/>
      <c r="EUH761" s="28"/>
      <c r="EUI761" s="28"/>
      <c r="EUJ761" s="28"/>
      <c r="EUK761" s="28"/>
      <c r="EUL761" s="28"/>
      <c r="EUM761" s="28"/>
      <c r="EUN761" s="28"/>
      <c r="EUO761" s="28"/>
      <c r="EUP761" s="28"/>
      <c r="EUQ761" s="28"/>
      <c r="EUR761" s="28"/>
      <c r="EUS761" s="28"/>
      <c r="EUT761" s="28"/>
      <c r="EUU761" s="28"/>
      <c r="EUV761" s="28"/>
      <c r="EUW761" s="28"/>
      <c r="EUX761" s="28"/>
      <c r="EUY761" s="28"/>
      <c r="EUZ761" s="28"/>
      <c r="EVA761" s="28"/>
      <c r="EVB761" s="28"/>
      <c r="EVC761" s="28"/>
      <c r="EVD761" s="28"/>
      <c r="EVE761" s="28"/>
      <c r="EVF761" s="28"/>
      <c r="EVG761" s="28"/>
      <c r="EVH761" s="28"/>
      <c r="EVI761" s="28"/>
      <c r="EVJ761" s="28"/>
      <c r="EVK761" s="28"/>
      <c r="EVL761" s="28"/>
      <c r="EVM761" s="28"/>
      <c r="EVN761" s="28"/>
      <c r="EVO761" s="28"/>
      <c r="EVP761" s="28"/>
      <c r="EVQ761" s="28"/>
      <c r="EVR761" s="28"/>
      <c r="EVS761" s="28"/>
      <c r="EVT761" s="28"/>
      <c r="EVU761" s="28"/>
      <c r="EVV761" s="28"/>
      <c r="EVW761" s="28"/>
      <c r="EVX761" s="28"/>
      <c r="EVY761" s="28"/>
      <c r="EVZ761" s="28"/>
      <c r="EWA761" s="28"/>
      <c r="EWB761" s="28"/>
      <c r="EWC761" s="28"/>
      <c r="EWD761" s="28"/>
      <c r="EWE761" s="28"/>
      <c r="EWF761" s="28"/>
      <c r="EWG761" s="28"/>
      <c r="EWH761" s="28"/>
      <c r="EWI761" s="28"/>
      <c r="EWJ761" s="28"/>
      <c r="EWK761" s="28"/>
      <c r="EWL761" s="28"/>
      <c r="EWM761" s="28"/>
      <c r="EWN761" s="28"/>
      <c r="EWO761" s="28"/>
      <c r="EWP761" s="28"/>
      <c r="EWQ761" s="28"/>
      <c r="EWR761" s="28"/>
      <c r="EWS761" s="28"/>
      <c r="EWT761" s="28"/>
      <c r="EWU761" s="28"/>
      <c r="EWV761" s="28"/>
      <c r="EWW761" s="28"/>
      <c r="EWX761" s="28"/>
      <c r="EWY761" s="28"/>
      <c r="EWZ761" s="28"/>
      <c r="EXA761" s="28"/>
      <c r="EXB761" s="28"/>
      <c r="EXC761" s="28"/>
      <c r="EXD761" s="28"/>
      <c r="EXE761" s="28"/>
      <c r="EXF761" s="28"/>
      <c r="EXG761" s="28"/>
      <c r="EXH761" s="28"/>
      <c r="EXI761" s="28"/>
      <c r="EXJ761" s="28"/>
      <c r="EXK761" s="28"/>
      <c r="EXL761" s="28"/>
      <c r="EXM761" s="28"/>
      <c r="EXN761" s="28"/>
      <c r="EXO761" s="28"/>
      <c r="EXP761" s="28"/>
      <c r="EXQ761" s="28"/>
      <c r="EXR761" s="28"/>
      <c r="EXS761" s="28"/>
      <c r="EXT761" s="28"/>
      <c r="EXU761" s="28"/>
      <c r="EXV761" s="28"/>
      <c r="EXW761" s="28"/>
      <c r="EXX761" s="28"/>
      <c r="EXY761" s="28"/>
      <c r="EXZ761" s="28"/>
      <c r="EYA761" s="28"/>
      <c r="EYB761" s="28"/>
      <c r="EYC761" s="28"/>
      <c r="EYD761" s="28"/>
      <c r="EYE761" s="28"/>
      <c r="EYF761" s="28"/>
      <c r="EYG761" s="28"/>
      <c r="EYH761" s="28"/>
      <c r="EYI761" s="28"/>
      <c r="EYJ761" s="28"/>
      <c r="EYK761" s="28"/>
      <c r="EYL761" s="28"/>
      <c r="EYM761" s="28"/>
      <c r="EYN761" s="28"/>
      <c r="EYO761" s="28"/>
      <c r="EYP761" s="28"/>
      <c r="EYQ761" s="28"/>
      <c r="EYR761" s="28"/>
      <c r="EYS761" s="28"/>
      <c r="EYT761" s="28"/>
      <c r="EYU761" s="28"/>
      <c r="EYV761" s="28"/>
      <c r="EYW761" s="28"/>
      <c r="EYX761" s="28"/>
      <c r="EYY761" s="28"/>
      <c r="EYZ761" s="28"/>
      <c r="EZA761" s="28"/>
      <c r="EZB761" s="28"/>
      <c r="EZC761" s="28"/>
      <c r="EZD761" s="28"/>
      <c r="EZE761" s="28"/>
      <c r="EZF761" s="28"/>
      <c r="EZG761" s="28"/>
      <c r="EZH761" s="28"/>
      <c r="EZI761" s="28"/>
      <c r="EZJ761" s="28"/>
      <c r="EZK761" s="28"/>
      <c r="EZL761" s="28"/>
      <c r="EZM761" s="28"/>
      <c r="EZN761" s="28"/>
      <c r="EZO761" s="28"/>
      <c r="EZP761" s="28"/>
      <c r="EZQ761" s="28"/>
      <c r="EZR761" s="28"/>
      <c r="EZS761" s="28"/>
      <c r="EZT761" s="28"/>
      <c r="EZU761" s="28"/>
      <c r="EZV761" s="28"/>
      <c r="EZW761" s="28"/>
      <c r="EZX761" s="28"/>
      <c r="EZY761" s="28"/>
      <c r="EZZ761" s="28"/>
      <c r="FAA761" s="28"/>
      <c r="FAB761" s="28"/>
      <c r="FAC761" s="28"/>
      <c r="FAD761" s="28"/>
      <c r="FAE761" s="28"/>
      <c r="FAF761" s="28"/>
      <c r="FAG761" s="28"/>
      <c r="FAH761" s="28"/>
      <c r="FAI761" s="28"/>
      <c r="FAJ761" s="28"/>
      <c r="FAK761" s="28"/>
      <c r="FAL761" s="28"/>
      <c r="FAM761" s="28"/>
      <c r="FAN761" s="28"/>
      <c r="FAO761" s="28"/>
      <c r="FAP761" s="28"/>
      <c r="FAQ761" s="28"/>
      <c r="FAR761" s="28"/>
      <c r="FAS761" s="28"/>
      <c r="FAT761" s="28"/>
      <c r="FAU761" s="28"/>
      <c r="FAV761" s="28"/>
      <c r="FAW761" s="28"/>
      <c r="FAX761" s="28"/>
      <c r="FAY761" s="28"/>
      <c r="FAZ761" s="28"/>
      <c r="FBA761" s="28"/>
      <c r="FBB761" s="28"/>
      <c r="FBC761" s="28"/>
      <c r="FBD761" s="28"/>
      <c r="FBE761" s="28"/>
      <c r="FBF761" s="28"/>
      <c r="FBG761" s="28"/>
      <c r="FBH761" s="28"/>
      <c r="FBI761" s="28"/>
      <c r="FBJ761" s="28"/>
      <c r="FBK761" s="28"/>
      <c r="FBL761" s="28"/>
      <c r="FBM761" s="28"/>
      <c r="FBN761" s="28"/>
      <c r="FBO761" s="28"/>
      <c r="FBP761" s="28"/>
      <c r="FBQ761" s="28"/>
      <c r="FBR761" s="28"/>
      <c r="FBS761" s="28"/>
      <c r="FBT761" s="28"/>
      <c r="FBU761" s="28"/>
      <c r="FBV761" s="28"/>
      <c r="FBW761" s="28"/>
      <c r="FBX761" s="28"/>
      <c r="FBY761" s="28"/>
      <c r="FBZ761" s="28"/>
      <c r="FCA761" s="28"/>
      <c r="FCB761" s="28"/>
      <c r="FCC761" s="28"/>
      <c r="FCD761" s="28"/>
      <c r="FCE761" s="28"/>
      <c r="FCF761" s="28"/>
      <c r="FCG761" s="28"/>
      <c r="FCH761" s="28"/>
      <c r="FCI761" s="28"/>
      <c r="FCJ761" s="28"/>
      <c r="FCK761" s="28"/>
      <c r="FCL761" s="28"/>
      <c r="FCM761" s="28"/>
      <c r="FCN761" s="28"/>
      <c r="FCO761" s="28"/>
      <c r="FCP761" s="28"/>
      <c r="FCQ761" s="28"/>
      <c r="FCR761" s="28"/>
      <c r="FCS761" s="28"/>
      <c r="FCT761" s="28"/>
      <c r="FCU761" s="28"/>
      <c r="FCV761" s="28"/>
      <c r="FCW761" s="28"/>
      <c r="FCX761" s="28"/>
      <c r="FCY761" s="28"/>
      <c r="FCZ761" s="28"/>
      <c r="FDA761" s="28"/>
      <c r="FDB761" s="28"/>
      <c r="FDC761" s="28"/>
      <c r="FDD761" s="28"/>
      <c r="FDE761" s="28"/>
      <c r="FDF761" s="28"/>
      <c r="FDG761" s="28"/>
      <c r="FDH761" s="28"/>
      <c r="FDI761" s="28"/>
      <c r="FDJ761" s="28"/>
      <c r="FDK761" s="28"/>
      <c r="FDL761" s="28"/>
      <c r="FDM761" s="28"/>
      <c r="FDN761" s="28"/>
      <c r="FDO761" s="28"/>
      <c r="FDP761" s="28"/>
      <c r="FDQ761" s="28"/>
      <c r="FDR761" s="28"/>
      <c r="FDS761" s="28"/>
      <c r="FDT761" s="28"/>
      <c r="FDU761" s="28"/>
      <c r="FDV761" s="28"/>
      <c r="FDW761" s="28"/>
      <c r="FDX761" s="28"/>
      <c r="FDY761" s="28"/>
      <c r="FDZ761" s="28"/>
      <c r="FEA761" s="28"/>
      <c r="FEB761" s="28"/>
      <c r="FEC761" s="28"/>
      <c r="FED761" s="28"/>
      <c r="FEE761" s="28"/>
      <c r="FEF761" s="28"/>
      <c r="FEG761" s="28"/>
      <c r="FEH761" s="28"/>
      <c r="FEI761" s="28"/>
      <c r="FEJ761" s="28"/>
      <c r="FEK761" s="28"/>
      <c r="FEL761" s="28"/>
      <c r="FEM761" s="28"/>
      <c r="FEN761" s="28"/>
      <c r="FEO761" s="28"/>
      <c r="FEP761" s="28"/>
      <c r="FEQ761" s="28"/>
      <c r="FER761" s="28"/>
      <c r="FES761" s="28"/>
      <c r="FET761" s="28"/>
      <c r="FEU761" s="28"/>
      <c r="FEV761" s="28"/>
      <c r="FEW761" s="28"/>
      <c r="FEX761" s="28"/>
      <c r="FEY761" s="28"/>
      <c r="FEZ761" s="28"/>
      <c r="FFA761" s="28"/>
      <c r="FFB761" s="28"/>
      <c r="FFC761" s="28"/>
      <c r="FFD761" s="28"/>
      <c r="FFE761" s="28"/>
      <c r="FFF761" s="28"/>
      <c r="FFG761" s="28"/>
      <c r="FFH761" s="28"/>
      <c r="FFI761" s="28"/>
      <c r="FFJ761" s="28"/>
      <c r="FFK761" s="28"/>
      <c r="FFL761" s="28"/>
      <c r="FFM761" s="28"/>
      <c r="FFN761" s="28"/>
      <c r="FFO761" s="28"/>
      <c r="FFP761" s="28"/>
      <c r="FFQ761" s="28"/>
      <c r="FFR761" s="28"/>
      <c r="FFS761" s="28"/>
      <c r="FFT761" s="28"/>
      <c r="FFU761" s="28"/>
      <c r="FFV761" s="28"/>
      <c r="FFW761" s="28"/>
      <c r="FFX761" s="28"/>
      <c r="FFY761" s="28"/>
      <c r="FFZ761" s="28"/>
      <c r="FGA761" s="28"/>
      <c r="FGB761" s="28"/>
      <c r="FGC761" s="28"/>
      <c r="FGD761" s="28"/>
      <c r="FGE761" s="28"/>
      <c r="FGF761" s="28"/>
      <c r="FGG761" s="28"/>
      <c r="FGH761" s="28"/>
      <c r="FGI761" s="28"/>
      <c r="FGJ761" s="28"/>
      <c r="FGK761" s="28"/>
      <c r="FGL761" s="28"/>
      <c r="FGM761" s="28"/>
      <c r="FGN761" s="28"/>
      <c r="FGO761" s="28"/>
      <c r="FGP761" s="28"/>
      <c r="FGQ761" s="28"/>
      <c r="FGR761" s="28"/>
      <c r="FGS761" s="28"/>
      <c r="FGT761" s="28"/>
      <c r="FGU761" s="28"/>
      <c r="FGV761" s="28"/>
      <c r="FGW761" s="28"/>
      <c r="FGX761" s="28"/>
      <c r="FGY761" s="28"/>
      <c r="FGZ761" s="28"/>
      <c r="FHA761" s="28"/>
      <c r="FHB761" s="28"/>
      <c r="FHC761" s="28"/>
      <c r="FHD761" s="28"/>
      <c r="FHE761" s="28"/>
      <c r="FHF761" s="28"/>
      <c r="FHG761" s="28"/>
      <c r="FHH761" s="28"/>
      <c r="FHI761" s="28"/>
      <c r="FHJ761" s="28"/>
      <c r="FHK761" s="28"/>
      <c r="FHL761" s="28"/>
      <c r="FHM761" s="28"/>
      <c r="FHN761" s="28"/>
      <c r="FHO761" s="28"/>
      <c r="FHP761" s="28"/>
      <c r="FHQ761" s="28"/>
      <c r="FHR761" s="28"/>
      <c r="FHS761" s="28"/>
      <c r="FHT761" s="28"/>
      <c r="FHU761" s="28"/>
      <c r="FHV761" s="28"/>
      <c r="FHW761" s="28"/>
      <c r="FHX761" s="28"/>
      <c r="FHY761" s="28"/>
      <c r="FHZ761" s="28"/>
      <c r="FIA761" s="28"/>
      <c r="FIB761" s="28"/>
      <c r="FIC761" s="28"/>
      <c r="FID761" s="28"/>
      <c r="FIE761" s="28"/>
      <c r="FIF761" s="28"/>
      <c r="FIG761" s="28"/>
      <c r="FIH761" s="28"/>
      <c r="FII761" s="28"/>
      <c r="FIJ761" s="28"/>
      <c r="FIK761" s="28"/>
      <c r="FIL761" s="28"/>
      <c r="FIM761" s="28"/>
      <c r="FIN761" s="28"/>
      <c r="FIO761" s="28"/>
      <c r="FIP761" s="28"/>
      <c r="FIQ761" s="28"/>
      <c r="FIR761" s="28"/>
      <c r="FIS761" s="28"/>
      <c r="FIT761" s="28"/>
      <c r="FIU761" s="28"/>
      <c r="FIV761" s="28"/>
      <c r="FIW761" s="28"/>
      <c r="FIX761" s="28"/>
      <c r="FIY761" s="28"/>
      <c r="FIZ761" s="28"/>
      <c r="FJA761" s="28"/>
      <c r="FJB761" s="28"/>
      <c r="FJC761" s="28"/>
      <c r="FJD761" s="28"/>
      <c r="FJE761" s="28"/>
      <c r="FJF761" s="28"/>
      <c r="FJG761" s="28"/>
      <c r="FJH761" s="28"/>
      <c r="FJI761" s="28"/>
      <c r="FJJ761" s="28"/>
      <c r="FJK761" s="28"/>
      <c r="FJL761" s="28"/>
      <c r="FJM761" s="28"/>
      <c r="FJN761" s="28"/>
      <c r="FJO761" s="28"/>
      <c r="FJP761" s="28"/>
      <c r="FJQ761" s="28"/>
      <c r="FJR761" s="28"/>
      <c r="FJS761" s="28"/>
      <c r="FJT761" s="28"/>
      <c r="FJU761" s="28"/>
      <c r="FJV761" s="28"/>
      <c r="FJW761" s="28"/>
      <c r="FJX761" s="28"/>
      <c r="FJY761" s="28"/>
      <c r="FJZ761" s="28"/>
      <c r="FKA761" s="28"/>
      <c r="FKB761" s="28"/>
      <c r="FKC761" s="28"/>
      <c r="FKD761" s="28"/>
      <c r="FKE761" s="28"/>
      <c r="FKF761" s="28"/>
      <c r="FKG761" s="28"/>
      <c r="FKH761" s="28"/>
      <c r="FKI761" s="28"/>
      <c r="FKJ761" s="28"/>
      <c r="FKK761" s="28"/>
      <c r="FKL761" s="28"/>
      <c r="FKM761" s="28"/>
      <c r="FKN761" s="28"/>
      <c r="FKO761" s="28"/>
      <c r="FKP761" s="28"/>
      <c r="FKQ761" s="28"/>
      <c r="FKR761" s="28"/>
      <c r="FKS761" s="28"/>
      <c r="FKT761" s="28"/>
      <c r="FKU761" s="28"/>
      <c r="FKV761" s="28"/>
      <c r="FKW761" s="28"/>
      <c r="FKX761" s="28"/>
      <c r="FKY761" s="28"/>
      <c r="FKZ761" s="28"/>
      <c r="FLA761" s="28"/>
      <c r="FLB761" s="28"/>
      <c r="FLC761" s="28"/>
      <c r="FLD761" s="28"/>
      <c r="FLE761" s="28"/>
      <c r="FLF761" s="28"/>
      <c r="FLG761" s="28"/>
      <c r="FLH761" s="28"/>
      <c r="FLI761" s="28"/>
      <c r="FLJ761" s="28"/>
      <c r="FLK761" s="28"/>
      <c r="FLL761" s="28"/>
      <c r="FLM761" s="28"/>
      <c r="FLN761" s="28"/>
      <c r="FLO761" s="28"/>
      <c r="FLP761" s="28"/>
      <c r="FLQ761" s="28"/>
      <c r="FLR761" s="28"/>
      <c r="FLS761" s="28"/>
      <c r="FLT761" s="28"/>
      <c r="FLU761" s="28"/>
      <c r="FLV761" s="28"/>
      <c r="FLW761" s="28"/>
      <c r="FLX761" s="28"/>
      <c r="FLY761" s="28"/>
      <c r="FLZ761" s="28"/>
      <c r="FMA761" s="28"/>
      <c r="FMB761" s="28"/>
      <c r="FMC761" s="28"/>
      <c r="FMD761" s="28"/>
      <c r="FME761" s="28"/>
      <c r="FMF761" s="28"/>
      <c r="FMG761" s="28"/>
      <c r="FMH761" s="28"/>
      <c r="FMI761" s="28"/>
      <c r="FMJ761" s="28"/>
      <c r="FMK761" s="28"/>
      <c r="FML761" s="28"/>
      <c r="FMM761" s="28"/>
      <c r="FMN761" s="28"/>
      <c r="FMO761" s="28"/>
      <c r="FMP761" s="28"/>
      <c r="FMQ761" s="28"/>
      <c r="FMR761" s="28"/>
      <c r="FMS761" s="28"/>
      <c r="FMT761" s="28"/>
      <c r="FMU761" s="28"/>
      <c r="FMV761" s="28"/>
      <c r="FMW761" s="28"/>
      <c r="FMX761" s="28"/>
      <c r="FMY761" s="28"/>
      <c r="FMZ761" s="28"/>
      <c r="FNA761" s="28"/>
      <c r="FNB761" s="28"/>
      <c r="FNC761" s="28"/>
      <c r="FND761" s="28"/>
      <c r="FNE761" s="28"/>
      <c r="FNF761" s="28"/>
      <c r="FNG761" s="28"/>
      <c r="FNH761" s="28"/>
      <c r="FNI761" s="28"/>
      <c r="FNJ761" s="28"/>
      <c r="FNK761" s="28"/>
      <c r="FNL761" s="28"/>
      <c r="FNM761" s="28"/>
      <c r="FNN761" s="28"/>
      <c r="FNO761" s="28"/>
      <c r="FNP761" s="28"/>
      <c r="FNQ761" s="28"/>
      <c r="FNR761" s="28"/>
      <c r="FNS761" s="28"/>
      <c r="FNT761" s="28"/>
      <c r="FNU761" s="28"/>
      <c r="FNV761" s="28"/>
      <c r="FNW761" s="28"/>
      <c r="FNX761" s="28"/>
      <c r="FNY761" s="28"/>
      <c r="FNZ761" s="28"/>
      <c r="FOA761" s="28"/>
      <c r="FOB761" s="28"/>
      <c r="FOC761" s="28"/>
      <c r="FOD761" s="28"/>
      <c r="FOE761" s="28"/>
      <c r="FOF761" s="28"/>
      <c r="FOG761" s="28"/>
      <c r="FOH761" s="28"/>
      <c r="FOI761" s="28"/>
      <c r="FOJ761" s="28"/>
      <c r="FOK761" s="28"/>
      <c r="FOL761" s="28"/>
      <c r="FOM761" s="28"/>
      <c r="FON761" s="28"/>
      <c r="FOO761" s="28"/>
      <c r="FOP761" s="28"/>
      <c r="FOQ761" s="28"/>
      <c r="FOR761" s="28"/>
      <c r="FOS761" s="28"/>
      <c r="FOT761" s="28"/>
      <c r="FOU761" s="28"/>
      <c r="FOV761" s="28"/>
      <c r="FOW761" s="28"/>
      <c r="FOX761" s="28"/>
      <c r="FOY761" s="28"/>
      <c r="FOZ761" s="28"/>
      <c r="FPA761" s="28"/>
      <c r="FPB761" s="28"/>
      <c r="FPC761" s="28"/>
      <c r="FPD761" s="28"/>
      <c r="FPE761" s="28"/>
      <c r="FPF761" s="28"/>
      <c r="FPG761" s="28"/>
      <c r="FPH761" s="28"/>
      <c r="FPI761" s="28"/>
      <c r="FPJ761" s="28"/>
      <c r="FPK761" s="28"/>
      <c r="FPL761" s="28"/>
      <c r="FPM761" s="28"/>
      <c r="FPN761" s="28"/>
      <c r="FPO761" s="28"/>
      <c r="FPP761" s="28"/>
      <c r="FPQ761" s="28"/>
      <c r="FPR761" s="28"/>
      <c r="FPS761" s="28"/>
      <c r="FPT761" s="28"/>
      <c r="FPU761" s="28"/>
      <c r="FPV761" s="28"/>
      <c r="FPW761" s="28"/>
      <c r="FPX761" s="28"/>
      <c r="FPY761" s="28"/>
      <c r="FPZ761" s="28"/>
      <c r="FQA761" s="28"/>
      <c r="FQB761" s="28"/>
      <c r="FQC761" s="28"/>
      <c r="FQD761" s="28"/>
      <c r="FQE761" s="28"/>
      <c r="FQF761" s="28"/>
      <c r="FQG761" s="28"/>
      <c r="FQH761" s="28"/>
      <c r="FQI761" s="28"/>
      <c r="FQJ761" s="28"/>
      <c r="FQK761" s="28"/>
      <c r="FQL761" s="28"/>
      <c r="FQM761" s="28"/>
      <c r="FQN761" s="28"/>
      <c r="FQO761" s="28"/>
      <c r="FQP761" s="28"/>
      <c r="FQQ761" s="28"/>
      <c r="FQR761" s="28"/>
      <c r="FQS761" s="28"/>
      <c r="FQT761" s="28"/>
      <c r="FQU761" s="28"/>
      <c r="FQV761" s="28"/>
      <c r="FQW761" s="28"/>
      <c r="FQX761" s="28"/>
      <c r="FQY761" s="28"/>
      <c r="FQZ761" s="28"/>
      <c r="FRA761" s="28"/>
      <c r="FRB761" s="28"/>
      <c r="FRC761" s="28"/>
      <c r="FRD761" s="28"/>
      <c r="FRE761" s="28"/>
      <c r="FRF761" s="28"/>
      <c r="FRG761" s="28"/>
      <c r="FRH761" s="28"/>
      <c r="FRI761" s="28"/>
      <c r="FRJ761" s="28"/>
      <c r="FRK761" s="28"/>
      <c r="FRL761" s="28"/>
      <c r="FRM761" s="28"/>
      <c r="FRN761" s="28"/>
      <c r="FRO761" s="28"/>
      <c r="FRP761" s="28"/>
      <c r="FRQ761" s="28"/>
      <c r="FRR761" s="28"/>
      <c r="FRS761" s="28"/>
      <c r="FRT761" s="28"/>
      <c r="FRU761" s="28"/>
      <c r="FRV761" s="28"/>
      <c r="FRW761" s="28"/>
      <c r="FRX761" s="28"/>
      <c r="FRY761" s="28"/>
      <c r="FRZ761" s="28"/>
      <c r="FSA761" s="28"/>
      <c r="FSB761" s="28"/>
      <c r="FSC761" s="28"/>
      <c r="FSD761" s="28"/>
      <c r="FSE761" s="28"/>
      <c r="FSF761" s="28"/>
      <c r="FSG761" s="28"/>
      <c r="FSH761" s="28"/>
      <c r="FSI761" s="28"/>
      <c r="FSJ761" s="28"/>
      <c r="FSK761" s="28"/>
      <c r="FSL761" s="28"/>
      <c r="FSM761" s="28"/>
      <c r="FSN761" s="28"/>
      <c r="FSO761" s="28"/>
      <c r="FSP761" s="28"/>
      <c r="FSQ761" s="28"/>
      <c r="FSR761" s="28"/>
      <c r="FSS761" s="28"/>
      <c r="FST761" s="28"/>
      <c r="FSU761" s="28"/>
      <c r="FSV761" s="28"/>
      <c r="FSW761" s="28"/>
      <c r="FSX761" s="28"/>
      <c r="FSY761" s="28"/>
      <c r="FSZ761" s="28"/>
      <c r="FTA761" s="28"/>
      <c r="FTB761" s="28"/>
      <c r="FTC761" s="28"/>
      <c r="FTD761" s="28"/>
      <c r="FTE761" s="28"/>
      <c r="FTF761" s="28"/>
      <c r="FTG761" s="28"/>
      <c r="FTH761" s="28"/>
      <c r="FTI761" s="28"/>
      <c r="FTJ761" s="28"/>
      <c r="FTK761" s="28"/>
      <c r="FTL761" s="28"/>
      <c r="FTM761" s="28"/>
      <c r="FTN761" s="28"/>
      <c r="FTO761" s="28"/>
      <c r="FTP761" s="28"/>
      <c r="FTQ761" s="28"/>
      <c r="FTR761" s="28"/>
      <c r="FTS761" s="28"/>
      <c r="FTT761" s="28"/>
      <c r="FTU761" s="28"/>
      <c r="FTV761" s="28"/>
      <c r="FTW761" s="28"/>
      <c r="FTX761" s="28"/>
      <c r="FTY761" s="28"/>
      <c r="FTZ761" s="28"/>
      <c r="FUA761" s="28"/>
      <c r="FUB761" s="28"/>
      <c r="FUC761" s="28"/>
      <c r="FUD761" s="28"/>
      <c r="FUE761" s="28"/>
      <c r="FUF761" s="28"/>
      <c r="FUG761" s="28"/>
      <c r="FUH761" s="28"/>
      <c r="FUI761" s="28"/>
      <c r="FUJ761" s="28"/>
      <c r="FUK761" s="28"/>
      <c r="FUL761" s="28"/>
      <c r="FUM761" s="28"/>
      <c r="FUN761" s="28"/>
      <c r="FUO761" s="28"/>
      <c r="FUP761" s="28"/>
      <c r="FUQ761" s="28"/>
      <c r="FUR761" s="28"/>
      <c r="FUS761" s="28"/>
      <c r="FUT761" s="28"/>
      <c r="FUU761" s="28"/>
      <c r="FUV761" s="28"/>
      <c r="FUW761" s="28"/>
      <c r="FUX761" s="28"/>
      <c r="FUY761" s="28"/>
      <c r="FUZ761" s="28"/>
      <c r="FVA761" s="28"/>
      <c r="FVB761" s="28"/>
      <c r="FVC761" s="28"/>
      <c r="FVD761" s="28"/>
      <c r="FVE761" s="28"/>
      <c r="FVF761" s="28"/>
      <c r="FVG761" s="28"/>
      <c r="FVH761" s="28"/>
      <c r="FVI761" s="28"/>
      <c r="FVJ761" s="28"/>
      <c r="FVK761" s="28"/>
      <c r="FVL761" s="28"/>
      <c r="FVM761" s="28"/>
      <c r="FVN761" s="28"/>
      <c r="FVO761" s="28"/>
      <c r="FVP761" s="28"/>
      <c r="FVQ761" s="28"/>
      <c r="FVR761" s="28"/>
      <c r="FVS761" s="28"/>
      <c r="FVT761" s="28"/>
      <c r="FVU761" s="28"/>
      <c r="FVV761" s="28"/>
      <c r="FVW761" s="28"/>
      <c r="FVX761" s="28"/>
      <c r="FVY761" s="28"/>
      <c r="FVZ761" s="28"/>
      <c r="FWA761" s="28"/>
      <c r="FWB761" s="28"/>
      <c r="FWC761" s="28"/>
      <c r="FWD761" s="28"/>
      <c r="FWE761" s="28"/>
      <c r="FWF761" s="28"/>
      <c r="FWG761" s="28"/>
      <c r="FWH761" s="28"/>
      <c r="FWI761" s="28"/>
      <c r="FWJ761" s="28"/>
      <c r="FWK761" s="28"/>
      <c r="FWL761" s="28"/>
      <c r="FWM761" s="28"/>
      <c r="FWN761" s="28"/>
      <c r="FWO761" s="28"/>
      <c r="FWP761" s="28"/>
      <c r="FWQ761" s="28"/>
      <c r="FWR761" s="28"/>
      <c r="FWS761" s="28"/>
      <c r="FWT761" s="28"/>
      <c r="FWU761" s="28"/>
      <c r="FWV761" s="28"/>
      <c r="FWW761" s="28"/>
      <c r="FWX761" s="28"/>
      <c r="FWY761" s="28"/>
      <c r="FWZ761" s="28"/>
      <c r="FXA761" s="28"/>
      <c r="FXB761" s="28"/>
      <c r="FXC761" s="28"/>
      <c r="FXD761" s="28"/>
      <c r="FXE761" s="28"/>
      <c r="FXF761" s="28"/>
      <c r="FXG761" s="28"/>
      <c r="FXH761" s="28"/>
      <c r="FXI761" s="28"/>
      <c r="FXJ761" s="28"/>
      <c r="FXK761" s="28"/>
      <c r="FXL761" s="28"/>
      <c r="FXM761" s="28"/>
      <c r="FXN761" s="28"/>
      <c r="FXO761" s="28"/>
      <c r="FXP761" s="28"/>
      <c r="FXQ761" s="28"/>
      <c r="FXR761" s="28"/>
      <c r="FXS761" s="28"/>
      <c r="FXT761" s="28"/>
      <c r="FXU761" s="28"/>
      <c r="FXV761" s="28"/>
      <c r="FXW761" s="28"/>
      <c r="FXX761" s="28"/>
      <c r="FXY761" s="28"/>
      <c r="FXZ761" s="28"/>
      <c r="FYA761" s="28"/>
      <c r="FYB761" s="28"/>
      <c r="FYC761" s="28"/>
      <c r="FYD761" s="28"/>
      <c r="FYE761" s="28"/>
      <c r="FYF761" s="28"/>
      <c r="FYG761" s="28"/>
      <c r="FYH761" s="28"/>
      <c r="FYI761" s="28"/>
      <c r="FYJ761" s="28"/>
      <c r="FYK761" s="28"/>
      <c r="FYL761" s="28"/>
      <c r="FYM761" s="28"/>
      <c r="FYN761" s="28"/>
      <c r="FYO761" s="28"/>
      <c r="FYP761" s="28"/>
      <c r="FYQ761" s="28"/>
      <c r="FYR761" s="28"/>
      <c r="FYS761" s="28"/>
      <c r="FYT761" s="28"/>
      <c r="FYU761" s="28"/>
      <c r="FYV761" s="28"/>
      <c r="FYW761" s="28"/>
      <c r="FYX761" s="28"/>
      <c r="FYY761" s="28"/>
      <c r="FYZ761" s="28"/>
      <c r="FZA761" s="28"/>
      <c r="FZB761" s="28"/>
      <c r="FZC761" s="28"/>
      <c r="FZD761" s="28"/>
      <c r="FZE761" s="28"/>
      <c r="FZF761" s="28"/>
      <c r="FZG761" s="28"/>
      <c r="FZH761" s="28"/>
      <c r="FZI761" s="28"/>
      <c r="FZJ761" s="28"/>
      <c r="FZK761" s="28"/>
      <c r="FZL761" s="28"/>
      <c r="FZM761" s="28"/>
      <c r="FZN761" s="28"/>
      <c r="FZO761" s="28"/>
      <c r="FZP761" s="28"/>
      <c r="FZQ761" s="28"/>
      <c r="FZR761" s="28"/>
      <c r="FZS761" s="28"/>
      <c r="FZT761" s="28"/>
      <c r="FZU761" s="28"/>
      <c r="FZV761" s="28"/>
      <c r="FZW761" s="28"/>
      <c r="FZX761" s="28"/>
      <c r="FZY761" s="28"/>
      <c r="FZZ761" s="28"/>
      <c r="GAA761" s="28"/>
      <c r="GAB761" s="28"/>
      <c r="GAC761" s="28"/>
      <c r="GAD761" s="28"/>
      <c r="GAE761" s="28"/>
      <c r="GAF761" s="28"/>
      <c r="GAG761" s="28"/>
      <c r="GAH761" s="28"/>
      <c r="GAI761" s="28"/>
      <c r="GAJ761" s="28"/>
      <c r="GAK761" s="28"/>
      <c r="GAL761" s="28"/>
      <c r="GAM761" s="28"/>
      <c r="GAN761" s="28"/>
      <c r="GAO761" s="28"/>
      <c r="GAP761" s="28"/>
      <c r="GAQ761" s="28"/>
      <c r="GAR761" s="28"/>
      <c r="GAS761" s="28"/>
      <c r="GAT761" s="28"/>
      <c r="GAU761" s="28"/>
      <c r="GAV761" s="28"/>
      <c r="GAW761" s="28"/>
      <c r="GAX761" s="28"/>
      <c r="GAY761" s="28"/>
      <c r="GAZ761" s="28"/>
      <c r="GBA761" s="28"/>
      <c r="GBB761" s="28"/>
      <c r="GBC761" s="28"/>
      <c r="GBD761" s="28"/>
      <c r="GBE761" s="28"/>
      <c r="GBF761" s="28"/>
      <c r="GBG761" s="28"/>
      <c r="GBH761" s="28"/>
      <c r="GBI761" s="28"/>
      <c r="GBJ761" s="28"/>
      <c r="GBK761" s="28"/>
      <c r="GBL761" s="28"/>
      <c r="GBM761" s="28"/>
      <c r="GBN761" s="28"/>
      <c r="GBO761" s="28"/>
      <c r="GBP761" s="28"/>
      <c r="GBQ761" s="28"/>
      <c r="GBR761" s="28"/>
      <c r="GBS761" s="28"/>
      <c r="GBT761" s="28"/>
      <c r="GBU761" s="28"/>
      <c r="GBV761" s="28"/>
      <c r="GBW761" s="28"/>
      <c r="GBX761" s="28"/>
      <c r="GBY761" s="28"/>
      <c r="GBZ761" s="28"/>
      <c r="GCA761" s="28"/>
      <c r="GCB761" s="28"/>
      <c r="GCC761" s="28"/>
      <c r="GCD761" s="28"/>
      <c r="GCE761" s="28"/>
      <c r="GCF761" s="28"/>
      <c r="GCG761" s="28"/>
      <c r="GCH761" s="28"/>
      <c r="GCI761" s="28"/>
      <c r="GCJ761" s="28"/>
      <c r="GCK761" s="28"/>
      <c r="GCL761" s="28"/>
      <c r="GCM761" s="28"/>
      <c r="GCN761" s="28"/>
      <c r="GCO761" s="28"/>
      <c r="GCP761" s="28"/>
      <c r="GCQ761" s="28"/>
      <c r="GCR761" s="28"/>
      <c r="GCS761" s="28"/>
      <c r="GCT761" s="28"/>
      <c r="GCU761" s="28"/>
      <c r="GCV761" s="28"/>
      <c r="GCW761" s="28"/>
      <c r="GCX761" s="28"/>
      <c r="GCY761" s="28"/>
      <c r="GCZ761" s="28"/>
      <c r="GDA761" s="28"/>
      <c r="GDB761" s="28"/>
      <c r="GDC761" s="28"/>
      <c r="GDD761" s="28"/>
      <c r="GDE761" s="28"/>
      <c r="GDF761" s="28"/>
      <c r="GDG761" s="28"/>
      <c r="GDH761" s="28"/>
      <c r="GDI761" s="28"/>
      <c r="GDJ761" s="28"/>
      <c r="GDK761" s="28"/>
      <c r="GDL761" s="28"/>
      <c r="GDM761" s="28"/>
      <c r="GDN761" s="28"/>
      <c r="GDO761" s="28"/>
      <c r="GDP761" s="28"/>
      <c r="GDQ761" s="28"/>
      <c r="GDR761" s="28"/>
      <c r="GDS761" s="28"/>
      <c r="GDT761" s="28"/>
      <c r="GDU761" s="28"/>
      <c r="GDV761" s="28"/>
      <c r="GDW761" s="28"/>
      <c r="GDX761" s="28"/>
      <c r="GDY761" s="28"/>
      <c r="GDZ761" s="28"/>
      <c r="GEA761" s="28"/>
      <c r="GEB761" s="28"/>
      <c r="GEC761" s="28"/>
      <c r="GED761" s="28"/>
      <c r="GEE761" s="28"/>
      <c r="GEF761" s="28"/>
      <c r="GEG761" s="28"/>
      <c r="GEH761" s="28"/>
      <c r="GEI761" s="28"/>
      <c r="GEJ761" s="28"/>
      <c r="GEK761" s="28"/>
      <c r="GEL761" s="28"/>
      <c r="GEM761" s="28"/>
      <c r="GEN761" s="28"/>
      <c r="GEO761" s="28"/>
      <c r="GEP761" s="28"/>
      <c r="GEQ761" s="28"/>
      <c r="GER761" s="28"/>
      <c r="GES761" s="28"/>
      <c r="GET761" s="28"/>
      <c r="GEU761" s="28"/>
      <c r="GEV761" s="28"/>
      <c r="GEW761" s="28"/>
      <c r="GEX761" s="28"/>
      <c r="GEY761" s="28"/>
      <c r="GEZ761" s="28"/>
      <c r="GFA761" s="28"/>
      <c r="GFB761" s="28"/>
      <c r="GFC761" s="28"/>
      <c r="GFD761" s="28"/>
      <c r="GFE761" s="28"/>
      <c r="GFF761" s="28"/>
      <c r="GFG761" s="28"/>
      <c r="GFH761" s="28"/>
      <c r="GFI761" s="28"/>
      <c r="GFJ761" s="28"/>
      <c r="GFK761" s="28"/>
      <c r="GFL761" s="28"/>
      <c r="GFM761" s="28"/>
      <c r="GFN761" s="28"/>
      <c r="GFO761" s="28"/>
      <c r="GFP761" s="28"/>
      <c r="GFQ761" s="28"/>
      <c r="GFR761" s="28"/>
      <c r="GFS761" s="28"/>
      <c r="GFT761" s="28"/>
      <c r="GFU761" s="28"/>
      <c r="GFV761" s="28"/>
      <c r="GFW761" s="28"/>
      <c r="GFX761" s="28"/>
      <c r="GFY761" s="28"/>
      <c r="GFZ761" s="28"/>
      <c r="GGA761" s="28"/>
      <c r="GGB761" s="28"/>
      <c r="GGC761" s="28"/>
      <c r="GGD761" s="28"/>
      <c r="GGE761" s="28"/>
      <c r="GGF761" s="28"/>
      <c r="GGG761" s="28"/>
      <c r="GGH761" s="28"/>
      <c r="GGI761" s="28"/>
      <c r="GGJ761" s="28"/>
      <c r="GGK761" s="28"/>
      <c r="GGL761" s="28"/>
      <c r="GGM761" s="28"/>
      <c r="GGN761" s="28"/>
      <c r="GGO761" s="28"/>
      <c r="GGP761" s="28"/>
      <c r="GGQ761" s="28"/>
      <c r="GGR761" s="28"/>
      <c r="GGS761" s="28"/>
      <c r="GGT761" s="28"/>
      <c r="GGU761" s="28"/>
      <c r="GGV761" s="28"/>
      <c r="GGW761" s="28"/>
      <c r="GGX761" s="28"/>
      <c r="GGY761" s="28"/>
      <c r="GGZ761" s="28"/>
      <c r="GHA761" s="28"/>
      <c r="GHB761" s="28"/>
      <c r="GHC761" s="28"/>
      <c r="GHD761" s="28"/>
      <c r="GHE761" s="28"/>
      <c r="GHF761" s="28"/>
      <c r="GHG761" s="28"/>
      <c r="GHH761" s="28"/>
      <c r="GHI761" s="28"/>
      <c r="GHJ761" s="28"/>
      <c r="GHK761" s="28"/>
      <c r="GHL761" s="28"/>
      <c r="GHM761" s="28"/>
      <c r="GHN761" s="28"/>
      <c r="GHO761" s="28"/>
      <c r="GHP761" s="28"/>
      <c r="GHQ761" s="28"/>
      <c r="GHR761" s="28"/>
      <c r="GHS761" s="28"/>
      <c r="GHT761" s="28"/>
      <c r="GHU761" s="28"/>
      <c r="GHV761" s="28"/>
      <c r="GHW761" s="28"/>
      <c r="GHX761" s="28"/>
      <c r="GHY761" s="28"/>
      <c r="GHZ761" s="28"/>
      <c r="GIA761" s="28"/>
      <c r="GIB761" s="28"/>
      <c r="GIC761" s="28"/>
      <c r="GID761" s="28"/>
      <c r="GIE761" s="28"/>
      <c r="GIF761" s="28"/>
      <c r="GIG761" s="28"/>
      <c r="GIH761" s="28"/>
      <c r="GII761" s="28"/>
      <c r="GIJ761" s="28"/>
      <c r="GIK761" s="28"/>
      <c r="GIL761" s="28"/>
      <c r="GIM761" s="28"/>
      <c r="GIN761" s="28"/>
      <c r="GIO761" s="28"/>
      <c r="GIP761" s="28"/>
      <c r="GIQ761" s="28"/>
      <c r="GIR761" s="28"/>
      <c r="GIS761" s="28"/>
      <c r="GIT761" s="28"/>
      <c r="GIU761" s="28"/>
      <c r="GIV761" s="28"/>
      <c r="GIW761" s="28"/>
      <c r="GIX761" s="28"/>
      <c r="GIY761" s="28"/>
      <c r="GIZ761" s="28"/>
      <c r="GJA761" s="28"/>
      <c r="GJB761" s="28"/>
      <c r="GJC761" s="28"/>
      <c r="GJD761" s="28"/>
      <c r="GJE761" s="28"/>
      <c r="GJF761" s="28"/>
      <c r="GJG761" s="28"/>
      <c r="GJH761" s="28"/>
      <c r="GJI761" s="28"/>
      <c r="GJJ761" s="28"/>
      <c r="GJK761" s="28"/>
      <c r="GJL761" s="28"/>
      <c r="GJM761" s="28"/>
      <c r="GJN761" s="28"/>
      <c r="GJO761" s="28"/>
      <c r="GJP761" s="28"/>
      <c r="GJQ761" s="28"/>
      <c r="GJR761" s="28"/>
      <c r="GJS761" s="28"/>
      <c r="GJT761" s="28"/>
      <c r="GJU761" s="28"/>
      <c r="GJV761" s="28"/>
      <c r="GJW761" s="28"/>
      <c r="GJX761" s="28"/>
      <c r="GJY761" s="28"/>
      <c r="GJZ761" s="28"/>
      <c r="GKA761" s="28"/>
      <c r="GKB761" s="28"/>
      <c r="GKC761" s="28"/>
      <c r="GKD761" s="28"/>
      <c r="GKE761" s="28"/>
      <c r="GKF761" s="28"/>
      <c r="GKG761" s="28"/>
      <c r="GKH761" s="28"/>
      <c r="GKI761" s="28"/>
      <c r="GKJ761" s="28"/>
      <c r="GKK761" s="28"/>
      <c r="GKL761" s="28"/>
      <c r="GKM761" s="28"/>
      <c r="GKN761" s="28"/>
      <c r="GKO761" s="28"/>
      <c r="GKP761" s="28"/>
      <c r="GKQ761" s="28"/>
      <c r="GKR761" s="28"/>
      <c r="GKS761" s="28"/>
      <c r="GKT761" s="28"/>
      <c r="GKU761" s="28"/>
      <c r="GKV761" s="28"/>
      <c r="GKW761" s="28"/>
      <c r="GKX761" s="28"/>
      <c r="GKY761" s="28"/>
      <c r="GKZ761" s="28"/>
      <c r="GLA761" s="28"/>
      <c r="GLB761" s="28"/>
      <c r="GLC761" s="28"/>
      <c r="GLD761" s="28"/>
      <c r="GLE761" s="28"/>
      <c r="GLF761" s="28"/>
      <c r="GLG761" s="28"/>
      <c r="GLH761" s="28"/>
      <c r="GLI761" s="28"/>
      <c r="GLJ761" s="28"/>
      <c r="GLK761" s="28"/>
      <c r="GLL761" s="28"/>
      <c r="GLM761" s="28"/>
      <c r="GLN761" s="28"/>
      <c r="GLO761" s="28"/>
      <c r="GLP761" s="28"/>
      <c r="GLQ761" s="28"/>
      <c r="GLR761" s="28"/>
      <c r="GLS761" s="28"/>
      <c r="GLT761" s="28"/>
      <c r="GLU761" s="28"/>
      <c r="GLV761" s="28"/>
      <c r="GLW761" s="28"/>
      <c r="GLX761" s="28"/>
      <c r="GLY761" s="28"/>
      <c r="GLZ761" s="28"/>
      <c r="GMA761" s="28"/>
      <c r="GMB761" s="28"/>
      <c r="GMC761" s="28"/>
      <c r="GMD761" s="28"/>
      <c r="GME761" s="28"/>
      <c r="GMF761" s="28"/>
      <c r="GMG761" s="28"/>
      <c r="GMH761" s="28"/>
      <c r="GMI761" s="28"/>
      <c r="GMJ761" s="28"/>
      <c r="GMK761" s="28"/>
      <c r="GML761" s="28"/>
      <c r="GMM761" s="28"/>
      <c r="GMN761" s="28"/>
      <c r="GMO761" s="28"/>
      <c r="GMP761" s="28"/>
      <c r="GMQ761" s="28"/>
      <c r="GMR761" s="28"/>
      <c r="GMS761" s="28"/>
      <c r="GMT761" s="28"/>
      <c r="GMU761" s="28"/>
      <c r="GMV761" s="28"/>
      <c r="GMW761" s="28"/>
      <c r="GMX761" s="28"/>
      <c r="GMY761" s="28"/>
      <c r="GMZ761" s="28"/>
      <c r="GNA761" s="28"/>
      <c r="GNB761" s="28"/>
      <c r="GNC761" s="28"/>
      <c r="GND761" s="28"/>
      <c r="GNE761" s="28"/>
      <c r="GNF761" s="28"/>
      <c r="GNG761" s="28"/>
      <c r="GNH761" s="28"/>
      <c r="GNI761" s="28"/>
      <c r="GNJ761" s="28"/>
      <c r="GNK761" s="28"/>
      <c r="GNL761" s="28"/>
      <c r="GNM761" s="28"/>
      <c r="GNN761" s="28"/>
      <c r="GNO761" s="28"/>
      <c r="GNP761" s="28"/>
      <c r="GNQ761" s="28"/>
      <c r="GNR761" s="28"/>
      <c r="GNS761" s="28"/>
      <c r="GNT761" s="28"/>
      <c r="GNU761" s="28"/>
      <c r="GNV761" s="28"/>
      <c r="GNW761" s="28"/>
      <c r="GNX761" s="28"/>
      <c r="GNY761" s="28"/>
      <c r="GNZ761" s="28"/>
      <c r="GOA761" s="28"/>
      <c r="GOB761" s="28"/>
      <c r="GOC761" s="28"/>
      <c r="GOD761" s="28"/>
      <c r="GOE761" s="28"/>
      <c r="GOF761" s="28"/>
      <c r="GOG761" s="28"/>
      <c r="GOH761" s="28"/>
      <c r="GOI761" s="28"/>
      <c r="GOJ761" s="28"/>
      <c r="GOK761" s="28"/>
      <c r="GOL761" s="28"/>
      <c r="GOM761" s="28"/>
      <c r="GON761" s="28"/>
      <c r="GOO761" s="28"/>
      <c r="GOP761" s="28"/>
      <c r="GOQ761" s="28"/>
      <c r="GOR761" s="28"/>
      <c r="GOS761" s="28"/>
      <c r="GOT761" s="28"/>
      <c r="GOU761" s="28"/>
      <c r="GOV761" s="28"/>
      <c r="GOW761" s="28"/>
      <c r="GOX761" s="28"/>
      <c r="GOY761" s="28"/>
      <c r="GOZ761" s="28"/>
      <c r="GPA761" s="28"/>
      <c r="GPB761" s="28"/>
      <c r="GPC761" s="28"/>
      <c r="GPD761" s="28"/>
      <c r="GPE761" s="28"/>
      <c r="GPF761" s="28"/>
      <c r="GPG761" s="28"/>
      <c r="GPH761" s="28"/>
      <c r="GPI761" s="28"/>
      <c r="GPJ761" s="28"/>
      <c r="GPK761" s="28"/>
      <c r="GPL761" s="28"/>
      <c r="GPM761" s="28"/>
      <c r="GPN761" s="28"/>
      <c r="GPO761" s="28"/>
      <c r="GPP761" s="28"/>
      <c r="GPQ761" s="28"/>
      <c r="GPR761" s="28"/>
      <c r="GPS761" s="28"/>
      <c r="GPT761" s="28"/>
      <c r="GPU761" s="28"/>
      <c r="GPV761" s="28"/>
      <c r="GPW761" s="28"/>
      <c r="GPX761" s="28"/>
      <c r="GPY761" s="28"/>
      <c r="GPZ761" s="28"/>
      <c r="GQA761" s="28"/>
      <c r="GQB761" s="28"/>
      <c r="GQC761" s="28"/>
      <c r="GQD761" s="28"/>
      <c r="GQE761" s="28"/>
      <c r="GQF761" s="28"/>
      <c r="GQG761" s="28"/>
      <c r="GQH761" s="28"/>
      <c r="GQI761" s="28"/>
      <c r="GQJ761" s="28"/>
      <c r="GQK761" s="28"/>
      <c r="GQL761" s="28"/>
      <c r="GQM761" s="28"/>
      <c r="GQN761" s="28"/>
      <c r="GQO761" s="28"/>
      <c r="GQP761" s="28"/>
      <c r="GQQ761" s="28"/>
      <c r="GQR761" s="28"/>
      <c r="GQS761" s="28"/>
      <c r="GQT761" s="28"/>
      <c r="GQU761" s="28"/>
      <c r="GQV761" s="28"/>
      <c r="GQW761" s="28"/>
      <c r="GQX761" s="28"/>
      <c r="GQY761" s="28"/>
      <c r="GQZ761" s="28"/>
      <c r="GRA761" s="28"/>
      <c r="GRB761" s="28"/>
      <c r="GRC761" s="28"/>
      <c r="GRD761" s="28"/>
      <c r="GRE761" s="28"/>
      <c r="GRF761" s="28"/>
      <c r="GRG761" s="28"/>
      <c r="GRH761" s="28"/>
      <c r="GRI761" s="28"/>
      <c r="GRJ761" s="28"/>
      <c r="GRK761" s="28"/>
      <c r="GRL761" s="28"/>
      <c r="GRM761" s="28"/>
      <c r="GRN761" s="28"/>
      <c r="GRO761" s="28"/>
      <c r="GRP761" s="28"/>
      <c r="GRQ761" s="28"/>
      <c r="GRR761" s="28"/>
      <c r="GRS761" s="28"/>
      <c r="GRT761" s="28"/>
      <c r="GRU761" s="28"/>
      <c r="GRV761" s="28"/>
      <c r="GRW761" s="28"/>
      <c r="GRX761" s="28"/>
      <c r="GRY761" s="28"/>
      <c r="GRZ761" s="28"/>
      <c r="GSA761" s="28"/>
      <c r="GSB761" s="28"/>
      <c r="GSC761" s="28"/>
      <c r="GSD761" s="28"/>
      <c r="GSE761" s="28"/>
      <c r="GSF761" s="28"/>
      <c r="GSG761" s="28"/>
      <c r="GSH761" s="28"/>
      <c r="GSI761" s="28"/>
      <c r="GSJ761" s="28"/>
      <c r="GSK761" s="28"/>
      <c r="GSL761" s="28"/>
      <c r="GSM761" s="28"/>
      <c r="GSN761" s="28"/>
      <c r="GSO761" s="28"/>
      <c r="GSP761" s="28"/>
      <c r="GSQ761" s="28"/>
      <c r="GSR761" s="28"/>
      <c r="GSS761" s="28"/>
      <c r="GST761" s="28"/>
      <c r="GSU761" s="28"/>
      <c r="GSV761" s="28"/>
      <c r="GSW761" s="28"/>
      <c r="GSX761" s="28"/>
      <c r="GSY761" s="28"/>
      <c r="GSZ761" s="28"/>
      <c r="GTA761" s="28"/>
      <c r="GTB761" s="28"/>
      <c r="GTC761" s="28"/>
      <c r="GTD761" s="28"/>
      <c r="GTE761" s="28"/>
      <c r="GTF761" s="28"/>
      <c r="GTG761" s="28"/>
      <c r="GTH761" s="28"/>
      <c r="GTI761" s="28"/>
      <c r="GTJ761" s="28"/>
      <c r="GTK761" s="28"/>
      <c r="GTL761" s="28"/>
      <c r="GTM761" s="28"/>
      <c r="GTN761" s="28"/>
      <c r="GTO761" s="28"/>
      <c r="GTP761" s="28"/>
      <c r="GTQ761" s="28"/>
      <c r="GTR761" s="28"/>
      <c r="GTS761" s="28"/>
      <c r="GTT761" s="28"/>
      <c r="GTU761" s="28"/>
      <c r="GTV761" s="28"/>
      <c r="GTW761" s="28"/>
      <c r="GTX761" s="28"/>
      <c r="GTY761" s="28"/>
      <c r="GTZ761" s="28"/>
      <c r="GUA761" s="28"/>
      <c r="GUB761" s="28"/>
      <c r="GUC761" s="28"/>
      <c r="GUD761" s="28"/>
      <c r="GUE761" s="28"/>
      <c r="GUF761" s="28"/>
      <c r="GUG761" s="28"/>
      <c r="GUH761" s="28"/>
      <c r="GUI761" s="28"/>
      <c r="GUJ761" s="28"/>
      <c r="GUK761" s="28"/>
      <c r="GUL761" s="28"/>
      <c r="GUM761" s="28"/>
      <c r="GUN761" s="28"/>
      <c r="GUO761" s="28"/>
      <c r="GUP761" s="28"/>
      <c r="GUQ761" s="28"/>
      <c r="GUR761" s="28"/>
      <c r="GUS761" s="28"/>
      <c r="GUT761" s="28"/>
      <c r="GUU761" s="28"/>
      <c r="GUV761" s="28"/>
      <c r="GUW761" s="28"/>
      <c r="GUX761" s="28"/>
      <c r="GUY761" s="28"/>
      <c r="GUZ761" s="28"/>
      <c r="GVA761" s="28"/>
      <c r="GVB761" s="28"/>
      <c r="GVC761" s="28"/>
      <c r="GVD761" s="28"/>
      <c r="GVE761" s="28"/>
      <c r="GVF761" s="28"/>
      <c r="GVG761" s="28"/>
      <c r="GVH761" s="28"/>
      <c r="GVI761" s="28"/>
      <c r="GVJ761" s="28"/>
      <c r="GVK761" s="28"/>
      <c r="GVL761" s="28"/>
      <c r="GVM761" s="28"/>
      <c r="GVN761" s="28"/>
      <c r="GVO761" s="28"/>
      <c r="GVP761" s="28"/>
      <c r="GVQ761" s="28"/>
      <c r="GVR761" s="28"/>
      <c r="GVS761" s="28"/>
      <c r="GVT761" s="28"/>
      <c r="GVU761" s="28"/>
      <c r="GVV761" s="28"/>
      <c r="GVW761" s="28"/>
      <c r="GVX761" s="28"/>
      <c r="GVY761" s="28"/>
      <c r="GVZ761" s="28"/>
      <c r="GWA761" s="28"/>
      <c r="GWB761" s="28"/>
      <c r="GWC761" s="28"/>
      <c r="GWD761" s="28"/>
      <c r="GWE761" s="28"/>
      <c r="GWF761" s="28"/>
      <c r="GWG761" s="28"/>
      <c r="GWH761" s="28"/>
      <c r="GWI761" s="28"/>
      <c r="GWJ761" s="28"/>
      <c r="GWK761" s="28"/>
      <c r="GWL761" s="28"/>
      <c r="GWM761" s="28"/>
      <c r="GWN761" s="28"/>
      <c r="GWO761" s="28"/>
      <c r="GWP761" s="28"/>
      <c r="GWQ761" s="28"/>
      <c r="GWR761" s="28"/>
      <c r="GWS761" s="28"/>
      <c r="GWT761" s="28"/>
      <c r="GWU761" s="28"/>
      <c r="GWV761" s="28"/>
      <c r="GWW761" s="28"/>
      <c r="GWX761" s="28"/>
      <c r="GWY761" s="28"/>
      <c r="GWZ761" s="28"/>
      <c r="GXA761" s="28"/>
      <c r="GXB761" s="28"/>
      <c r="GXC761" s="28"/>
      <c r="GXD761" s="28"/>
      <c r="GXE761" s="28"/>
      <c r="GXF761" s="28"/>
      <c r="GXG761" s="28"/>
      <c r="GXH761" s="28"/>
      <c r="GXI761" s="28"/>
      <c r="GXJ761" s="28"/>
      <c r="GXK761" s="28"/>
      <c r="GXL761" s="28"/>
      <c r="GXM761" s="28"/>
      <c r="GXN761" s="28"/>
      <c r="GXO761" s="28"/>
      <c r="GXP761" s="28"/>
      <c r="GXQ761" s="28"/>
      <c r="GXR761" s="28"/>
      <c r="GXS761" s="28"/>
      <c r="GXT761" s="28"/>
      <c r="GXU761" s="28"/>
      <c r="GXV761" s="28"/>
      <c r="GXW761" s="28"/>
      <c r="GXX761" s="28"/>
      <c r="GXY761" s="28"/>
      <c r="GXZ761" s="28"/>
      <c r="GYA761" s="28"/>
      <c r="GYB761" s="28"/>
      <c r="GYC761" s="28"/>
      <c r="GYD761" s="28"/>
      <c r="GYE761" s="28"/>
      <c r="GYF761" s="28"/>
      <c r="GYG761" s="28"/>
      <c r="GYH761" s="28"/>
      <c r="GYI761" s="28"/>
      <c r="GYJ761" s="28"/>
      <c r="GYK761" s="28"/>
      <c r="GYL761" s="28"/>
      <c r="GYM761" s="28"/>
      <c r="GYN761" s="28"/>
      <c r="GYO761" s="28"/>
      <c r="GYP761" s="28"/>
      <c r="GYQ761" s="28"/>
      <c r="GYR761" s="28"/>
      <c r="GYS761" s="28"/>
      <c r="GYT761" s="28"/>
      <c r="GYU761" s="28"/>
      <c r="GYV761" s="28"/>
      <c r="GYW761" s="28"/>
      <c r="GYX761" s="28"/>
      <c r="GYY761" s="28"/>
      <c r="GYZ761" s="28"/>
      <c r="GZA761" s="28"/>
      <c r="GZB761" s="28"/>
      <c r="GZC761" s="28"/>
      <c r="GZD761" s="28"/>
      <c r="GZE761" s="28"/>
      <c r="GZF761" s="28"/>
      <c r="GZG761" s="28"/>
      <c r="GZH761" s="28"/>
      <c r="GZI761" s="28"/>
      <c r="GZJ761" s="28"/>
      <c r="GZK761" s="28"/>
      <c r="GZL761" s="28"/>
      <c r="GZM761" s="28"/>
      <c r="GZN761" s="28"/>
      <c r="GZO761" s="28"/>
      <c r="GZP761" s="28"/>
      <c r="GZQ761" s="28"/>
      <c r="GZR761" s="28"/>
      <c r="GZS761" s="28"/>
      <c r="GZT761" s="28"/>
      <c r="GZU761" s="28"/>
      <c r="GZV761" s="28"/>
      <c r="GZW761" s="28"/>
      <c r="GZX761" s="28"/>
      <c r="GZY761" s="28"/>
      <c r="GZZ761" s="28"/>
      <c r="HAA761" s="28"/>
      <c r="HAB761" s="28"/>
      <c r="HAC761" s="28"/>
      <c r="HAD761" s="28"/>
      <c r="HAE761" s="28"/>
      <c r="HAF761" s="28"/>
      <c r="HAG761" s="28"/>
      <c r="HAH761" s="28"/>
      <c r="HAI761" s="28"/>
      <c r="HAJ761" s="28"/>
      <c r="HAK761" s="28"/>
      <c r="HAL761" s="28"/>
      <c r="HAM761" s="28"/>
      <c r="HAN761" s="28"/>
      <c r="HAO761" s="28"/>
      <c r="HAP761" s="28"/>
      <c r="HAQ761" s="28"/>
      <c r="HAR761" s="28"/>
      <c r="HAS761" s="28"/>
      <c r="HAT761" s="28"/>
      <c r="HAU761" s="28"/>
      <c r="HAV761" s="28"/>
      <c r="HAW761" s="28"/>
      <c r="HAX761" s="28"/>
      <c r="HAY761" s="28"/>
      <c r="HAZ761" s="28"/>
      <c r="HBA761" s="28"/>
      <c r="HBB761" s="28"/>
      <c r="HBC761" s="28"/>
      <c r="HBD761" s="28"/>
      <c r="HBE761" s="28"/>
      <c r="HBF761" s="28"/>
      <c r="HBG761" s="28"/>
      <c r="HBH761" s="28"/>
      <c r="HBI761" s="28"/>
      <c r="HBJ761" s="28"/>
      <c r="HBK761" s="28"/>
      <c r="HBL761" s="28"/>
      <c r="HBM761" s="28"/>
      <c r="HBN761" s="28"/>
      <c r="HBO761" s="28"/>
      <c r="HBP761" s="28"/>
      <c r="HBQ761" s="28"/>
      <c r="HBR761" s="28"/>
      <c r="HBS761" s="28"/>
      <c r="HBT761" s="28"/>
      <c r="HBU761" s="28"/>
      <c r="HBV761" s="28"/>
      <c r="HBW761" s="28"/>
      <c r="HBX761" s="28"/>
      <c r="HBY761" s="28"/>
      <c r="HBZ761" s="28"/>
      <c r="HCA761" s="28"/>
      <c r="HCB761" s="28"/>
      <c r="HCC761" s="28"/>
      <c r="HCD761" s="28"/>
      <c r="HCE761" s="28"/>
      <c r="HCF761" s="28"/>
      <c r="HCG761" s="28"/>
      <c r="HCH761" s="28"/>
      <c r="HCI761" s="28"/>
      <c r="HCJ761" s="28"/>
      <c r="HCK761" s="28"/>
      <c r="HCL761" s="28"/>
      <c r="HCM761" s="28"/>
      <c r="HCN761" s="28"/>
      <c r="HCO761" s="28"/>
      <c r="HCP761" s="28"/>
      <c r="HCQ761" s="28"/>
      <c r="HCR761" s="28"/>
      <c r="HCS761" s="28"/>
      <c r="HCT761" s="28"/>
      <c r="HCU761" s="28"/>
      <c r="HCV761" s="28"/>
      <c r="HCW761" s="28"/>
      <c r="HCX761" s="28"/>
      <c r="HCY761" s="28"/>
      <c r="HCZ761" s="28"/>
      <c r="HDA761" s="28"/>
      <c r="HDB761" s="28"/>
      <c r="HDC761" s="28"/>
      <c r="HDD761" s="28"/>
      <c r="HDE761" s="28"/>
      <c r="HDF761" s="28"/>
      <c r="HDG761" s="28"/>
      <c r="HDH761" s="28"/>
      <c r="HDI761" s="28"/>
      <c r="HDJ761" s="28"/>
      <c r="HDK761" s="28"/>
      <c r="HDL761" s="28"/>
      <c r="HDM761" s="28"/>
      <c r="HDN761" s="28"/>
      <c r="HDO761" s="28"/>
      <c r="HDP761" s="28"/>
      <c r="HDQ761" s="28"/>
      <c r="HDR761" s="28"/>
      <c r="HDS761" s="28"/>
      <c r="HDT761" s="28"/>
      <c r="HDU761" s="28"/>
      <c r="HDV761" s="28"/>
      <c r="HDW761" s="28"/>
      <c r="HDX761" s="28"/>
      <c r="HDY761" s="28"/>
      <c r="HDZ761" s="28"/>
      <c r="HEA761" s="28"/>
      <c r="HEB761" s="28"/>
      <c r="HEC761" s="28"/>
      <c r="HED761" s="28"/>
      <c r="HEE761" s="28"/>
      <c r="HEF761" s="28"/>
      <c r="HEG761" s="28"/>
      <c r="HEH761" s="28"/>
      <c r="HEI761" s="28"/>
      <c r="HEJ761" s="28"/>
      <c r="HEK761" s="28"/>
      <c r="HEL761" s="28"/>
      <c r="HEM761" s="28"/>
      <c r="HEN761" s="28"/>
      <c r="HEO761" s="28"/>
      <c r="HEP761" s="28"/>
      <c r="HEQ761" s="28"/>
      <c r="HER761" s="28"/>
      <c r="HES761" s="28"/>
      <c r="HET761" s="28"/>
      <c r="HEU761" s="28"/>
      <c r="HEV761" s="28"/>
      <c r="HEW761" s="28"/>
      <c r="HEX761" s="28"/>
      <c r="HEY761" s="28"/>
      <c r="HEZ761" s="28"/>
      <c r="HFA761" s="28"/>
      <c r="HFB761" s="28"/>
      <c r="HFC761" s="28"/>
      <c r="HFD761" s="28"/>
      <c r="HFE761" s="28"/>
      <c r="HFF761" s="28"/>
      <c r="HFG761" s="28"/>
      <c r="HFH761" s="28"/>
      <c r="HFI761" s="28"/>
      <c r="HFJ761" s="28"/>
      <c r="HFK761" s="28"/>
      <c r="HFL761" s="28"/>
      <c r="HFM761" s="28"/>
      <c r="HFN761" s="28"/>
      <c r="HFO761" s="28"/>
      <c r="HFP761" s="28"/>
      <c r="HFQ761" s="28"/>
      <c r="HFR761" s="28"/>
      <c r="HFS761" s="28"/>
      <c r="HFT761" s="28"/>
      <c r="HFU761" s="28"/>
      <c r="HFV761" s="28"/>
      <c r="HFW761" s="28"/>
      <c r="HFX761" s="28"/>
      <c r="HFY761" s="28"/>
      <c r="HFZ761" s="28"/>
      <c r="HGA761" s="28"/>
      <c r="HGB761" s="28"/>
      <c r="HGC761" s="28"/>
      <c r="HGD761" s="28"/>
      <c r="HGE761" s="28"/>
      <c r="HGF761" s="28"/>
      <c r="HGG761" s="28"/>
      <c r="HGH761" s="28"/>
      <c r="HGI761" s="28"/>
      <c r="HGJ761" s="28"/>
      <c r="HGK761" s="28"/>
      <c r="HGL761" s="28"/>
      <c r="HGM761" s="28"/>
      <c r="HGN761" s="28"/>
      <c r="HGO761" s="28"/>
      <c r="HGP761" s="28"/>
      <c r="HGQ761" s="28"/>
      <c r="HGR761" s="28"/>
      <c r="HGS761" s="28"/>
      <c r="HGT761" s="28"/>
      <c r="HGU761" s="28"/>
      <c r="HGV761" s="28"/>
      <c r="HGW761" s="28"/>
      <c r="HGX761" s="28"/>
      <c r="HGY761" s="28"/>
      <c r="HGZ761" s="28"/>
      <c r="HHA761" s="28"/>
      <c r="HHB761" s="28"/>
      <c r="HHC761" s="28"/>
      <c r="HHD761" s="28"/>
      <c r="HHE761" s="28"/>
      <c r="HHF761" s="28"/>
      <c r="HHG761" s="28"/>
      <c r="HHH761" s="28"/>
      <c r="HHI761" s="28"/>
      <c r="HHJ761" s="28"/>
      <c r="HHK761" s="28"/>
      <c r="HHL761" s="28"/>
      <c r="HHM761" s="28"/>
      <c r="HHN761" s="28"/>
      <c r="HHO761" s="28"/>
      <c r="HHP761" s="28"/>
      <c r="HHQ761" s="28"/>
      <c r="HHR761" s="28"/>
      <c r="HHS761" s="28"/>
      <c r="HHT761" s="28"/>
      <c r="HHU761" s="28"/>
      <c r="HHV761" s="28"/>
      <c r="HHW761" s="28"/>
      <c r="HHX761" s="28"/>
      <c r="HHY761" s="28"/>
      <c r="HHZ761" s="28"/>
      <c r="HIA761" s="28"/>
      <c r="HIB761" s="28"/>
      <c r="HIC761" s="28"/>
      <c r="HID761" s="28"/>
      <c r="HIE761" s="28"/>
      <c r="HIF761" s="28"/>
      <c r="HIG761" s="28"/>
      <c r="HIH761" s="28"/>
      <c r="HII761" s="28"/>
      <c r="HIJ761" s="28"/>
      <c r="HIK761" s="28"/>
      <c r="HIL761" s="28"/>
      <c r="HIM761" s="28"/>
      <c r="HIN761" s="28"/>
      <c r="HIO761" s="28"/>
      <c r="HIP761" s="28"/>
      <c r="HIQ761" s="28"/>
      <c r="HIR761" s="28"/>
      <c r="HIS761" s="28"/>
      <c r="HIT761" s="28"/>
      <c r="HIU761" s="28"/>
      <c r="HIV761" s="28"/>
      <c r="HIW761" s="28"/>
      <c r="HIX761" s="28"/>
      <c r="HIY761" s="28"/>
      <c r="HIZ761" s="28"/>
      <c r="HJA761" s="28"/>
      <c r="HJB761" s="28"/>
      <c r="HJC761" s="28"/>
      <c r="HJD761" s="28"/>
      <c r="HJE761" s="28"/>
      <c r="HJF761" s="28"/>
      <c r="HJG761" s="28"/>
      <c r="HJH761" s="28"/>
      <c r="HJI761" s="28"/>
      <c r="HJJ761" s="28"/>
      <c r="HJK761" s="28"/>
      <c r="HJL761" s="28"/>
      <c r="HJM761" s="28"/>
      <c r="HJN761" s="28"/>
      <c r="HJO761" s="28"/>
      <c r="HJP761" s="28"/>
      <c r="HJQ761" s="28"/>
      <c r="HJR761" s="28"/>
      <c r="HJS761" s="28"/>
      <c r="HJT761" s="28"/>
      <c r="HJU761" s="28"/>
      <c r="HJV761" s="28"/>
      <c r="HJW761" s="28"/>
      <c r="HJX761" s="28"/>
      <c r="HJY761" s="28"/>
      <c r="HJZ761" s="28"/>
      <c r="HKA761" s="28"/>
      <c r="HKB761" s="28"/>
      <c r="HKC761" s="28"/>
      <c r="HKD761" s="28"/>
      <c r="HKE761" s="28"/>
      <c r="HKF761" s="28"/>
      <c r="HKG761" s="28"/>
      <c r="HKH761" s="28"/>
      <c r="HKI761" s="28"/>
      <c r="HKJ761" s="28"/>
      <c r="HKK761" s="28"/>
      <c r="HKL761" s="28"/>
      <c r="HKM761" s="28"/>
      <c r="HKN761" s="28"/>
      <c r="HKO761" s="28"/>
      <c r="HKP761" s="28"/>
      <c r="HKQ761" s="28"/>
      <c r="HKR761" s="28"/>
      <c r="HKS761" s="28"/>
      <c r="HKT761" s="28"/>
      <c r="HKU761" s="28"/>
      <c r="HKV761" s="28"/>
      <c r="HKW761" s="28"/>
      <c r="HKX761" s="28"/>
      <c r="HKY761" s="28"/>
      <c r="HKZ761" s="28"/>
      <c r="HLA761" s="28"/>
      <c r="HLB761" s="28"/>
      <c r="HLC761" s="28"/>
      <c r="HLD761" s="28"/>
      <c r="HLE761" s="28"/>
      <c r="HLF761" s="28"/>
      <c r="HLG761" s="28"/>
      <c r="HLH761" s="28"/>
      <c r="HLI761" s="28"/>
      <c r="HLJ761" s="28"/>
      <c r="HLK761" s="28"/>
      <c r="HLL761" s="28"/>
      <c r="HLM761" s="28"/>
      <c r="HLN761" s="28"/>
      <c r="HLO761" s="28"/>
      <c r="HLP761" s="28"/>
      <c r="HLQ761" s="28"/>
      <c r="HLR761" s="28"/>
      <c r="HLS761" s="28"/>
      <c r="HLT761" s="28"/>
      <c r="HLU761" s="28"/>
      <c r="HLV761" s="28"/>
      <c r="HLW761" s="28"/>
      <c r="HLX761" s="28"/>
      <c r="HLY761" s="28"/>
      <c r="HLZ761" s="28"/>
      <c r="HMA761" s="28"/>
      <c r="HMB761" s="28"/>
      <c r="HMC761" s="28"/>
      <c r="HMD761" s="28"/>
      <c r="HME761" s="28"/>
      <c r="HMF761" s="28"/>
      <c r="HMG761" s="28"/>
      <c r="HMH761" s="28"/>
      <c r="HMI761" s="28"/>
      <c r="HMJ761" s="28"/>
      <c r="HMK761" s="28"/>
      <c r="HML761" s="28"/>
      <c r="HMM761" s="28"/>
      <c r="HMN761" s="28"/>
      <c r="HMO761" s="28"/>
      <c r="HMP761" s="28"/>
      <c r="HMQ761" s="28"/>
      <c r="HMR761" s="28"/>
      <c r="HMS761" s="28"/>
      <c r="HMT761" s="28"/>
      <c r="HMU761" s="28"/>
      <c r="HMV761" s="28"/>
      <c r="HMW761" s="28"/>
      <c r="HMX761" s="28"/>
      <c r="HMY761" s="28"/>
      <c r="HMZ761" s="28"/>
      <c r="HNA761" s="28"/>
      <c r="HNB761" s="28"/>
      <c r="HNC761" s="28"/>
      <c r="HND761" s="28"/>
      <c r="HNE761" s="28"/>
      <c r="HNF761" s="28"/>
      <c r="HNG761" s="28"/>
      <c r="HNH761" s="28"/>
      <c r="HNI761" s="28"/>
      <c r="HNJ761" s="28"/>
      <c r="HNK761" s="28"/>
      <c r="HNL761" s="28"/>
      <c r="HNM761" s="28"/>
      <c r="HNN761" s="28"/>
      <c r="HNO761" s="28"/>
      <c r="HNP761" s="28"/>
      <c r="HNQ761" s="28"/>
      <c r="HNR761" s="28"/>
      <c r="HNS761" s="28"/>
      <c r="HNT761" s="28"/>
      <c r="HNU761" s="28"/>
      <c r="HNV761" s="28"/>
      <c r="HNW761" s="28"/>
      <c r="HNX761" s="28"/>
      <c r="HNY761" s="28"/>
      <c r="HNZ761" s="28"/>
      <c r="HOA761" s="28"/>
      <c r="HOB761" s="28"/>
      <c r="HOC761" s="28"/>
      <c r="HOD761" s="28"/>
      <c r="HOE761" s="28"/>
      <c r="HOF761" s="28"/>
      <c r="HOG761" s="28"/>
      <c r="HOH761" s="28"/>
      <c r="HOI761" s="28"/>
      <c r="HOJ761" s="28"/>
      <c r="HOK761" s="28"/>
      <c r="HOL761" s="28"/>
      <c r="HOM761" s="28"/>
      <c r="HON761" s="28"/>
      <c r="HOO761" s="28"/>
      <c r="HOP761" s="28"/>
      <c r="HOQ761" s="28"/>
      <c r="HOR761" s="28"/>
      <c r="HOS761" s="28"/>
      <c r="HOT761" s="28"/>
      <c r="HOU761" s="28"/>
      <c r="HOV761" s="28"/>
      <c r="HOW761" s="28"/>
      <c r="HOX761" s="28"/>
      <c r="HOY761" s="28"/>
      <c r="HOZ761" s="28"/>
      <c r="HPA761" s="28"/>
      <c r="HPB761" s="28"/>
      <c r="HPC761" s="28"/>
      <c r="HPD761" s="28"/>
      <c r="HPE761" s="28"/>
      <c r="HPF761" s="28"/>
      <c r="HPG761" s="28"/>
      <c r="HPH761" s="28"/>
      <c r="HPI761" s="28"/>
      <c r="HPJ761" s="28"/>
      <c r="HPK761" s="28"/>
      <c r="HPL761" s="28"/>
      <c r="HPM761" s="28"/>
      <c r="HPN761" s="28"/>
      <c r="HPO761" s="28"/>
      <c r="HPP761" s="28"/>
      <c r="HPQ761" s="28"/>
      <c r="HPR761" s="28"/>
      <c r="HPS761" s="28"/>
      <c r="HPT761" s="28"/>
      <c r="HPU761" s="28"/>
      <c r="HPV761" s="28"/>
      <c r="HPW761" s="28"/>
      <c r="HPX761" s="28"/>
      <c r="HPY761" s="28"/>
      <c r="HPZ761" s="28"/>
      <c r="HQA761" s="28"/>
      <c r="HQB761" s="28"/>
      <c r="HQC761" s="28"/>
      <c r="HQD761" s="28"/>
      <c r="HQE761" s="28"/>
      <c r="HQF761" s="28"/>
      <c r="HQG761" s="28"/>
      <c r="HQH761" s="28"/>
      <c r="HQI761" s="28"/>
      <c r="HQJ761" s="28"/>
      <c r="HQK761" s="28"/>
      <c r="HQL761" s="28"/>
      <c r="HQM761" s="28"/>
      <c r="HQN761" s="28"/>
      <c r="HQO761" s="28"/>
      <c r="HQP761" s="28"/>
      <c r="HQQ761" s="28"/>
      <c r="HQR761" s="28"/>
      <c r="HQS761" s="28"/>
      <c r="HQT761" s="28"/>
      <c r="HQU761" s="28"/>
      <c r="HQV761" s="28"/>
      <c r="HQW761" s="28"/>
      <c r="HQX761" s="28"/>
      <c r="HQY761" s="28"/>
      <c r="HQZ761" s="28"/>
      <c r="HRA761" s="28"/>
      <c r="HRB761" s="28"/>
      <c r="HRC761" s="28"/>
      <c r="HRD761" s="28"/>
      <c r="HRE761" s="28"/>
      <c r="HRF761" s="28"/>
      <c r="HRG761" s="28"/>
      <c r="HRH761" s="28"/>
      <c r="HRI761" s="28"/>
      <c r="HRJ761" s="28"/>
      <c r="HRK761" s="28"/>
      <c r="HRL761" s="28"/>
      <c r="HRM761" s="28"/>
      <c r="HRN761" s="28"/>
      <c r="HRO761" s="28"/>
      <c r="HRP761" s="28"/>
      <c r="HRQ761" s="28"/>
      <c r="HRR761" s="28"/>
      <c r="HRS761" s="28"/>
      <c r="HRT761" s="28"/>
      <c r="HRU761" s="28"/>
      <c r="HRV761" s="28"/>
      <c r="HRW761" s="28"/>
      <c r="HRX761" s="28"/>
      <c r="HRY761" s="28"/>
      <c r="HRZ761" s="28"/>
      <c r="HSA761" s="28"/>
      <c r="HSB761" s="28"/>
      <c r="HSC761" s="28"/>
      <c r="HSD761" s="28"/>
      <c r="HSE761" s="28"/>
      <c r="HSF761" s="28"/>
      <c r="HSG761" s="28"/>
      <c r="HSH761" s="28"/>
      <c r="HSI761" s="28"/>
      <c r="HSJ761" s="28"/>
      <c r="HSK761" s="28"/>
      <c r="HSL761" s="28"/>
      <c r="HSM761" s="28"/>
      <c r="HSN761" s="28"/>
      <c r="HSO761" s="28"/>
      <c r="HSP761" s="28"/>
      <c r="HSQ761" s="28"/>
      <c r="HSR761" s="28"/>
      <c r="HSS761" s="28"/>
      <c r="HST761" s="28"/>
      <c r="HSU761" s="28"/>
      <c r="HSV761" s="28"/>
      <c r="HSW761" s="28"/>
      <c r="HSX761" s="28"/>
      <c r="HSY761" s="28"/>
      <c r="HSZ761" s="28"/>
      <c r="HTA761" s="28"/>
      <c r="HTB761" s="28"/>
      <c r="HTC761" s="28"/>
      <c r="HTD761" s="28"/>
      <c r="HTE761" s="28"/>
      <c r="HTF761" s="28"/>
      <c r="HTG761" s="28"/>
      <c r="HTH761" s="28"/>
      <c r="HTI761" s="28"/>
      <c r="HTJ761" s="28"/>
      <c r="HTK761" s="28"/>
      <c r="HTL761" s="28"/>
      <c r="HTM761" s="28"/>
      <c r="HTN761" s="28"/>
      <c r="HTO761" s="28"/>
      <c r="HTP761" s="28"/>
      <c r="HTQ761" s="28"/>
      <c r="HTR761" s="28"/>
      <c r="HTS761" s="28"/>
      <c r="HTT761" s="28"/>
      <c r="HTU761" s="28"/>
      <c r="HTV761" s="28"/>
      <c r="HTW761" s="28"/>
      <c r="HTX761" s="28"/>
      <c r="HTY761" s="28"/>
      <c r="HTZ761" s="28"/>
      <c r="HUA761" s="28"/>
      <c r="HUB761" s="28"/>
      <c r="HUC761" s="28"/>
      <c r="HUD761" s="28"/>
      <c r="HUE761" s="28"/>
      <c r="HUF761" s="28"/>
      <c r="HUG761" s="28"/>
      <c r="HUH761" s="28"/>
      <c r="HUI761" s="28"/>
      <c r="HUJ761" s="28"/>
      <c r="HUK761" s="28"/>
      <c r="HUL761" s="28"/>
      <c r="HUM761" s="28"/>
      <c r="HUN761" s="28"/>
      <c r="HUO761" s="28"/>
      <c r="HUP761" s="28"/>
      <c r="HUQ761" s="28"/>
      <c r="HUR761" s="28"/>
      <c r="HUS761" s="28"/>
      <c r="HUT761" s="28"/>
      <c r="HUU761" s="28"/>
      <c r="HUV761" s="28"/>
      <c r="HUW761" s="28"/>
      <c r="HUX761" s="28"/>
      <c r="HUY761" s="28"/>
      <c r="HUZ761" s="28"/>
      <c r="HVA761" s="28"/>
      <c r="HVB761" s="28"/>
      <c r="HVC761" s="28"/>
      <c r="HVD761" s="28"/>
      <c r="HVE761" s="28"/>
      <c r="HVF761" s="28"/>
      <c r="HVG761" s="28"/>
      <c r="HVH761" s="28"/>
      <c r="HVI761" s="28"/>
      <c r="HVJ761" s="28"/>
      <c r="HVK761" s="28"/>
      <c r="HVL761" s="28"/>
      <c r="HVM761" s="28"/>
      <c r="HVN761" s="28"/>
      <c r="HVO761" s="28"/>
      <c r="HVP761" s="28"/>
      <c r="HVQ761" s="28"/>
      <c r="HVR761" s="28"/>
      <c r="HVS761" s="28"/>
      <c r="HVT761" s="28"/>
      <c r="HVU761" s="28"/>
      <c r="HVV761" s="28"/>
      <c r="HVW761" s="28"/>
      <c r="HVX761" s="28"/>
      <c r="HVY761" s="28"/>
      <c r="HVZ761" s="28"/>
      <c r="HWA761" s="28"/>
      <c r="HWB761" s="28"/>
      <c r="HWC761" s="28"/>
      <c r="HWD761" s="28"/>
      <c r="HWE761" s="28"/>
      <c r="HWF761" s="28"/>
      <c r="HWG761" s="28"/>
      <c r="HWH761" s="28"/>
      <c r="HWI761" s="28"/>
      <c r="HWJ761" s="28"/>
      <c r="HWK761" s="28"/>
      <c r="HWL761" s="28"/>
      <c r="HWM761" s="28"/>
      <c r="HWN761" s="28"/>
      <c r="HWO761" s="28"/>
      <c r="HWP761" s="28"/>
      <c r="HWQ761" s="28"/>
      <c r="HWR761" s="28"/>
      <c r="HWS761" s="28"/>
      <c r="HWT761" s="28"/>
      <c r="HWU761" s="28"/>
      <c r="HWV761" s="28"/>
      <c r="HWW761" s="28"/>
      <c r="HWX761" s="28"/>
      <c r="HWY761" s="28"/>
      <c r="HWZ761" s="28"/>
      <c r="HXA761" s="28"/>
      <c r="HXB761" s="28"/>
      <c r="HXC761" s="28"/>
      <c r="HXD761" s="28"/>
      <c r="HXE761" s="28"/>
      <c r="HXF761" s="28"/>
      <c r="HXG761" s="28"/>
      <c r="HXH761" s="28"/>
      <c r="HXI761" s="28"/>
      <c r="HXJ761" s="28"/>
      <c r="HXK761" s="28"/>
      <c r="HXL761" s="28"/>
      <c r="HXM761" s="28"/>
      <c r="HXN761" s="28"/>
      <c r="HXO761" s="28"/>
      <c r="HXP761" s="28"/>
      <c r="HXQ761" s="28"/>
      <c r="HXR761" s="28"/>
      <c r="HXS761" s="28"/>
      <c r="HXT761" s="28"/>
      <c r="HXU761" s="28"/>
      <c r="HXV761" s="28"/>
      <c r="HXW761" s="28"/>
      <c r="HXX761" s="28"/>
      <c r="HXY761" s="28"/>
      <c r="HXZ761" s="28"/>
      <c r="HYA761" s="28"/>
      <c r="HYB761" s="28"/>
      <c r="HYC761" s="28"/>
      <c r="HYD761" s="28"/>
      <c r="HYE761" s="28"/>
      <c r="HYF761" s="28"/>
      <c r="HYG761" s="28"/>
      <c r="HYH761" s="28"/>
      <c r="HYI761" s="28"/>
      <c r="HYJ761" s="28"/>
      <c r="HYK761" s="28"/>
      <c r="HYL761" s="28"/>
      <c r="HYM761" s="28"/>
      <c r="HYN761" s="28"/>
      <c r="HYO761" s="28"/>
      <c r="HYP761" s="28"/>
      <c r="HYQ761" s="28"/>
      <c r="HYR761" s="28"/>
      <c r="HYS761" s="28"/>
      <c r="HYT761" s="28"/>
      <c r="HYU761" s="28"/>
      <c r="HYV761" s="28"/>
      <c r="HYW761" s="28"/>
      <c r="HYX761" s="28"/>
      <c r="HYY761" s="28"/>
      <c r="HYZ761" s="28"/>
      <c r="HZA761" s="28"/>
      <c r="HZB761" s="28"/>
      <c r="HZC761" s="28"/>
      <c r="HZD761" s="28"/>
      <c r="HZE761" s="28"/>
      <c r="HZF761" s="28"/>
      <c r="HZG761" s="28"/>
      <c r="HZH761" s="28"/>
      <c r="HZI761" s="28"/>
      <c r="HZJ761" s="28"/>
      <c r="HZK761" s="28"/>
      <c r="HZL761" s="28"/>
      <c r="HZM761" s="28"/>
      <c r="HZN761" s="28"/>
      <c r="HZO761" s="28"/>
      <c r="HZP761" s="28"/>
      <c r="HZQ761" s="28"/>
      <c r="HZR761" s="28"/>
      <c r="HZS761" s="28"/>
      <c r="HZT761" s="28"/>
      <c r="HZU761" s="28"/>
      <c r="HZV761" s="28"/>
      <c r="HZW761" s="28"/>
      <c r="HZX761" s="28"/>
      <c r="HZY761" s="28"/>
      <c r="HZZ761" s="28"/>
      <c r="IAA761" s="28"/>
      <c r="IAB761" s="28"/>
      <c r="IAC761" s="28"/>
      <c r="IAD761" s="28"/>
      <c r="IAE761" s="28"/>
      <c r="IAF761" s="28"/>
      <c r="IAG761" s="28"/>
      <c r="IAH761" s="28"/>
      <c r="IAI761" s="28"/>
      <c r="IAJ761" s="28"/>
      <c r="IAK761" s="28"/>
      <c r="IAL761" s="28"/>
      <c r="IAM761" s="28"/>
      <c r="IAN761" s="28"/>
      <c r="IAO761" s="28"/>
      <c r="IAP761" s="28"/>
      <c r="IAQ761" s="28"/>
      <c r="IAR761" s="28"/>
      <c r="IAS761" s="28"/>
      <c r="IAT761" s="28"/>
      <c r="IAU761" s="28"/>
      <c r="IAV761" s="28"/>
      <c r="IAW761" s="28"/>
      <c r="IAX761" s="28"/>
      <c r="IAY761" s="28"/>
      <c r="IAZ761" s="28"/>
      <c r="IBA761" s="28"/>
      <c r="IBB761" s="28"/>
      <c r="IBC761" s="28"/>
      <c r="IBD761" s="28"/>
      <c r="IBE761" s="28"/>
      <c r="IBF761" s="28"/>
      <c r="IBG761" s="28"/>
      <c r="IBH761" s="28"/>
      <c r="IBI761" s="28"/>
      <c r="IBJ761" s="28"/>
      <c r="IBK761" s="28"/>
      <c r="IBL761" s="28"/>
      <c r="IBM761" s="28"/>
      <c r="IBN761" s="28"/>
      <c r="IBO761" s="28"/>
      <c r="IBP761" s="28"/>
      <c r="IBQ761" s="28"/>
      <c r="IBR761" s="28"/>
      <c r="IBS761" s="28"/>
      <c r="IBT761" s="28"/>
      <c r="IBU761" s="28"/>
      <c r="IBV761" s="28"/>
      <c r="IBW761" s="28"/>
      <c r="IBX761" s="28"/>
      <c r="IBY761" s="28"/>
      <c r="IBZ761" s="28"/>
      <c r="ICA761" s="28"/>
      <c r="ICB761" s="28"/>
      <c r="ICC761" s="28"/>
      <c r="ICD761" s="28"/>
      <c r="ICE761" s="28"/>
      <c r="ICF761" s="28"/>
      <c r="ICG761" s="28"/>
      <c r="ICH761" s="28"/>
      <c r="ICI761" s="28"/>
      <c r="ICJ761" s="28"/>
      <c r="ICK761" s="28"/>
      <c r="ICL761" s="28"/>
      <c r="ICM761" s="28"/>
      <c r="ICN761" s="28"/>
      <c r="ICO761" s="28"/>
      <c r="ICP761" s="28"/>
      <c r="ICQ761" s="28"/>
      <c r="ICR761" s="28"/>
      <c r="ICS761" s="28"/>
      <c r="ICT761" s="28"/>
      <c r="ICU761" s="28"/>
      <c r="ICV761" s="28"/>
      <c r="ICW761" s="28"/>
      <c r="ICX761" s="28"/>
      <c r="ICY761" s="28"/>
      <c r="ICZ761" s="28"/>
      <c r="IDA761" s="28"/>
      <c r="IDB761" s="28"/>
      <c r="IDC761" s="28"/>
      <c r="IDD761" s="28"/>
      <c r="IDE761" s="28"/>
      <c r="IDF761" s="28"/>
      <c r="IDG761" s="28"/>
      <c r="IDH761" s="28"/>
      <c r="IDI761" s="28"/>
      <c r="IDJ761" s="28"/>
      <c r="IDK761" s="28"/>
      <c r="IDL761" s="28"/>
      <c r="IDM761" s="28"/>
      <c r="IDN761" s="28"/>
      <c r="IDO761" s="28"/>
      <c r="IDP761" s="28"/>
      <c r="IDQ761" s="28"/>
      <c r="IDR761" s="28"/>
      <c r="IDS761" s="28"/>
      <c r="IDT761" s="28"/>
      <c r="IDU761" s="28"/>
      <c r="IDV761" s="28"/>
      <c r="IDW761" s="28"/>
      <c r="IDX761" s="28"/>
      <c r="IDY761" s="28"/>
      <c r="IDZ761" s="28"/>
      <c r="IEA761" s="28"/>
      <c r="IEB761" s="28"/>
      <c r="IEC761" s="28"/>
      <c r="IED761" s="28"/>
      <c r="IEE761" s="28"/>
      <c r="IEF761" s="28"/>
      <c r="IEG761" s="28"/>
      <c r="IEH761" s="28"/>
      <c r="IEI761" s="28"/>
      <c r="IEJ761" s="28"/>
      <c r="IEK761" s="28"/>
      <c r="IEL761" s="28"/>
      <c r="IEM761" s="28"/>
      <c r="IEN761" s="28"/>
      <c r="IEO761" s="28"/>
      <c r="IEP761" s="28"/>
      <c r="IEQ761" s="28"/>
      <c r="IER761" s="28"/>
      <c r="IES761" s="28"/>
      <c r="IET761" s="28"/>
      <c r="IEU761" s="28"/>
      <c r="IEV761" s="28"/>
      <c r="IEW761" s="28"/>
      <c r="IEX761" s="28"/>
      <c r="IEY761" s="28"/>
      <c r="IEZ761" s="28"/>
      <c r="IFA761" s="28"/>
      <c r="IFB761" s="28"/>
      <c r="IFC761" s="28"/>
      <c r="IFD761" s="28"/>
      <c r="IFE761" s="28"/>
      <c r="IFF761" s="28"/>
      <c r="IFG761" s="28"/>
      <c r="IFH761" s="28"/>
      <c r="IFI761" s="28"/>
      <c r="IFJ761" s="28"/>
      <c r="IFK761" s="28"/>
      <c r="IFL761" s="28"/>
      <c r="IFM761" s="28"/>
      <c r="IFN761" s="28"/>
      <c r="IFO761" s="28"/>
      <c r="IFP761" s="28"/>
      <c r="IFQ761" s="28"/>
      <c r="IFR761" s="28"/>
      <c r="IFS761" s="28"/>
      <c r="IFT761" s="28"/>
      <c r="IFU761" s="28"/>
      <c r="IFV761" s="28"/>
      <c r="IFW761" s="28"/>
      <c r="IFX761" s="28"/>
      <c r="IFY761" s="28"/>
      <c r="IFZ761" s="28"/>
      <c r="IGA761" s="28"/>
      <c r="IGB761" s="28"/>
      <c r="IGC761" s="28"/>
      <c r="IGD761" s="28"/>
      <c r="IGE761" s="28"/>
      <c r="IGF761" s="28"/>
      <c r="IGG761" s="28"/>
      <c r="IGH761" s="28"/>
      <c r="IGI761" s="28"/>
      <c r="IGJ761" s="28"/>
      <c r="IGK761" s="28"/>
      <c r="IGL761" s="28"/>
      <c r="IGM761" s="28"/>
      <c r="IGN761" s="28"/>
      <c r="IGO761" s="28"/>
      <c r="IGP761" s="28"/>
      <c r="IGQ761" s="28"/>
      <c r="IGR761" s="28"/>
      <c r="IGS761" s="28"/>
      <c r="IGT761" s="28"/>
      <c r="IGU761" s="28"/>
      <c r="IGV761" s="28"/>
      <c r="IGW761" s="28"/>
      <c r="IGX761" s="28"/>
      <c r="IGY761" s="28"/>
      <c r="IGZ761" s="28"/>
      <c r="IHA761" s="28"/>
      <c r="IHB761" s="28"/>
      <c r="IHC761" s="28"/>
      <c r="IHD761" s="28"/>
      <c r="IHE761" s="28"/>
      <c r="IHF761" s="28"/>
      <c r="IHG761" s="28"/>
      <c r="IHH761" s="28"/>
      <c r="IHI761" s="28"/>
      <c r="IHJ761" s="28"/>
      <c r="IHK761" s="28"/>
      <c r="IHL761" s="28"/>
      <c r="IHM761" s="28"/>
      <c r="IHN761" s="28"/>
      <c r="IHO761" s="28"/>
      <c r="IHP761" s="28"/>
      <c r="IHQ761" s="28"/>
      <c r="IHR761" s="28"/>
      <c r="IHS761" s="28"/>
      <c r="IHT761" s="28"/>
      <c r="IHU761" s="28"/>
      <c r="IHV761" s="28"/>
      <c r="IHW761" s="28"/>
      <c r="IHX761" s="28"/>
      <c r="IHY761" s="28"/>
      <c r="IHZ761" s="28"/>
      <c r="IIA761" s="28"/>
      <c r="IIB761" s="28"/>
      <c r="IIC761" s="28"/>
      <c r="IID761" s="28"/>
      <c r="IIE761" s="28"/>
      <c r="IIF761" s="28"/>
      <c r="IIG761" s="28"/>
      <c r="IIH761" s="28"/>
      <c r="III761" s="28"/>
      <c r="IIJ761" s="28"/>
      <c r="IIK761" s="28"/>
      <c r="IIL761" s="28"/>
      <c r="IIM761" s="28"/>
      <c r="IIN761" s="28"/>
      <c r="IIO761" s="28"/>
      <c r="IIP761" s="28"/>
      <c r="IIQ761" s="28"/>
      <c r="IIR761" s="28"/>
      <c r="IIS761" s="28"/>
      <c r="IIT761" s="28"/>
      <c r="IIU761" s="28"/>
      <c r="IIV761" s="28"/>
      <c r="IIW761" s="28"/>
      <c r="IIX761" s="28"/>
      <c r="IIY761" s="28"/>
      <c r="IIZ761" s="28"/>
      <c r="IJA761" s="28"/>
      <c r="IJB761" s="28"/>
      <c r="IJC761" s="28"/>
      <c r="IJD761" s="28"/>
      <c r="IJE761" s="28"/>
      <c r="IJF761" s="28"/>
      <c r="IJG761" s="28"/>
      <c r="IJH761" s="28"/>
      <c r="IJI761" s="28"/>
      <c r="IJJ761" s="28"/>
      <c r="IJK761" s="28"/>
      <c r="IJL761" s="28"/>
      <c r="IJM761" s="28"/>
      <c r="IJN761" s="28"/>
      <c r="IJO761" s="28"/>
      <c r="IJP761" s="28"/>
      <c r="IJQ761" s="28"/>
      <c r="IJR761" s="28"/>
      <c r="IJS761" s="28"/>
      <c r="IJT761" s="28"/>
      <c r="IJU761" s="28"/>
      <c r="IJV761" s="28"/>
      <c r="IJW761" s="28"/>
      <c r="IJX761" s="28"/>
      <c r="IJY761" s="28"/>
      <c r="IJZ761" s="28"/>
      <c r="IKA761" s="28"/>
      <c r="IKB761" s="28"/>
      <c r="IKC761" s="28"/>
      <c r="IKD761" s="28"/>
      <c r="IKE761" s="28"/>
      <c r="IKF761" s="28"/>
      <c r="IKG761" s="28"/>
      <c r="IKH761" s="28"/>
      <c r="IKI761" s="28"/>
      <c r="IKJ761" s="28"/>
      <c r="IKK761" s="28"/>
      <c r="IKL761" s="28"/>
      <c r="IKM761" s="28"/>
      <c r="IKN761" s="28"/>
      <c r="IKO761" s="28"/>
      <c r="IKP761" s="28"/>
      <c r="IKQ761" s="28"/>
      <c r="IKR761" s="28"/>
      <c r="IKS761" s="28"/>
      <c r="IKT761" s="28"/>
      <c r="IKU761" s="28"/>
      <c r="IKV761" s="28"/>
      <c r="IKW761" s="28"/>
      <c r="IKX761" s="28"/>
      <c r="IKY761" s="28"/>
      <c r="IKZ761" s="28"/>
      <c r="ILA761" s="28"/>
      <c r="ILB761" s="28"/>
      <c r="ILC761" s="28"/>
      <c r="ILD761" s="28"/>
      <c r="ILE761" s="28"/>
      <c r="ILF761" s="28"/>
      <c r="ILG761" s="28"/>
      <c r="ILH761" s="28"/>
      <c r="ILI761" s="28"/>
      <c r="ILJ761" s="28"/>
      <c r="ILK761" s="28"/>
      <c r="ILL761" s="28"/>
      <c r="ILM761" s="28"/>
      <c r="ILN761" s="28"/>
      <c r="ILO761" s="28"/>
      <c r="ILP761" s="28"/>
      <c r="ILQ761" s="28"/>
      <c r="ILR761" s="28"/>
      <c r="ILS761" s="28"/>
      <c r="ILT761" s="28"/>
      <c r="ILU761" s="28"/>
      <c r="ILV761" s="28"/>
      <c r="ILW761" s="28"/>
      <c r="ILX761" s="28"/>
      <c r="ILY761" s="28"/>
      <c r="ILZ761" s="28"/>
      <c r="IMA761" s="28"/>
      <c r="IMB761" s="28"/>
      <c r="IMC761" s="28"/>
      <c r="IMD761" s="28"/>
      <c r="IME761" s="28"/>
      <c r="IMF761" s="28"/>
      <c r="IMG761" s="28"/>
      <c r="IMH761" s="28"/>
      <c r="IMI761" s="28"/>
      <c r="IMJ761" s="28"/>
      <c r="IMK761" s="28"/>
      <c r="IML761" s="28"/>
      <c r="IMM761" s="28"/>
      <c r="IMN761" s="28"/>
      <c r="IMO761" s="28"/>
      <c r="IMP761" s="28"/>
      <c r="IMQ761" s="28"/>
      <c r="IMR761" s="28"/>
      <c r="IMS761" s="28"/>
      <c r="IMT761" s="28"/>
      <c r="IMU761" s="28"/>
      <c r="IMV761" s="28"/>
      <c r="IMW761" s="28"/>
      <c r="IMX761" s="28"/>
      <c r="IMY761" s="28"/>
      <c r="IMZ761" s="28"/>
      <c r="INA761" s="28"/>
      <c r="INB761" s="28"/>
      <c r="INC761" s="28"/>
      <c r="IND761" s="28"/>
      <c r="INE761" s="28"/>
      <c r="INF761" s="28"/>
      <c r="ING761" s="28"/>
      <c r="INH761" s="28"/>
      <c r="INI761" s="28"/>
      <c r="INJ761" s="28"/>
      <c r="INK761" s="28"/>
      <c r="INL761" s="28"/>
      <c r="INM761" s="28"/>
      <c r="INN761" s="28"/>
      <c r="INO761" s="28"/>
      <c r="INP761" s="28"/>
      <c r="INQ761" s="28"/>
      <c r="INR761" s="28"/>
      <c r="INS761" s="28"/>
      <c r="INT761" s="28"/>
      <c r="INU761" s="28"/>
      <c r="INV761" s="28"/>
      <c r="INW761" s="28"/>
      <c r="INX761" s="28"/>
      <c r="INY761" s="28"/>
      <c r="INZ761" s="28"/>
      <c r="IOA761" s="28"/>
      <c r="IOB761" s="28"/>
      <c r="IOC761" s="28"/>
      <c r="IOD761" s="28"/>
      <c r="IOE761" s="28"/>
      <c r="IOF761" s="28"/>
      <c r="IOG761" s="28"/>
      <c r="IOH761" s="28"/>
      <c r="IOI761" s="28"/>
      <c r="IOJ761" s="28"/>
      <c r="IOK761" s="28"/>
      <c r="IOL761" s="28"/>
      <c r="IOM761" s="28"/>
      <c r="ION761" s="28"/>
      <c r="IOO761" s="28"/>
      <c r="IOP761" s="28"/>
      <c r="IOQ761" s="28"/>
      <c r="IOR761" s="28"/>
      <c r="IOS761" s="28"/>
      <c r="IOT761" s="28"/>
      <c r="IOU761" s="28"/>
      <c r="IOV761" s="28"/>
      <c r="IOW761" s="28"/>
      <c r="IOX761" s="28"/>
      <c r="IOY761" s="28"/>
      <c r="IOZ761" s="28"/>
      <c r="IPA761" s="28"/>
      <c r="IPB761" s="28"/>
      <c r="IPC761" s="28"/>
      <c r="IPD761" s="28"/>
      <c r="IPE761" s="28"/>
      <c r="IPF761" s="28"/>
      <c r="IPG761" s="28"/>
      <c r="IPH761" s="28"/>
      <c r="IPI761" s="28"/>
      <c r="IPJ761" s="28"/>
      <c r="IPK761" s="28"/>
      <c r="IPL761" s="28"/>
      <c r="IPM761" s="28"/>
      <c r="IPN761" s="28"/>
      <c r="IPO761" s="28"/>
      <c r="IPP761" s="28"/>
      <c r="IPQ761" s="28"/>
      <c r="IPR761" s="28"/>
      <c r="IPS761" s="28"/>
      <c r="IPT761" s="28"/>
      <c r="IPU761" s="28"/>
      <c r="IPV761" s="28"/>
      <c r="IPW761" s="28"/>
      <c r="IPX761" s="28"/>
      <c r="IPY761" s="28"/>
      <c r="IPZ761" s="28"/>
      <c r="IQA761" s="28"/>
      <c r="IQB761" s="28"/>
      <c r="IQC761" s="28"/>
      <c r="IQD761" s="28"/>
      <c r="IQE761" s="28"/>
      <c r="IQF761" s="28"/>
      <c r="IQG761" s="28"/>
      <c r="IQH761" s="28"/>
      <c r="IQI761" s="28"/>
      <c r="IQJ761" s="28"/>
      <c r="IQK761" s="28"/>
      <c r="IQL761" s="28"/>
      <c r="IQM761" s="28"/>
      <c r="IQN761" s="28"/>
      <c r="IQO761" s="28"/>
      <c r="IQP761" s="28"/>
      <c r="IQQ761" s="28"/>
      <c r="IQR761" s="28"/>
      <c r="IQS761" s="28"/>
      <c r="IQT761" s="28"/>
      <c r="IQU761" s="28"/>
      <c r="IQV761" s="28"/>
      <c r="IQW761" s="28"/>
      <c r="IQX761" s="28"/>
      <c r="IQY761" s="28"/>
      <c r="IQZ761" s="28"/>
      <c r="IRA761" s="28"/>
      <c r="IRB761" s="28"/>
      <c r="IRC761" s="28"/>
      <c r="IRD761" s="28"/>
      <c r="IRE761" s="28"/>
      <c r="IRF761" s="28"/>
      <c r="IRG761" s="28"/>
      <c r="IRH761" s="28"/>
      <c r="IRI761" s="28"/>
      <c r="IRJ761" s="28"/>
      <c r="IRK761" s="28"/>
      <c r="IRL761" s="28"/>
      <c r="IRM761" s="28"/>
      <c r="IRN761" s="28"/>
      <c r="IRO761" s="28"/>
      <c r="IRP761" s="28"/>
      <c r="IRQ761" s="28"/>
      <c r="IRR761" s="28"/>
      <c r="IRS761" s="28"/>
      <c r="IRT761" s="28"/>
      <c r="IRU761" s="28"/>
      <c r="IRV761" s="28"/>
      <c r="IRW761" s="28"/>
      <c r="IRX761" s="28"/>
      <c r="IRY761" s="28"/>
      <c r="IRZ761" s="28"/>
      <c r="ISA761" s="28"/>
      <c r="ISB761" s="28"/>
      <c r="ISC761" s="28"/>
      <c r="ISD761" s="28"/>
      <c r="ISE761" s="28"/>
      <c r="ISF761" s="28"/>
      <c r="ISG761" s="28"/>
      <c r="ISH761" s="28"/>
      <c r="ISI761" s="28"/>
      <c r="ISJ761" s="28"/>
      <c r="ISK761" s="28"/>
      <c r="ISL761" s="28"/>
      <c r="ISM761" s="28"/>
      <c r="ISN761" s="28"/>
      <c r="ISO761" s="28"/>
      <c r="ISP761" s="28"/>
      <c r="ISQ761" s="28"/>
      <c r="ISR761" s="28"/>
      <c r="ISS761" s="28"/>
      <c r="IST761" s="28"/>
      <c r="ISU761" s="28"/>
      <c r="ISV761" s="28"/>
      <c r="ISW761" s="28"/>
      <c r="ISX761" s="28"/>
      <c r="ISY761" s="28"/>
      <c r="ISZ761" s="28"/>
      <c r="ITA761" s="28"/>
      <c r="ITB761" s="28"/>
      <c r="ITC761" s="28"/>
      <c r="ITD761" s="28"/>
      <c r="ITE761" s="28"/>
      <c r="ITF761" s="28"/>
      <c r="ITG761" s="28"/>
      <c r="ITH761" s="28"/>
      <c r="ITI761" s="28"/>
      <c r="ITJ761" s="28"/>
      <c r="ITK761" s="28"/>
      <c r="ITL761" s="28"/>
      <c r="ITM761" s="28"/>
      <c r="ITN761" s="28"/>
      <c r="ITO761" s="28"/>
      <c r="ITP761" s="28"/>
      <c r="ITQ761" s="28"/>
      <c r="ITR761" s="28"/>
      <c r="ITS761" s="28"/>
      <c r="ITT761" s="28"/>
      <c r="ITU761" s="28"/>
      <c r="ITV761" s="28"/>
      <c r="ITW761" s="28"/>
      <c r="ITX761" s="28"/>
      <c r="ITY761" s="28"/>
      <c r="ITZ761" s="28"/>
      <c r="IUA761" s="28"/>
      <c r="IUB761" s="28"/>
      <c r="IUC761" s="28"/>
      <c r="IUD761" s="28"/>
      <c r="IUE761" s="28"/>
      <c r="IUF761" s="28"/>
      <c r="IUG761" s="28"/>
      <c r="IUH761" s="28"/>
      <c r="IUI761" s="28"/>
      <c r="IUJ761" s="28"/>
      <c r="IUK761" s="28"/>
      <c r="IUL761" s="28"/>
      <c r="IUM761" s="28"/>
      <c r="IUN761" s="28"/>
      <c r="IUO761" s="28"/>
      <c r="IUP761" s="28"/>
      <c r="IUQ761" s="28"/>
      <c r="IUR761" s="28"/>
      <c r="IUS761" s="28"/>
      <c r="IUT761" s="28"/>
      <c r="IUU761" s="28"/>
      <c r="IUV761" s="28"/>
      <c r="IUW761" s="28"/>
      <c r="IUX761" s="28"/>
      <c r="IUY761" s="28"/>
      <c r="IUZ761" s="28"/>
      <c r="IVA761" s="28"/>
      <c r="IVB761" s="28"/>
      <c r="IVC761" s="28"/>
      <c r="IVD761" s="28"/>
      <c r="IVE761" s="28"/>
      <c r="IVF761" s="28"/>
      <c r="IVG761" s="28"/>
      <c r="IVH761" s="28"/>
      <c r="IVI761" s="28"/>
      <c r="IVJ761" s="28"/>
      <c r="IVK761" s="28"/>
      <c r="IVL761" s="28"/>
      <c r="IVM761" s="28"/>
      <c r="IVN761" s="28"/>
      <c r="IVO761" s="28"/>
      <c r="IVP761" s="28"/>
      <c r="IVQ761" s="28"/>
      <c r="IVR761" s="28"/>
      <c r="IVS761" s="28"/>
      <c r="IVT761" s="28"/>
      <c r="IVU761" s="28"/>
      <c r="IVV761" s="28"/>
      <c r="IVW761" s="28"/>
      <c r="IVX761" s="28"/>
      <c r="IVY761" s="28"/>
      <c r="IVZ761" s="28"/>
      <c r="IWA761" s="28"/>
      <c r="IWB761" s="28"/>
      <c r="IWC761" s="28"/>
      <c r="IWD761" s="28"/>
      <c r="IWE761" s="28"/>
      <c r="IWF761" s="28"/>
      <c r="IWG761" s="28"/>
      <c r="IWH761" s="28"/>
      <c r="IWI761" s="28"/>
      <c r="IWJ761" s="28"/>
      <c r="IWK761" s="28"/>
      <c r="IWL761" s="28"/>
      <c r="IWM761" s="28"/>
      <c r="IWN761" s="28"/>
      <c r="IWO761" s="28"/>
      <c r="IWP761" s="28"/>
      <c r="IWQ761" s="28"/>
      <c r="IWR761" s="28"/>
      <c r="IWS761" s="28"/>
      <c r="IWT761" s="28"/>
      <c r="IWU761" s="28"/>
      <c r="IWV761" s="28"/>
      <c r="IWW761" s="28"/>
      <c r="IWX761" s="28"/>
      <c r="IWY761" s="28"/>
      <c r="IWZ761" s="28"/>
      <c r="IXA761" s="28"/>
      <c r="IXB761" s="28"/>
      <c r="IXC761" s="28"/>
      <c r="IXD761" s="28"/>
      <c r="IXE761" s="28"/>
      <c r="IXF761" s="28"/>
      <c r="IXG761" s="28"/>
      <c r="IXH761" s="28"/>
      <c r="IXI761" s="28"/>
      <c r="IXJ761" s="28"/>
      <c r="IXK761" s="28"/>
      <c r="IXL761" s="28"/>
      <c r="IXM761" s="28"/>
      <c r="IXN761" s="28"/>
      <c r="IXO761" s="28"/>
      <c r="IXP761" s="28"/>
      <c r="IXQ761" s="28"/>
      <c r="IXR761" s="28"/>
      <c r="IXS761" s="28"/>
      <c r="IXT761" s="28"/>
      <c r="IXU761" s="28"/>
      <c r="IXV761" s="28"/>
      <c r="IXW761" s="28"/>
      <c r="IXX761" s="28"/>
      <c r="IXY761" s="28"/>
      <c r="IXZ761" s="28"/>
      <c r="IYA761" s="28"/>
      <c r="IYB761" s="28"/>
      <c r="IYC761" s="28"/>
      <c r="IYD761" s="28"/>
      <c r="IYE761" s="28"/>
      <c r="IYF761" s="28"/>
      <c r="IYG761" s="28"/>
      <c r="IYH761" s="28"/>
      <c r="IYI761" s="28"/>
      <c r="IYJ761" s="28"/>
      <c r="IYK761" s="28"/>
      <c r="IYL761" s="28"/>
      <c r="IYM761" s="28"/>
      <c r="IYN761" s="28"/>
      <c r="IYO761" s="28"/>
      <c r="IYP761" s="28"/>
      <c r="IYQ761" s="28"/>
      <c r="IYR761" s="28"/>
      <c r="IYS761" s="28"/>
      <c r="IYT761" s="28"/>
      <c r="IYU761" s="28"/>
      <c r="IYV761" s="28"/>
      <c r="IYW761" s="28"/>
      <c r="IYX761" s="28"/>
      <c r="IYY761" s="28"/>
      <c r="IYZ761" s="28"/>
      <c r="IZA761" s="28"/>
      <c r="IZB761" s="28"/>
      <c r="IZC761" s="28"/>
      <c r="IZD761" s="28"/>
      <c r="IZE761" s="28"/>
      <c r="IZF761" s="28"/>
      <c r="IZG761" s="28"/>
      <c r="IZH761" s="28"/>
      <c r="IZI761" s="28"/>
      <c r="IZJ761" s="28"/>
      <c r="IZK761" s="28"/>
      <c r="IZL761" s="28"/>
      <c r="IZM761" s="28"/>
      <c r="IZN761" s="28"/>
      <c r="IZO761" s="28"/>
      <c r="IZP761" s="28"/>
      <c r="IZQ761" s="28"/>
      <c r="IZR761" s="28"/>
      <c r="IZS761" s="28"/>
      <c r="IZT761" s="28"/>
      <c r="IZU761" s="28"/>
      <c r="IZV761" s="28"/>
      <c r="IZW761" s="28"/>
      <c r="IZX761" s="28"/>
      <c r="IZY761" s="28"/>
      <c r="IZZ761" s="28"/>
      <c r="JAA761" s="28"/>
      <c r="JAB761" s="28"/>
      <c r="JAC761" s="28"/>
      <c r="JAD761" s="28"/>
      <c r="JAE761" s="28"/>
      <c r="JAF761" s="28"/>
      <c r="JAG761" s="28"/>
      <c r="JAH761" s="28"/>
      <c r="JAI761" s="28"/>
      <c r="JAJ761" s="28"/>
      <c r="JAK761" s="28"/>
      <c r="JAL761" s="28"/>
      <c r="JAM761" s="28"/>
      <c r="JAN761" s="28"/>
      <c r="JAO761" s="28"/>
      <c r="JAP761" s="28"/>
      <c r="JAQ761" s="28"/>
      <c r="JAR761" s="28"/>
      <c r="JAS761" s="28"/>
      <c r="JAT761" s="28"/>
      <c r="JAU761" s="28"/>
      <c r="JAV761" s="28"/>
      <c r="JAW761" s="28"/>
      <c r="JAX761" s="28"/>
      <c r="JAY761" s="28"/>
      <c r="JAZ761" s="28"/>
      <c r="JBA761" s="28"/>
      <c r="JBB761" s="28"/>
      <c r="JBC761" s="28"/>
      <c r="JBD761" s="28"/>
      <c r="JBE761" s="28"/>
      <c r="JBF761" s="28"/>
      <c r="JBG761" s="28"/>
      <c r="JBH761" s="28"/>
      <c r="JBI761" s="28"/>
      <c r="JBJ761" s="28"/>
      <c r="JBK761" s="28"/>
      <c r="JBL761" s="28"/>
      <c r="JBM761" s="28"/>
      <c r="JBN761" s="28"/>
      <c r="JBO761" s="28"/>
      <c r="JBP761" s="28"/>
      <c r="JBQ761" s="28"/>
      <c r="JBR761" s="28"/>
      <c r="JBS761" s="28"/>
      <c r="JBT761" s="28"/>
      <c r="JBU761" s="28"/>
      <c r="JBV761" s="28"/>
      <c r="JBW761" s="28"/>
      <c r="JBX761" s="28"/>
      <c r="JBY761" s="28"/>
      <c r="JBZ761" s="28"/>
      <c r="JCA761" s="28"/>
      <c r="JCB761" s="28"/>
      <c r="JCC761" s="28"/>
      <c r="JCD761" s="28"/>
      <c r="JCE761" s="28"/>
      <c r="JCF761" s="28"/>
      <c r="JCG761" s="28"/>
      <c r="JCH761" s="28"/>
      <c r="JCI761" s="28"/>
      <c r="JCJ761" s="28"/>
      <c r="JCK761" s="28"/>
      <c r="JCL761" s="28"/>
      <c r="JCM761" s="28"/>
      <c r="JCN761" s="28"/>
      <c r="JCO761" s="28"/>
      <c r="JCP761" s="28"/>
      <c r="JCQ761" s="28"/>
      <c r="JCR761" s="28"/>
      <c r="JCS761" s="28"/>
      <c r="JCT761" s="28"/>
      <c r="JCU761" s="28"/>
      <c r="JCV761" s="28"/>
      <c r="JCW761" s="28"/>
      <c r="JCX761" s="28"/>
      <c r="JCY761" s="28"/>
      <c r="JCZ761" s="28"/>
      <c r="JDA761" s="28"/>
      <c r="JDB761" s="28"/>
      <c r="JDC761" s="28"/>
      <c r="JDD761" s="28"/>
      <c r="JDE761" s="28"/>
      <c r="JDF761" s="28"/>
      <c r="JDG761" s="28"/>
      <c r="JDH761" s="28"/>
      <c r="JDI761" s="28"/>
      <c r="JDJ761" s="28"/>
      <c r="JDK761" s="28"/>
      <c r="JDL761" s="28"/>
      <c r="JDM761" s="28"/>
      <c r="JDN761" s="28"/>
      <c r="JDO761" s="28"/>
      <c r="JDP761" s="28"/>
      <c r="JDQ761" s="28"/>
      <c r="JDR761" s="28"/>
      <c r="JDS761" s="28"/>
      <c r="JDT761" s="28"/>
      <c r="JDU761" s="28"/>
      <c r="JDV761" s="28"/>
      <c r="JDW761" s="28"/>
      <c r="JDX761" s="28"/>
      <c r="JDY761" s="28"/>
      <c r="JDZ761" s="28"/>
      <c r="JEA761" s="28"/>
      <c r="JEB761" s="28"/>
      <c r="JEC761" s="28"/>
      <c r="JED761" s="28"/>
      <c r="JEE761" s="28"/>
      <c r="JEF761" s="28"/>
      <c r="JEG761" s="28"/>
      <c r="JEH761" s="28"/>
      <c r="JEI761" s="28"/>
      <c r="JEJ761" s="28"/>
      <c r="JEK761" s="28"/>
      <c r="JEL761" s="28"/>
      <c r="JEM761" s="28"/>
      <c r="JEN761" s="28"/>
      <c r="JEO761" s="28"/>
      <c r="JEP761" s="28"/>
      <c r="JEQ761" s="28"/>
      <c r="JER761" s="28"/>
      <c r="JES761" s="28"/>
      <c r="JET761" s="28"/>
      <c r="JEU761" s="28"/>
      <c r="JEV761" s="28"/>
      <c r="JEW761" s="28"/>
      <c r="JEX761" s="28"/>
      <c r="JEY761" s="28"/>
      <c r="JEZ761" s="28"/>
      <c r="JFA761" s="28"/>
      <c r="JFB761" s="28"/>
      <c r="JFC761" s="28"/>
      <c r="JFD761" s="28"/>
      <c r="JFE761" s="28"/>
      <c r="JFF761" s="28"/>
      <c r="JFG761" s="28"/>
      <c r="JFH761" s="28"/>
      <c r="JFI761" s="28"/>
      <c r="JFJ761" s="28"/>
      <c r="JFK761" s="28"/>
      <c r="JFL761" s="28"/>
      <c r="JFM761" s="28"/>
      <c r="JFN761" s="28"/>
      <c r="JFO761" s="28"/>
      <c r="JFP761" s="28"/>
      <c r="JFQ761" s="28"/>
      <c r="JFR761" s="28"/>
      <c r="JFS761" s="28"/>
      <c r="JFT761" s="28"/>
      <c r="JFU761" s="28"/>
      <c r="JFV761" s="28"/>
      <c r="JFW761" s="28"/>
      <c r="JFX761" s="28"/>
      <c r="JFY761" s="28"/>
      <c r="JFZ761" s="28"/>
      <c r="JGA761" s="28"/>
      <c r="JGB761" s="28"/>
      <c r="JGC761" s="28"/>
      <c r="JGD761" s="28"/>
      <c r="JGE761" s="28"/>
      <c r="JGF761" s="28"/>
      <c r="JGG761" s="28"/>
      <c r="JGH761" s="28"/>
      <c r="JGI761" s="28"/>
      <c r="JGJ761" s="28"/>
      <c r="JGK761" s="28"/>
      <c r="JGL761" s="28"/>
      <c r="JGM761" s="28"/>
      <c r="JGN761" s="28"/>
      <c r="JGO761" s="28"/>
      <c r="JGP761" s="28"/>
      <c r="JGQ761" s="28"/>
      <c r="JGR761" s="28"/>
      <c r="JGS761" s="28"/>
      <c r="JGT761" s="28"/>
      <c r="JGU761" s="28"/>
      <c r="JGV761" s="28"/>
      <c r="JGW761" s="28"/>
      <c r="JGX761" s="28"/>
      <c r="JGY761" s="28"/>
      <c r="JGZ761" s="28"/>
      <c r="JHA761" s="28"/>
      <c r="JHB761" s="28"/>
      <c r="JHC761" s="28"/>
      <c r="JHD761" s="28"/>
      <c r="JHE761" s="28"/>
      <c r="JHF761" s="28"/>
      <c r="JHG761" s="28"/>
      <c r="JHH761" s="28"/>
      <c r="JHI761" s="28"/>
      <c r="JHJ761" s="28"/>
      <c r="JHK761" s="28"/>
      <c r="JHL761" s="28"/>
      <c r="JHM761" s="28"/>
      <c r="JHN761" s="28"/>
      <c r="JHO761" s="28"/>
      <c r="JHP761" s="28"/>
      <c r="JHQ761" s="28"/>
      <c r="JHR761" s="28"/>
      <c r="JHS761" s="28"/>
      <c r="JHT761" s="28"/>
      <c r="JHU761" s="28"/>
      <c r="JHV761" s="28"/>
      <c r="JHW761" s="28"/>
      <c r="JHX761" s="28"/>
      <c r="JHY761" s="28"/>
      <c r="JHZ761" s="28"/>
      <c r="JIA761" s="28"/>
      <c r="JIB761" s="28"/>
      <c r="JIC761" s="28"/>
      <c r="JID761" s="28"/>
      <c r="JIE761" s="28"/>
      <c r="JIF761" s="28"/>
      <c r="JIG761" s="28"/>
      <c r="JIH761" s="28"/>
      <c r="JII761" s="28"/>
      <c r="JIJ761" s="28"/>
      <c r="JIK761" s="28"/>
      <c r="JIL761" s="28"/>
      <c r="JIM761" s="28"/>
      <c r="JIN761" s="28"/>
      <c r="JIO761" s="28"/>
      <c r="JIP761" s="28"/>
      <c r="JIQ761" s="28"/>
      <c r="JIR761" s="28"/>
      <c r="JIS761" s="28"/>
      <c r="JIT761" s="28"/>
      <c r="JIU761" s="28"/>
      <c r="JIV761" s="28"/>
      <c r="JIW761" s="28"/>
      <c r="JIX761" s="28"/>
      <c r="JIY761" s="28"/>
      <c r="JIZ761" s="28"/>
      <c r="JJA761" s="28"/>
      <c r="JJB761" s="28"/>
      <c r="JJC761" s="28"/>
      <c r="JJD761" s="28"/>
      <c r="JJE761" s="28"/>
      <c r="JJF761" s="28"/>
      <c r="JJG761" s="28"/>
      <c r="JJH761" s="28"/>
      <c r="JJI761" s="28"/>
      <c r="JJJ761" s="28"/>
      <c r="JJK761" s="28"/>
      <c r="JJL761" s="28"/>
      <c r="JJM761" s="28"/>
      <c r="JJN761" s="28"/>
      <c r="JJO761" s="28"/>
      <c r="JJP761" s="28"/>
      <c r="JJQ761" s="28"/>
      <c r="JJR761" s="28"/>
      <c r="JJS761" s="28"/>
      <c r="JJT761" s="28"/>
      <c r="JJU761" s="28"/>
      <c r="JJV761" s="28"/>
      <c r="JJW761" s="28"/>
      <c r="JJX761" s="28"/>
      <c r="JJY761" s="28"/>
      <c r="JJZ761" s="28"/>
      <c r="JKA761" s="28"/>
      <c r="JKB761" s="28"/>
      <c r="JKC761" s="28"/>
      <c r="JKD761" s="28"/>
      <c r="JKE761" s="28"/>
      <c r="JKF761" s="28"/>
      <c r="JKG761" s="28"/>
      <c r="JKH761" s="28"/>
      <c r="JKI761" s="28"/>
      <c r="JKJ761" s="28"/>
      <c r="JKK761" s="28"/>
      <c r="JKL761" s="28"/>
      <c r="JKM761" s="28"/>
      <c r="JKN761" s="28"/>
      <c r="JKO761" s="28"/>
      <c r="JKP761" s="28"/>
      <c r="JKQ761" s="28"/>
      <c r="JKR761" s="28"/>
      <c r="JKS761" s="28"/>
      <c r="JKT761" s="28"/>
      <c r="JKU761" s="28"/>
      <c r="JKV761" s="28"/>
      <c r="JKW761" s="28"/>
      <c r="JKX761" s="28"/>
      <c r="JKY761" s="28"/>
      <c r="JKZ761" s="28"/>
      <c r="JLA761" s="28"/>
      <c r="JLB761" s="28"/>
      <c r="JLC761" s="28"/>
      <c r="JLD761" s="28"/>
      <c r="JLE761" s="28"/>
      <c r="JLF761" s="28"/>
      <c r="JLG761" s="28"/>
      <c r="JLH761" s="28"/>
      <c r="JLI761" s="28"/>
      <c r="JLJ761" s="28"/>
      <c r="JLK761" s="28"/>
      <c r="JLL761" s="28"/>
      <c r="JLM761" s="28"/>
      <c r="JLN761" s="28"/>
      <c r="JLO761" s="28"/>
      <c r="JLP761" s="28"/>
      <c r="JLQ761" s="28"/>
      <c r="JLR761" s="28"/>
      <c r="JLS761" s="28"/>
      <c r="JLT761" s="28"/>
      <c r="JLU761" s="28"/>
      <c r="JLV761" s="28"/>
      <c r="JLW761" s="28"/>
      <c r="JLX761" s="28"/>
      <c r="JLY761" s="28"/>
      <c r="JLZ761" s="28"/>
      <c r="JMA761" s="28"/>
      <c r="JMB761" s="28"/>
      <c r="JMC761" s="28"/>
      <c r="JMD761" s="28"/>
      <c r="JME761" s="28"/>
      <c r="JMF761" s="28"/>
      <c r="JMG761" s="28"/>
      <c r="JMH761" s="28"/>
      <c r="JMI761" s="28"/>
      <c r="JMJ761" s="28"/>
      <c r="JMK761" s="28"/>
      <c r="JML761" s="28"/>
      <c r="JMM761" s="28"/>
      <c r="JMN761" s="28"/>
      <c r="JMO761" s="28"/>
      <c r="JMP761" s="28"/>
      <c r="JMQ761" s="28"/>
      <c r="JMR761" s="28"/>
      <c r="JMS761" s="28"/>
      <c r="JMT761" s="28"/>
      <c r="JMU761" s="28"/>
      <c r="JMV761" s="28"/>
      <c r="JMW761" s="28"/>
      <c r="JMX761" s="28"/>
      <c r="JMY761" s="28"/>
      <c r="JMZ761" s="28"/>
      <c r="JNA761" s="28"/>
      <c r="JNB761" s="28"/>
      <c r="JNC761" s="28"/>
      <c r="JND761" s="28"/>
      <c r="JNE761" s="28"/>
      <c r="JNF761" s="28"/>
      <c r="JNG761" s="28"/>
      <c r="JNH761" s="28"/>
      <c r="JNI761" s="28"/>
      <c r="JNJ761" s="28"/>
      <c r="JNK761" s="28"/>
      <c r="JNL761" s="28"/>
      <c r="JNM761" s="28"/>
      <c r="JNN761" s="28"/>
      <c r="JNO761" s="28"/>
      <c r="JNP761" s="28"/>
      <c r="JNQ761" s="28"/>
      <c r="JNR761" s="28"/>
      <c r="JNS761" s="28"/>
      <c r="JNT761" s="28"/>
      <c r="JNU761" s="28"/>
      <c r="JNV761" s="28"/>
      <c r="JNW761" s="28"/>
      <c r="JNX761" s="28"/>
      <c r="JNY761" s="28"/>
      <c r="JNZ761" s="28"/>
      <c r="JOA761" s="28"/>
      <c r="JOB761" s="28"/>
      <c r="JOC761" s="28"/>
      <c r="JOD761" s="28"/>
      <c r="JOE761" s="28"/>
      <c r="JOF761" s="28"/>
      <c r="JOG761" s="28"/>
      <c r="JOH761" s="28"/>
      <c r="JOI761" s="28"/>
      <c r="JOJ761" s="28"/>
      <c r="JOK761" s="28"/>
      <c r="JOL761" s="28"/>
      <c r="JOM761" s="28"/>
      <c r="JON761" s="28"/>
      <c r="JOO761" s="28"/>
      <c r="JOP761" s="28"/>
      <c r="JOQ761" s="28"/>
      <c r="JOR761" s="28"/>
      <c r="JOS761" s="28"/>
      <c r="JOT761" s="28"/>
      <c r="JOU761" s="28"/>
      <c r="JOV761" s="28"/>
      <c r="JOW761" s="28"/>
      <c r="JOX761" s="28"/>
      <c r="JOY761" s="28"/>
      <c r="JOZ761" s="28"/>
      <c r="JPA761" s="28"/>
      <c r="JPB761" s="28"/>
      <c r="JPC761" s="28"/>
      <c r="JPD761" s="28"/>
      <c r="JPE761" s="28"/>
      <c r="JPF761" s="28"/>
      <c r="JPG761" s="28"/>
      <c r="JPH761" s="28"/>
      <c r="JPI761" s="28"/>
      <c r="JPJ761" s="28"/>
      <c r="JPK761" s="28"/>
      <c r="JPL761" s="28"/>
      <c r="JPM761" s="28"/>
      <c r="JPN761" s="28"/>
      <c r="JPO761" s="28"/>
      <c r="JPP761" s="28"/>
      <c r="JPQ761" s="28"/>
      <c r="JPR761" s="28"/>
      <c r="JPS761" s="28"/>
      <c r="JPT761" s="28"/>
      <c r="JPU761" s="28"/>
      <c r="JPV761" s="28"/>
      <c r="JPW761" s="28"/>
      <c r="JPX761" s="28"/>
      <c r="JPY761" s="28"/>
      <c r="JPZ761" s="28"/>
      <c r="JQA761" s="28"/>
      <c r="JQB761" s="28"/>
      <c r="JQC761" s="28"/>
      <c r="JQD761" s="28"/>
      <c r="JQE761" s="28"/>
      <c r="JQF761" s="28"/>
      <c r="JQG761" s="28"/>
      <c r="JQH761" s="28"/>
      <c r="JQI761" s="28"/>
      <c r="JQJ761" s="28"/>
      <c r="JQK761" s="28"/>
      <c r="JQL761" s="28"/>
      <c r="JQM761" s="28"/>
      <c r="JQN761" s="28"/>
      <c r="JQO761" s="28"/>
      <c r="JQP761" s="28"/>
      <c r="JQQ761" s="28"/>
      <c r="JQR761" s="28"/>
      <c r="JQS761" s="28"/>
      <c r="JQT761" s="28"/>
      <c r="JQU761" s="28"/>
      <c r="JQV761" s="28"/>
      <c r="JQW761" s="28"/>
      <c r="JQX761" s="28"/>
      <c r="JQY761" s="28"/>
      <c r="JQZ761" s="28"/>
      <c r="JRA761" s="28"/>
      <c r="JRB761" s="28"/>
      <c r="JRC761" s="28"/>
      <c r="JRD761" s="28"/>
      <c r="JRE761" s="28"/>
      <c r="JRF761" s="28"/>
      <c r="JRG761" s="28"/>
      <c r="JRH761" s="28"/>
      <c r="JRI761" s="28"/>
      <c r="JRJ761" s="28"/>
      <c r="JRK761" s="28"/>
      <c r="JRL761" s="28"/>
      <c r="JRM761" s="28"/>
      <c r="JRN761" s="28"/>
      <c r="JRO761" s="28"/>
      <c r="JRP761" s="28"/>
      <c r="JRQ761" s="28"/>
      <c r="JRR761" s="28"/>
      <c r="JRS761" s="28"/>
      <c r="JRT761" s="28"/>
      <c r="JRU761" s="28"/>
      <c r="JRV761" s="28"/>
      <c r="JRW761" s="28"/>
      <c r="JRX761" s="28"/>
      <c r="JRY761" s="28"/>
      <c r="JRZ761" s="28"/>
      <c r="JSA761" s="28"/>
      <c r="JSB761" s="28"/>
      <c r="JSC761" s="28"/>
      <c r="JSD761" s="28"/>
      <c r="JSE761" s="28"/>
      <c r="JSF761" s="28"/>
      <c r="JSG761" s="28"/>
      <c r="JSH761" s="28"/>
      <c r="JSI761" s="28"/>
      <c r="JSJ761" s="28"/>
      <c r="JSK761" s="28"/>
      <c r="JSL761" s="28"/>
      <c r="JSM761" s="28"/>
      <c r="JSN761" s="28"/>
      <c r="JSO761" s="28"/>
      <c r="JSP761" s="28"/>
      <c r="JSQ761" s="28"/>
      <c r="JSR761" s="28"/>
      <c r="JSS761" s="28"/>
      <c r="JST761" s="28"/>
      <c r="JSU761" s="28"/>
      <c r="JSV761" s="28"/>
      <c r="JSW761" s="28"/>
      <c r="JSX761" s="28"/>
      <c r="JSY761" s="28"/>
      <c r="JSZ761" s="28"/>
      <c r="JTA761" s="28"/>
      <c r="JTB761" s="28"/>
      <c r="JTC761" s="28"/>
      <c r="JTD761" s="28"/>
      <c r="JTE761" s="28"/>
      <c r="JTF761" s="28"/>
      <c r="JTG761" s="28"/>
      <c r="JTH761" s="28"/>
      <c r="JTI761" s="28"/>
      <c r="JTJ761" s="28"/>
      <c r="JTK761" s="28"/>
      <c r="JTL761" s="28"/>
      <c r="JTM761" s="28"/>
      <c r="JTN761" s="28"/>
      <c r="JTO761" s="28"/>
      <c r="JTP761" s="28"/>
      <c r="JTQ761" s="28"/>
      <c r="JTR761" s="28"/>
      <c r="JTS761" s="28"/>
      <c r="JTT761" s="28"/>
      <c r="JTU761" s="28"/>
      <c r="JTV761" s="28"/>
      <c r="JTW761" s="28"/>
      <c r="JTX761" s="28"/>
      <c r="JTY761" s="28"/>
      <c r="JTZ761" s="28"/>
      <c r="JUA761" s="28"/>
      <c r="JUB761" s="28"/>
      <c r="JUC761" s="28"/>
      <c r="JUD761" s="28"/>
      <c r="JUE761" s="28"/>
      <c r="JUF761" s="28"/>
      <c r="JUG761" s="28"/>
      <c r="JUH761" s="28"/>
      <c r="JUI761" s="28"/>
      <c r="JUJ761" s="28"/>
      <c r="JUK761" s="28"/>
      <c r="JUL761" s="28"/>
      <c r="JUM761" s="28"/>
      <c r="JUN761" s="28"/>
      <c r="JUO761" s="28"/>
      <c r="JUP761" s="28"/>
      <c r="JUQ761" s="28"/>
      <c r="JUR761" s="28"/>
      <c r="JUS761" s="28"/>
      <c r="JUT761" s="28"/>
      <c r="JUU761" s="28"/>
      <c r="JUV761" s="28"/>
      <c r="JUW761" s="28"/>
      <c r="JUX761" s="28"/>
      <c r="JUY761" s="28"/>
      <c r="JUZ761" s="28"/>
      <c r="JVA761" s="28"/>
      <c r="JVB761" s="28"/>
      <c r="JVC761" s="28"/>
      <c r="JVD761" s="28"/>
      <c r="JVE761" s="28"/>
      <c r="JVF761" s="28"/>
      <c r="JVG761" s="28"/>
      <c r="JVH761" s="28"/>
      <c r="JVI761" s="28"/>
      <c r="JVJ761" s="28"/>
      <c r="JVK761" s="28"/>
      <c r="JVL761" s="28"/>
      <c r="JVM761" s="28"/>
      <c r="JVN761" s="28"/>
      <c r="JVO761" s="28"/>
      <c r="JVP761" s="28"/>
      <c r="JVQ761" s="28"/>
      <c r="JVR761" s="28"/>
      <c r="JVS761" s="28"/>
      <c r="JVT761" s="28"/>
      <c r="JVU761" s="28"/>
      <c r="JVV761" s="28"/>
      <c r="JVW761" s="28"/>
      <c r="JVX761" s="28"/>
      <c r="JVY761" s="28"/>
      <c r="JVZ761" s="28"/>
      <c r="JWA761" s="28"/>
      <c r="JWB761" s="28"/>
      <c r="JWC761" s="28"/>
      <c r="JWD761" s="28"/>
      <c r="JWE761" s="28"/>
      <c r="JWF761" s="28"/>
      <c r="JWG761" s="28"/>
      <c r="JWH761" s="28"/>
      <c r="JWI761" s="28"/>
      <c r="JWJ761" s="28"/>
      <c r="JWK761" s="28"/>
      <c r="JWL761" s="28"/>
      <c r="JWM761" s="28"/>
      <c r="JWN761" s="28"/>
      <c r="JWO761" s="28"/>
      <c r="JWP761" s="28"/>
      <c r="JWQ761" s="28"/>
      <c r="JWR761" s="28"/>
      <c r="JWS761" s="28"/>
      <c r="JWT761" s="28"/>
      <c r="JWU761" s="28"/>
      <c r="JWV761" s="28"/>
      <c r="JWW761" s="28"/>
      <c r="JWX761" s="28"/>
      <c r="JWY761" s="28"/>
      <c r="JWZ761" s="28"/>
      <c r="JXA761" s="28"/>
      <c r="JXB761" s="28"/>
      <c r="JXC761" s="28"/>
      <c r="JXD761" s="28"/>
      <c r="JXE761" s="28"/>
      <c r="JXF761" s="28"/>
      <c r="JXG761" s="28"/>
      <c r="JXH761" s="28"/>
      <c r="JXI761" s="28"/>
      <c r="JXJ761" s="28"/>
      <c r="JXK761" s="28"/>
      <c r="JXL761" s="28"/>
      <c r="JXM761" s="28"/>
      <c r="JXN761" s="28"/>
      <c r="JXO761" s="28"/>
      <c r="JXP761" s="28"/>
      <c r="JXQ761" s="28"/>
      <c r="JXR761" s="28"/>
      <c r="JXS761" s="28"/>
      <c r="JXT761" s="28"/>
      <c r="JXU761" s="28"/>
      <c r="JXV761" s="28"/>
      <c r="JXW761" s="28"/>
      <c r="JXX761" s="28"/>
      <c r="JXY761" s="28"/>
      <c r="JXZ761" s="28"/>
      <c r="JYA761" s="28"/>
      <c r="JYB761" s="28"/>
      <c r="JYC761" s="28"/>
      <c r="JYD761" s="28"/>
      <c r="JYE761" s="28"/>
      <c r="JYF761" s="28"/>
      <c r="JYG761" s="28"/>
      <c r="JYH761" s="28"/>
      <c r="JYI761" s="28"/>
      <c r="JYJ761" s="28"/>
      <c r="JYK761" s="28"/>
      <c r="JYL761" s="28"/>
      <c r="JYM761" s="28"/>
      <c r="JYN761" s="28"/>
      <c r="JYO761" s="28"/>
      <c r="JYP761" s="28"/>
      <c r="JYQ761" s="28"/>
      <c r="JYR761" s="28"/>
      <c r="JYS761" s="28"/>
      <c r="JYT761" s="28"/>
      <c r="JYU761" s="28"/>
      <c r="JYV761" s="28"/>
      <c r="JYW761" s="28"/>
      <c r="JYX761" s="28"/>
      <c r="JYY761" s="28"/>
      <c r="JYZ761" s="28"/>
      <c r="JZA761" s="28"/>
      <c r="JZB761" s="28"/>
      <c r="JZC761" s="28"/>
      <c r="JZD761" s="28"/>
      <c r="JZE761" s="28"/>
      <c r="JZF761" s="28"/>
      <c r="JZG761" s="28"/>
      <c r="JZH761" s="28"/>
      <c r="JZI761" s="28"/>
      <c r="JZJ761" s="28"/>
      <c r="JZK761" s="28"/>
      <c r="JZL761" s="28"/>
      <c r="JZM761" s="28"/>
      <c r="JZN761" s="28"/>
      <c r="JZO761" s="28"/>
      <c r="JZP761" s="28"/>
      <c r="JZQ761" s="28"/>
      <c r="JZR761" s="28"/>
      <c r="JZS761" s="28"/>
      <c r="JZT761" s="28"/>
      <c r="JZU761" s="28"/>
      <c r="JZV761" s="28"/>
      <c r="JZW761" s="28"/>
      <c r="JZX761" s="28"/>
      <c r="JZY761" s="28"/>
      <c r="JZZ761" s="28"/>
      <c r="KAA761" s="28"/>
      <c r="KAB761" s="28"/>
      <c r="KAC761" s="28"/>
      <c r="KAD761" s="28"/>
      <c r="KAE761" s="28"/>
      <c r="KAF761" s="28"/>
      <c r="KAG761" s="28"/>
      <c r="KAH761" s="28"/>
      <c r="KAI761" s="28"/>
      <c r="KAJ761" s="28"/>
      <c r="KAK761" s="28"/>
      <c r="KAL761" s="28"/>
      <c r="KAM761" s="28"/>
      <c r="KAN761" s="28"/>
      <c r="KAO761" s="28"/>
      <c r="KAP761" s="28"/>
      <c r="KAQ761" s="28"/>
      <c r="KAR761" s="28"/>
      <c r="KAS761" s="28"/>
      <c r="KAT761" s="28"/>
      <c r="KAU761" s="28"/>
      <c r="KAV761" s="28"/>
      <c r="KAW761" s="28"/>
      <c r="KAX761" s="28"/>
      <c r="KAY761" s="28"/>
      <c r="KAZ761" s="28"/>
      <c r="KBA761" s="28"/>
      <c r="KBB761" s="28"/>
      <c r="KBC761" s="28"/>
      <c r="KBD761" s="28"/>
      <c r="KBE761" s="28"/>
      <c r="KBF761" s="28"/>
      <c r="KBG761" s="28"/>
      <c r="KBH761" s="28"/>
      <c r="KBI761" s="28"/>
      <c r="KBJ761" s="28"/>
      <c r="KBK761" s="28"/>
      <c r="KBL761" s="28"/>
      <c r="KBM761" s="28"/>
      <c r="KBN761" s="28"/>
      <c r="KBO761" s="28"/>
      <c r="KBP761" s="28"/>
      <c r="KBQ761" s="28"/>
      <c r="KBR761" s="28"/>
      <c r="KBS761" s="28"/>
      <c r="KBT761" s="28"/>
      <c r="KBU761" s="28"/>
      <c r="KBV761" s="28"/>
      <c r="KBW761" s="28"/>
      <c r="KBX761" s="28"/>
      <c r="KBY761" s="28"/>
      <c r="KBZ761" s="28"/>
      <c r="KCA761" s="28"/>
      <c r="KCB761" s="28"/>
      <c r="KCC761" s="28"/>
      <c r="KCD761" s="28"/>
      <c r="KCE761" s="28"/>
      <c r="KCF761" s="28"/>
      <c r="KCG761" s="28"/>
      <c r="KCH761" s="28"/>
      <c r="KCI761" s="28"/>
      <c r="KCJ761" s="28"/>
      <c r="KCK761" s="28"/>
      <c r="KCL761" s="28"/>
      <c r="KCM761" s="28"/>
      <c r="KCN761" s="28"/>
      <c r="KCO761" s="28"/>
      <c r="KCP761" s="28"/>
      <c r="KCQ761" s="28"/>
      <c r="KCR761" s="28"/>
      <c r="KCS761" s="28"/>
      <c r="KCT761" s="28"/>
      <c r="KCU761" s="28"/>
      <c r="KCV761" s="28"/>
      <c r="KCW761" s="28"/>
      <c r="KCX761" s="28"/>
      <c r="KCY761" s="28"/>
      <c r="KCZ761" s="28"/>
      <c r="KDA761" s="28"/>
      <c r="KDB761" s="28"/>
      <c r="KDC761" s="28"/>
      <c r="KDD761" s="28"/>
      <c r="KDE761" s="28"/>
      <c r="KDF761" s="28"/>
      <c r="KDG761" s="28"/>
      <c r="KDH761" s="28"/>
      <c r="KDI761" s="28"/>
      <c r="KDJ761" s="28"/>
      <c r="KDK761" s="28"/>
      <c r="KDL761" s="28"/>
      <c r="KDM761" s="28"/>
      <c r="KDN761" s="28"/>
      <c r="KDO761" s="28"/>
      <c r="KDP761" s="28"/>
      <c r="KDQ761" s="28"/>
      <c r="KDR761" s="28"/>
      <c r="KDS761" s="28"/>
      <c r="KDT761" s="28"/>
      <c r="KDU761" s="28"/>
      <c r="KDV761" s="28"/>
      <c r="KDW761" s="28"/>
      <c r="KDX761" s="28"/>
      <c r="KDY761" s="28"/>
      <c r="KDZ761" s="28"/>
      <c r="KEA761" s="28"/>
      <c r="KEB761" s="28"/>
      <c r="KEC761" s="28"/>
      <c r="KED761" s="28"/>
      <c r="KEE761" s="28"/>
      <c r="KEF761" s="28"/>
      <c r="KEG761" s="28"/>
      <c r="KEH761" s="28"/>
      <c r="KEI761" s="28"/>
      <c r="KEJ761" s="28"/>
      <c r="KEK761" s="28"/>
      <c r="KEL761" s="28"/>
      <c r="KEM761" s="28"/>
      <c r="KEN761" s="28"/>
      <c r="KEO761" s="28"/>
      <c r="KEP761" s="28"/>
      <c r="KEQ761" s="28"/>
      <c r="KER761" s="28"/>
      <c r="KES761" s="28"/>
      <c r="KET761" s="28"/>
      <c r="KEU761" s="28"/>
      <c r="KEV761" s="28"/>
      <c r="KEW761" s="28"/>
      <c r="KEX761" s="28"/>
      <c r="KEY761" s="28"/>
      <c r="KEZ761" s="28"/>
      <c r="KFA761" s="28"/>
      <c r="KFB761" s="28"/>
      <c r="KFC761" s="28"/>
      <c r="KFD761" s="28"/>
      <c r="KFE761" s="28"/>
      <c r="KFF761" s="28"/>
      <c r="KFG761" s="28"/>
      <c r="KFH761" s="28"/>
      <c r="KFI761" s="28"/>
      <c r="KFJ761" s="28"/>
      <c r="KFK761" s="28"/>
      <c r="KFL761" s="28"/>
      <c r="KFM761" s="28"/>
      <c r="KFN761" s="28"/>
      <c r="KFO761" s="28"/>
      <c r="KFP761" s="28"/>
      <c r="KFQ761" s="28"/>
      <c r="KFR761" s="28"/>
      <c r="KFS761" s="28"/>
      <c r="KFT761" s="28"/>
      <c r="KFU761" s="28"/>
      <c r="KFV761" s="28"/>
      <c r="KFW761" s="28"/>
      <c r="KFX761" s="28"/>
      <c r="KFY761" s="28"/>
      <c r="KFZ761" s="28"/>
      <c r="KGA761" s="28"/>
      <c r="KGB761" s="28"/>
      <c r="KGC761" s="28"/>
      <c r="KGD761" s="28"/>
      <c r="KGE761" s="28"/>
      <c r="KGF761" s="28"/>
      <c r="KGG761" s="28"/>
      <c r="KGH761" s="28"/>
      <c r="KGI761" s="28"/>
      <c r="KGJ761" s="28"/>
      <c r="KGK761" s="28"/>
      <c r="KGL761" s="28"/>
      <c r="KGM761" s="28"/>
      <c r="KGN761" s="28"/>
      <c r="KGO761" s="28"/>
      <c r="KGP761" s="28"/>
      <c r="KGQ761" s="28"/>
      <c r="KGR761" s="28"/>
      <c r="KGS761" s="28"/>
      <c r="KGT761" s="28"/>
      <c r="KGU761" s="28"/>
      <c r="KGV761" s="28"/>
      <c r="KGW761" s="28"/>
      <c r="KGX761" s="28"/>
      <c r="KGY761" s="28"/>
      <c r="KGZ761" s="28"/>
      <c r="KHA761" s="28"/>
      <c r="KHB761" s="28"/>
      <c r="KHC761" s="28"/>
      <c r="KHD761" s="28"/>
      <c r="KHE761" s="28"/>
      <c r="KHF761" s="28"/>
      <c r="KHG761" s="28"/>
      <c r="KHH761" s="28"/>
      <c r="KHI761" s="28"/>
      <c r="KHJ761" s="28"/>
      <c r="KHK761" s="28"/>
      <c r="KHL761" s="28"/>
      <c r="KHM761" s="28"/>
      <c r="KHN761" s="28"/>
      <c r="KHO761" s="28"/>
      <c r="KHP761" s="28"/>
      <c r="KHQ761" s="28"/>
      <c r="KHR761" s="28"/>
      <c r="KHS761" s="28"/>
      <c r="KHT761" s="28"/>
      <c r="KHU761" s="28"/>
      <c r="KHV761" s="28"/>
      <c r="KHW761" s="28"/>
      <c r="KHX761" s="28"/>
      <c r="KHY761" s="28"/>
      <c r="KHZ761" s="28"/>
      <c r="KIA761" s="28"/>
      <c r="KIB761" s="28"/>
      <c r="KIC761" s="28"/>
      <c r="KID761" s="28"/>
      <c r="KIE761" s="28"/>
      <c r="KIF761" s="28"/>
      <c r="KIG761" s="28"/>
      <c r="KIH761" s="28"/>
      <c r="KII761" s="28"/>
      <c r="KIJ761" s="28"/>
      <c r="KIK761" s="28"/>
      <c r="KIL761" s="28"/>
      <c r="KIM761" s="28"/>
      <c r="KIN761" s="28"/>
      <c r="KIO761" s="28"/>
      <c r="KIP761" s="28"/>
      <c r="KIQ761" s="28"/>
      <c r="KIR761" s="28"/>
      <c r="KIS761" s="28"/>
      <c r="KIT761" s="28"/>
      <c r="KIU761" s="28"/>
      <c r="KIV761" s="28"/>
      <c r="KIW761" s="28"/>
      <c r="KIX761" s="28"/>
      <c r="KIY761" s="28"/>
      <c r="KIZ761" s="28"/>
      <c r="KJA761" s="28"/>
      <c r="KJB761" s="28"/>
      <c r="KJC761" s="28"/>
      <c r="KJD761" s="28"/>
      <c r="KJE761" s="28"/>
      <c r="KJF761" s="28"/>
      <c r="KJG761" s="28"/>
      <c r="KJH761" s="28"/>
      <c r="KJI761" s="28"/>
      <c r="KJJ761" s="28"/>
      <c r="KJK761" s="28"/>
      <c r="KJL761" s="28"/>
      <c r="KJM761" s="28"/>
      <c r="KJN761" s="28"/>
      <c r="KJO761" s="28"/>
      <c r="KJP761" s="28"/>
      <c r="KJQ761" s="28"/>
      <c r="KJR761" s="28"/>
      <c r="KJS761" s="28"/>
      <c r="KJT761" s="28"/>
      <c r="KJU761" s="28"/>
      <c r="KJV761" s="28"/>
      <c r="KJW761" s="28"/>
      <c r="KJX761" s="28"/>
      <c r="KJY761" s="28"/>
      <c r="KJZ761" s="28"/>
      <c r="KKA761" s="28"/>
      <c r="KKB761" s="28"/>
      <c r="KKC761" s="28"/>
      <c r="KKD761" s="28"/>
      <c r="KKE761" s="28"/>
      <c r="KKF761" s="28"/>
      <c r="KKG761" s="28"/>
      <c r="KKH761" s="28"/>
      <c r="KKI761" s="28"/>
      <c r="KKJ761" s="28"/>
      <c r="KKK761" s="28"/>
      <c r="KKL761" s="28"/>
      <c r="KKM761" s="28"/>
      <c r="KKN761" s="28"/>
      <c r="KKO761" s="28"/>
      <c r="KKP761" s="28"/>
      <c r="KKQ761" s="28"/>
      <c r="KKR761" s="28"/>
      <c r="KKS761" s="28"/>
      <c r="KKT761" s="28"/>
      <c r="KKU761" s="28"/>
      <c r="KKV761" s="28"/>
      <c r="KKW761" s="28"/>
      <c r="KKX761" s="28"/>
      <c r="KKY761" s="28"/>
      <c r="KKZ761" s="28"/>
      <c r="KLA761" s="28"/>
      <c r="KLB761" s="28"/>
      <c r="KLC761" s="28"/>
      <c r="KLD761" s="28"/>
      <c r="KLE761" s="28"/>
      <c r="KLF761" s="28"/>
      <c r="KLG761" s="28"/>
      <c r="KLH761" s="28"/>
      <c r="KLI761" s="28"/>
      <c r="KLJ761" s="28"/>
      <c r="KLK761" s="28"/>
      <c r="KLL761" s="28"/>
      <c r="KLM761" s="28"/>
      <c r="KLN761" s="28"/>
      <c r="KLO761" s="28"/>
      <c r="KLP761" s="28"/>
      <c r="KLQ761" s="28"/>
      <c r="KLR761" s="28"/>
      <c r="KLS761" s="28"/>
      <c r="KLT761" s="28"/>
      <c r="KLU761" s="28"/>
      <c r="KLV761" s="28"/>
      <c r="KLW761" s="28"/>
      <c r="KLX761" s="28"/>
      <c r="KLY761" s="28"/>
      <c r="KLZ761" s="28"/>
      <c r="KMA761" s="28"/>
      <c r="KMB761" s="28"/>
      <c r="KMC761" s="28"/>
      <c r="KMD761" s="28"/>
      <c r="KME761" s="28"/>
      <c r="KMF761" s="28"/>
      <c r="KMG761" s="28"/>
      <c r="KMH761" s="28"/>
      <c r="KMI761" s="28"/>
      <c r="KMJ761" s="28"/>
      <c r="KMK761" s="28"/>
      <c r="KML761" s="28"/>
      <c r="KMM761" s="28"/>
      <c r="KMN761" s="28"/>
      <c r="KMO761" s="28"/>
      <c r="KMP761" s="28"/>
      <c r="KMQ761" s="28"/>
      <c r="KMR761" s="28"/>
      <c r="KMS761" s="28"/>
      <c r="KMT761" s="28"/>
      <c r="KMU761" s="28"/>
      <c r="KMV761" s="28"/>
      <c r="KMW761" s="28"/>
      <c r="KMX761" s="28"/>
      <c r="KMY761" s="28"/>
      <c r="KMZ761" s="28"/>
      <c r="KNA761" s="28"/>
      <c r="KNB761" s="28"/>
      <c r="KNC761" s="28"/>
      <c r="KND761" s="28"/>
      <c r="KNE761" s="28"/>
      <c r="KNF761" s="28"/>
      <c r="KNG761" s="28"/>
      <c r="KNH761" s="28"/>
      <c r="KNI761" s="28"/>
      <c r="KNJ761" s="28"/>
      <c r="KNK761" s="28"/>
      <c r="KNL761" s="28"/>
      <c r="KNM761" s="28"/>
      <c r="KNN761" s="28"/>
      <c r="KNO761" s="28"/>
      <c r="KNP761" s="28"/>
      <c r="KNQ761" s="28"/>
      <c r="KNR761" s="28"/>
      <c r="KNS761" s="28"/>
      <c r="KNT761" s="28"/>
      <c r="KNU761" s="28"/>
      <c r="KNV761" s="28"/>
      <c r="KNW761" s="28"/>
      <c r="KNX761" s="28"/>
      <c r="KNY761" s="28"/>
      <c r="KNZ761" s="28"/>
      <c r="KOA761" s="28"/>
      <c r="KOB761" s="28"/>
      <c r="KOC761" s="28"/>
      <c r="KOD761" s="28"/>
      <c r="KOE761" s="28"/>
      <c r="KOF761" s="28"/>
      <c r="KOG761" s="28"/>
      <c r="KOH761" s="28"/>
      <c r="KOI761" s="28"/>
      <c r="KOJ761" s="28"/>
      <c r="KOK761" s="28"/>
      <c r="KOL761" s="28"/>
      <c r="KOM761" s="28"/>
      <c r="KON761" s="28"/>
      <c r="KOO761" s="28"/>
      <c r="KOP761" s="28"/>
      <c r="KOQ761" s="28"/>
      <c r="KOR761" s="28"/>
      <c r="KOS761" s="28"/>
      <c r="KOT761" s="28"/>
      <c r="KOU761" s="28"/>
      <c r="KOV761" s="28"/>
      <c r="KOW761" s="28"/>
      <c r="KOX761" s="28"/>
      <c r="KOY761" s="28"/>
      <c r="KOZ761" s="28"/>
      <c r="KPA761" s="28"/>
      <c r="KPB761" s="28"/>
      <c r="KPC761" s="28"/>
      <c r="KPD761" s="28"/>
      <c r="KPE761" s="28"/>
      <c r="KPF761" s="28"/>
      <c r="KPG761" s="28"/>
      <c r="KPH761" s="28"/>
      <c r="KPI761" s="28"/>
      <c r="KPJ761" s="28"/>
      <c r="KPK761" s="28"/>
      <c r="KPL761" s="28"/>
      <c r="KPM761" s="28"/>
      <c r="KPN761" s="28"/>
      <c r="KPO761" s="28"/>
      <c r="KPP761" s="28"/>
      <c r="KPQ761" s="28"/>
      <c r="KPR761" s="28"/>
      <c r="KPS761" s="28"/>
      <c r="KPT761" s="28"/>
      <c r="KPU761" s="28"/>
      <c r="KPV761" s="28"/>
      <c r="KPW761" s="28"/>
      <c r="KPX761" s="28"/>
      <c r="KPY761" s="28"/>
      <c r="KPZ761" s="28"/>
      <c r="KQA761" s="28"/>
      <c r="KQB761" s="28"/>
      <c r="KQC761" s="28"/>
      <c r="KQD761" s="28"/>
      <c r="KQE761" s="28"/>
      <c r="KQF761" s="28"/>
      <c r="KQG761" s="28"/>
      <c r="KQH761" s="28"/>
      <c r="KQI761" s="28"/>
      <c r="KQJ761" s="28"/>
      <c r="KQK761" s="28"/>
      <c r="KQL761" s="28"/>
      <c r="KQM761" s="28"/>
      <c r="KQN761" s="28"/>
      <c r="KQO761" s="28"/>
      <c r="KQP761" s="28"/>
      <c r="KQQ761" s="28"/>
      <c r="KQR761" s="28"/>
      <c r="KQS761" s="28"/>
      <c r="KQT761" s="28"/>
      <c r="KQU761" s="28"/>
      <c r="KQV761" s="28"/>
      <c r="KQW761" s="28"/>
      <c r="KQX761" s="28"/>
      <c r="KQY761" s="28"/>
      <c r="KQZ761" s="28"/>
      <c r="KRA761" s="28"/>
      <c r="KRB761" s="28"/>
      <c r="KRC761" s="28"/>
      <c r="KRD761" s="28"/>
      <c r="KRE761" s="28"/>
      <c r="KRF761" s="28"/>
      <c r="KRG761" s="28"/>
      <c r="KRH761" s="28"/>
      <c r="KRI761" s="28"/>
      <c r="KRJ761" s="28"/>
      <c r="KRK761" s="28"/>
      <c r="KRL761" s="28"/>
      <c r="KRM761" s="28"/>
      <c r="KRN761" s="28"/>
      <c r="KRO761" s="28"/>
      <c r="KRP761" s="28"/>
      <c r="KRQ761" s="28"/>
      <c r="KRR761" s="28"/>
      <c r="KRS761" s="28"/>
      <c r="KRT761" s="28"/>
      <c r="KRU761" s="28"/>
      <c r="KRV761" s="28"/>
      <c r="KRW761" s="28"/>
      <c r="KRX761" s="28"/>
      <c r="KRY761" s="28"/>
      <c r="KRZ761" s="28"/>
      <c r="KSA761" s="28"/>
      <c r="KSB761" s="28"/>
      <c r="KSC761" s="28"/>
      <c r="KSD761" s="28"/>
      <c r="KSE761" s="28"/>
      <c r="KSF761" s="28"/>
      <c r="KSG761" s="28"/>
      <c r="KSH761" s="28"/>
      <c r="KSI761" s="28"/>
      <c r="KSJ761" s="28"/>
      <c r="KSK761" s="28"/>
      <c r="KSL761" s="28"/>
      <c r="KSM761" s="28"/>
      <c r="KSN761" s="28"/>
      <c r="KSO761" s="28"/>
      <c r="KSP761" s="28"/>
      <c r="KSQ761" s="28"/>
      <c r="KSR761" s="28"/>
      <c r="KSS761" s="28"/>
      <c r="KST761" s="28"/>
      <c r="KSU761" s="28"/>
      <c r="KSV761" s="28"/>
      <c r="KSW761" s="28"/>
      <c r="KSX761" s="28"/>
      <c r="KSY761" s="28"/>
      <c r="KSZ761" s="28"/>
      <c r="KTA761" s="28"/>
      <c r="KTB761" s="28"/>
      <c r="KTC761" s="28"/>
      <c r="KTD761" s="28"/>
      <c r="KTE761" s="28"/>
      <c r="KTF761" s="28"/>
      <c r="KTG761" s="28"/>
      <c r="KTH761" s="28"/>
      <c r="KTI761" s="28"/>
      <c r="KTJ761" s="28"/>
      <c r="KTK761" s="28"/>
      <c r="KTL761" s="28"/>
      <c r="KTM761" s="28"/>
      <c r="KTN761" s="28"/>
      <c r="KTO761" s="28"/>
      <c r="KTP761" s="28"/>
      <c r="KTQ761" s="28"/>
      <c r="KTR761" s="28"/>
      <c r="KTS761" s="28"/>
      <c r="KTT761" s="28"/>
      <c r="KTU761" s="28"/>
      <c r="KTV761" s="28"/>
      <c r="KTW761" s="28"/>
      <c r="KTX761" s="28"/>
      <c r="KTY761" s="28"/>
      <c r="KTZ761" s="28"/>
      <c r="KUA761" s="28"/>
      <c r="KUB761" s="28"/>
      <c r="KUC761" s="28"/>
      <c r="KUD761" s="28"/>
      <c r="KUE761" s="28"/>
      <c r="KUF761" s="28"/>
      <c r="KUG761" s="28"/>
      <c r="KUH761" s="28"/>
      <c r="KUI761" s="28"/>
      <c r="KUJ761" s="28"/>
      <c r="KUK761" s="28"/>
      <c r="KUL761" s="28"/>
      <c r="KUM761" s="28"/>
      <c r="KUN761" s="28"/>
      <c r="KUO761" s="28"/>
      <c r="KUP761" s="28"/>
      <c r="KUQ761" s="28"/>
      <c r="KUR761" s="28"/>
      <c r="KUS761" s="28"/>
      <c r="KUT761" s="28"/>
      <c r="KUU761" s="28"/>
      <c r="KUV761" s="28"/>
      <c r="KUW761" s="28"/>
      <c r="KUX761" s="28"/>
      <c r="KUY761" s="28"/>
      <c r="KUZ761" s="28"/>
      <c r="KVA761" s="28"/>
      <c r="KVB761" s="28"/>
      <c r="KVC761" s="28"/>
      <c r="KVD761" s="28"/>
      <c r="KVE761" s="28"/>
      <c r="KVF761" s="28"/>
      <c r="KVG761" s="28"/>
      <c r="KVH761" s="28"/>
      <c r="KVI761" s="28"/>
      <c r="KVJ761" s="28"/>
      <c r="KVK761" s="28"/>
      <c r="KVL761" s="28"/>
      <c r="KVM761" s="28"/>
      <c r="KVN761" s="28"/>
      <c r="KVO761" s="28"/>
      <c r="KVP761" s="28"/>
      <c r="KVQ761" s="28"/>
      <c r="KVR761" s="28"/>
      <c r="KVS761" s="28"/>
      <c r="KVT761" s="28"/>
      <c r="KVU761" s="28"/>
      <c r="KVV761" s="28"/>
      <c r="KVW761" s="28"/>
      <c r="KVX761" s="28"/>
      <c r="KVY761" s="28"/>
      <c r="KVZ761" s="28"/>
      <c r="KWA761" s="28"/>
      <c r="KWB761" s="28"/>
      <c r="KWC761" s="28"/>
      <c r="KWD761" s="28"/>
      <c r="KWE761" s="28"/>
      <c r="KWF761" s="28"/>
      <c r="KWG761" s="28"/>
      <c r="KWH761" s="28"/>
      <c r="KWI761" s="28"/>
      <c r="KWJ761" s="28"/>
      <c r="KWK761" s="28"/>
      <c r="KWL761" s="28"/>
      <c r="KWM761" s="28"/>
      <c r="KWN761" s="28"/>
      <c r="KWO761" s="28"/>
      <c r="KWP761" s="28"/>
      <c r="KWQ761" s="28"/>
      <c r="KWR761" s="28"/>
      <c r="KWS761" s="28"/>
      <c r="KWT761" s="28"/>
      <c r="KWU761" s="28"/>
      <c r="KWV761" s="28"/>
      <c r="KWW761" s="28"/>
      <c r="KWX761" s="28"/>
      <c r="KWY761" s="28"/>
      <c r="KWZ761" s="28"/>
      <c r="KXA761" s="28"/>
      <c r="KXB761" s="28"/>
      <c r="KXC761" s="28"/>
      <c r="KXD761" s="28"/>
      <c r="KXE761" s="28"/>
      <c r="KXF761" s="28"/>
      <c r="KXG761" s="28"/>
      <c r="KXH761" s="28"/>
      <c r="KXI761" s="28"/>
      <c r="KXJ761" s="28"/>
      <c r="KXK761" s="28"/>
      <c r="KXL761" s="28"/>
      <c r="KXM761" s="28"/>
      <c r="KXN761" s="28"/>
      <c r="KXO761" s="28"/>
      <c r="KXP761" s="28"/>
      <c r="KXQ761" s="28"/>
      <c r="KXR761" s="28"/>
      <c r="KXS761" s="28"/>
      <c r="KXT761" s="28"/>
      <c r="KXU761" s="28"/>
      <c r="KXV761" s="28"/>
      <c r="KXW761" s="28"/>
      <c r="KXX761" s="28"/>
      <c r="KXY761" s="28"/>
      <c r="KXZ761" s="28"/>
      <c r="KYA761" s="28"/>
      <c r="KYB761" s="28"/>
      <c r="KYC761" s="28"/>
      <c r="KYD761" s="28"/>
      <c r="KYE761" s="28"/>
      <c r="KYF761" s="28"/>
      <c r="KYG761" s="28"/>
      <c r="KYH761" s="28"/>
      <c r="KYI761" s="28"/>
      <c r="KYJ761" s="28"/>
      <c r="KYK761" s="28"/>
      <c r="KYL761" s="28"/>
      <c r="KYM761" s="28"/>
      <c r="KYN761" s="28"/>
      <c r="KYO761" s="28"/>
      <c r="KYP761" s="28"/>
      <c r="KYQ761" s="28"/>
      <c r="KYR761" s="28"/>
      <c r="KYS761" s="28"/>
      <c r="KYT761" s="28"/>
      <c r="KYU761" s="28"/>
      <c r="KYV761" s="28"/>
      <c r="KYW761" s="28"/>
      <c r="KYX761" s="28"/>
      <c r="KYY761" s="28"/>
      <c r="KYZ761" s="28"/>
      <c r="KZA761" s="28"/>
      <c r="KZB761" s="28"/>
      <c r="KZC761" s="28"/>
      <c r="KZD761" s="28"/>
      <c r="KZE761" s="28"/>
      <c r="KZF761" s="28"/>
      <c r="KZG761" s="28"/>
      <c r="KZH761" s="28"/>
      <c r="KZI761" s="28"/>
      <c r="KZJ761" s="28"/>
      <c r="KZK761" s="28"/>
      <c r="KZL761" s="28"/>
      <c r="KZM761" s="28"/>
      <c r="KZN761" s="28"/>
      <c r="KZO761" s="28"/>
      <c r="KZP761" s="28"/>
      <c r="KZQ761" s="28"/>
      <c r="KZR761" s="28"/>
      <c r="KZS761" s="28"/>
      <c r="KZT761" s="28"/>
      <c r="KZU761" s="28"/>
      <c r="KZV761" s="28"/>
      <c r="KZW761" s="28"/>
      <c r="KZX761" s="28"/>
      <c r="KZY761" s="28"/>
      <c r="KZZ761" s="28"/>
      <c r="LAA761" s="28"/>
      <c r="LAB761" s="28"/>
      <c r="LAC761" s="28"/>
      <c r="LAD761" s="28"/>
      <c r="LAE761" s="28"/>
      <c r="LAF761" s="28"/>
      <c r="LAG761" s="28"/>
      <c r="LAH761" s="28"/>
      <c r="LAI761" s="28"/>
      <c r="LAJ761" s="28"/>
      <c r="LAK761" s="28"/>
      <c r="LAL761" s="28"/>
      <c r="LAM761" s="28"/>
      <c r="LAN761" s="28"/>
      <c r="LAO761" s="28"/>
      <c r="LAP761" s="28"/>
      <c r="LAQ761" s="28"/>
      <c r="LAR761" s="28"/>
      <c r="LAS761" s="28"/>
      <c r="LAT761" s="28"/>
      <c r="LAU761" s="28"/>
      <c r="LAV761" s="28"/>
      <c r="LAW761" s="28"/>
      <c r="LAX761" s="28"/>
      <c r="LAY761" s="28"/>
      <c r="LAZ761" s="28"/>
      <c r="LBA761" s="28"/>
      <c r="LBB761" s="28"/>
      <c r="LBC761" s="28"/>
      <c r="LBD761" s="28"/>
      <c r="LBE761" s="28"/>
      <c r="LBF761" s="28"/>
      <c r="LBG761" s="28"/>
      <c r="LBH761" s="28"/>
      <c r="LBI761" s="28"/>
      <c r="LBJ761" s="28"/>
      <c r="LBK761" s="28"/>
      <c r="LBL761" s="28"/>
      <c r="LBM761" s="28"/>
      <c r="LBN761" s="28"/>
      <c r="LBO761" s="28"/>
      <c r="LBP761" s="28"/>
      <c r="LBQ761" s="28"/>
      <c r="LBR761" s="28"/>
      <c r="LBS761" s="28"/>
      <c r="LBT761" s="28"/>
      <c r="LBU761" s="28"/>
      <c r="LBV761" s="28"/>
      <c r="LBW761" s="28"/>
      <c r="LBX761" s="28"/>
      <c r="LBY761" s="28"/>
      <c r="LBZ761" s="28"/>
      <c r="LCA761" s="28"/>
      <c r="LCB761" s="28"/>
      <c r="LCC761" s="28"/>
      <c r="LCD761" s="28"/>
      <c r="LCE761" s="28"/>
      <c r="LCF761" s="28"/>
      <c r="LCG761" s="28"/>
      <c r="LCH761" s="28"/>
      <c r="LCI761" s="28"/>
      <c r="LCJ761" s="28"/>
      <c r="LCK761" s="28"/>
      <c r="LCL761" s="28"/>
      <c r="LCM761" s="28"/>
      <c r="LCN761" s="28"/>
      <c r="LCO761" s="28"/>
      <c r="LCP761" s="28"/>
      <c r="LCQ761" s="28"/>
      <c r="LCR761" s="28"/>
      <c r="LCS761" s="28"/>
      <c r="LCT761" s="28"/>
      <c r="LCU761" s="28"/>
      <c r="LCV761" s="28"/>
      <c r="LCW761" s="28"/>
      <c r="LCX761" s="28"/>
      <c r="LCY761" s="28"/>
      <c r="LCZ761" s="28"/>
      <c r="LDA761" s="28"/>
      <c r="LDB761" s="28"/>
      <c r="LDC761" s="28"/>
      <c r="LDD761" s="28"/>
      <c r="LDE761" s="28"/>
      <c r="LDF761" s="28"/>
      <c r="LDG761" s="28"/>
      <c r="LDH761" s="28"/>
      <c r="LDI761" s="28"/>
      <c r="LDJ761" s="28"/>
      <c r="LDK761" s="28"/>
      <c r="LDL761" s="28"/>
      <c r="LDM761" s="28"/>
      <c r="LDN761" s="28"/>
      <c r="LDO761" s="28"/>
      <c r="LDP761" s="28"/>
      <c r="LDQ761" s="28"/>
      <c r="LDR761" s="28"/>
      <c r="LDS761" s="28"/>
      <c r="LDT761" s="28"/>
      <c r="LDU761" s="28"/>
      <c r="LDV761" s="28"/>
      <c r="LDW761" s="28"/>
      <c r="LDX761" s="28"/>
      <c r="LDY761" s="28"/>
      <c r="LDZ761" s="28"/>
      <c r="LEA761" s="28"/>
      <c r="LEB761" s="28"/>
      <c r="LEC761" s="28"/>
      <c r="LED761" s="28"/>
      <c r="LEE761" s="28"/>
      <c r="LEF761" s="28"/>
      <c r="LEG761" s="28"/>
      <c r="LEH761" s="28"/>
      <c r="LEI761" s="28"/>
      <c r="LEJ761" s="28"/>
      <c r="LEK761" s="28"/>
      <c r="LEL761" s="28"/>
      <c r="LEM761" s="28"/>
      <c r="LEN761" s="28"/>
      <c r="LEO761" s="28"/>
      <c r="LEP761" s="28"/>
      <c r="LEQ761" s="28"/>
      <c r="LER761" s="28"/>
      <c r="LES761" s="28"/>
      <c r="LET761" s="28"/>
      <c r="LEU761" s="28"/>
      <c r="LEV761" s="28"/>
      <c r="LEW761" s="28"/>
      <c r="LEX761" s="28"/>
      <c r="LEY761" s="28"/>
      <c r="LEZ761" s="28"/>
      <c r="LFA761" s="28"/>
      <c r="LFB761" s="28"/>
      <c r="LFC761" s="28"/>
      <c r="LFD761" s="28"/>
      <c r="LFE761" s="28"/>
      <c r="LFF761" s="28"/>
      <c r="LFG761" s="28"/>
      <c r="LFH761" s="28"/>
      <c r="LFI761" s="28"/>
      <c r="LFJ761" s="28"/>
      <c r="LFK761" s="28"/>
      <c r="LFL761" s="28"/>
      <c r="LFM761" s="28"/>
      <c r="LFN761" s="28"/>
      <c r="LFO761" s="28"/>
      <c r="LFP761" s="28"/>
      <c r="LFQ761" s="28"/>
      <c r="LFR761" s="28"/>
      <c r="LFS761" s="28"/>
      <c r="LFT761" s="28"/>
      <c r="LFU761" s="28"/>
      <c r="LFV761" s="28"/>
      <c r="LFW761" s="28"/>
      <c r="LFX761" s="28"/>
      <c r="LFY761" s="28"/>
      <c r="LFZ761" s="28"/>
      <c r="LGA761" s="28"/>
      <c r="LGB761" s="28"/>
      <c r="LGC761" s="28"/>
      <c r="LGD761" s="28"/>
      <c r="LGE761" s="28"/>
      <c r="LGF761" s="28"/>
      <c r="LGG761" s="28"/>
      <c r="LGH761" s="28"/>
      <c r="LGI761" s="28"/>
      <c r="LGJ761" s="28"/>
      <c r="LGK761" s="28"/>
      <c r="LGL761" s="28"/>
      <c r="LGM761" s="28"/>
      <c r="LGN761" s="28"/>
      <c r="LGO761" s="28"/>
      <c r="LGP761" s="28"/>
      <c r="LGQ761" s="28"/>
      <c r="LGR761" s="28"/>
      <c r="LGS761" s="28"/>
      <c r="LGT761" s="28"/>
      <c r="LGU761" s="28"/>
      <c r="LGV761" s="28"/>
      <c r="LGW761" s="28"/>
      <c r="LGX761" s="28"/>
      <c r="LGY761" s="28"/>
      <c r="LGZ761" s="28"/>
      <c r="LHA761" s="28"/>
      <c r="LHB761" s="28"/>
      <c r="LHC761" s="28"/>
      <c r="LHD761" s="28"/>
      <c r="LHE761" s="28"/>
      <c r="LHF761" s="28"/>
      <c r="LHG761" s="28"/>
      <c r="LHH761" s="28"/>
      <c r="LHI761" s="28"/>
      <c r="LHJ761" s="28"/>
      <c r="LHK761" s="28"/>
      <c r="LHL761" s="28"/>
      <c r="LHM761" s="28"/>
      <c r="LHN761" s="28"/>
      <c r="LHO761" s="28"/>
      <c r="LHP761" s="28"/>
      <c r="LHQ761" s="28"/>
      <c r="LHR761" s="28"/>
      <c r="LHS761" s="28"/>
      <c r="LHT761" s="28"/>
      <c r="LHU761" s="28"/>
      <c r="LHV761" s="28"/>
      <c r="LHW761" s="28"/>
      <c r="LHX761" s="28"/>
      <c r="LHY761" s="28"/>
      <c r="LHZ761" s="28"/>
      <c r="LIA761" s="28"/>
      <c r="LIB761" s="28"/>
      <c r="LIC761" s="28"/>
      <c r="LID761" s="28"/>
      <c r="LIE761" s="28"/>
      <c r="LIF761" s="28"/>
      <c r="LIG761" s="28"/>
      <c r="LIH761" s="28"/>
      <c r="LII761" s="28"/>
      <c r="LIJ761" s="28"/>
      <c r="LIK761" s="28"/>
      <c r="LIL761" s="28"/>
      <c r="LIM761" s="28"/>
      <c r="LIN761" s="28"/>
      <c r="LIO761" s="28"/>
      <c r="LIP761" s="28"/>
      <c r="LIQ761" s="28"/>
      <c r="LIR761" s="28"/>
      <c r="LIS761" s="28"/>
      <c r="LIT761" s="28"/>
      <c r="LIU761" s="28"/>
      <c r="LIV761" s="28"/>
      <c r="LIW761" s="28"/>
      <c r="LIX761" s="28"/>
      <c r="LIY761" s="28"/>
      <c r="LIZ761" s="28"/>
      <c r="LJA761" s="28"/>
      <c r="LJB761" s="28"/>
      <c r="LJC761" s="28"/>
      <c r="LJD761" s="28"/>
      <c r="LJE761" s="28"/>
      <c r="LJF761" s="28"/>
      <c r="LJG761" s="28"/>
      <c r="LJH761" s="28"/>
      <c r="LJI761" s="28"/>
      <c r="LJJ761" s="28"/>
      <c r="LJK761" s="28"/>
      <c r="LJL761" s="28"/>
      <c r="LJM761" s="28"/>
      <c r="LJN761" s="28"/>
      <c r="LJO761" s="28"/>
      <c r="LJP761" s="28"/>
      <c r="LJQ761" s="28"/>
      <c r="LJR761" s="28"/>
      <c r="LJS761" s="28"/>
      <c r="LJT761" s="28"/>
      <c r="LJU761" s="28"/>
      <c r="LJV761" s="28"/>
      <c r="LJW761" s="28"/>
      <c r="LJX761" s="28"/>
      <c r="LJY761" s="28"/>
      <c r="LJZ761" s="28"/>
      <c r="LKA761" s="28"/>
      <c r="LKB761" s="28"/>
      <c r="LKC761" s="28"/>
      <c r="LKD761" s="28"/>
      <c r="LKE761" s="28"/>
      <c r="LKF761" s="28"/>
      <c r="LKG761" s="28"/>
      <c r="LKH761" s="28"/>
      <c r="LKI761" s="28"/>
      <c r="LKJ761" s="28"/>
      <c r="LKK761" s="28"/>
      <c r="LKL761" s="28"/>
      <c r="LKM761" s="28"/>
      <c r="LKN761" s="28"/>
      <c r="LKO761" s="28"/>
      <c r="LKP761" s="28"/>
      <c r="LKQ761" s="28"/>
      <c r="LKR761" s="28"/>
      <c r="LKS761" s="28"/>
      <c r="LKT761" s="28"/>
      <c r="LKU761" s="28"/>
      <c r="LKV761" s="28"/>
      <c r="LKW761" s="28"/>
      <c r="LKX761" s="28"/>
      <c r="LKY761" s="28"/>
      <c r="LKZ761" s="28"/>
      <c r="LLA761" s="28"/>
      <c r="LLB761" s="28"/>
      <c r="LLC761" s="28"/>
      <c r="LLD761" s="28"/>
      <c r="LLE761" s="28"/>
      <c r="LLF761" s="28"/>
      <c r="LLG761" s="28"/>
      <c r="LLH761" s="28"/>
      <c r="LLI761" s="28"/>
      <c r="LLJ761" s="28"/>
      <c r="LLK761" s="28"/>
      <c r="LLL761" s="28"/>
      <c r="LLM761" s="28"/>
      <c r="LLN761" s="28"/>
      <c r="LLO761" s="28"/>
      <c r="LLP761" s="28"/>
      <c r="LLQ761" s="28"/>
      <c r="LLR761" s="28"/>
      <c r="LLS761" s="28"/>
      <c r="LLT761" s="28"/>
      <c r="LLU761" s="28"/>
      <c r="LLV761" s="28"/>
      <c r="LLW761" s="28"/>
      <c r="LLX761" s="28"/>
      <c r="LLY761" s="28"/>
      <c r="LLZ761" s="28"/>
      <c r="LMA761" s="28"/>
      <c r="LMB761" s="28"/>
      <c r="LMC761" s="28"/>
      <c r="LMD761" s="28"/>
      <c r="LME761" s="28"/>
      <c r="LMF761" s="28"/>
      <c r="LMG761" s="28"/>
      <c r="LMH761" s="28"/>
      <c r="LMI761" s="28"/>
      <c r="LMJ761" s="28"/>
      <c r="LMK761" s="28"/>
      <c r="LML761" s="28"/>
      <c r="LMM761" s="28"/>
      <c r="LMN761" s="28"/>
      <c r="LMO761" s="28"/>
      <c r="LMP761" s="28"/>
      <c r="LMQ761" s="28"/>
      <c r="LMR761" s="28"/>
      <c r="LMS761" s="28"/>
      <c r="LMT761" s="28"/>
      <c r="LMU761" s="28"/>
      <c r="LMV761" s="28"/>
      <c r="LMW761" s="28"/>
      <c r="LMX761" s="28"/>
      <c r="LMY761" s="28"/>
      <c r="LMZ761" s="28"/>
      <c r="LNA761" s="28"/>
      <c r="LNB761" s="28"/>
      <c r="LNC761" s="28"/>
      <c r="LND761" s="28"/>
      <c r="LNE761" s="28"/>
      <c r="LNF761" s="28"/>
      <c r="LNG761" s="28"/>
      <c r="LNH761" s="28"/>
      <c r="LNI761" s="28"/>
      <c r="LNJ761" s="28"/>
      <c r="LNK761" s="28"/>
      <c r="LNL761" s="28"/>
      <c r="LNM761" s="28"/>
      <c r="LNN761" s="28"/>
      <c r="LNO761" s="28"/>
      <c r="LNP761" s="28"/>
      <c r="LNQ761" s="28"/>
      <c r="LNR761" s="28"/>
      <c r="LNS761" s="28"/>
      <c r="LNT761" s="28"/>
      <c r="LNU761" s="28"/>
      <c r="LNV761" s="28"/>
      <c r="LNW761" s="28"/>
      <c r="LNX761" s="28"/>
      <c r="LNY761" s="28"/>
      <c r="LNZ761" s="28"/>
      <c r="LOA761" s="28"/>
      <c r="LOB761" s="28"/>
      <c r="LOC761" s="28"/>
      <c r="LOD761" s="28"/>
      <c r="LOE761" s="28"/>
      <c r="LOF761" s="28"/>
      <c r="LOG761" s="28"/>
      <c r="LOH761" s="28"/>
      <c r="LOI761" s="28"/>
      <c r="LOJ761" s="28"/>
      <c r="LOK761" s="28"/>
      <c r="LOL761" s="28"/>
      <c r="LOM761" s="28"/>
      <c r="LON761" s="28"/>
      <c r="LOO761" s="28"/>
      <c r="LOP761" s="28"/>
      <c r="LOQ761" s="28"/>
      <c r="LOR761" s="28"/>
      <c r="LOS761" s="28"/>
      <c r="LOT761" s="28"/>
      <c r="LOU761" s="28"/>
      <c r="LOV761" s="28"/>
      <c r="LOW761" s="28"/>
      <c r="LOX761" s="28"/>
      <c r="LOY761" s="28"/>
      <c r="LOZ761" s="28"/>
      <c r="LPA761" s="28"/>
      <c r="LPB761" s="28"/>
      <c r="LPC761" s="28"/>
      <c r="LPD761" s="28"/>
      <c r="LPE761" s="28"/>
      <c r="LPF761" s="28"/>
      <c r="LPG761" s="28"/>
      <c r="LPH761" s="28"/>
      <c r="LPI761" s="28"/>
      <c r="LPJ761" s="28"/>
      <c r="LPK761" s="28"/>
      <c r="LPL761" s="28"/>
      <c r="LPM761" s="28"/>
      <c r="LPN761" s="28"/>
      <c r="LPO761" s="28"/>
      <c r="LPP761" s="28"/>
      <c r="LPQ761" s="28"/>
      <c r="LPR761" s="28"/>
      <c r="LPS761" s="28"/>
      <c r="LPT761" s="28"/>
      <c r="LPU761" s="28"/>
      <c r="LPV761" s="28"/>
      <c r="LPW761" s="28"/>
      <c r="LPX761" s="28"/>
      <c r="LPY761" s="28"/>
      <c r="LPZ761" s="28"/>
      <c r="LQA761" s="28"/>
      <c r="LQB761" s="28"/>
      <c r="LQC761" s="28"/>
      <c r="LQD761" s="28"/>
      <c r="LQE761" s="28"/>
      <c r="LQF761" s="28"/>
      <c r="LQG761" s="28"/>
      <c r="LQH761" s="28"/>
      <c r="LQI761" s="28"/>
      <c r="LQJ761" s="28"/>
      <c r="LQK761" s="28"/>
      <c r="LQL761" s="28"/>
      <c r="LQM761" s="28"/>
      <c r="LQN761" s="28"/>
      <c r="LQO761" s="28"/>
      <c r="LQP761" s="28"/>
      <c r="LQQ761" s="28"/>
      <c r="LQR761" s="28"/>
      <c r="LQS761" s="28"/>
      <c r="LQT761" s="28"/>
      <c r="LQU761" s="28"/>
      <c r="LQV761" s="28"/>
      <c r="LQW761" s="28"/>
      <c r="LQX761" s="28"/>
      <c r="LQY761" s="28"/>
      <c r="LQZ761" s="28"/>
      <c r="LRA761" s="28"/>
      <c r="LRB761" s="28"/>
      <c r="LRC761" s="28"/>
      <c r="LRD761" s="28"/>
      <c r="LRE761" s="28"/>
      <c r="LRF761" s="28"/>
      <c r="LRG761" s="28"/>
      <c r="LRH761" s="28"/>
      <c r="LRI761" s="28"/>
      <c r="LRJ761" s="28"/>
      <c r="LRK761" s="28"/>
      <c r="LRL761" s="28"/>
      <c r="LRM761" s="28"/>
      <c r="LRN761" s="28"/>
      <c r="LRO761" s="28"/>
      <c r="LRP761" s="28"/>
      <c r="LRQ761" s="28"/>
      <c r="LRR761" s="28"/>
      <c r="LRS761" s="28"/>
      <c r="LRT761" s="28"/>
      <c r="LRU761" s="28"/>
      <c r="LRV761" s="28"/>
      <c r="LRW761" s="28"/>
      <c r="LRX761" s="28"/>
      <c r="LRY761" s="28"/>
      <c r="LRZ761" s="28"/>
      <c r="LSA761" s="28"/>
      <c r="LSB761" s="28"/>
      <c r="LSC761" s="28"/>
      <c r="LSD761" s="28"/>
      <c r="LSE761" s="28"/>
      <c r="LSF761" s="28"/>
      <c r="LSG761" s="28"/>
      <c r="LSH761" s="28"/>
      <c r="LSI761" s="28"/>
      <c r="LSJ761" s="28"/>
      <c r="LSK761" s="28"/>
      <c r="LSL761" s="28"/>
      <c r="LSM761" s="28"/>
      <c r="LSN761" s="28"/>
      <c r="LSO761" s="28"/>
      <c r="LSP761" s="28"/>
      <c r="LSQ761" s="28"/>
      <c r="LSR761" s="28"/>
      <c r="LSS761" s="28"/>
      <c r="LST761" s="28"/>
      <c r="LSU761" s="28"/>
      <c r="LSV761" s="28"/>
      <c r="LSW761" s="28"/>
      <c r="LSX761" s="28"/>
      <c r="LSY761" s="28"/>
      <c r="LSZ761" s="28"/>
      <c r="LTA761" s="28"/>
      <c r="LTB761" s="28"/>
      <c r="LTC761" s="28"/>
      <c r="LTD761" s="28"/>
      <c r="LTE761" s="28"/>
      <c r="LTF761" s="28"/>
      <c r="LTG761" s="28"/>
      <c r="LTH761" s="28"/>
      <c r="LTI761" s="28"/>
      <c r="LTJ761" s="28"/>
      <c r="LTK761" s="28"/>
      <c r="LTL761" s="28"/>
      <c r="LTM761" s="28"/>
      <c r="LTN761" s="28"/>
      <c r="LTO761" s="28"/>
      <c r="LTP761" s="28"/>
      <c r="LTQ761" s="28"/>
      <c r="LTR761" s="28"/>
      <c r="LTS761" s="28"/>
      <c r="LTT761" s="28"/>
      <c r="LTU761" s="28"/>
      <c r="LTV761" s="28"/>
      <c r="LTW761" s="28"/>
      <c r="LTX761" s="28"/>
      <c r="LTY761" s="28"/>
      <c r="LTZ761" s="28"/>
      <c r="LUA761" s="28"/>
      <c r="LUB761" s="28"/>
      <c r="LUC761" s="28"/>
      <c r="LUD761" s="28"/>
      <c r="LUE761" s="28"/>
      <c r="LUF761" s="28"/>
      <c r="LUG761" s="28"/>
      <c r="LUH761" s="28"/>
      <c r="LUI761" s="28"/>
      <c r="LUJ761" s="28"/>
      <c r="LUK761" s="28"/>
      <c r="LUL761" s="28"/>
      <c r="LUM761" s="28"/>
      <c r="LUN761" s="28"/>
      <c r="LUO761" s="28"/>
      <c r="LUP761" s="28"/>
      <c r="LUQ761" s="28"/>
      <c r="LUR761" s="28"/>
      <c r="LUS761" s="28"/>
      <c r="LUT761" s="28"/>
      <c r="LUU761" s="28"/>
      <c r="LUV761" s="28"/>
      <c r="LUW761" s="28"/>
      <c r="LUX761" s="28"/>
      <c r="LUY761" s="28"/>
      <c r="LUZ761" s="28"/>
      <c r="LVA761" s="28"/>
      <c r="LVB761" s="28"/>
      <c r="LVC761" s="28"/>
      <c r="LVD761" s="28"/>
      <c r="LVE761" s="28"/>
      <c r="LVF761" s="28"/>
      <c r="LVG761" s="28"/>
      <c r="LVH761" s="28"/>
      <c r="LVI761" s="28"/>
      <c r="LVJ761" s="28"/>
      <c r="LVK761" s="28"/>
      <c r="LVL761" s="28"/>
      <c r="LVM761" s="28"/>
      <c r="LVN761" s="28"/>
      <c r="LVO761" s="28"/>
      <c r="LVP761" s="28"/>
      <c r="LVQ761" s="28"/>
      <c r="LVR761" s="28"/>
      <c r="LVS761" s="28"/>
      <c r="LVT761" s="28"/>
      <c r="LVU761" s="28"/>
      <c r="LVV761" s="28"/>
      <c r="LVW761" s="28"/>
      <c r="LVX761" s="28"/>
      <c r="LVY761" s="28"/>
      <c r="LVZ761" s="28"/>
      <c r="LWA761" s="28"/>
      <c r="LWB761" s="28"/>
      <c r="LWC761" s="28"/>
      <c r="LWD761" s="28"/>
      <c r="LWE761" s="28"/>
      <c r="LWF761" s="28"/>
      <c r="LWG761" s="28"/>
      <c r="LWH761" s="28"/>
      <c r="LWI761" s="28"/>
      <c r="LWJ761" s="28"/>
      <c r="LWK761" s="28"/>
      <c r="LWL761" s="28"/>
      <c r="LWM761" s="28"/>
      <c r="LWN761" s="28"/>
      <c r="LWO761" s="28"/>
      <c r="LWP761" s="28"/>
      <c r="LWQ761" s="28"/>
      <c r="LWR761" s="28"/>
      <c r="LWS761" s="28"/>
      <c r="LWT761" s="28"/>
      <c r="LWU761" s="28"/>
      <c r="LWV761" s="28"/>
      <c r="LWW761" s="28"/>
      <c r="LWX761" s="28"/>
      <c r="LWY761" s="28"/>
      <c r="LWZ761" s="28"/>
      <c r="LXA761" s="28"/>
      <c r="LXB761" s="28"/>
      <c r="LXC761" s="28"/>
      <c r="LXD761" s="28"/>
      <c r="LXE761" s="28"/>
      <c r="LXF761" s="28"/>
      <c r="LXG761" s="28"/>
      <c r="LXH761" s="28"/>
      <c r="LXI761" s="28"/>
      <c r="LXJ761" s="28"/>
      <c r="LXK761" s="28"/>
      <c r="LXL761" s="28"/>
      <c r="LXM761" s="28"/>
      <c r="LXN761" s="28"/>
      <c r="LXO761" s="28"/>
      <c r="LXP761" s="28"/>
      <c r="LXQ761" s="28"/>
      <c r="LXR761" s="28"/>
      <c r="LXS761" s="28"/>
      <c r="LXT761" s="28"/>
      <c r="LXU761" s="28"/>
      <c r="LXV761" s="28"/>
      <c r="LXW761" s="28"/>
      <c r="LXX761" s="28"/>
      <c r="LXY761" s="28"/>
      <c r="LXZ761" s="28"/>
      <c r="LYA761" s="28"/>
      <c r="LYB761" s="28"/>
      <c r="LYC761" s="28"/>
      <c r="LYD761" s="28"/>
      <c r="LYE761" s="28"/>
      <c r="LYF761" s="28"/>
      <c r="LYG761" s="28"/>
      <c r="LYH761" s="28"/>
      <c r="LYI761" s="28"/>
      <c r="LYJ761" s="28"/>
      <c r="LYK761" s="28"/>
      <c r="LYL761" s="28"/>
      <c r="LYM761" s="28"/>
      <c r="LYN761" s="28"/>
      <c r="LYO761" s="28"/>
      <c r="LYP761" s="28"/>
      <c r="LYQ761" s="28"/>
      <c r="LYR761" s="28"/>
      <c r="LYS761" s="28"/>
      <c r="LYT761" s="28"/>
      <c r="LYU761" s="28"/>
      <c r="LYV761" s="28"/>
      <c r="LYW761" s="28"/>
      <c r="LYX761" s="28"/>
      <c r="LYY761" s="28"/>
      <c r="LYZ761" s="28"/>
      <c r="LZA761" s="28"/>
      <c r="LZB761" s="28"/>
      <c r="LZC761" s="28"/>
      <c r="LZD761" s="28"/>
      <c r="LZE761" s="28"/>
      <c r="LZF761" s="28"/>
      <c r="LZG761" s="28"/>
      <c r="LZH761" s="28"/>
      <c r="LZI761" s="28"/>
      <c r="LZJ761" s="28"/>
      <c r="LZK761" s="28"/>
      <c r="LZL761" s="28"/>
      <c r="LZM761" s="28"/>
      <c r="LZN761" s="28"/>
      <c r="LZO761" s="28"/>
      <c r="LZP761" s="28"/>
      <c r="LZQ761" s="28"/>
      <c r="LZR761" s="28"/>
      <c r="LZS761" s="28"/>
      <c r="LZT761" s="28"/>
      <c r="LZU761" s="28"/>
      <c r="LZV761" s="28"/>
      <c r="LZW761" s="28"/>
      <c r="LZX761" s="28"/>
      <c r="LZY761" s="28"/>
      <c r="LZZ761" s="28"/>
      <c r="MAA761" s="28"/>
      <c r="MAB761" s="28"/>
      <c r="MAC761" s="28"/>
      <c r="MAD761" s="28"/>
      <c r="MAE761" s="28"/>
      <c r="MAF761" s="28"/>
      <c r="MAG761" s="28"/>
      <c r="MAH761" s="28"/>
      <c r="MAI761" s="28"/>
      <c r="MAJ761" s="28"/>
      <c r="MAK761" s="28"/>
      <c r="MAL761" s="28"/>
      <c r="MAM761" s="28"/>
      <c r="MAN761" s="28"/>
      <c r="MAO761" s="28"/>
      <c r="MAP761" s="28"/>
      <c r="MAQ761" s="28"/>
      <c r="MAR761" s="28"/>
      <c r="MAS761" s="28"/>
      <c r="MAT761" s="28"/>
      <c r="MAU761" s="28"/>
      <c r="MAV761" s="28"/>
      <c r="MAW761" s="28"/>
      <c r="MAX761" s="28"/>
      <c r="MAY761" s="28"/>
      <c r="MAZ761" s="28"/>
      <c r="MBA761" s="28"/>
      <c r="MBB761" s="28"/>
      <c r="MBC761" s="28"/>
      <c r="MBD761" s="28"/>
      <c r="MBE761" s="28"/>
      <c r="MBF761" s="28"/>
      <c r="MBG761" s="28"/>
      <c r="MBH761" s="28"/>
      <c r="MBI761" s="28"/>
      <c r="MBJ761" s="28"/>
      <c r="MBK761" s="28"/>
      <c r="MBL761" s="28"/>
      <c r="MBM761" s="28"/>
      <c r="MBN761" s="28"/>
      <c r="MBO761" s="28"/>
      <c r="MBP761" s="28"/>
      <c r="MBQ761" s="28"/>
      <c r="MBR761" s="28"/>
      <c r="MBS761" s="28"/>
      <c r="MBT761" s="28"/>
      <c r="MBU761" s="28"/>
      <c r="MBV761" s="28"/>
      <c r="MBW761" s="28"/>
      <c r="MBX761" s="28"/>
      <c r="MBY761" s="28"/>
      <c r="MBZ761" s="28"/>
      <c r="MCA761" s="28"/>
      <c r="MCB761" s="28"/>
      <c r="MCC761" s="28"/>
      <c r="MCD761" s="28"/>
      <c r="MCE761" s="28"/>
      <c r="MCF761" s="28"/>
      <c r="MCG761" s="28"/>
      <c r="MCH761" s="28"/>
      <c r="MCI761" s="28"/>
      <c r="MCJ761" s="28"/>
      <c r="MCK761" s="28"/>
      <c r="MCL761" s="28"/>
      <c r="MCM761" s="28"/>
      <c r="MCN761" s="28"/>
      <c r="MCO761" s="28"/>
      <c r="MCP761" s="28"/>
      <c r="MCQ761" s="28"/>
      <c r="MCR761" s="28"/>
      <c r="MCS761" s="28"/>
      <c r="MCT761" s="28"/>
      <c r="MCU761" s="28"/>
      <c r="MCV761" s="28"/>
      <c r="MCW761" s="28"/>
      <c r="MCX761" s="28"/>
      <c r="MCY761" s="28"/>
      <c r="MCZ761" s="28"/>
      <c r="MDA761" s="28"/>
      <c r="MDB761" s="28"/>
      <c r="MDC761" s="28"/>
      <c r="MDD761" s="28"/>
      <c r="MDE761" s="28"/>
      <c r="MDF761" s="28"/>
      <c r="MDG761" s="28"/>
      <c r="MDH761" s="28"/>
      <c r="MDI761" s="28"/>
      <c r="MDJ761" s="28"/>
      <c r="MDK761" s="28"/>
      <c r="MDL761" s="28"/>
      <c r="MDM761" s="28"/>
      <c r="MDN761" s="28"/>
      <c r="MDO761" s="28"/>
      <c r="MDP761" s="28"/>
      <c r="MDQ761" s="28"/>
      <c r="MDR761" s="28"/>
      <c r="MDS761" s="28"/>
      <c r="MDT761" s="28"/>
      <c r="MDU761" s="28"/>
      <c r="MDV761" s="28"/>
      <c r="MDW761" s="28"/>
      <c r="MDX761" s="28"/>
      <c r="MDY761" s="28"/>
      <c r="MDZ761" s="28"/>
      <c r="MEA761" s="28"/>
      <c r="MEB761" s="28"/>
      <c r="MEC761" s="28"/>
      <c r="MED761" s="28"/>
      <c r="MEE761" s="28"/>
      <c r="MEF761" s="28"/>
      <c r="MEG761" s="28"/>
      <c r="MEH761" s="28"/>
      <c r="MEI761" s="28"/>
      <c r="MEJ761" s="28"/>
      <c r="MEK761" s="28"/>
      <c r="MEL761" s="28"/>
      <c r="MEM761" s="28"/>
      <c r="MEN761" s="28"/>
      <c r="MEO761" s="28"/>
      <c r="MEP761" s="28"/>
      <c r="MEQ761" s="28"/>
      <c r="MER761" s="28"/>
      <c r="MES761" s="28"/>
      <c r="MET761" s="28"/>
      <c r="MEU761" s="28"/>
      <c r="MEV761" s="28"/>
      <c r="MEW761" s="28"/>
      <c r="MEX761" s="28"/>
      <c r="MEY761" s="28"/>
      <c r="MEZ761" s="28"/>
      <c r="MFA761" s="28"/>
      <c r="MFB761" s="28"/>
      <c r="MFC761" s="28"/>
      <c r="MFD761" s="28"/>
      <c r="MFE761" s="28"/>
      <c r="MFF761" s="28"/>
      <c r="MFG761" s="28"/>
      <c r="MFH761" s="28"/>
      <c r="MFI761" s="28"/>
      <c r="MFJ761" s="28"/>
      <c r="MFK761" s="28"/>
      <c r="MFL761" s="28"/>
      <c r="MFM761" s="28"/>
      <c r="MFN761" s="28"/>
      <c r="MFO761" s="28"/>
      <c r="MFP761" s="28"/>
      <c r="MFQ761" s="28"/>
      <c r="MFR761" s="28"/>
      <c r="MFS761" s="28"/>
      <c r="MFT761" s="28"/>
      <c r="MFU761" s="28"/>
      <c r="MFV761" s="28"/>
      <c r="MFW761" s="28"/>
      <c r="MFX761" s="28"/>
      <c r="MFY761" s="28"/>
      <c r="MFZ761" s="28"/>
      <c r="MGA761" s="28"/>
      <c r="MGB761" s="28"/>
      <c r="MGC761" s="28"/>
      <c r="MGD761" s="28"/>
      <c r="MGE761" s="28"/>
      <c r="MGF761" s="28"/>
      <c r="MGG761" s="28"/>
      <c r="MGH761" s="28"/>
      <c r="MGI761" s="28"/>
      <c r="MGJ761" s="28"/>
      <c r="MGK761" s="28"/>
      <c r="MGL761" s="28"/>
      <c r="MGM761" s="28"/>
      <c r="MGN761" s="28"/>
      <c r="MGO761" s="28"/>
      <c r="MGP761" s="28"/>
      <c r="MGQ761" s="28"/>
      <c r="MGR761" s="28"/>
      <c r="MGS761" s="28"/>
      <c r="MGT761" s="28"/>
      <c r="MGU761" s="28"/>
      <c r="MGV761" s="28"/>
      <c r="MGW761" s="28"/>
      <c r="MGX761" s="28"/>
      <c r="MGY761" s="28"/>
      <c r="MGZ761" s="28"/>
      <c r="MHA761" s="28"/>
      <c r="MHB761" s="28"/>
      <c r="MHC761" s="28"/>
      <c r="MHD761" s="28"/>
      <c r="MHE761" s="28"/>
      <c r="MHF761" s="28"/>
      <c r="MHG761" s="28"/>
      <c r="MHH761" s="28"/>
      <c r="MHI761" s="28"/>
      <c r="MHJ761" s="28"/>
      <c r="MHK761" s="28"/>
      <c r="MHL761" s="28"/>
      <c r="MHM761" s="28"/>
      <c r="MHN761" s="28"/>
      <c r="MHO761" s="28"/>
      <c r="MHP761" s="28"/>
      <c r="MHQ761" s="28"/>
      <c r="MHR761" s="28"/>
      <c r="MHS761" s="28"/>
      <c r="MHT761" s="28"/>
      <c r="MHU761" s="28"/>
      <c r="MHV761" s="28"/>
      <c r="MHW761" s="28"/>
      <c r="MHX761" s="28"/>
      <c r="MHY761" s="28"/>
      <c r="MHZ761" s="28"/>
      <c r="MIA761" s="28"/>
      <c r="MIB761" s="28"/>
      <c r="MIC761" s="28"/>
      <c r="MID761" s="28"/>
      <c r="MIE761" s="28"/>
      <c r="MIF761" s="28"/>
      <c r="MIG761" s="28"/>
      <c r="MIH761" s="28"/>
      <c r="MII761" s="28"/>
      <c r="MIJ761" s="28"/>
      <c r="MIK761" s="28"/>
      <c r="MIL761" s="28"/>
      <c r="MIM761" s="28"/>
      <c r="MIN761" s="28"/>
      <c r="MIO761" s="28"/>
      <c r="MIP761" s="28"/>
      <c r="MIQ761" s="28"/>
      <c r="MIR761" s="28"/>
      <c r="MIS761" s="28"/>
      <c r="MIT761" s="28"/>
      <c r="MIU761" s="28"/>
      <c r="MIV761" s="28"/>
      <c r="MIW761" s="28"/>
      <c r="MIX761" s="28"/>
      <c r="MIY761" s="28"/>
      <c r="MIZ761" s="28"/>
      <c r="MJA761" s="28"/>
      <c r="MJB761" s="28"/>
      <c r="MJC761" s="28"/>
      <c r="MJD761" s="28"/>
      <c r="MJE761" s="28"/>
      <c r="MJF761" s="28"/>
      <c r="MJG761" s="28"/>
      <c r="MJH761" s="28"/>
      <c r="MJI761" s="28"/>
      <c r="MJJ761" s="28"/>
      <c r="MJK761" s="28"/>
      <c r="MJL761" s="28"/>
      <c r="MJM761" s="28"/>
      <c r="MJN761" s="28"/>
      <c r="MJO761" s="28"/>
      <c r="MJP761" s="28"/>
      <c r="MJQ761" s="28"/>
      <c r="MJR761" s="28"/>
      <c r="MJS761" s="28"/>
      <c r="MJT761" s="28"/>
      <c r="MJU761" s="28"/>
      <c r="MJV761" s="28"/>
      <c r="MJW761" s="28"/>
      <c r="MJX761" s="28"/>
      <c r="MJY761" s="28"/>
      <c r="MJZ761" s="28"/>
      <c r="MKA761" s="28"/>
      <c r="MKB761" s="28"/>
      <c r="MKC761" s="28"/>
      <c r="MKD761" s="28"/>
      <c r="MKE761" s="28"/>
      <c r="MKF761" s="28"/>
      <c r="MKG761" s="28"/>
      <c r="MKH761" s="28"/>
      <c r="MKI761" s="28"/>
      <c r="MKJ761" s="28"/>
      <c r="MKK761" s="28"/>
      <c r="MKL761" s="28"/>
      <c r="MKM761" s="28"/>
      <c r="MKN761" s="28"/>
      <c r="MKO761" s="28"/>
      <c r="MKP761" s="28"/>
      <c r="MKQ761" s="28"/>
      <c r="MKR761" s="28"/>
      <c r="MKS761" s="28"/>
      <c r="MKT761" s="28"/>
      <c r="MKU761" s="28"/>
      <c r="MKV761" s="28"/>
      <c r="MKW761" s="28"/>
      <c r="MKX761" s="28"/>
      <c r="MKY761" s="28"/>
      <c r="MKZ761" s="28"/>
      <c r="MLA761" s="28"/>
      <c r="MLB761" s="28"/>
      <c r="MLC761" s="28"/>
      <c r="MLD761" s="28"/>
      <c r="MLE761" s="28"/>
      <c r="MLF761" s="28"/>
      <c r="MLG761" s="28"/>
      <c r="MLH761" s="28"/>
      <c r="MLI761" s="28"/>
      <c r="MLJ761" s="28"/>
      <c r="MLK761" s="28"/>
      <c r="MLL761" s="28"/>
      <c r="MLM761" s="28"/>
      <c r="MLN761" s="28"/>
      <c r="MLO761" s="28"/>
      <c r="MLP761" s="28"/>
      <c r="MLQ761" s="28"/>
      <c r="MLR761" s="28"/>
      <c r="MLS761" s="28"/>
      <c r="MLT761" s="28"/>
      <c r="MLU761" s="28"/>
      <c r="MLV761" s="28"/>
      <c r="MLW761" s="28"/>
      <c r="MLX761" s="28"/>
      <c r="MLY761" s="28"/>
      <c r="MLZ761" s="28"/>
      <c r="MMA761" s="28"/>
      <c r="MMB761" s="28"/>
      <c r="MMC761" s="28"/>
      <c r="MMD761" s="28"/>
      <c r="MME761" s="28"/>
      <c r="MMF761" s="28"/>
      <c r="MMG761" s="28"/>
      <c r="MMH761" s="28"/>
      <c r="MMI761" s="28"/>
      <c r="MMJ761" s="28"/>
      <c r="MMK761" s="28"/>
      <c r="MML761" s="28"/>
      <c r="MMM761" s="28"/>
      <c r="MMN761" s="28"/>
      <c r="MMO761" s="28"/>
      <c r="MMP761" s="28"/>
      <c r="MMQ761" s="28"/>
      <c r="MMR761" s="28"/>
      <c r="MMS761" s="28"/>
      <c r="MMT761" s="28"/>
      <c r="MMU761" s="28"/>
      <c r="MMV761" s="28"/>
      <c r="MMW761" s="28"/>
      <c r="MMX761" s="28"/>
      <c r="MMY761" s="28"/>
      <c r="MMZ761" s="28"/>
      <c r="MNA761" s="28"/>
      <c r="MNB761" s="28"/>
      <c r="MNC761" s="28"/>
      <c r="MND761" s="28"/>
      <c r="MNE761" s="28"/>
      <c r="MNF761" s="28"/>
      <c r="MNG761" s="28"/>
      <c r="MNH761" s="28"/>
      <c r="MNI761" s="28"/>
      <c r="MNJ761" s="28"/>
      <c r="MNK761" s="28"/>
      <c r="MNL761" s="28"/>
      <c r="MNM761" s="28"/>
      <c r="MNN761" s="28"/>
      <c r="MNO761" s="28"/>
      <c r="MNP761" s="28"/>
      <c r="MNQ761" s="28"/>
      <c r="MNR761" s="28"/>
      <c r="MNS761" s="28"/>
      <c r="MNT761" s="28"/>
      <c r="MNU761" s="28"/>
      <c r="MNV761" s="28"/>
      <c r="MNW761" s="28"/>
      <c r="MNX761" s="28"/>
      <c r="MNY761" s="28"/>
      <c r="MNZ761" s="28"/>
      <c r="MOA761" s="28"/>
      <c r="MOB761" s="28"/>
      <c r="MOC761" s="28"/>
      <c r="MOD761" s="28"/>
      <c r="MOE761" s="28"/>
      <c r="MOF761" s="28"/>
      <c r="MOG761" s="28"/>
      <c r="MOH761" s="28"/>
      <c r="MOI761" s="28"/>
      <c r="MOJ761" s="28"/>
      <c r="MOK761" s="28"/>
      <c r="MOL761" s="28"/>
      <c r="MOM761" s="28"/>
      <c r="MON761" s="28"/>
      <c r="MOO761" s="28"/>
      <c r="MOP761" s="28"/>
      <c r="MOQ761" s="28"/>
      <c r="MOR761" s="28"/>
      <c r="MOS761" s="28"/>
      <c r="MOT761" s="28"/>
      <c r="MOU761" s="28"/>
      <c r="MOV761" s="28"/>
      <c r="MOW761" s="28"/>
      <c r="MOX761" s="28"/>
      <c r="MOY761" s="28"/>
      <c r="MOZ761" s="28"/>
      <c r="MPA761" s="28"/>
      <c r="MPB761" s="28"/>
      <c r="MPC761" s="28"/>
      <c r="MPD761" s="28"/>
      <c r="MPE761" s="28"/>
      <c r="MPF761" s="28"/>
      <c r="MPG761" s="28"/>
      <c r="MPH761" s="28"/>
      <c r="MPI761" s="28"/>
      <c r="MPJ761" s="28"/>
      <c r="MPK761" s="28"/>
      <c r="MPL761" s="28"/>
      <c r="MPM761" s="28"/>
      <c r="MPN761" s="28"/>
      <c r="MPO761" s="28"/>
      <c r="MPP761" s="28"/>
      <c r="MPQ761" s="28"/>
      <c r="MPR761" s="28"/>
      <c r="MPS761" s="28"/>
      <c r="MPT761" s="28"/>
      <c r="MPU761" s="28"/>
      <c r="MPV761" s="28"/>
      <c r="MPW761" s="28"/>
      <c r="MPX761" s="28"/>
      <c r="MPY761" s="28"/>
      <c r="MPZ761" s="28"/>
      <c r="MQA761" s="28"/>
      <c r="MQB761" s="28"/>
      <c r="MQC761" s="28"/>
      <c r="MQD761" s="28"/>
      <c r="MQE761" s="28"/>
      <c r="MQF761" s="28"/>
      <c r="MQG761" s="28"/>
      <c r="MQH761" s="28"/>
      <c r="MQI761" s="28"/>
      <c r="MQJ761" s="28"/>
      <c r="MQK761" s="28"/>
      <c r="MQL761" s="28"/>
      <c r="MQM761" s="28"/>
      <c r="MQN761" s="28"/>
      <c r="MQO761" s="28"/>
      <c r="MQP761" s="28"/>
      <c r="MQQ761" s="28"/>
      <c r="MQR761" s="28"/>
      <c r="MQS761" s="28"/>
      <c r="MQT761" s="28"/>
      <c r="MQU761" s="28"/>
      <c r="MQV761" s="28"/>
      <c r="MQW761" s="28"/>
      <c r="MQX761" s="28"/>
      <c r="MQY761" s="28"/>
      <c r="MQZ761" s="28"/>
      <c r="MRA761" s="28"/>
      <c r="MRB761" s="28"/>
      <c r="MRC761" s="28"/>
      <c r="MRD761" s="28"/>
      <c r="MRE761" s="28"/>
      <c r="MRF761" s="28"/>
      <c r="MRG761" s="28"/>
      <c r="MRH761" s="28"/>
      <c r="MRI761" s="28"/>
      <c r="MRJ761" s="28"/>
      <c r="MRK761" s="28"/>
      <c r="MRL761" s="28"/>
      <c r="MRM761" s="28"/>
      <c r="MRN761" s="28"/>
      <c r="MRO761" s="28"/>
      <c r="MRP761" s="28"/>
      <c r="MRQ761" s="28"/>
      <c r="MRR761" s="28"/>
      <c r="MRS761" s="28"/>
      <c r="MRT761" s="28"/>
      <c r="MRU761" s="28"/>
      <c r="MRV761" s="28"/>
      <c r="MRW761" s="28"/>
      <c r="MRX761" s="28"/>
      <c r="MRY761" s="28"/>
      <c r="MRZ761" s="28"/>
      <c r="MSA761" s="28"/>
      <c r="MSB761" s="28"/>
      <c r="MSC761" s="28"/>
      <c r="MSD761" s="28"/>
      <c r="MSE761" s="28"/>
      <c r="MSF761" s="28"/>
      <c r="MSG761" s="28"/>
      <c r="MSH761" s="28"/>
      <c r="MSI761" s="28"/>
      <c r="MSJ761" s="28"/>
      <c r="MSK761" s="28"/>
      <c r="MSL761" s="28"/>
      <c r="MSM761" s="28"/>
      <c r="MSN761" s="28"/>
      <c r="MSO761" s="28"/>
      <c r="MSP761" s="28"/>
      <c r="MSQ761" s="28"/>
      <c r="MSR761" s="28"/>
      <c r="MSS761" s="28"/>
      <c r="MST761" s="28"/>
      <c r="MSU761" s="28"/>
      <c r="MSV761" s="28"/>
      <c r="MSW761" s="28"/>
      <c r="MSX761" s="28"/>
      <c r="MSY761" s="28"/>
      <c r="MSZ761" s="28"/>
      <c r="MTA761" s="28"/>
      <c r="MTB761" s="28"/>
      <c r="MTC761" s="28"/>
      <c r="MTD761" s="28"/>
      <c r="MTE761" s="28"/>
      <c r="MTF761" s="28"/>
      <c r="MTG761" s="28"/>
      <c r="MTH761" s="28"/>
      <c r="MTI761" s="28"/>
      <c r="MTJ761" s="28"/>
      <c r="MTK761" s="28"/>
      <c r="MTL761" s="28"/>
      <c r="MTM761" s="28"/>
      <c r="MTN761" s="28"/>
      <c r="MTO761" s="28"/>
      <c r="MTP761" s="28"/>
      <c r="MTQ761" s="28"/>
      <c r="MTR761" s="28"/>
      <c r="MTS761" s="28"/>
      <c r="MTT761" s="28"/>
      <c r="MTU761" s="28"/>
      <c r="MTV761" s="28"/>
      <c r="MTW761" s="28"/>
      <c r="MTX761" s="28"/>
      <c r="MTY761" s="28"/>
      <c r="MTZ761" s="28"/>
      <c r="MUA761" s="28"/>
      <c r="MUB761" s="28"/>
      <c r="MUC761" s="28"/>
      <c r="MUD761" s="28"/>
      <c r="MUE761" s="28"/>
      <c r="MUF761" s="28"/>
      <c r="MUG761" s="28"/>
      <c r="MUH761" s="28"/>
      <c r="MUI761" s="28"/>
      <c r="MUJ761" s="28"/>
      <c r="MUK761" s="28"/>
      <c r="MUL761" s="28"/>
      <c r="MUM761" s="28"/>
      <c r="MUN761" s="28"/>
      <c r="MUO761" s="28"/>
      <c r="MUP761" s="28"/>
      <c r="MUQ761" s="28"/>
      <c r="MUR761" s="28"/>
      <c r="MUS761" s="28"/>
      <c r="MUT761" s="28"/>
      <c r="MUU761" s="28"/>
      <c r="MUV761" s="28"/>
      <c r="MUW761" s="28"/>
      <c r="MUX761" s="28"/>
      <c r="MUY761" s="28"/>
      <c r="MUZ761" s="28"/>
      <c r="MVA761" s="28"/>
      <c r="MVB761" s="28"/>
      <c r="MVC761" s="28"/>
      <c r="MVD761" s="28"/>
      <c r="MVE761" s="28"/>
      <c r="MVF761" s="28"/>
      <c r="MVG761" s="28"/>
      <c r="MVH761" s="28"/>
      <c r="MVI761" s="28"/>
      <c r="MVJ761" s="28"/>
      <c r="MVK761" s="28"/>
      <c r="MVL761" s="28"/>
      <c r="MVM761" s="28"/>
      <c r="MVN761" s="28"/>
      <c r="MVO761" s="28"/>
      <c r="MVP761" s="28"/>
      <c r="MVQ761" s="28"/>
      <c r="MVR761" s="28"/>
      <c r="MVS761" s="28"/>
      <c r="MVT761" s="28"/>
      <c r="MVU761" s="28"/>
      <c r="MVV761" s="28"/>
      <c r="MVW761" s="28"/>
      <c r="MVX761" s="28"/>
      <c r="MVY761" s="28"/>
      <c r="MVZ761" s="28"/>
      <c r="MWA761" s="28"/>
      <c r="MWB761" s="28"/>
      <c r="MWC761" s="28"/>
      <c r="MWD761" s="28"/>
      <c r="MWE761" s="28"/>
      <c r="MWF761" s="28"/>
      <c r="MWG761" s="28"/>
      <c r="MWH761" s="28"/>
      <c r="MWI761" s="28"/>
      <c r="MWJ761" s="28"/>
      <c r="MWK761" s="28"/>
      <c r="MWL761" s="28"/>
      <c r="MWM761" s="28"/>
      <c r="MWN761" s="28"/>
      <c r="MWO761" s="28"/>
      <c r="MWP761" s="28"/>
      <c r="MWQ761" s="28"/>
      <c r="MWR761" s="28"/>
      <c r="MWS761" s="28"/>
      <c r="MWT761" s="28"/>
      <c r="MWU761" s="28"/>
      <c r="MWV761" s="28"/>
      <c r="MWW761" s="28"/>
      <c r="MWX761" s="28"/>
      <c r="MWY761" s="28"/>
      <c r="MWZ761" s="28"/>
      <c r="MXA761" s="28"/>
      <c r="MXB761" s="28"/>
      <c r="MXC761" s="28"/>
      <c r="MXD761" s="28"/>
      <c r="MXE761" s="28"/>
      <c r="MXF761" s="28"/>
      <c r="MXG761" s="28"/>
      <c r="MXH761" s="28"/>
      <c r="MXI761" s="28"/>
      <c r="MXJ761" s="28"/>
      <c r="MXK761" s="28"/>
      <c r="MXL761" s="28"/>
      <c r="MXM761" s="28"/>
      <c r="MXN761" s="28"/>
      <c r="MXO761" s="28"/>
      <c r="MXP761" s="28"/>
      <c r="MXQ761" s="28"/>
      <c r="MXR761" s="28"/>
      <c r="MXS761" s="28"/>
      <c r="MXT761" s="28"/>
      <c r="MXU761" s="28"/>
      <c r="MXV761" s="28"/>
      <c r="MXW761" s="28"/>
      <c r="MXX761" s="28"/>
      <c r="MXY761" s="28"/>
      <c r="MXZ761" s="28"/>
      <c r="MYA761" s="28"/>
      <c r="MYB761" s="28"/>
      <c r="MYC761" s="28"/>
      <c r="MYD761" s="28"/>
      <c r="MYE761" s="28"/>
      <c r="MYF761" s="28"/>
      <c r="MYG761" s="28"/>
      <c r="MYH761" s="28"/>
      <c r="MYI761" s="28"/>
      <c r="MYJ761" s="28"/>
      <c r="MYK761" s="28"/>
      <c r="MYL761" s="28"/>
      <c r="MYM761" s="28"/>
      <c r="MYN761" s="28"/>
      <c r="MYO761" s="28"/>
      <c r="MYP761" s="28"/>
      <c r="MYQ761" s="28"/>
      <c r="MYR761" s="28"/>
      <c r="MYS761" s="28"/>
      <c r="MYT761" s="28"/>
      <c r="MYU761" s="28"/>
      <c r="MYV761" s="28"/>
      <c r="MYW761" s="28"/>
      <c r="MYX761" s="28"/>
      <c r="MYY761" s="28"/>
      <c r="MYZ761" s="28"/>
      <c r="MZA761" s="28"/>
      <c r="MZB761" s="28"/>
      <c r="MZC761" s="28"/>
      <c r="MZD761" s="28"/>
      <c r="MZE761" s="28"/>
      <c r="MZF761" s="28"/>
      <c r="MZG761" s="28"/>
      <c r="MZH761" s="28"/>
      <c r="MZI761" s="28"/>
      <c r="MZJ761" s="28"/>
      <c r="MZK761" s="28"/>
      <c r="MZL761" s="28"/>
      <c r="MZM761" s="28"/>
      <c r="MZN761" s="28"/>
      <c r="MZO761" s="28"/>
      <c r="MZP761" s="28"/>
      <c r="MZQ761" s="28"/>
      <c r="MZR761" s="28"/>
      <c r="MZS761" s="28"/>
      <c r="MZT761" s="28"/>
      <c r="MZU761" s="28"/>
      <c r="MZV761" s="28"/>
      <c r="MZW761" s="28"/>
      <c r="MZX761" s="28"/>
      <c r="MZY761" s="28"/>
      <c r="MZZ761" s="28"/>
      <c r="NAA761" s="28"/>
      <c r="NAB761" s="28"/>
      <c r="NAC761" s="28"/>
      <c r="NAD761" s="28"/>
      <c r="NAE761" s="28"/>
      <c r="NAF761" s="28"/>
      <c r="NAG761" s="28"/>
      <c r="NAH761" s="28"/>
      <c r="NAI761" s="28"/>
      <c r="NAJ761" s="28"/>
      <c r="NAK761" s="28"/>
      <c r="NAL761" s="28"/>
      <c r="NAM761" s="28"/>
      <c r="NAN761" s="28"/>
      <c r="NAO761" s="28"/>
      <c r="NAP761" s="28"/>
      <c r="NAQ761" s="28"/>
      <c r="NAR761" s="28"/>
      <c r="NAS761" s="28"/>
      <c r="NAT761" s="28"/>
      <c r="NAU761" s="28"/>
      <c r="NAV761" s="28"/>
      <c r="NAW761" s="28"/>
      <c r="NAX761" s="28"/>
      <c r="NAY761" s="28"/>
      <c r="NAZ761" s="28"/>
      <c r="NBA761" s="28"/>
      <c r="NBB761" s="28"/>
      <c r="NBC761" s="28"/>
      <c r="NBD761" s="28"/>
      <c r="NBE761" s="28"/>
      <c r="NBF761" s="28"/>
      <c r="NBG761" s="28"/>
      <c r="NBH761" s="28"/>
      <c r="NBI761" s="28"/>
      <c r="NBJ761" s="28"/>
      <c r="NBK761" s="28"/>
      <c r="NBL761" s="28"/>
      <c r="NBM761" s="28"/>
      <c r="NBN761" s="28"/>
      <c r="NBO761" s="28"/>
      <c r="NBP761" s="28"/>
      <c r="NBQ761" s="28"/>
      <c r="NBR761" s="28"/>
      <c r="NBS761" s="28"/>
      <c r="NBT761" s="28"/>
      <c r="NBU761" s="28"/>
      <c r="NBV761" s="28"/>
      <c r="NBW761" s="28"/>
      <c r="NBX761" s="28"/>
      <c r="NBY761" s="28"/>
      <c r="NBZ761" s="28"/>
      <c r="NCA761" s="28"/>
      <c r="NCB761" s="28"/>
      <c r="NCC761" s="28"/>
      <c r="NCD761" s="28"/>
      <c r="NCE761" s="28"/>
      <c r="NCF761" s="28"/>
      <c r="NCG761" s="28"/>
      <c r="NCH761" s="28"/>
      <c r="NCI761" s="28"/>
      <c r="NCJ761" s="28"/>
      <c r="NCK761" s="28"/>
      <c r="NCL761" s="28"/>
      <c r="NCM761" s="28"/>
      <c r="NCN761" s="28"/>
      <c r="NCO761" s="28"/>
      <c r="NCP761" s="28"/>
      <c r="NCQ761" s="28"/>
      <c r="NCR761" s="28"/>
      <c r="NCS761" s="28"/>
      <c r="NCT761" s="28"/>
      <c r="NCU761" s="28"/>
      <c r="NCV761" s="28"/>
      <c r="NCW761" s="28"/>
      <c r="NCX761" s="28"/>
      <c r="NCY761" s="28"/>
      <c r="NCZ761" s="28"/>
      <c r="NDA761" s="28"/>
      <c r="NDB761" s="28"/>
      <c r="NDC761" s="28"/>
      <c r="NDD761" s="28"/>
      <c r="NDE761" s="28"/>
      <c r="NDF761" s="28"/>
      <c r="NDG761" s="28"/>
      <c r="NDH761" s="28"/>
      <c r="NDI761" s="28"/>
      <c r="NDJ761" s="28"/>
      <c r="NDK761" s="28"/>
      <c r="NDL761" s="28"/>
      <c r="NDM761" s="28"/>
      <c r="NDN761" s="28"/>
      <c r="NDO761" s="28"/>
      <c r="NDP761" s="28"/>
      <c r="NDQ761" s="28"/>
      <c r="NDR761" s="28"/>
      <c r="NDS761" s="28"/>
      <c r="NDT761" s="28"/>
      <c r="NDU761" s="28"/>
      <c r="NDV761" s="28"/>
      <c r="NDW761" s="28"/>
      <c r="NDX761" s="28"/>
      <c r="NDY761" s="28"/>
      <c r="NDZ761" s="28"/>
      <c r="NEA761" s="28"/>
      <c r="NEB761" s="28"/>
      <c r="NEC761" s="28"/>
      <c r="NED761" s="28"/>
      <c r="NEE761" s="28"/>
      <c r="NEF761" s="28"/>
      <c r="NEG761" s="28"/>
      <c r="NEH761" s="28"/>
      <c r="NEI761" s="28"/>
      <c r="NEJ761" s="28"/>
      <c r="NEK761" s="28"/>
      <c r="NEL761" s="28"/>
      <c r="NEM761" s="28"/>
      <c r="NEN761" s="28"/>
      <c r="NEO761" s="28"/>
      <c r="NEP761" s="28"/>
      <c r="NEQ761" s="28"/>
      <c r="NER761" s="28"/>
      <c r="NES761" s="28"/>
      <c r="NET761" s="28"/>
      <c r="NEU761" s="28"/>
      <c r="NEV761" s="28"/>
      <c r="NEW761" s="28"/>
      <c r="NEX761" s="28"/>
      <c r="NEY761" s="28"/>
      <c r="NEZ761" s="28"/>
      <c r="NFA761" s="28"/>
      <c r="NFB761" s="28"/>
      <c r="NFC761" s="28"/>
      <c r="NFD761" s="28"/>
      <c r="NFE761" s="28"/>
      <c r="NFF761" s="28"/>
      <c r="NFG761" s="28"/>
      <c r="NFH761" s="28"/>
      <c r="NFI761" s="28"/>
      <c r="NFJ761" s="28"/>
      <c r="NFK761" s="28"/>
      <c r="NFL761" s="28"/>
      <c r="NFM761" s="28"/>
      <c r="NFN761" s="28"/>
      <c r="NFO761" s="28"/>
      <c r="NFP761" s="28"/>
      <c r="NFQ761" s="28"/>
      <c r="NFR761" s="28"/>
      <c r="NFS761" s="28"/>
      <c r="NFT761" s="28"/>
      <c r="NFU761" s="28"/>
      <c r="NFV761" s="28"/>
      <c r="NFW761" s="28"/>
      <c r="NFX761" s="28"/>
      <c r="NFY761" s="28"/>
      <c r="NFZ761" s="28"/>
      <c r="NGA761" s="28"/>
      <c r="NGB761" s="28"/>
      <c r="NGC761" s="28"/>
      <c r="NGD761" s="28"/>
      <c r="NGE761" s="28"/>
      <c r="NGF761" s="28"/>
      <c r="NGG761" s="28"/>
      <c r="NGH761" s="28"/>
      <c r="NGI761" s="28"/>
      <c r="NGJ761" s="28"/>
      <c r="NGK761" s="28"/>
      <c r="NGL761" s="28"/>
      <c r="NGM761" s="28"/>
      <c r="NGN761" s="28"/>
      <c r="NGO761" s="28"/>
      <c r="NGP761" s="28"/>
      <c r="NGQ761" s="28"/>
      <c r="NGR761" s="28"/>
      <c r="NGS761" s="28"/>
      <c r="NGT761" s="28"/>
      <c r="NGU761" s="28"/>
      <c r="NGV761" s="28"/>
      <c r="NGW761" s="28"/>
      <c r="NGX761" s="28"/>
      <c r="NGY761" s="28"/>
      <c r="NGZ761" s="28"/>
      <c r="NHA761" s="28"/>
      <c r="NHB761" s="28"/>
      <c r="NHC761" s="28"/>
      <c r="NHD761" s="28"/>
      <c r="NHE761" s="28"/>
      <c r="NHF761" s="28"/>
      <c r="NHG761" s="28"/>
      <c r="NHH761" s="28"/>
      <c r="NHI761" s="28"/>
      <c r="NHJ761" s="28"/>
      <c r="NHK761" s="28"/>
      <c r="NHL761" s="28"/>
      <c r="NHM761" s="28"/>
      <c r="NHN761" s="28"/>
      <c r="NHO761" s="28"/>
      <c r="NHP761" s="28"/>
      <c r="NHQ761" s="28"/>
      <c r="NHR761" s="28"/>
      <c r="NHS761" s="28"/>
      <c r="NHT761" s="28"/>
      <c r="NHU761" s="28"/>
      <c r="NHV761" s="28"/>
      <c r="NHW761" s="28"/>
      <c r="NHX761" s="28"/>
      <c r="NHY761" s="28"/>
      <c r="NHZ761" s="28"/>
      <c r="NIA761" s="28"/>
      <c r="NIB761" s="28"/>
      <c r="NIC761" s="28"/>
      <c r="NID761" s="28"/>
      <c r="NIE761" s="28"/>
      <c r="NIF761" s="28"/>
      <c r="NIG761" s="28"/>
      <c r="NIH761" s="28"/>
      <c r="NII761" s="28"/>
      <c r="NIJ761" s="28"/>
      <c r="NIK761" s="28"/>
      <c r="NIL761" s="28"/>
      <c r="NIM761" s="28"/>
      <c r="NIN761" s="28"/>
      <c r="NIO761" s="28"/>
      <c r="NIP761" s="28"/>
      <c r="NIQ761" s="28"/>
      <c r="NIR761" s="28"/>
      <c r="NIS761" s="28"/>
      <c r="NIT761" s="28"/>
      <c r="NIU761" s="28"/>
      <c r="NIV761" s="28"/>
      <c r="NIW761" s="28"/>
      <c r="NIX761" s="28"/>
      <c r="NIY761" s="28"/>
      <c r="NIZ761" s="28"/>
      <c r="NJA761" s="28"/>
      <c r="NJB761" s="28"/>
      <c r="NJC761" s="28"/>
      <c r="NJD761" s="28"/>
      <c r="NJE761" s="28"/>
      <c r="NJF761" s="28"/>
      <c r="NJG761" s="28"/>
      <c r="NJH761" s="28"/>
      <c r="NJI761" s="28"/>
      <c r="NJJ761" s="28"/>
      <c r="NJK761" s="28"/>
      <c r="NJL761" s="28"/>
      <c r="NJM761" s="28"/>
      <c r="NJN761" s="28"/>
      <c r="NJO761" s="28"/>
      <c r="NJP761" s="28"/>
      <c r="NJQ761" s="28"/>
      <c r="NJR761" s="28"/>
      <c r="NJS761" s="28"/>
      <c r="NJT761" s="28"/>
      <c r="NJU761" s="28"/>
      <c r="NJV761" s="28"/>
      <c r="NJW761" s="28"/>
      <c r="NJX761" s="28"/>
      <c r="NJY761" s="28"/>
      <c r="NJZ761" s="28"/>
      <c r="NKA761" s="28"/>
      <c r="NKB761" s="28"/>
      <c r="NKC761" s="28"/>
      <c r="NKD761" s="28"/>
      <c r="NKE761" s="28"/>
      <c r="NKF761" s="28"/>
      <c r="NKG761" s="28"/>
      <c r="NKH761" s="28"/>
      <c r="NKI761" s="28"/>
      <c r="NKJ761" s="28"/>
      <c r="NKK761" s="28"/>
      <c r="NKL761" s="28"/>
      <c r="NKM761" s="28"/>
      <c r="NKN761" s="28"/>
      <c r="NKO761" s="28"/>
      <c r="NKP761" s="28"/>
      <c r="NKQ761" s="28"/>
      <c r="NKR761" s="28"/>
      <c r="NKS761" s="28"/>
      <c r="NKT761" s="28"/>
      <c r="NKU761" s="28"/>
      <c r="NKV761" s="28"/>
      <c r="NKW761" s="28"/>
      <c r="NKX761" s="28"/>
      <c r="NKY761" s="28"/>
      <c r="NKZ761" s="28"/>
      <c r="NLA761" s="28"/>
      <c r="NLB761" s="28"/>
      <c r="NLC761" s="28"/>
      <c r="NLD761" s="28"/>
      <c r="NLE761" s="28"/>
      <c r="NLF761" s="28"/>
      <c r="NLG761" s="28"/>
      <c r="NLH761" s="28"/>
      <c r="NLI761" s="28"/>
      <c r="NLJ761" s="28"/>
      <c r="NLK761" s="28"/>
      <c r="NLL761" s="28"/>
      <c r="NLM761" s="28"/>
      <c r="NLN761" s="28"/>
      <c r="NLO761" s="28"/>
      <c r="NLP761" s="28"/>
      <c r="NLQ761" s="28"/>
      <c r="NLR761" s="28"/>
      <c r="NLS761" s="28"/>
      <c r="NLT761" s="28"/>
      <c r="NLU761" s="28"/>
      <c r="NLV761" s="28"/>
      <c r="NLW761" s="28"/>
      <c r="NLX761" s="28"/>
      <c r="NLY761" s="28"/>
      <c r="NLZ761" s="28"/>
      <c r="NMA761" s="28"/>
      <c r="NMB761" s="28"/>
      <c r="NMC761" s="28"/>
      <c r="NMD761" s="28"/>
      <c r="NME761" s="28"/>
      <c r="NMF761" s="28"/>
      <c r="NMG761" s="28"/>
      <c r="NMH761" s="28"/>
      <c r="NMI761" s="28"/>
      <c r="NMJ761" s="28"/>
      <c r="NMK761" s="28"/>
      <c r="NML761" s="28"/>
      <c r="NMM761" s="28"/>
      <c r="NMN761" s="28"/>
      <c r="NMO761" s="28"/>
      <c r="NMP761" s="28"/>
      <c r="NMQ761" s="28"/>
      <c r="NMR761" s="28"/>
      <c r="NMS761" s="28"/>
      <c r="NMT761" s="28"/>
      <c r="NMU761" s="28"/>
      <c r="NMV761" s="28"/>
      <c r="NMW761" s="28"/>
      <c r="NMX761" s="28"/>
      <c r="NMY761" s="28"/>
      <c r="NMZ761" s="28"/>
      <c r="NNA761" s="28"/>
      <c r="NNB761" s="28"/>
      <c r="NNC761" s="28"/>
      <c r="NND761" s="28"/>
      <c r="NNE761" s="28"/>
      <c r="NNF761" s="28"/>
      <c r="NNG761" s="28"/>
      <c r="NNH761" s="28"/>
      <c r="NNI761" s="28"/>
      <c r="NNJ761" s="28"/>
      <c r="NNK761" s="28"/>
      <c r="NNL761" s="28"/>
      <c r="NNM761" s="28"/>
      <c r="NNN761" s="28"/>
      <c r="NNO761" s="28"/>
      <c r="NNP761" s="28"/>
      <c r="NNQ761" s="28"/>
      <c r="NNR761" s="28"/>
      <c r="NNS761" s="28"/>
      <c r="NNT761" s="28"/>
      <c r="NNU761" s="28"/>
      <c r="NNV761" s="28"/>
      <c r="NNW761" s="28"/>
      <c r="NNX761" s="28"/>
      <c r="NNY761" s="28"/>
      <c r="NNZ761" s="28"/>
      <c r="NOA761" s="28"/>
      <c r="NOB761" s="28"/>
      <c r="NOC761" s="28"/>
      <c r="NOD761" s="28"/>
      <c r="NOE761" s="28"/>
      <c r="NOF761" s="28"/>
      <c r="NOG761" s="28"/>
      <c r="NOH761" s="28"/>
      <c r="NOI761" s="28"/>
      <c r="NOJ761" s="28"/>
      <c r="NOK761" s="28"/>
      <c r="NOL761" s="28"/>
      <c r="NOM761" s="28"/>
      <c r="NON761" s="28"/>
      <c r="NOO761" s="28"/>
      <c r="NOP761" s="28"/>
      <c r="NOQ761" s="28"/>
      <c r="NOR761" s="28"/>
      <c r="NOS761" s="28"/>
      <c r="NOT761" s="28"/>
      <c r="NOU761" s="28"/>
      <c r="NOV761" s="28"/>
      <c r="NOW761" s="28"/>
      <c r="NOX761" s="28"/>
      <c r="NOY761" s="28"/>
      <c r="NOZ761" s="28"/>
      <c r="NPA761" s="28"/>
      <c r="NPB761" s="28"/>
      <c r="NPC761" s="28"/>
      <c r="NPD761" s="28"/>
      <c r="NPE761" s="28"/>
      <c r="NPF761" s="28"/>
      <c r="NPG761" s="28"/>
      <c r="NPH761" s="28"/>
      <c r="NPI761" s="28"/>
      <c r="NPJ761" s="28"/>
      <c r="NPK761" s="28"/>
      <c r="NPL761" s="28"/>
      <c r="NPM761" s="28"/>
      <c r="NPN761" s="28"/>
      <c r="NPO761" s="28"/>
      <c r="NPP761" s="28"/>
      <c r="NPQ761" s="28"/>
      <c r="NPR761" s="28"/>
      <c r="NPS761" s="28"/>
      <c r="NPT761" s="28"/>
      <c r="NPU761" s="28"/>
      <c r="NPV761" s="28"/>
      <c r="NPW761" s="28"/>
      <c r="NPX761" s="28"/>
      <c r="NPY761" s="28"/>
      <c r="NPZ761" s="28"/>
      <c r="NQA761" s="28"/>
      <c r="NQB761" s="28"/>
      <c r="NQC761" s="28"/>
      <c r="NQD761" s="28"/>
      <c r="NQE761" s="28"/>
      <c r="NQF761" s="28"/>
      <c r="NQG761" s="28"/>
      <c r="NQH761" s="28"/>
      <c r="NQI761" s="28"/>
      <c r="NQJ761" s="28"/>
      <c r="NQK761" s="28"/>
      <c r="NQL761" s="28"/>
      <c r="NQM761" s="28"/>
      <c r="NQN761" s="28"/>
      <c r="NQO761" s="28"/>
      <c r="NQP761" s="28"/>
      <c r="NQQ761" s="28"/>
      <c r="NQR761" s="28"/>
      <c r="NQS761" s="28"/>
      <c r="NQT761" s="28"/>
      <c r="NQU761" s="28"/>
      <c r="NQV761" s="28"/>
      <c r="NQW761" s="28"/>
      <c r="NQX761" s="28"/>
      <c r="NQY761" s="28"/>
      <c r="NQZ761" s="28"/>
      <c r="NRA761" s="28"/>
      <c r="NRB761" s="28"/>
      <c r="NRC761" s="28"/>
      <c r="NRD761" s="28"/>
      <c r="NRE761" s="28"/>
      <c r="NRF761" s="28"/>
      <c r="NRG761" s="28"/>
      <c r="NRH761" s="28"/>
      <c r="NRI761" s="28"/>
      <c r="NRJ761" s="28"/>
      <c r="NRK761" s="28"/>
      <c r="NRL761" s="28"/>
      <c r="NRM761" s="28"/>
      <c r="NRN761" s="28"/>
      <c r="NRO761" s="28"/>
      <c r="NRP761" s="28"/>
      <c r="NRQ761" s="28"/>
      <c r="NRR761" s="28"/>
      <c r="NRS761" s="28"/>
      <c r="NRT761" s="28"/>
      <c r="NRU761" s="28"/>
      <c r="NRV761" s="28"/>
      <c r="NRW761" s="28"/>
      <c r="NRX761" s="28"/>
      <c r="NRY761" s="28"/>
      <c r="NRZ761" s="28"/>
      <c r="NSA761" s="28"/>
      <c r="NSB761" s="28"/>
      <c r="NSC761" s="28"/>
      <c r="NSD761" s="28"/>
      <c r="NSE761" s="28"/>
      <c r="NSF761" s="28"/>
      <c r="NSG761" s="28"/>
      <c r="NSH761" s="28"/>
      <c r="NSI761" s="28"/>
      <c r="NSJ761" s="28"/>
      <c r="NSK761" s="28"/>
      <c r="NSL761" s="28"/>
      <c r="NSM761" s="28"/>
      <c r="NSN761" s="28"/>
      <c r="NSO761" s="28"/>
      <c r="NSP761" s="28"/>
      <c r="NSQ761" s="28"/>
      <c r="NSR761" s="28"/>
      <c r="NSS761" s="28"/>
      <c r="NST761" s="28"/>
      <c r="NSU761" s="28"/>
      <c r="NSV761" s="28"/>
      <c r="NSW761" s="28"/>
      <c r="NSX761" s="28"/>
      <c r="NSY761" s="28"/>
      <c r="NSZ761" s="28"/>
      <c r="NTA761" s="28"/>
      <c r="NTB761" s="28"/>
      <c r="NTC761" s="28"/>
      <c r="NTD761" s="28"/>
      <c r="NTE761" s="28"/>
      <c r="NTF761" s="28"/>
      <c r="NTG761" s="28"/>
      <c r="NTH761" s="28"/>
      <c r="NTI761" s="28"/>
      <c r="NTJ761" s="28"/>
      <c r="NTK761" s="28"/>
      <c r="NTL761" s="28"/>
      <c r="NTM761" s="28"/>
      <c r="NTN761" s="28"/>
      <c r="NTO761" s="28"/>
      <c r="NTP761" s="28"/>
      <c r="NTQ761" s="28"/>
      <c r="NTR761" s="28"/>
      <c r="NTS761" s="28"/>
      <c r="NTT761" s="28"/>
      <c r="NTU761" s="28"/>
      <c r="NTV761" s="28"/>
      <c r="NTW761" s="28"/>
      <c r="NTX761" s="28"/>
      <c r="NTY761" s="28"/>
      <c r="NTZ761" s="28"/>
      <c r="NUA761" s="28"/>
      <c r="NUB761" s="28"/>
      <c r="NUC761" s="28"/>
      <c r="NUD761" s="28"/>
      <c r="NUE761" s="28"/>
      <c r="NUF761" s="28"/>
      <c r="NUG761" s="28"/>
      <c r="NUH761" s="28"/>
      <c r="NUI761" s="28"/>
      <c r="NUJ761" s="28"/>
      <c r="NUK761" s="28"/>
      <c r="NUL761" s="28"/>
      <c r="NUM761" s="28"/>
      <c r="NUN761" s="28"/>
      <c r="NUO761" s="28"/>
      <c r="NUP761" s="28"/>
      <c r="NUQ761" s="28"/>
      <c r="NUR761" s="28"/>
      <c r="NUS761" s="28"/>
      <c r="NUT761" s="28"/>
      <c r="NUU761" s="28"/>
      <c r="NUV761" s="28"/>
      <c r="NUW761" s="28"/>
      <c r="NUX761" s="28"/>
      <c r="NUY761" s="28"/>
      <c r="NUZ761" s="28"/>
      <c r="NVA761" s="28"/>
      <c r="NVB761" s="28"/>
      <c r="NVC761" s="28"/>
      <c r="NVD761" s="28"/>
      <c r="NVE761" s="28"/>
      <c r="NVF761" s="28"/>
      <c r="NVG761" s="28"/>
      <c r="NVH761" s="28"/>
      <c r="NVI761" s="28"/>
      <c r="NVJ761" s="28"/>
      <c r="NVK761" s="28"/>
      <c r="NVL761" s="28"/>
      <c r="NVM761" s="28"/>
      <c r="NVN761" s="28"/>
      <c r="NVO761" s="28"/>
      <c r="NVP761" s="28"/>
      <c r="NVQ761" s="28"/>
      <c r="NVR761" s="28"/>
      <c r="NVS761" s="28"/>
      <c r="NVT761" s="28"/>
      <c r="NVU761" s="28"/>
      <c r="NVV761" s="28"/>
      <c r="NVW761" s="28"/>
      <c r="NVX761" s="28"/>
      <c r="NVY761" s="28"/>
      <c r="NVZ761" s="28"/>
      <c r="NWA761" s="28"/>
      <c r="NWB761" s="28"/>
      <c r="NWC761" s="28"/>
      <c r="NWD761" s="28"/>
      <c r="NWE761" s="28"/>
      <c r="NWF761" s="28"/>
      <c r="NWG761" s="28"/>
      <c r="NWH761" s="28"/>
      <c r="NWI761" s="28"/>
      <c r="NWJ761" s="28"/>
      <c r="NWK761" s="28"/>
      <c r="NWL761" s="28"/>
      <c r="NWM761" s="28"/>
      <c r="NWN761" s="28"/>
      <c r="NWO761" s="28"/>
      <c r="NWP761" s="28"/>
      <c r="NWQ761" s="28"/>
      <c r="NWR761" s="28"/>
      <c r="NWS761" s="28"/>
      <c r="NWT761" s="28"/>
      <c r="NWU761" s="28"/>
      <c r="NWV761" s="28"/>
      <c r="NWW761" s="28"/>
      <c r="NWX761" s="28"/>
      <c r="NWY761" s="28"/>
      <c r="NWZ761" s="28"/>
      <c r="NXA761" s="28"/>
      <c r="NXB761" s="28"/>
      <c r="NXC761" s="28"/>
      <c r="NXD761" s="28"/>
      <c r="NXE761" s="28"/>
      <c r="NXF761" s="28"/>
      <c r="NXG761" s="28"/>
      <c r="NXH761" s="28"/>
      <c r="NXI761" s="28"/>
      <c r="NXJ761" s="28"/>
      <c r="NXK761" s="28"/>
      <c r="NXL761" s="28"/>
      <c r="NXM761" s="28"/>
      <c r="NXN761" s="28"/>
      <c r="NXO761" s="28"/>
      <c r="NXP761" s="28"/>
      <c r="NXQ761" s="28"/>
      <c r="NXR761" s="28"/>
      <c r="NXS761" s="28"/>
      <c r="NXT761" s="28"/>
      <c r="NXU761" s="28"/>
      <c r="NXV761" s="28"/>
      <c r="NXW761" s="28"/>
      <c r="NXX761" s="28"/>
      <c r="NXY761" s="28"/>
      <c r="NXZ761" s="28"/>
      <c r="NYA761" s="28"/>
      <c r="NYB761" s="28"/>
      <c r="NYC761" s="28"/>
      <c r="NYD761" s="28"/>
      <c r="NYE761" s="28"/>
      <c r="NYF761" s="28"/>
      <c r="NYG761" s="28"/>
      <c r="NYH761" s="28"/>
      <c r="NYI761" s="28"/>
      <c r="NYJ761" s="28"/>
      <c r="NYK761" s="28"/>
      <c r="NYL761" s="28"/>
      <c r="NYM761" s="28"/>
      <c r="NYN761" s="28"/>
      <c r="NYO761" s="28"/>
      <c r="NYP761" s="28"/>
      <c r="NYQ761" s="28"/>
      <c r="NYR761" s="28"/>
      <c r="NYS761" s="28"/>
      <c r="NYT761" s="28"/>
      <c r="NYU761" s="28"/>
      <c r="NYV761" s="28"/>
      <c r="NYW761" s="28"/>
      <c r="NYX761" s="28"/>
      <c r="NYY761" s="28"/>
      <c r="NYZ761" s="28"/>
      <c r="NZA761" s="28"/>
      <c r="NZB761" s="28"/>
      <c r="NZC761" s="28"/>
      <c r="NZD761" s="28"/>
      <c r="NZE761" s="28"/>
      <c r="NZF761" s="28"/>
      <c r="NZG761" s="28"/>
      <c r="NZH761" s="28"/>
      <c r="NZI761" s="28"/>
      <c r="NZJ761" s="28"/>
      <c r="NZK761" s="28"/>
      <c r="NZL761" s="28"/>
      <c r="NZM761" s="28"/>
      <c r="NZN761" s="28"/>
      <c r="NZO761" s="28"/>
      <c r="NZP761" s="28"/>
      <c r="NZQ761" s="28"/>
      <c r="NZR761" s="28"/>
      <c r="NZS761" s="28"/>
      <c r="NZT761" s="28"/>
      <c r="NZU761" s="28"/>
      <c r="NZV761" s="28"/>
      <c r="NZW761" s="28"/>
      <c r="NZX761" s="28"/>
      <c r="NZY761" s="28"/>
      <c r="NZZ761" s="28"/>
      <c r="OAA761" s="28"/>
      <c r="OAB761" s="28"/>
      <c r="OAC761" s="28"/>
      <c r="OAD761" s="28"/>
      <c r="OAE761" s="28"/>
      <c r="OAF761" s="28"/>
      <c r="OAG761" s="28"/>
      <c r="OAH761" s="28"/>
      <c r="OAI761" s="28"/>
      <c r="OAJ761" s="28"/>
      <c r="OAK761" s="28"/>
      <c r="OAL761" s="28"/>
      <c r="OAM761" s="28"/>
      <c r="OAN761" s="28"/>
      <c r="OAO761" s="28"/>
      <c r="OAP761" s="28"/>
      <c r="OAQ761" s="28"/>
      <c r="OAR761" s="28"/>
      <c r="OAS761" s="28"/>
      <c r="OAT761" s="28"/>
      <c r="OAU761" s="28"/>
      <c r="OAV761" s="28"/>
      <c r="OAW761" s="28"/>
      <c r="OAX761" s="28"/>
      <c r="OAY761" s="28"/>
      <c r="OAZ761" s="28"/>
      <c r="OBA761" s="28"/>
      <c r="OBB761" s="28"/>
      <c r="OBC761" s="28"/>
      <c r="OBD761" s="28"/>
      <c r="OBE761" s="28"/>
      <c r="OBF761" s="28"/>
      <c r="OBG761" s="28"/>
      <c r="OBH761" s="28"/>
      <c r="OBI761" s="28"/>
      <c r="OBJ761" s="28"/>
      <c r="OBK761" s="28"/>
      <c r="OBL761" s="28"/>
      <c r="OBM761" s="28"/>
      <c r="OBN761" s="28"/>
      <c r="OBO761" s="28"/>
      <c r="OBP761" s="28"/>
      <c r="OBQ761" s="28"/>
      <c r="OBR761" s="28"/>
      <c r="OBS761" s="28"/>
      <c r="OBT761" s="28"/>
      <c r="OBU761" s="28"/>
      <c r="OBV761" s="28"/>
      <c r="OBW761" s="28"/>
      <c r="OBX761" s="28"/>
      <c r="OBY761" s="28"/>
      <c r="OBZ761" s="28"/>
      <c r="OCA761" s="28"/>
      <c r="OCB761" s="28"/>
      <c r="OCC761" s="28"/>
      <c r="OCD761" s="28"/>
      <c r="OCE761" s="28"/>
      <c r="OCF761" s="28"/>
      <c r="OCG761" s="28"/>
      <c r="OCH761" s="28"/>
      <c r="OCI761" s="28"/>
      <c r="OCJ761" s="28"/>
      <c r="OCK761" s="28"/>
      <c r="OCL761" s="28"/>
      <c r="OCM761" s="28"/>
      <c r="OCN761" s="28"/>
      <c r="OCO761" s="28"/>
      <c r="OCP761" s="28"/>
      <c r="OCQ761" s="28"/>
      <c r="OCR761" s="28"/>
      <c r="OCS761" s="28"/>
      <c r="OCT761" s="28"/>
      <c r="OCU761" s="28"/>
      <c r="OCV761" s="28"/>
      <c r="OCW761" s="28"/>
      <c r="OCX761" s="28"/>
      <c r="OCY761" s="28"/>
      <c r="OCZ761" s="28"/>
      <c r="ODA761" s="28"/>
      <c r="ODB761" s="28"/>
      <c r="ODC761" s="28"/>
      <c r="ODD761" s="28"/>
      <c r="ODE761" s="28"/>
      <c r="ODF761" s="28"/>
      <c r="ODG761" s="28"/>
      <c r="ODH761" s="28"/>
      <c r="ODI761" s="28"/>
      <c r="ODJ761" s="28"/>
      <c r="ODK761" s="28"/>
      <c r="ODL761" s="28"/>
      <c r="ODM761" s="28"/>
      <c r="ODN761" s="28"/>
      <c r="ODO761" s="28"/>
      <c r="ODP761" s="28"/>
      <c r="ODQ761" s="28"/>
      <c r="ODR761" s="28"/>
      <c r="ODS761" s="28"/>
      <c r="ODT761" s="28"/>
      <c r="ODU761" s="28"/>
      <c r="ODV761" s="28"/>
      <c r="ODW761" s="28"/>
      <c r="ODX761" s="28"/>
      <c r="ODY761" s="28"/>
      <c r="ODZ761" s="28"/>
      <c r="OEA761" s="28"/>
      <c r="OEB761" s="28"/>
      <c r="OEC761" s="28"/>
      <c r="OED761" s="28"/>
      <c r="OEE761" s="28"/>
      <c r="OEF761" s="28"/>
      <c r="OEG761" s="28"/>
      <c r="OEH761" s="28"/>
      <c r="OEI761" s="28"/>
      <c r="OEJ761" s="28"/>
      <c r="OEK761" s="28"/>
      <c r="OEL761" s="28"/>
      <c r="OEM761" s="28"/>
      <c r="OEN761" s="28"/>
      <c r="OEO761" s="28"/>
      <c r="OEP761" s="28"/>
      <c r="OEQ761" s="28"/>
      <c r="OER761" s="28"/>
      <c r="OES761" s="28"/>
      <c r="OET761" s="28"/>
      <c r="OEU761" s="28"/>
      <c r="OEV761" s="28"/>
      <c r="OEW761" s="28"/>
      <c r="OEX761" s="28"/>
      <c r="OEY761" s="28"/>
      <c r="OEZ761" s="28"/>
      <c r="OFA761" s="28"/>
      <c r="OFB761" s="28"/>
      <c r="OFC761" s="28"/>
      <c r="OFD761" s="28"/>
      <c r="OFE761" s="28"/>
      <c r="OFF761" s="28"/>
      <c r="OFG761" s="28"/>
      <c r="OFH761" s="28"/>
      <c r="OFI761" s="28"/>
      <c r="OFJ761" s="28"/>
      <c r="OFK761" s="28"/>
      <c r="OFL761" s="28"/>
      <c r="OFM761" s="28"/>
      <c r="OFN761" s="28"/>
      <c r="OFO761" s="28"/>
      <c r="OFP761" s="28"/>
      <c r="OFQ761" s="28"/>
      <c r="OFR761" s="28"/>
      <c r="OFS761" s="28"/>
      <c r="OFT761" s="28"/>
      <c r="OFU761" s="28"/>
      <c r="OFV761" s="28"/>
      <c r="OFW761" s="28"/>
      <c r="OFX761" s="28"/>
      <c r="OFY761" s="28"/>
      <c r="OFZ761" s="28"/>
      <c r="OGA761" s="28"/>
      <c r="OGB761" s="28"/>
      <c r="OGC761" s="28"/>
      <c r="OGD761" s="28"/>
      <c r="OGE761" s="28"/>
      <c r="OGF761" s="28"/>
      <c r="OGG761" s="28"/>
      <c r="OGH761" s="28"/>
      <c r="OGI761" s="28"/>
      <c r="OGJ761" s="28"/>
      <c r="OGK761" s="28"/>
      <c r="OGL761" s="28"/>
      <c r="OGM761" s="28"/>
      <c r="OGN761" s="28"/>
      <c r="OGO761" s="28"/>
      <c r="OGP761" s="28"/>
      <c r="OGQ761" s="28"/>
      <c r="OGR761" s="28"/>
      <c r="OGS761" s="28"/>
      <c r="OGT761" s="28"/>
      <c r="OGU761" s="28"/>
      <c r="OGV761" s="28"/>
      <c r="OGW761" s="28"/>
      <c r="OGX761" s="28"/>
      <c r="OGY761" s="28"/>
      <c r="OGZ761" s="28"/>
      <c r="OHA761" s="28"/>
      <c r="OHB761" s="28"/>
      <c r="OHC761" s="28"/>
      <c r="OHD761" s="28"/>
      <c r="OHE761" s="28"/>
      <c r="OHF761" s="28"/>
      <c r="OHG761" s="28"/>
      <c r="OHH761" s="28"/>
      <c r="OHI761" s="28"/>
      <c r="OHJ761" s="28"/>
      <c r="OHK761" s="28"/>
      <c r="OHL761" s="28"/>
      <c r="OHM761" s="28"/>
      <c r="OHN761" s="28"/>
      <c r="OHO761" s="28"/>
      <c r="OHP761" s="28"/>
      <c r="OHQ761" s="28"/>
      <c r="OHR761" s="28"/>
      <c r="OHS761" s="28"/>
      <c r="OHT761" s="28"/>
      <c r="OHU761" s="28"/>
      <c r="OHV761" s="28"/>
      <c r="OHW761" s="28"/>
      <c r="OHX761" s="28"/>
      <c r="OHY761" s="28"/>
      <c r="OHZ761" s="28"/>
      <c r="OIA761" s="28"/>
      <c r="OIB761" s="28"/>
      <c r="OIC761" s="28"/>
      <c r="OID761" s="28"/>
      <c r="OIE761" s="28"/>
      <c r="OIF761" s="28"/>
      <c r="OIG761" s="28"/>
      <c r="OIH761" s="28"/>
      <c r="OII761" s="28"/>
      <c r="OIJ761" s="28"/>
      <c r="OIK761" s="28"/>
      <c r="OIL761" s="28"/>
      <c r="OIM761" s="28"/>
      <c r="OIN761" s="28"/>
      <c r="OIO761" s="28"/>
      <c r="OIP761" s="28"/>
      <c r="OIQ761" s="28"/>
      <c r="OIR761" s="28"/>
      <c r="OIS761" s="28"/>
      <c r="OIT761" s="28"/>
      <c r="OIU761" s="28"/>
      <c r="OIV761" s="28"/>
      <c r="OIW761" s="28"/>
      <c r="OIX761" s="28"/>
      <c r="OIY761" s="28"/>
      <c r="OIZ761" s="28"/>
      <c r="OJA761" s="28"/>
      <c r="OJB761" s="28"/>
      <c r="OJC761" s="28"/>
      <c r="OJD761" s="28"/>
      <c r="OJE761" s="28"/>
      <c r="OJF761" s="28"/>
      <c r="OJG761" s="28"/>
      <c r="OJH761" s="28"/>
      <c r="OJI761" s="28"/>
      <c r="OJJ761" s="28"/>
      <c r="OJK761" s="28"/>
      <c r="OJL761" s="28"/>
      <c r="OJM761" s="28"/>
      <c r="OJN761" s="28"/>
      <c r="OJO761" s="28"/>
      <c r="OJP761" s="28"/>
      <c r="OJQ761" s="28"/>
      <c r="OJR761" s="28"/>
      <c r="OJS761" s="28"/>
      <c r="OJT761" s="28"/>
      <c r="OJU761" s="28"/>
      <c r="OJV761" s="28"/>
      <c r="OJW761" s="28"/>
      <c r="OJX761" s="28"/>
      <c r="OJY761" s="28"/>
      <c r="OJZ761" s="28"/>
      <c r="OKA761" s="28"/>
      <c r="OKB761" s="28"/>
      <c r="OKC761" s="28"/>
      <c r="OKD761" s="28"/>
      <c r="OKE761" s="28"/>
      <c r="OKF761" s="28"/>
      <c r="OKG761" s="28"/>
      <c r="OKH761" s="28"/>
      <c r="OKI761" s="28"/>
      <c r="OKJ761" s="28"/>
      <c r="OKK761" s="28"/>
      <c r="OKL761" s="28"/>
      <c r="OKM761" s="28"/>
      <c r="OKN761" s="28"/>
      <c r="OKO761" s="28"/>
      <c r="OKP761" s="28"/>
      <c r="OKQ761" s="28"/>
      <c r="OKR761" s="28"/>
      <c r="OKS761" s="28"/>
      <c r="OKT761" s="28"/>
      <c r="OKU761" s="28"/>
      <c r="OKV761" s="28"/>
      <c r="OKW761" s="28"/>
      <c r="OKX761" s="28"/>
      <c r="OKY761" s="28"/>
      <c r="OKZ761" s="28"/>
      <c r="OLA761" s="28"/>
      <c r="OLB761" s="28"/>
      <c r="OLC761" s="28"/>
      <c r="OLD761" s="28"/>
      <c r="OLE761" s="28"/>
      <c r="OLF761" s="28"/>
      <c r="OLG761" s="28"/>
      <c r="OLH761" s="28"/>
      <c r="OLI761" s="28"/>
      <c r="OLJ761" s="28"/>
      <c r="OLK761" s="28"/>
      <c r="OLL761" s="28"/>
      <c r="OLM761" s="28"/>
      <c r="OLN761" s="28"/>
      <c r="OLO761" s="28"/>
      <c r="OLP761" s="28"/>
      <c r="OLQ761" s="28"/>
      <c r="OLR761" s="28"/>
      <c r="OLS761" s="28"/>
      <c r="OLT761" s="28"/>
      <c r="OLU761" s="28"/>
      <c r="OLV761" s="28"/>
      <c r="OLW761" s="28"/>
      <c r="OLX761" s="28"/>
      <c r="OLY761" s="28"/>
      <c r="OLZ761" s="28"/>
      <c r="OMA761" s="28"/>
      <c r="OMB761" s="28"/>
      <c r="OMC761" s="28"/>
      <c r="OMD761" s="28"/>
      <c r="OME761" s="28"/>
      <c r="OMF761" s="28"/>
      <c r="OMG761" s="28"/>
      <c r="OMH761" s="28"/>
      <c r="OMI761" s="28"/>
      <c r="OMJ761" s="28"/>
      <c r="OMK761" s="28"/>
      <c r="OML761" s="28"/>
      <c r="OMM761" s="28"/>
      <c r="OMN761" s="28"/>
      <c r="OMO761" s="28"/>
      <c r="OMP761" s="28"/>
      <c r="OMQ761" s="28"/>
      <c r="OMR761" s="28"/>
      <c r="OMS761" s="28"/>
      <c r="OMT761" s="28"/>
      <c r="OMU761" s="28"/>
      <c r="OMV761" s="28"/>
      <c r="OMW761" s="28"/>
      <c r="OMX761" s="28"/>
      <c r="OMY761" s="28"/>
      <c r="OMZ761" s="28"/>
      <c r="ONA761" s="28"/>
      <c r="ONB761" s="28"/>
      <c r="ONC761" s="28"/>
      <c r="OND761" s="28"/>
      <c r="ONE761" s="28"/>
      <c r="ONF761" s="28"/>
      <c r="ONG761" s="28"/>
      <c r="ONH761" s="28"/>
      <c r="ONI761" s="28"/>
      <c r="ONJ761" s="28"/>
      <c r="ONK761" s="28"/>
      <c r="ONL761" s="28"/>
      <c r="ONM761" s="28"/>
      <c r="ONN761" s="28"/>
      <c r="ONO761" s="28"/>
      <c r="ONP761" s="28"/>
      <c r="ONQ761" s="28"/>
      <c r="ONR761" s="28"/>
      <c r="ONS761" s="28"/>
      <c r="ONT761" s="28"/>
      <c r="ONU761" s="28"/>
      <c r="ONV761" s="28"/>
      <c r="ONW761" s="28"/>
      <c r="ONX761" s="28"/>
      <c r="ONY761" s="28"/>
      <c r="ONZ761" s="28"/>
      <c r="OOA761" s="28"/>
      <c r="OOB761" s="28"/>
      <c r="OOC761" s="28"/>
      <c r="OOD761" s="28"/>
      <c r="OOE761" s="28"/>
      <c r="OOF761" s="28"/>
      <c r="OOG761" s="28"/>
      <c r="OOH761" s="28"/>
      <c r="OOI761" s="28"/>
      <c r="OOJ761" s="28"/>
      <c r="OOK761" s="28"/>
      <c r="OOL761" s="28"/>
      <c r="OOM761" s="28"/>
      <c r="OON761" s="28"/>
      <c r="OOO761" s="28"/>
      <c r="OOP761" s="28"/>
      <c r="OOQ761" s="28"/>
      <c r="OOR761" s="28"/>
      <c r="OOS761" s="28"/>
      <c r="OOT761" s="28"/>
      <c r="OOU761" s="28"/>
      <c r="OOV761" s="28"/>
      <c r="OOW761" s="28"/>
      <c r="OOX761" s="28"/>
      <c r="OOY761" s="28"/>
      <c r="OOZ761" s="28"/>
      <c r="OPA761" s="28"/>
      <c r="OPB761" s="28"/>
      <c r="OPC761" s="28"/>
      <c r="OPD761" s="28"/>
      <c r="OPE761" s="28"/>
      <c r="OPF761" s="28"/>
      <c r="OPG761" s="28"/>
      <c r="OPH761" s="28"/>
      <c r="OPI761" s="28"/>
      <c r="OPJ761" s="28"/>
      <c r="OPK761" s="28"/>
      <c r="OPL761" s="28"/>
      <c r="OPM761" s="28"/>
      <c r="OPN761" s="28"/>
      <c r="OPO761" s="28"/>
      <c r="OPP761" s="28"/>
      <c r="OPQ761" s="28"/>
      <c r="OPR761" s="28"/>
      <c r="OPS761" s="28"/>
      <c r="OPT761" s="28"/>
      <c r="OPU761" s="28"/>
      <c r="OPV761" s="28"/>
      <c r="OPW761" s="28"/>
      <c r="OPX761" s="28"/>
      <c r="OPY761" s="28"/>
      <c r="OPZ761" s="28"/>
      <c r="OQA761" s="28"/>
      <c r="OQB761" s="28"/>
      <c r="OQC761" s="28"/>
      <c r="OQD761" s="28"/>
      <c r="OQE761" s="28"/>
      <c r="OQF761" s="28"/>
      <c r="OQG761" s="28"/>
      <c r="OQH761" s="28"/>
      <c r="OQI761" s="28"/>
      <c r="OQJ761" s="28"/>
      <c r="OQK761" s="28"/>
      <c r="OQL761" s="28"/>
      <c r="OQM761" s="28"/>
      <c r="OQN761" s="28"/>
      <c r="OQO761" s="28"/>
      <c r="OQP761" s="28"/>
      <c r="OQQ761" s="28"/>
      <c r="OQR761" s="28"/>
      <c r="OQS761" s="28"/>
      <c r="OQT761" s="28"/>
      <c r="OQU761" s="28"/>
      <c r="OQV761" s="28"/>
      <c r="OQW761" s="28"/>
      <c r="OQX761" s="28"/>
      <c r="OQY761" s="28"/>
      <c r="OQZ761" s="28"/>
      <c r="ORA761" s="28"/>
      <c r="ORB761" s="28"/>
      <c r="ORC761" s="28"/>
      <c r="ORD761" s="28"/>
      <c r="ORE761" s="28"/>
      <c r="ORF761" s="28"/>
      <c r="ORG761" s="28"/>
      <c r="ORH761" s="28"/>
      <c r="ORI761" s="28"/>
      <c r="ORJ761" s="28"/>
      <c r="ORK761" s="28"/>
      <c r="ORL761" s="28"/>
      <c r="ORM761" s="28"/>
      <c r="ORN761" s="28"/>
      <c r="ORO761" s="28"/>
      <c r="ORP761" s="28"/>
      <c r="ORQ761" s="28"/>
      <c r="ORR761" s="28"/>
      <c r="ORS761" s="28"/>
      <c r="ORT761" s="28"/>
      <c r="ORU761" s="28"/>
      <c r="ORV761" s="28"/>
      <c r="ORW761" s="28"/>
      <c r="ORX761" s="28"/>
      <c r="ORY761" s="28"/>
      <c r="ORZ761" s="28"/>
      <c r="OSA761" s="28"/>
      <c r="OSB761" s="28"/>
      <c r="OSC761" s="28"/>
      <c r="OSD761" s="28"/>
      <c r="OSE761" s="28"/>
      <c r="OSF761" s="28"/>
      <c r="OSG761" s="28"/>
      <c r="OSH761" s="28"/>
      <c r="OSI761" s="28"/>
      <c r="OSJ761" s="28"/>
      <c r="OSK761" s="28"/>
      <c r="OSL761" s="28"/>
      <c r="OSM761" s="28"/>
      <c r="OSN761" s="28"/>
      <c r="OSO761" s="28"/>
      <c r="OSP761" s="28"/>
      <c r="OSQ761" s="28"/>
      <c r="OSR761" s="28"/>
      <c r="OSS761" s="28"/>
      <c r="OST761" s="28"/>
      <c r="OSU761" s="28"/>
      <c r="OSV761" s="28"/>
      <c r="OSW761" s="28"/>
      <c r="OSX761" s="28"/>
      <c r="OSY761" s="28"/>
      <c r="OSZ761" s="28"/>
      <c r="OTA761" s="28"/>
      <c r="OTB761" s="28"/>
      <c r="OTC761" s="28"/>
      <c r="OTD761" s="28"/>
      <c r="OTE761" s="28"/>
      <c r="OTF761" s="28"/>
      <c r="OTG761" s="28"/>
      <c r="OTH761" s="28"/>
      <c r="OTI761" s="28"/>
      <c r="OTJ761" s="28"/>
      <c r="OTK761" s="28"/>
      <c r="OTL761" s="28"/>
      <c r="OTM761" s="28"/>
      <c r="OTN761" s="28"/>
      <c r="OTO761" s="28"/>
      <c r="OTP761" s="28"/>
      <c r="OTQ761" s="28"/>
      <c r="OTR761" s="28"/>
      <c r="OTS761" s="28"/>
      <c r="OTT761" s="28"/>
      <c r="OTU761" s="28"/>
      <c r="OTV761" s="28"/>
      <c r="OTW761" s="28"/>
      <c r="OTX761" s="28"/>
      <c r="OTY761" s="28"/>
      <c r="OTZ761" s="28"/>
      <c r="OUA761" s="28"/>
      <c r="OUB761" s="28"/>
      <c r="OUC761" s="28"/>
      <c r="OUD761" s="28"/>
      <c r="OUE761" s="28"/>
      <c r="OUF761" s="28"/>
      <c r="OUG761" s="28"/>
      <c r="OUH761" s="28"/>
      <c r="OUI761" s="28"/>
      <c r="OUJ761" s="28"/>
      <c r="OUK761" s="28"/>
      <c r="OUL761" s="28"/>
      <c r="OUM761" s="28"/>
      <c r="OUN761" s="28"/>
      <c r="OUO761" s="28"/>
      <c r="OUP761" s="28"/>
      <c r="OUQ761" s="28"/>
      <c r="OUR761" s="28"/>
      <c r="OUS761" s="28"/>
      <c r="OUT761" s="28"/>
      <c r="OUU761" s="28"/>
      <c r="OUV761" s="28"/>
      <c r="OUW761" s="28"/>
      <c r="OUX761" s="28"/>
      <c r="OUY761" s="28"/>
      <c r="OUZ761" s="28"/>
      <c r="OVA761" s="28"/>
      <c r="OVB761" s="28"/>
      <c r="OVC761" s="28"/>
      <c r="OVD761" s="28"/>
      <c r="OVE761" s="28"/>
      <c r="OVF761" s="28"/>
      <c r="OVG761" s="28"/>
      <c r="OVH761" s="28"/>
      <c r="OVI761" s="28"/>
      <c r="OVJ761" s="28"/>
      <c r="OVK761" s="28"/>
      <c r="OVL761" s="28"/>
      <c r="OVM761" s="28"/>
      <c r="OVN761" s="28"/>
      <c r="OVO761" s="28"/>
      <c r="OVP761" s="28"/>
      <c r="OVQ761" s="28"/>
      <c r="OVR761" s="28"/>
      <c r="OVS761" s="28"/>
      <c r="OVT761" s="28"/>
      <c r="OVU761" s="28"/>
      <c r="OVV761" s="28"/>
      <c r="OVW761" s="28"/>
      <c r="OVX761" s="28"/>
      <c r="OVY761" s="28"/>
      <c r="OVZ761" s="28"/>
      <c r="OWA761" s="28"/>
      <c r="OWB761" s="28"/>
      <c r="OWC761" s="28"/>
      <c r="OWD761" s="28"/>
      <c r="OWE761" s="28"/>
      <c r="OWF761" s="28"/>
      <c r="OWG761" s="28"/>
      <c r="OWH761" s="28"/>
      <c r="OWI761" s="28"/>
      <c r="OWJ761" s="28"/>
      <c r="OWK761" s="28"/>
      <c r="OWL761" s="28"/>
      <c r="OWM761" s="28"/>
      <c r="OWN761" s="28"/>
      <c r="OWO761" s="28"/>
      <c r="OWP761" s="28"/>
      <c r="OWQ761" s="28"/>
      <c r="OWR761" s="28"/>
      <c r="OWS761" s="28"/>
      <c r="OWT761" s="28"/>
      <c r="OWU761" s="28"/>
      <c r="OWV761" s="28"/>
      <c r="OWW761" s="28"/>
      <c r="OWX761" s="28"/>
      <c r="OWY761" s="28"/>
      <c r="OWZ761" s="28"/>
      <c r="OXA761" s="28"/>
      <c r="OXB761" s="28"/>
      <c r="OXC761" s="28"/>
      <c r="OXD761" s="28"/>
      <c r="OXE761" s="28"/>
      <c r="OXF761" s="28"/>
      <c r="OXG761" s="28"/>
      <c r="OXH761" s="28"/>
      <c r="OXI761" s="28"/>
      <c r="OXJ761" s="28"/>
      <c r="OXK761" s="28"/>
      <c r="OXL761" s="28"/>
      <c r="OXM761" s="28"/>
      <c r="OXN761" s="28"/>
      <c r="OXO761" s="28"/>
      <c r="OXP761" s="28"/>
      <c r="OXQ761" s="28"/>
      <c r="OXR761" s="28"/>
      <c r="OXS761" s="28"/>
      <c r="OXT761" s="28"/>
      <c r="OXU761" s="28"/>
      <c r="OXV761" s="28"/>
      <c r="OXW761" s="28"/>
      <c r="OXX761" s="28"/>
      <c r="OXY761" s="28"/>
      <c r="OXZ761" s="28"/>
      <c r="OYA761" s="28"/>
      <c r="OYB761" s="28"/>
      <c r="OYC761" s="28"/>
      <c r="OYD761" s="28"/>
      <c r="OYE761" s="28"/>
      <c r="OYF761" s="28"/>
      <c r="OYG761" s="28"/>
      <c r="OYH761" s="28"/>
      <c r="OYI761" s="28"/>
      <c r="OYJ761" s="28"/>
      <c r="OYK761" s="28"/>
      <c r="OYL761" s="28"/>
      <c r="OYM761" s="28"/>
      <c r="OYN761" s="28"/>
      <c r="OYO761" s="28"/>
      <c r="OYP761" s="28"/>
      <c r="OYQ761" s="28"/>
      <c r="OYR761" s="28"/>
      <c r="OYS761" s="28"/>
      <c r="OYT761" s="28"/>
      <c r="OYU761" s="28"/>
      <c r="OYV761" s="28"/>
      <c r="OYW761" s="28"/>
      <c r="OYX761" s="28"/>
      <c r="OYY761" s="28"/>
      <c r="OYZ761" s="28"/>
      <c r="OZA761" s="28"/>
      <c r="OZB761" s="28"/>
      <c r="OZC761" s="28"/>
      <c r="OZD761" s="28"/>
      <c r="OZE761" s="28"/>
      <c r="OZF761" s="28"/>
      <c r="OZG761" s="28"/>
      <c r="OZH761" s="28"/>
      <c r="OZI761" s="28"/>
      <c r="OZJ761" s="28"/>
      <c r="OZK761" s="28"/>
      <c r="OZL761" s="28"/>
      <c r="OZM761" s="28"/>
      <c r="OZN761" s="28"/>
      <c r="OZO761" s="28"/>
      <c r="OZP761" s="28"/>
      <c r="OZQ761" s="28"/>
      <c r="OZR761" s="28"/>
      <c r="OZS761" s="28"/>
      <c r="OZT761" s="28"/>
      <c r="OZU761" s="28"/>
      <c r="OZV761" s="28"/>
      <c r="OZW761" s="28"/>
      <c r="OZX761" s="28"/>
      <c r="OZY761" s="28"/>
      <c r="OZZ761" s="28"/>
      <c r="PAA761" s="28"/>
      <c r="PAB761" s="28"/>
      <c r="PAC761" s="28"/>
      <c r="PAD761" s="28"/>
      <c r="PAE761" s="28"/>
      <c r="PAF761" s="28"/>
      <c r="PAG761" s="28"/>
      <c r="PAH761" s="28"/>
      <c r="PAI761" s="28"/>
      <c r="PAJ761" s="28"/>
      <c r="PAK761" s="28"/>
      <c r="PAL761" s="28"/>
      <c r="PAM761" s="28"/>
      <c r="PAN761" s="28"/>
      <c r="PAO761" s="28"/>
      <c r="PAP761" s="28"/>
      <c r="PAQ761" s="28"/>
      <c r="PAR761" s="28"/>
      <c r="PAS761" s="28"/>
      <c r="PAT761" s="28"/>
      <c r="PAU761" s="28"/>
      <c r="PAV761" s="28"/>
      <c r="PAW761" s="28"/>
      <c r="PAX761" s="28"/>
      <c r="PAY761" s="28"/>
      <c r="PAZ761" s="28"/>
      <c r="PBA761" s="28"/>
      <c r="PBB761" s="28"/>
      <c r="PBC761" s="28"/>
      <c r="PBD761" s="28"/>
      <c r="PBE761" s="28"/>
      <c r="PBF761" s="28"/>
      <c r="PBG761" s="28"/>
      <c r="PBH761" s="28"/>
      <c r="PBI761" s="28"/>
      <c r="PBJ761" s="28"/>
      <c r="PBK761" s="28"/>
      <c r="PBL761" s="28"/>
      <c r="PBM761" s="28"/>
      <c r="PBN761" s="28"/>
      <c r="PBO761" s="28"/>
      <c r="PBP761" s="28"/>
      <c r="PBQ761" s="28"/>
      <c r="PBR761" s="28"/>
      <c r="PBS761" s="28"/>
      <c r="PBT761" s="28"/>
      <c r="PBU761" s="28"/>
      <c r="PBV761" s="28"/>
      <c r="PBW761" s="28"/>
      <c r="PBX761" s="28"/>
      <c r="PBY761" s="28"/>
      <c r="PBZ761" s="28"/>
      <c r="PCA761" s="28"/>
      <c r="PCB761" s="28"/>
      <c r="PCC761" s="28"/>
      <c r="PCD761" s="28"/>
      <c r="PCE761" s="28"/>
      <c r="PCF761" s="28"/>
      <c r="PCG761" s="28"/>
      <c r="PCH761" s="28"/>
      <c r="PCI761" s="28"/>
      <c r="PCJ761" s="28"/>
      <c r="PCK761" s="28"/>
      <c r="PCL761" s="28"/>
      <c r="PCM761" s="28"/>
      <c r="PCN761" s="28"/>
      <c r="PCO761" s="28"/>
      <c r="PCP761" s="28"/>
      <c r="PCQ761" s="28"/>
      <c r="PCR761" s="28"/>
      <c r="PCS761" s="28"/>
      <c r="PCT761" s="28"/>
      <c r="PCU761" s="28"/>
      <c r="PCV761" s="28"/>
      <c r="PCW761" s="28"/>
      <c r="PCX761" s="28"/>
      <c r="PCY761" s="28"/>
      <c r="PCZ761" s="28"/>
      <c r="PDA761" s="28"/>
      <c r="PDB761" s="28"/>
      <c r="PDC761" s="28"/>
      <c r="PDD761" s="28"/>
      <c r="PDE761" s="28"/>
      <c r="PDF761" s="28"/>
      <c r="PDG761" s="28"/>
      <c r="PDH761" s="28"/>
      <c r="PDI761" s="28"/>
      <c r="PDJ761" s="28"/>
      <c r="PDK761" s="28"/>
      <c r="PDL761" s="28"/>
      <c r="PDM761" s="28"/>
      <c r="PDN761" s="28"/>
      <c r="PDO761" s="28"/>
      <c r="PDP761" s="28"/>
      <c r="PDQ761" s="28"/>
      <c r="PDR761" s="28"/>
      <c r="PDS761" s="28"/>
      <c r="PDT761" s="28"/>
      <c r="PDU761" s="28"/>
      <c r="PDV761" s="28"/>
      <c r="PDW761" s="28"/>
      <c r="PDX761" s="28"/>
      <c r="PDY761" s="28"/>
      <c r="PDZ761" s="28"/>
      <c r="PEA761" s="28"/>
      <c r="PEB761" s="28"/>
      <c r="PEC761" s="28"/>
      <c r="PED761" s="28"/>
      <c r="PEE761" s="28"/>
      <c r="PEF761" s="28"/>
      <c r="PEG761" s="28"/>
      <c r="PEH761" s="28"/>
      <c r="PEI761" s="28"/>
      <c r="PEJ761" s="28"/>
      <c r="PEK761" s="28"/>
      <c r="PEL761" s="28"/>
      <c r="PEM761" s="28"/>
      <c r="PEN761" s="28"/>
      <c r="PEO761" s="28"/>
      <c r="PEP761" s="28"/>
      <c r="PEQ761" s="28"/>
      <c r="PER761" s="28"/>
      <c r="PES761" s="28"/>
      <c r="PET761" s="28"/>
      <c r="PEU761" s="28"/>
      <c r="PEV761" s="28"/>
      <c r="PEW761" s="28"/>
      <c r="PEX761" s="28"/>
      <c r="PEY761" s="28"/>
      <c r="PEZ761" s="28"/>
      <c r="PFA761" s="28"/>
      <c r="PFB761" s="28"/>
      <c r="PFC761" s="28"/>
      <c r="PFD761" s="28"/>
      <c r="PFE761" s="28"/>
      <c r="PFF761" s="28"/>
      <c r="PFG761" s="28"/>
      <c r="PFH761" s="28"/>
      <c r="PFI761" s="28"/>
      <c r="PFJ761" s="28"/>
      <c r="PFK761" s="28"/>
      <c r="PFL761" s="28"/>
      <c r="PFM761" s="28"/>
      <c r="PFN761" s="28"/>
      <c r="PFO761" s="28"/>
      <c r="PFP761" s="28"/>
      <c r="PFQ761" s="28"/>
      <c r="PFR761" s="28"/>
      <c r="PFS761" s="28"/>
      <c r="PFT761" s="28"/>
      <c r="PFU761" s="28"/>
      <c r="PFV761" s="28"/>
      <c r="PFW761" s="28"/>
      <c r="PFX761" s="28"/>
      <c r="PFY761" s="28"/>
      <c r="PFZ761" s="28"/>
      <c r="PGA761" s="28"/>
      <c r="PGB761" s="28"/>
      <c r="PGC761" s="28"/>
      <c r="PGD761" s="28"/>
      <c r="PGE761" s="28"/>
      <c r="PGF761" s="28"/>
      <c r="PGG761" s="28"/>
      <c r="PGH761" s="28"/>
      <c r="PGI761" s="28"/>
      <c r="PGJ761" s="28"/>
      <c r="PGK761" s="28"/>
      <c r="PGL761" s="28"/>
      <c r="PGM761" s="28"/>
      <c r="PGN761" s="28"/>
      <c r="PGO761" s="28"/>
      <c r="PGP761" s="28"/>
      <c r="PGQ761" s="28"/>
      <c r="PGR761" s="28"/>
      <c r="PGS761" s="28"/>
      <c r="PGT761" s="28"/>
      <c r="PGU761" s="28"/>
      <c r="PGV761" s="28"/>
      <c r="PGW761" s="28"/>
      <c r="PGX761" s="28"/>
      <c r="PGY761" s="28"/>
      <c r="PGZ761" s="28"/>
      <c r="PHA761" s="28"/>
      <c r="PHB761" s="28"/>
      <c r="PHC761" s="28"/>
      <c r="PHD761" s="28"/>
      <c r="PHE761" s="28"/>
      <c r="PHF761" s="28"/>
      <c r="PHG761" s="28"/>
      <c r="PHH761" s="28"/>
      <c r="PHI761" s="28"/>
      <c r="PHJ761" s="28"/>
      <c r="PHK761" s="28"/>
      <c r="PHL761" s="28"/>
      <c r="PHM761" s="28"/>
      <c r="PHN761" s="28"/>
      <c r="PHO761" s="28"/>
      <c r="PHP761" s="28"/>
      <c r="PHQ761" s="28"/>
      <c r="PHR761" s="28"/>
      <c r="PHS761" s="28"/>
      <c r="PHT761" s="28"/>
      <c r="PHU761" s="28"/>
      <c r="PHV761" s="28"/>
      <c r="PHW761" s="28"/>
      <c r="PHX761" s="28"/>
      <c r="PHY761" s="28"/>
      <c r="PHZ761" s="28"/>
      <c r="PIA761" s="28"/>
      <c r="PIB761" s="28"/>
      <c r="PIC761" s="28"/>
      <c r="PID761" s="28"/>
      <c r="PIE761" s="28"/>
      <c r="PIF761" s="28"/>
      <c r="PIG761" s="28"/>
      <c r="PIH761" s="28"/>
      <c r="PII761" s="28"/>
      <c r="PIJ761" s="28"/>
      <c r="PIK761" s="28"/>
      <c r="PIL761" s="28"/>
      <c r="PIM761" s="28"/>
      <c r="PIN761" s="28"/>
      <c r="PIO761" s="28"/>
      <c r="PIP761" s="28"/>
      <c r="PIQ761" s="28"/>
      <c r="PIR761" s="28"/>
      <c r="PIS761" s="28"/>
      <c r="PIT761" s="28"/>
      <c r="PIU761" s="28"/>
      <c r="PIV761" s="28"/>
      <c r="PIW761" s="28"/>
      <c r="PIX761" s="28"/>
      <c r="PIY761" s="28"/>
      <c r="PIZ761" s="28"/>
      <c r="PJA761" s="28"/>
      <c r="PJB761" s="28"/>
      <c r="PJC761" s="28"/>
      <c r="PJD761" s="28"/>
      <c r="PJE761" s="28"/>
      <c r="PJF761" s="28"/>
      <c r="PJG761" s="28"/>
      <c r="PJH761" s="28"/>
      <c r="PJI761" s="28"/>
      <c r="PJJ761" s="28"/>
      <c r="PJK761" s="28"/>
      <c r="PJL761" s="28"/>
      <c r="PJM761" s="28"/>
      <c r="PJN761" s="28"/>
      <c r="PJO761" s="28"/>
      <c r="PJP761" s="28"/>
      <c r="PJQ761" s="28"/>
      <c r="PJR761" s="28"/>
      <c r="PJS761" s="28"/>
      <c r="PJT761" s="28"/>
      <c r="PJU761" s="28"/>
      <c r="PJV761" s="28"/>
      <c r="PJW761" s="28"/>
      <c r="PJX761" s="28"/>
      <c r="PJY761" s="28"/>
      <c r="PJZ761" s="28"/>
      <c r="PKA761" s="28"/>
      <c r="PKB761" s="28"/>
      <c r="PKC761" s="28"/>
      <c r="PKD761" s="28"/>
      <c r="PKE761" s="28"/>
      <c r="PKF761" s="28"/>
      <c r="PKG761" s="28"/>
      <c r="PKH761" s="28"/>
      <c r="PKI761" s="28"/>
      <c r="PKJ761" s="28"/>
      <c r="PKK761" s="28"/>
      <c r="PKL761" s="28"/>
      <c r="PKM761" s="28"/>
      <c r="PKN761" s="28"/>
      <c r="PKO761" s="28"/>
      <c r="PKP761" s="28"/>
      <c r="PKQ761" s="28"/>
      <c r="PKR761" s="28"/>
      <c r="PKS761" s="28"/>
      <c r="PKT761" s="28"/>
      <c r="PKU761" s="28"/>
      <c r="PKV761" s="28"/>
      <c r="PKW761" s="28"/>
      <c r="PKX761" s="28"/>
      <c r="PKY761" s="28"/>
      <c r="PKZ761" s="28"/>
      <c r="PLA761" s="28"/>
      <c r="PLB761" s="28"/>
      <c r="PLC761" s="28"/>
      <c r="PLD761" s="28"/>
      <c r="PLE761" s="28"/>
      <c r="PLF761" s="28"/>
      <c r="PLG761" s="28"/>
      <c r="PLH761" s="28"/>
      <c r="PLI761" s="28"/>
      <c r="PLJ761" s="28"/>
      <c r="PLK761" s="28"/>
      <c r="PLL761" s="28"/>
      <c r="PLM761" s="28"/>
      <c r="PLN761" s="28"/>
      <c r="PLO761" s="28"/>
      <c r="PLP761" s="28"/>
      <c r="PLQ761" s="28"/>
      <c r="PLR761" s="28"/>
      <c r="PLS761" s="28"/>
      <c r="PLT761" s="28"/>
      <c r="PLU761" s="28"/>
      <c r="PLV761" s="28"/>
      <c r="PLW761" s="28"/>
      <c r="PLX761" s="28"/>
      <c r="PLY761" s="28"/>
      <c r="PLZ761" s="28"/>
      <c r="PMA761" s="28"/>
      <c r="PMB761" s="28"/>
      <c r="PMC761" s="28"/>
      <c r="PMD761" s="28"/>
      <c r="PME761" s="28"/>
      <c r="PMF761" s="28"/>
      <c r="PMG761" s="28"/>
      <c r="PMH761" s="28"/>
      <c r="PMI761" s="28"/>
      <c r="PMJ761" s="28"/>
      <c r="PMK761" s="28"/>
      <c r="PML761" s="28"/>
      <c r="PMM761" s="28"/>
      <c r="PMN761" s="28"/>
      <c r="PMO761" s="28"/>
      <c r="PMP761" s="28"/>
      <c r="PMQ761" s="28"/>
      <c r="PMR761" s="28"/>
      <c r="PMS761" s="28"/>
      <c r="PMT761" s="28"/>
      <c r="PMU761" s="28"/>
      <c r="PMV761" s="28"/>
      <c r="PMW761" s="28"/>
      <c r="PMX761" s="28"/>
      <c r="PMY761" s="28"/>
      <c r="PMZ761" s="28"/>
      <c r="PNA761" s="28"/>
      <c r="PNB761" s="28"/>
      <c r="PNC761" s="28"/>
      <c r="PND761" s="28"/>
      <c r="PNE761" s="28"/>
      <c r="PNF761" s="28"/>
      <c r="PNG761" s="28"/>
      <c r="PNH761" s="28"/>
      <c r="PNI761" s="28"/>
      <c r="PNJ761" s="28"/>
      <c r="PNK761" s="28"/>
      <c r="PNL761" s="28"/>
      <c r="PNM761" s="28"/>
      <c r="PNN761" s="28"/>
      <c r="PNO761" s="28"/>
      <c r="PNP761" s="28"/>
      <c r="PNQ761" s="28"/>
      <c r="PNR761" s="28"/>
      <c r="PNS761" s="28"/>
      <c r="PNT761" s="28"/>
      <c r="PNU761" s="28"/>
      <c r="PNV761" s="28"/>
      <c r="PNW761" s="28"/>
      <c r="PNX761" s="28"/>
      <c r="PNY761" s="28"/>
      <c r="PNZ761" s="28"/>
      <c r="POA761" s="28"/>
      <c r="POB761" s="28"/>
      <c r="POC761" s="28"/>
      <c r="POD761" s="28"/>
      <c r="POE761" s="28"/>
      <c r="POF761" s="28"/>
      <c r="POG761" s="28"/>
      <c r="POH761" s="28"/>
      <c r="POI761" s="28"/>
      <c r="POJ761" s="28"/>
      <c r="POK761" s="28"/>
      <c r="POL761" s="28"/>
      <c r="POM761" s="28"/>
      <c r="PON761" s="28"/>
      <c r="POO761" s="28"/>
      <c r="POP761" s="28"/>
      <c r="POQ761" s="28"/>
      <c r="POR761" s="28"/>
      <c r="POS761" s="28"/>
      <c r="POT761" s="28"/>
      <c r="POU761" s="28"/>
      <c r="POV761" s="28"/>
      <c r="POW761" s="28"/>
      <c r="POX761" s="28"/>
      <c r="POY761" s="28"/>
      <c r="POZ761" s="28"/>
      <c r="PPA761" s="28"/>
      <c r="PPB761" s="28"/>
      <c r="PPC761" s="28"/>
      <c r="PPD761" s="28"/>
      <c r="PPE761" s="28"/>
      <c r="PPF761" s="28"/>
      <c r="PPG761" s="28"/>
      <c r="PPH761" s="28"/>
      <c r="PPI761" s="28"/>
      <c r="PPJ761" s="28"/>
      <c r="PPK761" s="28"/>
      <c r="PPL761" s="28"/>
      <c r="PPM761" s="28"/>
      <c r="PPN761" s="28"/>
      <c r="PPO761" s="28"/>
      <c r="PPP761" s="28"/>
      <c r="PPQ761" s="28"/>
      <c r="PPR761" s="28"/>
      <c r="PPS761" s="28"/>
      <c r="PPT761" s="28"/>
      <c r="PPU761" s="28"/>
      <c r="PPV761" s="28"/>
      <c r="PPW761" s="28"/>
      <c r="PPX761" s="28"/>
      <c r="PPY761" s="28"/>
      <c r="PPZ761" s="28"/>
      <c r="PQA761" s="28"/>
      <c r="PQB761" s="28"/>
      <c r="PQC761" s="28"/>
      <c r="PQD761" s="28"/>
      <c r="PQE761" s="28"/>
      <c r="PQF761" s="28"/>
      <c r="PQG761" s="28"/>
      <c r="PQH761" s="28"/>
      <c r="PQI761" s="28"/>
      <c r="PQJ761" s="28"/>
      <c r="PQK761" s="28"/>
      <c r="PQL761" s="28"/>
      <c r="PQM761" s="28"/>
      <c r="PQN761" s="28"/>
      <c r="PQO761" s="28"/>
      <c r="PQP761" s="28"/>
      <c r="PQQ761" s="28"/>
      <c r="PQR761" s="28"/>
      <c r="PQS761" s="28"/>
      <c r="PQT761" s="28"/>
      <c r="PQU761" s="28"/>
      <c r="PQV761" s="28"/>
      <c r="PQW761" s="28"/>
      <c r="PQX761" s="28"/>
      <c r="PQY761" s="28"/>
      <c r="PQZ761" s="28"/>
      <c r="PRA761" s="28"/>
      <c r="PRB761" s="28"/>
      <c r="PRC761" s="28"/>
      <c r="PRD761" s="28"/>
      <c r="PRE761" s="28"/>
      <c r="PRF761" s="28"/>
      <c r="PRG761" s="28"/>
      <c r="PRH761" s="28"/>
      <c r="PRI761" s="28"/>
      <c r="PRJ761" s="28"/>
      <c r="PRK761" s="28"/>
      <c r="PRL761" s="28"/>
      <c r="PRM761" s="28"/>
      <c r="PRN761" s="28"/>
      <c r="PRO761" s="28"/>
      <c r="PRP761" s="28"/>
      <c r="PRQ761" s="28"/>
      <c r="PRR761" s="28"/>
      <c r="PRS761" s="28"/>
      <c r="PRT761" s="28"/>
      <c r="PRU761" s="28"/>
      <c r="PRV761" s="28"/>
      <c r="PRW761" s="28"/>
      <c r="PRX761" s="28"/>
      <c r="PRY761" s="28"/>
      <c r="PRZ761" s="28"/>
      <c r="PSA761" s="28"/>
      <c r="PSB761" s="28"/>
      <c r="PSC761" s="28"/>
      <c r="PSD761" s="28"/>
      <c r="PSE761" s="28"/>
      <c r="PSF761" s="28"/>
      <c r="PSG761" s="28"/>
      <c r="PSH761" s="28"/>
      <c r="PSI761" s="28"/>
      <c r="PSJ761" s="28"/>
      <c r="PSK761" s="28"/>
      <c r="PSL761" s="28"/>
      <c r="PSM761" s="28"/>
      <c r="PSN761" s="28"/>
      <c r="PSO761" s="28"/>
      <c r="PSP761" s="28"/>
      <c r="PSQ761" s="28"/>
      <c r="PSR761" s="28"/>
      <c r="PSS761" s="28"/>
      <c r="PST761" s="28"/>
      <c r="PSU761" s="28"/>
      <c r="PSV761" s="28"/>
      <c r="PSW761" s="28"/>
      <c r="PSX761" s="28"/>
      <c r="PSY761" s="28"/>
      <c r="PSZ761" s="28"/>
      <c r="PTA761" s="28"/>
      <c r="PTB761" s="28"/>
      <c r="PTC761" s="28"/>
      <c r="PTD761" s="28"/>
      <c r="PTE761" s="28"/>
      <c r="PTF761" s="28"/>
      <c r="PTG761" s="28"/>
      <c r="PTH761" s="28"/>
      <c r="PTI761" s="28"/>
      <c r="PTJ761" s="28"/>
      <c r="PTK761" s="28"/>
      <c r="PTL761" s="28"/>
      <c r="PTM761" s="28"/>
      <c r="PTN761" s="28"/>
      <c r="PTO761" s="28"/>
      <c r="PTP761" s="28"/>
      <c r="PTQ761" s="28"/>
      <c r="PTR761" s="28"/>
      <c r="PTS761" s="28"/>
      <c r="PTT761" s="28"/>
      <c r="PTU761" s="28"/>
      <c r="PTV761" s="28"/>
      <c r="PTW761" s="28"/>
      <c r="PTX761" s="28"/>
      <c r="PTY761" s="28"/>
      <c r="PTZ761" s="28"/>
      <c r="PUA761" s="28"/>
      <c r="PUB761" s="28"/>
      <c r="PUC761" s="28"/>
      <c r="PUD761" s="28"/>
      <c r="PUE761" s="28"/>
      <c r="PUF761" s="28"/>
      <c r="PUG761" s="28"/>
      <c r="PUH761" s="28"/>
      <c r="PUI761" s="28"/>
      <c r="PUJ761" s="28"/>
      <c r="PUK761" s="28"/>
      <c r="PUL761" s="28"/>
      <c r="PUM761" s="28"/>
      <c r="PUN761" s="28"/>
      <c r="PUO761" s="28"/>
      <c r="PUP761" s="28"/>
      <c r="PUQ761" s="28"/>
      <c r="PUR761" s="28"/>
      <c r="PUS761" s="28"/>
      <c r="PUT761" s="28"/>
      <c r="PUU761" s="28"/>
      <c r="PUV761" s="28"/>
      <c r="PUW761" s="28"/>
      <c r="PUX761" s="28"/>
      <c r="PUY761" s="28"/>
      <c r="PUZ761" s="28"/>
      <c r="PVA761" s="28"/>
      <c r="PVB761" s="28"/>
      <c r="PVC761" s="28"/>
      <c r="PVD761" s="28"/>
      <c r="PVE761" s="28"/>
      <c r="PVF761" s="28"/>
      <c r="PVG761" s="28"/>
      <c r="PVH761" s="28"/>
      <c r="PVI761" s="28"/>
      <c r="PVJ761" s="28"/>
      <c r="PVK761" s="28"/>
      <c r="PVL761" s="28"/>
      <c r="PVM761" s="28"/>
      <c r="PVN761" s="28"/>
      <c r="PVO761" s="28"/>
      <c r="PVP761" s="28"/>
      <c r="PVQ761" s="28"/>
      <c r="PVR761" s="28"/>
      <c r="PVS761" s="28"/>
      <c r="PVT761" s="28"/>
      <c r="PVU761" s="28"/>
      <c r="PVV761" s="28"/>
      <c r="PVW761" s="28"/>
      <c r="PVX761" s="28"/>
      <c r="PVY761" s="28"/>
      <c r="PVZ761" s="28"/>
      <c r="PWA761" s="28"/>
      <c r="PWB761" s="28"/>
      <c r="PWC761" s="28"/>
      <c r="PWD761" s="28"/>
      <c r="PWE761" s="28"/>
      <c r="PWF761" s="28"/>
      <c r="PWG761" s="28"/>
      <c r="PWH761" s="28"/>
      <c r="PWI761" s="28"/>
      <c r="PWJ761" s="28"/>
      <c r="PWK761" s="28"/>
      <c r="PWL761" s="28"/>
      <c r="PWM761" s="28"/>
      <c r="PWN761" s="28"/>
      <c r="PWO761" s="28"/>
      <c r="PWP761" s="28"/>
      <c r="PWQ761" s="28"/>
      <c r="PWR761" s="28"/>
      <c r="PWS761" s="28"/>
      <c r="PWT761" s="28"/>
      <c r="PWU761" s="28"/>
      <c r="PWV761" s="28"/>
      <c r="PWW761" s="28"/>
      <c r="PWX761" s="28"/>
      <c r="PWY761" s="28"/>
      <c r="PWZ761" s="28"/>
      <c r="PXA761" s="28"/>
      <c r="PXB761" s="28"/>
      <c r="PXC761" s="28"/>
      <c r="PXD761" s="28"/>
      <c r="PXE761" s="28"/>
      <c r="PXF761" s="28"/>
      <c r="PXG761" s="28"/>
      <c r="PXH761" s="28"/>
      <c r="PXI761" s="28"/>
      <c r="PXJ761" s="28"/>
      <c r="PXK761" s="28"/>
      <c r="PXL761" s="28"/>
      <c r="PXM761" s="28"/>
      <c r="PXN761" s="28"/>
      <c r="PXO761" s="28"/>
      <c r="PXP761" s="28"/>
      <c r="PXQ761" s="28"/>
      <c r="PXR761" s="28"/>
      <c r="PXS761" s="28"/>
      <c r="PXT761" s="28"/>
      <c r="PXU761" s="28"/>
      <c r="PXV761" s="28"/>
      <c r="PXW761" s="28"/>
      <c r="PXX761" s="28"/>
      <c r="PXY761" s="28"/>
      <c r="PXZ761" s="28"/>
      <c r="PYA761" s="28"/>
      <c r="PYB761" s="28"/>
      <c r="PYC761" s="28"/>
      <c r="PYD761" s="28"/>
      <c r="PYE761" s="28"/>
      <c r="PYF761" s="28"/>
      <c r="PYG761" s="28"/>
      <c r="PYH761" s="28"/>
      <c r="PYI761" s="28"/>
      <c r="PYJ761" s="28"/>
      <c r="PYK761" s="28"/>
      <c r="PYL761" s="28"/>
      <c r="PYM761" s="28"/>
      <c r="PYN761" s="28"/>
      <c r="PYO761" s="28"/>
      <c r="PYP761" s="28"/>
      <c r="PYQ761" s="28"/>
      <c r="PYR761" s="28"/>
      <c r="PYS761" s="28"/>
      <c r="PYT761" s="28"/>
      <c r="PYU761" s="28"/>
      <c r="PYV761" s="28"/>
      <c r="PYW761" s="28"/>
      <c r="PYX761" s="28"/>
      <c r="PYY761" s="28"/>
      <c r="PYZ761" s="28"/>
      <c r="PZA761" s="28"/>
      <c r="PZB761" s="28"/>
      <c r="PZC761" s="28"/>
      <c r="PZD761" s="28"/>
      <c r="PZE761" s="28"/>
      <c r="PZF761" s="28"/>
      <c r="PZG761" s="28"/>
      <c r="PZH761" s="28"/>
      <c r="PZI761" s="28"/>
      <c r="PZJ761" s="28"/>
      <c r="PZK761" s="28"/>
      <c r="PZL761" s="28"/>
      <c r="PZM761" s="28"/>
      <c r="PZN761" s="28"/>
      <c r="PZO761" s="28"/>
      <c r="PZP761" s="28"/>
      <c r="PZQ761" s="28"/>
      <c r="PZR761" s="28"/>
      <c r="PZS761" s="28"/>
      <c r="PZT761" s="28"/>
      <c r="PZU761" s="28"/>
      <c r="PZV761" s="28"/>
      <c r="PZW761" s="28"/>
      <c r="PZX761" s="28"/>
      <c r="PZY761" s="28"/>
      <c r="PZZ761" s="28"/>
      <c r="QAA761" s="28"/>
      <c r="QAB761" s="28"/>
      <c r="QAC761" s="28"/>
      <c r="QAD761" s="28"/>
      <c r="QAE761" s="28"/>
      <c r="QAF761" s="28"/>
      <c r="QAG761" s="28"/>
      <c r="QAH761" s="28"/>
      <c r="QAI761" s="28"/>
      <c r="QAJ761" s="28"/>
      <c r="QAK761" s="28"/>
      <c r="QAL761" s="28"/>
      <c r="QAM761" s="28"/>
      <c r="QAN761" s="28"/>
      <c r="QAO761" s="28"/>
      <c r="QAP761" s="28"/>
      <c r="QAQ761" s="28"/>
      <c r="QAR761" s="28"/>
      <c r="QAS761" s="28"/>
      <c r="QAT761" s="28"/>
      <c r="QAU761" s="28"/>
      <c r="QAV761" s="28"/>
      <c r="QAW761" s="28"/>
      <c r="QAX761" s="28"/>
      <c r="QAY761" s="28"/>
      <c r="QAZ761" s="28"/>
      <c r="QBA761" s="28"/>
      <c r="QBB761" s="28"/>
      <c r="QBC761" s="28"/>
      <c r="QBD761" s="28"/>
      <c r="QBE761" s="28"/>
      <c r="QBF761" s="28"/>
      <c r="QBG761" s="28"/>
      <c r="QBH761" s="28"/>
      <c r="QBI761" s="28"/>
      <c r="QBJ761" s="28"/>
      <c r="QBK761" s="28"/>
      <c r="QBL761" s="28"/>
      <c r="QBM761" s="28"/>
      <c r="QBN761" s="28"/>
      <c r="QBO761" s="28"/>
      <c r="QBP761" s="28"/>
      <c r="QBQ761" s="28"/>
      <c r="QBR761" s="28"/>
      <c r="QBS761" s="28"/>
      <c r="QBT761" s="28"/>
      <c r="QBU761" s="28"/>
      <c r="QBV761" s="28"/>
      <c r="QBW761" s="28"/>
      <c r="QBX761" s="28"/>
      <c r="QBY761" s="28"/>
      <c r="QBZ761" s="28"/>
      <c r="QCA761" s="28"/>
      <c r="QCB761" s="28"/>
      <c r="QCC761" s="28"/>
      <c r="QCD761" s="28"/>
      <c r="QCE761" s="28"/>
      <c r="QCF761" s="28"/>
      <c r="QCG761" s="28"/>
      <c r="QCH761" s="28"/>
      <c r="QCI761" s="28"/>
      <c r="QCJ761" s="28"/>
      <c r="QCK761" s="28"/>
      <c r="QCL761" s="28"/>
      <c r="QCM761" s="28"/>
      <c r="QCN761" s="28"/>
      <c r="QCO761" s="28"/>
      <c r="QCP761" s="28"/>
      <c r="QCQ761" s="28"/>
      <c r="QCR761" s="28"/>
      <c r="QCS761" s="28"/>
      <c r="QCT761" s="28"/>
      <c r="QCU761" s="28"/>
      <c r="QCV761" s="28"/>
      <c r="QCW761" s="28"/>
      <c r="QCX761" s="28"/>
      <c r="QCY761" s="28"/>
      <c r="QCZ761" s="28"/>
      <c r="QDA761" s="28"/>
      <c r="QDB761" s="28"/>
      <c r="QDC761" s="28"/>
      <c r="QDD761" s="28"/>
      <c r="QDE761" s="28"/>
      <c r="QDF761" s="28"/>
      <c r="QDG761" s="28"/>
      <c r="QDH761" s="28"/>
      <c r="QDI761" s="28"/>
      <c r="QDJ761" s="28"/>
      <c r="QDK761" s="28"/>
      <c r="QDL761" s="28"/>
      <c r="QDM761" s="28"/>
      <c r="QDN761" s="28"/>
      <c r="QDO761" s="28"/>
      <c r="QDP761" s="28"/>
      <c r="QDQ761" s="28"/>
      <c r="QDR761" s="28"/>
      <c r="QDS761" s="28"/>
      <c r="QDT761" s="28"/>
      <c r="QDU761" s="28"/>
      <c r="QDV761" s="28"/>
      <c r="QDW761" s="28"/>
      <c r="QDX761" s="28"/>
      <c r="QDY761" s="28"/>
      <c r="QDZ761" s="28"/>
      <c r="QEA761" s="28"/>
      <c r="QEB761" s="28"/>
      <c r="QEC761" s="28"/>
      <c r="QED761" s="28"/>
      <c r="QEE761" s="28"/>
      <c r="QEF761" s="28"/>
      <c r="QEG761" s="28"/>
      <c r="QEH761" s="28"/>
      <c r="QEI761" s="28"/>
      <c r="QEJ761" s="28"/>
      <c r="QEK761" s="28"/>
      <c r="QEL761" s="28"/>
      <c r="QEM761" s="28"/>
      <c r="QEN761" s="28"/>
      <c r="QEO761" s="28"/>
      <c r="QEP761" s="28"/>
      <c r="QEQ761" s="28"/>
      <c r="QER761" s="28"/>
      <c r="QES761" s="28"/>
      <c r="QET761" s="28"/>
      <c r="QEU761" s="28"/>
      <c r="QEV761" s="28"/>
      <c r="QEW761" s="28"/>
      <c r="QEX761" s="28"/>
      <c r="QEY761" s="28"/>
      <c r="QEZ761" s="28"/>
      <c r="QFA761" s="28"/>
      <c r="QFB761" s="28"/>
      <c r="QFC761" s="28"/>
      <c r="QFD761" s="28"/>
      <c r="QFE761" s="28"/>
      <c r="QFF761" s="28"/>
      <c r="QFG761" s="28"/>
      <c r="QFH761" s="28"/>
      <c r="QFI761" s="28"/>
      <c r="QFJ761" s="28"/>
      <c r="QFK761" s="28"/>
      <c r="QFL761" s="28"/>
      <c r="QFM761" s="28"/>
      <c r="QFN761" s="28"/>
      <c r="QFO761" s="28"/>
      <c r="QFP761" s="28"/>
      <c r="QFQ761" s="28"/>
      <c r="QFR761" s="28"/>
      <c r="QFS761" s="28"/>
      <c r="QFT761" s="28"/>
      <c r="QFU761" s="28"/>
      <c r="QFV761" s="28"/>
      <c r="QFW761" s="28"/>
      <c r="QFX761" s="28"/>
      <c r="QFY761" s="28"/>
      <c r="QFZ761" s="28"/>
      <c r="QGA761" s="28"/>
      <c r="QGB761" s="28"/>
      <c r="QGC761" s="28"/>
      <c r="QGD761" s="28"/>
      <c r="QGE761" s="28"/>
      <c r="QGF761" s="28"/>
      <c r="QGG761" s="28"/>
      <c r="QGH761" s="28"/>
      <c r="QGI761" s="28"/>
      <c r="QGJ761" s="28"/>
      <c r="QGK761" s="28"/>
      <c r="QGL761" s="28"/>
      <c r="QGM761" s="28"/>
      <c r="QGN761" s="28"/>
      <c r="QGO761" s="28"/>
      <c r="QGP761" s="28"/>
      <c r="QGQ761" s="28"/>
      <c r="QGR761" s="28"/>
      <c r="QGS761" s="28"/>
      <c r="QGT761" s="28"/>
      <c r="QGU761" s="28"/>
      <c r="QGV761" s="28"/>
      <c r="QGW761" s="28"/>
      <c r="QGX761" s="28"/>
      <c r="QGY761" s="28"/>
      <c r="QGZ761" s="28"/>
      <c r="QHA761" s="28"/>
      <c r="QHB761" s="28"/>
      <c r="QHC761" s="28"/>
      <c r="QHD761" s="28"/>
      <c r="QHE761" s="28"/>
      <c r="QHF761" s="28"/>
      <c r="QHG761" s="28"/>
      <c r="QHH761" s="28"/>
      <c r="QHI761" s="28"/>
      <c r="QHJ761" s="28"/>
      <c r="QHK761" s="28"/>
      <c r="QHL761" s="28"/>
      <c r="QHM761" s="28"/>
      <c r="QHN761" s="28"/>
      <c r="QHO761" s="28"/>
      <c r="QHP761" s="28"/>
      <c r="QHQ761" s="28"/>
      <c r="QHR761" s="28"/>
      <c r="QHS761" s="28"/>
      <c r="QHT761" s="28"/>
      <c r="QHU761" s="28"/>
      <c r="QHV761" s="28"/>
      <c r="QHW761" s="28"/>
      <c r="QHX761" s="28"/>
      <c r="QHY761" s="28"/>
      <c r="QHZ761" s="28"/>
      <c r="QIA761" s="28"/>
      <c r="QIB761" s="28"/>
      <c r="QIC761" s="28"/>
      <c r="QID761" s="28"/>
      <c r="QIE761" s="28"/>
      <c r="QIF761" s="28"/>
      <c r="QIG761" s="28"/>
      <c r="QIH761" s="28"/>
      <c r="QII761" s="28"/>
      <c r="QIJ761" s="28"/>
      <c r="QIK761" s="28"/>
      <c r="QIL761" s="28"/>
      <c r="QIM761" s="28"/>
      <c r="QIN761" s="28"/>
      <c r="QIO761" s="28"/>
      <c r="QIP761" s="28"/>
      <c r="QIQ761" s="28"/>
      <c r="QIR761" s="28"/>
      <c r="QIS761" s="28"/>
      <c r="QIT761" s="28"/>
      <c r="QIU761" s="28"/>
      <c r="QIV761" s="28"/>
      <c r="QIW761" s="28"/>
      <c r="QIX761" s="28"/>
      <c r="QIY761" s="28"/>
      <c r="QIZ761" s="28"/>
      <c r="QJA761" s="28"/>
      <c r="QJB761" s="28"/>
      <c r="QJC761" s="28"/>
      <c r="QJD761" s="28"/>
      <c r="QJE761" s="28"/>
      <c r="QJF761" s="28"/>
      <c r="QJG761" s="28"/>
      <c r="QJH761" s="28"/>
      <c r="QJI761" s="28"/>
      <c r="QJJ761" s="28"/>
      <c r="QJK761" s="28"/>
      <c r="QJL761" s="28"/>
      <c r="QJM761" s="28"/>
      <c r="QJN761" s="28"/>
      <c r="QJO761" s="28"/>
      <c r="QJP761" s="28"/>
      <c r="QJQ761" s="28"/>
      <c r="QJR761" s="28"/>
      <c r="QJS761" s="28"/>
      <c r="QJT761" s="28"/>
      <c r="QJU761" s="28"/>
      <c r="QJV761" s="28"/>
      <c r="QJW761" s="28"/>
      <c r="QJX761" s="28"/>
      <c r="QJY761" s="28"/>
      <c r="QJZ761" s="28"/>
      <c r="QKA761" s="28"/>
      <c r="QKB761" s="28"/>
      <c r="QKC761" s="28"/>
      <c r="QKD761" s="28"/>
      <c r="QKE761" s="28"/>
      <c r="QKF761" s="28"/>
      <c r="QKG761" s="28"/>
      <c r="QKH761" s="28"/>
      <c r="QKI761" s="28"/>
      <c r="QKJ761" s="28"/>
      <c r="QKK761" s="28"/>
      <c r="QKL761" s="28"/>
      <c r="QKM761" s="28"/>
      <c r="QKN761" s="28"/>
      <c r="QKO761" s="28"/>
      <c r="QKP761" s="28"/>
      <c r="QKQ761" s="28"/>
      <c r="QKR761" s="28"/>
      <c r="QKS761" s="28"/>
      <c r="QKT761" s="28"/>
      <c r="QKU761" s="28"/>
      <c r="QKV761" s="28"/>
      <c r="QKW761" s="28"/>
      <c r="QKX761" s="28"/>
      <c r="QKY761" s="28"/>
      <c r="QKZ761" s="28"/>
      <c r="QLA761" s="28"/>
      <c r="QLB761" s="28"/>
      <c r="QLC761" s="28"/>
      <c r="QLD761" s="28"/>
      <c r="QLE761" s="28"/>
      <c r="QLF761" s="28"/>
      <c r="QLG761" s="28"/>
      <c r="QLH761" s="28"/>
      <c r="QLI761" s="28"/>
      <c r="QLJ761" s="28"/>
      <c r="QLK761" s="28"/>
      <c r="QLL761" s="28"/>
      <c r="QLM761" s="28"/>
      <c r="QLN761" s="28"/>
      <c r="QLO761" s="28"/>
      <c r="QLP761" s="28"/>
      <c r="QLQ761" s="28"/>
      <c r="QLR761" s="28"/>
      <c r="QLS761" s="28"/>
      <c r="QLT761" s="28"/>
      <c r="QLU761" s="28"/>
      <c r="QLV761" s="28"/>
      <c r="QLW761" s="28"/>
      <c r="QLX761" s="28"/>
      <c r="QLY761" s="28"/>
      <c r="QLZ761" s="28"/>
      <c r="QMA761" s="28"/>
      <c r="QMB761" s="28"/>
      <c r="QMC761" s="28"/>
      <c r="QMD761" s="28"/>
      <c r="QME761" s="28"/>
      <c r="QMF761" s="28"/>
      <c r="QMG761" s="28"/>
      <c r="QMH761" s="28"/>
      <c r="QMI761" s="28"/>
      <c r="QMJ761" s="28"/>
      <c r="QMK761" s="28"/>
      <c r="QML761" s="28"/>
      <c r="QMM761" s="28"/>
      <c r="QMN761" s="28"/>
      <c r="QMO761" s="28"/>
      <c r="QMP761" s="28"/>
      <c r="QMQ761" s="28"/>
      <c r="QMR761" s="28"/>
      <c r="QMS761" s="28"/>
      <c r="QMT761" s="28"/>
      <c r="QMU761" s="28"/>
      <c r="QMV761" s="28"/>
      <c r="QMW761" s="28"/>
      <c r="QMX761" s="28"/>
      <c r="QMY761" s="28"/>
      <c r="QMZ761" s="28"/>
      <c r="QNA761" s="28"/>
      <c r="QNB761" s="28"/>
      <c r="QNC761" s="28"/>
      <c r="QND761" s="28"/>
      <c r="QNE761" s="28"/>
      <c r="QNF761" s="28"/>
      <c r="QNG761" s="28"/>
      <c r="QNH761" s="28"/>
      <c r="QNI761" s="28"/>
      <c r="QNJ761" s="28"/>
      <c r="QNK761" s="28"/>
      <c r="QNL761" s="28"/>
      <c r="QNM761" s="28"/>
      <c r="QNN761" s="28"/>
      <c r="QNO761" s="28"/>
      <c r="QNP761" s="28"/>
      <c r="QNQ761" s="28"/>
      <c r="QNR761" s="28"/>
      <c r="QNS761" s="28"/>
      <c r="QNT761" s="28"/>
      <c r="QNU761" s="28"/>
      <c r="QNV761" s="28"/>
      <c r="QNW761" s="28"/>
      <c r="QNX761" s="28"/>
      <c r="QNY761" s="28"/>
      <c r="QNZ761" s="28"/>
      <c r="QOA761" s="28"/>
      <c r="QOB761" s="28"/>
      <c r="QOC761" s="28"/>
      <c r="QOD761" s="28"/>
      <c r="QOE761" s="28"/>
      <c r="QOF761" s="28"/>
      <c r="QOG761" s="28"/>
      <c r="QOH761" s="28"/>
      <c r="QOI761" s="28"/>
      <c r="QOJ761" s="28"/>
      <c r="QOK761" s="28"/>
      <c r="QOL761" s="28"/>
      <c r="QOM761" s="28"/>
      <c r="QON761" s="28"/>
      <c r="QOO761" s="28"/>
      <c r="QOP761" s="28"/>
      <c r="QOQ761" s="28"/>
      <c r="QOR761" s="28"/>
      <c r="QOS761" s="28"/>
      <c r="QOT761" s="28"/>
      <c r="QOU761" s="28"/>
      <c r="QOV761" s="28"/>
      <c r="QOW761" s="28"/>
      <c r="QOX761" s="28"/>
      <c r="QOY761" s="28"/>
      <c r="QOZ761" s="28"/>
      <c r="QPA761" s="28"/>
      <c r="QPB761" s="28"/>
      <c r="QPC761" s="28"/>
      <c r="QPD761" s="28"/>
      <c r="QPE761" s="28"/>
      <c r="QPF761" s="28"/>
      <c r="QPG761" s="28"/>
      <c r="QPH761" s="28"/>
      <c r="QPI761" s="28"/>
      <c r="QPJ761" s="28"/>
      <c r="QPK761" s="28"/>
      <c r="QPL761" s="28"/>
      <c r="QPM761" s="28"/>
      <c r="QPN761" s="28"/>
      <c r="QPO761" s="28"/>
      <c r="QPP761" s="28"/>
      <c r="QPQ761" s="28"/>
      <c r="QPR761" s="28"/>
      <c r="QPS761" s="28"/>
      <c r="QPT761" s="28"/>
      <c r="QPU761" s="28"/>
      <c r="QPV761" s="28"/>
      <c r="QPW761" s="28"/>
      <c r="QPX761" s="28"/>
      <c r="QPY761" s="28"/>
      <c r="QPZ761" s="28"/>
      <c r="QQA761" s="28"/>
      <c r="QQB761" s="28"/>
      <c r="QQC761" s="28"/>
      <c r="QQD761" s="28"/>
      <c r="QQE761" s="28"/>
      <c r="QQF761" s="28"/>
      <c r="QQG761" s="28"/>
      <c r="QQH761" s="28"/>
      <c r="QQI761" s="28"/>
      <c r="QQJ761" s="28"/>
      <c r="QQK761" s="28"/>
      <c r="QQL761" s="28"/>
      <c r="QQM761" s="28"/>
      <c r="QQN761" s="28"/>
      <c r="QQO761" s="28"/>
      <c r="QQP761" s="28"/>
      <c r="QQQ761" s="28"/>
      <c r="QQR761" s="28"/>
      <c r="QQS761" s="28"/>
      <c r="QQT761" s="28"/>
      <c r="QQU761" s="28"/>
      <c r="QQV761" s="28"/>
      <c r="QQW761" s="28"/>
      <c r="QQX761" s="28"/>
      <c r="QQY761" s="28"/>
      <c r="QQZ761" s="28"/>
      <c r="QRA761" s="28"/>
      <c r="QRB761" s="28"/>
      <c r="QRC761" s="28"/>
      <c r="QRD761" s="28"/>
      <c r="QRE761" s="28"/>
      <c r="QRF761" s="28"/>
      <c r="QRG761" s="28"/>
      <c r="QRH761" s="28"/>
      <c r="QRI761" s="28"/>
      <c r="QRJ761" s="28"/>
      <c r="QRK761" s="28"/>
      <c r="QRL761" s="28"/>
      <c r="QRM761" s="28"/>
      <c r="QRN761" s="28"/>
      <c r="QRO761" s="28"/>
      <c r="QRP761" s="28"/>
      <c r="QRQ761" s="28"/>
      <c r="QRR761" s="28"/>
      <c r="QRS761" s="28"/>
      <c r="QRT761" s="28"/>
      <c r="QRU761" s="28"/>
      <c r="QRV761" s="28"/>
      <c r="QRW761" s="28"/>
      <c r="QRX761" s="28"/>
      <c r="QRY761" s="28"/>
      <c r="QRZ761" s="28"/>
      <c r="QSA761" s="28"/>
      <c r="QSB761" s="28"/>
      <c r="QSC761" s="28"/>
      <c r="QSD761" s="28"/>
      <c r="QSE761" s="28"/>
      <c r="QSF761" s="28"/>
      <c r="QSG761" s="28"/>
      <c r="QSH761" s="28"/>
      <c r="QSI761" s="28"/>
      <c r="QSJ761" s="28"/>
      <c r="QSK761" s="28"/>
      <c r="QSL761" s="28"/>
      <c r="QSM761" s="28"/>
      <c r="QSN761" s="28"/>
      <c r="QSO761" s="28"/>
      <c r="QSP761" s="28"/>
      <c r="QSQ761" s="28"/>
      <c r="QSR761" s="28"/>
      <c r="QSS761" s="28"/>
      <c r="QST761" s="28"/>
      <c r="QSU761" s="28"/>
      <c r="QSV761" s="28"/>
      <c r="QSW761" s="28"/>
      <c r="QSX761" s="28"/>
      <c r="QSY761" s="28"/>
      <c r="QSZ761" s="28"/>
      <c r="QTA761" s="28"/>
      <c r="QTB761" s="28"/>
      <c r="QTC761" s="28"/>
      <c r="QTD761" s="28"/>
      <c r="QTE761" s="28"/>
      <c r="QTF761" s="28"/>
      <c r="QTG761" s="28"/>
      <c r="QTH761" s="28"/>
      <c r="QTI761" s="28"/>
      <c r="QTJ761" s="28"/>
      <c r="QTK761" s="28"/>
      <c r="QTL761" s="28"/>
      <c r="QTM761" s="28"/>
      <c r="QTN761" s="28"/>
      <c r="QTO761" s="28"/>
      <c r="QTP761" s="28"/>
      <c r="QTQ761" s="28"/>
      <c r="QTR761" s="28"/>
      <c r="QTS761" s="28"/>
      <c r="QTT761" s="28"/>
      <c r="QTU761" s="28"/>
      <c r="QTV761" s="28"/>
      <c r="QTW761" s="28"/>
      <c r="QTX761" s="28"/>
      <c r="QTY761" s="28"/>
      <c r="QTZ761" s="28"/>
      <c r="QUA761" s="28"/>
      <c r="QUB761" s="28"/>
      <c r="QUC761" s="28"/>
      <c r="QUD761" s="28"/>
      <c r="QUE761" s="28"/>
      <c r="QUF761" s="28"/>
      <c r="QUG761" s="28"/>
      <c r="QUH761" s="28"/>
      <c r="QUI761" s="28"/>
      <c r="QUJ761" s="28"/>
      <c r="QUK761" s="28"/>
      <c r="QUL761" s="28"/>
      <c r="QUM761" s="28"/>
      <c r="QUN761" s="28"/>
      <c r="QUO761" s="28"/>
      <c r="QUP761" s="28"/>
      <c r="QUQ761" s="28"/>
      <c r="QUR761" s="28"/>
      <c r="QUS761" s="28"/>
      <c r="QUT761" s="28"/>
      <c r="QUU761" s="28"/>
      <c r="QUV761" s="28"/>
      <c r="QUW761" s="28"/>
      <c r="QUX761" s="28"/>
      <c r="QUY761" s="28"/>
      <c r="QUZ761" s="28"/>
      <c r="QVA761" s="28"/>
      <c r="QVB761" s="28"/>
      <c r="QVC761" s="28"/>
      <c r="QVD761" s="28"/>
      <c r="QVE761" s="28"/>
      <c r="QVF761" s="28"/>
      <c r="QVG761" s="28"/>
      <c r="QVH761" s="28"/>
      <c r="QVI761" s="28"/>
      <c r="QVJ761" s="28"/>
      <c r="QVK761" s="28"/>
      <c r="QVL761" s="28"/>
      <c r="QVM761" s="28"/>
      <c r="QVN761" s="28"/>
      <c r="QVO761" s="28"/>
      <c r="QVP761" s="28"/>
      <c r="QVQ761" s="28"/>
      <c r="QVR761" s="28"/>
      <c r="QVS761" s="28"/>
      <c r="QVT761" s="28"/>
      <c r="QVU761" s="28"/>
      <c r="QVV761" s="28"/>
      <c r="QVW761" s="28"/>
      <c r="QVX761" s="28"/>
      <c r="QVY761" s="28"/>
      <c r="QVZ761" s="28"/>
      <c r="QWA761" s="28"/>
      <c r="QWB761" s="28"/>
      <c r="QWC761" s="28"/>
      <c r="QWD761" s="28"/>
      <c r="QWE761" s="28"/>
      <c r="QWF761" s="28"/>
      <c r="QWG761" s="28"/>
      <c r="QWH761" s="28"/>
      <c r="QWI761" s="28"/>
      <c r="QWJ761" s="28"/>
      <c r="QWK761" s="28"/>
      <c r="QWL761" s="28"/>
      <c r="QWM761" s="28"/>
      <c r="QWN761" s="28"/>
      <c r="QWO761" s="28"/>
      <c r="QWP761" s="28"/>
      <c r="QWQ761" s="28"/>
      <c r="QWR761" s="28"/>
      <c r="QWS761" s="28"/>
      <c r="QWT761" s="28"/>
      <c r="QWU761" s="28"/>
      <c r="QWV761" s="28"/>
      <c r="QWW761" s="28"/>
      <c r="QWX761" s="28"/>
      <c r="QWY761" s="28"/>
      <c r="QWZ761" s="28"/>
      <c r="QXA761" s="28"/>
      <c r="QXB761" s="28"/>
      <c r="QXC761" s="28"/>
      <c r="QXD761" s="28"/>
      <c r="QXE761" s="28"/>
      <c r="QXF761" s="28"/>
      <c r="QXG761" s="28"/>
      <c r="QXH761" s="28"/>
      <c r="QXI761" s="28"/>
      <c r="QXJ761" s="28"/>
      <c r="QXK761" s="28"/>
      <c r="QXL761" s="28"/>
      <c r="QXM761" s="28"/>
      <c r="QXN761" s="28"/>
      <c r="QXO761" s="28"/>
      <c r="QXP761" s="28"/>
      <c r="QXQ761" s="28"/>
      <c r="QXR761" s="28"/>
      <c r="QXS761" s="28"/>
      <c r="QXT761" s="28"/>
      <c r="QXU761" s="28"/>
      <c r="QXV761" s="28"/>
      <c r="QXW761" s="28"/>
      <c r="QXX761" s="28"/>
      <c r="QXY761" s="28"/>
      <c r="QXZ761" s="28"/>
      <c r="QYA761" s="28"/>
      <c r="QYB761" s="28"/>
      <c r="QYC761" s="28"/>
      <c r="QYD761" s="28"/>
      <c r="QYE761" s="28"/>
      <c r="QYF761" s="28"/>
      <c r="QYG761" s="28"/>
      <c r="QYH761" s="28"/>
      <c r="QYI761" s="28"/>
      <c r="QYJ761" s="28"/>
      <c r="QYK761" s="28"/>
      <c r="QYL761" s="28"/>
      <c r="QYM761" s="28"/>
      <c r="QYN761" s="28"/>
      <c r="QYO761" s="28"/>
      <c r="QYP761" s="28"/>
      <c r="QYQ761" s="28"/>
      <c r="QYR761" s="28"/>
      <c r="QYS761" s="28"/>
      <c r="QYT761" s="28"/>
      <c r="QYU761" s="28"/>
      <c r="QYV761" s="28"/>
      <c r="QYW761" s="28"/>
      <c r="QYX761" s="28"/>
      <c r="QYY761" s="28"/>
      <c r="QYZ761" s="28"/>
      <c r="QZA761" s="28"/>
      <c r="QZB761" s="28"/>
      <c r="QZC761" s="28"/>
      <c r="QZD761" s="28"/>
      <c r="QZE761" s="28"/>
      <c r="QZF761" s="28"/>
      <c r="QZG761" s="28"/>
      <c r="QZH761" s="28"/>
      <c r="QZI761" s="28"/>
      <c r="QZJ761" s="28"/>
      <c r="QZK761" s="28"/>
      <c r="QZL761" s="28"/>
      <c r="QZM761" s="28"/>
      <c r="QZN761" s="28"/>
      <c r="QZO761" s="28"/>
      <c r="QZP761" s="28"/>
      <c r="QZQ761" s="28"/>
      <c r="QZR761" s="28"/>
      <c r="QZS761" s="28"/>
      <c r="QZT761" s="28"/>
      <c r="QZU761" s="28"/>
      <c r="QZV761" s="28"/>
      <c r="QZW761" s="28"/>
      <c r="QZX761" s="28"/>
      <c r="QZY761" s="28"/>
      <c r="QZZ761" s="28"/>
      <c r="RAA761" s="28"/>
      <c r="RAB761" s="28"/>
      <c r="RAC761" s="28"/>
      <c r="RAD761" s="28"/>
      <c r="RAE761" s="28"/>
      <c r="RAF761" s="28"/>
      <c r="RAG761" s="28"/>
      <c r="RAH761" s="28"/>
      <c r="RAI761" s="28"/>
      <c r="RAJ761" s="28"/>
      <c r="RAK761" s="28"/>
      <c r="RAL761" s="28"/>
      <c r="RAM761" s="28"/>
      <c r="RAN761" s="28"/>
      <c r="RAO761" s="28"/>
      <c r="RAP761" s="28"/>
      <c r="RAQ761" s="28"/>
      <c r="RAR761" s="28"/>
      <c r="RAS761" s="28"/>
      <c r="RAT761" s="28"/>
      <c r="RAU761" s="28"/>
      <c r="RAV761" s="28"/>
      <c r="RAW761" s="28"/>
      <c r="RAX761" s="28"/>
      <c r="RAY761" s="28"/>
      <c r="RAZ761" s="28"/>
      <c r="RBA761" s="28"/>
      <c r="RBB761" s="28"/>
      <c r="RBC761" s="28"/>
      <c r="RBD761" s="28"/>
      <c r="RBE761" s="28"/>
      <c r="RBF761" s="28"/>
      <c r="RBG761" s="28"/>
      <c r="RBH761" s="28"/>
      <c r="RBI761" s="28"/>
      <c r="RBJ761" s="28"/>
      <c r="RBK761" s="28"/>
      <c r="RBL761" s="28"/>
      <c r="RBM761" s="28"/>
      <c r="RBN761" s="28"/>
      <c r="RBO761" s="28"/>
      <c r="RBP761" s="28"/>
      <c r="RBQ761" s="28"/>
      <c r="RBR761" s="28"/>
      <c r="RBS761" s="28"/>
      <c r="RBT761" s="28"/>
      <c r="RBU761" s="28"/>
      <c r="RBV761" s="28"/>
      <c r="RBW761" s="28"/>
      <c r="RBX761" s="28"/>
      <c r="RBY761" s="28"/>
      <c r="RBZ761" s="28"/>
      <c r="RCA761" s="28"/>
      <c r="RCB761" s="28"/>
      <c r="RCC761" s="28"/>
      <c r="RCD761" s="28"/>
      <c r="RCE761" s="28"/>
      <c r="RCF761" s="28"/>
      <c r="RCG761" s="28"/>
      <c r="RCH761" s="28"/>
      <c r="RCI761" s="28"/>
      <c r="RCJ761" s="28"/>
      <c r="RCK761" s="28"/>
      <c r="RCL761" s="28"/>
      <c r="RCM761" s="28"/>
      <c r="RCN761" s="28"/>
      <c r="RCO761" s="28"/>
      <c r="RCP761" s="28"/>
      <c r="RCQ761" s="28"/>
      <c r="RCR761" s="28"/>
      <c r="RCS761" s="28"/>
      <c r="RCT761" s="28"/>
      <c r="RCU761" s="28"/>
      <c r="RCV761" s="28"/>
      <c r="RCW761" s="28"/>
      <c r="RCX761" s="28"/>
      <c r="RCY761" s="28"/>
      <c r="RCZ761" s="28"/>
      <c r="RDA761" s="28"/>
      <c r="RDB761" s="28"/>
      <c r="RDC761" s="28"/>
      <c r="RDD761" s="28"/>
      <c r="RDE761" s="28"/>
      <c r="RDF761" s="28"/>
      <c r="RDG761" s="28"/>
      <c r="RDH761" s="28"/>
      <c r="RDI761" s="28"/>
      <c r="RDJ761" s="28"/>
      <c r="RDK761" s="28"/>
      <c r="RDL761" s="28"/>
      <c r="RDM761" s="28"/>
      <c r="RDN761" s="28"/>
      <c r="RDO761" s="28"/>
      <c r="RDP761" s="28"/>
      <c r="RDQ761" s="28"/>
      <c r="RDR761" s="28"/>
      <c r="RDS761" s="28"/>
      <c r="RDT761" s="28"/>
      <c r="RDU761" s="28"/>
      <c r="RDV761" s="28"/>
      <c r="RDW761" s="28"/>
      <c r="RDX761" s="28"/>
      <c r="RDY761" s="28"/>
      <c r="RDZ761" s="28"/>
      <c r="REA761" s="28"/>
      <c r="REB761" s="28"/>
      <c r="REC761" s="28"/>
      <c r="RED761" s="28"/>
      <c r="REE761" s="28"/>
      <c r="REF761" s="28"/>
      <c r="REG761" s="28"/>
      <c r="REH761" s="28"/>
      <c r="REI761" s="28"/>
      <c r="REJ761" s="28"/>
      <c r="REK761" s="28"/>
      <c r="REL761" s="28"/>
      <c r="REM761" s="28"/>
      <c r="REN761" s="28"/>
      <c r="REO761" s="28"/>
      <c r="REP761" s="28"/>
      <c r="REQ761" s="28"/>
      <c r="RER761" s="28"/>
      <c r="RES761" s="28"/>
      <c r="RET761" s="28"/>
      <c r="REU761" s="28"/>
      <c r="REV761" s="28"/>
      <c r="REW761" s="28"/>
      <c r="REX761" s="28"/>
      <c r="REY761" s="28"/>
      <c r="REZ761" s="28"/>
      <c r="RFA761" s="28"/>
      <c r="RFB761" s="28"/>
      <c r="RFC761" s="28"/>
      <c r="RFD761" s="28"/>
      <c r="RFE761" s="28"/>
      <c r="RFF761" s="28"/>
      <c r="RFG761" s="28"/>
      <c r="RFH761" s="28"/>
      <c r="RFI761" s="28"/>
      <c r="RFJ761" s="28"/>
      <c r="RFK761" s="28"/>
      <c r="RFL761" s="28"/>
      <c r="RFM761" s="28"/>
      <c r="RFN761" s="28"/>
      <c r="RFO761" s="28"/>
      <c r="RFP761" s="28"/>
      <c r="RFQ761" s="28"/>
      <c r="RFR761" s="28"/>
      <c r="RFS761" s="28"/>
      <c r="RFT761" s="28"/>
      <c r="RFU761" s="28"/>
      <c r="RFV761" s="28"/>
      <c r="RFW761" s="28"/>
      <c r="RFX761" s="28"/>
      <c r="RFY761" s="28"/>
      <c r="RFZ761" s="28"/>
      <c r="RGA761" s="28"/>
      <c r="RGB761" s="28"/>
      <c r="RGC761" s="28"/>
      <c r="RGD761" s="28"/>
      <c r="RGE761" s="28"/>
      <c r="RGF761" s="28"/>
      <c r="RGG761" s="28"/>
      <c r="RGH761" s="28"/>
      <c r="RGI761" s="28"/>
      <c r="RGJ761" s="28"/>
      <c r="RGK761" s="28"/>
      <c r="RGL761" s="28"/>
      <c r="RGM761" s="28"/>
      <c r="RGN761" s="28"/>
      <c r="RGO761" s="28"/>
      <c r="RGP761" s="28"/>
      <c r="RGQ761" s="28"/>
      <c r="RGR761" s="28"/>
      <c r="RGS761" s="28"/>
      <c r="RGT761" s="28"/>
      <c r="RGU761" s="28"/>
      <c r="RGV761" s="28"/>
      <c r="RGW761" s="28"/>
      <c r="RGX761" s="28"/>
      <c r="RGY761" s="28"/>
      <c r="RGZ761" s="28"/>
      <c r="RHA761" s="28"/>
      <c r="RHB761" s="28"/>
      <c r="RHC761" s="28"/>
      <c r="RHD761" s="28"/>
      <c r="RHE761" s="28"/>
      <c r="RHF761" s="28"/>
      <c r="RHG761" s="28"/>
      <c r="RHH761" s="28"/>
      <c r="RHI761" s="28"/>
      <c r="RHJ761" s="28"/>
      <c r="RHK761" s="28"/>
      <c r="RHL761" s="28"/>
      <c r="RHM761" s="28"/>
      <c r="RHN761" s="28"/>
      <c r="RHO761" s="28"/>
      <c r="RHP761" s="28"/>
      <c r="RHQ761" s="28"/>
      <c r="RHR761" s="28"/>
      <c r="RHS761" s="28"/>
      <c r="RHT761" s="28"/>
      <c r="RHU761" s="28"/>
      <c r="RHV761" s="28"/>
      <c r="RHW761" s="28"/>
      <c r="RHX761" s="28"/>
      <c r="RHY761" s="28"/>
      <c r="RHZ761" s="28"/>
      <c r="RIA761" s="28"/>
      <c r="RIB761" s="28"/>
      <c r="RIC761" s="28"/>
      <c r="RID761" s="28"/>
      <c r="RIE761" s="28"/>
      <c r="RIF761" s="28"/>
      <c r="RIG761" s="28"/>
      <c r="RIH761" s="28"/>
      <c r="RII761" s="28"/>
      <c r="RIJ761" s="28"/>
      <c r="RIK761" s="28"/>
      <c r="RIL761" s="28"/>
      <c r="RIM761" s="28"/>
      <c r="RIN761" s="28"/>
      <c r="RIO761" s="28"/>
      <c r="RIP761" s="28"/>
      <c r="RIQ761" s="28"/>
      <c r="RIR761" s="28"/>
      <c r="RIS761" s="28"/>
      <c r="RIT761" s="28"/>
      <c r="RIU761" s="28"/>
      <c r="RIV761" s="28"/>
      <c r="RIW761" s="28"/>
      <c r="RIX761" s="28"/>
      <c r="RIY761" s="28"/>
      <c r="RIZ761" s="28"/>
      <c r="RJA761" s="28"/>
      <c r="RJB761" s="28"/>
      <c r="RJC761" s="28"/>
      <c r="RJD761" s="28"/>
      <c r="RJE761" s="28"/>
      <c r="RJF761" s="28"/>
      <c r="RJG761" s="28"/>
      <c r="RJH761" s="28"/>
      <c r="RJI761" s="28"/>
      <c r="RJJ761" s="28"/>
      <c r="RJK761" s="28"/>
      <c r="RJL761" s="28"/>
      <c r="RJM761" s="28"/>
      <c r="RJN761" s="28"/>
      <c r="RJO761" s="28"/>
      <c r="RJP761" s="28"/>
      <c r="RJQ761" s="28"/>
      <c r="RJR761" s="28"/>
      <c r="RJS761" s="28"/>
      <c r="RJT761" s="28"/>
      <c r="RJU761" s="28"/>
      <c r="RJV761" s="28"/>
      <c r="RJW761" s="28"/>
      <c r="RJX761" s="28"/>
      <c r="RJY761" s="28"/>
      <c r="RJZ761" s="28"/>
      <c r="RKA761" s="28"/>
      <c r="RKB761" s="28"/>
      <c r="RKC761" s="28"/>
      <c r="RKD761" s="28"/>
      <c r="RKE761" s="28"/>
      <c r="RKF761" s="28"/>
      <c r="RKG761" s="28"/>
      <c r="RKH761" s="28"/>
      <c r="RKI761" s="28"/>
      <c r="RKJ761" s="28"/>
      <c r="RKK761" s="28"/>
      <c r="RKL761" s="28"/>
      <c r="RKM761" s="28"/>
      <c r="RKN761" s="28"/>
      <c r="RKO761" s="28"/>
      <c r="RKP761" s="28"/>
      <c r="RKQ761" s="28"/>
      <c r="RKR761" s="28"/>
      <c r="RKS761" s="28"/>
      <c r="RKT761" s="28"/>
      <c r="RKU761" s="28"/>
      <c r="RKV761" s="28"/>
      <c r="RKW761" s="28"/>
      <c r="RKX761" s="28"/>
      <c r="RKY761" s="28"/>
      <c r="RKZ761" s="28"/>
      <c r="RLA761" s="28"/>
      <c r="RLB761" s="28"/>
      <c r="RLC761" s="28"/>
      <c r="RLD761" s="28"/>
      <c r="RLE761" s="28"/>
      <c r="RLF761" s="28"/>
      <c r="RLG761" s="28"/>
      <c r="RLH761" s="28"/>
      <c r="RLI761" s="28"/>
      <c r="RLJ761" s="28"/>
      <c r="RLK761" s="28"/>
      <c r="RLL761" s="28"/>
      <c r="RLM761" s="28"/>
      <c r="RLN761" s="28"/>
      <c r="RLO761" s="28"/>
      <c r="RLP761" s="28"/>
      <c r="RLQ761" s="28"/>
      <c r="RLR761" s="28"/>
      <c r="RLS761" s="28"/>
      <c r="RLT761" s="28"/>
      <c r="RLU761" s="28"/>
      <c r="RLV761" s="28"/>
      <c r="RLW761" s="28"/>
      <c r="RLX761" s="28"/>
      <c r="RLY761" s="28"/>
      <c r="RLZ761" s="28"/>
      <c r="RMA761" s="28"/>
      <c r="RMB761" s="28"/>
      <c r="RMC761" s="28"/>
      <c r="RMD761" s="28"/>
      <c r="RME761" s="28"/>
      <c r="RMF761" s="28"/>
      <c r="RMG761" s="28"/>
      <c r="RMH761" s="28"/>
      <c r="RMI761" s="28"/>
      <c r="RMJ761" s="28"/>
      <c r="RMK761" s="28"/>
      <c r="RML761" s="28"/>
      <c r="RMM761" s="28"/>
      <c r="RMN761" s="28"/>
      <c r="RMO761" s="28"/>
      <c r="RMP761" s="28"/>
      <c r="RMQ761" s="28"/>
      <c r="RMR761" s="28"/>
      <c r="RMS761" s="28"/>
      <c r="RMT761" s="28"/>
      <c r="RMU761" s="28"/>
      <c r="RMV761" s="28"/>
      <c r="RMW761" s="28"/>
      <c r="RMX761" s="28"/>
      <c r="RMY761" s="28"/>
      <c r="RMZ761" s="28"/>
      <c r="RNA761" s="28"/>
      <c r="RNB761" s="28"/>
      <c r="RNC761" s="28"/>
      <c r="RND761" s="28"/>
      <c r="RNE761" s="28"/>
      <c r="RNF761" s="28"/>
      <c r="RNG761" s="28"/>
      <c r="RNH761" s="28"/>
      <c r="RNI761" s="28"/>
      <c r="RNJ761" s="28"/>
      <c r="RNK761" s="28"/>
      <c r="RNL761" s="28"/>
      <c r="RNM761" s="28"/>
      <c r="RNN761" s="28"/>
      <c r="RNO761" s="28"/>
      <c r="RNP761" s="28"/>
      <c r="RNQ761" s="28"/>
      <c r="RNR761" s="28"/>
      <c r="RNS761" s="28"/>
      <c r="RNT761" s="28"/>
      <c r="RNU761" s="28"/>
      <c r="RNV761" s="28"/>
      <c r="RNW761" s="28"/>
      <c r="RNX761" s="28"/>
      <c r="RNY761" s="28"/>
      <c r="RNZ761" s="28"/>
      <c r="ROA761" s="28"/>
      <c r="ROB761" s="28"/>
      <c r="ROC761" s="28"/>
      <c r="ROD761" s="28"/>
      <c r="ROE761" s="28"/>
      <c r="ROF761" s="28"/>
      <c r="ROG761" s="28"/>
      <c r="ROH761" s="28"/>
      <c r="ROI761" s="28"/>
      <c r="ROJ761" s="28"/>
      <c r="ROK761" s="28"/>
      <c r="ROL761" s="28"/>
      <c r="ROM761" s="28"/>
      <c r="RON761" s="28"/>
      <c r="ROO761" s="28"/>
      <c r="ROP761" s="28"/>
      <c r="ROQ761" s="28"/>
      <c r="ROR761" s="28"/>
      <c r="ROS761" s="28"/>
      <c r="ROT761" s="28"/>
      <c r="ROU761" s="28"/>
      <c r="ROV761" s="28"/>
      <c r="ROW761" s="28"/>
      <c r="ROX761" s="28"/>
      <c r="ROY761" s="28"/>
      <c r="ROZ761" s="28"/>
      <c r="RPA761" s="28"/>
      <c r="RPB761" s="28"/>
      <c r="RPC761" s="28"/>
      <c r="RPD761" s="28"/>
      <c r="RPE761" s="28"/>
      <c r="RPF761" s="28"/>
      <c r="RPG761" s="28"/>
      <c r="RPH761" s="28"/>
      <c r="RPI761" s="28"/>
      <c r="RPJ761" s="28"/>
      <c r="RPK761" s="28"/>
      <c r="RPL761" s="28"/>
      <c r="RPM761" s="28"/>
      <c r="RPN761" s="28"/>
      <c r="RPO761" s="28"/>
      <c r="RPP761" s="28"/>
      <c r="RPQ761" s="28"/>
      <c r="RPR761" s="28"/>
      <c r="RPS761" s="28"/>
      <c r="RPT761" s="28"/>
      <c r="RPU761" s="28"/>
      <c r="RPV761" s="28"/>
      <c r="RPW761" s="28"/>
      <c r="RPX761" s="28"/>
      <c r="RPY761" s="28"/>
      <c r="RPZ761" s="28"/>
      <c r="RQA761" s="28"/>
      <c r="RQB761" s="28"/>
      <c r="RQC761" s="28"/>
      <c r="RQD761" s="28"/>
      <c r="RQE761" s="28"/>
      <c r="RQF761" s="28"/>
      <c r="RQG761" s="28"/>
      <c r="RQH761" s="28"/>
      <c r="RQI761" s="28"/>
      <c r="RQJ761" s="28"/>
      <c r="RQK761" s="28"/>
      <c r="RQL761" s="28"/>
      <c r="RQM761" s="28"/>
      <c r="RQN761" s="28"/>
      <c r="RQO761" s="28"/>
      <c r="RQP761" s="28"/>
      <c r="RQQ761" s="28"/>
      <c r="RQR761" s="28"/>
      <c r="RQS761" s="28"/>
      <c r="RQT761" s="28"/>
      <c r="RQU761" s="28"/>
      <c r="RQV761" s="28"/>
      <c r="RQW761" s="28"/>
      <c r="RQX761" s="28"/>
      <c r="RQY761" s="28"/>
      <c r="RQZ761" s="28"/>
      <c r="RRA761" s="28"/>
      <c r="RRB761" s="28"/>
      <c r="RRC761" s="28"/>
      <c r="RRD761" s="28"/>
      <c r="RRE761" s="28"/>
      <c r="RRF761" s="28"/>
      <c r="RRG761" s="28"/>
      <c r="RRH761" s="28"/>
      <c r="RRI761" s="28"/>
      <c r="RRJ761" s="28"/>
      <c r="RRK761" s="28"/>
      <c r="RRL761" s="28"/>
      <c r="RRM761" s="28"/>
      <c r="RRN761" s="28"/>
      <c r="RRO761" s="28"/>
      <c r="RRP761" s="28"/>
      <c r="RRQ761" s="28"/>
      <c r="RRR761" s="28"/>
      <c r="RRS761" s="28"/>
      <c r="RRT761" s="28"/>
      <c r="RRU761" s="28"/>
      <c r="RRV761" s="28"/>
      <c r="RRW761" s="28"/>
      <c r="RRX761" s="28"/>
      <c r="RRY761" s="28"/>
      <c r="RRZ761" s="28"/>
      <c r="RSA761" s="28"/>
      <c r="RSB761" s="28"/>
      <c r="RSC761" s="28"/>
      <c r="RSD761" s="28"/>
      <c r="RSE761" s="28"/>
      <c r="RSF761" s="28"/>
      <c r="RSG761" s="28"/>
      <c r="RSH761" s="28"/>
      <c r="RSI761" s="28"/>
      <c r="RSJ761" s="28"/>
      <c r="RSK761" s="28"/>
      <c r="RSL761" s="28"/>
      <c r="RSM761" s="28"/>
      <c r="RSN761" s="28"/>
      <c r="RSO761" s="28"/>
      <c r="RSP761" s="28"/>
      <c r="RSQ761" s="28"/>
      <c r="RSR761" s="28"/>
      <c r="RSS761" s="28"/>
      <c r="RST761" s="28"/>
      <c r="RSU761" s="28"/>
      <c r="RSV761" s="28"/>
      <c r="RSW761" s="28"/>
      <c r="RSX761" s="28"/>
      <c r="RSY761" s="28"/>
      <c r="RSZ761" s="28"/>
      <c r="RTA761" s="28"/>
      <c r="RTB761" s="28"/>
      <c r="RTC761" s="28"/>
      <c r="RTD761" s="28"/>
      <c r="RTE761" s="28"/>
      <c r="RTF761" s="28"/>
      <c r="RTG761" s="28"/>
      <c r="RTH761" s="28"/>
      <c r="RTI761" s="28"/>
      <c r="RTJ761" s="28"/>
      <c r="RTK761" s="28"/>
      <c r="RTL761" s="28"/>
      <c r="RTM761" s="28"/>
      <c r="RTN761" s="28"/>
      <c r="RTO761" s="28"/>
      <c r="RTP761" s="28"/>
      <c r="RTQ761" s="28"/>
      <c r="RTR761" s="28"/>
      <c r="RTS761" s="28"/>
      <c r="RTT761" s="28"/>
      <c r="RTU761" s="28"/>
      <c r="RTV761" s="28"/>
      <c r="RTW761" s="28"/>
      <c r="RTX761" s="28"/>
      <c r="RTY761" s="28"/>
      <c r="RTZ761" s="28"/>
      <c r="RUA761" s="28"/>
      <c r="RUB761" s="28"/>
      <c r="RUC761" s="28"/>
      <c r="RUD761" s="28"/>
      <c r="RUE761" s="28"/>
      <c r="RUF761" s="28"/>
      <c r="RUG761" s="28"/>
      <c r="RUH761" s="28"/>
      <c r="RUI761" s="28"/>
      <c r="RUJ761" s="28"/>
      <c r="RUK761" s="28"/>
      <c r="RUL761" s="28"/>
      <c r="RUM761" s="28"/>
      <c r="RUN761" s="28"/>
      <c r="RUO761" s="28"/>
      <c r="RUP761" s="28"/>
      <c r="RUQ761" s="28"/>
      <c r="RUR761" s="28"/>
      <c r="RUS761" s="28"/>
      <c r="RUT761" s="28"/>
      <c r="RUU761" s="28"/>
      <c r="RUV761" s="28"/>
      <c r="RUW761" s="28"/>
      <c r="RUX761" s="28"/>
      <c r="RUY761" s="28"/>
      <c r="RUZ761" s="28"/>
      <c r="RVA761" s="28"/>
      <c r="RVB761" s="28"/>
      <c r="RVC761" s="28"/>
      <c r="RVD761" s="28"/>
      <c r="RVE761" s="28"/>
      <c r="RVF761" s="28"/>
      <c r="RVG761" s="28"/>
      <c r="RVH761" s="28"/>
      <c r="RVI761" s="28"/>
      <c r="RVJ761" s="28"/>
      <c r="RVK761" s="28"/>
      <c r="RVL761" s="28"/>
      <c r="RVM761" s="28"/>
      <c r="RVN761" s="28"/>
      <c r="RVO761" s="28"/>
      <c r="RVP761" s="28"/>
      <c r="RVQ761" s="28"/>
      <c r="RVR761" s="28"/>
      <c r="RVS761" s="28"/>
      <c r="RVT761" s="28"/>
      <c r="RVU761" s="28"/>
      <c r="RVV761" s="28"/>
      <c r="RVW761" s="28"/>
      <c r="RVX761" s="28"/>
      <c r="RVY761" s="28"/>
      <c r="RVZ761" s="28"/>
      <c r="RWA761" s="28"/>
      <c r="RWB761" s="28"/>
      <c r="RWC761" s="28"/>
      <c r="RWD761" s="28"/>
      <c r="RWE761" s="28"/>
      <c r="RWF761" s="28"/>
      <c r="RWG761" s="28"/>
      <c r="RWH761" s="28"/>
      <c r="RWI761" s="28"/>
      <c r="RWJ761" s="28"/>
      <c r="RWK761" s="28"/>
      <c r="RWL761" s="28"/>
      <c r="RWM761" s="28"/>
      <c r="RWN761" s="28"/>
      <c r="RWO761" s="28"/>
      <c r="RWP761" s="28"/>
      <c r="RWQ761" s="28"/>
      <c r="RWR761" s="28"/>
      <c r="RWS761" s="28"/>
      <c r="RWT761" s="28"/>
      <c r="RWU761" s="28"/>
      <c r="RWV761" s="28"/>
      <c r="RWW761" s="28"/>
      <c r="RWX761" s="28"/>
      <c r="RWY761" s="28"/>
      <c r="RWZ761" s="28"/>
      <c r="RXA761" s="28"/>
      <c r="RXB761" s="28"/>
      <c r="RXC761" s="28"/>
      <c r="RXD761" s="28"/>
      <c r="RXE761" s="28"/>
      <c r="RXF761" s="28"/>
      <c r="RXG761" s="28"/>
      <c r="RXH761" s="28"/>
      <c r="RXI761" s="28"/>
      <c r="RXJ761" s="28"/>
      <c r="RXK761" s="28"/>
      <c r="RXL761" s="28"/>
      <c r="RXM761" s="28"/>
      <c r="RXN761" s="28"/>
      <c r="RXO761" s="28"/>
      <c r="RXP761" s="28"/>
      <c r="RXQ761" s="28"/>
      <c r="RXR761" s="28"/>
      <c r="RXS761" s="28"/>
      <c r="RXT761" s="28"/>
      <c r="RXU761" s="28"/>
      <c r="RXV761" s="28"/>
      <c r="RXW761" s="28"/>
      <c r="RXX761" s="28"/>
      <c r="RXY761" s="28"/>
      <c r="RXZ761" s="28"/>
      <c r="RYA761" s="28"/>
      <c r="RYB761" s="28"/>
      <c r="RYC761" s="28"/>
      <c r="RYD761" s="28"/>
      <c r="RYE761" s="28"/>
      <c r="RYF761" s="28"/>
      <c r="RYG761" s="28"/>
      <c r="RYH761" s="28"/>
      <c r="RYI761" s="28"/>
      <c r="RYJ761" s="28"/>
      <c r="RYK761" s="28"/>
      <c r="RYL761" s="28"/>
      <c r="RYM761" s="28"/>
      <c r="RYN761" s="28"/>
      <c r="RYO761" s="28"/>
      <c r="RYP761" s="28"/>
      <c r="RYQ761" s="28"/>
      <c r="RYR761" s="28"/>
      <c r="RYS761" s="28"/>
      <c r="RYT761" s="28"/>
      <c r="RYU761" s="28"/>
      <c r="RYV761" s="28"/>
      <c r="RYW761" s="28"/>
      <c r="RYX761" s="28"/>
      <c r="RYY761" s="28"/>
      <c r="RYZ761" s="28"/>
      <c r="RZA761" s="28"/>
      <c r="RZB761" s="28"/>
      <c r="RZC761" s="28"/>
      <c r="RZD761" s="28"/>
      <c r="RZE761" s="28"/>
      <c r="RZF761" s="28"/>
      <c r="RZG761" s="28"/>
      <c r="RZH761" s="28"/>
      <c r="RZI761" s="28"/>
      <c r="RZJ761" s="28"/>
      <c r="RZK761" s="28"/>
      <c r="RZL761" s="28"/>
      <c r="RZM761" s="28"/>
      <c r="RZN761" s="28"/>
      <c r="RZO761" s="28"/>
      <c r="RZP761" s="28"/>
      <c r="RZQ761" s="28"/>
      <c r="RZR761" s="28"/>
      <c r="RZS761" s="28"/>
      <c r="RZT761" s="28"/>
      <c r="RZU761" s="28"/>
      <c r="RZV761" s="28"/>
      <c r="RZW761" s="28"/>
      <c r="RZX761" s="28"/>
      <c r="RZY761" s="28"/>
      <c r="RZZ761" s="28"/>
      <c r="SAA761" s="28"/>
      <c r="SAB761" s="28"/>
      <c r="SAC761" s="28"/>
      <c r="SAD761" s="28"/>
      <c r="SAE761" s="28"/>
      <c r="SAF761" s="28"/>
      <c r="SAG761" s="28"/>
      <c r="SAH761" s="28"/>
      <c r="SAI761" s="28"/>
      <c r="SAJ761" s="28"/>
      <c r="SAK761" s="28"/>
      <c r="SAL761" s="28"/>
      <c r="SAM761" s="28"/>
      <c r="SAN761" s="28"/>
      <c r="SAO761" s="28"/>
      <c r="SAP761" s="28"/>
      <c r="SAQ761" s="28"/>
      <c r="SAR761" s="28"/>
      <c r="SAS761" s="28"/>
      <c r="SAT761" s="28"/>
      <c r="SAU761" s="28"/>
      <c r="SAV761" s="28"/>
      <c r="SAW761" s="28"/>
      <c r="SAX761" s="28"/>
      <c r="SAY761" s="28"/>
      <c r="SAZ761" s="28"/>
      <c r="SBA761" s="28"/>
      <c r="SBB761" s="28"/>
      <c r="SBC761" s="28"/>
      <c r="SBD761" s="28"/>
      <c r="SBE761" s="28"/>
      <c r="SBF761" s="28"/>
      <c r="SBG761" s="28"/>
      <c r="SBH761" s="28"/>
      <c r="SBI761" s="28"/>
      <c r="SBJ761" s="28"/>
      <c r="SBK761" s="28"/>
      <c r="SBL761" s="28"/>
      <c r="SBM761" s="28"/>
      <c r="SBN761" s="28"/>
      <c r="SBO761" s="28"/>
      <c r="SBP761" s="28"/>
      <c r="SBQ761" s="28"/>
      <c r="SBR761" s="28"/>
      <c r="SBS761" s="28"/>
      <c r="SBT761" s="28"/>
      <c r="SBU761" s="28"/>
      <c r="SBV761" s="28"/>
      <c r="SBW761" s="28"/>
      <c r="SBX761" s="28"/>
      <c r="SBY761" s="28"/>
      <c r="SBZ761" s="28"/>
      <c r="SCA761" s="28"/>
      <c r="SCB761" s="28"/>
      <c r="SCC761" s="28"/>
      <c r="SCD761" s="28"/>
      <c r="SCE761" s="28"/>
      <c r="SCF761" s="28"/>
      <c r="SCG761" s="28"/>
      <c r="SCH761" s="28"/>
      <c r="SCI761" s="28"/>
      <c r="SCJ761" s="28"/>
      <c r="SCK761" s="28"/>
      <c r="SCL761" s="28"/>
      <c r="SCM761" s="28"/>
      <c r="SCN761" s="28"/>
      <c r="SCO761" s="28"/>
      <c r="SCP761" s="28"/>
      <c r="SCQ761" s="28"/>
      <c r="SCR761" s="28"/>
      <c r="SCS761" s="28"/>
      <c r="SCT761" s="28"/>
      <c r="SCU761" s="28"/>
      <c r="SCV761" s="28"/>
      <c r="SCW761" s="28"/>
      <c r="SCX761" s="28"/>
      <c r="SCY761" s="28"/>
      <c r="SCZ761" s="28"/>
      <c r="SDA761" s="28"/>
      <c r="SDB761" s="28"/>
      <c r="SDC761" s="28"/>
      <c r="SDD761" s="28"/>
      <c r="SDE761" s="28"/>
      <c r="SDF761" s="28"/>
      <c r="SDG761" s="28"/>
      <c r="SDH761" s="28"/>
      <c r="SDI761" s="28"/>
      <c r="SDJ761" s="28"/>
      <c r="SDK761" s="28"/>
      <c r="SDL761" s="28"/>
      <c r="SDM761" s="28"/>
      <c r="SDN761" s="28"/>
      <c r="SDO761" s="28"/>
      <c r="SDP761" s="28"/>
      <c r="SDQ761" s="28"/>
      <c r="SDR761" s="28"/>
      <c r="SDS761" s="28"/>
      <c r="SDT761" s="28"/>
      <c r="SDU761" s="28"/>
      <c r="SDV761" s="28"/>
      <c r="SDW761" s="28"/>
      <c r="SDX761" s="28"/>
      <c r="SDY761" s="28"/>
      <c r="SDZ761" s="28"/>
      <c r="SEA761" s="28"/>
      <c r="SEB761" s="28"/>
      <c r="SEC761" s="28"/>
      <c r="SED761" s="28"/>
      <c r="SEE761" s="28"/>
      <c r="SEF761" s="28"/>
      <c r="SEG761" s="28"/>
      <c r="SEH761" s="28"/>
      <c r="SEI761" s="28"/>
      <c r="SEJ761" s="28"/>
      <c r="SEK761" s="28"/>
      <c r="SEL761" s="28"/>
      <c r="SEM761" s="28"/>
      <c r="SEN761" s="28"/>
      <c r="SEO761" s="28"/>
      <c r="SEP761" s="28"/>
      <c r="SEQ761" s="28"/>
      <c r="SER761" s="28"/>
      <c r="SES761" s="28"/>
      <c r="SET761" s="28"/>
      <c r="SEU761" s="28"/>
      <c r="SEV761" s="28"/>
      <c r="SEW761" s="28"/>
      <c r="SEX761" s="28"/>
      <c r="SEY761" s="28"/>
      <c r="SEZ761" s="28"/>
      <c r="SFA761" s="28"/>
      <c r="SFB761" s="28"/>
      <c r="SFC761" s="28"/>
      <c r="SFD761" s="28"/>
      <c r="SFE761" s="28"/>
      <c r="SFF761" s="28"/>
      <c r="SFG761" s="28"/>
      <c r="SFH761" s="28"/>
      <c r="SFI761" s="28"/>
      <c r="SFJ761" s="28"/>
      <c r="SFK761" s="28"/>
      <c r="SFL761" s="28"/>
      <c r="SFM761" s="28"/>
      <c r="SFN761" s="28"/>
      <c r="SFO761" s="28"/>
      <c r="SFP761" s="28"/>
      <c r="SFQ761" s="28"/>
      <c r="SFR761" s="28"/>
      <c r="SFS761" s="28"/>
      <c r="SFT761" s="28"/>
      <c r="SFU761" s="28"/>
      <c r="SFV761" s="28"/>
      <c r="SFW761" s="28"/>
      <c r="SFX761" s="28"/>
      <c r="SFY761" s="28"/>
      <c r="SFZ761" s="28"/>
      <c r="SGA761" s="28"/>
      <c r="SGB761" s="28"/>
      <c r="SGC761" s="28"/>
      <c r="SGD761" s="28"/>
      <c r="SGE761" s="28"/>
      <c r="SGF761" s="28"/>
      <c r="SGG761" s="28"/>
      <c r="SGH761" s="28"/>
      <c r="SGI761" s="28"/>
      <c r="SGJ761" s="28"/>
      <c r="SGK761" s="28"/>
      <c r="SGL761" s="28"/>
      <c r="SGM761" s="28"/>
      <c r="SGN761" s="28"/>
      <c r="SGO761" s="28"/>
      <c r="SGP761" s="28"/>
      <c r="SGQ761" s="28"/>
      <c r="SGR761" s="28"/>
      <c r="SGS761" s="28"/>
      <c r="SGT761" s="28"/>
      <c r="SGU761" s="28"/>
      <c r="SGV761" s="28"/>
      <c r="SGW761" s="28"/>
      <c r="SGX761" s="28"/>
      <c r="SGY761" s="28"/>
      <c r="SGZ761" s="28"/>
      <c r="SHA761" s="28"/>
      <c r="SHB761" s="28"/>
      <c r="SHC761" s="28"/>
      <c r="SHD761" s="28"/>
      <c r="SHE761" s="28"/>
      <c r="SHF761" s="28"/>
      <c r="SHG761" s="28"/>
      <c r="SHH761" s="28"/>
      <c r="SHI761" s="28"/>
      <c r="SHJ761" s="28"/>
      <c r="SHK761" s="28"/>
      <c r="SHL761" s="28"/>
      <c r="SHM761" s="28"/>
      <c r="SHN761" s="28"/>
      <c r="SHO761" s="28"/>
      <c r="SHP761" s="28"/>
      <c r="SHQ761" s="28"/>
      <c r="SHR761" s="28"/>
      <c r="SHS761" s="28"/>
      <c r="SHT761" s="28"/>
      <c r="SHU761" s="28"/>
      <c r="SHV761" s="28"/>
      <c r="SHW761" s="28"/>
      <c r="SHX761" s="28"/>
      <c r="SHY761" s="28"/>
      <c r="SHZ761" s="28"/>
      <c r="SIA761" s="28"/>
      <c r="SIB761" s="28"/>
      <c r="SIC761" s="28"/>
      <c r="SID761" s="28"/>
      <c r="SIE761" s="28"/>
      <c r="SIF761" s="28"/>
      <c r="SIG761" s="28"/>
      <c r="SIH761" s="28"/>
      <c r="SII761" s="28"/>
      <c r="SIJ761" s="28"/>
      <c r="SIK761" s="28"/>
      <c r="SIL761" s="28"/>
      <c r="SIM761" s="28"/>
      <c r="SIN761" s="28"/>
      <c r="SIO761" s="28"/>
      <c r="SIP761" s="28"/>
      <c r="SIQ761" s="28"/>
      <c r="SIR761" s="28"/>
      <c r="SIS761" s="28"/>
      <c r="SIT761" s="28"/>
      <c r="SIU761" s="28"/>
      <c r="SIV761" s="28"/>
      <c r="SIW761" s="28"/>
      <c r="SIX761" s="28"/>
      <c r="SIY761" s="28"/>
      <c r="SIZ761" s="28"/>
      <c r="SJA761" s="28"/>
      <c r="SJB761" s="28"/>
      <c r="SJC761" s="28"/>
      <c r="SJD761" s="28"/>
      <c r="SJE761" s="28"/>
      <c r="SJF761" s="28"/>
      <c r="SJG761" s="28"/>
      <c r="SJH761" s="28"/>
      <c r="SJI761" s="28"/>
      <c r="SJJ761" s="28"/>
      <c r="SJK761" s="28"/>
      <c r="SJL761" s="28"/>
      <c r="SJM761" s="28"/>
      <c r="SJN761" s="28"/>
      <c r="SJO761" s="28"/>
      <c r="SJP761" s="28"/>
      <c r="SJQ761" s="28"/>
      <c r="SJR761" s="28"/>
      <c r="SJS761" s="28"/>
      <c r="SJT761" s="28"/>
      <c r="SJU761" s="28"/>
      <c r="SJV761" s="28"/>
      <c r="SJW761" s="28"/>
      <c r="SJX761" s="28"/>
      <c r="SJY761" s="28"/>
      <c r="SJZ761" s="28"/>
      <c r="SKA761" s="28"/>
      <c r="SKB761" s="28"/>
      <c r="SKC761" s="28"/>
      <c r="SKD761" s="28"/>
      <c r="SKE761" s="28"/>
      <c r="SKF761" s="28"/>
      <c r="SKG761" s="28"/>
      <c r="SKH761" s="28"/>
      <c r="SKI761" s="28"/>
      <c r="SKJ761" s="28"/>
      <c r="SKK761" s="28"/>
      <c r="SKL761" s="28"/>
      <c r="SKM761" s="28"/>
      <c r="SKN761" s="28"/>
      <c r="SKO761" s="28"/>
      <c r="SKP761" s="28"/>
      <c r="SKQ761" s="28"/>
      <c r="SKR761" s="28"/>
      <c r="SKS761" s="28"/>
      <c r="SKT761" s="28"/>
      <c r="SKU761" s="28"/>
      <c r="SKV761" s="28"/>
      <c r="SKW761" s="28"/>
      <c r="SKX761" s="28"/>
      <c r="SKY761" s="28"/>
      <c r="SKZ761" s="28"/>
      <c r="SLA761" s="28"/>
      <c r="SLB761" s="28"/>
      <c r="SLC761" s="28"/>
      <c r="SLD761" s="28"/>
      <c r="SLE761" s="28"/>
      <c r="SLF761" s="28"/>
      <c r="SLG761" s="28"/>
      <c r="SLH761" s="28"/>
      <c r="SLI761" s="28"/>
      <c r="SLJ761" s="28"/>
      <c r="SLK761" s="28"/>
      <c r="SLL761" s="28"/>
      <c r="SLM761" s="28"/>
      <c r="SLN761" s="28"/>
      <c r="SLO761" s="28"/>
      <c r="SLP761" s="28"/>
      <c r="SLQ761" s="28"/>
      <c r="SLR761" s="28"/>
      <c r="SLS761" s="28"/>
      <c r="SLT761" s="28"/>
      <c r="SLU761" s="28"/>
      <c r="SLV761" s="28"/>
      <c r="SLW761" s="28"/>
      <c r="SLX761" s="28"/>
      <c r="SLY761" s="28"/>
      <c r="SLZ761" s="28"/>
      <c r="SMA761" s="28"/>
      <c r="SMB761" s="28"/>
      <c r="SMC761" s="28"/>
      <c r="SMD761" s="28"/>
      <c r="SME761" s="28"/>
      <c r="SMF761" s="28"/>
      <c r="SMG761" s="28"/>
      <c r="SMH761" s="28"/>
      <c r="SMI761" s="28"/>
      <c r="SMJ761" s="28"/>
      <c r="SMK761" s="28"/>
      <c r="SML761" s="28"/>
      <c r="SMM761" s="28"/>
      <c r="SMN761" s="28"/>
      <c r="SMO761" s="28"/>
      <c r="SMP761" s="28"/>
      <c r="SMQ761" s="28"/>
      <c r="SMR761" s="28"/>
      <c r="SMS761" s="28"/>
      <c r="SMT761" s="28"/>
      <c r="SMU761" s="28"/>
      <c r="SMV761" s="28"/>
      <c r="SMW761" s="28"/>
      <c r="SMX761" s="28"/>
      <c r="SMY761" s="28"/>
      <c r="SMZ761" s="28"/>
      <c r="SNA761" s="28"/>
      <c r="SNB761" s="28"/>
      <c r="SNC761" s="28"/>
      <c r="SND761" s="28"/>
      <c r="SNE761" s="28"/>
      <c r="SNF761" s="28"/>
      <c r="SNG761" s="28"/>
      <c r="SNH761" s="28"/>
      <c r="SNI761" s="28"/>
      <c r="SNJ761" s="28"/>
      <c r="SNK761" s="28"/>
      <c r="SNL761" s="28"/>
      <c r="SNM761" s="28"/>
      <c r="SNN761" s="28"/>
      <c r="SNO761" s="28"/>
      <c r="SNP761" s="28"/>
      <c r="SNQ761" s="28"/>
      <c r="SNR761" s="28"/>
      <c r="SNS761" s="28"/>
      <c r="SNT761" s="28"/>
      <c r="SNU761" s="28"/>
      <c r="SNV761" s="28"/>
      <c r="SNW761" s="28"/>
      <c r="SNX761" s="28"/>
      <c r="SNY761" s="28"/>
      <c r="SNZ761" s="28"/>
      <c r="SOA761" s="28"/>
      <c r="SOB761" s="28"/>
      <c r="SOC761" s="28"/>
      <c r="SOD761" s="28"/>
      <c r="SOE761" s="28"/>
      <c r="SOF761" s="28"/>
      <c r="SOG761" s="28"/>
      <c r="SOH761" s="28"/>
      <c r="SOI761" s="28"/>
      <c r="SOJ761" s="28"/>
      <c r="SOK761" s="28"/>
      <c r="SOL761" s="28"/>
      <c r="SOM761" s="28"/>
      <c r="SON761" s="28"/>
      <c r="SOO761" s="28"/>
      <c r="SOP761" s="28"/>
      <c r="SOQ761" s="28"/>
      <c r="SOR761" s="28"/>
      <c r="SOS761" s="28"/>
      <c r="SOT761" s="28"/>
      <c r="SOU761" s="28"/>
      <c r="SOV761" s="28"/>
      <c r="SOW761" s="28"/>
      <c r="SOX761" s="28"/>
      <c r="SOY761" s="28"/>
      <c r="SOZ761" s="28"/>
      <c r="SPA761" s="28"/>
      <c r="SPB761" s="28"/>
      <c r="SPC761" s="28"/>
      <c r="SPD761" s="28"/>
      <c r="SPE761" s="28"/>
      <c r="SPF761" s="28"/>
      <c r="SPG761" s="28"/>
      <c r="SPH761" s="28"/>
      <c r="SPI761" s="28"/>
      <c r="SPJ761" s="28"/>
      <c r="SPK761" s="28"/>
      <c r="SPL761" s="28"/>
      <c r="SPM761" s="28"/>
      <c r="SPN761" s="28"/>
      <c r="SPO761" s="28"/>
      <c r="SPP761" s="28"/>
      <c r="SPQ761" s="28"/>
      <c r="SPR761" s="28"/>
      <c r="SPS761" s="28"/>
      <c r="SPT761" s="28"/>
      <c r="SPU761" s="28"/>
      <c r="SPV761" s="28"/>
      <c r="SPW761" s="28"/>
      <c r="SPX761" s="28"/>
      <c r="SPY761" s="28"/>
      <c r="SPZ761" s="28"/>
      <c r="SQA761" s="28"/>
      <c r="SQB761" s="28"/>
      <c r="SQC761" s="28"/>
      <c r="SQD761" s="28"/>
      <c r="SQE761" s="28"/>
      <c r="SQF761" s="28"/>
      <c r="SQG761" s="28"/>
      <c r="SQH761" s="28"/>
      <c r="SQI761" s="28"/>
      <c r="SQJ761" s="28"/>
      <c r="SQK761" s="28"/>
      <c r="SQL761" s="28"/>
      <c r="SQM761" s="28"/>
      <c r="SQN761" s="28"/>
      <c r="SQO761" s="28"/>
      <c r="SQP761" s="28"/>
      <c r="SQQ761" s="28"/>
      <c r="SQR761" s="28"/>
      <c r="SQS761" s="28"/>
      <c r="SQT761" s="28"/>
      <c r="SQU761" s="28"/>
      <c r="SQV761" s="28"/>
      <c r="SQW761" s="28"/>
      <c r="SQX761" s="28"/>
      <c r="SQY761" s="28"/>
      <c r="SQZ761" s="28"/>
      <c r="SRA761" s="28"/>
      <c r="SRB761" s="28"/>
      <c r="SRC761" s="28"/>
      <c r="SRD761" s="28"/>
      <c r="SRE761" s="28"/>
      <c r="SRF761" s="28"/>
      <c r="SRG761" s="28"/>
      <c r="SRH761" s="28"/>
      <c r="SRI761" s="28"/>
      <c r="SRJ761" s="28"/>
      <c r="SRK761" s="28"/>
      <c r="SRL761" s="28"/>
      <c r="SRM761" s="28"/>
      <c r="SRN761" s="28"/>
      <c r="SRO761" s="28"/>
      <c r="SRP761" s="28"/>
      <c r="SRQ761" s="28"/>
      <c r="SRR761" s="28"/>
      <c r="SRS761" s="28"/>
      <c r="SRT761" s="28"/>
      <c r="SRU761" s="28"/>
      <c r="SRV761" s="28"/>
      <c r="SRW761" s="28"/>
      <c r="SRX761" s="28"/>
      <c r="SRY761" s="28"/>
      <c r="SRZ761" s="28"/>
      <c r="SSA761" s="28"/>
      <c r="SSB761" s="28"/>
      <c r="SSC761" s="28"/>
      <c r="SSD761" s="28"/>
      <c r="SSE761" s="28"/>
      <c r="SSF761" s="28"/>
      <c r="SSG761" s="28"/>
      <c r="SSH761" s="28"/>
      <c r="SSI761" s="28"/>
      <c r="SSJ761" s="28"/>
      <c r="SSK761" s="28"/>
      <c r="SSL761" s="28"/>
      <c r="SSM761" s="28"/>
      <c r="SSN761" s="28"/>
      <c r="SSO761" s="28"/>
      <c r="SSP761" s="28"/>
      <c r="SSQ761" s="28"/>
      <c r="SSR761" s="28"/>
      <c r="SSS761" s="28"/>
      <c r="SST761" s="28"/>
      <c r="SSU761" s="28"/>
      <c r="SSV761" s="28"/>
      <c r="SSW761" s="28"/>
      <c r="SSX761" s="28"/>
      <c r="SSY761" s="28"/>
      <c r="SSZ761" s="28"/>
      <c r="STA761" s="28"/>
      <c r="STB761" s="28"/>
      <c r="STC761" s="28"/>
      <c r="STD761" s="28"/>
      <c r="STE761" s="28"/>
      <c r="STF761" s="28"/>
      <c r="STG761" s="28"/>
      <c r="STH761" s="28"/>
      <c r="STI761" s="28"/>
      <c r="STJ761" s="28"/>
      <c r="STK761" s="28"/>
      <c r="STL761" s="28"/>
      <c r="STM761" s="28"/>
      <c r="STN761" s="28"/>
      <c r="STO761" s="28"/>
      <c r="STP761" s="28"/>
      <c r="STQ761" s="28"/>
      <c r="STR761" s="28"/>
      <c r="STS761" s="28"/>
      <c r="STT761" s="28"/>
      <c r="STU761" s="28"/>
      <c r="STV761" s="28"/>
      <c r="STW761" s="28"/>
      <c r="STX761" s="28"/>
      <c r="STY761" s="28"/>
      <c r="STZ761" s="28"/>
      <c r="SUA761" s="28"/>
      <c r="SUB761" s="28"/>
      <c r="SUC761" s="28"/>
      <c r="SUD761" s="28"/>
      <c r="SUE761" s="28"/>
      <c r="SUF761" s="28"/>
      <c r="SUG761" s="28"/>
      <c r="SUH761" s="28"/>
      <c r="SUI761" s="28"/>
      <c r="SUJ761" s="28"/>
      <c r="SUK761" s="28"/>
      <c r="SUL761" s="28"/>
      <c r="SUM761" s="28"/>
      <c r="SUN761" s="28"/>
      <c r="SUO761" s="28"/>
      <c r="SUP761" s="28"/>
      <c r="SUQ761" s="28"/>
      <c r="SUR761" s="28"/>
      <c r="SUS761" s="28"/>
      <c r="SUT761" s="28"/>
      <c r="SUU761" s="28"/>
      <c r="SUV761" s="28"/>
      <c r="SUW761" s="28"/>
      <c r="SUX761" s="28"/>
      <c r="SUY761" s="28"/>
      <c r="SUZ761" s="28"/>
      <c r="SVA761" s="28"/>
      <c r="SVB761" s="28"/>
      <c r="SVC761" s="28"/>
      <c r="SVD761" s="28"/>
      <c r="SVE761" s="28"/>
      <c r="SVF761" s="28"/>
      <c r="SVG761" s="28"/>
      <c r="SVH761" s="28"/>
      <c r="SVI761" s="28"/>
      <c r="SVJ761" s="28"/>
      <c r="SVK761" s="28"/>
      <c r="SVL761" s="28"/>
      <c r="SVM761" s="28"/>
      <c r="SVN761" s="28"/>
      <c r="SVO761" s="28"/>
      <c r="SVP761" s="28"/>
      <c r="SVQ761" s="28"/>
      <c r="SVR761" s="28"/>
      <c r="SVS761" s="28"/>
      <c r="SVT761" s="28"/>
      <c r="SVU761" s="28"/>
      <c r="SVV761" s="28"/>
      <c r="SVW761" s="28"/>
      <c r="SVX761" s="28"/>
      <c r="SVY761" s="28"/>
      <c r="SVZ761" s="28"/>
      <c r="SWA761" s="28"/>
      <c r="SWB761" s="28"/>
      <c r="SWC761" s="28"/>
      <c r="SWD761" s="28"/>
      <c r="SWE761" s="28"/>
      <c r="SWF761" s="28"/>
      <c r="SWG761" s="28"/>
      <c r="SWH761" s="28"/>
      <c r="SWI761" s="28"/>
      <c r="SWJ761" s="28"/>
      <c r="SWK761" s="28"/>
      <c r="SWL761" s="28"/>
      <c r="SWM761" s="28"/>
      <c r="SWN761" s="28"/>
      <c r="SWO761" s="28"/>
      <c r="SWP761" s="28"/>
      <c r="SWQ761" s="28"/>
      <c r="SWR761" s="28"/>
      <c r="SWS761" s="28"/>
      <c r="SWT761" s="28"/>
      <c r="SWU761" s="28"/>
      <c r="SWV761" s="28"/>
      <c r="SWW761" s="28"/>
      <c r="SWX761" s="28"/>
      <c r="SWY761" s="28"/>
      <c r="SWZ761" s="28"/>
      <c r="SXA761" s="28"/>
      <c r="SXB761" s="28"/>
      <c r="SXC761" s="28"/>
      <c r="SXD761" s="28"/>
      <c r="SXE761" s="28"/>
      <c r="SXF761" s="28"/>
      <c r="SXG761" s="28"/>
      <c r="SXH761" s="28"/>
      <c r="SXI761" s="28"/>
      <c r="SXJ761" s="28"/>
      <c r="SXK761" s="28"/>
      <c r="SXL761" s="28"/>
      <c r="SXM761" s="28"/>
      <c r="SXN761" s="28"/>
      <c r="SXO761" s="28"/>
      <c r="SXP761" s="28"/>
      <c r="SXQ761" s="28"/>
      <c r="SXR761" s="28"/>
      <c r="SXS761" s="28"/>
      <c r="SXT761" s="28"/>
      <c r="SXU761" s="28"/>
      <c r="SXV761" s="28"/>
      <c r="SXW761" s="28"/>
      <c r="SXX761" s="28"/>
      <c r="SXY761" s="28"/>
      <c r="SXZ761" s="28"/>
      <c r="SYA761" s="28"/>
      <c r="SYB761" s="28"/>
      <c r="SYC761" s="28"/>
      <c r="SYD761" s="28"/>
      <c r="SYE761" s="28"/>
      <c r="SYF761" s="28"/>
      <c r="SYG761" s="28"/>
      <c r="SYH761" s="28"/>
      <c r="SYI761" s="28"/>
      <c r="SYJ761" s="28"/>
      <c r="SYK761" s="28"/>
      <c r="SYL761" s="28"/>
      <c r="SYM761" s="28"/>
      <c r="SYN761" s="28"/>
      <c r="SYO761" s="28"/>
      <c r="SYP761" s="28"/>
      <c r="SYQ761" s="28"/>
      <c r="SYR761" s="28"/>
      <c r="SYS761" s="28"/>
      <c r="SYT761" s="28"/>
      <c r="SYU761" s="28"/>
      <c r="SYV761" s="28"/>
      <c r="SYW761" s="28"/>
      <c r="SYX761" s="28"/>
      <c r="SYY761" s="28"/>
      <c r="SYZ761" s="28"/>
      <c r="SZA761" s="28"/>
      <c r="SZB761" s="28"/>
      <c r="SZC761" s="28"/>
      <c r="SZD761" s="28"/>
      <c r="SZE761" s="28"/>
      <c r="SZF761" s="28"/>
      <c r="SZG761" s="28"/>
      <c r="SZH761" s="28"/>
      <c r="SZI761" s="28"/>
      <c r="SZJ761" s="28"/>
      <c r="SZK761" s="28"/>
      <c r="SZL761" s="28"/>
      <c r="SZM761" s="28"/>
      <c r="SZN761" s="28"/>
      <c r="SZO761" s="28"/>
      <c r="SZP761" s="28"/>
      <c r="SZQ761" s="28"/>
      <c r="SZR761" s="28"/>
      <c r="SZS761" s="28"/>
      <c r="SZT761" s="28"/>
      <c r="SZU761" s="28"/>
      <c r="SZV761" s="28"/>
      <c r="SZW761" s="28"/>
      <c r="SZX761" s="28"/>
      <c r="SZY761" s="28"/>
      <c r="SZZ761" s="28"/>
      <c r="TAA761" s="28"/>
      <c r="TAB761" s="28"/>
      <c r="TAC761" s="28"/>
      <c r="TAD761" s="28"/>
      <c r="TAE761" s="28"/>
      <c r="TAF761" s="28"/>
      <c r="TAG761" s="28"/>
      <c r="TAH761" s="28"/>
      <c r="TAI761" s="28"/>
      <c r="TAJ761" s="28"/>
      <c r="TAK761" s="28"/>
      <c r="TAL761" s="28"/>
      <c r="TAM761" s="28"/>
      <c r="TAN761" s="28"/>
      <c r="TAO761" s="28"/>
      <c r="TAP761" s="28"/>
      <c r="TAQ761" s="28"/>
      <c r="TAR761" s="28"/>
      <c r="TAS761" s="28"/>
      <c r="TAT761" s="28"/>
      <c r="TAU761" s="28"/>
      <c r="TAV761" s="28"/>
      <c r="TAW761" s="28"/>
      <c r="TAX761" s="28"/>
      <c r="TAY761" s="28"/>
      <c r="TAZ761" s="28"/>
      <c r="TBA761" s="28"/>
      <c r="TBB761" s="28"/>
      <c r="TBC761" s="28"/>
      <c r="TBD761" s="28"/>
      <c r="TBE761" s="28"/>
      <c r="TBF761" s="28"/>
      <c r="TBG761" s="28"/>
      <c r="TBH761" s="28"/>
      <c r="TBI761" s="28"/>
      <c r="TBJ761" s="28"/>
      <c r="TBK761" s="28"/>
      <c r="TBL761" s="28"/>
      <c r="TBM761" s="28"/>
      <c r="TBN761" s="28"/>
      <c r="TBO761" s="28"/>
      <c r="TBP761" s="28"/>
      <c r="TBQ761" s="28"/>
      <c r="TBR761" s="28"/>
      <c r="TBS761" s="28"/>
      <c r="TBT761" s="28"/>
      <c r="TBU761" s="28"/>
      <c r="TBV761" s="28"/>
      <c r="TBW761" s="28"/>
      <c r="TBX761" s="28"/>
      <c r="TBY761" s="28"/>
      <c r="TBZ761" s="28"/>
      <c r="TCA761" s="28"/>
      <c r="TCB761" s="28"/>
      <c r="TCC761" s="28"/>
      <c r="TCD761" s="28"/>
      <c r="TCE761" s="28"/>
      <c r="TCF761" s="28"/>
      <c r="TCG761" s="28"/>
      <c r="TCH761" s="28"/>
      <c r="TCI761" s="28"/>
      <c r="TCJ761" s="28"/>
      <c r="TCK761" s="28"/>
      <c r="TCL761" s="28"/>
      <c r="TCM761" s="28"/>
      <c r="TCN761" s="28"/>
      <c r="TCO761" s="28"/>
      <c r="TCP761" s="28"/>
      <c r="TCQ761" s="28"/>
      <c r="TCR761" s="28"/>
      <c r="TCS761" s="28"/>
      <c r="TCT761" s="28"/>
      <c r="TCU761" s="28"/>
      <c r="TCV761" s="28"/>
      <c r="TCW761" s="28"/>
      <c r="TCX761" s="28"/>
      <c r="TCY761" s="28"/>
      <c r="TCZ761" s="28"/>
      <c r="TDA761" s="28"/>
      <c r="TDB761" s="28"/>
      <c r="TDC761" s="28"/>
      <c r="TDD761" s="28"/>
      <c r="TDE761" s="28"/>
      <c r="TDF761" s="28"/>
      <c r="TDG761" s="28"/>
      <c r="TDH761" s="28"/>
      <c r="TDI761" s="28"/>
      <c r="TDJ761" s="28"/>
      <c r="TDK761" s="28"/>
      <c r="TDL761" s="28"/>
      <c r="TDM761" s="28"/>
      <c r="TDN761" s="28"/>
      <c r="TDO761" s="28"/>
      <c r="TDP761" s="28"/>
      <c r="TDQ761" s="28"/>
      <c r="TDR761" s="28"/>
      <c r="TDS761" s="28"/>
      <c r="TDT761" s="28"/>
      <c r="TDU761" s="28"/>
      <c r="TDV761" s="28"/>
      <c r="TDW761" s="28"/>
      <c r="TDX761" s="28"/>
      <c r="TDY761" s="28"/>
      <c r="TDZ761" s="28"/>
      <c r="TEA761" s="28"/>
      <c r="TEB761" s="28"/>
      <c r="TEC761" s="28"/>
      <c r="TED761" s="28"/>
      <c r="TEE761" s="28"/>
      <c r="TEF761" s="28"/>
      <c r="TEG761" s="28"/>
      <c r="TEH761" s="28"/>
      <c r="TEI761" s="28"/>
      <c r="TEJ761" s="28"/>
      <c r="TEK761" s="28"/>
      <c r="TEL761" s="28"/>
      <c r="TEM761" s="28"/>
      <c r="TEN761" s="28"/>
      <c r="TEO761" s="28"/>
      <c r="TEP761" s="28"/>
      <c r="TEQ761" s="28"/>
      <c r="TER761" s="28"/>
      <c r="TES761" s="28"/>
      <c r="TET761" s="28"/>
      <c r="TEU761" s="28"/>
      <c r="TEV761" s="28"/>
      <c r="TEW761" s="28"/>
      <c r="TEX761" s="28"/>
      <c r="TEY761" s="28"/>
      <c r="TEZ761" s="28"/>
      <c r="TFA761" s="28"/>
      <c r="TFB761" s="28"/>
      <c r="TFC761" s="28"/>
      <c r="TFD761" s="28"/>
      <c r="TFE761" s="28"/>
      <c r="TFF761" s="28"/>
      <c r="TFG761" s="28"/>
      <c r="TFH761" s="28"/>
      <c r="TFI761" s="28"/>
      <c r="TFJ761" s="28"/>
      <c r="TFK761" s="28"/>
      <c r="TFL761" s="28"/>
      <c r="TFM761" s="28"/>
      <c r="TFN761" s="28"/>
      <c r="TFO761" s="28"/>
      <c r="TFP761" s="28"/>
      <c r="TFQ761" s="28"/>
      <c r="TFR761" s="28"/>
      <c r="TFS761" s="28"/>
      <c r="TFT761" s="28"/>
      <c r="TFU761" s="28"/>
      <c r="TFV761" s="28"/>
      <c r="TFW761" s="28"/>
      <c r="TFX761" s="28"/>
      <c r="TFY761" s="28"/>
      <c r="TFZ761" s="28"/>
      <c r="TGA761" s="28"/>
      <c r="TGB761" s="28"/>
      <c r="TGC761" s="28"/>
      <c r="TGD761" s="28"/>
      <c r="TGE761" s="28"/>
      <c r="TGF761" s="28"/>
      <c r="TGG761" s="28"/>
      <c r="TGH761" s="28"/>
      <c r="TGI761" s="28"/>
      <c r="TGJ761" s="28"/>
      <c r="TGK761" s="28"/>
      <c r="TGL761" s="28"/>
      <c r="TGM761" s="28"/>
      <c r="TGN761" s="28"/>
      <c r="TGO761" s="28"/>
      <c r="TGP761" s="28"/>
      <c r="TGQ761" s="28"/>
      <c r="TGR761" s="28"/>
      <c r="TGS761" s="28"/>
      <c r="TGT761" s="28"/>
      <c r="TGU761" s="28"/>
      <c r="TGV761" s="28"/>
      <c r="TGW761" s="28"/>
      <c r="TGX761" s="28"/>
      <c r="TGY761" s="28"/>
      <c r="TGZ761" s="28"/>
      <c r="THA761" s="28"/>
      <c r="THB761" s="28"/>
      <c r="THC761" s="28"/>
      <c r="THD761" s="28"/>
      <c r="THE761" s="28"/>
      <c r="THF761" s="28"/>
      <c r="THG761" s="28"/>
      <c r="THH761" s="28"/>
      <c r="THI761" s="28"/>
      <c r="THJ761" s="28"/>
      <c r="THK761" s="28"/>
      <c r="THL761" s="28"/>
      <c r="THM761" s="28"/>
      <c r="THN761" s="28"/>
      <c r="THO761" s="28"/>
      <c r="THP761" s="28"/>
      <c r="THQ761" s="28"/>
      <c r="THR761" s="28"/>
      <c r="THS761" s="28"/>
      <c r="THT761" s="28"/>
      <c r="THU761" s="28"/>
      <c r="THV761" s="28"/>
      <c r="THW761" s="28"/>
      <c r="THX761" s="28"/>
      <c r="THY761" s="28"/>
      <c r="THZ761" s="28"/>
      <c r="TIA761" s="28"/>
      <c r="TIB761" s="28"/>
      <c r="TIC761" s="28"/>
      <c r="TID761" s="28"/>
      <c r="TIE761" s="28"/>
      <c r="TIF761" s="28"/>
      <c r="TIG761" s="28"/>
      <c r="TIH761" s="28"/>
      <c r="TII761" s="28"/>
      <c r="TIJ761" s="28"/>
      <c r="TIK761" s="28"/>
      <c r="TIL761" s="28"/>
      <c r="TIM761" s="28"/>
      <c r="TIN761" s="28"/>
      <c r="TIO761" s="28"/>
      <c r="TIP761" s="28"/>
      <c r="TIQ761" s="28"/>
      <c r="TIR761" s="28"/>
      <c r="TIS761" s="28"/>
      <c r="TIT761" s="28"/>
      <c r="TIU761" s="28"/>
      <c r="TIV761" s="28"/>
      <c r="TIW761" s="28"/>
      <c r="TIX761" s="28"/>
      <c r="TIY761" s="28"/>
      <c r="TIZ761" s="28"/>
      <c r="TJA761" s="28"/>
      <c r="TJB761" s="28"/>
      <c r="TJC761" s="28"/>
      <c r="TJD761" s="28"/>
      <c r="TJE761" s="28"/>
      <c r="TJF761" s="28"/>
      <c r="TJG761" s="28"/>
      <c r="TJH761" s="28"/>
      <c r="TJI761" s="28"/>
      <c r="TJJ761" s="28"/>
      <c r="TJK761" s="28"/>
      <c r="TJL761" s="28"/>
      <c r="TJM761" s="28"/>
      <c r="TJN761" s="28"/>
      <c r="TJO761" s="28"/>
      <c r="TJP761" s="28"/>
      <c r="TJQ761" s="28"/>
      <c r="TJR761" s="28"/>
      <c r="TJS761" s="28"/>
      <c r="TJT761" s="28"/>
      <c r="TJU761" s="28"/>
      <c r="TJV761" s="28"/>
      <c r="TJW761" s="28"/>
      <c r="TJX761" s="28"/>
      <c r="TJY761" s="28"/>
      <c r="TJZ761" s="28"/>
      <c r="TKA761" s="28"/>
      <c r="TKB761" s="28"/>
      <c r="TKC761" s="28"/>
      <c r="TKD761" s="28"/>
      <c r="TKE761" s="28"/>
      <c r="TKF761" s="28"/>
      <c r="TKG761" s="28"/>
      <c r="TKH761" s="28"/>
      <c r="TKI761" s="28"/>
      <c r="TKJ761" s="28"/>
      <c r="TKK761" s="28"/>
      <c r="TKL761" s="28"/>
      <c r="TKM761" s="28"/>
      <c r="TKN761" s="28"/>
      <c r="TKO761" s="28"/>
      <c r="TKP761" s="28"/>
      <c r="TKQ761" s="28"/>
      <c r="TKR761" s="28"/>
      <c r="TKS761" s="28"/>
      <c r="TKT761" s="28"/>
      <c r="TKU761" s="28"/>
      <c r="TKV761" s="28"/>
      <c r="TKW761" s="28"/>
      <c r="TKX761" s="28"/>
      <c r="TKY761" s="28"/>
      <c r="TKZ761" s="28"/>
      <c r="TLA761" s="28"/>
      <c r="TLB761" s="28"/>
      <c r="TLC761" s="28"/>
      <c r="TLD761" s="28"/>
      <c r="TLE761" s="28"/>
      <c r="TLF761" s="28"/>
      <c r="TLG761" s="28"/>
      <c r="TLH761" s="28"/>
      <c r="TLI761" s="28"/>
      <c r="TLJ761" s="28"/>
      <c r="TLK761" s="28"/>
      <c r="TLL761" s="28"/>
      <c r="TLM761" s="28"/>
      <c r="TLN761" s="28"/>
      <c r="TLO761" s="28"/>
      <c r="TLP761" s="28"/>
      <c r="TLQ761" s="28"/>
      <c r="TLR761" s="28"/>
      <c r="TLS761" s="28"/>
      <c r="TLT761" s="28"/>
      <c r="TLU761" s="28"/>
      <c r="TLV761" s="28"/>
      <c r="TLW761" s="28"/>
      <c r="TLX761" s="28"/>
      <c r="TLY761" s="28"/>
      <c r="TLZ761" s="28"/>
      <c r="TMA761" s="28"/>
      <c r="TMB761" s="28"/>
      <c r="TMC761" s="28"/>
      <c r="TMD761" s="28"/>
      <c r="TME761" s="28"/>
      <c r="TMF761" s="28"/>
      <c r="TMG761" s="28"/>
      <c r="TMH761" s="28"/>
      <c r="TMI761" s="28"/>
      <c r="TMJ761" s="28"/>
      <c r="TMK761" s="28"/>
      <c r="TML761" s="28"/>
      <c r="TMM761" s="28"/>
      <c r="TMN761" s="28"/>
      <c r="TMO761" s="28"/>
      <c r="TMP761" s="28"/>
      <c r="TMQ761" s="28"/>
      <c r="TMR761" s="28"/>
      <c r="TMS761" s="28"/>
      <c r="TMT761" s="28"/>
      <c r="TMU761" s="28"/>
      <c r="TMV761" s="28"/>
      <c r="TMW761" s="28"/>
      <c r="TMX761" s="28"/>
      <c r="TMY761" s="28"/>
      <c r="TMZ761" s="28"/>
      <c r="TNA761" s="28"/>
      <c r="TNB761" s="28"/>
      <c r="TNC761" s="28"/>
      <c r="TND761" s="28"/>
      <c r="TNE761" s="28"/>
      <c r="TNF761" s="28"/>
      <c r="TNG761" s="28"/>
      <c r="TNH761" s="28"/>
      <c r="TNI761" s="28"/>
      <c r="TNJ761" s="28"/>
      <c r="TNK761" s="28"/>
      <c r="TNL761" s="28"/>
      <c r="TNM761" s="28"/>
      <c r="TNN761" s="28"/>
      <c r="TNO761" s="28"/>
      <c r="TNP761" s="28"/>
      <c r="TNQ761" s="28"/>
      <c r="TNR761" s="28"/>
      <c r="TNS761" s="28"/>
      <c r="TNT761" s="28"/>
      <c r="TNU761" s="28"/>
      <c r="TNV761" s="28"/>
      <c r="TNW761" s="28"/>
      <c r="TNX761" s="28"/>
      <c r="TNY761" s="28"/>
      <c r="TNZ761" s="28"/>
      <c r="TOA761" s="28"/>
      <c r="TOB761" s="28"/>
      <c r="TOC761" s="28"/>
      <c r="TOD761" s="28"/>
      <c r="TOE761" s="28"/>
      <c r="TOF761" s="28"/>
      <c r="TOG761" s="28"/>
      <c r="TOH761" s="28"/>
      <c r="TOI761" s="28"/>
      <c r="TOJ761" s="28"/>
      <c r="TOK761" s="28"/>
      <c r="TOL761" s="28"/>
      <c r="TOM761" s="28"/>
      <c r="TON761" s="28"/>
      <c r="TOO761" s="28"/>
      <c r="TOP761" s="28"/>
      <c r="TOQ761" s="28"/>
      <c r="TOR761" s="28"/>
      <c r="TOS761" s="28"/>
      <c r="TOT761" s="28"/>
      <c r="TOU761" s="28"/>
      <c r="TOV761" s="28"/>
      <c r="TOW761" s="28"/>
      <c r="TOX761" s="28"/>
      <c r="TOY761" s="28"/>
      <c r="TOZ761" s="28"/>
      <c r="TPA761" s="28"/>
      <c r="TPB761" s="28"/>
      <c r="TPC761" s="28"/>
      <c r="TPD761" s="28"/>
      <c r="TPE761" s="28"/>
      <c r="TPF761" s="28"/>
      <c r="TPG761" s="28"/>
      <c r="TPH761" s="28"/>
      <c r="TPI761" s="28"/>
      <c r="TPJ761" s="28"/>
      <c r="TPK761" s="28"/>
      <c r="TPL761" s="28"/>
      <c r="TPM761" s="28"/>
      <c r="TPN761" s="28"/>
      <c r="TPO761" s="28"/>
      <c r="TPP761" s="28"/>
      <c r="TPQ761" s="28"/>
      <c r="TPR761" s="28"/>
      <c r="TPS761" s="28"/>
      <c r="TPT761" s="28"/>
      <c r="TPU761" s="28"/>
      <c r="TPV761" s="28"/>
      <c r="TPW761" s="28"/>
      <c r="TPX761" s="28"/>
      <c r="TPY761" s="28"/>
      <c r="TPZ761" s="28"/>
      <c r="TQA761" s="28"/>
      <c r="TQB761" s="28"/>
      <c r="TQC761" s="28"/>
      <c r="TQD761" s="28"/>
      <c r="TQE761" s="28"/>
      <c r="TQF761" s="28"/>
      <c r="TQG761" s="28"/>
      <c r="TQH761" s="28"/>
      <c r="TQI761" s="28"/>
      <c r="TQJ761" s="28"/>
      <c r="TQK761" s="28"/>
      <c r="TQL761" s="28"/>
      <c r="TQM761" s="28"/>
      <c r="TQN761" s="28"/>
      <c r="TQO761" s="28"/>
      <c r="TQP761" s="28"/>
      <c r="TQQ761" s="28"/>
      <c r="TQR761" s="28"/>
      <c r="TQS761" s="28"/>
      <c r="TQT761" s="28"/>
      <c r="TQU761" s="28"/>
      <c r="TQV761" s="28"/>
      <c r="TQW761" s="28"/>
      <c r="TQX761" s="28"/>
      <c r="TQY761" s="28"/>
      <c r="TQZ761" s="28"/>
      <c r="TRA761" s="28"/>
      <c r="TRB761" s="28"/>
      <c r="TRC761" s="28"/>
      <c r="TRD761" s="28"/>
      <c r="TRE761" s="28"/>
      <c r="TRF761" s="28"/>
      <c r="TRG761" s="28"/>
      <c r="TRH761" s="28"/>
      <c r="TRI761" s="28"/>
      <c r="TRJ761" s="28"/>
      <c r="TRK761" s="28"/>
      <c r="TRL761" s="28"/>
      <c r="TRM761" s="28"/>
      <c r="TRN761" s="28"/>
      <c r="TRO761" s="28"/>
      <c r="TRP761" s="28"/>
      <c r="TRQ761" s="28"/>
      <c r="TRR761" s="28"/>
      <c r="TRS761" s="28"/>
      <c r="TRT761" s="28"/>
      <c r="TRU761" s="28"/>
      <c r="TRV761" s="28"/>
      <c r="TRW761" s="28"/>
      <c r="TRX761" s="28"/>
      <c r="TRY761" s="28"/>
      <c r="TRZ761" s="28"/>
      <c r="TSA761" s="28"/>
      <c r="TSB761" s="28"/>
      <c r="TSC761" s="28"/>
      <c r="TSD761" s="28"/>
      <c r="TSE761" s="28"/>
      <c r="TSF761" s="28"/>
      <c r="TSG761" s="28"/>
      <c r="TSH761" s="28"/>
      <c r="TSI761" s="28"/>
      <c r="TSJ761" s="28"/>
      <c r="TSK761" s="28"/>
      <c r="TSL761" s="28"/>
      <c r="TSM761" s="28"/>
      <c r="TSN761" s="28"/>
      <c r="TSO761" s="28"/>
      <c r="TSP761" s="28"/>
      <c r="TSQ761" s="28"/>
      <c r="TSR761" s="28"/>
      <c r="TSS761" s="28"/>
      <c r="TST761" s="28"/>
      <c r="TSU761" s="28"/>
      <c r="TSV761" s="28"/>
      <c r="TSW761" s="28"/>
      <c r="TSX761" s="28"/>
      <c r="TSY761" s="28"/>
      <c r="TSZ761" s="28"/>
      <c r="TTA761" s="28"/>
      <c r="TTB761" s="28"/>
      <c r="TTC761" s="28"/>
      <c r="TTD761" s="28"/>
      <c r="TTE761" s="28"/>
      <c r="TTF761" s="28"/>
      <c r="TTG761" s="28"/>
      <c r="TTH761" s="28"/>
      <c r="TTI761" s="28"/>
      <c r="TTJ761" s="28"/>
      <c r="TTK761" s="28"/>
      <c r="TTL761" s="28"/>
      <c r="TTM761" s="28"/>
      <c r="TTN761" s="28"/>
      <c r="TTO761" s="28"/>
      <c r="TTP761" s="28"/>
      <c r="TTQ761" s="28"/>
      <c r="TTR761" s="28"/>
      <c r="TTS761" s="28"/>
      <c r="TTT761" s="28"/>
      <c r="TTU761" s="28"/>
      <c r="TTV761" s="28"/>
      <c r="TTW761" s="28"/>
      <c r="TTX761" s="28"/>
      <c r="TTY761" s="28"/>
      <c r="TTZ761" s="28"/>
      <c r="TUA761" s="28"/>
      <c r="TUB761" s="28"/>
      <c r="TUC761" s="28"/>
      <c r="TUD761" s="28"/>
      <c r="TUE761" s="28"/>
      <c r="TUF761" s="28"/>
      <c r="TUG761" s="28"/>
      <c r="TUH761" s="28"/>
      <c r="TUI761" s="28"/>
      <c r="TUJ761" s="28"/>
      <c r="TUK761" s="28"/>
      <c r="TUL761" s="28"/>
      <c r="TUM761" s="28"/>
      <c r="TUN761" s="28"/>
      <c r="TUO761" s="28"/>
      <c r="TUP761" s="28"/>
      <c r="TUQ761" s="28"/>
      <c r="TUR761" s="28"/>
      <c r="TUS761" s="28"/>
      <c r="TUT761" s="28"/>
      <c r="TUU761" s="28"/>
      <c r="TUV761" s="28"/>
      <c r="TUW761" s="28"/>
      <c r="TUX761" s="28"/>
      <c r="TUY761" s="28"/>
      <c r="TUZ761" s="28"/>
      <c r="TVA761" s="28"/>
      <c r="TVB761" s="28"/>
      <c r="TVC761" s="28"/>
      <c r="TVD761" s="28"/>
      <c r="TVE761" s="28"/>
      <c r="TVF761" s="28"/>
      <c r="TVG761" s="28"/>
      <c r="TVH761" s="28"/>
      <c r="TVI761" s="28"/>
      <c r="TVJ761" s="28"/>
      <c r="TVK761" s="28"/>
      <c r="TVL761" s="28"/>
      <c r="TVM761" s="28"/>
      <c r="TVN761" s="28"/>
      <c r="TVO761" s="28"/>
      <c r="TVP761" s="28"/>
      <c r="TVQ761" s="28"/>
      <c r="TVR761" s="28"/>
      <c r="TVS761" s="28"/>
      <c r="TVT761" s="28"/>
      <c r="TVU761" s="28"/>
      <c r="TVV761" s="28"/>
      <c r="TVW761" s="28"/>
      <c r="TVX761" s="28"/>
      <c r="TVY761" s="28"/>
      <c r="TVZ761" s="28"/>
      <c r="TWA761" s="28"/>
      <c r="TWB761" s="28"/>
      <c r="TWC761" s="28"/>
      <c r="TWD761" s="28"/>
      <c r="TWE761" s="28"/>
      <c r="TWF761" s="28"/>
      <c r="TWG761" s="28"/>
      <c r="TWH761" s="28"/>
      <c r="TWI761" s="28"/>
      <c r="TWJ761" s="28"/>
      <c r="TWK761" s="28"/>
      <c r="TWL761" s="28"/>
      <c r="TWM761" s="28"/>
      <c r="TWN761" s="28"/>
      <c r="TWO761" s="28"/>
      <c r="TWP761" s="28"/>
      <c r="TWQ761" s="28"/>
      <c r="TWR761" s="28"/>
      <c r="TWS761" s="28"/>
      <c r="TWT761" s="28"/>
      <c r="TWU761" s="28"/>
      <c r="TWV761" s="28"/>
      <c r="TWW761" s="28"/>
      <c r="TWX761" s="28"/>
      <c r="TWY761" s="28"/>
      <c r="TWZ761" s="28"/>
      <c r="TXA761" s="28"/>
      <c r="TXB761" s="28"/>
      <c r="TXC761" s="28"/>
      <c r="TXD761" s="28"/>
      <c r="TXE761" s="28"/>
      <c r="TXF761" s="28"/>
      <c r="TXG761" s="28"/>
      <c r="TXH761" s="28"/>
      <c r="TXI761" s="28"/>
      <c r="TXJ761" s="28"/>
      <c r="TXK761" s="28"/>
      <c r="TXL761" s="28"/>
      <c r="TXM761" s="28"/>
      <c r="TXN761" s="28"/>
      <c r="TXO761" s="28"/>
      <c r="TXP761" s="28"/>
      <c r="TXQ761" s="28"/>
      <c r="TXR761" s="28"/>
      <c r="TXS761" s="28"/>
      <c r="TXT761" s="28"/>
      <c r="TXU761" s="28"/>
      <c r="TXV761" s="28"/>
      <c r="TXW761" s="28"/>
      <c r="TXX761" s="28"/>
      <c r="TXY761" s="28"/>
      <c r="TXZ761" s="28"/>
      <c r="TYA761" s="28"/>
      <c r="TYB761" s="28"/>
      <c r="TYC761" s="28"/>
      <c r="TYD761" s="28"/>
      <c r="TYE761" s="28"/>
      <c r="TYF761" s="28"/>
      <c r="TYG761" s="28"/>
      <c r="TYH761" s="28"/>
      <c r="TYI761" s="28"/>
      <c r="TYJ761" s="28"/>
      <c r="TYK761" s="28"/>
      <c r="TYL761" s="28"/>
      <c r="TYM761" s="28"/>
      <c r="TYN761" s="28"/>
      <c r="TYO761" s="28"/>
      <c r="TYP761" s="28"/>
      <c r="TYQ761" s="28"/>
      <c r="TYR761" s="28"/>
      <c r="TYS761" s="28"/>
      <c r="TYT761" s="28"/>
      <c r="TYU761" s="28"/>
      <c r="TYV761" s="28"/>
      <c r="TYW761" s="28"/>
      <c r="TYX761" s="28"/>
      <c r="TYY761" s="28"/>
      <c r="TYZ761" s="28"/>
      <c r="TZA761" s="28"/>
      <c r="TZB761" s="28"/>
      <c r="TZC761" s="28"/>
      <c r="TZD761" s="28"/>
      <c r="TZE761" s="28"/>
      <c r="TZF761" s="28"/>
      <c r="TZG761" s="28"/>
      <c r="TZH761" s="28"/>
      <c r="TZI761" s="28"/>
      <c r="TZJ761" s="28"/>
      <c r="TZK761" s="28"/>
      <c r="TZL761" s="28"/>
      <c r="TZM761" s="28"/>
      <c r="TZN761" s="28"/>
      <c r="TZO761" s="28"/>
      <c r="TZP761" s="28"/>
      <c r="TZQ761" s="28"/>
      <c r="TZR761" s="28"/>
      <c r="TZS761" s="28"/>
      <c r="TZT761" s="28"/>
      <c r="TZU761" s="28"/>
      <c r="TZV761" s="28"/>
      <c r="TZW761" s="28"/>
      <c r="TZX761" s="28"/>
      <c r="TZY761" s="28"/>
      <c r="TZZ761" s="28"/>
      <c r="UAA761" s="28"/>
      <c r="UAB761" s="28"/>
      <c r="UAC761" s="28"/>
      <c r="UAD761" s="28"/>
      <c r="UAE761" s="28"/>
      <c r="UAF761" s="28"/>
      <c r="UAG761" s="28"/>
      <c r="UAH761" s="28"/>
      <c r="UAI761" s="28"/>
      <c r="UAJ761" s="28"/>
      <c r="UAK761" s="28"/>
      <c r="UAL761" s="28"/>
      <c r="UAM761" s="28"/>
      <c r="UAN761" s="28"/>
      <c r="UAO761" s="28"/>
      <c r="UAP761" s="28"/>
      <c r="UAQ761" s="28"/>
      <c r="UAR761" s="28"/>
      <c r="UAS761" s="28"/>
      <c r="UAT761" s="28"/>
      <c r="UAU761" s="28"/>
      <c r="UAV761" s="28"/>
      <c r="UAW761" s="28"/>
      <c r="UAX761" s="28"/>
      <c r="UAY761" s="28"/>
      <c r="UAZ761" s="28"/>
      <c r="UBA761" s="28"/>
      <c r="UBB761" s="28"/>
      <c r="UBC761" s="28"/>
      <c r="UBD761" s="28"/>
      <c r="UBE761" s="28"/>
      <c r="UBF761" s="28"/>
      <c r="UBG761" s="28"/>
      <c r="UBH761" s="28"/>
      <c r="UBI761" s="28"/>
      <c r="UBJ761" s="28"/>
      <c r="UBK761" s="28"/>
      <c r="UBL761" s="28"/>
      <c r="UBM761" s="28"/>
      <c r="UBN761" s="28"/>
      <c r="UBO761" s="28"/>
      <c r="UBP761" s="28"/>
      <c r="UBQ761" s="28"/>
      <c r="UBR761" s="28"/>
      <c r="UBS761" s="28"/>
      <c r="UBT761" s="28"/>
      <c r="UBU761" s="28"/>
      <c r="UBV761" s="28"/>
      <c r="UBW761" s="28"/>
      <c r="UBX761" s="28"/>
      <c r="UBY761" s="28"/>
      <c r="UBZ761" s="28"/>
      <c r="UCA761" s="28"/>
      <c r="UCB761" s="28"/>
      <c r="UCC761" s="28"/>
      <c r="UCD761" s="28"/>
      <c r="UCE761" s="28"/>
      <c r="UCF761" s="28"/>
      <c r="UCG761" s="28"/>
      <c r="UCH761" s="28"/>
      <c r="UCI761" s="28"/>
      <c r="UCJ761" s="28"/>
      <c r="UCK761" s="28"/>
      <c r="UCL761" s="28"/>
      <c r="UCM761" s="28"/>
      <c r="UCN761" s="28"/>
      <c r="UCO761" s="28"/>
      <c r="UCP761" s="28"/>
      <c r="UCQ761" s="28"/>
      <c r="UCR761" s="28"/>
      <c r="UCS761" s="28"/>
      <c r="UCT761" s="28"/>
      <c r="UCU761" s="28"/>
      <c r="UCV761" s="28"/>
      <c r="UCW761" s="28"/>
      <c r="UCX761" s="28"/>
      <c r="UCY761" s="28"/>
      <c r="UCZ761" s="28"/>
      <c r="UDA761" s="28"/>
      <c r="UDB761" s="28"/>
      <c r="UDC761" s="28"/>
      <c r="UDD761" s="28"/>
      <c r="UDE761" s="28"/>
      <c r="UDF761" s="28"/>
      <c r="UDG761" s="28"/>
      <c r="UDH761" s="28"/>
      <c r="UDI761" s="28"/>
      <c r="UDJ761" s="28"/>
      <c r="UDK761" s="28"/>
      <c r="UDL761" s="28"/>
      <c r="UDM761" s="28"/>
      <c r="UDN761" s="28"/>
      <c r="UDO761" s="28"/>
      <c r="UDP761" s="28"/>
      <c r="UDQ761" s="28"/>
      <c r="UDR761" s="28"/>
      <c r="UDS761" s="28"/>
      <c r="UDT761" s="28"/>
      <c r="UDU761" s="28"/>
      <c r="UDV761" s="28"/>
      <c r="UDW761" s="28"/>
      <c r="UDX761" s="28"/>
      <c r="UDY761" s="28"/>
      <c r="UDZ761" s="28"/>
      <c r="UEA761" s="28"/>
      <c r="UEB761" s="28"/>
      <c r="UEC761" s="28"/>
      <c r="UED761" s="28"/>
      <c r="UEE761" s="28"/>
      <c r="UEF761" s="28"/>
      <c r="UEG761" s="28"/>
      <c r="UEH761" s="28"/>
      <c r="UEI761" s="28"/>
      <c r="UEJ761" s="28"/>
      <c r="UEK761" s="28"/>
      <c r="UEL761" s="28"/>
      <c r="UEM761" s="28"/>
      <c r="UEN761" s="28"/>
      <c r="UEO761" s="28"/>
      <c r="UEP761" s="28"/>
      <c r="UEQ761" s="28"/>
      <c r="UER761" s="28"/>
      <c r="UES761" s="28"/>
      <c r="UET761" s="28"/>
      <c r="UEU761" s="28"/>
      <c r="UEV761" s="28"/>
      <c r="UEW761" s="28"/>
      <c r="UEX761" s="28"/>
      <c r="UEY761" s="28"/>
      <c r="UEZ761" s="28"/>
      <c r="UFA761" s="28"/>
      <c r="UFB761" s="28"/>
      <c r="UFC761" s="28"/>
      <c r="UFD761" s="28"/>
      <c r="UFE761" s="28"/>
      <c r="UFF761" s="28"/>
      <c r="UFG761" s="28"/>
      <c r="UFH761" s="28"/>
      <c r="UFI761" s="28"/>
      <c r="UFJ761" s="28"/>
      <c r="UFK761" s="28"/>
      <c r="UFL761" s="28"/>
      <c r="UFM761" s="28"/>
      <c r="UFN761" s="28"/>
      <c r="UFO761" s="28"/>
      <c r="UFP761" s="28"/>
      <c r="UFQ761" s="28"/>
      <c r="UFR761" s="28"/>
      <c r="UFS761" s="28"/>
      <c r="UFT761" s="28"/>
      <c r="UFU761" s="28"/>
      <c r="UFV761" s="28"/>
      <c r="UFW761" s="28"/>
      <c r="UFX761" s="28"/>
      <c r="UFY761" s="28"/>
      <c r="UFZ761" s="28"/>
      <c r="UGA761" s="28"/>
      <c r="UGB761" s="28"/>
      <c r="UGC761" s="28"/>
      <c r="UGD761" s="28"/>
      <c r="UGE761" s="28"/>
      <c r="UGF761" s="28"/>
      <c r="UGG761" s="28"/>
      <c r="UGH761" s="28"/>
      <c r="UGI761" s="28"/>
      <c r="UGJ761" s="28"/>
      <c r="UGK761" s="28"/>
      <c r="UGL761" s="28"/>
      <c r="UGM761" s="28"/>
      <c r="UGN761" s="28"/>
      <c r="UGO761" s="28"/>
      <c r="UGP761" s="28"/>
      <c r="UGQ761" s="28"/>
      <c r="UGR761" s="28"/>
      <c r="UGS761" s="28"/>
      <c r="UGT761" s="28"/>
      <c r="UGU761" s="28"/>
      <c r="UGV761" s="28"/>
      <c r="UGW761" s="28"/>
      <c r="UGX761" s="28"/>
      <c r="UGY761" s="28"/>
      <c r="UGZ761" s="28"/>
      <c r="UHA761" s="28"/>
      <c r="UHB761" s="28"/>
      <c r="UHC761" s="28"/>
      <c r="UHD761" s="28"/>
      <c r="UHE761" s="28"/>
      <c r="UHF761" s="28"/>
      <c r="UHG761" s="28"/>
      <c r="UHH761" s="28"/>
      <c r="UHI761" s="28"/>
      <c r="UHJ761" s="28"/>
      <c r="UHK761" s="28"/>
      <c r="UHL761" s="28"/>
      <c r="UHM761" s="28"/>
      <c r="UHN761" s="28"/>
      <c r="UHO761" s="28"/>
      <c r="UHP761" s="28"/>
      <c r="UHQ761" s="28"/>
      <c r="UHR761" s="28"/>
      <c r="UHS761" s="28"/>
      <c r="UHT761" s="28"/>
      <c r="UHU761" s="28"/>
      <c r="UHV761" s="28"/>
      <c r="UHW761" s="28"/>
      <c r="UHX761" s="28"/>
      <c r="UHY761" s="28"/>
      <c r="UHZ761" s="28"/>
      <c r="UIA761" s="28"/>
      <c r="UIB761" s="28"/>
      <c r="UIC761" s="28"/>
      <c r="UID761" s="28"/>
      <c r="UIE761" s="28"/>
      <c r="UIF761" s="28"/>
      <c r="UIG761" s="28"/>
      <c r="UIH761" s="28"/>
      <c r="UII761" s="28"/>
      <c r="UIJ761" s="28"/>
      <c r="UIK761" s="28"/>
      <c r="UIL761" s="28"/>
      <c r="UIM761" s="28"/>
      <c r="UIN761" s="28"/>
      <c r="UIO761" s="28"/>
      <c r="UIP761" s="28"/>
      <c r="UIQ761" s="28"/>
      <c r="UIR761" s="28"/>
      <c r="UIS761" s="28"/>
      <c r="UIT761" s="28"/>
      <c r="UIU761" s="28"/>
      <c r="UIV761" s="28"/>
      <c r="UIW761" s="28"/>
      <c r="UIX761" s="28"/>
      <c r="UIY761" s="28"/>
      <c r="UIZ761" s="28"/>
      <c r="UJA761" s="28"/>
      <c r="UJB761" s="28"/>
      <c r="UJC761" s="28"/>
      <c r="UJD761" s="28"/>
      <c r="UJE761" s="28"/>
      <c r="UJF761" s="28"/>
      <c r="UJG761" s="28"/>
      <c r="UJH761" s="28"/>
      <c r="UJI761" s="28"/>
      <c r="UJJ761" s="28"/>
      <c r="UJK761" s="28"/>
      <c r="UJL761" s="28"/>
      <c r="UJM761" s="28"/>
      <c r="UJN761" s="28"/>
      <c r="UJO761" s="28"/>
      <c r="UJP761" s="28"/>
      <c r="UJQ761" s="28"/>
      <c r="UJR761" s="28"/>
      <c r="UJS761" s="28"/>
      <c r="UJT761" s="28"/>
      <c r="UJU761" s="28"/>
      <c r="UJV761" s="28"/>
      <c r="UJW761" s="28"/>
      <c r="UJX761" s="28"/>
      <c r="UJY761" s="28"/>
      <c r="UJZ761" s="28"/>
      <c r="UKA761" s="28"/>
      <c r="UKB761" s="28"/>
      <c r="UKC761" s="28"/>
      <c r="UKD761" s="28"/>
      <c r="UKE761" s="28"/>
      <c r="UKF761" s="28"/>
      <c r="UKG761" s="28"/>
      <c r="UKH761" s="28"/>
      <c r="UKI761" s="28"/>
      <c r="UKJ761" s="28"/>
      <c r="UKK761" s="28"/>
      <c r="UKL761" s="28"/>
      <c r="UKM761" s="28"/>
      <c r="UKN761" s="28"/>
      <c r="UKO761" s="28"/>
      <c r="UKP761" s="28"/>
      <c r="UKQ761" s="28"/>
      <c r="UKR761" s="28"/>
      <c r="UKS761" s="28"/>
      <c r="UKT761" s="28"/>
      <c r="UKU761" s="28"/>
      <c r="UKV761" s="28"/>
      <c r="UKW761" s="28"/>
      <c r="UKX761" s="28"/>
      <c r="UKY761" s="28"/>
      <c r="UKZ761" s="28"/>
      <c r="ULA761" s="28"/>
      <c r="ULB761" s="28"/>
      <c r="ULC761" s="28"/>
      <c r="ULD761" s="28"/>
      <c r="ULE761" s="28"/>
      <c r="ULF761" s="28"/>
      <c r="ULG761" s="28"/>
      <c r="ULH761" s="28"/>
      <c r="ULI761" s="28"/>
      <c r="ULJ761" s="28"/>
      <c r="ULK761" s="28"/>
      <c r="ULL761" s="28"/>
      <c r="ULM761" s="28"/>
      <c r="ULN761" s="28"/>
      <c r="ULO761" s="28"/>
      <c r="ULP761" s="28"/>
      <c r="ULQ761" s="28"/>
      <c r="ULR761" s="28"/>
      <c r="ULS761" s="28"/>
      <c r="ULT761" s="28"/>
      <c r="ULU761" s="28"/>
      <c r="ULV761" s="28"/>
      <c r="ULW761" s="28"/>
      <c r="ULX761" s="28"/>
      <c r="ULY761" s="28"/>
      <c r="ULZ761" s="28"/>
      <c r="UMA761" s="28"/>
      <c r="UMB761" s="28"/>
      <c r="UMC761" s="28"/>
      <c r="UMD761" s="28"/>
      <c r="UME761" s="28"/>
      <c r="UMF761" s="28"/>
      <c r="UMG761" s="28"/>
      <c r="UMH761" s="28"/>
      <c r="UMI761" s="28"/>
      <c r="UMJ761" s="28"/>
      <c r="UMK761" s="28"/>
      <c r="UML761" s="28"/>
      <c r="UMM761" s="28"/>
      <c r="UMN761" s="28"/>
      <c r="UMO761" s="28"/>
      <c r="UMP761" s="28"/>
      <c r="UMQ761" s="28"/>
      <c r="UMR761" s="28"/>
      <c r="UMS761" s="28"/>
      <c r="UMT761" s="28"/>
      <c r="UMU761" s="28"/>
      <c r="UMV761" s="28"/>
      <c r="UMW761" s="28"/>
      <c r="UMX761" s="28"/>
      <c r="UMY761" s="28"/>
      <c r="UMZ761" s="28"/>
      <c r="UNA761" s="28"/>
      <c r="UNB761" s="28"/>
      <c r="UNC761" s="28"/>
      <c r="UND761" s="28"/>
      <c r="UNE761" s="28"/>
      <c r="UNF761" s="28"/>
      <c r="UNG761" s="28"/>
      <c r="UNH761" s="28"/>
      <c r="UNI761" s="28"/>
      <c r="UNJ761" s="28"/>
      <c r="UNK761" s="28"/>
      <c r="UNL761" s="28"/>
      <c r="UNM761" s="28"/>
      <c r="UNN761" s="28"/>
      <c r="UNO761" s="28"/>
      <c r="UNP761" s="28"/>
      <c r="UNQ761" s="28"/>
      <c r="UNR761" s="28"/>
      <c r="UNS761" s="28"/>
      <c r="UNT761" s="28"/>
      <c r="UNU761" s="28"/>
      <c r="UNV761" s="28"/>
      <c r="UNW761" s="28"/>
      <c r="UNX761" s="28"/>
      <c r="UNY761" s="28"/>
      <c r="UNZ761" s="28"/>
      <c r="UOA761" s="28"/>
      <c r="UOB761" s="28"/>
      <c r="UOC761" s="28"/>
      <c r="UOD761" s="28"/>
      <c r="UOE761" s="28"/>
      <c r="UOF761" s="28"/>
      <c r="UOG761" s="28"/>
      <c r="UOH761" s="28"/>
      <c r="UOI761" s="28"/>
      <c r="UOJ761" s="28"/>
      <c r="UOK761" s="28"/>
      <c r="UOL761" s="28"/>
      <c r="UOM761" s="28"/>
      <c r="UON761" s="28"/>
      <c r="UOO761" s="28"/>
      <c r="UOP761" s="28"/>
      <c r="UOQ761" s="28"/>
      <c r="UOR761" s="28"/>
      <c r="UOS761" s="28"/>
      <c r="UOT761" s="28"/>
      <c r="UOU761" s="28"/>
      <c r="UOV761" s="28"/>
      <c r="UOW761" s="28"/>
      <c r="UOX761" s="28"/>
      <c r="UOY761" s="28"/>
      <c r="UOZ761" s="28"/>
      <c r="UPA761" s="28"/>
      <c r="UPB761" s="28"/>
      <c r="UPC761" s="28"/>
      <c r="UPD761" s="28"/>
      <c r="UPE761" s="28"/>
      <c r="UPF761" s="28"/>
      <c r="UPG761" s="28"/>
      <c r="UPH761" s="28"/>
      <c r="UPI761" s="28"/>
      <c r="UPJ761" s="28"/>
      <c r="UPK761" s="28"/>
      <c r="UPL761" s="28"/>
      <c r="UPM761" s="28"/>
      <c r="UPN761" s="28"/>
      <c r="UPO761" s="28"/>
      <c r="UPP761" s="28"/>
      <c r="UPQ761" s="28"/>
      <c r="UPR761" s="28"/>
      <c r="UPS761" s="28"/>
      <c r="UPT761" s="28"/>
      <c r="UPU761" s="28"/>
      <c r="UPV761" s="28"/>
      <c r="UPW761" s="28"/>
      <c r="UPX761" s="28"/>
      <c r="UPY761" s="28"/>
      <c r="UPZ761" s="28"/>
      <c r="UQA761" s="28"/>
      <c r="UQB761" s="28"/>
      <c r="UQC761" s="28"/>
      <c r="UQD761" s="28"/>
      <c r="UQE761" s="28"/>
      <c r="UQF761" s="28"/>
      <c r="UQG761" s="28"/>
      <c r="UQH761" s="28"/>
      <c r="UQI761" s="28"/>
      <c r="UQJ761" s="28"/>
      <c r="UQK761" s="28"/>
      <c r="UQL761" s="28"/>
      <c r="UQM761" s="28"/>
      <c r="UQN761" s="28"/>
      <c r="UQO761" s="28"/>
      <c r="UQP761" s="28"/>
      <c r="UQQ761" s="28"/>
      <c r="UQR761" s="28"/>
      <c r="UQS761" s="28"/>
      <c r="UQT761" s="28"/>
      <c r="UQU761" s="28"/>
      <c r="UQV761" s="28"/>
      <c r="UQW761" s="28"/>
      <c r="UQX761" s="28"/>
      <c r="UQY761" s="28"/>
      <c r="UQZ761" s="28"/>
      <c r="URA761" s="28"/>
      <c r="URB761" s="28"/>
      <c r="URC761" s="28"/>
      <c r="URD761" s="28"/>
      <c r="URE761" s="28"/>
      <c r="URF761" s="28"/>
      <c r="URG761" s="28"/>
      <c r="URH761" s="28"/>
      <c r="URI761" s="28"/>
      <c r="URJ761" s="28"/>
      <c r="URK761" s="28"/>
      <c r="URL761" s="28"/>
      <c r="URM761" s="28"/>
      <c r="URN761" s="28"/>
      <c r="URO761" s="28"/>
      <c r="URP761" s="28"/>
      <c r="URQ761" s="28"/>
      <c r="URR761" s="28"/>
      <c r="URS761" s="28"/>
      <c r="URT761" s="28"/>
      <c r="URU761" s="28"/>
      <c r="URV761" s="28"/>
      <c r="URW761" s="28"/>
      <c r="URX761" s="28"/>
      <c r="URY761" s="28"/>
      <c r="URZ761" s="28"/>
      <c r="USA761" s="28"/>
      <c r="USB761" s="28"/>
      <c r="USC761" s="28"/>
      <c r="USD761" s="28"/>
      <c r="USE761" s="28"/>
      <c r="USF761" s="28"/>
      <c r="USG761" s="28"/>
      <c r="USH761" s="28"/>
      <c r="USI761" s="28"/>
      <c r="USJ761" s="28"/>
      <c r="USK761" s="28"/>
      <c r="USL761" s="28"/>
      <c r="USM761" s="28"/>
      <c r="USN761" s="28"/>
      <c r="USO761" s="28"/>
      <c r="USP761" s="28"/>
      <c r="USQ761" s="28"/>
      <c r="USR761" s="28"/>
      <c r="USS761" s="28"/>
      <c r="UST761" s="28"/>
      <c r="USU761" s="28"/>
      <c r="USV761" s="28"/>
      <c r="USW761" s="28"/>
      <c r="USX761" s="28"/>
      <c r="USY761" s="28"/>
      <c r="USZ761" s="28"/>
      <c r="UTA761" s="28"/>
      <c r="UTB761" s="28"/>
      <c r="UTC761" s="28"/>
      <c r="UTD761" s="28"/>
      <c r="UTE761" s="28"/>
      <c r="UTF761" s="28"/>
      <c r="UTG761" s="28"/>
      <c r="UTH761" s="28"/>
      <c r="UTI761" s="28"/>
      <c r="UTJ761" s="28"/>
      <c r="UTK761" s="28"/>
      <c r="UTL761" s="28"/>
      <c r="UTM761" s="28"/>
      <c r="UTN761" s="28"/>
      <c r="UTO761" s="28"/>
      <c r="UTP761" s="28"/>
      <c r="UTQ761" s="28"/>
      <c r="UTR761" s="28"/>
      <c r="UTS761" s="28"/>
      <c r="UTT761" s="28"/>
      <c r="UTU761" s="28"/>
      <c r="UTV761" s="28"/>
      <c r="UTW761" s="28"/>
      <c r="UTX761" s="28"/>
      <c r="UTY761" s="28"/>
      <c r="UTZ761" s="28"/>
      <c r="UUA761" s="28"/>
      <c r="UUB761" s="28"/>
      <c r="UUC761" s="28"/>
      <c r="UUD761" s="28"/>
      <c r="UUE761" s="28"/>
      <c r="UUF761" s="28"/>
      <c r="UUG761" s="28"/>
      <c r="UUH761" s="28"/>
      <c r="UUI761" s="28"/>
      <c r="UUJ761" s="28"/>
      <c r="UUK761" s="28"/>
      <c r="UUL761" s="28"/>
      <c r="UUM761" s="28"/>
      <c r="UUN761" s="28"/>
      <c r="UUO761" s="28"/>
      <c r="UUP761" s="28"/>
      <c r="UUQ761" s="28"/>
      <c r="UUR761" s="28"/>
      <c r="UUS761" s="28"/>
      <c r="UUT761" s="28"/>
      <c r="UUU761" s="28"/>
      <c r="UUV761" s="28"/>
      <c r="UUW761" s="28"/>
      <c r="UUX761" s="28"/>
      <c r="UUY761" s="28"/>
      <c r="UUZ761" s="28"/>
      <c r="UVA761" s="28"/>
      <c r="UVB761" s="28"/>
      <c r="UVC761" s="28"/>
      <c r="UVD761" s="28"/>
      <c r="UVE761" s="28"/>
      <c r="UVF761" s="28"/>
      <c r="UVG761" s="28"/>
      <c r="UVH761" s="28"/>
      <c r="UVI761" s="28"/>
      <c r="UVJ761" s="28"/>
      <c r="UVK761" s="28"/>
      <c r="UVL761" s="28"/>
      <c r="UVM761" s="28"/>
      <c r="UVN761" s="28"/>
      <c r="UVO761" s="28"/>
      <c r="UVP761" s="28"/>
      <c r="UVQ761" s="28"/>
      <c r="UVR761" s="28"/>
      <c r="UVS761" s="28"/>
      <c r="UVT761" s="28"/>
      <c r="UVU761" s="28"/>
      <c r="UVV761" s="28"/>
      <c r="UVW761" s="28"/>
      <c r="UVX761" s="28"/>
      <c r="UVY761" s="28"/>
      <c r="UVZ761" s="28"/>
      <c r="UWA761" s="28"/>
      <c r="UWB761" s="28"/>
      <c r="UWC761" s="28"/>
      <c r="UWD761" s="28"/>
      <c r="UWE761" s="28"/>
      <c r="UWF761" s="28"/>
      <c r="UWG761" s="28"/>
      <c r="UWH761" s="28"/>
      <c r="UWI761" s="28"/>
      <c r="UWJ761" s="28"/>
      <c r="UWK761" s="28"/>
      <c r="UWL761" s="28"/>
      <c r="UWM761" s="28"/>
      <c r="UWN761" s="28"/>
      <c r="UWO761" s="28"/>
      <c r="UWP761" s="28"/>
      <c r="UWQ761" s="28"/>
      <c r="UWR761" s="28"/>
      <c r="UWS761" s="28"/>
      <c r="UWT761" s="28"/>
      <c r="UWU761" s="28"/>
      <c r="UWV761" s="28"/>
      <c r="UWW761" s="28"/>
      <c r="UWX761" s="28"/>
      <c r="UWY761" s="28"/>
      <c r="UWZ761" s="28"/>
      <c r="UXA761" s="28"/>
      <c r="UXB761" s="28"/>
      <c r="UXC761" s="28"/>
      <c r="UXD761" s="28"/>
      <c r="UXE761" s="28"/>
      <c r="UXF761" s="28"/>
      <c r="UXG761" s="28"/>
      <c r="UXH761" s="28"/>
      <c r="UXI761" s="28"/>
      <c r="UXJ761" s="28"/>
      <c r="UXK761" s="28"/>
      <c r="UXL761" s="28"/>
      <c r="UXM761" s="28"/>
      <c r="UXN761" s="28"/>
      <c r="UXO761" s="28"/>
      <c r="UXP761" s="28"/>
      <c r="UXQ761" s="28"/>
      <c r="UXR761" s="28"/>
      <c r="UXS761" s="28"/>
      <c r="UXT761" s="28"/>
      <c r="UXU761" s="28"/>
      <c r="UXV761" s="28"/>
      <c r="UXW761" s="28"/>
      <c r="UXX761" s="28"/>
      <c r="UXY761" s="28"/>
      <c r="UXZ761" s="28"/>
      <c r="UYA761" s="28"/>
      <c r="UYB761" s="28"/>
      <c r="UYC761" s="28"/>
      <c r="UYD761" s="28"/>
      <c r="UYE761" s="28"/>
      <c r="UYF761" s="28"/>
      <c r="UYG761" s="28"/>
      <c r="UYH761" s="28"/>
      <c r="UYI761" s="28"/>
      <c r="UYJ761" s="28"/>
      <c r="UYK761" s="28"/>
      <c r="UYL761" s="28"/>
      <c r="UYM761" s="28"/>
      <c r="UYN761" s="28"/>
      <c r="UYO761" s="28"/>
      <c r="UYP761" s="28"/>
      <c r="UYQ761" s="28"/>
      <c r="UYR761" s="28"/>
      <c r="UYS761" s="28"/>
      <c r="UYT761" s="28"/>
      <c r="UYU761" s="28"/>
      <c r="UYV761" s="28"/>
      <c r="UYW761" s="28"/>
      <c r="UYX761" s="28"/>
      <c r="UYY761" s="28"/>
      <c r="UYZ761" s="28"/>
      <c r="UZA761" s="28"/>
      <c r="UZB761" s="28"/>
      <c r="UZC761" s="28"/>
      <c r="UZD761" s="28"/>
      <c r="UZE761" s="28"/>
      <c r="UZF761" s="28"/>
      <c r="UZG761" s="28"/>
      <c r="UZH761" s="28"/>
      <c r="UZI761" s="28"/>
      <c r="UZJ761" s="28"/>
      <c r="UZK761" s="28"/>
      <c r="UZL761" s="28"/>
      <c r="UZM761" s="28"/>
      <c r="UZN761" s="28"/>
      <c r="UZO761" s="28"/>
      <c r="UZP761" s="28"/>
      <c r="UZQ761" s="28"/>
      <c r="UZR761" s="28"/>
      <c r="UZS761" s="28"/>
      <c r="UZT761" s="28"/>
      <c r="UZU761" s="28"/>
      <c r="UZV761" s="28"/>
      <c r="UZW761" s="28"/>
      <c r="UZX761" s="28"/>
      <c r="UZY761" s="28"/>
      <c r="UZZ761" s="28"/>
      <c r="VAA761" s="28"/>
      <c r="VAB761" s="28"/>
      <c r="VAC761" s="28"/>
      <c r="VAD761" s="28"/>
      <c r="VAE761" s="28"/>
      <c r="VAF761" s="28"/>
      <c r="VAG761" s="28"/>
      <c r="VAH761" s="28"/>
      <c r="VAI761" s="28"/>
      <c r="VAJ761" s="28"/>
      <c r="VAK761" s="28"/>
      <c r="VAL761" s="28"/>
      <c r="VAM761" s="28"/>
      <c r="VAN761" s="28"/>
      <c r="VAO761" s="28"/>
      <c r="VAP761" s="28"/>
      <c r="VAQ761" s="28"/>
      <c r="VAR761" s="28"/>
      <c r="VAS761" s="28"/>
      <c r="VAT761" s="28"/>
      <c r="VAU761" s="28"/>
      <c r="VAV761" s="28"/>
      <c r="VAW761" s="28"/>
      <c r="VAX761" s="28"/>
      <c r="VAY761" s="28"/>
      <c r="VAZ761" s="28"/>
      <c r="VBA761" s="28"/>
      <c r="VBB761" s="28"/>
      <c r="VBC761" s="28"/>
      <c r="VBD761" s="28"/>
      <c r="VBE761" s="28"/>
      <c r="VBF761" s="28"/>
      <c r="VBG761" s="28"/>
      <c r="VBH761" s="28"/>
      <c r="VBI761" s="28"/>
      <c r="VBJ761" s="28"/>
      <c r="VBK761" s="28"/>
      <c r="VBL761" s="28"/>
      <c r="VBM761" s="28"/>
      <c r="VBN761" s="28"/>
      <c r="VBO761" s="28"/>
      <c r="VBP761" s="28"/>
      <c r="VBQ761" s="28"/>
      <c r="VBR761" s="28"/>
      <c r="VBS761" s="28"/>
      <c r="VBT761" s="28"/>
      <c r="VBU761" s="28"/>
      <c r="VBV761" s="28"/>
      <c r="VBW761" s="28"/>
      <c r="VBX761" s="28"/>
      <c r="VBY761" s="28"/>
      <c r="VBZ761" s="28"/>
      <c r="VCA761" s="28"/>
      <c r="VCB761" s="28"/>
      <c r="VCC761" s="28"/>
      <c r="VCD761" s="28"/>
      <c r="VCE761" s="28"/>
      <c r="VCF761" s="28"/>
      <c r="VCG761" s="28"/>
      <c r="VCH761" s="28"/>
      <c r="VCI761" s="28"/>
      <c r="VCJ761" s="28"/>
      <c r="VCK761" s="28"/>
      <c r="VCL761" s="28"/>
      <c r="VCM761" s="28"/>
      <c r="VCN761" s="28"/>
      <c r="VCO761" s="28"/>
      <c r="VCP761" s="28"/>
      <c r="VCQ761" s="28"/>
      <c r="VCR761" s="28"/>
      <c r="VCS761" s="28"/>
      <c r="VCT761" s="28"/>
      <c r="VCU761" s="28"/>
      <c r="VCV761" s="28"/>
      <c r="VCW761" s="28"/>
      <c r="VCX761" s="28"/>
      <c r="VCY761" s="28"/>
      <c r="VCZ761" s="28"/>
      <c r="VDA761" s="28"/>
      <c r="VDB761" s="28"/>
      <c r="VDC761" s="28"/>
      <c r="VDD761" s="28"/>
      <c r="VDE761" s="28"/>
      <c r="VDF761" s="28"/>
      <c r="VDG761" s="28"/>
      <c r="VDH761" s="28"/>
      <c r="VDI761" s="28"/>
      <c r="VDJ761" s="28"/>
      <c r="VDK761" s="28"/>
      <c r="VDL761" s="28"/>
      <c r="VDM761" s="28"/>
      <c r="VDN761" s="28"/>
      <c r="VDO761" s="28"/>
      <c r="VDP761" s="28"/>
      <c r="VDQ761" s="28"/>
      <c r="VDR761" s="28"/>
      <c r="VDS761" s="28"/>
      <c r="VDT761" s="28"/>
      <c r="VDU761" s="28"/>
      <c r="VDV761" s="28"/>
      <c r="VDW761" s="28"/>
      <c r="VDX761" s="28"/>
      <c r="VDY761" s="28"/>
      <c r="VDZ761" s="28"/>
      <c r="VEA761" s="28"/>
      <c r="VEB761" s="28"/>
      <c r="VEC761" s="28"/>
      <c r="VED761" s="28"/>
      <c r="VEE761" s="28"/>
      <c r="VEF761" s="28"/>
      <c r="VEG761" s="28"/>
      <c r="VEH761" s="28"/>
      <c r="VEI761" s="28"/>
      <c r="VEJ761" s="28"/>
      <c r="VEK761" s="28"/>
      <c r="VEL761" s="28"/>
      <c r="VEM761" s="28"/>
      <c r="VEN761" s="28"/>
      <c r="VEO761" s="28"/>
      <c r="VEP761" s="28"/>
      <c r="VEQ761" s="28"/>
      <c r="VER761" s="28"/>
      <c r="VES761" s="28"/>
      <c r="VET761" s="28"/>
      <c r="VEU761" s="28"/>
      <c r="VEV761" s="28"/>
      <c r="VEW761" s="28"/>
      <c r="VEX761" s="28"/>
      <c r="VEY761" s="28"/>
      <c r="VEZ761" s="28"/>
      <c r="VFA761" s="28"/>
      <c r="VFB761" s="28"/>
      <c r="VFC761" s="28"/>
      <c r="VFD761" s="28"/>
      <c r="VFE761" s="28"/>
      <c r="VFF761" s="28"/>
      <c r="VFG761" s="28"/>
      <c r="VFH761" s="28"/>
      <c r="VFI761" s="28"/>
      <c r="VFJ761" s="28"/>
      <c r="VFK761" s="28"/>
      <c r="VFL761" s="28"/>
      <c r="VFM761" s="28"/>
      <c r="VFN761" s="28"/>
      <c r="VFO761" s="28"/>
      <c r="VFP761" s="28"/>
      <c r="VFQ761" s="28"/>
      <c r="VFR761" s="28"/>
      <c r="VFS761" s="28"/>
      <c r="VFT761" s="28"/>
      <c r="VFU761" s="28"/>
      <c r="VFV761" s="28"/>
      <c r="VFW761" s="28"/>
      <c r="VFX761" s="28"/>
      <c r="VFY761" s="28"/>
      <c r="VFZ761" s="28"/>
      <c r="VGA761" s="28"/>
      <c r="VGB761" s="28"/>
      <c r="VGC761" s="28"/>
      <c r="VGD761" s="28"/>
      <c r="VGE761" s="28"/>
      <c r="VGF761" s="28"/>
      <c r="VGG761" s="28"/>
      <c r="VGH761" s="28"/>
      <c r="VGI761" s="28"/>
      <c r="VGJ761" s="28"/>
      <c r="VGK761" s="28"/>
      <c r="VGL761" s="28"/>
      <c r="VGM761" s="28"/>
      <c r="VGN761" s="28"/>
      <c r="VGO761" s="28"/>
      <c r="VGP761" s="28"/>
      <c r="VGQ761" s="28"/>
      <c r="VGR761" s="28"/>
      <c r="VGS761" s="28"/>
      <c r="VGT761" s="28"/>
      <c r="VGU761" s="28"/>
      <c r="VGV761" s="28"/>
      <c r="VGW761" s="28"/>
      <c r="VGX761" s="28"/>
      <c r="VGY761" s="28"/>
      <c r="VGZ761" s="28"/>
      <c r="VHA761" s="28"/>
      <c r="VHB761" s="28"/>
      <c r="VHC761" s="28"/>
      <c r="VHD761" s="28"/>
      <c r="VHE761" s="28"/>
      <c r="VHF761" s="28"/>
      <c r="VHG761" s="28"/>
      <c r="VHH761" s="28"/>
      <c r="VHI761" s="28"/>
      <c r="VHJ761" s="28"/>
      <c r="VHK761" s="28"/>
      <c r="VHL761" s="28"/>
      <c r="VHM761" s="28"/>
      <c r="VHN761" s="28"/>
      <c r="VHO761" s="28"/>
      <c r="VHP761" s="28"/>
      <c r="VHQ761" s="28"/>
      <c r="VHR761" s="28"/>
      <c r="VHS761" s="28"/>
      <c r="VHT761" s="28"/>
      <c r="VHU761" s="28"/>
      <c r="VHV761" s="28"/>
      <c r="VHW761" s="28"/>
      <c r="VHX761" s="28"/>
      <c r="VHY761" s="28"/>
      <c r="VHZ761" s="28"/>
      <c r="VIA761" s="28"/>
      <c r="VIB761" s="28"/>
      <c r="VIC761" s="28"/>
      <c r="VID761" s="28"/>
      <c r="VIE761" s="28"/>
      <c r="VIF761" s="28"/>
      <c r="VIG761" s="28"/>
      <c r="VIH761" s="28"/>
      <c r="VII761" s="28"/>
      <c r="VIJ761" s="28"/>
      <c r="VIK761" s="28"/>
      <c r="VIL761" s="28"/>
      <c r="VIM761" s="28"/>
      <c r="VIN761" s="28"/>
      <c r="VIO761" s="28"/>
      <c r="VIP761" s="28"/>
      <c r="VIQ761" s="28"/>
      <c r="VIR761" s="28"/>
      <c r="VIS761" s="28"/>
      <c r="VIT761" s="28"/>
      <c r="VIU761" s="28"/>
      <c r="VIV761" s="28"/>
      <c r="VIW761" s="28"/>
      <c r="VIX761" s="28"/>
      <c r="VIY761" s="28"/>
      <c r="VIZ761" s="28"/>
      <c r="VJA761" s="28"/>
      <c r="VJB761" s="28"/>
      <c r="VJC761" s="28"/>
      <c r="VJD761" s="28"/>
      <c r="VJE761" s="28"/>
      <c r="VJF761" s="28"/>
      <c r="VJG761" s="28"/>
      <c r="VJH761" s="28"/>
      <c r="VJI761" s="28"/>
      <c r="VJJ761" s="28"/>
      <c r="VJK761" s="28"/>
      <c r="VJL761" s="28"/>
      <c r="VJM761" s="28"/>
      <c r="VJN761" s="28"/>
      <c r="VJO761" s="28"/>
      <c r="VJP761" s="28"/>
      <c r="VJQ761" s="28"/>
      <c r="VJR761" s="28"/>
      <c r="VJS761" s="28"/>
      <c r="VJT761" s="28"/>
      <c r="VJU761" s="28"/>
      <c r="VJV761" s="28"/>
      <c r="VJW761" s="28"/>
      <c r="VJX761" s="28"/>
      <c r="VJY761" s="28"/>
      <c r="VJZ761" s="28"/>
      <c r="VKA761" s="28"/>
      <c r="VKB761" s="28"/>
      <c r="VKC761" s="28"/>
      <c r="VKD761" s="28"/>
      <c r="VKE761" s="28"/>
      <c r="VKF761" s="28"/>
      <c r="VKG761" s="28"/>
      <c r="VKH761" s="28"/>
      <c r="VKI761" s="28"/>
      <c r="VKJ761" s="28"/>
      <c r="VKK761" s="28"/>
      <c r="VKL761" s="28"/>
      <c r="VKM761" s="28"/>
      <c r="VKN761" s="28"/>
      <c r="VKO761" s="28"/>
      <c r="VKP761" s="28"/>
      <c r="VKQ761" s="28"/>
      <c r="VKR761" s="28"/>
      <c r="VKS761" s="28"/>
      <c r="VKT761" s="28"/>
      <c r="VKU761" s="28"/>
      <c r="VKV761" s="28"/>
      <c r="VKW761" s="28"/>
      <c r="VKX761" s="28"/>
      <c r="VKY761" s="28"/>
      <c r="VKZ761" s="28"/>
      <c r="VLA761" s="28"/>
      <c r="VLB761" s="28"/>
      <c r="VLC761" s="28"/>
      <c r="VLD761" s="28"/>
      <c r="VLE761" s="28"/>
      <c r="VLF761" s="28"/>
      <c r="VLG761" s="28"/>
      <c r="VLH761" s="28"/>
      <c r="VLI761" s="28"/>
      <c r="VLJ761" s="28"/>
      <c r="VLK761" s="28"/>
      <c r="VLL761" s="28"/>
      <c r="VLM761" s="28"/>
      <c r="VLN761" s="28"/>
      <c r="VLO761" s="28"/>
      <c r="VLP761" s="28"/>
      <c r="VLQ761" s="28"/>
      <c r="VLR761" s="28"/>
      <c r="VLS761" s="28"/>
      <c r="VLT761" s="28"/>
      <c r="VLU761" s="28"/>
      <c r="VLV761" s="28"/>
      <c r="VLW761" s="28"/>
      <c r="VLX761" s="28"/>
      <c r="VLY761" s="28"/>
      <c r="VLZ761" s="28"/>
      <c r="VMA761" s="28"/>
      <c r="VMB761" s="28"/>
      <c r="VMC761" s="28"/>
      <c r="VMD761" s="28"/>
      <c r="VME761" s="28"/>
      <c r="VMF761" s="28"/>
      <c r="VMG761" s="28"/>
      <c r="VMH761" s="28"/>
      <c r="VMI761" s="28"/>
      <c r="VMJ761" s="28"/>
      <c r="VMK761" s="28"/>
      <c r="VML761" s="28"/>
      <c r="VMM761" s="28"/>
      <c r="VMN761" s="28"/>
      <c r="VMO761" s="28"/>
      <c r="VMP761" s="28"/>
      <c r="VMQ761" s="28"/>
      <c r="VMR761" s="28"/>
      <c r="VMS761" s="28"/>
      <c r="VMT761" s="28"/>
      <c r="VMU761" s="28"/>
      <c r="VMV761" s="28"/>
      <c r="VMW761" s="28"/>
      <c r="VMX761" s="28"/>
      <c r="VMY761" s="28"/>
      <c r="VMZ761" s="28"/>
      <c r="VNA761" s="28"/>
      <c r="VNB761" s="28"/>
      <c r="VNC761" s="28"/>
      <c r="VND761" s="28"/>
      <c r="VNE761" s="28"/>
      <c r="VNF761" s="28"/>
      <c r="VNG761" s="28"/>
      <c r="VNH761" s="28"/>
      <c r="VNI761" s="28"/>
      <c r="VNJ761" s="28"/>
      <c r="VNK761" s="28"/>
      <c r="VNL761" s="28"/>
      <c r="VNM761" s="28"/>
      <c r="VNN761" s="28"/>
      <c r="VNO761" s="28"/>
      <c r="VNP761" s="28"/>
      <c r="VNQ761" s="28"/>
      <c r="VNR761" s="28"/>
      <c r="VNS761" s="28"/>
      <c r="VNT761" s="28"/>
      <c r="VNU761" s="28"/>
      <c r="VNV761" s="28"/>
      <c r="VNW761" s="28"/>
      <c r="VNX761" s="28"/>
      <c r="VNY761" s="28"/>
      <c r="VNZ761" s="28"/>
      <c r="VOA761" s="28"/>
      <c r="VOB761" s="28"/>
      <c r="VOC761" s="28"/>
      <c r="VOD761" s="28"/>
      <c r="VOE761" s="28"/>
      <c r="VOF761" s="28"/>
      <c r="VOG761" s="28"/>
      <c r="VOH761" s="28"/>
      <c r="VOI761" s="28"/>
      <c r="VOJ761" s="28"/>
      <c r="VOK761" s="28"/>
      <c r="VOL761" s="28"/>
      <c r="VOM761" s="28"/>
      <c r="VON761" s="28"/>
      <c r="VOO761" s="28"/>
      <c r="VOP761" s="28"/>
      <c r="VOQ761" s="28"/>
      <c r="VOR761" s="28"/>
      <c r="VOS761" s="28"/>
      <c r="VOT761" s="28"/>
      <c r="VOU761" s="28"/>
      <c r="VOV761" s="28"/>
      <c r="VOW761" s="28"/>
      <c r="VOX761" s="28"/>
      <c r="VOY761" s="28"/>
      <c r="VOZ761" s="28"/>
      <c r="VPA761" s="28"/>
      <c r="VPB761" s="28"/>
      <c r="VPC761" s="28"/>
      <c r="VPD761" s="28"/>
      <c r="VPE761" s="28"/>
      <c r="VPF761" s="28"/>
      <c r="VPG761" s="28"/>
      <c r="VPH761" s="28"/>
      <c r="VPI761" s="28"/>
      <c r="VPJ761" s="28"/>
      <c r="VPK761" s="28"/>
      <c r="VPL761" s="28"/>
      <c r="VPM761" s="28"/>
      <c r="VPN761" s="28"/>
      <c r="VPO761" s="28"/>
      <c r="VPP761" s="28"/>
      <c r="VPQ761" s="28"/>
      <c r="VPR761" s="28"/>
      <c r="VPS761" s="28"/>
      <c r="VPT761" s="28"/>
      <c r="VPU761" s="28"/>
      <c r="VPV761" s="28"/>
      <c r="VPW761" s="28"/>
      <c r="VPX761" s="28"/>
      <c r="VPY761" s="28"/>
      <c r="VPZ761" s="28"/>
      <c r="VQA761" s="28"/>
      <c r="VQB761" s="28"/>
      <c r="VQC761" s="28"/>
      <c r="VQD761" s="28"/>
      <c r="VQE761" s="28"/>
      <c r="VQF761" s="28"/>
      <c r="VQG761" s="28"/>
      <c r="VQH761" s="28"/>
      <c r="VQI761" s="28"/>
      <c r="VQJ761" s="28"/>
      <c r="VQK761" s="28"/>
      <c r="VQL761" s="28"/>
      <c r="VQM761" s="28"/>
      <c r="VQN761" s="28"/>
      <c r="VQO761" s="28"/>
      <c r="VQP761" s="28"/>
      <c r="VQQ761" s="28"/>
      <c r="VQR761" s="28"/>
      <c r="VQS761" s="28"/>
      <c r="VQT761" s="28"/>
      <c r="VQU761" s="28"/>
      <c r="VQV761" s="28"/>
      <c r="VQW761" s="28"/>
      <c r="VQX761" s="28"/>
      <c r="VQY761" s="28"/>
      <c r="VQZ761" s="28"/>
      <c r="VRA761" s="28"/>
      <c r="VRB761" s="28"/>
      <c r="VRC761" s="28"/>
      <c r="VRD761" s="28"/>
      <c r="VRE761" s="28"/>
      <c r="VRF761" s="28"/>
      <c r="VRG761" s="28"/>
      <c r="VRH761" s="28"/>
      <c r="VRI761" s="28"/>
      <c r="VRJ761" s="28"/>
      <c r="VRK761" s="28"/>
      <c r="VRL761" s="28"/>
      <c r="VRM761" s="28"/>
      <c r="VRN761" s="28"/>
      <c r="VRO761" s="28"/>
      <c r="VRP761" s="28"/>
      <c r="VRQ761" s="28"/>
      <c r="VRR761" s="28"/>
      <c r="VRS761" s="28"/>
      <c r="VRT761" s="28"/>
      <c r="VRU761" s="28"/>
      <c r="VRV761" s="28"/>
      <c r="VRW761" s="28"/>
      <c r="VRX761" s="28"/>
      <c r="VRY761" s="28"/>
      <c r="VRZ761" s="28"/>
      <c r="VSA761" s="28"/>
      <c r="VSB761" s="28"/>
      <c r="VSC761" s="28"/>
      <c r="VSD761" s="28"/>
      <c r="VSE761" s="28"/>
      <c r="VSF761" s="28"/>
      <c r="VSG761" s="28"/>
      <c r="VSH761" s="28"/>
      <c r="VSI761" s="28"/>
      <c r="VSJ761" s="28"/>
      <c r="VSK761" s="28"/>
      <c r="VSL761" s="28"/>
      <c r="VSM761" s="28"/>
      <c r="VSN761" s="28"/>
      <c r="VSO761" s="28"/>
      <c r="VSP761" s="28"/>
      <c r="VSQ761" s="28"/>
      <c r="VSR761" s="28"/>
      <c r="VSS761" s="28"/>
      <c r="VST761" s="28"/>
      <c r="VSU761" s="28"/>
      <c r="VSV761" s="28"/>
      <c r="VSW761" s="28"/>
      <c r="VSX761" s="28"/>
      <c r="VSY761" s="28"/>
      <c r="VSZ761" s="28"/>
      <c r="VTA761" s="28"/>
      <c r="VTB761" s="28"/>
      <c r="VTC761" s="28"/>
      <c r="VTD761" s="28"/>
      <c r="VTE761" s="28"/>
      <c r="VTF761" s="28"/>
      <c r="VTG761" s="28"/>
      <c r="VTH761" s="28"/>
      <c r="VTI761" s="28"/>
      <c r="VTJ761" s="28"/>
      <c r="VTK761" s="28"/>
      <c r="VTL761" s="28"/>
      <c r="VTM761" s="28"/>
      <c r="VTN761" s="28"/>
      <c r="VTO761" s="28"/>
      <c r="VTP761" s="28"/>
      <c r="VTQ761" s="28"/>
      <c r="VTR761" s="28"/>
      <c r="VTS761" s="28"/>
      <c r="VTT761" s="28"/>
      <c r="VTU761" s="28"/>
      <c r="VTV761" s="28"/>
      <c r="VTW761" s="28"/>
      <c r="VTX761" s="28"/>
      <c r="VTY761" s="28"/>
      <c r="VTZ761" s="28"/>
      <c r="VUA761" s="28"/>
      <c r="VUB761" s="28"/>
      <c r="VUC761" s="28"/>
      <c r="VUD761" s="28"/>
      <c r="VUE761" s="28"/>
      <c r="VUF761" s="28"/>
      <c r="VUG761" s="28"/>
      <c r="VUH761" s="28"/>
      <c r="VUI761" s="28"/>
      <c r="VUJ761" s="28"/>
      <c r="VUK761" s="28"/>
      <c r="VUL761" s="28"/>
      <c r="VUM761" s="28"/>
      <c r="VUN761" s="28"/>
      <c r="VUO761" s="28"/>
      <c r="VUP761" s="28"/>
      <c r="VUQ761" s="28"/>
      <c r="VUR761" s="28"/>
      <c r="VUS761" s="28"/>
      <c r="VUT761" s="28"/>
      <c r="VUU761" s="28"/>
      <c r="VUV761" s="28"/>
      <c r="VUW761" s="28"/>
      <c r="VUX761" s="28"/>
      <c r="VUY761" s="28"/>
      <c r="VUZ761" s="28"/>
      <c r="VVA761" s="28"/>
      <c r="VVB761" s="28"/>
      <c r="VVC761" s="28"/>
      <c r="VVD761" s="28"/>
      <c r="VVE761" s="28"/>
      <c r="VVF761" s="28"/>
      <c r="VVG761" s="28"/>
      <c r="VVH761" s="28"/>
      <c r="VVI761" s="28"/>
      <c r="VVJ761" s="28"/>
      <c r="VVK761" s="28"/>
      <c r="VVL761" s="28"/>
      <c r="VVM761" s="28"/>
      <c r="VVN761" s="28"/>
      <c r="VVO761" s="28"/>
      <c r="VVP761" s="28"/>
      <c r="VVQ761" s="28"/>
      <c r="VVR761" s="28"/>
      <c r="VVS761" s="28"/>
      <c r="VVT761" s="28"/>
      <c r="VVU761" s="28"/>
      <c r="VVV761" s="28"/>
      <c r="VVW761" s="28"/>
      <c r="VVX761" s="28"/>
      <c r="VVY761" s="28"/>
      <c r="VVZ761" s="28"/>
      <c r="VWA761" s="28"/>
      <c r="VWB761" s="28"/>
      <c r="VWC761" s="28"/>
      <c r="VWD761" s="28"/>
      <c r="VWE761" s="28"/>
      <c r="VWF761" s="28"/>
      <c r="VWG761" s="28"/>
      <c r="VWH761" s="28"/>
      <c r="VWI761" s="28"/>
      <c r="VWJ761" s="28"/>
      <c r="VWK761" s="28"/>
      <c r="VWL761" s="28"/>
      <c r="VWM761" s="28"/>
      <c r="VWN761" s="28"/>
      <c r="VWO761" s="28"/>
      <c r="VWP761" s="28"/>
      <c r="VWQ761" s="28"/>
      <c r="VWR761" s="28"/>
      <c r="VWS761" s="28"/>
      <c r="VWT761" s="28"/>
      <c r="VWU761" s="28"/>
      <c r="VWV761" s="28"/>
      <c r="VWW761" s="28"/>
      <c r="VWX761" s="28"/>
      <c r="VWY761" s="28"/>
      <c r="VWZ761" s="28"/>
      <c r="VXA761" s="28"/>
      <c r="VXB761" s="28"/>
      <c r="VXC761" s="28"/>
      <c r="VXD761" s="28"/>
      <c r="VXE761" s="28"/>
      <c r="VXF761" s="28"/>
      <c r="VXG761" s="28"/>
      <c r="VXH761" s="28"/>
      <c r="VXI761" s="28"/>
      <c r="VXJ761" s="28"/>
      <c r="VXK761" s="28"/>
      <c r="VXL761" s="28"/>
      <c r="VXM761" s="28"/>
      <c r="VXN761" s="28"/>
      <c r="VXO761" s="28"/>
      <c r="VXP761" s="28"/>
      <c r="VXQ761" s="28"/>
      <c r="VXR761" s="28"/>
      <c r="VXS761" s="28"/>
      <c r="VXT761" s="28"/>
      <c r="VXU761" s="28"/>
      <c r="VXV761" s="28"/>
      <c r="VXW761" s="28"/>
      <c r="VXX761" s="28"/>
      <c r="VXY761" s="28"/>
      <c r="VXZ761" s="28"/>
      <c r="VYA761" s="28"/>
      <c r="VYB761" s="28"/>
      <c r="VYC761" s="28"/>
      <c r="VYD761" s="28"/>
      <c r="VYE761" s="28"/>
      <c r="VYF761" s="28"/>
      <c r="VYG761" s="28"/>
      <c r="VYH761" s="28"/>
      <c r="VYI761" s="28"/>
      <c r="VYJ761" s="28"/>
      <c r="VYK761" s="28"/>
      <c r="VYL761" s="28"/>
      <c r="VYM761" s="28"/>
      <c r="VYN761" s="28"/>
      <c r="VYO761" s="28"/>
      <c r="VYP761" s="28"/>
      <c r="VYQ761" s="28"/>
      <c r="VYR761" s="28"/>
      <c r="VYS761" s="28"/>
      <c r="VYT761" s="28"/>
      <c r="VYU761" s="28"/>
      <c r="VYV761" s="28"/>
      <c r="VYW761" s="28"/>
      <c r="VYX761" s="28"/>
      <c r="VYY761" s="28"/>
      <c r="VYZ761" s="28"/>
      <c r="VZA761" s="28"/>
      <c r="VZB761" s="28"/>
      <c r="VZC761" s="28"/>
      <c r="VZD761" s="28"/>
      <c r="VZE761" s="28"/>
      <c r="VZF761" s="28"/>
      <c r="VZG761" s="28"/>
      <c r="VZH761" s="28"/>
      <c r="VZI761" s="28"/>
      <c r="VZJ761" s="28"/>
      <c r="VZK761" s="28"/>
      <c r="VZL761" s="28"/>
      <c r="VZM761" s="28"/>
      <c r="VZN761" s="28"/>
      <c r="VZO761" s="28"/>
      <c r="VZP761" s="28"/>
      <c r="VZQ761" s="28"/>
      <c r="VZR761" s="28"/>
      <c r="VZS761" s="28"/>
      <c r="VZT761" s="28"/>
      <c r="VZU761" s="28"/>
      <c r="VZV761" s="28"/>
      <c r="VZW761" s="28"/>
      <c r="VZX761" s="28"/>
      <c r="VZY761" s="28"/>
      <c r="VZZ761" s="28"/>
      <c r="WAA761" s="28"/>
      <c r="WAB761" s="28"/>
      <c r="WAC761" s="28"/>
      <c r="WAD761" s="28"/>
      <c r="WAE761" s="28"/>
      <c r="WAF761" s="28"/>
      <c r="WAG761" s="28"/>
      <c r="WAH761" s="28"/>
      <c r="WAI761" s="28"/>
      <c r="WAJ761" s="28"/>
      <c r="WAK761" s="28"/>
      <c r="WAL761" s="28"/>
      <c r="WAM761" s="28"/>
      <c r="WAN761" s="28"/>
      <c r="WAO761" s="28"/>
      <c r="WAP761" s="28"/>
      <c r="WAQ761" s="28"/>
      <c r="WAR761" s="28"/>
      <c r="WAS761" s="28"/>
      <c r="WAT761" s="28"/>
      <c r="WAU761" s="28"/>
      <c r="WAV761" s="28"/>
      <c r="WAW761" s="28"/>
      <c r="WAX761" s="28"/>
      <c r="WAY761" s="28"/>
      <c r="WAZ761" s="28"/>
      <c r="WBA761" s="28"/>
      <c r="WBB761" s="28"/>
      <c r="WBC761" s="28"/>
      <c r="WBD761" s="28"/>
      <c r="WBE761" s="28"/>
      <c r="WBF761" s="28"/>
      <c r="WBG761" s="28"/>
      <c r="WBH761" s="28"/>
      <c r="WBI761" s="28"/>
      <c r="WBJ761" s="28"/>
      <c r="WBK761" s="28"/>
      <c r="WBL761" s="28"/>
      <c r="WBM761" s="28"/>
      <c r="WBN761" s="28"/>
      <c r="WBO761" s="28"/>
      <c r="WBP761" s="28"/>
      <c r="WBQ761" s="28"/>
      <c r="WBR761" s="28"/>
      <c r="WBS761" s="28"/>
      <c r="WBT761" s="28"/>
      <c r="WBU761" s="28"/>
      <c r="WBV761" s="28"/>
      <c r="WBW761" s="28"/>
      <c r="WBX761" s="28"/>
      <c r="WBY761" s="28"/>
      <c r="WBZ761" s="28"/>
      <c r="WCA761" s="28"/>
      <c r="WCB761" s="28"/>
      <c r="WCC761" s="28"/>
      <c r="WCD761" s="28"/>
      <c r="WCE761" s="28"/>
      <c r="WCF761" s="28"/>
      <c r="WCG761" s="28"/>
      <c r="WCH761" s="28"/>
      <c r="WCI761" s="28"/>
      <c r="WCJ761" s="28"/>
      <c r="WCK761" s="28"/>
      <c r="WCL761" s="28"/>
      <c r="WCM761" s="28"/>
      <c r="WCN761" s="28"/>
      <c r="WCO761" s="28"/>
      <c r="WCP761" s="28"/>
      <c r="WCQ761" s="28"/>
      <c r="WCR761" s="28"/>
      <c r="WCS761" s="28"/>
      <c r="WCT761" s="28"/>
      <c r="WCU761" s="28"/>
      <c r="WCV761" s="28"/>
      <c r="WCW761" s="28"/>
      <c r="WCX761" s="28"/>
      <c r="WCY761" s="28"/>
      <c r="WCZ761" s="28"/>
      <c r="WDA761" s="28"/>
      <c r="WDB761" s="28"/>
      <c r="WDC761" s="28"/>
      <c r="WDD761" s="28"/>
      <c r="WDE761" s="28"/>
      <c r="WDF761" s="28"/>
      <c r="WDG761" s="28"/>
      <c r="WDH761" s="28"/>
      <c r="WDI761" s="28"/>
      <c r="WDJ761" s="28"/>
      <c r="WDK761" s="28"/>
      <c r="WDL761" s="28"/>
      <c r="WDM761" s="28"/>
      <c r="WDN761" s="28"/>
      <c r="WDO761" s="28"/>
      <c r="WDP761" s="28"/>
      <c r="WDQ761" s="28"/>
      <c r="WDR761" s="28"/>
      <c r="WDS761" s="28"/>
      <c r="WDT761" s="28"/>
      <c r="WDU761" s="28"/>
      <c r="WDV761" s="28"/>
      <c r="WDW761" s="28"/>
      <c r="WDX761" s="28"/>
      <c r="WDY761" s="28"/>
      <c r="WDZ761" s="28"/>
      <c r="WEA761" s="28"/>
      <c r="WEB761" s="28"/>
      <c r="WEC761" s="28"/>
      <c r="WED761" s="28"/>
      <c r="WEE761" s="28"/>
      <c r="WEF761" s="28"/>
      <c r="WEG761" s="28"/>
      <c r="WEH761" s="28"/>
      <c r="WEI761" s="28"/>
      <c r="WEJ761" s="28"/>
      <c r="WEK761" s="28"/>
      <c r="WEL761" s="28"/>
      <c r="WEM761" s="28"/>
      <c r="WEN761" s="28"/>
      <c r="WEO761" s="28"/>
      <c r="WEP761" s="28"/>
      <c r="WEQ761" s="28"/>
      <c r="WER761" s="28"/>
      <c r="WES761" s="28"/>
      <c r="WET761" s="28"/>
      <c r="WEU761" s="28"/>
      <c r="WEV761" s="28"/>
      <c r="WEW761" s="28"/>
      <c r="WEX761" s="28"/>
      <c r="WEY761" s="28"/>
      <c r="WEZ761" s="28"/>
      <c r="WFA761" s="28"/>
      <c r="WFB761" s="28"/>
      <c r="WFC761" s="28"/>
      <c r="WFD761" s="28"/>
      <c r="WFE761" s="28"/>
      <c r="WFF761" s="28"/>
      <c r="WFG761" s="28"/>
      <c r="WFH761" s="28"/>
      <c r="WFI761" s="28"/>
      <c r="WFJ761" s="28"/>
      <c r="WFK761" s="28"/>
      <c r="WFL761" s="28"/>
      <c r="WFM761" s="28"/>
      <c r="WFN761" s="28"/>
      <c r="WFO761" s="28"/>
      <c r="WFP761" s="28"/>
      <c r="WFQ761" s="28"/>
      <c r="WFR761" s="28"/>
      <c r="WFS761" s="28"/>
      <c r="WFT761" s="28"/>
      <c r="WFU761" s="28"/>
      <c r="WFV761" s="28"/>
      <c r="WFW761" s="28"/>
      <c r="WFX761" s="28"/>
      <c r="WFY761" s="28"/>
      <c r="WFZ761" s="28"/>
      <c r="WGA761" s="28"/>
      <c r="WGB761" s="28"/>
      <c r="WGC761" s="28"/>
      <c r="WGD761" s="28"/>
      <c r="WGE761" s="28"/>
      <c r="WGF761" s="28"/>
      <c r="WGG761" s="28"/>
      <c r="WGH761" s="28"/>
      <c r="WGI761" s="28"/>
      <c r="WGJ761" s="28"/>
      <c r="WGK761" s="28"/>
      <c r="WGL761" s="28"/>
      <c r="WGM761" s="28"/>
      <c r="WGN761" s="28"/>
      <c r="WGO761" s="28"/>
      <c r="WGP761" s="28"/>
      <c r="WGQ761" s="28"/>
      <c r="WGR761" s="28"/>
      <c r="WGS761" s="28"/>
      <c r="WGT761" s="28"/>
      <c r="WGU761" s="28"/>
      <c r="WGV761" s="28"/>
      <c r="WGW761" s="28"/>
      <c r="WGX761" s="28"/>
      <c r="WGY761" s="28"/>
      <c r="WGZ761" s="28"/>
      <c r="WHA761" s="28"/>
      <c r="WHB761" s="28"/>
      <c r="WHC761" s="28"/>
      <c r="WHD761" s="28"/>
      <c r="WHE761" s="28"/>
      <c r="WHF761" s="28"/>
      <c r="WHG761" s="28"/>
      <c r="WHH761" s="28"/>
      <c r="WHI761" s="28"/>
      <c r="WHJ761" s="28"/>
      <c r="WHK761" s="28"/>
      <c r="WHL761" s="28"/>
      <c r="WHM761" s="28"/>
      <c r="WHN761" s="28"/>
      <c r="WHO761" s="28"/>
      <c r="WHP761" s="28"/>
      <c r="WHQ761" s="28"/>
      <c r="WHR761" s="28"/>
      <c r="WHS761" s="28"/>
      <c r="WHT761" s="28"/>
      <c r="WHU761" s="28"/>
      <c r="WHV761" s="28"/>
      <c r="WHW761" s="28"/>
      <c r="WHX761" s="28"/>
      <c r="WHY761" s="28"/>
      <c r="WHZ761" s="28"/>
      <c r="WIA761" s="28"/>
      <c r="WIB761" s="28"/>
      <c r="WIC761" s="28"/>
      <c r="WID761" s="28"/>
      <c r="WIE761" s="28"/>
      <c r="WIF761" s="28"/>
      <c r="WIG761" s="28"/>
      <c r="WIH761" s="28"/>
      <c r="WII761" s="28"/>
      <c r="WIJ761" s="28"/>
      <c r="WIK761" s="28"/>
      <c r="WIL761" s="28"/>
      <c r="WIM761" s="28"/>
      <c r="WIN761" s="28"/>
      <c r="WIO761" s="28"/>
      <c r="WIP761" s="28"/>
      <c r="WIQ761" s="28"/>
      <c r="WIR761" s="28"/>
      <c r="WIS761" s="28"/>
      <c r="WIT761" s="28"/>
      <c r="WIU761" s="28"/>
      <c r="WIV761" s="28"/>
      <c r="WIW761" s="28"/>
      <c r="WIX761" s="28"/>
      <c r="WIY761" s="28"/>
      <c r="WIZ761" s="28"/>
      <c r="WJA761" s="28"/>
      <c r="WJB761" s="28"/>
      <c r="WJC761" s="28"/>
      <c r="WJD761" s="28"/>
      <c r="WJE761" s="28"/>
      <c r="WJF761" s="28"/>
      <c r="WJG761" s="28"/>
      <c r="WJH761" s="28"/>
      <c r="WJI761" s="28"/>
      <c r="WJJ761" s="28"/>
      <c r="WJK761" s="28"/>
      <c r="WJL761" s="28"/>
      <c r="WJM761" s="28"/>
      <c r="WJN761" s="28"/>
      <c r="WJO761" s="28"/>
      <c r="WJP761" s="28"/>
      <c r="WJQ761" s="28"/>
      <c r="WJR761" s="28"/>
      <c r="WJS761" s="28"/>
      <c r="WJT761" s="28"/>
      <c r="WJU761" s="28"/>
      <c r="WJV761" s="28"/>
      <c r="WJW761" s="28"/>
      <c r="WJX761" s="28"/>
      <c r="WJY761" s="28"/>
      <c r="WJZ761" s="28"/>
      <c r="WKA761" s="28"/>
      <c r="WKB761" s="28"/>
      <c r="WKC761" s="28"/>
      <c r="WKD761" s="28"/>
      <c r="WKE761" s="28"/>
      <c r="WKF761" s="28"/>
      <c r="WKG761" s="28"/>
      <c r="WKH761" s="28"/>
      <c r="WKI761" s="28"/>
      <c r="WKJ761" s="28"/>
      <c r="WKK761" s="28"/>
      <c r="WKL761" s="28"/>
      <c r="WKM761" s="28"/>
      <c r="WKN761" s="28"/>
      <c r="WKO761" s="28"/>
      <c r="WKP761" s="28"/>
      <c r="WKQ761" s="28"/>
      <c r="WKR761" s="28"/>
      <c r="WKS761" s="28"/>
      <c r="WKT761" s="28"/>
      <c r="WKU761" s="28"/>
      <c r="WKV761" s="28"/>
      <c r="WKW761" s="28"/>
      <c r="WKX761" s="28"/>
      <c r="WKY761" s="28"/>
      <c r="WKZ761" s="28"/>
      <c r="WLA761" s="28"/>
      <c r="WLB761" s="28"/>
      <c r="WLC761" s="28"/>
      <c r="WLD761" s="28"/>
      <c r="WLE761" s="28"/>
      <c r="WLF761" s="28"/>
      <c r="WLG761" s="28"/>
      <c r="WLH761" s="28"/>
      <c r="WLI761" s="28"/>
      <c r="WLJ761" s="28"/>
      <c r="WLK761" s="28"/>
      <c r="WLL761" s="28"/>
      <c r="WLM761" s="28"/>
      <c r="WLN761" s="28"/>
      <c r="WLO761" s="28"/>
      <c r="WLP761" s="28"/>
      <c r="WLQ761" s="28"/>
      <c r="WLR761" s="28"/>
      <c r="WLS761" s="28"/>
      <c r="WLT761" s="28"/>
      <c r="WLU761" s="28"/>
      <c r="WLV761" s="28"/>
      <c r="WLW761" s="28"/>
      <c r="WLX761" s="28"/>
      <c r="WLY761" s="28"/>
      <c r="WLZ761" s="28"/>
      <c r="WMA761" s="28"/>
      <c r="WMB761" s="28"/>
      <c r="WMC761" s="28"/>
      <c r="WMD761" s="28"/>
      <c r="WME761" s="28"/>
      <c r="WMF761" s="28"/>
      <c r="WMG761" s="28"/>
      <c r="WMH761" s="28"/>
      <c r="WMI761" s="28"/>
      <c r="WMJ761" s="28"/>
      <c r="WMK761" s="28"/>
      <c r="WML761" s="28"/>
      <c r="WMM761" s="28"/>
      <c r="WMN761" s="28"/>
      <c r="WMO761" s="28"/>
      <c r="WMP761" s="28"/>
      <c r="WMQ761" s="28"/>
      <c r="WMR761" s="28"/>
      <c r="WMS761" s="28"/>
      <c r="WMT761" s="28"/>
      <c r="WMU761" s="28"/>
      <c r="WMV761" s="28"/>
      <c r="WMW761" s="28"/>
      <c r="WMX761" s="28"/>
      <c r="WMY761" s="28"/>
      <c r="WMZ761" s="28"/>
      <c r="WNA761" s="28"/>
      <c r="WNB761" s="28"/>
      <c r="WNC761" s="28"/>
      <c r="WND761" s="28"/>
      <c r="WNE761" s="28"/>
      <c r="WNF761" s="28"/>
      <c r="WNG761" s="28"/>
      <c r="WNH761" s="28"/>
      <c r="WNI761" s="28"/>
      <c r="WNJ761" s="28"/>
      <c r="WNK761" s="28"/>
      <c r="WNL761" s="28"/>
      <c r="WNM761" s="28"/>
      <c r="WNN761" s="28"/>
      <c r="WNO761" s="28"/>
      <c r="WNP761" s="28"/>
      <c r="WNQ761" s="28"/>
      <c r="WNR761" s="28"/>
      <c r="WNS761" s="28"/>
      <c r="WNT761" s="28"/>
      <c r="WNU761" s="28"/>
      <c r="WNV761" s="28"/>
      <c r="WNW761" s="28"/>
      <c r="WNX761" s="28"/>
      <c r="WNY761" s="28"/>
      <c r="WNZ761" s="28"/>
      <c r="WOA761" s="28"/>
      <c r="WOB761" s="28"/>
      <c r="WOC761" s="28"/>
      <c r="WOD761" s="28"/>
      <c r="WOE761" s="28"/>
      <c r="WOF761" s="28"/>
      <c r="WOG761" s="28"/>
      <c r="WOH761" s="28"/>
      <c r="WOI761" s="28"/>
      <c r="WOJ761" s="28"/>
      <c r="WOK761" s="28"/>
      <c r="WOL761" s="28"/>
      <c r="WOM761" s="28"/>
      <c r="WON761" s="28"/>
      <c r="WOO761" s="28"/>
      <c r="WOP761" s="28"/>
      <c r="WOQ761" s="28"/>
      <c r="WOR761" s="28"/>
      <c r="WOS761" s="28"/>
      <c r="WOT761" s="28"/>
      <c r="WOU761" s="28"/>
      <c r="WOV761" s="28"/>
      <c r="WOW761" s="28"/>
      <c r="WOX761" s="28"/>
      <c r="WOY761" s="28"/>
      <c r="WOZ761" s="28"/>
      <c r="WPA761" s="28"/>
      <c r="WPB761" s="28"/>
      <c r="WPC761" s="28"/>
      <c r="WPD761" s="28"/>
      <c r="WPE761" s="28"/>
      <c r="WPF761" s="28"/>
      <c r="WPG761" s="28"/>
      <c r="WPH761" s="28"/>
      <c r="WPI761" s="28"/>
      <c r="WPJ761" s="28"/>
      <c r="WPK761" s="28"/>
      <c r="WPL761" s="28"/>
      <c r="WPM761" s="28"/>
      <c r="WPN761" s="28"/>
      <c r="WPO761" s="28"/>
      <c r="WPP761" s="28"/>
      <c r="WPQ761" s="28"/>
      <c r="WPR761" s="28"/>
      <c r="WPS761" s="28"/>
      <c r="WPT761" s="28"/>
      <c r="WPU761" s="28"/>
      <c r="WPV761" s="28"/>
      <c r="WPW761" s="28"/>
      <c r="WPX761" s="28"/>
      <c r="WPY761" s="28"/>
      <c r="WPZ761" s="28"/>
      <c r="WQA761" s="28"/>
      <c r="WQB761" s="28"/>
      <c r="WQC761" s="28"/>
      <c r="WQD761" s="28"/>
      <c r="WQE761" s="28"/>
      <c r="WQF761" s="28"/>
      <c r="WQG761" s="28"/>
      <c r="WQH761" s="28"/>
      <c r="WQI761" s="28"/>
      <c r="WQJ761" s="28"/>
      <c r="WQK761" s="28"/>
      <c r="WQL761" s="28"/>
      <c r="WQM761" s="28"/>
      <c r="WQN761" s="28"/>
      <c r="WQO761" s="28"/>
      <c r="WQP761" s="28"/>
      <c r="WQQ761" s="28"/>
      <c r="WQR761" s="28"/>
      <c r="WQS761" s="28"/>
      <c r="WQT761" s="28"/>
      <c r="WQU761" s="28"/>
      <c r="WQV761" s="28"/>
      <c r="WQW761" s="28"/>
      <c r="WQX761" s="28"/>
      <c r="WQY761" s="28"/>
      <c r="WQZ761" s="28"/>
      <c r="WRA761" s="28"/>
      <c r="WRB761" s="28"/>
      <c r="WRC761" s="28"/>
      <c r="WRD761" s="28"/>
      <c r="WRE761" s="28"/>
      <c r="WRF761" s="28"/>
      <c r="WRG761" s="28"/>
      <c r="WRH761" s="28"/>
      <c r="WRI761" s="28"/>
      <c r="WRJ761" s="28"/>
      <c r="WRK761" s="28"/>
      <c r="WRL761" s="28"/>
      <c r="WRM761" s="28"/>
      <c r="WRN761" s="28"/>
      <c r="WRO761" s="28"/>
      <c r="WRP761" s="28"/>
      <c r="WRQ761" s="28"/>
      <c r="WRR761" s="28"/>
      <c r="WRS761" s="28"/>
      <c r="WRT761" s="28"/>
      <c r="WRU761" s="28"/>
      <c r="WRV761" s="28"/>
      <c r="WRW761" s="28"/>
      <c r="WRX761" s="28"/>
      <c r="WRY761" s="28"/>
      <c r="WRZ761" s="28"/>
      <c r="WSA761" s="28"/>
      <c r="WSB761" s="28"/>
      <c r="WSC761" s="28"/>
      <c r="WSD761" s="28"/>
      <c r="WSE761" s="28"/>
      <c r="WSF761" s="28"/>
      <c r="WSG761" s="28"/>
      <c r="WSH761" s="28"/>
      <c r="WSI761" s="28"/>
      <c r="WSJ761" s="28"/>
      <c r="WSK761" s="28"/>
      <c r="WSL761" s="28"/>
      <c r="WSM761" s="28"/>
      <c r="WSN761" s="28"/>
      <c r="WSO761" s="28"/>
      <c r="WSP761" s="28"/>
      <c r="WSQ761" s="28"/>
      <c r="WSR761" s="28"/>
      <c r="WSS761" s="28"/>
      <c r="WST761" s="28"/>
      <c r="WSU761" s="28"/>
      <c r="WSV761" s="28"/>
      <c r="WSW761" s="28"/>
      <c r="WSX761" s="28"/>
      <c r="WSY761" s="28"/>
      <c r="WSZ761" s="28"/>
      <c r="WTA761" s="28"/>
      <c r="WTB761" s="28"/>
      <c r="WTC761" s="28"/>
      <c r="WTD761" s="28"/>
      <c r="WTE761" s="28"/>
      <c r="WTF761" s="28"/>
      <c r="WTG761" s="28"/>
      <c r="WTH761" s="28"/>
      <c r="WTI761" s="28"/>
      <c r="WTJ761" s="28"/>
      <c r="WTK761" s="28"/>
      <c r="WTL761" s="28"/>
      <c r="WTM761" s="28"/>
      <c r="WTN761" s="28"/>
      <c r="WTO761" s="28"/>
      <c r="WTP761" s="28"/>
      <c r="WTQ761" s="28"/>
      <c r="WTR761" s="28"/>
      <c r="WTS761" s="28"/>
      <c r="WTT761" s="28"/>
      <c r="WTU761" s="28"/>
      <c r="WTV761" s="28"/>
      <c r="WTW761" s="28"/>
      <c r="WTX761" s="28"/>
      <c r="WTY761" s="28"/>
      <c r="WTZ761" s="28"/>
      <c r="WUA761" s="28"/>
      <c r="WUB761" s="28"/>
      <c r="WUC761" s="28"/>
      <c r="WUD761" s="28"/>
      <c r="WUE761" s="28"/>
      <c r="WUF761" s="28"/>
      <c r="WUG761" s="28"/>
      <c r="WUH761" s="28"/>
      <c r="WUI761" s="28"/>
      <c r="WUJ761" s="28"/>
      <c r="WUK761" s="28"/>
      <c r="WUL761" s="28"/>
      <c r="WUM761" s="28"/>
      <c r="WUN761" s="28"/>
      <c r="WUO761" s="28"/>
      <c r="WUP761" s="28"/>
      <c r="WUQ761" s="28"/>
      <c r="WUR761" s="28"/>
      <c r="WUS761" s="28"/>
      <c r="WUT761" s="28"/>
      <c r="WUU761" s="28"/>
      <c r="WUV761" s="28"/>
      <c r="WUW761" s="28"/>
      <c r="WUX761" s="28"/>
      <c r="WUY761" s="28"/>
      <c r="WUZ761" s="28"/>
      <c r="WVA761" s="28"/>
      <c r="WVB761" s="28"/>
      <c r="WVC761" s="28"/>
      <c r="WVD761" s="28"/>
      <c r="WVE761" s="28"/>
      <c r="WVF761" s="28"/>
      <c r="WVG761" s="28"/>
      <c r="WVH761" s="28"/>
      <c r="WVI761" s="28"/>
      <c r="WVJ761" s="28"/>
      <c r="WVK761" s="28"/>
      <c r="WVL761" s="28"/>
      <c r="WVM761" s="28"/>
      <c r="WVN761" s="28"/>
      <c r="WVO761" s="28"/>
      <c r="WVP761" s="28"/>
      <c r="WVQ761" s="28"/>
      <c r="WVR761" s="28"/>
      <c r="WVS761" s="28"/>
      <c r="WVT761" s="28"/>
      <c r="WVU761" s="28"/>
      <c r="WVV761" s="28"/>
      <c r="WVW761" s="28"/>
      <c r="WVX761" s="28"/>
      <c r="WVY761" s="28"/>
      <c r="WVZ761" s="28"/>
      <c r="WWA761" s="28"/>
      <c r="WWB761" s="28"/>
      <c r="WWC761" s="28"/>
      <c r="WWD761" s="28"/>
      <c r="WWE761" s="28"/>
      <c r="WWF761" s="28"/>
      <c r="WWG761" s="28"/>
      <c r="WWH761" s="28"/>
      <c r="WWI761" s="28"/>
      <c r="WWJ761" s="28"/>
      <c r="WWK761" s="28"/>
      <c r="WWL761" s="28"/>
      <c r="WWM761" s="28"/>
      <c r="WWN761" s="28"/>
      <c r="WWO761" s="28"/>
      <c r="WWP761" s="28"/>
      <c r="WWQ761" s="28"/>
      <c r="WWR761" s="28"/>
      <c r="WWS761" s="28"/>
      <c r="WWT761" s="28"/>
      <c r="WWU761" s="28"/>
      <c r="WWV761" s="28"/>
      <c r="WWW761" s="28"/>
      <c r="WWX761" s="28"/>
      <c r="WWY761" s="28"/>
      <c r="WWZ761" s="28"/>
      <c r="WXA761" s="28"/>
      <c r="WXB761" s="28"/>
      <c r="WXC761" s="28"/>
      <c r="WXD761" s="28"/>
      <c r="WXE761" s="28"/>
      <c r="WXF761" s="28"/>
      <c r="WXG761" s="28"/>
      <c r="WXH761" s="28"/>
      <c r="WXI761" s="28"/>
      <c r="WXJ761" s="28"/>
      <c r="WXK761" s="28"/>
      <c r="WXL761" s="28"/>
      <c r="WXM761" s="28"/>
      <c r="WXN761" s="28"/>
      <c r="WXO761" s="28"/>
      <c r="WXP761" s="28"/>
      <c r="WXQ761" s="28"/>
      <c r="WXR761" s="28"/>
      <c r="WXS761" s="28"/>
      <c r="WXT761" s="28"/>
      <c r="WXU761" s="28"/>
      <c r="WXV761" s="28"/>
      <c r="WXW761" s="28"/>
      <c r="WXX761" s="28"/>
      <c r="WXY761" s="28"/>
      <c r="WXZ761" s="28"/>
      <c r="WYA761" s="28"/>
      <c r="WYB761" s="28"/>
      <c r="WYC761" s="28"/>
      <c r="WYD761" s="28"/>
      <c r="WYE761" s="28"/>
      <c r="WYF761" s="28"/>
      <c r="WYG761" s="28"/>
      <c r="WYH761" s="28"/>
      <c r="WYI761" s="28"/>
      <c r="WYJ761" s="28"/>
      <c r="WYK761" s="28"/>
      <c r="WYL761" s="28"/>
      <c r="WYM761" s="28"/>
      <c r="WYN761" s="28"/>
      <c r="WYO761" s="28"/>
      <c r="WYP761" s="28"/>
      <c r="WYQ761" s="28"/>
      <c r="WYR761" s="28"/>
      <c r="WYS761" s="28"/>
      <c r="WYT761" s="28"/>
      <c r="WYU761" s="28"/>
      <c r="WYV761" s="28"/>
      <c r="WYW761" s="28"/>
      <c r="WYX761" s="28"/>
      <c r="WYY761" s="28"/>
      <c r="WYZ761" s="28"/>
      <c r="WZA761" s="28"/>
      <c r="WZB761" s="28"/>
      <c r="WZC761" s="28"/>
      <c r="WZD761" s="28"/>
      <c r="WZE761" s="28"/>
      <c r="WZF761" s="28"/>
      <c r="WZG761" s="28"/>
      <c r="WZH761" s="28"/>
      <c r="WZI761" s="28"/>
      <c r="WZJ761" s="28"/>
      <c r="WZK761" s="28"/>
      <c r="WZL761" s="28"/>
      <c r="WZM761" s="28"/>
      <c r="WZN761" s="28"/>
      <c r="WZO761" s="28"/>
      <c r="WZP761" s="28"/>
      <c r="WZQ761" s="28"/>
      <c r="WZR761" s="28"/>
      <c r="WZS761" s="28"/>
      <c r="WZT761" s="28"/>
      <c r="WZU761" s="28"/>
      <c r="WZV761" s="28"/>
      <c r="WZW761" s="28"/>
      <c r="WZX761" s="28"/>
      <c r="WZY761" s="28"/>
      <c r="WZZ761" s="28"/>
      <c r="XAA761" s="28"/>
      <c r="XAB761" s="28"/>
      <c r="XAC761" s="28"/>
      <c r="XAD761" s="28"/>
      <c r="XAE761" s="28"/>
      <c r="XAF761" s="28"/>
      <c r="XAG761" s="28"/>
      <c r="XAH761" s="28"/>
      <c r="XAI761" s="28"/>
      <c r="XAJ761" s="28"/>
      <c r="XAK761" s="28"/>
      <c r="XAL761" s="28"/>
      <c r="XAM761" s="28"/>
      <c r="XAN761" s="28"/>
      <c r="XAO761" s="28"/>
      <c r="XAP761" s="28"/>
      <c r="XAQ761" s="28"/>
      <c r="XAR761" s="28"/>
      <c r="XAS761" s="28"/>
      <c r="XAT761" s="28"/>
      <c r="XAU761" s="28"/>
      <c r="XAV761" s="28"/>
      <c r="XAW761" s="28"/>
      <c r="XAX761" s="28"/>
      <c r="XAY761" s="28"/>
      <c r="XAZ761" s="28"/>
      <c r="XBA761" s="28"/>
      <c r="XBB761" s="28"/>
      <c r="XBC761" s="28"/>
      <c r="XBD761" s="28"/>
      <c r="XBE761" s="28"/>
      <c r="XBF761" s="28"/>
      <c r="XBG761" s="28"/>
      <c r="XBH761" s="28"/>
      <c r="XBI761" s="28"/>
      <c r="XBJ761" s="28"/>
      <c r="XBK761" s="28"/>
      <c r="XBL761" s="28"/>
      <c r="XBM761" s="28"/>
      <c r="XBN761" s="28"/>
      <c r="XBO761" s="28"/>
      <c r="XBP761" s="28"/>
      <c r="XBQ761" s="28"/>
      <c r="XBR761" s="28"/>
      <c r="XBS761" s="28"/>
      <c r="XBT761" s="28"/>
      <c r="XBU761" s="28"/>
      <c r="XBV761" s="28"/>
      <c r="XBW761" s="28"/>
      <c r="XBX761" s="28"/>
      <c r="XBY761" s="28"/>
      <c r="XBZ761" s="28"/>
      <c r="XCA761" s="28"/>
      <c r="XCB761" s="28"/>
      <c r="XCC761" s="28"/>
      <c r="XCD761" s="28"/>
      <c r="XCE761" s="28"/>
      <c r="XCF761" s="28"/>
      <c r="XCG761" s="28"/>
      <c r="XCH761" s="28"/>
      <c r="XCI761" s="28"/>
      <c r="XCJ761" s="28"/>
      <c r="XCK761" s="28"/>
      <c r="XCL761" s="28"/>
      <c r="XCM761" s="28"/>
      <c r="XCN761" s="28"/>
      <c r="XCO761" s="28"/>
      <c r="XCP761" s="28"/>
      <c r="XCQ761" s="28"/>
      <c r="XCR761" s="28"/>
      <c r="XCS761" s="28"/>
      <c r="XCT761" s="28"/>
      <c r="XCU761" s="28"/>
      <c r="XCV761" s="28"/>
      <c r="XCW761" s="28"/>
      <c r="XCX761" s="28"/>
      <c r="XCY761" s="28"/>
      <c r="XCZ761" s="28"/>
      <c r="XDA761" s="28"/>
      <c r="XDB761" s="28"/>
      <c r="XDC761" s="28"/>
      <c r="XDD761" s="28"/>
      <c r="XDE761" s="28"/>
      <c r="XDF761" s="28"/>
      <c r="XDG761" s="28"/>
      <c r="XDH761" s="28"/>
      <c r="XDI761" s="28"/>
      <c r="XDJ761" s="28"/>
      <c r="XDK761" s="28"/>
      <c r="XDL761" s="28"/>
      <c r="XDM761" s="28"/>
      <c r="XDN761" s="28"/>
      <c r="XDO761" s="28"/>
      <c r="XDP761" s="28"/>
      <c r="XDQ761" s="28"/>
      <c r="XDR761" s="28"/>
      <c r="XDS761" s="28"/>
      <c r="XDT761" s="28"/>
      <c r="XDU761" s="28"/>
      <c r="XDV761" s="28"/>
      <c r="XDW761" s="28"/>
      <c r="XDX761" s="28"/>
      <c r="XDY761" s="28"/>
      <c r="XDZ761" s="28"/>
      <c r="XEA761" s="28"/>
      <c r="XEB761" s="28"/>
      <c r="XEC761" s="28"/>
      <c r="XED761" s="28"/>
      <c r="XEE761" s="28"/>
      <c r="XEF761" s="28"/>
      <c r="XEG761" s="28"/>
      <c r="XEH761" s="28"/>
      <c r="XEI761" s="28"/>
      <c r="XEJ761" s="28"/>
      <c r="XEK761" s="28"/>
      <c r="XEL761" s="28"/>
      <c r="XEM761" s="28"/>
      <c r="XEN761" s="28"/>
      <c r="XEO761" s="28"/>
      <c r="XEP761" s="28"/>
      <c r="XEQ761" s="28"/>
      <c r="XER761" s="28"/>
      <c r="XES761" s="28"/>
      <c r="XET761" s="28"/>
      <c r="XEU761" s="28"/>
      <c r="XEV761" s="28"/>
      <c r="XEW761" s="28"/>
      <c r="XEX761" s="28"/>
      <c r="XEY761" s="28"/>
      <c r="XEZ761" s="28"/>
      <c r="XFA761" s="28"/>
      <c r="XFB761" s="28"/>
      <c r="XFC761" s="28"/>
      <c r="XFD761" s="28"/>
    </row>
    <row r="762" s="2" customFormat="1" customHeight="1" spans="1:16384">
      <c r="A762" s="40" t="s">
        <v>1489</v>
      </c>
      <c r="B762" s="16">
        <v>23</v>
      </c>
      <c r="C762" s="16" t="s">
        <v>39</v>
      </c>
      <c r="D762" s="50" t="s">
        <v>22</v>
      </c>
      <c r="E762" s="16">
        <v>3</v>
      </c>
      <c r="F762" s="18" t="s">
        <v>33</v>
      </c>
      <c r="G762" s="20" t="s">
        <v>24</v>
      </c>
      <c r="H762" s="18" t="s">
        <v>34</v>
      </c>
      <c r="I762" s="20"/>
      <c r="J762" s="20" t="s">
        <v>35</v>
      </c>
      <c r="K762" s="58"/>
      <c r="L762" s="58" t="s">
        <v>282</v>
      </c>
      <c r="M762" s="20"/>
      <c r="N762" s="24"/>
      <c r="O762" s="75"/>
      <c r="P762" s="24" t="s">
        <v>181</v>
      </c>
      <c r="Q762" s="75" t="s">
        <v>43</v>
      </c>
      <c r="R762" s="2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c r="BX762" s="28"/>
      <c r="BY762" s="28"/>
      <c r="BZ762" s="28"/>
      <c r="CA762" s="28"/>
      <c r="CB762" s="28"/>
      <c r="CC762" s="28"/>
      <c r="CD762" s="28"/>
      <c r="CE762" s="28"/>
      <c r="CF762" s="28"/>
      <c r="CG762" s="28"/>
      <c r="CH762" s="28"/>
      <c r="CI762" s="28"/>
      <c r="CJ762" s="28"/>
      <c r="CK762" s="28"/>
      <c r="CL762" s="28"/>
      <c r="CM762" s="28"/>
      <c r="CN762" s="28"/>
      <c r="CO762" s="28"/>
      <c r="CP762" s="28"/>
      <c r="CQ762" s="28"/>
      <c r="CR762" s="28"/>
      <c r="CS762" s="28"/>
      <c r="CT762" s="28"/>
      <c r="CU762" s="28"/>
      <c r="CV762" s="28"/>
      <c r="CW762" s="28"/>
      <c r="CX762" s="28"/>
      <c r="CY762" s="28"/>
      <c r="CZ762" s="28"/>
      <c r="DA762" s="28"/>
      <c r="DB762" s="28"/>
      <c r="DC762" s="28"/>
      <c r="DD762" s="28"/>
      <c r="DE762" s="28"/>
      <c r="DF762" s="28"/>
      <c r="DG762" s="28"/>
      <c r="DH762" s="28"/>
      <c r="DI762" s="28"/>
      <c r="DJ762" s="28"/>
      <c r="DK762" s="28"/>
      <c r="DL762" s="28"/>
      <c r="DM762" s="28"/>
      <c r="DN762" s="28"/>
      <c r="DO762" s="28"/>
      <c r="DP762" s="28"/>
      <c r="DQ762" s="28"/>
      <c r="DR762" s="28"/>
      <c r="DS762" s="28"/>
      <c r="DT762" s="28"/>
      <c r="DU762" s="28"/>
      <c r="DV762" s="28"/>
      <c r="DW762" s="28"/>
      <c r="DX762" s="28"/>
      <c r="DY762" s="28"/>
      <c r="DZ762" s="28"/>
      <c r="EA762" s="28"/>
      <c r="EB762" s="28"/>
      <c r="EC762" s="28"/>
      <c r="ED762" s="28"/>
      <c r="EE762" s="28"/>
      <c r="EF762" s="28"/>
      <c r="EG762" s="28"/>
      <c r="EH762" s="28"/>
      <c r="EI762" s="28"/>
      <c r="EJ762" s="28"/>
      <c r="EK762" s="28"/>
      <c r="EL762" s="28"/>
      <c r="EM762" s="28"/>
      <c r="EN762" s="28"/>
      <c r="EO762" s="28"/>
      <c r="EP762" s="28"/>
      <c r="EQ762" s="28"/>
      <c r="ER762" s="28"/>
      <c r="ES762" s="28"/>
      <c r="ET762" s="28"/>
      <c r="EU762" s="28"/>
      <c r="EV762" s="28"/>
      <c r="EW762" s="28"/>
      <c r="EX762" s="28"/>
      <c r="EY762" s="28"/>
      <c r="EZ762" s="28"/>
      <c r="FA762" s="28"/>
      <c r="FB762" s="28"/>
      <c r="FC762" s="28"/>
      <c r="FD762" s="28"/>
      <c r="FE762" s="28"/>
      <c r="FF762" s="28"/>
      <c r="FG762" s="28"/>
      <c r="FH762" s="28"/>
      <c r="FI762" s="28"/>
      <c r="FJ762" s="28"/>
      <c r="FK762" s="28"/>
      <c r="FL762" s="28"/>
      <c r="FM762" s="28"/>
      <c r="FN762" s="28"/>
      <c r="FO762" s="28"/>
      <c r="FP762" s="28"/>
      <c r="FQ762" s="28"/>
      <c r="FR762" s="28"/>
      <c r="FS762" s="28"/>
      <c r="FT762" s="28"/>
      <c r="FU762" s="28"/>
      <c r="FV762" s="28"/>
      <c r="FW762" s="28"/>
      <c r="FX762" s="28"/>
      <c r="FY762" s="28"/>
      <c r="FZ762" s="28"/>
      <c r="GA762" s="28"/>
      <c r="GB762" s="28"/>
      <c r="GC762" s="28"/>
      <c r="GD762" s="28"/>
      <c r="GE762" s="28"/>
      <c r="GF762" s="28"/>
      <c r="GG762" s="28"/>
      <c r="GH762" s="28"/>
      <c r="GI762" s="28"/>
      <c r="GJ762" s="28"/>
      <c r="GK762" s="28"/>
      <c r="GL762" s="28"/>
      <c r="GM762" s="28"/>
      <c r="GN762" s="28"/>
      <c r="GO762" s="28"/>
      <c r="GP762" s="28"/>
      <c r="GQ762" s="28"/>
      <c r="GR762" s="28"/>
      <c r="GS762" s="28"/>
      <c r="GT762" s="28"/>
      <c r="GU762" s="28"/>
      <c r="GV762" s="28"/>
      <c r="GW762" s="28"/>
      <c r="GX762" s="28"/>
      <c r="GY762" s="28"/>
      <c r="GZ762" s="28"/>
      <c r="HA762" s="28"/>
      <c r="HB762" s="28"/>
      <c r="HC762" s="28"/>
      <c r="HD762" s="28"/>
      <c r="HE762" s="28"/>
      <c r="HF762" s="28"/>
      <c r="HG762" s="28"/>
      <c r="HH762" s="28"/>
      <c r="HI762" s="28"/>
      <c r="HJ762" s="28"/>
      <c r="HK762" s="28"/>
      <c r="HL762" s="28"/>
      <c r="HM762" s="28"/>
      <c r="HN762" s="28"/>
      <c r="HO762" s="28"/>
      <c r="HP762" s="28"/>
      <c r="HQ762" s="28"/>
      <c r="HR762" s="28"/>
      <c r="HS762" s="28"/>
      <c r="HT762" s="28"/>
      <c r="HU762" s="28"/>
      <c r="HV762" s="28"/>
      <c r="HW762" s="28"/>
      <c r="HX762" s="28"/>
      <c r="HY762" s="28"/>
      <c r="HZ762" s="28"/>
      <c r="IA762" s="28"/>
      <c r="IB762" s="28"/>
      <c r="IC762" s="28"/>
      <c r="ID762" s="28"/>
      <c r="IE762" s="28"/>
      <c r="IF762" s="28"/>
      <c r="IG762" s="28"/>
      <c r="IH762" s="28"/>
      <c r="II762" s="28"/>
      <c r="IJ762" s="28"/>
      <c r="IK762" s="28"/>
      <c r="IL762" s="28"/>
      <c r="IM762" s="28"/>
      <c r="IN762" s="28"/>
      <c r="IO762" s="28"/>
      <c r="IP762" s="28"/>
      <c r="IQ762" s="28"/>
      <c r="IR762" s="28"/>
      <c r="IS762" s="28"/>
      <c r="IT762" s="28"/>
      <c r="IU762" s="28"/>
      <c r="IV762" s="28"/>
      <c r="IW762" s="28"/>
      <c r="IX762" s="28"/>
      <c r="IY762" s="28"/>
      <c r="IZ762" s="28"/>
      <c r="JA762" s="28"/>
      <c r="JB762" s="28"/>
      <c r="JC762" s="28"/>
      <c r="JD762" s="28"/>
      <c r="JE762" s="28"/>
      <c r="JF762" s="28"/>
      <c r="JG762" s="28"/>
      <c r="JH762" s="28"/>
      <c r="JI762" s="28"/>
      <c r="JJ762" s="28"/>
      <c r="JK762" s="28"/>
      <c r="JL762" s="28"/>
      <c r="JM762" s="28"/>
      <c r="JN762" s="28"/>
      <c r="JO762" s="28"/>
      <c r="JP762" s="28"/>
      <c r="JQ762" s="28"/>
      <c r="JR762" s="28"/>
      <c r="JS762" s="28"/>
      <c r="JT762" s="28"/>
      <c r="JU762" s="28"/>
      <c r="JV762" s="28"/>
      <c r="JW762" s="28"/>
      <c r="JX762" s="28"/>
      <c r="JY762" s="28"/>
      <c r="JZ762" s="28"/>
      <c r="KA762" s="28"/>
      <c r="KB762" s="28"/>
      <c r="KC762" s="28"/>
      <c r="KD762" s="28"/>
      <c r="KE762" s="28"/>
      <c r="KF762" s="28"/>
      <c r="KG762" s="28"/>
      <c r="KH762" s="28"/>
      <c r="KI762" s="28"/>
      <c r="KJ762" s="28"/>
      <c r="KK762" s="28"/>
      <c r="KL762" s="28"/>
      <c r="KM762" s="28"/>
      <c r="KN762" s="28"/>
      <c r="KO762" s="28"/>
      <c r="KP762" s="28"/>
      <c r="KQ762" s="28"/>
      <c r="KR762" s="28"/>
      <c r="KS762" s="28"/>
      <c r="KT762" s="28"/>
      <c r="KU762" s="28"/>
      <c r="KV762" s="28"/>
      <c r="KW762" s="28"/>
      <c r="KX762" s="28"/>
      <c r="KY762" s="28"/>
      <c r="KZ762" s="28"/>
      <c r="LA762" s="28"/>
      <c r="LB762" s="28"/>
      <c r="LC762" s="28"/>
      <c r="LD762" s="28"/>
      <c r="LE762" s="28"/>
      <c r="LF762" s="28"/>
      <c r="LG762" s="28"/>
      <c r="LH762" s="28"/>
      <c r="LI762" s="28"/>
      <c r="LJ762" s="28"/>
      <c r="LK762" s="28"/>
      <c r="LL762" s="28"/>
      <c r="LM762" s="28"/>
      <c r="LN762" s="28"/>
      <c r="LO762" s="28"/>
      <c r="LP762" s="28"/>
      <c r="LQ762" s="28"/>
      <c r="LR762" s="28"/>
      <c r="LS762" s="28"/>
      <c r="LT762" s="28"/>
      <c r="LU762" s="28"/>
      <c r="LV762" s="28"/>
      <c r="LW762" s="28"/>
      <c r="LX762" s="28"/>
      <c r="LY762" s="28"/>
      <c r="LZ762" s="28"/>
      <c r="MA762" s="28"/>
      <c r="MB762" s="28"/>
      <c r="MC762" s="28"/>
      <c r="MD762" s="28"/>
      <c r="ME762" s="28"/>
      <c r="MF762" s="28"/>
      <c r="MG762" s="28"/>
      <c r="MH762" s="28"/>
      <c r="MI762" s="28"/>
      <c r="MJ762" s="28"/>
      <c r="MK762" s="28"/>
      <c r="ML762" s="28"/>
      <c r="MM762" s="28"/>
      <c r="MN762" s="28"/>
      <c r="MO762" s="28"/>
      <c r="MP762" s="28"/>
      <c r="MQ762" s="28"/>
      <c r="MR762" s="28"/>
      <c r="MS762" s="28"/>
      <c r="MT762" s="28"/>
      <c r="MU762" s="28"/>
      <c r="MV762" s="28"/>
      <c r="MW762" s="28"/>
      <c r="MX762" s="28"/>
      <c r="MY762" s="28"/>
      <c r="MZ762" s="28"/>
      <c r="NA762" s="28"/>
      <c r="NB762" s="28"/>
      <c r="NC762" s="28"/>
      <c r="ND762" s="28"/>
      <c r="NE762" s="28"/>
      <c r="NF762" s="28"/>
      <c r="NG762" s="28"/>
      <c r="NH762" s="28"/>
      <c r="NI762" s="28"/>
      <c r="NJ762" s="28"/>
      <c r="NK762" s="28"/>
      <c r="NL762" s="28"/>
      <c r="NM762" s="28"/>
      <c r="NN762" s="28"/>
      <c r="NO762" s="28"/>
      <c r="NP762" s="28"/>
      <c r="NQ762" s="28"/>
      <c r="NR762" s="28"/>
      <c r="NS762" s="28"/>
      <c r="NT762" s="28"/>
      <c r="NU762" s="28"/>
      <c r="NV762" s="28"/>
      <c r="NW762" s="28"/>
      <c r="NX762" s="28"/>
      <c r="NY762" s="28"/>
      <c r="NZ762" s="28"/>
      <c r="OA762" s="28"/>
      <c r="OB762" s="28"/>
      <c r="OC762" s="28"/>
      <c r="OD762" s="28"/>
      <c r="OE762" s="28"/>
      <c r="OF762" s="28"/>
      <c r="OG762" s="28"/>
      <c r="OH762" s="28"/>
      <c r="OI762" s="28"/>
      <c r="OJ762" s="28"/>
      <c r="OK762" s="28"/>
      <c r="OL762" s="28"/>
      <c r="OM762" s="28"/>
      <c r="ON762" s="28"/>
      <c r="OO762" s="28"/>
      <c r="OP762" s="28"/>
      <c r="OQ762" s="28"/>
      <c r="OR762" s="28"/>
      <c r="OS762" s="28"/>
      <c r="OT762" s="28"/>
      <c r="OU762" s="28"/>
      <c r="OV762" s="28"/>
      <c r="OW762" s="28"/>
      <c r="OX762" s="28"/>
      <c r="OY762" s="28"/>
      <c r="OZ762" s="28"/>
      <c r="PA762" s="28"/>
      <c r="PB762" s="28"/>
      <c r="PC762" s="28"/>
      <c r="PD762" s="28"/>
      <c r="PE762" s="28"/>
      <c r="PF762" s="28"/>
      <c r="PG762" s="28"/>
      <c r="PH762" s="28"/>
      <c r="PI762" s="28"/>
      <c r="PJ762" s="28"/>
      <c r="PK762" s="28"/>
      <c r="PL762" s="28"/>
      <c r="PM762" s="28"/>
      <c r="PN762" s="28"/>
      <c r="PO762" s="28"/>
      <c r="PP762" s="28"/>
      <c r="PQ762" s="28"/>
      <c r="PR762" s="28"/>
      <c r="PS762" s="28"/>
      <c r="PT762" s="28"/>
      <c r="PU762" s="28"/>
      <c r="PV762" s="28"/>
      <c r="PW762" s="28"/>
      <c r="PX762" s="28"/>
      <c r="PY762" s="28"/>
      <c r="PZ762" s="28"/>
      <c r="QA762" s="28"/>
      <c r="QB762" s="28"/>
      <c r="QC762" s="28"/>
      <c r="QD762" s="28"/>
      <c r="QE762" s="28"/>
      <c r="QF762" s="28"/>
      <c r="QG762" s="28"/>
      <c r="QH762" s="28"/>
      <c r="QI762" s="28"/>
      <c r="QJ762" s="28"/>
      <c r="QK762" s="28"/>
      <c r="QL762" s="28"/>
      <c r="QM762" s="28"/>
      <c r="QN762" s="28"/>
      <c r="QO762" s="28"/>
      <c r="QP762" s="28"/>
      <c r="QQ762" s="28"/>
      <c r="QR762" s="28"/>
      <c r="QS762" s="28"/>
      <c r="QT762" s="28"/>
      <c r="QU762" s="28"/>
      <c r="QV762" s="28"/>
      <c r="QW762" s="28"/>
      <c r="QX762" s="28"/>
      <c r="QY762" s="28"/>
      <c r="QZ762" s="28"/>
      <c r="RA762" s="28"/>
      <c r="RB762" s="28"/>
      <c r="RC762" s="28"/>
      <c r="RD762" s="28"/>
      <c r="RE762" s="28"/>
      <c r="RF762" s="28"/>
      <c r="RG762" s="28"/>
      <c r="RH762" s="28"/>
      <c r="RI762" s="28"/>
      <c r="RJ762" s="28"/>
      <c r="RK762" s="28"/>
      <c r="RL762" s="28"/>
      <c r="RM762" s="28"/>
      <c r="RN762" s="28"/>
      <c r="RO762" s="28"/>
      <c r="RP762" s="28"/>
      <c r="RQ762" s="28"/>
      <c r="RR762" s="28"/>
      <c r="RS762" s="28"/>
      <c r="RT762" s="28"/>
      <c r="RU762" s="28"/>
      <c r="RV762" s="28"/>
      <c r="RW762" s="28"/>
      <c r="RX762" s="28"/>
      <c r="RY762" s="28"/>
      <c r="RZ762" s="28"/>
      <c r="SA762" s="28"/>
      <c r="SB762" s="28"/>
      <c r="SC762" s="28"/>
      <c r="SD762" s="28"/>
      <c r="SE762" s="28"/>
      <c r="SF762" s="28"/>
      <c r="SG762" s="28"/>
      <c r="SH762" s="28"/>
      <c r="SI762" s="28"/>
      <c r="SJ762" s="28"/>
      <c r="SK762" s="28"/>
      <c r="SL762" s="28"/>
      <c r="SM762" s="28"/>
      <c r="SN762" s="28"/>
      <c r="SO762" s="28"/>
      <c r="SP762" s="28"/>
      <c r="SQ762" s="28"/>
      <c r="SR762" s="28"/>
      <c r="SS762" s="28"/>
      <c r="ST762" s="28"/>
      <c r="SU762" s="28"/>
      <c r="SV762" s="28"/>
      <c r="SW762" s="28"/>
      <c r="SX762" s="28"/>
      <c r="SY762" s="28"/>
      <c r="SZ762" s="28"/>
      <c r="TA762" s="28"/>
      <c r="TB762" s="28"/>
      <c r="TC762" s="28"/>
      <c r="TD762" s="28"/>
      <c r="TE762" s="28"/>
      <c r="TF762" s="28"/>
      <c r="TG762" s="28"/>
      <c r="TH762" s="28"/>
      <c r="TI762" s="28"/>
      <c r="TJ762" s="28"/>
      <c r="TK762" s="28"/>
      <c r="TL762" s="28"/>
      <c r="TM762" s="28"/>
      <c r="TN762" s="28"/>
      <c r="TO762" s="28"/>
      <c r="TP762" s="28"/>
      <c r="TQ762" s="28"/>
      <c r="TR762" s="28"/>
      <c r="TS762" s="28"/>
      <c r="TT762" s="28"/>
      <c r="TU762" s="28"/>
      <c r="TV762" s="28"/>
      <c r="TW762" s="28"/>
      <c r="TX762" s="28"/>
      <c r="TY762" s="28"/>
      <c r="TZ762" s="28"/>
      <c r="UA762" s="28"/>
      <c r="UB762" s="28"/>
      <c r="UC762" s="28"/>
      <c r="UD762" s="28"/>
      <c r="UE762" s="28"/>
      <c r="UF762" s="28"/>
      <c r="UG762" s="28"/>
      <c r="UH762" s="28"/>
      <c r="UI762" s="28"/>
      <c r="UJ762" s="28"/>
      <c r="UK762" s="28"/>
      <c r="UL762" s="28"/>
      <c r="UM762" s="28"/>
      <c r="UN762" s="28"/>
      <c r="UO762" s="28"/>
      <c r="UP762" s="28"/>
      <c r="UQ762" s="28"/>
      <c r="UR762" s="28"/>
      <c r="US762" s="28"/>
      <c r="UT762" s="28"/>
      <c r="UU762" s="28"/>
      <c r="UV762" s="28"/>
      <c r="UW762" s="28"/>
      <c r="UX762" s="28"/>
      <c r="UY762" s="28"/>
      <c r="UZ762" s="28"/>
      <c r="VA762" s="28"/>
      <c r="VB762" s="28"/>
      <c r="VC762" s="28"/>
      <c r="VD762" s="28"/>
      <c r="VE762" s="28"/>
      <c r="VF762" s="28"/>
      <c r="VG762" s="28"/>
      <c r="VH762" s="28"/>
      <c r="VI762" s="28"/>
      <c r="VJ762" s="28"/>
      <c r="VK762" s="28"/>
      <c r="VL762" s="28"/>
      <c r="VM762" s="28"/>
      <c r="VN762" s="28"/>
      <c r="VO762" s="28"/>
      <c r="VP762" s="28"/>
      <c r="VQ762" s="28"/>
      <c r="VR762" s="28"/>
      <c r="VS762" s="28"/>
      <c r="VT762" s="28"/>
      <c r="VU762" s="28"/>
      <c r="VV762" s="28"/>
      <c r="VW762" s="28"/>
      <c r="VX762" s="28"/>
      <c r="VY762" s="28"/>
      <c r="VZ762" s="28"/>
      <c r="WA762" s="28"/>
      <c r="WB762" s="28"/>
      <c r="WC762" s="28"/>
      <c r="WD762" s="28"/>
      <c r="WE762" s="28"/>
      <c r="WF762" s="28"/>
      <c r="WG762" s="28"/>
      <c r="WH762" s="28"/>
      <c r="WI762" s="28"/>
      <c r="WJ762" s="28"/>
      <c r="WK762" s="28"/>
      <c r="WL762" s="28"/>
      <c r="WM762" s="28"/>
      <c r="WN762" s="28"/>
      <c r="WO762" s="28"/>
      <c r="WP762" s="28"/>
      <c r="WQ762" s="28"/>
      <c r="WR762" s="28"/>
      <c r="WS762" s="28"/>
      <c r="WT762" s="28"/>
      <c r="WU762" s="28"/>
      <c r="WV762" s="28"/>
      <c r="WW762" s="28"/>
      <c r="WX762" s="28"/>
      <c r="WY762" s="28"/>
      <c r="WZ762" s="28"/>
      <c r="XA762" s="28"/>
      <c r="XB762" s="28"/>
      <c r="XC762" s="28"/>
      <c r="XD762" s="28"/>
      <c r="XE762" s="28"/>
      <c r="XF762" s="28"/>
      <c r="XG762" s="28"/>
      <c r="XH762" s="28"/>
      <c r="XI762" s="28"/>
      <c r="XJ762" s="28"/>
      <c r="XK762" s="28"/>
      <c r="XL762" s="28"/>
      <c r="XM762" s="28"/>
      <c r="XN762" s="28"/>
      <c r="XO762" s="28"/>
      <c r="XP762" s="28"/>
      <c r="XQ762" s="28"/>
      <c r="XR762" s="28"/>
      <c r="XS762" s="28"/>
      <c r="XT762" s="28"/>
      <c r="XU762" s="28"/>
      <c r="XV762" s="28"/>
      <c r="XW762" s="28"/>
      <c r="XX762" s="28"/>
      <c r="XY762" s="28"/>
      <c r="XZ762" s="28"/>
      <c r="YA762" s="28"/>
      <c r="YB762" s="28"/>
      <c r="YC762" s="28"/>
      <c r="YD762" s="28"/>
      <c r="YE762" s="28"/>
      <c r="YF762" s="28"/>
      <c r="YG762" s="28"/>
      <c r="YH762" s="28"/>
      <c r="YI762" s="28"/>
      <c r="YJ762" s="28"/>
      <c r="YK762" s="28"/>
      <c r="YL762" s="28"/>
      <c r="YM762" s="28"/>
      <c r="YN762" s="28"/>
      <c r="YO762" s="28"/>
      <c r="YP762" s="28"/>
      <c r="YQ762" s="28"/>
      <c r="YR762" s="28"/>
      <c r="YS762" s="28"/>
      <c r="YT762" s="28"/>
      <c r="YU762" s="28"/>
      <c r="YV762" s="28"/>
      <c r="YW762" s="28"/>
      <c r="YX762" s="28"/>
      <c r="YY762" s="28"/>
      <c r="YZ762" s="28"/>
      <c r="ZA762" s="28"/>
      <c r="ZB762" s="28"/>
      <c r="ZC762" s="28"/>
      <c r="ZD762" s="28"/>
      <c r="ZE762" s="28"/>
      <c r="ZF762" s="28"/>
      <c r="ZG762" s="28"/>
      <c r="ZH762" s="28"/>
      <c r="ZI762" s="28"/>
      <c r="ZJ762" s="28"/>
      <c r="ZK762" s="28"/>
      <c r="ZL762" s="28"/>
      <c r="ZM762" s="28"/>
      <c r="ZN762" s="28"/>
      <c r="ZO762" s="28"/>
      <c r="ZP762" s="28"/>
      <c r="ZQ762" s="28"/>
      <c r="ZR762" s="28"/>
      <c r="ZS762" s="28"/>
      <c r="ZT762" s="28"/>
      <c r="ZU762" s="28"/>
      <c r="ZV762" s="28"/>
      <c r="ZW762" s="28"/>
      <c r="ZX762" s="28"/>
      <c r="ZY762" s="28"/>
      <c r="ZZ762" s="28"/>
      <c r="AAA762" s="28"/>
      <c r="AAB762" s="28"/>
      <c r="AAC762" s="28"/>
      <c r="AAD762" s="28"/>
      <c r="AAE762" s="28"/>
      <c r="AAF762" s="28"/>
      <c r="AAG762" s="28"/>
      <c r="AAH762" s="28"/>
      <c r="AAI762" s="28"/>
      <c r="AAJ762" s="28"/>
      <c r="AAK762" s="28"/>
      <c r="AAL762" s="28"/>
      <c r="AAM762" s="28"/>
      <c r="AAN762" s="28"/>
      <c r="AAO762" s="28"/>
      <c r="AAP762" s="28"/>
      <c r="AAQ762" s="28"/>
      <c r="AAR762" s="28"/>
      <c r="AAS762" s="28"/>
      <c r="AAT762" s="28"/>
      <c r="AAU762" s="28"/>
      <c r="AAV762" s="28"/>
      <c r="AAW762" s="28"/>
      <c r="AAX762" s="28"/>
      <c r="AAY762" s="28"/>
      <c r="AAZ762" s="28"/>
      <c r="ABA762" s="28"/>
      <c r="ABB762" s="28"/>
      <c r="ABC762" s="28"/>
      <c r="ABD762" s="28"/>
      <c r="ABE762" s="28"/>
      <c r="ABF762" s="28"/>
      <c r="ABG762" s="28"/>
      <c r="ABH762" s="28"/>
      <c r="ABI762" s="28"/>
      <c r="ABJ762" s="28"/>
      <c r="ABK762" s="28"/>
      <c r="ABL762" s="28"/>
      <c r="ABM762" s="28"/>
      <c r="ABN762" s="28"/>
      <c r="ABO762" s="28"/>
      <c r="ABP762" s="28"/>
      <c r="ABQ762" s="28"/>
      <c r="ABR762" s="28"/>
      <c r="ABS762" s="28"/>
      <c r="ABT762" s="28"/>
      <c r="ABU762" s="28"/>
      <c r="ABV762" s="28"/>
      <c r="ABW762" s="28"/>
      <c r="ABX762" s="28"/>
      <c r="ABY762" s="28"/>
      <c r="ABZ762" s="28"/>
      <c r="ACA762" s="28"/>
      <c r="ACB762" s="28"/>
      <c r="ACC762" s="28"/>
      <c r="ACD762" s="28"/>
      <c r="ACE762" s="28"/>
      <c r="ACF762" s="28"/>
      <c r="ACG762" s="28"/>
      <c r="ACH762" s="28"/>
      <c r="ACI762" s="28"/>
      <c r="ACJ762" s="28"/>
      <c r="ACK762" s="28"/>
      <c r="ACL762" s="28"/>
      <c r="ACM762" s="28"/>
      <c r="ACN762" s="28"/>
      <c r="ACO762" s="28"/>
      <c r="ACP762" s="28"/>
      <c r="ACQ762" s="28"/>
      <c r="ACR762" s="28"/>
      <c r="ACS762" s="28"/>
      <c r="ACT762" s="28"/>
      <c r="ACU762" s="28"/>
      <c r="ACV762" s="28"/>
      <c r="ACW762" s="28"/>
      <c r="ACX762" s="28"/>
      <c r="ACY762" s="28"/>
      <c r="ACZ762" s="28"/>
      <c r="ADA762" s="28"/>
      <c r="ADB762" s="28"/>
      <c r="ADC762" s="28"/>
      <c r="ADD762" s="28"/>
      <c r="ADE762" s="28"/>
      <c r="ADF762" s="28"/>
      <c r="ADG762" s="28"/>
      <c r="ADH762" s="28"/>
      <c r="ADI762" s="28"/>
      <c r="ADJ762" s="28"/>
      <c r="ADK762" s="28"/>
      <c r="ADL762" s="28"/>
      <c r="ADM762" s="28"/>
      <c r="ADN762" s="28"/>
      <c r="ADO762" s="28"/>
      <c r="ADP762" s="28"/>
      <c r="ADQ762" s="28"/>
      <c r="ADR762" s="28"/>
      <c r="ADS762" s="28"/>
      <c r="ADT762" s="28"/>
      <c r="ADU762" s="28"/>
      <c r="ADV762" s="28"/>
      <c r="ADW762" s="28"/>
      <c r="ADX762" s="28"/>
      <c r="ADY762" s="28"/>
      <c r="ADZ762" s="28"/>
      <c r="AEA762" s="28"/>
      <c r="AEB762" s="28"/>
      <c r="AEC762" s="28"/>
      <c r="AED762" s="28"/>
      <c r="AEE762" s="28"/>
      <c r="AEF762" s="28"/>
      <c r="AEG762" s="28"/>
      <c r="AEH762" s="28"/>
      <c r="AEI762" s="28"/>
      <c r="AEJ762" s="28"/>
      <c r="AEK762" s="28"/>
      <c r="AEL762" s="28"/>
      <c r="AEM762" s="28"/>
      <c r="AEN762" s="28"/>
      <c r="AEO762" s="28"/>
      <c r="AEP762" s="28"/>
      <c r="AEQ762" s="28"/>
      <c r="AER762" s="28"/>
      <c r="AES762" s="28"/>
      <c r="AET762" s="28"/>
      <c r="AEU762" s="28"/>
      <c r="AEV762" s="28"/>
      <c r="AEW762" s="28"/>
      <c r="AEX762" s="28"/>
      <c r="AEY762" s="28"/>
      <c r="AEZ762" s="28"/>
      <c r="AFA762" s="28"/>
      <c r="AFB762" s="28"/>
      <c r="AFC762" s="28"/>
      <c r="AFD762" s="28"/>
      <c r="AFE762" s="28"/>
      <c r="AFF762" s="28"/>
      <c r="AFG762" s="28"/>
      <c r="AFH762" s="28"/>
      <c r="AFI762" s="28"/>
      <c r="AFJ762" s="28"/>
      <c r="AFK762" s="28"/>
      <c r="AFL762" s="28"/>
      <c r="AFM762" s="28"/>
      <c r="AFN762" s="28"/>
      <c r="AFO762" s="28"/>
      <c r="AFP762" s="28"/>
      <c r="AFQ762" s="28"/>
      <c r="AFR762" s="28"/>
      <c r="AFS762" s="28"/>
      <c r="AFT762" s="28"/>
      <c r="AFU762" s="28"/>
      <c r="AFV762" s="28"/>
      <c r="AFW762" s="28"/>
      <c r="AFX762" s="28"/>
      <c r="AFY762" s="28"/>
      <c r="AFZ762" s="28"/>
      <c r="AGA762" s="28"/>
      <c r="AGB762" s="28"/>
      <c r="AGC762" s="28"/>
      <c r="AGD762" s="28"/>
      <c r="AGE762" s="28"/>
      <c r="AGF762" s="28"/>
      <c r="AGG762" s="28"/>
      <c r="AGH762" s="28"/>
      <c r="AGI762" s="28"/>
      <c r="AGJ762" s="28"/>
      <c r="AGK762" s="28"/>
      <c r="AGL762" s="28"/>
      <c r="AGM762" s="28"/>
      <c r="AGN762" s="28"/>
      <c r="AGO762" s="28"/>
      <c r="AGP762" s="28"/>
      <c r="AGQ762" s="28"/>
      <c r="AGR762" s="28"/>
      <c r="AGS762" s="28"/>
      <c r="AGT762" s="28"/>
      <c r="AGU762" s="28"/>
      <c r="AGV762" s="28"/>
      <c r="AGW762" s="28"/>
      <c r="AGX762" s="28"/>
      <c r="AGY762" s="28"/>
      <c r="AGZ762" s="28"/>
      <c r="AHA762" s="28"/>
      <c r="AHB762" s="28"/>
      <c r="AHC762" s="28"/>
      <c r="AHD762" s="28"/>
      <c r="AHE762" s="28"/>
      <c r="AHF762" s="28"/>
      <c r="AHG762" s="28"/>
      <c r="AHH762" s="28"/>
      <c r="AHI762" s="28"/>
      <c r="AHJ762" s="28"/>
      <c r="AHK762" s="28"/>
      <c r="AHL762" s="28"/>
      <c r="AHM762" s="28"/>
      <c r="AHN762" s="28"/>
      <c r="AHO762" s="28"/>
      <c r="AHP762" s="28"/>
      <c r="AHQ762" s="28"/>
      <c r="AHR762" s="28"/>
      <c r="AHS762" s="28"/>
      <c r="AHT762" s="28"/>
      <c r="AHU762" s="28"/>
      <c r="AHV762" s="28"/>
      <c r="AHW762" s="28"/>
      <c r="AHX762" s="28"/>
      <c r="AHY762" s="28"/>
      <c r="AHZ762" s="28"/>
      <c r="AIA762" s="28"/>
      <c r="AIB762" s="28"/>
      <c r="AIC762" s="28"/>
      <c r="AID762" s="28"/>
      <c r="AIE762" s="28"/>
      <c r="AIF762" s="28"/>
      <c r="AIG762" s="28"/>
      <c r="AIH762" s="28"/>
      <c r="AII762" s="28"/>
      <c r="AIJ762" s="28"/>
      <c r="AIK762" s="28"/>
      <c r="AIL762" s="28"/>
      <c r="AIM762" s="28"/>
      <c r="AIN762" s="28"/>
      <c r="AIO762" s="28"/>
      <c r="AIP762" s="28"/>
      <c r="AIQ762" s="28"/>
      <c r="AIR762" s="28"/>
      <c r="AIS762" s="28"/>
      <c r="AIT762" s="28"/>
      <c r="AIU762" s="28"/>
      <c r="AIV762" s="28"/>
      <c r="AIW762" s="28"/>
      <c r="AIX762" s="28"/>
      <c r="AIY762" s="28"/>
      <c r="AIZ762" s="28"/>
      <c r="AJA762" s="28"/>
      <c r="AJB762" s="28"/>
      <c r="AJC762" s="28"/>
      <c r="AJD762" s="28"/>
      <c r="AJE762" s="28"/>
      <c r="AJF762" s="28"/>
      <c r="AJG762" s="28"/>
      <c r="AJH762" s="28"/>
      <c r="AJI762" s="28"/>
      <c r="AJJ762" s="28"/>
      <c r="AJK762" s="28"/>
      <c r="AJL762" s="28"/>
      <c r="AJM762" s="28"/>
      <c r="AJN762" s="28"/>
      <c r="AJO762" s="28"/>
      <c r="AJP762" s="28"/>
      <c r="AJQ762" s="28"/>
      <c r="AJR762" s="28"/>
      <c r="AJS762" s="28"/>
      <c r="AJT762" s="28"/>
      <c r="AJU762" s="28"/>
      <c r="AJV762" s="28"/>
      <c r="AJW762" s="28"/>
      <c r="AJX762" s="28"/>
      <c r="AJY762" s="28"/>
      <c r="AJZ762" s="28"/>
      <c r="AKA762" s="28"/>
      <c r="AKB762" s="28"/>
      <c r="AKC762" s="28"/>
      <c r="AKD762" s="28"/>
      <c r="AKE762" s="28"/>
      <c r="AKF762" s="28"/>
      <c r="AKG762" s="28"/>
      <c r="AKH762" s="28"/>
      <c r="AKI762" s="28"/>
      <c r="AKJ762" s="28"/>
      <c r="AKK762" s="28"/>
      <c r="AKL762" s="28"/>
      <c r="AKM762" s="28"/>
      <c r="AKN762" s="28"/>
      <c r="AKO762" s="28"/>
      <c r="AKP762" s="28"/>
      <c r="AKQ762" s="28"/>
      <c r="AKR762" s="28"/>
      <c r="AKS762" s="28"/>
      <c r="AKT762" s="28"/>
      <c r="AKU762" s="28"/>
      <c r="AKV762" s="28"/>
      <c r="AKW762" s="28"/>
      <c r="AKX762" s="28"/>
      <c r="AKY762" s="28"/>
      <c r="AKZ762" s="28"/>
      <c r="ALA762" s="28"/>
      <c r="ALB762" s="28"/>
      <c r="ALC762" s="28"/>
      <c r="ALD762" s="28"/>
      <c r="ALE762" s="28"/>
      <c r="ALF762" s="28"/>
      <c r="ALG762" s="28"/>
      <c r="ALH762" s="28"/>
      <c r="ALI762" s="28"/>
      <c r="ALJ762" s="28"/>
      <c r="ALK762" s="28"/>
      <c r="ALL762" s="28"/>
      <c r="ALM762" s="28"/>
      <c r="ALN762" s="28"/>
      <c r="ALO762" s="28"/>
      <c r="ALP762" s="28"/>
      <c r="ALQ762" s="28"/>
      <c r="ALR762" s="28"/>
      <c r="ALS762" s="28"/>
      <c r="ALT762" s="28"/>
      <c r="ALU762" s="28"/>
      <c r="ALV762" s="28"/>
      <c r="ALW762" s="28"/>
      <c r="ALX762" s="28"/>
      <c r="ALY762" s="28"/>
      <c r="ALZ762" s="28"/>
      <c r="AMA762" s="28"/>
      <c r="AMB762" s="28"/>
      <c r="AMC762" s="28"/>
      <c r="AMD762" s="28"/>
      <c r="AME762" s="28"/>
      <c r="AMF762" s="28"/>
      <c r="AMG762" s="28"/>
      <c r="AMH762" s="28"/>
      <c r="AMI762" s="28"/>
      <c r="AMJ762" s="28"/>
      <c r="AMK762" s="28"/>
      <c r="AML762" s="28"/>
      <c r="AMM762" s="28"/>
      <c r="AMN762" s="28"/>
      <c r="AMO762" s="28"/>
      <c r="AMP762" s="28"/>
      <c r="AMQ762" s="28"/>
      <c r="AMR762" s="28"/>
      <c r="AMS762" s="28"/>
      <c r="AMT762" s="28"/>
      <c r="AMU762" s="28"/>
      <c r="AMV762" s="28"/>
      <c r="AMW762" s="28"/>
      <c r="AMX762" s="28"/>
      <c r="AMY762" s="28"/>
      <c r="AMZ762" s="28"/>
      <c r="ANA762" s="28"/>
      <c r="ANB762" s="28"/>
      <c r="ANC762" s="28"/>
      <c r="AND762" s="28"/>
      <c r="ANE762" s="28"/>
      <c r="ANF762" s="28"/>
      <c r="ANG762" s="28"/>
      <c r="ANH762" s="28"/>
      <c r="ANI762" s="28"/>
      <c r="ANJ762" s="28"/>
      <c r="ANK762" s="28"/>
      <c r="ANL762" s="28"/>
      <c r="ANM762" s="28"/>
      <c r="ANN762" s="28"/>
      <c r="ANO762" s="28"/>
      <c r="ANP762" s="28"/>
      <c r="ANQ762" s="28"/>
      <c r="ANR762" s="28"/>
      <c r="ANS762" s="28"/>
      <c r="ANT762" s="28"/>
      <c r="ANU762" s="28"/>
      <c r="ANV762" s="28"/>
      <c r="ANW762" s="28"/>
      <c r="ANX762" s="28"/>
      <c r="ANY762" s="28"/>
      <c r="ANZ762" s="28"/>
      <c r="AOA762" s="28"/>
      <c r="AOB762" s="28"/>
      <c r="AOC762" s="28"/>
      <c r="AOD762" s="28"/>
      <c r="AOE762" s="28"/>
      <c r="AOF762" s="28"/>
      <c r="AOG762" s="28"/>
      <c r="AOH762" s="28"/>
      <c r="AOI762" s="28"/>
      <c r="AOJ762" s="28"/>
      <c r="AOK762" s="28"/>
      <c r="AOL762" s="28"/>
      <c r="AOM762" s="28"/>
      <c r="AON762" s="28"/>
      <c r="AOO762" s="28"/>
      <c r="AOP762" s="28"/>
      <c r="AOQ762" s="28"/>
      <c r="AOR762" s="28"/>
      <c r="AOS762" s="28"/>
      <c r="AOT762" s="28"/>
      <c r="AOU762" s="28"/>
      <c r="AOV762" s="28"/>
      <c r="AOW762" s="28"/>
      <c r="AOX762" s="28"/>
      <c r="AOY762" s="28"/>
      <c r="AOZ762" s="28"/>
      <c r="APA762" s="28"/>
      <c r="APB762" s="28"/>
      <c r="APC762" s="28"/>
      <c r="APD762" s="28"/>
      <c r="APE762" s="28"/>
      <c r="APF762" s="28"/>
      <c r="APG762" s="28"/>
      <c r="APH762" s="28"/>
      <c r="API762" s="28"/>
      <c r="APJ762" s="28"/>
      <c r="APK762" s="28"/>
      <c r="APL762" s="28"/>
      <c r="APM762" s="28"/>
      <c r="APN762" s="28"/>
      <c r="APO762" s="28"/>
      <c r="APP762" s="28"/>
      <c r="APQ762" s="28"/>
      <c r="APR762" s="28"/>
      <c r="APS762" s="28"/>
      <c r="APT762" s="28"/>
      <c r="APU762" s="28"/>
      <c r="APV762" s="28"/>
      <c r="APW762" s="28"/>
      <c r="APX762" s="28"/>
      <c r="APY762" s="28"/>
      <c r="APZ762" s="28"/>
      <c r="AQA762" s="28"/>
      <c r="AQB762" s="28"/>
      <c r="AQC762" s="28"/>
      <c r="AQD762" s="28"/>
      <c r="AQE762" s="28"/>
      <c r="AQF762" s="28"/>
      <c r="AQG762" s="28"/>
      <c r="AQH762" s="28"/>
      <c r="AQI762" s="28"/>
      <c r="AQJ762" s="28"/>
      <c r="AQK762" s="28"/>
      <c r="AQL762" s="28"/>
      <c r="AQM762" s="28"/>
      <c r="AQN762" s="28"/>
      <c r="AQO762" s="28"/>
      <c r="AQP762" s="28"/>
      <c r="AQQ762" s="28"/>
      <c r="AQR762" s="28"/>
      <c r="AQS762" s="28"/>
      <c r="AQT762" s="28"/>
      <c r="AQU762" s="28"/>
      <c r="AQV762" s="28"/>
      <c r="AQW762" s="28"/>
      <c r="AQX762" s="28"/>
      <c r="AQY762" s="28"/>
      <c r="AQZ762" s="28"/>
      <c r="ARA762" s="28"/>
      <c r="ARB762" s="28"/>
      <c r="ARC762" s="28"/>
      <c r="ARD762" s="28"/>
      <c r="ARE762" s="28"/>
      <c r="ARF762" s="28"/>
      <c r="ARG762" s="28"/>
      <c r="ARH762" s="28"/>
      <c r="ARI762" s="28"/>
      <c r="ARJ762" s="28"/>
      <c r="ARK762" s="28"/>
      <c r="ARL762" s="28"/>
      <c r="ARM762" s="28"/>
      <c r="ARN762" s="28"/>
      <c r="ARO762" s="28"/>
      <c r="ARP762" s="28"/>
      <c r="ARQ762" s="28"/>
      <c r="ARR762" s="28"/>
      <c r="ARS762" s="28"/>
      <c r="ART762" s="28"/>
      <c r="ARU762" s="28"/>
      <c r="ARV762" s="28"/>
      <c r="ARW762" s="28"/>
      <c r="ARX762" s="28"/>
      <c r="ARY762" s="28"/>
      <c r="ARZ762" s="28"/>
      <c r="ASA762" s="28"/>
      <c r="ASB762" s="28"/>
      <c r="ASC762" s="28"/>
      <c r="ASD762" s="28"/>
      <c r="ASE762" s="28"/>
      <c r="ASF762" s="28"/>
      <c r="ASG762" s="28"/>
      <c r="ASH762" s="28"/>
      <c r="ASI762" s="28"/>
      <c r="ASJ762" s="28"/>
      <c r="ASK762" s="28"/>
      <c r="ASL762" s="28"/>
      <c r="ASM762" s="28"/>
      <c r="ASN762" s="28"/>
      <c r="ASO762" s="28"/>
      <c r="ASP762" s="28"/>
      <c r="ASQ762" s="28"/>
      <c r="ASR762" s="28"/>
      <c r="ASS762" s="28"/>
      <c r="AST762" s="28"/>
      <c r="ASU762" s="28"/>
      <c r="ASV762" s="28"/>
      <c r="ASW762" s="28"/>
      <c r="ASX762" s="28"/>
      <c r="ASY762" s="28"/>
      <c r="ASZ762" s="28"/>
      <c r="ATA762" s="28"/>
      <c r="ATB762" s="28"/>
      <c r="ATC762" s="28"/>
      <c r="ATD762" s="28"/>
      <c r="ATE762" s="28"/>
      <c r="ATF762" s="28"/>
      <c r="ATG762" s="28"/>
      <c r="ATH762" s="28"/>
      <c r="ATI762" s="28"/>
      <c r="ATJ762" s="28"/>
      <c r="ATK762" s="28"/>
      <c r="ATL762" s="28"/>
      <c r="ATM762" s="28"/>
      <c r="ATN762" s="28"/>
      <c r="ATO762" s="28"/>
      <c r="ATP762" s="28"/>
      <c r="ATQ762" s="28"/>
      <c r="ATR762" s="28"/>
      <c r="ATS762" s="28"/>
      <c r="ATT762" s="28"/>
      <c r="ATU762" s="28"/>
      <c r="ATV762" s="28"/>
      <c r="ATW762" s="28"/>
      <c r="ATX762" s="28"/>
      <c r="ATY762" s="28"/>
      <c r="ATZ762" s="28"/>
      <c r="AUA762" s="28"/>
      <c r="AUB762" s="28"/>
      <c r="AUC762" s="28"/>
      <c r="AUD762" s="28"/>
      <c r="AUE762" s="28"/>
      <c r="AUF762" s="28"/>
      <c r="AUG762" s="28"/>
      <c r="AUH762" s="28"/>
      <c r="AUI762" s="28"/>
      <c r="AUJ762" s="28"/>
      <c r="AUK762" s="28"/>
      <c r="AUL762" s="28"/>
      <c r="AUM762" s="28"/>
      <c r="AUN762" s="28"/>
      <c r="AUO762" s="28"/>
      <c r="AUP762" s="28"/>
      <c r="AUQ762" s="28"/>
      <c r="AUR762" s="28"/>
      <c r="AUS762" s="28"/>
      <c r="AUT762" s="28"/>
      <c r="AUU762" s="28"/>
      <c r="AUV762" s="28"/>
      <c r="AUW762" s="28"/>
      <c r="AUX762" s="28"/>
      <c r="AUY762" s="28"/>
      <c r="AUZ762" s="28"/>
      <c r="AVA762" s="28"/>
      <c r="AVB762" s="28"/>
      <c r="AVC762" s="28"/>
      <c r="AVD762" s="28"/>
      <c r="AVE762" s="28"/>
      <c r="AVF762" s="28"/>
      <c r="AVG762" s="28"/>
      <c r="AVH762" s="28"/>
      <c r="AVI762" s="28"/>
      <c r="AVJ762" s="28"/>
      <c r="AVK762" s="28"/>
      <c r="AVL762" s="28"/>
      <c r="AVM762" s="28"/>
      <c r="AVN762" s="28"/>
      <c r="AVO762" s="28"/>
      <c r="AVP762" s="28"/>
      <c r="AVQ762" s="28"/>
      <c r="AVR762" s="28"/>
      <c r="AVS762" s="28"/>
      <c r="AVT762" s="28"/>
      <c r="AVU762" s="28"/>
      <c r="AVV762" s="28"/>
      <c r="AVW762" s="28"/>
      <c r="AVX762" s="28"/>
      <c r="AVY762" s="28"/>
      <c r="AVZ762" s="28"/>
      <c r="AWA762" s="28"/>
      <c r="AWB762" s="28"/>
      <c r="AWC762" s="28"/>
      <c r="AWD762" s="28"/>
      <c r="AWE762" s="28"/>
      <c r="AWF762" s="28"/>
      <c r="AWG762" s="28"/>
      <c r="AWH762" s="28"/>
      <c r="AWI762" s="28"/>
      <c r="AWJ762" s="28"/>
      <c r="AWK762" s="28"/>
      <c r="AWL762" s="28"/>
      <c r="AWM762" s="28"/>
      <c r="AWN762" s="28"/>
      <c r="AWO762" s="28"/>
      <c r="AWP762" s="28"/>
      <c r="AWQ762" s="28"/>
      <c r="AWR762" s="28"/>
      <c r="AWS762" s="28"/>
      <c r="AWT762" s="28"/>
      <c r="AWU762" s="28"/>
      <c r="AWV762" s="28"/>
      <c r="AWW762" s="28"/>
      <c r="AWX762" s="28"/>
      <c r="AWY762" s="28"/>
      <c r="AWZ762" s="28"/>
      <c r="AXA762" s="28"/>
      <c r="AXB762" s="28"/>
      <c r="AXC762" s="28"/>
      <c r="AXD762" s="28"/>
      <c r="AXE762" s="28"/>
      <c r="AXF762" s="28"/>
      <c r="AXG762" s="28"/>
      <c r="AXH762" s="28"/>
      <c r="AXI762" s="28"/>
      <c r="AXJ762" s="28"/>
      <c r="AXK762" s="28"/>
      <c r="AXL762" s="28"/>
      <c r="AXM762" s="28"/>
      <c r="AXN762" s="28"/>
      <c r="AXO762" s="28"/>
      <c r="AXP762" s="28"/>
      <c r="AXQ762" s="28"/>
      <c r="AXR762" s="28"/>
      <c r="AXS762" s="28"/>
      <c r="AXT762" s="28"/>
      <c r="AXU762" s="28"/>
      <c r="AXV762" s="28"/>
      <c r="AXW762" s="28"/>
      <c r="AXX762" s="28"/>
      <c r="AXY762" s="28"/>
      <c r="AXZ762" s="28"/>
      <c r="AYA762" s="28"/>
      <c r="AYB762" s="28"/>
      <c r="AYC762" s="28"/>
      <c r="AYD762" s="28"/>
      <c r="AYE762" s="28"/>
      <c r="AYF762" s="28"/>
      <c r="AYG762" s="28"/>
      <c r="AYH762" s="28"/>
      <c r="AYI762" s="28"/>
      <c r="AYJ762" s="28"/>
      <c r="AYK762" s="28"/>
      <c r="AYL762" s="28"/>
      <c r="AYM762" s="28"/>
      <c r="AYN762" s="28"/>
      <c r="AYO762" s="28"/>
      <c r="AYP762" s="28"/>
      <c r="AYQ762" s="28"/>
      <c r="AYR762" s="28"/>
      <c r="AYS762" s="28"/>
      <c r="AYT762" s="28"/>
      <c r="AYU762" s="28"/>
      <c r="AYV762" s="28"/>
      <c r="AYW762" s="28"/>
      <c r="AYX762" s="28"/>
      <c r="AYY762" s="28"/>
      <c r="AYZ762" s="28"/>
      <c r="AZA762" s="28"/>
      <c r="AZB762" s="28"/>
      <c r="AZC762" s="28"/>
      <c r="AZD762" s="28"/>
      <c r="AZE762" s="28"/>
      <c r="AZF762" s="28"/>
      <c r="AZG762" s="28"/>
      <c r="AZH762" s="28"/>
      <c r="AZI762" s="28"/>
      <c r="AZJ762" s="28"/>
      <c r="AZK762" s="28"/>
      <c r="AZL762" s="28"/>
      <c r="AZM762" s="28"/>
      <c r="AZN762" s="28"/>
      <c r="AZO762" s="28"/>
      <c r="AZP762" s="28"/>
      <c r="AZQ762" s="28"/>
      <c r="AZR762" s="28"/>
      <c r="AZS762" s="28"/>
      <c r="AZT762" s="28"/>
      <c r="AZU762" s="28"/>
      <c r="AZV762" s="28"/>
      <c r="AZW762" s="28"/>
      <c r="AZX762" s="28"/>
      <c r="AZY762" s="28"/>
      <c r="AZZ762" s="28"/>
      <c r="BAA762" s="28"/>
      <c r="BAB762" s="28"/>
      <c r="BAC762" s="28"/>
      <c r="BAD762" s="28"/>
      <c r="BAE762" s="28"/>
      <c r="BAF762" s="28"/>
      <c r="BAG762" s="28"/>
      <c r="BAH762" s="28"/>
      <c r="BAI762" s="28"/>
      <c r="BAJ762" s="28"/>
      <c r="BAK762" s="28"/>
      <c r="BAL762" s="28"/>
      <c r="BAM762" s="28"/>
      <c r="BAN762" s="28"/>
      <c r="BAO762" s="28"/>
      <c r="BAP762" s="28"/>
      <c r="BAQ762" s="28"/>
      <c r="BAR762" s="28"/>
      <c r="BAS762" s="28"/>
      <c r="BAT762" s="28"/>
      <c r="BAU762" s="28"/>
      <c r="BAV762" s="28"/>
      <c r="BAW762" s="28"/>
      <c r="BAX762" s="28"/>
      <c r="BAY762" s="28"/>
      <c r="BAZ762" s="28"/>
      <c r="BBA762" s="28"/>
      <c r="BBB762" s="28"/>
      <c r="BBC762" s="28"/>
      <c r="BBD762" s="28"/>
      <c r="BBE762" s="28"/>
      <c r="BBF762" s="28"/>
      <c r="BBG762" s="28"/>
      <c r="BBH762" s="28"/>
      <c r="BBI762" s="28"/>
      <c r="BBJ762" s="28"/>
      <c r="BBK762" s="28"/>
      <c r="BBL762" s="28"/>
      <c r="BBM762" s="28"/>
      <c r="BBN762" s="28"/>
      <c r="BBO762" s="28"/>
      <c r="BBP762" s="28"/>
      <c r="BBQ762" s="28"/>
      <c r="BBR762" s="28"/>
      <c r="BBS762" s="28"/>
      <c r="BBT762" s="28"/>
      <c r="BBU762" s="28"/>
      <c r="BBV762" s="28"/>
      <c r="BBW762" s="28"/>
      <c r="BBX762" s="28"/>
      <c r="BBY762" s="28"/>
      <c r="BBZ762" s="28"/>
      <c r="BCA762" s="28"/>
      <c r="BCB762" s="28"/>
      <c r="BCC762" s="28"/>
      <c r="BCD762" s="28"/>
      <c r="BCE762" s="28"/>
      <c r="BCF762" s="28"/>
      <c r="BCG762" s="28"/>
      <c r="BCH762" s="28"/>
      <c r="BCI762" s="28"/>
      <c r="BCJ762" s="28"/>
      <c r="BCK762" s="28"/>
      <c r="BCL762" s="28"/>
      <c r="BCM762" s="28"/>
      <c r="BCN762" s="28"/>
      <c r="BCO762" s="28"/>
      <c r="BCP762" s="28"/>
      <c r="BCQ762" s="28"/>
      <c r="BCR762" s="28"/>
      <c r="BCS762" s="28"/>
      <c r="BCT762" s="28"/>
      <c r="BCU762" s="28"/>
      <c r="BCV762" s="28"/>
      <c r="BCW762" s="28"/>
      <c r="BCX762" s="28"/>
      <c r="BCY762" s="28"/>
      <c r="BCZ762" s="28"/>
      <c r="BDA762" s="28"/>
      <c r="BDB762" s="28"/>
      <c r="BDC762" s="28"/>
      <c r="BDD762" s="28"/>
      <c r="BDE762" s="28"/>
      <c r="BDF762" s="28"/>
      <c r="BDG762" s="28"/>
      <c r="BDH762" s="28"/>
      <c r="BDI762" s="28"/>
      <c r="BDJ762" s="28"/>
      <c r="BDK762" s="28"/>
      <c r="BDL762" s="28"/>
      <c r="BDM762" s="28"/>
      <c r="BDN762" s="28"/>
      <c r="BDO762" s="28"/>
      <c r="BDP762" s="28"/>
      <c r="BDQ762" s="28"/>
      <c r="BDR762" s="28"/>
      <c r="BDS762" s="28"/>
      <c r="BDT762" s="28"/>
      <c r="BDU762" s="28"/>
      <c r="BDV762" s="28"/>
      <c r="BDW762" s="28"/>
      <c r="BDX762" s="28"/>
      <c r="BDY762" s="28"/>
      <c r="BDZ762" s="28"/>
      <c r="BEA762" s="28"/>
      <c r="BEB762" s="28"/>
      <c r="BEC762" s="28"/>
      <c r="BED762" s="28"/>
      <c r="BEE762" s="28"/>
      <c r="BEF762" s="28"/>
      <c r="BEG762" s="28"/>
      <c r="BEH762" s="28"/>
      <c r="BEI762" s="28"/>
      <c r="BEJ762" s="28"/>
      <c r="BEK762" s="28"/>
      <c r="BEL762" s="28"/>
      <c r="BEM762" s="28"/>
      <c r="BEN762" s="28"/>
      <c r="BEO762" s="28"/>
      <c r="BEP762" s="28"/>
      <c r="BEQ762" s="28"/>
      <c r="BER762" s="28"/>
      <c r="BES762" s="28"/>
      <c r="BET762" s="28"/>
      <c r="BEU762" s="28"/>
      <c r="BEV762" s="28"/>
      <c r="BEW762" s="28"/>
      <c r="BEX762" s="28"/>
      <c r="BEY762" s="28"/>
      <c r="BEZ762" s="28"/>
      <c r="BFA762" s="28"/>
      <c r="BFB762" s="28"/>
      <c r="BFC762" s="28"/>
      <c r="BFD762" s="28"/>
      <c r="BFE762" s="28"/>
      <c r="BFF762" s="28"/>
      <c r="BFG762" s="28"/>
      <c r="BFH762" s="28"/>
      <c r="BFI762" s="28"/>
      <c r="BFJ762" s="28"/>
      <c r="BFK762" s="28"/>
      <c r="BFL762" s="28"/>
      <c r="BFM762" s="28"/>
      <c r="BFN762" s="28"/>
      <c r="BFO762" s="28"/>
      <c r="BFP762" s="28"/>
      <c r="BFQ762" s="28"/>
      <c r="BFR762" s="28"/>
      <c r="BFS762" s="28"/>
      <c r="BFT762" s="28"/>
      <c r="BFU762" s="28"/>
      <c r="BFV762" s="28"/>
      <c r="BFW762" s="28"/>
      <c r="BFX762" s="28"/>
      <c r="BFY762" s="28"/>
      <c r="BFZ762" s="28"/>
      <c r="BGA762" s="28"/>
      <c r="BGB762" s="28"/>
      <c r="BGC762" s="28"/>
      <c r="BGD762" s="28"/>
      <c r="BGE762" s="28"/>
      <c r="BGF762" s="28"/>
      <c r="BGG762" s="28"/>
      <c r="BGH762" s="28"/>
      <c r="BGI762" s="28"/>
      <c r="BGJ762" s="28"/>
      <c r="BGK762" s="28"/>
      <c r="BGL762" s="28"/>
      <c r="BGM762" s="28"/>
      <c r="BGN762" s="28"/>
      <c r="BGO762" s="28"/>
      <c r="BGP762" s="28"/>
      <c r="BGQ762" s="28"/>
      <c r="BGR762" s="28"/>
      <c r="BGS762" s="28"/>
      <c r="BGT762" s="28"/>
      <c r="BGU762" s="28"/>
      <c r="BGV762" s="28"/>
      <c r="BGW762" s="28"/>
      <c r="BGX762" s="28"/>
      <c r="BGY762" s="28"/>
      <c r="BGZ762" s="28"/>
      <c r="BHA762" s="28"/>
      <c r="BHB762" s="28"/>
      <c r="BHC762" s="28"/>
      <c r="BHD762" s="28"/>
      <c r="BHE762" s="28"/>
      <c r="BHF762" s="28"/>
      <c r="BHG762" s="28"/>
      <c r="BHH762" s="28"/>
      <c r="BHI762" s="28"/>
      <c r="BHJ762" s="28"/>
      <c r="BHK762" s="28"/>
      <c r="BHL762" s="28"/>
      <c r="BHM762" s="28"/>
      <c r="BHN762" s="28"/>
      <c r="BHO762" s="28"/>
      <c r="BHP762" s="28"/>
      <c r="BHQ762" s="28"/>
      <c r="BHR762" s="28"/>
      <c r="BHS762" s="28"/>
      <c r="BHT762" s="28"/>
      <c r="BHU762" s="28"/>
      <c r="BHV762" s="28"/>
      <c r="BHW762" s="28"/>
      <c r="BHX762" s="28"/>
      <c r="BHY762" s="28"/>
      <c r="BHZ762" s="28"/>
      <c r="BIA762" s="28"/>
      <c r="BIB762" s="28"/>
      <c r="BIC762" s="28"/>
      <c r="BID762" s="28"/>
      <c r="BIE762" s="28"/>
      <c r="BIF762" s="28"/>
      <c r="BIG762" s="28"/>
      <c r="BIH762" s="28"/>
      <c r="BII762" s="28"/>
      <c r="BIJ762" s="28"/>
      <c r="BIK762" s="28"/>
      <c r="BIL762" s="28"/>
      <c r="BIM762" s="28"/>
      <c r="BIN762" s="28"/>
      <c r="BIO762" s="28"/>
      <c r="BIP762" s="28"/>
      <c r="BIQ762" s="28"/>
      <c r="BIR762" s="28"/>
      <c r="BIS762" s="28"/>
      <c r="BIT762" s="28"/>
      <c r="BIU762" s="28"/>
      <c r="BIV762" s="28"/>
      <c r="BIW762" s="28"/>
      <c r="BIX762" s="28"/>
      <c r="BIY762" s="28"/>
      <c r="BIZ762" s="28"/>
      <c r="BJA762" s="28"/>
      <c r="BJB762" s="28"/>
      <c r="BJC762" s="28"/>
      <c r="BJD762" s="28"/>
      <c r="BJE762" s="28"/>
      <c r="BJF762" s="28"/>
      <c r="BJG762" s="28"/>
      <c r="BJH762" s="28"/>
      <c r="BJI762" s="28"/>
      <c r="BJJ762" s="28"/>
      <c r="BJK762" s="28"/>
      <c r="BJL762" s="28"/>
      <c r="BJM762" s="28"/>
      <c r="BJN762" s="28"/>
      <c r="BJO762" s="28"/>
      <c r="BJP762" s="28"/>
      <c r="BJQ762" s="28"/>
      <c r="BJR762" s="28"/>
      <c r="BJS762" s="28"/>
      <c r="BJT762" s="28"/>
      <c r="BJU762" s="28"/>
      <c r="BJV762" s="28"/>
      <c r="BJW762" s="28"/>
      <c r="BJX762" s="28"/>
      <c r="BJY762" s="28"/>
      <c r="BJZ762" s="28"/>
      <c r="BKA762" s="28"/>
      <c r="BKB762" s="28"/>
      <c r="BKC762" s="28"/>
      <c r="BKD762" s="28"/>
      <c r="BKE762" s="28"/>
      <c r="BKF762" s="28"/>
      <c r="BKG762" s="28"/>
      <c r="BKH762" s="28"/>
      <c r="BKI762" s="28"/>
      <c r="BKJ762" s="28"/>
      <c r="BKK762" s="28"/>
      <c r="BKL762" s="28"/>
      <c r="BKM762" s="28"/>
      <c r="BKN762" s="28"/>
      <c r="BKO762" s="28"/>
      <c r="BKP762" s="28"/>
      <c r="BKQ762" s="28"/>
      <c r="BKR762" s="28"/>
      <c r="BKS762" s="28"/>
      <c r="BKT762" s="28"/>
      <c r="BKU762" s="28"/>
      <c r="BKV762" s="28"/>
      <c r="BKW762" s="28"/>
      <c r="BKX762" s="28"/>
      <c r="BKY762" s="28"/>
      <c r="BKZ762" s="28"/>
      <c r="BLA762" s="28"/>
      <c r="BLB762" s="28"/>
      <c r="BLC762" s="28"/>
      <c r="BLD762" s="28"/>
      <c r="BLE762" s="28"/>
      <c r="BLF762" s="28"/>
      <c r="BLG762" s="28"/>
      <c r="BLH762" s="28"/>
      <c r="BLI762" s="28"/>
      <c r="BLJ762" s="28"/>
      <c r="BLK762" s="28"/>
      <c r="BLL762" s="28"/>
      <c r="BLM762" s="28"/>
      <c r="BLN762" s="28"/>
      <c r="BLO762" s="28"/>
      <c r="BLP762" s="28"/>
      <c r="BLQ762" s="28"/>
      <c r="BLR762" s="28"/>
      <c r="BLS762" s="28"/>
      <c r="BLT762" s="28"/>
      <c r="BLU762" s="28"/>
      <c r="BLV762" s="28"/>
      <c r="BLW762" s="28"/>
      <c r="BLX762" s="28"/>
      <c r="BLY762" s="28"/>
      <c r="BLZ762" s="28"/>
      <c r="BMA762" s="28"/>
      <c r="BMB762" s="28"/>
      <c r="BMC762" s="28"/>
      <c r="BMD762" s="28"/>
      <c r="BME762" s="28"/>
      <c r="BMF762" s="28"/>
      <c r="BMG762" s="28"/>
      <c r="BMH762" s="28"/>
      <c r="BMI762" s="28"/>
      <c r="BMJ762" s="28"/>
      <c r="BMK762" s="28"/>
      <c r="BML762" s="28"/>
      <c r="BMM762" s="28"/>
      <c r="BMN762" s="28"/>
      <c r="BMO762" s="28"/>
      <c r="BMP762" s="28"/>
      <c r="BMQ762" s="28"/>
      <c r="BMR762" s="28"/>
      <c r="BMS762" s="28"/>
      <c r="BMT762" s="28"/>
      <c r="BMU762" s="28"/>
      <c r="BMV762" s="28"/>
      <c r="BMW762" s="28"/>
      <c r="BMX762" s="28"/>
      <c r="BMY762" s="28"/>
      <c r="BMZ762" s="28"/>
      <c r="BNA762" s="28"/>
      <c r="BNB762" s="28"/>
      <c r="BNC762" s="28"/>
      <c r="BND762" s="28"/>
      <c r="BNE762" s="28"/>
      <c r="BNF762" s="28"/>
      <c r="BNG762" s="28"/>
      <c r="BNH762" s="28"/>
      <c r="BNI762" s="28"/>
      <c r="BNJ762" s="28"/>
      <c r="BNK762" s="28"/>
      <c r="BNL762" s="28"/>
      <c r="BNM762" s="28"/>
      <c r="BNN762" s="28"/>
      <c r="BNO762" s="28"/>
      <c r="BNP762" s="28"/>
      <c r="BNQ762" s="28"/>
      <c r="BNR762" s="28"/>
      <c r="BNS762" s="28"/>
      <c r="BNT762" s="28"/>
      <c r="BNU762" s="28"/>
      <c r="BNV762" s="28"/>
      <c r="BNW762" s="28"/>
      <c r="BNX762" s="28"/>
      <c r="BNY762" s="28"/>
      <c r="BNZ762" s="28"/>
      <c r="BOA762" s="28"/>
      <c r="BOB762" s="28"/>
      <c r="BOC762" s="28"/>
      <c r="BOD762" s="28"/>
      <c r="BOE762" s="28"/>
      <c r="BOF762" s="28"/>
      <c r="BOG762" s="28"/>
      <c r="BOH762" s="28"/>
      <c r="BOI762" s="28"/>
      <c r="BOJ762" s="28"/>
      <c r="BOK762" s="28"/>
      <c r="BOL762" s="28"/>
      <c r="BOM762" s="28"/>
      <c r="BON762" s="28"/>
      <c r="BOO762" s="28"/>
      <c r="BOP762" s="28"/>
      <c r="BOQ762" s="28"/>
      <c r="BOR762" s="28"/>
      <c r="BOS762" s="28"/>
      <c r="BOT762" s="28"/>
      <c r="BOU762" s="28"/>
      <c r="BOV762" s="28"/>
      <c r="BOW762" s="28"/>
      <c r="BOX762" s="28"/>
      <c r="BOY762" s="28"/>
      <c r="BOZ762" s="28"/>
      <c r="BPA762" s="28"/>
      <c r="BPB762" s="28"/>
      <c r="BPC762" s="28"/>
      <c r="BPD762" s="28"/>
      <c r="BPE762" s="28"/>
      <c r="BPF762" s="28"/>
      <c r="BPG762" s="28"/>
      <c r="BPH762" s="28"/>
      <c r="BPI762" s="28"/>
      <c r="BPJ762" s="28"/>
      <c r="BPK762" s="28"/>
      <c r="BPL762" s="28"/>
      <c r="BPM762" s="28"/>
      <c r="BPN762" s="28"/>
      <c r="BPO762" s="28"/>
      <c r="BPP762" s="28"/>
      <c r="BPQ762" s="28"/>
      <c r="BPR762" s="28"/>
      <c r="BPS762" s="28"/>
      <c r="BPT762" s="28"/>
      <c r="BPU762" s="28"/>
      <c r="BPV762" s="28"/>
      <c r="BPW762" s="28"/>
      <c r="BPX762" s="28"/>
      <c r="BPY762" s="28"/>
      <c r="BPZ762" s="28"/>
      <c r="BQA762" s="28"/>
      <c r="BQB762" s="28"/>
      <c r="BQC762" s="28"/>
      <c r="BQD762" s="28"/>
      <c r="BQE762" s="28"/>
      <c r="BQF762" s="28"/>
      <c r="BQG762" s="28"/>
      <c r="BQH762" s="28"/>
      <c r="BQI762" s="28"/>
      <c r="BQJ762" s="28"/>
      <c r="BQK762" s="28"/>
      <c r="BQL762" s="28"/>
      <c r="BQM762" s="28"/>
      <c r="BQN762" s="28"/>
      <c r="BQO762" s="28"/>
      <c r="BQP762" s="28"/>
      <c r="BQQ762" s="28"/>
      <c r="BQR762" s="28"/>
      <c r="BQS762" s="28"/>
      <c r="BQT762" s="28"/>
      <c r="BQU762" s="28"/>
      <c r="BQV762" s="28"/>
      <c r="BQW762" s="28"/>
      <c r="BQX762" s="28"/>
      <c r="BQY762" s="28"/>
      <c r="BQZ762" s="28"/>
      <c r="BRA762" s="28"/>
      <c r="BRB762" s="28"/>
      <c r="BRC762" s="28"/>
      <c r="BRD762" s="28"/>
      <c r="BRE762" s="28"/>
      <c r="BRF762" s="28"/>
      <c r="BRG762" s="28"/>
      <c r="BRH762" s="28"/>
      <c r="BRI762" s="28"/>
      <c r="BRJ762" s="28"/>
      <c r="BRK762" s="28"/>
      <c r="BRL762" s="28"/>
      <c r="BRM762" s="28"/>
      <c r="BRN762" s="28"/>
      <c r="BRO762" s="28"/>
      <c r="BRP762" s="28"/>
      <c r="BRQ762" s="28"/>
      <c r="BRR762" s="28"/>
      <c r="BRS762" s="28"/>
      <c r="BRT762" s="28"/>
      <c r="BRU762" s="28"/>
      <c r="BRV762" s="28"/>
      <c r="BRW762" s="28"/>
      <c r="BRX762" s="28"/>
      <c r="BRY762" s="28"/>
      <c r="BRZ762" s="28"/>
      <c r="BSA762" s="28"/>
      <c r="BSB762" s="28"/>
      <c r="BSC762" s="28"/>
      <c r="BSD762" s="28"/>
      <c r="BSE762" s="28"/>
      <c r="BSF762" s="28"/>
      <c r="BSG762" s="28"/>
      <c r="BSH762" s="28"/>
      <c r="BSI762" s="28"/>
      <c r="BSJ762" s="28"/>
      <c r="BSK762" s="28"/>
      <c r="BSL762" s="28"/>
      <c r="BSM762" s="28"/>
      <c r="BSN762" s="28"/>
      <c r="BSO762" s="28"/>
      <c r="BSP762" s="28"/>
      <c r="BSQ762" s="28"/>
      <c r="BSR762" s="28"/>
      <c r="BSS762" s="28"/>
      <c r="BST762" s="28"/>
      <c r="BSU762" s="28"/>
      <c r="BSV762" s="28"/>
      <c r="BSW762" s="28"/>
      <c r="BSX762" s="28"/>
      <c r="BSY762" s="28"/>
      <c r="BSZ762" s="28"/>
      <c r="BTA762" s="28"/>
      <c r="BTB762" s="28"/>
      <c r="BTC762" s="28"/>
      <c r="BTD762" s="28"/>
      <c r="BTE762" s="28"/>
      <c r="BTF762" s="28"/>
      <c r="BTG762" s="28"/>
      <c r="BTH762" s="28"/>
      <c r="BTI762" s="28"/>
      <c r="BTJ762" s="28"/>
      <c r="BTK762" s="28"/>
      <c r="BTL762" s="28"/>
      <c r="BTM762" s="28"/>
      <c r="BTN762" s="28"/>
      <c r="BTO762" s="28"/>
      <c r="BTP762" s="28"/>
      <c r="BTQ762" s="28"/>
      <c r="BTR762" s="28"/>
      <c r="BTS762" s="28"/>
      <c r="BTT762" s="28"/>
      <c r="BTU762" s="28"/>
      <c r="BTV762" s="28"/>
      <c r="BTW762" s="28"/>
      <c r="BTX762" s="28"/>
      <c r="BTY762" s="28"/>
      <c r="BTZ762" s="28"/>
      <c r="BUA762" s="28"/>
      <c r="BUB762" s="28"/>
      <c r="BUC762" s="28"/>
      <c r="BUD762" s="28"/>
      <c r="BUE762" s="28"/>
      <c r="BUF762" s="28"/>
      <c r="BUG762" s="28"/>
      <c r="BUH762" s="28"/>
      <c r="BUI762" s="28"/>
      <c r="BUJ762" s="28"/>
      <c r="BUK762" s="28"/>
      <c r="BUL762" s="28"/>
      <c r="BUM762" s="28"/>
      <c r="BUN762" s="28"/>
      <c r="BUO762" s="28"/>
      <c r="BUP762" s="28"/>
      <c r="BUQ762" s="28"/>
      <c r="BUR762" s="28"/>
      <c r="BUS762" s="28"/>
      <c r="BUT762" s="28"/>
      <c r="BUU762" s="28"/>
      <c r="BUV762" s="28"/>
      <c r="BUW762" s="28"/>
      <c r="BUX762" s="28"/>
      <c r="BUY762" s="28"/>
      <c r="BUZ762" s="28"/>
      <c r="BVA762" s="28"/>
      <c r="BVB762" s="28"/>
      <c r="BVC762" s="28"/>
      <c r="BVD762" s="28"/>
      <c r="BVE762" s="28"/>
      <c r="BVF762" s="28"/>
      <c r="BVG762" s="28"/>
      <c r="BVH762" s="28"/>
      <c r="BVI762" s="28"/>
      <c r="BVJ762" s="28"/>
      <c r="BVK762" s="28"/>
      <c r="BVL762" s="28"/>
      <c r="BVM762" s="28"/>
      <c r="BVN762" s="28"/>
      <c r="BVO762" s="28"/>
      <c r="BVP762" s="28"/>
      <c r="BVQ762" s="28"/>
      <c r="BVR762" s="28"/>
      <c r="BVS762" s="28"/>
      <c r="BVT762" s="28"/>
      <c r="BVU762" s="28"/>
      <c r="BVV762" s="28"/>
      <c r="BVW762" s="28"/>
      <c r="BVX762" s="28"/>
      <c r="BVY762" s="28"/>
      <c r="BVZ762" s="28"/>
      <c r="BWA762" s="28"/>
      <c r="BWB762" s="28"/>
      <c r="BWC762" s="28"/>
      <c r="BWD762" s="28"/>
      <c r="BWE762" s="28"/>
      <c r="BWF762" s="28"/>
      <c r="BWG762" s="28"/>
      <c r="BWH762" s="28"/>
      <c r="BWI762" s="28"/>
      <c r="BWJ762" s="28"/>
      <c r="BWK762" s="28"/>
      <c r="BWL762" s="28"/>
      <c r="BWM762" s="28"/>
      <c r="BWN762" s="28"/>
      <c r="BWO762" s="28"/>
      <c r="BWP762" s="28"/>
      <c r="BWQ762" s="28"/>
      <c r="BWR762" s="28"/>
      <c r="BWS762" s="28"/>
      <c r="BWT762" s="28"/>
      <c r="BWU762" s="28"/>
      <c r="BWV762" s="28"/>
      <c r="BWW762" s="28"/>
      <c r="BWX762" s="28"/>
      <c r="BWY762" s="28"/>
      <c r="BWZ762" s="28"/>
      <c r="BXA762" s="28"/>
      <c r="BXB762" s="28"/>
      <c r="BXC762" s="28"/>
      <c r="BXD762" s="28"/>
      <c r="BXE762" s="28"/>
      <c r="BXF762" s="28"/>
      <c r="BXG762" s="28"/>
      <c r="BXH762" s="28"/>
      <c r="BXI762" s="28"/>
      <c r="BXJ762" s="28"/>
      <c r="BXK762" s="28"/>
      <c r="BXL762" s="28"/>
      <c r="BXM762" s="28"/>
      <c r="BXN762" s="28"/>
      <c r="BXO762" s="28"/>
      <c r="BXP762" s="28"/>
      <c r="BXQ762" s="28"/>
      <c r="BXR762" s="28"/>
      <c r="BXS762" s="28"/>
      <c r="BXT762" s="28"/>
      <c r="BXU762" s="28"/>
      <c r="BXV762" s="28"/>
      <c r="BXW762" s="28"/>
      <c r="BXX762" s="28"/>
      <c r="BXY762" s="28"/>
      <c r="BXZ762" s="28"/>
      <c r="BYA762" s="28"/>
      <c r="BYB762" s="28"/>
      <c r="BYC762" s="28"/>
      <c r="BYD762" s="28"/>
      <c r="BYE762" s="28"/>
      <c r="BYF762" s="28"/>
      <c r="BYG762" s="28"/>
      <c r="BYH762" s="28"/>
      <c r="BYI762" s="28"/>
      <c r="BYJ762" s="28"/>
      <c r="BYK762" s="28"/>
      <c r="BYL762" s="28"/>
      <c r="BYM762" s="28"/>
      <c r="BYN762" s="28"/>
      <c r="BYO762" s="28"/>
      <c r="BYP762" s="28"/>
      <c r="BYQ762" s="28"/>
      <c r="BYR762" s="28"/>
      <c r="BYS762" s="28"/>
      <c r="BYT762" s="28"/>
      <c r="BYU762" s="28"/>
      <c r="BYV762" s="28"/>
      <c r="BYW762" s="28"/>
      <c r="BYX762" s="28"/>
      <c r="BYY762" s="28"/>
      <c r="BYZ762" s="28"/>
      <c r="BZA762" s="28"/>
      <c r="BZB762" s="28"/>
      <c r="BZC762" s="28"/>
      <c r="BZD762" s="28"/>
      <c r="BZE762" s="28"/>
      <c r="BZF762" s="28"/>
      <c r="BZG762" s="28"/>
      <c r="BZH762" s="28"/>
      <c r="BZI762" s="28"/>
      <c r="BZJ762" s="28"/>
      <c r="BZK762" s="28"/>
      <c r="BZL762" s="28"/>
      <c r="BZM762" s="28"/>
      <c r="BZN762" s="28"/>
      <c r="BZO762" s="28"/>
      <c r="BZP762" s="28"/>
      <c r="BZQ762" s="28"/>
      <c r="BZR762" s="28"/>
      <c r="BZS762" s="28"/>
      <c r="BZT762" s="28"/>
      <c r="BZU762" s="28"/>
      <c r="BZV762" s="28"/>
      <c r="BZW762" s="28"/>
      <c r="BZX762" s="28"/>
      <c r="BZY762" s="28"/>
      <c r="BZZ762" s="28"/>
      <c r="CAA762" s="28"/>
      <c r="CAB762" s="28"/>
      <c r="CAC762" s="28"/>
      <c r="CAD762" s="28"/>
      <c r="CAE762" s="28"/>
      <c r="CAF762" s="28"/>
      <c r="CAG762" s="28"/>
      <c r="CAH762" s="28"/>
      <c r="CAI762" s="28"/>
      <c r="CAJ762" s="28"/>
      <c r="CAK762" s="28"/>
      <c r="CAL762" s="28"/>
      <c r="CAM762" s="28"/>
      <c r="CAN762" s="28"/>
      <c r="CAO762" s="28"/>
      <c r="CAP762" s="28"/>
      <c r="CAQ762" s="28"/>
      <c r="CAR762" s="28"/>
      <c r="CAS762" s="28"/>
      <c r="CAT762" s="28"/>
      <c r="CAU762" s="28"/>
      <c r="CAV762" s="28"/>
      <c r="CAW762" s="28"/>
      <c r="CAX762" s="28"/>
      <c r="CAY762" s="28"/>
      <c r="CAZ762" s="28"/>
      <c r="CBA762" s="28"/>
      <c r="CBB762" s="28"/>
      <c r="CBC762" s="28"/>
      <c r="CBD762" s="28"/>
      <c r="CBE762" s="28"/>
      <c r="CBF762" s="28"/>
      <c r="CBG762" s="28"/>
      <c r="CBH762" s="28"/>
      <c r="CBI762" s="28"/>
      <c r="CBJ762" s="28"/>
      <c r="CBK762" s="28"/>
      <c r="CBL762" s="28"/>
      <c r="CBM762" s="28"/>
      <c r="CBN762" s="28"/>
      <c r="CBO762" s="28"/>
      <c r="CBP762" s="28"/>
      <c r="CBQ762" s="28"/>
      <c r="CBR762" s="28"/>
      <c r="CBS762" s="28"/>
      <c r="CBT762" s="28"/>
      <c r="CBU762" s="28"/>
      <c r="CBV762" s="28"/>
      <c r="CBW762" s="28"/>
      <c r="CBX762" s="28"/>
      <c r="CBY762" s="28"/>
      <c r="CBZ762" s="28"/>
      <c r="CCA762" s="28"/>
      <c r="CCB762" s="28"/>
      <c r="CCC762" s="28"/>
      <c r="CCD762" s="28"/>
      <c r="CCE762" s="28"/>
      <c r="CCF762" s="28"/>
      <c r="CCG762" s="28"/>
      <c r="CCH762" s="28"/>
      <c r="CCI762" s="28"/>
      <c r="CCJ762" s="28"/>
      <c r="CCK762" s="28"/>
      <c r="CCL762" s="28"/>
      <c r="CCM762" s="28"/>
      <c r="CCN762" s="28"/>
      <c r="CCO762" s="28"/>
      <c r="CCP762" s="28"/>
      <c r="CCQ762" s="28"/>
      <c r="CCR762" s="28"/>
      <c r="CCS762" s="28"/>
      <c r="CCT762" s="28"/>
      <c r="CCU762" s="28"/>
      <c r="CCV762" s="28"/>
      <c r="CCW762" s="28"/>
      <c r="CCX762" s="28"/>
      <c r="CCY762" s="28"/>
      <c r="CCZ762" s="28"/>
      <c r="CDA762" s="28"/>
      <c r="CDB762" s="28"/>
      <c r="CDC762" s="28"/>
      <c r="CDD762" s="28"/>
      <c r="CDE762" s="28"/>
      <c r="CDF762" s="28"/>
      <c r="CDG762" s="28"/>
      <c r="CDH762" s="28"/>
      <c r="CDI762" s="28"/>
      <c r="CDJ762" s="28"/>
      <c r="CDK762" s="28"/>
      <c r="CDL762" s="28"/>
      <c r="CDM762" s="28"/>
      <c r="CDN762" s="28"/>
      <c r="CDO762" s="28"/>
      <c r="CDP762" s="28"/>
      <c r="CDQ762" s="28"/>
      <c r="CDR762" s="28"/>
      <c r="CDS762" s="28"/>
      <c r="CDT762" s="28"/>
      <c r="CDU762" s="28"/>
      <c r="CDV762" s="28"/>
      <c r="CDW762" s="28"/>
      <c r="CDX762" s="28"/>
      <c r="CDY762" s="28"/>
      <c r="CDZ762" s="28"/>
      <c r="CEA762" s="28"/>
      <c r="CEB762" s="28"/>
      <c r="CEC762" s="28"/>
      <c r="CED762" s="28"/>
      <c r="CEE762" s="28"/>
      <c r="CEF762" s="28"/>
      <c r="CEG762" s="28"/>
      <c r="CEH762" s="28"/>
      <c r="CEI762" s="28"/>
      <c r="CEJ762" s="28"/>
      <c r="CEK762" s="28"/>
      <c r="CEL762" s="28"/>
      <c r="CEM762" s="28"/>
      <c r="CEN762" s="28"/>
      <c r="CEO762" s="28"/>
      <c r="CEP762" s="28"/>
      <c r="CEQ762" s="28"/>
      <c r="CER762" s="28"/>
      <c r="CES762" s="28"/>
      <c r="CET762" s="28"/>
      <c r="CEU762" s="28"/>
      <c r="CEV762" s="28"/>
      <c r="CEW762" s="28"/>
      <c r="CEX762" s="28"/>
      <c r="CEY762" s="28"/>
      <c r="CEZ762" s="28"/>
      <c r="CFA762" s="28"/>
      <c r="CFB762" s="28"/>
      <c r="CFC762" s="28"/>
      <c r="CFD762" s="28"/>
      <c r="CFE762" s="28"/>
      <c r="CFF762" s="28"/>
      <c r="CFG762" s="28"/>
      <c r="CFH762" s="28"/>
      <c r="CFI762" s="28"/>
      <c r="CFJ762" s="28"/>
      <c r="CFK762" s="28"/>
      <c r="CFL762" s="28"/>
      <c r="CFM762" s="28"/>
      <c r="CFN762" s="28"/>
      <c r="CFO762" s="28"/>
      <c r="CFP762" s="28"/>
      <c r="CFQ762" s="28"/>
      <c r="CFR762" s="28"/>
      <c r="CFS762" s="28"/>
      <c r="CFT762" s="28"/>
      <c r="CFU762" s="28"/>
      <c r="CFV762" s="28"/>
      <c r="CFW762" s="28"/>
      <c r="CFX762" s="28"/>
      <c r="CFY762" s="28"/>
      <c r="CFZ762" s="28"/>
      <c r="CGA762" s="28"/>
      <c r="CGB762" s="28"/>
      <c r="CGC762" s="28"/>
      <c r="CGD762" s="28"/>
      <c r="CGE762" s="28"/>
      <c r="CGF762" s="28"/>
      <c r="CGG762" s="28"/>
      <c r="CGH762" s="28"/>
      <c r="CGI762" s="28"/>
      <c r="CGJ762" s="28"/>
      <c r="CGK762" s="28"/>
      <c r="CGL762" s="28"/>
      <c r="CGM762" s="28"/>
      <c r="CGN762" s="28"/>
      <c r="CGO762" s="28"/>
      <c r="CGP762" s="28"/>
      <c r="CGQ762" s="28"/>
      <c r="CGR762" s="28"/>
      <c r="CGS762" s="28"/>
      <c r="CGT762" s="28"/>
      <c r="CGU762" s="28"/>
      <c r="CGV762" s="28"/>
      <c r="CGW762" s="28"/>
      <c r="CGX762" s="28"/>
      <c r="CGY762" s="28"/>
      <c r="CGZ762" s="28"/>
      <c r="CHA762" s="28"/>
      <c r="CHB762" s="28"/>
      <c r="CHC762" s="28"/>
      <c r="CHD762" s="28"/>
      <c r="CHE762" s="28"/>
      <c r="CHF762" s="28"/>
      <c r="CHG762" s="28"/>
      <c r="CHH762" s="28"/>
      <c r="CHI762" s="28"/>
      <c r="CHJ762" s="28"/>
      <c r="CHK762" s="28"/>
      <c r="CHL762" s="28"/>
      <c r="CHM762" s="28"/>
      <c r="CHN762" s="28"/>
      <c r="CHO762" s="28"/>
      <c r="CHP762" s="28"/>
      <c r="CHQ762" s="28"/>
      <c r="CHR762" s="28"/>
      <c r="CHS762" s="28"/>
      <c r="CHT762" s="28"/>
      <c r="CHU762" s="28"/>
      <c r="CHV762" s="28"/>
      <c r="CHW762" s="28"/>
      <c r="CHX762" s="28"/>
      <c r="CHY762" s="28"/>
      <c r="CHZ762" s="28"/>
      <c r="CIA762" s="28"/>
      <c r="CIB762" s="28"/>
      <c r="CIC762" s="28"/>
      <c r="CID762" s="28"/>
      <c r="CIE762" s="28"/>
      <c r="CIF762" s="28"/>
      <c r="CIG762" s="28"/>
      <c r="CIH762" s="28"/>
      <c r="CII762" s="28"/>
      <c r="CIJ762" s="28"/>
      <c r="CIK762" s="28"/>
      <c r="CIL762" s="28"/>
      <c r="CIM762" s="28"/>
      <c r="CIN762" s="28"/>
      <c r="CIO762" s="28"/>
      <c r="CIP762" s="28"/>
      <c r="CIQ762" s="28"/>
      <c r="CIR762" s="28"/>
      <c r="CIS762" s="28"/>
      <c r="CIT762" s="28"/>
      <c r="CIU762" s="28"/>
      <c r="CIV762" s="28"/>
      <c r="CIW762" s="28"/>
      <c r="CIX762" s="28"/>
      <c r="CIY762" s="28"/>
      <c r="CIZ762" s="28"/>
      <c r="CJA762" s="28"/>
      <c r="CJB762" s="28"/>
      <c r="CJC762" s="28"/>
      <c r="CJD762" s="28"/>
      <c r="CJE762" s="28"/>
      <c r="CJF762" s="28"/>
      <c r="CJG762" s="28"/>
      <c r="CJH762" s="28"/>
      <c r="CJI762" s="28"/>
      <c r="CJJ762" s="28"/>
      <c r="CJK762" s="28"/>
      <c r="CJL762" s="28"/>
      <c r="CJM762" s="28"/>
      <c r="CJN762" s="28"/>
      <c r="CJO762" s="28"/>
      <c r="CJP762" s="28"/>
      <c r="CJQ762" s="28"/>
      <c r="CJR762" s="28"/>
      <c r="CJS762" s="28"/>
      <c r="CJT762" s="28"/>
      <c r="CJU762" s="28"/>
      <c r="CJV762" s="28"/>
      <c r="CJW762" s="28"/>
      <c r="CJX762" s="28"/>
      <c r="CJY762" s="28"/>
      <c r="CJZ762" s="28"/>
      <c r="CKA762" s="28"/>
      <c r="CKB762" s="28"/>
      <c r="CKC762" s="28"/>
      <c r="CKD762" s="28"/>
      <c r="CKE762" s="28"/>
      <c r="CKF762" s="28"/>
      <c r="CKG762" s="28"/>
      <c r="CKH762" s="28"/>
      <c r="CKI762" s="28"/>
      <c r="CKJ762" s="28"/>
      <c r="CKK762" s="28"/>
      <c r="CKL762" s="28"/>
      <c r="CKM762" s="28"/>
      <c r="CKN762" s="28"/>
      <c r="CKO762" s="28"/>
      <c r="CKP762" s="28"/>
      <c r="CKQ762" s="28"/>
      <c r="CKR762" s="28"/>
      <c r="CKS762" s="28"/>
      <c r="CKT762" s="28"/>
      <c r="CKU762" s="28"/>
      <c r="CKV762" s="28"/>
      <c r="CKW762" s="28"/>
      <c r="CKX762" s="28"/>
      <c r="CKY762" s="28"/>
      <c r="CKZ762" s="28"/>
      <c r="CLA762" s="28"/>
      <c r="CLB762" s="28"/>
      <c r="CLC762" s="28"/>
      <c r="CLD762" s="28"/>
      <c r="CLE762" s="28"/>
      <c r="CLF762" s="28"/>
      <c r="CLG762" s="28"/>
      <c r="CLH762" s="28"/>
      <c r="CLI762" s="28"/>
      <c r="CLJ762" s="28"/>
      <c r="CLK762" s="28"/>
      <c r="CLL762" s="28"/>
      <c r="CLM762" s="28"/>
      <c r="CLN762" s="28"/>
      <c r="CLO762" s="28"/>
      <c r="CLP762" s="28"/>
      <c r="CLQ762" s="28"/>
      <c r="CLR762" s="28"/>
      <c r="CLS762" s="28"/>
      <c r="CLT762" s="28"/>
      <c r="CLU762" s="28"/>
      <c r="CLV762" s="28"/>
      <c r="CLW762" s="28"/>
      <c r="CLX762" s="28"/>
      <c r="CLY762" s="28"/>
      <c r="CLZ762" s="28"/>
      <c r="CMA762" s="28"/>
      <c r="CMB762" s="28"/>
      <c r="CMC762" s="28"/>
      <c r="CMD762" s="28"/>
      <c r="CME762" s="28"/>
      <c r="CMF762" s="28"/>
      <c r="CMG762" s="28"/>
      <c r="CMH762" s="28"/>
      <c r="CMI762" s="28"/>
      <c r="CMJ762" s="28"/>
      <c r="CMK762" s="28"/>
      <c r="CML762" s="28"/>
      <c r="CMM762" s="28"/>
      <c r="CMN762" s="28"/>
      <c r="CMO762" s="28"/>
      <c r="CMP762" s="28"/>
      <c r="CMQ762" s="28"/>
      <c r="CMR762" s="28"/>
      <c r="CMS762" s="28"/>
      <c r="CMT762" s="28"/>
      <c r="CMU762" s="28"/>
      <c r="CMV762" s="28"/>
      <c r="CMW762" s="28"/>
      <c r="CMX762" s="28"/>
      <c r="CMY762" s="28"/>
      <c r="CMZ762" s="28"/>
      <c r="CNA762" s="28"/>
      <c r="CNB762" s="28"/>
      <c r="CNC762" s="28"/>
      <c r="CND762" s="28"/>
      <c r="CNE762" s="28"/>
      <c r="CNF762" s="28"/>
      <c r="CNG762" s="28"/>
      <c r="CNH762" s="28"/>
      <c r="CNI762" s="28"/>
      <c r="CNJ762" s="28"/>
      <c r="CNK762" s="28"/>
      <c r="CNL762" s="28"/>
      <c r="CNM762" s="28"/>
      <c r="CNN762" s="28"/>
      <c r="CNO762" s="28"/>
      <c r="CNP762" s="28"/>
      <c r="CNQ762" s="28"/>
      <c r="CNR762" s="28"/>
      <c r="CNS762" s="28"/>
      <c r="CNT762" s="28"/>
      <c r="CNU762" s="28"/>
      <c r="CNV762" s="28"/>
      <c r="CNW762" s="28"/>
      <c r="CNX762" s="28"/>
      <c r="CNY762" s="28"/>
      <c r="CNZ762" s="28"/>
      <c r="COA762" s="28"/>
      <c r="COB762" s="28"/>
      <c r="COC762" s="28"/>
      <c r="COD762" s="28"/>
      <c r="COE762" s="28"/>
      <c r="COF762" s="28"/>
      <c r="COG762" s="28"/>
      <c r="COH762" s="28"/>
      <c r="COI762" s="28"/>
      <c r="COJ762" s="28"/>
      <c r="COK762" s="28"/>
      <c r="COL762" s="28"/>
      <c r="COM762" s="28"/>
      <c r="CON762" s="28"/>
      <c r="COO762" s="28"/>
      <c r="COP762" s="28"/>
      <c r="COQ762" s="28"/>
      <c r="COR762" s="28"/>
      <c r="COS762" s="28"/>
      <c r="COT762" s="28"/>
      <c r="COU762" s="28"/>
      <c r="COV762" s="28"/>
      <c r="COW762" s="28"/>
      <c r="COX762" s="28"/>
      <c r="COY762" s="28"/>
      <c r="COZ762" s="28"/>
      <c r="CPA762" s="28"/>
      <c r="CPB762" s="28"/>
      <c r="CPC762" s="28"/>
      <c r="CPD762" s="28"/>
      <c r="CPE762" s="28"/>
      <c r="CPF762" s="28"/>
      <c r="CPG762" s="28"/>
      <c r="CPH762" s="28"/>
      <c r="CPI762" s="28"/>
      <c r="CPJ762" s="28"/>
      <c r="CPK762" s="28"/>
      <c r="CPL762" s="28"/>
      <c r="CPM762" s="28"/>
      <c r="CPN762" s="28"/>
      <c r="CPO762" s="28"/>
      <c r="CPP762" s="28"/>
      <c r="CPQ762" s="28"/>
      <c r="CPR762" s="28"/>
      <c r="CPS762" s="28"/>
      <c r="CPT762" s="28"/>
      <c r="CPU762" s="28"/>
      <c r="CPV762" s="28"/>
      <c r="CPW762" s="28"/>
      <c r="CPX762" s="28"/>
      <c r="CPY762" s="28"/>
      <c r="CPZ762" s="28"/>
      <c r="CQA762" s="28"/>
      <c r="CQB762" s="28"/>
      <c r="CQC762" s="28"/>
      <c r="CQD762" s="28"/>
      <c r="CQE762" s="28"/>
      <c r="CQF762" s="28"/>
      <c r="CQG762" s="28"/>
      <c r="CQH762" s="28"/>
      <c r="CQI762" s="28"/>
      <c r="CQJ762" s="28"/>
      <c r="CQK762" s="28"/>
      <c r="CQL762" s="28"/>
      <c r="CQM762" s="28"/>
      <c r="CQN762" s="28"/>
      <c r="CQO762" s="28"/>
      <c r="CQP762" s="28"/>
      <c r="CQQ762" s="28"/>
      <c r="CQR762" s="28"/>
      <c r="CQS762" s="28"/>
      <c r="CQT762" s="28"/>
      <c r="CQU762" s="28"/>
      <c r="CQV762" s="28"/>
      <c r="CQW762" s="28"/>
      <c r="CQX762" s="28"/>
      <c r="CQY762" s="28"/>
      <c r="CQZ762" s="28"/>
      <c r="CRA762" s="28"/>
      <c r="CRB762" s="28"/>
      <c r="CRC762" s="28"/>
      <c r="CRD762" s="28"/>
      <c r="CRE762" s="28"/>
      <c r="CRF762" s="28"/>
      <c r="CRG762" s="28"/>
      <c r="CRH762" s="28"/>
      <c r="CRI762" s="28"/>
      <c r="CRJ762" s="28"/>
      <c r="CRK762" s="28"/>
      <c r="CRL762" s="28"/>
      <c r="CRM762" s="28"/>
      <c r="CRN762" s="28"/>
      <c r="CRO762" s="28"/>
      <c r="CRP762" s="28"/>
      <c r="CRQ762" s="28"/>
      <c r="CRR762" s="28"/>
      <c r="CRS762" s="28"/>
      <c r="CRT762" s="28"/>
      <c r="CRU762" s="28"/>
      <c r="CRV762" s="28"/>
      <c r="CRW762" s="28"/>
      <c r="CRX762" s="28"/>
      <c r="CRY762" s="28"/>
      <c r="CRZ762" s="28"/>
      <c r="CSA762" s="28"/>
      <c r="CSB762" s="28"/>
      <c r="CSC762" s="28"/>
      <c r="CSD762" s="28"/>
      <c r="CSE762" s="28"/>
      <c r="CSF762" s="28"/>
      <c r="CSG762" s="28"/>
      <c r="CSH762" s="28"/>
      <c r="CSI762" s="28"/>
      <c r="CSJ762" s="28"/>
      <c r="CSK762" s="28"/>
      <c r="CSL762" s="28"/>
      <c r="CSM762" s="28"/>
      <c r="CSN762" s="28"/>
      <c r="CSO762" s="28"/>
      <c r="CSP762" s="28"/>
      <c r="CSQ762" s="28"/>
      <c r="CSR762" s="28"/>
      <c r="CSS762" s="28"/>
      <c r="CST762" s="28"/>
      <c r="CSU762" s="28"/>
      <c r="CSV762" s="28"/>
      <c r="CSW762" s="28"/>
      <c r="CSX762" s="28"/>
      <c r="CSY762" s="28"/>
      <c r="CSZ762" s="28"/>
      <c r="CTA762" s="28"/>
      <c r="CTB762" s="28"/>
      <c r="CTC762" s="28"/>
      <c r="CTD762" s="28"/>
      <c r="CTE762" s="28"/>
      <c r="CTF762" s="28"/>
      <c r="CTG762" s="28"/>
      <c r="CTH762" s="28"/>
      <c r="CTI762" s="28"/>
      <c r="CTJ762" s="28"/>
      <c r="CTK762" s="28"/>
      <c r="CTL762" s="28"/>
      <c r="CTM762" s="28"/>
      <c r="CTN762" s="28"/>
      <c r="CTO762" s="28"/>
      <c r="CTP762" s="28"/>
      <c r="CTQ762" s="28"/>
      <c r="CTR762" s="28"/>
      <c r="CTS762" s="28"/>
      <c r="CTT762" s="28"/>
      <c r="CTU762" s="28"/>
      <c r="CTV762" s="28"/>
      <c r="CTW762" s="28"/>
      <c r="CTX762" s="28"/>
      <c r="CTY762" s="28"/>
      <c r="CTZ762" s="28"/>
      <c r="CUA762" s="28"/>
      <c r="CUB762" s="28"/>
      <c r="CUC762" s="28"/>
      <c r="CUD762" s="28"/>
      <c r="CUE762" s="28"/>
      <c r="CUF762" s="28"/>
      <c r="CUG762" s="28"/>
      <c r="CUH762" s="28"/>
      <c r="CUI762" s="28"/>
      <c r="CUJ762" s="28"/>
      <c r="CUK762" s="28"/>
      <c r="CUL762" s="28"/>
      <c r="CUM762" s="28"/>
      <c r="CUN762" s="28"/>
      <c r="CUO762" s="28"/>
      <c r="CUP762" s="28"/>
      <c r="CUQ762" s="28"/>
      <c r="CUR762" s="28"/>
      <c r="CUS762" s="28"/>
      <c r="CUT762" s="28"/>
      <c r="CUU762" s="28"/>
      <c r="CUV762" s="28"/>
      <c r="CUW762" s="28"/>
      <c r="CUX762" s="28"/>
      <c r="CUY762" s="28"/>
      <c r="CUZ762" s="28"/>
      <c r="CVA762" s="28"/>
      <c r="CVB762" s="28"/>
      <c r="CVC762" s="28"/>
      <c r="CVD762" s="28"/>
      <c r="CVE762" s="28"/>
      <c r="CVF762" s="28"/>
      <c r="CVG762" s="28"/>
      <c r="CVH762" s="28"/>
      <c r="CVI762" s="28"/>
      <c r="CVJ762" s="28"/>
      <c r="CVK762" s="28"/>
      <c r="CVL762" s="28"/>
      <c r="CVM762" s="28"/>
      <c r="CVN762" s="28"/>
      <c r="CVO762" s="28"/>
      <c r="CVP762" s="28"/>
      <c r="CVQ762" s="28"/>
      <c r="CVR762" s="28"/>
      <c r="CVS762" s="28"/>
      <c r="CVT762" s="28"/>
      <c r="CVU762" s="28"/>
      <c r="CVV762" s="28"/>
      <c r="CVW762" s="28"/>
      <c r="CVX762" s="28"/>
      <c r="CVY762" s="28"/>
      <c r="CVZ762" s="28"/>
      <c r="CWA762" s="28"/>
      <c r="CWB762" s="28"/>
      <c r="CWC762" s="28"/>
      <c r="CWD762" s="28"/>
      <c r="CWE762" s="28"/>
      <c r="CWF762" s="28"/>
      <c r="CWG762" s="28"/>
      <c r="CWH762" s="28"/>
      <c r="CWI762" s="28"/>
      <c r="CWJ762" s="28"/>
      <c r="CWK762" s="28"/>
      <c r="CWL762" s="28"/>
      <c r="CWM762" s="28"/>
      <c r="CWN762" s="28"/>
      <c r="CWO762" s="28"/>
      <c r="CWP762" s="28"/>
      <c r="CWQ762" s="28"/>
      <c r="CWR762" s="28"/>
      <c r="CWS762" s="28"/>
      <c r="CWT762" s="28"/>
      <c r="CWU762" s="28"/>
      <c r="CWV762" s="28"/>
      <c r="CWW762" s="28"/>
      <c r="CWX762" s="28"/>
      <c r="CWY762" s="28"/>
      <c r="CWZ762" s="28"/>
      <c r="CXA762" s="28"/>
      <c r="CXB762" s="28"/>
      <c r="CXC762" s="28"/>
      <c r="CXD762" s="28"/>
      <c r="CXE762" s="28"/>
      <c r="CXF762" s="28"/>
      <c r="CXG762" s="28"/>
      <c r="CXH762" s="28"/>
      <c r="CXI762" s="28"/>
      <c r="CXJ762" s="28"/>
      <c r="CXK762" s="28"/>
      <c r="CXL762" s="28"/>
      <c r="CXM762" s="28"/>
      <c r="CXN762" s="28"/>
      <c r="CXO762" s="28"/>
      <c r="CXP762" s="28"/>
      <c r="CXQ762" s="28"/>
      <c r="CXR762" s="28"/>
      <c r="CXS762" s="28"/>
      <c r="CXT762" s="28"/>
      <c r="CXU762" s="28"/>
      <c r="CXV762" s="28"/>
      <c r="CXW762" s="28"/>
      <c r="CXX762" s="28"/>
      <c r="CXY762" s="28"/>
      <c r="CXZ762" s="28"/>
      <c r="CYA762" s="28"/>
      <c r="CYB762" s="28"/>
      <c r="CYC762" s="28"/>
      <c r="CYD762" s="28"/>
      <c r="CYE762" s="28"/>
      <c r="CYF762" s="28"/>
      <c r="CYG762" s="28"/>
      <c r="CYH762" s="28"/>
      <c r="CYI762" s="28"/>
      <c r="CYJ762" s="28"/>
      <c r="CYK762" s="28"/>
      <c r="CYL762" s="28"/>
      <c r="CYM762" s="28"/>
      <c r="CYN762" s="28"/>
      <c r="CYO762" s="28"/>
      <c r="CYP762" s="28"/>
      <c r="CYQ762" s="28"/>
      <c r="CYR762" s="28"/>
      <c r="CYS762" s="28"/>
      <c r="CYT762" s="28"/>
      <c r="CYU762" s="28"/>
      <c r="CYV762" s="28"/>
      <c r="CYW762" s="28"/>
      <c r="CYX762" s="28"/>
      <c r="CYY762" s="28"/>
      <c r="CYZ762" s="28"/>
      <c r="CZA762" s="28"/>
      <c r="CZB762" s="28"/>
      <c r="CZC762" s="28"/>
      <c r="CZD762" s="28"/>
      <c r="CZE762" s="28"/>
      <c r="CZF762" s="28"/>
      <c r="CZG762" s="28"/>
      <c r="CZH762" s="28"/>
      <c r="CZI762" s="28"/>
      <c r="CZJ762" s="28"/>
      <c r="CZK762" s="28"/>
      <c r="CZL762" s="28"/>
      <c r="CZM762" s="28"/>
      <c r="CZN762" s="28"/>
      <c r="CZO762" s="28"/>
      <c r="CZP762" s="28"/>
      <c r="CZQ762" s="28"/>
      <c r="CZR762" s="28"/>
      <c r="CZS762" s="28"/>
      <c r="CZT762" s="28"/>
      <c r="CZU762" s="28"/>
      <c r="CZV762" s="28"/>
      <c r="CZW762" s="28"/>
      <c r="CZX762" s="28"/>
      <c r="CZY762" s="28"/>
      <c r="CZZ762" s="28"/>
      <c r="DAA762" s="28"/>
      <c r="DAB762" s="28"/>
      <c r="DAC762" s="28"/>
      <c r="DAD762" s="28"/>
      <c r="DAE762" s="28"/>
      <c r="DAF762" s="28"/>
      <c r="DAG762" s="28"/>
      <c r="DAH762" s="28"/>
      <c r="DAI762" s="28"/>
      <c r="DAJ762" s="28"/>
      <c r="DAK762" s="28"/>
      <c r="DAL762" s="28"/>
      <c r="DAM762" s="28"/>
      <c r="DAN762" s="28"/>
      <c r="DAO762" s="28"/>
      <c r="DAP762" s="28"/>
      <c r="DAQ762" s="28"/>
      <c r="DAR762" s="28"/>
      <c r="DAS762" s="28"/>
      <c r="DAT762" s="28"/>
      <c r="DAU762" s="28"/>
      <c r="DAV762" s="28"/>
      <c r="DAW762" s="28"/>
      <c r="DAX762" s="28"/>
      <c r="DAY762" s="28"/>
      <c r="DAZ762" s="28"/>
      <c r="DBA762" s="28"/>
      <c r="DBB762" s="28"/>
      <c r="DBC762" s="28"/>
      <c r="DBD762" s="28"/>
      <c r="DBE762" s="28"/>
      <c r="DBF762" s="28"/>
      <c r="DBG762" s="28"/>
      <c r="DBH762" s="28"/>
      <c r="DBI762" s="28"/>
      <c r="DBJ762" s="28"/>
      <c r="DBK762" s="28"/>
      <c r="DBL762" s="28"/>
      <c r="DBM762" s="28"/>
      <c r="DBN762" s="28"/>
      <c r="DBO762" s="28"/>
      <c r="DBP762" s="28"/>
      <c r="DBQ762" s="28"/>
      <c r="DBR762" s="28"/>
      <c r="DBS762" s="28"/>
      <c r="DBT762" s="28"/>
      <c r="DBU762" s="28"/>
      <c r="DBV762" s="28"/>
      <c r="DBW762" s="28"/>
      <c r="DBX762" s="28"/>
      <c r="DBY762" s="28"/>
      <c r="DBZ762" s="28"/>
      <c r="DCA762" s="28"/>
      <c r="DCB762" s="28"/>
      <c r="DCC762" s="28"/>
      <c r="DCD762" s="28"/>
      <c r="DCE762" s="28"/>
      <c r="DCF762" s="28"/>
      <c r="DCG762" s="28"/>
      <c r="DCH762" s="28"/>
      <c r="DCI762" s="28"/>
      <c r="DCJ762" s="28"/>
      <c r="DCK762" s="28"/>
      <c r="DCL762" s="28"/>
      <c r="DCM762" s="28"/>
      <c r="DCN762" s="28"/>
      <c r="DCO762" s="28"/>
      <c r="DCP762" s="28"/>
      <c r="DCQ762" s="28"/>
      <c r="DCR762" s="28"/>
      <c r="DCS762" s="28"/>
      <c r="DCT762" s="28"/>
      <c r="DCU762" s="28"/>
      <c r="DCV762" s="28"/>
      <c r="DCW762" s="28"/>
      <c r="DCX762" s="28"/>
      <c r="DCY762" s="28"/>
      <c r="DCZ762" s="28"/>
      <c r="DDA762" s="28"/>
      <c r="DDB762" s="28"/>
      <c r="DDC762" s="28"/>
      <c r="DDD762" s="28"/>
      <c r="DDE762" s="28"/>
      <c r="DDF762" s="28"/>
      <c r="DDG762" s="28"/>
      <c r="DDH762" s="28"/>
      <c r="DDI762" s="28"/>
      <c r="DDJ762" s="28"/>
      <c r="DDK762" s="28"/>
      <c r="DDL762" s="28"/>
      <c r="DDM762" s="28"/>
      <c r="DDN762" s="28"/>
      <c r="DDO762" s="28"/>
      <c r="DDP762" s="28"/>
      <c r="DDQ762" s="28"/>
      <c r="DDR762" s="28"/>
      <c r="DDS762" s="28"/>
      <c r="DDT762" s="28"/>
      <c r="DDU762" s="28"/>
      <c r="DDV762" s="28"/>
      <c r="DDW762" s="28"/>
      <c r="DDX762" s="28"/>
      <c r="DDY762" s="28"/>
      <c r="DDZ762" s="28"/>
      <c r="DEA762" s="28"/>
      <c r="DEB762" s="28"/>
      <c r="DEC762" s="28"/>
      <c r="DED762" s="28"/>
      <c r="DEE762" s="28"/>
      <c r="DEF762" s="28"/>
      <c r="DEG762" s="28"/>
      <c r="DEH762" s="28"/>
      <c r="DEI762" s="28"/>
      <c r="DEJ762" s="28"/>
      <c r="DEK762" s="28"/>
      <c r="DEL762" s="28"/>
      <c r="DEM762" s="28"/>
      <c r="DEN762" s="28"/>
      <c r="DEO762" s="28"/>
      <c r="DEP762" s="28"/>
      <c r="DEQ762" s="28"/>
      <c r="DER762" s="28"/>
      <c r="DES762" s="28"/>
      <c r="DET762" s="28"/>
      <c r="DEU762" s="28"/>
      <c r="DEV762" s="28"/>
      <c r="DEW762" s="28"/>
      <c r="DEX762" s="28"/>
      <c r="DEY762" s="28"/>
      <c r="DEZ762" s="28"/>
      <c r="DFA762" s="28"/>
      <c r="DFB762" s="28"/>
      <c r="DFC762" s="28"/>
      <c r="DFD762" s="28"/>
      <c r="DFE762" s="28"/>
      <c r="DFF762" s="28"/>
      <c r="DFG762" s="28"/>
      <c r="DFH762" s="28"/>
      <c r="DFI762" s="28"/>
      <c r="DFJ762" s="28"/>
      <c r="DFK762" s="28"/>
      <c r="DFL762" s="28"/>
      <c r="DFM762" s="28"/>
      <c r="DFN762" s="28"/>
      <c r="DFO762" s="28"/>
      <c r="DFP762" s="28"/>
      <c r="DFQ762" s="28"/>
      <c r="DFR762" s="28"/>
      <c r="DFS762" s="28"/>
      <c r="DFT762" s="28"/>
      <c r="DFU762" s="28"/>
      <c r="DFV762" s="28"/>
      <c r="DFW762" s="28"/>
      <c r="DFX762" s="28"/>
      <c r="DFY762" s="28"/>
      <c r="DFZ762" s="28"/>
      <c r="DGA762" s="28"/>
      <c r="DGB762" s="28"/>
      <c r="DGC762" s="28"/>
      <c r="DGD762" s="28"/>
      <c r="DGE762" s="28"/>
      <c r="DGF762" s="28"/>
      <c r="DGG762" s="28"/>
      <c r="DGH762" s="28"/>
      <c r="DGI762" s="28"/>
      <c r="DGJ762" s="28"/>
      <c r="DGK762" s="28"/>
      <c r="DGL762" s="28"/>
      <c r="DGM762" s="28"/>
      <c r="DGN762" s="28"/>
      <c r="DGO762" s="28"/>
      <c r="DGP762" s="28"/>
      <c r="DGQ762" s="28"/>
      <c r="DGR762" s="28"/>
      <c r="DGS762" s="28"/>
      <c r="DGT762" s="28"/>
      <c r="DGU762" s="28"/>
      <c r="DGV762" s="28"/>
      <c r="DGW762" s="28"/>
      <c r="DGX762" s="28"/>
      <c r="DGY762" s="28"/>
      <c r="DGZ762" s="28"/>
      <c r="DHA762" s="28"/>
      <c r="DHB762" s="28"/>
      <c r="DHC762" s="28"/>
      <c r="DHD762" s="28"/>
      <c r="DHE762" s="28"/>
      <c r="DHF762" s="28"/>
      <c r="DHG762" s="28"/>
      <c r="DHH762" s="28"/>
      <c r="DHI762" s="28"/>
      <c r="DHJ762" s="28"/>
      <c r="DHK762" s="28"/>
      <c r="DHL762" s="28"/>
      <c r="DHM762" s="28"/>
      <c r="DHN762" s="28"/>
      <c r="DHO762" s="28"/>
      <c r="DHP762" s="28"/>
      <c r="DHQ762" s="28"/>
      <c r="DHR762" s="28"/>
      <c r="DHS762" s="28"/>
      <c r="DHT762" s="28"/>
      <c r="DHU762" s="28"/>
      <c r="DHV762" s="28"/>
      <c r="DHW762" s="28"/>
      <c r="DHX762" s="28"/>
      <c r="DHY762" s="28"/>
      <c r="DHZ762" s="28"/>
      <c r="DIA762" s="28"/>
      <c r="DIB762" s="28"/>
      <c r="DIC762" s="28"/>
      <c r="DID762" s="28"/>
      <c r="DIE762" s="28"/>
      <c r="DIF762" s="28"/>
      <c r="DIG762" s="28"/>
      <c r="DIH762" s="28"/>
      <c r="DII762" s="28"/>
      <c r="DIJ762" s="28"/>
      <c r="DIK762" s="28"/>
      <c r="DIL762" s="28"/>
      <c r="DIM762" s="28"/>
      <c r="DIN762" s="28"/>
      <c r="DIO762" s="28"/>
      <c r="DIP762" s="28"/>
      <c r="DIQ762" s="28"/>
      <c r="DIR762" s="28"/>
      <c r="DIS762" s="28"/>
      <c r="DIT762" s="28"/>
      <c r="DIU762" s="28"/>
      <c r="DIV762" s="28"/>
      <c r="DIW762" s="28"/>
      <c r="DIX762" s="28"/>
      <c r="DIY762" s="28"/>
      <c r="DIZ762" s="28"/>
      <c r="DJA762" s="28"/>
      <c r="DJB762" s="28"/>
      <c r="DJC762" s="28"/>
      <c r="DJD762" s="28"/>
      <c r="DJE762" s="28"/>
      <c r="DJF762" s="28"/>
      <c r="DJG762" s="28"/>
      <c r="DJH762" s="28"/>
      <c r="DJI762" s="28"/>
      <c r="DJJ762" s="28"/>
      <c r="DJK762" s="28"/>
      <c r="DJL762" s="28"/>
      <c r="DJM762" s="28"/>
      <c r="DJN762" s="28"/>
      <c r="DJO762" s="28"/>
      <c r="DJP762" s="28"/>
      <c r="DJQ762" s="28"/>
      <c r="DJR762" s="28"/>
      <c r="DJS762" s="28"/>
      <c r="DJT762" s="28"/>
      <c r="DJU762" s="28"/>
      <c r="DJV762" s="28"/>
      <c r="DJW762" s="28"/>
      <c r="DJX762" s="28"/>
      <c r="DJY762" s="28"/>
      <c r="DJZ762" s="28"/>
      <c r="DKA762" s="28"/>
      <c r="DKB762" s="28"/>
      <c r="DKC762" s="28"/>
      <c r="DKD762" s="28"/>
      <c r="DKE762" s="28"/>
      <c r="DKF762" s="28"/>
      <c r="DKG762" s="28"/>
      <c r="DKH762" s="28"/>
      <c r="DKI762" s="28"/>
      <c r="DKJ762" s="28"/>
      <c r="DKK762" s="28"/>
      <c r="DKL762" s="28"/>
      <c r="DKM762" s="28"/>
      <c r="DKN762" s="28"/>
      <c r="DKO762" s="28"/>
      <c r="DKP762" s="28"/>
      <c r="DKQ762" s="28"/>
      <c r="DKR762" s="28"/>
      <c r="DKS762" s="28"/>
      <c r="DKT762" s="28"/>
      <c r="DKU762" s="28"/>
      <c r="DKV762" s="28"/>
      <c r="DKW762" s="28"/>
      <c r="DKX762" s="28"/>
      <c r="DKY762" s="28"/>
      <c r="DKZ762" s="28"/>
      <c r="DLA762" s="28"/>
      <c r="DLB762" s="28"/>
      <c r="DLC762" s="28"/>
      <c r="DLD762" s="28"/>
      <c r="DLE762" s="28"/>
      <c r="DLF762" s="28"/>
      <c r="DLG762" s="28"/>
      <c r="DLH762" s="28"/>
      <c r="DLI762" s="28"/>
      <c r="DLJ762" s="28"/>
      <c r="DLK762" s="28"/>
      <c r="DLL762" s="28"/>
      <c r="DLM762" s="28"/>
      <c r="DLN762" s="28"/>
      <c r="DLO762" s="28"/>
      <c r="DLP762" s="28"/>
      <c r="DLQ762" s="28"/>
      <c r="DLR762" s="28"/>
      <c r="DLS762" s="28"/>
      <c r="DLT762" s="28"/>
      <c r="DLU762" s="28"/>
      <c r="DLV762" s="28"/>
      <c r="DLW762" s="28"/>
      <c r="DLX762" s="28"/>
      <c r="DLY762" s="28"/>
      <c r="DLZ762" s="28"/>
      <c r="DMA762" s="28"/>
      <c r="DMB762" s="28"/>
      <c r="DMC762" s="28"/>
      <c r="DMD762" s="28"/>
      <c r="DME762" s="28"/>
      <c r="DMF762" s="28"/>
      <c r="DMG762" s="28"/>
      <c r="DMH762" s="28"/>
      <c r="DMI762" s="28"/>
      <c r="DMJ762" s="28"/>
      <c r="DMK762" s="28"/>
      <c r="DML762" s="28"/>
      <c r="DMM762" s="28"/>
      <c r="DMN762" s="28"/>
      <c r="DMO762" s="28"/>
      <c r="DMP762" s="28"/>
      <c r="DMQ762" s="28"/>
      <c r="DMR762" s="28"/>
      <c r="DMS762" s="28"/>
      <c r="DMT762" s="28"/>
      <c r="DMU762" s="28"/>
      <c r="DMV762" s="28"/>
      <c r="DMW762" s="28"/>
      <c r="DMX762" s="28"/>
      <c r="DMY762" s="28"/>
      <c r="DMZ762" s="28"/>
      <c r="DNA762" s="28"/>
      <c r="DNB762" s="28"/>
      <c r="DNC762" s="28"/>
      <c r="DND762" s="28"/>
      <c r="DNE762" s="28"/>
      <c r="DNF762" s="28"/>
      <c r="DNG762" s="28"/>
      <c r="DNH762" s="28"/>
      <c r="DNI762" s="28"/>
      <c r="DNJ762" s="28"/>
      <c r="DNK762" s="28"/>
      <c r="DNL762" s="28"/>
      <c r="DNM762" s="28"/>
      <c r="DNN762" s="28"/>
      <c r="DNO762" s="28"/>
      <c r="DNP762" s="28"/>
      <c r="DNQ762" s="28"/>
      <c r="DNR762" s="28"/>
      <c r="DNS762" s="28"/>
      <c r="DNT762" s="28"/>
      <c r="DNU762" s="28"/>
      <c r="DNV762" s="28"/>
      <c r="DNW762" s="28"/>
      <c r="DNX762" s="28"/>
      <c r="DNY762" s="28"/>
      <c r="DNZ762" s="28"/>
      <c r="DOA762" s="28"/>
      <c r="DOB762" s="28"/>
      <c r="DOC762" s="28"/>
      <c r="DOD762" s="28"/>
      <c r="DOE762" s="28"/>
      <c r="DOF762" s="28"/>
      <c r="DOG762" s="28"/>
      <c r="DOH762" s="28"/>
      <c r="DOI762" s="28"/>
      <c r="DOJ762" s="28"/>
      <c r="DOK762" s="28"/>
      <c r="DOL762" s="28"/>
      <c r="DOM762" s="28"/>
      <c r="DON762" s="28"/>
      <c r="DOO762" s="28"/>
      <c r="DOP762" s="28"/>
      <c r="DOQ762" s="28"/>
      <c r="DOR762" s="28"/>
      <c r="DOS762" s="28"/>
      <c r="DOT762" s="28"/>
      <c r="DOU762" s="28"/>
      <c r="DOV762" s="28"/>
      <c r="DOW762" s="28"/>
      <c r="DOX762" s="28"/>
      <c r="DOY762" s="28"/>
      <c r="DOZ762" s="28"/>
      <c r="DPA762" s="28"/>
      <c r="DPB762" s="28"/>
      <c r="DPC762" s="28"/>
      <c r="DPD762" s="28"/>
      <c r="DPE762" s="28"/>
      <c r="DPF762" s="28"/>
      <c r="DPG762" s="28"/>
      <c r="DPH762" s="28"/>
      <c r="DPI762" s="28"/>
      <c r="DPJ762" s="28"/>
      <c r="DPK762" s="28"/>
      <c r="DPL762" s="28"/>
      <c r="DPM762" s="28"/>
      <c r="DPN762" s="28"/>
      <c r="DPO762" s="28"/>
      <c r="DPP762" s="28"/>
      <c r="DPQ762" s="28"/>
      <c r="DPR762" s="28"/>
      <c r="DPS762" s="28"/>
      <c r="DPT762" s="28"/>
      <c r="DPU762" s="28"/>
      <c r="DPV762" s="28"/>
      <c r="DPW762" s="28"/>
      <c r="DPX762" s="28"/>
      <c r="DPY762" s="28"/>
      <c r="DPZ762" s="28"/>
      <c r="DQA762" s="28"/>
      <c r="DQB762" s="28"/>
      <c r="DQC762" s="28"/>
      <c r="DQD762" s="28"/>
      <c r="DQE762" s="28"/>
      <c r="DQF762" s="28"/>
      <c r="DQG762" s="28"/>
      <c r="DQH762" s="28"/>
      <c r="DQI762" s="28"/>
      <c r="DQJ762" s="28"/>
      <c r="DQK762" s="28"/>
      <c r="DQL762" s="28"/>
      <c r="DQM762" s="28"/>
      <c r="DQN762" s="28"/>
      <c r="DQO762" s="28"/>
      <c r="DQP762" s="28"/>
      <c r="DQQ762" s="28"/>
      <c r="DQR762" s="28"/>
      <c r="DQS762" s="28"/>
      <c r="DQT762" s="28"/>
      <c r="DQU762" s="28"/>
      <c r="DQV762" s="28"/>
      <c r="DQW762" s="28"/>
      <c r="DQX762" s="28"/>
      <c r="DQY762" s="28"/>
      <c r="DQZ762" s="28"/>
      <c r="DRA762" s="28"/>
      <c r="DRB762" s="28"/>
      <c r="DRC762" s="28"/>
      <c r="DRD762" s="28"/>
      <c r="DRE762" s="28"/>
      <c r="DRF762" s="28"/>
      <c r="DRG762" s="28"/>
      <c r="DRH762" s="28"/>
      <c r="DRI762" s="28"/>
      <c r="DRJ762" s="28"/>
      <c r="DRK762" s="28"/>
      <c r="DRL762" s="28"/>
      <c r="DRM762" s="28"/>
      <c r="DRN762" s="28"/>
      <c r="DRO762" s="28"/>
      <c r="DRP762" s="28"/>
      <c r="DRQ762" s="28"/>
      <c r="DRR762" s="28"/>
      <c r="DRS762" s="28"/>
      <c r="DRT762" s="28"/>
      <c r="DRU762" s="28"/>
      <c r="DRV762" s="28"/>
      <c r="DRW762" s="28"/>
      <c r="DRX762" s="28"/>
      <c r="DRY762" s="28"/>
      <c r="DRZ762" s="28"/>
      <c r="DSA762" s="28"/>
      <c r="DSB762" s="28"/>
      <c r="DSC762" s="28"/>
      <c r="DSD762" s="28"/>
      <c r="DSE762" s="28"/>
      <c r="DSF762" s="28"/>
      <c r="DSG762" s="28"/>
      <c r="DSH762" s="28"/>
      <c r="DSI762" s="28"/>
      <c r="DSJ762" s="28"/>
      <c r="DSK762" s="28"/>
      <c r="DSL762" s="28"/>
      <c r="DSM762" s="28"/>
      <c r="DSN762" s="28"/>
      <c r="DSO762" s="28"/>
      <c r="DSP762" s="28"/>
      <c r="DSQ762" s="28"/>
      <c r="DSR762" s="28"/>
      <c r="DSS762" s="28"/>
      <c r="DST762" s="28"/>
      <c r="DSU762" s="28"/>
      <c r="DSV762" s="28"/>
      <c r="DSW762" s="28"/>
      <c r="DSX762" s="28"/>
      <c r="DSY762" s="28"/>
      <c r="DSZ762" s="28"/>
      <c r="DTA762" s="28"/>
      <c r="DTB762" s="28"/>
      <c r="DTC762" s="28"/>
      <c r="DTD762" s="28"/>
      <c r="DTE762" s="28"/>
      <c r="DTF762" s="28"/>
      <c r="DTG762" s="28"/>
      <c r="DTH762" s="28"/>
      <c r="DTI762" s="28"/>
      <c r="DTJ762" s="28"/>
      <c r="DTK762" s="28"/>
      <c r="DTL762" s="28"/>
      <c r="DTM762" s="28"/>
      <c r="DTN762" s="28"/>
      <c r="DTO762" s="28"/>
      <c r="DTP762" s="28"/>
      <c r="DTQ762" s="28"/>
      <c r="DTR762" s="28"/>
      <c r="DTS762" s="28"/>
      <c r="DTT762" s="28"/>
      <c r="DTU762" s="28"/>
      <c r="DTV762" s="28"/>
      <c r="DTW762" s="28"/>
      <c r="DTX762" s="28"/>
      <c r="DTY762" s="28"/>
      <c r="DTZ762" s="28"/>
      <c r="DUA762" s="28"/>
      <c r="DUB762" s="28"/>
      <c r="DUC762" s="28"/>
      <c r="DUD762" s="28"/>
      <c r="DUE762" s="28"/>
      <c r="DUF762" s="28"/>
      <c r="DUG762" s="28"/>
      <c r="DUH762" s="28"/>
      <c r="DUI762" s="28"/>
      <c r="DUJ762" s="28"/>
      <c r="DUK762" s="28"/>
      <c r="DUL762" s="28"/>
      <c r="DUM762" s="28"/>
      <c r="DUN762" s="28"/>
      <c r="DUO762" s="28"/>
      <c r="DUP762" s="28"/>
      <c r="DUQ762" s="28"/>
      <c r="DUR762" s="28"/>
      <c r="DUS762" s="28"/>
      <c r="DUT762" s="28"/>
      <c r="DUU762" s="28"/>
      <c r="DUV762" s="28"/>
      <c r="DUW762" s="28"/>
      <c r="DUX762" s="28"/>
      <c r="DUY762" s="28"/>
      <c r="DUZ762" s="28"/>
      <c r="DVA762" s="28"/>
      <c r="DVB762" s="28"/>
      <c r="DVC762" s="28"/>
      <c r="DVD762" s="28"/>
      <c r="DVE762" s="28"/>
      <c r="DVF762" s="28"/>
      <c r="DVG762" s="28"/>
      <c r="DVH762" s="28"/>
      <c r="DVI762" s="28"/>
      <c r="DVJ762" s="28"/>
      <c r="DVK762" s="28"/>
      <c r="DVL762" s="28"/>
      <c r="DVM762" s="28"/>
      <c r="DVN762" s="28"/>
      <c r="DVO762" s="28"/>
      <c r="DVP762" s="28"/>
      <c r="DVQ762" s="28"/>
      <c r="DVR762" s="28"/>
      <c r="DVS762" s="28"/>
      <c r="DVT762" s="28"/>
      <c r="DVU762" s="28"/>
      <c r="DVV762" s="28"/>
      <c r="DVW762" s="28"/>
      <c r="DVX762" s="28"/>
      <c r="DVY762" s="28"/>
      <c r="DVZ762" s="28"/>
      <c r="DWA762" s="28"/>
      <c r="DWB762" s="28"/>
      <c r="DWC762" s="28"/>
      <c r="DWD762" s="28"/>
      <c r="DWE762" s="28"/>
      <c r="DWF762" s="28"/>
      <c r="DWG762" s="28"/>
      <c r="DWH762" s="28"/>
      <c r="DWI762" s="28"/>
      <c r="DWJ762" s="28"/>
      <c r="DWK762" s="28"/>
      <c r="DWL762" s="28"/>
      <c r="DWM762" s="28"/>
      <c r="DWN762" s="28"/>
      <c r="DWO762" s="28"/>
      <c r="DWP762" s="28"/>
      <c r="DWQ762" s="28"/>
      <c r="DWR762" s="28"/>
      <c r="DWS762" s="28"/>
      <c r="DWT762" s="28"/>
      <c r="DWU762" s="28"/>
      <c r="DWV762" s="28"/>
      <c r="DWW762" s="28"/>
      <c r="DWX762" s="28"/>
      <c r="DWY762" s="28"/>
      <c r="DWZ762" s="28"/>
      <c r="DXA762" s="28"/>
      <c r="DXB762" s="28"/>
      <c r="DXC762" s="28"/>
      <c r="DXD762" s="28"/>
      <c r="DXE762" s="28"/>
      <c r="DXF762" s="28"/>
      <c r="DXG762" s="28"/>
      <c r="DXH762" s="28"/>
      <c r="DXI762" s="28"/>
      <c r="DXJ762" s="28"/>
      <c r="DXK762" s="28"/>
      <c r="DXL762" s="28"/>
      <c r="DXM762" s="28"/>
      <c r="DXN762" s="28"/>
      <c r="DXO762" s="28"/>
      <c r="DXP762" s="28"/>
      <c r="DXQ762" s="28"/>
      <c r="DXR762" s="28"/>
      <c r="DXS762" s="28"/>
      <c r="DXT762" s="28"/>
      <c r="DXU762" s="28"/>
      <c r="DXV762" s="28"/>
      <c r="DXW762" s="28"/>
      <c r="DXX762" s="28"/>
      <c r="DXY762" s="28"/>
      <c r="DXZ762" s="28"/>
      <c r="DYA762" s="28"/>
      <c r="DYB762" s="28"/>
      <c r="DYC762" s="28"/>
      <c r="DYD762" s="28"/>
      <c r="DYE762" s="28"/>
      <c r="DYF762" s="28"/>
      <c r="DYG762" s="28"/>
      <c r="DYH762" s="28"/>
      <c r="DYI762" s="28"/>
      <c r="DYJ762" s="28"/>
      <c r="DYK762" s="28"/>
      <c r="DYL762" s="28"/>
      <c r="DYM762" s="28"/>
      <c r="DYN762" s="28"/>
      <c r="DYO762" s="28"/>
      <c r="DYP762" s="28"/>
      <c r="DYQ762" s="28"/>
      <c r="DYR762" s="28"/>
      <c r="DYS762" s="28"/>
      <c r="DYT762" s="28"/>
      <c r="DYU762" s="28"/>
      <c r="DYV762" s="28"/>
      <c r="DYW762" s="28"/>
      <c r="DYX762" s="28"/>
      <c r="DYY762" s="28"/>
      <c r="DYZ762" s="28"/>
      <c r="DZA762" s="28"/>
      <c r="DZB762" s="28"/>
      <c r="DZC762" s="28"/>
      <c r="DZD762" s="28"/>
      <c r="DZE762" s="28"/>
      <c r="DZF762" s="28"/>
      <c r="DZG762" s="28"/>
      <c r="DZH762" s="28"/>
      <c r="DZI762" s="28"/>
      <c r="DZJ762" s="28"/>
      <c r="DZK762" s="28"/>
      <c r="DZL762" s="28"/>
      <c r="DZM762" s="28"/>
      <c r="DZN762" s="28"/>
      <c r="DZO762" s="28"/>
      <c r="DZP762" s="28"/>
      <c r="DZQ762" s="28"/>
      <c r="DZR762" s="28"/>
      <c r="DZS762" s="28"/>
      <c r="DZT762" s="28"/>
      <c r="DZU762" s="28"/>
      <c r="DZV762" s="28"/>
      <c r="DZW762" s="28"/>
      <c r="DZX762" s="28"/>
      <c r="DZY762" s="28"/>
      <c r="DZZ762" s="28"/>
      <c r="EAA762" s="28"/>
      <c r="EAB762" s="28"/>
      <c r="EAC762" s="28"/>
      <c r="EAD762" s="28"/>
      <c r="EAE762" s="28"/>
      <c r="EAF762" s="28"/>
      <c r="EAG762" s="28"/>
      <c r="EAH762" s="28"/>
      <c r="EAI762" s="28"/>
      <c r="EAJ762" s="28"/>
      <c r="EAK762" s="28"/>
      <c r="EAL762" s="28"/>
      <c r="EAM762" s="28"/>
      <c r="EAN762" s="28"/>
      <c r="EAO762" s="28"/>
      <c r="EAP762" s="28"/>
      <c r="EAQ762" s="28"/>
      <c r="EAR762" s="28"/>
      <c r="EAS762" s="28"/>
      <c r="EAT762" s="28"/>
      <c r="EAU762" s="28"/>
      <c r="EAV762" s="28"/>
      <c r="EAW762" s="28"/>
      <c r="EAX762" s="28"/>
      <c r="EAY762" s="28"/>
      <c r="EAZ762" s="28"/>
      <c r="EBA762" s="28"/>
      <c r="EBB762" s="28"/>
      <c r="EBC762" s="28"/>
      <c r="EBD762" s="28"/>
      <c r="EBE762" s="28"/>
      <c r="EBF762" s="28"/>
      <c r="EBG762" s="28"/>
      <c r="EBH762" s="28"/>
      <c r="EBI762" s="28"/>
      <c r="EBJ762" s="28"/>
      <c r="EBK762" s="28"/>
      <c r="EBL762" s="28"/>
      <c r="EBM762" s="28"/>
      <c r="EBN762" s="28"/>
      <c r="EBO762" s="28"/>
      <c r="EBP762" s="28"/>
      <c r="EBQ762" s="28"/>
      <c r="EBR762" s="28"/>
      <c r="EBS762" s="28"/>
      <c r="EBT762" s="28"/>
      <c r="EBU762" s="28"/>
      <c r="EBV762" s="28"/>
      <c r="EBW762" s="28"/>
      <c r="EBX762" s="28"/>
      <c r="EBY762" s="28"/>
      <c r="EBZ762" s="28"/>
      <c r="ECA762" s="28"/>
      <c r="ECB762" s="28"/>
      <c r="ECC762" s="28"/>
      <c r="ECD762" s="28"/>
      <c r="ECE762" s="28"/>
      <c r="ECF762" s="28"/>
      <c r="ECG762" s="28"/>
      <c r="ECH762" s="28"/>
      <c r="ECI762" s="28"/>
      <c r="ECJ762" s="28"/>
      <c r="ECK762" s="28"/>
      <c r="ECL762" s="28"/>
      <c r="ECM762" s="28"/>
      <c r="ECN762" s="28"/>
      <c r="ECO762" s="28"/>
      <c r="ECP762" s="28"/>
      <c r="ECQ762" s="28"/>
      <c r="ECR762" s="28"/>
      <c r="ECS762" s="28"/>
      <c r="ECT762" s="28"/>
      <c r="ECU762" s="28"/>
      <c r="ECV762" s="28"/>
      <c r="ECW762" s="28"/>
      <c r="ECX762" s="28"/>
      <c r="ECY762" s="28"/>
      <c r="ECZ762" s="28"/>
      <c r="EDA762" s="28"/>
      <c r="EDB762" s="28"/>
      <c r="EDC762" s="28"/>
      <c r="EDD762" s="28"/>
      <c r="EDE762" s="28"/>
      <c r="EDF762" s="28"/>
      <c r="EDG762" s="28"/>
      <c r="EDH762" s="28"/>
      <c r="EDI762" s="28"/>
      <c r="EDJ762" s="28"/>
      <c r="EDK762" s="28"/>
      <c r="EDL762" s="28"/>
      <c r="EDM762" s="28"/>
      <c r="EDN762" s="28"/>
      <c r="EDO762" s="28"/>
      <c r="EDP762" s="28"/>
      <c r="EDQ762" s="28"/>
      <c r="EDR762" s="28"/>
      <c r="EDS762" s="28"/>
      <c r="EDT762" s="28"/>
      <c r="EDU762" s="28"/>
      <c r="EDV762" s="28"/>
      <c r="EDW762" s="28"/>
      <c r="EDX762" s="28"/>
      <c r="EDY762" s="28"/>
      <c r="EDZ762" s="28"/>
      <c r="EEA762" s="28"/>
      <c r="EEB762" s="28"/>
      <c r="EEC762" s="28"/>
      <c r="EED762" s="28"/>
      <c r="EEE762" s="28"/>
      <c r="EEF762" s="28"/>
      <c r="EEG762" s="28"/>
      <c r="EEH762" s="28"/>
      <c r="EEI762" s="28"/>
      <c r="EEJ762" s="28"/>
      <c r="EEK762" s="28"/>
      <c r="EEL762" s="28"/>
      <c r="EEM762" s="28"/>
      <c r="EEN762" s="28"/>
      <c r="EEO762" s="28"/>
      <c r="EEP762" s="28"/>
      <c r="EEQ762" s="28"/>
      <c r="EER762" s="28"/>
      <c r="EES762" s="28"/>
      <c r="EET762" s="28"/>
      <c r="EEU762" s="28"/>
      <c r="EEV762" s="28"/>
      <c r="EEW762" s="28"/>
      <c r="EEX762" s="28"/>
      <c r="EEY762" s="28"/>
      <c r="EEZ762" s="28"/>
      <c r="EFA762" s="28"/>
      <c r="EFB762" s="28"/>
      <c r="EFC762" s="28"/>
      <c r="EFD762" s="28"/>
      <c r="EFE762" s="28"/>
      <c r="EFF762" s="28"/>
      <c r="EFG762" s="28"/>
      <c r="EFH762" s="28"/>
      <c r="EFI762" s="28"/>
      <c r="EFJ762" s="28"/>
      <c r="EFK762" s="28"/>
      <c r="EFL762" s="28"/>
      <c r="EFM762" s="28"/>
      <c r="EFN762" s="28"/>
      <c r="EFO762" s="28"/>
      <c r="EFP762" s="28"/>
      <c r="EFQ762" s="28"/>
      <c r="EFR762" s="28"/>
      <c r="EFS762" s="28"/>
      <c r="EFT762" s="28"/>
      <c r="EFU762" s="28"/>
      <c r="EFV762" s="28"/>
      <c r="EFW762" s="28"/>
      <c r="EFX762" s="28"/>
      <c r="EFY762" s="28"/>
      <c r="EFZ762" s="28"/>
      <c r="EGA762" s="28"/>
      <c r="EGB762" s="28"/>
      <c r="EGC762" s="28"/>
      <c r="EGD762" s="28"/>
      <c r="EGE762" s="28"/>
      <c r="EGF762" s="28"/>
      <c r="EGG762" s="28"/>
      <c r="EGH762" s="28"/>
      <c r="EGI762" s="28"/>
      <c r="EGJ762" s="28"/>
      <c r="EGK762" s="28"/>
      <c r="EGL762" s="28"/>
      <c r="EGM762" s="28"/>
      <c r="EGN762" s="28"/>
      <c r="EGO762" s="28"/>
      <c r="EGP762" s="28"/>
      <c r="EGQ762" s="28"/>
      <c r="EGR762" s="28"/>
      <c r="EGS762" s="28"/>
      <c r="EGT762" s="28"/>
      <c r="EGU762" s="28"/>
      <c r="EGV762" s="28"/>
      <c r="EGW762" s="28"/>
      <c r="EGX762" s="28"/>
      <c r="EGY762" s="28"/>
      <c r="EGZ762" s="28"/>
      <c r="EHA762" s="28"/>
      <c r="EHB762" s="28"/>
      <c r="EHC762" s="28"/>
      <c r="EHD762" s="28"/>
      <c r="EHE762" s="28"/>
      <c r="EHF762" s="28"/>
      <c r="EHG762" s="28"/>
      <c r="EHH762" s="28"/>
      <c r="EHI762" s="28"/>
      <c r="EHJ762" s="28"/>
      <c r="EHK762" s="28"/>
      <c r="EHL762" s="28"/>
      <c r="EHM762" s="28"/>
      <c r="EHN762" s="28"/>
      <c r="EHO762" s="28"/>
      <c r="EHP762" s="28"/>
      <c r="EHQ762" s="28"/>
      <c r="EHR762" s="28"/>
      <c r="EHS762" s="28"/>
      <c r="EHT762" s="28"/>
      <c r="EHU762" s="28"/>
      <c r="EHV762" s="28"/>
      <c r="EHW762" s="28"/>
      <c r="EHX762" s="28"/>
      <c r="EHY762" s="28"/>
      <c r="EHZ762" s="28"/>
      <c r="EIA762" s="28"/>
      <c r="EIB762" s="28"/>
      <c r="EIC762" s="28"/>
      <c r="EID762" s="28"/>
      <c r="EIE762" s="28"/>
      <c r="EIF762" s="28"/>
      <c r="EIG762" s="28"/>
      <c r="EIH762" s="28"/>
      <c r="EII762" s="28"/>
      <c r="EIJ762" s="28"/>
      <c r="EIK762" s="28"/>
      <c r="EIL762" s="28"/>
      <c r="EIM762" s="28"/>
      <c r="EIN762" s="28"/>
      <c r="EIO762" s="28"/>
      <c r="EIP762" s="28"/>
      <c r="EIQ762" s="28"/>
      <c r="EIR762" s="28"/>
      <c r="EIS762" s="28"/>
      <c r="EIT762" s="28"/>
      <c r="EIU762" s="28"/>
      <c r="EIV762" s="28"/>
      <c r="EIW762" s="28"/>
      <c r="EIX762" s="28"/>
      <c r="EIY762" s="28"/>
      <c r="EIZ762" s="28"/>
      <c r="EJA762" s="28"/>
      <c r="EJB762" s="28"/>
      <c r="EJC762" s="28"/>
      <c r="EJD762" s="28"/>
      <c r="EJE762" s="28"/>
      <c r="EJF762" s="28"/>
      <c r="EJG762" s="28"/>
      <c r="EJH762" s="28"/>
      <c r="EJI762" s="28"/>
      <c r="EJJ762" s="28"/>
      <c r="EJK762" s="28"/>
      <c r="EJL762" s="28"/>
      <c r="EJM762" s="28"/>
      <c r="EJN762" s="28"/>
      <c r="EJO762" s="28"/>
      <c r="EJP762" s="28"/>
      <c r="EJQ762" s="28"/>
      <c r="EJR762" s="28"/>
      <c r="EJS762" s="28"/>
      <c r="EJT762" s="28"/>
      <c r="EJU762" s="28"/>
      <c r="EJV762" s="28"/>
      <c r="EJW762" s="28"/>
      <c r="EJX762" s="28"/>
      <c r="EJY762" s="28"/>
      <c r="EJZ762" s="28"/>
      <c r="EKA762" s="28"/>
      <c r="EKB762" s="28"/>
      <c r="EKC762" s="28"/>
      <c r="EKD762" s="28"/>
      <c r="EKE762" s="28"/>
      <c r="EKF762" s="28"/>
      <c r="EKG762" s="28"/>
      <c r="EKH762" s="28"/>
      <c r="EKI762" s="28"/>
      <c r="EKJ762" s="28"/>
      <c r="EKK762" s="28"/>
      <c r="EKL762" s="28"/>
      <c r="EKM762" s="28"/>
      <c r="EKN762" s="28"/>
      <c r="EKO762" s="28"/>
      <c r="EKP762" s="28"/>
      <c r="EKQ762" s="28"/>
      <c r="EKR762" s="28"/>
      <c r="EKS762" s="28"/>
      <c r="EKT762" s="28"/>
      <c r="EKU762" s="28"/>
      <c r="EKV762" s="28"/>
      <c r="EKW762" s="28"/>
      <c r="EKX762" s="28"/>
      <c r="EKY762" s="28"/>
      <c r="EKZ762" s="28"/>
      <c r="ELA762" s="28"/>
      <c r="ELB762" s="28"/>
      <c r="ELC762" s="28"/>
      <c r="ELD762" s="28"/>
      <c r="ELE762" s="28"/>
      <c r="ELF762" s="28"/>
      <c r="ELG762" s="28"/>
      <c r="ELH762" s="28"/>
      <c r="ELI762" s="28"/>
      <c r="ELJ762" s="28"/>
      <c r="ELK762" s="28"/>
      <c r="ELL762" s="28"/>
      <c r="ELM762" s="28"/>
      <c r="ELN762" s="28"/>
      <c r="ELO762" s="28"/>
      <c r="ELP762" s="28"/>
      <c r="ELQ762" s="28"/>
      <c r="ELR762" s="28"/>
      <c r="ELS762" s="28"/>
      <c r="ELT762" s="28"/>
      <c r="ELU762" s="28"/>
      <c r="ELV762" s="28"/>
      <c r="ELW762" s="28"/>
      <c r="ELX762" s="28"/>
      <c r="ELY762" s="28"/>
      <c r="ELZ762" s="28"/>
      <c r="EMA762" s="28"/>
      <c r="EMB762" s="28"/>
      <c r="EMC762" s="28"/>
      <c r="EMD762" s="28"/>
      <c r="EME762" s="28"/>
      <c r="EMF762" s="28"/>
      <c r="EMG762" s="28"/>
      <c r="EMH762" s="28"/>
      <c r="EMI762" s="28"/>
      <c r="EMJ762" s="28"/>
      <c r="EMK762" s="28"/>
      <c r="EML762" s="28"/>
      <c r="EMM762" s="28"/>
      <c r="EMN762" s="28"/>
      <c r="EMO762" s="28"/>
      <c r="EMP762" s="28"/>
      <c r="EMQ762" s="28"/>
      <c r="EMR762" s="28"/>
      <c r="EMS762" s="28"/>
      <c r="EMT762" s="28"/>
      <c r="EMU762" s="28"/>
      <c r="EMV762" s="28"/>
      <c r="EMW762" s="28"/>
      <c r="EMX762" s="28"/>
      <c r="EMY762" s="28"/>
      <c r="EMZ762" s="28"/>
      <c r="ENA762" s="28"/>
      <c r="ENB762" s="28"/>
      <c r="ENC762" s="28"/>
      <c r="END762" s="28"/>
      <c r="ENE762" s="28"/>
      <c r="ENF762" s="28"/>
      <c r="ENG762" s="28"/>
      <c r="ENH762" s="28"/>
      <c r="ENI762" s="28"/>
      <c r="ENJ762" s="28"/>
      <c r="ENK762" s="28"/>
      <c r="ENL762" s="28"/>
      <c r="ENM762" s="28"/>
      <c r="ENN762" s="28"/>
      <c r="ENO762" s="28"/>
      <c r="ENP762" s="28"/>
      <c r="ENQ762" s="28"/>
      <c r="ENR762" s="28"/>
      <c r="ENS762" s="28"/>
      <c r="ENT762" s="28"/>
      <c r="ENU762" s="28"/>
      <c r="ENV762" s="28"/>
      <c r="ENW762" s="28"/>
      <c r="ENX762" s="28"/>
      <c r="ENY762" s="28"/>
      <c r="ENZ762" s="28"/>
      <c r="EOA762" s="28"/>
      <c r="EOB762" s="28"/>
      <c r="EOC762" s="28"/>
      <c r="EOD762" s="28"/>
      <c r="EOE762" s="28"/>
      <c r="EOF762" s="28"/>
      <c r="EOG762" s="28"/>
      <c r="EOH762" s="28"/>
      <c r="EOI762" s="28"/>
      <c r="EOJ762" s="28"/>
      <c r="EOK762" s="28"/>
      <c r="EOL762" s="28"/>
      <c r="EOM762" s="28"/>
      <c r="EON762" s="28"/>
      <c r="EOO762" s="28"/>
      <c r="EOP762" s="28"/>
      <c r="EOQ762" s="28"/>
      <c r="EOR762" s="28"/>
      <c r="EOS762" s="28"/>
      <c r="EOT762" s="28"/>
      <c r="EOU762" s="28"/>
      <c r="EOV762" s="28"/>
      <c r="EOW762" s="28"/>
      <c r="EOX762" s="28"/>
      <c r="EOY762" s="28"/>
      <c r="EOZ762" s="28"/>
      <c r="EPA762" s="28"/>
      <c r="EPB762" s="28"/>
      <c r="EPC762" s="28"/>
      <c r="EPD762" s="28"/>
      <c r="EPE762" s="28"/>
      <c r="EPF762" s="28"/>
      <c r="EPG762" s="28"/>
      <c r="EPH762" s="28"/>
      <c r="EPI762" s="28"/>
      <c r="EPJ762" s="28"/>
      <c r="EPK762" s="28"/>
      <c r="EPL762" s="28"/>
      <c r="EPM762" s="28"/>
      <c r="EPN762" s="28"/>
      <c r="EPO762" s="28"/>
      <c r="EPP762" s="28"/>
      <c r="EPQ762" s="28"/>
      <c r="EPR762" s="28"/>
      <c r="EPS762" s="28"/>
      <c r="EPT762" s="28"/>
      <c r="EPU762" s="28"/>
      <c r="EPV762" s="28"/>
      <c r="EPW762" s="28"/>
      <c r="EPX762" s="28"/>
      <c r="EPY762" s="28"/>
      <c r="EPZ762" s="28"/>
      <c r="EQA762" s="28"/>
      <c r="EQB762" s="28"/>
      <c r="EQC762" s="28"/>
      <c r="EQD762" s="28"/>
      <c r="EQE762" s="28"/>
      <c r="EQF762" s="28"/>
      <c r="EQG762" s="28"/>
      <c r="EQH762" s="28"/>
      <c r="EQI762" s="28"/>
      <c r="EQJ762" s="28"/>
      <c r="EQK762" s="28"/>
      <c r="EQL762" s="28"/>
      <c r="EQM762" s="28"/>
      <c r="EQN762" s="28"/>
      <c r="EQO762" s="28"/>
      <c r="EQP762" s="28"/>
      <c r="EQQ762" s="28"/>
      <c r="EQR762" s="28"/>
      <c r="EQS762" s="28"/>
      <c r="EQT762" s="28"/>
      <c r="EQU762" s="28"/>
      <c r="EQV762" s="28"/>
      <c r="EQW762" s="28"/>
      <c r="EQX762" s="28"/>
      <c r="EQY762" s="28"/>
      <c r="EQZ762" s="28"/>
      <c r="ERA762" s="28"/>
      <c r="ERB762" s="28"/>
      <c r="ERC762" s="28"/>
      <c r="ERD762" s="28"/>
      <c r="ERE762" s="28"/>
      <c r="ERF762" s="28"/>
      <c r="ERG762" s="28"/>
      <c r="ERH762" s="28"/>
      <c r="ERI762" s="28"/>
      <c r="ERJ762" s="28"/>
      <c r="ERK762" s="28"/>
      <c r="ERL762" s="28"/>
      <c r="ERM762" s="28"/>
      <c r="ERN762" s="28"/>
      <c r="ERO762" s="28"/>
      <c r="ERP762" s="28"/>
      <c r="ERQ762" s="28"/>
      <c r="ERR762" s="28"/>
      <c r="ERS762" s="28"/>
      <c r="ERT762" s="28"/>
      <c r="ERU762" s="28"/>
      <c r="ERV762" s="28"/>
      <c r="ERW762" s="28"/>
      <c r="ERX762" s="28"/>
      <c r="ERY762" s="28"/>
      <c r="ERZ762" s="28"/>
      <c r="ESA762" s="28"/>
      <c r="ESB762" s="28"/>
      <c r="ESC762" s="28"/>
      <c r="ESD762" s="28"/>
      <c r="ESE762" s="28"/>
      <c r="ESF762" s="28"/>
      <c r="ESG762" s="28"/>
      <c r="ESH762" s="28"/>
      <c r="ESI762" s="28"/>
      <c r="ESJ762" s="28"/>
      <c r="ESK762" s="28"/>
      <c r="ESL762" s="28"/>
      <c r="ESM762" s="28"/>
      <c r="ESN762" s="28"/>
      <c r="ESO762" s="28"/>
      <c r="ESP762" s="28"/>
      <c r="ESQ762" s="28"/>
      <c r="ESR762" s="28"/>
      <c r="ESS762" s="28"/>
      <c r="EST762" s="28"/>
      <c r="ESU762" s="28"/>
      <c r="ESV762" s="28"/>
      <c r="ESW762" s="28"/>
      <c r="ESX762" s="28"/>
      <c r="ESY762" s="28"/>
      <c r="ESZ762" s="28"/>
      <c r="ETA762" s="28"/>
      <c r="ETB762" s="28"/>
      <c r="ETC762" s="28"/>
      <c r="ETD762" s="28"/>
      <c r="ETE762" s="28"/>
      <c r="ETF762" s="28"/>
      <c r="ETG762" s="28"/>
      <c r="ETH762" s="28"/>
      <c r="ETI762" s="28"/>
      <c r="ETJ762" s="28"/>
      <c r="ETK762" s="28"/>
      <c r="ETL762" s="28"/>
      <c r="ETM762" s="28"/>
      <c r="ETN762" s="28"/>
      <c r="ETO762" s="28"/>
      <c r="ETP762" s="28"/>
      <c r="ETQ762" s="28"/>
      <c r="ETR762" s="28"/>
      <c r="ETS762" s="28"/>
      <c r="ETT762" s="28"/>
      <c r="ETU762" s="28"/>
      <c r="ETV762" s="28"/>
      <c r="ETW762" s="28"/>
      <c r="ETX762" s="28"/>
      <c r="ETY762" s="28"/>
      <c r="ETZ762" s="28"/>
      <c r="EUA762" s="28"/>
      <c r="EUB762" s="28"/>
      <c r="EUC762" s="28"/>
      <c r="EUD762" s="28"/>
      <c r="EUE762" s="28"/>
      <c r="EUF762" s="28"/>
      <c r="EUG762" s="28"/>
      <c r="EUH762" s="28"/>
      <c r="EUI762" s="28"/>
      <c r="EUJ762" s="28"/>
      <c r="EUK762" s="28"/>
      <c r="EUL762" s="28"/>
      <c r="EUM762" s="28"/>
      <c r="EUN762" s="28"/>
      <c r="EUO762" s="28"/>
      <c r="EUP762" s="28"/>
      <c r="EUQ762" s="28"/>
      <c r="EUR762" s="28"/>
      <c r="EUS762" s="28"/>
      <c r="EUT762" s="28"/>
      <c r="EUU762" s="28"/>
      <c r="EUV762" s="28"/>
      <c r="EUW762" s="28"/>
      <c r="EUX762" s="28"/>
      <c r="EUY762" s="28"/>
      <c r="EUZ762" s="28"/>
      <c r="EVA762" s="28"/>
      <c r="EVB762" s="28"/>
      <c r="EVC762" s="28"/>
      <c r="EVD762" s="28"/>
      <c r="EVE762" s="28"/>
      <c r="EVF762" s="28"/>
      <c r="EVG762" s="28"/>
      <c r="EVH762" s="28"/>
      <c r="EVI762" s="28"/>
      <c r="EVJ762" s="28"/>
      <c r="EVK762" s="28"/>
      <c r="EVL762" s="28"/>
      <c r="EVM762" s="28"/>
      <c r="EVN762" s="28"/>
      <c r="EVO762" s="28"/>
      <c r="EVP762" s="28"/>
      <c r="EVQ762" s="28"/>
      <c r="EVR762" s="28"/>
      <c r="EVS762" s="28"/>
      <c r="EVT762" s="28"/>
      <c r="EVU762" s="28"/>
      <c r="EVV762" s="28"/>
      <c r="EVW762" s="28"/>
      <c r="EVX762" s="28"/>
      <c r="EVY762" s="28"/>
      <c r="EVZ762" s="28"/>
      <c r="EWA762" s="28"/>
      <c r="EWB762" s="28"/>
      <c r="EWC762" s="28"/>
      <c r="EWD762" s="28"/>
      <c r="EWE762" s="28"/>
      <c r="EWF762" s="28"/>
      <c r="EWG762" s="28"/>
      <c r="EWH762" s="28"/>
      <c r="EWI762" s="28"/>
      <c r="EWJ762" s="28"/>
      <c r="EWK762" s="28"/>
      <c r="EWL762" s="28"/>
      <c r="EWM762" s="28"/>
      <c r="EWN762" s="28"/>
      <c r="EWO762" s="28"/>
      <c r="EWP762" s="28"/>
      <c r="EWQ762" s="28"/>
      <c r="EWR762" s="28"/>
      <c r="EWS762" s="28"/>
      <c r="EWT762" s="28"/>
      <c r="EWU762" s="28"/>
      <c r="EWV762" s="28"/>
      <c r="EWW762" s="28"/>
      <c r="EWX762" s="28"/>
      <c r="EWY762" s="28"/>
      <c r="EWZ762" s="28"/>
      <c r="EXA762" s="28"/>
      <c r="EXB762" s="28"/>
      <c r="EXC762" s="28"/>
      <c r="EXD762" s="28"/>
      <c r="EXE762" s="28"/>
      <c r="EXF762" s="28"/>
      <c r="EXG762" s="28"/>
      <c r="EXH762" s="28"/>
      <c r="EXI762" s="28"/>
      <c r="EXJ762" s="28"/>
      <c r="EXK762" s="28"/>
      <c r="EXL762" s="28"/>
      <c r="EXM762" s="28"/>
      <c r="EXN762" s="28"/>
      <c r="EXO762" s="28"/>
      <c r="EXP762" s="28"/>
      <c r="EXQ762" s="28"/>
      <c r="EXR762" s="28"/>
      <c r="EXS762" s="28"/>
      <c r="EXT762" s="28"/>
      <c r="EXU762" s="28"/>
      <c r="EXV762" s="28"/>
      <c r="EXW762" s="28"/>
      <c r="EXX762" s="28"/>
      <c r="EXY762" s="28"/>
      <c r="EXZ762" s="28"/>
      <c r="EYA762" s="28"/>
      <c r="EYB762" s="28"/>
      <c r="EYC762" s="28"/>
      <c r="EYD762" s="28"/>
      <c r="EYE762" s="28"/>
      <c r="EYF762" s="28"/>
      <c r="EYG762" s="28"/>
      <c r="EYH762" s="28"/>
      <c r="EYI762" s="28"/>
      <c r="EYJ762" s="28"/>
      <c r="EYK762" s="28"/>
      <c r="EYL762" s="28"/>
      <c r="EYM762" s="28"/>
      <c r="EYN762" s="28"/>
      <c r="EYO762" s="28"/>
      <c r="EYP762" s="28"/>
      <c r="EYQ762" s="28"/>
      <c r="EYR762" s="28"/>
      <c r="EYS762" s="28"/>
      <c r="EYT762" s="28"/>
      <c r="EYU762" s="28"/>
      <c r="EYV762" s="28"/>
      <c r="EYW762" s="28"/>
      <c r="EYX762" s="28"/>
      <c r="EYY762" s="28"/>
      <c r="EYZ762" s="28"/>
      <c r="EZA762" s="28"/>
      <c r="EZB762" s="28"/>
      <c r="EZC762" s="28"/>
      <c r="EZD762" s="28"/>
      <c r="EZE762" s="28"/>
      <c r="EZF762" s="28"/>
      <c r="EZG762" s="28"/>
      <c r="EZH762" s="28"/>
      <c r="EZI762" s="28"/>
      <c r="EZJ762" s="28"/>
      <c r="EZK762" s="28"/>
      <c r="EZL762" s="28"/>
      <c r="EZM762" s="28"/>
      <c r="EZN762" s="28"/>
      <c r="EZO762" s="28"/>
      <c r="EZP762" s="28"/>
      <c r="EZQ762" s="28"/>
      <c r="EZR762" s="28"/>
      <c r="EZS762" s="28"/>
      <c r="EZT762" s="28"/>
      <c r="EZU762" s="28"/>
      <c r="EZV762" s="28"/>
      <c r="EZW762" s="28"/>
      <c r="EZX762" s="28"/>
      <c r="EZY762" s="28"/>
      <c r="EZZ762" s="28"/>
      <c r="FAA762" s="28"/>
      <c r="FAB762" s="28"/>
      <c r="FAC762" s="28"/>
      <c r="FAD762" s="28"/>
      <c r="FAE762" s="28"/>
      <c r="FAF762" s="28"/>
      <c r="FAG762" s="28"/>
      <c r="FAH762" s="28"/>
      <c r="FAI762" s="28"/>
      <c r="FAJ762" s="28"/>
      <c r="FAK762" s="28"/>
      <c r="FAL762" s="28"/>
      <c r="FAM762" s="28"/>
      <c r="FAN762" s="28"/>
      <c r="FAO762" s="28"/>
      <c r="FAP762" s="28"/>
      <c r="FAQ762" s="28"/>
      <c r="FAR762" s="28"/>
      <c r="FAS762" s="28"/>
      <c r="FAT762" s="28"/>
      <c r="FAU762" s="28"/>
      <c r="FAV762" s="28"/>
      <c r="FAW762" s="28"/>
      <c r="FAX762" s="28"/>
      <c r="FAY762" s="28"/>
      <c r="FAZ762" s="28"/>
      <c r="FBA762" s="28"/>
      <c r="FBB762" s="28"/>
      <c r="FBC762" s="28"/>
      <c r="FBD762" s="28"/>
      <c r="FBE762" s="28"/>
      <c r="FBF762" s="28"/>
      <c r="FBG762" s="28"/>
      <c r="FBH762" s="28"/>
      <c r="FBI762" s="28"/>
      <c r="FBJ762" s="28"/>
      <c r="FBK762" s="28"/>
      <c r="FBL762" s="28"/>
      <c r="FBM762" s="28"/>
      <c r="FBN762" s="28"/>
      <c r="FBO762" s="28"/>
      <c r="FBP762" s="28"/>
      <c r="FBQ762" s="28"/>
      <c r="FBR762" s="28"/>
      <c r="FBS762" s="28"/>
      <c r="FBT762" s="28"/>
      <c r="FBU762" s="28"/>
      <c r="FBV762" s="28"/>
      <c r="FBW762" s="28"/>
      <c r="FBX762" s="28"/>
      <c r="FBY762" s="28"/>
      <c r="FBZ762" s="28"/>
      <c r="FCA762" s="28"/>
      <c r="FCB762" s="28"/>
      <c r="FCC762" s="28"/>
      <c r="FCD762" s="28"/>
      <c r="FCE762" s="28"/>
      <c r="FCF762" s="28"/>
      <c r="FCG762" s="28"/>
      <c r="FCH762" s="28"/>
      <c r="FCI762" s="28"/>
      <c r="FCJ762" s="28"/>
      <c r="FCK762" s="28"/>
      <c r="FCL762" s="28"/>
      <c r="FCM762" s="28"/>
      <c r="FCN762" s="28"/>
      <c r="FCO762" s="28"/>
      <c r="FCP762" s="28"/>
      <c r="FCQ762" s="28"/>
      <c r="FCR762" s="28"/>
      <c r="FCS762" s="28"/>
      <c r="FCT762" s="28"/>
      <c r="FCU762" s="28"/>
      <c r="FCV762" s="28"/>
      <c r="FCW762" s="28"/>
      <c r="FCX762" s="28"/>
      <c r="FCY762" s="28"/>
      <c r="FCZ762" s="28"/>
      <c r="FDA762" s="28"/>
      <c r="FDB762" s="28"/>
      <c r="FDC762" s="28"/>
      <c r="FDD762" s="28"/>
      <c r="FDE762" s="28"/>
      <c r="FDF762" s="28"/>
      <c r="FDG762" s="28"/>
      <c r="FDH762" s="28"/>
      <c r="FDI762" s="28"/>
      <c r="FDJ762" s="28"/>
      <c r="FDK762" s="28"/>
      <c r="FDL762" s="28"/>
      <c r="FDM762" s="28"/>
      <c r="FDN762" s="28"/>
      <c r="FDO762" s="28"/>
      <c r="FDP762" s="28"/>
      <c r="FDQ762" s="28"/>
      <c r="FDR762" s="28"/>
      <c r="FDS762" s="28"/>
      <c r="FDT762" s="28"/>
      <c r="FDU762" s="28"/>
      <c r="FDV762" s="28"/>
      <c r="FDW762" s="28"/>
      <c r="FDX762" s="28"/>
      <c r="FDY762" s="28"/>
      <c r="FDZ762" s="28"/>
      <c r="FEA762" s="28"/>
      <c r="FEB762" s="28"/>
      <c r="FEC762" s="28"/>
      <c r="FED762" s="28"/>
      <c r="FEE762" s="28"/>
      <c r="FEF762" s="28"/>
      <c r="FEG762" s="28"/>
      <c r="FEH762" s="28"/>
      <c r="FEI762" s="28"/>
      <c r="FEJ762" s="28"/>
      <c r="FEK762" s="28"/>
      <c r="FEL762" s="28"/>
      <c r="FEM762" s="28"/>
      <c r="FEN762" s="28"/>
      <c r="FEO762" s="28"/>
      <c r="FEP762" s="28"/>
      <c r="FEQ762" s="28"/>
      <c r="FER762" s="28"/>
      <c r="FES762" s="28"/>
      <c r="FET762" s="28"/>
      <c r="FEU762" s="28"/>
      <c r="FEV762" s="28"/>
      <c r="FEW762" s="28"/>
      <c r="FEX762" s="28"/>
      <c r="FEY762" s="28"/>
      <c r="FEZ762" s="28"/>
      <c r="FFA762" s="28"/>
      <c r="FFB762" s="28"/>
      <c r="FFC762" s="28"/>
      <c r="FFD762" s="28"/>
      <c r="FFE762" s="28"/>
      <c r="FFF762" s="28"/>
      <c r="FFG762" s="28"/>
      <c r="FFH762" s="28"/>
      <c r="FFI762" s="28"/>
      <c r="FFJ762" s="28"/>
      <c r="FFK762" s="28"/>
      <c r="FFL762" s="28"/>
      <c r="FFM762" s="28"/>
      <c r="FFN762" s="28"/>
      <c r="FFO762" s="28"/>
      <c r="FFP762" s="28"/>
      <c r="FFQ762" s="28"/>
      <c r="FFR762" s="28"/>
      <c r="FFS762" s="28"/>
      <c r="FFT762" s="28"/>
      <c r="FFU762" s="28"/>
      <c r="FFV762" s="28"/>
      <c r="FFW762" s="28"/>
      <c r="FFX762" s="28"/>
      <c r="FFY762" s="28"/>
      <c r="FFZ762" s="28"/>
      <c r="FGA762" s="28"/>
      <c r="FGB762" s="28"/>
      <c r="FGC762" s="28"/>
      <c r="FGD762" s="28"/>
      <c r="FGE762" s="28"/>
      <c r="FGF762" s="28"/>
      <c r="FGG762" s="28"/>
      <c r="FGH762" s="28"/>
      <c r="FGI762" s="28"/>
      <c r="FGJ762" s="28"/>
      <c r="FGK762" s="28"/>
      <c r="FGL762" s="28"/>
      <c r="FGM762" s="28"/>
      <c r="FGN762" s="28"/>
      <c r="FGO762" s="28"/>
      <c r="FGP762" s="28"/>
      <c r="FGQ762" s="28"/>
      <c r="FGR762" s="28"/>
      <c r="FGS762" s="28"/>
      <c r="FGT762" s="28"/>
      <c r="FGU762" s="28"/>
      <c r="FGV762" s="28"/>
      <c r="FGW762" s="28"/>
      <c r="FGX762" s="28"/>
      <c r="FGY762" s="28"/>
      <c r="FGZ762" s="28"/>
      <c r="FHA762" s="28"/>
      <c r="FHB762" s="28"/>
      <c r="FHC762" s="28"/>
      <c r="FHD762" s="28"/>
      <c r="FHE762" s="28"/>
      <c r="FHF762" s="28"/>
      <c r="FHG762" s="28"/>
      <c r="FHH762" s="28"/>
      <c r="FHI762" s="28"/>
      <c r="FHJ762" s="28"/>
      <c r="FHK762" s="28"/>
      <c r="FHL762" s="28"/>
      <c r="FHM762" s="28"/>
      <c r="FHN762" s="28"/>
      <c r="FHO762" s="28"/>
      <c r="FHP762" s="28"/>
      <c r="FHQ762" s="28"/>
      <c r="FHR762" s="28"/>
      <c r="FHS762" s="28"/>
      <c r="FHT762" s="28"/>
      <c r="FHU762" s="28"/>
      <c r="FHV762" s="28"/>
      <c r="FHW762" s="28"/>
      <c r="FHX762" s="28"/>
      <c r="FHY762" s="28"/>
      <c r="FHZ762" s="28"/>
      <c r="FIA762" s="28"/>
      <c r="FIB762" s="28"/>
      <c r="FIC762" s="28"/>
      <c r="FID762" s="28"/>
      <c r="FIE762" s="28"/>
      <c r="FIF762" s="28"/>
      <c r="FIG762" s="28"/>
      <c r="FIH762" s="28"/>
      <c r="FII762" s="28"/>
      <c r="FIJ762" s="28"/>
      <c r="FIK762" s="28"/>
      <c r="FIL762" s="28"/>
      <c r="FIM762" s="28"/>
      <c r="FIN762" s="28"/>
      <c r="FIO762" s="28"/>
      <c r="FIP762" s="28"/>
      <c r="FIQ762" s="28"/>
      <c r="FIR762" s="28"/>
      <c r="FIS762" s="28"/>
      <c r="FIT762" s="28"/>
      <c r="FIU762" s="28"/>
      <c r="FIV762" s="28"/>
      <c r="FIW762" s="28"/>
      <c r="FIX762" s="28"/>
      <c r="FIY762" s="28"/>
      <c r="FIZ762" s="28"/>
      <c r="FJA762" s="28"/>
      <c r="FJB762" s="28"/>
      <c r="FJC762" s="28"/>
      <c r="FJD762" s="28"/>
      <c r="FJE762" s="28"/>
      <c r="FJF762" s="28"/>
      <c r="FJG762" s="28"/>
      <c r="FJH762" s="28"/>
      <c r="FJI762" s="28"/>
      <c r="FJJ762" s="28"/>
      <c r="FJK762" s="28"/>
      <c r="FJL762" s="28"/>
      <c r="FJM762" s="28"/>
      <c r="FJN762" s="28"/>
      <c r="FJO762" s="28"/>
      <c r="FJP762" s="28"/>
      <c r="FJQ762" s="28"/>
      <c r="FJR762" s="28"/>
      <c r="FJS762" s="28"/>
      <c r="FJT762" s="28"/>
      <c r="FJU762" s="28"/>
      <c r="FJV762" s="28"/>
      <c r="FJW762" s="28"/>
      <c r="FJX762" s="28"/>
      <c r="FJY762" s="28"/>
      <c r="FJZ762" s="28"/>
      <c r="FKA762" s="28"/>
      <c r="FKB762" s="28"/>
      <c r="FKC762" s="28"/>
      <c r="FKD762" s="28"/>
      <c r="FKE762" s="28"/>
      <c r="FKF762" s="28"/>
      <c r="FKG762" s="28"/>
      <c r="FKH762" s="28"/>
      <c r="FKI762" s="28"/>
      <c r="FKJ762" s="28"/>
      <c r="FKK762" s="28"/>
      <c r="FKL762" s="28"/>
      <c r="FKM762" s="28"/>
      <c r="FKN762" s="28"/>
      <c r="FKO762" s="28"/>
      <c r="FKP762" s="28"/>
      <c r="FKQ762" s="28"/>
      <c r="FKR762" s="28"/>
      <c r="FKS762" s="28"/>
      <c r="FKT762" s="28"/>
      <c r="FKU762" s="28"/>
      <c r="FKV762" s="28"/>
      <c r="FKW762" s="28"/>
      <c r="FKX762" s="28"/>
      <c r="FKY762" s="28"/>
      <c r="FKZ762" s="28"/>
      <c r="FLA762" s="28"/>
      <c r="FLB762" s="28"/>
      <c r="FLC762" s="28"/>
      <c r="FLD762" s="28"/>
      <c r="FLE762" s="28"/>
      <c r="FLF762" s="28"/>
      <c r="FLG762" s="28"/>
      <c r="FLH762" s="28"/>
      <c r="FLI762" s="28"/>
      <c r="FLJ762" s="28"/>
      <c r="FLK762" s="28"/>
      <c r="FLL762" s="28"/>
      <c r="FLM762" s="28"/>
      <c r="FLN762" s="28"/>
      <c r="FLO762" s="28"/>
      <c r="FLP762" s="28"/>
      <c r="FLQ762" s="28"/>
      <c r="FLR762" s="28"/>
      <c r="FLS762" s="28"/>
      <c r="FLT762" s="28"/>
      <c r="FLU762" s="28"/>
      <c r="FLV762" s="28"/>
      <c r="FLW762" s="28"/>
      <c r="FLX762" s="28"/>
      <c r="FLY762" s="28"/>
      <c r="FLZ762" s="28"/>
      <c r="FMA762" s="28"/>
      <c r="FMB762" s="28"/>
      <c r="FMC762" s="28"/>
      <c r="FMD762" s="28"/>
      <c r="FME762" s="28"/>
      <c r="FMF762" s="28"/>
      <c r="FMG762" s="28"/>
      <c r="FMH762" s="28"/>
      <c r="FMI762" s="28"/>
      <c r="FMJ762" s="28"/>
      <c r="FMK762" s="28"/>
      <c r="FML762" s="28"/>
      <c r="FMM762" s="28"/>
      <c r="FMN762" s="28"/>
      <c r="FMO762" s="28"/>
      <c r="FMP762" s="28"/>
      <c r="FMQ762" s="28"/>
      <c r="FMR762" s="28"/>
      <c r="FMS762" s="28"/>
      <c r="FMT762" s="28"/>
      <c r="FMU762" s="28"/>
      <c r="FMV762" s="28"/>
      <c r="FMW762" s="28"/>
      <c r="FMX762" s="28"/>
      <c r="FMY762" s="28"/>
      <c r="FMZ762" s="28"/>
      <c r="FNA762" s="28"/>
      <c r="FNB762" s="28"/>
      <c r="FNC762" s="28"/>
      <c r="FND762" s="28"/>
      <c r="FNE762" s="28"/>
      <c r="FNF762" s="28"/>
      <c r="FNG762" s="28"/>
      <c r="FNH762" s="28"/>
      <c r="FNI762" s="28"/>
      <c r="FNJ762" s="28"/>
      <c r="FNK762" s="28"/>
      <c r="FNL762" s="28"/>
      <c r="FNM762" s="28"/>
      <c r="FNN762" s="28"/>
      <c r="FNO762" s="28"/>
      <c r="FNP762" s="28"/>
      <c r="FNQ762" s="28"/>
      <c r="FNR762" s="28"/>
      <c r="FNS762" s="28"/>
      <c r="FNT762" s="28"/>
      <c r="FNU762" s="28"/>
      <c r="FNV762" s="28"/>
      <c r="FNW762" s="28"/>
      <c r="FNX762" s="28"/>
      <c r="FNY762" s="28"/>
      <c r="FNZ762" s="28"/>
      <c r="FOA762" s="28"/>
      <c r="FOB762" s="28"/>
      <c r="FOC762" s="28"/>
      <c r="FOD762" s="28"/>
      <c r="FOE762" s="28"/>
      <c r="FOF762" s="28"/>
      <c r="FOG762" s="28"/>
      <c r="FOH762" s="28"/>
      <c r="FOI762" s="28"/>
      <c r="FOJ762" s="28"/>
      <c r="FOK762" s="28"/>
      <c r="FOL762" s="28"/>
      <c r="FOM762" s="28"/>
      <c r="FON762" s="28"/>
      <c r="FOO762" s="28"/>
      <c r="FOP762" s="28"/>
      <c r="FOQ762" s="28"/>
      <c r="FOR762" s="28"/>
      <c r="FOS762" s="28"/>
      <c r="FOT762" s="28"/>
      <c r="FOU762" s="28"/>
      <c r="FOV762" s="28"/>
      <c r="FOW762" s="28"/>
      <c r="FOX762" s="28"/>
      <c r="FOY762" s="28"/>
      <c r="FOZ762" s="28"/>
      <c r="FPA762" s="28"/>
      <c r="FPB762" s="28"/>
      <c r="FPC762" s="28"/>
      <c r="FPD762" s="28"/>
      <c r="FPE762" s="28"/>
      <c r="FPF762" s="28"/>
      <c r="FPG762" s="28"/>
      <c r="FPH762" s="28"/>
      <c r="FPI762" s="28"/>
      <c r="FPJ762" s="28"/>
      <c r="FPK762" s="28"/>
      <c r="FPL762" s="28"/>
      <c r="FPM762" s="28"/>
      <c r="FPN762" s="28"/>
      <c r="FPO762" s="28"/>
      <c r="FPP762" s="28"/>
      <c r="FPQ762" s="28"/>
      <c r="FPR762" s="28"/>
      <c r="FPS762" s="28"/>
      <c r="FPT762" s="28"/>
      <c r="FPU762" s="28"/>
      <c r="FPV762" s="28"/>
      <c r="FPW762" s="28"/>
      <c r="FPX762" s="28"/>
      <c r="FPY762" s="28"/>
      <c r="FPZ762" s="28"/>
      <c r="FQA762" s="28"/>
      <c r="FQB762" s="28"/>
      <c r="FQC762" s="28"/>
      <c r="FQD762" s="28"/>
      <c r="FQE762" s="28"/>
      <c r="FQF762" s="28"/>
      <c r="FQG762" s="28"/>
      <c r="FQH762" s="28"/>
      <c r="FQI762" s="28"/>
      <c r="FQJ762" s="28"/>
      <c r="FQK762" s="28"/>
      <c r="FQL762" s="28"/>
      <c r="FQM762" s="28"/>
      <c r="FQN762" s="28"/>
      <c r="FQO762" s="28"/>
      <c r="FQP762" s="28"/>
      <c r="FQQ762" s="28"/>
      <c r="FQR762" s="28"/>
      <c r="FQS762" s="28"/>
      <c r="FQT762" s="28"/>
      <c r="FQU762" s="28"/>
      <c r="FQV762" s="28"/>
      <c r="FQW762" s="28"/>
      <c r="FQX762" s="28"/>
      <c r="FQY762" s="28"/>
      <c r="FQZ762" s="28"/>
      <c r="FRA762" s="28"/>
      <c r="FRB762" s="28"/>
      <c r="FRC762" s="28"/>
      <c r="FRD762" s="28"/>
      <c r="FRE762" s="28"/>
      <c r="FRF762" s="28"/>
      <c r="FRG762" s="28"/>
      <c r="FRH762" s="28"/>
      <c r="FRI762" s="28"/>
      <c r="FRJ762" s="28"/>
      <c r="FRK762" s="28"/>
      <c r="FRL762" s="28"/>
      <c r="FRM762" s="28"/>
      <c r="FRN762" s="28"/>
      <c r="FRO762" s="28"/>
      <c r="FRP762" s="28"/>
      <c r="FRQ762" s="28"/>
      <c r="FRR762" s="28"/>
      <c r="FRS762" s="28"/>
      <c r="FRT762" s="28"/>
      <c r="FRU762" s="28"/>
      <c r="FRV762" s="28"/>
      <c r="FRW762" s="28"/>
      <c r="FRX762" s="28"/>
      <c r="FRY762" s="28"/>
      <c r="FRZ762" s="28"/>
      <c r="FSA762" s="28"/>
      <c r="FSB762" s="28"/>
      <c r="FSC762" s="28"/>
      <c r="FSD762" s="28"/>
      <c r="FSE762" s="28"/>
      <c r="FSF762" s="28"/>
      <c r="FSG762" s="28"/>
      <c r="FSH762" s="28"/>
      <c r="FSI762" s="28"/>
      <c r="FSJ762" s="28"/>
      <c r="FSK762" s="28"/>
      <c r="FSL762" s="28"/>
      <c r="FSM762" s="28"/>
      <c r="FSN762" s="28"/>
      <c r="FSO762" s="28"/>
      <c r="FSP762" s="28"/>
      <c r="FSQ762" s="28"/>
      <c r="FSR762" s="28"/>
      <c r="FSS762" s="28"/>
      <c r="FST762" s="28"/>
      <c r="FSU762" s="28"/>
      <c r="FSV762" s="28"/>
      <c r="FSW762" s="28"/>
      <c r="FSX762" s="28"/>
      <c r="FSY762" s="28"/>
      <c r="FSZ762" s="28"/>
      <c r="FTA762" s="28"/>
      <c r="FTB762" s="28"/>
      <c r="FTC762" s="28"/>
      <c r="FTD762" s="28"/>
      <c r="FTE762" s="28"/>
      <c r="FTF762" s="28"/>
      <c r="FTG762" s="28"/>
      <c r="FTH762" s="28"/>
      <c r="FTI762" s="28"/>
      <c r="FTJ762" s="28"/>
      <c r="FTK762" s="28"/>
      <c r="FTL762" s="28"/>
      <c r="FTM762" s="28"/>
      <c r="FTN762" s="28"/>
      <c r="FTO762" s="28"/>
      <c r="FTP762" s="28"/>
      <c r="FTQ762" s="28"/>
      <c r="FTR762" s="28"/>
      <c r="FTS762" s="28"/>
      <c r="FTT762" s="28"/>
      <c r="FTU762" s="28"/>
      <c r="FTV762" s="28"/>
      <c r="FTW762" s="28"/>
      <c r="FTX762" s="28"/>
      <c r="FTY762" s="28"/>
      <c r="FTZ762" s="28"/>
      <c r="FUA762" s="28"/>
      <c r="FUB762" s="28"/>
      <c r="FUC762" s="28"/>
      <c r="FUD762" s="28"/>
      <c r="FUE762" s="28"/>
      <c r="FUF762" s="28"/>
      <c r="FUG762" s="28"/>
      <c r="FUH762" s="28"/>
      <c r="FUI762" s="28"/>
      <c r="FUJ762" s="28"/>
      <c r="FUK762" s="28"/>
      <c r="FUL762" s="28"/>
      <c r="FUM762" s="28"/>
      <c r="FUN762" s="28"/>
      <c r="FUO762" s="28"/>
      <c r="FUP762" s="28"/>
      <c r="FUQ762" s="28"/>
      <c r="FUR762" s="28"/>
      <c r="FUS762" s="28"/>
      <c r="FUT762" s="28"/>
      <c r="FUU762" s="28"/>
      <c r="FUV762" s="28"/>
      <c r="FUW762" s="28"/>
      <c r="FUX762" s="28"/>
      <c r="FUY762" s="28"/>
      <c r="FUZ762" s="28"/>
      <c r="FVA762" s="28"/>
      <c r="FVB762" s="28"/>
      <c r="FVC762" s="28"/>
      <c r="FVD762" s="28"/>
      <c r="FVE762" s="28"/>
      <c r="FVF762" s="28"/>
      <c r="FVG762" s="28"/>
      <c r="FVH762" s="28"/>
      <c r="FVI762" s="28"/>
      <c r="FVJ762" s="28"/>
      <c r="FVK762" s="28"/>
      <c r="FVL762" s="28"/>
      <c r="FVM762" s="28"/>
      <c r="FVN762" s="28"/>
      <c r="FVO762" s="28"/>
      <c r="FVP762" s="28"/>
      <c r="FVQ762" s="28"/>
      <c r="FVR762" s="28"/>
      <c r="FVS762" s="28"/>
      <c r="FVT762" s="28"/>
      <c r="FVU762" s="28"/>
      <c r="FVV762" s="28"/>
      <c r="FVW762" s="28"/>
      <c r="FVX762" s="28"/>
      <c r="FVY762" s="28"/>
      <c r="FVZ762" s="28"/>
      <c r="FWA762" s="28"/>
      <c r="FWB762" s="28"/>
      <c r="FWC762" s="28"/>
      <c r="FWD762" s="28"/>
      <c r="FWE762" s="28"/>
      <c r="FWF762" s="28"/>
      <c r="FWG762" s="28"/>
      <c r="FWH762" s="28"/>
      <c r="FWI762" s="28"/>
      <c r="FWJ762" s="28"/>
      <c r="FWK762" s="28"/>
      <c r="FWL762" s="28"/>
      <c r="FWM762" s="28"/>
      <c r="FWN762" s="28"/>
      <c r="FWO762" s="28"/>
      <c r="FWP762" s="28"/>
      <c r="FWQ762" s="28"/>
      <c r="FWR762" s="28"/>
      <c r="FWS762" s="28"/>
      <c r="FWT762" s="28"/>
      <c r="FWU762" s="28"/>
      <c r="FWV762" s="28"/>
      <c r="FWW762" s="28"/>
      <c r="FWX762" s="28"/>
      <c r="FWY762" s="28"/>
      <c r="FWZ762" s="28"/>
      <c r="FXA762" s="28"/>
      <c r="FXB762" s="28"/>
      <c r="FXC762" s="28"/>
      <c r="FXD762" s="28"/>
      <c r="FXE762" s="28"/>
      <c r="FXF762" s="28"/>
      <c r="FXG762" s="28"/>
      <c r="FXH762" s="28"/>
      <c r="FXI762" s="28"/>
      <c r="FXJ762" s="28"/>
      <c r="FXK762" s="28"/>
      <c r="FXL762" s="28"/>
      <c r="FXM762" s="28"/>
      <c r="FXN762" s="28"/>
      <c r="FXO762" s="28"/>
      <c r="FXP762" s="28"/>
      <c r="FXQ762" s="28"/>
      <c r="FXR762" s="28"/>
      <c r="FXS762" s="28"/>
      <c r="FXT762" s="28"/>
      <c r="FXU762" s="28"/>
      <c r="FXV762" s="28"/>
      <c r="FXW762" s="28"/>
      <c r="FXX762" s="28"/>
      <c r="FXY762" s="28"/>
      <c r="FXZ762" s="28"/>
      <c r="FYA762" s="28"/>
      <c r="FYB762" s="28"/>
      <c r="FYC762" s="28"/>
      <c r="FYD762" s="28"/>
      <c r="FYE762" s="28"/>
      <c r="FYF762" s="28"/>
      <c r="FYG762" s="28"/>
      <c r="FYH762" s="28"/>
      <c r="FYI762" s="28"/>
      <c r="FYJ762" s="28"/>
      <c r="FYK762" s="28"/>
      <c r="FYL762" s="28"/>
      <c r="FYM762" s="28"/>
      <c r="FYN762" s="28"/>
      <c r="FYO762" s="28"/>
      <c r="FYP762" s="28"/>
      <c r="FYQ762" s="28"/>
      <c r="FYR762" s="28"/>
      <c r="FYS762" s="28"/>
      <c r="FYT762" s="28"/>
      <c r="FYU762" s="28"/>
      <c r="FYV762" s="28"/>
      <c r="FYW762" s="28"/>
      <c r="FYX762" s="28"/>
      <c r="FYY762" s="28"/>
      <c r="FYZ762" s="28"/>
      <c r="FZA762" s="28"/>
      <c r="FZB762" s="28"/>
      <c r="FZC762" s="28"/>
      <c r="FZD762" s="28"/>
      <c r="FZE762" s="28"/>
      <c r="FZF762" s="28"/>
      <c r="FZG762" s="28"/>
      <c r="FZH762" s="28"/>
      <c r="FZI762" s="28"/>
      <c r="FZJ762" s="28"/>
      <c r="FZK762" s="28"/>
      <c r="FZL762" s="28"/>
      <c r="FZM762" s="28"/>
      <c r="FZN762" s="28"/>
      <c r="FZO762" s="28"/>
      <c r="FZP762" s="28"/>
      <c r="FZQ762" s="28"/>
      <c r="FZR762" s="28"/>
      <c r="FZS762" s="28"/>
      <c r="FZT762" s="28"/>
      <c r="FZU762" s="28"/>
      <c r="FZV762" s="28"/>
      <c r="FZW762" s="28"/>
      <c r="FZX762" s="28"/>
      <c r="FZY762" s="28"/>
      <c r="FZZ762" s="28"/>
      <c r="GAA762" s="28"/>
      <c r="GAB762" s="28"/>
      <c r="GAC762" s="28"/>
      <c r="GAD762" s="28"/>
      <c r="GAE762" s="28"/>
      <c r="GAF762" s="28"/>
      <c r="GAG762" s="28"/>
      <c r="GAH762" s="28"/>
      <c r="GAI762" s="28"/>
      <c r="GAJ762" s="28"/>
      <c r="GAK762" s="28"/>
      <c r="GAL762" s="28"/>
      <c r="GAM762" s="28"/>
      <c r="GAN762" s="28"/>
      <c r="GAO762" s="28"/>
      <c r="GAP762" s="28"/>
      <c r="GAQ762" s="28"/>
      <c r="GAR762" s="28"/>
      <c r="GAS762" s="28"/>
      <c r="GAT762" s="28"/>
      <c r="GAU762" s="28"/>
      <c r="GAV762" s="28"/>
      <c r="GAW762" s="28"/>
      <c r="GAX762" s="28"/>
      <c r="GAY762" s="28"/>
      <c r="GAZ762" s="28"/>
      <c r="GBA762" s="28"/>
      <c r="GBB762" s="28"/>
      <c r="GBC762" s="28"/>
      <c r="GBD762" s="28"/>
      <c r="GBE762" s="28"/>
      <c r="GBF762" s="28"/>
      <c r="GBG762" s="28"/>
      <c r="GBH762" s="28"/>
      <c r="GBI762" s="28"/>
      <c r="GBJ762" s="28"/>
      <c r="GBK762" s="28"/>
      <c r="GBL762" s="28"/>
      <c r="GBM762" s="28"/>
      <c r="GBN762" s="28"/>
      <c r="GBO762" s="28"/>
      <c r="GBP762" s="28"/>
      <c r="GBQ762" s="28"/>
      <c r="GBR762" s="28"/>
      <c r="GBS762" s="28"/>
      <c r="GBT762" s="28"/>
      <c r="GBU762" s="28"/>
      <c r="GBV762" s="28"/>
      <c r="GBW762" s="28"/>
      <c r="GBX762" s="28"/>
      <c r="GBY762" s="28"/>
      <c r="GBZ762" s="28"/>
      <c r="GCA762" s="28"/>
      <c r="GCB762" s="28"/>
      <c r="GCC762" s="28"/>
      <c r="GCD762" s="28"/>
      <c r="GCE762" s="28"/>
      <c r="GCF762" s="28"/>
      <c r="GCG762" s="28"/>
      <c r="GCH762" s="28"/>
      <c r="GCI762" s="28"/>
      <c r="GCJ762" s="28"/>
      <c r="GCK762" s="28"/>
      <c r="GCL762" s="28"/>
      <c r="GCM762" s="28"/>
      <c r="GCN762" s="28"/>
      <c r="GCO762" s="28"/>
      <c r="GCP762" s="28"/>
      <c r="GCQ762" s="28"/>
      <c r="GCR762" s="28"/>
      <c r="GCS762" s="28"/>
      <c r="GCT762" s="28"/>
      <c r="GCU762" s="28"/>
      <c r="GCV762" s="28"/>
      <c r="GCW762" s="28"/>
      <c r="GCX762" s="28"/>
      <c r="GCY762" s="28"/>
      <c r="GCZ762" s="28"/>
      <c r="GDA762" s="28"/>
      <c r="GDB762" s="28"/>
      <c r="GDC762" s="28"/>
      <c r="GDD762" s="28"/>
      <c r="GDE762" s="28"/>
      <c r="GDF762" s="28"/>
      <c r="GDG762" s="28"/>
      <c r="GDH762" s="28"/>
      <c r="GDI762" s="28"/>
      <c r="GDJ762" s="28"/>
      <c r="GDK762" s="28"/>
      <c r="GDL762" s="28"/>
      <c r="GDM762" s="28"/>
      <c r="GDN762" s="28"/>
      <c r="GDO762" s="28"/>
      <c r="GDP762" s="28"/>
      <c r="GDQ762" s="28"/>
      <c r="GDR762" s="28"/>
      <c r="GDS762" s="28"/>
      <c r="GDT762" s="28"/>
      <c r="GDU762" s="28"/>
      <c r="GDV762" s="28"/>
      <c r="GDW762" s="28"/>
      <c r="GDX762" s="28"/>
      <c r="GDY762" s="28"/>
      <c r="GDZ762" s="28"/>
      <c r="GEA762" s="28"/>
      <c r="GEB762" s="28"/>
      <c r="GEC762" s="28"/>
      <c r="GED762" s="28"/>
      <c r="GEE762" s="28"/>
      <c r="GEF762" s="28"/>
      <c r="GEG762" s="28"/>
      <c r="GEH762" s="28"/>
      <c r="GEI762" s="28"/>
      <c r="GEJ762" s="28"/>
      <c r="GEK762" s="28"/>
      <c r="GEL762" s="28"/>
      <c r="GEM762" s="28"/>
      <c r="GEN762" s="28"/>
      <c r="GEO762" s="28"/>
      <c r="GEP762" s="28"/>
      <c r="GEQ762" s="28"/>
      <c r="GER762" s="28"/>
      <c r="GES762" s="28"/>
      <c r="GET762" s="28"/>
      <c r="GEU762" s="28"/>
      <c r="GEV762" s="28"/>
      <c r="GEW762" s="28"/>
      <c r="GEX762" s="28"/>
      <c r="GEY762" s="28"/>
      <c r="GEZ762" s="28"/>
      <c r="GFA762" s="28"/>
      <c r="GFB762" s="28"/>
      <c r="GFC762" s="28"/>
      <c r="GFD762" s="28"/>
      <c r="GFE762" s="28"/>
      <c r="GFF762" s="28"/>
      <c r="GFG762" s="28"/>
      <c r="GFH762" s="28"/>
      <c r="GFI762" s="28"/>
      <c r="GFJ762" s="28"/>
      <c r="GFK762" s="28"/>
      <c r="GFL762" s="28"/>
      <c r="GFM762" s="28"/>
      <c r="GFN762" s="28"/>
      <c r="GFO762" s="28"/>
      <c r="GFP762" s="28"/>
      <c r="GFQ762" s="28"/>
      <c r="GFR762" s="28"/>
      <c r="GFS762" s="28"/>
      <c r="GFT762" s="28"/>
      <c r="GFU762" s="28"/>
      <c r="GFV762" s="28"/>
      <c r="GFW762" s="28"/>
      <c r="GFX762" s="28"/>
      <c r="GFY762" s="28"/>
      <c r="GFZ762" s="28"/>
      <c r="GGA762" s="28"/>
      <c r="GGB762" s="28"/>
      <c r="GGC762" s="28"/>
      <c r="GGD762" s="28"/>
      <c r="GGE762" s="28"/>
      <c r="GGF762" s="28"/>
      <c r="GGG762" s="28"/>
      <c r="GGH762" s="28"/>
      <c r="GGI762" s="28"/>
      <c r="GGJ762" s="28"/>
      <c r="GGK762" s="28"/>
      <c r="GGL762" s="28"/>
      <c r="GGM762" s="28"/>
      <c r="GGN762" s="28"/>
      <c r="GGO762" s="28"/>
      <c r="GGP762" s="28"/>
      <c r="GGQ762" s="28"/>
      <c r="GGR762" s="28"/>
      <c r="GGS762" s="28"/>
      <c r="GGT762" s="28"/>
      <c r="GGU762" s="28"/>
      <c r="GGV762" s="28"/>
      <c r="GGW762" s="28"/>
      <c r="GGX762" s="28"/>
      <c r="GGY762" s="28"/>
      <c r="GGZ762" s="28"/>
      <c r="GHA762" s="28"/>
      <c r="GHB762" s="28"/>
      <c r="GHC762" s="28"/>
      <c r="GHD762" s="28"/>
      <c r="GHE762" s="28"/>
      <c r="GHF762" s="28"/>
      <c r="GHG762" s="28"/>
      <c r="GHH762" s="28"/>
      <c r="GHI762" s="28"/>
      <c r="GHJ762" s="28"/>
      <c r="GHK762" s="28"/>
      <c r="GHL762" s="28"/>
      <c r="GHM762" s="28"/>
      <c r="GHN762" s="28"/>
      <c r="GHO762" s="28"/>
      <c r="GHP762" s="28"/>
      <c r="GHQ762" s="28"/>
      <c r="GHR762" s="28"/>
      <c r="GHS762" s="28"/>
      <c r="GHT762" s="28"/>
      <c r="GHU762" s="28"/>
      <c r="GHV762" s="28"/>
      <c r="GHW762" s="28"/>
      <c r="GHX762" s="28"/>
      <c r="GHY762" s="28"/>
      <c r="GHZ762" s="28"/>
      <c r="GIA762" s="28"/>
      <c r="GIB762" s="28"/>
      <c r="GIC762" s="28"/>
      <c r="GID762" s="28"/>
      <c r="GIE762" s="28"/>
      <c r="GIF762" s="28"/>
      <c r="GIG762" s="28"/>
      <c r="GIH762" s="28"/>
      <c r="GII762" s="28"/>
      <c r="GIJ762" s="28"/>
      <c r="GIK762" s="28"/>
      <c r="GIL762" s="28"/>
      <c r="GIM762" s="28"/>
      <c r="GIN762" s="28"/>
      <c r="GIO762" s="28"/>
      <c r="GIP762" s="28"/>
      <c r="GIQ762" s="28"/>
      <c r="GIR762" s="28"/>
      <c r="GIS762" s="28"/>
      <c r="GIT762" s="28"/>
      <c r="GIU762" s="28"/>
      <c r="GIV762" s="28"/>
      <c r="GIW762" s="28"/>
      <c r="GIX762" s="28"/>
      <c r="GIY762" s="28"/>
      <c r="GIZ762" s="28"/>
      <c r="GJA762" s="28"/>
      <c r="GJB762" s="28"/>
      <c r="GJC762" s="28"/>
      <c r="GJD762" s="28"/>
      <c r="GJE762" s="28"/>
      <c r="GJF762" s="28"/>
      <c r="GJG762" s="28"/>
      <c r="GJH762" s="28"/>
      <c r="GJI762" s="28"/>
      <c r="GJJ762" s="28"/>
      <c r="GJK762" s="28"/>
      <c r="GJL762" s="28"/>
      <c r="GJM762" s="28"/>
      <c r="GJN762" s="28"/>
      <c r="GJO762" s="28"/>
      <c r="GJP762" s="28"/>
      <c r="GJQ762" s="28"/>
      <c r="GJR762" s="28"/>
      <c r="GJS762" s="28"/>
      <c r="GJT762" s="28"/>
      <c r="GJU762" s="28"/>
      <c r="GJV762" s="28"/>
      <c r="GJW762" s="28"/>
      <c r="GJX762" s="28"/>
      <c r="GJY762" s="28"/>
      <c r="GJZ762" s="28"/>
      <c r="GKA762" s="28"/>
      <c r="GKB762" s="28"/>
      <c r="GKC762" s="28"/>
      <c r="GKD762" s="28"/>
      <c r="GKE762" s="28"/>
      <c r="GKF762" s="28"/>
      <c r="GKG762" s="28"/>
      <c r="GKH762" s="28"/>
      <c r="GKI762" s="28"/>
      <c r="GKJ762" s="28"/>
      <c r="GKK762" s="28"/>
      <c r="GKL762" s="28"/>
      <c r="GKM762" s="28"/>
      <c r="GKN762" s="28"/>
      <c r="GKO762" s="28"/>
      <c r="GKP762" s="28"/>
      <c r="GKQ762" s="28"/>
      <c r="GKR762" s="28"/>
      <c r="GKS762" s="28"/>
      <c r="GKT762" s="28"/>
      <c r="GKU762" s="28"/>
      <c r="GKV762" s="28"/>
      <c r="GKW762" s="28"/>
      <c r="GKX762" s="28"/>
      <c r="GKY762" s="28"/>
      <c r="GKZ762" s="28"/>
      <c r="GLA762" s="28"/>
      <c r="GLB762" s="28"/>
      <c r="GLC762" s="28"/>
      <c r="GLD762" s="28"/>
      <c r="GLE762" s="28"/>
      <c r="GLF762" s="28"/>
      <c r="GLG762" s="28"/>
      <c r="GLH762" s="28"/>
      <c r="GLI762" s="28"/>
      <c r="GLJ762" s="28"/>
      <c r="GLK762" s="28"/>
      <c r="GLL762" s="28"/>
      <c r="GLM762" s="28"/>
      <c r="GLN762" s="28"/>
      <c r="GLO762" s="28"/>
      <c r="GLP762" s="28"/>
      <c r="GLQ762" s="28"/>
      <c r="GLR762" s="28"/>
      <c r="GLS762" s="28"/>
      <c r="GLT762" s="28"/>
      <c r="GLU762" s="28"/>
      <c r="GLV762" s="28"/>
      <c r="GLW762" s="28"/>
      <c r="GLX762" s="28"/>
      <c r="GLY762" s="28"/>
      <c r="GLZ762" s="28"/>
      <c r="GMA762" s="28"/>
      <c r="GMB762" s="28"/>
      <c r="GMC762" s="28"/>
      <c r="GMD762" s="28"/>
      <c r="GME762" s="28"/>
      <c r="GMF762" s="28"/>
      <c r="GMG762" s="28"/>
      <c r="GMH762" s="28"/>
      <c r="GMI762" s="28"/>
      <c r="GMJ762" s="28"/>
      <c r="GMK762" s="28"/>
      <c r="GML762" s="28"/>
      <c r="GMM762" s="28"/>
      <c r="GMN762" s="28"/>
      <c r="GMO762" s="28"/>
      <c r="GMP762" s="28"/>
      <c r="GMQ762" s="28"/>
      <c r="GMR762" s="28"/>
      <c r="GMS762" s="28"/>
      <c r="GMT762" s="28"/>
      <c r="GMU762" s="28"/>
      <c r="GMV762" s="28"/>
      <c r="GMW762" s="28"/>
      <c r="GMX762" s="28"/>
      <c r="GMY762" s="28"/>
      <c r="GMZ762" s="28"/>
      <c r="GNA762" s="28"/>
      <c r="GNB762" s="28"/>
      <c r="GNC762" s="28"/>
      <c r="GND762" s="28"/>
      <c r="GNE762" s="28"/>
      <c r="GNF762" s="28"/>
      <c r="GNG762" s="28"/>
      <c r="GNH762" s="28"/>
      <c r="GNI762" s="28"/>
      <c r="GNJ762" s="28"/>
      <c r="GNK762" s="28"/>
      <c r="GNL762" s="28"/>
      <c r="GNM762" s="28"/>
      <c r="GNN762" s="28"/>
      <c r="GNO762" s="28"/>
      <c r="GNP762" s="28"/>
      <c r="GNQ762" s="28"/>
      <c r="GNR762" s="28"/>
      <c r="GNS762" s="28"/>
      <c r="GNT762" s="28"/>
      <c r="GNU762" s="28"/>
      <c r="GNV762" s="28"/>
      <c r="GNW762" s="28"/>
      <c r="GNX762" s="28"/>
      <c r="GNY762" s="28"/>
      <c r="GNZ762" s="28"/>
      <c r="GOA762" s="28"/>
      <c r="GOB762" s="28"/>
      <c r="GOC762" s="28"/>
      <c r="GOD762" s="28"/>
      <c r="GOE762" s="28"/>
      <c r="GOF762" s="28"/>
      <c r="GOG762" s="28"/>
      <c r="GOH762" s="28"/>
      <c r="GOI762" s="28"/>
      <c r="GOJ762" s="28"/>
      <c r="GOK762" s="28"/>
      <c r="GOL762" s="28"/>
      <c r="GOM762" s="28"/>
      <c r="GON762" s="28"/>
      <c r="GOO762" s="28"/>
      <c r="GOP762" s="28"/>
      <c r="GOQ762" s="28"/>
      <c r="GOR762" s="28"/>
      <c r="GOS762" s="28"/>
      <c r="GOT762" s="28"/>
      <c r="GOU762" s="28"/>
      <c r="GOV762" s="28"/>
      <c r="GOW762" s="28"/>
      <c r="GOX762" s="28"/>
      <c r="GOY762" s="28"/>
      <c r="GOZ762" s="28"/>
      <c r="GPA762" s="28"/>
      <c r="GPB762" s="28"/>
      <c r="GPC762" s="28"/>
      <c r="GPD762" s="28"/>
      <c r="GPE762" s="28"/>
      <c r="GPF762" s="28"/>
      <c r="GPG762" s="28"/>
      <c r="GPH762" s="28"/>
      <c r="GPI762" s="28"/>
      <c r="GPJ762" s="28"/>
      <c r="GPK762" s="28"/>
      <c r="GPL762" s="28"/>
      <c r="GPM762" s="28"/>
      <c r="GPN762" s="28"/>
      <c r="GPO762" s="28"/>
      <c r="GPP762" s="28"/>
      <c r="GPQ762" s="28"/>
      <c r="GPR762" s="28"/>
      <c r="GPS762" s="28"/>
      <c r="GPT762" s="28"/>
      <c r="GPU762" s="28"/>
      <c r="GPV762" s="28"/>
      <c r="GPW762" s="28"/>
      <c r="GPX762" s="28"/>
      <c r="GPY762" s="28"/>
      <c r="GPZ762" s="28"/>
      <c r="GQA762" s="28"/>
      <c r="GQB762" s="28"/>
      <c r="GQC762" s="28"/>
      <c r="GQD762" s="28"/>
      <c r="GQE762" s="28"/>
      <c r="GQF762" s="28"/>
      <c r="GQG762" s="28"/>
      <c r="GQH762" s="28"/>
      <c r="GQI762" s="28"/>
      <c r="GQJ762" s="28"/>
      <c r="GQK762" s="28"/>
      <c r="GQL762" s="28"/>
      <c r="GQM762" s="28"/>
      <c r="GQN762" s="28"/>
      <c r="GQO762" s="28"/>
      <c r="GQP762" s="28"/>
      <c r="GQQ762" s="28"/>
      <c r="GQR762" s="28"/>
      <c r="GQS762" s="28"/>
      <c r="GQT762" s="28"/>
      <c r="GQU762" s="28"/>
      <c r="GQV762" s="28"/>
      <c r="GQW762" s="28"/>
      <c r="GQX762" s="28"/>
      <c r="GQY762" s="28"/>
      <c r="GQZ762" s="28"/>
      <c r="GRA762" s="28"/>
      <c r="GRB762" s="28"/>
      <c r="GRC762" s="28"/>
      <c r="GRD762" s="28"/>
      <c r="GRE762" s="28"/>
      <c r="GRF762" s="28"/>
      <c r="GRG762" s="28"/>
      <c r="GRH762" s="28"/>
      <c r="GRI762" s="28"/>
      <c r="GRJ762" s="28"/>
      <c r="GRK762" s="28"/>
      <c r="GRL762" s="28"/>
      <c r="GRM762" s="28"/>
      <c r="GRN762" s="28"/>
      <c r="GRO762" s="28"/>
      <c r="GRP762" s="28"/>
      <c r="GRQ762" s="28"/>
      <c r="GRR762" s="28"/>
      <c r="GRS762" s="28"/>
      <c r="GRT762" s="28"/>
      <c r="GRU762" s="28"/>
      <c r="GRV762" s="28"/>
      <c r="GRW762" s="28"/>
      <c r="GRX762" s="28"/>
      <c r="GRY762" s="28"/>
      <c r="GRZ762" s="28"/>
      <c r="GSA762" s="28"/>
      <c r="GSB762" s="28"/>
      <c r="GSC762" s="28"/>
      <c r="GSD762" s="28"/>
      <c r="GSE762" s="28"/>
      <c r="GSF762" s="28"/>
      <c r="GSG762" s="28"/>
      <c r="GSH762" s="28"/>
      <c r="GSI762" s="28"/>
      <c r="GSJ762" s="28"/>
      <c r="GSK762" s="28"/>
      <c r="GSL762" s="28"/>
      <c r="GSM762" s="28"/>
      <c r="GSN762" s="28"/>
      <c r="GSO762" s="28"/>
      <c r="GSP762" s="28"/>
      <c r="GSQ762" s="28"/>
      <c r="GSR762" s="28"/>
      <c r="GSS762" s="28"/>
      <c r="GST762" s="28"/>
      <c r="GSU762" s="28"/>
      <c r="GSV762" s="28"/>
      <c r="GSW762" s="28"/>
      <c r="GSX762" s="28"/>
      <c r="GSY762" s="28"/>
      <c r="GSZ762" s="28"/>
      <c r="GTA762" s="28"/>
      <c r="GTB762" s="28"/>
      <c r="GTC762" s="28"/>
      <c r="GTD762" s="28"/>
      <c r="GTE762" s="28"/>
      <c r="GTF762" s="28"/>
      <c r="GTG762" s="28"/>
      <c r="GTH762" s="28"/>
      <c r="GTI762" s="28"/>
      <c r="GTJ762" s="28"/>
      <c r="GTK762" s="28"/>
      <c r="GTL762" s="28"/>
      <c r="GTM762" s="28"/>
      <c r="GTN762" s="28"/>
      <c r="GTO762" s="28"/>
      <c r="GTP762" s="28"/>
      <c r="GTQ762" s="28"/>
      <c r="GTR762" s="28"/>
      <c r="GTS762" s="28"/>
      <c r="GTT762" s="28"/>
      <c r="GTU762" s="28"/>
      <c r="GTV762" s="28"/>
      <c r="GTW762" s="28"/>
      <c r="GTX762" s="28"/>
      <c r="GTY762" s="28"/>
      <c r="GTZ762" s="28"/>
      <c r="GUA762" s="28"/>
      <c r="GUB762" s="28"/>
      <c r="GUC762" s="28"/>
      <c r="GUD762" s="28"/>
      <c r="GUE762" s="28"/>
      <c r="GUF762" s="28"/>
      <c r="GUG762" s="28"/>
      <c r="GUH762" s="28"/>
      <c r="GUI762" s="28"/>
      <c r="GUJ762" s="28"/>
      <c r="GUK762" s="28"/>
      <c r="GUL762" s="28"/>
      <c r="GUM762" s="28"/>
      <c r="GUN762" s="28"/>
      <c r="GUO762" s="28"/>
      <c r="GUP762" s="28"/>
      <c r="GUQ762" s="28"/>
      <c r="GUR762" s="28"/>
      <c r="GUS762" s="28"/>
      <c r="GUT762" s="28"/>
      <c r="GUU762" s="28"/>
      <c r="GUV762" s="28"/>
      <c r="GUW762" s="28"/>
      <c r="GUX762" s="28"/>
      <c r="GUY762" s="28"/>
      <c r="GUZ762" s="28"/>
      <c r="GVA762" s="28"/>
      <c r="GVB762" s="28"/>
      <c r="GVC762" s="28"/>
      <c r="GVD762" s="28"/>
      <c r="GVE762" s="28"/>
      <c r="GVF762" s="28"/>
      <c r="GVG762" s="28"/>
      <c r="GVH762" s="28"/>
      <c r="GVI762" s="28"/>
      <c r="GVJ762" s="28"/>
      <c r="GVK762" s="28"/>
      <c r="GVL762" s="28"/>
      <c r="GVM762" s="28"/>
      <c r="GVN762" s="28"/>
      <c r="GVO762" s="28"/>
      <c r="GVP762" s="28"/>
      <c r="GVQ762" s="28"/>
      <c r="GVR762" s="28"/>
      <c r="GVS762" s="28"/>
      <c r="GVT762" s="28"/>
      <c r="GVU762" s="28"/>
      <c r="GVV762" s="28"/>
      <c r="GVW762" s="28"/>
      <c r="GVX762" s="28"/>
      <c r="GVY762" s="28"/>
      <c r="GVZ762" s="28"/>
      <c r="GWA762" s="28"/>
      <c r="GWB762" s="28"/>
      <c r="GWC762" s="28"/>
      <c r="GWD762" s="28"/>
      <c r="GWE762" s="28"/>
      <c r="GWF762" s="28"/>
      <c r="GWG762" s="28"/>
      <c r="GWH762" s="28"/>
      <c r="GWI762" s="28"/>
      <c r="GWJ762" s="28"/>
      <c r="GWK762" s="28"/>
      <c r="GWL762" s="28"/>
      <c r="GWM762" s="28"/>
      <c r="GWN762" s="28"/>
      <c r="GWO762" s="28"/>
      <c r="GWP762" s="28"/>
      <c r="GWQ762" s="28"/>
      <c r="GWR762" s="28"/>
      <c r="GWS762" s="28"/>
      <c r="GWT762" s="28"/>
      <c r="GWU762" s="28"/>
      <c r="GWV762" s="28"/>
      <c r="GWW762" s="28"/>
      <c r="GWX762" s="28"/>
      <c r="GWY762" s="28"/>
      <c r="GWZ762" s="28"/>
      <c r="GXA762" s="28"/>
      <c r="GXB762" s="28"/>
      <c r="GXC762" s="28"/>
      <c r="GXD762" s="28"/>
      <c r="GXE762" s="28"/>
      <c r="GXF762" s="28"/>
      <c r="GXG762" s="28"/>
      <c r="GXH762" s="28"/>
      <c r="GXI762" s="28"/>
      <c r="GXJ762" s="28"/>
      <c r="GXK762" s="28"/>
      <c r="GXL762" s="28"/>
      <c r="GXM762" s="28"/>
      <c r="GXN762" s="28"/>
      <c r="GXO762" s="28"/>
      <c r="GXP762" s="28"/>
      <c r="GXQ762" s="28"/>
      <c r="GXR762" s="28"/>
      <c r="GXS762" s="28"/>
      <c r="GXT762" s="28"/>
      <c r="GXU762" s="28"/>
      <c r="GXV762" s="28"/>
      <c r="GXW762" s="28"/>
      <c r="GXX762" s="28"/>
      <c r="GXY762" s="28"/>
      <c r="GXZ762" s="28"/>
      <c r="GYA762" s="28"/>
      <c r="GYB762" s="28"/>
      <c r="GYC762" s="28"/>
      <c r="GYD762" s="28"/>
      <c r="GYE762" s="28"/>
      <c r="GYF762" s="28"/>
      <c r="GYG762" s="28"/>
      <c r="GYH762" s="28"/>
      <c r="GYI762" s="28"/>
      <c r="GYJ762" s="28"/>
      <c r="GYK762" s="28"/>
      <c r="GYL762" s="28"/>
      <c r="GYM762" s="28"/>
      <c r="GYN762" s="28"/>
      <c r="GYO762" s="28"/>
      <c r="GYP762" s="28"/>
      <c r="GYQ762" s="28"/>
      <c r="GYR762" s="28"/>
      <c r="GYS762" s="28"/>
      <c r="GYT762" s="28"/>
      <c r="GYU762" s="28"/>
      <c r="GYV762" s="28"/>
      <c r="GYW762" s="28"/>
      <c r="GYX762" s="28"/>
      <c r="GYY762" s="28"/>
      <c r="GYZ762" s="28"/>
      <c r="GZA762" s="28"/>
      <c r="GZB762" s="28"/>
      <c r="GZC762" s="28"/>
      <c r="GZD762" s="28"/>
      <c r="GZE762" s="28"/>
      <c r="GZF762" s="28"/>
      <c r="GZG762" s="28"/>
      <c r="GZH762" s="28"/>
      <c r="GZI762" s="28"/>
      <c r="GZJ762" s="28"/>
      <c r="GZK762" s="28"/>
      <c r="GZL762" s="28"/>
      <c r="GZM762" s="28"/>
      <c r="GZN762" s="28"/>
      <c r="GZO762" s="28"/>
      <c r="GZP762" s="28"/>
      <c r="GZQ762" s="28"/>
      <c r="GZR762" s="28"/>
      <c r="GZS762" s="28"/>
      <c r="GZT762" s="28"/>
      <c r="GZU762" s="28"/>
      <c r="GZV762" s="28"/>
      <c r="GZW762" s="28"/>
      <c r="GZX762" s="28"/>
      <c r="GZY762" s="28"/>
      <c r="GZZ762" s="28"/>
      <c r="HAA762" s="28"/>
      <c r="HAB762" s="28"/>
      <c r="HAC762" s="28"/>
      <c r="HAD762" s="28"/>
      <c r="HAE762" s="28"/>
      <c r="HAF762" s="28"/>
      <c r="HAG762" s="28"/>
      <c r="HAH762" s="28"/>
      <c r="HAI762" s="28"/>
      <c r="HAJ762" s="28"/>
      <c r="HAK762" s="28"/>
      <c r="HAL762" s="28"/>
      <c r="HAM762" s="28"/>
      <c r="HAN762" s="28"/>
      <c r="HAO762" s="28"/>
      <c r="HAP762" s="28"/>
      <c r="HAQ762" s="28"/>
      <c r="HAR762" s="28"/>
      <c r="HAS762" s="28"/>
      <c r="HAT762" s="28"/>
      <c r="HAU762" s="28"/>
      <c r="HAV762" s="28"/>
      <c r="HAW762" s="28"/>
      <c r="HAX762" s="28"/>
      <c r="HAY762" s="28"/>
      <c r="HAZ762" s="28"/>
      <c r="HBA762" s="28"/>
      <c r="HBB762" s="28"/>
      <c r="HBC762" s="28"/>
      <c r="HBD762" s="28"/>
      <c r="HBE762" s="28"/>
      <c r="HBF762" s="28"/>
      <c r="HBG762" s="28"/>
      <c r="HBH762" s="28"/>
      <c r="HBI762" s="28"/>
      <c r="HBJ762" s="28"/>
      <c r="HBK762" s="28"/>
      <c r="HBL762" s="28"/>
      <c r="HBM762" s="28"/>
      <c r="HBN762" s="28"/>
      <c r="HBO762" s="28"/>
      <c r="HBP762" s="28"/>
      <c r="HBQ762" s="28"/>
      <c r="HBR762" s="28"/>
      <c r="HBS762" s="28"/>
      <c r="HBT762" s="28"/>
      <c r="HBU762" s="28"/>
      <c r="HBV762" s="28"/>
      <c r="HBW762" s="28"/>
      <c r="HBX762" s="28"/>
      <c r="HBY762" s="28"/>
      <c r="HBZ762" s="28"/>
      <c r="HCA762" s="28"/>
      <c r="HCB762" s="28"/>
      <c r="HCC762" s="28"/>
      <c r="HCD762" s="28"/>
      <c r="HCE762" s="28"/>
      <c r="HCF762" s="28"/>
      <c r="HCG762" s="28"/>
      <c r="HCH762" s="28"/>
      <c r="HCI762" s="28"/>
      <c r="HCJ762" s="28"/>
      <c r="HCK762" s="28"/>
      <c r="HCL762" s="28"/>
      <c r="HCM762" s="28"/>
      <c r="HCN762" s="28"/>
      <c r="HCO762" s="28"/>
      <c r="HCP762" s="28"/>
      <c r="HCQ762" s="28"/>
      <c r="HCR762" s="28"/>
      <c r="HCS762" s="28"/>
      <c r="HCT762" s="28"/>
      <c r="HCU762" s="28"/>
      <c r="HCV762" s="28"/>
      <c r="HCW762" s="28"/>
      <c r="HCX762" s="28"/>
      <c r="HCY762" s="28"/>
      <c r="HCZ762" s="28"/>
      <c r="HDA762" s="28"/>
      <c r="HDB762" s="28"/>
      <c r="HDC762" s="28"/>
      <c r="HDD762" s="28"/>
      <c r="HDE762" s="28"/>
      <c r="HDF762" s="28"/>
      <c r="HDG762" s="28"/>
      <c r="HDH762" s="28"/>
      <c r="HDI762" s="28"/>
      <c r="HDJ762" s="28"/>
      <c r="HDK762" s="28"/>
      <c r="HDL762" s="28"/>
      <c r="HDM762" s="28"/>
      <c r="HDN762" s="28"/>
      <c r="HDO762" s="28"/>
      <c r="HDP762" s="28"/>
      <c r="HDQ762" s="28"/>
      <c r="HDR762" s="28"/>
      <c r="HDS762" s="28"/>
      <c r="HDT762" s="28"/>
      <c r="HDU762" s="28"/>
      <c r="HDV762" s="28"/>
      <c r="HDW762" s="28"/>
      <c r="HDX762" s="28"/>
      <c r="HDY762" s="28"/>
      <c r="HDZ762" s="28"/>
      <c r="HEA762" s="28"/>
      <c r="HEB762" s="28"/>
      <c r="HEC762" s="28"/>
      <c r="HED762" s="28"/>
      <c r="HEE762" s="28"/>
      <c r="HEF762" s="28"/>
      <c r="HEG762" s="28"/>
      <c r="HEH762" s="28"/>
      <c r="HEI762" s="28"/>
      <c r="HEJ762" s="28"/>
      <c r="HEK762" s="28"/>
      <c r="HEL762" s="28"/>
      <c r="HEM762" s="28"/>
      <c r="HEN762" s="28"/>
      <c r="HEO762" s="28"/>
      <c r="HEP762" s="28"/>
      <c r="HEQ762" s="28"/>
      <c r="HER762" s="28"/>
      <c r="HES762" s="28"/>
      <c r="HET762" s="28"/>
      <c r="HEU762" s="28"/>
      <c r="HEV762" s="28"/>
      <c r="HEW762" s="28"/>
      <c r="HEX762" s="28"/>
      <c r="HEY762" s="28"/>
      <c r="HEZ762" s="28"/>
      <c r="HFA762" s="28"/>
      <c r="HFB762" s="28"/>
      <c r="HFC762" s="28"/>
      <c r="HFD762" s="28"/>
      <c r="HFE762" s="28"/>
      <c r="HFF762" s="28"/>
      <c r="HFG762" s="28"/>
      <c r="HFH762" s="28"/>
      <c r="HFI762" s="28"/>
      <c r="HFJ762" s="28"/>
      <c r="HFK762" s="28"/>
      <c r="HFL762" s="28"/>
      <c r="HFM762" s="28"/>
      <c r="HFN762" s="28"/>
      <c r="HFO762" s="28"/>
      <c r="HFP762" s="28"/>
      <c r="HFQ762" s="28"/>
      <c r="HFR762" s="28"/>
      <c r="HFS762" s="28"/>
      <c r="HFT762" s="28"/>
      <c r="HFU762" s="28"/>
      <c r="HFV762" s="28"/>
      <c r="HFW762" s="28"/>
      <c r="HFX762" s="28"/>
      <c r="HFY762" s="28"/>
      <c r="HFZ762" s="28"/>
      <c r="HGA762" s="28"/>
      <c r="HGB762" s="28"/>
      <c r="HGC762" s="28"/>
      <c r="HGD762" s="28"/>
      <c r="HGE762" s="28"/>
      <c r="HGF762" s="28"/>
      <c r="HGG762" s="28"/>
      <c r="HGH762" s="28"/>
      <c r="HGI762" s="28"/>
      <c r="HGJ762" s="28"/>
      <c r="HGK762" s="28"/>
      <c r="HGL762" s="28"/>
      <c r="HGM762" s="28"/>
      <c r="HGN762" s="28"/>
      <c r="HGO762" s="28"/>
      <c r="HGP762" s="28"/>
      <c r="HGQ762" s="28"/>
      <c r="HGR762" s="28"/>
      <c r="HGS762" s="28"/>
      <c r="HGT762" s="28"/>
      <c r="HGU762" s="28"/>
      <c r="HGV762" s="28"/>
      <c r="HGW762" s="28"/>
      <c r="HGX762" s="28"/>
      <c r="HGY762" s="28"/>
      <c r="HGZ762" s="28"/>
      <c r="HHA762" s="28"/>
      <c r="HHB762" s="28"/>
      <c r="HHC762" s="28"/>
      <c r="HHD762" s="28"/>
      <c r="HHE762" s="28"/>
      <c r="HHF762" s="28"/>
      <c r="HHG762" s="28"/>
      <c r="HHH762" s="28"/>
      <c r="HHI762" s="28"/>
      <c r="HHJ762" s="28"/>
      <c r="HHK762" s="28"/>
      <c r="HHL762" s="28"/>
      <c r="HHM762" s="28"/>
      <c r="HHN762" s="28"/>
      <c r="HHO762" s="28"/>
      <c r="HHP762" s="28"/>
      <c r="HHQ762" s="28"/>
      <c r="HHR762" s="28"/>
      <c r="HHS762" s="28"/>
      <c r="HHT762" s="28"/>
      <c r="HHU762" s="28"/>
      <c r="HHV762" s="28"/>
      <c r="HHW762" s="28"/>
      <c r="HHX762" s="28"/>
      <c r="HHY762" s="28"/>
      <c r="HHZ762" s="28"/>
      <c r="HIA762" s="28"/>
      <c r="HIB762" s="28"/>
      <c r="HIC762" s="28"/>
      <c r="HID762" s="28"/>
      <c r="HIE762" s="28"/>
      <c r="HIF762" s="28"/>
      <c r="HIG762" s="28"/>
      <c r="HIH762" s="28"/>
      <c r="HII762" s="28"/>
      <c r="HIJ762" s="28"/>
      <c r="HIK762" s="28"/>
      <c r="HIL762" s="28"/>
      <c r="HIM762" s="28"/>
      <c r="HIN762" s="28"/>
      <c r="HIO762" s="28"/>
      <c r="HIP762" s="28"/>
      <c r="HIQ762" s="28"/>
      <c r="HIR762" s="28"/>
      <c r="HIS762" s="28"/>
      <c r="HIT762" s="28"/>
      <c r="HIU762" s="28"/>
      <c r="HIV762" s="28"/>
      <c r="HIW762" s="28"/>
      <c r="HIX762" s="28"/>
      <c r="HIY762" s="28"/>
      <c r="HIZ762" s="28"/>
      <c r="HJA762" s="28"/>
      <c r="HJB762" s="28"/>
      <c r="HJC762" s="28"/>
      <c r="HJD762" s="28"/>
      <c r="HJE762" s="28"/>
      <c r="HJF762" s="28"/>
      <c r="HJG762" s="28"/>
      <c r="HJH762" s="28"/>
      <c r="HJI762" s="28"/>
      <c r="HJJ762" s="28"/>
      <c r="HJK762" s="28"/>
      <c r="HJL762" s="28"/>
      <c r="HJM762" s="28"/>
      <c r="HJN762" s="28"/>
      <c r="HJO762" s="28"/>
      <c r="HJP762" s="28"/>
      <c r="HJQ762" s="28"/>
      <c r="HJR762" s="28"/>
      <c r="HJS762" s="28"/>
      <c r="HJT762" s="28"/>
      <c r="HJU762" s="28"/>
      <c r="HJV762" s="28"/>
      <c r="HJW762" s="28"/>
      <c r="HJX762" s="28"/>
      <c r="HJY762" s="28"/>
      <c r="HJZ762" s="28"/>
      <c r="HKA762" s="28"/>
      <c r="HKB762" s="28"/>
      <c r="HKC762" s="28"/>
      <c r="HKD762" s="28"/>
      <c r="HKE762" s="28"/>
      <c r="HKF762" s="28"/>
      <c r="HKG762" s="28"/>
      <c r="HKH762" s="28"/>
      <c r="HKI762" s="28"/>
      <c r="HKJ762" s="28"/>
      <c r="HKK762" s="28"/>
      <c r="HKL762" s="28"/>
      <c r="HKM762" s="28"/>
      <c r="HKN762" s="28"/>
      <c r="HKO762" s="28"/>
      <c r="HKP762" s="28"/>
      <c r="HKQ762" s="28"/>
      <c r="HKR762" s="28"/>
      <c r="HKS762" s="28"/>
      <c r="HKT762" s="28"/>
      <c r="HKU762" s="28"/>
      <c r="HKV762" s="28"/>
      <c r="HKW762" s="28"/>
      <c r="HKX762" s="28"/>
      <c r="HKY762" s="28"/>
      <c r="HKZ762" s="28"/>
      <c r="HLA762" s="28"/>
      <c r="HLB762" s="28"/>
      <c r="HLC762" s="28"/>
      <c r="HLD762" s="28"/>
      <c r="HLE762" s="28"/>
      <c r="HLF762" s="28"/>
      <c r="HLG762" s="28"/>
      <c r="HLH762" s="28"/>
      <c r="HLI762" s="28"/>
      <c r="HLJ762" s="28"/>
      <c r="HLK762" s="28"/>
      <c r="HLL762" s="28"/>
      <c r="HLM762" s="28"/>
      <c r="HLN762" s="28"/>
      <c r="HLO762" s="28"/>
      <c r="HLP762" s="28"/>
      <c r="HLQ762" s="28"/>
      <c r="HLR762" s="28"/>
      <c r="HLS762" s="28"/>
      <c r="HLT762" s="28"/>
      <c r="HLU762" s="28"/>
      <c r="HLV762" s="28"/>
      <c r="HLW762" s="28"/>
      <c r="HLX762" s="28"/>
      <c r="HLY762" s="28"/>
      <c r="HLZ762" s="28"/>
      <c r="HMA762" s="28"/>
      <c r="HMB762" s="28"/>
      <c r="HMC762" s="28"/>
      <c r="HMD762" s="28"/>
      <c r="HME762" s="28"/>
      <c r="HMF762" s="28"/>
      <c r="HMG762" s="28"/>
      <c r="HMH762" s="28"/>
      <c r="HMI762" s="28"/>
      <c r="HMJ762" s="28"/>
      <c r="HMK762" s="28"/>
      <c r="HML762" s="28"/>
      <c r="HMM762" s="28"/>
      <c r="HMN762" s="28"/>
      <c r="HMO762" s="28"/>
      <c r="HMP762" s="28"/>
      <c r="HMQ762" s="28"/>
      <c r="HMR762" s="28"/>
      <c r="HMS762" s="28"/>
      <c r="HMT762" s="28"/>
      <c r="HMU762" s="28"/>
      <c r="HMV762" s="28"/>
      <c r="HMW762" s="28"/>
      <c r="HMX762" s="28"/>
      <c r="HMY762" s="28"/>
      <c r="HMZ762" s="28"/>
      <c r="HNA762" s="28"/>
      <c r="HNB762" s="28"/>
      <c r="HNC762" s="28"/>
      <c r="HND762" s="28"/>
      <c r="HNE762" s="28"/>
      <c r="HNF762" s="28"/>
      <c r="HNG762" s="28"/>
      <c r="HNH762" s="28"/>
      <c r="HNI762" s="28"/>
      <c r="HNJ762" s="28"/>
      <c r="HNK762" s="28"/>
      <c r="HNL762" s="28"/>
      <c r="HNM762" s="28"/>
      <c r="HNN762" s="28"/>
      <c r="HNO762" s="28"/>
      <c r="HNP762" s="28"/>
      <c r="HNQ762" s="28"/>
      <c r="HNR762" s="28"/>
      <c r="HNS762" s="28"/>
      <c r="HNT762" s="28"/>
      <c r="HNU762" s="28"/>
      <c r="HNV762" s="28"/>
      <c r="HNW762" s="28"/>
      <c r="HNX762" s="28"/>
      <c r="HNY762" s="28"/>
      <c r="HNZ762" s="28"/>
      <c r="HOA762" s="28"/>
      <c r="HOB762" s="28"/>
      <c r="HOC762" s="28"/>
      <c r="HOD762" s="28"/>
      <c r="HOE762" s="28"/>
      <c r="HOF762" s="28"/>
      <c r="HOG762" s="28"/>
      <c r="HOH762" s="28"/>
      <c r="HOI762" s="28"/>
      <c r="HOJ762" s="28"/>
      <c r="HOK762" s="28"/>
      <c r="HOL762" s="28"/>
      <c r="HOM762" s="28"/>
      <c r="HON762" s="28"/>
      <c r="HOO762" s="28"/>
      <c r="HOP762" s="28"/>
      <c r="HOQ762" s="28"/>
      <c r="HOR762" s="28"/>
      <c r="HOS762" s="28"/>
      <c r="HOT762" s="28"/>
      <c r="HOU762" s="28"/>
      <c r="HOV762" s="28"/>
      <c r="HOW762" s="28"/>
      <c r="HOX762" s="28"/>
      <c r="HOY762" s="28"/>
      <c r="HOZ762" s="28"/>
      <c r="HPA762" s="28"/>
      <c r="HPB762" s="28"/>
      <c r="HPC762" s="28"/>
      <c r="HPD762" s="28"/>
      <c r="HPE762" s="28"/>
      <c r="HPF762" s="28"/>
      <c r="HPG762" s="28"/>
      <c r="HPH762" s="28"/>
      <c r="HPI762" s="28"/>
      <c r="HPJ762" s="28"/>
      <c r="HPK762" s="28"/>
      <c r="HPL762" s="28"/>
      <c r="HPM762" s="28"/>
      <c r="HPN762" s="28"/>
      <c r="HPO762" s="28"/>
      <c r="HPP762" s="28"/>
      <c r="HPQ762" s="28"/>
      <c r="HPR762" s="28"/>
      <c r="HPS762" s="28"/>
      <c r="HPT762" s="28"/>
      <c r="HPU762" s="28"/>
      <c r="HPV762" s="28"/>
      <c r="HPW762" s="28"/>
      <c r="HPX762" s="28"/>
      <c r="HPY762" s="28"/>
      <c r="HPZ762" s="28"/>
      <c r="HQA762" s="28"/>
      <c r="HQB762" s="28"/>
      <c r="HQC762" s="28"/>
      <c r="HQD762" s="28"/>
      <c r="HQE762" s="28"/>
      <c r="HQF762" s="28"/>
      <c r="HQG762" s="28"/>
      <c r="HQH762" s="28"/>
      <c r="HQI762" s="28"/>
      <c r="HQJ762" s="28"/>
      <c r="HQK762" s="28"/>
      <c r="HQL762" s="28"/>
      <c r="HQM762" s="28"/>
      <c r="HQN762" s="28"/>
      <c r="HQO762" s="28"/>
      <c r="HQP762" s="28"/>
      <c r="HQQ762" s="28"/>
      <c r="HQR762" s="28"/>
      <c r="HQS762" s="28"/>
      <c r="HQT762" s="28"/>
      <c r="HQU762" s="28"/>
      <c r="HQV762" s="28"/>
      <c r="HQW762" s="28"/>
      <c r="HQX762" s="28"/>
      <c r="HQY762" s="28"/>
      <c r="HQZ762" s="28"/>
      <c r="HRA762" s="28"/>
      <c r="HRB762" s="28"/>
      <c r="HRC762" s="28"/>
      <c r="HRD762" s="28"/>
      <c r="HRE762" s="28"/>
      <c r="HRF762" s="28"/>
      <c r="HRG762" s="28"/>
      <c r="HRH762" s="28"/>
      <c r="HRI762" s="28"/>
      <c r="HRJ762" s="28"/>
      <c r="HRK762" s="28"/>
      <c r="HRL762" s="28"/>
      <c r="HRM762" s="28"/>
      <c r="HRN762" s="28"/>
      <c r="HRO762" s="28"/>
      <c r="HRP762" s="28"/>
      <c r="HRQ762" s="28"/>
      <c r="HRR762" s="28"/>
      <c r="HRS762" s="28"/>
      <c r="HRT762" s="28"/>
      <c r="HRU762" s="28"/>
      <c r="HRV762" s="28"/>
      <c r="HRW762" s="28"/>
      <c r="HRX762" s="28"/>
      <c r="HRY762" s="28"/>
      <c r="HRZ762" s="28"/>
      <c r="HSA762" s="28"/>
      <c r="HSB762" s="28"/>
      <c r="HSC762" s="28"/>
      <c r="HSD762" s="28"/>
      <c r="HSE762" s="28"/>
      <c r="HSF762" s="28"/>
      <c r="HSG762" s="28"/>
      <c r="HSH762" s="28"/>
      <c r="HSI762" s="28"/>
      <c r="HSJ762" s="28"/>
      <c r="HSK762" s="28"/>
      <c r="HSL762" s="28"/>
      <c r="HSM762" s="28"/>
      <c r="HSN762" s="28"/>
      <c r="HSO762" s="28"/>
      <c r="HSP762" s="28"/>
      <c r="HSQ762" s="28"/>
      <c r="HSR762" s="28"/>
      <c r="HSS762" s="28"/>
      <c r="HST762" s="28"/>
      <c r="HSU762" s="28"/>
      <c r="HSV762" s="28"/>
      <c r="HSW762" s="28"/>
      <c r="HSX762" s="28"/>
      <c r="HSY762" s="28"/>
      <c r="HSZ762" s="28"/>
      <c r="HTA762" s="28"/>
      <c r="HTB762" s="28"/>
      <c r="HTC762" s="28"/>
      <c r="HTD762" s="28"/>
      <c r="HTE762" s="28"/>
      <c r="HTF762" s="28"/>
      <c r="HTG762" s="28"/>
      <c r="HTH762" s="28"/>
      <c r="HTI762" s="28"/>
      <c r="HTJ762" s="28"/>
      <c r="HTK762" s="28"/>
      <c r="HTL762" s="28"/>
      <c r="HTM762" s="28"/>
      <c r="HTN762" s="28"/>
      <c r="HTO762" s="28"/>
      <c r="HTP762" s="28"/>
      <c r="HTQ762" s="28"/>
      <c r="HTR762" s="28"/>
      <c r="HTS762" s="28"/>
      <c r="HTT762" s="28"/>
      <c r="HTU762" s="28"/>
      <c r="HTV762" s="28"/>
      <c r="HTW762" s="28"/>
      <c r="HTX762" s="28"/>
      <c r="HTY762" s="28"/>
      <c r="HTZ762" s="28"/>
      <c r="HUA762" s="28"/>
      <c r="HUB762" s="28"/>
      <c r="HUC762" s="28"/>
      <c r="HUD762" s="28"/>
      <c r="HUE762" s="28"/>
      <c r="HUF762" s="28"/>
      <c r="HUG762" s="28"/>
      <c r="HUH762" s="28"/>
      <c r="HUI762" s="28"/>
      <c r="HUJ762" s="28"/>
      <c r="HUK762" s="28"/>
      <c r="HUL762" s="28"/>
      <c r="HUM762" s="28"/>
      <c r="HUN762" s="28"/>
      <c r="HUO762" s="28"/>
      <c r="HUP762" s="28"/>
      <c r="HUQ762" s="28"/>
      <c r="HUR762" s="28"/>
      <c r="HUS762" s="28"/>
      <c r="HUT762" s="28"/>
      <c r="HUU762" s="28"/>
      <c r="HUV762" s="28"/>
      <c r="HUW762" s="28"/>
      <c r="HUX762" s="28"/>
      <c r="HUY762" s="28"/>
      <c r="HUZ762" s="28"/>
      <c r="HVA762" s="28"/>
      <c r="HVB762" s="28"/>
      <c r="HVC762" s="28"/>
      <c r="HVD762" s="28"/>
      <c r="HVE762" s="28"/>
      <c r="HVF762" s="28"/>
      <c r="HVG762" s="28"/>
      <c r="HVH762" s="28"/>
      <c r="HVI762" s="28"/>
      <c r="HVJ762" s="28"/>
      <c r="HVK762" s="28"/>
      <c r="HVL762" s="28"/>
      <c r="HVM762" s="28"/>
      <c r="HVN762" s="28"/>
      <c r="HVO762" s="28"/>
      <c r="HVP762" s="28"/>
      <c r="HVQ762" s="28"/>
      <c r="HVR762" s="28"/>
      <c r="HVS762" s="28"/>
      <c r="HVT762" s="28"/>
      <c r="HVU762" s="28"/>
      <c r="HVV762" s="28"/>
      <c r="HVW762" s="28"/>
      <c r="HVX762" s="28"/>
      <c r="HVY762" s="28"/>
      <c r="HVZ762" s="28"/>
      <c r="HWA762" s="28"/>
      <c r="HWB762" s="28"/>
      <c r="HWC762" s="28"/>
      <c r="HWD762" s="28"/>
      <c r="HWE762" s="28"/>
      <c r="HWF762" s="28"/>
      <c r="HWG762" s="28"/>
      <c r="HWH762" s="28"/>
      <c r="HWI762" s="28"/>
      <c r="HWJ762" s="28"/>
      <c r="HWK762" s="28"/>
      <c r="HWL762" s="28"/>
      <c r="HWM762" s="28"/>
      <c r="HWN762" s="28"/>
      <c r="HWO762" s="28"/>
      <c r="HWP762" s="28"/>
      <c r="HWQ762" s="28"/>
      <c r="HWR762" s="28"/>
      <c r="HWS762" s="28"/>
      <c r="HWT762" s="28"/>
      <c r="HWU762" s="28"/>
      <c r="HWV762" s="28"/>
      <c r="HWW762" s="28"/>
      <c r="HWX762" s="28"/>
      <c r="HWY762" s="28"/>
      <c r="HWZ762" s="28"/>
      <c r="HXA762" s="28"/>
      <c r="HXB762" s="28"/>
      <c r="HXC762" s="28"/>
      <c r="HXD762" s="28"/>
      <c r="HXE762" s="28"/>
      <c r="HXF762" s="28"/>
      <c r="HXG762" s="28"/>
      <c r="HXH762" s="28"/>
      <c r="HXI762" s="28"/>
      <c r="HXJ762" s="28"/>
      <c r="HXK762" s="28"/>
      <c r="HXL762" s="28"/>
      <c r="HXM762" s="28"/>
      <c r="HXN762" s="28"/>
      <c r="HXO762" s="28"/>
      <c r="HXP762" s="28"/>
      <c r="HXQ762" s="28"/>
      <c r="HXR762" s="28"/>
      <c r="HXS762" s="28"/>
      <c r="HXT762" s="28"/>
      <c r="HXU762" s="28"/>
      <c r="HXV762" s="28"/>
      <c r="HXW762" s="28"/>
      <c r="HXX762" s="28"/>
      <c r="HXY762" s="28"/>
      <c r="HXZ762" s="28"/>
      <c r="HYA762" s="28"/>
      <c r="HYB762" s="28"/>
      <c r="HYC762" s="28"/>
      <c r="HYD762" s="28"/>
      <c r="HYE762" s="28"/>
      <c r="HYF762" s="28"/>
      <c r="HYG762" s="28"/>
      <c r="HYH762" s="28"/>
      <c r="HYI762" s="28"/>
      <c r="HYJ762" s="28"/>
      <c r="HYK762" s="28"/>
      <c r="HYL762" s="28"/>
      <c r="HYM762" s="28"/>
      <c r="HYN762" s="28"/>
      <c r="HYO762" s="28"/>
      <c r="HYP762" s="28"/>
      <c r="HYQ762" s="28"/>
      <c r="HYR762" s="28"/>
      <c r="HYS762" s="28"/>
      <c r="HYT762" s="28"/>
      <c r="HYU762" s="28"/>
      <c r="HYV762" s="28"/>
      <c r="HYW762" s="28"/>
      <c r="HYX762" s="28"/>
      <c r="HYY762" s="28"/>
      <c r="HYZ762" s="28"/>
      <c r="HZA762" s="28"/>
      <c r="HZB762" s="28"/>
      <c r="HZC762" s="28"/>
      <c r="HZD762" s="28"/>
      <c r="HZE762" s="28"/>
      <c r="HZF762" s="28"/>
      <c r="HZG762" s="28"/>
      <c r="HZH762" s="28"/>
      <c r="HZI762" s="28"/>
      <c r="HZJ762" s="28"/>
      <c r="HZK762" s="28"/>
      <c r="HZL762" s="28"/>
      <c r="HZM762" s="28"/>
      <c r="HZN762" s="28"/>
      <c r="HZO762" s="28"/>
      <c r="HZP762" s="28"/>
      <c r="HZQ762" s="28"/>
      <c r="HZR762" s="28"/>
      <c r="HZS762" s="28"/>
      <c r="HZT762" s="28"/>
      <c r="HZU762" s="28"/>
      <c r="HZV762" s="28"/>
      <c r="HZW762" s="28"/>
      <c r="HZX762" s="28"/>
      <c r="HZY762" s="28"/>
      <c r="HZZ762" s="28"/>
      <c r="IAA762" s="28"/>
      <c r="IAB762" s="28"/>
      <c r="IAC762" s="28"/>
      <c r="IAD762" s="28"/>
      <c r="IAE762" s="28"/>
      <c r="IAF762" s="28"/>
      <c r="IAG762" s="28"/>
      <c r="IAH762" s="28"/>
      <c r="IAI762" s="28"/>
      <c r="IAJ762" s="28"/>
      <c r="IAK762" s="28"/>
      <c r="IAL762" s="28"/>
      <c r="IAM762" s="28"/>
      <c r="IAN762" s="28"/>
      <c r="IAO762" s="28"/>
      <c r="IAP762" s="28"/>
      <c r="IAQ762" s="28"/>
      <c r="IAR762" s="28"/>
      <c r="IAS762" s="28"/>
      <c r="IAT762" s="28"/>
      <c r="IAU762" s="28"/>
      <c r="IAV762" s="28"/>
      <c r="IAW762" s="28"/>
      <c r="IAX762" s="28"/>
      <c r="IAY762" s="28"/>
      <c r="IAZ762" s="28"/>
      <c r="IBA762" s="28"/>
      <c r="IBB762" s="28"/>
      <c r="IBC762" s="28"/>
      <c r="IBD762" s="28"/>
      <c r="IBE762" s="28"/>
      <c r="IBF762" s="28"/>
      <c r="IBG762" s="28"/>
      <c r="IBH762" s="28"/>
      <c r="IBI762" s="28"/>
      <c r="IBJ762" s="28"/>
      <c r="IBK762" s="28"/>
      <c r="IBL762" s="28"/>
      <c r="IBM762" s="28"/>
      <c r="IBN762" s="28"/>
      <c r="IBO762" s="28"/>
      <c r="IBP762" s="28"/>
      <c r="IBQ762" s="28"/>
      <c r="IBR762" s="28"/>
      <c r="IBS762" s="28"/>
      <c r="IBT762" s="28"/>
      <c r="IBU762" s="28"/>
      <c r="IBV762" s="28"/>
      <c r="IBW762" s="28"/>
      <c r="IBX762" s="28"/>
      <c r="IBY762" s="28"/>
      <c r="IBZ762" s="28"/>
      <c r="ICA762" s="28"/>
      <c r="ICB762" s="28"/>
      <c r="ICC762" s="28"/>
      <c r="ICD762" s="28"/>
      <c r="ICE762" s="28"/>
      <c r="ICF762" s="28"/>
      <c r="ICG762" s="28"/>
      <c r="ICH762" s="28"/>
      <c r="ICI762" s="28"/>
      <c r="ICJ762" s="28"/>
      <c r="ICK762" s="28"/>
      <c r="ICL762" s="28"/>
      <c r="ICM762" s="28"/>
      <c r="ICN762" s="28"/>
      <c r="ICO762" s="28"/>
      <c r="ICP762" s="28"/>
      <c r="ICQ762" s="28"/>
      <c r="ICR762" s="28"/>
      <c r="ICS762" s="28"/>
      <c r="ICT762" s="28"/>
      <c r="ICU762" s="28"/>
      <c r="ICV762" s="28"/>
      <c r="ICW762" s="28"/>
      <c r="ICX762" s="28"/>
      <c r="ICY762" s="28"/>
      <c r="ICZ762" s="28"/>
      <c r="IDA762" s="28"/>
      <c r="IDB762" s="28"/>
      <c r="IDC762" s="28"/>
      <c r="IDD762" s="28"/>
      <c r="IDE762" s="28"/>
      <c r="IDF762" s="28"/>
      <c r="IDG762" s="28"/>
      <c r="IDH762" s="28"/>
      <c r="IDI762" s="28"/>
      <c r="IDJ762" s="28"/>
      <c r="IDK762" s="28"/>
      <c r="IDL762" s="28"/>
      <c r="IDM762" s="28"/>
      <c r="IDN762" s="28"/>
      <c r="IDO762" s="28"/>
      <c r="IDP762" s="28"/>
      <c r="IDQ762" s="28"/>
      <c r="IDR762" s="28"/>
      <c r="IDS762" s="28"/>
      <c r="IDT762" s="28"/>
      <c r="IDU762" s="28"/>
      <c r="IDV762" s="28"/>
      <c r="IDW762" s="28"/>
      <c r="IDX762" s="28"/>
      <c r="IDY762" s="28"/>
      <c r="IDZ762" s="28"/>
      <c r="IEA762" s="28"/>
      <c r="IEB762" s="28"/>
      <c r="IEC762" s="28"/>
      <c r="IED762" s="28"/>
      <c r="IEE762" s="28"/>
      <c r="IEF762" s="28"/>
      <c r="IEG762" s="28"/>
      <c r="IEH762" s="28"/>
      <c r="IEI762" s="28"/>
      <c r="IEJ762" s="28"/>
      <c r="IEK762" s="28"/>
      <c r="IEL762" s="28"/>
      <c r="IEM762" s="28"/>
      <c r="IEN762" s="28"/>
      <c r="IEO762" s="28"/>
      <c r="IEP762" s="28"/>
      <c r="IEQ762" s="28"/>
      <c r="IER762" s="28"/>
      <c r="IES762" s="28"/>
      <c r="IET762" s="28"/>
      <c r="IEU762" s="28"/>
      <c r="IEV762" s="28"/>
      <c r="IEW762" s="28"/>
      <c r="IEX762" s="28"/>
      <c r="IEY762" s="28"/>
      <c r="IEZ762" s="28"/>
      <c r="IFA762" s="28"/>
      <c r="IFB762" s="28"/>
      <c r="IFC762" s="28"/>
      <c r="IFD762" s="28"/>
      <c r="IFE762" s="28"/>
      <c r="IFF762" s="28"/>
      <c r="IFG762" s="28"/>
      <c r="IFH762" s="28"/>
      <c r="IFI762" s="28"/>
      <c r="IFJ762" s="28"/>
      <c r="IFK762" s="28"/>
      <c r="IFL762" s="28"/>
      <c r="IFM762" s="28"/>
      <c r="IFN762" s="28"/>
      <c r="IFO762" s="28"/>
      <c r="IFP762" s="28"/>
      <c r="IFQ762" s="28"/>
      <c r="IFR762" s="28"/>
      <c r="IFS762" s="28"/>
      <c r="IFT762" s="28"/>
      <c r="IFU762" s="28"/>
      <c r="IFV762" s="28"/>
      <c r="IFW762" s="28"/>
      <c r="IFX762" s="28"/>
      <c r="IFY762" s="28"/>
      <c r="IFZ762" s="28"/>
      <c r="IGA762" s="28"/>
      <c r="IGB762" s="28"/>
      <c r="IGC762" s="28"/>
      <c r="IGD762" s="28"/>
      <c r="IGE762" s="28"/>
      <c r="IGF762" s="28"/>
      <c r="IGG762" s="28"/>
      <c r="IGH762" s="28"/>
      <c r="IGI762" s="28"/>
      <c r="IGJ762" s="28"/>
      <c r="IGK762" s="28"/>
      <c r="IGL762" s="28"/>
      <c r="IGM762" s="28"/>
      <c r="IGN762" s="28"/>
      <c r="IGO762" s="28"/>
      <c r="IGP762" s="28"/>
      <c r="IGQ762" s="28"/>
      <c r="IGR762" s="28"/>
      <c r="IGS762" s="28"/>
      <c r="IGT762" s="28"/>
      <c r="IGU762" s="28"/>
      <c r="IGV762" s="28"/>
      <c r="IGW762" s="28"/>
      <c r="IGX762" s="28"/>
      <c r="IGY762" s="28"/>
      <c r="IGZ762" s="28"/>
      <c r="IHA762" s="28"/>
      <c r="IHB762" s="28"/>
      <c r="IHC762" s="28"/>
      <c r="IHD762" s="28"/>
      <c r="IHE762" s="28"/>
      <c r="IHF762" s="28"/>
      <c r="IHG762" s="28"/>
      <c r="IHH762" s="28"/>
      <c r="IHI762" s="28"/>
      <c r="IHJ762" s="28"/>
      <c r="IHK762" s="28"/>
      <c r="IHL762" s="28"/>
      <c r="IHM762" s="28"/>
      <c r="IHN762" s="28"/>
      <c r="IHO762" s="28"/>
      <c r="IHP762" s="28"/>
      <c r="IHQ762" s="28"/>
      <c r="IHR762" s="28"/>
      <c r="IHS762" s="28"/>
      <c r="IHT762" s="28"/>
      <c r="IHU762" s="28"/>
      <c r="IHV762" s="28"/>
      <c r="IHW762" s="28"/>
      <c r="IHX762" s="28"/>
      <c r="IHY762" s="28"/>
      <c r="IHZ762" s="28"/>
      <c r="IIA762" s="28"/>
      <c r="IIB762" s="28"/>
      <c r="IIC762" s="28"/>
      <c r="IID762" s="28"/>
      <c r="IIE762" s="28"/>
      <c r="IIF762" s="28"/>
      <c r="IIG762" s="28"/>
      <c r="IIH762" s="28"/>
      <c r="III762" s="28"/>
      <c r="IIJ762" s="28"/>
      <c r="IIK762" s="28"/>
      <c r="IIL762" s="28"/>
      <c r="IIM762" s="28"/>
      <c r="IIN762" s="28"/>
      <c r="IIO762" s="28"/>
      <c r="IIP762" s="28"/>
      <c r="IIQ762" s="28"/>
      <c r="IIR762" s="28"/>
      <c r="IIS762" s="28"/>
      <c r="IIT762" s="28"/>
      <c r="IIU762" s="28"/>
      <c r="IIV762" s="28"/>
      <c r="IIW762" s="28"/>
      <c r="IIX762" s="28"/>
      <c r="IIY762" s="28"/>
      <c r="IIZ762" s="28"/>
      <c r="IJA762" s="28"/>
      <c r="IJB762" s="28"/>
      <c r="IJC762" s="28"/>
      <c r="IJD762" s="28"/>
      <c r="IJE762" s="28"/>
      <c r="IJF762" s="28"/>
      <c r="IJG762" s="28"/>
      <c r="IJH762" s="28"/>
      <c r="IJI762" s="28"/>
      <c r="IJJ762" s="28"/>
      <c r="IJK762" s="28"/>
      <c r="IJL762" s="28"/>
      <c r="IJM762" s="28"/>
      <c r="IJN762" s="28"/>
      <c r="IJO762" s="28"/>
      <c r="IJP762" s="28"/>
      <c r="IJQ762" s="28"/>
      <c r="IJR762" s="28"/>
      <c r="IJS762" s="28"/>
      <c r="IJT762" s="28"/>
      <c r="IJU762" s="28"/>
      <c r="IJV762" s="28"/>
      <c r="IJW762" s="28"/>
      <c r="IJX762" s="28"/>
      <c r="IJY762" s="28"/>
      <c r="IJZ762" s="28"/>
      <c r="IKA762" s="28"/>
      <c r="IKB762" s="28"/>
      <c r="IKC762" s="28"/>
      <c r="IKD762" s="28"/>
      <c r="IKE762" s="28"/>
      <c r="IKF762" s="28"/>
      <c r="IKG762" s="28"/>
      <c r="IKH762" s="28"/>
      <c r="IKI762" s="28"/>
      <c r="IKJ762" s="28"/>
      <c r="IKK762" s="28"/>
      <c r="IKL762" s="28"/>
      <c r="IKM762" s="28"/>
      <c r="IKN762" s="28"/>
      <c r="IKO762" s="28"/>
      <c r="IKP762" s="28"/>
      <c r="IKQ762" s="28"/>
      <c r="IKR762" s="28"/>
      <c r="IKS762" s="28"/>
      <c r="IKT762" s="28"/>
      <c r="IKU762" s="28"/>
      <c r="IKV762" s="28"/>
      <c r="IKW762" s="28"/>
      <c r="IKX762" s="28"/>
      <c r="IKY762" s="28"/>
      <c r="IKZ762" s="28"/>
      <c r="ILA762" s="28"/>
      <c r="ILB762" s="28"/>
      <c r="ILC762" s="28"/>
      <c r="ILD762" s="28"/>
      <c r="ILE762" s="28"/>
      <c r="ILF762" s="28"/>
      <c r="ILG762" s="28"/>
      <c r="ILH762" s="28"/>
      <c r="ILI762" s="28"/>
      <c r="ILJ762" s="28"/>
      <c r="ILK762" s="28"/>
      <c r="ILL762" s="28"/>
      <c r="ILM762" s="28"/>
      <c r="ILN762" s="28"/>
      <c r="ILO762" s="28"/>
      <c r="ILP762" s="28"/>
      <c r="ILQ762" s="28"/>
      <c r="ILR762" s="28"/>
      <c r="ILS762" s="28"/>
      <c r="ILT762" s="28"/>
      <c r="ILU762" s="28"/>
      <c r="ILV762" s="28"/>
      <c r="ILW762" s="28"/>
      <c r="ILX762" s="28"/>
      <c r="ILY762" s="28"/>
      <c r="ILZ762" s="28"/>
      <c r="IMA762" s="28"/>
      <c r="IMB762" s="28"/>
      <c r="IMC762" s="28"/>
      <c r="IMD762" s="28"/>
      <c r="IME762" s="28"/>
      <c r="IMF762" s="28"/>
      <c r="IMG762" s="28"/>
      <c r="IMH762" s="28"/>
      <c r="IMI762" s="28"/>
      <c r="IMJ762" s="28"/>
      <c r="IMK762" s="28"/>
      <c r="IML762" s="28"/>
      <c r="IMM762" s="28"/>
      <c r="IMN762" s="28"/>
      <c r="IMO762" s="28"/>
      <c r="IMP762" s="28"/>
      <c r="IMQ762" s="28"/>
      <c r="IMR762" s="28"/>
      <c r="IMS762" s="28"/>
      <c r="IMT762" s="28"/>
      <c r="IMU762" s="28"/>
      <c r="IMV762" s="28"/>
      <c r="IMW762" s="28"/>
      <c r="IMX762" s="28"/>
      <c r="IMY762" s="28"/>
      <c r="IMZ762" s="28"/>
      <c r="INA762" s="28"/>
      <c r="INB762" s="28"/>
      <c r="INC762" s="28"/>
      <c r="IND762" s="28"/>
      <c r="INE762" s="28"/>
      <c r="INF762" s="28"/>
      <c r="ING762" s="28"/>
      <c r="INH762" s="28"/>
      <c r="INI762" s="28"/>
      <c r="INJ762" s="28"/>
      <c r="INK762" s="28"/>
      <c r="INL762" s="28"/>
      <c r="INM762" s="28"/>
      <c r="INN762" s="28"/>
      <c r="INO762" s="28"/>
      <c r="INP762" s="28"/>
      <c r="INQ762" s="28"/>
      <c r="INR762" s="28"/>
      <c r="INS762" s="28"/>
      <c r="INT762" s="28"/>
      <c r="INU762" s="28"/>
      <c r="INV762" s="28"/>
      <c r="INW762" s="28"/>
      <c r="INX762" s="28"/>
      <c r="INY762" s="28"/>
      <c r="INZ762" s="28"/>
      <c r="IOA762" s="28"/>
      <c r="IOB762" s="28"/>
      <c r="IOC762" s="28"/>
      <c r="IOD762" s="28"/>
      <c r="IOE762" s="28"/>
      <c r="IOF762" s="28"/>
      <c r="IOG762" s="28"/>
      <c r="IOH762" s="28"/>
      <c r="IOI762" s="28"/>
      <c r="IOJ762" s="28"/>
      <c r="IOK762" s="28"/>
      <c r="IOL762" s="28"/>
      <c r="IOM762" s="28"/>
      <c r="ION762" s="28"/>
      <c r="IOO762" s="28"/>
      <c r="IOP762" s="28"/>
      <c r="IOQ762" s="28"/>
      <c r="IOR762" s="28"/>
      <c r="IOS762" s="28"/>
      <c r="IOT762" s="28"/>
      <c r="IOU762" s="28"/>
      <c r="IOV762" s="28"/>
      <c r="IOW762" s="28"/>
      <c r="IOX762" s="28"/>
      <c r="IOY762" s="28"/>
      <c r="IOZ762" s="28"/>
      <c r="IPA762" s="28"/>
      <c r="IPB762" s="28"/>
      <c r="IPC762" s="28"/>
      <c r="IPD762" s="28"/>
      <c r="IPE762" s="28"/>
      <c r="IPF762" s="28"/>
      <c r="IPG762" s="28"/>
      <c r="IPH762" s="28"/>
      <c r="IPI762" s="28"/>
      <c r="IPJ762" s="28"/>
      <c r="IPK762" s="28"/>
      <c r="IPL762" s="28"/>
      <c r="IPM762" s="28"/>
      <c r="IPN762" s="28"/>
      <c r="IPO762" s="28"/>
      <c r="IPP762" s="28"/>
      <c r="IPQ762" s="28"/>
      <c r="IPR762" s="28"/>
      <c r="IPS762" s="28"/>
      <c r="IPT762" s="28"/>
      <c r="IPU762" s="28"/>
      <c r="IPV762" s="28"/>
      <c r="IPW762" s="28"/>
      <c r="IPX762" s="28"/>
      <c r="IPY762" s="28"/>
      <c r="IPZ762" s="28"/>
      <c r="IQA762" s="28"/>
      <c r="IQB762" s="28"/>
      <c r="IQC762" s="28"/>
      <c r="IQD762" s="28"/>
      <c r="IQE762" s="28"/>
      <c r="IQF762" s="28"/>
      <c r="IQG762" s="28"/>
      <c r="IQH762" s="28"/>
      <c r="IQI762" s="28"/>
      <c r="IQJ762" s="28"/>
      <c r="IQK762" s="28"/>
      <c r="IQL762" s="28"/>
      <c r="IQM762" s="28"/>
      <c r="IQN762" s="28"/>
      <c r="IQO762" s="28"/>
      <c r="IQP762" s="28"/>
      <c r="IQQ762" s="28"/>
      <c r="IQR762" s="28"/>
      <c r="IQS762" s="28"/>
      <c r="IQT762" s="28"/>
      <c r="IQU762" s="28"/>
      <c r="IQV762" s="28"/>
      <c r="IQW762" s="28"/>
      <c r="IQX762" s="28"/>
      <c r="IQY762" s="28"/>
      <c r="IQZ762" s="28"/>
      <c r="IRA762" s="28"/>
      <c r="IRB762" s="28"/>
      <c r="IRC762" s="28"/>
      <c r="IRD762" s="28"/>
      <c r="IRE762" s="28"/>
      <c r="IRF762" s="28"/>
      <c r="IRG762" s="28"/>
      <c r="IRH762" s="28"/>
      <c r="IRI762" s="28"/>
      <c r="IRJ762" s="28"/>
      <c r="IRK762" s="28"/>
      <c r="IRL762" s="28"/>
      <c r="IRM762" s="28"/>
      <c r="IRN762" s="28"/>
      <c r="IRO762" s="28"/>
      <c r="IRP762" s="28"/>
      <c r="IRQ762" s="28"/>
      <c r="IRR762" s="28"/>
      <c r="IRS762" s="28"/>
      <c r="IRT762" s="28"/>
      <c r="IRU762" s="28"/>
      <c r="IRV762" s="28"/>
      <c r="IRW762" s="28"/>
      <c r="IRX762" s="28"/>
      <c r="IRY762" s="28"/>
      <c r="IRZ762" s="28"/>
      <c r="ISA762" s="28"/>
      <c r="ISB762" s="28"/>
      <c r="ISC762" s="28"/>
      <c r="ISD762" s="28"/>
      <c r="ISE762" s="28"/>
      <c r="ISF762" s="28"/>
      <c r="ISG762" s="28"/>
      <c r="ISH762" s="28"/>
      <c r="ISI762" s="28"/>
      <c r="ISJ762" s="28"/>
      <c r="ISK762" s="28"/>
      <c r="ISL762" s="28"/>
      <c r="ISM762" s="28"/>
      <c r="ISN762" s="28"/>
      <c r="ISO762" s="28"/>
      <c r="ISP762" s="28"/>
      <c r="ISQ762" s="28"/>
      <c r="ISR762" s="28"/>
      <c r="ISS762" s="28"/>
      <c r="IST762" s="28"/>
      <c r="ISU762" s="28"/>
      <c r="ISV762" s="28"/>
      <c r="ISW762" s="28"/>
      <c r="ISX762" s="28"/>
      <c r="ISY762" s="28"/>
      <c r="ISZ762" s="28"/>
      <c r="ITA762" s="28"/>
      <c r="ITB762" s="28"/>
      <c r="ITC762" s="28"/>
      <c r="ITD762" s="28"/>
      <c r="ITE762" s="28"/>
      <c r="ITF762" s="28"/>
      <c r="ITG762" s="28"/>
      <c r="ITH762" s="28"/>
      <c r="ITI762" s="28"/>
      <c r="ITJ762" s="28"/>
      <c r="ITK762" s="28"/>
      <c r="ITL762" s="28"/>
      <c r="ITM762" s="28"/>
      <c r="ITN762" s="28"/>
      <c r="ITO762" s="28"/>
      <c r="ITP762" s="28"/>
      <c r="ITQ762" s="28"/>
      <c r="ITR762" s="28"/>
      <c r="ITS762" s="28"/>
      <c r="ITT762" s="28"/>
      <c r="ITU762" s="28"/>
      <c r="ITV762" s="28"/>
      <c r="ITW762" s="28"/>
      <c r="ITX762" s="28"/>
      <c r="ITY762" s="28"/>
      <c r="ITZ762" s="28"/>
      <c r="IUA762" s="28"/>
      <c r="IUB762" s="28"/>
      <c r="IUC762" s="28"/>
      <c r="IUD762" s="28"/>
      <c r="IUE762" s="28"/>
      <c r="IUF762" s="28"/>
      <c r="IUG762" s="28"/>
      <c r="IUH762" s="28"/>
      <c r="IUI762" s="28"/>
      <c r="IUJ762" s="28"/>
      <c r="IUK762" s="28"/>
      <c r="IUL762" s="28"/>
      <c r="IUM762" s="28"/>
      <c r="IUN762" s="28"/>
      <c r="IUO762" s="28"/>
      <c r="IUP762" s="28"/>
      <c r="IUQ762" s="28"/>
      <c r="IUR762" s="28"/>
      <c r="IUS762" s="28"/>
      <c r="IUT762" s="28"/>
      <c r="IUU762" s="28"/>
      <c r="IUV762" s="28"/>
      <c r="IUW762" s="28"/>
      <c r="IUX762" s="28"/>
      <c r="IUY762" s="28"/>
      <c r="IUZ762" s="28"/>
      <c r="IVA762" s="28"/>
      <c r="IVB762" s="28"/>
      <c r="IVC762" s="28"/>
      <c r="IVD762" s="28"/>
      <c r="IVE762" s="28"/>
      <c r="IVF762" s="28"/>
      <c r="IVG762" s="28"/>
      <c r="IVH762" s="28"/>
      <c r="IVI762" s="28"/>
      <c r="IVJ762" s="28"/>
      <c r="IVK762" s="28"/>
      <c r="IVL762" s="28"/>
      <c r="IVM762" s="28"/>
      <c r="IVN762" s="28"/>
      <c r="IVO762" s="28"/>
      <c r="IVP762" s="28"/>
      <c r="IVQ762" s="28"/>
      <c r="IVR762" s="28"/>
      <c r="IVS762" s="28"/>
      <c r="IVT762" s="28"/>
      <c r="IVU762" s="28"/>
      <c r="IVV762" s="28"/>
      <c r="IVW762" s="28"/>
      <c r="IVX762" s="28"/>
      <c r="IVY762" s="28"/>
      <c r="IVZ762" s="28"/>
      <c r="IWA762" s="28"/>
      <c r="IWB762" s="28"/>
      <c r="IWC762" s="28"/>
      <c r="IWD762" s="28"/>
      <c r="IWE762" s="28"/>
      <c r="IWF762" s="28"/>
      <c r="IWG762" s="28"/>
      <c r="IWH762" s="28"/>
      <c r="IWI762" s="28"/>
      <c r="IWJ762" s="28"/>
      <c r="IWK762" s="28"/>
      <c r="IWL762" s="28"/>
      <c r="IWM762" s="28"/>
      <c r="IWN762" s="28"/>
      <c r="IWO762" s="28"/>
      <c r="IWP762" s="28"/>
      <c r="IWQ762" s="28"/>
      <c r="IWR762" s="28"/>
      <c r="IWS762" s="28"/>
      <c r="IWT762" s="28"/>
      <c r="IWU762" s="28"/>
      <c r="IWV762" s="28"/>
      <c r="IWW762" s="28"/>
      <c r="IWX762" s="28"/>
      <c r="IWY762" s="28"/>
      <c r="IWZ762" s="28"/>
      <c r="IXA762" s="28"/>
      <c r="IXB762" s="28"/>
      <c r="IXC762" s="28"/>
      <c r="IXD762" s="28"/>
      <c r="IXE762" s="28"/>
      <c r="IXF762" s="28"/>
      <c r="IXG762" s="28"/>
      <c r="IXH762" s="28"/>
      <c r="IXI762" s="28"/>
      <c r="IXJ762" s="28"/>
      <c r="IXK762" s="28"/>
      <c r="IXL762" s="28"/>
      <c r="IXM762" s="28"/>
      <c r="IXN762" s="28"/>
      <c r="IXO762" s="28"/>
      <c r="IXP762" s="28"/>
      <c r="IXQ762" s="28"/>
      <c r="IXR762" s="28"/>
      <c r="IXS762" s="28"/>
      <c r="IXT762" s="28"/>
      <c r="IXU762" s="28"/>
      <c r="IXV762" s="28"/>
      <c r="IXW762" s="28"/>
      <c r="IXX762" s="28"/>
      <c r="IXY762" s="28"/>
      <c r="IXZ762" s="28"/>
      <c r="IYA762" s="28"/>
      <c r="IYB762" s="28"/>
      <c r="IYC762" s="28"/>
      <c r="IYD762" s="28"/>
      <c r="IYE762" s="28"/>
      <c r="IYF762" s="28"/>
      <c r="IYG762" s="28"/>
      <c r="IYH762" s="28"/>
      <c r="IYI762" s="28"/>
      <c r="IYJ762" s="28"/>
      <c r="IYK762" s="28"/>
      <c r="IYL762" s="28"/>
      <c r="IYM762" s="28"/>
      <c r="IYN762" s="28"/>
      <c r="IYO762" s="28"/>
      <c r="IYP762" s="28"/>
      <c r="IYQ762" s="28"/>
      <c r="IYR762" s="28"/>
      <c r="IYS762" s="28"/>
      <c r="IYT762" s="28"/>
      <c r="IYU762" s="28"/>
      <c r="IYV762" s="28"/>
      <c r="IYW762" s="28"/>
      <c r="IYX762" s="28"/>
      <c r="IYY762" s="28"/>
      <c r="IYZ762" s="28"/>
      <c r="IZA762" s="28"/>
      <c r="IZB762" s="28"/>
      <c r="IZC762" s="28"/>
      <c r="IZD762" s="28"/>
      <c r="IZE762" s="28"/>
      <c r="IZF762" s="28"/>
      <c r="IZG762" s="28"/>
      <c r="IZH762" s="28"/>
      <c r="IZI762" s="28"/>
      <c r="IZJ762" s="28"/>
      <c r="IZK762" s="28"/>
      <c r="IZL762" s="28"/>
      <c r="IZM762" s="28"/>
      <c r="IZN762" s="28"/>
      <c r="IZO762" s="28"/>
      <c r="IZP762" s="28"/>
      <c r="IZQ762" s="28"/>
      <c r="IZR762" s="28"/>
      <c r="IZS762" s="28"/>
      <c r="IZT762" s="28"/>
      <c r="IZU762" s="28"/>
      <c r="IZV762" s="28"/>
      <c r="IZW762" s="28"/>
      <c r="IZX762" s="28"/>
      <c r="IZY762" s="28"/>
      <c r="IZZ762" s="28"/>
      <c r="JAA762" s="28"/>
      <c r="JAB762" s="28"/>
      <c r="JAC762" s="28"/>
      <c r="JAD762" s="28"/>
      <c r="JAE762" s="28"/>
      <c r="JAF762" s="28"/>
      <c r="JAG762" s="28"/>
      <c r="JAH762" s="28"/>
      <c r="JAI762" s="28"/>
      <c r="JAJ762" s="28"/>
      <c r="JAK762" s="28"/>
      <c r="JAL762" s="28"/>
      <c r="JAM762" s="28"/>
      <c r="JAN762" s="28"/>
      <c r="JAO762" s="28"/>
      <c r="JAP762" s="28"/>
      <c r="JAQ762" s="28"/>
      <c r="JAR762" s="28"/>
      <c r="JAS762" s="28"/>
      <c r="JAT762" s="28"/>
      <c r="JAU762" s="28"/>
      <c r="JAV762" s="28"/>
      <c r="JAW762" s="28"/>
      <c r="JAX762" s="28"/>
      <c r="JAY762" s="28"/>
      <c r="JAZ762" s="28"/>
      <c r="JBA762" s="28"/>
      <c r="JBB762" s="28"/>
      <c r="JBC762" s="28"/>
      <c r="JBD762" s="28"/>
      <c r="JBE762" s="28"/>
      <c r="JBF762" s="28"/>
      <c r="JBG762" s="28"/>
      <c r="JBH762" s="28"/>
      <c r="JBI762" s="28"/>
      <c r="JBJ762" s="28"/>
      <c r="JBK762" s="28"/>
      <c r="JBL762" s="28"/>
      <c r="JBM762" s="28"/>
      <c r="JBN762" s="28"/>
      <c r="JBO762" s="28"/>
      <c r="JBP762" s="28"/>
      <c r="JBQ762" s="28"/>
      <c r="JBR762" s="28"/>
      <c r="JBS762" s="28"/>
      <c r="JBT762" s="28"/>
      <c r="JBU762" s="28"/>
      <c r="JBV762" s="28"/>
      <c r="JBW762" s="28"/>
      <c r="JBX762" s="28"/>
      <c r="JBY762" s="28"/>
      <c r="JBZ762" s="28"/>
      <c r="JCA762" s="28"/>
      <c r="JCB762" s="28"/>
      <c r="JCC762" s="28"/>
      <c r="JCD762" s="28"/>
      <c r="JCE762" s="28"/>
      <c r="JCF762" s="28"/>
      <c r="JCG762" s="28"/>
      <c r="JCH762" s="28"/>
      <c r="JCI762" s="28"/>
      <c r="JCJ762" s="28"/>
      <c r="JCK762" s="28"/>
      <c r="JCL762" s="28"/>
      <c r="JCM762" s="28"/>
      <c r="JCN762" s="28"/>
      <c r="JCO762" s="28"/>
      <c r="JCP762" s="28"/>
      <c r="JCQ762" s="28"/>
      <c r="JCR762" s="28"/>
      <c r="JCS762" s="28"/>
      <c r="JCT762" s="28"/>
      <c r="JCU762" s="28"/>
      <c r="JCV762" s="28"/>
      <c r="JCW762" s="28"/>
      <c r="JCX762" s="28"/>
      <c r="JCY762" s="28"/>
      <c r="JCZ762" s="28"/>
      <c r="JDA762" s="28"/>
      <c r="JDB762" s="28"/>
      <c r="JDC762" s="28"/>
      <c r="JDD762" s="28"/>
      <c r="JDE762" s="28"/>
      <c r="JDF762" s="28"/>
      <c r="JDG762" s="28"/>
      <c r="JDH762" s="28"/>
      <c r="JDI762" s="28"/>
      <c r="JDJ762" s="28"/>
      <c r="JDK762" s="28"/>
      <c r="JDL762" s="28"/>
      <c r="JDM762" s="28"/>
      <c r="JDN762" s="28"/>
      <c r="JDO762" s="28"/>
      <c r="JDP762" s="28"/>
      <c r="JDQ762" s="28"/>
      <c r="JDR762" s="28"/>
      <c r="JDS762" s="28"/>
      <c r="JDT762" s="28"/>
      <c r="JDU762" s="28"/>
      <c r="JDV762" s="28"/>
      <c r="JDW762" s="28"/>
      <c r="JDX762" s="28"/>
      <c r="JDY762" s="28"/>
      <c r="JDZ762" s="28"/>
      <c r="JEA762" s="28"/>
      <c r="JEB762" s="28"/>
      <c r="JEC762" s="28"/>
      <c r="JED762" s="28"/>
      <c r="JEE762" s="28"/>
      <c r="JEF762" s="28"/>
      <c r="JEG762" s="28"/>
      <c r="JEH762" s="28"/>
      <c r="JEI762" s="28"/>
      <c r="JEJ762" s="28"/>
      <c r="JEK762" s="28"/>
      <c r="JEL762" s="28"/>
      <c r="JEM762" s="28"/>
      <c r="JEN762" s="28"/>
      <c r="JEO762" s="28"/>
      <c r="JEP762" s="28"/>
      <c r="JEQ762" s="28"/>
      <c r="JER762" s="28"/>
      <c r="JES762" s="28"/>
      <c r="JET762" s="28"/>
      <c r="JEU762" s="28"/>
      <c r="JEV762" s="28"/>
      <c r="JEW762" s="28"/>
      <c r="JEX762" s="28"/>
      <c r="JEY762" s="28"/>
      <c r="JEZ762" s="28"/>
      <c r="JFA762" s="28"/>
      <c r="JFB762" s="28"/>
      <c r="JFC762" s="28"/>
      <c r="JFD762" s="28"/>
      <c r="JFE762" s="28"/>
      <c r="JFF762" s="28"/>
      <c r="JFG762" s="28"/>
      <c r="JFH762" s="28"/>
      <c r="JFI762" s="28"/>
      <c r="JFJ762" s="28"/>
      <c r="JFK762" s="28"/>
      <c r="JFL762" s="28"/>
      <c r="JFM762" s="28"/>
      <c r="JFN762" s="28"/>
      <c r="JFO762" s="28"/>
      <c r="JFP762" s="28"/>
      <c r="JFQ762" s="28"/>
      <c r="JFR762" s="28"/>
      <c r="JFS762" s="28"/>
      <c r="JFT762" s="28"/>
      <c r="JFU762" s="28"/>
      <c r="JFV762" s="28"/>
      <c r="JFW762" s="28"/>
      <c r="JFX762" s="28"/>
      <c r="JFY762" s="28"/>
      <c r="JFZ762" s="28"/>
      <c r="JGA762" s="28"/>
      <c r="JGB762" s="28"/>
      <c r="JGC762" s="28"/>
      <c r="JGD762" s="28"/>
      <c r="JGE762" s="28"/>
      <c r="JGF762" s="28"/>
      <c r="JGG762" s="28"/>
      <c r="JGH762" s="28"/>
      <c r="JGI762" s="28"/>
      <c r="JGJ762" s="28"/>
      <c r="JGK762" s="28"/>
      <c r="JGL762" s="28"/>
      <c r="JGM762" s="28"/>
      <c r="JGN762" s="28"/>
      <c r="JGO762" s="28"/>
      <c r="JGP762" s="28"/>
      <c r="JGQ762" s="28"/>
      <c r="JGR762" s="28"/>
      <c r="JGS762" s="28"/>
      <c r="JGT762" s="28"/>
      <c r="JGU762" s="28"/>
      <c r="JGV762" s="28"/>
      <c r="JGW762" s="28"/>
      <c r="JGX762" s="28"/>
      <c r="JGY762" s="28"/>
      <c r="JGZ762" s="28"/>
      <c r="JHA762" s="28"/>
      <c r="JHB762" s="28"/>
      <c r="JHC762" s="28"/>
      <c r="JHD762" s="28"/>
      <c r="JHE762" s="28"/>
      <c r="JHF762" s="28"/>
      <c r="JHG762" s="28"/>
      <c r="JHH762" s="28"/>
      <c r="JHI762" s="28"/>
      <c r="JHJ762" s="28"/>
      <c r="JHK762" s="28"/>
      <c r="JHL762" s="28"/>
      <c r="JHM762" s="28"/>
      <c r="JHN762" s="28"/>
      <c r="JHO762" s="28"/>
      <c r="JHP762" s="28"/>
      <c r="JHQ762" s="28"/>
      <c r="JHR762" s="28"/>
      <c r="JHS762" s="28"/>
      <c r="JHT762" s="28"/>
      <c r="JHU762" s="28"/>
      <c r="JHV762" s="28"/>
      <c r="JHW762" s="28"/>
      <c r="JHX762" s="28"/>
      <c r="JHY762" s="28"/>
      <c r="JHZ762" s="28"/>
      <c r="JIA762" s="28"/>
      <c r="JIB762" s="28"/>
      <c r="JIC762" s="28"/>
      <c r="JID762" s="28"/>
      <c r="JIE762" s="28"/>
      <c r="JIF762" s="28"/>
      <c r="JIG762" s="28"/>
      <c r="JIH762" s="28"/>
      <c r="JII762" s="28"/>
      <c r="JIJ762" s="28"/>
      <c r="JIK762" s="28"/>
      <c r="JIL762" s="28"/>
      <c r="JIM762" s="28"/>
      <c r="JIN762" s="28"/>
      <c r="JIO762" s="28"/>
      <c r="JIP762" s="28"/>
      <c r="JIQ762" s="28"/>
      <c r="JIR762" s="28"/>
      <c r="JIS762" s="28"/>
      <c r="JIT762" s="28"/>
      <c r="JIU762" s="28"/>
      <c r="JIV762" s="28"/>
      <c r="JIW762" s="28"/>
      <c r="JIX762" s="28"/>
      <c r="JIY762" s="28"/>
      <c r="JIZ762" s="28"/>
      <c r="JJA762" s="28"/>
      <c r="JJB762" s="28"/>
      <c r="JJC762" s="28"/>
      <c r="JJD762" s="28"/>
      <c r="JJE762" s="28"/>
      <c r="JJF762" s="28"/>
      <c r="JJG762" s="28"/>
      <c r="JJH762" s="28"/>
      <c r="JJI762" s="28"/>
      <c r="JJJ762" s="28"/>
      <c r="JJK762" s="28"/>
      <c r="JJL762" s="28"/>
      <c r="JJM762" s="28"/>
      <c r="JJN762" s="28"/>
      <c r="JJO762" s="28"/>
      <c r="JJP762" s="28"/>
      <c r="JJQ762" s="28"/>
      <c r="JJR762" s="28"/>
      <c r="JJS762" s="28"/>
      <c r="JJT762" s="28"/>
      <c r="JJU762" s="28"/>
      <c r="JJV762" s="28"/>
      <c r="JJW762" s="28"/>
      <c r="JJX762" s="28"/>
      <c r="JJY762" s="28"/>
      <c r="JJZ762" s="28"/>
      <c r="JKA762" s="28"/>
      <c r="JKB762" s="28"/>
      <c r="JKC762" s="28"/>
      <c r="JKD762" s="28"/>
      <c r="JKE762" s="28"/>
      <c r="JKF762" s="28"/>
      <c r="JKG762" s="28"/>
      <c r="JKH762" s="28"/>
      <c r="JKI762" s="28"/>
      <c r="JKJ762" s="28"/>
      <c r="JKK762" s="28"/>
      <c r="JKL762" s="28"/>
      <c r="JKM762" s="28"/>
      <c r="JKN762" s="28"/>
      <c r="JKO762" s="28"/>
      <c r="JKP762" s="28"/>
      <c r="JKQ762" s="28"/>
      <c r="JKR762" s="28"/>
      <c r="JKS762" s="28"/>
      <c r="JKT762" s="28"/>
      <c r="JKU762" s="28"/>
      <c r="JKV762" s="28"/>
      <c r="JKW762" s="28"/>
      <c r="JKX762" s="28"/>
      <c r="JKY762" s="28"/>
      <c r="JKZ762" s="28"/>
      <c r="JLA762" s="28"/>
      <c r="JLB762" s="28"/>
      <c r="JLC762" s="28"/>
      <c r="JLD762" s="28"/>
      <c r="JLE762" s="28"/>
      <c r="JLF762" s="28"/>
      <c r="JLG762" s="28"/>
      <c r="JLH762" s="28"/>
      <c r="JLI762" s="28"/>
      <c r="JLJ762" s="28"/>
      <c r="JLK762" s="28"/>
      <c r="JLL762" s="28"/>
      <c r="JLM762" s="28"/>
      <c r="JLN762" s="28"/>
      <c r="JLO762" s="28"/>
      <c r="JLP762" s="28"/>
      <c r="JLQ762" s="28"/>
      <c r="JLR762" s="28"/>
      <c r="JLS762" s="28"/>
      <c r="JLT762" s="28"/>
      <c r="JLU762" s="28"/>
      <c r="JLV762" s="28"/>
      <c r="JLW762" s="28"/>
      <c r="JLX762" s="28"/>
      <c r="JLY762" s="28"/>
      <c r="JLZ762" s="28"/>
      <c r="JMA762" s="28"/>
      <c r="JMB762" s="28"/>
      <c r="JMC762" s="28"/>
      <c r="JMD762" s="28"/>
      <c r="JME762" s="28"/>
      <c r="JMF762" s="28"/>
      <c r="JMG762" s="28"/>
      <c r="JMH762" s="28"/>
      <c r="JMI762" s="28"/>
      <c r="JMJ762" s="28"/>
      <c r="JMK762" s="28"/>
      <c r="JML762" s="28"/>
      <c r="JMM762" s="28"/>
      <c r="JMN762" s="28"/>
      <c r="JMO762" s="28"/>
      <c r="JMP762" s="28"/>
      <c r="JMQ762" s="28"/>
      <c r="JMR762" s="28"/>
      <c r="JMS762" s="28"/>
      <c r="JMT762" s="28"/>
      <c r="JMU762" s="28"/>
      <c r="JMV762" s="28"/>
      <c r="JMW762" s="28"/>
      <c r="JMX762" s="28"/>
      <c r="JMY762" s="28"/>
      <c r="JMZ762" s="28"/>
      <c r="JNA762" s="28"/>
      <c r="JNB762" s="28"/>
      <c r="JNC762" s="28"/>
      <c r="JND762" s="28"/>
      <c r="JNE762" s="28"/>
      <c r="JNF762" s="28"/>
      <c r="JNG762" s="28"/>
      <c r="JNH762" s="28"/>
      <c r="JNI762" s="28"/>
      <c r="JNJ762" s="28"/>
      <c r="JNK762" s="28"/>
      <c r="JNL762" s="28"/>
      <c r="JNM762" s="28"/>
      <c r="JNN762" s="28"/>
      <c r="JNO762" s="28"/>
      <c r="JNP762" s="28"/>
      <c r="JNQ762" s="28"/>
      <c r="JNR762" s="28"/>
      <c r="JNS762" s="28"/>
      <c r="JNT762" s="28"/>
      <c r="JNU762" s="28"/>
      <c r="JNV762" s="28"/>
      <c r="JNW762" s="28"/>
      <c r="JNX762" s="28"/>
      <c r="JNY762" s="28"/>
      <c r="JNZ762" s="28"/>
      <c r="JOA762" s="28"/>
      <c r="JOB762" s="28"/>
      <c r="JOC762" s="28"/>
      <c r="JOD762" s="28"/>
      <c r="JOE762" s="28"/>
      <c r="JOF762" s="28"/>
      <c r="JOG762" s="28"/>
      <c r="JOH762" s="28"/>
      <c r="JOI762" s="28"/>
      <c r="JOJ762" s="28"/>
      <c r="JOK762" s="28"/>
      <c r="JOL762" s="28"/>
      <c r="JOM762" s="28"/>
      <c r="JON762" s="28"/>
      <c r="JOO762" s="28"/>
      <c r="JOP762" s="28"/>
      <c r="JOQ762" s="28"/>
      <c r="JOR762" s="28"/>
      <c r="JOS762" s="28"/>
      <c r="JOT762" s="28"/>
      <c r="JOU762" s="28"/>
      <c r="JOV762" s="28"/>
      <c r="JOW762" s="28"/>
      <c r="JOX762" s="28"/>
      <c r="JOY762" s="28"/>
      <c r="JOZ762" s="28"/>
      <c r="JPA762" s="28"/>
      <c r="JPB762" s="28"/>
      <c r="JPC762" s="28"/>
      <c r="JPD762" s="28"/>
      <c r="JPE762" s="28"/>
      <c r="JPF762" s="28"/>
      <c r="JPG762" s="28"/>
      <c r="JPH762" s="28"/>
      <c r="JPI762" s="28"/>
      <c r="JPJ762" s="28"/>
      <c r="JPK762" s="28"/>
      <c r="JPL762" s="28"/>
      <c r="JPM762" s="28"/>
      <c r="JPN762" s="28"/>
      <c r="JPO762" s="28"/>
      <c r="JPP762" s="28"/>
      <c r="JPQ762" s="28"/>
      <c r="JPR762" s="28"/>
      <c r="JPS762" s="28"/>
      <c r="JPT762" s="28"/>
      <c r="JPU762" s="28"/>
      <c r="JPV762" s="28"/>
      <c r="JPW762" s="28"/>
      <c r="JPX762" s="28"/>
      <c r="JPY762" s="28"/>
      <c r="JPZ762" s="28"/>
      <c r="JQA762" s="28"/>
      <c r="JQB762" s="28"/>
      <c r="JQC762" s="28"/>
      <c r="JQD762" s="28"/>
      <c r="JQE762" s="28"/>
      <c r="JQF762" s="28"/>
      <c r="JQG762" s="28"/>
      <c r="JQH762" s="28"/>
      <c r="JQI762" s="28"/>
      <c r="JQJ762" s="28"/>
      <c r="JQK762" s="28"/>
      <c r="JQL762" s="28"/>
      <c r="JQM762" s="28"/>
      <c r="JQN762" s="28"/>
      <c r="JQO762" s="28"/>
      <c r="JQP762" s="28"/>
      <c r="JQQ762" s="28"/>
      <c r="JQR762" s="28"/>
      <c r="JQS762" s="28"/>
      <c r="JQT762" s="28"/>
      <c r="JQU762" s="28"/>
      <c r="JQV762" s="28"/>
      <c r="JQW762" s="28"/>
      <c r="JQX762" s="28"/>
      <c r="JQY762" s="28"/>
      <c r="JQZ762" s="28"/>
      <c r="JRA762" s="28"/>
      <c r="JRB762" s="28"/>
      <c r="JRC762" s="28"/>
      <c r="JRD762" s="28"/>
      <c r="JRE762" s="28"/>
      <c r="JRF762" s="28"/>
      <c r="JRG762" s="28"/>
      <c r="JRH762" s="28"/>
      <c r="JRI762" s="28"/>
      <c r="JRJ762" s="28"/>
      <c r="JRK762" s="28"/>
      <c r="JRL762" s="28"/>
      <c r="JRM762" s="28"/>
      <c r="JRN762" s="28"/>
      <c r="JRO762" s="28"/>
      <c r="JRP762" s="28"/>
      <c r="JRQ762" s="28"/>
      <c r="JRR762" s="28"/>
      <c r="JRS762" s="28"/>
      <c r="JRT762" s="28"/>
      <c r="JRU762" s="28"/>
      <c r="JRV762" s="28"/>
      <c r="JRW762" s="28"/>
      <c r="JRX762" s="28"/>
      <c r="JRY762" s="28"/>
      <c r="JRZ762" s="28"/>
      <c r="JSA762" s="28"/>
      <c r="JSB762" s="28"/>
      <c r="JSC762" s="28"/>
      <c r="JSD762" s="28"/>
      <c r="JSE762" s="28"/>
      <c r="JSF762" s="28"/>
      <c r="JSG762" s="28"/>
      <c r="JSH762" s="28"/>
      <c r="JSI762" s="28"/>
      <c r="JSJ762" s="28"/>
      <c r="JSK762" s="28"/>
      <c r="JSL762" s="28"/>
      <c r="JSM762" s="28"/>
      <c r="JSN762" s="28"/>
      <c r="JSO762" s="28"/>
      <c r="JSP762" s="28"/>
      <c r="JSQ762" s="28"/>
      <c r="JSR762" s="28"/>
      <c r="JSS762" s="28"/>
      <c r="JST762" s="28"/>
      <c r="JSU762" s="28"/>
      <c r="JSV762" s="28"/>
      <c r="JSW762" s="28"/>
      <c r="JSX762" s="28"/>
      <c r="JSY762" s="28"/>
      <c r="JSZ762" s="28"/>
      <c r="JTA762" s="28"/>
      <c r="JTB762" s="28"/>
      <c r="JTC762" s="28"/>
      <c r="JTD762" s="28"/>
      <c r="JTE762" s="28"/>
      <c r="JTF762" s="28"/>
      <c r="JTG762" s="28"/>
      <c r="JTH762" s="28"/>
      <c r="JTI762" s="28"/>
      <c r="JTJ762" s="28"/>
      <c r="JTK762" s="28"/>
      <c r="JTL762" s="28"/>
      <c r="JTM762" s="28"/>
      <c r="JTN762" s="28"/>
      <c r="JTO762" s="28"/>
      <c r="JTP762" s="28"/>
      <c r="JTQ762" s="28"/>
      <c r="JTR762" s="28"/>
      <c r="JTS762" s="28"/>
      <c r="JTT762" s="28"/>
      <c r="JTU762" s="28"/>
      <c r="JTV762" s="28"/>
      <c r="JTW762" s="28"/>
      <c r="JTX762" s="28"/>
      <c r="JTY762" s="28"/>
      <c r="JTZ762" s="28"/>
      <c r="JUA762" s="28"/>
      <c r="JUB762" s="28"/>
      <c r="JUC762" s="28"/>
      <c r="JUD762" s="28"/>
      <c r="JUE762" s="28"/>
      <c r="JUF762" s="28"/>
      <c r="JUG762" s="28"/>
      <c r="JUH762" s="28"/>
      <c r="JUI762" s="28"/>
      <c r="JUJ762" s="28"/>
      <c r="JUK762" s="28"/>
      <c r="JUL762" s="28"/>
      <c r="JUM762" s="28"/>
      <c r="JUN762" s="28"/>
      <c r="JUO762" s="28"/>
      <c r="JUP762" s="28"/>
      <c r="JUQ762" s="28"/>
      <c r="JUR762" s="28"/>
      <c r="JUS762" s="28"/>
      <c r="JUT762" s="28"/>
      <c r="JUU762" s="28"/>
      <c r="JUV762" s="28"/>
      <c r="JUW762" s="28"/>
      <c r="JUX762" s="28"/>
      <c r="JUY762" s="28"/>
      <c r="JUZ762" s="28"/>
      <c r="JVA762" s="28"/>
      <c r="JVB762" s="28"/>
      <c r="JVC762" s="28"/>
      <c r="JVD762" s="28"/>
      <c r="JVE762" s="28"/>
      <c r="JVF762" s="28"/>
      <c r="JVG762" s="28"/>
      <c r="JVH762" s="28"/>
      <c r="JVI762" s="28"/>
      <c r="JVJ762" s="28"/>
      <c r="JVK762" s="28"/>
      <c r="JVL762" s="28"/>
      <c r="JVM762" s="28"/>
      <c r="JVN762" s="28"/>
      <c r="JVO762" s="28"/>
      <c r="JVP762" s="28"/>
      <c r="JVQ762" s="28"/>
      <c r="JVR762" s="28"/>
      <c r="JVS762" s="28"/>
      <c r="JVT762" s="28"/>
      <c r="JVU762" s="28"/>
      <c r="JVV762" s="28"/>
      <c r="JVW762" s="28"/>
      <c r="JVX762" s="28"/>
      <c r="JVY762" s="28"/>
      <c r="JVZ762" s="28"/>
      <c r="JWA762" s="28"/>
      <c r="JWB762" s="28"/>
      <c r="JWC762" s="28"/>
      <c r="JWD762" s="28"/>
      <c r="JWE762" s="28"/>
      <c r="JWF762" s="28"/>
      <c r="JWG762" s="28"/>
      <c r="JWH762" s="28"/>
      <c r="JWI762" s="28"/>
      <c r="JWJ762" s="28"/>
      <c r="JWK762" s="28"/>
      <c r="JWL762" s="28"/>
      <c r="JWM762" s="28"/>
      <c r="JWN762" s="28"/>
      <c r="JWO762" s="28"/>
      <c r="JWP762" s="28"/>
      <c r="JWQ762" s="28"/>
      <c r="JWR762" s="28"/>
      <c r="JWS762" s="28"/>
      <c r="JWT762" s="28"/>
      <c r="JWU762" s="28"/>
      <c r="JWV762" s="28"/>
      <c r="JWW762" s="28"/>
      <c r="JWX762" s="28"/>
      <c r="JWY762" s="28"/>
      <c r="JWZ762" s="28"/>
      <c r="JXA762" s="28"/>
      <c r="JXB762" s="28"/>
      <c r="JXC762" s="28"/>
      <c r="JXD762" s="28"/>
      <c r="JXE762" s="28"/>
      <c r="JXF762" s="28"/>
      <c r="JXG762" s="28"/>
      <c r="JXH762" s="28"/>
      <c r="JXI762" s="28"/>
      <c r="JXJ762" s="28"/>
      <c r="JXK762" s="28"/>
      <c r="JXL762" s="28"/>
      <c r="JXM762" s="28"/>
      <c r="JXN762" s="28"/>
      <c r="JXO762" s="28"/>
      <c r="JXP762" s="28"/>
      <c r="JXQ762" s="28"/>
      <c r="JXR762" s="28"/>
      <c r="JXS762" s="28"/>
      <c r="JXT762" s="28"/>
      <c r="JXU762" s="28"/>
      <c r="JXV762" s="28"/>
      <c r="JXW762" s="28"/>
      <c r="JXX762" s="28"/>
      <c r="JXY762" s="28"/>
      <c r="JXZ762" s="28"/>
      <c r="JYA762" s="28"/>
      <c r="JYB762" s="28"/>
      <c r="JYC762" s="28"/>
      <c r="JYD762" s="28"/>
      <c r="JYE762" s="28"/>
      <c r="JYF762" s="28"/>
      <c r="JYG762" s="28"/>
      <c r="JYH762" s="28"/>
      <c r="JYI762" s="28"/>
      <c r="JYJ762" s="28"/>
      <c r="JYK762" s="28"/>
      <c r="JYL762" s="28"/>
      <c r="JYM762" s="28"/>
      <c r="JYN762" s="28"/>
      <c r="JYO762" s="28"/>
      <c r="JYP762" s="28"/>
      <c r="JYQ762" s="28"/>
      <c r="JYR762" s="28"/>
      <c r="JYS762" s="28"/>
      <c r="JYT762" s="28"/>
      <c r="JYU762" s="28"/>
      <c r="JYV762" s="28"/>
      <c r="JYW762" s="28"/>
      <c r="JYX762" s="28"/>
      <c r="JYY762" s="28"/>
      <c r="JYZ762" s="28"/>
      <c r="JZA762" s="28"/>
      <c r="JZB762" s="28"/>
      <c r="JZC762" s="28"/>
      <c r="JZD762" s="28"/>
      <c r="JZE762" s="28"/>
      <c r="JZF762" s="28"/>
      <c r="JZG762" s="28"/>
      <c r="JZH762" s="28"/>
      <c r="JZI762" s="28"/>
      <c r="JZJ762" s="28"/>
      <c r="JZK762" s="28"/>
      <c r="JZL762" s="28"/>
      <c r="JZM762" s="28"/>
      <c r="JZN762" s="28"/>
      <c r="JZO762" s="28"/>
      <c r="JZP762" s="28"/>
      <c r="JZQ762" s="28"/>
      <c r="JZR762" s="28"/>
      <c r="JZS762" s="28"/>
      <c r="JZT762" s="28"/>
      <c r="JZU762" s="28"/>
      <c r="JZV762" s="28"/>
      <c r="JZW762" s="28"/>
      <c r="JZX762" s="28"/>
      <c r="JZY762" s="28"/>
      <c r="JZZ762" s="28"/>
      <c r="KAA762" s="28"/>
      <c r="KAB762" s="28"/>
      <c r="KAC762" s="28"/>
      <c r="KAD762" s="28"/>
      <c r="KAE762" s="28"/>
      <c r="KAF762" s="28"/>
      <c r="KAG762" s="28"/>
      <c r="KAH762" s="28"/>
      <c r="KAI762" s="28"/>
      <c r="KAJ762" s="28"/>
      <c r="KAK762" s="28"/>
      <c r="KAL762" s="28"/>
      <c r="KAM762" s="28"/>
      <c r="KAN762" s="28"/>
      <c r="KAO762" s="28"/>
      <c r="KAP762" s="28"/>
      <c r="KAQ762" s="28"/>
      <c r="KAR762" s="28"/>
      <c r="KAS762" s="28"/>
      <c r="KAT762" s="28"/>
      <c r="KAU762" s="28"/>
      <c r="KAV762" s="28"/>
      <c r="KAW762" s="28"/>
      <c r="KAX762" s="28"/>
      <c r="KAY762" s="28"/>
      <c r="KAZ762" s="28"/>
      <c r="KBA762" s="28"/>
      <c r="KBB762" s="28"/>
      <c r="KBC762" s="28"/>
      <c r="KBD762" s="28"/>
      <c r="KBE762" s="28"/>
      <c r="KBF762" s="28"/>
      <c r="KBG762" s="28"/>
      <c r="KBH762" s="28"/>
      <c r="KBI762" s="28"/>
      <c r="KBJ762" s="28"/>
      <c r="KBK762" s="28"/>
      <c r="KBL762" s="28"/>
      <c r="KBM762" s="28"/>
      <c r="KBN762" s="28"/>
      <c r="KBO762" s="28"/>
      <c r="KBP762" s="28"/>
      <c r="KBQ762" s="28"/>
      <c r="KBR762" s="28"/>
      <c r="KBS762" s="28"/>
      <c r="KBT762" s="28"/>
      <c r="KBU762" s="28"/>
      <c r="KBV762" s="28"/>
      <c r="KBW762" s="28"/>
      <c r="KBX762" s="28"/>
      <c r="KBY762" s="28"/>
      <c r="KBZ762" s="28"/>
      <c r="KCA762" s="28"/>
      <c r="KCB762" s="28"/>
      <c r="KCC762" s="28"/>
      <c r="KCD762" s="28"/>
      <c r="KCE762" s="28"/>
      <c r="KCF762" s="28"/>
      <c r="KCG762" s="28"/>
      <c r="KCH762" s="28"/>
      <c r="KCI762" s="28"/>
      <c r="KCJ762" s="28"/>
      <c r="KCK762" s="28"/>
      <c r="KCL762" s="28"/>
      <c r="KCM762" s="28"/>
      <c r="KCN762" s="28"/>
      <c r="KCO762" s="28"/>
      <c r="KCP762" s="28"/>
      <c r="KCQ762" s="28"/>
      <c r="KCR762" s="28"/>
      <c r="KCS762" s="28"/>
      <c r="KCT762" s="28"/>
      <c r="KCU762" s="28"/>
      <c r="KCV762" s="28"/>
      <c r="KCW762" s="28"/>
      <c r="KCX762" s="28"/>
      <c r="KCY762" s="28"/>
      <c r="KCZ762" s="28"/>
      <c r="KDA762" s="28"/>
      <c r="KDB762" s="28"/>
      <c r="KDC762" s="28"/>
      <c r="KDD762" s="28"/>
      <c r="KDE762" s="28"/>
      <c r="KDF762" s="28"/>
      <c r="KDG762" s="28"/>
      <c r="KDH762" s="28"/>
      <c r="KDI762" s="28"/>
      <c r="KDJ762" s="28"/>
      <c r="KDK762" s="28"/>
      <c r="KDL762" s="28"/>
      <c r="KDM762" s="28"/>
      <c r="KDN762" s="28"/>
      <c r="KDO762" s="28"/>
      <c r="KDP762" s="28"/>
      <c r="KDQ762" s="28"/>
      <c r="KDR762" s="28"/>
      <c r="KDS762" s="28"/>
      <c r="KDT762" s="28"/>
      <c r="KDU762" s="28"/>
      <c r="KDV762" s="28"/>
      <c r="KDW762" s="28"/>
      <c r="KDX762" s="28"/>
      <c r="KDY762" s="28"/>
      <c r="KDZ762" s="28"/>
      <c r="KEA762" s="28"/>
      <c r="KEB762" s="28"/>
      <c r="KEC762" s="28"/>
      <c r="KED762" s="28"/>
      <c r="KEE762" s="28"/>
      <c r="KEF762" s="28"/>
      <c r="KEG762" s="28"/>
      <c r="KEH762" s="28"/>
      <c r="KEI762" s="28"/>
      <c r="KEJ762" s="28"/>
      <c r="KEK762" s="28"/>
      <c r="KEL762" s="28"/>
      <c r="KEM762" s="28"/>
      <c r="KEN762" s="28"/>
      <c r="KEO762" s="28"/>
      <c r="KEP762" s="28"/>
      <c r="KEQ762" s="28"/>
      <c r="KER762" s="28"/>
      <c r="KES762" s="28"/>
      <c r="KET762" s="28"/>
      <c r="KEU762" s="28"/>
      <c r="KEV762" s="28"/>
      <c r="KEW762" s="28"/>
      <c r="KEX762" s="28"/>
      <c r="KEY762" s="28"/>
      <c r="KEZ762" s="28"/>
      <c r="KFA762" s="28"/>
      <c r="KFB762" s="28"/>
      <c r="KFC762" s="28"/>
      <c r="KFD762" s="28"/>
      <c r="KFE762" s="28"/>
      <c r="KFF762" s="28"/>
      <c r="KFG762" s="28"/>
      <c r="KFH762" s="28"/>
      <c r="KFI762" s="28"/>
      <c r="KFJ762" s="28"/>
      <c r="KFK762" s="28"/>
      <c r="KFL762" s="28"/>
      <c r="KFM762" s="28"/>
      <c r="KFN762" s="28"/>
      <c r="KFO762" s="28"/>
      <c r="KFP762" s="28"/>
      <c r="KFQ762" s="28"/>
      <c r="KFR762" s="28"/>
      <c r="KFS762" s="28"/>
      <c r="KFT762" s="28"/>
      <c r="KFU762" s="28"/>
      <c r="KFV762" s="28"/>
      <c r="KFW762" s="28"/>
      <c r="KFX762" s="28"/>
      <c r="KFY762" s="28"/>
      <c r="KFZ762" s="28"/>
      <c r="KGA762" s="28"/>
      <c r="KGB762" s="28"/>
      <c r="KGC762" s="28"/>
      <c r="KGD762" s="28"/>
      <c r="KGE762" s="28"/>
      <c r="KGF762" s="28"/>
      <c r="KGG762" s="28"/>
      <c r="KGH762" s="28"/>
      <c r="KGI762" s="28"/>
      <c r="KGJ762" s="28"/>
      <c r="KGK762" s="28"/>
      <c r="KGL762" s="28"/>
      <c r="KGM762" s="28"/>
      <c r="KGN762" s="28"/>
      <c r="KGO762" s="28"/>
      <c r="KGP762" s="28"/>
      <c r="KGQ762" s="28"/>
      <c r="KGR762" s="28"/>
      <c r="KGS762" s="28"/>
      <c r="KGT762" s="28"/>
      <c r="KGU762" s="28"/>
      <c r="KGV762" s="28"/>
      <c r="KGW762" s="28"/>
      <c r="KGX762" s="28"/>
      <c r="KGY762" s="28"/>
      <c r="KGZ762" s="28"/>
      <c r="KHA762" s="28"/>
      <c r="KHB762" s="28"/>
      <c r="KHC762" s="28"/>
      <c r="KHD762" s="28"/>
      <c r="KHE762" s="28"/>
      <c r="KHF762" s="28"/>
      <c r="KHG762" s="28"/>
      <c r="KHH762" s="28"/>
      <c r="KHI762" s="28"/>
      <c r="KHJ762" s="28"/>
      <c r="KHK762" s="28"/>
      <c r="KHL762" s="28"/>
      <c r="KHM762" s="28"/>
      <c r="KHN762" s="28"/>
      <c r="KHO762" s="28"/>
      <c r="KHP762" s="28"/>
      <c r="KHQ762" s="28"/>
      <c r="KHR762" s="28"/>
      <c r="KHS762" s="28"/>
      <c r="KHT762" s="28"/>
      <c r="KHU762" s="28"/>
      <c r="KHV762" s="28"/>
      <c r="KHW762" s="28"/>
      <c r="KHX762" s="28"/>
      <c r="KHY762" s="28"/>
      <c r="KHZ762" s="28"/>
      <c r="KIA762" s="28"/>
      <c r="KIB762" s="28"/>
      <c r="KIC762" s="28"/>
      <c r="KID762" s="28"/>
      <c r="KIE762" s="28"/>
      <c r="KIF762" s="28"/>
      <c r="KIG762" s="28"/>
      <c r="KIH762" s="28"/>
      <c r="KII762" s="28"/>
      <c r="KIJ762" s="28"/>
      <c r="KIK762" s="28"/>
      <c r="KIL762" s="28"/>
      <c r="KIM762" s="28"/>
      <c r="KIN762" s="28"/>
      <c r="KIO762" s="28"/>
      <c r="KIP762" s="28"/>
      <c r="KIQ762" s="28"/>
      <c r="KIR762" s="28"/>
      <c r="KIS762" s="28"/>
      <c r="KIT762" s="28"/>
      <c r="KIU762" s="28"/>
      <c r="KIV762" s="28"/>
      <c r="KIW762" s="28"/>
      <c r="KIX762" s="28"/>
      <c r="KIY762" s="28"/>
      <c r="KIZ762" s="28"/>
      <c r="KJA762" s="28"/>
      <c r="KJB762" s="28"/>
      <c r="KJC762" s="28"/>
      <c r="KJD762" s="28"/>
      <c r="KJE762" s="28"/>
      <c r="KJF762" s="28"/>
      <c r="KJG762" s="28"/>
      <c r="KJH762" s="28"/>
      <c r="KJI762" s="28"/>
      <c r="KJJ762" s="28"/>
      <c r="KJK762" s="28"/>
      <c r="KJL762" s="28"/>
      <c r="KJM762" s="28"/>
      <c r="KJN762" s="28"/>
      <c r="KJO762" s="28"/>
      <c r="KJP762" s="28"/>
      <c r="KJQ762" s="28"/>
      <c r="KJR762" s="28"/>
      <c r="KJS762" s="28"/>
      <c r="KJT762" s="28"/>
      <c r="KJU762" s="28"/>
      <c r="KJV762" s="28"/>
      <c r="KJW762" s="28"/>
      <c r="KJX762" s="28"/>
      <c r="KJY762" s="28"/>
      <c r="KJZ762" s="28"/>
      <c r="KKA762" s="28"/>
      <c r="KKB762" s="28"/>
      <c r="KKC762" s="28"/>
      <c r="KKD762" s="28"/>
      <c r="KKE762" s="28"/>
      <c r="KKF762" s="28"/>
      <c r="KKG762" s="28"/>
      <c r="KKH762" s="28"/>
      <c r="KKI762" s="28"/>
      <c r="KKJ762" s="28"/>
      <c r="KKK762" s="28"/>
      <c r="KKL762" s="28"/>
      <c r="KKM762" s="28"/>
      <c r="KKN762" s="28"/>
      <c r="KKO762" s="28"/>
      <c r="KKP762" s="28"/>
      <c r="KKQ762" s="28"/>
      <c r="KKR762" s="28"/>
      <c r="KKS762" s="28"/>
      <c r="KKT762" s="28"/>
      <c r="KKU762" s="28"/>
      <c r="KKV762" s="28"/>
      <c r="KKW762" s="28"/>
      <c r="KKX762" s="28"/>
      <c r="KKY762" s="28"/>
      <c r="KKZ762" s="28"/>
      <c r="KLA762" s="28"/>
      <c r="KLB762" s="28"/>
      <c r="KLC762" s="28"/>
      <c r="KLD762" s="28"/>
      <c r="KLE762" s="28"/>
      <c r="KLF762" s="28"/>
      <c r="KLG762" s="28"/>
      <c r="KLH762" s="28"/>
      <c r="KLI762" s="28"/>
      <c r="KLJ762" s="28"/>
      <c r="KLK762" s="28"/>
      <c r="KLL762" s="28"/>
      <c r="KLM762" s="28"/>
      <c r="KLN762" s="28"/>
      <c r="KLO762" s="28"/>
      <c r="KLP762" s="28"/>
      <c r="KLQ762" s="28"/>
      <c r="KLR762" s="28"/>
      <c r="KLS762" s="28"/>
      <c r="KLT762" s="28"/>
      <c r="KLU762" s="28"/>
      <c r="KLV762" s="28"/>
      <c r="KLW762" s="28"/>
      <c r="KLX762" s="28"/>
      <c r="KLY762" s="28"/>
      <c r="KLZ762" s="28"/>
      <c r="KMA762" s="28"/>
      <c r="KMB762" s="28"/>
      <c r="KMC762" s="28"/>
      <c r="KMD762" s="28"/>
      <c r="KME762" s="28"/>
      <c r="KMF762" s="28"/>
      <c r="KMG762" s="28"/>
      <c r="KMH762" s="28"/>
      <c r="KMI762" s="28"/>
      <c r="KMJ762" s="28"/>
      <c r="KMK762" s="28"/>
      <c r="KML762" s="28"/>
      <c r="KMM762" s="28"/>
      <c r="KMN762" s="28"/>
      <c r="KMO762" s="28"/>
      <c r="KMP762" s="28"/>
      <c r="KMQ762" s="28"/>
      <c r="KMR762" s="28"/>
      <c r="KMS762" s="28"/>
      <c r="KMT762" s="28"/>
      <c r="KMU762" s="28"/>
      <c r="KMV762" s="28"/>
      <c r="KMW762" s="28"/>
      <c r="KMX762" s="28"/>
      <c r="KMY762" s="28"/>
      <c r="KMZ762" s="28"/>
      <c r="KNA762" s="28"/>
      <c r="KNB762" s="28"/>
      <c r="KNC762" s="28"/>
      <c r="KND762" s="28"/>
      <c r="KNE762" s="28"/>
      <c r="KNF762" s="28"/>
      <c r="KNG762" s="28"/>
      <c r="KNH762" s="28"/>
      <c r="KNI762" s="28"/>
      <c r="KNJ762" s="28"/>
      <c r="KNK762" s="28"/>
      <c r="KNL762" s="28"/>
      <c r="KNM762" s="28"/>
      <c r="KNN762" s="28"/>
      <c r="KNO762" s="28"/>
      <c r="KNP762" s="28"/>
      <c r="KNQ762" s="28"/>
      <c r="KNR762" s="28"/>
      <c r="KNS762" s="28"/>
      <c r="KNT762" s="28"/>
      <c r="KNU762" s="28"/>
      <c r="KNV762" s="28"/>
      <c r="KNW762" s="28"/>
      <c r="KNX762" s="28"/>
      <c r="KNY762" s="28"/>
      <c r="KNZ762" s="28"/>
      <c r="KOA762" s="28"/>
      <c r="KOB762" s="28"/>
      <c r="KOC762" s="28"/>
      <c r="KOD762" s="28"/>
      <c r="KOE762" s="28"/>
      <c r="KOF762" s="28"/>
      <c r="KOG762" s="28"/>
      <c r="KOH762" s="28"/>
      <c r="KOI762" s="28"/>
      <c r="KOJ762" s="28"/>
      <c r="KOK762" s="28"/>
      <c r="KOL762" s="28"/>
      <c r="KOM762" s="28"/>
      <c r="KON762" s="28"/>
      <c r="KOO762" s="28"/>
      <c r="KOP762" s="28"/>
      <c r="KOQ762" s="28"/>
      <c r="KOR762" s="28"/>
      <c r="KOS762" s="28"/>
      <c r="KOT762" s="28"/>
      <c r="KOU762" s="28"/>
      <c r="KOV762" s="28"/>
      <c r="KOW762" s="28"/>
      <c r="KOX762" s="28"/>
      <c r="KOY762" s="28"/>
      <c r="KOZ762" s="28"/>
      <c r="KPA762" s="28"/>
      <c r="KPB762" s="28"/>
      <c r="KPC762" s="28"/>
      <c r="KPD762" s="28"/>
      <c r="KPE762" s="28"/>
      <c r="KPF762" s="28"/>
      <c r="KPG762" s="28"/>
      <c r="KPH762" s="28"/>
      <c r="KPI762" s="28"/>
      <c r="KPJ762" s="28"/>
      <c r="KPK762" s="28"/>
      <c r="KPL762" s="28"/>
      <c r="KPM762" s="28"/>
      <c r="KPN762" s="28"/>
      <c r="KPO762" s="28"/>
      <c r="KPP762" s="28"/>
      <c r="KPQ762" s="28"/>
      <c r="KPR762" s="28"/>
      <c r="KPS762" s="28"/>
      <c r="KPT762" s="28"/>
      <c r="KPU762" s="28"/>
      <c r="KPV762" s="28"/>
      <c r="KPW762" s="28"/>
      <c r="KPX762" s="28"/>
      <c r="KPY762" s="28"/>
      <c r="KPZ762" s="28"/>
      <c r="KQA762" s="28"/>
      <c r="KQB762" s="28"/>
      <c r="KQC762" s="28"/>
      <c r="KQD762" s="28"/>
      <c r="KQE762" s="28"/>
      <c r="KQF762" s="28"/>
      <c r="KQG762" s="28"/>
      <c r="KQH762" s="28"/>
      <c r="KQI762" s="28"/>
      <c r="KQJ762" s="28"/>
      <c r="KQK762" s="28"/>
      <c r="KQL762" s="28"/>
      <c r="KQM762" s="28"/>
      <c r="KQN762" s="28"/>
      <c r="KQO762" s="28"/>
      <c r="KQP762" s="28"/>
      <c r="KQQ762" s="28"/>
      <c r="KQR762" s="28"/>
      <c r="KQS762" s="28"/>
      <c r="KQT762" s="28"/>
      <c r="KQU762" s="28"/>
      <c r="KQV762" s="28"/>
      <c r="KQW762" s="28"/>
      <c r="KQX762" s="28"/>
      <c r="KQY762" s="28"/>
      <c r="KQZ762" s="28"/>
      <c r="KRA762" s="28"/>
      <c r="KRB762" s="28"/>
      <c r="KRC762" s="28"/>
      <c r="KRD762" s="28"/>
      <c r="KRE762" s="28"/>
      <c r="KRF762" s="28"/>
      <c r="KRG762" s="28"/>
      <c r="KRH762" s="28"/>
      <c r="KRI762" s="28"/>
      <c r="KRJ762" s="28"/>
      <c r="KRK762" s="28"/>
      <c r="KRL762" s="28"/>
      <c r="KRM762" s="28"/>
      <c r="KRN762" s="28"/>
      <c r="KRO762" s="28"/>
      <c r="KRP762" s="28"/>
      <c r="KRQ762" s="28"/>
      <c r="KRR762" s="28"/>
      <c r="KRS762" s="28"/>
      <c r="KRT762" s="28"/>
      <c r="KRU762" s="28"/>
      <c r="KRV762" s="28"/>
      <c r="KRW762" s="28"/>
      <c r="KRX762" s="28"/>
      <c r="KRY762" s="28"/>
      <c r="KRZ762" s="28"/>
      <c r="KSA762" s="28"/>
      <c r="KSB762" s="28"/>
      <c r="KSC762" s="28"/>
      <c r="KSD762" s="28"/>
      <c r="KSE762" s="28"/>
      <c r="KSF762" s="28"/>
      <c r="KSG762" s="28"/>
      <c r="KSH762" s="28"/>
      <c r="KSI762" s="28"/>
      <c r="KSJ762" s="28"/>
      <c r="KSK762" s="28"/>
      <c r="KSL762" s="28"/>
      <c r="KSM762" s="28"/>
      <c r="KSN762" s="28"/>
      <c r="KSO762" s="28"/>
      <c r="KSP762" s="28"/>
      <c r="KSQ762" s="28"/>
      <c r="KSR762" s="28"/>
      <c r="KSS762" s="28"/>
      <c r="KST762" s="28"/>
      <c r="KSU762" s="28"/>
      <c r="KSV762" s="28"/>
      <c r="KSW762" s="28"/>
      <c r="KSX762" s="28"/>
      <c r="KSY762" s="28"/>
      <c r="KSZ762" s="28"/>
      <c r="KTA762" s="28"/>
      <c r="KTB762" s="28"/>
      <c r="KTC762" s="28"/>
      <c r="KTD762" s="28"/>
      <c r="KTE762" s="28"/>
      <c r="KTF762" s="28"/>
      <c r="KTG762" s="28"/>
      <c r="KTH762" s="28"/>
      <c r="KTI762" s="28"/>
      <c r="KTJ762" s="28"/>
      <c r="KTK762" s="28"/>
      <c r="KTL762" s="28"/>
      <c r="KTM762" s="28"/>
      <c r="KTN762" s="28"/>
      <c r="KTO762" s="28"/>
      <c r="KTP762" s="28"/>
      <c r="KTQ762" s="28"/>
      <c r="KTR762" s="28"/>
      <c r="KTS762" s="28"/>
      <c r="KTT762" s="28"/>
      <c r="KTU762" s="28"/>
      <c r="KTV762" s="28"/>
      <c r="KTW762" s="28"/>
      <c r="KTX762" s="28"/>
      <c r="KTY762" s="28"/>
      <c r="KTZ762" s="28"/>
      <c r="KUA762" s="28"/>
      <c r="KUB762" s="28"/>
      <c r="KUC762" s="28"/>
      <c r="KUD762" s="28"/>
      <c r="KUE762" s="28"/>
      <c r="KUF762" s="28"/>
      <c r="KUG762" s="28"/>
      <c r="KUH762" s="28"/>
      <c r="KUI762" s="28"/>
      <c r="KUJ762" s="28"/>
      <c r="KUK762" s="28"/>
      <c r="KUL762" s="28"/>
      <c r="KUM762" s="28"/>
      <c r="KUN762" s="28"/>
      <c r="KUO762" s="28"/>
      <c r="KUP762" s="28"/>
      <c r="KUQ762" s="28"/>
      <c r="KUR762" s="28"/>
      <c r="KUS762" s="28"/>
      <c r="KUT762" s="28"/>
      <c r="KUU762" s="28"/>
      <c r="KUV762" s="28"/>
      <c r="KUW762" s="28"/>
      <c r="KUX762" s="28"/>
      <c r="KUY762" s="28"/>
      <c r="KUZ762" s="28"/>
      <c r="KVA762" s="28"/>
      <c r="KVB762" s="28"/>
      <c r="KVC762" s="28"/>
      <c r="KVD762" s="28"/>
      <c r="KVE762" s="28"/>
      <c r="KVF762" s="28"/>
      <c r="KVG762" s="28"/>
      <c r="KVH762" s="28"/>
      <c r="KVI762" s="28"/>
      <c r="KVJ762" s="28"/>
      <c r="KVK762" s="28"/>
      <c r="KVL762" s="28"/>
      <c r="KVM762" s="28"/>
      <c r="KVN762" s="28"/>
      <c r="KVO762" s="28"/>
      <c r="KVP762" s="28"/>
      <c r="KVQ762" s="28"/>
      <c r="KVR762" s="28"/>
      <c r="KVS762" s="28"/>
      <c r="KVT762" s="28"/>
      <c r="KVU762" s="28"/>
      <c r="KVV762" s="28"/>
      <c r="KVW762" s="28"/>
      <c r="KVX762" s="28"/>
      <c r="KVY762" s="28"/>
      <c r="KVZ762" s="28"/>
      <c r="KWA762" s="28"/>
      <c r="KWB762" s="28"/>
      <c r="KWC762" s="28"/>
      <c r="KWD762" s="28"/>
      <c r="KWE762" s="28"/>
      <c r="KWF762" s="28"/>
      <c r="KWG762" s="28"/>
      <c r="KWH762" s="28"/>
      <c r="KWI762" s="28"/>
      <c r="KWJ762" s="28"/>
      <c r="KWK762" s="28"/>
      <c r="KWL762" s="28"/>
      <c r="KWM762" s="28"/>
      <c r="KWN762" s="28"/>
      <c r="KWO762" s="28"/>
      <c r="KWP762" s="28"/>
      <c r="KWQ762" s="28"/>
      <c r="KWR762" s="28"/>
      <c r="KWS762" s="28"/>
      <c r="KWT762" s="28"/>
      <c r="KWU762" s="28"/>
      <c r="KWV762" s="28"/>
      <c r="KWW762" s="28"/>
      <c r="KWX762" s="28"/>
      <c r="KWY762" s="28"/>
      <c r="KWZ762" s="28"/>
      <c r="KXA762" s="28"/>
      <c r="KXB762" s="28"/>
      <c r="KXC762" s="28"/>
      <c r="KXD762" s="28"/>
      <c r="KXE762" s="28"/>
      <c r="KXF762" s="28"/>
      <c r="KXG762" s="28"/>
      <c r="KXH762" s="28"/>
      <c r="KXI762" s="28"/>
      <c r="KXJ762" s="28"/>
      <c r="KXK762" s="28"/>
      <c r="KXL762" s="28"/>
      <c r="KXM762" s="28"/>
      <c r="KXN762" s="28"/>
      <c r="KXO762" s="28"/>
      <c r="KXP762" s="28"/>
      <c r="KXQ762" s="28"/>
      <c r="KXR762" s="28"/>
      <c r="KXS762" s="28"/>
      <c r="KXT762" s="28"/>
      <c r="KXU762" s="28"/>
      <c r="KXV762" s="28"/>
      <c r="KXW762" s="28"/>
      <c r="KXX762" s="28"/>
      <c r="KXY762" s="28"/>
      <c r="KXZ762" s="28"/>
      <c r="KYA762" s="28"/>
      <c r="KYB762" s="28"/>
      <c r="KYC762" s="28"/>
      <c r="KYD762" s="28"/>
      <c r="KYE762" s="28"/>
      <c r="KYF762" s="28"/>
      <c r="KYG762" s="28"/>
      <c r="KYH762" s="28"/>
      <c r="KYI762" s="28"/>
      <c r="KYJ762" s="28"/>
      <c r="KYK762" s="28"/>
      <c r="KYL762" s="28"/>
      <c r="KYM762" s="28"/>
      <c r="KYN762" s="28"/>
      <c r="KYO762" s="28"/>
      <c r="KYP762" s="28"/>
      <c r="KYQ762" s="28"/>
      <c r="KYR762" s="28"/>
      <c r="KYS762" s="28"/>
      <c r="KYT762" s="28"/>
      <c r="KYU762" s="28"/>
      <c r="KYV762" s="28"/>
      <c r="KYW762" s="28"/>
      <c r="KYX762" s="28"/>
      <c r="KYY762" s="28"/>
      <c r="KYZ762" s="28"/>
      <c r="KZA762" s="28"/>
      <c r="KZB762" s="28"/>
      <c r="KZC762" s="28"/>
      <c r="KZD762" s="28"/>
      <c r="KZE762" s="28"/>
      <c r="KZF762" s="28"/>
      <c r="KZG762" s="28"/>
      <c r="KZH762" s="28"/>
      <c r="KZI762" s="28"/>
      <c r="KZJ762" s="28"/>
      <c r="KZK762" s="28"/>
      <c r="KZL762" s="28"/>
      <c r="KZM762" s="28"/>
      <c r="KZN762" s="28"/>
      <c r="KZO762" s="28"/>
      <c r="KZP762" s="28"/>
      <c r="KZQ762" s="28"/>
      <c r="KZR762" s="28"/>
      <c r="KZS762" s="28"/>
      <c r="KZT762" s="28"/>
      <c r="KZU762" s="28"/>
      <c r="KZV762" s="28"/>
      <c r="KZW762" s="28"/>
      <c r="KZX762" s="28"/>
      <c r="KZY762" s="28"/>
      <c r="KZZ762" s="28"/>
      <c r="LAA762" s="28"/>
      <c r="LAB762" s="28"/>
      <c r="LAC762" s="28"/>
      <c r="LAD762" s="28"/>
      <c r="LAE762" s="28"/>
      <c r="LAF762" s="28"/>
      <c r="LAG762" s="28"/>
      <c r="LAH762" s="28"/>
      <c r="LAI762" s="28"/>
      <c r="LAJ762" s="28"/>
      <c r="LAK762" s="28"/>
      <c r="LAL762" s="28"/>
      <c r="LAM762" s="28"/>
      <c r="LAN762" s="28"/>
      <c r="LAO762" s="28"/>
      <c r="LAP762" s="28"/>
      <c r="LAQ762" s="28"/>
      <c r="LAR762" s="28"/>
      <c r="LAS762" s="28"/>
      <c r="LAT762" s="28"/>
      <c r="LAU762" s="28"/>
      <c r="LAV762" s="28"/>
      <c r="LAW762" s="28"/>
      <c r="LAX762" s="28"/>
      <c r="LAY762" s="28"/>
      <c r="LAZ762" s="28"/>
      <c r="LBA762" s="28"/>
      <c r="LBB762" s="28"/>
      <c r="LBC762" s="28"/>
      <c r="LBD762" s="28"/>
      <c r="LBE762" s="28"/>
      <c r="LBF762" s="28"/>
      <c r="LBG762" s="28"/>
      <c r="LBH762" s="28"/>
      <c r="LBI762" s="28"/>
      <c r="LBJ762" s="28"/>
      <c r="LBK762" s="28"/>
      <c r="LBL762" s="28"/>
      <c r="LBM762" s="28"/>
      <c r="LBN762" s="28"/>
      <c r="LBO762" s="28"/>
      <c r="LBP762" s="28"/>
      <c r="LBQ762" s="28"/>
      <c r="LBR762" s="28"/>
      <c r="LBS762" s="28"/>
      <c r="LBT762" s="28"/>
      <c r="LBU762" s="28"/>
      <c r="LBV762" s="28"/>
      <c r="LBW762" s="28"/>
      <c r="LBX762" s="28"/>
      <c r="LBY762" s="28"/>
      <c r="LBZ762" s="28"/>
      <c r="LCA762" s="28"/>
      <c r="LCB762" s="28"/>
      <c r="LCC762" s="28"/>
      <c r="LCD762" s="28"/>
      <c r="LCE762" s="28"/>
      <c r="LCF762" s="28"/>
      <c r="LCG762" s="28"/>
      <c r="LCH762" s="28"/>
      <c r="LCI762" s="28"/>
      <c r="LCJ762" s="28"/>
      <c r="LCK762" s="28"/>
      <c r="LCL762" s="28"/>
      <c r="LCM762" s="28"/>
      <c r="LCN762" s="28"/>
      <c r="LCO762" s="28"/>
      <c r="LCP762" s="28"/>
      <c r="LCQ762" s="28"/>
      <c r="LCR762" s="28"/>
      <c r="LCS762" s="28"/>
      <c r="LCT762" s="28"/>
      <c r="LCU762" s="28"/>
      <c r="LCV762" s="28"/>
      <c r="LCW762" s="28"/>
      <c r="LCX762" s="28"/>
      <c r="LCY762" s="28"/>
      <c r="LCZ762" s="28"/>
      <c r="LDA762" s="28"/>
      <c r="LDB762" s="28"/>
      <c r="LDC762" s="28"/>
      <c r="LDD762" s="28"/>
      <c r="LDE762" s="28"/>
      <c r="LDF762" s="28"/>
      <c r="LDG762" s="28"/>
      <c r="LDH762" s="28"/>
      <c r="LDI762" s="28"/>
      <c r="LDJ762" s="28"/>
      <c r="LDK762" s="28"/>
      <c r="LDL762" s="28"/>
      <c r="LDM762" s="28"/>
      <c r="LDN762" s="28"/>
      <c r="LDO762" s="28"/>
      <c r="LDP762" s="28"/>
      <c r="LDQ762" s="28"/>
      <c r="LDR762" s="28"/>
      <c r="LDS762" s="28"/>
      <c r="LDT762" s="28"/>
      <c r="LDU762" s="28"/>
      <c r="LDV762" s="28"/>
      <c r="LDW762" s="28"/>
      <c r="LDX762" s="28"/>
      <c r="LDY762" s="28"/>
      <c r="LDZ762" s="28"/>
      <c r="LEA762" s="28"/>
      <c r="LEB762" s="28"/>
      <c r="LEC762" s="28"/>
      <c r="LED762" s="28"/>
      <c r="LEE762" s="28"/>
      <c r="LEF762" s="28"/>
      <c r="LEG762" s="28"/>
      <c r="LEH762" s="28"/>
      <c r="LEI762" s="28"/>
      <c r="LEJ762" s="28"/>
      <c r="LEK762" s="28"/>
      <c r="LEL762" s="28"/>
      <c r="LEM762" s="28"/>
      <c r="LEN762" s="28"/>
      <c r="LEO762" s="28"/>
      <c r="LEP762" s="28"/>
      <c r="LEQ762" s="28"/>
      <c r="LER762" s="28"/>
      <c r="LES762" s="28"/>
      <c r="LET762" s="28"/>
      <c r="LEU762" s="28"/>
      <c r="LEV762" s="28"/>
      <c r="LEW762" s="28"/>
      <c r="LEX762" s="28"/>
      <c r="LEY762" s="28"/>
      <c r="LEZ762" s="28"/>
      <c r="LFA762" s="28"/>
      <c r="LFB762" s="28"/>
      <c r="LFC762" s="28"/>
      <c r="LFD762" s="28"/>
      <c r="LFE762" s="28"/>
      <c r="LFF762" s="28"/>
      <c r="LFG762" s="28"/>
      <c r="LFH762" s="28"/>
      <c r="LFI762" s="28"/>
      <c r="LFJ762" s="28"/>
      <c r="LFK762" s="28"/>
      <c r="LFL762" s="28"/>
      <c r="LFM762" s="28"/>
      <c r="LFN762" s="28"/>
      <c r="LFO762" s="28"/>
      <c r="LFP762" s="28"/>
      <c r="LFQ762" s="28"/>
      <c r="LFR762" s="28"/>
      <c r="LFS762" s="28"/>
      <c r="LFT762" s="28"/>
      <c r="LFU762" s="28"/>
      <c r="LFV762" s="28"/>
      <c r="LFW762" s="28"/>
      <c r="LFX762" s="28"/>
      <c r="LFY762" s="28"/>
      <c r="LFZ762" s="28"/>
      <c r="LGA762" s="28"/>
      <c r="LGB762" s="28"/>
      <c r="LGC762" s="28"/>
      <c r="LGD762" s="28"/>
      <c r="LGE762" s="28"/>
      <c r="LGF762" s="28"/>
      <c r="LGG762" s="28"/>
      <c r="LGH762" s="28"/>
      <c r="LGI762" s="28"/>
      <c r="LGJ762" s="28"/>
      <c r="LGK762" s="28"/>
      <c r="LGL762" s="28"/>
      <c r="LGM762" s="28"/>
      <c r="LGN762" s="28"/>
      <c r="LGO762" s="28"/>
      <c r="LGP762" s="28"/>
      <c r="LGQ762" s="28"/>
      <c r="LGR762" s="28"/>
      <c r="LGS762" s="28"/>
      <c r="LGT762" s="28"/>
      <c r="LGU762" s="28"/>
      <c r="LGV762" s="28"/>
      <c r="LGW762" s="28"/>
      <c r="LGX762" s="28"/>
      <c r="LGY762" s="28"/>
      <c r="LGZ762" s="28"/>
      <c r="LHA762" s="28"/>
      <c r="LHB762" s="28"/>
      <c r="LHC762" s="28"/>
      <c r="LHD762" s="28"/>
      <c r="LHE762" s="28"/>
      <c r="LHF762" s="28"/>
      <c r="LHG762" s="28"/>
      <c r="LHH762" s="28"/>
      <c r="LHI762" s="28"/>
      <c r="LHJ762" s="28"/>
      <c r="LHK762" s="28"/>
      <c r="LHL762" s="28"/>
      <c r="LHM762" s="28"/>
      <c r="LHN762" s="28"/>
      <c r="LHO762" s="28"/>
      <c r="LHP762" s="28"/>
      <c r="LHQ762" s="28"/>
      <c r="LHR762" s="28"/>
      <c r="LHS762" s="28"/>
      <c r="LHT762" s="28"/>
      <c r="LHU762" s="28"/>
      <c r="LHV762" s="28"/>
      <c r="LHW762" s="28"/>
      <c r="LHX762" s="28"/>
      <c r="LHY762" s="28"/>
      <c r="LHZ762" s="28"/>
      <c r="LIA762" s="28"/>
      <c r="LIB762" s="28"/>
      <c r="LIC762" s="28"/>
      <c r="LID762" s="28"/>
      <c r="LIE762" s="28"/>
      <c r="LIF762" s="28"/>
      <c r="LIG762" s="28"/>
      <c r="LIH762" s="28"/>
      <c r="LII762" s="28"/>
      <c r="LIJ762" s="28"/>
      <c r="LIK762" s="28"/>
      <c r="LIL762" s="28"/>
      <c r="LIM762" s="28"/>
      <c r="LIN762" s="28"/>
      <c r="LIO762" s="28"/>
      <c r="LIP762" s="28"/>
      <c r="LIQ762" s="28"/>
      <c r="LIR762" s="28"/>
      <c r="LIS762" s="28"/>
      <c r="LIT762" s="28"/>
      <c r="LIU762" s="28"/>
      <c r="LIV762" s="28"/>
      <c r="LIW762" s="28"/>
      <c r="LIX762" s="28"/>
      <c r="LIY762" s="28"/>
      <c r="LIZ762" s="28"/>
      <c r="LJA762" s="28"/>
      <c r="LJB762" s="28"/>
      <c r="LJC762" s="28"/>
      <c r="LJD762" s="28"/>
      <c r="LJE762" s="28"/>
      <c r="LJF762" s="28"/>
      <c r="LJG762" s="28"/>
      <c r="LJH762" s="28"/>
      <c r="LJI762" s="28"/>
      <c r="LJJ762" s="28"/>
      <c r="LJK762" s="28"/>
      <c r="LJL762" s="28"/>
      <c r="LJM762" s="28"/>
      <c r="LJN762" s="28"/>
      <c r="LJO762" s="28"/>
      <c r="LJP762" s="28"/>
      <c r="LJQ762" s="28"/>
      <c r="LJR762" s="28"/>
      <c r="LJS762" s="28"/>
      <c r="LJT762" s="28"/>
      <c r="LJU762" s="28"/>
      <c r="LJV762" s="28"/>
      <c r="LJW762" s="28"/>
      <c r="LJX762" s="28"/>
      <c r="LJY762" s="28"/>
      <c r="LJZ762" s="28"/>
      <c r="LKA762" s="28"/>
      <c r="LKB762" s="28"/>
      <c r="LKC762" s="28"/>
      <c r="LKD762" s="28"/>
      <c r="LKE762" s="28"/>
      <c r="LKF762" s="28"/>
      <c r="LKG762" s="28"/>
      <c r="LKH762" s="28"/>
      <c r="LKI762" s="28"/>
      <c r="LKJ762" s="28"/>
      <c r="LKK762" s="28"/>
      <c r="LKL762" s="28"/>
      <c r="LKM762" s="28"/>
      <c r="LKN762" s="28"/>
      <c r="LKO762" s="28"/>
      <c r="LKP762" s="28"/>
      <c r="LKQ762" s="28"/>
      <c r="LKR762" s="28"/>
      <c r="LKS762" s="28"/>
      <c r="LKT762" s="28"/>
      <c r="LKU762" s="28"/>
      <c r="LKV762" s="28"/>
      <c r="LKW762" s="28"/>
      <c r="LKX762" s="28"/>
      <c r="LKY762" s="28"/>
      <c r="LKZ762" s="28"/>
      <c r="LLA762" s="28"/>
      <c r="LLB762" s="28"/>
      <c r="LLC762" s="28"/>
      <c r="LLD762" s="28"/>
      <c r="LLE762" s="28"/>
      <c r="LLF762" s="28"/>
      <c r="LLG762" s="28"/>
      <c r="LLH762" s="28"/>
      <c r="LLI762" s="28"/>
      <c r="LLJ762" s="28"/>
      <c r="LLK762" s="28"/>
      <c r="LLL762" s="28"/>
      <c r="LLM762" s="28"/>
      <c r="LLN762" s="28"/>
      <c r="LLO762" s="28"/>
      <c r="LLP762" s="28"/>
      <c r="LLQ762" s="28"/>
      <c r="LLR762" s="28"/>
      <c r="LLS762" s="28"/>
      <c r="LLT762" s="28"/>
      <c r="LLU762" s="28"/>
      <c r="LLV762" s="28"/>
      <c r="LLW762" s="28"/>
      <c r="LLX762" s="28"/>
      <c r="LLY762" s="28"/>
      <c r="LLZ762" s="28"/>
      <c r="LMA762" s="28"/>
      <c r="LMB762" s="28"/>
      <c r="LMC762" s="28"/>
      <c r="LMD762" s="28"/>
      <c r="LME762" s="28"/>
      <c r="LMF762" s="28"/>
      <c r="LMG762" s="28"/>
      <c r="LMH762" s="28"/>
      <c r="LMI762" s="28"/>
      <c r="LMJ762" s="28"/>
      <c r="LMK762" s="28"/>
      <c r="LML762" s="28"/>
      <c r="LMM762" s="28"/>
      <c r="LMN762" s="28"/>
      <c r="LMO762" s="28"/>
      <c r="LMP762" s="28"/>
      <c r="LMQ762" s="28"/>
      <c r="LMR762" s="28"/>
      <c r="LMS762" s="28"/>
      <c r="LMT762" s="28"/>
      <c r="LMU762" s="28"/>
      <c r="LMV762" s="28"/>
      <c r="LMW762" s="28"/>
      <c r="LMX762" s="28"/>
      <c r="LMY762" s="28"/>
      <c r="LMZ762" s="28"/>
      <c r="LNA762" s="28"/>
      <c r="LNB762" s="28"/>
      <c r="LNC762" s="28"/>
      <c r="LND762" s="28"/>
      <c r="LNE762" s="28"/>
      <c r="LNF762" s="28"/>
      <c r="LNG762" s="28"/>
      <c r="LNH762" s="28"/>
      <c r="LNI762" s="28"/>
      <c r="LNJ762" s="28"/>
      <c r="LNK762" s="28"/>
      <c r="LNL762" s="28"/>
      <c r="LNM762" s="28"/>
      <c r="LNN762" s="28"/>
      <c r="LNO762" s="28"/>
      <c r="LNP762" s="28"/>
      <c r="LNQ762" s="28"/>
      <c r="LNR762" s="28"/>
      <c r="LNS762" s="28"/>
      <c r="LNT762" s="28"/>
      <c r="LNU762" s="28"/>
      <c r="LNV762" s="28"/>
      <c r="LNW762" s="28"/>
      <c r="LNX762" s="28"/>
      <c r="LNY762" s="28"/>
      <c r="LNZ762" s="28"/>
      <c r="LOA762" s="28"/>
      <c r="LOB762" s="28"/>
      <c r="LOC762" s="28"/>
      <c r="LOD762" s="28"/>
      <c r="LOE762" s="28"/>
      <c r="LOF762" s="28"/>
      <c r="LOG762" s="28"/>
      <c r="LOH762" s="28"/>
      <c r="LOI762" s="28"/>
      <c r="LOJ762" s="28"/>
      <c r="LOK762" s="28"/>
      <c r="LOL762" s="28"/>
      <c r="LOM762" s="28"/>
      <c r="LON762" s="28"/>
      <c r="LOO762" s="28"/>
      <c r="LOP762" s="28"/>
      <c r="LOQ762" s="28"/>
      <c r="LOR762" s="28"/>
      <c r="LOS762" s="28"/>
      <c r="LOT762" s="28"/>
      <c r="LOU762" s="28"/>
      <c r="LOV762" s="28"/>
      <c r="LOW762" s="28"/>
      <c r="LOX762" s="28"/>
      <c r="LOY762" s="28"/>
      <c r="LOZ762" s="28"/>
      <c r="LPA762" s="28"/>
      <c r="LPB762" s="28"/>
      <c r="LPC762" s="28"/>
      <c r="LPD762" s="28"/>
      <c r="LPE762" s="28"/>
      <c r="LPF762" s="28"/>
      <c r="LPG762" s="28"/>
      <c r="LPH762" s="28"/>
      <c r="LPI762" s="28"/>
      <c r="LPJ762" s="28"/>
      <c r="LPK762" s="28"/>
      <c r="LPL762" s="28"/>
      <c r="LPM762" s="28"/>
      <c r="LPN762" s="28"/>
      <c r="LPO762" s="28"/>
      <c r="LPP762" s="28"/>
      <c r="LPQ762" s="28"/>
      <c r="LPR762" s="28"/>
      <c r="LPS762" s="28"/>
      <c r="LPT762" s="28"/>
      <c r="LPU762" s="28"/>
      <c r="LPV762" s="28"/>
      <c r="LPW762" s="28"/>
      <c r="LPX762" s="28"/>
      <c r="LPY762" s="28"/>
      <c r="LPZ762" s="28"/>
      <c r="LQA762" s="28"/>
      <c r="LQB762" s="28"/>
      <c r="LQC762" s="28"/>
      <c r="LQD762" s="28"/>
      <c r="LQE762" s="28"/>
      <c r="LQF762" s="28"/>
      <c r="LQG762" s="28"/>
      <c r="LQH762" s="28"/>
      <c r="LQI762" s="28"/>
      <c r="LQJ762" s="28"/>
      <c r="LQK762" s="28"/>
      <c r="LQL762" s="28"/>
      <c r="LQM762" s="28"/>
      <c r="LQN762" s="28"/>
      <c r="LQO762" s="28"/>
      <c r="LQP762" s="28"/>
      <c r="LQQ762" s="28"/>
      <c r="LQR762" s="28"/>
      <c r="LQS762" s="28"/>
      <c r="LQT762" s="28"/>
      <c r="LQU762" s="28"/>
      <c r="LQV762" s="28"/>
      <c r="LQW762" s="28"/>
      <c r="LQX762" s="28"/>
      <c r="LQY762" s="28"/>
      <c r="LQZ762" s="28"/>
      <c r="LRA762" s="28"/>
      <c r="LRB762" s="28"/>
      <c r="LRC762" s="28"/>
      <c r="LRD762" s="28"/>
      <c r="LRE762" s="28"/>
      <c r="LRF762" s="28"/>
      <c r="LRG762" s="28"/>
      <c r="LRH762" s="28"/>
      <c r="LRI762" s="28"/>
      <c r="LRJ762" s="28"/>
      <c r="LRK762" s="28"/>
      <c r="LRL762" s="28"/>
      <c r="LRM762" s="28"/>
      <c r="LRN762" s="28"/>
      <c r="LRO762" s="28"/>
      <c r="LRP762" s="28"/>
      <c r="LRQ762" s="28"/>
      <c r="LRR762" s="28"/>
      <c r="LRS762" s="28"/>
      <c r="LRT762" s="28"/>
      <c r="LRU762" s="28"/>
      <c r="LRV762" s="28"/>
      <c r="LRW762" s="28"/>
      <c r="LRX762" s="28"/>
      <c r="LRY762" s="28"/>
      <c r="LRZ762" s="28"/>
      <c r="LSA762" s="28"/>
      <c r="LSB762" s="28"/>
      <c r="LSC762" s="28"/>
      <c r="LSD762" s="28"/>
      <c r="LSE762" s="28"/>
      <c r="LSF762" s="28"/>
      <c r="LSG762" s="28"/>
      <c r="LSH762" s="28"/>
      <c r="LSI762" s="28"/>
      <c r="LSJ762" s="28"/>
      <c r="LSK762" s="28"/>
      <c r="LSL762" s="28"/>
      <c r="LSM762" s="28"/>
      <c r="LSN762" s="28"/>
      <c r="LSO762" s="28"/>
      <c r="LSP762" s="28"/>
      <c r="LSQ762" s="28"/>
      <c r="LSR762" s="28"/>
      <c r="LSS762" s="28"/>
      <c r="LST762" s="28"/>
      <c r="LSU762" s="28"/>
      <c r="LSV762" s="28"/>
      <c r="LSW762" s="28"/>
      <c r="LSX762" s="28"/>
      <c r="LSY762" s="28"/>
      <c r="LSZ762" s="28"/>
      <c r="LTA762" s="28"/>
      <c r="LTB762" s="28"/>
      <c r="LTC762" s="28"/>
      <c r="LTD762" s="28"/>
      <c r="LTE762" s="28"/>
      <c r="LTF762" s="28"/>
      <c r="LTG762" s="28"/>
      <c r="LTH762" s="28"/>
      <c r="LTI762" s="28"/>
      <c r="LTJ762" s="28"/>
      <c r="LTK762" s="28"/>
      <c r="LTL762" s="28"/>
      <c r="LTM762" s="28"/>
      <c r="LTN762" s="28"/>
      <c r="LTO762" s="28"/>
      <c r="LTP762" s="28"/>
      <c r="LTQ762" s="28"/>
      <c r="LTR762" s="28"/>
      <c r="LTS762" s="28"/>
      <c r="LTT762" s="28"/>
      <c r="LTU762" s="28"/>
      <c r="LTV762" s="28"/>
      <c r="LTW762" s="28"/>
      <c r="LTX762" s="28"/>
      <c r="LTY762" s="28"/>
      <c r="LTZ762" s="28"/>
      <c r="LUA762" s="28"/>
      <c r="LUB762" s="28"/>
      <c r="LUC762" s="28"/>
      <c r="LUD762" s="28"/>
      <c r="LUE762" s="28"/>
      <c r="LUF762" s="28"/>
      <c r="LUG762" s="28"/>
      <c r="LUH762" s="28"/>
      <c r="LUI762" s="28"/>
      <c r="LUJ762" s="28"/>
      <c r="LUK762" s="28"/>
      <c r="LUL762" s="28"/>
      <c r="LUM762" s="28"/>
      <c r="LUN762" s="28"/>
      <c r="LUO762" s="28"/>
      <c r="LUP762" s="28"/>
      <c r="LUQ762" s="28"/>
      <c r="LUR762" s="28"/>
      <c r="LUS762" s="28"/>
      <c r="LUT762" s="28"/>
      <c r="LUU762" s="28"/>
      <c r="LUV762" s="28"/>
      <c r="LUW762" s="28"/>
      <c r="LUX762" s="28"/>
      <c r="LUY762" s="28"/>
      <c r="LUZ762" s="28"/>
      <c r="LVA762" s="28"/>
      <c r="LVB762" s="28"/>
      <c r="LVC762" s="28"/>
      <c r="LVD762" s="28"/>
      <c r="LVE762" s="28"/>
      <c r="LVF762" s="28"/>
      <c r="LVG762" s="28"/>
      <c r="LVH762" s="28"/>
      <c r="LVI762" s="28"/>
      <c r="LVJ762" s="28"/>
      <c r="LVK762" s="28"/>
      <c r="LVL762" s="28"/>
      <c r="LVM762" s="28"/>
      <c r="LVN762" s="28"/>
      <c r="LVO762" s="28"/>
      <c r="LVP762" s="28"/>
      <c r="LVQ762" s="28"/>
      <c r="LVR762" s="28"/>
      <c r="LVS762" s="28"/>
      <c r="LVT762" s="28"/>
      <c r="LVU762" s="28"/>
      <c r="LVV762" s="28"/>
      <c r="LVW762" s="28"/>
      <c r="LVX762" s="28"/>
      <c r="LVY762" s="28"/>
      <c r="LVZ762" s="28"/>
      <c r="LWA762" s="28"/>
      <c r="LWB762" s="28"/>
      <c r="LWC762" s="28"/>
      <c r="LWD762" s="28"/>
      <c r="LWE762" s="28"/>
      <c r="LWF762" s="28"/>
      <c r="LWG762" s="28"/>
      <c r="LWH762" s="28"/>
      <c r="LWI762" s="28"/>
      <c r="LWJ762" s="28"/>
      <c r="LWK762" s="28"/>
      <c r="LWL762" s="28"/>
      <c r="LWM762" s="28"/>
      <c r="LWN762" s="28"/>
      <c r="LWO762" s="28"/>
      <c r="LWP762" s="28"/>
      <c r="LWQ762" s="28"/>
      <c r="LWR762" s="28"/>
      <c r="LWS762" s="28"/>
      <c r="LWT762" s="28"/>
      <c r="LWU762" s="28"/>
      <c r="LWV762" s="28"/>
      <c r="LWW762" s="28"/>
      <c r="LWX762" s="28"/>
      <c r="LWY762" s="28"/>
      <c r="LWZ762" s="28"/>
      <c r="LXA762" s="28"/>
      <c r="LXB762" s="28"/>
      <c r="LXC762" s="28"/>
      <c r="LXD762" s="28"/>
      <c r="LXE762" s="28"/>
      <c r="LXF762" s="28"/>
      <c r="LXG762" s="28"/>
      <c r="LXH762" s="28"/>
      <c r="LXI762" s="28"/>
      <c r="LXJ762" s="28"/>
      <c r="LXK762" s="28"/>
      <c r="LXL762" s="28"/>
      <c r="LXM762" s="28"/>
      <c r="LXN762" s="28"/>
      <c r="LXO762" s="28"/>
      <c r="LXP762" s="28"/>
      <c r="LXQ762" s="28"/>
      <c r="LXR762" s="28"/>
      <c r="LXS762" s="28"/>
      <c r="LXT762" s="28"/>
      <c r="LXU762" s="28"/>
      <c r="LXV762" s="28"/>
      <c r="LXW762" s="28"/>
      <c r="LXX762" s="28"/>
      <c r="LXY762" s="28"/>
      <c r="LXZ762" s="28"/>
      <c r="LYA762" s="28"/>
      <c r="LYB762" s="28"/>
      <c r="LYC762" s="28"/>
      <c r="LYD762" s="28"/>
      <c r="LYE762" s="28"/>
      <c r="LYF762" s="28"/>
      <c r="LYG762" s="28"/>
      <c r="LYH762" s="28"/>
      <c r="LYI762" s="28"/>
      <c r="LYJ762" s="28"/>
      <c r="LYK762" s="28"/>
      <c r="LYL762" s="28"/>
      <c r="LYM762" s="28"/>
      <c r="LYN762" s="28"/>
      <c r="LYO762" s="28"/>
      <c r="LYP762" s="28"/>
      <c r="LYQ762" s="28"/>
      <c r="LYR762" s="28"/>
      <c r="LYS762" s="28"/>
      <c r="LYT762" s="28"/>
      <c r="LYU762" s="28"/>
      <c r="LYV762" s="28"/>
      <c r="LYW762" s="28"/>
      <c r="LYX762" s="28"/>
      <c r="LYY762" s="28"/>
      <c r="LYZ762" s="28"/>
      <c r="LZA762" s="28"/>
      <c r="LZB762" s="28"/>
      <c r="LZC762" s="28"/>
      <c r="LZD762" s="28"/>
      <c r="LZE762" s="28"/>
      <c r="LZF762" s="28"/>
      <c r="LZG762" s="28"/>
      <c r="LZH762" s="28"/>
      <c r="LZI762" s="28"/>
      <c r="LZJ762" s="28"/>
      <c r="LZK762" s="28"/>
      <c r="LZL762" s="28"/>
      <c r="LZM762" s="28"/>
      <c r="LZN762" s="28"/>
      <c r="LZO762" s="28"/>
      <c r="LZP762" s="28"/>
      <c r="LZQ762" s="28"/>
      <c r="LZR762" s="28"/>
      <c r="LZS762" s="28"/>
      <c r="LZT762" s="28"/>
      <c r="LZU762" s="28"/>
      <c r="LZV762" s="28"/>
      <c r="LZW762" s="28"/>
      <c r="LZX762" s="28"/>
      <c r="LZY762" s="28"/>
      <c r="LZZ762" s="28"/>
      <c r="MAA762" s="28"/>
      <c r="MAB762" s="28"/>
      <c r="MAC762" s="28"/>
      <c r="MAD762" s="28"/>
      <c r="MAE762" s="28"/>
      <c r="MAF762" s="28"/>
      <c r="MAG762" s="28"/>
      <c r="MAH762" s="28"/>
      <c r="MAI762" s="28"/>
      <c r="MAJ762" s="28"/>
      <c r="MAK762" s="28"/>
      <c r="MAL762" s="28"/>
      <c r="MAM762" s="28"/>
      <c r="MAN762" s="28"/>
      <c r="MAO762" s="28"/>
      <c r="MAP762" s="28"/>
      <c r="MAQ762" s="28"/>
      <c r="MAR762" s="28"/>
      <c r="MAS762" s="28"/>
      <c r="MAT762" s="28"/>
      <c r="MAU762" s="28"/>
      <c r="MAV762" s="28"/>
      <c r="MAW762" s="28"/>
      <c r="MAX762" s="28"/>
      <c r="MAY762" s="28"/>
      <c r="MAZ762" s="28"/>
      <c r="MBA762" s="28"/>
      <c r="MBB762" s="28"/>
      <c r="MBC762" s="28"/>
      <c r="MBD762" s="28"/>
      <c r="MBE762" s="28"/>
      <c r="MBF762" s="28"/>
      <c r="MBG762" s="28"/>
      <c r="MBH762" s="28"/>
      <c r="MBI762" s="28"/>
      <c r="MBJ762" s="28"/>
      <c r="MBK762" s="28"/>
      <c r="MBL762" s="28"/>
      <c r="MBM762" s="28"/>
      <c r="MBN762" s="28"/>
      <c r="MBO762" s="28"/>
      <c r="MBP762" s="28"/>
      <c r="MBQ762" s="28"/>
      <c r="MBR762" s="28"/>
      <c r="MBS762" s="28"/>
      <c r="MBT762" s="28"/>
      <c r="MBU762" s="28"/>
      <c r="MBV762" s="28"/>
      <c r="MBW762" s="28"/>
      <c r="MBX762" s="28"/>
      <c r="MBY762" s="28"/>
      <c r="MBZ762" s="28"/>
      <c r="MCA762" s="28"/>
      <c r="MCB762" s="28"/>
      <c r="MCC762" s="28"/>
      <c r="MCD762" s="28"/>
      <c r="MCE762" s="28"/>
      <c r="MCF762" s="28"/>
      <c r="MCG762" s="28"/>
      <c r="MCH762" s="28"/>
      <c r="MCI762" s="28"/>
      <c r="MCJ762" s="28"/>
      <c r="MCK762" s="28"/>
      <c r="MCL762" s="28"/>
      <c r="MCM762" s="28"/>
      <c r="MCN762" s="28"/>
      <c r="MCO762" s="28"/>
      <c r="MCP762" s="28"/>
      <c r="MCQ762" s="28"/>
      <c r="MCR762" s="28"/>
      <c r="MCS762" s="28"/>
      <c r="MCT762" s="28"/>
      <c r="MCU762" s="28"/>
      <c r="MCV762" s="28"/>
      <c r="MCW762" s="28"/>
      <c r="MCX762" s="28"/>
      <c r="MCY762" s="28"/>
      <c r="MCZ762" s="28"/>
      <c r="MDA762" s="28"/>
      <c r="MDB762" s="28"/>
      <c r="MDC762" s="28"/>
      <c r="MDD762" s="28"/>
      <c r="MDE762" s="28"/>
      <c r="MDF762" s="28"/>
      <c r="MDG762" s="28"/>
      <c r="MDH762" s="28"/>
      <c r="MDI762" s="28"/>
      <c r="MDJ762" s="28"/>
      <c r="MDK762" s="28"/>
      <c r="MDL762" s="28"/>
      <c r="MDM762" s="28"/>
      <c r="MDN762" s="28"/>
      <c r="MDO762" s="28"/>
      <c r="MDP762" s="28"/>
      <c r="MDQ762" s="28"/>
      <c r="MDR762" s="28"/>
      <c r="MDS762" s="28"/>
      <c r="MDT762" s="28"/>
      <c r="MDU762" s="28"/>
      <c r="MDV762" s="28"/>
      <c r="MDW762" s="28"/>
      <c r="MDX762" s="28"/>
      <c r="MDY762" s="28"/>
      <c r="MDZ762" s="28"/>
      <c r="MEA762" s="28"/>
      <c r="MEB762" s="28"/>
      <c r="MEC762" s="28"/>
      <c r="MED762" s="28"/>
      <c r="MEE762" s="28"/>
      <c r="MEF762" s="28"/>
      <c r="MEG762" s="28"/>
      <c r="MEH762" s="28"/>
      <c r="MEI762" s="28"/>
      <c r="MEJ762" s="28"/>
      <c r="MEK762" s="28"/>
      <c r="MEL762" s="28"/>
      <c r="MEM762" s="28"/>
      <c r="MEN762" s="28"/>
      <c r="MEO762" s="28"/>
      <c r="MEP762" s="28"/>
      <c r="MEQ762" s="28"/>
      <c r="MER762" s="28"/>
      <c r="MES762" s="28"/>
      <c r="MET762" s="28"/>
      <c r="MEU762" s="28"/>
      <c r="MEV762" s="28"/>
      <c r="MEW762" s="28"/>
      <c r="MEX762" s="28"/>
      <c r="MEY762" s="28"/>
      <c r="MEZ762" s="28"/>
      <c r="MFA762" s="28"/>
      <c r="MFB762" s="28"/>
      <c r="MFC762" s="28"/>
      <c r="MFD762" s="28"/>
      <c r="MFE762" s="28"/>
      <c r="MFF762" s="28"/>
      <c r="MFG762" s="28"/>
      <c r="MFH762" s="28"/>
      <c r="MFI762" s="28"/>
      <c r="MFJ762" s="28"/>
      <c r="MFK762" s="28"/>
      <c r="MFL762" s="28"/>
      <c r="MFM762" s="28"/>
      <c r="MFN762" s="28"/>
      <c r="MFO762" s="28"/>
      <c r="MFP762" s="28"/>
      <c r="MFQ762" s="28"/>
      <c r="MFR762" s="28"/>
      <c r="MFS762" s="28"/>
      <c r="MFT762" s="28"/>
      <c r="MFU762" s="28"/>
      <c r="MFV762" s="28"/>
      <c r="MFW762" s="28"/>
      <c r="MFX762" s="28"/>
      <c r="MFY762" s="28"/>
      <c r="MFZ762" s="28"/>
      <c r="MGA762" s="28"/>
      <c r="MGB762" s="28"/>
      <c r="MGC762" s="28"/>
      <c r="MGD762" s="28"/>
      <c r="MGE762" s="28"/>
      <c r="MGF762" s="28"/>
      <c r="MGG762" s="28"/>
      <c r="MGH762" s="28"/>
      <c r="MGI762" s="28"/>
      <c r="MGJ762" s="28"/>
      <c r="MGK762" s="28"/>
      <c r="MGL762" s="28"/>
      <c r="MGM762" s="28"/>
      <c r="MGN762" s="28"/>
      <c r="MGO762" s="28"/>
      <c r="MGP762" s="28"/>
      <c r="MGQ762" s="28"/>
      <c r="MGR762" s="28"/>
      <c r="MGS762" s="28"/>
      <c r="MGT762" s="28"/>
      <c r="MGU762" s="28"/>
      <c r="MGV762" s="28"/>
      <c r="MGW762" s="28"/>
      <c r="MGX762" s="28"/>
      <c r="MGY762" s="28"/>
      <c r="MGZ762" s="28"/>
      <c r="MHA762" s="28"/>
      <c r="MHB762" s="28"/>
      <c r="MHC762" s="28"/>
      <c r="MHD762" s="28"/>
      <c r="MHE762" s="28"/>
      <c r="MHF762" s="28"/>
      <c r="MHG762" s="28"/>
      <c r="MHH762" s="28"/>
      <c r="MHI762" s="28"/>
      <c r="MHJ762" s="28"/>
      <c r="MHK762" s="28"/>
      <c r="MHL762" s="28"/>
      <c r="MHM762" s="28"/>
      <c r="MHN762" s="28"/>
      <c r="MHO762" s="28"/>
      <c r="MHP762" s="28"/>
      <c r="MHQ762" s="28"/>
      <c r="MHR762" s="28"/>
      <c r="MHS762" s="28"/>
      <c r="MHT762" s="28"/>
      <c r="MHU762" s="28"/>
      <c r="MHV762" s="28"/>
      <c r="MHW762" s="28"/>
      <c r="MHX762" s="28"/>
      <c r="MHY762" s="28"/>
      <c r="MHZ762" s="28"/>
      <c r="MIA762" s="28"/>
      <c r="MIB762" s="28"/>
      <c r="MIC762" s="28"/>
      <c r="MID762" s="28"/>
      <c r="MIE762" s="28"/>
      <c r="MIF762" s="28"/>
      <c r="MIG762" s="28"/>
      <c r="MIH762" s="28"/>
      <c r="MII762" s="28"/>
      <c r="MIJ762" s="28"/>
      <c r="MIK762" s="28"/>
      <c r="MIL762" s="28"/>
      <c r="MIM762" s="28"/>
      <c r="MIN762" s="28"/>
      <c r="MIO762" s="28"/>
      <c r="MIP762" s="28"/>
      <c r="MIQ762" s="28"/>
      <c r="MIR762" s="28"/>
      <c r="MIS762" s="28"/>
      <c r="MIT762" s="28"/>
      <c r="MIU762" s="28"/>
      <c r="MIV762" s="28"/>
      <c r="MIW762" s="28"/>
      <c r="MIX762" s="28"/>
      <c r="MIY762" s="28"/>
      <c r="MIZ762" s="28"/>
      <c r="MJA762" s="28"/>
      <c r="MJB762" s="28"/>
      <c r="MJC762" s="28"/>
      <c r="MJD762" s="28"/>
      <c r="MJE762" s="28"/>
      <c r="MJF762" s="28"/>
      <c r="MJG762" s="28"/>
      <c r="MJH762" s="28"/>
      <c r="MJI762" s="28"/>
      <c r="MJJ762" s="28"/>
      <c r="MJK762" s="28"/>
      <c r="MJL762" s="28"/>
      <c r="MJM762" s="28"/>
      <c r="MJN762" s="28"/>
      <c r="MJO762" s="28"/>
      <c r="MJP762" s="28"/>
      <c r="MJQ762" s="28"/>
      <c r="MJR762" s="28"/>
      <c r="MJS762" s="28"/>
      <c r="MJT762" s="28"/>
      <c r="MJU762" s="28"/>
      <c r="MJV762" s="28"/>
      <c r="MJW762" s="28"/>
      <c r="MJX762" s="28"/>
      <c r="MJY762" s="28"/>
      <c r="MJZ762" s="28"/>
      <c r="MKA762" s="28"/>
      <c r="MKB762" s="28"/>
      <c r="MKC762" s="28"/>
      <c r="MKD762" s="28"/>
      <c r="MKE762" s="28"/>
      <c r="MKF762" s="28"/>
      <c r="MKG762" s="28"/>
      <c r="MKH762" s="28"/>
      <c r="MKI762" s="28"/>
      <c r="MKJ762" s="28"/>
      <c r="MKK762" s="28"/>
      <c r="MKL762" s="28"/>
      <c r="MKM762" s="28"/>
      <c r="MKN762" s="28"/>
      <c r="MKO762" s="28"/>
      <c r="MKP762" s="28"/>
      <c r="MKQ762" s="28"/>
      <c r="MKR762" s="28"/>
      <c r="MKS762" s="28"/>
      <c r="MKT762" s="28"/>
      <c r="MKU762" s="28"/>
      <c r="MKV762" s="28"/>
      <c r="MKW762" s="28"/>
      <c r="MKX762" s="28"/>
      <c r="MKY762" s="28"/>
      <c r="MKZ762" s="28"/>
      <c r="MLA762" s="28"/>
      <c r="MLB762" s="28"/>
      <c r="MLC762" s="28"/>
      <c r="MLD762" s="28"/>
      <c r="MLE762" s="28"/>
      <c r="MLF762" s="28"/>
      <c r="MLG762" s="28"/>
      <c r="MLH762" s="28"/>
      <c r="MLI762" s="28"/>
      <c r="MLJ762" s="28"/>
      <c r="MLK762" s="28"/>
      <c r="MLL762" s="28"/>
      <c r="MLM762" s="28"/>
      <c r="MLN762" s="28"/>
      <c r="MLO762" s="28"/>
      <c r="MLP762" s="28"/>
      <c r="MLQ762" s="28"/>
      <c r="MLR762" s="28"/>
      <c r="MLS762" s="28"/>
      <c r="MLT762" s="28"/>
      <c r="MLU762" s="28"/>
      <c r="MLV762" s="28"/>
      <c r="MLW762" s="28"/>
      <c r="MLX762" s="28"/>
      <c r="MLY762" s="28"/>
      <c r="MLZ762" s="28"/>
      <c r="MMA762" s="28"/>
      <c r="MMB762" s="28"/>
      <c r="MMC762" s="28"/>
      <c r="MMD762" s="28"/>
      <c r="MME762" s="28"/>
      <c r="MMF762" s="28"/>
      <c r="MMG762" s="28"/>
      <c r="MMH762" s="28"/>
      <c r="MMI762" s="28"/>
      <c r="MMJ762" s="28"/>
      <c r="MMK762" s="28"/>
      <c r="MML762" s="28"/>
      <c r="MMM762" s="28"/>
      <c r="MMN762" s="28"/>
      <c r="MMO762" s="28"/>
      <c r="MMP762" s="28"/>
      <c r="MMQ762" s="28"/>
      <c r="MMR762" s="28"/>
      <c r="MMS762" s="28"/>
      <c r="MMT762" s="28"/>
      <c r="MMU762" s="28"/>
      <c r="MMV762" s="28"/>
      <c r="MMW762" s="28"/>
      <c r="MMX762" s="28"/>
      <c r="MMY762" s="28"/>
      <c r="MMZ762" s="28"/>
      <c r="MNA762" s="28"/>
      <c r="MNB762" s="28"/>
      <c r="MNC762" s="28"/>
      <c r="MND762" s="28"/>
      <c r="MNE762" s="28"/>
      <c r="MNF762" s="28"/>
      <c r="MNG762" s="28"/>
      <c r="MNH762" s="28"/>
      <c r="MNI762" s="28"/>
      <c r="MNJ762" s="28"/>
      <c r="MNK762" s="28"/>
      <c r="MNL762" s="28"/>
      <c r="MNM762" s="28"/>
      <c r="MNN762" s="28"/>
      <c r="MNO762" s="28"/>
      <c r="MNP762" s="28"/>
      <c r="MNQ762" s="28"/>
      <c r="MNR762" s="28"/>
      <c r="MNS762" s="28"/>
      <c r="MNT762" s="28"/>
      <c r="MNU762" s="28"/>
      <c r="MNV762" s="28"/>
      <c r="MNW762" s="28"/>
      <c r="MNX762" s="28"/>
      <c r="MNY762" s="28"/>
      <c r="MNZ762" s="28"/>
      <c r="MOA762" s="28"/>
      <c r="MOB762" s="28"/>
      <c r="MOC762" s="28"/>
      <c r="MOD762" s="28"/>
      <c r="MOE762" s="28"/>
      <c r="MOF762" s="28"/>
      <c r="MOG762" s="28"/>
      <c r="MOH762" s="28"/>
      <c r="MOI762" s="28"/>
      <c r="MOJ762" s="28"/>
      <c r="MOK762" s="28"/>
      <c r="MOL762" s="28"/>
      <c r="MOM762" s="28"/>
      <c r="MON762" s="28"/>
      <c r="MOO762" s="28"/>
      <c r="MOP762" s="28"/>
      <c r="MOQ762" s="28"/>
      <c r="MOR762" s="28"/>
      <c r="MOS762" s="28"/>
      <c r="MOT762" s="28"/>
      <c r="MOU762" s="28"/>
      <c r="MOV762" s="28"/>
      <c r="MOW762" s="28"/>
      <c r="MOX762" s="28"/>
      <c r="MOY762" s="28"/>
      <c r="MOZ762" s="28"/>
      <c r="MPA762" s="28"/>
      <c r="MPB762" s="28"/>
      <c r="MPC762" s="28"/>
      <c r="MPD762" s="28"/>
      <c r="MPE762" s="28"/>
      <c r="MPF762" s="28"/>
      <c r="MPG762" s="28"/>
      <c r="MPH762" s="28"/>
      <c r="MPI762" s="28"/>
      <c r="MPJ762" s="28"/>
      <c r="MPK762" s="28"/>
      <c r="MPL762" s="28"/>
      <c r="MPM762" s="28"/>
      <c r="MPN762" s="28"/>
      <c r="MPO762" s="28"/>
      <c r="MPP762" s="28"/>
      <c r="MPQ762" s="28"/>
      <c r="MPR762" s="28"/>
      <c r="MPS762" s="28"/>
      <c r="MPT762" s="28"/>
      <c r="MPU762" s="28"/>
      <c r="MPV762" s="28"/>
      <c r="MPW762" s="28"/>
      <c r="MPX762" s="28"/>
      <c r="MPY762" s="28"/>
      <c r="MPZ762" s="28"/>
      <c r="MQA762" s="28"/>
      <c r="MQB762" s="28"/>
      <c r="MQC762" s="28"/>
      <c r="MQD762" s="28"/>
      <c r="MQE762" s="28"/>
      <c r="MQF762" s="28"/>
      <c r="MQG762" s="28"/>
      <c r="MQH762" s="28"/>
      <c r="MQI762" s="28"/>
      <c r="MQJ762" s="28"/>
      <c r="MQK762" s="28"/>
      <c r="MQL762" s="28"/>
      <c r="MQM762" s="28"/>
      <c r="MQN762" s="28"/>
      <c r="MQO762" s="28"/>
      <c r="MQP762" s="28"/>
      <c r="MQQ762" s="28"/>
      <c r="MQR762" s="28"/>
      <c r="MQS762" s="28"/>
      <c r="MQT762" s="28"/>
      <c r="MQU762" s="28"/>
      <c r="MQV762" s="28"/>
      <c r="MQW762" s="28"/>
      <c r="MQX762" s="28"/>
      <c r="MQY762" s="28"/>
      <c r="MQZ762" s="28"/>
      <c r="MRA762" s="28"/>
      <c r="MRB762" s="28"/>
      <c r="MRC762" s="28"/>
      <c r="MRD762" s="28"/>
      <c r="MRE762" s="28"/>
      <c r="MRF762" s="28"/>
      <c r="MRG762" s="28"/>
      <c r="MRH762" s="28"/>
      <c r="MRI762" s="28"/>
      <c r="MRJ762" s="28"/>
      <c r="MRK762" s="28"/>
      <c r="MRL762" s="28"/>
      <c r="MRM762" s="28"/>
      <c r="MRN762" s="28"/>
      <c r="MRO762" s="28"/>
      <c r="MRP762" s="28"/>
      <c r="MRQ762" s="28"/>
      <c r="MRR762" s="28"/>
      <c r="MRS762" s="28"/>
      <c r="MRT762" s="28"/>
      <c r="MRU762" s="28"/>
      <c r="MRV762" s="28"/>
      <c r="MRW762" s="28"/>
      <c r="MRX762" s="28"/>
      <c r="MRY762" s="28"/>
      <c r="MRZ762" s="28"/>
      <c r="MSA762" s="28"/>
      <c r="MSB762" s="28"/>
      <c r="MSC762" s="28"/>
      <c r="MSD762" s="28"/>
      <c r="MSE762" s="28"/>
      <c r="MSF762" s="28"/>
      <c r="MSG762" s="28"/>
      <c r="MSH762" s="28"/>
      <c r="MSI762" s="28"/>
      <c r="MSJ762" s="28"/>
      <c r="MSK762" s="28"/>
      <c r="MSL762" s="28"/>
      <c r="MSM762" s="28"/>
      <c r="MSN762" s="28"/>
      <c r="MSO762" s="28"/>
      <c r="MSP762" s="28"/>
      <c r="MSQ762" s="28"/>
      <c r="MSR762" s="28"/>
      <c r="MSS762" s="28"/>
      <c r="MST762" s="28"/>
      <c r="MSU762" s="28"/>
      <c r="MSV762" s="28"/>
      <c r="MSW762" s="28"/>
      <c r="MSX762" s="28"/>
      <c r="MSY762" s="28"/>
      <c r="MSZ762" s="28"/>
      <c r="MTA762" s="28"/>
      <c r="MTB762" s="28"/>
      <c r="MTC762" s="28"/>
      <c r="MTD762" s="28"/>
      <c r="MTE762" s="28"/>
      <c r="MTF762" s="28"/>
      <c r="MTG762" s="28"/>
      <c r="MTH762" s="28"/>
      <c r="MTI762" s="28"/>
      <c r="MTJ762" s="28"/>
      <c r="MTK762" s="28"/>
      <c r="MTL762" s="28"/>
      <c r="MTM762" s="28"/>
      <c r="MTN762" s="28"/>
      <c r="MTO762" s="28"/>
      <c r="MTP762" s="28"/>
      <c r="MTQ762" s="28"/>
      <c r="MTR762" s="28"/>
      <c r="MTS762" s="28"/>
      <c r="MTT762" s="28"/>
      <c r="MTU762" s="28"/>
      <c r="MTV762" s="28"/>
      <c r="MTW762" s="28"/>
      <c r="MTX762" s="28"/>
      <c r="MTY762" s="28"/>
      <c r="MTZ762" s="28"/>
      <c r="MUA762" s="28"/>
      <c r="MUB762" s="28"/>
      <c r="MUC762" s="28"/>
      <c r="MUD762" s="28"/>
      <c r="MUE762" s="28"/>
      <c r="MUF762" s="28"/>
      <c r="MUG762" s="28"/>
      <c r="MUH762" s="28"/>
      <c r="MUI762" s="28"/>
      <c r="MUJ762" s="28"/>
      <c r="MUK762" s="28"/>
      <c r="MUL762" s="28"/>
      <c r="MUM762" s="28"/>
      <c r="MUN762" s="28"/>
      <c r="MUO762" s="28"/>
      <c r="MUP762" s="28"/>
      <c r="MUQ762" s="28"/>
      <c r="MUR762" s="28"/>
      <c r="MUS762" s="28"/>
      <c r="MUT762" s="28"/>
      <c r="MUU762" s="28"/>
      <c r="MUV762" s="28"/>
      <c r="MUW762" s="28"/>
      <c r="MUX762" s="28"/>
      <c r="MUY762" s="28"/>
      <c r="MUZ762" s="28"/>
      <c r="MVA762" s="28"/>
      <c r="MVB762" s="28"/>
      <c r="MVC762" s="28"/>
      <c r="MVD762" s="28"/>
      <c r="MVE762" s="28"/>
      <c r="MVF762" s="28"/>
      <c r="MVG762" s="28"/>
      <c r="MVH762" s="28"/>
      <c r="MVI762" s="28"/>
      <c r="MVJ762" s="28"/>
      <c r="MVK762" s="28"/>
      <c r="MVL762" s="28"/>
      <c r="MVM762" s="28"/>
      <c r="MVN762" s="28"/>
      <c r="MVO762" s="28"/>
      <c r="MVP762" s="28"/>
      <c r="MVQ762" s="28"/>
      <c r="MVR762" s="28"/>
      <c r="MVS762" s="28"/>
      <c r="MVT762" s="28"/>
      <c r="MVU762" s="28"/>
      <c r="MVV762" s="28"/>
      <c r="MVW762" s="28"/>
      <c r="MVX762" s="28"/>
      <c r="MVY762" s="28"/>
      <c r="MVZ762" s="28"/>
      <c r="MWA762" s="28"/>
      <c r="MWB762" s="28"/>
      <c r="MWC762" s="28"/>
      <c r="MWD762" s="28"/>
      <c r="MWE762" s="28"/>
      <c r="MWF762" s="28"/>
      <c r="MWG762" s="28"/>
      <c r="MWH762" s="28"/>
      <c r="MWI762" s="28"/>
      <c r="MWJ762" s="28"/>
      <c r="MWK762" s="28"/>
      <c r="MWL762" s="28"/>
      <c r="MWM762" s="28"/>
      <c r="MWN762" s="28"/>
      <c r="MWO762" s="28"/>
      <c r="MWP762" s="28"/>
      <c r="MWQ762" s="28"/>
      <c r="MWR762" s="28"/>
      <c r="MWS762" s="28"/>
      <c r="MWT762" s="28"/>
      <c r="MWU762" s="28"/>
      <c r="MWV762" s="28"/>
      <c r="MWW762" s="28"/>
      <c r="MWX762" s="28"/>
      <c r="MWY762" s="28"/>
      <c r="MWZ762" s="28"/>
      <c r="MXA762" s="28"/>
      <c r="MXB762" s="28"/>
      <c r="MXC762" s="28"/>
      <c r="MXD762" s="28"/>
      <c r="MXE762" s="28"/>
      <c r="MXF762" s="28"/>
      <c r="MXG762" s="28"/>
      <c r="MXH762" s="28"/>
      <c r="MXI762" s="28"/>
      <c r="MXJ762" s="28"/>
      <c r="MXK762" s="28"/>
      <c r="MXL762" s="28"/>
      <c r="MXM762" s="28"/>
      <c r="MXN762" s="28"/>
      <c r="MXO762" s="28"/>
      <c r="MXP762" s="28"/>
      <c r="MXQ762" s="28"/>
      <c r="MXR762" s="28"/>
      <c r="MXS762" s="28"/>
      <c r="MXT762" s="28"/>
      <c r="MXU762" s="28"/>
      <c r="MXV762" s="28"/>
      <c r="MXW762" s="28"/>
      <c r="MXX762" s="28"/>
      <c r="MXY762" s="28"/>
      <c r="MXZ762" s="28"/>
      <c r="MYA762" s="28"/>
      <c r="MYB762" s="28"/>
      <c r="MYC762" s="28"/>
      <c r="MYD762" s="28"/>
      <c r="MYE762" s="28"/>
      <c r="MYF762" s="28"/>
      <c r="MYG762" s="28"/>
      <c r="MYH762" s="28"/>
      <c r="MYI762" s="28"/>
      <c r="MYJ762" s="28"/>
      <c r="MYK762" s="28"/>
      <c r="MYL762" s="28"/>
      <c r="MYM762" s="28"/>
      <c r="MYN762" s="28"/>
      <c r="MYO762" s="28"/>
      <c r="MYP762" s="28"/>
      <c r="MYQ762" s="28"/>
      <c r="MYR762" s="28"/>
      <c r="MYS762" s="28"/>
      <c r="MYT762" s="28"/>
      <c r="MYU762" s="28"/>
      <c r="MYV762" s="28"/>
      <c r="MYW762" s="28"/>
      <c r="MYX762" s="28"/>
      <c r="MYY762" s="28"/>
      <c r="MYZ762" s="28"/>
      <c r="MZA762" s="28"/>
      <c r="MZB762" s="28"/>
      <c r="MZC762" s="28"/>
      <c r="MZD762" s="28"/>
      <c r="MZE762" s="28"/>
      <c r="MZF762" s="28"/>
      <c r="MZG762" s="28"/>
      <c r="MZH762" s="28"/>
      <c r="MZI762" s="28"/>
      <c r="MZJ762" s="28"/>
      <c r="MZK762" s="28"/>
      <c r="MZL762" s="28"/>
      <c r="MZM762" s="28"/>
      <c r="MZN762" s="28"/>
      <c r="MZO762" s="28"/>
      <c r="MZP762" s="28"/>
      <c r="MZQ762" s="28"/>
      <c r="MZR762" s="28"/>
      <c r="MZS762" s="28"/>
      <c r="MZT762" s="28"/>
      <c r="MZU762" s="28"/>
      <c r="MZV762" s="28"/>
      <c r="MZW762" s="28"/>
      <c r="MZX762" s="28"/>
      <c r="MZY762" s="28"/>
      <c r="MZZ762" s="28"/>
      <c r="NAA762" s="28"/>
      <c r="NAB762" s="28"/>
      <c r="NAC762" s="28"/>
      <c r="NAD762" s="28"/>
      <c r="NAE762" s="28"/>
      <c r="NAF762" s="28"/>
      <c r="NAG762" s="28"/>
      <c r="NAH762" s="28"/>
      <c r="NAI762" s="28"/>
      <c r="NAJ762" s="28"/>
      <c r="NAK762" s="28"/>
      <c r="NAL762" s="28"/>
      <c r="NAM762" s="28"/>
      <c r="NAN762" s="28"/>
      <c r="NAO762" s="28"/>
      <c r="NAP762" s="28"/>
      <c r="NAQ762" s="28"/>
      <c r="NAR762" s="28"/>
      <c r="NAS762" s="28"/>
      <c r="NAT762" s="28"/>
      <c r="NAU762" s="28"/>
      <c r="NAV762" s="28"/>
      <c r="NAW762" s="28"/>
      <c r="NAX762" s="28"/>
      <c r="NAY762" s="28"/>
      <c r="NAZ762" s="28"/>
      <c r="NBA762" s="28"/>
      <c r="NBB762" s="28"/>
      <c r="NBC762" s="28"/>
      <c r="NBD762" s="28"/>
      <c r="NBE762" s="28"/>
      <c r="NBF762" s="28"/>
      <c r="NBG762" s="28"/>
      <c r="NBH762" s="28"/>
      <c r="NBI762" s="28"/>
      <c r="NBJ762" s="28"/>
      <c r="NBK762" s="28"/>
      <c r="NBL762" s="28"/>
      <c r="NBM762" s="28"/>
      <c r="NBN762" s="28"/>
      <c r="NBO762" s="28"/>
      <c r="NBP762" s="28"/>
      <c r="NBQ762" s="28"/>
      <c r="NBR762" s="28"/>
      <c r="NBS762" s="28"/>
      <c r="NBT762" s="28"/>
      <c r="NBU762" s="28"/>
      <c r="NBV762" s="28"/>
      <c r="NBW762" s="28"/>
      <c r="NBX762" s="28"/>
      <c r="NBY762" s="28"/>
      <c r="NBZ762" s="28"/>
      <c r="NCA762" s="28"/>
      <c r="NCB762" s="28"/>
      <c r="NCC762" s="28"/>
      <c r="NCD762" s="28"/>
      <c r="NCE762" s="28"/>
      <c r="NCF762" s="28"/>
      <c r="NCG762" s="28"/>
      <c r="NCH762" s="28"/>
      <c r="NCI762" s="28"/>
      <c r="NCJ762" s="28"/>
      <c r="NCK762" s="28"/>
      <c r="NCL762" s="28"/>
      <c r="NCM762" s="28"/>
      <c r="NCN762" s="28"/>
      <c r="NCO762" s="28"/>
      <c r="NCP762" s="28"/>
      <c r="NCQ762" s="28"/>
      <c r="NCR762" s="28"/>
      <c r="NCS762" s="28"/>
      <c r="NCT762" s="28"/>
      <c r="NCU762" s="28"/>
      <c r="NCV762" s="28"/>
      <c r="NCW762" s="28"/>
      <c r="NCX762" s="28"/>
      <c r="NCY762" s="28"/>
      <c r="NCZ762" s="28"/>
      <c r="NDA762" s="28"/>
      <c r="NDB762" s="28"/>
      <c r="NDC762" s="28"/>
      <c r="NDD762" s="28"/>
      <c r="NDE762" s="28"/>
      <c r="NDF762" s="28"/>
      <c r="NDG762" s="28"/>
      <c r="NDH762" s="28"/>
      <c r="NDI762" s="28"/>
      <c r="NDJ762" s="28"/>
      <c r="NDK762" s="28"/>
      <c r="NDL762" s="28"/>
      <c r="NDM762" s="28"/>
      <c r="NDN762" s="28"/>
      <c r="NDO762" s="28"/>
      <c r="NDP762" s="28"/>
      <c r="NDQ762" s="28"/>
      <c r="NDR762" s="28"/>
      <c r="NDS762" s="28"/>
      <c r="NDT762" s="28"/>
      <c r="NDU762" s="28"/>
      <c r="NDV762" s="28"/>
      <c r="NDW762" s="28"/>
      <c r="NDX762" s="28"/>
      <c r="NDY762" s="28"/>
      <c r="NDZ762" s="28"/>
      <c r="NEA762" s="28"/>
      <c r="NEB762" s="28"/>
      <c r="NEC762" s="28"/>
      <c r="NED762" s="28"/>
      <c r="NEE762" s="28"/>
      <c r="NEF762" s="28"/>
      <c r="NEG762" s="28"/>
      <c r="NEH762" s="28"/>
      <c r="NEI762" s="28"/>
      <c r="NEJ762" s="28"/>
      <c r="NEK762" s="28"/>
      <c r="NEL762" s="28"/>
      <c r="NEM762" s="28"/>
      <c r="NEN762" s="28"/>
      <c r="NEO762" s="28"/>
      <c r="NEP762" s="28"/>
      <c r="NEQ762" s="28"/>
      <c r="NER762" s="28"/>
      <c r="NES762" s="28"/>
      <c r="NET762" s="28"/>
      <c r="NEU762" s="28"/>
      <c r="NEV762" s="28"/>
      <c r="NEW762" s="28"/>
      <c r="NEX762" s="28"/>
      <c r="NEY762" s="28"/>
      <c r="NEZ762" s="28"/>
      <c r="NFA762" s="28"/>
      <c r="NFB762" s="28"/>
      <c r="NFC762" s="28"/>
      <c r="NFD762" s="28"/>
      <c r="NFE762" s="28"/>
      <c r="NFF762" s="28"/>
      <c r="NFG762" s="28"/>
      <c r="NFH762" s="28"/>
      <c r="NFI762" s="28"/>
      <c r="NFJ762" s="28"/>
      <c r="NFK762" s="28"/>
      <c r="NFL762" s="28"/>
      <c r="NFM762" s="28"/>
      <c r="NFN762" s="28"/>
      <c r="NFO762" s="28"/>
      <c r="NFP762" s="28"/>
      <c r="NFQ762" s="28"/>
      <c r="NFR762" s="28"/>
      <c r="NFS762" s="28"/>
      <c r="NFT762" s="28"/>
      <c r="NFU762" s="28"/>
      <c r="NFV762" s="28"/>
      <c r="NFW762" s="28"/>
      <c r="NFX762" s="28"/>
      <c r="NFY762" s="28"/>
      <c r="NFZ762" s="28"/>
      <c r="NGA762" s="28"/>
      <c r="NGB762" s="28"/>
      <c r="NGC762" s="28"/>
      <c r="NGD762" s="28"/>
      <c r="NGE762" s="28"/>
      <c r="NGF762" s="28"/>
      <c r="NGG762" s="28"/>
      <c r="NGH762" s="28"/>
      <c r="NGI762" s="28"/>
      <c r="NGJ762" s="28"/>
      <c r="NGK762" s="28"/>
      <c r="NGL762" s="28"/>
      <c r="NGM762" s="28"/>
      <c r="NGN762" s="28"/>
      <c r="NGO762" s="28"/>
      <c r="NGP762" s="28"/>
      <c r="NGQ762" s="28"/>
      <c r="NGR762" s="28"/>
      <c r="NGS762" s="28"/>
      <c r="NGT762" s="28"/>
      <c r="NGU762" s="28"/>
      <c r="NGV762" s="28"/>
      <c r="NGW762" s="28"/>
      <c r="NGX762" s="28"/>
      <c r="NGY762" s="28"/>
      <c r="NGZ762" s="28"/>
      <c r="NHA762" s="28"/>
      <c r="NHB762" s="28"/>
      <c r="NHC762" s="28"/>
      <c r="NHD762" s="28"/>
      <c r="NHE762" s="28"/>
      <c r="NHF762" s="28"/>
      <c r="NHG762" s="28"/>
      <c r="NHH762" s="28"/>
      <c r="NHI762" s="28"/>
      <c r="NHJ762" s="28"/>
      <c r="NHK762" s="28"/>
      <c r="NHL762" s="28"/>
      <c r="NHM762" s="28"/>
      <c r="NHN762" s="28"/>
      <c r="NHO762" s="28"/>
      <c r="NHP762" s="28"/>
      <c r="NHQ762" s="28"/>
      <c r="NHR762" s="28"/>
      <c r="NHS762" s="28"/>
      <c r="NHT762" s="28"/>
      <c r="NHU762" s="28"/>
      <c r="NHV762" s="28"/>
      <c r="NHW762" s="28"/>
      <c r="NHX762" s="28"/>
      <c r="NHY762" s="28"/>
      <c r="NHZ762" s="28"/>
      <c r="NIA762" s="28"/>
      <c r="NIB762" s="28"/>
      <c r="NIC762" s="28"/>
      <c r="NID762" s="28"/>
      <c r="NIE762" s="28"/>
      <c r="NIF762" s="28"/>
      <c r="NIG762" s="28"/>
      <c r="NIH762" s="28"/>
      <c r="NII762" s="28"/>
      <c r="NIJ762" s="28"/>
      <c r="NIK762" s="28"/>
      <c r="NIL762" s="28"/>
      <c r="NIM762" s="28"/>
      <c r="NIN762" s="28"/>
      <c r="NIO762" s="28"/>
      <c r="NIP762" s="28"/>
      <c r="NIQ762" s="28"/>
      <c r="NIR762" s="28"/>
      <c r="NIS762" s="28"/>
      <c r="NIT762" s="28"/>
      <c r="NIU762" s="28"/>
      <c r="NIV762" s="28"/>
      <c r="NIW762" s="28"/>
      <c r="NIX762" s="28"/>
      <c r="NIY762" s="28"/>
      <c r="NIZ762" s="28"/>
      <c r="NJA762" s="28"/>
      <c r="NJB762" s="28"/>
      <c r="NJC762" s="28"/>
      <c r="NJD762" s="28"/>
      <c r="NJE762" s="28"/>
      <c r="NJF762" s="28"/>
      <c r="NJG762" s="28"/>
      <c r="NJH762" s="28"/>
      <c r="NJI762" s="28"/>
      <c r="NJJ762" s="28"/>
      <c r="NJK762" s="28"/>
      <c r="NJL762" s="28"/>
      <c r="NJM762" s="28"/>
      <c r="NJN762" s="28"/>
      <c r="NJO762" s="28"/>
      <c r="NJP762" s="28"/>
      <c r="NJQ762" s="28"/>
      <c r="NJR762" s="28"/>
      <c r="NJS762" s="28"/>
      <c r="NJT762" s="28"/>
      <c r="NJU762" s="28"/>
      <c r="NJV762" s="28"/>
      <c r="NJW762" s="28"/>
      <c r="NJX762" s="28"/>
      <c r="NJY762" s="28"/>
      <c r="NJZ762" s="28"/>
      <c r="NKA762" s="28"/>
      <c r="NKB762" s="28"/>
      <c r="NKC762" s="28"/>
      <c r="NKD762" s="28"/>
      <c r="NKE762" s="28"/>
      <c r="NKF762" s="28"/>
      <c r="NKG762" s="28"/>
      <c r="NKH762" s="28"/>
      <c r="NKI762" s="28"/>
      <c r="NKJ762" s="28"/>
      <c r="NKK762" s="28"/>
      <c r="NKL762" s="28"/>
      <c r="NKM762" s="28"/>
      <c r="NKN762" s="28"/>
      <c r="NKO762" s="28"/>
      <c r="NKP762" s="28"/>
      <c r="NKQ762" s="28"/>
      <c r="NKR762" s="28"/>
      <c r="NKS762" s="28"/>
      <c r="NKT762" s="28"/>
      <c r="NKU762" s="28"/>
      <c r="NKV762" s="28"/>
      <c r="NKW762" s="28"/>
      <c r="NKX762" s="28"/>
      <c r="NKY762" s="28"/>
      <c r="NKZ762" s="28"/>
      <c r="NLA762" s="28"/>
      <c r="NLB762" s="28"/>
      <c r="NLC762" s="28"/>
      <c r="NLD762" s="28"/>
      <c r="NLE762" s="28"/>
      <c r="NLF762" s="28"/>
      <c r="NLG762" s="28"/>
      <c r="NLH762" s="28"/>
      <c r="NLI762" s="28"/>
      <c r="NLJ762" s="28"/>
      <c r="NLK762" s="28"/>
      <c r="NLL762" s="28"/>
      <c r="NLM762" s="28"/>
      <c r="NLN762" s="28"/>
      <c r="NLO762" s="28"/>
      <c r="NLP762" s="28"/>
      <c r="NLQ762" s="28"/>
      <c r="NLR762" s="28"/>
      <c r="NLS762" s="28"/>
      <c r="NLT762" s="28"/>
      <c r="NLU762" s="28"/>
      <c r="NLV762" s="28"/>
      <c r="NLW762" s="28"/>
      <c r="NLX762" s="28"/>
      <c r="NLY762" s="28"/>
      <c r="NLZ762" s="28"/>
      <c r="NMA762" s="28"/>
      <c r="NMB762" s="28"/>
      <c r="NMC762" s="28"/>
      <c r="NMD762" s="28"/>
      <c r="NME762" s="28"/>
      <c r="NMF762" s="28"/>
      <c r="NMG762" s="28"/>
      <c r="NMH762" s="28"/>
      <c r="NMI762" s="28"/>
      <c r="NMJ762" s="28"/>
      <c r="NMK762" s="28"/>
      <c r="NML762" s="28"/>
      <c r="NMM762" s="28"/>
      <c r="NMN762" s="28"/>
      <c r="NMO762" s="28"/>
      <c r="NMP762" s="28"/>
      <c r="NMQ762" s="28"/>
      <c r="NMR762" s="28"/>
      <c r="NMS762" s="28"/>
      <c r="NMT762" s="28"/>
      <c r="NMU762" s="28"/>
      <c r="NMV762" s="28"/>
      <c r="NMW762" s="28"/>
      <c r="NMX762" s="28"/>
      <c r="NMY762" s="28"/>
      <c r="NMZ762" s="28"/>
      <c r="NNA762" s="28"/>
      <c r="NNB762" s="28"/>
      <c r="NNC762" s="28"/>
      <c r="NND762" s="28"/>
      <c r="NNE762" s="28"/>
      <c r="NNF762" s="28"/>
      <c r="NNG762" s="28"/>
      <c r="NNH762" s="28"/>
      <c r="NNI762" s="28"/>
      <c r="NNJ762" s="28"/>
      <c r="NNK762" s="28"/>
      <c r="NNL762" s="28"/>
      <c r="NNM762" s="28"/>
      <c r="NNN762" s="28"/>
      <c r="NNO762" s="28"/>
      <c r="NNP762" s="28"/>
      <c r="NNQ762" s="28"/>
      <c r="NNR762" s="28"/>
      <c r="NNS762" s="28"/>
      <c r="NNT762" s="28"/>
      <c r="NNU762" s="28"/>
      <c r="NNV762" s="28"/>
      <c r="NNW762" s="28"/>
      <c r="NNX762" s="28"/>
      <c r="NNY762" s="28"/>
      <c r="NNZ762" s="28"/>
      <c r="NOA762" s="28"/>
      <c r="NOB762" s="28"/>
      <c r="NOC762" s="28"/>
      <c r="NOD762" s="28"/>
      <c r="NOE762" s="28"/>
      <c r="NOF762" s="28"/>
      <c r="NOG762" s="28"/>
      <c r="NOH762" s="28"/>
      <c r="NOI762" s="28"/>
      <c r="NOJ762" s="28"/>
      <c r="NOK762" s="28"/>
      <c r="NOL762" s="28"/>
      <c r="NOM762" s="28"/>
      <c r="NON762" s="28"/>
      <c r="NOO762" s="28"/>
      <c r="NOP762" s="28"/>
      <c r="NOQ762" s="28"/>
      <c r="NOR762" s="28"/>
      <c r="NOS762" s="28"/>
      <c r="NOT762" s="28"/>
      <c r="NOU762" s="28"/>
      <c r="NOV762" s="28"/>
      <c r="NOW762" s="28"/>
      <c r="NOX762" s="28"/>
      <c r="NOY762" s="28"/>
      <c r="NOZ762" s="28"/>
      <c r="NPA762" s="28"/>
      <c r="NPB762" s="28"/>
      <c r="NPC762" s="28"/>
      <c r="NPD762" s="28"/>
      <c r="NPE762" s="28"/>
      <c r="NPF762" s="28"/>
      <c r="NPG762" s="28"/>
      <c r="NPH762" s="28"/>
      <c r="NPI762" s="28"/>
      <c r="NPJ762" s="28"/>
      <c r="NPK762" s="28"/>
      <c r="NPL762" s="28"/>
      <c r="NPM762" s="28"/>
      <c r="NPN762" s="28"/>
      <c r="NPO762" s="28"/>
      <c r="NPP762" s="28"/>
      <c r="NPQ762" s="28"/>
      <c r="NPR762" s="28"/>
      <c r="NPS762" s="28"/>
      <c r="NPT762" s="28"/>
      <c r="NPU762" s="28"/>
      <c r="NPV762" s="28"/>
      <c r="NPW762" s="28"/>
      <c r="NPX762" s="28"/>
      <c r="NPY762" s="28"/>
      <c r="NPZ762" s="28"/>
      <c r="NQA762" s="28"/>
      <c r="NQB762" s="28"/>
      <c r="NQC762" s="28"/>
      <c r="NQD762" s="28"/>
      <c r="NQE762" s="28"/>
      <c r="NQF762" s="28"/>
      <c r="NQG762" s="28"/>
      <c r="NQH762" s="28"/>
      <c r="NQI762" s="28"/>
      <c r="NQJ762" s="28"/>
      <c r="NQK762" s="28"/>
      <c r="NQL762" s="28"/>
      <c r="NQM762" s="28"/>
      <c r="NQN762" s="28"/>
      <c r="NQO762" s="28"/>
      <c r="NQP762" s="28"/>
      <c r="NQQ762" s="28"/>
      <c r="NQR762" s="28"/>
      <c r="NQS762" s="28"/>
      <c r="NQT762" s="28"/>
      <c r="NQU762" s="28"/>
      <c r="NQV762" s="28"/>
      <c r="NQW762" s="28"/>
      <c r="NQX762" s="28"/>
      <c r="NQY762" s="28"/>
      <c r="NQZ762" s="28"/>
      <c r="NRA762" s="28"/>
      <c r="NRB762" s="28"/>
      <c r="NRC762" s="28"/>
      <c r="NRD762" s="28"/>
      <c r="NRE762" s="28"/>
      <c r="NRF762" s="28"/>
      <c r="NRG762" s="28"/>
      <c r="NRH762" s="28"/>
      <c r="NRI762" s="28"/>
      <c r="NRJ762" s="28"/>
      <c r="NRK762" s="28"/>
      <c r="NRL762" s="28"/>
      <c r="NRM762" s="28"/>
      <c r="NRN762" s="28"/>
      <c r="NRO762" s="28"/>
      <c r="NRP762" s="28"/>
      <c r="NRQ762" s="28"/>
      <c r="NRR762" s="28"/>
      <c r="NRS762" s="28"/>
      <c r="NRT762" s="28"/>
      <c r="NRU762" s="28"/>
      <c r="NRV762" s="28"/>
      <c r="NRW762" s="28"/>
      <c r="NRX762" s="28"/>
      <c r="NRY762" s="28"/>
      <c r="NRZ762" s="28"/>
      <c r="NSA762" s="28"/>
      <c r="NSB762" s="28"/>
      <c r="NSC762" s="28"/>
      <c r="NSD762" s="28"/>
      <c r="NSE762" s="28"/>
      <c r="NSF762" s="28"/>
      <c r="NSG762" s="28"/>
      <c r="NSH762" s="28"/>
      <c r="NSI762" s="28"/>
      <c r="NSJ762" s="28"/>
      <c r="NSK762" s="28"/>
      <c r="NSL762" s="28"/>
      <c r="NSM762" s="28"/>
      <c r="NSN762" s="28"/>
      <c r="NSO762" s="28"/>
      <c r="NSP762" s="28"/>
      <c r="NSQ762" s="28"/>
      <c r="NSR762" s="28"/>
      <c r="NSS762" s="28"/>
      <c r="NST762" s="28"/>
      <c r="NSU762" s="28"/>
      <c r="NSV762" s="28"/>
      <c r="NSW762" s="28"/>
      <c r="NSX762" s="28"/>
      <c r="NSY762" s="28"/>
      <c r="NSZ762" s="28"/>
      <c r="NTA762" s="28"/>
      <c r="NTB762" s="28"/>
      <c r="NTC762" s="28"/>
      <c r="NTD762" s="28"/>
      <c r="NTE762" s="28"/>
      <c r="NTF762" s="28"/>
      <c r="NTG762" s="28"/>
      <c r="NTH762" s="28"/>
      <c r="NTI762" s="28"/>
      <c r="NTJ762" s="28"/>
      <c r="NTK762" s="28"/>
      <c r="NTL762" s="28"/>
      <c r="NTM762" s="28"/>
      <c r="NTN762" s="28"/>
      <c r="NTO762" s="28"/>
      <c r="NTP762" s="28"/>
      <c r="NTQ762" s="28"/>
      <c r="NTR762" s="28"/>
      <c r="NTS762" s="28"/>
      <c r="NTT762" s="28"/>
      <c r="NTU762" s="28"/>
      <c r="NTV762" s="28"/>
      <c r="NTW762" s="28"/>
      <c r="NTX762" s="28"/>
      <c r="NTY762" s="28"/>
      <c r="NTZ762" s="28"/>
      <c r="NUA762" s="28"/>
      <c r="NUB762" s="28"/>
      <c r="NUC762" s="28"/>
      <c r="NUD762" s="28"/>
      <c r="NUE762" s="28"/>
      <c r="NUF762" s="28"/>
      <c r="NUG762" s="28"/>
      <c r="NUH762" s="28"/>
      <c r="NUI762" s="28"/>
      <c r="NUJ762" s="28"/>
      <c r="NUK762" s="28"/>
      <c r="NUL762" s="28"/>
      <c r="NUM762" s="28"/>
      <c r="NUN762" s="28"/>
      <c r="NUO762" s="28"/>
      <c r="NUP762" s="28"/>
      <c r="NUQ762" s="28"/>
      <c r="NUR762" s="28"/>
      <c r="NUS762" s="28"/>
      <c r="NUT762" s="28"/>
      <c r="NUU762" s="28"/>
      <c r="NUV762" s="28"/>
      <c r="NUW762" s="28"/>
      <c r="NUX762" s="28"/>
      <c r="NUY762" s="28"/>
      <c r="NUZ762" s="28"/>
      <c r="NVA762" s="28"/>
      <c r="NVB762" s="28"/>
      <c r="NVC762" s="28"/>
      <c r="NVD762" s="28"/>
      <c r="NVE762" s="28"/>
      <c r="NVF762" s="28"/>
      <c r="NVG762" s="28"/>
      <c r="NVH762" s="28"/>
      <c r="NVI762" s="28"/>
      <c r="NVJ762" s="28"/>
      <c r="NVK762" s="28"/>
      <c r="NVL762" s="28"/>
      <c r="NVM762" s="28"/>
      <c r="NVN762" s="28"/>
      <c r="NVO762" s="28"/>
      <c r="NVP762" s="28"/>
      <c r="NVQ762" s="28"/>
      <c r="NVR762" s="28"/>
      <c r="NVS762" s="28"/>
      <c r="NVT762" s="28"/>
      <c r="NVU762" s="28"/>
      <c r="NVV762" s="28"/>
      <c r="NVW762" s="28"/>
      <c r="NVX762" s="28"/>
      <c r="NVY762" s="28"/>
      <c r="NVZ762" s="28"/>
      <c r="NWA762" s="28"/>
      <c r="NWB762" s="28"/>
      <c r="NWC762" s="28"/>
      <c r="NWD762" s="28"/>
      <c r="NWE762" s="28"/>
      <c r="NWF762" s="28"/>
      <c r="NWG762" s="28"/>
      <c r="NWH762" s="28"/>
      <c r="NWI762" s="28"/>
      <c r="NWJ762" s="28"/>
      <c r="NWK762" s="28"/>
      <c r="NWL762" s="28"/>
      <c r="NWM762" s="28"/>
      <c r="NWN762" s="28"/>
      <c r="NWO762" s="28"/>
      <c r="NWP762" s="28"/>
      <c r="NWQ762" s="28"/>
      <c r="NWR762" s="28"/>
      <c r="NWS762" s="28"/>
      <c r="NWT762" s="28"/>
      <c r="NWU762" s="28"/>
      <c r="NWV762" s="28"/>
      <c r="NWW762" s="28"/>
      <c r="NWX762" s="28"/>
      <c r="NWY762" s="28"/>
      <c r="NWZ762" s="28"/>
      <c r="NXA762" s="28"/>
      <c r="NXB762" s="28"/>
      <c r="NXC762" s="28"/>
      <c r="NXD762" s="28"/>
      <c r="NXE762" s="28"/>
      <c r="NXF762" s="28"/>
      <c r="NXG762" s="28"/>
      <c r="NXH762" s="28"/>
      <c r="NXI762" s="28"/>
      <c r="NXJ762" s="28"/>
      <c r="NXK762" s="28"/>
      <c r="NXL762" s="28"/>
      <c r="NXM762" s="28"/>
      <c r="NXN762" s="28"/>
      <c r="NXO762" s="28"/>
      <c r="NXP762" s="28"/>
      <c r="NXQ762" s="28"/>
      <c r="NXR762" s="28"/>
      <c r="NXS762" s="28"/>
      <c r="NXT762" s="28"/>
      <c r="NXU762" s="28"/>
      <c r="NXV762" s="28"/>
      <c r="NXW762" s="28"/>
      <c r="NXX762" s="28"/>
      <c r="NXY762" s="28"/>
      <c r="NXZ762" s="28"/>
      <c r="NYA762" s="28"/>
      <c r="NYB762" s="28"/>
      <c r="NYC762" s="28"/>
      <c r="NYD762" s="28"/>
      <c r="NYE762" s="28"/>
      <c r="NYF762" s="28"/>
      <c r="NYG762" s="28"/>
      <c r="NYH762" s="28"/>
      <c r="NYI762" s="28"/>
      <c r="NYJ762" s="28"/>
      <c r="NYK762" s="28"/>
      <c r="NYL762" s="28"/>
      <c r="NYM762" s="28"/>
      <c r="NYN762" s="28"/>
      <c r="NYO762" s="28"/>
      <c r="NYP762" s="28"/>
      <c r="NYQ762" s="28"/>
      <c r="NYR762" s="28"/>
      <c r="NYS762" s="28"/>
      <c r="NYT762" s="28"/>
      <c r="NYU762" s="28"/>
      <c r="NYV762" s="28"/>
      <c r="NYW762" s="28"/>
      <c r="NYX762" s="28"/>
      <c r="NYY762" s="28"/>
      <c r="NYZ762" s="28"/>
      <c r="NZA762" s="28"/>
      <c r="NZB762" s="28"/>
      <c r="NZC762" s="28"/>
      <c r="NZD762" s="28"/>
      <c r="NZE762" s="28"/>
      <c r="NZF762" s="28"/>
      <c r="NZG762" s="28"/>
      <c r="NZH762" s="28"/>
      <c r="NZI762" s="28"/>
      <c r="NZJ762" s="28"/>
      <c r="NZK762" s="28"/>
      <c r="NZL762" s="28"/>
      <c r="NZM762" s="28"/>
      <c r="NZN762" s="28"/>
      <c r="NZO762" s="28"/>
      <c r="NZP762" s="28"/>
      <c r="NZQ762" s="28"/>
      <c r="NZR762" s="28"/>
      <c r="NZS762" s="28"/>
      <c r="NZT762" s="28"/>
      <c r="NZU762" s="28"/>
      <c r="NZV762" s="28"/>
      <c r="NZW762" s="28"/>
      <c r="NZX762" s="28"/>
      <c r="NZY762" s="28"/>
      <c r="NZZ762" s="28"/>
      <c r="OAA762" s="28"/>
      <c r="OAB762" s="28"/>
      <c r="OAC762" s="28"/>
      <c r="OAD762" s="28"/>
      <c r="OAE762" s="28"/>
      <c r="OAF762" s="28"/>
      <c r="OAG762" s="28"/>
      <c r="OAH762" s="28"/>
      <c r="OAI762" s="28"/>
      <c r="OAJ762" s="28"/>
      <c r="OAK762" s="28"/>
      <c r="OAL762" s="28"/>
      <c r="OAM762" s="28"/>
      <c r="OAN762" s="28"/>
      <c r="OAO762" s="28"/>
      <c r="OAP762" s="28"/>
      <c r="OAQ762" s="28"/>
      <c r="OAR762" s="28"/>
      <c r="OAS762" s="28"/>
      <c r="OAT762" s="28"/>
      <c r="OAU762" s="28"/>
      <c r="OAV762" s="28"/>
      <c r="OAW762" s="28"/>
      <c r="OAX762" s="28"/>
      <c r="OAY762" s="28"/>
      <c r="OAZ762" s="28"/>
      <c r="OBA762" s="28"/>
      <c r="OBB762" s="28"/>
      <c r="OBC762" s="28"/>
      <c r="OBD762" s="28"/>
      <c r="OBE762" s="28"/>
      <c r="OBF762" s="28"/>
      <c r="OBG762" s="28"/>
      <c r="OBH762" s="28"/>
      <c r="OBI762" s="28"/>
      <c r="OBJ762" s="28"/>
      <c r="OBK762" s="28"/>
      <c r="OBL762" s="28"/>
      <c r="OBM762" s="28"/>
      <c r="OBN762" s="28"/>
      <c r="OBO762" s="28"/>
      <c r="OBP762" s="28"/>
      <c r="OBQ762" s="28"/>
      <c r="OBR762" s="28"/>
      <c r="OBS762" s="28"/>
      <c r="OBT762" s="28"/>
      <c r="OBU762" s="28"/>
      <c r="OBV762" s="28"/>
      <c r="OBW762" s="28"/>
      <c r="OBX762" s="28"/>
      <c r="OBY762" s="28"/>
      <c r="OBZ762" s="28"/>
      <c r="OCA762" s="28"/>
      <c r="OCB762" s="28"/>
      <c r="OCC762" s="28"/>
      <c r="OCD762" s="28"/>
      <c r="OCE762" s="28"/>
      <c r="OCF762" s="28"/>
      <c r="OCG762" s="28"/>
      <c r="OCH762" s="28"/>
      <c r="OCI762" s="28"/>
      <c r="OCJ762" s="28"/>
      <c r="OCK762" s="28"/>
      <c r="OCL762" s="28"/>
      <c r="OCM762" s="28"/>
      <c r="OCN762" s="28"/>
      <c r="OCO762" s="28"/>
      <c r="OCP762" s="28"/>
      <c r="OCQ762" s="28"/>
      <c r="OCR762" s="28"/>
      <c r="OCS762" s="28"/>
      <c r="OCT762" s="28"/>
      <c r="OCU762" s="28"/>
      <c r="OCV762" s="28"/>
      <c r="OCW762" s="28"/>
      <c r="OCX762" s="28"/>
      <c r="OCY762" s="28"/>
      <c r="OCZ762" s="28"/>
      <c r="ODA762" s="28"/>
      <c r="ODB762" s="28"/>
      <c r="ODC762" s="28"/>
      <c r="ODD762" s="28"/>
      <c r="ODE762" s="28"/>
      <c r="ODF762" s="28"/>
      <c r="ODG762" s="28"/>
      <c r="ODH762" s="28"/>
      <c r="ODI762" s="28"/>
      <c r="ODJ762" s="28"/>
      <c r="ODK762" s="28"/>
      <c r="ODL762" s="28"/>
      <c r="ODM762" s="28"/>
      <c r="ODN762" s="28"/>
      <c r="ODO762" s="28"/>
      <c r="ODP762" s="28"/>
      <c r="ODQ762" s="28"/>
      <c r="ODR762" s="28"/>
      <c r="ODS762" s="28"/>
      <c r="ODT762" s="28"/>
      <c r="ODU762" s="28"/>
      <c r="ODV762" s="28"/>
      <c r="ODW762" s="28"/>
      <c r="ODX762" s="28"/>
      <c r="ODY762" s="28"/>
      <c r="ODZ762" s="28"/>
      <c r="OEA762" s="28"/>
      <c r="OEB762" s="28"/>
      <c r="OEC762" s="28"/>
      <c r="OED762" s="28"/>
      <c r="OEE762" s="28"/>
      <c r="OEF762" s="28"/>
      <c r="OEG762" s="28"/>
      <c r="OEH762" s="28"/>
      <c r="OEI762" s="28"/>
      <c r="OEJ762" s="28"/>
      <c r="OEK762" s="28"/>
      <c r="OEL762" s="28"/>
      <c r="OEM762" s="28"/>
      <c r="OEN762" s="28"/>
      <c r="OEO762" s="28"/>
      <c r="OEP762" s="28"/>
      <c r="OEQ762" s="28"/>
      <c r="OER762" s="28"/>
      <c r="OES762" s="28"/>
      <c r="OET762" s="28"/>
      <c r="OEU762" s="28"/>
      <c r="OEV762" s="28"/>
      <c r="OEW762" s="28"/>
      <c r="OEX762" s="28"/>
      <c r="OEY762" s="28"/>
      <c r="OEZ762" s="28"/>
      <c r="OFA762" s="28"/>
      <c r="OFB762" s="28"/>
      <c r="OFC762" s="28"/>
      <c r="OFD762" s="28"/>
      <c r="OFE762" s="28"/>
      <c r="OFF762" s="28"/>
      <c r="OFG762" s="28"/>
      <c r="OFH762" s="28"/>
      <c r="OFI762" s="28"/>
      <c r="OFJ762" s="28"/>
      <c r="OFK762" s="28"/>
      <c r="OFL762" s="28"/>
      <c r="OFM762" s="28"/>
      <c r="OFN762" s="28"/>
      <c r="OFO762" s="28"/>
      <c r="OFP762" s="28"/>
      <c r="OFQ762" s="28"/>
      <c r="OFR762" s="28"/>
      <c r="OFS762" s="28"/>
      <c r="OFT762" s="28"/>
      <c r="OFU762" s="28"/>
      <c r="OFV762" s="28"/>
      <c r="OFW762" s="28"/>
      <c r="OFX762" s="28"/>
      <c r="OFY762" s="28"/>
      <c r="OFZ762" s="28"/>
      <c r="OGA762" s="28"/>
      <c r="OGB762" s="28"/>
      <c r="OGC762" s="28"/>
      <c r="OGD762" s="28"/>
      <c r="OGE762" s="28"/>
      <c r="OGF762" s="28"/>
      <c r="OGG762" s="28"/>
      <c r="OGH762" s="28"/>
      <c r="OGI762" s="28"/>
      <c r="OGJ762" s="28"/>
      <c r="OGK762" s="28"/>
      <c r="OGL762" s="28"/>
      <c r="OGM762" s="28"/>
      <c r="OGN762" s="28"/>
      <c r="OGO762" s="28"/>
      <c r="OGP762" s="28"/>
      <c r="OGQ762" s="28"/>
      <c r="OGR762" s="28"/>
      <c r="OGS762" s="28"/>
      <c r="OGT762" s="28"/>
      <c r="OGU762" s="28"/>
      <c r="OGV762" s="28"/>
      <c r="OGW762" s="28"/>
      <c r="OGX762" s="28"/>
      <c r="OGY762" s="28"/>
      <c r="OGZ762" s="28"/>
      <c r="OHA762" s="28"/>
      <c r="OHB762" s="28"/>
      <c r="OHC762" s="28"/>
      <c r="OHD762" s="28"/>
      <c r="OHE762" s="28"/>
      <c r="OHF762" s="28"/>
      <c r="OHG762" s="28"/>
      <c r="OHH762" s="28"/>
      <c r="OHI762" s="28"/>
      <c r="OHJ762" s="28"/>
      <c r="OHK762" s="28"/>
      <c r="OHL762" s="28"/>
      <c r="OHM762" s="28"/>
      <c r="OHN762" s="28"/>
      <c r="OHO762" s="28"/>
      <c r="OHP762" s="28"/>
      <c r="OHQ762" s="28"/>
      <c r="OHR762" s="28"/>
      <c r="OHS762" s="28"/>
      <c r="OHT762" s="28"/>
      <c r="OHU762" s="28"/>
      <c r="OHV762" s="28"/>
      <c r="OHW762" s="28"/>
      <c r="OHX762" s="28"/>
      <c r="OHY762" s="28"/>
      <c r="OHZ762" s="28"/>
      <c r="OIA762" s="28"/>
      <c r="OIB762" s="28"/>
      <c r="OIC762" s="28"/>
      <c r="OID762" s="28"/>
      <c r="OIE762" s="28"/>
      <c r="OIF762" s="28"/>
      <c r="OIG762" s="28"/>
      <c r="OIH762" s="28"/>
      <c r="OII762" s="28"/>
      <c r="OIJ762" s="28"/>
      <c r="OIK762" s="28"/>
      <c r="OIL762" s="28"/>
      <c r="OIM762" s="28"/>
      <c r="OIN762" s="28"/>
      <c r="OIO762" s="28"/>
      <c r="OIP762" s="28"/>
      <c r="OIQ762" s="28"/>
      <c r="OIR762" s="28"/>
      <c r="OIS762" s="28"/>
      <c r="OIT762" s="28"/>
      <c r="OIU762" s="28"/>
      <c r="OIV762" s="28"/>
      <c r="OIW762" s="28"/>
      <c r="OIX762" s="28"/>
      <c r="OIY762" s="28"/>
      <c r="OIZ762" s="28"/>
      <c r="OJA762" s="28"/>
      <c r="OJB762" s="28"/>
      <c r="OJC762" s="28"/>
      <c r="OJD762" s="28"/>
      <c r="OJE762" s="28"/>
      <c r="OJF762" s="28"/>
      <c r="OJG762" s="28"/>
      <c r="OJH762" s="28"/>
      <c r="OJI762" s="28"/>
      <c r="OJJ762" s="28"/>
      <c r="OJK762" s="28"/>
      <c r="OJL762" s="28"/>
      <c r="OJM762" s="28"/>
      <c r="OJN762" s="28"/>
      <c r="OJO762" s="28"/>
      <c r="OJP762" s="28"/>
      <c r="OJQ762" s="28"/>
      <c r="OJR762" s="28"/>
      <c r="OJS762" s="28"/>
      <c r="OJT762" s="28"/>
      <c r="OJU762" s="28"/>
      <c r="OJV762" s="28"/>
      <c r="OJW762" s="28"/>
      <c r="OJX762" s="28"/>
      <c r="OJY762" s="28"/>
      <c r="OJZ762" s="28"/>
      <c r="OKA762" s="28"/>
      <c r="OKB762" s="28"/>
      <c r="OKC762" s="28"/>
      <c r="OKD762" s="28"/>
      <c r="OKE762" s="28"/>
      <c r="OKF762" s="28"/>
      <c r="OKG762" s="28"/>
      <c r="OKH762" s="28"/>
      <c r="OKI762" s="28"/>
      <c r="OKJ762" s="28"/>
      <c r="OKK762" s="28"/>
      <c r="OKL762" s="28"/>
      <c r="OKM762" s="28"/>
      <c r="OKN762" s="28"/>
      <c r="OKO762" s="28"/>
      <c r="OKP762" s="28"/>
      <c r="OKQ762" s="28"/>
      <c r="OKR762" s="28"/>
      <c r="OKS762" s="28"/>
      <c r="OKT762" s="28"/>
      <c r="OKU762" s="28"/>
      <c r="OKV762" s="28"/>
      <c r="OKW762" s="28"/>
      <c r="OKX762" s="28"/>
      <c r="OKY762" s="28"/>
      <c r="OKZ762" s="28"/>
      <c r="OLA762" s="28"/>
      <c r="OLB762" s="28"/>
      <c r="OLC762" s="28"/>
      <c r="OLD762" s="28"/>
      <c r="OLE762" s="28"/>
      <c r="OLF762" s="28"/>
      <c r="OLG762" s="28"/>
      <c r="OLH762" s="28"/>
      <c r="OLI762" s="28"/>
      <c r="OLJ762" s="28"/>
      <c r="OLK762" s="28"/>
      <c r="OLL762" s="28"/>
      <c r="OLM762" s="28"/>
      <c r="OLN762" s="28"/>
      <c r="OLO762" s="28"/>
      <c r="OLP762" s="28"/>
      <c r="OLQ762" s="28"/>
      <c r="OLR762" s="28"/>
      <c r="OLS762" s="28"/>
      <c r="OLT762" s="28"/>
      <c r="OLU762" s="28"/>
      <c r="OLV762" s="28"/>
      <c r="OLW762" s="28"/>
      <c r="OLX762" s="28"/>
      <c r="OLY762" s="28"/>
      <c r="OLZ762" s="28"/>
      <c r="OMA762" s="28"/>
      <c r="OMB762" s="28"/>
      <c r="OMC762" s="28"/>
      <c r="OMD762" s="28"/>
      <c r="OME762" s="28"/>
      <c r="OMF762" s="28"/>
      <c r="OMG762" s="28"/>
      <c r="OMH762" s="28"/>
      <c r="OMI762" s="28"/>
      <c r="OMJ762" s="28"/>
      <c r="OMK762" s="28"/>
      <c r="OML762" s="28"/>
      <c r="OMM762" s="28"/>
      <c r="OMN762" s="28"/>
      <c r="OMO762" s="28"/>
      <c r="OMP762" s="28"/>
      <c r="OMQ762" s="28"/>
      <c r="OMR762" s="28"/>
      <c r="OMS762" s="28"/>
      <c r="OMT762" s="28"/>
      <c r="OMU762" s="28"/>
      <c r="OMV762" s="28"/>
      <c r="OMW762" s="28"/>
      <c r="OMX762" s="28"/>
      <c r="OMY762" s="28"/>
      <c r="OMZ762" s="28"/>
      <c r="ONA762" s="28"/>
      <c r="ONB762" s="28"/>
      <c r="ONC762" s="28"/>
      <c r="OND762" s="28"/>
      <c r="ONE762" s="28"/>
      <c r="ONF762" s="28"/>
      <c r="ONG762" s="28"/>
      <c r="ONH762" s="28"/>
      <c r="ONI762" s="28"/>
      <c r="ONJ762" s="28"/>
      <c r="ONK762" s="28"/>
      <c r="ONL762" s="28"/>
      <c r="ONM762" s="28"/>
      <c r="ONN762" s="28"/>
      <c r="ONO762" s="28"/>
      <c r="ONP762" s="28"/>
      <c r="ONQ762" s="28"/>
      <c r="ONR762" s="28"/>
      <c r="ONS762" s="28"/>
      <c r="ONT762" s="28"/>
      <c r="ONU762" s="28"/>
      <c r="ONV762" s="28"/>
      <c r="ONW762" s="28"/>
      <c r="ONX762" s="28"/>
      <c r="ONY762" s="28"/>
      <c r="ONZ762" s="28"/>
      <c r="OOA762" s="28"/>
      <c r="OOB762" s="28"/>
      <c r="OOC762" s="28"/>
      <c r="OOD762" s="28"/>
      <c r="OOE762" s="28"/>
      <c r="OOF762" s="28"/>
      <c r="OOG762" s="28"/>
      <c r="OOH762" s="28"/>
      <c r="OOI762" s="28"/>
      <c r="OOJ762" s="28"/>
      <c r="OOK762" s="28"/>
      <c r="OOL762" s="28"/>
      <c r="OOM762" s="28"/>
      <c r="OON762" s="28"/>
      <c r="OOO762" s="28"/>
      <c r="OOP762" s="28"/>
      <c r="OOQ762" s="28"/>
      <c r="OOR762" s="28"/>
      <c r="OOS762" s="28"/>
      <c r="OOT762" s="28"/>
      <c r="OOU762" s="28"/>
      <c r="OOV762" s="28"/>
      <c r="OOW762" s="28"/>
      <c r="OOX762" s="28"/>
      <c r="OOY762" s="28"/>
      <c r="OOZ762" s="28"/>
      <c r="OPA762" s="28"/>
      <c r="OPB762" s="28"/>
      <c r="OPC762" s="28"/>
      <c r="OPD762" s="28"/>
      <c r="OPE762" s="28"/>
      <c r="OPF762" s="28"/>
      <c r="OPG762" s="28"/>
      <c r="OPH762" s="28"/>
      <c r="OPI762" s="28"/>
      <c r="OPJ762" s="28"/>
      <c r="OPK762" s="28"/>
      <c r="OPL762" s="28"/>
      <c r="OPM762" s="28"/>
      <c r="OPN762" s="28"/>
      <c r="OPO762" s="28"/>
      <c r="OPP762" s="28"/>
      <c r="OPQ762" s="28"/>
      <c r="OPR762" s="28"/>
      <c r="OPS762" s="28"/>
      <c r="OPT762" s="28"/>
      <c r="OPU762" s="28"/>
      <c r="OPV762" s="28"/>
      <c r="OPW762" s="28"/>
      <c r="OPX762" s="28"/>
      <c r="OPY762" s="28"/>
      <c r="OPZ762" s="28"/>
      <c r="OQA762" s="28"/>
      <c r="OQB762" s="28"/>
      <c r="OQC762" s="28"/>
      <c r="OQD762" s="28"/>
      <c r="OQE762" s="28"/>
      <c r="OQF762" s="28"/>
      <c r="OQG762" s="28"/>
      <c r="OQH762" s="28"/>
      <c r="OQI762" s="28"/>
      <c r="OQJ762" s="28"/>
      <c r="OQK762" s="28"/>
      <c r="OQL762" s="28"/>
      <c r="OQM762" s="28"/>
      <c r="OQN762" s="28"/>
      <c r="OQO762" s="28"/>
      <c r="OQP762" s="28"/>
      <c r="OQQ762" s="28"/>
      <c r="OQR762" s="28"/>
      <c r="OQS762" s="28"/>
      <c r="OQT762" s="28"/>
      <c r="OQU762" s="28"/>
      <c r="OQV762" s="28"/>
      <c r="OQW762" s="28"/>
      <c r="OQX762" s="28"/>
      <c r="OQY762" s="28"/>
      <c r="OQZ762" s="28"/>
      <c r="ORA762" s="28"/>
      <c r="ORB762" s="28"/>
      <c r="ORC762" s="28"/>
      <c r="ORD762" s="28"/>
      <c r="ORE762" s="28"/>
      <c r="ORF762" s="28"/>
      <c r="ORG762" s="28"/>
      <c r="ORH762" s="28"/>
      <c r="ORI762" s="28"/>
      <c r="ORJ762" s="28"/>
      <c r="ORK762" s="28"/>
      <c r="ORL762" s="28"/>
      <c r="ORM762" s="28"/>
      <c r="ORN762" s="28"/>
      <c r="ORO762" s="28"/>
      <c r="ORP762" s="28"/>
      <c r="ORQ762" s="28"/>
      <c r="ORR762" s="28"/>
      <c r="ORS762" s="28"/>
      <c r="ORT762" s="28"/>
      <c r="ORU762" s="28"/>
      <c r="ORV762" s="28"/>
      <c r="ORW762" s="28"/>
      <c r="ORX762" s="28"/>
      <c r="ORY762" s="28"/>
      <c r="ORZ762" s="28"/>
      <c r="OSA762" s="28"/>
      <c r="OSB762" s="28"/>
      <c r="OSC762" s="28"/>
      <c r="OSD762" s="28"/>
      <c r="OSE762" s="28"/>
      <c r="OSF762" s="28"/>
      <c r="OSG762" s="28"/>
      <c r="OSH762" s="28"/>
      <c r="OSI762" s="28"/>
      <c r="OSJ762" s="28"/>
      <c r="OSK762" s="28"/>
      <c r="OSL762" s="28"/>
      <c r="OSM762" s="28"/>
      <c r="OSN762" s="28"/>
      <c r="OSO762" s="28"/>
      <c r="OSP762" s="28"/>
      <c r="OSQ762" s="28"/>
      <c r="OSR762" s="28"/>
      <c r="OSS762" s="28"/>
      <c r="OST762" s="28"/>
      <c r="OSU762" s="28"/>
      <c r="OSV762" s="28"/>
      <c r="OSW762" s="28"/>
      <c r="OSX762" s="28"/>
      <c r="OSY762" s="28"/>
      <c r="OSZ762" s="28"/>
      <c r="OTA762" s="28"/>
      <c r="OTB762" s="28"/>
      <c r="OTC762" s="28"/>
      <c r="OTD762" s="28"/>
      <c r="OTE762" s="28"/>
      <c r="OTF762" s="28"/>
      <c r="OTG762" s="28"/>
      <c r="OTH762" s="28"/>
      <c r="OTI762" s="28"/>
      <c r="OTJ762" s="28"/>
      <c r="OTK762" s="28"/>
      <c r="OTL762" s="28"/>
      <c r="OTM762" s="28"/>
      <c r="OTN762" s="28"/>
      <c r="OTO762" s="28"/>
      <c r="OTP762" s="28"/>
      <c r="OTQ762" s="28"/>
      <c r="OTR762" s="28"/>
      <c r="OTS762" s="28"/>
      <c r="OTT762" s="28"/>
      <c r="OTU762" s="28"/>
      <c r="OTV762" s="28"/>
      <c r="OTW762" s="28"/>
      <c r="OTX762" s="28"/>
      <c r="OTY762" s="28"/>
      <c r="OTZ762" s="28"/>
      <c r="OUA762" s="28"/>
      <c r="OUB762" s="28"/>
      <c r="OUC762" s="28"/>
      <c r="OUD762" s="28"/>
      <c r="OUE762" s="28"/>
      <c r="OUF762" s="28"/>
      <c r="OUG762" s="28"/>
      <c r="OUH762" s="28"/>
      <c r="OUI762" s="28"/>
      <c r="OUJ762" s="28"/>
      <c r="OUK762" s="28"/>
      <c r="OUL762" s="28"/>
      <c r="OUM762" s="28"/>
      <c r="OUN762" s="28"/>
      <c r="OUO762" s="28"/>
      <c r="OUP762" s="28"/>
      <c r="OUQ762" s="28"/>
      <c r="OUR762" s="28"/>
      <c r="OUS762" s="28"/>
      <c r="OUT762" s="28"/>
      <c r="OUU762" s="28"/>
      <c r="OUV762" s="28"/>
      <c r="OUW762" s="28"/>
      <c r="OUX762" s="28"/>
      <c r="OUY762" s="28"/>
      <c r="OUZ762" s="28"/>
      <c r="OVA762" s="28"/>
      <c r="OVB762" s="28"/>
      <c r="OVC762" s="28"/>
      <c r="OVD762" s="28"/>
      <c r="OVE762" s="28"/>
      <c r="OVF762" s="28"/>
      <c r="OVG762" s="28"/>
      <c r="OVH762" s="28"/>
      <c r="OVI762" s="28"/>
      <c r="OVJ762" s="28"/>
      <c r="OVK762" s="28"/>
      <c r="OVL762" s="28"/>
      <c r="OVM762" s="28"/>
      <c r="OVN762" s="28"/>
      <c r="OVO762" s="28"/>
      <c r="OVP762" s="28"/>
      <c r="OVQ762" s="28"/>
      <c r="OVR762" s="28"/>
      <c r="OVS762" s="28"/>
      <c r="OVT762" s="28"/>
      <c r="OVU762" s="28"/>
      <c r="OVV762" s="28"/>
      <c r="OVW762" s="28"/>
      <c r="OVX762" s="28"/>
      <c r="OVY762" s="28"/>
      <c r="OVZ762" s="28"/>
      <c r="OWA762" s="28"/>
      <c r="OWB762" s="28"/>
      <c r="OWC762" s="28"/>
      <c r="OWD762" s="28"/>
      <c r="OWE762" s="28"/>
      <c r="OWF762" s="28"/>
      <c r="OWG762" s="28"/>
      <c r="OWH762" s="28"/>
      <c r="OWI762" s="28"/>
      <c r="OWJ762" s="28"/>
      <c r="OWK762" s="28"/>
      <c r="OWL762" s="28"/>
      <c r="OWM762" s="28"/>
      <c r="OWN762" s="28"/>
      <c r="OWO762" s="28"/>
      <c r="OWP762" s="28"/>
      <c r="OWQ762" s="28"/>
      <c r="OWR762" s="28"/>
      <c r="OWS762" s="28"/>
      <c r="OWT762" s="28"/>
      <c r="OWU762" s="28"/>
      <c r="OWV762" s="28"/>
      <c r="OWW762" s="28"/>
      <c r="OWX762" s="28"/>
      <c r="OWY762" s="28"/>
      <c r="OWZ762" s="28"/>
      <c r="OXA762" s="28"/>
      <c r="OXB762" s="28"/>
      <c r="OXC762" s="28"/>
      <c r="OXD762" s="28"/>
      <c r="OXE762" s="28"/>
      <c r="OXF762" s="28"/>
      <c r="OXG762" s="28"/>
      <c r="OXH762" s="28"/>
      <c r="OXI762" s="28"/>
      <c r="OXJ762" s="28"/>
      <c r="OXK762" s="28"/>
      <c r="OXL762" s="28"/>
      <c r="OXM762" s="28"/>
      <c r="OXN762" s="28"/>
      <c r="OXO762" s="28"/>
      <c r="OXP762" s="28"/>
      <c r="OXQ762" s="28"/>
      <c r="OXR762" s="28"/>
      <c r="OXS762" s="28"/>
      <c r="OXT762" s="28"/>
      <c r="OXU762" s="28"/>
      <c r="OXV762" s="28"/>
      <c r="OXW762" s="28"/>
      <c r="OXX762" s="28"/>
      <c r="OXY762" s="28"/>
      <c r="OXZ762" s="28"/>
      <c r="OYA762" s="28"/>
      <c r="OYB762" s="28"/>
      <c r="OYC762" s="28"/>
      <c r="OYD762" s="28"/>
      <c r="OYE762" s="28"/>
      <c r="OYF762" s="28"/>
      <c r="OYG762" s="28"/>
      <c r="OYH762" s="28"/>
      <c r="OYI762" s="28"/>
      <c r="OYJ762" s="28"/>
      <c r="OYK762" s="28"/>
      <c r="OYL762" s="28"/>
      <c r="OYM762" s="28"/>
      <c r="OYN762" s="28"/>
      <c r="OYO762" s="28"/>
      <c r="OYP762" s="28"/>
      <c r="OYQ762" s="28"/>
      <c r="OYR762" s="28"/>
      <c r="OYS762" s="28"/>
      <c r="OYT762" s="28"/>
      <c r="OYU762" s="28"/>
      <c r="OYV762" s="28"/>
      <c r="OYW762" s="28"/>
      <c r="OYX762" s="28"/>
      <c r="OYY762" s="28"/>
      <c r="OYZ762" s="28"/>
      <c r="OZA762" s="28"/>
      <c r="OZB762" s="28"/>
      <c r="OZC762" s="28"/>
      <c r="OZD762" s="28"/>
      <c r="OZE762" s="28"/>
      <c r="OZF762" s="28"/>
      <c r="OZG762" s="28"/>
      <c r="OZH762" s="28"/>
      <c r="OZI762" s="28"/>
      <c r="OZJ762" s="28"/>
      <c r="OZK762" s="28"/>
      <c r="OZL762" s="28"/>
      <c r="OZM762" s="28"/>
      <c r="OZN762" s="28"/>
      <c r="OZO762" s="28"/>
      <c r="OZP762" s="28"/>
      <c r="OZQ762" s="28"/>
      <c r="OZR762" s="28"/>
      <c r="OZS762" s="28"/>
      <c r="OZT762" s="28"/>
      <c r="OZU762" s="28"/>
      <c r="OZV762" s="28"/>
      <c r="OZW762" s="28"/>
      <c r="OZX762" s="28"/>
      <c r="OZY762" s="28"/>
      <c r="OZZ762" s="28"/>
      <c r="PAA762" s="28"/>
      <c r="PAB762" s="28"/>
      <c r="PAC762" s="28"/>
      <c r="PAD762" s="28"/>
      <c r="PAE762" s="28"/>
      <c r="PAF762" s="28"/>
      <c r="PAG762" s="28"/>
      <c r="PAH762" s="28"/>
      <c r="PAI762" s="28"/>
      <c r="PAJ762" s="28"/>
      <c r="PAK762" s="28"/>
      <c r="PAL762" s="28"/>
      <c r="PAM762" s="28"/>
      <c r="PAN762" s="28"/>
      <c r="PAO762" s="28"/>
      <c r="PAP762" s="28"/>
      <c r="PAQ762" s="28"/>
      <c r="PAR762" s="28"/>
      <c r="PAS762" s="28"/>
      <c r="PAT762" s="28"/>
      <c r="PAU762" s="28"/>
      <c r="PAV762" s="28"/>
      <c r="PAW762" s="28"/>
      <c r="PAX762" s="28"/>
      <c r="PAY762" s="28"/>
      <c r="PAZ762" s="28"/>
      <c r="PBA762" s="28"/>
      <c r="PBB762" s="28"/>
      <c r="PBC762" s="28"/>
      <c r="PBD762" s="28"/>
      <c r="PBE762" s="28"/>
      <c r="PBF762" s="28"/>
      <c r="PBG762" s="28"/>
      <c r="PBH762" s="28"/>
      <c r="PBI762" s="28"/>
      <c r="PBJ762" s="28"/>
      <c r="PBK762" s="28"/>
      <c r="PBL762" s="28"/>
      <c r="PBM762" s="28"/>
      <c r="PBN762" s="28"/>
      <c r="PBO762" s="28"/>
      <c r="PBP762" s="28"/>
      <c r="PBQ762" s="28"/>
      <c r="PBR762" s="28"/>
      <c r="PBS762" s="28"/>
      <c r="PBT762" s="28"/>
      <c r="PBU762" s="28"/>
      <c r="PBV762" s="28"/>
      <c r="PBW762" s="28"/>
      <c r="PBX762" s="28"/>
      <c r="PBY762" s="28"/>
      <c r="PBZ762" s="28"/>
      <c r="PCA762" s="28"/>
      <c r="PCB762" s="28"/>
      <c r="PCC762" s="28"/>
      <c r="PCD762" s="28"/>
      <c r="PCE762" s="28"/>
      <c r="PCF762" s="28"/>
      <c r="PCG762" s="28"/>
      <c r="PCH762" s="28"/>
      <c r="PCI762" s="28"/>
      <c r="PCJ762" s="28"/>
      <c r="PCK762" s="28"/>
      <c r="PCL762" s="28"/>
      <c r="PCM762" s="28"/>
      <c r="PCN762" s="28"/>
      <c r="PCO762" s="28"/>
      <c r="PCP762" s="28"/>
      <c r="PCQ762" s="28"/>
      <c r="PCR762" s="28"/>
      <c r="PCS762" s="28"/>
      <c r="PCT762" s="28"/>
      <c r="PCU762" s="28"/>
      <c r="PCV762" s="28"/>
      <c r="PCW762" s="28"/>
      <c r="PCX762" s="28"/>
      <c r="PCY762" s="28"/>
      <c r="PCZ762" s="28"/>
      <c r="PDA762" s="28"/>
      <c r="PDB762" s="28"/>
      <c r="PDC762" s="28"/>
      <c r="PDD762" s="28"/>
      <c r="PDE762" s="28"/>
      <c r="PDF762" s="28"/>
      <c r="PDG762" s="28"/>
      <c r="PDH762" s="28"/>
      <c r="PDI762" s="28"/>
      <c r="PDJ762" s="28"/>
      <c r="PDK762" s="28"/>
      <c r="PDL762" s="28"/>
      <c r="PDM762" s="28"/>
      <c r="PDN762" s="28"/>
      <c r="PDO762" s="28"/>
      <c r="PDP762" s="28"/>
      <c r="PDQ762" s="28"/>
      <c r="PDR762" s="28"/>
      <c r="PDS762" s="28"/>
      <c r="PDT762" s="28"/>
      <c r="PDU762" s="28"/>
      <c r="PDV762" s="28"/>
      <c r="PDW762" s="28"/>
      <c r="PDX762" s="28"/>
      <c r="PDY762" s="28"/>
      <c r="PDZ762" s="28"/>
      <c r="PEA762" s="28"/>
      <c r="PEB762" s="28"/>
      <c r="PEC762" s="28"/>
      <c r="PED762" s="28"/>
      <c r="PEE762" s="28"/>
      <c r="PEF762" s="28"/>
      <c r="PEG762" s="28"/>
      <c r="PEH762" s="28"/>
      <c r="PEI762" s="28"/>
      <c r="PEJ762" s="28"/>
      <c r="PEK762" s="28"/>
      <c r="PEL762" s="28"/>
      <c r="PEM762" s="28"/>
      <c r="PEN762" s="28"/>
      <c r="PEO762" s="28"/>
      <c r="PEP762" s="28"/>
      <c r="PEQ762" s="28"/>
      <c r="PER762" s="28"/>
      <c r="PES762" s="28"/>
      <c r="PET762" s="28"/>
      <c r="PEU762" s="28"/>
      <c r="PEV762" s="28"/>
      <c r="PEW762" s="28"/>
      <c r="PEX762" s="28"/>
      <c r="PEY762" s="28"/>
      <c r="PEZ762" s="28"/>
      <c r="PFA762" s="28"/>
      <c r="PFB762" s="28"/>
      <c r="PFC762" s="28"/>
      <c r="PFD762" s="28"/>
      <c r="PFE762" s="28"/>
      <c r="PFF762" s="28"/>
      <c r="PFG762" s="28"/>
      <c r="PFH762" s="28"/>
      <c r="PFI762" s="28"/>
      <c r="PFJ762" s="28"/>
      <c r="PFK762" s="28"/>
      <c r="PFL762" s="28"/>
      <c r="PFM762" s="28"/>
      <c r="PFN762" s="28"/>
      <c r="PFO762" s="28"/>
      <c r="PFP762" s="28"/>
      <c r="PFQ762" s="28"/>
      <c r="PFR762" s="28"/>
      <c r="PFS762" s="28"/>
      <c r="PFT762" s="28"/>
      <c r="PFU762" s="28"/>
      <c r="PFV762" s="28"/>
      <c r="PFW762" s="28"/>
      <c r="PFX762" s="28"/>
      <c r="PFY762" s="28"/>
      <c r="PFZ762" s="28"/>
      <c r="PGA762" s="28"/>
      <c r="PGB762" s="28"/>
      <c r="PGC762" s="28"/>
      <c r="PGD762" s="28"/>
      <c r="PGE762" s="28"/>
      <c r="PGF762" s="28"/>
      <c r="PGG762" s="28"/>
      <c r="PGH762" s="28"/>
      <c r="PGI762" s="28"/>
      <c r="PGJ762" s="28"/>
      <c r="PGK762" s="28"/>
      <c r="PGL762" s="28"/>
      <c r="PGM762" s="28"/>
      <c r="PGN762" s="28"/>
      <c r="PGO762" s="28"/>
      <c r="PGP762" s="28"/>
      <c r="PGQ762" s="28"/>
      <c r="PGR762" s="28"/>
      <c r="PGS762" s="28"/>
      <c r="PGT762" s="28"/>
      <c r="PGU762" s="28"/>
      <c r="PGV762" s="28"/>
      <c r="PGW762" s="28"/>
      <c r="PGX762" s="28"/>
      <c r="PGY762" s="28"/>
      <c r="PGZ762" s="28"/>
      <c r="PHA762" s="28"/>
      <c r="PHB762" s="28"/>
      <c r="PHC762" s="28"/>
      <c r="PHD762" s="28"/>
      <c r="PHE762" s="28"/>
      <c r="PHF762" s="28"/>
      <c r="PHG762" s="28"/>
      <c r="PHH762" s="28"/>
      <c r="PHI762" s="28"/>
      <c r="PHJ762" s="28"/>
      <c r="PHK762" s="28"/>
      <c r="PHL762" s="28"/>
      <c r="PHM762" s="28"/>
      <c r="PHN762" s="28"/>
      <c r="PHO762" s="28"/>
      <c r="PHP762" s="28"/>
      <c r="PHQ762" s="28"/>
      <c r="PHR762" s="28"/>
      <c r="PHS762" s="28"/>
      <c r="PHT762" s="28"/>
      <c r="PHU762" s="28"/>
      <c r="PHV762" s="28"/>
      <c r="PHW762" s="28"/>
      <c r="PHX762" s="28"/>
      <c r="PHY762" s="28"/>
      <c r="PHZ762" s="28"/>
      <c r="PIA762" s="28"/>
      <c r="PIB762" s="28"/>
      <c r="PIC762" s="28"/>
      <c r="PID762" s="28"/>
      <c r="PIE762" s="28"/>
      <c r="PIF762" s="28"/>
      <c r="PIG762" s="28"/>
      <c r="PIH762" s="28"/>
      <c r="PII762" s="28"/>
      <c r="PIJ762" s="28"/>
      <c r="PIK762" s="28"/>
      <c r="PIL762" s="28"/>
      <c r="PIM762" s="28"/>
      <c r="PIN762" s="28"/>
      <c r="PIO762" s="28"/>
      <c r="PIP762" s="28"/>
      <c r="PIQ762" s="28"/>
      <c r="PIR762" s="28"/>
      <c r="PIS762" s="28"/>
      <c r="PIT762" s="28"/>
      <c r="PIU762" s="28"/>
      <c r="PIV762" s="28"/>
      <c r="PIW762" s="28"/>
      <c r="PIX762" s="28"/>
      <c r="PIY762" s="28"/>
      <c r="PIZ762" s="28"/>
      <c r="PJA762" s="28"/>
      <c r="PJB762" s="28"/>
      <c r="PJC762" s="28"/>
      <c r="PJD762" s="28"/>
      <c r="PJE762" s="28"/>
      <c r="PJF762" s="28"/>
      <c r="PJG762" s="28"/>
      <c r="PJH762" s="28"/>
      <c r="PJI762" s="28"/>
      <c r="PJJ762" s="28"/>
      <c r="PJK762" s="28"/>
      <c r="PJL762" s="28"/>
      <c r="PJM762" s="28"/>
      <c r="PJN762" s="28"/>
      <c r="PJO762" s="28"/>
      <c r="PJP762" s="28"/>
      <c r="PJQ762" s="28"/>
      <c r="PJR762" s="28"/>
      <c r="PJS762" s="28"/>
      <c r="PJT762" s="28"/>
      <c r="PJU762" s="28"/>
      <c r="PJV762" s="28"/>
      <c r="PJW762" s="28"/>
      <c r="PJX762" s="28"/>
      <c r="PJY762" s="28"/>
      <c r="PJZ762" s="28"/>
      <c r="PKA762" s="28"/>
      <c r="PKB762" s="28"/>
      <c r="PKC762" s="28"/>
      <c r="PKD762" s="28"/>
      <c r="PKE762" s="28"/>
      <c r="PKF762" s="28"/>
      <c r="PKG762" s="28"/>
      <c r="PKH762" s="28"/>
      <c r="PKI762" s="28"/>
      <c r="PKJ762" s="28"/>
      <c r="PKK762" s="28"/>
      <c r="PKL762" s="28"/>
      <c r="PKM762" s="28"/>
      <c r="PKN762" s="28"/>
      <c r="PKO762" s="28"/>
      <c r="PKP762" s="28"/>
      <c r="PKQ762" s="28"/>
      <c r="PKR762" s="28"/>
      <c r="PKS762" s="28"/>
      <c r="PKT762" s="28"/>
      <c r="PKU762" s="28"/>
      <c r="PKV762" s="28"/>
      <c r="PKW762" s="28"/>
      <c r="PKX762" s="28"/>
      <c r="PKY762" s="28"/>
      <c r="PKZ762" s="28"/>
      <c r="PLA762" s="28"/>
      <c r="PLB762" s="28"/>
      <c r="PLC762" s="28"/>
      <c r="PLD762" s="28"/>
      <c r="PLE762" s="28"/>
      <c r="PLF762" s="28"/>
      <c r="PLG762" s="28"/>
      <c r="PLH762" s="28"/>
      <c r="PLI762" s="28"/>
      <c r="PLJ762" s="28"/>
      <c r="PLK762" s="28"/>
      <c r="PLL762" s="28"/>
      <c r="PLM762" s="28"/>
      <c r="PLN762" s="28"/>
      <c r="PLO762" s="28"/>
      <c r="PLP762" s="28"/>
      <c r="PLQ762" s="28"/>
      <c r="PLR762" s="28"/>
      <c r="PLS762" s="28"/>
      <c r="PLT762" s="28"/>
      <c r="PLU762" s="28"/>
      <c r="PLV762" s="28"/>
      <c r="PLW762" s="28"/>
      <c r="PLX762" s="28"/>
      <c r="PLY762" s="28"/>
      <c r="PLZ762" s="28"/>
      <c r="PMA762" s="28"/>
      <c r="PMB762" s="28"/>
      <c r="PMC762" s="28"/>
      <c r="PMD762" s="28"/>
      <c r="PME762" s="28"/>
      <c r="PMF762" s="28"/>
      <c r="PMG762" s="28"/>
      <c r="PMH762" s="28"/>
      <c r="PMI762" s="28"/>
      <c r="PMJ762" s="28"/>
      <c r="PMK762" s="28"/>
      <c r="PML762" s="28"/>
      <c r="PMM762" s="28"/>
      <c r="PMN762" s="28"/>
      <c r="PMO762" s="28"/>
      <c r="PMP762" s="28"/>
      <c r="PMQ762" s="28"/>
      <c r="PMR762" s="28"/>
      <c r="PMS762" s="28"/>
      <c r="PMT762" s="28"/>
      <c r="PMU762" s="28"/>
      <c r="PMV762" s="28"/>
      <c r="PMW762" s="28"/>
      <c r="PMX762" s="28"/>
      <c r="PMY762" s="28"/>
      <c r="PMZ762" s="28"/>
      <c r="PNA762" s="28"/>
      <c r="PNB762" s="28"/>
      <c r="PNC762" s="28"/>
      <c r="PND762" s="28"/>
      <c r="PNE762" s="28"/>
      <c r="PNF762" s="28"/>
      <c r="PNG762" s="28"/>
      <c r="PNH762" s="28"/>
      <c r="PNI762" s="28"/>
      <c r="PNJ762" s="28"/>
      <c r="PNK762" s="28"/>
      <c r="PNL762" s="28"/>
      <c r="PNM762" s="28"/>
      <c r="PNN762" s="28"/>
      <c r="PNO762" s="28"/>
      <c r="PNP762" s="28"/>
      <c r="PNQ762" s="28"/>
      <c r="PNR762" s="28"/>
      <c r="PNS762" s="28"/>
      <c r="PNT762" s="28"/>
      <c r="PNU762" s="28"/>
      <c r="PNV762" s="28"/>
      <c r="PNW762" s="28"/>
      <c r="PNX762" s="28"/>
      <c r="PNY762" s="28"/>
      <c r="PNZ762" s="28"/>
      <c r="POA762" s="28"/>
      <c r="POB762" s="28"/>
      <c r="POC762" s="28"/>
      <c r="POD762" s="28"/>
      <c r="POE762" s="28"/>
      <c r="POF762" s="28"/>
      <c r="POG762" s="28"/>
      <c r="POH762" s="28"/>
      <c r="POI762" s="28"/>
      <c r="POJ762" s="28"/>
      <c r="POK762" s="28"/>
      <c r="POL762" s="28"/>
      <c r="POM762" s="28"/>
      <c r="PON762" s="28"/>
      <c r="POO762" s="28"/>
      <c r="POP762" s="28"/>
      <c r="POQ762" s="28"/>
      <c r="POR762" s="28"/>
      <c r="POS762" s="28"/>
      <c r="POT762" s="28"/>
      <c r="POU762" s="28"/>
      <c r="POV762" s="28"/>
      <c r="POW762" s="28"/>
      <c r="POX762" s="28"/>
      <c r="POY762" s="28"/>
      <c r="POZ762" s="28"/>
      <c r="PPA762" s="28"/>
      <c r="PPB762" s="28"/>
      <c r="PPC762" s="28"/>
      <c r="PPD762" s="28"/>
      <c r="PPE762" s="28"/>
      <c r="PPF762" s="28"/>
      <c r="PPG762" s="28"/>
      <c r="PPH762" s="28"/>
      <c r="PPI762" s="28"/>
      <c r="PPJ762" s="28"/>
      <c r="PPK762" s="28"/>
      <c r="PPL762" s="28"/>
      <c r="PPM762" s="28"/>
      <c r="PPN762" s="28"/>
      <c r="PPO762" s="28"/>
      <c r="PPP762" s="28"/>
      <c r="PPQ762" s="28"/>
      <c r="PPR762" s="28"/>
      <c r="PPS762" s="28"/>
      <c r="PPT762" s="28"/>
      <c r="PPU762" s="28"/>
      <c r="PPV762" s="28"/>
      <c r="PPW762" s="28"/>
      <c r="PPX762" s="28"/>
      <c r="PPY762" s="28"/>
      <c r="PPZ762" s="28"/>
      <c r="PQA762" s="28"/>
      <c r="PQB762" s="28"/>
      <c r="PQC762" s="28"/>
      <c r="PQD762" s="28"/>
      <c r="PQE762" s="28"/>
      <c r="PQF762" s="28"/>
      <c r="PQG762" s="28"/>
      <c r="PQH762" s="28"/>
      <c r="PQI762" s="28"/>
      <c r="PQJ762" s="28"/>
      <c r="PQK762" s="28"/>
      <c r="PQL762" s="28"/>
      <c r="PQM762" s="28"/>
      <c r="PQN762" s="28"/>
      <c r="PQO762" s="28"/>
      <c r="PQP762" s="28"/>
      <c r="PQQ762" s="28"/>
      <c r="PQR762" s="28"/>
      <c r="PQS762" s="28"/>
      <c r="PQT762" s="28"/>
      <c r="PQU762" s="28"/>
      <c r="PQV762" s="28"/>
      <c r="PQW762" s="28"/>
      <c r="PQX762" s="28"/>
      <c r="PQY762" s="28"/>
      <c r="PQZ762" s="28"/>
      <c r="PRA762" s="28"/>
      <c r="PRB762" s="28"/>
      <c r="PRC762" s="28"/>
      <c r="PRD762" s="28"/>
      <c r="PRE762" s="28"/>
      <c r="PRF762" s="28"/>
      <c r="PRG762" s="28"/>
      <c r="PRH762" s="28"/>
      <c r="PRI762" s="28"/>
      <c r="PRJ762" s="28"/>
      <c r="PRK762" s="28"/>
      <c r="PRL762" s="28"/>
      <c r="PRM762" s="28"/>
      <c r="PRN762" s="28"/>
      <c r="PRO762" s="28"/>
      <c r="PRP762" s="28"/>
      <c r="PRQ762" s="28"/>
      <c r="PRR762" s="28"/>
      <c r="PRS762" s="28"/>
      <c r="PRT762" s="28"/>
      <c r="PRU762" s="28"/>
      <c r="PRV762" s="28"/>
      <c r="PRW762" s="28"/>
      <c r="PRX762" s="28"/>
      <c r="PRY762" s="28"/>
      <c r="PRZ762" s="28"/>
      <c r="PSA762" s="28"/>
      <c r="PSB762" s="28"/>
      <c r="PSC762" s="28"/>
      <c r="PSD762" s="28"/>
      <c r="PSE762" s="28"/>
      <c r="PSF762" s="28"/>
      <c r="PSG762" s="28"/>
      <c r="PSH762" s="28"/>
      <c r="PSI762" s="28"/>
      <c r="PSJ762" s="28"/>
      <c r="PSK762" s="28"/>
      <c r="PSL762" s="28"/>
      <c r="PSM762" s="28"/>
      <c r="PSN762" s="28"/>
      <c r="PSO762" s="28"/>
      <c r="PSP762" s="28"/>
      <c r="PSQ762" s="28"/>
      <c r="PSR762" s="28"/>
      <c r="PSS762" s="28"/>
      <c r="PST762" s="28"/>
      <c r="PSU762" s="28"/>
      <c r="PSV762" s="28"/>
      <c r="PSW762" s="28"/>
      <c r="PSX762" s="28"/>
      <c r="PSY762" s="28"/>
      <c r="PSZ762" s="28"/>
      <c r="PTA762" s="28"/>
      <c r="PTB762" s="28"/>
      <c r="PTC762" s="28"/>
      <c r="PTD762" s="28"/>
      <c r="PTE762" s="28"/>
      <c r="PTF762" s="28"/>
      <c r="PTG762" s="28"/>
      <c r="PTH762" s="28"/>
      <c r="PTI762" s="28"/>
      <c r="PTJ762" s="28"/>
      <c r="PTK762" s="28"/>
      <c r="PTL762" s="28"/>
      <c r="PTM762" s="28"/>
      <c r="PTN762" s="28"/>
      <c r="PTO762" s="28"/>
      <c r="PTP762" s="28"/>
      <c r="PTQ762" s="28"/>
      <c r="PTR762" s="28"/>
      <c r="PTS762" s="28"/>
      <c r="PTT762" s="28"/>
      <c r="PTU762" s="28"/>
      <c r="PTV762" s="28"/>
      <c r="PTW762" s="28"/>
      <c r="PTX762" s="28"/>
      <c r="PTY762" s="28"/>
      <c r="PTZ762" s="28"/>
      <c r="PUA762" s="28"/>
      <c r="PUB762" s="28"/>
      <c r="PUC762" s="28"/>
      <c r="PUD762" s="28"/>
      <c r="PUE762" s="28"/>
      <c r="PUF762" s="28"/>
      <c r="PUG762" s="28"/>
      <c r="PUH762" s="28"/>
      <c r="PUI762" s="28"/>
      <c r="PUJ762" s="28"/>
      <c r="PUK762" s="28"/>
      <c r="PUL762" s="28"/>
      <c r="PUM762" s="28"/>
      <c r="PUN762" s="28"/>
      <c r="PUO762" s="28"/>
      <c r="PUP762" s="28"/>
      <c r="PUQ762" s="28"/>
      <c r="PUR762" s="28"/>
      <c r="PUS762" s="28"/>
      <c r="PUT762" s="28"/>
      <c r="PUU762" s="28"/>
      <c r="PUV762" s="28"/>
      <c r="PUW762" s="28"/>
      <c r="PUX762" s="28"/>
      <c r="PUY762" s="28"/>
      <c r="PUZ762" s="28"/>
      <c r="PVA762" s="28"/>
      <c r="PVB762" s="28"/>
      <c r="PVC762" s="28"/>
      <c r="PVD762" s="28"/>
      <c r="PVE762" s="28"/>
      <c r="PVF762" s="28"/>
      <c r="PVG762" s="28"/>
      <c r="PVH762" s="28"/>
      <c r="PVI762" s="28"/>
      <c r="PVJ762" s="28"/>
      <c r="PVK762" s="28"/>
      <c r="PVL762" s="28"/>
      <c r="PVM762" s="28"/>
      <c r="PVN762" s="28"/>
      <c r="PVO762" s="28"/>
      <c r="PVP762" s="28"/>
      <c r="PVQ762" s="28"/>
      <c r="PVR762" s="28"/>
      <c r="PVS762" s="28"/>
      <c r="PVT762" s="28"/>
      <c r="PVU762" s="28"/>
      <c r="PVV762" s="28"/>
      <c r="PVW762" s="28"/>
      <c r="PVX762" s="28"/>
      <c r="PVY762" s="28"/>
      <c r="PVZ762" s="28"/>
      <c r="PWA762" s="28"/>
      <c r="PWB762" s="28"/>
      <c r="PWC762" s="28"/>
      <c r="PWD762" s="28"/>
      <c r="PWE762" s="28"/>
      <c r="PWF762" s="28"/>
      <c r="PWG762" s="28"/>
      <c r="PWH762" s="28"/>
      <c r="PWI762" s="28"/>
      <c r="PWJ762" s="28"/>
      <c r="PWK762" s="28"/>
      <c r="PWL762" s="28"/>
      <c r="PWM762" s="28"/>
      <c r="PWN762" s="28"/>
      <c r="PWO762" s="28"/>
      <c r="PWP762" s="28"/>
      <c r="PWQ762" s="28"/>
      <c r="PWR762" s="28"/>
      <c r="PWS762" s="28"/>
      <c r="PWT762" s="28"/>
      <c r="PWU762" s="28"/>
      <c r="PWV762" s="28"/>
      <c r="PWW762" s="28"/>
      <c r="PWX762" s="28"/>
      <c r="PWY762" s="28"/>
      <c r="PWZ762" s="28"/>
      <c r="PXA762" s="28"/>
      <c r="PXB762" s="28"/>
      <c r="PXC762" s="28"/>
      <c r="PXD762" s="28"/>
      <c r="PXE762" s="28"/>
      <c r="PXF762" s="28"/>
      <c r="PXG762" s="28"/>
      <c r="PXH762" s="28"/>
      <c r="PXI762" s="28"/>
      <c r="PXJ762" s="28"/>
      <c r="PXK762" s="28"/>
      <c r="PXL762" s="28"/>
      <c r="PXM762" s="28"/>
      <c r="PXN762" s="28"/>
      <c r="PXO762" s="28"/>
      <c r="PXP762" s="28"/>
      <c r="PXQ762" s="28"/>
      <c r="PXR762" s="28"/>
      <c r="PXS762" s="28"/>
      <c r="PXT762" s="28"/>
      <c r="PXU762" s="28"/>
      <c r="PXV762" s="28"/>
      <c r="PXW762" s="28"/>
      <c r="PXX762" s="28"/>
      <c r="PXY762" s="28"/>
      <c r="PXZ762" s="28"/>
      <c r="PYA762" s="28"/>
      <c r="PYB762" s="28"/>
      <c r="PYC762" s="28"/>
      <c r="PYD762" s="28"/>
      <c r="PYE762" s="28"/>
      <c r="PYF762" s="28"/>
      <c r="PYG762" s="28"/>
      <c r="PYH762" s="28"/>
      <c r="PYI762" s="28"/>
      <c r="PYJ762" s="28"/>
      <c r="PYK762" s="28"/>
      <c r="PYL762" s="28"/>
      <c r="PYM762" s="28"/>
      <c r="PYN762" s="28"/>
      <c r="PYO762" s="28"/>
      <c r="PYP762" s="28"/>
      <c r="PYQ762" s="28"/>
      <c r="PYR762" s="28"/>
      <c r="PYS762" s="28"/>
      <c r="PYT762" s="28"/>
      <c r="PYU762" s="28"/>
      <c r="PYV762" s="28"/>
      <c r="PYW762" s="28"/>
      <c r="PYX762" s="28"/>
      <c r="PYY762" s="28"/>
      <c r="PYZ762" s="28"/>
      <c r="PZA762" s="28"/>
      <c r="PZB762" s="28"/>
      <c r="PZC762" s="28"/>
      <c r="PZD762" s="28"/>
      <c r="PZE762" s="28"/>
      <c r="PZF762" s="28"/>
      <c r="PZG762" s="28"/>
      <c r="PZH762" s="28"/>
      <c r="PZI762" s="28"/>
      <c r="PZJ762" s="28"/>
      <c r="PZK762" s="28"/>
      <c r="PZL762" s="28"/>
      <c r="PZM762" s="28"/>
      <c r="PZN762" s="28"/>
      <c r="PZO762" s="28"/>
      <c r="PZP762" s="28"/>
      <c r="PZQ762" s="28"/>
      <c r="PZR762" s="28"/>
      <c r="PZS762" s="28"/>
      <c r="PZT762" s="28"/>
      <c r="PZU762" s="28"/>
      <c r="PZV762" s="28"/>
      <c r="PZW762" s="28"/>
      <c r="PZX762" s="28"/>
      <c r="PZY762" s="28"/>
      <c r="PZZ762" s="28"/>
      <c r="QAA762" s="28"/>
      <c r="QAB762" s="28"/>
      <c r="QAC762" s="28"/>
      <c r="QAD762" s="28"/>
      <c r="QAE762" s="28"/>
      <c r="QAF762" s="28"/>
      <c r="QAG762" s="28"/>
      <c r="QAH762" s="28"/>
      <c r="QAI762" s="28"/>
      <c r="QAJ762" s="28"/>
      <c r="QAK762" s="28"/>
      <c r="QAL762" s="28"/>
      <c r="QAM762" s="28"/>
      <c r="QAN762" s="28"/>
      <c r="QAO762" s="28"/>
      <c r="QAP762" s="28"/>
      <c r="QAQ762" s="28"/>
      <c r="QAR762" s="28"/>
      <c r="QAS762" s="28"/>
      <c r="QAT762" s="28"/>
      <c r="QAU762" s="28"/>
      <c r="QAV762" s="28"/>
      <c r="QAW762" s="28"/>
      <c r="QAX762" s="28"/>
      <c r="QAY762" s="28"/>
      <c r="QAZ762" s="28"/>
      <c r="QBA762" s="28"/>
      <c r="QBB762" s="28"/>
      <c r="QBC762" s="28"/>
      <c r="QBD762" s="28"/>
      <c r="QBE762" s="28"/>
      <c r="QBF762" s="28"/>
      <c r="QBG762" s="28"/>
      <c r="QBH762" s="28"/>
      <c r="QBI762" s="28"/>
      <c r="QBJ762" s="28"/>
      <c r="QBK762" s="28"/>
      <c r="QBL762" s="28"/>
      <c r="QBM762" s="28"/>
      <c r="QBN762" s="28"/>
      <c r="QBO762" s="28"/>
      <c r="QBP762" s="28"/>
      <c r="QBQ762" s="28"/>
      <c r="QBR762" s="28"/>
      <c r="QBS762" s="28"/>
      <c r="QBT762" s="28"/>
      <c r="QBU762" s="28"/>
      <c r="QBV762" s="28"/>
      <c r="QBW762" s="28"/>
      <c r="QBX762" s="28"/>
      <c r="QBY762" s="28"/>
      <c r="QBZ762" s="28"/>
      <c r="QCA762" s="28"/>
      <c r="QCB762" s="28"/>
      <c r="QCC762" s="28"/>
      <c r="QCD762" s="28"/>
      <c r="QCE762" s="28"/>
      <c r="QCF762" s="28"/>
      <c r="QCG762" s="28"/>
      <c r="QCH762" s="28"/>
      <c r="QCI762" s="28"/>
      <c r="QCJ762" s="28"/>
      <c r="QCK762" s="28"/>
      <c r="QCL762" s="28"/>
      <c r="QCM762" s="28"/>
      <c r="QCN762" s="28"/>
      <c r="QCO762" s="28"/>
      <c r="QCP762" s="28"/>
      <c r="QCQ762" s="28"/>
      <c r="QCR762" s="28"/>
      <c r="QCS762" s="28"/>
      <c r="QCT762" s="28"/>
      <c r="QCU762" s="28"/>
      <c r="QCV762" s="28"/>
      <c r="QCW762" s="28"/>
      <c r="QCX762" s="28"/>
      <c r="QCY762" s="28"/>
      <c r="QCZ762" s="28"/>
      <c r="QDA762" s="28"/>
      <c r="QDB762" s="28"/>
      <c r="QDC762" s="28"/>
      <c r="QDD762" s="28"/>
      <c r="QDE762" s="28"/>
      <c r="QDF762" s="28"/>
      <c r="QDG762" s="28"/>
      <c r="QDH762" s="28"/>
      <c r="QDI762" s="28"/>
      <c r="QDJ762" s="28"/>
      <c r="QDK762" s="28"/>
      <c r="QDL762" s="28"/>
      <c r="QDM762" s="28"/>
      <c r="QDN762" s="28"/>
      <c r="QDO762" s="28"/>
      <c r="QDP762" s="28"/>
      <c r="QDQ762" s="28"/>
      <c r="QDR762" s="28"/>
      <c r="QDS762" s="28"/>
      <c r="QDT762" s="28"/>
      <c r="QDU762" s="28"/>
      <c r="QDV762" s="28"/>
      <c r="QDW762" s="28"/>
      <c r="QDX762" s="28"/>
      <c r="QDY762" s="28"/>
      <c r="QDZ762" s="28"/>
      <c r="QEA762" s="28"/>
      <c r="QEB762" s="28"/>
      <c r="QEC762" s="28"/>
      <c r="QED762" s="28"/>
      <c r="QEE762" s="28"/>
      <c r="QEF762" s="28"/>
      <c r="QEG762" s="28"/>
      <c r="QEH762" s="28"/>
      <c r="QEI762" s="28"/>
      <c r="QEJ762" s="28"/>
      <c r="QEK762" s="28"/>
      <c r="QEL762" s="28"/>
      <c r="QEM762" s="28"/>
      <c r="QEN762" s="28"/>
      <c r="QEO762" s="28"/>
      <c r="QEP762" s="28"/>
      <c r="QEQ762" s="28"/>
      <c r="QER762" s="28"/>
      <c r="QES762" s="28"/>
      <c r="QET762" s="28"/>
      <c r="QEU762" s="28"/>
      <c r="QEV762" s="28"/>
      <c r="QEW762" s="28"/>
      <c r="QEX762" s="28"/>
      <c r="QEY762" s="28"/>
      <c r="QEZ762" s="28"/>
      <c r="QFA762" s="28"/>
      <c r="QFB762" s="28"/>
      <c r="QFC762" s="28"/>
      <c r="QFD762" s="28"/>
      <c r="QFE762" s="28"/>
      <c r="QFF762" s="28"/>
      <c r="QFG762" s="28"/>
      <c r="QFH762" s="28"/>
      <c r="QFI762" s="28"/>
      <c r="QFJ762" s="28"/>
      <c r="QFK762" s="28"/>
      <c r="QFL762" s="28"/>
      <c r="QFM762" s="28"/>
      <c r="QFN762" s="28"/>
      <c r="QFO762" s="28"/>
      <c r="QFP762" s="28"/>
      <c r="QFQ762" s="28"/>
      <c r="QFR762" s="28"/>
      <c r="QFS762" s="28"/>
      <c r="QFT762" s="28"/>
      <c r="QFU762" s="28"/>
      <c r="QFV762" s="28"/>
      <c r="QFW762" s="28"/>
      <c r="QFX762" s="28"/>
      <c r="QFY762" s="28"/>
      <c r="QFZ762" s="28"/>
      <c r="QGA762" s="28"/>
      <c r="QGB762" s="28"/>
      <c r="QGC762" s="28"/>
      <c r="QGD762" s="28"/>
      <c r="QGE762" s="28"/>
      <c r="QGF762" s="28"/>
      <c r="QGG762" s="28"/>
      <c r="QGH762" s="28"/>
      <c r="QGI762" s="28"/>
      <c r="QGJ762" s="28"/>
      <c r="QGK762" s="28"/>
      <c r="QGL762" s="28"/>
      <c r="QGM762" s="28"/>
      <c r="QGN762" s="28"/>
      <c r="QGO762" s="28"/>
      <c r="QGP762" s="28"/>
      <c r="QGQ762" s="28"/>
      <c r="QGR762" s="28"/>
      <c r="QGS762" s="28"/>
      <c r="QGT762" s="28"/>
      <c r="QGU762" s="28"/>
      <c r="QGV762" s="28"/>
      <c r="QGW762" s="28"/>
      <c r="QGX762" s="28"/>
      <c r="QGY762" s="28"/>
      <c r="QGZ762" s="28"/>
      <c r="QHA762" s="28"/>
      <c r="QHB762" s="28"/>
      <c r="QHC762" s="28"/>
      <c r="QHD762" s="28"/>
      <c r="QHE762" s="28"/>
      <c r="QHF762" s="28"/>
      <c r="QHG762" s="28"/>
      <c r="QHH762" s="28"/>
      <c r="QHI762" s="28"/>
      <c r="QHJ762" s="28"/>
      <c r="QHK762" s="28"/>
      <c r="QHL762" s="28"/>
      <c r="QHM762" s="28"/>
      <c r="QHN762" s="28"/>
      <c r="QHO762" s="28"/>
      <c r="QHP762" s="28"/>
      <c r="QHQ762" s="28"/>
      <c r="QHR762" s="28"/>
      <c r="QHS762" s="28"/>
      <c r="QHT762" s="28"/>
      <c r="QHU762" s="28"/>
      <c r="QHV762" s="28"/>
      <c r="QHW762" s="28"/>
      <c r="QHX762" s="28"/>
      <c r="QHY762" s="28"/>
      <c r="QHZ762" s="28"/>
      <c r="QIA762" s="28"/>
      <c r="QIB762" s="28"/>
      <c r="QIC762" s="28"/>
      <c r="QID762" s="28"/>
      <c r="QIE762" s="28"/>
      <c r="QIF762" s="28"/>
      <c r="QIG762" s="28"/>
      <c r="QIH762" s="28"/>
      <c r="QII762" s="28"/>
      <c r="QIJ762" s="28"/>
      <c r="QIK762" s="28"/>
      <c r="QIL762" s="28"/>
      <c r="QIM762" s="28"/>
      <c r="QIN762" s="28"/>
      <c r="QIO762" s="28"/>
      <c r="QIP762" s="28"/>
      <c r="QIQ762" s="28"/>
      <c r="QIR762" s="28"/>
      <c r="QIS762" s="28"/>
      <c r="QIT762" s="28"/>
      <c r="QIU762" s="28"/>
      <c r="QIV762" s="28"/>
      <c r="QIW762" s="28"/>
      <c r="QIX762" s="28"/>
      <c r="QIY762" s="28"/>
      <c r="QIZ762" s="28"/>
      <c r="QJA762" s="28"/>
      <c r="QJB762" s="28"/>
      <c r="QJC762" s="28"/>
      <c r="QJD762" s="28"/>
      <c r="QJE762" s="28"/>
      <c r="QJF762" s="28"/>
      <c r="QJG762" s="28"/>
      <c r="QJH762" s="28"/>
      <c r="QJI762" s="28"/>
      <c r="QJJ762" s="28"/>
      <c r="QJK762" s="28"/>
      <c r="QJL762" s="28"/>
      <c r="QJM762" s="28"/>
      <c r="QJN762" s="28"/>
      <c r="QJO762" s="28"/>
      <c r="QJP762" s="28"/>
      <c r="QJQ762" s="28"/>
      <c r="QJR762" s="28"/>
      <c r="QJS762" s="28"/>
      <c r="QJT762" s="28"/>
      <c r="QJU762" s="28"/>
      <c r="QJV762" s="28"/>
      <c r="QJW762" s="28"/>
      <c r="QJX762" s="28"/>
      <c r="QJY762" s="28"/>
      <c r="QJZ762" s="28"/>
      <c r="QKA762" s="28"/>
      <c r="QKB762" s="28"/>
      <c r="QKC762" s="28"/>
      <c r="QKD762" s="28"/>
      <c r="QKE762" s="28"/>
      <c r="QKF762" s="28"/>
      <c r="QKG762" s="28"/>
      <c r="QKH762" s="28"/>
      <c r="QKI762" s="28"/>
      <c r="QKJ762" s="28"/>
      <c r="QKK762" s="28"/>
      <c r="QKL762" s="28"/>
      <c r="QKM762" s="28"/>
      <c r="QKN762" s="28"/>
      <c r="QKO762" s="28"/>
      <c r="QKP762" s="28"/>
      <c r="QKQ762" s="28"/>
      <c r="QKR762" s="28"/>
      <c r="QKS762" s="28"/>
      <c r="QKT762" s="28"/>
      <c r="QKU762" s="28"/>
      <c r="QKV762" s="28"/>
      <c r="QKW762" s="28"/>
      <c r="QKX762" s="28"/>
      <c r="QKY762" s="28"/>
      <c r="QKZ762" s="28"/>
      <c r="QLA762" s="28"/>
      <c r="QLB762" s="28"/>
      <c r="QLC762" s="28"/>
      <c r="QLD762" s="28"/>
      <c r="QLE762" s="28"/>
      <c r="QLF762" s="28"/>
      <c r="QLG762" s="28"/>
      <c r="QLH762" s="28"/>
      <c r="QLI762" s="28"/>
      <c r="QLJ762" s="28"/>
      <c r="QLK762" s="28"/>
      <c r="QLL762" s="28"/>
      <c r="QLM762" s="28"/>
      <c r="QLN762" s="28"/>
      <c r="QLO762" s="28"/>
      <c r="QLP762" s="28"/>
      <c r="QLQ762" s="28"/>
      <c r="QLR762" s="28"/>
      <c r="QLS762" s="28"/>
      <c r="QLT762" s="28"/>
      <c r="QLU762" s="28"/>
      <c r="QLV762" s="28"/>
      <c r="QLW762" s="28"/>
      <c r="QLX762" s="28"/>
      <c r="QLY762" s="28"/>
      <c r="QLZ762" s="28"/>
      <c r="QMA762" s="28"/>
      <c r="QMB762" s="28"/>
      <c r="QMC762" s="28"/>
      <c r="QMD762" s="28"/>
      <c r="QME762" s="28"/>
      <c r="QMF762" s="28"/>
      <c r="QMG762" s="28"/>
      <c r="QMH762" s="28"/>
      <c r="QMI762" s="28"/>
      <c r="QMJ762" s="28"/>
      <c r="QMK762" s="28"/>
      <c r="QML762" s="28"/>
      <c r="QMM762" s="28"/>
      <c r="QMN762" s="28"/>
      <c r="QMO762" s="28"/>
      <c r="QMP762" s="28"/>
      <c r="QMQ762" s="28"/>
      <c r="QMR762" s="28"/>
      <c r="QMS762" s="28"/>
      <c r="QMT762" s="28"/>
      <c r="QMU762" s="28"/>
      <c r="QMV762" s="28"/>
      <c r="QMW762" s="28"/>
      <c r="QMX762" s="28"/>
      <c r="QMY762" s="28"/>
      <c r="QMZ762" s="28"/>
      <c r="QNA762" s="28"/>
      <c r="QNB762" s="28"/>
      <c r="QNC762" s="28"/>
      <c r="QND762" s="28"/>
      <c r="QNE762" s="28"/>
      <c r="QNF762" s="28"/>
      <c r="QNG762" s="28"/>
      <c r="QNH762" s="28"/>
      <c r="QNI762" s="28"/>
      <c r="QNJ762" s="28"/>
      <c r="QNK762" s="28"/>
      <c r="QNL762" s="28"/>
      <c r="QNM762" s="28"/>
      <c r="QNN762" s="28"/>
      <c r="QNO762" s="28"/>
      <c r="QNP762" s="28"/>
      <c r="QNQ762" s="28"/>
      <c r="QNR762" s="28"/>
      <c r="QNS762" s="28"/>
      <c r="QNT762" s="28"/>
      <c r="QNU762" s="28"/>
      <c r="QNV762" s="28"/>
      <c r="QNW762" s="28"/>
      <c r="QNX762" s="28"/>
      <c r="QNY762" s="28"/>
      <c r="QNZ762" s="28"/>
      <c r="QOA762" s="28"/>
      <c r="QOB762" s="28"/>
      <c r="QOC762" s="28"/>
      <c r="QOD762" s="28"/>
      <c r="QOE762" s="28"/>
      <c r="QOF762" s="28"/>
      <c r="QOG762" s="28"/>
      <c r="QOH762" s="28"/>
      <c r="QOI762" s="28"/>
      <c r="QOJ762" s="28"/>
      <c r="QOK762" s="28"/>
      <c r="QOL762" s="28"/>
      <c r="QOM762" s="28"/>
      <c r="QON762" s="28"/>
      <c r="QOO762" s="28"/>
      <c r="QOP762" s="28"/>
      <c r="QOQ762" s="28"/>
      <c r="QOR762" s="28"/>
      <c r="QOS762" s="28"/>
      <c r="QOT762" s="28"/>
      <c r="QOU762" s="28"/>
      <c r="QOV762" s="28"/>
      <c r="QOW762" s="28"/>
      <c r="QOX762" s="28"/>
      <c r="QOY762" s="28"/>
      <c r="QOZ762" s="28"/>
      <c r="QPA762" s="28"/>
      <c r="QPB762" s="28"/>
      <c r="QPC762" s="28"/>
      <c r="QPD762" s="28"/>
      <c r="QPE762" s="28"/>
      <c r="QPF762" s="28"/>
      <c r="QPG762" s="28"/>
      <c r="QPH762" s="28"/>
      <c r="QPI762" s="28"/>
      <c r="QPJ762" s="28"/>
      <c r="QPK762" s="28"/>
      <c r="QPL762" s="28"/>
      <c r="QPM762" s="28"/>
      <c r="QPN762" s="28"/>
      <c r="QPO762" s="28"/>
      <c r="QPP762" s="28"/>
      <c r="QPQ762" s="28"/>
      <c r="QPR762" s="28"/>
      <c r="QPS762" s="28"/>
      <c r="QPT762" s="28"/>
      <c r="QPU762" s="28"/>
      <c r="QPV762" s="28"/>
      <c r="QPW762" s="28"/>
      <c r="QPX762" s="28"/>
      <c r="QPY762" s="28"/>
      <c r="QPZ762" s="28"/>
      <c r="QQA762" s="28"/>
      <c r="QQB762" s="28"/>
      <c r="QQC762" s="28"/>
      <c r="QQD762" s="28"/>
      <c r="QQE762" s="28"/>
      <c r="QQF762" s="28"/>
      <c r="QQG762" s="28"/>
      <c r="QQH762" s="28"/>
      <c r="QQI762" s="28"/>
      <c r="QQJ762" s="28"/>
      <c r="QQK762" s="28"/>
      <c r="QQL762" s="28"/>
      <c r="QQM762" s="28"/>
      <c r="QQN762" s="28"/>
      <c r="QQO762" s="28"/>
      <c r="QQP762" s="28"/>
      <c r="QQQ762" s="28"/>
      <c r="QQR762" s="28"/>
      <c r="QQS762" s="28"/>
      <c r="QQT762" s="28"/>
      <c r="QQU762" s="28"/>
      <c r="QQV762" s="28"/>
      <c r="QQW762" s="28"/>
      <c r="QQX762" s="28"/>
      <c r="QQY762" s="28"/>
      <c r="QQZ762" s="28"/>
      <c r="QRA762" s="28"/>
      <c r="QRB762" s="28"/>
      <c r="QRC762" s="28"/>
      <c r="QRD762" s="28"/>
      <c r="QRE762" s="28"/>
      <c r="QRF762" s="28"/>
      <c r="QRG762" s="28"/>
      <c r="QRH762" s="28"/>
      <c r="QRI762" s="28"/>
      <c r="QRJ762" s="28"/>
      <c r="QRK762" s="28"/>
      <c r="QRL762" s="28"/>
      <c r="QRM762" s="28"/>
      <c r="QRN762" s="28"/>
      <c r="QRO762" s="28"/>
      <c r="QRP762" s="28"/>
      <c r="QRQ762" s="28"/>
      <c r="QRR762" s="28"/>
      <c r="QRS762" s="28"/>
      <c r="QRT762" s="28"/>
      <c r="QRU762" s="28"/>
      <c r="QRV762" s="28"/>
      <c r="QRW762" s="28"/>
      <c r="QRX762" s="28"/>
      <c r="QRY762" s="28"/>
      <c r="QRZ762" s="28"/>
      <c r="QSA762" s="28"/>
      <c r="QSB762" s="28"/>
      <c r="QSC762" s="28"/>
      <c r="QSD762" s="28"/>
      <c r="QSE762" s="28"/>
      <c r="QSF762" s="28"/>
      <c r="QSG762" s="28"/>
      <c r="QSH762" s="28"/>
      <c r="QSI762" s="28"/>
      <c r="QSJ762" s="28"/>
      <c r="QSK762" s="28"/>
      <c r="QSL762" s="28"/>
      <c r="QSM762" s="28"/>
      <c r="QSN762" s="28"/>
      <c r="QSO762" s="28"/>
      <c r="QSP762" s="28"/>
      <c r="QSQ762" s="28"/>
      <c r="QSR762" s="28"/>
      <c r="QSS762" s="28"/>
      <c r="QST762" s="28"/>
      <c r="QSU762" s="28"/>
      <c r="QSV762" s="28"/>
      <c r="QSW762" s="28"/>
      <c r="QSX762" s="28"/>
      <c r="QSY762" s="28"/>
      <c r="QSZ762" s="28"/>
      <c r="QTA762" s="28"/>
      <c r="QTB762" s="28"/>
      <c r="QTC762" s="28"/>
      <c r="QTD762" s="28"/>
      <c r="QTE762" s="28"/>
      <c r="QTF762" s="28"/>
      <c r="QTG762" s="28"/>
      <c r="QTH762" s="28"/>
      <c r="QTI762" s="28"/>
      <c r="QTJ762" s="28"/>
      <c r="QTK762" s="28"/>
      <c r="QTL762" s="28"/>
      <c r="QTM762" s="28"/>
      <c r="QTN762" s="28"/>
      <c r="QTO762" s="28"/>
      <c r="QTP762" s="28"/>
      <c r="QTQ762" s="28"/>
      <c r="QTR762" s="28"/>
      <c r="QTS762" s="28"/>
      <c r="QTT762" s="28"/>
      <c r="QTU762" s="28"/>
      <c r="QTV762" s="28"/>
      <c r="QTW762" s="28"/>
      <c r="QTX762" s="28"/>
      <c r="QTY762" s="28"/>
      <c r="QTZ762" s="28"/>
      <c r="QUA762" s="28"/>
      <c r="QUB762" s="28"/>
      <c r="QUC762" s="28"/>
      <c r="QUD762" s="28"/>
      <c r="QUE762" s="28"/>
      <c r="QUF762" s="28"/>
      <c r="QUG762" s="28"/>
      <c r="QUH762" s="28"/>
      <c r="QUI762" s="28"/>
      <c r="QUJ762" s="28"/>
      <c r="QUK762" s="28"/>
      <c r="QUL762" s="28"/>
      <c r="QUM762" s="28"/>
      <c r="QUN762" s="28"/>
      <c r="QUO762" s="28"/>
      <c r="QUP762" s="28"/>
      <c r="QUQ762" s="28"/>
      <c r="QUR762" s="28"/>
      <c r="QUS762" s="28"/>
      <c r="QUT762" s="28"/>
      <c r="QUU762" s="28"/>
      <c r="QUV762" s="28"/>
      <c r="QUW762" s="28"/>
      <c r="QUX762" s="28"/>
      <c r="QUY762" s="28"/>
      <c r="QUZ762" s="28"/>
      <c r="QVA762" s="28"/>
      <c r="QVB762" s="28"/>
      <c r="QVC762" s="28"/>
      <c r="QVD762" s="28"/>
      <c r="QVE762" s="28"/>
      <c r="QVF762" s="28"/>
      <c r="QVG762" s="28"/>
      <c r="QVH762" s="28"/>
      <c r="QVI762" s="28"/>
      <c r="QVJ762" s="28"/>
      <c r="QVK762" s="28"/>
      <c r="QVL762" s="28"/>
      <c r="QVM762" s="28"/>
      <c r="QVN762" s="28"/>
      <c r="QVO762" s="28"/>
      <c r="QVP762" s="28"/>
      <c r="QVQ762" s="28"/>
      <c r="QVR762" s="28"/>
      <c r="QVS762" s="28"/>
      <c r="QVT762" s="28"/>
      <c r="QVU762" s="28"/>
      <c r="QVV762" s="28"/>
      <c r="QVW762" s="28"/>
      <c r="QVX762" s="28"/>
      <c r="QVY762" s="28"/>
      <c r="QVZ762" s="28"/>
      <c r="QWA762" s="28"/>
      <c r="QWB762" s="28"/>
      <c r="QWC762" s="28"/>
      <c r="QWD762" s="28"/>
      <c r="QWE762" s="28"/>
      <c r="QWF762" s="28"/>
      <c r="QWG762" s="28"/>
      <c r="QWH762" s="28"/>
      <c r="QWI762" s="28"/>
      <c r="QWJ762" s="28"/>
      <c r="QWK762" s="28"/>
      <c r="QWL762" s="28"/>
      <c r="QWM762" s="28"/>
      <c r="QWN762" s="28"/>
      <c r="QWO762" s="28"/>
      <c r="QWP762" s="28"/>
      <c r="QWQ762" s="28"/>
      <c r="QWR762" s="28"/>
      <c r="QWS762" s="28"/>
      <c r="QWT762" s="28"/>
      <c r="QWU762" s="28"/>
      <c r="QWV762" s="28"/>
      <c r="QWW762" s="28"/>
      <c r="QWX762" s="28"/>
      <c r="QWY762" s="28"/>
      <c r="QWZ762" s="28"/>
      <c r="QXA762" s="28"/>
      <c r="QXB762" s="28"/>
      <c r="QXC762" s="28"/>
      <c r="QXD762" s="28"/>
      <c r="QXE762" s="28"/>
      <c r="QXF762" s="28"/>
      <c r="QXG762" s="28"/>
      <c r="QXH762" s="28"/>
      <c r="QXI762" s="28"/>
      <c r="QXJ762" s="28"/>
      <c r="QXK762" s="28"/>
      <c r="QXL762" s="28"/>
      <c r="QXM762" s="28"/>
      <c r="QXN762" s="28"/>
      <c r="QXO762" s="28"/>
      <c r="QXP762" s="28"/>
      <c r="QXQ762" s="28"/>
      <c r="QXR762" s="28"/>
      <c r="QXS762" s="28"/>
      <c r="QXT762" s="28"/>
      <c r="QXU762" s="28"/>
      <c r="QXV762" s="28"/>
      <c r="QXW762" s="28"/>
      <c r="QXX762" s="28"/>
      <c r="QXY762" s="28"/>
      <c r="QXZ762" s="28"/>
      <c r="QYA762" s="28"/>
      <c r="QYB762" s="28"/>
      <c r="QYC762" s="28"/>
      <c r="QYD762" s="28"/>
      <c r="QYE762" s="28"/>
      <c r="QYF762" s="28"/>
      <c r="QYG762" s="28"/>
      <c r="QYH762" s="28"/>
      <c r="QYI762" s="28"/>
      <c r="QYJ762" s="28"/>
      <c r="QYK762" s="28"/>
      <c r="QYL762" s="28"/>
      <c r="QYM762" s="28"/>
      <c r="QYN762" s="28"/>
      <c r="QYO762" s="28"/>
      <c r="QYP762" s="28"/>
      <c r="QYQ762" s="28"/>
      <c r="QYR762" s="28"/>
      <c r="QYS762" s="28"/>
      <c r="QYT762" s="28"/>
      <c r="QYU762" s="28"/>
      <c r="QYV762" s="28"/>
      <c r="QYW762" s="28"/>
      <c r="QYX762" s="28"/>
      <c r="QYY762" s="28"/>
      <c r="QYZ762" s="28"/>
      <c r="QZA762" s="28"/>
      <c r="QZB762" s="28"/>
      <c r="QZC762" s="28"/>
      <c r="QZD762" s="28"/>
      <c r="QZE762" s="28"/>
      <c r="QZF762" s="28"/>
      <c r="QZG762" s="28"/>
      <c r="QZH762" s="28"/>
      <c r="QZI762" s="28"/>
      <c r="QZJ762" s="28"/>
      <c r="QZK762" s="28"/>
      <c r="QZL762" s="28"/>
      <c r="QZM762" s="28"/>
      <c r="QZN762" s="28"/>
      <c r="QZO762" s="28"/>
      <c r="QZP762" s="28"/>
      <c r="QZQ762" s="28"/>
      <c r="QZR762" s="28"/>
      <c r="QZS762" s="28"/>
      <c r="QZT762" s="28"/>
      <c r="QZU762" s="28"/>
      <c r="QZV762" s="28"/>
      <c r="QZW762" s="28"/>
      <c r="QZX762" s="28"/>
      <c r="QZY762" s="28"/>
      <c r="QZZ762" s="28"/>
      <c r="RAA762" s="28"/>
      <c r="RAB762" s="28"/>
      <c r="RAC762" s="28"/>
      <c r="RAD762" s="28"/>
      <c r="RAE762" s="28"/>
      <c r="RAF762" s="28"/>
      <c r="RAG762" s="28"/>
      <c r="RAH762" s="28"/>
      <c r="RAI762" s="28"/>
      <c r="RAJ762" s="28"/>
      <c r="RAK762" s="28"/>
      <c r="RAL762" s="28"/>
      <c r="RAM762" s="28"/>
      <c r="RAN762" s="28"/>
      <c r="RAO762" s="28"/>
      <c r="RAP762" s="28"/>
      <c r="RAQ762" s="28"/>
      <c r="RAR762" s="28"/>
      <c r="RAS762" s="28"/>
      <c r="RAT762" s="28"/>
      <c r="RAU762" s="28"/>
      <c r="RAV762" s="28"/>
      <c r="RAW762" s="28"/>
      <c r="RAX762" s="28"/>
      <c r="RAY762" s="28"/>
      <c r="RAZ762" s="28"/>
      <c r="RBA762" s="28"/>
      <c r="RBB762" s="28"/>
      <c r="RBC762" s="28"/>
      <c r="RBD762" s="28"/>
      <c r="RBE762" s="28"/>
      <c r="RBF762" s="28"/>
      <c r="RBG762" s="28"/>
      <c r="RBH762" s="28"/>
      <c r="RBI762" s="28"/>
      <c r="RBJ762" s="28"/>
      <c r="RBK762" s="28"/>
      <c r="RBL762" s="28"/>
      <c r="RBM762" s="28"/>
      <c r="RBN762" s="28"/>
      <c r="RBO762" s="28"/>
      <c r="RBP762" s="28"/>
      <c r="RBQ762" s="28"/>
      <c r="RBR762" s="28"/>
      <c r="RBS762" s="28"/>
      <c r="RBT762" s="28"/>
      <c r="RBU762" s="28"/>
      <c r="RBV762" s="28"/>
      <c r="RBW762" s="28"/>
      <c r="RBX762" s="28"/>
      <c r="RBY762" s="28"/>
      <c r="RBZ762" s="28"/>
      <c r="RCA762" s="28"/>
      <c r="RCB762" s="28"/>
      <c r="RCC762" s="28"/>
      <c r="RCD762" s="28"/>
      <c r="RCE762" s="28"/>
      <c r="RCF762" s="28"/>
      <c r="RCG762" s="28"/>
      <c r="RCH762" s="28"/>
      <c r="RCI762" s="28"/>
      <c r="RCJ762" s="28"/>
      <c r="RCK762" s="28"/>
      <c r="RCL762" s="28"/>
      <c r="RCM762" s="28"/>
      <c r="RCN762" s="28"/>
      <c r="RCO762" s="28"/>
      <c r="RCP762" s="28"/>
      <c r="RCQ762" s="28"/>
      <c r="RCR762" s="28"/>
      <c r="RCS762" s="28"/>
      <c r="RCT762" s="28"/>
      <c r="RCU762" s="28"/>
      <c r="RCV762" s="28"/>
      <c r="RCW762" s="28"/>
      <c r="RCX762" s="28"/>
      <c r="RCY762" s="28"/>
      <c r="RCZ762" s="28"/>
      <c r="RDA762" s="28"/>
      <c r="RDB762" s="28"/>
      <c r="RDC762" s="28"/>
      <c r="RDD762" s="28"/>
      <c r="RDE762" s="28"/>
      <c r="RDF762" s="28"/>
      <c r="RDG762" s="28"/>
      <c r="RDH762" s="28"/>
      <c r="RDI762" s="28"/>
      <c r="RDJ762" s="28"/>
      <c r="RDK762" s="28"/>
      <c r="RDL762" s="28"/>
      <c r="RDM762" s="28"/>
      <c r="RDN762" s="28"/>
      <c r="RDO762" s="28"/>
      <c r="RDP762" s="28"/>
      <c r="RDQ762" s="28"/>
      <c r="RDR762" s="28"/>
      <c r="RDS762" s="28"/>
      <c r="RDT762" s="28"/>
      <c r="RDU762" s="28"/>
      <c r="RDV762" s="28"/>
      <c r="RDW762" s="28"/>
      <c r="RDX762" s="28"/>
      <c r="RDY762" s="28"/>
      <c r="RDZ762" s="28"/>
      <c r="REA762" s="28"/>
      <c r="REB762" s="28"/>
      <c r="REC762" s="28"/>
      <c r="RED762" s="28"/>
      <c r="REE762" s="28"/>
      <c r="REF762" s="28"/>
      <c r="REG762" s="28"/>
      <c r="REH762" s="28"/>
      <c r="REI762" s="28"/>
      <c r="REJ762" s="28"/>
      <c r="REK762" s="28"/>
      <c r="REL762" s="28"/>
      <c r="REM762" s="28"/>
      <c r="REN762" s="28"/>
      <c r="REO762" s="28"/>
      <c r="REP762" s="28"/>
      <c r="REQ762" s="28"/>
      <c r="RER762" s="28"/>
      <c r="RES762" s="28"/>
      <c r="RET762" s="28"/>
      <c r="REU762" s="28"/>
      <c r="REV762" s="28"/>
      <c r="REW762" s="28"/>
      <c r="REX762" s="28"/>
      <c r="REY762" s="28"/>
      <c r="REZ762" s="28"/>
      <c r="RFA762" s="28"/>
      <c r="RFB762" s="28"/>
      <c r="RFC762" s="28"/>
      <c r="RFD762" s="28"/>
      <c r="RFE762" s="28"/>
      <c r="RFF762" s="28"/>
      <c r="RFG762" s="28"/>
      <c r="RFH762" s="28"/>
      <c r="RFI762" s="28"/>
      <c r="RFJ762" s="28"/>
      <c r="RFK762" s="28"/>
      <c r="RFL762" s="28"/>
      <c r="RFM762" s="28"/>
      <c r="RFN762" s="28"/>
      <c r="RFO762" s="28"/>
      <c r="RFP762" s="28"/>
      <c r="RFQ762" s="28"/>
      <c r="RFR762" s="28"/>
      <c r="RFS762" s="28"/>
      <c r="RFT762" s="28"/>
      <c r="RFU762" s="28"/>
      <c r="RFV762" s="28"/>
      <c r="RFW762" s="28"/>
      <c r="RFX762" s="28"/>
      <c r="RFY762" s="28"/>
      <c r="RFZ762" s="28"/>
      <c r="RGA762" s="28"/>
      <c r="RGB762" s="28"/>
      <c r="RGC762" s="28"/>
      <c r="RGD762" s="28"/>
      <c r="RGE762" s="28"/>
      <c r="RGF762" s="28"/>
      <c r="RGG762" s="28"/>
      <c r="RGH762" s="28"/>
      <c r="RGI762" s="28"/>
      <c r="RGJ762" s="28"/>
      <c r="RGK762" s="28"/>
      <c r="RGL762" s="28"/>
      <c r="RGM762" s="28"/>
      <c r="RGN762" s="28"/>
      <c r="RGO762" s="28"/>
      <c r="RGP762" s="28"/>
      <c r="RGQ762" s="28"/>
      <c r="RGR762" s="28"/>
      <c r="RGS762" s="28"/>
      <c r="RGT762" s="28"/>
      <c r="RGU762" s="28"/>
      <c r="RGV762" s="28"/>
      <c r="RGW762" s="28"/>
      <c r="RGX762" s="28"/>
      <c r="RGY762" s="28"/>
      <c r="RGZ762" s="28"/>
      <c r="RHA762" s="28"/>
      <c r="RHB762" s="28"/>
      <c r="RHC762" s="28"/>
      <c r="RHD762" s="28"/>
      <c r="RHE762" s="28"/>
      <c r="RHF762" s="28"/>
      <c r="RHG762" s="28"/>
      <c r="RHH762" s="28"/>
      <c r="RHI762" s="28"/>
      <c r="RHJ762" s="28"/>
      <c r="RHK762" s="28"/>
      <c r="RHL762" s="28"/>
      <c r="RHM762" s="28"/>
      <c r="RHN762" s="28"/>
      <c r="RHO762" s="28"/>
      <c r="RHP762" s="28"/>
      <c r="RHQ762" s="28"/>
      <c r="RHR762" s="28"/>
      <c r="RHS762" s="28"/>
      <c r="RHT762" s="28"/>
      <c r="RHU762" s="28"/>
      <c r="RHV762" s="28"/>
      <c r="RHW762" s="28"/>
      <c r="RHX762" s="28"/>
      <c r="RHY762" s="28"/>
      <c r="RHZ762" s="28"/>
      <c r="RIA762" s="28"/>
      <c r="RIB762" s="28"/>
      <c r="RIC762" s="28"/>
      <c r="RID762" s="28"/>
      <c r="RIE762" s="28"/>
      <c r="RIF762" s="28"/>
      <c r="RIG762" s="28"/>
      <c r="RIH762" s="28"/>
      <c r="RII762" s="28"/>
      <c r="RIJ762" s="28"/>
      <c r="RIK762" s="28"/>
      <c r="RIL762" s="28"/>
      <c r="RIM762" s="28"/>
      <c r="RIN762" s="28"/>
      <c r="RIO762" s="28"/>
      <c r="RIP762" s="28"/>
      <c r="RIQ762" s="28"/>
      <c r="RIR762" s="28"/>
      <c r="RIS762" s="28"/>
      <c r="RIT762" s="28"/>
      <c r="RIU762" s="28"/>
      <c r="RIV762" s="28"/>
      <c r="RIW762" s="28"/>
      <c r="RIX762" s="28"/>
      <c r="RIY762" s="28"/>
      <c r="RIZ762" s="28"/>
      <c r="RJA762" s="28"/>
      <c r="RJB762" s="28"/>
      <c r="RJC762" s="28"/>
      <c r="RJD762" s="28"/>
      <c r="RJE762" s="28"/>
      <c r="RJF762" s="28"/>
      <c r="RJG762" s="28"/>
      <c r="RJH762" s="28"/>
      <c r="RJI762" s="28"/>
      <c r="RJJ762" s="28"/>
      <c r="RJK762" s="28"/>
      <c r="RJL762" s="28"/>
      <c r="RJM762" s="28"/>
      <c r="RJN762" s="28"/>
      <c r="RJO762" s="28"/>
      <c r="RJP762" s="28"/>
      <c r="RJQ762" s="28"/>
      <c r="RJR762" s="28"/>
      <c r="RJS762" s="28"/>
      <c r="RJT762" s="28"/>
      <c r="RJU762" s="28"/>
      <c r="RJV762" s="28"/>
      <c r="RJW762" s="28"/>
      <c r="RJX762" s="28"/>
      <c r="RJY762" s="28"/>
      <c r="RJZ762" s="28"/>
      <c r="RKA762" s="28"/>
      <c r="RKB762" s="28"/>
      <c r="RKC762" s="28"/>
      <c r="RKD762" s="28"/>
      <c r="RKE762" s="28"/>
      <c r="RKF762" s="28"/>
      <c r="RKG762" s="28"/>
      <c r="RKH762" s="28"/>
      <c r="RKI762" s="28"/>
      <c r="RKJ762" s="28"/>
      <c r="RKK762" s="28"/>
      <c r="RKL762" s="28"/>
      <c r="RKM762" s="28"/>
      <c r="RKN762" s="28"/>
      <c r="RKO762" s="28"/>
      <c r="RKP762" s="28"/>
      <c r="RKQ762" s="28"/>
      <c r="RKR762" s="28"/>
      <c r="RKS762" s="28"/>
      <c r="RKT762" s="28"/>
      <c r="RKU762" s="28"/>
      <c r="RKV762" s="28"/>
      <c r="RKW762" s="28"/>
      <c r="RKX762" s="28"/>
      <c r="RKY762" s="28"/>
      <c r="RKZ762" s="28"/>
      <c r="RLA762" s="28"/>
      <c r="RLB762" s="28"/>
      <c r="RLC762" s="28"/>
      <c r="RLD762" s="28"/>
      <c r="RLE762" s="28"/>
      <c r="RLF762" s="28"/>
      <c r="RLG762" s="28"/>
      <c r="RLH762" s="28"/>
      <c r="RLI762" s="28"/>
      <c r="RLJ762" s="28"/>
      <c r="RLK762" s="28"/>
      <c r="RLL762" s="28"/>
      <c r="RLM762" s="28"/>
      <c r="RLN762" s="28"/>
      <c r="RLO762" s="28"/>
      <c r="RLP762" s="28"/>
      <c r="RLQ762" s="28"/>
      <c r="RLR762" s="28"/>
      <c r="RLS762" s="28"/>
      <c r="RLT762" s="28"/>
      <c r="RLU762" s="28"/>
      <c r="RLV762" s="28"/>
      <c r="RLW762" s="28"/>
      <c r="RLX762" s="28"/>
      <c r="RLY762" s="28"/>
      <c r="RLZ762" s="28"/>
      <c r="RMA762" s="28"/>
      <c r="RMB762" s="28"/>
      <c r="RMC762" s="28"/>
      <c r="RMD762" s="28"/>
      <c r="RME762" s="28"/>
      <c r="RMF762" s="28"/>
      <c r="RMG762" s="28"/>
      <c r="RMH762" s="28"/>
      <c r="RMI762" s="28"/>
      <c r="RMJ762" s="28"/>
      <c r="RMK762" s="28"/>
      <c r="RML762" s="28"/>
      <c r="RMM762" s="28"/>
      <c r="RMN762" s="28"/>
      <c r="RMO762" s="28"/>
      <c r="RMP762" s="28"/>
      <c r="RMQ762" s="28"/>
      <c r="RMR762" s="28"/>
      <c r="RMS762" s="28"/>
      <c r="RMT762" s="28"/>
      <c r="RMU762" s="28"/>
      <c r="RMV762" s="28"/>
      <c r="RMW762" s="28"/>
      <c r="RMX762" s="28"/>
      <c r="RMY762" s="28"/>
      <c r="RMZ762" s="28"/>
      <c r="RNA762" s="28"/>
      <c r="RNB762" s="28"/>
      <c r="RNC762" s="28"/>
      <c r="RND762" s="28"/>
      <c r="RNE762" s="28"/>
      <c r="RNF762" s="28"/>
      <c r="RNG762" s="28"/>
      <c r="RNH762" s="28"/>
      <c r="RNI762" s="28"/>
      <c r="RNJ762" s="28"/>
      <c r="RNK762" s="28"/>
      <c r="RNL762" s="28"/>
      <c r="RNM762" s="28"/>
      <c r="RNN762" s="28"/>
      <c r="RNO762" s="28"/>
      <c r="RNP762" s="28"/>
      <c r="RNQ762" s="28"/>
      <c r="RNR762" s="28"/>
      <c r="RNS762" s="28"/>
      <c r="RNT762" s="28"/>
      <c r="RNU762" s="28"/>
      <c r="RNV762" s="28"/>
      <c r="RNW762" s="28"/>
      <c r="RNX762" s="28"/>
      <c r="RNY762" s="28"/>
      <c r="RNZ762" s="28"/>
      <c r="ROA762" s="28"/>
      <c r="ROB762" s="28"/>
      <c r="ROC762" s="28"/>
      <c r="ROD762" s="28"/>
      <c r="ROE762" s="28"/>
      <c r="ROF762" s="28"/>
      <c r="ROG762" s="28"/>
      <c r="ROH762" s="28"/>
      <c r="ROI762" s="28"/>
      <c r="ROJ762" s="28"/>
      <c r="ROK762" s="28"/>
      <c r="ROL762" s="28"/>
      <c r="ROM762" s="28"/>
      <c r="RON762" s="28"/>
      <c r="ROO762" s="28"/>
      <c r="ROP762" s="28"/>
      <c r="ROQ762" s="28"/>
      <c r="ROR762" s="28"/>
      <c r="ROS762" s="28"/>
      <c r="ROT762" s="28"/>
      <c r="ROU762" s="28"/>
      <c r="ROV762" s="28"/>
      <c r="ROW762" s="28"/>
      <c r="ROX762" s="28"/>
      <c r="ROY762" s="28"/>
      <c r="ROZ762" s="28"/>
      <c r="RPA762" s="28"/>
      <c r="RPB762" s="28"/>
      <c r="RPC762" s="28"/>
      <c r="RPD762" s="28"/>
      <c r="RPE762" s="28"/>
      <c r="RPF762" s="28"/>
      <c r="RPG762" s="28"/>
      <c r="RPH762" s="28"/>
      <c r="RPI762" s="28"/>
      <c r="RPJ762" s="28"/>
      <c r="RPK762" s="28"/>
      <c r="RPL762" s="28"/>
      <c r="RPM762" s="28"/>
      <c r="RPN762" s="28"/>
      <c r="RPO762" s="28"/>
      <c r="RPP762" s="28"/>
      <c r="RPQ762" s="28"/>
      <c r="RPR762" s="28"/>
      <c r="RPS762" s="28"/>
      <c r="RPT762" s="28"/>
      <c r="RPU762" s="28"/>
      <c r="RPV762" s="28"/>
      <c r="RPW762" s="28"/>
      <c r="RPX762" s="28"/>
      <c r="RPY762" s="28"/>
      <c r="RPZ762" s="28"/>
      <c r="RQA762" s="28"/>
      <c r="RQB762" s="28"/>
      <c r="RQC762" s="28"/>
      <c r="RQD762" s="28"/>
      <c r="RQE762" s="28"/>
      <c r="RQF762" s="28"/>
      <c r="RQG762" s="28"/>
      <c r="RQH762" s="28"/>
      <c r="RQI762" s="28"/>
      <c r="RQJ762" s="28"/>
      <c r="RQK762" s="28"/>
      <c r="RQL762" s="28"/>
      <c r="RQM762" s="28"/>
      <c r="RQN762" s="28"/>
      <c r="RQO762" s="28"/>
      <c r="RQP762" s="28"/>
      <c r="RQQ762" s="28"/>
      <c r="RQR762" s="28"/>
      <c r="RQS762" s="28"/>
      <c r="RQT762" s="28"/>
      <c r="RQU762" s="28"/>
      <c r="RQV762" s="28"/>
      <c r="RQW762" s="28"/>
      <c r="RQX762" s="28"/>
      <c r="RQY762" s="28"/>
      <c r="RQZ762" s="28"/>
      <c r="RRA762" s="28"/>
      <c r="RRB762" s="28"/>
      <c r="RRC762" s="28"/>
      <c r="RRD762" s="28"/>
      <c r="RRE762" s="28"/>
      <c r="RRF762" s="28"/>
      <c r="RRG762" s="28"/>
      <c r="RRH762" s="28"/>
      <c r="RRI762" s="28"/>
      <c r="RRJ762" s="28"/>
      <c r="RRK762" s="28"/>
      <c r="RRL762" s="28"/>
      <c r="RRM762" s="28"/>
      <c r="RRN762" s="28"/>
      <c r="RRO762" s="28"/>
      <c r="RRP762" s="28"/>
      <c r="RRQ762" s="28"/>
      <c r="RRR762" s="28"/>
      <c r="RRS762" s="28"/>
      <c r="RRT762" s="28"/>
      <c r="RRU762" s="28"/>
      <c r="RRV762" s="28"/>
      <c r="RRW762" s="28"/>
      <c r="RRX762" s="28"/>
      <c r="RRY762" s="28"/>
      <c r="RRZ762" s="28"/>
      <c r="RSA762" s="28"/>
      <c r="RSB762" s="28"/>
      <c r="RSC762" s="28"/>
      <c r="RSD762" s="28"/>
      <c r="RSE762" s="28"/>
      <c r="RSF762" s="28"/>
      <c r="RSG762" s="28"/>
      <c r="RSH762" s="28"/>
      <c r="RSI762" s="28"/>
      <c r="RSJ762" s="28"/>
      <c r="RSK762" s="28"/>
      <c r="RSL762" s="28"/>
      <c r="RSM762" s="28"/>
      <c r="RSN762" s="28"/>
      <c r="RSO762" s="28"/>
      <c r="RSP762" s="28"/>
      <c r="RSQ762" s="28"/>
      <c r="RSR762" s="28"/>
      <c r="RSS762" s="28"/>
      <c r="RST762" s="28"/>
      <c r="RSU762" s="28"/>
      <c r="RSV762" s="28"/>
      <c r="RSW762" s="28"/>
      <c r="RSX762" s="28"/>
      <c r="RSY762" s="28"/>
      <c r="RSZ762" s="28"/>
      <c r="RTA762" s="28"/>
      <c r="RTB762" s="28"/>
      <c r="RTC762" s="28"/>
      <c r="RTD762" s="28"/>
      <c r="RTE762" s="28"/>
      <c r="RTF762" s="28"/>
      <c r="RTG762" s="28"/>
      <c r="RTH762" s="28"/>
      <c r="RTI762" s="28"/>
      <c r="RTJ762" s="28"/>
      <c r="RTK762" s="28"/>
      <c r="RTL762" s="28"/>
      <c r="RTM762" s="28"/>
      <c r="RTN762" s="28"/>
      <c r="RTO762" s="28"/>
      <c r="RTP762" s="28"/>
      <c r="RTQ762" s="28"/>
      <c r="RTR762" s="28"/>
      <c r="RTS762" s="28"/>
      <c r="RTT762" s="28"/>
      <c r="RTU762" s="28"/>
      <c r="RTV762" s="28"/>
      <c r="RTW762" s="28"/>
      <c r="RTX762" s="28"/>
      <c r="RTY762" s="28"/>
      <c r="RTZ762" s="28"/>
      <c r="RUA762" s="28"/>
      <c r="RUB762" s="28"/>
      <c r="RUC762" s="28"/>
      <c r="RUD762" s="28"/>
      <c r="RUE762" s="28"/>
      <c r="RUF762" s="28"/>
      <c r="RUG762" s="28"/>
      <c r="RUH762" s="28"/>
      <c r="RUI762" s="28"/>
      <c r="RUJ762" s="28"/>
      <c r="RUK762" s="28"/>
      <c r="RUL762" s="28"/>
      <c r="RUM762" s="28"/>
      <c r="RUN762" s="28"/>
      <c r="RUO762" s="28"/>
      <c r="RUP762" s="28"/>
      <c r="RUQ762" s="28"/>
      <c r="RUR762" s="28"/>
      <c r="RUS762" s="28"/>
      <c r="RUT762" s="28"/>
      <c r="RUU762" s="28"/>
      <c r="RUV762" s="28"/>
      <c r="RUW762" s="28"/>
      <c r="RUX762" s="28"/>
      <c r="RUY762" s="28"/>
      <c r="RUZ762" s="28"/>
      <c r="RVA762" s="28"/>
      <c r="RVB762" s="28"/>
      <c r="RVC762" s="28"/>
      <c r="RVD762" s="28"/>
      <c r="RVE762" s="28"/>
      <c r="RVF762" s="28"/>
      <c r="RVG762" s="28"/>
      <c r="RVH762" s="28"/>
      <c r="RVI762" s="28"/>
      <c r="RVJ762" s="28"/>
      <c r="RVK762" s="28"/>
      <c r="RVL762" s="28"/>
      <c r="RVM762" s="28"/>
      <c r="RVN762" s="28"/>
      <c r="RVO762" s="28"/>
      <c r="RVP762" s="28"/>
      <c r="RVQ762" s="28"/>
      <c r="RVR762" s="28"/>
      <c r="RVS762" s="28"/>
      <c r="RVT762" s="28"/>
      <c r="RVU762" s="28"/>
      <c r="RVV762" s="28"/>
      <c r="RVW762" s="28"/>
      <c r="RVX762" s="28"/>
      <c r="RVY762" s="28"/>
      <c r="RVZ762" s="28"/>
      <c r="RWA762" s="28"/>
      <c r="RWB762" s="28"/>
      <c r="RWC762" s="28"/>
      <c r="RWD762" s="28"/>
      <c r="RWE762" s="28"/>
      <c r="RWF762" s="28"/>
      <c r="RWG762" s="28"/>
      <c r="RWH762" s="28"/>
      <c r="RWI762" s="28"/>
      <c r="RWJ762" s="28"/>
      <c r="RWK762" s="28"/>
      <c r="RWL762" s="28"/>
      <c r="RWM762" s="28"/>
      <c r="RWN762" s="28"/>
      <c r="RWO762" s="28"/>
      <c r="RWP762" s="28"/>
      <c r="RWQ762" s="28"/>
      <c r="RWR762" s="28"/>
      <c r="RWS762" s="28"/>
      <c r="RWT762" s="28"/>
      <c r="RWU762" s="28"/>
      <c r="RWV762" s="28"/>
      <c r="RWW762" s="28"/>
      <c r="RWX762" s="28"/>
      <c r="RWY762" s="28"/>
      <c r="RWZ762" s="28"/>
      <c r="RXA762" s="28"/>
      <c r="RXB762" s="28"/>
      <c r="RXC762" s="28"/>
      <c r="RXD762" s="28"/>
      <c r="RXE762" s="28"/>
      <c r="RXF762" s="28"/>
      <c r="RXG762" s="28"/>
      <c r="RXH762" s="28"/>
      <c r="RXI762" s="28"/>
      <c r="RXJ762" s="28"/>
      <c r="RXK762" s="28"/>
      <c r="RXL762" s="28"/>
      <c r="RXM762" s="28"/>
      <c r="RXN762" s="28"/>
      <c r="RXO762" s="28"/>
      <c r="RXP762" s="28"/>
      <c r="RXQ762" s="28"/>
      <c r="RXR762" s="28"/>
      <c r="RXS762" s="28"/>
      <c r="RXT762" s="28"/>
      <c r="RXU762" s="28"/>
      <c r="RXV762" s="28"/>
      <c r="RXW762" s="28"/>
      <c r="RXX762" s="28"/>
      <c r="RXY762" s="28"/>
      <c r="RXZ762" s="28"/>
      <c r="RYA762" s="28"/>
      <c r="RYB762" s="28"/>
      <c r="RYC762" s="28"/>
      <c r="RYD762" s="28"/>
      <c r="RYE762" s="28"/>
      <c r="RYF762" s="28"/>
      <c r="RYG762" s="28"/>
      <c r="RYH762" s="28"/>
      <c r="RYI762" s="28"/>
      <c r="RYJ762" s="28"/>
      <c r="RYK762" s="28"/>
      <c r="RYL762" s="28"/>
      <c r="RYM762" s="28"/>
      <c r="RYN762" s="28"/>
      <c r="RYO762" s="28"/>
      <c r="RYP762" s="28"/>
      <c r="RYQ762" s="28"/>
      <c r="RYR762" s="28"/>
      <c r="RYS762" s="28"/>
      <c r="RYT762" s="28"/>
      <c r="RYU762" s="28"/>
      <c r="RYV762" s="28"/>
      <c r="RYW762" s="28"/>
      <c r="RYX762" s="28"/>
      <c r="RYY762" s="28"/>
      <c r="RYZ762" s="28"/>
      <c r="RZA762" s="28"/>
      <c r="RZB762" s="28"/>
      <c r="RZC762" s="28"/>
      <c r="RZD762" s="28"/>
      <c r="RZE762" s="28"/>
      <c r="RZF762" s="28"/>
      <c r="RZG762" s="28"/>
      <c r="RZH762" s="28"/>
      <c r="RZI762" s="28"/>
      <c r="RZJ762" s="28"/>
      <c r="RZK762" s="28"/>
      <c r="RZL762" s="28"/>
      <c r="RZM762" s="28"/>
      <c r="RZN762" s="28"/>
      <c r="RZO762" s="28"/>
      <c r="RZP762" s="28"/>
      <c r="RZQ762" s="28"/>
      <c r="RZR762" s="28"/>
      <c r="RZS762" s="28"/>
      <c r="RZT762" s="28"/>
      <c r="RZU762" s="28"/>
      <c r="RZV762" s="28"/>
      <c r="RZW762" s="28"/>
      <c r="RZX762" s="28"/>
      <c r="RZY762" s="28"/>
      <c r="RZZ762" s="28"/>
      <c r="SAA762" s="28"/>
      <c r="SAB762" s="28"/>
      <c r="SAC762" s="28"/>
      <c r="SAD762" s="28"/>
      <c r="SAE762" s="28"/>
      <c r="SAF762" s="28"/>
      <c r="SAG762" s="28"/>
      <c r="SAH762" s="28"/>
      <c r="SAI762" s="28"/>
      <c r="SAJ762" s="28"/>
      <c r="SAK762" s="28"/>
      <c r="SAL762" s="28"/>
      <c r="SAM762" s="28"/>
      <c r="SAN762" s="28"/>
      <c r="SAO762" s="28"/>
      <c r="SAP762" s="28"/>
      <c r="SAQ762" s="28"/>
      <c r="SAR762" s="28"/>
      <c r="SAS762" s="28"/>
      <c r="SAT762" s="28"/>
      <c r="SAU762" s="28"/>
      <c r="SAV762" s="28"/>
      <c r="SAW762" s="28"/>
      <c r="SAX762" s="28"/>
      <c r="SAY762" s="28"/>
      <c r="SAZ762" s="28"/>
      <c r="SBA762" s="28"/>
      <c r="SBB762" s="28"/>
      <c r="SBC762" s="28"/>
      <c r="SBD762" s="28"/>
      <c r="SBE762" s="28"/>
      <c r="SBF762" s="28"/>
      <c r="SBG762" s="28"/>
      <c r="SBH762" s="28"/>
      <c r="SBI762" s="28"/>
      <c r="SBJ762" s="28"/>
      <c r="SBK762" s="28"/>
      <c r="SBL762" s="28"/>
      <c r="SBM762" s="28"/>
      <c r="SBN762" s="28"/>
      <c r="SBO762" s="28"/>
      <c r="SBP762" s="28"/>
      <c r="SBQ762" s="28"/>
      <c r="SBR762" s="28"/>
      <c r="SBS762" s="28"/>
      <c r="SBT762" s="28"/>
      <c r="SBU762" s="28"/>
      <c r="SBV762" s="28"/>
      <c r="SBW762" s="28"/>
      <c r="SBX762" s="28"/>
      <c r="SBY762" s="28"/>
      <c r="SBZ762" s="28"/>
      <c r="SCA762" s="28"/>
      <c r="SCB762" s="28"/>
      <c r="SCC762" s="28"/>
      <c r="SCD762" s="28"/>
      <c r="SCE762" s="28"/>
      <c r="SCF762" s="28"/>
      <c r="SCG762" s="28"/>
      <c r="SCH762" s="28"/>
      <c r="SCI762" s="28"/>
      <c r="SCJ762" s="28"/>
      <c r="SCK762" s="28"/>
      <c r="SCL762" s="28"/>
      <c r="SCM762" s="28"/>
      <c r="SCN762" s="28"/>
      <c r="SCO762" s="28"/>
      <c r="SCP762" s="28"/>
      <c r="SCQ762" s="28"/>
      <c r="SCR762" s="28"/>
      <c r="SCS762" s="28"/>
      <c r="SCT762" s="28"/>
      <c r="SCU762" s="28"/>
      <c r="SCV762" s="28"/>
      <c r="SCW762" s="28"/>
      <c r="SCX762" s="28"/>
      <c r="SCY762" s="28"/>
      <c r="SCZ762" s="28"/>
      <c r="SDA762" s="28"/>
      <c r="SDB762" s="28"/>
      <c r="SDC762" s="28"/>
      <c r="SDD762" s="28"/>
      <c r="SDE762" s="28"/>
      <c r="SDF762" s="28"/>
      <c r="SDG762" s="28"/>
      <c r="SDH762" s="28"/>
      <c r="SDI762" s="28"/>
      <c r="SDJ762" s="28"/>
      <c r="SDK762" s="28"/>
      <c r="SDL762" s="28"/>
      <c r="SDM762" s="28"/>
      <c r="SDN762" s="28"/>
      <c r="SDO762" s="28"/>
      <c r="SDP762" s="28"/>
      <c r="SDQ762" s="28"/>
      <c r="SDR762" s="28"/>
      <c r="SDS762" s="28"/>
      <c r="SDT762" s="28"/>
      <c r="SDU762" s="28"/>
      <c r="SDV762" s="28"/>
      <c r="SDW762" s="28"/>
      <c r="SDX762" s="28"/>
      <c r="SDY762" s="28"/>
      <c r="SDZ762" s="28"/>
      <c r="SEA762" s="28"/>
      <c r="SEB762" s="28"/>
      <c r="SEC762" s="28"/>
      <c r="SED762" s="28"/>
      <c r="SEE762" s="28"/>
      <c r="SEF762" s="28"/>
      <c r="SEG762" s="28"/>
      <c r="SEH762" s="28"/>
      <c r="SEI762" s="28"/>
      <c r="SEJ762" s="28"/>
      <c r="SEK762" s="28"/>
      <c r="SEL762" s="28"/>
      <c r="SEM762" s="28"/>
      <c r="SEN762" s="28"/>
      <c r="SEO762" s="28"/>
      <c r="SEP762" s="28"/>
      <c r="SEQ762" s="28"/>
      <c r="SER762" s="28"/>
      <c r="SES762" s="28"/>
      <c r="SET762" s="28"/>
      <c r="SEU762" s="28"/>
      <c r="SEV762" s="28"/>
      <c r="SEW762" s="28"/>
      <c r="SEX762" s="28"/>
      <c r="SEY762" s="28"/>
      <c r="SEZ762" s="28"/>
      <c r="SFA762" s="28"/>
      <c r="SFB762" s="28"/>
      <c r="SFC762" s="28"/>
      <c r="SFD762" s="28"/>
      <c r="SFE762" s="28"/>
      <c r="SFF762" s="28"/>
      <c r="SFG762" s="28"/>
      <c r="SFH762" s="28"/>
      <c r="SFI762" s="28"/>
      <c r="SFJ762" s="28"/>
      <c r="SFK762" s="28"/>
      <c r="SFL762" s="28"/>
      <c r="SFM762" s="28"/>
      <c r="SFN762" s="28"/>
      <c r="SFO762" s="28"/>
      <c r="SFP762" s="28"/>
      <c r="SFQ762" s="28"/>
      <c r="SFR762" s="28"/>
      <c r="SFS762" s="28"/>
      <c r="SFT762" s="28"/>
      <c r="SFU762" s="28"/>
      <c r="SFV762" s="28"/>
      <c r="SFW762" s="28"/>
      <c r="SFX762" s="28"/>
      <c r="SFY762" s="28"/>
      <c r="SFZ762" s="28"/>
      <c r="SGA762" s="28"/>
      <c r="SGB762" s="28"/>
      <c r="SGC762" s="28"/>
      <c r="SGD762" s="28"/>
      <c r="SGE762" s="28"/>
      <c r="SGF762" s="28"/>
      <c r="SGG762" s="28"/>
      <c r="SGH762" s="28"/>
      <c r="SGI762" s="28"/>
      <c r="SGJ762" s="28"/>
      <c r="SGK762" s="28"/>
      <c r="SGL762" s="28"/>
      <c r="SGM762" s="28"/>
      <c r="SGN762" s="28"/>
      <c r="SGO762" s="28"/>
      <c r="SGP762" s="28"/>
      <c r="SGQ762" s="28"/>
      <c r="SGR762" s="28"/>
      <c r="SGS762" s="28"/>
      <c r="SGT762" s="28"/>
      <c r="SGU762" s="28"/>
      <c r="SGV762" s="28"/>
      <c r="SGW762" s="28"/>
      <c r="SGX762" s="28"/>
      <c r="SGY762" s="28"/>
      <c r="SGZ762" s="28"/>
      <c r="SHA762" s="28"/>
      <c r="SHB762" s="28"/>
      <c r="SHC762" s="28"/>
      <c r="SHD762" s="28"/>
      <c r="SHE762" s="28"/>
      <c r="SHF762" s="28"/>
      <c r="SHG762" s="28"/>
      <c r="SHH762" s="28"/>
      <c r="SHI762" s="28"/>
      <c r="SHJ762" s="28"/>
      <c r="SHK762" s="28"/>
      <c r="SHL762" s="28"/>
      <c r="SHM762" s="28"/>
      <c r="SHN762" s="28"/>
      <c r="SHO762" s="28"/>
      <c r="SHP762" s="28"/>
      <c r="SHQ762" s="28"/>
      <c r="SHR762" s="28"/>
      <c r="SHS762" s="28"/>
      <c r="SHT762" s="28"/>
      <c r="SHU762" s="28"/>
      <c r="SHV762" s="28"/>
      <c r="SHW762" s="28"/>
      <c r="SHX762" s="28"/>
      <c r="SHY762" s="28"/>
      <c r="SHZ762" s="28"/>
      <c r="SIA762" s="28"/>
      <c r="SIB762" s="28"/>
      <c r="SIC762" s="28"/>
      <c r="SID762" s="28"/>
      <c r="SIE762" s="28"/>
      <c r="SIF762" s="28"/>
      <c r="SIG762" s="28"/>
      <c r="SIH762" s="28"/>
      <c r="SII762" s="28"/>
      <c r="SIJ762" s="28"/>
      <c r="SIK762" s="28"/>
      <c r="SIL762" s="28"/>
      <c r="SIM762" s="28"/>
      <c r="SIN762" s="28"/>
      <c r="SIO762" s="28"/>
      <c r="SIP762" s="28"/>
      <c r="SIQ762" s="28"/>
      <c r="SIR762" s="28"/>
      <c r="SIS762" s="28"/>
      <c r="SIT762" s="28"/>
      <c r="SIU762" s="28"/>
      <c r="SIV762" s="28"/>
      <c r="SIW762" s="28"/>
      <c r="SIX762" s="28"/>
      <c r="SIY762" s="28"/>
      <c r="SIZ762" s="28"/>
      <c r="SJA762" s="28"/>
      <c r="SJB762" s="28"/>
      <c r="SJC762" s="28"/>
      <c r="SJD762" s="28"/>
      <c r="SJE762" s="28"/>
      <c r="SJF762" s="28"/>
      <c r="SJG762" s="28"/>
      <c r="SJH762" s="28"/>
      <c r="SJI762" s="28"/>
      <c r="SJJ762" s="28"/>
      <c r="SJK762" s="28"/>
      <c r="SJL762" s="28"/>
      <c r="SJM762" s="28"/>
      <c r="SJN762" s="28"/>
      <c r="SJO762" s="28"/>
      <c r="SJP762" s="28"/>
      <c r="SJQ762" s="28"/>
      <c r="SJR762" s="28"/>
      <c r="SJS762" s="28"/>
      <c r="SJT762" s="28"/>
      <c r="SJU762" s="28"/>
      <c r="SJV762" s="28"/>
      <c r="SJW762" s="28"/>
      <c r="SJX762" s="28"/>
      <c r="SJY762" s="28"/>
      <c r="SJZ762" s="28"/>
      <c r="SKA762" s="28"/>
      <c r="SKB762" s="28"/>
      <c r="SKC762" s="28"/>
      <c r="SKD762" s="28"/>
      <c r="SKE762" s="28"/>
      <c r="SKF762" s="28"/>
      <c r="SKG762" s="28"/>
      <c r="SKH762" s="28"/>
      <c r="SKI762" s="28"/>
      <c r="SKJ762" s="28"/>
      <c r="SKK762" s="28"/>
      <c r="SKL762" s="28"/>
      <c r="SKM762" s="28"/>
      <c r="SKN762" s="28"/>
      <c r="SKO762" s="28"/>
      <c r="SKP762" s="28"/>
      <c r="SKQ762" s="28"/>
      <c r="SKR762" s="28"/>
      <c r="SKS762" s="28"/>
      <c r="SKT762" s="28"/>
      <c r="SKU762" s="28"/>
      <c r="SKV762" s="28"/>
      <c r="SKW762" s="28"/>
      <c r="SKX762" s="28"/>
      <c r="SKY762" s="28"/>
      <c r="SKZ762" s="28"/>
      <c r="SLA762" s="28"/>
      <c r="SLB762" s="28"/>
      <c r="SLC762" s="28"/>
      <c r="SLD762" s="28"/>
      <c r="SLE762" s="28"/>
      <c r="SLF762" s="28"/>
      <c r="SLG762" s="28"/>
      <c r="SLH762" s="28"/>
      <c r="SLI762" s="28"/>
      <c r="SLJ762" s="28"/>
      <c r="SLK762" s="28"/>
      <c r="SLL762" s="28"/>
      <c r="SLM762" s="28"/>
      <c r="SLN762" s="28"/>
      <c r="SLO762" s="28"/>
      <c r="SLP762" s="28"/>
      <c r="SLQ762" s="28"/>
      <c r="SLR762" s="28"/>
      <c r="SLS762" s="28"/>
      <c r="SLT762" s="28"/>
      <c r="SLU762" s="28"/>
      <c r="SLV762" s="28"/>
      <c r="SLW762" s="28"/>
      <c r="SLX762" s="28"/>
      <c r="SLY762" s="28"/>
      <c r="SLZ762" s="28"/>
      <c r="SMA762" s="28"/>
      <c r="SMB762" s="28"/>
      <c r="SMC762" s="28"/>
      <c r="SMD762" s="28"/>
      <c r="SME762" s="28"/>
      <c r="SMF762" s="28"/>
      <c r="SMG762" s="28"/>
      <c r="SMH762" s="28"/>
      <c r="SMI762" s="28"/>
      <c r="SMJ762" s="28"/>
      <c r="SMK762" s="28"/>
      <c r="SML762" s="28"/>
      <c r="SMM762" s="28"/>
      <c r="SMN762" s="28"/>
      <c r="SMO762" s="28"/>
      <c r="SMP762" s="28"/>
      <c r="SMQ762" s="28"/>
      <c r="SMR762" s="28"/>
      <c r="SMS762" s="28"/>
      <c r="SMT762" s="28"/>
      <c r="SMU762" s="28"/>
      <c r="SMV762" s="28"/>
      <c r="SMW762" s="28"/>
      <c r="SMX762" s="28"/>
      <c r="SMY762" s="28"/>
      <c r="SMZ762" s="28"/>
      <c r="SNA762" s="28"/>
      <c r="SNB762" s="28"/>
      <c r="SNC762" s="28"/>
      <c r="SND762" s="28"/>
      <c r="SNE762" s="28"/>
      <c r="SNF762" s="28"/>
      <c r="SNG762" s="28"/>
      <c r="SNH762" s="28"/>
      <c r="SNI762" s="28"/>
      <c r="SNJ762" s="28"/>
      <c r="SNK762" s="28"/>
      <c r="SNL762" s="28"/>
      <c r="SNM762" s="28"/>
      <c r="SNN762" s="28"/>
      <c r="SNO762" s="28"/>
      <c r="SNP762" s="28"/>
      <c r="SNQ762" s="28"/>
      <c r="SNR762" s="28"/>
      <c r="SNS762" s="28"/>
      <c r="SNT762" s="28"/>
      <c r="SNU762" s="28"/>
      <c r="SNV762" s="28"/>
      <c r="SNW762" s="28"/>
      <c r="SNX762" s="28"/>
      <c r="SNY762" s="28"/>
      <c r="SNZ762" s="28"/>
      <c r="SOA762" s="28"/>
      <c r="SOB762" s="28"/>
      <c r="SOC762" s="28"/>
      <c r="SOD762" s="28"/>
      <c r="SOE762" s="28"/>
      <c r="SOF762" s="28"/>
      <c r="SOG762" s="28"/>
      <c r="SOH762" s="28"/>
      <c r="SOI762" s="28"/>
      <c r="SOJ762" s="28"/>
      <c r="SOK762" s="28"/>
      <c r="SOL762" s="28"/>
      <c r="SOM762" s="28"/>
      <c r="SON762" s="28"/>
      <c r="SOO762" s="28"/>
      <c r="SOP762" s="28"/>
      <c r="SOQ762" s="28"/>
      <c r="SOR762" s="28"/>
      <c r="SOS762" s="28"/>
      <c r="SOT762" s="28"/>
      <c r="SOU762" s="28"/>
      <c r="SOV762" s="28"/>
      <c r="SOW762" s="28"/>
      <c r="SOX762" s="28"/>
      <c r="SOY762" s="28"/>
      <c r="SOZ762" s="28"/>
      <c r="SPA762" s="28"/>
      <c r="SPB762" s="28"/>
      <c r="SPC762" s="28"/>
      <c r="SPD762" s="28"/>
      <c r="SPE762" s="28"/>
      <c r="SPF762" s="28"/>
      <c r="SPG762" s="28"/>
      <c r="SPH762" s="28"/>
      <c r="SPI762" s="28"/>
      <c r="SPJ762" s="28"/>
      <c r="SPK762" s="28"/>
      <c r="SPL762" s="28"/>
      <c r="SPM762" s="28"/>
      <c r="SPN762" s="28"/>
      <c r="SPO762" s="28"/>
      <c r="SPP762" s="28"/>
      <c r="SPQ762" s="28"/>
      <c r="SPR762" s="28"/>
      <c r="SPS762" s="28"/>
      <c r="SPT762" s="28"/>
      <c r="SPU762" s="28"/>
      <c r="SPV762" s="28"/>
      <c r="SPW762" s="28"/>
      <c r="SPX762" s="28"/>
      <c r="SPY762" s="28"/>
      <c r="SPZ762" s="28"/>
      <c r="SQA762" s="28"/>
      <c r="SQB762" s="28"/>
      <c r="SQC762" s="28"/>
      <c r="SQD762" s="28"/>
      <c r="SQE762" s="28"/>
      <c r="SQF762" s="28"/>
      <c r="SQG762" s="28"/>
      <c r="SQH762" s="28"/>
      <c r="SQI762" s="28"/>
      <c r="SQJ762" s="28"/>
      <c r="SQK762" s="28"/>
      <c r="SQL762" s="28"/>
      <c r="SQM762" s="28"/>
      <c r="SQN762" s="28"/>
      <c r="SQO762" s="28"/>
      <c r="SQP762" s="28"/>
      <c r="SQQ762" s="28"/>
      <c r="SQR762" s="28"/>
      <c r="SQS762" s="28"/>
      <c r="SQT762" s="28"/>
      <c r="SQU762" s="28"/>
      <c r="SQV762" s="28"/>
      <c r="SQW762" s="28"/>
      <c r="SQX762" s="28"/>
      <c r="SQY762" s="28"/>
      <c r="SQZ762" s="28"/>
      <c r="SRA762" s="28"/>
      <c r="SRB762" s="28"/>
      <c r="SRC762" s="28"/>
      <c r="SRD762" s="28"/>
      <c r="SRE762" s="28"/>
      <c r="SRF762" s="28"/>
      <c r="SRG762" s="28"/>
      <c r="SRH762" s="28"/>
      <c r="SRI762" s="28"/>
      <c r="SRJ762" s="28"/>
      <c r="SRK762" s="28"/>
      <c r="SRL762" s="28"/>
      <c r="SRM762" s="28"/>
      <c r="SRN762" s="28"/>
      <c r="SRO762" s="28"/>
      <c r="SRP762" s="28"/>
      <c r="SRQ762" s="28"/>
      <c r="SRR762" s="28"/>
      <c r="SRS762" s="28"/>
      <c r="SRT762" s="28"/>
      <c r="SRU762" s="28"/>
      <c r="SRV762" s="28"/>
      <c r="SRW762" s="28"/>
      <c r="SRX762" s="28"/>
      <c r="SRY762" s="28"/>
      <c r="SRZ762" s="28"/>
      <c r="SSA762" s="28"/>
      <c r="SSB762" s="28"/>
      <c r="SSC762" s="28"/>
      <c r="SSD762" s="28"/>
      <c r="SSE762" s="28"/>
      <c r="SSF762" s="28"/>
      <c r="SSG762" s="28"/>
      <c r="SSH762" s="28"/>
      <c r="SSI762" s="28"/>
      <c r="SSJ762" s="28"/>
      <c r="SSK762" s="28"/>
      <c r="SSL762" s="28"/>
      <c r="SSM762" s="28"/>
      <c r="SSN762" s="28"/>
      <c r="SSO762" s="28"/>
      <c r="SSP762" s="28"/>
      <c r="SSQ762" s="28"/>
      <c r="SSR762" s="28"/>
      <c r="SSS762" s="28"/>
      <c r="SST762" s="28"/>
      <c r="SSU762" s="28"/>
      <c r="SSV762" s="28"/>
      <c r="SSW762" s="28"/>
      <c r="SSX762" s="28"/>
      <c r="SSY762" s="28"/>
      <c r="SSZ762" s="28"/>
      <c r="STA762" s="28"/>
      <c r="STB762" s="28"/>
      <c r="STC762" s="28"/>
      <c r="STD762" s="28"/>
      <c r="STE762" s="28"/>
      <c r="STF762" s="28"/>
      <c r="STG762" s="28"/>
      <c r="STH762" s="28"/>
      <c r="STI762" s="28"/>
      <c r="STJ762" s="28"/>
      <c r="STK762" s="28"/>
      <c r="STL762" s="28"/>
      <c r="STM762" s="28"/>
      <c r="STN762" s="28"/>
      <c r="STO762" s="28"/>
      <c r="STP762" s="28"/>
      <c r="STQ762" s="28"/>
      <c r="STR762" s="28"/>
      <c r="STS762" s="28"/>
      <c r="STT762" s="28"/>
      <c r="STU762" s="28"/>
      <c r="STV762" s="28"/>
      <c r="STW762" s="28"/>
      <c r="STX762" s="28"/>
      <c r="STY762" s="28"/>
      <c r="STZ762" s="28"/>
      <c r="SUA762" s="28"/>
      <c r="SUB762" s="28"/>
      <c r="SUC762" s="28"/>
      <c r="SUD762" s="28"/>
      <c r="SUE762" s="28"/>
      <c r="SUF762" s="28"/>
      <c r="SUG762" s="28"/>
      <c r="SUH762" s="28"/>
      <c r="SUI762" s="28"/>
      <c r="SUJ762" s="28"/>
      <c r="SUK762" s="28"/>
      <c r="SUL762" s="28"/>
      <c r="SUM762" s="28"/>
      <c r="SUN762" s="28"/>
      <c r="SUO762" s="28"/>
      <c r="SUP762" s="28"/>
      <c r="SUQ762" s="28"/>
      <c r="SUR762" s="28"/>
      <c r="SUS762" s="28"/>
      <c r="SUT762" s="28"/>
      <c r="SUU762" s="28"/>
      <c r="SUV762" s="28"/>
      <c r="SUW762" s="28"/>
      <c r="SUX762" s="28"/>
      <c r="SUY762" s="28"/>
      <c r="SUZ762" s="28"/>
      <c r="SVA762" s="28"/>
      <c r="SVB762" s="28"/>
      <c r="SVC762" s="28"/>
      <c r="SVD762" s="28"/>
      <c r="SVE762" s="28"/>
      <c r="SVF762" s="28"/>
      <c r="SVG762" s="28"/>
      <c r="SVH762" s="28"/>
      <c r="SVI762" s="28"/>
      <c r="SVJ762" s="28"/>
      <c r="SVK762" s="28"/>
      <c r="SVL762" s="28"/>
      <c r="SVM762" s="28"/>
      <c r="SVN762" s="28"/>
      <c r="SVO762" s="28"/>
      <c r="SVP762" s="28"/>
      <c r="SVQ762" s="28"/>
      <c r="SVR762" s="28"/>
      <c r="SVS762" s="28"/>
      <c r="SVT762" s="28"/>
      <c r="SVU762" s="28"/>
      <c r="SVV762" s="28"/>
      <c r="SVW762" s="28"/>
      <c r="SVX762" s="28"/>
      <c r="SVY762" s="28"/>
      <c r="SVZ762" s="28"/>
      <c r="SWA762" s="28"/>
      <c r="SWB762" s="28"/>
      <c r="SWC762" s="28"/>
      <c r="SWD762" s="28"/>
      <c r="SWE762" s="28"/>
      <c r="SWF762" s="28"/>
      <c r="SWG762" s="28"/>
      <c r="SWH762" s="28"/>
      <c r="SWI762" s="28"/>
      <c r="SWJ762" s="28"/>
      <c r="SWK762" s="28"/>
      <c r="SWL762" s="28"/>
      <c r="SWM762" s="28"/>
      <c r="SWN762" s="28"/>
      <c r="SWO762" s="28"/>
      <c r="SWP762" s="28"/>
      <c r="SWQ762" s="28"/>
      <c r="SWR762" s="28"/>
      <c r="SWS762" s="28"/>
      <c r="SWT762" s="28"/>
      <c r="SWU762" s="28"/>
      <c r="SWV762" s="28"/>
      <c r="SWW762" s="28"/>
      <c r="SWX762" s="28"/>
      <c r="SWY762" s="28"/>
      <c r="SWZ762" s="28"/>
      <c r="SXA762" s="28"/>
      <c r="SXB762" s="28"/>
      <c r="SXC762" s="28"/>
      <c r="SXD762" s="28"/>
      <c r="SXE762" s="28"/>
      <c r="SXF762" s="28"/>
      <c r="SXG762" s="28"/>
      <c r="SXH762" s="28"/>
      <c r="SXI762" s="28"/>
      <c r="SXJ762" s="28"/>
      <c r="SXK762" s="28"/>
      <c r="SXL762" s="28"/>
      <c r="SXM762" s="28"/>
      <c r="SXN762" s="28"/>
      <c r="SXO762" s="28"/>
      <c r="SXP762" s="28"/>
      <c r="SXQ762" s="28"/>
      <c r="SXR762" s="28"/>
      <c r="SXS762" s="28"/>
      <c r="SXT762" s="28"/>
      <c r="SXU762" s="28"/>
      <c r="SXV762" s="28"/>
      <c r="SXW762" s="28"/>
      <c r="SXX762" s="28"/>
      <c r="SXY762" s="28"/>
      <c r="SXZ762" s="28"/>
      <c r="SYA762" s="28"/>
      <c r="SYB762" s="28"/>
      <c r="SYC762" s="28"/>
      <c r="SYD762" s="28"/>
      <c r="SYE762" s="28"/>
      <c r="SYF762" s="28"/>
      <c r="SYG762" s="28"/>
      <c r="SYH762" s="28"/>
      <c r="SYI762" s="28"/>
      <c r="SYJ762" s="28"/>
      <c r="SYK762" s="28"/>
      <c r="SYL762" s="28"/>
      <c r="SYM762" s="28"/>
      <c r="SYN762" s="28"/>
      <c r="SYO762" s="28"/>
      <c r="SYP762" s="28"/>
      <c r="SYQ762" s="28"/>
      <c r="SYR762" s="28"/>
      <c r="SYS762" s="28"/>
      <c r="SYT762" s="28"/>
      <c r="SYU762" s="28"/>
      <c r="SYV762" s="28"/>
      <c r="SYW762" s="28"/>
      <c r="SYX762" s="28"/>
      <c r="SYY762" s="28"/>
      <c r="SYZ762" s="28"/>
      <c r="SZA762" s="28"/>
      <c r="SZB762" s="28"/>
      <c r="SZC762" s="28"/>
      <c r="SZD762" s="28"/>
      <c r="SZE762" s="28"/>
      <c r="SZF762" s="28"/>
      <c r="SZG762" s="28"/>
      <c r="SZH762" s="28"/>
      <c r="SZI762" s="28"/>
      <c r="SZJ762" s="28"/>
      <c r="SZK762" s="28"/>
      <c r="SZL762" s="28"/>
      <c r="SZM762" s="28"/>
      <c r="SZN762" s="28"/>
      <c r="SZO762" s="28"/>
      <c r="SZP762" s="28"/>
      <c r="SZQ762" s="28"/>
      <c r="SZR762" s="28"/>
      <c r="SZS762" s="28"/>
      <c r="SZT762" s="28"/>
      <c r="SZU762" s="28"/>
      <c r="SZV762" s="28"/>
      <c r="SZW762" s="28"/>
      <c r="SZX762" s="28"/>
      <c r="SZY762" s="28"/>
      <c r="SZZ762" s="28"/>
      <c r="TAA762" s="28"/>
      <c r="TAB762" s="28"/>
      <c r="TAC762" s="28"/>
      <c r="TAD762" s="28"/>
      <c r="TAE762" s="28"/>
      <c r="TAF762" s="28"/>
      <c r="TAG762" s="28"/>
      <c r="TAH762" s="28"/>
      <c r="TAI762" s="28"/>
      <c r="TAJ762" s="28"/>
      <c r="TAK762" s="28"/>
      <c r="TAL762" s="28"/>
      <c r="TAM762" s="28"/>
      <c r="TAN762" s="28"/>
      <c r="TAO762" s="28"/>
      <c r="TAP762" s="28"/>
      <c r="TAQ762" s="28"/>
      <c r="TAR762" s="28"/>
      <c r="TAS762" s="28"/>
      <c r="TAT762" s="28"/>
      <c r="TAU762" s="28"/>
      <c r="TAV762" s="28"/>
      <c r="TAW762" s="28"/>
      <c r="TAX762" s="28"/>
      <c r="TAY762" s="28"/>
      <c r="TAZ762" s="28"/>
      <c r="TBA762" s="28"/>
      <c r="TBB762" s="28"/>
      <c r="TBC762" s="28"/>
      <c r="TBD762" s="28"/>
      <c r="TBE762" s="28"/>
      <c r="TBF762" s="28"/>
      <c r="TBG762" s="28"/>
      <c r="TBH762" s="28"/>
      <c r="TBI762" s="28"/>
      <c r="TBJ762" s="28"/>
      <c r="TBK762" s="28"/>
      <c r="TBL762" s="28"/>
      <c r="TBM762" s="28"/>
      <c r="TBN762" s="28"/>
      <c r="TBO762" s="28"/>
      <c r="TBP762" s="28"/>
      <c r="TBQ762" s="28"/>
      <c r="TBR762" s="28"/>
      <c r="TBS762" s="28"/>
      <c r="TBT762" s="28"/>
      <c r="TBU762" s="28"/>
      <c r="TBV762" s="28"/>
      <c r="TBW762" s="28"/>
      <c r="TBX762" s="28"/>
      <c r="TBY762" s="28"/>
      <c r="TBZ762" s="28"/>
      <c r="TCA762" s="28"/>
      <c r="TCB762" s="28"/>
      <c r="TCC762" s="28"/>
      <c r="TCD762" s="28"/>
      <c r="TCE762" s="28"/>
      <c r="TCF762" s="28"/>
      <c r="TCG762" s="28"/>
      <c r="TCH762" s="28"/>
      <c r="TCI762" s="28"/>
      <c r="TCJ762" s="28"/>
      <c r="TCK762" s="28"/>
      <c r="TCL762" s="28"/>
      <c r="TCM762" s="28"/>
      <c r="TCN762" s="28"/>
      <c r="TCO762" s="28"/>
      <c r="TCP762" s="28"/>
      <c r="TCQ762" s="28"/>
      <c r="TCR762" s="28"/>
      <c r="TCS762" s="28"/>
      <c r="TCT762" s="28"/>
      <c r="TCU762" s="28"/>
      <c r="TCV762" s="28"/>
      <c r="TCW762" s="28"/>
      <c r="TCX762" s="28"/>
      <c r="TCY762" s="28"/>
      <c r="TCZ762" s="28"/>
      <c r="TDA762" s="28"/>
      <c r="TDB762" s="28"/>
      <c r="TDC762" s="28"/>
      <c r="TDD762" s="28"/>
      <c r="TDE762" s="28"/>
      <c r="TDF762" s="28"/>
      <c r="TDG762" s="28"/>
      <c r="TDH762" s="28"/>
      <c r="TDI762" s="28"/>
      <c r="TDJ762" s="28"/>
      <c r="TDK762" s="28"/>
      <c r="TDL762" s="28"/>
      <c r="TDM762" s="28"/>
      <c r="TDN762" s="28"/>
      <c r="TDO762" s="28"/>
      <c r="TDP762" s="28"/>
      <c r="TDQ762" s="28"/>
      <c r="TDR762" s="28"/>
      <c r="TDS762" s="28"/>
      <c r="TDT762" s="28"/>
      <c r="TDU762" s="28"/>
      <c r="TDV762" s="28"/>
      <c r="TDW762" s="28"/>
      <c r="TDX762" s="28"/>
      <c r="TDY762" s="28"/>
      <c r="TDZ762" s="28"/>
      <c r="TEA762" s="28"/>
      <c r="TEB762" s="28"/>
      <c r="TEC762" s="28"/>
      <c r="TED762" s="28"/>
      <c r="TEE762" s="28"/>
      <c r="TEF762" s="28"/>
      <c r="TEG762" s="28"/>
      <c r="TEH762" s="28"/>
      <c r="TEI762" s="28"/>
      <c r="TEJ762" s="28"/>
      <c r="TEK762" s="28"/>
      <c r="TEL762" s="28"/>
      <c r="TEM762" s="28"/>
      <c r="TEN762" s="28"/>
      <c r="TEO762" s="28"/>
      <c r="TEP762" s="28"/>
      <c r="TEQ762" s="28"/>
      <c r="TER762" s="28"/>
      <c r="TES762" s="28"/>
      <c r="TET762" s="28"/>
      <c r="TEU762" s="28"/>
      <c r="TEV762" s="28"/>
      <c r="TEW762" s="28"/>
      <c r="TEX762" s="28"/>
      <c r="TEY762" s="28"/>
      <c r="TEZ762" s="28"/>
      <c r="TFA762" s="28"/>
      <c r="TFB762" s="28"/>
      <c r="TFC762" s="28"/>
      <c r="TFD762" s="28"/>
      <c r="TFE762" s="28"/>
      <c r="TFF762" s="28"/>
      <c r="TFG762" s="28"/>
      <c r="TFH762" s="28"/>
      <c r="TFI762" s="28"/>
      <c r="TFJ762" s="28"/>
      <c r="TFK762" s="28"/>
      <c r="TFL762" s="28"/>
      <c r="TFM762" s="28"/>
      <c r="TFN762" s="28"/>
      <c r="TFO762" s="28"/>
      <c r="TFP762" s="28"/>
      <c r="TFQ762" s="28"/>
      <c r="TFR762" s="28"/>
      <c r="TFS762" s="28"/>
      <c r="TFT762" s="28"/>
      <c r="TFU762" s="28"/>
      <c r="TFV762" s="28"/>
      <c r="TFW762" s="28"/>
      <c r="TFX762" s="28"/>
      <c r="TFY762" s="28"/>
      <c r="TFZ762" s="28"/>
      <c r="TGA762" s="28"/>
      <c r="TGB762" s="28"/>
      <c r="TGC762" s="28"/>
      <c r="TGD762" s="28"/>
      <c r="TGE762" s="28"/>
      <c r="TGF762" s="28"/>
      <c r="TGG762" s="28"/>
      <c r="TGH762" s="28"/>
      <c r="TGI762" s="28"/>
      <c r="TGJ762" s="28"/>
      <c r="TGK762" s="28"/>
      <c r="TGL762" s="28"/>
      <c r="TGM762" s="28"/>
      <c r="TGN762" s="28"/>
      <c r="TGO762" s="28"/>
      <c r="TGP762" s="28"/>
      <c r="TGQ762" s="28"/>
      <c r="TGR762" s="28"/>
      <c r="TGS762" s="28"/>
      <c r="TGT762" s="28"/>
      <c r="TGU762" s="28"/>
      <c r="TGV762" s="28"/>
      <c r="TGW762" s="28"/>
      <c r="TGX762" s="28"/>
      <c r="TGY762" s="28"/>
      <c r="TGZ762" s="28"/>
      <c r="THA762" s="28"/>
      <c r="THB762" s="28"/>
      <c r="THC762" s="28"/>
      <c r="THD762" s="28"/>
      <c r="THE762" s="28"/>
      <c r="THF762" s="28"/>
      <c r="THG762" s="28"/>
      <c r="THH762" s="28"/>
      <c r="THI762" s="28"/>
      <c r="THJ762" s="28"/>
      <c r="THK762" s="28"/>
      <c r="THL762" s="28"/>
      <c r="THM762" s="28"/>
      <c r="THN762" s="28"/>
      <c r="THO762" s="28"/>
      <c r="THP762" s="28"/>
      <c r="THQ762" s="28"/>
      <c r="THR762" s="28"/>
      <c r="THS762" s="28"/>
      <c r="THT762" s="28"/>
      <c r="THU762" s="28"/>
      <c r="THV762" s="28"/>
      <c r="THW762" s="28"/>
      <c r="THX762" s="28"/>
      <c r="THY762" s="28"/>
      <c r="THZ762" s="28"/>
      <c r="TIA762" s="28"/>
      <c r="TIB762" s="28"/>
      <c r="TIC762" s="28"/>
      <c r="TID762" s="28"/>
      <c r="TIE762" s="28"/>
      <c r="TIF762" s="28"/>
      <c r="TIG762" s="28"/>
      <c r="TIH762" s="28"/>
      <c r="TII762" s="28"/>
      <c r="TIJ762" s="28"/>
      <c r="TIK762" s="28"/>
      <c r="TIL762" s="28"/>
      <c r="TIM762" s="28"/>
      <c r="TIN762" s="28"/>
      <c r="TIO762" s="28"/>
      <c r="TIP762" s="28"/>
      <c r="TIQ762" s="28"/>
      <c r="TIR762" s="28"/>
      <c r="TIS762" s="28"/>
      <c r="TIT762" s="28"/>
      <c r="TIU762" s="28"/>
      <c r="TIV762" s="28"/>
      <c r="TIW762" s="28"/>
      <c r="TIX762" s="28"/>
      <c r="TIY762" s="28"/>
      <c r="TIZ762" s="28"/>
      <c r="TJA762" s="28"/>
      <c r="TJB762" s="28"/>
      <c r="TJC762" s="28"/>
      <c r="TJD762" s="28"/>
      <c r="TJE762" s="28"/>
      <c r="TJF762" s="28"/>
      <c r="TJG762" s="28"/>
      <c r="TJH762" s="28"/>
      <c r="TJI762" s="28"/>
      <c r="TJJ762" s="28"/>
      <c r="TJK762" s="28"/>
      <c r="TJL762" s="28"/>
      <c r="TJM762" s="28"/>
      <c r="TJN762" s="28"/>
      <c r="TJO762" s="28"/>
      <c r="TJP762" s="28"/>
      <c r="TJQ762" s="28"/>
      <c r="TJR762" s="28"/>
      <c r="TJS762" s="28"/>
      <c r="TJT762" s="28"/>
      <c r="TJU762" s="28"/>
      <c r="TJV762" s="28"/>
      <c r="TJW762" s="28"/>
      <c r="TJX762" s="28"/>
      <c r="TJY762" s="28"/>
      <c r="TJZ762" s="28"/>
      <c r="TKA762" s="28"/>
      <c r="TKB762" s="28"/>
      <c r="TKC762" s="28"/>
      <c r="TKD762" s="28"/>
      <c r="TKE762" s="28"/>
      <c r="TKF762" s="28"/>
      <c r="TKG762" s="28"/>
      <c r="TKH762" s="28"/>
      <c r="TKI762" s="28"/>
      <c r="TKJ762" s="28"/>
      <c r="TKK762" s="28"/>
      <c r="TKL762" s="28"/>
      <c r="TKM762" s="28"/>
      <c r="TKN762" s="28"/>
      <c r="TKO762" s="28"/>
      <c r="TKP762" s="28"/>
      <c r="TKQ762" s="28"/>
      <c r="TKR762" s="28"/>
      <c r="TKS762" s="28"/>
      <c r="TKT762" s="28"/>
      <c r="TKU762" s="28"/>
      <c r="TKV762" s="28"/>
      <c r="TKW762" s="28"/>
      <c r="TKX762" s="28"/>
      <c r="TKY762" s="28"/>
      <c r="TKZ762" s="28"/>
      <c r="TLA762" s="28"/>
      <c r="TLB762" s="28"/>
      <c r="TLC762" s="28"/>
      <c r="TLD762" s="28"/>
      <c r="TLE762" s="28"/>
      <c r="TLF762" s="28"/>
      <c r="TLG762" s="28"/>
      <c r="TLH762" s="28"/>
      <c r="TLI762" s="28"/>
      <c r="TLJ762" s="28"/>
      <c r="TLK762" s="28"/>
      <c r="TLL762" s="28"/>
      <c r="TLM762" s="28"/>
      <c r="TLN762" s="28"/>
      <c r="TLO762" s="28"/>
      <c r="TLP762" s="28"/>
      <c r="TLQ762" s="28"/>
      <c r="TLR762" s="28"/>
      <c r="TLS762" s="28"/>
      <c r="TLT762" s="28"/>
      <c r="TLU762" s="28"/>
      <c r="TLV762" s="28"/>
      <c r="TLW762" s="28"/>
      <c r="TLX762" s="28"/>
      <c r="TLY762" s="28"/>
      <c r="TLZ762" s="28"/>
      <c r="TMA762" s="28"/>
      <c r="TMB762" s="28"/>
      <c r="TMC762" s="28"/>
      <c r="TMD762" s="28"/>
      <c r="TME762" s="28"/>
      <c r="TMF762" s="28"/>
      <c r="TMG762" s="28"/>
      <c r="TMH762" s="28"/>
      <c r="TMI762" s="28"/>
      <c r="TMJ762" s="28"/>
      <c r="TMK762" s="28"/>
      <c r="TML762" s="28"/>
      <c r="TMM762" s="28"/>
      <c r="TMN762" s="28"/>
      <c r="TMO762" s="28"/>
      <c r="TMP762" s="28"/>
      <c r="TMQ762" s="28"/>
      <c r="TMR762" s="28"/>
      <c r="TMS762" s="28"/>
      <c r="TMT762" s="28"/>
      <c r="TMU762" s="28"/>
      <c r="TMV762" s="28"/>
      <c r="TMW762" s="28"/>
      <c r="TMX762" s="28"/>
      <c r="TMY762" s="28"/>
      <c r="TMZ762" s="28"/>
      <c r="TNA762" s="28"/>
      <c r="TNB762" s="28"/>
      <c r="TNC762" s="28"/>
      <c r="TND762" s="28"/>
      <c r="TNE762" s="28"/>
      <c r="TNF762" s="28"/>
      <c r="TNG762" s="28"/>
      <c r="TNH762" s="28"/>
      <c r="TNI762" s="28"/>
      <c r="TNJ762" s="28"/>
      <c r="TNK762" s="28"/>
      <c r="TNL762" s="28"/>
      <c r="TNM762" s="28"/>
      <c r="TNN762" s="28"/>
      <c r="TNO762" s="28"/>
      <c r="TNP762" s="28"/>
      <c r="TNQ762" s="28"/>
      <c r="TNR762" s="28"/>
      <c r="TNS762" s="28"/>
      <c r="TNT762" s="28"/>
      <c r="TNU762" s="28"/>
      <c r="TNV762" s="28"/>
      <c r="TNW762" s="28"/>
      <c r="TNX762" s="28"/>
      <c r="TNY762" s="28"/>
      <c r="TNZ762" s="28"/>
      <c r="TOA762" s="28"/>
      <c r="TOB762" s="28"/>
      <c r="TOC762" s="28"/>
      <c r="TOD762" s="28"/>
      <c r="TOE762" s="28"/>
      <c r="TOF762" s="28"/>
      <c r="TOG762" s="28"/>
      <c r="TOH762" s="28"/>
      <c r="TOI762" s="28"/>
      <c r="TOJ762" s="28"/>
      <c r="TOK762" s="28"/>
      <c r="TOL762" s="28"/>
      <c r="TOM762" s="28"/>
      <c r="TON762" s="28"/>
      <c r="TOO762" s="28"/>
      <c r="TOP762" s="28"/>
      <c r="TOQ762" s="28"/>
      <c r="TOR762" s="28"/>
      <c r="TOS762" s="28"/>
      <c r="TOT762" s="28"/>
      <c r="TOU762" s="28"/>
      <c r="TOV762" s="28"/>
      <c r="TOW762" s="28"/>
      <c r="TOX762" s="28"/>
      <c r="TOY762" s="28"/>
      <c r="TOZ762" s="28"/>
      <c r="TPA762" s="28"/>
      <c r="TPB762" s="28"/>
      <c r="TPC762" s="28"/>
      <c r="TPD762" s="28"/>
      <c r="TPE762" s="28"/>
      <c r="TPF762" s="28"/>
      <c r="TPG762" s="28"/>
      <c r="TPH762" s="28"/>
      <c r="TPI762" s="28"/>
      <c r="TPJ762" s="28"/>
      <c r="TPK762" s="28"/>
      <c r="TPL762" s="28"/>
      <c r="TPM762" s="28"/>
      <c r="TPN762" s="28"/>
      <c r="TPO762" s="28"/>
      <c r="TPP762" s="28"/>
      <c r="TPQ762" s="28"/>
      <c r="TPR762" s="28"/>
      <c r="TPS762" s="28"/>
      <c r="TPT762" s="28"/>
      <c r="TPU762" s="28"/>
      <c r="TPV762" s="28"/>
      <c r="TPW762" s="28"/>
      <c r="TPX762" s="28"/>
      <c r="TPY762" s="28"/>
      <c r="TPZ762" s="28"/>
      <c r="TQA762" s="28"/>
      <c r="TQB762" s="28"/>
      <c r="TQC762" s="28"/>
      <c r="TQD762" s="28"/>
      <c r="TQE762" s="28"/>
      <c r="TQF762" s="28"/>
      <c r="TQG762" s="28"/>
      <c r="TQH762" s="28"/>
      <c r="TQI762" s="28"/>
      <c r="TQJ762" s="28"/>
      <c r="TQK762" s="28"/>
      <c r="TQL762" s="28"/>
      <c r="TQM762" s="28"/>
      <c r="TQN762" s="28"/>
      <c r="TQO762" s="28"/>
      <c r="TQP762" s="28"/>
      <c r="TQQ762" s="28"/>
      <c r="TQR762" s="28"/>
      <c r="TQS762" s="28"/>
      <c r="TQT762" s="28"/>
      <c r="TQU762" s="28"/>
      <c r="TQV762" s="28"/>
      <c r="TQW762" s="28"/>
      <c r="TQX762" s="28"/>
      <c r="TQY762" s="28"/>
      <c r="TQZ762" s="28"/>
      <c r="TRA762" s="28"/>
      <c r="TRB762" s="28"/>
      <c r="TRC762" s="28"/>
      <c r="TRD762" s="28"/>
      <c r="TRE762" s="28"/>
      <c r="TRF762" s="28"/>
      <c r="TRG762" s="28"/>
      <c r="TRH762" s="28"/>
      <c r="TRI762" s="28"/>
      <c r="TRJ762" s="28"/>
      <c r="TRK762" s="28"/>
      <c r="TRL762" s="28"/>
      <c r="TRM762" s="28"/>
      <c r="TRN762" s="28"/>
      <c r="TRO762" s="28"/>
      <c r="TRP762" s="28"/>
      <c r="TRQ762" s="28"/>
      <c r="TRR762" s="28"/>
      <c r="TRS762" s="28"/>
      <c r="TRT762" s="28"/>
      <c r="TRU762" s="28"/>
      <c r="TRV762" s="28"/>
      <c r="TRW762" s="28"/>
      <c r="TRX762" s="28"/>
      <c r="TRY762" s="28"/>
      <c r="TRZ762" s="28"/>
      <c r="TSA762" s="28"/>
      <c r="TSB762" s="28"/>
      <c r="TSC762" s="28"/>
      <c r="TSD762" s="28"/>
      <c r="TSE762" s="28"/>
      <c r="TSF762" s="28"/>
      <c r="TSG762" s="28"/>
      <c r="TSH762" s="28"/>
      <c r="TSI762" s="28"/>
      <c r="TSJ762" s="28"/>
      <c r="TSK762" s="28"/>
      <c r="TSL762" s="28"/>
      <c r="TSM762" s="28"/>
      <c r="TSN762" s="28"/>
      <c r="TSO762" s="28"/>
      <c r="TSP762" s="28"/>
      <c r="TSQ762" s="28"/>
      <c r="TSR762" s="28"/>
      <c r="TSS762" s="28"/>
      <c r="TST762" s="28"/>
      <c r="TSU762" s="28"/>
      <c r="TSV762" s="28"/>
      <c r="TSW762" s="28"/>
      <c r="TSX762" s="28"/>
      <c r="TSY762" s="28"/>
      <c r="TSZ762" s="28"/>
      <c r="TTA762" s="28"/>
      <c r="TTB762" s="28"/>
      <c r="TTC762" s="28"/>
      <c r="TTD762" s="28"/>
      <c r="TTE762" s="28"/>
      <c r="TTF762" s="28"/>
      <c r="TTG762" s="28"/>
      <c r="TTH762" s="28"/>
      <c r="TTI762" s="28"/>
      <c r="TTJ762" s="28"/>
      <c r="TTK762" s="28"/>
      <c r="TTL762" s="28"/>
      <c r="TTM762" s="28"/>
      <c r="TTN762" s="28"/>
      <c r="TTO762" s="28"/>
      <c r="TTP762" s="28"/>
      <c r="TTQ762" s="28"/>
      <c r="TTR762" s="28"/>
      <c r="TTS762" s="28"/>
      <c r="TTT762" s="28"/>
      <c r="TTU762" s="28"/>
      <c r="TTV762" s="28"/>
      <c r="TTW762" s="28"/>
      <c r="TTX762" s="28"/>
      <c r="TTY762" s="28"/>
      <c r="TTZ762" s="28"/>
      <c r="TUA762" s="28"/>
      <c r="TUB762" s="28"/>
      <c r="TUC762" s="28"/>
      <c r="TUD762" s="28"/>
      <c r="TUE762" s="28"/>
      <c r="TUF762" s="28"/>
      <c r="TUG762" s="28"/>
      <c r="TUH762" s="28"/>
      <c r="TUI762" s="28"/>
      <c r="TUJ762" s="28"/>
      <c r="TUK762" s="28"/>
      <c r="TUL762" s="28"/>
      <c r="TUM762" s="28"/>
      <c r="TUN762" s="28"/>
      <c r="TUO762" s="28"/>
      <c r="TUP762" s="28"/>
      <c r="TUQ762" s="28"/>
      <c r="TUR762" s="28"/>
      <c r="TUS762" s="28"/>
      <c r="TUT762" s="28"/>
      <c r="TUU762" s="28"/>
      <c r="TUV762" s="28"/>
      <c r="TUW762" s="28"/>
      <c r="TUX762" s="28"/>
      <c r="TUY762" s="28"/>
      <c r="TUZ762" s="28"/>
      <c r="TVA762" s="28"/>
      <c r="TVB762" s="28"/>
      <c r="TVC762" s="28"/>
      <c r="TVD762" s="28"/>
      <c r="TVE762" s="28"/>
      <c r="TVF762" s="28"/>
      <c r="TVG762" s="28"/>
      <c r="TVH762" s="28"/>
      <c r="TVI762" s="28"/>
      <c r="TVJ762" s="28"/>
      <c r="TVK762" s="28"/>
      <c r="TVL762" s="28"/>
      <c r="TVM762" s="28"/>
      <c r="TVN762" s="28"/>
      <c r="TVO762" s="28"/>
      <c r="TVP762" s="28"/>
      <c r="TVQ762" s="28"/>
      <c r="TVR762" s="28"/>
      <c r="TVS762" s="28"/>
      <c r="TVT762" s="28"/>
      <c r="TVU762" s="28"/>
      <c r="TVV762" s="28"/>
      <c r="TVW762" s="28"/>
      <c r="TVX762" s="28"/>
      <c r="TVY762" s="28"/>
      <c r="TVZ762" s="28"/>
      <c r="TWA762" s="28"/>
      <c r="TWB762" s="28"/>
      <c r="TWC762" s="28"/>
      <c r="TWD762" s="28"/>
      <c r="TWE762" s="28"/>
      <c r="TWF762" s="28"/>
      <c r="TWG762" s="28"/>
      <c r="TWH762" s="28"/>
      <c r="TWI762" s="28"/>
      <c r="TWJ762" s="28"/>
      <c r="TWK762" s="28"/>
      <c r="TWL762" s="28"/>
      <c r="TWM762" s="28"/>
      <c r="TWN762" s="28"/>
      <c r="TWO762" s="28"/>
      <c r="TWP762" s="28"/>
      <c r="TWQ762" s="28"/>
      <c r="TWR762" s="28"/>
      <c r="TWS762" s="28"/>
      <c r="TWT762" s="28"/>
      <c r="TWU762" s="28"/>
      <c r="TWV762" s="28"/>
      <c r="TWW762" s="28"/>
      <c r="TWX762" s="28"/>
      <c r="TWY762" s="28"/>
      <c r="TWZ762" s="28"/>
      <c r="TXA762" s="28"/>
      <c r="TXB762" s="28"/>
      <c r="TXC762" s="28"/>
      <c r="TXD762" s="28"/>
      <c r="TXE762" s="28"/>
      <c r="TXF762" s="28"/>
      <c r="TXG762" s="28"/>
      <c r="TXH762" s="28"/>
      <c r="TXI762" s="28"/>
      <c r="TXJ762" s="28"/>
      <c r="TXK762" s="28"/>
      <c r="TXL762" s="28"/>
      <c r="TXM762" s="28"/>
      <c r="TXN762" s="28"/>
      <c r="TXO762" s="28"/>
      <c r="TXP762" s="28"/>
      <c r="TXQ762" s="28"/>
      <c r="TXR762" s="28"/>
      <c r="TXS762" s="28"/>
      <c r="TXT762" s="28"/>
      <c r="TXU762" s="28"/>
      <c r="TXV762" s="28"/>
      <c r="TXW762" s="28"/>
      <c r="TXX762" s="28"/>
      <c r="TXY762" s="28"/>
      <c r="TXZ762" s="28"/>
      <c r="TYA762" s="28"/>
      <c r="TYB762" s="28"/>
      <c r="TYC762" s="28"/>
      <c r="TYD762" s="28"/>
      <c r="TYE762" s="28"/>
      <c r="TYF762" s="28"/>
      <c r="TYG762" s="28"/>
      <c r="TYH762" s="28"/>
      <c r="TYI762" s="28"/>
      <c r="TYJ762" s="28"/>
      <c r="TYK762" s="28"/>
      <c r="TYL762" s="28"/>
      <c r="TYM762" s="28"/>
      <c r="TYN762" s="28"/>
      <c r="TYO762" s="28"/>
      <c r="TYP762" s="28"/>
      <c r="TYQ762" s="28"/>
      <c r="TYR762" s="28"/>
      <c r="TYS762" s="28"/>
      <c r="TYT762" s="28"/>
      <c r="TYU762" s="28"/>
      <c r="TYV762" s="28"/>
      <c r="TYW762" s="28"/>
      <c r="TYX762" s="28"/>
      <c r="TYY762" s="28"/>
      <c r="TYZ762" s="28"/>
      <c r="TZA762" s="28"/>
      <c r="TZB762" s="28"/>
      <c r="TZC762" s="28"/>
      <c r="TZD762" s="28"/>
      <c r="TZE762" s="28"/>
      <c r="TZF762" s="28"/>
      <c r="TZG762" s="28"/>
      <c r="TZH762" s="28"/>
      <c r="TZI762" s="28"/>
      <c r="TZJ762" s="28"/>
      <c r="TZK762" s="28"/>
      <c r="TZL762" s="28"/>
      <c r="TZM762" s="28"/>
      <c r="TZN762" s="28"/>
      <c r="TZO762" s="28"/>
      <c r="TZP762" s="28"/>
      <c r="TZQ762" s="28"/>
      <c r="TZR762" s="28"/>
      <c r="TZS762" s="28"/>
      <c r="TZT762" s="28"/>
      <c r="TZU762" s="28"/>
      <c r="TZV762" s="28"/>
      <c r="TZW762" s="28"/>
      <c r="TZX762" s="28"/>
      <c r="TZY762" s="28"/>
      <c r="TZZ762" s="28"/>
      <c r="UAA762" s="28"/>
      <c r="UAB762" s="28"/>
      <c r="UAC762" s="28"/>
      <c r="UAD762" s="28"/>
      <c r="UAE762" s="28"/>
      <c r="UAF762" s="28"/>
      <c r="UAG762" s="28"/>
      <c r="UAH762" s="28"/>
      <c r="UAI762" s="28"/>
      <c r="UAJ762" s="28"/>
      <c r="UAK762" s="28"/>
      <c r="UAL762" s="28"/>
      <c r="UAM762" s="28"/>
      <c r="UAN762" s="28"/>
      <c r="UAO762" s="28"/>
      <c r="UAP762" s="28"/>
      <c r="UAQ762" s="28"/>
      <c r="UAR762" s="28"/>
      <c r="UAS762" s="28"/>
      <c r="UAT762" s="28"/>
      <c r="UAU762" s="28"/>
      <c r="UAV762" s="28"/>
      <c r="UAW762" s="28"/>
      <c r="UAX762" s="28"/>
      <c r="UAY762" s="28"/>
      <c r="UAZ762" s="28"/>
      <c r="UBA762" s="28"/>
      <c r="UBB762" s="28"/>
      <c r="UBC762" s="28"/>
      <c r="UBD762" s="28"/>
      <c r="UBE762" s="28"/>
      <c r="UBF762" s="28"/>
      <c r="UBG762" s="28"/>
      <c r="UBH762" s="28"/>
      <c r="UBI762" s="28"/>
      <c r="UBJ762" s="28"/>
      <c r="UBK762" s="28"/>
      <c r="UBL762" s="28"/>
      <c r="UBM762" s="28"/>
      <c r="UBN762" s="28"/>
      <c r="UBO762" s="28"/>
      <c r="UBP762" s="28"/>
      <c r="UBQ762" s="28"/>
      <c r="UBR762" s="28"/>
      <c r="UBS762" s="28"/>
      <c r="UBT762" s="28"/>
      <c r="UBU762" s="28"/>
      <c r="UBV762" s="28"/>
      <c r="UBW762" s="28"/>
      <c r="UBX762" s="28"/>
      <c r="UBY762" s="28"/>
      <c r="UBZ762" s="28"/>
      <c r="UCA762" s="28"/>
      <c r="UCB762" s="28"/>
      <c r="UCC762" s="28"/>
      <c r="UCD762" s="28"/>
      <c r="UCE762" s="28"/>
      <c r="UCF762" s="28"/>
      <c r="UCG762" s="28"/>
      <c r="UCH762" s="28"/>
      <c r="UCI762" s="28"/>
      <c r="UCJ762" s="28"/>
      <c r="UCK762" s="28"/>
      <c r="UCL762" s="28"/>
      <c r="UCM762" s="28"/>
      <c r="UCN762" s="28"/>
      <c r="UCO762" s="28"/>
      <c r="UCP762" s="28"/>
      <c r="UCQ762" s="28"/>
      <c r="UCR762" s="28"/>
      <c r="UCS762" s="28"/>
      <c r="UCT762" s="28"/>
      <c r="UCU762" s="28"/>
      <c r="UCV762" s="28"/>
      <c r="UCW762" s="28"/>
      <c r="UCX762" s="28"/>
      <c r="UCY762" s="28"/>
      <c r="UCZ762" s="28"/>
      <c r="UDA762" s="28"/>
      <c r="UDB762" s="28"/>
      <c r="UDC762" s="28"/>
      <c r="UDD762" s="28"/>
      <c r="UDE762" s="28"/>
      <c r="UDF762" s="28"/>
      <c r="UDG762" s="28"/>
      <c r="UDH762" s="28"/>
      <c r="UDI762" s="28"/>
      <c r="UDJ762" s="28"/>
      <c r="UDK762" s="28"/>
      <c r="UDL762" s="28"/>
      <c r="UDM762" s="28"/>
      <c r="UDN762" s="28"/>
      <c r="UDO762" s="28"/>
      <c r="UDP762" s="28"/>
      <c r="UDQ762" s="28"/>
      <c r="UDR762" s="28"/>
      <c r="UDS762" s="28"/>
      <c r="UDT762" s="28"/>
      <c r="UDU762" s="28"/>
      <c r="UDV762" s="28"/>
      <c r="UDW762" s="28"/>
      <c r="UDX762" s="28"/>
      <c r="UDY762" s="28"/>
      <c r="UDZ762" s="28"/>
      <c r="UEA762" s="28"/>
      <c r="UEB762" s="28"/>
      <c r="UEC762" s="28"/>
      <c r="UED762" s="28"/>
      <c r="UEE762" s="28"/>
      <c r="UEF762" s="28"/>
      <c r="UEG762" s="28"/>
      <c r="UEH762" s="28"/>
      <c r="UEI762" s="28"/>
      <c r="UEJ762" s="28"/>
      <c r="UEK762" s="28"/>
      <c r="UEL762" s="28"/>
      <c r="UEM762" s="28"/>
      <c r="UEN762" s="28"/>
      <c r="UEO762" s="28"/>
      <c r="UEP762" s="28"/>
      <c r="UEQ762" s="28"/>
      <c r="UER762" s="28"/>
      <c r="UES762" s="28"/>
      <c r="UET762" s="28"/>
      <c r="UEU762" s="28"/>
      <c r="UEV762" s="28"/>
      <c r="UEW762" s="28"/>
      <c r="UEX762" s="28"/>
      <c r="UEY762" s="28"/>
      <c r="UEZ762" s="28"/>
      <c r="UFA762" s="28"/>
      <c r="UFB762" s="28"/>
      <c r="UFC762" s="28"/>
      <c r="UFD762" s="28"/>
      <c r="UFE762" s="28"/>
      <c r="UFF762" s="28"/>
      <c r="UFG762" s="28"/>
      <c r="UFH762" s="28"/>
      <c r="UFI762" s="28"/>
      <c r="UFJ762" s="28"/>
      <c r="UFK762" s="28"/>
      <c r="UFL762" s="28"/>
      <c r="UFM762" s="28"/>
      <c r="UFN762" s="28"/>
      <c r="UFO762" s="28"/>
      <c r="UFP762" s="28"/>
      <c r="UFQ762" s="28"/>
      <c r="UFR762" s="28"/>
      <c r="UFS762" s="28"/>
      <c r="UFT762" s="28"/>
      <c r="UFU762" s="28"/>
      <c r="UFV762" s="28"/>
      <c r="UFW762" s="28"/>
      <c r="UFX762" s="28"/>
      <c r="UFY762" s="28"/>
      <c r="UFZ762" s="28"/>
      <c r="UGA762" s="28"/>
      <c r="UGB762" s="28"/>
      <c r="UGC762" s="28"/>
      <c r="UGD762" s="28"/>
      <c r="UGE762" s="28"/>
      <c r="UGF762" s="28"/>
      <c r="UGG762" s="28"/>
      <c r="UGH762" s="28"/>
      <c r="UGI762" s="28"/>
      <c r="UGJ762" s="28"/>
      <c r="UGK762" s="28"/>
      <c r="UGL762" s="28"/>
      <c r="UGM762" s="28"/>
      <c r="UGN762" s="28"/>
      <c r="UGO762" s="28"/>
      <c r="UGP762" s="28"/>
      <c r="UGQ762" s="28"/>
      <c r="UGR762" s="28"/>
      <c r="UGS762" s="28"/>
      <c r="UGT762" s="28"/>
      <c r="UGU762" s="28"/>
      <c r="UGV762" s="28"/>
      <c r="UGW762" s="28"/>
      <c r="UGX762" s="28"/>
      <c r="UGY762" s="28"/>
      <c r="UGZ762" s="28"/>
      <c r="UHA762" s="28"/>
      <c r="UHB762" s="28"/>
      <c r="UHC762" s="28"/>
      <c r="UHD762" s="28"/>
      <c r="UHE762" s="28"/>
      <c r="UHF762" s="28"/>
      <c r="UHG762" s="28"/>
      <c r="UHH762" s="28"/>
      <c r="UHI762" s="28"/>
      <c r="UHJ762" s="28"/>
      <c r="UHK762" s="28"/>
      <c r="UHL762" s="28"/>
      <c r="UHM762" s="28"/>
      <c r="UHN762" s="28"/>
      <c r="UHO762" s="28"/>
      <c r="UHP762" s="28"/>
      <c r="UHQ762" s="28"/>
      <c r="UHR762" s="28"/>
      <c r="UHS762" s="28"/>
      <c r="UHT762" s="28"/>
      <c r="UHU762" s="28"/>
      <c r="UHV762" s="28"/>
      <c r="UHW762" s="28"/>
      <c r="UHX762" s="28"/>
      <c r="UHY762" s="28"/>
      <c r="UHZ762" s="28"/>
      <c r="UIA762" s="28"/>
      <c r="UIB762" s="28"/>
      <c r="UIC762" s="28"/>
      <c r="UID762" s="28"/>
      <c r="UIE762" s="28"/>
      <c r="UIF762" s="28"/>
      <c r="UIG762" s="28"/>
      <c r="UIH762" s="28"/>
      <c r="UII762" s="28"/>
      <c r="UIJ762" s="28"/>
      <c r="UIK762" s="28"/>
      <c r="UIL762" s="28"/>
      <c r="UIM762" s="28"/>
      <c r="UIN762" s="28"/>
      <c r="UIO762" s="28"/>
      <c r="UIP762" s="28"/>
      <c r="UIQ762" s="28"/>
      <c r="UIR762" s="28"/>
      <c r="UIS762" s="28"/>
      <c r="UIT762" s="28"/>
      <c r="UIU762" s="28"/>
      <c r="UIV762" s="28"/>
      <c r="UIW762" s="28"/>
      <c r="UIX762" s="28"/>
      <c r="UIY762" s="28"/>
      <c r="UIZ762" s="28"/>
      <c r="UJA762" s="28"/>
      <c r="UJB762" s="28"/>
      <c r="UJC762" s="28"/>
      <c r="UJD762" s="28"/>
      <c r="UJE762" s="28"/>
      <c r="UJF762" s="28"/>
      <c r="UJG762" s="28"/>
      <c r="UJH762" s="28"/>
      <c r="UJI762" s="28"/>
      <c r="UJJ762" s="28"/>
      <c r="UJK762" s="28"/>
      <c r="UJL762" s="28"/>
      <c r="UJM762" s="28"/>
      <c r="UJN762" s="28"/>
      <c r="UJO762" s="28"/>
      <c r="UJP762" s="28"/>
      <c r="UJQ762" s="28"/>
      <c r="UJR762" s="28"/>
      <c r="UJS762" s="28"/>
      <c r="UJT762" s="28"/>
      <c r="UJU762" s="28"/>
      <c r="UJV762" s="28"/>
      <c r="UJW762" s="28"/>
      <c r="UJX762" s="28"/>
      <c r="UJY762" s="28"/>
      <c r="UJZ762" s="28"/>
      <c r="UKA762" s="28"/>
      <c r="UKB762" s="28"/>
      <c r="UKC762" s="28"/>
      <c r="UKD762" s="28"/>
      <c r="UKE762" s="28"/>
      <c r="UKF762" s="28"/>
      <c r="UKG762" s="28"/>
      <c r="UKH762" s="28"/>
      <c r="UKI762" s="28"/>
      <c r="UKJ762" s="28"/>
      <c r="UKK762" s="28"/>
      <c r="UKL762" s="28"/>
      <c r="UKM762" s="28"/>
      <c r="UKN762" s="28"/>
      <c r="UKO762" s="28"/>
      <c r="UKP762" s="28"/>
      <c r="UKQ762" s="28"/>
      <c r="UKR762" s="28"/>
      <c r="UKS762" s="28"/>
      <c r="UKT762" s="28"/>
      <c r="UKU762" s="28"/>
      <c r="UKV762" s="28"/>
      <c r="UKW762" s="28"/>
      <c r="UKX762" s="28"/>
      <c r="UKY762" s="28"/>
      <c r="UKZ762" s="28"/>
      <c r="ULA762" s="28"/>
      <c r="ULB762" s="28"/>
      <c r="ULC762" s="28"/>
      <c r="ULD762" s="28"/>
      <c r="ULE762" s="28"/>
      <c r="ULF762" s="28"/>
      <c r="ULG762" s="28"/>
      <c r="ULH762" s="28"/>
      <c r="ULI762" s="28"/>
      <c r="ULJ762" s="28"/>
      <c r="ULK762" s="28"/>
      <c r="ULL762" s="28"/>
      <c r="ULM762" s="28"/>
      <c r="ULN762" s="28"/>
      <c r="ULO762" s="28"/>
      <c r="ULP762" s="28"/>
      <c r="ULQ762" s="28"/>
      <c r="ULR762" s="28"/>
      <c r="ULS762" s="28"/>
      <c r="ULT762" s="28"/>
      <c r="ULU762" s="28"/>
      <c r="ULV762" s="28"/>
      <c r="ULW762" s="28"/>
      <c r="ULX762" s="28"/>
      <c r="ULY762" s="28"/>
      <c r="ULZ762" s="28"/>
      <c r="UMA762" s="28"/>
      <c r="UMB762" s="28"/>
      <c r="UMC762" s="28"/>
      <c r="UMD762" s="28"/>
      <c r="UME762" s="28"/>
      <c r="UMF762" s="28"/>
      <c r="UMG762" s="28"/>
      <c r="UMH762" s="28"/>
      <c r="UMI762" s="28"/>
      <c r="UMJ762" s="28"/>
      <c r="UMK762" s="28"/>
      <c r="UML762" s="28"/>
      <c r="UMM762" s="28"/>
      <c r="UMN762" s="28"/>
      <c r="UMO762" s="28"/>
      <c r="UMP762" s="28"/>
      <c r="UMQ762" s="28"/>
      <c r="UMR762" s="28"/>
      <c r="UMS762" s="28"/>
      <c r="UMT762" s="28"/>
      <c r="UMU762" s="28"/>
      <c r="UMV762" s="28"/>
      <c r="UMW762" s="28"/>
      <c r="UMX762" s="28"/>
      <c r="UMY762" s="28"/>
      <c r="UMZ762" s="28"/>
      <c r="UNA762" s="28"/>
      <c r="UNB762" s="28"/>
      <c r="UNC762" s="28"/>
      <c r="UND762" s="28"/>
      <c r="UNE762" s="28"/>
      <c r="UNF762" s="28"/>
      <c r="UNG762" s="28"/>
      <c r="UNH762" s="28"/>
      <c r="UNI762" s="28"/>
      <c r="UNJ762" s="28"/>
      <c r="UNK762" s="28"/>
      <c r="UNL762" s="28"/>
      <c r="UNM762" s="28"/>
      <c r="UNN762" s="28"/>
      <c r="UNO762" s="28"/>
      <c r="UNP762" s="28"/>
      <c r="UNQ762" s="28"/>
      <c r="UNR762" s="28"/>
      <c r="UNS762" s="28"/>
      <c r="UNT762" s="28"/>
      <c r="UNU762" s="28"/>
      <c r="UNV762" s="28"/>
      <c r="UNW762" s="28"/>
      <c r="UNX762" s="28"/>
      <c r="UNY762" s="28"/>
      <c r="UNZ762" s="28"/>
      <c r="UOA762" s="28"/>
      <c r="UOB762" s="28"/>
      <c r="UOC762" s="28"/>
      <c r="UOD762" s="28"/>
      <c r="UOE762" s="28"/>
      <c r="UOF762" s="28"/>
      <c r="UOG762" s="28"/>
      <c r="UOH762" s="28"/>
      <c r="UOI762" s="28"/>
      <c r="UOJ762" s="28"/>
      <c r="UOK762" s="28"/>
      <c r="UOL762" s="28"/>
      <c r="UOM762" s="28"/>
      <c r="UON762" s="28"/>
      <c r="UOO762" s="28"/>
      <c r="UOP762" s="28"/>
      <c r="UOQ762" s="28"/>
      <c r="UOR762" s="28"/>
      <c r="UOS762" s="28"/>
      <c r="UOT762" s="28"/>
      <c r="UOU762" s="28"/>
      <c r="UOV762" s="28"/>
      <c r="UOW762" s="28"/>
      <c r="UOX762" s="28"/>
      <c r="UOY762" s="28"/>
      <c r="UOZ762" s="28"/>
      <c r="UPA762" s="28"/>
      <c r="UPB762" s="28"/>
      <c r="UPC762" s="28"/>
      <c r="UPD762" s="28"/>
      <c r="UPE762" s="28"/>
      <c r="UPF762" s="28"/>
      <c r="UPG762" s="28"/>
      <c r="UPH762" s="28"/>
      <c r="UPI762" s="28"/>
      <c r="UPJ762" s="28"/>
      <c r="UPK762" s="28"/>
      <c r="UPL762" s="28"/>
      <c r="UPM762" s="28"/>
      <c r="UPN762" s="28"/>
      <c r="UPO762" s="28"/>
      <c r="UPP762" s="28"/>
      <c r="UPQ762" s="28"/>
      <c r="UPR762" s="28"/>
      <c r="UPS762" s="28"/>
      <c r="UPT762" s="28"/>
      <c r="UPU762" s="28"/>
      <c r="UPV762" s="28"/>
      <c r="UPW762" s="28"/>
      <c r="UPX762" s="28"/>
      <c r="UPY762" s="28"/>
      <c r="UPZ762" s="28"/>
      <c r="UQA762" s="28"/>
      <c r="UQB762" s="28"/>
      <c r="UQC762" s="28"/>
      <c r="UQD762" s="28"/>
      <c r="UQE762" s="28"/>
      <c r="UQF762" s="28"/>
      <c r="UQG762" s="28"/>
      <c r="UQH762" s="28"/>
      <c r="UQI762" s="28"/>
      <c r="UQJ762" s="28"/>
      <c r="UQK762" s="28"/>
      <c r="UQL762" s="28"/>
      <c r="UQM762" s="28"/>
      <c r="UQN762" s="28"/>
      <c r="UQO762" s="28"/>
      <c r="UQP762" s="28"/>
      <c r="UQQ762" s="28"/>
      <c r="UQR762" s="28"/>
      <c r="UQS762" s="28"/>
      <c r="UQT762" s="28"/>
      <c r="UQU762" s="28"/>
      <c r="UQV762" s="28"/>
      <c r="UQW762" s="28"/>
      <c r="UQX762" s="28"/>
      <c r="UQY762" s="28"/>
      <c r="UQZ762" s="28"/>
      <c r="URA762" s="28"/>
      <c r="URB762" s="28"/>
      <c r="URC762" s="28"/>
      <c r="URD762" s="28"/>
      <c r="URE762" s="28"/>
      <c r="URF762" s="28"/>
      <c r="URG762" s="28"/>
      <c r="URH762" s="28"/>
      <c r="URI762" s="28"/>
      <c r="URJ762" s="28"/>
      <c r="URK762" s="28"/>
      <c r="URL762" s="28"/>
      <c r="URM762" s="28"/>
      <c r="URN762" s="28"/>
      <c r="URO762" s="28"/>
      <c r="URP762" s="28"/>
      <c r="URQ762" s="28"/>
      <c r="URR762" s="28"/>
      <c r="URS762" s="28"/>
      <c r="URT762" s="28"/>
      <c r="URU762" s="28"/>
      <c r="URV762" s="28"/>
      <c r="URW762" s="28"/>
      <c r="URX762" s="28"/>
      <c r="URY762" s="28"/>
      <c r="URZ762" s="28"/>
      <c r="USA762" s="28"/>
      <c r="USB762" s="28"/>
      <c r="USC762" s="28"/>
      <c r="USD762" s="28"/>
      <c r="USE762" s="28"/>
      <c r="USF762" s="28"/>
      <c r="USG762" s="28"/>
      <c r="USH762" s="28"/>
      <c r="USI762" s="28"/>
      <c r="USJ762" s="28"/>
      <c r="USK762" s="28"/>
      <c r="USL762" s="28"/>
      <c r="USM762" s="28"/>
      <c r="USN762" s="28"/>
      <c r="USO762" s="28"/>
      <c r="USP762" s="28"/>
      <c r="USQ762" s="28"/>
      <c r="USR762" s="28"/>
      <c r="USS762" s="28"/>
      <c r="UST762" s="28"/>
      <c r="USU762" s="28"/>
      <c r="USV762" s="28"/>
      <c r="USW762" s="28"/>
      <c r="USX762" s="28"/>
      <c r="USY762" s="28"/>
      <c r="USZ762" s="28"/>
      <c r="UTA762" s="28"/>
      <c r="UTB762" s="28"/>
      <c r="UTC762" s="28"/>
      <c r="UTD762" s="28"/>
      <c r="UTE762" s="28"/>
      <c r="UTF762" s="28"/>
      <c r="UTG762" s="28"/>
      <c r="UTH762" s="28"/>
      <c r="UTI762" s="28"/>
      <c r="UTJ762" s="28"/>
      <c r="UTK762" s="28"/>
      <c r="UTL762" s="28"/>
      <c r="UTM762" s="28"/>
      <c r="UTN762" s="28"/>
      <c r="UTO762" s="28"/>
      <c r="UTP762" s="28"/>
      <c r="UTQ762" s="28"/>
      <c r="UTR762" s="28"/>
      <c r="UTS762" s="28"/>
      <c r="UTT762" s="28"/>
      <c r="UTU762" s="28"/>
      <c r="UTV762" s="28"/>
      <c r="UTW762" s="28"/>
      <c r="UTX762" s="28"/>
      <c r="UTY762" s="28"/>
      <c r="UTZ762" s="28"/>
      <c r="UUA762" s="28"/>
      <c r="UUB762" s="28"/>
      <c r="UUC762" s="28"/>
      <c r="UUD762" s="28"/>
      <c r="UUE762" s="28"/>
      <c r="UUF762" s="28"/>
      <c r="UUG762" s="28"/>
      <c r="UUH762" s="28"/>
      <c r="UUI762" s="28"/>
      <c r="UUJ762" s="28"/>
      <c r="UUK762" s="28"/>
      <c r="UUL762" s="28"/>
      <c r="UUM762" s="28"/>
      <c r="UUN762" s="28"/>
      <c r="UUO762" s="28"/>
      <c r="UUP762" s="28"/>
      <c r="UUQ762" s="28"/>
      <c r="UUR762" s="28"/>
      <c r="UUS762" s="28"/>
      <c r="UUT762" s="28"/>
      <c r="UUU762" s="28"/>
      <c r="UUV762" s="28"/>
      <c r="UUW762" s="28"/>
      <c r="UUX762" s="28"/>
      <c r="UUY762" s="28"/>
      <c r="UUZ762" s="28"/>
      <c r="UVA762" s="28"/>
      <c r="UVB762" s="28"/>
      <c r="UVC762" s="28"/>
      <c r="UVD762" s="28"/>
      <c r="UVE762" s="28"/>
      <c r="UVF762" s="28"/>
      <c r="UVG762" s="28"/>
      <c r="UVH762" s="28"/>
      <c r="UVI762" s="28"/>
      <c r="UVJ762" s="28"/>
      <c r="UVK762" s="28"/>
      <c r="UVL762" s="28"/>
      <c r="UVM762" s="28"/>
      <c r="UVN762" s="28"/>
      <c r="UVO762" s="28"/>
      <c r="UVP762" s="28"/>
      <c r="UVQ762" s="28"/>
      <c r="UVR762" s="28"/>
      <c r="UVS762" s="28"/>
      <c r="UVT762" s="28"/>
      <c r="UVU762" s="28"/>
      <c r="UVV762" s="28"/>
      <c r="UVW762" s="28"/>
      <c r="UVX762" s="28"/>
      <c r="UVY762" s="28"/>
      <c r="UVZ762" s="28"/>
      <c r="UWA762" s="28"/>
      <c r="UWB762" s="28"/>
      <c r="UWC762" s="28"/>
      <c r="UWD762" s="28"/>
      <c r="UWE762" s="28"/>
      <c r="UWF762" s="28"/>
      <c r="UWG762" s="28"/>
      <c r="UWH762" s="28"/>
      <c r="UWI762" s="28"/>
      <c r="UWJ762" s="28"/>
      <c r="UWK762" s="28"/>
      <c r="UWL762" s="28"/>
      <c r="UWM762" s="28"/>
      <c r="UWN762" s="28"/>
      <c r="UWO762" s="28"/>
      <c r="UWP762" s="28"/>
      <c r="UWQ762" s="28"/>
      <c r="UWR762" s="28"/>
      <c r="UWS762" s="28"/>
      <c r="UWT762" s="28"/>
      <c r="UWU762" s="28"/>
      <c r="UWV762" s="28"/>
      <c r="UWW762" s="28"/>
      <c r="UWX762" s="28"/>
      <c r="UWY762" s="28"/>
      <c r="UWZ762" s="28"/>
      <c r="UXA762" s="28"/>
      <c r="UXB762" s="28"/>
      <c r="UXC762" s="28"/>
      <c r="UXD762" s="28"/>
      <c r="UXE762" s="28"/>
      <c r="UXF762" s="28"/>
      <c r="UXG762" s="28"/>
      <c r="UXH762" s="28"/>
      <c r="UXI762" s="28"/>
      <c r="UXJ762" s="28"/>
      <c r="UXK762" s="28"/>
      <c r="UXL762" s="28"/>
      <c r="UXM762" s="28"/>
      <c r="UXN762" s="28"/>
      <c r="UXO762" s="28"/>
      <c r="UXP762" s="28"/>
      <c r="UXQ762" s="28"/>
      <c r="UXR762" s="28"/>
      <c r="UXS762" s="28"/>
      <c r="UXT762" s="28"/>
      <c r="UXU762" s="28"/>
      <c r="UXV762" s="28"/>
      <c r="UXW762" s="28"/>
      <c r="UXX762" s="28"/>
      <c r="UXY762" s="28"/>
      <c r="UXZ762" s="28"/>
      <c r="UYA762" s="28"/>
      <c r="UYB762" s="28"/>
      <c r="UYC762" s="28"/>
      <c r="UYD762" s="28"/>
      <c r="UYE762" s="28"/>
      <c r="UYF762" s="28"/>
      <c r="UYG762" s="28"/>
      <c r="UYH762" s="28"/>
      <c r="UYI762" s="28"/>
      <c r="UYJ762" s="28"/>
      <c r="UYK762" s="28"/>
      <c r="UYL762" s="28"/>
      <c r="UYM762" s="28"/>
      <c r="UYN762" s="28"/>
      <c r="UYO762" s="28"/>
      <c r="UYP762" s="28"/>
      <c r="UYQ762" s="28"/>
      <c r="UYR762" s="28"/>
      <c r="UYS762" s="28"/>
      <c r="UYT762" s="28"/>
      <c r="UYU762" s="28"/>
      <c r="UYV762" s="28"/>
      <c r="UYW762" s="28"/>
      <c r="UYX762" s="28"/>
      <c r="UYY762" s="28"/>
      <c r="UYZ762" s="28"/>
      <c r="UZA762" s="28"/>
      <c r="UZB762" s="28"/>
      <c r="UZC762" s="28"/>
      <c r="UZD762" s="28"/>
      <c r="UZE762" s="28"/>
      <c r="UZF762" s="28"/>
      <c r="UZG762" s="28"/>
      <c r="UZH762" s="28"/>
      <c r="UZI762" s="28"/>
      <c r="UZJ762" s="28"/>
      <c r="UZK762" s="28"/>
      <c r="UZL762" s="28"/>
      <c r="UZM762" s="28"/>
      <c r="UZN762" s="28"/>
      <c r="UZO762" s="28"/>
      <c r="UZP762" s="28"/>
      <c r="UZQ762" s="28"/>
      <c r="UZR762" s="28"/>
      <c r="UZS762" s="28"/>
      <c r="UZT762" s="28"/>
      <c r="UZU762" s="28"/>
      <c r="UZV762" s="28"/>
      <c r="UZW762" s="28"/>
      <c r="UZX762" s="28"/>
      <c r="UZY762" s="28"/>
      <c r="UZZ762" s="28"/>
      <c r="VAA762" s="28"/>
      <c r="VAB762" s="28"/>
      <c r="VAC762" s="28"/>
      <c r="VAD762" s="28"/>
      <c r="VAE762" s="28"/>
      <c r="VAF762" s="28"/>
      <c r="VAG762" s="28"/>
      <c r="VAH762" s="28"/>
      <c r="VAI762" s="28"/>
      <c r="VAJ762" s="28"/>
      <c r="VAK762" s="28"/>
      <c r="VAL762" s="28"/>
      <c r="VAM762" s="28"/>
      <c r="VAN762" s="28"/>
      <c r="VAO762" s="28"/>
      <c r="VAP762" s="28"/>
      <c r="VAQ762" s="28"/>
      <c r="VAR762" s="28"/>
      <c r="VAS762" s="28"/>
      <c r="VAT762" s="28"/>
      <c r="VAU762" s="28"/>
      <c r="VAV762" s="28"/>
      <c r="VAW762" s="28"/>
      <c r="VAX762" s="28"/>
      <c r="VAY762" s="28"/>
      <c r="VAZ762" s="28"/>
      <c r="VBA762" s="28"/>
      <c r="VBB762" s="28"/>
      <c r="VBC762" s="28"/>
      <c r="VBD762" s="28"/>
      <c r="VBE762" s="28"/>
      <c r="VBF762" s="28"/>
      <c r="VBG762" s="28"/>
      <c r="VBH762" s="28"/>
      <c r="VBI762" s="28"/>
      <c r="VBJ762" s="28"/>
      <c r="VBK762" s="28"/>
      <c r="VBL762" s="28"/>
      <c r="VBM762" s="28"/>
      <c r="VBN762" s="28"/>
      <c r="VBO762" s="28"/>
      <c r="VBP762" s="28"/>
      <c r="VBQ762" s="28"/>
      <c r="VBR762" s="28"/>
      <c r="VBS762" s="28"/>
      <c r="VBT762" s="28"/>
      <c r="VBU762" s="28"/>
      <c r="VBV762" s="28"/>
      <c r="VBW762" s="28"/>
      <c r="VBX762" s="28"/>
      <c r="VBY762" s="28"/>
      <c r="VBZ762" s="28"/>
      <c r="VCA762" s="28"/>
      <c r="VCB762" s="28"/>
      <c r="VCC762" s="28"/>
      <c r="VCD762" s="28"/>
      <c r="VCE762" s="28"/>
      <c r="VCF762" s="28"/>
      <c r="VCG762" s="28"/>
      <c r="VCH762" s="28"/>
      <c r="VCI762" s="28"/>
      <c r="VCJ762" s="28"/>
      <c r="VCK762" s="28"/>
      <c r="VCL762" s="28"/>
      <c r="VCM762" s="28"/>
      <c r="VCN762" s="28"/>
      <c r="VCO762" s="28"/>
      <c r="VCP762" s="28"/>
      <c r="VCQ762" s="28"/>
      <c r="VCR762" s="28"/>
      <c r="VCS762" s="28"/>
      <c r="VCT762" s="28"/>
      <c r="VCU762" s="28"/>
      <c r="VCV762" s="28"/>
      <c r="VCW762" s="28"/>
      <c r="VCX762" s="28"/>
      <c r="VCY762" s="28"/>
      <c r="VCZ762" s="28"/>
      <c r="VDA762" s="28"/>
      <c r="VDB762" s="28"/>
      <c r="VDC762" s="28"/>
      <c r="VDD762" s="28"/>
      <c r="VDE762" s="28"/>
      <c r="VDF762" s="28"/>
      <c r="VDG762" s="28"/>
      <c r="VDH762" s="28"/>
      <c r="VDI762" s="28"/>
      <c r="VDJ762" s="28"/>
      <c r="VDK762" s="28"/>
      <c r="VDL762" s="28"/>
      <c r="VDM762" s="28"/>
      <c r="VDN762" s="28"/>
      <c r="VDO762" s="28"/>
      <c r="VDP762" s="28"/>
      <c r="VDQ762" s="28"/>
      <c r="VDR762" s="28"/>
      <c r="VDS762" s="28"/>
      <c r="VDT762" s="28"/>
      <c r="VDU762" s="28"/>
      <c r="VDV762" s="28"/>
      <c r="VDW762" s="28"/>
      <c r="VDX762" s="28"/>
      <c r="VDY762" s="28"/>
      <c r="VDZ762" s="28"/>
      <c r="VEA762" s="28"/>
      <c r="VEB762" s="28"/>
      <c r="VEC762" s="28"/>
      <c r="VED762" s="28"/>
      <c r="VEE762" s="28"/>
      <c r="VEF762" s="28"/>
      <c r="VEG762" s="28"/>
      <c r="VEH762" s="28"/>
      <c r="VEI762" s="28"/>
      <c r="VEJ762" s="28"/>
      <c r="VEK762" s="28"/>
      <c r="VEL762" s="28"/>
      <c r="VEM762" s="28"/>
      <c r="VEN762" s="28"/>
      <c r="VEO762" s="28"/>
      <c r="VEP762" s="28"/>
      <c r="VEQ762" s="28"/>
      <c r="VER762" s="28"/>
      <c r="VES762" s="28"/>
      <c r="VET762" s="28"/>
      <c r="VEU762" s="28"/>
      <c r="VEV762" s="28"/>
      <c r="VEW762" s="28"/>
      <c r="VEX762" s="28"/>
      <c r="VEY762" s="28"/>
      <c r="VEZ762" s="28"/>
      <c r="VFA762" s="28"/>
      <c r="VFB762" s="28"/>
      <c r="VFC762" s="28"/>
      <c r="VFD762" s="28"/>
      <c r="VFE762" s="28"/>
      <c r="VFF762" s="28"/>
      <c r="VFG762" s="28"/>
      <c r="VFH762" s="28"/>
      <c r="VFI762" s="28"/>
      <c r="VFJ762" s="28"/>
      <c r="VFK762" s="28"/>
      <c r="VFL762" s="28"/>
      <c r="VFM762" s="28"/>
      <c r="VFN762" s="28"/>
      <c r="VFO762" s="28"/>
      <c r="VFP762" s="28"/>
      <c r="VFQ762" s="28"/>
      <c r="VFR762" s="28"/>
      <c r="VFS762" s="28"/>
      <c r="VFT762" s="28"/>
      <c r="VFU762" s="28"/>
      <c r="VFV762" s="28"/>
      <c r="VFW762" s="28"/>
      <c r="VFX762" s="28"/>
      <c r="VFY762" s="28"/>
      <c r="VFZ762" s="28"/>
      <c r="VGA762" s="28"/>
      <c r="VGB762" s="28"/>
      <c r="VGC762" s="28"/>
      <c r="VGD762" s="28"/>
      <c r="VGE762" s="28"/>
      <c r="VGF762" s="28"/>
      <c r="VGG762" s="28"/>
      <c r="VGH762" s="28"/>
      <c r="VGI762" s="28"/>
      <c r="VGJ762" s="28"/>
      <c r="VGK762" s="28"/>
      <c r="VGL762" s="28"/>
      <c r="VGM762" s="28"/>
      <c r="VGN762" s="28"/>
      <c r="VGO762" s="28"/>
      <c r="VGP762" s="28"/>
      <c r="VGQ762" s="28"/>
      <c r="VGR762" s="28"/>
      <c r="VGS762" s="28"/>
      <c r="VGT762" s="28"/>
      <c r="VGU762" s="28"/>
      <c r="VGV762" s="28"/>
      <c r="VGW762" s="28"/>
      <c r="VGX762" s="28"/>
      <c r="VGY762" s="28"/>
      <c r="VGZ762" s="28"/>
      <c r="VHA762" s="28"/>
      <c r="VHB762" s="28"/>
      <c r="VHC762" s="28"/>
      <c r="VHD762" s="28"/>
      <c r="VHE762" s="28"/>
      <c r="VHF762" s="28"/>
      <c r="VHG762" s="28"/>
      <c r="VHH762" s="28"/>
      <c r="VHI762" s="28"/>
      <c r="VHJ762" s="28"/>
      <c r="VHK762" s="28"/>
      <c r="VHL762" s="28"/>
      <c r="VHM762" s="28"/>
      <c r="VHN762" s="28"/>
      <c r="VHO762" s="28"/>
      <c r="VHP762" s="28"/>
      <c r="VHQ762" s="28"/>
      <c r="VHR762" s="28"/>
      <c r="VHS762" s="28"/>
      <c r="VHT762" s="28"/>
      <c r="VHU762" s="28"/>
      <c r="VHV762" s="28"/>
      <c r="VHW762" s="28"/>
      <c r="VHX762" s="28"/>
      <c r="VHY762" s="28"/>
      <c r="VHZ762" s="28"/>
      <c r="VIA762" s="28"/>
      <c r="VIB762" s="28"/>
      <c r="VIC762" s="28"/>
      <c r="VID762" s="28"/>
      <c r="VIE762" s="28"/>
      <c r="VIF762" s="28"/>
      <c r="VIG762" s="28"/>
      <c r="VIH762" s="28"/>
      <c r="VII762" s="28"/>
      <c r="VIJ762" s="28"/>
      <c r="VIK762" s="28"/>
      <c r="VIL762" s="28"/>
      <c r="VIM762" s="28"/>
      <c r="VIN762" s="28"/>
      <c r="VIO762" s="28"/>
      <c r="VIP762" s="28"/>
      <c r="VIQ762" s="28"/>
      <c r="VIR762" s="28"/>
      <c r="VIS762" s="28"/>
      <c r="VIT762" s="28"/>
      <c r="VIU762" s="28"/>
      <c r="VIV762" s="28"/>
      <c r="VIW762" s="28"/>
      <c r="VIX762" s="28"/>
      <c r="VIY762" s="28"/>
      <c r="VIZ762" s="28"/>
      <c r="VJA762" s="28"/>
      <c r="VJB762" s="28"/>
      <c r="VJC762" s="28"/>
      <c r="VJD762" s="28"/>
      <c r="VJE762" s="28"/>
      <c r="VJF762" s="28"/>
      <c r="VJG762" s="28"/>
      <c r="VJH762" s="28"/>
      <c r="VJI762" s="28"/>
      <c r="VJJ762" s="28"/>
      <c r="VJK762" s="28"/>
      <c r="VJL762" s="28"/>
      <c r="VJM762" s="28"/>
      <c r="VJN762" s="28"/>
      <c r="VJO762" s="28"/>
      <c r="VJP762" s="28"/>
      <c r="VJQ762" s="28"/>
      <c r="VJR762" s="28"/>
      <c r="VJS762" s="28"/>
      <c r="VJT762" s="28"/>
      <c r="VJU762" s="28"/>
      <c r="VJV762" s="28"/>
      <c r="VJW762" s="28"/>
      <c r="VJX762" s="28"/>
      <c r="VJY762" s="28"/>
      <c r="VJZ762" s="28"/>
      <c r="VKA762" s="28"/>
      <c r="VKB762" s="28"/>
      <c r="VKC762" s="28"/>
      <c r="VKD762" s="28"/>
      <c r="VKE762" s="28"/>
      <c r="VKF762" s="28"/>
      <c r="VKG762" s="28"/>
      <c r="VKH762" s="28"/>
      <c r="VKI762" s="28"/>
      <c r="VKJ762" s="28"/>
      <c r="VKK762" s="28"/>
      <c r="VKL762" s="28"/>
      <c r="VKM762" s="28"/>
      <c r="VKN762" s="28"/>
      <c r="VKO762" s="28"/>
      <c r="VKP762" s="28"/>
      <c r="VKQ762" s="28"/>
      <c r="VKR762" s="28"/>
      <c r="VKS762" s="28"/>
      <c r="VKT762" s="28"/>
      <c r="VKU762" s="28"/>
      <c r="VKV762" s="28"/>
      <c r="VKW762" s="28"/>
      <c r="VKX762" s="28"/>
      <c r="VKY762" s="28"/>
      <c r="VKZ762" s="28"/>
      <c r="VLA762" s="28"/>
      <c r="VLB762" s="28"/>
      <c r="VLC762" s="28"/>
      <c r="VLD762" s="28"/>
      <c r="VLE762" s="28"/>
      <c r="VLF762" s="28"/>
      <c r="VLG762" s="28"/>
      <c r="VLH762" s="28"/>
      <c r="VLI762" s="28"/>
      <c r="VLJ762" s="28"/>
      <c r="VLK762" s="28"/>
      <c r="VLL762" s="28"/>
      <c r="VLM762" s="28"/>
      <c r="VLN762" s="28"/>
      <c r="VLO762" s="28"/>
      <c r="VLP762" s="28"/>
      <c r="VLQ762" s="28"/>
      <c r="VLR762" s="28"/>
      <c r="VLS762" s="28"/>
      <c r="VLT762" s="28"/>
      <c r="VLU762" s="28"/>
      <c r="VLV762" s="28"/>
      <c r="VLW762" s="28"/>
      <c r="VLX762" s="28"/>
      <c r="VLY762" s="28"/>
      <c r="VLZ762" s="28"/>
      <c r="VMA762" s="28"/>
      <c r="VMB762" s="28"/>
      <c r="VMC762" s="28"/>
      <c r="VMD762" s="28"/>
      <c r="VME762" s="28"/>
      <c r="VMF762" s="28"/>
      <c r="VMG762" s="28"/>
      <c r="VMH762" s="28"/>
      <c r="VMI762" s="28"/>
      <c r="VMJ762" s="28"/>
      <c r="VMK762" s="28"/>
      <c r="VML762" s="28"/>
      <c r="VMM762" s="28"/>
      <c r="VMN762" s="28"/>
      <c r="VMO762" s="28"/>
      <c r="VMP762" s="28"/>
      <c r="VMQ762" s="28"/>
      <c r="VMR762" s="28"/>
      <c r="VMS762" s="28"/>
      <c r="VMT762" s="28"/>
      <c r="VMU762" s="28"/>
      <c r="VMV762" s="28"/>
      <c r="VMW762" s="28"/>
      <c r="VMX762" s="28"/>
      <c r="VMY762" s="28"/>
      <c r="VMZ762" s="28"/>
      <c r="VNA762" s="28"/>
      <c r="VNB762" s="28"/>
      <c r="VNC762" s="28"/>
      <c r="VND762" s="28"/>
      <c r="VNE762" s="28"/>
      <c r="VNF762" s="28"/>
      <c r="VNG762" s="28"/>
      <c r="VNH762" s="28"/>
      <c r="VNI762" s="28"/>
      <c r="VNJ762" s="28"/>
      <c r="VNK762" s="28"/>
      <c r="VNL762" s="28"/>
      <c r="VNM762" s="28"/>
      <c r="VNN762" s="28"/>
      <c r="VNO762" s="28"/>
      <c r="VNP762" s="28"/>
      <c r="VNQ762" s="28"/>
      <c r="VNR762" s="28"/>
      <c r="VNS762" s="28"/>
      <c r="VNT762" s="28"/>
      <c r="VNU762" s="28"/>
      <c r="VNV762" s="28"/>
      <c r="VNW762" s="28"/>
      <c r="VNX762" s="28"/>
      <c r="VNY762" s="28"/>
      <c r="VNZ762" s="28"/>
      <c r="VOA762" s="28"/>
      <c r="VOB762" s="28"/>
      <c r="VOC762" s="28"/>
      <c r="VOD762" s="28"/>
      <c r="VOE762" s="28"/>
      <c r="VOF762" s="28"/>
      <c r="VOG762" s="28"/>
      <c r="VOH762" s="28"/>
      <c r="VOI762" s="28"/>
      <c r="VOJ762" s="28"/>
      <c r="VOK762" s="28"/>
      <c r="VOL762" s="28"/>
      <c r="VOM762" s="28"/>
      <c r="VON762" s="28"/>
      <c r="VOO762" s="28"/>
      <c r="VOP762" s="28"/>
      <c r="VOQ762" s="28"/>
      <c r="VOR762" s="28"/>
      <c r="VOS762" s="28"/>
      <c r="VOT762" s="28"/>
      <c r="VOU762" s="28"/>
      <c r="VOV762" s="28"/>
      <c r="VOW762" s="28"/>
      <c r="VOX762" s="28"/>
      <c r="VOY762" s="28"/>
      <c r="VOZ762" s="28"/>
      <c r="VPA762" s="28"/>
      <c r="VPB762" s="28"/>
      <c r="VPC762" s="28"/>
      <c r="VPD762" s="28"/>
      <c r="VPE762" s="28"/>
      <c r="VPF762" s="28"/>
      <c r="VPG762" s="28"/>
      <c r="VPH762" s="28"/>
      <c r="VPI762" s="28"/>
      <c r="VPJ762" s="28"/>
      <c r="VPK762" s="28"/>
      <c r="VPL762" s="28"/>
      <c r="VPM762" s="28"/>
      <c r="VPN762" s="28"/>
      <c r="VPO762" s="28"/>
      <c r="VPP762" s="28"/>
      <c r="VPQ762" s="28"/>
      <c r="VPR762" s="28"/>
      <c r="VPS762" s="28"/>
      <c r="VPT762" s="28"/>
      <c r="VPU762" s="28"/>
      <c r="VPV762" s="28"/>
      <c r="VPW762" s="28"/>
      <c r="VPX762" s="28"/>
      <c r="VPY762" s="28"/>
      <c r="VPZ762" s="28"/>
      <c r="VQA762" s="28"/>
      <c r="VQB762" s="28"/>
      <c r="VQC762" s="28"/>
      <c r="VQD762" s="28"/>
      <c r="VQE762" s="28"/>
      <c r="VQF762" s="28"/>
      <c r="VQG762" s="28"/>
      <c r="VQH762" s="28"/>
      <c r="VQI762" s="28"/>
      <c r="VQJ762" s="28"/>
      <c r="VQK762" s="28"/>
      <c r="VQL762" s="28"/>
      <c r="VQM762" s="28"/>
      <c r="VQN762" s="28"/>
      <c r="VQO762" s="28"/>
      <c r="VQP762" s="28"/>
      <c r="VQQ762" s="28"/>
      <c r="VQR762" s="28"/>
      <c r="VQS762" s="28"/>
      <c r="VQT762" s="28"/>
      <c r="VQU762" s="28"/>
      <c r="VQV762" s="28"/>
      <c r="VQW762" s="28"/>
      <c r="VQX762" s="28"/>
      <c r="VQY762" s="28"/>
      <c r="VQZ762" s="28"/>
      <c r="VRA762" s="28"/>
      <c r="VRB762" s="28"/>
      <c r="VRC762" s="28"/>
      <c r="VRD762" s="28"/>
      <c r="VRE762" s="28"/>
      <c r="VRF762" s="28"/>
      <c r="VRG762" s="28"/>
      <c r="VRH762" s="28"/>
      <c r="VRI762" s="28"/>
      <c r="VRJ762" s="28"/>
      <c r="VRK762" s="28"/>
      <c r="VRL762" s="28"/>
      <c r="VRM762" s="28"/>
      <c r="VRN762" s="28"/>
      <c r="VRO762" s="28"/>
      <c r="VRP762" s="28"/>
      <c r="VRQ762" s="28"/>
      <c r="VRR762" s="28"/>
      <c r="VRS762" s="28"/>
      <c r="VRT762" s="28"/>
      <c r="VRU762" s="28"/>
      <c r="VRV762" s="28"/>
      <c r="VRW762" s="28"/>
      <c r="VRX762" s="28"/>
      <c r="VRY762" s="28"/>
      <c r="VRZ762" s="28"/>
      <c r="VSA762" s="28"/>
      <c r="VSB762" s="28"/>
      <c r="VSC762" s="28"/>
      <c r="VSD762" s="28"/>
      <c r="VSE762" s="28"/>
      <c r="VSF762" s="28"/>
      <c r="VSG762" s="28"/>
      <c r="VSH762" s="28"/>
      <c r="VSI762" s="28"/>
      <c r="VSJ762" s="28"/>
      <c r="VSK762" s="28"/>
      <c r="VSL762" s="28"/>
      <c r="VSM762" s="28"/>
      <c r="VSN762" s="28"/>
      <c r="VSO762" s="28"/>
      <c r="VSP762" s="28"/>
      <c r="VSQ762" s="28"/>
      <c r="VSR762" s="28"/>
      <c r="VSS762" s="28"/>
      <c r="VST762" s="28"/>
      <c r="VSU762" s="28"/>
      <c r="VSV762" s="28"/>
      <c r="VSW762" s="28"/>
      <c r="VSX762" s="28"/>
      <c r="VSY762" s="28"/>
      <c r="VSZ762" s="28"/>
      <c r="VTA762" s="28"/>
      <c r="VTB762" s="28"/>
      <c r="VTC762" s="28"/>
      <c r="VTD762" s="28"/>
      <c r="VTE762" s="28"/>
      <c r="VTF762" s="28"/>
      <c r="VTG762" s="28"/>
      <c r="VTH762" s="28"/>
      <c r="VTI762" s="28"/>
      <c r="VTJ762" s="28"/>
      <c r="VTK762" s="28"/>
      <c r="VTL762" s="28"/>
      <c r="VTM762" s="28"/>
      <c r="VTN762" s="28"/>
      <c r="VTO762" s="28"/>
      <c r="VTP762" s="28"/>
      <c r="VTQ762" s="28"/>
      <c r="VTR762" s="28"/>
      <c r="VTS762" s="28"/>
      <c r="VTT762" s="28"/>
      <c r="VTU762" s="28"/>
      <c r="VTV762" s="28"/>
      <c r="VTW762" s="28"/>
      <c r="VTX762" s="28"/>
      <c r="VTY762" s="28"/>
      <c r="VTZ762" s="28"/>
      <c r="VUA762" s="28"/>
      <c r="VUB762" s="28"/>
      <c r="VUC762" s="28"/>
      <c r="VUD762" s="28"/>
      <c r="VUE762" s="28"/>
      <c r="VUF762" s="28"/>
      <c r="VUG762" s="28"/>
      <c r="VUH762" s="28"/>
      <c r="VUI762" s="28"/>
      <c r="VUJ762" s="28"/>
      <c r="VUK762" s="28"/>
      <c r="VUL762" s="28"/>
      <c r="VUM762" s="28"/>
      <c r="VUN762" s="28"/>
      <c r="VUO762" s="28"/>
      <c r="VUP762" s="28"/>
      <c r="VUQ762" s="28"/>
      <c r="VUR762" s="28"/>
      <c r="VUS762" s="28"/>
      <c r="VUT762" s="28"/>
      <c r="VUU762" s="28"/>
      <c r="VUV762" s="28"/>
      <c r="VUW762" s="28"/>
      <c r="VUX762" s="28"/>
      <c r="VUY762" s="28"/>
      <c r="VUZ762" s="28"/>
      <c r="VVA762" s="28"/>
      <c r="VVB762" s="28"/>
      <c r="VVC762" s="28"/>
      <c r="VVD762" s="28"/>
      <c r="VVE762" s="28"/>
      <c r="VVF762" s="28"/>
      <c r="VVG762" s="28"/>
      <c r="VVH762" s="28"/>
      <c r="VVI762" s="28"/>
      <c r="VVJ762" s="28"/>
      <c r="VVK762" s="28"/>
      <c r="VVL762" s="28"/>
      <c r="VVM762" s="28"/>
      <c r="VVN762" s="28"/>
      <c r="VVO762" s="28"/>
      <c r="VVP762" s="28"/>
      <c r="VVQ762" s="28"/>
      <c r="VVR762" s="28"/>
      <c r="VVS762" s="28"/>
      <c r="VVT762" s="28"/>
      <c r="VVU762" s="28"/>
      <c r="VVV762" s="28"/>
      <c r="VVW762" s="28"/>
      <c r="VVX762" s="28"/>
      <c r="VVY762" s="28"/>
      <c r="VVZ762" s="28"/>
      <c r="VWA762" s="28"/>
      <c r="VWB762" s="28"/>
      <c r="VWC762" s="28"/>
      <c r="VWD762" s="28"/>
      <c r="VWE762" s="28"/>
      <c r="VWF762" s="28"/>
      <c r="VWG762" s="28"/>
      <c r="VWH762" s="28"/>
      <c r="VWI762" s="28"/>
      <c r="VWJ762" s="28"/>
      <c r="VWK762" s="28"/>
      <c r="VWL762" s="28"/>
      <c r="VWM762" s="28"/>
      <c r="VWN762" s="28"/>
      <c r="VWO762" s="28"/>
      <c r="VWP762" s="28"/>
      <c r="VWQ762" s="28"/>
      <c r="VWR762" s="28"/>
      <c r="VWS762" s="28"/>
      <c r="VWT762" s="28"/>
      <c r="VWU762" s="28"/>
      <c r="VWV762" s="28"/>
      <c r="VWW762" s="28"/>
      <c r="VWX762" s="28"/>
      <c r="VWY762" s="28"/>
      <c r="VWZ762" s="28"/>
      <c r="VXA762" s="28"/>
      <c r="VXB762" s="28"/>
      <c r="VXC762" s="28"/>
      <c r="VXD762" s="28"/>
      <c r="VXE762" s="28"/>
      <c r="VXF762" s="28"/>
      <c r="VXG762" s="28"/>
      <c r="VXH762" s="28"/>
      <c r="VXI762" s="28"/>
      <c r="VXJ762" s="28"/>
      <c r="VXK762" s="28"/>
      <c r="VXL762" s="28"/>
      <c r="VXM762" s="28"/>
      <c r="VXN762" s="28"/>
      <c r="VXO762" s="28"/>
      <c r="VXP762" s="28"/>
      <c r="VXQ762" s="28"/>
      <c r="VXR762" s="28"/>
      <c r="VXS762" s="28"/>
      <c r="VXT762" s="28"/>
      <c r="VXU762" s="28"/>
      <c r="VXV762" s="28"/>
      <c r="VXW762" s="28"/>
      <c r="VXX762" s="28"/>
      <c r="VXY762" s="28"/>
      <c r="VXZ762" s="28"/>
      <c r="VYA762" s="28"/>
      <c r="VYB762" s="28"/>
      <c r="VYC762" s="28"/>
      <c r="VYD762" s="28"/>
      <c r="VYE762" s="28"/>
      <c r="VYF762" s="28"/>
      <c r="VYG762" s="28"/>
      <c r="VYH762" s="28"/>
      <c r="VYI762" s="28"/>
      <c r="VYJ762" s="28"/>
      <c r="VYK762" s="28"/>
      <c r="VYL762" s="28"/>
      <c r="VYM762" s="28"/>
      <c r="VYN762" s="28"/>
      <c r="VYO762" s="28"/>
      <c r="VYP762" s="28"/>
      <c r="VYQ762" s="28"/>
      <c r="VYR762" s="28"/>
      <c r="VYS762" s="28"/>
      <c r="VYT762" s="28"/>
      <c r="VYU762" s="28"/>
      <c r="VYV762" s="28"/>
      <c r="VYW762" s="28"/>
      <c r="VYX762" s="28"/>
      <c r="VYY762" s="28"/>
      <c r="VYZ762" s="28"/>
      <c r="VZA762" s="28"/>
      <c r="VZB762" s="28"/>
      <c r="VZC762" s="28"/>
      <c r="VZD762" s="28"/>
      <c r="VZE762" s="28"/>
      <c r="VZF762" s="28"/>
      <c r="VZG762" s="28"/>
      <c r="VZH762" s="28"/>
      <c r="VZI762" s="28"/>
      <c r="VZJ762" s="28"/>
      <c r="VZK762" s="28"/>
      <c r="VZL762" s="28"/>
      <c r="VZM762" s="28"/>
      <c r="VZN762" s="28"/>
      <c r="VZO762" s="28"/>
      <c r="VZP762" s="28"/>
      <c r="VZQ762" s="28"/>
      <c r="VZR762" s="28"/>
      <c r="VZS762" s="28"/>
      <c r="VZT762" s="28"/>
      <c r="VZU762" s="28"/>
      <c r="VZV762" s="28"/>
      <c r="VZW762" s="28"/>
      <c r="VZX762" s="28"/>
      <c r="VZY762" s="28"/>
      <c r="VZZ762" s="28"/>
      <c r="WAA762" s="28"/>
      <c r="WAB762" s="28"/>
      <c r="WAC762" s="28"/>
      <c r="WAD762" s="28"/>
      <c r="WAE762" s="28"/>
      <c r="WAF762" s="28"/>
      <c r="WAG762" s="28"/>
      <c r="WAH762" s="28"/>
      <c r="WAI762" s="28"/>
      <c r="WAJ762" s="28"/>
      <c r="WAK762" s="28"/>
      <c r="WAL762" s="28"/>
      <c r="WAM762" s="28"/>
      <c r="WAN762" s="28"/>
      <c r="WAO762" s="28"/>
      <c r="WAP762" s="28"/>
      <c r="WAQ762" s="28"/>
      <c r="WAR762" s="28"/>
      <c r="WAS762" s="28"/>
      <c r="WAT762" s="28"/>
      <c r="WAU762" s="28"/>
      <c r="WAV762" s="28"/>
      <c r="WAW762" s="28"/>
      <c r="WAX762" s="28"/>
      <c r="WAY762" s="28"/>
      <c r="WAZ762" s="28"/>
      <c r="WBA762" s="28"/>
      <c r="WBB762" s="28"/>
      <c r="WBC762" s="28"/>
      <c r="WBD762" s="28"/>
      <c r="WBE762" s="28"/>
      <c r="WBF762" s="28"/>
      <c r="WBG762" s="28"/>
      <c r="WBH762" s="28"/>
      <c r="WBI762" s="28"/>
      <c r="WBJ762" s="28"/>
      <c r="WBK762" s="28"/>
      <c r="WBL762" s="28"/>
      <c r="WBM762" s="28"/>
      <c r="WBN762" s="28"/>
      <c r="WBO762" s="28"/>
      <c r="WBP762" s="28"/>
      <c r="WBQ762" s="28"/>
      <c r="WBR762" s="28"/>
      <c r="WBS762" s="28"/>
      <c r="WBT762" s="28"/>
      <c r="WBU762" s="28"/>
      <c r="WBV762" s="28"/>
      <c r="WBW762" s="28"/>
      <c r="WBX762" s="28"/>
      <c r="WBY762" s="28"/>
      <c r="WBZ762" s="28"/>
      <c r="WCA762" s="28"/>
      <c r="WCB762" s="28"/>
      <c r="WCC762" s="28"/>
      <c r="WCD762" s="28"/>
      <c r="WCE762" s="28"/>
      <c r="WCF762" s="28"/>
      <c r="WCG762" s="28"/>
      <c r="WCH762" s="28"/>
      <c r="WCI762" s="28"/>
      <c r="WCJ762" s="28"/>
      <c r="WCK762" s="28"/>
      <c r="WCL762" s="28"/>
      <c r="WCM762" s="28"/>
      <c r="WCN762" s="28"/>
      <c r="WCO762" s="28"/>
      <c r="WCP762" s="28"/>
      <c r="WCQ762" s="28"/>
      <c r="WCR762" s="28"/>
      <c r="WCS762" s="28"/>
      <c r="WCT762" s="28"/>
      <c r="WCU762" s="28"/>
      <c r="WCV762" s="28"/>
      <c r="WCW762" s="28"/>
      <c r="WCX762" s="28"/>
      <c r="WCY762" s="28"/>
      <c r="WCZ762" s="28"/>
      <c r="WDA762" s="28"/>
      <c r="WDB762" s="28"/>
      <c r="WDC762" s="28"/>
      <c r="WDD762" s="28"/>
      <c r="WDE762" s="28"/>
      <c r="WDF762" s="28"/>
      <c r="WDG762" s="28"/>
      <c r="WDH762" s="28"/>
      <c r="WDI762" s="28"/>
      <c r="WDJ762" s="28"/>
      <c r="WDK762" s="28"/>
      <c r="WDL762" s="28"/>
      <c r="WDM762" s="28"/>
      <c r="WDN762" s="28"/>
      <c r="WDO762" s="28"/>
      <c r="WDP762" s="28"/>
      <c r="WDQ762" s="28"/>
      <c r="WDR762" s="28"/>
      <c r="WDS762" s="28"/>
      <c r="WDT762" s="28"/>
      <c r="WDU762" s="28"/>
      <c r="WDV762" s="28"/>
      <c r="WDW762" s="28"/>
      <c r="WDX762" s="28"/>
      <c r="WDY762" s="28"/>
      <c r="WDZ762" s="28"/>
      <c r="WEA762" s="28"/>
      <c r="WEB762" s="28"/>
      <c r="WEC762" s="28"/>
      <c r="WED762" s="28"/>
      <c r="WEE762" s="28"/>
      <c r="WEF762" s="28"/>
      <c r="WEG762" s="28"/>
      <c r="WEH762" s="28"/>
      <c r="WEI762" s="28"/>
      <c r="WEJ762" s="28"/>
      <c r="WEK762" s="28"/>
      <c r="WEL762" s="28"/>
      <c r="WEM762" s="28"/>
      <c r="WEN762" s="28"/>
      <c r="WEO762" s="28"/>
      <c r="WEP762" s="28"/>
      <c r="WEQ762" s="28"/>
      <c r="WER762" s="28"/>
      <c r="WES762" s="28"/>
      <c r="WET762" s="28"/>
      <c r="WEU762" s="28"/>
      <c r="WEV762" s="28"/>
      <c r="WEW762" s="28"/>
      <c r="WEX762" s="28"/>
      <c r="WEY762" s="28"/>
      <c r="WEZ762" s="28"/>
      <c r="WFA762" s="28"/>
      <c r="WFB762" s="28"/>
      <c r="WFC762" s="28"/>
      <c r="WFD762" s="28"/>
      <c r="WFE762" s="28"/>
      <c r="WFF762" s="28"/>
      <c r="WFG762" s="28"/>
      <c r="WFH762" s="28"/>
      <c r="WFI762" s="28"/>
      <c r="WFJ762" s="28"/>
      <c r="WFK762" s="28"/>
      <c r="WFL762" s="28"/>
      <c r="WFM762" s="28"/>
      <c r="WFN762" s="28"/>
      <c r="WFO762" s="28"/>
      <c r="WFP762" s="28"/>
      <c r="WFQ762" s="28"/>
      <c r="WFR762" s="28"/>
      <c r="WFS762" s="28"/>
      <c r="WFT762" s="28"/>
      <c r="WFU762" s="28"/>
      <c r="WFV762" s="28"/>
      <c r="WFW762" s="28"/>
      <c r="WFX762" s="28"/>
      <c r="WFY762" s="28"/>
      <c r="WFZ762" s="28"/>
      <c r="WGA762" s="28"/>
      <c r="WGB762" s="28"/>
      <c r="WGC762" s="28"/>
      <c r="WGD762" s="28"/>
      <c r="WGE762" s="28"/>
      <c r="WGF762" s="28"/>
      <c r="WGG762" s="28"/>
      <c r="WGH762" s="28"/>
      <c r="WGI762" s="28"/>
      <c r="WGJ762" s="28"/>
      <c r="WGK762" s="28"/>
      <c r="WGL762" s="28"/>
      <c r="WGM762" s="28"/>
      <c r="WGN762" s="28"/>
      <c r="WGO762" s="28"/>
      <c r="WGP762" s="28"/>
      <c r="WGQ762" s="28"/>
      <c r="WGR762" s="28"/>
      <c r="WGS762" s="28"/>
      <c r="WGT762" s="28"/>
      <c r="WGU762" s="28"/>
      <c r="WGV762" s="28"/>
      <c r="WGW762" s="28"/>
      <c r="WGX762" s="28"/>
      <c r="WGY762" s="28"/>
      <c r="WGZ762" s="28"/>
      <c r="WHA762" s="28"/>
      <c r="WHB762" s="28"/>
      <c r="WHC762" s="28"/>
      <c r="WHD762" s="28"/>
      <c r="WHE762" s="28"/>
      <c r="WHF762" s="28"/>
      <c r="WHG762" s="28"/>
      <c r="WHH762" s="28"/>
      <c r="WHI762" s="28"/>
      <c r="WHJ762" s="28"/>
      <c r="WHK762" s="28"/>
      <c r="WHL762" s="28"/>
      <c r="WHM762" s="28"/>
      <c r="WHN762" s="28"/>
      <c r="WHO762" s="28"/>
      <c r="WHP762" s="28"/>
      <c r="WHQ762" s="28"/>
      <c r="WHR762" s="28"/>
      <c r="WHS762" s="28"/>
      <c r="WHT762" s="28"/>
      <c r="WHU762" s="28"/>
      <c r="WHV762" s="28"/>
      <c r="WHW762" s="28"/>
      <c r="WHX762" s="28"/>
      <c r="WHY762" s="28"/>
      <c r="WHZ762" s="28"/>
      <c r="WIA762" s="28"/>
      <c r="WIB762" s="28"/>
      <c r="WIC762" s="28"/>
      <c r="WID762" s="28"/>
      <c r="WIE762" s="28"/>
      <c r="WIF762" s="28"/>
      <c r="WIG762" s="28"/>
      <c r="WIH762" s="28"/>
      <c r="WII762" s="28"/>
      <c r="WIJ762" s="28"/>
      <c r="WIK762" s="28"/>
      <c r="WIL762" s="28"/>
      <c r="WIM762" s="28"/>
      <c r="WIN762" s="28"/>
      <c r="WIO762" s="28"/>
      <c r="WIP762" s="28"/>
      <c r="WIQ762" s="28"/>
      <c r="WIR762" s="28"/>
      <c r="WIS762" s="28"/>
      <c r="WIT762" s="28"/>
      <c r="WIU762" s="28"/>
      <c r="WIV762" s="28"/>
      <c r="WIW762" s="28"/>
      <c r="WIX762" s="28"/>
      <c r="WIY762" s="28"/>
      <c r="WIZ762" s="28"/>
      <c r="WJA762" s="28"/>
      <c r="WJB762" s="28"/>
      <c r="WJC762" s="28"/>
      <c r="WJD762" s="28"/>
      <c r="WJE762" s="28"/>
      <c r="WJF762" s="28"/>
      <c r="WJG762" s="28"/>
      <c r="WJH762" s="28"/>
      <c r="WJI762" s="28"/>
      <c r="WJJ762" s="28"/>
      <c r="WJK762" s="28"/>
      <c r="WJL762" s="28"/>
      <c r="WJM762" s="28"/>
      <c r="WJN762" s="28"/>
      <c r="WJO762" s="28"/>
      <c r="WJP762" s="28"/>
      <c r="WJQ762" s="28"/>
      <c r="WJR762" s="28"/>
      <c r="WJS762" s="28"/>
      <c r="WJT762" s="28"/>
      <c r="WJU762" s="28"/>
      <c r="WJV762" s="28"/>
      <c r="WJW762" s="28"/>
      <c r="WJX762" s="28"/>
      <c r="WJY762" s="28"/>
      <c r="WJZ762" s="28"/>
      <c r="WKA762" s="28"/>
      <c r="WKB762" s="28"/>
      <c r="WKC762" s="28"/>
      <c r="WKD762" s="28"/>
      <c r="WKE762" s="28"/>
      <c r="WKF762" s="28"/>
      <c r="WKG762" s="28"/>
      <c r="WKH762" s="28"/>
      <c r="WKI762" s="28"/>
      <c r="WKJ762" s="28"/>
      <c r="WKK762" s="28"/>
      <c r="WKL762" s="28"/>
      <c r="WKM762" s="28"/>
      <c r="WKN762" s="28"/>
      <c r="WKO762" s="28"/>
      <c r="WKP762" s="28"/>
      <c r="WKQ762" s="28"/>
      <c r="WKR762" s="28"/>
      <c r="WKS762" s="28"/>
      <c r="WKT762" s="28"/>
      <c r="WKU762" s="28"/>
      <c r="WKV762" s="28"/>
      <c r="WKW762" s="28"/>
      <c r="WKX762" s="28"/>
      <c r="WKY762" s="28"/>
      <c r="WKZ762" s="28"/>
      <c r="WLA762" s="28"/>
      <c r="WLB762" s="28"/>
      <c r="WLC762" s="28"/>
      <c r="WLD762" s="28"/>
      <c r="WLE762" s="28"/>
      <c r="WLF762" s="28"/>
      <c r="WLG762" s="28"/>
      <c r="WLH762" s="28"/>
      <c r="WLI762" s="28"/>
      <c r="WLJ762" s="28"/>
      <c r="WLK762" s="28"/>
      <c r="WLL762" s="28"/>
      <c r="WLM762" s="28"/>
      <c r="WLN762" s="28"/>
      <c r="WLO762" s="28"/>
      <c r="WLP762" s="28"/>
      <c r="WLQ762" s="28"/>
      <c r="WLR762" s="28"/>
      <c r="WLS762" s="28"/>
      <c r="WLT762" s="28"/>
      <c r="WLU762" s="28"/>
      <c r="WLV762" s="28"/>
      <c r="WLW762" s="28"/>
      <c r="WLX762" s="28"/>
      <c r="WLY762" s="28"/>
      <c r="WLZ762" s="28"/>
      <c r="WMA762" s="28"/>
      <c r="WMB762" s="28"/>
      <c r="WMC762" s="28"/>
      <c r="WMD762" s="28"/>
      <c r="WME762" s="28"/>
      <c r="WMF762" s="28"/>
      <c r="WMG762" s="28"/>
      <c r="WMH762" s="28"/>
      <c r="WMI762" s="28"/>
      <c r="WMJ762" s="28"/>
      <c r="WMK762" s="28"/>
      <c r="WML762" s="28"/>
      <c r="WMM762" s="28"/>
      <c r="WMN762" s="28"/>
      <c r="WMO762" s="28"/>
      <c r="WMP762" s="28"/>
      <c r="WMQ762" s="28"/>
      <c r="WMR762" s="28"/>
      <c r="WMS762" s="28"/>
      <c r="WMT762" s="28"/>
      <c r="WMU762" s="28"/>
      <c r="WMV762" s="28"/>
      <c r="WMW762" s="28"/>
      <c r="WMX762" s="28"/>
      <c r="WMY762" s="28"/>
      <c r="WMZ762" s="28"/>
      <c r="WNA762" s="28"/>
      <c r="WNB762" s="28"/>
      <c r="WNC762" s="28"/>
      <c r="WND762" s="28"/>
      <c r="WNE762" s="28"/>
      <c r="WNF762" s="28"/>
      <c r="WNG762" s="28"/>
      <c r="WNH762" s="28"/>
      <c r="WNI762" s="28"/>
      <c r="WNJ762" s="28"/>
      <c r="WNK762" s="28"/>
      <c r="WNL762" s="28"/>
      <c r="WNM762" s="28"/>
      <c r="WNN762" s="28"/>
      <c r="WNO762" s="28"/>
      <c r="WNP762" s="28"/>
      <c r="WNQ762" s="28"/>
      <c r="WNR762" s="28"/>
      <c r="WNS762" s="28"/>
      <c r="WNT762" s="28"/>
      <c r="WNU762" s="28"/>
      <c r="WNV762" s="28"/>
      <c r="WNW762" s="28"/>
      <c r="WNX762" s="28"/>
      <c r="WNY762" s="28"/>
      <c r="WNZ762" s="28"/>
      <c r="WOA762" s="28"/>
      <c r="WOB762" s="28"/>
      <c r="WOC762" s="28"/>
      <c r="WOD762" s="28"/>
      <c r="WOE762" s="28"/>
      <c r="WOF762" s="28"/>
      <c r="WOG762" s="28"/>
      <c r="WOH762" s="28"/>
      <c r="WOI762" s="28"/>
      <c r="WOJ762" s="28"/>
      <c r="WOK762" s="28"/>
      <c r="WOL762" s="28"/>
      <c r="WOM762" s="28"/>
      <c r="WON762" s="28"/>
      <c r="WOO762" s="28"/>
      <c r="WOP762" s="28"/>
      <c r="WOQ762" s="28"/>
      <c r="WOR762" s="28"/>
      <c r="WOS762" s="28"/>
      <c r="WOT762" s="28"/>
      <c r="WOU762" s="28"/>
      <c r="WOV762" s="28"/>
      <c r="WOW762" s="28"/>
      <c r="WOX762" s="28"/>
      <c r="WOY762" s="28"/>
      <c r="WOZ762" s="28"/>
      <c r="WPA762" s="28"/>
      <c r="WPB762" s="28"/>
      <c r="WPC762" s="28"/>
      <c r="WPD762" s="28"/>
      <c r="WPE762" s="28"/>
      <c r="WPF762" s="28"/>
      <c r="WPG762" s="28"/>
      <c r="WPH762" s="28"/>
      <c r="WPI762" s="28"/>
      <c r="WPJ762" s="28"/>
      <c r="WPK762" s="28"/>
      <c r="WPL762" s="28"/>
      <c r="WPM762" s="28"/>
      <c r="WPN762" s="28"/>
      <c r="WPO762" s="28"/>
      <c r="WPP762" s="28"/>
      <c r="WPQ762" s="28"/>
      <c r="WPR762" s="28"/>
      <c r="WPS762" s="28"/>
      <c r="WPT762" s="28"/>
      <c r="WPU762" s="28"/>
      <c r="WPV762" s="28"/>
      <c r="WPW762" s="28"/>
      <c r="WPX762" s="28"/>
      <c r="WPY762" s="28"/>
      <c r="WPZ762" s="28"/>
      <c r="WQA762" s="28"/>
      <c r="WQB762" s="28"/>
      <c r="WQC762" s="28"/>
      <c r="WQD762" s="28"/>
      <c r="WQE762" s="28"/>
      <c r="WQF762" s="28"/>
      <c r="WQG762" s="28"/>
      <c r="WQH762" s="28"/>
      <c r="WQI762" s="28"/>
      <c r="WQJ762" s="28"/>
      <c r="WQK762" s="28"/>
      <c r="WQL762" s="28"/>
      <c r="WQM762" s="28"/>
      <c r="WQN762" s="28"/>
      <c r="WQO762" s="28"/>
      <c r="WQP762" s="28"/>
      <c r="WQQ762" s="28"/>
      <c r="WQR762" s="28"/>
      <c r="WQS762" s="28"/>
      <c r="WQT762" s="28"/>
      <c r="WQU762" s="28"/>
      <c r="WQV762" s="28"/>
      <c r="WQW762" s="28"/>
      <c r="WQX762" s="28"/>
      <c r="WQY762" s="28"/>
      <c r="WQZ762" s="28"/>
      <c r="WRA762" s="28"/>
      <c r="WRB762" s="28"/>
      <c r="WRC762" s="28"/>
      <c r="WRD762" s="28"/>
      <c r="WRE762" s="28"/>
      <c r="WRF762" s="28"/>
      <c r="WRG762" s="28"/>
      <c r="WRH762" s="28"/>
      <c r="WRI762" s="28"/>
      <c r="WRJ762" s="28"/>
      <c r="WRK762" s="28"/>
      <c r="WRL762" s="28"/>
      <c r="WRM762" s="28"/>
      <c r="WRN762" s="28"/>
      <c r="WRO762" s="28"/>
      <c r="WRP762" s="28"/>
      <c r="WRQ762" s="28"/>
      <c r="WRR762" s="28"/>
      <c r="WRS762" s="28"/>
      <c r="WRT762" s="28"/>
      <c r="WRU762" s="28"/>
      <c r="WRV762" s="28"/>
      <c r="WRW762" s="28"/>
      <c r="WRX762" s="28"/>
      <c r="WRY762" s="28"/>
      <c r="WRZ762" s="28"/>
      <c r="WSA762" s="28"/>
      <c r="WSB762" s="28"/>
      <c r="WSC762" s="28"/>
      <c r="WSD762" s="28"/>
      <c r="WSE762" s="28"/>
      <c r="WSF762" s="28"/>
      <c r="WSG762" s="28"/>
      <c r="WSH762" s="28"/>
      <c r="WSI762" s="28"/>
      <c r="WSJ762" s="28"/>
      <c r="WSK762" s="28"/>
      <c r="WSL762" s="28"/>
      <c r="WSM762" s="28"/>
      <c r="WSN762" s="28"/>
      <c r="WSO762" s="28"/>
      <c r="WSP762" s="28"/>
      <c r="WSQ762" s="28"/>
      <c r="WSR762" s="28"/>
      <c r="WSS762" s="28"/>
      <c r="WST762" s="28"/>
      <c r="WSU762" s="28"/>
      <c r="WSV762" s="28"/>
      <c r="WSW762" s="28"/>
      <c r="WSX762" s="28"/>
      <c r="WSY762" s="28"/>
      <c r="WSZ762" s="28"/>
      <c r="WTA762" s="28"/>
      <c r="WTB762" s="28"/>
      <c r="WTC762" s="28"/>
      <c r="WTD762" s="28"/>
      <c r="WTE762" s="28"/>
      <c r="WTF762" s="28"/>
      <c r="WTG762" s="28"/>
      <c r="WTH762" s="28"/>
      <c r="WTI762" s="28"/>
      <c r="WTJ762" s="28"/>
      <c r="WTK762" s="28"/>
      <c r="WTL762" s="28"/>
      <c r="WTM762" s="28"/>
      <c r="WTN762" s="28"/>
      <c r="WTO762" s="28"/>
      <c r="WTP762" s="28"/>
      <c r="WTQ762" s="28"/>
      <c r="WTR762" s="28"/>
      <c r="WTS762" s="28"/>
      <c r="WTT762" s="28"/>
      <c r="WTU762" s="28"/>
      <c r="WTV762" s="28"/>
      <c r="WTW762" s="28"/>
      <c r="WTX762" s="28"/>
      <c r="WTY762" s="28"/>
      <c r="WTZ762" s="28"/>
      <c r="WUA762" s="28"/>
      <c r="WUB762" s="28"/>
      <c r="WUC762" s="28"/>
      <c r="WUD762" s="28"/>
      <c r="WUE762" s="28"/>
      <c r="WUF762" s="28"/>
      <c r="WUG762" s="28"/>
      <c r="WUH762" s="28"/>
      <c r="WUI762" s="28"/>
      <c r="WUJ762" s="28"/>
      <c r="WUK762" s="28"/>
      <c r="WUL762" s="28"/>
      <c r="WUM762" s="28"/>
      <c r="WUN762" s="28"/>
      <c r="WUO762" s="28"/>
      <c r="WUP762" s="28"/>
      <c r="WUQ762" s="28"/>
      <c r="WUR762" s="28"/>
      <c r="WUS762" s="28"/>
      <c r="WUT762" s="28"/>
      <c r="WUU762" s="28"/>
      <c r="WUV762" s="28"/>
      <c r="WUW762" s="28"/>
      <c r="WUX762" s="28"/>
      <c r="WUY762" s="28"/>
      <c r="WUZ762" s="28"/>
      <c r="WVA762" s="28"/>
      <c r="WVB762" s="28"/>
      <c r="WVC762" s="28"/>
      <c r="WVD762" s="28"/>
      <c r="WVE762" s="28"/>
      <c r="WVF762" s="28"/>
      <c r="WVG762" s="28"/>
      <c r="WVH762" s="28"/>
      <c r="WVI762" s="28"/>
      <c r="WVJ762" s="28"/>
      <c r="WVK762" s="28"/>
      <c r="WVL762" s="28"/>
      <c r="WVM762" s="28"/>
      <c r="WVN762" s="28"/>
      <c r="WVO762" s="28"/>
      <c r="WVP762" s="28"/>
      <c r="WVQ762" s="28"/>
      <c r="WVR762" s="28"/>
      <c r="WVS762" s="28"/>
      <c r="WVT762" s="28"/>
      <c r="WVU762" s="28"/>
      <c r="WVV762" s="28"/>
      <c r="WVW762" s="28"/>
      <c r="WVX762" s="28"/>
      <c r="WVY762" s="28"/>
      <c r="WVZ762" s="28"/>
      <c r="WWA762" s="28"/>
      <c r="WWB762" s="28"/>
      <c r="WWC762" s="28"/>
      <c r="WWD762" s="28"/>
      <c r="WWE762" s="28"/>
      <c r="WWF762" s="28"/>
      <c r="WWG762" s="28"/>
      <c r="WWH762" s="28"/>
      <c r="WWI762" s="28"/>
      <c r="WWJ762" s="28"/>
      <c r="WWK762" s="28"/>
      <c r="WWL762" s="28"/>
      <c r="WWM762" s="28"/>
      <c r="WWN762" s="28"/>
      <c r="WWO762" s="28"/>
      <c r="WWP762" s="28"/>
      <c r="WWQ762" s="28"/>
      <c r="WWR762" s="28"/>
      <c r="WWS762" s="28"/>
      <c r="WWT762" s="28"/>
      <c r="WWU762" s="28"/>
      <c r="WWV762" s="28"/>
      <c r="WWW762" s="28"/>
      <c r="WWX762" s="28"/>
      <c r="WWY762" s="28"/>
      <c r="WWZ762" s="28"/>
      <c r="WXA762" s="28"/>
      <c r="WXB762" s="28"/>
      <c r="WXC762" s="28"/>
      <c r="WXD762" s="28"/>
      <c r="WXE762" s="28"/>
      <c r="WXF762" s="28"/>
      <c r="WXG762" s="28"/>
      <c r="WXH762" s="28"/>
      <c r="WXI762" s="28"/>
      <c r="WXJ762" s="28"/>
      <c r="WXK762" s="28"/>
      <c r="WXL762" s="28"/>
      <c r="WXM762" s="28"/>
      <c r="WXN762" s="28"/>
      <c r="WXO762" s="28"/>
      <c r="WXP762" s="28"/>
      <c r="WXQ762" s="28"/>
      <c r="WXR762" s="28"/>
      <c r="WXS762" s="28"/>
      <c r="WXT762" s="28"/>
      <c r="WXU762" s="28"/>
      <c r="WXV762" s="28"/>
      <c r="WXW762" s="28"/>
      <c r="WXX762" s="28"/>
      <c r="WXY762" s="28"/>
      <c r="WXZ762" s="28"/>
      <c r="WYA762" s="28"/>
      <c r="WYB762" s="28"/>
      <c r="WYC762" s="28"/>
      <c r="WYD762" s="28"/>
      <c r="WYE762" s="28"/>
      <c r="WYF762" s="28"/>
      <c r="WYG762" s="28"/>
      <c r="WYH762" s="28"/>
      <c r="WYI762" s="28"/>
      <c r="WYJ762" s="28"/>
      <c r="WYK762" s="28"/>
      <c r="WYL762" s="28"/>
      <c r="WYM762" s="28"/>
      <c r="WYN762" s="28"/>
      <c r="WYO762" s="28"/>
      <c r="WYP762" s="28"/>
      <c r="WYQ762" s="28"/>
      <c r="WYR762" s="28"/>
      <c r="WYS762" s="28"/>
      <c r="WYT762" s="28"/>
      <c r="WYU762" s="28"/>
      <c r="WYV762" s="28"/>
      <c r="WYW762" s="28"/>
      <c r="WYX762" s="28"/>
      <c r="WYY762" s="28"/>
      <c r="WYZ762" s="28"/>
      <c r="WZA762" s="28"/>
      <c r="WZB762" s="28"/>
      <c r="WZC762" s="28"/>
      <c r="WZD762" s="28"/>
      <c r="WZE762" s="28"/>
      <c r="WZF762" s="28"/>
      <c r="WZG762" s="28"/>
      <c r="WZH762" s="28"/>
      <c r="WZI762" s="28"/>
      <c r="WZJ762" s="28"/>
      <c r="WZK762" s="28"/>
      <c r="WZL762" s="28"/>
      <c r="WZM762" s="28"/>
      <c r="WZN762" s="28"/>
      <c r="WZO762" s="28"/>
      <c r="WZP762" s="28"/>
      <c r="WZQ762" s="28"/>
      <c r="WZR762" s="28"/>
      <c r="WZS762" s="28"/>
      <c r="WZT762" s="28"/>
      <c r="WZU762" s="28"/>
      <c r="WZV762" s="28"/>
      <c r="WZW762" s="28"/>
      <c r="WZX762" s="28"/>
      <c r="WZY762" s="28"/>
      <c r="WZZ762" s="28"/>
      <c r="XAA762" s="28"/>
      <c r="XAB762" s="28"/>
      <c r="XAC762" s="28"/>
      <c r="XAD762" s="28"/>
      <c r="XAE762" s="28"/>
      <c r="XAF762" s="28"/>
      <c r="XAG762" s="28"/>
      <c r="XAH762" s="28"/>
      <c r="XAI762" s="28"/>
      <c r="XAJ762" s="28"/>
      <c r="XAK762" s="28"/>
      <c r="XAL762" s="28"/>
      <c r="XAM762" s="28"/>
      <c r="XAN762" s="28"/>
      <c r="XAO762" s="28"/>
      <c r="XAP762" s="28"/>
      <c r="XAQ762" s="28"/>
      <c r="XAR762" s="28"/>
      <c r="XAS762" s="28"/>
      <c r="XAT762" s="28"/>
      <c r="XAU762" s="28"/>
      <c r="XAV762" s="28"/>
      <c r="XAW762" s="28"/>
      <c r="XAX762" s="28"/>
      <c r="XAY762" s="28"/>
      <c r="XAZ762" s="28"/>
      <c r="XBA762" s="28"/>
      <c r="XBB762" s="28"/>
      <c r="XBC762" s="28"/>
      <c r="XBD762" s="28"/>
      <c r="XBE762" s="28"/>
      <c r="XBF762" s="28"/>
      <c r="XBG762" s="28"/>
      <c r="XBH762" s="28"/>
      <c r="XBI762" s="28"/>
      <c r="XBJ762" s="28"/>
      <c r="XBK762" s="28"/>
      <c r="XBL762" s="28"/>
      <c r="XBM762" s="28"/>
      <c r="XBN762" s="28"/>
      <c r="XBO762" s="28"/>
      <c r="XBP762" s="28"/>
      <c r="XBQ762" s="28"/>
      <c r="XBR762" s="28"/>
      <c r="XBS762" s="28"/>
      <c r="XBT762" s="28"/>
      <c r="XBU762" s="28"/>
      <c r="XBV762" s="28"/>
      <c r="XBW762" s="28"/>
      <c r="XBX762" s="28"/>
      <c r="XBY762" s="28"/>
      <c r="XBZ762" s="28"/>
      <c r="XCA762" s="28"/>
      <c r="XCB762" s="28"/>
      <c r="XCC762" s="28"/>
      <c r="XCD762" s="28"/>
      <c r="XCE762" s="28"/>
      <c r="XCF762" s="28"/>
      <c r="XCG762" s="28"/>
      <c r="XCH762" s="28"/>
      <c r="XCI762" s="28"/>
      <c r="XCJ762" s="28"/>
      <c r="XCK762" s="28"/>
      <c r="XCL762" s="28"/>
      <c r="XCM762" s="28"/>
      <c r="XCN762" s="28"/>
      <c r="XCO762" s="28"/>
      <c r="XCP762" s="28"/>
      <c r="XCQ762" s="28"/>
      <c r="XCR762" s="28"/>
      <c r="XCS762" s="28"/>
      <c r="XCT762" s="28"/>
      <c r="XCU762" s="28"/>
      <c r="XCV762" s="28"/>
      <c r="XCW762" s="28"/>
      <c r="XCX762" s="28"/>
      <c r="XCY762" s="28"/>
      <c r="XCZ762" s="28"/>
      <c r="XDA762" s="28"/>
      <c r="XDB762" s="28"/>
      <c r="XDC762" s="28"/>
      <c r="XDD762" s="28"/>
      <c r="XDE762" s="28"/>
      <c r="XDF762" s="28"/>
      <c r="XDG762" s="28"/>
      <c r="XDH762" s="28"/>
      <c r="XDI762" s="28"/>
      <c r="XDJ762" s="28"/>
      <c r="XDK762" s="28"/>
      <c r="XDL762" s="28"/>
      <c r="XDM762" s="28"/>
      <c r="XDN762" s="28"/>
      <c r="XDO762" s="28"/>
      <c r="XDP762" s="28"/>
      <c r="XDQ762" s="28"/>
      <c r="XDR762" s="28"/>
      <c r="XDS762" s="28"/>
      <c r="XDT762" s="28"/>
      <c r="XDU762" s="28"/>
      <c r="XDV762" s="28"/>
      <c r="XDW762" s="28"/>
      <c r="XDX762" s="28"/>
      <c r="XDY762" s="28"/>
      <c r="XDZ762" s="28"/>
      <c r="XEA762" s="28"/>
      <c r="XEB762" s="28"/>
      <c r="XEC762" s="28"/>
      <c r="XED762" s="28"/>
      <c r="XEE762" s="28"/>
      <c r="XEF762" s="28"/>
      <c r="XEG762" s="28"/>
      <c r="XEH762" s="28"/>
      <c r="XEI762" s="28"/>
      <c r="XEJ762" s="28"/>
      <c r="XEK762" s="28"/>
      <c r="XEL762" s="28"/>
      <c r="XEM762" s="28"/>
      <c r="XEN762" s="28"/>
      <c r="XEO762" s="28"/>
      <c r="XEP762" s="28"/>
      <c r="XEQ762" s="28"/>
      <c r="XER762" s="28"/>
      <c r="XES762" s="28"/>
      <c r="XET762" s="28"/>
      <c r="XEU762" s="28"/>
      <c r="XEV762" s="28"/>
      <c r="XEW762" s="28"/>
      <c r="XEX762" s="28"/>
      <c r="XEY762" s="28"/>
      <c r="XEZ762" s="28"/>
      <c r="XFA762" s="28"/>
      <c r="XFB762" s="28"/>
      <c r="XFC762" s="28"/>
      <c r="XFD762" s="28"/>
    </row>
    <row r="763" s="2" customFormat="1" customHeight="1" spans="1:16384">
      <c r="A763" s="40" t="s">
        <v>1490</v>
      </c>
      <c r="B763" s="16">
        <v>32</v>
      </c>
      <c r="C763" s="16" t="s">
        <v>39</v>
      </c>
      <c r="D763" s="50" t="s">
        <v>22</v>
      </c>
      <c r="E763" s="16">
        <v>3</v>
      </c>
      <c r="F763" s="18" t="s">
        <v>33</v>
      </c>
      <c r="G763" s="20" t="s">
        <v>24</v>
      </c>
      <c r="H763" s="18" t="s">
        <v>34</v>
      </c>
      <c r="I763" s="20"/>
      <c r="J763" s="20" t="s">
        <v>35</v>
      </c>
      <c r="K763" s="58"/>
      <c r="L763" s="58" t="s">
        <v>282</v>
      </c>
      <c r="M763" s="20"/>
      <c r="N763" s="24"/>
      <c r="O763" s="75"/>
      <c r="P763" s="24" t="s">
        <v>181</v>
      </c>
      <c r="Q763" s="75" t="s">
        <v>43</v>
      </c>
      <c r="R763" s="2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c r="BX763" s="28"/>
      <c r="BY763" s="28"/>
      <c r="BZ763" s="28"/>
      <c r="CA763" s="28"/>
      <c r="CB763" s="28"/>
      <c r="CC763" s="28"/>
      <c r="CD763" s="28"/>
      <c r="CE763" s="28"/>
      <c r="CF763" s="28"/>
      <c r="CG763" s="28"/>
      <c r="CH763" s="28"/>
      <c r="CI763" s="28"/>
      <c r="CJ763" s="28"/>
      <c r="CK763" s="28"/>
      <c r="CL763" s="28"/>
      <c r="CM763" s="28"/>
      <c r="CN763" s="28"/>
      <c r="CO763" s="28"/>
      <c r="CP763" s="28"/>
      <c r="CQ763" s="28"/>
      <c r="CR763" s="28"/>
      <c r="CS763" s="28"/>
      <c r="CT763" s="28"/>
      <c r="CU763" s="28"/>
      <c r="CV763" s="28"/>
      <c r="CW763" s="28"/>
      <c r="CX763" s="28"/>
      <c r="CY763" s="28"/>
      <c r="CZ763" s="28"/>
      <c r="DA763" s="28"/>
      <c r="DB763" s="28"/>
      <c r="DC763" s="28"/>
      <c r="DD763" s="28"/>
      <c r="DE763" s="28"/>
      <c r="DF763" s="28"/>
      <c r="DG763" s="28"/>
      <c r="DH763" s="28"/>
      <c r="DI763" s="28"/>
      <c r="DJ763" s="28"/>
      <c r="DK763" s="28"/>
      <c r="DL763" s="28"/>
      <c r="DM763" s="28"/>
      <c r="DN763" s="28"/>
      <c r="DO763" s="28"/>
      <c r="DP763" s="28"/>
      <c r="DQ763" s="28"/>
      <c r="DR763" s="28"/>
      <c r="DS763" s="28"/>
      <c r="DT763" s="28"/>
      <c r="DU763" s="28"/>
      <c r="DV763" s="28"/>
      <c r="DW763" s="28"/>
      <c r="DX763" s="28"/>
      <c r="DY763" s="28"/>
      <c r="DZ763" s="28"/>
      <c r="EA763" s="28"/>
      <c r="EB763" s="28"/>
      <c r="EC763" s="28"/>
      <c r="ED763" s="28"/>
      <c r="EE763" s="28"/>
      <c r="EF763" s="28"/>
      <c r="EG763" s="28"/>
      <c r="EH763" s="28"/>
      <c r="EI763" s="28"/>
      <c r="EJ763" s="28"/>
      <c r="EK763" s="28"/>
      <c r="EL763" s="28"/>
      <c r="EM763" s="28"/>
      <c r="EN763" s="28"/>
      <c r="EO763" s="28"/>
      <c r="EP763" s="28"/>
      <c r="EQ763" s="28"/>
      <c r="ER763" s="28"/>
      <c r="ES763" s="28"/>
      <c r="ET763" s="28"/>
      <c r="EU763" s="28"/>
      <c r="EV763" s="28"/>
      <c r="EW763" s="28"/>
      <c r="EX763" s="28"/>
      <c r="EY763" s="28"/>
      <c r="EZ763" s="28"/>
      <c r="FA763" s="28"/>
      <c r="FB763" s="28"/>
      <c r="FC763" s="28"/>
      <c r="FD763" s="28"/>
      <c r="FE763" s="28"/>
      <c r="FF763" s="28"/>
      <c r="FG763" s="28"/>
      <c r="FH763" s="28"/>
      <c r="FI763" s="28"/>
      <c r="FJ763" s="28"/>
      <c r="FK763" s="28"/>
      <c r="FL763" s="28"/>
      <c r="FM763" s="28"/>
      <c r="FN763" s="28"/>
      <c r="FO763" s="28"/>
      <c r="FP763" s="28"/>
      <c r="FQ763" s="28"/>
      <c r="FR763" s="28"/>
      <c r="FS763" s="28"/>
      <c r="FT763" s="28"/>
      <c r="FU763" s="28"/>
      <c r="FV763" s="28"/>
      <c r="FW763" s="28"/>
      <c r="FX763" s="28"/>
      <c r="FY763" s="28"/>
      <c r="FZ763" s="28"/>
      <c r="GA763" s="28"/>
      <c r="GB763" s="28"/>
      <c r="GC763" s="28"/>
      <c r="GD763" s="28"/>
      <c r="GE763" s="28"/>
      <c r="GF763" s="28"/>
      <c r="GG763" s="28"/>
      <c r="GH763" s="28"/>
      <c r="GI763" s="28"/>
      <c r="GJ763" s="28"/>
      <c r="GK763" s="28"/>
      <c r="GL763" s="28"/>
      <c r="GM763" s="28"/>
      <c r="GN763" s="28"/>
      <c r="GO763" s="28"/>
      <c r="GP763" s="28"/>
      <c r="GQ763" s="28"/>
      <c r="GR763" s="28"/>
      <c r="GS763" s="28"/>
      <c r="GT763" s="28"/>
      <c r="GU763" s="28"/>
      <c r="GV763" s="28"/>
      <c r="GW763" s="28"/>
      <c r="GX763" s="28"/>
      <c r="GY763" s="28"/>
      <c r="GZ763" s="28"/>
      <c r="HA763" s="28"/>
      <c r="HB763" s="28"/>
      <c r="HC763" s="28"/>
      <c r="HD763" s="28"/>
      <c r="HE763" s="28"/>
      <c r="HF763" s="28"/>
      <c r="HG763" s="28"/>
      <c r="HH763" s="28"/>
      <c r="HI763" s="28"/>
      <c r="HJ763" s="28"/>
      <c r="HK763" s="28"/>
      <c r="HL763" s="28"/>
      <c r="HM763" s="28"/>
      <c r="HN763" s="28"/>
      <c r="HO763" s="28"/>
      <c r="HP763" s="28"/>
      <c r="HQ763" s="28"/>
      <c r="HR763" s="28"/>
      <c r="HS763" s="28"/>
      <c r="HT763" s="28"/>
      <c r="HU763" s="28"/>
      <c r="HV763" s="28"/>
      <c r="HW763" s="28"/>
      <c r="HX763" s="28"/>
      <c r="HY763" s="28"/>
      <c r="HZ763" s="28"/>
      <c r="IA763" s="28"/>
      <c r="IB763" s="28"/>
      <c r="IC763" s="28"/>
      <c r="ID763" s="28"/>
      <c r="IE763" s="28"/>
      <c r="IF763" s="28"/>
      <c r="IG763" s="28"/>
      <c r="IH763" s="28"/>
      <c r="II763" s="28"/>
      <c r="IJ763" s="28"/>
      <c r="IK763" s="28"/>
      <c r="IL763" s="28"/>
      <c r="IM763" s="28"/>
      <c r="IN763" s="28"/>
      <c r="IO763" s="28"/>
      <c r="IP763" s="28"/>
      <c r="IQ763" s="28"/>
      <c r="IR763" s="28"/>
      <c r="IS763" s="28"/>
      <c r="IT763" s="28"/>
      <c r="IU763" s="28"/>
      <c r="IV763" s="28"/>
      <c r="IW763" s="28"/>
      <c r="IX763" s="28"/>
      <c r="IY763" s="28"/>
      <c r="IZ763" s="28"/>
      <c r="JA763" s="28"/>
      <c r="JB763" s="28"/>
      <c r="JC763" s="28"/>
      <c r="JD763" s="28"/>
      <c r="JE763" s="28"/>
      <c r="JF763" s="28"/>
      <c r="JG763" s="28"/>
      <c r="JH763" s="28"/>
      <c r="JI763" s="28"/>
      <c r="JJ763" s="28"/>
      <c r="JK763" s="28"/>
      <c r="JL763" s="28"/>
      <c r="JM763" s="28"/>
      <c r="JN763" s="28"/>
      <c r="JO763" s="28"/>
      <c r="JP763" s="28"/>
      <c r="JQ763" s="28"/>
      <c r="JR763" s="28"/>
      <c r="JS763" s="28"/>
      <c r="JT763" s="28"/>
      <c r="JU763" s="28"/>
      <c r="JV763" s="28"/>
      <c r="JW763" s="28"/>
      <c r="JX763" s="28"/>
      <c r="JY763" s="28"/>
      <c r="JZ763" s="28"/>
      <c r="KA763" s="28"/>
      <c r="KB763" s="28"/>
      <c r="KC763" s="28"/>
      <c r="KD763" s="28"/>
      <c r="KE763" s="28"/>
      <c r="KF763" s="28"/>
      <c r="KG763" s="28"/>
      <c r="KH763" s="28"/>
      <c r="KI763" s="28"/>
      <c r="KJ763" s="28"/>
      <c r="KK763" s="28"/>
      <c r="KL763" s="28"/>
      <c r="KM763" s="28"/>
      <c r="KN763" s="28"/>
      <c r="KO763" s="28"/>
      <c r="KP763" s="28"/>
      <c r="KQ763" s="28"/>
      <c r="KR763" s="28"/>
      <c r="KS763" s="28"/>
      <c r="KT763" s="28"/>
      <c r="KU763" s="28"/>
      <c r="KV763" s="28"/>
      <c r="KW763" s="28"/>
      <c r="KX763" s="28"/>
      <c r="KY763" s="28"/>
      <c r="KZ763" s="28"/>
      <c r="LA763" s="28"/>
      <c r="LB763" s="28"/>
      <c r="LC763" s="28"/>
      <c r="LD763" s="28"/>
      <c r="LE763" s="28"/>
      <c r="LF763" s="28"/>
      <c r="LG763" s="28"/>
      <c r="LH763" s="28"/>
      <c r="LI763" s="28"/>
      <c r="LJ763" s="28"/>
      <c r="LK763" s="28"/>
      <c r="LL763" s="28"/>
      <c r="LM763" s="28"/>
      <c r="LN763" s="28"/>
      <c r="LO763" s="28"/>
      <c r="LP763" s="28"/>
      <c r="LQ763" s="28"/>
      <c r="LR763" s="28"/>
      <c r="LS763" s="28"/>
      <c r="LT763" s="28"/>
      <c r="LU763" s="28"/>
      <c r="LV763" s="28"/>
      <c r="LW763" s="28"/>
      <c r="LX763" s="28"/>
      <c r="LY763" s="28"/>
      <c r="LZ763" s="28"/>
      <c r="MA763" s="28"/>
      <c r="MB763" s="28"/>
      <c r="MC763" s="28"/>
      <c r="MD763" s="28"/>
      <c r="ME763" s="28"/>
      <c r="MF763" s="28"/>
      <c r="MG763" s="28"/>
      <c r="MH763" s="28"/>
      <c r="MI763" s="28"/>
      <c r="MJ763" s="28"/>
      <c r="MK763" s="28"/>
      <c r="ML763" s="28"/>
      <c r="MM763" s="28"/>
      <c r="MN763" s="28"/>
      <c r="MO763" s="28"/>
      <c r="MP763" s="28"/>
      <c r="MQ763" s="28"/>
      <c r="MR763" s="28"/>
      <c r="MS763" s="28"/>
      <c r="MT763" s="28"/>
      <c r="MU763" s="28"/>
      <c r="MV763" s="28"/>
      <c r="MW763" s="28"/>
      <c r="MX763" s="28"/>
      <c r="MY763" s="28"/>
      <c r="MZ763" s="28"/>
      <c r="NA763" s="28"/>
      <c r="NB763" s="28"/>
      <c r="NC763" s="28"/>
      <c r="ND763" s="28"/>
      <c r="NE763" s="28"/>
      <c r="NF763" s="28"/>
      <c r="NG763" s="28"/>
      <c r="NH763" s="28"/>
      <c r="NI763" s="28"/>
      <c r="NJ763" s="28"/>
      <c r="NK763" s="28"/>
      <c r="NL763" s="28"/>
      <c r="NM763" s="28"/>
      <c r="NN763" s="28"/>
      <c r="NO763" s="28"/>
      <c r="NP763" s="28"/>
      <c r="NQ763" s="28"/>
      <c r="NR763" s="28"/>
      <c r="NS763" s="28"/>
      <c r="NT763" s="28"/>
      <c r="NU763" s="28"/>
      <c r="NV763" s="28"/>
      <c r="NW763" s="28"/>
      <c r="NX763" s="28"/>
      <c r="NY763" s="28"/>
      <c r="NZ763" s="28"/>
      <c r="OA763" s="28"/>
      <c r="OB763" s="28"/>
      <c r="OC763" s="28"/>
      <c r="OD763" s="28"/>
      <c r="OE763" s="28"/>
      <c r="OF763" s="28"/>
      <c r="OG763" s="28"/>
      <c r="OH763" s="28"/>
      <c r="OI763" s="28"/>
      <c r="OJ763" s="28"/>
      <c r="OK763" s="28"/>
      <c r="OL763" s="28"/>
      <c r="OM763" s="28"/>
      <c r="ON763" s="28"/>
      <c r="OO763" s="28"/>
      <c r="OP763" s="28"/>
      <c r="OQ763" s="28"/>
      <c r="OR763" s="28"/>
      <c r="OS763" s="28"/>
      <c r="OT763" s="28"/>
      <c r="OU763" s="28"/>
      <c r="OV763" s="28"/>
      <c r="OW763" s="28"/>
      <c r="OX763" s="28"/>
      <c r="OY763" s="28"/>
      <c r="OZ763" s="28"/>
      <c r="PA763" s="28"/>
      <c r="PB763" s="28"/>
      <c r="PC763" s="28"/>
      <c r="PD763" s="28"/>
      <c r="PE763" s="28"/>
      <c r="PF763" s="28"/>
      <c r="PG763" s="28"/>
      <c r="PH763" s="28"/>
      <c r="PI763" s="28"/>
      <c r="PJ763" s="28"/>
      <c r="PK763" s="28"/>
      <c r="PL763" s="28"/>
      <c r="PM763" s="28"/>
      <c r="PN763" s="28"/>
      <c r="PO763" s="28"/>
      <c r="PP763" s="28"/>
      <c r="PQ763" s="28"/>
      <c r="PR763" s="28"/>
      <c r="PS763" s="28"/>
      <c r="PT763" s="28"/>
      <c r="PU763" s="28"/>
      <c r="PV763" s="28"/>
      <c r="PW763" s="28"/>
      <c r="PX763" s="28"/>
      <c r="PY763" s="28"/>
      <c r="PZ763" s="28"/>
      <c r="QA763" s="28"/>
      <c r="QB763" s="28"/>
      <c r="QC763" s="28"/>
      <c r="QD763" s="28"/>
      <c r="QE763" s="28"/>
      <c r="QF763" s="28"/>
      <c r="QG763" s="28"/>
      <c r="QH763" s="28"/>
      <c r="QI763" s="28"/>
      <c r="QJ763" s="28"/>
      <c r="QK763" s="28"/>
      <c r="QL763" s="28"/>
      <c r="QM763" s="28"/>
      <c r="QN763" s="28"/>
      <c r="QO763" s="28"/>
      <c r="QP763" s="28"/>
      <c r="QQ763" s="28"/>
      <c r="QR763" s="28"/>
      <c r="QS763" s="28"/>
      <c r="QT763" s="28"/>
      <c r="QU763" s="28"/>
      <c r="QV763" s="28"/>
      <c r="QW763" s="28"/>
      <c r="QX763" s="28"/>
      <c r="QY763" s="28"/>
      <c r="QZ763" s="28"/>
      <c r="RA763" s="28"/>
      <c r="RB763" s="28"/>
      <c r="RC763" s="28"/>
      <c r="RD763" s="28"/>
      <c r="RE763" s="28"/>
      <c r="RF763" s="28"/>
      <c r="RG763" s="28"/>
      <c r="RH763" s="28"/>
      <c r="RI763" s="28"/>
      <c r="RJ763" s="28"/>
      <c r="RK763" s="28"/>
      <c r="RL763" s="28"/>
      <c r="RM763" s="28"/>
      <c r="RN763" s="28"/>
      <c r="RO763" s="28"/>
      <c r="RP763" s="28"/>
      <c r="RQ763" s="28"/>
      <c r="RR763" s="28"/>
      <c r="RS763" s="28"/>
      <c r="RT763" s="28"/>
      <c r="RU763" s="28"/>
      <c r="RV763" s="28"/>
      <c r="RW763" s="28"/>
      <c r="RX763" s="28"/>
      <c r="RY763" s="28"/>
      <c r="RZ763" s="28"/>
      <c r="SA763" s="28"/>
      <c r="SB763" s="28"/>
      <c r="SC763" s="28"/>
      <c r="SD763" s="28"/>
      <c r="SE763" s="28"/>
      <c r="SF763" s="28"/>
      <c r="SG763" s="28"/>
      <c r="SH763" s="28"/>
      <c r="SI763" s="28"/>
      <c r="SJ763" s="28"/>
      <c r="SK763" s="28"/>
      <c r="SL763" s="28"/>
      <c r="SM763" s="28"/>
      <c r="SN763" s="28"/>
      <c r="SO763" s="28"/>
      <c r="SP763" s="28"/>
      <c r="SQ763" s="28"/>
      <c r="SR763" s="28"/>
      <c r="SS763" s="28"/>
      <c r="ST763" s="28"/>
      <c r="SU763" s="28"/>
      <c r="SV763" s="28"/>
      <c r="SW763" s="28"/>
      <c r="SX763" s="28"/>
      <c r="SY763" s="28"/>
      <c r="SZ763" s="28"/>
      <c r="TA763" s="28"/>
      <c r="TB763" s="28"/>
      <c r="TC763" s="28"/>
      <c r="TD763" s="28"/>
      <c r="TE763" s="28"/>
      <c r="TF763" s="28"/>
      <c r="TG763" s="28"/>
      <c r="TH763" s="28"/>
      <c r="TI763" s="28"/>
      <c r="TJ763" s="28"/>
      <c r="TK763" s="28"/>
      <c r="TL763" s="28"/>
      <c r="TM763" s="28"/>
      <c r="TN763" s="28"/>
      <c r="TO763" s="28"/>
      <c r="TP763" s="28"/>
      <c r="TQ763" s="28"/>
      <c r="TR763" s="28"/>
      <c r="TS763" s="28"/>
      <c r="TT763" s="28"/>
      <c r="TU763" s="28"/>
      <c r="TV763" s="28"/>
      <c r="TW763" s="28"/>
      <c r="TX763" s="28"/>
      <c r="TY763" s="28"/>
      <c r="TZ763" s="28"/>
      <c r="UA763" s="28"/>
      <c r="UB763" s="28"/>
      <c r="UC763" s="28"/>
      <c r="UD763" s="28"/>
      <c r="UE763" s="28"/>
      <c r="UF763" s="28"/>
      <c r="UG763" s="28"/>
      <c r="UH763" s="28"/>
      <c r="UI763" s="28"/>
      <c r="UJ763" s="28"/>
      <c r="UK763" s="28"/>
      <c r="UL763" s="28"/>
      <c r="UM763" s="28"/>
      <c r="UN763" s="28"/>
      <c r="UO763" s="28"/>
      <c r="UP763" s="28"/>
      <c r="UQ763" s="28"/>
      <c r="UR763" s="28"/>
      <c r="US763" s="28"/>
      <c r="UT763" s="28"/>
      <c r="UU763" s="28"/>
      <c r="UV763" s="28"/>
      <c r="UW763" s="28"/>
      <c r="UX763" s="28"/>
      <c r="UY763" s="28"/>
      <c r="UZ763" s="28"/>
      <c r="VA763" s="28"/>
      <c r="VB763" s="28"/>
      <c r="VC763" s="28"/>
      <c r="VD763" s="28"/>
      <c r="VE763" s="28"/>
      <c r="VF763" s="28"/>
      <c r="VG763" s="28"/>
      <c r="VH763" s="28"/>
      <c r="VI763" s="28"/>
      <c r="VJ763" s="28"/>
      <c r="VK763" s="28"/>
      <c r="VL763" s="28"/>
      <c r="VM763" s="28"/>
      <c r="VN763" s="28"/>
      <c r="VO763" s="28"/>
      <c r="VP763" s="28"/>
      <c r="VQ763" s="28"/>
      <c r="VR763" s="28"/>
      <c r="VS763" s="28"/>
      <c r="VT763" s="28"/>
      <c r="VU763" s="28"/>
      <c r="VV763" s="28"/>
      <c r="VW763" s="28"/>
      <c r="VX763" s="28"/>
      <c r="VY763" s="28"/>
      <c r="VZ763" s="28"/>
      <c r="WA763" s="28"/>
      <c r="WB763" s="28"/>
      <c r="WC763" s="28"/>
      <c r="WD763" s="28"/>
      <c r="WE763" s="28"/>
      <c r="WF763" s="28"/>
      <c r="WG763" s="28"/>
      <c r="WH763" s="28"/>
      <c r="WI763" s="28"/>
      <c r="WJ763" s="28"/>
      <c r="WK763" s="28"/>
      <c r="WL763" s="28"/>
      <c r="WM763" s="28"/>
      <c r="WN763" s="28"/>
      <c r="WO763" s="28"/>
      <c r="WP763" s="28"/>
      <c r="WQ763" s="28"/>
      <c r="WR763" s="28"/>
      <c r="WS763" s="28"/>
      <c r="WT763" s="28"/>
      <c r="WU763" s="28"/>
      <c r="WV763" s="28"/>
      <c r="WW763" s="28"/>
      <c r="WX763" s="28"/>
      <c r="WY763" s="28"/>
      <c r="WZ763" s="28"/>
      <c r="XA763" s="28"/>
      <c r="XB763" s="28"/>
      <c r="XC763" s="28"/>
      <c r="XD763" s="28"/>
      <c r="XE763" s="28"/>
      <c r="XF763" s="28"/>
      <c r="XG763" s="28"/>
      <c r="XH763" s="28"/>
      <c r="XI763" s="28"/>
      <c r="XJ763" s="28"/>
      <c r="XK763" s="28"/>
      <c r="XL763" s="28"/>
      <c r="XM763" s="28"/>
      <c r="XN763" s="28"/>
      <c r="XO763" s="28"/>
      <c r="XP763" s="28"/>
      <c r="XQ763" s="28"/>
      <c r="XR763" s="28"/>
      <c r="XS763" s="28"/>
      <c r="XT763" s="28"/>
      <c r="XU763" s="28"/>
      <c r="XV763" s="28"/>
      <c r="XW763" s="28"/>
      <c r="XX763" s="28"/>
      <c r="XY763" s="28"/>
      <c r="XZ763" s="28"/>
      <c r="YA763" s="28"/>
      <c r="YB763" s="28"/>
      <c r="YC763" s="28"/>
      <c r="YD763" s="28"/>
      <c r="YE763" s="28"/>
      <c r="YF763" s="28"/>
      <c r="YG763" s="28"/>
      <c r="YH763" s="28"/>
      <c r="YI763" s="28"/>
      <c r="YJ763" s="28"/>
      <c r="YK763" s="28"/>
      <c r="YL763" s="28"/>
      <c r="YM763" s="28"/>
      <c r="YN763" s="28"/>
      <c r="YO763" s="28"/>
      <c r="YP763" s="28"/>
      <c r="YQ763" s="28"/>
      <c r="YR763" s="28"/>
      <c r="YS763" s="28"/>
      <c r="YT763" s="28"/>
      <c r="YU763" s="28"/>
      <c r="YV763" s="28"/>
      <c r="YW763" s="28"/>
      <c r="YX763" s="28"/>
      <c r="YY763" s="28"/>
      <c r="YZ763" s="28"/>
      <c r="ZA763" s="28"/>
      <c r="ZB763" s="28"/>
      <c r="ZC763" s="28"/>
      <c r="ZD763" s="28"/>
      <c r="ZE763" s="28"/>
      <c r="ZF763" s="28"/>
      <c r="ZG763" s="28"/>
      <c r="ZH763" s="28"/>
      <c r="ZI763" s="28"/>
      <c r="ZJ763" s="28"/>
      <c r="ZK763" s="28"/>
      <c r="ZL763" s="28"/>
      <c r="ZM763" s="28"/>
      <c r="ZN763" s="28"/>
      <c r="ZO763" s="28"/>
      <c r="ZP763" s="28"/>
      <c r="ZQ763" s="28"/>
      <c r="ZR763" s="28"/>
      <c r="ZS763" s="28"/>
      <c r="ZT763" s="28"/>
      <c r="ZU763" s="28"/>
      <c r="ZV763" s="28"/>
      <c r="ZW763" s="28"/>
      <c r="ZX763" s="28"/>
      <c r="ZY763" s="28"/>
      <c r="ZZ763" s="28"/>
      <c r="AAA763" s="28"/>
      <c r="AAB763" s="28"/>
      <c r="AAC763" s="28"/>
      <c r="AAD763" s="28"/>
      <c r="AAE763" s="28"/>
      <c r="AAF763" s="28"/>
      <c r="AAG763" s="28"/>
      <c r="AAH763" s="28"/>
      <c r="AAI763" s="28"/>
      <c r="AAJ763" s="28"/>
      <c r="AAK763" s="28"/>
      <c r="AAL763" s="28"/>
      <c r="AAM763" s="28"/>
      <c r="AAN763" s="28"/>
      <c r="AAO763" s="28"/>
      <c r="AAP763" s="28"/>
      <c r="AAQ763" s="28"/>
      <c r="AAR763" s="28"/>
      <c r="AAS763" s="28"/>
      <c r="AAT763" s="28"/>
      <c r="AAU763" s="28"/>
      <c r="AAV763" s="28"/>
      <c r="AAW763" s="28"/>
      <c r="AAX763" s="28"/>
      <c r="AAY763" s="28"/>
      <c r="AAZ763" s="28"/>
      <c r="ABA763" s="28"/>
      <c r="ABB763" s="28"/>
      <c r="ABC763" s="28"/>
      <c r="ABD763" s="28"/>
      <c r="ABE763" s="28"/>
      <c r="ABF763" s="28"/>
      <c r="ABG763" s="28"/>
      <c r="ABH763" s="28"/>
      <c r="ABI763" s="28"/>
      <c r="ABJ763" s="28"/>
      <c r="ABK763" s="28"/>
      <c r="ABL763" s="28"/>
      <c r="ABM763" s="28"/>
      <c r="ABN763" s="28"/>
      <c r="ABO763" s="28"/>
      <c r="ABP763" s="28"/>
      <c r="ABQ763" s="28"/>
      <c r="ABR763" s="28"/>
      <c r="ABS763" s="28"/>
      <c r="ABT763" s="28"/>
      <c r="ABU763" s="28"/>
      <c r="ABV763" s="28"/>
      <c r="ABW763" s="28"/>
      <c r="ABX763" s="28"/>
      <c r="ABY763" s="28"/>
      <c r="ABZ763" s="28"/>
      <c r="ACA763" s="28"/>
      <c r="ACB763" s="28"/>
      <c r="ACC763" s="28"/>
      <c r="ACD763" s="28"/>
      <c r="ACE763" s="28"/>
      <c r="ACF763" s="28"/>
      <c r="ACG763" s="28"/>
      <c r="ACH763" s="28"/>
      <c r="ACI763" s="28"/>
      <c r="ACJ763" s="28"/>
      <c r="ACK763" s="28"/>
      <c r="ACL763" s="28"/>
      <c r="ACM763" s="28"/>
      <c r="ACN763" s="28"/>
      <c r="ACO763" s="28"/>
      <c r="ACP763" s="28"/>
      <c r="ACQ763" s="28"/>
      <c r="ACR763" s="28"/>
      <c r="ACS763" s="28"/>
      <c r="ACT763" s="28"/>
      <c r="ACU763" s="28"/>
      <c r="ACV763" s="28"/>
      <c r="ACW763" s="28"/>
      <c r="ACX763" s="28"/>
      <c r="ACY763" s="28"/>
      <c r="ACZ763" s="28"/>
      <c r="ADA763" s="28"/>
      <c r="ADB763" s="28"/>
      <c r="ADC763" s="28"/>
      <c r="ADD763" s="28"/>
      <c r="ADE763" s="28"/>
      <c r="ADF763" s="28"/>
      <c r="ADG763" s="28"/>
      <c r="ADH763" s="28"/>
      <c r="ADI763" s="28"/>
      <c r="ADJ763" s="28"/>
      <c r="ADK763" s="28"/>
      <c r="ADL763" s="28"/>
      <c r="ADM763" s="28"/>
      <c r="ADN763" s="28"/>
      <c r="ADO763" s="28"/>
      <c r="ADP763" s="28"/>
      <c r="ADQ763" s="28"/>
      <c r="ADR763" s="28"/>
      <c r="ADS763" s="28"/>
      <c r="ADT763" s="28"/>
      <c r="ADU763" s="28"/>
      <c r="ADV763" s="28"/>
      <c r="ADW763" s="28"/>
      <c r="ADX763" s="28"/>
      <c r="ADY763" s="28"/>
      <c r="ADZ763" s="28"/>
      <c r="AEA763" s="28"/>
      <c r="AEB763" s="28"/>
      <c r="AEC763" s="28"/>
      <c r="AED763" s="28"/>
      <c r="AEE763" s="28"/>
      <c r="AEF763" s="28"/>
      <c r="AEG763" s="28"/>
      <c r="AEH763" s="28"/>
      <c r="AEI763" s="28"/>
      <c r="AEJ763" s="28"/>
      <c r="AEK763" s="28"/>
      <c r="AEL763" s="28"/>
      <c r="AEM763" s="28"/>
      <c r="AEN763" s="28"/>
      <c r="AEO763" s="28"/>
      <c r="AEP763" s="28"/>
      <c r="AEQ763" s="28"/>
      <c r="AER763" s="28"/>
      <c r="AES763" s="28"/>
      <c r="AET763" s="28"/>
      <c r="AEU763" s="28"/>
      <c r="AEV763" s="28"/>
      <c r="AEW763" s="28"/>
      <c r="AEX763" s="28"/>
      <c r="AEY763" s="28"/>
      <c r="AEZ763" s="28"/>
      <c r="AFA763" s="28"/>
      <c r="AFB763" s="28"/>
      <c r="AFC763" s="28"/>
      <c r="AFD763" s="28"/>
      <c r="AFE763" s="28"/>
      <c r="AFF763" s="28"/>
      <c r="AFG763" s="28"/>
      <c r="AFH763" s="28"/>
      <c r="AFI763" s="28"/>
      <c r="AFJ763" s="28"/>
      <c r="AFK763" s="28"/>
      <c r="AFL763" s="28"/>
      <c r="AFM763" s="28"/>
      <c r="AFN763" s="28"/>
      <c r="AFO763" s="28"/>
      <c r="AFP763" s="28"/>
      <c r="AFQ763" s="28"/>
      <c r="AFR763" s="28"/>
      <c r="AFS763" s="28"/>
      <c r="AFT763" s="28"/>
      <c r="AFU763" s="28"/>
      <c r="AFV763" s="28"/>
      <c r="AFW763" s="28"/>
      <c r="AFX763" s="28"/>
      <c r="AFY763" s="28"/>
      <c r="AFZ763" s="28"/>
      <c r="AGA763" s="28"/>
      <c r="AGB763" s="28"/>
      <c r="AGC763" s="28"/>
      <c r="AGD763" s="28"/>
      <c r="AGE763" s="28"/>
      <c r="AGF763" s="28"/>
      <c r="AGG763" s="28"/>
      <c r="AGH763" s="28"/>
      <c r="AGI763" s="28"/>
      <c r="AGJ763" s="28"/>
      <c r="AGK763" s="28"/>
      <c r="AGL763" s="28"/>
      <c r="AGM763" s="28"/>
      <c r="AGN763" s="28"/>
      <c r="AGO763" s="28"/>
      <c r="AGP763" s="28"/>
      <c r="AGQ763" s="28"/>
      <c r="AGR763" s="28"/>
      <c r="AGS763" s="28"/>
      <c r="AGT763" s="28"/>
      <c r="AGU763" s="28"/>
      <c r="AGV763" s="28"/>
      <c r="AGW763" s="28"/>
      <c r="AGX763" s="28"/>
      <c r="AGY763" s="28"/>
      <c r="AGZ763" s="28"/>
      <c r="AHA763" s="28"/>
      <c r="AHB763" s="28"/>
      <c r="AHC763" s="28"/>
      <c r="AHD763" s="28"/>
      <c r="AHE763" s="28"/>
      <c r="AHF763" s="28"/>
      <c r="AHG763" s="28"/>
      <c r="AHH763" s="28"/>
      <c r="AHI763" s="28"/>
      <c r="AHJ763" s="28"/>
      <c r="AHK763" s="28"/>
      <c r="AHL763" s="28"/>
      <c r="AHM763" s="28"/>
      <c r="AHN763" s="28"/>
      <c r="AHO763" s="28"/>
      <c r="AHP763" s="28"/>
      <c r="AHQ763" s="28"/>
      <c r="AHR763" s="28"/>
      <c r="AHS763" s="28"/>
      <c r="AHT763" s="28"/>
      <c r="AHU763" s="28"/>
      <c r="AHV763" s="28"/>
      <c r="AHW763" s="28"/>
      <c r="AHX763" s="28"/>
      <c r="AHY763" s="28"/>
      <c r="AHZ763" s="28"/>
      <c r="AIA763" s="28"/>
      <c r="AIB763" s="28"/>
      <c r="AIC763" s="28"/>
      <c r="AID763" s="28"/>
      <c r="AIE763" s="28"/>
      <c r="AIF763" s="28"/>
      <c r="AIG763" s="28"/>
      <c r="AIH763" s="28"/>
      <c r="AII763" s="28"/>
      <c r="AIJ763" s="28"/>
      <c r="AIK763" s="28"/>
      <c r="AIL763" s="28"/>
      <c r="AIM763" s="28"/>
      <c r="AIN763" s="28"/>
      <c r="AIO763" s="28"/>
      <c r="AIP763" s="28"/>
      <c r="AIQ763" s="28"/>
      <c r="AIR763" s="28"/>
      <c r="AIS763" s="28"/>
      <c r="AIT763" s="28"/>
      <c r="AIU763" s="28"/>
      <c r="AIV763" s="28"/>
      <c r="AIW763" s="28"/>
      <c r="AIX763" s="28"/>
      <c r="AIY763" s="28"/>
      <c r="AIZ763" s="28"/>
      <c r="AJA763" s="28"/>
      <c r="AJB763" s="28"/>
      <c r="AJC763" s="28"/>
      <c r="AJD763" s="28"/>
      <c r="AJE763" s="28"/>
      <c r="AJF763" s="28"/>
      <c r="AJG763" s="28"/>
      <c r="AJH763" s="28"/>
      <c r="AJI763" s="28"/>
      <c r="AJJ763" s="28"/>
      <c r="AJK763" s="28"/>
      <c r="AJL763" s="28"/>
      <c r="AJM763" s="28"/>
      <c r="AJN763" s="28"/>
      <c r="AJO763" s="28"/>
      <c r="AJP763" s="28"/>
      <c r="AJQ763" s="28"/>
      <c r="AJR763" s="28"/>
      <c r="AJS763" s="28"/>
      <c r="AJT763" s="28"/>
      <c r="AJU763" s="28"/>
      <c r="AJV763" s="28"/>
      <c r="AJW763" s="28"/>
      <c r="AJX763" s="28"/>
      <c r="AJY763" s="28"/>
      <c r="AJZ763" s="28"/>
      <c r="AKA763" s="28"/>
      <c r="AKB763" s="28"/>
      <c r="AKC763" s="28"/>
      <c r="AKD763" s="28"/>
      <c r="AKE763" s="28"/>
      <c r="AKF763" s="28"/>
      <c r="AKG763" s="28"/>
      <c r="AKH763" s="28"/>
      <c r="AKI763" s="28"/>
      <c r="AKJ763" s="28"/>
      <c r="AKK763" s="28"/>
      <c r="AKL763" s="28"/>
      <c r="AKM763" s="28"/>
      <c r="AKN763" s="28"/>
      <c r="AKO763" s="28"/>
      <c r="AKP763" s="28"/>
      <c r="AKQ763" s="28"/>
      <c r="AKR763" s="28"/>
      <c r="AKS763" s="28"/>
      <c r="AKT763" s="28"/>
      <c r="AKU763" s="28"/>
      <c r="AKV763" s="28"/>
      <c r="AKW763" s="28"/>
      <c r="AKX763" s="28"/>
      <c r="AKY763" s="28"/>
      <c r="AKZ763" s="28"/>
      <c r="ALA763" s="28"/>
      <c r="ALB763" s="28"/>
      <c r="ALC763" s="28"/>
      <c r="ALD763" s="28"/>
      <c r="ALE763" s="28"/>
      <c r="ALF763" s="28"/>
      <c r="ALG763" s="28"/>
      <c r="ALH763" s="28"/>
      <c r="ALI763" s="28"/>
      <c r="ALJ763" s="28"/>
      <c r="ALK763" s="28"/>
      <c r="ALL763" s="28"/>
      <c r="ALM763" s="28"/>
      <c r="ALN763" s="28"/>
      <c r="ALO763" s="28"/>
      <c r="ALP763" s="28"/>
      <c r="ALQ763" s="28"/>
      <c r="ALR763" s="28"/>
      <c r="ALS763" s="28"/>
      <c r="ALT763" s="28"/>
      <c r="ALU763" s="28"/>
      <c r="ALV763" s="28"/>
      <c r="ALW763" s="28"/>
      <c r="ALX763" s="28"/>
      <c r="ALY763" s="28"/>
      <c r="ALZ763" s="28"/>
      <c r="AMA763" s="28"/>
      <c r="AMB763" s="28"/>
      <c r="AMC763" s="28"/>
      <c r="AMD763" s="28"/>
      <c r="AME763" s="28"/>
      <c r="AMF763" s="28"/>
      <c r="AMG763" s="28"/>
      <c r="AMH763" s="28"/>
      <c r="AMI763" s="28"/>
      <c r="AMJ763" s="28"/>
      <c r="AMK763" s="28"/>
      <c r="AML763" s="28"/>
      <c r="AMM763" s="28"/>
      <c r="AMN763" s="28"/>
      <c r="AMO763" s="28"/>
      <c r="AMP763" s="28"/>
      <c r="AMQ763" s="28"/>
      <c r="AMR763" s="28"/>
      <c r="AMS763" s="28"/>
      <c r="AMT763" s="28"/>
      <c r="AMU763" s="28"/>
      <c r="AMV763" s="28"/>
      <c r="AMW763" s="28"/>
      <c r="AMX763" s="28"/>
      <c r="AMY763" s="28"/>
      <c r="AMZ763" s="28"/>
      <c r="ANA763" s="28"/>
      <c r="ANB763" s="28"/>
      <c r="ANC763" s="28"/>
      <c r="AND763" s="28"/>
      <c r="ANE763" s="28"/>
      <c r="ANF763" s="28"/>
      <c r="ANG763" s="28"/>
      <c r="ANH763" s="28"/>
      <c r="ANI763" s="28"/>
      <c r="ANJ763" s="28"/>
      <c r="ANK763" s="28"/>
      <c r="ANL763" s="28"/>
      <c r="ANM763" s="28"/>
      <c r="ANN763" s="28"/>
      <c r="ANO763" s="28"/>
      <c r="ANP763" s="28"/>
      <c r="ANQ763" s="28"/>
      <c r="ANR763" s="28"/>
      <c r="ANS763" s="28"/>
      <c r="ANT763" s="28"/>
      <c r="ANU763" s="28"/>
      <c r="ANV763" s="28"/>
      <c r="ANW763" s="28"/>
      <c r="ANX763" s="28"/>
      <c r="ANY763" s="28"/>
      <c r="ANZ763" s="28"/>
      <c r="AOA763" s="28"/>
      <c r="AOB763" s="28"/>
      <c r="AOC763" s="28"/>
      <c r="AOD763" s="28"/>
      <c r="AOE763" s="28"/>
      <c r="AOF763" s="28"/>
      <c r="AOG763" s="28"/>
      <c r="AOH763" s="28"/>
      <c r="AOI763" s="28"/>
      <c r="AOJ763" s="28"/>
      <c r="AOK763" s="28"/>
      <c r="AOL763" s="28"/>
      <c r="AOM763" s="28"/>
      <c r="AON763" s="28"/>
      <c r="AOO763" s="28"/>
      <c r="AOP763" s="28"/>
      <c r="AOQ763" s="28"/>
      <c r="AOR763" s="28"/>
      <c r="AOS763" s="28"/>
      <c r="AOT763" s="28"/>
      <c r="AOU763" s="28"/>
      <c r="AOV763" s="28"/>
      <c r="AOW763" s="28"/>
      <c r="AOX763" s="28"/>
      <c r="AOY763" s="28"/>
      <c r="AOZ763" s="28"/>
      <c r="APA763" s="28"/>
      <c r="APB763" s="28"/>
      <c r="APC763" s="28"/>
      <c r="APD763" s="28"/>
      <c r="APE763" s="28"/>
      <c r="APF763" s="28"/>
      <c r="APG763" s="28"/>
      <c r="APH763" s="28"/>
      <c r="API763" s="28"/>
      <c r="APJ763" s="28"/>
      <c r="APK763" s="28"/>
      <c r="APL763" s="28"/>
      <c r="APM763" s="28"/>
      <c r="APN763" s="28"/>
      <c r="APO763" s="28"/>
      <c r="APP763" s="28"/>
      <c r="APQ763" s="28"/>
      <c r="APR763" s="28"/>
      <c r="APS763" s="28"/>
      <c r="APT763" s="28"/>
      <c r="APU763" s="28"/>
      <c r="APV763" s="28"/>
      <c r="APW763" s="28"/>
      <c r="APX763" s="28"/>
      <c r="APY763" s="28"/>
      <c r="APZ763" s="28"/>
      <c r="AQA763" s="28"/>
      <c r="AQB763" s="28"/>
      <c r="AQC763" s="28"/>
      <c r="AQD763" s="28"/>
      <c r="AQE763" s="28"/>
      <c r="AQF763" s="28"/>
      <c r="AQG763" s="28"/>
      <c r="AQH763" s="28"/>
      <c r="AQI763" s="28"/>
      <c r="AQJ763" s="28"/>
      <c r="AQK763" s="28"/>
      <c r="AQL763" s="28"/>
      <c r="AQM763" s="28"/>
      <c r="AQN763" s="28"/>
      <c r="AQO763" s="28"/>
      <c r="AQP763" s="28"/>
      <c r="AQQ763" s="28"/>
      <c r="AQR763" s="28"/>
      <c r="AQS763" s="28"/>
      <c r="AQT763" s="28"/>
      <c r="AQU763" s="28"/>
      <c r="AQV763" s="28"/>
      <c r="AQW763" s="28"/>
      <c r="AQX763" s="28"/>
      <c r="AQY763" s="28"/>
      <c r="AQZ763" s="28"/>
      <c r="ARA763" s="28"/>
      <c r="ARB763" s="28"/>
      <c r="ARC763" s="28"/>
      <c r="ARD763" s="28"/>
      <c r="ARE763" s="28"/>
      <c r="ARF763" s="28"/>
      <c r="ARG763" s="28"/>
      <c r="ARH763" s="28"/>
      <c r="ARI763" s="28"/>
      <c r="ARJ763" s="28"/>
      <c r="ARK763" s="28"/>
      <c r="ARL763" s="28"/>
      <c r="ARM763" s="28"/>
      <c r="ARN763" s="28"/>
      <c r="ARO763" s="28"/>
      <c r="ARP763" s="28"/>
      <c r="ARQ763" s="28"/>
      <c r="ARR763" s="28"/>
      <c r="ARS763" s="28"/>
      <c r="ART763" s="28"/>
      <c r="ARU763" s="28"/>
      <c r="ARV763" s="28"/>
      <c r="ARW763" s="28"/>
      <c r="ARX763" s="28"/>
      <c r="ARY763" s="28"/>
      <c r="ARZ763" s="28"/>
      <c r="ASA763" s="28"/>
      <c r="ASB763" s="28"/>
      <c r="ASC763" s="28"/>
      <c r="ASD763" s="28"/>
      <c r="ASE763" s="28"/>
      <c r="ASF763" s="28"/>
      <c r="ASG763" s="28"/>
      <c r="ASH763" s="28"/>
      <c r="ASI763" s="28"/>
      <c r="ASJ763" s="28"/>
      <c r="ASK763" s="28"/>
      <c r="ASL763" s="28"/>
      <c r="ASM763" s="28"/>
      <c r="ASN763" s="28"/>
      <c r="ASO763" s="28"/>
      <c r="ASP763" s="28"/>
      <c r="ASQ763" s="28"/>
      <c r="ASR763" s="28"/>
      <c r="ASS763" s="28"/>
      <c r="AST763" s="28"/>
      <c r="ASU763" s="28"/>
      <c r="ASV763" s="28"/>
      <c r="ASW763" s="28"/>
      <c r="ASX763" s="28"/>
      <c r="ASY763" s="28"/>
      <c r="ASZ763" s="28"/>
      <c r="ATA763" s="28"/>
      <c r="ATB763" s="28"/>
      <c r="ATC763" s="28"/>
      <c r="ATD763" s="28"/>
      <c r="ATE763" s="28"/>
      <c r="ATF763" s="28"/>
      <c r="ATG763" s="28"/>
      <c r="ATH763" s="28"/>
      <c r="ATI763" s="28"/>
      <c r="ATJ763" s="28"/>
      <c r="ATK763" s="28"/>
      <c r="ATL763" s="28"/>
      <c r="ATM763" s="28"/>
      <c r="ATN763" s="28"/>
      <c r="ATO763" s="28"/>
      <c r="ATP763" s="28"/>
      <c r="ATQ763" s="28"/>
      <c r="ATR763" s="28"/>
      <c r="ATS763" s="28"/>
      <c r="ATT763" s="28"/>
      <c r="ATU763" s="28"/>
      <c r="ATV763" s="28"/>
      <c r="ATW763" s="28"/>
      <c r="ATX763" s="28"/>
      <c r="ATY763" s="28"/>
      <c r="ATZ763" s="28"/>
      <c r="AUA763" s="28"/>
      <c r="AUB763" s="28"/>
      <c r="AUC763" s="28"/>
      <c r="AUD763" s="28"/>
      <c r="AUE763" s="28"/>
      <c r="AUF763" s="28"/>
      <c r="AUG763" s="28"/>
      <c r="AUH763" s="28"/>
      <c r="AUI763" s="28"/>
      <c r="AUJ763" s="28"/>
      <c r="AUK763" s="28"/>
      <c r="AUL763" s="28"/>
      <c r="AUM763" s="28"/>
      <c r="AUN763" s="28"/>
      <c r="AUO763" s="28"/>
      <c r="AUP763" s="28"/>
      <c r="AUQ763" s="28"/>
      <c r="AUR763" s="28"/>
      <c r="AUS763" s="28"/>
      <c r="AUT763" s="28"/>
      <c r="AUU763" s="28"/>
      <c r="AUV763" s="28"/>
      <c r="AUW763" s="28"/>
      <c r="AUX763" s="28"/>
      <c r="AUY763" s="28"/>
      <c r="AUZ763" s="28"/>
      <c r="AVA763" s="28"/>
      <c r="AVB763" s="28"/>
      <c r="AVC763" s="28"/>
      <c r="AVD763" s="28"/>
      <c r="AVE763" s="28"/>
      <c r="AVF763" s="28"/>
      <c r="AVG763" s="28"/>
      <c r="AVH763" s="28"/>
      <c r="AVI763" s="28"/>
      <c r="AVJ763" s="28"/>
      <c r="AVK763" s="28"/>
      <c r="AVL763" s="28"/>
      <c r="AVM763" s="28"/>
      <c r="AVN763" s="28"/>
      <c r="AVO763" s="28"/>
      <c r="AVP763" s="28"/>
      <c r="AVQ763" s="28"/>
      <c r="AVR763" s="28"/>
      <c r="AVS763" s="28"/>
      <c r="AVT763" s="28"/>
      <c r="AVU763" s="28"/>
      <c r="AVV763" s="28"/>
      <c r="AVW763" s="28"/>
      <c r="AVX763" s="28"/>
      <c r="AVY763" s="28"/>
      <c r="AVZ763" s="28"/>
      <c r="AWA763" s="28"/>
      <c r="AWB763" s="28"/>
      <c r="AWC763" s="28"/>
      <c r="AWD763" s="28"/>
      <c r="AWE763" s="28"/>
      <c r="AWF763" s="28"/>
      <c r="AWG763" s="28"/>
      <c r="AWH763" s="28"/>
      <c r="AWI763" s="28"/>
      <c r="AWJ763" s="28"/>
      <c r="AWK763" s="28"/>
      <c r="AWL763" s="28"/>
      <c r="AWM763" s="28"/>
      <c r="AWN763" s="28"/>
      <c r="AWO763" s="28"/>
      <c r="AWP763" s="28"/>
      <c r="AWQ763" s="28"/>
      <c r="AWR763" s="28"/>
      <c r="AWS763" s="28"/>
      <c r="AWT763" s="28"/>
      <c r="AWU763" s="28"/>
      <c r="AWV763" s="28"/>
      <c r="AWW763" s="28"/>
      <c r="AWX763" s="28"/>
      <c r="AWY763" s="28"/>
      <c r="AWZ763" s="28"/>
      <c r="AXA763" s="28"/>
      <c r="AXB763" s="28"/>
      <c r="AXC763" s="28"/>
      <c r="AXD763" s="28"/>
      <c r="AXE763" s="28"/>
      <c r="AXF763" s="28"/>
      <c r="AXG763" s="28"/>
      <c r="AXH763" s="28"/>
      <c r="AXI763" s="28"/>
      <c r="AXJ763" s="28"/>
      <c r="AXK763" s="28"/>
      <c r="AXL763" s="28"/>
      <c r="AXM763" s="28"/>
      <c r="AXN763" s="28"/>
      <c r="AXO763" s="28"/>
      <c r="AXP763" s="28"/>
      <c r="AXQ763" s="28"/>
      <c r="AXR763" s="28"/>
      <c r="AXS763" s="28"/>
      <c r="AXT763" s="28"/>
      <c r="AXU763" s="28"/>
      <c r="AXV763" s="28"/>
      <c r="AXW763" s="28"/>
      <c r="AXX763" s="28"/>
      <c r="AXY763" s="28"/>
      <c r="AXZ763" s="28"/>
      <c r="AYA763" s="28"/>
      <c r="AYB763" s="28"/>
      <c r="AYC763" s="28"/>
      <c r="AYD763" s="28"/>
      <c r="AYE763" s="28"/>
      <c r="AYF763" s="28"/>
      <c r="AYG763" s="28"/>
      <c r="AYH763" s="28"/>
      <c r="AYI763" s="28"/>
      <c r="AYJ763" s="28"/>
      <c r="AYK763" s="28"/>
      <c r="AYL763" s="28"/>
      <c r="AYM763" s="28"/>
      <c r="AYN763" s="28"/>
      <c r="AYO763" s="28"/>
      <c r="AYP763" s="28"/>
      <c r="AYQ763" s="28"/>
      <c r="AYR763" s="28"/>
      <c r="AYS763" s="28"/>
      <c r="AYT763" s="28"/>
      <c r="AYU763" s="28"/>
      <c r="AYV763" s="28"/>
      <c r="AYW763" s="28"/>
      <c r="AYX763" s="28"/>
      <c r="AYY763" s="28"/>
      <c r="AYZ763" s="28"/>
      <c r="AZA763" s="28"/>
      <c r="AZB763" s="28"/>
      <c r="AZC763" s="28"/>
      <c r="AZD763" s="28"/>
      <c r="AZE763" s="28"/>
      <c r="AZF763" s="28"/>
      <c r="AZG763" s="28"/>
      <c r="AZH763" s="28"/>
      <c r="AZI763" s="28"/>
      <c r="AZJ763" s="28"/>
      <c r="AZK763" s="28"/>
      <c r="AZL763" s="28"/>
      <c r="AZM763" s="28"/>
      <c r="AZN763" s="28"/>
      <c r="AZO763" s="28"/>
      <c r="AZP763" s="28"/>
      <c r="AZQ763" s="28"/>
      <c r="AZR763" s="28"/>
      <c r="AZS763" s="28"/>
      <c r="AZT763" s="28"/>
      <c r="AZU763" s="28"/>
      <c r="AZV763" s="28"/>
      <c r="AZW763" s="28"/>
      <c r="AZX763" s="28"/>
      <c r="AZY763" s="28"/>
      <c r="AZZ763" s="28"/>
      <c r="BAA763" s="28"/>
      <c r="BAB763" s="28"/>
      <c r="BAC763" s="28"/>
      <c r="BAD763" s="28"/>
      <c r="BAE763" s="28"/>
      <c r="BAF763" s="28"/>
      <c r="BAG763" s="28"/>
      <c r="BAH763" s="28"/>
      <c r="BAI763" s="28"/>
      <c r="BAJ763" s="28"/>
      <c r="BAK763" s="28"/>
      <c r="BAL763" s="28"/>
      <c r="BAM763" s="28"/>
      <c r="BAN763" s="28"/>
      <c r="BAO763" s="28"/>
      <c r="BAP763" s="28"/>
      <c r="BAQ763" s="28"/>
      <c r="BAR763" s="28"/>
      <c r="BAS763" s="28"/>
      <c r="BAT763" s="28"/>
      <c r="BAU763" s="28"/>
      <c r="BAV763" s="28"/>
      <c r="BAW763" s="28"/>
      <c r="BAX763" s="28"/>
      <c r="BAY763" s="28"/>
      <c r="BAZ763" s="28"/>
      <c r="BBA763" s="28"/>
      <c r="BBB763" s="28"/>
      <c r="BBC763" s="28"/>
      <c r="BBD763" s="28"/>
      <c r="BBE763" s="28"/>
      <c r="BBF763" s="28"/>
      <c r="BBG763" s="28"/>
      <c r="BBH763" s="28"/>
      <c r="BBI763" s="28"/>
      <c r="BBJ763" s="28"/>
      <c r="BBK763" s="28"/>
      <c r="BBL763" s="28"/>
      <c r="BBM763" s="28"/>
      <c r="BBN763" s="28"/>
      <c r="BBO763" s="28"/>
      <c r="BBP763" s="28"/>
      <c r="BBQ763" s="28"/>
      <c r="BBR763" s="28"/>
      <c r="BBS763" s="28"/>
      <c r="BBT763" s="28"/>
      <c r="BBU763" s="28"/>
      <c r="BBV763" s="28"/>
      <c r="BBW763" s="28"/>
      <c r="BBX763" s="28"/>
      <c r="BBY763" s="28"/>
      <c r="BBZ763" s="28"/>
      <c r="BCA763" s="28"/>
      <c r="BCB763" s="28"/>
      <c r="BCC763" s="28"/>
      <c r="BCD763" s="28"/>
      <c r="BCE763" s="28"/>
      <c r="BCF763" s="28"/>
      <c r="BCG763" s="28"/>
      <c r="BCH763" s="28"/>
      <c r="BCI763" s="28"/>
      <c r="BCJ763" s="28"/>
      <c r="BCK763" s="28"/>
      <c r="BCL763" s="28"/>
      <c r="BCM763" s="28"/>
      <c r="BCN763" s="28"/>
      <c r="BCO763" s="28"/>
      <c r="BCP763" s="28"/>
      <c r="BCQ763" s="28"/>
      <c r="BCR763" s="28"/>
      <c r="BCS763" s="28"/>
      <c r="BCT763" s="28"/>
      <c r="BCU763" s="28"/>
      <c r="BCV763" s="28"/>
      <c r="BCW763" s="28"/>
      <c r="BCX763" s="28"/>
      <c r="BCY763" s="28"/>
      <c r="BCZ763" s="28"/>
      <c r="BDA763" s="28"/>
      <c r="BDB763" s="28"/>
      <c r="BDC763" s="28"/>
      <c r="BDD763" s="28"/>
      <c r="BDE763" s="28"/>
      <c r="BDF763" s="28"/>
      <c r="BDG763" s="28"/>
      <c r="BDH763" s="28"/>
      <c r="BDI763" s="28"/>
      <c r="BDJ763" s="28"/>
      <c r="BDK763" s="28"/>
      <c r="BDL763" s="28"/>
      <c r="BDM763" s="28"/>
      <c r="BDN763" s="28"/>
      <c r="BDO763" s="28"/>
      <c r="BDP763" s="28"/>
      <c r="BDQ763" s="28"/>
      <c r="BDR763" s="28"/>
      <c r="BDS763" s="28"/>
      <c r="BDT763" s="28"/>
      <c r="BDU763" s="28"/>
      <c r="BDV763" s="28"/>
      <c r="BDW763" s="28"/>
      <c r="BDX763" s="28"/>
      <c r="BDY763" s="28"/>
      <c r="BDZ763" s="28"/>
      <c r="BEA763" s="28"/>
      <c r="BEB763" s="28"/>
      <c r="BEC763" s="28"/>
      <c r="BED763" s="28"/>
      <c r="BEE763" s="28"/>
      <c r="BEF763" s="28"/>
      <c r="BEG763" s="28"/>
      <c r="BEH763" s="28"/>
      <c r="BEI763" s="28"/>
      <c r="BEJ763" s="28"/>
      <c r="BEK763" s="28"/>
      <c r="BEL763" s="28"/>
      <c r="BEM763" s="28"/>
      <c r="BEN763" s="28"/>
      <c r="BEO763" s="28"/>
      <c r="BEP763" s="28"/>
      <c r="BEQ763" s="28"/>
      <c r="BER763" s="28"/>
      <c r="BES763" s="28"/>
      <c r="BET763" s="28"/>
      <c r="BEU763" s="28"/>
      <c r="BEV763" s="28"/>
      <c r="BEW763" s="28"/>
      <c r="BEX763" s="28"/>
      <c r="BEY763" s="28"/>
      <c r="BEZ763" s="28"/>
      <c r="BFA763" s="28"/>
      <c r="BFB763" s="28"/>
      <c r="BFC763" s="28"/>
      <c r="BFD763" s="28"/>
      <c r="BFE763" s="28"/>
      <c r="BFF763" s="28"/>
      <c r="BFG763" s="28"/>
      <c r="BFH763" s="28"/>
      <c r="BFI763" s="28"/>
      <c r="BFJ763" s="28"/>
      <c r="BFK763" s="28"/>
      <c r="BFL763" s="28"/>
      <c r="BFM763" s="28"/>
      <c r="BFN763" s="28"/>
      <c r="BFO763" s="28"/>
      <c r="BFP763" s="28"/>
      <c r="BFQ763" s="28"/>
      <c r="BFR763" s="28"/>
      <c r="BFS763" s="28"/>
      <c r="BFT763" s="28"/>
      <c r="BFU763" s="28"/>
      <c r="BFV763" s="28"/>
      <c r="BFW763" s="28"/>
      <c r="BFX763" s="28"/>
      <c r="BFY763" s="28"/>
      <c r="BFZ763" s="28"/>
      <c r="BGA763" s="28"/>
      <c r="BGB763" s="28"/>
      <c r="BGC763" s="28"/>
      <c r="BGD763" s="28"/>
      <c r="BGE763" s="28"/>
      <c r="BGF763" s="28"/>
      <c r="BGG763" s="28"/>
      <c r="BGH763" s="28"/>
      <c r="BGI763" s="28"/>
      <c r="BGJ763" s="28"/>
      <c r="BGK763" s="28"/>
      <c r="BGL763" s="28"/>
      <c r="BGM763" s="28"/>
      <c r="BGN763" s="28"/>
      <c r="BGO763" s="28"/>
      <c r="BGP763" s="28"/>
      <c r="BGQ763" s="28"/>
      <c r="BGR763" s="28"/>
      <c r="BGS763" s="28"/>
      <c r="BGT763" s="28"/>
      <c r="BGU763" s="28"/>
      <c r="BGV763" s="28"/>
      <c r="BGW763" s="28"/>
      <c r="BGX763" s="28"/>
      <c r="BGY763" s="28"/>
      <c r="BGZ763" s="28"/>
      <c r="BHA763" s="28"/>
      <c r="BHB763" s="28"/>
      <c r="BHC763" s="28"/>
      <c r="BHD763" s="28"/>
      <c r="BHE763" s="28"/>
      <c r="BHF763" s="28"/>
      <c r="BHG763" s="28"/>
      <c r="BHH763" s="28"/>
      <c r="BHI763" s="28"/>
      <c r="BHJ763" s="28"/>
      <c r="BHK763" s="28"/>
      <c r="BHL763" s="28"/>
      <c r="BHM763" s="28"/>
      <c r="BHN763" s="28"/>
      <c r="BHO763" s="28"/>
      <c r="BHP763" s="28"/>
      <c r="BHQ763" s="28"/>
      <c r="BHR763" s="28"/>
      <c r="BHS763" s="28"/>
      <c r="BHT763" s="28"/>
      <c r="BHU763" s="28"/>
      <c r="BHV763" s="28"/>
      <c r="BHW763" s="28"/>
      <c r="BHX763" s="28"/>
      <c r="BHY763" s="28"/>
      <c r="BHZ763" s="28"/>
      <c r="BIA763" s="28"/>
      <c r="BIB763" s="28"/>
      <c r="BIC763" s="28"/>
      <c r="BID763" s="28"/>
      <c r="BIE763" s="28"/>
      <c r="BIF763" s="28"/>
      <c r="BIG763" s="28"/>
      <c r="BIH763" s="28"/>
      <c r="BII763" s="28"/>
      <c r="BIJ763" s="28"/>
      <c r="BIK763" s="28"/>
      <c r="BIL763" s="28"/>
      <c r="BIM763" s="28"/>
      <c r="BIN763" s="28"/>
      <c r="BIO763" s="28"/>
      <c r="BIP763" s="28"/>
      <c r="BIQ763" s="28"/>
      <c r="BIR763" s="28"/>
      <c r="BIS763" s="28"/>
      <c r="BIT763" s="28"/>
      <c r="BIU763" s="28"/>
      <c r="BIV763" s="28"/>
      <c r="BIW763" s="28"/>
      <c r="BIX763" s="28"/>
      <c r="BIY763" s="28"/>
      <c r="BIZ763" s="28"/>
      <c r="BJA763" s="28"/>
      <c r="BJB763" s="28"/>
      <c r="BJC763" s="28"/>
      <c r="BJD763" s="28"/>
      <c r="BJE763" s="28"/>
      <c r="BJF763" s="28"/>
      <c r="BJG763" s="28"/>
      <c r="BJH763" s="28"/>
      <c r="BJI763" s="28"/>
      <c r="BJJ763" s="28"/>
      <c r="BJK763" s="28"/>
      <c r="BJL763" s="28"/>
      <c r="BJM763" s="28"/>
      <c r="BJN763" s="28"/>
      <c r="BJO763" s="28"/>
      <c r="BJP763" s="28"/>
      <c r="BJQ763" s="28"/>
      <c r="BJR763" s="28"/>
      <c r="BJS763" s="28"/>
      <c r="BJT763" s="28"/>
      <c r="BJU763" s="28"/>
      <c r="BJV763" s="28"/>
      <c r="BJW763" s="28"/>
      <c r="BJX763" s="28"/>
      <c r="BJY763" s="28"/>
      <c r="BJZ763" s="28"/>
      <c r="BKA763" s="28"/>
      <c r="BKB763" s="28"/>
      <c r="BKC763" s="28"/>
      <c r="BKD763" s="28"/>
      <c r="BKE763" s="28"/>
      <c r="BKF763" s="28"/>
      <c r="BKG763" s="28"/>
      <c r="BKH763" s="28"/>
      <c r="BKI763" s="28"/>
      <c r="BKJ763" s="28"/>
      <c r="BKK763" s="28"/>
      <c r="BKL763" s="28"/>
      <c r="BKM763" s="28"/>
      <c r="BKN763" s="28"/>
      <c r="BKO763" s="28"/>
      <c r="BKP763" s="28"/>
      <c r="BKQ763" s="28"/>
      <c r="BKR763" s="28"/>
      <c r="BKS763" s="28"/>
      <c r="BKT763" s="28"/>
      <c r="BKU763" s="28"/>
      <c r="BKV763" s="28"/>
      <c r="BKW763" s="28"/>
      <c r="BKX763" s="28"/>
      <c r="BKY763" s="28"/>
      <c r="BKZ763" s="28"/>
      <c r="BLA763" s="28"/>
      <c r="BLB763" s="28"/>
      <c r="BLC763" s="28"/>
      <c r="BLD763" s="28"/>
      <c r="BLE763" s="28"/>
      <c r="BLF763" s="28"/>
      <c r="BLG763" s="28"/>
      <c r="BLH763" s="28"/>
      <c r="BLI763" s="28"/>
      <c r="BLJ763" s="28"/>
      <c r="BLK763" s="28"/>
      <c r="BLL763" s="28"/>
      <c r="BLM763" s="28"/>
      <c r="BLN763" s="28"/>
      <c r="BLO763" s="28"/>
      <c r="BLP763" s="28"/>
      <c r="BLQ763" s="28"/>
      <c r="BLR763" s="28"/>
      <c r="BLS763" s="28"/>
      <c r="BLT763" s="28"/>
      <c r="BLU763" s="28"/>
      <c r="BLV763" s="28"/>
      <c r="BLW763" s="28"/>
      <c r="BLX763" s="28"/>
      <c r="BLY763" s="28"/>
      <c r="BLZ763" s="28"/>
      <c r="BMA763" s="28"/>
      <c r="BMB763" s="28"/>
      <c r="BMC763" s="28"/>
      <c r="BMD763" s="28"/>
      <c r="BME763" s="28"/>
      <c r="BMF763" s="28"/>
      <c r="BMG763" s="28"/>
      <c r="BMH763" s="28"/>
      <c r="BMI763" s="28"/>
      <c r="BMJ763" s="28"/>
      <c r="BMK763" s="28"/>
      <c r="BML763" s="28"/>
      <c r="BMM763" s="28"/>
      <c r="BMN763" s="28"/>
      <c r="BMO763" s="28"/>
      <c r="BMP763" s="28"/>
      <c r="BMQ763" s="28"/>
      <c r="BMR763" s="28"/>
      <c r="BMS763" s="28"/>
      <c r="BMT763" s="28"/>
      <c r="BMU763" s="28"/>
      <c r="BMV763" s="28"/>
      <c r="BMW763" s="28"/>
      <c r="BMX763" s="28"/>
      <c r="BMY763" s="28"/>
      <c r="BMZ763" s="28"/>
      <c r="BNA763" s="28"/>
      <c r="BNB763" s="28"/>
      <c r="BNC763" s="28"/>
      <c r="BND763" s="28"/>
      <c r="BNE763" s="28"/>
      <c r="BNF763" s="28"/>
      <c r="BNG763" s="28"/>
      <c r="BNH763" s="28"/>
      <c r="BNI763" s="28"/>
      <c r="BNJ763" s="28"/>
      <c r="BNK763" s="28"/>
      <c r="BNL763" s="28"/>
      <c r="BNM763" s="28"/>
      <c r="BNN763" s="28"/>
      <c r="BNO763" s="28"/>
      <c r="BNP763" s="28"/>
      <c r="BNQ763" s="28"/>
      <c r="BNR763" s="28"/>
      <c r="BNS763" s="28"/>
      <c r="BNT763" s="28"/>
      <c r="BNU763" s="28"/>
      <c r="BNV763" s="28"/>
      <c r="BNW763" s="28"/>
      <c r="BNX763" s="28"/>
      <c r="BNY763" s="28"/>
      <c r="BNZ763" s="28"/>
      <c r="BOA763" s="28"/>
      <c r="BOB763" s="28"/>
      <c r="BOC763" s="28"/>
      <c r="BOD763" s="28"/>
      <c r="BOE763" s="28"/>
      <c r="BOF763" s="28"/>
      <c r="BOG763" s="28"/>
      <c r="BOH763" s="28"/>
      <c r="BOI763" s="28"/>
      <c r="BOJ763" s="28"/>
      <c r="BOK763" s="28"/>
      <c r="BOL763" s="28"/>
      <c r="BOM763" s="28"/>
      <c r="BON763" s="28"/>
      <c r="BOO763" s="28"/>
      <c r="BOP763" s="28"/>
      <c r="BOQ763" s="28"/>
      <c r="BOR763" s="28"/>
      <c r="BOS763" s="28"/>
      <c r="BOT763" s="28"/>
      <c r="BOU763" s="28"/>
      <c r="BOV763" s="28"/>
      <c r="BOW763" s="28"/>
      <c r="BOX763" s="28"/>
      <c r="BOY763" s="28"/>
      <c r="BOZ763" s="28"/>
      <c r="BPA763" s="28"/>
      <c r="BPB763" s="28"/>
      <c r="BPC763" s="28"/>
      <c r="BPD763" s="28"/>
      <c r="BPE763" s="28"/>
      <c r="BPF763" s="28"/>
      <c r="BPG763" s="28"/>
      <c r="BPH763" s="28"/>
      <c r="BPI763" s="28"/>
      <c r="BPJ763" s="28"/>
      <c r="BPK763" s="28"/>
      <c r="BPL763" s="28"/>
      <c r="BPM763" s="28"/>
      <c r="BPN763" s="28"/>
      <c r="BPO763" s="28"/>
      <c r="BPP763" s="28"/>
      <c r="BPQ763" s="28"/>
      <c r="BPR763" s="28"/>
      <c r="BPS763" s="28"/>
      <c r="BPT763" s="28"/>
      <c r="BPU763" s="28"/>
      <c r="BPV763" s="28"/>
      <c r="BPW763" s="28"/>
      <c r="BPX763" s="28"/>
      <c r="BPY763" s="28"/>
      <c r="BPZ763" s="28"/>
      <c r="BQA763" s="28"/>
      <c r="BQB763" s="28"/>
      <c r="BQC763" s="28"/>
      <c r="BQD763" s="28"/>
      <c r="BQE763" s="28"/>
      <c r="BQF763" s="28"/>
      <c r="BQG763" s="28"/>
      <c r="BQH763" s="28"/>
      <c r="BQI763" s="28"/>
      <c r="BQJ763" s="28"/>
      <c r="BQK763" s="28"/>
      <c r="BQL763" s="28"/>
      <c r="BQM763" s="28"/>
      <c r="BQN763" s="28"/>
      <c r="BQO763" s="28"/>
      <c r="BQP763" s="28"/>
      <c r="BQQ763" s="28"/>
      <c r="BQR763" s="28"/>
      <c r="BQS763" s="28"/>
      <c r="BQT763" s="28"/>
      <c r="BQU763" s="28"/>
      <c r="BQV763" s="28"/>
      <c r="BQW763" s="28"/>
      <c r="BQX763" s="28"/>
      <c r="BQY763" s="28"/>
      <c r="BQZ763" s="28"/>
      <c r="BRA763" s="28"/>
      <c r="BRB763" s="28"/>
      <c r="BRC763" s="28"/>
      <c r="BRD763" s="28"/>
      <c r="BRE763" s="28"/>
      <c r="BRF763" s="28"/>
      <c r="BRG763" s="28"/>
      <c r="BRH763" s="28"/>
      <c r="BRI763" s="28"/>
      <c r="BRJ763" s="28"/>
      <c r="BRK763" s="28"/>
      <c r="BRL763" s="28"/>
      <c r="BRM763" s="28"/>
      <c r="BRN763" s="28"/>
      <c r="BRO763" s="28"/>
      <c r="BRP763" s="28"/>
      <c r="BRQ763" s="28"/>
      <c r="BRR763" s="28"/>
      <c r="BRS763" s="28"/>
      <c r="BRT763" s="28"/>
      <c r="BRU763" s="28"/>
      <c r="BRV763" s="28"/>
      <c r="BRW763" s="28"/>
      <c r="BRX763" s="28"/>
      <c r="BRY763" s="28"/>
      <c r="BRZ763" s="28"/>
      <c r="BSA763" s="28"/>
      <c r="BSB763" s="28"/>
      <c r="BSC763" s="28"/>
      <c r="BSD763" s="28"/>
      <c r="BSE763" s="28"/>
      <c r="BSF763" s="28"/>
      <c r="BSG763" s="28"/>
      <c r="BSH763" s="28"/>
      <c r="BSI763" s="28"/>
      <c r="BSJ763" s="28"/>
      <c r="BSK763" s="28"/>
      <c r="BSL763" s="28"/>
      <c r="BSM763" s="28"/>
      <c r="BSN763" s="28"/>
      <c r="BSO763" s="28"/>
      <c r="BSP763" s="28"/>
      <c r="BSQ763" s="28"/>
      <c r="BSR763" s="28"/>
      <c r="BSS763" s="28"/>
      <c r="BST763" s="28"/>
      <c r="BSU763" s="28"/>
      <c r="BSV763" s="28"/>
      <c r="BSW763" s="28"/>
      <c r="BSX763" s="28"/>
      <c r="BSY763" s="28"/>
      <c r="BSZ763" s="28"/>
      <c r="BTA763" s="28"/>
      <c r="BTB763" s="28"/>
      <c r="BTC763" s="28"/>
      <c r="BTD763" s="28"/>
      <c r="BTE763" s="28"/>
      <c r="BTF763" s="28"/>
      <c r="BTG763" s="28"/>
      <c r="BTH763" s="28"/>
      <c r="BTI763" s="28"/>
      <c r="BTJ763" s="28"/>
      <c r="BTK763" s="28"/>
      <c r="BTL763" s="28"/>
      <c r="BTM763" s="28"/>
      <c r="BTN763" s="28"/>
      <c r="BTO763" s="28"/>
      <c r="BTP763" s="28"/>
      <c r="BTQ763" s="28"/>
      <c r="BTR763" s="28"/>
      <c r="BTS763" s="28"/>
      <c r="BTT763" s="28"/>
      <c r="BTU763" s="28"/>
      <c r="BTV763" s="28"/>
      <c r="BTW763" s="28"/>
      <c r="BTX763" s="28"/>
      <c r="BTY763" s="28"/>
      <c r="BTZ763" s="28"/>
      <c r="BUA763" s="28"/>
      <c r="BUB763" s="28"/>
      <c r="BUC763" s="28"/>
      <c r="BUD763" s="28"/>
      <c r="BUE763" s="28"/>
      <c r="BUF763" s="28"/>
      <c r="BUG763" s="28"/>
      <c r="BUH763" s="28"/>
      <c r="BUI763" s="28"/>
      <c r="BUJ763" s="28"/>
      <c r="BUK763" s="28"/>
      <c r="BUL763" s="28"/>
      <c r="BUM763" s="28"/>
      <c r="BUN763" s="28"/>
      <c r="BUO763" s="28"/>
      <c r="BUP763" s="28"/>
      <c r="BUQ763" s="28"/>
      <c r="BUR763" s="28"/>
      <c r="BUS763" s="28"/>
      <c r="BUT763" s="28"/>
      <c r="BUU763" s="28"/>
      <c r="BUV763" s="28"/>
      <c r="BUW763" s="28"/>
      <c r="BUX763" s="28"/>
      <c r="BUY763" s="28"/>
      <c r="BUZ763" s="28"/>
      <c r="BVA763" s="28"/>
      <c r="BVB763" s="28"/>
      <c r="BVC763" s="28"/>
      <c r="BVD763" s="28"/>
      <c r="BVE763" s="28"/>
      <c r="BVF763" s="28"/>
      <c r="BVG763" s="28"/>
      <c r="BVH763" s="28"/>
      <c r="BVI763" s="28"/>
      <c r="BVJ763" s="28"/>
      <c r="BVK763" s="28"/>
      <c r="BVL763" s="28"/>
      <c r="BVM763" s="28"/>
      <c r="BVN763" s="28"/>
      <c r="BVO763" s="28"/>
      <c r="BVP763" s="28"/>
      <c r="BVQ763" s="28"/>
      <c r="BVR763" s="28"/>
      <c r="BVS763" s="28"/>
      <c r="BVT763" s="28"/>
      <c r="BVU763" s="28"/>
      <c r="BVV763" s="28"/>
      <c r="BVW763" s="28"/>
      <c r="BVX763" s="28"/>
      <c r="BVY763" s="28"/>
      <c r="BVZ763" s="28"/>
      <c r="BWA763" s="28"/>
      <c r="BWB763" s="28"/>
      <c r="BWC763" s="28"/>
      <c r="BWD763" s="28"/>
      <c r="BWE763" s="28"/>
      <c r="BWF763" s="28"/>
      <c r="BWG763" s="28"/>
      <c r="BWH763" s="28"/>
      <c r="BWI763" s="28"/>
      <c r="BWJ763" s="28"/>
      <c r="BWK763" s="28"/>
      <c r="BWL763" s="28"/>
      <c r="BWM763" s="28"/>
      <c r="BWN763" s="28"/>
      <c r="BWO763" s="28"/>
      <c r="BWP763" s="28"/>
      <c r="BWQ763" s="28"/>
      <c r="BWR763" s="28"/>
      <c r="BWS763" s="28"/>
      <c r="BWT763" s="28"/>
      <c r="BWU763" s="28"/>
      <c r="BWV763" s="28"/>
      <c r="BWW763" s="28"/>
      <c r="BWX763" s="28"/>
      <c r="BWY763" s="28"/>
      <c r="BWZ763" s="28"/>
      <c r="BXA763" s="28"/>
      <c r="BXB763" s="28"/>
      <c r="BXC763" s="28"/>
      <c r="BXD763" s="28"/>
      <c r="BXE763" s="28"/>
      <c r="BXF763" s="28"/>
      <c r="BXG763" s="28"/>
      <c r="BXH763" s="28"/>
      <c r="BXI763" s="28"/>
      <c r="BXJ763" s="28"/>
      <c r="BXK763" s="28"/>
      <c r="BXL763" s="28"/>
      <c r="BXM763" s="28"/>
      <c r="BXN763" s="28"/>
      <c r="BXO763" s="28"/>
      <c r="BXP763" s="28"/>
      <c r="BXQ763" s="28"/>
      <c r="BXR763" s="28"/>
      <c r="BXS763" s="28"/>
      <c r="BXT763" s="28"/>
      <c r="BXU763" s="28"/>
      <c r="BXV763" s="28"/>
      <c r="BXW763" s="28"/>
      <c r="BXX763" s="28"/>
      <c r="BXY763" s="28"/>
      <c r="BXZ763" s="28"/>
      <c r="BYA763" s="28"/>
      <c r="BYB763" s="28"/>
      <c r="BYC763" s="28"/>
      <c r="BYD763" s="28"/>
      <c r="BYE763" s="28"/>
      <c r="BYF763" s="28"/>
      <c r="BYG763" s="28"/>
      <c r="BYH763" s="28"/>
      <c r="BYI763" s="28"/>
      <c r="BYJ763" s="28"/>
      <c r="BYK763" s="28"/>
      <c r="BYL763" s="28"/>
      <c r="BYM763" s="28"/>
      <c r="BYN763" s="28"/>
      <c r="BYO763" s="28"/>
      <c r="BYP763" s="28"/>
      <c r="BYQ763" s="28"/>
      <c r="BYR763" s="28"/>
      <c r="BYS763" s="28"/>
      <c r="BYT763" s="28"/>
      <c r="BYU763" s="28"/>
      <c r="BYV763" s="28"/>
      <c r="BYW763" s="28"/>
      <c r="BYX763" s="28"/>
      <c r="BYY763" s="28"/>
      <c r="BYZ763" s="28"/>
      <c r="BZA763" s="28"/>
      <c r="BZB763" s="28"/>
      <c r="BZC763" s="28"/>
      <c r="BZD763" s="28"/>
      <c r="BZE763" s="28"/>
      <c r="BZF763" s="28"/>
      <c r="BZG763" s="28"/>
      <c r="BZH763" s="28"/>
      <c r="BZI763" s="28"/>
      <c r="BZJ763" s="28"/>
      <c r="BZK763" s="28"/>
      <c r="BZL763" s="28"/>
      <c r="BZM763" s="28"/>
      <c r="BZN763" s="28"/>
      <c r="BZO763" s="28"/>
      <c r="BZP763" s="28"/>
      <c r="BZQ763" s="28"/>
      <c r="BZR763" s="28"/>
      <c r="BZS763" s="28"/>
      <c r="BZT763" s="28"/>
      <c r="BZU763" s="28"/>
      <c r="BZV763" s="28"/>
      <c r="BZW763" s="28"/>
      <c r="BZX763" s="28"/>
      <c r="BZY763" s="28"/>
      <c r="BZZ763" s="28"/>
      <c r="CAA763" s="28"/>
      <c r="CAB763" s="28"/>
      <c r="CAC763" s="28"/>
      <c r="CAD763" s="28"/>
      <c r="CAE763" s="28"/>
      <c r="CAF763" s="28"/>
      <c r="CAG763" s="28"/>
      <c r="CAH763" s="28"/>
      <c r="CAI763" s="28"/>
      <c r="CAJ763" s="28"/>
      <c r="CAK763" s="28"/>
      <c r="CAL763" s="28"/>
      <c r="CAM763" s="28"/>
      <c r="CAN763" s="28"/>
      <c r="CAO763" s="28"/>
      <c r="CAP763" s="28"/>
      <c r="CAQ763" s="28"/>
      <c r="CAR763" s="28"/>
      <c r="CAS763" s="28"/>
      <c r="CAT763" s="28"/>
      <c r="CAU763" s="28"/>
      <c r="CAV763" s="28"/>
      <c r="CAW763" s="28"/>
      <c r="CAX763" s="28"/>
      <c r="CAY763" s="28"/>
      <c r="CAZ763" s="28"/>
      <c r="CBA763" s="28"/>
      <c r="CBB763" s="28"/>
      <c r="CBC763" s="28"/>
      <c r="CBD763" s="28"/>
      <c r="CBE763" s="28"/>
      <c r="CBF763" s="28"/>
      <c r="CBG763" s="28"/>
      <c r="CBH763" s="28"/>
      <c r="CBI763" s="28"/>
      <c r="CBJ763" s="28"/>
      <c r="CBK763" s="28"/>
      <c r="CBL763" s="28"/>
      <c r="CBM763" s="28"/>
      <c r="CBN763" s="28"/>
      <c r="CBO763" s="28"/>
      <c r="CBP763" s="28"/>
      <c r="CBQ763" s="28"/>
      <c r="CBR763" s="28"/>
      <c r="CBS763" s="28"/>
      <c r="CBT763" s="28"/>
      <c r="CBU763" s="28"/>
      <c r="CBV763" s="28"/>
      <c r="CBW763" s="28"/>
      <c r="CBX763" s="28"/>
      <c r="CBY763" s="28"/>
      <c r="CBZ763" s="28"/>
      <c r="CCA763" s="28"/>
      <c r="CCB763" s="28"/>
      <c r="CCC763" s="28"/>
      <c r="CCD763" s="28"/>
      <c r="CCE763" s="28"/>
      <c r="CCF763" s="28"/>
      <c r="CCG763" s="28"/>
      <c r="CCH763" s="28"/>
      <c r="CCI763" s="28"/>
      <c r="CCJ763" s="28"/>
      <c r="CCK763" s="28"/>
      <c r="CCL763" s="28"/>
      <c r="CCM763" s="28"/>
      <c r="CCN763" s="28"/>
      <c r="CCO763" s="28"/>
      <c r="CCP763" s="28"/>
      <c r="CCQ763" s="28"/>
      <c r="CCR763" s="28"/>
      <c r="CCS763" s="28"/>
      <c r="CCT763" s="28"/>
      <c r="CCU763" s="28"/>
      <c r="CCV763" s="28"/>
      <c r="CCW763" s="28"/>
      <c r="CCX763" s="28"/>
      <c r="CCY763" s="28"/>
      <c r="CCZ763" s="28"/>
      <c r="CDA763" s="28"/>
      <c r="CDB763" s="28"/>
      <c r="CDC763" s="28"/>
      <c r="CDD763" s="28"/>
      <c r="CDE763" s="28"/>
      <c r="CDF763" s="28"/>
      <c r="CDG763" s="28"/>
      <c r="CDH763" s="28"/>
      <c r="CDI763" s="28"/>
      <c r="CDJ763" s="28"/>
      <c r="CDK763" s="28"/>
      <c r="CDL763" s="28"/>
      <c r="CDM763" s="28"/>
      <c r="CDN763" s="28"/>
      <c r="CDO763" s="28"/>
      <c r="CDP763" s="28"/>
      <c r="CDQ763" s="28"/>
      <c r="CDR763" s="28"/>
      <c r="CDS763" s="28"/>
      <c r="CDT763" s="28"/>
      <c r="CDU763" s="28"/>
      <c r="CDV763" s="28"/>
      <c r="CDW763" s="28"/>
      <c r="CDX763" s="28"/>
      <c r="CDY763" s="28"/>
      <c r="CDZ763" s="28"/>
      <c r="CEA763" s="28"/>
      <c r="CEB763" s="28"/>
      <c r="CEC763" s="28"/>
      <c r="CED763" s="28"/>
      <c r="CEE763" s="28"/>
      <c r="CEF763" s="28"/>
      <c r="CEG763" s="28"/>
      <c r="CEH763" s="28"/>
      <c r="CEI763" s="28"/>
      <c r="CEJ763" s="28"/>
      <c r="CEK763" s="28"/>
      <c r="CEL763" s="28"/>
      <c r="CEM763" s="28"/>
      <c r="CEN763" s="28"/>
      <c r="CEO763" s="28"/>
      <c r="CEP763" s="28"/>
      <c r="CEQ763" s="28"/>
      <c r="CER763" s="28"/>
      <c r="CES763" s="28"/>
      <c r="CET763" s="28"/>
      <c r="CEU763" s="28"/>
      <c r="CEV763" s="28"/>
      <c r="CEW763" s="28"/>
      <c r="CEX763" s="28"/>
      <c r="CEY763" s="28"/>
      <c r="CEZ763" s="28"/>
      <c r="CFA763" s="28"/>
      <c r="CFB763" s="28"/>
      <c r="CFC763" s="28"/>
      <c r="CFD763" s="28"/>
      <c r="CFE763" s="28"/>
      <c r="CFF763" s="28"/>
      <c r="CFG763" s="28"/>
      <c r="CFH763" s="28"/>
      <c r="CFI763" s="28"/>
      <c r="CFJ763" s="28"/>
      <c r="CFK763" s="28"/>
      <c r="CFL763" s="28"/>
      <c r="CFM763" s="28"/>
      <c r="CFN763" s="28"/>
      <c r="CFO763" s="28"/>
      <c r="CFP763" s="28"/>
      <c r="CFQ763" s="28"/>
      <c r="CFR763" s="28"/>
      <c r="CFS763" s="28"/>
      <c r="CFT763" s="28"/>
      <c r="CFU763" s="28"/>
      <c r="CFV763" s="28"/>
      <c r="CFW763" s="28"/>
      <c r="CFX763" s="28"/>
      <c r="CFY763" s="28"/>
      <c r="CFZ763" s="28"/>
      <c r="CGA763" s="28"/>
      <c r="CGB763" s="28"/>
      <c r="CGC763" s="28"/>
      <c r="CGD763" s="28"/>
      <c r="CGE763" s="28"/>
      <c r="CGF763" s="28"/>
      <c r="CGG763" s="28"/>
      <c r="CGH763" s="28"/>
      <c r="CGI763" s="28"/>
      <c r="CGJ763" s="28"/>
      <c r="CGK763" s="28"/>
      <c r="CGL763" s="28"/>
      <c r="CGM763" s="28"/>
      <c r="CGN763" s="28"/>
      <c r="CGO763" s="28"/>
      <c r="CGP763" s="28"/>
      <c r="CGQ763" s="28"/>
      <c r="CGR763" s="28"/>
      <c r="CGS763" s="28"/>
      <c r="CGT763" s="28"/>
      <c r="CGU763" s="28"/>
      <c r="CGV763" s="28"/>
      <c r="CGW763" s="28"/>
      <c r="CGX763" s="28"/>
      <c r="CGY763" s="28"/>
      <c r="CGZ763" s="28"/>
      <c r="CHA763" s="28"/>
      <c r="CHB763" s="28"/>
      <c r="CHC763" s="28"/>
      <c r="CHD763" s="28"/>
      <c r="CHE763" s="28"/>
      <c r="CHF763" s="28"/>
      <c r="CHG763" s="28"/>
      <c r="CHH763" s="28"/>
      <c r="CHI763" s="28"/>
      <c r="CHJ763" s="28"/>
      <c r="CHK763" s="28"/>
      <c r="CHL763" s="28"/>
      <c r="CHM763" s="28"/>
      <c r="CHN763" s="28"/>
      <c r="CHO763" s="28"/>
      <c r="CHP763" s="28"/>
      <c r="CHQ763" s="28"/>
      <c r="CHR763" s="28"/>
      <c r="CHS763" s="28"/>
      <c r="CHT763" s="28"/>
      <c r="CHU763" s="28"/>
      <c r="CHV763" s="28"/>
      <c r="CHW763" s="28"/>
      <c r="CHX763" s="28"/>
      <c r="CHY763" s="28"/>
      <c r="CHZ763" s="28"/>
      <c r="CIA763" s="28"/>
      <c r="CIB763" s="28"/>
      <c r="CIC763" s="28"/>
      <c r="CID763" s="28"/>
      <c r="CIE763" s="28"/>
      <c r="CIF763" s="28"/>
      <c r="CIG763" s="28"/>
      <c r="CIH763" s="28"/>
      <c r="CII763" s="28"/>
      <c r="CIJ763" s="28"/>
      <c r="CIK763" s="28"/>
      <c r="CIL763" s="28"/>
      <c r="CIM763" s="28"/>
      <c r="CIN763" s="28"/>
      <c r="CIO763" s="28"/>
      <c r="CIP763" s="28"/>
      <c r="CIQ763" s="28"/>
      <c r="CIR763" s="28"/>
      <c r="CIS763" s="28"/>
      <c r="CIT763" s="28"/>
      <c r="CIU763" s="28"/>
      <c r="CIV763" s="28"/>
      <c r="CIW763" s="28"/>
      <c r="CIX763" s="28"/>
      <c r="CIY763" s="28"/>
      <c r="CIZ763" s="28"/>
      <c r="CJA763" s="28"/>
      <c r="CJB763" s="28"/>
      <c r="CJC763" s="28"/>
      <c r="CJD763" s="28"/>
      <c r="CJE763" s="28"/>
      <c r="CJF763" s="28"/>
      <c r="CJG763" s="28"/>
      <c r="CJH763" s="28"/>
      <c r="CJI763" s="28"/>
      <c r="CJJ763" s="28"/>
      <c r="CJK763" s="28"/>
      <c r="CJL763" s="28"/>
      <c r="CJM763" s="28"/>
      <c r="CJN763" s="28"/>
      <c r="CJO763" s="28"/>
      <c r="CJP763" s="28"/>
      <c r="CJQ763" s="28"/>
      <c r="CJR763" s="28"/>
      <c r="CJS763" s="28"/>
      <c r="CJT763" s="28"/>
      <c r="CJU763" s="28"/>
      <c r="CJV763" s="28"/>
      <c r="CJW763" s="28"/>
      <c r="CJX763" s="28"/>
      <c r="CJY763" s="28"/>
      <c r="CJZ763" s="28"/>
      <c r="CKA763" s="28"/>
      <c r="CKB763" s="28"/>
      <c r="CKC763" s="28"/>
      <c r="CKD763" s="28"/>
      <c r="CKE763" s="28"/>
      <c r="CKF763" s="28"/>
      <c r="CKG763" s="28"/>
      <c r="CKH763" s="28"/>
      <c r="CKI763" s="28"/>
      <c r="CKJ763" s="28"/>
      <c r="CKK763" s="28"/>
      <c r="CKL763" s="28"/>
      <c r="CKM763" s="28"/>
      <c r="CKN763" s="28"/>
      <c r="CKO763" s="28"/>
      <c r="CKP763" s="28"/>
      <c r="CKQ763" s="28"/>
      <c r="CKR763" s="28"/>
      <c r="CKS763" s="28"/>
      <c r="CKT763" s="28"/>
      <c r="CKU763" s="28"/>
      <c r="CKV763" s="28"/>
      <c r="CKW763" s="28"/>
      <c r="CKX763" s="28"/>
      <c r="CKY763" s="28"/>
      <c r="CKZ763" s="28"/>
      <c r="CLA763" s="28"/>
      <c r="CLB763" s="28"/>
      <c r="CLC763" s="28"/>
      <c r="CLD763" s="28"/>
      <c r="CLE763" s="28"/>
      <c r="CLF763" s="28"/>
      <c r="CLG763" s="28"/>
      <c r="CLH763" s="28"/>
      <c r="CLI763" s="28"/>
      <c r="CLJ763" s="28"/>
      <c r="CLK763" s="28"/>
      <c r="CLL763" s="28"/>
      <c r="CLM763" s="28"/>
      <c r="CLN763" s="28"/>
      <c r="CLO763" s="28"/>
      <c r="CLP763" s="28"/>
      <c r="CLQ763" s="28"/>
      <c r="CLR763" s="28"/>
      <c r="CLS763" s="28"/>
      <c r="CLT763" s="28"/>
      <c r="CLU763" s="28"/>
      <c r="CLV763" s="28"/>
      <c r="CLW763" s="28"/>
      <c r="CLX763" s="28"/>
      <c r="CLY763" s="28"/>
      <c r="CLZ763" s="28"/>
      <c r="CMA763" s="28"/>
      <c r="CMB763" s="28"/>
      <c r="CMC763" s="28"/>
      <c r="CMD763" s="28"/>
      <c r="CME763" s="28"/>
      <c r="CMF763" s="28"/>
      <c r="CMG763" s="28"/>
      <c r="CMH763" s="28"/>
      <c r="CMI763" s="28"/>
      <c r="CMJ763" s="28"/>
      <c r="CMK763" s="28"/>
      <c r="CML763" s="28"/>
      <c r="CMM763" s="28"/>
      <c r="CMN763" s="28"/>
      <c r="CMO763" s="28"/>
      <c r="CMP763" s="28"/>
      <c r="CMQ763" s="28"/>
      <c r="CMR763" s="28"/>
      <c r="CMS763" s="28"/>
      <c r="CMT763" s="28"/>
      <c r="CMU763" s="28"/>
      <c r="CMV763" s="28"/>
      <c r="CMW763" s="28"/>
      <c r="CMX763" s="28"/>
      <c r="CMY763" s="28"/>
      <c r="CMZ763" s="28"/>
      <c r="CNA763" s="28"/>
      <c r="CNB763" s="28"/>
      <c r="CNC763" s="28"/>
      <c r="CND763" s="28"/>
      <c r="CNE763" s="28"/>
      <c r="CNF763" s="28"/>
      <c r="CNG763" s="28"/>
      <c r="CNH763" s="28"/>
      <c r="CNI763" s="28"/>
      <c r="CNJ763" s="28"/>
      <c r="CNK763" s="28"/>
      <c r="CNL763" s="28"/>
      <c r="CNM763" s="28"/>
      <c r="CNN763" s="28"/>
      <c r="CNO763" s="28"/>
      <c r="CNP763" s="28"/>
      <c r="CNQ763" s="28"/>
      <c r="CNR763" s="28"/>
      <c r="CNS763" s="28"/>
      <c r="CNT763" s="28"/>
      <c r="CNU763" s="28"/>
      <c r="CNV763" s="28"/>
      <c r="CNW763" s="28"/>
      <c r="CNX763" s="28"/>
      <c r="CNY763" s="28"/>
      <c r="CNZ763" s="28"/>
      <c r="COA763" s="28"/>
      <c r="COB763" s="28"/>
      <c r="COC763" s="28"/>
      <c r="COD763" s="28"/>
      <c r="COE763" s="28"/>
      <c r="COF763" s="28"/>
      <c r="COG763" s="28"/>
      <c r="COH763" s="28"/>
      <c r="COI763" s="28"/>
      <c r="COJ763" s="28"/>
      <c r="COK763" s="28"/>
      <c r="COL763" s="28"/>
      <c r="COM763" s="28"/>
      <c r="CON763" s="28"/>
      <c r="COO763" s="28"/>
      <c r="COP763" s="28"/>
      <c r="COQ763" s="28"/>
      <c r="COR763" s="28"/>
      <c r="COS763" s="28"/>
      <c r="COT763" s="28"/>
      <c r="COU763" s="28"/>
      <c r="COV763" s="28"/>
      <c r="COW763" s="28"/>
      <c r="COX763" s="28"/>
      <c r="COY763" s="28"/>
      <c r="COZ763" s="28"/>
      <c r="CPA763" s="28"/>
      <c r="CPB763" s="28"/>
      <c r="CPC763" s="28"/>
      <c r="CPD763" s="28"/>
      <c r="CPE763" s="28"/>
      <c r="CPF763" s="28"/>
      <c r="CPG763" s="28"/>
      <c r="CPH763" s="28"/>
      <c r="CPI763" s="28"/>
      <c r="CPJ763" s="28"/>
      <c r="CPK763" s="28"/>
      <c r="CPL763" s="28"/>
      <c r="CPM763" s="28"/>
      <c r="CPN763" s="28"/>
      <c r="CPO763" s="28"/>
      <c r="CPP763" s="28"/>
      <c r="CPQ763" s="28"/>
      <c r="CPR763" s="28"/>
      <c r="CPS763" s="28"/>
      <c r="CPT763" s="28"/>
      <c r="CPU763" s="28"/>
      <c r="CPV763" s="28"/>
      <c r="CPW763" s="28"/>
      <c r="CPX763" s="28"/>
      <c r="CPY763" s="28"/>
      <c r="CPZ763" s="28"/>
      <c r="CQA763" s="28"/>
      <c r="CQB763" s="28"/>
      <c r="CQC763" s="28"/>
      <c r="CQD763" s="28"/>
      <c r="CQE763" s="28"/>
      <c r="CQF763" s="28"/>
      <c r="CQG763" s="28"/>
      <c r="CQH763" s="28"/>
      <c r="CQI763" s="28"/>
      <c r="CQJ763" s="28"/>
      <c r="CQK763" s="28"/>
      <c r="CQL763" s="28"/>
      <c r="CQM763" s="28"/>
      <c r="CQN763" s="28"/>
      <c r="CQO763" s="28"/>
      <c r="CQP763" s="28"/>
      <c r="CQQ763" s="28"/>
      <c r="CQR763" s="28"/>
      <c r="CQS763" s="28"/>
      <c r="CQT763" s="28"/>
      <c r="CQU763" s="28"/>
      <c r="CQV763" s="28"/>
      <c r="CQW763" s="28"/>
      <c r="CQX763" s="28"/>
      <c r="CQY763" s="28"/>
      <c r="CQZ763" s="28"/>
      <c r="CRA763" s="28"/>
      <c r="CRB763" s="28"/>
      <c r="CRC763" s="28"/>
      <c r="CRD763" s="28"/>
      <c r="CRE763" s="28"/>
      <c r="CRF763" s="28"/>
      <c r="CRG763" s="28"/>
      <c r="CRH763" s="28"/>
      <c r="CRI763" s="28"/>
      <c r="CRJ763" s="28"/>
      <c r="CRK763" s="28"/>
      <c r="CRL763" s="28"/>
      <c r="CRM763" s="28"/>
      <c r="CRN763" s="28"/>
      <c r="CRO763" s="28"/>
      <c r="CRP763" s="28"/>
      <c r="CRQ763" s="28"/>
      <c r="CRR763" s="28"/>
      <c r="CRS763" s="28"/>
      <c r="CRT763" s="28"/>
      <c r="CRU763" s="28"/>
      <c r="CRV763" s="28"/>
      <c r="CRW763" s="28"/>
      <c r="CRX763" s="28"/>
      <c r="CRY763" s="28"/>
      <c r="CRZ763" s="28"/>
      <c r="CSA763" s="28"/>
      <c r="CSB763" s="28"/>
      <c r="CSC763" s="28"/>
      <c r="CSD763" s="28"/>
      <c r="CSE763" s="28"/>
      <c r="CSF763" s="28"/>
      <c r="CSG763" s="28"/>
      <c r="CSH763" s="28"/>
      <c r="CSI763" s="28"/>
      <c r="CSJ763" s="28"/>
      <c r="CSK763" s="28"/>
      <c r="CSL763" s="28"/>
      <c r="CSM763" s="28"/>
      <c r="CSN763" s="28"/>
      <c r="CSO763" s="28"/>
      <c r="CSP763" s="28"/>
      <c r="CSQ763" s="28"/>
      <c r="CSR763" s="28"/>
      <c r="CSS763" s="28"/>
      <c r="CST763" s="28"/>
      <c r="CSU763" s="28"/>
      <c r="CSV763" s="28"/>
      <c r="CSW763" s="28"/>
      <c r="CSX763" s="28"/>
      <c r="CSY763" s="28"/>
      <c r="CSZ763" s="28"/>
      <c r="CTA763" s="28"/>
      <c r="CTB763" s="28"/>
      <c r="CTC763" s="28"/>
      <c r="CTD763" s="28"/>
      <c r="CTE763" s="28"/>
      <c r="CTF763" s="28"/>
      <c r="CTG763" s="28"/>
      <c r="CTH763" s="28"/>
      <c r="CTI763" s="28"/>
      <c r="CTJ763" s="28"/>
      <c r="CTK763" s="28"/>
      <c r="CTL763" s="28"/>
      <c r="CTM763" s="28"/>
      <c r="CTN763" s="28"/>
      <c r="CTO763" s="28"/>
      <c r="CTP763" s="28"/>
      <c r="CTQ763" s="28"/>
      <c r="CTR763" s="28"/>
      <c r="CTS763" s="28"/>
      <c r="CTT763" s="28"/>
      <c r="CTU763" s="28"/>
      <c r="CTV763" s="28"/>
      <c r="CTW763" s="28"/>
      <c r="CTX763" s="28"/>
      <c r="CTY763" s="28"/>
      <c r="CTZ763" s="28"/>
      <c r="CUA763" s="28"/>
      <c r="CUB763" s="28"/>
      <c r="CUC763" s="28"/>
      <c r="CUD763" s="28"/>
      <c r="CUE763" s="28"/>
      <c r="CUF763" s="28"/>
      <c r="CUG763" s="28"/>
      <c r="CUH763" s="28"/>
      <c r="CUI763" s="28"/>
      <c r="CUJ763" s="28"/>
      <c r="CUK763" s="28"/>
      <c r="CUL763" s="28"/>
      <c r="CUM763" s="28"/>
      <c r="CUN763" s="28"/>
      <c r="CUO763" s="28"/>
      <c r="CUP763" s="28"/>
      <c r="CUQ763" s="28"/>
      <c r="CUR763" s="28"/>
      <c r="CUS763" s="28"/>
      <c r="CUT763" s="28"/>
      <c r="CUU763" s="28"/>
      <c r="CUV763" s="28"/>
      <c r="CUW763" s="28"/>
      <c r="CUX763" s="28"/>
      <c r="CUY763" s="28"/>
      <c r="CUZ763" s="28"/>
      <c r="CVA763" s="28"/>
      <c r="CVB763" s="28"/>
      <c r="CVC763" s="28"/>
      <c r="CVD763" s="28"/>
      <c r="CVE763" s="28"/>
      <c r="CVF763" s="28"/>
      <c r="CVG763" s="28"/>
      <c r="CVH763" s="28"/>
      <c r="CVI763" s="28"/>
      <c r="CVJ763" s="28"/>
      <c r="CVK763" s="28"/>
      <c r="CVL763" s="28"/>
      <c r="CVM763" s="28"/>
      <c r="CVN763" s="28"/>
      <c r="CVO763" s="28"/>
      <c r="CVP763" s="28"/>
      <c r="CVQ763" s="28"/>
      <c r="CVR763" s="28"/>
      <c r="CVS763" s="28"/>
      <c r="CVT763" s="28"/>
      <c r="CVU763" s="28"/>
      <c r="CVV763" s="28"/>
      <c r="CVW763" s="28"/>
      <c r="CVX763" s="28"/>
      <c r="CVY763" s="28"/>
      <c r="CVZ763" s="28"/>
      <c r="CWA763" s="28"/>
      <c r="CWB763" s="28"/>
      <c r="CWC763" s="28"/>
      <c r="CWD763" s="28"/>
      <c r="CWE763" s="28"/>
      <c r="CWF763" s="28"/>
      <c r="CWG763" s="28"/>
      <c r="CWH763" s="28"/>
      <c r="CWI763" s="28"/>
      <c r="CWJ763" s="28"/>
      <c r="CWK763" s="28"/>
      <c r="CWL763" s="28"/>
      <c r="CWM763" s="28"/>
      <c r="CWN763" s="28"/>
      <c r="CWO763" s="28"/>
      <c r="CWP763" s="28"/>
      <c r="CWQ763" s="28"/>
      <c r="CWR763" s="28"/>
      <c r="CWS763" s="28"/>
      <c r="CWT763" s="28"/>
      <c r="CWU763" s="28"/>
      <c r="CWV763" s="28"/>
      <c r="CWW763" s="28"/>
      <c r="CWX763" s="28"/>
      <c r="CWY763" s="28"/>
      <c r="CWZ763" s="28"/>
      <c r="CXA763" s="28"/>
      <c r="CXB763" s="28"/>
      <c r="CXC763" s="28"/>
      <c r="CXD763" s="28"/>
      <c r="CXE763" s="28"/>
      <c r="CXF763" s="28"/>
      <c r="CXG763" s="28"/>
      <c r="CXH763" s="28"/>
      <c r="CXI763" s="28"/>
      <c r="CXJ763" s="28"/>
      <c r="CXK763" s="28"/>
      <c r="CXL763" s="28"/>
      <c r="CXM763" s="28"/>
      <c r="CXN763" s="28"/>
      <c r="CXO763" s="28"/>
      <c r="CXP763" s="28"/>
      <c r="CXQ763" s="28"/>
      <c r="CXR763" s="28"/>
      <c r="CXS763" s="28"/>
      <c r="CXT763" s="28"/>
      <c r="CXU763" s="28"/>
      <c r="CXV763" s="28"/>
      <c r="CXW763" s="28"/>
      <c r="CXX763" s="28"/>
      <c r="CXY763" s="28"/>
      <c r="CXZ763" s="28"/>
      <c r="CYA763" s="28"/>
      <c r="CYB763" s="28"/>
      <c r="CYC763" s="28"/>
      <c r="CYD763" s="28"/>
      <c r="CYE763" s="28"/>
      <c r="CYF763" s="28"/>
      <c r="CYG763" s="28"/>
      <c r="CYH763" s="28"/>
      <c r="CYI763" s="28"/>
      <c r="CYJ763" s="28"/>
      <c r="CYK763" s="28"/>
      <c r="CYL763" s="28"/>
      <c r="CYM763" s="28"/>
      <c r="CYN763" s="28"/>
      <c r="CYO763" s="28"/>
      <c r="CYP763" s="28"/>
      <c r="CYQ763" s="28"/>
      <c r="CYR763" s="28"/>
      <c r="CYS763" s="28"/>
      <c r="CYT763" s="28"/>
      <c r="CYU763" s="28"/>
      <c r="CYV763" s="28"/>
      <c r="CYW763" s="28"/>
      <c r="CYX763" s="28"/>
      <c r="CYY763" s="28"/>
      <c r="CYZ763" s="28"/>
      <c r="CZA763" s="28"/>
      <c r="CZB763" s="28"/>
      <c r="CZC763" s="28"/>
      <c r="CZD763" s="28"/>
      <c r="CZE763" s="28"/>
      <c r="CZF763" s="28"/>
      <c r="CZG763" s="28"/>
      <c r="CZH763" s="28"/>
      <c r="CZI763" s="28"/>
      <c r="CZJ763" s="28"/>
      <c r="CZK763" s="28"/>
      <c r="CZL763" s="28"/>
      <c r="CZM763" s="28"/>
      <c r="CZN763" s="28"/>
      <c r="CZO763" s="28"/>
      <c r="CZP763" s="28"/>
      <c r="CZQ763" s="28"/>
      <c r="CZR763" s="28"/>
      <c r="CZS763" s="28"/>
      <c r="CZT763" s="28"/>
      <c r="CZU763" s="28"/>
      <c r="CZV763" s="28"/>
      <c r="CZW763" s="28"/>
      <c r="CZX763" s="28"/>
      <c r="CZY763" s="28"/>
      <c r="CZZ763" s="28"/>
      <c r="DAA763" s="28"/>
      <c r="DAB763" s="28"/>
      <c r="DAC763" s="28"/>
      <c r="DAD763" s="28"/>
      <c r="DAE763" s="28"/>
      <c r="DAF763" s="28"/>
      <c r="DAG763" s="28"/>
      <c r="DAH763" s="28"/>
      <c r="DAI763" s="28"/>
      <c r="DAJ763" s="28"/>
      <c r="DAK763" s="28"/>
      <c r="DAL763" s="28"/>
      <c r="DAM763" s="28"/>
      <c r="DAN763" s="28"/>
      <c r="DAO763" s="28"/>
      <c r="DAP763" s="28"/>
      <c r="DAQ763" s="28"/>
      <c r="DAR763" s="28"/>
      <c r="DAS763" s="28"/>
      <c r="DAT763" s="28"/>
      <c r="DAU763" s="28"/>
      <c r="DAV763" s="28"/>
      <c r="DAW763" s="28"/>
      <c r="DAX763" s="28"/>
      <c r="DAY763" s="28"/>
      <c r="DAZ763" s="28"/>
      <c r="DBA763" s="28"/>
      <c r="DBB763" s="28"/>
      <c r="DBC763" s="28"/>
      <c r="DBD763" s="28"/>
      <c r="DBE763" s="28"/>
      <c r="DBF763" s="28"/>
      <c r="DBG763" s="28"/>
      <c r="DBH763" s="28"/>
      <c r="DBI763" s="28"/>
      <c r="DBJ763" s="28"/>
      <c r="DBK763" s="28"/>
      <c r="DBL763" s="28"/>
      <c r="DBM763" s="28"/>
      <c r="DBN763" s="28"/>
      <c r="DBO763" s="28"/>
      <c r="DBP763" s="28"/>
      <c r="DBQ763" s="28"/>
      <c r="DBR763" s="28"/>
      <c r="DBS763" s="28"/>
      <c r="DBT763" s="28"/>
      <c r="DBU763" s="28"/>
      <c r="DBV763" s="28"/>
      <c r="DBW763" s="28"/>
      <c r="DBX763" s="28"/>
      <c r="DBY763" s="28"/>
      <c r="DBZ763" s="28"/>
      <c r="DCA763" s="28"/>
      <c r="DCB763" s="28"/>
      <c r="DCC763" s="28"/>
      <c r="DCD763" s="28"/>
      <c r="DCE763" s="28"/>
      <c r="DCF763" s="28"/>
      <c r="DCG763" s="28"/>
      <c r="DCH763" s="28"/>
      <c r="DCI763" s="28"/>
      <c r="DCJ763" s="28"/>
      <c r="DCK763" s="28"/>
      <c r="DCL763" s="28"/>
      <c r="DCM763" s="28"/>
      <c r="DCN763" s="28"/>
      <c r="DCO763" s="28"/>
      <c r="DCP763" s="28"/>
      <c r="DCQ763" s="28"/>
      <c r="DCR763" s="28"/>
      <c r="DCS763" s="28"/>
      <c r="DCT763" s="28"/>
      <c r="DCU763" s="28"/>
      <c r="DCV763" s="28"/>
      <c r="DCW763" s="28"/>
      <c r="DCX763" s="28"/>
      <c r="DCY763" s="28"/>
      <c r="DCZ763" s="28"/>
      <c r="DDA763" s="28"/>
      <c r="DDB763" s="28"/>
      <c r="DDC763" s="28"/>
      <c r="DDD763" s="28"/>
      <c r="DDE763" s="28"/>
      <c r="DDF763" s="28"/>
      <c r="DDG763" s="28"/>
      <c r="DDH763" s="28"/>
      <c r="DDI763" s="28"/>
      <c r="DDJ763" s="28"/>
      <c r="DDK763" s="28"/>
      <c r="DDL763" s="28"/>
      <c r="DDM763" s="28"/>
      <c r="DDN763" s="28"/>
      <c r="DDO763" s="28"/>
      <c r="DDP763" s="28"/>
      <c r="DDQ763" s="28"/>
      <c r="DDR763" s="28"/>
      <c r="DDS763" s="28"/>
      <c r="DDT763" s="28"/>
      <c r="DDU763" s="28"/>
      <c r="DDV763" s="28"/>
      <c r="DDW763" s="28"/>
      <c r="DDX763" s="28"/>
      <c r="DDY763" s="28"/>
      <c r="DDZ763" s="28"/>
      <c r="DEA763" s="28"/>
      <c r="DEB763" s="28"/>
      <c r="DEC763" s="28"/>
      <c r="DED763" s="28"/>
      <c r="DEE763" s="28"/>
      <c r="DEF763" s="28"/>
      <c r="DEG763" s="28"/>
      <c r="DEH763" s="28"/>
      <c r="DEI763" s="28"/>
      <c r="DEJ763" s="28"/>
      <c r="DEK763" s="28"/>
      <c r="DEL763" s="28"/>
      <c r="DEM763" s="28"/>
      <c r="DEN763" s="28"/>
      <c r="DEO763" s="28"/>
      <c r="DEP763" s="28"/>
      <c r="DEQ763" s="28"/>
      <c r="DER763" s="28"/>
      <c r="DES763" s="28"/>
      <c r="DET763" s="28"/>
      <c r="DEU763" s="28"/>
      <c r="DEV763" s="28"/>
      <c r="DEW763" s="28"/>
      <c r="DEX763" s="28"/>
      <c r="DEY763" s="28"/>
      <c r="DEZ763" s="28"/>
      <c r="DFA763" s="28"/>
      <c r="DFB763" s="28"/>
      <c r="DFC763" s="28"/>
      <c r="DFD763" s="28"/>
      <c r="DFE763" s="28"/>
      <c r="DFF763" s="28"/>
      <c r="DFG763" s="28"/>
      <c r="DFH763" s="28"/>
      <c r="DFI763" s="28"/>
      <c r="DFJ763" s="28"/>
      <c r="DFK763" s="28"/>
      <c r="DFL763" s="28"/>
      <c r="DFM763" s="28"/>
      <c r="DFN763" s="28"/>
      <c r="DFO763" s="28"/>
      <c r="DFP763" s="28"/>
      <c r="DFQ763" s="28"/>
      <c r="DFR763" s="28"/>
      <c r="DFS763" s="28"/>
      <c r="DFT763" s="28"/>
      <c r="DFU763" s="28"/>
      <c r="DFV763" s="28"/>
      <c r="DFW763" s="28"/>
      <c r="DFX763" s="28"/>
      <c r="DFY763" s="28"/>
      <c r="DFZ763" s="28"/>
      <c r="DGA763" s="28"/>
      <c r="DGB763" s="28"/>
      <c r="DGC763" s="28"/>
      <c r="DGD763" s="28"/>
      <c r="DGE763" s="28"/>
      <c r="DGF763" s="28"/>
      <c r="DGG763" s="28"/>
      <c r="DGH763" s="28"/>
      <c r="DGI763" s="28"/>
      <c r="DGJ763" s="28"/>
      <c r="DGK763" s="28"/>
      <c r="DGL763" s="28"/>
      <c r="DGM763" s="28"/>
      <c r="DGN763" s="28"/>
      <c r="DGO763" s="28"/>
      <c r="DGP763" s="28"/>
      <c r="DGQ763" s="28"/>
      <c r="DGR763" s="28"/>
      <c r="DGS763" s="28"/>
      <c r="DGT763" s="28"/>
      <c r="DGU763" s="28"/>
      <c r="DGV763" s="28"/>
      <c r="DGW763" s="28"/>
      <c r="DGX763" s="28"/>
      <c r="DGY763" s="28"/>
      <c r="DGZ763" s="28"/>
      <c r="DHA763" s="28"/>
      <c r="DHB763" s="28"/>
      <c r="DHC763" s="28"/>
      <c r="DHD763" s="28"/>
      <c r="DHE763" s="28"/>
      <c r="DHF763" s="28"/>
      <c r="DHG763" s="28"/>
      <c r="DHH763" s="28"/>
      <c r="DHI763" s="28"/>
      <c r="DHJ763" s="28"/>
      <c r="DHK763" s="28"/>
      <c r="DHL763" s="28"/>
      <c r="DHM763" s="28"/>
      <c r="DHN763" s="28"/>
      <c r="DHO763" s="28"/>
      <c r="DHP763" s="28"/>
      <c r="DHQ763" s="28"/>
      <c r="DHR763" s="28"/>
      <c r="DHS763" s="28"/>
      <c r="DHT763" s="28"/>
      <c r="DHU763" s="28"/>
      <c r="DHV763" s="28"/>
      <c r="DHW763" s="28"/>
      <c r="DHX763" s="28"/>
      <c r="DHY763" s="28"/>
      <c r="DHZ763" s="28"/>
      <c r="DIA763" s="28"/>
      <c r="DIB763" s="28"/>
      <c r="DIC763" s="28"/>
      <c r="DID763" s="28"/>
      <c r="DIE763" s="28"/>
      <c r="DIF763" s="28"/>
      <c r="DIG763" s="28"/>
      <c r="DIH763" s="28"/>
      <c r="DII763" s="28"/>
      <c r="DIJ763" s="28"/>
      <c r="DIK763" s="28"/>
      <c r="DIL763" s="28"/>
      <c r="DIM763" s="28"/>
      <c r="DIN763" s="28"/>
      <c r="DIO763" s="28"/>
      <c r="DIP763" s="28"/>
      <c r="DIQ763" s="28"/>
      <c r="DIR763" s="28"/>
      <c r="DIS763" s="28"/>
      <c r="DIT763" s="28"/>
      <c r="DIU763" s="28"/>
      <c r="DIV763" s="28"/>
      <c r="DIW763" s="28"/>
      <c r="DIX763" s="28"/>
      <c r="DIY763" s="28"/>
      <c r="DIZ763" s="28"/>
      <c r="DJA763" s="28"/>
      <c r="DJB763" s="28"/>
      <c r="DJC763" s="28"/>
      <c r="DJD763" s="28"/>
      <c r="DJE763" s="28"/>
      <c r="DJF763" s="28"/>
      <c r="DJG763" s="28"/>
      <c r="DJH763" s="28"/>
      <c r="DJI763" s="28"/>
      <c r="DJJ763" s="28"/>
      <c r="DJK763" s="28"/>
      <c r="DJL763" s="28"/>
      <c r="DJM763" s="28"/>
      <c r="DJN763" s="28"/>
      <c r="DJO763" s="28"/>
      <c r="DJP763" s="28"/>
      <c r="DJQ763" s="28"/>
      <c r="DJR763" s="28"/>
      <c r="DJS763" s="28"/>
      <c r="DJT763" s="28"/>
      <c r="DJU763" s="28"/>
      <c r="DJV763" s="28"/>
      <c r="DJW763" s="28"/>
      <c r="DJX763" s="28"/>
      <c r="DJY763" s="28"/>
      <c r="DJZ763" s="28"/>
      <c r="DKA763" s="28"/>
      <c r="DKB763" s="28"/>
      <c r="DKC763" s="28"/>
      <c r="DKD763" s="28"/>
      <c r="DKE763" s="28"/>
      <c r="DKF763" s="28"/>
      <c r="DKG763" s="28"/>
      <c r="DKH763" s="28"/>
      <c r="DKI763" s="28"/>
      <c r="DKJ763" s="28"/>
      <c r="DKK763" s="28"/>
      <c r="DKL763" s="28"/>
      <c r="DKM763" s="28"/>
      <c r="DKN763" s="28"/>
      <c r="DKO763" s="28"/>
      <c r="DKP763" s="28"/>
      <c r="DKQ763" s="28"/>
      <c r="DKR763" s="28"/>
      <c r="DKS763" s="28"/>
      <c r="DKT763" s="28"/>
      <c r="DKU763" s="28"/>
      <c r="DKV763" s="28"/>
      <c r="DKW763" s="28"/>
      <c r="DKX763" s="28"/>
      <c r="DKY763" s="28"/>
      <c r="DKZ763" s="28"/>
      <c r="DLA763" s="28"/>
      <c r="DLB763" s="28"/>
      <c r="DLC763" s="28"/>
      <c r="DLD763" s="28"/>
      <c r="DLE763" s="28"/>
      <c r="DLF763" s="28"/>
      <c r="DLG763" s="28"/>
      <c r="DLH763" s="28"/>
      <c r="DLI763" s="28"/>
      <c r="DLJ763" s="28"/>
      <c r="DLK763" s="28"/>
      <c r="DLL763" s="28"/>
      <c r="DLM763" s="28"/>
      <c r="DLN763" s="28"/>
      <c r="DLO763" s="28"/>
      <c r="DLP763" s="28"/>
      <c r="DLQ763" s="28"/>
      <c r="DLR763" s="28"/>
      <c r="DLS763" s="28"/>
      <c r="DLT763" s="28"/>
      <c r="DLU763" s="28"/>
      <c r="DLV763" s="28"/>
      <c r="DLW763" s="28"/>
      <c r="DLX763" s="28"/>
      <c r="DLY763" s="28"/>
      <c r="DLZ763" s="28"/>
      <c r="DMA763" s="28"/>
      <c r="DMB763" s="28"/>
      <c r="DMC763" s="28"/>
      <c r="DMD763" s="28"/>
      <c r="DME763" s="28"/>
      <c r="DMF763" s="28"/>
      <c r="DMG763" s="28"/>
      <c r="DMH763" s="28"/>
      <c r="DMI763" s="28"/>
      <c r="DMJ763" s="28"/>
      <c r="DMK763" s="28"/>
      <c r="DML763" s="28"/>
      <c r="DMM763" s="28"/>
      <c r="DMN763" s="28"/>
      <c r="DMO763" s="28"/>
      <c r="DMP763" s="28"/>
      <c r="DMQ763" s="28"/>
      <c r="DMR763" s="28"/>
      <c r="DMS763" s="28"/>
      <c r="DMT763" s="28"/>
      <c r="DMU763" s="28"/>
      <c r="DMV763" s="28"/>
      <c r="DMW763" s="28"/>
      <c r="DMX763" s="28"/>
      <c r="DMY763" s="28"/>
      <c r="DMZ763" s="28"/>
      <c r="DNA763" s="28"/>
      <c r="DNB763" s="28"/>
      <c r="DNC763" s="28"/>
      <c r="DND763" s="28"/>
      <c r="DNE763" s="28"/>
      <c r="DNF763" s="28"/>
      <c r="DNG763" s="28"/>
      <c r="DNH763" s="28"/>
      <c r="DNI763" s="28"/>
      <c r="DNJ763" s="28"/>
      <c r="DNK763" s="28"/>
      <c r="DNL763" s="28"/>
      <c r="DNM763" s="28"/>
      <c r="DNN763" s="28"/>
      <c r="DNO763" s="28"/>
      <c r="DNP763" s="28"/>
      <c r="DNQ763" s="28"/>
      <c r="DNR763" s="28"/>
      <c r="DNS763" s="28"/>
      <c r="DNT763" s="28"/>
      <c r="DNU763" s="28"/>
      <c r="DNV763" s="28"/>
      <c r="DNW763" s="28"/>
      <c r="DNX763" s="28"/>
      <c r="DNY763" s="28"/>
      <c r="DNZ763" s="28"/>
      <c r="DOA763" s="28"/>
      <c r="DOB763" s="28"/>
      <c r="DOC763" s="28"/>
      <c r="DOD763" s="28"/>
      <c r="DOE763" s="28"/>
      <c r="DOF763" s="28"/>
      <c r="DOG763" s="28"/>
      <c r="DOH763" s="28"/>
      <c r="DOI763" s="28"/>
      <c r="DOJ763" s="28"/>
      <c r="DOK763" s="28"/>
      <c r="DOL763" s="28"/>
      <c r="DOM763" s="28"/>
      <c r="DON763" s="28"/>
      <c r="DOO763" s="28"/>
      <c r="DOP763" s="28"/>
      <c r="DOQ763" s="28"/>
      <c r="DOR763" s="28"/>
      <c r="DOS763" s="28"/>
      <c r="DOT763" s="28"/>
      <c r="DOU763" s="28"/>
      <c r="DOV763" s="28"/>
      <c r="DOW763" s="28"/>
      <c r="DOX763" s="28"/>
      <c r="DOY763" s="28"/>
      <c r="DOZ763" s="28"/>
      <c r="DPA763" s="28"/>
      <c r="DPB763" s="28"/>
      <c r="DPC763" s="28"/>
      <c r="DPD763" s="28"/>
      <c r="DPE763" s="28"/>
      <c r="DPF763" s="28"/>
      <c r="DPG763" s="28"/>
      <c r="DPH763" s="28"/>
      <c r="DPI763" s="28"/>
      <c r="DPJ763" s="28"/>
      <c r="DPK763" s="28"/>
      <c r="DPL763" s="28"/>
      <c r="DPM763" s="28"/>
      <c r="DPN763" s="28"/>
      <c r="DPO763" s="28"/>
      <c r="DPP763" s="28"/>
      <c r="DPQ763" s="28"/>
      <c r="DPR763" s="28"/>
      <c r="DPS763" s="28"/>
      <c r="DPT763" s="28"/>
      <c r="DPU763" s="28"/>
      <c r="DPV763" s="28"/>
      <c r="DPW763" s="28"/>
      <c r="DPX763" s="28"/>
      <c r="DPY763" s="28"/>
      <c r="DPZ763" s="28"/>
      <c r="DQA763" s="28"/>
      <c r="DQB763" s="28"/>
      <c r="DQC763" s="28"/>
      <c r="DQD763" s="28"/>
      <c r="DQE763" s="28"/>
      <c r="DQF763" s="28"/>
      <c r="DQG763" s="28"/>
      <c r="DQH763" s="28"/>
      <c r="DQI763" s="28"/>
      <c r="DQJ763" s="28"/>
      <c r="DQK763" s="28"/>
      <c r="DQL763" s="28"/>
      <c r="DQM763" s="28"/>
      <c r="DQN763" s="28"/>
      <c r="DQO763" s="28"/>
      <c r="DQP763" s="28"/>
      <c r="DQQ763" s="28"/>
      <c r="DQR763" s="28"/>
      <c r="DQS763" s="28"/>
      <c r="DQT763" s="28"/>
      <c r="DQU763" s="28"/>
      <c r="DQV763" s="28"/>
      <c r="DQW763" s="28"/>
      <c r="DQX763" s="28"/>
      <c r="DQY763" s="28"/>
      <c r="DQZ763" s="28"/>
      <c r="DRA763" s="28"/>
      <c r="DRB763" s="28"/>
      <c r="DRC763" s="28"/>
      <c r="DRD763" s="28"/>
      <c r="DRE763" s="28"/>
      <c r="DRF763" s="28"/>
      <c r="DRG763" s="28"/>
      <c r="DRH763" s="28"/>
      <c r="DRI763" s="28"/>
      <c r="DRJ763" s="28"/>
      <c r="DRK763" s="28"/>
      <c r="DRL763" s="28"/>
      <c r="DRM763" s="28"/>
      <c r="DRN763" s="28"/>
      <c r="DRO763" s="28"/>
      <c r="DRP763" s="28"/>
      <c r="DRQ763" s="28"/>
      <c r="DRR763" s="28"/>
      <c r="DRS763" s="28"/>
      <c r="DRT763" s="28"/>
      <c r="DRU763" s="28"/>
      <c r="DRV763" s="28"/>
      <c r="DRW763" s="28"/>
      <c r="DRX763" s="28"/>
      <c r="DRY763" s="28"/>
      <c r="DRZ763" s="28"/>
      <c r="DSA763" s="28"/>
      <c r="DSB763" s="28"/>
      <c r="DSC763" s="28"/>
      <c r="DSD763" s="28"/>
      <c r="DSE763" s="28"/>
      <c r="DSF763" s="28"/>
      <c r="DSG763" s="28"/>
      <c r="DSH763" s="28"/>
      <c r="DSI763" s="28"/>
      <c r="DSJ763" s="28"/>
      <c r="DSK763" s="28"/>
      <c r="DSL763" s="28"/>
      <c r="DSM763" s="28"/>
      <c r="DSN763" s="28"/>
      <c r="DSO763" s="28"/>
      <c r="DSP763" s="28"/>
      <c r="DSQ763" s="28"/>
      <c r="DSR763" s="28"/>
      <c r="DSS763" s="28"/>
      <c r="DST763" s="28"/>
      <c r="DSU763" s="28"/>
      <c r="DSV763" s="28"/>
      <c r="DSW763" s="28"/>
      <c r="DSX763" s="28"/>
      <c r="DSY763" s="28"/>
      <c r="DSZ763" s="28"/>
      <c r="DTA763" s="28"/>
      <c r="DTB763" s="28"/>
      <c r="DTC763" s="28"/>
      <c r="DTD763" s="28"/>
      <c r="DTE763" s="28"/>
      <c r="DTF763" s="28"/>
      <c r="DTG763" s="28"/>
      <c r="DTH763" s="28"/>
      <c r="DTI763" s="28"/>
      <c r="DTJ763" s="28"/>
      <c r="DTK763" s="28"/>
      <c r="DTL763" s="28"/>
      <c r="DTM763" s="28"/>
      <c r="DTN763" s="28"/>
      <c r="DTO763" s="28"/>
      <c r="DTP763" s="28"/>
      <c r="DTQ763" s="28"/>
      <c r="DTR763" s="28"/>
      <c r="DTS763" s="28"/>
      <c r="DTT763" s="28"/>
      <c r="DTU763" s="28"/>
      <c r="DTV763" s="28"/>
      <c r="DTW763" s="28"/>
      <c r="DTX763" s="28"/>
      <c r="DTY763" s="28"/>
      <c r="DTZ763" s="28"/>
      <c r="DUA763" s="28"/>
      <c r="DUB763" s="28"/>
      <c r="DUC763" s="28"/>
      <c r="DUD763" s="28"/>
      <c r="DUE763" s="28"/>
      <c r="DUF763" s="28"/>
      <c r="DUG763" s="28"/>
      <c r="DUH763" s="28"/>
      <c r="DUI763" s="28"/>
      <c r="DUJ763" s="28"/>
      <c r="DUK763" s="28"/>
      <c r="DUL763" s="28"/>
      <c r="DUM763" s="28"/>
      <c r="DUN763" s="28"/>
      <c r="DUO763" s="28"/>
      <c r="DUP763" s="28"/>
      <c r="DUQ763" s="28"/>
      <c r="DUR763" s="28"/>
      <c r="DUS763" s="28"/>
      <c r="DUT763" s="28"/>
      <c r="DUU763" s="28"/>
      <c r="DUV763" s="28"/>
      <c r="DUW763" s="28"/>
      <c r="DUX763" s="28"/>
      <c r="DUY763" s="28"/>
      <c r="DUZ763" s="28"/>
      <c r="DVA763" s="28"/>
      <c r="DVB763" s="28"/>
      <c r="DVC763" s="28"/>
      <c r="DVD763" s="28"/>
      <c r="DVE763" s="28"/>
      <c r="DVF763" s="28"/>
      <c r="DVG763" s="28"/>
      <c r="DVH763" s="28"/>
      <c r="DVI763" s="28"/>
      <c r="DVJ763" s="28"/>
      <c r="DVK763" s="28"/>
      <c r="DVL763" s="28"/>
      <c r="DVM763" s="28"/>
      <c r="DVN763" s="28"/>
      <c r="DVO763" s="28"/>
      <c r="DVP763" s="28"/>
      <c r="DVQ763" s="28"/>
      <c r="DVR763" s="28"/>
      <c r="DVS763" s="28"/>
      <c r="DVT763" s="28"/>
      <c r="DVU763" s="28"/>
      <c r="DVV763" s="28"/>
      <c r="DVW763" s="28"/>
      <c r="DVX763" s="28"/>
      <c r="DVY763" s="28"/>
      <c r="DVZ763" s="28"/>
      <c r="DWA763" s="28"/>
      <c r="DWB763" s="28"/>
      <c r="DWC763" s="28"/>
      <c r="DWD763" s="28"/>
      <c r="DWE763" s="28"/>
      <c r="DWF763" s="28"/>
      <c r="DWG763" s="28"/>
      <c r="DWH763" s="28"/>
      <c r="DWI763" s="28"/>
      <c r="DWJ763" s="28"/>
      <c r="DWK763" s="28"/>
      <c r="DWL763" s="28"/>
      <c r="DWM763" s="28"/>
      <c r="DWN763" s="28"/>
      <c r="DWO763" s="28"/>
      <c r="DWP763" s="28"/>
      <c r="DWQ763" s="28"/>
      <c r="DWR763" s="28"/>
      <c r="DWS763" s="28"/>
      <c r="DWT763" s="28"/>
      <c r="DWU763" s="28"/>
      <c r="DWV763" s="28"/>
      <c r="DWW763" s="28"/>
      <c r="DWX763" s="28"/>
      <c r="DWY763" s="28"/>
      <c r="DWZ763" s="28"/>
      <c r="DXA763" s="28"/>
      <c r="DXB763" s="28"/>
      <c r="DXC763" s="28"/>
      <c r="DXD763" s="28"/>
      <c r="DXE763" s="28"/>
      <c r="DXF763" s="28"/>
      <c r="DXG763" s="28"/>
      <c r="DXH763" s="28"/>
      <c r="DXI763" s="28"/>
      <c r="DXJ763" s="28"/>
      <c r="DXK763" s="28"/>
      <c r="DXL763" s="28"/>
      <c r="DXM763" s="28"/>
      <c r="DXN763" s="28"/>
      <c r="DXO763" s="28"/>
      <c r="DXP763" s="28"/>
      <c r="DXQ763" s="28"/>
      <c r="DXR763" s="28"/>
      <c r="DXS763" s="28"/>
      <c r="DXT763" s="28"/>
      <c r="DXU763" s="28"/>
      <c r="DXV763" s="28"/>
      <c r="DXW763" s="28"/>
      <c r="DXX763" s="28"/>
      <c r="DXY763" s="28"/>
      <c r="DXZ763" s="28"/>
      <c r="DYA763" s="28"/>
      <c r="DYB763" s="28"/>
      <c r="DYC763" s="28"/>
      <c r="DYD763" s="28"/>
      <c r="DYE763" s="28"/>
      <c r="DYF763" s="28"/>
      <c r="DYG763" s="28"/>
      <c r="DYH763" s="28"/>
      <c r="DYI763" s="28"/>
      <c r="DYJ763" s="28"/>
      <c r="DYK763" s="28"/>
      <c r="DYL763" s="28"/>
      <c r="DYM763" s="28"/>
      <c r="DYN763" s="28"/>
      <c r="DYO763" s="28"/>
      <c r="DYP763" s="28"/>
      <c r="DYQ763" s="28"/>
      <c r="DYR763" s="28"/>
      <c r="DYS763" s="28"/>
      <c r="DYT763" s="28"/>
      <c r="DYU763" s="28"/>
      <c r="DYV763" s="28"/>
      <c r="DYW763" s="28"/>
      <c r="DYX763" s="28"/>
      <c r="DYY763" s="28"/>
      <c r="DYZ763" s="28"/>
      <c r="DZA763" s="28"/>
      <c r="DZB763" s="28"/>
      <c r="DZC763" s="28"/>
      <c r="DZD763" s="28"/>
      <c r="DZE763" s="28"/>
      <c r="DZF763" s="28"/>
      <c r="DZG763" s="28"/>
      <c r="DZH763" s="28"/>
      <c r="DZI763" s="28"/>
      <c r="DZJ763" s="28"/>
      <c r="DZK763" s="28"/>
      <c r="DZL763" s="28"/>
      <c r="DZM763" s="28"/>
      <c r="DZN763" s="28"/>
      <c r="DZO763" s="28"/>
      <c r="DZP763" s="28"/>
      <c r="DZQ763" s="28"/>
      <c r="DZR763" s="28"/>
      <c r="DZS763" s="28"/>
      <c r="DZT763" s="28"/>
      <c r="DZU763" s="28"/>
      <c r="DZV763" s="28"/>
      <c r="DZW763" s="28"/>
      <c r="DZX763" s="28"/>
      <c r="DZY763" s="28"/>
      <c r="DZZ763" s="28"/>
      <c r="EAA763" s="28"/>
      <c r="EAB763" s="28"/>
      <c r="EAC763" s="28"/>
      <c r="EAD763" s="28"/>
      <c r="EAE763" s="28"/>
      <c r="EAF763" s="28"/>
      <c r="EAG763" s="28"/>
      <c r="EAH763" s="28"/>
      <c r="EAI763" s="28"/>
      <c r="EAJ763" s="28"/>
      <c r="EAK763" s="28"/>
      <c r="EAL763" s="28"/>
      <c r="EAM763" s="28"/>
      <c r="EAN763" s="28"/>
      <c r="EAO763" s="28"/>
      <c r="EAP763" s="28"/>
      <c r="EAQ763" s="28"/>
      <c r="EAR763" s="28"/>
      <c r="EAS763" s="28"/>
      <c r="EAT763" s="28"/>
      <c r="EAU763" s="28"/>
      <c r="EAV763" s="28"/>
      <c r="EAW763" s="28"/>
      <c r="EAX763" s="28"/>
      <c r="EAY763" s="28"/>
      <c r="EAZ763" s="28"/>
      <c r="EBA763" s="28"/>
      <c r="EBB763" s="28"/>
      <c r="EBC763" s="28"/>
      <c r="EBD763" s="28"/>
      <c r="EBE763" s="28"/>
      <c r="EBF763" s="28"/>
      <c r="EBG763" s="28"/>
      <c r="EBH763" s="28"/>
      <c r="EBI763" s="28"/>
      <c r="EBJ763" s="28"/>
      <c r="EBK763" s="28"/>
      <c r="EBL763" s="28"/>
      <c r="EBM763" s="28"/>
      <c r="EBN763" s="28"/>
      <c r="EBO763" s="28"/>
      <c r="EBP763" s="28"/>
      <c r="EBQ763" s="28"/>
      <c r="EBR763" s="28"/>
      <c r="EBS763" s="28"/>
      <c r="EBT763" s="28"/>
      <c r="EBU763" s="28"/>
      <c r="EBV763" s="28"/>
      <c r="EBW763" s="28"/>
      <c r="EBX763" s="28"/>
      <c r="EBY763" s="28"/>
      <c r="EBZ763" s="28"/>
      <c r="ECA763" s="28"/>
      <c r="ECB763" s="28"/>
      <c r="ECC763" s="28"/>
      <c r="ECD763" s="28"/>
      <c r="ECE763" s="28"/>
      <c r="ECF763" s="28"/>
      <c r="ECG763" s="28"/>
      <c r="ECH763" s="28"/>
      <c r="ECI763" s="28"/>
      <c r="ECJ763" s="28"/>
      <c r="ECK763" s="28"/>
      <c r="ECL763" s="28"/>
      <c r="ECM763" s="28"/>
      <c r="ECN763" s="28"/>
      <c r="ECO763" s="28"/>
      <c r="ECP763" s="28"/>
      <c r="ECQ763" s="28"/>
      <c r="ECR763" s="28"/>
      <c r="ECS763" s="28"/>
      <c r="ECT763" s="28"/>
      <c r="ECU763" s="28"/>
      <c r="ECV763" s="28"/>
      <c r="ECW763" s="28"/>
      <c r="ECX763" s="28"/>
      <c r="ECY763" s="28"/>
      <c r="ECZ763" s="28"/>
      <c r="EDA763" s="28"/>
      <c r="EDB763" s="28"/>
      <c r="EDC763" s="28"/>
      <c r="EDD763" s="28"/>
      <c r="EDE763" s="28"/>
      <c r="EDF763" s="28"/>
      <c r="EDG763" s="28"/>
      <c r="EDH763" s="28"/>
      <c r="EDI763" s="28"/>
      <c r="EDJ763" s="28"/>
      <c r="EDK763" s="28"/>
      <c r="EDL763" s="28"/>
      <c r="EDM763" s="28"/>
      <c r="EDN763" s="28"/>
      <c r="EDO763" s="28"/>
      <c r="EDP763" s="28"/>
      <c r="EDQ763" s="28"/>
      <c r="EDR763" s="28"/>
      <c r="EDS763" s="28"/>
      <c r="EDT763" s="28"/>
      <c r="EDU763" s="28"/>
      <c r="EDV763" s="28"/>
      <c r="EDW763" s="28"/>
      <c r="EDX763" s="28"/>
      <c r="EDY763" s="28"/>
      <c r="EDZ763" s="28"/>
      <c r="EEA763" s="28"/>
      <c r="EEB763" s="28"/>
      <c r="EEC763" s="28"/>
      <c r="EED763" s="28"/>
      <c r="EEE763" s="28"/>
      <c r="EEF763" s="28"/>
      <c r="EEG763" s="28"/>
      <c r="EEH763" s="28"/>
      <c r="EEI763" s="28"/>
      <c r="EEJ763" s="28"/>
      <c r="EEK763" s="28"/>
      <c r="EEL763" s="28"/>
      <c r="EEM763" s="28"/>
      <c r="EEN763" s="28"/>
      <c r="EEO763" s="28"/>
      <c r="EEP763" s="28"/>
      <c r="EEQ763" s="28"/>
      <c r="EER763" s="28"/>
      <c r="EES763" s="28"/>
      <c r="EET763" s="28"/>
      <c r="EEU763" s="28"/>
      <c r="EEV763" s="28"/>
      <c r="EEW763" s="28"/>
      <c r="EEX763" s="28"/>
      <c r="EEY763" s="28"/>
      <c r="EEZ763" s="28"/>
      <c r="EFA763" s="28"/>
      <c r="EFB763" s="28"/>
      <c r="EFC763" s="28"/>
      <c r="EFD763" s="28"/>
      <c r="EFE763" s="28"/>
      <c r="EFF763" s="28"/>
      <c r="EFG763" s="28"/>
      <c r="EFH763" s="28"/>
      <c r="EFI763" s="28"/>
      <c r="EFJ763" s="28"/>
      <c r="EFK763" s="28"/>
      <c r="EFL763" s="28"/>
      <c r="EFM763" s="28"/>
      <c r="EFN763" s="28"/>
      <c r="EFO763" s="28"/>
      <c r="EFP763" s="28"/>
      <c r="EFQ763" s="28"/>
      <c r="EFR763" s="28"/>
      <c r="EFS763" s="28"/>
      <c r="EFT763" s="28"/>
      <c r="EFU763" s="28"/>
      <c r="EFV763" s="28"/>
      <c r="EFW763" s="28"/>
      <c r="EFX763" s="28"/>
      <c r="EFY763" s="28"/>
      <c r="EFZ763" s="28"/>
      <c r="EGA763" s="28"/>
      <c r="EGB763" s="28"/>
      <c r="EGC763" s="28"/>
      <c r="EGD763" s="28"/>
      <c r="EGE763" s="28"/>
      <c r="EGF763" s="28"/>
      <c r="EGG763" s="28"/>
      <c r="EGH763" s="28"/>
      <c r="EGI763" s="28"/>
      <c r="EGJ763" s="28"/>
      <c r="EGK763" s="28"/>
      <c r="EGL763" s="28"/>
      <c r="EGM763" s="28"/>
      <c r="EGN763" s="28"/>
      <c r="EGO763" s="28"/>
      <c r="EGP763" s="28"/>
      <c r="EGQ763" s="28"/>
      <c r="EGR763" s="28"/>
      <c r="EGS763" s="28"/>
      <c r="EGT763" s="28"/>
      <c r="EGU763" s="28"/>
      <c r="EGV763" s="28"/>
      <c r="EGW763" s="28"/>
      <c r="EGX763" s="28"/>
      <c r="EGY763" s="28"/>
      <c r="EGZ763" s="28"/>
      <c r="EHA763" s="28"/>
      <c r="EHB763" s="28"/>
      <c r="EHC763" s="28"/>
      <c r="EHD763" s="28"/>
      <c r="EHE763" s="28"/>
      <c r="EHF763" s="28"/>
      <c r="EHG763" s="28"/>
      <c r="EHH763" s="28"/>
      <c r="EHI763" s="28"/>
      <c r="EHJ763" s="28"/>
      <c r="EHK763" s="28"/>
      <c r="EHL763" s="28"/>
      <c r="EHM763" s="28"/>
      <c r="EHN763" s="28"/>
      <c r="EHO763" s="28"/>
      <c r="EHP763" s="28"/>
      <c r="EHQ763" s="28"/>
      <c r="EHR763" s="28"/>
      <c r="EHS763" s="28"/>
      <c r="EHT763" s="28"/>
      <c r="EHU763" s="28"/>
      <c r="EHV763" s="28"/>
      <c r="EHW763" s="28"/>
      <c r="EHX763" s="28"/>
      <c r="EHY763" s="28"/>
      <c r="EHZ763" s="28"/>
      <c r="EIA763" s="28"/>
      <c r="EIB763" s="28"/>
      <c r="EIC763" s="28"/>
      <c r="EID763" s="28"/>
      <c r="EIE763" s="28"/>
      <c r="EIF763" s="28"/>
      <c r="EIG763" s="28"/>
      <c r="EIH763" s="28"/>
      <c r="EII763" s="28"/>
      <c r="EIJ763" s="28"/>
      <c r="EIK763" s="28"/>
      <c r="EIL763" s="28"/>
      <c r="EIM763" s="28"/>
      <c r="EIN763" s="28"/>
      <c r="EIO763" s="28"/>
      <c r="EIP763" s="28"/>
      <c r="EIQ763" s="28"/>
      <c r="EIR763" s="28"/>
      <c r="EIS763" s="28"/>
      <c r="EIT763" s="28"/>
      <c r="EIU763" s="28"/>
      <c r="EIV763" s="28"/>
      <c r="EIW763" s="28"/>
      <c r="EIX763" s="28"/>
      <c r="EIY763" s="28"/>
      <c r="EIZ763" s="28"/>
      <c r="EJA763" s="28"/>
      <c r="EJB763" s="28"/>
      <c r="EJC763" s="28"/>
      <c r="EJD763" s="28"/>
      <c r="EJE763" s="28"/>
      <c r="EJF763" s="28"/>
      <c r="EJG763" s="28"/>
      <c r="EJH763" s="28"/>
      <c r="EJI763" s="28"/>
      <c r="EJJ763" s="28"/>
      <c r="EJK763" s="28"/>
      <c r="EJL763" s="28"/>
      <c r="EJM763" s="28"/>
      <c r="EJN763" s="28"/>
      <c r="EJO763" s="28"/>
      <c r="EJP763" s="28"/>
      <c r="EJQ763" s="28"/>
      <c r="EJR763" s="28"/>
      <c r="EJS763" s="28"/>
      <c r="EJT763" s="28"/>
      <c r="EJU763" s="28"/>
      <c r="EJV763" s="28"/>
      <c r="EJW763" s="28"/>
      <c r="EJX763" s="28"/>
      <c r="EJY763" s="28"/>
      <c r="EJZ763" s="28"/>
      <c r="EKA763" s="28"/>
      <c r="EKB763" s="28"/>
      <c r="EKC763" s="28"/>
      <c r="EKD763" s="28"/>
      <c r="EKE763" s="28"/>
      <c r="EKF763" s="28"/>
      <c r="EKG763" s="28"/>
      <c r="EKH763" s="28"/>
      <c r="EKI763" s="28"/>
      <c r="EKJ763" s="28"/>
      <c r="EKK763" s="28"/>
      <c r="EKL763" s="28"/>
      <c r="EKM763" s="28"/>
      <c r="EKN763" s="28"/>
      <c r="EKO763" s="28"/>
      <c r="EKP763" s="28"/>
      <c r="EKQ763" s="28"/>
      <c r="EKR763" s="28"/>
      <c r="EKS763" s="28"/>
      <c r="EKT763" s="28"/>
      <c r="EKU763" s="28"/>
      <c r="EKV763" s="28"/>
      <c r="EKW763" s="28"/>
      <c r="EKX763" s="28"/>
      <c r="EKY763" s="28"/>
      <c r="EKZ763" s="28"/>
      <c r="ELA763" s="28"/>
      <c r="ELB763" s="28"/>
      <c r="ELC763" s="28"/>
      <c r="ELD763" s="28"/>
      <c r="ELE763" s="28"/>
      <c r="ELF763" s="28"/>
      <c r="ELG763" s="28"/>
      <c r="ELH763" s="28"/>
      <c r="ELI763" s="28"/>
      <c r="ELJ763" s="28"/>
      <c r="ELK763" s="28"/>
      <c r="ELL763" s="28"/>
      <c r="ELM763" s="28"/>
      <c r="ELN763" s="28"/>
      <c r="ELO763" s="28"/>
      <c r="ELP763" s="28"/>
      <c r="ELQ763" s="28"/>
      <c r="ELR763" s="28"/>
      <c r="ELS763" s="28"/>
      <c r="ELT763" s="28"/>
      <c r="ELU763" s="28"/>
      <c r="ELV763" s="28"/>
      <c r="ELW763" s="28"/>
      <c r="ELX763" s="28"/>
      <c r="ELY763" s="28"/>
      <c r="ELZ763" s="28"/>
      <c r="EMA763" s="28"/>
      <c r="EMB763" s="28"/>
      <c r="EMC763" s="28"/>
      <c r="EMD763" s="28"/>
      <c r="EME763" s="28"/>
      <c r="EMF763" s="28"/>
      <c r="EMG763" s="28"/>
      <c r="EMH763" s="28"/>
      <c r="EMI763" s="28"/>
      <c r="EMJ763" s="28"/>
      <c r="EMK763" s="28"/>
      <c r="EML763" s="28"/>
      <c r="EMM763" s="28"/>
      <c r="EMN763" s="28"/>
      <c r="EMO763" s="28"/>
      <c r="EMP763" s="28"/>
      <c r="EMQ763" s="28"/>
      <c r="EMR763" s="28"/>
      <c r="EMS763" s="28"/>
      <c r="EMT763" s="28"/>
      <c r="EMU763" s="28"/>
      <c r="EMV763" s="28"/>
      <c r="EMW763" s="28"/>
      <c r="EMX763" s="28"/>
      <c r="EMY763" s="28"/>
      <c r="EMZ763" s="28"/>
      <c r="ENA763" s="28"/>
      <c r="ENB763" s="28"/>
      <c r="ENC763" s="28"/>
      <c r="END763" s="28"/>
      <c r="ENE763" s="28"/>
      <c r="ENF763" s="28"/>
      <c r="ENG763" s="28"/>
      <c r="ENH763" s="28"/>
      <c r="ENI763" s="28"/>
      <c r="ENJ763" s="28"/>
      <c r="ENK763" s="28"/>
      <c r="ENL763" s="28"/>
      <c r="ENM763" s="28"/>
      <c r="ENN763" s="28"/>
      <c r="ENO763" s="28"/>
      <c r="ENP763" s="28"/>
      <c r="ENQ763" s="28"/>
      <c r="ENR763" s="28"/>
      <c r="ENS763" s="28"/>
      <c r="ENT763" s="28"/>
      <c r="ENU763" s="28"/>
      <c r="ENV763" s="28"/>
      <c r="ENW763" s="28"/>
      <c r="ENX763" s="28"/>
      <c r="ENY763" s="28"/>
      <c r="ENZ763" s="28"/>
      <c r="EOA763" s="28"/>
      <c r="EOB763" s="28"/>
      <c r="EOC763" s="28"/>
      <c r="EOD763" s="28"/>
      <c r="EOE763" s="28"/>
      <c r="EOF763" s="28"/>
      <c r="EOG763" s="28"/>
      <c r="EOH763" s="28"/>
      <c r="EOI763" s="28"/>
      <c r="EOJ763" s="28"/>
      <c r="EOK763" s="28"/>
      <c r="EOL763" s="28"/>
      <c r="EOM763" s="28"/>
      <c r="EON763" s="28"/>
      <c r="EOO763" s="28"/>
      <c r="EOP763" s="28"/>
      <c r="EOQ763" s="28"/>
      <c r="EOR763" s="28"/>
      <c r="EOS763" s="28"/>
      <c r="EOT763" s="28"/>
      <c r="EOU763" s="28"/>
      <c r="EOV763" s="28"/>
      <c r="EOW763" s="28"/>
      <c r="EOX763" s="28"/>
      <c r="EOY763" s="28"/>
      <c r="EOZ763" s="28"/>
      <c r="EPA763" s="28"/>
      <c r="EPB763" s="28"/>
      <c r="EPC763" s="28"/>
      <c r="EPD763" s="28"/>
      <c r="EPE763" s="28"/>
      <c r="EPF763" s="28"/>
      <c r="EPG763" s="28"/>
      <c r="EPH763" s="28"/>
      <c r="EPI763" s="28"/>
      <c r="EPJ763" s="28"/>
      <c r="EPK763" s="28"/>
      <c r="EPL763" s="28"/>
      <c r="EPM763" s="28"/>
      <c r="EPN763" s="28"/>
      <c r="EPO763" s="28"/>
      <c r="EPP763" s="28"/>
      <c r="EPQ763" s="28"/>
      <c r="EPR763" s="28"/>
      <c r="EPS763" s="28"/>
      <c r="EPT763" s="28"/>
      <c r="EPU763" s="28"/>
      <c r="EPV763" s="28"/>
      <c r="EPW763" s="28"/>
      <c r="EPX763" s="28"/>
      <c r="EPY763" s="28"/>
      <c r="EPZ763" s="28"/>
      <c r="EQA763" s="28"/>
      <c r="EQB763" s="28"/>
      <c r="EQC763" s="28"/>
      <c r="EQD763" s="28"/>
      <c r="EQE763" s="28"/>
      <c r="EQF763" s="28"/>
      <c r="EQG763" s="28"/>
      <c r="EQH763" s="28"/>
      <c r="EQI763" s="28"/>
      <c r="EQJ763" s="28"/>
      <c r="EQK763" s="28"/>
      <c r="EQL763" s="28"/>
      <c r="EQM763" s="28"/>
      <c r="EQN763" s="28"/>
      <c r="EQO763" s="28"/>
      <c r="EQP763" s="28"/>
      <c r="EQQ763" s="28"/>
      <c r="EQR763" s="28"/>
      <c r="EQS763" s="28"/>
      <c r="EQT763" s="28"/>
      <c r="EQU763" s="28"/>
      <c r="EQV763" s="28"/>
      <c r="EQW763" s="28"/>
      <c r="EQX763" s="28"/>
      <c r="EQY763" s="28"/>
      <c r="EQZ763" s="28"/>
      <c r="ERA763" s="28"/>
      <c r="ERB763" s="28"/>
      <c r="ERC763" s="28"/>
      <c r="ERD763" s="28"/>
      <c r="ERE763" s="28"/>
      <c r="ERF763" s="28"/>
      <c r="ERG763" s="28"/>
      <c r="ERH763" s="28"/>
      <c r="ERI763" s="28"/>
      <c r="ERJ763" s="28"/>
      <c r="ERK763" s="28"/>
      <c r="ERL763" s="28"/>
      <c r="ERM763" s="28"/>
      <c r="ERN763" s="28"/>
      <c r="ERO763" s="28"/>
      <c r="ERP763" s="28"/>
      <c r="ERQ763" s="28"/>
      <c r="ERR763" s="28"/>
      <c r="ERS763" s="28"/>
      <c r="ERT763" s="28"/>
      <c r="ERU763" s="28"/>
      <c r="ERV763" s="28"/>
      <c r="ERW763" s="28"/>
      <c r="ERX763" s="28"/>
      <c r="ERY763" s="28"/>
      <c r="ERZ763" s="28"/>
      <c r="ESA763" s="28"/>
      <c r="ESB763" s="28"/>
      <c r="ESC763" s="28"/>
      <c r="ESD763" s="28"/>
      <c r="ESE763" s="28"/>
      <c r="ESF763" s="28"/>
      <c r="ESG763" s="28"/>
      <c r="ESH763" s="28"/>
      <c r="ESI763" s="28"/>
      <c r="ESJ763" s="28"/>
      <c r="ESK763" s="28"/>
      <c r="ESL763" s="28"/>
      <c r="ESM763" s="28"/>
      <c r="ESN763" s="28"/>
      <c r="ESO763" s="28"/>
      <c r="ESP763" s="28"/>
      <c r="ESQ763" s="28"/>
      <c r="ESR763" s="28"/>
      <c r="ESS763" s="28"/>
      <c r="EST763" s="28"/>
      <c r="ESU763" s="28"/>
      <c r="ESV763" s="28"/>
      <c r="ESW763" s="28"/>
      <c r="ESX763" s="28"/>
      <c r="ESY763" s="28"/>
      <c r="ESZ763" s="28"/>
      <c r="ETA763" s="28"/>
      <c r="ETB763" s="28"/>
      <c r="ETC763" s="28"/>
      <c r="ETD763" s="28"/>
      <c r="ETE763" s="28"/>
      <c r="ETF763" s="28"/>
      <c r="ETG763" s="28"/>
      <c r="ETH763" s="28"/>
      <c r="ETI763" s="28"/>
      <c r="ETJ763" s="28"/>
      <c r="ETK763" s="28"/>
      <c r="ETL763" s="28"/>
      <c r="ETM763" s="28"/>
      <c r="ETN763" s="28"/>
      <c r="ETO763" s="28"/>
      <c r="ETP763" s="28"/>
      <c r="ETQ763" s="28"/>
      <c r="ETR763" s="28"/>
      <c r="ETS763" s="28"/>
      <c r="ETT763" s="28"/>
      <c r="ETU763" s="28"/>
      <c r="ETV763" s="28"/>
      <c r="ETW763" s="28"/>
      <c r="ETX763" s="28"/>
      <c r="ETY763" s="28"/>
      <c r="ETZ763" s="28"/>
      <c r="EUA763" s="28"/>
      <c r="EUB763" s="28"/>
      <c r="EUC763" s="28"/>
      <c r="EUD763" s="28"/>
      <c r="EUE763" s="28"/>
      <c r="EUF763" s="28"/>
      <c r="EUG763" s="28"/>
      <c r="EUH763" s="28"/>
      <c r="EUI763" s="28"/>
      <c r="EUJ763" s="28"/>
      <c r="EUK763" s="28"/>
      <c r="EUL763" s="28"/>
      <c r="EUM763" s="28"/>
      <c r="EUN763" s="28"/>
      <c r="EUO763" s="28"/>
      <c r="EUP763" s="28"/>
      <c r="EUQ763" s="28"/>
      <c r="EUR763" s="28"/>
      <c r="EUS763" s="28"/>
      <c r="EUT763" s="28"/>
      <c r="EUU763" s="28"/>
      <c r="EUV763" s="28"/>
      <c r="EUW763" s="28"/>
      <c r="EUX763" s="28"/>
      <c r="EUY763" s="28"/>
      <c r="EUZ763" s="28"/>
      <c r="EVA763" s="28"/>
      <c r="EVB763" s="28"/>
      <c r="EVC763" s="28"/>
      <c r="EVD763" s="28"/>
      <c r="EVE763" s="28"/>
      <c r="EVF763" s="28"/>
      <c r="EVG763" s="28"/>
      <c r="EVH763" s="28"/>
      <c r="EVI763" s="28"/>
      <c r="EVJ763" s="28"/>
      <c r="EVK763" s="28"/>
      <c r="EVL763" s="28"/>
      <c r="EVM763" s="28"/>
      <c r="EVN763" s="28"/>
      <c r="EVO763" s="28"/>
      <c r="EVP763" s="28"/>
      <c r="EVQ763" s="28"/>
      <c r="EVR763" s="28"/>
      <c r="EVS763" s="28"/>
      <c r="EVT763" s="28"/>
      <c r="EVU763" s="28"/>
      <c r="EVV763" s="28"/>
      <c r="EVW763" s="28"/>
      <c r="EVX763" s="28"/>
      <c r="EVY763" s="28"/>
      <c r="EVZ763" s="28"/>
      <c r="EWA763" s="28"/>
      <c r="EWB763" s="28"/>
      <c r="EWC763" s="28"/>
      <c r="EWD763" s="28"/>
      <c r="EWE763" s="28"/>
      <c r="EWF763" s="28"/>
      <c r="EWG763" s="28"/>
      <c r="EWH763" s="28"/>
      <c r="EWI763" s="28"/>
      <c r="EWJ763" s="28"/>
      <c r="EWK763" s="28"/>
      <c r="EWL763" s="28"/>
      <c r="EWM763" s="28"/>
      <c r="EWN763" s="28"/>
      <c r="EWO763" s="28"/>
      <c r="EWP763" s="28"/>
      <c r="EWQ763" s="28"/>
      <c r="EWR763" s="28"/>
      <c r="EWS763" s="28"/>
      <c r="EWT763" s="28"/>
      <c r="EWU763" s="28"/>
      <c r="EWV763" s="28"/>
      <c r="EWW763" s="28"/>
      <c r="EWX763" s="28"/>
      <c r="EWY763" s="28"/>
      <c r="EWZ763" s="28"/>
      <c r="EXA763" s="28"/>
      <c r="EXB763" s="28"/>
      <c r="EXC763" s="28"/>
      <c r="EXD763" s="28"/>
      <c r="EXE763" s="28"/>
      <c r="EXF763" s="28"/>
      <c r="EXG763" s="28"/>
      <c r="EXH763" s="28"/>
      <c r="EXI763" s="28"/>
      <c r="EXJ763" s="28"/>
      <c r="EXK763" s="28"/>
      <c r="EXL763" s="28"/>
      <c r="EXM763" s="28"/>
      <c r="EXN763" s="28"/>
      <c r="EXO763" s="28"/>
      <c r="EXP763" s="28"/>
      <c r="EXQ763" s="28"/>
      <c r="EXR763" s="28"/>
      <c r="EXS763" s="28"/>
      <c r="EXT763" s="28"/>
      <c r="EXU763" s="28"/>
      <c r="EXV763" s="28"/>
      <c r="EXW763" s="28"/>
      <c r="EXX763" s="28"/>
      <c r="EXY763" s="28"/>
      <c r="EXZ763" s="28"/>
      <c r="EYA763" s="28"/>
      <c r="EYB763" s="28"/>
      <c r="EYC763" s="28"/>
      <c r="EYD763" s="28"/>
      <c r="EYE763" s="28"/>
      <c r="EYF763" s="28"/>
      <c r="EYG763" s="28"/>
      <c r="EYH763" s="28"/>
      <c r="EYI763" s="28"/>
      <c r="EYJ763" s="28"/>
      <c r="EYK763" s="28"/>
      <c r="EYL763" s="28"/>
      <c r="EYM763" s="28"/>
      <c r="EYN763" s="28"/>
      <c r="EYO763" s="28"/>
      <c r="EYP763" s="28"/>
      <c r="EYQ763" s="28"/>
      <c r="EYR763" s="28"/>
      <c r="EYS763" s="28"/>
      <c r="EYT763" s="28"/>
      <c r="EYU763" s="28"/>
      <c r="EYV763" s="28"/>
      <c r="EYW763" s="28"/>
      <c r="EYX763" s="28"/>
      <c r="EYY763" s="28"/>
      <c r="EYZ763" s="28"/>
      <c r="EZA763" s="28"/>
      <c r="EZB763" s="28"/>
      <c r="EZC763" s="28"/>
      <c r="EZD763" s="28"/>
      <c r="EZE763" s="28"/>
      <c r="EZF763" s="28"/>
      <c r="EZG763" s="28"/>
      <c r="EZH763" s="28"/>
      <c r="EZI763" s="28"/>
      <c r="EZJ763" s="28"/>
      <c r="EZK763" s="28"/>
      <c r="EZL763" s="28"/>
      <c r="EZM763" s="28"/>
      <c r="EZN763" s="28"/>
      <c r="EZO763" s="28"/>
      <c r="EZP763" s="28"/>
      <c r="EZQ763" s="28"/>
      <c r="EZR763" s="28"/>
      <c r="EZS763" s="28"/>
      <c r="EZT763" s="28"/>
      <c r="EZU763" s="28"/>
      <c r="EZV763" s="28"/>
      <c r="EZW763" s="28"/>
      <c r="EZX763" s="28"/>
      <c r="EZY763" s="28"/>
      <c r="EZZ763" s="28"/>
      <c r="FAA763" s="28"/>
      <c r="FAB763" s="28"/>
      <c r="FAC763" s="28"/>
      <c r="FAD763" s="28"/>
      <c r="FAE763" s="28"/>
      <c r="FAF763" s="28"/>
      <c r="FAG763" s="28"/>
      <c r="FAH763" s="28"/>
      <c r="FAI763" s="28"/>
      <c r="FAJ763" s="28"/>
      <c r="FAK763" s="28"/>
      <c r="FAL763" s="28"/>
      <c r="FAM763" s="28"/>
      <c r="FAN763" s="28"/>
      <c r="FAO763" s="28"/>
      <c r="FAP763" s="28"/>
      <c r="FAQ763" s="28"/>
      <c r="FAR763" s="28"/>
      <c r="FAS763" s="28"/>
      <c r="FAT763" s="28"/>
      <c r="FAU763" s="28"/>
      <c r="FAV763" s="28"/>
      <c r="FAW763" s="28"/>
      <c r="FAX763" s="28"/>
      <c r="FAY763" s="28"/>
      <c r="FAZ763" s="28"/>
      <c r="FBA763" s="28"/>
      <c r="FBB763" s="28"/>
      <c r="FBC763" s="28"/>
      <c r="FBD763" s="28"/>
      <c r="FBE763" s="28"/>
      <c r="FBF763" s="28"/>
      <c r="FBG763" s="28"/>
      <c r="FBH763" s="28"/>
      <c r="FBI763" s="28"/>
      <c r="FBJ763" s="28"/>
      <c r="FBK763" s="28"/>
      <c r="FBL763" s="28"/>
      <c r="FBM763" s="28"/>
      <c r="FBN763" s="28"/>
      <c r="FBO763" s="28"/>
      <c r="FBP763" s="28"/>
      <c r="FBQ763" s="28"/>
      <c r="FBR763" s="28"/>
      <c r="FBS763" s="28"/>
      <c r="FBT763" s="28"/>
      <c r="FBU763" s="28"/>
      <c r="FBV763" s="28"/>
      <c r="FBW763" s="28"/>
      <c r="FBX763" s="28"/>
      <c r="FBY763" s="28"/>
      <c r="FBZ763" s="28"/>
      <c r="FCA763" s="28"/>
      <c r="FCB763" s="28"/>
      <c r="FCC763" s="28"/>
      <c r="FCD763" s="28"/>
      <c r="FCE763" s="28"/>
      <c r="FCF763" s="28"/>
      <c r="FCG763" s="28"/>
      <c r="FCH763" s="28"/>
      <c r="FCI763" s="28"/>
      <c r="FCJ763" s="28"/>
      <c r="FCK763" s="28"/>
      <c r="FCL763" s="28"/>
      <c r="FCM763" s="28"/>
      <c r="FCN763" s="28"/>
      <c r="FCO763" s="28"/>
      <c r="FCP763" s="28"/>
      <c r="FCQ763" s="28"/>
      <c r="FCR763" s="28"/>
      <c r="FCS763" s="28"/>
      <c r="FCT763" s="28"/>
      <c r="FCU763" s="28"/>
      <c r="FCV763" s="28"/>
      <c r="FCW763" s="28"/>
      <c r="FCX763" s="28"/>
      <c r="FCY763" s="28"/>
      <c r="FCZ763" s="28"/>
      <c r="FDA763" s="28"/>
      <c r="FDB763" s="28"/>
      <c r="FDC763" s="28"/>
      <c r="FDD763" s="28"/>
      <c r="FDE763" s="28"/>
      <c r="FDF763" s="28"/>
      <c r="FDG763" s="28"/>
      <c r="FDH763" s="28"/>
      <c r="FDI763" s="28"/>
      <c r="FDJ763" s="28"/>
      <c r="FDK763" s="28"/>
      <c r="FDL763" s="28"/>
      <c r="FDM763" s="28"/>
      <c r="FDN763" s="28"/>
      <c r="FDO763" s="28"/>
      <c r="FDP763" s="28"/>
      <c r="FDQ763" s="28"/>
      <c r="FDR763" s="28"/>
      <c r="FDS763" s="28"/>
      <c r="FDT763" s="28"/>
      <c r="FDU763" s="28"/>
      <c r="FDV763" s="28"/>
      <c r="FDW763" s="28"/>
      <c r="FDX763" s="28"/>
      <c r="FDY763" s="28"/>
      <c r="FDZ763" s="28"/>
      <c r="FEA763" s="28"/>
      <c r="FEB763" s="28"/>
      <c r="FEC763" s="28"/>
      <c r="FED763" s="28"/>
      <c r="FEE763" s="28"/>
      <c r="FEF763" s="28"/>
      <c r="FEG763" s="28"/>
      <c r="FEH763" s="28"/>
      <c r="FEI763" s="28"/>
      <c r="FEJ763" s="28"/>
      <c r="FEK763" s="28"/>
      <c r="FEL763" s="28"/>
      <c r="FEM763" s="28"/>
      <c r="FEN763" s="28"/>
      <c r="FEO763" s="28"/>
      <c r="FEP763" s="28"/>
      <c r="FEQ763" s="28"/>
      <c r="FER763" s="28"/>
      <c r="FES763" s="28"/>
      <c r="FET763" s="28"/>
      <c r="FEU763" s="28"/>
      <c r="FEV763" s="28"/>
      <c r="FEW763" s="28"/>
      <c r="FEX763" s="28"/>
      <c r="FEY763" s="28"/>
      <c r="FEZ763" s="28"/>
      <c r="FFA763" s="28"/>
      <c r="FFB763" s="28"/>
      <c r="FFC763" s="28"/>
      <c r="FFD763" s="28"/>
      <c r="FFE763" s="28"/>
      <c r="FFF763" s="28"/>
      <c r="FFG763" s="28"/>
      <c r="FFH763" s="28"/>
      <c r="FFI763" s="28"/>
      <c r="FFJ763" s="28"/>
      <c r="FFK763" s="28"/>
      <c r="FFL763" s="28"/>
      <c r="FFM763" s="28"/>
      <c r="FFN763" s="28"/>
      <c r="FFO763" s="28"/>
      <c r="FFP763" s="28"/>
      <c r="FFQ763" s="28"/>
      <c r="FFR763" s="28"/>
      <c r="FFS763" s="28"/>
      <c r="FFT763" s="28"/>
      <c r="FFU763" s="28"/>
      <c r="FFV763" s="28"/>
      <c r="FFW763" s="28"/>
      <c r="FFX763" s="28"/>
      <c r="FFY763" s="28"/>
      <c r="FFZ763" s="28"/>
      <c r="FGA763" s="28"/>
      <c r="FGB763" s="28"/>
      <c r="FGC763" s="28"/>
      <c r="FGD763" s="28"/>
      <c r="FGE763" s="28"/>
      <c r="FGF763" s="28"/>
      <c r="FGG763" s="28"/>
      <c r="FGH763" s="28"/>
      <c r="FGI763" s="28"/>
      <c r="FGJ763" s="28"/>
      <c r="FGK763" s="28"/>
      <c r="FGL763" s="28"/>
      <c r="FGM763" s="28"/>
      <c r="FGN763" s="28"/>
      <c r="FGO763" s="28"/>
      <c r="FGP763" s="28"/>
      <c r="FGQ763" s="28"/>
      <c r="FGR763" s="28"/>
      <c r="FGS763" s="28"/>
      <c r="FGT763" s="28"/>
      <c r="FGU763" s="28"/>
      <c r="FGV763" s="28"/>
      <c r="FGW763" s="28"/>
      <c r="FGX763" s="28"/>
      <c r="FGY763" s="28"/>
      <c r="FGZ763" s="28"/>
      <c r="FHA763" s="28"/>
      <c r="FHB763" s="28"/>
      <c r="FHC763" s="28"/>
      <c r="FHD763" s="28"/>
      <c r="FHE763" s="28"/>
      <c r="FHF763" s="28"/>
      <c r="FHG763" s="28"/>
      <c r="FHH763" s="28"/>
      <c r="FHI763" s="28"/>
      <c r="FHJ763" s="28"/>
      <c r="FHK763" s="28"/>
      <c r="FHL763" s="28"/>
      <c r="FHM763" s="28"/>
      <c r="FHN763" s="28"/>
      <c r="FHO763" s="28"/>
      <c r="FHP763" s="28"/>
      <c r="FHQ763" s="28"/>
      <c r="FHR763" s="28"/>
      <c r="FHS763" s="28"/>
      <c r="FHT763" s="28"/>
      <c r="FHU763" s="28"/>
      <c r="FHV763" s="28"/>
      <c r="FHW763" s="28"/>
      <c r="FHX763" s="28"/>
      <c r="FHY763" s="28"/>
      <c r="FHZ763" s="28"/>
      <c r="FIA763" s="28"/>
      <c r="FIB763" s="28"/>
      <c r="FIC763" s="28"/>
      <c r="FID763" s="28"/>
      <c r="FIE763" s="28"/>
      <c r="FIF763" s="28"/>
      <c r="FIG763" s="28"/>
      <c r="FIH763" s="28"/>
      <c r="FII763" s="28"/>
      <c r="FIJ763" s="28"/>
      <c r="FIK763" s="28"/>
      <c r="FIL763" s="28"/>
      <c r="FIM763" s="28"/>
      <c r="FIN763" s="28"/>
      <c r="FIO763" s="28"/>
      <c r="FIP763" s="28"/>
      <c r="FIQ763" s="28"/>
      <c r="FIR763" s="28"/>
      <c r="FIS763" s="28"/>
      <c r="FIT763" s="28"/>
      <c r="FIU763" s="28"/>
      <c r="FIV763" s="28"/>
      <c r="FIW763" s="28"/>
      <c r="FIX763" s="28"/>
      <c r="FIY763" s="28"/>
      <c r="FIZ763" s="28"/>
      <c r="FJA763" s="28"/>
      <c r="FJB763" s="28"/>
      <c r="FJC763" s="28"/>
      <c r="FJD763" s="28"/>
      <c r="FJE763" s="28"/>
      <c r="FJF763" s="28"/>
      <c r="FJG763" s="28"/>
      <c r="FJH763" s="28"/>
      <c r="FJI763" s="28"/>
      <c r="FJJ763" s="28"/>
      <c r="FJK763" s="28"/>
      <c r="FJL763" s="28"/>
      <c r="FJM763" s="28"/>
      <c r="FJN763" s="28"/>
      <c r="FJO763" s="28"/>
      <c r="FJP763" s="28"/>
      <c r="FJQ763" s="28"/>
      <c r="FJR763" s="28"/>
      <c r="FJS763" s="28"/>
      <c r="FJT763" s="28"/>
      <c r="FJU763" s="28"/>
      <c r="FJV763" s="28"/>
      <c r="FJW763" s="28"/>
      <c r="FJX763" s="28"/>
      <c r="FJY763" s="28"/>
      <c r="FJZ763" s="28"/>
      <c r="FKA763" s="28"/>
      <c r="FKB763" s="28"/>
      <c r="FKC763" s="28"/>
      <c r="FKD763" s="28"/>
      <c r="FKE763" s="28"/>
      <c r="FKF763" s="28"/>
      <c r="FKG763" s="28"/>
      <c r="FKH763" s="28"/>
      <c r="FKI763" s="28"/>
      <c r="FKJ763" s="28"/>
      <c r="FKK763" s="28"/>
      <c r="FKL763" s="28"/>
      <c r="FKM763" s="28"/>
      <c r="FKN763" s="28"/>
      <c r="FKO763" s="28"/>
      <c r="FKP763" s="28"/>
      <c r="FKQ763" s="28"/>
      <c r="FKR763" s="28"/>
      <c r="FKS763" s="28"/>
      <c r="FKT763" s="28"/>
      <c r="FKU763" s="28"/>
      <c r="FKV763" s="28"/>
      <c r="FKW763" s="28"/>
      <c r="FKX763" s="28"/>
      <c r="FKY763" s="28"/>
      <c r="FKZ763" s="28"/>
      <c r="FLA763" s="28"/>
      <c r="FLB763" s="28"/>
      <c r="FLC763" s="28"/>
      <c r="FLD763" s="28"/>
      <c r="FLE763" s="28"/>
      <c r="FLF763" s="28"/>
      <c r="FLG763" s="28"/>
      <c r="FLH763" s="28"/>
      <c r="FLI763" s="28"/>
      <c r="FLJ763" s="28"/>
      <c r="FLK763" s="28"/>
      <c r="FLL763" s="28"/>
      <c r="FLM763" s="28"/>
      <c r="FLN763" s="28"/>
      <c r="FLO763" s="28"/>
      <c r="FLP763" s="28"/>
      <c r="FLQ763" s="28"/>
      <c r="FLR763" s="28"/>
      <c r="FLS763" s="28"/>
      <c r="FLT763" s="28"/>
      <c r="FLU763" s="28"/>
      <c r="FLV763" s="28"/>
      <c r="FLW763" s="28"/>
      <c r="FLX763" s="28"/>
      <c r="FLY763" s="28"/>
      <c r="FLZ763" s="28"/>
      <c r="FMA763" s="28"/>
      <c r="FMB763" s="28"/>
      <c r="FMC763" s="28"/>
      <c r="FMD763" s="28"/>
      <c r="FME763" s="28"/>
      <c r="FMF763" s="28"/>
      <c r="FMG763" s="28"/>
      <c r="FMH763" s="28"/>
      <c r="FMI763" s="28"/>
      <c r="FMJ763" s="28"/>
      <c r="FMK763" s="28"/>
      <c r="FML763" s="28"/>
      <c r="FMM763" s="28"/>
      <c r="FMN763" s="28"/>
      <c r="FMO763" s="28"/>
      <c r="FMP763" s="28"/>
      <c r="FMQ763" s="28"/>
      <c r="FMR763" s="28"/>
      <c r="FMS763" s="28"/>
      <c r="FMT763" s="28"/>
      <c r="FMU763" s="28"/>
      <c r="FMV763" s="28"/>
      <c r="FMW763" s="28"/>
      <c r="FMX763" s="28"/>
      <c r="FMY763" s="28"/>
      <c r="FMZ763" s="28"/>
      <c r="FNA763" s="28"/>
      <c r="FNB763" s="28"/>
      <c r="FNC763" s="28"/>
      <c r="FND763" s="28"/>
      <c r="FNE763" s="28"/>
      <c r="FNF763" s="28"/>
      <c r="FNG763" s="28"/>
      <c r="FNH763" s="28"/>
      <c r="FNI763" s="28"/>
      <c r="FNJ763" s="28"/>
      <c r="FNK763" s="28"/>
      <c r="FNL763" s="28"/>
      <c r="FNM763" s="28"/>
      <c r="FNN763" s="28"/>
      <c r="FNO763" s="28"/>
      <c r="FNP763" s="28"/>
      <c r="FNQ763" s="28"/>
      <c r="FNR763" s="28"/>
      <c r="FNS763" s="28"/>
      <c r="FNT763" s="28"/>
      <c r="FNU763" s="28"/>
      <c r="FNV763" s="28"/>
      <c r="FNW763" s="28"/>
      <c r="FNX763" s="28"/>
      <c r="FNY763" s="28"/>
      <c r="FNZ763" s="28"/>
      <c r="FOA763" s="28"/>
      <c r="FOB763" s="28"/>
      <c r="FOC763" s="28"/>
      <c r="FOD763" s="28"/>
      <c r="FOE763" s="28"/>
      <c r="FOF763" s="28"/>
      <c r="FOG763" s="28"/>
      <c r="FOH763" s="28"/>
      <c r="FOI763" s="28"/>
      <c r="FOJ763" s="28"/>
      <c r="FOK763" s="28"/>
      <c r="FOL763" s="28"/>
      <c r="FOM763" s="28"/>
      <c r="FON763" s="28"/>
      <c r="FOO763" s="28"/>
      <c r="FOP763" s="28"/>
      <c r="FOQ763" s="28"/>
      <c r="FOR763" s="28"/>
      <c r="FOS763" s="28"/>
      <c r="FOT763" s="28"/>
      <c r="FOU763" s="28"/>
      <c r="FOV763" s="28"/>
      <c r="FOW763" s="28"/>
      <c r="FOX763" s="28"/>
      <c r="FOY763" s="28"/>
      <c r="FOZ763" s="28"/>
      <c r="FPA763" s="28"/>
      <c r="FPB763" s="28"/>
      <c r="FPC763" s="28"/>
      <c r="FPD763" s="28"/>
      <c r="FPE763" s="28"/>
      <c r="FPF763" s="28"/>
      <c r="FPG763" s="28"/>
      <c r="FPH763" s="28"/>
      <c r="FPI763" s="28"/>
      <c r="FPJ763" s="28"/>
      <c r="FPK763" s="28"/>
      <c r="FPL763" s="28"/>
      <c r="FPM763" s="28"/>
      <c r="FPN763" s="28"/>
      <c r="FPO763" s="28"/>
      <c r="FPP763" s="28"/>
      <c r="FPQ763" s="28"/>
      <c r="FPR763" s="28"/>
      <c r="FPS763" s="28"/>
      <c r="FPT763" s="28"/>
      <c r="FPU763" s="28"/>
      <c r="FPV763" s="28"/>
      <c r="FPW763" s="28"/>
      <c r="FPX763" s="28"/>
      <c r="FPY763" s="28"/>
      <c r="FPZ763" s="28"/>
      <c r="FQA763" s="28"/>
      <c r="FQB763" s="28"/>
      <c r="FQC763" s="28"/>
      <c r="FQD763" s="28"/>
      <c r="FQE763" s="28"/>
      <c r="FQF763" s="28"/>
      <c r="FQG763" s="28"/>
      <c r="FQH763" s="28"/>
      <c r="FQI763" s="28"/>
      <c r="FQJ763" s="28"/>
      <c r="FQK763" s="28"/>
      <c r="FQL763" s="28"/>
      <c r="FQM763" s="28"/>
      <c r="FQN763" s="28"/>
      <c r="FQO763" s="28"/>
      <c r="FQP763" s="28"/>
      <c r="FQQ763" s="28"/>
      <c r="FQR763" s="28"/>
      <c r="FQS763" s="28"/>
      <c r="FQT763" s="28"/>
      <c r="FQU763" s="28"/>
      <c r="FQV763" s="28"/>
      <c r="FQW763" s="28"/>
      <c r="FQX763" s="28"/>
      <c r="FQY763" s="28"/>
      <c r="FQZ763" s="28"/>
      <c r="FRA763" s="28"/>
      <c r="FRB763" s="28"/>
      <c r="FRC763" s="28"/>
      <c r="FRD763" s="28"/>
      <c r="FRE763" s="28"/>
      <c r="FRF763" s="28"/>
      <c r="FRG763" s="28"/>
      <c r="FRH763" s="28"/>
      <c r="FRI763" s="28"/>
      <c r="FRJ763" s="28"/>
      <c r="FRK763" s="28"/>
      <c r="FRL763" s="28"/>
      <c r="FRM763" s="28"/>
      <c r="FRN763" s="28"/>
      <c r="FRO763" s="28"/>
      <c r="FRP763" s="28"/>
      <c r="FRQ763" s="28"/>
      <c r="FRR763" s="28"/>
      <c r="FRS763" s="28"/>
      <c r="FRT763" s="28"/>
      <c r="FRU763" s="28"/>
      <c r="FRV763" s="28"/>
      <c r="FRW763" s="28"/>
      <c r="FRX763" s="28"/>
      <c r="FRY763" s="28"/>
      <c r="FRZ763" s="28"/>
      <c r="FSA763" s="28"/>
      <c r="FSB763" s="28"/>
      <c r="FSC763" s="28"/>
      <c r="FSD763" s="28"/>
      <c r="FSE763" s="28"/>
      <c r="FSF763" s="28"/>
      <c r="FSG763" s="28"/>
      <c r="FSH763" s="28"/>
      <c r="FSI763" s="28"/>
      <c r="FSJ763" s="28"/>
      <c r="FSK763" s="28"/>
      <c r="FSL763" s="28"/>
      <c r="FSM763" s="28"/>
      <c r="FSN763" s="28"/>
      <c r="FSO763" s="28"/>
      <c r="FSP763" s="28"/>
      <c r="FSQ763" s="28"/>
      <c r="FSR763" s="28"/>
      <c r="FSS763" s="28"/>
      <c r="FST763" s="28"/>
      <c r="FSU763" s="28"/>
      <c r="FSV763" s="28"/>
      <c r="FSW763" s="28"/>
      <c r="FSX763" s="28"/>
      <c r="FSY763" s="28"/>
      <c r="FSZ763" s="28"/>
      <c r="FTA763" s="28"/>
      <c r="FTB763" s="28"/>
      <c r="FTC763" s="28"/>
      <c r="FTD763" s="28"/>
      <c r="FTE763" s="28"/>
      <c r="FTF763" s="28"/>
      <c r="FTG763" s="28"/>
      <c r="FTH763" s="28"/>
      <c r="FTI763" s="28"/>
      <c r="FTJ763" s="28"/>
      <c r="FTK763" s="28"/>
      <c r="FTL763" s="28"/>
      <c r="FTM763" s="28"/>
      <c r="FTN763" s="28"/>
      <c r="FTO763" s="28"/>
      <c r="FTP763" s="28"/>
      <c r="FTQ763" s="28"/>
      <c r="FTR763" s="28"/>
      <c r="FTS763" s="28"/>
      <c r="FTT763" s="28"/>
      <c r="FTU763" s="28"/>
      <c r="FTV763" s="28"/>
      <c r="FTW763" s="28"/>
      <c r="FTX763" s="28"/>
      <c r="FTY763" s="28"/>
      <c r="FTZ763" s="28"/>
      <c r="FUA763" s="28"/>
      <c r="FUB763" s="28"/>
      <c r="FUC763" s="28"/>
      <c r="FUD763" s="28"/>
      <c r="FUE763" s="28"/>
      <c r="FUF763" s="28"/>
      <c r="FUG763" s="28"/>
      <c r="FUH763" s="28"/>
      <c r="FUI763" s="28"/>
      <c r="FUJ763" s="28"/>
      <c r="FUK763" s="28"/>
      <c r="FUL763" s="28"/>
      <c r="FUM763" s="28"/>
      <c r="FUN763" s="28"/>
      <c r="FUO763" s="28"/>
      <c r="FUP763" s="28"/>
      <c r="FUQ763" s="28"/>
      <c r="FUR763" s="28"/>
      <c r="FUS763" s="28"/>
      <c r="FUT763" s="28"/>
      <c r="FUU763" s="28"/>
      <c r="FUV763" s="28"/>
      <c r="FUW763" s="28"/>
      <c r="FUX763" s="28"/>
      <c r="FUY763" s="28"/>
      <c r="FUZ763" s="28"/>
      <c r="FVA763" s="28"/>
      <c r="FVB763" s="28"/>
      <c r="FVC763" s="28"/>
      <c r="FVD763" s="28"/>
      <c r="FVE763" s="28"/>
      <c r="FVF763" s="28"/>
      <c r="FVG763" s="28"/>
      <c r="FVH763" s="28"/>
      <c r="FVI763" s="28"/>
      <c r="FVJ763" s="28"/>
      <c r="FVK763" s="28"/>
      <c r="FVL763" s="28"/>
      <c r="FVM763" s="28"/>
      <c r="FVN763" s="28"/>
      <c r="FVO763" s="28"/>
      <c r="FVP763" s="28"/>
      <c r="FVQ763" s="28"/>
      <c r="FVR763" s="28"/>
      <c r="FVS763" s="28"/>
      <c r="FVT763" s="28"/>
      <c r="FVU763" s="28"/>
      <c r="FVV763" s="28"/>
      <c r="FVW763" s="28"/>
      <c r="FVX763" s="28"/>
      <c r="FVY763" s="28"/>
      <c r="FVZ763" s="28"/>
      <c r="FWA763" s="28"/>
      <c r="FWB763" s="28"/>
      <c r="FWC763" s="28"/>
      <c r="FWD763" s="28"/>
      <c r="FWE763" s="28"/>
      <c r="FWF763" s="28"/>
      <c r="FWG763" s="28"/>
      <c r="FWH763" s="28"/>
      <c r="FWI763" s="28"/>
      <c r="FWJ763" s="28"/>
      <c r="FWK763" s="28"/>
      <c r="FWL763" s="28"/>
      <c r="FWM763" s="28"/>
      <c r="FWN763" s="28"/>
      <c r="FWO763" s="28"/>
      <c r="FWP763" s="28"/>
      <c r="FWQ763" s="28"/>
      <c r="FWR763" s="28"/>
      <c r="FWS763" s="28"/>
      <c r="FWT763" s="28"/>
      <c r="FWU763" s="28"/>
      <c r="FWV763" s="28"/>
      <c r="FWW763" s="28"/>
      <c r="FWX763" s="28"/>
      <c r="FWY763" s="28"/>
      <c r="FWZ763" s="28"/>
      <c r="FXA763" s="28"/>
      <c r="FXB763" s="28"/>
      <c r="FXC763" s="28"/>
      <c r="FXD763" s="28"/>
      <c r="FXE763" s="28"/>
      <c r="FXF763" s="28"/>
      <c r="FXG763" s="28"/>
      <c r="FXH763" s="28"/>
      <c r="FXI763" s="28"/>
      <c r="FXJ763" s="28"/>
      <c r="FXK763" s="28"/>
      <c r="FXL763" s="28"/>
      <c r="FXM763" s="28"/>
      <c r="FXN763" s="28"/>
      <c r="FXO763" s="28"/>
      <c r="FXP763" s="28"/>
      <c r="FXQ763" s="28"/>
      <c r="FXR763" s="28"/>
      <c r="FXS763" s="28"/>
      <c r="FXT763" s="28"/>
      <c r="FXU763" s="28"/>
      <c r="FXV763" s="28"/>
      <c r="FXW763" s="28"/>
      <c r="FXX763" s="28"/>
      <c r="FXY763" s="28"/>
      <c r="FXZ763" s="28"/>
      <c r="FYA763" s="28"/>
      <c r="FYB763" s="28"/>
      <c r="FYC763" s="28"/>
      <c r="FYD763" s="28"/>
      <c r="FYE763" s="28"/>
      <c r="FYF763" s="28"/>
      <c r="FYG763" s="28"/>
      <c r="FYH763" s="28"/>
      <c r="FYI763" s="28"/>
      <c r="FYJ763" s="28"/>
      <c r="FYK763" s="28"/>
      <c r="FYL763" s="28"/>
      <c r="FYM763" s="28"/>
      <c r="FYN763" s="28"/>
      <c r="FYO763" s="28"/>
      <c r="FYP763" s="28"/>
      <c r="FYQ763" s="28"/>
      <c r="FYR763" s="28"/>
      <c r="FYS763" s="28"/>
      <c r="FYT763" s="28"/>
      <c r="FYU763" s="28"/>
      <c r="FYV763" s="28"/>
      <c r="FYW763" s="28"/>
      <c r="FYX763" s="28"/>
      <c r="FYY763" s="28"/>
      <c r="FYZ763" s="28"/>
      <c r="FZA763" s="28"/>
      <c r="FZB763" s="28"/>
      <c r="FZC763" s="28"/>
      <c r="FZD763" s="28"/>
      <c r="FZE763" s="28"/>
      <c r="FZF763" s="28"/>
      <c r="FZG763" s="28"/>
      <c r="FZH763" s="28"/>
      <c r="FZI763" s="28"/>
      <c r="FZJ763" s="28"/>
      <c r="FZK763" s="28"/>
      <c r="FZL763" s="28"/>
      <c r="FZM763" s="28"/>
      <c r="FZN763" s="28"/>
      <c r="FZO763" s="28"/>
      <c r="FZP763" s="28"/>
      <c r="FZQ763" s="28"/>
      <c r="FZR763" s="28"/>
      <c r="FZS763" s="28"/>
      <c r="FZT763" s="28"/>
      <c r="FZU763" s="28"/>
      <c r="FZV763" s="28"/>
      <c r="FZW763" s="28"/>
      <c r="FZX763" s="28"/>
      <c r="FZY763" s="28"/>
      <c r="FZZ763" s="28"/>
      <c r="GAA763" s="28"/>
      <c r="GAB763" s="28"/>
      <c r="GAC763" s="28"/>
      <c r="GAD763" s="28"/>
      <c r="GAE763" s="28"/>
      <c r="GAF763" s="28"/>
      <c r="GAG763" s="28"/>
      <c r="GAH763" s="28"/>
      <c r="GAI763" s="28"/>
      <c r="GAJ763" s="28"/>
      <c r="GAK763" s="28"/>
      <c r="GAL763" s="28"/>
      <c r="GAM763" s="28"/>
      <c r="GAN763" s="28"/>
      <c r="GAO763" s="28"/>
      <c r="GAP763" s="28"/>
      <c r="GAQ763" s="28"/>
      <c r="GAR763" s="28"/>
      <c r="GAS763" s="28"/>
      <c r="GAT763" s="28"/>
      <c r="GAU763" s="28"/>
      <c r="GAV763" s="28"/>
      <c r="GAW763" s="28"/>
      <c r="GAX763" s="28"/>
      <c r="GAY763" s="28"/>
      <c r="GAZ763" s="28"/>
      <c r="GBA763" s="28"/>
      <c r="GBB763" s="28"/>
      <c r="GBC763" s="28"/>
      <c r="GBD763" s="28"/>
      <c r="GBE763" s="28"/>
      <c r="GBF763" s="28"/>
      <c r="GBG763" s="28"/>
      <c r="GBH763" s="28"/>
      <c r="GBI763" s="28"/>
      <c r="GBJ763" s="28"/>
      <c r="GBK763" s="28"/>
      <c r="GBL763" s="28"/>
      <c r="GBM763" s="28"/>
      <c r="GBN763" s="28"/>
      <c r="GBO763" s="28"/>
      <c r="GBP763" s="28"/>
      <c r="GBQ763" s="28"/>
      <c r="GBR763" s="28"/>
      <c r="GBS763" s="28"/>
      <c r="GBT763" s="28"/>
      <c r="GBU763" s="28"/>
      <c r="GBV763" s="28"/>
      <c r="GBW763" s="28"/>
      <c r="GBX763" s="28"/>
      <c r="GBY763" s="28"/>
      <c r="GBZ763" s="28"/>
      <c r="GCA763" s="28"/>
      <c r="GCB763" s="28"/>
      <c r="GCC763" s="28"/>
      <c r="GCD763" s="28"/>
      <c r="GCE763" s="28"/>
      <c r="GCF763" s="28"/>
      <c r="GCG763" s="28"/>
      <c r="GCH763" s="28"/>
      <c r="GCI763" s="28"/>
      <c r="GCJ763" s="28"/>
      <c r="GCK763" s="28"/>
      <c r="GCL763" s="28"/>
      <c r="GCM763" s="28"/>
      <c r="GCN763" s="28"/>
      <c r="GCO763" s="28"/>
      <c r="GCP763" s="28"/>
      <c r="GCQ763" s="28"/>
      <c r="GCR763" s="28"/>
      <c r="GCS763" s="28"/>
      <c r="GCT763" s="28"/>
      <c r="GCU763" s="28"/>
      <c r="GCV763" s="28"/>
      <c r="GCW763" s="28"/>
      <c r="GCX763" s="28"/>
      <c r="GCY763" s="28"/>
      <c r="GCZ763" s="28"/>
      <c r="GDA763" s="28"/>
      <c r="GDB763" s="28"/>
      <c r="GDC763" s="28"/>
      <c r="GDD763" s="28"/>
      <c r="GDE763" s="28"/>
      <c r="GDF763" s="28"/>
      <c r="GDG763" s="28"/>
      <c r="GDH763" s="28"/>
      <c r="GDI763" s="28"/>
      <c r="GDJ763" s="28"/>
      <c r="GDK763" s="28"/>
      <c r="GDL763" s="28"/>
      <c r="GDM763" s="28"/>
      <c r="GDN763" s="28"/>
      <c r="GDO763" s="28"/>
      <c r="GDP763" s="28"/>
      <c r="GDQ763" s="28"/>
      <c r="GDR763" s="28"/>
      <c r="GDS763" s="28"/>
      <c r="GDT763" s="28"/>
      <c r="GDU763" s="28"/>
      <c r="GDV763" s="28"/>
      <c r="GDW763" s="28"/>
      <c r="GDX763" s="28"/>
      <c r="GDY763" s="28"/>
      <c r="GDZ763" s="28"/>
      <c r="GEA763" s="28"/>
      <c r="GEB763" s="28"/>
      <c r="GEC763" s="28"/>
      <c r="GED763" s="28"/>
      <c r="GEE763" s="28"/>
      <c r="GEF763" s="28"/>
      <c r="GEG763" s="28"/>
      <c r="GEH763" s="28"/>
      <c r="GEI763" s="28"/>
      <c r="GEJ763" s="28"/>
      <c r="GEK763" s="28"/>
      <c r="GEL763" s="28"/>
      <c r="GEM763" s="28"/>
      <c r="GEN763" s="28"/>
      <c r="GEO763" s="28"/>
      <c r="GEP763" s="28"/>
      <c r="GEQ763" s="28"/>
      <c r="GER763" s="28"/>
      <c r="GES763" s="28"/>
      <c r="GET763" s="28"/>
      <c r="GEU763" s="28"/>
      <c r="GEV763" s="28"/>
      <c r="GEW763" s="28"/>
      <c r="GEX763" s="28"/>
      <c r="GEY763" s="28"/>
      <c r="GEZ763" s="28"/>
      <c r="GFA763" s="28"/>
      <c r="GFB763" s="28"/>
      <c r="GFC763" s="28"/>
      <c r="GFD763" s="28"/>
      <c r="GFE763" s="28"/>
      <c r="GFF763" s="28"/>
      <c r="GFG763" s="28"/>
      <c r="GFH763" s="28"/>
      <c r="GFI763" s="28"/>
      <c r="GFJ763" s="28"/>
      <c r="GFK763" s="28"/>
      <c r="GFL763" s="28"/>
      <c r="GFM763" s="28"/>
      <c r="GFN763" s="28"/>
      <c r="GFO763" s="28"/>
      <c r="GFP763" s="28"/>
      <c r="GFQ763" s="28"/>
      <c r="GFR763" s="28"/>
      <c r="GFS763" s="28"/>
      <c r="GFT763" s="28"/>
      <c r="GFU763" s="28"/>
      <c r="GFV763" s="28"/>
      <c r="GFW763" s="28"/>
      <c r="GFX763" s="28"/>
      <c r="GFY763" s="28"/>
      <c r="GFZ763" s="28"/>
      <c r="GGA763" s="28"/>
      <c r="GGB763" s="28"/>
      <c r="GGC763" s="28"/>
      <c r="GGD763" s="28"/>
      <c r="GGE763" s="28"/>
      <c r="GGF763" s="28"/>
      <c r="GGG763" s="28"/>
      <c r="GGH763" s="28"/>
      <c r="GGI763" s="28"/>
      <c r="GGJ763" s="28"/>
      <c r="GGK763" s="28"/>
      <c r="GGL763" s="28"/>
      <c r="GGM763" s="28"/>
      <c r="GGN763" s="28"/>
      <c r="GGO763" s="28"/>
      <c r="GGP763" s="28"/>
      <c r="GGQ763" s="28"/>
      <c r="GGR763" s="28"/>
      <c r="GGS763" s="28"/>
      <c r="GGT763" s="28"/>
      <c r="GGU763" s="28"/>
      <c r="GGV763" s="28"/>
      <c r="GGW763" s="28"/>
      <c r="GGX763" s="28"/>
      <c r="GGY763" s="28"/>
      <c r="GGZ763" s="28"/>
      <c r="GHA763" s="28"/>
      <c r="GHB763" s="28"/>
      <c r="GHC763" s="28"/>
      <c r="GHD763" s="28"/>
      <c r="GHE763" s="28"/>
      <c r="GHF763" s="28"/>
      <c r="GHG763" s="28"/>
      <c r="GHH763" s="28"/>
      <c r="GHI763" s="28"/>
      <c r="GHJ763" s="28"/>
      <c r="GHK763" s="28"/>
      <c r="GHL763" s="28"/>
      <c r="GHM763" s="28"/>
      <c r="GHN763" s="28"/>
      <c r="GHO763" s="28"/>
      <c r="GHP763" s="28"/>
      <c r="GHQ763" s="28"/>
      <c r="GHR763" s="28"/>
      <c r="GHS763" s="28"/>
      <c r="GHT763" s="28"/>
      <c r="GHU763" s="28"/>
      <c r="GHV763" s="28"/>
      <c r="GHW763" s="28"/>
      <c r="GHX763" s="28"/>
      <c r="GHY763" s="28"/>
      <c r="GHZ763" s="28"/>
      <c r="GIA763" s="28"/>
      <c r="GIB763" s="28"/>
      <c r="GIC763" s="28"/>
      <c r="GID763" s="28"/>
      <c r="GIE763" s="28"/>
      <c r="GIF763" s="28"/>
      <c r="GIG763" s="28"/>
      <c r="GIH763" s="28"/>
      <c r="GII763" s="28"/>
      <c r="GIJ763" s="28"/>
      <c r="GIK763" s="28"/>
      <c r="GIL763" s="28"/>
      <c r="GIM763" s="28"/>
      <c r="GIN763" s="28"/>
      <c r="GIO763" s="28"/>
      <c r="GIP763" s="28"/>
      <c r="GIQ763" s="28"/>
      <c r="GIR763" s="28"/>
      <c r="GIS763" s="28"/>
      <c r="GIT763" s="28"/>
      <c r="GIU763" s="28"/>
      <c r="GIV763" s="28"/>
      <c r="GIW763" s="28"/>
      <c r="GIX763" s="28"/>
      <c r="GIY763" s="28"/>
      <c r="GIZ763" s="28"/>
      <c r="GJA763" s="28"/>
      <c r="GJB763" s="28"/>
      <c r="GJC763" s="28"/>
      <c r="GJD763" s="28"/>
      <c r="GJE763" s="28"/>
      <c r="GJF763" s="28"/>
      <c r="GJG763" s="28"/>
      <c r="GJH763" s="28"/>
      <c r="GJI763" s="28"/>
      <c r="GJJ763" s="28"/>
      <c r="GJK763" s="28"/>
      <c r="GJL763" s="28"/>
      <c r="GJM763" s="28"/>
      <c r="GJN763" s="28"/>
      <c r="GJO763" s="28"/>
      <c r="GJP763" s="28"/>
      <c r="GJQ763" s="28"/>
      <c r="GJR763" s="28"/>
      <c r="GJS763" s="28"/>
      <c r="GJT763" s="28"/>
      <c r="GJU763" s="28"/>
      <c r="GJV763" s="28"/>
      <c r="GJW763" s="28"/>
      <c r="GJX763" s="28"/>
      <c r="GJY763" s="28"/>
      <c r="GJZ763" s="28"/>
      <c r="GKA763" s="28"/>
      <c r="GKB763" s="28"/>
      <c r="GKC763" s="28"/>
      <c r="GKD763" s="28"/>
      <c r="GKE763" s="28"/>
      <c r="GKF763" s="28"/>
      <c r="GKG763" s="28"/>
      <c r="GKH763" s="28"/>
      <c r="GKI763" s="28"/>
      <c r="GKJ763" s="28"/>
      <c r="GKK763" s="28"/>
      <c r="GKL763" s="28"/>
      <c r="GKM763" s="28"/>
      <c r="GKN763" s="28"/>
      <c r="GKO763" s="28"/>
      <c r="GKP763" s="28"/>
      <c r="GKQ763" s="28"/>
      <c r="GKR763" s="28"/>
      <c r="GKS763" s="28"/>
      <c r="GKT763" s="28"/>
      <c r="GKU763" s="28"/>
      <c r="GKV763" s="28"/>
      <c r="GKW763" s="28"/>
      <c r="GKX763" s="28"/>
      <c r="GKY763" s="28"/>
      <c r="GKZ763" s="28"/>
      <c r="GLA763" s="28"/>
      <c r="GLB763" s="28"/>
      <c r="GLC763" s="28"/>
      <c r="GLD763" s="28"/>
      <c r="GLE763" s="28"/>
      <c r="GLF763" s="28"/>
      <c r="GLG763" s="28"/>
      <c r="GLH763" s="28"/>
      <c r="GLI763" s="28"/>
      <c r="GLJ763" s="28"/>
      <c r="GLK763" s="28"/>
      <c r="GLL763" s="28"/>
      <c r="GLM763" s="28"/>
      <c r="GLN763" s="28"/>
      <c r="GLO763" s="28"/>
      <c r="GLP763" s="28"/>
      <c r="GLQ763" s="28"/>
      <c r="GLR763" s="28"/>
      <c r="GLS763" s="28"/>
      <c r="GLT763" s="28"/>
      <c r="GLU763" s="28"/>
      <c r="GLV763" s="28"/>
      <c r="GLW763" s="28"/>
      <c r="GLX763" s="28"/>
      <c r="GLY763" s="28"/>
      <c r="GLZ763" s="28"/>
      <c r="GMA763" s="28"/>
      <c r="GMB763" s="28"/>
      <c r="GMC763" s="28"/>
      <c r="GMD763" s="28"/>
      <c r="GME763" s="28"/>
      <c r="GMF763" s="28"/>
      <c r="GMG763" s="28"/>
      <c r="GMH763" s="28"/>
      <c r="GMI763" s="28"/>
      <c r="GMJ763" s="28"/>
      <c r="GMK763" s="28"/>
      <c r="GML763" s="28"/>
      <c r="GMM763" s="28"/>
      <c r="GMN763" s="28"/>
      <c r="GMO763" s="28"/>
      <c r="GMP763" s="28"/>
      <c r="GMQ763" s="28"/>
      <c r="GMR763" s="28"/>
      <c r="GMS763" s="28"/>
      <c r="GMT763" s="28"/>
      <c r="GMU763" s="28"/>
      <c r="GMV763" s="28"/>
      <c r="GMW763" s="28"/>
      <c r="GMX763" s="28"/>
      <c r="GMY763" s="28"/>
      <c r="GMZ763" s="28"/>
      <c r="GNA763" s="28"/>
      <c r="GNB763" s="28"/>
      <c r="GNC763" s="28"/>
      <c r="GND763" s="28"/>
      <c r="GNE763" s="28"/>
      <c r="GNF763" s="28"/>
      <c r="GNG763" s="28"/>
      <c r="GNH763" s="28"/>
      <c r="GNI763" s="28"/>
      <c r="GNJ763" s="28"/>
      <c r="GNK763" s="28"/>
      <c r="GNL763" s="28"/>
      <c r="GNM763" s="28"/>
      <c r="GNN763" s="28"/>
      <c r="GNO763" s="28"/>
      <c r="GNP763" s="28"/>
      <c r="GNQ763" s="28"/>
      <c r="GNR763" s="28"/>
      <c r="GNS763" s="28"/>
      <c r="GNT763" s="28"/>
      <c r="GNU763" s="28"/>
      <c r="GNV763" s="28"/>
      <c r="GNW763" s="28"/>
      <c r="GNX763" s="28"/>
      <c r="GNY763" s="28"/>
      <c r="GNZ763" s="28"/>
      <c r="GOA763" s="28"/>
      <c r="GOB763" s="28"/>
      <c r="GOC763" s="28"/>
      <c r="GOD763" s="28"/>
      <c r="GOE763" s="28"/>
      <c r="GOF763" s="28"/>
      <c r="GOG763" s="28"/>
      <c r="GOH763" s="28"/>
      <c r="GOI763" s="28"/>
      <c r="GOJ763" s="28"/>
      <c r="GOK763" s="28"/>
      <c r="GOL763" s="28"/>
      <c r="GOM763" s="28"/>
      <c r="GON763" s="28"/>
      <c r="GOO763" s="28"/>
      <c r="GOP763" s="28"/>
      <c r="GOQ763" s="28"/>
      <c r="GOR763" s="28"/>
      <c r="GOS763" s="28"/>
      <c r="GOT763" s="28"/>
      <c r="GOU763" s="28"/>
      <c r="GOV763" s="28"/>
      <c r="GOW763" s="28"/>
      <c r="GOX763" s="28"/>
      <c r="GOY763" s="28"/>
      <c r="GOZ763" s="28"/>
      <c r="GPA763" s="28"/>
      <c r="GPB763" s="28"/>
      <c r="GPC763" s="28"/>
      <c r="GPD763" s="28"/>
      <c r="GPE763" s="28"/>
      <c r="GPF763" s="28"/>
      <c r="GPG763" s="28"/>
      <c r="GPH763" s="28"/>
      <c r="GPI763" s="28"/>
      <c r="GPJ763" s="28"/>
      <c r="GPK763" s="28"/>
      <c r="GPL763" s="28"/>
      <c r="GPM763" s="28"/>
      <c r="GPN763" s="28"/>
      <c r="GPO763" s="28"/>
      <c r="GPP763" s="28"/>
      <c r="GPQ763" s="28"/>
      <c r="GPR763" s="28"/>
      <c r="GPS763" s="28"/>
      <c r="GPT763" s="28"/>
      <c r="GPU763" s="28"/>
      <c r="GPV763" s="28"/>
      <c r="GPW763" s="28"/>
      <c r="GPX763" s="28"/>
      <c r="GPY763" s="28"/>
      <c r="GPZ763" s="28"/>
      <c r="GQA763" s="28"/>
      <c r="GQB763" s="28"/>
      <c r="GQC763" s="28"/>
      <c r="GQD763" s="28"/>
      <c r="GQE763" s="28"/>
      <c r="GQF763" s="28"/>
      <c r="GQG763" s="28"/>
      <c r="GQH763" s="28"/>
      <c r="GQI763" s="28"/>
      <c r="GQJ763" s="28"/>
      <c r="GQK763" s="28"/>
      <c r="GQL763" s="28"/>
      <c r="GQM763" s="28"/>
      <c r="GQN763" s="28"/>
      <c r="GQO763" s="28"/>
      <c r="GQP763" s="28"/>
      <c r="GQQ763" s="28"/>
      <c r="GQR763" s="28"/>
      <c r="GQS763" s="28"/>
      <c r="GQT763" s="28"/>
      <c r="GQU763" s="28"/>
      <c r="GQV763" s="28"/>
      <c r="GQW763" s="28"/>
      <c r="GQX763" s="28"/>
      <c r="GQY763" s="28"/>
      <c r="GQZ763" s="28"/>
      <c r="GRA763" s="28"/>
      <c r="GRB763" s="28"/>
      <c r="GRC763" s="28"/>
      <c r="GRD763" s="28"/>
      <c r="GRE763" s="28"/>
      <c r="GRF763" s="28"/>
      <c r="GRG763" s="28"/>
      <c r="GRH763" s="28"/>
      <c r="GRI763" s="28"/>
      <c r="GRJ763" s="28"/>
      <c r="GRK763" s="28"/>
      <c r="GRL763" s="28"/>
      <c r="GRM763" s="28"/>
      <c r="GRN763" s="28"/>
      <c r="GRO763" s="28"/>
      <c r="GRP763" s="28"/>
      <c r="GRQ763" s="28"/>
      <c r="GRR763" s="28"/>
      <c r="GRS763" s="28"/>
      <c r="GRT763" s="28"/>
      <c r="GRU763" s="28"/>
      <c r="GRV763" s="28"/>
      <c r="GRW763" s="28"/>
      <c r="GRX763" s="28"/>
      <c r="GRY763" s="28"/>
      <c r="GRZ763" s="28"/>
      <c r="GSA763" s="28"/>
      <c r="GSB763" s="28"/>
      <c r="GSC763" s="28"/>
      <c r="GSD763" s="28"/>
      <c r="GSE763" s="28"/>
      <c r="GSF763" s="28"/>
      <c r="GSG763" s="28"/>
      <c r="GSH763" s="28"/>
      <c r="GSI763" s="28"/>
      <c r="GSJ763" s="28"/>
      <c r="GSK763" s="28"/>
      <c r="GSL763" s="28"/>
      <c r="GSM763" s="28"/>
      <c r="GSN763" s="28"/>
      <c r="GSO763" s="28"/>
      <c r="GSP763" s="28"/>
      <c r="GSQ763" s="28"/>
      <c r="GSR763" s="28"/>
      <c r="GSS763" s="28"/>
      <c r="GST763" s="28"/>
      <c r="GSU763" s="28"/>
      <c r="GSV763" s="28"/>
      <c r="GSW763" s="28"/>
      <c r="GSX763" s="28"/>
      <c r="GSY763" s="28"/>
      <c r="GSZ763" s="28"/>
      <c r="GTA763" s="28"/>
      <c r="GTB763" s="28"/>
      <c r="GTC763" s="28"/>
      <c r="GTD763" s="28"/>
      <c r="GTE763" s="28"/>
      <c r="GTF763" s="28"/>
      <c r="GTG763" s="28"/>
      <c r="GTH763" s="28"/>
      <c r="GTI763" s="28"/>
      <c r="GTJ763" s="28"/>
      <c r="GTK763" s="28"/>
      <c r="GTL763" s="28"/>
      <c r="GTM763" s="28"/>
      <c r="GTN763" s="28"/>
      <c r="GTO763" s="28"/>
      <c r="GTP763" s="28"/>
      <c r="GTQ763" s="28"/>
      <c r="GTR763" s="28"/>
      <c r="GTS763" s="28"/>
      <c r="GTT763" s="28"/>
      <c r="GTU763" s="28"/>
      <c r="GTV763" s="28"/>
      <c r="GTW763" s="28"/>
      <c r="GTX763" s="28"/>
      <c r="GTY763" s="28"/>
      <c r="GTZ763" s="28"/>
      <c r="GUA763" s="28"/>
      <c r="GUB763" s="28"/>
      <c r="GUC763" s="28"/>
      <c r="GUD763" s="28"/>
      <c r="GUE763" s="28"/>
      <c r="GUF763" s="28"/>
      <c r="GUG763" s="28"/>
      <c r="GUH763" s="28"/>
      <c r="GUI763" s="28"/>
      <c r="GUJ763" s="28"/>
      <c r="GUK763" s="28"/>
      <c r="GUL763" s="28"/>
      <c r="GUM763" s="28"/>
      <c r="GUN763" s="28"/>
      <c r="GUO763" s="28"/>
      <c r="GUP763" s="28"/>
      <c r="GUQ763" s="28"/>
      <c r="GUR763" s="28"/>
      <c r="GUS763" s="28"/>
      <c r="GUT763" s="28"/>
      <c r="GUU763" s="28"/>
      <c r="GUV763" s="28"/>
      <c r="GUW763" s="28"/>
      <c r="GUX763" s="28"/>
      <c r="GUY763" s="28"/>
      <c r="GUZ763" s="28"/>
      <c r="GVA763" s="28"/>
      <c r="GVB763" s="28"/>
      <c r="GVC763" s="28"/>
      <c r="GVD763" s="28"/>
      <c r="GVE763" s="28"/>
      <c r="GVF763" s="28"/>
      <c r="GVG763" s="28"/>
      <c r="GVH763" s="28"/>
      <c r="GVI763" s="28"/>
      <c r="GVJ763" s="28"/>
      <c r="GVK763" s="28"/>
      <c r="GVL763" s="28"/>
      <c r="GVM763" s="28"/>
      <c r="GVN763" s="28"/>
      <c r="GVO763" s="28"/>
      <c r="GVP763" s="28"/>
      <c r="GVQ763" s="28"/>
      <c r="GVR763" s="28"/>
      <c r="GVS763" s="28"/>
      <c r="GVT763" s="28"/>
      <c r="GVU763" s="28"/>
      <c r="GVV763" s="28"/>
      <c r="GVW763" s="28"/>
      <c r="GVX763" s="28"/>
      <c r="GVY763" s="28"/>
      <c r="GVZ763" s="28"/>
      <c r="GWA763" s="28"/>
      <c r="GWB763" s="28"/>
      <c r="GWC763" s="28"/>
      <c r="GWD763" s="28"/>
      <c r="GWE763" s="28"/>
      <c r="GWF763" s="28"/>
      <c r="GWG763" s="28"/>
      <c r="GWH763" s="28"/>
      <c r="GWI763" s="28"/>
      <c r="GWJ763" s="28"/>
      <c r="GWK763" s="28"/>
      <c r="GWL763" s="28"/>
      <c r="GWM763" s="28"/>
      <c r="GWN763" s="28"/>
      <c r="GWO763" s="28"/>
      <c r="GWP763" s="28"/>
      <c r="GWQ763" s="28"/>
      <c r="GWR763" s="28"/>
      <c r="GWS763" s="28"/>
      <c r="GWT763" s="28"/>
      <c r="GWU763" s="28"/>
      <c r="GWV763" s="28"/>
      <c r="GWW763" s="28"/>
      <c r="GWX763" s="28"/>
      <c r="GWY763" s="28"/>
      <c r="GWZ763" s="28"/>
      <c r="GXA763" s="28"/>
      <c r="GXB763" s="28"/>
      <c r="GXC763" s="28"/>
      <c r="GXD763" s="28"/>
      <c r="GXE763" s="28"/>
      <c r="GXF763" s="28"/>
      <c r="GXG763" s="28"/>
      <c r="GXH763" s="28"/>
      <c r="GXI763" s="28"/>
      <c r="GXJ763" s="28"/>
      <c r="GXK763" s="28"/>
      <c r="GXL763" s="28"/>
      <c r="GXM763" s="28"/>
      <c r="GXN763" s="28"/>
      <c r="GXO763" s="28"/>
      <c r="GXP763" s="28"/>
      <c r="GXQ763" s="28"/>
      <c r="GXR763" s="28"/>
      <c r="GXS763" s="28"/>
      <c r="GXT763" s="28"/>
      <c r="GXU763" s="28"/>
      <c r="GXV763" s="28"/>
      <c r="GXW763" s="28"/>
      <c r="GXX763" s="28"/>
      <c r="GXY763" s="28"/>
      <c r="GXZ763" s="28"/>
      <c r="GYA763" s="28"/>
      <c r="GYB763" s="28"/>
      <c r="GYC763" s="28"/>
      <c r="GYD763" s="28"/>
      <c r="GYE763" s="28"/>
      <c r="GYF763" s="28"/>
      <c r="GYG763" s="28"/>
      <c r="GYH763" s="28"/>
      <c r="GYI763" s="28"/>
      <c r="GYJ763" s="28"/>
      <c r="GYK763" s="28"/>
      <c r="GYL763" s="28"/>
      <c r="GYM763" s="28"/>
      <c r="GYN763" s="28"/>
      <c r="GYO763" s="28"/>
      <c r="GYP763" s="28"/>
      <c r="GYQ763" s="28"/>
      <c r="GYR763" s="28"/>
      <c r="GYS763" s="28"/>
      <c r="GYT763" s="28"/>
      <c r="GYU763" s="28"/>
      <c r="GYV763" s="28"/>
      <c r="GYW763" s="28"/>
      <c r="GYX763" s="28"/>
      <c r="GYY763" s="28"/>
      <c r="GYZ763" s="28"/>
      <c r="GZA763" s="28"/>
      <c r="GZB763" s="28"/>
      <c r="GZC763" s="28"/>
      <c r="GZD763" s="28"/>
      <c r="GZE763" s="28"/>
      <c r="GZF763" s="28"/>
      <c r="GZG763" s="28"/>
      <c r="GZH763" s="28"/>
      <c r="GZI763" s="28"/>
      <c r="GZJ763" s="28"/>
      <c r="GZK763" s="28"/>
      <c r="GZL763" s="28"/>
      <c r="GZM763" s="28"/>
      <c r="GZN763" s="28"/>
      <c r="GZO763" s="28"/>
      <c r="GZP763" s="28"/>
      <c r="GZQ763" s="28"/>
      <c r="GZR763" s="28"/>
      <c r="GZS763" s="28"/>
      <c r="GZT763" s="28"/>
      <c r="GZU763" s="28"/>
      <c r="GZV763" s="28"/>
      <c r="GZW763" s="28"/>
      <c r="GZX763" s="28"/>
      <c r="GZY763" s="28"/>
      <c r="GZZ763" s="28"/>
      <c r="HAA763" s="28"/>
      <c r="HAB763" s="28"/>
      <c r="HAC763" s="28"/>
      <c r="HAD763" s="28"/>
      <c r="HAE763" s="28"/>
      <c r="HAF763" s="28"/>
      <c r="HAG763" s="28"/>
      <c r="HAH763" s="28"/>
      <c r="HAI763" s="28"/>
      <c r="HAJ763" s="28"/>
      <c r="HAK763" s="28"/>
      <c r="HAL763" s="28"/>
      <c r="HAM763" s="28"/>
      <c r="HAN763" s="28"/>
      <c r="HAO763" s="28"/>
      <c r="HAP763" s="28"/>
      <c r="HAQ763" s="28"/>
      <c r="HAR763" s="28"/>
      <c r="HAS763" s="28"/>
      <c r="HAT763" s="28"/>
      <c r="HAU763" s="28"/>
      <c r="HAV763" s="28"/>
      <c r="HAW763" s="28"/>
      <c r="HAX763" s="28"/>
      <c r="HAY763" s="28"/>
      <c r="HAZ763" s="28"/>
      <c r="HBA763" s="28"/>
      <c r="HBB763" s="28"/>
      <c r="HBC763" s="28"/>
      <c r="HBD763" s="28"/>
      <c r="HBE763" s="28"/>
      <c r="HBF763" s="28"/>
      <c r="HBG763" s="28"/>
      <c r="HBH763" s="28"/>
      <c r="HBI763" s="28"/>
      <c r="HBJ763" s="28"/>
      <c r="HBK763" s="28"/>
      <c r="HBL763" s="28"/>
      <c r="HBM763" s="28"/>
      <c r="HBN763" s="28"/>
      <c r="HBO763" s="28"/>
      <c r="HBP763" s="28"/>
      <c r="HBQ763" s="28"/>
      <c r="HBR763" s="28"/>
      <c r="HBS763" s="28"/>
      <c r="HBT763" s="28"/>
      <c r="HBU763" s="28"/>
      <c r="HBV763" s="28"/>
      <c r="HBW763" s="28"/>
      <c r="HBX763" s="28"/>
      <c r="HBY763" s="28"/>
      <c r="HBZ763" s="28"/>
      <c r="HCA763" s="28"/>
      <c r="HCB763" s="28"/>
      <c r="HCC763" s="28"/>
      <c r="HCD763" s="28"/>
      <c r="HCE763" s="28"/>
      <c r="HCF763" s="28"/>
      <c r="HCG763" s="28"/>
      <c r="HCH763" s="28"/>
      <c r="HCI763" s="28"/>
      <c r="HCJ763" s="28"/>
      <c r="HCK763" s="28"/>
      <c r="HCL763" s="28"/>
      <c r="HCM763" s="28"/>
      <c r="HCN763" s="28"/>
      <c r="HCO763" s="28"/>
      <c r="HCP763" s="28"/>
      <c r="HCQ763" s="28"/>
      <c r="HCR763" s="28"/>
      <c r="HCS763" s="28"/>
      <c r="HCT763" s="28"/>
      <c r="HCU763" s="28"/>
      <c r="HCV763" s="28"/>
      <c r="HCW763" s="28"/>
      <c r="HCX763" s="28"/>
      <c r="HCY763" s="28"/>
      <c r="HCZ763" s="28"/>
      <c r="HDA763" s="28"/>
      <c r="HDB763" s="28"/>
      <c r="HDC763" s="28"/>
      <c r="HDD763" s="28"/>
      <c r="HDE763" s="28"/>
      <c r="HDF763" s="28"/>
      <c r="HDG763" s="28"/>
      <c r="HDH763" s="28"/>
      <c r="HDI763" s="28"/>
      <c r="HDJ763" s="28"/>
      <c r="HDK763" s="28"/>
      <c r="HDL763" s="28"/>
      <c r="HDM763" s="28"/>
      <c r="HDN763" s="28"/>
      <c r="HDO763" s="28"/>
      <c r="HDP763" s="28"/>
      <c r="HDQ763" s="28"/>
      <c r="HDR763" s="28"/>
      <c r="HDS763" s="28"/>
      <c r="HDT763" s="28"/>
      <c r="HDU763" s="28"/>
      <c r="HDV763" s="28"/>
      <c r="HDW763" s="28"/>
      <c r="HDX763" s="28"/>
      <c r="HDY763" s="28"/>
      <c r="HDZ763" s="28"/>
      <c r="HEA763" s="28"/>
      <c r="HEB763" s="28"/>
      <c r="HEC763" s="28"/>
      <c r="HED763" s="28"/>
      <c r="HEE763" s="28"/>
      <c r="HEF763" s="28"/>
      <c r="HEG763" s="28"/>
      <c r="HEH763" s="28"/>
      <c r="HEI763" s="28"/>
      <c r="HEJ763" s="28"/>
      <c r="HEK763" s="28"/>
      <c r="HEL763" s="28"/>
      <c r="HEM763" s="28"/>
      <c r="HEN763" s="28"/>
      <c r="HEO763" s="28"/>
      <c r="HEP763" s="28"/>
      <c r="HEQ763" s="28"/>
      <c r="HER763" s="28"/>
      <c r="HES763" s="28"/>
      <c r="HET763" s="28"/>
      <c r="HEU763" s="28"/>
      <c r="HEV763" s="28"/>
      <c r="HEW763" s="28"/>
      <c r="HEX763" s="28"/>
      <c r="HEY763" s="28"/>
      <c r="HEZ763" s="28"/>
      <c r="HFA763" s="28"/>
      <c r="HFB763" s="28"/>
      <c r="HFC763" s="28"/>
      <c r="HFD763" s="28"/>
      <c r="HFE763" s="28"/>
      <c r="HFF763" s="28"/>
      <c r="HFG763" s="28"/>
      <c r="HFH763" s="28"/>
      <c r="HFI763" s="28"/>
      <c r="HFJ763" s="28"/>
      <c r="HFK763" s="28"/>
      <c r="HFL763" s="28"/>
      <c r="HFM763" s="28"/>
      <c r="HFN763" s="28"/>
      <c r="HFO763" s="28"/>
      <c r="HFP763" s="28"/>
      <c r="HFQ763" s="28"/>
      <c r="HFR763" s="28"/>
      <c r="HFS763" s="28"/>
      <c r="HFT763" s="28"/>
      <c r="HFU763" s="28"/>
      <c r="HFV763" s="28"/>
      <c r="HFW763" s="28"/>
      <c r="HFX763" s="28"/>
      <c r="HFY763" s="28"/>
      <c r="HFZ763" s="28"/>
      <c r="HGA763" s="28"/>
      <c r="HGB763" s="28"/>
      <c r="HGC763" s="28"/>
      <c r="HGD763" s="28"/>
      <c r="HGE763" s="28"/>
      <c r="HGF763" s="28"/>
      <c r="HGG763" s="28"/>
      <c r="HGH763" s="28"/>
      <c r="HGI763" s="28"/>
      <c r="HGJ763" s="28"/>
      <c r="HGK763" s="28"/>
      <c r="HGL763" s="28"/>
      <c r="HGM763" s="28"/>
      <c r="HGN763" s="28"/>
      <c r="HGO763" s="28"/>
      <c r="HGP763" s="28"/>
      <c r="HGQ763" s="28"/>
      <c r="HGR763" s="28"/>
      <c r="HGS763" s="28"/>
      <c r="HGT763" s="28"/>
      <c r="HGU763" s="28"/>
      <c r="HGV763" s="28"/>
      <c r="HGW763" s="28"/>
      <c r="HGX763" s="28"/>
      <c r="HGY763" s="28"/>
      <c r="HGZ763" s="28"/>
      <c r="HHA763" s="28"/>
      <c r="HHB763" s="28"/>
      <c r="HHC763" s="28"/>
      <c r="HHD763" s="28"/>
      <c r="HHE763" s="28"/>
      <c r="HHF763" s="28"/>
      <c r="HHG763" s="28"/>
      <c r="HHH763" s="28"/>
      <c r="HHI763" s="28"/>
      <c r="HHJ763" s="28"/>
      <c r="HHK763" s="28"/>
      <c r="HHL763" s="28"/>
      <c r="HHM763" s="28"/>
      <c r="HHN763" s="28"/>
      <c r="HHO763" s="28"/>
      <c r="HHP763" s="28"/>
      <c r="HHQ763" s="28"/>
      <c r="HHR763" s="28"/>
      <c r="HHS763" s="28"/>
      <c r="HHT763" s="28"/>
      <c r="HHU763" s="28"/>
      <c r="HHV763" s="28"/>
      <c r="HHW763" s="28"/>
      <c r="HHX763" s="28"/>
      <c r="HHY763" s="28"/>
      <c r="HHZ763" s="28"/>
      <c r="HIA763" s="28"/>
      <c r="HIB763" s="28"/>
      <c r="HIC763" s="28"/>
      <c r="HID763" s="28"/>
      <c r="HIE763" s="28"/>
      <c r="HIF763" s="28"/>
      <c r="HIG763" s="28"/>
      <c r="HIH763" s="28"/>
      <c r="HII763" s="28"/>
      <c r="HIJ763" s="28"/>
      <c r="HIK763" s="28"/>
      <c r="HIL763" s="28"/>
      <c r="HIM763" s="28"/>
      <c r="HIN763" s="28"/>
      <c r="HIO763" s="28"/>
      <c r="HIP763" s="28"/>
      <c r="HIQ763" s="28"/>
      <c r="HIR763" s="28"/>
      <c r="HIS763" s="28"/>
      <c r="HIT763" s="28"/>
      <c r="HIU763" s="28"/>
      <c r="HIV763" s="28"/>
      <c r="HIW763" s="28"/>
      <c r="HIX763" s="28"/>
      <c r="HIY763" s="28"/>
      <c r="HIZ763" s="28"/>
      <c r="HJA763" s="28"/>
      <c r="HJB763" s="28"/>
      <c r="HJC763" s="28"/>
      <c r="HJD763" s="28"/>
      <c r="HJE763" s="28"/>
      <c r="HJF763" s="28"/>
      <c r="HJG763" s="28"/>
      <c r="HJH763" s="28"/>
      <c r="HJI763" s="28"/>
      <c r="HJJ763" s="28"/>
      <c r="HJK763" s="28"/>
      <c r="HJL763" s="28"/>
      <c r="HJM763" s="28"/>
      <c r="HJN763" s="28"/>
      <c r="HJO763" s="28"/>
      <c r="HJP763" s="28"/>
      <c r="HJQ763" s="28"/>
      <c r="HJR763" s="28"/>
      <c r="HJS763" s="28"/>
      <c r="HJT763" s="28"/>
      <c r="HJU763" s="28"/>
      <c r="HJV763" s="28"/>
      <c r="HJW763" s="28"/>
      <c r="HJX763" s="28"/>
      <c r="HJY763" s="28"/>
      <c r="HJZ763" s="28"/>
      <c r="HKA763" s="28"/>
      <c r="HKB763" s="28"/>
      <c r="HKC763" s="28"/>
      <c r="HKD763" s="28"/>
      <c r="HKE763" s="28"/>
      <c r="HKF763" s="28"/>
      <c r="HKG763" s="28"/>
      <c r="HKH763" s="28"/>
      <c r="HKI763" s="28"/>
      <c r="HKJ763" s="28"/>
      <c r="HKK763" s="28"/>
      <c r="HKL763" s="28"/>
      <c r="HKM763" s="28"/>
      <c r="HKN763" s="28"/>
      <c r="HKO763" s="28"/>
      <c r="HKP763" s="28"/>
      <c r="HKQ763" s="28"/>
      <c r="HKR763" s="28"/>
      <c r="HKS763" s="28"/>
      <c r="HKT763" s="28"/>
      <c r="HKU763" s="28"/>
      <c r="HKV763" s="28"/>
      <c r="HKW763" s="28"/>
      <c r="HKX763" s="28"/>
      <c r="HKY763" s="28"/>
      <c r="HKZ763" s="28"/>
      <c r="HLA763" s="28"/>
      <c r="HLB763" s="28"/>
      <c r="HLC763" s="28"/>
      <c r="HLD763" s="28"/>
      <c r="HLE763" s="28"/>
      <c r="HLF763" s="28"/>
      <c r="HLG763" s="28"/>
      <c r="HLH763" s="28"/>
      <c r="HLI763" s="28"/>
      <c r="HLJ763" s="28"/>
      <c r="HLK763" s="28"/>
      <c r="HLL763" s="28"/>
      <c r="HLM763" s="28"/>
      <c r="HLN763" s="28"/>
      <c r="HLO763" s="28"/>
      <c r="HLP763" s="28"/>
      <c r="HLQ763" s="28"/>
      <c r="HLR763" s="28"/>
      <c r="HLS763" s="28"/>
      <c r="HLT763" s="28"/>
      <c r="HLU763" s="28"/>
      <c r="HLV763" s="28"/>
      <c r="HLW763" s="28"/>
      <c r="HLX763" s="28"/>
      <c r="HLY763" s="28"/>
      <c r="HLZ763" s="28"/>
      <c r="HMA763" s="28"/>
      <c r="HMB763" s="28"/>
      <c r="HMC763" s="28"/>
      <c r="HMD763" s="28"/>
      <c r="HME763" s="28"/>
      <c r="HMF763" s="28"/>
      <c r="HMG763" s="28"/>
      <c r="HMH763" s="28"/>
      <c r="HMI763" s="28"/>
      <c r="HMJ763" s="28"/>
      <c r="HMK763" s="28"/>
      <c r="HML763" s="28"/>
      <c r="HMM763" s="28"/>
      <c r="HMN763" s="28"/>
      <c r="HMO763" s="28"/>
      <c r="HMP763" s="28"/>
      <c r="HMQ763" s="28"/>
      <c r="HMR763" s="28"/>
      <c r="HMS763" s="28"/>
      <c r="HMT763" s="28"/>
      <c r="HMU763" s="28"/>
      <c r="HMV763" s="28"/>
      <c r="HMW763" s="28"/>
      <c r="HMX763" s="28"/>
      <c r="HMY763" s="28"/>
      <c r="HMZ763" s="28"/>
      <c r="HNA763" s="28"/>
      <c r="HNB763" s="28"/>
      <c r="HNC763" s="28"/>
      <c r="HND763" s="28"/>
      <c r="HNE763" s="28"/>
      <c r="HNF763" s="28"/>
      <c r="HNG763" s="28"/>
      <c r="HNH763" s="28"/>
      <c r="HNI763" s="28"/>
      <c r="HNJ763" s="28"/>
      <c r="HNK763" s="28"/>
      <c r="HNL763" s="28"/>
      <c r="HNM763" s="28"/>
      <c r="HNN763" s="28"/>
      <c r="HNO763" s="28"/>
      <c r="HNP763" s="28"/>
      <c r="HNQ763" s="28"/>
      <c r="HNR763" s="28"/>
      <c r="HNS763" s="28"/>
      <c r="HNT763" s="28"/>
      <c r="HNU763" s="28"/>
      <c r="HNV763" s="28"/>
      <c r="HNW763" s="28"/>
      <c r="HNX763" s="28"/>
      <c r="HNY763" s="28"/>
      <c r="HNZ763" s="28"/>
      <c r="HOA763" s="28"/>
      <c r="HOB763" s="28"/>
      <c r="HOC763" s="28"/>
      <c r="HOD763" s="28"/>
      <c r="HOE763" s="28"/>
      <c r="HOF763" s="28"/>
      <c r="HOG763" s="28"/>
      <c r="HOH763" s="28"/>
      <c r="HOI763" s="28"/>
      <c r="HOJ763" s="28"/>
      <c r="HOK763" s="28"/>
      <c r="HOL763" s="28"/>
      <c r="HOM763" s="28"/>
      <c r="HON763" s="28"/>
      <c r="HOO763" s="28"/>
      <c r="HOP763" s="28"/>
      <c r="HOQ763" s="28"/>
      <c r="HOR763" s="28"/>
      <c r="HOS763" s="28"/>
      <c r="HOT763" s="28"/>
      <c r="HOU763" s="28"/>
      <c r="HOV763" s="28"/>
      <c r="HOW763" s="28"/>
      <c r="HOX763" s="28"/>
      <c r="HOY763" s="28"/>
      <c r="HOZ763" s="28"/>
      <c r="HPA763" s="28"/>
      <c r="HPB763" s="28"/>
      <c r="HPC763" s="28"/>
      <c r="HPD763" s="28"/>
      <c r="HPE763" s="28"/>
      <c r="HPF763" s="28"/>
      <c r="HPG763" s="28"/>
      <c r="HPH763" s="28"/>
      <c r="HPI763" s="28"/>
      <c r="HPJ763" s="28"/>
      <c r="HPK763" s="28"/>
      <c r="HPL763" s="28"/>
      <c r="HPM763" s="28"/>
      <c r="HPN763" s="28"/>
      <c r="HPO763" s="28"/>
      <c r="HPP763" s="28"/>
      <c r="HPQ763" s="28"/>
      <c r="HPR763" s="28"/>
      <c r="HPS763" s="28"/>
      <c r="HPT763" s="28"/>
      <c r="HPU763" s="28"/>
      <c r="HPV763" s="28"/>
      <c r="HPW763" s="28"/>
      <c r="HPX763" s="28"/>
      <c r="HPY763" s="28"/>
      <c r="HPZ763" s="28"/>
      <c r="HQA763" s="28"/>
      <c r="HQB763" s="28"/>
      <c r="HQC763" s="28"/>
      <c r="HQD763" s="28"/>
      <c r="HQE763" s="28"/>
      <c r="HQF763" s="28"/>
      <c r="HQG763" s="28"/>
      <c r="HQH763" s="28"/>
      <c r="HQI763" s="28"/>
      <c r="HQJ763" s="28"/>
      <c r="HQK763" s="28"/>
      <c r="HQL763" s="28"/>
      <c r="HQM763" s="28"/>
      <c r="HQN763" s="28"/>
      <c r="HQO763" s="28"/>
      <c r="HQP763" s="28"/>
      <c r="HQQ763" s="28"/>
      <c r="HQR763" s="28"/>
      <c r="HQS763" s="28"/>
      <c r="HQT763" s="28"/>
      <c r="HQU763" s="28"/>
      <c r="HQV763" s="28"/>
      <c r="HQW763" s="28"/>
      <c r="HQX763" s="28"/>
      <c r="HQY763" s="28"/>
      <c r="HQZ763" s="28"/>
      <c r="HRA763" s="28"/>
      <c r="HRB763" s="28"/>
      <c r="HRC763" s="28"/>
      <c r="HRD763" s="28"/>
      <c r="HRE763" s="28"/>
      <c r="HRF763" s="28"/>
      <c r="HRG763" s="28"/>
      <c r="HRH763" s="28"/>
      <c r="HRI763" s="28"/>
      <c r="HRJ763" s="28"/>
      <c r="HRK763" s="28"/>
      <c r="HRL763" s="28"/>
      <c r="HRM763" s="28"/>
      <c r="HRN763" s="28"/>
      <c r="HRO763" s="28"/>
      <c r="HRP763" s="28"/>
      <c r="HRQ763" s="28"/>
      <c r="HRR763" s="28"/>
      <c r="HRS763" s="28"/>
      <c r="HRT763" s="28"/>
      <c r="HRU763" s="28"/>
      <c r="HRV763" s="28"/>
      <c r="HRW763" s="28"/>
      <c r="HRX763" s="28"/>
      <c r="HRY763" s="28"/>
      <c r="HRZ763" s="28"/>
      <c r="HSA763" s="28"/>
      <c r="HSB763" s="28"/>
      <c r="HSC763" s="28"/>
      <c r="HSD763" s="28"/>
      <c r="HSE763" s="28"/>
      <c r="HSF763" s="28"/>
      <c r="HSG763" s="28"/>
      <c r="HSH763" s="28"/>
      <c r="HSI763" s="28"/>
      <c r="HSJ763" s="28"/>
      <c r="HSK763" s="28"/>
      <c r="HSL763" s="28"/>
      <c r="HSM763" s="28"/>
      <c r="HSN763" s="28"/>
      <c r="HSO763" s="28"/>
      <c r="HSP763" s="28"/>
      <c r="HSQ763" s="28"/>
      <c r="HSR763" s="28"/>
      <c r="HSS763" s="28"/>
      <c r="HST763" s="28"/>
      <c r="HSU763" s="28"/>
      <c r="HSV763" s="28"/>
      <c r="HSW763" s="28"/>
      <c r="HSX763" s="28"/>
      <c r="HSY763" s="28"/>
      <c r="HSZ763" s="28"/>
      <c r="HTA763" s="28"/>
      <c r="HTB763" s="28"/>
      <c r="HTC763" s="28"/>
      <c r="HTD763" s="28"/>
      <c r="HTE763" s="28"/>
      <c r="HTF763" s="28"/>
      <c r="HTG763" s="28"/>
      <c r="HTH763" s="28"/>
      <c r="HTI763" s="28"/>
      <c r="HTJ763" s="28"/>
      <c r="HTK763" s="28"/>
      <c r="HTL763" s="28"/>
      <c r="HTM763" s="28"/>
      <c r="HTN763" s="28"/>
      <c r="HTO763" s="28"/>
      <c r="HTP763" s="28"/>
      <c r="HTQ763" s="28"/>
      <c r="HTR763" s="28"/>
      <c r="HTS763" s="28"/>
      <c r="HTT763" s="28"/>
      <c r="HTU763" s="28"/>
      <c r="HTV763" s="28"/>
      <c r="HTW763" s="28"/>
      <c r="HTX763" s="28"/>
      <c r="HTY763" s="28"/>
      <c r="HTZ763" s="28"/>
      <c r="HUA763" s="28"/>
      <c r="HUB763" s="28"/>
      <c r="HUC763" s="28"/>
      <c r="HUD763" s="28"/>
      <c r="HUE763" s="28"/>
      <c r="HUF763" s="28"/>
      <c r="HUG763" s="28"/>
      <c r="HUH763" s="28"/>
      <c r="HUI763" s="28"/>
      <c r="HUJ763" s="28"/>
      <c r="HUK763" s="28"/>
      <c r="HUL763" s="28"/>
      <c r="HUM763" s="28"/>
      <c r="HUN763" s="28"/>
      <c r="HUO763" s="28"/>
      <c r="HUP763" s="28"/>
      <c r="HUQ763" s="28"/>
      <c r="HUR763" s="28"/>
      <c r="HUS763" s="28"/>
      <c r="HUT763" s="28"/>
      <c r="HUU763" s="28"/>
      <c r="HUV763" s="28"/>
      <c r="HUW763" s="28"/>
      <c r="HUX763" s="28"/>
      <c r="HUY763" s="28"/>
      <c r="HUZ763" s="28"/>
      <c r="HVA763" s="28"/>
      <c r="HVB763" s="28"/>
      <c r="HVC763" s="28"/>
      <c r="HVD763" s="28"/>
      <c r="HVE763" s="28"/>
      <c r="HVF763" s="28"/>
      <c r="HVG763" s="28"/>
      <c r="HVH763" s="28"/>
      <c r="HVI763" s="28"/>
      <c r="HVJ763" s="28"/>
      <c r="HVK763" s="28"/>
      <c r="HVL763" s="28"/>
      <c r="HVM763" s="28"/>
      <c r="HVN763" s="28"/>
      <c r="HVO763" s="28"/>
      <c r="HVP763" s="28"/>
      <c r="HVQ763" s="28"/>
      <c r="HVR763" s="28"/>
      <c r="HVS763" s="28"/>
      <c r="HVT763" s="28"/>
      <c r="HVU763" s="28"/>
      <c r="HVV763" s="28"/>
      <c r="HVW763" s="28"/>
      <c r="HVX763" s="28"/>
      <c r="HVY763" s="28"/>
      <c r="HVZ763" s="28"/>
      <c r="HWA763" s="28"/>
      <c r="HWB763" s="28"/>
      <c r="HWC763" s="28"/>
      <c r="HWD763" s="28"/>
      <c r="HWE763" s="28"/>
      <c r="HWF763" s="28"/>
      <c r="HWG763" s="28"/>
      <c r="HWH763" s="28"/>
      <c r="HWI763" s="28"/>
      <c r="HWJ763" s="28"/>
      <c r="HWK763" s="28"/>
      <c r="HWL763" s="28"/>
      <c r="HWM763" s="28"/>
      <c r="HWN763" s="28"/>
      <c r="HWO763" s="28"/>
      <c r="HWP763" s="28"/>
      <c r="HWQ763" s="28"/>
      <c r="HWR763" s="28"/>
      <c r="HWS763" s="28"/>
      <c r="HWT763" s="28"/>
      <c r="HWU763" s="28"/>
      <c r="HWV763" s="28"/>
      <c r="HWW763" s="28"/>
      <c r="HWX763" s="28"/>
      <c r="HWY763" s="28"/>
      <c r="HWZ763" s="28"/>
      <c r="HXA763" s="28"/>
      <c r="HXB763" s="28"/>
      <c r="HXC763" s="28"/>
      <c r="HXD763" s="28"/>
      <c r="HXE763" s="28"/>
      <c r="HXF763" s="28"/>
      <c r="HXG763" s="28"/>
      <c r="HXH763" s="28"/>
      <c r="HXI763" s="28"/>
      <c r="HXJ763" s="28"/>
      <c r="HXK763" s="28"/>
      <c r="HXL763" s="28"/>
      <c r="HXM763" s="28"/>
      <c r="HXN763" s="28"/>
      <c r="HXO763" s="28"/>
      <c r="HXP763" s="28"/>
      <c r="HXQ763" s="28"/>
      <c r="HXR763" s="28"/>
      <c r="HXS763" s="28"/>
      <c r="HXT763" s="28"/>
      <c r="HXU763" s="28"/>
      <c r="HXV763" s="28"/>
      <c r="HXW763" s="28"/>
      <c r="HXX763" s="28"/>
      <c r="HXY763" s="28"/>
      <c r="HXZ763" s="28"/>
      <c r="HYA763" s="28"/>
      <c r="HYB763" s="28"/>
      <c r="HYC763" s="28"/>
      <c r="HYD763" s="28"/>
      <c r="HYE763" s="28"/>
      <c r="HYF763" s="28"/>
      <c r="HYG763" s="28"/>
      <c r="HYH763" s="28"/>
      <c r="HYI763" s="28"/>
      <c r="HYJ763" s="28"/>
      <c r="HYK763" s="28"/>
      <c r="HYL763" s="28"/>
      <c r="HYM763" s="28"/>
      <c r="HYN763" s="28"/>
      <c r="HYO763" s="28"/>
      <c r="HYP763" s="28"/>
      <c r="HYQ763" s="28"/>
      <c r="HYR763" s="28"/>
      <c r="HYS763" s="28"/>
      <c r="HYT763" s="28"/>
      <c r="HYU763" s="28"/>
      <c r="HYV763" s="28"/>
      <c r="HYW763" s="28"/>
      <c r="HYX763" s="28"/>
      <c r="HYY763" s="28"/>
      <c r="HYZ763" s="28"/>
      <c r="HZA763" s="28"/>
      <c r="HZB763" s="28"/>
      <c r="HZC763" s="28"/>
      <c r="HZD763" s="28"/>
      <c r="HZE763" s="28"/>
      <c r="HZF763" s="28"/>
      <c r="HZG763" s="28"/>
      <c r="HZH763" s="28"/>
      <c r="HZI763" s="28"/>
      <c r="HZJ763" s="28"/>
      <c r="HZK763" s="28"/>
      <c r="HZL763" s="28"/>
      <c r="HZM763" s="28"/>
      <c r="HZN763" s="28"/>
      <c r="HZO763" s="28"/>
      <c r="HZP763" s="28"/>
      <c r="HZQ763" s="28"/>
      <c r="HZR763" s="28"/>
      <c r="HZS763" s="28"/>
      <c r="HZT763" s="28"/>
      <c r="HZU763" s="28"/>
      <c r="HZV763" s="28"/>
      <c r="HZW763" s="28"/>
      <c r="HZX763" s="28"/>
      <c r="HZY763" s="28"/>
      <c r="HZZ763" s="28"/>
      <c r="IAA763" s="28"/>
      <c r="IAB763" s="28"/>
      <c r="IAC763" s="28"/>
      <c r="IAD763" s="28"/>
      <c r="IAE763" s="28"/>
      <c r="IAF763" s="28"/>
      <c r="IAG763" s="28"/>
      <c r="IAH763" s="28"/>
      <c r="IAI763" s="28"/>
      <c r="IAJ763" s="28"/>
      <c r="IAK763" s="28"/>
      <c r="IAL763" s="28"/>
      <c r="IAM763" s="28"/>
      <c r="IAN763" s="28"/>
      <c r="IAO763" s="28"/>
      <c r="IAP763" s="28"/>
      <c r="IAQ763" s="28"/>
      <c r="IAR763" s="28"/>
      <c r="IAS763" s="28"/>
      <c r="IAT763" s="28"/>
      <c r="IAU763" s="28"/>
      <c r="IAV763" s="28"/>
      <c r="IAW763" s="28"/>
      <c r="IAX763" s="28"/>
      <c r="IAY763" s="28"/>
      <c r="IAZ763" s="28"/>
      <c r="IBA763" s="28"/>
      <c r="IBB763" s="28"/>
      <c r="IBC763" s="28"/>
      <c r="IBD763" s="28"/>
      <c r="IBE763" s="28"/>
      <c r="IBF763" s="28"/>
      <c r="IBG763" s="28"/>
      <c r="IBH763" s="28"/>
      <c r="IBI763" s="28"/>
      <c r="IBJ763" s="28"/>
      <c r="IBK763" s="28"/>
      <c r="IBL763" s="28"/>
      <c r="IBM763" s="28"/>
      <c r="IBN763" s="28"/>
      <c r="IBO763" s="28"/>
      <c r="IBP763" s="28"/>
      <c r="IBQ763" s="28"/>
      <c r="IBR763" s="28"/>
      <c r="IBS763" s="28"/>
      <c r="IBT763" s="28"/>
      <c r="IBU763" s="28"/>
      <c r="IBV763" s="28"/>
      <c r="IBW763" s="28"/>
      <c r="IBX763" s="28"/>
      <c r="IBY763" s="28"/>
      <c r="IBZ763" s="28"/>
      <c r="ICA763" s="28"/>
      <c r="ICB763" s="28"/>
      <c r="ICC763" s="28"/>
      <c r="ICD763" s="28"/>
      <c r="ICE763" s="28"/>
      <c r="ICF763" s="28"/>
      <c r="ICG763" s="28"/>
      <c r="ICH763" s="28"/>
      <c r="ICI763" s="28"/>
      <c r="ICJ763" s="28"/>
      <c r="ICK763" s="28"/>
      <c r="ICL763" s="28"/>
      <c r="ICM763" s="28"/>
      <c r="ICN763" s="28"/>
      <c r="ICO763" s="28"/>
      <c r="ICP763" s="28"/>
      <c r="ICQ763" s="28"/>
      <c r="ICR763" s="28"/>
      <c r="ICS763" s="28"/>
      <c r="ICT763" s="28"/>
      <c r="ICU763" s="28"/>
      <c r="ICV763" s="28"/>
      <c r="ICW763" s="28"/>
      <c r="ICX763" s="28"/>
      <c r="ICY763" s="28"/>
      <c r="ICZ763" s="28"/>
      <c r="IDA763" s="28"/>
      <c r="IDB763" s="28"/>
      <c r="IDC763" s="28"/>
      <c r="IDD763" s="28"/>
      <c r="IDE763" s="28"/>
      <c r="IDF763" s="28"/>
      <c r="IDG763" s="28"/>
      <c r="IDH763" s="28"/>
      <c r="IDI763" s="28"/>
      <c r="IDJ763" s="28"/>
      <c r="IDK763" s="28"/>
      <c r="IDL763" s="28"/>
      <c r="IDM763" s="28"/>
      <c r="IDN763" s="28"/>
      <c r="IDO763" s="28"/>
      <c r="IDP763" s="28"/>
      <c r="IDQ763" s="28"/>
      <c r="IDR763" s="28"/>
      <c r="IDS763" s="28"/>
      <c r="IDT763" s="28"/>
      <c r="IDU763" s="28"/>
      <c r="IDV763" s="28"/>
      <c r="IDW763" s="28"/>
      <c r="IDX763" s="28"/>
      <c r="IDY763" s="28"/>
      <c r="IDZ763" s="28"/>
      <c r="IEA763" s="28"/>
      <c r="IEB763" s="28"/>
      <c r="IEC763" s="28"/>
      <c r="IED763" s="28"/>
      <c r="IEE763" s="28"/>
      <c r="IEF763" s="28"/>
      <c r="IEG763" s="28"/>
      <c r="IEH763" s="28"/>
      <c r="IEI763" s="28"/>
      <c r="IEJ763" s="28"/>
      <c r="IEK763" s="28"/>
      <c r="IEL763" s="28"/>
      <c r="IEM763" s="28"/>
      <c r="IEN763" s="28"/>
      <c r="IEO763" s="28"/>
      <c r="IEP763" s="28"/>
      <c r="IEQ763" s="28"/>
      <c r="IER763" s="28"/>
      <c r="IES763" s="28"/>
      <c r="IET763" s="28"/>
      <c r="IEU763" s="28"/>
      <c r="IEV763" s="28"/>
      <c r="IEW763" s="28"/>
      <c r="IEX763" s="28"/>
      <c r="IEY763" s="28"/>
      <c r="IEZ763" s="28"/>
      <c r="IFA763" s="28"/>
      <c r="IFB763" s="28"/>
      <c r="IFC763" s="28"/>
      <c r="IFD763" s="28"/>
      <c r="IFE763" s="28"/>
      <c r="IFF763" s="28"/>
      <c r="IFG763" s="28"/>
      <c r="IFH763" s="28"/>
      <c r="IFI763" s="28"/>
      <c r="IFJ763" s="28"/>
      <c r="IFK763" s="28"/>
      <c r="IFL763" s="28"/>
      <c r="IFM763" s="28"/>
      <c r="IFN763" s="28"/>
      <c r="IFO763" s="28"/>
      <c r="IFP763" s="28"/>
      <c r="IFQ763" s="28"/>
      <c r="IFR763" s="28"/>
      <c r="IFS763" s="28"/>
      <c r="IFT763" s="28"/>
      <c r="IFU763" s="28"/>
      <c r="IFV763" s="28"/>
      <c r="IFW763" s="28"/>
      <c r="IFX763" s="28"/>
      <c r="IFY763" s="28"/>
      <c r="IFZ763" s="28"/>
      <c r="IGA763" s="28"/>
      <c r="IGB763" s="28"/>
      <c r="IGC763" s="28"/>
      <c r="IGD763" s="28"/>
      <c r="IGE763" s="28"/>
      <c r="IGF763" s="28"/>
      <c r="IGG763" s="28"/>
      <c r="IGH763" s="28"/>
      <c r="IGI763" s="28"/>
      <c r="IGJ763" s="28"/>
      <c r="IGK763" s="28"/>
      <c r="IGL763" s="28"/>
      <c r="IGM763" s="28"/>
      <c r="IGN763" s="28"/>
      <c r="IGO763" s="28"/>
      <c r="IGP763" s="28"/>
      <c r="IGQ763" s="28"/>
      <c r="IGR763" s="28"/>
      <c r="IGS763" s="28"/>
      <c r="IGT763" s="28"/>
      <c r="IGU763" s="28"/>
      <c r="IGV763" s="28"/>
      <c r="IGW763" s="28"/>
      <c r="IGX763" s="28"/>
      <c r="IGY763" s="28"/>
      <c r="IGZ763" s="28"/>
      <c r="IHA763" s="28"/>
      <c r="IHB763" s="28"/>
      <c r="IHC763" s="28"/>
      <c r="IHD763" s="28"/>
      <c r="IHE763" s="28"/>
      <c r="IHF763" s="28"/>
      <c r="IHG763" s="28"/>
      <c r="IHH763" s="28"/>
      <c r="IHI763" s="28"/>
      <c r="IHJ763" s="28"/>
      <c r="IHK763" s="28"/>
      <c r="IHL763" s="28"/>
      <c r="IHM763" s="28"/>
      <c r="IHN763" s="28"/>
      <c r="IHO763" s="28"/>
      <c r="IHP763" s="28"/>
      <c r="IHQ763" s="28"/>
      <c r="IHR763" s="28"/>
      <c r="IHS763" s="28"/>
      <c r="IHT763" s="28"/>
      <c r="IHU763" s="28"/>
      <c r="IHV763" s="28"/>
      <c r="IHW763" s="28"/>
      <c r="IHX763" s="28"/>
      <c r="IHY763" s="28"/>
      <c r="IHZ763" s="28"/>
      <c r="IIA763" s="28"/>
      <c r="IIB763" s="28"/>
      <c r="IIC763" s="28"/>
      <c r="IID763" s="28"/>
      <c r="IIE763" s="28"/>
      <c r="IIF763" s="28"/>
      <c r="IIG763" s="28"/>
      <c r="IIH763" s="28"/>
      <c r="III763" s="28"/>
      <c r="IIJ763" s="28"/>
      <c r="IIK763" s="28"/>
      <c r="IIL763" s="28"/>
      <c r="IIM763" s="28"/>
      <c r="IIN763" s="28"/>
      <c r="IIO763" s="28"/>
      <c r="IIP763" s="28"/>
      <c r="IIQ763" s="28"/>
      <c r="IIR763" s="28"/>
      <c r="IIS763" s="28"/>
      <c r="IIT763" s="28"/>
      <c r="IIU763" s="28"/>
      <c r="IIV763" s="28"/>
      <c r="IIW763" s="28"/>
      <c r="IIX763" s="28"/>
      <c r="IIY763" s="28"/>
      <c r="IIZ763" s="28"/>
      <c r="IJA763" s="28"/>
      <c r="IJB763" s="28"/>
      <c r="IJC763" s="28"/>
      <c r="IJD763" s="28"/>
      <c r="IJE763" s="28"/>
      <c r="IJF763" s="28"/>
      <c r="IJG763" s="28"/>
      <c r="IJH763" s="28"/>
      <c r="IJI763" s="28"/>
      <c r="IJJ763" s="28"/>
      <c r="IJK763" s="28"/>
      <c r="IJL763" s="28"/>
      <c r="IJM763" s="28"/>
      <c r="IJN763" s="28"/>
      <c r="IJO763" s="28"/>
      <c r="IJP763" s="28"/>
      <c r="IJQ763" s="28"/>
      <c r="IJR763" s="28"/>
      <c r="IJS763" s="28"/>
      <c r="IJT763" s="28"/>
      <c r="IJU763" s="28"/>
      <c r="IJV763" s="28"/>
      <c r="IJW763" s="28"/>
      <c r="IJX763" s="28"/>
      <c r="IJY763" s="28"/>
      <c r="IJZ763" s="28"/>
      <c r="IKA763" s="28"/>
      <c r="IKB763" s="28"/>
      <c r="IKC763" s="28"/>
      <c r="IKD763" s="28"/>
      <c r="IKE763" s="28"/>
      <c r="IKF763" s="28"/>
      <c r="IKG763" s="28"/>
      <c r="IKH763" s="28"/>
      <c r="IKI763" s="28"/>
      <c r="IKJ763" s="28"/>
      <c r="IKK763" s="28"/>
      <c r="IKL763" s="28"/>
      <c r="IKM763" s="28"/>
      <c r="IKN763" s="28"/>
      <c r="IKO763" s="28"/>
      <c r="IKP763" s="28"/>
      <c r="IKQ763" s="28"/>
      <c r="IKR763" s="28"/>
      <c r="IKS763" s="28"/>
      <c r="IKT763" s="28"/>
      <c r="IKU763" s="28"/>
      <c r="IKV763" s="28"/>
      <c r="IKW763" s="28"/>
      <c r="IKX763" s="28"/>
      <c r="IKY763" s="28"/>
      <c r="IKZ763" s="28"/>
      <c r="ILA763" s="28"/>
      <c r="ILB763" s="28"/>
      <c r="ILC763" s="28"/>
      <c r="ILD763" s="28"/>
      <c r="ILE763" s="28"/>
      <c r="ILF763" s="28"/>
      <c r="ILG763" s="28"/>
      <c r="ILH763" s="28"/>
      <c r="ILI763" s="28"/>
      <c r="ILJ763" s="28"/>
      <c r="ILK763" s="28"/>
      <c r="ILL763" s="28"/>
      <c r="ILM763" s="28"/>
      <c r="ILN763" s="28"/>
      <c r="ILO763" s="28"/>
      <c r="ILP763" s="28"/>
      <c r="ILQ763" s="28"/>
      <c r="ILR763" s="28"/>
      <c r="ILS763" s="28"/>
      <c r="ILT763" s="28"/>
      <c r="ILU763" s="28"/>
      <c r="ILV763" s="28"/>
      <c r="ILW763" s="28"/>
      <c r="ILX763" s="28"/>
      <c r="ILY763" s="28"/>
      <c r="ILZ763" s="28"/>
      <c r="IMA763" s="28"/>
      <c r="IMB763" s="28"/>
      <c r="IMC763" s="28"/>
      <c r="IMD763" s="28"/>
      <c r="IME763" s="28"/>
      <c r="IMF763" s="28"/>
      <c r="IMG763" s="28"/>
      <c r="IMH763" s="28"/>
      <c r="IMI763" s="28"/>
      <c r="IMJ763" s="28"/>
      <c r="IMK763" s="28"/>
      <c r="IML763" s="28"/>
      <c r="IMM763" s="28"/>
      <c r="IMN763" s="28"/>
      <c r="IMO763" s="28"/>
      <c r="IMP763" s="28"/>
      <c r="IMQ763" s="28"/>
      <c r="IMR763" s="28"/>
      <c r="IMS763" s="28"/>
      <c r="IMT763" s="28"/>
      <c r="IMU763" s="28"/>
      <c r="IMV763" s="28"/>
      <c r="IMW763" s="28"/>
      <c r="IMX763" s="28"/>
      <c r="IMY763" s="28"/>
      <c r="IMZ763" s="28"/>
      <c r="INA763" s="28"/>
      <c r="INB763" s="28"/>
      <c r="INC763" s="28"/>
      <c r="IND763" s="28"/>
      <c r="INE763" s="28"/>
      <c r="INF763" s="28"/>
      <c r="ING763" s="28"/>
      <c r="INH763" s="28"/>
      <c r="INI763" s="28"/>
      <c r="INJ763" s="28"/>
      <c r="INK763" s="28"/>
      <c r="INL763" s="28"/>
      <c r="INM763" s="28"/>
      <c r="INN763" s="28"/>
      <c r="INO763" s="28"/>
      <c r="INP763" s="28"/>
      <c r="INQ763" s="28"/>
      <c r="INR763" s="28"/>
      <c r="INS763" s="28"/>
      <c r="INT763" s="28"/>
      <c r="INU763" s="28"/>
      <c r="INV763" s="28"/>
      <c r="INW763" s="28"/>
      <c r="INX763" s="28"/>
      <c r="INY763" s="28"/>
      <c r="INZ763" s="28"/>
      <c r="IOA763" s="28"/>
      <c r="IOB763" s="28"/>
      <c r="IOC763" s="28"/>
      <c r="IOD763" s="28"/>
      <c r="IOE763" s="28"/>
      <c r="IOF763" s="28"/>
      <c r="IOG763" s="28"/>
      <c r="IOH763" s="28"/>
      <c r="IOI763" s="28"/>
      <c r="IOJ763" s="28"/>
      <c r="IOK763" s="28"/>
      <c r="IOL763" s="28"/>
      <c r="IOM763" s="28"/>
      <c r="ION763" s="28"/>
      <c r="IOO763" s="28"/>
      <c r="IOP763" s="28"/>
      <c r="IOQ763" s="28"/>
      <c r="IOR763" s="28"/>
      <c r="IOS763" s="28"/>
      <c r="IOT763" s="28"/>
      <c r="IOU763" s="28"/>
      <c r="IOV763" s="28"/>
      <c r="IOW763" s="28"/>
      <c r="IOX763" s="28"/>
      <c r="IOY763" s="28"/>
      <c r="IOZ763" s="28"/>
      <c r="IPA763" s="28"/>
      <c r="IPB763" s="28"/>
      <c r="IPC763" s="28"/>
      <c r="IPD763" s="28"/>
      <c r="IPE763" s="28"/>
      <c r="IPF763" s="28"/>
      <c r="IPG763" s="28"/>
      <c r="IPH763" s="28"/>
      <c r="IPI763" s="28"/>
      <c r="IPJ763" s="28"/>
      <c r="IPK763" s="28"/>
      <c r="IPL763" s="28"/>
      <c r="IPM763" s="28"/>
      <c r="IPN763" s="28"/>
      <c r="IPO763" s="28"/>
      <c r="IPP763" s="28"/>
      <c r="IPQ763" s="28"/>
      <c r="IPR763" s="28"/>
      <c r="IPS763" s="28"/>
      <c r="IPT763" s="28"/>
      <c r="IPU763" s="28"/>
      <c r="IPV763" s="28"/>
      <c r="IPW763" s="28"/>
      <c r="IPX763" s="28"/>
      <c r="IPY763" s="28"/>
      <c r="IPZ763" s="28"/>
      <c r="IQA763" s="28"/>
      <c r="IQB763" s="28"/>
      <c r="IQC763" s="28"/>
      <c r="IQD763" s="28"/>
      <c r="IQE763" s="28"/>
      <c r="IQF763" s="28"/>
      <c r="IQG763" s="28"/>
      <c r="IQH763" s="28"/>
      <c r="IQI763" s="28"/>
      <c r="IQJ763" s="28"/>
      <c r="IQK763" s="28"/>
      <c r="IQL763" s="28"/>
      <c r="IQM763" s="28"/>
      <c r="IQN763" s="28"/>
      <c r="IQO763" s="28"/>
      <c r="IQP763" s="28"/>
      <c r="IQQ763" s="28"/>
      <c r="IQR763" s="28"/>
      <c r="IQS763" s="28"/>
      <c r="IQT763" s="28"/>
      <c r="IQU763" s="28"/>
      <c r="IQV763" s="28"/>
      <c r="IQW763" s="28"/>
      <c r="IQX763" s="28"/>
      <c r="IQY763" s="28"/>
      <c r="IQZ763" s="28"/>
      <c r="IRA763" s="28"/>
      <c r="IRB763" s="28"/>
      <c r="IRC763" s="28"/>
      <c r="IRD763" s="28"/>
      <c r="IRE763" s="28"/>
      <c r="IRF763" s="28"/>
      <c r="IRG763" s="28"/>
      <c r="IRH763" s="28"/>
      <c r="IRI763" s="28"/>
      <c r="IRJ763" s="28"/>
      <c r="IRK763" s="28"/>
      <c r="IRL763" s="28"/>
      <c r="IRM763" s="28"/>
      <c r="IRN763" s="28"/>
      <c r="IRO763" s="28"/>
      <c r="IRP763" s="28"/>
      <c r="IRQ763" s="28"/>
      <c r="IRR763" s="28"/>
      <c r="IRS763" s="28"/>
      <c r="IRT763" s="28"/>
      <c r="IRU763" s="28"/>
      <c r="IRV763" s="28"/>
      <c r="IRW763" s="28"/>
      <c r="IRX763" s="28"/>
      <c r="IRY763" s="28"/>
      <c r="IRZ763" s="28"/>
      <c r="ISA763" s="28"/>
      <c r="ISB763" s="28"/>
      <c r="ISC763" s="28"/>
      <c r="ISD763" s="28"/>
      <c r="ISE763" s="28"/>
      <c r="ISF763" s="28"/>
      <c r="ISG763" s="28"/>
      <c r="ISH763" s="28"/>
      <c r="ISI763" s="28"/>
      <c r="ISJ763" s="28"/>
      <c r="ISK763" s="28"/>
      <c r="ISL763" s="28"/>
      <c r="ISM763" s="28"/>
      <c r="ISN763" s="28"/>
      <c r="ISO763" s="28"/>
      <c r="ISP763" s="28"/>
      <c r="ISQ763" s="28"/>
      <c r="ISR763" s="28"/>
      <c r="ISS763" s="28"/>
      <c r="IST763" s="28"/>
      <c r="ISU763" s="28"/>
      <c r="ISV763" s="28"/>
      <c r="ISW763" s="28"/>
      <c r="ISX763" s="28"/>
      <c r="ISY763" s="28"/>
      <c r="ISZ763" s="28"/>
      <c r="ITA763" s="28"/>
      <c r="ITB763" s="28"/>
      <c r="ITC763" s="28"/>
      <c r="ITD763" s="28"/>
      <c r="ITE763" s="28"/>
      <c r="ITF763" s="28"/>
      <c r="ITG763" s="28"/>
      <c r="ITH763" s="28"/>
      <c r="ITI763" s="28"/>
      <c r="ITJ763" s="28"/>
      <c r="ITK763" s="28"/>
      <c r="ITL763" s="28"/>
      <c r="ITM763" s="28"/>
      <c r="ITN763" s="28"/>
      <c r="ITO763" s="28"/>
      <c r="ITP763" s="28"/>
      <c r="ITQ763" s="28"/>
      <c r="ITR763" s="28"/>
      <c r="ITS763" s="28"/>
      <c r="ITT763" s="28"/>
      <c r="ITU763" s="28"/>
      <c r="ITV763" s="28"/>
      <c r="ITW763" s="28"/>
      <c r="ITX763" s="28"/>
      <c r="ITY763" s="28"/>
      <c r="ITZ763" s="28"/>
      <c r="IUA763" s="28"/>
      <c r="IUB763" s="28"/>
      <c r="IUC763" s="28"/>
      <c r="IUD763" s="28"/>
      <c r="IUE763" s="28"/>
      <c r="IUF763" s="28"/>
      <c r="IUG763" s="28"/>
      <c r="IUH763" s="28"/>
      <c r="IUI763" s="28"/>
      <c r="IUJ763" s="28"/>
      <c r="IUK763" s="28"/>
      <c r="IUL763" s="28"/>
      <c r="IUM763" s="28"/>
      <c r="IUN763" s="28"/>
      <c r="IUO763" s="28"/>
      <c r="IUP763" s="28"/>
      <c r="IUQ763" s="28"/>
      <c r="IUR763" s="28"/>
      <c r="IUS763" s="28"/>
      <c r="IUT763" s="28"/>
      <c r="IUU763" s="28"/>
      <c r="IUV763" s="28"/>
      <c r="IUW763" s="28"/>
      <c r="IUX763" s="28"/>
      <c r="IUY763" s="28"/>
      <c r="IUZ763" s="28"/>
      <c r="IVA763" s="28"/>
      <c r="IVB763" s="28"/>
      <c r="IVC763" s="28"/>
      <c r="IVD763" s="28"/>
      <c r="IVE763" s="28"/>
      <c r="IVF763" s="28"/>
      <c r="IVG763" s="28"/>
      <c r="IVH763" s="28"/>
      <c r="IVI763" s="28"/>
      <c r="IVJ763" s="28"/>
      <c r="IVK763" s="28"/>
      <c r="IVL763" s="28"/>
      <c r="IVM763" s="28"/>
      <c r="IVN763" s="28"/>
      <c r="IVO763" s="28"/>
      <c r="IVP763" s="28"/>
      <c r="IVQ763" s="28"/>
      <c r="IVR763" s="28"/>
      <c r="IVS763" s="28"/>
      <c r="IVT763" s="28"/>
      <c r="IVU763" s="28"/>
      <c r="IVV763" s="28"/>
      <c r="IVW763" s="28"/>
      <c r="IVX763" s="28"/>
      <c r="IVY763" s="28"/>
      <c r="IVZ763" s="28"/>
      <c r="IWA763" s="28"/>
      <c r="IWB763" s="28"/>
      <c r="IWC763" s="28"/>
      <c r="IWD763" s="28"/>
      <c r="IWE763" s="28"/>
      <c r="IWF763" s="28"/>
      <c r="IWG763" s="28"/>
      <c r="IWH763" s="28"/>
      <c r="IWI763" s="28"/>
      <c r="IWJ763" s="28"/>
      <c r="IWK763" s="28"/>
      <c r="IWL763" s="28"/>
      <c r="IWM763" s="28"/>
      <c r="IWN763" s="28"/>
      <c r="IWO763" s="28"/>
      <c r="IWP763" s="28"/>
      <c r="IWQ763" s="28"/>
      <c r="IWR763" s="28"/>
      <c r="IWS763" s="28"/>
      <c r="IWT763" s="28"/>
      <c r="IWU763" s="28"/>
      <c r="IWV763" s="28"/>
      <c r="IWW763" s="28"/>
      <c r="IWX763" s="28"/>
      <c r="IWY763" s="28"/>
      <c r="IWZ763" s="28"/>
      <c r="IXA763" s="28"/>
      <c r="IXB763" s="28"/>
      <c r="IXC763" s="28"/>
      <c r="IXD763" s="28"/>
      <c r="IXE763" s="28"/>
      <c r="IXF763" s="28"/>
      <c r="IXG763" s="28"/>
      <c r="IXH763" s="28"/>
      <c r="IXI763" s="28"/>
      <c r="IXJ763" s="28"/>
      <c r="IXK763" s="28"/>
      <c r="IXL763" s="28"/>
      <c r="IXM763" s="28"/>
      <c r="IXN763" s="28"/>
      <c r="IXO763" s="28"/>
      <c r="IXP763" s="28"/>
      <c r="IXQ763" s="28"/>
      <c r="IXR763" s="28"/>
      <c r="IXS763" s="28"/>
      <c r="IXT763" s="28"/>
      <c r="IXU763" s="28"/>
      <c r="IXV763" s="28"/>
      <c r="IXW763" s="28"/>
      <c r="IXX763" s="28"/>
      <c r="IXY763" s="28"/>
      <c r="IXZ763" s="28"/>
      <c r="IYA763" s="28"/>
      <c r="IYB763" s="28"/>
      <c r="IYC763" s="28"/>
      <c r="IYD763" s="28"/>
      <c r="IYE763" s="28"/>
      <c r="IYF763" s="28"/>
      <c r="IYG763" s="28"/>
      <c r="IYH763" s="28"/>
      <c r="IYI763" s="28"/>
      <c r="IYJ763" s="28"/>
      <c r="IYK763" s="28"/>
      <c r="IYL763" s="28"/>
      <c r="IYM763" s="28"/>
      <c r="IYN763" s="28"/>
      <c r="IYO763" s="28"/>
      <c r="IYP763" s="28"/>
      <c r="IYQ763" s="28"/>
      <c r="IYR763" s="28"/>
      <c r="IYS763" s="28"/>
      <c r="IYT763" s="28"/>
      <c r="IYU763" s="28"/>
      <c r="IYV763" s="28"/>
      <c r="IYW763" s="28"/>
      <c r="IYX763" s="28"/>
      <c r="IYY763" s="28"/>
      <c r="IYZ763" s="28"/>
      <c r="IZA763" s="28"/>
      <c r="IZB763" s="28"/>
      <c r="IZC763" s="28"/>
      <c r="IZD763" s="28"/>
      <c r="IZE763" s="28"/>
      <c r="IZF763" s="28"/>
      <c r="IZG763" s="28"/>
      <c r="IZH763" s="28"/>
      <c r="IZI763" s="28"/>
      <c r="IZJ763" s="28"/>
      <c r="IZK763" s="28"/>
      <c r="IZL763" s="28"/>
      <c r="IZM763" s="28"/>
      <c r="IZN763" s="28"/>
      <c r="IZO763" s="28"/>
      <c r="IZP763" s="28"/>
      <c r="IZQ763" s="28"/>
      <c r="IZR763" s="28"/>
      <c r="IZS763" s="28"/>
      <c r="IZT763" s="28"/>
      <c r="IZU763" s="28"/>
      <c r="IZV763" s="28"/>
      <c r="IZW763" s="28"/>
      <c r="IZX763" s="28"/>
      <c r="IZY763" s="28"/>
      <c r="IZZ763" s="28"/>
      <c r="JAA763" s="28"/>
      <c r="JAB763" s="28"/>
      <c r="JAC763" s="28"/>
      <c r="JAD763" s="28"/>
      <c r="JAE763" s="28"/>
      <c r="JAF763" s="28"/>
      <c r="JAG763" s="28"/>
      <c r="JAH763" s="28"/>
      <c r="JAI763" s="28"/>
      <c r="JAJ763" s="28"/>
      <c r="JAK763" s="28"/>
      <c r="JAL763" s="28"/>
      <c r="JAM763" s="28"/>
      <c r="JAN763" s="28"/>
      <c r="JAO763" s="28"/>
      <c r="JAP763" s="28"/>
      <c r="JAQ763" s="28"/>
      <c r="JAR763" s="28"/>
      <c r="JAS763" s="28"/>
      <c r="JAT763" s="28"/>
      <c r="JAU763" s="28"/>
      <c r="JAV763" s="28"/>
      <c r="JAW763" s="28"/>
      <c r="JAX763" s="28"/>
      <c r="JAY763" s="28"/>
      <c r="JAZ763" s="28"/>
      <c r="JBA763" s="28"/>
      <c r="JBB763" s="28"/>
      <c r="JBC763" s="28"/>
      <c r="JBD763" s="28"/>
      <c r="JBE763" s="28"/>
      <c r="JBF763" s="28"/>
      <c r="JBG763" s="28"/>
      <c r="JBH763" s="28"/>
      <c r="JBI763" s="28"/>
      <c r="JBJ763" s="28"/>
      <c r="JBK763" s="28"/>
      <c r="JBL763" s="28"/>
      <c r="JBM763" s="28"/>
      <c r="JBN763" s="28"/>
      <c r="JBO763" s="28"/>
      <c r="JBP763" s="28"/>
      <c r="JBQ763" s="28"/>
      <c r="JBR763" s="28"/>
      <c r="JBS763" s="28"/>
      <c r="JBT763" s="28"/>
      <c r="JBU763" s="28"/>
      <c r="JBV763" s="28"/>
      <c r="JBW763" s="28"/>
      <c r="JBX763" s="28"/>
      <c r="JBY763" s="28"/>
      <c r="JBZ763" s="28"/>
      <c r="JCA763" s="28"/>
      <c r="JCB763" s="28"/>
      <c r="JCC763" s="28"/>
      <c r="JCD763" s="28"/>
      <c r="JCE763" s="28"/>
      <c r="JCF763" s="28"/>
      <c r="JCG763" s="28"/>
      <c r="JCH763" s="28"/>
      <c r="JCI763" s="28"/>
      <c r="JCJ763" s="28"/>
      <c r="JCK763" s="28"/>
      <c r="JCL763" s="28"/>
      <c r="JCM763" s="28"/>
      <c r="JCN763" s="28"/>
      <c r="JCO763" s="28"/>
      <c r="JCP763" s="28"/>
      <c r="JCQ763" s="28"/>
      <c r="JCR763" s="28"/>
      <c r="JCS763" s="28"/>
      <c r="JCT763" s="28"/>
      <c r="JCU763" s="28"/>
      <c r="JCV763" s="28"/>
      <c r="JCW763" s="28"/>
      <c r="JCX763" s="28"/>
      <c r="JCY763" s="28"/>
      <c r="JCZ763" s="28"/>
      <c r="JDA763" s="28"/>
      <c r="JDB763" s="28"/>
      <c r="JDC763" s="28"/>
      <c r="JDD763" s="28"/>
      <c r="JDE763" s="28"/>
      <c r="JDF763" s="28"/>
      <c r="JDG763" s="28"/>
      <c r="JDH763" s="28"/>
      <c r="JDI763" s="28"/>
      <c r="JDJ763" s="28"/>
      <c r="JDK763" s="28"/>
      <c r="JDL763" s="28"/>
      <c r="JDM763" s="28"/>
      <c r="JDN763" s="28"/>
      <c r="JDO763" s="28"/>
      <c r="JDP763" s="28"/>
      <c r="JDQ763" s="28"/>
      <c r="JDR763" s="28"/>
      <c r="JDS763" s="28"/>
      <c r="JDT763" s="28"/>
      <c r="JDU763" s="28"/>
      <c r="JDV763" s="28"/>
      <c r="JDW763" s="28"/>
      <c r="JDX763" s="28"/>
      <c r="JDY763" s="28"/>
      <c r="JDZ763" s="28"/>
      <c r="JEA763" s="28"/>
      <c r="JEB763" s="28"/>
      <c r="JEC763" s="28"/>
      <c r="JED763" s="28"/>
      <c r="JEE763" s="28"/>
      <c r="JEF763" s="28"/>
      <c r="JEG763" s="28"/>
      <c r="JEH763" s="28"/>
      <c r="JEI763" s="28"/>
      <c r="JEJ763" s="28"/>
      <c r="JEK763" s="28"/>
      <c r="JEL763" s="28"/>
      <c r="JEM763" s="28"/>
      <c r="JEN763" s="28"/>
      <c r="JEO763" s="28"/>
      <c r="JEP763" s="28"/>
      <c r="JEQ763" s="28"/>
      <c r="JER763" s="28"/>
      <c r="JES763" s="28"/>
      <c r="JET763" s="28"/>
      <c r="JEU763" s="28"/>
      <c r="JEV763" s="28"/>
      <c r="JEW763" s="28"/>
      <c r="JEX763" s="28"/>
      <c r="JEY763" s="28"/>
      <c r="JEZ763" s="28"/>
      <c r="JFA763" s="28"/>
      <c r="JFB763" s="28"/>
      <c r="JFC763" s="28"/>
      <c r="JFD763" s="28"/>
      <c r="JFE763" s="28"/>
      <c r="JFF763" s="28"/>
      <c r="JFG763" s="28"/>
      <c r="JFH763" s="28"/>
      <c r="JFI763" s="28"/>
      <c r="JFJ763" s="28"/>
      <c r="JFK763" s="28"/>
      <c r="JFL763" s="28"/>
      <c r="JFM763" s="28"/>
      <c r="JFN763" s="28"/>
      <c r="JFO763" s="28"/>
      <c r="JFP763" s="28"/>
      <c r="JFQ763" s="28"/>
      <c r="JFR763" s="28"/>
      <c r="JFS763" s="28"/>
      <c r="JFT763" s="28"/>
      <c r="JFU763" s="28"/>
      <c r="JFV763" s="28"/>
      <c r="JFW763" s="28"/>
      <c r="JFX763" s="28"/>
      <c r="JFY763" s="28"/>
      <c r="JFZ763" s="28"/>
      <c r="JGA763" s="28"/>
      <c r="JGB763" s="28"/>
      <c r="JGC763" s="28"/>
      <c r="JGD763" s="28"/>
      <c r="JGE763" s="28"/>
      <c r="JGF763" s="28"/>
      <c r="JGG763" s="28"/>
      <c r="JGH763" s="28"/>
      <c r="JGI763" s="28"/>
      <c r="JGJ763" s="28"/>
      <c r="JGK763" s="28"/>
      <c r="JGL763" s="28"/>
      <c r="JGM763" s="28"/>
      <c r="JGN763" s="28"/>
      <c r="JGO763" s="28"/>
      <c r="JGP763" s="28"/>
      <c r="JGQ763" s="28"/>
      <c r="JGR763" s="28"/>
      <c r="JGS763" s="28"/>
      <c r="JGT763" s="28"/>
      <c r="JGU763" s="28"/>
      <c r="JGV763" s="28"/>
      <c r="JGW763" s="28"/>
      <c r="JGX763" s="28"/>
      <c r="JGY763" s="28"/>
      <c r="JGZ763" s="28"/>
      <c r="JHA763" s="28"/>
      <c r="JHB763" s="28"/>
      <c r="JHC763" s="28"/>
      <c r="JHD763" s="28"/>
      <c r="JHE763" s="28"/>
      <c r="JHF763" s="28"/>
      <c r="JHG763" s="28"/>
      <c r="JHH763" s="28"/>
      <c r="JHI763" s="28"/>
      <c r="JHJ763" s="28"/>
      <c r="JHK763" s="28"/>
      <c r="JHL763" s="28"/>
      <c r="JHM763" s="28"/>
      <c r="JHN763" s="28"/>
      <c r="JHO763" s="28"/>
      <c r="JHP763" s="28"/>
      <c r="JHQ763" s="28"/>
      <c r="JHR763" s="28"/>
      <c r="JHS763" s="28"/>
      <c r="JHT763" s="28"/>
      <c r="JHU763" s="28"/>
      <c r="JHV763" s="28"/>
      <c r="JHW763" s="28"/>
      <c r="JHX763" s="28"/>
      <c r="JHY763" s="28"/>
      <c r="JHZ763" s="28"/>
      <c r="JIA763" s="28"/>
      <c r="JIB763" s="28"/>
      <c r="JIC763" s="28"/>
      <c r="JID763" s="28"/>
      <c r="JIE763" s="28"/>
      <c r="JIF763" s="28"/>
      <c r="JIG763" s="28"/>
      <c r="JIH763" s="28"/>
      <c r="JII763" s="28"/>
      <c r="JIJ763" s="28"/>
      <c r="JIK763" s="28"/>
      <c r="JIL763" s="28"/>
      <c r="JIM763" s="28"/>
      <c r="JIN763" s="28"/>
      <c r="JIO763" s="28"/>
      <c r="JIP763" s="28"/>
      <c r="JIQ763" s="28"/>
      <c r="JIR763" s="28"/>
      <c r="JIS763" s="28"/>
      <c r="JIT763" s="28"/>
      <c r="JIU763" s="28"/>
      <c r="JIV763" s="28"/>
      <c r="JIW763" s="28"/>
      <c r="JIX763" s="28"/>
      <c r="JIY763" s="28"/>
      <c r="JIZ763" s="28"/>
      <c r="JJA763" s="28"/>
      <c r="JJB763" s="28"/>
      <c r="JJC763" s="28"/>
      <c r="JJD763" s="28"/>
      <c r="JJE763" s="28"/>
      <c r="JJF763" s="28"/>
      <c r="JJG763" s="28"/>
      <c r="JJH763" s="28"/>
      <c r="JJI763" s="28"/>
      <c r="JJJ763" s="28"/>
      <c r="JJK763" s="28"/>
      <c r="JJL763" s="28"/>
      <c r="JJM763" s="28"/>
      <c r="JJN763" s="28"/>
      <c r="JJO763" s="28"/>
      <c r="JJP763" s="28"/>
      <c r="JJQ763" s="28"/>
      <c r="JJR763" s="28"/>
      <c r="JJS763" s="28"/>
      <c r="JJT763" s="28"/>
      <c r="JJU763" s="28"/>
      <c r="JJV763" s="28"/>
      <c r="JJW763" s="28"/>
      <c r="JJX763" s="28"/>
      <c r="JJY763" s="28"/>
      <c r="JJZ763" s="28"/>
      <c r="JKA763" s="28"/>
      <c r="JKB763" s="28"/>
      <c r="JKC763" s="28"/>
      <c r="JKD763" s="28"/>
      <c r="JKE763" s="28"/>
      <c r="JKF763" s="28"/>
      <c r="JKG763" s="28"/>
      <c r="JKH763" s="28"/>
      <c r="JKI763" s="28"/>
      <c r="JKJ763" s="28"/>
      <c r="JKK763" s="28"/>
      <c r="JKL763" s="28"/>
      <c r="JKM763" s="28"/>
      <c r="JKN763" s="28"/>
      <c r="JKO763" s="28"/>
      <c r="JKP763" s="28"/>
      <c r="JKQ763" s="28"/>
      <c r="JKR763" s="28"/>
      <c r="JKS763" s="28"/>
      <c r="JKT763" s="28"/>
      <c r="JKU763" s="28"/>
      <c r="JKV763" s="28"/>
      <c r="JKW763" s="28"/>
      <c r="JKX763" s="28"/>
      <c r="JKY763" s="28"/>
      <c r="JKZ763" s="28"/>
      <c r="JLA763" s="28"/>
      <c r="JLB763" s="28"/>
      <c r="JLC763" s="28"/>
      <c r="JLD763" s="28"/>
      <c r="JLE763" s="28"/>
      <c r="JLF763" s="28"/>
      <c r="JLG763" s="28"/>
      <c r="JLH763" s="28"/>
      <c r="JLI763" s="28"/>
      <c r="JLJ763" s="28"/>
      <c r="JLK763" s="28"/>
      <c r="JLL763" s="28"/>
      <c r="JLM763" s="28"/>
      <c r="JLN763" s="28"/>
      <c r="JLO763" s="28"/>
      <c r="JLP763" s="28"/>
      <c r="JLQ763" s="28"/>
      <c r="JLR763" s="28"/>
      <c r="JLS763" s="28"/>
      <c r="JLT763" s="28"/>
      <c r="JLU763" s="28"/>
      <c r="JLV763" s="28"/>
      <c r="JLW763" s="28"/>
      <c r="JLX763" s="28"/>
      <c r="JLY763" s="28"/>
      <c r="JLZ763" s="28"/>
      <c r="JMA763" s="28"/>
      <c r="JMB763" s="28"/>
      <c r="JMC763" s="28"/>
      <c r="JMD763" s="28"/>
      <c r="JME763" s="28"/>
      <c r="JMF763" s="28"/>
      <c r="JMG763" s="28"/>
      <c r="JMH763" s="28"/>
      <c r="JMI763" s="28"/>
      <c r="JMJ763" s="28"/>
      <c r="JMK763" s="28"/>
      <c r="JML763" s="28"/>
      <c r="JMM763" s="28"/>
      <c r="JMN763" s="28"/>
      <c r="JMO763" s="28"/>
      <c r="JMP763" s="28"/>
      <c r="JMQ763" s="28"/>
      <c r="JMR763" s="28"/>
      <c r="JMS763" s="28"/>
      <c r="JMT763" s="28"/>
      <c r="JMU763" s="28"/>
      <c r="JMV763" s="28"/>
      <c r="JMW763" s="28"/>
      <c r="JMX763" s="28"/>
      <c r="JMY763" s="28"/>
      <c r="JMZ763" s="28"/>
      <c r="JNA763" s="28"/>
      <c r="JNB763" s="28"/>
      <c r="JNC763" s="28"/>
      <c r="JND763" s="28"/>
      <c r="JNE763" s="28"/>
      <c r="JNF763" s="28"/>
      <c r="JNG763" s="28"/>
      <c r="JNH763" s="28"/>
      <c r="JNI763" s="28"/>
      <c r="JNJ763" s="28"/>
      <c r="JNK763" s="28"/>
      <c r="JNL763" s="28"/>
      <c r="JNM763" s="28"/>
      <c r="JNN763" s="28"/>
      <c r="JNO763" s="28"/>
      <c r="JNP763" s="28"/>
      <c r="JNQ763" s="28"/>
      <c r="JNR763" s="28"/>
      <c r="JNS763" s="28"/>
      <c r="JNT763" s="28"/>
      <c r="JNU763" s="28"/>
      <c r="JNV763" s="28"/>
      <c r="JNW763" s="28"/>
      <c r="JNX763" s="28"/>
      <c r="JNY763" s="28"/>
      <c r="JNZ763" s="28"/>
      <c r="JOA763" s="28"/>
      <c r="JOB763" s="28"/>
      <c r="JOC763" s="28"/>
      <c r="JOD763" s="28"/>
      <c r="JOE763" s="28"/>
      <c r="JOF763" s="28"/>
      <c r="JOG763" s="28"/>
      <c r="JOH763" s="28"/>
      <c r="JOI763" s="28"/>
      <c r="JOJ763" s="28"/>
      <c r="JOK763" s="28"/>
      <c r="JOL763" s="28"/>
      <c r="JOM763" s="28"/>
      <c r="JON763" s="28"/>
      <c r="JOO763" s="28"/>
      <c r="JOP763" s="28"/>
      <c r="JOQ763" s="28"/>
      <c r="JOR763" s="28"/>
      <c r="JOS763" s="28"/>
      <c r="JOT763" s="28"/>
      <c r="JOU763" s="28"/>
      <c r="JOV763" s="28"/>
      <c r="JOW763" s="28"/>
      <c r="JOX763" s="28"/>
      <c r="JOY763" s="28"/>
      <c r="JOZ763" s="28"/>
      <c r="JPA763" s="28"/>
      <c r="JPB763" s="28"/>
      <c r="JPC763" s="28"/>
      <c r="JPD763" s="28"/>
      <c r="JPE763" s="28"/>
      <c r="JPF763" s="28"/>
      <c r="JPG763" s="28"/>
      <c r="JPH763" s="28"/>
      <c r="JPI763" s="28"/>
      <c r="JPJ763" s="28"/>
      <c r="JPK763" s="28"/>
      <c r="JPL763" s="28"/>
      <c r="JPM763" s="28"/>
      <c r="JPN763" s="28"/>
      <c r="JPO763" s="28"/>
      <c r="JPP763" s="28"/>
      <c r="JPQ763" s="28"/>
      <c r="JPR763" s="28"/>
      <c r="JPS763" s="28"/>
      <c r="JPT763" s="28"/>
      <c r="JPU763" s="28"/>
      <c r="JPV763" s="28"/>
      <c r="JPW763" s="28"/>
      <c r="JPX763" s="28"/>
      <c r="JPY763" s="28"/>
      <c r="JPZ763" s="28"/>
      <c r="JQA763" s="28"/>
      <c r="JQB763" s="28"/>
      <c r="JQC763" s="28"/>
      <c r="JQD763" s="28"/>
      <c r="JQE763" s="28"/>
      <c r="JQF763" s="28"/>
      <c r="JQG763" s="28"/>
      <c r="JQH763" s="28"/>
      <c r="JQI763" s="28"/>
      <c r="JQJ763" s="28"/>
      <c r="JQK763" s="28"/>
      <c r="JQL763" s="28"/>
      <c r="JQM763" s="28"/>
      <c r="JQN763" s="28"/>
      <c r="JQO763" s="28"/>
      <c r="JQP763" s="28"/>
      <c r="JQQ763" s="28"/>
      <c r="JQR763" s="28"/>
      <c r="JQS763" s="28"/>
      <c r="JQT763" s="28"/>
      <c r="JQU763" s="28"/>
      <c r="JQV763" s="28"/>
      <c r="JQW763" s="28"/>
      <c r="JQX763" s="28"/>
      <c r="JQY763" s="28"/>
      <c r="JQZ763" s="28"/>
      <c r="JRA763" s="28"/>
      <c r="JRB763" s="28"/>
      <c r="JRC763" s="28"/>
      <c r="JRD763" s="28"/>
      <c r="JRE763" s="28"/>
      <c r="JRF763" s="28"/>
      <c r="JRG763" s="28"/>
      <c r="JRH763" s="28"/>
      <c r="JRI763" s="28"/>
      <c r="JRJ763" s="28"/>
      <c r="JRK763" s="28"/>
      <c r="JRL763" s="28"/>
      <c r="JRM763" s="28"/>
      <c r="JRN763" s="28"/>
      <c r="JRO763" s="28"/>
      <c r="JRP763" s="28"/>
      <c r="JRQ763" s="28"/>
      <c r="JRR763" s="28"/>
      <c r="JRS763" s="28"/>
      <c r="JRT763" s="28"/>
      <c r="JRU763" s="28"/>
      <c r="JRV763" s="28"/>
      <c r="JRW763" s="28"/>
      <c r="JRX763" s="28"/>
      <c r="JRY763" s="28"/>
      <c r="JRZ763" s="28"/>
      <c r="JSA763" s="28"/>
      <c r="JSB763" s="28"/>
      <c r="JSC763" s="28"/>
      <c r="JSD763" s="28"/>
      <c r="JSE763" s="28"/>
      <c r="JSF763" s="28"/>
      <c r="JSG763" s="28"/>
      <c r="JSH763" s="28"/>
      <c r="JSI763" s="28"/>
      <c r="JSJ763" s="28"/>
      <c r="JSK763" s="28"/>
      <c r="JSL763" s="28"/>
      <c r="JSM763" s="28"/>
      <c r="JSN763" s="28"/>
      <c r="JSO763" s="28"/>
      <c r="JSP763" s="28"/>
      <c r="JSQ763" s="28"/>
      <c r="JSR763" s="28"/>
      <c r="JSS763" s="28"/>
      <c r="JST763" s="28"/>
      <c r="JSU763" s="28"/>
      <c r="JSV763" s="28"/>
      <c r="JSW763" s="28"/>
      <c r="JSX763" s="28"/>
      <c r="JSY763" s="28"/>
      <c r="JSZ763" s="28"/>
      <c r="JTA763" s="28"/>
      <c r="JTB763" s="28"/>
      <c r="JTC763" s="28"/>
      <c r="JTD763" s="28"/>
      <c r="JTE763" s="28"/>
      <c r="JTF763" s="28"/>
      <c r="JTG763" s="28"/>
      <c r="JTH763" s="28"/>
      <c r="JTI763" s="28"/>
      <c r="JTJ763" s="28"/>
      <c r="JTK763" s="28"/>
      <c r="JTL763" s="28"/>
      <c r="JTM763" s="28"/>
      <c r="JTN763" s="28"/>
      <c r="JTO763" s="28"/>
      <c r="JTP763" s="28"/>
      <c r="JTQ763" s="28"/>
      <c r="JTR763" s="28"/>
      <c r="JTS763" s="28"/>
      <c r="JTT763" s="28"/>
      <c r="JTU763" s="28"/>
      <c r="JTV763" s="28"/>
      <c r="JTW763" s="28"/>
      <c r="JTX763" s="28"/>
      <c r="JTY763" s="28"/>
      <c r="JTZ763" s="28"/>
      <c r="JUA763" s="28"/>
      <c r="JUB763" s="28"/>
      <c r="JUC763" s="28"/>
      <c r="JUD763" s="28"/>
      <c r="JUE763" s="28"/>
      <c r="JUF763" s="28"/>
      <c r="JUG763" s="28"/>
      <c r="JUH763" s="28"/>
      <c r="JUI763" s="28"/>
      <c r="JUJ763" s="28"/>
      <c r="JUK763" s="28"/>
      <c r="JUL763" s="28"/>
      <c r="JUM763" s="28"/>
      <c r="JUN763" s="28"/>
      <c r="JUO763" s="28"/>
      <c r="JUP763" s="28"/>
      <c r="JUQ763" s="28"/>
      <c r="JUR763" s="28"/>
      <c r="JUS763" s="28"/>
      <c r="JUT763" s="28"/>
      <c r="JUU763" s="28"/>
      <c r="JUV763" s="28"/>
      <c r="JUW763" s="28"/>
      <c r="JUX763" s="28"/>
      <c r="JUY763" s="28"/>
      <c r="JUZ763" s="28"/>
      <c r="JVA763" s="28"/>
      <c r="JVB763" s="28"/>
      <c r="JVC763" s="28"/>
      <c r="JVD763" s="28"/>
      <c r="JVE763" s="28"/>
      <c r="JVF763" s="28"/>
      <c r="JVG763" s="28"/>
      <c r="JVH763" s="28"/>
      <c r="JVI763" s="28"/>
      <c r="JVJ763" s="28"/>
      <c r="JVK763" s="28"/>
      <c r="JVL763" s="28"/>
      <c r="JVM763" s="28"/>
      <c r="JVN763" s="28"/>
      <c r="JVO763" s="28"/>
      <c r="JVP763" s="28"/>
      <c r="JVQ763" s="28"/>
      <c r="JVR763" s="28"/>
      <c r="JVS763" s="28"/>
      <c r="JVT763" s="28"/>
      <c r="JVU763" s="28"/>
      <c r="JVV763" s="28"/>
      <c r="JVW763" s="28"/>
      <c r="JVX763" s="28"/>
      <c r="JVY763" s="28"/>
      <c r="JVZ763" s="28"/>
      <c r="JWA763" s="28"/>
      <c r="JWB763" s="28"/>
      <c r="JWC763" s="28"/>
      <c r="JWD763" s="28"/>
      <c r="JWE763" s="28"/>
      <c r="JWF763" s="28"/>
      <c r="JWG763" s="28"/>
      <c r="JWH763" s="28"/>
      <c r="JWI763" s="28"/>
      <c r="JWJ763" s="28"/>
      <c r="JWK763" s="28"/>
      <c r="JWL763" s="28"/>
      <c r="JWM763" s="28"/>
      <c r="JWN763" s="28"/>
      <c r="JWO763" s="28"/>
      <c r="JWP763" s="28"/>
      <c r="JWQ763" s="28"/>
      <c r="JWR763" s="28"/>
      <c r="JWS763" s="28"/>
      <c r="JWT763" s="28"/>
      <c r="JWU763" s="28"/>
      <c r="JWV763" s="28"/>
      <c r="JWW763" s="28"/>
      <c r="JWX763" s="28"/>
      <c r="JWY763" s="28"/>
      <c r="JWZ763" s="28"/>
      <c r="JXA763" s="28"/>
      <c r="JXB763" s="28"/>
      <c r="JXC763" s="28"/>
      <c r="JXD763" s="28"/>
      <c r="JXE763" s="28"/>
      <c r="JXF763" s="28"/>
      <c r="JXG763" s="28"/>
      <c r="JXH763" s="28"/>
      <c r="JXI763" s="28"/>
      <c r="JXJ763" s="28"/>
      <c r="JXK763" s="28"/>
      <c r="JXL763" s="28"/>
      <c r="JXM763" s="28"/>
      <c r="JXN763" s="28"/>
      <c r="JXO763" s="28"/>
      <c r="JXP763" s="28"/>
      <c r="JXQ763" s="28"/>
      <c r="JXR763" s="28"/>
      <c r="JXS763" s="28"/>
      <c r="JXT763" s="28"/>
      <c r="JXU763" s="28"/>
      <c r="JXV763" s="28"/>
      <c r="JXW763" s="28"/>
      <c r="JXX763" s="28"/>
      <c r="JXY763" s="28"/>
      <c r="JXZ763" s="28"/>
      <c r="JYA763" s="28"/>
      <c r="JYB763" s="28"/>
      <c r="JYC763" s="28"/>
      <c r="JYD763" s="28"/>
      <c r="JYE763" s="28"/>
      <c r="JYF763" s="28"/>
      <c r="JYG763" s="28"/>
      <c r="JYH763" s="28"/>
      <c r="JYI763" s="28"/>
      <c r="JYJ763" s="28"/>
      <c r="JYK763" s="28"/>
      <c r="JYL763" s="28"/>
      <c r="JYM763" s="28"/>
      <c r="JYN763" s="28"/>
      <c r="JYO763" s="28"/>
      <c r="JYP763" s="28"/>
      <c r="JYQ763" s="28"/>
      <c r="JYR763" s="28"/>
      <c r="JYS763" s="28"/>
      <c r="JYT763" s="28"/>
      <c r="JYU763" s="28"/>
      <c r="JYV763" s="28"/>
      <c r="JYW763" s="28"/>
      <c r="JYX763" s="28"/>
      <c r="JYY763" s="28"/>
      <c r="JYZ763" s="28"/>
      <c r="JZA763" s="28"/>
      <c r="JZB763" s="28"/>
      <c r="JZC763" s="28"/>
      <c r="JZD763" s="28"/>
      <c r="JZE763" s="28"/>
      <c r="JZF763" s="28"/>
      <c r="JZG763" s="28"/>
      <c r="JZH763" s="28"/>
      <c r="JZI763" s="28"/>
      <c r="JZJ763" s="28"/>
      <c r="JZK763" s="28"/>
      <c r="JZL763" s="28"/>
      <c r="JZM763" s="28"/>
      <c r="JZN763" s="28"/>
      <c r="JZO763" s="28"/>
      <c r="JZP763" s="28"/>
      <c r="JZQ763" s="28"/>
      <c r="JZR763" s="28"/>
      <c r="JZS763" s="28"/>
      <c r="JZT763" s="28"/>
      <c r="JZU763" s="28"/>
      <c r="JZV763" s="28"/>
      <c r="JZW763" s="28"/>
      <c r="JZX763" s="28"/>
      <c r="JZY763" s="28"/>
      <c r="JZZ763" s="28"/>
      <c r="KAA763" s="28"/>
      <c r="KAB763" s="28"/>
      <c r="KAC763" s="28"/>
      <c r="KAD763" s="28"/>
      <c r="KAE763" s="28"/>
      <c r="KAF763" s="28"/>
      <c r="KAG763" s="28"/>
      <c r="KAH763" s="28"/>
      <c r="KAI763" s="28"/>
      <c r="KAJ763" s="28"/>
      <c r="KAK763" s="28"/>
      <c r="KAL763" s="28"/>
      <c r="KAM763" s="28"/>
      <c r="KAN763" s="28"/>
      <c r="KAO763" s="28"/>
      <c r="KAP763" s="28"/>
      <c r="KAQ763" s="28"/>
      <c r="KAR763" s="28"/>
      <c r="KAS763" s="28"/>
      <c r="KAT763" s="28"/>
      <c r="KAU763" s="28"/>
      <c r="KAV763" s="28"/>
      <c r="KAW763" s="28"/>
      <c r="KAX763" s="28"/>
      <c r="KAY763" s="28"/>
      <c r="KAZ763" s="28"/>
      <c r="KBA763" s="28"/>
      <c r="KBB763" s="28"/>
      <c r="KBC763" s="28"/>
      <c r="KBD763" s="28"/>
      <c r="KBE763" s="28"/>
      <c r="KBF763" s="28"/>
      <c r="KBG763" s="28"/>
      <c r="KBH763" s="28"/>
      <c r="KBI763" s="28"/>
      <c r="KBJ763" s="28"/>
      <c r="KBK763" s="28"/>
      <c r="KBL763" s="28"/>
      <c r="KBM763" s="28"/>
      <c r="KBN763" s="28"/>
      <c r="KBO763" s="28"/>
      <c r="KBP763" s="28"/>
      <c r="KBQ763" s="28"/>
      <c r="KBR763" s="28"/>
      <c r="KBS763" s="28"/>
      <c r="KBT763" s="28"/>
      <c r="KBU763" s="28"/>
      <c r="KBV763" s="28"/>
      <c r="KBW763" s="28"/>
      <c r="KBX763" s="28"/>
      <c r="KBY763" s="28"/>
      <c r="KBZ763" s="28"/>
      <c r="KCA763" s="28"/>
      <c r="KCB763" s="28"/>
      <c r="KCC763" s="28"/>
      <c r="KCD763" s="28"/>
      <c r="KCE763" s="28"/>
      <c r="KCF763" s="28"/>
      <c r="KCG763" s="28"/>
      <c r="KCH763" s="28"/>
      <c r="KCI763" s="28"/>
      <c r="KCJ763" s="28"/>
      <c r="KCK763" s="28"/>
      <c r="KCL763" s="28"/>
      <c r="KCM763" s="28"/>
      <c r="KCN763" s="28"/>
      <c r="KCO763" s="28"/>
      <c r="KCP763" s="28"/>
      <c r="KCQ763" s="28"/>
      <c r="KCR763" s="28"/>
      <c r="KCS763" s="28"/>
      <c r="KCT763" s="28"/>
      <c r="KCU763" s="28"/>
      <c r="KCV763" s="28"/>
      <c r="KCW763" s="28"/>
      <c r="KCX763" s="28"/>
      <c r="KCY763" s="28"/>
      <c r="KCZ763" s="28"/>
      <c r="KDA763" s="28"/>
      <c r="KDB763" s="28"/>
      <c r="KDC763" s="28"/>
      <c r="KDD763" s="28"/>
      <c r="KDE763" s="28"/>
      <c r="KDF763" s="28"/>
      <c r="KDG763" s="28"/>
      <c r="KDH763" s="28"/>
      <c r="KDI763" s="28"/>
      <c r="KDJ763" s="28"/>
      <c r="KDK763" s="28"/>
      <c r="KDL763" s="28"/>
      <c r="KDM763" s="28"/>
      <c r="KDN763" s="28"/>
      <c r="KDO763" s="28"/>
      <c r="KDP763" s="28"/>
      <c r="KDQ763" s="28"/>
      <c r="KDR763" s="28"/>
      <c r="KDS763" s="28"/>
      <c r="KDT763" s="28"/>
      <c r="KDU763" s="28"/>
      <c r="KDV763" s="28"/>
      <c r="KDW763" s="28"/>
      <c r="KDX763" s="28"/>
      <c r="KDY763" s="28"/>
      <c r="KDZ763" s="28"/>
      <c r="KEA763" s="28"/>
      <c r="KEB763" s="28"/>
      <c r="KEC763" s="28"/>
      <c r="KED763" s="28"/>
      <c r="KEE763" s="28"/>
      <c r="KEF763" s="28"/>
      <c r="KEG763" s="28"/>
      <c r="KEH763" s="28"/>
      <c r="KEI763" s="28"/>
      <c r="KEJ763" s="28"/>
      <c r="KEK763" s="28"/>
      <c r="KEL763" s="28"/>
      <c r="KEM763" s="28"/>
      <c r="KEN763" s="28"/>
      <c r="KEO763" s="28"/>
      <c r="KEP763" s="28"/>
      <c r="KEQ763" s="28"/>
      <c r="KER763" s="28"/>
      <c r="KES763" s="28"/>
      <c r="KET763" s="28"/>
      <c r="KEU763" s="28"/>
      <c r="KEV763" s="28"/>
      <c r="KEW763" s="28"/>
      <c r="KEX763" s="28"/>
      <c r="KEY763" s="28"/>
      <c r="KEZ763" s="28"/>
      <c r="KFA763" s="28"/>
      <c r="KFB763" s="28"/>
      <c r="KFC763" s="28"/>
      <c r="KFD763" s="28"/>
      <c r="KFE763" s="28"/>
      <c r="KFF763" s="28"/>
      <c r="KFG763" s="28"/>
      <c r="KFH763" s="28"/>
      <c r="KFI763" s="28"/>
      <c r="KFJ763" s="28"/>
      <c r="KFK763" s="28"/>
      <c r="KFL763" s="28"/>
      <c r="KFM763" s="28"/>
      <c r="KFN763" s="28"/>
      <c r="KFO763" s="28"/>
      <c r="KFP763" s="28"/>
      <c r="KFQ763" s="28"/>
      <c r="KFR763" s="28"/>
      <c r="KFS763" s="28"/>
      <c r="KFT763" s="28"/>
      <c r="KFU763" s="28"/>
      <c r="KFV763" s="28"/>
      <c r="KFW763" s="28"/>
      <c r="KFX763" s="28"/>
      <c r="KFY763" s="28"/>
      <c r="KFZ763" s="28"/>
      <c r="KGA763" s="28"/>
      <c r="KGB763" s="28"/>
      <c r="KGC763" s="28"/>
      <c r="KGD763" s="28"/>
      <c r="KGE763" s="28"/>
      <c r="KGF763" s="28"/>
      <c r="KGG763" s="28"/>
      <c r="KGH763" s="28"/>
      <c r="KGI763" s="28"/>
      <c r="KGJ763" s="28"/>
      <c r="KGK763" s="28"/>
      <c r="KGL763" s="28"/>
      <c r="KGM763" s="28"/>
      <c r="KGN763" s="28"/>
      <c r="KGO763" s="28"/>
      <c r="KGP763" s="28"/>
      <c r="KGQ763" s="28"/>
      <c r="KGR763" s="28"/>
      <c r="KGS763" s="28"/>
      <c r="KGT763" s="28"/>
      <c r="KGU763" s="28"/>
      <c r="KGV763" s="28"/>
      <c r="KGW763" s="28"/>
      <c r="KGX763" s="28"/>
      <c r="KGY763" s="28"/>
      <c r="KGZ763" s="28"/>
      <c r="KHA763" s="28"/>
      <c r="KHB763" s="28"/>
      <c r="KHC763" s="28"/>
      <c r="KHD763" s="28"/>
      <c r="KHE763" s="28"/>
      <c r="KHF763" s="28"/>
      <c r="KHG763" s="28"/>
      <c r="KHH763" s="28"/>
      <c r="KHI763" s="28"/>
      <c r="KHJ763" s="28"/>
      <c r="KHK763" s="28"/>
      <c r="KHL763" s="28"/>
      <c r="KHM763" s="28"/>
      <c r="KHN763" s="28"/>
      <c r="KHO763" s="28"/>
      <c r="KHP763" s="28"/>
      <c r="KHQ763" s="28"/>
      <c r="KHR763" s="28"/>
      <c r="KHS763" s="28"/>
      <c r="KHT763" s="28"/>
      <c r="KHU763" s="28"/>
      <c r="KHV763" s="28"/>
      <c r="KHW763" s="28"/>
      <c r="KHX763" s="28"/>
      <c r="KHY763" s="28"/>
      <c r="KHZ763" s="28"/>
      <c r="KIA763" s="28"/>
      <c r="KIB763" s="28"/>
      <c r="KIC763" s="28"/>
      <c r="KID763" s="28"/>
      <c r="KIE763" s="28"/>
      <c r="KIF763" s="28"/>
      <c r="KIG763" s="28"/>
      <c r="KIH763" s="28"/>
      <c r="KII763" s="28"/>
      <c r="KIJ763" s="28"/>
      <c r="KIK763" s="28"/>
      <c r="KIL763" s="28"/>
      <c r="KIM763" s="28"/>
      <c r="KIN763" s="28"/>
      <c r="KIO763" s="28"/>
      <c r="KIP763" s="28"/>
      <c r="KIQ763" s="28"/>
      <c r="KIR763" s="28"/>
      <c r="KIS763" s="28"/>
      <c r="KIT763" s="28"/>
      <c r="KIU763" s="28"/>
      <c r="KIV763" s="28"/>
      <c r="KIW763" s="28"/>
      <c r="KIX763" s="28"/>
      <c r="KIY763" s="28"/>
      <c r="KIZ763" s="28"/>
      <c r="KJA763" s="28"/>
      <c r="KJB763" s="28"/>
      <c r="KJC763" s="28"/>
      <c r="KJD763" s="28"/>
      <c r="KJE763" s="28"/>
      <c r="KJF763" s="28"/>
      <c r="KJG763" s="28"/>
      <c r="KJH763" s="28"/>
      <c r="KJI763" s="28"/>
      <c r="KJJ763" s="28"/>
      <c r="KJK763" s="28"/>
      <c r="KJL763" s="28"/>
      <c r="KJM763" s="28"/>
      <c r="KJN763" s="28"/>
      <c r="KJO763" s="28"/>
      <c r="KJP763" s="28"/>
      <c r="KJQ763" s="28"/>
      <c r="KJR763" s="28"/>
      <c r="KJS763" s="28"/>
      <c r="KJT763" s="28"/>
      <c r="KJU763" s="28"/>
      <c r="KJV763" s="28"/>
      <c r="KJW763" s="28"/>
      <c r="KJX763" s="28"/>
      <c r="KJY763" s="28"/>
      <c r="KJZ763" s="28"/>
      <c r="KKA763" s="28"/>
      <c r="KKB763" s="28"/>
      <c r="KKC763" s="28"/>
      <c r="KKD763" s="28"/>
      <c r="KKE763" s="28"/>
      <c r="KKF763" s="28"/>
      <c r="KKG763" s="28"/>
      <c r="KKH763" s="28"/>
      <c r="KKI763" s="28"/>
      <c r="KKJ763" s="28"/>
      <c r="KKK763" s="28"/>
      <c r="KKL763" s="28"/>
      <c r="KKM763" s="28"/>
      <c r="KKN763" s="28"/>
      <c r="KKO763" s="28"/>
      <c r="KKP763" s="28"/>
      <c r="KKQ763" s="28"/>
      <c r="KKR763" s="28"/>
      <c r="KKS763" s="28"/>
      <c r="KKT763" s="28"/>
      <c r="KKU763" s="28"/>
      <c r="KKV763" s="28"/>
      <c r="KKW763" s="28"/>
      <c r="KKX763" s="28"/>
      <c r="KKY763" s="28"/>
      <c r="KKZ763" s="28"/>
      <c r="KLA763" s="28"/>
      <c r="KLB763" s="28"/>
      <c r="KLC763" s="28"/>
      <c r="KLD763" s="28"/>
      <c r="KLE763" s="28"/>
      <c r="KLF763" s="28"/>
      <c r="KLG763" s="28"/>
      <c r="KLH763" s="28"/>
      <c r="KLI763" s="28"/>
      <c r="KLJ763" s="28"/>
      <c r="KLK763" s="28"/>
      <c r="KLL763" s="28"/>
      <c r="KLM763" s="28"/>
      <c r="KLN763" s="28"/>
      <c r="KLO763" s="28"/>
      <c r="KLP763" s="28"/>
      <c r="KLQ763" s="28"/>
      <c r="KLR763" s="28"/>
      <c r="KLS763" s="28"/>
      <c r="KLT763" s="28"/>
      <c r="KLU763" s="28"/>
      <c r="KLV763" s="28"/>
      <c r="KLW763" s="28"/>
      <c r="KLX763" s="28"/>
      <c r="KLY763" s="28"/>
      <c r="KLZ763" s="28"/>
      <c r="KMA763" s="28"/>
      <c r="KMB763" s="28"/>
      <c r="KMC763" s="28"/>
      <c r="KMD763" s="28"/>
      <c r="KME763" s="28"/>
      <c r="KMF763" s="28"/>
      <c r="KMG763" s="28"/>
      <c r="KMH763" s="28"/>
      <c r="KMI763" s="28"/>
      <c r="KMJ763" s="28"/>
      <c r="KMK763" s="28"/>
      <c r="KML763" s="28"/>
      <c r="KMM763" s="28"/>
      <c r="KMN763" s="28"/>
      <c r="KMO763" s="28"/>
      <c r="KMP763" s="28"/>
      <c r="KMQ763" s="28"/>
      <c r="KMR763" s="28"/>
      <c r="KMS763" s="28"/>
      <c r="KMT763" s="28"/>
      <c r="KMU763" s="28"/>
      <c r="KMV763" s="28"/>
      <c r="KMW763" s="28"/>
      <c r="KMX763" s="28"/>
      <c r="KMY763" s="28"/>
      <c r="KMZ763" s="28"/>
      <c r="KNA763" s="28"/>
      <c r="KNB763" s="28"/>
      <c r="KNC763" s="28"/>
      <c r="KND763" s="28"/>
      <c r="KNE763" s="28"/>
      <c r="KNF763" s="28"/>
      <c r="KNG763" s="28"/>
      <c r="KNH763" s="28"/>
      <c r="KNI763" s="28"/>
      <c r="KNJ763" s="28"/>
      <c r="KNK763" s="28"/>
      <c r="KNL763" s="28"/>
      <c r="KNM763" s="28"/>
      <c r="KNN763" s="28"/>
      <c r="KNO763" s="28"/>
      <c r="KNP763" s="28"/>
      <c r="KNQ763" s="28"/>
      <c r="KNR763" s="28"/>
      <c r="KNS763" s="28"/>
      <c r="KNT763" s="28"/>
      <c r="KNU763" s="28"/>
      <c r="KNV763" s="28"/>
      <c r="KNW763" s="28"/>
      <c r="KNX763" s="28"/>
      <c r="KNY763" s="28"/>
      <c r="KNZ763" s="28"/>
      <c r="KOA763" s="28"/>
      <c r="KOB763" s="28"/>
      <c r="KOC763" s="28"/>
      <c r="KOD763" s="28"/>
      <c r="KOE763" s="28"/>
      <c r="KOF763" s="28"/>
      <c r="KOG763" s="28"/>
      <c r="KOH763" s="28"/>
      <c r="KOI763" s="28"/>
      <c r="KOJ763" s="28"/>
      <c r="KOK763" s="28"/>
      <c r="KOL763" s="28"/>
      <c r="KOM763" s="28"/>
      <c r="KON763" s="28"/>
      <c r="KOO763" s="28"/>
      <c r="KOP763" s="28"/>
      <c r="KOQ763" s="28"/>
      <c r="KOR763" s="28"/>
      <c r="KOS763" s="28"/>
      <c r="KOT763" s="28"/>
      <c r="KOU763" s="28"/>
      <c r="KOV763" s="28"/>
      <c r="KOW763" s="28"/>
      <c r="KOX763" s="28"/>
      <c r="KOY763" s="28"/>
      <c r="KOZ763" s="28"/>
      <c r="KPA763" s="28"/>
      <c r="KPB763" s="28"/>
      <c r="KPC763" s="28"/>
      <c r="KPD763" s="28"/>
      <c r="KPE763" s="28"/>
      <c r="KPF763" s="28"/>
      <c r="KPG763" s="28"/>
      <c r="KPH763" s="28"/>
      <c r="KPI763" s="28"/>
      <c r="KPJ763" s="28"/>
      <c r="KPK763" s="28"/>
      <c r="KPL763" s="28"/>
      <c r="KPM763" s="28"/>
      <c r="KPN763" s="28"/>
      <c r="KPO763" s="28"/>
      <c r="KPP763" s="28"/>
      <c r="KPQ763" s="28"/>
      <c r="KPR763" s="28"/>
      <c r="KPS763" s="28"/>
      <c r="KPT763" s="28"/>
      <c r="KPU763" s="28"/>
      <c r="KPV763" s="28"/>
      <c r="KPW763" s="28"/>
      <c r="KPX763" s="28"/>
      <c r="KPY763" s="28"/>
      <c r="KPZ763" s="28"/>
      <c r="KQA763" s="28"/>
      <c r="KQB763" s="28"/>
      <c r="KQC763" s="28"/>
      <c r="KQD763" s="28"/>
      <c r="KQE763" s="28"/>
      <c r="KQF763" s="28"/>
      <c r="KQG763" s="28"/>
      <c r="KQH763" s="28"/>
      <c r="KQI763" s="28"/>
      <c r="KQJ763" s="28"/>
      <c r="KQK763" s="28"/>
      <c r="KQL763" s="28"/>
      <c r="KQM763" s="28"/>
      <c r="KQN763" s="28"/>
      <c r="KQO763" s="28"/>
      <c r="KQP763" s="28"/>
      <c r="KQQ763" s="28"/>
      <c r="KQR763" s="28"/>
      <c r="KQS763" s="28"/>
      <c r="KQT763" s="28"/>
      <c r="KQU763" s="28"/>
      <c r="KQV763" s="28"/>
      <c r="KQW763" s="28"/>
      <c r="KQX763" s="28"/>
      <c r="KQY763" s="28"/>
      <c r="KQZ763" s="28"/>
      <c r="KRA763" s="28"/>
      <c r="KRB763" s="28"/>
      <c r="KRC763" s="28"/>
      <c r="KRD763" s="28"/>
      <c r="KRE763" s="28"/>
      <c r="KRF763" s="28"/>
      <c r="KRG763" s="28"/>
      <c r="KRH763" s="28"/>
      <c r="KRI763" s="28"/>
      <c r="KRJ763" s="28"/>
      <c r="KRK763" s="28"/>
      <c r="KRL763" s="28"/>
      <c r="KRM763" s="28"/>
      <c r="KRN763" s="28"/>
      <c r="KRO763" s="28"/>
      <c r="KRP763" s="28"/>
      <c r="KRQ763" s="28"/>
      <c r="KRR763" s="28"/>
      <c r="KRS763" s="28"/>
      <c r="KRT763" s="28"/>
      <c r="KRU763" s="28"/>
      <c r="KRV763" s="28"/>
      <c r="KRW763" s="28"/>
      <c r="KRX763" s="28"/>
      <c r="KRY763" s="28"/>
      <c r="KRZ763" s="28"/>
      <c r="KSA763" s="28"/>
      <c r="KSB763" s="28"/>
      <c r="KSC763" s="28"/>
      <c r="KSD763" s="28"/>
      <c r="KSE763" s="28"/>
      <c r="KSF763" s="28"/>
      <c r="KSG763" s="28"/>
      <c r="KSH763" s="28"/>
      <c r="KSI763" s="28"/>
      <c r="KSJ763" s="28"/>
      <c r="KSK763" s="28"/>
      <c r="KSL763" s="28"/>
      <c r="KSM763" s="28"/>
      <c r="KSN763" s="28"/>
      <c r="KSO763" s="28"/>
      <c r="KSP763" s="28"/>
      <c r="KSQ763" s="28"/>
      <c r="KSR763" s="28"/>
      <c r="KSS763" s="28"/>
      <c r="KST763" s="28"/>
      <c r="KSU763" s="28"/>
      <c r="KSV763" s="28"/>
      <c r="KSW763" s="28"/>
      <c r="KSX763" s="28"/>
      <c r="KSY763" s="28"/>
      <c r="KSZ763" s="28"/>
      <c r="KTA763" s="28"/>
      <c r="KTB763" s="28"/>
      <c r="KTC763" s="28"/>
      <c r="KTD763" s="28"/>
      <c r="KTE763" s="28"/>
      <c r="KTF763" s="28"/>
      <c r="KTG763" s="28"/>
      <c r="KTH763" s="28"/>
      <c r="KTI763" s="28"/>
      <c r="KTJ763" s="28"/>
      <c r="KTK763" s="28"/>
      <c r="KTL763" s="28"/>
      <c r="KTM763" s="28"/>
      <c r="KTN763" s="28"/>
      <c r="KTO763" s="28"/>
      <c r="KTP763" s="28"/>
      <c r="KTQ763" s="28"/>
      <c r="KTR763" s="28"/>
      <c r="KTS763" s="28"/>
      <c r="KTT763" s="28"/>
      <c r="KTU763" s="28"/>
      <c r="KTV763" s="28"/>
      <c r="KTW763" s="28"/>
      <c r="KTX763" s="28"/>
      <c r="KTY763" s="28"/>
      <c r="KTZ763" s="28"/>
      <c r="KUA763" s="28"/>
      <c r="KUB763" s="28"/>
      <c r="KUC763" s="28"/>
      <c r="KUD763" s="28"/>
      <c r="KUE763" s="28"/>
      <c r="KUF763" s="28"/>
      <c r="KUG763" s="28"/>
      <c r="KUH763" s="28"/>
      <c r="KUI763" s="28"/>
      <c r="KUJ763" s="28"/>
      <c r="KUK763" s="28"/>
      <c r="KUL763" s="28"/>
      <c r="KUM763" s="28"/>
      <c r="KUN763" s="28"/>
      <c r="KUO763" s="28"/>
      <c r="KUP763" s="28"/>
      <c r="KUQ763" s="28"/>
      <c r="KUR763" s="28"/>
      <c r="KUS763" s="28"/>
      <c r="KUT763" s="28"/>
      <c r="KUU763" s="28"/>
      <c r="KUV763" s="28"/>
      <c r="KUW763" s="28"/>
      <c r="KUX763" s="28"/>
      <c r="KUY763" s="28"/>
      <c r="KUZ763" s="28"/>
      <c r="KVA763" s="28"/>
      <c r="KVB763" s="28"/>
      <c r="KVC763" s="28"/>
      <c r="KVD763" s="28"/>
      <c r="KVE763" s="28"/>
      <c r="KVF763" s="28"/>
      <c r="KVG763" s="28"/>
      <c r="KVH763" s="28"/>
      <c r="KVI763" s="28"/>
      <c r="KVJ763" s="28"/>
      <c r="KVK763" s="28"/>
      <c r="KVL763" s="28"/>
      <c r="KVM763" s="28"/>
      <c r="KVN763" s="28"/>
      <c r="KVO763" s="28"/>
      <c r="KVP763" s="28"/>
      <c r="KVQ763" s="28"/>
      <c r="KVR763" s="28"/>
      <c r="KVS763" s="28"/>
      <c r="KVT763" s="28"/>
      <c r="KVU763" s="28"/>
      <c r="KVV763" s="28"/>
      <c r="KVW763" s="28"/>
      <c r="KVX763" s="28"/>
      <c r="KVY763" s="28"/>
      <c r="KVZ763" s="28"/>
      <c r="KWA763" s="28"/>
      <c r="KWB763" s="28"/>
      <c r="KWC763" s="28"/>
      <c r="KWD763" s="28"/>
      <c r="KWE763" s="28"/>
      <c r="KWF763" s="28"/>
      <c r="KWG763" s="28"/>
      <c r="KWH763" s="28"/>
      <c r="KWI763" s="28"/>
      <c r="KWJ763" s="28"/>
      <c r="KWK763" s="28"/>
      <c r="KWL763" s="28"/>
      <c r="KWM763" s="28"/>
      <c r="KWN763" s="28"/>
      <c r="KWO763" s="28"/>
      <c r="KWP763" s="28"/>
      <c r="KWQ763" s="28"/>
      <c r="KWR763" s="28"/>
      <c r="KWS763" s="28"/>
      <c r="KWT763" s="28"/>
      <c r="KWU763" s="28"/>
      <c r="KWV763" s="28"/>
      <c r="KWW763" s="28"/>
      <c r="KWX763" s="28"/>
      <c r="KWY763" s="28"/>
      <c r="KWZ763" s="28"/>
      <c r="KXA763" s="28"/>
      <c r="KXB763" s="28"/>
      <c r="KXC763" s="28"/>
      <c r="KXD763" s="28"/>
      <c r="KXE763" s="28"/>
      <c r="KXF763" s="28"/>
      <c r="KXG763" s="28"/>
      <c r="KXH763" s="28"/>
      <c r="KXI763" s="28"/>
      <c r="KXJ763" s="28"/>
      <c r="KXK763" s="28"/>
      <c r="KXL763" s="28"/>
      <c r="KXM763" s="28"/>
      <c r="KXN763" s="28"/>
      <c r="KXO763" s="28"/>
      <c r="KXP763" s="28"/>
      <c r="KXQ763" s="28"/>
      <c r="KXR763" s="28"/>
      <c r="KXS763" s="28"/>
      <c r="KXT763" s="28"/>
      <c r="KXU763" s="28"/>
      <c r="KXV763" s="28"/>
      <c r="KXW763" s="28"/>
      <c r="KXX763" s="28"/>
      <c r="KXY763" s="28"/>
      <c r="KXZ763" s="28"/>
      <c r="KYA763" s="28"/>
      <c r="KYB763" s="28"/>
      <c r="KYC763" s="28"/>
      <c r="KYD763" s="28"/>
      <c r="KYE763" s="28"/>
      <c r="KYF763" s="28"/>
      <c r="KYG763" s="28"/>
      <c r="KYH763" s="28"/>
      <c r="KYI763" s="28"/>
      <c r="KYJ763" s="28"/>
      <c r="KYK763" s="28"/>
      <c r="KYL763" s="28"/>
      <c r="KYM763" s="28"/>
      <c r="KYN763" s="28"/>
      <c r="KYO763" s="28"/>
      <c r="KYP763" s="28"/>
      <c r="KYQ763" s="28"/>
      <c r="KYR763" s="28"/>
      <c r="KYS763" s="28"/>
      <c r="KYT763" s="28"/>
      <c r="KYU763" s="28"/>
      <c r="KYV763" s="28"/>
      <c r="KYW763" s="28"/>
      <c r="KYX763" s="28"/>
      <c r="KYY763" s="28"/>
      <c r="KYZ763" s="28"/>
      <c r="KZA763" s="28"/>
      <c r="KZB763" s="28"/>
      <c r="KZC763" s="28"/>
      <c r="KZD763" s="28"/>
      <c r="KZE763" s="28"/>
      <c r="KZF763" s="28"/>
      <c r="KZG763" s="28"/>
      <c r="KZH763" s="28"/>
      <c r="KZI763" s="28"/>
      <c r="KZJ763" s="28"/>
      <c r="KZK763" s="28"/>
      <c r="KZL763" s="28"/>
      <c r="KZM763" s="28"/>
      <c r="KZN763" s="28"/>
      <c r="KZO763" s="28"/>
      <c r="KZP763" s="28"/>
      <c r="KZQ763" s="28"/>
      <c r="KZR763" s="28"/>
      <c r="KZS763" s="28"/>
      <c r="KZT763" s="28"/>
      <c r="KZU763" s="28"/>
      <c r="KZV763" s="28"/>
      <c r="KZW763" s="28"/>
      <c r="KZX763" s="28"/>
      <c r="KZY763" s="28"/>
      <c r="KZZ763" s="28"/>
      <c r="LAA763" s="28"/>
      <c r="LAB763" s="28"/>
      <c r="LAC763" s="28"/>
      <c r="LAD763" s="28"/>
      <c r="LAE763" s="28"/>
      <c r="LAF763" s="28"/>
      <c r="LAG763" s="28"/>
      <c r="LAH763" s="28"/>
      <c r="LAI763" s="28"/>
      <c r="LAJ763" s="28"/>
      <c r="LAK763" s="28"/>
      <c r="LAL763" s="28"/>
      <c r="LAM763" s="28"/>
      <c r="LAN763" s="28"/>
      <c r="LAO763" s="28"/>
      <c r="LAP763" s="28"/>
      <c r="LAQ763" s="28"/>
      <c r="LAR763" s="28"/>
      <c r="LAS763" s="28"/>
      <c r="LAT763" s="28"/>
      <c r="LAU763" s="28"/>
      <c r="LAV763" s="28"/>
      <c r="LAW763" s="28"/>
      <c r="LAX763" s="28"/>
      <c r="LAY763" s="28"/>
      <c r="LAZ763" s="28"/>
      <c r="LBA763" s="28"/>
      <c r="LBB763" s="28"/>
      <c r="LBC763" s="28"/>
      <c r="LBD763" s="28"/>
      <c r="LBE763" s="28"/>
      <c r="LBF763" s="28"/>
      <c r="LBG763" s="28"/>
      <c r="LBH763" s="28"/>
      <c r="LBI763" s="28"/>
      <c r="LBJ763" s="28"/>
      <c r="LBK763" s="28"/>
      <c r="LBL763" s="28"/>
      <c r="LBM763" s="28"/>
      <c r="LBN763" s="28"/>
      <c r="LBO763" s="28"/>
      <c r="LBP763" s="28"/>
      <c r="LBQ763" s="28"/>
      <c r="LBR763" s="28"/>
      <c r="LBS763" s="28"/>
      <c r="LBT763" s="28"/>
      <c r="LBU763" s="28"/>
      <c r="LBV763" s="28"/>
      <c r="LBW763" s="28"/>
      <c r="LBX763" s="28"/>
      <c r="LBY763" s="28"/>
      <c r="LBZ763" s="28"/>
      <c r="LCA763" s="28"/>
      <c r="LCB763" s="28"/>
      <c r="LCC763" s="28"/>
      <c r="LCD763" s="28"/>
      <c r="LCE763" s="28"/>
      <c r="LCF763" s="28"/>
      <c r="LCG763" s="28"/>
      <c r="LCH763" s="28"/>
      <c r="LCI763" s="28"/>
      <c r="LCJ763" s="28"/>
      <c r="LCK763" s="28"/>
      <c r="LCL763" s="28"/>
      <c r="LCM763" s="28"/>
      <c r="LCN763" s="28"/>
      <c r="LCO763" s="28"/>
      <c r="LCP763" s="28"/>
      <c r="LCQ763" s="28"/>
      <c r="LCR763" s="28"/>
      <c r="LCS763" s="28"/>
      <c r="LCT763" s="28"/>
      <c r="LCU763" s="28"/>
      <c r="LCV763" s="28"/>
      <c r="LCW763" s="28"/>
      <c r="LCX763" s="28"/>
      <c r="LCY763" s="28"/>
      <c r="LCZ763" s="28"/>
      <c r="LDA763" s="28"/>
      <c r="LDB763" s="28"/>
      <c r="LDC763" s="28"/>
      <c r="LDD763" s="28"/>
      <c r="LDE763" s="28"/>
      <c r="LDF763" s="28"/>
      <c r="LDG763" s="28"/>
      <c r="LDH763" s="28"/>
      <c r="LDI763" s="28"/>
      <c r="LDJ763" s="28"/>
      <c r="LDK763" s="28"/>
      <c r="LDL763" s="28"/>
      <c r="LDM763" s="28"/>
      <c r="LDN763" s="28"/>
      <c r="LDO763" s="28"/>
      <c r="LDP763" s="28"/>
      <c r="LDQ763" s="28"/>
      <c r="LDR763" s="28"/>
      <c r="LDS763" s="28"/>
      <c r="LDT763" s="28"/>
      <c r="LDU763" s="28"/>
      <c r="LDV763" s="28"/>
      <c r="LDW763" s="28"/>
      <c r="LDX763" s="28"/>
      <c r="LDY763" s="28"/>
      <c r="LDZ763" s="28"/>
      <c r="LEA763" s="28"/>
      <c r="LEB763" s="28"/>
      <c r="LEC763" s="28"/>
      <c r="LED763" s="28"/>
      <c r="LEE763" s="28"/>
      <c r="LEF763" s="28"/>
      <c r="LEG763" s="28"/>
      <c r="LEH763" s="28"/>
      <c r="LEI763" s="28"/>
      <c r="LEJ763" s="28"/>
      <c r="LEK763" s="28"/>
      <c r="LEL763" s="28"/>
      <c r="LEM763" s="28"/>
      <c r="LEN763" s="28"/>
      <c r="LEO763" s="28"/>
      <c r="LEP763" s="28"/>
      <c r="LEQ763" s="28"/>
      <c r="LER763" s="28"/>
      <c r="LES763" s="28"/>
      <c r="LET763" s="28"/>
      <c r="LEU763" s="28"/>
      <c r="LEV763" s="28"/>
      <c r="LEW763" s="28"/>
      <c r="LEX763" s="28"/>
      <c r="LEY763" s="28"/>
      <c r="LEZ763" s="28"/>
      <c r="LFA763" s="28"/>
      <c r="LFB763" s="28"/>
      <c r="LFC763" s="28"/>
      <c r="LFD763" s="28"/>
      <c r="LFE763" s="28"/>
      <c r="LFF763" s="28"/>
      <c r="LFG763" s="28"/>
      <c r="LFH763" s="28"/>
      <c r="LFI763" s="28"/>
      <c r="LFJ763" s="28"/>
      <c r="LFK763" s="28"/>
      <c r="LFL763" s="28"/>
      <c r="LFM763" s="28"/>
      <c r="LFN763" s="28"/>
      <c r="LFO763" s="28"/>
      <c r="LFP763" s="28"/>
      <c r="LFQ763" s="28"/>
      <c r="LFR763" s="28"/>
      <c r="LFS763" s="28"/>
      <c r="LFT763" s="28"/>
      <c r="LFU763" s="28"/>
      <c r="LFV763" s="28"/>
      <c r="LFW763" s="28"/>
      <c r="LFX763" s="28"/>
      <c r="LFY763" s="28"/>
      <c r="LFZ763" s="28"/>
      <c r="LGA763" s="28"/>
      <c r="LGB763" s="28"/>
      <c r="LGC763" s="28"/>
      <c r="LGD763" s="28"/>
      <c r="LGE763" s="28"/>
      <c r="LGF763" s="28"/>
      <c r="LGG763" s="28"/>
      <c r="LGH763" s="28"/>
      <c r="LGI763" s="28"/>
      <c r="LGJ763" s="28"/>
      <c r="LGK763" s="28"/>
      <c r="LGL763" s="28"/>
      <c r="LGM763" s="28"/>
      <c r="LGN763" s="28"/>
      <c r="LGO763" s="28"/>
      <c r="LGP763" s="28"/>
      <c r="LGQ763" s="28"/>
      <c r="LGR763" s="28"/>
      <c r="LGS763" s="28"/>
      <c r="LGT763" s="28"/>
      <c r="LGU763" s="28"/>
      <c r="LGV763" s="28"/>
      <c r="LGW763" s="28"/>
      <c r="LGX763" s="28"/>
      <c r="LGY763" s="28"/>
      <c r="LGZ763" s="28"/>
      <c r="LHA763" s="28"/>
      <c r="LHB763" s="28"/>
      <c r="LHC763" s="28"/>
      <c r="LHD763" s="28"/>
      <c r="LHE763" s="28"/>
      <c r="LHF763" s="28"/>
      <c r="LHG763" s="28"/>
      <c r="LHH763" s="28"/>
      <c r="LHI763" s="28"/>
      <c r="LHJ763" s="28"/>
      <c r="LHK763" s="28"/>
      <c r="LHL763" s="28"/>
      <c r="LHM763" s="28"/>
      <c r="LHN763" s="28"/>
      <c r="LHO763" s="28"/>
      <c r="LHP763" s="28"/>
      <c r="LHQ763" s="28"/>
      <c r="LHR763" s="28"/>
      <c r="LHS763" s="28"/>
      <c r="LHT763" s="28"/>
      <c r="LHU763" s="28"/>
      <c r="LHV763" s="28"/>
      <c r="LHW763" s="28"/>
      <c r="LHX763" s="28"/>
      <c r="LHY763" s="28"/>
      <c r="LHZ763" s="28"/>
      <c r="LIA763" s="28"/>
      <c r="LIB763" s="28"/>
      <c r="LIC763" s="28"/>
      <c r="LID763" s="28"/>
      <c r="LIE763" s="28"/>
      <c r="LIF763" s="28"/>
      <c r="LIG763" s="28"/>
      <c r="LIH763" s="28"/>
      <c r="LII763" s="28"/>
      <c r="LIJ763" s="28"/>
      <c r="LIK763" s="28"/>
      <c r="LIL763" s="28"/>
      <c r="LIM763" s="28"/>
      <c r="LIN763" s="28"/>
      <c r="LIO763" s="28"/>
      <c r="LIP763" s="28"/>
      <c r="LIQ763" s="28"/>
      <c r="LIR763" s="28"/>
      <c r="LIS763" s="28"/>
      <c r="LIT763" s="28"/>
      <c r="LIU763" s="28"/>
      <c r="LIV763" s="28"/>
      <c r="LIW763" s="28"/>
      <c r="LIX763" s="28"/>
      <c r="LIY763" s="28"/>
      <c r="LIZ763" s="28"/>
      <c r="LJA763" s="28"/>
      <c r="LJB763" s="28"/>
      <c r="LJC763" s="28"/>
      <c r="LJD763" s="28"/>
      <c r="LJE763" s="28"/>
      <c r="LJF763" s="28"/>
      <c r="LJG763" s="28"/>
      <c r="LJH763" s="28"/>
      <c r="LJI763" s="28"/>
      <c r="LJJ763" s="28"/>
      <c r="LJK763" s="28"/>
      <c r="LJL763" s="28"/>
      <c r="LJM763" s="28"/>
      <c r="LJN763" s="28"/>
      <c r="LJO763" s="28"/>
      <c r="LJP763" s="28"/>
      <c r="LJQ763" s="28"/>
      <c r="LJR763" s="28"/>
      <c r="LJS763" s="28"/>
      <c r="LJT763" s="28"/>
      <c r="LJU763" s="28"/>
      <c r="LJV763" s="28"/>
      <c r="LJW763" s="28"/>
      <c r="LJX763" s="28"/>
      <c r="LJY763" s="28"/>
      <c r="LJZ763" s="28"/>
      <c r="LKA763" s="28"/>
      <c r="LKB763" s="28"/>
      <c r="LKC763" s="28"/>
      <c r="LKD763" s="28"/>
      <c r="LKE763" s="28"/>
      <c r="LKF763" s="28"/>
      <c r="LKG763" s="28"/>
      <c r="LKH763" s="28"/>
      <c r="LKI763" s="28"/>
      <c r="LKJ763" s="28"/>
      <c r="LKK763" s="28"/>
      <c r="LKL763" s="28"/>
      <c r="LKM763" s="28"/>
      <c r="LKN763" s="28"/>
      <c r="LKO763" s="28"/>
      <c r="LKP763" s="28"/>
      <c r="LKQ763" s="28"/>
      <c r="LKR763" s="28"/>
      <c r="LKS763" s="28"/>
      <c r="LKT763" s="28"/>
      <c r="LKU763" s="28"/>
      <c r="LKV763" s="28"/>
      <c r="LKW763" s="28"/>
      <c r="LKX763" s="28"/>
      <c r="LKY763" s="28"/>
      <c r="LKZ763" s="28"/>
      <c r="LLA763" s="28"/>
      <c r="LLB763" s="28"/>
      <c r="LLC763" s="28"/>
      <c r="LLD763" s="28"/>
      <c r="LLE763" s="28"/>
      <c r="LLF763" s="28"/>
      <c r="LLG763" s="28"/>
      <c r="LLH763" s="28"/>
      <c r="LLI763" s="28"/>
      <c r="LLJ763" s="28"/>
      <c r="LLK763" s="28"/>
      <c r="LLL763" s="28"/>
      <c r="LLM763" s="28"/>
      <c r="LLN763" s="28"/>
      <c r="LLO763" s="28"/>
      <c r="LLP763" s="28"/>
      <c r="LLQ763" s="28"/>
      <c r="LLR763" s="28"/>
      <c r="LLS763" s="28"/>
      <c r="LLT763" s="28"/>
      <c r="LLU763" s="28"/>
      <c r="LLV763" s="28"/>
      <c r="LLW763" s="28"/>
      <c r="LLX763" s="28"/>
      <c r="LLY763" s="28"/>
      <c r="LLZ763" s="28"/>
      <c r="LMA763" s="28"/>
      <c r="LMB763" s="28"/>
      <c r="LMC763" s="28"/>
      <c r="LMD763" s="28"/>
      <c r="LME763" s="28"/>
      <c r="LMF763" s="28"/>
      <c r="LMG763" s="28"/>
      <c r="LMH763" s="28"/>
      <c r="LMI763" s="28"/>
      <c r="LMJ763" s="28"/>
      <c r="LMK763" s="28"/>
      <c r="LML763" s="28"/>
      <c r="LMM763" s="28"/>
      <c r="LMN763" s="28"/>
      <c r="LMO763" s="28"/>
      <c r="LMP763" s="28"/>
      <c r="LMQ763" s="28"/>
      <c r="LMR763" s="28"/>
      <c r="LMS763" s="28"/>
      <c r="LMT763" s="28"/>
      <c r="LMU763" s="28"/>
      <c r="LMV763" s="28"/>
      <c r="LMW763" s="28"/>
      <c r="LMX763" s="28"/>
      <c r="LMY763" s="28"/>
      <c r="LMZ763" s="28"/>
      <c r="LNA763" s="28"/>
      <c r="LNB763" s="28"/>
      <c r="LNC763" s="28"/>
      <c r="LND763" s="28"/>
      <c r="LNE763" s="28"/>
      <c r="LNF763" s="28"/>
      <c r="LNG763" s="28"/>
      <c r="LNH763" s="28"/>
      <c r="LNI763" s="28"/>
      <c r="LNJ763" s="28"/>
      <c r="LNK763" s="28"/>
      <c r="LNL763" s="28"/>
      <c r="LNM763" s="28"/>
      <c r="LNN763" s="28"/>
      <c r="LNO763" s="28"/>
      <c r="LNP763" s="28"/>
      <c r="LNQ763" s="28"/>
      <c r="LNR763" s="28"/>
      <c r="LNS763" s="28"/>
      <c r="LNT763" s="28"/>
      <c r="LNU763" s="28"/>
      <c r="LNV763" s="28"/>
      <c r="LNW763" s="28"/>
      <c r="LNX763" s="28"/>
      <c r="LNY763" s="28"/>
      <c r="LNZ763" s="28"/>
      <c r="LOA763" s="28"/>
      <c r="LOB763" s="28"/>
      <c r="LOC763" s="28"/>
      <c r="LOD763" s="28"/>
      <c r="LOE763" s="28"/>
      <c r="LOF763" s="28"/>
      <c r="LOG763" s="28"/>
      <c r="LOH763" s="28"/>
      <c r="LOI763" s="28"/>
      <c r="LOJ763" s="28"/>
      <c r="LOK763" s="28"/>
      <c r="LOL763" s="28"/>
      <c r="LOM763" s="28"/>
      <c r="LON763" s="28"/>
      <c r="LOO763" s="28"/>
      <c r="LOP763" s="28"/>
      <c r="LOQ763" s="28"/>
      <c r="LOR763" s="28"/>
      <c r="LOS763" s="28"/>
      <c r="LOT763" s="28"/>
      <c r="LOU763" s="28"/>
      <c r="LOV763" s="28"/>
      <c r="LOW763" s="28"/>
      <c r="LOX763" s="28"/>
      <c r="LOY763" s="28"/>
      <c r="LOZ763" s="28"/>
      <c r="LPA763" s="28"/>
      <c r="LPB763" s="28"/>
      <c r="LPC763" s="28"/>
      <c r="LPD763" s="28"/>
      <c r="LPE763" s="28"/>
      <c r="LPF763" s="28"/>
      <c r="LPG763" s="28"/>
      <c r="LPH763" s="28"/>
      <c r="LPI763" s="28"/>
      <c r="LPJ763" s="28"/>
      <c r="LPK763" s="28"/>
      <c r="LPL763" s="28"/>
      <c r="LPM763" s="28"/>
      <c r="LPN763" s="28"/>
      <c r="LPO763" s="28"/>
      <c r="LPP763" s="28"/>
      <c r="LPQ763" s="28"/>
      <c r="LPR763" s="28"/>
      <c r="LPS763" s="28"/>
      <c r="LPT763" s="28"/>
      <c r="LPU763" s="28"/>
      <c r="LPV763" s="28"/>
      <c r="LPW763" s="28"/>
      <c r="LPX763" s="28"/>
      <c r="LPY763" s="28"/>
      <c r="LPZ763" s="28"/>
      <c r="LQA763" s="28"/>
      <c r="LQB763" s="28"/>
      <c r="LQC763" s="28"/>
      <c r="LQD763" s="28"/>
      <c r="LQE763" s="28"/>
      <c r="LQF763" s="28"/>
      <c r="LQG763" s="28"/>
      <c r="LQH763" s="28"/>
      <c r="LQI763" s="28"/>
      <c r="LQJ763" s="28"/>
      <c r="LQK763" s="28"/>
      <c r="LQL763" s="28"/>
      <c r="LQM763" s="28"/>
      <c r="LQN763" s="28"/>
      <c r="LQO763" s="28"/>
      <c r="LQP763" s="28"/>
      <c r="LQQ763" s="28"/>
      <c r="LQR763" s="28"/>
      <c r="LQS763" s="28"/>
      <c r="LQT763" s="28"/>
      <c r="LQU763" s="28"/>
      <c r="LQV763" s="28"/>
      <c r="LQW763" s="28"/>
      <c r="LQX763" s="28"/>
      <c r="LQY763" s="28"/>
      <c r="LQZ763" s="28"/>
      <c r="LRA763" s="28"/>
      <c r="LRB763" s="28"/>
      <c r="LRC763" s="28"/>
      <c r="LRD763" s="28"/>
      <c r="LRE763" s="28"/>
      <c r="LRF763" s="28"/>
      <c r="LRG763" s="28"/>
      <c r="LRH763" s="28"/>
      <c r="LRI763" s="28"/>
      <c r="LRJ763" s="28"/>
      <c r="LRK763" s="28"/>
      <c r="LRL763" s="28"/>
      <c r="LRM763" s="28"/>
      <c r="LRN763" s="28"/>
      <c r="LRO763" s="28"/>
      <c r="LRP763" s="28"/>
      <c r="LRQ763" s="28"/>
      <c r="LRR763" s="28"/>
      <c r="LRS763" s="28"/>
      <c r="LRT763" s="28"/>
      <c r="LRU763" s="28"/>
      <c r="LRV763" s="28"/>
      <c r="LRW763" s="28"/>
      <c r="LRX763" s="28"/>
      <c r="LRY763" s="28"/>
      <c r="LRZ763" s="28"/>
      <c r="LSA763" s="28"/>
      <c r="LSB763" s="28"/>
      <c r="LSC763" s="28"/>
      <c r="LSD763" s="28"/>
      <c r="LSE763" s="28"/>
      <c r="LSF763" s="28"/>
      <c r="LSG763" s="28"/>
      <c r="LSH763" s="28"/>
      <c r="LSI763" s="28"/>
      <c r="LSJ763" s="28"/>
      <c r="LSK763" s="28"/>
      <c r="LSL763" s="28"/>
      <c r="LSM763" s="28"/>
      <c r="LSN763" s="28"/>
      <c r="LSO763" s="28"/>
      <c r="LSP763" s="28"/>
      <c r="LSQ763" s="28"/>
      <c r="LSR763" s="28"/>
      <c r="LSS763" s="28"/>
      <c r="LST763" s="28"/>
      <c r="LSU763" s="28"/>
      <c r="LSV763" s="28"/>
      <c r="LSW763" s="28"/>
      <c r="LSX763" s="28"/>
      <c r="LSY763" s="28"/>
      <c r="LSZ763" s="28"/>
      <c r="LTA763" s="28"/>
      <c r="LTB763" s="28"/>
      <c r="LTC763" s="28"/>
      <c r="LTD763" s="28"/>
      <c r="LTE763" s="28"/>
      <c r="LTF763" s="28"/>
      <c r="LTG763" s="28"/>
      <c r="LTH763" s="28"/>
      <c r="LTI763" s="28"/>
      <c r="LTJ763" s="28"/>
      <c r="LTK763" s="28"/>
      <c r="LTL763" s="28"/>
      <c r="LTM763" s="28"/>
      <c r="LTN763" s="28"/>
      <c r="LTO763" s="28"/>
      <c r="LTP763" s="28"/>
      <c r="LTQ763" s="28"/>
      <c r="LTR763" s="28"/>
      <c r="LTS763" s="28"/>
      <c r="LTT763" s="28"/>
      <c r="LTU763" s="28"/>
      <c r="LTV763" s="28"/>
      <c r="LTW763" s="28"/>
      <c r="LTX763" s="28"/>
      <c r="LTY763" s="28"/>
      <c r="LTZ763" s="28"/>
      <c r="LUA763" s="28"/>
      <c r="LUB763" s="28"/>
      <c r="LUC763" s="28"/>
      <c r="LUD763" s="28"/>
      <c r="LUE763" s="28"/>
      <c r="LUF763" s="28"/>
      <c r="LUG763" s="28"/>
      <c r="LUH763" s="28"/>
      <c r="LUI763" s="28"/>
      <c r="LUJ763" s="28"/>
      <c r="LUK763" s="28"/>
      <c r="LUL763" s="28"/>
      <c r="LUM763" s="28"/>
      <c r="LUN763" s="28"/>
      <c r="LUO763" s="28"/>
      <c r="LUP763" s="28"/>
      <c r="LUQ763" s="28"/>
      <c r="LUR763" s="28"/>
      <c r="LUS763" s="28"/>
      <c r="LUT763" s="28"/>
      <c r="LUU763" s="28"/>
      <c r="LUV763" s="28"/>
      <c r="LUW763" s="28"/>
      <c r="LUX763" s="28"/>
      <c r="LUY763" s="28"/>
      <c r="LUZ763" s="28"/>
      <c r="LVA763" s="28"/>
      <c r="LVB763" s="28"/>
      <c r="LVC763" s="28"/>
      <c r="LVD763" s="28"/>
      <c r="LVE763" s="28"/>
      <c r="LVF763" s="28"/>
      <c r="LVG763" s="28"/>
      <c r="LVH763" s="28"/>
      <c r="LVI763" s="28"/>
      <c r="LVJ763" s="28"/>
      <c r="LVK763" s="28"/>
      <c r="LVL763" s="28"/>
      <c r="LVM763" s="28"/>
      <c r="LVN763" s="28"/>
      <c r="LVO763" s="28"/>
      <c r="LVP763" s="28"/>
      <c r="LVQ763" s="28"/>
      <c r="LVR763" s="28"/>
      <c r="LVS763" s="28"/>
      <c r="LVT763" s="28"/>
      <c r="LVU763" s="28"/>
      <c r="LVV763" s="28"/>
      <c r="LVW763" s="28"/>
      <c r="LVX763" s="28"/>
      <c r="LVY763" s="28"/>
      <c r="LVZ763" s="28"/>
      <c r="LWA763" s="28"/>
      <c r="LWB763" s="28"/>
      <c r="LWC763" s="28"/>
      <c r="LWD763" s="28"/>
      <c r="LWE763" s="28"/>
      <c r="LWF763" s="28"/>
      <c r="LWG763" s="28"/>
      <c r="LWH763" s="28"/>
      <c r="LWI763" s="28"/>
      <c r="LWJ763" s="28"/>
      <c r="LWK763" s="28"/>
      <c r="LWL763" s="28"/>
      <c r="LWM763" s="28"/>
      <c r="LWN763" s="28"/>
      <c r="LWO763" s="28"/>
      <c r="LWP763" s="28"/>
      <c r="LWQ763" s="28"/>
      <c r="LWR763" s="28"/>
      <c r="LWS763" s="28"/>
      <c r="LWT763" s="28"/>
      <c r="LWU763" s="28"/>
      <c r="LWV763" s="28"/>
      <c r="LWW763" s="28"/>
      <c r="LWX763" s="28"/>
      <c r="LWY763" s="28"/>
      <c r="LWZ763" s="28"/>
      <c r="LXA763" s="28"/>
      <c r="LXB763" s="28"/>
      <c r="LXC763" s="28"/>
      <c r="LXD763" s="28"/>
      <c r="LXE763" s="28"/>
      <c r="LXF763" s="28"/>
      <c r="LXG763" s="28"/>
      <c r="LXH763" s="28"/>
      <c r="LXI763" s="28"/>
      <c r="LXJ763" s="28"/>
      <c r="LXK763" s="28"/>
      <c r="LXL763" s="28"/>
      <c r="LXM763" s="28"/>
      <c r="LXN763" s="28"/>
      <c r="LXO763" s="28"/>
      <c r="LXP763" s="28"/>
      <c r="LXQ763" s="28"/>
      <c r="LXR763" s="28"/>
      <c r="LXS763" s="28"/>
      <c r="LXT763" s="28"/>
      <c r="LXU763" s="28"/>
      <c r="LXV763" s="28"/>
      <c r="LXW763" s="28"/>
      <c r="LXX763" s="28"/>
      <c r="LXY763" s="28"/>
      <c r="LXZ763" s="28"/>
      <c r="LYA763" s="28"/>
      <c r="LYB763" s="28"/>
      <c r="LYC763" s="28"/>
      <c r="LYD763" s="28"/>
      <c r="LYE763" s="28"/>
      <c r="LYF763" s="28"/>
      <c r="LYG763" s="28"/>
      <c r="LYH763" s="28"/>
      <c r="LYI763" s="28"/>
      <c r="LYJ763" s="28"/>
      <c r="LYK763" s="28"/>
      <c r="LYL763" s="28"/>
      <c r="LYM763" s="28"/>
      <c r="LYN763" s="28"/>
      <c r="LYO763" s="28"/>
      <c r="LYP763" s="28"/>
      <c r="LYQ763" s="28"/>
      <c r="LYR763" s="28"/>
      <c r="LYS763" s="28"/>
      <c r="LYT763" s="28"/>
      <c r="LYU763" s="28"/>
      <c r="LYV763" s="28"/>
      <c r="LYW763" s="28"/>
      <c r="LYX763" s="28"/>
      <c r="LYY763" s="28"/>
      <c r="LYZ763" s="28"/>
      <c r="LZA763" s="28"/>
      <c r="LZB763" s="28"/>
      <c r="LZC763" s="28"/>
      <c r="LZD763" s="28"/>
      <c r="LZE763" s="28"/>
      <c r="LZF763" s="28"/>
      <c r="LZG763" s="28"/>
      <c r="LZH763" s="28"/>
      <c r="LZI763" s="28"/>
      <c r="LZJ763" s="28"/>
      <c r="LZK763" s="28"/>
      <c r="LZL763" s="28"/>
      <c r="LZM763" s="28"/>
      <c r="LZN763" s="28"/>
      <c r="LZO763" s="28"/>
      <c r="LZP763" s="28"/>
      <c r="LZQ763" s="28"/>
      <c r="LZR763" s="28"/>
      <c r="LZS763" s="28"/>
      <c r="LZT763" s="28"/>
      <c r="LZU763" s="28"/>
      <c r="LZV763" s="28"/>
      <c r="LZW763" s="28"/>
      <c r="LZX763" s="28"/>
      <c r="LZY763" s="28"/>
      <c r="LZZ763" s="28"/>
      <c r="MAA763" s="28"/>
      <c r="MAB763" s="28"/>
      <c r="MAC763" s="28"/>
      <c r="MAD763" s="28"/>
      <c r="MAE763" s="28"/>
      <c r="MAF763" s="28"/>
      <c r="MAG763" s="28"/>
      <c r="MAH763" s="28"/>
      <c r="MAI763" s="28"/>
      <c r="MAJ763" s="28"/>
      <c r="MAK763" s="28"/>
      <c r="MAL763" s="28"/>
      <c r="MAM763" s="28"/>
      <c r="MAN763" s="28"/>
      <c r="MAO763" s="28"/>
      <c r="MAP763" s="28"/>
      <c r="MAQ763" s="28"/>
      <c r="MAR763" s="28"/>
      <c r="MAS763" s="28"/>
      <c r="MAT763" s="28"/>
      <c r="MAU763" s="28"/>
      <c r="MAV763" s="28"/>
      <c r="MAW763" s="28"/>
      <c r="MAX763" s="28"/>
      <c r="MAY763" s="28"/>
      <c r="MAZ763" s="28"/>
      <c r="MBA763" s="28"/>
      <c r="MBB763" s="28"/>
      <c r="MBC763" s="28"/>
      <c r="MBD763" s="28"/>
      <c r="MBE763" s="28"/>
      <c r="MBF763" s="28"/>
      <c r="MBG763" s="28"/>
      <c r="MBH763" s="28"/>
      <c r="MBI763" s="28"/>
      <c r="MBJ763" s="28"/>
      <c r="MBK763" s="28"/>
      <c r="MBL763" s="28"/>
      <c r="MBM763" s="28"/>
      <c r="MBN763" s="28"/>
      <c r="MBO763" s="28"/>
      <c r="MBP763" s="28"/>
      <c r="MBQ763" s="28"/>
      <c r="MBR763" s="28"/>
      <c r="MBS763" s="28"/>
      <c r="MBT763" s="28"/>
      <c r="MBU763" s="28"/>
      <c r="MBV763" s="28"/>
      <c r="MBW763" s="28"/>
      <c r="MBX763" s="28"/>
      <c r="MBY763" s="28"/>
      <c r="MBZ763" s="28"/>
      <c r="MCA763" s="28"/>
      <c r="MCB763" s="28"/>
      <c r="MCC763" s="28"/>
      <c r="MCD763" s="28"/>
      <c r="MCE763" s="28"/>
      <c r="MCF763" s="28"/>
      <c r="MCG763" s="28"/>
      <c r="MCH763" s="28"/>
      <c r="MCI763" s="28"/>
      <c r="MCJ763" s="28"/>
      <c r="MCK763" s="28"/>
      <c r="MCL763" s="28"/>
      <c r="MCM763" s="28"/>
      <c r="MCN763" s="28"/>
      <c r="MCO763" s="28"/>
      <c r="MCP763" s="28"/>
      <c r="MCQ763" s="28"/>
      <c r="MCR763" s="28"/>
      <c r="MCS763" s="28"/>
      <c r="MCT763" s="28"/>
      <c r="MCU763" s="28"/>
      <c r="MCV763" s="28"/>
      <c r="MCW763" s="28"/>
      <c r="MCX763" s="28"/>
      <c r="MCY763" s="28"/>
      <c r="MCZ763" s="28"/>
      <c r="MDA763" s="28"/>
      <c r="MDB763" s="28"/>
      <c r="MDC763" s="28"/>
      <c r="MDD763" s="28"/>
      <c r="MDE763" s="28"/>
      <c r="MDF763" s="28"/>
      <c r="MDG763" s="28"/>
      <c r="MDH763" s="28"/>
      <c r="MDI763" s="28"/>
      <c r="MDJ763" s="28"/>
      <c r="MDK763" s="28"/>
      <c r="MDL763" s="28"/>
      <c r="MDM763" s="28"/>
      <c r="MDN763" s="28"/>
      <c r="MDO763" s="28"/>
      <c r="MDP763" s="28"/>
      <c r="MDQ763" s="28"/>
      <c r="MDR763" s="28"/>
      <c r="MDS763" s="28"/>
      <c r="MDT763" s="28"/>
      <c r="MDU763" s="28"/>
      <c r="MDV763" s="28"/>
      <c r="MDW763" s="28"/>
      <c r="MDX763" s="28"/>
      <c r="MDY763" s="28"/>
      <c r="MDZ763" s="28"/>
      <c r="MEA763" s="28"/>
      <c r="MEB763" s="28"/>
      <c r="MEC763" s="28"/>
      <c r="MED763" s="28"/>
      <c r="MEE763" s="28"/>
      <c r="MEF763" s="28"/>
      <c r="MEG763" s="28"/>
      <c r="MEH763" s="28"/>
      <c r="MEI763" s="28"/>
      <c r="MEJ763" s="28"/>
      <c r="MEK763" s="28"/>
      <c r="MEL763" s="28"/>
      <c r="MEM763" s="28"/>
      <c r="MEN763" s="28"/>
      <c r="MEO763" s="28"/>
      <c r="MEP763" s="28"/>
      <c r="MEQ763" s="28"/>
      <c r="MER763" s="28"/>
      <c r="MES763" s="28"/>
      <c r="MET763" s="28"/>
      <c r="MEU763" s="28"/>
      <c r="MEV763" s="28"/>
      <c r="MEW763" s="28"/>
      <c r="MEX763" s="28"/>
      <c r="MEY763" s="28"/>
      <c r="MEZ763" s="28"/>
      <c r="MFA763" s="28"/>
      <c r="MFB763" s="28"/>
      <c r="MFC763" s="28"/>
      <c r="MFD763" s="28"/>
      <c r="MFE763" s="28"/>
      <c r="MFF763" s="28"/>
      <c r="MFG763" s="28"/>
      <c r="MFH763" s="28"/>
      <c r="MFI763" s="28"/>
      <c r="MFJ763" s="28"/>
      <c r="MFK763" s="28"/>
      <c r="MFL763" s="28"/>
      <c r="MFM763" s="28"/>
      <c r="MFN763" s="28"/>
      <c r="MFO763" s="28"/>
      <c r="MFP763" s="28"/>
      <c r="MFQ763" s="28"/>
      <c r="MFR763" s="28"/>
      <c r="MFS763" s="28"/>
      <c r="MFT763" s="28"/>
      <c r="MFU763" s="28"/>
      <c r="MFV763" s="28"/>
      <c r="MFW763" s="28"/>
      <c r="MFX763" s="28"/>
      <c r="MFY763" s="28"/>
      <c r="MFZ763" s="28"/>
      <c r="MGA763" s="28"/>
      <c r="MGB763" s="28"/>
      <c r="MGC763" s="28"/>
      <c r="MGD763" s="28"/>
      <c r="MGE763" s="28"/>
      <c r="MGF763" s="28"/>
      <c r="MGG763" s="28"/>
      <c r="MGH763" s="28"/>
      <c r="MGI763" s="28"/>
      <c r="MGJ763" s="28"/>
      <c r="MGK763" s="28"/>
      <c r="MGL763" s="28"/>
      <c r="MGM763" s="28"/>
      <c r="MGN763" s="28"/>
      <c r="MGO763" s="28"/>
      <c r="MGP763" s="28"/>
      <c r="MGQ763" s="28"/>
      <c r="MGR763" s="28"/>
      <c r="MGS763" s="28"/>
      <c r="MGT763" s="28"/>
      <c r="MGU763" s="28"/>
      <c r="MGV763" s="28"/>
      <c r="MGW763" s="28"/>
      <c r="MGX763" s="28"/>
      <c r="MGY763" s="28"/>
      <c r="MGZ763" s="28"/>
      <c r="MHA763" s="28"/>
      <c r="MHB763" s="28"/>
      <c r="MHC763" s="28"/>
      <c r="MHD763" s="28"/>
      <c r="MHE763" s="28"/>
      <c r="MHF763" s="28"/>
      <c r="MHG763" s="28"/>
      <c r="MHH763" s="28"/>
      <c r="MHI763" s="28"/>
      <c r="MHJ763" s="28"/>
      <c r="MHK763" s="28"/>
      <c r="MHL763" s="28"/>
      <c r="MHM763" s="28"/>
      <c r="MHN763" s="28"/>
      <c r="MHO763" s="28"/>
      <c r="MHP763" s="28"/>
      <c r="MHQ763" s="28"/>
      <c r="MHR763" s="28"/>
      <c r="MHS763" s="28"/>
      <c r="MHT763" s="28"/>
      <c r="MHU763" s="28"/>
      <c r="MHV763" s="28"/>
      <c r="MHW763" s="28"/>
      <c r="MHX763" s="28"/>
      <c r="MHY763" s="28"/>
      <c r="MHZ763" s="28"/>
      <c r="MIA763" s="28"/>
      <c r="MIB763" s="28"/>
      <c r="MIC763" s="28"/>
      <c r="MID763" s="28"/>
      <c r="MIE763" s="28"/>
      <c r="MIF763" s="28"/>
      <c r="MIG763" s="28"/>
      <c r="MIH763" s="28"/>
      <c r="MII763" s="28"/>
      <c r="MIJ763" s="28"/>
      <c r="MIK763" s="28"/>
      <c r="MIL763" s="28"/>
      <c r="MIM763" s="28"/>
      <c r="MIN763" s="28"/>
      <c r="MIO763" s="28"/>
      <c r="MIP763" s="28"/>
      <c r="MIQ763" s="28"/>
      <c r="MIR763" s="28"/>
      <c r="MIS763" s="28"/>
      <c r="MIT763" s="28"/>
      <c r="MIU763" s="28"/>
      <c r="MIV763" s="28"/>
      <c r="MIW763" s="28"/>
      <c r="MIX763" s="28"/>
      <c r="MIY763" s="28"/>
      <c r="MIZ763" s="28"/>
      <c r="MJA763" s="28"/>
      <c r="MJB763" s="28"/>
      <c r="MJC763" s="28"/>
      <c r="MJD763" s="28"/>
      <c r="MJE763" s="28"/>
      <c r="MJF763" s="28"/>
      <c r="MJG763" s="28"/>
      <c r="MJH763" s="28"/>
      <c r="MJI763" s="28"/>
      <c r="MJJ763" s="28"/>
      <c r="MJK763" s="28"/>
      <c r="MJL763" s="28"/>
      <c r="MJM763" s="28"/>
      <c r="MJN763" s="28"/>
      <c r="MJO763" s="28"/>
      <c r="MJP763" s="28"/>
      <c r="MJQ763" s="28"/>
      <c r="MJR763" s="28"/>
      <c r="MJS763" s="28"/>
      <c r="MJT763" s="28"/>
      <c r="MJU763" s="28"/>
      <c r="MJV763" s="28"/>
      <c r="MJW763" s="28"/>
      <c r="MJX763" s="28"/>
      <c r="MJY763" s="28"/>
      <c r="MJZ763" s="28"/>
      <c r="MKA763" s="28"/>
      <c r="MKB763" s="28"/>
      <c r="MKC763" s="28"/>
      <c r="MKD763" s="28"/>
      <c r="MKE763" s="28"/>
      <c r="MKF763" s="28"/>
      <c r="MKG763" s="28"/>
      <c r="MKH763" s="28"/>
      <c r="MKI763" s="28"/>
      <c r="MKJ763" s="28"/>
      <c r="MKK763" s="28"/>
      <c r="MKL763" s="28"/>
      <c r="MKM763" s="28"/>
      <c r="MKN763" s="28"/>
      <c r="MKO763" s="28"/>
      <c r="MKP763" s="28"/>
      <c r="MKQ763" s="28"/>
      <c r="MKR763" s="28"/>
      <c r="MKS763" s="28"/>
      <c r="MKT763" s="28"/>
      <c r="MKU763" s="28"/>
      <c r="MKV763" s="28"/>
      <c r="MKW763" s="28"/>
      <c r="MKX763" s="28"/>
      <c r="MKY763" s="28"/>
      <c r="MKZ763" s="28"/>
      <c r="MLA763" s="28"/>
      <c r="MLB763" s="28"/>
      <c r="MLC763" s="28"/>
      <c r="MLD763" s="28"/>
      <c r="MLE763" s="28"/>
      <c r="MLF763" s="28"/>
      <c r="MLG763" s="28"/>
      <c r="MLH763" s="28"/>
      <c r="MLI763" s="28"/>
      <c r="MLJ763" s="28"/>
      <c r="MLK763" s="28"/>
      <c r="MLL763" s="28"/>
      <c r="MLM763" s="28"/>
      <c r="MLN763" s="28"/>
      <c r="MLO763" s="28"/>
      <c r="MLP763" s="28"/>
      <c r="MLQ763" s="28"/>
      <c r="MLR763" s="28"/>
      <c r="MLS763" s="28"/>
      <c r="MLT763" s="28"/>
      <c r="MLU763" s="28"/>
      <c r="MLV763" s="28"/>
      <c r="MLW763" s="28"/>
      <c r="MLX763" s="28"/>
      <c r="MLY763" s="28"/>
      <c r="MLZ763" s="28"/>
      <c r="MMA763" s="28"/>
      <c r="MMB763" s="28"/>
      <c r="MMC763" s="28"/>
      <c r="MMD763" s="28"/>
      <c r="MME763" s="28"/>
      <c r="MMF763" s="28"/>
      <c r="MMG763" s="28"/>
      <c r="MMH763" s="28"/>
      <c r="MMI763" s="28"/>
      <c r="MMJ763" s="28"/>
      <c r="MMK763" s="28"/>
      <c r="MML763" s="28"/>
      <c r="MMM763" s="28"/>
      <c r="MMN763" s="28"/>
      <c r="MMO763" s="28"/>
      <c r="MMP763" s="28"/>
      <c r="MMQ763" s="28"/>
      <c r="MMR763" s="28"/>
      <c r="MMS763" s="28"/>
      <c r="MMT763" s="28"/>
      <c r="MMU763" s="28"/>
      <c r="MMV763" s="28"/>
      <c r="MMW763" s="28"/>
      <c r="MMX763" s="28"/>
      <c r="MMY763" s="28"/>
      <c r="MMZ763" s="28"/>
      <c r="MNA763" s="28"/>
      <c r="MNB763" s="28"/>
      <c r="MNC763" s="28"/>
      <c r="MND763" s="28"/>
      <c r="MNE763" s="28"/>
      <c r="MNF763" s="28"/>
      <c r="MNG763" s="28"/>
      <c r="MNH763" s="28"/>
      <c r="MNI763" s="28"/>
      <c r="MNJ763" s="28"/>
      <c r="MNK763" s="28"/>
      <c r="MNL763" s="28"/>
      <c r="MNM763" s="28"/>
      <c r="MNN763" s="28"/>
      <c r="MNO763" s="28"/>
      <c r="MNP763" s="28"/>
      <c r="MNQ763" s="28"/>
      <c r="MNR763" s="28"/>
      <c r="MNS763" s="28"/>
      <c r="MNT763" s="28"/>
      <c r="MNU763" s="28"/>
      <c r="MNV763" s="28"/>
      <c r="MNW763" s="28"/>
      <c r="MNX763" s="28"/>
      <c r="MNY763" s="28"/>
      <c r="MNZ763" s="28"/>
      <c r="MOA763" s="28"/>
      <c r="MOB763" s="28"/>
      <c r="MOC763" s="28"/>
      <c r="MOD763" s="28"/>
      <c r="MOE763" s="28"/>
      <c r="MOF763" s="28"/>
      <c r="MOG763" s="28"/>
      <c r="MOH763" s="28"/>
      <c r="MOI763" s="28"/>
      <c r="MOJ763" s="28"/>
      <c r="MOK763" s="28"/>
      <c r="MOL763" s="28"/>
      <c r="MOM763" s="28"/>
      <c r="MON763" s="28"/>
      <c r="MOO763" s="28"/>
      <c r="MOP763" s="28"/>
      <c r="MOQ763" s="28"/>
      <c r="MOR763" s="28"/>
      <c r="MOS763" s="28"/>
      <c r="MOT763" s="28"/>
      <c r="MOU763" s="28"/>
      <c r="MOV763" s="28"/>
      <c r="MOW763" s="28"/>
      <c r="MOX763" s="28"/>
      <c r="MOY763" s="28"/>
      <c r="MOZ763" s="28"/>
      <c r="MPA763" s="28"/>
      <c r="MPB763" s="28"/>
      <c r="MPC763" s="28"/>
      <c r="MPD763" s="28"/>
      <c r="MPE763" s="28"/>
      <c r="MPF763" s="28"/>
      <c r="MPG763" s="28"/>
      <c r="MPH763" s="28"/>
      <c r="MPI763" s="28"/>
      <c r="MPJ763" s="28"/>
      <c r="MPK763" s="28"/>
      <c r="MPL763" s="28"/>
      <c r="MPM763" s="28"/>
      <c r="MPN763" s="28"/>
      <c r="MPO763" s="28"/>
      <c r="MPP763" s="28"/>
      <c r="MPQ763" s="28"/>
      <c r="MPR763" s="28"/>
      <c r="MPS763" s="28"/>
      <c r="MPT763" s="28"/>
      <c r="MPU763" s="28"/>
      <c r="MPV763" s="28"/>
      <c r="MPW763" s="28"/>
      <c r="MPX763" s="28"/>
      <c r="MPY763" s="28"/>
      <c r="MPZ763" s="28"/>
      <c r="MQA763" s="28"/>
      <c r="MQB763" s="28"/>
      <c r="MQC763" s="28"/>
      <c r="MQD763" s="28"/>
      <c r="MQE763" s="28"/>
      <c r="MQF763" s="28"/>
      <c r="MQG763" s="28"/>
      <c r="MQH763" s="28"/>
      <c r="MQI763" s="28"/>
      <c r="MQJ763" s="28"/>
      <c r="MQK763" s="28"/>
      <c r="MQL763" s="28"/>
      <c r="MQM763" s="28"/>
      <c r="MQN763" s="28"/>
      <c r="MQO763" s="28"/>
      <c r="MQP763" s="28"/>
      <c r="MQQ763" s="28"/>
      <c r="MQR763" s="28"/>
      <c r="MQS763" s="28"/>
      <c r="MQT763" s="28"/>
      <c r="MQU763" s="28"/>
      <c r="MQV763" s="28"/>
      <c r="MQW763" s="28"/>
      <c r="MQX763" s="28"/>
      <c r="MQY763" s="28"/>
      <c r="MQZ763" s="28"/>
      <c r="MRA763" s="28"/>
      <c r="MRB763" s="28"/>
      <c r="MRC763" s="28"/>
      <c r="MRD763" s="28"/>
      <c r="MRE763" s="28"/>
      <c r="MRF763" s="28"/>
      <c r="MRG763" s="28"/>
      <c r="MRH763" s="28"/>
      <c r="MRI763" s="28"/>
      <c r="MRJ763" s="28"/>
      <c r="MRK763" s="28"/>
      <c r="MRL763" s="28"/>
      <c r="MRM763" s="28"/>
      <c r="MRN763" s="28"/>
      <c r="MRO763" s="28"/>
      <c r="MRP763" s="28"/>
      <c r="MRQ763" s="28"/>
      <c r="MRR763" s="28"/>
      <c r="MRS763" s="28"/>
      <c r="MRT763" s="28"/>
      <c r="MRU763" s="28"/>
      <c r="MRV763" s="28"/>
      <c r="MRW763" s="28"/>
      <c r="MRX763" s="28"/>
      <c r="MRY763" s="28"/>
      <c r="MRZ763" s="28"/>
      <c r="MSA763" s="28"/>
      <c r="MSB763" s="28"/>
      <c r="MSC763" s="28"/>
      <c r="MSD763" s="28"/>
      <c r="MSE763" s="28"/>
      <c r="MSF763" s="28"/>
      <c r="MSG763" s="28"/>
      <c r="MSH763" s="28"/>
      <c r="MSI763" s="28"/>
      <c r="MSJ763" s="28"/>
      <c r="MSK763" s="28"/>
      <c r="MSL763" s="28"/>
      <c r="MSM763" s="28"/>
      <c r="MSN763" s="28"/>
      <c r="MSO763" s="28"/>
      <c r="MSP763" s="28"/>
      <c r="MSQ763" s="28"/>
      <c r="MSR763" s="28"/>
      <c r="MSS763" s="28"/>
      <c r="MST763" s="28"/>
      <c r="MSU763" s="28"/>
      <c r="MSV763" s="28"/>
      <c r="MSW763" s="28"/>
      <c r="MSX763" s="28"/>
      <c r="MSY763" s="28"/>
      <c r="MSZ763" s="28"/>
      <c r="MTA763" s="28"/>
      <c r="MTB763" s="28"/>
      <c r="MTC763" s="28"/>
      <c r="MTD763" s="28"/>
      <c r="MTE763" s="28"/>
      <c r="MTF763" s="28"/>
      <c r="MTG763" s="28"/>
      <c r="MTH763" s="28"/>
      <c r="MTI763" s="28"/>
      <c r="MTJ763" s="28"/>
      <c r="MTK763" s="28"/>
      <c r="MTL763" s="28"/>
      <c r="MTM763" s="28"/>
      <c r="MTN763" s="28"/>
      <c r="MTO763" s="28"/>
      <c r="MTP763" s="28"/>
      <c r="MTQ763" s="28"/>
      <c r="MTR763" s="28"/>
      <c r="MTS763" s="28"/>
      <c r="MTT763" s="28"/>
      <c r="MTU763" s="28"/>
      <c r="MTV763" s="28"/>
      <c r="MTW763" s="28"/>
      <c r="MTX763" s="28"/>
      <c r="MTY763" s="28"/>
      <c r="MTZ763" s="28"/>
      <c r="MUA763" s="28"/>
      <c r="MUB763" s="28"/>
      <c r="MUC763" s="28"/>
      <c r="MUD763" s="28"/>
      <c r="MUE763" s="28"/>
      <c r="MUF763" s="28"/>
      <c r="MUG763" s="28"/>
      <c r="MUH763" s="28"/>
      <c r="MUI763" s="28"/>
      <c r="MUJ763" s="28"/>
      <c r="MUK763" s="28"/>
      <c r="MUL763" s="28"/>
      <c r="MUM763" s="28"/>
      <c r="MUN763" s="28"/>
      <c r="MUO763" s="28"/>
      <c r="MUP763" s="28"/>
      <c r="MUQ763" s="28"/>
      <c r="MUR763" s="28"/>
      <c r="MUS763" s="28"/>
      <c r="MUT763" s="28"/>
      <c r="MUU763" s="28"/>
      <c r="MUV763" s="28"/>
      <c r="MUW763" s="28"/>
      <c r="MUX763" s="28"/>
      <c r="MUY763" s="28"/>
      <c r="MUZ763" s="28"/>
      <c r="MVA763" s="28"/>
      <c r="MVB763" s="28"/>
      <c r="MVC763" s="28"/>
      <c r="MVD763" s="28"/>
      <c r="MVE763" s="28"/>
      <c r="MVF763" s="28"/>
      <c r="MVG763" s="28"/>
      <c r="MVH763" s="28"/>
      <c r="MVI763" s="28"/>
      <c r="MVJ763" s="28"/>
      <c r="MVK763" s="28"/>
      <c r="MVL763" s="28"/>
      <c r="MVM763" s="28"/>
      <c r="MVN763" s="28"/>
      <c r="MVO763" s="28"/>
      <c r="MVP763" s="28"/>
      <c r="MVQ763" s="28"/>
      <c r="MVR763" s="28"/>
      <c r="MVS763" s="28"/>
      <c r="MVT763" s="28"/>
      <c r="MVU763" s="28"/>
      <c r="MVV763" s="28"/>
      <c r="MVW763" s="28"/>
      <c r="MVX763" s="28"/>
      <c r="MVY763" s="28"/>
      <c r="MVZ763" s="28"/>
      <c r="MWA763" s="28"/>
      <c r="MWB763" s="28"/>
      <c r="MWC763" s="28"/>
      <c r="MWD763" s="28"/>
      <c r="MWE763" s="28"/>
      <c r="MWF763" s="28"/>
      <c r="MWG763" s="28"/>
      <c r="MWH763" s="28"/>
      <c r="MWI763" s="28"/>
      <c r="MWJ763" s="28"/>
      <c r="MWK763" s="28"/>
      <c r="MWL763" s="28"/>
      <c r="MWM763" s="28"/>
      <c r="MWN763" s="28"/>
      <c r="MWO763" s="28"/>
      <c r="MWP763" s="28"/>
      <c r="MWQ763" s="28"/>
      <c r="MWR763" s="28"/>
      <c r="MWS763" s="28"/>
      <c r="MWT763" s="28"/>
      <c r="MWU763" s="28"/>
      <c r="MWV763" s="28"/>
      <c r="MWW763" s="28"/>
      <c r="MWX763" s="28"/>
      <c r="MWY763" s="28"/>
      <c r="MWZ763" s="28"/>
      <c r="MXA763" s="28"/>
      <c r="MXB763" s="28"/>
      <c r="MXC763" s="28"/>
      <c r="MXD763" s="28"/>
      <c r="MXE763" s="28"/>
      <c r="MXF763" s="28"/>
      <c r="MXG763" s="28"/>
      <c r="MXH763" s="28"/>
      <c r="MXI763" s="28"/>
      <c r="MXJ763" s="28"/>
      <c r="MXK763" s="28"/>
      <c r="MXL763" s="28"/>
      <c r="MXM763" s="28"/>
      <c r="MXN763" s="28"/>
      <c r="MXO763" s="28"/>
      <c r="MXP763" s="28"/>
      <c r="MXQ763" s="28"/>
      <c r="MXR763" s="28"/>
      <c r="MXS763" s="28"/>
      <c r="MXT763" s="28"/>
      <c r="MXU763" s="28"/>
      <c r="MXV763" s="28"/>
      <c r="MXW763" s="28"/>
      <c r="MXX763" s="28"/>
      <c r="MXY763" s="28"/>
      <c r="MXZ763" s="28"/>
      <c r="MYA763" s="28"/>
      <c r="MYB763" s="28"/>
      <c r="MYC763" s="28"/>
      <c r="MYD763" s="28"/>
      <c r="MYE763" s="28"/>
      <c r="MYF763" s="28"/>
      <c r="MYG763" s="28"/>
      <c r="MYH763" s="28"/>
      <c r="MYI763" s="28"/>
      <c r="MYJ763" s="28"/>
      <c r="MYK763" s="28"/>
      <c r="MYL763" s="28"/>
      <c r="MYM763" s="28"/>
      <c r="MYN763" s="28"/>
      <c r="MYO763" s="28"/>
      <c r="MYP763" s="28"/>
      <c r="MYQ763" s="28"/>
      <c r="MYR763" s="28"/>
      <c r="MYS763" s="28"/>
      <c r="MYT763" s="28"/>
      <c r="MYU763" s="28"/>
      <c r="MYV763" s="28"/>
      <c r="MYW763" s="28"/>
      <c r="MYX763" s="28"/>
      <c r="MYY763" s="28"/>
      <c r="MYZ763" s="28"/>
      <c r="MZA763" s="28"/>
      <c r="MZB763" s="28"/>
      <c r="MZC763" s="28"/>
      <c r="MZD763" s="28"/>
      <c r="MZE763" s="28"/>
      <c r="MZF763" s="28"/>
      <c r="MZG763" s="28"/>
      <c r="MZH763" s="28"/>
      <c r="MZI763" s="28"/>
      <c r="MZJ763" s="28"/>
      <c r="MZK763" s="28"/>
      <c r="MZL763" s="28"/>
      <c r="MZM763" s="28"/>
      <c r="MZN763" s="28"/>
      <c r="MZO763" s="28"/>
      <c r="MZP763" s="28"/>
      <c r="MZQ763" s="28"/>
      <c r="MZR763" s="28"/>
      <c r="MZS763" s="28"/>
      <c r="MZT763" s="28"/>
      <c r="MZU763" s="28"/>
      <c r="MZV763" s="28"/>
      <c r="MZW763" s="28"/>
      <c r="MZX763" s="28"/>
      <c r="MZY763" s="28"/>
      <c r="MZZ763" s="28"/>
      <c r="NAA763" s="28"/>
      <c r="NAB763" s="28"/>
      <c r="NAC763" s="28"/>
      <c r="NAD763" s="28"/>
      <c r="NAE763" s="28"/>
      <c r="NAF763" s="28"/>
      <c r="NAG763" s="28"/>
      <c r="NAH763" s="28"/>
      <c r="NAI763" s="28"/>
      <c r="NAJ763" s="28"/>
      <c r="NAK763" s="28"/>
      <c r="NAL763" s="28"/>
      <c r="NAM763" s="28"/>
      <c r="NAN763" s="28"/>
      <c r="NAO763" s="28"/>
      <c r="NAP763" s="28"/>
      <c r="NAQ763" s="28"/>
      <c r="NAR763" s="28"/>
      <c r="NAS763" s="28"/>
      <c r="NAT763" s="28"/>
      <c r="NAU763" s="28"/>
      <c r="NAV763" s="28"/>
      <c r="NAW763" s="28"/>
      <c r="NAX763" s="28"/>
      <c r="NAY763" s="28"/>
      <c r="NAZ763" s="28"/>
      <c r="NBA763" s="28"/>
      <c r="NBB763" s="28"/>
      <c r="NBC763" s="28"/>
      <c r="NBD763" s="28"/>
      <c r="NBE763" s="28"/>
      <c r="NBF763" s="28"/>
      <c r="NBG763" s="28"/>
      <c r="NBH763" s="28"/>
      <c r="NBI763" s="28"/>
      <c r="NBJ763" s="28"/>
      <c r="NBK763" s="28"/>
      <c r="NBL763" s="28"/>
      <c r="NBM763" s="28"/>
      <c r="NBN763" s="28"/>
      <c r="NBO763" s="28"/>
      <c r="NBP763" s="28"/>
      <c r="NBQ763" s="28"/>
      <c r="NBR763" s="28"/>
      <c r="NBS763" s="28"/>
      <c r="NBT763" s="28"/>
      <c r="NBU763" s="28"/>
      <c r="NBV763" s="28"/>
      <c r="NBW763" s="28"/>
      <c r="NBX763" s="28"/>
      <c r="NBY763" s="28"/>
      <c r="NBZ763" s="28"/>
      <c r="NCA763" s="28"/>
      <c r="NCB763" s="28"/>
      <c r="NCC763" s="28"/>
      <c r="NCD763" s="28"/>
      <c r="NCE763" s="28"/>
      <c r="NCF763" s="28"/>
      <c r="NCG763" s="28"/>
      <c r="NCH763" s="28"/>
      <c r="NCI763" s="28"/>
      <c r="NCJ763" s="28"/>
      <c r="NCK763" s="28"/>
      <c r="NCL763" s="28"/>
      <c r="NCM763" s="28"/>
      <c r="NCN763" s="28"/>
      <c r="NCO763" s="28"/>
      <c r="NCP763" s="28"/>
      <c r="NCQ763" s="28"/>
      <c r="NCR763" s="28"/>
      <c r="NCS763" s="28"/>
      <c r="NCT763" s="28"/>
      <c r="NCU763" s="28"/>
      <c r="NCV763" s="28"/>
      <c r="NCW763" s="28"/>
      <c r="NCX763" s="28"/>
      <c r="NCY763" s="28"/>
      <c r="NCZ763" s="28"/>
      <c r="NDA763" s="28"/>
      <c r="NDB763" s="28"/>
      <c r="NDC763" s="28"/>
      <c r="NDD763" s="28"/>
      <c r="NDE763" s="28"/>
      <c r="NDF763" s="28"/>
      <c r="NDG763" s="28"/>
      <c r="NDH763" s="28"/>
      <c r="NDI763" s="28"/>
      <c r="NDJ763" s="28"/>
      <c r="NDK763" s="28"/>
      <c r="NDL763" s="28"/>
      <c r="NDM763" s="28"/>
      <c r="NDN763" s="28"/>
      <c r="NDO763" s="28"/>
      <c r="NDP763" s="28"/>
      <c r="NDQ763" s="28"/>
      <c r="NDR763" s="28"/>
      <c r="NDS763" s="28"/>
      <c r="NDT763" s="28"/>
      <c r="NDU763" s="28"/>
      <c r="NDV763" s="28"/>
      <c r="NDW763" s="28"/>
      <c r="NDX763" s="28"/>
      <c r="NDY763" s="28"/>
      <c r="NDZ763" s="28"/>
      <c r="NEA763" s="28"/>
      <c r="NEB763" s="28"/>
      <c r="NEC763" s="28"/>
      <c r="NED763" s="28"/>
      <c r="NEE763" s="28"/>
      <c r="NEF763" s="28"/>
      <c r="NEG763" s="28"/>
      <c r="NEH763" s="28"/>
      <c r="NEI763" s="28"/>
      <c r="NEJ763" s="28"/>
      <c r="NEK763" s="28"/>
      <c r="NEL763" s="28"/>
      <c r="NEM763" s="28"/>
      <c r="NEN763" s="28"/>
      <c r="NEO763" s="28"/>
      <c r="NEP763" s="28"/>
      <c r="NEQ763" s="28"/>
      <c r="NER763" s="28"/>
      <c r="NES763" s="28"/>
      <c r="NET763" s="28"/>
      <c r="NEU763" s="28"/>
      <c r="NEV763" s="28"/>
      <c r="NEW763" s="28"/>
      <c r="NEX763" s="28"/>
      <c r="NEY763" s="28"/>
      <c r="NEZ763" s="28"/>
      <c r="NFA763" s="28"/>
      <c r="NFB763" s="28"/>
      <c r="NFC763" s="28"/>
      <c r="NFD763" s="28"/>
      <c r="NFE763" s="28"/>
      <c r="NFF763" s="28"/>
      <c r="NFG763" s="28"/>
      <c r="NFH763" s="28"/>
      <c r="NFI763" s="28"/>
      <c r="NFJ763" s="28"/>
      <c r="NFK763" s="28"/>
      <c r="NFL763" s="28"/>
      <c r="NFM763" s="28"/>
      <c r="NFN763" s="28"/>
      <c r="NFO763" s="28"/>
      <c r="NFP763" s="28"/>
      <c r="NFQ763" s="28"/>
      <c r="NFR763" s="28"/>
      <c r="NFS763" s="28"/>
      <c r="NFT763" s="28"/>
      <c r="NFU763" s="28"/>
      <c r="NFV763" s="28"/>
      <c r="NFW763" s="28"/>
      <c r="NFX763" s="28"/>
      <c r="NFY763" s="28"/>
      <c r="NFZ763" s="28"/>
      <c r="NGA763" s="28"/>
      <c r="NGB763" s="28"/>
      <c r="NGC763" s="28"/>
      <c r="NGD763" s="28"/>
      <c r="NGE763" s="28"/>
      <c r="NGF763" s="28"/>
      <c r="NGG763" s="28"/>
      <c r="NGH763" s="28"/>
      <c r="NGI763" s="28"/>
      <c r="NGJ763" s="28"/>
      <c r="NGK763" s="28"/>
      <c r="NGL763" s="28"/>
      <c r="NGM763" s="28"/>
      <c r="NGN763" s="28"/>
      <c r="NGO763" s="28"/>
      <c r="NGP763" s="28"/>
      <c r="NGQ763" s="28"/>
      <c r="NGR763" s="28"/>
      <c r="NGS763" s="28"/>
      <c r="NGT763" s="28"/>
      <c r="NGU763" s="28"/>
      <c r="NGV763" s="28"/>
      <c r="NGW763" s="28"/>
      <c r="NGX763" s="28"/>
      <c r="NGY763" s="28"/>
      <c r="NGZ763" s="28"/>
      <c r="NHA763" s="28"/>
      <c r="NHB763" s="28"/>
      <c r="NHC763" s="28"/>
      <c r="NHD763" s="28"/>
      <c r="NHE763" s="28"/>
      <c r="NHF763" s="28"/>
      <c r="NHG763" s="28"/>
      <c r="NHH763" s="28"/>
      <c r="NHI763" s="28"/>
      <c r="NHJ763" s="28"/>
      <c r="NHK763" s="28"/>
      <c r="NHL763" s="28"/>
      <c r="NHM763" s="28"/>
      <c r="NHN763" s="28"/>
      <c r="NHO763" s="28"/>
      <c r="NHP763" s="28"/>
      <c r="NHQ763" s="28"/>
      <c r="NHR763" s="28"/>
      <c r="NHS763" s="28"/>
      <c r="NHT763" s="28"/>
      <c r="NHU763" s="28"/>
      <c r="NHV763" s="28"/>
      <c r="NHW763" s="28"/>
      <c r="NHX763" s="28"/>
      <c r="NHY763" s="28"/>
      <c r="NHZ763" s="28"/>
      <c r="NIA763" s="28"/>
      <c r="NIB763" s="28"/>
      <c r="NIC763" s="28"/>
      <c r="NID763" s="28"/>
      <c r="NIE763" s="28"/>
      <c r="NIF763" s="28"/>
      <c r="NIG763" s="28"/>
      <c r="NIH763" s="28"/>
      <c r="NII763" s="28"/>
      <c r="NIJ763" s="28"/>
      <c r="NIK763" s="28"/>
      <c r="NIL763" s="28"/>
      <c r="NIM763" s="28"/>
      <c r="NIN763" s="28"/>
      <c r="NIO763" s="28"/>
      <c r="NIP763" s="28"/>
      <c r="NIQ763" s="28"/>
      <c r="NIR763" s="28"/>
      <c r="NIS763" s="28"/>
      <c r="NIT763" s="28"/>
      <c r="NIU763" s="28"/>
      <c r="NIV763" s="28"/>
      <c r="NIW763" s="28"/>
      <c r="NIX763" s="28"/>
      <c r="NIY763" s="28"/>
      <c r="NIZ763" s="28"/>
      <c r="NJA763" s="28"/>
      <c r="NJB763" s="28"/>
      <c r="NJC763" s="28"/>
      <c r="NJD763" s="28"/>
      <c r="NJE763" s="28"/>
      <c r="NJF763" s="28"/>
      <c r="NJG763" s="28"/>
      <c r="NJH763" s="28"/>
      <c r="NJI763" s="28"/>
      <c r="NJJ763" s="28"/>
      <c r="NJK763" s="28"/>
      <c r="NJL763" s="28"/>
      <c r="NJM763" s="28"/>
      <c r="NJN763" s="28"/>
      <c r="NJO763" s="28"/>
      <c r="NJP763" s="28"/>
      <c r="NJQ763" s="28"/>
      <c r="NJR763" s="28"/>
      <c r="NJS763" s="28"/>
      <c r="NJT763" s="28"/>
      <c r="NJU763" s="28"/>
      <c r="NJV763" s="28"/>
      <c r="NJW763" s="28"/>
      <c r="NJX763" s="28"/>
      <c r="NJY763" s="28"/>
      <c r="NJZ763" s="28"/>
      <c r="NKA763" s="28"/>
      <c r="NKB763" s="28"/>
      <c r="NKC763" s="28"/>
      <c r="NKD763" s="28"/>
      <c r="NKE763" s="28"/>
      <c r="NKF763" s="28"/>
      <c r="NKG763" s="28"/>
      <c r="NKH763" s="28"/>
      <c r="NKI763" s="28"/>
      <c r="NKJ763" s="28"/>
      <c r="NKK763" s="28"/>
      <c r="NKL763" s="28"/>
      <c r="NKM763" s="28"/>
      <c r="NKN763" s="28"/>
      <c r="NKO763" s="28"/>
      <c r="NKP763" s="28"/>
      <c r="NKQ763" s="28"/>
      <c r="NKR763" s="28"/>
      <c r="NKS763" s="28"/>
      <c r="NKT763" s="28"/>
      <c r="NKU763" s="28"/>
      <c r="NKV763" s="28"/>
      <c r="NKW763" s="28"/>
      <c r="NKX763" s="28"/>
      <c r="NKY763" s="28"/>
      <c r="NKZ763" s="28"/>
      <c r="NLA763" s="28"/>
      <c r="NLB763" s="28"/>
      <c r="NLC763" s="28"/>
      <c r="NLD763" s="28"/>
      <c r="NLE763" s="28"/>
      <c r="NLF763" s="28"/>
      <c r="NLG763" s="28"/>
      <c r="NLH763" s="28"/>
      <c r="NLI763" s="28"/>
      <c r="NLJ763" s="28"/>
      <c r="NLK763" s="28"/>
      <c r="NLL763" s="28"/>
      <c r="NLM763" s="28"/>
      <c r="NLN763" s="28"/>
      <c r="NLO763" s="28"/>
      <c r="NLP763" s="28"/>
      <c r="NLQ763" s="28"/>
      <c r="NLR763" s="28"/>
      <c r="NLS763" s="28"/>
      <c r="NLT763" s="28"/>
      <c r="NLU763" s="28"/>
      <c r="NLV763" s="28"/>
      <c r="NLW763" s="28"/>
      <c r="NLX763" s="28"/>
      <c r="NLY763" s="28"/>
      <c r="NLZ763" s="28"/>
      <c r="NMA763" s="28"/>
      <c r="NMB763" s="28"/>
      <c r="NMC763" s="28"/>
      <c r="NMD763" s="28"/>
      <c r="NME763" s="28"/>
      <c r="NMF763" s="28"/>
      <c r="NMG763" s="28"/>
      <c r="NMH763" s="28"/>
      <c r="NMI763" s="28"/>
      <c r="NMJ763" s="28"/>
      <c r="NMK763" s="28"/>
      <c r="NML763" s="28"/>
      <c r="NMM763" s="28"/>
      <c r="NMN763" s="28"/>
      <c r="NMO763" s="28"/>
      <c r="NMP763" s="28"/>
      <c r="NMQ763" s="28"/>
      <c r="NMR763" s="28"/>
      <c r="NMS763" s="28"/>
      <c r="NMT763" s="28"/>
      <c r="NMU763" s="28"/>
      <c r="NMV763" s="28"/>
      <c r="NMW763" s="28"/>
      <c r="NMX763" s="28"/>
      <c r="NMY763" s="28"/>
      <c r="NMZ763" s="28"/>
      <c r="NNA763" s="28"/>
      <c r="NNB763" s="28"/>
      <c r="NNC763" s="28"/>
      <c r="NND763" s="28"/>
      <c r="NNE763" s="28"/>
      <c r="NNF763" s="28"/>
      <c r="NNG763" s="28"/>
      <c r="NNH763" s="28"/>
      <c r="NNI763" s="28"/>
      <c r="NNJ763" s="28"/>
      <c r="NNK763" s="28"/>
      <c r="NNL763" s="28"/>
      <c r="NNM763" s="28"/>
      <c r="NNN763" s="28"/>
      <c r="NNO763" s="28"/>
      <c r="NNP763" s="28"/>
      <c r="NNQ763" s="28"/>
      <c r="NNR763" s="28"/>
      <c r="NNS763" s="28"/>
      <c r="NNT763" s="28"/>
      <c r="NNU763" s="28"/>
      <c r="NNV763" s="28"/>
      <c r="NNW763" s="28"/>
      <c r="NNX763" s="28"/>
      <c r="NNY763" s="28"/>
      <c r="NNZ763" s="28"/>
      <c r="NOA763" s="28"/>
      <c r="NOB763" s="28"/>
      <c r="NOC763" s="28"/>
      <c r="NOD763" s="28"/>
      <c r="NOE763" s="28"/>
      <c r="NOF763" s="28"/>
      <c r="NOG763" s="28"/>
      <c r="NOH763" s="28"/>
      <c r="NOI763" s="28"/>
      <c r="NOJ763" s="28"/>
      <c r="NOK763" s="28"/>
      <c r="NOL763" s="28"/>
      <c r="NOM763" s="28"/>
      <c r="NON763" s="28"/>
      <c r="NOO763" s="28"/>
      <c r="NOP763" s="28"/>
      <c r="NOQ763" s="28"/>
      <c r="NOR763" s="28"/>
      <c r="NOS763" s="28"/>
      <c r="NOT763" s="28"/>
      <c r="NOU763" s="28"/>
      <c r="NOV763" s="28"/>
      <c r="NOW763" s="28"/>
      <c r="NOX763" s="28"/>
      <c r="NOY763" s="28"/>
      <c r="NOZ763" s="28"/>
      <c r="NPA763" s="28"/>
      <c r="NPB763" s="28"/>
      <c r="NPC763" s="28"/>
      <c r="NPD763" s="28"/>
      <c r="NPE763" s="28"/>
      <c r="NPF763" s="28"/>
      <c r="NPG763" s="28"/>
      <c r="NPH763" s="28"/>
      <c r="NPI763" s="28"/>
      <c r="NPJ763" s="28"/>
      <c r="NPK763" s="28"/>
      <c r="NPL763" s="28"/>
      <c r="NPM763" s="28"/>
      <c r="NPN763" s="28"/>
      <c r="NPO763" s="28"/>
      <c r="NPP763" s="28"/>
      <c r="NPQ763" s="28"/>
      <c r="NPR763" s="28"/>
      <c r="NPS763" s="28"/>
      <c r="NPT763" s="28"/>
      <c r="NPU763" s="28"/>
      <c r="NPV763" s="28"/>
      <c r="NPW763" s="28"/>
      <c r="NPX763" s="28"/>
      <c r="NPY763" s="28"/>
      <c r="NPZ763" s="28"/>
      <c r="NQA763" s="28"/>
      <c r="NQB763" s="28"/>
      <c r="NQC763" s="28"/>
      <c r="NQD763" s="28"/>
      <c r="NQE763" s="28"/>
      <c r="NQF763" s="28"/>
      <c r="NQG763" s="28"/>
      <c r="NQH763" s="28"/>
      <c r="NQI763" s="28"/>
      <c r="NQJ763" s="28"/>
      <c r="NQK763" s="28"/>
      <c r="NQL763" s="28"/>
      <c r="NQM763" s="28"/>
      <c r="NQN763" s="28"/>
      <c r="NQO763" s="28"/>
      <c r="NQP763" s="28"/>
      <c r="NQQ763" s="28"/>
      <c r="NQR763" s="28"/>
      <c r="NQS763" s="28"/>
      <c r="NQT763" s="28"/>
      <c r="NQU763" s="28"/>
      <c r="NQV763" s="28"/>
      <c r="NQW763" s="28"/>
      <c r="NQX763" s="28"/>
      <c r="NQY763" s="28"/>
      <c r="NQZ763" s="28"/>
      <c r="NRA763" s="28"/>
      <c r="NRB763" s="28"/>
      <c r="NRC763" s="28"/>
      <c r="NRD763" s="28"/>
      <c r="NRE763" s="28"/>
      <c r="NRF763" s="28"/>
      <c r="NRG763" s="28"/>
      <c r="NRH763" s="28"/>
      <c r="NRI763" s="28"/>
      <c r="NRJ763" s="28"/>
      <c r="NRK763" s="28"/>
      <c r="NRL763" s="28"/>
      <c r="NRM763" s="28"/>
      <c r="NRN763" s="28"/>
      <c r="NRO763" s="28"/>
      <c r="NRP763" s="28"/>
      <c r="NRQ763" s="28"/>
      <c r="NRR763" s="28"/>
      <c r="NRS763" s="28"/>
      <c r="NRT763" s="28"/>
      <c r="NRU763" s="28"/>
      <c r="NRV763" s="28"/>
      <c r="NRW763" s="28"/>
      <c r="NRX763" s="28"/>
      <c r="NRY763" s="28"/>
      <c r="NRZ763" s="28"/>
      <c r="NSA763" s="28"/>
      <c r="NSB763" s="28"/>
      <c r="NSC763" s="28"/>
      <c r="NSD763" s="28"/>
      <c r="NSE763" s="28"/>
      <c r="NSF763" s="28"/>
      <c r="NSG763" s="28"/>
      <c r="NSH763" s="28"/>
      <c r="NSI763" s="28"/>
      <c r="NSJ763" s="28"/>
      <c r="NSK763" s="28"/>
      <c r="NSL763" s="28"/>
      <c r="NSM763" s="28"/>
      <c r="NSN763" s="28"/>
      <c r="NSO763" s="28"/>
      <c r="NSP763" s="28"/>
      <c r="NSQ763" s="28"/>
      <c r="NSR763" s="28"/>
      <c r="NSS763" s="28"/>
      <c r="NST763" s="28"/>
      <c r="NSU763" s="28"/>
      <c r="NSV763" s="28"/>
      <c r="NSW763" s="28"/>
      <c r="NSX763" s="28"/>
      <c r="NSY763" s="28"/>
      <c r="NSZ763" s="28"/>
      <c r="NTA763" s="28"/>
      <c r="NTB763" s="28"/>
      <c r="NTC763" s="28"/>
      <c r="NTD763" s="28"/>
      <c r="NTE763" s="28"/>
      <c r="NTF763" s="28"/>
      <c r="NTG763" s="28"/>
      <c r="NTH763" s="28"/>
      <c r="NTI763" s="28"/>
      <c r="NTJ763" s="28"/>
      <c r="NTK763" s="28"/>
      <c r="NTL763" s="28"/>
      <c r="NTM763" s="28"/>
      <c r="NTN763" s="28"/>
      <c r="NTO763" s="28"/>
      <c r="NTP763" s="28"/>
      <c r="NTQ763" s="28"/>
      <c r="NTR763" s="28"/>
      <c r="NTS763" s="28"/>
      <c r="NTT763" s="28"/>
      <c r="NTU763" s="28"/>
      <c r="NTV763" s="28"/>
      <c r="NTW763" s="28"/>
      <c r="NTX763" s="28"/>
      <c r="NTY763" s="28"/>
      <c r="NTZ763" s="28"/>
      <c r="NUA763" s="28"/>
      <c r="NUB763" s="28"/>
      <c r="NUC763" s="28"/>
      <c r="NUD763" s="28"/>
      <c r="NUE763" s="28"/>
      <c r="NUF763" s="28"/>
      <c r="NUG763" s="28"/>
      <c r="NUH763" s="28"/>
      <c r="NUI763" s="28"/>
      <c r="NUJ763" s="28"/>
      <c r="NUK763" s="28"/>
      <c r="NUL763" s="28"/>
      <c r="NUM763" s="28"/>
      <c r="NUN763" s="28"/>
      <c r="NUO763" s="28"/>
      <c r="NUP763" s="28"/>
      <c r="NUQ763" s="28"/>
      <c r="NUR763" s="28"/>
      <c r="NUS763" s="28"/>
      <c r="NUT763" s="28"/>
      <c r="NUU763" s="28"/>
      <c r="NUV763" s="28"/>
      <c r="NUW763" s="28"/>
      <c r="NUX763" s="28"/>
      <c r="NUY763" s="28"/>
      <c r="NUZ763" s="28"/>
      <c r="NVA763" s="28"/>
      <c r="NVB763" s="28"/>
      <c r="NVC763" s="28"/>
      <c r="NVD763" s="28"/>
      <c r="NVE763" s="28"/>
      <c r="NVF763" s="28"/>
      <c r="NVG763" s="28"/>
      <c r="NVH763" s="28"/>
      <c r="NVI763" s="28"/>
      <c r="NVJ763" s="28"/>
      <c r="NVK763" s="28"/>
      <c r="NVL763" s="28"/>
      <c r="NVM763" s="28"/>
      <c r="NVN763" s="28"/>
      <c r="NVO763" s="28"/>
      <c r="NVP763" s="28"/>
      <c r="NVQ763" s="28"/>
      <c r="NVR763" s="28"/>
      <c r="NVS763" s="28"/>
      <c r="NVT763" s="28"/>
      <c r="NVU763" s="28"/>
      <c r="NVV763" s="28"/>
      <c r="NVW763" s="28"/>
      <c r="NVX763" s="28"/>
      <c r="NVY763" s="28"/>
      <c r="NVZ763" s="28"/>
      <c r="NWA763" s="28"/>
      <c r="NWB763" s="28"/>
      <c r="NWC763" s="28"/>
      <c r="NWD763" s="28"/>
      <c r="NWE763" s="28"/>
      <c r="NWF763" s="28"/>
      <c r="NWG763" s="28"/>
      <c r="NWH763" s="28"/>
      <c r="NWI763" s="28"/>
      <c r="NWJ763" s="28"/>
      <c r="NWK763" s="28"/>
      <c r="NWL763" s="28"/>
      <c r="NWM763" s="28"/>
      <c r="NWN763" s="28"/>
      <c r="NWO763" s="28"/>
      <c r="NWP763" s="28"/>
      <c r="NWQ763" s="28"/>
      <c r="NWR763" s="28"/>
      <c r="NWS763" s="28"/>
      <c r="NWT763" s="28"/>
      <c r="NWU763" s="28"/>
      <c r="NWV763" s="28"/>
      <c r="NWW763" s="28"/>
      <c r="NWX763" s="28"/>
      <c r="NWY763" s="28"/>
      <c r="NWZ763" s="28"/>
      <c r="NXA763" s="28"/>
      <c r="NXB763" s="28"/>
      <c r="NXC763" s="28"/>
      <c r="NXD763" s="28"/>
      <c r="NXE763" s="28"/>
      <c r="NXF763" s="28"/>
      <c r="NXG763" s="28"/>
      <c r="NXH763" s="28"/>
      <c r="NXI763" s="28"/>
      <c r="NXJ763" s="28"/>
      <c r="NXK763" s="28"/>
      <c r="NXL763" s="28"/>
      <c r="NXM763" s="28"/>
      <c r="NXN763" s="28"/>
      <c r="NXO763" s="28"/>
      <c r="NXP763" s="28"/>
      <c r="NXQ763" s="28"/>
      <c r="NXR763" s="28"/>
      <c r="NXS763" s="28"/>
      <c r="NXT763" s="28"/>
      <c r="NXU763" s="28"/>
      <c r="NXV763" s="28"/>
      <c r="NXW763" s="28"/>
      <c r="NXX763" s="28"/>
      <c r="NXY763" s="28"/>
      <c r="NXZ763" s="28"/>
      <c r="NYA763" s="28"/>
      <c r="NYB763" s="28"/>
      <c r="NYC763" s="28"/>
      <c r="NYD763" s="28"/>
      <c r="NYE763" s="28"/>
      <c r="NYF763" s="28"/>
      <c r="NYG763" s="28"/>
      <c r="NYH763" s="28"/>
      <c r="NYI763" s="28"/>
      <c r="NYJ763" s="28"/>
      <c r="NYK763" s="28"/>
      <c r="NYL763" s="28"/>
      <c r="NYM763" s="28"/>
      <c r="NYN763" s="28"/>
      <c r="NYO763" s="28"/>
      <c r="NYP763" s="28"/>
      <c r="NYQ763" s="28"/>
      <c r="NYR763" s="28"/>
      <c r="NYS763" s="28"/>
      <c r="NYT763" s="28"/>
      <c r="NYU763" s="28"/>
      <c r="NYV763" s="28"/>
      <c r="NYW763" s="28"/>
      <c r="NYX763" s="28"/>
      <c r="NYY763" s="28"/>
      <c r="NYZ763" s="28"/>
      <c r="NZA763" s="28"/>
      <c r="NZB763" s="28"/>
      <c r="NZC763" s="28"/>
      <c r="NZD763" s="28"/>
      <c r="NZE763" s="28"/>
      <c r="NZF763" s="28"/>
      <c r="NZG763" s="28"/>
      <c r="NZH763" s="28"/>
      <c r="NZI763" s="28"/>
      <c r="NZJ763" s="28"/>
      <c r="NZK763" s="28"/>
      <c r="NZL763" s="28"/>
      <c r="NZM763" s="28"/>
      <c r="NZN763" s="28"/>
      <c r="NZO763" s="28"/>
      <c r="NZP763" s="28"/>
      <c r="NZQ763" s="28"/>
      <c r="NZR763" s="28"/>
      <c r="NZS763" s="28"/>
      <c r="NZT763" s="28"/>
      <c r="NZU763" s="28"/>
      <c r="NZV763" s="28"/>
      <c r="NZW763" s="28"/>
      <c r="NZX763" s="28"/>
      <c r="NZY763" s="28"/>
      <c r="NZZ763" s="28"/>
      <c r="OAA763" s="28"/>
      <c r="OAB763" s="28"/>
      <c r="OAC763" s="28"/>
      <c r="OAD763" s="28"/>
      <c r="OAE763" s="28"/>
      <c r="OAF763" s="28"/>
      <c r="OAG763" s="28"/>
      <c r="OAH763" s="28"/>
      <c r="OAI763" s="28"/>
      <c r="OAJ763" s="28"/>
      <c r="OAK763" s="28"/>
      <c r="OAL763" s="28"/>
      <c r="OAM763" s="28"/>
      <c r="OAN763" s="28"/>
      <c r="OAO763" s="28"/>
      <c r="OAP763" s="28"/>
      <c r="OAQ763" s="28"/>
      <c r="OAR763" s="28"/>
      <c r="OAS763" s="28"/>
      <c r="OAT763" s="28"/>
      <c r="OAU763" s="28"/>
      <c r="OAV763" s="28"/>
      <c r="OAW763" s="28"/>
      <c r="OAX763" s="28"/>
      <c r="OAY763" s="28"/>
      <c r="OAZ763" s="28"/>
      <c r="OBA763" s="28"/>
      <c r="OBB763" s="28"/>
      <c r="OBC763" s="28"/>
      <c r="OBD763" s="28"/>
      <c r="OBE763" s="28"/>
      <c r="OBF763" s="28"/>
      <c r="OBG763" s="28"/>
      <c r="OBH763" s="28"/>
      <c r="OBI763" s="28"/>
      <c r="OBJ763" s="28"/>
      <c r="OBK763" s="28"/>
      <c r="OBL763" s="28"/>
      <c r="OBM763" s="28"/>
      <c r="OBN763" s="28"/>
      <c r="OBO763" s="28"/>
      <c r="OBP763" s="28"/>
      <c r="OBQ763" s="28"/>
      <c r="OBR763" s="28"/>
      <c r="OBS763" s="28"/>
      <c r="OBT763" s="28"/>
      <c r="OBU763" s="28"/>
      <c r="OBV763" s="28"/>
      <c r="OBW763" s="28"/>
      <c r="OBX763" s="28"/>
      <c r="OBY763" s="28"/>
      <c r="OBZ763" s="28"/>
      <c r="OCA763" s="28"/>
      <c r="OCB763" s="28"/>
      <c r="OCC763" s="28"/>
      <c r="OCD763" s="28"/>
      <c r="OCE763" s="28"/>
      <c r="OCF763" s="28"/>
      <c r="OCG763" s="28"/>
      <c r="OCH763" s="28"/>
      <c r="OCI763" s="28"/>
      <c r="OCJ763" s="28"/>
      <c r="OCK763" s="28"/>
      <c r="OCL763" s="28"/>
      <c r="OCM763" s="28"/>
      <c r="OCN763" s="28"/>
      <c r="OCO763" s="28"/>
      <c r="OCP763" s="28"/>
      <c r="OCQ763" s="28"/>
      <c r="OCR763" s="28"/>
      <c r="OCS763" s="28"/>
      <c r="OCT763" s="28"/>
      <c r="OCU763" s="28"/>
      <c r="OCV763" s="28"/>
      <c r="OCW763" s="28"/>
      <c r="OCX763" s="28"/>
      <c r="OCY763" s="28"/>
      <c r="OCZ763" s="28"/>
      <c r="ODA763" s="28"/>
      <c r="ODB763" s="28"/>
      <c r="ODC763" s="28"/>
      <c r="ODD763" s="28"/>
      <c r="ODE763" s="28"/>
      <c r="ODF763" s="28"/>
      <c r="ODG763" s="28"/>
      <c r="ODH763" s="28"/>
      <c r="ODI763" s="28"/>
      <c r="ODJ763" s="28"/>
      <c r="ODK763" s="28"/>
      <c r="ODL763" s="28"/>
      <c r="ODM763" s="28"/>
      <c r="ODN763" s="28"/>
      <c r="ODO763" s="28"/>
      <c r="ODP763" s="28"/>
      <c r="ODQ763" s="28"/>
      <c r="ODR763" s="28"/>
      <c r="ODS763" s="28"/>
      <c r="ODT763" s="28"/>
      <c r="ODU763" s="28"/>
      <c r="ODV763" s="28"/>
      <c r="ODW763" s="28"/>
      <c r="ODX763" s="28"/>
      <c r="ODY763" s="28"/>
      <c r="ODZ763" s="28"/>
      <c r="OEA763" s="28"/>
      <c r="OEB763" s="28"/>
      <c r="OEC763" s="28"/>
      <c r="OED763" s="28"/>
      <c r="OEE763" s="28"/>
      <c r="OEF763" s="28"/>
      <c r="OEG763" s="28"/>
      <c r="OEH763" s="28"/>
      <c r="OEI763" s="28"/>
      <c r="OEJ763" s="28"/>
      <c r="OEK763" s="28"/>
      <c r="OEL763" s="28"/>
      <c r="OEM763" s="28"/>
      <c r="OEN763" s="28"/>
      <c r="OEO763" s="28"/>
      <c r="OEP763" s="28"/>
      <c r="OEQ763" s="28"/>
      <c r="OER763" s="28"/>
      <c r="OES763" s="28"/>
      <c r="OET763" s="28"/>
      <c r="OEU763" s="28"/>
      <c r="OEV763" s="28"/>
      <c r="OEW763" s="28"/>
      <c r="OEX763" s="28"/>
      <c r="OEY763" s="28"/>
      <c r="OEZ763" s="28"/>
      <c r="OFA763" s="28"/>
      <c r="OFB763" s="28"/>
      <c r="OFC763" s="28"/>
      <c r="OFD763" s="28"/>
      <c r="OFE763" s="28"/>
      <c r="OFF763" s="28"/>
      <c r="OFG763" s="28"/>
      <c r="OFH763" s="28"/>
      <c r="OFI763" s="28"/>
      <c r="OFJ763" s="28"/>
      <c r="OFK763" s="28"/>
      <c r="OFL763" s="28"/>
      <c r="OFM763" s="28"/>
      <c r="OFN763" s="28"/>
      <c r="OFO763" s="28"/>
      <c r="OFP763" s="28"/>
      <c r="OFQ763" s="28"/>
      <c r="OFR763" s="28"/>
      <c r="OFS763" s="28"/>
      <c r="OFT763" s="28"/>
      <c r="OFU763" s="28"/>
      <c r="OFV763" s="28"/>
      <c r="OFW763" s="28"/>
      <c r="OFX763" s="28"/>
      <c r="OFY763" s="28"/>
      <c r="OFZ763" s="28"/>
      <c r="OGA763" s="28"/>
      <c r="OGB763" s="28"/>
      <c r="OGC763" s="28"/>
      <c r="OGD763" s="28"/>
      <c r="OGE763" s="28"/>
      <c r="OGF763" s="28"/>
      <c r="OGG763" s="28"/>
      <c r="OGH763" s="28"/>
      <c r="OGI763" s="28"/>
      <c r="OGJ763" s="28"/>
      <c r="OGK763" s="28"/>
      <c r="OGL763" s="28"/>
      <c r="OGM763" s="28"/>
      <c r="OGN763" s="28"/>
      <c r="OGO763" s="28"/>
      <c r="OGP763" s="28"/>
      <c r="OGQ763" s="28"/>
      <c r="OGR763" s="28"/>
      <c r="OGS763" s="28"/>
      <c r="OGT763" s="28"/>
      <c r="OGU763" s="28"/>
      <c r="OGV763" s="28"/>
      <c r="OGW763" s="28"/>
      <c r="OGX763" s="28"/>
      <c r="OGY763" s="28"/>
      <c r="OGZ763" s="28"/>
      <c r="OHA763" s="28"/>
      <c r="OHB763" s="28"/>
      <c r="OHC763" s="28"/>
      <c r="OHD763" s="28"/>
      <c r="OHE763" s="28"/>
      <c r="OHF763" s="28"/>
      <c r="OHG763" s="28"/>
      <c r="OHH763" s="28"/>
      <c r="OHI763" s="28"/>
      <c r="OHJ763" s="28"/>
      <c r="OHK763" s="28"/>
      <c r="OHL763" s="28"/>
      <c r="OHM763" s="28"/>
      <c r="OHN763" s="28"/>
      <c r="OHO763" s="28"/>
      <c r="OHP763" s="28"/>
      <c r="OHQ763" s="28"/>
      <c r="OHR763" s="28"/>
      <c r="OHS763" s="28"/>
      <c r="OHT763" s="28"/>
      <c r="OHU763" s="28"/>
      <c r="OHV763" s="28"/>
      <c r="OHW763" s="28"/>
      <c r="OHX763" s="28"/>
      <c r="OHY763" s="28"/>
      <c r="OHZ763" s="28"/>
      <c r="OIA763" s="28"/>
      <c r="OIB763" s="28"/>
      <c r="OIC763" s="28"/>
      <c r="OID763" s="28"/>
      <c r="OIE763" s="28"/>
      <c r="OIF763" s="28"/>
      <c r="OIG763" s="28"/>
      <c r="OIH763" s="28"/>
      <c r="OII763" s="28"/>
      <c r="OIJ763" s="28"/>
      <c r="OIK763" s="28"/>
      <c r="OIL763" s="28"/>
      <c r="OIM763" s="28"/>
      <c r="OIN763" s="28"/>
      <c r="OIO763" s="28"/>
      <c r="OIP763" s="28"/>
      <c r="OIQ763" s="28"/>
      <c r="OIR763" s="28"/>
      <c r="OIS763" s="28"/>
      <c r="OIT763" s="28"/>
      <c r="OIU763" s="28"/>
      <c r="OIV763" s="28"/>
      <c r="OIW763" s="28"/>
      <c r="OIX763" s="28"/>
      <c r="OIY763" s="28"/>
      <c r="OIZ763" s="28"/>
      <c r="OJA763" s="28"/>
      <c r="OJB763" s="28"/>
      <c r="OJC763" s="28"/>
      <c r="OJD763" s="28"/>
      <c r="OJE763" s="28"/>
      <c r="OJF763" s="28"/>
      <c r="OJG763" s="28"/>
      <c r="OJH763" s="28"/>
      <c r="OJI763" s="28"/>
      <c r="OJJ763" s="28"/>
      <c r="OJK763" s="28"/>
      <c r="OJL763" s="28"/>
      <c r="OJM763" s="28"/>
      <c r="OJN763" s="28"/>
      <c r="OJO763" s="28"/>
      <c r="OJP763" s="28"/>
      <c r="OJQ763" s="28"/>
      <c r="OJR763" s="28"/>
      <c r="OJS763" s="28"/>
      <c r="OJT763" s="28"/>
      <c r="OJU763" s="28"/>
      <c r="OJV763" s="28"/>
      <c r="OJW763" s="28"/>
      <c r="OJX763" s="28"/>
      <c r="OJY763" s="28"/>
      <c r="OJZ763" s="28"/>
      <c r="OKA763" s="28"/>
      <c r="OKB763" s="28"/>
      <c r="OKC763" s="28"/>
      <c r="OKD763" s="28"/>
      <c r="OKE763" s="28"/>
      <c r="OKF763" s="28"/>
      <c r="OKG763" s="28"/>
      <c r="OKH763" s="28"/>
      <c r="OKI763" s="28"/>
      <c r="OKJ763" s="28"/>
      <c r="OKK763" s="28"/>
      <c r="OKL763" s="28"/>
      <c r="OKM763" s="28"/>
      <c r="OKN763" s="28"/>
      <c r="OKO763" s="28"/>
      <c r="OKP763" s="28"/>
      <c r="OKQ763" s="28"/>
      <c r="OKR763" s="28"/>
      <c r="OKS763" s="28"/>
      <c r="OKT763" s="28"/>
      <c r="OKU763" s="28"/>
      <c r="OKV763" s="28"/>
      <c r="OKW763" s="28"/>
      <c r="OKX763" s="28"/>
      <c r="OKY763" s="28"/>
      <c r="OKZ763" s="28"/>
      <c r="OLA763" s="28"/>
      <c r="OLB763" s="28"/>
      <c r="OLC763" s="28"/>
      <c r="OLD763" s="28"/>
      <c r="OLE763" s="28"/>
      <c r="OLF763" s="28"/>
      <c r="OLG763" s="28"/>
      <c r="OLH763" s="28"/>
      <c r="OLI763" s="28"/>
      <c r="OLJ763" s="28"/>
      <c r="OLK763" s="28"/>
      <c r="OLL763" s="28"/>
      <c r="OLM763" s="28"/>
      <c r="OLN763" s="28"/>
      <c r="OLO763" s="28"/>
      <c r="OLP763" s="28"/>
      <c r="OLQ763" s="28"/>
      <c r="OLR763" s="28"/>
      <c r="OLS763" s="28"/>
      <c r="OLT763" s="28"/>
      <c r="OLU763" s="28"/>
      <c r="OLV763" s="28"/>
      <c r="OLW763" s="28"/>
      <c r="OLX763" s="28"/>
      <c r="OLY763" s="28"/>
      <c r="OLZ763" s="28"/>
      <c r="OMA763" s="28"/>
      <c r="OMB763" s="28"/>
      <c r="OMC763" s="28"/>
      <c r="OMD763" s="28"/>
      <c r="OME763" s="28"/>
      <c r="OMF763" s="28"/>
      <c r="OMG763" s="28"/>
      <c r="OMH763" s="28"/>
      <c r="OMI763" s="28"/>
      <c r="OMJ763" s="28"/>
      <c r="OMK763" s="28"/>
      <c r="OML763" s="28"/>
      <c r="OMM763" s="28"/>
      <c r="OMN763" s="28"/>
      <c r="OMO763" s="28"/>
      <c r="OMP763" s="28"/>
      <c r="OMQ763" s="28"/>
      <c r="OMR763" s="28"/>
      <c r="OMS763" s="28"/>
      <c r="OMT763" s="28"/>
      <c r="OMU763" s="28"/>
      <c r="OMV763" s="28"/>
      <c r="OMW763" s="28"/>
      <c r="OMX763" s="28"/>
      <c r="OMY763" s="28"/>
      <c r="OMZ763" s="28"/>
      <c r="ONA763" s="28"/>
      <c r="ONB763" s="28"/>
      <c r="ONC763" s="28"/>
      <c r="OND763" s="28"/>
      <c r="ONE763" s="28"/>
      <c r="ONF763" s="28"/>
      <c r="ONG763" s="28"/>
      <c r="ONH763" s="28"/>
      <c r="ONI763" s="28"/>
      <c r="ONJ763" s="28"/>
      <c r="ONK763" s="28"/>
      <c r="ONL763" s="28"/>
      <c r="ONM763" s="28"/>
      <c r="ONN763" s="28"/>
      <c r="ONO763" s="28"/>
      <c r="ONP763" s="28"/>
      <c r="ONQ763" s="28"/>
      <c r="ONR763" s="28"/>
      <c r="ONS763" s="28"/>
      <c r="ONT763" s="28"/>
      <c r="ONU763" s="28"/>
      <c r="ONV763" s="28"/>
      <c r="ONW763" s="28"/>
      <c r="ONX763" s="28"/>
      <c r="ONY763" s="28"/>
      <c r="ONZ763" s="28"/>
      <c r="OOA763" s="28"/>
      <c r="OOB763" s="28"/>
      <c r="OOC763" s="28"/>
      <c r="OOD763" s="28"/>
      <c r="OOE763" s="28"/>
      <c r="OOF763" s="28"/>
      <c r="OOG763" s="28"/>
      <c r="OOH763" s="28"/>
      <c r="OOI763" s="28"/>
      <c r="OOJ763" s="28"/>
      <c r="OOK763" s="28"/>
      <c r="OOL763" s="28"/>
      <c r="OOM763" s="28"/>
      <c r="OON763" s="28"/>
      <c r="OOO763" s="28"/>
      <c r="OOP763" s="28"/>
      <c r="OOQ763" s="28"/>
      <c r="OOR763" s="28"/>
      <c r="OOS763" s="28"/>
      <c r="OOT763" s="28"/>
      <c r="OOU763" s="28"/>
      <c r="OOV763" s="28"/>
      <c r="OOW763" s="28"/>
      <c r="OOX763" s="28"/>
      <c r="OOY763" s="28"/>
      <c r="OOZ763" s="28"/>
      <c r="OPA763" s="28"/>
      <c r="OPB763" s="28"/>
      <c r="OPC763" s="28"/>
      <c r="OPD763" s="28"/>
      <c r="OPE763" s="28"/>
      <c r="OPF763" s="28"/>
      <c r="OPG763" s="28"/>
      <c r="OPH763" s="28"/>
      <c r="OPI763" s="28"/>
      <c r="OPJ763" s="28"/>
      <c r="OPK763" s="28"/>
      <c r="OPL763" s="28"/>
      <c r="OPM763" s="28"/>
      <c r="OPN763" s="28"/>
      <c r="OPO763" s="28"/>
      <c r="OPP763" s="28"/>
      <c r="OPQ763" s="28"/>
      <c r="OPR763" s="28"/>
      <c r="OPS763" s="28"/>
      <c r="OPT763" s="28"/>
      <c r="OPU763" s="28"/>
      <c r="OPV763" s="28"/>
      <c r="OPW763" s="28"/>
      <c r="OPX763" s="28"/>
      <c r="OPY763" s="28"/>
      <c r="OPZ763" s="28"/>
      <c r="OQA763" s="28"/>
      <c r="OQB763" s="28"/>
      <c r="OQC763" s="28"/>
      <c r="OQD763" s="28"/>
      <c r="OQE763" s="28"/>
      <c r="OQF763" s="28"/>
      <c r="OQG763" s="28"/>
      <c r="OQH763" s="28"/>
      <c r="OQI763" s="28"/>
      <c r="OQJ763" s="28"/>
      <c r="OQK763" s="28"/>
      <c r="OQL763" s="28"/>
      <c r="OQM763" s="28"/>
      <c r="OQN763" s="28"/>
      <c r="OQO763" s="28"/>
      <c r="OQP763" s="28"/>
      <c r="OQQ763" s="28"/>
      <c r="OQR763" s="28"/>
      <c r="OQS763" s="28"/>
      <c r="OQT763" s="28"/>
      <c r="OQU763" s="28"/>
      <c r="OQV763" s="28"/>
      <c r="OQW763" s="28"/>
      <c r="OQX763" s="28"/>
      <c r="OQY763" s="28"/>
      <c r="OQZ763" s="28"/>
      <c r="ORA763" s="28"/>
      <c r="ORB763" s="28"/>
      <c r="ORC763" s="28"/>
      <c r="ORD763" s="28"/>
      <c r="ORE763" s="28"/>
      <c r="ORF763" s="28"/>
      <c r="ORG763" s="28"/>
      <c r="ORH763" s="28"/>
      <c r="ORI763" s="28"/>
      <c r="ORJ763" s="28"/>
      <c r="ORK763" s="28"/>
      <c r="ORL763" s="28"/>
      <c r="ORM763" s="28"/>
      <c r="ORN763" s="28"/>
      <c r="ORO763" s="28"/>
      <c r="ORP763" s="28"/>
      <c r="ORQ763" s="28"/>
      <c r="ORR763" s="28"/>
      <c r="ORS763" s="28"/>
      <c r="ORT763" s="28"/>
      <c r="ORU763" s="28"/>
      <c r="ORV763" s="28"/>
      <c r="ORW763" s="28"/>
      <c r="ORX763" s="28"/>
      <c r="ORY763" s="28"/>
      <c r="ORZ763" s="28"/>
      <c r="OSA763" s="28"/>
      <c r="OSB763" s="28"/>
      <c r="OSC763" s="28"/>
      <c r="OSD763" s="28"/>
      <c r="OSE763" s="28"/>
      <c r="OSF763" s="28"/>
      <c r="OSG763" s="28"/>
      <c r="OSH763" s="28"/>
      <c r="OSI763" s="28"/>
      <c r="OSJ763" s="28"/>
      <c r="OSK763" s="28"/>
      <c r="OSL763" s="28"/>
      <c r="OSM763" s="28"/>
      <c r="OSN763" s="28"/>
      <c r="OSO763" s="28"/>
      <c r="OSP763" s="28"/>
      <c r="OSQ763" s="28"/>
      <c r="OSR763" s="28"/>
      <c r="OSS763" s="28"/>
      <c r="OST763" s="28"/>
      <c r="OSU763" s="28"/>
      <c r="OSV763" s="28"/>
      <c r="OSW763" s="28"/>
      <c r="OSX763" s="28"/>
      <c r="OSY763" s="28"/>
      <c r="OSZ763" s="28"/>
      <c r="OTA763" s="28"/>
      <c r="OTB763" s="28"/>
      <c r="OTC763" s="28"/>
      <c r="OTD763" s="28"/>
      <c r="OTE763" s="28"/>
      <c r="OTF763" s="28"/>
      <c r="OTG763" s="28"/>
      <c r="OTH763" s="28"/>
      <c r="OTI763" s="28"/>
      <c r="OTJ763" s="28"/>
      <c r="OTK763" s="28"/>
      <c r="OTL763" s="28"/>
      <c r="OTM763" s="28"/>
      <c r="OTN763" s="28"/>
      <c r="OTO763" s="28"/>
      <c r="OTP763" s="28"/>
      <c r="OTQ763" s="28"/>
      <c r="OTR763" s="28"/>
      <c r="OTS763" s="28"/>
      <c r="OTT763" s="28"/>
      <c r="OTU763" s="28"/>
      <c r="OTV763" s="28"/>
      <c r="OTW763" s="28"/>
      <c r="OTX763" s="28"/>
      <c r="OTY763" s="28"/>
      <c r="OTZ763" s="28"/>
      <c r="OUA763" s="28"/>
      <c r="OUB763" s="28"/>
      <c r="OUC763" s="28"/>
      <c r="OUD763" s="28"/>
      <c r="OUE763" s="28"/>
      <c r="OUF763" s="28"/>
      <c r="OUG763" s="28"/>
      <c r="OUH763" s="28"/>
      <c r="OUI763" s="28"/>
      <c r="OUJ763" s="28"/>
      <c r="OUK763" s="28"/>
      <c r="OUL763" s="28"/>
      <c r="OUM763" s="28"/>
      <c r="OUN763" s="28"/>
      <c r="OUO763" s="28"/>
      <c r="OUP763" s="28"/>
      <c r="OUQ763" s="28"/>
      <c r="OUR763" s="28"/>
      <c r="OUS763" s="28"/>
      <c r="OUT763" s="28"/>
      <c r="OUU763" s="28"/>
      <c r="OUV763" s="28"/>
      <c r="OUW763" s="28"/>
      <c r="OUX763" s="28"/>
      <c r="OUY763" s="28"/>
      <c r="OUZ763" s="28"/>
      <c r="OVA763" s="28"/>
      <c r="OVB763" s="28"/>
      <c r="OVC763" s="28"/>
      <c r="OVD763" s="28"/>
      <c r="OVE763" s="28"/>
      <c r="OVF763" s="28"/>
      <c r="OVG763" s="28"/>
      <c r="OVH763" s="28"/>
      <c r="OVI763" s="28"/>
      <c r="OVJ763" s="28"/>
      <c r="OVK763" s="28"/>
      <c r="OVL763" s="28"/>
      <c r="OVM763" s="28"/>
      <c r="OVN763" s="28"/>
      <c r="OVO763" s="28"/>
      <c r="OVP763" s="28"/>
      <c r="OVQ763" s="28"/>
      <c r="OVR763" s="28"/>
      <c r="OVS763" s="28"/>
      <c r="OVT763" s="28"/>
      <c r="OVU763" s="28"/>
      <c r="OVV763" s="28"/>
      <c r="OVW763" s="28"/>
      <c r="OVX763" s="28"/>
      <c r="OVY763" s="28"/>
      <c r="OVZ763" s="28"/>
      <c r="OWA763" s="28"/>
      <c r="OWB763" s="28"/>
      <c r="OWC763" s="28"/>
      <c r="OWD763" s="28"/>
      <c r="OWE763" s="28"/>
      <c r="OWF763" s="28"/>
      <c r="OWG763" s="28"/>
      <c r="OWH763" s="28"/>
      <c r="OWI763" s="28"/>
      <c r="OWJ763" s="28"/>
      <c r="OWK763" s="28"/>
      <c r="OWL763" s="28"/>
      <c r="OWM763" s="28"/>
      <c r="OWN763" s="28"/>
      <c r="OWO763" s="28"/>
      <c r="OWP763" s="28"/>
      <c r="OWQ763" s="28"/>
      <c r="OWR763" s="28"/>
      <c r="OWS763" s="28"/>
      <c r="OWT763" s="28"/>
      <c r="OWU763" s="28"/>
      <c r="OWV763" s="28"/>
      <c r="OWW763" s="28"/>
      <c r="OWX763" s="28"/>
      <c r="OWY763" s="28"/>
      <c r="OWZ763" s="28"/>
      <c r="OXA763" s="28"/>
      <c r="OXB763" s="28"/>
      <c r="OXC763" s="28"/>
      <c r="OXD763" s="28"/>
      <c r="OXE763" s="28"/>
      <c r="OXF763" s="28"/>
      <c r="OXG763" s="28"/>
      <c r="OXH763" s="28"/>
      <c r="OXI763" s="28"/>
      <c r="OXJ763" s="28"/>
      <c r="OXK763" s="28"/>
      <c r="OXL763" s="28"/>
      <c r="OXM763" s="28"/>
      <c r="OXN763" s="28"/>
      <c r="OXO763" s="28"/>
      <c r="OXP763" s="28"/>
      <c r="OXQ763" s="28"/>
      <c r="OXR763" s="28"/>
      <c r="OXS763" s="28"/>
      <c r="OXT763" s="28"/>
      <c r="OXU763" s="28"/>
      <c r="OXV763" s="28"/>
      <c r="OXW763" s="28"/>
      <c r="OXX763" s="28"/>
      <c r="OXY763" s="28"/>
      <c r="OXZ763" s="28"/>
      <c r="OYA763" s="28"/>
      <c r="OYB763" s="28"/>
      <c r="OYC763" s="28"/>
      <c r="OYD763" s="28"/>
      <c r="OYE763" s="28"/>
      <c r="OYF763" s="28"/>
      <c r="OYG763" s="28"/>
      <c r="OYH763" s="28"/>
      <c r="OYI763" s="28"/>
      <c r="OYJ763" s="28"/>
      <c r="OYK763" s="28"/>
      <c r="OYL763" s="28"/>
      <c r="OYM763" s="28"/>
      <c r="OYN763" s="28"/>
      <c r="OYO763" s="28"/>
      <c r="OYP763" s="28"/>
      <c r="OYQ763" s="28"/>
      <c r="OYR763" s="28"/>
      <c r="OYS763" s="28"/>
      <c r="OYT763" s="28"/>
      <c r="OYU763" s="28"/>
      <c r="OYV763" s="28"/>
      <c r="OYW763" s="28"/>
      <c r="OYX763" s="28"/>
      <c r="OYY763" s="28"/>
      <c r="OYZ763" s="28"/>
      <c r="OZA763" s="28"/>
      <c r="OZB763" s="28"/>
      <c r="OZC763" s="28"/>
      <c r="OZD763" s="28"/>
      <c r="OZE763" s="28"/>
      <c r="OZF763" s="28"/>
      <c r="OZG763" s="28"/>
      <c r="OZH763" s="28"/>
      <c r="OZI763" s="28"/>
      <c r="OZJ763" s="28"/>
      <c r="OZK763" s="28"/>
      <c r="OZL763" s="28"/>
      <c r="OZM763" s="28"/>
      <c r="OZN763" s="28"/>
      <c r="OZO763" s="28"/>
      <c r="OZP763" s="28"/>
      <c r="OZQ763" s="28"/>
      <c r="OZR763" s="28"/>
      <c r="OZS763" s="28"/>
      <c r="OZT763" s="28"/>
      <c r="OZU763" s="28"/>
      <c r="OZV763" s="28"/>
      <c r="OZW763" s="28"/>
      <c r="OZX763" s="28"/>
      <c r="OZY763" s="28"/>
      <c r="OZZ763" s="28"/>
      <c r="PAA763" s="28"/>
      <c r="PAB763" s="28"/>
      <c r="PAC763" s="28"/>
      <c r="PAD763" s="28"/>
      <c r="PAE763" s="28"/>
      <c r="PAF763" s="28"/>
      <c r="PAG763" s="28"/>
      <c r="PAH763" s="28"/>
      <c r="PAI763" s="28"/>
      <c r="PAJ763" s="28"/>
      <c r="PAK763" s="28"/>
      <c r="PAL763" s="28"/>
      <c r="PAM763" s="28"/>
      <c r="PAN763" s="28"/>
      <c r="PAO763" s="28"/>
      <c r="PAP763" s="28"/>
      <c r="PAQ763" s="28"/>
      <c r="PAR763" s="28"/>
      <c r="PAS763" s="28"/>
      <c r="PAT763" s="28"/>
      <c r="PAU763" s="28"/>
      <c r="PAV763" s="28"/>
      <c r="PAW763" s="28"/>
      <c r="PAX763" s="28"/>
      <c r="PAY763" s="28"/>
      <c r="PAZ763" s="28"/>
      <c r="PBA763" s="28"/>
      <c r="PBB763" s="28"/>
      <c r="PBC763" s="28"/>
      <c r="PBD763" s="28"/>
      <c r="PBE763" s="28"/>
      <c r="PBF763" s="28"/>
      <c r="PBG763" s="28"/>
      <c r="PBH763" s="28"/>
      <c r="PBI763" s="28"/>
      <c r="PBJ763" s="28"/>
      <c r="PBK763" s="28"/>
      <c r="PBL763" s="28"/>
      <c r="PBM763" s="28"/>
      <c r="PBN763" s="28"/>
      <c r="PBO763" s="28"/>
      <c r="PBP763" s="28"/>
      <c r="PBQ763" s="28"/>
      <c r="PBR763" s="28"/>
      <c r="PBS763" s="28"/>
      <c r="PBT763" s="28"/>
      <c r="PBU763" s="28"/>
      <c r="PBV763" s="28"/>
      <c r="PBW763" s="28"/>
      <c r="PBX763" s="28"/>
      <c r="PBY763" s="28"/>
      <c r="PBZ763" s="28"/>
      <c r="PCA763" s="28"/>
      <c r="PCB763" s="28"/>
      <c r="PCC763" s="28"/>
      <c r="PCD763" s="28"/>
      <c r="PCE763" s="28"/>
      <c r="PCF763" s="28"/>
      <c r="PCG763" s="28"/>
      <c r="PCH763" s="28"/>
      <c r="PCI763" s="28"/>
      <c r="PCJ763" s="28"/>
      <c r="PCK763" s="28"/>
      <c r="PCL763" s="28"/>
      <c r="PCM763" s="28"/>
      <c r="PCN763" s="28"/>
      <c r="PCO763" s="28"/>
      <c r="PCP763" s="28"/>
      <c r="PCQ763" s="28"/>
      <c r="PCR763" s="28"/>
      <c r="PCS763" s="28"/>
      <c r="PCT763" s="28"/>
      <c r="PCU763" s="28"/>
      <c r="PCV763" s="28"/>
      <c r="PCW763" s="28"/>
      <c r="PCX763" s="28"/>
      <c r="PCY763" s="28"/>
      <c r="PCZ763" s="28"/>
      <c r="PDA763" s="28"/>
      <c r="PDB763" s="28"/>
      <c r="PDC763" s="28"/>
      <c r="PDD763" s="28"/>
      <c r="PDE763" s="28"/>
      <c r="PDF763" s="28"/>
      <c r="PDG763" s="28"/>
      <c r="PDH763" s="28"/>
      <c r="PDI763" s="28"/>
      <c r="PDJ763" s="28"/>
      <c r="PDK763" s="28"/>
      <c r="PDL763" s="28"/>
      <c r="PDM763" s="28"/>
      <c r="PDN763" s="28"/>
      <c r="PDO763" s="28"/>
      <c r="PDP763" s="28"/>
      <c r="PDQ763" s="28"/>
      <c r="PDR763" s="28"/>
      <c r="PDS763" s="28"/>
      <c r="PDT763" s="28"/>
      <c r="PDU763" s="28"/>
      <c r="PDV763" s="28"/>
      <c r="PDW763" s="28"/>
      <c r="PDX763" s="28"/>
      <c r="PDY763" s="28"/>
      <c r="PDZ763" s="28"/>
      <c r="PEA763" s="28"/>
      <c r="PEB763" s="28"/>
      <c r="PEC763" s="28"/>
      <c r="PED763" s="28"/>
      <c r="PEE763" s="28"/>
      <c r="PEF763" s="28"/>
      <c r="PEG763" s="28"/>
      <c r="PEH763" s="28"/>
      <c r="PEI763" s="28"/>
      <c r="PEJ763" s="28"/>
      <c r="PEK763" s="28"/>
      <c r="PEL763" s="28"/>
      <c r="PEM763" s="28"/>
      <c r="PEN763" s="28"/>
      <c r="PEO763" s="28"/>
      <c r="PEP763" s="28"/>
      <c r="PEQ763" s="28"/>
      <c r="PER763" s="28"/>
      <c r="PES763" s="28"/>
      <c r="PET763" s="28"/>
      <c r="PEU763" s="28"/>
      <c r="PEV763" s="28"/>
      <c r="PEW763" s="28"/>
      <c r="PEX763" s="28"/>
      <c r="PEY763" s="28"/>
      <c r="PEZ763" s="28"/>
      <c r="PFA763" s="28"/>
      <c r="PFB763" s="28"/>
      <c r="PFC763" s="28"/>
      <c r="PFD763" s="28"/>
      <c r="PFE763" s="28"/>
      <c r="PFF763" s="28"/>
      <c r="PFG763" s="28"/>
      <c r="PFH763" s="28"/>
      <c r="PFI763" s="28"/>
      <c r="PFJ763" s="28"/>
      <c r="PFK763" s="28"/>
      <c r="PFL763" s="28"/>
      <c r="PFM763" s="28"/>
      <c r="PFN763" s="28"/>
      <c r="PFO763" s="28"/>
      <c r="PFP763" s="28"/>
      <c r="PFQ763" s="28"/>
      <c r="PFR763" s="28"/>
      <c r="PFS763" s="28"/>
      <c r="PFT763" s="28"/>
      <c r="PFU763" s="28"/>
      <c r="PFV763" s="28"/>
      <c r="PFW763" s="28"/>
      <c r="PFX763" s="28"/>
      <c r="PFY763" s="28"/>
      <c r="PFZ763" s="28"/>
      <c r="PGA763" s="28"/>
      <c r="PGB763" s="28"/>
      <c r="PGC763" s="28"/>
      <c r="PGD763" s="28"/>
      <c r="PGE763" s="28"/>
      <c r="PGF763" s="28"/>
      <c r="PGG763" s="28"/>
      <c r="PGH763" s="28"/>
      <c r="PGI763" s="28"/>
      <c r="PGJ763" s="28"/>
      <c r="PGK763" s="28"/>
      <c r="PGL763" s="28"/>
      <c r="PGM763" s="28"/>
      <c r="PGN763" s="28"/>
      <c r="PGO763" s="28"/>
      <c r="PGP763" s="28"/>
      <c r="PGQ763" s="28"/>
      <c r="PGR763" s="28"/>
      <c r="PGS763" s="28"/>
      <c r="PGT763" s="28"/>
      <c r="PGU763" s="28"/>
      <c r="PGV763" s="28"/>
      <c r="PGW763" s="28"/>
      <c r="PGX763" s="28"/>
      <c r="PGY763" s="28"/>
      <c r="PGZ763" s="28"/>
      <c r="PHA763" s="28"/>
      <c r="PHB763" s="28"/>
      <c r="PHC763" s="28"/>
      <c r="PHD763" s="28"/>
      <c r="PHE763" s="28"/>
      <c r="PHF763" s="28"/>
      <c r="PHG763" s="28"/>
      <c r="PHH763" s="28"/>
      <c r="PHI763" s="28"/>
      <c r="PHJ763" s="28"/>
      <c r="PHK763" s="28"/>
      <c r="PHL763" s="28"/>
      <c r="PHM763" s="28"/>
      <c r="PHN763" s="28"/>
      <c r="PHO763" s="28"/>
      <c r="PHP763" s="28"/>
      <c r="PHQ763" s="28"/>
      <c r="PHR763" s="28"/>
      <c r="PHS763" s="28"/>
      <c r="PHT763" s="28"/>
      <c r="PHU763" s="28"/>
      <c r="PHV763" s="28"/>
      <c r="PHW763" s="28"/>
      <c r="PHX763" s="28"/>
      <c r="PHY763" s="28"/>
      <c r="PHZ763" s="28"/>
      <c r="PIA763" s="28"/>
      <c r="PIB763" s="28"/>
      <c r="PIC763" s="28"/>
      <c r="PID763" s="28"/>
      <c r="PIE763" s="28"/>
      <c r="PIF763" s="28"/>
      <c r="PIG763" s="28"/>
      <c r="PIH763" s="28"/>
      <c r="PII763" s="28"/>
      <c r="PIJ763" s="28"/>
      <c r="PIK763" s="28"/>
      <c r="PIL763" s="28"/>
      <c r="PIM763" s="28"/>
      <c r="PIN763" s="28"/>
      <c r="PIO763" s="28"/>
      <c r="PIP763" s="28"/>
      <c r="PIQ763" s="28"/>
      <c r="PIR763" s="28"/>
      <c r="PIS763" s="28"/>
      <c r="PIT763" s="28"/>
      <c r="PIU763" s="28"/>
      <c r="PIV763" s="28"/>
      <c r="PIW763" s="28"/>
      <c r="PIX763" s="28"/>
      <c r="PIY763" s="28"/>
      <c r="PIZ763" s="28"/>
      <c r="PJA763" s="28"/>
      <c r="PJB763" s="28"/>
      <c r="PJC763" s="28"/>
      <c r="PJD763" s="28"/>
      <c r="PJE763" s="28"/>
      <c r="PJF763" s="28"/>
      <c r="PJG763" s="28"/>
      <c r="PJH763" s="28"/>
      <c r="PJI763" s="28"/>
      <c r="PJJ763" s="28"/>
      <c r="PJK763" s="28"/>
      <c r="PJL763" s="28"/>
      <c r="PJM763" s="28"/>
      <c r="PJN763" s="28"/>
      <c r="PJO763" s="28"/>
      <c r="PJP763" s="28"/>
      <c r="PJQ763" s="28"/>
      <c r="PJR763" s="28"/>
      <c r="PJS763" s="28"/>
      <c r="PJT763" s="28"/>
      <c r="PJU763" s="28"/>
      <c r="PJV763" s="28"/>
      <c r="PJW763" s="28"/>
      <c r="PJX763" s="28"/>
      <c r="PJY763" s="28"/>
      <c r="PJZ763" s="28"/>
      <c r="PKA763" s="28"/>
      <c r="PKB763" s="28"/>
      <c r="PKC763" s="28"/>
      <c r="PKD763" s="28"/>
      <c r="PKE763" s="28"/>
      <c r="PKF763" s="28"/>
      <c r="PKG763" s="28"/>
      <c r="PKH763" s="28"/>
      <c r="PKI763" s="28"/>
      <c r="PKJ763" s="28"/>
      <c r="PKK763" s="28"/>
      <c r="PKL763" s="28"/>
      <c r="PKM763" s="28"/>
      <c r="PKN763" s="28"/>
      <c r="PKO763" s="28"/>
      <c r="PKP763" s="28"/>
      <c r="PKQ763" s="28"/>
      <c r="PKR763" s="28"/>
      <c r="PKS763" s="28"/>
      <c r="PKT763" s="28"/>
      <c r="PKU763" s="28"/>
      <c r="PKV763" s="28"/>
      <c r="PKW763" s="28"/>
      <c r="PKX763" s="28"/>
      <c r="PKY763" s="28"/>
      <c r="PKZ763" s="28"/>
      <c r="PLA763" s="28"/>
      <c r="PLB763" s="28"/>
      <c r="PLC763" s="28"/>
      <c r="PLD763" s="28"/>
      <c r="PLE763" s="28"/>
      <c r="PLF763" s="28"/>
      <c r="PLG763" s="28"/>
      <c r="PLH763" s="28"/>
      <c r="PLI763" s="28"/>
      <c r="PLJ763" s="28"/>
      <c r="PLK763" s="28"/>
      <c r="PLL763" s="28"/>
      <c r="PLM763" s="28"/>
      <c r="PLN763" s="28"/>
      <c r="PLO763" s="28"/>
      <c r="PLP763" s="28"/>
      <c r="PLQ763" s="28"/>
      <c r="PLR763" s="28"/>
      <c r="PLS763" s="28"/>
      <c r="PLT763" s="28"/>
      <c r="PLU763" s="28"/>
      <c r="PLV763" s="28"/>
      <c r="PLW763" s="28"/>
      <c r="PLX763" s="28"/>
      <c r="PLY763" s="28"/>
      <c r="PLZ763" s="28"/>
      <c r="PMA763" s="28"/>
      <c r="PMB763" s="28"/>
      <c r="PMC763" s="28"/>
      <c r="PMD763" s="28"/>
      <c r="PME763" s="28"/>
      <c r="PMF763" s="28"/>
      <c r="PMG763" s="28"/>
      <c r="PMH763" s="28"/>
      <c r="PMI763" s="28"/>
      <c r="PMJ763" s="28"/>
      <c r="PMK763" s="28"/>
      <c r="PML763" s="28"/>
      <c r="PMM763" s="28"/>
      <c r="PMN763" s="28"/>
      <c r="PMO763" s="28"/>
      <c r="PMP763" s="28"/>
      <c r="PMQ763" s="28"/>
      <c r="PMR763" s="28"/>
      <c r="PMS763" s="28"/>
      <c r="PMT763" s="28"/>
      <c r="PMU763" s="28"/>
      <c r="PMV763" s="28"/>
      <c r="PMW763" s="28"/>
      <c r="PMX763" s="28"/>
      <c r="PMY763" s="28"/>
      <c r="PMZ763" s="28"/>
      <c r="PNA763" s="28"/>
      <c r="PNB763" s="28"/>
      <c r="PNC763" s="28"/>
      <c r="PND763" s="28"/>
      <c r="PNE763" s="28"/>
      <c r="PNF763" s="28"/>
      <c r="PNG763" s="28"/>
      <c r="PNH763" s="28"/>
      <c r="PNI763" s="28"/>
      <c r="PNJ763" s="28"/>
      <c r="PNK763" s="28"/>
      <c r="PNL763" s="28"/>
      <c r="PNM763" s="28"/>
      <c r="PNN763" s="28"/>
      <c r="PNO763" s="28"/>
      <c r="PNP763" s="28"/>
      <c r="PNQ763" s="28"/>
      <c r="PNR763" s="28"/>
      <c r="PNS763" s="28"/>
      <c r="PNT763" s="28"/>
      <c r="PNU763" s="28"/>
      <c r="PNV763" s="28"/>
      <c r="PNW763" s="28"/>
      <c r="PNX763" s="28"/>
      <c r="PNY763" s="28"/>
      <c r="PNZ763" s="28"/>
      <c r="POA763" s="28"/>
      <c r="POB763" s="28"/>
      <c r="POC763" s="28"/>
      <c r="POD763" s="28"/>
      <c r="POE763" s="28"/>
      <c r="POF763" s="28"/>
      <c r="POG763" s="28"/>
      <c r="POH763" s="28"/>
      <c r="POI763" s="28"/>
      <c r="POJ763" s="28"/>
      <c r="POK763" s="28"/>
      <c r="POL763" s="28"/>
      <c r="POM763" s="28"/>
      <c r="PON763" s="28"/>
      <c r="POO763" s="28"/>
      <c r="POP763" s="28"/>
      <c r="POQ763" s="28"/>
      <c r="POR763" s="28"/>
      <c r="POS763" s="28"/>
      <c r="POT763" s="28"/>
      <c r="POU763" s="28"/>
      <c r="POV763" s="28"/>
      <c r="POW763" s="28"/>
      <c r="POX763" s="28"/>
      <c r="POY763" s="28"/>
      <c r="POZ763" s="28"/>
      <c r="PPA763" s="28"/>
      <c r="PPB763" s="28"/>
      <c r="PPC763" s="28"/>
      <c r="PPD763" s="28"/>
      <c r="PPE763" s="28"/>
      <c r="PPF763" s="28"/>
      <c r="PPG763" s="28"/>
      <c r="PPH763" s="28"/>
      <c r="PPI763" s="28"/>
      <c r="PPJ763" s="28"/>
      <c r="PPK763" s="28"/>
      <c r="PPL763" s="28"/>
      <c r="PPM763" s="28"/>
      <c r="PPN763" s="28"/>
      <c r="PPO763" s="28"/>
      <c r="PPP763" s="28"/>
      <c r="PPQ763" s="28"/>
      <c r="PPR763" s="28"/>
      <c r="PPS763" s="28"/>
      <c r="PPT763" s="28"/>
      <c r="PPU763" s="28"/>
      <c r="PPV763" s="28"/>
      <c r="PPW763" s="28"/>
      <c r="PPX763" s="28"/>
      <c r="PPY763" s="28"/>
      <c r="PPZ763" s="28"/>
      <c r="PQA763" s="28"/>
      <c r="PQB763" s="28"/>
      <c r="PQC763" s="28"/>
      <c r="PQD763" s="28"/>
      <c r="PQE763" s="28"/>
      <c r="PQF763" s="28"/>
      <c r="PQG763" s="28"/>
      <c r="PQH763" s="28"/>
      <c r="PQI763" s="28"/>
      <c r="PQJ763" s="28"/>
      <c r="PQK763" s="28"/>
      <c r="PQL763" s="28"/>
      <c r="PQM763" s="28"/>
      <c r="PQN763" s="28"/>
      <c r="PQO763" s="28"/>
      <c r="PQP763" s="28"/>
      <c r="PQQ763" s="28"/>
      <c r="PQR763" s="28"/>
      <c r="PQS763" s="28"/>
      <c r="PQT763" s="28"/>
      <c r="PQU763" s="28"/>
      <c r="PQV763" s="28"/>
      <c r="PQW763" s="28"/>
      <c r="PQX763" s="28"/>
      <c r="PQY763" s="28"/>
      <c r="PQZ763" s="28"/>
      <c r="PRA763" s="28"/>
      <c r="PRB763" s="28"/>
      <c r="PRC763" s="28"/>
      <c r="PRD763" s="28"/>
      <c r="PRE763" s="28"/>
      <c r="PRF763" s="28"/>
      <c r="PRG763" s="28"/>
      <c r="PRH763" s="28"/>
      <c r="PRI763" s="28"/>
      <c r="PRJ763" s="28"/>
      <c r="PRK763" s="28"/>
      <c r="PRL763" s="28"/>
      <c r="PRM763" s="28"/>
      <c r="PRN763" s="28"/>
      <c r="PRO763" s="28"/>
      <c r="PRP763" s="28"/>
      <c r="PRQ763" s="28"/>
      <c r="PRR763" s="28"/>
      <c r="PRS763" s="28"/>
      <c r="PRT763" s="28"/>
      <c r="PRU763" s="28"/>
      <c r="PRV763" s="28"/>
      <c r="PRW763" s="28"/>
      <c r="PRX763" s="28"/>
      <c r="PRY763" s="28"/>
      <c r="PRZ763" s="28"/>
      <c r="PSA763" s="28"/>
      <c r="PSB763" s="28"/>
      <c r="PSC763" s="28"/>
      <c r="PSD763" s="28"/>
      <c r="PSE763" s="28"/>
      <c r="PSF763" s="28"/>
      <c r="PSG763" s="28"/>
      <c r="PSH763" s="28"/>
      <c r="PSI763" s="28"/>
      <c r="PSJ763" s="28"/>
      <c r="PSK763" s="28"/>
      <c r="PSL763" s="28"/>
      <c r="PSM763" s="28"/>
      <c r="PSN763" s="28"/>
      <c r="PSO763" s="28"/>
      <c r="PSP763" s="28"/>
      <c r="PSQ763" s="28"/>
      <c r="PSR763" s="28"/>
      <c r="PSS763" s="28"/>
      <c r="PST763" s="28"/>
      <c r="PSU763" s="28"/>
      <c r="PSV763" s="28"/>
      <c r="PSW763" s="28"/>
      <c r="PSX763" s="28"/>
      <c r="PSY763" s="28"/>
      <c r="PSZ763" s="28"/>
      <c r="PTA763" s="28"/>
      <c r="PTB763" s="28"/>
      <c r="PTC763" s="28"/>
      <c r="PTD763" s="28"/>
      <c r="PTE763" s="28"/>
      <c r="PTF763" s="28"/>
      <c r="PTG763" s="28"/>
      <c r="PTH763" s="28"/>
      <c r="PTI763" s="28"/>
      <c r="PTJ763" s="28"/>
      <c r="PTK763" s="28"/>
      <c r="PTL763" s="28"/>
      <c r="PTM763" s="28"/>
      <c r="PTN763" s="28"/>
      <c r="PTO763" s="28"/>
      <c r="PTP763" s="28"/>
      <c r="PTQ763" s="28"/>
      <c r="PTR763" s="28"/>
      <c r="PTS763" s="28"/>
      <c r="PTT763" s="28"/>
      <c r="PTU763" s="28"/>
      <c r="PTV763" s="28"/>
      <c r="PTW763" s="28"/>
      <c r="PTX763" s="28"/>
      <c r="PTY763" s="28"/>
      <c r="PTZ763" s="28"/>
      <c r="PUA763" s="28"/>
      <c r="PUB763" s="28"/>
      <c r="PUC763" s="28"/>
      <c r="PUD763" s="28"/>
      <c r="PUE763" s="28"/>
      <c r="PUF763" s="28"/>
      <c r="PUG763" s="28"/>
      <c r="PUH763" s="28"/>
      <c r="PUI763" s="28"/>
      <c r="PUJ763" s="28"/>
      <c r="PUK763" s="28"/>
      <c r="PUL763" s="28"/>
      <c r="PUM763" s="28"/>
      <c r="PUN763" s="28"/>
      <c r="PUO763" s="28"/>
      <c r="PUP763" s="28"/>
      <c r="PUQ763" s="28"/>
      <c r="PUR763" s="28"/>
      <c r="PUS763" s="28"/>
      <c r="PUT763" s="28"/>
      <c r="PUU763" s="28"/>
      <c r="PUV763" s="28"/>
      <c r="PUW763" s="28"/>
      <c r="PUX763" s="28"/>
      <c r="PUY763" s="28"/>
      <c r="PUZ763" s="28"/>
      <c r="PVA763" s="28"/>
      <c r="PVB763" s="28"/>
      <c r="PVC763" s="28"/>
      <c r="PVD763" s="28"/>
      <c r="PVE763" s="28"/>
      <c r="PVF763" s="28"/>
      <c r="PVG763" s="28"/>
      <c r="PVH763" s="28"/>
      <c r="PVI763" s="28"/>
      <c r="PVJ763" s="28"/>
      <c r="PVK763" s="28"/>
      <c r="PVL763" s="28"/>
      <c r="PVM763" s="28"/>
      <c r="PVN763" s="28"/>
      <c r="PVO763" s="28"/>
      <c r="PVP763" s="28"/>
      <c r="PVQ763" s="28"/>
      <c r="PVR763" s="28"/>
      <c r="PVS763" s="28"/>
      <c r="PVT763" s="28"/>
      <c r="PVU763" s="28"/>
      <c r="PVV763" s="28"/>
      <c r="PVW763" s="28"/>
      <c r="PVX763" s="28"/>
      <c r="PVY763" s="28"/>
      <c r="PVZ763" s="28"/>
      <c r="PWA763" s="28"/>
      <c r="PWB763" s="28"/>
      <c r="PWC763" s="28"/>
      <c r="PWD763" s="28"/>
      <c r="PWE763" s="28"/>
      <c r="PWF763" s="28"/>
      <c r="PWG763" s="28"/>
      <c r="PWH763" s="28"/>
      <c r="PWI763" s="28"/>
      <c r="PWJ763" s="28"/>
      <c r="PWK763" s="28"/>
      <c r="PWL763" s="28"/>
      <c r="PWM763" s="28"/>
      <c r="PWN763" s="28"/>
      <c r="PWO763" s="28"/>
      <c r="PWP763" s="28"/>
      <c r="PWQ763" s="28"/>
      <c r="PWR763" s="28"/>
      <c r="PWS763" s="28"/>
      <c r="PWT763" s="28"/>
      <c r="PWU763" s="28"/>
      <c r="PWV763" s="28"/>
      <c r="PWW763" s="28"/>
      <c r="PWX763" s="28"/>
      <c r="PWY763" s="28"/>
      <c r="PWZ763" s="28"/>
      <c r="PXA763" s="28"/>
      <c r="PXB763" s="28"/>
      <c r="PXC763" s="28"/>
      <c r="PXD763" s="28"/>
      <c r="PXE763" s="28"/>
      <c r="PXF763" s="28"/>
      <c r="PXG763" s="28"/>
      <c r="PXH763" s="28"/>
      <c r="PXI763" s="28"/>
      <c r="PXJ763" s="28"/>
      <c r="PXK763" s="28"/>
      <c r="PXL763" s="28"/>
      <c r="PXM763" s="28"/>
      <c r="PXN763" s="28"/>
      <c r="PXO763" s="28"/>
      <c r="PXP763" s="28"/>
      <c r="PXQ763" s="28"/>
      <c r="PXR763" s="28"/>
      <c r="PXS763" s="28"/>
      <c r="PXT763" s="28"/>
      <c r="PXU763" s="28"/>
      <c r="PXV763" s="28"/>
      <c r="PXW763" s="28"/>
      <c r="PXX763" s="28"/>
      <c r="PXY763" s="28"/>
      <c r="PXZ763" s="28"/>
      <c r="PYA763" s="28"/>
      <c r="PYB763" s="28"/>
      <c r="PYC763" s="28"/>
      <c r="PYD763" s="28"/>
      <c r="PYE763" s="28"/>
      <c r="PYF763" s="28"/>
      <c r="PYG763" s="28"/>
      <c r="PYH763" s="28"/>
      <c r="PYI763" s="28"/>
      <c r="PYJ763" s="28"/>
      <c r="PYK763" s="28"/>
      <c r="PYL763" s="28"/>
      <c r="PYM763" s="28"/>
      <c r="PYN763" s="28"/>
      <c r="PYO763" s="28"/>
      <c r="PYP763" s="28"/>
      <c r="PYQ763" s="28"/>
      <c r="PYR763" s="28"/>
      <c r="PYS763" s="28"/>
      <c r="PYT763" s="28"/>
      <c r="PYU763" s="28"/>
      <c r="PYV763" s="28"/>
      <c r="PYW763" s="28"/>
      <c r="PYX763" s="28"/>
      <c r="PYY763" s="28"/>
      <c r="PYZ763" s="28"/>
      <c r="PZA763" s="28"/>
      <c r="PZB763" s="28"/>
      <c r="PZC763" s="28"/>
      <c r="PZD763" s="28"/>
      <c r="PZE763" s="28"/>
      <c r="PZF763" s="28"/>
      <c r="PZG763" s="28"/>
      <c r="PZH763" s="28"/>
      <c r="PZI763" s="28"/>
      <c r="PZJ763" s="28"/>
      <c r="PZK763" s="28"/>
      <c r="PZL763" s="28"/>
      <c r="PZM763" s="28"/>
      <c r="PZN763" s="28"/>
      <c r="PZO763" s="28"/>
      <c r="PZP763" s="28"/>
      <c r="PZQ763" s="28"/>
      <c r="PZR763" s="28"/>
      <c r="PZS763" s="28"/>
      <c r="PZT763" s="28"/>
      <c r="PZU763" s="28"/>
      <c r="PZV763" s="28"/>
      <c r="PZW763" s="28"/>
      <c r="PZX763" s="28"/>
      <c r="PZY763" s="28"/>
      <c r="PZZ763" s="28"/>
      <c r="QAA763" s="28"/>
      <c r="QAB763" s="28"/>
      <c r="QAC763" s="28"/>
      <c r="QAD763" s="28"/>
      <c r="QAE763" s="28"/>
      <c r="QAF763" s="28"/>
      <c r="QAG763" s="28"/>
      <c r="QAH763" s="28"/>
      <c r="QAI763" s="28"/>
      <c r="QAJ763" s="28"/>
      <c r="QAK763" s="28"/>
      <c r="QAL763" s="28"/>
      <c r="QAM763" s="28"/>
      <c r="QAN763" s="28"/>
      <c r="QAO763" s="28"/>
      <c r="QAP763" s="28"/>
      <c r="QAQ763" s="28"/>
      <c r="QAR763" s="28"/>
      <c r="QAS763" s="28"/>
      <c r="QAT763" s="28"/>
      <c r="QAU763" s="28"/>
      <c r="QAV763" s="28"/>
      <c r="QAW763" s="28"/>
      <c r="QAX763" s="28"/>
      <c r="QAY763" s="28"/>
      <c r="QAZ763" s="28"/>
      <c r="QBA763" s="28"/>
      <c r="QBB763" s="28"/>
      <c r="QBC763" s="28"/>
      <c r="QBD763" s="28"/>
      <c r="QBE763" s="28"/>
      <c r="QBF763" s="28"/>
      <c r="QBG763" s="28"/>
      <c r="QBH763" s="28"/>
      <c r="QBI763" s="28"/>
      <c r="QBJ763" s="28"/>
      <c r="QBK763" s="28"/>
      <c r="QBL763" s="28"/>
      <c r="QBM763" s="28"/>
      <c r="QBN763" s="28"/>
      <c r="QBO763" s="28"/>
      <c r="QBP763" s="28"/>
      <c r="QBQ763" s="28"/>
      <c r="QBR763" s="28"/>
      <c r="QBS763" s="28"/>
      <c r="QBT763" s="28"/>
      <c r="QBU763" s="28"/>
      <c r="QBV763" s="28"/>
      <c r="QBW763" s="28"/>
      <c r="QBX763" s="28"/>
      <c r="QBY763" s="28"/>
      <c r="QBZ763" s="28"/>
      <c r="QCA763" s="28"/>
      <c r="QCB763" s="28"/>
      <c r="QCC763" s="28"/>
      <c r="QCD763" s="28"/>
      <c r="QCE763" s="28"/>
      <c r="QCF763" s="28"/>
      <c r="QCG763" s="28"/>
      <c r="QCH763" s="28"/>
      <c r="QCI763" s="28"/>
      <c r="QCJ763" s="28"/>
      <c r="QCK763" s="28"/>
      <c r="QCL763" s="28"/>
      <c r="QCM763" s="28"/>
      <c r="QCN763" s="28"/>
      <c r="QCO763" s="28"/>
      <c r="QCP763" s="28"/>
      <c r="QCQ763" s="28"/>
      <c r="QCR763" s="28"/>
      <c r="QCS763" s="28"/>
      <c r="QCT763" s="28"/>
      <c r="QCU763" s="28"/>
      <c r="QCV763" s="28"/>
      <c r="QCW763" s="28"/>
      <c r="QCX763" s="28"/>
      <c r="QCY763" s="28"/>
      <c r="QCZ763" s="28"/>
      <c r="QDA763" s="28"/>
      <c r="QDB763" s="28"/>
      <c r="QDC763" s="28"/>
      <c r="QDD763" s="28"/>
      <c r="QDE763" s="28"/>
      <c r="QDF763" s="28"/>
      <c r="QDG763" s="28"/>
      <c r="QDH763" s="28"/>
      <c r="QDI763" s="28"/>
      <c r="QDJ763" s="28"/>
      <c r="QDK763" s="28"/>
      <c r="QDL763" s="28"/>
      <c r="QDM763" s="28"/>
      <c r="QDN763" s="28"/>
      <c r="QDO763" s="28"/>
      <c r="QDP763" s="28"/>
      <c r="QDQ763" s="28"/>
      <c r="QDR763" s="28"/>
      <c r="QDS763" s="28"/>
      <c r="QDT763" s="28"/>
      <c r="QDU763" s="28"/>
      <c r="QDV763" s="28"/>
      <c r="QDW763" s="28"/>
      <c r="QDX763" s="28"/>
      <c r="QDY763" s="28"/>
      <c r="QDZ763" s="28"/>
      <c r="QEA763" s="28"/>
      <c r="QEB763" s="28"/>
      <c r="QEC763" s="28"/>
      <c r="QED763" s="28"/>
      <c r="QEE763" s="28"/>
      <c r="QEF763" s="28"/>
      <c r="QEG763" s="28"/>
      <c r="QEH763" s="28"/>
      <c r="QEI763" s="28"/>
      <c r="QEJ763" s="28"/>
      <c r="QEK763" s="28"/>
      <c r="QEL763" s="28"/>
      <c r="QEM763" s="28"/>
      <c r="QEN763" s="28"/>
      <c r="QEO763" s="28"/>
      <c r="QEP763" s="28"/>
      <c r="QEQ763" s="28"/>
      <c r="QER763" s="28"/>
      <c r="QES763" s="28"/>
      <c r="QET763" s="28"/>
      <c r="QEU763" s="28"/>
      <c r="QEV763" s="28"/>
      <c r="QEW763" s="28"/>
      <c r="QEX763" s="28"/>
      <c r="QEY763" s="28"/>
      <c r="QEZ763" s="28"/>
      <c r="QFA763" s="28"/>
      <c r="QFB763" s="28"/>
      <c r="QFC763" s="28"/>
      <c r="QFD763" s="28"/>
      <c r="QFE763" s="28"/>
      <c r="QFF763" s="28"/>
      <c r="QFG763" s="28"/>
      <c r="QFH763" s="28"/>
      <c r="QFI763" s="28"/>
      <c r="QFJ763" s="28"/>
      <c r="QFK763" s="28"/>
      <c r="QFL763" s="28"/>
      <c r="QFM763" s="28"/>
      <c r="QFN763" s="28"/>
      <c r="QFO763" s="28"/>
      <c r="QFP763" s="28"/>
      <c r="QFQ763" s="28"/>
      <c r="QFR763" s="28"/>
      <c r="QFS763" s="28"/>
      <c r="QFT763" s="28"/>
      <c r="QFU763" s="28"/>
      <c r="QFV763" s="28"/>
      <c r="QFW763" s="28"/>
      <c r="QFX763" s="28"/>
      <c r="QFY763" s="28"/>
      <c r="QFZ763" s="28"/>
      <c r="QGA763" s="28"/>
      <c r="QGB763" s="28"/>
      <c r="QGC763" s="28"/>
      <c r="QGD763" s="28"/>
      <c r="QGE763" s="28"/>
      <c r="QGF763" s="28"/>
      <c r="QGG763" s="28"/>
      <c r="QGH763" s="28"/>
      <c r="QGI763" s="28"/>
      <c r="QGJ763" s="28"/>
      <c r="QGK763" s="28"/>
      <c r="QGL763" s="28"/>
      <c r="QGM763" s="28"/>
      <c r="QGN763" s="28"/>
      <c r="QGO763" s="28"/>
      <c r="QGP763" s="28"/>
      <c r="QGQ763" s="28"/>
      <c r="QGR763" s="28"/>
      <c r="QGS763" s="28"/>
      <c r="QGT763" s="28"/>
      <c r="QGU763" s="28"/>
      <c r="QGV763" s="28"/>
      <c r="QGW763" s="28"/>
      <c r="QGX763" s="28"/>
      <c r="QGY763" s="28"/>
      <c r="QGZ763" s="28"/>
      <c r="QHA763" s="28"/>
      <c r="QHB763" s="28"/>
      <c r="QHC763" s="28"/>
      <c r="QHD763" s="28"/>
      <c r="QHE763" s="28"/>
      <c r="QHF763" s="28"/>
      <c r="QHG763" s="28"/>
      <c r="QHH763" s="28"/>
      <c r="QHI763" s="28"/>
      <c r="QHJ763" s="28"/>
      <c r="QHK763" s="28"/>
      <c r="QHL763" s="28"/>
      <c r="QHM763" s="28"/>
      <c r="QHN763" s="28"/>
      <c r="QHO763" s="28"/>
      <c r="QHP763" s="28"/>
      <c r="QHQ763" s="28"/>
      <c r="QHR763" s="28"/>
      <c r="QHS763" s="28"/>
      <c r="QHT763" s="28"/>
      <c r="QHU763" s="28"/>
      <c r="QHV763" s="28"/>
      <c r="QHW763" s="28"/>
      <c r="QHX763" s="28"/>
      <c r="QHY763" s="28"/>
      <c r="QHZ763" s="28"/>
      <c r="QIA763" s="28"/>
      <c r="QIB763" s="28"/>
      <c r="QIC763" s="28"/>
      <c r="QID763" s="28"/>
      <c r="QIE763" s="28"/>
      <c r="QIF763" s="28"/>
      <c r="QIG763" s="28"/>
      <c r="QIH763" s="28"/>
      <c r="QII763" s="28"/>
      <c r="QIJ763" s="28"/>
      <c r="QIK763" s="28"/>
      <c r="QIL763" s="28"/>
      <c r="QIM763" s="28"/>
      <c r="QIN763" s="28"/>
      <c r="QIO763" s="28"/>
      <c r="QIP763" s="28"/>
      <c r="QIQ763" s="28"/>
      <c r="QIR763" s="28"/>
      <c r="QIS763" s="28"/>
      <c r="QIT763" s="28"/>
      <c r="QIU763" s="28"/>
      <c r="QIV763" s="28"/>
      <c r="QIW763" s="28"/>
      <c r="QIX763" s="28"/>
      <c r="QIY763" s="28"/>
      <c r="QIZ763" s="28"/>
      <c r="QJA763" s="28"/>
      <c r="QJB763" s="28"/>
      <c r="QJC763" s="28"/>
      <c r="QJD763" s="28"/>
      <c r="QJE763" s="28"/>
      <c r="QJF763" s="28"/>
      <c r="QJG763" s="28"/>
      <c r="QJH763" s="28"/>
      <c r="QJI763" s="28"/>
      <c r="QJJ763" s="28"/>
      <c r="QJK763" s="28"/>
      <c r="QJL763" s="28"/>
      <c r="QJM763" s="28"/>
      <c r="QJN763" s="28"/>
      <c r="QJO763" s="28"/>
      <c r="QJP763" s="28"/>
      <c r="QJQ763" s="28"/>
      <c r="QJR763" s="28"/>
      <c r="QJS763" s="28"/>
      <c r="QJT763" s="28"/>
      <c r="QJU763" s="28"/>
      <c r="QJV763" s="28"/>
      <c r="QJW763" s="28"/>
      <c r="QJX763" s="28"/>
      <c r="QJY763" s="28"/>
      <c r="QJZ763" s="28"/>
      <c r="QKA763" s="28"/>
      <c r="QKB763" s="28"/>
      <c r="QKC763" s="28"/>
      <c r="QKD763" s="28"/>
      <c r="QKE763" s="28"/>
      <c r="QKF763" s="28"/>
      <c r="QKG763" s="28"/>
      <c r="QKH763" s="28"/>
      <c r="QKI763" s="28"/>
      <c r="QKJ763" s="28"/>
      <c r="QKK763" s="28"/>
      <c r="QKL763" s="28"/>
      <c r="QKM763" s="28"/>
      <c r="QKN763" s="28"/>
      <c r="QKO763" s="28"/>
      <c r="QKP763" s="28"/>
      <c r="QKQ763" s="28"/>
      <c r="QKR763" s="28"/>
      <c r="QKS763" s="28"/>
      <c r="QKT763" s="28"/>
      <c r="QKU763" s="28"/>
      <c r="QKV763" s="28"/>
      <c r="QKW763" s="28"/>
      <c r="QKX763" s="28"/>
      <c r="QKY763" s="28"/>
      <c r="QKZ763" s="28"/>
      <c r="QLA763" s="28"/>
      <c r="QLB763" s="28"/>
      <c r="QLC763" s="28"/>
      <c r="QLD763" s="28"/>
      <c r="QLE763" s="28"/>
      <c r="QLF763" s="28"/>
      <c r="QLG763" s="28"/>
      <c r="QLH763" s="28"/>
      <c r="QLI763" s="28"/>
      <c r="QLJ763" s="28"/>
      <c r="QLK763" s="28"/>
      <c r="QLL763" s="28"/>
      <c r="QLM763" s="28"/>
      <c r="QLN763" s="28"/>
      <c r="QLO763" s="28"/>
      <c r="QLP763" s="28"/>
      <c r="QLQ763" s="28"/>
      <c r="QLR763" s="28"/>
      <c r="QLS763" s="28"/>
      <c r="QLT763" s="28"/>
      <c r="QLU763" s="28"/>
      <c r="QLV763" s="28"/>
      <c r="QLW763" s="28"/>
      <c r="QLX763" s="28"/>
      <c r="QLY763" s="28"/>
      <c r="QLZ763" s="28"/>
      <c r="QMA763" s="28"/>
      <c r="QMB763" s="28"/>
      <c r="QMC763" s="28"/>
      <c r="QMD763" s="28"/>
      <c r="QME763" s="28"/>
      <c r="QMF763" s="28"/>
      <c r="QMG763" s="28"/>
      <c r="QMH763" s="28"/>
      <c r="QMI763" s="28"/>
      <c r="QMJ763" s="28"/>
      <c r="QMK763" s="28"/>
      <c r="QML763" s="28"/>
      <c r="QMM763" s="28"/>
      <c r="QMN763" s="28"/>
      <c r="QMO763" s="28"/>
      <c r="QMP763" s="28"/>
      <c r="QMQ763" s="28"/>
      <c r="QMR763" s="28"/>
      <c r="QMS763" s="28"/>
      <c r="QMT763" s="28"/>
      <c r="QMU763" s="28"/>
      <c r="QMV763" s="28"/>
      <c r="QMW763" s="28"/>
      <c r="QMX763" s="28"/>
      <c r="QMY763" s="28"/>
      <c r="QMZ763" s="28"/>
      <c r="QNA763" s="28"/>
      <c r="QNB763" s="28"/>
      <c r="QNC763" s="28"/>
      <c r="QND763" s="28"/>
      <c r="QNE763" s="28"/>
      <c r="QNF763" s="28"/>
      <c r="QNG763" s="28"/>
      <c r="QNH763" s="28"/>
      <c r="QNI763" s="28"/>
      <c r="QNJ763" s="28"/>
      <c r="QNK763" s="28"/>
      <c r="QNL763" s="28"/>
      <c r="QNM763" s="28"/>
      <c r="QNN763" s="28"/>
      <c r="QNO763" s="28"/>
      <c r="QNP763" s="28"/>
      <c r="QNQ763" s="28"/>
      <c r="QNR763" s="28"/>
      <c r="QNS763" s="28"/>
      <c r="QNT763" s="28"/>
      <c r="QNU763" s="28"/>
      <c r="QNV763" s="28"/>
      <c r="QNW763" s="28"/>
      <c r="QNX763" s="28"/>
      <c r="QNY763" s="28"/>
      <c r="QNZ763" s="28"/>
      <c r="QOA763" s="28"/>
      <c r="QOB763" s="28"/>
      <c r="QOC763" s="28"/>
      <c r="QOD763" s="28"/>
      <c r="QOE763" s="28"/>
      <c r="QOF763" s="28"/>
      <c r="QOG763" s="28"/>
      <c r="QOH763" s="28"/>
      <c r="QOI763" s="28"/>
      <c r="QOJ763" s="28"/>
      <c r="QOK763" s="28"/>
      <c r="QOL763" s="28"/>
      <c r="QOM763" s="28"/>
      <c r="QON763" s="28"/>
      <c r="QOO763" s="28"/>
      <c r="QOP763" s="28"/>
      <c r="QOQ763" s="28"/>
      <c r="QOR763" s="28"/>
      <c r="QOS763" s="28"/>
      <c r="QOT763" s="28"/>
      <c r="QOU763" s="28"/>
      <c r="QOV763" s="28"/>
      <c r="QOW763" s="28"/>
      <c r="QOX763" s="28"/>
      <c r="QOY763" s="28"/>
      <c r="QOZ763" s="28"/>
      <c r="QPA763" s="28"/>
      <c r="QPB763" s="28"/>
      <c r="QPC763" s="28"/>
      <c r="QPD763" s="28"/>
      <c r="QPE763" s="28"/>
      <c r="QPF763" s="28"/>
      <c r="QPG763" s="28"/>
      <c r="QPH763" s="28"/>
      <c r="QPI763" s="28"/>
      <c r="QPJ763" s="28"/>
      <c r="QPK763" s="28"/>
      <c r="QPL763" s="28"/>
      <c r="QPM763" s="28"/>
      <c r="QPN763" s="28"/>
      <c r="QPO763" s="28"/>
      <c r="QPP763" s="28"/>
      <c r="QPQ763" s="28"/>
      <c r="QPR763" s="28"/>
      <c r="QPS763" s="28"/>
      <c r="QPT763" s="28"/>
      <c r="QPU763" s="28"/>
      <c r="QPV763" s="28"/>
      <c r="QPW763" s="28"/>
      <c r="QPX763" s="28"/>
      <c r="QPY763" s="28"/>
      <c r="QPZ763" s="28"/>
      <c r="QQA763" s="28"/>
      <c r="QQB763" s="28"/>
      <c r="QQC763" s="28"/>
      <c r="QQD763" s="28"/>
      <c r="QQE763" s="28"/>
      <c r="QQF763" s="28"/>
      <c r="QQG763" s="28"/>
      <c r="QQH763" s="28"/>
      <c r="QQI763" s="28"/>
      <c r="QQJ763" s="28"/>
      <c r="QQK763" s="28"/>
      <c r="QQL763" s="28"/>
      <c r="QQM763" s="28"/>
      <c r="QQN763" s="28"/>
      <c r="QQO763" s="28"/>
      <c r="QQP763" s="28"/>
      <c r="QQQ763" s="28"/>
      <c r="QQR763" s="28"/>
      <c r="QQS763" s="28"/>
      <c r="QQT763" s="28"/>
      <c r="QQU763" s="28"/>
      <c r="QQV763" s="28"/>
      <c r="QQW763" s="28"/>
      <c r="QQX763" s="28"/>
      <c r="QQY763" s="28"/>
      <c r="QQZ763" s="28"/>
      <c r="QRA763" s="28"/>
      <c r="QRB763" s="28"/>
      <c r="QRC763" s="28"/>
      <c r="QRD763" s="28"/>
      <c r="QRE763" s="28"/>
      <c r="QRF763" s="28"/>
      <c r="QRG763" s="28"/>
      <c r="QRH763" s="28"/>
      <c r="QRI763" s="28"/>
      <c r="QRJ763" s="28"/>
      <c r="QRK763" s="28"/>
      <c r="QRL763" s="28"/>
      <c r="QRM763" s="28"/>
      <c r="QRN763" s="28"/>
      <c r="QRO763" s="28"/>
      <c r="QRP763" s="28"/>
      <c r="QRQ763" s="28"/>
      <c r="QRR763" s="28"/>
      <c r="QRS763" s="28"/>
      <c r="QRT763" s="28"/>
      <c r="QRU763" s="28"/>
      <c r="QRV763" s="28"/>
      <c r="QRW763" s="28"/>
      <c r="QRX763" s="28"/>
      <c r="QRY763" s="28"/>
      <c r="QRZ763" s="28"/>
      <c r="QSA763" s="28"/>
      <c r="QSB763" s="28"/>
      <c r="QSC763" s="28"/>
      <c r="QSD763" s="28"/>
      <c r="QSE763" s="28"/>
      <c r="QSF763" s="28"/>
      <c r="QSG763" s="28"/>
      <c r="QSH763" s="28"/>
      <c r="QSI763" s="28"/>
      <c r="QSJ763" s="28"/>
      <c r="QSK763" s="28"/>
      <c r="QSL763" s="28"/>
      <c r="QSM763" s="28"/>
      <c r="QSN763" s="28"/>
      <c r="QSO763" s="28"/>
      <c r="QSP763" s="28"/>
      <c r="QSQ763" s="28"/>
      <c r="QSR763" s="28"/>
      <c r="QSS763" s="28"/>
      <c r="QST763" s="28"/>
      <c r="QSU763" s="28"/>
      <c r="QSV763" s="28"/>
      <c r="QSW763" s="28"/>
      <c r="QSX763" s="28"/>
      <c r="QSY763" s="28"/>
      <c r="QSZ763" s="28"/>
      <c r="QTA763" s="28"/>
      <c r="QTB763" s="28"/>
      <c r="QTC763" s="28"/>
      <c r="QTD763" s="28"/>
      <c r="QTE763" s="28"/>
      <c r="QTF763" s="28"/>
      <c r="QTG763" s="28"/>
      <c r="QTH763" s="28"/>
      <c r="QTI763" s="28"/>
      <c r="QTJ763" s="28"/>
      <c r="QTK763" s="28"/>
      <c r="QTL763" s="28"/>
      <c r="QTM763" s="28"/>
      <c r="QTN763" s="28"/>
      <c r="QTO763" s="28"/>
      <c r="QTP763" s="28"/>
      <c r="QTQ763" s="28"/>
      <c r="QTR763" s="28"/>
      <c r="QTS763" s="28"/>
      <c r="QTT763" s="28"/>
      <c r="QTU763" s="28"/>
      <c r="QTV763" s="28"/>
      <c r="QTW763" s="28"/>
      <c r="QTX763" s="28"/>
      <c r="QTY763" s="28"/>
      <c r="QTZ763" s="28"/>
      <c r="QUA763" s="28"/>
      <c r="QUB763" s="28"/>
      <c r="QUC763" s="28"/>
      <c r="QUD763" s="28"/>
      <c r="QUE763" s="28"/>
      <c r="QUF763" s="28"/>
      <c r="QUG763" s="28"/>
      <c r="QUH763" s="28"/>
      <c r="QUI763" s="28"/>
      <c r="QUJ763" s="28"/>
      <c r="QUK763" s="28"/>
      <c r="QUL763" s="28"/>
      <c r="QUM763" s="28"/>
      <c r="QUN763" s="28"/>
      <c r="QUO763" s="28"/>
      <c r="QUP763" s="28"/>
      <c r="QUQ763" s="28"/>
      <c r="QUR763" s="28"/>
      <c r="QUS763" s="28"/>
      <c r="QUT763" s="28"/>
      <c r="QUU763" s="28"/>
      <c r="QUV763" s="28"/>
      <c r="QUW763" s="28"/>
      <c r="QUX763" s="28"/>
      <c r="QUY763" s="28"/>
      <c r="QUZ763" s="28"/>
      <c r="QVA763" s="28"/>
      <c r="QVB763" s="28"/>
      <c r="QVC763" s="28"/>
      <c r="QVD763" s="28"/>
      <c r="QVE763" s="28"/>
      <c r="QVF763" s="28"/>
      <c r="QVG763" s="28"/>
      <c r="QVH763" s="28"/>
      <c r="QVI763" s="28"/>
      <c r="QVJ763" s="28"/>
      <c r="QVK763" s="28"/>
      <c r="QVL763" s="28"/>
      <c r="QVM763" s="28"/>
      <c r="QVN763" s="28"/>
      <c r="QVO763" s="28"/>
      <c r="QVP763" s="28"/>
      <c r="QVQ763" s="28"/>
      <c r="QVR763" s="28"/>
      <c r="QVS763" s="28"/>
      <c r="QVT763" s="28"/>
      <c r="QVU763" s="28"/>
      <c r="QVV763" s="28"/>
      <c r="QVW763" s="28"/>
      <c r="QVX763" s="28"/>
      <c r="QVY763" s="28"/>
      <c r="QVZ763" s="28"/>
      <c r="QWA763" s="28"/>
      <c r="QWB763" s="28"/>
      <c r="QWC763" s="28"/>
      <c r="QWD763" s="28"/>
      <c r="QWE763" s="28"/>
      <c r="QWF763" s="28"/>
      <c r="QWG763" s="28"/>
      <c r="QWH763" s="28"/>
      <c r="QWI763" s="28"/>
      <c r="QWJ763" s="28"/>
      <c r="QWK763" s="28"/>
      <c r="QWL763" s="28"/>
      <c r="QWM763" s="28"/>
      <c r="QWN763" s="28"/>
      <c r="QWO763" s="28"/>
      <c r="QWP763" s="28"/>
      <c r="QWQ763" s="28"/>
      <c r="QWR763" s="28"/>
      <c r="QWS763" s="28"/>
      <c r="QWT763" s="28"/>
      <c r="QWU763" s="28"/>
      <c r="QWV763" s="28"/>
      <c r="QWW763" s="28"/>
      <c r="QWX763" s="28"/>
      <c r="QWY763" s="28"/>
      <c r="QWZ763" s="28"/>
      <c r="QXA763" s="28"/>
      <c r="QXB763" s="28"/>
      <c r="QXC763" s="28"/>
      <c r="QXD763" s="28"/>
      <c r="QXE763" s="28"/>
      <c r="QXF763" s="28"/>
      <c r="QXG763" s="28"/>
      <c r="QXH763" s="28"/>
      <c r="QXI763" s="28"/>
      <c r="QXJ763" s="28"/>
      <c r="QXK763" s="28"/>
      <c r="QXL763" s="28"/>
      <c r="QXM763" s="28"/>
      <c r="QXN763" s="28"/>
      <c r="QXO763" s="28"/>
      <c r="QXP763" s="28"/>
      <c r="QXQ763" s="28"/>
      <c r="QXR763" s="28"/>
      <c r="QXS763" s="28"/>
      <c r="QXT763" s="28"/>
      <c r="QXU763" s="28"/>
      <c r="QXV763" s="28"/>
      <c r="QXW763" s="28"/>
      <c r="QXX763" s="28"/>
      <c r="QXY763" s="28"/>
      <c r="QXZ763" s="28"/>
      <c r="QYA763" s="28"/>
      <c r="QYB763" s="28"/>
      <c r="QYC763" s="28"/>
      <c r="QYD763" s="28"/>
      <c r="QYE763" s="28"/>
      <c r="QYF763" s="28"/>
      <c r="QYG763" s="28"/>
      <c r="QYH763" s="28"/>
      <c r="QYI763" s="28"/>
      <c r="QYJ763" s="28"/>
      <c r="QYK763" s="28"/>
      <c r="QYL763" s="28"/>
      <c r="QYM763" s="28"/>
      <c r="QYN763" s="28"/>
      <c r="QYO763" s="28"/>
      <c r="QYP763" s="28"/>
      <c r="QYQ763" s="28"/>
      <c r="QYR763" s="28"/>
      <c r="QYS763" s="28"/>
      <c r="QYT763" s="28"/>
      <c r="QYU763" s="28"/>
      <c r="QYV763" s="28"/>
      <c r="QYW763" s="28"/>
      <c r="QYX763" s="28"/>
      <c r="QYY763" s="28"/>
      <c r="QYZ763" s="28"/>
      <c r="QZA763" s="28"/>
      <c r="QZB763" s="28"/>
      <c r="QZC763" s="28"/>
      <c r="QZD763" s="28"/>
      <c r="QZE763" s="28"/>
      <c r="QZF763" s="28"/>
      <c r="QZG763" s="28"/>
      <c r="QZH763" s="28"/>
      <c r="QZI763" s="28"/>
      <c r="QZJ763" s="28"/>
      <c r="QZK763" s="28"/>
      <c r="QZL763" s="28"/>
      <c r="QZM763" s="28"/>
      <c r="QZN763" s="28"/>
      <c r="QZO763" s="28"/>
      <c r="QZP763" s="28"/>
      <c r="QZQ763" s="28"/>
      <c r="QZR763" s="28"/>
      <c r="QZS763" s="28"/>
      <c r="QZT763" s="28"/>
      <c r="QZU763" s="28"/>
      <c r="QZV763" s="28"/>
      <c r="QZW763" s="28"/>
      <c r="QZX763" s="28"/>
      <c r="QZY763" s="28"/>
      <c r="QZZ763" s="28"/>
      <c r="RAA763" s="28"/>
      <c r="RAB763" s="28"/>
      <c r="RAC763" s="28"/>
      <c r="RAD763" s="28"/>
      <c r="RAE763" s="28"/>
      <c r="RAF763" s="28"/>
      <c r="RAG763" s="28"/>
      <c r="RAH763" s="28"/>
      <c r="RAI763" s="28"/>
      <c r="RAJ763" s="28"/>
      <c r="RAK763" s="28"/>
      <c r="RAL763" s="28"/>
      <c r="RAM763" s="28"/>
      <c r="RAN763" s="28"/>
      <c r="RAO763" s="28"/>
      <c r="RAP763" s="28"/>
      <c r="RAQ763" s="28"/>
      <c r="RAR763" s="28"/>
      <c r="RAS763" s="28"/>
      <c r="RAT763" s="28"/>
      <c r="RAU763" s="28"/>
      <c r="RAV763" s="28"/>
      <c r="RAW763" s="28"/>
      <c r="RAX763" s="28"/>
      <c r="RAY763" s="28"/>
      <c r="RAZ763" s="28"/>
      <c r="RBA763" s="28"/>
      <c r="RBB763" s="28"/>
      <c r="RBC763" s="28"/>
      <c r="RBD763" s="28"/>
      <c r="RBE763" s="28"/>
      <c r="RBF763" s="28"/>
      <c r="RBG763" s="28"/>
      <c r="RBH763" s="28"/>
      <c r="RBI763" s="28"/>
      <c r="RBJ763" s="28"/>
      <c r="RBK763" s="28"/>
      <c r="RBL763" s="28"/>
      <c r="RBM763" s="28"/>
      <c r="RBN763" s="28"/>
      <c r="RBO763" s="28"/>
      <c r="RBP763" s="28"/>
      <c r="RBQ763" s="28"/>
      <c r="RBR763" s="28"/>
      <c r="RBS763" s="28"/>
      <c r="RBT763" s="28"/>
      <c r="RBU763" s="28"/>
      <c r="RBV763" s="28"/>
      <c r="RBW763" s="28"/>
      <c r="RBX763" s="28"/>
      <c r="RBY763" s="28"/>
      <c r="RBZ763" s="28"/>
      <c r="RCA763" s="28"/>
      <c r="RCB763" s="28"/>
      <c r="RCC763" s="28"/>
      <c r="RCD763" s="28"/>
      <c r="RCE763" s="28"/>
      <c r="RCF763" s="28"/>
      <c r="RCG763" s="28"/>
      <c r="RCH763" s="28"/>
      <c r="RCI763" s="28"/>
      <c r="RCJ763" s="28"/>
      <c r="RCK763" s="28"/>
      <c r="RCL763" s="28"/>
      <c r="RCM763" s="28"/>
      <c r="RCN763" s="28"/>
      <c r="RCO763" s="28"/>
      <c r="RCP763" s="28"/>
      <c r="RCQ763" s="28"/>
      <c r="RCR763" s="28"/>
      <c r="RCS763" s="28"/>
      <c r="RCT763" s="28"/>
      <c r="RCU763" s="28"/>
      <c r="RCV763" s="28"/>
      <c r="RCW763" s="28"/>
      <c r="RCX763" s="28"/>
      <c r="RCY763" s="28"/>
      <c r="RCZ763" s="28"/>
      <c r="RDA763" s="28"/>
      <c r="RDB763" s="28"/>
      <c r="RDC763" s="28"/>
      <c r="RDD763" s="28"/>
      <c r="RDE763" s="28"/>
      <c r="RDF763" s="28"/>
      <c r="RDG763" s="28"/>
      <c r="RDH763" s="28"/>
      <c r="RDI763" s="28"/>
      <c r="RDJ763" s="28"/>
      <c r="RDK763" s="28"/>
      <c r="RDL763" s="28"/>
      <c r="RDM763" s="28"/>
      <c r="RDN763" s="28"/>
      <c r="RDO763" s="28"/>
      <c r="RDP763" s="28"/>
      <c r="RDQ763" s="28"/>
      <c r="RDR763" s="28"/>
      <c r="RDS763" s="28"/>
      <c r="RDT763" s="28"/>
      <c r="RDU763" s="28"/>
      <c r="RDV763" s="28"/>
      <c r="RDW763" s="28"/>
      <c r="RDX763" s="28"/>
      <c r="RDY763" s="28"/>
      <c r="RDZ763" s="28"/>
      <c r="REA763" s="28"/>
      <c r="REB763" s="28"/>
      <c r="REC763" s="28"/>
      <c r="RED763" s="28"/>
      <c r="REE763" s="28"/>
      <c r="REF763" s="28"/>
      <c r="REG763" s="28"/>
      <c r="REH763" s="28"/>
      <c r="REI763" s="28"/>
      <c r="REJ763" s="28"/>
      <c r="REK763" s="28"/>
      <c r="REL763" s="28"/>
      <c r="REM763" s="28"/>
      <c r="REN763" s="28"/>
      <c r="REO763" s="28"/>
      <c r="REP763" s="28"/>
      <c r="REQ763" s="28"/>
      <c r="RER763" s="28"/>
      <c r="RES763" s="28"/>
      <c r="RET763" s="28"/>
      <c r="REU763" s="28"/>
      <c r="REV763" s="28"/>
      <c r="REW763" s="28"/>
      <c r="REX763" s="28"/>
      <c r="REY763" s="28"/>
      <c r="REZ763" s="28"/>
      <c r="RFA763" s="28"/>
      <c r="RFB763" s="28"/>
      <c r="RFC763" s="28"/>
      <c r="RFD763" s="28"/>
      <c r="RFE763" s="28"/>
      <c r="RFF763" s="28"/>
      <c r="RFG763" s="28"/>
      <c r="RFH763" s="28"/>
      <c r="RFI763" s="28"/>
      <c r="RFJ763" s="28"/>
      <c r="RFK763" s="28"/>
      <c r="RFL763" s="28"/>
      <c r="RFM763" s="28"/>
      <c r="RFN763" s="28"/>
      <c r="RFO763" s="28"/>
      <c r="RFP763" s="28"/>
      <c r="RFQ763" s="28"/>
      <c r="RFR763" s="28"/>
      <c r="RFS763" s="28"/>
      <c r="RFT763" s="28"/>
      <c r="RFU763" s="28"/>
      <c r="RFV763" s="28"/>
      <c r="RFW763" s="28"/>
      <c r="RFX763" s="28"/>
      <c r="RFY763" s="28"/>
      <c r="RFZ763" s="28"/>
      <c r="RGA763" s="28"/>
      <c r="RGB763" s="28"/>
      <c r="RGC763" s="28"/>
      <c r="RGD763" s="28"/>
      <c r="RGE763" s="28"/>
      <c r="RGF763" s="28"/>
      <c r="RGG763" s="28"/>
      <c r="RGH763" s="28"/>
      <c r="RGI763" s="28"/>
      <c r="RGJ763" s="28"/>
      <c r="RGK763" s="28"/>
      <c r="RGL763" s="28"/>
      <c r="RGM763" s="28"/>
      <c r="RGN763" s="28"/>
      <c r="RGO763" s="28"/>
      <c r="RGP763" s="28"/>
      <c r="RGQ763" s="28"/>
      <c r="RGR763" s="28"/>
      <c r="RGS763" s="28"/>
      <c r="RGT763" s="28"/>
      <c r="RGU763" s="28"/>
      <c r="RGV763" s="28"/>
      <c r="RGW763" s="28"/>
      <c r="RGX763" s="28"/>
      <c r="RGY763" s="28"/>
      <c r="RGZ763" s="28"/>
      <c r="RHA763" s="28"/>
      <c r="RHB763" s="28"/>
      <c r="RHC763" s="28"/>
      <c r="RHD763" s="28"/>
      <c r="RHE763" s="28"/>
      <c r="RHF763" s="28"/>
      <c r="RHG763" s="28"/>
      <c r="RHH763" s="28"/>
      <c r="RHI763" s="28"/>
      <c r="RHJ763" s="28"/>
      <c r="RHK763" s="28"/>
      <c r="RHL763" s="28"/>
      <c r="RHM763" s="28"/>
      <c r="RHN763" s="28"/>
      <c r="RHO763" s="28"/>
      <c r="RHP763" s="28"/>
      <c r="RHQ763" s="28"/>
      <c r="RHR763" s="28"/>
      <c r="RHS763" s="28"/>
      <c r="RHT763" s="28"/>
      <c r="RHU763" s="28"/>
      <c r="RHV763" s="28"/>
      <c r="RHW763" s="28"/>
      <c r="RHX763" s="28"/>
      <c r="RHY763" s="28"/>
      <c r="RHZ763" s="28"/>
      <c r="RIA763" s="28"/>
      <c r="RIB763" s="28"/>
      <c r="RIC763" s="28"/>
      <c r="RID763" s="28"/>
      <c r="RIE763" s="28"/>
      <c r="RIF763" s="28"/>
      <c r="RIG763" s="28"/>
      <c r="RIH763" s="28"/>
      <c r="RII763" s="28"/>
      <c r="RIJ763" s="28"/>
      <c r="RIK763" s="28"/>
      <c r="RIL763" s="28"/>
      <c r="RIM763" s="28"/>
      <c r="RIN763" s="28"/>
      <c r="RIO763" s="28"/>
      <c r="RIP763" s="28"/>
      <c r="RIQ763" s="28"/>
      <c r="RIR763" s="28"/>
      <c r="RIS763" s="28"/>
      <c r="RIT763" s="28"/>
      <c r="RIU763" s="28"/>
      <c r="RIV763" s="28"/>
      <c r="RIW763" s="28"/>
      <c r="RIX763" s="28"/>
      <c r="RIY763" s="28"/>
      <c r="RIZ763" s="28"/>
      <c r="RJA763" s="28"/>
      <c r="RJB763" s="28"/>
      <c r="RJC763" s="28"/>
      <c r="RJD763" s="28"/>
      <c r="RJE763" s="28"/>
      <c r="RJF763" s="28"/>
      <c r="RJG763" s="28"/>
      <c r="RJH763" s="28"/>
      <c r="RJI763" s="28"/>
      <c r="RJJ763" s="28"/>
      <c r="RJK763" s="28"/>
      <c r="RJL763" s="28"/>
      <c r="RJM763" s="28"/>
      <c r="RJN763" s="28"/>
      <c r="RJO763" s="28"/>
      <c r="RJP763" s="28"/>
      <c r="RJQ763" s="28"/>
      <c r="RJR763" s="28"/>
      <c r="RJS763" s="28"/>
      <c r="RJT763" s="28"/>
      <c r="RJU763" s="28"/>
      <c r="RJV763" s="28"/>
      <c r="RJW763" s="28"/>
      <c r="RJX763" s="28"/>
      <c r="RJY763" s="28"/>
      <c r="RJZ763" s="28"/>
      <c r="RKA763" s="28"/>
      <c r="RKB763" s="28"/>
      <c r="RKC763" s="28"/>
      <c r="RKD763" s="28"/>
      <c r="RKE763" s="28"/>
      <c r="RKF763" s="28"/>
      <c r="RKG763" s="28"/>
      <c r="RKH763" s="28"/>
      <c r="RKI763" s="28"/>
      <c r="RKJ763" s="28"/>
      <c r="RKK763" s="28"/>
      <c r="RKL763" s="28"/>
      <c r="RKM763" s="28"/>
      <c r="RKN763" s="28"/>
      <c r="RKO763" s="28"/>
      <c r="RKP763" s="28"/>
      <c r="RKQ763" s="28"/>
      <c r="RKR763" s="28"/>
      <c r="RKS763" s="28"/>
      <c r="RKT763" s="28"/>
      <c r="RKU763" s="28"/>
      <c r="RKV763" s="28"/>
      <c r="RKW763" s="28"/>
      <c r="RKX763" s="28"/>
      <c r="RKY763" s="28"/>
      <c r="RKZ763" s="28"/>
      <c r="RLA763" s="28"/>
      <c r="RLB763" s="28"/>
      <c r="RLC763" s="28"/>
      <c r="RLD763" s="28"/>
      <c r="RLE763" s="28"/>
      <c r="RLF763" s="28"/>
      <c r="RLG763" s="28"/>
      <c r="RLH763" s="28"/>
      <c r="RLI763" s="28"/>
      <c r="RLJ763" s="28"/>
      <c r="RLK763" s="28"/>
      <c r="RLL763" s="28"/>
      <c r="RLM763" s="28"/>
      <c r="RLN763" s="28"/>
      <c r="RLO763" s="28"/>
      <c r="RLP763" s="28"/>
      <c r="RLQ763" s="28"/>
      <c r="RLR763" s="28"/>
      <c r="RLS763" s="28"/>
      <c r="RLT763" s="28"/>
      <c r="RLU763" s="28"/>
      <c r="RLV763" s="28"/>
      <c r="RLW763" s="28"/>
      <c r="RLX763" s="28"/>
      <c r="RLY763" s="28"/>
      <c r="RLZ763" s="28"/>
      <c r="RMA763" s="28"/>
      <c r="RMB763" s="28"/>
      <c r="RMC763" s="28"/>
      <c r="RMD763" s="28"/>
      <c r="RME763" s="28"/>
      <c r="RMF763" s="28"/>
      <c r="RMG763" s="28"/>
      <c r="RMH763" s="28"/>
      <c r="RMI763" s="28"/>
      <c r="RMJ763" s="28"/>
      <c r="RMK763" s="28"/>
      <c r="RML763" s="28"/>
      <c r="RMM763" s="28"/>
      <c r="RMN763" s="28"/>
      <c r="RMO763" s="28"/>
      <c r="RMP763" s="28"/>
      <c r="RMQ763" s="28"/>
      <c r="RMR763" s="28"/>
      <c r="RMS763" s="28"/>
      <c r="RMT763" s="28"/>
      <c r="RMU763" s="28"/>
      <c r="RMV763" s="28"/>
      <c r="RMW763" s="28"/>
      <c r="RMX763" s="28"/>
      <c r="RMY763" s="28"/>
      <c r="RMZ763" s="28"/>
      <c r="RNA763" s="28"/>
      <c r="RNB763" s="28"/>
      <c r="RNC763" s="28"/>
      <c r="RND763" s="28"/>
      <c r="RNE763" s="28"/>
      <c r="RNF763" s="28"/>
      <c r="RNG763" s="28"/>
      <c r="RNH763" s="28"/>
      <c r="RNI763" s="28"/>
      <c r="RNJ763" s="28"/>
      <c r="RNK763" s="28"/>
      <c r="RNL763" s="28"/>
      <c r="RNM763" s="28"/>
      <c r="RNN763" s="28"/>
      <c r="RNO763" s="28"/>
      <c r="RNP763" s="28"/>
      <c r="RNQ763" s="28"/>
      <c r="RNR763" s="28"/>
      <c r="RNS763" s="28"/>
      <c r="RNT763" s="28"/>
      <c r="RNU763" s="28"/>
      <c r="RNV763" s="28"/>
      <c r="RNW763" s="28"/>
      <c r="RNX763" s="28"/>
      <c r="RNY763" s="28"/>
      <c r="RNZ763" s="28"/>
      <c r="ROA763" s="28"/>
      <c r="ROB763" s="28"/>
      <c r="ROC763" s="28"/>
      <c r="ROD763" s="28"/>
      <c r="ROE763" s="28"/>
      <c r="ROF763" s="28"/>
      <c r="ROG763" s="28"/>
      <c r="ROH763" s="28"/>
      <c r="ROI763" s="28"/>
      <c r="ROJ763" s="28"/>
      <c r="ROK763" s="28"/>
      <c r="ROL763" s="28"/>
      <c r="ROM763" s="28"/>
      <c r="RON763" s="28"/>
      <c r="ROO763" s="28"/>
      <c r="ROP763" s="28"/>
      <c r="ROQ763" s="28"/>
      <c r="ROR763" s="28"/>
      <c r="ROS763" s="28"/>
      <c r="ROT763" s="28"/>
      <c r="ROU763" s="28"/>
      <c r="ROV763" s="28"/>
      <c r="ROW763" s="28"/>
      <c r="ROX763" s="28"/>
      <c r="ROY763" s="28"/>
      <c r="ROZ763" s="28"/>
      <c r="RPA763" s="28"/>
      <c r="RPB763" s="28"/>
      <c r="RPC763" s="28"/>
      <c r="RPD763" s="28"/>
      <c r="RPE763" s="28"/>
      <c r="RPF763" s="28"/>
      <c r="RPG763" s="28"/>
      <c r="RPH763" s="28"/>
      <c r="RPI763" s="28"/>
      <c r="RPJ763" s="28"/>
      <c r="RPK763" s="28"/>
      <c r="RPL763" s="28"/>
      <c r="RPM763" s="28"/>
      <c r="RPN763" s="28"/>
      <c r="RPO763" s="28"/>
      <c r="RPP763" s="28"/>
      <c r="RPQ763" s="28"/>
      <c r="RPR763" s="28"/>
      <c r="RPS763" s="28"/>
      <c r="RPT763" s="28"/>
      <c r="RPU763" s="28"/>
      <c r="RPV763" s="28"/>
      <c r="RPW763" s="28"/>
      <c r="RPX763" s="28"/>
      <c r="RPY763" s="28"/>
      <c r="RPZ763" s="28"/>
      <c r="RQA763" s="28"/>
      <c r="RQB763" s="28"/>
      <c r="RQC763" s="28"/>
      <c r="RQD763" s="28"/>
      <c r="RQE763" s="28"/>
      <c r="RQF763" s="28"/>
      <c r="RQG763" s="28"/>
      <c r="RQH763" s="28"/>
      <c r="RQI763" s="28"/>
      <c r="RQJ763" s="28"/>
      <c r="RQK763" s="28"/>
      <c r="RQL763" s="28"/>
      <c r="RQM763" s="28"/>
      <c r="RQN763" s="28"/>
      <c r="RQO763" s="28"/>
      <c r="RQP763" s="28"/>
      <c r="RQQ763" s="28"/>
      <c r="RQR763" s="28"/>
      <c r="RQS763" s="28"/>
      <c r="RQT763" s="28"/>
      <c r="RQU763" s="28"/>
      <c r="RQV763" s="28"/>
      <c r="RQW763" s="28"/>
      <c r="RQX763" s="28"/>
      <c r="RQY763" s="28"/>
      <c r="RQZ763" s="28"/>
      <c r="RRA763" s="28"/>
      <c r="RRB763" s="28"/>
      <c r="RRC763" s="28"/>
      <c r="RRD763" s="28"/>
      <c r="RRE763" s="28"/>
      <c r="RRF763" s="28"/>
      <c r="RRG763" s="28"/>
      <c r="RRH763" s="28"/>
      <c r="RRI763" s="28"/>
      <c r="RRJ763" s="28"/>
      <c r="RRK763" s="28"/>
      <c r="RRL763" s="28"/>
      <c r="RRM763" s="28"/>
      <c r="RRN763" s="28"/>
      <c r="RRO763" s="28"/>
      <c r="RRP763" s="28"/>
      <c r="RRQ763" s="28"/>
      <c r="RRR763" s="28"/>
      <c r="RRS763" s="28"/>
      <c r="RRT763" s="28"/>
      <c r="RRU763" s="28"/>
      <c r="RRV763" s="28"/>
      <c r="RRW763" s="28"/>
      <c r="RRX763" s="28"/>
      <c r="RRY763" s="28"/>
      <c r="RRZ763" s="28"/>
      <c r="RSA763" s="28"/>
      <c r="RSB763" s="28"/>
      <c r="RSC763" s="28"/>
      <c r="RSD763" s="28"/>
      <c r="RSE763" s="28"/>
      <c r="RSF763" s="28"/>
      <c r="RSG763" s="28"/>
      <c r="RSH763" s="28"/>
      <c r="RSI763" s="28"/>
      <c r="RSJ763" s="28"/>
      <c r="RSK763" s="28"/>
      <c r="RSL763" s="28"/>
      <c r="RSM763" s="28"/>
      <c r="RSN763" s="28"/>
      <c r="RSO763" s="28"/>
      <c r="RSP763" s="28"/>
      <c r="RSQ763" s="28"/>
      <c r="RSR763" s="28"/>
      <c r="RSS763" s="28"/>
      <c r="RST763" s="28"/>
      <c r="RSU763" s="28"/>
      <c r="RSV763" s="28"/>
      <c r="RSW763" s="28"/>
      <c r="RSX763" s="28"/>
      <c r="RSY763" s="28"/>
      <c r="RSZ763" s="28"/>
      <c r="RTA763" s="28"/>
      <c r="RTB763" s="28"/>
      <c r="RTC763" s="28"/>
      <c r="RTD763" s="28"/>
      <c r="RTE763" s="28"/>
      <c r="RTF763" s="28"/>
      <c r="RTG763" s="28"/>
      <c r="RTH763" s="28"/>
      <c r="RTI763" s="28"/>
      <c r="RTJ763" s="28"/>
      <c r="RTK763" s="28"/>
      <c r="RTL763" s="28"/>
      <c r="RTM763" s="28"/>
      <c r="RTN763" s="28"/>
      <c r="RTO763" s="28"/>
      <c r="RTP763" s="28"/>
      <c r="RTQ763" s="28"/>
      <c r="RTR763" s="28"/>
      <c r="RTS763" s="28"/>
      <c r="RTT763" s="28"/>
      <c r="RTU763" s="28"/>
      <c r="RTV763" s="28"/>
      <c r="RTW763" s="28"/>
      <c r="RTX763" s="28"/>
      <c r="RTY763" s="28"/>
      <c r="RTZ763" s="28"/>
      <c r="RUA763" s="28"/>
      <c r="RUB763" s="28"/>
      <c r="RUC763" s="28"/>
      <c r="RUD763" s="28"/>
      <c r="RUE763" s="28"/>
      <c r="RUF763" s="28"/>
      <c r="RUG763" s="28"/>
      <c r="RUH763" s="28"/>
      <c r="RUI763" s="28"/>
      <c r="RUJ763" s="28"/>
      <c r="RUK763" s="28"/>
      <c r="RUL763" s="28"/>
      <c r="RUM763" s="28"/>
      <c r="RUN763" s="28"/>
      <c r="RUO763" s="28"/>
      <c r="RUP763" s="28"/>
      <c r="RUQ763" s="28"/>
      <c r="RUR763" s="28"/>
      <c r="RUS763" s="28"/>
      <c r="RUT763" s="28"/>
      <c r="RUU763" s="28"/>
      <c r="RUV763" s="28"/>
      <c r="RUW763" s="28"/>
      <c r="RUX763" s="28"/>
      <c r="RUY763" s="28"/>
      <c r="RUZ763" s="28"/>
      <c r="RVA763" s="28"/>
      <c r="RVB763" s="28"/>
      <c r="RVC763" s="28"/>
      <c r="RVD763" s="28"/>
      <c r="RVE763" s="28"/>
      <c r="RVF763" s="28"/>
      <c r="RVG763" s="28"/>
      <c r="RVH763" s="28"/>
      <c r="RVI763" s="28"/>
      <c r="RVJ763" s="28"/>
      <c r="RVK763" s="28"/>
      <c r="RVL763" s="28"/>
      <c r="RVM763" s="28"/>
      <c r="RVN763" s="28"/>
      <c r="RVO763" s="28"/>
      <c r="RVP763" s="28"/>
      <c r="RVQ763" s="28"/>
      <c r="RVR763" s="28"/>
      <c r="RVS763" s="28"/>
      <c r="RVT763" s="28"/>
      <c r="RVU763" s="28"/>
      <c r="RVV763" s="28"/>
      <c r="RVW763" s="28"/>
      <c r="RVX763" s="28"/>
      <c r="RVY763" s="28"/>
      <c r="RVZ763" s="28"/>
      <c r="RWA763" s="28"/>
      <c r="RWB763" s="28"/>
      <c r="RWC763" s="28"/>
      <c r="RWD763" s="28"/>
      <c r="RWE763" s="28"/>
      <c r="RWF763" s="28"/>
      <c r="RWG763" s="28"/>
      <c r="RWH763" s="28"/>
      <c r="RWI763" s="28"/>
      <c r="RWJ763" s="28"/>
      <c r="RWK763" s="28"/>
      <c r="RWL763" s="28"/>
      <c r="RWM763" s="28"/>
      <c r="RWN763" s="28"/>
      <c r="RWO763" s="28"/>
      <c r="RWP763" s="28"/>
      <c r="RWQ763" s="28"/>
      <c r="RWR763" s="28"/>
      <c r="RWS763" s="28"/>
      <c r="RWT763" s="28"/>
      <c r="RWU763" s="28"/>
      <c r="RWV763" s="28"/>
      <c r="RWW763" s="28"/>
      <c r="RWX763" s="28"/>
      <c r="RWY763" s="28"/>
      <c r="RWZ763" s="28"/>
      <c r="RXA763" s="28"/>
      <c r="RXB763" s="28"/>
      <c r="RXC763" s="28"/>
      <c r="RXD763" s="28"/>
      <c r="RXE763" s="28"/>
      <c r="RXF763" s="28"/>
      <c r="RXG763" s="28"/>
      <c r="RXH763" s="28"/>
      <c r="RXI763" s="28"/>
      <c r="RXJ763" s="28"/>
      <c r="RXK763" s="28"/>
      <c r="RXL763" s="28"/>
      <c r="RXM763" s="28"/>
      <c r="RXN763" s="28"/>
      <c r="RXO763" s="28"/>
      <c r="RXP763" s="28"/>
      <c r="RXQ763" s="28"/>
      <c r="RXR763" s="28"/>
      <c r="RXS763" s="28"/>
      <c r="RXT763" s="28"/>
      <c r="RXU763" s="28"/>
      <c r="RXV763" s="28"/>
      <c r="RXW763" s="28"/>
      <c r="RXX763" s="28"/>
      <c r="RXY763" s="28"/>
      <c r="RXZ763" s="28"/>
      <c r="RYA763" s="28"/>
      <c r="RYB763" s="28"/>
      <c r="RYC763" s="28"/>
      <c r="RYD763" s="28"/>
      <c r="RYE763" s="28"/>
      <c r="RYF763" s="28"/>
      <c r="RYG763" s="28"/>
      <c r="RYH763" s="28"/>
      <c r="RYI763" s="28"/>
      <c r="RYJ763" s="28"/>
      <c r="RYK763" s="28"/>
      <c r="RYL763" s="28"/>
      <c r="RYM763" s="28"/>
      <c r="RYN763" s="28"/>
      <c r="RYO763" s="28"/>
      <c r="RYP763" s="28"/>
      <c r="RYQ763" s="28"/>
      <c r="RYR763" s="28"/>
      <c r="RYS763" s="28"/>
      <c r="RYT763" s="28"/>
      <c r="RYU763" s="28"/>
      <c r="RYV763" s="28"/>
      <c r="RYW763" s="28"/>
      <c r="RYX763" s="28"/>
      <c r="RYY763" s="28"/>
      <c r="RYZ763" s="28"/>
      <c r="RZA763" s="28"/>
      <c r="RZB763" s="28"/>
      <c r="RZC763" s="28"/>
      <c r="RZD763" s="28"/>
      <c r="RZE763" s="28"/>
      <c r="RZF763" s="28"/>
      <c r="RZG763" s="28"/>
      <c r="RZH763" s="28"/>
      <c r="RZI763" s="28"/>
      <c r="RZJ763" s="28"/>
      <c r="RZK763" s="28"/>
      <c r="RZL763" s="28"/>
      <c r="RZM763" s="28"/>
      <c r="RZN763" s="28"/>
      <c r="RZO763" s="28"/>
      <c r="RZP763" s="28"/>
      <c r="RZQ763" s="28"/>
      <c r="RZR763" s="28"/>
      <c r="RZS763" s="28"/>
      <c r="RZT763" s="28"/>
      <c r="RZU763" s="28"/>
      <c r="RZV763" s="28"/>
      <c r="RZW763" s="28"/>
      <c r="RZX763" s="28"/>
      <c r="RZY763" s="28"/>
      <c r="RZZ763" s="28"/>
      <c r="SAA763" s="28"/>
      <c r="SAB763" s="28"/>
      <c r="SAC763" s="28"/>
      <c r="SAD763" s="28"/>
      <c r="SAE763" s="28"/>
      <c r="SAF763" s="28"/>
      <c r="SAG763" s="28"/>
      <c r="SAH763" s="28"/>
      <c r="SAI763" s="28"/>
      <c r="SAJ763" s="28"/>
      <c r="SAK763" s="28"/>
      <c r="SAL763" s="28"/>
      <c r="SAM763" s="28"/>
      <c r="SAN763" s="28"/>
      <c r="SAO763" s="28"/>
      <c r="SAP763" s="28"/>
      <c r="SAQ763" s="28"/>
      <c r="SAR763" s="28"/>
      <c r="SAS763" s="28"/>
      <c r="SAT763" s="28"/>
      <c r="SAU763" s="28"/>
      <c r="SAV763" s="28"/>
      <c r="SAW763" s="28"/>
      <c r="SAX763" s="28"/>
      <c r="SAY763" s="28"/>
      <c r="SAZ763" s="28"/>
      <c r="SBA763" s="28"/>
      <c r="SBB763" s="28"/>
      <c r="SBC763" s="28"/>
      <c r="SBD763" s="28"/>
      <c r="SBE763" s="28"/>
      <c r="SBF763" s="28"/>
      <c r="SBG763" s="28"/>
      <c r="SBH763" s="28"/>
      <c r="SBI763" s="28"/>
      <c r="SBJ763" s="28"/>
      <c r="SBK763" s="28"/>
      <c r="SBL763" s="28"/>
      <c r="SBM763" s="28"/>
      <c r="SBN763" s="28"/>
      <c r="SBO763" s="28"/>
      <c r="SBP763" s="28"/>
      <c r="SBQ763" s="28"/>
      <c r="SBR763" s="28"/>
      <c r="SBS763" s="28"/>
      <c r="SBT763" s="28"/>
      <c r="SBU763" s="28"/>
      <c r="SBV763" s="28"/>
      <c r="SBW763" s="28"/>
      <c r="SBX763" s="28"/>
      <c r="SBY763" s="28"/>
      <c r="SBZ763" s="28"/>
      <c r="SCA763" s="28"/>
      <c r="SCB763" s="28"/>
      <c r="SCC763" s="28"/>
      <c r="SCD763" s="28"/>
      <c r="SCE763" s="28"/>
      <c r="SCF763" s="28"/>
      <c r="SCG763" s="28"/>
      <c r="SCH763" s="28"/>
      <c r="SCI763" s="28"/>
      <c r="SCJ763" s="28"/>
      <c r="SCK763" s="28"/>
      <c r="SCL763" s="28"/>
      <c r="SCM763" s="28"/>
      <c r="SCN763" s="28"/>
      <c r="SCO763" s="28"/>
      <c r="SCP763" s="28"/>
      <c r="SCQ763" s="28"/>
      <c r="SCR763" s="28"/>
      <c r="SCS763" s="28"/>
      <c r="SCT763" s="28"/>
      <c r="SCU763" s="28"/>
      <c r="SCV763" s="28"/>
      <c r="SCW763" s="28"/>
      <c r="SCX763" s="28"/>
      <c r="SCY763" s="28"/>
      <c r="SCZ763" s="28"/>
      <c r="SDA763" s="28"/>
      <c r="SDB763" s="28"/>
      <c r="SDC763" s="28"/>
      <c r="SDD763" s="28"/>
      <c r="SDE763" s="28"/>
      <c r="SDF763" s="28"/>
      <c r="SDG763" s="28"/>
      <c r="SDH763" s="28"/>
      <c r="SDI763" s="28"/>
      <c r="SDJ763" s="28"/>
      <c r="SDK763" s="28"/>
      <c r="SDL763" s="28"/>
      <c r="SDM763" s="28"/>
      <c r="SDN763" s="28"/>
      <c r="SDO763" s="28"/>
      <c r="SDP763" s="28"/>
      <c r="SDQ763" s="28"/>
      <c r="SDR763" s="28"/>
      <c r="SDS763" s="28"/>
      <c r="SDT763" s="28"/>
      <c r="SDU763" s="28"/>
      <c r="SDV763" s="28"/>
      <c r="SDW763" s="28"/>
      <c r="SDX763" s="28"/>
      <c r="SDY763" s="28"/>
      <c r="SDZ763" s="28"/>
      <c r="SEA763" s="28"/>
      <c r="SEB763" s="28"/>
      <c r="SEC763" s="28"/>
      <c r="SED763" s="28"/>
      <c r="SEE763" s="28"/>
      <c r="SEF763" s="28"/>
      <c r="SEG763" s="28"/>
      <c r="SEH763" s="28"/>
      <c r="SEI763" s="28"/>
      <c r="SEJ763" s="28"/>
      <c r="SEK763" s="28"/>
      <c r="SEL763" s="28"/>
      <c r="SEM763" s="28"/>
      <c r="SEN763" s="28"/>
      <c r="SEO763" s="28"/>
      <c r="SEP763" s="28"/>
      <c r="SEQ763" s="28"/>
      <c r="SER763" s="28"/>
      <c r="SES763" s="28"/>
      <c r="SET763" s="28"/>
      <c r="SEU763" s="28"/>
      <c r="SEV763" s="28"/>
      <c r="SEW763" s="28"/>
      <c r="SEX763" s="28"/>
      <c r="SEY763" s="28"/>
      <c r="SEZ763" s="28"/>
      <c r="SFA763" s="28"/>
      <c r="SFB763" s="28"/>
      <c r="SFC763" s="28"/>
      <c r="SFD763" s="28"/>
      <c r="SFE763" s="28"/>
      <c r="SFF763" s="28"/>
      <c r="SFG763" s="28"/>
      <c r="SFH763" s="28"/>
      <c r="SFI763" s="28"/>
      <c r="SFJ763" s="28"/>
      <c r="SFK763" s="28"/>
      <c r="SFL763" s="28"/>
      <c r="SFM763" s="28"/>
      <c r="SFN763" s="28"/>
      <c r="SFO763" s="28"/>
      <c r="SFP763" s="28"/>
      <c r="SFQ763" s="28"/>
      <c r="SFR763" s="28"/>
      <c r="SFS763" s="28"/>
      <c r="SFT763" s="28"/>
      <c r="SFU763" s="28"/>
      <c r="SFV763" s="28"/>
      <c r="SFW763" s="28"/>
      <c r="SFX763" s="28"/>
      <c r="SFY763" s="28"/>
      <c r="SFZ763" s="28"/>
      <c r="SGA763" s="28"/>
      <c r="SGB763" s="28"/>
      <c r="SGC763" s="28"/>
      <c r="SGD763" s="28"/>
      <c r="SGE763" s="28"/>
      <c r="SGF763" s="28"/>
      <c r="SGG763" s="28"/>
      <c r="SGH763" s="28"/>
      <c r="SGI763" s="28"/>
      <c r="SGJ763" s="28"/>
      <c r="SGK763" s="28"/>
      <c r="SGL763" s="28"/>
      <c r="SGM763" s="28"/>
      <c r="SGN763" s="28"/>
      <c r="SGO763" s="28"/>
      <c r="SGP763" s="28"/>
      <c r="SGQ763" s="28"/>
      <c r="SGR763" s="28"/>
      <c r="SGS763" s="28"/>
      <c r="SGT763" s="28"/>
      <c r="SGU763" s="28"/>
      <c r="SGV763" s="28"/>
      <c r="SGW763" s="28"/>
      <c r="SGX763" s="28"/>
      <c r="SGY763" s="28"/>
      <c r="SGZ763" s="28"/>
      <c r="SHA763" s="28"/>
      <c r="SHB763" s="28"/>
      <c r="SHC763" s="28"/>
      <c r="SHD763" s="28"/>
      <c r="SHE763" s="28"/>
      <c r="SHF763" s="28"/>
      <c r="SHG763" s="28"/>
      <c r="SHH763" s="28"/>
      <c r="SHI763" s="28"/>
      <c r="SHJ763" s="28"/>
      <c r="SHK763" s="28"/>
      <c r="SHL763" s="28"/>
      <c r="SHM763" s="28"/>
      <c r="SHN763" s="28"/>
      <c r="SHO763" s="28"/>
      <c r="SHP763" s="28"/>
      <c r="SHQ763" s="28"/>
      <c r="SHR763" s="28"/>
      <c r="SHS763" s="28"/>
      <c r="SHT763" s="28"/>
      <c r="SHU763" s="28"/>
      <c r="SHV763" s="28"/>
      <c r="SHW763" s="28"/>
      <c r="SHX763" s="28"/>
      <c r="SHY763" s="28"/>
      <c r="SHZ763" s="28"/>
      <c r="SIA763" s="28"/>
      <c r="SIB763" s="28"/>
      <c r="SIC763" s="28"/>
      <c r="SID763" s="28"/>
      <c r="SIE763" s="28"/>
      <c r="SIF763" s="28"/>
      <c r="SIG763" s="28"/>
      <c r="SIH763" s="28"/>
      <c r="SII763" s="28"/>
      <c r="SIJ763" s="28"/>
      <c r="SIK763" s="28"/>
      <c r="SIL763" s="28"/>
      <c r="SIM763" s="28"/>
      <c r="SIN763" s="28"/>
      <c r="SIO763" s="28"/>
      <c r="SIP763" s="28"/>
      <c r="SIQ763" s="28"/>
      <c r="SIR763" s="28"/>
      <c r="SIS763" s="28"/>
      <c r="SIT763" s="28"/>
      <c r="SIU763" s="28"/>
      <c r="SIV763" s="28"/>
      <c r="SIW763" s="28"/>
      <c r="SIX763" s="28"/>
      <c r="SIY763" s="28"/>
      <c r="SIZ763" s="28"/>
      <c r="SJA763" s="28"/>
      <c r="SJB763" s="28"/>
      <c r="SJC763" s="28"/>
      <c r="SJD763" s="28"/>
      <c r="SJE763" s="28"/>
      <c r="SJF763" s="28"/>
      <c r="SJG763" s="28"/>
      <c r="SJH763" s="28"/>
      <c r="SJI763" s="28"/>
      <c r="SJJ763" s="28"/>
      <c r="SJK763" s="28"/>
      <c r="SJL763" s="28"/>
      <c r="SJM763" s="28"/>
      <c r="SJN763" s="28"/>
      <c r="SJO763" s="28"/>
      <c r="SJP763" s="28"/>
      <c r="SJQ763" s="28"/>
      <c r="SJR763" s="28"/>
      <c r="SJS763" s="28"/>
      <c r="SJT763" s="28"/>
      <c r="SJU763" s="28"/>
      <c r="SJV763" s="28"/>
      <c r="SJW763" s="28"/>
      <c r="SJX763" s="28"/>
      <c r="SJY763" s="28"/>
      <c r="SJZ763" s="28"/>
      <c r="SKA763" s="28"/>
      <c r="SKB763" s="28"/>
      <c r="SKC763" s="28"/>
      <c r="SKD763" s="28"/>
      <c r="SKE763" s="28"/>
      <c r="SKF763" s="28"/>
      <c r="SKG763" s="28"/>
      <c r="SKH763" s="28"/>
      <c r="SKI763" s="28"/>
      <c r="SKJ763" s="28"/>
      <c r="SKK763" s="28"/>
      <c r="SKL763" s="28"/>
      <c r="SKM763" s="28"/>
      <c r="SKN763" s="28"/>
      <c r="SKO763" s="28"/>
      <c r="SKP763" s="28"/>
      <c r="SKQ763" s="28"/>
      <c r="SKR763" s="28"/>
      <c r="SKS763" s="28"/>
      <c r="SKT763" s="28"/>
      <c r="SKU763" s="28"/>
      <c r="SKV763" s="28"/>
      <c r="SKW763" s="28"/>
      <c r="SKX763" s="28"/>
      <c r="SKY763" s="28"/>
      <c r="SKZ763" s="28"/>
      <c r="SLA763" s="28"/>
      <c r="SLB763" s="28"/>
      <c r="SLC763" s="28"/>
      <c r="SLD763" s="28"/>
      <c r="SLE763" s="28"/>
      <c r="SLF763" s="28"/>
      <c r="SLG763" s="28"/>
      <c r="SLH763" s="28"/>
      <c r="SLI763" s="28"/>
      <c r="SLJ763" s="28"/>
      <c r="SLK763" s="28"/>
      <c r="SLL763" s="28"/>
      <c r="SLM763" s="28"/>
      <c r="SLN763" s="28"/>
      <c r="SLO763" s="28"/>
      <c r="SLP763" s="28"/>
      <c r="SLQ763" s="28"/>
      <c r="SLR763" s="28"/>
      <c r="SLS763" s="28"/>
      <c r="SLT763" s="28"/>
      <c r="SLU763" s="28"/>
      <c r="SLV763" s="28"/>
      <c r="SLW763" s="28"/>
      <c r="SLX763" s="28"/>
      <c r="SLY763" s="28"/>
      <c r="SLZ763" s="28"/>
      <c r="SMA763" s="28"/>
      <c r="SMB763" s="28"/>
      <c r="SMC763" s="28"/>
      <c r="SMD763" s="28"/>
      <c r="SME763" s="28"/>
      <c r="SMF763" s="28"/>
      <c r="SMG763" s="28"/>
      <c r="SMH763" s="28"/>
      <c r="SMI763" s="28"/>
      <c r="SMJ763" s="28"/>
      <c r="SMK763" s="28"/>
      <c r="SML763" s="28"/>
      <c r="SMM763" s="28"/>
      <c r="SMN763" s="28"/>
      <c r="SMO763" s="28"/>
      <c r="SMP763" s="28"/>
      <c r="SMQ763" s="28"/>
      <c r="SMR763" s="28"/>
      <c r="SMS763" s="28"/>
      <c r="SMT763" s="28"/>
      <c r="SMU763" s="28"/>
      <c r="SMV763" s="28"/>
      <c r="SMW763" s="28"/>
      <c r="SMX763" s="28"/>
      <c r="SMY763" s="28"/>
      <c r="SMZ763" s="28"/>
      <c r="SNA763" s="28"/>
      <c r="SNB763" s="28"/>
      <c r="SNC763" s="28"/>
      <c r="SND763" s="28"/>
      <c r="SNE763" s="28"/>
      <c r="SNF763" s="28"/>
      <c r="SNG763" s="28"/>
      <c r="SNH763" s="28"/>
      <c r="SNI763" s="28"/>
      <c r="SNJ763" s="28"/>
      <c r="SNK763" s="28"/>
      <c r="SNL763" s="28"/>
      <c r="SNM763" s="28"/>
      <c r="SNN763" s="28"/>
      <c r="SNO763" s="28"/>
      <c r="SNP763" s="28"/>
      <c r="SNQ763" s="28"/>
      <c r="SNR763" s="28"/>
      <c r="SNS763" s="28"/>
      <c r="SNT763" s="28"/>
      <c r="SNU763" s="28"/>
      <c r="SNV763" s="28"/>
      <c r="SNW763" s="28"/>
      <c r="SNX763" s="28"/>
      <c r="SNY763" s="28"/>
      <c r="SNZ763" s="28"/>
      <c r="SOA763" s="28"/>
      <c r="SOB763" s="28"/>
      <c r="SOC763" s="28"/>
      <c r="SOD763" s="28"/>
      <c r="SOE763" s="28"/>
      <c r="SOF763" s="28"/>
      <c r="SOG763" s="28"/>
      <c r="SOH763" s="28"/>
      <c r="SOI763" s="28"/>
      <c r="SOJ763" s="28"/>
      <c r="SOK763" s="28"/>
      <c r="SOL763" s="28"/>
      <c r="SOM763" s="28"/>
      <c r="SON763" s="28"/>
      <c r="SOO763" s="28"/>
      <c r="SOP763" s="28"/>
      <c r="SOQ763" s="28"/>
      <c r="SOR763" s="28"/>
      <c r="SOS763" s="28"/>
      <c r="SOT763" s="28"/>
      <c r="SOU763" s="28"/>
      <c r="SOV763" s="28"/>
      <c r="SOW763" s="28"/>
      <c r="SOX763" s="28"/>
      <c r="SOY763" s="28"/>
      <c r="SOZ763" s="28"/>
      <c r="SPA763" s="28"/>
      <c r="SPB763" s="28"/>
      <c r="SPC763" s="28"/>
      <c r="SPD763" s="28"/>
      <c r="SPE763" s="28"/>
      <c r="SPF763" s="28"/>
      <c r="SPG763" s="28"/>
      <c r="SPH763" s="28"/>
      <c r="SPI763" s="28"/>
      <c r="SPJ763" s="28"/>
      <c r="SPK763" s="28"/>
      <c r="SPL763" s="28"/>
      <c r="SPM763" s="28"/>
      <c r="SPN763" s="28"/>
      <c r="SPO763" s="28"/>
      <c r="SPP763" s="28"/>
      <c r="SPQ763" s="28"/>
      <c r="SPR763" s="28"/>
      <c r="SPS763" s="28"/>
      <c r="SPT763" s="28"/>
      <c r="SPU763" s="28"/>
      <c r="SPV763" s="28"/>
      <c r="SPW763" s="28"/>
      <c r="SPX763" s="28"/>
      <c r="SPY763" s="28"/>
      <c r="SPZ763" s="28"/>
      <c r="SQA763" s="28"/>
      <c r="SQB763" s="28"/>
      <c r="SQC763" s="28"/>
      <c r="SQD763" s="28"/>
      <c r="SQE763" s="28"/>
      <c r="SQF763" s="28"/>
      <c r="SQG763" s="28"/>
      <c r="SQH763" s="28"/>
      <c r="SQI763" s="28"/>
      <c r="SQJ763" s="28"/>
      <c r="SQK763" s="28"/>
      <c r="SQL763" s="28"/>
      <c r="SQM763" s="28"/>
      <c r="SQN763" s="28"/>
      <c r="SQO763" s="28"/>
      <c r="SQP763" s="28"/>
      <c r="SQQ763" s="28"/>
      <c r="SQR763" s="28"/>
      <c r="SQS763" s="28"/>
      <c r="SQT763" s="28"/>
      <c r="SQU763" s="28"/>
      <c r="SQV763" s="28"/>
      <c r="SQW763" s="28"/>
      <c r="SQX763" s="28"/>
      <c r="SQY763" s="28"/>
      <c r="SQZ763" s="28"/>
      <c r="SRA763" s="28"/>
      <c r="SRB763" s="28"/>
      <c r="SRC763" s="28"/>
      <c r="SRD763" s="28"/>
      <c r="SRE763" s="28"/>
      <c r="SRF763" s="28"/>
      <c r="SRG763" s="28"/>
      <c r="SRH763" s="28"/>
      <c r="SRI763" s="28"/>
      <c r="SRJ763" s="28"/>
      <c r="SRK763" s="28"/>
      <c r="SRL763" s="28"/>
      <c r="SRM763" s="28"/>
      <c r="SRN763" s="28"/>
      <c r="SRO763" s="28"/>
      <c r="SRP763" s="28"/>
      <c r="SRQ763" s="28"/>
      <c r="SRR763" s="28"/>
      <c r="SRS763" s="28"/>
      <c r="SRT763" s="28"/>
      <c r="SRU763" s="28"/>
      <c r="SRV763" s="28"/>
      <c r="SRW763" s="28"/>
      <c r="SRX763" s="28"/>
      <c r="SRY763" s="28"/>
      <c r="SRZ763" s="28"/>
      <c r="SSA763" s="28"/>
      <c r="SSB763" s="28"/>
      <c r="SSC763" s="28"/>
      <c r="SSD763" s="28"/>
      <c r="SSE763" s="28"/>
      <c r="SSF763" s="28"/>
      <c r="SSG763" s="28"/>
      <c r="SSH763" s="28"/>
      <c r="SSI763" s="28"/>
      <c r="SSJ763" s="28"/>
      <c r="SSK763" s="28"/>
      <c r="SSL763" s="28"/>
      <c r="SSM763" s="28"/>
      <c r="SSN763" s="28"/>
      <c r="SSO763" s="28"/>
      <c r="SSP763" s="28"/>
      <c r="SSQ763" s="28"/>
      <c r="SSR763" s="28"/>
      <c r="SSS763" s="28"/>
      <c r="SST763" s="28"/>
      <c r="SSU763" s="28"/>
      <c r="SSV763" s="28"/>
      <c r="SSW763" s="28"/>
      <c r="SSX763" s="28"/>
      <c r="SSY763" s="28"/>
      <c r="SSZ763" s="28"/>
      <c r="STA763" s="28"/>
      <c r="STB763" s="28"/>
      <c r="STC763" s="28"/>
      <c r="STD763" s="28"/>
      <c r="STE763" s="28"/>
      <c r="STF763" s="28"/>
      <c r="STG763" s="28"/>
      <c r="STH763" s="28"/>
      <c r="STI763" s="28"/>
      <c r="STJ763" s="28"/>
      <c r="STK763" s="28"/>
      <c r="STL763" s="28"/>
      <c r="STM763" s="28"/>
      <c r="STN763" s="28"/>
      <c r="STO763" s="28"/>
      <c r="STP763" s="28"/>
      <c r="STQ763" s="28"/>
      <c r="STR763" s="28"/>
      <c r="STS763" s="28"/>
      <c r="STT763" s="28"/>
      <c r="STU763" s="28"/>
      <c r="STV763" s="28"/>
      <c r="STW763" s="28"/>
      <c r="STX763" s="28"/>
      <c r="STY763" s="28"/>
      <c r="STZ763" s="28"/>
      <c r="SUA763" s="28"/>
      <c r="SUB763" s="28"/>
      <c r="SUC763" s="28"/>
      <c r="SUD763" s="28"/>
      <c r="SUE763" s="28"/>
      <c r="SUF763" s="28"/>
      <c r="SUG763" s="28"/>
      <c r="SUH763" s="28"/>
      <c r="SUI763" s="28"/>
      <c r="SUJ763" s="28"/>
      <c r="SUK763" s="28"/>
      <c r="SUL763" s="28"/>
      <c r="SUM763" s="28"/>
      <c r="SUN763" s="28"/>
      <c r="SUO763" s="28"/>
      <c r="SUP763" s="28"/>
      <c r="SUQ763" s="28"/>
      <c r="SUR763" s="28"/>
      <c r="SUS763" s="28"/>
      <c r="SUT763" s="28"/>
      <c r="SUU763" s="28"/>
      <c r="SUV763" s="28"/>
      <c r="SUW763" s="28"/>
      <c r="SUX763" s="28"/>
      <c r="SUY763" s="28"/>
      <c r="SUZ763" s="28"/>
      <c r="SVA763" s="28"/>
      <c r="SVB763" s="28"/>
      <c r="SVC763" s="28"/>
      <c r="SVD763" s="28"/>
      <c r="SVE763" s="28"/>
      <c r="SVF763" s="28"/>
      <c r="SVG763" s="28"/>
      <c r="SVH763" s="28"/>
      <c r="SVI763" s="28"/>
      <c r="SVJ763" s="28"/>
      <c r="SVK763" s="28"/>
      <c r="SVL763" s="28"/>
      <c r="SVM763" s="28"/>
      <c r="SVN763" s="28"/>
      <c r="SVO763" s="28"/>
      <c r="SVP763" s="28"/>
      <c r="SVQ763" s="28"/>
      <c r="SVR763" s="28"/>
      <c r="SVS763" s="28"/>
      <c r="SVT763" s="28"/>
      <c r="SVU763" s="28"/>
      <c r="SVV763" s="28"/>
      <c r="SVW763" s="28"/>
      <c r="SVX763" s="28"/>
      <c r="SVY763" s="28"/>
      <c r="SVZ763" s="28"/>
      <c r="SWA763" s="28"/>
      <c r="SWB763" s="28"/>
      <c r="SWC763" s="28"/>
      <c r="SWD763" s="28"/>
      <c r="SWE763" s="28"/>
      <c r="SWF763" s="28"/>
      <c r="SWG763" s="28"/>
      <c r="SWH763" s="28"/>
      <c r="SWI763" s="28"/>
      <c r="SWJ763" s="28"/>
      <c r="SWK763" s="28"/>
      <c r="SWL763" s="28"/>
      <c r="SWM763" s="28"/>
      <c r="SWN763" s="28"/>
      <c r="SWO763" s="28"/>
      <c r="SWP763" s="28"/>
      <c r="SWQ763" s="28"/>
      <c r="SWR763" s="28"/>
      <c r="SWS763" s="28"/>
      <c r="SWT763" s="28"/>
      <c r="SWU763" s="28"/>
      <c r="SWV763" s="28"/>
      <c r="SWW763" s="28"/>
      <c r="SWX763" s="28"/>
      <c r="SWY763" s="28"/>
      <c r="SWZ763" s="28"/>
      <c r="SXA763" s="28"/>
      <c r="SXB763" s="28"/>
      <c r="SXC763" s="28"/>
      <c r="SXD763" s="28"/>
      <c r="SXE763" s="28"/>
      <c r="SXF763" s="28"/>
      <c r="SXG763" s="28"/>
      <c r="SXH763" s="28"/>
      <c r="SXI763" s="28"/>
      <c r="SXJ763" s="28"/>
      <c r="SXK763" s="28"/>
      <c r="SXL763" s="28"/>
      <c r="SXM763" s="28"/>
      <c r="SXN763" s="28"/>
      <c r="SXO763" s="28"/>
      <c r="SXP763" s="28"/>
      <c r="SXQ763" s="28"/>
      <c r="SXR763" s="28"/>
      <c r="SXS763" s="28"/>
      <c r="SXT763" s="28"/>
      <c r="SXU763" s="28"/>
      <c r="SXV763" s="28"/>
      <c r="SXW763" s="28"/>
      <c r="SXX763" s="28"/>
      <c r="SXY763" s="28"/>
      <c r="SXZ763" s="28"/>
      <c r="SYA763" s="28"/>
      <c r="SYB763" s="28"/>
      <c r="SYC763" s="28"/>
      <c r="SYD763" s="28"/>
      <c r="SYE763" s="28"/>
      <c r="SYF763" s="28"/>
      <c r="SYG763" s="28"/>
      <c r="SYH763" s="28"/>
      <c r="SYI763" s="28"/>
      <c r="SYJ763" s="28"/>
      <c r="SYK763" s="28"/>
      <c r="SYL763" s="28"/>
      <c r="SYM763" s="28"/>
      <c r="SYN763" s="28"/>
      <c r="SYO763" s="28"/>
      <c r="SYP763" s="28"/>
      <c r="SYQ763" s="28"/>
      <c r="SYR763" s="28"/>
      <c r="SYS763" s="28"/>
      <c r="SYT763" s="28"/>
      <c r="SYU763" s="28"/>
      <c r="SYV763" s="28"/>
      <c r="SYW763" s="28"/>
      <c r="SYX763" s="28"/>
      <c r="SYY763" s="28"/>
      <c r="SYZ763" s="28"/>
      <c r="SZA763" s="28"/>
      <c r="SZB763" s="28"/>
      <c r="SZC763" s="28"/>
      <c r="SZD763" s="28"/>
      <c r="SZE763" s="28"/>
      <c r="SZF763" s="28"/>
      <c r="SZG763" s="28"/>
      <c r="SZH763" s="28"/>
      <c r="SZI763" s="28"/>
      <c r="SZJ763" s="28"/>
      <c r="SZK763" s="28"/>
      <c r="SZL763" s="28"/>
      <c r="SZM763" s="28"/>
      <c r="SZN763" s="28"/>
      <c r="SZO763" s="28"/>
      <c r="SZP763" s="28"/>
      <c r="SZQ763" s="28"/>
      <c r="SZR763" s="28"/>
      <c r="SZS763" s="28"/>
      <c r="SZT763" s="28"/>
      <c r="SZU763" s="28"/>
      <c r="SZV763" s="28"/>
      <c r="SZW763" s="28"/>
      <c r="SZX763" s="28"/>
      <c r="SZY763" s="28"/>
      <c r="SZZ763" s="28"/>
      <c r="TAA763" s="28"/>
      <c r="TAB763" s="28"/>
      <c r="TAC763" s="28"/>
      <c r="TAD763" s="28"/>
      <c r="TAE763" s="28"/>
      <c r="TAF763" s="28"/>
      <c r="TAG763" s="28"/>
      <c r="TAH763" s="28"/>
      <c r="TAI763" s="28"/>
      <c r="TAJ763" s="28"/>
      <c r="TAK763" s="28"/>
      <c r="TAL763" s="28"/>
      <c r="TAM763" s="28"/>
      <c r="TAN763" s="28"/>
      <c r="TAO763" s="28"/>
      <c r="TAP763" s="28"/>
      <c r="TAQ763" s="28"/>
      <c r="TAR763" s="28"/>
      <c r="TAS763" s="28"/>
      <c r="TAT763" s="28"/>
      <c r="TAU763" s="28"/>
      <c r="TAV763" s="28"/>
      <c r="TAW763" s="28"/>
      <c r="TAX763" s="28"/>
      <c r="TAY763" s="28"/>
      <c r="TAZ763" s="28"/>
      <c r="TBA763" s="28"/>
      <c r="TBB763" s="28"/>
      <c r="TBC763" s="28"/>
      <c r="TBD763" s="28"/>
      <c r="TBE763" s="28"/>
      <c r="TBF763" s="28"/>
      <c r="TBG763" s="28"/>
      <c r="TBH763" s="28"/>
      <c r="TBI763" s="28"/>
      <c r="TBJ763" s="28"/>
      <c r="TBK763" s="28"/>
      <c r="TBL763" s="28"/>
      <c r="TBM763" s="28"/>
      <c r="TBN763" s="28"/>
      <c r="TBO763" s="28"/>
      <c r="TBP763" s="28"/>
      <c r="TBQ763" s="28"/>
      <c r="TBR763" s="28"/>
      <c r="TBS763" s="28"/>
      <c r="TBT763" s="28"/>
      <c r="TBU763" s="28"/>
      <c r="TBV763" s="28"/>
      <c r="TBW763" s="28"/>
      <c r="TBX763" s="28"/>
      <c r="TBY763" s="28"/>
      <c r="TBZ763" s="28"/>
      <c r="TCA763" s="28"/>
      <c r="TCB763" s="28"/>
      <c r="TCC763" s="28"/>
      <c r="TCD763" s="28"/>
      <c r="TCE763" s="28"/>
      <c r="TCF763" s="28"/>
      <c r="TCG763" s="28"/>
      <c r="TCH763" s="28"/>
      <c r="TCI763" s="28"/>
      <c r="TCJ763" s="28"/>
      <c r="TCK763" s="28"/>
      <c r="TCL763" s="28"/>
      <c r="TCM763" s="28"/>
      <c r="TCN763" s="28"/>
      <c r="TCO763" s="28"/>
      <c r="TCP763" s="28"/>
      <c r="TCQ763" s="28"/>
      <c r="TCR763" s="28"/>
      <c r="TCS763" s="28"/>
      <c r="TCT763" s="28"/>
      <c r="TCU763" s="28"/>
      <c r="TCV763" s="28"/>
      <c r="TCW763" s="28"/>
      <c r="TCX763" s="28"/>
      <c r="TCY763" s="28"/>
      <c r="TCZ763" s="28"/>
      <c r="TDA763" s="28"/>
      <c r="TDB763" s="28"/>
      <c r="TDC763" s="28"/>
      <c r="TDD763" s="28"/>
      <c r="TDE763" s="28"/>
      <c r="TDF763" s="28"/>
      <c r="TDG763" s="28"/>
      <c r="TDH763" s="28"/>
      <c r="TDI763" s="28"/>
      <c r="TDJ763" s="28"/>
      <c r="TDK763" s="28"/>
      <c r="TDL763" s="28"/>
      <c r="TDM763" s="28"/>
      <c r="TDN763" s="28"/>
      <c r="TDO763" s="28"/>
      <c r="TDP763" s="28"/>
      <c r="TDQ763" s="28"/>
      <c r="TDR763" s="28"/>
      <c r="TDS763" s="28"/>
      <c r="TDT763" s="28"/>
      <c r="TDU763" s="28"/>
      <c r="TDV763" s="28"/>
      <c r="TDW763" s="28"/>
      <c r="TDX763" s="28"/>
      <c r="TDY763" s="28"/>
      <c r="TDZ763" s="28"/>
      <c r="TEA763" s="28"/>
      <c r="TEB763" s="28"/>
      <c r="TEC763" s="28"/>
      <c r="TED763" s="28"/>
      <c r="TEE763" s="28"/>
      <c r="TEF763" s="28"/>
      <c r="TEG763" s="28"/>
      <c r="TEH763" s="28"/>
      <c r="TEI763" s="28"/>
      <c r="TEJ763" s="28"/>
      <c r="TEK763" s="28"/>
      <c r="TEL763" s="28"/>
      <c r="TEM763" s="28"/>
      <c r="TEN763" s="28"/>
      <c r="TEO763" s="28"/>
      <c r="TEP763" s="28"/>
      <c r="TEQ763" s="28"/>
      <c r="TER763" s="28"/>
      <c r="TES763" s="28"/>
      <c r="TET763" s="28"/>
      <c r="TEU763" s="28"/>
      <c r="TEV763" s="28"/>
      <c r="TEW763" s="28"/>
      <c r="TEX763" s="28"/>
      <c r="TEY763" s="28"/>
      <c r="TEZ763" s="28"/>
      <c r="TFA763" s="28"/>
      <c r="TFB763" s="28"/>
      <c r="TFC763" s="28"/>
      <c r="TFD763" s="28"/>
      <c r="TFE763" s="28"/>
      <c r="TFF763" s="28"/>
      <c r="TFG763" s="28"/>
      <c r="TFH763" s="28"/>
      <c r="TFI763" s="28"/>
      <c r="TFJ763" s="28"/>
      <c r="TFK763" s="28"/>
      <c r="TFL763" s="28"/>
      <c r="TFM763" s="28"/>
      <c r="TFN763" s="28"/>
      <c r="TFO763" s="28"/>
      <c r="TFP763" s="28"/>
      <c r="TFQ763" s="28"/>
      <c r="TFR763" s="28"/>
      <c r="TFS763" s="28"/>
      <c r="TFT763" s="28"/>
      <c r="TFU763" s="28"/>
      <c r="TFV763" s="28"/>
      <c r="TFW763" s="28"/>
      <c r="TFX763" s="28"/>
      <c r="TFY763" s="28"/>
      <c r="TFZ763" s="28"/>
      <c r="TGA763" s="28"/>
      <c r="TGB763" s="28"/>
      <c r="TGC763" s="28"/>
      <c r="TGD763" s="28"/>
      <c r="TGE763" s="28"/>
      <c r="TGF763" s="28"/>
      <c r="TGG763" s="28"/>
      <c r="TGH763" s="28"/>
      <c r="TGI763" s="28"/>
      <c r="TGJ763" s="28"/>
      <c r="TGK763" s="28"/>
      <c r="TGL763" s="28"/>
      <c r="TGM763" s="28"/>
      <c r="TGN763" s="28"/>
      <c r="TGO763" s="28"/>
      <c r="TGP763" s="28"/>
      <c r="TGQ763" s="28"/>
      <c r="TGR763" s="28"/>
      <c r="TGS763" s="28"/>
      <c r="TGT763" s="28"/>
      <c r="TGU763" s="28"/>
      <c r="TGV763" s="28"/>
      <c r="TGW763" s="28"/>
      <c r="TGX763" s="28"/>
      <c r="TGY763" s="28"/>
      <c r="TGZ763" s="28"/>
      <c r="THA763" s="28"/>
      <c r="THB763" s="28"/>
      <c r="THC763" s="28"/>
      <c r="THD763" s="28"/>
      <c r="THE763" s="28"/>
      <c r="THF763" s="28"/>
      <c r="THG763" s="28"/>
      <c r="THH763" s="28"/>
      <c r="THI763" s="28"/>
      <c r="THJ763" s="28"/>
      <c r="THK763" s="28"/>
      <c r="THL763" s="28"/>
      <c r="THM763" s="28"/>
      <c r="THN763" s="28"/>
      <c r="THO763" s="28"/>
      <c r="THP763" s="28"/>
      <c r="THQ763" s="28"/>
      <c r="THR763" s="28"/>
      <c r="THS763" s="28"/>
      <c r="THT763" s="28"/>
      <c r="THU763" s="28"/>
      <c r="THV763" s="28"/>
      <c r="THW763" s="28"/>
      <c r="THX763" s="28"/>
      <c r="THY763" s="28"/>
      <c r="THZ763" s="28"/>
      <c r="TIA763" s="28"/>
      <c r="TIB763" s="28"/>
      <c r="TIC763" s="28"/>
      <c r="TID763" s="28"/>
      <c r="TIE763" s="28"/>
      <c r="TIF763" s="28"/>
      <c r="TIG763" s="28"/>
      <c r="TIH763" s="28"/>
      <c r="TII763" s="28"/>
      <c r="TIJ763" s="28"/>
      <c r="TIK763" s="28"/>
      <c r="TIL763" s="28"/>
      <c r="TIM763" s="28"/>
      <c r="TIN763" s="28"/>
      <c r="TIO763" s="28"/>
      <c r="TIP763" s="28"/>
      <c r="TIQ763" s="28"/>
      <c r="TIR763" s="28"/>
      <c r="TIS763" s="28"/>
      <c r="TIT763" s="28"/>
      <c r="TIU763" s="28"/>
      <c r="TIV763" s="28"/>
      <c r="TIW763" s="28"/>
      <c r="TIX763" s="28"/>
      <c r="TIY763" s="28"/>
      <c r="TIZ763" s="28"/>
      <c r="TJA763" s="28"/>
      <c r="TJB763" s="28"/>
      <c r="TJC763" s="28"/>
      <c r="TJD763" s="28"/>
      <c r="TJE763" s="28"/>
      <c r="TJF763" s="28"/>
      <c r="TJG763" s="28"/>
      <c r="TJH763" s="28"/>
      <c r="TJI763" s="28"/>
      <c r="TJJ763" s="28"/>
      <c r="TJK763" s="28"/>
      <c r="TJL763" s="28"/>
      <c r="TJM763" s="28"/>
      <c r="TJN763" s="28"/>
      <c r="TJO763" s="28"/>
      <c r="TJP763" s="28"/>
      <c r="TJQ763" s="28"/>
      <c r="TJR763" s="28"/>
      <c r="TJS763" s="28"/>
      <c r="TJT763" s="28"/>
      <c r="TJU763" s="28"/>
      <c r="TJV763" s="28"/>
      <c r="TJW763" s="28"/>
      <c r="TJX763" s="28"/>
      <c r="TJY763" s="28"/>
      <c r="TJZ763" s="28"/>
      <c r="TKA763" s="28"/>
      <c r="TKB763" s="28"/>
      <c r="TKC763" s="28"/>
      <c r="TKD763" s="28"/>
      <c r="TKE763" s="28"/>
      <c r="TKF763" s="28"/>
      <c r="TKG763" s="28"/>
      <c r="TKH763" s="28"/>
      <c r="TKI763" s="28"/>
      <c r="TKJ763" s="28"/>
      <c r="TKK763" s="28"/>
      <c r="TKL763" s="28"/>
      <c r="TKM763" s="28"/>
      <c r="TKN763" s="28"/>
      <c r="TKO763" s="28"/>
      <c r="TKP763" s="28"/>
      <c r="TKQ763" s="28"/>
      <c r="TKR763" s="28"/>
      <c r="TKS763" s="28"/>
      <c r="TKT763" s="28"/>
      <c r="TKU763" s="28"/>
      <c r="TKV763" s="28"/>
      <c r="TKW763" s="28"/>
      <c r="TKX763" s="28"/>
      <c r="TKY763" s="28"/>
      <c r="TKZ763" s="28"/>
      <c r="TLA763" s="28"/>
      <c r="TLB763" s="28"/>
      <c r="TLC763" s="28"/>
      <c r="TLD763" s="28"/>
      <c r="TLE763" s="28"/>
      <c r="TLF763" s="28"/>
      <c r="TLG763" s="28"/>
      <c r="TLH763" s="28"/>
      <c r="TLI763" s="28"/>
      <c r="TLJ763" s="28"/>
      <c r="TLK763" s="28"/>
      <c r="TLL763" s="28"/>
      <c r="TLM763" s="28"/>
      <c r="TLN763" s="28"/>
      <c r="TLO763" s="28"/>
      <c r="TLP763" s="28"/>
      <c r="TLQ763" s="28"/>
      <c r="TLR763" s="28"/>
      <c r="TLS763" s="28"/>
      <c r="TLT763" s="28"/>
      <c r="TLU763" s="28"/>
      <c r="TLV763" s="28"/>
      <c r="TLW763" s="28"/>
      <c r="TLX763" s="28"/>
      <c r="TLY763" s="28"/>
      <c r="TLZ763" s="28"/>
      <c r="TMA763" s="28"/>
      <c r="TMB763" s="28"/>
      <c r="TMC763" s="28"/>
      <c r="TMD763" s="28"/>
      <c r="TME763" s="28"/>
      <c r="TMF763" s="28"/>
      <c r="TMG763" s="28"/>
      <c r="TMH763" s="28"/>
      <c r="TMI763" s="28"/>
      <c r="TMJ763" s="28"/>
      <c r="TMK763" s="28"/>
      <c r="TML763" s="28"/>
      <c r="TMM763" s="28"/>
      <c r="TMN763" s="28"/>
      <c r="TMO763" s="28"/>
      <c r="TMP763" s="28"/>
      <c r="TMQ763" s="28"/>
      <c r="TMR763" s="28"/>
      <c r="TMS763" s="28"/>
      <c r="TMT763" s="28"/>
      <c r="TMU763" s="28"/>
      <c r="TMV763" s="28"/>
      <c r="TMW763" s="28"/>
      <c r="TMX763" s="28"/>
      <c r="TMY763" s="28"/>
      <c r="TMZ763" s="28"/>
      <c r="TNA763" s="28"/>
      <c r="TNB763" s="28"/>
      <c r="TNC763" s="28"/>
      <c r="TND763" s="28"/>
      <c r="TNE763" s="28"/>
      <c r="TNF763" s="28"/>
      <c r="TNG763" s="28"/>
      <c r="TNH763" s="28"/>
      <c r="TNI763" s="28"/>
      <c r="TNJ763" s="28"/>
      <c r="TNK763" s="28"/>
      <c r="TNL763" s="28"/>
      <c r="TNM763" s="28"/>
      <c r="TNN763" s="28"/>
      <c r="TNO763" s="28"/>
      <c r="TNP763" s="28"/>
      <c r="TNQ763" s="28"/>
      <c r="TNR763" s="28"/>
      <c r="TNS763" s="28"/>
      <c r="TNT763" s="28"/>
      <c r="TNU763" s="28"/>
      <c r="TNV763" s="28"/>
      <c r="TNW763" s="28"/>
      <c r="TNX763" s="28"/>
      <c r="TNY763" s="28"/>
      <c r="TNZ763" s="28"/>
      <c r="TOA763" s="28"/>
      <c r="TOB763" s="28"/>
      <c r="TOC763" s="28"/>
      <c r="TOD763" s="28"/>
      <c r="TOE763" s="28"/>
      <c r="TOF763" s="28"/>
      <c r="TOG763" s="28"/>
      <c r="TOH763" s="28"/>
      <c r="TOI763" s="28"/>
      <c r="TOJ763" s="28"/>
      <c r="TOK763" s="28"/>
      <c r="TOL763" s="28"/>
      <c r="TOM763" s="28"/>
      <c r="TON763" s="28"/>
      <c r="TOO763" s="28"/>
      <c r="TOP763" s="28"/>
      <c r="TOQ763" s="28"/>
      <c r="TOR763" s="28"/>
      <c r="TOS763" s="28"/>
      <c r="TOT763" s="28"/>
      <c r="TOU763" s="28"/>
      <c r="TOV763" s="28"/>
      <c r="TOW763" s="28"/>
      <c r="TOX763" s="28"/>
      <c r="TOY763" s="28"/>
      <c r="TOZ763" s="28"/>
      <c r="TPA763" s="28"/>
      <c r="TPB763" s="28"/>
      <c r="TPC763" s="28"/>
      <c r="TPD763" s="28"/>
      <c r="TPE763" s="28"/>
      <c r="TPF763" s="28"/>
      <c r="TPG763" s="28"/>
      <c r="TPH763" s="28"/>
      <c r="TPI763" s="28"/>
      <c r="TPJ763" s="28"/>
      <c r="TPK763" s="28"/>
      <c r="TPL763" s="28"/>
      <c r="TPM763" s="28"/>
      <c r="TPN763" s="28"/>
      <c r="TPO763" s="28"/>
      <c r="TPP763" s="28"/>
      <c r="TPQ763" s="28"/>
      <c r="TPR763" s="28"/>
      <c r="TPS763" s="28"/>
      <c r="TPT763" s="28"/>
      <c r="TPU763" s="28"/>
      <c r="TPV763" s="28"/>
      <c r="TPW763" s="28"/>
      <c r="TPX763" s="28"/>
      <c r="TPY763" s="28"/>
      <c r="TPZ763" s="28"/>
      <c r="TQA763" s="28"/>
      <c r="TQB763" s="28"/>
      <c r="TQC763" s="28"/>
      <c r="TQD763" s="28"/>
      <c r="TQE763" s="28"/>
      <c r="TQF763" s="28"/>
      <c r="TQG763" s="28"/>
      <c r="TQH763" s="28"/>
      <c r="TQI763" s="28"/>
      <c r="TQJ763" s="28"/>
      <c r="TQK763" s="28"/>
      <c r="TQL763" s="28"/>
      <c r="TQM763" s="28"/>
      <c r="TQN763" s="28"/>
      <c r="TQO763" s="28"/>
      <c r="TQP763" s="28"/>
      <c r="TQQ763" s="28"/>
      <c r="TQR763" s="28"/>
      <c r="TQS763" s="28"/>
      <c r="TQT763" s="28"/>
      <c r="TQU763" s="28"/>
      <c r="TQV763" s="28"/>
      <c r="TQW763" s="28"/>
      <c r="TQX763" s="28"/>
      <c r="TQY763" s="28"/>
      <c r="TQZ763" s="28"/>
      <c r="TRA763" s="28"/>
      <c r="TRB763" s="28"/>
      <c r="TRC763" s="28"/>
      <c r="TRD763" s="28"/>
      <c r="TRE763" s="28"/>
      <c r="TRF763" s="28"/>
      <c r="TRG763" s="28"/>
      <c r="TRH763" s="28"/>
      <c r="TRI763" s="28"/>
      <c r="TRJ763" s="28"/>
      <c r="TRK763" s="28"/>
      <c r="TRL763" s="28"/>
      <c r="TRM763" s="28"/>
      <c r="TRN763" s="28"/>
      <c r="TRO763" s="28"/>
      <c r="TRP763" s="28"/>
      <c r="TRQ763" s="28"/>
      <c r="TRR763" s="28"/>
      <c r="TRS763" s="28"/>
      <c r="TRT763" s="28"/>
      <c r="TRU763" s="28"/>
      <c r="TRV763" s="28"/>
      <c r="TRW763" s="28"/>
      <c r="TRX763" s="28"/>
      <c r="TRY763" s="28"/>
      <c r="TRZ763" s="28"/>
      <c r="TSA763" s="28"/>
      <c r="TSB763" s="28"/>
      <c r="TSC763" s="28"/>
      <c r="TSD763" s="28"/>
      <c r="TSE763" s="28"/>
      <c r="TSF763" s="28"/>
      <c r="TSG763" s="28"/>
      <c r="TSH763" s="28"/>
      <c r="TSI763" s="28"/>
      <c r="TSJ763" s="28"/>
      <c r="TSK763" s="28"/>
      <c r="TSL763" s="28"/>
      <c r="TSM763" s="28"/>
      <c r="TSN763" s="28"/>
      <c r="TSO763" s="28"/>
      <c r="TSP763" s="28"/>
      <c r="TSQ763" s="28"/>
      <c r="TSR763" s="28"/>
      <c r="TSS763" s="28"/>
      <c r="TST763" s="28"/>
      <c r="TSU763" s="28"/>
      <c r="TSV763" s="28"/>
      <c r="TSW763" s="28"/>
      <c r="TSX763" s="28"/>
      <c r="TSY763" s="28"/>
      <c r="TSZ763" s="28"/>
      <c r="TTA763" s="28"/>
      <c r="TTB763" s="28"/>
      <c r="TTC763" s="28"/>
      <c r="TTD763" s="28"/>
      <c r="TTE763" s="28"/>
      <c r="TTF763" s="28"/>
      <c r="TTG763" s="28"/>
      <c r="TTH763" s="28"/>
      <c r="TTI763" s="28"/>
      <c r="TTJ763" s="28"/>
      <c r="TTK763" s="28"/>
      <c r="TTL763" s="28"/>
      <c r="TTM763" s="28"/>
      <c r="TTN763" s="28"/>
      <c r="TTO763" s="28"/>
      <c r="TTP763" s="28"/>
      <c r="TTQ763" s="28"/>
      <c r="TTR763" s="28"/>
      <c r="TTS763" s="28"/>
      <c r="TTT763" s="28"/>
      <c r="TTU763" s="28"/>
      <c r="TTV763" s="28"/>
      <c r="TTW763" s="28"/>
      <c r="TTX763" s="28"/>
      <c r="TTY763" s="28"/>
      <c r="TTZ763" s="28"/>
      <c r="TUA763" s="28"/>
      <c r="TUB763" s="28"/>
      <c r="TUC763" s="28"/>
      <c r="TUD763" s="28"/>
      <c r="TUE763" s="28"/>
      <c r="TUF763" s="28"/>
      <c r="TUG763" s="28"/>
      <c r="TUH763" s="28"/>
      <c r="TUI763" s="28"/>
      <c r="TUJ763" s="28"/>
      <c r="TUK763" s="28"/>
      <c r="TUL763" s="28"/>
      <c r="TUM763" s="28"/>
      <c r="TUN763" s="28"/>
      <c r="TUO763" s="28"/>
      <c r="TUP763" s="28"/>
      <c r="TUQ763" s="28"/>
      <c r="TUR763" s="28"/>
      <c r="TUS763" s="28"/>
      <c r="TUT763" s="28"/>
      <c r="TUU763" s="28"/>
      <c r="TUV763" s="28"/>
      <c r="TUW763" s="28"/>
      <c r="TUX763" s="28"/>
      <c r="TUY763" s="28"/>
      <c r="TUZ763" s="28"/>
      <c r="TVA763" s="28"/>
      <c r="TVB763" s="28"/>
      <c r="TVC763" s="28"/>
      <c r="TVD763" s="28"/>
      <c r="TVE763" s="28"/>
      <c r="TVF763" s="28"/>
      <c r="TVG763" s="28"/>
      <c r="TVH763" s="28"/>
      <c r="TVI763" s="28"/>
      <c r="TVJ763" s="28"/>
      <c r="TVK763" s="28"/>
      <c r="TVL763" s="28"/>
      <c r="TVM763" s="28"/>
      <c r="TVN763" s="28"/>
      <c r="TVO763" s="28"/>
      <c r="TVP763" s="28"/>
      <c r="TVQ763" s="28"/>
      <c r="TVR763" s="28"/>
      <c r="TVS763" s="28"/>
      <c r="TVT763" s="28"/>
      <c r="TVU763" s="28"/>
      <c r="TVV763" s="28"/>
      <c r="TVW763" s="28"/>
      <c r="TVX763" s="28"/>
      <c r="TVY763" s="28"/>
      <c r="TVZ763" s="28"/>
      <c r="TWA763" s="28"/>
      <c r="TWB763" s="28"/>
      <c r="TWC763" s="28"/>
      <c r="TWD763" s="28"/>
      <c r="TWE763" s="28"/>
      <c r="TWF763" s="28"/>
      <c r="TWG763" s="28"/>
      <c r="TWH763" s="28"/>
      <c r="TWI763" s="28"/>
      <c r="TWJ763" s="28"/>
      <c r="TWK763" s="28"/>
      <c r="TWL763" s="28"/>
      <c r="TWM763" s="28"/>
      <c r="TWN763" s="28"/>
      <c r="TWO763" s="28"/>
      <c r="TWP763" s="28"/>
      <c r="TWQ763" s="28"/>
      <c r="TWR763" s="28"/>
      <c r="TWS763" s="28"/>
      <c r="TWT763" s="28"/>
      <c r="TWU763" s="28"/>
      <c r="TWV763" s="28"/>
      <c r="TWW763" s="28"/>
      <c r="TWX763" s="28"/>
      <c r="TWY763" s="28"/>
      <c r="TWZ763" s="28"/>
      <c r="TXA763" s="28"/>
      <c r="TXB763" s="28"/>
      <c r="TXC763" s="28"/>
      <c r="TXD763" s="28"/>
      <c r="TXE763" s="28"/>
      <c r="TXF763" s="28"/>
      <c r="TXG763" s="28"/>
      <c r="TXH763" s="28"/>
      <c r="TXI763" s="28"/>
      <c r="TXJ763" s="28"/>
      <c r="TXK763" s="28"/>
      <c r="TXL763" s="28"/>
      <c r="TXM763" s="28"/>
      <c r="TXN763" s="28"/>
      <c r="TXO763" s="28"/>
      <c r="TXP763" s="28"/>
      <c r="TXQ763" s="28"/>
      <c r="TXR763" s="28"/>
      <c r="TXS763" s="28"/>
      <c r="TXT763" s="28"/>
      <c r="TXU763" s="28"/>
      <c r="TXV763" s="28"/>
      <c r="TXW763" s="28"/>
      <c r="TXX763" s="28"/>
      <c r="TXY763" s="28"/>
      <c r="TXZ763" s="28"/>
      <c r="TYA763" s="28"/>
      <c r="TYB763" s="28"/>
      <c r="TYC763" s="28"/>
      <c r="TYD763" s="28"/>
      <c r="TYE763" s="28"/>
      <c r="TYF763" s="28"/>
      <c r="TYG763" s="28"/>
      <c r="TYH763" s="28"/>
      <c r="TYI763" s="28"/>
      <c r="TYJ763" s="28"/>
      <c r="TYK763" s="28"/>
      <c r="TYL763" s="28"/>
      <c r="TYM763" s="28"/>
      <c r="TYN763" s="28"/>
      <c r="TYO763" s="28"/>
      <c r="TYP763" s="28"/>
      <c r="TYQ763" s="28"/>
      <c r="TYR763" s="28"/>
      <c r="TYS763" s="28"/>
      <c r="TYT763" s="28"/>
      <c r="TYU763" s="28"/>
      <c r="TYV763" s="28"/>
      <c r="TYW763" s="28"/>
      <c r="TYX763" s="28"/>
      <c r="TYY763" s="28"/>
      <c r="TYZ763" s="28"/>
      <c r="TZA763" s="28"/>
      <c r="TZB763" s="28"/>
      <c r="TZC763" s="28"/>
      <c r="TZD763" s="28"/>
      <c r="TZE763" s="28"/>
      <c r="TZF763" s="28"/>
      <c r="TZG763" s="28"/>
      <c r="TZH763" s="28"/>
      <c r="TZI763" s="28"/>
      <c r="TZJ763" s="28"/>
      <c r="TZK763" s="28"/>
      <c r="TZL763" s="28"/>
      <c r="TZM763" s="28"/>
      <c r="TZN763" s="28"/>
      <c r="TZO763" s="28"/>
      <c r="TZP763" s="28"/>
      <c r="TZQ763" s="28"/>
      <c r="TZR763" s="28"/>
      <c r="TZS763" s="28"/>
      <c r="TZT763" s="28"/>
      <c r="TZU763" s="28"/>
      <c r="TZV763" s="28"/>
      <c r="TZW763" s="28"/>
      <c r="TZX763" s="28"/>
      <c r="TZY763" s="28"/>
      <c r="TZZ763" s="28"/>
      <c r="UAA763" s="28"/>
      <c r="UAB763" s="28"/>
      <c r="UAC763" s="28"/>
      <c r="UAD763" s="28"/>
      <c r="UAE763" s="28"/>
      <c r="UAF763" s="28"/>
      <c r="UAG763" s="28"/>
      <c r="UAH763" s="28"/>
      <c r="UAI763" s="28"/>
      <c r="UAJ763" s="28"/>
      <c r="UAK763" s="28"/>
      <c r="UAL763" s="28"/>
      <c r="UAM763" s="28"/>
      <c r="UAN763" s="28"/>
      <c r="UAO763" s="28"/>
      <c r="UAP763" s="28"/>
      <c r="UAQ763" s="28"/>
      <c r="UAR763" s="28"/>
      <c r="UAS763" s="28"/>
      <c r="UAT763" s="28"/>
      <c r="UAU763" s="28"/>
      <c r="UAV763" s="28"/>
      <c r="UAW763" s="28"/>
      <c r="UAX763" s="28"/>
      <c r="UAY763" s="28"/>
      <c r="UAZ763" s="28"/>
      <c r="UBA763" s="28"/>
      <c r="UBB763" s="28"/>
      <c r="UBC763" s="28"/>
      <c r="UBD763" s="28"/>
      <c r="UBE763" s="28"/>
      <c r="UBF763" s="28"/>
      <c r="UBG763" s="28"/>
      <c r="UBH763" s="28"/>
      <c r="UBI763" s="28"/>
      <c r="UBJ763" s="28"/>
      <c r="UBK763" s="28"/>
      <c r="UBL763" s="28"/>
      <c r="UBM763" s="28"/>
      <c r="UBN763" s="28"/>
      <c r="UBO763" s="28"/>
      <c r="UBP763" s="28"/>
      <c r="UBQ763" s="28"/>
      <c r="UBR763" s="28"/>
      <c r="UBS763" s="28"/>
      <c r="UBT763" s="28"/>
      <c r="UBU763" s="28"/>
      <c r="UBV763" s="28"/>
      <c r="UBW763" s="28"/>
      <c r="UBX763" s="28"/>
      <c r="UBY763" s="28"/>
      <c r="UBZ763" s="28"/>
      <c r="UCA763" s="28"/>
      <c r="UCB763" s="28"/>
      <c r="UCC763" s="28"/>
      <c r="UCD763" s="28"/>
      <c r="UCE763" s="28"/>
      <c r="UCF763" s="28"/>
      <c r="UCG763" s="28"/>
      <c r="UCH763" s="28"/>
      <c r="UCI763" s="28"/>
      <c r="UCJ763" s="28"/>
      <c r="UCK763" s="28"/>
      <c r="UCL763" s="28"/>
      <c r="UCM763" s="28"/>
      <c r="UCN763" s="28"/>
      <c r="UCO763" s="28"/>
      <c r="UCP763" s="28"/>
      <c r="UCQ763" s="28"/>
      <c r="UCR763" s="28"/>
      <c r="UCS763" s="28"/>
      <c r="UCT763" s="28"/>
      <c r="UCU763" s="28"/>
      <c r="UCV763" s="28"/>
      <c r="UCW763" s="28"/>
      <c r="UCX763" s="28"/>
      <c r="UCY763" s="28"/>
      <c r="UCZ763" s="28"/>
      <c r="UDA763" s="28"/>
      <c r="UDB763" s="28"/>
      <c r="UDC763" s="28"/>
      <c r="UDD763" s="28"/>
      <c r="UDE763" s="28"/>
      <c r="UDF763" s="28"/>
      <c r="UDG763" s="28"/>
      <c r="UDH763" s="28"/>
      <c r="UDI763" s="28"/>
      <c r="UDJ763" s="28"/>
      <c r="UDK763" s="28"/>
      <c r="UDL763" s="28"/>
      <c r="UDM763" s="28"/>
      <c r="UDN763" s="28"/>
      <c r="UDO763" s="28"/>
      <c r="UDP763" s="28"/>
      <c r="UDQ763" s="28"/>
      <c r="UDR763" s="28"/>
      <c r="UDS763" s="28"/>
      <c r="UDT763" s="28"/>
      <c r="UDU763" s="28"/>
      <c r="UDV763" s="28"/>
      <c r="UDW763" s="28"/>
      <c r="UDX763" s="28"/>
      <c r="UDY763" s="28"/>
      <c r="UDZ763" s="28"/>
      <c r="UEA763" s="28"/>
      <c r="UEB763" s="28"/>
      <c r="UEC763" s="28"/>
      <c r="UED763" s="28"/>
      <c r="UEE763" s="28"/>
      <c r="UEF763" s="28"/>
      <c r="UEG763" s="28"/>
      <c r="UEH763" s="28"/>
      <c r="UEI763" s="28"/>
      <c r="UEJ763" s="28"/>
      <c r="UEK763" s="28"/>
      <c r="UEL763" s="28"/>
      <c r="UEM763" s="28"/>
      <c r="UEN763" s="28"/>
      <c r="UEO763" s="28"/>
      <c r="UEP763" s="28"/>
      <c r="UEQ763" s="28"/>
      <c r="UER763" s="28"/>
      <c r="UES763" s="28"/>
      <c r="UET763" s="28"/>
      <c r="UEU763" s="28"/>
      <c r="UEV763" s="28"/>
      <c r="UEW763" s="28"/>
      <c r="UEX763" s="28"/>
      <c r="UEY763" s="28"/>
      <c r="UEZ763" s="28"/>
      <c r="UFA763" s="28"/>
      <c r="UFB763" s="28"/>
      <c r="UFC763" s="28"/>
      <c r="UFD763" s="28"/>
      <c r="UFE763" s="28"/>
      <c r="UFF763" s="28"/>
      <c r="UFG763" s="28"/>
      <c r="UFH763" s="28"/>
      <c r="UFI763" s="28"/>
      <c r="UFJ763" s="28"/>
      <c r="UFK763" s="28"/>
      <c r="UFL763" s="28"/>
      <c r="UFM763" s="28"/>
      <c r="UFN763" s="28"/>
      <c r="UFO763" s="28"/>
      <c r="UFP763" s="28"/>
      <c r="UFQ763" s="28"/>
      <c r="UFR763" s="28"/>
      <c r="UFS763" s="28"/>
      <c r="UFT763" s="28"/>
      <c r="UFU763" s="28"/>
      <c r="UFV763" s="28"/>
      <c r="UFW763" s="28"/>
      <c r="UFX763" s="28"/>
      <c r="UFY763" s="28"/>
      <c r="UFZ763" s="28"/>
      <c r="UGA763" s="28"/>
      <c r="UGB763" s="28"/>
      <c r="UGC763" s="28"/>
      <c r="UGD763" s="28"/>
      <c r="UGE763" s="28"/>
      <c r="UGF763" s="28"/>
      <c r="UGG763" s="28"/>
      <c r="UGH763" s="28"/>
      <c r="UGI763" s="28"/>
      <c r="UGJ763" s="28"/>
      <c r="UGK763" s="28"/>
      <c r="UGL763" s="28"/>
      <c r="UGM763" s="28"/>
      <c r="UGN763" s="28"/>
      <c r="UGO763" s="28"/>
      <c r="UGP763" s="28"/>
      <c r="UGQ763" s="28"/>
      <c r="UGR763" s="28"/>
      <c r="UGS763" s="28"/>
      <c r="UGT763" s="28"/>
      <c r="UGU763" s="28"/>
      <c r="UGV763" s="28"/>
      <c r="UGW763" s="28"/>
      <c r="UGX763" s="28"/>
      <c r="UGY763" s="28"/>
      <c r="UGZ763" s="28"/>
      <c r="UHA763" s="28"/>
      <c r="UHB763" s="28"/>
      <c r="UHC763" s="28"/>
      <c r="UHD763" s="28"/>
      <c r="UHE763" s="28"/>
      <c r="UHF763" s="28"/>
      <c r="UHG763" s="28"/>
      <c r="UHH763" s="28"/>
      <c r="UHI763" s="28"/>
      <c r="UHJ763" s="28"/>
      <c r="UHK763" s="28"/>
      <c r="UHL763" s="28"/>
      <c r="UHM763" s="28"/>
      <c r="UHN763" s="28"/>
      <c r="UHO763" s="28"/>
      <c r="UHP763" s="28"/>
      <c r="UHQ763" s="28"/>
      <c r="UHR763" s="28"/>
      <c r="UHS763" s="28"/>
      <c r="UHT763" s="28"/>
      <c r="UHU763" s="28"/>
      <c r="UHV763" s="28"/>
      <c r="UHW763" s="28"/>
      <c r="UHX763" s="28"/>
      <c r="UHY763" s="28"/>
      <c r="UHZ763" s="28"/>
      <c r="UIA763" s="28"/>
      <c r="UIB763" s="28"/>
      <c r="UIC763" s="28"/>
      <c r="UID763" s="28"/>
      <c r="UIE763" s="28"/>
      <c r="UIF763" s="28"/>
      <c r="UIG763" s="28"/>
      <c r="UIH763" s="28"/>
      <c r="UII763" s="28"/>
      <c r="UIJ763" s="28"/>
      <c r="UIK763" s="28"/>
      <c r="UIL763" s="28"/>
      <c r="UIM763" s="28"/>
      <c r="UIN763" s="28"/>
      <c r="UIO763" s="28"/>
      <c r="UIP763" s="28"/>
      <c r="UIQ763" s="28"/>
      <c r="UIR763" s="28"/>
      <c r="UIS763" s="28"/>
      <c r="UIT763" s="28"/>
      <c r="UIU763" s="28"/>
      <c r="UIV763" s="28"/>
      <c r="UIW763" s="28"/>
      <c r="UIX763" s="28"/>
      <c r="UIY763" s="28"/>
      <c r="UIZ763" s="28"/>
      <c r="UJA763" s="28"/>
      <c r="UJB763" s="28"/>
      <c r="UJC763" s="28"/>
      <c r="UJD763" s="28"/>
      <c r="UJE763" s="28"/>
      <c r="UJF763" s="28"/>
      <c r="UJG763" s="28"/>
      <c r="UJH763" s="28"/>
      <c r="UJI763" s="28"/>
      <c r="UJJ763" s="28"/>
      <c r="UJK763" s="28"/>
      <c r="UJL763" s="28"/>
      <c r="UJM763" s="28"/>
      <c r="UJN763" s="28"/>
      <c r="UJO763" s="28"/>
      <c r="UJP763" s="28"/>
      <c r="UJQ763" s="28"/>
      <c r="UJR763" s="28"/>
      <c r="UJS763" s="28"/>
      <c r="UJT763" s="28"/>
      <c r="UJU763" s="28"/>
      <c r="UJV763" s="28"/>
      <c r="UJW763" s="28"/>
      <c r="UJX763" s="28"/>
      <c r="UJY763" s="28"/>
      <c r="UJZ763" s="28"/>
      <c r="UKA763" s="28"/>
      <c r="UKB763" s="28"/>
      <c r="UKC763" s="28"/>
      <c r="UKD763" s="28"/>
      <c r="UKE763" s="28"/>
      <c r="UKF763" s="28"/>
      <c r="UKG763" s="28"/>
      <c r="UKH763" s="28"/>
      <c r="UKI763" s="28"/>
      <c r="UKJ763" s="28"/>
      <c r="UKK763" s="28"/>
      <c r="UKL763" s="28"/>
      <c r="UKM763" s="28"/>
      <c r="UKN763" s="28"/>
      <c r="UKO763" s="28"/>
      <c r="UKP763" s="28"/>
      <c r="UKQ763" s="28"/>
      <c r="UKR763" s="28"/>
      <c r="UKS763" s="28"/>
      <c r="UKT763" s="28"/>
      <c r="UKU763" s="28"/>
      <c r="UKV763" s="28"/>
      <c r="UKW763" s="28"/>
      <c r="UKX763" s="28"/>
      <c r="UKY763" s="28"/>
      <c r="UKZ763" s="28"/>
      <c r="ULA763" s="28"/>
      <c r="ULB763" s="28"/>
      <c r="ULC763" s="28"/>
      <c r="ULD763" s="28"/>
      <c r="ULE763" s="28"/>
      <c r="ULF763" s="28"/>
      <c r="ULG763" s="28"/>
      <c r="ULH763" s="28"/>
      <c r="ULI763" s="28"/>
      <c r="ULJ763" s="28"/>
      <c r="ULK763" s="28"/>
      <c r="ULL763" s="28"/>
      <c r="ULM763" s="28"/>
      <c r="ULN763" s="28"/>
      <c r="ULO763" s="28"/>
      <c r="ULP763" s="28"/>
      <c r="ULQ763" s="28"/>
      <c r="ULR763" s="28"/>
      <c r="ULS763" s="28"/>
      <c r="ULT763" s="28"/>
      <c r="ULU763" s="28"/>
      <c r="ULV763" s="28"/>
      <c r="ULW763" s="28"/>
      <c r="ULX763" s="28"/>
      <c r="ULY763" s="28"/>
      <c r="ULZ763" s="28"/>
      <c r="UMA763" s="28"/>
      <c r="UMB763" s="28"/>
      <c r="UMC763" s="28"/>
      <c r="UMD763" s="28"/>
      <c r="UME763" s="28"/>
      <c r="UMF763" s="28"/>
      <c r="UMG763" s="28"/>
      <c r="UMH763" s="28"/>
      <c r="UMI763" s="28"/>
      <c r="UMJ763" s="28"/>
      <c r="UMK763" s="28"/>
      <c r="UML763" s="28"/>
      <c r="UMM763" s="28"/>
      <c r="UMN763" s="28"/>
      <c r="UMO763" s="28"/>
      <c r="UMP763" s="28"/>
      <c r="UMQ763" s="28"/>
      <c r="UMR763" s="28"/>
      <c r="UMS763" s="28"/>
      <c r="UMT763" s="28"/>
      <c r="UMU763" s="28"/>
      <c r="UMV763" s="28"/>
      <c r="UMW763" s="28"/>
      <c r="UMX763" s="28"/>
      <c r="UMY763" s="28"/>
      <c r="UMZ763" s="28"/>
      <c r="UNA763" s="28"/>
      <c r="UNB763" s="28"/>
      <c r="UNC763" s="28"/>
      <c r="UND763" s="28"/>
      <c r="UNE763" s="28"/>
      <c r="UNF763" s="28"/>
      <c r="UNG763" s="28"/>
      <c r="UNH763" s="28"/>
      <c r="UNI763" s="28"/>
      <c r="UNJ763" s="28"/>
      <c r="UNK763" s="28"/>
      <c r="UNL763" s="28"/>
      <c r="UNM763" s="28"/>
      <c r="UNN763" s="28"/>
      <c r="UNO763" s="28"/>
      <c r="UNP763" s="28"/>
      <c r="UNQ763" s="28"/>
      <c r="UNR763" s="28"/>
      <c r="UNS763" s="28"/>
      <c r="UNT763" s="28"/>
      <c r="UNU763" s="28"/>
      <c r="UNV763" s="28"/>
      <c r="UNW763" s="28"/>
      <c r="UNX763" s="28"/>
      <c r="UNY763" s="28"/>
      <c r="UNZ763" s="28"/>
      <c r="UOA763" s="28"/>
      <c r="UOB763" s="28"/>
      <c r="UOC763" s="28"/>
      <c r="UOD763" s="28"/>
      <c r="UOE763" s="28"/>
      <c r="UOF763" s="28"/>
      <c r="UOG763" s="28"/>
      <c r="UOH763" s="28"/>
      <c r="UOI763" s="28"/>
      <c r="UOJ763" s="28"/>
      <c r="UOK763" s="28"/>
      <c r="UOL763" s="28"/>
      <c r="UOM763" s="28"/>
      <c r="UON763" s="28"/>
      <c r="UOO763" s="28"/>
      <c r="UOP763" s="28"/>
      <c r="UOQ763" s="28"/>
      <c r="UOR763" s="28"/>
      <c r="UOS763" s="28"/>
      <c r="UOT763" s="28"/>
      <c r="UOU763" s="28"/>
      <c r="UOV763" s="28"/>
      <c r="UOW763" s="28"/>
      <c r="UOX763" s="28"/>
      <c r="UOY763" s="28"/>
      <c r="UOZ763" s="28"/>
      <c r="UPA763" s="28"/>
      <c r="UPB763" s="28"/>
      <c r="UPC763" s="28"/>
      <c r="UPD763" s="28"/>
      <c r="UPE763" s="28"/>
      <c r="UPF763" s="28"/>
      <c r="UPG763" s="28"/>
      <c r="UPH763" s="28"/>
      <c r="UPI763" s="28"/>
      <c r="UPJ763" s="28"/>
      <c r="UPK763" s="28"/>
      <c r="UPL763" s="28"/>
      <c r="UPM763" s="28"/>
      <c r="UPN763" s="28"/>
      <c r="UPO763" s="28"/>
      <c r="UPP763" s="28"/>
      <c r="UPQ763" s="28"/>
      <c r="UPR763" s="28"/>
      <c r="UPS763" s="28"/>
      <c r="UPT763" s="28"/>
      <c r="UPU763" s="28"/>
      <c r="UPV763" s="28"/>
      <c r="UPW763" s="28"/>
      <c r="UPX763" s="28"/>
      <c r="UPY763" s="28"/>
      <c r="UPZ763" s="28"/>
      <c r="UQA763" s="28"/>
      <c r="UQB763" s="28"/>
      <c r="UQC763" s="28"/>
      <c r="UQD763" s="28"/>
      <c r="UQE763" s="28"/>
      <c r="UQF763" s="28"/>
      <c r="UQG763" s="28"/>
      <c r="UQH763" s="28"/>
      <c r="UQI763" s="28"/>
      <c r="UQJ763" s="28"/>
      <c r="UQK763" s="28"/>
      <c r="UQL763" s="28"/>
      <c r="UQM763" s="28"/>
      <c r="UQN763" s="28"/>
      <c r="UQO763" s="28"/>
      <c r="UQP763" s="28"/>
      <c r="UQQ763" s="28"/>
      <c r="UQR763" s="28"/>
      <c r="UQS763" s="28"/>
      <c r="UQT763" s="28"/>
      <c r="UQU763" s="28"/>
      <c r="UQV763" s="28"/>
      <c r="UQW763" s="28"/>
      <c r="UQX763" s="28"/>
      <c r="UQY763" s="28"/>
      <c r="UQZ763" s="28"/>
      <c r="URA763" s="28"/>
      <c r="URB763" s="28"/>
      <c r="URC763" s="28"/>
      <c r="URD763" s="28"/>
      <c r="URE763" s="28"/>
      <c r="URF763" s="28"/>
      <c r="URG763" s="28"/>
      <c r="URH763" s="28"/>
      <c r="URI763" s="28"/>
      <c r="URJ763" s="28"/>
      <c r="URK763" s="28"/>
      <c r="URL763" s="28"/>
      <c r="URM763" s="28"/>
      <c r="URN763" s="28"/>
      <c r="URO763" s="28"/>
      <c r="URP763" s="28"/>
      <c r="URQ763" s="28"/>
      <c r="URR763" s="28"/>
      <c r="URS763" s="28"/>
      <c r="URT763" s="28"/>
      <c r="URU763" s="28"/>
      <c r="URV763" s="28"/>
      <c r="URW763" s="28"/>
      <c r="URX763" s="28"/>
      <c r="URY763" s="28"/>
      <c r="URZ763" s="28"/>
      <c r="USA763" s="28"/>
      <c r="USB763" s="28"/>
      <c r="USC763" s="28"/>
      <c r="USD763" s="28"/>
      <c r="USE763" s="28"/>
      <c r="USF763" s="28"/>
      <c r="USG763" s="28"/>
      <c r="USH763" s="28"/>
      <c r="USI763" s="28"/>
      <c r="USJ763" s="28"/>
      <c r="USK763" s="28"/>
      <c r="USL763" s="28"/>
      <c r="USM763" s="28"/>
      <c r="USN763" s="28"/>
      <c r="USO763" s="28"/>
      <c r="USP763" s="28"/>
      <c r="USQ763" s="28"/>
      <c r="USR763" s="28"/>
      <c r="USS763" s="28"/>
      <c r="UST763" s="28"/>
      <c r="USU763" s="28"/>
      <c r="USV763" s="28"/>
      <c r="USW763" s="28"/>
      <c r="USX763" s="28"/>
      <c r="USY763" s="28"/>
      <c r="USZ763" s="28"/>
      <c r="UTA763" s="28"/>
      <c r="UTB763" s="28"/>
      <c r="UTC763" s="28"/>
      <c r="UTD763" s="28"/>
      <c r="UTE763" s="28"/>
      <c r="UTF763" s="28"/>
      <c r="UTG763" s="28"/>
      <c r="UTH763" s="28"/>
      <c r="UTI763" s="28"/>
      <c r="UTJ763" s="28"/>
      <c r="UTK763" s="28"/>
      <c r="UTL763" s="28"/>
      <c r="UTM763" s="28"/>
      <c r="UTN763" s="28"/>
      <c r="UTO763" s="28"/>
      <c r="UTP763" s="28"/>
      <c r="UTQ763" s="28"/>
      <c r="UTR763" s="28"/>
      <c r="UTS763" s="28"/>
      <c r="UTT763" s="28"/>
      <c r="UTU763" s="28"/>
      <c r="UTV763" s="28"/>
      <c r="UTW763" s="28"/>
      <c r="UTX763" s="28"/>
      <c r="UTY763" s="28"/>
      <c r="UTZ763" s="28"/>
      <c r="UUA763" s="28"/>
      <c r="UUB763" s="28"/>
      <c r="UUC763" s="28"/>
      <c r="UUD763" s="28"/>
      <c r="UUE763" s="28"/>
      <c r="UUF763" s="28"/>
      <c r="UUG763" s="28"/>
      <c r="UUH763" s="28"/>
      <c r="UUI763" s="28"/>
      <c r="UUJ763" s="28"/>
      <c r="UUK763" s="28"/>
      <c r="UUL763" s="28"/>
      <c r="UUM763" s="28"/>
      <c r="UUN763" s="28"/>
      <c r="UUO763" s="28"/>
      <c r="UUP763" s="28"/>
      <c r="UUQ763" s="28"/>
      <c r="UUR763" s="28"/>
      <c r="UUS763" s="28"/>
      <c r="UUT763" s="28"/>
      <c r="UUU763" s="28"/>
      <c r="UUV763" s="28"/>
      <c r="UUW763" s="28"/>
      <c r="UUX763" s="28"/>
      <c r="UUY763" s="28"/>
      <c r="UUZ763" s="28"/>
      <c r="UVA763" s="28"/>
      <c r="UVB763" s="28"/>
      <c r="UVC763" s="28"/>
      <c r="UVD763" s="28"/>
      <c r="UVE763" s="28"/>
      <c r="UVF763" s="28"/>
      <c r="UVG763" s="28"/>
      <c r="UVH763" s="28"/>
      <c r="UVI763" s="28"/>
      <c r="UVJ763" s="28"/>
      <c r="UVK763" s="28"/>
      <c r="UVL763" s="28"/>
      <c r="UVM763" s="28"/>
      <c r="UVN763" s="28"/>
      <c r="UVO763" s="28"/>
      <c r="UVP763" s="28"/>
      <c r="UVQ763" s="28"/>
      <c r="UVR763" s="28"/>
      <c r="UVS763" s="28"/>
      <c r="UVT763" s="28"/>
      <c r="UVU763" s="28"/>
      <c r="UVV763" s="28"/>
      <c r="UVW763" s="28"/>
      <c r="UVX763" s="28"/>
      <c r="UVY763" s="28"/>
      <c r="UVZ763" s="28"/>
      <c r="UWA763" s="28"/>
      <c r="UWB763" s="28"/>
      <c r="UWC763" s="28"/>
      <c r="UWD763" s="28"/>
      <c r="UWE763" s="28"/>
      <c r="UWF763" s="28"/>
      <c r="UWG763" s="28"/>
      <c r="UWH763" s="28"/>
      <c r="UWI763" s="28"/>
      <c r="UWJ763" s="28"/>
      <c r="UWK763" s="28"/>
      <c r="UWL763" s="28"/>
      <c r="UWM763" s="28"/>
      <c r="UWN763" s="28"/>
      <c r="UWO763" s="28"/>
      <c r="UWP763" s="28"/>
      <c r="UWQ763" s="28"/>
      <c r="UWR763" s="28"/>
      <c r="UWS763" s="28"/>
      <c r="UWT763" s="28"/>
      <c r="UWU763" s="28"/>
      <c r="UWV763" s="28"/>
      <c r="UWW763" s="28"/>
      <c r="UWX763" s="28"/>
      <c r="UWY763" s="28"/>
      <c r="UWZ763" s="28"/>
      <c r="UXA763" s="28"/>
      <c r="UXB763" s="28"/>
      <c r="UXC763" s="28"/>
      <c r="UXD763" s="28"/>
      <c r="UXE763" s="28"/>
      <c r="UXF763" s="28"/>
      <c r="UXG763" s="28"/>
      <c r="UXH763" s="28"/>
      <c r="UXI763" s="28"/>
      <c r="UXJ763" s="28"/>
      <c r="UXK763" s="28"/>
      <c r="UXL763" s="28"/>
      <c r="UXM763" s="28"/>
      <c r="UXN763" s="28"/>
      <c r="UXO763" s="28"/>
      <c r="UXP763" s="28"/>
      <c r="UXQ763" s="28"/>
      <c r="UXR763" s="28"/>
      <c r="UXS763" s="28"/>
      <c r="UXT763" s="28"/>
      <c r="UXU763" s="28"/>
      <c r="UXV763" s="28"/>
      <c r="UXW763" s="28"/>
      <c r="UXX763" s="28"/>
      <c r="UXY763" s="28"/>
      <c r="UXZ763" s="28"/>
      <c r="UYA763" s="28"/>
      <c r="UYB763" s="28"/>
      <c r="UYC763" s="28"/>
      <c r="UYD763" s="28"/>
      <c r="UYE763" s="28"/>
      <c r="UYF763" s="28"/>
      <c r="UYG763" s="28"/>
      <c r="UYH763" s="28"/>
      <c r="UYI763" s="28"/>
      <c r="UYJ763" s="28"/>
      <c r="UYK763" s="28"/>
      <c r="UYL763" s="28"/>
      <c r="UYM763" s="28"/>
      <c r="UYN763" s="28"/>
      <c r="UYO763" s="28"/>
      <c r="UYP763" s="28"/>
      <c r="UYQ763" s="28"/>
      <c r="UYR763" s="28"/>
      <c r="UYS763" s="28"/>
      <c r="UYT763" s="28"/>
      <c r="UYU763" s="28"/>
      <c r="UYV763" s="28"/>
      <c r="UYW763" s="28"/>
      <c r="UYX763" s="28"/>
      <c r="UYY763" s="28"/>
      <c r="UYZ763" s="28"/>
      <c r="UZA763" s="28"/>
      <c r="UZB763" s="28"/>
      <c r="UZC763" s="28"/>
      <c r="UZD763" s="28"/>
      <c r="UZE763" s="28"/>
      <c r="UZF763" s="28"/>
      <c r="UZG763" s="28"/>
      <c r="UZH763" s="28"/>
      <c r="UZI763" s="28"/>
      <c r="UZJ763" s="28"/>
      <c r="UZK763" s="28"/>
      <c r="UZL763" s="28"/>
      <c r="UZM763" s="28"/>
      <c r="UZN763" s="28"/>
      <c r="UZO763" s="28"/>
      <c r="UZP763" s="28"/>
      <c r="UZQ763" s="28"/>
      <c r="UZR763" s="28"/>
      <c r="UZS763" s="28"/>
      <c r="UZT763" s="28"/>
      <c r="UZU763" s="28"/>
      <c r="UZV763" s="28"/>
      <c r="UZW763" s="28"/>
      <c r="UZX763" s="28"/>
      <c r="UZY763" s="28"/>
      <c r="UZZ763" s="28"/>
      <c r="VAA763" s="28"/>
      <c r="VAB763" s="28"/>
      <c r="VAC763" s="28"/>
      <c r="VAD763" s="28"/>
      <c r="VAE763" s="28"/>
      <c r="VAF763" s="28"/>
      <c r="VAG763" s="28"/>
      <c r="VAH763" s="28"/>
      <c r="VAI763" s="28"/>
      <c r="VAJ763" s="28"/>
      <c r="VAK763" s="28"/>
      <c r="VAL763" s="28"/>
      <c r="VAM763" s="28"/>
      <c r="VAN763" s="28"/>
      <c r="VAO763" s="28"/>
      <c r="VAP763" s="28"/>
      <c r="VAQ763" s="28"/>
      <c r="VAR763" s="28"/>
      <c r="VAS763" s="28"/>
      <c r="VAT763" s="28"/>
      <c r="VAU763" s="28"/>
      <c r="VAV763" s="28"/>
      <c r="VAW763" s="28"/>
      <c r="VAX763" s="28"/>
      <c r="VAY763" s="28"/>
      <c r="VAZ763" s="28"/>
      <c r="VBA763" s="28"/>
      <c r="VBB763" s="28"/>
      <c r="VBC763" s="28"/>
      <c r="VBD763" s="28"/>
      <c r="VBE763" s="28"/>
      <c r="VBF763" s="28"/>
      <c r="VBG763" s="28"/>
      <c r="VBH763" s="28"/>
      <c r="VBI763" s="28"/>
      <c r="VBJ763" s="28"/>
      <c r="VBK763" s="28"/>
      <c r="VBL763" s="28"/>
      <c r="VBM763" s="28"/>
      <c r="VBN763" s="28"/>
      <c r="VBO763" s="28"/>
      <c r="VBP763" s="28"/>
      <c r="VBQ763" s="28"/>
      <c r="VBR763" s="28"/>
      <c r="VBS763" s="28"/>
      <c r="VBT763" s="28"/>
      <c r="VBU763" s="28"/>
      <c r="VBV763" s="28"/>
      <c r="VBW763" s="28"/>
      <c r="VBX763" s="28"/>
      <c r="VBY763" s="28"/>
      <c r="VBZ763" s="28"/>
      <c r="VCA763" s="28"/>
      <c r="VCB763" s="28"/>
      <c r="VCC763" s="28"/>
      <c r="VCD763" s="28"/>
      <c r="VCE763" s="28"/>
      <c r="VCF763" s="28"/>
      <c r="VCG763" s="28"/>
      <c r="VCH763" s="28"/>
      <c r="VCI763" s="28"/>
      <c r="VCJ763" s="28"/>
      <c r="VCK763" s="28"/>
      <c r="VCL763" s="28"/>
      <c r="VCM763" s="28"/>
      <c r="VCN763" s="28"/>
      <c r="VCO763" s="28"/>
      <c r="VCP763" s="28"/>
      <c r="VCQ763" s="28"/>
      <c r="VCR763" s="28"/>
      <c r="VCS763" s="28"/>
      <c r="VCT763" s="28"/>
      <c r="VCU763" s="28"/>
      <c r="VCV763" s="28"/>
      <c r="VCW763" s="28"/>
      <c r="VCX763" s="28"/>
      <c r="VCY763" s="28"/>
      <c r="VCZ763" s="28"/>
      <c r="VDA763" s="28"/>
      <c r="VDB763" s="28"/>
      <c r="VDC763" s="28"/>
      <c r="VDD763" s="28"/>
      <c r="VDE763" s="28"/>
      <c r="VDF763" s="28"/>
      <c r="VDG763" s="28"/>
      <c r="VDH763" s="28"/>
      <c r="VDI763" s="28"/>
      <c r="VDJ763" s="28"/>
      <c r="VDK763" s="28"/>
      <c r="VDL763" s="28"/>
      <c r="VDM763" s="28"/>
      <c r="VDN763" s="28"/>
      <c r="VDO763" s="28"/>
      <c r="VDP763" s="28"/>
      <c r="VDQ763" s="28"/>
      <c r="VDR763" s="28"/>
      <c r="VDS763" s="28"/>
      <c r="VDT763" s="28"/>
      <c r="VDU763" s="28"/>
      <c r="VDV763" s="28"/>
      <c r="VDW763" s="28"/>
      <c r="VDX763" s="28"/>
      <c r="VDY763" s="28"/>
      <c r="VDZ763" s="28"/>
      <c r="VEA763" s="28"/>
      <c r="VEB763" s="28"/>
      <c r="VEC763" s="28"/>
      <c r="VED763" s="28"/>
      <c r="VEE763" s="28"/>
      <c r="VEF763" s="28"/>
      <c r="VEG763" s="28"/>
      <c r="VEH763" s="28"/>
      <c r="VEI763" s="28"/>
      <c r="VEJ763" s="28"/>
      <c r="VEK763" s="28"/>
      <c r="VEL763" s="28"/>
      <c r="VEM763" s="28"/>
      <c r="VEN763" s="28"/>
      <c r="VEO763" s="28"/>
      <c r="VEP763" s="28"/>
      <c r="VEQ763" s="28"/>
      <c r="VER763" s="28"/>
      <c r="VES763" s="28"/>
      <c r="VET763" s="28"/>
      <c r="VEU763" s="28"/>
      <c r="VEV763" s="28"/>
      <c r="VEW763" s="28"/>
      <c r="VEX763" s="28"/>
      <c r="VEY763" s="28"/>
      <c r="VEZ763" s="28"/>
      <c r="VFA763" s="28"/>
      <c r="VFB763" s="28"/>
      <c r="VFC763" s="28"/>
      <c r="VFD763" s="28"/>
      <c r="VFE763" s="28"/>
      <c r="VFF763" s="28"/>
      <c r="VFG763" s="28"/>
      <c r="VFH763" s="28"/>
      <c r="VFI763" s="28"/>
      <c r="VFJ763" s="28"/>
      <c r="VFK763" s="28"/>
      <c r="VFL763" s="28"/>
      <c r="VFM763" s="28"/>
      <c r="VFN763" s="28"/>
      <c r="VFO763" s="28"/>
      <c r="VFP763" s="28"/>
      <c r="VFQ763" s="28"/>
      <c r="VFR763" s="28"/>
      <c r="VFS763" s="28"/>
      <c r="VFT763" s="28"/>
      <c r="VFU763" s="28"/>
      <c r="VFV763" s="28"/>
      <c r="VFW763" s="28"/>
      <c r="VFX763" s="28"/>
      <c r="VFY763" s="28"/>
      <c r="VFZ763" s="28"/>
      <c r="VGA763" s="28"/>
      <c r="VGB763" s="28"/>
      <c r="VGC763" s="28"/>
      <c r="VGD763" s="28"/>
      <c r="VGE763" s="28"/>
      <c r="VGF763" s="28"/>
      <c r="VGG763" s="28"/>
      <c r="VGH763" s="28"/>
      <c r="VGI763" s="28"/>
      <c r="VGJ763" s="28"/>
      <c r="VGK763" s="28"/>
      <c r="VGL763" s="28"/>
      <c r="VGM763" s="28"/>
      <c r="VGN763" s="28"/>
      <c r="VGO763" s="28"/>
      <c r="VGP763" s="28"/>
      <c r="VGQ763" s="28"/>
      <c r="VGR763" s="28"/>
      <c r="VGS763" s="28"/>
      <c r="VGT763" s="28"/>
      <c r="VGU763" s="28"/>
      <c r="VGV763" s="28"/>
      <c r="VGW763" s="28"/>
      <c r="VGX763" s="28"/>
      <c r="VGY763" s="28"/>
      <c r="VGZ763" s="28"/>
      <c r="VHA763" s="28"/>
      <c r="VHB763" s="28"/>
      <c r="VHC763" s="28"/>
      <c r="VHD763" s="28"/>
      <c r="VHE763" s="28"/>
      <c r="VHF763" s="28"/>
      <c r="VHG763" s="28"/>
      <c r="VHH763" s="28"/>
      <c r="VHI763" s="28"/>
      <c r="VHJ763" s="28"/>
      <c r="VHK763" s="28"/>
      <c r="VHL763" s="28"/>
      <c r="VHM763" s="28"/>
      <c r="VHN763" s="28"/>
      <c r="VHO763" s="28"/>
      <c r="VHP763" s="28"/>
      <c r="VHQ763" s="28"/>
      <c r="VHR763" s="28"/>
      <c r="VHS763" s="28"/>
      <c r="VHT763" s="28"/>
      <c r="VHU763" s="28"/>
      <c r="VHV763" s="28"/>
      <c r="VHW763" s="28"/>
      <c r="VHX763" s="28"/>
      <c r="VHY763" s="28"/>
      <c r="VHZ763" s="28"/>
      <c r="VIA763" s="28"/>
      <c r="VIB763" s="28"/>
      <c r="VIC763" s="28"/>
      <c r="VID763" s="28"/>
      <c r="VIE763" s="28"/>
      <c r="VIF763" s="28"/>
      <c r="VIG763" s="28"/>
      <c r="VIH763" s="28"/>
      <c r="VII763" s="28"/>
      <c r="VIJ763" s="28"/>
      <c r="VIK763" s="28"/>
      <c r="VIL763" s="28"/>
      <c r="VIM763" s="28"/>
      <c r="VIN763" s="28"/>
      <c r="VIO763" s="28"/>
      <c r="VIP763" s="28"/>
      <c r="VIQ763" s="28"/>
      <c r="VIR763" s="28"/>
      <c r="VIS763" s="28"/>
      <c r="VIT763" s="28"/>
      <c r="VIU763" s="28"/>
      <c r="VIV763" s="28"/>
      <c r="VIW763" s="28"/>
      <c r="VIX763" s="28"/>
      <c r="VIY763" s="28"/>
      <c r="VIZ763" s="28"/>
      <c r="VJA763" s="28"/>
      <c r="VJB763" s="28"/>
      <c r="VJC763" s="28"/>
      <c r="VJD763" s="28"/>
      <c r="VJE763" s="28"/>
      <c r="VJF763" s="28"/>
      <c r="VJG763" s="28"/>
      <c r="VJH763" s="28"/>
      <c r="VJI763" s="28"/>
      <c r="VJJ763" s="28"/>
      <c r="VJK763" s="28"/>
      <c r="VJL763" s="28"/>
      <c r="VJM763" s="28"/>
      <c r="VJN763" s="28"/>
      <c r="VJO763" s="28"/>
      <c r="VJP763" s="28"/>
      <c r="VJQ763" s="28"/>
      <c r="VJR763" s="28"/>
      <c r="VJS763" s="28"/>
      <c r="VJT763" s="28"/>
      <c r="VJU763" s="28"/>
      <c r="VJV763" s="28"/>
      <c r="VJW763" s="28"/>
      <c r="VJX763" s="28"/>
      <c r="VJY763" s="28"/>
      <c r="VJZ763" s="28"/>
      <c r="VKA763" s="28"/>
      <c r="VKB763" s="28"/>
      <c r="VKC763" s="28"/>
      <c r="VKD763" s="28"/>
      <c r="VKE763" s="28"/>
      <c r="VKF763" s="28"/>
      <c r="VKG763" s="28"/>
      <c r="VKH763" s="28"/>
      <c r="VKI763" s="28"/>
      <c r="VKJ763" s="28"/>
      <c r="VKK763" s="28"/>
      <c r="VKL763" s="28"/>
      <c r="VKM763" s="28"/>
      <c r="VKN763" s="28"/>
      <c r="VKO763" s="28"/>
      <c r="VKP763" s="28"/>
      <c r="VKQ763" s="28"/>
      <c r="VKR763" s="28"/>
      <c r="VKS763" s="28"/>
      <c r="VKT763" s="28"/>
      <c r="VKU763" s="28"/>
      <c r="VKV763" s="28"/>
      <c r="VKW763" s="28"/>
      <c r="VKX763" s="28"/>
      <c r="VKY763" s="28"/>
      <c r="VKZ763" s="28"/>
      <c r="VLA763" s="28"/>
      <c r="VLB763" s="28"/>
      <c r="VLC763" s="28"/>
      <c r="VLD763" s="28"/>
      <c r="VLE763" s="28"/>
      <c r="VLF763" s="28"/>
      <c r="VLG763" s="28"/>
      <c r="VLH763" s="28"/>
      <c r="VLI763" s="28"/>
      <c r="VLJ763" s="28"/>
      <c r="VLK763" s="28"/>
      <c r="VLL763" s="28"/>
      <c r="VLM763" s="28"/>
      <c r="VLN763" s="28"/>
      <c r="VLO763" s="28"/>
      <c r="VLP763" s="28"/>
      <c r="VLQ763" s="28"/>
      <c r="VLR763" s="28"/>
      <c r="VLS763" s="28"/>
      <c r="VLT763" s="28"/>
      <c r="VLU763" s="28"/>
      <c r="VLV763" s="28"/>
      <c r="VLW763" s="28"/>
      <c r="VLX763" s="28"/>
      <c r="VLY763" s="28"/>
      <c r="VLZ763" s="28"/>
      <c r="VMA763" s="28"/>
      <c r="VMB763" s="28"/>
      <c r="VMC763" s="28"/>
      <c r="VMD763" s="28"/>
      <c r="VME763" s="28"/>
      <c r="VMF763" s="28"/>
      <c r="VMG763" s="28"/>
      <c r="VMH763" s="28"/>
      <c r="VMI763" s="28"/>
      <c r="VMJ763" s="28"/>
      <c r="VMK763" s="28"/>
      <c r="VML763" s="28"/>
      <c r="VMM763" s="28"/>
      <c r="VMN763" s="28"/>
      <c r="VMO763" s="28"/>
      <c r="VMP763" s="28"/>
      <c r="VMQ763" s="28"/>
      <c r="VMR763" s="28"/>
      <c r="VMS763" s="28"/>
      <c r="VMT763" s="28"/>
      <c r="VMU763" s="28"/>
      <c r="VMV763" s="28"/>
      <c r="VMW763" s="28"/>
      <c r="VMX763" s="28"/>
      <c r="VMY763" s="28"/>
      <c r="VMZ763" s="28"/>
      <c r="VNA763" s="28"/>
      <c r="VNB763" s="28"/>
      <c r="VNC763" s="28"/>
      <c r="VND763" s="28"/>
      <c r="VNE763" s="28"/>
      <c r="VNF763" s="28"/>
      <c r="VNG763" s="28"/>
      <c r="VNH763" s="28"/>
      <c r="VNI763" s="28"/>
      <c r="VNJ763" s="28"/>
      <c r="VNK763" s="28"/>
      <c r="VNL763" s="28"/>
      <c r="VNM763" s="28"/>
      <c r="VNN763" s="28"/>
      <c r="VNO763" s="28"/>
      <c r="VNP763" s="28"/>
      <c r="VNQ763" s="28"/>
      <c r="VNR763" s="28"/>
      <c r="VNS763" s="28"/>
      <c r="VNT763" s="28"/>
      <c r="VNU763" s="28"/>
      <c r="VNV763" s="28"/>
      <c r="VNW763" s="28"/>
      <c r="VNX763" s="28"/>
      <c r="VNY763" s="28"/>
      <c r="VNZ763" s="28"/>
      <c r="VOA763" s="28"/>
      <c r="VOB763" s="28"/>
      <c r="VOC763" s="28"/>
      <c r="VOD763" s="28"/>
      <c r="VOE763" s="28"/>
      <c r="VOF763" s="28"/>
      <c r="VOG763" s="28"/>
      <c r="VOH763" s="28"/>
      <c r="VOI763" s="28"/>
      <c r="VOJ763" s="28"/>
      <c r="VOK763" s="28"/>
      <c r="VOL763" s="28"/>
      <c r="VOM763" s="28"/>
      <c r="VON763" s="28"/>
      <c r="VOO763" s="28"/>
      <c r="VOP763" s="28"/>
      <c r="VOQ763" s="28"/>
      <c r="VOR763" s="28"/>
      <c r="VOS763" s="28"/>
      <c r="VOT763" s="28"/>
      <c r="VOU763" s="28"/>
      <c r="VOV763" s="28"/>
      <c r="VOW763" s="28"/>
      <c r="VOX763" s="28"/>
      <c r="VOY763" s="28"/>
      <c r="VOZ763" s="28"/>
      <c r="VPA763" s="28"/>
      <c r="VPB763" s="28"/>
      <c r="VPC763" s="28"/>
      <c r="VPD763" s="28"/>
      <c r="VPE763" s="28"/>
      <c r="VPF763" s="28"/>
      <c r="VPG763" s="28"/>
      <c r="VPH763" s="28"/>
      <c r="VPI763" s="28"/>
      <c r="VPJ763" s="28"/>
      <c r="VPK763" s="28"/>
      <c r="VPL763" s="28"/>
      <c r="VPM763" s="28"/>
      <c r="VPN763" s="28"/>
      <c r="VPO763" s="28"/>
      <c r="VPP763" s="28"/>
      <c r="VPQ763" s="28"/>
      <c r="VPR763" s="28"/>
      <c r="VPS763" s="28"/>
      <c r="VPT763" s="28"/>
      <c r="VPU763" s="28"/>
      <c r="VPV763" s="28"/>
      <c r="VPW763" s="28"/>
      <c r="VPX763" s="28"/>
      <c r="VPY763" s="28"/>
      <c r="VPZ763" s="28"/>
      <c r="VQA763" s="28"/>
      <c r="VQB763" s="28"/>
      <c r="VQC763" s="28"/>
      <c r="VQD763" s="28"/>
      <c r="VQE763" s="28"/>
      <c r="VQF763" s="28"/>
      <c r="VQG763" s="28"/>
      <c r="VQH763" s="28"/>
      <c r="VQI763" s="28"/>
      <c r="VQJ763" s="28"/>
      <c r="VQK763" s="28"/>
      <c r="VQL763" s="28"/>
      <c r="VQM763" s="28"/>
      <c r="VQN763" s="28"/>
      <c r="VQO763" s="28"/>
      <c r="VQP763" s="28"/>
      <c r="VQQ763" s="28"/>
      <c r="VQR763" s="28"/>
      <c r="VQS763" s="28"/>
      <c r="VQT763" s="28"/>
      <c r="VQU763" s="28"/>
      <c r="VQV763" s="28"/>
      <c r="VQW763" s="28"/>
      <c r="VQX763" s="28"/>
      <c r="VQY763" s="28"/>
      <c r="VQZ763" s="28"/>
      <c r="VRA763" s="28"/>
      <c r="VRB763" s="28"/>
      <c r="VRC763" s="28"/>
      <c r="VRD763" s="28"/>
      <c r="VRE763" s="28"/>
      <c r="VRF763" s="28"/>
      <c r="VRG763" s="28"/>
      <c r="VRH763" s="28"/>
      <c r="VRI763" s="28"/>
      <c r="VRJ763" s="28"/>
      <c r="VRK763" s="28"/>
      <c r="VRL763" s="28"/>
      <c r="VRM763" s="28"/>
      <c r="VRN763" s="28"/>
      <c r="VRO763" s="28"/>
      <c r="VRP763" s="28"/>
      <c r="VRQ763" s="28"/>
      <c r="VRR763" s="28"/>
      <c r="VRS763" s="28"/>
      <c r="VRT763" s="28"/>
      <c r="VRU763" s="28"/>
      <c r="VRV763" s="28"/>
      <c r="VRW763" s="28"/>
      <c r="VRX763" s="28"/>
      <c r="VRY763" s="28"/>
      <c r="VRZ763" s="28"/>
      <c r="VSA763" s="28"/>
      <c r="VSB763" s="28"/>
      <c r="VSC763" s="28"/>
      <c r="VSD763" s="28"/>
      <c r="VSE763" s="28"/>
      <c r="VSF763" s="28"/>
      <c r="VSG763" s="28"/>
      <c r="VSH763" s="28"/>
      <c r="VSI763" s="28"/>
      <c r="VSJ763" s="28"/>
      <c r="VSK763" s="28"/>
      <c r="VSL763" s="28"/>
      <c r="VSM763" s="28"/>
      <c r="VSN763" s="28"/>
      <c r="VSO763" s="28"/>
      <c r="VSP763" s="28"/>
      <c r="VSQ763" s="28"/>
      <c r="VSR763" s="28"/>
      <c r="VSS763" s="28"/>
      <c r="VST763" s="28"/>
      <c r="VSU763" s="28"/>
      <c r="VSV763" s="28"/>
      <c r="VSW763" s="28"/>
      <c r="VSX763" s="28"/>
      <c r="VSY763" s="28"/>
      <c r="VSZ763" s="28"/>
      <c r="VTA763" s="28"/>
      <c r="VTB763" s="28"/>
      <c r="VTC763" s="28"/>
      <c r="VTD763" s="28"/>
      <c r="VTE763" s="28"/>
      <c r="VTF763" s="28"/>
      <c r="VTG763" s="28"/>
      <c r="VTH763" s="28"/>
      <c r="VTI763" s="28"/>
      <c r="VTJ763" s="28"/>
      <c r="VTK763" s="28"/>
      <c r="VTL763" s="28"/>
      <c r="VTM763" s="28"/>
      <c r="VTN763" s="28"/>
      <c r="VTO763" s="28"/>
      <c r="VTP763" s="28"/>
      <c r="VTQ763" s="28"/>
      <c r="VTR763" s="28"/>
      <c r="VTS763" s="28"/>
      <c r="VTT763" s="28"/>
      <c r="VTU763" s="28"/>
      <c r="VTV763" s="28"/>
      <c r="VTW763" s="28"/>
      <c r="VTX763" s="28"/>
      <c r="VTY763" s="28"/>
      <c r="VTZ763" s="28"/>
      <c r="VUA763" s="28"/>
      <c r="VUB763" s="28"/>
      <c r="VUC763" s="28"/>
      <c r="VUD763" s="28"/>
      <c r="VUE763" s="28"/>
      <c r="VUF763" s="28"/>
      <c r="VUG763" s="28"/>
      <c r="VUH763" s="28"/>
      <c r="VUI763" s="28"/>
      <c r="VUJ763" s="28"/>
      <c r="VUK763" s="28"/>
      <c r="VUL763" s="28"/>
      <c r="VUM763" s="28"/>
      <c r="VUN763" s="28"/>
      <c r="VUO763" s="28"/>
      <c r="VUP763" s="28"/>
      <c r="VUQ763" s="28"/>
      <c r="VUR763" s="28"/>
      <c r="VUS763" s="28"/>
      <c r="VUT763" s="28"/>
      <c r="VUU763" s="28"/>
      <c r="VUV763" s="28"/>
      <c r="VUW763" s="28"/>
      <c r="VUX763" s="28"/>
      <c r="VUY763" s="28"/>
      <c r="VUZ763" s="28"/>
      <c r="VVA763" s="28"/>
      <c r="VVB763" s="28"/>
      <c r="VVC763" s="28"/>
      <c r="VVD763" s="28"/>
      <c r="VVE763" s="28"/>
      <c r="VVF763" s="28"/>
      <c r="VVG763" s="28"/>
      <c r="VVH763" s="28"/>
      <c r="VVI763" s="28"/>
      <c r="VVJ763" s="28"/>
      <c r="VVK763" s="28"/>
      <c r="VVL763" s="28"/>
      <c r="VVM763" s="28"/>
      <c r="VVN763" s="28"/>
      <c r="VVO763" s="28"/>
      <c r="VVP763" s="28"/>
      <c r="VVQ763" s="28"/>
      <c r="VVR763" s="28"/>
      <c r="VVS763" s="28"/>
      <c r="VVT763" s="28"/>
      <c r="VVU763" s="28"/>
      <c r="VVV763" s="28"/>
      <c r="VVW763" s="28"/>
      <c r="VVX763" s="28"/>
      <c r="VVY763" s="28"/>
      <c r="VVZ763" s="28"/>
      <c r="VWA763" s="28"/>
      <c r="VWB763" s="28"/>
      <c r="VWC763" s="28"/>
      <c r="VWD763" s="28"/>
      <c r="VWE763" s="28"/>
      <c r="VWF763" s="28"/>
      <c r="VWG763" s="28"/>
      <c r="VWH763" s="28"/>
      <c r="VWI763" s="28"/>
      <c r="VWJ763" s="28"/>
      <c r="VWK763" s="28"/>
      <c r="VWL763" s="28"/>
      <c r="VWM763" s="28"/>
      <c r="VWN763" s="28"/>
      <c r="VWO763" s="28"/>
      <c r="VWP763" s="28"/>
      <c r="VWQ763" s="28"/>
      <c r="VWR763" s="28"/>
      <c r="VWS763" s="28"/>
      <c r="VWT763" s="28"/>
      <c r="VWU763" s="28"/>
      <c r="VWV763" s="28"/>
      <c r="VWW763" s="28"/>
      <c r="VWX763" s="28"/>
      <c r="VWY763" s="28"/>
      <c r="VWZ763" s="28"/>
      <c r="VXA763" s="28"/>
      <c r="VXB763" s="28"/>
      <c r="VXC763" s="28"/>
      <c r="VXD763" s="28"/>
      <c r="VXE763" s="28"/>
      <c r="VXF763" s="28"/>
      <c r="VXG763" s="28"/>
      <c r="VXH763" s="28"/>
      <c r="VXI763" s="28"/>
      <c r="VXJ763" s="28"/>
      <c r="VXK763" s="28"/>
      <c r="VXL763" s="28"/>
      <c r="VXM763" s="28"/>
      <c r="VXN763" s="28"/>
      <c r="VXO763" s="28"/>
      <c r="VXP763" s="28"/>
      <c r="VXQ763" s="28"/>
      <c r="VXR763" s="28"/>
      <c r="VXS763" s="28"/>
      <c r="VXT763" s="28"/>
      <c r="VXU763" s="28"/>
      <c r="VXV763" s="28"/>
      <c r="VXW763" s="28"/>
      <c r="VXX763" s="28"/>
      <c r="VXY763" s="28"/>
      <c r="VXZ763" s="28"/>
      <c r="VYA763" s="28"/>
      <c r="VYB763" s="28"/>
      <c r="VYC763" s="28"/>
      <c r="VYD763" s="28"/>
      <c r="VYE763" s="28"/>
      <c r="VYF763" s="28"/>
      <c r="VYG763" s="28"/>
      <c r="VYH763" s="28"/>
      <c r="VYI763" s="28"/>
      <c r="VYJ763" s="28"/>
      <c r="VYK763" s="28"/>
      <c r="VYL763" s="28"/>
      <c r="VYM763" s="28"/>
      <c r="VYN763" s="28"/>
      <c r="VYO763" s="28"/>
      <c r="VYP763" s="28"/>
      <c r="VYQ763" s="28"/>
      <c r="VYR763" s="28"/>
      <c r="VYS763" s="28"/>
      <c r="VYT763" s="28"/>
      <c r="VYU763" s="28"/>
      <c r="VYV763" s="28"/>
      <c r="VYW763" s="28"/>
      <c r="VYX763" s="28"/>
      <c r="VYY763" s="28"/>
      <c r="VYZ763" s="28"/>
      <c r="VZA763" s="28"/>
      <c r="VZB763" s="28"/>
      <c r="VZC763" s="28"/>
      <c r="VZD763" s="28"/>
      <c r="VZE763" s="28"/>
      <c r="VZF763" s="28"/>
      <c r="VZG763" s="28"/>
      <c r="VZH763" s="28"/>
      <c r="VZI763" s="28"/>
      <c r="VZJ763" s="28"/>
      <c r="VZK763" s="28"/>
      <c r="VZL763" s="28"/>
      <c r="VZM763" s="28"/>
      <c r="VZN763" s="28"/>
      <c r="VZO763" s="28"/>
      <c r="VZP763" s="28"/>
      <c r="VZQ763" s="28"/>
      <c r="VZR763" s="28"/>
      <c r="VZS763" s="28"/>
      <c r="VZT763" s="28"/>
      <c r="VZU763" s="28"/>
      <c r="VZV763" s="28"/>
      <c r="VZW763" s="28"/>
      <c r="VZX763" s="28"/>
      <c r="VZY763" s="28"/>
      <c r="VZZ763" s="28"/>
      <c r="WAA763" s="28"/>
      <c r="WAB763" s="28"/>
      <c r="WAC763" s="28"/>
      <c r="WAD763" s="28"/>
      <c r="WAE763" s="28"/>
      <c r="WAF763" s="28"/>
      <c r="WAG763" s="28"/>
      <c r="WAH763" s="28"/>
      <c r="WAI763" s="28"/>
      <c r="WAJ763" s="28"/>
      <c r="WAK763" s="28"/>
      <c r="WAL763" s="28"/>
      <c r="WAM763" s="28"/>
      <c r="WAN763" s="28"/>
      <c r="WAO763" s="28"/>
      <c r="WAP763" s="28"/>
      <c r="WAQ763" s="28"/>
      <c r="WAR763" s="28"/>
      <c r="WAS763" s="28"/>
      <c r="WAT763" s="28"/>
      <c r="WAU763" s="28"/>
      <c r="WAV763" s="28"/>
      <c r="WAW763" s="28"/>
      <c r="WAX763" s="28"/>
      <c r="WAY763" s="28"/>
      <c r="WAZ763" s="28"/>
      <c r="WBA763" s="28"/>
      <c r="WBB763" s="28"/>
      <c r="WBC763" s="28"/>
      <c r="WBD763" s="28"/>
      <c r="WBE763" s="28"/>
      <c r="WBF763" s="28"/>
      <c r="WBG763" s="28"/>
      <c r="WBH763" s="28"/>
      <c r="WBI763" s="28"/>
      <c r="WBJ763" s="28"/>
      <c r="WBK763" s="28"/>
      <c r="WBL763" s="28"/>
      <c r="WBM763" s="28"/>
      <c r="WBN763" s="28"/>
      <c r="WBO763" s="28"/>
      <c r="WBP763" s="28"/>
      <c r="WBQ763" s="28"/>
      <c r="WBR763" s="28"/>
      <c r="WBS763" s="28"/>
      <c r="WBT763" s="28"/>
      <c r="WBU763" s="28"/>
      <c r="WBV763" s="28"/>
      <c r="WBW763" s="28"/>
      <c r="WBX763" s="28"/>
      <c r="WBY763" s="28"/>
      <c r="WBZ763" s="28"/>
      <c r="WCA763" s="28"/>
      <c r="WCB763" s="28"/>
      <c r="WCC763" s="28"/>
      <c r="WCD763" s="28"/>
      <c r="WCE763" s="28"/>
      <c r="WCF763" s="28"/>
      <c r="WCG763" s="28"/>
      <c r="WCH763" s="28"/>
      <c r="WCI763" s="28"/>
      <c r="WCJ763" s="28"/>
      <c r="WCK763" s="28"/>
      <c r="WCL763" s="28"/>
      <c r="WCM763" s="28"/>
      <c r="WCN763" s="28"/>
      <c r="WCO763" s="28"/>
      <c r="WCP763" s="28"/>
      <c r="WCQ763" s="28"/>
      <c r="WCR763" s="28"/>
      <c r="WCS763" s="28"/>
      <c r="WCT763" s="28"/>
      <c r="WCU763" s="28"/>
      <c r="WCV763" s="28"/>
      <c r="WCW763" s="28"/>
      <c r="WCX763" s="28"/>
      <c r="WCY763" s="28"/>
      <c r="WCZ763" s="28"/>
      <c r="WDA763" s="28"/>
      <c r="WDB763" s="28"/>
      <c r="WDC763" s="28"/>
      <c r="WDD763" s="28"/>
      <c r="WDE763" s="28"/>
      <c r="WDF763" s="28"/>
      <c r="WDG763" s="28"/>
      <c r="WDH763" s="28"/>
      <c r="WDI763" s="28"/>
      <c r="WDJ763" s="28"/>
      <c r="WDK763" s="28"/>
      <c r="WDL763" s="28"/>
      <c r="WDM763" s="28"/>
      <c r="WDN763" s="28"/>
      <c r="WDO763" s="28"/>
      <c r="WDP763" s="28"/>
      <c r="WDQ763" s="28"/>
      <c r="WDR763" s="28"/>
      <c r="WDS763" s="28"/>
      <c r="WDT763" s="28"/>
      <c r="WDU763" s="28"/>
      <c r="WDV763" s="28"/>
      <c r="WDW763" s="28"/>
      <c r="WDX763" s="28"/>
      <c r="WDY763" s="28"/>
      <c r="WDZ763" s="28"/>
      <c r="WEA763" s="28"/>
      <c r="WEB763" s="28"/>
      <c r="WEC763" s="28"/>
      <c r="WED763" s="28"/>
      <c r="WEE763" s="28"/>
      <c r="WEF763" s="28"/>
      <c r="WEG763" s="28"/>
      <c r="WEH763" s="28"/>
      <c r="WEI763" s="28"/>
      <c r="WEJ763" s="28"/>
      <c r="WEK763" s="28"/>
      <c r="WEL763" s="28"/>
      <c r="WEM763" s="28"/>
      <c r="WEN763" s="28"/>
      <c r="WEO763" s="28"/>
      <c r="WEP763" s="28"/>
      <c r="WEQ763" s="28"/>
      <c r="WER763" s="28"/>
      <c r="WES763" s="28"/>
      <c r="WET763" s="28"/>
      <c r="WEU763" s="28"/>
      <c r="WEV763" s="28"/>
      <c r="WEW763" s="28"/>
      <c r="WEX763" s="28"/>
      <c r="WEY763" s="28"/>
      <c r="WEZ763" s="28"/>
      <c r="WFA763" s="28"/>
      <c r="WFB763" s="28"/>
      <c r="WFC763" s="28"/>
      <c r="WFD763" s="28"/>
      <c r="WFE763" s="28"/>
      <c r="WFF763" s="28"/>
      <c r="WFG763" s="28"/>
      <c r="WFH763" s="28"/>
      <c r="WFI763" s="28"/>
      <c r="WFJ763" s="28"/>
      <c r="WFK763" s="28"/>
      <c r="WFL763" s="28"/>
      <c r="WFM763" s="28"/>
      <c r="WFN763" s="28"/>
      <c r="WFO763" s="28"/>
      <c r="WFP763" s="28"/>
      <c r="WFQ763" s="28"/>
      <c r="WFR763" s="28"/>
      <c r="WFS763" s="28"/>
      <c r="WFT763" s="28"/>
      <c r="WFU763" s="28"/>
      <c r="WFV763" s="28"/>
      <c r="WFW763" s="28"/>
      <c r="WFX763" s="28"/>
      <c r="WFY763" s="28"/>
      <c r="WFZ763" s="28"/>
      <c r="WGA763" s="28"/>
      <c r="WGB763" s="28"/>
      <c r="WGC763" s="28"/>
      <c r="WGD763" s="28"/>
      <c r="WGE763" s="28"/>
      <c r="WGF763" s="28"/>
      <c r="WGG763" s="28"/>
      <c r="WGH763" s="28"/>
      <c r="WGI763" s="28"/>
      <c r="WGJ763" s="28"/>
      <c r="WGK763" s="28"/>
      <c r="WGL763" s="28"/>
      <c r="WGM763" s="28"/>
      <c r="WGN763" s="28"/>
      <c r="WGO763" s="28"/>
      <c r="WGP763" s="28"/>
      <c r="WGQ763" s="28"/>
      <c r="WGR763" s="28"/>
      <c r="WGS763" s="28"/>
      <c r="WGT763" s="28"/>
      <c r="WGU763" s="28"/>
      <c r="WGV763" s="28"/>
      <c r="WGW763" s="28"/>
      <c r="WGX763" s="28"/>
      <c r="WGY763" s="28"/>
      <c r="WGZ763" s="28"/>
      <c r="WHA763" s="28"/>
      <c r="WHB763" s="28"/>
      <c r="WHC763" s="28"/>
      <c r="WHD763" s="28"/>
      <c r="WHE763" s="28"/>
      <c r="WHF763" s="28"/>
      <c r="WHG763" s="28"/>
      <c r="WHH763" s="28"/>
      <c r="WHI763" s="28"/>
      <c r="WHJ763" s="28"/>
      <c r="WHK763" s="28"/>
      <c r="WHL763" s="28"/>
      <c r="WHM763" s="28"/>
      <c r="WHN763" s="28"/>
      <c r="WHO763" s="28"/>
      <c r="WHP763" s="28"/>
      <c r="WHQ763" s="28"/>
      <c r="WHR763" s="28"/>
      <c r="WHS763" s="28"/>
      <c r="WHT763" s="28"/>
      <c r="WHU763" s="28"/>
      <c r="WHV763" s="28"/>
      <c r="WHW763" s="28"/>
      <c r="WHX763" s="28"/>
      <c r="WHY763" s="28"/>
      <c r="WHZ763" s="28"/>
      <c r="WIA763" s="28"/>
      <c r="WIB763" s="28"/>
      <c r="WIC763" s="28"/>
      <c r="WID763" s="28"/>
      <c r="WIE763" s="28"/>
      <c r="WIF763" s="28"/>
      <c r="WIG763" s="28"/>
      <c r="WIH763" s="28"/>
      <c r="WII763" s="28"/>
      <c r="WIJ763" s="28"/>
      <c r="WIK763" s="28"/>
      <c r="WIL763" s="28"/>
      <c r="WIM763" s="28"/>
      <c r="WIN763" s="28"/>
      <c r="WIO763" s="28"/>
      <c r="WIP763" s="28"/>
      <c r="WIQ763" s="28"/>
      <c r="WIR763" s="28"/>
      <c r="WIS763" s="28"/>
      <c r="WIT763" s="28"/>
      <c r="WIU763" s="28"/>
      <c r="WIV763" s="28"/>
      <c r="WIW763" s="28"/>
      <c r="WIX763" s="28"/>
      <c r="WIY763" s="28"/>
      <c r="WIZ763" s="28"/>
      <c r="WJA763" s="28"/>
      <c r="WJB763" s="28"/>
      <c r="WJC763" s="28"/>
      <c r="WJD763" s="28"/>
      <c r="WJE763" s="28"/>
      <c r="WJF763" s="28"/>
      <c r="WJG763" s="28"/>
      <c r="WJH763" s="28"/>
      <c r="WJI763" s="28"/>
      <c r="WJJ763" s="28"/>
      <c r="WJK763" s="28"/>
      <c r="WJL763" s="28"/>
      <c r="WJM763" s="28"/>
      <c r="WJN763" s="28"/>
      <c r="WJO763" s="28"/>
      <c r="WJP763" s="28"/>
      <c r="WJQ763" s="28"/>
      <c r="WJR763" s="28"/>
      <c r="WJS763" s="28"/>
      <c r="WJT763" s="28"/>
      <c r="WJU763" s="28"/>
      <c r="WJV763" s="28"/>
      <c r="WJW763" s="28"/>
      <c r="WJX763" s="28"/>
      <c r="WJY763" s="28"/>
      <c r="WJZ763" s="28"/>
      <c r="WKA763" s="28"/>
      <c r="WKB763" s="28"/>
      <c r="WKC763" s="28"/>
      <c r="WKD763" s="28"/>
      <c r="WKE763" s="28"/>
      <c r="WKF763" s="28"/>
      <c r="WKG763" s="28"/>
      <c r="WKH763" s="28"/>
      <c r="WKI763" s="28"/>
      <c r="WKJ763" s="28"/>
      <c r="WKK763" s="28"/>
      <c r="WKL763" s="28"/>
      <c r="WKM763" s="28"/>
      <c r="WKN763" s="28"/>
      <c r="WKO763" s="28"/>
      <c r="WKP763" s="28"/>
      <c r="WKQ763" s="28"/>
      <c r="WKR763" s="28"/>
      <c r="WKS763" s="28"/>
      <c r="WKT763" s="28"/>
      <c r="WKU763" s="28"/>
      <c r="WKV763" s="28"/>
      <c r="WKW763" s="28"/>
      <c r="WKX763" s="28"/>
      <c r="WKY763" s="28"/>
      <c r="WKZ763" s="28"/>
      <c r="WLA763" s="28"/>
      <c r="WLB763" s="28"/>
      <c r="WLC763" s="28"/>
      <c r="WLD763" s="28"/>
      <c r="WLE763" s="28"/>
      <c r="WLF763" s="28"/>
      <c r="WLG763" s="28"/>
      <c r="WLH763" s="28"/>
      <c r="WLI763" s="28"/>
      <c r="WLJ763" s="28"/>
      <c r="WLK763" s="28"/>
      <c r="WLL763" s="28"/>
      <c r="WLM763" s="28"/>
      <c r="WLN763" s="28"/>
      <c r="WLO763" s="28"/>
      <c r="WLP763" s="28"/>
      <c r="WLQ763" s="28"/>
      <c r="WLR763" s="28"/>
      <c r="WLS763" s="28"/>
      <c r="WLT763" s="28"/>
      <c r="WLU763" s="28"/>
      <c r="WLV763" s="28"/>
      <c r="WLW763" s="28"/>
      <c r="WLX763" s="28"/>
      <c r="WLY763" s="28"/>
      <c r="WLZ763" s="28"/>
      <c r="WMA763" s="28"/>
      <c r="WMB763" s="28"/>
      <c r="WMC763" s="28"/>
      <c r="WMD763" s="28"/>
      <c r="WME763" s="28"/>
      <c r="WMF763" s="28"/>
      <c r="WMG763" s="28"/>
      <c r="WMH763" s="28"/>
      <c r="WMI763" s="28"/>
      <c r="WMJ763" s="28"/>
      <c r="WMK763" s="28"/>
      <c r="WML763" s="28"/>
      <c r="WMM763" s="28"/>
      <c r="WMN763" s="28"/>
      <c r="WMO763" s="28"/>
      <c r="WMP763" s="28"/>
      <c r="WMQ763" s="28"/>
      <c r="WMR763" s="28"/>
      <c r="WMS763" s="28"/>
      <c r="WMT763" s="28"/>
      <c r="WMU763" s="28"/>
      <c r="WMV763" s="28"/>
      <c r="WMW763" s="28"/>
      <c r="WMX763" s="28"/>
      <c r="WMY763" s="28"/>
      <c r="WMZ763" s="28"/>
      <c r="WNA763" s="28"/>
      <c r="WNB763" s="28"/>
      <c r="WNC763" s="28"/>
      <c r="WND763" s="28"/>
      <c r="WNE763" s="28"/>
      <c r="WNF763" s="28"/>
      <c r="WNG763" s="28"/>
      <c r="WNH763" s="28"/>
      <c r="WNI763" s="28"/>
      <c r="WNJ763" s="28"/>
      <c r="WNK763" s="28"/>
      <c r="WNL763" s="28"/>
      <c r="WNM763" s="28"/>
      <c r="WNN763" s="28"/>
      <c r="WNO763" s="28"/>
      <c r="WNP763" s="28"/>
      <c r="WNQ763" s="28"/>
      <c r="WNR763" s="28"/>
      <c r="WNS763" s="28"/>
      <c r="WNT763" s="28"/>
      <c r="WNU763" s="28"/>
      <c r="WNV763" s="28"/>
      <c r="WNW763" s="28"/>
      <c r="WNX763" s="28"/>
      <c r="WNY763" s="28"/>
      <c r="WNZ763" s="28"/>
      <c r="WOA763" s="28"/>
      <c r="WOB763" s="28"/>
      <c r="WOC763" s="28"/>
      <c r="WOD763" s="28"/>
      <c r="WOE763" s="28"/>
      <c r="WOF763" s="28"/>
      <c r="WOG763" s="28"/>
      <c r="WOH763" s="28"/>
      <c r="WOI763" s="28"/>
      <c r="WOJ763" s="28"/>
      <c r="WOK763" s="28"/>
      <c r="WOL763" s="28"/>
      <c r="WOM763" s="28"/>
      <c r="WON763" s="28"/>
      <c r="WOO763" s="28"/>
      <c r="WOP763" s="28"/>
      <c r="WOQ763" s="28"/>
      <c r="WOR763" s="28"/>
      <c r="WOS763" s="28"/>
      <c r="WOT763" s="28"/>
      <c r="WOU763" s="28"/>
      <c r="WOV763" s="28"/>
      <c r="WOW763" s="28"/>
      <c r="WOX763" s="28"/>
      <c r="WOY763" s="28"/>
      <c r="WOZ763" s="28"/>
      <c r="WPA763" s="28"/>
      <c r="WPB763" s="28"/>
      <c r="WPC763" s="28"/>
      <c r="WPD763" s="28"/>
      <c r="WPE763" s="28"/>
      <c r="WPF763" s="28"/>
      <c r="WPG763" s="28"/>
      <c r="WPH763" s="28"/>
      <c r="WPI763" s="28"/>
      <c r="WPJ763" s="28"/>
      <c r="WPK763" s="28"/>
      <c r="WPL763" s="28"/>
      <c r="WPM763" s="28"/>
      <c r="WPN763" s="28"/>
      <c r="WPO763" s="28"/>
      <c r="WPP763" s="28"/>
      <c r="WPQ763" s="28"/>
      <c r="WPR763" s="28"/>
      <c r="WPS763" s="28"/>
      <c r="WPT763" s="28"/>
      <c r="WPU763" s="28"/>
      <c r="WPV763" s="28"/>
      <c r="WPW763" s="28"/>
      <c r="WPX763" s="28"/>
      <c r="WPY763" s="28"/>
      <c r="WPZ763" s="28"/>
      <c r="WQA763" s="28"/>
      <c r="WQB763" s="28"/>
      <c r="WQC763" s="28"/>
      <c r="WQD763" s="28"/>
      <c r="WQE763" s="28"/>
      <c r="WQF763" s="28"/>
      <c r="WQG763" s="28"/>
      <c r="WQH763" s="28"/>
      <c r="WQI763" s="28"/>
      <c r="WQJ763" s="28"/>
      <c r="WQK763" s="28"/>
      <c r="WQL763" s="28"/>
      <c r="WQM763" s="28"/>
      <c r="WQN763" s="28"/>
      <c r="WQO763" s="28"/>
      <c r="WQP763" s="28"/>
      <c r="WQQ763" s="28"/>
      <c r="WQR763" s="28"/>
      <c r="WQS763" s="28"/>
      <c r="WQT763" s="28"/>
      <c r="WQU763" s="28"/>
      <c r="WQV763" s="28"/>
      <c r="WQW763" s="28"/>
      <c r="WQX763" s="28"/>
      <c r="WQY763" s="28"/>
      <c r="WQZ763" s="28"/>
      <c r="WRA763" s="28"/>
      <c r="WRB763" s="28"/>
      <c r="WRC763" s="28"/>
      <c r="WRD763" s="28"/>
      <c r="WRE763" s="28"/>
      <c r="WRF763" s="28"/>
      <c r="WRG763" s="28"/>
      <c r="WRH763" s="28"/>
      <c r="WRI763" s="28"/>
      <c r="WRJ763" s="28"/>
      <c r="WRK763" s="28"/>
      <c r="WRL763" s="28"/>
      <c r="WRM763" s="28"/>
      <c r="WRN763" s="28"/>
      <c r="WRO763" s="28"/>
      <c r="WRP763" s="28"/>
      <c r="WRQ763" s="28"/>
      <c r="WRR763" s="28"/>
      <c r="WRS763" s="28"/>
      <c r="WRT763" s="28"/>
      <c r="WRU763" s="28"/>
      <c r="WRV763" s="28"/>
      <c r="WRW763" s="28"/>
      <c r="WRX763" s="28"/>
      <c r="WRY763" s="28"/>
      <c r="WRZ763" s="28"/>
      <c r="WSA763" s="28"/>
      <c r="WSB763" s="28"/>
      <c r="WSC763" s="28"/>
      <c r="WSD763" s="28"/>
      <c r="WSE763" s="28"/>
      <c r="WSF763" s="28"/>
      <c r="WSG763" s="28"/>
      <c r="WSH763" s="28"/>
      <c r="WSI763" s="28"/>
      <c r="WSJ763" s="28"/>
      <c r="WSK763" s="28"/>
      <c r="WSL763" s="28"/>
      <c r="WSM763" s="28"/>
      <c r="WSN763" s="28"/>
      <c r="WSO763" s="28"/>
      <c r="WSP763" s="28"/>
      <c r="WSQ763" s="28"/>
      <c r="WSR763" s="28"/>
      <c r="WSS763" s="28"/>
      <c r="WST763" s="28"/>
      <c r="WSU763" s="28"/>
      <c r="WSV763" s="28"/>
      <c r="WSW763" s="28"/>
      <c r="WSX763" s="28"/>
      <c r="WSY763" s="28"/>
      <c r="WSZ763" s="28"/>
      <c r="WTA763" s="28"/>
      <c r="WTB763" s="28"/>
      <c r="WTC763" s="28"/>
      <c r="WTD763" s="28"/>
      <c r="WTE763" s="28"/>
      <c r="WTF763" s="28"/>
      <c r="WTG763" s="28"/>
      <c r="WTH763" s="28"/>
      <c r="WTI763" s="28"/>
      <c r="WTJ763" s="28"/>
      <c r="WTK763" s="28"/>
      <c r="WTL763" s="28"/>
      <c r="WTM763" s="28"/>
      <c r="WTN763" s="28"/>
      <c r="WTO763" s="28"/>
      <c r="WTP763" s="28"/>
      <c r="WTQ763" s="28"/>
      <c r="WTR763" s="28"/>
      <c r="WTS763" s="28"/>
      <c r="WTT763" s="28"/>
      <c r="WTU763" s="28"/>
      <c r="WTV763" s="28"/>
      <c r="WTW763" s="28"/>
      <c r="WTX763" s="28"/>
      <c r="WTY763" s="28"/>
      <c r="WTZ763" s="28"/>
      <c r="WUA763" s="28"/>
      <c r="WUB763" s="28"/>
      <c r="WUC763" s="28"/>
      <c r="WUD763" s="28"/>
      <c r="WUE763" s="28"/>
      <c r="WUF763" s="28"/>
      <c r="WUG763" s="28"/>
      <c r="WUH763" s="28"/>
      <c r="WUI763" s="28"/>
      <c r="WUJ763" s="28"/>
      <c r="WUK763" s="28"/>
      <c r="WUL763" s="28"/>
      <c r="WUM763" s="28"/>
      <c r="WUN763" s="28"/>
      <c r="WUO763" s="28"/>
      <c r="WUP763" s="28"/>
      <c r="WUQ763" s="28"/>
      <c r="WUR763" s="28"/>
      <c r="WUS763" s="28"/>
      <c r="WUT763" s="28"/>
      <c r="WUU763" s="28"/>
      <c r="WUV763" s="28"/>
      <c r="WUW763" s="28"/>
      <c r="WUX763" s="28"/>
      <c r="WUY763" s="28"/>
      <c r="WUZ763" s="28"/>
      <c r="WVA763" s="28"/>
      <c r="WVB763" s="28"/>
      <c r="WVC763" s="28"/>
      <c r="WVD763" s="28"/>
      <c r="WVE763" s="28"/>
      <c r="WVF763" s="28"/>
      <c r="WVG763" s="28"/>
      <c r="WVH763" s="28"/>
      <c r="WVI763" s="28"/>
      <c r="WVJ763" s="28"/>
      <c r="WVK763" s="28"/>
      <c r="WVL763" s="28"/>
      <c r="WVM763" s="28"/>
      <c r="WVN763" s="28"/>
      <c r="WVO763" s="28"/>
      <c r="WVP763" s="28"/>
      <c r="WVQ763" s="28"/>
      <c r="WVR763" s="28"/>
      <c r="WVS763" s="28"/>
      <c r="WVT763" s="28"/>
      <c r="WVU763" s="28"/>
      <c r="WVV763" s="28"/>
      <c r="WVW763" s="28"/>
      <c r="WVX763" s="28"/>
      <c r="WVY763" s="28"/>
      <c r="WVZ763" s="28"/>
      <c r="WWA763" s="28"/>
      <c r="WWB763" s="28"/>
      <c r="WWC763" s="28"/>
      <c r="WWD763" s="28"/>
      <c r="WWE763" s="28"/>
      <c r="WWF763" s="28"/>
      <c r="WWG763" s="28"/>
      <c r="WWH763" s="28"/>
      <c r="WWI763" s="28"/>
      <c r="WWJ763" s="28"/>
      <c r="WWK763" s="28"/>
      <c r="WWL763" s="28"/>
      <c r="WWM763" s="28"/>
      <c r="WWN763" s="28"/>
      <c r="WWO763" s="28"/>
      <c r="WWP763" s="28"/>
      <c r="WWQ763" s="28"/>
      <c r="WWR763" s="28"/>
      <c r="WWS763" s="28"/>
      <c r="WWT763" s="28"/>
      <c r="WWU763" s="28"/>
      <c r="WWV763" s="28"/>
      <c r="WWW763" s="28"/>
      <c r="WWX763" s="28"/>
      <c r="WWY763" s="28"/>
      <c r="WWZ763" s="28"/>
      <c r="WXA763" s="28"/>
      <c r="WXB763" s="28"/>
      <c r="WXC763" s="28"/>
      <c r="WXD763" s="28"/>
      <c r="WXE763" s="28"/>
      <c r="WXF763" s="28"/>
      <c r="WXG763" s="28"/>
      <c r="WXH763" s="28"/>
      <c r="WXI763" s="28"/>
      <c r="WXJ763" s="28"/>
      <c r="WXK763" s="28"/>
      <c r="WXL763" s="28"/>
      <c r="WXM763" s="28"/>
      <c r="WXN763" s="28"/>
      <c r="WXO763" s="28"/>
      <c r="WXP763" s="28"/>
      <c r="WXQ763" s="28"/>
      <c r="WXR763" s="28"/>
      <c r="WXS763" s="28"/>
      <c r="WXT763" s="28"/>
      <c r="WXU763" s="28"/>
      <c r="WXV763" s="28"/>
      <c r="WXW763" s="28"/>
      <c r="WXX763" s="28"/>
      <c r="WXY763" s="28"/>
      <c r="WXZ763" s="28"/>
      <c r="WYA763" s="28"/>
      <c r="WYB763" s="28"/>
      <c r="WYC763" s="28"/>
      <c r="WYD763" s="28"/>
      <c r="WYE763" s="28"/>
      <c r="WYF763" s="28"/>
      <c r="WYG763" s="28"/>
      <c r="WYH763" s="28"/>
      <c r="WYI763" s="28"/>
      <c r="WYJ763" s="28"/>
      <c r="WYK763" s="28"/>
      <c r="WYL763" s="28"/>
      <c r="WYM763" s="28"/>
      <c r="WYN763" s="28"/>
      <c r="WYO763" s="28"/>
      <c r="WYP763" s="28"/>
      <c r="WYQ763" s="28"/>
      <c r="WYR763" s="28"/>
      <c r="WYS763" s="28"/>
      <c r="WYT763" s="28"/>
      <c r="WYU763" s="28"/>
      <c r="WYV763" s="28"/>
      <c r="WYW763" s="28"/>
      <c r="WYX763" s="28"/>
      <c r="WYY763" s="28"/>
      <c r="WYZ763" s="28"/>
      <c r="WZA763" s="28"/>
      <c r="WZB763" s="28"/>
      <c r="WZC763" s="28"/>
      <c r="WZD763" s="28"/>
      <c r="WZE763" s="28"/>
      <c r="WZF763" s="28"/>
      <c r="WZG763" s="28"/>
      <c r="WZH763" s="28"/>
      <c r="WZI763" s="28"/>
      <c r="WZJ763" s="28"/>
      <c r="WZK763" s="28"/>
      <c r="WZL763" s="28"/>
      <c r="WZM763" s="28"/>
      <c r="WZN763" s="28"/>
      <c r="WZO763" s="28"/>
      <c r="WZP763" s="28"/>
      <c r="WZQ763" s="28"/>
      <c r="WZR763" s="28"/>
      <c r="WZS763" s="28"/>
      <c r="WZT763" s="28"/>
      <c r="WZU763" s="28"/>
      <c r="WZV763" s="28"/>
      <c r="WZW763" s="28"/>
      <c r="WZX763" s="28"/>
      <c r="WZY763" s="28"/>
      <c r="WZZ763" s="28"/>
      <c r="XAA763" s="28"/>
      <c r="XAB763" s="28"/>
      <c r="XAC763" s="28"/>
      <c r="XAD763" s="28"/>
      <c r="XAE763" s="28"/>
      <c r="XAF763" s="28"/>
      <c r="XAG763" s="28"/>
      <c r="XAH763" s="28"/>
      <c r="XAI763" s="28"/>
      <c r="XAJ763" s="28"/>
      <c r="XAK763" s="28"/>
      <c r="XAL763" s="28"/>
      <c r="XAM763" s="28"/>
      <c r="XAN763" s="28"/>
      <c r="XAO763" s="28"/>
      <c r="XAP763" s="28"/>
      <c r="XAQ763" s="28"/>
      <c r="XAR763" s="28"/>
      <c r="XAS763" s="28"/>
      <c r="XAT763" s="28"/>
      <c r="XAU763" s="28"/>
      <c r="XAV763" s="28"/>
      <c r="XAW763" s="28"/>
      <c r="XAX763" s="28"/>
      <c r="XAY763" s="28"/>
      <c r="XAZ763" s="28"/>
      <c r="XBA763" s="28"/>
      <c r="XBB763" s="28"/>
      <c r="XBC763" s="28"/>
      <c r="XBD763" s="28"/>
      <c r="XBE763" s="28"/>
      <c r="XBF763" s="28"/>
      <c r="XBG763" s="28"/>
      <c r="XBH763" s="28"/>
      <c r="XBI763" s="28"/>
      <c r="XBJ763" s="28"/>
      <c r="XBK763" s="28"/>
      <c r="XBL763" s="28"/>
      <c r="XBM763" s="28"/>
      <c r="XBN763" s="28"/>
      <c r="XBO763" s="28"/>
      <c r="XBP763" s="28"/>
      <c r="XBQ763" s="28"/>
      <c r="XBR763" s="28"/>
      <c r="XBS763" s="28"/>
      <c r="XBT763" s="28"/>
      <c r="XBU763" s="28"/>
      <c r="XBV763" s="28"/>
      <c r="XBW763" s="28"/>
      <c r="XBX763" s="28"/>
      <c r="XBY763" s="28"/>
      <c r="XBZ763" s="28"/>
      <c r="XCA763" s="28"/>
      <c r="XCB763" s="28"/>
      <c r="XCC763" s="28"/>
      <c r="XCD763" s="28"/>
      <c r="XCE763" s="28"/>
      <c r="XCF763" s="28"/>
      <c r="XCG763" s="28"/>
      <c r="XCH763" s="28"/>
      <c r="XCI763" s="28"/>
      <c r="XCJ763" s="28"/>
      <c r="XCK763" s="28"/>
      <c r="XCL763" s="28"/>
      <c r="XCM763" s="28"/>
      <c r="XCN763" s="28"/>
      <c r="XCO763" s="28"/>
      <c r="XCP763" s="28"/>
      <c r="XCQ763" s="28"/>
      <c r="XCR763" s="28"/>
      <c r="XCS763" s="28"/>
      <c r="XCT763" s="28"/>
      <c r="XCU763" s="28"/>
      <c r="XCV763" s="28"/>
      <c r="XCW763" s="28"/>
      <c r="XCX763" s="28"/>
      <c r="XCY763" s="28"/>
      <c r="XCZ763" s="28"/>
      <c r="XDA763" s="28"/>
      <c r="XDB763" s="28"/>
      <c r="XDC763" s="28"/>
      <c r="XDD763" s="28"/>
      <c r="XDE763" s="28"/>
      <c r="XDF763" s="28"/>
      <c r="XDG763" s="28"/>
      <c r="XDH763" s="28"/>
      <c r="XDI763" s="28"/>
      <c r="XDJ763" s="28"/>
      <c r="XDK763" s="28"/>
      <c r="XDL763" s="28"/>
      <c r="XDM763" s="28"/>
      <c r="XDN763" s="28"/>
      <c r="XDO763" s="28"/>
      <c r="XDP763" s="28"/>
      <c r="XDQ763" s="28"/>
      <c r="XDR763" s="28"/>
      <c r="XDS763" s="28"/>
      <c r="XDT763" s="28"/>
      <c r="XDU763" s="28"/>
      <c r="XDV763" s="28"/>
      <c r="XDW763" s="28"/>
      <c r="XDX763" s="28"/>
      <c r="XDY763" s="28"/>
      <c r="XDZ763" s="28"/>
      <c r="XEA763" s="28"/>
      <c r="XEB763" s="28"/>
      <c r="XEC763" s="28"/>
      <c r="XED763" s="28"/>
      <c r="XEE763" s="28"/>
      <c r="XEF763" s="28"/>
      <c r="XEG763" s="28"/>
      <c r="XEH763" s="28"/>
      <c r="XEI763" s="28"/>
      <c r="XEJ763" s="28"/>
      <c r="XEK763" s="28"/>
      <c r="XEL763" s="28"/>
      <c r="XEM763" s="28"/>
      <c r="XEN763" s="28"/>
      <c r="XEO763" s="28"/>
      <c r="XEP763" s="28"/>
      <c r="XEQ763" s="28"/>
      <c r="XER763" s="28"/>
      <c r="XES763" s="28"/>
      <c r="XET763" s="28"/>
      <c r="XEU763" s="28"/>
      <c r="XEV763" s="28"/>
      <c r="XEW763" s="28"/>
      <c r="XEX763" s="28"/>
      <c r="XEY763" s="28"/>
      <c r="XEZ763" s="28"/>
      <c r="XFA763" s="28"/>
      <c r="XFB763" s="28"/>
      <c r="XFC763" s="28"/>
      <c r="XFD763" s="28"/>
    </row>
    <row r="764" s="2" customFormat="1" customHeight="1" spans="1:16384">
      <c r="A764" s="258" t="s">
        <v>1491</v>
      </c>
      <c r="B764" s="259">
        <v>93</v>
      </c>
      <c r="C764" s="24" t="s">
        <v>356</v>
      </c>
      <c r="D764" s="24" t="s">
        <v>831</v>
      </c>
      <c r="E764" s="6">
        <v>3</v>
      </c>
      <c r="F764" s="6">
        <v>4</v>
      </c>
      <c r="G764" s="6" t="s">
        <v>24</v>
      </c>
      <c r="H764" s="8">
        <v>54</v>
      </c>
      <c r="I764" s="20"/>
      <c r="J764" s="20"/>
      <c r="K764" s="8" t="s">
        <v>556</v>
      </c>
      <c r="L764" s="58"/>
      <c r="M764" s="20"/>
      <c r="N764" s="24"/>
      <c r="O764" s="75"/>
      <c r="P764" s="24" t="s">
        <v>447</v>
      </c>
      <c r="Q764" s="75"/>
      <c r="R764" s="2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c r="BX764" s="28"/>
      <c r="BY764" s="28"/>
      <c r="BZ764" s="28"/>
      <c r="CA764" s="28"/>
      <c r="CB764" s="28"/>
      <c r="CC764" s="28"/>
      <c r="CD764" s="28"/>
      <c r="CE764" s="28"/>
      <c r="CF764" s="28"/>
      <c r="CG764" s="28"/>
      <c r="CH764" s="28"/>
      <c r="CI764" s="28"/>
      <c r="CJ764" s="28"/>
      <c r="CK764" s="28"/>
      <c r="CL764" s="28"/>
      <c r="CM764" s="28"/>
      <c r="CN764" s="28"/>
      <c r="CO764" s="28"/>
      <c r="CP764" s="28"/>
      <c r="CQ764" s="28"/>
      <c r="CR764" s="28"/>
      <c r="CS764" s="28"/>
      <c r="CT764" s="28"/>
      <c r="CU764" s="28"/>
      <c r="CV764" s="28"/>
      <c r="CW764" s="28"/>
      <c r="CX764" s="28"/>
      <c r="CY764" s="28"/>
      <c r="CZ764" s="28"/>
      <c r="DA764" s="28"/>
      <c r="DB764" s="28"/>
      <c r="DC764" s="28"/>
      <c r="DD764" s="28"/>
      <c r="DE764" s="28"/>
      <c r="DF764" s="28"/>
      <c r="DG764" s="28"/>
      <c r="DH764" s="28"/>
      <c r="DI764" s="28"/>
      <c r="DJ764" s="28"/>
      <c r="DK764" s="28"/>
      <c r="DL764" s="28"/>
      <c r="DM764" s="28"/>
      <c r="DN764" s="28"/>
      <c r="DO764" s="28"/>
      <c r="DP764" s="28"/>
      <c r="DQ764" s="28"/>
      <c r="DR764" s="28"/>
      <c r="DS764" s="28"/>
      <c r="DT764" s="28"/>
      <c r="DU764" s="28"/>
      <c r="DV764" s="28"/>
      <c r="DW764" s="28"/>
      <c r="DX764" s="28"/>
      <c r="DY764" s="28"/>
      <c r="DZ764" s="28"/>
      <c r="EA764" s="28"/>
      <c r="EB764" s="28"/>
      <c r="EC764" s="28"/>
      <c r="ED764" s="28"/>
      <c r="EE764" s="28"/>
      <c r="EF764" s="28"/>
      <c r="EG764" s="28"/>
      <c r="EH764" s="28"/>
      <c r="EI764" s="28"/>
      <c r="EJ764" s="28"/>
      <c r="EK764" s="28"/>
      <c r="EL764" s="28"/>
      <c r="EM764" s="28"/>
      <c r="EN764" s="28"/>
      <c r="EO764" s="28"/>
      <c r="EP764" s="28"/>
      <c r="EQ764" s="28"/>
      <c r="ER764" s="28"/>
      <c r="ES764" s="28"/>
      <c r="ET764" s="28"/>
      <c r="EU764" s="28"/>
      <c r="EV764" s="28"/>
      <c r="EW764" s="28"/>
      <c r="EX764" s="28"/>
      <c r="EY764" s="28"/>
      <c r="EZ764" s="28"/>
      <c r="FA764" s="28"/>
      <c r="FB764" s="28"/>
      <c r="FC764" s="28"/>
      <c r="FD764" s="28"/>
      <c r="FE764" s="28"/>
      <c r="FF764" s="28"/>
      <c r="FG764" s="28"/>
      <c r="FH764" s="28"/>
      <c r="FI764" s="28"/>
      <c r="FJ764" s="28"/>
      <c r="FK764" s="28"/>
      <c r="FL764" s="28"/>
      <c r="FM764" s="28"/>
      <c r="FN764" s="28"/>
      <c r="FO764" s="28"/>
      <c r="FP764" s="28"/>
      <c r="FQ764" s="28"/>
      <c r="FR764" s="28"/>
      <c r="FS764" s="28"/>
      <c r="FT764" s="28"/>
      <c r="FU764" s="28"/>
      <c r="FV764" s="28"/>
      <c r="FW764" s="28"/>
      <c r="FX764" s="28"/>
      <c r="FY764" s="28"/>
      <c r="FZ764" s="28"/>
      <c r="GA764" s="28"/>
      <c r="GB764" s="28"/>
      <c r="GC764" s="28"/>
      <c r="GD764" s="28"/>
      <c r="GE764" s="28"/>
      <c r="GF764" s="28"/>
      <c r="GG764" s="28"/>
      <c r="GH764" s="28"/>
      <c r="GI764" s="28"/>
      <c r="GJ764" s="28"/>
      <c r="GK764" s="28"/>
      <c r="GL764" s="28"/>
      <c r="GM764" s="28"/>
      <c r="GN764" s="28"/>
      <c r="GO764" s="28"/>
      <c r="GP764" s="28"/>
      <c r="GQ764" s="28"/>
      <c r="GR764" s="28"/>
      <c r="GS764" s="28"/>
      <c r="GT764" s="28"/>
      <c r="GU764" s="28"/>
      <c r="GV764" s="28"/>
      <c r="GW764" s="28"/>
      <c r="GX764" s="28"/>
      <c r="GY764" s="28"/>
      <c r="GZ764" s="28"/>
      <c r="HA764" s="28"/>
      <c r="HB764" s="28"/>
      <c r="HC764" s="28"/>
      <c r="HD764" s="28"/>
      <c r="HE764" s="28"/>
      <c r="HF764" s="28"/>
      <c r="HG764" s="28"/>
      <c r="HH764" s="28"/>
      <c r="HI764" s="28"/>
      <c r="HJ764" s="28"/>
      <c r="HK764" s="28"/>
      <c r="HL764" s="28"/>
      <c r="HM764" s="28"/>
      <c r="HN764" s="28"/>
      <c r="HO764" s="28"/>
      <c r="HP764" s="28"/>
      <c r="HQ764" s="28"/>
      <c r="HR764" s="28"/>
      <c r="HS764" s="28"/>
      <c r="HT764" s="28"/>
      <c r="HU764" s="28"/>
      <c r="HV764" s="28"/>
      <c r="HW764" s="28"/>
      <c r="HX764" s="28"/>
      <c r="HY764" s="28"/>
      <c r="HZ764" s="28"/>
      <c r="IA764" s="28"/>
      <c r="IB764" s="28"/>
      <c r="IC764" s="28"/>
      <c r="ID764" s="28"/>
      <c r="IE764" s="28"/>
      <c r="IF764" s="28"/>
      <c r="IG764" s="28"/>
      <c r="IH764" s="28"/>
      <c r="II764" s="28"/>
      <c r="IJ764" s="28"/>
      <c r="IK764" s="28"/>
      <c r="IL764" s="28"/>
      <c r="IM764" s="28"/>
      <c r="IN764" s="28"/>
      <c r="IO764" s="28"/>
      <c r="IP764" s="28"/>
      <c r="IQ764" s="28"/>
      <c r="IR764" s="28"/>
      <c r="IS764" s="28"/>
      <c r="IT764" s="28"/>
      <c r="IU764" s="28"/>
      <c r="IV764" s="28"/>
      <c r="IW764" s="28"/>
      <c r="IX764" s="28"/>
      <c r="IY764" s="28"/>
      <c r="IZ764" s="28"/>
      <c r="JA764" s="28"/>
      <c r="JB764" s="28"/>
      <c r="JC764" s="28"/>
      <c r="JD764" s="28"/>
      <c r="JE764" s="28"/>
      <c r="JF764" s="28"/>
      <c r="JG764" s="28"/>
      <c r="JH764" s="28"/>
      <c r="JI764" s="28"/>
      <c r="JJ764" s="28"/>
      <c r="JK764" s="28"/>
      <c r="JL764" s="28"/>
      <c r="JM764" s="28"/>
      <c r="JN764" s="28"/>
      <c r="JO764" s="28"/>
      <c r="JP764" s="28"/>
      <c r="JQ764" s="28"/>
      <c r="JR764" s="28"/>
      <c r="JS764" s="28"/>
      <c r="JT764" s="28"/>
      <c r="JU764" s="28"/>
      <c r="JV764" s="28"/>
      <c r="JW764" s="28"/>
      <c r="JX764" s="28"/>
      <c r="JY764" s="28"/>
      <c r="JZ764" s="28"/>
      <c r="KA764" s="28"/>
      <c r="KB764" s="28"/>
      <c r="KC764" s="28"/>
      <c r="KD764" s="28"/>
      <c r="KE764" s="28"/>
      <c r="KF764" s="28"/>
      <c r="KG764" s="28"/>
      <c r="KH764" s="28"/>
      <c r="KI764" s="28"/>
      <c r="KJ764" s="28"/>
      <c r="KK764" s="28"/>
      <c r="KL764" s="28"/>
      <c r="KM764" s="28"/>
      <c r="KN764" s="28"/>
      <c r="KO764" s="28"/>
      <c r="KP764" s="28"/>
      <c r="KQ764" s="28"/>
      <c r="KR764" s="28"/>
      <c r="KS764" s="28"/>
      <c r="KT764" s="28"/>
      <c r="KU764" s="28"/>
      <c r="KV764" s="28"/>
      <c r="KW764" s="28"/>
      <c r="KX764" s="28"/>
      <c r="KY764" s="28"/>
      <c r="KZ764" s="28"/>
      <c r="LA764" s="28"/>
      <c r="LB764" s="28"/>
      <c r="LC764" s="28"/>
      <c r="LD764" s="28"/>
      <c r="LE764" s="28"/>
      <c r="LF764" s="28"/>
      <c r="LG764" s="28"/>
      <c r="LH764" s="28"/>
      <c r="LI764" s="28"/>
      <c r="LJ764" s="28"/>
      <c r="LK764" s="28"/>
      <c r="LL764" s="28"/>
      <c r="LM764" s="28"/>
      <c r="LN764" s="28"/>
      <c r="LO764" s="28"/>
      <c r="LP764" s="28"/>
      <c r="LQ764" s="28"/>
      <c r="LR764" s="28"/>
      <c r="LS764" s="28"/>
      <c r="LT764" s="28"/>
      <c r="LU764" s="28"/>
      <c r="LV764" s="28"/>
      <c r="LW764" s="28"/>
      <c r="LX764" s="28"/>
      <c r="LY764" s="28"/>
      <c r="LZ764" s="28"/>
      <c r="MA764" s="28"/>
      <c r="MB764" s="28"/>
      <c r="MC764" s="28"/>
      <c r="MD764" s="28"/>
      <c r="ME764" s="28"/>
      <c r="MF764" s="28"/>
      <c r="MG764" s="28"/>
      <c r="MH764" s="28"/>
      <c r="MI764" s="28"/>
      <c r="MJ764" s="28"/>
      <c r="MK764" s="28"/>
      <c r="ML764" s="28"/>
      <c r="MM764" s="28"/>
      <c r="MN764" s="28"/>
      <c r="MO764" s="28"/>
      <c r="MP764" s="28"/>
      <c r="MQ764" s="28"/>
      <c r="MR764" s="28"/>
      <c r="MS764" s="28"/>
      <c r="MT764" s="28"/>
      <c r="MU764" s="28"/>
      <c r="MV764" s="28"/>
      <c r="MW764" s="28"/>
      <c r="MX764" s="28"/>
      <c r="MY764" s="28"/>
      <c r="MZ764" s="28"/>
      <c r="NA764" s="28"/>
      <c r="NB764" s="28"/>
      <c r="NC764" s="28"/>
      <c r="ND764" s="28"/>
      <c r="NE764" s="28"/>
      <c r="NF764" s="28"/>
      <c r="NG764" s="28"/>
      <c r="NH764" s="28"/>
      <c r="NI764" s="28"/>
      <c r="NJ764" s="28"/>
      <c r="NK764" s="28"/>
      <c r="NL764" s="28"/>
      <c r="NM764" s="28"/>
      <c r="NN764" s="28"/>
      <c r="NO764" s="28"/>
      <c r="NP764" s="28"/>
      <c r="NQ764" s="28"/>
      <c r="NR764" s="28"/>
      <c r="NS764" s="28"/>
      <c r="NT764" s="28"/>
      <c r="NU764" s="28"/>
      <c r="NV764" s="28"/>
      <c r="NW764" s="28"/>
      <c r="NX764" s="28"/>
      <c r="NY764" s="28"/>
      <c r="NZ764" s="28"/>
      <c r="OA764" s="28"/>
      <c r="OB764" s="28"/>
      <c r="OC764" s="28"/>
      <c r="OD764" s="28"/>
      <c r="OE764" s="28"/>
      <c r="OF764" s="28"/>
      <c r="OG764" s="28"/>
      <c r="OH764" s="28"/>
      <c r="OI764" s="28"/>
      <c r="OJ764" s="28"/>
      <c r="OK764" s="28"/>
      <c r="OL764" s="28"/>
      <c r="OM764" s="28"/>
      <c r="ON764" s="28"/>
      <c r="OO764" s="28"/>
      <c r="OP764" s="28"/>
      <c r="OQ764" s="28"/>
      <c r="OR764" s="28"/>
      <c r="OS764" s="28"/>
      <c r="OT764" s="28"/>
      <c r="OU764" s="28"/>
      <c r="OV764" s="28"/>
      <c r="OW764" s="28"/>
      <c r="OX764" s="28"/>
      <c r="OY764" s="28"/>
      <c r="OZ764" s="28"/>
      <c r="PA764" s="28"/>
      <c r="PB764" s="28"/>
      <c r="PC764" s="28"/>
      <c r="PD764" s="28"/>
      <c r="PE764" s="28"/>
      <c r="PF764" s="28"/>
      <c r="PG764" s="28"/>
      <c r="PH764" s="28"/>
      <c r="PI764" s="28"/>
      <c r="PJ764" s="28"/>
      <c r="PK764" s="28"/>
      <c r="PL764" s="28"/>
      <c r="PM764" s="28"/>
      <c r="PN764" s="28"/>
      <c r="PO764" s="28"/>
      <c r="PP764" s="28"/>
      <c r="PQ764" s="28"/>
      <c r="PR764" s="28"/>
      <c r="PS764" s="28"/>
      <c r="PT764" s="28"/>
      <c r="PU764" s="28"/>
      <c r="PV764" s="28"/>
      <c r="PW764" s="28"/>
      <c r="PX764" s="28"/>
      <c r="PY764" s="28"/>
      <c r="PZ764" s="28"/>
      <c r="QA764" s="28"/>
      <c r="QB764" s="28"/>
      <c r="QC764" s="28"/>
      <c r="QD764" s="28"/>
      <c r="QE764" s="28"/>
      <c r="QF764" s="28"/>
      <c r="QG764" s="28"/>
      <c r="QH764" s="28"/>
      <c r="QI764" s="28"/>
      <c r="QJ764" s="28"/>
      <c r="QK764" s="28"/>
      <c r="QL764" s="28"/>
      <c r="QM764" s="28"/>
      <c r="QN764" s="28"/>
      <c r="QO764" s="28"/>
      <c r="QP764" s="28"/>
      <c r="QQ764" s="28"/>
      <c r="QR764" s="28"/>
      <c r="QS764" s="28"/>
      <c r="QT764" s="28"/>
      <c r="QU764" s="28"/>
      <c r="QV764" s="28"/>
      <c r="QW764" s="28"/>
      <c r="QX764" s="28"/>
      <c r="QY764" s="28"/>
      <c r="QZ764" s="28"/>
      <c r="RA764" s="28"/>
      <c r="RB764" s="28"/>
      <c r="RC764" s="28"/>
      <c r="RD764" s="28"/>
      <c r="RE764" s="28"/>
      <c r="RF764" s="28"/>
      <c r="RG764" s="28"/>
      <c r="RH764" s="28"/>
      <c r="RI764" s="28"/>
      <c r="RJ764" s="28"/>
      <c r="RK764" s="28"/>
      <c r="RL764" s="28"/>
      <c r="RM764" s="28"/>
      <c r="RN764" s="28"/>
      <c r="RO764" s="28"/>
      <c r="RP764" s="28"/>
      <c r="RQ764" s="28"/>
      <c r="RR764" s="28"/>
      <c r="RS764" s="28"/>
      <c r="RT764" s="28"/>
      <c r="RU764" s="28"/>
      <c r="RV764" s="28"/>
      <c r="RW764" s="28"/>
      <c r="RX764" s="28"/>
      <c r="RY764" s="28"/>
      <c r="RZ764" s="28"/>
      <c r="SA764" s="28"/>
      <c r="SB764" s="28"/>
      <c r="SC764" s="28"/>
      <c r="SD764" s="28"/>
      <c r="SE764" s="28"/>
      <c r="SF764" s="28"/>
      <c r="SG764" s="28"/>
      <c r="SH764" s="28"/>
      <c r="SI764" s="28"/>
      <c r="SJ764" s="28"/>
      <c r="SK764" s="28"/>
      <c r="SL764" s="28"/>
      <c r="SM764" s="28"/>
      <c r="SN764" s="28"/>
      <c r="SO764" s="28"/>
      <c r="SP764" s="28"/>
      <c r="SQ764" s="28"/>
      <c r="SR764" s="28"/>
      <c r="SS764" s="28"/>
      <c r="ST764" s="28"/>
      <c r="SU764" s="28"/>
      <c r="SV764" s="28"/>
      <c r="SW764" s="28"/>
      <c r="SX764" s="28"/>
      <c r="SY764" s="28"/>
      <c r="SZ764" s="28"/>
      <c r="TA764" s="28"/>
      <c r="TB764" s="28"/>
      <c r="TC764" s="28"/>
      <c r="TD764" s="28"/>
      <c r="TE764" s="28"/>
      <c r="TF764" s="28"/>
      <c r="TG764" s="28"/>
      <c r="TH764" s="28"/>
      <c r="TI764" s="28"/>
      <c r="TJ764" s="28"/>
      <c r="TK764" s="28"/>
      <c r="TL764" s="28"/>
      <c r="TM764" s="28"/>
      <c r="TN764" s="28"/>
      <c r="TO764" s="28"/>
      <c r="TP764" s="28"/>
      <c r="TQ764" s="28"/>
      <c r="TR764" s="28"/>
      <c r="TS764" s="28"/>
      <c r="TT764" s="28"/>
      <c r="TU764" s="28"/>
      <c r="TV764" s="28"/>
      <c r="TW764" s="28"/>
      <c r="TX764" s="28"/>
      <c r="TY764" s="28"/>
      <c r="TZ764" s="28"/>
      <c r="UA764" s="28"/>
      <c r="UB764" s="28"/>
      <c r="UC764" s="28"/>
      <c r="UD764" s="28"/>
      <c r="UE764" s="28"/>
      <c r="UF764" s="28"/>
      <c r="UG764" s="28"/>
      <c r="UH764" s="28"/>
      <c r="UI764" s="28"/>
      <c r="UJ764" s="28"/>
      <c r="UK764" s="28"/>
      <c r="UL764" s="28"/>
      <c r="UM764" s="28"/>
      <c r="UN764" s="28"/>
      <c r="UO764" s="28"/>
      <c r="UP764" s="28"/>
      <c r="UQ764" s="28"/>
      <c r="UR764" s="28"/>
      <c r="US764" s="28"/>
      <c r="UT764" s="28"/>
      <c r="UU764" s="28"/>
      <c r="UV764" s="28"/>
      <c r="UW764" s="28"/>
      <c r="UX764" s="28"/>
      <c r="UY764" s="28"/>
      <c r="UZ764" s="28"/>
      <c r="VA764" s="28"/>
      <c r="VB764" s="28"/>
      <c r="VC764" s="28"/>
      <c r="VD764" s="28"/>
      <c r="VE764" s="28"/>
      <c r="VF764" s="28"/>
      <c r="VG764" s="28"/>
      <c r="VH764" s="28"/>
      <c r="VI764" s="28"/>
      <c r="VJ764" s="28"/>
      <c r="VK764" s="28"/>
      <c r="VL764" s="28"/>
      <c r="VM764" s="28"/>
      <c r="VN764" s="28"/>
      <c r="VO764" s="28"/>
      <c r="VP764" s="28"/>
      <c r="VQ764" s="28"/>
      <c r="VR764" s="28"/>
      <c r="VS764" s="28"/>
      <c r="VT764" s="28"/>
      <c r="VU764" s="28"/>
      <c r="VV764" s="28"/>
      <c r="VW764" s="28"/>
      <c r="VX764" s="28"/>
      <c r="VY764" s="28"/>
      <c r="VZ764" s="28"/>
      <c r="WA764" s="28"/>
      <c r="WB764" s="28"/>
      <c r="WC764" s="28"/>
      <c r="WD764" s="28"/>
      <c r="WE764" s="28"/>
      <c r="WF764" s="28"/>
      <c r="WG764" s="28"/>
      <c r="WH764" s="28"/>
      <c r="WI764" s="28"/>
      <c r="WJ764" s="28"/>
      <c r="WK764" s="28"/>
      <c r="WL764" s="28"/>
      <c r="WM764" s="28"/>
      <c r="WN764" s="28"/>
      <c r="WO764" s="28"/>
      <c r="WP764" s="28"/>
      <c r="WQ764" s="28"/>
      <c r="WR764" s="28"/>
      <c r="WS764" s="28"/>
      <c r="WT764" s="28"/>
      <c r="WU764" s="28"/>
      <c r="WV764" s="28"/>
      <c r="WW764" s="28"/>
      <c r="WX764" s="28"/>
      <c r="WY764" s="28"/>
      <c r="WZ764" s="28"/>
      <c r="XA764" s="28"/>
      <c r="XB764" s="28"/>
      <c r="XC764" s="28"/>
      <c r="XD764" s="28"/>
      <c r="XE764" s="28"/>
      <c r="XF764" s="28"/>
      <c r="XG764" s="28"/>
      <c r="XH764" s="28"/>
      <c r="XI764" s="28"/>
      <c r="XJ764" s="28"/>
      <c r="XK764" s="28"/>
      <c r="XL764" s="28"/>
      <c r="XM764" s="28"/>
      <c r="XN764" s="28"/>
      <c r="XO764" s="28"/>
      <c r="XP764" s="28"/>
      <c r="XQ764" s="28"/>
      <c r="XR764" s="28"/>
      <c r="XS764" s="28"/>
      <c r="XT764" s="28"/>
      <c r="XU764" s="28"/>
      <c r="XV764" s="28"/>
      <c r="XW764" s="28"/>
      <c r="XX764" s="28"/>
      <c r="XY764" s="28"/>
      <c r="XZ764" s="28"/>
      <c r="YA764" s="28"/>
      <c r="YB764" s="28"/>
      <c r="YC764" s="28"/>
      <c r="YD764" s="28"/>
      <c r="YE764" s="28"/>
      <c r="YF764" s="28"/>
      <c r="YG764" s="28"/>
      <c r="YH764" s="28"/>
      <c r="YI764" s="28"/>
      <c r="YJ764" s="28"/>
      <c r="YK764" s="28"/>
      <c r="YL764" s="28"/>
      <c r="YM764" s="28"/>
      <c r="YN764" s="28"/>
      <c r="YO764" s="28"/>
      <c r="YP764" s="28"/>
      <c r="YQ764" s="28"/>
      <c r="YR764" s="28"/>
      <c r="YS764" s="28"/>
      <c r="YT764" s="28"/>
      <c r="YU764" s="28"/>
      <c r="YV764" s="28"/>
      <c r="YW764" s="28"/>
      <c r="YX764" s="28"/>
      <c r="YY764" s="28"/>
      <c r="YZ764" s="28"/>
      <c r="ZA764" s="28"/>
      <c r="ZB764" s="28"/>
      <c r="ZC764" s="28"/>
      <c r="ZD764" s="28"/>
      <c r="ZE764" s="28"/>
      <c r="ZF764" s="28"/>
      <c r="ZG764" s="28"/>
      <c r="ZH764" s="28"/>
      <c r="ZI764" s="28"/>
      <c r="ZJ764" s="28"/>
      <c r="ZK764" s="28"/>
      <c r="ZL764" s="28"/>
      <c r="ZM764" s="28"/>
      <c r="ZN764" s="28"/>
      <c r="ZO764" s="28"/>
      <c r="ZP764" s="28"/>
      <c r="ZQ764" s="28"/>
      <c r="ZR764" s="28"/>
      <c r="ZS764" s="28"/>
      <c r="ZT764" s="28"/>
      <c r="ZU764" s="28"/>
      <c r="ZV764" s="28"/>
      <c r="ZW764" s="28"/>
      <c r="ZX764" s="28"/>
      <c r="ZY764" s="28"/>
      <c r="ZZ764" s="28"/>
      <c r="AAA764" s="28"/>
      <c r="AAB764" s="28"/>
      <c r="AAC764" s="28"/>
      <c r="AAD764" s="28"/>
      <c r="AAE764" s="28"/>
      <c r="AAF764" s="28"/>
      <c r="AAG764" s="28"/>
      <c r="AAH764" s="28"/>
      <c r="AAI764" s="28"/>
      <c r="AAJ764" s="28"/>
      <c r="AAK764" s="28"/>
      <c r="AAL764" s="28"/>
      <c r="AAM764" s="28"/>
      <c r="AAN764" s="28"/>
      <c r="AAO764" s="28"/>
      <c r="AAP764" s="28"/>
      <c r="AAQ764" s="28"/>
      <c r="AAR764" s="28"/>
      <c r="AAS764" s="28"/>
      <c r="AAT764" s="28"/>
      <c r="AAU764" s="28"/>
      <c r="AAV764" s="28"/>
      <c r="AAW764" s="28"/>
      <c r="AAX764" s="28"/>
      <c r="AAY764" s="28"/>
      <c r="AAZ764" s="28"/>
      <c r="ABA764" s="28"/>
      <c r="ABB764" s="28"/>
      <c r="ABC764" s="28"/>
      <c r="ABD764" s="28"/>
      <c r="ABE764" s="28"/>
      <c r="ABF764" s="28"/>
      <c r="ABG764" s="28"/>
      <c r="ABH764" s="28"/>
      <c r="ABI764" s="28"/>
      <c r="ABJ764" s="28"/>
      <c r="ABK764" s="28"/>
      <c r="ABL764" s="28"/>
      <c r="ABM764" s="28"/>
      <c r="ABN764" s="28"/>
      <c r="ABO764" s="28"/>
      <c r="ABP764" s="28"/>
      <c r="ABQ764" s="28"/>
      <c r="ABR764" s="28"/>
      <c r="ABS764" s="28"/>
      <c r="ABT764" s="28"/>
      <c r="ABU764" s="28"/>
      <c r="ABV764" s="28"/>
      <c r="ABW764" s="28"/>
      <c r="ABX764" s="28"/>
      <c r="ABY764" s="28"/>
      <c r="ABZ764" s="28"/>
      <c r="ACA764" s="28"/>
      <c r="ACB764" s="28"/>
      <c r="ACC764" s="28"/>
      <c r="ACD764" s="28"/>
      <c r="ACE764" s="28"/>
      <c r="ACF764" s="28"/>
      <c r="ACG764" s="28"/>
      <c r="ACH764" s="28"/>
      <c r="ACI764" s="28"/>
      <c r="ACJ764" s="28"/>
      <c r="ACK764" s="28"/>
      <c r="ACL764" s="28"/>
      <c r="ACM764" s="28"/>
      <c r="ACN764" s="28"/>
      <c r="ACO764" s="28"/>
      <c r="ACP764" s="28"/>
      <c r="ACQ764" s="28"/>
      <c r="ACR764" s="28"/>
      <c r="ACS764" s="28"/>
      <c r="ACT764" s="28"/>
      <c r="ACU764" s="28"/>
      <c r="ACV764" s="28"/>
      <c r="ACW764" s="28"/>
      <c r="ACX764" s="28"/>
      <c r="ACY764" s="28"/>
      <c r="ACZ764" s="28"/>
      <c r="ADA764" s="28"/>
      <c r="ADB764" s="28"/>
      <c r="ADC764" s="28"/>
      <c r="ADD764" s="28"/>
      <c r="ADE764" s="28"/>
      <c r="ADF764" s="28"/>
      <c r="ADG764" s="28"/>
      <c r="ADH764" s="28"/>
      <c r="ADI764" s="28"/>
      <c r="ADJ764" s="28"/>
      <c r="ADK764" s="28"/>
      <c r="ADL764" s="28"/>
      <c r="ADM764" s="28"/>
      <c r="ADN764" s="28"/>
      <c r="ADO764" s="28"/>
      <c r="ADP764" s="28"/>
      <c r="ADQ764" s="28"/>
      <c r="ADR764" s="28"/>
      <c r="ADS764" s="28"/>
      <c r="ADT764" s="28"/>
      <c r="ADU764" s="28"/>
      <c r="ADV764" s="28"/>
      <c r="ADW764" s="28"/>
      <c r="ADX764" s="28"/>
      <c r="ADY764" s="28"/>
      <c r="ADZ764" s="28"/>
      <c r="AEA764" s="28"/>
      <c r="AEB764" s="28"/>
      <c r="AEC764" s="28"/>
      <c r="AED764" s="28"/>
      <c r="AEE764" s="28"/>
      <c r="AEF764" s="28"/>
      <c r="AEG764" s="28"/>
      <c r="AEH764" s="28"/>
      <c r="AEI764" s="28"/>
      <c r="AEJ764" s="28"/>
      <c r="AEK764" s="28"/>
      <c r="AEL764" s="28"/>
      <c r="AEM764" s="28"/>
      <c r="AEN764" s="28"/>
      <c r="AEO764" s="28"/>
      <c r="AEP764" s="28"/>
      <c r="AEQ764" s="28"/>
      <c r="AER764" s="28"/>
      <c r="AES764" s="28"/>
      <c r="AET764" s="28"/>
      <c r="AEU764" s="28"/>
      <c r="AEV764" s="28"/>
      <c r="AEW764" s="28"/>
      <c r="AEX764" s="28"/>
      <c r="AEY764" s="28"/>
      <c r="AEZ764" s="28"/>
      <c r="AFA764" s="28"/>
      <c r="AFB764" s="28"/>
      <c r="AFC764" s="28"/>
      <c r="AFD764" s="28"/>
      <c r="AFE764" s="28"/>
      <c r="AFF764" s="28"/>
      <c r="AFG764" s="28"/>
      <c r="AFH764" s="28"/>
      <c r="AFI764" s="28"/>
      <c r="AFJ764" s="28"/>
      <c r="AFK764" s="28"/>
      <c r="AFL764" s="28"/>
      <c r="AFM764" s="28"/>
      <c r="AFN764" s="28"/>
      <c r="AFO764" s="28"/>
      <c r="AFP764" s="28"/>
      <c r="AFQ764" s="28"/>
      <c r="AFR764" s="28"/>
      <c r="AFS764" s="28"/>
      <c r="AFT764" s="28"/>
      <c r="AFU764" s="28"/>
      <c r="AFV764" s="28"/>
      <c r="AFW764" s="28"/>
      <c r="AFX764" s="28"/>
      <c r="AFY764" s="28"/>
      <c r="AFZ764" s="28"/>
      <c r="AGA764" s="28"/>
      <c r="AGB764" s="28"/>
      <c r="AGC764" s="28"/>
      <c r="AGD764" s="28"/>
      <c r="AGE764" s="28"/>
      <c r="AGF764" s="28"/>
      <c r="AGG764" s="28"/>
      <c r="AGH764" s="28"/>
      <c r="AGI764" s="28"/>
      <c r="AGJ764" s="28"/>
      <c r="AGK764" s="28"/>
      <c r="AGL764" s="28"/>
      <c r="AGM764" s="28"/>
      <c r="AGN764" s="28"/>
      <c r="AGO764" s="28"/>
      <c r="AGP764" s="28"/>
      <c r="AGQ764" s="28"/>
      <c r="AGR764" s="28"/>
      <c r="AGS764" s="28"/>
      <c r="AGT764" s="28"/>
      <c r="AGU764" s="28"/>
      <c r="AGV764" s="28"/>
      <c r="AGW764" s="28"/>
      <c r="AGX764" s="28"/>
      <c r="AGY764" s="28"/>
      <c r="AGZ764" s="28"/>
      <c r="AHA764" s="28"/>
      <c r="AHB764" s="28"/>
      <c r="AHC764" s="28"/>
      <c r="AHD764" s="28"/>
      <c r="AHE764" s="28"/>
      <c r="AHF764" s="28"/>
      <c r="AHG764" s="28"/>
      <c r="AHH764" s="28"/>
      <c r="AHI764" s="28"/>
      <c r="AHJ764" s="28"/>
      <c r="AHK764" s="28"/>
      <c r="AHL764" s="28"/>
      <c r="AHM764" s="28"/>
      <c r="AHN764" s="28"/>
      <c r="AHO764" s="28"/>
      <c r="AHP764" s="28"/>
      <c r="AHQ764" s="28"/>
      <c r="AHR764" s="28"/>
      <c r="AHS764" s="28"/>
      <c r="AHT764" s="28"/>
      <c r="AHU764" s="28"/>
      <c r="AHV764" s="28"/>
      <c r="AHW764" s="28"/>
      <c r="AHX764" s="28"/>
      <c r="AHY764" s="28"/>
      <c r="AHZ764" s="28"/>
      <c r="AIA764" s="28"/>
      <c r="AIB764" s="28"/>
      <c r="AIC764" s="28"/>
      <c r="AID764" s="28"/>
      <c r="AIE764" s="28"/>
      <c r="AIF764" s="28"/>
      <c r="AIG764" s="28"/>
      <c r="AIH764" s="28"/>
      <c r="AII764" s="28"/>
      <c r="AIJ764" s="28"/>
      <c r="AIK764" s="28"/>
      <c r="AIL764" s="28"/>
      <c r="AIM764" s="28"/>
      <c r="AIN764" s="28"/>
      <c r="AIO764" s="28"/>
      <c r="AIP764" s="28"/>
      <c r="AIQ764" s="28"/>
      <c r="AIR764" s="28"/>
      <c r="AIS764" s="28"/>
      <c r="AIT764" s="28"/>
      <c r="AIU764" s="28"/>
      <c r="AIV764" s="28"/>
      <c r="AIW764" s="28"/>
      <c r="AIX764" s="28"/>
      <c r="AIY764" s="28"/>
      <c r="AIZ764" s="28"/>
      <c r="AJA764" s="28"/>
      <c r="AJB764" s="28"/>
      <c r="AJC764" s="28"/>
      <c r="AJD764" s="28"/>
      <c r="AJE764" s="28"/>
      <c r="AJF764" s="28"/>
      <c r="AJG764" s="28"/>
      <c r="AJH764" s="28"/>
      <c r="AJI764" s="28"/>
      <c r="AJJ764" s="28"/>
      <c r="AJK764" s="28"/>
      <c r="AJL764" s="28"/>
      <c r="AJM764" s="28"/>
      <c r="AJN764" s="28"/>
      <c r="AJO764" s="28"/>
      <c r="AJP764" s="28"/>
      <c r="AJQ764" s="28"/>
      <c r="AJR764" s="28"/>
      <c r="AJS764" s="28"/>
      <c r="AJT764" s="28"/>
      <c r="AJU764" s="28"/>
      <c r="AJV764" s="28"/>
      <c r="AJW764" s="28"/>
      <c r="AJX764" s="28"/>
      <c r="AJY764" s="28"/>
      <c r="AJZ764" s="28"/>
      <c r="AKA764" s="28"/>
      <c r="AKB764" s="28"/>
      <c r="AKC764" s="28"/>
      <c r="AKD764" s="28"/>
      <c r="AKE764" s="28"/>
      <c r="AKF764" s="28"/>
      <c r="AKG764" s="28"/>
      <c r="AKH764" s="28"/>
      <c r="AKI764" s="28"/>
      <c r="AKJ764" s="28"/>
      <c r="AKK764" s="28"/>
      <c r="AKL764" s="28"/>
      <c r="AKM764" s="28"/>
      <c r="AKN764" s="28"/>
      <c r="AKO764" s="28"/>
      <c r="AKP764" s="28"/>
      <c r="AKQ764" s="28"/>
      <c r="AKR764" s="28"/>
      <c r="AKS764" s="28"/>
      <c r="AKT764" s="28"/>
      <c r="AKU764" s="28"/>
      <c r="AKV764" s="28"/>
      <c r="AKW764" s="28"/>
      <c r="AKX764" s="28"/>
      <c r="AKY764" s="28"/>
      <c r="AKZ764" s="28"/>
      <c r="ALA764" s="28"/>
      <c r="ALB764" s="28"/>
      <c r="ALC764" s="28"/>
      <c r="ALD764" s="28"/>
      <c r="ALE764" s="28"/>
      <c r="ALF764" s="28"/>
      <c r="ALG764" s="28"/>
      <c r="ALH764" s="28"/>
      <c r="ALI764" s="28"/>
      <c r="ALJ764" s="28"/>
      <c r="ALK764" s="28"/>
      <c r="ALL764" s="28"/>
      <c r="ALM764" s="28"/>
      <c r="ALN764" s="28"/>
      <c r="ALO764" s="28"/>
      <c r="ALP764" s="28"/>
      <c r="ALQ764" s="28"/>
      <c r="ALR764" s="28"/>
      <c r="ALS764" s="28"/>
      <c r="ALT764" s="28"/>
      <c r="ALU764" s="28"/>
      <c r="ALV764" s="28"/>
      <c r="ALW764" s="28"/>
      <c r="ALX764" s="28"/>
      <c r="ALY764" s="28"/>
      <c r="ALZ764" s="28"/>
      <c r="AMA764" s="28"/>
      <c r="AMB764" s="28"/>
      <c r="AMC764" s="28"/>
      <c r="AMD764" s="28"/>
      <c r="AME764" s="28"/>
      <c r="AMF764" s="28"/>
      <c r="AMG764" s="28"/>
      <c r="AMH764" s="28"/>
      <c r="AMI764" s="28"/>
      <c r="AMJ764" s="28"/>
      <c r="AMK764" s="28"/>
      <c r="AML764" s="28"/>
      <c r="AMM764" s="28"/>
      <c r="AMN764" s="28"/>
      <c r="AMO764" s="28"/>
      <c r="AMP764" s="28"/>
      <c r="AMQ764" s="28"/>
      <c r="AMR764" s="28"/>
      <c r="AMS764" s="28"/>
      <c r="AMT764" s="28"/>
      <c r="AMU764" s="28"/>
      <c r="AMV764" s="28"/>
      <c r="AMW764" s="28"/>
      <c r="AMX764" s="28"/>
      <c r="AMY764" s="28"/>
      <c r="AMZ764" s="28"/>
      <c r="ANA764" s="28"/>
      <c r="ANB764" s="28"/>
      <c r="ANC764" s="28"/>
      <c r="AND764" s="28"/>
      <c r="ANE764" s="28"/>
      <c r="ANF764" s="28"/>
      <c r="ANG764" s="28"/>
      <c r="ANH764" s="28"/>
      <c r="ANI764" s="28"/>
      <c r="ANJ764" s="28"/>
      <c r="ANK764" s="28"/>
      <c r="ANL764" s="28"/>
      <c r="ANM764" s="28"/>
      <c r="ANN764" s="28"/>
      <c r="ANO764" s="28"/>
      <c r="ANP764" s="28"/>
      <c r="ANQ764" s="28"/>
      <c r="ANR764" s="28"/>
      <c r="ANS764" s="28"/>
      <c r="ANT764" s="28"/>
      <c r="ANU764" s="28"/>
      <c r="ANV764" s="28"/>
      <c r="ANW764" s="28"/>
      <c r="ANX764" s="28"/>
      <c r="ANY764" s="28"/>
      <c r="ANZ764" s="28"/>
      <c r="AOA764" s="28"/>
      <c r="AOB764" s="28"/>
      <c r="AOC764" s="28"/>
      <c r="AOD764" s="28"/>
      <c r="AOE764" s="28"/>
      <c r="AOF764" s="28"/>
      <c r="AOG764" s="28"/>
      <c r="AOH764" s="28"/>
      <c r="AOI764" s="28"/>
      <c r="AOJ764" s="28"/>
      <c r="AOK764" s="28"/>
      <c r="AOL764" s="28"/>
      <c r="AOM764" s="28"/>
      <c r="AON764" s="28"/>
      <c r="AOO764" s="28"/>
      <c r="AOP764" s="28"/>
      <c r="AOQ764" s="28"/>
      <c r="AOR764" s="28"/>
      <c r="AOS764" s="28"/>
      <c r="AOT764" s="28"/>
      <c r="AOU764" s="28"/>
      <c r="AOV764" s="28"/>
      <c r="AOW764" s="28"/>
      <c r="AOX764" s="28"/>
      <c r="AOY764" s="28"/>
      <c r="AOZ764" s="28"/>
      <c r="APA764" s="28"/>
      <c r="APB764" s="28"/>
      <c r="APC764" s="28"/>
      <c r="APD764" s="28"/>
      <c r="APE764" s="28"/>
      <c r="APF764" s="28"/>
      <c r="APG764" s="28"/>
      <c r="APH764" s="28"/>
      <c r="API764" s="28"/>
      <c r="APJ764" s="28"/>
      <c r="APK764" s="28"/>
      <c r="APL764" s="28"/>
      <c r="APM764" s="28"/>
      <c r="APN764" s="28"/>
      <c r="APO764" s="28"/>
      <c r="APP764" s="28"/>
      <c r="APQ764" s="28"/>
      <c r="APR764" s="28"/>
      <c r="APS764" s="28"/>
      <c r="APT764" s="28"/>
      <c r="APU764" s="28"/>
      <c r="APV764" s="28"/>
      <c r="APW764" s="28"/>
      <c r="APX764" s="28"/>
      <c r="APY764" s="28"/>
      <c r="APZ764" s="28"/>
      <c r="AQA764" s="28"/>
      <c r="AQB764" s="28"/>
      <c r="AQC764" s="28"/>
      <c r="AQD764" s="28"/>
      <c r="AQE764" s="28"/>
      <c r="AQF764" s="28"/>
      <c r="AQG764" s="28"/>
      <c r="AQH764" s="28"/>
      <c r="AQI764" s="28"/>
      <c r="AQJ764" s="28"/>
      <c r="AQK764" s="28"/>
      <c r="AQL764" s="28"/>
      <c r="AQM764" s="28"/>
      <c r="AQN764" s="28"/>
      <c r="AQO764" s="28"/>
      <c r="AQP764" s="28"/>
      <c r="AQQ764" s="28"/>
      <c r="AQR764" s="28"/>
      <c r="AQS764" s="28"/>
      <c r="AQT764" s="28"/>
      <c r="AQU764" s="28"/>
      <c r="AQV764" s="28"/>
      <c r="AQW764" s="28"/>
      <c r="AQX764" s="28"/>
      <c r="AQY764" s="28"/>
      <c r="AQZ764" s="28"/>
      <c r="ARA764" s="28"/>
      <c r="ARB764" s="28"/>
      <c r="ARC764" s="28"/>
      <c r="ARD764" s="28"/>
      <c r="ARE764" s="28"/>
      <c r="ARF764" s="28"/>
      <c r="ARG764" s="28"/>
      <c r="ARH764" s="28"/>
      <c r="ARI764" s="28"/>
      <c r="ARJ764" s="28"/>
      <c r="ARK764" s="28"/>
      <c r="ARL764" s="28"/>
      <c r="ARM764" s="28"/>
      <c r="ARN764" s="28"/>
      <c r="ARO764" s="28"/>
      <c r="ARP764" s="28"/>
      <c r="ARQ764" s="28"/>
      <c r="ARR764" s="28"/>
      <c r="ARS764" s="28"/>
      <c r="ART764" s="28"/>
      <c r="ARU764" s="28"/>
      <c r="ARV764" s="28"/>
      <c r="ARW764" s="28"/>
      <c r="ARX764" s="28"/>
      <c r="ARY764" s="28"/>
      <c r="ARZ764" s="28"/>
      <c r="ASA764" s="28"/>
      <c r="ASB764" s="28"/>
      <c r="ASC764" s="28"/>
      <c r="ASD764" s="28"/>
      <c r="ASE764" s="28"/>
      <c r="ASF764" s="28"/>
      <c r="ASG764" s="28"/>
      <c r="ASH764" s="28"/>
      <c r="ASI764" s="28"/>
      <c r="ASJ764" s="28"/>
      <c r="ASK764" s="28"/>
      <c r="ASL764" s="28"/>
      <c r="ASM764" s="28"/>
      <c r="ASN764" s="28"/>
      <c r="ASO764" s="28"/>
      <c r="ASP764" s="28"/>
      <c r="ASQ764" s="28"/>
      <c r="ASR764" s="28"/>
      <c r="ASS764" s="28"/>
      <c r="AST764" s="28"/>
      <c r="ASU764" s="28"/>
      <c r="ASV764" s="28"/>
      <c r="ASW764" s="28"/>
      <c r="ASX764" s="28"/>
      <c r="ASY764" s="28"/>
      <c r="ASZ764" s="28"/>
      <c r="ATA764" s="28"/>
      <c r="ATB764" s="28"/>
      <c r="ATC764" s="28"/>
      <c r="ATD764" s="28"/>
      <c r="ATE764" s="28"/>
      <c r="ATF764" s="28"/>
      <c r="ATG764" s="28"/>
      <c r="ATH764" s="28"/>
      <c r="ATI764" s="28"/>
      <c r="ATJ764" s="28"/>
      <c r="ATK764" s="28"/>
      <c r="ATL764" s="28"/>
      <c r="ATM764" s="28"/>
      <c r="ATN764" s="28"/>
      <c r="ATO764" s="28"/>
      <c r="ATP764" s="28"/>
      <c r="ATQ764" s="28"/>
      <c r="ATR764" s="28"/>
      <c r="ATS764" s="28"/>
      <c r="ATT764" s="28"/>
      <c r="ATU764" s="28"/>
      <c r="ATV764" s="28"/>
      <c r="ATW764" s="28"/>
      <c r="ATX764" s="28"/>
      <c r="ATY764" s="28"/>
      <c r="ATZ764" s="28"/>
      <c r="AUA764" s="28"/>
      <c r="AUB764" s="28"/>
      <c r="AUC764" s="28"/>
      <c r="AUD764" s="28"/>
      <c r="AUE764" s="28"/>
      <c r="AUF764" s="28"/>
      <c r="AUG764" s="28"/>
      <c r="AUH764" s="28"/>
      <c r="AUI764" s="28"/>
      <c r="AUJ764" s="28"/>
      <c r="AUK764" s="28"/>
      <c r="AUL764" s="28"/>
      <c r="AUM764" s="28"/>
      <c r="AUN764" s="28"/>
      <c r="AUO764" s="28"/>
      <c r="AUP764" s="28"/>
      <c r="AUQ764" s="28"/>
      <c r="AUR764" s="28"/>
      <c r="AUS764" s="28"/>
      <c r="AUT764" s="28"/>
      <c r="AUU764" s="28"/>
      <c r="AUV764" s="28"/>
      <c r="AUW764" s="28"/>
      <c r="AUX764" s="28"/>
      <c r="AUY764" s="28"/>
      <c r="AUZ764" s="28"/>
      <c r="AVA764" s="28"/>
      <c r="AVB764" s="28"/>
      <c r="AVC764" s="28"/>
      <c r="AVD764" s="28"/>
      <c r="AVE764" s="28"/>
      <c r="AVF764" s="28"/>
      <c r="AVG764" s="28"/>
      <c r="AVH764" s="28"/>
      <c r="AVI764" s="28"/>
      <c r="AVJ764" s="28"/>
      <c r="AVK764" s="28"/>
      <c r="AVL764" s="28"/>
      <c r="AVM764" s="28"/>
      <c r="AVN764" s="28"/>
      <c r="AVO764" s="28"/>
      <c r="AVP764" s="28"/>
      <c r="AVQ764" s="28"/>
      <c r="AVR764" s="28"/>
      <c r="AVS764" s="28"/>
      <c r="AVT764" s="28"/>
      <c r="AVU764" s="28"/>
      <c r="AVV764" s="28"/>
      <c r="AVW764" s="28"/>
      <c r="AVX764" s="28"/>
      <c r="AVY764" s="28"/>
      <c r="AVZ764" s="28"/>
      <c r="AWA764" s="28"/>
      <c r="AWB764" s="28"/>
      <c r="AWC764" s="28"/>
      <c r="AWD764" s="28"/>
      <c r="AWE764" s="28"/>
      <c r="AWF764" s="28"/>
      <c r="AWG764" s="28"/>
      <c r="AWH764" s="28"/>
      <c r="AWI764" s="28"/>
      <c r="AWJ764" s="28"/>
      <c r="AWK764" s="28"/>
      <c r="AWL764" s="28"/>
      <c r="AWM764" s="28"/>
      <c r="AWN764" s="28"/>
      <c r="AWO764" s="28"/>
      <c r="AWP764" s="28"/>
      <c r="AWQ764" s="28"/>
      <c r="AWR764" s="28"/>
      <c r="AWS764" s="28"/>
      <c r="AWT764" s="28"/>
      <c r="AWU764" s="28"/>
      <c r="AWV764" s="28"/>
      <c r="AWW764" s="28"/>
      <c r="AWX764" s="28"/>
      <c r="AWY764" s="28"/>
      <c r="AWZ764" s="28"/>
      <c r="AXA764" s="28"/>
      <c r="AXB764" s="28"/>
      <c r="AXC764" s="28"/>
      <c r="AXD764" s="28"/>
      <c r="AXE764" s="28"/>
      <c r="AXF764" s="28"/>
      <c r="AXG764" s="28"/>
      <c r="AXH764" s="28"/>
      <c r="AXI764" s="28"/>
      <c r="AXJ764" s="28"/>
      <c r="AXK764" s="28"/>
      <c r="AXL764" s="28"/>
      <c r="AXM764" s="28"/>
      <c r="AXN764" s="28"/>
      <c r="AXO764" s="28"/>
      <c r="AXP764" s="28"/>
      <c r="AXQ764" s="28"/>
      <c r="AXR764" s="28"/>
      <c r="AXS764" s="28"/>
      <c r="AXT764" s="28"/>
      <c r="AXU764" s="28"/>
      <c r="AXV764" s="28"/>
      <c r="AXW764" s="28"/>
      <c r="AXX764" s="28"/>
      <c r="AXY764" s="28"/>
      <c r="AXZ764" s="28"/>
      <c r="AYA764" s="28"/>
      <c r="AYB764" s="28"/>
      <c r="AYC764" s="28"/>
      <c r="AYD764" s="28"/>
      <c r="AYE764" s="28"/>
      <c r="AYF764" s="28"/>
      <c r="AYG764" s="28"/>
      <c r="AYH764" s="28"/>
      <c r="AYI764" s="28"/>
      <c r="AYJ764" s="28"/>
      <c r="AYK764" s="28"/>
      <c r="AYL764" s="28"/>
      <c r="AYM764" s="28"/>
      <c r="AYN764" s="28"/>
      <c r="AYO764" s="28"/>
      <c r="AYP764" s="28"/>
      <c r="AYQ764" s="28"/>
      <c r="AYR764" s="28"/>
      <c r="AYS764" s="28"/>
      <c r="AYT764" s="28"/>
      <c r="AYU764" s="28"/>
      <c r="AYV764" s="28"/>
      <c r="AYW764" s="28"/>
      <c r="AYX764" s="28"/>
      <c r="AYY764" s="28"/>
      <c r="AYZ764" s="28"/>
      <c r="AZA764" s="28"/>
      <c r="AZB764" s="28"/>
      <c r="AZC764" s="28"/>
      <c r="AZD764" s="28"/>
      <c r="AZE764" s="28"/>
      <c r="AZF764" s="28"/>
      <c r="AZG764" s="28"/>
      <c r="AZH764" s="28"/>
      <c r="AZI764" s="28"/>
      <c r="AZJ764" s="28"/>
      <c r="AZK764" s="28"/>
      <c r="AZL764" s="28"/>
      <c r="AZM764" s="28"/>
      <c r="AZN764" s="28"/>
      <c r="AZO764" s="28"/>
      <c r="AZP764" s="28"/>
      <c r="AZQ764" s="28"/>
      <c r="AZR764" s="28"/>
      <c r="AZS764" s="28"/>
      <c r="AZT764" s="28"/>
      <c r="AZU764" s="28"/>
      <c r="AZV764" s="28"/>
      <c r="AZW764" s="28"/>
      <c r="AZX764" s="28"/>
      <c r="AZY764" s="28"/>
      <c r="AZZ764" s="28"/>
      <c r="BAA764" s="28"/>
      <c r="BAB764" s="28"/>
      <c r="BAC764" s="28"/>
      <c r="BAD764" s="28"/>
      <c r="BAE764" s="28"/>
      <c r="BAF764" s="28"/>
      <c r="BAG764" s="28"/>
      <c r="BAH764" s="28"/>
      <c r="BAI764" s="28"/>
      <c r="BAJ764" s="28"/>
      <c r="BAK764" s="28"/>
      <c r="BAL764" s="28"/>
      <c r="BAM764" s="28"/>
      <c r="BAN764" s="28"/>
      <c r="BAO764" s="28"/>
      <c r="BAP764" s="28"/>
      <c r="BAQ764" s="28"/>
      <c r="BAR764" s="28"/>
      <c r="BAS764" s="28"/>
      <c r="BAT764" s="28"/>
      <c r="BAU764" s="28"/>
      <c r="BAV764" s="28"/>
      <c r="BAW764" s="28"/>
      <c r="BAX764" s="28"/>
      <c r="BAY764" s="28"/>
      <c r="BAZ764" s="28"/>
      <c r="BBA764" s="28"/>
      <c r="BBB764" s="28"/>
      <c r="BBC764" s="28"/>
      <c r="BBD764" s="28"/>
      <c r="BBE764" s="28"/>
      <c r="BBF764" s="28"/>
      <c r="BBG764" s="28"/>
      <c r="BBH764" s="28"/>
      <c r="BBI764" s="28"/>
      <c r="BBJ764" s="28"/>
      <c r="BBK764" s="28"/>
      <c r="BBL764" s="28"/>
      <c r="BBM764" s="28"/>
      <c r="BBN764" s="28"/>
      <c r="BBO764" s="28"/>
      <c r="BBP764" s="28"/>
      <c r="BBQ764" s="28"/>
      <c r="BBR764" s="28"/>
      <c r="BBS764" s="28"/>
      <c r="BBT764" s="28"/>
      <c r="BBU764" s="28"/>
      <c r="BBV764" s="28"/>
      <c r="BBW764" s="28"/>
      <c r="BBX764" s="28"/>
      <c r="BBY764" s="28"/>
      <c r="BBZ764" s="28"/>
      <c r="BCA764" s="28"/>
      <c r="BCB764" s="28"/>
      <c r="BCC764" s="28"/>
      <c r="BCD764" s="28"/>
      <c r="BCE764" s="28"/>
      <c r="BCF764" s="28"/>
      <c r="BCG764" s="28"/>
      <c r="BCH764" s="28"/>
      <c r="BCI764" s="28"/>
      <c r="BCJ764" s="28"/>
      <c r="BCK764" s="28"/>
      <c r="BCL764" s="28"/>
      <c r="BCM764" s="28"/>
      <c r="BCN764" s="28"/>
      <c r="BCO764" s="28"/>
      <c r="BCP764" s="28"/>
      <c r="BCQ764" s="28"/>
      <c r="BCR764" s="28"/>
      <c r="BCS764" s="28"/>
      <c r="BCT764" s="28"/>
      <c r="BCU764" s="28"/>
      <c r="BCV764" s="28"/>
      <c r="BCW764" s="28"/>
      <c r="BCX764" s="28"/>
      <c r="BCY764" s="28"/>
      <c r="BCZ764" s="28"/>
      <c r="BDA764" s="28"/>
      <c r="BDB764" s="28"/>
      <c r="BDC764" s="28"/>
      <c r="BDD764" s="28"/>
      <c r="BDE764" s="28"/>
      <c r="BDF764" s="28"/>
      <c r="BDG764" s="28"/>
      <c r="BDH764" s="28"/>
      <c r="BDI764" s="28"/>
      <c r="BDJ764" s="28"/>
      <c r="BDK764" s="28"/>
      <c r="BDL764" s="28"/>
      <c r="BDM764" s="28"/>
      <c r="BDN764" s="28"/>
      <c r="BDO764" s="28"/>
      <c r="BDP764" s="28"/>
      <c r="BDQ764" s="28"/>
      <c r="BDR764" s="28"/>
      <c r="BDS764" s="28"/>
      <c r="BDT764" s="28"/>
      <c r="BDU764" s="28"/>
      <c r="BDV764" s="28"/>
      <c r="BDW764" s="28"/>
      <c r="BDX764" s="28"/>
      <c r="BDY764" s="28"/>
      <c r="BDZ764" s="28"/>
      <c r="BEA764" s="28"/>
      <c r="BEB764" s="28"/>
      <c r="BEC764" s="28"/>
      <c r="BED764" s="28"/>
      <c r="BEE764" s="28"/>
      <c r="BEF764" s="28"/>
      <c r="BEG764" s="28"/>
      <c r="BEH764" s="28"/>
      <c r="BEI764" s="28"/>
      <c r="BEJ764" s="28"/>
      <c r="BEK764" s="28"/>
      <c r="BEL764" s="28"/>
      <c r="BEM764" s="28"/>
      <c r="BEN764" s="28"/>
      <c r="BEO764" s="28"/>
      <c r="BEP764" s="28"/>
      <c r="BEQ764" s="28"/>
      <c r="BER764" s="28"/>
      <c r="BES764" s="28"/>
      <c r="BET764" s="28"/>
      <c r="BEU764" s="28"/>
      <c r="BEV764" s="28"/>
      <c r="BEW764" s="28"/>
      <c r="BEX764" s="28"/>
      <c r="BEY764" s="28"/>
      <c r="BEZ764" s="28"/>
      <c r="BFA764" s="28"/>
      <c r="BFB764" s="28"/>
      <c r="BFC764" s="28"/>
      <c r="BFD764" s="28"/>
      <c r="BFE764" s="28"/>
      <c r="BFF764" s="28"/>
      <c r="BFG764" s="28"/>
      <c r="BFH764" s="28"/>
      <c r="BFI764" s="28"/>
      <c r="BFJ764" s="28"/>
      <c r="BFK764" s="28"/>
      <c r="BFL764" s="28"/>
      <c r="BFM764" s="28"/>
      <c r="BFN764" s="28"/>
      <c r="BFO764" s="28"/>
      <c r="BFP764" s="28"/>
      <c r="BFQ764" s="28"/>
      <c r="BFR764" s="28"/>
      <c r="BFS764" s="28"/>
      <c r="BFT764" s="28"/>
      <c r="BFU764" s="28"/>
      <c r="BFV764" s="28"/>
      <c r="BFW764" s="28"/>
      <c r="BFX764" s="28"/>
      <c r="BFY764" s="28"/>
      <c r="BFZ764" s="28"/>
      <c r="BGA764" s="28"/>
      <c r="BGB764" s="28"/>
      <c r="BGC764" s="28"/>
      <c r="BGD764" s="28"/>
      <c r="BGE764" s="28"/>
      <c r="BGF764" s="28"/>
      <c r="BGG764" s="28"/>
      <c r="BGH764" s="28"/>
      <c r="BGI764" s="28"/>
      <c r="BGJ764" s="28"/>
      <c r="BGK764" s="28"/>
      <c r="BGL764" s="28"/>
      <c r="BGM764" s="28"/>
      <c r="BGN764" s="28"/>
      <c r="BGO764" s="28"/>
      <c r="BGP764" s="28"/>
      <c r="BGQ764" s="28"/>
      <c r="BGR764" s="28"/>
      <c r="BGS764" s="28"/>
      <c r="BGT764" s="28"/>
      <c r="BGU764" s="28"/>
      <c r="BGV764" s="28"/>
      <c r="BGW764" s="28"/>
      <c r="BGX764" s="28"/>
      <c r="BGY764" s="28"/>
      <c r="BGZ764" s="28"/>
      <c r="BHA764" s="28"/>
      <c r="BHB764" s="28"/>
      <c r="BHC764" s="28"/>
      <c r="BHD764" s="28"/>
      <c r="BHE764" s="28"/>
      <c r="BHF764" s="28"/>
      <c r="BHG764" s="28"/>
      <c r="BHH764" s="28"/>
      <c r="BHI764" s="28"/>
      <c r="BHJ764" s="28"/>
      <c r="BHK764" s="28"/>
      <c r="BHL764" s="28"/>
      <c r="BHM764" s="28"/>
      <c r="BHN764" s="28"/>
      <c r="BHO764" s="28"/>
      <c r="BHP764" s="28"/>
      <c r="BHQ764" s="28"/>
      <c r="BHR764" s="28"/>
      <c r="BHS764" s="28"/>
      <c r="BHT764" s="28"/>
      <c r="BHU764" s="28"/>
      <c r="BHV764" s="28"/>
      <c r="BHW764" s="28"/>
      <c r="BHX764" s="28"/>
      <c r="BHY764" s="28"/>
      <c r="BHZ764" s="28"/>
      <c r="BIA764" s="28"/>
      <c r="BIB764" s="28"/>
      <c r="BIC764" s="28"/>
      <c r="BID764" s="28"/>
      <c r="BIE764" s="28"/>
      <c r="BIF764" s="28"/>
      <c r="BIG764" s="28"/>
      <c r="BIH764" s="28"/>
      <c r="BII764" s="28"/>
      <c r="BIJ764" s="28"/>
      <c r="BIK764" s="28"/>
      <c r="BIL764" s="28"/>
      <c r="BIM764" s="28"/>
      <c r="BIN764" s="28"/>
      <c r="BIO764" s="28"/>
      <c r="BIP764" s="28"/>
      <c r="BIQ764" s="28"/>
      <c r="BIR764" s="28"/>
      <c r="BIS764" s="28"/>
      <c r="BIT764" s="28"/>
      <c r="BIU764" s="28"/>
      <c r="BIV764" s="28"/>
      <c r="BIW764" s="28"/>
      <c r="BIX764" s="28"/>
      <c r="BIY764" s="28"/>
      <c r="BIZ764" s="28"/>
      <c r="BJA764" s="28"/>
      <c r="BJB764" s="28"/>
      <c r="BJC764" s="28"/>
      <c r="BJD764" s="28"/>
      <c r="BJE764" s="28"/>
      <c r="BJF764" s="28"/>
      <c r="BJG764" s="28"/>
      <c r="BJH764" s="28"/>
      <c r="BJI764" s="28"/>
      <c r="BJJ764" s="28"/>
      <c r="BJK764" s="28"/>
      <c r="BJL764" s="28"/>
      <c r="BJM764" s="28"/>
      <c r="BJN764" s="28"/>
      <c r="BJO764" s="28"/>
      <c r="BJP764" s="28"/>
      <c r="BJQ764" s="28"/>
      <c r="BJR764" s="28"/>
      <c r="BJS764" s="28"/>
      <c r="BJT764" s="28"/>
      <c r="BJU764" s="28"/>
      <c r="BJV764" s="28"/>
      <c r="BJW764" s="28"/>
      <c r="BJX764" s="28"/>
      <c r="BJY764" s="28"/>
      <c r="BJZ764" s="28"/>
      <c r="BKA764" s="28"/>
      <c r="BKB764" s="28"/>
      <c r="BKC764" s="28"/>
      <c r="BKD764" s="28"/>
      <c r="BKE764" s="28"/>
      <c r="BKF764" s="28"/>
      <c r="BKG764" s="28"/>
      <c r="BKH764" s="28"/>
      <c r="BKI764" s="28"/>
      <c r="BKJ764" s="28"/>
      <c r="BKK764" s="28"/>
      <c r="BKL764" s="28"/>
      <c r="BKM764" s="28"/>
      <c r="BKN764" s="28"/>
      <c r="BKO764" s="28"/>
      <c r="BKP764" s="28"/>
      <c r="BKQ764" s="28"/>
      <c r="BKR764" s="28"/>
      <c r="BKS764" s="28"/>
      <c r="BKT764" s="28"/>
      <c r="BKU764" s="28"/>
      <c r="BKV764" s="28"/>
      <c r="BKW764" s="28"/>
      <c r="BKX764" s="28"/>
      <c r="BKY764" s="28"/>
      <c r="BKZ764" s="28"/>
      <c r="BLA764" s="28"/>
      <c r="BLB764" s="28"/>
      <c r="BLC764" s="28"/>
      <c r="BLD764" s="28"/>
      <c r="BLE764" s="28"/>
      <c r="BLF764" s="28"/>
      <c r="BLG764" s="28"/>
      <c r="BLH764" s="28"/>
      <c r="BLI764" s="28"/>
      <c r="BLJ764" s="28"/>
      <c r="BLK764" s="28"/>
      <c r="BLL764" s="28"/>
      <c r="BLM764" s="28"/>
      <c r="BLN764" s="28"/>
      <c r="BLO764" s="28"/>
      <c r="BLP764" s="28"/>
      <c r="BLQ764" s="28"/>
      <c r="BLR764" s="28"/>
      <c r="BLS764" s="28"/>
      <c r="BLT764" s="28"/>
      <c r="BLU764" s="28"/>
      <c r="BLV764" s="28"/>
      <c r="BLW764" s="28"/>
      <c r="BLX764" s="28"/>
      <c r="BLY764" s="28"/>
      <c r="BLZ764" s="28"/>
      <c r="BMA764" s="28"/>
      <c r="BMB764" s="28"/>
      <c r="BMC764" s="28"/>
      <c r="BMD764" s="28"/>
      <c r="BME764" s="28"/>
      <c r="BMF764" s="28"/>
      <c r="BMG764" s="28"/>
      <c r="BMH764" s="28"/>
      <c r="BMI764" s="28"/>
      <c r="BMJ764" s="28"/>
      <c r="BMK764" s="28"/>
      <c r="BML764" s="28"/>
      <c r="BMM764" s="28"/>
      <c r="BMN764" s="28"/>
      <c r="BMO764" s="28"/>
      <c r="BMP764" s="28"/>
      <c r="BMQ764" s="28"/>
      <c r="BMR764" s="28"/>
      <c r="BMS764" s="28"/>
      <c r="BMT764" s="28"/>
      <c r="BMU764" s="28"/>
      <c r="BMV764" s="28"/>
      <c r="BMW764" s="28"/>
      <c r="BMX764" s="28"/>
      <c r="BMY764" s="28"/>
      <c r="BMZ764" s="28"/>
      <c r="BNA764" s="28"/>
      <c r="BNB764" s="28"/>
      <c r="BNC764" s="28"/>
      <c r="BND764" s="28"/>
      <c r="BNE764" s="28"/>
      <c r="BNF764" s="28"/>
      <c r="BNG764" s="28"/>
      <c r="BNH764" s="28"/>
      <c r="BNI764" s="28"/>
      <c r="BNJ764" s="28"/>
      <c r="BNK764" s="28"/>
      <c r="BNL764" s="28"/>
      <c r="BNM764" s="28"/>
      <c r="BNN764" s="28"/>
      <c r="BNO764" s="28"/>
      <c r="BNP764" s="28"/>
      <c r="BNQ764" s="28"/>
      <c r="BNR764" s="28"/>
      <c r="BNS764" s="28"/>
      <c r="BNT764" s="28"/>
      <c r="BNU764" s="28"/>
      <c r="BNV764" s="28"/>
      <c r="BNW764" s="28"/>
      <c r="BNX764" s="28"/>
      <c r="BNY764" s="28"/>
      <c r="BNZ764" s="28"/>
      <c r="BOA764" s="28"/>
      <c r="BOB764" s="28"/>
      <c r="BOC764" s="28"/>
      <c r="BOD764" s="28"/>
      <c r="BOE764" s="28"/>
      <c r="BOF764" s="28"/>
      <c r="BOG764" s="28"/>
      <c r="BOH764" s="28"/>
      <c r="BOI764" s="28"/>
      <c r="BOJ764" s="28"/>
      <c r="BOK764" s="28"/>
      <c r="BOL764" s="28"/>
      <c r="BOM764" s="28"/>
      <c r="BON764" s="28"/>
      <c r="BOO764" s="28"/>
      <c r="BOP764" s="28"/>
      <c r="BOQ764" s="28"/>
      <c r="BOR764" s="28"/>
      <c r="BOS764" s="28"/>
      <c r="BOT764" s="28"/>
      <c r="BOU764" s="28"/>
      <c r="BOV764" s="28"/>
      <c r="BOW764" s="28"/>
      <c r="BOX764" s="28"/>
      <c r="BOY764" s="28"/>
      <c r="BOZ764" s="28"/>
      <c r="BPA764" s="28"/>
      <c r="BPB764" s="28"/>
      <c r="BPC764" s="28"/>
      <c r="BPD764" s="28"/>
      <c r="BPE764" s="28"/>
      <c r="BPF764" s="28"/>
      <c r="BPG764" s="28"/>
      <c r="BPH764" s="28"/>
      <c r="BPI764" s="28"/>
      <c r="BPJ764" s="28"/>
      <c r="BPK764" s="28"/>
      <c r="BPL764" s="28"/>
      <c r="BPM764" s="28"/>
      <c r="BPN764" s="28"/>
      <c r="BPO764" s="28"/>
      <c r="BPP764" s="28"/>
      <c r="BPQ764" s="28"/>
      <c r="BPR764" s="28"/>
      <c r="BPS764" s="28"/>
      <c r="BPT764" s="28"/>
      <c r="BPU764" s="28"/>
      <c r="BPV764" s="28"/>
      <c r="BPW764" s="28"/>
      <c r="BPX764" s="28"/>
      <c r="BPY764" s="28"/>
      <c r="BPZ764" s="28"/>
      <c r="BQA764" s="28"/>
      <c r="BQB764" s="28"/>
      <c r="BQC764" s="28"/>
      <c r="BQD764" s="28"/>
      <c r="BQE764" s="28"/>
      <c r="BQF764" s="28"/>
      <c r="BQG764" s="28"/>
      <c r="BQH764" s="28"/>
      <c r="BQI764" s="28"/>
      <c r="BQJ764" s="28"/>
      <c r="BQK764" s="28"/>
      <c r="BQL764" s="28"/>
      <c r="BQM764" s="28"/>
      <c r="BQN764" s="28"/>
      <c r="BQO764" s="28"/>
      <c r="BQP764" s="28"/>
      <c r="BQQ764" s="28"/>
      <c r="BQR764" s="28"/>
      <c r="BQS764" s="28"/>
      <c r="BQT764" s="28"/>
      <c r="BQU764" s="28"/>
      <c r="BQV764" s="28"/>
      <c r="BQW764" s="28"/>
      <c r="BQX764" s="28"/>
      <c r="BQY764" s="28"/>
      <c r="BQZ764" s="28"/>
      <c r="BRA764" s="28"/>
      <c r="BRB764" s="28"/>
      <c r="BRC764" s="28"/>
      <c r="BRD764" s="28"/>
      <c r="BRE764" s="28"/>
      <c r="BRF764" s="28"/>
      <c r="BRG764" s="28"/>
      <c r="BRH764" s="28"/>
      <c r="BRI764" s="28"/>
      <c r="BRJ764" s="28"/>
      <c r="BRK764" s="28"/>
      <c r="BRL764" s="28"/>
      <c r="BRM764" s="28"/>
      <c r="BRN764" s="28"/>
      <c r="BRO764" s="28"/>
      <c r="BRP764" s="28"/>
      <c r="BRQ764" s="28"/>
      <c r="BRR764" s="28"/>
      <c r="BRS764" s="28"/>
      <c r="BRT764" s="28"/>
      <c r="BRU764" s="28"/>
      <c r="BRV764" s="28"/>
      <c r="BRW764" s="28"/>
      <c r="BRX764" s="28"/>
      <c r="BRY764" s="28"/>
      <c r="BRZ764" s="28"/>
      <c r="BSA764" s="28"/>
      <c r="BSB764" s="28"/>
      <c r="BSC764" s="28"/>
      <c r="BSD764" s="28"/>
      <c r="BSE764" s="28"/>
      <c r="BSF764" s="28"/>
      <c r="BSG764" s="28"/>
      <c r="BSH764" s="28"/>
      <c r="BSI764" s="28"/>
      <c r="BSJ764" s="28"/>
      <c r="BSK764" s="28"/>
      <c r="BSL764" s="28"/>
      <c r="BSM764" s="28"/>
      <c r="BSN764" s="28"/>
      <c r="BSO764" s="28"/>
      <c r="BSP764" s="28"/>
      <c r="BSQ764" s="28"/>
      <c r="BSR764" s="28"/>
      <c r="BSS764" s="28"/>
      <c r="BST764" s="28"/>
      <c r="BSU764" s="28"/>
      <c r="BSV764" s="28"/>
      <c r="BSW764" s="28"/>
      <c r="BSX764" s="28"/>
      <c r="BSY764" s="28"/>
      <c r="BSZ764" s="28"/>
      <c r="BTA764" s="28"/>
      <c r="BTB764" s="28"/>
      <c r="BTC764" s="28"/>
      <c r="BTD764" s="28"/>
      <c r="BTE764" s="28"/>
      <c r="BTF764" s="28"/>
      <c r="BTG764" s="28"/>
      <c r="BTH764" s="28"/>
      <c r="BTI764" s="28"/>
      <c r="BTJ764" s="28"/>
      <c r="BTK764" s="28"/>
      <c r="BTL764" s="28"/>
      <c r="BTM764" s="28"/>
      <c r="BTN764" s="28"/>
      <c r="BTO764" s="28"/>
      <c r="BTP764" s="28"/>
      <c r="BTQ764" s="28"/>
      <c r="BTR764" s="28"/>
      <c r="BTS764" s="28"/>
      <c r="BTT764" s="28"/>
      <c r="BTU764" s="28"/>
      <c r="BTV764" s="28"/>
      <c r="BTW764" s="28"/>
      <c r="BTX764" s="28"/>
      <c r="BTY764" s="28"/>
      <c r="BTZ764" s="28"/>
      <c r="BUA764" s="28"/>
      <c r="BUB764" s="28"/>
      <c r="BUC764" s="28"/>
      <c r="BUD764" s="28"/>
      <c r="BUE764" s="28"/>
      <c r="BUF764" s="28"/>
      <c r="BUG764" s="28"/>
      <c r="BUH764" s="28"/>
      <c r="BUI764" s="28"/>
      <c r="BUJ764" s="28"/>
      <c r="BUK764" s="28"/>
      <c r="BUL764" s="28"/>
      <c r="BUM764" s="28"/>
      <c r="BUN764" s="28"/>
      <c r="BUO764" s="28"/>
      <c r="BUP764" s="28"/>
      <c r="BUQ764" s="28"/>
      <c r="BUR764" s="28"/>
      <c r="BUS764" s="28"/>
      <c r="BUT764" s="28"/>
      <c r="BUU764" s="28"/>
      <c r="BUV764" s="28"/>
      <c r="BUW764" s="28"/>
      <c r="BUX764" s="28"/>
      <c r="BUY764" s="28"/>
      <c r="BUZ764" s="28"/>
      <c r="BVA764" s="28"/>
      <c r="BVB764" s="28"/>
      <c r="BVC764" s="28"/>
      <c r="BVD764" s="28"/>
      <c r="BVE764" s="28"/>
      <c r="BVF764" s="28"/>
      <c r="BVG764" s="28"/>
      <c r="BVH764" s="28"/>
      <c r="BVI764" s="28"/>
      <c r="BVJ764" s="28"/>
      <c r="BVK764" s="28"/>
      <c r="BVL764" s="28"/>
      <c r="BVM764" s="28"/>
      <c r="BVN764" s="28"/>
      <c r="BVO764" s="28"/>
      <c r="BVP764" s="28"/>
      <c r="BVQ764" s="28"/>
      <c r="BVR764" s="28"/>
      <c r="BVS764" s="28"/>
      <c r="BVT764" s="28"/>
      <c r="BVU764" s="28"/>
      <c r="BVV764" s="28"/>
      <c r="BVW764" s="28"/>
      <c r="BVX764" s="28"/>
      <c r="BVY764" s="28"/>
      <c r="BVZ764" s="28"/>
      <c r="BWA764" s="28"/>
      <c r="BWB764" s="28"/>
      <c r="BWC764" s="28"/>
      <c r="BWD764" s="28"/>
      <c r="BWE764" s="28"/>
      <c r="BWF764" s="28"/>
      <c r="BWG764" s="28"/>
      <c r="BWH764" s="28"/>
      <c r="BWI764" s="28"/>
      <c r="BWJ764" s="28"/>
      <c r="BWK764" s="28"/>
      <c r="BWL764" s="28"/>
      <c r="BWM764" s="28"/>
      <c r="BWN764" s="28"/>
      <c r="BWO764" s="28"/>
      <c r="BWP764" s="28"/>
      <c r="BWQ764" s="28"/>
      <c r="BWR764" s="28"/>
      <c r="BWS764" s="28"/>
      <c r="BWT764" s="28"/>
      <c r="BWU764" s="28"/>
      <c r="BWV764" s="28"/>
      <c r="BWW764" s="28"/>
      <c r="BWX764" s="28"/>
      <c r="BWY764" s="28"/>
      <c r="BWZ764" s="28"/>
      <c r="BXA764" s="28"/>
      <c r="BXB764" s="28"/>
      <c r="BXC764" s="28"/>
      <c r="BXD764" s="28"/>
      <c r="BXE764" s="28"/>
      <c r="BXF764" s="28"/>
      <c r="BXG764" s="28"/>
      <c r="BXH764" s="28"/>
      <c r="BXI764" s="28"/>
      <c r="BXJ764" s="28"/>
      <c r="BXK764" s="28"/>
      <c r="BXL764" s="28"/>
      <c r="BXM764" s="28"/>
      <c r="BXN764" s="28"/>
      <c r="BXO764" s="28"/>
      <c r="BXP764" s="28"/>
      <c r="BXQ764" s="28"/>
      <c r="BXR764" s="28"/>
      <c r="BXS764" s="28"/>
      <c r="BXT764" s="28"/>
      <c r="BXU764" s="28"/>
      <c r="BXV764" s="28"/>
      <c r="BXW764" s="28"/>
      <c r="BXX764" s="28"/>
      <c r="BXY764" s="28"/>
      <c r="BXZ764" s="28"/>
      <c r="BYA764" s="28"/>
      <c r="BYB764" s="28"/>
      <c r="BYC764" s="28"/>
      <c r="BYD764" s="28"/>
      <c r="BYE764" s="28"/>
      <c r="BYF764" s="28"/>
      <c r="BYG764" s="28"/>
      <c r="BYH764" s="28"/>
      <c r="BYI764" s="28"/>
      <c r="BYJ764" s="28"/>
      <c r="BYK764" s="28"/>
      <c r="BYL764" s="28"/>
      <c r="BYM764" s="28"/>
      <c r="BYN764" s="28"/>
      <c r="BYO764" s="28"/>
      <c r="BYP764" s="28"/>
      <c r="BYQ764" s="28"/>
      <c r="BYR764" s="28"/>
      <c r="BYS764" s="28"/>
      <c r="BYT764" s="28"/>
      <c r="BYU764" s="28"/>
      <c r="BYV764" s="28"/>
      <c r="BYW764" s="28"/>
      <c r="BYX764" s="28"/>
      <c r="BYY764" s="28"/>
      <c r="BYZ764" s="28"/>
      <c r="BZA764" s="28"/>
      <c r="BZB764" s="28"/>
      <c r="BZC764" s="28"/>
      <c r="BZD764" s="28"/>
      <c r="BZE764" s="28"/>
      <c r="BZF764" s="28"/>
      <c r="BZG764" s="28"/>
      <c r="BZH764" s="28"/>
      <c r="BZI764" s="28"/>
      <c r="BZJ764" s="28"/>
      <c r="BZK764" s="28"/>
      <c r="BZL764" s="28"/>
      <c r="BZM764" s="28"/>
      <c r="BZN764" s="28"/>
      <c r="BZO764" s="28"/>
      <c r="BZP764" s="28"/>
      <c r="BZQ764" s="28"/>
      <c r="BZR764" s="28"/>
      <c r="BZS764" s="28"/>
      <c r="BZT764" s="28"/>
      <c r="BZU764" s="28"/>
      <c r="BZV764" s="28"/>
      <c r="BZW764" s="28"/>
      <c r="BZX764" s="28"/>
      <c r="BZY764" s="28"/>
      <c r="BZZ764" s="28"/>
      <c r="CAA764" s="28"/>
      <c r="CAB764" s="28"/>
      <c r="CAC764" s="28"/>
      <c r="CAD764" s="28"/>
      <c r="CAE764" s="28"/>
      <c r="CAF764" s="28"/>
      <c r="CAG764" s="28"/>
      <c r="CAH764" s="28"/>
      <c r="CAI764" s="28"/>
      <c r="CAJ764" s="28"/>
      <c r="CAK764" s="28"/>
      <c r="CAL764" s="28"/>
      <c r="CAM764" s="28"/>
      <c r="CAN764" s="28"/>
      <c r="CAO764" s="28"/>
      <c r="CAP764" s="28"/>
      <c r="CAQ764" s="28"/>
      <c r="CAR764" s="28"/>
      <c r="CAS764" s="28"/>
      <c r="CAT764" s="28"/>
      <c r="CAU764" s="28"/>
      <c r="CAV764" s="28"/>
      <c r="CAW764" s="28"/>
      <c r="CAX764" s="28"/>
      <c r="CAY764" s="28"/>
      <c r="CAZ764" s="28"/>
      <c r="CBA764" s="28"/>
      <c r="CBB764" s="28"/>
      <c r="CBC764" s="28"/>
      <c r="CBD764" s="28"/>
      <c r="CBE764" s="28"/>
      <c r="CBF764" s="28"/>
      <c r="CBG764" s="28"/>
      <c r="CBH764" s="28"/>
      <c r="CBI764" s="28"/>
      <c r="CBJ764" s="28"/>
      <c r="CBK764" s="28"/>
      <c r="CBL764" s="28"/>
      <c r="CBM764" s="28"/>
      <c r="CBN764" s="28"/>
      <c r="CBO764" s="28"/>
      <c r="CBP764" s="28"/>
      <c r="CBQ764" s="28"/>
      <c r="CBR764" s="28"/>
      <c r="CBS764" s="28"/>
      <c r="CBT764" s="28"/>
      <c r="CBU764" s="28"/>
      <c r="CBV764" s="28"/>
      <c r="CBW764" s="28"/>
      <c r="CBX764" s="28"/>
      <c r="CBY764" s="28"/>
      <c r="CBZ764" s="28"/>
      <c r="CCA764" s="28"/>
      <c r="CCB764" s="28"/>
      <c r="CCC764" s="28"/>
      <c r="CCD764" s="28"/>
      <c r="CCE764" s="28"/>
      <c r="CCF764" s="28"/>
      <c r="CCG764" s="28"/>
      <c r="CCH764" s="28"/>
      <c r="CCI764" s="28"/>
      <c r="CCJ764" s="28"/>
      <c r="CCK764" s="28"/>
      <c r="CCL764" s="28"/>
      <c r="CCM764" s="28"/>
      <c r="CCN764" s="28"/>
      <c r="CCO764" s="28"/>
      <c r="CCP764" s="28"/>
      <c r="CCQ764" s="28"/>
      <c r="CCR764" s="28"/>
      <c r="CCS764" s="28"/>
      <c r="CCT764" s="28"/>
      <c r="CCU764" s="28"/>
      <c r="CCV764" s="28"/>
      <c r="CCW764" s="28"/>
      <c r="CCX764" s="28"/>
      <c r="CCY764" s="28"/>
      <c r="CCZ764" s="28"/>
      <c r="CDA764" s="28"/>
      <c r="CDB764" s="28"/>
      <c r="CDC764" s="28"/>
      <c r="CDD764" s="28"/>
      <c r="CDE764" s="28"/>
      <c r="CDF764" s="28"/>
      <c r="CDG764" s="28"/>
      <c r="CDH764" s="28"/>
      <c r="CDI764" s="28"/>
      <c r="CDJ764" s="28"/>
      <c r="CDK764" s="28"/>
      <c r="CDL764" s="28"/>
      <c r="CDM764" s="28"/>
      <c r="CDN764" s="28"/>
      <c r="CDO764" s="28"/>
      <c r="CDP764" s="28"/>
      <c r="CDQ764" s="28"/>
      <c r="CDR764" s="28"/>
      <c r="CDS764" s="28"/>
      <c r="CDT764" s="28"/>
      <c r="CDU764" s="28"/>
      <c r="CDV764" s="28"/>
      <c r="CDW764" s="28"/>
      <c r="CDX764" s="28"/>
      <c r="CDY764" s="28"/>
      <c r="CDZ764" s="28"/>
      <c r="CEA764" s="28"/>
      <c r="CEB764" s="28"/>
      <c r="CEC764" s="28"/>
      <c r="CED764" s="28"/>
      <c r="CEE764" s="28"/>
      <c r="CEF764" s="28"/>
      <c r="CEG764" s="28"/>
      <c r="CEH764" s="28"/>
      <c r="CEI764" s="28"/>
      <c r="CEJ764" s="28"/>
      <c r="CEK764" s="28"/>
      <c r="CEL764" s="28"/>
      <c r="CEM764" s="28"/>
      <c r="CEN764" s="28"/>
      <c r="CEO764" s="28"/>
      <c r="CEP764" s="28"/>
      <c r="CEQ764" s="28"/>
      <c r="CER764" s="28"/>
      <c r="CES764" s="28"/>
      <c r="CET764" s="28"/>
      <c r="CEU764" s="28"/>
      <c r="CEV764" s="28"/>
      <c r="CEW764" s="28"/>
      <c r="CEX764" s="28"/>
      <c r="CEY764" s="28"/>
      <c r="CEZ764" s="28"/>
      <c r="CFA764" s="28"/>
      <c r="CFB764" s="28"/>
      <c r="CFC764" s="28"/>
      <c r="CFD764" s="28"/>
      <c r="CFE764" s="28"/>
      <c r="CFF764" s="28"/>
      <c r="CFG764" s="28"/>
      <c r="CFH764" s="28"/>
      <c r="CFI764" s="28"/>
      <c r="CFJ764" s="28"/>
      <c r="CFK764" s="28"/>
      <c r="CFL764" s="28"/>
      <c r="CFM764" s="28"/>
      <c r="CFN764" s="28"/>
      <c r="CFO764" s="28"/>
      <c r="CFP764" s="28"/>
      <c r="CFQ764" s="28"/>
      <c r="CFR764" s="28"/>
      <c r="CFS764" s="28"/>
      <c r="CFT764" s="28"/>
      <c r="CFU764" s="28"/>
      <c r="CFV764" s="28"/>
      <c r="CFW764" s="28"/>
      <c r="CFX764" s="28"/>
      <c r="CFY764" s="28"/>
      <c r="CFZ764" s="28"/>
      <c r="CGA764" s="28"/>
      <c r="CGB764" s="28"/>
      <c r="CGC764" s="28"/>
      <c r="CGD764" s="28"/>
      <c r="CGE764" s="28"/>
      <c r="CGF764" s="28"/>
      <c r="CGG764" s="28"/>
      <c r="CGH764" s="28"/>
      <c r="CGI764" s="28"/>
      <c r="CGJ764" s="28"/>
      <c r="CGK764" s="28"/>
      <c r="CGL764" s="28"/>
      <c r="CGM764" s="28"/>
      <c r="CGN764" s="28"/>
      <c r="CGO764" s="28"/>
      <c r="CGP764" s="28"/>
      <c r="CGQ764" s="28"/>
      <c r="CGR764" s="28"/>
      <c r="CGS764" s="28"/>
      <c r="CGT764" s="28"/>
      <c r="CGU764" s="28"/>
      <c r="CGV764" s="28"/>
      <c r="CGW764" s="28"/>
      <c r="CGX764" s="28"/>
      <c r="CGY764" s="28"/>
      <c r="CGZ764" s="28"/>
      <c r="CHA764" s="28"/>
      <c r="CHB764" s="28"/>
      <c r="CHC764" s="28"/>
      <c r="CHD764" s="28"/>
      <c r="CHE764" s="28"/>
      <c r="CHF764" s="28"/>
      <c r="CHG764" s="28"/>
      <c r="CHH764" s="28"/>
      <c r="CHI764" s="28"/>
      <c r="CHJ764" s="28"/>
      <c r="CHK764" s="28"/>
      <c r="CHL764" s="28"/>
      <c r="CHM764" s="28"/>
      <c r="CHN764" s="28"/>
      <c r="CHO764" s="28"/>
      <c r="CHP764" s="28"/>
      <c r="CHQ764" s="28"/>
      <c r="CHR764" s="28"/>
      <c r="CHS764" s="28"/>
      <c r="CHT764" s="28"/>
      <c r="CHU764" s="28"/>
      <c r="CHV764" s="28"/>
      <c r="CHW764" s="28"/>
      <c r="CHX764" s="28"/>
      <c r="CHY764" s="28"/>
      <c r="CHZ764" s="28"/>
      <c r="CIA764" s="28"/>
      <c r="CIB764" s="28"/>
      <c r="CIC764" s="28"/>
      <c r="CID764" s="28"/>
      <c r="CIE764" s="28"/>
      <c r="CIF764" s="28"/>
      <c r="CIG764" s="28"/>
      <c r="CIH764" s="28"/>
      <c r="CII764" s="28"/>
      <c r="CIJ764" s="28"/>
      <c r="CIK764" s="28"/>
      <c r="CIL764" s="28"/>
      <c r="CIM764" s="28"/>
      <c r="CIN764" s="28"/>
      <c r="CIO764" s="28"/>
      <c r="CIP764" s="28"/>
      <c r="CIQ764" s="28"/>
      <c r="CIR764" s="28"/>
      <c r="CIS764" s="28"/>
      <c r="CIT764" s="28"/>
      <c r="CIU764" s="28"/>
      <c r="CIV764" s="28"/>
      <c r="CIW764" s="28"/>
      <c r="CIX764" s="28"/>
      <c r="CIY764" s="28"/>
      <c r="CIZ764" s="28"/>
      <c r="CJA764" s="28"/>
      <c r="CJB764" s="28"/>
      <c r="CJC764" s="28"/>
      <c r="CJD764" s="28"/>
      <c r="CJE764" s="28"/>
      <c r="CJF764" s="28"/>
      <c r="CJG764" s="28"/>
      <c r="CJH764" s="28"/>
      <c r="CJI764" s="28"/>
      <c r="CJJ764" s="28"/>
      <c r="CJK764" s="28"/>
      <c r="CJL764" s="28"/>
      <c r="CJM764" s="28"/>
      <c r="CJN764" s="28"/>
      <c r="CJO764" s="28"/>
      <c r="CJP764" s="28"/>
      <c r="CJQ764" s="28"/>
      <c r="CJR764" s="28"/>
      <c r="CJS764" s="28"/>
      <c r="CJT764" s="28"/>
      <c r="CJU764" s="28"/>
      <c r="CJV764" s="28"/>
      <c r="CJW764" s="28"/>
      <c r="CJX764" s="28"/>
      <c r="CJY764" s="28"/>
      <c r="CJZ764" s="28"/>
      <c r="CKA764" s="28"/>
      <c r="CKB764" s="28"/>
      <c r="CKC764" s="28"/>
      <c r="CKD764" s="28"/>
      <c r="CKE764" s="28"/>
      <c r="CKF764" s="28"/>
      <c r="CKG764" s="28"/>
      <c r="CKH764" s="28"/>
      <c r="CKI764" s="28"/>
      <c r="CKJ764" s="28"/>
      <c r="CKK764" s="28"/>
      <c r="CKL764" s="28"/>
      <c r="CKM764" s="28"/>
      <c r="CKN764" s="28"/>
      <c r="CKO764" s="28"/>
      <c r="CKP764" s="28"/>
      <c r="CKQ764" s="28"/>
      <c r="CKR764" s="28"/>
      <c r="CKS764" s="28"/>
      <c r="CKT764" s="28"/>
      <c r="CKU764" s="28"/>
      <c r="CKV764" s="28"/>
      <c r="CKW764" s="28"/>
      <c r="CKX764" s="28"/>
      <c r="CKY764" s="28"/>
      <c r="CKZ764" s="28"/>
      <c r="CLA764" s="28"/>
      <c r="CLB764" s="28"/>
      <c r="CLC764" s="28"/>
      <c r="CLD764" s="28"/>
      <c r="CLE764" s="28"/>
      <c r="CLF764" s="28"/>
      <c r="CLG764" s="28"/>
      <c r="CLH764" s="28"/>
      <c r="CLI764" s="28"/>
      <c r="CLJ764" s="28"/>
      <c r="CLK764" s="28"/>
      <c r="CLL764" s="28"/>
      <c r="CLM764" s="28"/>
      <c r="CLN764" s="28"/>
      <c r="CLO764" s="28"/>
      <c r="CLP764" s="28"/>
      <c r="CLQ764" s="28"/>
      <c r="CLR764" s="28"/>
      <c r="CLS764" s="28"/>
      <c r="CLT764" s="28"/>
      <c r="CLU764" s="28"/>
      <c r="CLV764" s="28"/>
      <c r="CLW764" s="28"/>
      <c r="CLX764" s="28"/>
      <c r="CLY764" s="28"/>
      <c r="CLZ764" s="28"/>
      <c r="CMA764" s="28"/>
      <c r="CMB764" s="28"/>
      <c r="CMC764" s="28"/>
      <c r="CMD764" s="28"/>
      <c r="CME764" s="28"/>
      <c r="CMF764" s="28"/>
      <c r="CMG764" s="28"/>
      <c r="CMH764" s="28"/>
      <c r="CMI764" s="28"/>
      <c r="CMJ764" s="28"/>
      <c r="CMK764" s="28"/>
      <c r="CML764" s="28"/>
      <c r="CMM764" s="28"/>
      <c r="CMN764" s="28"/>
      <c r="CMO764" s="28"/>
      <c r="CMP764" s="28"/>
      <c r="CMQ764" s="28"/>
      <c r="CMR764" s="28"/>
      <c r="CMS764" s="28"/>
      <c r="CMT764" s="28"/>
      <c r="CMU764" s="28"/>
      <c r="CMV764" s="28"/>
      <c r="CMW764" s="28"/>
      <c r="CMX764" s="28"/>
      <c r="CMY764" s="28"/>
      <c r="CMZ764" s="28"/>
      <c r="CNA764" s="28"/>
      <c r="CNB764" s="28"/>
      <c r="CNC764" s="28"/>
      <c r="CND764" s="28"/>
      <c r="CNE764" s="28"/>
      <c r="CNF764" s="28"/>
      <c r="CNG764" s="28"/>
      <c r="CNH764" s="28"/>
      <c r="CNI764" s="28"/>
      <c r="CNJ764" s="28"/>
      <c r="CNK764" s="28"/>
      <c r="CNL764" s="28"/>
      <c r="CNM764" s="28"/>
      <c r="CNN764" s="28"/>
      <c r="CNO764" s="28"/>
      <c r="CNP764" s="28"/>
      <c r="CNQ764" s="28"/>
      <c r="CNR764" s="28"/>
      <c r="CNS764" s="28"/>
      <c r="CNT764" s="28"/>
      <c r="CNU764" s="28"/>
      <c r="CNV764" s="28"/>
      <c r="CNW764" s="28"/>
      <c r="CNX764" s="28"/>
      <c r="CNY764" s="28"/>
      <c r="CNZ764" s="28"/>
      <c r="COA764" s="28"/>
      <c r="COB764" s="28"/>
      <c r="COC764" s="28"/>
      <c r="COD764" s="28"/>
      <c r="COE764" s="28"/>
      <c r="COF764" s="28"/>
      <c r="COG764" s="28"/>
      <c r="COH764" s="28"/>
      <c r="COI764" s="28"/>
      <c r="COJ764" s="28"/>
      <c r="COK764" s="28"/>
      <c r="COL764" s="28"/>
      <c r="COM764" s="28"/>
      <c r="CON764" s="28"/>
      <c r="COO764" s="28"/>
      <c r="COP764" s="28"/>
      <c r="COQ764" s="28"/>
      <c r="COR764" s="28"/>
      <c r="COS764" s="28"/>
      <c r="COT764" s="28"/>
      <c r="COU764" s="28"/>
      <c r="COV764" s="28"/>
      <c r="COW764" s="28"/>
      <c r="COX764" s="28"/>
      <c r="COY764" s="28"/>
      <c r="COZ764" s="28"/>
      <c r="CPA764" s="28"/>
      <c r="CPB764" s="28"/>
      <c r="CPC764" s="28"/>
      <c r="CPD764" s="28"/>
      <c r="CPE764" s="28"/>
      <c r="CPF764" s="28"/>
      <c r="CPG764" s="28"/>
      <c r="CPH764" s="28"/>
      <c r="CPI764" s="28"/>
      <c r="CPJ764" s="28"/>
      <c r="CPK764" s="28"/>
      <c r="CPL764" s="28"/>
      <c r="CPM764" s="28"/>
      <c r="CPN764" s="28"/>
      <c r="CPO764" s="28"/>
      <c r="CPP764" s="28"/>
      <c r="CPQ764" s="28"/>
      <c r="CPR764" s="28"/>
      <c r="CPS764" s="28"/>
      <c r="CPT764" s="28"/>
      <c r="CPU764" s="28"/>
      <c r="CPV764" s="28"/>
      <c r="CPW764" s="28"/>
      <c r="CPX764" s="28"/>
      <c r="CPY764" s="28"/>
      <c r="CPZ764" s="28"/>
      <c r="CQA764" s="28"/>
      <c r="CQB764" s="28"/>
      <c r="CQC764" s="28"/>
      <c r="CQD764" s="28"/>
      <c r="CQE764" s="28"/>
      <c r="CQF764" s="28"/>
      <c r="CQG764" s="28"/>
      <c r="CQH764" s="28"/>
      <c r="CQI764" s="28"/>
      <c r="CQJ764" s="28"/>
      <c r="CQK764" s="28"/>
      <c r="CQL764" s="28"/>
      <c r="CQM764" s="28"/>
      <c r="CQN764" s="28"/>
      <c r="CQO764" s="28"/>
      <c r="CQP764" s="28"/>
      <c r="CQQ764" s="28"/>
      <c r="CQR764" s="28"/>
      <c r="CQS764" s="28"/>
      <c r="CQT764" s="28"/>
      <c r="CQU764" s="28"/>
      <c r="CQV764" s="28"/>
      <c r="CQW764" s="28"/>
      <c r="CQX764" s="28"/>
      <c r="CQY764" s="28"/>
      <c r="CQZ764" s="28"/>
      <c r="CRA764" s="28"/>
      <c r="CRB764" s="28"/>
      <c r="CRC764" s="28"/>
      <c r="CRD764" s="28"/>
      <c r="CRE764" s="28"/>
      <c r="CRF764" s="28"/>
      <c r="CRG764" s="28"/>
      <c r="CRH764" s="28"/>
      <c r="CRI764" s="28"/>
      <c r="CRJ764" s="28"/>
      <c r="CRK764" s="28"/>
      <c r="CRL764" s="28"/>
      <c r="CRM764" s="28"/>
      <c r="CRN764" s="28"/>
      <c r="CRO764" s="28"/>
      <c r="CRP764" s="28"/>
      <c r="CRQ764" s="28"/>
      <c r="CRR764" s="28"/>
      <c r="CRS764" s="28"/>
      <c r="CRT764" s="28"/>
      <c r="CRU764" s="28"/>
      <c r="CRV764" s="28"/>
      <c r="CRW764" s="28"/>
      <c r="CRX764" s="28"/>
      <c r="CRY764" s="28"/>
      <c r="CRZ764" s="28"/>
      <c r="CSA764" s="28"/>
      <c r="CSB764" s="28"/>
      <c r="CSC764" s="28"/>
      <c r="CSD764" s="28"/>
      <c r="CSE764" s="28"/>
      <c r="CSF764" s="28"/>
      <c r="CSG764" s="28"/>
      <c r="CSH764" s="28"/>
      <c r="CSI764" s="28"/>
      <c r="CSJ764" s="28"/>
      <c r="CSK764" s="28"/>
      <c r="CSL764" s="28"/>
      <c r="CSM764" s="28"/>
      <c r="CSN764" s="28"/>
      <c r="CSO764" s="28"/>
      <c r="CSP764" s="28"/>
      <c r="CSQ764" s="28"/>
      <c r="CSR764" s="28"/>
      <c r="CSS764" s="28"/>
      <c r="CST764" s="28"/>
      <c r="CSU764" s="28"/>
      <c r="CSV764" s="28"/>
      <c r="CSW764" s="28"/>
      <c r="CSX764" s="28"/>
      <c r="CSY764" s="28"/>
      <c r="CSZ764" s="28"/>
      <c r="CTA764" s="28"/>
      <c r="CTB764" s="28"/>
      <c r="CTC764" s="28"/>
      <c r="CTD764" s="28"/>
      <c r="CTE764" s="28"/>
      <c r="CTF764" s="28"/>
      <c r="CTG764" s="28"/>
      <c r="CTH764" s="28"/>
      <c r="CTI764" s="28"/>
      <c r="CTJ764" s="28"/>
      <c r="CTK764" s="28"/>
      <c r="CTL764" s="28"/>
      <c r="CTM764" s="28"/>
      <c r="CTN764" s="28"/>
      <c r="CTO764" s="28"/>
      <c r="CTP764" s="28"/>
      <c r="CTQ764" s="28"/>
      <c r="CTR764" s="28"/>
      <c r="CTS764" s="28"/>
      <c r="CTT764" s="28"/>
      <c r="CTU764" s="28"/>
      <c r="CTV764" s="28"/>
      <c r="CTW764" s="28"/>
      <c r="CTX764" s="28"/>
      <c r="CTY764" s="28"/>
      <c r="CTZ764" s="28"/>
      <c r="CUA764" s="28"/>
      <c r="CUB764" s="28"/>
      <c r="CUC764" s="28"/>
      <c r="CUD764" s="28"/>
      <c r="CUE764" s="28"/>
      <c r="CUF764" s="28"/>
      <c r="CUG764" s="28"/>
      <c r="CUH764" s="28"/>
      <c r="CUI764" s="28"/>
      <c r="CUJ764" s="28"/>
      <c r="CUK764" s="28"/>
      <c r="CUL764" s="28"/>
      <c r="CUM764" s="28"/>
      <c r="CUN764" s="28"/>
      <c r="CUO764" s="28"/>
      <c r="CUP764" s="28"/>
      <c r="CUQ764" s="28"/>
      <c r="CUR764" s="28"/>
      <c r="CUS764" s="28"/>
      <c r="CUT764" s="28"/>
      <c r="CUU764" s="28"/>
      <c r="CUV764" s="28"/>
      <c r="CUW764" s="28"/>
      <c r="CUX764" s="28"/>
      <c r="CUY764" s="28"/>
      <c r="CUZ764" s="28"/>
      <c r="CVA764" s="28"/>
      <c r="CVB764" s="28"/>
      <c r="CVC764" s="28"/>
      <c r="CVD764" s="28"/>
      <c r="CVE764" s="28"/>
      <c r="CVF764" s="28"/>
      <c r="CVG764" s="28"/>
      <c r="CVH764" s="28"/>
      <c r="CVI764" s="28"/>
      <c r="CVJ764" s="28"/>
      <c r="CVK764" s="28"/>
      <c r="CVL764" s="28"/>
      <c r="CVM764" s="28"/>
      <c r="CVN764" s="28"/>
      <c r="CVO764" s="28"/>
      <c r="CVP764" s="28"/>
      <c r="CVQ764" s="28"/>
      <c r="CVR764" s="28"/>
      <c r="CVS764" s="28"/>
      <c r="CVT764" s="28"/>
      <c r="CVU764" s="28"/>
      <c r="CVV764" s="28"/>
      <c r="CVW764" s="28"/>
      <c r="CVX764" s="28"/>
      <c r="CVY764" s="28"/>
      <c r="CVZ764" s="28"/>
      <c r="CWA764" s="28"/>
      <c r="CWB764" s="28"/>
      <c r="CWC764" s="28"/>
      <c r="CWD764" s="28"/>
      <c r="CWE764" s="28"/>
      <c r="CWF764" s="28"/>
      <c r="CWG764" s="28"/>
      <c r="CWH764" s="28"/>
      <c r="CWI764" s="28"/>
      <c r="CWJ764" s="28"/>
      <c r="CWK764" s="28"/>
      <c r="CWL764" s="28"/>
      <c r="CWM764" s="28"/>
      <c r="CWN764" s="28"/>
      <c r="CWO764" s="28"/>
      <c r="CWP764" s="28"/>
      <c r="CWQ764" s="28"/>
      <c r="CWR764" s="28"/>
      <c r="CWS764" s="28"/>
      <c r="CWT764" s="28"/>
      <c r="CWU764" s="28"/>
      <c r="CWV764" s="28"/>
      <c r="CWW764" s="28"/>
      <c r="CWX764" s="28"/>
      <c r="CWY764" s="28"/>
      <c r="CWZ764" s="28"/>
      <c r="CXA764" s="28"/>
      <c r="CXB764" s="28"/>
      <c r="CXC764" s="28"/>
      <c r="CXD764" s="28"/>
      <c r="CXE764" s="28"/>
      <c r="CXF764" s="28"/>
      <c r="CXG764" s="28"/>
      <c r="CXH764" s="28"/>
      <c r="CXI764" s="28"/>
      <c r="CXJ764" s="28"/>
      <c r="CXK764" s="28"/>
      <c r="CXL764" s="28"/>
      <c r="CXM764" s="28"/>
      <c r="CXN764" s="28"/>
      <c r="CXO764" s="28"/>
      <c r="CXP764" s="28"/>
      <c r="CXQ764" s="28"/>
      <c r="CXR764" s="28"/>
      <c r="CXS764" s="28"/>
      <c r="CXT764" s="28"/>
      <c r="CXU764" s="28"/>
      <c r="CXV764" s="28"/>
      <c r="CXW764" s="28"/>
      <c r="CXX764" s="28"/>
      <c r="CXY764" s="28"/>
      <c r="CXZ764" s="28"/>
      <c r="CYA764" s="28"/>
      <c r="CYB764" s="28"/>
      <c r="CYC764" s="28"/>
      <c r="CYD764" s="28"/>
      <c r="CYE764" s="28"/>
      <c r="CYF764" s="28"/>
      <c r="CYG764" s="28"/>
      <c r="CYH764" s="28"/>
      <c r="CYI764" s="28"/>
      <c r="CYJ764" s="28"/>
      <c r="CYK764" s="28"/>
      <c r="CYL764" s="28"/>
      <c r="CYM764" s="28"/>
      <c r="CYN764" s="28"/>
      <c r="CYO764" s="28"/>
      <c r="CYP764" s="28"/>
      <c r="CYQ764" s="28"/>
      <c r="CYR764" s="28"/>
      <c r="CYS764" s="28"/>
      <c r="CYT764" s="28"/>
      <c r="CYU764" s="28"/>
      <c r="CYV764" s="28"/>
      <c r="CYW764" s="28"/>
      <c r="CYX764" s="28"/>
      <c r="CYY764" s="28"/>
      <c r="CYZ764" s="28"/>
      <c r="CZA764" s="28"/>
      <c r="CZB764" s="28"/>
      <c r="CZC764" s="28"/>
      <c r="CZD764" s="28"/>
      <c r="CZE764" s="28"/>
      <c r="CZF764" s="28"/>
      <c r="CZG764" s="28"/>
      <c r="CZH764" s="28"/>
      <c r="CZI764" s="28"/>
      <c r="CZJ764" s="28"/>
      <c r="CZK764" s="28"/>
      <c r="CZL764" s="28"/>
      <c r="CZM764" s="28"/>
      <c r="CZN764" s="28"/>
      <c r="CZO764" s="28"/>
      <c r="CZP764" s="28"/>
      <c r="CZQ764" s="28"/>
      <c r="CZR764" s="28"/>
      <c r="CZS764" s="28"/>
      <c r="CZT764" s="28"/>
      <c r="CZU764" s="28"/>
      <c r="CZV764" s="28"/>
      <c r="CZW764" s="28"/>
      <c r="CZX764" s="28"/>
      <c r="CZY764" s="28"/>
      <c r="CZZ764" s="28"/>
      <c r="DAA764" s="28"/>
      <c r="DAB764" s="28"/>
      <c r="DAC764" s="28"/>
      <c r="DAD764" s="28"/>
      <c r="DAE764" s="28"/>
      <c r="DAF764" s="28"/>
      <c r="DAG764" s="28"/>
      <c r="DAH764" s="28"/>
      <c r="DAI764" s="28"/>
      <c r="DAJ764" s="28"/>
      <c r="DAK764" s="28"/>
      <c r="DAL764" s="28"/>
      <c r="DAM764" s="28"/>
      <c r="DAN764" s="28"/>
      <c r="DAO764" s="28"/>
      <c r="DAP764" s="28"/>
      <c r="DAQ764" s="28"/>
      <c r="DAR764" s="28"/>
      <c r="DAS764" s="28"/>
      <c r="DAT764" s="28"/>
      <c r="DAU764" s="28"/>
      <c r="DAV764" s="28"/>
      <c r="DAW764" s="28"/>
      <c r="DAX764" s="28"/>
      <c r="DAY764" s="28"/>
      <c r="DAZ764" s="28"/>
      <c r="DBA764" s="28"/>
      <c r="DBB764" s="28"/>
      <c r="DBC764" s="28"/>
      <c r="DBD764" s="28"/>
      <c r="DBE764" s="28"/>
      <c r="DBF764" s="28"/>
      <c r="DBG764" s="28"/>
      <c r="DBH764" s="28"/>
      <c r="DBI764" s="28"/>
      <c r="DBJ764" s="28"/>
      <c r="DBK764" s="28"/>
      <c r="DBL764" s="28"/>
      <c r="DBM764" s="28"/>
      <c r="DBN764" s="28"/>
      <c r="DBO764" s="28"/>
      <c r="DBP764" s="28"/>
      <c r="DBQ764" s="28"/>
      <c r="DBR764" s="28"/>
      <c r="DBS764" s="28"/>
      <c r="DBT764" s="28"/>
      <c r="DBU764" s="28"/>
      <c r="DBV764" s="28"/>
      <c r="DBW764" s="28"/>
      <c r="DBX764" s="28"/>
      <c r="DBY764" s="28"/>
      <c r="DBZ764" s="28"/>
      <c r="DCA764" s="28"/>
      <c r="DCB764" s="28"/>
      <c r="DCC764" s="28"/>
      <c r="DCD764" s="28"/>
      <c r="DCE764" s="28"/>
      <c r="DCF764" s="28"/>
      <c r="DCG764" s="28"/>
      <c r="DCH764" s="28"/>
      <c r="DCI764" s="28"/>
      <c r="DCJ764" s="28"/>
      <c r="DCK764" s="28"/>
      <c r="DCL764" s="28"/>
      <c r="DCM764" s="28"/>
      <c r="DCN764" s="28"/>
      <c r="DCO764" s="28"/>
      <c r="DCP764" s="28"/>
      <c r="DCQ764" s="28"/>
      <c r="DCR764" s="28"/>
      <c r="DCS764" s="28"/>
      <c r="DCT764" s="28"/>
      <c r="DCU764" s="28"/>
      <c r="DCV764" s="28"/>
      <c r="DCW764" s="28"/>
      <c r="DCX764" s="28"/>
      <c r="DCY764" s="28"/>
      <c r="DCZ764" s="28"/>
      <c r="DDA764" s="28"/>
      <c r="DDB764" s="28"/>
      <c r="DDC764" s="28"/>
      <c r="DDD764" s="28"/>
      <c r="DDE764" s="28"/>
      <c r="DDF764" s="28"/>
      <c r="DDG764" s="28"/>
      <c r="DDH764" s="28"/>
      <c r="DDI764" s="28"/>
      <c r="DDJ764" s="28"/>
      <c r="DDK764" s="28"/>
      <c r="DDL764" s="28"/>
      <c r="DDM764" s="28"/>
      <c r="DDN764" s="28"/>
      <c r="DDO764" s="28"/>
      <c r="DDP764" s="28"/>
      <c r="DDQ764" s="28"/>
      <c r="DDR764" s="28"/>
      <c r="DDS764" s="28"/>
      <c r="DDT764" s="28"/>
      <c r="DDU764" s="28"/>
      <c r="DDV764" s="28"/>
      <c r="DDW764" s="28"/>
      <c r="DDX764" s="28"/>
      <c r="DDY764" s="28"/>
      <c r="DDZ764" s="28"/>
      <c r="DEA764" s="28"/>
      <c r="DEB764" s="28"/>
      <c r="DEC764" s="28"/>
      <c r="DED764" s="28"/>
      <c r="DEE764" s="28"/>
      <c r="DEF764" s="28"/>
      <c r="DEG764" s="28"/>
      <c r="DEH764" s="28"/>
      <c r="DEI764" s="28"/>
      <c r="DEJ764" s="28"/>
      <c r="DEK764" s="28"/>
      <c r="DEL764" s="28"/>
      <c r="DEM764" s="28"/>
      <c r="DEN764" s="28"/>
      <c r="DEO764" s="28"/>
      <c r="DEP764" s="28"/>
      <c r="DEQ764" s="28"/>
      <c r="DER764" s="28"/>
      <c r="DES764" s="28"/>
      <c r="DET764" s="28"/>
      <c r="DEU764" s="28"/>
      <c r="DEV764" s="28"/>
      <c r="DEW764" s="28"/>
      <c r="DEX764" s="28"/>
      <c r="DEY764" s="28"/>
      <c r="DEZ764" s="28"/>
      <c r="DFA764" s="28"/>
      <c r="DFB764" s="28"/>
      <c r="DFC764" s="28"/>
      <c r="DFD764" s="28"/>
      <c r="DFE764" s="28"/>
      <c r="DFF764" s="28"/>
      <c r="DFG764" s="28"/>
      <c r="DFH764" s="28"/>
      <c r="DFI764" s="28"/>
      <c r="DFJ764" s="28"/>
      <c r="DFK764" s="28"/>
      <c r="DFL764" s="28"/>
      <c r="DFM764" s="28"/>
      <c r="DFN764" s="28"/>
      <c r="DFO764" s="28"/>
      <c r="DFP764" s="28"/>
      <c r="DFQ764" s="28"/>
      <c r="DFR764" s="28"/>
      <c r="DFS764" s="28"/>
      <c r="DFT764" s="28"/>
      <c r="DFU764" s="28"/>
      <c r="DFV764" s="28"/>
      <c r="DFW764" s="28"/>
      <c r="DFX764" s="28"/>
      <c r="DFY764" s="28"/>
      <c r="DFZ764" s="28"/>
      <c r="DGA764" s="28"/>
      <c r="DGB764" s="28"/>
      <c r="DGC764" s="28"/>
      <c r="DGD764" s="28"/>
      <c r="DGE764" s="28"/>
      <c r="DGF764" s="28"/>
      <c r="DGG764" s="28"/>
      <c r="DGH764" s="28"/>
      <c r="DGI764" s="28"/>
      <c r="DGJ764" s="28"/>
      <c r="DGK764" s="28"/>
      <c r="DGL764" s="28"/>
      <c r="DGM764" s="28"/>
      <c r="DGN764" s="28"/>
      <c r="DGO764" s="28"/>
      <c r="DGP764" s="28"/>
      <c r="DGQ764" s="28"/>
      <c r="DGR764" s="28"/>
      <c r="DGS764" s="28"/>
      <c r="DGT764" s="28"/>
      <c r="DGU764" s="28"/>
      <c r="DGV764" s="28"/>
      <c r="DGW764" s="28"/>
      <c r="DGX764" s="28"/>
      <c r="DGY764" s="28"/>
      <c r="DGZ764" s="28"/>
      <c r="DHA764" s="28"/>
      <c r="DHB764" s="28"/>
      <c r="DHC764" s="28"/>
      <c r="DHD764" s="28"/>
      <c r="DHE764" s="28"/>
      <c r="DHF764" s="28"/>
      <c r="DHG764" s="28"/>
      <c r="DHH764" s="28"/>
      <c r="DHI764" s="28"/>
      <c r="DHJ764" s="28"/>
      <c r="DHK764" s="28"/>
      <c r="DHL764" s="28"/>
      <c r="DHM764" s="28"/>
      <c r="DHN764" s="28"/>
      <c r="DHO764" s="28"/>
      <c r="DHP764" s="28"/>
      <c r="DHQ764" s="28"/>
      <c r="DHR764" s="28"/>
      <c r="DHS764" s="28"/>
      <c r="DHT764" s="28"/>
      <c r="DHU764" s="28"/>
      <c r="DHV764" s="28"/>
      <c r="DHW764" s="28"/>
      <c r="DHX764" s="28"/>
      <c r="DHY764" s="28"/>
      <c r="DHZ764" s="28"/>
      <c r="DIA764" s="28"/>
      <c r="DIB764" s="28"/>
      <c r="DIC764" s="28"/>
      <c r="DID764" s="28"/>
      <c r="DIE764" s="28"/>
      <c r="DIF764" s="28"/>
      <c r="DIG764" s="28"/>
      <c r="DIH764" s="28"/>
      <c r="DII764" s="28"/>
      <c r="DIJ764" s="28"/>
      <c r="DIK764" s="28"/>
      <c r="DIL764" s="28"/>
      <c r="DIM764" s="28"/>
      <c r="DIN764" s="28"/>
      <c r="DIO764" s="28"/>
      <c r="DIP764" s="28"/>
      <c r="DIQ764" s="28"/>
      <c r="DIR764" s="28"/>
      <c r="DIS764" s="28"/>
      <c r="DIT764" s="28"/>
      <c r="DIU764" s="28"/>
      <c r="DIV764" s="28"/>
      <c r="DIW764" s="28"/>
      <c r="DIX764" s="28"/>
      <c r="DIY764" s="28"/>
      <c r="DIZ764" s="28"/>
      <c r="DJA764" s="28"/>
      <c r="DJB764" s="28"/>
      <c r="DJC764" s="28"/>
      <c r="DJD764" s="28"/>
      <c r="DJE764" s="28"/>
      <c r="DJF764" s="28"/>
      <c r="DJG764" s="28"/>
      <c r="DJH764" s="28"/>
      <c r="DJI764" s="28"/>
      <c r="DJJ764" s="28"/>
      <c r="DJK764" s="28"/>
      <c r="DJL764" s="28"/>
      <c r="DJM764" s="28"/>
      <c r="DJN764" s="28"/>
      <c r="DJO764" s="28"/>
      <c r="DJP764" s="28"/>
      <c r="DJQ764" s="28"/>
      <c r="DJR764" s="28"/>
      <c r="DJS764" s="28"/>
      <c r="DJT764" s="28"/>
      <c r="DJU764" s="28"/>
      <c r="DJV764" s="28"/>
      <c r="DJW764" s="28"/>
      <c r="DJX764" s="28"/>
      <c r="DJY764" s="28"/>
      <c r="DJZ764" s="28"/>
      <c r="DKA764" s="28"/>
      <c r="DKB764" s="28"/>
      <c r="DKC764" s="28"/>
      <c r="DKD764" s="28"/>
      <c r="DKE764" s="28"/>
      <c r="DKF764" s="28"/>
      <c r="DKG764" s="28"/>
      <c r="DKH764" s="28"/>
      <c r="DKI764" s="28"/>
      <c r="DKJ764" s="28"/>
      <c r="DKK764" s="28"/>
      <c r="DKL764" s="28"/>
      <c r="DKM764" s="28"/>
      <c r="DKN764" s="28"/>
      <c r="DKO764" s="28"/>
      <c r="DKP764" s="28"/>
      <c r="DKQ764" s="28"/>
      <c r="DKR764" s="28"/>
      <c r="DKS764" s="28"/>
      <c r="DKT764" s="28"/>
      <c r="DKU764" s="28"/>
      <c r="DKV764" s="28"/>
      <c r="DKW764" s="28"/>
      <c r="DKX764" s="28"/>
      <c r="DKY764" s="28"/>
      <c r="DKZ764" s="28"/>
      <c r="DLA764" s="28"/>
      <c r="DLB764" s="28"/>
      <c r="DLC764" s="28"/>
      <c r="DLD764" s="28"/>
      <c r="DLE764" s="28"/>
      <c r="DLF764" s="28"/>
      <c r="DLG764" s="28"/>
      <c r="DLH764" s="28"/>
      <c r="DLI764" s="28"/>
      <c r="DLJ764" s="28"/>
      <c r="DLK764" s="28"/>
      <c r="DLL764" s="28"/>
      <c r="DLM764" s="28"/>
      <c r="DLN764" s="28"/>
      <c r="DLO764" s="28"/>
      <c r="DLP764" s="28"/>
      <c r="DLQ764" s="28"/>
      <c r="DLR764" s="28"/>
      <c r="DLS764" s="28"/>
      <c r="DLT764" s="28"/>
      <c r="DLU764" s="28"/>
      <c r="DLV764" s="28"/>
      <c r="DLW764" s="28"/>
      <c r="DLX764" s="28"/>
      <c r="DLY764" s="28"/>
      <c r="DLZ764" s="28"/>
      <c r="DMA764" s="28"/>
      <c r="DMB764" s="28"/>
      <c r="DMC764" s="28"/>
      <c r="DMD764" s="28"/>
      <c r="DME764" s="28"/>
      <c r="DMF764" s="28"/>
      <c r="DMG764" s="28"/>
      <c r="DMH764" s="28"/>
      <c r="DMI764" s="28"/>
      <c r="DMJ764" s="28"/>
      <c r="DMK764" s="28"/>
      <c r="DML764" s="28"/>
      <c r="DMM764" s="28"/>
      <c r="DMN764" s="28"/>
      <c r="DMO764" s="28"/>
      <c r="DMP764" s="28"/>
      <c r="DMQ764" s="28"/>
      <c r="DMR764" s="28"/>
      <c r="DMS764" s="28"/>
      <c r="DMT764" s="28"/>
      <c r="DMU764" s="28"/>
      <c r="DMV764" s="28"/>
      <c r="DMW764" s="28"/>
      <c r="DMX764" s="28"/>
      <c r="DMY764" s="28"/>
      <c r="DMZ764" s="28"/>
      <c r="DNA764" s="28"/>
      <c r="DNB764" s="28"/>
      <c r="DNC764" s="28"/>
      <c r="DND764" s="28"/>
      <c r="DNE764" s="28"/>
      <c r="DNF764" s="28"/>
      <c r="DNG764" s="28"/>
      <c r="DNH764" s="28"/>
      <c r="DNI764" s="28"/>
      <c r="DNJ764" s="28"/>
      <c r="DNK764" s="28"/>
      <c r="DNL764" s="28"/>
      <c r="DNM764" s="28"/>
      <c r="DNN764" s="28"/>
      <c r="DNO764" s="28"/>
      <c r="DNP764" s="28"/>
      <c r="DNQ764" s="28"/>
      <c r="DNR764" s="28"/>
      <c r="DNS764" s="28"/>
      <c r="DNT764" s="28"/>
      <c r="DNU764" s="28"/>
      <c r="DNV764" s="28"/>
      <c r="DNW764" s="28"/>
      <c r="DNX764" s="28"/>
      <c r="DNY764" s="28"/>
      <c r="DNZ764" s="28"/>
      <c r="DOA764" s="28"/>
      <c r="DOB764" s="28"/>
      <c r="DOC764" s="28"/>
      <c r="DOD764" s="28"/>
      <c r="DOE764" s="28"/>
      <c r="DOF764" s="28"/>
      <c r="DOG764" s="28"/>
      <c r="DOH764" s="28"/>
      <c r="DOI764" s="28"/>
      <c r="DOJ764" s="28"/>
      <c r="DOK764" s="28"/>
      <c r="DOL764" s="28"/>
      <c r="DOM764" s="28"/>
      <c r="DON764" s="28"/>
      <c r="DOO764" s="28"/>
      <c r="DOP764" s="28"/>
      <c r="DOQ764" s="28"/>
      <c r="DOR764" s="28"/>
      <c r="DOS764" s="28"/>
      <c r="DOT764" s="28"/>
      <c r="DOU764" s="28"/>
      <c r="DOV764" s="28"/>
      <c r="DOW764" s="28"/>
      <c r="DOX764" s="28"/>
      <c r="DOY764" s="28"/>
      <c r="DOZ764" s="28"/>
      <c r="DPA764" s="28"/>
      <c r="DPB764" s="28"/>
      <c r="DPC764" s="28"/>
      <c r="DPD764" s="28"/>
      <c r="DPE764" s="28"/>
      <c r="DPF764" s="28"/>
      <c r="DPG764" s="28"/>
      <c r="DPH764" s="28"/>
      <c r="DPI764" s="28"/>
      <c r="DPJ764" s="28"/>
      <c r="DPK764" s="28"/>
      <c r="DPL764" s="28"/>
      <c r="DPM764" s="28"/>
      <c r="DPN764" s="28"/>
      <c r="DPO764" s="28"/>
      <c r="DPP764" s="28"/>
      <c r="DPQ764" s="28"/>
      <c r="DPR764" s="28"/>
      <c r="DPS764" s="28"/>
      <c r="DPT764" s="28"/>
      <c r="DPU764" s="28"/>
      <c r="DPV764" s="28"/>
      <c r="DPW764" s="28"/>
      <c r="DPX764" s="28"/>
      <c r="DPY764" s="28"/>
      <c r="DPZ764" s="28"/>
      <c r="DQA764" s="28"/>
      <c r="DQB764" s="28"/>
      <c r="DQC764" s="28"/>
      <c r="DQD764" s="28"/>
      <c r="DQE764" s="28"/>
      <c r="DQF764" s="28"/>
      <c r="DQG764" s="28"/>
      <c r="DQH764" s="28"/>
      <c r="DQI764" s="28"/>
      <c r="DQJ764" s="28"/>
      <c r="DQK764" s="28"/>
      <c r="DQL764" s="28"/>
      <c r="DQM764" s="28"/>
      <c r="DQN764" s="28"/>
      <c r="DQO764" s="28"/>
      <c r="DQP764" s="28"/>
      <c r="DQQ764" s="28"/>
      <c r="DQR764" s="28"/>
      <c r="DQS764" s="28"/>
      <c r="DQT764" s="28"/>
      <c r="DQU764" s="28"/>
      <c r="DQV764" s="28"/>
      <c r="DQW764" s="28"/>
      <c r="DQX764" s="28"/>
      <c r="DQY764" s="28"/>
      <c r="DQZ764" s="28"/>
      <c r="DRA764" s="28"/>
      <c r="DRB764" s="28"/>
      <c r="DRC764" s="28"/>
      <c r="DRD764" s="28"/>
      <c r="DRE764" s="28"/>
      <c r="DRF764" s="28"/>
      <c r="DRG764" s="28"/>
      <c r="DRH764" s="28"/>
      <c r="DRI764" s="28"/>
      <c r="DRJ764" s="28"/>
      <c r="DRK764" s="28"/>
      <c r="DRL764" s="28"/>
      <c r="DRM764" s="28"/>
      <c r="DRN764" s="28"/>
      <c r="DRO764" s="28"/>
      <c r="DRP764" s="28"/>
      <c r="DRQ764" s="28"/>
      <c r="DRR764" s="28"/>
      <c r="DRS764" s="28"/>
      <c r="DRT764" s="28"/>
      <c r="DRU764" s="28"/>
      <c r="DRV764" s="28"/>
      <c r="DRW764" s="28"/>
      <c r="DRX764" s="28"/>
      <c r="DRY764" s="28"/>
      <c r="DRZ764" s="28"/>
      <c r="DSA764" s="28"/>
      <c r="DSB764" s="28"/>
      <c r="DSC764" s="28"/>
      <c r="DSD764" s="28"/>
      <c r="DSE764" s="28"/>
      <c r="DSF764" s="28"/>
      <c r="DSG764" s="28"/>
      <c r="DSH764" s="28"/>
      <c r="DSI764" s="28"/>
      <c r="DSJ764" s="28"/>
      <c r="DSK764" s="28"/>
      <c r="DSL764" s="28"/>
      <c r="DSM764" s="28"/>
      <c r="DSN764" s="28"/>
      <c r="DSO764" s="28"/>
      <c r="DSP764" s="28"/>
      <c r="DSQ764" s="28"/>
      <c r="DSR764" s="28"/>
      <c r="DSS764" s="28"/>
      <c r="DST764" s="28"/>
      <c r="DSU764" s="28"/>
      <c r="DSV764" s="28"/>
      <c r="DSW764" s="28"/>
      <c r="DSX764" s="28"/>
      <c r="DSY764" s="28"/>
      <c r="DSZ764" s="28"/>
      <c r="DTA764" s="28"/>
      <c r="DTB764" s="28"/>
      <c r="DTC764" s="28"/>
      <c r="DTD764" s="28"/>
      <c r="DTE764" s="28"/>
      <c r="DTF764" s="28"/>
      <c r="DTG764" s="28"/>
      <c r="DTH764" s="28"/>
      <c r="DTI764" s="28"/>
      <c r="DTJ764" s="28"/>
      <c r="DTK764" s="28"/>
      <c r="DTL764" s="28"/>
      <c r="DTM764" s="28"/>
      <c r="DTN764" s="28"/>
      <c r="DTO764" s="28"/>
      <c r="DTP764" s="28"/>
      <c r="DTQ764" s="28"/>
      <c r="DTR764" s="28"/>
      <c r="DTS764" s="28"/>
      <c r="DTT764" s="28"/>
      <c r="DTU764" s="28"/>
      <c r="DTV764" s="28"/>
      <c r="DTW764" s="28"/>
      <c r="DTX764" s="28"/>
      <c r="DTY764" s="28"/>
      <c r="DTZ764" s="28"/>
      <c r="DUA764" s="28"/>
      <c r="DUB764" s="28"/>
      <c r="DUC764" s="28"/>
      <c r="DUD764" s="28"/>
      <c r="DUE764" s="28"/>
      <c r="DUF764" s="28"/>
      <c r="DUG764" s="28"/>
      <c r="DUH764" s="28"/>
      <c r="DUI764" s="28"/>
      <c r="DUJ764" s="28"/>
      <c r="DUK764" s="28"/>
      <c r="DUL764" s="28"/>
      <c r="DUM764" s="28"/>
      <c r="DUN764" s="28"/>
      <c r="DUO764" s="28"/>
      <c r="DUP764" s="28"/>
      <c r="DUQ764" s="28"/>
      <c r="DUR764" s="28"/>
      <c r="DUS764" s="28"/>
      <c r="DUT764" s="28"/>
      <c r="DUU764" s="28"/>
      <c r="DUV764" s="28"/>
      <c r="DUW764" s="28"/>
      <c r="DUX764" s="28"/>
      <c r="DUY764" s="28"/>
      <c r="DUZ764" s="28"/>
      <c r="DVA764" s="28"/>
      <c r="DVB764" s="28"/>
      <c r="DVC764" s="28"/>
      <c r="DVD764" s="28"/>
      <c r="DVE764" s="28"/>
      <c r="DVF764" s="28"/>
      <c r="DVG764" s="28"/>
      <c r="DVH764" s="28"/>
      <c r="DVI764" s="28"/>
      <c r="DVJ764" s="28"/>
      <c r="DVK764" s="28"/>
      <c r="DVL764" s="28"/>
      <c r="DVM764" s="28"/>
      <c r="DVN764" s="28"/>
      <c r="DVO764" s="28"/>
      <c r="DVP764" s="28"/>
      <c r="DVQ764" s="28"/>
      <c r="DVR764" s="28"/>
      <c r="DVS764" s="28"/>
      <c r="DVT764" s="28"/>
      <c r="DVU764" s="28"/>
      <c r="DVV764" s="28"/>
      <c r="DVW764" s="28"/>
      <c r="DVX764" s="28"/>
      <c r="DVY764" s="28"/>
      <c r="DVZ764" s="28"/>
      <c r="DWA764" s="28"/>
      <c r="DWB764" s="28"/>
      <c r="DWC764" s="28"/>
      <c r="DWD764" s="28"/>
      <c r="DWE764" s="28"/>
      <c r="DWF764" s="28"/>
      <c r="DWG764" s="28"/>
      <c r="DWH764" s="28"/>
      <c r="DWI764" s="28"/>
      <c r="DWJ764" s="28"/>
      <c r="DWK764" s="28"/>
      <c r="DWL764" s="28"/>
      <c r="DWM764" s="28"/>
      <c r="DWN764" s="28"/>
      <c r="DWO764" s="28"/>
      <c r="DWP764" s="28"/>
      <c r="DWQ764" s="28"/>
      <c r="DWR764" s="28"/>
      <c r="DWS764" s="28"/>
      <c r="DWT764" s="28"/>
      <c r="DWU764" s="28"/>
      <c r="DWV764" s="28"/>
      <c r="DWW764" s="28"/>
      <c r="DWX764" s="28"/>
      <c r="DWY764" s="28"/>
      <c r="DWZ764" s="28"/>
      <c r="DXA764" s="28"/>
      <c r="DXB764" s="28"/>
      <c r="DXC764" s="28"/>
      <c r="DXD764" s="28"/>
      <c r="DXE764" s="28"/>
      <c r="DXF764" s="28"/>
      <c r="DXG764" s="28"/>
      <c r="DXH764" s="28"/>
      <c r="DXI764" s="28"/>
      <c r="DXJ764" s="28"/>
      <c r="DXK764" s="28"/>
      <c r="DXL764" s="28"/>
      <c r="DXM764" s="28"/>
      <c r="DXN764" s="28"/>
      <c r="DXO764" s="28"/>
      <c r="DXP764" s="28"/>
      <c r="DXQ764" s="28"/>
      <c r="DXR764" s="28"/>
      <c r="DXS764" s="28"/>
      <c r="DXT764" s="28"/>
      <c r="DXU764" s="28"/>
      <c r="DXV764" s="28"/>
      <c r="DXW764" s="28"/>
      <c r="DXX764" s="28"/>
      <c r="DXY764" s="28"/>
      <c r="DXZ764" s="28"/>
      <c r="DYA764" s="28"/>
      <c r="DYB764" s="28"/>
      <c r="DYC764" s="28"/>
      <c r="DYD764" s="28"/>
      <c r="DYE764" s="28"/>
      <c r="DYF764" s="28"/>
      <c r="DYG764" s="28"/>
      <c r="DYH764" s="28"/>
      <c r="DYI764" s="28"/>
      <c r="DYJ764" s="28"/>
      <c r="DYK764" s="28"/>
      <c r="DYL764" s="28"/>
      <c r="DYM764" s="28"/>
      <c r="DYN764" s="28"/>
      <c r="DYO764" s="28"/>
      <c r="DYP764" s="28"/>
      <c r="DYQ764" s="28"/>
      <c r="DYR764" s="28"/>
      <c r="DYS764" s="28"/>
      <c r="DYT764" s="28"/>
      <c r="DYU764" s="28"/>
      <c r="DYV764" s="28"/>
      <c r="DYW764" s="28"/>
      <c r="DYX764" s="28"/>
      <c r="DYY764" s="28"/>
      <c r="DYZ764" s="28"/>
      <c r="DZA764" s="28"/>
      <c r="DZB764" s="28"/>
      <c r="DZC764" s="28"/>
      <c r="DZD764" s="28"/>
      <c r="DZE764" s="28"/>
      <c r="DZF764" s="28"/>
      <c r="DZG764" s="28"/>
      <c r="DZH764" s="28"/>
      <c r="DZI764" s="28"/>
      <c r="DZJ764" s="28"/>
      <c r="DZK764" s="28"/>
      <c r="DZL764" s="28"/>
      <c r="DZM764" s="28"/>
      <c r="DZN764" s="28"/>
      <c r="DZO764" s="28"/>
      <c r="DZP764" s="28"/>
      <c r="DZQ764" s="28"/>
      <c r="DZR764" s="28"/>
      <c r="DZS764" s="28"/>
      <c r="DZT764" s="28"/>
      <c r="DZU764" s="28"/>
      <c r="DZV764" s="28"/>
      <c r="DZW764" s="28"/>
      <c r="DZX764" s="28"/>
      <c r="DZY764" s="28"/>
      <c r="DZZ764" s="28"/>
      <c r="EAA764" s="28"/>
      <c r="EAB764" s="28"/>
      <c r="EAC764" s="28"/>
      <c r="EAD764" s="28"/>
      <c r="EAE764" s="28"/>
      <c r="EAF764" s="28"/>
      <c r="EAG764" s="28"/>
      <c r="EAH764" s="28"/>
      <c r="EAI764" s="28"/>
      <c r="EAJ764" s="28"/>
      <c r="EAK764" s="28"/>
      <c r="EAL764" s="28"/>
      <c r="EAM764" s="28"/>
      <c r="EAN764" s="28"/>
      <c r="EAO764" s="28"/>
      <c r="EAP764" s="28"/>
      <c r="EAQ764" s="28"/>
      <c r="EAR764" s="28"/>
      <c r="EAS764" s="28"/>
      <c r="EAT764" s="28"/>
      <c r="EAU764" s="28"/>
      <c r="EAV764" s="28"/>
      <c r="EAW764" s="28"/>
      <c r="EAX764" s="28"/>
      <c r="EAY764" s="28"/>
      <c r="EAZ764" s="28"/>
      <c r="EBA764" s="28"/>
      <c r="EBB764" s="28"/>
      <c r="EBC764" s="28"/>
      <c r="EBD764" s="28"/>
      <c r="EBE764" s="28"/>
      <c r="EBF764" s="28"/>
      <c r="EBG764" s="28"/>
      <c r="EBH764" s="28"/>
      <c r="EBI764" s="28"/>
      <c r="EBJ764" s="28"/>
      <c r="EBK764" s="28"/>
      <c r="EBL764" s="28"/>
      <c r="EBM764" s="28"/>
      <c r="EBN764" s="28"/>
      <c r="EBO764" s="28"/>
      <c r="EBP764" s="28"/>
      <c r="EBQ764" s="28"/>
      <c r="EBR764" s="28"/>
      <c r="EBS764" s="28"/>
      <c r="EBT764" s="28"/>
      <c r="EBU764" s="28"/>
      <c r="EBV764" s="28"/>
      <c r="EBW764" s="28"/>
      <c r="EBX764" s="28"/>
      <c r="EBY764" s="28"/>
      <c r="EBZ764" s="28"/>
      <c r="ECA764" s="28"/>
      <c r="ECB764" s="28"/>
      <c r="ECC764" s="28"/>
      <c r="ECD764" s="28"/>
      <c r="ECE764" s="28"/>
      <c r="ECF764" s="28"/>
      <c r="ECG764" s="28"/>
      <c r="ECH764" s="28"/>
      <c r="ECI764" s="28"/>
      <c r="ECJ764" s="28"/>
      <c r="ECK764" s="28"/>
      <c r="ECL764" s="28"/>
      <c r="ECM764" s="28"/>
      <c r="ECN764" s="28"/>
      <c r="ECO764" s="28"/>
      <c r="ECP764" s="28"/>
      <c r="ECQ764" s="28"/>
      <c r="ECR764" s="28"/>
      <c r="ECS764" s="28"/>
      <c r="ECT764" s="28"/>
      <c r="ECU764" s="28"/>
      <c r="ECV764" s="28"/>
      <c r="ECW764" s="28"/>
      <c r="ECX764" s="28"/>
      <c r="ECY764" s="28"/>
      <c r="ECZ764" s="28"/>
      <c r="EDA764" s="28"/>
      <c r="EDB764" s="28"/>
      <c r="EDC764" s="28"/>
      <c r="EDD764" s="28"/>
      <c r="EDE764" s="28"/>
      <c r="EDF764" s="28"/>
      <c r="EDG764" s="28"/>
      <c r="EDH764" s="28"/>
      <c r="EDI764" s="28"/>
      <c r="EDJ764" s="28"/>
      <c r="EDK764" s="28"/>
      <c r="EDL764" s="28"/>
      <c r="EDM764" s="28"/>
      <c r="EDN764" s="28"/>
      <c r="EDO764" s="28"/>
      <c r="EDP764" s="28"/>
      <c r="EDQ764" s="28"/>
      <c r="EDR764" s="28"/>
      <c r="EDS764" s="28"/>
      <c r="EDT764" s="28"/>
      <c r="EDU764" s="28"/>
      <c r="EDV764" s="28"/>
      <c r="EDW764" s="28"/>
      <c r="EDX764" s="28"/>
      <c r="EDY764" s="28"/>
      <c r="EDZ764" s="28"/>
      <c r="EEA764" s="28"/>
      <c r="EEB764" s="28"/>
      <c r="EEC764" s="28"/>
      <c r="EED764" s="28"/>
      <c r="EEE764" s="28"/>
      <c r="EEF764" s="28"/>
      <c r="EEG764" s="28"/>
      <c r="EEH764" s="28"/>
      <c r="EEI764" s="28"/>
      <c r="EEJ764" s="28"/>
      <c r="EEK764" s="28"/>
      <c r="EEL764" s="28"/>
      <c r="EEM764" s="28"/>
      <c r="EEN764" s="28"/>
      <c r="EEO764" s="28"/>
      <c r="EEP764" s="28"/>
      <c r="EEQ764" s="28"/>
      <c r="EER764" s="28"/>
      <c r="EES764" s="28"/>
      <c r="EET764" s="28"/>
      <c r="EEU764" s="28"/>
      <c r="EEV764" s="28"/>
      <c r="EEW764" s="28"/>
      <c r="EEX764" s="28"/>
      <c r="EEY764" s="28"/>
      <c r="EEZ764" s="28"/>
      <c r="EFA764" s="28"/>
      <c r="EFB764" s="28"/>
      <c r="EFC764" s="28"/>
      <c r="EFD764" s="28"/>
      <c r="EFE764" s="28"/>
      <c r="EFF764" s="28"/>
      <c r="EFG764" s="28"/>
      <c r="EFH764" s="28"/>
      <c r="EFI764" s="28"/>
      <c r="EFJ764" s="28"/>
      <c r="EFK764" s="28"/>
      <c r="EFL764" s="28"/>
      <c r="EFM764" s="28"/>
      <c r="EFN764" s="28"/>
      <c r="EFO764" s="28"/>
      <c r="EFP764" s="28"/>
      <c r="EFQ764" s="28"/>
      <c r="EFR764" s="28"/>
      <c r="EFS764" s="28"/>
      <c r="EFT764" s="28"/>
      <c r="EFU764" s="28"/>
      <c r="EFV764" s="28"/>
      <c r="EFW764" s="28"/>
      <c r="EFX764" s="28"/>
      <c r="EFY764" s="28"/>
      <c r="EFZ764" s="28"/>
      <c r="EGA764" s="28"/>
      <c r="EGB764" s="28"/>
      <c r="EGC764" s="28"/>
      <c r="EGD764" s="28"/>
      <c r="EGE764" s="28"/>
      <c r="EGF764" s="28"/>
      <c r="EGG764" s="28"/>
      <c r="EGH764" s="28"/>
      <c r="EGI764" s="28"/>
      <c r="EGJ764" s="28"/>
      <c r="EGK764" s="28"/>
      <c r="EGL764" s="28"/>
      <c r="EGM764" s="28"/>
      <c r="EGN764" s="28"/>
      <c r="EGO764" s="28"/>
      <c r="EGP764" s="28"/>
      <c r="EGQ764" s="28"/>
      <c r="EGR764" s="28"/>
      <c r="EGS764" s="28"/>
      <c r="EGT764" s="28"/>
      <c r="EGU764" s="28"/>
      <c r="EGV764" s="28"/>
      <c r="EGW764" s="28"/>
      <c r="EGX764" s="28"/>
      <c r="EGY764" s="28"/>
      <c r="EGZ764" s="28"/>
      <c r="EHA764" s="28"/>
      <c r="EHB764" s="28"/>
      <c r="EHC764" s="28"/>
      <c r="EHD764" s="28"/>
      <c r="EHE764" s="28"/>
      <c r="EHF764" s="28"/>
      <c r="EHG764" s="28"/>
      <c r="EHH764" s="28"/>
      <c r="EHI764" s="28"/>
      <c r="EHJ764" s="28"/>
      <c r="EHK764" s="28"/>
      <c r="EHL764" s="28"/>
      <c r="EHM764" s="28"/>
      <c r="EHN764" s="28"/>
      <c r="EHO764" s="28"/>
      <c r="EHP764" s="28"/>
      <c r="EHQ764" s="28"/>
      <c r="EHR764" s="28"/>
      <c r="EHS764" s="28"/>
      <c r="EHT764" s="28"/>
      <c r="EHU764" s="28"/>
      <c r="EHV764" s="28"/>
      <c r="EHW764" s="28"/>
      <c r="EHX764" s="28"/>
      <c r="EHY764" s="28"/>
      <c r="EHZ764" s="28"/>
      <c r="EIA764" s="28"/>
      <c r="EIB764" s="28"/>
      <c r="EIC764" s="28"/>
      <c r="EID764" s="28"/>
      <c r="EIE764" s="28"/>
      <c r="EIF764" s="28"/>
      <c r="EIG764" s="28"/>
      <c r="EIH764" s="28"/>
      <c r="EII764" s="28"/>
      <c r="EIJ764" s="28"/>
      <c r="EIK764" s="28"/>
      <c r="EIL764" s="28"/>
      <c r="EIM764" s="28"/>
      <c r="EIN764" s="28"/>
      <c r="EIO764" s="28"/>
      <c r="EIP764" s="28"/>
      <c r="EIQ764" s="28"/>
      <c r="EIR764" s="28"/>
      <c r="EIS764" s="28"/>
      <c r="EIT764" s="28"/>
      <c r="EIU764" s="28"/>
      <c r="EIV764" s="28"/>
      <c r="EIW764" s="28"/>
      <c r="EIX764" s="28"/>
      <c r="EIY764" s="28"/>
      <c r="EIZ764" s="28"/>
      <c r="EJA764" s="28"/>
      <c r="EJB764" s="28"/>
      <c r="EJC764" s="28"/>
      <c r="EJD764" s="28"/>
      <c r="EJE764" s="28"/>
      <c r="EJF764" s="28"/>
      <c r="EJG764" s="28"/>
      <c r="EJH764" s="28"/>
      <c r="EJI764" s="28"/>
      <c r="EJJ764" s="28"/>
      <c r="EJK764" s="28"/>
      <c r="EJL764" s="28"/>
      <c r="EJM764" s="28"/>
      <c r="EJN764" s="28"/>
      <c r="EJO764" s="28"/>
      <c r="EJP764" s="28"/>
      <c r="EJQ764" s="28"/>
      <c r="EJR764" s="28"/>
      <c r="EJS764" s="28"/>
      <c r="EJT764" s="28"/>
      <c r="EJU764" s="28"/>
      <c r="EJV764" s="28"/>
      <c r="EJW764" s="28"/>
      <c r="EJX764" s="28"/>
      <c r="EJY764" s="28"/>
      <c r="EJZ764" s="28"/>
      <c r="EKA764" s="28"/>
      <c r="EKB764" s="28"/>
      <c r="EKC764" s="28"/>
      <c r="EKD764" s="28"/>
      <c r="EKE764" s="28"/>
      <c r="EKF764" s="28"/>
      <c r="EKG764" s="28"/>
      <c r="EKH764" s="28"/>
      <c r="EKI764" s="28"/>
      <c r="EKJ764" s="28"/>
      <c r="EKK764" s="28"/>
      <c r="EKL764" s="28"/>
      <c r="EKM764" s="28"/>
      <c r="EKN764" s="28"/>
      <c r="EKO764" s="28"/>
      <c r="EKP764" s="28"/>
      <c r="EKQ764" s="28"/>
      <c r="EKR764" s="28"/>
      <c r="EKS764" s="28"/>
      <c r="EKT764" s="28"/>
      <c r="EKU764" s="28"/>
      <c r="EKV764" s="28"/>
      <c r="EKW764" s="28"/>
      <c r="EKX764" s="28"/>
      <c r="EKY764" s="28"/>
      <c r="EKZ764" s="28"/>
      <c r="ELA764" s="28"/>
      <c r="ELB764" s="28"/>
      <c r="ELC764" s="28"/>
      <c r="ELD764" s="28"/>
      <c r="ELE764" s="28"/>
      <c r="ELF764" s="28"/>
      <c r="ELG764" s="28"/>
      <c r="ELH764" s="28"/>
      <c r="ELI764" s="28"/>
      <c r="ELJ764" s="28"/>
      <c r="ELK764" s="28"/>
      <c r="ELL764" s="28"/>
      <c r="ELM764" s="28"/>
      <c r="ELN764" s="28"/>
      <c r="ELO764" s="28"/>
      <c r="ELP764" s="28"/>
      <c r="ELQ764" s="28"/>
      <c r="ELR764" s="28"/>
      <c r="ELS764" s="28"/>
      <c r="ELT764" s="28"/>
      <c r="ELU764" s="28"/>
      <c r="ELV764" s="28"/>
      <c r="ELW764" s="28"/>
      <c r="ELX764" s="28"/>
      <c r="ELY764" s="28"/>
      <c r="ELZ764" s="28"/>
      <c r="EMA764" s="28"/>
      <c r="EMB764" s="28"/>
      <c r="EMC764" s="28"/>
      <c r="EMD764" s="28"/>
      <c r="EME764" s="28"/>
      <c r="EMF764" s="28"/>
      <c r="EMG764" s="28"/>
      <c r="EMH764" s="28"/>
      <c r="EMI764" s="28"/>
      <c r="EMJ764" s="28"/>
      <c r="EMK764" s="28"/>
      <c r="EML764" s="28"/>
      <c r="EMM764" s="28"/>
      <c r="EMN764" s="28"/>
      <c r="EMO764" s="28"/>
      <c r="EMP764" s="28"/>
      <c r="EMQ764" s="28"/>
      <c r="EMR764" s="28"/>
      <c r="EMS764" s="28"/>
      <c r="EMT764" s="28"/>
      <c r="EMU764" s="28"/>
      <c r="EMV764" s="28"/>
      <c r="EMW764" s="28"/>
      <c r="EMX764" s="28"/>
      <c r="EMY764" s="28"/>
      <c r="EMZ764" s="28"/>
      <c r="ENA764" s="28"/>
      <c r="ENB764" s="28"/>
      <c r="ENC764" s="28"/>
      <c r="END764" s="28"/>
      <c r="ENE764" s="28"/>
      <c r="ENF764" s="28"/>
      <c r="ENG764" s="28"/>
      <c r="ENH764" s="28"/>
      <c r="ENI764" s="28"/>
      <c r="ENJ764" s="28"/>
      <c r="ENK764" s="28"/>
      <c r="ENL764" s="28"/>
      <c r="ENM764" s="28"/>
      <c r="ENN764" s="28"/>
      <c r="ENO764" s="28"/>
      <c r="ENP764" s="28"/>
      <c r="ENQ764" s="28"/>
      <c r="ENR764" s="28"/>
      <c r="ENS764" s="28"/>
      <c r="ENT764" s="28"/>
      <c r="ENU764" s="28"/>
      <c r="ENV764" s="28"/>
      <c r="ENW764" s="28"/>
      <c r="ENX764" s="28"/>
      <c r="ENY764" s="28"/>
      <c r="ENZ764" s="28"/>
      <c r="EOA764" s="28"/>
      <c r="EOB764" s="28"/>
      <c r="EOC764" s="28"/>
      <c r="EOD764" s="28"/>
      <c r="EOE764" s="28"/>
      <c r="EOF764" s="28"/>
      <c r="EOG764" s="28"/>
      <c r="EOH764" s="28"/>
      <c r="EOI764" s="28"/>
      <c r="EOJ764" s="28"/>
      <c r="EOK764" s="28"/>
      <c r="EOL764" s="28"/>
      <c r="EOM764" s="28"/>
      <c r="EON764" s="28"/>
      <c r="EOO764" s="28"/>
      <c r="EOP764" s="28"/>
      <c r="EOQ764" s="28"/>
      <c r="EOR764" s="28"/>
      <c r="EOS764" s="28"/>
      <c r="EOT764" s="28"/>
      <c r="EOU764" s="28"/>
      <c r="EOV764" s="28"/>
      <c r="EOW764" s="28"/>
      <c r="EOX764" s="28"/>
      <c r="EOY764" s="28"/>
      <c r="EOZ764" s="28"/>
      <c r="EPA764" s="28"/>
      <c r="EPB764" s="28"/>
      <c r="EPC764" s="28"/>
      <c r="EPD764" s="28"/>
      <c r="EPE764" s="28"/>
      <c r="EPF764" s="28"/>
      <c r="EPG764" s="28"/>
      <c r="EPH764" s="28"/>
      <c r="EPI764" s="28"/>
      <c r="EPJ764" s="28"/>
      <c r="EPK764" s="28"/>
      <c r="EPL764" s="28"/>
      <c r="EPM764" s="28"/>
      <c r="EPN764" s="28"/>
      <c r="EPO764" s="28"/>
      <c r="EPP764" s="28"/>
      <c r="EPQ764" s="28"/>
      <c r="EPR764" s="28"/>
      <c r="EPS764" s="28"/>
      <c r="EPT764" s="28"/>
      <c r="EPU764" s="28"/>
      <c r="EPV764" s="28"/>
      <c r="EPW764" s="28"/>
      <c r="EPX764" s="28"/>
      <c r="EPY764" s="28"/>
      <c r="EPZ764" s="28"/>
      <c r="EQA764" s="28"/>
      <c r="EQB764" s="28"/>
      <c r="EQC764" s="28"/>
      <c r="EQD764" s="28"/>
      <c r="EQE764" s="28"/>
      <c r="EQF764" s="28"/>
      <c r="EQG764" s="28"/>
      <c r="EQH764" s="28"/>
      <c r="EQI764" s="28"/>
      <c r="EQJ764" s="28"/>
      <c r="EQK764" s="28"/>
      <c r="EQL764" s="28"/>
      <c r="EQM764" s="28"/>
      <c r="EQN764" s="28"/>
      <c r="EQO764" s="28"/>
      <c r="EQP764" s="28"/>
      <c r="EQQ764" s="28"/>
      <c r="EQR764" s="28"/>
      <c r="EQS764" s="28"/>
      <c r="EQT764" s="28"/>
      <c r="EQU764" s="28"/>
      <c r="EQV764" s="28"/>
      <c r="EQW764" s="28"/>
      <c r="EQX764" s="28"/>
      <c r="EQY764" s="28"/>
      <c r="EQZ764" s="28"/>
      <c r="ERA764" s="28"/>
      <c r="ERB764" s="28"/>
      <c r="ERC764" s="28"/>
      <c r="ERD764" s="28"/>
      <c r="ERE764" s="28"/>
      <c r="ERF764" s="28"/>
      <c r="ERG764" s="28"/>
      <c r="ERH764" s="28"/>
      <c r="ERI764" s="28"/>
      <c r="ERJ764" s="28"/>
      <c r="ERK764" s="28"/>
      <c r="ERL764" s="28"/>
      <c r="ERM764" s="28"/>
      <c r="ERN764" s="28"/>
      <c r="ERO764" s="28"/>
      <c r="ERP764" s="28"/>
      <c r="ERQ764" s="28"/>
      <c r="ERR764" s="28"/>
      <c r="ERS764" s="28"/>
      <c r="ERT764" s="28"/>
      <c r="ERU764" s="28"/>
      <c r="ERV764" s="28"/>
      <c r="ERW764" s="28"/>
      <c r="ERX764" s="28"/>
      <c r="ERY764" s="28"/>
      <c r="ERZ764" s="28"/>
      <c r="ESA764" s="28"/>
      <c r="ESB764" s="28"/>
      <c r="ESC764" s="28"/>
      <c r="ESD764" s="28"/>
      <c r="ESE764" s="28"/>
      <c r="ESF764" s="28"/>
      <c r="ESG764" s="28"/>
      <c r="ESH764" s="28"/>
      <c r="ESI764" s="28"/>
      <c r="ESJ764" s="28"/>
      <c r="ESK764" s="28"/>
      <c r="ESL764" s="28"/>
      <c r="ESM764" s="28"/>
      <c r="ESN764" s="28"/>
      <c r="ESO764" s="28"/>
      <c r="ESP764" s="28"/>
      <c r="ESQ764" s="28"/>
      <c r="ESR764" s="28"/>
      <c r="ESS764" s="28"/>
      <c r="EST764" s="28"/>
      <c r="ESU764" s="28"/>
      <c r="ESV764" s="28"/>
      <c r="ESW764" s="28"/>
      <c r="ESX764" s="28"/>
      <c r="ESY764" s="28"/>
      <c r="ESZ764" s="28"/>
      <c r="ETA764" s="28"/>
      <c r="ETB764" s="28"/>
      <c r="ETC764" s="28"/>
      <c r="ETD764" s="28"/>
      <c r="ETE764" s="28"/>
      <c r="ETF764" s="28"/>
      <c r="ETG764" s="28"/>
      <c r="ETH764" s="28"/>
      <c r="ETI764" s="28"/>
      <c r="ETJ764" s="28"/>
      <c r="ETK764" s="28"/>
      <c r="ETL764" s="28"/>
      <c r="ETM764" s="28"/>
      <c r="ETN764" s="28"/>
      <c r="ETO764" s="28"/>
      <c r="ETP764" s="28"/>
      <c r="ETQ764" s="28"/>
      <c r="ETR764" s="28"/>
      <c r="ETS764" s="28"/>
      <c r="ETT764" s="28"/>
      <c r="ETU764" s="28"/>
      <c r="ETV764" s="28"/>
      <c r="ETW764" s="28"/>
      <c r="ETX764" s="28"/>
      <c r="ETY764" s="28"/>
      <c r="ETZ764" s="28"/>
      <c r="EUA764" s="28"/>
      <c r="EUB764" s="28"/>
      <c r="EUC764" s="28"/>
      <c r="EUD764" s="28"/>
      <c r="EUE764" s="28"/>
      <c r="EUF764" s="28"/>
      <c r="EUG764" s="28"/>
      <c r="EUH764" s="28"/>
      <c r="EUI764" s="28"/>
      <c r="EUJ764" s="28"/>
      <c r="EUK764" s="28"/>
      <c r="EUL764" s="28"/>
      <c r="EUM764" s="28"/>
      <c r="EUN764" s="28"/>
      <c r="EUO764" s="28"/>
      <c r="EUP764" s="28"/>
      <c r="EUQ764" s="28"/>
      <c r="EUR764" s="28"/>
      <c r="EUS764" s="28"/>
      <c r="EUT764" s="28"/>
      <c r="EUU764" s="28"/>
      <c r="EUV764" s="28"/>
      <c r="EUW764" s="28"/>
      <c r="EUX764" s="28"/>
      <c r="EUY764" s="28"/>
      <c r="EUZ764" s="28"/>
      <c r="EVA764" s="28"/>
      <c r="EVB764" s="28"/>
      <c r="EVC764" s="28"/>
      <c r="EVD764" s="28"/>
      <c r="EVE764" s="28"/>
      <c r="EVF764" s="28"/>
      <c r="EVG764" s="28"/>
      <c r="EVH764" s="28"/>
      <c r="EVI764" s="28"/>
      <c r="EVJ764" s="28"/>
      <c r="EVK764" s="28"/>
      <c r="EVL764" s="28"/>
      <c r="EVM764" s="28"/>
      <c r="EVN764" s="28"/>
      <c r="EVO764" s="28"/>
      <c r="EVP764" s="28"/>
      <c r="EVQ764" s="28"/>
      <c r="EVR764" s="28"/>
      <c r="EVS764" s="28"/>
      <c r="EVT764" s="28"/>
      <c r="EVU764" s="28"/>
      <c r="EVV764" s="28"/>
      <c r="EVW764" s="28"/>
      <c r="EVX764" s="28"/>
      <c r="EVY764" s="28"/>
      <c r="EVZ764" s="28"/>
      <c r="EWA764" s="28"/>
      <c r="EWB764" s="28"/>
      <c r="EWC764" s="28"/>
      <c r="EWD764" s="28"/>
      <c r="EWE764" s="28"/>
      <c r="EWF764" s="28"/>
      <c r="EWG764" s="28"/>
      <c r="EWH764" s="28"/>
      <c r="EWI764" s="28"/>
      <c r="EWJ764" s="28"/>
      <c r="EWK764" s="28"/>
      <c r="EWL764" s="28"/>
      <c r="EWM764" s="28"/>
      <c r="EWN764" s="28"/>
      <c r="EWO764" s="28"/>
      <c r="EWP764" s="28"/>
      <c r="EWQ764" s="28"/>
      <c r="EWR764" s="28"/>
      <c r="EWS764" s="28"/>
      <c r="EWT764" s="28"/>
      <c r="EWU764" s="28"/>
      <c r="EWV764" s="28"/>
      <c r="EWW764" s="28"/>
      <c r="EWX764" s="28"/>
      <c r="EWY764" s="28"/>
      <c r="EWZ764" s="28"/>
      <c r="EXA764" s="28"/>
      <c r="EXB764" s="28"/>
      <c r="EXC764" s="28"/>
      <c r="EXD764" s="28"/>
      <c r="EXE764" s="28"/>
      <c r="EXF764" s="28"/>
      <c r="EXG764" s="28"/>
      <c r="EXH764" s="28"/>
      <c r="EXI764" s="28"/>
      <c r="EXJ764" s="28"/>
      <c r="EXK764" s="28"/>
      <c r="EXL764" s="28"/>
      <c r="EXM764" s="28"/>
      <c r="EXN764" s="28"/>
      <c r="EXO764" s="28"/>
      <c r="EXP764" s="28"/>
      <c r="EXQ764" s="28"/>
      <c r="EXR764" s="28"/>
      <c r="EXS764" s="28"/>
      <c r="EXT764" s="28"/>
      <c r="EXU764" s="28"/>
      <c r="EXV764" s="28"/>
      <c r="EXW764" s="28"/>
      <c r="EXX764" s="28"/>
      <c r="EXY764" s="28"/>
      <c r="EXZ764" s="28"/>
      <c r="EYA764" s="28"/>
      <c r="EYB764" s="28"/>
      <c r="EYC764" s="28"/>
      <c r="EYD764" s="28"/>
      <c r="EYE764" s="28"/>
      <c r="EYF764" s="28"/>
      <c r="EYG764" s="28"/>
      <c r="EYH764" s="28"/>
      <c r="EYI764" s="28"/>
      <c r="EYJ764" s="28"/>
      <c r="EYK764" s="28"/>
      <c r="EYL764" s="28"/>
      <c r="EYM764" s="28"/>
      <c r="EYN764" s="28"/>
      <c r="EYO764" s="28"/>
      <c r="EYP764" s="28"/>
      <c r="EYQ764" s="28"/>
      <c r="EYR764" s="28"/>
      <c r="EYS764" s="28"/>
      <c r="EYT764" s="28"/>
      <c r="EYU764" s="28"/>
      <c r="EYV764" s="28"/>
      <c r="EYW764" s="28"/>
      <c r="EYX764" s="28"/>
      <c r="EYY764" s="28"/>
      <c r="EYZ764" s="28"/>
      <c r="EZA764" s="28"/>
      <c r="EZB764" s="28"/>
      <c r="EZC764" s="28"/>
      <c r="EZD764" s="28"/>
      <c r="EZE764" s="28"/>
      <c r="EZF764" s="28"/>
      <c r="EZG764" s="28"/>
      <c r="EZH764" s="28"/>
      <c r="EZI764" s="28"/>
      <c r="EZJ764" s="28"/>
      <c r="EZK764" s="28"/>
      <c r="EZL764" s="28"/>
      <c r="EZM764" s="28"/>
      <c r="EZN764" s="28"/>
      <c r="EZO764" s="28"/>
      <c r="EZP764" s="28"/>
      <c r="EZQ764" s="28"/>
      <c r="EZR764" s="28"/>
      <c r="EZS764" s="28"/>
      <c r="EZT764" s="28"/>
      <c r="EZU764" s="28"/>
      <c r="EZV764" s="28"/>
      <c r="EZW764" s="28"/>
      <c r="EZX764" s="28"/>
      <c r="EZY764" s="28"/>
      <c r="EZZ764" s="28"/>
      <c r="FAA764" s="28"/>
      <c r="FAB764" s="28"/>
      <c r="FAC764" s="28"/>
      <c r="FAD764" s="28"/>
      <c r="FAE764" s="28"/>
      <c r="FAF764" s="28"/>
      <c r="FAG764" s="28"/>
      <c r="FAH764" s="28"/>
      <c r="FAI764" s="28"/>
      <c r="FAJ764" s="28"/>
      <c r="FAK764" s="28"/>
      <c r="FAL764" s="28"/>
      <c r="FAM764" s="28"/>
      <c r="FAN764" s="28"/>
      <c r="FAO764" s="28"/>
      <c r="FAP764" s="28"/>
      <c r="FAQ764" s="28"/>
      <c r="FAR764" s="28"/>
      <c r="FAS764" s="28"/>
      <c r="FAT764" s="28"/>
      <c r="FAU764" s="28"/>
      <c r="FAV764" s="28"/>
      <c r="FAW764" s="28"/>
      <c r="FAX764" s="28"/>
      <c r="FAY764" s="28"/>
      <c r="FAZ764" s="28"/>
      <c r="FBA764" s="28"/>
      <c r="FBB764" s="28"/>
      <c r="FBC764" s="28"/>
      <c r="FBD764" s="28"/>
      <c r="FBE764" s="28"/>
      <c r="FBF764" s="28"/>
      <c r="FBG764" s="28"/>
      <c r="FBH764" s="28"/>
      <c r="FBI764" s="28"/>
      <c r="FBJ764" s="28"/>
      <c r="FBK764" s="28"/>
      <c r="FBL764" s="28"/>
      <c r="FBM764" s="28"/>
      <c r="FBN764" s="28"/>
      <c r="FBO764" s="28"/>
      <c r="FBP764" s="28"/>
      <c r="FBQ764" s="28"/>
      <c r="FBR764" s="28"/>
      <c r="FBS764" s="28"/>
      <c r="FBT764" s="28"/>
      <c r="FBU764" s="28"/>
      <c r="FBV764" s="28"/>
      <c r="FBW764" s="28"/>
      <c r="FBX764" s="28"/>
      <c r="FBY764" s="28"/>
      <c r="FBZ764" s="28"/>
      <c r="FCA764" s="28"/>
      <c r="FCB764" s="28"/>
      <c r="FCC764" s="28"/>
      <c r="FCD764" s="28"/>
      <c r="FCE764" s="28"/>
      <c r="FCF764" s="28"/>
      <c r="FCG764" s="28"/>
      <c r="FCH764" s="28"/>
      <c r="FCI764" s="28"/>
      <c r="FCJ764" s="28"/>
      <c r="FCK764" s="28"/>
      <c r="FCL764" s="28"/>
      <c r="FCM764" s="28"/>
      <c r="FCN764" s="28"/>
      <c r="FCO764" s="28"/>
      <c r="FCP764" s="28"/>
      <c r="FCQ764" s="28"/>
      <c r="FCR764" s="28"/>
      <c r="FCS764" s="28"/>
      <c r="FCT764" s="28"/>
      <c r="FCU764" s="28"/>
      <c r="FCV764" s="28"/>
      <c r="FCW764" s="28"/>
      <c r="FCX764" s="28"/>
      <c r="FCY764" s="28"/>
      <c r="FCZ764" s="28"/>
      <c r="FDA764" s="28"/>
      <c r="FDB764" s="28"/>
      <c r="FDC764" s="28"/>
      <c r="FDD764" s="28"/>
      <c r="FDE764" s="28"/>
      <c r="FDF764" s="28"/>
      <c r="FDG764" s="28"/>
      <c r="FDH764" s="28"/>
      <c r="FDI764" s="28"/>
      <c r="FDJ764" s="28"/>
      <c r="FDK764" s="28"/>
      <c r="FDL764" s="28"/>
      <c r="FDM764" s="28"/>
      <c r="FDN764" s="28"/>
      <c r="FDO764" s="28"/>
      <c r="FDP764" s="28"/>
      <c r="FDQ764" s="28"/>
      <c r="FDR764" s="28"/>
      <c r="FDS764" s="28"/>
      <c r="FDT764" s="28"/>
      <c r="FDU764" s="28"/>
      <c r="FDV764" s="28"/>
      <c r="FDW764" s="28"/>
      <c r="FDX764" s="28"/>
      <c r="FDY764" s="28"/>
      <c r="FDZ764" s="28"/>
      <c r="FEA764" s="28"/>
      <c r="FEB764" s="28"/>
      <c r="FEC764" s="28"/>
      <c r="FED764" s="28"/>
      <c r="FEE764" s="28"/>
      <c r="FEF764" s="28"/>
      <c r="FEG764" s="28"/>
      <c r="FEH764" s="28"/>
      <c r="FEI764" s="28"/>
      <c r="FEJ764" s="28"/>
      <c r="FEK764" s="28"/>
      <c r="FEL764" s="28"/>
      <c r="FEM764" s="28"/>
      <c r="FEN764" s="28"/>
      <c r="FEO764" s="28"/>
      <c r="FEP764" s="28"/>
      <c r="FEQ764" s="28"/>
      <c r="FER764" s="28"/>
      <c r="FES764" s="28"/>
      <c r="FET764" s="28"/>
      <c r="FEU764" s="28"/>
      <c r="FEV764" s="28"/>
      <c r="FEW764" s="28"/>
      <c r="FEX764" s="28"/>
      <c r="FEY764" s="28"/>
      <c r="FEZ764" s="28"/>
      <c r="FFA764" s="28"/>
      <c r="FFB764" s="28"/>
      <c r="FFC764" s="28"/>
      <c r="FFD764" s="28"/>
      <c r="FFE764" s="28"/>
      <c r="FFF764" s="28"/>
      <c r="FFG764" s="28"/>
      <c r="FFH764" s="28"/>
      <c r="FFI764" s="28"/>
      <c r="FFJ764" s="28"/>
      <c r="FFK764" s="28"/>
      <c r="FFL764" s="28"/>
      <c r="FFM764" s="28"/>
      <c r="FFN764" s="28"/>
      <c r="FFO764" s="28"/>
      <c r="FFP764" s="28"/>
      <c r="FFQ764" s="28"/>
      <c r="FFR764" s="28"/>
      <c r="FFS764" s="28"/>
      <c r="FFT764" s="28"/>
      <c r="FFU764" s="28"/>
      <c r="FFV764" s="28"/>
      <c r="FFW764" s="28"/>
      <c r="FFX764" s="28"/>
      <c r="FFY764" s="28"/>
      <c r="FFZ764" s="28"/>
      <c r="FGA764" s="28"/>
      <c r="FGB764" s="28"/>
      <c r="FGC764" s="28"/>
      <c r="FGD764" s="28"/>
      <c r="FGE764" s="28"/>
      <c r="FGF764" s="28"/>
      <c r="FGG764" s="28"/>
      <c r="FGH764" s="28"/>
      <c r="FGI764" s="28"/>
      <c r="FGJ764" s="28"/>
      <c r="FGK764" s="28"/>
      <c r="FGL764" s="28"/>
      <c r="FGM764" s="28"/>
      <c r="FGN764" s="28"/>
      <c r="FGO764" s="28"/>
      <c r="FGP764" s="28"/>
      <c r="FGQ764" s="28"/>
      <c r="FGR764" s="28"/>
      <c r="FGS764" s="28"/>
      <c r="FGT764" s="28"/>
      <c r="FGU764" s="28"/>
      <c r="FGV764" s="28"/>
      <c r="FGW764" s="28"/>
      <c r="FGX764" s="28"/>
      <c r="FGY764" s="28"/>
      <c r="FGZ764" s="28"/>
      <c r="FHA764" s="28"/>
      <c r="FHB764" s="28"/>
      <c r="FHC764" s="28"/>
      <c r="FHD764" s="28"/>
      <c r="FHE764" s="28"/>
      <c r="FHF764" s="28"/>
      <c r="FHG764" s="28"/>
      <c r="FHH764" s="28"/>
      <c r="FHI764" s="28"/>
      <c r="FHJ764" s="28"/>
      <c r="FHK764" s="28"/>
      <c r="FHL764" s="28"/>
      <c r="FHM764" s="28"/>
      <c r="FHN764" s="28"/>
      <c r="FHO764" s="28"/>
      <c r="FHP764" s="28"/>
      <c r="FHQ764" s="28"/>
      <c r="FHR764" s="28"/>
      <c r="FHS764" s="28"/>
      <c r="FHT764" s="28"/>
      <c r="FHU764" s="28"/>
      <c r="FHV764" s="28"/>
      <c r="FHW764" s="28"/>
      <c r="FHX764" s="28"/>
      <c r="FHY764" s="28"/>
      <c r="FHZ764" s="28"/>
      <c r="FIA764" s="28"/>
      <c r="FIB764" s="28"/>
      <c r="FIC764" s="28"/>
      <c r="FID764" s="28"/>
      <c r="FIE764" s="28"/>
      <c r="FIF764" s="28"/>
      <c r="FIG764" s="28"/>
      <c r="FIH764" s="28"/>
      <c r="FII764" s="28"/>
      <c r="FIJ764" s="28"/>
      <c r="FIK764" s="28"/>
      <c r="FIL764" s="28"/>
      <c r="FIM764" s="28"/>
      <c r="FIN764" s="28"/>
      <c r="FIO764" s="28"/>
      <c r="FIP764" s="28"/>
      <c r="FIQ764" s="28"/>
      <c r="FIR764" s="28"/>
      <c r="FIS764" s="28"/>
      <c r="FIT764" s="28"/>
      <c r="FIU764" s="28"/>
      <c r="FIV764" s="28"/>
      <c r="FIW764" s="28"/>
      <c r="FIX764" s="28"/>
      <c r="FIY764" s="28"/>
      <c r="FIZ764" s="28"/>
      <c r="FJA764" s="28"/>
      <c r="FJB764" s="28"/>
      <c r="FJC764" s="28"/>
      <c r="FJD764" s="28"/>
      <c r="FJE764" s="28"/>
      <c r="FJF764" s="28"/>
      <c r="FJG764" s="28"/>
      <c r="FJH764" s="28"/>
      <c r="FJI764" s="28"/>
      <c r="FJJ764" s="28"/>
      <c r="FJK764" s="28"/>
      <c r="FJL764" s="28"/>
      <c r="FJM764" s="28"/>
      <c r="FJN764" s="28"/>
      <c r="FJO764" s="28"/>
      <c r="FJP764" s="28"/>
      <c r="FJQ764" s="28"/>
      <c r="FJR764" s="28"/>
      <c r="FJS764" s="28"/>
      <c r="FJT764" s="28"/>
      <c r="FJU764" s="28"/>
      <c r="FJV764" s="28"/>
      <c r="FJW764" s="28"/>
      <c r="FJX764" s="28"/>
      <c r="FJY764" s="28"/>
      <c r="FJZ764" s="28"/>
      <c r="FKA764" s="28"/>
      <c r="FKB764" s="28"/>
      <c r="FKC764" s="28"/>
      <c r="FKD764" s="28"/>
      <c r="FKE764" s="28"/>
      <c r="FKF764" s="28"/>
      <c r="FKG764" s="28"/>
      <c r="FKH764" s="28"/>
      <c r="FKI764" s="28"/>
      <c r="FKJ764" s="28"/>
      <c r="FKK764" s="28"/>
      <c r="FKL764" s="28"/>
      <c r="FKM764" s="28"/>
      <c r="FKN764" s="28"/>
      <c r="FKO764" s="28"/>
      <c r="FKP764" s="28"/>
      <c r="FKQ764" s="28"/>
      <c r="FKR764" s="28"/>
      <c r="FKS764" s="28"/>
      <c r="FKT764" s="28"/>
      <c r="FKU764" s="28"/>
      <c r="FKV764" s="28"/>
      <c r="FKW764" s="28"/>
      <c r="FKX764" s="28"/>
      <c r="FKY764" s="28"/>
      <c r="FKZ764" s="28"/>
      <c r="FLA764" s="28"/>
      <c r="FLB764" s="28"/>
      <c r="FLC764" s="28"/>
      <c r="FLD764" s="28"/>
      <c r="FLE764" s="28"/>
      <c r="FLF764" s="28"/>
      <c r="FLG764" s="28"/>
      <c r="FLH764" s="28"/>
      <c r="FLI764" s="28"/>
      <c r="FLJ764" s="28"/>
      <c r="FLK764" s="28"/>
      <c r="FLL764" s="28"/>
      <c r="FLM764" s="28"/>
      <c r="FLN764" s="28"/>
      <c r="FLO764" s="28"/>
      <c r="FLP764" s="28"/>
      <c r="FLQ764" s="28"/>
      <c r="FLR764" s="28"/>
      <c r="FLS764" s="28"/>
      <c r="FLT764" s="28"/>
      <c r="FLU764" s="28"/>
      <c r="FLV764" s="28"/>
      <c r="FLW764" s="28"/>
      <c r="FLX764" s="28"/>
      <c r="FLY764" s="28"/>
      <c r="FLZ764" s="28"/>
      <c r="FMA764" s="28"/>
      <c r="FMB764" s="28"/>
      <c r="FMC764" s="28"/>
      <c r="FMD764" s="28"/>
      <c r="FME764" s="28"/>
      <c r="FMF764" s="28"/>
      <c r="FMG764" s="28"/>
      <c r="FMH764" s="28"/>
      <c r="FMI764" s="28"/>
      <c r="FMJ764" s="28"/>
      <c r="FMK764" s="28"/>
      <c r="FML764" s="28"/>
      <c r="FMM764" s="28"/>
      <c r="FMN764" s="28"/>
      <c r="FMO764" s="28"/>
      <c r="FMP764" s="28"/>
      <c r="FMQ764" s="28"/>
      <c r="FMR764" s="28"/>
      <c r="FMS764" s="28"/>
      <c r="FMT764" s="28"/>
      <c r="FMU764" s="28"/>
      <c r="FMV764" s="28"/>
      <c r="FMW764" s="28"/>
      <c r="FMX764" s="28"/>
      <c r="FMY764" s="28"/>
      <c r="FMZ764" s="28"/>
      <c r="FNA764" s="28"/>
      <c r="FNB764" s="28"/>
      <c r="FNC764" s="28"/>
      <c r="FND764" s="28"/>
      <c r="FNE764" s="28"/>
      <c r="FNF764" s="28"/>
      <c r="FNG764" s="28"/>
      <c r="FNH764" s="28"/>
      <c r="FNI764" s="28"/>
      <c r="FNJ764" s="28"/>
      <c r="FNK764" s="28"/>
      <c r="FNL764" s="28"/>
      <c r="FNM764" s="28"/>
      <c r="FNN764" s="28"/>
      <c r="FNO764" s="28"/>
      <c r="FNP764" s="28"/>
      <c r="FNQ764" s="28"/>
      <c r="FNR764" s="28"/>
      <c r="FNS764" s="28"/>
      <c r="FNT764" s="28"/>
      <c r="FNU764" s="28"/>
      <c r="FNV764" s="28"/>
      <c r="FNW764" s="28"/>
      <c r="FNX764" s="28"/>
      <c r="FNY764" s="28"/>
      <c r="FNZ764" s="28"/>
      <c r="FOA764" s="28"/>
      <c r="FOB764" s="28"/>
      <c r="FOC764" s="28"/>
      <c r="FOD764" s="28"/>
      <c r="FOE764" s="28"/>
      <c r="FOF764" s="28"/>
      <c r="FOG764" s="28"/>
      <c r="FOH764" s="28"/>
      <c r="FOI764" s="28"/>
      <c r="FOJ764" s="28"/>
      <c r="FOK764" s="28"/>
      <c r="FOL764" s="28"/>
      <c r="FOM764" s="28"/>
      <c r="FON764" s="28"/>
      <c r="FOO764" s="28"/>
      <c r="FOP764" s="28"/>
      <c r="FOQ764" s="28"/>
      <c r="FOR764" s="28"/>
      <c r="FOS764" s="28"/>
      <c r="FOT764" s="28"/>
      <c r="FOU764" s="28"/>
      <c r="FOV764" s="28"/>
      <c r="FOW764" s="28"/>
      <c r="FOX764" s="28"/>
      <c r="FOY764" s="28"/>
      <c r="FOZ764" s="28"/>
      <c r="FPA764" s="28"/>
      <c r="FPB764" s="28"/>
      <c r="FPC764" s="28"/>
      <c r="FPD764" s="28"/>
      <c r="FPE764" s="28"/>
      <c r="FPF764" s="28"/>
      <c r="FPG764" s="28"/>
      <c r="FPH764" s="28"/>
      <c r="FPI764" s="28"/>
      <c r="FPJ764" s="28"/>
      <c r="FPK764" s="28"/>
      <c r="FPL764" s="28"/>
      <c r="FPM764" s="28"/>
      <c r="FPN764" s="28"/>
      <c r="FPO764" s="28"/>
      <c r="FPP764" s="28"/>
      <c r="FPQ764" s="28"/>
      <c r="FPR764" s="28"/>
      <c r="FPS764" s="28"/>
      <c r="FPT764" s="28"/>
      <c r="FPU764" s="28"/>
      <c r="FPV764" s="28"/>
      <c r="FPW764" s="28"/>
      <c r="FPX764" s="28"/>
      <c r="FPY764" s="28"/>
      <c r="FPZ764" s="28"/>
      <c r="FQA764" s="28"/>
      <c r="FQB764" s="28"/>
      <c r="FQC764" s="28"/>
      <c r="FQD764" s="28"/>
      <c r="FQE764" s="28"/>
      <c r="FQF764" s="28"/>
      <c r="FQG764" s="28"/>
      <c r="FQH764" s="28"/>
      <c r="FQI764" s="28"/>
      <c r="FQJ764" s="28"/>
      <c r="FQK764" s="28"/>
      <c r="FQL764" s="28"/>
      <c r="FQM764" s="28"/>
      <c r="FQN764" s="28"/>
      <c r="FQO764" s="28"/>
      <c r="FQP764" s="28"/>
      <c r="FQQ764" s="28"/>
      <c r="FQR764" s="28"/>
      <c r="FQS764" s="28"/>
      <c r="FQT764" s="28"/>
      <c r="FQU764" s="28"/>
      <c r="FQV764" s="28"/>
      <c r="FQW764" s="28"/>
      <c r="FQX764" s="28"/>
      <c r="FQY764" s="28"/>
      <c r="FQZ764" s="28"/>
      <c r="FRA764" s="28"/>
      <c r="FRB764" s="28"/>
      <c r="FRC764" s="28"/>
      <c r="FRD764" s="28"/>
      <c r="FRE764" s="28"/>
      <c r="FRF764" s="28"/>
      <c r="FRG764" s="28"/>
      <c r="FRH764" s="28"/>
      <c r="FRI764" s="28"/>
      <c r="FRJ764" s="28"/>
      <c r="FRK764" s="28"/>
      <c r="FRL764" s="28"/>
      <c r="FRM764" s="28"/>
      <c r="FRN764" s="28"/>
      <c r="FRO764" s="28"/>
      <c r="FRP764" s="28"/>
      <c r="FRQ764" s="28"/>
      <c r="FRR764" s="28"/>
      <c r="FRS764" s="28"/>
      <c r="FRT764" s="28"/>
      <c r="FRU764" s="28"/>
      <c r="FRV764" s="28"/>
      <c r="FRW764" s="28"/>
      <c r="FRX764" s="28"/>
      <c r="FRY764" s="28"/>
      <c r="FRZ764" s="28"/>
      <c r="FSA764" s="28"/>
      <c r="FSB764" s="28"/>
      <c r="FSC764" s="28"/>
      <c r="FSD764" s="28"/>
      <c r="FSE764" s="28"/>
      <c r="FSF764" s="28"/>
      <c r="FSG764" s="28"/>
      <c r="FSH764" s="28"/>
      <c r="FSI764" s="28"/>
      <c r="FSJ764" s="28"/>
      <c r="FSK764" s="28"/>
      <c r="FSL764" s="28"/>
      <c r="FSM764" s="28"/>
      <c r="FSN764" s="28"/>
      <c r="FSO764" s="28"/>
      <c r="FSP764" s="28"/>
      <c r="FSQ764" s="28"/>
      <c r="FSR764" s="28"/>
      <c r="FSS764" s="28"/>
      <c r="FST764" s="28"/>
      <c r="FSU764" s="28"/>
      <c r="FSV764" s="28"/>
      <c r="FSW764" s="28"/>
      <c r="FSX764" s="28"/>
      <c r="FSY764" s="28"/>
      <c r="FSZ764" s="28"/>
      <c r="FTA764" s="28"/>
      <c r="FTB764" s="28"/>
      <c r="FTC764" s="28"/>
      <c r="FTD764" s="28"/>
      <c r="FTE764" s="28"/>
      <c r="FTF764" s="28"/>
      <c r="FTG764" s="28"/>
      <c r="FTH764" s="28"/>
      <c r="FTI764" s="28"/>
      <c r="FTJ764" s="28"/>
      <c r="FTK764" s="28"/>
      <c r="FTL764" s="28"/>
      <c r="FTM764" s="28"/>
      <c r="FTN764" s="28"/>
      <c r="FTO764" s="28"/>
      <c r="FTP764" s="28"/>
      <c r="FTQ764" s="28"/>
      <c r="FTR764" s="28"/>
      <c r="FTS764" s="28"/>
      <c r="FTT764" s="28"/>
      <c r="FTU764" s="28"/>
      <c r="FTV764" s="28"/>
      <c r="FTW764" s="28"/>
      <c r="FTX764" s="28"/>
      <c r="FTY764" s="28"/>
      <c r="FTZ764" s="28"/>
      <c r="FUA764" s="28"/>
      <c r="FUB764" s="28"/>
      <c r="FUC764" s="28"/>
      <c r="FUD764" s="28"/>
      <c r="FUE764" s="28"/>
      <c r="FUF764" s="28"/>
      <c r="FUG764" s="28"/>
      <c r="FUH764" s="28"/>
      <c r="FUI764" s="28"/>
      <c r="FUJ764" s="28"/>
      <c r="FUK764" s="28"/>
      <c r="FUL764" s="28"/>
      <c r="FUM764" s="28"/>
      <c r="FUN764" s="28"/>
      <c r="FUO764" s="28"/>
      <c r="FUP764" s="28"/>
      <c r="FUQ764" s="28"/>
      <c r="FUR764" s="28"/>
      <c r="FUS764" s="28"/>
      <c r="FUT764" s="28"/>
      <c r="FUU764" s="28"/>
      <c r="FUV764" s="28"/>
      <c r="FUW764" s="28"/>
      <c r="FUX764" s="28"/>
      <c r="FUY764" s="28"/>
      <c r="FUZ764" s="28"/>
      <c r="FVA764" s="28"/>
      <c r="FVB764" s="28"/>
      <c r="FVC764" s="28"/>
      <c r="FVD764" s="28"/>
      <c r="FVE764" s="28"/>
      <c r="FVF764" s="28"/>
      <c r="FVG764" s="28"/>
      <c r="FVH764" s="28"/>
      <c r="FVI764" s="28"/>
      <c r="FVJ764" s="28"/>
      <c r="FVK764" s="28"/>
      <c r="FVL764" s="28"/>
      <c r="FVM764" s="28"/>
      <c r="FVN764" s="28"/>
      <c r="FVO764" s="28"/>
      <c r="FVP764" s="28"/>
      <c r="FVQ764" s="28"/>
      <c r="FVR764" s="28"/>
      <c r="FVS764" s="28"/>
      <c r="FVT764" s="28"/>
      <c r="FVU764" s="28"/>
      <c r="FVV764" s="28"/>
      <c r="FVW764" s="28"/>
      <c r="FVX764" s="28"/>
      <c r="FVY764" s="28"/>
      <c r="FVZ764" s="28"/>
      <c r="FWA764" s="28"/>
      <c r="FWB764" s="28"/>
      <c r="FWC764" s="28"/>
      <c r="FWD764" s="28"/>
      <c r="FWE764" s="28"/>
      <c r="FWF764" s="28"/>
      <c r="FWG764" s="28"/>
      <c r="FWH764" s="28"/>
      <c r="FWI764" s="28"/>
      <c r="FWJ764" s="28"/>
      <c r="FWK764" s="28"/>
      <c r="FWL764" s="28"/>
      <c r="FWM764" s="28"/>
      <c r="FWN764" s="28"/>
      <c r="FWO764" s="28"/>
      <c r="FWP764" s="28"/>
      <c r="FWQ764" s="28"/>
      <c r="FWR764" s="28"/>
      <c r="FWS764" s="28"/>
      <c r="FWT764" s="28"/>
      <c r="FWU764" s="28"/>
      <c r="FWV764" s="28"/>
      <c r="FWW764" s="28"/>
      <c r="FWX764" s="28"/>
      <c r="FWY764" s="28"/>
      <c r="FWZ764" s="28"/>
      <c r="FXA764" s="28"/>
      <c r="FXB764" s="28"/>
      <c r="FXC764" s="28"/>
      <c r="FXD764" s="28"/>
      <c r="FXE764" s="28"/>
      <c r="FXF764" s="28"/>
      <c r="FXG764" s="28"/>
      <c r="FXH764" s="28"/>
      <c r="FXI764" s="28"/>
      <c r="FXJ764" s="28"/>
      <c r="FXK764" s="28"/>
      <c r="FXL764" s="28"/>
      <c r="FXM764" s="28"/>
      <c r="FXN764" s="28"/>
      <c r="FXO764" s="28"/>
      <c r="FXP764" s="28"/>
      <c r="FXQ764" s="28"/>
      <c r="FXR764" s="28"/>
      <c r="FXS764" s="28"/>
      <c r="FXT764" s="28"/>
      <c r="FXU764" s="28"/>
      <c r="FXV764" s="28"/>
      <c r="FXW764" s="28"/>
      <c r="FXX764" s="28"/>
      <c r="FXY764" s="28"/>
      <c r="FXZ764" s="28"/>
      <c r="FYA764" s="28"/>
      <c r="FYB764" s="28"/>
      <c r="FYC764" s="28"/>
      <c r="FYD764" s="28"/>
      <c r="FYE764" s="28"/>
      <c r="FYF764" s="28"/>
      <c r="FYG764" s="28"/>
      <c r="FYH764" s="28"/>
      <c r="FYI764" s="28"/>
      <c r="FYJ764" s="28"/>
      <c r="FYK764" s="28"/>
      <c r="FYL764" s="28"/>
      <c r="FYM764" s="28"/>
      <c r="FYN764" s="28"/>
      <c r="FYO764" s="28"/>
      <c r="FYP764" s="28"/>
      <c r="FYQ764" s="28"/>
      <c r="FYR764" s="28"/>
      <c r="FYS764" s="28"/>
      <c r="FYT764" s="28"/>
      <c r="FYU764" s="28"/>
      <c r="FYV764" s="28"/>
      <c r="FYW764" s="28"/>
      <c r="FYX764" s="28"/>
      <c r="FYY764" s="28"/>
      <c r="FYZ764" s="28"/>
      <c r="FZA764" s="28"/>
      <c r="FZB764" s="28"/>
      <c r="FZC764" s="28"/>
      <c r="FZD764" s="28"/>
      <c r="FZE764" s="28"/>
      <c r="FZF764" s="28"/>
      <c r="FZG764" s="28"/>
      <c r="FZH764" s="28"/>
      <c r="FZI764" s="28"/>
      <c r="FZJ764" s="28"/>
      <c r="FZK764" s="28"/>
      <c r="FZL764" s="28"/>
      <c r="FZM764" s="28"/>
      <c r="FZN764" s="28"/>
      <c r="FZO764" s="28"/>
      <c r="FZP764" s="28"/>
      <c r="FZQ764" s="28"/>
      <c r="FZR764" s="28"/>
      <c r="FZS764" s="28"/>
      <c r="FZT764" s="28"/>
      <c r="FZU764" s="28"/>
      <c r="FZV764" s="28"/>
      <c r="FZW764" s="28"/>
      <c r="FZX764" s="28"/>
      <c r="FZY764" s="28"/>
      <c r="FZZ764" s="28"/>
      <c r="GAA764" s="28"/>
      <c r="GAB764" s="28"/>
      <c r="GAC764" s="28"/>
      <c r="GAD764" s="28"/>
      <c r="GAE764" s="28"/>
      <c r="GAF764" s="28"/>
      <c r="GAG764" s="28"/>
      <c r="GAH764" s="28"/>
      <c r="GAI764" s="28"/>
      <c r="GAJ764" s="28"/>
      <c r="GAK764" s="28"/>
      <c r="GAL764" s="28"/>
      <c r="GAM764" s="28"/>
      <c r="GAN764" s="28"/>
      <c r="GAO764" s="28"/>
      <c r="GAP764" s="28"/>
      <c r="GAQ764" s="28"/>
      <c r="GAR764" s="28"/>
      <c r="GAS764" s="28"/>
      <c r="GAT764" s="28"/>
      <c r="GAU764" s="28"/>
      <c r="GAV764" s="28"/>
      <c r="GAW764" s="28"/>
      <c r="GAX764" s="28"/>
      <c r="GAY764" s="28"/>
      <c r="GAZ764" s="28"/>
      <c r="GBA764" s="28"/>
      <c r="GBB764" s="28"/>
      <c r="GBC764" s="28"/>
      <c r="GBD764" s="28"/>
      <c r="GBE764" s="28"/>
      <c r="GBF764" s="28"/>
      <c r="GBG764" s="28"/>
      <c r="GBH764" s="28"/>
      <c r="GBI764" s="28"/>
      <c r="GBJ764" s="28"/>
      <c r="GBK764" s="28"/>
      <c r="GBL764" s="28"/>
      <c r="GBM764" s="28"/>
      <c r="GBN764" s="28"/>
      <c r="GBO764" s="28"/>
      <c r="GBP764" s="28"/>
      <c r="GBQ764" s="28"/>
      <c r="GBR764" s="28"/>
      <c r="GBS764" s="28"/>
      <c r="GBT764" s="28"/>
      <c r="GBU764" s="28"/>
      <c r="GBV764" s="28"/>
      <c r="GBW764" s="28"/>
      <c r="GBX764" s="28"/>
      <c r="GBY764" s="28"/>
      <c r="GBZ764" s="28"/>
      <c r="GCA764" s="28"/>
      <c r="GCB764" s="28"/>
      <c r="GCC764" s="28"/>
      <c r="GCD764" s="28"/>
      <c r="GCE764" s="28"/>
      <c r="GCF764" s="28"/>
      <c r="GCG764" s="28"/>
      <c r="GCH764" s="28"/>
      <c r="GCI764" s="28"/>
      <c r="GCJ764" s="28"/>
      <c r="GCK764" s="28"/>
      <c r="GCL764" s="28"/>
      <c r="GCM764" s="28"/>
      <c r="GCN764" s="28"/>
      <c r="GCO764" s="28"/>
      <c r="GCP764" s="28"/>
      <c r="GCQ764" s="28"/>
      <c r="GCR764" s="28"/>
      <c r="GCS764" s="28"/>
      <c r="GCT764" s="28"/>
      <c r="GCU764" s="28"/>
      <c r="GCV764" s="28"/>
      <c r="GCW764" s="28"/>
      <c r="GCX764" s="28"/>
      <c r="GCY764" s="28"/>
      <c r="GCZ764" s="28"/>
      <c r="GDA764" s="28"/>
      <c r="GDB764" s="28"/>
      <c r="GDC764" s="28"/>
      <c r="GDD764" s="28"/>
      <c r="GDE764" s="28"/>
      <c r="GDF764" s="28"/>
      <c r="GDG764" s="28"/>
      <c r="GDH764" s="28"/>
      <c r="GDI764" s="28"/>
      <c r="GDJ764" s="28"/>
      <c r="GDK764" s="28"/>
      <c r="GDL764" s="28"/>
      <c r="GDM764" s="28"/>
      <c r="GDN764" s="28"/>
      <c r="GDO764" s="28"/>
      <c r="GDP764" s="28"/>
      <c r="GDQ764" s="28"/>
      <c r="GDR764" s="28"/>
      <c r="GDS764" s="28"/>
      <c r="GDT764" s="28"/>
      <c r="GDU764" s="28"/>
      <c r="GDV764" s="28"/>
      <c r="GDW764" s="28"/>
      <c r="GDX764" s="28"/>
      <c r="GDY764" s="28"/>
      <c r="GDZ764" s="28"/>
      <c r="GEA764" s="28"/>
      <c r="GEB764" s="28"/>
      <c r="GEC764" s="28"/>
      <c r="GED764" s="28"/>
      <c r="GEE764" s="28"/>
      <c r="GEF764" s="28"/>
      <c r="GEG764" s="28"/>
      <c r="GEH764" s="28"/>
      <c r="GEI764" s="28"/>
      <c r="GEJ764" s="28"/>
      <c r="GEK764" s="28"/>
      <c r="GEL764" s="28"/>
      <c r="GEM764" s="28"/>
      <c r="GEN764" s="28"/>
      <c r="GEO764" s="28"/>
      <c r="GEP764" s="28"/>
      <c r="GEQ764" s="28"/>
      <c r="GER764" s="28"/>
      <c r="GES764" s="28"/>
      <c r="GET764" s="28"/>
      <c r="GEU764" s="28"/>
      <c r="GEV764" s="28"/>
      <c r="GEW764" s="28"/>
      <c r="GEX764" s="28"/>
      <c r="GEY764" s="28"/>
      <c r="GEZ764" s="28"/>
      <c r="GFA764" s="28"/>
      <c r="GFB764" s="28"/>
      <c r="GFC764" s="28"/>
      <c r="GFD764" s="28"/>
      <c r="GFE764" s="28"/>
      <c r="GFF764" s="28"/>
      <c r="GFG764" s="28"/>
      <c r="GFH764" s="28"/>
      <c r="GFI764" s="28"/>
      <c r="GFJ764" s="28"/>
      <c r="GFK764" s="28"/>
      <c r="GFL764" s="28"/>
      <c r="GFM764" s="28"/>
      <c r="GFN764" s="28"/>
      <c r="GFO764" s="28"/>
      <c r="GFP764" s="28"/>
      <c r="GFQ764" s="28"/>
      <c r="GFR764" s="28"/>
      <c r="GFS764" s="28"/>
      <c r="GFT764" s="28"/>
      <c r="GFU764" s="28"/>
      <c r="GFV764" s="28"/>
      <c r="GFW764" s="28"/>
      <c r="GFX764" s="28"/>
      <c r="GFY764" s="28"/>
      <c r="GFZ764" s="28"/>
      <c r="GGA764" s="28"/>
      <c r="GGB764" s="28"/>
      <c r="GGC764" s="28"/>
      <c r="GGD764" s="28"/>
      <c r="GGE764" s="28"/>
      <c r="GGF764" s="28"/>
      <c r="GGG764" s="28"/>
      <c r="GGH764" s="28"/>
      <c r="GGI764" s="28"/>
      <c r="GGJ764" s="28"/>
      <c r="GGK764" s="28"/>
      <c r="GGL764" s="28"/>
      <c r="GGM764" s="28"/>
      <c r="GGN764" s="28"/>
      <c r="GGO764" s="28"/>
      <c r="GGP764" s="28"/>
      <c r="GGQ764" s="28"/>
      <c r="GGR764" s="28"/>
      <c r="GGS764" s="28"/>
      <c r="GGT764" s="28"/>
      <c r="GGU764" s="28"/>
      <c r="GGV764" s="28"/>
      <c r="GGW764" s="28"/>
      <c r="GGX764" s="28"/>
      <c r="GGY764" s="28"/>
      <c r="GGZ764" s="28"/>
      <c r="GHA764" s="28"/>
      <c r="GHB764" s="28"/>
      <c r="GHC764" s="28"/>
      <c r="GHD764" s="28"/>
      <c r="GHE764" s="28"/>
      <c r="GHF764" s="28"/>
      <c r="GHG764" s="28"/>
      <c r="GHH764" s="28"/>
      <c r="GHI764" s="28"/>
      <c r="GHJ764" s="28"/>
      <c r="GHK764" s="28"/>
      <c r="GHL764" s="28"/>
      <c r="GHM764" s="28"/>
      <c r="GHN764" s="28"/>
      <c r="GHO764" s="28"/>
      <c r="GHP764" s="28"/>
      <c r="GHQ764" s="28"/>
      <c r="GHR764" s="28"/>
      <c r="GHS764" s="28"/>
      <c r="GHT764" s="28"/>
      <c r="GHU764" s="28"/>
      <c r="GHV764" s="28"/>
      <c r="GHW764" s="28"/>
      <c r="GHX764" s="28"/>
      <c r="GHY764" s="28"/>
      <c r="GHZ764" s="28"/>
      <c r="GIA764" s="28"/>
      <c r="GIB764" s="28"/>
      <c r="GIC764" s="28"/>
      <c r="GID764" s="28"/>
      <c r="GIE764" s="28"/>
      <c r="GIF764" s="28"/>
      <c r="GIG764" s="28"/>
      <c r="GIH764" s="28"/>
      <c r="GII764" s="28"/>
      <c r="GIJ764" s="28"/>
      <c r="GIK764" s="28"/>
      <c r="GIL764" s="28"/>
      <c r="GIM764" s="28"/>
      <c r="GIN764" s="28"/>
      <c r="GIO764" s="28"/>
      <c r="GIP764" s="28"/>
      <c r="GIQ764" s="28"/>
      <c r="GIR764" s="28"/>
      <c r="GIS764" s="28"/>
      <c r="GIT764" s="28"/>
      <c r="GIU764" s="28"/>
      <c r="GIV764" s="28"/>
      <c r="GIW764" s="28"/>
      <c r="GIX764" s="28"/>
      <c r="GIY764" s="28"/>
      <c r="GIZ764" s="28"/>
      <c r="GJA764" s="28"/>
      <c r="GJB764" s="28"/>
      <c r="GJC764" s="28"/>
      <c r="GJD764" s="28"/>
      <c r="GJE764" s="28"/>
      <c r="GJF764" s="28"/>
      <c r="GJG764" s="28"/>
      <c r="GJH764" s="28"/>
      <c r="GJI764" s="28"/>
      <c r="GJJ764" s="28"/>
      <c r="GJK764" s="28"/>
      <c r="GJL764" s="28"/>
      <c r="GJM764" s="28"/>
      <c r="GJN764" s="28"/>
      <c r="GJO764" s="28"/>
      <c r="GJP764" s="28"/>
      <c r="GJQ764" s="28"/>
      <c r="GJR764" s="28"/>
      <c r="GJS764" s="28"/>
      <c r="GJT764" s="28"/>
      <c r="GJU764" s="28"/>
      <c r="GJV764" s="28"/>
      <c r="GJW764" s="28"/>
      <c r="GJX764" s="28"/>
      <c r="GJY764" s="28"/>
      <c r="GJZ764" s="28"/>
      <c r="GKA764" s="28"/>
      <c r="GKB764" s="28"/>
      <c r="GKC764" s="28"/>
      <c r="GKD764" s="28"/>
      <c r="GKE764" s="28"/>
      <c r="GKF764" s="28"/>
      <c r="GKG764" s="28"/>
      <c r="GKH764" s="28"/>
      <c r="GKI764" s="28"/>
      <c r="GKJ764" s="28"/>
      <c r="GKK764" s="28"/>
      <c r="GKL764" s="28"/>
      <c r="GKM764" s="28"/>
      <c r="GKN764" s="28"/>
      <c r="GKO764" s="28"/>
      <c r="GKP764" s="28"/>
      <c r="GKQ764" s="28"/>
      <c r="GKR764" s="28"/>
      <c r="GKS764" s="28"/>
      <c r="GKT764" s="28"/>
      <c r="GKU764" s="28"/>
      <c r="GKV764" s="28"/>
      <c r="GKW764" s="28"/>
      <c r="GKX764" s="28"/>
      <c r="GKY764" s="28"/>
      <c r="GKZ764" s="28"/>
      <c r="GLA764" s="28"/>
      <c r="GLB764" s="28"/>
      <c r="GLC764" s="28"/>
      <c r="GLD764" s="28"/>
      <c r="GLE764" s="28"/>
      <c r="GLF764" s="28"/>
      <c r="GLG764" s="28"/>
      <c r="GLH764" s="28"/>
      <c r="GLI764" s="28"/>
      <c r="GLJ764" s="28"/>
      <c r="GLK764" s="28"/>
      <c r="GLL764" s="28"/>
      <c r="GLM764" s="28"/>
      <c r="GLN764" s="28"/>
      <c r="GLO764" s="28"/>
      <c r="GLP764" s="28"/>
      <c r="GLQ764" s="28"/>
      <c r="GLR764" s="28"/>
      <c r="GLS764" s="28"/>
      <c r="GLT764" s="28"/>
      <c r="GLU764" s="28"/>
      <c r="GLV764" s="28"/>
      <c r="GLW764" s="28"/>
      <c r="GLX764" s="28"/>
      <c r="GLY764" s="28"/>
      <c r="GLZ764" s="28"/>
      <c r="GMA764" s="28"/>
      <c r="GMB764" s="28"/>
      <c r="GMC764" s="28"/>
      <c r="GMD764" s="28"/>
      <c r="GME764" s="28"/>
      <c r="GMF764" s="28"/>
      <c r="GMG764" s="28"/>
      <c r="GMH764" s="28"/>
      <c r="GMI764" s="28"/>
      <c r="GMJ764" s="28"/>
      <c r="GMK764" s="28"/>
      <c r="GML764" s="28"/>
      <c r="GMM764" s="28"/>
      <c r="GMN764" s="28"/>
      <c r="GMO764" s="28"/>
      <c r="GMP764" s="28"/>
      <c r="GMQ764" s="28"/>
      <c r="GMR764" s="28"/>
      <c r="GMS764" s="28"/>
      <c r="GMT764" s="28"/>
      <c r="GMU764" s="28"/>
      <c r="GMV764" s="28"/>
      <c r="GMW764" s="28"/>
      <c r="GMX764" s="28"/>
      <c r="GMY764" s="28"/>
      <c r="GMZ764" s="28"/>
      <c r="GNA764" s="28"/>
      <c r="GNB764" s="28"/>
      <c r="GNC764" s="28"/>
      <c r="GND764" s="28"/>
      <c r="GNE764" s="28"/>
      <c r="GNF764" s="28"/>
      <c r="GNG764" s="28"/>
      <c r="GNH764" s="28"/>
      <c r="GNI764" s="28"/>
      <c r="GNJ764" s="28"/>
      <c r="GNK764" s="28"/>
      <c r="GNL764" s="28"/>
      <c r="GNM764" s="28"/>
      <c r="GNN764" s="28"/>
      <c r="GNO764" s="28"/>
      <c r="GNP764" s="28"/>
      <c r="GNQ764" s="28"/>
      <c r="GNR764" s="28"/>
      <c r="GNS764" s="28"/>
      <c r="GNT764" s="28"/>
      <c r="GNU764" s="28"/>
      <c r="GNV764" s="28"/>
      <c r="GNW764" s="28"/>
      <c r="GNX764" s="28"/>
      <c r="GNY764" s="28"/>
      <c r="GNZ764" s="28"/>
      <c r="GOA764" s="28"/>
      <c r="GOB764" s="28"/>
      <c r="GOC764" s="28"/>
      <c r="GOD764" s="28"/>
      <c r="GOE764" s="28"/>
      <c r="GOF764" s="28"/>
      <c r="GOG764" s="28"/>
      <c r="GOH764" s="28"/>
      <c r="GOI764" s="28"/>
      <c r="GOJ764" s="28"/>
      <c r="GOK764" s="28"/>
      <c r="GOL764" s="28"/>
      <c r="GOM764" s="28"/>
      <c r="GON764" s="28"/>
      <c r="GOO764" s="28"/>
      <c r="GOP764" s="28"/>
      <c r="GOQ764" s="28"/>
      <c r="GOR764" s="28"/>
      <c r="GOS764" s="28"/>
      <c r="GOT764" s="28"/>
      <c r="GOU764" s="28"/>
      <c r="GOV764" s="28"/>
      <c r="GOW764" s="28"/>
      <c r="GOX764" s="28"/>
      <c r="GOY764" s="28"/>
      <c r="GOZ764" s="28"/>
      <c r="GPA764" s="28"/>
      <c r="GPB764" s="28"/>
      <c r="GPC764" s="28"/>
      <c r="GPD764" s="28"/>
      <c r="GPE764" s="28"/>
      <c r="GPF764" s="28"/>
      <c r="GPG764" s="28"/>
      <c r="GPH764" s="28"/>
      <c r="GPI764" s="28"/>
      <c r="GPJ764" s="28"/>
      <c r="GPK764" s="28"/>
      <c r="GPL764" s="28"/>
      <c r="GPM764" s="28"/>
      <c r="GPN764" s="28"/>
      <c r="GPO764" s="28"/>
      <c r="GPP764" s="28"/>
      <c r="GPQ764" s="28"/>
      <c r="GPR764" s="28"/>
      <c r="GPS764" s="28"/>
      <c r="GPT764" s="28"/>
      <c r="GPU764" s="28"/>
      <c r="GPV764" s="28"/>
      <c r="GPW764" s="28"/>
      <c r="GPX764" s="28"/>
      <c r="GPY764" s="28"/>
      <c r="GPZ764" s="28"/>
      <c r="GQA764" s="28"/>
      <c r="GQB764" s="28"/>
      <c r="GQC764" s="28"/>
      <c r="GQD764" s="28"/>
      <c r="GQE764" s="28"/>
      <c r="GQF764" s="28"/>
      <c r="GQG764" s="28"/>
      <c r="GQH764" s="28"/>
      <c r="GQI764" s="28"/>
      <c r="GQJ764" s="28"/>
      <c r="GQK764" s="28"/>
      <c r="GQL764" s="28"/>
      <c r="GQM764" s="28"/>
      <c r="GQN764" s="28"/>
      <c r="GQO764" s="28"/>
      <c r="GQP764" s="28"/>
      <c r="GQQ764" s="28"/>
      <c r="GQR764" s="28"/>
      <c r="GQS764" s="28"/>
      <c r="GQT764" s="28"/>
      <c r="GQU764" s="28"/>
      <c r="GQV764" s="28"/>
      <c r="GQW764" s="28"/>
      <c r="GQX764" s="28"/>
      <c r="GQY764" s="28"/>
      <c r="GQZ764" s="28"/>
      <c r="GRA764" s="28"/>
      <c r="GRB764" s="28"/>
      <c r="GRC764" s="28"/>
      <c r="GRD764" s="28"/>
      <c r="GRE764" s="28"/>
      <c r="GRF764" s="28"/>
      <c r="GRG764" s="28"/>
      <c r="GRH764" s="28"/>
      <c r="GRI764" s="28"/>
      <c r="GRJ764" s="28"/>
      <c r="GRK764" s="28"/>
      <c r="GRL764" s="28"/>
      <c r="GRM764" s="28"/>
      <c r="GRN764" s="28"/>
      <c r="GRO764" s="28"/>
      <c r="GRP764" s="28"/>
      <c r="GRQ764" s="28"/>
      <c r="GRR764" s="28"/>
      <c r="GRS764" s="28"/>
      <c r="GRT764" s="28"/>
      <c r="GRU764" s="28"/>
      <c r="GRV764" s="28"/>
      <c r="GRW764" s="28"/>
      <c r="GRX764" s="28"/>
      <c r="GRY764" s="28"/>
      <c r="GRZ764" s="28"/>
      <c r="GSA764" s="28"/>
      <c r="GSB764" s="28"/>
      <c r="GSC764" s="28"/>
      <c r="GSD764" s="28"/>
      <c r="GSE764" s="28"/>
      <c r="GSF764" s="28"/>
      <c r="GSG764" s="28"/>
      <c r="GSH764" s="28"/>
      <c r="GSI764" s="28"/>
      <c r="GSJ764" s="28"/>
      <c r="GSK764" s="28"/>
      <c r="GSL764" s="28"/>
      <c r="GSM764" s="28"/>
      <c r="GSN764" s="28"/>
      <c r="GSO764" s="28"/>
      <c r="GSP764" s="28"/>
      <c r="GSQ764" s="28"/>
      <c r="GSR764" s="28"/>
      <c r="GSS764" s="28"/>
      <c r="GST764" s="28"/>
      <c r="GSU764" s="28"/>
      <c r="GSV764" s="28"/>
      <c r="GSW764" s="28"/>
      <c r="GSX764" s="28"/>
      <c r="GSY764" s="28"/>
      <c r="GSZ764" s="28"/>
      <c r="GTA764" s="28"/>
      <c r="GTB764" s="28"/>
      <c r="GTC764" s="28"/>
      <c r="GTD764" s="28"/>
      <c r="GTE764" s="28"/>
      <c r="GTF764" s="28"/>
      <c r="GTG764" s="28"/>
      <c r="GTH764" s="28"/>
      <c r="GTI764" s="28"/>
      <c r="GTJ764" s="28"/>
      <c r="GTK764" s="28"/>
      <c r="GTL764" s="28"/>
      <c r="GTM764" s="28"/>
      <c r="GTN764" s="28"/>
      <c r="GTO764" s="28"/>
      <c r="GTP764" s="28"/>
      <c r="GTQ764" s="28"/>
      <c r="GTR764" s="28"/>
      <c r="GTS764" s="28"/>
      <c r="GTT764" s="28"/>
      <c r="GTU764" s="28"/>
      <c r="GTV764" s="28"/>
      <c r="GTW764" s="28"/>
      <c r="GTX764" s="28"/>
      <c r="GTY764" s="28"/>
      <c r="GTZ764" s="28"/>
      <c r="GUA764" s="28"/>
      <c r="GUB764" s="28"/>
      <c r="GUC764" s="28"/>
      <c r="GUD764" s="28"/>
      <c r="GUE764" s="28"/>
      <c r="GUF764" s="28"/>
      <c r="GUG764" s="28"/>
      <c r="GUH764" s="28"/>
      <c r="GUI764" s="28"/>
      <c r="GUJ764" s="28"/>
      <c r="GUK764" s="28"/>
      <c r="GUL764" s="28"/>
      <c r="GUM764" s="28"/>
      <c r="GUN764" s="28"/>
      <c r="GUO764" s="28"/>
      <c r="GUP764" s="28"/>
      <c r="GUQ764" s="28"/>
      <c r="GUR764" s="28"/>
      <c r="GUS764" s="28"/>
      <c r="GUT764" s="28"/>
      <c r="GUU764" s="28"/>
      <c r="GUV764" s="28"/>
      <c r="GUW764" s="28"/>
      <c r="GUX764" s="28"/>
      <c r="GUY764" s="28"/>
      <c r="GUZ764" s="28"/>
      <c r="GVA764" s="28"/>
      <c r="GVB764" s="28"/>
      <c r="GVC764" s="28"/>
      <c r="GVD764" s="28"/>
      <c r="GVE764" s="28"/>
      <c r="GVF764" s="28"/>
      <c r="GVG764" s="28"/>
      <c r="GVH764" s="28"/>
      <c r="GVI764" s="28"/>
      <c r="GVJ764" s="28"/>
      <c r="GVK764" s="28"/>
      <c r="GVL764" s="28"/>
      <c r="GVM764" s="28"/>
      <c r="GVN764" s="28"/>
      <c r="GVO764" s="28"/>
      <c r="GVP764" s="28"/>
      <c r="GVQ764" s="28"/>
      <c r="GVR764" s="28"/>
      <c r="GVS764" s="28"/>
      <c r="GVT764" s="28"/>
      <c r="GVU764" s="28"/>
      <c r="GVV764" s="28"/>
      <c r="GVW764" s="28"/>
      <c r="GVX764" s="28"/>
      <c r="GVY764" s="28"/>
      <c r="GVZ764" s="28"/>
      <c r="GWA764" s="28"/>
      <c r="GWB764" s="28"/>
      <c r="GWC764" s="28"/>
      <c r="GWD764" s="28"/>
      <c r="GWE764" s="28"/>
      <c r="GWF764" s="28"/>
      <c r="GWG764" s="28"/>
      <c r="GWH764" s="28"/>
      <c r="GWI764" s="28"/>
      <c r="GWJ764" s="28"/>
      <c r="GWK764" s="28"/>
      <c r="GWL764" s="28"/>
      <c r="GWM764" s="28"/>
      <c r="GWN764" s="28"/>
      <c r="GWO764" s="28"/>
      <c r="GWP764" s="28"/>
      <c r="GWQ764" s="28"/>
      <c r="GWR764" s="28"/>
      <c r="GWS764" s="28"/>
      <c r="GWT764" s="28"/>
      <c r="GWU764" s="28"/>
      <c r="GWV764" s="28"/>
      <c r="GWW764" s="28"/>
      <c r="GWX764" s="28"/>
      <c r="GWY764" s="28"/>
      <c r="GWZ764" s="28"/>
      <c r="GXA764" s="28"/>
      <c r="GXB764" s="28"/>
      <c r="GXC764" s="28"/>
      <c r="GXD764" s="28"/>
      <c r="GXE764" s="28"/>
      <c r="GXF764" s="28"/>
      <c r="GXG764" s="28"/>
      <c r="GXH764" s="28"/>
      <c r="GXI764" s="28"/>
      <c r="GXJ764" s="28"/>
      <c r="GXK764" s="28"/>
      <c r="GXL764" s="28"/>
      <c r="GXM764" s="28"/>
      <c r="GXN764" s="28"/>
      <c r="GXO764" s="28"/>
      <c r="GXP764" s="28"/>
      <c r="GXQ764" s="28"/>
      <c r="GXR764" s="28"/>
      <c r="GXS764" s="28"/>
      <c r="GXT764" s="28"/>
      <c r="GXU764" s="28"/>
      <c r="GXV764" s="28"/>
      <c r="GXW764" s="28"/>
      <c r="GXX764" s="28"/>
      <c r="GXY764" s="28"/>
      <c r="GXZ764" s="28"/>
      <c r="GYA764" s="28"/>
      <c r="GYB764" s="28"/>
      <c r="GYC764" s="28"/>
      <c r="GYD764" s="28"/>
      <c r="GYE764" s="28"/>
      <c r="GYF764" s="28"/>
      <c r="GYG764" s="28"/>
      <c r="GYH764" s="28"/>
      <c r="GYI764" s="28"/>
      <c r="GYJ764" s="28"/>
      <c r="GYK764" s="28"/>
      <c r="GYL764" s="28"/>
      <c r="GYM764" s="28"/>
      <c r="GYN764" s="28"/>
      <c r="GYO764" s="28"/>
      <c r="GYP764" s="28"/>
      <c r="GYQ764" s="28"/>
      <c r="GYR764" s="28"/>
      <c r="GYS764" s="28"/>
      <c r="GYT764" s="28"/>
      <c r="GYU764" s="28"/>
      <c r="GYV764" s="28"/>
      <c r="GYW764" s="28"/>
      <c r="GYX764" s="28"/>
      <c r="GYY764" s="28"/>
      <c r="GYZ764" s="28"/>
      <c r="GZA764" s="28"/>
      <c r="GZB764" s="28"/>
      <c r="GZC764" s="28"/>
      <c r="GZD764" s="28"/>
      <c r="GZE764" s="28"/>
      <c r="GZF764" s="28"/>
      <c r="GZG764" s="28"/>
      <c r="GZH764" s="28"/>
      <c r="GZI764" s="28"/>
      <c r="GZJ764" s="28"/>
      <c r="GZK764" s="28"/>
      <c r="GZL764" s="28"/>
      <c r="GZM764" s="28"/>
      <c r="GZN764" s="28"/>
      <c r="GZO764" s="28"/>
      <c r="GZP764" s="28"/>
      <c r="GZQ764" s="28"/>
      <c r="GZR764" s="28"/>
      <c r="GZS764" s="28"/>
      <c r="GZT764" s="28"/>
      <c r="GZU764" s="28"/>
      <c r="GZV764" s="28"/>
      <c r="GZW764" s="28"/>
      <c r="GZX764" s="28"/>
      <c r="GZY764" s="28"/>
      <c r="GZZ764" s="28"/>
      <c r="HAA764" s="28"/>
      <c r="HAB764" s="28"/>
      <c r="HAC764" s="28"/>
      <c r="HAD764" s="28"/>
      <c r="HAE764" s="28"/>
      <c r="HAF764" s="28"/>
      <c r="HAG764" s="28"/>
      <c r="HAH764" s="28"/>
      <c r="HAI764" s="28"/>
      <c r="HAJ764" s="28"/>
      <c r="HAK764" s="28"/>
      <c r="HAL764" s="28"/>
      <c r="HAM764" s="28"/>
      <c r="HAN764" s="28"/>
      <c r="HAO764" s="28"/>
      <c r="HAP764" s="28"/>
      <c r="HAQ764" s="28"/>
      <c r="HAR764" s="28"/>
      <c r="HAS764" s="28"/>
      <c r="HAT764" s="28"/>
      <c r="HAU764" s="28"/>
      <c r="HAV764" s="28"/>
      <c r="HAW764" s="28"/>
      <c r="HAX764" s="28"/>
      <c r="HAY764" s="28"/>
      <c r="HAZ764" s="28"/>
      <c r="HBA764" s="28"/>
      <c r="HBB764" s="28"/>
      <c r="HBC764" s="28"/>
      <c r="HBD764" s="28"/>
      <c r="HBE764" s="28"/>
      <c r="HBF764" s="28"/>
      <c r="HBG764" s="28"/>
      <c r="HBH764" s="28"/>
      <c r="HBI764" s="28"/>
      <c r="HBJ764" s="28"/>
      <c r="HBK764" s="28"/>
      <c r="HBL764" s="28"/>
      <c r="HBM764" s="28"/>
      <c r="HBN764" s="28"/>
      <c r="HBO764" s="28"/>
      <c r="HBP764" s="28"/>
      <c r="HBQ764" s="28"/>
      <c r="HBR764" s="28"/>
      <c r="HBS764" s="28"/>
      <c r="HBT764" s="28"/>
      <c r="HBU764" s="28"/>
      <c r="HBV764" s="28"/>
      <c r="HBW764" s="28"/>
      <c r="HBX764" s="28"/>
      <c r="HBY764" s="28"/>
      <c r="HBZ764" s="28"/>
      <c r="HCA764" s="28"/>
      <c r="HCB764" s="28"/>
      <c r="HCC764" s="28"/>
      <c r="HCD764" s="28"/>
      <c r="HCE764" s="28"/>
      <c r="HCF764" s="28"/>
      <c r="HCG764" s="28"/>
      <c r="HCH764" s="28"/>
      <c r="HCI764" s="28"/>
      <c r="HCJ764" s="28"/>
      <c r="HCK764" s="28"/>
      <c r="HCL764" s="28"/>
      <c r="HCM764" s="28"/>
      <c r="HCN764" s="28"/>
      <c r="HCO764" s="28"/>
      <c r="HCP764" s="28"/>
      <c r="HCQ764" s="28"/>
      <c r="HCR764" s="28"/>
      <c r="HCS764" s="28"/>
      <c r="HCT764" s="28"/>
      <c r="HCU764" s="28"/>
      <c r="HCV764" s="28"/>
      <c r="HCW764" s="28"/>
      <c r="HCX764" s="28"/>
      <c r="HCY764" s="28"/>
      <c r="HCZ764" s="28"/>
      <c r="HDA764" s="28"/>
      <c r="HDB764" s="28"/>
      <c r="HDC764" s="28"/>
      <c r="HDD764" s="28"/>
      <c r="HDE764" s="28"/>
      <c r="HDF764" s="28"/>
      <c r="HDG764" s="28"/>
      <c r="HDH764" s="28"/>
      <c r="HDI764" s="28"/>
      <c r="HDJ764" s="28"/>
      <c r="HDK764" s="28"/>
      <c r="HDL764" s="28"/>
      <c r="HDM764" s="28"/>
      <c r="HDN764" s="28"/>
      <c r="HDO764" s="28"/>
      <c r="HDP764" s="28"/>
      <c r="HDQ764" s="28"/>
      <c r="HDR764" s="28"/>
      <c r="HDS764" s="28"/>
      <c r="HDT764" s="28"/>
      <c r="HDU764" s="28"/>
      <c r="HDV764" s="28"/>
      <c r="HDW764" s="28"/>
      <c r="HDX764" s="28"/>
      <c r="HDY764" s="28"/>
      <c r="HDZ764" s="28"/>
      <c r="HEA764" s="28"/>
      <c r="HEB764" s="28"/>
      <c r="HEC764" s="28"/>
      <c r="HED764" s="28"/>
      <c r="HEE764" s="28"/>
      <c r="HEF764" s="28"/>
      <c r="HEG764" s="28"/>
      <c r="HEH764" s="28"/>
      <c r="HEI764" s="28"/>
      <c r="HEJ764" s="28"/>
      <c r="HEK764" s="28"/>
      <c r="HEL764" s="28"/>
      <c r="HEM764" s="28"/>
      <c r="HEN764" s="28"/>
      <c r="HEO764" s="28"/>
      <c r="HEP764" s="28"/>
      <c r="HEQ764" s="28"/>
      <c r="HER764" s="28"/>
      <c r="HES764" s="28"/>
      <c r="HET764" s="28"/>
      <c r="HEU764" s="28"/>
      <c r="HEV764" s="28"/>
      <c r="HEW764" s="28"/>
      <c r="HEX764" s="28"/>
      <c r="HEY764" s="28"/>
      <c r="HEZ764" s="28"/>
      <c r="HFA764" s="28"/>
      <c r="HFB764" s="28"/>
      <c r="HFC764" s="28"/>
      <c r="HFD764" s="28"/>
      <c r="HFE764" s="28"/>
      <c r="HFF764" s="28"/>
      <c r="HFG764" s="28"/>
      <c r="HFH764" s="28"/>
      <c r="HFI764" s="28"/>
      <c r="HFJ764" s="28"/>
      <c r="HFK764" s="28"/>
      <c r="HFL764" s="28"/>
      <c r="HFM764" s="28"/>
      <c r="HFN764" s="28"/>
      <c r="HFO764" s="28"/>
      <c r="HFP764" s="28"/>
      <c r="HFQ764" s="28"/>
      <c r="HFR764" s="28"/>
      <c r="HFS764" s="28"/>
      <c r="HFT764" s="28"/>
      <c r="HFU764" s="28"/>
      <c r="HFV764" s="28"/>
      <c r="HFW764" s="28"/>
      <c r="HFX764" s="28"/>
      <c r="HFY764" s="28"/>
      <c r="HFZ764" s="28"/>
      <c r="HGA764" s="28"/>
      <c r="HGB764" s="28"/>
      <c r="HGC764" s="28"/>
      <c r="HGD764" s="28"/>
      <c r="HGE764" s="28"/>
      <c r="HGF764" s="28"/>
      <c r="HGG764" s="28"/>
      <c r="HGH764" s="28"/>
      <c r="HGI764" s="28"/>
      <c r="HGJ764" s="28"/>
      <c r="HGK764" s="28"/>
      <c r="HGL764" s="28"/>
      <c r="HGM764" s="28"/>
      <c r="HGN764" s="28"/>
      <c r="HGO764" s="28"/>
      <c r="HGP764" s="28"/>
      <c r="HGQ764" s="28"/>
      <c r="HGR764" s="28"/>
      <c r="HGS764" s="28"/>
      <c r="HGT764" s="28"/>
      <c r="HGU764" s="28"/>
      <c r="HGV764" s="28"/>
      <c r="HGW764" s="28"/>
      <c r="HGX764" s="28"/>
      <c r="HGY764" s="28"/>
      <c r="HGZ764" s="28"/>
      <c r="HHA764" s="28"/>
      <c r="HHB764" s="28"/>
      <c r="HHC764" s="28"/>
      <c r="HHD764" s="28"/>
      <c r="HHE764" s="28"/>
      <c r="HHF764" s="28"/>
      <c r="HHG764" s="28"/>
      <c r="HHH764" s="28"/>
      <c r="HHI764" s="28"/>
      <c r="HHJ764" s="28"/>
      <c r="HHK764" s="28"/>
      <c r="HHL764" s="28"/>
      <c r="HHM764" s="28"/>
      <c r="HHN764" s="28"/>
      <c r="HHO764" s="28"/>
      <c r="HHP764" s="28"/>
      <c r="HHQ764" s="28"/>
      <c r="HHR764" s="28"/>
      <c r="HHS764" s="28"/>
      <c r="HHT764" s="28"/>
      <c r="HHU764" s="28"/>
      <c r="HHV764" s="28"/>
      <c r="HHW764" s="28"/>
      <c r="HHX764" s="28"/>
      <c r="HHY764" s="28"/>
      <c r="HHZ764" s="28"/>
      <c r="HIA764" s="28"/>
      <c r="HIB764" s="28"/>
      <c r="HIC764" s="28"/>
      <c r="HID764" s="28"/>
      <c r="HIE764" s="28"/>
      <c r="HIF764" s="28"/>
      <c r="HIG764" s="28"/>
      <c r="HIH764" s="28"/>
      <c r="HII764" s="28"/>
      <c r="HIJ764" s="28"/>
      <c r="HIK764" s="28"/>
      <c r="HIL764" s="28"/>
      <c r="HIM764" s="28"/>
      <c r="HIN764" s="28"/>
      <c r="HIO764" s="28"/>
      <c r="HIP764" s="28"/>
      <c r="HIQ764" s="28"/>
      <c r="HIR764" s="28"/>
      <c r="HIS764" s="28"/>
      <c r="HIT764" s="28"/>
      <c r="HIU764" s="28"/>
      <c r="HIV764" s="28"/>
      <c r="HIW764" s="28"/>
      <c r="HIX764" s="28"/>
      <c r="HIY764" s="28"/>
      <c r="HIZ764" s="28"/>
      <c r="HJA764" s="28"/>
      <c r="HJB764" s="28"/>
      <c r="HJC764" s="28"/>
      <c r="HJD764" s="28"/>
      <c r="HJE764" s="28"/>
      <c r="HJF764" s="28"/>
      <c r="HJG764" s="28"/>
      <c r="HJH764" s="28"/>
      <c r="HJI764" s="28"/>
      <c r="HJJ764" s="28"/>
      <c r="HJK764" s="28"/>
      <c r="HJL764" s="28"/>
      <c r="HJM764" s="28"/>
      <c r="HJN764" s="28"/>
      <c r="HJO764" s="28"/>
      <c r="HJP764" s="28"/>
      <c r="HJQ764" s="28"/>
      <c r="HJR764" s="28"/>
      <c r="HJS764" s="28"/>
      <c r="HJT764" s="28"/>
      <c r="HJU764" s="28"/>
      <c r="HJV764" s="28"/>
      <c r="HJW764" s="28"/>
      <c r="HJX764" s="28"/>
      <c r="HJY764" s="28"/>
      <c r="HJZ764" s="28"/>
      <c r="HKA764" s="28"/>
      <c r="HKB764" s="28"/>
      <c r="HKC764" s="28"/>
      <c r="HKD764" s="28"/>
      <c r="HKE764" s="28"/>
      <c r="HKF764" s="28"/>
      <c r="HKG764" s="28"/>
      <c r="HKH764" s="28"/>
      <c r="HKI764" s="28"/>
      <c r="HKJ764" s="28"/>
      <c r="HKK764" s="28"/>
      <c r="HKL764" s="28"/>
      <c r="HKM764" s="28"/>
      <c r="HKN764" s="28"/>
      <c r="HKO764" s="28"/>
      <c r="HKP764" s="28"/>
      <c r="HKQ764" s="28"/>
      <c r="HKR764" s="28"/>
      <c r="HKS764" s="28"/>
      <c r="HKT764" s="28"/>
      <c r="HKU764" s="28"/>
      <c r="HKV764" s="28"/>
      <c r="HKW764" s="28"/>
      <c r="HKX764" s="28"/>
      <c r="HKY764" s="28"/>
      <c r="HKZ764" s="28"/>
      <c r="HLA764" s="28"/>
      <c r="HLB764" s="28"/>
      <c r="HLC764" s="28"/>
      <c r="HLD764" s="28"/>
      <c r="HLE764" s="28"/>
      <c r="HLF764" s="28"/>
      <c r="HLG764" s="28"/>
      <c r="HLH764" s="28"/>
      <c r="HLI764" s="28"/>
      <c r="HLJ764" s="28"/>
      <c r="HLK764" s="28"/>
      <c r="HLL764" s="28"/>
      <c r="HLM764" s="28"/>
      <c r="HLN764" s="28"/>
      <c r="HLO764" s="28"/>
      <c r="HLP764" s="28"/>
      <c r="HLQ764" s="28"/>
      <c r="HLR764" s="28"/>
      <c r="HLS764" s="28"/>
      <c r="HLT764" s="28"/>
      <c r="HLU764" s="28"/>
      <c r="HLV764" s="28"/>
      <c r="HLW764" s="28"/>
      <c r="HLX764" s="28"/>
      <c r="HLY764" s="28"/>
      <c r="HLZ764" s="28"/>
      <c r="HMA764" s="28"/>
      <c r="HMB764" s="28"/>
      <c r="HMC764" s="28"/>
      <c r="HMD764" s="28"/>
      <c r="HME764" s="28"/>
      <c r="HMF764" s="28"/>
      <c r="HMG764" s="28"/>
      <c r="HMH764" s="28"/>
      <c r="HMI764" s="28"/>
      <c r="HMJ764" s="28"/>
      <c r="HMK764" s="28"/>
      <c r="HML764" s="28"/>
      <c r="HMM764" s="28"/>
      <c r="HMN764" s="28"/>
      <c r="HMO764" s="28"/>
      <c r="HMP764" s="28"/>
      <c r="HMQ764" s="28"/>
      <c r="HMR764" s="28"/>
      <c r="HMS764" s="28"/>
      <c r="HMT764" s="28"/>
      <c r="HMU764" s="28"/>
      <c r="HMV764" s="28"/>
      <c r="HMW764" s="28"/>
      <c r="HMX764" s="28"/>
      <c r="HMY764" s="28"/>
      <c r="HMZ764" s="28"/>
      <c r="HNA764" s="28"/>
      <c r="HNB764" s="28"/>
      <c r="HNC764" s="28"/>
      <c r="HND764" s="28"/>
      <c r="HNE764" s="28"/>
      <c r="HNF764" s="28"/>
      <c r="HNG764" s="28"/>
      <c r="HNH764" s="28"/>
      <c r="HNI764" s="28"/>
      <c r="HNJ764" s="28"/>
      <c r="HNK764" s="28"/>
      <c r="HNL764" s="28"/>
      <c r="HNM764" s="28"/>
      <c r="HNN764" s="28"/>
      <c r="HNO764" s="28"/>
      <c r="HNP764" s="28"/>
      <c r="HNQ764" s="28"/>
      <c r="HNR764" s="28"/>
      <c r="HNS764" s="28"/>
      <c r="HNT764" s="28"/>
      <c r="HNU764" s="28"/>
      <c r="HNV764" s="28"/>
      <c r="HNW764" s="28"/>
      <c r="HNX764" s="28"/>
      <c r="HNY764" s="28"/>
      <c r="HNZ764" s="28"/>
      <c r="HOA764" s="28"/>
      <c r="HOB764" s="28"/>
      <c r="HOC764" s="28"/>
      <c r="HOD764" s="28"/>
      <c r="HOE764" s="28"/>
      <c r="HOF764" s="28"/>
      <c r="HOG764" s="28"/>
      <c r="HOH764" s="28"/>
      <c r="HOI764" s="28"/>
      <c r="HOJ764" s="28"/>
      <c r="HOK764" s="28"/>
      <c r="HOL764" s="28"/>
      <c r="HOM764" s="28"/>
      <c r="HON764" s="28"/>
      <c r="HOO764" s="28"/>
      <c r="HOP764" s="28"/>
      <c r="HOQ764" s="28"/>
      <c r="HOR764" s="28"/>
      <c r="HOS764" s="28"/>
      <c r="HOT764" s="28"/>
      <c r="HOU764" s="28"/>
      <c r="HOV764" s="28"/>
      <c r="HOW764" s="28"/>
      <c r="HOX764" s="28"/>
      <c r="HOY764" s="28"/>
      <c r="HOZ764" s="28"/>
      <c r="HPA764" s="28"/>
      <c r="HPB764" s="28"/>
      <c r="HPC764" s="28"/>
      <c r="HPD764" s="28"/>
      <c r="HPE764" s="28"/>
      <c r="HPF764" s="28"/>
      <c r="HPG764" s="28"/>
      <c r="HPH764" s="28"/>
      <c r="HPI764" s="28"/>
      <c r="HPJ764" s="28"/>
      <c r="HPK764" s="28"/>
      <c r="HPL764" s="28"/>
      <c r="HPM764" s="28"/>
      <c r="HPN764" s="28"/>
      <c r="HPO764" s="28"/>
      <c r="HPP764" s="28"/>
      <c r="HPQ764" s="28"/>
      <c r="HPR764" s="28"/>
      <c r="HPS764" s="28"/>
      <c r="HPT764" s="28"/>
      <c r="HPU764" s="28"/>
      <c r="HPV764" s="28"/>
      <c r="HPW764" s="28"/>
      <c r="HPX764" s="28"/>
      <c r="HPY764" s="28"/>
      <c r="HPZ764" s="28"/>
      <c r="HQA764" s="28"/>
      <c r="HQB764" s="28"/>
      <c r="HQC764" s="28"/>
      <c r="HQD764" s="28"/>
      <c r="HQE764" s="28"/>
      <c r="HQF764" s="28"/>
      <c r="HQG764" s="28"/>
      <c r="HQH764" s="28"/>
      <c r="HQI764" s="28"/>
      <c r="HQJ764" s="28"/>
      <c r="HQK764" s="28"/>
      <c r="HQL764" s="28"/>
      <c r="HQM764" s="28"/>
      <c r="HQN764" s="28"/>
      <c r="HQO764" s="28"/>
      <c r="HQP764" s="28"/>
      <c r="HQQ764" s="28"/>
      <c r="HQR764" s="28"/>
      <c r="HQS764" s="28"/>
      <c r="HQT764" s="28"/>
      <c r="HQU764" s="28"/>
      <c r="HQV764" s="28"/>
      <c r="HQW764" s="28"/>
      <c r="HQX764" s="28"/>
      <c r="HQY764" s="28"/>
      <c r="HQZ764" s="28"/>
      <c r="HRA764" s="28"/>
      <c r="HRB764" s="28"/>
      <c r="HRC764" s="28"/>
      <c r="HRD764" s="28"/>
      <c r="HRE764" s="28"/>
      <c r="HRF764" s="28"/>
      <c r="HRG764" s="28"/>
      <c r="HRH764" s="28"/>
      <c r="HRI764" s="28"/>
      <c r="HRJ764" s="28"/>
      <c r="HRK764" s="28"/>
      <c r="HRL764" s="28"/>
      <c r="HRM764" s="28"/>
      <c r="HRN764" s="28"/>
      <c r="HRO764" s="28"/>
      <c r="HRP764" s="28"/>
      <c r="HRQ764" s="28"/>
      <c r="HRR764" s="28"/>
      <c r="HRS764" s="28"/>
      <c r="HRT764" s="28"/>
      <c r="HRU764" s="28"/>
      <c r="HRV764" s="28"/>
      <c r="HRW764" s="28"/>
      <c r="HRX764" s="28"/>
      <c r="HRY764" s="28"/>
      <c r="HRZ764" s="28"/>
      <c r="HSA764" s="28"/>
      <c r="HSB764" s="28"/>
      <c r="HSC764" s="28"/>
      <c r="HSD764" s="28"/>
      <c r="HSE764" s="28"/>
      <c r="HSF764" s="28"/>
      <c r="HSG764" s="28"/>
      <c r="HSH764" s="28"/>
      <c r="HSI764" s="28"/>
      <c r="HSJ764" s="28"/>
      <c r="HSK764" s="28"/>
      <c r="HSL764" s="28"/>
      <c r="HSM764" s="28"/>
      <c r="HSN764" s="28"/>
      <c r="HSO764" s="28"/>
      <c r="HSP764" s="28"/>
      <c r="HSQ764" s="28"/>
      <c r="HSR764" s="28"/>
      <c r="HSS764" s="28"/>
      <c r="HST764" s="28"/>
      <c r="HSU764" s="28"/>
      <c r="HSV764" s="28"/>
      <c r="HSW764" s="28"/>
      <c r="HSX764" s="28"/>
      <c r="HSY764" s="28"/>
      <c r="HSZ764" s="28"/>
      <c r="HTA764" s="28"/>
      <c r="HTB764" s="28"/>
      <c r="HTC764" s="28"/>
      <c r="HTD764" s="28"/>
      <c r="HTE764" s="28"/>
      <c r="HTF764" s="28"/>
      <c r="HTG764" s="28"/>
      <c r="HTH764" s="28"/>
      <c r="HTI764" s="28"/>
      <c r="HTJ764" s="28"/>
      <c r="HTK764" s="28"/>
      <c r="HTL764" s="28"/>
      <c r="HTM764" s="28"/>
      <c r="HTN764" s="28"/>
      <c r="HTO764" s="28"/>
      <c r="HTP764" s="28"/>
      <c r="HTQ764" s="28"/>
      <c r="HTR764" s="28"/>
      <c r="HTS764" s="28"/>
      <c r="HTT764" s="28"/>
      <c r="HTU764" s="28"/>
      <c r="HTV764" s="28"/>
      <c r="HTW764" s="28"/>
      <c r="HTX764" s="28"/>
      <c r="HTY764" s="28"/>
      <c r="HTZ764" s="28"/>
      <c r="HUA764" s="28"/>
      <c r="HUB764" s="28"/>
      <c r="HUC764" s="28"/>
      <c r="HUD764" s="28"/>
      <c r="HUE764" s="28"/>
      <c r="HUF764" s="28"/>
      <c r="HUG764" s="28"/>
      <c r="HUH764" s="28"/>
      <c r="HUI764" s="28"/>
      <c r="HUJ764" s="28"/>
      <c r="HUK764" s="28"/>
      <c r="HUL764" s="28"/>
      <c r="HUM764" s="28"/>
      <c r="HUN764" s="28"/>
      <c r="HUO764" s="28"/>
      <c r="HUP764" s="28"/>
      <c r="HUQ764" s="28"/>
      <c r="HUR764" s="28"/>
      <c r="HUS764" s="28"/>
      <c r="HUT764" s="28"/>
      <c r="HUU764" s="28"/>
      <c r="HUV764" s="28"/>
      <c r="HUW764" s="28"/>
      <c r="HUX764" s="28"/>
      <c r="HUY764" s="28"/>
      <c r="HUZ764" s="28"/>
      <c r="HVA764" s="28"/>
      <c r="HVB764" s="28"/>
      <c r="HVC764" s="28"/>
      <c r="HVD764" s="28"/>
      <c r="HVE764" s="28"/>
      <c r="HVF764" s="28"/>
      <c r="HVG764" s="28"/>
      <c r="HVH764" s="28"/>
      <c r="HVI764" s="28"/>
      <c r="HVJ764" s="28"/>
      <c r="HVK764" s="28"/>
      <c r="HVL764" s="28"/>
      <c r="HVM764" s="28"/>
      <c r="HVN764" s="28"/>
      <c r="HVO764" s="28"/>
      <c r="HVP764" s="28"/>
      <c r="HVQ764" s="28"/>
      <c r="HVR764" s="28"/>
      <c r="HVS764" s="28"/>
      <c r="HVT764" s="28"/>
      <c r="HVU764" s="28"/>
      <c r="HVV764" s="28"/>
      <c r="HVW764" s="28"/>
      <c r="HVX764" s="28"/>
      <c r="HVY764" s="28"/>
      <c r="HVZ764" s="28"/>
      <c r="HWA764" s="28"/>
      <c r="HWB764" s="28"/>
      <c r="HWC764" s="28"/>
      <c r="HWD764" s="28"/>
      <c r="HWE764" s="28"/>
      <c r="HWF764" s="28"/>
      <c r="HWG764" s="28"/>
      <c r="HWH764" s="28"/>
      <c r="HWI764" s="28"/>
      <c r="HWJ764" s="28"/>
      <c r="HWK764" s="28"/>
      <c r="HWL764" s="28"/>
      <c r="HWM764" s="28"/>
      <c r="HWN764" s="28"/>
      <c r="HWO764" s="28"/>
      <c r="HWP764" s="28"/>
      <c r="HWQ764" s="28"/>
      <c r="HWR764" s="28"/>
      <c r="HWS764" s="28"/>
      <c r="HWT764" s="28"/>
      <c r="HWU764" s="28"/>
      <c r="HWV764" s="28"/>
      <c r="HWW764" s="28"/>
      <c r="HWX764" s="28"/>
      <c r="HWY764" s="28"/>
      <c r="HWZ764" s="28"/>
      <c r="HXA764" s="28"/>
      <c r="HXB764" s="28"/>
      <c r="HXC764" s="28"/>
      <c r="HXD764" s="28"/>
      <c r="HXE764" s="28"/>
      <c r="HXF764" s="28"/>
      <c r="HXG764" s="28"/>
      <c r="HXH764" s="28"/>
      <c r="HXI764" s="28"/>
      <c r="HXJ764" s="28"/>
      <c r="HXK764" s="28"/>
      <c r="HXL764" s="28"/>
      <c r="HXM764" s="28"/>
      <c r="HXN764" s="28"/>
      <c r="HXO764" s="28"/>
      <c r="HXP764" s="28"/>
      <c r="HXQ764" s="28"/>
      <c r="HXR764" s="28"/>
      <c r="HXS764" s="28"/>
      <c r="HXT764" s="28"/>
      <c r="HXU764" s="28"/>
      <c r="HXV764" s="28"/>
      <c r="HXW764" s="28"/>
      <c r="HXX764" s="28"/>
      <c r="HXY764" s="28"/>
      <c r="HXZ764" s="28"/>
      <c r="HYA764" s="28"/>
      <c r="HYB764" s="28"/>
      <c r="HYC764" s="28"/>
      <c r="HYD764" s="28"/>
      <c r="HYE764" s="28"/>
      <c r="HYF764" s="28"/>
      <c r="HYG764" s="28"/>
      <c r="HYH764" s="28"/>
      <c r="HYI764" s="28"/>
      <c r="HYJ764" s="28"/>
      <c r="HYK764" s="28"/>
      <c r="HYL764" s="28"/>
      <c r="HYM764" s="28"/>
      <c r="HYN764" s="28"/>
      <c r="HYO764" s="28"/>
      <c r="HYP764" s="28"/>
      <c r="HYQ764" s="28"/>
      <c r="HYR764" s="28"/>
      <c r="HYS764" s="28"/>
      <c r="HYT764" s="28"/>
      <c r="HYU764" s="28"/>
      <c r="HYV764" s="28"/>
      <c r="HYW764" s="28"/>
      <c r="HYX764" s="28"/>
      <c r="HYY764" s="28"/>
      <c r="HYZ764" s="28"/>
      <c r="HZA764" s="28"/>
      <c r="HZB764" s="28"/>
      <c r="HZC764" s="28"/>
      <c r="HZD764" s="28"/>
      <c r="HZE764" s="28"/>
      <c r="HZF764" s="28"/>
      <c r="HZG764" s="28"/>
      <c r="HZH764" s="28"/>
      <c r="HZI764" s="28"/>
      <c r="HZJ764" s="28"/>
      <c r="HZK764" s="28"/>
      <c r="HZL764" s="28"/>
      <c r="HZM764" s="28"/>
      <c r="HZN764" s="28"/>
      <c r="HZO764" s="28"/>
      <c r="HZP764" s="28"/>
      <c r="HZQ764" s="28"/>
      <c r="HZR764" s="28"/>
      <c r="HZS764" s="28"/>
      <c r="HZT764" s="28"/>
      <c r="HZU764" s="28"/>
      <c r="HZV764" s="28"/>
      <c r="HZW764" s="28"/>
      <c r="HZX764" s="28"/>
      <c r="HZY764" s="28"/>
      <c r="HZZ764" s="28"/>
      <c r="IAA764" s="28"/>
      <c r="IAB764" s="28"/>
      <c r="IAC764" s="28"/>
      <c r="IAD764" s="28"/>
      <c r="IAE764" s="28"/>
      <c r="IAF764" s="28"/>
      <c r="IAG764" s="28"/>
      <c r="IAH764" s="28"/>
      <c r="IAI764" s="28"/>
      <c r="IAJ764" s="28"/>
      <c r="IAK764" s="28"/>
      <c r="IAL764" s="28"/>
      <c r="IAM764" s="28"/>
      <c r="IAN764" s="28"/>
      <c r="IAO764" s="28"/>
      <c r="IAP764" s="28"/>
      <c r="IAQ764" s="28"/>
      <c r="IAR764" s="28"/>
      <c r="IAS764" s="28"/>
      <c r="IAT764" s="28"/>
      <c r="IAU764" s="28"/>
      <c r="IAV764" s="28"/>
      <c r="IAW764" s="28"/>
      <c r="IAX764" s="28"/>
      <c r="IAY764" s="28"/>
      <c r="IAZ764" s="28"/>
      <c r="IBA764" s="28"/>
      <c r="IBB764" s="28"/>
      <c r="IBC764" s="28"/>
      <c r="IBD764" s="28"/>
      <c r="IBE764" s="28"/>
      <c r="IBF764" s="28"/>
      <c r="IBG764" s="28"/>
      <c r="IBH764" s="28"/>
      <c r="IBI764" s="28"/>
      <c r="IBJ764" s="28"/>
      <c r="IBK764" s="28"/>
      <c r="IBL764" s="28"/>
      <c r="IBM764" s="28"/>
      <c r="IBN764" s="28"/>
      <c r="IBO764" s="28"/>
      <c r="IBP764" s="28"/>
      <c r="IBQ764" s="28"/>
      <c r="IBR764" s="28"/>
      <c r="IBS764" s="28"/>
      <c r="IBT764" s="28"/>
      <c r="IBU764" s="28"/>
      <c r="IBV764" s="28"/>
      <c r="IBW764" s="28"/>
      <c r="IBX764" s="28"/>
      <c r="IBY764" s="28"/>
      <c r="IBZ764" s="28"/>
      <c r="ICA764" s="28"/>
      <c r="ICB764" s="28"/>
      <c r="ICC764" s="28"/>
      <c r="ICD764" s="28"/>
      <c r="ICE764" s="28"/>
      <c r="ICF764" s="28"/>
      <c r="ICG764" s="28"/>
      <c r="ICH764" s="28"/>
      <c r="ICI764" s="28"/>
      <c r="ICJ764" s="28"/>
      <c r="ICK764" s="28"/>
      <c r="ICL764" s="28"/>
      <c r="ICM764" s="28"/>
      <c r="ICN764" s="28"/>
      <c r="ICO764" s="28"/>
      <c r="ICP764" s="28"/>
      <c r="ICQ764" s="28"/>
      <c r="ICR764" s="28"/>
      <c r="ICS764" s="28"/>
      <c r="ICT764" s="28"/>
      <c r="ICU764" s="28"/>
      <c r="ICV764" s="28"/>
      <c r="ICW764" s="28"/>
      <c r="ICX764" s="28"/>
      <c r="ICY764" s="28"/>
      <c r="ICZ764" s="28"/>
      <c r="IDA764" s="28"/>
      <c r="IDB764" s="28"/>
      <c r="IDC764" s="28"/>
      <c r="IDD764" s="28"/>
      <c r="IDE764" s="28"/>
      <c r="IDF764" s="28"/>
      <c r="IDG764" s="28"/>
      <c r="IDH764" s="28"/>
      <c r="IDI764" s="28"/>
      <c r="IDJ764" s="28"/>
      <c r="IDK764" s="28"/>
      <c r="IDL764" s="28"/>
      <c r="IDM764" s="28"/>
      <c r="IDN764" s="28"/>
      <c r="IDO764" s="28"/>
      <c r="IDP764" s="28"/>
      <c r="IDQ764" s="28"/>
      <c r="IDR764" s="28"/>
      <c r="IDS764" s="28"/>
      <c r="IDT764" s="28"/>
      <c r="IDU764" s="28"/>
      <c r="IDV764" s="28"/>
      <c r="IDW764" s="28"/>
      <c r="IDX764" s="28"/>
      <c r="IDY764" s="28"/>
      <c r="IDZ764" s="28"/>
      <c r="IEA764" s="28"/>
      <c r="IEB764" s="28"/>
      <c r="IEC764" s="28"/>
      <c r="IED764" s="28"/>
      <c r="IEE764" s="28"/>
      <c r="IEF764" s="28"/>
      <c r="IEG764" s="28"/>
      <c r="IEH764" s="28"/>
      <c r="IEI764" s="28"/>
      <c r="IEJ764" s="28"/>
      <c r="IEK764" s="28"/>
      <c r="IEL764" s="28"/>
      <c r="IEM764" s="28"/>
      <c r="IEN764" s="28"/>
      <c r="IEO764" s="28"/>
      <c r="IEP764" s="28"/>
      <c r="IEQ764" s="28"/>
      <c r="IER764" s="28"/>
      <c r="IES764" s="28"/>
      <c r="IET764" s="28"/>
      <c r="IEU764" s="28"/>
      <c r="IEV764" s="28"/>
      <c r="IEW764" s="28"/>
      <c r="IEX764" s="28"/>
      <c r="IEY764" s="28"/>
      <c r="IEZ764" s="28"/>
      <c r="IFA764" s="28"/>
      <c r="IFB764" s="28"/>
      <c r="IFC764" s="28"/>
      <c r="IFD764" s="28"/>
      <c r="IFE764" s="28"/>
      <c r="IFF764" s="28"/>
      <c r="IFG764" s="28"/>
      <c r="IFH764" s="28"/>
      <c r="IFI764" s="28"/>
      <c r="IFJ764" s="28"/>
      <c r="IFK764" s="28"/>
      <c r="IFL764" s="28"/>
      <c r="IFM764" s="28"/>
      <c r="IFN764" s="28"/>
      <c r="IFO764" s="28"/>
      <c r="IFP764" s="28"/>
      <c r="IFQ764" s="28"/>
      <c r="IFR764" s="28"/>
      <c r="IFS764" s="28"/>
      <c r="IFT764" s="28"/>
      <c r="IFU764" s="28"/>
      <c r="IFV764" s="28"/>
      <c r="IFW764" s="28"/>
      <c r="IFX764" s="28"/>
      <c r="IFY764" s="28"/>
      <c r="IFZ764" s="28"/>
      <c r="IGA764" s="28"/>
      <c r="IGB764" s="28"/>
      <c r="IGC764" s="28"/>
      <c r="IGD764" s="28"/>
      <c r="IGE764" s="28"/>
      <c r="IGF764" s="28"/>
      <c r="IGG764" s="28"/>
      <c r="IGH764" s="28"/>
      <c r="IGI764" s="28"/>
      <c r="IGJ764" s="28"/>
      <c r="IGK764" s="28"/>
      <c r="IGL764" s="28"/>
      <c r="IGM764" s="28"/>
      <c r="IGN764" s="28"/>
      <c r="IGO764" s="28"/>
      <c r="IGP764" s="28"/>
      <c r="IGQ764" s="28"/>
      <c r="IGR764" s="28"/>
      <c r="IGS764" s="28"/>
      <c r="IGT764" s="28"/>
      <c r="IGU764" s="28"/>
      <c r="IGV764" s="28"/>
      <c r="IGW764" s="28"/>
      <c r="IGX764" s="28"/>
      <c r="IGY764" s="28"/>
      <c r="IGZ764" s="28"/>
      <c r="IHA764" s="28"/>
      <c r="IHB764" s="28"/>
      <c r="IHC764" s="28"/>
      <c r="IHD764" s="28"/>
      <c r="IHE764" s="28"/>
      <c r="IHF764" s="28"/>
      <c r="IHG764" s="28"/>
      <c r="IHH764" s="28"/>
      <c r="IHI764" s="28"/>
      <c r="IHJ764" s="28"/>
      <c r="IHK764" s="28"/>
      <c r="IHL764" s="28"/>
      <c r="IHM764" s="28"/>
      <c r="IHN764" s="28"/>
      <c r="IHO764" s="28"/>
      <c r="IHP764" s="28"/>
      <c r="IHQ764" s="28"/>
      <c r="IHR764" s="28"/>
      <c r="IHS764" s="28"/>
      <c r="IHT764" s="28"/>
      <c r="IHU764" s="28"/>
      <c r="IHV764" s="28"/>
      <c r="IHW764" s="28"/>
      <c r="IHX764" s="28"/>
      <c r="IHY764" s="28"/>
      <c r="IHZ764" s="28"/>
      <c r="IIA764" s="28"/>
      <c r="IIB764" s="28"/>
      <c r="IIC764" s="28"/>
      <c r="IID764" s="28"/>
      <c r="IIE764" s="28"/>
      <c r="IIF764" s="28"/>
      <c r="IIG764" s="28"/>
      <c r="IIH764" s="28"/>
      <c r="III764" s="28"/>
      <c r="IIJ764" s="28"/>
      <c r="IIK764" s="28"/>
      <c r="IIL764" s="28"/>
      <c r="IIM764" s="28"/>
      <c r="IIN764" s="28"/>
      <c r="IIO764" s="28"/>
      <c r="IIP764" s="28"/>
      <c r="IIQ764" s="28"/>
      <c r="IIR764" s="28"/>
      <c r="IIS764" s="28"/>
      <c r="IIT764" s="28"/>
      <c r="IIU764" s="28"/>
      <c r="IIV764" s="28"/>
      <c r="IIW764" s="28"/>
      <c r="IIX764" s="28"/>
      <c r="IIY764" s="28"/>
      <c r="IIZ764" s="28"/>
      <c r="IJA764" s="28"/>
      <c r="IJB764" s="28"/>
      <c r="IJC764" s="28"/>
      <c r="IJD764" s="28"/>
      <c r="IJE764" s="28"/>
      <c r="IJF764" s="28"/>
      <c r="IJG764" s="28"/>
      <c r="IJH764" s="28"/>
      <c r="IJI764" s="28"/>
      <c r="IJJ764" s="28"/>
      <c r="IJK764" s="28"/>
      <c r="IJL764" s="28"/>
      <c r="IJM764" s="28"/>
      <c r="IJN764" s="28"/>
      <c r="IJO764" s="28"/>
      <c r="IJP764" s="28"/>
      <c r="IJQ764" s="28"/>
      <c r="IJR764" s="28"/>
      <c r="IJS764" s="28"/>
      <c r="IJT764" s="28"/>
      <c r="IJU764" s="28"/>
      <c r="IJV764" s="28"/>
      <c r="IJW764" s="28"/>
      <c r="IJX764" s="28"/>
      <c r="IJY764" s="28"/>
      <c r="IJZ764" s="28"/>
      <c r="IKA764" s="28"/>
      <c r="IKB764" s="28"/>
      <c r="IKC764" s="28"/>
      <c r="IKD764" s="28"/>
      <c r="IKE764" s="28"/>
      <c r="IKF764" s="28"/>
      <c r="IKG764" s="28"/>
      <c r="IKH764" s="28"/>
      <c r="IKI764" s="28"/>
      <c r="IKJ764" s="28"/>
      <c r="IKK764" s="28"/>
      <c r="IKL764" s="28"/>
      <c r="IKM764" s="28"/>
      <c r="IKN764" s="28"/>
      <c r="IKO764" s="28"/>
      <c r="IKP764" s="28"/>
      <c r="IKQ764" s="28"/>
      <c r="IKR764" s="28"/>
      <c r="IKS764" s="28"/>
      <c r="IKT764" s="28"/>
      <c r="IKU764" s="28"/>
      <c r="IKV764" s="28"/>
      <c r="IKW764" s="28"/>
      <c r="IKX764" s="28"/>
      <c r="IKY764" s="28"/>
      <c r="IKZ764" s="28"/>
      <c r="ILA764" s="28"/>
      <c r="ILB764" s="28"/>
      <c r="ILC764" s="28"/>
      <c r="ILD764" s="28"/>
      <c r="ILE764" s="28"/>
      <c r="ILF764" s="28"/>
      <c r="ILG764" s="28"/>
      <c r="ILH764" s="28"/>
      <c r="ILI764" s="28"/>
      <c r="ILJ764" s="28"/>
      <c r="ILK764" s="28"/>
      <c r="ILL764" s="28"/>
      <c r="ILM764" s="28"/>
      <c r="ILN764" s="28"/>
      <c r="ILO764" s="28"/>
      <c r="ILP764" s="28"/>
      <c r="ILQ764" s="28"/>
      <c r="ILR764" s="28"/>
      <c r="ILS764" s="28"/>
      <c r="ILT764" s="28"/>
      <c r="ILU764" s="28"/>
      <c r="ILV764" s="28"/>
      <c r="ILW764" s="28"/>
      <c r="ILX764" s="28"/>
      <c r="ILY764" s="28"/>
      <c r="ILZ764" s="28"/>
      <c r="IMA764" s="28"/>
      <c r="IMB764" s="28"/>
      <c r="IMC764" s="28"/>
      <c r="IMD764" s="28"/>
      <c r="IME764" s="28"/>
      <c r="IMF764" s="28"/>
      <c r="IMG764" s="28"/>
      <c r="IMH764" s="28"/>
      <c r="IMI764" s="28"/>
      <c r="IMJ764" s="28"/>
      <c r="IMK764" s="28"/>
      <c r="IML764" s="28"/>
      <c r="IMM764" s="28"/>
      <c r="IMN764" s="28"/>
      <c r="IMO764" s="28"/>
      <c r="IMP764" s="28"/>
      <c r="IMQ764" s="28"/>
      <c r="IMR764" s="28"/>
      <c r="IMS764" s="28"/>
      <c r="IMT764" s="28"/>
      <c r="IMU764" s="28"/>
      <c r="IMV764" s="28"/>
      <c r="IMW764" s="28"/>
      <c r="IMX764" s="28"/>
      <c r="IMY764" s="28"/>
      <c r="IMZ764" s="28"/>
      <c r="INA764" s="28"/>
      <c r="INB764" s="28"/>
      <c r="INC764" s="28"/>
      <c r="IND764" s="28"/>
      <c r="INE764" s="28"/>
      <c r="INF764" s="28"/>
      <c r="ING764" s="28"/>
      <c r="INH764" s="28"/>
      <c r="INI764" s="28"/>
      <c r="INJ764" s="28"/>
      <c r="INK764" s="28"/>
      <c r="INL764" s="28"/>
      <c r="INM764" s="28"/>
      <c r="INN764" s="28"/>
      <c r="INO764" s="28"/>
      <c r="INP764" s="28"/>
      <c r="INQ764" s="28"/>
      <c r="INR764" s="28"/>
      <c r="INS764" s="28"/>
      <c r="INT764" s="28"/>
      <c r="INU764" s="28"/>
      <c r="INV764" s="28"/>
      <c r="INW764" s="28"/>
      <c r="INX764" s="28"/>
      <c r="INY764" s="28"/>
      <c r="INZ764" s="28"/>
      <c r="IOA764" s="28"/>
      <c r="IOB764" s="28"/>
      <c r="IOC764" s="28"/>
      <c r="IOD764" s="28"/>
      <c r="IOE764" s="28"/>
      <c r="IOF764" s="28"/>
      <c r="IOG764" s="28"/>
      <c r="IOH764" s="28"/>
      <c r="IOI764" s="28"/>
      <c r="IOJ764" s="28"/>
      <c r="IOK764" s="28"/>
      <c r="IOL764" s="28"/>
      <c r="IOM764" s="28"/>
      <c r="ION764" s="28"/>
      <c r="IOO764" s="28"/>
      <c r="IOP764" s="28"/>
      <c r="IOQ764" s="28"/>
      <c r="IOR764" s="28"/>
      <c r="IOS764" s="28"/>
      <c r="IOT764" s="28"/>
      <c r="IOU764" s="28"/>
      <c r="IOV764" s="28"/>
      <c r="IOW764" s="28"/>
      <c r="IOX764" s="28"/>
      <c r="IOY764" s="28"/>
      <c r="IOZ764" s="28"/>
      <c r="IPA764" s="28"/>
      <c r="IPB764" s="28"/>
      <c r="IPC764" s="28"/>
      <c r="IPD764" s="28"/>
      <c r="IPE764" s="28"/>
      <c r="IPF764" s="28"/>
      <c r="IPG764" s="28"/>
      <c r="IPH764" s="28"/>
      <c r="IPI764" s="28"/>
      <c r="IPJ764" s="28"/>
      <c r="IPK764" s="28"/>
      <c r="IPL764" s="28"/>
      <c r="IPM764" s="28"/>
      <c r="IPN764" s="28"/>
      <c r="IPO764" s="28"/>
      <c r="IPP764" s="28"/>
      <c r="IPQ764" s="28"/>
      <c r="IPR764" s="28"/>
      <c r="IPS764" s="28"/>
      <c r="IPT764" s="28"/>
      <c r="IPU764" s="28"/>
      <c r="IPV764" s="28"/>
      <c r="IPW764" s="28"/>
      <c r="IPX764" s="28"/>
      <c r="IPY764" s="28"/>
      <c r="IPZ764" s="28"/>
      <c r="IQA764" s="28"/>
      <c r="IQB764" s="28"/>
      <c r="IQC764" s="28"/>
      <c r="IQD764" s="28"/>
      <c r="IQE764" s="28"/>
      <c r="IQF764" s="28"/>
      <c r="IQG764" s="28"/>
      <c r="IQH764" s="28"/>
      <c r="IQI764" s="28"/>
      <c r="IQJ764" s="28"/>
      <c r="IQK764" s="28"/>
      <c r="IQL764" s="28"/>
      <c r="IQM764" s="28"/>
      <c r="IQN764" s="28"/>
      <c r="IQO764" s="28"/>
      <c r="IQP764" s="28"/>
      <c r="IQQ764" s="28"/>
      <c r="IQR764" s="28"/>
      <c r="IQS764" s="28"/>
      <c r="IQT764" s="28"/>
      <c r="IQU764" s="28"/>
      <c r="IQV764" s="28"/>
      <c r="IQW764" s="28"/>
      <c r="IQX764" s="28"/>
      <c r="IQY764" s="28"/>
      <c r="IQZ764" s="28"/>
      <c r="IRA764" s="28"/>
      <c r="IRB764" s="28"/>
      <c r="IRC764" s="28"/>
      <c r="IRD764" s="28"/>
      <c r="IRE764" s="28"/>
      <c r="IRF764" s="28"/>
      <c r="IRG764" s="28"/>
      <c r="IRH764" s="28"/>
      <c r="IRI764" s="28"/>
      <c r="IRJ764" s="28"/>
      <c r="IRK764" s="28"/>
      <c r="IRL764" s="28"/>
      <c r="IRM764" s="28"/>
      <c r="IRN764" s="28"/>
      <c r="IRO764" s="28"/>
      <c r="IRP764" s="28"/>
      <c r="IRQ764" s="28"/>
      <c r="IRR764" s="28"/>
      <c r="IRS764" s="28"/>
      <c r="IRT764" s="28"/>
      <c r="IRU764" s="28"/>
      <c r="IRV764" s="28"/>
      <c r="IRW764" s="28"/>
      <c r="IRX764" s="28"/>
      <c r="IRY764" s="28"/>
      <c r="IRZ764" s="28"/>
      <c r="ISA764" s="28"/>
      <c r="ISB764" s="28"/>
      <c r="ISC764" s="28"/>
      <c r="ISD764" s="28"/>
      <c r="ISE764" s="28"/>
      <c r="ISF764" s="28"/>
      <c r="ISG764" s="28"/>
      <c r="ISH764" s="28"/>
      <c r="ISI764" s="28"/>
      <c r="ISJ764" s="28"/>
      <c r="ISK764" s="28"/>
      <c r="ISL764" s="28"/>
      <c r="ISM764" s="28"/>
      <c r="ISN764" s="28"/>
      <c r="ISO764" s="28"/>
      <c r="ISP764" s="28"/>
      <c r="ISQ764" s="28"/>
      <c r="ISR764" s="28"/>
      <c r="ISS764" s="28"/>
      <c r="IST764" s="28"/>
      <c r="ISU764" s="28"/>
      <c r="ISV764" s="28"/>
      <c r="ISW764" s="28"/>
      <c r="ISX764" s="28"/>
      <c r="ISY764" s="28"/>
      <c r="ISZ764" s="28"/>
      <c r="ITA764" s="28"/>
      <c r="ITB764" s="28"/>
      <c r="ITC764" s="28"/>
      <c r="ITD764" s="28"/>
      <c r="ITE764" s="28"/>
      <c r="ITF764" s="28"/>
      <c r="ITG764" s="28"/>
      <c r="ITH764" s="28"/>
      <c r="ITI764" s="28"/>
      <c r="ITJ764" s="28"/>
      <c r="ITK764" s="28"/>
      <c r="ITL764" s="28"/>
      <c r="ITM764" s="28"/>
      <c r="ITN764" s="28"/>
      <c r="ITO764" s="28"/>
      <c r="ITP764" s="28"/>
      <c r="ITQ764" s="28"/>
      <c r="ITR764" s="28"/>
      <c r="ITS764" s="28"/>
      <c r="ITT764" s="28"/>
      <c r="ITU764" s="28"/>
      <c r="ITV764" s="28"/>
      <c r="ITW764" s="28"/>
      <c r="ITX764" s="28"/>
      <c r="ITY764" s="28"/>
      <c r="ITZ764" s="28"/>
      <c r="IUA764" s="28"/>
      <c r="IUB764" s="28"/>
      <c r="IUC764" s="28"/>
      <c r="IUD764" s="28"/>
      <c r="IUE764" s="28"/>
      <c r="IUF764" s="28"/>
      <c r="IUG764" s="28"/>
      <c r="IUH764" s="28"/>
      <c r="IUI764" s="28"/>
      <c r="IUJ764" s="28"/>
      <c r="IUK764" s="28"/>
      <c r="IUL764" s="28"/>
      <c r="IUM764" s="28"/>
      <c r="IUN764" s="28"/>
      <c r="IUO764" s="28"/>
      <c r="IUP764" s="28"/>
      <c r="IUQ764" s="28"/>
      <c r="IUR764" s="28"/>
      <c r="IUS764" s="28"/>
      <c r="IUT764" s="28"/>
      <c r="IUU764" s="28"/>
      <c r="IUV764" s="28"/>
      <c r="IUW764" s="28"/>
      <c r="IUX764" s="28"/>
      <c r="IUY764" s="28"/>
      <c r="IUZ764" s="28"/>
      <c r="IVA764" s="28"/>
      <c r="IVB764" s="28"/>
      <c r="IVC764" s="28"/>
      <c r="IVD764" s="28"/>
      <c r="IVE764" s="28"/>
      <c r="IVF764" s="28"/>
      <c r="IVG764" s="28"/>
      <c r="IVH764" s="28"/>
      <c r="IVI764" s="28"/>
      <c r="IVJ764" s="28"/>
      <c r="IVK764" s="28"/>
      <c r="IVL764" s="28"/>
      <c r="IVM764" s="28"/>
      <c r="IVN764" s="28"/>
      <c r="IVO764" s="28"/>
      <c r="IVP764" s="28"/>
      <c r="IVQ764" s="28"/>
      <c r="IVR764" s="28"/>
      <c r="IVS764" s="28"/>
      <c r="IVT764" s="28"/>
      <c r="IVU764" s="28"/>
      <c r="IVV764" s="28"/>
      <c r="IVW764" s="28"/>
      <c r="IVX764" s="28"/>
      <c r="IVY764" s="28"/>
      <c r="IVZ764" s="28"/>
      <c r="IWA764" s="28"/>
      <c r="IWB764" s="28"/>
      <c r="IWC764" s="28"/>
      <c r="IWD764" s="28"/>
      <c r="IWE764" s="28"/>
      <c r="IWF764" s="28"/>
      <c r="IWG764" s="28"/>
      <c r="IWH764" s="28"/>
      <c r="IWI764" s="28"/>
      <c r="IWJ764" s="28"/>
      <c r="IWK764" s="28"/>
      <c r="IWL764" s="28"/>
      <c r="IWM764" s="28"/>
      <c r="IWN764" s="28"/>
      <c r="IWO764" s="28"/>
      <c r="IWP764" s="28"/>
      <c r="IWQ764" s="28"/>
      <c r="IWR764" s="28"/>
      <c r="IWS764" s="28"/>
      <c r="IWT764" s="28"/>
      <c r="IWU764" s="28"/>
      <c r="IWV764" s="28"/>
      <c r="IWW764" s="28"/>
      <c r="IWX764" s="28"/>
      <c r="IWY764" s="28"/>
      <c r="IWZ764" s="28"/>
      <c r="IXA764" s="28"/>
      <c r="IXB764" s="28"/>
      <c r="IXC764" s="28"/>
      <c r="IXD764" s="28"/>
      <c r="IXE764" s="28"/>
      <c r="IXF764" s="28"/>
      <c r="IXG764" s="28"/>
      <c r="IXH764" s="28"/>
      <c r="IXI764" s="28"/>
      <c r="IXJ764" s="28"/>
      <c r="IXK764" s="28"/>
      <c r="IXL764" s="28"/>
      <c r="IXM764" s="28"/>
      <c r="IXN764" s="28"/>
      <c r="IXO764" s="28"/>
      <c r="IXP764" s="28"/>
      <c r="IXQ764" s="28"/>
      <c r="IXR764" s="28"/>
      <c r="IXS764" s="28"/>
      <c r="IXT764" s="28"/>
      <c r="IXU764" s="28"/>
      <c r="IXV764" s="28"/>
      <c r="IXW764" s="28"/>
      <c r="IXX764" s="28"/>
      <c r="IXY764" s="28"/>
      <c r="IXZ764" s="28"/>
      <c r="IYA764" s="28"/>
      <c r="IYB764" s="28"/>
      <c r="IYC764" s="28"/>
      <c r="IYD764" s="28"/>
      <c r="IYE764" s="28"/>
      <c r="IYF764" s="28"/>
      <c r="IYG764" s="28"/>
      <c r="IYH764" s="28"/>
      <c r="IYI764" s="28"/>
      <c r="IYJ764" s="28"/>
      <c r="IYK764" s="28"/>
      <c r="IYL764" s="28"/>
      <c r="IYM764" s="28"/>
      <c r="IYN764" s="28"/>
      <c r="IYO764" s="28"/>
      <c r="IYP764" s="28"/>
      <c r="IYQ764" s="28"/>
      <c r="IYR764" s="28"/>
      <c r="IYS764" s="28"/>
      <c r="IYT764" s="28"/>
      <c r="IYU764" s="28"/>
      <c r="IYV764" s="28"/>
      <c r="IYW764" s="28"/>
      <c r="IYX764" s="28"/>
      <c r="IYY764" s="28"/>
      <c r="IYZ764" s="28"/>
      <c r="IZA764" s="28"/>
      <c r="IZB764" s="28"/>
      <c r="IZC764" s="28"/>
      <c r="IZD764" s="28"/>
      <c r="IZE764" s="28"/>
      <c r="IZF764" s="28"/>
      <c r="IZG764" s="28"/>
      <c r="IZH764" s="28"/>
      <c r="IZI764" s="28"/>
      <c r="IZJ764" s="28"/>
      <c r="IZK764" s="28"/>
      <c r="IZL764" s="28"/>
      <c r="IZM764" s="28"/>
      <c r="IZN764" s="28"/>
      <c r="IZO764" s="28"/>
      <c r="IZP764" s="28"/>
      <c r="IZQ764" s="28"/>
      <c r="IZR764" s="28"/>
      <c r="IZS764" s="28"/>
      <c r="IZT764" s="28"/>
      <c r="IZU764" s="28"/>
      <c r="IZV764" s="28"/>
      <c r="IZW764" s="28"/>
      <c r="IZX764" s="28"/>
      <c r="IZY764" s="28"/>
      <c r="IZZ764" s="28"/>
      <c r="JAA764" s="28"/>
      <c r="JAB764" s="28"/>
      <c r="JAC764" s="28"/>
      <c r="JAD764" s="28"/>
      <c r="JAE764" s="28"/>
      <c r="JAF764" s="28"/>
      <c r="JAG764" s="28"/>
      <c r="JAH764" s="28"/>
      <c r="JAI764" s="28"/>
      <c r="JAJ764" s="28"/>
      <c r="JAK764" s="28"/>
      <c r="JAL764" s="28"/>
      <c r="JAM764" s="28"/>
      <c r="JAN764" s="28"/>
      <c r="JAO764" s="28"/>
      <c r="JAP764" s="28"/>
      <c r="JAQ764" s="28"/>
      <c r="JAR764" s="28"/>
      <c r="JAS764" s="28"/>
      <c r="JAT764" s="28"/>
      <c r="JAU764" s="28"/>
      <c r="JAV764" s="28"/>
      <c r="JAW764" s="28"/>
      <c r="JAX764" s="28"/>
      <c r="JAY764" s="28"/>
      <c r="JAZ764" s="28"/>
      <c r="JBA764" s="28"/>
      <c r="JBB764" s="28"/>
      <c r="JBC764" s="28"/>
      <c r="JBD764" s="28"/>
      <c r="JBE764" s="28"/>
      <c r="JBF764" s="28"/>
      <c r="JBG764" s="28"/>
      <c r="JBH764" s="28"/>
      <c r="JBI764" s="28"/>
      <c r="JBJ764" s="28"/>
      <c r="JBK764" s="28"/>
      <c r="JBL764" s="28"/>
      <c r="JBM764" s="28"/>
      <c r="JBN764" s="28"/>
      <c r="JBO764" s="28"/>
      <c r="JBP764" s="28"/>
      <c r="JBQ764" s="28"/>
      <c r="JBR764" s="28"/>
      <c r="JBS764" s="28"/>
      <c r="JBT764" s="28"/>
      <c r="JBU764" s="28"/>
      <c r="JBV764" s="28"/>
      <c r="JBW764" s="28"/>
      <c r="JBX764" s="28"/>
      <c r="JBY764" s="28"/>
      <c r="JBZ764" s="28"/>
      <c r="JCA764" s="28"/>
      <c r="JCB764" s="28"/>
      <c r="JCC764" s="28"/>
      <c r="JCD764" s="28"/>
      <c r="JCE764" s="28"/>
      <c r="JCF764" s="28"/>
      <c r="JCG764" s="28"/>
      <c r="JCH764" s="28"/>
      <c r="JCI764" s="28"/>
      <c r="JCJ764" s="28"/>
      <c r="JCK764" s="28"/>
      <c r="JCL764" s="28"/>
      <c r="JCM764" s="28"/>
      <c r="JCN764" s="28"/>
      <c r="JCO764" s="28"/>
      <c r="JCP764" s="28"/>
      <c r="JCQ764" s="28"/>
      <c r="JCR764" s="28"/>
      <c r="JCS764" s="28"/>
      <c r="JCT764" s="28"/>
      <c r="JCU764" s="28"/>
      <c r="JCV764" s="28"/>
      <c r="JCW764" s="28"/>
      <c r="JCX764" s="28"/>
      <c r="JCY764" s="28"/>
      <c r="JCZ764" s="28"/>
      <c r="JDA764" s="28"/>
      <c r="JDB764" s="28"/>
      <c r="JDC764" s="28"/>
      <c r="JDD764" s="28"/>
      <c r="JDE764" s="28"/>
      <c r="JDF764" s="28"/>
      <c r="JDG764" s="28"/>
      <c r="JDH764" s="28"/>
      <c r="JDI764" s="28"/>
      <c r="JDJ764" s="28"/>
      <c r="JDK764" s="28"/>
      <c r="JDL764" s="28"/>
      <c r="JDM764" s="28"/>
      <c r="JDN764" s="28"/>
      <c r="JDO764" s="28"/>
      <c r="JDP764" s="28"/>
      <c r="JDQ764" s="28"/>
      <c r="JDR764" s="28"/>
      <c r="JDS764" s="28"/>
      <c r="JDT764" s="28"/>
      <c r="JDU764" s="28"/>
      <c r="JDV764" s="28"/>
      <c r="JDW764" s="28"/>
      <c r="JDX764" s="28"/>
      <c r="JDY764" s="28"/>
      <c r="JDZ764" s="28"/>
      <c r="JEA764" s="28"/>
      <c r="JEB764" s="28"/>
      <c r="JEC764" s="28"/>
      <c r="JED764" s="28"/>
      <c r="JEE764" s="28"/>
      <c r="JEF764" s="28"/>
      <c r="JEG764" s="28"/>
      <c r="JEH764" s="28"/>
      <c r="JEI764" s="28"/>
      <c r="JEJ764" s="28"/>
      <c r="JEK764" s="28"/>
      <c r="JEL764" s="28"/>
      <c r="JEM764" s="28"/>
      <c r="JEN764" s="28"/>
      <c r="JEO764" s="28"/>
      <c r="JEP764" s="28"/>
      <c r="JEQ764" s="28"/>
      <c r="JER764" s="28"/>
      <c r="JES764" s="28"/>
      <c r="JET764" s="28"/>
      <c r="JEU764" s="28"/>
      <c r="JEV764" s="28"/>
      <c r="JEW764" s="28"/>
      <c r="JEX764" s="28"/>
      <c r="JEY764" s="28"/>
      <c r="JEZ764" s="28"/>
      <c r="JFA764" s="28"/>
      <c r="JFB764" s="28"/>
      <c r="JFC764" s="28"/>
      <c r="JFD764" s="28"/>
      <c r="JFE764" s="28"/>
      <c r="JFF764" s="28"/>
      <c r="JFG764" s="28"/>
      <c r="JFH764" s="28"/>
      <c r="JFI764" s="28"/>
      <c r="JFJ764" s="28"/>
      <c r="JFK764" s="28"/>
      <c r="JFL764" s="28"/>
      <c r="JFM764" s="28"/>
      <c r="JFN764" s="28"/>
      <c r="JFO764" s="28"/>
      <c r="JFP764" s="28"/>
      <c r="JFQ764" s="28"/>
      <c r="JFR764" s="28"/>
      <c r="JFS764" s="28"/>
      <c r="JFT764" s="28"/>
      <c r="JFU764" s="28"/>
      <c r="JFV764" s="28"/>
      <c r="JFW764" s="28"/>
      <c r="JFX764" s="28"/>
      <c r="JFY764" s="28"/>
      <c r="JFZ764" s="28"/>
      <c r="JGA764" s="28"/>
      <c r="JGB764" s="28"/>
      <c r="JGC764" s="28"/>
      <c r="JGD764" s="28"/>
      <c r="JGE764" s="28"/>
      <c r="JGF764" s="28"/>
      <c r="JGG764" s="28"/>
      <c r="JGH764" s="28"/>
      <c r="JGI764" s="28"/>
      <c r="JGJ764" s="28"/>
      <c r="JGK764" s="28"/>
      <c r="JGL764" s="28"/>
      <c r="JGM764" s="28"/>
      <c r="JGN764" s="28"/>
      <c r="JGO764" s="28"/>
      <c r="JGP764" s="28"/>
      <c r="JGQ764" s="28"/>
      <c r="JGR764" s="28"/>
      <c r="JGS764" s="28"/>
      <c r="JGT764" s="28"/>
      <c r="JGU764" s="28"/>
      <c r="JGV764" s="28"/>
      <c r="JGW764" s="28"/>
      <c r="JGX764" s="28"/>
      <c r="JGY764" s="28"/>
      <c r="JGZ764" s="28"/>
      <c r="JHA764" s="28"/>
      <c r="JHB764" s="28"/>
      <c r="JHC764" s="28"/>
      <c r="JHD764" s="28"/>
      <c r="JHE764" s="28"/>
      <c r="JHF764" s="28"/>
      <c r="JHG764" s="28"/>
      <c r="JHH764" s="28"/>
      <c r="JHI764" s="28"/>
      <c r="JHJ764" s="28"/>
      <c r="JHK764" s="28"/>
      <c r="JHL764" s="28"/>
      <c r="JHM764" s="28"/>
      <c r="JHN764" s="28"/>
      <c r="JHO764" s="28"/>
      <c r="JHP764" s="28"/>
      <c r="JHQ764" s="28"/>
      <c r="JHR764" s="28"/>
      <c r="JHS764" s="28"/>
      <c r="JHT764" s="28"/>
      <c r="JHU764" s="28"/>
      <c r="JHV764" s="28"/>
      <c r="JHW764" s="28"/>
      <c r="JHX764" s="28"/>
      <c r="JHY764" s="28"/>
      <c r="JHZ764" s="28"/>
      <c r="JIA764" s="28"/>
      <c r="JIB764" s="28"/>
      <c r="JIC764" s="28"/>
      <c r="JID764" s="28"/>
      <c r="JIE764" s="28"/>
      <c r="JIF764" s="28"/>
      <c r="JIG764" s="28"/>
      <c r="JIH764" s="28"/>
      <c r="JII764" s="28"/>
      <c r="JIJ764" s="28"/>
      <c r="JIK764" s="28"/>
      <c r="JIL764" s="28"/>
      <c r="JIM764" s="28"/>
      <c r="JIN764" s="28"/>
      <c r="JIO764" s="28"/>
      <c r="JIP764" s="28"/>
      <c r="JIQ764" s="28"/>
      <c r="JIR764" s="28"/>
      <c r="JIS764" s="28"/>
      <c r="JIT764" s="28"/>
      <c r="JIU764" s="28"/>
      <c r="JIV764" s="28"/>
      <c r="JIW764" s="28"/>
      <c r="JIX764" s="28"/>
      <c r="JIY764" s="28"/>
      <c r="JIZ764" s="28"/>
      <c r="JJA764" s="28"/>
      <c r="JJB764" s="28"/>
      <c r="JJC764" s="28"/>
      <c r="JJD764" s="28"/>
      <c r="JJE764" s="28"/>
      <c r="JJF764" s="28"/>
      <c r="JJG764" s="28"/>
      <c r="JJH764" s="28"/>
      <c r="JJI764" s="28"/>
      <c r="JJJ764" s="28"/>
      <c r="JJK764" s="28"/>
      <c r="JJL764" s="28"/>
      <c r="JJM764" s="28"/>
      <c r="JJN764" s="28"/>
      <c r="JJO764" s="28"/>
      <c r="JJP764" s="28"/>
      <c r="JJQ764" s="28"/>
      <c r="JJR764" s="28"/>
      <c r="JJS764" s="28"/>
      <c r="JJT764" s="28"/>
      <c r="JJU764" s="28"/>
      <c r="JJV764" s="28"/>
      <c r="JJW764" s="28"/>
      <c r="JJX764" s="28"/>
      <c r="JJY764" s="28"/>
      <c r="JJZ764" s="28"/>
      <c r="JKA764" s="28"/>
      <c r="JKB764" s="28"/>
      <c r="JKC764" s="28"/>
      <c r="JKD764" s="28"/>
      <c r="JKE764" s="28"/>
      <c r="JKF764" s="28"/>
      <c r="JKG764" s="28"/>
      <c r="JKH764" s="28"/>
      <c r="JKI764" s="28"/>
      <c r="JKJ764" s="28"/>
      <c r="JKK764" s="28"/>
      <c r="JKL764" s="28"/>
      <c r="JKM764" s="28"/>
      <c r="JKN764" s="28"/>
      <c r="JKO764" s="28"/>
      <c r="JKP764" s="28"/>
      <c r="JKQ764" s="28"/>
      <c r="JKR764" s="28"/>
      <c r="JKS764" s="28"/>
      <c r="JKT764" s="28"/>
      <c r="JKU764" s="28"/>
      <c r="JKV764" s="28"/>
      <c r="JKW764" s="28"/>
      <c r="JKX764" s="28"/>
      <c r="JKY764" s="28"/>
      <c r="JKZ764" s="28"/>
      <c r="JLA764" s="28"/>
      <c r="JLB764" s="28"/>
      <c r="JLC764" s="28"/>
      <c r="JLD764" s="28"/>
      <c r="JLE764" s="28"/>
      <c r="JLF764" s="28"/>
      <c r="JLG764" s="28"/>
      <c r="JLH764" s="28"/>
      <c r="JLI764" s="28"/>
      <c r="JLJ764" s="28"/>
      <c r="JLK764" s="28"/>
      <c r="JLL764" s="28"/>
      <c r="JLM764" s="28"/>
      <c r="JLN764" s="28"/>
      <c r="JLO764" s="28"/>
      <c r="JLP764" s="28"/>
      <c r="JLQ764" s="28"/>
      <c r="JLR764" s="28"/>
      <c r="JLS764" s="28"/>
      <c r="JLT764" s="28"/>
      <c r="JLU764" s="28"/>
      <c r="JLV764" s="28"/>
      <c r="JLW764" s="28"/>
      <c r="JLX764" s="28"/>
      <c r="JLY764" s="28"/>
      <c r="JLZ764" s="28"/>
      <c r="JMA764" s="28"/>
      <c r="JMB764" s="28"/>
      <c r="JMC764" s="28"/>
      <c r="JMD764" s="28"/>
      <c r="JME764" s="28"/>
      <c r="JMF764" s="28"/>
      <c r="JMG764" s="28"/>
      <c r="JMH764" s="28"/>
      <c r="JMI764" s="28"/>
      <c r="JMJ764" s="28"/>
      <c r="JMK764" s="28"/>
      <c r="JML764" s="28"/>
      <c r="JMM764" s="28"/>
      <c r="JMN764" s="28"/>
      <c r="JMO764" s="28"/>
      <c r="JMP764" s="28"/>
      <c r="JMQ764" s="28"/>
      <c r="JMR764" s="28"/>
      <c r="JMS764" s="28"/>
      <c r="JMT764" s="28"/>
      <c r="JMU764" s="28"/>
      <c r="JMV764" s="28"/>
      <c r="JMW764" s="28"/>
      <c r="JMX764" s="28"/>
      <c r="JMY764" s="28"/>
      <c r="JMZ764" s="28"/>
      <c r="JNA764" s="28"/>
      <c r="JNB764" s="28"/>
      <c r="JNC764" s="28"/>
      <c r="JND764" s="28"/>
      <c r="JNE764" s="28"/>
      <c r="JNF764" s="28"/>
      <c r="JNG764" s="28"/>
      <c r="JNH764" s="28"/>
      <c r="JNI764" s="28"/>
      <c r="JNJ764" s="28"/>
      <c r="JNK764" s="28"/>
      <c r="JNL764" s="28"/>
      <c r="JNM764" s="28"/>
      <c r="JNN764" s="28"/>
      <c r="JNO764" s="28"/>
      <c r="JNP764" s="28"/>
      <c r="JNQ764" s="28"/>
      <c r="JNR764" s="28"/>
      <c r="JNS764" s="28"/>
      <c r="JNT764" s="28"/>
      <c r="JNU764" s="28"/>
      <c r="JNV764" s="28"/>
      <c r="JNW764" s="28"/>
      <c r="JNX764" s="28"/>
      <c r="JNY764" s="28"/>
      <c r="JNZ764" s="28"/>
      <c r="JOA764" s="28"/>
      <c r="JOB764" s="28"/>
      <c r="JOC764" s="28"/>
      <c r="JOD764" s="28"/>
      <c r="JOE764" s="28"/>
      <c r="JOF764" s="28"/>
      <c r="JOG764" s="28"/>
      <c r="JOH764" s="28"/>
      <c r="JOI764" s="28"/>
      <c r="JOJ764" s="28"/>
      <c r="JOK764" s="28"/>
      <c r="JOL764" s="28"/>
      <c r="JOM764" s="28"/>
      <c r="JON764" s="28"/>
      <c r="JOO764" s="28"/>
      <c r="JOP764" s="28"/>
      <c r="JOQ764" s="28"/>
      <c r="JOR764" s="28"/>
      <c r="JOS764" s="28"/>
      <c r="JOT764" s="28"/>
      <c r="JOU764" s="28"/>
      <c r="JOV764" s="28"/>
      <c r="JOW764" s="28"/>
      <c r="JOX764" s="28"/>
      <c r="JOY764" s="28"/>
      <c r="JOZ764" s="28"/>
      <c r="JPA764" s="28"/>
      <c r="JPB764" s="28"/>
      <c r="JPC764" s="28"/>
      <c r="JPD764" s="28"/>
      <c r="JPE764" s="28"/>
      <c r="JPF764" s="28"/>
      <c r="JPG764" s="28"/>
      <c r="JPH764" s="28"/>
      <c r="JPI764" s="28"/>
      <c r="JPJ764" s="28"/>
      <c r="JPK764" s="28"/>
      <c r="JPL764" s="28"/>
      <c r="JPM764" s="28"/>
      <c r="JPN764" s="28"/>
      <c r="JPO764" s="28"/>
      <c r="JPP764" s="28"/>
      <c r="JPQ764" s="28"/>
      <c r="JPR764" s="28"/>
      <c r="JPS764" s="28"/>
      <c r="JPT764" s="28"/>
      <c r="JPU764" s="28"/>
      <c r="JPV764" s="28"/>
      <c r="JPW764" s="28"/>
      <c r="JPX764" s="28"/>
      <c r="JPY764" s="28"/>
      <c r="JPZ764" s="28"/>
      <c r="JQA764" s="28"/>
      <c r="JQB764" s="28"/>
      <c r="JQC764" s="28"/>
      <c r="JQD764" s="28"/>
      <c r="JQE764" s="28"/>
      <c r="JQF764" s="28"/>
      <c r="JQG764" s="28"/>
      <c r="JQH764" s="28"/>
      <c r="JQI764" s="28"/>
      <c r="JQJ764" s="28"/>
      <c r="JQK764" s="28"/>
      <c r="JQL764" s="28"/>
      <c r="JQM764" s="28"/>
      <c r="JQN764" s="28"/>
      <c r="JQO764" s="28"/>
      <c r="JQP764" s="28"/>
      <c r="JQQ764" s="28"/>
      <c r="JQR764" s="28"/>
      <c r="JQS764" s="28"/>
      <c r="JQT764" s="28"/>
      <c r="JQU764" s="28"/>
      <c r="JQV764" s="28"/>
      <c r="JQW764" s="28"/>
      <c r="JQX764" s="28"/>
      <c r="JQY764" s="28"/>
      <c r="JQZ764" s="28"/>
      <c r="JRA764" s="28"/>
      <c r="JRB764" s="28"/>
      <c r="JRC764" s="28"/>
      <c r="JRD764" s="28"/>
      <c r="JRE764" s="28"/>
      <c r="JRF764" s="28"/>
      <c r="JRG764" s="28"/>
      <c r="JRH764" s="28"/>
      <c r="JRI764" s="28"/>
      <c r="JRJ764" s="28"/>
      <c r="JRK764" s="28"/>
      <c r="JRL764" s="28"/>
      <c r="JRM764" s="28"/>
      <c r="JRN764" s="28"/>
      <c r="JRO764" s="28"/>
      <c r="JRP764" s="28"/>
      <c r="JRQ764" s="28"/>
      <c r="JRR764" s="28"/>
      <c r="JRS764" s="28"/>
      <c r="JRT764" s="28"/>
      <c r="JRU764" s="28"/>
      <c r="JRV764" s="28"/>
      <c r="JRW764" s="28"/>
      <c r="JRX764" s="28"/>
      <c r="JRY764" s="28"/>
      <c r="JRZ764" s="28"/>
      <c r="JSA764" s="28"/>
      <c r="JSB764" s="28"/>
      <c r="JSC764" s="28"/>
      <c r="JSD764" s="28"/>
      <c r="JSE764" s="28"/>
      <c r="JSF764" s="28"/>
      <c r="JSG764" s="28"/>
      <c r="JSH764" s="28"/>
      <c r="JSI764" s="28"/>
      <c r="JSJ764" s="28"/>
      <c r="JSK764" s="28"/>
      <c r="JSL764" s="28"/>
      <c r="JSM764" s="28"/>
      <c r="JSN764" s="28"/>
      <c r="JSO764" s="28"/>
      <c r="JSP764" s="28"/>
      <c r="JSQ764" s="28"/>
      <c r="JSR764" s="28"/>
      <c r="JSS764" s="28"/>
      <c r="JST764" s="28"/>
      <c r="JSU764" s="28"/>
      <c r="JSV764" s="28"/>
      <c r="JSW764" s="28"/>
      <c r="JSX764" s="28"/>
      <c r="JSY764" s="28"/>
      <c r="JSZ764" s="28"/>
      <c r="JTA764" s="28"/>
      <c r="JTB764" s="28"/>
      <c r="JTC764" s="28"/>
      <c r="JTD764" s="28"/>
      <c r="JTE764" s="28"/>
      <c r="JTF764" s="28"/>
      <c r="JTG764" s="28"/>
      <c r="JTH764" s="28"/>
      <c r="JTI764" s="28"/>
      <c r="JTJ764" s="28"/>
      <c r="JTK764" s="28"/>
      <c r="JTL764" s="28"/>
      <c r="JTM764" s="28"/>
      <c r="JTN764" s="28"/>
      <c r="JTO764" s="28"/>
      <c r="JTP764" s="28"/>
      <c r="JTQ764" s="28"/>
      <c r="JTR764" s="28"/>
      <c r="JTS764" s="28"/>
      <c r="JTT764" s="28"/>
      <c r="JTU764" s="28"/>
      <c r="JTV764" s="28"/>
      <c r="JTW764" s="28"/>
      <c r="JTX764" s="28"/>
      <c r="JTY764" s="28"/>
      <c r="JTZ764" s="28"/>
      <c r="JUA764" s="28"/>
      <c r="JUB764" s="28"/>
      <c r="JUC764" s="28"/>
      <c r="JUD764" s="28"/>
      <c r="JUE764" s="28"/>
      <c r="JUF764" s="28"/>
      <c r="JUG764" s="28"/>
      <c r="JUH764" s="28"/>
      <c r="JUI764" s="28"/>
      <c r="JUJ764" s="28"/>
      <c r="JUK764" s="28"/>
      <c r="JUL764" s="28"/>
      <c r="JUM764" s="28"/>
      <c r="JUN764" s="28"/>
      <c r="JUO764" s="28"/>
      <c r="JUP764" s="28"/>
      <c r="JUQ764" s="28"/>
      <c r="JUR764" s="28"/>
      <c r="JUS764" s="28"/>
      <c r="JUT764" s="28"/>
      <c r="JUU764" s="28"/>
      <c r="JUV764" s="28"/>
      <c r="JUW764" s="28"/>
      <c r="JUX764" s="28"/>
      <c r="JUY764" s="28"/>
      <c r="JUZ764" s="28"/>
      <c r="JVA764" s="28"/>
      <c r="JVB764" s="28"/>
      <c r="JVC764" s="28"/>
      <c r="JVD764" s="28"/>
      <c r="JVE764" s="28"/>
      <c r="JVF764" s="28"/>
      <c r="JVG764" s="28"/>
      <c r="JVH764" s="28"/>
      <c r="JVI764" s="28"/>
      <c r="JVJ764" s="28"/>
      <c r="JVK764" s="28"/>
      <c r="JVL764" s="28"/>
      <c r="JVM764" s="28"/>
      <c r="JVN764" s="28"/>
      <c r="JVO764" s="28"/>
      <c r="JVP764" s="28"/>
      <c r="JVQ764" s="28"/>
      <c r="JVR764" s="28"/>
      <c r="JVS764" s="28"/>
      <c r="JVT764" s="28"/>
      <c r="JVU764" s="28"/>
      <c r="JVV764" s="28"/>
      <c r="JVW764" s="28"/>
      <c r="JVX764" s="28"/>
      <c r="JVY764" s="28"/>
      <c r="JVZ764" s="28"/>
      <c r="JWA764" s="28"/>
      <c r="JWB764" s="28"/>
      <c r="JWC764" s="28"/>
      <c r="JWD764" s="28"/>
      <c r="JWE764" s="28"/>
      <c r="JWF764" s="28"/>
      <c r="JWG764" s="28"/>
      <c r="JWH764" s="28"/>
      <c r="JWI764" s="28"/>
      <c r="JWJ764" s="28"/>
      <c r="JWK764" s="28"/>
      <c r="JWL764" s="28"/>
      <c r="JWM764" s="28"/>
      <c r="JWN764" s="28"/>
      <c r="JWO764" s="28"/>
      <c r="JWP764" s="28"/>
      <c r="JWQ764" s="28"/>
      <c r="JWR764" s="28"/>
      <c r="JWS764" s="28"/>
      <c r="JWT764" s="28"/>
      <c r="JWU764" s="28"/>
      <c r="JWV764" s="28"/>
      <c r="JWW764" s="28"/>
      <c r="JWX764" s="28"/>
      <c r="JWY764" s="28"/>
      <c r="JWZ764" s="28"/>
      <c r="JXA764" s="28"/>
      <c r="JXB764" s="28"/>
      <c r="JXC764" s="28"/>
      <c r="JXD764" s="28"/>
      <c r="JXE764" s="28"/>
      <c r="JXF764" s="28"/>
      <c r="JXG764" s="28"/>
      <c r="JXH764" s="28"/>
      <c r="JXI764" s="28"/>
      <c r="JXJ764" s="28"/>
      <c r="JXK764" s="28"/>
      <c r="JXL764" s="28"/>
      <c r="JXM764" s="28"/>
      <c r="JXN764" s="28"/>
      <c r="JXO764" s="28"/>
      <c r="JXP764" s="28"/>
      <c r="JXQ764" s="28"/>
      <c r="JXR764" s="28"/>
      <c r="JXS764" s="28"/>
      <c r="JXT764" s="28"/>
      <c r="JXU764" s="28"/>
      <c r="JXV764" s="28"/>
      <c r="JXW764" s="28"/>
      <c r="JXX764" s="28"/>
      <c r="JXY764" s="28"/>
      <c r="JXZ764" s="28"/>
      <c r="JYA764" s="28"/>
      <c r="JYB764" s="28"/>
      <c r="JYC764" s="28"/>
      <c r="JYD764" s="28"/>
      <c r="JYE764" s="28"/>
      <c r="JYF764" s="28"/>
      <c r="JYG764" s="28"/>
      <c r="JYH764" s="28"/>
      <c r="JYI764" s="28"/>
      <c r="JYJ764" s="28"/>
      <c r="JYK764" s="28"/>
      <c r="JYL764" s="28"/>
      <c r="JYM764" s="28"/>
      <c r="JYN764" s="28"/>
      <c r="JYO764" s="28"/>
      <c r="JYP764" s="28"/>
      <c r="JYQ764" s="28"/>
      <c r="JYR764" s="28"/>
      <c r="JYS764" s="28"/>
      <c r="JYT764" s="28"/>
      <c r="JYU764" s="28"/>
      <c r="JYV764" s="28"/>
      <c r="JYW764" s="28"/>
      <c r="JYX764" s="28"/>
      <c r="JYY764" s="28"/>
      <c r="JYZ764" s="28"/>
      <c r="JZA764" s="28"/>
      <c r="JZB764" s="28"/>
      <c r="JZC764" s="28"/>
      <c r="JZD764" s="28"/>
      <c r="JZE764" s="28"/>
      <c r="JZF764" s="28"/>
      <c r="JZG764" s="28"/>
      <c r="JZH764" s="28"/>
      <c r="JZI764" s="28"/>
      <c r="JZJ764" s="28"/>
      <c r="JZK764" s="28"/>
      <c r="JZL764" s="28"/>
      <c r="JZM764" s="28"/>
      <c r="JZN764" s="28"/>
      <c r="JZO764" s="28"/>
      <c r="JZP764" s="28"/>
      <c r="JZQ764" s="28"/>
      <c r="JZR764" s="28"/>
      <c r="JZS764" s="28"/>
      <c r="JZT764" s="28"/>
      <c r="JZU764" s="28"/>
      <c r="JZV764" s="28"/>
      <c r="JZW764" s="28"/>
      <c r="JZX764" s="28"/>
      <c r="JZY764" s="28"/>
      <c r="JZZ764" s="28"/>
      <c r="KAA764" s="28"/>
      <c r="KAB764" s="28"/>
      <c r="KAC764" s="28"/>
      <c r="KAD764" s="28"/>
      <c r="KAE764" s="28"/>
      <c r="KAF764" s="28"/>
      <c r="KAG764" s="28"/>
      <c r="KAH764" s="28"/>
      <c r="KAI764" s="28"/>
      <c r="KAJ764" s="28"/>
      <c r="KAK764" s="28"/>
      <c r="KAL764" s="28"/>
      <c r="KAM764" s="28"/>
      <c r="KAN764" s="28"/>
      <c r="KAO764" s="28"/>
      <c r="KAP764" s="28"/>
      <c r="KAQ764" s="28"/>
      <c r="KAR764" s="28"/>
      <c r="KAS764" s="28"/>
      <c r="KAT764" s="28"/>
      <c r="KAU764" s="28"/>
      <c r="KAV764" s="28"/>
      <c r="KAW764" s="28"/>
      <c r="KAX764" s="28"/>
      <c r="KAY764" s="28"/>
      <c r="KAZ764" s="28"/>
      <c r="KBA764" s="28"/>
      <c r="KBB764" s="28"/>
      <c r="KBC764" s="28"/>
      <c r="KBD764" s="28"/>
      <c r="KBE764" s="28"/>
      <c r="KBF764" s="28"/>
      <c r="KBG764" s="28"/>
      <c r="KBH764" s="28"/>
      <c r="KBI764" s="28"/>
      <c r="KBJ764" s="28"/>
      <c r="KBK764" s="28"/>
      <c r="KBL764" s="28"/>
      <c r="KBM764" s="28"/>
      <c r="KBN764" s="28"/>
      <c r="KBO764" s="28"/>
      <c r="KBP764" s="28"/>
      <c r="KBQ764" s="28"/>
      <c r="KBR764" s="28"/>
      <c r="KBS764" s="28"/>
      <c r="KBT764" s="28"/>
      <c r="KBU764" s="28"/>
      <c r="KBV764" s="28"/>
      <c r="KBW764" s="28"/>
      <c r="KBX764" s="28"/>
      <c r="KBY764" s="28"/>
      <c r="KBZ764" s="28"/>
      <c r="KCA764" s="28"/>
      <c r="KCB764" s="28"/>
      <c r="KCC764" s="28"/>
      <c r="KCD764" s="28"/>
      <c r="KCE764" s="28"/>
      <c r="KCF764" s="28"/>
      <c r="KCG764" s="28"/>
      <c r="KCH764" s="28"/>
      <c r="KCI764" s="28"/>
      <c r="KCJ764" s="28"/>
      <c r="KCK764" s="28"/>
      <c r="KCL764" s="28"/>
      <c r="KCM764" s="28"/>
      <c r="KCN764" s="28"/>
      <c r="KCO764" s="28"/>
      <c r="KCP764" s="28"/>
      <c r="KCQ764" s="28"/>
      <c r="KCR764" s="28"/>
      <c r="KCS764" s="28"/>
      <c r="KCT764" s="28"/>
      <c r="KCU764" s="28"/>
      <c r="KCV764" s="28"/>
      <c r="KCW764" s="28"/>
      <c r="KCX764" s="28"/>
      <c r="KCY764" s="28"/>
      <c r="KCZ764" s="28"/>
      <c r="KDA764" s="28"/>
      <c r="KDB764" s="28"/>
      <c r="KDC764" s="28"/>
      <c r="KDD764" s="28"/>
      <c r="KDE764" s="28"/>
      <c r="KDF764" s="28"/>
      <c r="KDG764" s="28"/>
      <c r="KDH764" s="28"/>
      <c r="KDI764" s="28"/>
      <c r="KDJ764" s="28"/>
      <c r="KDK764" s="28"/>
      <c r="KDL764" s="28"/>
      <c r="KDM764" s="28"/>
      <c r="KDN764" s="28"/>
      <c r="KDO764" s="28"/>
      <c r="KDP764" s="28"/>
      <c r="KDQ764" s="28"/>
      <c r="KDR764" s="28"/>
      <c r="KDS764" s="28"/>
      <c r="KDT764" s="28"/>
      <c r="KDU764" s="28"/>
      <c r="KDV764" s="28"/>
      <c r="KDW764" s="28"/>
      <c r="KDX764" s="28"/>
      <c r="KDY764" s="28"/>
      <c r="KDZ764" s="28"/>
      <c r="KEA764" s="28"/>
      <c r="KEB764" s="28"/>
      <c r="KEC764" s="28"/>
      <c r="KED764" s="28"/>
      <c r="KEE764" s="28"/>
      <c r="KEF764" s="28"/>
      <c r="KEG764" s="28"/>
      <c r="KEH764" s="28"/>
      <c r="KEI764" s="28"/>
      <c r="KEJ764" s="28"/>
      <c r="KEK764" s="28"/>
      <c r="KEL764" s="28"/>
      <c r="KEM764" s="28"/>
      <c r="KEN764" s="28"/>
      <c r="KEO764" s="28"/>
      <c r="KEP764" s="28"/>
      <c r="KEQ764" s="28"/>
      <c r="KER764" s="28"/>
      <c r="KES764" s="28"/>
      <c r="KET764" s="28"/>
      <c r="KEU764" s="28"/>
      <c r="KEV764" s="28"/>
      <c r="KEW764" s="28"/>
      <c r="KEX764" s="28"/>
      <c r="KEY764" s="28"/>
      <c r="KEZ764" s="28"/>
      <c r="KFA764" s="28"/>
      <c r="KFB764" s="28"/>
      <c r="KFC764" s="28"/>
      <c r="KFD764" s="28"/>
      <c r="KFE764" s="28"/>
      <c r="KFF764" s="28"/>
      <c r="KFG764" s="28"/>
      <c r="KFH764" s="28"/>
      <c r="KFI764" s="28"/>
      <c r="KFJ764" s="28"/>
      <c r="KFK764" s="28"/>
      <c r="KFL764" s="28"/>
      <c r="KFM764" s="28"/>
      <c r="KFN764" s="28"/>
      <c r="KFO764" s="28"/>
      <c r="KFP764" s="28"/>
      <c r="KFQ764" s="28"/>
      <c r="KFR764" s="28"/>
      <c r="KFS764" s="28"/>
      <c r="KFT764" s="28"/>
      <c r="KFU764" s="28"/>
      <c r="KFV764" s="28"/>
      <c r="KFW764" s="28"/>
      <c r="KFX764" s="28"/>
      <c r="KFY764" s="28"/>
      <c r="KFZ764" s="28"/>
      <c r="KGA764" s="28"/>
      <c r="KGB764" s="28"/>
      <c r="KGC764" s="28"/>
      <c r="KGD764" s="28"/>
      <c r="KGE764" s="28"/>
      <c r="KGF764" s="28"/>
      <c r="KGG764" s="28"/>
      <c r="KGH764" s="28"/>
      <c r="KGI764" s="28"/>
      <c r="KGJ764" s="28"/>
      <c r="KGK764" s="28"/>
      <c r="KGL764" s="28"/>
      <c r="KGM764" s="28"/>
      <c r="KGN764" s="28"/>
      <c r="KGO764" s="28"/>
      <c r="KGP764" s="28"/>
      <c r="KGQ764" s="28"/>
      <c r="KGR764" s="28"/>
      <c r="KGS764" s="28"/>
      <c r="KGT764" s="28"/>
      <c r="KGU764" s="28"/>
      <c r="KGV764" s="28"/>
      <c r="KGW764" s="28"/>
      <c r="KGX764" s="28"/>
      <c r="KGY764" s="28"/>
      <c r="KGZ764" s="28"/>
      <c r="KHA764" s="28"/>
      <c r="KHB764" s="28"/>
      <c r="KHC764" s="28"/>
      <c r="KHD764" s="28"/>
      <c r="KHE764" s="28"/>
      <c r="KHF764" s="28"/>
      <c r="KHG764" s="28"/>
      <c r="KHH764" s="28"/>
      <c r="KHI764" s="28"/>
      <c r="KHJ764" s="28"/>
      <c r="KHK764" s="28"/>
      <c r="KHL764" s="28"/>
      <c r="KHM764" s="28"/>
      <c r="KHN764" s="28"/>
      <c r="KHO764" s="28"/>
      <c r="KHP764" s="28"/>
      <c r="KHQ764" s="28"/>
      <c r="KHR764" s="28"/>
      <c r="KHS764" s="28"/>
      <c r="KHT764" s="28"/>
      <c r="KHU764" s="28"/>
      <c r="KHV764" s="28"/>
      <c r="KHW764" s="28"/>
      <c r="KHX764" s="28"/>
      <c r="KHY764" s="28"/>
      <c r="KHZ764" s="28"/>
      <c r="KIA764" s="28"/>
      <c r="KIB764" s="28"/>
      <c r="KIC764" s="28"/>
      <c r="KID764" s="28"/>
      <c r="KIE764" s="28"/>
      <c r="KIF764" s="28"/>
      <c r="KIG764" s="28"/>
      <c r="KIH764" s="28"/>
      <c r="KII764" s="28"/>
      <c r="KIJ764" s="28"/>
      <c r="KIK764" s="28"/>
      <c r="KIL764" s="28"/>
      <c r="KIM764" s="28"/>
      <c r="KIN764" s="28"/>
      <c r="KIO764" s="28"/>
      <c r="KIP764" s="28"/>
      <c r="KIQ764" s="28"/>
      <c r="KIR764" s="28"/>
      <c r="KIS764" s="28"/>
      <c r="KIT764" s="28"/>
      <c r="KIU764" s="28"/>
      <c r="KIV764" s="28"/>
      <c r="KIW764" s="28"/>
      <c r="KIX764" s="28"/>
      <c r="KIY764" s="28"/>
      <c r="KIZ764" s="28"/>
      <c r="KJA764" s="28"/>
      <c r="KJB764" s="28"/>
      <c r="KJC764" s="28"/>
      <c r="KJD764" s="28"/>
      <c r="KJE764" s="28"/>
      <c r="KJF764" s="28"/>
      <c r="KJG764" s="28"/>
      <c r="KJH764" s="28"/>
      <c r="KJI764" s="28"/>
      <c r="KJJ764" s="28"/>
      <c r="KJK764" s="28"/>
      <c r="KJL764" s="28"/>
      <c r="KJM764" s="28"/>
      <c r="KJN764" s="28"/>
      <c r="KJO764" s="28"/>
      <c r="KJP764" s="28"/>
      <c r="KJQ764" s="28"/>
      <c r="KJR764" s="28"/>
      <c r="KJS764" s="28"/>
      <c r="KJT764" s="28"/>
      <c r="KJU764" s="28"/>
      <c r="KJV764" s="28"/>
      <c r="KJW764" s="28"/>
      <c r="KJX764" s="28"/>
      <c r="KJY764" s="28"/>
      <c r="KJZ764" s="28"/>
      <c r="KKA764" s="28"/>
      <c r="KKB764" s="28"/>
      <c r="KKC764" s="28"/>
      <c r="KKD764" s="28"/>
      <c r="KKE764" s="28"/>
      <c r="KKF764" s="28"/>
      <c r="KKG764" s="28"/>
      <c r="KKH764" s="28"/>
      <c r="KKI764" s="28"/>
      <c r="KKJ764" s="28"/>
      <c r="KKK764" s="28"/>
      <c r="KKL764" s="28"/>
      <c r="KKM764" s="28"/>
      <c r="KKN764" s="28"/>
      <c r="KKO764" s="28"/>
      <c r="KKP764" s="28"/>
      <c r="KKQ764" s="28"/>
      <c r="KKR764" s="28"/>
      <c r="KKS764" s="28"/>
      <c r="KKT764" s="28"/>
      <c r="KKU764" s="28"/>
      <c r="KKV764" s="28"/>
      <c r="KKW764" s="28"/>
      <c r="KKX764" s="28"/>
      <c r="KKY764" s="28"/>
      <c r="KKZ764" s="28"/>
      <c r="KLA764" s="28"/>
      <c r="KLB764" s="28"/>
      <c r="KLC764" s="28"/>
      <c r="KLD764" s="28"/>
      <c r="KLE764" s="28"/>
      <c r="KLF764" s="28"/>
      <c r="KLG764" s="28"/>
      <c r="KLH764" s="28"/>
      <c r="KLI764" s="28"/>
      <c r="KLJ764" s="28"/>
      <c r="KLK764" s="28"/>
      <c r="KLL764" s="28"/>
      <c r="KLM764" s="28"/>
      <c r="KLN764" s="28"/>
      <c r="KLO764" s="28"/>
      <c r="KLP764" s="28"/>
      <c r="KLQ764" s="28"/>
      <c r="KLR764" s="28"/>
      <c r="KLS764" s="28"/>
      <c r="KLT764" s="28"/>
      <c r="KLU764" s="28"/>
      <c r="KLV764" s="28"/>
      <c r="KLW764" s="28"/>
      <c r="KLX764" s="28"/>
      <c r="KLY764" s="28"/>
      <c r="KLZ764" s="28"/>
      <c r="KMA764" s="28"/>
      <c r="KMB764" s="28"/>
      <c r="KMC764" s="28"/>
      <c r="KMD764" s="28"/>
      <c r="KME764" s="28"/>
      <c r="KMF764" s="28"/>
      <c r="KMG764" s="28"/>
      <c r="KMH764" s="28"/>
      <c r="KMI764" s="28"/>
      <c r="KMJ764" s="28"/>
      <c r="KMK764" s="28"/>
      <c r="KML764" s="28"/>
      <c r="KMM764" s="28"/>
      <c r="KMN764" s="28"/>
      <c r="KMO764" s="28"/>
      <c r="KMP764" s="28"/>
      <c r="KMQ764" s="28"/>
      <c r="KMR764" s="28"/>
      <c r="KMS764" s="28"/>
      <c r="KMT764" s="28"/>
      <c r="KMU764" s="28"/>
      <c r="KMV764" s="28"/>
      <c r="KMW764" s="28"/>
      <c r="KMX764" s="28"/>
      <c r="KMY764" s="28"/>
      <c r="KMZ764" s="28"/>
      <c r="KNA764" s="28"/>
      <c r="KNB764" s="28"/>
      <c r="KNC764" s="28"/>
      <c r="KND764" s="28"/>
      <c r="KNE764" s="28"/>
      <c r="KNF764" s="28"/>
      <c r="KNG764" s="28"/>
      <c r="KNH764" s="28"/>
      <c r="KNI764" s="28"/>
      <c r="KNJ764" s="28"/>
      <c r="KNK764" s="28"/>
      <c r="KNL764" s="28"/>
      <c r="KNM764" s="28"/>
      <c r="KNN764" s="28"/>
      <c r="KNO764" s="28"/>
      <c r="KNP764" s="28"/>
      <c r="KNQ764" s="28"/>
      <c r="KNR764" s="28"/>
      <c r="KNS764" s="28"/>
      <c r="KNT764" s="28"/>
      <c r="KNU764" s="28"/>
      <c r="KNV764" s="28"/>
      <c r="KNW764" s="28"/>
      <c r="KNX764" s="28"/>
      <c r="KNY764" s="28"/>
      <c r="KNZ764" s="28"/>
      <c r="KOA764" s="28"/>
      <c r="KOB764" s="28"/>
      <c r="KOC764" s="28"/>
      <c r="KOD764" s="28"/>
      <c r="KOE764" s="28"/>
      <c r="KOF764" s="28"/>
      <c r="KOG764" s="28"/>
      <c r="KOH764" s="28"/>
      <c r="KOI764" s="28"/>
      <c r="KOJ764" s="28"/>
      <c r="KOK764" s="28"/>
      <c r="KOL764" s="28"/>
      <c r="KOM764" s="28"/>
      <c r="KON764" s="28"/>
      <c r="KOO764" s="28"/>
      <c r="KOP764" s="28"/>
      <c r="KOQ764" s="28"/>
      <c r="KOR764" s="28"/>
      <c r="KOS764" s="28"/>
      <c r="KOT764" s="28"/>
      <c r="KOU764" s="28"/>
      <c r="KOV764" s="28"/>
      <c r="KOW764" s="28"/>
      <c r="KOX764" s="28"/>
      <c r="KOY764" s="28"/>
      <c r="KOZ764" s="28"/>
      <c r="KPA764" s="28"/>
      <c r="KPB764" s="28"/>
      <c r="KPC764" s="28"/>
      <c r="KPD764" s="28"/>
      <c r="KPE764" s="28"/>
      <c r="KPF764" s="28"/>
      <c r="KPG764" s="28"/>
      <c r="KPH764" s="28"/>
      <c r="KPI764" s="28"/>
      <c r="KPJ764" s="28"/>
      <c r="KPK764" s="28"/>
      <c r="KPL764" s="28"/>
      <c r="KPM764" s="28"/>
      <c r="KPN764" s="28"/>
      <c r="KPO764" s="28"/>
      <c r="KPP764" s="28"/>
      <c r="KPQ764" s="28"/>
      <c r="KPR764" s="28"/>
      <c r="KPS764" s="28"/>
      <c r="KPT764" s="28"/>
      <c r="KPU764" s="28"/>
      <c r="KPV764" s="28"/>
      <c r="KPW764" s="28"/>
      <c r="KPX764" s="28"/>
      <c r="KPY764" s="28"/>
      <c r="KPZ764" s="28"/>
      <c r="KQA764" s="28"/>
      <c r="KQB764" s="28"/>
      <c r="KQC764" s="28"/>
      <c r="KQD764" s="28"/>
      <c r="KQE764" s="28"/>
      <c r="KQF764" s="28"/>
      <c r="KQG764" s="28"/>
      <c r="KQH764" s="28"/>
      <c r="KQI764" s="28"/>
      <c r="KQJ764" s="28"/>
      <c r="KQK764" s="28"/>
      <c r="KQL764" s="28"/>
      <c r="KQM764" s="28"/>
      <c r="KQN764" s="28"/>
      <c r="KQO764" s="28"/>
      <c r="KQP764" s="28"/>
      <c r="KQQ764" s="28"/>
      <c r="KQR764" s="28"/>
      <c r="KQS764" s="28"/>
      <c r="KQT764" s="28"/>
      <c r="KQU764" s="28"/>
      <c r="KQV764" s="28"/>
      <c r="KQW764" s="28"/>
      <c r="KQX764" s="28"/>
      <c r="KQY764" s="28"/>
      <c r="KQZ764" s="28"/>
      <c r="KRA764" s="28"/>
      <c r="KRB764" s="28"/>
      <c r="KRC764" s="28"/>
      <c r="KRD764" s="28"/>
      <c r="KRE764" s="28"/>
      <c r="KRF764" s="28"/>
      <c r="KRG764" s="28"/>
      <c r="KRH764" s="28"/>
      <c r="KRI764" s="28"/>
      <c r="KRJ764" s="28"/>
      <c r="KRK764" s="28"/>
      <c r="KRL764" s="28"/>
      <c r="KRM764" s="28"/>
      <c r="KRN764" s="28"/>
      <c r="KRO764" s="28"/>
      <c r="KRP764" s="28"/>
      <c r="KRQ764" s="28"/>
      <c r="KRR764" s="28"/>
      <c r="KRS764" s="28"/>
      <c r="KRT764" s="28"/>
      <c r="KRU764" s="28"/>
      <c r="KRV764" s="28"/>
      <c r="KRW764" s="28"/>
      <c r="KRX764" s="28"/>
      <c r="KRY764" s="28"/>
      <c r="KRZ764" s="28"/>
      <c r="KSA764" s="28"/>
      <c r="KSB764" s="28"/>
      <c r="KSC764" s="28"/>
      <c r="KSD764" s="28"/>
      <c r="KSE764" s="28"/>
      <c r="KSF764" s="28"/>
      <c r="KSG764" s="28"/>
      <c r="KSH764" s="28"/>
      <c r="KSI764" s="28"/>
      <c r="KSJ764" s="28"/>
      <c r="KSK764" s="28"/>
      <c r="KSL764" s="28"/>
      <c r="KSM764" s="28"/>
      <c r="KSN764" s="28"/>
      <c r="KSO764" s="28"/>
      <c r="KSP764" s="28"/>
      <c r="KSQ764" s="28"/>
      <c r="KSR764" s="28"/>
      <c r="KSS764" s="28"/>
      <c r="KST764" s="28"/>
      <c r="KSU764" s="28"/>
      <c r="KSV764" s="28"/>
      <c r="KSW764" s="28"/>
      <c r="KSX764" s="28"/>
      <c r="KSY764" s="28"/>
      <c r="KSZ764" s="28"/>
      <c r="KTA764" s="28"/>
      <c r="KTB764" s="28"/>
      <c r="KTC764" s="28"/>
      <c r="KTD764" s="28"/>
      <c r="KTE764" s="28"/>
      <c r="KTF764" s="28"/>
      <c r="KTG764" s="28"/>
      <c r="KTH764" s="28"/>
      <c r="KTI764" s="28"/>
      <c r="KTJ764" s="28"/>
      <c r="KTK764" s="28"/>
      <c r="KTL764" s="28"/>
      <c r="KTM764" s="28"/>
      <c r="KTN764" s="28"/>
      <c r="KTO764" s="28"/>
      <c r="KTP764" s="28"/>
      <c r="KTQ764" s="28"/>
      <c r="KTR764" s="28"/>
      <c r="KTS764" s="28"/>
      <c r="KTT764" s="28"/>
      <c r="KTU764" s="28"/>
      <c r="KTV764" s="28"/>
      <c r="KTW764" s="28"/>
      <c r="KTX764" s="28"/>
      <c r="KTY764" s="28"/>
      <c r="KTZ764" s="28"/>
      <c r="KUA764" s="28"/>
      <c r="KUB764" s="28"/>
      <c r="KUC764" s="28"/>
      <c r="KUD764" s="28"/>
      <c r="KUE764" s="28"/>
      <c r="KUF764" s="28"/>
      <c r="KUG764" s="28"/>
      <c r="KUH764" s="28"/>
      <c r="KUI764" s="28"/>
      <c r="KUJ764" s="28"/>
      <c r="KUK764" s="28"/>
      <c r="KUL764" s="28"/>
      <c r="KUM764" s="28"/>
      <c r="KUN764" s="28"/>
      <c r="KUO764" s="28"/>
      <c r="KUP764" s="28"/>
      <c r="KUQ764" s="28"/>
      <c r="KUR764" s="28"/>
      <c r="KUS764" s="28"/>
      <c r="KUT764" s="28"/>
      <c r="KUU764" s="28"/>
      <c r="KUV764" s="28"/>
      <c r="KUW764" s="28"/>
      <c r="KUX764" s="28"/>
      <c r="KUY764" s="28"/>
      <c r="KUZ764" s="28"/>
      <c r="KVA764" s="28"/>
      <c r="KVB764" s="28"/>
      <c r="KVC764" s="28"/>
      <c r="KVD764" s="28"/>
      <c r="KVE764" s="28"/>
      <c r="KVF764" s="28"/>
      <c r="KVG764" s="28"/>
      <c r="KVH764" s="28"/>
      <c r="KVI764" s="28"/>
      <c r="KVJ764" s="28"/>
      <c r="KVK764" s="28"/>
      <c r="KVL764" s="28"/>
      <c r="KVM764" s="28"/>
      <c r="KVN764" s="28"/>
      <c r="KVO764" s="28"/>
      <c r="KVP764" s="28"/>
      <c r="KVQ764" s="28"/>
      <c r="KVR764" s="28"/>
      <c r="KVS764" s="28"/>
      <c r="KVT764" s="28"/>
      <c r="KVU764" s="28"/>
      <c r="KVV764" s="28"/>
      <c r="KVW764" s="28"/>
      <c r="KVX764" s="28"/>
      <c r="KVY764" s="28"/>
      <c r="KVZ764" s="28"/>
      <c r="KWA764" s="28"/>
      <c r="KWB764" s="28"/>
      <c r="KWC764" s="28"/>
      <c r="KWD764" s="28"/>
      <c r="KWE764" s="28"/>
      <c r="KWF764" s="28"/>
      <c r="KWG764" s="28"/>
      <c r="KWH764" s="28"/>
      <c r="KWI764" s="28"/>
      <c r="KWJ764" s="28"/>
      <c r="KWK764" s="28"/>
      <c r="KWL764" s="28"/>
      <c r="KWM764" s="28"/>
      <c r="KWN764" s="28"/>
      <c r="KWO764" s="28"/>
      <c r="KWP764" s="28"/>
      <c r="KWQ764" s="28"/>
      <c r="KWR764" s="28"/>
      <c r="KWS764" s="28"/>
      <c r="KWT764" s="28"/>
      <c r="KWU764" s="28"/>
      <c r="KWV764" s="28"/>
      <c r="KWW764" s="28"/>
      <c r="KWX764" s="28"/>
      <c r="KWY764" s="28"/>
      <c r="KWZ764" s="28"/>
      <c r="KXA764" s="28"/>
      <c r="KXB764" s="28"/>
      <c r="KXC764" s="28"/>
      <c r="KXD764" s="28"/>
      <c r="KXE764" s="28"/>
      <c r="KXF764" s="28"/>
      <c r="KXG764" s="28"/>
      <c r="KXH764" s="28"/>
      <c r="KXI764" s="28"/>
      <c r="KXJ764" s="28"/>
      <c r="KXK764" s="28"/>
      <c r="KXL764" s="28"/>
      <c r="KXM764" s="28"/>
      <c r="KXN764" s="28"/>
      <c r="KXO764" s="28"/>
      <c r="KXP764" s="28"/>
      <c r="KXQ764" s="28"/>
      <c r="KXR764" s="28"/>
      <c r="KXS764" s="28"/>
      <c r="KXT764" s="28"/>
      <c r="KXU764" s="28"/>
      <c r="KXV764" s="28"/>
      <c r="KXW764" s="28"/>
      <c r="KXX764" s="28"/>
      <c r="KXY764" s="28"/>
      <c r="KXZ764" s="28"/>
      <c r="KYA764" s="28"/>
      <c r="KYB764" s="28"/>
      <c r="KYC764" s="28"/>
      <c r="KYD764" s="28"/>
      <c r="KYE764" s="28"/>
      <c r="KYF764" s="28"/>
      <c r="KYG764" s="28"/>
      <c r="KYH764" s="28"/>
      <c r="KYI764" s="28"/>
      <c r="KYJ764" s="28"/>
      <c r="KYK764" s="28"/>
      <c r="KYL764" s="28"/>
      <c r="KYM764" s="28"/>
      <c r="KYN764" s="28"/>
      <c r="KYO764" s="28"/>
      <c r="KYP764" s="28"/>
      <c r="KYQ764" s="28"/>
      <c r="KYR764" s="28"/>
      <c r="KYS764" s="28"/>
      <c r="KYT764" s="28"/>
      <c r="KYU764" s="28"/>
      <c r="KYV764" s="28"/>
      <c r="KYW764" s="28"/>
      <c r="KYX764" s="28"/>
      <c r="KYY764" s="28"/>
      <c r="KYZ764" s="28"/>
      <c r="KZA764" s="28"/>
      <c r="KZB764" s="28"/>
      <c r="KZC764" s="28"/>
      <c r="KZD764" s="28"/>
      <c r="KZE764" s="28"/>
      <c r="KZF764" s="28"/>
      <c r="KZG764" s="28"/>
      <c r="KZH764" s="28"/>
      <c r="KZI764" s="28"/>
      <c r="KZJ764" s="28"/>
      <c r="KZK764" s="28"/>
      <c r="KZL764" s="28"/>
      <c r="KZM764" s="28"/>
      <c r="KZN764" s="28"/>
      <c r="KZO764" s="28"/>
      <c r="KZP764" s="28"/>
      <c r="KZQ764" s="28"/>
      <c r="KZR764" s="28"/>
      <c r="KZS764" s="28"/>
      <c r="KZT764" s="28"/>
      <c r="KZU764" s="28"/>
      <c r="KZV764" s="28"/>
      <c r="KZW764" s="28"/>
      <c r="KZX764" s="28"/>
      <c r="KZY764" s="28"/>
      <c r="KZZ764" s="28"/>
      <c r="LAA764" s="28"/>
      <c r="LAB764" s="28"/>
      <c r="LAC764" s="28"/>
      <c r="LAD764" s="28"/>
      <c r="LAE764" s="28"/>
      <c r="LAF764" s="28"/>
      <c r="LAG764" s="28"/>
      <c r="LAH764" s="28"/>
      <c r="LAI764" s="28"/>
      <c r="LAJ764" s="28"/>
      <c r="LAK764" s="28"/>
      <c r="LAL764" s="28"/>
      <c r="LAM764" s="28"/>
      <c r="LAN764" s="28"/>
      <c r="LAO764" s="28"/>
      <c r="LAP764" s="28"/>
      <c r="LAQ764" s="28"/>
      <c r="LAR764" s="28"/>
      <c r="LAS764" s="28"/>
      <c r="LAT764" s="28"/>
      <c r="LAU764" s="28"/>
      <c r="LAV764" s="28"/>
      <c r="LAW764" s="28"/>
      <c r="LAX764" s="28"/>
      <c r="LAY764" s="28"/>
      <c r="LAZ764" s="28"/>
      <c r="LBA764" s="28"/>
      <c r="LBB764" s="28"/>
      <c r="LBC764" s="28"/>
      <c r="LBD764" s="28"/>
      <c r="LBE764" s="28"/>
      <c r="LBF764" s="28"/>
      <c r="LBG764" s="28"/>
      <c r="LBH764" s="28"/>
      <c r="LBI764" s="28"/>
      <c r="LBJ764" s="28"/>
      <c r="LBK764" s="28"/>
      <c r="LBL764" s="28"/>
      <c r="LBM764" s="28"/>
      <c r="LBN764" s="28"/>
      <c r="LBO764" s="28"/>
      <c r="LBP764" s="28"/>
      <c r="LBQ764" s="28"/>
      <c r="LBR764" s="28"/>
      <c r="LBS764" s="28"/>
      <c r="LBT764" s="28"/>
      <c r="LBU764" s="28"/>
      <c r="LBV764" s="28"/>
      <c r="LBW764" s="28"/>
      <c r="LBX764" s="28"/>
      <c r="LBY764" s="28"/>
      <c r="LBZ764" s="28"/>
      <c r="LCA764" s="28"/>
      <c r="LCB764" s="28"/>
      <c r="LCC764" s="28"/>
      <c r="LCD764" s="28"/>
      <c r="LCE764" s="28"/>
      <c r="LCF764" s="28"/>
      <c r="LCG764" s="28"/>
      <c r="LCH764" s="28"/>
      <c r="LCI764" s="28"/>
      <c r="LCJ764" s="28"/>
      <c r="LCK764" s="28"/>
      <c r="LCL764" s="28"/>
      <c r="LCM764" s="28"/>
      <c r="LCN764" s="28"/>
      <c r="LCO764" s="28"/>
      <c r="LCP764" s="28"/>
      <c r="LCQ764" s="28"/>
      <c r="LCR764" s="28"/>
      <c r="LCS764" s="28"/>
      <c r="LCT764" s="28"/>
      <c r="LCU764" s="28"/>
      <c r="LCV764" s="28"/>
      <c r="LCW764" s="28"/>
      <c r="LCX764" s="28"/>
      <c r="LCY764" s="28"/>
      <c r="LCZ764" s="28"/>
      <c r="LDA764" s="28"/>
      <c r="LDB764" s="28"/>
      <c r="LDC764" s="28"/>
      <c r="LDD764" s="28"/>
      <c r="LDE764" s="28"/>
      <c r="LDF764" s="28"/>
      <c r="LDG764" s="28"/>
      <c r="LDH764" s="28"/>
      <c r="LDI764" s="28"/>
      <c r="LDJ764" s="28"/>
      <c r="LDK764" s="28"/>
      <c r="LDL764" s="28"/>
      <c r="LDM764" s="28"/>
      <c r="LDN764" s="28"/>
      <c r="LDO764" s="28"/>
      <c r="LDP764" s="28"/>
      <c r="LDQ764" s="28"/>
      <c r="LDR764" s="28"/>
      <c r="LDS764" s="28"/>
      <c r="LDT764" s="28"/>
      <c r="LDU764" s="28"/>
      <c r="LDV764" s="28"/>
      <c r="LDW764" s="28"/>
      <c r="LDX764" s="28"/>
      <c r="LDY764" s="28"/>
      <c r="LDZ764" s="28"/>
      <c r="LEA764" s="28"/>
      <c r="LEB764" s="28"/>
      <c r="LEC764" s="28"/>
      <c r="LED764" s="28"/>
      <c r="LEE764" s="28"/>
      <c r="LEF764" s="28"/>
      <c r="LEG764" s="28"/>
      <c r="LEH764" s="28"/>
      <c r="LEI764" s="28"/>
      <c r="LEJ764" s="28"/>
      <c r="LEK764" s="28"/>
      <c r="LEL764" s="28"/>
      <c r="LEM764" s="28"/>
      <c r="LEN764" s="28"/>
      <c r="LEO764" s="28"/>
      <c r="LEP764" s="28"/>
      <c r="LEQ764" s="28"/>
      <c r="LER764" s="28"/>
      <c r="LES764" s="28"/>
      <c r="LET764" s="28"/>
      <c r="LEU764" s="28"/>
      <c r="LEV764" s="28"/>
      <c r="LEW764" s="28"/>
      <c r="LEX764" s="28"/>
      <c r="LEY764" s="28"/>
      <c r="LEZ764" s="28"/>
      <c r="LFA764" s="28"/>
      <c r="LFB764" s="28"/>
      <c r="LFC764" s="28"/>
      <c r="LFD764" s="28"/>
      <c r="LFE764" s="28"/>
      <c r="LFF764" s="28"/>
      <c r="LFG764" s="28"/>
      <c r="LFH764" s="28"/>
      <c r="LFI764" s="28"/>
      <c r="LFJ764" s="28"/>
      <c r="LFK764" s="28"/>
      <c r="LFL764" s="28"/>
      <c r="LFM764" s="28"/>
      <c r="LFN764" s="28"/>
      <c r="LFO764" s="28"/>
      <c r="LFP764" s="28"/>
      <c r="LFQ764" s="28"/>
      <c r="LFR764" s="28"/>
      <c r="LFS764" s="28"/>
      <c r="LFT764" s="28"/>
      <c r="LFU764" s="28"/>
      <c r="LFV764" s="28"/>
      <c r="LFW764" s="28"/>
      <c r="LFX764" s="28"/>
      <c r="LFY764" s="28"/>
      <c r="LFZ764" s="28"/>
      <c r="LGA764" s="28"/>
      <c r="LGB764" s="28"/>
      <c r="LGC764" s="28"/>
      <c r="LGD764" s="28"/>
      <c r="LGE764" s="28"/>
      <c r="LGF764" s="28"/>
      <c r="LGG764" s="28"/>
      <c r="LGH764" s="28"/>
      <c r="LGI764" s="28"/>
      <c r="LGJ764" s="28"/>
      <c r="LGK764" s="28"/>
      <c r="LGL764" s="28"/>
      <c r="LGM764" s="28"/>
      <c r="LGN764" s="28"/>
      <c r="LGO764" s="28"/>
      <c r="LGP764" s="28"/>
      <c r="LGQ764" s="28"/>
      <c r="LGR764" s="28"/>
      <c r="LGS764" s="28"/>
      <c r="LGT764" s="28"/>
      <c r="LGU764" s="28"/>
      <c r="LGV764" s="28"/>
      <c r="LGW764" s="28"/>
      <c r="LGX764" s="28"/>
      <c r="LGY764" s="28"/>
      <c r="LGZ764" s="28"/>
      <c r="LHA764" s="28"/>
      <c r="LHB764" s="28"/>
      <c r="LHC764" s="28"/>
      <c r="LHD764" s="28"/>
      <c r="LHE764" s="28"/>
      <c r="LHF764" s="28"/>
      <c r="LHG764" s="28"/>
      <c r="LHH764" s="28"/>
      <c r="LHI764" s="28"/>
      <c r="LHJ764" s="28"/>
      <c r="LHK764" s="28"/>
      <c r="LHL764" s="28"/>
      <c r="LHM764" s="28"/>
      <c r="LHN764" s="28"/>
      <c r="LHO764" s="28"/>
      <c r="LHP764" s="28"/>
      <c r="LHQ764" s="28"/>
      <c r="LHR764" s="28"/>
      <c r="LHS764" s="28"/>
      <c r="LHT764" s="28"/>
      <c r="LHU764" s="28"/>
      <c r="LHV764" s="28"/>
      <c r="LHW764" s="28"/>
      <c r="LHX764" s="28"/>
      <c r="LHY764" s="28"/>
      <c r="LHZ764" s="28"/>
      <c r="LIA764" s="28"/>
      <c r="LIB764" s="28"/>
      <c r="LIC764" s="28"/>
      <c r="LID764" s="28"/>
      <c r="LIE764" s="28"/>
      <c r="LIF764" s="28"/>
      <c r="LIG764" s="28"/>
      <c r="LIH764" s="28"/>
      <c r="LII764" s="28"/>
      <c r="LIJ764" s="28"/>
      <c r="LIK764" s="28"/>
      <c r="LIL764" s="28"/>
      <c r="LIM764" s="28"/>
      <c r="LIN764" s="28"/>
      <c r="LIO764" s="28"/>
      <c r="LIP764" s="28"/>
      <c r="LIQ764" s="28"/>
      <c r="LIR764" s="28"/>
      <c r="LIS764" s="28"/>
      <c r="LIT764" s="28"/>
      <c r="LIU764" s="28"/>
      <c r="LIV764" s="28"/>
      <c r="LIW764" s="28"/>
      <c r="LIX764" s="28"/>
      <c r="LIY764" s="28"/>
      <c r="LIZ764" s="28"/>
      <c r="LJA764" s="28"/>
      <c r="LJB764" s="28"/>
      <c r="LJC764" s="28"/>
      <c r="LJD764" s="28"/>
      <c r="LJE764" s="28"/>
      <c r="LJF764" s="28"/>
      <c r="LJG764" s="28"/>
      <c r="LJH764" s="28"/>
      <c r="LJI764" s="28"/>
      <c r="LJJ764" s="28"/>
      <c r="LJK764" s="28"/>
      <c r="LJL764" s="28"/>
      <c r="LJM764" s="28"/>
      <c r="LJN764" s="28"/>
      <c r="LJO764" s="28"/>
      <c r="LJP764" s="28"/>
      <c r="LJQ764" s="28"/>
      <c r="LJR764" s="28"/>
      <c r="LJS764" s="28"/>
      <c r="LJT764" s="28"/>
      <c r="LJU764" s="28"/>
      <c r="LJV764" s="28"/>
      <c r="LJW764" s="28"/>
      <c r="LJX764" s="28"/>
      <c r="LJY764" s="28"/>
      <c r="LJZ764" s="28"/>
      <c r="LKA764" s="28"/>
      <c r="LKB764" s="28"/>
      <c r="LKC764" s="28"/>
      <c r="LKD764" s="28"/>
      <c r="LKE764" s="28"/>
      <c r="LKF764" s="28"/>
      <c r="LKG764" s="28"/>
      <c r="LKH764" s="28"/>
      <c r="LKI764" s="28"/>
      <c r="LKJ764" s="28"/>
      <c r="LKK764" s="28"/>
      <c r="LKL764" s="28"/>
      <c r="LKM764" s="28"/>
      <c r="LKN764" s="28"/>
      <c r="LKO764" s="28"/>
      <c r="LKP764" s="28"/>
      <c r="LKQ764" s="28"/>
      <c r="LKR764" s="28"/>
      <c r="LKS764" s="28"/>
      <c r="LKT764" s="28"/>
      <c r="LKU764" s="28"/>
      <c r="LKV764" s="28"/>
      <c r="LKW764" s="28"/>
      <c r="LKX764" s="28"/>
      <c r="LKY764" s="28"/>
      <c r="LKZ764" s="28"/>
      <c r="LLA764" s="28"/>
      <c r="LLB764" s="28"/>
      <c r="LLC764" s="28"/>
      <c r="LLD764" s="28"/>
      <c r="LLE764" s="28"/>
      <c r="LLF764" s="28"/>
      <c r="LLG764" s="28"/>
      <c r="LLH764" s="28"/>
      <c r="LLI764" s="28"/>
      <c r="LLJ764" s="28"/>
      <c r="LLK764" s="28"/>
      <c r="LLL764" s="28"/>
      <c r="LLM764" s="28"/>
      <c r="LLN764" s="28"/>
      <c r="LLO764" s="28"/>
      <c r="LLP764" s="28"/>
      <c r="LLQ764" s="28"/>
      <c r="LLR764" s="28"/>
      <c r="LLS764" s="28"/>
      <c r="LLT764" s="28"/>
      <c r="LLU764" s="28"/>
      <c r="LLV764" s="28"/>
      <c r="LLW764" s="28"/>
      <c r="LLX764" s="28"/>
      <c r="LLY764" s="28"/>
      <c r="LLZ764" s="28"/>
      <c r="LMA764" s="28"/>
      <c r="LMB764" s="28"/>
      <c r="LMC764" s="28"/>
      <c r="LMD764" s="28"/>
      <c r="LME764" s="28"/>
      <c r="LMF764" s="28"/>
      <c r="LMG764" s="28"/>
      <c r="LMH764" s="28"/>
      <c r="LMI764" s="28"/>
      <c r="LMJ764" s="28"/>
      <c r="LMK764" s="28"/>
      <c r="LML764" s="28"/>
      <c r="LMM764" s="28"/>
      <c r="LMN764" s="28"/>
      <c r="LMO764" s="28"/>
      <c r="LMP764" s="28"/>
      <c r="LMQ764" s="28"/>
      <c r="LMR764" s="28"/>
      <c r="LMS764" s="28"/>
      <c r="LMT764" s="28"/>
      <c r="LMU764" s="28"/>
      <c r="LMV764" s="28"/>
      <c r="LMW764" s="28"/>
      <c r="LMX764" s="28"/>
      <c r="LMY764" s="28"/>
      <c r="LMZ764" s="28"/>
      <c r="LNA764" s="28"/>
      <c r="LNB764" s="28"/>
      <c r="LNC764" s="28"/>
      <c r="LND764" s="28"/>
      <c r="LNE764" s="28"/>
      <c r="LNF764" s="28"/>
      <c r="LNG764" s="28"/>
      <c r="LNH764" s="28"/>
      <c r="LNI764" s="28"/>
      <c r="LNJ764" s="28"/>
      <c r="LNK764" s="28"/>
      <c r="LNL764" s="28"/>
      <c r="LNM764" s="28"/>
      <c r="LNN764" s="28"/>
      <c r="LNO764" s="28"/>
      <c r="LNP764" s="28"/>
      <c r="LNQ764" s="28"/>
      <c r="LNR764" s="28"/>
      <c r="LNS764" s="28"/>
      <c r="LNT764" s="28"/>
      <c r="LNU764" s="28"/>
      <c r="LNV764" s="28"/>
      <c r="LNW764" s="28"/>
      <c r="LNX764" s="28"/>
      <c r="LNY764" s="28"/>
      <c r="LNZ764" s="28"/>
      <c r="LOA764" s="28"/>
      <c r="LOB764" s="28"/>
      <c r="LOC764" s="28"/>
      <c r="LOD764" s="28"/>
      <c r="LOE764" s="28"/>
      <c r="LOF764" s="28"/>
      <c r="LOG764" s="28"/>
      <c r="LOH764" s="28"/>
      <c r="LOI764" s="28"/>
      <c r="LOJ764" s="28"/>
      <c r="LOK764" s="28"/>
      <c r="LOL764" s="28"/>
      <c r="LOM764" s="28"/>
      <c r="LON764" s="28"/>
      <c r="LOO764" s="28"/>
      <c r="LOP764" s="28"/>
      <c r="LOQ764" s="28"/>
      <c r="LOR764" s="28"/>
      <c r="LOS764" s="28"/>
      <c r="LOT764" s="28"/>
      <c r="LOU764" s="28"/>
      <c r="LOV764" s="28"/>
      <c r="LOW764" s="28"/>
      <c r="LOX764" s="28"/>
      <c r="LOY764" s="28"/>
      <c r="LOZ764" s="28"/>
      <c r="LPA764" s="28"/>
      <c r="LPB764" s="28"/>
      <c r="LPC764" s="28"/>
      <c r="LPD764" s="28"/>
      <c r="LPE764" s="28"/>
      <c r="LPF764" s="28"/>
      <c r="LPG764" s="28"/>
      <c r="LPH764" s="28"/>
      <c r="LPI764" s="28"/>
      <c r="LPJ764" s="28"/>
      <c r="LPK764" s="28"/>
      <c r="LPL764" s="28"/>
      <c r="LPM764" s="28"/>
      <c r="LPN764" s="28"/>
      <c r="LPO764" s="28"/>
      <c r="LPP764" s="28"/>
      <c r="LPQ764" s="28"/>
      <c r="LPR764" s="28"/>
      <c r="LPS764" s="28"/>
      <c r="LPT764" s="28"/>
      <c r="LPU764" s="28"/>
      <c r="LPV764" s="28"/>
      <c r="LPW764" s="28"/>
      <c r="LPX764" s="28"/>
      <c r="LPY764" s="28"/>
      <c r="LPZ764" s="28"/>
      <c r="LQA764" s="28"/>
      <c r="LQB764" s="28"/>
      <c r="LQC764" s="28"/>
      <c r="LQD764" s="28"/>
      <c r="LQE764" s="28"/>
      <c r="LQF764" s="28"/>
      <c r="LQG764" s="28"/>
      <c r="LQH764" s="28"/>
      <c r="LQI764" s="28"/>
      <c r="LQJ764" s="28"/>
      <c r="LQK764" s="28"/>
      <c r="LQL764" s="28"/>
      <c r="LQM764" s="28"/>
      <c r="LQN764" s="28"/>
      <c r="LQO764" s="28"/>
      <c r="LQP764" s="28"/>
      <c r="LQQ764" s="28"/>
      <c r="LQR764" s="28"/>
      <c r="LQS764" s="28"/>
      <c r="LQT764" s="28"/>
      <c r="LQU764" s="28"/>
      <c r="LQV764" s="28"/>
      <c r="LQW764" s="28"/>
      <c r="LQX764" s="28"/>
      <c r="LQY764" s="28"/>
      <c r="LQZ764" s="28"/>
      <c r="LRA764" s="28"/>
      <c r="LRB764" s="28"/>
      <c r="LRC764" s="28"/>
      <c r="LRD764" s="28"/>
      <c r="LRE764" s="28"/>
      <c r="LRF764" s="28"/>
      <c r="LRG764" s="28"/>
      <c r="LRH764" s="28"/>
      <c r="LRI764" s="28"/>
      <c r="LRJ764" s="28"/>
      <c r="LRK764" s="28"/>
      <c r="LRL764" s="28"/>
      <c r="LRM764" s="28"/>
      <c r="LRN764" s="28"/>
      <c r="LRO764" s="28"/>
      <c r="LRP764" s="28"/>
      <c r="LRQ764" s="28"/>
      <c r="LRR764" s="28"/>
      <c r="LRS764" s="28"/>
      <c r="LRT764" s="28"/>
      <c r="LRU764" s="28"/>
      <c r="LRV764" s="28"/>
      <c r="LRW764" s="28"/>
      <c r="LRX764" s="28"/>
      <c r="LRY764" s="28"/>
      <c r="LRZ764" s="28"/>
      <c r="LSA764" s="28"/>
      <c r="LSB764" s="28"/>
      <c r="LSC764" s="28"/>
      <c r="LSD764" s="28"/>
      <c r="LSE764" s="28"/>
      <c r="LSF764" s="28"/>
      <c r="LSG764" s="28"/>
      <c r="LSH764" s="28"/>
      <c r="LSI764" s="28"/>
      <c r="LSJ764" s="28"/>
      <c r="LSK764" s="28"/>
      <c r="LSL764" s="28"/>
      <c r="LSM764" s="28"/>
      <c r="LSN764" s="28"/>
      <c r="LSO764" s="28"/>
      <c r="LSP764" s="28"/>
      <c r="LSQ764" s="28"/>
      <c r="LSR764" s="28"/>
      <c r="LSS764" s="28"/>
      <c r="LST764" s="28"/>
      <c r="LSU764" s="28"/>
      <c r="LSV764" s="28"/>
      <c r="LSW764" s="28"/>
      <c r="LSX764" s="28"/>
      <c r="LSY764" s="28"/>
      <c r="LSZ764" s="28"/>
      <c r="LTA764" s="28"/>
      <c r="LTB764" s="28"/>
      <c r="LTC764" s="28"/>
      <c r="LTD764" s="28"/>
      <c r="LTE764" s="28"/>
      <c r="LTF764" s="28"/>
      <c r="LTG764" s="28"/>
      <c r="LTH764" s="28"/>
      <c r="LTI764" s="28"/>
      <c r="LTJ764" s="28"/>
      <c r="LTK764" s="28"/>
      <c r="LTL764" s="28"/>
      <c r="LTM764" s="28"/>
      <c r="LTN764" s="28"/>
      <c r="LTO764" s="28"/>
      <c r="LTP764" s="28"/>
      <c r="LTQ764" s="28"/>
      <c r="LTR764" s="28"/>
      <c r="LTS764" s="28"/>
      <c r="LTT764" s="28"/>
      <c r="LTU764" s="28"/>
      <c r="LTV764" s="28"/>
      <c r="LTW764" s="28"/>
      <c r="LTX764" s="28"/>
      <c r="LTY764" s="28"/>
      <c r="LTZ764" s="28"/>
      <c r="LUA764" s="28"/>
      <c r="LUB764" s="28"/>
      <c r="LUC764" s="28"/>
      <c r="LUD764" s="28"/>
      <c r="LUE764" s="28"/>
      <c r="LUF764" s="28"/>
      <c r="LUG764" s="28"/>
      <c r="LUH764" s="28"/>
      <c r="LUI764" s="28"/>
      <c r="LUJ764" s="28"/>
      <c r="LUK764" s="28"/>
      <c r="LUL764" s="28"/>
      <c r="LUM764" s="28"/>
      <c r="LUN764" s="28"/>
      <c r="LUO764" s="28"/>
      <c r="LUP764" s="28"/>
      <c r="LUQ764" s="28"/>
      <c r="LUR764" s="28"/>
      <c r="LUS764" s="28"/>
      <c r="LUT764" s="28"/>
      <c r="LUU764" s="28"/>
      <c r="LUV764" s="28"/>
      <c r="LUW764" s="28"/>
      <c r="LUX764" s="28"/>
      <c r="LUY764" s="28"/>
      <c r="LUZ764" s="28"/>
      <c r="LVA764" s="28"/>
      <c r="LVB764" s="28"/>
      <c r="LVC764" s="28"/>
      <c r="LVD764" s="28"/>
      <c r="LVE764" s="28"/>
      <c r="LVF764" s="28"/>
      <c r="LVG764" s="28"/>
      <c r="LVH764" s="28"/>
      <c r="LVI764" s="28"/>
      <c r="LVJ764" s="28"/>
      <c r="LVK764" s="28"/>
      <c r="LVL764" s="28"/>
      <c r="LVM764" s="28"/>
      <c r="LVN764" s="28"/>
      <c r="LVO764" s="28"/>
      <c r="LVP764" s="28"/>
      <c r="LVQ764" s="28"/>
      <c r="LVR764" s="28"/>
      <c r="LVS764" s="28"/>
      <c r="LVT764" s="28"/>
      <c r="LVU764" s="28"/>
      <c r="LVV764" s="28"/>
      <c r="LVW764" s="28"/>
      <c r="LVX764" s="28"/>
      <c r="LVY764" s="28"/>
      <c r="LVZ764" s="28"/>
      <c r="LWA764" s="28"/>
      <c r="LWB764" s="28"/>
      <c r="LWC764" s="28"/>
      <c r="LWD764" s="28"/>
      <c r="LWE764" s="28"/>
      <c r="LWF764" s="28"/>
      <c r="LWG764" s="28"/>
      <c r="LWH764" s="28"/>
      <c r="LWI764" s="28"/>
      <c r="LWJ764" s="28"/>
      <c r="LWK764" s="28"/>
      <c r="LWL764" s="28"/>
      <c r="LWM764" s="28"/>
      <c r="LWN764" s="28"/>
      <c r="LWO764" s="28"/>
      <c r="LWP764" s="28"/>
      <c r="LWQ764" s="28"/>
      <c r="LWR764" s="28"/>
      <c r="LWS764" s="28"/>
      <c r="LWT764" s="28"/>
      <c r="LWU764" s="28"/>
      <c r="LWV764" s="28"/>
      <c r="LWW764" s="28"/>
      <c r="LWX764" s="28"/>
      <c r="LWY764" s="28"/>
      <c r="LWZ764" s="28"/>
      <c r="LXA764" s="28"/>
      <c r="LXB764" s="28"/>
      <c r="LXC764" s="28"/>
      <c r="LXD764" s="28"/>
      <c r="LXE764" s="28"/>
      <c r="LXF764" s="28"/>
      <c r="LXG764" s="28"/>
      <c r="LXH764" s="28"/>
      <c r="LXI764" s="28"/>
      <c r="LXJ764" s="28"/>
      <c r="LXK764" s="28"/>
      <c r="LXL764" s="28"/>
      <c r="LXM764" s="28"/>
      <c r="LXN764" s="28"/>
      <c r="LXO764" s="28"/>
      <c r="LXP764" s="28"/>
      <c r="LXQ764" s="28"/>
      <c r="LXR764" s="28"/>
      <c r="LXS764" s="28"/>
      <c r="LXT764" s="28"/>
      <c r="LXU764" s="28"/>
      <c r="LXV764" s="28"/>
      <c r="LXW764" s="28"/>
      <c r="LXX764" s="28"/>
      <c r="LXY764" s="28"/>
      <c r="LXZ764" s="28"/>
      <c r="LYA764" s="28"/>
      <c r="LYB764" s="28"/>
      <c r="LYC764" s="28"/>
      <c r="LYD764" s="28"/>
      <c r="LYE764" s="28"/>
      <c r="LYF764" s="28"/>
      <c r="LYG764" s="28"/>
      <c r="LYH764" s="28"/>
      <c r="LYI764" s="28"/>
      <c r="LYJ764" s="28"/>
      <c r="LYK764" s="28"/>
      <c r="LYL764" s="28"/>
      <c r="LYM764" s="28"/>
      <c r="LYN764" s="28"/>
      <c r="LYO764" s="28"/>
      <c r="LYP764" s="28"/>
      <c r="LYQ764" s="28"/>
      <c r="LYR764" s="28"/>
      <c r="LYS764" s="28"/>
      <c r="LYT764" s="28"/>
      <c r="LYU764" s="28"/>
      <c r="LYV764" s="28"/>
      <c r="LYW764" s="28"/>
      <c r="LYX764" s="28"/>
      <c r="LYY764" s="28"/>
      <c r="LYZ764" s="28"/>
      <c r="LZA764" s="28"/>
      <c r="LZB764" s="28"/>
      <c r="LZC764" s="28"/>
      <c r="LZD764" s="28"/>
      <c r="LZE764" s="28"/>
      <c r="LZF764" s="28"/>
      <c r="LZG764" s="28"/>
      <c r="LZH764" s="28"/>
      <c r="LZI764" s="28"/>
      <c r="LZJ764" s="28"/>
      <c r="LZK764" s="28"/>
      <c r="LZL764" s="28"/>
      <c r="LZM764" s="28"/>
      <c r="LZN764" s="28"/>
      <c r="LZO764" s="28"/>
      <c r="LZP764" s="28"/>
      <c r="LZQ764" s="28"/>
      <c r="LZR764" s="28"/>
      <c r="LZS764" s="28"/>
      <c r="LZT764" s="28"/>
      <c r="LZU764" s="28"/>
      <c r="LZV764" s="28"/>
      <c r="LZW764" s="28"/>
      <c r="LZX764" s="28"/>
      <c r="LZY764" s="28"/>
      <c r="LZZ764" s="28"/>
      <c r="MAA764" s="28"/>
      <c r="MAB764" s="28"/>
      <c r="MAC764" s="28"/>
      <c r="MAD764" s="28"/>
      <c r="MAE764" s="28"/>
      <c r="MAF764" s="28"/>
      <c r="MAG764" s="28"/>
      <c r="MAH764" s="28"/>
      <c r="MAI764" s="28"/>
      <c r="MAJ764" s="28"/>
      <c r="MAK764" s="28"/>
      <c r="MAL764" s="28"/>
      <c r="MAM764" s="28"/>
      <c r="MAN764" s="28"/>
      <c r="MAO764" s="28"/>
      <c r="MAP764" s="28"/>
      <c r="MAQ764" s="28"/>
      <c r="MAR764" s="28"/>
      <c r="MAS764" s="28"/>
      <c r="MAT764" s="28"/>
      <c r="MAU764" s="28"/>
      <c r="MAV764" s="28"/>
      <c r="MAW764" s="28"/>
      <c r="MAX764" s="28"/>
      <c r="MAY764" s="28"/>
      <c r="MAZ764" s="28"/>
      <c r="MBA764" s="28"/>
      <c r="MBB764" s="28"/>
      <c r="MBC764" s="28"/>
      <c r="MBD764" s="28"/>
      <c r="MBE764" s="28"/>
      <c r="MBF764" s="28"/>
      <c r="MBG764" s="28"/>
      <c r="MBH764" s="28"/>
      <c r="MBI764" s="28"/>
      <c r="MBJ764" s="28"/>
      <c r="MBK764" s="28"/>
      <c r="MBL764" s="28"/>
      <c r="MBM764" s="28"/>
      <c r="MBN764" s="28"/>
      <c r="MBO764" s="28"/>
      <c r="MBP764" s="28"/>
      <c r="MBQ764" s="28"/>
      <c r="MBR764" s="28"/>
      <c r="MBS764" s="28"/>
      <c r="MBT764" s="28"/>
      <c r="MBU764" s="28"/>
      <c r="MBV764" s="28"/>
      <c r="MBW764" s="28"/>
      <c r="MBX764" s="28"/>
      <c r="MBY764" s="28"/>
      <c r="MBZ764" s="28"/>
      <c r="MCA764" s="28"/>
      <c r="MCB764" s="28"/>
      <c r="MCC764" s="28"/>
      <c r="MCD764" s="28"/>
      <c r="MCE764" s="28"/>
      <c r="MCF764" s="28"/>
      <c r="MCG764" s="28"/>
      <c r="MCH764" s="28"/>
      <c r="MCI764" s="28"/>
      <c r="MCJ764" s="28"/>
      <c r="MCK764" s="28"/>
      <c r="MCL764" s="28"/>
      <c r="MCM764" s="28"/>
      <c r="MCN764" s="28"/>
      <c r="MCO764" s="28"/>
      <c r="MCP764" s="28"/>
      <c r="MCQ764" s="28"/>
      <c r="MCR764" s="28"/>
      <c r="MCS764" s="28"/>
      <c r="MCT764" s="28"/>
      <c r="MCU764" s="28"/>
      <c r="MCV764" s="28"/>
      <c r="MCW764" s="28"/>
      <c r="MCX764" s="28"/>
      <c r="MCY764" s="28"/>
      <c r="MCZ764" s="28"/>
      <c r="MDA764" s="28"/>
      <c r="MDB764" s="28"/>
      <c r="MDC764" s="28"/>
      <c r="MDD764" s="28"/>
      <c r="MDE764" s="28"/>
      <c r="MDF764" s="28"/>
      <c r="MDG764" s="28"/>
      <c r="MDH764" s="28"/>
      <c r="MDI764" s="28"/>
      <c r="MDJ764" s="28"/>
      <c r="MDK764" s="28"/>
      <c r="MDL764" s="28"/>
      <c r="MDM764" s="28"/>
      <c r="MDN764" s="28"/>
      <c r="MDO764" s="28"/>
      <c r="MDP764" s="28"/>
      <c r="MDQ764" s="28"/>
      <c r="MDR764" s="28"/>
      <c r="MDS764" s="28"/>
      <c r="MDT764" s="28"/>
      <c r="MDU764" s="28"/>
      <c r="MDV764" s="28"/>
      <c r="MDW764" s="28"/>
      <c r="MDX764" s="28"/>
      <c r="MDY764" s="28"/>
      <c r="MDZ764" s="28"/>
      <c r="MEA764" s="28"/>
      <c r="MEB764" s="28"/>
      <c r="MEC764" s="28"/>
      <c r="MED764" s="28"/>
      <c r="MEE764" s="28"/>
      <c r="MEF764" s="28"/>
      <c r="MEG764" s="28"/>
      <c r="MEH764" s="28"/>
      <c r="MEI764" s="28"/>
      <c r="MEJ764" s="28"/>
      <c r="MEK764" s="28"/>
      <c r="MEL764" s="28"/>
      <c r="MEM764" s="28"/>
      <c r="MEN764" s="28"/>
      <c r="MEO764" s="28"/>
      <c r="MEP764" s="28"/>
      <c r="MEQ764" s="28"/>
      <c r="MER764" s="28"/>
      <c r="MES764" s="28"/>
      <c r="MET764" s="28"/>
      <c r="MEU764" s="28"/>
      <c r="MEV764" s="28"/>
      <c r="MEW764" s="28"/>
      <c r="MEX764" s="28"/>
      <c r="MEY764" s="28"/>
      <c r="MEZ764" s="28"/>
      <c r="MFA764" s="28"/>
      <c r="MFB764" s="28"/>
      <c r="MFC764" s="28"/>
      <c r="MFD764" s="28"/>
      <c r="MFE764" s="28"/>
      <c r="MFF764" s="28"/>
      <c r="MFG764" s="28"/>
      <c r="MFH764" s="28"/>
      <c r="MFI764" s="28"/>
      <c r="MFJ764" s="28"/>
      <c r="MFK764" s="28"/>
      <c r="MFL764" s="28"/>
      <c r="MFM764" s="28"/>
      <c r="MFN764" s="28"/>
      <c r="MFO764" s="28"/>
      <c r="MFP764" s="28"/>
      <c r="MFQ764" s="28"/>
      <c r="MFR764" s="28"/>
      <c r="MFS764" s="28"/>
      <c r="MFT764" s="28"/>
      <c r="MFU764" s="28"/>
      <c r="MFV764" s="28"/>
      <c r="MFW764" s="28"/>
      <c r="MFX764" s="28"/>
      <c r="MFY764" s="28"/>
      <c r="MFZ764" s="28"/>
      <c r="MGA764" s="28"/>
      <c r="MGB764" s="28"/>
      <c r="MGC764" s="28"/>
      <c r="MGD764" s="28"/>
      <c r="MGE764" s="28"/>
      <c r="MGF764" s="28"/>
      <c r="MGG764" s="28"/>
      <c r="MGH764" s="28"/>
      <c r="MGI764" s="28"/>
      <c r="MGJ764" s="28"/>
      <c r="MGK764" s="28"/>
      <c r="MGL764" s="28"/>
      <c r="MGM764" s="28"/>
      <c r="MGN764" s="28"/>
      <c r="MGO764" s="28"/>
      <c r="MGP764" s="28"/>
      <c r="MGQ764" s="28"/>
      <c r="MGR764" s="28"/>
      <c r="MGS764" s="28"/>
      <c r="MGT764" s="28"/>
      <c r="MGU764" s="28"/>
      <c r="MGV764" s="28"/>
      <c r="MGW764" s="28"/>
      <c r="MGX764" s="28"/>
      <c r="MGY764" s="28"/>
      <c r="MGZ764" s="28"/>
      <c r="MHA764" s="28"/>
      <c r="MHB764" s="28"/>
      <c r="MHC764" s="28"/>
      <c r="MHD764" s="28"/>
      <c r="MHE764" s="28"/>
      <c r="MHF764" s="28"/>
      <c r="MHG764" s="28"/>
      <c r="MHH764" s="28"/>
      <c r="MHI764" s="28"/>
      <c r="MHJ764" s="28"/>
      <c r="MHK764" s="28"/>
      <c r="MHL764" s="28"/>
      <c r="MHM764" s="28"/>
      <c r="MHN764" s="28"/>
      <c r="MHO764" s="28"/>
      <c r="MHP764" s="28"/>
      <c r="MHQ764" s="28"/>
      <c r="MHR764" s="28"/>
      <c r="MHS764" s="28"/>
      <c r="MHT764" s="28"/>
      <c r="MHU764" s="28"/>
      <c r="MHV764" s="28"/>
      <c r="MHW764" s="28"/>
      <c r="MHX764" s="28"/>
      <c r="MHY764" s="28"/>
      <c r="MHZ764" s="28"/>
      <c r="MIA764" s="28"/>
      <c r="MIB764" s="28"/>
      <c r="MIC764" s="28"/>
      <c r="MID764" s="28"/>
      <c r="MIE764" s="28"/>
      <c r="MIF764" s="28"/>
      <c r="MIG764" s="28"/>
      <c r="MIH764" s="28"/>
      <c r="MII764" s="28"/>
      <c r="MIJ764" s="28"/>
      <c r="MIK764" s="28"/>
      <c r="MIL764" s="28"/>
      <c r="MIM764" s="28"/>
      <c r="MIN764" s="28"/>
      <c r="MIO764" s="28"/>
      <c r="MIP764" s="28"/>
      <c r="MIQ764" s="28"/>
      <c r="MIR764" s="28"/>
      <c r="MIS764" s="28"/>
      <c r="MIT764" s="28"/>
      <c r="MIU764" s="28"/>
      <c r="MIV764" s="28"/>
      <c r="MIW764" s="28"/>
      <c r="MIX764" s="28"/>
      <c r="MIY764" s="28"/>
      <c r="MIZ764" s="28"/>
      <c r="MJA764" s="28"/>
      <c r="MJB764" s="28"/>
      <c r="MJC764" s="28"/>
      <c r="MJD764" s="28"/>
      <c r="MJE764" s="28"/>
      <c r="MJF764" s="28"/>
      <c r="MJG764" s="28"/>
      <c r="MJH764" s="28"/>
      <c r="MJI764" s="28"/>
      <c r="MJJ764" s="28"/>
      <c r="MJK764" s="28"/>
      <c r="MJL764" s="28"/>
      <c r="MJM764" s="28"/>
      <c r="MJN764" s="28"/>
      <c r="MJO764" s="28"/>
      <c r="MJP764" s="28"/>
      <c r="MJQ764" s="28"/>
      <c r="MJR764" s="28"/>
      <c r="MJS764" s="28"/>
      <c r="MJT764" s="28"/>
      <c r="MJU764" s="28"/>
      <c r="MJV764" s="28"/>
      <c r="MJW764" s="28"/>
      <c r="MJX764" s="28"/>
      <c r="MJY764" s="28"/>
      <c r="MJZ764" s="28"/>
      <c r="MKA764" s="28"/>
      <c r="MKB764" s="28"/>
      <c r="MKC764" s="28"/>
      <c r="MKD764" s="28"/>
      <c r="MKE764" s="28"/>
      <c r="MKF764" s="28"/>
      <c r="MKG764" s="28"/>
      <c r="MKH764" s="28"/>
      <c r="MKI764" s="28"/>
      <c r="MKJ764" s="28"/>
      <c r="MKK764" s="28"/>
      <c r="MKL764" s="28"/>
      <c r="MKM764" s="28"/>
      <c r="MKN764" s="28"/>
      <c r="MKO764" s="28"/>
      <c r="MKP764" s="28"/>
      <c r="MKQ764" s="28"/>
      <c r="MKR764" s="28"/>
      <c r="MKS764" s="28"/>
      <c r="MKT764" s="28"/>
      <c r="MKU764" s="28"/>
      <c r="MKV764" s="28"/>
      <c r="MKW764" s="28"/>
      <c r="MKX764" s="28"/>
      <c r="MKY764" s="28"/>
      <c r="MKZ764" s="28"/>
      <c r="MLA764" s="28"/>
      <c r="MLB764" s="28"/>
      <c r="MLC764" s="28"/>
      <c r="MLD764" s="28"/>
      <c r="MLE764" s="28"/>
      <c r="MLF764" s="28"/>
      <c r="MLG764" s="28"/>
      <c r="MLH764" s="28"/>
      <c r="MLI764" s="28"/>
      <c r="MLJ764" s="28"/>
      <c r="MLK764" s="28"/>
      <c r="MLL764" s="28"/>
      <c r="MLM764" s="28"/>
      <c r="MLN764" s="28"/>
      <c r="MLO764" s="28"/>
      <c r="MLP764" s="28"/>
      <c r="MLQ764" s="28"/>
      <c r="MLR764" s="28"/>
      <c r="MLS764" s="28"/>
      <c r="MLT764" s="28"/>
      <c r="MLU764" s="28"/>
      <c r="MLV764" s="28"/>
      <c r="MLW764" s="28"/>
      <c r="MLX764" s="28"/>
      <c r="MLY764" s="28"/>
      <c r="MLZ764" s="28"/>
      <c r="MMA764" s="28"/>
      <c r="MMB764" s="28"/>
      <c r="MMC764" s="28"/>
      <c r="MMD764" s="28"/>
      <c r="MME764" s="28"/>
      <c r="MMF764" s="28"/>
      <c r="MMG764" s="28"/>
      <c r="MMH764" s="28"/>
      <c r="MMI764" s="28"/>
      <c r="MMJ764" s="28"/>
      <c r="MMK764" s="28"/>
      <c r="MML764" s="28"/>
      <c r="MMM764" s="28"/>
      <c r="MMN764" s="28"/>
      <c r="MMO764" s="28"/>
      <c r="MMP764" s="28"/>
      <c r="MMQ764" s="28"/>
      <c r="MMR764" s="28"/>
      <c r="MMS764" s="28"/>
      <c r="MMT764" s="28"/>
      <c r="MMU764" s="28"/>
      <c r="MMV764" s="28"/>
      <c r="MMW764" s="28"/>
      <c r="MMX764" s="28"/>
      <c r="MMY764" s="28"/>
      <c r="MMZ764" s="28"/>
      <c r="MNA764" s="28"/>
      <c r="MNB764" s="28"/>
      <c r="MNC764" s="28"/>
      <c r="MND764" s="28"/>
      <c r="MNE764" s="28"/>
      <c r="MNF764" s="28"/>
      <c r="MNG764" s="28"/>
      <c r="MNH764" s="28"/>
      <c r="MNI764" s="28"/>
      <c r="MNJ764" s="28"/>
      <c r="MNK764" s="28"/>
      <c r="MNL764" s="28"/>
      <c r="MNM764" s="28"/>
      <c r="MNN764" s="28"/>
      <c r="MNO764" s="28"/>
      <c r="MNP764" s="28"/>
      <c r="MNQ764" s="28"/>
      <c r="MNR764" s="28"/>
      <c r="MNS764" s="28"/>
      <c r="MNT764" s="28"/>
      <c r="MNU764" s="28"/>
      <c r="MNV764" s="28"/>
      <c r="MNW764" s="28"/>
      <c r="MNX764" s="28"/>
      <c r="MNY764" s="28"/>
      <c r="MNZ764" s="28"/>
      <c r="MOA764" s="28"/>
      <c r="MOB764" s="28"/>
      <c r="MOC764" s="28"/>
      <c r="MOD764" s="28"/>
      <c r="MOE764" s="28"/>
      <c r="MOF764" s="28"/>
      <c r="MOG764" s="28"/>
      <c r="MOH764" s="28"/>
      <c r="MOI764" s="28"/>
      <c r="MOJ764" s="28"/>
      <c r="MOK764" s="28"/>
      <c r="MOL764" s="28"/>
      <c r="MOM764" s="28"/>
      <c r="MON764" s="28"/>
      <c r="MOO764" s="28"/>
      <c r="MOP764" s="28"/>
      <c r="MOQ764" s="28"/>
      <c r="MOR764" s="28"/>
      <c r="MOS764" s="28"/>
      <c r="MOT764" s="28"/>
      <c r="MOU764" s="28"/>
      <c r="MOV764" s="28"/>
      <c r="MOW764" s="28"/>
      <c r="MOX764" s="28"/>
      <c r="MOY764" s="28"/>
      <c r="MOZ764" s="28"/>
      <c r="MPA764" s="28"/>
      <c r="MPB764" s="28"/>
      <c r="MPC764" s="28"/>
      <c r="MPD764" s="28"/>
      <c r="MPE764" s="28"/>
      <c r="MPF764" s="28"/>
      <c r="MPG764" s="28"/>
      <c r="MPH764" s="28"/>
      <c r="MPI764" s="28"/>
      <c r="MPJ764" s="28"/>
      <c r="MPK764" s="28"/>
      <c r="MPL764" s="28"/>
      <c r="MPM764" s="28"/>
      <c r="MPN764" s="28"/>
      <c r="MPO764" s="28"/>
      <c r="MPP764" s="28"/>
      <c r="MPQ764" s="28"/>
      <c r="MPR764" s="28"/>
      <c r="MPS764" s="28"/>
      <c r="MPT764" s="28"/>
      <c r="MPU764" s="28"/>
      <c r="MPV764" s="28"/>
      <c r="MPW764" s="28"/>
      <c r="MPX764" s="28"/>
      <c r="MPY764" s="28"/>
      <c r="MPZ764" s="28"/>
      <c r="MQA764" s="28"/>
      <c r="MQB764" s="28"/>
      <c r="MQC764" s="28"/>
      <c r="MQD764" s="28"/>
      <c r="MQE764" s="28"/>
      <c r="MQF764" s="28"/>
      <c r="MQG764" s="28"/>
      <c r="MQH764" s="28"/>
      <c r="MQI764" s="28"/>
      <c r="MQJ764" s="28"/>
      <c r="MQK764" s="28"/>
      <c r="MQL764" s="28"/>
      <c r="MQM764" s="28"/>
      <c r="MQN764" s="28"/>
      <c r="MQO764" s="28"/>
      <c r="MQP764" s="28"/>
      <c r="MQQ764" s="28"/>
      <c r="MQR764" s="28"/>
      <c r="MQS764" s="28"/>
      <c r="MQT764" s="28"/>
      <c r="MQU764" s="28"/>
      <c r="MQV764" s="28"/>
      <c r="MQW764" s="28"/>
      <c r="MQX764" s="28"/>
      <c r="MQY764" s="28"/>
      <c r="MQZ764" s="28"/>
      <c r="MRA764" s="28"/>
      <c r="MRB764" s="28"/>
      <c r="MRC764" s="28"/>
      <c r="MRD764" s="28"/>
      <c r="MRE764" s="28"/>
      <c r="MRF764" s="28"/>
      <c r="MRG764" s="28"/>
      <c r="MRH764" s="28"/>
      <c r="MRI764" s="28"/>
      <c r="MRJ764" s="28"/>
      <c r="MRK764" s="28"/>
      <c r="MRL764" s="28"/>
      <c r="MRM764" s="28"/>
      <c r="MRN764" s="28"/>
      <c r="MRO764" s="28"/>
      <c r="MRP764" s="28"/>
      <c r="MRQ764" s="28"/>
      <c r="MRR764" s="28"/>
      <c r="MRS764" s="28"/>
      <c r="MRT764" s="28"/>
      <c r="MRU764" s="28"/>
      <c r="MRV764" s="28"/>
      <c r="MRW764" s="28"/>
      <c r="MRX764" s="28"/>
      <c r="MRY764" s="28"/>
      <c r="MRZ764" s="28"/>
      <c r="MSA764" s="28"/>
      <c r="MSB764" s="28"/>
      <c r="MSC764" s="28"/>
      <c r="MSD764" s="28"/>
      <c r="MSE764" s="28"/>
      <c r="MSF764" s="28"/>
      <c r="MSG764" s="28"/>
      <c r="MSH764" s="28"/>
      <c r="MSI764" s="28"/>
      <c r="MSJ764" s="28"/>
      <c r="MSK764" s="28"/>
      <c r="MSL764" s="28"/>
      <c r="MSM764" s="28"/>
      <c r="MSN764" s="28"/>
      <c r="MSO764" s="28"/>
      <c r="MSP764" s="28"/>
      <c r="MSQ764" s="28"/>
      <c r="MSR764" s="28"/>
      <c r="MSS764" s="28"/>
      <c r="MST764" s="28"/>
      <c r="MSU764" s="28"/>
      <c r="MSV764" s="28"/>
      <c r="MSW764" s="28"/>
      <c r="MSX764" s="28"/>
      <c r="MSY764" s="28"/>
      <c r="MSZ764" s="28"/>
      <c r="MTA764" s="28"/>
      <c r="MTB764" s="28"/>
      <c r="MTC764" s="28"/>
      <c r="MTD764" s="28"/>
      <c r="MTE764" s="28"/>
      <c r="MTF764" s="28"/>
      <c r="MTG764" s="28"/>
      <c r="MTH764" s="28"/>
      <c r="MTI764" s="28"/>
      <c r="MTJ764" s="28"/>
      <c r="MTK764" s="28"/>
      <c r="MTL764" s="28"/>
      <c r="MTM764" s="28"/>
      <c r="MTN764" s="28"/>
      <c r="MTO764" s="28"/>
      <c r="MTP764" s="28"/>
      <c r="MTQ764" s="28"/>
      <c r="MTR764" s="28"/>
      <c r="MTS764" s="28"/>
      <c r="MTT764" s="28"/>
      <c r="MTU764" s="28"/>
      <c r="MTV764" s="28"/>
      <c r="MTW764" s="28"/>
      <c r="MTX764" s="28"/>
      <c r="MTY764" s="28"/>
      <c r="MTZ764" s="28"/>
      <c r="MUA764" s="28"/>
      <c r="MUB764" s="28"/>
      <c r="MUC764" s="28"/>
      <c r="MUD764" s="28"/>
      <c r="MUE764" s="28"/>
      <c r="MUF764" s="28"/>
      <c r="MUG764" s="28"/>
      <c r="MUH764" s="28"/>
      <c r="MUI764" s="28"/>
      <c r="MUJ764" s="28"/>
      <c r="MUK764" s="28"/>
      <c r="MUL764" s="28"/>
      <c r="MUM764" s="28"/>
      <c r="MUN764" s="28"/>
      <c r="MUO764" s="28"/>
      <c r="MUP764" s="28"/>
      <c r="MUQ764" s="28"/>
      <c r="MUR764" s="28"/>
      <c r="MUS764" s="28"/>
      <c r="MUT764" s="28"/>
      <c r="MUU764" s="28"/>
      <c r="MUV764" s="28"/>
      <c r="MUW764" s="28"/>
      <c r="MUX764" s="28"/>
      <c r="MUY764" s="28"/>
      <c r="MUZ764" s="28"/>
      <c r="MVA764" s="28"/>
      <c r="MVB764" s="28"/>
      <c r="MVC764" s="28"/>
      <c r="MVD764" s="28"/>
      <c r="MVE764" s="28"/>
      <c r="MVF764" s="28"/>
      <c r="MVG764" s="28"/>
      <c r="MVH764" s="28"/>
      <c r="MVI764" s="28"/>
      <c r="MVJ764" s="28"/>
      <c r="MVK764" s="28"/>
      <c r="MVL764" s="28"/>
      <c r="MVM764" s="28"/>
      <c r="MVN764" s="28"/>
      <c r="MVO764" s="28"/>
      <c r="MVP764" s="28"/>
      <c r="MVQ764" s="28"/>
      <c r="MVR764" s="28"/>
      <c r="MVS764" s="28"/>
      <c r="MVT764" s="28"/>
      <c r="MVU764" s="28"/>
      <c r="MVV764" s="28"/>
      <c r="MVW764" s="28"/>
      <c r="MVX764" s="28"/>
      <c r="MVY764" s="28"/>
      <c r="MVZ764" s="28"/>
      <c r="MWA764" s="28"/>
      <c r="MWB764" s="28"/>
      <c r="MWC764" s="28"/>
      <c r="MWD764" s="28"/>
      <c r="MWE764" s="28"/>
      <c r="MWF764" s="28"/>
      <c r="MWG764" s="28"/>
      <c r="MWH764" s="28"/>
      <c r="MWI764" s="28"/>
      <c r="MWJ764" s="28"/>
      <c r="MWK764" s="28"/>
      <c r="MWL764" s="28"/>
      <c r="MWM764" s="28"/>
      <c r="MWN764" s="28"/>
      <c r="MWO764" s="28"/>
      <c r="MWP764" s="28"/>
      <c r="MWQ764" s="28"/>
      <c r="MWR764" s="28"/>
      <c r="MWS764" s="28"/>
      <c r="MWT764" s="28"/>
      <c r="MWU764" s="28"/>
      <c r="MWV764" s="28"/>
      <c r="MWW764" s="28"/>
      <c r="MWX764" s="28"/>
      <c r="MWY764" s="28"/>
      <c r="MWZ764" s="28"/>
      <c r="MXA764" s="28"/>
      <c r="MXB764" s="28"/>
      <c r="MXC764" s="28"/>
      <c r="MXD764" s="28"/>
      <c r="MXE764" s="28"/>
      <c r="MXF764" s="28"/>
      <c r="MXG764" s="28"/>
      <c r="MXH764" s="28"/>
      <c r="MXI764" s="28"/>
      <c r="MXJ764" s="28"/>
      <c r="MXK764" s="28"/>
      <c r="MXL764" s="28"/>
      <c r="MXM764" s="28"/>
      <c r="MXN764" s="28"/>
      <c r="MXO764" s="28"/>
      <c r="MXP764" s="28"/>
      <c r="MXQ764" s="28"/>
      <c r="MXR764" s="28"/>
      <c r="MXS764" s="28"/>
      <c r="MXT764" s="28"/>
      <c r="MXU764" s="28"/>
      <c r="MXV764" s="28"/>
      <c r="MXW764" s="28"/>
      <c r="MXX764" s="28"/>
      <c r="MXY764" s="28"/>
      <c r="MXZ764" s="28"/>
      <c r="MYA764" s="28"/>
      <c r="MYB764" s="28"/>
      <c r="MYC764" s="28"/>
      <c r="MYD764" s="28"/>
      <c r="MYE764" s="28"/>
      <c r="MYF764" s="28"/>
      <c r="MYG764" s="28"/>
      <c r="MYH764" s="28"/>
      <c r="MYI764" s="28"/>
      <c r="MYJ764" s="28"/>
      <c r="MYK764" s="28"/>
      <c r="MYL764" s="28"/>
      <c r="MYM764" s="28"/>
      <c r="MYN764" s="28"/>
      <c r="MYO764" s="28"/>
      <c r="MYP764" s="28"/>
      <c r="MYQ764" s="28"/>
      <c r="MYR764" s="28"/>
      <c r="MYS764" s="28"/>
      <c r="MYT764" s="28"/>
      <c r="MYU764" s="28"/>
      <c r="MYV764" s="28"/>
      <c r="MYW764" s="28"/>
      <c r="MYX764" s="28"/>
      <c r="MYY764" s="28"/>
      <c r="MYZ764" s="28"/>
      <c r="MZA764" s="28"/>
      <c r="MZB764" s="28"/>
      <c r="MZC764" s="28"/>
      <c r="MZD764" s="28"/>
      <c r="MZE764" s="28"/>
      <c r="MZF764" s="28"/>
      <c r="MZG764" s="28"/>
      <c r="MZH764" s="28"/>
      <c r="MZI764" s="28"/>
      <c r="MZJ764" s="28"/>
      <c r="MZK764" s="28"/>
      <c r="MZL764" s="28"/>
      <c r="MZM764" s="28"/>
      <c r="MZN764" s="28"/>
      <c r="MZO764" s="28"/>
      <c r="MZP764" s="28"/>
      <c r="MZQ764" s="28"/>
      <c r="MZR764" s="28"/>
      <c r="MZS764" s="28"/>
      <c r="MZT764" s="28"/>
      <c r="MZU764" s="28"/>
      <c r="MZV764" s="28"/>
      <c r="MZW764" s="28"/>
      <c r="MZX764" s="28"/>
      <c r="MZY764" s="28"/>
      <c r="MZZ764" s="28"/>
      <c r="NAA764" s="28"/>
      <c r="NAB764" s="28"/>
      <c r="NAC764" s="28"/>
      <c r="NAD764" s="28"/>
      <c r="NAE764" s="28"/>
      <c r="NAF764" s="28"/>
      <c r="NAG764" s="28"/>
      <c r="NAH764" s="28"/>
      <c r="NAI764" s="28"/>
      <c r="NAJ764" s="28"/>
      <c r="NAK764" s="28"/>
      <c r="NAL764" s="28"/>
      <c r="NAM764" s="28"/>
      <c r="NAN764" s="28"/>
      <c r="NAO764" s="28"/>
      <c r="NAP764" s="28"/>
      <c r="NAQ764" s="28"/>
      <c r="NAR764" s="28"/>
      <c r="NAS764" s="28"/>
      <c r="NAT764" s="28"/>
      <c r="NAU764" s="28"/>
      <c r="NAV764" s="28"/>
      <c r="NAW764" s="28"/>
      <c r="NAX764" s="28"/>
      <c r="NAY764" s="28"/>
      <c r="NAZ764" s="28"/>
      <c r="NBA764" s="28"/>
      <c r="NBB764" s="28"/>
      <c r="NBC764" s="28"/>
      <c r="NBD764" s="28"/>
      <c r="NBE764" s="28"/>
      <c r="NBF764" s="28"/>
      <c r="NBG764" s="28"/>
      <c r="NBH764" s="28"/>
      <c r="NBI764" s="28"/>
      <c r="NBJ764" s="28"/>
      <c r="NBK764" s="28"/>
      <c r="NBL764" s="28"/>
      <c r="NBM764" s="28"/>
      <c r="NBN764" s="28"/>
      <c r="NBO764" s="28"/>
      <c r="NBP764" s="28"/>
      <c r="NBQ764" s="28"/>
      <c r="NBR764" s="28"/>
      <c r="NBS764" s="28"/>
      <c r="NBT764" s="28"/>
      <c r="NBU764" s="28"/>
      <c r="NBV764" s="28"/>
      <c r="NBW764" s="28"/>
      <c r="NBX764" s="28"/>
      <c r="NBY764" s="28"/>
      <c r="NBZ764" s="28"/>
      <c r="NCA764" s="28"/>
      <c r="NCB764" s="28"/>
      <c r="NCC764" s="28"/>
      <c r="NCD764" s="28"/>
      <c r="NCE764" s="28"/>
      <c r="NCF764" s="28"/>
      <c r="NCG764" s="28"/>
      <c r="NCH764" s="28"/>
      <c r="NCI764" s="28"/>
      <c r="NCJ764" s="28"/>
      <c r="NCK764" s="28"/>
      <c r="NCL764" s="28"/>
      <c r="NCM764" s="28"/>
      <c r="NCN764" s="28"/>
      <c r="NCO764" s="28"/>
      <c r="NCP764" s="28"/>
      <c r="NCQ764" s="28"/>
      <c r="NCR764" s="28"/>
      <c r="NCS764" s="28"/>
      <c r="NCT764" s="28"/>
      <c r="NCU764" s="28"/>
      <c r="NCV764" s="28"/>
      <c r="NCW764" s="28"/>
      <c r="NCX764" s="28"/>
      <c r="NCY764" s="28"/>
      <c r="NCZ764" s="28"/>
      <c r="NDA764" s="28"/>
      <c r="NDB764" s="28"/>
      <c r="NDC764" s="28"/>
      <c r="NDD764" s="28"/>
      <c r="NDE764" s="28"/>
      <c r="NDF764" s="28"/>
      <c r="NDG764" s="28"/>
      <c r="NDH764" s="28"/>
      <c r="NDI764" s="28"/>
      <c r="NDJ764" s="28"/>
      <c r="NDK764" s="28"/>
      <c r="NDL764" s="28"/>
      <c r="NDM764" s="28"/>
      <c r="NDN764" s="28"/>
      <c r="NDO764" s="28"/>
      <c r="NDP764" s="28"/>
      <c r="NDQ764" s="28"/>
      <c r="NDR764" s="28"/>
      <c r="NDS764" s="28"/>
      <c r="NDT764" s="28"/>
      <c r="NDU764" s="28"/>
      <c r="NDV764" s="28"/>
      <c r="NDW764" s="28"/>
      <c r="NDX764" s="28"/>
      <c r="NDY764" s="28"/>
      <c r="NDZ764" s="28"/>
      <c r="NEA764" s="28"/>
      <c r="NEB764" s="28"/>
      <c r="NEC764" s="28"/>
      <c r="NED764" s="28"/>
      <c r="NEE764" s="28"/>
      <c r="NEF764" s="28"/>
      <c r="NEG764" s="28"/>
      <c r="NEH764" s="28"/>
      <c r="NEI764" s="28"/>
      <c r="NEJ764" s="28"/>
      <c r="NEK764" s="28"/>
      <c r="NEL764" s="28"/>
      <c r="NEM764" s="28"/>
      <c r="NEN764" s="28"/>
      <c r="NEO764" s="28"/>
      <c r="NEP764" s="28"/>
      <c r="NEQ764" s="28"/>
      <c r="NER764" s="28"/>
      <c r="NES764" s="28"/>
      <c r="NET764" s="28"/>
      <c r="NEU764" s="28"/>
      <c r="NEV764" s="28"/>
      <c r="NEW764" s="28"/>
      <c r="NEX764" s="28"/>
      <c r="NEY764" s="28"/>
      <c r="NEZ764" s="28"/>
      <c r="NFA764" s="28"/>
      <c r="NFB764" s="28"/>
      <c r="NFC764" s="28"/>
      <c r="NFD764" s="28"/>
      <c r="NFE764" s="28"/>
      <c r="NFF764" s="28"/>
      <c r="NFG764" s="28"/>
      <c r="NFH764" s="28"/>
      <c r="NFI764" s="28"/>
      <c r="NFJ764" s="28"/>
      <c r="NFK764" s="28"/>
      <c r="NFL764" s="28"/>
      <c r="NFM764" s="28"/>
      <c r="NFN764" s="28"/>
      <c r="NFO764" s="28"/>
      <c r="NFP764" s="28"/>
      <c r="NFQ764" s="28"/>
      <c r="NFR764" s="28"/>
      <c r="NFS764" s="28"/>
      <c r="NFT764" s="28"/>
      <c r="NFU764" s="28"/>
      <c r="NFV764" s="28"/>
      <c r="NFW764" s="28"/>
      <c r="NFX764" s="28"/>
      <c r="NFY764" s="28"/>
      <c r="NFZ764" s="28"/>
      <c r="NGA764" s="28"/>
      <c r="NGB764" s="28"/>
      <c r="NGC764" s="28"/>
      <c r="NGD764" s="28"/>
      <c r="NGE764" s="28"/>
      <c r="NGF764" s="28"/>
      <c r="NGG764" s="28"/>
      <c r="NGH764" s="28"/>
      <c r="NGI764" s="28"/>
      <c r="NGJ764" s="28"/>
      <c r="NGK764" s="28"/>
      <c r="NGL764" s="28"/>
      <c r="NGM764" s="28"/>
      <c r="NGN764" s="28"/>
      <c r="NGO764" s="28"/>
      <c r="NGP764" s="28"/>
      <c r="NGQ764" s="28"/>
      <c r="NGR764" s="28"/>
      <c r="NGS764" s="28"/>
      <c r="NGT764" s="28"/>
      <c r="NGU764" s="28"/>
      <c r="NGV764" s="28"/>
      <c r="NGW764" s="28"/>
      <c r="NGX764" s="28"/>
      <c r="NGY764" s="28"/>
      <c r="NGZ764" s="28"/>
      <c r="NHA764" s="28"/>
      <c r="NHB764" s="28"/>
      <c r="NHC764" s="28"/>
      <c r="NHD764" s="28"/>
      <c r="NHE764" s="28"/>
      <c r="NHF764" s="28"/>
      <c r="NHG764" s="28"/>
      <c r="NHH764" s="28"/>
      <c r="NHI764" s="28"/>
      <c r="NHJ764" s="28"/>
      <c r="NHK764" s="28"/>
      <c r="NHL764" s="28"/>
      <c r="NHM764" s="28"/>
      <c r="NHN764" s="28"/>
      <c r="NHO764" s="28"/>
      <c r="NHP764" s="28"/>
      <c r="NHQ764" s="28"/>
      <c r="NHR764" s="28"/>
      <c r="NHS764" s="28"/>
      <c r="NHT764" s="28"/>
      <c r="NHU764" s="28"/>
      <c r="NHV764" s="28"/>
      <c r="NHW764" s="28"/>
      <c r="NHX764" s="28"/>
      <c r="NHY764" s="28"/>
      <c r="NHZ764" s="28"/>
      <c r="NIA764" s="28"/>
      <c r="NIB764" s="28"/>
      <c r="NIC764" s="28"/>
      <c r="NID764" s="28"/>
      <c r="NIE764" s="28"/>
      <c r="NIF764" s="28"/>
      <c r="NIG764" s="28"/>
      <c r="NIH764" s="28"/>
      <c r="NII764" s="28"/>
      <c r="NIJ764" s="28"/>
      <c r="NIK764" s="28"/>
      <c r="NIL764" s="28"/>
      <c r="NIM764" s="28"/>
      <c r="NIN764" s="28"/>
      <c r="NIO764" s="28"/>
      <c r="NIP764" s="28"/>
      <c r="NIQ764" s="28"/>
      <c r="NIR764" s="28"/>
      <c r="NIS764" s="28"/>
      <c r="NIT764" s="28"/>
      <c r="NIU764" s="28"/>
      <c r="NIV764" s="28"/>
      <c r="NIW764" s="28"/>
      <c r="NIX764" s="28"/>
      <c r="NIY764" s="28"/>
      <c r="NIZ764" s="28"/>
      <c r="NJA764" s="28"/>
      <c r="NJB764" s="28"/>
      <c r="NJC764" s="28"/>
      <c r="NJD764" s="28"/>
      <c r="NJE764" s="28"/>
      <c r="NJF764" s="28"/>
      <c r="NJG764" s="28"/>
      <c r="NJH764" s="28"/>
      <c r="NJI764" s="28"/>
      <c r="NJJ764" s="28"/>
      <c r="NJK764" s="28"/>
      <c r="NJL764" s="28"/>
      <c r="NJM764" s="28"/>
      <c r="NJN764" s="28"/>
      <c r="NJO764" s="28"/>
      <c r="NJP764" s="28"/>
      <c r="NJQ764" s="28"/>
      <c r="NJR764" s="28"/>
      <c r="NJS764" s="28"/>
      <c r="NJT764" s="28"/>
      <c r="NJU764" s="28"/>
      <c r="NJV764" s="28"/>
      <c r="NJW764" s="28"/>
      <c r="NJX764" s="28"/>
      <c r="NJY764" s="28"/>
      <c r="NJZ764" s="28"/>
      <c r="NKA764" s="28"/>
      <c r="NKB764" s="28"/>
      <c r="NKC764" s="28"/>
      <c r="NKD764" s="28"/>
      <c r="NKE764" s="28"/>
      <c r="NKF764" s="28"/>
      <c r="NKG764" s="28"/>
      <c r="NKH764" s="28"/>
      <c r="NKI764" s="28"/>
      <c r="NKJ764" s="28"/>
      <c r="NKK764" s="28"/>
      <c r="NKL764" s="28"/>
      <c r="NKM764" s="28"/>
      <c r="NKN764" s="28"/>
      <c r="NKO764" s="28"/>
      <c r="NKP764" s="28"/>
      <c r="NKQ764" s="28"/>
      <c r="NKR764" s="28"/>
      <c r="NKS764" s="28"/>
      <c r="NKT764" s="28"/>
      <c r="NKU764" s="28"/>
      <c r="NKV764" s="28"/>
      <c r="NKW764" s="28"/>
      <c r="NKX764" s="28"/>
      <c r="NKY764" s="28"/>
      <c r="NKZ764" s="28"/>
      <c r="NLA764" s="28"/>
      <c r="NLB764" s="28"/>
      <c r="NLC764" s="28"/>
      <c r="NLD764" s="28"/>
      <c r="NLE764" s="28"/>
      <c r="NLF764" s="28"/>
      <c r="NLG764" s="28"/>
      <c r="NLH764" s="28"/>
      <c r="NLI764" s="28"/>
      <c r="NLJ764" s="28"/>
      <c r="NLK764" s="28"/>
      <c r="NLL764" s="28"/>
      <c r="NLM764" s="28"/>
      <c r="NLN764" s="28"/>
      <c r="NLO764" s="28"/>
      <c r="NLP764" s="28"/>
      <c r="NLQ764" s="28"/>
      <c r="NLR764" s="28"/>
      <c r="NLS764" s="28"/>
      <c r="NLT764" s="28"/>
      <c r="NLU764" s="28"/>
      <c r="NLV764" s="28"/>
      <c r="NLW764" s="28"/>
      <c r="NLX764" s="28"/>
      <c r="NLY764" s="28"/>
      <c r="NLZ764" s="28"/>
      <c r="NMA764" s="28"/>
      <c r="NMB764" s="28"/>
      <c r="NMC764" s="28"/>
      <c r="NMD764" s="28"/>
      <c r="NME764" s="28"/>
      <c r="NMF764" s="28"/>
      <c r="NMG764" s="28"/>
      <c r="NMH764" s="28"/>
      <c r="NMI764" s="28"/>
      <c r="NMJ764" s="28"/>
      <c r="NMK764" s="28"/>
      <c r="NML764" s="28"/>
      <c r="NMM764" s="28"/>
      <c r="NMN764" s="28"/>
      <c r="NMO764" s="28"/>
      <c r="NMP764" s="28"/>
      <c r="NMQ764" s="28"/>
      <c r="NMR764" s="28"/>
      <c r="NMS764" s="28"/>
      <c r="NMT764" s="28"/>
      <c r="NMU764" s="28"/>
      <c r="NMV764" s="28"/>
      <c r="NMW764" s="28"/>
      <c r="NMX764" s="28"/>
      <c r="NMY764" s="28"/>
      <c r="NMZ764" s="28"/>
      <c r="NNA764" s="28"/>
      <c r="NNB764" s="28"/>
      <c r="NNC764" s="28"/>
      <c r="NND764" s="28"/>
      <c r="NNE764" s="28"/>
      <c r="NNF764" s="28"/>
      <c r="NNG764" s="28"/>
      <c r="NNH764" s="28"/>
      <c r="NNI764" s="28"/>
      <c r="NNJ764" s="28"/>
      <c r="NNK764" s="28"/>
      <c r="NNL764" s="28"/>
      <c r="NNM764" s="28"/>
      <c r="NNN764" s="28"/>
      <c r="NNO764" s="28"/>
      <c r="NNP764" s="28"/>
      <c r="NNQ764" s="28"/>
      <c r="NNR764" s="28"/>
      <c r="NNS764" s="28"/>
      <c r="NNT764" s="28"/>
      <c r="NNU764" s="28"/>
      <c r="NNV764" s="28"/>
      <c r="NNW764" s="28"/>
      <c r="NNX764" s="28"/>
      <c r="NNY764" s="28"/>
      <c r="NNZ764" s="28"/>
      <c r="NOA764" s="28"/>
      <c r="NOB764" s="28"/>
      <c r="NOC764" s="28"/>
      <c r="NOD764" s="28"/>
      <c r="NOE764" s="28"/>
      <c r="NOF764" s="28"/>
      <c r="NOG764" s="28"/>
      <c r="NOH764" s="28"/>
      <c r="NOI764" s="28"/>
      <c r="NOJ764" s="28"/>
      <c r="NOK764" s="28"/>
      <c r="NOL764" s="28"/>
      <c r="NOM764" s="28"/>
      <c r="NON764" s="28"/>
      <c r="NOO764" s="28"/>
      <c r="NOP764" s="28"/>
      <c r="NOQ764" s="28"/>
      <c r="NOR764" s="28"/>
      <c r="NOS764" s="28"/>
      <c r="NOT764" s="28"/>
      <c r="NOU764" s="28"/>
      <c r="NOV764" s="28"/>
      <c r="NOW764" s="28"/>
      <c r="NOX764" s="28"/>
      <c r="NOY764" s="28"/>
      <c r="NOZ764" s="28"/>
      <c r="NPA764" s="28"/>
      <c r="NPB764" s="28"/>
      <c r="NPC764" s="28"/>
      <c r="NPD764" s="28"/>
      <c r="NPE764" s="28"/>
      <c r="NPF764" s="28"/>
      <c r="NPG764" s="28"/>
      <c r="NPH764" s="28"/>
      <c r="NPI764" s="28"/>
      <c r="NPJ764" s="28"/>
      <c r="NPK764" s="28"/>
      <c r="NPL764" s="28"/>
      <c r="NPM764" s="28"/>
      <c r="NPN764" s="28"/>
      <c r="NPO764" s="28"/>
      <c r="NPP764" s="28"/>
      <c r="NPQ764" s="28"/>
      <c r="NPR764" s="28"/>
      <c r="NPS764" s="28"/>
      <c r="NPT764" s="28"/>
      <c r="NPU764" s="28"/>
      <c r="NPV764" s="28"/>
      <c r="NPW764" s="28"/>
      <c r="NPX764" s="28"/>
      <c r="NPY764" s="28"/>
      <c r="NPZ764" s="28"/>
      <c r="NQA764" s="28"/>
      <c r="NQB764" s="28"/>
      <c r="NQC764" s="28"/>
      <c r="NQD764" s="28"/>
      <c r="NQE764" s="28"/>
      <c r="NQF764" s="28"/>
      <c r="NQG764" s="28"/>
      <c r="NQH764" s="28"/>
      <c r="NQI764" s="28"/>
      <c r="NQJ764" s="28"/>
      <c r="NQK764" s="28"/>
      <c r="NQL764" s="28"/>
      <c r="NQM764" s="28"/>
      <c r="NQN764" s="28"/>
      <c r="NQO764" s="28"/>
      <c r="NQP764" s="28"/>
      <c r="NQQ764" s="28"/>
      <c r="NQR764" s="28"/>
      <c r="NQS764" s="28"/>
      <c r="NQT764" s="28"/>
      <c r="NQU764" s="28"/>
      <c r="NQV764" s="28"/>
      <c r="NQW764" s="28"/>
      <c r="NQX764" s="28"/>
      <c r="NQY764" s="28"/>
      <c r="NQZ764" s="28"/>
      <c r="NRA764" s="28"/>
      <c r="NRB764" s="28"/>
      <c r="NRC764" s="28"/>
      <c r="NRD764" s="28"/>
      <c r="NRE764" s="28"/>
      <c r="NRF764" s="28"/>
      <c r="NRG764" s="28"/>
      <c r="NRH764" s="28"/>
      <c r="NRI764" s="28"/>
      <c r="NRJ764" s="28"/>
      <c r="NRK764" s="28"/>
      <c r="NRL764" s="28"/>
      <c r="NRM764" s="28"/>
      <c r="NRN764" s="28"/>
      <c r="NRO764" s="28"/>
      <c r="NRP764" s="28"/>
      <c r="NRQ764" s="28"/>
      <c r="NRR764" s="28"/>
      <c r="NRS764" s="28"/>
      <c r="NRT764" s="28"/>
      <c r="NRU764" s="28"/>
      <c r="NRV764" s="28"/>
      <c r="NRW764" s="28"/>
      <c r="NRX764" s="28"/>
      <c r="NRY764" s="28"/>
      <c r="NRZ764" s="28"/>
      <c r="NSA764" s="28"/>
      <c r="NSB764" s="28"/>
      <c r="NSC764" s="28"/>
      <c r="NSD764" s="28"/>
      <c r="NSE764" s="28"/>
      <c r="NSF764" s="28"/>
      <c r="NSG764" s="28"/>
      <c r="NSH764" s="28"/>
      <c r="NSI764" s="28"/>
      <c r="NSJ764" s="28"/>
      <c r="NSK764" s="28"/>
      <c r="NSL764" s="28"/>
      <c r="NSM764" s="28"/>
      <c r="NSN764" s="28"/>
      <c r="NSO764" s="28"/>
      <c r="NSP764" s="28"/>
      <c r="NSQ764" s="28"/>
      <c r="NSR764" s="28"/>
      <c r="NSS764" s="28"/>
      <c r="NST764" s="28"/>
      <c r="NSU764" s="28"/>
      <c r="NSV764" s="28"/>
      <c r="NSW764" s="28"/>
      <c r="NSX764" s="28"/>
      <c r="NSY764" s="28"/>
      <c r="NSZ764" s="28"/>
      <c r="NTA764" s="28"/>
      <c r="NTB764" s="28"/>
      <c r="NTC764" s="28"/>
      <c r="NTD764" s="28"/>
      <c r="NTE764" s="28"/>
      <c r="NTF764" s="28"/>
      <c r="NTG764" s="28"/>
      <c r="NTH764" s="28"/>
      <c r="NTI764" s="28"/>
      <c r="NTJ764" s="28"/>
      <c r="NTK764" s="28"/>
      <c r="NTL764" s="28"/>
      <c r="NTM764" s="28"/>
      <c r="NTN764" s="28"/>
      <c r="NTO764" s="28"/>
      <c r="NTP764" s="28"/>
      <c r="NTQ764" s="28"/>
      <c r="NTR764" s="28"/>
      <c r="NTS764" s="28"/>
      <c r="NTT764" s="28"/>
      <c r="NTU764" s="28"/>
      <c r="NTV764" s="28"/>
      <c r="NTW764" s="28"/>
      <c r="NTX764" s="28"/>
      <c r="NTY764" s="28"/>
      <c r="NTZ764" s="28"/>
      <c r="NUA764" s="28"/>
      <c r="NUB764" s="28"/>
      <c r="NUC764" s="28"/>
      <c r="NUD764" s="28"/>
      <c r="NUE764" s="28"/>
      <c r="NUF764" s="28"/>
      <c r="NUG764" s="28"/>
      <c r="NUH764" s="28"/>
      <c r="NUI764" s="28"/>
      <c r="NUJ764" s="28"/>
      <c r="NUK764" s="28"/>
      <c r="NUL764" s="28"/>
      <c r="NUM764" s="28"/>
      <c r="NUN764" s="28"/>
      <c r="NUO764" s="28"/>
      <c r="NUP764" s="28"/>
      <c r="NUQ764" s="28"/>
      <c r="NUR764" s="28"/>
      <c r="NUS764" s="28"/>
      <c r="NUT764" s="28"/>
      <c r="NUU764" s="28"/>
      <c r="NUV764" s="28"/>
      <c r="NUW764" s="28"/>
      <c r="NUX764" s="28"/>
      <c r="NUY764" s="28"/>
      <c r="NUZ764" s="28"/>
      <c r="NVA764" s="28"/>
      <c r="NVB764" s="28"/>
      <c r="NVC764" s="28"/>
      <c r="NVD764" s="28"/>
      <c r="NVE764" s="28"/>
      <c r="NVF764" s="28"/>
      <c r="NVG764" s="28"/>
      <c r="NVH764" s="28"/>
      <c r="NVI764" s="28"/>
      <c r="NVJ764" s="28"/>
      <c r="NVK764" s="28"/>
      <c r="NVL764" s="28"/>
      <c r="NVM764" s="28"/>
      <c r="NVN764" s="28"/>
      <c r="NVO764" s="28"/>
      <c r="NVP764" s="28"/>
      <c r="NVQ764" s="28"/>
      <c r="NVR764" s="28"/>
      <c r="NVS764" s="28"/>
      <c r="NVT764" s="28"/>
      <c r="NVU764" s="28"/>
      <c r="NVV764" s="28"/>
      <c r="NVW764" s="28"/>
      <c r="NVX764" s="28"/>
      <c r="NVY764" s="28"/>
      <c r="NVZ764" s="28"/>
      <c r="NWA764" s="28"/>
      <c r="NWB764" s="28"/>
      <c r="NWC764" s="28"/>
      <c r="NWD764" s="28"/>
      <c r="NWE764" s="28"/>
      <c r="NWF764" s="28"/>
      <c r="NWG764" s="28"/>
      <c r="NWH764" s="28"/>
      <c r="NWI764" s="28"/>
      <c r="NWJ764" s="28"/>
      <c r="NWK764" s="28"/>
      <c r="NWL764" s="28"/>
      <c r="NWM764" s="28"/>
      <c r="NWN764" s="28"/>
      <c r="NWO764" s="28"/>
      <c r="NWP764" s="28"/>
      <c r="NWQ764" s="28"/>
      <c r="NWR764" s="28"/>
      <c r="NWS764" s="28"/>
      <c r="NWT764" s="28"/>
      <c r="NWU764" s="28"/>
      <c r="NWV764" s="28"/>
      <c r="NWW764" s="28"/>
      <c r="NWX764" s="28"/>
      <c r="NWY764" s="28"/>
      <c r="NWZ764" s="28"/>
      <c r="NXA764" s="28"/>
      <c r="NXB764" s="28"/>
      <c r="NXC764" s="28"/>
      <c r="NXD764" s="28"/>
      <c r="NXE764" s="28"/>
      <c r="NXF764" s="28"/>
      <c r="NXG764" s="28"/>
      <c r="NXH764" s="28"/>
      <c r="NXI764" s="28"/>
      <c r="NXJ764" s="28"/>
      <c r="NXK764" s="28"/>
      <c r="NXL764" s="28"/>
      <c r="NXM764" s="28"/>
      <c r="NXN764" s="28"/>
      <c r="NXO764" s="28"/>
      <c r="NXP764" s="28"/>
      <c r="NXQ764" s="28"/>
      <c r="NXR764" s="28"/>
      <c r="NXS764" s="28"/>
      <c r="NXT764" s="28"/>
      <c r="NXU764" s="28"/>
      <c r="NXV764" s="28"/>
      <c r="NXW764" s="28"/>
      <c r="NXX764" s="28"/>
      <c r="NXY764" s="28"/>
      <c r="NXZ764" s="28"/>
      <c r="NYA764" s="28"/>
      <c r="NYB764" s="28"/>
      <c r="NYC764" s="28"/>
      <c r="NYD764" s="28"/>
      <c r="NYE764" s="28"/>
      <c r="NYF764" s="28"/>
      <c r="NYG764" s="28"/>
      <c r="NYH764" s="28"/>
      <c r="NYI764" s="28"/>
      <c r="NYJ764" s="28"/>
      <c r="NYK764" s="28"/>
      <c r="NYL764" s="28"/>
      <c r="NYM764" s="28"/>
      <c r="NYN764" s="28"/>
      <c r="NYO764" s="28"/>
      <c r="NYP764" s="28"/>
      <c r="NYQ764" s="28"/>
      <c r="NYR764" s="28"/>
      <c r="NYS764" s="28"/>
      <c r="NYT764" s="28"/>
      <c r="NYU764" s="28"/>
      <c r="NYV764" s="28"/>
      <c r="NYW764" s="28"/>
      <c r="NYX764" s="28"/>
      <c r="NYY764" s="28"/>
      <c r="NYZ764" s="28"/>
      <c r="NZA764" s="28"/>
      <c r="NZB764" s="28"/>
      <c r="NZC764" s="28"/>
      <c r="NZD764" s="28"/>
      <c r="NZE764" s="28"/>
      <c r="NZF764" s="28"/>
      <c r="NZG764" s="28"/>
      <c r="NZH764" s="28"/>
      <c r="NZI764" s="28"/>
      <c r="NZJ764" s="28"/>
      <c r="NZK764" s="28"/>
      <c r="NZL764" s="28"/>
      <c r="NZM764" s="28"/>
      <c r="NZN764" s="28"/>
      <c r="NZO764" s="28"/>
      <c r="NZP764" s="28"/>
      <c r="NZQ764" s="28"/>
      <c r="NZR764" s="28"/>
      <c r="NZS764" s="28"/>
      <c r="NZT764" s="28"/>
      <c r="NZU764" s="28"/>
      <c r="NZV764" s="28"/>
      <c r="NZW764" s="28"/>
      <c r="NZX764" s="28"/>
      <c r="NZY764" s="28"/>
      <c r="NZZ764" s="28"/>
      <c r="OAA764" s="28"/>
      <c r="OAB764" s="28"/>
      <c r="OAC764" s="28"/>
      <c r="OAD764" s="28"/>
      <c r="OAE764" s="28"/>
      <c r="OAF764" s="28"/>
      <c r="OAG764" s="28"/>
      <c r="OAH764" s="28"/>
      <c r="OAI764" s="28"/>
      <c r="OAJ764" s="28"/>
      <c r="OAK764" s="28"/>
      <c r="OAL764" s="28"/>
      <c r="OAM764" s="28"/>
      <c r="OAN764" s="28"/>
      <c r="OAO764" s="28"/>
      <c r="OAP764" s="28"/>
      <c r="OAQ764" s="28"/>
      <c r="OAR764" s="28"/>
      <c r="OAS764" s="28"/>
      <c r="OAT764" s="28"/>
      <c r="OAU764" s="28"/>
      <c r="OAV764" s="28"/>
      <c r="OAW764" s="28"/>
      <c r="OAX764" s="28"/>
      <c r="OAY764" s="28"/>
      <c r="OAZ764" s="28"/>
      <c r="OBA764" s="28"/>
      <c r="OBB764" s="28"/>
      <c r="OBC764" s="28"/>
      <c r="OBD764" s="28"/>
      <c r="OBE764" s="28"/>
      <c r="OBF764" s="28"/>
      <c r="OBG764" s="28"/>
      <c r="OBH764" s="28"/>
      <c r="OBI764" s="28"/>
      <c r="OBJ764" s="28"/>
      <c r="OBK764" s="28"/>
      <c r="OBL764" s="28"/>
      <c r="OBM764" s="28"/>
      <c r="OBN764" s="28"/>
      <c r="OBO764" s="28"/>
      <c r="OBP764" s="28"/>
      <c r="OBQ764" s="28"/>
      <c r="OBR764" s="28"/>
      <c r="OBS764" s="28"/>
      <c r="OBT764" s="28"/>
      <c r="OBU764" s="28"/>
      <c r="OBV764" s="28"/>
      <c r="OBW764" s="28"/>
      <c r="OBX764" s="28"/>
      <c r="OBY764" s="28"/>
      <c r="OBZ764" s="28"/>
      <c r="OCA764" s="28"/>
      <c r="OCB764" s="28"/>
      <c r="OCC764" s="28"/>
      <c r="OCD764" s="28"/>
      <c r="OCE764" s="28"/>
      <c r="OCF764" s="28"/>
      <c r="OCG764" s="28"/>
      <c r="OCH764" s="28"/>
      <c r="OCI764" s="28"/>
      <c r="OCJ764" s="28"/>
      <c r="OCK764" s="28"/>
      <c r="OCL764" s="28"/>
      <c r="OCM764" s="28"/>
      <c r="OCN764" s="28"/>
      <c r="OCO764" s="28"/>
      <c r="OCP764" s="28"/>
      <c r="OCQ764" s="28"/>
      <c r="OCR764" s="28"/>
      <c r="OCS764" s="28"/>
      <c r="OCT764" s="28"/>
      <c r="OCU764" s="28"/>
      <c r="OCV764" s="28"/>
      <c r="OCW764" s="28"/>
      <c r="OCX764" s="28"/>
      <c r="OCY764" s="28"/>
      <c r="OCZ764" s="28"/>
      <c r="ODA764" s="28"/>
      <c r="ODB764" s="28"/>
      <c r="ODC764" s="28"/>
      <c r="ODD764" s="28"/>
      <c r="ODE764" s="28"/>
      <c r="ODF764" s="28"/>
      <c r="ODG764" s="28"/>
      <c r="ODH764" s="28"/>
      <c r="ODI764" s="28"/>
      <c r="ODJ764" s="28"/>
      <c r="ODK764" s="28"/>
      <c r="ODL764" s="28"/>
      <c r="ODM764" s="28"/>
      <c r="ODN764" s="28"/>
      <c r="ODO764" s="28"/>
      <c r="ODP764" s="28"/>
      <c r="ODQ764" s="28"/>
      <c r="ODR764" s="28"/>
      <c r="ODS764" s="28"/>
      <c r="ODT764" s="28"/>
      <c r="ODU764" s="28"/>
      <c r="ODV764" s="28"/>
      <c r="ODW764" s="28"/>
      <c r="ODX764" s="28"/>
      <c r="ODY764" s="28"/>
      <c r="ODZ764" s="28"/>
      <c r="OEA764" s="28"/>
      <c r="OEB764" s="28"/>
      <c r="OEC764" s="28"/>
      <c r="OED764" s="28"/>
      <c r="OEE764" s="28"/>
      <c r="OEF764" s="28"/>
      <c r="OEG764" s="28"/>
      <c r="OEH764" s="28"/>
      <c r="OEI764" s="28"/>
      <c r="OEJ764" s="28"/>
      <c r="OEK764" s="28"/>
      <c r="OEL764" s="28"/>
      <c r="OEM764" s="28"/>
      <c r="OEN764" s="28"/>
      <c r="OEO764" s="28"/>
      <c r="OEP764" s="28"/>
      <c r="OEQ764" s="28"/>
      <c r="OER764" s="28"/>
      <c r="OES764" s="28"/>
      <c r="OET764" s="28"/>
      <c r="OEU764" s="28"/>
      <c r="OEV764" s="28"/>
      <c r="OEW764" s="28"/>
      <c r="OEX764" s="28"/>
      <c r="OEY764" s="28"/>
      <c r="OEZ764" s="28"/>
      <c r="OFA764" s="28"/>
      <c r="OFB764" s="28"/>
      <c r="OFC764" s="28"/>
      <c r="OFD764" s="28"/>
      <c r="OFE764" s="28"/>
      <c r="OFF764" s="28"/>
      <c r="OFG764" s="28"/>
      <c r="OFH764" s="28"/>
      <c r="OFI764" s="28"/>
      <c r="OFJ764" s="28"/>
      <c r="OFK764" s="28"/>
      <c r="OFL764" s="28"/>
      <c r="OFM764" s="28"/>
      <c r="OFN764" s="28"/>
      <c r="OFO764" s="28"/>
      <c r="OFP764" s="28"/>
      <c r="OFQ764" s="28"/>
      <c r="OFR764" s="28"/>
      <c r="OFS764" s="28"/>
      <c r="OFT764" s="28"/>
      <c r="OFU764" s="28"/>
      <c r="OFV764" s="28"/>
      <c r="OFW764" s="28"/>
      <c r="OFX764" s="28"/>
      <c r="OFY764" s="28"/>
      <c r="OFZ764" s="28"/>
      <c r="OGA764" s="28"/>
      <c r="OGB764" s="28"/>
      <c r="OGC764" s="28"/>
      <c r="OGD764" s="28"/>
      <c r="OGE764" s="28"/>
      <c r="OGF764" s="28"/>
      <c r="OGG764" s="28"/>
      <c r="OGH764" s="28"/>
      <c r="OGI764" s="28"/>
      <c r="OGJ764" s="28"/>
      <c r="OGK764" s="28"/>
      <c r="OGL764" s="28"/>
      <c r="OGM764" s="28"/>
      <c r="OGN764" s="28"/>
      <c r="OGO764" s="28"/>
      <c r="OGP764" s="28"/>
      <c r="OGQ764" s="28"/>
      <c r="OGR764" s="28"/>
      <c r="OGS764" s="28"/>
      <c r="OGT764" s="28"/>
      <c r="OGU764" s="28"/>
      <c r="OGV764" s="28"/>
      <c r="OGW764" s="28"/>
      <c r="OGX764" s="28"/>
      <c r="OGY764" s="28"/>
      <c r="OGZ764" s="28"/>
      <c r="OHA764" s="28"/>
      <c r="OHB764" s="28"/>
      <c r="OHC764" s="28"/>
      <c r="OHD764" s="28"/>
      <c r="OHE764" s="28"/>
      <c r="OHF764" s="28"/>
      <c r="OHG764" s="28"/>
      <c r="OHH764" s="28"/>
      <c r="OHI764" s="28"/>
      <c r="OHJ764" s="28"/>
      <c r="OHK764" s="28"/>
      <c r="OHL764" s="28"/>
      <c r="OHM764" s="28"/>
      <c r="OHN764" s="28"/>
      <c r="OHO764" s="28"/>
      <c r="OHP764" s="28"/>
      <c r="OHQ764" s="28"/>
      <c r="OHR764" s="28"/>
      <c r="OHS764" s="28"/>
      <c r="OHT764" s="28"/>
      <c r="OHU764" s="28"/>
      <c r="OHV764" s="28"/>
      <c r="OHW764" s="28"/>
      <c r="OHX764" s="28"/>
      <c r="OHY764" s="28"/>
      <c r="OHZ764" s="28"/>
      <c r="OIA764" s="28"/>
      <c r="OIB764" s="28"/>
      <c r="OIC764" s="28"/>
      <c r="OID764" s="28"/>
      <c r="OIE764" s="28"/>
      <c r="OIF764" s="28"/>
      <c r="OIG764" s="28"/>
      <c r="OIH764" s="28"/>
      <c r="OII764" s="28"/>
      <c r="OIJ764" s="28"/>
      <c r="OIK764" s="28"/>
      <c r="OIL764" s="28"/>
      <c r="OIM764" s="28"/>
      <c r="OIN764" s="28"/>
      <c r="OIO764" s="28"/>
      <c r="OIP764" s="28"/>
      <c r="OIQ764" s="28"/>
      <c r="OIR764" s="28"/>
      <c r="OIS764" s="28"/>
      <c r="OIT764" s="28"/>
      <c r="OIU764" s="28"/>
      <c r="OIV764" s="28"/>
      <c r="OIW764" s="28"/>
      <c r="OIX764" s="28"/>
      <c r="OIY764" s="28"/>
      <c r="OIZ764" s="28"/>
      <c r="OJA764" s="28"/>
      <c r="OJB764" s="28"/>
      <c r="OJC764" s="28"/>
      <c r="OJD764" s="28"/>
      <c r="OJE764" s="28"/>
      <c r="OJF764" s="28"/>
      <c r="OJG764" s="28"/>
      <c r="OJH764" s="28"/>
      <c r="OJI764" s="28"/>
      <c r="OJJ764" s="28"/>
      <c r="OJK764" s="28"/>
      <c r="OJL764" s="28"/>
      <c r="OJM764" s="28"/>
      <c r="OJN764" s="28"/>
      <c r="OJO764" s="28"/>
      <c r="OJP764" s="28"/>
      <c r="OJQ764" s="28"/>
      <c r="OJR764" s="28"/>
      <c r="OJS764" s="28"/>
      <c r="OJT764" s="28"/>
      <c r="OJU764" s="28"/>
      <c r="OJV764" s="28"/>
      <c r="OJW764" s="28"/>
      <c r="OJX764" s="28"/>
      <c r="OJY764" s="28"/>
      <c r="OJZ764" s="28"/>
      <c r="OKA764" s="28"/>
      <c r="OKB764" s="28"/>
      <c r="OKC764" s="28"/>
      <c r="OKD764" s="28"/>
      <c r="OKE764" s="28"/>
      <c r="OKF764" s="28"/>
      <c r="OKG764" s="28"/>
      <c r="OKH764" s="28"/>
      <c r="OKI764" s="28"/>
      <c r="OKJ764" s="28"/>
      <c r="OKK764" s="28"/>
      <c r="OKL764" s="28"/>
      <c r="OKM764" s="28"/>
      <c r="OKN764" s="28"/>
      <c r="OKO764" s="28"/>
      <c r="OKP764" s="28"/>
      <c r="OKQ764" s="28"/>
      <c r="OKR764" s="28"/>
      <c r="OKS764" s="28"/>
      <c r="OKT764" s="28"/>
      <c r="OKU764" s="28"/>
      <c r="OKV764" s="28"/>
      <c r="OKW764" s="28"/>
      <c r="OKX764" s="28"/>
      <c r="OKY764" s="28"/>
      <c r="OKZ764" s="28"/>
      <c r="OLA764" s="28"/>
      <c r="OLB764" s="28"/>
      <c r="OLC764" s="28"/>
      <c r="OLD764" s="28"/>
      <c r="OLE764" s="28"/>
      <c r="OLF764" s="28"/>
      <c r="OLG764" s="28"/>
      <c r="OLH764" s="28"/>
      <c r="OLI764" s="28"/>
      <c r="OLJ764" s="28"/>
      <c r="OLK764" s="28"/>
      <c r="OLL764" s="28"/>
      <c r="OLM764" s="28"/>
      <c r="OLN764" s="28"/>
      <c r="OLO764" s="28"/>
      <c r="OLP764" s="28"/>
      <c r="OLQ764" s="28"/>
      <c r="OLR764" s="28"/>
      <c r="OLS764" s="28"/>
      <c r="OLT764" s="28"/>
      <c r="OLU764" s="28"/>
      <c r="OLV764" s="28"/>
      <c r="OLW764" s="28"/>
      <c r="OLX764" s="28"/>
      <c r="OLY764" s="28"/>
      <c r="OLZ764" s="28"/>
      <c r="OMA764" s="28"/>
      <c r="OMB764" s="28"/>
      <c r="OMC764" s="28"/>
      <c r="OMD764" s="28"/>
      <c r="OME764" s="28"/>
      <c r="OMF764" s="28"/>
      <c r="OMG764" s="28"/>
      <c r="OMH764" s="28"/>
      <c r="OMI764" s="28"/>
      <c r="OMJ764" s="28"/>
      <c r="OMK764" s="28"/>
      <c r="OML764" s="28"/>
      <c r="OMM764" s="28"/>
      <c r="OMN764" s="28"/>
      <c r="OMO764" s="28"/>
      <c r="OMP764" s="28"/>
      <c r="OMQ764" s="28"/>
      <c r="OMR764" s="28"/>
      <c r="OMS764" s="28"/>
      <c r="OMT764" s="28"/>
      <c r="OMU764" s="28"/>
      <c r="OMV764" s="28"/>
      <c r="OMW764" s="28"/>
      <c r="OMX764" s="28"/>
      <c r="OMY764" s="28"/>
      <c r="OMZ764" s="28"/>
      <c r="ONA764" s="28"/>
      <c r="ONB764" s="28"/>
      <c r="ONC764" s="28"/>
      <c r="OND764" s="28"/>
      <c r="ONE764" s="28"/>
      <c r="ONF764" s="28"/>
      <c r="ONG764" s="28"/>
      <c r="ONH764" s="28"/>
      <c r="ONI764" s="28"/>
      <c r="ONJ764" s="28"/>
      <c r="ONK764" s="28"/>
      <c r="ONL764" s="28"/>
      <c r="ONM764" s="28"/>
      <c r="ONN764" s="28"/>
      <c r="ONO764" s="28"/>
      <c r="ONP764" s="28"/>
      <c r="ONQ764" s="28"/>
      <c r="ONR764" s="28"/>
      <c r="ONS764" s="28"/>
      <c r="ONT764" s="28"/>
      <c r="ONU764" s="28"/>
      <c r="ONV764" s="28"/>
      <c r="ONW764" s="28"/>
      <c r="ONX764" s="28"/>
      <c r="ONY764" s="28"/>
      <c r="ONZ764" s="28"/>
      <c r="OOA764" s="28"/>
      <c r="OOB764" s="28"/>
      <c r="OOC764" s="28"/>
      <c r="OOD764" s="28"/>
      <c r="OOE764" s="28"/>
      <c r="OOF764" s="28"/>
      <c r="OOG764" s="28"/>
      <c r="OOH764" s="28"/>
      <c r="OOI764" s="28"/>
      <c r="OOJ764" s="28"/>
      <c r="OOK764" s="28"/>
      <c r="OOL764" s="28"/>
      <c r="OOM764" s="28"/>
      <c r="OON764" s="28"/>
      <c r="OOO764" s="28"/>
      <c r="OOP764" s="28"/>
      <c r="OOQ764" s="28"/>
      <c r="OOR764" s="28"/>
      <c r="OOS764" s="28"/>
      <c r="OOT764" s="28"/>
      <c r="OOU764" s="28"/>
      <c r="OOV764" s="28"/>
      <c r="OOW764" s="28"/>
      <c r="OOX764" s="28"/>
      <c r="OOY764" s="28"/>
      <c r="OOZ764" s="28"/>
      <c r="OPA764" s="28"/>
      <c r="OPB764" s="28"/>
      <c r="OPC764" s="28"/>
      <c r="OPD764" s="28"/>
      <c r="OPE764" s="28"/>
      <c r="OPF764" s="28"/>
      <c r="OPG764" s="28"/>
      <c r="OPH764" s="28"/>
      <c r="OPI764" s="28"/>
      <c r="OPJ764" s="28"/>
      <c r="OPK764" s="28"/>
      <c r="OPL764" s="28"/>
      <c r="OPM764" s="28"/>
      <c r="OPN764" s="28"/>
      <c r="OPO764" s="28"/>
      <c r="OPP764" s="28"/>
      <c r="OPQ764" s="28"/>
      <c r="OPR764" s="28"/>
      <c r="OPS764" s="28"/>
      <c r="OPT764" s="28"/>
      <c r="OPU764" s="28"/>
      <c r="OPV764" s="28"/>
      <c r="OPW764" s="28"/>
      <c r="OPX764" s="28"/>
      <c r="OPY764" s="28"/>
      <c r="OPZ764" s="28"/>
      <c r="OQA764" s="28"/>
      <c r="OQB764" s="28"/>
      <c r="OQC764" s="28"/>
      <c r="OQD764" s="28"/>
      <c r="OQE764" s="28"/>
      <c r="OQF764" s="28"/>
      <c r="OQG764" s="28"/>
      <c r="OQH764" s="28"/>
      <c r="OQI764" s="28"/>
      <c r="OQJ764" s="28"/>
      <c r="OQK764" s="28"/>
      <c r="OQL764" s="28"/>
      <c r="OQM764" s="28"/>
      <c r="OQN764" s="28"/>
      <c r="OQO764" s="28"/>
      <c r="OQP764" s="28"/>
      <c r="OQQ764" s="28"/>
      <c r="OQR764" s="28"/>
      <c r="OQS764" s="28"/>
      <c r="OQT764" s="28"/>
      <c r="OQU764" s="28"/>
      <c r="OQV764" s="28"/>
      <c r="OQW764" s="28"/>
      <c r="OQX764" s="28"/>
      <c r="OQY764" s="28"/>
      <c r="OQZ764" s="28"/>
      <c r="ORA764" s="28"/>
      <c r="ORB764" s="28"/>
      <c r="ORC764" s="28"/>
      <c r="ORD764" s="28"/>
      <c r="ORE764" s="28"/>
      <c r="ORF764" s="28"/>
      <c r="ORG764" s="28"/>
      <c r="ORH764" s="28"/>
      <c r="ORI764" s="28"/>
      <c r="ORJ764" s="28"/>
      <c r="ORK764" s="28"/>
      <c r="ORL764" s="28"/>
      <c r="ORM764" s="28"/>
      <c r="ORN764" s="28"/>
      <c r="ORO764" s="28"/>
      <c r="ORP764" s="28"/>
      <c r="ORQ764" s="28"/>
      <c r="ORR764" s="28"/>
      <c r="ORS764" s="28"/>
      <c r="ORT764" s="28"/>
      <c r="ORU764" s="28"/>
      <c r="ORV764" s="28"/>
      <c r="ORW764" s="28"/>
      <c r="ORX764" s="28"/>
      <c r="ORY764" s="28"/>
      <c r="ORZ764" s="28"/>
      <c r="OSA764" s="28"/>
      <c r="OSB764" s="28"/>
      <c r="OSC764" s="28"/>
      <c r="OSD764" s="28"/>
      <c r="OSE764" s="28"/>
      <c r="OSF764" s="28"/>
      <c r="OSG764" s="28"/>
      <c r="OSH764" s="28"/>
      <c r="OSI764" s="28"/>
      <c r="OSJ764" s="28"/>
      <c r="OSK764" s="28"/>
      <c r="OSL764" s="28"/>
      <c r="OSM764" s="28"/>
      <c r="OSN764" s="28"/>
      <c r="OSO764" s="28"/>
      <c r="OSP764" s="28"/>
      <c r="OSQ764" s="28"/>
      <c r="OSR764" s="28"/>
      <c r="OSS764" s="28"/>
      <c r="OST764" s="28"/>
      <c r="OSU764" s="28"/>
      <c r="OSV764" s="28"/>
      <c r="OSW764" s="28"/>
      <c r="OSX764" s="28"/>
      <c r="OSY764" s="28"/>
      <c r="OSZ764" s="28"/>
      <c r="OTA764" s="28"/>
      <c r="OTB764" s="28"/>
      <c r="OTC764" s="28"/>
      <c r="OTD764" s="28"/>
      <c r="OTE764" s="28"/>
      <c r="OTF764" s="28"/>
      <c r="OTG764" s="28"/>
      <c r="OTH764" s="28"/>
      <c r="OTI764" s="28"/>
      <c r="OTJ764" s="28"/>
      <c r="OTK764" s="28"/>
      <c r="OTL764" s="28"/>
      <c r="OTM764" s="28"/>
      <c r="OTN764" s="28"/>
      <c r="OTO764" s="28"/>
      <c r="OTP764" s="28"/>
      <c r="OTQ764" s="28"/>
      <c r="OTR764" s="28"/>
      <c r="OTS764" s="28"/>
      <c r="OTT764" s="28"/>
      <c r="OTU764" s="28"/>
      <c r="OTV764" s="28"/>
      <c r="OTW764" s="28"/>
      <c r="OTX764" s="28"/>
      <c r="OTY764" s="28"/>
      <c r="OTZ764" s="28"/>
      <c r="OUA764" s="28"/>
      <c r="OUB764" s="28"/>
      <c r="OUC764" s="28"/>
      <c r="OUD764" s="28"/>
      <c r="OUE764" s="28"/>
      <c r="OUF764" s="28"/>
      <c r="OUG764" s="28"/>
      <c r="OUH764" s="28"/>
      <c r="OUI764" s="28"/>
      <c r="OUJ764" s="28"/>
      <c r="OUK764" s="28"/>
      <c r="OUL764" s="28"/>
      <c r="OUM764" s="28"/>
      <c r="OUN764" s="28"/>
      <c r="OUO764" s="28"/>
      <c r="OUP764" s="28"/>
      <c r="OUQ764" s="28"/>
      <c r="OUR764" s="28"/>
      <c r="OUS764" s="28"/>
      <c r="OUT764" s="28"/>
      <c r="OUU764" s="28"/>
      <c r="OUV764" s="28"/>
      <c r="OUW764" s="28"/>
      <c r="OUX764" s="28"/>
      <c r="OUY764" s="28"/>
      <c r="OUZ764" s="28"/>
      <c r="OVA764" s="28"/>
      <c r="OVB764" s="28"/>
      <c r="OVC764" s="28"/>
      <c r="OVD764" s="28"/>
      <c r="OVE764" s="28"/>
      <c r="OVF764" s="28"/>
      <c r="OVG764" s="28"/>
      <c r="OVH764" s="28"/>
      <c r="OVI764" s="28"/>
      <c r="OVJ764" s="28"/>
      <c r="OVK764" s="28"/>
      <c r="OVL764" s="28"/>
      <c r="OVM764" s="28"/>
      <c r="OVN764" s="28"/>
      <c r="OVO764" s="28"/>
      <c r="OVP764" s="28"/>
      <c r="OVQ764" s="28"/>
      <c r="OVR764" s="28"/>
      <c r="OVS764" s="28"/>
      <c r="OVT764" s="28"/>
      <c r="OVU764" s="28"/>
      <c r="OVV764" s="28"/>
      <c r="OVW764" s="28"/>
      <c r="OVX764" s="28"/>
      <c r="OVY764" s="28"/>
      <c r="OVZ764" s="28"/>
      <c r="OWA764" s="28"/>
      <c r="OWB764" s="28"/>
      <c r="OWC764" s="28"/>
      <c r="OWD764" s="28"/>
      <c r="OWE764" s="28"/>
      <c r="OWF764" s="28"/>
      <c r="OWG764" s="28"/>
      <c r="OWH764" s="28"/>
      <c r="OWI764" s="28"/>
      <c r="OWJ764" s="28"/>
      <c r="OWK764" s="28"/>
      <c r="OWL764" s="28"/>
      <c r="OWM764" s="28"/>
      <c r="OWN764" s="28"/>
      <c r="OWO764" s="28"/>
      <c r="OWP764" s="28"/>
      <c r="OWQ764" s="28"/>
      <c r="OWR764" s="28"/>
      <c r="OWS764" s="28"/>
      <c r="OWT764" s="28"/>
      <c r="OWU764" s="28"/>
      <c r="OWV764" s="28"/>
      <c r="OWW764" s="28"/>
      <c r="OWX764" s="28"/>
      <c r="OWY764" s="28"/>
      <c r="OWZ764" s="28"/>
      <c r="OXA764" s="28"/>
      <c r="OXB764" s="28"/>
      <c r="OXC764" s="28"/>
      <c r="OXD764" s="28"/>
      <c r="OXE764" s="28"/>
      <c r="OXF764" s="28"/>
      <c r="OXG764" s="28"/>
      <c r="OXH764" s="28"/>
      <c r="OXI764" s="28"/>
      <c r="OXJ764" s="28"/>
      <c r="OXK764" s="28"/>
      <c r="OXL764" s="28"/>
      <c r="OXM764" s="28"/>
      <c r="OXN764" s="28"/>
      <c r="OXO764" s="28"/>
      <c r="OXP764" s="28"/>
      <c r="OXQ764" s="28"/>
      <c r="OXR764" s="28"/>
      <c r="OXS764" s="28"/>
      <c r="OXT764" s="28"/>
      <c r="OXU764" s="28"/>
      <c r="OXV764" s="28"/>
      <c r="OXW764" s="28"/>
      <c r="OXX764" s="28"/>
      <c r="OXY764" s="28"/>
      <c r="OXZ764" s="28"/>
      <c r="OYA764" s="28"/>
      <c r="OYB764" s="28"/>
      <c r="OYC764" s="28"/>
      <c r="OYD764" s="28"/>
      <c r="OYE764" s="28"/>
      <c r="OYF764" s="28"/>
      <c r="OYG764" s="28"/>
      <c r="OYH764" s="28"/>
      <c r="OYI764" s="28"/>
      <c r="OYJ764" s="28"/>
      <c r="OYK764" s="28"/>
      <c r="OYL764" s="28"/>
      <c r="OYM764" s="28"/>
      <c r="OYN764" s="28"/>
      <c r="OYO764" s="28"/>
      <c r="OYP764" s="28"/>
      <c r="OYQ764" s="28"/>
      <c r="OYR764" s="28"/>
      <c r="OYS764" s="28"/>
      <c r="OYT764" s="28"/>
      <c r="OYU764" s="28"/>
      <c r="OYV764" s="28"/>
      <c r="OYW764" s="28"/>
      <c r="OYX764" s="28"/>
      <c r="OYY764" s="28"/>
      <c r="OYZ764" s="28"/>
      <c r="OZA764" s="28"/>
      <c r="OZB764" s="28"/>
      <c r="OZC764" s="28"/>
      <c r="OZD764" s="28"/>
      <c r="OZE764" s="28"/>
      <c r="OZF764" s="28"/>
      <c r="OZG764" s="28"/>
      <c r="OZH764" s="28"/>
      <c r="OZI764" s="28"/>
      <c r="OZJ764" s="28"/>
      <c r="OZK764" s="28"/>
      <c r="OZL764" s="28"/>
      <c r="OZM764" s="28"/>
      <c r="OZN764" s="28"/>
      <c r="OZO764" s="28"/>
      <c r="OZP764" s="28"/>
      <c r="OZQ764" s="28"/>
      <c r="OZR764" s="28"/>
      <c r="OZS764" s="28"/>
      <c r="OZT764" s="28"/>
      <c r="OZU764" s="28"/>
      <c r="OZV764" s="28"/>
      <c r="OZW764" s="28"/>
      <c r="OZX764" s="28"/>
      <c r="OZY764" s="28"/>
      <c r="OZZ764" s="28"/>
      <c r="PAA764" s="28"/>
      <c r="PAB764" s="28"/>
      <c r="PAC764" s="28"/>
      <c r="PAD764" s="28"/>
      <c r="PAE764" s="28"/>
      <c r="PAF764" s="28"/>
      <c r="PAG764" s="28"/>
      <c r="PAH764" s="28"/>
      <c r="PAI764" s="28"/>
      <c r="PAJ764" s="28"/>
      <c r="PAK764" s="28"/>
      <c r="PAL764" s="28"/>
      <c r="PAM764" s="28"/>
      <c r="PAN764" s="28"/>
      <c r="PAO764" s="28"/>
      <c r="PAP764" s="28"/>
      <c r="PAQ764" s="28"/>
      <c r="PAR764" s="28"/>
      <c r="PAS764" s="28"/>
      <c r="PAT764" s="28"/>
      <c r="PAU764" s="28"/>
      <c r="PAV764" s="28"/>
      <c r="PAW764" s="28"/>
      <c r="PAX764" s="28"/>
      <c r="PAY764" s="28"/>
      <c r="PAZ764" s="28"/>
      <c r="PBA764" s="28"/>
      <c r="PBB764" s="28"/>
      <c r="PBC764" s="28"/>
      <c r="PBD764" s="28"/>
      <c r="PBE764" s="28"/>
      <c r="PBF764" s="28"/>
      <c r="PBG764" s="28"/>
      <c r="PBH764" s="28"/>
      <c r="PBI764" s="28"/>
      <c r="PBJ764" s="28"/>
      <c r="PBK764" s="28"/>
      <c r="PBL764" s="28"/>
      <c r="PBM764" s="28"/>
      <c r="PBN764" s="28"/>
      <c r="PBO764" s="28"/>
      <c r="PBP764" s="28"/>
      <c r="PBQ764" s="28"/>
      <c r="PBR764" s="28"/>
      <c r="PBS764" s="28"/>
      <c r="PBT764" s="28"/>
      <c r="PBU764" s="28"/>
      <c r="PBV764" s="28"/>
      <c r="PBW764" s="28"/>
      <c r="PBX764" s="28"/>
      <c r="PBY764" s="28"/>
      <c r="PBZ764" s="28"/>
      <c r="PCA764" s="28"/>
      <c r="PCB764" s="28"/>
      <c r="PCC764" s="28"/>
      <c r="PCD764" s="28"/>
      <c r="PCE764" s="28"/>
      <c r="PCF764" s="28"/>
      <c r="PCG764" s="28"/>
      <c r="PCH764" s="28"/>
      <c r="PCI764" s="28"/>
      <c r="PCJ764" s="28"/>
      <c r="PCK764" s="28"/>
      <c r="PCL764" s="28"/>
      <c r="PCM764" s="28"/>
      <c r="PCN764" s="28"/>
      <c r="PCO764" s="28"/>
      <c r="PCP764" s="28"/>
      <c r="PCQ764" s="28"/>
      <c r="PCR764" s="28"/>
      <c r="PCS764" s="28"/>
      <c r="PCT764" s="28"/>
      <c r="PCU764" s="28"/>
      <c r="PCV764" s="28"/>
      <c r="PCW764" s="28"/>
      <c r="PCX764" s="28"/>
      <c r="PCY764" s="28"/>
      <c r="PCZ764" s="28"/>
      <c r="PDA764" s="28"/>
      <c r="PDB764" s="28"/>
      <c r="PDC764" s="28"/>
      <c r="PDD764" s="28"/>
      <c r="PDE764" s="28"/>
      <c r="PDF764" s="28"/>
      <c r="PDG764" s="28"/>
      <c r="PDH764" s="28"/>
      <c r="PDI764" s="28"/>
      <c r="PDJ764" s="28"/>
      <c r="PDK764" s="28"/>
      <c r="PDL764" s="28"/>
      <c r="PDM764" s="28"/>
      <c r="PDN764" s="28"/>
      <c r="PDO764" s="28"/>
      <c r="PDP764" s="28"/>
      <c r="PDQ764" s="28"/>
      <c r="PDR764" s="28"/>
      <c r="PDS764" s="28"/>
      <c r="PDT764" s="28"/>
      <c r="PDU764" s="28"/>
      <c r="PDV764" s="28"/>
      <c r="PDW764" s="28"/>
      <c r="PDX764" s="28"/>
      <c r="PDY764" s="28"/>
      <c r="PDZ764" s="28"/>
      <c r="PEA764" s="28"/>
      <c r="PEB764" s="28"/>
      <c r="PEC764" s="28"/>
      <c r="PED764" s="28"/>
      <c r="PEE764" s="28"/>
      <c r="PEF764" s="28"/>
      <c r="PEG764" s="28"/>
      <c r="PEH764" s="28"/>
      <c r="PEI764" s="28"/>
      <c r="PEJ764" s="28"/>
      <c r="PEK764" s="28"/>
      <c r="PEL764" s="28"/>
      <c r="PEM764" s="28"/>
      <c r="PEN764" s="28"/>
      <c r="PEO764" s="28"/>
      <c r="PEP764" s="28"/>
      <c r="PEQ764" s="28"/>
      <c r="PER764" s="28"/>
      <c r="PES764" s="28"/>
      <c r="PET764" s="28"/>
      <c r="PEU764" s="28"/>
      <c r="PEV764" s="28"/>
      <c r="PEW764" s="28"/>
      <c r="PEX764" s="28"/>
      <c r="PEY764" s="28"/>
      <c r="PEZ764" s="28"/>
      <c r="PFA764" s="28"/>
      <c r="PFB764" s="28"/>
      <c r="PFC764" s="28"/>
      <c r="PFD764" s="28"/>
      <c r="PFE764" s="28"/>
      <c r="PFF764" s="28"/>
      <c r="PFG764" s="28"/>
      <c r="PFH764" s="28"/>
      <c r="PFI764" s="28"/>
      <c r="PFJ764" s="28"/>
      <c r="PFK764" s="28"/>
      <c r="PFL764" s="28"/>
      <c r="PFM764" s="28"/>
      <c r="PFN764" s="28"/>
      <c r="PFO764" s="28"/>
      <c r="PFP764" s="28"/>
      <c r="PFQ764" s="28"/>
      <c r="PFR764" s="28"/>
      <c r="PFS764" s="28"/>
      <c r="PFT764" s="28"/>
      <c r="PFU764" s="28"/>
      <c r="PFV764" s="28"/>
      <c r="PFW764" s="28"/>
      <c r="PFX764" s="28"/>
      <c r="PFY764" s="28"/>
      <c r="PFZ764" s="28"/>
      <c r="PGA764" s="28"/>
      <c r="PGB764" s="28"/>
      <c r="PGC764" s="28"/>
      <c r="PGD764" s="28"/>
      <c r="PGE764" s="28"/>
      <c r="PGF764" s="28"/>
      <c r="PGG764" s="28"/>
      <c r="PGH764" s="28"/>
      <c r="PGI764" s="28"/>
      <c r="PGJ764" s="28"/>
      <c r="PGK764" s="28"/>
      <c r="PGL764" s="28"/>
      <c r="PGM764" s="28"/>
      <c r="PGN764" s="28"/>
      <c r="PGO764" s="28"/>
      <c r="PGP764" s="28"/>
      <c r="PGQ764" s="28"/>
      <c r="PGR764" s="28"/>
      <c r="PGS764" s="28"/>
      <c r="PGT764" s="28"/>
      <c r="PGU764" s="28"/>
      <c r="PGV764" s="28"/>
      <c r="PGW764" s="28"/>
      <c r="PGX764" s="28"/>
      <c r="PGY764" s="28"/>
      <c r="PGZ764" s="28"/>
      <c r="PHA764" s="28"/>
      <c r="PHB764" s="28"/>
      <c r="PHC764" s="28"/>
      <c r="PHD764" s="28"/>
      <c r="PHE764" s="28"/>
      <c r="PHF764" s="28"/>
      <c r="PHG764" s="28"/>
      <c r="PHH764" s="28"/>
      <c r="PHI764" s="28"/>
      <c r="PHJ764" s="28"/>
      <c r="PHK764" s="28"/>
      <c r="PHL764" s="28"/>
      <c r="PHM764" s="28"/>
      <c r="PHN764" s="28"/>
      <c r="PHO764" s="28"/>
      <c r="PHP764" s="28"/>
      <c r="PHQ764" s="28"/>
      <c r="PHR764" s="28"/>
      <c r="PHS764" s="28"/>
      <c r="PHT764" s="28"/>
      <c r="PHU764" s="28"/>
      <c r="PHV764" s="28"/>
      <c r="PHW764" s="28"/>
      <c r="PHX764" s="28"/>
      <c r="PHY764" s="28"/>
      <c r="PHZ764" s="28"/>
      <c r="PIA764" s="28"/>
      <c r="PIB764" s="28"/>
      <c r="PIC764" s="28"/>
      <c r="PID764" s="28"/>
      <c r="PIE764" s="28"/>
      <c r="PIF764" s="28"/>
      <c r="PIG764" s="28"/>
      <c r="PIH764" s="28"/>
      <c r="PII764" s="28"/>
      <c r="PIJ764" s="28"/>
      <c r="PIK764" s="28"/>
      <c r="PIL764" s="28"/>
      <c r="PIM764" s="28"/>
      <c r="PIN764" s="28"/>
      <c r="PIO764" s="28"/>
      <c r="PIP764" s="28"/>
      <c r="PIQ764" s="28"/>
      <c r="PIR764" s="28"/>
      <c r="PIS764" s="28"/>
      <c r="PIT764" s="28"/>
      <c r="PIU764" s="28"/>
      <c r="PIV764" s="28"/>
      <c r="PIW764" s="28"/>
      <c r="PIX764" s="28"/>
      <c r="PIY764" s="28"/>
      <c r="PIZ764" s="28"/>
      <c r="PJA764" s="28"/>
      <c r="PJB764" s="28"/>
      <c r="PJC764" s="28"/>
      <c r="PJD764" s="28"/>
      <c r="PJE764" s="28"/>
      <c r="PJF764" s="28"/>
      <c r="PJG764" s="28"/>
      <c r="PJH764" s="28"/>
      <c r="PJI764" s="28"/>
      <c r="PJJ764" s="28"/>
      <c r="PJK764" s="28"/>
      <c r="PJL764" s="28"/>
      <c r="PJM764" s="28"/>
      <c r="PJN764" s="28"/>
      <c r="PJO764" s="28"/>
      <c r="PJP764" s="28"/>
      <c r="PJQ764" s="28"/>
      <c r="PJR764" s="28"/>
      <c r="PJS764" s="28"/>
      <c r="PJT764" s="28"/>
      <c r="PJU764" s="28"/>
      <c r="PJV764" s="28"/>
      <c r="PJW764" s="28"/>
      <c r="PJX764" s="28"/>
      <c r="PJY764" s="28"/>
      <c r="PJZ764" s="28"/>
      <c r="PKA764" s="28"/>
      <c r="PKB764" s="28"/>
      <c r="PKC764" s="28"/>
      <c r="PKD764" s="28"/>
      <c r="PKE764" s="28"/>
      <c r="PKF764" s="28"/>
      <c r="PKG764" s="28"/>
      <c r="PKH764" s="28"/>
      <c r="PKI764" s="28"/>
      <c r="PKJ764" s="28"/>
      <c r="PKK764" s="28"/>
      <c r="PKL764" s="28"/>
      <c r="PKM764" s="28"/>
      <c r="PKN764" s="28"/>
      <c r="PKO764" s="28"/>
      <c r="PKP764" s="28"/>
      <c r="PKQ764" s="28"/>
      <c r="PKR764" s="28"/>
      <c r="PKS764" s="28"/>
      <c r="PKT764" s="28"/>
      <c r="PKU764" s="28"/>
      <c r="PKV764" s="28"/>
      <c r="PKW764" s="28"/>
      <c r="PKX764" s="28"/>
      <c r="PKY764" s="28"/>
      <c r="PKZ764" s="28"/>
      <c r="PLA764" s="28"/>
      <c r="PLB764" s="28"/>
      <c r="PLC764" s="28"/>
      <c r="PLD764" s="28"/>
      <c r="PLE764" s="28"/>
      <c r="PLF764" s="28"/>
      <c r="PLG764" s="28"/>
      <c r="PLH764" s="28"/>
      <c r="PLI764" s="28"/>
      <c r="PLJ764" s="28"/>
      <c r="PLK764" s="28"/>
      <c r="PLL764" s="28"/>
      <c r="PLM764" s="28"/>
      <c r="PLN764" s="28"/>
      <c r="PLO764" s="28"/>
      <c r="PLP764" s="28"/>
      <c r="PLQ764" s="28"/>
      <c r="PLR764" s="28"/>
      <c r="PLS764" s="28"/>
      <c r="PLT764" s="28"/>
      <c r="PLU764" s="28"/>
      <c r="PLV764" s="28"/>
      <c r="PLW764" s="28"/>
      <c r="PLX764" s="28"/>
      <c r="PLY764" s="28"/>
      <c r="PLZ764" s="28"/>
      <c r="PMA764" s="28"/>
      <c r="PMB764" s="28"/>
      <c r="PMC764" s="28"/>
      <c r="PMD764" s="28"/>
      <c r="PME764" s="28"/>
      <c r="PMF764" s="28"/>
      <c r="PMG764" s="28"/>
      <c r="PMH764" s="28"/>
      <c r="PMI764" s="28"/>
      <c r="PMJ764" s="28"/>
      <c r="PMK764" s="28"/>
      <c r="PML764" s="28"/>
      <c r="PMM764" s="28"/>
      <c r="PMN764" s="28"/>
      <c r="PMO764" s="28"/>
      <c r="PMP764" s="28"/>
      <c r="PMQ764" s="28"/>
      <c r="PMR764" s="28"/>
      <c r="PMS764" s="28"/>
      <c r="PMT764" s="28"/>
      <c r="PMU764" s="28"/>
      <c r="PMV764" s="28"/>
      <c r="PMW764" s="28"/>
      <c r="PMX764" s="28"/>
      <c r="PMY764" s="28"/>
      <c r="PMZ764" s="28"/>
      <c r="PNA764" s="28"/>
      <c r="PNB764" s="28"/>
      <c r="PNC764" s="28"/>
      <c r="PND764" s="28"/>
      <c r="PNE764" s="28"/>
      <c r="PNF764" s="28"/>
      <c r="PNG764" s="28"/>
      <c r="PNH764" s="28"/>
      <c r="PNI764" s="28"/>
      <c r="PNJ764" s="28"/>
      <c r="PNK764" s="28"/>
      <c r="PNL764" s="28"/>
      <c r="PNM764" s="28"/>
      <c r="PNN764" s="28"/>
      <c r="PNO764" s="28"/>
      <c r="PNP764" s="28"/>
      <c r="PNQ764" s="28"/>
      <c r="PNR764" s="28"/>
      <c r="PNS764" s="28"/>
      <c r="PNT764" s="28"/>
      <c r="PNU764" s="28"/>
      <c r="PNV764" s="28"/>
      <c r="PNW764" s="28"/>
      <c r="PNX764" s="28"/>
      <c r="PNY764" s="28"/>
      <c r="PNZ764" s="28"/>
      <c r="POA764" s="28"/>
      <c r="POB764" s="28"/>
      <c r="POC764" s="28"/>
      <c r="POD764" s="28"/>
      <c r="POE764" s="28"/>
      <c r="POF764" s="28"/>
      <c r="POG764" s="28"/>
      <c r="POH764" s="28"/>
      <c r="POI764" s="28"/>
      <c r="POJ764" s="28"/>
      <c r="POK764" s="28"/>
      <c r="POL764" s="28"/>
      <c r="POM764" s="28"/>
      <c r="PON764" s="28"/>
      <c r="POO764" s="28"/>
      <c r="POP764" s="28"/>
      <c r="POQ764" s="28"/>
      <c r="POR764" s="28"/>
      <c r="POS764" s="28"/>
      <c r="POT764" s="28"/>
      <c r="POU764" s="28"/>
      <c r="POV764" s="28"/>
      <c r="POW764" s="28"/>
      <c r="POX764" s="28"/>
      <c r="POY764" s="28"/>
      <c r="POZ764" s="28"/>
      <c r="PPA764" s="28"/>
      <c r="PPB764" s="28"/>
      <c r="PPC764" s="28"/>
      <c r="PPD764" s="28"/>
      <c r="PPE764" s="28"/>
      <c r="PPF764" s="28"/>
      <c r="PPG764" s="28"/>
      <c r="PPH764" s="28"/>
      <c r="PPI764" s="28"/>
      <c r="PPJ764" s="28"/>
      <c r="PPK764" s="28"/>
      <c r="PPL764" s="28"/>
      <c r="PPM764" s="28"/>
      <c r="PPN764" s="28"/>
      <c r="PPO764" s="28"/>
      <c r="PPP764" s="28"/>
      <c r="PPQ764" s="28"/>
      <c r="PPR764" s="28"/>
      <c r="PPS764" s="28"/>
      <c r="PPT764" s="28"/>
      <c r="PPU764" s="28"/>
      <c r="PPV764" s="28"/>
      <c r="PPW764" s="28"/>
      <c r="PPX764" s="28"/>
      <c r="PPY764" s="28"/>
      <c r="PPZ764" s="28"/>
      <c r="PQA764" s="28"/>
      <c r="PQB764" s="28"/>
      <c r="PQC764" s="28"/>
      <c r="PQD764" s="28"/>
      <c r="PQE764" s="28"/>
      <c r="PQF764" s="28"/>
      <c r="PQG764" s="28"/>
      <c r="PQH764" s="28"/>
      <c r="PQI764" s="28"/>
      <c r="PQJ764" s="28"/>
      <c r="PQK764" s="28"/>
      <c r="PQL764" s="28"/>
      <c r="PQM764" s="28"/>
      <c r="PQN764" s="28"/>
      <c r="PQO764" s="28"/>
      <c r="PQP764" s="28"/>
      <c r="PQQ764" s="28"/>
      <c r="PQR764" s="28"/>
      <c r="PQS764" s="28"/>
      <c r="PQT764" s="28"/>
      <c r="PQU764" s="28"/>
      <c r="PQV764" s="28"/>
      <c r="PQW764" s="28"/>
      <c r="PQX764" s="28"/>
      <c r="PQY764" s="28"/>
      <c r="PQZ764" s="28"/>
      <c r="PRA764" s="28"/>
      <c r="PRB764" s="28"/>
      <c r="PRC764" s="28"/>
      <c r="PRD764" s="28"/>
      <c r="PRE764" s="28"/>
      <c r="PRF764" s="28"/>
      <c r="PRG764" s="28"/>
      <c r="PRH764" s="28"/>
      <c r="PRI764" s="28"/>
      <c r="PRJ764" s="28"/>
      <c r="PRK764" s="28"/>
      <c r="PRL764" s="28"/>
      <c r="PRM764" s="28"/>
      <c r="PRN764" s="28"/>
      <c r="PRO764" s="28"/>
      <c r="PRP764" s="28"/>
      <c r="PRQ764" s="28"/>
      <c r="PRR764" s="28"/>
      <c r="PRS764" s="28"/>
      <c r="PRT764" s="28"/>
      <c r="PRU764" s="28"/>
      <c r="PRV764" s="28"/>
      <c r="PRW764" s="28"/>
      <c r="PRX764" s="28"/>
      <c r="PRY764" s="28"/>
      <c r="PRZ764" s="28"/>
      <c r="PSA764" s="28"/>
      <c r="PSB764" s="28"/>
      <c r="PSC764" s="28"/>
      <c r="PSD764" s="28"/>
      <c r="PSE764" s="28"/>
      <c r="PSF764" s="28"/>
      <c r="PSG764" s="28"/>
      <c r="PSH764" s="28"/>
      <c r="PSI764" s="28"/>
      <c r="PSJ764" s="28"/>
      <c r="PSK764" s="28"/>
      <c r="PSL764" s="28"/>
      <c r="PSM764" s="28"/>
      <c r="PSN764" s="28"/>
      <c r="PSO764" s="28"/>
      <c r="PSP764" s="28"/>
      <c r="PSQ764" s="28"/>
      <c r="PSR764" s="28"/>
      <c r="PSS764" s="28"/>
      <c r="PST764" s="28"/>
      <c r="PSU764" s="28"/>
      <c r="PSV764" s="28"/>
      <c r="PSW764" s="28"/>
      <c r="PSX764" s="28"/>
      <c r="PSY764" s="28"/>
      <c r="PSZ764" s="28"/>
      <c r="PTA764" s="28"/>
      <c r="PTB764" s="28"/>
      <c r="PTC764" s="28"/>
      <c r="PTD764" s="28"/>
      <c r="PTE764" s="28"/>
      <c r="PTF764" s="28"/>
      <c r="PTG764" s="28"/>
      <c r="PTH764" s="28"/>
      <c r="PTI764" s="28"/>
      <c r="PTJ764" s="28"/>
      <c r="PTK764" s="28"/>
      <c r="PTL764" s="28"/>
      <c r="PTM764" s="28"/>
      <c r="PTN764" s="28"/>
      <c r="PTO764" s="28"/>
      <c r="PTP764" s="28"/>
      <c r="PTQ764" s="28"/>
      <c r="PTR764" s="28"/>
      <c r="PTS764" s="28"/>
      <c r="PTT764" s="28"/>
      <c r="PTU764" s="28"/>
      <c r="PTV764" s="28"/>
      <c r="PTW764" s="28"/>
      <c r="PTX764" s="28"/>
      <c r="PTY764" s="28"/>
      <c r="PTZ764" s="28"/>
      <c r="PUA764" s="28"/>
      <c r="PUB764" s="28"/>
      <c r="PUC764" s="28"/>
      <c r="PUD764" s="28"/>
      <c r="PUE764" s="28"/>
      <c r="PUF764" s="28"/>
      <c r="PUG764" s="28"/>
      <c r="PUH764" s="28"/>
      <c r="PUI764" s="28"/>
      <c r="PUJ764" s="28"/>
      <c r="PUK764" s="28"/>
      <c r="PUL764" s="28"/>
      <c r="PUM764" s="28"/>
      <c r="PUN764" s="28"/>
      <c r="PUO764" s="28"/>
      <c r="PUP764" s="28"/>
      <c r="PUQ764" s="28"/>
      <c r="PUR764" s="28"/>
      <c r="PUS764" s="28"/>
      <c r="PUT764" s="28"/>
      <c r="PUU764" s="28"/>
      <c r="PUV764" s="28"/>
      <c r="PUW764" s="28"/>
      <c r="PUX764" s="28"/>
      <c r="PUY764" s="28"/>
      <c r="PUZ764" s="28"/>
      <c r="PVA764" s="28"/>
      <c r="PVB764" s="28"/>
      <c r="PVC764" s="28"/>
      <c r="PVD764" s="28"/>
      <c r="PVE764" s="28"/>
      <c r="PVF764" s="28"/>
      <c r="PVG764" s="28"/>
      <c r="PVH764" s="28"/>
      <c r="PVI764" s="28"/>
      <c r="PVJ764" s="28"/>
      <c r="PVK764" s="28"/>
      <c r="PVL764" s="28"/>
      <c r="PVM764" s="28"/>
      <c r="PVN764" s="28"/>
      <c r="PVO764" s="28"/>
      <c r="PVP764" s="28"/>
      <c r="PVQ764" s="28"/>
      <c r="PVR764" s="28"/>
      <c r="PVS764" s="28"/>
      <c r="PVT764" s="28"/>
      <c r="PVU764" s="28"/>
      <c r="PVV764" s="28"/>
      <c r="PVW764" s="28"/>
      <c r="PVX764" s="28"/>
      <c r="PVY764" s="28"/>
      <c r="PVZ764" s="28"/>
      <c r="PWA764" s="28"/>
      <c r="PWB764" s="28"/>
      <c r="PWC764" s="28"/>
      <c r="PWD764" s="28"/>
      <c r="PWE764" s="28"/>
      <c r="PWF764" s="28"/>
      <c r="PWG764" s="28"/>
      <c r="PWH764" s="28"/>
      <c r="PWI764" s="28"/>
      <c r="PWJ764" s="28"/>
      <c r="PWK764" s="28"/>
      <c r="PWL764" s="28"/>
      <c r="PWM764" s="28"/>
      <c r="PWN764" s="28"/>
      <c r="PWO764" s="28"/>
      <c r="PWP764" s="28"/>
      <c r="PWQ764" s="28"/>
      <c r="PWR764" s="28"/>
      <c r="PWS764" s="28"/>
      <c r="PWT764" s="28"/>
      <c r="PWU764" s="28"/>
      <c r="PWV764" s="28"/>
      <c r="PWW764" s="28"/>
      <c r="PWX764" s="28"/>
      <c r="PWY764" s="28"/>
      <c r="PWZ764" s="28"/>
      <c r="PXA764" s="28"/>
      <c r="PXB764" s="28"/>
      <c r="PXC764" s="28"/>
      <c r="PXD764" s="28"/>
      <c r="PXE764" s="28"/>
      <c r="PXF764" s="28"/>
      <c r="PXG764" s="28"/>
      <c r="PXH764" s="28"/>
      <c r="PXI764" s="28"/>
      <c r="PXJ764" s="28"/>
      <c r="PXK764" s="28"/>
      <c r="PXL764" s="28"/>
      <c r="PXM764" s="28"/>
      <c r="PXN764" s="28"/>
      <c r="PXO764" s="28"/>
      <c r="PXP764" s="28"/>
      <c r="PXQ764" s="28"/>
      <c r="PXR764" s="28"/>
      <c r="PXS764" s="28"/>
      <c r="PXT764" s="28"/>
      <c r="PXU764" s="28"/>
      <c r="PXV764" s="28"/>
      <c r="PXW764" s="28"/>
      <c r="PXX764" s="28"/>
      <c r="PXY764" s="28"/>
      <c r="PXZ764" s="28"/>
      <c r="PYA764" s="28"/>
      <c r="PYB764" s="28"/>
      <c r="PYC764" s="28"/>
      <c r="PYD764" s="28"/>
      <c r="PYE764" s="28"/>
      <c r="PYF764" s="28"/>
      <c r="PYG764" s="28"/>
      <c r="PYH764" s="28"/>
      <c r="PYI764" s="28"/>
      <c r="PYJ764" s="28"/>
      <c r="PYK764" s="28"/>
      <c r="PYL764" s="28"/>
      <c r="PYM764" s="28"/>
      <c r="PYN764" s="28"/>
      <c r="PYO764" s="28"/>
      <c r="PYP764" s="28"/>
      <c r="PYQ764" s="28"/>
      <c r="PYR764" s="28"/>
      <c r="PYS764" s="28"/>
      <c r="PYT764" s="28"/>
      <c r="PYU764" s="28"/>
      <c r="PYV764" s="28"/>
      <c r="PYW764" s="28"/>
      <c r="PYX764" s="28"/>
      <c r="PYY764" s="28"/>
      <c r="PYZ764" s="28"/>
      <c r="PZA764" s="28"/>
      <c r="PZB764" s="28"/>
      <c r="PZC764" s="28"/>
      <c r="PZD764" s="28"/>
      <c r="PZE764" s="28"/>
      <c r="PZF764" s="28"/>
      <c r="PZG764" s="28"/>
      <c r="PZH764" s="28"/>
      <c r="PZI764" s="28"/>
      <c r="PZJ764" s="28"/>
      <c r="PZK764" s="28"/>
      <c r="PZL764" s="28"/>
      <c r="PZM764" s="28"/>
      <c r="PZN764" s="28"/>
      <c r="PZO764" s="28"/>
      <c r="PZP764" s="28"/>
      <c r="PZQ764" s="28"/>
      <c r="PZR764" s="28"/>
      <c r="PZS764" s="28"/>
      <c r="PZT764" s="28"/>
      <c r="PZU764" s="28"/>
      <c r="PZV764" s="28"/>
      <c r="PZW764" s="28"/>
      <c r="PZX764" s="28"/>
      <c r="PZY764" s="28"/>
      <c r="PZZ764" s="28"/>
      <c r="QAA764" s="28"/>
      <c r="QAB764" s="28"/>
      <c r="QAC764" s="28"/>
      <c r="QAD764" s="28"/>
      <c r="QAE764" s="28"/>
      <c r="QAF764" s="28"/>
      <c r="QAG764" s="28"/>
      <c r="QAH764" s="28"/>
      <c r="QAI764" s="28"/>
      <c r="QAJ764" s="28"/>
      <c r="QAK764" s="28"/>
      <c r="QAL764" s="28"/>
      <c r="QAM764" s="28"/>
      <c r="QAN764" s="28"/>
      <c r="QAO764" s="28"/>
      <c r="QAP764" s="28"/>
      <c r="QAQ764" s="28"/>
      <c r="QAR764" s="28"/>
      <c r="QAS764" s="28"/>
      <c r="QAT764" s="28"/>
      <c r="QAU764" s="28"/>
      <c r="QAV764" s="28"/>
      <c r="QAW764" s="28"/>
      <c r="QAX764" s="28"/>
      <c r="QAY764" s="28"/>
      <c r="QAZ764" s="28"/>
      <c r="QBA764" s="28"/>
      <c r="QBB764" s="28"/>
      <c r="QBC764" s="28"/>
      <c r="QBD764" s="28"/>
      <c r="QBE764" s="28"/>
      <c r="QBF764" s="28"/>
      <c r="QBG764" s="28"/>
      <c r="QBH764" s="28"/>
      <c r="QBI764" s="28"/>
      <c r="QBJ764" s="28"/>
      <c r="QBK764" s="28"/>
      <c r="QBL764" s="28"/>
      <c r="QBM764" s="28"/>
      <c r="QBN764" s="28"/>
      <c r="QBO764" s="28"/>
      <c r="QBP764" s="28"/>
      <c r="QBQ764" s="28"/>
      <c r="QBR764" s="28"/>
      <c r="QBS764" s="28"/>
      <c r="QBT764" s="28"/>
      <c r="QBU764" s="28"/>
      <c r="QBV764" s="28"/>
      <c r="QBW764" s="28"/>
      <c r="QBX764" s="28"/>
      <c r="QBY764" s="28"/>
      <c r="QBZ764" s="28"/>
      <c r="QCA764" s="28"/>
      <c r="QCB764" s="28"/>
      <c r="QCC764" s="28"/>
      <c r="QCD764" s="28"/>
      <c r="QCE764" s="28"/>
      <c r="QCF764" s="28"/>
      <c r="QCG764" s="28"/>
      <c r="QCH764" s="28"/>
      <c r="QCI764" s="28"/>
      <c r="QCJ764" s="28"/>
      <c r="QCK764" s="28"/>
      <c r="QCL764" s="28"/>
      <c r="QCM764" s="28"/>
      <c r="QCN764" s="28"/>
      <c r="QCO764" s="28"/>
      <c r="QCP764" s="28"/>
      <c r="QCQ764" s="28"/>
      <c r="QCR764" s="28"/>
      <c r="QCS764" s="28"/>
      <c r="QCT764" s="28"/>
      <c r="QCU764" s="28"/>
      <c r="QCV764" s="28"/>
      <c r="QCW764" s="28"/>
      <c r="QCX764" s="28"/>
      <c r="QCY764" s="28"/>
      <c r="QCZ764" s="28"/>
      <c r="QDA764" s="28"/>
      <c r="QDB764" s="28"/>
      <c r="QDC764" s="28"/>
      <c r="QDD764" s="28"/>
      <c r="QDE764" s="28"/>
      <c r="QDF764" s="28"/>
      <c r="QDG764" s="28"/>
      <c r="QDH764" s="28"/>
      <c r="QDI764" s="28"/>
      <c r="QDJ764" s="28"/>
      <c r="QDK764" s="28"/>
      <c r="QDL764" s="28"/>
      <c r="QDM764" s="28"/>
      <c r="QDN764" s="28"/>
      <c r="QDO764" s="28"/>
      <c r="QDP764" s="28"/>
      <c r="QDQ764" s="28"/>
      <c r="QDR764" s="28"/>
      <c r="QDS764" s="28"/>
      <c r="QDT764" s="28"/>
      <c r="QDU764" s="28"/>
      <c r="QDV764" s="28"/>
      <c r="QDW764" s="28"/>
      <c r="QDX764" s="28"/>
      <c r="QDY764" s="28"/>
      <c r="QDZ764" s="28"/>
      <c r="QEA764" s="28"/>
      <c r="QEB764" s="28"/>
      <c r="QEC764" s="28"/>
      <c r="QED764" s="28"/>
      <c r="QEE764" s="28"/>
      <c r="QEF764" s="28"/>
      <c r="QEG764" s="28"/>
      <c r="QEH764" s="28"/>
      <c r="QEI764" s="28"/>
      <c r="QEJ764" s="28"/>
      <c r="QEK764" s="28"/>
      <c r="QEL764" s="28"/>
      <c r="QEM764" s="28"/>
      <c r="QEN764" s="28"/>
      <c r="QEO764" s="28"/>
      <c r="QEP764" s="28"/>
      <c r="QEQ764" s="28"/>
      <c r="QER764" s="28"/>
      <c r="QES764" s="28"/>
      <c r="QET764" s="28"/>
      <c r="QEU764" s="28"/>
      <c r="QEV764" s="28"/>
      <c r="QEW764" s="28"/>
      <c r="QEX764" s="28"/>
      <c r="QEY764" s="28"/>
      <c r="QEZ764" s="28"/>
      <c r="QFA764" s="28"/>
      <c r="QFB764" s="28"/>
      <c r="QFC764" s="28"/>
      <c r="QFD764" s="28"/>
      <c r="QFE764" s="28"/>
      <c r="QFF764" s="28"/>
      <c r="QFG764" s="28"/>
      <c r="QFH764" s="28"/>
      <c r="QFI764" s="28"/>
      <c r="QFJ764" s="28"/>
      <c r="QFK764" s="28"/>
      <c r="QFL764" s="28"/>
      <c r="QFM764" s="28"/>
      <c r="QFN764" s="28"/>
      <c r="QFO764" s="28"/>
      <c r="QFP764" s="28"/>
      <c r="QFQ764" s="28"/>
      <c r="QFR764" s="28"/>
      <c r="QFS764" s="28"/>
      <c r="QFT764" s="28"/>
      <c r="QFU764" s="28"/>
      <c r="QFV764" s="28"/>
      <c r="QFW764" s="28"/>
      <c r="QFX764" s="28"/>
      <c r="QFY764" s="28"/>
      <c r="QFZ764" s="28"/>
      <c r="QGA764" s="28"/>
      <c r="QGB764" s="28"/>
      <c r="QGC764" s="28"/>
      <c r="QGD764" s="28"/>
      <c r="QGE764" s="28"/>
      <c r="QGF764" s="28"/>
      <c r="QGG764" s="28"/>
      <c r="QGH764" s="28"/>
      <c r="QGI764" s="28"/>
      <c r="QGJ764" s="28"/>
      <c r="QGK764" s="28"/>
      <c r="QGL764" s="28"/>
      <c r="QGM764" s="28"/>
      <c r="QGN764" s="28"/>
      <c r="QGO764" s="28"/>
      <c r="QGP764" s="28"/>
      <c r="QGQ764" s="28"/>
      <c r="QGR764" s="28"/>
      <c r="QGS764" s="28"/>
      <c r="QGT764" s="28"/>
      <c r="QGU764" s="28"/>
      <c r="QGV764" s="28"/>
      <c r="QGW764" s="28"/>
      <c r="QGX764" s="28"/>
      <c r="QGY764" s="28"/>
      <c r="QGZ764" s="28"/>
      <c r="QHA764" s="28"/>
      <c r="QHB764" s="28"/>
      <c r="QHC764" s="28"/>
      <c r="QHD764" s="28"/>
      <c r="QHE764" s="28"/>
      <c r="QHF764" s="28"/>
      <c r="QHG764" s="28"/>
      <c r="QHH764" s="28"/>
      <c r="QHI764" s="28"/>
      <c r="QHJ764" s="28"/>
      <c r="QHK764" s="28"/>
      <c r="QHL764" s="28"/>
      <c r="QHM764" s="28"/>
      <c r="QHN764" s="28"/>
      <c r="QHO764" s="28"/>
      <c r="QHP764" s="28"/>
      <c r="QHQ764" s="28"/>
      <c r="QHR764" s="28"/>
      <c r="QHS764" s="28"/>
      <c r="QHT764" s="28"/>
      <c r="QHU764" s="28"/>
      <c r="QHV764" s="28"/>
      <c r="QHW764" s="28"/>
      <c r="QHX764" s="28"/>
      <c r="QHY764" s="28"/>
      <c r="QHZ764" s="28"/>
      <c r="QIA764" s="28"/>
      <c r="QIB764" s="28"/>
      <c r="QIC764" s="28"/>
      <c r="QID764" s="28"/>
      <c r="QIE764" s="28"/>
      <c r="QIF764" s="28"/>
      <c r="QIG764" s="28"/>
      <c r="QIH764" s="28"/>
      <c r="QII764" s="28"/>
      <c r="QIJ764" s="28"/>
      <c r="QIK764" s="28"/>
      <c r="QIL764" s="28"/>
      <c r="QIM764" s="28"/>
      <c r="QIN764" s="28"/>
      <c r="QIO764" s="28"/>
      <c r="QIP764" s="28"/>
      <c r="QIQ764" s="28"/>
      <c r="QIR764" s="28"/>
      <c r="QIS764" s="28"/>
      <c r="QIT764" s="28"/>
      <c r="QIU764" s="28"/>
      <c r="QIV764" s="28"/>
      <c r="QIW764" s="28"/>
      <c r="QIX764" s="28"/>
      <c r="QIY764" s="28"/>
      <c r="QIZ764" s="28"/>
      <c r="QJA764" s="28"/>
      <c r="QJB764" s="28"/>
      <c r="QJC764" s="28"/>
      <c r="QJD764" s="28"/>
      <c r="QJE764" s="28"/>
      <c r="QJF764" s="28"/>
      <c r="QJG764" s="28"/>
      <c r="QJH764" s="28"/>
      <c r="QJI764" s="28"/>
      <c r="QJJ764" s="28"/>
      <c r="QJK764" s="28"/>
      <c r="QJL764" s="28"/>
      <c r="QJM764" s="28"/>
      <c r="QJN764" s="28"/>
      <c r="QJO764" s="28"/>
      <c r="QJP764" s="28"/>
      <c r="QJQ764" s="28"/>
      <c r="QJR764" s="28"/>
      <c r="QJS764" s="28"/>
      <c r="QJT764" s="28"/>
      <c r="QJU764" s="28"/>
      <c r="QJV764" s="28"/>
      <c r="QJW764" s="28"/>
      <c r="QJX764" s="28"/>
      <c r="QJY764" s="28"/>
      <c r="QJZ764" s="28"/>
      <c r="QKA764" s="28"/>
      <c r="QKB764" s="28"/>
      <c r="QKC764" s="28"/>
      <c r="QKD764" s="28"/>
      <c r="QKE764" s="28"/>
      <c r="QKF764" s="28"/>
      <c r="QKG764" s="28"/>
      <c r="QKH764" s="28"/>
      <c r="QKI764" s="28"/>
      <c r="QKJ764" s="28"/>
      <c r="QKK764" s="28"/>
      <c r="QKL764" s="28"/>
      <c r="QKM764" s="28"/>
      <c r="QKN764" s="28"/>
      <c r="QKO764" s="28"/>
      <c r="QKP764" s="28"/>
      <c r="QKQ764" s="28"/>
      <c r="QKR764" s="28"/>
      <c r="QKS764" s="28"/>
      <c r="QKT764" s="28"/>
      <c r="QKU764" s="28"/>
      <c r="QKV764" s="28"/>
      <c r="QKW764" s="28"/>
      <c r="QKX764" s="28"/>
      <c r="QKY764" s="28"/>
      <c r="QKZ764" s="28"/>
      <c r="QLA764" s="28"/>
      <c r="QLB764" s="28"/>
      <c r="QLC764" s="28"/>
      <c r="QLD764" s="28"/>
      <c r="QLE764" s="28"/>
      <c r="QLF764" s="28"/>
      <c r="QLG764" s="28"/>
      <c r="QLH764" s="28"/>
      <c r="QLI764" s="28"/>
      <c r="QLJ764" s="28"/>
      <c r="QLK764" s="28"/>
      <c r="QLL764" s="28"/>
      <c r="QLM764" s="28"/>
      <c r="QLN764" s="28"/>
      <c r="QLO764" s="28"/>
      <c r="QLP764" s="28"/>
      <c r="QLQ764" s="28"/>
      <c r="QLR764" s="28"/>
      <c r="QLS764" s="28"/>
      <c r="QLT764" s="28"/>
      <c r="QLU764" s="28"/>
      <c r="QLV764" s="28"/>
      <c r="QLW764" s="28"/>
      <c r="QLX764" s="28"/>
      <c r="QLY764" s="28"/>
      <c r="QLZ764" s="28"/>
      <c r="QMA764" s="28"/>
      <c r="QMB764" s="28"/>
      <c r="QMC764" s="28"/>
      <c r="QMD764" s="28"/>
      <c r="QME764" s="28"/>
      <c r="QMF764" s="28"/>
      <c r="QMG764" s="28"/>
      <c r="QMH764" s="28"/>
      <c r="QMI764" s="28"/>
      <c r="QMJ764" s="28"/>
      <c r="QMK764" s="28"/>
      <c r="QML764" s="28"/>
      <c r="QMM764" s="28"/>
      <c r="QMN764" s="28"/>
      <c r="QMO764" s="28"/>
      <c r="QMP764" s="28"/>
      <c r="QMQ764" s="28"/>
      <c r="QMR764" s="28"/>
      <c r="QMS764" s="28"/>
      <c r="QMT764" s="28"/>
      <c r="QMU764" s="28"/>
      <c r="QMV764" s="28"/>
      <c r="QMW764" s="28"/>
      <c r="QMX764" s="28"/>
      <c r="QMY764" s="28"/>
      <c r="QMZ764" s="28"/>
      <c r="QNA764" s="28"/>
      <c r="QNB764" s="28"/>
      <c r="QNC764" s="28"/>
      <c r="QND764" s="28"/>
      <c r="QNE764" s="28"/>
      <c r="QNF764" s="28"/>
      <c r="QNG764" s="28"/>
      <c r="QNH764" s="28"/>
      <c r="QNI764" s="28"/>
      <c r="QNJ764" s="28"/>
      <c r="QNK764" s="28"/>
      <c r="QNL764" s="28"/>
      <c r="QNM764" s="28"/>
      <c r="QNN764" s="28"/>
      <c r="QNO764" s="28"/>
      <c r="QNP764" s="28"/>
      <c r="QNQ764" s="28"/>
      <c r="QNR764" s="28"/>
      <c r="QNS764" s="28"/>
      <c r="QNT764" s="28"/>
      <c r="QNU764" s="28"/>
      <c r="QNV764" s="28"/>
      <c r="QNW764" s="28"/>
      <c r="QNX764" s="28"/>
      <c r="QNY764" s="28"/>
      <c r="QNZ764" s="28"/>
      <c r="QOA764" s="28"/>
      <c r="QOB764" s="28"/>
      <c r="QOC764" s="28"/>
      <c r="QOD764" s="28"/>
      <c r="QOE764" s="28"/>
      <c r="QOF764" s="28"/>
      <c r="QOG764" s="28"/>
      <c r="QOH764" s="28"/>
      <c r="QOI764" s="28"/>
      <c r="QOJ764" s="28"/>
      <c r="QOK764" s="28"/>
      <c r="QOL764" s="28"/>
      <c r="QOM764" s="28"/>
      <c r="QON764" s="28"/>
      <c r="QOO764" s="28"/>
      <c r="QOP764" s="28"/>
      <c r="QOQ764" s="28"/>
      <c r="QOR764" s="28"/>
      <c r="QOS764" s="28"/>
      <c r="QOT764" s="28"/>
      <c r="QOU764" s="28"/>
      <c r="QOV764" s="28"/>
      <c r="QOW764" s="28"/>
      <c r="QOX764" s="28"/>
      <c r="QOY764" s="28"/>
      <c r="QOZ764" s="28"/>
      <c r="QPA764" s="28"/>
      <c r="QPB764" s="28"/>
      <c r="QPC764" s="28"/>
      <c r="QPD764" s="28"/>
      <c r="QPE764" s="28"/>
      <c r="QPF764" s="28"/>
      <c r="QPG764" s="28"/>
      <c r="QPH764" s="28"/>
      <c r="QPI764" s="28"/>
      <c r="QPJ764" s="28"/>
      <c r="QPK764" s="28"/>
      <c r="QPL764" s="28"/>
      <c r="QPM764" s="28"/>
      <c r="QPN764" s="28"/>
      <c r="QPO764" s="28"/>
      <c r="QPP764" s="28"/>
      <c r="QPQ764" s="28"/>
      <c r="QPR764" s="28"/>
      <c r="QPS764" s="28"/>
      <c r="QPT764" s="28"/>
      <c r="QPU764" s="28"/>
      <c r="QPV764" s="28"/>
      <c r="QPW764" s="28"/>
      <c r="QPX764" s="28"/>
      <c r="QPY764" s="28"/>
      <c r="QPZ764" s="28"/>
      <c r="QQA764" s="28"/>
      <c r="QQB764" s="28"/>
      <c r="QQC764" s="28"/>
      <c r="QQD764" s="28"/>
      <c r="QQE764" s="28"/>
      <c r="QQF764" s="28"/>
      <c r="QQG764" s="28"/>
      <c r="QQH764" s="28"/>
      <c r="QQI764" s="28"/>
      <c r="QQJ764" s="28"/>
      <c r="QQK764" s="28"/>
      <c r="QQL764" s="28"/>
      <c r="QQM764" s="28"/>
      <c r="QQN764" s="28"/>
      <c r="QQO764" s="28"/>
      <c r="QQP764" s="28"/>
      <c r="QQQ764" s="28"/>
      <c r="QQR764" s="28"/>
      <c r="QQS764" s="28"/>
      <c r="QQT764" s="28"/>
      <c r="QQU764" s="28"/>
      <c r="QQV764" s="28"/>
      <c r="QQW764" s="28"/>
      <c r="QQX764" s="28"/>
      <c r="QQY764" s="28"/>
      <c r="QQZ764" s="28"/>
      <c r="QRA764" s="28"/>
      <c r="QRB764" s="28"/>
      <c r="QRC764" s="28"/>
      <c r="QRD764" s="28"/>
      <c r="QRE764" s="28"/>
      <c r="QRF764" s="28"/>
      <c r="QRG764" s="28"/>
      <c r="QRH764" s="28"/>
      <c r="QRI764" s="28"/>
      <c r="QRJ764" s="28"/>
      <c r="QRK764" s="28"/>
      <c r="QRL764" s="28"/>
      <c r="QRM764" s="28"/>
      <c r="QRN764" s="28"/>
      <c r="QRO764" s="28"/>
      <c r="QRP764" s="28"/>
      <c r="QRQ764" s="28"/>
      <c r="QRR764" s="28"/>
      <c r="QRS764" s="28"/>
      <c r="QRT764" s="28"/>
      <c r="QRU764" s="28"/>
      <c r="QRV764" s="28"/>
      <c r="QRW764" s="28"/>
      <c r="QRX764" s="28"/>
      <c r="QRY764" s="28"/>
      <c r="QRZ764" s="28"/>
      <c r="QSA764" s="28"/>
      <c r="QSB764" s="28"/>
      <c r="QSC764" s="28"/>
      <c r="QSD764" s="28"/>
      <c r="QSE764" s="28"/>
      <c r="QSF764" s="28"/>
      <c r="QSG764" s="28"/>
      <c r="QSH764" s="28"/>
      <c r="QSI764" s="28"/>
      <c r="QSJ764" s="28"/>
      <c r="QSK764" s="28"/>
      <c r="QSL764" s="28"/>
      <c r="QSM764" s="28"/>
      <c r="QSN764" s="28"/>
      <c r="QSO764" s="28"/>
      <c r="QSP764" s="28"/>
      <c r="QSQ764" s="28"/>
      <c r="QSR764" s="28"/>
      <c r="QSS764" s="28"/>
      <c r="QST764" s="28"/>
      <c r="QSU764" s="28"/>
      <c r="QSV764" s="28"/>
      <c r="QSW764" s="28"/>
      <c r="QSX764" s="28"/>
      <c r="QSY764" s="28"/>
      <c r="QSZ764" s="28"/>
      <c r="QTA764" s="28"/>
      <c r="QTB764" s="28"/>
      <c r="QTC764" s="28"/>
      <c r="QTD764" s="28"/>
      <c r="QTE764" s="28"/>
      <c r="QTF764" s="28"/>
      <c r="QTG764" s="28"/>
      <c r="QTH764" s="28"/>
      <c r="QTI764" s="28"/>
      <c r="QTJ764" s="28"/>
      <c r="QTK764" s="28"/>
      <c r="QTL764" s="28"/>
      <c r="QTM764" s="28"/>
      <c r="QTN764" s="28"/>
      <c r="QTO764" s="28"/>
      <c r="QTP764" s="28"/>
      <c r="QTQ764" s="28"/>
      <c r="QTR764" s="28"/>
      <c r="QTS764" s="28"/>
      <c r="QTT764" s="28"/>
      <c r="QTU764" s="28"/>
      <c r="QTV764" s="28"/>
      <c r="QTW764" s="28"/>
      <c r="QTX764" s="28"/>
      <c r="QTY764" s="28"/>
      <c r="QTZ764" s="28"/>
      <c r="QUA764" s="28"/>
      <c r="QUB764" s="28"/>
      <c r="QUC764" s="28"/>
      <c r="QUD764" s="28"/>
      <c r="QUE764" s="28"/>
      <c r="QUF764" s="28"/>
      <c r="QUG764" s="28"/>
      <c r="QUH764" s="28"/>
      <c r="QUI764" s="28"/>
      <c r="QUJ764" s="28"/>
      <c r="QUK764" s="28"/>
      <c r="QUL764" s="28"/>
      <c r="QUM764" s="28"/>
      <c r="QUN764" s="28"/>
      <c r="QUO764" s="28"/>
      <c r="QUP764" s="28"/>
      <c r="QUQ764" s="28"/>
      <c r="QUR764" s="28"/>
      <c r="QUS764" s="28"/>
      <c r="QUT764" s="28"/>
      <c r="QUU764" s="28"/>
      <c r="QUV764" s="28"/>
      <c r="QUW764" s="28"/>
      <c r="QUX764" s="28"/>
      <c r="QUY764" s="28"/>
      <c r="QUZ764" s="28"/>
      <c r="QVA764" s="28"/>
      <c r="QVB764" s="28"/>
      <c r="QVC764" s="28"/>
      <c r="QVD764" s="28"/>
      <c r="QVE764" s="28"/>
      <c r="QVF764" s="28"/>
      <c r="QVG764" s="28"/>
      <c r="QVH764" s="28"/>
      <c r="QVI764" s="28"/>
      <c r="QVJ764" s="28"/>
      <c r="QVK764" s="28"/>
      <c r="QVL764" s="28"/>
      <c r="QVM764" s="28"/>
      <c r="QVN764" s="28"/>
      <c r="QVO764" s="28"/>
      <c r="QVP764" s="28"/>
      <c r="QVQ764" s="28"/>
      <c r="QVR764" s="28"/>
      <c r="QVS764" s="28"/>
      <c r="QVT764" s="28"/>
      <c r="QVU764" s="28"/>
      <c r="QVV764" s="28"/>
      <c r="QVW764" s="28"/>
      <c r="QVX764" s="28"/>
      <c r="QVY764" s="28"/>
      <c r="QVZ764" s="28"/>
      <c r="QWA764" s="28"/>
      <c r="QWB764" s="28"/>
      <c r="QWC764" s="28"/>
      <c r="QWD764" s="28"/>
      <c r="QWE764" s="28"/>
      <c r="QWF764" s="28"/>
      <c r="QWG764" s="28"/>
      <c r="QWH764" s="28"/>
      <c r="QWI764" s="28"/>
      <c r="QWJ764" s="28"/>
      <c r="QWK764" s="28"/>
      <c r="QWL764" s="28"/>
      <c r="QWM764" s="28"/>
      <c r="QWN764" s="28"/>
      <c r="QWO764" s="28"/>
      <c r="QWP764" s="28"/>
      <c r="QWQ764" s="28"/>
      <c r="QWR764" s="28"/>
      <c r="QWS764" s="28"/>
      <c r="QWT764" s="28"/>
      <c r="QWU764" s="28"/>
      <c r="QWV764" s="28"/>
      <c r="QWW764" s="28"/>
      <c r="QWX764" s="28"/>
      <c r="QWY764" s="28"/>
      <c r="QWZ764" s="28"/>
      <c r="QXA764" s="28"/>
      <c r="QXB764" s="28"/>
      <c r="QXC764" s="28"/>
      <c r="QXD764" s="28"/>
      <c r="QXE764" s="28"/>
      <c r="QXF764" s="28"/>
      <c r="QXG764" s="28"/>
      <c r="QXH764" s="28"/>
      <c r="QXI764" s="28"/>
      <c r="QXJ764" s="28"/>
      <c r="QXK764" s="28"/>
      <c r="QXL764" s="28"/>
      <c r="QXM764" s="28"/>
      <c r="QXN764" s="28"/>
      <c r="QXO764" s="28"/>
      <c r="QXP764" s="28"/>
      <c r="QXQ764" s="28"/>
      <c r="QXR764" s="28"/>
      <c r="QXS764" s="28"/>
      <c r="QXT764" s="28"/>
      <c r="QXU764" s="28"/>
      <c r="QXV764" s="28"/>
      <c r="QXW764" s="28"/>
      <c r="QXX764" s="28"/>
      <c r="QXY764" s="28"/>
      <c r="QXZ764" s="28"/>
      <c r="QYA764" s="28"/>
      <c r="QYB764" s="28"/>
      <c r="QYC764" s="28"/>
      <c r="QYD764" s="28"/>
      <c r="QYE764" s="28"/>
      <c r="QYF764" s="28"/>
      <c r="QYG764" s="28"/>
      <c r="QYH764" s="28"/>
      <c r="QYI764" s="28"/>
      <c r="QYJ764" s="28"/>
      <c r="QYK764" s="28"/>
      <c r="QYL764" s="28"/>
      <c r="QYM764" s="28"/>
      <c r="QYN764" s="28"/>
      <c r="QYO764" s="28"/>
      <c r="QYP764" s="28"/>
      <c r="QYQ764" s="28"/>
      <c r="QYR764" s="28"/>
      <c r="QYS764" s="28"/>
      <c r="QYT764" s="28"/>
      <c r="QYU764" s="28"/>
      <c r="QYV764" s="28"/>
      <c r="QYW764" s="28"/>
      <c r="QYX764" s="28"/>
      <c r="QYY764" s="28"/>
      <c r="QYZ764" s="28"/>
      <c r="QZA764" s="28"/>
      <c r="QZB764" s="28"/>
      <c r="QZC764" s="28"/>
      <c r="QZD764" s="28"/>
      <c r="QZE764" s="28"/>
      <c r="QZF764" s="28"/>
      <c r="QZG764" s="28"/>
      <c r="QZH764" s="28"/>
      <c r="QZI764" s="28"/>
      <c r="QZJ764" s="28"/>
      <c r="QZK764" s="28"/>
      <c r="QZL764" s="28"/>
      <c r="QZM764" s="28"/>
      <c r="QZN764" s="28"/>
      <c r="QZO764" s="28"/>
      <c r="QZP764" s="28"/>
      <c r="QZQ764" s="28"/>
      <c r="QZR764" s="28"/>
      <c r="QZS764" s="28"/>
      <c r="QZT764" s="28"/>
      <c r="QZU764" s="28"/>
      <c r="QZV764" s="28"/>
      <c r="QZW764" s="28"/>
      <c r="QZX764" s="28"/>
      <c r="QZY764" s="28"/>
      <c r="QZZ764" s="28"/>
      <c r="RAA764" s="28"/>
      <c r="RAB764" s="28"/>
      <c r="RAC764" s="28"/>
      <c r="RAD764" s="28"/>
      <c r="RAE764" s="28"/>
      <c r="RAF764" s="28"/>
      <c r="RAG764" s="28"/>
      <c r="RAH764" s="28"/>
      <c r="RAI764" s="28"/>
      <c r="RAJ764" s="28"/>
      <c r="RAK764" s="28"/>
      <c r="RAL764" s="28"/>
      <c r="RAM764" s="28"/>
      <c r="RAN764" s="28"/>
      <c r="RAO764" s="28"/>
      <c r="RAP764" s="28"/>
      <c r="RAQ764" s="28"/>
      <c r="RAR764" s="28"/>
      <c r="RAS764" s="28"/>
      <c r="RAT764" s="28"/>
      <c r="RAU764" s="28"/>
      <c r="RAV764" s="28"/>
      <c r="RAW764" s="28"/>
      <c r="RAX764" s="28"/>
      <c r="RAY764" s="28"/>
      <c r="RAZ764" s="28"/>
      <c r="RBA764" s="28"/>
      <c r="RBB764" s="28"/>
      <c r="RBC764" s="28"/>
      <c r="RBD764" s="28"/>
      <c r="RBE764" s="28"/>
      <c r="RBF764" s="28"/>
      <c r="RBG764" s="28"/>
      <c r="RBH764" s="28"/>
      <c r="RBI764" s="28"/>
      <c r="RBJ764" s="28"/>
      <c r="RBK764" s="28"/>
      <c r="RBL764" s="28"/>
      <c r="RBM764" s="28"/>
      <c r="RBN764" s="28"/>
      <c r="RBO764" s="28"/>
      <c r="RBP764" s="28"/>
      <c r="RBQ764" s="28"/>
      <c r="RBR764" s="28"/>
      <c r="RBS764" s="28"/>
      <c r="RBT764" s="28"/>
      <c r="RBU764" s="28"/>
      <c r="RBV764" s="28"/>
      <c r="RBW764" s="28"/>
      <c r="RBX764" s="28"/>
      <c r="RBY764" s="28"/>
      <c r="RBZ764" s="28"/>
      <c r="RCA764" s="28"/>
      <c r="RCB764" s="28"/>
      <c r="RCC764" s="28"/>
      <c r="RCD764" s="28"/>
      <c r="RCE764" s="28"/>
      <c r="RCF764" s="28"/>
      <c r="RCG764" s="28"/>
      <c r="RCH764" s="28"/>
      <c r="RCI764" s="28"/>
      <c r="RCJ764" s="28"/>
      <c r="RCK764" s="28"/>
      <c r="RCL764" s="28"/>
      <c r="RCM764" s="28"/>
      <c r="RCN764" s="28"/>
      <c r="RCO764" s="28"/>
      <c r="RCP764" s="28"/>
      <c r="RCQ764" s="28"/>
      <c r="RCR764" s="28"/>
      <c r="RCS764" s="28"/>
      <c r="RCT764" s="28"/>
      <c r="RCU764" s="28"/>
      <c r="RCV764" s="28"/>
      <c r="RCW764" s="28"/>
      <c r="RCX764" s="28"/>
      <c r="RCY764" s="28"/>
      <c r="RCZ764" s="28"/>
      <c r="RDA764" s="28"/>
      <c r="RDB764" s="28"/>
      <c r="RDC764" s="28"/>
      <c r="RDD764" s="28"/>
      <c r="RDE764" s="28"/>
      <c r="RDF764" s="28"/>
      <c r="RDG764" s="28"/>
      <c r="RDH764" s="28"/>
      <c r="RDI764" s="28"/>
      <c r="RDJ764" s="28"/>
      <c r="RDK764" s="28"/>
      <c r="RDL764" s="28"/>
      <c r="RDM764" s="28"/>
      <c r="RDN764" s="28"/>
      <c r="RDO764" s="28"/>
      <c r="RDP764" s="28"/>
      <c r="RDQ764" s="28"/>
      <c r="RDR764" s="28"/>
      <c r="RDS764" s="28"/>
      <c r="RDT764" s="28"/>
      <c r="RDU764" s="28"/>
      <c r="RDV764" s="28"/>
      <c r="RDW764" s="28"/>
      <c r="RDX764" s="28"/>
      <c r="RDY764" s="28"/>
      <c r="RDZ764" s="28"/>
      <c r="REA764" s="28"/>
      <c r="REB764" s="28"/>
      <c r="REC764" s="28"/>
      <c r="RED764" s="28"/>
      <c r="REE764" s="28"/>
      <c r="REF764" s="28"/>
      <c r="REG764" s="28"/>
      <c r="REH764" s="28"/>
      <c r="REI764" s="28"/>
      <c r="REJ764" s="28"/>
      <c r="REK764" s="28"/>
      <c r="REL764" s="28"/>
      <c r="REM764" s="28"/>
      <c r="REN764" s="28"/>
      <c r="REO764" s="28"/>
      <c r="REP764" s="28"/>
      <c r="REQ764" s="28"/>
      <c r="RER764" s="28"/>
      <c r="RES764" s="28"/>
      <c r="RET764" s="28"/>
      <c r="REU764" s="28"/>
      <c r="REV764" s="28"/>
      <c r="REW764" s="28"/>
      <c r="REX764" s="28"/>
      <c r="REY764" s="28"/>
      <c r="REZ764" s="28"/>
      <c r="RFA764" s="28"/>
      <c r="RFB764" s="28"/>
      <c r="RFC764" s="28"/>
      <c r="RFD764" s="28"/>
      <c r="RFE764" s="28"/>
      <c r="RFF764" s="28"/>
      <c r="RFG764" s="28"/>
      <c r="RFH764" s="28"/>
      <c r="RFI764" s="28"/>
      <c r="RFJ764" s="28"/>
      <c r="RFK764" s="28"/>
      <c r="RFL764" s="28"/>
      <c r="RFM764" s="28"/>
      <c r="RFN764" s="28"/>
      <c r="RFO764" s="28"/>
      <c r="RFP764" s="28"/>
      <c r="RFQ764" s="28"/>
      <c r="RFR764" s="28"/>
      <c r="RFS764" s="28"/>
      <c r="RFT764" s="28"/>
      <c r="RFU764" s="28"/>
      <c r="RFV764" s="28"/>
      <c r="RFW764" s="28"/>
      <c r="RFX764" s="28"/>
      <c r="RFY764" s="28"/>
      <c r="RFZ764" s="28"/>
      <c r="RGA764" s="28"/>
      <c r="RGB764" s="28"/>
      <c r="RGC764" s="28"/>
      <c r="RGD764" s="28"/>
      <c r="RGE764" s="28"/>
      <c r="RGF764" s="28"/>
      <c r="RGG764" s="28"/>
      <c r="RGH764" s="28"/>
      <c r="RGI764" s="28"/>
      <c r="RGJ764" s="28"/>
      <c r="RGK764" s="28"/>
      <c r="RGL764" s="28"/>
      <c r="RGM764" s="28"/>
      <c r="RGN764" s="28"/>
      <c r="RGO764" s="28"/>
      <c r="RGP764" s="28"/>
      <c r="RGQ764" s="28"/>
      <c r="RGR764" s="28"/>
      <c r="RGS764" s="28"/>
      <c r="RGT764" s="28"/>
      <c r="RGU764" s="28"/>
      <c r="RGV764" s="28"/>
      <c r="RGW764" s="28"/>
      <c r="RGX764" s="28"/>
      <c r="RGY764" s="28"/>
      <c r="RGZ764" s="28"/>
      <c r="RHA764" s="28"/>
      <c r="RHB764" s="28"/>
      <c r="RHC764" s="28"/>
      <c r="RHD764" s="28"/>
      <c r="RHE764" s="28"/>
      <c r="RHF764" s="28"/>
      <c r="RHG764" s="28"/>
      <c r="RHH764" s="28"/>
      <c r="RHI764" s="28"/>
      <c r="RHJ764" s="28"/>
      <c r="RHK764" s="28"/>
      <c r="RHL764" s="28"/>
      <c r="RHM764" s="28"/>
      <c r="RHN764" s="28"/>
      <c r="RHO764" s="28"/>
      <c r="RHP764" s="28"/>
      <c r="RHQ764" s="28"/>
      <c r="RHR764" s="28"/>
      <c r="RHS764" s="28"/>
      <c r="RHT764" s="28"/>
      <c r="RHU764" s="28"/>
      <c r="RHV764" s="28"/>
      <c r="RHW764" s="28"/>
      <c r="RHX764" s="28"/>
      <c r="RHY764" s="28"/>
      <c r="RHZ764" s="28"/>
      <c r="RIA764" s="28"/>
      <c r="RIB764" s="28"/>
      <c r="RIC764" s="28"/>
      <c r="RID764" s="28"/>
      <c r="RIE764" s="28"/>
      <c r="RIF764" s="28"/>
      <c r="RIG764" s="28"/>
      <c r="RIH764" s="28"/>
      <c r="RII764" s="28"/>
      <c r="RIJ764" s="28"/>
      <c r="RIK764" s="28"/>
      <c r="RIL764" s="28"/>
      <c r="RIM764" s="28"/>
      <c r="RIN764" s="28"/>
      <c r="RIO764" s="28"/>
      <c r="RIP764" s="28"/>
      <c r="RIQ764" s="28"/>
      <c r="RIR764" s="28"/>
      <c r="RIS764" s="28"/>
      <c r="RIT764" s="28"/>
      <c r="RIU764" s="28"/>
      <c r="RIV764" s="28"/>
      <c r="RIW764" s="28"/>
      <c r="RIX764" s="28"/>
      <c r="RIY764" s="28"/>
      <c r="RIZ764" s="28"/>
      <c r="RJA764" s="28"/>
      <c r="RJB764" s="28"/>
      <c r="RJC764" s="28"/>
      <c r="RJD764" s="28"/>
      <c r="RJE764" s="28"/>
      <c r="RJF764" s="28"/>
      <c r="RJG764" s="28"/>
      <c r="RJH764" s="28"/>
      <c r="RJI764" s="28"/>
      <c r="RJJ764" s="28"/>
      <c r="RJK764" s="28"/>
      <c r="RJL764" s="28"/>
      <c r="RJM764" s="28"/>
      <c r="RJN764" s="28"/>
      <c r="RJO764" s="28"/>
      <c r="RJP764" s="28"/>
      <c r="RJQ764" s="28"/>
      <c r="RJR764" s="28"/>
      <c r="RJS764" s="28"/>
      <c r="RJT764" s="28"/>
      <c r="RJU764" s="28"/>
      <c r="RJV764" s="28"/>
      <c r="RJW764" s="28"/>
      <c r="RJX764" s="28"/>
      <c r="RJY764" s="28"/>
      <c r="RJZ764" s="28"/>
      <c r="RKA764" s="28"/>
      <c r="RKB764" s="28"/>
      <c r="RKC764" s="28"/>
      <c r="RKD764" s="28"/>
      <c r="RKE764" s="28"/>
      <c r="RKF764" s="28"/>
      <c r="RKG764" s="28"/>
      <c r="RKH764" s="28"/>
      <c r="RKI764" s="28"/>
      <c r="RKJ764" s="28"/>
      <c r="RKK764" s="28"/>
      <c r="RKL764" s="28"/>
      <c r="RKM764" s="28"/>
      <c r="RKN764" s="28"/>
      <c r="RKO764" s="28"/>
      <c r="RKP764" s="28"/>
      <c r="RKQ764" s="28"/>
      <c r="RKR764" s="28"/>
      <c r="RKS764" s="28"/>
      <c r="RKT764" s="28"/>
      <c r="RKU764" s="28"/>
      <c r="RKV764" s="28"/>
      <c r="RKW764" s="28"/>
      <c r="RKX764" s="28"/>
      <c r="RKY764" s="28"/>
      <c r="RKZ764" s="28"/>
      <c r="RLA764" s="28"/>
      <c r="RLB764" s="28"/>
      <c r="RLC764" s="28"/>
      <c r="RLD764" s="28"/>
      <c r="RLE764" s="28"/>
      <c r="RLF764" s="28"/>
      <c r="RLG764" s="28"/>
      <c r="RLH764" s="28"/>
      <c r="RLI764" s="28"/>
      <c r="RLJ764" s="28"/>
      <c r="RLK764" s="28"/>
      <c r="RLL764" s="28"/>
      <c r="RLM764" s="28"/>
      <c r="RLN764" s="28"/>
      <c r="RLO764" s="28"/>
      <c r="RLP764" s="28"/>
      <c r="RLQ764" s="28"/>
      <c r="RLR764" s="28"/>
      <c r="RLS764" s="28"/>
      <c r="RLT764" s="28"/>
      <c r="RLU764" s="28"/>
      <c r="RLV764" s="28"/>
      <c r="RLW764" s="28"/>
      <c r="RLX764" s="28"/>
      <c r="RLY764" s="28"/>
      <c r="RLZ764" s="28"/>
      <c r="RMA764" s="28"/>
      <c r="RMB764" s="28"/>
      <c r="RMC764" s="28"/>
      <c r="RMD764" s="28"/>
      <c r="RME764" s="28"/>
      <c r="RMF764" s="28"/>
      <c r="RMG764" s="28"/>
      <c r="RMH764" s="28"/>
      <c r="RMI764" s="28"/>
      <c r="RMJ764" s="28"/>
      <c r="RMK764" s="28"/>
      <c r="RML764" s="28"/>
      <c r="RMM764" s="28"/>
      <c r="RMN764" s="28"/>
      <c r="RMO764" s="28"/>
      <c r="RMP764" s="28"/>
      <c r="RMQ764" s="28"/>
      <c r="RMR764" s="28"/>
      <c r="RMS764" s="28"/>
      <c r="RMT764" s="28"/>
      <c r="RMU764" s="28"/>
      <c r="RMV764" s="28"/>
      <c r="RMW764" s="28"/>
      <c r="RMX764" s="28"/>
      <c r="RMY764" s="28"/>
      <c r="RMZ764" s="28"/>
      <c r="RNA764" s="28"/>
      <c r="RNB764" s="28"/>
      <c r="RNC764" s="28"/>
      <c r="RND764" s="28"/>
      <c r="RNE764" s="28"/>
      <c r="RNF764" s="28"/>
      <c r="RNG764" s="28"/>
      <c r="RNH764" s="28"/>
      <c r="RNI764" s="28"/>
      <c r="RNJ764" s="28"/>
      <c r="RNK764" s="28"/>
      <c r="RNL764" s="28"/>
      <c r="RNM764" s="28"/>
      <c r="RNN764" s="28"/>
      <c r="RNO764" s="28"/>
      <c r="RNP764" s="28"/>
      <c r="RNQ764" s="28"/>
      <c r="RNR764" s="28"/>
      <c r="RNS764" s="28"/>
      <c r="RNT764" s="28"/>
      <c r="RNU764" s="28"/>
      <c r="RNV764" s="28"/>
      <c r="RNW764" s="28"/>
      <c r="RNX764" s="28"/>
      <c r="RNY764" s="28"/>
      <c r="RNZ764" s="28"/>
      <c r="ROA764" s="28"/>
      <c r="ROB764" s="28"/>
      <c r="ROC764" s="28"/>
      <c r="ROD764" s="28"/>
      <c r="ROE764" s="28"/>
      <c r="ROF764" s="28"/>
      <c r="ROG764" s="28"/>
      <c r="ROH764" s="28"/>
      <c r="ROI764" s="28"/>
      <c r="ROJ764" s="28"/>
      <c r="ROK764" s="28"/>
      <c r="ROL764" s="28"/>
      <c r="ROM764" s="28"/>
      <c r="RON764" s="28"/>
      <c r="ROO764" s="28"/>
      <c r="ROP764" s="28"/>
      <c r="ROQ764" s="28"/>
      <c r="ROR764" s="28"/>
      <c r="ROS764" s="28"/>
      <c r="ROT764" s="28"/>
      <c r="ROU764" s="28"/>
      <c r="ROV764" s="28"/>
      <c r="ROW764" s="28"/>
      <c r="ROX764" s="28"/>
      <c r="ROY764" s="28"/>
      <c r="ROZ764" s="28"/>
      <c r="RPA764" s="28"/>
      <c r="RPB764" s="28"/>
      <c r="RPC764" s="28"/>
      <c r="RPD764" s="28"/>
      <c r="RPE764" s="28"/>
      <c r="RPF764" s="28"/>
      <c r="RPG764" s="28"/>
      <c r="RPH764" s="28"/>
      <c r="RPI764" s="28"/>
      <c r="RPJ764" s="28"/>
      <c r="RPK764" s="28"/>
      <c r="RPL764" s="28"/>
      <c r="RPM764" s="28"/>
      <c r="RPN764" s="28"/>
      <c r="RPO764" s="28"/>
      <c r="RPP764" s="28"/>
      <c r="RPQ764" s="28"/>
      <c r="RPR764" s="28"/>
      <c r="RPS764" s="28"/>
      <c r="RPT764" s="28"/>
      <c r="RPU764" s="28"/>
      <c r="RPV764" s="28"/>
      <c r="RPW764" s="28"/>
      <c r="RPX764" s="28"/>
      <c r="RPY764" s="28"/>
      <c r="RPZ764" s="28"/>
      <c r="RQA764" s="28"/>
      <c r="RQB764" s="28"/>
      <c r="RQC764" s="28"/>
      <c r="RQD764" s="28"/>
      <c r="RQE764" s="28"/>
      <c r="RQF764" s="28"/>
      <c r="RQG764" s="28"/>
      <c r="RQH764" s="28"/>
      <c r="RQI764" s="28"/>
      <c r="RQJ764" s="28"/>
      <c r="RQK764" s="28"/>
      <c r="RQL764" s="28"/>
      <c r="RQM764" s="28"/>
      <c r="RQN764" s="28"/>
      <c r="RQO764" s="28"/>
      <c r="RQP764" s="28"/>
      <c r="RQQ764" s="28"/>
      <c r="RQR764" s="28"/>
      <c r="RQS764" s="28"/>
      <c r="RQT764" s="28"/>
      <c r="RQU764" s="28"/>
      <c r="RQV764" s="28"/>
      <c r="RQW764" s="28"/>
      <c r="RQX764" s="28"/>
      <c r="RQY764" s="28"/>
      <c r="RQZ764" s="28"/>
      <c r="RRA764" s="28"/>
      <c r="RRB764" s="28"/>
      <c r="RRC764" s="28"/>
      <c r="RRD764" s="28"/>
      <c r="RRE764" s="28"/>
      <c r="RRF764" s="28"/>
      <c r="RRG764" s="28"/>
      <c r="RRH764" s="28"/>
      <c r="RRI764" s="28"/>
      <c r="RRJ764" s="28"/>
      <c r="RRK764" s="28"/>
      <c r="RRL764" s="28"/>
      <c r="RRM764" s="28"/>
      <c r="RRN764" s="28"/>
      <c r="RRO764" s="28"/>
      <c r="RRP764" s="28"/>
      <c r="RRQ764" s="28"/>
      <c r="RRR764" s="28"/>
      <c r="RRS764" s="28"/>
      <c r="RRT764" s="28"/>
      <c r="RRU764" s="28"/>
      <c r="RRV764" s="28"/>
      <c r="RRW764" s="28"/>
      <c r="RRX764" s="28"/>
      <c r="RRY764" s="28"/>
      <c r="RRZ764" s="28"/>
      <c r="RSA764" s="28"/>
      <c r="RSB764" s="28"/>
      <c r="RSC764" s="28"/>
      <c r="RSD764" s="28"/>
      <c r="RSE764" s="28"/>
      <c r="RSF764" s="28"/>
      <c r="RSG764" s="28"/>
      <c r="RSH764" s="28"/>
      <c r="RSI764" s="28"/>
      <c r="RSJ764" s="28"/>
      <c r="RSK764" s="28"/>
      <c r="RSL764" s="28"/>
      <c r="RSM764" s="28"/>
      <c r="RSN764" s="28"/>
      <c r="RSO764" s="28"/>
      <c r="RSP764" s="28"/>
      <c r="RSQ764" s="28"/>
      <c r="RSR764" s="28"/>
      <c r="RSS764" s="28"/>
      <c r="RST764" s="28"/>
      <c r="RSU764" s="28"/>
      <c r="RSV764" s="28"/>
      <c r="RSW764" s="28"/>
      <c r="RSX764" s="28"/>
      <c r="RSY764" s="28"/>
      <c r="RSZ764" s="28"/>
      <c r="RTA764" s="28"/>
      <c r="RTB764" s="28"/>
      <c r="RTC764" s="28"/>
      <c r="RTD764" s="28"/>
      <c r="RTE764" s="28"/>
      <c r="RTF764" s="28"/>
      <c r="RTG764" s="28"/>
      <c r="RTH764" s="28"/>
      <c r="RTI764" s="28"/>
      <c r="RTJ764" s="28"/>
      <c r="RTK764" s="28"/>
      <c r="RTL764" s="28"/>
      <c r="RTM764" s="28"/>
      <c r="RTN764" s="28"/>
      <c r="RTO764" s="28"/>
      <c r="RTP764" s="28"/>
      <c r="RTQ764" s="28"/>
      <c r="RTR764" s="28"/>
      <c r="RTS764" s="28"/>
      <c r="RTT764" s="28"/>
      <c r="RTU764" s="28"/>
      <c r="RTV764" s="28"/>
      <c r="RTW764" s="28"/>
      <c r="RTX764" s="28"/>
      <c r="RTY764" s="28"/>
      <c r="RTZ764" s="28"/>
      <c r="RUA764" s="28"/>
      <c r="RUB764" s="28"/>
      <c r="RUC764" s="28"/>
      <c r="RUD764" s="28"/>
      <c r="RUE764" s="28"/>
      <c r="RUF764" s="28"/>
      <c r="RUG764" s="28"/>
      <c r="RUH764" s="28"/>
      <c r="RUI764" s="28"/>
      <c r="RUJ764" s="28"/>
      <c r="RUK764" s="28"/>
      <c r="RUL764" s="28"/>
      <c r="RUM764" s="28"/>
      <c r="RUN764" s="28"/>
      <c r="RUO764" s="28"/>
      <c r="RUP764" s="28"/>
      <c r="RUQ764" s="28"/>
      <c r="RUR764" s="28"/>
      <c r="RUS764" s="28"/>
      <c r="RUT764" s="28"/>
      <c r="RUU764" s="28"/>
      <c r="RUV764" s="28"/>
      <c r="RUW764" s="28"/>
      <c r="RUX764" s="28"/>
      <c r="RUY764" s="28"/>
      <c r="RUZ764" s="28"/>
      <c r="RVA764" s="28"/>
      <c r="RVB764" s="28"/>
      <c r="RVC764" s="28"/>
      <c r="RVD764" s="28"/>
      <c r="RVE764" s="28"/>
      <c r="RVF764" s="28"/>
      <c r="RVG764" s="28"/>
      <c r="RVH764" s="28"/>
      <c r="RVI764" s="28"/>
      <c r="RVJ764" s="28"/>
      <c r="RVK764" s="28"/>
      <c r="RVL764" s="28"/>
      <c r="RVM764" s="28"/>
      <c r="RVN764" s="28"/>
      <c r="RVO764" s="28"/>
      <c r="RVP764" s="28"/>
      <c r="RVQ764" s="28"/>
      <c r="RVR764" s="28"/>
      <c r="RVS764" s="28"/>
      <c r="RVT764" s="28"/>
      <c r="RVU764" s="28"/>
      <c r="RVV764" s="28"/>
      <c r="RVW764" s="28"/>
      <c r="RVX764" s="28"/>
      <c r="RVY764" s="28"/>
      <c r="RVZ764" s="28"/>
      <c r="RWA764" s="28"/>
      <c r="RWB764" s="28"/>
      <c r="RWC764" s="28"/>
      <c r="RWD764" s="28"/>
      <c r="RWE764" s="28"/>
      <c r="RWF764" s="28"/>
      <c r="RWG764" s="28"/>
      <c r="RWH764" s="28"/>
      <c r="RWI764" s="28"/>
      <c r="RWJ764" s="28"/>
      <c r="RWK764" s="28"/>
      <c r="RWL764" s="28"/>
      <c r="RWM764" s="28"/>
      <c r="RWN764" s="28"/>
      <c r="RWO764" s="28"/>
      <c r="RWP764" s="28"/>
      <c r="RWQ764" s="28"/>
      <c r="RWR764" s="28"/>
      <c r="RWS764" s="28"/>
      <c r="RWT764" s="28"/>
      <c r="RWU764" s="28"/>
      <c r="RWV764" s="28"/>
      <c r="RWW764" s="28"/>
      <c r="RWX764" s="28"/>
      <c r="RWY764" s="28"/>
      <c r="RWZ764" s="28"/>
      <c r="RXA764" s="28"/>
      <c r="RXB764" s="28"/>
      <c r="RXC764" s="28"/>
      <c r="RXD764" s="28"/>
      <c r="RXE764" s="28"/>
      <c r="RXF764" s="28"/>
      <c r="RXG764" s="28"/>
      <c r="RXH764" s="28"/>
      <c r="RXI764" s="28"/>
      <c r="RXJ764" s="28"/>
      <c r="RXK764" s="28"/>
      <c r="RXL764" s="28"/>
      <c r="RXM764" s="28"/>
      <c r="RXN764" s="28"/>
      <c r="RXO764" s="28"/>
      <c r="RXP764" s="28"/>
      <c r="RXQ764" s="28"/>
      <c r="RXR764" s="28"/>
      <c r="RXS764" s="28"/>
      <c r="RXT764" s="28"/>
      <c r="RXU764" s="28"/>
      <c r="RXV764" s="28"/>
      <c r="RXW764" s="28"/>
      <c r="RXX764" s="28"/>
      <c r="RXY764" s="28"/>
      <c r="RXZ764" s="28"/>
      <c r="RYA764" s="28"/>
      <c r="RYB764" s="28"/>
      <c r="RYC764" s="28"/>
      <c r="RYD764" s="28"/>
      <c r="RYE764" s="28"/>
      <c r="RYF764" s="28"/>
      <c r="RYG764" s="28"/>
      <c r="RYH764" s="28"/>
      <c r="RYI764" s="28"/>
      <c r="RYJ764" s="28"/>
      <c r="RYK764" s="28"/>
      <c r="RYL764" s="28"/>
      <c r="RYM764" s="28"/>
      <c r="RYN764" s="28"/>
      <c r="RYO764" s="28"/>
      <c r="RYP764" s="28"/>
      <c r="RYQ764" s="28"/>
      <c r="RYR764" s="28"/>
      <c r="RYS764" s="28"/>
      <c r="RYT764" s="28"/>
      <c r="RYU764" s="28"/>
      <c r="RYV764" s="28"/>
      <c r="RYW764" s="28"/>
      <c r="RYX764" s="28"/>
      <c r="RYY764" s="28"/>
      <c r="RYZ764" s="28"/>
      <c r="RZA764" s="28"/>
      <c r="RZB764" s="28"/>
      <c r="RZC764" s="28"/>
      <c r="RZD764" s="28"/>
      <c r="RZE764" s="28"/>
      <c r="RZF764" s="28"/>
      <c r="RZG764" s="28"/>
      <c r="RZH764" s="28"/>
      <c r="RZI764" s="28"/>
      <c r="RZJ764" s="28"/>
      <c r="RZK764" s="28"/>
      <c r="RZL764" s="28"/>
      <c r="RZM764" s="28"/>
      <c r="RZN764" s="28"/>
      <c r="RZO764" s="28"/>
      <c r="RZP764" s="28"/>
      <c r="RZQ764" s="28"/>
      <c r="RZR764" s="28"/>
      <c r="RZS764" s="28"/>
      <c r="RZT764" s="28"/>
      <c r="RZU764" s="28"/>
      <c r="RZV764" s="28"/>
      <c r="RZW764" s="28"/>
      <c r="RZX764" s="28"/>
      <c r="RZY764" s="28"/>
      <c r="RZZ764" s="28"/>
      <c r="SAA764" s="28"/>
      <c r="SAB764" s="28"/>
      <c r="SAC764" s="28"/>
      <c r="SAD764" s="28"/>
      <c r="SAE764" s="28"/>
      <c r="SAF764" s="28"/>
      <c r="SAG764" s="28"/>
      <c r="SAH764" s="28"/>
      <c r="SAI764" s="28"/>
      <c r="SAJ764" s="28"/>
      <c r="SAK764" s="28"/>
      <c r="SAL764" s="28"/>
      <c r="SAM764" s="28"/>
      <c r="SAN764" s="28"/>
      <c r="SAO764" s="28"/>
      <c r="SAP764" s="28"/>
      <c r="SAQ764" s="28"/>
      <c r="SAR764" s="28"/>
      <c r="SAS764" s="28"/>
      <c r="SAT764" s="28"/>
      <c r="SAU764" s="28"/>
      <c r="SAV764" s="28"/>
      <c r="SAW764" s="28"/>
      <c r="SAX764" s="28"/>
      <c r="SAY764" s="28"/>
      <c r="SAZ764" s="28"/>
      <c r="SBA764" s="28"/>
      <c r="SBB764" s="28"/>
      <c r="SBC764" s="28"/>
      <c r="SBD764" s="28"/>
      <c r="SBE764" s="28"/>
      <c r="SBF764" s="28"/>
      <c r="SBG764" s="28"/>
      <c r="SBH764" s="28"/>
      <c r="SBI764" s="28"/>
      <c r="SBJ764" s="28"/>
      <c r="SBK764" s="28"/>
      <c r="SBL764" s="28"/>
      <c r="SBM764" s="28"/>
      <c r="SBN764" s="28"/>
      <c r="SBO764" s="28"/>
      <c r="SBP764" s="28"/>
      <c r="SBQ764" s="28"/>
      <c r="SBR764" s="28"/>
      <c r="SBS764" s="28"/>
      <c r="SBT764" s="28"/>
      <c r="SBU764" s="28"/>
      <c r="SBV764" s="28"/>
      <c r="SBW764" s="28"/>
      <c r="SBX764" s="28"/>
      <c r="SBY764" s="28"/>
      <c r="SBZ764" s="28"/>
      <c r="SCA764" s="28"/>
      <c r="SCB764" s="28"/>
      <c r="SCC764" s="28"/>
      <c r="SCD764" s="28"/>
      <c r="SCE764" s="28"/>
      <c r="SCF764" s="28"/>
      <c r="SCG764" s="28"/>
      <c r="SCH764" s="28"/>
      <c r="SCI764" s="28"/>
      <c r="SCJ764" s="28"/>
      <c r="SCK764" s="28"/>
      <c r="SCL764" s="28"/>
      <c r="SCM764" s="28"/>
      <c r="SCN764" s="28"/>
      <c r="SCO764" s="28"/>
      <c r="SCP764" s="28"/>
      <c r="SCQ764" s="28"/>
      <c r="SCR764" s="28"/>
      <c r="SCS764" s="28"/>
      <c r="SCT764" s="28"/>
      <c r="SCU764" s="28"/>
      <c r="SCV764" s="28"/>
      <c r="SCW764" s="28"/>
      <c r="SCX764" s="28"/>
      <c r="SCY764" s="28"/>
      <c r="SCZ764" s="28"/>
      <c r="SDA764" s="28"/>
      <c r="SDB764" s="28"/>
      <c r="SDC764" s="28"/>
      <c r="SDD764" s="28"/>
      <c r="SDE764" s="28"/>
      <c r="SDF764" s="28"/>
      <c r="SDG764" s="28"/>
      <c r="SDH764" s="28"/>
      <c r="SDI764" s="28"/>
      <c r="SDJ764" s="28"/>
      <c r="SDK764" s="28"/>
      <c r="SDL764" s="28"/>
      <c r="SDM764" s="28"/>
      <c r="SDN764" s="28"/>
      <c r="SDO764" s="28"/>
      <c r="SDP764" s="28"/>
      <c r="SDQ764" s="28"/>
      <c r="SDR764" s="28"/>
      <c r="SDS764" s="28"/>
      <c r="SDT764" s="28"/>
      <c r="SDU764" s="28"/>
      <c r="SDV764" s="28"/>
      <c r="SDW764" s="28"/>
      <c r="SDX764" s="28"/>
      <c r="SDY764" s="28"/>
      <c r="SDZ764" s="28"/>
      <c r="SEA764" s="28"/>
      <c r="SEB764" s="28"/>
      <c r="SEC764" s="28"/>
      <c r="SED764" s="28"/>
      <c r="SEE764" s="28"/>
      <c r="SEF764" s="28"/>
      <c r="SEG764" s="28"/>
      <c r="SEH764" s="28"/>
      <c r="SEI764" s="28"/>
      <c r="SEJ764" s="28"/>
      <c r="SEK764" s="28"/>
      <c r="SEL764" s="28"/>
      <c r="SEM764" s="28"/>
      <c r="SEN764" s="28"/>
      <c r="SEO764" s="28"/>
      <c r="SEP764" s="28"/>
      <c r="SEQ764" s="28"/>
      <c r="SER764" s="28"/>
      <c r="SES764" s="28"/>
      <c r="SET764" s="28"/>
      <c r="SEU764" s="28"/>
      <c r="SEV764" s="28"/>
      <c r="SEW764" s="28"/>
      <c r="SEX764" s="28"/>
      <c r="SEY764" s="28"/>
      <c r="SEZ764" s="28"/>
      <c r="SFA764" s="28"/>
      <c r="SFB764" s="28"/>
      <c r="SFC764" s="28"/>
      <c r="SFD764" s="28"/>
      <c r="SFE764" s="28"/>
      <c r="SFF764" s="28"/>
      <c r="SFG764" s="28"/>
      <c r="SFH764" s="28"/>
      <c r="SFI764" s="28"/>
      <c r="SFJ764" s="28"/>
      <c r="SFK764" s="28"/>
      <c r="SFL764" s="28"/>
      <c r="SFM764" s="28"/>
      <c r="SFN764" s="28"/>
      <c r="SFO764" s="28"/>
      <c r="SFP764" s="28"/>
      <c r="SFQ764" s="28"/>
      <c r="SFR764" s="28"/>
      <c r="SFS764" s="28"/>
      <c r="SFT764" s="28"/>
      <c r="SFU764" s="28"/>
      <c r="SFV764" s="28"/>
      <c r="SFW764" s="28"/>
      <c r="SFX764" s="28"/>
      <c r="SFY764" s="28"/>
      <c r="SFZ764" s="28"/>
      <c r="SGA764" s="28"/>
      <c r="SGB764" s="28"/>
      <c r="SGC764" s="28"/>
      <c r="SGD764" s="28"/>
      <c r="SGE764" s="28"/>
      <c r="SGF764" s="28"/>
      <c r="SGG764" s="28"/>
      <c r="SGH764" s="28"/>
      <c r="SGI764" s="28"/>
      <c r="SGJ764" s="28"/>
      <c r="SGK764" s="28"/>
      <c r="SGL764" s="28"/>
      <c r="SGM764" s="28"/>
      <c r="SGN764" s="28"/>
      <c r="SGO764" s="28"/>
      <c r="SGP764" s="28"/>
      <c r="SGQ764" s="28"/>
      <c r="SGR764" s="28"/>
      <c r="SGS764" s="28"/>
      <c r="SGT764" s="28"/>
      <c r="SGU764" s="28"/>
      <c r="SGV764" s="28"/>
      <c r="SGW764" s="28"/>
      <c r="SGX764" s="28"/>
      <c r="SGY764" s="28"/>
      <c r="SGZ764" s="28"/>
      <c r="SHA764" s="28"/>
      <c r="SHB764" s="28"/>
      <c r="SHC764" s="28"/>
      <c r="SHD764" s="28"/>
      <c r="SHE764" s="28"/>
      <c r="SHF764" s="28"/>
      <c r="SHG764" s="28"/>
      <c r="SHH764" s="28"/>
      <c r="SHI764" s="28"/>
      <c r="SHJ764" s="28"/>
      <c r="SHK764" s="28"/>
      <c r="SHL764" s="28"/>
      <c r="SHM764" s="28"/>
      <c r="SHN764" s="28"/>
      <c r="SHO764" s="28"/>
      <c r="SHP764" s="28"/>
      <c r="SHQ764" s="28"/>
      <c r="SHR764" s="28"/>
      <c r="SHS764" s="28"/>
      <c r="SHT764" s="28"/>
      <c r="SHU764" s="28"/>
      <c r="SHV764" s="28"/>
      <c r="SHW764" s="28"/>
      <c r="SHX764" s="28"/>
      <c r="SHY764" s="28"/>
      <c r="SHZ764" s="28"/>
      <c r="SIA764" s="28"/>
      <c r="SIB764" s="28"/>
      <c r="SIC764" s="28"/>
      <c r="SID764" s="28"/>
      <c r="SIE764" s="28"/>
      <c r="SIF764" s="28"/>
      <c r="SIG764" s="28"/>
      <c r="SIH764" s="28"/>
      <c r="SII764" s="28"/>
      <c r="SIJ764" s="28"/>
      <c r="SIK764" s="28"/>
      <c r="SIL764" s="28"/>
      <c r="SIM764" s="28"/>
      <c r="SIN764" s="28"/>
      <c r="SIO764" s="28"/>
      <c r="SIP764" s="28"/>
      <c r="SIQ764" s="28"/>
      <c r="SIR764" s="28"/>
      <c r="SIS764" s="28"/>
      <c r="SIT764" s="28"/>
      <c r="SIU764" s="28"/>
      <c r="SIV764" s="28"/>
      <c r="SIW764" s="28"/>
      <c r="SIX764" s="28"/>
      <c r="SIY764" s="28"/>
      <c r="SIZ764" s="28"/>
      <c r="SJA764" s="28"/>
      <c r="SJB764" s="28"/>
      <c r="SJC764" s="28"/>
      <c r="SJD764" s="28"/>
      <c r="SJE764" s="28"/>
      <c r="SJF764" s="28"/>
      <c r="SJG764" s="28"/>
      <c r="SJH764" s="28"/>
      <c r="SJI764" s="28"/>
      <c r="SJJ764" s="28"/>
      <c r="SJK764" s="28"/>
      <c r="SJL764" s="28"/>
      <c r="SJM764" s="28"/>
      <c r="SJN764" s="28"/>
      <c r="SJO764" s="28"/>
      <c r="SJP764" s="28"/>
      <c r="SJQ764" s="28"/>
      <c r="SJR764" s="28"/>
      <c r="SJS764" s="28"/>
      <c r="SJT764" s="28"/>
      <c r="SJU764" s="28"/>
      <c r="SJV764" s="28"/>
      <c r="SJW764" s="28"/>
      <c r="SJX764" s="28"/>
      <c r="SJY764" s="28"/>
      <c r="SJZ764" s="28"/>
      <c r="SKA764" s="28"/>
      <c r="SKB764" s="28"/>
      <c r="SKC764" s="28"/>
      <c r="SKD764" s="28"/>
      <c r="SKE764" s="28"/>
      <c r="SKF764" s="28"/>
      <c r="SKG764" s="28"/>
      <c r="SKH764" s="28"/>
      <c r="SKI764" s="28"/>
      <c r="SKJ764" s="28"/>
      <c r="SKK764" s="28"/>
      <c r="SKL764" s="28"/>
      <c r="SKM764" s="28"/>
      <c r="SKN764" s="28"/>
      <c r="SKO764" s="28"/>
      <c r="SKP764" s="28"/>
      <c r="SKQ764" s="28"/>
      <c r="SKR764" s="28"/>
      <c r="SKS764" s="28"/>
      <c r="SKT764" s="28"/>
      <c r="SKU764" s="28"/>
      <c r="SKV764" s="28"/>
      <c r="SKW764" s="28"/>
      <c r="SKX764" s="28"/>
      <c r="SKY764" s="28"/>
      <c r="SKZ764" s="28"/>
      <c r="SLA764" s="28"/>
      <c r="SLB764" s="28"/>
      <c r="SLC764" s="28"/>
      <c r="SLD764" s="28"/>
      <c r="SLE764" s="28"/>
      <c r="SLF764" s="28"/>
      <c r="SLG764" s="28"/>
      <c r="SLH764" s="28"/>
      <c r="SLI764" s="28"/>
      <c r="SLJ764" s="28"/>
      <c r="SLK764" s="28"/>
      <c r="SLL764" s="28"/>
      <c r="SLM764" s="28"/>
      <c r="SLN764" s="28"/>
      <c r="SLO764" s="28"/>
      <c r="SLP764" s="28"/>
      <c r="SLQ764" s="28"/>
      <c r="SLR764" s="28"/>
      <c r="SLS764" s="28"/>
      <c r="SLT764" s="28"/>
      <c r="SLU764" s="28"/>
      <c r="SLV764" s="28"/>
      <c r="SLW764" s="28"/>
      <c r="SLX764" s="28"/>
      <c r="SLY764" s="28"/>
      <c r="SLZ764" s="28"/>
      <c r="SMA764" s="28"/>
      <c r="SMB764" s="28"/>
      <c r="SMC764" s="28"/>
      <c r="SMD764" s="28"/>
      <c r="SME764" s="28"/>
      <c r="SMF764" s="28"/>
      <c r="SMG764" s="28"/>
      <c r="SMH764" s="28"/>
      <c r="SMI764" s="28"/>
      <c r="SMJ764" s="28"/>
      <c r="SMK764" s="28"/>
      <c r="SML764" s="28"/>
      <c r="SMM764" s="28"/>
      <c r="SMN764" s="28"/>
      <c r="SMO764" s="28"/>
      <c r="SMP764" s="28"/>
      <c r="SMQ764" s="28"/>
      <c r="SMR764" s="28"/>
      <c r="SMS764" s="28"/>
      <c r="SMT764" s="28"/>
      <c r="SMU764" s="28"/>
      <c r="SMV764" s="28"/>
      <c r="SMW764" s="28"/>
      <c r="SMX764" s="28"/>
      <c r="SMY764" s="28"/>
      <c r="SMZ764" s="28"/>
      <c r="SNA764" s="28"/>
      <c r="SNB764" s="28"/>
      <c r="SNC764" s="28"/>
      <c r="SND764" s="28"/>
      <c r="SNE764" s="28"/>
      <c r="SNF764" s="28"/>
      <c r="SNG764" s="28"/>
      <c r="SNH764" s="28"/>
      <c r="SNI764" s="28"/>
      <c r="SNJ764" s="28"/>
      <c r="SNK764" s="28"/>
      <c r="SNL764" s="28"/>
      <c r="SNM764" s="28"/>
      <c r="SNN764" s="28"/>
      <c r="SNO764" s="28"/>
      <c r="SNP764" s="28"/>
      <c r="SNQ764" s="28"/>
      <c r="SNR764" s="28"/>
      <c r="SNS764" s="28"/>
      <c r="SNT764" s="28"/>
      <c r="SNU764" s="28"/>
      <c r="SNV764" s="28"/>
      <c r="SNW764" s="28"/>
      <c r="SNX764" s="28"/>
      <c r="SNY764" s="28"/>
      <c r="SNZ764" s="28"/>
      <c r="SOA764" s="28"/>
      <c r="SOB764" s="28"/>
      <c r="SOC764" s="28"/>
      <c r="SOD764" s="28"/>
      <c r="SOE764" s="28"/>
      <c r="SOF764" s="28"/>
      <c r="SOG764" s="28"/>
      <c r="SOH764" s="28"/>
      <c r="SOI764" s="28"/>
      <c r="SOJ764" s="28"/>
      <c r="SOK764" s="28"/>
      <c r="SOL764" s="28"/>
      <c r="SOM764" s="28"/>
      <c r="SON764" s="28"/>
      <c r="SOO764" s="28"/>
      <c r="SOP764" s="28"/>
      <c r="SOQ764" s="28"/>
      <c r="SOR764" s="28"/>
      <c r="SOS764" s="28"/>
      <c r="SOT764" s="28"/>
      <c r="SOU764" s="28"/>
      <c r="SOV764" s="28"/>
      <c r="SOW764" s="28"/>
      <c r="SOX764" s="28"/>
      <c r="SOY764" s="28"/>
      <c r="SOZ764" s="28"/>
      <c r="SPA764" s="28"/>
      <c r="SPB764" s="28"/>
      <c r="SPC764" s="28"/>
      <c r="SPD764" s="28"/>
      <c r="SPE764" s="28"/>
      <c r="SPF764" s="28"/>
      <c r="SPG764" s="28"/>
      <c r="SPH764" s="28"/>
      <c r="SPI764" s="28"/>
      <c r="SPJ764" s="28"/>
      <c r="SPK764" s="28"/>
      <c r="SPL764" s="28"/>
      <c r="SPM764" s="28"/>
      <c r="SPN764" s="28"/>
      <c r="SPO764" s="28"/>
      <c r="SPP764" s="28"/>
      <c r="SPQ764" s="28"/>
      <c r="SPR764" s="28"/>
      <c r="SPS764" s="28"/>
      <c r="SPT764" s="28"/>
      <c r="SPU764" s="28"/>
      <c r="SPV764" s="28"/>
      <c r="SPW764" s="28"/>
      <c r="SPX764" s="28"/>
      <c r="SPY764" s="28"/>
      <c r="SPZ764" s="28"/>
      <c r="SQA764" s="28"/>
      <c r="SQB764" s="28"/>
      <c r="SQC764" s="28"/>
      <c r="SQD764" s="28"/>
      <c r="SQE764" s="28"/>
      <c r="SQF764" s="28"/>
      <c r="SQG764" s="28"/>
      <c r="SQH764" s="28"/>
      <c r="SQI764" s="28"/>
      <c r="SQJ764" s="28"/>
      <c r="SQK764" s="28"/>
      <c r="SQL764" s="28"/>
      <c r="SQM764" s="28"/>
      <c r="SQN764" s="28"/>
      <c r="SQO764" s="28"/>
      <c r="SQP764" s="28"/>
      <c r="SQQ764" s="28"/>
      <c r="SQR764" s="28"/>
      <c r="SQS764" s="28"/>
      <c r="SQT764" s="28"/>
      <c r="SQU764" s="28"/>
      <c r="SQV764" s="28"/>
      <c r="SQW764" s="28"/>
      <c r="SQX764" s="28"/>
      <c r="SQY764" s="28"/>
      <c r="SQZ764" s="28"/>
      <c r="SRA764" s="28"/>
      <c r="SRB764" s="28"/>
      <c r="SRC764" s="28"/>
      <c r="SRD764" s="28"/>
      <c r="SRE764" s="28"/>
      <c r="SRF764" s="28"/>
      <c r="SRG764" s="28"/>
      <c r="SRH764" s="28"/>
      <c r="SRI764" s="28"/>
      <c r="SRJ764" s="28"/>
      <c r="SRK764" s="28"/>
      <c r="SRL764" s="28"/>
      <c r="SRM764" s="28"/>
      <c r="SRN764" s="28"/>
      <c r="SRO764" s="28"/>
      <c r="SRP764" s="28"/>
      <c r="SRQ764" s="28"/>
      <c r="SRR764" s="28"/>
      <c r="SRS764" s="28"/>
      <c r="SRT764" s="28"/>
      <c r="SRU764" s="28"/>
      <c r="SRV764" s="28"/>
      <c r="SRW764" s="28"/>
      <c r="SRX764" s="28"/>
      <c r="SRY764" s="28"/>
      <c r="SRZ764" s="28"/>
      <c r="SSA764" s="28"/>
      <c r="SSB764" s="28"/>
      <c r="SSC764" s="28"/>
      <c r="SSD764" s="28"/>
      <c r="SSE764" s="28"/>
      <c r="SSF764" s="28"/>
      <c r="SSG764" s="28"/>
      <c r="SSH764" s="28"/>
      <c r="SSI764" s="28"/>
      <c r="SSJ764" s="28"/>
      <c r="SSK764" s="28"/>
      <c r="SSL764" s="28"/>
      <c r="SSM764" s="28"/>
      <c r="SSN764" s="28"/>
      <c r="SSO764" s="28"/>
      <c r="SSP764" s="28"/>
      <c r="SSQ764" s="28"/>
      <c r="SSR764" s="28"/>
      <c r="SSS764" s="28"/>
      <c r="SST764" s="28"/>
      <c r="SSU764" s="28"/>
      <c r="SSV764" s="28"/>
      <c r="SSW764" s="28"/>
      <c r="SSX764" s="28"/>
      <c r="SSY764" s="28"/>
      <c r="SSZ764" s="28"/>
      <c r="STA764" s="28"/>
      <c r="STB764" s="28"/>
      <c r="STC764" s="28"/>
      <c r="STD764" s="28"/>
      <c r="STE764" s="28"/>
      <c r="STF764" s="28"/>
      <c r="STG764" s="28"/>
      <c r="STH764" s="28"/>
      <c r="STI764" s="28"/>
      <c r="STJ764" s="28"/>
      <c r="STK764" s="28"/>
      <c r="STL764" s="28"/>
      <c r="STM764" s="28"/>
      <c r="STN764" s="28"/>
      <c r="STO764" s="28"/>
      <c r="STP764" s="28"/>
      <c r="STQ764" s="28"/>
      <c r="STR764" s="28"/>
      <c r="STS764" s="28"/>
      <c r="STT764" s="28"/>
      <c r="STU764" s="28"/>
      <c r="STV764" s="28"/>
      <c r="STW764" s="28"/>
      <c r="STX764" s="28"/>
      <c r="STY764" s="28"/>
      <c r="STZ764" s="28"/>
      <c r="SUA764" s="28"/>
      <c r="SUB764" s="28"/>
      <c r="SUC764" s="28"/>
      <c r="SUD764" s="28"/>
      <c r="SUE764" s="28"/>
      <c r="SUF764" s="28"/>
      <c r="SUG764" s="28"/>
      <c r="SUH764" s="28"/>
      <c r="SUI764" s="28"/>
      <c r="SUJ764" s="28"/>
      <c r="SUK764" s="28"/>
      <c r="SUL764" s="28"/>
      <c r="SUM764" s="28"/>
      <c r="SUN764" s="28"/>
      <c r="SUO764" s="28"/>
      <c r="SUP764" s="28"/>
      <c r="SUQ764" s="28"/>
      <c r="SUR764" s="28"/>
      <c r="SUS764" s="28"/>
      <c r="SUT764" s="28"/>
      <c r="SUU764" s="28"/>
      <c r="SUV764" s="28"/>
      <c r="SUW764" s="28"/>
      <c r="SUX764" s="28"/>
      <c r="SUY764" s="28"/>
      <c r="SUZ764" s="28"/>
      <c r="SVA764" s="28"/>
      <c r="SVB764" s="28"/>
      <c r="SVC764" s="28"/>
      <c r="SVD764" s="28"/>
      <c r="SVE764" s="28"/>
      <c r="SVF764" s="28"/>
      <c r="SVG764" s="28"/>
      <c r="SVH764" s="28"/>
      <c r="SVI764" s="28"/>
      <c r="SVJ764" s="28"/>
      <c r="SVK764" s="28"/>
      <c r="SVL764" s="28"/>
      <c r="SVM764" s="28"/>
      <c r="SVN764" s="28"/>
      <c r="SVO764" s="28"/>
      <c r="SVP764" s="28"/>
      <c r="SVQ764" s="28"/>
      <c r="SVR764" s="28"/>
      <c r="SVS764" s="28"/>
      <c r="SVT764" s="28"/>
      <c r="SVU764" s="28"/>
      <c r="SVV764" s="28"/>
      <c r="SVW764" s="28"/>
      <c r="SVX764" s="28"/>
      <c r="SVY764" s="28"/>
      <c r="SVZ764" s="28"/>
      <c r="SWA764" s="28"/>
      <c r="SWB764" s="28"/>
      <c r="SWC764" s="28"/>
      <c r="SWD764" s="28"/>
      <c r="SWE764" s="28"/>
      <c r="SWF764" s="28"/>
      <c r="SWG764" s="28"/>
      <c r="SWH764" s="28"/>
      <c r="SWI764" s="28"/>
      <c r="SWJ764" s="28"/>
      <c r="SWK764" s="28"/>
      <c r="SWL764" s="28"/>
      <c r="SWM764" s="28"/>
      <c r="SWN764" s="28"/>
      <c r="SWO764" s="28"/>
      <c r="SWP764" s="28"/>
      <c r="SWQ764" s="28"/>
      <c r="SWR764" s="28"/>
      <c r="SWS764" s="28"/>
      <c r="SWT764" s="28"/>
      <c r="SWU764" s="28"/>
      <c r="SWV764" s="28"/>
      <c r="SWW764" s="28"/>
      <c r="SWX764" s="28"/>
      <c r="SWY764" s="28"/>
      <c r="SWZ764" s="28"/>
      <c r="SXA764" s="28"/>
      <c r="SXB764" s="28"/>
      <c r="SXC764" s="28"/>
      <c r="SXD764" s="28"/>
      <c r="SXE764" s="28"/>
      <c r="SXF764" s="28"/>
      <c r="SXG764" s="28"/>
      <c r="SXH764" s="28"/>
      <c r="SXI764" s="28"/>
      <c r="SXJ764" s="28"/>
      <c r="SXK764" s="28"/>
      <c r="SXL764" s="28"/>
      <c r="SXM764" s="28"/>
      <c r="SXN764" s="28"/>
      <c r="SXO764" s="28"/>
      <c r="SXP764" s="28"/>
      <c r="SXQ764" s="28"/>
      <c r="SXR764" s="28"/>
      <c r="SXS764" s="28"/>
      <c r="SXT764" s="28"/>
      <c r="SXU764" s="28"/>
      <c r="SXV764" s="28"/>
      <c r="SXW764" s="28"/>
      <c r="SXX764" s="28"/>
      <c r="SXY764" s="28"/>
      <c r="SXZ764" s="28"/>
      <c r="SYA764" s="28"/>
      <c r="SYB764" s="28"/>
      <c r="SYC764" s="28"/>
      <c r="SYD764" s="28"/>
      <c r="SYE764" s="28"/>
      <c r="SYF764" s="28"/>
      <c r="SYG764" s="28"/>
      <c r="SYH764" s="28"/>
      <c r="SYI764" s="28"/>
      <c r="SYJ764" s="28"/>
      <c r="SYK764" s="28"/>
      <c r="SYL764" s="28"/>
      <c r="SYM764" s="28"/>
      <c r="SYN764" s="28"/>
      <c r="SYO764" s="28"/>
      <c r="SYP764" s="28"/>
      <c r="SYQ764" s="28"/>
      <c r="SYR764" s="28"/>
      <c r="SYS764" s="28"/>
      <c r="SYT764" s="28"/>
      <c r="SYU764" s="28"/>
      <c r="SYV764" s="28"/>
      <c r="SYW764" s="28"/>
      <c r="SYX764" s="28"/>
      <c r="SYY764" s="28"/>
      <c r="SYZ764" s="28"/>
      <c r="SZA764" s="28"/>
      <c r="SZB764" s="28"/>
      <c r="SZC764" s="28"/>
      <c r="SZD764" s="28"/>
      <c r="SZE764" s="28"/>
      <c r="SZF764" s="28"/>
      <c r="SZG764" s="28"/>
      <c r="SZH764" s="28"/>
      <c r="SZI764" s="28"/>
      <c r="SZJ764" s="28"/>
      <c r="SZK764" s="28"/>
      <c r="SZL764" s="28"/>
      <c r="SZM764" s="28"/>
      <c r="SZN764" s="28"/>
      <c r="SZO764" s="28"/>
      <c r="SZP764" s="28"/>
      <c r="SZQ764" s="28"/>
      <c r="SZR764" s="28"/>
      <c r="SZS764" s="28"/>
      <c r="SZT764" s="28"/>
      <c r="SZU764" s="28"/>
      <c r="SZV764" s="28"/>
      <c r="SZW764" s="28"/>
      <c r="SZX764" s="28"/>
      <c r="SZY764" s="28"/>
      <c r="SZZ764" s="28"/>
      <c r="TAA764" s="28"/>
      <c r="TAB764" s="28"/>
      <c r="TAC764" s="28"/>
      <c r="TAD764" s="28"/>
      <c r="TAE764" s="28"/>
      <c r="TAF764" s="28"/>
      <c r="TAG764" s="28"/>
      <c r="TAH764" s="28"/>
      <c r="TAI764" s="28"/>
      <c r="TAJ764" s="28"/>
      <c r="TAK764" s="28"/>
      <c r="TAL764" s="28"/>
      <c r="TAM764" s="28"/>
      <c r="TAN764" s="28"/>
      <c r="TAO764" s="28"/>
      <c r="TAP764" s="28"/>
      <c r="TAQ764" s="28"/>
      <c r="TAR764" s="28"/>
      <c r="TAS764" s="28"/>
      <c r="TAT764" s="28"/>
      <c r="TAU764" s="28"/>
      <c r="TAV764" s="28"/>
      <c r="TAW764" s="28"/>
      <c r="TAX764" s="28"/>
      <c r="TAY764" s="28"/>
      <c r="TAZ764" s="28"/>
      <c r="TBA764" s="28"/>
      <c r="TBB764" s="28"/>
      <c r="TBC764" s="28"/>
      <c r="TBD764" s="28"/>
      <c r="TBE764" s="28"/>
      <c r="TBF764" s="28"/>
      <c r="TBG764" s="28"/>
      <c r="TBH764" s="28"/>
      <c r="TBI764" s="28"/>
      <c r="TBJ764" s="28"/>
      <c r="TBK764" s="28"/>
      <c r="TBL764" s="28"/>
      <c r="TBM764" s="28"/>
      <c r="TBN764" s="28"/>
      <c r="TBO764" s="28"/>
      <c r="TBP764" s="28"/>
      <c r="TBQ764" s="28"/>
      <c r="TBR764" s="28"/>
      <c r="TBS764" s="28"/>
      <c r="TBT764" s="28"/>
      <c r="TBU764" s="28"/>
      <c r="TBV764" s="28"/>
      <c r="TBW764" s="28"/>
      <c r="TBX764" s="28"/>
      <c r="TBY764" s="28"/>
      <c r="TBZ764" s="28"/>
      <c r="TCA764" s="28"/>
      <c r="TCB764" s="28"/>
      <c r="TCC764" s="28"/>
      <c r="TCD764" s="28"/>
      <c r="TCE764" s="28"/>
      <c r="TCF764" s="28"/>
      <c r="TCG764" s="28"/>
      <c r="TCH764" s="28"/>
      <c r="TCI764" s="28"/>
      <c r="TCJ764" s="28"/>
      <c r="TCK764" s="28"/>
      <c r="TCL764" s="28"/>
      <c r="TCM764" s="28"/>
      <c r="TCN764" s="28"/>
      <c r="TCO764" s="28"/>
      <c r="TCP764" s="28"/>
      <c r="TCQ764" s="28"/>
      <c r="TCR764" s="28"/>
      <c r="TCS764" s="28"/>
      <c r="TCT764" s="28"/>
      <c r="TCU764" s="28"/>
      <c r="TCV764" s="28"/>
      <c r="TCW764" s="28"/>
      <c r="TCX764" s="28"/>
      <c r="TCY764" s="28"/>
      <c r="TCZ764" s="28"/>
      <c r="TDA764" s="28"/>
      <c r="TDB764" s="28"/>
      <c r="TDC764" s="28"/>
      <c r="TDD764" s="28"/>
      <c r="TDE764" s="28"/>
      <c r="TDF764" s="28"/>
      <c r="TDG764" s="28"/>
      <c r="TDH764" s="28"/>
      <c r="TDI764" s="28"/>
      <c r="TDJ764" s="28"/>
      <c r="TDK764" s="28"/>
      <c r="TDL764" s="28"/>
      <c r="TDM764" s="28"/>
      <c r="TDN764" s="28"/>
      <c r="TDO764" s="28"/>
      <c r="TDP764" s="28"/>
      <c r="TDQ764" s="28"/>
      <c r="TDR764" s="28"/>
      <c r="TDS764" s="28"/>
      <c r="TDT764" s="28"/>
      <c r="TDU764" s="28"/>
      <c r="TDV764" s="28"/>
      <c r="TDW764" s="28"/>
      <c r="TDX764" s="28"/>
      <c r="TDY764" s="28"/>
      <c r="TDZ764" s="28"/>
      <c r="TEA764" s="28"/>
      <c r="TEB764" s="28"/>
      <c r="TEC764" s="28"/>
      <c r="TED764" s="28"/>
      <c r="TEE764" s="28"/>
      <c r="TEF764" s="28"/>
      <c r="TEG764" s="28"/>
      <c r="TEH764" s="28"/>
      <c r="TEI764" s="28"/>
      <c r="TEJ764" s="28"/>
      <c r="TEK764" s="28"/>
      <c r="TEL764" s="28"/>
      <c r="TEM764" s="28"/>
      <c r="TEN764" s="28"/>
      <c r="TEO764" s="28"/>
      <c r="TEP764" s="28"/>
      <c r="TEQ764" s="28"/>
      <c r="TER764" s="28"/>
      <c r="TES764" s="28"/>
      <c r="TET764" s="28"/>
      <c r="TEU764" s="28"/>
      <c r="TEV764" s="28"/>
      <c r="TEW764" s="28"/>
      <c r="TEX764" s="28"/>
      <c r="TEY764" s="28"/>
      <c r="TEZ764" s="28"/>
      <c r="TFA764" s="28"/>
      <c r="TFB764" s="28"/>
      <c r="TFC764" s="28"/>
      <c r="TFD764" s="28"/>
      <c r="TFE764" s="28"/>
      <c r="TFF764" s="28"/>
      <c r="TFG764" s="28"/>
      <c r="TFH764" s="28"/>
      <c r="TFI764" s="28"/>
      <c r="TFJ764" s="28"/>
      <c r="TFK764" s="28"/>
      <c r="TFL764" s="28"/>
      <c r="TFM764" s="28"/>
      <c r="TFN764" s="28"/>
      <c r="TFO764" s="28"/>
      <c r="TFP764" s="28"/>
      <c r="TFQ764" s="28"/>
      <c r="TFR764" s="28"/>
      <c r="TFS764" s="28"/>
      <c r="TFT764" s="28"/>
      <c r="TFU764" s="28"/>
      <c r="TFV764" s="28"/>
      <c r="TFW764" s="28"/>
      <c r="TFX764" s="28"/>
      <c r="TFY764" s="28"/>
      <c r="TFZ764" s="28"/>
      <c r="TGA764" s="28"/>
      <c r="TGB764" s="28"/>
      <c r="TGC764" s="28"/>
      <c r="TGD764" s="28"/>
      <c r="TGE764" s="28"/>
      <c r="TGF764" s="28"/>
      <c r="TGG764" s="28"/>
      <c r="TGH764" s="28"/>
      <c r="TGI764" s="28"/>
      <c r="TGJ764" s="28"/>
      <c r="TGK764" s="28"/>
      <c r="TGL764" s="28"/>
      <c r="TGM764" s="28"/>
      <c r="TGN764" s="28"/>
      <c r="TGO764" s="28"/>
      <c r="TGP764" s="28"/>
      <c r="TGQ764" s="28"/>
      <c r="TGR764" s="28"/>
      <c r="TGS764" s="28"/>
      <c r="TGT764" s="28"/>
      <c r="TGU764" s="28"/>
      <c r="TGV764" s="28"/>
      <c r="TGW764" s="28"/>
      <c r="TGX764" s="28"/>
      <c r="TGY764" s="28"/>
      <c r="TGZ764" s="28"/>
      <c r="THA764" s="28"/>
      <c r="THB764" s="28"/>
      <c r="THC764" s="28"/>
      <c r="THD764" s="28"/>
      <c r="THE764" s="28"/>
      <c r="THF764" s="28"/>
      <c r="THG764" s="28"/>
      <c r="THH764" s="28"/>
      <c r="THI764" s="28"/>
      <c r="THJ764" s="28"/>
      <c r="THK764" s="28"/>
      <c r="THL764" s="28"/>
      <c r="THM764" s="28"/>
      <c r="THN764" s="28"/>
      <c r="THO764" s="28"/>
      <c r="THP764" s="28"/>
      <c r="THQ764" s="28"/>
      <c r="THR764" s="28"/>
      <c r="THS764" s="28"/>
      <c r="THT764" s="28"/>
      <c r="THU764" s="28"/>
      <c r="THV764" s="28"/>
      <c r="THW764" s="28"/>
      <c r="THX764" s="28"/>
      <c r="THY764" s="28"/>
      <c r="THZ764" s="28"/>
      <c r="TIA764" s="28"/>
      <c r="TIB764" s="28"/>
      <c r="TIC764" s="28"/>
      <c r="TID764" s="28"/>
      <c r="TIE764" s="28"/>
      <c r="TIF764" s="28"/>
      <c r="TIG764" s="28"/>
      <c r="TIH764" s="28"/>
      <c r="TII764" s="28"/>
      <c r="TIJ764" s="28"/>
      <c r="TIK764" s="28"/>
      <c r="TIL764" s="28"/>
      <c r="TIM764" s="28"/>
      <c r="TIN764" s="28"/>
      <c r="TIO764" s="28"/>
      <c r="TIP764" s="28"/>
      <c r="TIQ764" s="28"/>
      <c r="TIR764" s="28"/>
      <c r="TIS764" s="28"/>
      <c r="TIT764" s="28"/>
      <c r="TIU764" s="28"/>
      <c r="TIV764" s="28"/>
      <c r="TIW764" s="28"/>
      <c r="TIX764" s="28"/>
      <c r="TIY764" s="28"/>
      <c r="TIZ764" s="28"/>
      <c r="TJA764" s="28"/>
      <c r="TJB764" s="28"/>
      <c r="TJC764" s="28"/>
      <c r="TJD764" s="28"/>
      <c r="TJE764" s="28"/>
      <c r="TJF764" s="28"/>
      <c r="TJG764" s="28"/>
      <c r="TJH764" s="28"/>
      <c r="TJI764" s="28"/>
      <c r="TJJ764" s="28"/>
      <c r="TJK764" s="28"/>
      <c r="TJL764" s="28"/>
      <c r="TJM764" s="28"/>
      <c r="TJN764" s="28"/>
      <c r="TJO764" s="28"/>
      <c r="TJP764" s="28"/>
      <c r="TJQ764" s="28"/>
      <c r="TJR764" s="28"/>
      <c r="TJS764" s="28"/>
      <c r="TJT764" s="28"/>
      <c r="TJU764" s="28"/>
      <c r="TJV764" s="28"/>
      <c r="TJW764" s="28"/>
      <c r="TJX764" s="28"/>
      <c r="TJY764" s="28"/>
      <c r="TJZ764" s="28"/>
      <c r="TKA764" s="28"/>
      <c r="TKB764" s="28"/>
      <c r="TKC764" s="28"/>
      <c r="TKD764" s="28"/>
      <c r="TKE764" s="28"/>
      <c r="TKF764" s="28"/>
      <c r="TKG764" s="28"/>
      <c r="TKH764" s="28"/>
      <c r="TKI764" s="28"/>
      <c r="TKJ764" s="28"/>
      <c r="TKK764" s="28"/>
      <c r="TKL764" s="28"/>
      <c r="TKM764" s="28"/>
      <c r="TKN764" s="28"/>
      <c r="TKO764" s="28"/>
      <c r="TKP764" s="28"/>
      <c r="TKQ764" s="28"/>
      <c r="TKR764" s="28"/>
      <c r="TKS764" s="28"/>
      <c r="TKT764" s="28"/>
      <c r="TKU764" s="28"/>
      <c r="TKV764" s="28"/>
      <c r="TKW764" s="28"/>
      <c r="TKX764" s="28"/>
      <c r="TKY764" s="28"/>
      <c r="TKZ764" s="28"/>
      <c r="TLA764" s="28"/>
      <c r="TLB764" s="28"/>
      <c r="TLC764" s="28"/>
      <c r="TLD764" s="28"/>
      <c r="TLE764" s="28"/>
      <c r="TLF764" s="28"/>
      <c r="TLG764" s="28"/>
      <c r="TLH764" s="28"/>
      <c r="TLI764" s="28"/>
      <c r="TLJ764" s="28"/>
      <c r="TLK764" s="28"/>
      <c r="TLL764" s="28"/>
      <c r="TLM764" s="28"/>
      <c r="TLN764" s="28"/>
      <c r="TLO764" s="28"/>
      <c r="TLP764" s="28"/>
      <c r="TLQ764" s="28"/>
      <c r="TLR764" s="28"/>
      <c r="TLS764" s="28"/>
      <c r="TLT764" s="28"/>
      <c r="TLU764" s="28"/>
      <c r="TLV764" s="28"/>
      <c r="TLW764" s="28"/>
      <c r="TLX764" s="28"/>
      <c r="TLY764" s="28"/>
      <c r="TLZ764" s="28"/>
      <c r="TMA764" s="28"/>
      <c r="TMB764" s="28"/>
      <c r="TMC764" s="28"/>
      <c r="TMD764" s="28"/>
      <c r="TME764" s="28"/>
      <c r="TMF764" s="28"/>
      <c r="TMG764" s="28"/>
      <c r="TMH764" s="28"/>
      <c r="TMI764" s="28"/>
      <c r="TMJ764" s="28"/>
      <c r="TMK764" s="28"/>
      <c r="TML764" s="28"/>
      <c r="TMM764" s="28"/>
      <c r="TMN764" s="28"/>
      <c r="TMO764" s="28"/>
      <c r="TMP764" s="28"/>
      <c r="TMQ764" s="28"/>
      <c r="TMR764" s="28"/>
      <c r="TMS764" s="28"/>
      <c r="TMT764" s="28"/>
      <c r="TMU764" s="28"/>
      <c r="TMV764" s="28"/>
      <c r="TMW764" s="28"/>
      <c r="TMX764" s="28"/>
      <c r="TMY764" s="28"/>
      <c r="TMZ764" s="28"/>
      <c r="TNA764" s="28"/>
      <c r="TNB764" s="28"/>
      <c r="TNC764" s="28"/>
      <c r="TND764" s="28"/>
      <c r="TNE764" s="28"/>
      <c r="TNF764" s="28"/>
      <c r="TNG764" s="28"/>
      <c r="TNH764" s="28"/>
      <c r="TNI764" s="28"/>
      <c r="TNJ764" s="28"/>
      <c r="TNK764" s="28"/>
      <c r="TNL764" s="28"/>
      <c r="TNM764" s="28"/>
      <c r="TNN764" s="28"/>
      <c r="TNO764" s="28"/>
      <c r="TNP764" s="28"/>
      <c r="TNQ764" s="28"/>
      <c r="TNR764" s="28"/>
      <c r="TNS764" s="28"/>
      <c r="TNT764" s="28"/>
      <c r="TNU764" s="28"/>
      <c r="TNV764" s="28"/>
      <c r="TNW764" s="28"/>
      <c r="TNX764" s="28"/>
      <c r="TNY764" s="28"/>
      <c r="TNZ764" s="28"/>
      <c r="TOA764" s="28"/>
      <c r="TOB764" s="28"/>
      <c r="TOC764" s="28"/>
      <c r="TOD764" s="28"/>
      <c r="TOE764" s="28"/>
      <c r="TOF764" s="28"/>
      <c r="TOG764" s="28"/>
      <c r="TOH764" s="28"/>
      <c r="TOI764" s="28"/>
      <c r="TOJ764" s="28"/>
      <c r="TOK764" s="28"/>
      <c r="TOL764" s="28"/>
      <c r="TOM764" s="28"/>
      <c r="TON764" s="28"/>
      <c r="TOO764" s="28"/>
      <c r="TOP764" s="28"/>
      <c r="TOQ764" s="28"/>
      <c r="TOR764" s="28"/>
      <c r="TOS764" s="28"/>
      <c r="TOT764" s="28"/>
      <c r="TOU764" s="28"/>
      <c r="TOV764" s="28"/>
      <c r="TOW764" s="28"/>
      <c r="TOX764" s="28"/>
      <c r="TOY764" s="28"/>
      <c r="TOZ764" s="28"/>
      <c r="TPA764" s="28"/>
      <c r="TPB764" s="28"/>
      <c r="TPC764" s="28"/>
      <c r="TPD764" s="28"/>
      <c r="TPE764" s="28"/>
      <c r="TPF764" s="28"/>
      <c r="TPG764" s="28"/>
      <c r="TPH764" s="28"/>
      <c r="TPI764" s="28"/>
      <c r="TPJ764" s="28"/>
      <c r="TPK764" s="28"/>
      <c r="TPL764" s="28"/>
      <c r="TPM764" s="28"/>
      <c r="TPN764" s="28"/>
      <c r="TPO764" s="28"/>
      <c r="TPP764" s="28"/>
      <c r="TPQ764" s="28"/>
      <c r="TPR764" s="28"/>
      <c r="TPS764" s="28"/>
      <c r="TPT764" s="28"/>
      <c r="TPU764" s="28"/>
      <c r="TPV764" s="28"/>
      <c r="TPW764" s="28"/>
      <c r="TPX764" s="28"/>
      <c r="TPY764" s="28"/>
      <c r="TPZ764" s="28"/>
      <c r="TQA764" s="28"/>
      <c r="TQB764" s="28"/>
      <c r="TQC764" s="28"/>
      <c r="TQD764" s="28"/>
      <c r="TQE764" s="28"/>
      <c r="TQF764" s="28"/>
      <c r="TQG764" s="28"/>
      <c r="TQH764" s="28"/>
      <c r="TQI764" s="28"/>
      <c r="TQJ764" s="28"/>
      <c r="TQK764" s="28"/>
      <c r="TQL764" s="28"/>
      <c r="TQM764" s="28"/>
      <c r="TQN764" s="28"/>
      <c r="TQO764" s="28"/>
      <c r="TQP764" s="28"/>
      <c r="TQQ764" s="28"/>
      <c r="TQR764" s="28"/>
      <c r="TQS764" s="28"/>
      <c r="TQT764" s="28"/>
      <c r="TQU764" s="28"/>
      <c r="TQV764" s="28"/>
      <c r="TQW764" s="28"/>
      <c r="TQX764" s="28"/>
      <c r="TQY764" s="28"/>
      <c r="TQZ764" s="28"/>
      <c r="TRA764" s="28"/>
      <c r="TRB764" s="28"/>
      <c r="TRC764" s="28"/>
      <c r="TRD764" s="28"/>
      <c r="TRE764" s="28"/>
      <c r="TRF764" s="28"/>
      <c r="TRG764" s="28"/>
      <c r="TRH764" s="28"/>
      <c r="TRI764" s="28"/>
      <c r="TRJ764" s="28"/>
      <c r="TRK764" s="28"/>
      <c r="TRL764" s="28"/>
      <c r="TRM764" s="28"/>
      <c r="TRN764" s="28"/>
      <c r="TRO764" s="28"/>
      <c r="TRP764" s="28"/>
      <c r="TRQ764" s="28"/>
      <c r="TRR764" s="28"/>
      <c r="TRS764" s="28"/>
      <c r="TRT764" s="28"/>
      <c r="TRU764" s="28"/>
      <c r="TRV764" s="28"/>
      <c r="TRW764" s="28"/>
      <c r="TRX764" s="28"/>
      <c r="TRY764" s="28"/>
      <c r="TRZ764" s="28"/>
      <c r="TSA764" s="28"/>
      <c r="TSB764" s="28"/>
      <c r="TSC764" s="28"/>
      <c r="TSD764" s="28"/>
      <c r="TSE764" s="28"/>
      <c r="TSF764" s="28"/>
      <c r="TSG764" s="28"/>
      <c r="TSH764" s="28"/>
      <c r="TSI764" s="28"/>
      <c r="TSJ764" s="28"/>
      <c r="TSK764" s="28"/>
      <c r="TSL764" s="28"/>
      <c r="TSM764" s="28"/>
      <c r="TSN764" s="28"/>
      <c r="TSO764" s="28"/>
      <c r="TSP764" s="28"/>
      <c r="TSQ764" s="28"/>
      <c r="TSR764" s="28"/>
      <c r="TSS764" s="28"/>
      <c r="TST764" s="28"/>
      <c r="TSU764" s="28"/>
      <c r="TSV764" s="28"/>
      <c r="TSW764" s="28"/>
      <c r="TSX764" s="28"/>
      <c r="TSY764" s="28"/>
      <c r="TSZ764" s="28"/>
      <c r="TTA764" s="28"/>
      <c r="TTB764" s="28"/>
      <c r="TTC764" s="28"/>
      <c r="TTD764" s="28"/>
      <c r="TTE764" s="28"/>
      <c r="TTF764" s="28"/>
      <c r="TTG764" s="28"/>
      <c r="TTH764" s="28"/>
      <c r="TTI764" s="28"/>
      <c r="TTJ764" s="28"/>
      <c r="TTK764" s="28"/>
      <c r="TTL764" s="28"/>
      <c r="TTM764" s="28"/>
      <c r="TTN764" s="28"/>
      <c r="TTO764" s="28"/>
      <c r="TTP764" s="28"/>
      <c r="TTQ764" s="28"/>
      <c r="TTR764" s="28"/>
      <c r="TTS764" s="28"/>
      <c r="TTT764" s="28"/>
      <c r="TTU764" s="28"/>
      <c r="TTV764" s="28"/>
      <c r="TTW764" s="28"/>
      <c r="TTX764" s="28"/>
      <c r="TTY764" s="28"/>
      <c r="TTZ764" s="28"/>
      <c r="TUA764" s="28"/>
      <c r="TUB764" s="28"/>
      <c r="TUC764" s="28"/>
      <c r="TUD764" s="28"/>
      <c r="TUE764" s="28"/>
      <c r="TUF764" s="28"/>
      <c r="TUG764" s="28"/>
      <c r="TUH764" s="28"/>
      <c r="TUI764" s="28"/>
      <c r="TUJ764" s="28"/>
      <c r="TUK764" s="28"/>
      <c r="TUL764" s="28"/>
      <c r="TUM764" s="28"/>
      <c r="TUN764" s="28"/>
      <c r="TUO764" s="28"/>
      <c r="TUP764" s="28"/>
      <c r="TUQ764" s="28"/>
      <c r="TUR764" s="28"/>
      <c r="TUS764" s="28"/>
      <c r="TUT764" s="28"/>
      <c r="TUU764" s="28"/>
      <c r="TUV764" s="28"/>
      <c r="TUW764" s="28"/>
      <c r="TUX764" s="28"/>
      <c r="TUY764" s="28"/>
      <c r="TUZ764" s="28"/>
      <c r="TVA764" s="28"/>
      <c r="TVB764" s="28"/>
      <c r="TVC764" s="28"/>
      <c r="TVD764" s="28"/>
      <c r="TVE764" s="28"/>
      <c r="TVF764" s="28"/>
      <c r="TVG764" s="28"/>
      <c r="TVH764" s="28"/>
      <c r="TVI764" s="28"/>
      <c r="TVJ764" s="28"/>
      <c r="TVK764" s="28"/>
      <c r="TVL764" s="28"/>
      <c r="TVM764" s="28"/>
      <c r="TVN764" s="28"/>
      <c r="TVO764" s="28"/>
      <c r="TVP764" s="28"/>
      <c r="TVQ764" s="28"/>
      <c r="TVR764" s="28"/>
      <c r="TVS764" s="28"/>
      <c r="TVT764" s="28"/>
      <c r="TVU764" s="28"/>
      <c r="TVV764" s="28"/>
      <c r="TVW764" s="28"/>
      <c r="TVX764" s="28"/>
      <c r="TVY764" s="28"/>
      <c r="TVZ764" s="28"/>
      <c r="TWA764" s="28"/>
      <c r="TWB764" s="28"/>
      <c r="TWC764" s="28"/>
      <c r="TWD764" s="28"/>
      <c r="TWE764" s="28"/>
      <c r="TWF764" s="28"/>
      <c r="TWG764" s="28"/>
      <c r="TWH764" s="28"/>
      <c r="TWI764" s="28"/>
      <c r="TWJ764" s="28"/>
      <c r="TWK764" s="28"/>
      <c r="TWL764" s="28"/>
      <c r="TWM764" s="28"/>
      <c r="TWN764" s="28"/>
      <c r="TWO764" s="28"/>
      <c r="TWP764" s="28"/>
      <c r="TWQ764" s="28"/>
      <c r="TWR764" s="28"/>
      <c r="TWS764" s="28"/>
      <c r="TWT764" s="28"/>
      <c r="TWU764" s="28"/>
      <c r="TWV764" s="28"/>
      <c r="TWW764" s="28"/>
      <c r="TWX764" s="28"/>
      <c r="TWY764" s="28"/>
      <c r="TWZ764" s="28"/>
      <c r="TXA764" s="28"/>
      <c r="TXB764" s="28"/>
      <c r="TXC764" s="28"/>
      <c r="TXD764" s="28"/>
      <c r="TXE764" s="28"/>
      <c r="TXF764" s="28"/>
      <c r="TXG764" s="28"/>
      <c r="TXH764" s="28"/>
      <c r="TXI764" s="28"/>
      <c r="TXJ764" s="28"/>
      <c r="TXK764" s="28"/>
      <c r="TXL764" s="28"/>
      <c r="TXM764" s="28"/>
      <c r="TXN764" s="28"/>
      <c r="TXO764" s="28"/>
      <c r="TXP764" s="28"/>
      <c r="TXQ764" s="28"/>
      <c r="TXR764" s="28"/>
      <c r="TXS764" s="28"/>
      <c r="TXT764" s="28"/>
      <c r="TXU764" s="28"/>
      <c r="TXV764" s="28"/>
      <c r="TXW764" s="28"/>
      <c r="TXX764" s="28"/>
      <c r="TXY764" s="28"/>
      <c r="TXZ764" s="28"/>
      <c r="TYA764" s="28"/>
      <c r="TYB764" s="28"/>
      <c r="TYC764" s="28"/>
      <c r="TYD764" s="28"/>
      <c r="TYE764" s="28"/>
      <c r="TYF764" s="28"/>
      <c r="TYG764" s="28"/>
      <c r="TYH764" s="28"/>
      <c r="TYI764" s="28"/>
      <c r="TYJ764" s="28"/>
      <c r="TYK764" s="28"/>
      <c r="TYL764" s="28"/>
      <c r="TYM764" s="28"/>
      <c r="TYN764" s="28"/>
      <c r="TYO764" s="28"/>
      <c r="TYP764" s="28"/>
      <c r="TYQ764" s="28"/>
      <c r="TYR764" s="28"/>
      <c r="TYS764" s="28"/>
      <c r="TYT764" s="28"/>
      <c r="TYU764" s="28"/>
      <c r="TYV764" s="28"/>
      <c r="TYW764" s="28"/>
      <c r="TYX764" s="28"/>
      <c r="TYY764" s="28"/>
      <c r="TYZ764" s="28"/>
      <c r="TZA764" s="28"/>
      <c r="TZB764" s="28"/>
      <c r="TZC764" s="28"/>
      <c r="TZD764" s="28"/>
      <c r="TZE764" s="28"/>
      <c r="TZF764" s="28"/>
      <c r="TZG764" s="28"/>
      <c r="TZH764" s="28"/>
      <c r="TZI764" s="28"/>
      <c r="TZJ764" s="28"/>
      <c r="TZK764" s="28"/>
      <c r="TZL764" s="28"/>
      <c r="TZM764" s="28"/>
      <c r="TZN764" s="28"/>
      <c r="TZO764" s="28"/>
      <c r="TZP764" s="28"/>
      <c r="TZQ764" s="28"/>
      <c r="TZR764" s="28"/>
      <c r="TZS764" s="28"/>
      <c r="TZT764" s="28"/>
      <c r="TZU764" s="28"/>
      <c r="TZV764" s="28"/>
      <c r="TZW764" s="28"/>
      <c r="TZX764" s="28"/>
      <c r="TZY764" s="28"/>
      <c r="TZZ764" s="28"/>
      <c r="UAA764" s="28"/>
      <c r="UAB764" s="28"/>
      <c r="UAC764" s="28"/>
      <c r="UAD764" s="28"/>
      <c r="UAE764" s="28"/>
      <c r="UAF764" s="28"/>
      <c r="UAG764" s="28"/>
      <c r="UAH764" s="28"/>
      <c r="UAI764" s="28"/>
      <c r="UAJ764" s="28"/>
      <c r="UAK764" s="28"/>
      <c r="UAL764" s="28"/>
      <c r="UAM764" s="28"/>
      <c r="UAN764" s="28"/>
      <c r="UAO764" s="28"/>
      <c r="UAP764" s="28"/>
      <c r="UAQ764" s="28"/>
      <c r="UAR764" s="28"/>
      <c r="UAS764" s="28"/>
      <c r="UAT764" s="28"/>
      <c r="UAU764" s="28"/>
      <c r="UAV764" s="28"/>
      <c r="UAW764" s="28"/>
      <c r="UAX764" s="28"/>
      <c r="UAY764" s="28"/>
      <c r="UAZ764" s="28"/>
      <c r="UBA764" s="28"/>
      <c r="UBB764" s="28"/>
      <c r="UBC764" s="28"/>
      <c r="UBD764" s="28"/>
      <c r="UBE764" s="28"/>
      <c r="UBF764" s="28"/>
      <c r="UBG764" s="28"/>
      <c r="UBH764" s="28"/>
      <c r="UBI764" s="28"/>
      <c r="UBJ764" s="28"/>
      <c r="UBK764" s="28"/>
      <c r="UBL764" s="28"/>
      <c r="UBM764" s="28"/>
      <c r="UBN764" s="28"/>
      <c r="UBO764" s="28"/>
      <c r="UBP764" s="28"/>
      <c r="UBQ764" s="28"/>
      <c r="UBR764" s="28"/>
      <c r="UBS764" s="28"/>
      <c r="UBT764" s="28"/>
      <c r="UBU764" s="28"/>
      <c r="UBV764" s="28"/>
      <c r="UBW764" s="28"/>
      <c r="UBX764" s="28"/>
      <c r="UBY764" s="28"/>
      <c r="UBZ764" s="28"/>
      <c r="UCA764" s="28"/>
      <c r="UCB764" s="28"/>
      <c r="UCC764" s="28"/>
      <c r="UCD764" s="28"/>
      <c r="UCE764" s="28"/>
      <c r="UCF764" s="28"/>
      <c r="UCG764" s="28"/>
      <c r="UCH764" s="28"/>
      <c r="UCI764" s="28"/>
      <c r="UCJ764" s="28"/>
      <c r="UCK764" s="28"/>
      <c r="UCL764" s="28"/>
      <c r="UCM764" s="28"/>
      <c r="UCN764" s="28"/>
      <c r="UCO764" s="28"/>
      <c r="UCP764" s="28"/>
      <c r="UCQ764" s="28"/>
      <c r="UCR764" s="28"/>
      <c r="UCS764" s="28"/>
      <c r="UCT764" s="28"/>
      <c r="UCU764" s="28"/>
      <c r="UCV764" s="28"/>
      <c r="UCW764" s="28"/>
      <c r="UCX764" s="28"/>
      <c r="UCY764" s="28"/>
      <c r="UCZ764" s="28"/>
      <c r="UDA764" s="28"/>
      <c r="UDB764" s="28"/>
      <c r="UDC764" s="28"/>
      <c r="UDD764" s="28"/>
      <c r="UDE764" s="28"/>
      <c r="UDF764" s="28"/>
      <c r="UDG764" s="28"/>
      <c r="UDH764" s="28"/>
      <c r="UDI764" s="28"/>
      <c r="UDJ764" s="28"/>
      <c r="UDK764" s="28"/>
      <c r="UDL764" s="28"/>
      <c r="UDM764" s="28"/>
      <c r="UDN764" s="28"/>
      <c r="UDO764" s="28"/>
      <c r="UDP764" s="28"/>
      <c r="UDQ764" s="28"/>
      <c r="UDR764" s="28"/>
      <c r="UDS764" s="28"/>
      <c r="UDT764" s="28"/>
      <c r="UDU764" s="28"/>
      <c r="UDV764" s="28"/>
      <c r="UDW764" s="28"/>
      <c r="UDX764" s="28"/>
      <c r="UDY764" s="28"/>
      <c r="UDZ764" s="28"/>
      <c r="UEA764" s="28"/>
      <c r="UEB764" s="28"/>
      <c r="UEC764" s="28"/>
      <c r="UED764" s="28"/>
      <c r="UEE764" s="28"/>
      <c r="UEF764" s="28"/>
      <c r="UEG764" s="28"/>
      <c r="UEH764" s="28"/>
      <c r="UEI764" s="28"/>
      <c r="UEJ764" s="28"/>
      <c r="UEK764" s="28"/>
      <c r="UEL764" s="28"/>
      <c r="UEM764" s="28"/>
      <c r="UEN764" s="28"/>
      <c r="UEO764" s="28"/>
      <c r="UEP764" s="28"/>
      <c r="UEQ764" s="28"/>
      <c r="UER764" s="28"/>
      <c r="UES764" s="28"/>
      <c r="UET764" s="28"/>
      <c r="UEU764" s="28"/>
      <c r="UEV764" s="28"/>
      <c r="UEW764" s="28"/>
      <c r="UEX764" s="28"/>
      <c r="UEY764" s="28"/>
      <c r="UEZ764" s="28"/>
      <c r="UFA764" s="28"/>
      <c r="UFB764" s="28"/>
      <c r="UFC764" s="28"/>
      <c r="UFD764" s="28"/>
      <c r="UFE764" s="28"/>
      <c r="UFF764" s="28"/>
      <c r="UFG764" s="28"/>
      <c r="UFH764" s="28"/>
      <c r="UFI764" s="28"/>
      <c r="UFJ764" s="28"/>
      <c r="UFK764" s="28"/>
      <c r="UFL764" s="28"/>
      <c r="UFM764" s="28"/>
      <c r="UFN764" s="28"/>
      <c r="UFO764" s="28"/>
      <c r="UFP764" s="28"/>
      <c r="UFQ764" s="28"/>
      <c r="UFR764" s="28"/>
      <c r="UFS764" s="28"/>
      <c r="UFT764" s="28"/>
      <c r="UFU764" s="28"/>
      <c r="UFV764" s="28"/>
      <c r="UFW764" s="28"/>
      <c r="UFX764" s="28"/>
      <c r="UFY764" s="28"/>
      <c r="UFZ764" s="28"/>
      <c r="UGA764" s="28"/>
      <c r="UGB764" s="28"/>
      <c r="UGC764" s="28"/>
      <c r="UGD764" s="28"/>
      <c r="UGE764" s="28"/>
      <c r="UGF764" s="28"/>
      <c r="UGG764" s="28"/>
      <c r="UGH764" s="28"/>
      <c r="UGI764" s="28"/>
      <c r="UGJ764" s="28"/>
      <c r="UGK764" s="28"/>
      <c r="UGL764" s="28"/>
      <c r="UGM764" s="28"/>
      <c r="UGN764" s="28"/>
      <c r="UGO764" s="28"/>
      <c r="UGP764" s="28"/>
      <c r="UGQ764" s="28"/>
      <c r="UGR764" s="28"/>
      <c r="UGS764" s="28"/>
      <c r="UGT764" s="28"/>
      <c r="UGU764" s="28"/>
      <c r="UGV764" s="28"/>
      <c r="UGW764" s="28"/>
      <c r="UGX764" s="28"/>
      <c r="UGY764" s="28"/>
      <c r="UGZ764" s="28"/>
      <c r="UHA764" s="28"/>
      <c r="UHB764" s="28"/>
      <c r="UHC764" s="28"/>
      <c r="UHD764" s="28"/>
      <c r="UHE764" s="28"/>
      <c r="UHF764" s="28"/>
      <c r="UHG764" s="28"/>
      <c r="UHH764" s="28"/>
      <c r="UHI764" s="28"/>
      <c r="UHJ764" s="28"/>
      <c r="UHK764" s="28"/>
      <c r="UHL764" s="28"/>
      <c r="UHM764" s="28"/>
      <c r="UHN764" s="28"/>
      <c r="UHO764" s="28"/>
      <c r="UHP764" s="28"/>
      <c r="UHQ764" s="28"/>
      <c r="UHR764" s="28"/>
      <c r="UHS764" s="28"/>
      <c r="UHT764" s="28"/>
      <c r="UHU764" s="28"/>
      <c r="UHV764" s="28"/>
      <c r="UHW764" s="28"/>
      <c r="UHX764" s="28"/>
      <c r="UHY764" s="28"/>
      <c r="UHZ764" s="28"/>
      <c r="UIA764" s="28"/>
      <c r="UIB764" s="28"/>
      <c r="UIC764" s="28"/>
      <c r="UID764" s="28"/>
      <c r="UIE764" s="28"/>
      <c r="UIF764" s="28"/>
      <c r="UIG764" s="28"/>
      <c r="UIH764" s="28"/>
      <c r="UII764" s="28"/>
      <c r="UIJ764" s="28"/>
      <c r="UIK764" s="28"/>
      <c r="UIL764" s="28"/>
      <c r="UIM764" s="28"/>
      <c r="UIN764" s="28"/>
      <c r="UIO764" s="28"/>
      <c r="UIP764" s="28"/>
      <c r="UIQ764" s="28"/>
      <c r="UIR764" s="28"/>
      <c r="UIS764" s="28"/>
      <c r="UIT764" s="28"/>
      <c r="UIU764" s="28"/>
      <c r="UIV764" s="28"/>
      <c r="UIW764" s="28"/>
      <c r="UIX764" s="28"/>
      <c r="UIY764" s="28"/>
      <c r="UIZ764" s="28"/>
      <c r="UJA764" s="28"/>
      <c r="UJB764" s="28"/>
      <c r="UJC764" s="28"/>
      <c r="UJD764" s="28"/>
      <c r="UJE764" s="28"/>
      <c r="UJF764" s="28"/>
      <c r="UJG764" s="28"/>
      <c r="UJH764" s="28"/>
      <c r="UJI764" s="28"/>
      <c r="UJJ764" s="28"/>
      <c r="UJK764" s="28"/>
      <c r="UJL764" s="28"/>
      <c r="UJM764" s="28"/>
      <c r="UJN764" s="28"/>
      <c r="UJO764" s="28"/>
      <c r="UJP764" s="28"/>
      <c r="UJQ764" s="28"/>
      <c r="UJR764" s="28"/>
      <c r="UJS764" s="28"/>
      <c r="UJT764" s="28"/>
      <c r="UJU764" s="28"/>
      <c r="UJV764" s="28"/>
      <c r="UJW764" s="28"/>
      <c r="UJX764" s="28"/>
      <c r="UJY764" s="28"/>
      <c r="UJZ764" s="28"/>
      <c r="UKA764" s="28"/>
      <c r="UKB764" s="28"/>
      <c r="UKC764" s="28"/>
      <c r="UKD764" s="28"/>
      <c r="UKE764" s="28"/>
      <c r="UKF764" s="28"/>
      <c r="UKG764" s="28"/>
      <c r="UKH764" s="28"/>
      <c r="UKI764" s="28"/>
      <c r="UKJ764" s="28"/>
      <c r="UKK764" s="28"/>
      <c r="UKL764" s="28"/>
      <c r="UKM764" s="28"/>
      <c r="UKN764" s="28"/>
      <c r="UKO764" s="28"/>
      <c r="UKP764" s="28"/>
      <c r="UKQ764" s="28"/>
      <c r="UKR764" s="28"/>
      <c r="UKS764" s="28"/>
      <c r="UKT764" s="28"/>
      <c r="UKU764" s="28"/>
      <c r="UKV764" s="28"/>
      <c r="UKW764" s="28"/>
      <c r="UKX764" s="28"/>
      <c r="UKY764" s="28"/>
      <c r="UKZ764" s="28"/>
      <c r="ULA764" s="28"/>
      <c r="ULB764" s="28"/>
      <c r="ULC764" s="28"/>
      <c r="ULD764" s="28"/>
      <c r="ULE764" s="28"/>
      <c r="ULF764" s="28"/>
      <c r="ULG764" s="28"/>
      <c r="ULH764" s="28"/>
      <c r="ULI764" s="28"/>
      <c r="ULJ764" s="28"/>
      <c r="ULK764" s="28"/>
      <c r="ULL764" s="28"/>
      <c r="ULM764" s="28"/>
      <c r="ULN764" s="28"/>
      <c r="ULO764" s="28"/>
      <c r="ULP764" s="28"/>
      <c r="ULQ764" s="28"/>
      <c r="ULR764" s="28"/>
      <c r="ULS764" s="28"/>
      <c r="ULT764" s="28"/>
      <c r="ULU764" s="28"/>
      <c r="ULV764" s="28"/>
      <c r="ULW764" s="28"/>
      <c r="ULX764" s="28"/>
      <c r="ULY764" s="28"/>
      <c r="ULZ764" s="28"/>
      <c r="UMA764" s="28"/>
      <c r="UMB764" s="28"/>
      <c r="UMC764" s="28"/>
      <c r="UMD764" s="28"/>
      <c r="UME764" s="28"/>
      <c r="UMF764" s="28"/>
      <c r="UMG764" s="28"/>
      <c r="UMH764" s="28"/>
      <c r="UMI764" s="28"/>
      <c r="UMJ764" s="28"/>
      <c r="UMK764" s="28"/>
      <c r="UML764" s="28"/>
      <c r="UMM764" s="28"/>
      <c r="UMN764" s="28"/>
      <c r="UMO764" s="28"/>
      <c r="UMP764" s="28"/>
      <c r="UMQ764" s="28"/>
      <c r="UMR764" s="28"/>
      <c r="UMS764" s="28"/>
      <c r="UMT764" s="28"/>
      <c r="UMU764" s="28"/>
      <c r="UMV764" s="28"/>
      <c r="UMW764" s="28"/>
      <c r="UMX764" s="28"/>
      <c r="UMY764" s="28"/>
      <c r="UMZ764" s="28"/>
      <c r="UNA764" s="28"/>
      <c r="UNB764" s="28"/>
      <c r="UNC764" s="28"/>
      <c r="UND764" s="28"/>
      <c r="UNE764" s="28"/>
      <c r="UNF764" s="28"/>
      <c r="UNG764" s="28"/>
      <c r="UNH764" s="28"/>
      <c r="UNI764" s="28"/>
      <c r="UNJ764" s="28"/>
      <c r="UNK764" s="28"/>
      <c r="UNL764" s="28"/>
      <c r="UNM764" s="28"/>
      <c r="UNN764" s="28"/>
      <c r="UNO764" s="28"/>
      <c r="UNP764" s="28"/>
      <c r="UNQ764" s="28"/>
      <c r="UNR764" s="28"/>
      <c r="UNS764" s="28"/>
      <c r="UNT764" s="28"/>
      <c r="UNU764" s="28"/>
      <c r="UNV764" s="28"/>
      <c r="UNW764" s="28"/>
      <c r="UNX764" s="28"/>
      <c r="UNY764" s="28"/>
      <c r="UNZ764" s="28"/>
      <c r="UOA764" s="28"/>
      <c r="UOB764" s="28"/>
      <c r="UOC764" s="28"/>
      <c r="UOD764" s="28"/>
      <c r="UOE764" s="28"/>
      <c r="UOF764" s="28"/>
      <c r="UOG764" s="28"/>
      <c r="UOH764" s="28"/>
      <c r="UOI764" s="28"/>
      <c r="UOJ764" s="28"/>
      <c r="UOK764" s="28"/>
      <c r="UOL764" s="28"/>
      <c r="UOM764" s="28"/>
      <c r="UON764" s="28"/>
      <c r="UOO764" s="28"/>
      <c r="UOP764" s="28"/>
      <c r="UOQ764" s="28"/>
      <c r="UOR764" s="28"/>
      <c r="UOS764" s="28"/>
      <c r="UOT764" s="28"/>
      <c r="UOU764" s="28"/>
      <c r="UOV764" s="28"/>
      <c r="UOW764" s="28"/>
      <c r="UOX764" s="28"/>
      <c r="UOY764" s="28"/>
      <c r="UOZ764" s="28"/>
      <c r="UPA764" s="28"/>
      <c r="UPB764" s="28"/>
      <c r="UPC764" s="28"/>
      <c r="UPD764" s="28"/>
      <c r="UPE764" s="28"/>
      <c r="UPF764" s="28"/>
      <c r="UPG764" s="28"/>
      <c r="UPH764" s="28"/>
      <c r="UPI764" s="28"/>
      <c r="UPJ764" s="28"/>
      <c r="UPK764" s="28"/>
      <c r="UPL764" s="28"/>
      <c r="UPM764" s="28"/>
      <c r="UPN764" s="28"/>
      <c r="UPO764" s="28"/>
      <c r="UPP764" s="28"/>
      <c r="UPQ764" s="28"/>
      <c r="UPR764" s="28"/>
      <c r="UPS764" s="28"/>
      <c r="UPT764" s="28"/>
      <c r="UPU764" s="28"/>
      <c r="UPV764" s="28"/>
      <c r="UPW764" s="28"/>
      <c r="UPX764" s="28"/>
      <c r="UPY764" s="28"/>
      <c r="UPZ764" s="28"/>
      <c r="UQA764" s="28"/>
      <c r="UQB764" s="28"/>
      <c r="UQC764" s="28"/>
      <c r="UQD764" s="28"/>
      <c r="UQE764" s="28"/>
      <c r="UQF764" s="28"/>
      <c r="UQG764" s="28"/>
      <c r="UQH764" s="28"/>
      <c r="UQI764" s="28"/>
      <c r="UQJ764" s="28"/>
      <c r="UQK764" s="28"/>
      <c r="UQL764" s="28"/>
      <c r="UQM764" s="28"/>
      <c r="UQN764" s="28"/>
      <c r="UQO764" s="28"/>
      <c r="UQP764" s="28"/>
      <c r="UQQ764" s="28"/>
      <c r="UQR764" s="28"/>
      <c r="UQS764" s="28"/>
      <c r="UQT764" s="28"/>
      <c r="UQU764" s="28"/>
      <c r="UQV764" s="28"/>
      <c r="UQW764" s="28"/>
      <c r="UQX764" s="28"/>
      <c r="UQY764" s="28"/>
      <c r="UQZ764" s="28"/>
      <c r="URA764" s="28"/>
      <c r="URB764" s="28"/>
      <c r="URC764" s="28"/>
      <c r="URD764" s="28"/>
      <c r="URE764" s="28"/>
      <c r="URF764" s="28"/>
      <c r="URG764" s="28"/>
      <c r="URH764" s="28"/>
      <c r="URI764" s="28"/>
      <c r="URJ764" s="28"/>
      <c r="URK764" s="28"/>
      <c r="URL764" s="28"/>
      <c r="URM764" s="28"/>
      <c r="URN764" s="28"/>
      <c r="URO764" s="28"/>
      <c r="URP764" s="28"/>
      <c r="URQ764" s="28"/>
      <c r="URR764" s="28"/>
      <c r="URS764" s="28"/>
      <c r="URT764" s="28"/>
      <c r="URU764" s="28"/>
      <c r="URV764" s="28"/>
      <c r="URW764" s="28"/>
      <c r="URX764" s="28"/>
      <c r="URY764" s="28"/>
      <c r="URZ764" s="28"/>
      <c r="USA764" s="28"/>
      <c r="USB764" s="28"/>
      <c r="USC764" s="28"/>
      <c r="USD764" s="28"/>
      <c r="USE764" s="28"/>
      <c r="USF764" s="28"/>
      <c r="USG764" s="28"/>
      <c r="USH764" s="28"/>
      <c r="USI764" s="28"/>
      <c r="USJ764" s="28"/>
      <c r="USK764" s="28"/>
      <c r="USL764" s="28"/>
      <c r="USM764" s="28"/>
      <c r="USN764" s="28"/>
      <c r="USO764" s="28"/>
      <c r="USP764" s="28"/>
      <c r="USQ764" s="28"/>
      <c r="USR764" s="28"/>
      <c r="USS764" s="28"/>
      <c r="UST764" s="28"/>
      <c r="USU764" s="28"/>
      <c r="USV764" s="28"/>
      <c r="USW764" s="28"/>
      <c r="USX764" s="28"/>
      <c r="USY764" s="28"/>
      <c r="USZ764" s="28"/>
      <c r="UTA764" s="28"/>
      <c r="UTB764" s="28"/>
      <c r="UTC764" s="28"/>
      <c r="UTD764" s="28"/>
      <c r="UTE764" s="28"/>
      <c r="UTF764" s="28"/>
      <c r="UTG764" s="28"/>
      <c r="UTH764" s="28"/>
      <c r="UTI764" s="28"/>
      <c r="UTJ764" s="28"/>
      <c r="UTK764" s="28"/>
      <c r="UTL764" s="28"/>
      <c r="UTM764" s="28"/>
      <c r="UTN764" s="28"/>
      <c r="UTO764" s="28"/>
      <c r="UTP764" s="28"/>
      <c r="UTQ764" s="28"/>
      <c r="UTR764" s="28"/>
      <c r="UTS764" s="28"/>
      <c r="UTT764" s="28"/>
      <c r="UTU764" s="28"/>
      <c r="UTV764" s="28"/>
      <c r="UTW764" s="28"/>
      <c r="UTX764" s="28"/>
      <c r="UTY764" s="28"/>
      <c r="UTZ764" s="28"/>
      <c r="UUA764" s="28"/>
      <c r="UUB764" s="28"/>
      <c r="UUC764" s="28"/>
      <c r="UUD764" s="28"/>
      <c r="UUE764" s="28"/>
      <c r="UUF764" s="28"/>
      <c r="UUG764" s="28"/>
      <c r="UUH764" s="28"/>
      <c r="UUI764" s="28"/>
      <c r="UUJ764" s="28"/>
      <c r="UUK764" s="28"/>
      <c r="UUL764" s="28"/>
      <c r="UUM764" s="28"/>
      <c r="UUN764" s="28"/>
      <c r="UUO764" s="28"/>
      <c r="UUP764" s="28"/>
      <c r="UUQ764" s="28"/>
      <c r="UUR764" s="28"/>
      <c r="UUS764" s="28"/>
      <c r="UUT764" s="28"/>
      <c r="UUU764" s="28"/>
      <c r="UUV764" s="28"/>
      <c r="UUW764" s="28"/>
      <c r="UUX764" s="28"/>
      <c r="UUY764" s="28"/>
      <c r="UUZ764" s="28"/>
      <c r="UVA764" s="28"/>
      <c r="UVB764" s="28"/>
      <c r="UVC764" s="28"/>
      <c r="UVD764" s="28"/>
      <c r="UVE764" s="28"/>
      <c r="UVF764" s="28"/>
      <c r="UVG764" s="28"/>
      <c r="UVH764" s="28"/>
      <c r="UVI764" s="28"/>
      <c r="UVJ764" s="28"/>
      <c r="UVK764" s="28"/>
      <c r="UVL764" s="28"/>
      <c r="UVM764" s="28"/>
      <c r="UVN764" s="28"/>
      <c r="UVO764" s="28"/>
      <c r="UVP764" s="28"/>
      <c r="UVQ764" s="28"/>
      <c r="UVR764" s="28"/>
      <c r="UVS764" s="28"/>
      <c r="UVT764" s="28"/>
      <c r="UVU764" s="28"/>
      <c r="UVV764" s="28"/>
      <c r="UVW764" s="28"/>
      <c r="UVX764" s="28"/>
      <c r="UVY764" s="28"/>
      <c r="UVZ764" s="28"/>
      <c r="UWA764" s="28"/>
      <c r="UWB764" s="28"/>
      <c r="UWC764" s="28"/>
      <c r="UWD764" s="28"/>
      <c r="UWE764" s="28"/>
      <c r="UWF764" s="28"/>
      <c r="UWG764" s="28"/>
      <c r="UWH764" s="28"/>
      <c r="UWI764" s="28"/>
      <c r="UWJ764" s="28"/>
      <c r="UWK764" s="28"/>
      <c r="UWL764" s="28"/>
      <c r="UWM764" s="28"/>
      <c r="UWN764" s="28"/>
      <c r="UWO764" s="28"/>
      <c r="UWP764" s="28"/>
      <c r="UWQ764" s="28"/>
      <c r="UWR764" s="28"/>
      <c r="UWS764" s="28"/>
      <c r="UWT764" s="28"/>
      <c r="UWU764" s="28"/>
      <c r="UWV764" s="28"/>
      <c r="UWW764" s="28"/>
      <c r="UWX764" s="28"/>
      <c r="UWY764" s="28"/>
      <c r="UWZ764" s="28"/>
      <c r="UXA764" s="28"/>
      <c r="UXB764" s="28"/>
      <c r="UXC764" s="28"/>
      <c r="UXD764" s="28"/>
      <c r="UXE764" s="28"/>
      <c r="UXF764" s="28"/>
      <c r="UXG764" s="28"/>
      <c r="UXH764" s="28"/>
      <c r="UXI764" s="28"/>
      <c r="UXJ764" s="28"/>
      <c r="UXK764" s="28"/>
      <c r="UXL764" s="28"/>
      <c r="UXM764" s="28"/>
      <c r="UXN764" s="28"/>
      <c r="UXO764" s="28"/>
      <c r="UXP764" s="28"/>
      <c r="UXQ764" s="28"/>
      <c r="UXR764" s="28"/>
      <c r="UXS764" s="28"/>
      <c r="UXT764" s="28"/>
      <c r="UXU764" s="28"/>
      <c r="UXV764" s="28"/>
      <c r="UXW764" s="28"/>
      <c r="UXX764" s="28"/>
      <c r="UXY764" s="28"/>
      <c r="UXZ764" s="28"/>
      <c r="UYA764" s="28"/>
      <c r="UYB764" s="28"/>
      <c r="UYC764" s="28"/>
      <c r="UYD764" s="28"/>
      <c r="UYE764" s="28"/>
      <c r="UYF764" s="28"/>
      <c r="UYG764" s="28"/>
      <c r="UYH764" s="28"/>
      <c r="UYI764" s="28"/>
      <c r="UYJ764" s="28"/>
      <c r="UYK764" s="28"/>
      <c r="UYL764" s="28"/>
      <c r="UYM764" s="28"/>
      <c r="UYN764" s="28"/>
      <c r="UYO764" s="28"/>
      <c r="UYP764" s="28"/>
      <c r="UYQ764" s="28"/>
      <c r="UYR764" s="28"/>
      <c r="UYS764" s="28"/>
      <c r="UYT764" s="28"/>
      <c r="UYU764" s="28"/>
      <c r="UYV764" s="28"/>
      <c r="UYW764" s="28"/>
      <c r="UYX764" s="28"/>
      <c r="UYY764" s="28"/>
      <c r="UYZ764" s="28"/>
      <c r="UZA764" s="28"/>
      <c r="UZB764" s="28"/>
      <c r="UZC764" s="28"/>
      <c r="UZD764" s="28"/>
      <c r="UZE764" s="28"/>
      <c r="UZF764" s="28"/>
      <c r="UZG764" s="28"/>
      <c r="UZH764" s="28"/>
      <c r="UZI764" s="28"/>
      <c r="UZJ764" s="28"/>
      <c r="UZK764" s="28"/>
      <c r="UZL764" s="28"/>
      <c r="UZM764" s="28"/>
      <c r="UZN764" s="28"/>
      <c r="UZO764" s="28"/>
      <c r="UZP764" s="28"/>
      <c r="UZQ764" s="28"/>
      <c r="UZR764" s="28"/>
      <c r="UZS764" s="28"/>
      <c r="UZT764" s="28"/>
      <c r="UZU764" s="28"/>
      <c r="UZV764" s="28"/>
      <c r="UZW764" s="28"/>
      <c r="UZX764" s="28"/>
      <c r="UZY764" s="28"/>
      <c r="UZZ764" s="28"/>
      <c r="VAA764" s="28"/>
      <c r="VAB764" s="28"/>
      <c r="VAC764" s="28"/>
      <c r="VAD764" s="28"/>
      <c r="VAE764" s="28"/>
      <c r="VAF764" s="28"/>
      <c r="VAG764" s="28"/>
      <c r="VAH764" s="28"/>
      <c r="VAI764" s="28"/>
      <c r="VAJ764" s="28"/>
      <c r="VAK764" s="28"/>
      <c r="VAL764" s="28"/>
      <c r="VAM764" s="28"/>
      <c r="VAN764" s="28"/>
      <c r="VAO764" s="28"/>
      <c r="VAP764" s="28"/>
      <c r="VAQ764" s="28"/>
      <c r="VAR764" s="28"/>
      <c r="VAS764" s="28"/>
      <c r="VAT764" s="28"/>
      <c r="VAU764" s="28"/>
      <c r="VAV764" s="28"/>
      <c r="VAW764" s="28"/>
      <c r="VAX764" s="28"/>
      <c r="VAY764" s="28"/>
      <c r="VAZ764" s="28"/>
      <c r="VBA764" s="28"/>
      <c r="VBB764" s="28"/>
      <c r="VBC764" s="28"/>
      <c r="VBD764" s="28"/>
      <c r="VBE764" s="28"/>
      <c r="VBF764" s="28"/>
      <c r="VBG764" s="28"/>
      <c r="VBH764" s="28"/>
      <c r="VBI764" s="28"/>
      <c r="VBJ764" s="28"/>
      <c r="VBK764" s="28"/>
      <c r="VBL764" s="28"/>
      <c r="VBM764" s="28"/>
      <c r="VBN764" s="28"/>
      <c r="VBO764" s="28"/>
      <c r="VBP764" s="28"/>
      <c r="VBQ764" s="28"/>
      <c r="VBR764" s="28"/>
      <c r="VBS764" s="28"/>
      <c r="VBT764" s="28"/>
      <c r="VBU764" s="28"/>
      <c r="VBV764" s="28"/>
      <c r="VBW764" s="28"/>
      <c r="VBX764" s="28"/>
      <c r="VBY764" s="28"/>
      <c r="VBZ764" s="28"/>
      <c r="VCA764" s="28"/>
      <c r="VCB764" s="28"/>
      <c r="VCC764" s="28"/>
      <c r="VCD764" s="28"/>
      <c r="VCE764" s="28"/>
      <c r="VCF764" s="28"/>
      <c r="VCG764" s="28"/>
      <c r="VCH764" s="28"/>
      <c r="VCI764" s="28"/>
      <c r="VCJ764" s="28"/>
      <c r="VCK764" s="28"/>
      <c r="VCL764" s="28"/>
      <c r="VCM764" s="28"/>
      <c r="VCN764" s="28"/>
      <c r="VCO764" s="28"/>
      <c r="VCP764" s="28"/>
      <c r="VCQ764" s="28"/>
      <c r="VCR764" s="28"/>
      <c r="VCS764" s="28"/>
      <c r="VCT764" s="28"/>
      <c r="VCU764" s="28"/>
      <c r="VCV764" s="28"/>
      <c r="VCW764" s="28"/>
      <c r="VCX764" s="28"/>
      <c r="VCY764" s="28"/>
      <c r="VCZ764" s="28"/>
      <c r="VDA764" s="28"/>
      <c r="VDB764" s="28"/>
      <c r="VDC764" s="28"/>
      <c r="VDD764" s="28"/>
      <c r="VDE764" s="28"/>
      <c r="VDF764" s="28"/>
      <c r="VDG764" s="28"/>
      <c r="VDH764" s="28"/>
      <c r="VDI764" s="28"/>
      <c r="VDJ764" s="28"/>
      <c r="VDK764" s="28"/>
      <c r="VDL764" s="28"/>
      <c r="VDM764" s="28"/>
      <c r="VDN764" s="28"/>
      <c r="VDO764" s="28"/>
      <c r="VDP764" s="28"/>
      <c r="VDQ764" s="28"/>
      <c r="VDR764" s="28"/>
      <c r="VDS764" s="28"/>
      <c r="VDT764" s="28"/>
      <c r="VDU764" s="28"/>
      <c r="VDV764" s="28"/>
      <c r="VDW764" s="28"/>
      <c r="VDX764" s="28"/>
      <c r="VDY764" s="28"/>
      <c r="VDZ764" s="28"/>
      <c r="VEA764" s="28"/>
      <c r="VEB764" s="28"/>
      <c r="VEC764" s="28"/>
      <c r="VED764" s="28"/>
      <c r="VEE764" s="28"/>
      <c r="VEF764" s="28"/>
      <c r="VEG764" s="28"/>
      <c r="VEH764" s="28"/>
      <c r="VEI764" s="28"/>
      <c r="VEJ764" s="28"/>
      <c r="VEK764" s="28"/>
      <c r="VEL764" s="28"/>
      <c r="VEM764" s="28"/>
      <c r="VEN764" s="28"/>
      <c r="VEO764" s="28"/>
      <c r="VEP764" s="28"/>
      <c r="VEQ764" s="28"/>
      <c r="VER764" s="28"/>
      <c r="VES764" s="28"/>
      <c r="VET764" s="28"/>
      <c r="VEU764" s="28"/>
      <c r="VEV764" s="28"/>
      <c r="VEW764" s="28"/>
      <c r="VEX764" s="28"/>
      <c r="VEY764" s="28"/>
      <c r="VEZ764" s="28"/>
      <c r="VFA764" s="28"/>
      <c r="VFB764" s="28"/>
      <c r="VFC764" s="28"/>
      <c r="VFD764" s="28"/>
      <c r="VFE764" s="28"/>
      <c r="VFF764" s="28"/>
      <c r="VFG764" s="28"/>
      <c r="VFH764" s="28"/>
      <c r="VFI764" s="28"/>
      <c r="VFJ764" s="28"/>
      <c r="VFK764" s="28"/>
      <c r="VFL764" s="28"/>
      <c r="VFM764" s="28"/>
      <c r="VFN764" s="28"/>
      <c r="VFO764" s="28"/>
      <c r="VFP764" s="28"/>
      <c r="VFQ764" s="28"/>
      <c r="VFR764" s="28"/>
      <c r="VFS764" s="28"/>
      <c r="VFT764" s="28"/>
      <c r="VFU764" s="28"/>
      <c r="VFV764" s="28"/>
      <c r="VFW764" s="28"/>
      <c r="VFX764" s="28"/>
      <c r="VFY764" s="28"/>
      <c r="VFZ764" s="28"/>
      <c r="VGA764" s="28"/>
      <c r="VGB764" s="28"/>
      <c r="VGC764" s="28"/>
      <c r="VGD764" s="28"/>
      <c r="VGE764" s="28"/>
      <c r="VGF764" s="28"/>
      <c r="VGG764" s="28"/>
      <c r="VGH764" s="28"/>
      <c r="VGI764" s="28"/>
      <c r="VGJ764" s="28"/>
      <c r="VGK764" s="28"/>
      <c r="VGL764" s="28"/>
      <c r="VGM764" s="28"/>
      <c r="VGN764" s="28"/>
      <c r="VGO764" s="28"/>
      <c r="VGP764" s="28"/>
      <c r="VGQ764" s="28"/>
      <c r="VGR764" s="28"/>
      <c r="VGS764" s="28"/>
      <c r="VGT764" s="28"/>
      <c r="VGU764" s="28"/>
      <c r="VGV764" s="28"/>
      <c r="VGW764" s="28"/>
      <c r="VGX764" s="28"/>
      <c r="VGY764" s="28"/>
      <c r="VGZ764" s="28"/>
      <c r="VHA764" s="28"/>
      <c r="VHB764" s="28"/>
      <c r="VHC764" s="28"/>
      <c r="VHD764" s="28"/>
      <c r="VHE764" s="28"/>
      <c r="VHF764" s="28"/>
      <c r="VHG764" s="28"/>
      <c r="VHH764" s="28"/>
      <c r="VHI764" s="28"/>
      <c r="VHJ764" s="28"/>
      <c r="VHK764" s="28"/>
      <c r="VHL764" s="28"/>
      <c r="VHM764" s="28"/>
      <c r="VHN764" s="28"/>
      <c r="VHO764" s="28"/>
      <c r="VHP764" s="28"/>
      <c r="VHQ764" s="28"/>
      <c r="VHR764" s="28"/>
      <c r="VHS764" s="28"/>
      <c r="VHT764" s="28"/>
      <c r="VHU764" s="28"/>
      <c r="VHV764" s="28"/>
      <c r="VHW764" s="28"/>
      <c r="VHX764" s="28"/>
      <c r="VHY764" s="28"/>
      <c r="VHZ764" s="28"/>
      <c r="VIA764" s="28"/>
      <c r="VIB764" s="28"/>
      <c r="VIC764" s="28"/>
      <c r="VID764" s="28"/>
      <c r="VIE764" s="28"/>
      <c r="VIF764" s="28"/>
      <c r="VIG764" s="28"/>
      <c r="VIH764" s="28"/>
      <c r="VII764" s="28"/>
      <c r="VIJ764" s="28"/>
      <c r="VIK764" s="28"/>
      <c r="VIL764" s="28"/>
      <c r="VIM764" s="28"/>
      <c r="VIN764" s="28"/>
      <c r="VIO764" s="28"/>
      <c r="VIP764" s="28"/>
      <c r="VIQ764" s="28"/>
      <c r="VIR764" s="28"/>
      <c r="VIS764" s="28"/>
      <c r="VIT764" s="28"/>
      <c r="VIU764" s="28"/>
      <c r="VIV764" s="28"/>
      <c r="VIW764" s="28"/>
      <c r="VIX764" s="28"/>
      <c r="VIY764" s="28"/>
      <c r="VIZ764" s="28"/>
      <c r="VJA764" s="28"/>
      <c r="VJB764" s="28"/>
      <c r="VJC764" s="28"/>
      <c r="VJD764" s="28"/>
      <c r="VJE764" s="28"/>
      <c r="VJF764" s="28"/>
      <c r="VJG764" s="28"/>
      <c r="VJH764" s="28"/>
      <c r="VJI764" s="28"/>
      <c r="VJJ764" s="28"/>
      <c r="VJK764" s="28"/>
      <c r="VJL764" s="28"/>
      <c r="VJM764" s="28"/>
      <c r="VJN764" s="28"/>
      <c r="VJO764" s="28"/>
      <c r="VJP764" s="28"/>
      <c r="VJQ764" s="28"/>
      <c r="VJR764" s="28"/>
      <c r="VJS764" s="28"/>
      <c r="VJT764" s="28"/>
      <c r="VJU764" s="28"/>
      <c r="VJV764" s="28"/>
      <c r="VJW764" s="28"/>
      <c r="VJX764" s="28"/>
      <c r="VJY764" s="28"/>
      <c r="VJZ764" s="28"/>
      <c r="VKA764" s="28"/>
      <c r="VKB764" s="28"/>
      <c r="VKC764" s="28"/>
      <c r="VKD764" s="28"/>
      <c r="VKE764" s="28"/>
      <c r="VKF764" s="28"/>
      <c r="VKG764" s="28"/>
      <c r="VKH764" s="28"/>
      <c r="VKI764" s="28"/>
      <c r="VKJ764" s="28"/>
      <c r="VKK764" s="28"/>
      <c r="VKL764" s="28"/>
      <c r="VKM764" s="28"/>
      <c r="VKN764" s="28"/>
      <c r="VKO764" s="28"/>
      <c r="VKP764" s="28"/>
      <c r="VKQ764" s="28"/>
      <c r="VKR764" s="28"/>
      <c r="VKS764" s="28"/>
      <c r="VKT764" s="28"/>
      <c r="VKU764" s="28"/>
      <c r="VKV764" s="28"/>
      <c r="VKW764" s="28"/>
      <c r="VKX764" s="28"/>
      <c r="VKY764" s="28"/>
      <c r="VKZ764" s="28"/>
      <c r="VLA764" s="28"/>
      <c r="VLB764" s="28"/>
      <c r="VLC764" s="28"/>
      <c r="VLD764" s="28"/>
      <c r="VLE764" s="28"/>
      <c r="VLF764" s="28"/>
      <c r="VLG764" s="28"/>
      <c r="VLH764" s="28"/>
      <c r="VLI764" s="28"/>
      <c r="VLJ764" s="28"/>
      <c r="VLK764" s="28"/>
      <c r="VLL764" s="28"/>
      <c r="VLM764" s="28"/>
      <c r="VLN764" s="28"/>
      <c r="VLO764" s="28"/>
      <c r="VLP764" s="28"/>
      <c r="VLQ764" s="28"/>
      <c r="VLR764" s="28"/>
      <c r="VLS764" s="28"/>
      <c r="VLT764" s="28"/>
      <c r="VLU764" s="28"/>
      <c r="VLV764" s="28"/>
      <c r="VLW764" s="28"/>
      <c r="VLX764" s="28"/>
      <c r="VLY764" s="28"/>
      <c r="VLZ764" s="28"/>
      <c r="VMA764" s="28"/>
      <c r="VMB764" s="28"/>
      <c r="VMC764" s="28"/>
      <c r="VMD764" s="28"/>
      <c r="VME764" s="28"/>
      <c r="VMF764" s="28"/>
      <c r="VMG764" s="28"/>
      <c r="VMH764" s="28"/>
      <c r="VMI764" s="28"/>
      <c r="VMJ764" s="28"/>
      <c r="VMK764" s="28"/>
      <c r="VML764" s="28"/>
      <c r="VMM764" s="28"/>
      <c r="VMN764" s="28"/>
      <c r="VMO764" s="28"/>
      <c r="VMP764" s="28"/>
      <c r="VMQ764" s="28"/>
      <c r="VMR764" s="28"/>
      <c r="VMS764" s="28"/>
      <c r="VMT764" s="28"/>
      <c r="VMU764" s="28"/>
      <c r="VMV764" s="28"/>
      <c r="VMW764" s="28"/>
      <c r="VMX764" s="28"/>
      <c r="VMY764" s="28"/>
      <c r="VMZ764" s="28"/>
      <c r="VNA764" s="28"/>
      <c r="VNB764" s="28"/>
      <c r="VNC764" s="28"/>
      <c r="VND764" s="28"/>
      <c r="VNE764" s="28"/>
      <c r="VNF764" s="28"/>
      <c r="VNG764" s="28"/>
      <c r="VNH764" s="28"/>
      <c r="VNI764" s="28"/>
      <c r="VNJ764" s="28"/>
      <c r="VNK764" s="28"/>
      <c r="VNL764" s="28"/>
      <c r="VNM764" s="28"/>
      <c r="VNN764" s="28"/>
      <c r="VNO764" s="28"/>
      <c r="VNP764" s="28"/>
      <c r="VNQ764" s="28"/>
      <c r="VNR764" s="28"/>
      <c r="VNS764" s="28"/>
      <c r="VNT764" s="28"/>
      <c r="VNU764" s="28"/>
      <c r="VNV764" s="28"/>
      <c r="VNW764" s="28"/>
      <c r="VNX764" s="28"/>
      <c r="VNY764" s="28"/>
      <c r="VNZ764" s="28"/>
      <c r="VOA764" s="28"/>
      <c r="VOB764" s="28"/>
      <c r="VOC764" s="28"/>
      <c r="VOD764" s="28"/>
      <c r="VOE764" s="28"/>
      <c r="VOF764" s="28"/>
      <c r="VOG764" s="28"/>
      <c r="VOH764" s="28"/>
      <c r="VOI764" s="28"/>
      <c r="VOJ764" s="28"/>
      <c r="VOK764" s="28"/>
      <c r="VOL764" s="28"/>
      <c r="VOM764" s="28"/>
      <c r="VON764" s="28"/>
      <c r="VOO764" s="28"/>
      <c r="VOP764" s="28"/>
      <c r="VOQ764" s="28"/>
      <c r="VOR764" s="28"/>
      <c r="VOS764" s="28"/>
      <c r="VOT764" s="28"/>
      <c r="VOU764" s="28"/>
      <c r="VOV764" s="28"/>
      <c r="VOW764" s="28"/>
      <c r="VOX764" s="28"/>
      <c r="VOY764" s="28"/>
      <c r="VOZ764" s="28"/>
      <c r="VPA764" s="28"/>
      <c r="VPB764" s="28"/>
      <c r="VPC764" s="28"/>
      <c r="VPD764" s="28"/>
      <c r="VPE764" s="28"/>
      <c r="VPF764" s="28"/>
      <c r="VPG764" s="28"/>
      <c r="VPH764" s="28"/>
      <c r="VPI764" s="28"/>
      <c r="VPJ764" s="28"/>
      <c r="VPK764" s="28"/>
      <c r="VPL764" s="28"/>
      <c r="VPM764" s="28"/>
      <c r="VPN764" s="28"/>
      <c r="VPO764" s="28"/>
      <c r="VPP764" s="28"/>
      <c r="VPQ764" s="28"/>
      <c r="VPR764" s="28"/>
      <c r="VPS764" s="28"/>
      <c r="VPT764" s="28"/>
      <c r="VPU764" s="28"/>
      <c r="VPV764" s="28"/>
      <c r="VPW764" s="28"/>
      <c r="VPX764" s="28"/>
      <c r="VPY764" s="28"/>
      <c r="VPZ764" s="28"/>
      <c r="VQA764" s="28"/>
      <c r="VQB764" s="28"/>
      <c r="VQC764" s="28"/>
      <c r="VQD764" s="28"/>
      <c r="VQE764" s="28"/>
      <c r="VQF764" s="28"/>
      <c r="VQG764" s="28"/>
      <c r="VQH764" s="28"/>
      <c r="VQI764" s="28"/>
      <c r="VQJ764" s="28"/>
      <c r="VQK764" s="28"/>
      <c r="VQL764" s="28"/>
      <c r="VQM764" s="28"/>
      <c r="VQN764" s="28"/>
      <c r="VQO764" s="28"/>
      <c r="VQP764" s="28"/>
      <c r="VQQ764" s="28"/>
      <c r="VQR764" s="28"/>
      <c r="VQS764" s="28"/>
      <c r="VQT764" s="28"/>
      <c r="VQU764" s="28"/>
      <c r="VQV764" s="28"/>
      <c r="VQW764" s="28"/>
      <c r="VQX764" s="28"/>
      <c r="VQY764" s="28"/>
      <c r="VQZ764" s="28"/>
      <c r="VRA764" s="28"/>
      <c r="VRB764" s="28"/>
      <c r="VRC764" s="28"/>
      <c r="VRD764" s="28"/>
      <c r="VRE764" s="28"/>
      <c r="VRF764" s="28"/>
      <c r="VRG764" s="28"/>
      <c r="VRH764" s="28"/>
      <c r="VRI764" s="28"/>
      <c r="VRJ764" s="28"/>
      <c r="VRK764" s="28"/>
      <c r="VRL764" s="28"/>
      <c r="VRM764" s="28"/>
      <c r="VRN764" s="28"/>
      <c r="VRO764" s="28"/>
      <c r="VRP764" s="28"/>
      <c r="VRQ764" s="28"/>
      <c r="VRR764" s="28"/>
      <c r="VRS764" s="28"/>
      <c r="VRT764" s="28"/>
      <c r="VRU764" s="28"/>
      <c r="VRV764" s="28"/>
      <c r="VRW764" s="28"/>
      <c r="VRX764" s="28"/>
      <c r="VRY764" s="28"/>
      <c r="VRZ764" s="28"/>
      <c r="VSA764" s="28"/>
      <c r="VSB764" s="28"/>
      <c r="VSC764" s="28"/>
      <c r="VSD764" s="28"/>
      <c r="VSE764" s="28"/>
      <c r="VSF764" s="28"/>
      <c r="VSG764" s="28"/>
      <c r="VSH764" s="28"/>
      <c r="VSI764" s="28"/>
      <c r="VSJ764" s="28"/>
      <c r="VSK764" s="28"/>
      <c r="VSL764" s="28"/>
      <c r="VSM764" s="28"/>
      <c r="VSN764" s="28"/>
      <c r="VSO764" s="28"/>
      <c r="VSP764" s="28"/>
      <c r="VSQ764" s="28"/>
      <c r="VSR764" s="28"/>
      <c r="VSS764" s="28"/>
      <c r="VST764" s="28"/>
      <c r="VSU764" s="28"/>
      <c r="VSV764" s="28"/>
      <c r="VSW764" s="28"/>
      <c r="VSX764" s="28"/>
      <c r="VSY764" s="28"/>
      <c r="VSZ764" s="28"/>
      <c r="VTA764" s="28"/>
      <c r="VTB764" s="28"/>
      <c r="VTC764" s="28"/>
      <c r="VTD764" s="28"/>
      <c r="VTE764" s="28"/>
      <c r="VTF764" s="28"/>
      <c r="VTG764" s="28"/>
      <c r="VTH764" s="28"/>
      <c r="VTI764" s="28"/>
      <c r="VTJ764" s="28"/>
      <c r="VTK764" s="28"/>
      <c r="VTL764" s="28"/>
      <c r="VTM764" s="28"/>
      <c r="VTN764" s="28"/>
      <c r="VTO764" s="28"/>
      <c r="VTP764" s="28"/>
      <c r="VTQ764" s="28"/>
      <c r="VTR764" s="28"/>
      <c r="VTS764" s="28"/>
      <c r="VTT764" s="28"/>
      <c r="VTU764" s="28"/>
      <c r="VTV764" s="28"/>
      <c r="VTW764" s="28"/>
      <c r="VTX764" s="28"/>
      <c r="VTY764" s="28"/>
      <c r="VTZ764" s="28"/>
      <c r="VUA764" s="28"/>
      <c r="VUB764" s="28"/>
      <c r="VUC764" s="28"/>
      <c r="VUD764" s="28"/>
      <c r="VUE764" s="28"/>
      <c r="VUF764" s="28"/>
      <c r="VUG764" s="28"/>
      <c r="VUH764" s="28"/>
      <c r="VUI764" s="28"/>
      <c r="VUJ764" s="28"/>
      <c r="VUK764" s="28"/>
      <c r="VUL764" s="28"/>
      <c r="VUM764" s="28"/>
      <c r="VUN764" s="28"/>
      <c r="VUO764" s="28"/>
      <c r="VUP764" s="28"/>
      <c r="VUQ764" s="28"/>
      <c r="VUR764" s="28"/>
      <c r="VUS764" s="28"/>
      <c r="VUT764" s="28"/>
      <c r="VUU764" s="28"/>
      <c r="VUV764" s="28"/>
      <c r="VUW764" s="28"/>
      <c r="VUX764" s="28"/>
      <c r="VUY764" s="28"/>
      <c r="VUZ764" s="28"/>
      <c r="VVA764" s="28"/>
      <c r="VVB764" s="28"/>
      <c r="VVC764" s="28"/>
      <c r="VVD764" s="28"/>
      <c r="VVE764" s="28"/>
      <c r="VVF764" s="28"/>
      <c r="VVG764" s="28"/>
      <c r="VVH764" s="28"/>
      <c r="VVI764" s="28"/>
      <c r="VVJ764" s="28"/>
      <c r="VVK764" s="28"/>
      <c r="VVL764" s="28"/>
      <c r="VVM764" s="28"/>
      <c r="VVN764" s="28"/>
      <c r="VVO764" s="28"/>
      <c r="VVP764" s="28"/>
      <c r="VVQ764" s="28"/>
      <c r="VVR764" s="28"/>
      <c r="VVS764" s="28"/>
      <c r="VVT764" s="28"/>
      <c r="VVU764" s="28"/>
      <c r="VVV764" s="28"/>
      <c r="VVW764" s="28"/>
      <c r="VVX764" s="28"/>
      <c r="VVY764" s="28"/>
      <c r="VVZ764" s="28"/>
      <c r="VWA764" s="28"/>
      <c r="VWB764" s="28"/>
      <c r="VWC764" s="28"/>
      <c r="VWD764" s="28"/>
      <c r="VWE764" s="28"/>
      <c r="VWF764" s="28"/>
      <c r="VWG764" s="28"/>
      <c r="VWH764" s="28"/>
      <c r="VWI764" s="28"/>
      <c r="VWJ764" s="28"/>
      <c r="VWK764" s="28"/>
      <c r="VWL764" s="28"/>
      <c r="VWM764" s="28"/>
      <c r="VWN764" s="28"/>
      <c r="VWO764" s="28"/>
      <c r="VWP764" s="28"/>
      <c r="VWQ764" s="28"/>
      <c r="VWR764" s="28"/>
      <c r="VWS764" s="28"/>
      <c r="VWT764" s="28"/>
      <c r="VWU764" s="28"/>
      <c r="VWV764" s="28"/>
      <c r="VWW764" s="28"/>
      <c r="VWX764" s="28"/>
      <c r="VWY764" s="28"/>
      <c r="VWZ764" s="28"/>
      <c r="VXA764" s="28"/>
      <c r="VXB764" s="28"/>
      <c r="VXC764" s="28"/>
      <c r="VXD764" s="28"/>
      <c r="VXE764" s="28"/>
      <c r="VXF764" s="28"/>
      <c r="VXG764" s="28"/>
      <c r="VXH764" s="28"/>
      <c r="VXI764" s="28"/>
      <c r="VXJ764" s="28"/>
      <c r="VXK764" s="28"/>
      <c r="VXL764" s="28"/>
      <c r="VXM764" s="28"/>
      <c r="VXN764" s="28"/>
      <c r="VXO764" s="28"/>
      <c r="VXP764" s="28"/>
      <c r="VXQ764" s="28"/>
      <c r="VXR764" s="28"/>
      <c r="VXS764" s="28"/>
      <c r="VXT764" s="28"/>
      <c r="VXU764" s="28"/>
      <c r="VXV764" s="28"/>
      <c r="VXW764" s="28"/>
      <c r="VXX764" s="28"/>
      <c r="VXY764" s="28"/>
      <c r="VXZ764" s="28"/>
      <c r="VYA764" s="28"/>
      <c r="VYB764" s="28"/>
      <c r="VYC764" s="28"/>
      <c r="VYD764" s="28"/>
      <c r="VYE764" s="28"/>
      <c r="VYF764" s="28"/>
      <c r="VYG764" s="28"/>
      <c r="VYH764" s="28"/>
      <c r="VYI764" s="28"/>
      <c r="VYJ764" s="28"/>
      <c r="VYK764" s="28"/>
      <c r="VYL764" s="28"/>
      <c r="VYM764" s="28"/>
      <c r="VYN764" s="28"/>
      <c r="VYO764" s="28"/>
      <c r="VYP764" s="28"/>
      <c r="VYQ764" s="28"/>
      <c r="VYR764" s="28"/>
      <c r="VYS764" s="28"/>
      <c r="VYT764" s="28"/>
      <c r="VYU764" s="28"/>
      <c r="VYV764" s="28"/>
      <c r="VYW764" s="28"/>
      <c r="VYX764" s="28"/>
      <c r="VYY764" s="28"/>
      <c r="VYZ764" s="28"/>
      <c r="VZA764" s="28"/>
      <c r="VZB764" s="28"/>
      <c r="VZC764" s="28"/>
      <c r="VZD764" s="28"/>
      <c r="VZE764" s="28"/>
      <c r="VZF764" s="28"/>
      <c r="VZG764" s="28"/>
      <c r="VZH764" s="28"/>
      <c r="VZI764" s="28"/>
      <c r="VZJ764" s="28"/>
      <c r="VZK764" s="28"/>
      <c r="VZL764" s="28"/>
      <c r="VZM764" s="28"/>
      <c r="VZN764" s="28"/>
      <c r="VZO764" s="28"/>
      <c r="VZP764" s="28"/>
      <c r="VZQ764" s="28"/>
      <c r="VZR764" s="28"/>
      <c r="VZS764" s="28"/>
      <c r="VZT764" s="28"/>
      <c r="VZU764" s="28"/>
      <c r="VZV764" s="28"/>
      <c r="VZW764" s="28"/>
      <c r="VZX764" s="28"/>
      <c r="VZY764" s="28"/>
      <c r="VZZ764" s="28"/>
      <c r="WAA764" s="28"/>
      <c r="WAB764" s="28"/>
      <c r="WAC764" s="28"/>
      <c r="WAD764" s="28"/>
      <c r="WAE764" s="28"/>
      <c r="WAF764" s="28"/>
      <c r="WAG764" s="28"/>
      <c r="WAH764" s="28"/>
      <c r="WAI764" s="28"/>
      <c r="WAJ764" s="28"/>
      <c r="WAK764" s="28"/>
      <c r="WAL764" s="28"/>
      <c r="WAM764" s="28"/>
      <c r="WAN764" s="28"/>
      <c r="WAO764" s="28"/>
      <c r="WAP764" s="28"/>
      <c r="WAQ764" s="28"/>
      <c r="WAR764" s="28"/>
      <c r="WAS764" s="28"/>
      <c r="WAT764" s="28"/>
      <c r="WAU764" s="28"/>
      <c r="WAV764" s="28"/>
      <c r="WAW764" s="28"/>
      <c r="WAX764" s="28"/>
      <c r="WAY764" s="28"/>
      <c r="WAZ764" s="28"/>
      <c r="WBA764" s="28"/>
      <c r="WBB764" s="28"/>
      <c r="WBC764" s="28"/>
      <c r="WBD764" s="28"/>
      <c r="WBE764" s="28"/>
      <c r="WBF764" s="28"/>
      <c r="WBG764" s="28"/>
      <c r="WBH764" s="28"/>
      <c r="WBI764" s="28"/>
      <c r="WBJ764" s="28"/>
      <c r="WBK764" s="28"/>
      <c r="WBL764" s="28"/>
      <c r="WBM764" s="28"/>
      <c r="WBN764" s="28"/>
      <c r="WBO764" s="28"/>
      <c r="WBP764" s="28"/>
      <c r="WBQ764" s="28"/>
      <c r="WBR764" s="28"/>
      <c r="WBS764" s="28"/>
      <c r="WBT764" s="28"/>
      <c r="WBU764" s="28"/>
      <c r="WBV764" s="28"/>
      <c r="WBW764" s="28"/>
      <c r="WBX764" s="28"/>
      <c r="WBY764" s="28"/>
      <c r="WBZ764" s="28"/>
      <c r="WCA764" s="28"/>
      <c r="WCB764" s="28"/>
      <c r="WCC764" s="28"/>
      <c r="WCD764" s="28"/>
      <c r="WCE764" s="28"/>
      <c r="WCF764" s="28"/>
      <c r="WCG764" s="28"/>
      <c r="WCH764" s="28"/>
      <c r="WCI764" s="28"/>
      <c r="WCJ764" s="28"/>
      <c r="WCK764" s="28"/>
      <c r="WCL764" s="28"/>
      <c r="WCM764" s="28"/>
      <c r="WCN764" s="28"/>
      <c r="WCO764" s="28"/>
      <c r="WCP764" s="28"/>
      <c r="WCQ764" s="28"/>
      <c r="WCR764" s="28"/>
      <c r="WCS764" s="28"/>
      <c r="WCT764" s="28"/>
      <c r="WCU764" s="28"/>
      <c r="WCV764" s="28"/>
      <c r="WCW764" s="28"/>
      <c r="WCX764" s="28"/>
      <c r="WCY764" s="28"/>
      <c r="WCZ764" s="28"/>
      <c r="WDA764" s="28"/>
      <c r="WDB764" s="28"/>
      <c r="WDC764" s="28"/>
      <c r="WDD764" s="28"/>
      <c r="WDE764" s="28"/>
      <c r="WDF764" s="28"/>
      <c r="WDG764" s="28"/>
      <c r="WDH764" s="28"/>
      <c r="WDI764" s="28"/>
      <c r="WDJ764" s="28"/>
      <c r="WDK764" s="28"/>
      <c r="WDL764" s="28"/>
      <c r="WDM764" s="28"/>
      <c r="WDN764" s="28"/>
      <c r="WDO764" s="28"/>
      <c r="WDP764" s="28"/>
      <c r="WDQ764" s="28"/>
      <c r="WDR764" s="28"/>
      <c r="WDS764" s="28"/>
      <c r="WDT764" s="28"/>
      <c r="WDU764" s="28"/>
      <c r="WDV764" s="28"/>
      <c r="WDW764" s="28"/>
      <c r="WDX764" s="28"/>
      <c r="WDY764" s="28"/>
      <c r="WDZ764" s="28"/>
      <c r="WEA764" s="28"/>
      <c r="WEB764" s="28"/>
      <c r="WEC764" s="28"/>
      <c r="WED764" s="28"/>
      <c r="WEE764" s="28"/>
      <c r="WEF764" s="28"/>
      <c r="WEG764" s="28"/>
      <c r="WEH764" s="28"/>
      <c r="WEI764" s="28"/>
      <c r="WEJ764" s="28"/>
      <c r="WEK764" s="28"/>
      <c r="WEL764" s="28"/>
      <c r="WEM764" s="28"/>
      <c r="WEN764" s="28"/>
      <c r="WEO764" s="28"/>
      <c r="WEP764" s="28"/>
      <c r="WEQ764" s="28"/>
      <c r="WER764" s="28"/>
      <c r="WES764" s="28"/>
      <c r="WET764" s="28"/>
      <c r="WEU764" s="28"/>
      <c r="WEV764" s="28"/>
      <c r="WEW764" s="28"/>
      <c r="WEX764" s="28"/>
      <c r="WEY764" s="28"/>
      <c r="WEZ764" s="28"/>
      <c r="WFA764" s="28"/>
      <c r="WFB764" s="28"/>
      <c r="WFC764" s="28"/>
      <c r="WFD764" s="28"/>
      <c r="WFE764" s="28"/>
      <c r="WFF764" s="28"/>
      <c r="WFG764" s="28"/>
      <c r="WFH764" s="28"/>
      <c r="WFI764" s="28"/>
      <c r="WFJ764" s="28"/>
      <c r="WFK764" s="28"/>
      <c r="WFL764" s="28"/>
      <c r="WFM764" s="28"/>
      <c r="WFN764" s="28"/>
      <c r="WFO764" s="28"/>
      <c r="WFP764" s="28"/>
      <c r="WFQ764" s="28"/>
      <c r="WFR764" s="28"/>
      <c r="WFS764" s="28"/>
      <c r="WFT764" s="28"/>
      <c r="WFU764" s="28"/>
      <c r="WFV764" s="28"/>
      <c r="WFW764" s="28"/>
      <c r="WFX764" s="28"/>
      <c r="WFY764" s="28"/>
      <c r="WFZ764" s="28"/>
      <c r="WGA764" s="28"/>
      <c r="WGB764" s="28"/>
      <c r="WGC764" s="28"/>
      <c r="WGD764" s="28"/>
      <c r="WGE764" s="28"/>
      <c r="WGF764" s="28"/>
      <c r="WGG764" s="28"/>
      <c r="WGH764" s="28"/>
      <c r="WGI764" s="28"/>
      <c r="WGJ764" s="28"/>
      <c r="WGK764" s="28"/>
      <c r="WGL764" s="28"/>
      <c r="WGM764" s="28"/>
      <c r="WGN764" s="28"/>
      <c r="WGO764" s="28"/>
      <c r="WGP764" s="28"/>
      <c r="WGQ764" s="28"/>
      <c r="WGR764" s="28"/>
      <c r="WGS764" s="28"/>
      <c r="WGT764" s="28"/>
      <c r="WGU764" s="28"/>
      <c r="WGV764" s="28"/>
      <c r="WGW764" s="28"/>
      <c r="WGX764" s="28"/>
      <c r="WGY764" s="28"/>
      <c r="WGZ764" s="28"/>
      <c r="WHA764" s="28"/>
      <c r="WHB764" s="28"/>
      <c r="WHC764" s="28"/>
      <c r="WHD764" s="28"/>
      <c r="WHE764" s="28"/>
      <c r="WHF764" s="28"/>
      <c r="WHG764" s="28"/>
      <c r="WHH764" s="28"/>
      <c r="WHI764" s="28"/>
      <c r="WHJ764" s="28"/>
      <c r="WHK764" s="28"/>
      <c r="WHL764" s="28"/>
      <c r="WHM764" s="28"/>
      <c r="WHN764" s="28"/>
      <c r="WHO764" s="28"/>
      <c r="WHP764" s="28"/>
      <c r="WHQ764" s="28"/>
      <c r="WHR764" s="28"/>
      <c r="WHS764" s="28"/>
      <c r="WHT764" s="28"/>
      <c r="WHU764" s="28"/>
      <c r="WHV764" s="28"/>
      <c r="WHW764" s="28"/>
      <c r="WHX764" s="28"/>
      <c r="WHY764" s="28"/>
      <c r="WHZ764" s="28"/>
      <c r="WIA764" s="28"/>
      <c r="WIB764" s="28"/>
      <c r="WIC764" s="28"/>
      <c r="WID764" s="28"/>
      <c r="WIE764" s="28"/>
      <c r="WIF764" s="28"/>
      <c r="WIG764" s="28"/>
      <c r="WIH764" s="28"/>
      <c r="WII764" s="28"/>
      <c r="WIJ764" s="28"/>
      <c r="WIK764" s="28"/>
      <c r="WIL764" s="28"/>
      <c r="WIM764" s="28"/>
      <c r="WIN764" s="28"/>
      <c r="WIO764" s="28"/>
      <c r="WIP764" s="28"/>
      <c r="WIQ764" s="28"/>
      <c r="WIR764" s="28"/>
      <c r="WIS764" s="28"/>
      <c r="WIT764" s="28"/>
      <c r="WIU764" s="28"/>
      <c r="WIV764" s="28"/>
      <c r="WIW764" s="28"/>
      <c r="WIX764" s="28"/>
      <c r="WIY764" s="28"/>
      <c r="WIZ764" s="28"/>
      <c r="WJA764" s="28"/>
      <c r="WJB764" s="28"/>
      <c r="WJC764" s="28"/>
      <c r="WJD764" s="28"/>
      <c r="WJE764" s="28"/>
      <c r="WJF764" s="28"/>
      <c r="WJG764" s="28"/>
      <c r="WJH764" s="28"/>
      <c r="WJI764" s="28"/>
      <c r="WJJ764" s="28"/>
      <c r="WJK764" s="28"/>
      <c r="WJL764" s="28"/>
      <c r="WJM764" s="28"/>
      <c r="WJN764" s="28"/>
      <c r="WJO764" s="28"/>
      <c r="WJP764" s="28"/>
      <c r="WJQ764" s="28"/>
      <c r="WJR764" s="28"/>
      <c r="WJS764" s="28"/>
      <c r="WJT764" s="28"/>
      <c r="WJU764" s="28"/>
      <c r="WJV764" s="28"/>
      <c r="WJW764" s="28"/>
      <c r="WJX764" s="28"/>
      <c r="WJY764" s="28"/>
      <c r="WJZ764" s="28"/>
      <c r="WKA764" s="28"/>
      <c r="WKB764" s="28"/>
      <c r="WKC764" s="28"/>
      <c r="WKD764" s="28"/>
      <c r="WKE764" s="28"/>
      <c r="WKF764" s="28"/>
      <c r="WKG764" s="28"/>
      <c r="WKH764" s="28"/>
      <c r="WKI764" s="28"/>
      <c r="WKJ764" s="28"/>
      <c r="WKK764" s="28"/>
      <c r="WKL764" s="28"/>
      <c r="WKM764" s="28"/>
      <c r="WKN764" s="28"/>
      <c r="WKO764" s="28"/>
      <c r="WKP764" s="28"/>
      <c r="WKQ764" s="28"/>
      <c r="WKR764" s="28"/>
      <c r="WKS764" s="28"/>
      <c r="WKT764" s="28"/>
      <c r="WKU764" s="28"/>
      <c r="WKV764" s="28"/>
      <c r="WKW764" s="28"/>
      <c r="WKX764" s="28"/>
      <c r="WKY764" s="28"/>
      <c r="WKZ764" s="28"/>
      <c r="WLA764" s="28"/>
      <c r="WLB764" s="28"/>
      <c r="WLC764" s="28"/>
      <c r="WLD764" s="28"/>
      <c r="WLE764" s="28"/>
      <c r="WLF764" s="28"/>
      <c r="WLG764" s="28"/>
      <c r="WLH764" s="28"/>
      <c r="WLI764" s="28"/>
      <c r="WLJ764" s="28"/>
      <c r="WLK764" s="28"/>
      <c r="WLL764" s="28"/>
      <c r="WLM764" s="28"/>
      <c r="WLN764" s="28"/>
      <c r="WLO764" s="28"/>
      <c r="WLP764" s="28"/>
      <c r="WLQ764" s="28"/>
      <c r="WLR764" s="28"/>
      <c r="WLS764" s="28"/>
      <c r="WLT764" s="28"/>
      <c r="WLU764" s="28"/>
      <c r="WLV764" s="28"/>
      <c r="WLW764" s="28"/>
      <c r="WLX764" s="28"/>
      <c r="WLY764" s="28"/>
      <c r="WLZ764" s="28"/>
      <c r="WMA764" s="28"/>
      <c r="WMB764" s="28"/>
      <c r="WMC764" s="28"/>
      <c r="WMD764" s="28"/>
      <c r="WME764" s="28"/>
      <c r="WMF764" s="28"/>
      <c r="WMG764" s="28"/>
      <c r="WMH764" s="28"/>
      <c r="WMI764" s="28"/>
      <c r="WMJ764" s="28"/>
      <c r="WMK764" s="28"/>
      <c r="WML764" s="28"/>
      <c r="WMM764" s="28"/>
      <c r="WMN764" s="28"/>
      <c r="WMO764" s="28"/>
      <c r="WMP764" s="28"/>
      <c r="WMQ764" s="28"/>
      <c r="WMR764" s="28"/>
      <c r="WMS764" s="28"/>
      <c r="WMT764" s="28"/>
      <c r="WMU764" s="28"/>
      <c r="WMV764" s="28"/>
      <c r="WMW764" s="28"/>
      <c r="WMX764" s="28"/>
      <c r="WMY764" s="28"/>
      <c r="WMZ764" s="28"/>
      <c r="WNA764" s="28"/>
      <c r="WNB764" s="28"/>
      <c r="WNC764" s="28"/>
      <c r="WND764" s="28"/>
      <c r="WNE764" s="28"/>
      <c r="WNF764" s="28"/>
      <c r="WNG764" s="28"/>
      <c r="WNH764" s="28"/>
      <c r="WNI764" s="28"/>
      <c r="WNJ764" s="28"/>
      <c r="WNK764" s="28"/>
      <c r="WNL764" s="28"/>
      <c r="WNM764" s="28"/>
      <c r="WNN764" s="28"/>
      <c r="WNO764" s="28"/>
      <c r="WNP764" s="28"/>
      <c r="WNQ764" s="28"/>
      <c r="WNR764" s="28"/>
      <c r="WNS764" s="28"/>
      <c r="WNT764" s="28"/>
      <c r="WNU764" s="28"/>
      <c r="WNV764" s="28"/>
      <c r="WNW764" s="28"/>
      <c r="WNX764" s="28"/>
      <c r="WNY764" s="28"/>
      <c r="WNZ764" s="28"/>
      <c r="WOA764" s="28"/>
      <c r="WOB764" s="28"/>
      <c r="WOC764" s="28"/>
      <c r="WOD764" s="28"/>
      <c r="WOE764" s="28"/>
      <c r="WOF764" s="28"/>
      <c r="WOG764" s="28"/>
      <c r="WOH764" s="28"/>
      <c r="WOI764" s="28"/>
      <c r="WOJ764" s="28"/>
      <c r="WOK764" s="28"/>
      <c r="WOL764" s="28"/>
      <c r="WOM764" s="28"/>
      <c r="WON764" s="28"/>
      <c r="WOO764" s="28"/>
      <c r="WOP764" s="28"/>
      <c r="WOQ764" s="28"/>
      <c r="WOR764" s="28"/>
      <c r="WOS764" s="28"/>
      <c r="WOT764" s="28"/>
      <c r="WOU764" s="28"/>
      <c r="WOV764" s="28"/>
      <c r="WOW764" s="28"/>
      <c r="WOX764" s="28"/>
      <c r="WOY764" s="28"/>
      <c r="WOZ764" s="28"/>
      <c r="WPA764" s="28"/>
      <c r="WPB764" s="28"/>
      <c r="WPC764" s="28"/>
      <c r="WPD764" s="28"/>
      <c r="WPE764" s="28"/>
      <c r="WPF764" s="28"/>
      <c r="WPG764" s="28"/>
      <c r="WPH764" s="28"/>
      <c r="WPI764" s="28"/>
      <c r="WPJ764" s="28"/>
      <c r="WPK764" s="28"/>
      <c r="WPL764" s="28"/>
      <c r="WPM764" s="28"/>
      <c r="WPN764" s="28"/>
      <c r="WPO764" s="28"/>
      <c r="WPP764" s="28"/>
      <c r="WPQ764" s="28"/>
      <c r="WPR764" s="28"/>
      <c r="WPS764" s="28"/>
      <c r="WPT764" s="28"/>
      <c r="WPU764" s="28"/>
      <c r="WPV764" s="28"/>
      <c r="WPW764" s="28"/>
      <c r="WPX764" s="28"/>
      <c r="WPY764" s="28"/>
      <c r="WPZ764" s="28"/>
      <c r="WQA764" s="28"/>
      <c r="WQB764" s="28"/>
      <c r="WQC764" s="28"/>
      <c r="WQD764" s="28"/>
      <c r="WQE764" s="28"/>
      <c r="WQF764" s="28"/>
      <c r="WQG764" s="28"/>
      <c r="WQH764" s="28"/>
      <c r="WQI764" s="28"/>
      <c r="WQJ764" s="28"/>
      <c r="WQK764" s="28"/>
      <c r="WQL764" s="28"/>
      <c r="WQM764" s="28"/>
      <c r="WQN764" s="28"/>
      <c r="WQO764" s="28"/>
      <c r="WQP764" s="28"/>
      <c r="WQQ764" s="28"/>
      <c r="WQR764" s="28"/>
      <c r="WQS764" s="28"/>
      <c r="WQT764" s="28"/>
      <c r="WQU764" s="28"/>
      <c r="WQV764" s="28"/>
      <c r="WQW764" s="28"/>
      <c r="WQX764" s="28"/>
      <c r="WQY764" s="28"/>
      <c r="WQZ764" s="28"/>
      <c r="WRA764" s="28"/>
      <c r="WRB764" s="28"/>
      <c r="WRC764" s="28"/>
      <c r="WRD764" s="28"/>
      <c r="WRE764" s="28"/>
      <c r="WRF764" s="28"/>
      <c r="WRG764" s="28"/>
      <c r="WRH764" s="28"/>
      <c r="WRI764" s="28"/>
      <c r="WRJ764" s="28"/>
      <c r="WRK764" s="28"/>
      <c r="WRL764" s="28"/>
      <c r="WRM764" s="28"/>
      <c r="WRN764" s="28"/>
      <c r="WRO764" s="28"/>
      <c r="WRP764" s="28"/>
      <c r="WRQ764" s="28"/>
      <c r="WRR764" s="28"/>
      <c r="WRS764" s="28"/>
      <c r="WRT764" s="28"/>
      <c r="WRU764" s="28"/>
      <c r="WRV764" s="28"/>
      <c r="WRW764" s="28"/>
      <c r="WRX764" s="28"/>
      <c r="WRY764" s="28"/>
      <c r="WRZ764" s="28"/>
      <c r="WSA764" s="28"/>
      <c r="WSB764" s="28"/>
      <c r="WSC764" s="28"/>
      <c r="WSD764" s="28"/>
      <c r="WSE764" s="28"/>
      <c r="WSF764" s="28"/>
      <c r="WSG764" s="28"/>
      <c r="WSH764" s="28"/>
      <c r="WSI764" s="28"/>
      <c r="WSJ764" s="28"/>
      <c r="WSK764" s="28"/>
      <c r="WSL764" s="28"/>
      <c r="WSM764" s="28"/>
      <c r="WSN764" s="28"/>
      <c r="WSO764" s="28"/>
      <c r="WSP764" s="28"/>
      <c r="WSQ764" s="28"/>
      <c r="WSR764" s="28"/>
      <c r="WSS764" s="28"/>
      <c r="WST764" s="28"/>
      <c r="WSU764" s="28"/>
      <c r="WSV764" s="28"/>
      <c r="WSW764" s="28"/>
      <c r="WSX764" s="28"/>
      <c r="WSY764" s="28"/>
      <c r="WSZ764" s="28"/>
      <c r="WTA764" s="28"/>
      <c r="WTB764" s="28"/>
      <c r="WTC764" s="28"/>
      <c r="WTD764" s="28"/>
      <c r="WTE764" s="28"/>
      <c r="WTF764" s="28"/>
      <c r="WTG764" s="28"/>
      <c r="WTH764" s="28"/>
      <c r="WTI764" s="28"/>
      <c r="WTJ764" s="28"/>
      <c r="WTK764" s="28"/>
      <c r="WTL764" s="28"/>
      <c r="WTM764" s="28"/>
      <c r="WTN764" s="28"/>
      <c r="WTO764" s="28"/>
      <c r="WTP764" s="28"/>
      <c r="WTQ764" s="28"/>
      <c r="WTR764" s="28"/>
      <c r="WTS764" s="28"/>
      <c r="WTT764" s="28"/>
      <c r="WTU764" s="28"/>
      <c r="WTV764" s="28"/>
      <c r="WTW764" s="28"/>
      <c r="WTX764" s="28"/>
      <c r="WTY764" s="28"/>
      <c r="WTZ764" s="28"/>
      <c r="WUA764" s="28"/>
      <c r="WUB764" s="28"/>
      <c r="WUC764" s="28"/>
      <c r="WUD764" s="28"/>
      <c r="WUE764" s="28"/>
      <c r="WUF764" s="28"/>
      <c r="WUG764" s="28"/>
      <c r="WUH764" s="28"/>
      <c r="WUI764" s="28"/>
      <c r="WUJ764" s="28"/>
      <c r="WUK764" s="28"/>
      <c r="WUL764" s="28"/>
      <c r="WUM764" s="28"/>
      <c r="WUN764" s="28"/>
      <c r="WUO764" s="28"/>
      <c r="WUP764" s="28"/>
      <c r="WUQ764" s="28"/>
      <c r="WUR764" s="28"/>
      <c r="WUS764" s="28"/>
      <c r="WUT764" s="28"/>
      <c r="WUU764" s="28"/>
      <c r="WUV764" s="28"/>
      <c r="WUW764" s="28"/>
      <c r="WUX764" s="28"/>
      <c r="WUY764" s="28"/>
      <c r="WUZ764" s="28"/>
      <c r="WVA764" s="28"/>
      <c r="WVB764" s="28"/>
      <c r="WVC764" s="28"/>
      <c r="WVD764" s="28"/>
      <c r="WVE764" s="28"/>
      <c r="WVF764" s="28"/>
      <c r="WVG764" s="28"/>
      <c r="WVH764" s="28"/>
      <c r="WVI764" s="28"/>
      <c r="WVJ764" s="28"/>
      <c r="WVK764" s="28"/>
      <c r="WVL764" s="28"/>
      <c r="WVM764" s="28"/>
      <c r="WVN764" s="28"/>
      <c r="WVO764" s="28"/>
      <c r="WVP764" s="28"/>
      <c r="WVQ764" s="28"/>
      <c r="WVR764" s="28"/>
      <c r="WVS764" s="28"/>
      <c r="WVT764" s="28"/>
      <c r="WVU764" s="28"/>
      <c r="WVV764" s="28"/>
      <c r="WVW764" s="28"/>
      <c r="WVX764" s="28"/>
      <c r="WVY764" s="28"/>
      <c r="WVZ764" s="28"/>
      <c r="WWA764" s="28"/>
      <c r="WWB764" s="28"/>
      <c r="WWC764" s="28"/>
      <c r="WWD764" s="28"/>
      <c r="WWE764" s="28"/>
      <c r="WWF764" s="28"/>
      <c r="WWG764" s="28"/>
      <c r="WWH764" s="28"/>
      <c r="WWI764" s="28"/>
      <c r="WWJ764" s="28"/>
      <c r="WWK764" s="28"/>
      <c r="WWL764" s="28"/>
      <c r="WWM764" s="28"/>
      <c r="WWN764" s="28"/>
      <c r="WWO764" s="28"/>
      <c r="WWP764" s="28"/>
      <c r="WWQ764" s="28"/>
      <c r="WWR764" s="28"/>
      <c r="WWS764" s="28"/>
      <c r="WWT764" s="28"/>
      <c r="WWU764" s="28"/>
      <c r="WWV764" s="28"/>
      <c r="WWW764" s="28"/>
      <c r="WWX764" s="28"/>
      <c r="WWY764" s="28"/>
      <c r="WWZ764" s="28"/>
      <c r="WXA764" s="28"/>
      <c r="WXB764" s="28"/>
      <c r="WXC764" s="28"/>
      <c r="WXD764" s="28"/>
      <c r="WXE764" s="28"/>
      <c r="WXF764" s="28"/>
      <c r="WXG764" s="28"/>
      <c r="WXH764" s="28"/>
      <c r="WXI764" s="28"/>
      <c r="WXJ764" s="28"/>
      <c r="WXK764" s="28"/>
      <c r="WXL764" s="28"/>
      <c r="WXM764" s="28"/>
      <c r="WXN764" s="28"/>
      <c r="WXO764" s="28"/>
      <c r="WXP764" s="28"/>
      <c r="WXQ764" s="28"/>
      <c r="WXR764" s="28"/>
      <c r="WXS764" s="28"/>
      <c r="WXT764" s="28"/>
      <c r="WXU764" s="28"/>
      <c r="WXV764" s="28"/>
      <c r="WXW764" s="28"/>
      <c r="WXX764" s="28"/>
      <c r="WXY764" s="28"/>
      <c r="WXZ764" s="28"/>
      <c r="WYA764" s="28"/>
      <c r="WYB764" s="28"/>
      <c r="WYC764" s="28"/>
      <c r="WYD764" s="28"/>
      <c r="WYE764" s="28"/>
      <c r="WYF764" s="28"/>
      <c r="WYG764" s="28"/>
      <c r="WYH764" s="28"/>
      <c r="WYI764" s="28"/>
      <c r="WYJ764" s="28"/>
      <c r="WYK764" s="28"/>
      <c r="WYL764" s="28"/>
      <c r="WYM764" s="28"/>
      <c r="WYN764" s="28"/>
      <c r="WYO764" s="28"/>
      <c r="WYP764" s="28"/>
      <c r="WYQ764" s="28"/>
      <c r="WYR764" s="28"/>
      <c r="WYS764" s="28"/>
      <c r="WYT764" s="28"/>
      <c r="WYU764" s="28"/>
      <c r="WYV764" s="28"/>
      <c r="WYW764" s="28"/>
      <c r="WYX764" s="28"/>
      <c r="WYY764" s="28"/>
      <c r="WYZ764" s="28"/>
      <c r="WZA764" s="28"/>
      <c r="WZB764" s="28"/>
      <c r="WZC764" s="28"/>
      <c r="WZD764" s="28"/>
      <c r="WZE764" s="28"/>
      <c r="WZF764" s="28"/>
      <c r="WZG764" s="28"/>
      <c r="WZH764" s="28"/>
      <c r="WZI764" s="28"/>
      <c r="WZJ764" s="28"/>
      <c r="WZK764" s="28"/>
      <c r="WZL764" s="28"/>
      <c r="WZM764" s="28"/>
      <c r="WZN764" s="28"/>
      <c r="WZO764" s="28"/>
      <c r="WZP764" s="28"/>
      <c r="WZQ764" s="28"/>
      <c r="WZR764" s="28"/>
      <c r="WZS764" s="28"/>
      <c r="WZT764" s="28"/>
      <c r="WZU764" s="28"/>
      <c r="WZV764" s="28"/>
      <c r="WZW764" s="28"/>
      <c r="WZX764" s="28"/>
      <c r="WZY764" s="28"/>
      <c r="WZZ764" s="28"/>
      <c r="XAA764" s="28"/>
      <c r="XAB764" s="28"/>
      <c r="XAC764" s="28"/>
      <c r="XAD764" s="28"/>
      <c r="XAE764" s="28"/>
      <c r="XAF764" s="28"/>
      <c r="XAG764" s="28"/>
      <c r="XAH764" s="28"/>
      <c r="XAI764" s="28"/>
      <c r="XAJ764" s="28"/>
      <c r="XAK764" s="28"/>
      <c r="XAL764" s="28"/>
      <c r="XAM764" s="28"/>
      <c r="XAN764" s="28"/>
      <c r="XAO764" s="28"/>
      <c r="XAP764" s="28"/>
      <c r="XAQ764" s="28"/>
      <c r="XAR764" s="28"/>
      <c r="XAS764" s="28"/>
      <c r="XAT764" s="28"/>
      <c r="XAU764" s="28"/>
      <c r="XAV764" s="28"/>
      <c r="XAW764" s="28"/>
      <c r="XAX764" s="28"/>
      <c r="XAY764" s="28"/>
      <c r="XAZ764" s="28"/>
      <c r="XBA764" s="28"/>
      <c r="XBB764" s="28"/>
      <c r="XBC764" s="28"/>
      <c r="XBD764" s="28"/>
      <c r="XBE764" s="28"/>
      <c r="XBF764" s="28"/>
      <c r="XBG764" s="28"/>
      <c r="XBH764" s="28"/>
      <c r="XBI764" s="28"/>
      <c r="XBJ764" s="28"/>
      <c r="XBK764" s="28"/>
      <c r="XBL764" s="28"/>
      <c r="XBM764" s="28"/>
      <c r="XBN764" s="28"/>
      <c r="XBO764" s="28"/>
      <c r="XBP764" s="28"/>
      <c r="XBQ764" s="28"/>
      <c r="XBR764" s="28"/>
      <c r="XBS764" s="28"/>
      <c r="XBT764" s="28"/>
      <c r="XBU764" s="28"/>
      <c r="XBV764" s="28"/>
      <c r="XBW764" s="28"/>
      <c r="XBX764" s="28"/>
      <c r="XBY764" s="28"/>
      <c r="XBZ764" s="28"/>
      <c r="XCA764" s="28"/>
      <c r="XCB764" s="28"/>
      <c r="XCC764" s="28"/>
      <c r="XCD764" s="28"/>
      <c r="XCE764" s="28"/>
      <c r="XCF764" s="28"/>
      <c r="XCG764" s="28"/>
      <c r="XCH764" s="28"/>
      <c r="XCI764" s="28"/>
      <c r="XCJ764" s="28"/>
      <c r="XCK764" s="28"/>
      <c r="XCL764" s="28"/>
      <c r="XCM764" s="28"/>
      <c r="XCN764" s="28"/>
      <c r="XCO764" s="28"/>
      <c r="XCP764" s="28"/>
      <c r="XCQ764" s="28"/>
      <c r="XCR764" s="28"/>
      <c r="XCS764" s="28"/>
      <c r="XCT764" s="28"/>
      <c r="XCU764" s="28"/>
      <c r="XCV764" s="28"/>
      <c r="XCW764" s="28"/>
      <c r="XCX764" s="28"/>
      <c r="XCY764" s="28"/>
      <c r="XCZ764" s="28"/>
      <c r="XDA764" s="28"/>
      <c r="XDB764" s="28"/>
      <c r="XDC764" s="28"/>
      <c r="XDD764" s="28"/>
      <c r="XDE764" s="28"/>
      <c r="XDF764" s="28"/>
      <c r="XDG764" s="28"/>
      <c r="XDH764" s="28"/>
      <c r="XDI764" s="28"/>
      <c r="XDJ764" s="28"/>
      <c r="XDK764" s="28"/>
      <c r="XDL764" s="28"/>
      <c r="XDM764" s="28"/>
      <c r="XDN764" s="28"/>
      <c r="XDO764" s="28"/>
      <c r="XDP764" s="28"/>
      <c r="XDQ764" s="28"/>
      <c r="XDR764" s="28"/>
      <c r="XDS764" s="28"/>
      <c r="XDT764" s="28"/>
      <c r="XDU764" s="28"/>
      <c r="XDV764" s="28"/>
      <c r="XDW764" s="28"/>
      <c r="XDX764" s="28"/>
      <c r="XDY764" s="28"/>
      <c r="XDZ764" s="28"/>
      <c r="XEA764" s="28"/>
      <c r="XEB764" s="28"/>
      <c r="XEC764" s="28"/>
      <c r="XED764" s="28"/>
      <c r="XEE764" s="28"/>
      <c r="XEF764" s="28"/>
      <c r="XEG764" s="28"/>
      <c r="XEH764" s="28"/>
      <c r="XEI764" s="28"/>
      <c r="XEJ764" s="28"/>
      <c r="XEK764" s="28"/>
      <c r="XEL764" s="28"/>
      <c r="XEM764" s="28"/>
      <c r="XEN764" s="28"/>
      <c r="XEO764" s="28"/>
      <c r="XEP764" s="28"/>
      <c r="XEQ764" s="28"/>
      <c r="XER764" s="28"/>
      <c r="XES764" s="28"/>
      <c r="XET764" s="28"/>
      <c r="XEU764" s="28"/>
      <c r="XEV764" s="28"/>
      <c r="XEW764" s="28"/>
      <c r="XEX764" s="28"/>
      <c r="XEY764" s="28"/>
      <c r="XEZ764" s="28"/>
      <c r="XFA764" s="28"/>
      <c r="XFB764" s="28"/>
      <c r="XFC764" s="28"/>
      <c r="XFD764" s="28"/>
    </row>
    <row r="765" s="2" customFormat="1" customHeight="1" spans="1:16384">
      <c r="A765" s="16" t="s">
        <v>1492</v>
      </c>
      <c r="B765" s="16">
        <v>65</v>
      </c>
      <c r="C765" s="16" t="s">
        <v>1205</v>
      </c>
      <c r="D765" s="16" t="s">
        <v>592</v>
      </c>
      <c r="E765" s="16">
        <v>3</v>
      </c>
      <c r="F765" s="16">
        <v>5</v>
      </c>
      <c r="G765" s="36" t="s">
        <v>24</v>
      </c>
      <c r="H765" s="16">
        <v>54</v>
      </c>
      <c r="I765" s="16" t="s">
        <v>1493</v>
      </c>
      <c r="J765" s="16"/>
      <c r="K765" s="16" t="s">
        <v>1494</v>
      </c>
      <c r="L765" s="16"/>
      <c r="M765" s="16"/>
      <c r="N765" s="16"/>
      <c r="O765" s="4"/>
      <c r="P765" s="16" t="s">
        <v>1409</v>
      </c>
      <c r="Q765" s="4"/>
      <c r="R765" s="2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c r="BX765" s="28"/>
      <c r="BY765" s="28"/>
      <c r="BZ765" s="28"/>
      <c r="CA765" s="28"/>
      <c r="CB765" s="28"/>
      <c r="CC765" s="28"/>
      <c r="CD765" s="28"/>
      <c r="CE765" s="28"/>
      <c r="CF765" s="28"/>
      <c r="CG765" s="28"/>
      <c r="CH765" s="28"/>
      <c r="CI765" s="28"/>
      <c r="CJ765" s="28"/>
      <c r="CK765" s="28"/>
      <c r="CL765" s="28"/>
      <c r="CM765" s="28"/>
      <c r="CN765" s="28"/>
      <c r="CO765" s="28"/>
      <c r="CP765" s="28"/>
      <c r="CQ765" s="28"/>
      <c r="CR765" s="28"/>
      <c r="CS765" s="28"/>
      <c r="CT765" s="28"/>
      <c r="CU765" s="28"/>
      <c r="CV765" s="28"/>
      <c r="CW765" s="28"/>
      <c r="CX765" s="28"/>
      <c r="CY765" s="28"/>
      <c r="CZ765" s="28"/>
      <c r="DA765" s="28"/>
      <c r="DB765" s="28"/>
      <c r="DC765" s="28"/>
      <c r="DD765" s="28"/>
      <c r="DE765" s="28"/>
      <c r="DF765" s="28"/>
      <c r="DG765" s="28"/>
      <c r="DH765" s="28"/>
      <c r="DI765" s="28"/>
      <c r="DJ765" s="28"/>
      <c r="DK765" s="28"/>
      <c r="DL765" s="28"/>
      <c r="DM765" s="28"/>
      <c r="DN765" s="28"/>
      <c r="DO765" s="28"/>
      <c r="DP765" s="28"/>
      <c r="DQ765" s="28"/>
      <c r="DR765" s="28"/>
      <c r="DS765" s="28"/>
      <c r="DT765" s="28"/>
      <c r="DU765" s="28"/>
      <c r="DV765" s="28"/>
      <c r="DW765" s="28"/>
      <c r="DX765" s="28"/>
      <c r="DY765" s="28"/>
      <c r="DZ765" s="28"/>
      <c r="EA765" s="28"/>
      <c r="EB765" s="28"/>
      <c r="EC765" s="28"/>
      <c r="ED765" s="28"/>
      <c r="EE765" s="28"/>
      <c r="EF765" s="28"/>
      <c r="EG765" s="28"/>
      <c r="EH765" s="28"/>
      <c r="EI765" s="28"/>
      <c r="EJ765" s="28"/>
      <c r="EK765" s="28"/>
      <c r="EL765" s="28"/>
      <c r="EM765" s="28"/>
      <c r="EN765" s="28"/>
      <c r="EO765" s="28"/>
      <c r="EP765" s="28"/>
      <c r="EQ765" s="28"/>
      <c r="ER765" s="28"/>
      <c r="ES765" s="28"/>
      <c r="ET765" s="28"/>
      <c r="EU765" s="28"/>
      <c r="EV765" s="28"/>
      <c r="EW765" s="28"/>
      <c r="EX765" s="28"/>
      <c r="EY765" s="28"/>
      <c r="EZ765" s="28"/>
      <c r="FA765" s="28"/>
      <c r="FB765" s="28"/>
      <c r="FC765" s="28"/>
      <c r="FD765" s="28"/>
      <c r="FE765" s="28"/>
      <c r="FF765" s="28"/>
      <c r="FG765" s="28"/>
      <c r="FH765" s="28"/>
      <c r="FI765" s="28"/>
      <c r="FJ765" s="28"/>
      <c r="FK765" s="28"/>
      <c r="FL765" s="28"/>
      <c r="FM765" s="28"/>
      <c r="FN765" s="28"/>
      <c r="FO765" s="28"/>
      <c r="FP765" s="28"/>
      <c r="FQ765" s="28"/>
      <c r="FR765" s="28"/>
      <c r="FS765" s="28"/>
      <c r="FT765" s="28"/>
      <c r="FU765" s="28"/>
      <c r="FV765" s="28"/>
      <c r="FW765" s="28"/>
      <c r="FX765" s="28"/>
      <c r="FY765" s="28"/>
      <c r="FZ765" s="28"/>
      <c r="GA765" s="28"/>
      <c r="GB765" s="28"/>
      <c r="GC765" s="28"/>
      <c r="GD765" s="28"/>
      <c r="GE765" s="28"/>
      <c r="GF765" s="28"/>
      <c r="GG765" s="28"/>
      <c r="GH765" s="28"/>
      <c r="GI765" s="28"/>
      <c r="GJ765" s="28"/>
      <c r="GK765" s="28"/>
      <c r="GL765" s="28"/>
      <c r="GM765" s="28"/>
      <c r="GN765" s="28"/>
      <c r="GO765" s="28"/>
      <c r="GP765" s="28"/>
      <c r="GQ765" s="28"/>
      <c r="GR765" s="28"/>
      <c r="GS765" s="28"/>
      <c r="GT765" s="28"/>
      <c r="GU765" s="28"/>
      <c r="GV765" s="28"/>
      <c r="GW765" s="28"/>
      <c r="GX765" s="28"/>
      <c r="GY765" s="28"/>
      <c r="GZ765" s="28"/>
      <c r="HA765" s="28"/>
      <c r="HB765" s="28"/>
      <c r="HC765" s="28"/>
      <c r="HD765" s="28"/>
      <c r="HE765" s="28"/>
      <c r="HF765" s="28"/>
      <c r="HG765" s="28"/>
      <c r="HH765" s="28"/>
      <c r="HI765" s="28"/>
      <c r="HJ765" s="28"/>
      <c r="HK765" s="28"/>
      <c r="HL765" s="28"/>
      <c r="HM765" s="28"/>
      <c r="HN765" s="28"/>
      <c r="HO765" s="28"/>
      <c r="HP765" s="28"/>
      <c r="HQ765" s="28"/>
      <c r="HR765" s="28"/>
      <c r="HS765" s="28"/>
      <c r="HT765" s="28"/>
      <c r="HU765" s="28"/>
      <c r="HV765" s="28"/>
      <c r="HW765" s="28"/>
      <c r="HX765" s="28"/>
      <c r="HY765" s="28"/>
      <c r="HZ765" s="28"/>
      <c r="IA765" s="28"/>
      <c r="IB765" s="28"/>
      <c r="IC765" s="28"/>
      <c r="ID765" s="28"/>
      <c r="IE765" s="28"/>
      <c r="IF765" s="28"/>
      <c r="IG765" s="28"/>
      <c r="IH765" s="28"/>
      <c r="II765" s="28"/>
      <c r="IJ765" s="28"/>
      <c r="IK765" s="28"/>
      <c r="IL765" s="28"/>
      <c r="IM765" s="28"/>
      <c r="IN765" s="28"/>
      <c r="IO765" s="28"/>
      <c r="IP765" s="28"/>
      <c r="IQ765" s="28"/>
      <c r="IR765" s="28"/>
      <c r="IS765" s="28"/>
      <c r="IT765" s="28"/>
      <c r="IU765" s="28"/>
      <c r="IV765" s="28"/>
      <c r="IW765" s="28"/>
      <c r="IX765" s="28"/>
      <c r="IY765" s="28"/>
      <c r="IZ765" s="28"/>
      <c r="JA765" s="28"/>
      <c r="JB765" s="28"/>
      <c r="JC765" s="28"/>
      <c r="JD765" s="28"/>
      <c r="JE765" s="28"/>
      <c r="JF765" s="28"/>
      <c r="JG765" s="28"/>
      <c r="JH765" s="28"/>
      <c r="JI765" s="28"/>
      <c r="JJ765" s="28"/>
      <c r="JK765" s="28"/>
      <c r="JL765" s="28"/>
      <c r="JM765" s="28"/>
      <c r="JN765" s="28"/>
      <c r="JO765" s="28"/>
      <c r="JP765" s="28"/>
      <c r="JQ765" s="28"/>
      <c r="JR765" s="28"/>
      <c r="JS765" s="28"/>
      <c r="JT765" s="28"/>
      <c r="JU765" s="28"/>
      <c r="JV765" s="28"/>
      <c r="JW765" s="28"/>
      <c r="JX765" s="28"/>
      <c r="JY765" s="28"/>
      <c r="JZ765" s="28"/>
      <c r="KA765" s="28"/>
      <c r="KB765" s="28"/>
      <c r="KC765" s="28"/>
      <c r="KD765" s="28"/>
      <c r="KE765" s="28"/>
      <c r="KF765" s="28"/>
      <c r="KG765" s="28"/>
      <c r="KH765" s="28"/>
      <c r="KI765" s="28"/>
      <c r="KJ765" s="28"/>
      <c r="KK765" s="28"/>
      <c r="KL765" s="28"/>
      <c r="KM765" s="28"/>
      <c r="KN765" s="28"/>
      <c r="KO765" s="28"/>
      <c r="KP765" s="28"/>
      <c r="KQ765" s="28"/>
      <c r="KR765" s="28"/>
      <c r="KS765" s="28"/>
      <c r="KT765" s="28"/>
      <c r="KU765" s="28"/>
      <c r="KV765" s="28"/>
      <c r="KW765" s="28"/>
      <c r="KX765" s="28"/>
      <c r="KY765" s="28"/>
      <c r="KZ765" s="28"/>
      <c r="LA765" s="28"/>
      <c r="LB765" s="28"/>
      <c r="LC765" s="28"/>
      <c r="LD765" s="28"/>
      <c r="LE765" s="28"/>
      <c r="LF765" s="28"/>
      <c r="LG765" s="28"/>
      <c r="LH765" s="28"/>
      <c r="LI765" s="28"/>
      <c r="LJ765" s="28"/>
      <c r="LK765" s="28"/>
      <c r="LL765" s="28"/>
      <c r="LM765" s="28"/>
      <c r="LN765" s="28"/>
      <c r="LO765" s="28"/>
      <c r="LP765" s="28"/>
      <c r="LQ765" s="28"/>
      <c r="LR765" s="28"/>
      <c r="LS765" s="28"/>
      <c r="LT765" s="28"/>
      <c r="LU765" s="28"/>
      <c r="LV765" s="28"/>
      <c r="LW765" s="28"/>
      <c r="LX765" s="28"/>
      <c r="LY765" s="28"/>
      <c r="LZ765" s="28"/>
      <c r="MA765" s="28"/>
      <c r="MB765" s="28"/>
      <c r="MC765" s="28"/>
      <c r="MD765" s="28"/>
      <c r="ME765" s="28"/>
      <c r="MF765" s="28"/>
      <c r="MG765" s="28"/>
      <c r="MH765" s="28"/>
      <c r="MI765" s="28"/>
      <c r="MJ765" s="28"/>
      <c r="MK765" s="28"/>
      <c r="ML765" s="28"/>
      <c r="MM765" s="28"/>
      <c r="MN765" s="28"/>
      <c r="MO765" s="28"/>
      <c r="MP765" s="28"/>
      <c r="MQ765" s="28"/>
      <c r="MR765" s="28"/>
      <c r="MS765" s="28"/>
      <c r="MT765" s="28"/>
      <c r="MU765" s="28"/>
      <c r="MV765" s="28"/>
      <c r="MW765" s="28"/>
      <c r="MX765" s="28"/>
      <c r="MY765" s="28"/>
      <c r="MZ765" s="28"/>
      <c r="NA765" s="28"/>
      <c r="NB765" s="28"/>
      <c r="NC765" s="28"/>
      <c r="ND765" s="28"/>
      <c r="NE765" s="28"/>
      <c r="NF765" s="28"/>
      <c r="NG765" s="28"/>
      <c r="NH765" s="28"/>
      <c r="NI765" s="28"/>
      <c r="NJ765" s="28"/>
      <c r="NK765" s="28"/>
      <c r="NL765" s="28"/>
      <c r="NM765" s="28"/>
      <c r="NN765" s="28"/>
      <c r="NO765" s="28"/>
      <c r="NP765" s="28"/>
      <c r="NQ765" s="28"/>
      <c r="NR765" s="28"/>
      <c r="NS765" s="28"/>
      <c r="NT765" s="28"/>
      <c r="NU765" s="28"/>
      <c r="NV765" s="28"/>
      <c r="NW765" s="28"/>
      <c r="NX765" s="28"/>
      <c r="NY765" s="28"/>
      <c r="NZ765" s="28"/>
      <c r="OA765" s="28"/>
      <c r="OB765" s="28"/>
      <c r="OC765" s="28"/>
      <c r="OD765" s="28"/>
      <c r="OE765" s="28"/>
      <c r="OF765" s="28"/>
      <c r="OG765" s="28"/>
      <c r="OH765" s="28"/>
      <c r="OI765" s="28"/>
      <c r="OJ765" s="28"/>
      <c r="OK765" s="28"/>
      <c r="OL765" s="28"/>
      <c r="OM765" s="28"/>
      <c r="ON765" s="28"/>
      <c r="OO765" s="28"/>
      <c r="OP765" s="28"/>
      <c r="OQ765" s="28"/>
      <c r="OR765" s="28"/>
      <c r="OS765" s="28"/>
      <c r="OT765" s="28"/>
      <c r="OU765" s="28"/>
      <c r="OV765" s="28"/>
      <c r="OW765" s="28"/>
      <c r="OX765" s="28"/>
      <c r="OY765" s="28"/>
      <c r="OZ765" s="28"/>
      <c r="PA765" s="28"/>
      <c r="PB765" s="28"/>
      <c r="PC765" s="28"/>
      <c r="PD765" s="28"/>
      <c r="PE765" s="28"/>
      <c r="PF765" s="28"/>
      <c r="PG765" s="28"/>
      <c r="PH765" s="28"/>
      <c r="PI765" s="28"/>
      <c r="PJ765" s="28"/>
      <c r="PK765" s="28"/>
      <c r="PL765" s="28"/>
      <c r="PM765" s="28"/>
      <c r="PN765" s="28"/>
      <c r="PO765" s="28"/>
      <c r="PP765" s="28"/>
      <c r="PQ765" s="28"/>
      <c r="PR765" s="28"/>
      <c r="PS765" s="28"/>
      <c r="PT765" s="28"/>
      <c r="PU765" s="28"/>
      <c r="PV765" s="28"/>
      <c r="PW765" s="28"/>
      <c r="PX765" s="28"/>
      <c r="PY765" s="28"/>
      <c r="PZ765" s="28"/>
      <c r="QA765" s="28"/>
      <c r="QB765" s="28"/>
      <c r="QC765" s="28"/>
      <c r="QD765" s="28"/>
      <c r="QE765" s="28"/>
      <c r="QF765" s="28"/>
      <c r="QG765" s="28"/>
      <c r="QH765" s="28"/>
      <c r="QI765" s="28"/>
      <c r="QJ765" s="28"/>
      <c r="QK765" s="28"/>
      <c r="QL765" s="28"/>
      <c r="QM765" s="28"/>
      <c r="QN765" s="28"/>
      <c r="QO765" s="28"/>
      <c r="QP765" s="28"/>
      <c r="QQ765" s="28"/>
      <c r="QR765" s="28"/>
      <c r="QS765" s="28"/>
      <c r="QT765" s="28"/>
      <c r="QU765" s="28"/>
      <c r="QV765" s="28"/>
      <c r="QW765" s="28"/>
      <c r="QX765" s="28"/>
      <c r="QY765" s="28"/>
      <c r="QZ765" s="28"/>
      <c r="RA765" s="28"/>
      <c r="RB765" s="28"/>
      <c r="RC765" s="28"/>
      <c r="RD765" s="28"/>
      <c r="RE765" s="28"/>
      <c r="RF765" s="28"/>
      <c r="RG765" s="28"/>
      <c r="RH765" s="28"/>
      <c r="RI765" s="28"/>
      <c r="RJ765" s="28"/>
      <c r="RK765" s="28"/>
      <c r="RL765" s="28"/>
      <c r="RM765" s="28"/>
      <c r="RN765" s="28"/>
      <c r="RO765" s="28"/>
      <c r="RP765" s="28"/>
      <c r="RQ765" s="28"/>
      <c r="RR765" s="28"/>
      <c r="RS765" s="28"/>
      <c r="RT765" s="28"/>
      <c r="RU765" s="28"/>
      <c r="RV765" s="28"/>
      <c r="RW765" s="28"/>
      <c r="RX765" s="28"/>
      <c r="RY765" s="28"/>
      <c r="RZ765" s="28"/>
      <c r="SA765" s="28"/>
      <c r="SB765" s="28"/>
      <c r="SC765" s="28"/>
      <c r="SD765" s="28"/>
      <c r="SE765" s="28"/>
      <c r="SF765" s="28"/>
      <c r="SG765" s="28"/>
      <c r="SH765" s="28"/>
      <c r="SI765" s="28"/>
      <c r="SJ765" s="28"/>
      <c r="SK765" s="28"/>
      <c r="SL765" s="28"/>
      <c r="SM765" s="28"/>
      <c r="SN765" s="28"/>
      <c r="SO765" s="28"/>
      <c r="SP765" s="28"/>
      <c r="SQ765" s="28"/>
      <c r="SR765" s="28"/>
      <c r="SS765" s="28"/>
      <c r="ST765" s="28"/>
      <c r="SU765" s="28"/>
      <c r="SV765" s="28"/>
      <c r="SW765" s="28"/>
      <c r="SX765" s="28"/>
      <c r="SY765" s="28"/>
      <c r="SZ765" s="28"/>
      <c r="TA765" s="28"/>
      <c r="TB765" s="28"/>
      <c r="TC765" s="28"/>
      <c r="TD765" s="28"/>
      <c r="TE765" s="28"/>
      <c r="TF765" s="28"/>
      <c r="TG765" s="28"/>
      <c r="TH765" s="28"/>
      <c r="TI765" s="28"/>
      <c r="TJ765" s="28"/>
      <c r="TK765" s="28"/>
      <c r="TL765" s="28"/>
      <c r="TM765" s="28"/>
      <c r="TN765" s="28"/>
      <c r="TO765" s="28"/>
      <c r="TP765" s="28"/>
      <c r="TQ765" s="28"/>
      <c r="TR765" s="28"/>
      <c r="TS765" s="28"/>
      <c r="TT765" s="28"/>
      <c r="TU765" s="28"/>
      <c r="TV765" s="28"/>
      <c r="TW765" s="28"/>
      <c r="TX765" s="28"/>
      <c r="TY765" s="28"/>
      <c r="TZ765" s="28"/>
      <c r="UA765" s="28"/>
      <c r="UB765" s="28"/>
      <c r="UC765" s="28"/>
      <c r="UD765" s="28"/>
      <c r="UE765" s="28"/>
      <c r="UF765" s="28"/>
      <c r="UG765" s="28"/>
      <c r="UH765" s="28"/>
      <c r="UI765" s="28"/>
      <c r="UJ765" s="28"/>
      <c r="UK765" s="28"/>
      <c r="UL765" s="28"/>
      <c r="UM765" s="28"/>
      <c r="UN765" s="28"/>
      <c r="UO765" s="28"/>
      <c r="UP765" s="28"/>
      <c r="UQ765" s="28"/>
      <c r="UR765" s="28"/>
      <c r="US765" s="28"/>
      <c r="UT765" s="28"/>
      <c r="UU765" s="28"/>
      <c r="UV765" s="28"/>
      <c r="UW765" s="28"/>
      <c r="UX765" s="28"/>
      <c r="UY765" s="28"/>
      <c r="UZ765" s="28"/>
      <c r="VA765" s="28"/>
      <c r="VB765" s="28"/>
      <c r="VC765" s="28"/>
      <c r="VD765" s="28"/>
      <c r="VE765" s="28"/>
      <c r="VF765" s="28"/>
      <c r="VG765" s="28"/>
      <c r="VH765" s="28"/>
      <c r="VI765" s="28"/>
      <c r="VJ765" s="28"/>
      <c r="VK765" s="28"/>
      <c r="VL765" s="28"/>
      <c r="VM765" s="28"/>
      <c r="VN765" s="28"/>
      <c r="VO765" s="28"/>
      <c r="VP765" s="28"/>
      <c r="VQ765" s="28"/>
      <c r="VR765" s="28"/>
      <c r="VS765" s="28"/>
      <c r="VT765" s="28"/>
      <c r="VU765" s="28"/>
      <c r="VV765" s="28"/>
      <c r="VW765" s="28"/>
      <c r="VX765" s="28"/>
      <c r="VY765" s="28"/>
      <c r="VZ765" s="28"/>
      <c r="WA765" s="28"/>
      <c r="WB765" s="28"/>
      <c r="WC765" s="28"/>
      <c r="WD765" s="28"/>
      <c r="WE765" s="28"/>
      <c r="WF765" s="28"/>
      <c r="WG765" s="28"/>
      <c r="WH765" s="28"/>
      <c r="WI765" s="28"/>
      <c r="WJ765" s="28"/>
      <c r="WK765" s="28"/>
      <c r="WL765" s="28"/>
      <c r="WM765" s="28"/>
      <c r="WN765" s="28"/>
      <c r="WO765" s="28"/>
      <c r="WP765" s="28"/>
      <c r="WQ765" s="28"/>
      <c r="WR765" s="28"/>
      <c r="WS765" s="28"/>
      <c r="WT765" s="28"/>
      <c r="WU765" s="28"/>
      <c r="WV765" s="28"/>
      <c r="WW765" s="28"/>
      <c r="WX765" s="28"/>
      <c r="WY765" s="28"/>
      <c r="WZ765" s="28"/>
      <c r="XA765" s="28"/>
      <c r="XB765" s="28"/>
      <c r="XC765" s="28"/>
      <c r="XD765" s="28"/>
      <c r="XE765" s="28"/>
      <c r="XF765" s="28"/>
      <c r="XG765" s="28"/>
      <c r="XH765" s="28"/>
      <c r="XI765" s="28"/>
      <c r="XJ765" s="28"/>
      <c r="XK765" s="28"/>
      <c r="XL765" s="28"/>
      <c r="XM765" s="28"/>
      <c r="XN765" s="28"/>
      <c r="XO765" s="28"/>
      <c r="XP765" s="28"/>
      <c r="XQ765" s="28"/>
      <c r="XR765" s="28"/>
      <c r="XS765" s="28"/>
      <c r="XT765" s="28"/>
      <c r="XU765" s="28"/>
      <c r="XV765" s="28"/>
      <c r="XW765" s="28"/>
      <c r="XX765" s="28"/>
      <c r="XY765" s="28"/>
      <c r="XZ765" s="28"/>
      <c r="YA765" s="28"/>
      <c r="YB765" s="28"/>
      <c r="YC765" s="28"/>
      <c r="YD765" s="28"/>
      <c r="YE765" s="28"/>
      <c r="YF765" s="28"/>
      <c r="YG765" s="28"/>
      <c r="YH765" s="28"/>
      <c r="YI765" s="28"/>
      <c r="YJ765" s="28"/>
      <c r="YK765" s="28"/>
      <c r="YL765" s="28"/>
      <c r="YM765" s="28"/>
      <c r="YN765" s="28"/>
      <c r="YO765" s="28"/>
      <c r="YP765" s="28"/>
      <c r="YQ765" s="28"/>
      <c r="YR765" s="28"/>
      <c r="YS765" s="28"/>
      <c r="YT765" s="28"/>
      <c r="YU765" s="28"/>
      <c r="YV765" s="28"/>
      <c r="YW765" s="28"/>
      <c r="YX765" s="28"/>
      <c r="YY765" s="28"/>
      <c r="YZ765" s="28"/>
      <c r="ZA765" s="28"/>
      <c r="ZB765" s="28"/>
      <c r="ZC765" s="28"/>
      <c r="ZD765" s="28"/>
      <c r="ZE765" s="28"/>
      <c r="ZF765" s="28"/>
      <c r="ZG765" s="28"/>
      <c r="ZH765" s="28"/>
      <c r="ZI765" s="28"/>
      <c r="ZJ765" s="28"/>
      <c r="ZK765" s="28"/>
      <c r="ZL765" s="28"/>
      <c r="ZM765" s="28"/>
      <c r="ZN765" s="28"/>
      <c r="ZO765" s="28"/>
      <c r="ZP765" s="28"/>
      <c r="ZQ765" s="28"/>
      <c r="ZR765" s="28"/>
      <c r="ZS765" s="28"/>
      <c r="ZT765" s="28"/>
      <c r="ZU765" s="28"/>
      <c r="ZV765" s="28"/>
      <c r="ZW765" s="28"/>
      <c r="ZX765" s="28"/>
      <c r="ZY765" s="28"/>
      <c r="ZZ765" s="28"/>
      <c r="AAA765" s="28"/>
      <c r="AAB765" s="28"/>
      <c r="AAC765" s="28"/>
      <c r="AAD765" s="28"/>
      <c r="AAE765" s="28"/>
      <c r="AAF765" s="28"/>
      <c r="AAG765" s="28"/>
      <c r="AAH765" s="28"/>
      <c r="AAI765" s="28"/>
      <c r="AAJ765" s="28"/>
      <c r="AAK765" s="28"/>
      <c r="AAL765" s="28"/>
      <c r="AAM765" s="28"/>
      <c r="AAN765" s="28"/>
      <c r="AAO765" s="28"/>
      <c r="AAP765" s="28"/>
      <c r="AAQ765" s="28"/>
      <c r="AAR765" s="28"/>
      <c r="AAS765" s="28"/>
      <c r="AAT765" s="28"/>
      <c r="AAU765" s="28"/>
      <c r="AAV765" s="28"/>
      <c r="AAW765" s="28"/>
      <c r="AAX765" s="28"/>
      <c r="AAY765" s="28"/>
      <c r="AAZ765" s="28"/>
      <c r="ABA765" s="28"/>
      <c r="ABB765" s="28"/>
      <c r="ABC765" s="28"/>
      <c r="ABD765" s="28"/>
      <c r="ABE765" s="28"/>
      <c r="ABF765" s="28"/>
      <c r="ABG765" s="28"/>
      <c r="ABH765" s="28"/>
      <c r="ABI765" s="28"/>
      <c r="ABJ765" s="28"/>
      <c r="ABK765" s="28"/>
      <c r="ABL765" s="28"/>
      <c r="ABM765" s="28"/>
      <c r="ABN765" s="28"/>
      <c r="ABO765" s="28"/>
      <c r="ABP765" s="28"/>
      <c r="ABQ765" s="28"/>
      <c r="ABR765" s="28"/>
      <c r="ABS765" s="28"/>
      <c r="ABT765" s="28"/>
      <c r="ABU765" s="28"/>
      <c r="ABV765" s="28"/>
      <c r="ABW765" s="28"/>
      <c r="ABX765" s="28"/>
      <c r="ABY765" s="28"/>
      <c r="ABZ765" s="28"/>
      <c r="ACA765" s="28"/>
      <c r="ACB765" s="28"/>
      <c r="ACC765" s="28"/>
      <c r="ACD765" s="28"/>
      <c r="ACE765" s="28"/>
      <c r="ACF765" s="28"/>
      <c r="ACG765" s="28"/>
      <c r="ACH765" s="28"/>
      <c r="ACI765" s="28"/>
      <c r="ACJ765" s="28"/>
      <c r="ACK765" s="28"/>
      <c r="ACL765" s="28"/>
      <c r="ACM765" s="28"/>
      <c r="ACN765" s="28"/>
      <c r="ACO765" s="28"/>
      <c r="ACP765" s="28"/>
      <c r="ACQ765" s="28"/>
      <c r="ACR765" s="28"/>
      <c r="ACS765" s="28"/>
      <c r="ACT765" s="28"/>
      <c r="ACU765" s="28"/>
      <c r="ACV765" s="28"/>
      <c r="ACW765" s="28"/>
      <c r="ACX765" s="28"/>
      <c r="ACY765" s="28"/>
      <c r="ACZ765" s="28"/>
      <c r="ADA765" s="28"/>
      <c r="ADB765" s="28"/>
      <c r="ADC765" s="28"/>
      <c r="ADD765" s="28"/>
      <c r="ADE765" s="28"/>
      <c r="ADF765" s="28"/>
      <c r="ADG765" s="28"/>
      <c r="ADH765" s="28"/>
      <c r="ADI765" s="28"/>
      <c r="ADJ765" s="28"/>
      <c r="ADK765" s="28"/>
      <c r="ADL765" s="28"/>
      <c r="ADM765" s="28"/>
      <c r="ADN765" s="28"/>
      <c r="ADO765" s="28"/>
      <c r="ADP765" s="28"/>
      <c r="ADQ765" s="28"/>
      <c r="ADR765" s="28"/>
      <c r="ADS765" s="28"/>
      <c r="ADT765" s="28"/>
      <c r="ADU765" s="28"/>
      <c r="ADV765" s="28"/>
      <c r="ADW765" s="28"/>
      <c r="ADX765" s="28"/>
      <c r="ADY765" s="28"/>
      <c r="ADZ765" s="28"/>
      <c r="AEA765" s="28"/>
      <c r="AEB765" s="28"/>
      <c r="AEC765" s="28"/>
      <c r="AED765" s="28"/>
      <c r="AEE765" s="28"/>
      <c r="AEF765" s="28"/>
      <c r="AEG765" s="28"/>
      <c r="AEH765" s="28"/>
      <c r="AEI765" s="28"/>
      <c r="AEJ765" s="28"/>
      <c r="AEK765" s="28"/>
      <c r="AEL765" s="28"/>
      <c r="AEM765" s="28"/>
      <c r="AEN765" s="28"/>
      <c r="AEO765" s="28"/>
      <c r="AEP765" s="28"/>
      <c r="AEQ765" s="28"/>
      <c r="AER765" s="28"/>
      <c r="AES765" s="28"/>
      <c r="AET765" s="28"/>
      <c r="AEU765" s="28"/>
      <c r="AEV765" s="28"/>
      <c r="AEW765" s="28"/>
      <c r="AEX765" s="28"/>
      <c r="AEY765" s="28"/>
      <c r="AEZ765" s="28"/>
      <c r="AFA765" s="28"/>
      <c r="AFB765" s="28"/>
      <c r="AFC765" s="28"/>
      <c r="AFD765" s="28"/>
      <c r="AFE765" s="28"/>
      <c r="AFF765" s="28"/>
      <c r="AFG765" s="28"/>
      <c r="AFH765" s="28"/>
      <c r="AFI765" s="28"/>
      <c r="AFJ765" s="28"/>
      <c r="AFK765" s="28"/>
      <c r="AFL765" s="28"/>
      <c r="AFM765" s="28"/>
      <c r="AFN765" s="28"/>
      <c r="AFO765" s="28"/>
      <c r="AFP765" s="28"/>
      <c r="AFQ765" s="28"/>
      <c r="AFR765" s="28"/>
      <c r="AFS765" s="28"/>
      <c r="AFT765" s="28"/>
      <c r="AFU765" s="28"/>
      <c r="AFV765" s="28"/>
      <c r="AFW765" s="28"/>
      <c r="AFX765" s="28"/>
      <c r="AFY765" s="28"/>
      <c r="AFZ765" s="28"/>
      <c r="AGA765" s="28"/>
      <c r="AGB765" s="28"/>
      <c r="AGC765" s="28"/>
      <c r="AGD765" s="28"/>
      <c r="AGE765" s="28"/>
      <c r="AGF765" s="28"/>
      <c r="AGG765" s="28"/>
      <c r="AGH765" s="28"/>
      <c r="AGI765" s="28"/>
      <c r="AGJ765" s="28"/>
      <c r="AGK765" s="28"/>
      <c r="AGL765" s="28"/>
      <c r="AGM765" s="28"/>
      <c r="AGN765" s="28"/>
      <c r="AGO765" s="28"/>
      <c r="AGP765" s="28"/>
      <c r="AGQ765" s="28"/>
      <c r="AGR765" s="28"/>
      <c r="AGS765" s="28"/>
      <c r="AGT765" s="28"/>
      <c r="AGU765" s="28"/>
      <c r="AGV765" s="28"/>
      <c r="AGW765" s="28"/>
      <c r="AGX765" s="28"/>
      <c r="AGY765" s="28"/>
      <c r="AGZ765" s="28"/>
      <c r="AHA765" s="28"/>
      <c r="AHB765" s="28"/>
      <c r="AHC765" s="28"/>
      <c r="AHD765" s="28"/>
      <c r="AHE765" s="28"/>
      <c r="AHF765" s="28"/>
      <c r="AHG765" s="28"/>
      <c r="AHH765" s="28"/>
      <c r="AHI765" s="28"/>
      <c r="AHJ765" s="28"/>
      <c r="AHK765" s="28"/>
      <c r="AHL765" s="28"/>
      <c r="AHM765" s="28"/>
      <c r="AHN765" s="28"/>
      <c r="AHO765" s="28"/>
      <c r="AHP765" s="28"/>
      <c r="AHQ765" s="28"/>
      <c r="AHR765" s="28"/>
      <c r="AHS765" s="28"/>
      <c r="AHT765" s="28"/>
      <c r="AHU765" s="28"/>
      <c r="AHV765" s="28"/>
      <c r="AHW765" s="28"/>
      <c r="AHX765" s="28"/>
      <c r="AHY765" s="28"/>
      <c r="AHZ765" s="28"/>
      <c r="AIA765" s="28"/>
      <c r="AIB765" s="28"/>
      <c r="AIC765" s="28"/>
      <c r="AID765" s="28"/>
      <c r="AIE765" s="28"/>
      <c r="AIF765" s="28"/>
      <c r="AIG765" s="28"/>
      <c r="AIH765" s="28"/>
      <c r="AII765" s="28"/>
      <c r="AIJ765" s="28"/>
      <c r="AIK765" s="28"/>
      <c r="AIL765" s="28"/>
      <c r="AIM765" s="28"/>
      <c r="AIN765" s="28"/>
      <c r="AIO765" s="28"/>
      <c r="AIP765" s="28"/>
      <c r="AIQ765" s="28"/>
      <c r="AIR765" s="28"/>
      <c r="AIS765" s="28"/>
      <c r="AIT765" s="28"/>
      <c r="AIU765" s="28"/>
      <c r="AIV765" s="28"/>
      <c r="AIW765" s="28"/>
      <c r="AIX765" s="28"/>
      <c r="AIY765" s="28"/>
      <c r="AIZ765" s="28"/>
      <c r="AJA765" s="28"/>
      <c r="AJB765" s="28"/>
      <c r="AJC765" s="28"/>
      <c r="AJD765" s="28"/>
      <c r="AJE765" s="28"/>
      <c r="AJF765" s="28"/>
      <c r="AJG765" s="28"/>
      <c r="AJH765" s="28"/>
      <c r="AJI765" s="28"/>
      <c r="AJJ765" s="28"/>
      <c r="AJK765" s="28"/>
      <c r="AJL765" s="28"/>
      <c r="AJM765" s="28"/>
      <c r="AJN765" s="28"/>
      <c r="AJO765" s="28"/>
      <c r="AJP765" s="28"/>
      <c r="AJQ765" s="28"/>
      <c r="AJR765" s="28"/>
      <c r="AJS765" s="28"/>
      <c r="AJT765" s="28"/>
      <c r="AJU765" s="28"/>
      <c r="AJV765" s="28"/>
      <c r="AJW765" s="28"/>
      <c r="AJX765" s="28"/>
      <c r="AJY765" s="28"/>
      <c r="AJZ765" s="28"/>
      <c r="AKA765" s="28"/>
      <c r="AKB765" s="28"/>
      <c r="AKC765" s="28"/>
      <c r="AKD765" s="28"/>
      <c r="AKE765" s="28"/>
      <c r="AKF765" s="28"/>
      <c r="AKG765" s="28"/>
      <c r="AKH765" s="28"/>
      <c r="AKI765" s="28"/>
      <c r="AKJ765" s="28"/>
      <c r="AKK765" s="28"/>
      <c r="AKL765" s="28"/>
      <c r="AKM765" s="28"/>
      <c r="AKN765" s="28"/>
      <c r="AKO765" s="28"/>
      <c r="AKP765" s="28"/>
      <c r="AKQ765" s="28"/>
      <c r="AKR765" s="28"/>
      <c r="AKS765" s="28"/>
      <c r="AKT765" s="28"/>
      <c r="AKU765" s="28"/>
      <c r="AKV765" s="28"/>
      <c r="AKW765" s="28"/>
      <c r="AKX765" s="28"/>
      <c r="AKY765" s="28"/>
      <c r="AKZ765" s="28"/>
      <c r="ALA765" s="28"/>
      <c r="ALB765" s="28"/>
      <c r="ALC765" s="28"/>
      <c r="ALD765" s="28"/>
      <c r="ALE765" s="28"/>
      <c r="ALF765" s="28"/>
      <c r="ALG765" s="28"/>
      <c r="ALH765" s="28"/>
      <c r="ALI765" s="28"/>
      <c r="ALJ765" s="28"/>
      <c r="ALK765" s="28"/>
      <c r="ALL765" s="28"/>
      <c r="ALM765" s="28"/>
      <c r="ALN765" s="28"/>
      <c r="ALO765" s="28"/>
      <c r="ALP765" s="28"/>
      <c r="ALQ765" s="28"/>
      <c r="ALR765" s="28"/>
      <c r="ALS765" s="28"/>
      <c r="ALT765" s="28"/>
      <c r="ALU765" s="28"/>
      <c r="ALV765" s="28"/>
      <c r="ALW765" s="28"/>
      <c r="ALX765" s="28"/>
      <c r="ALY765" s="28"/>
      <c r="ALZ765" s="28"/>
      <c r="AMA765" s="28"/>
      <c r="AMB765" s="28"/>
      <c r="AMC765" s="28"/>
      <c r="AMD765" s="28"/>
      <c r="AME765" s="28"/>
      <c r="AMF765" s="28"/>
      <c r="AMG765" s="28"/>
      <c r="AMH765" s="28"/>
      <c r="AMI765" s="28"/>
      <c r="AMJ765" s="28"/>
      <c r="AMK765" s="28"/>
      <c r="AML765" s="28"/>
      <c r="AMM765" s="28"/>
      <c r="AMN765" s="28"/>
      <c r="AMO765" s="28"/>
      <c r="AMP765" s="28"/>
      <c r="AMQ765" s="28"/>
      <c r="AMR765" s="28"/>
      <c r="AMS765" s="28"/>
      <c r="AMT765" s="28"/>
      <c r="AMU765" s="28"/>
      <c r="AMV765" s="28"/>
      <c r="AMW765" s="28"/>
      <c r="AMX765" s="28"/>
      <c r="AMY765" s="28"/>
      <c r="AMZ765" s="28"/>
      <c r="ANA765" s="28"/>
      <c r="ANB765" s="28"/>
      <c r="ANC765" s="28"/>
      <c r="AND765" s="28"/>
      <c r="ANE765" s="28"/>
      <c r="ANF765" s="28"/>
      <c r="ANG765" s="28"/>
      <c r="ANH765" s="28"/>
      <c r="ANI765" s="28"/>
      <c r="ANJ765" s="28"/>
      <c r="ANK765" s="28"/>
      <c r="ANL765" s="28"/>
      <c r="ANM765" s="28"/>
      <c r="ANN765" s="28"/>
      <c r="ANO765" s="28"/>
      <c r="ANP765" s="28"/>
      <c r="ANQ765" s="28"/>
      <c r="ANR765" s="28"/>
      <c r="ANS765" s="28"/>
      <c r="ANT765" s="28"/>
      <c r="ANU765" s="28"/>
      <c r="ANV765" s="28"/>
      <c r="ANW765" s="28"/>
      <c r="ANX765" s="28"/>
      <c r="ANY765" s="28"/>
      <c r="ANZ765" s="28"/>
      <c r="AOA765" s="28"/>
      <c r="AOB765" s="28"/>
      <c r="AOC765" s="28"/>
      <c r="AOD765" s="28"/>
      <c r="AOE765" s="28"/>
      <c r="AOF765" s="28"/>
      <c r="AOG765" s="28"/>
      <c r="AOH765" s="28"/>
      <c r="AOI765" s="28"/>
      <c r="AOJ765" s="28"/>
      <c r="AOK765" s="28"/>
      <c r="AOL765" s="28"/>
      <c r="AOM765" s="28"/>
      <c r="AON765" s="28"/>
      <c r="AOO765" s="28"/>
      <c r="AOP765" s="28"/>
      <c r="AOQ765" s="28"/>
      <c r="AOR765" s="28"/>
      <c r="AOS765" s="28"/>
      <c r="AOT765" s="28"/>
      <c r="AOU765" s="28"/>
      <c r="AOV765" s="28"/>
      <c r="AOW765" s="28"/>
      <c r="AOX765" s="28"/>
      <c r="AOY765" s="28"/>
      <c r="AOZ765" s="28"/>
      <c r="APA765" s="28"/>
      <c r="APB765" s="28"/>
      <c r="APC765" s="28"/>
      <c r="APD765" s="28"/>
      <c r="APE765" s="28"/>
      <c r="APF765" s="28"/>
      <c r="APG765" s="28"/>
      <c r="APH765" s="28"/>
      <c r="API765" s="28"/>
      <c r="APJ765" s="28"/>
      <c r="APK765" s="28"/>
      <c r="APL765" s="28"/>
      <c r="APM765" s="28"/>
      <c r="APN765" s="28"/>
      <c r="APO765" s="28"/>
      <c r="APP765" s="28"/>
      <c r="APQ765" s="28"/>
      <c r="APR765" s="28"/>
      <c r="APS765" s="28"/>
      <c r="APT765" s="28"/>
      <c r="APU765" s="28"/>
      <c r="APV765" s="28"/>
      <c r="APW765" s="28"/>
      <c r="APX765" s="28"/>
      <c r="APY765" s="28"/>
      <c r="APZ765" s="28"/>
      <c r="AQA765" s="28"/>
      <c r="AQB765" s="28"/>
      <c r="AQC765" s="28"/>
      <c r="AQD765" s="28"/>
      <c r="AQE765" s="28"/>
      <c r="AQF765" s="28"/>
      <c r="AQG765" s="28"/>
      <c r="AQH765" s="28"/>
      <c r="AQI765" s="28"/>
      <c r="AQJ765" s="28"/>
      <c r="AQK765" s="28"/>
      <c r="AQL765" s="28"/>
      <c r="AQM765" s="28"/>
      <c r="AQN765" s="28"/>
      <c r="AQO765" s="28"/>
      <c r="AQP765" s="28"/>
      <c r="AQQ765" s="28"/>
      <c r="AQR765" s="28"/>
      <c r="AQS765" s="28"/>
      <c r="AQT765" s="28"/>
      <c r="AQU765" s="28"/>
      <c r="AQV765" s="28"/>
      <c r="AQW765" s="28"/>
      <c r="AQX765" s="28"/>
      <c r="AQY765" s="28"/>
      <c r="AQZ765" s="28"/>
      <c r="ARA765" s="28"/>
      <c r="ARB765" s="28"/>
      <c r="ARC765" s="28"/>
      <c r="ARD765" s="28"/>
      <c r="ARE765" s="28"/>
      <c r="ARF765" s="28"/>
      <c r="ARG765" s="28"/>
      <c r="ARH765" s="28"/>
      <c r="ARI765" s="28"/>
      <c r="ARJ765" s="28"/>
      <c r="ARK765" s="28"/>
      <c r="ARL765" s="28"/>
      <c r="ARM765" s="28"/>
      <c r="ARN765" s="28"/>
      <c r="ARO765" s="28"/>
      <c r="ARP765" s="28"/>
      <c r="ARQ765" s="28"/>
      <c r="ARR765" s="28"/>
      <c r="ARS765" s="28"/>
      <c r="ART765" s="28"/>
      <c r="ARU765" s="28"/>
      <c r="ARV765" s="28"/>
      <c r="ARW765" s="28"/>
      <c r="ARX765" s="28"/>
      <c r="ARY765" s="28"/>
      <c r="ARZ765" s="28"/>
      <c r="ASA765" s="28"/>
      <c r="ASB765" s="28"/>
      <c r="ASC765" s="28"/>
      <c r="ASD765" s="28"/>
      <c r="ASE765" s="28"/>
      <c r="ASF765" s="28"/>
      <c r="ASG765" s="28"/>
      <c r="ASH765" s="28"/>
      <c r="ASI765" s="28"/>
      <c r="ASJ765" s="28"/>
      <c r="ASK765" s="28"/>
      <c r="ASL765" s="28"/>
      <c r="ASM765" s="28"/>
      <c r="ASN765" s="28"/>
      <c r="ASO765" s="28"/>
      <c r="ASP765" s="28"/>
      <c r="ASQ765" s="28"/>
      <c r="ASR765" s="28"/>
      <c r="ASS765" s="28"/>
      <c r="AST765" s="28"/>
      <c r="ASU765" s="28"/>
      <c r="ASV765" s="28"/>
      <c r="ASW765" s="28"/>
      <c r="ASX765" s="28"/>
      <c r="ASY765" s="28"/>
      <c r="ASZ765" s="28"/>
      <c r="ATA765" s="28"/>
      <c r="ATB765" s="28"/>
      <c r="ATC765" s="28"/>
      <c r="ATD765" s="28"/>
      <c r="ATE765" s="28"/>
      <c r="ATF765" s="28"/>
      <c r="ATG765" s="28"/>
      <c r="ATH765" s="28"/>
      <c r="ATI765" s="28"/>
      <c r="ATJ765" s="28"/>
      <c r="ATK765" s="28"/>
      <c r="ATL765" s="28"/>
      <c r="ATM765" s="28"/>
      <c r="ATN765" s="28"/>
      <c r="ATO765" s="28"/>
      <c r="ATP765" s="28"/>
      <c r="ATQ765" s="28"/>
      <c r="ATR765" s="28"/>
      <c r="ATS765" s="28"/>
      <c r="ATT765" s="28"/>
      <c r="ATU765" s="28"/>
      <c r="ATV765" s="28"/>
      <c r="ATW765" s="28"/>
      <c r="ATX765" s="28"/>
      <c r="ATY765" s="28"/>
      <c r="ATZ765" s="28"/>
      <c r="AUA765" s="28"/>
      <c r="AUB765" s="28"/>
      <c r="AUC765" s="28"/>
      <c r="AUD765" s="28"/>
      <c r="AUE765" s="28"/>
      <c r="AUF765" s="28"/>
      <c r="AUG765" s="28"/>
      <c r="AUH765" s="28"/>
      <c r="AUI765" s="28"/>
      <c r="AUJ765" s="28"/>
      <c r="AUK765" s="28"/>
      <c r="AUL765" s="28"/>
      <c r="AUM765" s="28"/>
      <c r="AUN765" s="28"/>
      <c r="AUO765" s="28"/>
      <c r="AUP765" s="28"/>
      <c r="AUQ765" s="28"/>
      <c r="AUR765" s="28"/>
      <c r="AUS765" s="28"/>
      <c r="AUT765" s="28"/>
      <c r="AUU765" s="28"/>
      <c r="AUV765" s="28"/>
      <c r="AUW765" s="28"/>
      <c r="AUX765" s="28"/>
      <c r="AUY765" s="28"/>
      <c r="AUZ765" s="28"/>
      <c r="AVA765" s="28"/>
      <c r="AVB765" s="28"/>
      <c r="AVC765" s="28"/>
      <c r="AVD765" s="28"/>
      <c r="AVE765" s="28"/>
      <c r="AVF765" s="28"/>
      <c r="AVG765" s="28"/>
      <c r="AVH765" s="28"/>
      <c r="AVI765" s="28"/>
      <c r="AVJ765" s="28"/>
      <c r="AVK765" s="28"/>
      <c r="AVL765" s="28"/>
      <c r="AVM765" s="28"/>
      <c r="AVN765" s="28"/>
      <c r="AVO765" s="28"/>
      <c r="AVP765" s="28"/>
      <c r="AVQ765" s="28"/>
      <c r="AVR765" s="28"/>
      <c r="AVS765" s="28"/>
      <c r="AVT765" s="28"/>
      <c r="AVU765" s="28"/>
      <c r="AVV765" s="28"/>
      <c r="AVW765" s="28"/>
      <c r="AVX765" s="28"/>
      <c r="AVY765" s="28"/>
      <c r="AVZ765" s="28"/>
      <c r="AWA765" s="28"/>
      <c r="AWB765" s="28"/>
      <c r="AWC765" s="28"/>
      <c r="AWD765" s="28"/>
      <c r="AWE765" s="28"/>
      <c r="AWF765" s="28"/>
      <c r="AWG765" s="28"/>
      <c r="AWH765" s="28"/>
      <c r="AWI765" s="28"/>
      <c r="AWJ765" s="28"/>
      <c r="AWK765" s="28"/>
      <c r="AWL765" s="28"/>
      <c r="AWM765" s="28"/>
      <c r="AWN765" s="28"/>
      <c r="AWO765" s="28"/>
      <c r="AWP765" s="28"/>
      <c r="AWQ765" s="28"/>
      <c r="AWR765" s="28"/>
      <c r="AWS765" s="28"/>
      <c r="AWT765" s="28"/>
      <c r="AWU765" s="28"/>
      <c r="AWV765" s="28"/>
      <c r="AWW765" s="28"/>
      <c r="AWX765" s="28"/>
      <c r="AWY765" s="28"/>
      <c r="AWZ765" s="28"/>
      <c r="AXA765" s="28"/>
      <c r="AXB765" s="28"/>
      <c r="AXC765" s="28"/>
      <c r="AXD765" s="28"/>
      <c r="AXE765" s="28"/>
      <c r="AXF765" s="28"/>
      <c r="AXG765" s="28"/>
      <c r="AXH765" s="28"/>
      <c r="AXI765" s="28"/>
      <c r="AXJ765" s="28"/>
      <c r="AXK765" s="28"/>
      <c r="AXL765" s="28"/>
      <c r="AXM765" s="28"/>
      <c r="AXN765" s="28"/>
      <c r="AXO765" s="28"/>
      <c r="AXP765" s="28"/>
      <c r="AXQ765" s="28"/>
      <c r="AXR765" s="28"/>
      <c r="AXS765" s="28"/>
      <c r="AXT765" s="28"/>
      <c r="AXU765" s="28"/>
      <c r="AXV765" s="28"/>
      <c r="AXW765" s="28"/>
      <c r="AXX765" s="28"/>
      <c r="AXY765" s="28"/>
      <c r="AXZ765" s="28"/>
      <c r="AYA765" s="28"/>
      <c r="AYB765" s="28"/>
      <c r="AYC765" s="28"/>
      <c r="AYD765" s="28"/>
      <c r="AYE765" s="28"/>
      <c r="AYF765" s="28"/>
      <c r="AYG765" s="28"/>
      <c r="AYH765" s="28"/>
      <c r="AYI765" s="28"/>
      <c r="AYJ765" s="28"/>
      <c r="AYK765" s="28"/>
      <c r="AYL765" s="28"/>
      <c r="AYM765" s="28"/>
      <c r="AYN765" s="28"/>
      <c r="AYO765" s="28"/>
      <c r="AYP765" s="28"/>
      <c r="AYQ765" s="28"/>
      <c r="AYR765" s="28"/>
      <c r="AYS765" s="28"/>
      <c r="AYT765" s="28"/>
      <c r="AYU765" s="28"/>
      <c r="AYV765" s="28"/>
      <c r="AYW765" s="28"/>
      <c r="AYX765" s="28"/>
      <c r="AYY765" s="28"/>
      <c r="AYZ765" s="28"/>
      <c r="AZA765" s="28"/>
      <c r="AZB765" s="28"/>
      <c r="AZC765" s="28"/>
      <c r="AZD765" s="28"/>
      <c r="AZE765" s="28"/>
      <c r="AZF765" s="28"/>
      <c r="AZG765" s="28"/>
      <c r="AZH765" s="28"/>
      <c r="AZI765" s="28"/>
      <c r="AZJ765" s="28"/>
      <c r="AZK765" s="28"/>
      <c r="AZL765" s="28"/>
      <c r="AZM765" s="28"/>
      <c r="AZN765" s="28"/>
      <c r="AZO765" s="28"/>
      <c r="AZP765" s="28"/>
      <c r="AZQ765" s="28"/>
      <c r="AZR765" s="28"/>
      <c r="AZS765" s="28"/>
      <c r="AZT765" s="28"/>
      <c r="AZU765" s="28"/>
      <c r="AZV765" s="28"/>
      <c r="AZW765" s="28"/>
      <c r="AZX765" s="28"/>
      <c r="AZY765" s="28"/>
      <c r="AZZ765" s="28"/>
      <c r="BAA765" s="28"/>
      <c r="BAB765" s="28"/>
      <c r="BAC765" s="28"/>
      <c r="BAD765" s="28"/>
      <c r="BAE765" s="28"/>
      <c r="BAF765" s="28"/>
      <c r="BAG765" s="28"/>
      <c r="BAH765" s="28"/>
      <c r="BAI765" s="28"/>
      <c r="BAJ765" s="28"/>
      <c r="BAK765" s="28"/>
      <c r="BAL765" s="28"/>
      <c r="BAM765" s="28"/>
      <c r="BAN765" s="28"/>
      <c r="BAO765" s="28"/>
      <c r="BAP765" s="28"/>
      <c r="BAQ765" s="28"/>
      <c r="BAR765" s="28"/>
      <c r="BAS765" s="28"/>
      <c r="BAT765" s="28"/>
      <c r="BAU765" s="28"/>
      <c r="BAV765" s="28"/>
      <c r="BAW765" s="28"/>
      <c r="BAX765" s="28"/>
      <c r="BAY765" s="28"/>
      <c r="BAZ765" s="28"/>
      <c r="BBA765" s="28"/>
      <c r="BBB765" s="28"/>
      <c r="BBC765" s="28"/>
      <c r="BBD765" s="28"/>
      <c r="BBE765" s="28"/>
      <c r="BBF765" s="28"/>
      <c r="BBG765" s="28"/>
      <c r="BBH765" s="28"/>
      <c r="BBI765" s="28"/>
      <c r="BBJ765" s="28"/>
      <c r="BBK765" s="28"/>
      <c r="BBL765" s="28"/>
      <c r="BBM765" s="28"/>
      <c r="BBN765" s="28"/>
      <c r="BBO765" s="28"/>
      <c r="BBP765" s="28"/>
      <c r="BBQ765" s="28"/>
      <c r="BBR765" s="28"/>
      <c r="BBS765" s="28"/>
      <c r="BBT765" s="28"/>
      <c r="BBU765" s="28"/>
      <c r="BBV765" s="28"/>
      <c r="BBW765" s="28"/>
      <c r="BBX765" s="28"/>
      <c r="BBY765" s="28"/>
      <c r="BBZ765" s="28"/>
      <c r="BCA765" s="28"/>
      <c r="BCB765" s="28"/>
      <c r="BCC765" s="28"/>
      <c r="BCD765" s="28"/>
      <c r="BCE765" s="28"/>
      <c r="BCF765" s="28"/>
      <c r="BCG765" s="28"/>
      <c r="BCH765" s="28"/>
      <c r="BCI765" s="28"/>
      <c r="BCJ765" s="28"/>
      <c r="BCK765" s="28"/>
      <c r="BCL765" s="28"/>
      <c r="BCM765" s="28"/>
      <c r="BCN765" s="28"/>
      <c r="BCO765" s="28"/>
      <c r="BCP765" s="28"/>
      <c r="BCQ765" s="28"/>
      <c r="BCR765" s="28"/>
      <c r="BCS765" s="28"/>
      <c r="BCT765" s="28"/>
      <c r="BCU765" s="28"/>
      <c r="BCV765" s="28"/>
      <c r="BCW765" s="28"/>
      <c r="BCX765" s="28"/>
      <c r="BCY765" s="28"/>
      <c r="BCZ765" s="28"/>
      <c r="BDA765" s="28"/>
      <c r="BDB765" s="28"/>
      <c r="BDC765" s="28"/>
      <c r="BDD765" s="28"/>
      <c r="BDE765" s="28"/>
      <c r="BDF765" s="28"/>
      <c r="BDG765" s="28"/>
      <c r="BDH765" s="28"/>
      <c r="BDI765" s="28"/>
      <c r="BDJ765" s="28"/>
      <c r="BDK765" s="28"/>
      <c r="BDL765" s="28"/>
      <c r="BDM765" s="28"/>
      <c r="BDN765" s="28"/>
      <c r="BDO765" s="28"/>
      <c r="BDP765" s="28"/>
      <c r="BDQ765" s="28"/>
      <c r="BDR765" s="28"/>
      <c r="BDS765" s="28"/>
      <c r="BDT765" s="28"/>
      <c r="BDU765" s="28"/>
      <c r="BDV765" s="28"/>
      <c r="BDW765" s="28"/>
      <c r="BDX765" s="28"/>
      <c r="BDY765" s="28"/>
      <c r="BDZ765" s="28"/>
      <c r="BEA765" s="28"/>
      <c r="BEB765" s="28"/>
      <c r="BEC765" s="28"/>
      <c r="BED765" s="28"/>
      <c r="BEE765" s="28"/>
      <c r="BEF765" s="28"/>
      <c r="BEG765" s="28"/>
      <c r="BEH765" s="28"/>
      <c r="BEI765" s="28"/>
      <c r="BEJ765" s="28"/>
      <c r="BEK765" s="28"/>
      <c r="BEL765" s="28"/>
      <c r="BEM765" s="28"/>
      <c r="BEN765" s="28"/>
      <c r="BEO765" s="28"/>
      <c r="BEP765" s="28"/>
      <c r="BEQ765" s="28"/>
      <c r="BER765" s="28"/>
      <c r="BES765" s="28"/>
      <c r="BET765" s="28"/>
      <c r="BEU765" s="28"/>
      <c r="BEV765" s="28"/>
      <c r="BEW765" s="28"/>
      <c r="BEX765" s="28"/>
      <c r="BEY765" s="28"/>
      <c r="BEZ765" s="28"/>
      <c r="BFA765" s="28"/>
      <c r="BFB765" s="28"/>
      <c r="BFC765" s="28"/>
      <c r="BFD765" s="28"/>
      <c r="BFE765" s="28"/>
      <c r="BFF765" s="28"/>
      <c r="BFG765" s="28"/>
      <c r="BFH765" s="28"/>
      <c r="BFI765" s="28"/>
      <c r="BFJ765" s="28"/>
      <c r="BFK765" s="28"/>
      <c r="BFL765" s="28"/>
      <c r="BFM765" s="28"/>
      <c r="BFN765" s="28"/>
      <c r="BFO765" s="28"/>
      <c r="BFP765" s="28"/>
      <c r="BFQ765" s="28"/>
      <c r="BFR765" s="28"/>
      <c r="BFS765" s="28"/>
      <c r="BFT765" s="28"/>
      <c r="BFU765" s="28"/>
      <c r="BFV765" s="28"/>
      <c r="BFW765" s="28"/>
      <c r="BFX765" s="28"/>
      <c r="BFY765" s="28"/>
      <c r="BFZ765" s="28"/>
      <c r="BGA765" s="28"/>
      <c r="BGB765" s="28"/>
      <c r="BGC765" s="28"/>
      <c r="BGD765" s="28"/>
      <c r="BGE765" s="28"/>
      <c r="BGF765" s="28"/>
      <c r="BGG765" s="28"/>
      <c r="BGH765" s="28"/>
      <c r="BGI765" s="28"/>
      <c r="BGJ765" s="28"/>
      <c r="BGK765" s="28"/>
      <c r="BGL765" s="28"/>
      <c r="BGM765" s="28"/>
      <c r="BGN765" s="28"/>
      <c r="BGO765" s="28"/>
      <c r="BGP765" s="28"/>
      <c r="BGQ765" s="28"/>
      <c r="BGR765" s="28"/>
      <c r="BGS765" s="28"/>
      <c r="BGT765" s="28"/>
      <c r="BGU765" s="28"/>
      <c r="BGV765" s="28"/>
      <c r="BGW765" s="28"/>
      <c r="BGX765" s="28"/>
      <c r="BGY765" s="28"/>
      <c r="BGZ765" s="28"/>
      <c r="BHA765" s="28"/>
      <c r="BHB765" s="28"/>
      <c r="BHC765" s="28"/>
      <c r="BHD765" s="28"/>
      <c r="BHE765" s="28"/>
      <c r="BHF765" s="28"/>
      <c r="BHG765" s="28"/>
      <c r="BHH765" s="28"/>
      <c r="BHI765" s="28"/>
      <c r="BHJ765" s="28"/>
      <c r="BHK765" s="28"/>
      <c r="BHL765" s="28"/>
      <c r="BHM765" s="28"/>
      <c r="BHN765" s="28"/>
      <c r="BHO765" s="28"/>
      <c r="BHP765" s="28"/>
      <c r="BHQ765" s="28"/>
      <c r="BHR765" s="28"/>
      <c r="BHS765" s="28"/>
      <c r="BHT765" s="28"/>
      <c r="BHU765" s="28"/>
      <c r="BHV765" s="28"/>
      <c r="BHW765" s="28"/>
      <c r="BHX765" s="28"/>
      <c r="BHY765" s="28"/>
      <c r="BHZ765" s="28"/>
      <c r="BIA765" s="28"/>
      <c r="BIB765" s="28"/>
      <c r="BIC765" s="28"/>
      <c r="BID765" s="28"/>
      <c r="BIE765" s="28"/>
      <c r="BIF765" s="28"/>
      <c r="BIG765" s="28"/>
      <c r="BIH765" s="28"/>
      <c r="BII765" s="28"/>
      <c r="BIJ765" s="28"/>
      <c r="BIK765" s="28"/>
      <c r="BIL765" s="28"/>
      <c r="BIM765" s="28"/>
      <c r="BIN765" s="28"/>
      <c r="BIO765" s="28"/>
      <c r="BIP765" s="28"/>
      <c r="BIQ765" s="28"/>
      <c r="BIR765" s="28"/>
      <c r="BIS765" s="28"/>
      <c r="BIT765" s="28"/>
      <c r="BIU765" s="28"/>
      <c r="BIV765" s="28"/>
      <c r="BIW765" s="28"/>
      <c r="BIX765" s="28"/>
      <c r="BIY765" s="28"/>
      <c r="BIZ765" s="28"/>
      <c r="BJA765" s="28"/>
      <c r="BJB765" s="28"/>
      <c r="BJC765" s="28"/>
      <c r="BJD765" s="28"/>
      <c r="BJE765" s="28"/>
      <c r="BJF765" s="28"/>
      <c r="BJG765" s="28"/>
      <c r="BJH765" s="28"/>
      <c r="BJI765" s="28"/>
      <c r="BJJ765" s="28"/>
      <c r="BJK765" s="28"/>
      <c r="BJL765" s="28"/>
      <c r="BJM765" s="28"/>
      <c r="BJN765" s="28"/>
      <c r="BJO765" s="28"/>
      <c r="BJP765" s="28"/>
      <c r="BJQ765" s="28"/>
      <c r="BJR765" s="28"/>
      <c r="BJS765" s="28"/>
      <c r="BJT765" s="28"/>
      <c r="BJU765" s="28"/>
      <c r="BJV765" s="28"/>
      <c r="BJW765" s="28"/>
      <c r="BJX765" s="28"/>
      <c r="BJY765" s="28"/>
      <c r="BJZ765" s="28"/>
      <c r="BKA765" s="28"/>
      <c r="BKB765" s="28"/>
      <c r="BKC765" s="28"/>
      <c r="BKD765" s="28"/>
      <c r="BKE765" s="28"/>
      <c r="BKF765" s="28"/>
      <c r="BKG765" s="28"/>
      <c r="BKH765" s="28"/>
      <c r="BKI765" s="28"/>
      <c r="BKJ765" s="28"/>
      <c r="BKK765" s="28"/>
      <c r="BKL765" s="28"/>
      <c r="BKM765" s="28"/>
      <c r="BKN765" s="28"/>
      <c r="BKO765" s="28"/>
      <c r="BKP765" s="28"/>
      <c r="BKQ765" s="28"/>
      <c r="BKR765" s="28"/>
      <c r="BKS765" s="28"/>
      <c r="BKT765" s="28"/>
      <c r="BKU765" s="28"/>
      <c r="BKV765" s="28"/>
      <c r="BKW765" s="28"/>
      <c r="BKX765" s="28"/>
      <c r="BKY765" s="28"/>
      <c r="BKZ765" s="28"/>
      <c r="BLA765" s="28"/>
      <c r="BLB765" s="28"/>
      <c r="BLC765" s="28"/>
      <c r="BLD765" s="28"/>
      <c r="BLE765" s="28"/>
      <c r="BLF765" s="28"/>
      <c r="BLG765" s="28"/>
      <c r="BLH765" s="28"/>
      <c r="BLI765" s="28"/>
      <c r="BLJ765" s="28"/>
      <c r="BLK765" s="28"/>
      <c r="BLL765" s="28"/>
      <c r="BLM765" s="28"/>
      <c r="BLN765" s="28"/>
      <c r="BLO765" s="28"/>
      <c r="BLP765" s="28"/>
      <c r="BLQ765" s="28"/>
      <c r="BLR765" s="28"/>
      <c r="BLS765" s="28"/>
      <c r="BLT765" s="28"/>
      <c r="BLU765" s="28"/>
      <c r="BLV765" s="28"/>
      <c r="BLW765" s="28"/>
      <c r="BLX765" s="28"/>
      <c r="BLY765" s="28"/>
      <c r="BLZ765" s="28"/>
      <c r="BMA765" s="28"/>
      <c r="BMB765" s="28"/>
      <c r="BMC765" s="28"/>
      <c r="BMD765" s="28"/>
      <c r="BME765" s="28"/>
      <c r="BMF765" s="28"/>
      <c r="BMG765" s="28"/>
      <c r="BMH765" s="28"/>
      <c r="BMI765" s="28"/>
      <c r="BMJ765" s="28"/>
      <c r="BMK765" s="28"/>
      <c r="BML765" s="28"/>
      <c r="BMM765" s="28"/>
      <c r="BMN765" s="28"/>
      <c r="BMO765" s="28"/>
      <c r="BMP765" s="28"/>
      <c r="BMQ765" s="28"/>
      <c r="BMR765" s="28"/>
      <c r="BMS765" s="28"/>
      <c r="BMT765" s="28"/>
      <c r="BMU765" s="28"/>
      <c r="BMV765" s="28"/>
      <c r="BMW765" s="28"/>
      <c r="BMX765" s="28"/>
      <c r="BMY765" s="28"/>
      <c r="BMZ765" s="28"/>
      <c r="BNA765" s="28"/>
      <c r="BNB765" s="28"/>
      <c r="BNC765" s="28"/>
      <c r="BND765" s="28"/>
      <c r="BNE765" s="28"/>
      <c r="BNF765" s="28"/>
      <c r="BNG765" s="28"/>
      <c r="BNH765" s="28"/>
      <c r="BNI765" s="28"/>
      <c r="BNJ765" s="28"/>
      <c r="BNK765" s="28"/>
      <c r="BNL765" s="28"/>
      <c r="BNM765" s="28"/>
      <c r="BNN765" s="28"/>
      <c r="BNO765" s="28"/>
      <c r="BNP765" s="28"/>
      <c r="BNQ765" s="28"/>
      <c r="BNR765" s="28"/>
      <c r="BNS765" s="28"/>
      <c r="BNT765" s="28"/>
      <c r="BNU765" s="28"/>
      <c r="BNV765" s="28"/>
      <c r="BNW765" s="28"/>
      <c r="BNX765" s="28"/>
      <c r="BNY765" s="28"/>
      <c r="BNZ765" s="28"/>
      <c r="BOA765" s="28"/>
      <c r="BOB765" s="28"/>
      <c r="BOC765" s="28"/>
      <c r="BOD765" s="28"/>
      <c r="BOE765" s="28"/>
      <c r="BOF765" s="28"/>
      <c r="BOG765" s="28"/>
      <c r="BOH765" s="28"/>
      <c r="BOI765" s="28"/>
      <c r="BOJ765" s="28"/>
      <c r="BOK765" s="28"/>
      <c r="BOL765" s="28"/>
      <c r="BOM765" s="28"/>
      <c r="BON765" s="28"/>
      <c r="BOO765" s="28"/>
      <c r="BOP765" s="28"/>
      <c r="BOQ765" s="28"/>
      <c r="BOR765" s="28"/>
      <c r="BOS765" s="28"/>
      <c r="BOT765" s="28"/>
      <c r="BOU765" s="28"/>
      <c r="BOV765" s="28"/>
      <c r="BOW765" s="28"/>
      <c r="BOX765" s="28"/>
      <c r="BOY765" s="28"/>
      <c r="BOZ765" s="28"/>
      <c r="BPA765" s="28"/>
      <c r="BPB765" s="28"/>
      <c r="BPC765" s="28"/>
      <c r="BPD765" s="28"/>
      <c r="BPE765" s="28"/>
      <c r="BPF765" s="28"/>
      <c r="BPG765" s="28"/>
      <c r="BPH765" s="28"/>
      <c r="BPI765" s="28"/>
      <c r="BPJ765" s="28"/>
      <c r="BPK765" s="28"/>
      <c r="BPL765" s="28"/>
      <c r="BPM765" s="28"/>
      <c r="BPN765" s="28"/>
      <c r="BPO765" s="28"/>
      <c r="BPP765" s="28"/>
      <c r="BPQ765" s="28"/>
      <c r="BPR765" s="28"/>
      <c r="BPS765" s="28"/>
      <c r="BPT765" s="28"/>
      <c r="BPU765" s="28"/>
      <c r="BPV765" s="28"/>
      <c r="BPW765" s="28"/>
      <c r="BPX765" s="28"/>
      <c r="BPY765" s="28"/>
      <c r="BPZ765" s="28"/>
      <c r="BQA765" s="28"/>
      <c r="BQB765" s="28"/>
      <c r="BQC765" s="28"/>
      <c r="BQD765" s="28"/>
      <c r="BQE765" s="28"/>
      <c r="BQF765" s="28"/>
      <c r="BQG765" s="28"/>
      <c r="BQH765" s="28"/>
      <c r="BQI765" s="28"/>
      <c r="BQJ765" s="28"/>
      <c r="BQK765" s="28"/>
      <c r="BQL765" s="28"/>
      <c r="BQM765" s="28"/>
      <c r="BQN765" s="28"/>
      <c r="BQO765" s="28"/>
      <c r="BQP765" s="28"/>
      <c r="BQQ765" s="28"/>
      <c r="BQR765" s="28"/>
      <c r="BQS765" s="28"/>
      <c r="BQT765" s="28"/>
      <c r="BQU765" s="28"/>
      <c r="BQV765" s="28"/>
      <c r="BQW765" s="28"/>
      <c r="BQX765" s="28"/>
      <c r="BQY765" s="28"/>
      <c r="BQZ765" s="28"/>
      <c r="BRA765" s="28"/>
      <c r="BRB765" s="28"/>
      <c r="BRC765" s="28"/>
      <c r="BRD765" s="28"/>
      <c r="BRE765" s="28"/>
      <c r="BRF765" s="28"/>
      <c r="BRG765" s="28"/>
      <c r="BRH765" s="28"/>
      <c r="BRI765" s="28"/>
      <c r="BRJ765" s="28"/>
      <c r="BRK765" s="28"/>
      <c r="BRL765" s="28"/>
      <c r="BRM765" s="28"/>
      <c r="BRN765" s="28"/>
      <c r="BRO765" s="28"/>
      <c r="BRP765" s="28"/>
      <c r="BRQ765" s="28"/>
      <c r="BRR765" s="28"/>
      <c r="BRS765" s="28"/>
      <c r="BRT765" s="28"/>
      <c r="BRU765" s="28"/>
      <c r="BRV765" s="28"/>
      <c r="BRW765" s="28"/>
      <c r="BRX765" s="28"/>
      <c r="BRY765" s="28"/>
      <c r="BRZ765" s="28"/>
      <c r="BSA765" s="28"/>
      <c r="BSB765" s="28"/>
      <c r="BSC765" s="28"/>
      <c r="BSD765" s="28"/>
      <c r="BSE765" s="28"/>
      <c r="BSF765" s="28"/>
      <c r="BSG765" s="28"/>
      <c r="BSH765" s="28"/>
      <c r="BSI765" s="28"/>
      <c r="BSJ765" s="28"/>
      <c r="BSK765" s="28"/>
      <c r="BSL765" s="28"/>
      <c r="BSM765" s="28"/>
      <c r="BSN765" s="28"/>
      <c r="BSO765" s="28"/>
      <c r="BSP765" s="28"/>
      <c r="BSQ765" s="28"/>
      <c r="BSR765" s="28"/>
      <c r="BSS765" s="28"/>
      <c r="BST765" s="28"/>
      <c r="BSU765" s="28"/>
      <c r="BSV765" s="28"/>
      <c r="BSW765" s="28"/>
      <c r="BSX765" s="28"/>
      <c r="BSY765" s="28"/>
      <c r="BSZ765" s="28"/>
      <c r="BTA765" s="28"/>
      <c r="BTB765" s="28"/>
      <c r="BTC765" s="28"/>
      <c r="BTD765" s="28"/>
      <c r="BTE765" s="28"/>
      <c r="BTF765" s="28"/>
      <c r="BTG765" s="28"/>
      <c r="BTH765" s="28"/>
      <c r="BTI765" s="28"/>
      <c r="BTJ765" s="28"/>
      <c r="BTK765" s="28"/>
      <c r="BTL765" s="28"/>
      <c r="BTM765" s="28"/>
      <c r="BTN765" s="28"/>
      <c r="BTO765" s="28"/>
      <c r="BTP765" s="28"/>
      <c r="BTQ765" s="28"/>
      <c r="BTR765" s="28"/>
      <c r="BTS765" s="28"/>
      <c r="BTT765" s="28"/>
      <c r="BTU765" s="28"/>
      <c r="BTV765" s="28"/>
      <c r="BTW765" s="28"/>
      <c r="BTX765" s="28"/>
      <c r="BTY765" s="28"/>
      <c r="BTZ765" s="28"/>
      <c r="BUA765" s="28"/>
      <c r="BUB765" s="28"/>
      <c r="BUC765" s="28"/>
      <c r="BUD765" s="28"/>
      <c r="BUE765" s="28"/>
      <c r="BUF765" s="28"/>
      <c r="BUG765" s="28"/>
      <c r="BUH765" s="28"/>
      <c r="BUI765" s="28"/>
      <c r="BUJ765" s="28"/>
      <c r="BUK765" s="28"/>
      <c r="BUL765" s="28"/>
      <c r="BUM765" s="28"/>
      <c r="BUN765" s="28"/>
      <c r="BUO765" s="28"/>
      <c r="BUP765" s="28"/>
      <c r="BUQ765" s="28"/>
      <c r="BUR765" s="28"/>
      <c r="BUS765" s="28"/>
      <c r="BUT765" s="28"/>
      <c r="BUU765" s="28"/>
      <c r="BUV765" s="28"/>
      <c r="BUW765" s="28"/>
      <c r="BUX765" s="28"/>
      <c r="BUY765" s="28"/>
      <c r="BUZ765" s="28"/>
      <c r="BVA765" s="28"/>
      <c r="BVB765" s="28"/>
      <c r="BVC765" s="28"/>
      <c r="BVD765" s="28"/>
      <c r="BVE765" s="28"/>
      <c r="BVF765" s="28"/>
      <c r="BVG765" s="28"/>
      <c r="BVH765" s="28"/>
      <c r="BVI765" s="28"/>
      <c r="BVJ765" s="28"/>
      <c r="BVK765" s="28"/>
      <c r="BVL765" s="28"/>
      <c r="BVM765" s="28"/>
      <c r="BVN765" s="28"/>
      <c r="BVO765" s="28"/>
      <c r="BVP765" s="28"/>
      <c r="BVQ765" s="28"/>
      <c r="BVR765" s="28"/>
      <c r="BVS765" s="28"/>
      <c r="BVT765" s="28"/>
      <c r="BVU765" s="28"/>
      <c r="BVV765" s="28"/>
      <c r="BVW765" s="28"/>
      <c r="BVX765" s="28"/>
      <c r="BVY765" s="28"/>
      <c r="BVZ765" s="28"/>
      <c r="BWA765" s="28"/>
      <c r="BWB765" s="28"/>
      <c r="BWC765" s="28"/>
      <c r="BWD765" s="28"/>
      <c r="BWE765" s="28"/>
      <c r="BWF765" s="28"/>
      <c r="BWG765" s="28"/>
      <c r="BWH765" s="28"/>
      <c r="BWI765" s="28"/>
      <c r="BWJ765" s="28"/>
      <c r="BWK765" s="28"/>
      <c r="BWL765" s="28"/>
      <c r="BWM765" s="28"/>
      <c r="BWN765" s="28"/>
      <c r="BWO765" s="28"/>
      <c r="BWP765" s="28"/>
      <c r="BWQ765" s="28"/>
      <c r="BWR765" s="28"/>
      <c r="BWS765" s="28"/>
      <c r="BWT765" s="28"/>
      <c r="BWU765" s="28"/>
      <c r="BWV765" s="28"/>
      <c r="BWW765" s="28"/>
      <c r="BWX765" s="28"/>
      <c r="BWY765" s="28"/>
      <c r="BWZ765" s="28"/>
      <c r="BXA765" s="28"/>
      <c r="BXB765" s="28"/>
      <c r="BXC765" s="28"/>
      <c r="BXD765" s="28"/>
      <c r="BXE765" s="28"/>
      <c r="BXF765" s="28"/>
      <c r="BXG765" s="28"/>
      <c r="BXH765" s="28"/>
      <c r="BXI765" s="28"/>
      <c r="BXJ765" s="28"/>
      <c r="BXK765" s="28"/>
      <c r="BXL765" s="28"/>
      <c r="BXM765" s="28"/>
      <c r="BXN765" s="28"/>
      <c r="BXO765" s="28"/>
      <c r="BXP765" s="28"/>
      <c r="BXQ765" s="28"/>
      <c r="BXR765" s="28"/>
      <c r="BXS765" s="28"/>
      <c r="BXT765" s="28"/>
      <c r="BXU765" s="28"/>
      <c r="BXV765" s="28"/>
      <c r="BXW765" s="28"/>
      <c r="BXX765" s="28"/>
      <c r="BXY765" s="28"/>
      <c r="BXZ765" s="28"/>
      <c r="BYA765" s="28"/>
      <c r="BYB765" s="28"/>
      <c r="BYC765" s="28"/>
      <c r="BYD765" s="28"/>
      <c r="BYE765" s="28"/>
      <c r="BYF765" s="28"/>
      <c r="BYG765" s="28"/>
      <c r="BYH765" s="28"/>
      <c r="BYI765" s="28"/>
      <c r="BYJ765" s="28"/>
      <c r="BYK765" s="28"/>
      <c r="BYL765" s="28"/>
      <c r="BYM765" s="28"/>
      <c r="BYN765" s="28"/>
      <c r="BYO765" s="28"/>
      <c r="BYP765" s="28"/>
      <c r="BYQ765" s="28"/>
      <c r="BYR765" s="28"/>
      <c r="BYS765" s="28"/>
      <c r="BYT765" s="28"/>
      <c r="BYU765" s="28"/>
      <c r="BYV765" s="28"/>
      <c r="BYW765" s="28"/>
      <c r="BYX765" s="28"/>
      <c r="BYY765" s="28"/>
      <c r="BYZ765" s="28"/>
      <c r="BZA765" s="28"/>
      <c r="BZB765" s="28"/>
      <c r="BZC765" s="28"/>
      <c r="BZD765" s="28"/>
      <c r="BZE765" s="28"/>
      <c r="BZF765" s="28"/>
      <c r="BZG765" s="28"/>
      <c r="BZH765" s="28"/>
      <c r="BZI765" s="28"/>
      <c r="BZJ765" s="28"/>
      <c r="BZK765" s="28"/>
      <c r="BZL765" s="28"/>
      <c r="BZM765" s="28"/>
      <c r="BZN765" s="28"/>
      <c r="BZO765" s="28"/>
      <c r="BZP765" s="28"/>
      <c r="BZQ765" s="28"/>
      <c r="BZR765" s="28"/>
      <c r="BZS765" s="28"/>
      <c r="BZT765" s="28"/>
      <c r="BZU765" s="28"/>
      <c r="BZV765" s="28"/>
      <c r="BZW765" s="28"/>
      <c r="BZX765" s="28"/>
      <c r="BZY765" s="28"/>
      <c r="BZZ765" s="28"/>
      <c r="CAA765" s="28"/>
      <c r="CAB765" s="28"/>
      <c r="CAC765" s="28"/>
      <c r="CAD765" s="28"/>
      <c r="CAE765" s="28"/>
      <c r="CAF765" s="28"/>
      <c r="CAG765" s="28"/>
      <c r="CAH765" s="28"/>
      <c r="CAI765" s="28"/>
      <c r="CAJ765" s="28"/>
      <c r="CAK765" s="28"/>
      <c r="CAL765" s="28"/>
      <c r="CAM765" s="28"/>
      <c r="CAN765" s="28"/>
      <c r="CAO765" s="28"/>
      <c r="CAP765" s="28"/>
      <c r="CAQ765" s="28"/>
      <c r="CAR765" s="28"/>
      <c r="CAS765" s="28"/>
      <c r="CAT765" s="28"/>
      <c r="CAU765" s="28"/>
      <c r="CAV765" s="28"/>
      <c r="CAW765" s="28"/>
      <c r="CAX765" s="28"/>
      <c r="CAY765" s="28"/>
      <c r="CAZ765" s="28"/>
      <c r="CBA765" s="28"/>
      <c r="CBB765" s="28"/>
      <c r="CBC765" s="28"/>
      <c r="CBD765" s="28"/>
      <c r="CBE765" s="28"/>
      <c r="CBF765" s="28"/>
      <c r="CBG765" s="28"/>
      <c r="CBH765" s="28"/>
      <c r="CBI765" s="28"/>
      <c r="CBJ765" s="28"/>
      <c r="CBK765" s="28"/>
      <c r="CBL765" s="28"/>
      <c r="CBM765" s="28"/>
      <c r="CBN765" s="28"/>
      <c r="CBO765" s="28"/>
      <c r="CBP765" s="28"/>
      <c r="CBQ765" s="28"/>
      <c r="CBR765" s="28"/>
      <c r="CBS765" s="28"/>
      <c r="CBT765" s="28"/>
      <c r="CBU765" s="28"/>
      <c r="CBV765" s="28"/>
      <c r="CBW765" s="28"/>
      <c r="CBX765" s="28"/>
      <c r="CBY765" s="28"/>
      <c r="CBZ765" s="28"/>
      <c r="CCA765" s="28"/>
      <c r="CCB765" s="28"/>
      <c r="CCC765" s="28"/>
      <c r="CCD765" s="28"/>
      <c r="CCE765" s="28"/>
      <c r="CCF765" s="28"/>
      <c r="CCG765" s="28"/>
      <c r="CCH765" s="28"/>
      <c r="CCI765" s="28"/>
      <c r="CCJ765" s="28"/>
      <c r="CCK765" s="28"/>
      <c r="CCL765" s="28"/>
      <c r="CCM765" s="28"/>
      <c r="CCN765" s="28"/>
      <c r="CCO765" s="28"/>
      <c r="CCP765" s="28"/>
      <c r="CCQ765" s="28"/>
      <c r="CCR765" s="28"/>
      <c r="CCS765" s="28"/>
      <c r="CCT765" s="28"/>
      <c r="CCU765" s="28"/>
      <c r="CCV765" s="28"/>
      <c r="CCW765" s="28"/>
      <c r="CCX765" s="28"/>
      <c r="CCY765" s="28"/>
      <c r="CCZ765" s="28"/>
      <c r="CDA765" s="28"/>
      <c r="CDB765" s="28"/>
      <c r="CDC765" s="28"/>
      <c r="CDD765" s="28"/>
      <c r="CDE765" s="28"/>
      <c r="CDF765" s="28"/>
      <c r="CDG765" s="28"/>
      <c r="CDH765" s="28"/>
      <c r="CDI765" s="28"/>
      <c r="CDJ765" s="28"/>
      <c r="CDK765" s="28"/>
      <c r="CDL765" s="28"/>
      <c r="CDM765" s="28"/>
      <c r="CDN765" s="28"/>
      <c r="CDO765" s="28"/>
      <c r="CDP765" s="28"/>
      <c r="CDQ765" s="28"/>
      <c r="CDR765" s="28"/>
      <c r="CDS765" s="28"/>
      <c r="CDT765" s="28"/>
      <c r="CDU765" s="28"/>
      <c r="CDV765" s="28"/>
      <c r="CDW765" s="28"/>
      <c r="CDX765" s="28"/>
      <c r="CDY765" s="28"/>
      <c r="CDZ765" s="28"/>
      <c r="CEA765" s="28"/>
      <c r="CEB765" s="28"/>
      <c r="CEC765" s="28"/>
      <c r="CED765" s="28"/>
      <c r="CEE765" s="28"/>
      <c r="CEF765" s="28"/>
      <c r="CEG765" s="28"/>
      <c r="CEH765" s="28"/>
      <c r="CEI765" s="28"/>
      <c r="CEJ765" s="28"/>
      <c r="CEK765" s="28"/>
      <c r="CEL765" s="28"/>
      <c r="CEM765" s="28"/>
      <c r="CEN765" s="28"/>
      <c r="CEO765" s="28"/>
      <c r="CEP765" s="28"/>
      <c r="CEQ765" s="28"/>
      <c r="CER765" s="28"/>
      <c r="CES765" s="28"/>
      <c r="CET765" s="28"/>
      <c r="CEU765" s="28"/>
      <c r="CEV765" s="28"/>
      <c r="CEW765" s="28"/>
      <c r="CEX765" s="28"/>
      <c r="CEY765" s="28"/>
      <c r="CEZ765" s="28"/>
      <c r="CFA765" s="28"/>
      <c r="CFB765" s="28"/>
      <c r="CFC765" s="28"/>
      <c r="CFD765" s="28"/>
      <c r="CFE765" s="28"/>
      <c r="CFF765" s="28"/>
      <c r="CFG765" s="28"/>
      <c r="CFH765" s="28"/>
      <c r="CFI765" s="28"/>
      <c r="CFJ765" s="28"/>
      <c r="CFK765" s="28"/>
      <c r="CFL765" s="28"/>
      <c r="CFM765" s="28"/>
      <c r="CFN765" s="28"/>
      <c r="CFO765" s="28"/>
      <c r="CFP765" s="28"/>
      <c r="CFQ765" s="28"/>
      <c r="CFR765" s="28"/>
      <c r="CFS765" s="28"/>
      <c r="CFT765" s="28"/>
      <c r="CFU765" s="28"/>
      <c r="CFV765" s="28"/>
      <c r="CFW765" s="28"/>
      <c r="CFX765" s="28"/>
      <c r="CFY765" s="28"/>
      <c r="CFZ765" s="28"/>
      <c r="CGA765" s="28"/>
      <c r="CGB765" s="28"/>
      <c r="CGC765" s="28"/>
      <c r="CGD765" s="28"/>
      <c r="CGE765" s="28"/>
      <c r="CGF765" s="28"/>
      <c r="CGG765" s="28"/>
      <c r="CGH765" s="28"/>
      <c r="CGI765" s="28"/>
      <c r="CGJ765" s="28"/>
      <c r="CGK765" s="28"/>
      <c r="CGL765" s="28"/>
      <c r="CGM765" s="28"/>
      <c r="CGN765" s="28"/>
      <c r="CGO765" s="28"/>
      <c r="CGP765" s="28"/>
      <c r="CGQ765" s="28"/>
      <c r="CGR765" s="28"/>
      <c r="CGS765" s="28"/>
      <c r="CGT765" s="28"/>
      <c r="CGU765" s="28"/>
      <c r="CGV765" s="28"/>
      <c r="CGW765" s="28"/>
      <c r="CGX765" s="28"/>
      <c r="CGY765" s="28"/>
      <c r="CGZ765" s="28"/>
      <c r="CHA765" s="28"/>
      <c r="CHB765" s="28"/>
      <c r="CHC765" s="28"/>
      <c r="CHD765" s="28"/>
      <c r="CHE765" s="28"/>
      <c r="CHF765" s="28"/>
      <c r="CHG765" s="28"/>
      <c r="CHH765" s="28"/>
      <c r="CHI765" s="28"/>
      <c r="CHJ765" s="28"/>
      <c r="CHK765" s="28"/>
      <c r="CHL765" s="28"/>
      <c r="CHM765" s="28"/>
      <c r="CHN765" s="28"/>
      <c r="CHO765" s="28"/>
      <c r="CHP765" s="28"/>
      <c r="CHQ765" s="28"/>
      <c r="CHR765" s="28"/>
      <c r="CHS765" s="28"/>
      <c r="CHT765" s="28"/>
      <c r="CHU765" s="28"/>
      <c r="CHV765" s="28"/>
      <c r="CHW765" s="28"/>
      <c r="CHX765" s="28"/>
      <c r="CHY765" s="28"/>
      <c r="CHZ765" s="28"/>
      <c r="CIA765" s="28"/>
      <c r="CIB765" s="28"/>
      <c r="CIC765" s="28"/>
      <c r="CID765" s="28"/>
      <c r="CIE765" s="28"/>
      <c r="CIF765" s="28"/>
      <c r="CIG765" s="28"/>
      <c r="CIH765" s="28"/>
      <c r="CII765" s="28"/>
      <c r="CIJ765" s="28"/>
      <c r="CIK765" s="28"/>
      <c r="CIL765" s="28"/>
      <c r="CIM765" s="28"/>
      <c r="CIN765" s="28"/>
      <c r="CIO765" s="28"/>
      <c r="CIP765" s="28"/>
      <c r="CIQ765" s="28"/>
      <c r="CIR765" s="28"/>
      <c r="CIS765" s="28"/>
      <c r="CIT765" s="28"/>
      <c r="CIU765" s="28"/>
      <c r="CIV765" s="28"/>
      <c r="CIW765" s="28"/>
      <c r="CIX765" s="28"/>
      <c r="CIY765" s="28"/>
      <c r="CIZ765" s="28"/>
      <c r="CJA765" s="28"/>
      <c r="CJB765" s="28"/>
      <c r="CJC765" s="28"/>
      <c r="CJD765" s="28"/>
      <c r="CJE765" s="28"/>
      <c r="CJF765" s="28"/>
      <c r="CJG765" s="28"/>
      <c r="CJH765" s="28"/>
      <c r="CJI765" s="28"/>
      <c r="CJJ765" s="28"/>
      <c r="CJK765" s="28"/>
      <c r="CJL765" s="28"/>
      <c r="CJM765" s="28"/>
      <c r="CJN765" s="28"/>
      <c r="CJO765" s="28"/>
      <c r="CJP765" s="28"/>
      <c r="CJQ765" s="28"/>
      <c r="CJR765" s="28"/>
      <c r="CJS765" s="28"/>
      <c r="CJT765" s="28"/>
      <c r="CJU765" s="28"/>
      <c r="CJV765" s="28"/>
      <c r="CJW765" s="28"/>
      <c r="CJX765" s="28"/>
      <c r="CJY765" s="28"/>
      <c r="CJZ765" s="28"/>
      <c r="CKA765" s="28"/>
      <c r="CKB765" s="28"/>
      <c r="CKC765" s="28"/>
      <c r="CKD765" s="28"/>
      <c r="CKE765" s="28"/>
      <c r="CKF765" s="28"/>
      <c r="CKG765" s="28"/>
      <c r="CKH765" s="28"/>
      <c r="CKI765" s="28"/>
      <c r="CKJ765" s="28"/>
      <c r="CKK765" s="28"/>
      <c r="CKL765" s="28"/>
      <c r="CKM765" s="28"/>
      <c r="CKN765" s="28"/>
      <c r="CKO765" s="28"/>
      <c r="CKP765" s="28"/>
      <c r="CKQ765" s="28"/>
      <c r="CKR765" s="28"/>
      <c r="CKS765" s="28"/>
      <c r="CKT765" s="28"/>
      <c r="CKU765" s="28"/>
      <c r="CKV765" s="28"/>
      <c r="CKW765" s="28"/>
      <c r="CKX765" s="28"/>
      <c r="CKY765" s="28"/>
      <c r="CKZ765" s="28"/>
      <c r="CLA765" s="28"/>
      <c r="CLB765" s="28"/>
      <c r="CLC765" s="28"/>
      <c r="CLD765" s="28"/>
      <c r="CLE765" s="28"/>
      <c r="CLF765" s="28"/>
      <c r="CLG765" s="28"/>
      <c r="CLH765" s="28"/>
      <c r="CLI765" s="28"/>
      <c r="CLJ765" s="28"/>
      <c r="CLK765" s="28"/>
      <c r="CLL765" s="28"/>
      <c r="CLM765" s="28"/>
      <c r="CLN765" s="28"/>
      <c r="CLO765" s="28"/>
      <c r="CLP765" s="28"/>
      <c r="CLQ765" s="28"/>
      <c r="CLR765" s="28"/>
      <c r="CLS765" s="28"/>
      <c r="CLT765" s="28"/>
      <c r="CLU765" s="28"/>
      <c r="CLV765" s="28"/>
      <c r="CLW765" s="28"/>
      <c r="CLX765" s="28"/>
      <c r="CLY765" s="28"/>
      <c r="CLZ765" s="28"/>
      <c r="CMA765" s="28"/>
      <c r="CMB765" s="28"/>
      <c r="CMC765" s="28"/>
      <c r="CMD765" s="28"/>
      <c r="CME765" s="28"/>
      <c r="CMF765" s="28"/>
      <c r="CMG765" s="28"/>
      <c r="CMH765" s="28"/>
      <c r="CMI765" s="28"/>
      <c r="CMJ765" s="28"/>
      <c r="CMK765" s="28"/>
      <c r="CML765" s="28"/>
      <c r="CMM765" s="28"/>
      <c r="CMN765" s="28"/>
      <c r="CMO765" s="28"/>
      <c r="CMP765" s="28"/>
      <c r="CMQ765" s="28"/>
      <c r="CMR765" s="28"/>
      <c r="CMS765" s="28"/>
      <c r="CMT765" s="28"/>
      <c r="CMU765" s="28"/>
      <c r="CMV765" s="28"/>
      <c r="CMW765" s="28"/>
      <c r="CMX765" s="28"/>
      <c r="CMY765" s="28"/>
      <c r="CMZ765" s="28"/>
      <c r="CNA765" s="28"/>
      <c r="CNB765" s="28"/>
      <c r="CNC765" s="28"/>
      <c r="CND765" s="28"/>
      <c r="CNE765" s="28"/>
      <c r="CNF765" s="28"/>
      <c r="CNG765" s="28"/>
      <c r="CNH765" s="28"/>
      <c r="CNI765" s="28"/>
      <c r="CNJ765" s="28"/>
      <c r="CNK765" s="28"/>
      <c r="CNL765" s="28"/>
      <c r="CNM765" s="28"/>
      <c r="CNN765" s="28"/>
      <c r="CNO765" s="28"/>
      <c r="CNP765" s="28"/>
      <c r="CNQ765" s="28"/>
      <c r="CNR765" s="28"/>
      <c r="CNS765" s="28"/>
      <c r="CNT765" s="28"/>
      <c r="CNU765" s="28"/>
      <c r="CNV765" s="28"/>
      <c r="CNW765" s="28"/>
      <c r="CNX765" s="28"/>
      <c r="CNY765" s="28"/>
      <c r="CNZ765" s="28"/>
      <c r="COA765" s="28"/>
      <c r="COB765" s="28"/>
      <c r="COC765" s="28"/>
      <c r="COD765" s="28"/>
      <c r="COE765" s="28"/>
      <c r="COF765" s="28"/>
      <c r="COG765" s="28"/>
      <c r="COH765" s="28"/>
      <c r="COI765" s="28"/>
      <c r="COJ765" s="28"/>
      <c r="COK765" s="28"/>
      <c r="COL765" s="28"/>
      <c r="COM765" s="28"/>
      <c r="CON765" s="28"/>
      <c r="COO765" s="28"/>
      <c r="COP765" s="28"/>
      <c r="COQ765" s="28"/>
      <c r="COR765" s="28"/>
      <c r="COS765" s="28"/>
      <c r="COT765" s="28"/>
      <c r="COU765" s="28"/>
      <c r="COV765" s="28"/>
      <c r="COW765" s="28"/>
      <c r="COX765" s="28"/>
      <c r="COY765" s="28"/>
      <c r="COZ765" s="28"/>
      <c r="CPA765" s="28"/>
      <c r="CPB765" s="28"/>
      <c r="CPC765" s="28"/>
      <c r="CPD765" s="28"/>
      <c r="CPE765" s="28"/>
      <c r="CPF765" s="28"/>
      <c r="CPG765" s="28"/>
      <c r="CPH765" s="28"/>
      <c r="CPI765" s="28"/>
      <c r="CPJ765" s="28"/>
      <c r="CPK765" s="28"/>
      <c r="CPL765" s="28"/>
      <c r="CPM765" s="28"/>
      <c r="CPN765" s="28"/>
      <c r="CPO765" s="28"/>
      <c r="CPP765" s="28"/>
      <c r="CPQ765" s="28"/>
      <c r="CPR765" s="28"/>
      <c r="CPS765" s="28"/>
      <c r="CPT765" s="28"/>
      <c r="CPU765" s="28"/>
      <c r="CPV765" s="28"/>
      <c r="CPW765" s="28"/>
      <c r="CPX765" s="28"/>
      <c r="CPY765" s="28"/>
      <c r="CPZ765" s="28"/>
      <c r="CQA765" s="28"/>
      <c r="CQB765" s="28"/>
      <c r="CQC765" s="28"/>
      <c r="CQD765" s="28"/>
      <c r="CQE765" s="28"/>
      <c r="CQF765" s="28"/>
      <c r="CQG765" s="28"/>
      <c r="CQH765" s="28"/>
      <c r="CQI765" s="28"/>
      <c r="CQJ765" s="28"/>
      <c r="CQK765" s="28"/>
      <c r="CQL765" s="28"/>
      <c r="CQM765" s="28"/>
      <c r="CQN765" s="28"/>
      <c r="CQO765" s="28"/>
      <c r="CQP765" s="28"/>
      <c r="CQQ765" s="28"/>
      <c r="CQR765" s="28"/>
      <c r="CQS765" s="28"/>
      <c r="CQT765" s="28"/>
      <c r="CQU765" s="28"/>
      <c r="CQV765" s="28"/>
      <c r="CQW765" s="28"/>
      <c r="CQX765" s="28"/>
      <c r="CQY765" s="28"/>
      <c r="CQZ765" s="28"/>
      <c r="CRA765" s="28"/>
      <c r="CRB765" s="28"/>
      <c r="CRC765" s="28"/>
      <c r="CRD765" s="28"/>
      <c r="CRE765" s="28"/>
      <c r="CRF765" s="28"/>
      <c r="CRG765" s="28"/>
      <c r="CRH765" s="28"/>
      <c r="CRI765" s="28"/>
      <c r="CRJ765" s="28"/>
      <c r="CRK765" s="28"/>
      <c r="CRL765" s="28"/>
      <c r="CRM765" s="28"/>
      <c r="CRN765" s="28"/>
      <c r="CRO765" s="28"/>
      <c r="CRP765" s="28"/>
      <c r="CRQ765" s="28"/>
      <c r="CRR765" s="28"/>
      <c r="CRS765" s="28"/>
      <c r="CRT765" s="28"/>
      <c r="CRU765" s="28"/>
      <c r="CRV765" s="28"/>
      <c r="CRW765" s="28"/>
      <c r="CRX765" s="28"/>
      <c r="CRY765" s="28"/>
      <c r="CRZ765" s="28"/>
      <c r="CSA765" s="28"/>
      <c r="CSB765" s="28"/>
      <c r="CSC765" s="28"/>
      <c r="CSD765" s="28"/>
      <c r="CSE765" s="28"/>
      <c r="CSF765" s="28"/>
      <c r="CSG765" s="28"/>
      <c r="CSH765" s="28"/>
      <c r="CSI765" s="28"/>
      <c r="CSJ765" s="28"/>
      <c r="CSK765" s="28"/>
      <c r="CSL765" s="28"/>
      <c r="CSM765" s="28"/>
      <c r="CSN765" s="28"/>
      <c r="CSO765" s="28"/>
      <c r="CSP765" s="28"/>
      <c r="CSQ765" s="28"/>
      <c r="CSR765" s="28"/>
      <c r="CSS765" s="28"/>
      <c r="CST765" s="28"/>
      <c r="CSU765" s="28"/>
      <c r="CSV765" s="28"/>
      <c r="CSW765" s="28"/>
      <c r="CSX765" s="28"/>
      <c r="CSY765" s="28"/>
      <c r="CSZ765" s="28"/>
      <c r="CTA765" s="28"/>
      <c r="CTB765" s="28"/>
      <c r="CTC765" s="28"/>
      <c r="CTD765" s="28"/>
      <c r="CTE765" s="28"/>
      <c r="CTF765" s="28"/>
      <c r="CTG765" s="28"/>
      <c r="CTH765" s="28"/>
      <c r="CTI765" s="28"/>
      <c r="CTJ765" s="28"/>
      <c r="CTK765" s="28"/>
      <c r="CTL765" s="28"/>
      <c r="CTM765" s="28"/>
      <c r="CTN765" s="28"/>
      <c r="CTO765" s="28"/>
      <c r="CTP765" s="28"/>
      <c r="CTQ765" s="28"/>
      <c r="CTR765" s="28"/>
      <c r="CTS765" s="28"/>
      <c r="CTT765" s="28"/>
      <c r="CTU765" s="28"/>
      <c r="CTV765" s="28"/>
      <c r="CTW765" s="28"/>
      <c r="CTX765" s="28"/>
      <c r="CTY765" s="28"/>
      <c r="CTZ765" s="28"/>
      <c r="CUA765" s="28"/>
      <c r="CUB765" s="28"/>
      <c r="CUC765" s="28"/>
      <c r="CUD765" s="28"/>
      <c r="CUE765" s="28"/>
      <c r="CUF765" s="28"/>
      <c r="CUG765" s="28"/>
      <c r="CUH765" s="28"/>
      <c r="CUI765" s="28"/>
      <c r="CUJ765" s="28"/>
      <c r="CUK765" s="28"/>
      <c r="CUL765" s="28"/>
      <c r="CUM765" s="28"/>
      <c r="CUN765" s="28"/>
      <c r="CUO765" s="28"/>
      <c r="CUP765" s="28"/>
      <c r="CUQ765" s="28"/>
      <c r="CUR765" s="28"/>
      <c r="CUS765" s="28"/>
      <c r="CUT765" s="28"/>
      <c r="CUU765" s="28"/>
      <c r="CUV765" s="28"/>
      <c r="CUW765" s="28"/>
      <c r="CUX765" s="28"/>
      <c r="CUY765" s="28"/>
      <c r="CUZ765" s="28"/>
      <c r="CVA765" s="28"/>
      <c r="CVB765" s="28"/>
      <c r="CVC765" s="28"/>
      <c r="CVD765" s="28"/>
      <c r="CVE765" s="28"/>
      <c r="CVF765" s="28"/>
      <c r="CVG765" s="28"/>
      <c r="CVH765" s="28"/>
      <c r="CVI765" s="28"/>
      <c r="CVJ765" s="28"/>
      <c r="CVK765" s="28"/>
      <c r="CVL765" s="28"/>
      <c r="CVM765" s="28"/>
      <c r="CVN765" s="28"/>
      <c r="CVO765" s="28"/>
      <c r="CVP765" s="28"/>
      <c r="CVQ765" s="28"/>
      <c r="CVR765" s="28"/>
      <c r="CVS765" s="28"/>
      <c r="CVT765" s="28"/>
      <c r="CVU765" s="28"/>
      <c r="CVV765" s="28"/>
      <c r="CVW765" s="28"/>
      <c r="CVX765" s="28"/>
      <c r="CVY765" s="28"/>
      <c r="CVZ765" s="28"/>
      <c r="CWA765" s="28"/>
      <c r="CWB765" s="28"/>
      <c r="CWC765" s="28"/>
      <c r="CWD765" s="28"/>
      <c r="CWE765" s="28"/>
      <c r="CWF765" s="28"/>
      <c r="CWG765" s="28"/>
      <c r="CWH765" s="28"/>
      <c r="CWI765" s="28"/>
      <c r="CWJ765" s="28"/>
      <c r="CWK765" s="28"/>
      <c r="CWL765" s="28"/>
      <c r="CWM765" s="28"/>
      <c r="CWN765" s="28"/>
      <c r="CWO765" s="28"/>
      <c r="CWP765" s="28"/>
      <c r="CWQ765" s="28"/>
      <c r="CWR765" s="28"/>
      <c r="CWS765" s="28"/>
      <c r="CWT765" s="28"/>
      <c r="CWU765" s="28"/>
      <c r="CWV765" s="28"/>
      <c r="CWW765" s="28"/>
      <c r="CWX765" s="28"/>
      <c r="CWY765" s="28"/>
      <c r="CWZ765" s="28"/>
      <c r="CXA765" s="28"/>
      <c r="CXB765" s="28"/>
      <c r="CXC765" s="28"/>
      <c r="CXD765" s="28"/>
      <c r="CXE765" s="28"/>
      <c r="CXF765" s="28"/>
      <c r="CXG765" s="28"/>
      <c r="CXH765" s="28"/>
      <c r="CXI765" s="28"/>
      <c r="CXJ765" s="28"/>
      <c r="CXK765" s="28"/>
      <c r="CXL765" s="28"/>
      <c r="CXM765" s="28"/>
      <c r="CXN765" s="28"/>
      <c r="CXO765" s="28"/>
      <c r="CXP765" s="28"/>
      <c r="CXQ765" s="28"/>
      <c r="CXR765" s="28"/>
      <c r="CXS765" s="28"/>
      <c r="CXT765" s="28"/>
      <c r="CXU765" s="28"/>
      <c r="CXV765" s="28"/>
      <c r="CXW765" s="28"/>
      <c r="CXX765" s="28"/>
      <c r="CXY765" s="28"/>
      <c r="CXZ765" s="28"/>
      <c r="CYA765" s="28"/>
      <c r="CYB765" s="28"/>
      <c r="CYC765" s="28"/>
      <c r="CYD765" s="28"/>
      <c r="CYE765" s="28"/>
      <c r="CYF765" s="28"/>
      <c r="CYG765" s="28"/>
      <c r="CYH765" s="28"/>
      <c r="CYI765" s="28"/>
      <c r="CYJ765" s="28"/>
      <c r="CYK765" s="28"/>
      <c r="CYL765" s="28"/>
      <c r="CYM765" s="28"/>
      <c r="CYN765" s="28"/>
      <c r="CYO765" s="28"/>
      <c r="CYP765" s="28"/>
      <c r="CYQ765" s="28"/>
      <c r="CYR765" s="28"/>
      <c r="CYS765" s="28"/>
      <c r="CYT765" s="28"/>
      <c r="CYU765" s="28"/>
      <c r="CYV765" s="28"/>
      <c r="CYW765" s="28"/>
      <c r="CYX765" s="28"/>
      <c r="CYY765" s="28"/>
      <c r="CYZ765" s="28"/>
      <c r="CZA765" s="28"/>
      <c r="CZB765" s="28"/>
      <c r="CZC765" s="28"/>
      <c r="CZD765" s="28"/>
      <c r="CZE765" s="28"/>
      <c r="CZF765" s="28"/>
      <c r="CZG765" s="28"/>
      <c r="CZH765" s="28"/>
      <c r="CZI765" s="28"/>
      <c r="CZJ765" s="28"/>
      <c r="CZK765" s="28"/>
      <c r="CZL765" s="28"/>
      <c r="CZM765" s="28"/>
      <c r="CZN765" s="28"/>
      <c r="CZO765" s="28"/>
      <c r="CZP765" s="28"/>
      <c r="CZQ765" s="28"/>
      <c r="CZR765" s="28"/>
      <c r="CZS765" s="28"/>
      <c r="CZT765" s="28"/>
      <c r="CZU765" s="28"/>
      <c r="CZV765" s="28"/>
      <c r="CZW765" s="28"/>
      <c r="CZX765" s="28"/>
      <c r="CZY765" s="28"/>
      <c r="CZZ765" s="28"/>
      <c r="DAA765" s="28"/>
      <c r="DAB765" s="28"/>
      <c r="DAC765" s="28"/>
      <c r="DAD765" s="28"/>
      <c r="DAE765" s="28"/>
      <c r="DAF765" s="28"/>
      <c r="DAG765" s="28"/>
      <c r="DAH765" s="28"/>
      <c r="DAI765" s="28"/>
      <c r="DAJ765" s="28"/>
      <c r="DAK765" s="28"/>
      <c r="DAL765" s="28"/>
      <c r="DAM765" s="28"/>
      <c r="DAN765" s="28"/>
      <c r="DAO765" s="28"/>
      <c r="DAP765" s="28"/>
      <c r="DAQ765" s="28"/>
      <c r="DAR765" s="28"/>
      <c r="DAS765" s="28"/>
      <c r="DAT765" s="28"/>
      <c r="DAU765" s="28"/>
      <c r="DAV765" s="28"/>
      <c r="DAW765" s="28"/>
      <c r="DAX765" s="28"/>
      <c r="DAY765" s="28"/>
      <c r="DAZ765" s="28"/>
      <c r="DBA765" s="28"/>
      <c r="DBB765" s="28"/>
      <c r="DBC765" s="28"/>
      <c r="DBD765" s="28"/>
      <c r="DBE765" s="28"/>
      <c r="DBF765" s="28"/>
      <c r="DBG765" s="28"/>
      <c r="DBH765" s="28"/>
      <c r="DBI765" s="28"/>
      <c r="DBJ765" s="28"/>
      <c r="DBK765" s="28"/>
      <c r="DBL765" s="28"/>
      <c r="DBM765" s="28"/>
      <c r="DBN765" s="28"/>
      <c r="DBO765" s="28"/>
      <c r="DBP765" s="28"/>
      <c r="DBQ765" s="28"/>
      <c r="DBR765" s="28"/>
      <c r="DBS765" s="28"/>
      <c r="DBT765" s="28"/>
      <c r="DBU765" s="28"/>
      <c r="DBV765" s="28"/>
      <c r="DBW765" s="28"/>
      <c r="DBX765" s="28"/>
      <c r="DBY765" s="28"/>
      <c r="DBZ765" s="28"/>
      <c r="DCA765" s="28"/>
      <c r="DCB765" s="28"/>
      <c r="DCC765" s="28"/>
      <c r="DCD765" s="28"/>
      <c r="DCE765" s="28"/>
      <c r="DCF765" s="28"/>
      <c r="DCG765" s="28"/>
      <c r="DCH765" s="28"/>
      <c r="DCI765" s="28"/>
      <c r="DCJ765" s="28"/>
      <c r="DCK765" s="28"/>
      <c r="DCL765" s="28"/>
      <c r="DCM765" s="28"/>
      <c r="DCN765" s="28"/>
      <c r="DCO765" s="28"/>
      <c r="DCP765" s="28"/>
      <c r="DCQ765" s="28"/>
      <c r="DCR765" s="28"/>
      <c r="DCS765" s="28"/>
      <c r="DCT765" s="28"/>
      <c r="DCU765" s="28"/>
      <c r="DCV765" s="28"/>
      <c r="DCW765" s="28"/>
      <c r="DCX765" s="28"/>
      <c r="DCY765" s="28"/>
      <c r="DCZ765" s="28"/>
      <c r="DDA765" s="28"/>
      <c r="DDB765" s="28"/>
      <c r="DDC765" s="28"/>
      <c r="DDD765" s="28"/>
      <c r="DDE765" s="28"/>
      <c r="DDF765" s="28"/>
      <c r="DDG765" s="28"/>
      <c r="DDH765" s="28"/>
      <c r="DDI765" s="28"/>
      <c r="DDJ765" s="28"/>
      <c r="DDK765" s="28"/>
      <c r="DDL765" s="28"/>
      <c r="DDM765" s="28"/>
      <c r="DDN765" s="28"/>
      <c r="DDO765" s="28"/>
      <c r="DDP765" s="28"/>
      <c r="DDQ765" s="28"/>
      <c r="DDR765" s="28"/>
      <c r="DDS765" s="28"/>
      <c r="DDT765" s="28"/>
      <c r="DDU765" s="28"/>
      <c r="DDV765" s="28"/>
      <c r="DDW765" s="28"/>
      <c r="DDX765" s="28"/>
      <c r="DDY765" s="28"/>
      <c r="DDZ765" s="28"/>
      <c r="DEA765" s="28"/>
      <c r="DEB765" s="28"/>
      <c r="DEC765" s="28"/>
      <c r="DED765" s="28"/>
      <c r="DEE765" s="28"/>
      <c r="DEF765" s="28"/>
      <c r="DEG765" s="28"/>
      <c r="DEH765" s="28"/>
      <c r="DEI765" s="28"/>
      <c r="DEJ765" s="28"/>
      <c r="DEK765" s="28"/>
      <c r="DEL765" s="28"/>
      <c r="DEM765" s="28"/>
      <c r="DEN765" s="28"/>
      <c r="DEO765" s="28"/>
      <c r="DEP765" s="28"/>
      <c r="DEQ765" s="28"/>
      <c r="DER765" s="28"/>
      <c r="DES765" s="28"/>
      <c r="DET765" s="28"/>
      <c r="DEU765" s="28"/>
      <c r="DEV765" s="28"/>
      <c r="DEW765" s="28"/>
      <c r="DEX765" s="28"/>
      <c r="DEY765" s="28"/>
      <c r="DEZ765" s="28"/>
      <c r="DFA765" s="28"/>
      <c r="DFB765" s="28"/>
      <c r="DFC765" s="28"/>
      <c r="DFD765" s="28"/>
      <c r="DFE765" s="28"/>
      <c r="DFF765" s="28"/>
      <c r="DFG765" s="28"/>
      <c r="DFH765" s="28"/>
      <c r="DFI765" s="28"/>
      <c r="DFJ765" s="28"/>
      <c r="DFK765" s="28"/>
      <c r="DFL765" s="28"/>
      <c r="DFM765" s="28"/>
      <c r="DFN765" s="28"/>
      <c r="DFO765" s="28"/>
      <c r="DFP765" s="28"/>
      <c r="DFQ765" s="28"/>
      <c r="DFR765" s="28"/>
      <c r="DFS765" s="28"/>
      <c r="DFT765" s="28"/>
      <c r="DFU765" s="28"/>
      <c r="DFV765" s="28"/>
      <c r="DFW765" s="28"/>
      <c r="DFX765" s="28"/>
      <c r="DFY765" s="28"/>
      <c r="DFZ765" s="28"/>
      <c r="DGA765" s="28"/>
      <c r="DGB765" s="28"/>
      <c r="DGC765" s="28"/>
      <c r="DGD765" s="28"/>
      <c r="DGE765" s="28"/>
      <c r="DGF765" s="28"/>
      <c r="DGG765" s="28"/>
      <c r="DGH765" s="28"/>
      <c r="DGI765" s="28"/>
      <c r="DGJ765" s="28"/>
      <c r="DGK765" s="28"/>
      <c r="DGL765" s="28"/>
      <c r="DGM765" s="28"/>
      <c r="DGN765" s="28"/>
      <c r="DGO765" s="28"/>
      <c r="DGP765" s="28"/>
      <c r="DGQ765" s="28"/>
      <c r="DGR765" s="28"/>
      <c r="DGS765" s="28"/>
      <c r="DGT765" s="28"/>
      <c r="DGU765" s="28"/>
      <c r="DGV765" s="28"/>
      <c r="DGW765" s="28"/>
      <c r="DGX765" s="28"/>
      <c r="DGY765" s="28"/>
      <c r="DGZ765" s="28"/>
      <c r="DHA765" s="28"/>
      <c r="DHB765" s="28"/>
      <c r="DHC765" s="28"/>
      <c r="DHD765" s="28"/>
      <c r="DHE765" s="28"/>
      <c r="DHF765" s="28"/>
      <c r="DHG765" s="28"/>
      <c r="DHH765" s="28"/>
      <c r="DHI765" s="28"/>
      <c r="DHJ765" s="28"/>
      <c r="DHK765" s="28"/>
      <c r="DHL765" s="28"/>
      <c r="DHM765" s="28"/>
      <c r="DHN765" s="28"/>
      <c r="DHO765" s="28"/>
      <c r="DHP765" s="28"/>
      <c r="DHQ765" s="28"/>
      <c r="DHR765" s="28"/>
      <c r="DHS765" s="28"/>
      <c r="DHT765" s="28"/>
      <c r="DHU765" s="28"/>
      <c r="DHV765" s="28"/>
      <c r="DHW765" s="28"/>
      <c r="DHX765" s="28"/>
      <c r="DHY765" s="28"/>
      <c r="DHZ765" s="28"/>
      <c r="DIA765" s="28"/>
      <c r="DIB765" s="28"/>
      <c r="DIC765" s="28"/>
      <c r="DID765" s="28"/>
      <c r="DIE765" s="28"/>
      <c r="DIF765" s="28"/>
      <c r="DIG765" s="28"/>
      <c r="DIH765" s="28"/>
      <c r="DII765" s="28"/>
      <c r="DIJ765" s="28"/>
      <c r="DIK765" s="28"/>
      <c r="DIL765" s="28"/>
      <c r="DIM765" s="28"/>
      <c r="DIN765" s="28"/>
      <c r="DIO765" s="28"/>
      <c r="DIP765" s="28"/>
      <c r="DIQ765" s="28"/>
      <c r="DIR765" s="28"/>
      <c r="DIS765" s="28"/>
      <c r="DIT765" s="28"/>
      <c r="DIU765" s="28"/>
      <c r="DIV765" s="28"/>
      <c r="DIW765" s="28"/>
      <c r="DIX765" s="28"/>
      <c r="DIY765" s="28"/>
      <c r="DIZ765" s="28"/>
      <c r="DJA765" s="28"/>
      <c r="DJB765" s="28"/>
      <c r="DJC765" s="28"/>
      <c r="DJD765" s="28"/>
      <c r="DJE765" s="28"/>
      <c r="DJF765" s="28"/>
      <c r="DJG765" s="28"/>
      <c r="DJH765" s="28"/>
      <c r="DJI765" s="28"/>
      <c r="DJJ765" s="28"/>
      <c r="DJK765" s="28"/>
      <c r="DJL765" s="28"/>
      <c r="DJM765" s="28"/>
      <c r="DJN765" s="28"/>
      <c r="DJO765" s="28"/>
      <c r="DJP765" s="28"/>
      <c r="DJQ765" s="28"/>
      <c r="DJR765" s="28"/>
      <c r="DJS765" s="28"/>
      <c r="DJT765" s="28"/>
      <c r="DJU765" s="28"/>
      <c r="DJV765" s="28"/>
      <c r="DJW765" s="28"/>
      <c r="DJX765" s="28"/>
      <c r="DJY765" s="28"/>
      <c r="DJZ765" s="28"/>
      <c r="DKA765" s="28"/>
      <c r="DKB765" s="28"/>
      <c r="DKC765" s="28"/>
      <c r="DKD765" s="28"/>
      <c r="DKE765" s="28"/>
      <c r="DKF765" s="28"/>
      <c r="DKG765" s="28"/>
      <c r="DKH765" s="28"/>
      <c r="DKI765" s="28"/>
      <c r="DKJ765" s="28"/>
      <c r="DKK765" s="28"/>
      <c r="DKL765" s="28"/>
      <c r="DKM765" s="28"/>
      <c r="DKN765" s="28"/>
      <c r="DKO765" s="28"/>
      <c r="DKP765" s="28"/>
      <c r="DKQ765" s="28"/>
      <c r="DKR765" s="28"/>
      <c r="DKS765" s="28"/>
      <c r="DKT765" s="28"/>
      <c r="DKU765" s="28"/>
      <c r="DKV765" s="28"/>
      <c r="DKW765" s="28"/>
      <c r="DKX765" s="28"/>
      <c r="DKY765" s="28"/>
      <c r="DKZ765" s="28"/>
      <c r="DLA765" s="28"/>
      <c r="DLB765" s="28"/>
      <c r="DLC765" s="28"/>
      <c r="DLD765" s="28"/>
      <c r="DLE765" s="28"/>
      <c r="DLF765" s="28"/>
      <c r="DLG765" s="28"/>
      <c r="DLH765" s="28"/>
      <c r="DLI765" s="28"/>
      <c r="DLJ765" s="28"/>
      <c r="DLK765" s="28"/>
      <c r="DLL765" s="28"/>
      <c r="DLM765" s="28"/>
      <c r="DLN765" s="28"/>
      <c r="DLO765" s="28"/>
      <c r="DLP765" s="28"/>
      <c r="DLQ765" s="28"/>
      <c r="DLR765" s="28"/>
      <c r="DLS765" s="28"/>
      <c r="DLT765" s="28"/>
      <c r="DLU765" s="28"/>
      <c r="DLV765" s="28"/>
      <c r="DLW765" s="28"/>
      <c r="DLX765" s="28"/>
      <c r="DLY765" s="28"/>
      <c r="DLZ765" s="28"/>
      <c r="DMA765" s="28"/>
      <c r="DMB765" s="28"/>
      <c r="DMC765" s="28"/>
      <c r="DMD765" s="28"/>
      <c r="DME765" s="28"/>
      <c r="DMF765" s="28"/>
      <c r="DMG765" s="28"/>
      <c r="DMH765" s="28"/>
      <c r="DMI765" s="28"/>
      <c r="DMJ765" s="28"/>
      <c r="DMK765" s="28"/>
      <c r="DML765" s="28"/>
      <c r="DMM765" s="28"/>
      <c r="DMN765" s="28"/>
      <c r="DMO765" s="28"/>
      <c r="DMP765" s="28"/>
      <c r="DMQ765" s="28"/>
      <c r="DMR765" s="28"/>
      <c r="DMS765" s="28"/>
      <c r="DMT765" s="28"/>
      <c r="DMU765" s="28"/>
      <c r="DMV765" s="28"/>
      <c r="DMW765" s="28"/>
      <c r="DMX765" s="28"/>
      <c r="DMY765" s="28"/>
      <c r="DMZ765" s="28"/>
      <c r="DNA765" s="28"/>
      <c r="DNB765" s="28"/>
      <c r="DNC765" s="28"/>
      <c r="DND765" s="28"/>
      <c r="DNE765" s="28"/>
      <c r="DNF765" s="28"/>
      <c r="DNG765" s="28"/>
      <c r="DNH765" s="28"/>
      <c r="DNI765" s="28"/>
      <c r="DNJ765" s="28"/>
      <c r="DNK765" s="28"/>
      <c r="DNL765" s="28"/>
      <c r="DNM765" s="28"/>
      <c r="DNN765" s="28"/>
      <c r="DNO765" s="28"/>
      <c r="DNP765" s="28"/>
      <c r="DNQ765" s="28"/>
      <c r="DNR765" s="28"/>
      <c r="DNS765" s="28"/>
      <c r="DNT765" s="28"/>
      <c r="DNU765" s="28"/>
      <c r="DNV765" s="28"/>
      <c r="DNW765" s="28"/>
      <c r="DNX765" s="28"/>
      <c r="DNY765" s="28"/>
      <c r="DNZ765" s="28"/>
      <c r="DOA765" s="28"/>
      <c r="DOB765" s="28"/>
      <c r="DOC765" s="28"/>
      <c r="DOD765" s="28"/>
      <c r="DOE765" s="28"/>
      <c r="DOF765" s="28"/>
      <c r="DOG765" s="28"/>
      <c r="DOH765" s="28"/>
      <c r="DOI765" s="28"/>
      <c r="DOJ765" s="28"/>
      <c r="DOK765" s="28"/>
      <c r="DOL765" s="28"/>
      <c r="DOM765" s="28"/>
      <c r="DON765" s="28"/>
      <c r="DOO765" s="28"/>
      <c r="DOP765" s="28"/>
      <c r="DOQ765" s="28"/>
      <c r="DOR765" s="28"/>
      <c r="DOS765" s="28"/>
      <c r="DOT765" s="28"/>
      <c r="DOU765" s="28"/>
      <c r="DOV765" s="28"/>
      <c r="DOW765" s="28"/>
      <c r="DOX765" s="28"/>
      <c r="DOY765" s="28"/>
      <c r="DOZ765" s="28"/>
      <c r="DPA765" s="28"/>
      <c r="DPB765" s="28"/>
      <c r="DPC765" s="28"/>
      <c r="DPD765" s="28"/>
      <c r="DPE765" s="28"/>
      <c r="DPF765" s="28"/>
      <c r="DPG765" s="28"/>
      <c r="DPH765" s="28"/>
      <c r="DPI765" s="28"/>
      <c r="DPJ765" s="28"/>
      <c r="DPK765" s="28"/>
      <c r="DPL765" s="28"/>
      <c r="DPM765" s="28"/>
      <c r="DPN765" s="28"/>
      <c r="DPO765" s="28"/>
      <c r="DPP765" s="28"/>
      <c r="DPQ765" s="28"/>
      <c r="DPR765" s="28"/>
      <c r="DPS765" s="28"/>
      <c r="DPT765" s="28"/>
      <c r="DPU765" s="28"/>
      <c r="DPV765" s="28"/>
      <c r="DPW765" s="28"/>
      <c r="DPX765" s="28"/>
      <c r="DPY765" s="28"/>
      <c r="DPZ765" s="28"/>
      <c r="DQA765" s="28"/>
      <c r="DQB765" s="28"/>
      <c r="DQC765" s="28"/>
      <c r="DQD765" s="28"/>
      <c r="DQE765" s="28"/>
      <c r="DQF765" s="28"/>
      <c r="DQG765" s="28"/>
      <c r="DQH765" s="28"/>
      <c r="DQI765" s="28"/>
      <c r="DQJ765" s="28"/>
      <c r="DQK765" s="28"/>
      <c r="DQL765" s="28"/>
      <c r="DQM765" s="28"/>
      <c r="DQN765" s="28"/>
      <c r="DQO765" s="28"/>
      <c r="DQP765" s="28"/>
      <c r="DQQ765" s="28"/>
      <c r="DQR765" s="28"/>
      <c r="DQS765" s="28"/>
      <c r="DQT765" s="28"/>
      <c r="DQU765" s="28"/>
      <c r="DQV765" s="28"/>
      <c r="DQW765" s="28"/>
      <c r="DQX765" s="28"/>
      <c r="DQY765" s="28"/>
      <c r="DQZ765" s="28"/>
      <c r="DRA765" s="28"/>
      <c r="DRB765" s="28"/>
      <c r="DRC765" s="28"/>
      <c r="DRD765" s="28"/>
      <c r="DRE765" s="28"/>
      <c r="DRF765" s="28"/>
      <c r="DRG765" s="28"/>
      <c r="DRH765" s="28"/>
      <c r="DRI765" s="28"/>
      <c r="DRJ765" s="28"/>
      <c r="DRK765" s="28"/>
      <c r="DRL765" s="28"/>
      <c r="DRM765" s="28"/>
      <c r="DRN765" s="28"/>
      <c r="DRO765" s="28"/>
      <c r="DRP765" s="28"/>
      <c r="DRQ765" s="28"/>
      <c r="DRR765" s="28"/>
      <c r="DRS765" s="28"/>
      <c r="DRT765" s="28"/>
      <c r="DRU765" s="28"/>
      <c r="DRV765" s="28"/>
      <c r="DRW765" s="28"/>
      <c r="DRX765" s="28"/>
      <c r="DRY765" s="28"/>
      <c r="DRZ765" s="28"/>
      <c r="DSA765" s="28"/>
      <c r="DSB765" s="28"/>
      <c r="DSC765" s="28"/>
      <c r="DSD765" s="28"/>
      <c r="DSE765" s="28"/>
      <c r="DSF765" s="28"/>
      <c r="DSG765" s="28"/>
      <c r="DSH765" s="28"/>
      <c r="DSI765" s="28"/>
      <c r="DSJ765" s="28"/>
      <c r="DSK765" s="28"/>
      <c r="DSL765" s="28"/>
      <c r="DSM765" s="28"/>
      <c r="DSN765" s="28"/>
      <c r="DSO765" s="28"/>
      <c r="DSP765" s="28"/>
      <c r="DSQ765" s="28"/>
      <c r="DSR765" s="28"/>
      <c r="DSS765" s="28"/>
      <c r="DST765" s="28"/>
      <c r="DSU765" s="28"/>
      <c r="DSV765" s="28"/>
      <c r="DSW765" s="28"/>
      <c r="DSX765" s="28"/>
      <c r="DSY765" s="28"/>
      <c r="DSZ765" s="28"/>
      <c r="DTA765" s="28"/>
      <c r="DTB765" s="28"/>
      <c r="DTC765" s="28"/>
      <c r="DTD765" s="28"/>
      <c r="DTE765" s="28"/>
      <c r="DTF765" s="28"/>
      <c r="DTG765" s="28"/>
      <c r="DTH765" s="28"/>
      <c r="DTI765" s="28"/>
      <c r="DTJ765" s="28"/>
      <c r="DTK765" s="28"/>
      <c r="DTL765" s="28"/>
      <c r="DTM765" s="28"/>
      <c r="DTN765" s="28"/>
      <c r="DTO765" s="28"/>
      <c r="DTP765" s="28"/>
      <c r="DTQ765" s="28"/>
      <c r="DTR765" s="28"/>
      <c r="DTS765" s="28"/>
      <c r="DTT765" s="28"/>
      <c r="DTU765" s="28"/>
      <c r="DTV765" s="28"/>
      <c r="DTW765" s="28"/>
      <c r="DTX765" s="28"/>
      <c r="DTY765" s="28"/>
      <c r="DTZ765" s="28"/>
      <c r="DUA765" s="28"/>
      <c r="DUB765" s="28"/>
      <c r="DUC765" s="28"/>
      <c r="DUD765" s="28"/>
      <c r="DUE765" s="28"/>
      <c r="DUF765" s="28"/>
      <c r="DUG765" s="28"/>
      <c r="DUH765" s="28"/>
      <c r="DUI765" s="28"/>
      <c r="DUJ765" s="28"/>
      <c r="DUK765" s="28"/>
      <c r="DUL765" s="28"/>
      <c r="DUM765" s="28"/>
      <c r="DUN765" s="28"/>
      <c r="DUO765" s="28"/>
      <c r="DUP765" s="28"/>
      <c r="DUQ765" s="28"/>
      <c r="DUR765" s="28"/>
      <c r="DUS765" s="28"/>
      <c r="DUT765" s="28"/>
      <c r="DUU765" s="28"/>
      <c r="DUV765" s="28"/>
      <c r="DUW765" s="28"/>
      <c r="DUX765" s="28"/>
      <c r="DUY765" s="28"/>
      <c r="DUZ765" s="28"/>
      <c r="DVA765" s="28"/>
      <c r="DVB765" s="28"/>
      <c r="DVC765" s="28"/>
      <c r="DVD765" s="28"/>
      <c r="DVE765" s="28"/>
      <c r="DVF765" s="28"/>
      <c r="DVG765" s="28"/>
      <c r="DVH765" s="28"/>
      <c r="DVI765" s="28"/>
      <c r="DVJ765" s="28"/>
      <c r="DVK765" s="28"/>
      <c r="DVL765" s="28"/>
      <c r="DVM765" s="28"/>
      <c r="DVN765" s="28"/>
      <c r="DVO765" s="28"/>
      <c r="DVP765" s="28"/>
      <c r="DVQ765" s="28"/>
      <c r="DVR765" s="28"/>
      <c r="DVS765" s="28"/>
      <c r="DVT765" s="28"/>
      <c r="DVU765" s="28"/>
      <c r="DVV765" s="28"/>
      <c r="DVW765" s="28"/>
      <c r="DVX765" s="28"/>
      <c r="DVY765" s="28"/>
      <c r="DVZ765" s="28"/>
      <c r="DWA765" s="28"/>
      <c r="DWB765" s="28"/>
      <c r="DWC765" s="28"/>
      <c r="DWD765" s="28"/>
      <c r="DWE765" s="28"/>
      <c r="DWF765" s="28"/>
      <c r="DWG765" s="28"/>
      <c r="DWH765" s="28"/>
      <c r="DWI765" s="28"/>
      <c r="DWJ765" s="28"/>
      <c r="DWK765" s="28"/>
      <c r="DWL765" s="28"/>
      <c r="DWM765" s="28"/>
      <c r="DWN765" s="28"/>
      <c r="DWO765" s="28"/>
      <c r="DWP765" s="28"/>
      <c r="DWQ765" s="28"/>
      <c r="DWR765" s="28"/>
      <c r="DWS765" s="28"/>
      <c r="DWT765" s="28"/>
      <c r="DWU765" s="28"/>
      <c r="DWV765" s="28"/>
      <c r="DWW765" s="28"/>
      <c r="DWX765" s="28"/>
      <c r="DWY765" s="28"/>
      <c r="DWZ765" s="28"/>
      <c r="DXA765" s="28"/>
      <c r="DXB765" s="28"/>
      <c r="DXC765" s="28"/>
      <c r="DXD765" s="28"/>
      <c r="DXE765" s="28"/>
      <c r="DXF765" s="28"/>
      <c r="DXG765" s="28"/>
      <c r="DXH765" s="28"/>
      <c r="DXI765" s="28"/>
      <c r="DXJ765" s="28"/>
      <c r="DXK765" s="28"/>
      <c r="DXL765" s="28"/>
      <c r="DXM765" s="28"/>
      <c r="DXN765" s="28"/>
      <c r="DXO765" s="28"/>
      <c r="DXP765" s="28"/>
      <c r="DXQ765" s="28"/>
      <c r="DXR765" s="28"/>
      <c r="DXS765" s="28"/>
      <c r="DXT765" s="28"/>
      <c r="DXU765" s="28"/>
      <c r="DXV765" s="28"/>
      <c r="DXW765" s="28"/>
      <c r="DXX765" s="28"/>
      <c r="DXY765" s="28"/>
      <c r="DXZ765" s="28"/>
      <c r="DYA765" s="28"/>
      <c r="DYB765" s="28"/>
      <c r="DYC765" s="28"/>
      <c r="DYD765" s="28"/>
      <c r="DYE765" s="28"/>
      <c r="DYF765" s="28"/>
      <c r="DYG765" s="28"/>
      <c r="DYH765" s="28"/>
      <c r="DYI765" s="28"/>
      <c r="DYJ765" s="28"/>
      <c r="DYK765" s="28"/>
      <c r="DYL765" s="28"/>
      <c r="DYM765" s="28"/>
      <c r="DYN765" s="28"/>
      <c r="DYO765" s="28"/>
      <c r="DYP765" s="28"/>
      <c r="DYQ765" s="28"/>
      <c r="DYR765" s="28"/>
      <c r="DYS765" s="28"/>
      <c r="DYT765" s="28"/>
      <c r="DYU765" s="28"/>
      <c r="DYV765" s="28"/>
      <c r="DYW765" s="28"/>
      <c r="DYX765" s="28"/>
      <c r="DYY765" s="28"/>
      <c r="DYZ765" s="28"/>
      <c r="DZA765" s="28"/>
      <c r="DZB765" s="28"/>
      <c r="DZC765" s="28"/>
      <c r="DZD765" s="28"/>
      <c r="DZE765" s="28"/>
      <c r="DZF765" s="28"/>
      <c r="DZG765" s="28"/>
      <c r="DZH765" s="28"/>
      <c r="DZI765" s="28"/>
      <c r="DZJ765" s="28"/>
      <c r="DZK765" s="28"/>
      <c r="DZL765" s="28"/>
      <c r="DZM765" s="28"/>
      <c r="DZN765" s="28"/>
      <c r="DZO765" s="28"/>
      <c r="DZP765" s="28"/>
      <c r="DZQ765" s="28"/>
      <c r="DZR765" s="28"/>
      <c r="DZS765" s="28"/>
      <c r="DZT765" s="28"/>
      <c r="DZU765" s="28"/>
      <c r="DZV765" s="28"/>
      <c r="DZW765" s="28"/>
      <c r="DZX765" s="28"/>
      <c r="DZY765" s="28"/>
      <c r="DZZ765" s="28"/>
      <c r="EAA765" s="28"/>
      <c r="EAB765" s="28"/>
      <c r="EAC765" s="28"/>
      <c r="EAD765" s="28"/>
      <c r="EAE765" s="28"/>
      <c r="EAF765" s="28"/>
      <c r="EAG765" s="28"/>
      <c r="EAH765" s="28"/>
      <c r="EAI765" s="28"/>
      <c r="EAJ765" s="28"/>
      <c r="EAK765" s="28"/>
      <c r="EAL765" s="28"/>
      <c r="EAM765" s="28"/>
      <c r="EAN765" s="28"/>
      <c r="EAO765" s="28"/>
      <c r="EAP765" s="28"/>
      <c r="EAQ765" s="28"/>
      <c r="EAR765" s="28"/>
      <c r="EAS765" s="28"/>
      <c r="EAT765" s="28"/>
      <c r="EAU765" s="28"/>
      <c r="EAV765" s="28"/>
      <c r="EAW765" s="28"/>
      <c r="EAX765" s="28"/>
      <c r="EAY765" s="28"/>
      <c r="EAZ765" s="28"/>
      <c r="EBA765" s="28"/>
      <c r="EBB765" s="28"/>
      <c r="EBC765" s="28"/>
      <c r="EBD765" s="28"/>
      <c r="EBE765" s="28"/>
      <c r="EBF765" s="28"/>
      <c r="EBG765" s="28"/>
      <c r="EBH765" s="28"/>
      <c r="EBI765" s="28"/>
      <c r="EBJ765" s="28"/>
      <c r="EBK765" s="28"/>
      <c r="EBL765" s="28"/>
      <c r="EBM765" s="28"/>
      <c r="EBN765" s="28"/>
      <c r="EBO765" s="28"/>
      <c r="EBP765" s="28"/>
      <c r="EBQ765" s="28"/>
      <c r="EBR765" s="28"/>
      <c r="EBS765" s="28"/>
      <c r="EBT765" s="28"/>
      <c r="EBU765" s="28"/>
      <c r="EBV765" s="28"/>
      <c r="EBW765" s="28"/>
      <c r="EBX765" s="28"/>
      <c r="EBY765" s="28"/>
      <c r="EBZ765" s="28"/>
      <c r="ECA765" s="28"/>
      <c r="ECB765" s="28"/>
      <c r="ECC765" s="28"/>
      <c r="ECD765" s="28"/>
      <c r="ECE765" s="28"/>
      <c r="ECF765" s="28"/>
      <c r="ECG765" s="28"/>
      <c r="ECH765" s="28"/>
      <c r="ECI765" s="28"/>
      <c r="ECJ765" s="28"/>
      <c r="ECK765" s="28"/>
      <c r="ECL765" s="28"/>
      <c r="ECM765" s="28"/>
      <c r="ECN765" s="28"/>
      <c r="ECO765" s="28"/>
      <c r="ECP765" s="28"/>
      <c r="ECQ765" s="28"/>
      <c r="ECR765" s="28"/>
      <c r="ECS765" s="28"/>
      <c r="ECT765" s="28"/>
      <c r="ECU765" s="28"/>
      <c r="ECV765" s="28"/>
      <c r="ECW765" s="28"/>
      <c r="ECX765" s="28"/>
      <c r="ECY765" s="28"/>
      <c r="ECZ765" s="28"/>
      <c r="EDA765" s="28"/>
      <c r="EDB765" s="28"/>
      <c r="EDC765" s="28"/>
      <c r="EDD765" s="28"/>
      <c r="EDE765" s="28"/>
      <c r="EDF765" s="28"/>
      <c r="EDG765" s="28"/>
      <c r="EDH765" s="28"/>
      <c r="EDI765" s="28"/>
      <c r="EDJ765" s="28"/>
      <c r="EDK765" s="28"/>
      <c r="EDL765" s="28"/>
      <c r="EDM765" s="28"/>
      <c r="EDN765" s="28"/>
      <c r="EDO765" s="28"/>
      <c r="EDP765" s="28"/>
      <c r="EDQ765" s="28"/>
      <c r="EDR765" s="28"/>
      <c r="EDS765" s="28"/>
      <c r="EDT765" s="28"/>
      <c r="EDU765" s="28"/>
      <c r="EDV765" s="28"/>
      <c r="EDW765" s="28"/>
      <c r="EDX765" s="28"/>
      <c r="EDY765" s="28"/>
      <c r="EDZ765" s="28"/>
      <c r="EEA765" s="28"/>
      <c r="EEB765" s="28"/>
      <c r="EEC765" s="28"/>
      <c r="EED765" s="28"/>
      <c r="EEE765" s="28"/>
      <c r="EEF765" s="28"/>
      <c r="EEG765" s="28"/>
      <c r="EEH765" s="28"/>
      <c r="EEI765" s="28"/>
      <c r="EEJ765" s="28"/>
      <c r="EEK765" s="28"/>
      <c r="EEL765" s="28"/>
      <c r="EEM765" s="28"/>
      <c r="EEN765" s="28"/>
      <c r="EEO765" s="28"/>
      <c r="EEP765" s="28"/>
      <c r="EEQ765" s="28"/>
      <c r="EER765" s="28"/>
      <c r="EES765" s="28"/>
      <c r="EET765" s="28"/>
      <c r="EEU765" s="28"/>
      <c r="EEV765" s="28"/>
      <c r="EEW765" s="28"/>
      <c r="EEX765" s="28"/>
      <c r="EEY765" s="28"/>
      <c r="EEZ765" s="28"/>
      <c r="EFA765" s="28"/>
      <c r="EFB765" s="28"/>
      <c r="EFC765" s="28"/>
      <c r="EFD765" s="28"/>
      <c r="EFE765" s="28"/>
      <c r="EFF765" s="28"/>
      <c r="EFG765" s="28"/>
      <c r="EFH765" s="28"/>
      <c r="EFI765" s="28"/>
      <c r="EFJ765" s="28"/>
      <c r="EFK765" s="28"/>
      <c r="EFL765" s="28"/>
      <c r="EFM765" s="28"/>
      <c r="EFN765" s="28"/>
      <c r="EFO765" s="28"/>
      <c r="EFP765" s="28"/>
      <c r="EFQ765" s="28"/>
      <c r="EFR765" s="28"/>
      <c r="EFS765" s="28"/>
      <c r="EFT765" s="28"/>
      <c r="EFU765" s="28"/>
      <c r="EFV765" s="28"/>
      <c r="EFW765" s="28"/>
      <c r="EFX765" s="28"/>
      <c r="EFY765" s="28"/>
      <c r="EFZ765" s="28"/>
      <c r="EGA765" s="28"/>
      <c r="EGB765" s="28"/>
      <c r="EGC765" s="28"/>
      <c r="EGD765" s="28"/>
      <c r="EGE765" s="28"/>
      <c r="EGF765" s="28"/>
      <c r="EGG765" s="28"/>
      <c r="EGH765" s="28"/>
      <c r="EGI765" s="28"/>
      <c r="EGJ765" s="28"/>
      <c r="EGK765" s="28"/>
      <c r="EGL765" s="28"/>
      <c r="EGM765" s="28"/>
      <c r="EGN765" s="28"/>
      <c r="EGO765" s="28"/>
      <c r="EGP765" s="28"/>
      <c r="EGQ765" s="28"/>
      <c r="EGR765" s="28"/>
      <c r="EGS765" s="28"/>
      <c r="EGT765" s="28"/>
      <c r="EGU765" s="28"/>
      <c r="EGV765" s="28"/>
      <c r="EGW765" s="28"/>
      <c r="EGX765" s="28"/>
      <c r="EGY765" s="28"/>
      <c r="EGZ765" s="28"/>
      <c r="EHA765" s="28"/>
      <c r="EHB765" s="28"/>
      <c r="EHC765" s="28"/>
      <c r="EHD765" s="28"/>
      <c r="EHE765" s="28"/>
      <c r="EHF765" s="28"/>
      <c r="EHG765" s="28"/>
      <c r="EHH765" s="28"/>
      <c r="EHI765" s="28"/>
      <c r="EHJ765" s="28"/>
      <c r="EHK765" s="28"/>
      <c r="EHL765" s="28"/>
      <c r="EHM765" s="28"/>
      <c r="EHN765" s="28"/>
      <c r="EHO765" s="28"/>
      <c r="EHP765" s="28"/>
      <c r="EHQ765" s="28"/>
      <c r="EHR765" s="28"/>
      <c r="EHS765" s="28"/>
      <c r="EHT765" s="28"/>
      <c r="EHU765" s="28"/>
      <c r="EHV765" s="28"/>
      <c r="EHW765" s="28"/>
      <c r="EHX765" s="28"/>
      <c r="EHY765" s="28"/>
      <c r="EHZ765" s="28"/>
      <c r="EIA765" s="28"/>
      <c r="EIB765" s="28"/>
      <c r="EIC765" s="28"/>
      <c r="EID765" s="28"/>
      <c r="EIE765" s="28"/>
      <c r="EIF765" s="28"/>
      <c r="EIG765" s="28"/>
      <c r="EIH765" s="28"/>
      <c r="EII765" s="28"/>
      <c r="EIJ765" s="28"/>
      <c r="EIK765" s="28"/>
      <c r="EIL765" s="28"/>
      <c r="EIM765" s="28"/>
      <c r="EIN765" s="28"/>
      <c r="EIO765" s="28"/>
      <c r="EIP765" s="28"/>
      <c r="EIQ765" s="28"/>
      <c r="EIR765" s="28"/>
      <c r="EIS765" s="28"/>
      <c r="EIT765" s="28"/>
      <c r="EIU765" s="28"/>
      <c r="EIV765" s="28"/>
      <c r="EIW765" s="28"/>
      <c r="EIX765" s="28"/>
      <c r="EIY765" s="28"/>
      <c r="EIZ765" s="28"/>
      <c r="EJA765" s="28"/>
      <c r="EJB765" s="28"/>
      <c r="EJC765" s="28"/>
      <c r="EJD765" s="28"/>
      <c r="EJE765" s="28"/>
      <c r="EJF765" s="28"/>
      <c r="EJG765" s="28"/>
      <c r="EJH765" s="28"/>
      <c r="EJI765" s="28"/>
      <c r="EJJ765" s="28"/>
      <c r="EJK765" s="28"/>
      <c r="EJL765" s="28"/>
      <c r="EJM765" s="28"/>
      <c r="EJN765" s="28"/>
      <c r="EJO765" s="28"/>
      <c r="EJP765" s="28"/>
      <c r="EJQ765" s="28"/>
      <c r="EJR765" s="28"/>
      <c r="EJS765" s="28"/>
      <c r="EJT765" s="28"/>
      <c r="EJU765" s="28"/>
      <c r="EJV765" s="28"/>
      <c r="EJW765" s="28"/>
      <c r="EJX765" s="28"/>
      <c r="EJY765" s="28"/>
      <c r="EJZ765" s="28"/>
      <c r="EKA765" s="28"/>
      <c r="EKB765" s="28"/>
      <c r="EKC765" s="28"/>
      <c r="EKD765" s="28"/>
      <c r="EKE765" s="28"/>
      <c r="EKF765" s="28"/>
      <c r="EKG765" s="28"/>
      <c r="EKH765" s="28"/>
      <c r="EKI765" s="28"/>
      <c r="EKJ765" s="28"/>
      <c r="EKK765" s="28"/>
      <c r="EKL765" s="28"/>
      <c r="EKM765" s="28"/>
      <c r="EKN765" s="28"/>
      <c r="EKO765" s="28"/>
      <c r="EKP765" s="28"/>
      <c r="EKQ765" s="28"/>
      <c r="EKR765" s="28"/>
      <c r="EKS765" s="28"/>
      <c r="EKT765" s="28"/>
      <c r="EKU765" s="28"/>
      <c r="EKV765" s="28"/>
      <c r="EKW765" s="28"/>
      <c r="EKX765" s="28"/>
      <c r="EKY765" s="28"/>
      <c r="EKZ765" s="28"/>
      <c r="ELA765" s="28"/>
      <c r="ELB765" s="28"/>
      <c r="ELC765" s="28"/>
      <c r="ELD765" s="28"/>
      <c r="ELE765" s="28"/>
      <c r="ELF765" s="28"/>
      <c r="ELG765" s="28"/>
      <c r="ELH765" s="28"/>
      <c r="ELI765" s="28"/>
      <c r="ELJ765" s="28"/>
      <c r="ELK765" s="28"/>
      <c r="ELL765" s="28"/>
      <c r="ELM765" s="28"/>
      <c r="ELN765" s="28"/>
      <c r="ELO765" s="28"/>
      <c r="ELP765" s="28"/>
      <c r="ELQ765" s="28"/>
      <c r="ELR765" s="28"/>
      <c r="ELS765" s="28"/>
      <c r="ELT765" s="28"/>
      <c r="ELU765" s="28"/>
      <c r="ELV765" s="28"/>
      <c r="ELW765" s="28"/>
      <c r="ELX765" s="28"/>
      <c r="ELY765" s="28"/>
      <c r="ELZ765" s="28"/>
      <c r="EMA765" s="28"/>
      <c r="EMB765" s="28"/>
      <c r="EMC765" s="28"/>
      <c r="EMD765" s="28"/>
      <c r="EME765" s="28"/>
      <c r="EMF765" s="28"/>
      <c r="EMG765" s="28"/>
      <c r="EMH765" s="28"/>
      <c r="EMI765" s="28"/>
      <c r="EMJ765" s="28"/>
      <c r="EMK765" s="28"/>
      <c r="EML765" s="28"/>
      <c r="EMM765" s="28"/>
      <c r="EMN765" s="28"/>
      <c r="EMO765" s="28"/>
      <c r="EMP765" s="28"/>
      <c r="EMQ765" s="28"/>
      <c r="EMR765" s="28"/>
      <c r="EMS765" s="28"/>
      <c r="EMT765" s="28"/>
      <c r="EMU765" s="28"/>
      <c r="EMV765" s="28"/>
      <c r="EMW765" s="28"/>
      <c r="EMX765" s="28"/>
      <c r="EMY765" s="28"/>
      <c r="EMZ765" s="28"/>
      <c r="ENA765" s="28"/>
      <c r="ENB765" s="28"/>
      <c r="ENC765" s="28"/>
      <c r="END765" s="28"/>
      <c r="ENE765" s="28"/>
      <c r="ENF765" s="28"/>
      <c r="ENG765" s="28"/>
      <c r="ENH765" s="28"/>
      <c r="ENI765" s="28"/>
      <c r="ENJ765" s="28"/>
      <c r="ENK765" s="28"/>
      <c r="ENL765" s="28"/>
      <c r="ENM765" s="28"/>
      <c r="ENN765" s="28"/>
      <c r="ENO765" s="28"/>
      <c r="ENP765" s="28"/>
      <c r="ENQ765" s="28"/>
      <c r="ENR765" s="28"/>
      <c r="ENS765" s="28"/>
      <c r="ENT765" s="28"/>
      <c r="ENU765" s="28"/>
      <c r="ENV765" s="28"/>
      <c r="ENW765" s="28"/>
      <c r="ENX765" s="28"/>
      <c r="ENY765" s="28"/>
      <c r="ENZ765" s="28"/>
      <c r="EOA765" s="28"/>
      <c r="EOB765" s="28"/>
      <c r="EOC765" s="28"/>
      <c r="EOD765" s="28"/>
      <c r="EOE765" s="28"/>
      <c r="EOF765" s="28"/>
      <c r="EOG765" s="28"/>
      <c r="EOH765" s="28"/>
      <c r="EOI765" s="28"/>
      <c r="EOJ765" s="28"/>
      <c r="EOK765" s="28"/>
      <c r="EOL765" s="28"/>
      <c r="EOM765" s="28"/>
      <c r="EON765" s="28"/>
      <c r="EOO765" s="28"/>
      <c r="EOP765" s="28"/>
      <c r="EOQ765" s="28"/>
      <c r="EOR765" s="28"/>
      <c r="EOS765" s="28"/>
      <c r="EOT765" s="28"/>
      <c r="EOU765" s="28"/>
      <c r="EOV765" s="28"/>
      <c r="EOW765" s="28"/>
      <c r="EOX765" s="28"/>
      <c r="EOY765" s="28"/>
      <c r="EOZ765" s="28"/>
      <c r="EPA765" s="28"/>
      <c r="EPB765" s="28"/>
      <c r="EPC765" s="28"/>
      <c r="EPD765" s="28"/>
      <c r="EPE765" s="28"/>
      <c r="EPF765" s="28"/>
      <c r="EPG765" s="28"/>
      <c r="EPH765" s="28"/>
      <c r="EPI765" s="28"/>
      <c r="EPJ765" s="28"/>
      <c r="EPK765" s="28"/>
      <c r="EPL765" s="28"/>
      <c r="EPM765" s="28"/>
      <c r="EPN765" s="28"/>
      <c r="EPO765" s="28"/>
      <c r="EPP765" s="28"/>
      <c r="EPQ765" s="28"/>
      <c r="EPR765" s="28"/>
      <c r="EPS765" s="28"/>
      <c r="EPT765" s="28"/>
      <c r="EPU765" s="28"/>
      <c r="EPV765" s="28"/>
      <c r="EPW765" s="28"/>
      <c r="EPX765" s="28"/>
      <c r="EPY765" s="28"/>
      <c r="EPZ765" s="28"/>
      <c r="EQA765" s="28"/>
      <c r="EQB765" s="28"/>
      <c r="EQC765" s="28"/>
      <c r="EQD765" s="28"/>
      <c r="EQE765" s="28"/>
      <c r="EQF765" s="28"/>
      <c r="EQG765" s="28"/>
      <c r="EQH765" s="28"/>
      <c r="EQI765" s="28"/>
      <c r="EQJ765" s="28"/>
      <c r="EQK765" s="28"/>
      <c r="EQL765" s="28"/>
      <c r="EQM765" s="28"/>
      <c r="EQN765" s="28"/>
      <c r="EQO765" s="28"/>
      <c r="EQP765" s="28"/>
      <c r="EQQ765" s="28"/>
      <c r="EQR765" s="28"/>
      <c r="EQS765" s="28"/>
      <c r="EQT765" s="28"/>
      <c r="EQU765" s="28"/>
      <c r="EQV765" s="28"/>
      <c r="EQW765" s="28"/>
      <c r="EQX765" s="28"/>
      <c r="EQY765" s="28"/>
      <c r="EQZ765" s="28"/>
      <c r="ERA765" s="28"/>
      <c r="ERB765" s="28"/>
      <c r="ERC765" s="28"/>
      <c r="ERD765" s="28"/>
      <c r="ERE765" s="28"/>
      <c r="ERF765" s="28"/>
      <c r="ERG765" s="28"/>
      <c r="ERH765" s="28"/>
      <c r="ERI765" s="28"/>
      <c r="ERJ765" s="28"/>
      <c r="ERK765" s="28"/>
      <c r="ERL765" s="28"/>
      <c r="ERM765" s="28"/>
      <c r="ERN765" s="28"/>
      <c r="ERO765" s="28"/>
      <c r="ERP765" s="28"/>
      <c r="ERQ765" s="28"/>
      <c r="ERR765" s="28"/>
      <c r="ERS765" s="28"/>
      <c r="ERT765" s="28"/>
      <c r="ERU765" s="28"/>
      <c r="ERV765" s="28"/>
      <c r="ERW765" s="28"/>
      <c r="ERX765" s="28"/>
      <c r="ERY765" s="28"/>
      <c r="ERZ765" s="28"/>
      <c r="ESA765" s="28"/>
      <c r="ESB765" s="28"/>
      <c r="ESC765" s="28"/>
      <c r="ESD765" s="28"/>
      <c r="ESE765" s="28"/>
      <c r="ESF765" s="28"/>
      <c r="ESG765" s="28"/>
      <c r="ESH765" s="28"/>
      <c r="ESI765" s="28"/>
      <c r="ESJ765" s="28"/>
      <c r="ESK765" s="28"/>
      <c r="ESL765" s="28"/>
      <c r="ESM765" s="28"/>
      <c r="ESN765" s="28"/>
      <c r="ESO765" s="28"/>
      <c r="ESP765" s="28"/>
      <c r="ESQ765" s="28"/>
      <c r="ESR765" s="28"/>
      <c r="ESS765" s="28"/>
      <c r="EST765" s="28"/>
      <c r="ESU765" s="28"/>
      <c r="ESV765" s="28"/>
      <c r="ESW765" s="28"/>
      <c r="ESX765" s="28"/>
      <c r="ESY765" s="28"/>
      <c r="ESZ765" s="28"/>
      <c r="ETA765" s="28"/>
      <c r="ETB765" s="28"/>
      <c r="ETC765" s="28"/>
      <c r="ETD765" s="28"/>
      <c r="ETE765" s="28"/>
      <c r="ETF765" s="28"/>
      <c r="ETG765" s="28"/>
      <c r="ETH765" s="28"/>
      <c r="ETI765" s="28"/>
      <c r="ETJ765" s="28"/>
      <c r="ETK765" s="28"/>
      <c r="ETL765" s="28"/>
      <c r="ETM765" s="28"/>
      <c r="ETN765" s="28"/>
      <c r="ETO765" s="28"/>
      <c r="ETP765" s="28"/>
      <c r="ETQ765" s="28"/>
      <c r="ETR765" s="28"/>
      <c r="ETS765" s="28"/>
      <c r="ETT765" s="28"/>
      <c r="ETU765" s="28"/>
      <c r="ETV765" s="28"/>
      <c r="ETW765" s="28"/>
      <c r="ETX765" s="28"/>
      <c r="ETY765" s="28"/>
      <c r="ETZ765" s="28"/>
      <c r="EUA765" s="28"/>
      <c r="EUB765" s="28"/>
      <c r="EUC765" s="28"/>
      <c r="EUD765" s="28"/>
      <c r="EUE765" s="28"/>
      <c r="EUF765" s="28"/>
      <c r="EUG765" s="28"/>
      <c r="EUH765" s="28"/>
      <c r="EUI765" s="28"/>
      <c r="EUJ765" s="28"/>
      <c r="EUK765" s="28"/>
      <c r="EUL765" s="28"/>
      <c r="EUM765" s="28"/>
      <c r="EUN765" s="28"/>
      <c r="EUO765" s="28"/>
      <c r="EUP765" s="28"/>
      <c r="EUQ765" s="28"/>
      <c r="EUR765" s="28"/>
      <c r="EUS765" s="28"/>
      <c r="EUT765" s="28"/>
      <c r="EUU765" s="28"/>
      <c r="EUV765" s="28"/>
      <c r="EUW765" s="28"/>
      <c r="EUX765" s="28"/>
      <c r="EUY765" s="28"/>
      <c r="EUZ765" s="28"/>
      <c r="EVA765" s="28"/>
      <c r="EVB765" s="28"/>
      <c r="EVC765" s="28"/>
      <c r="EVD765" s="28"/>
      <c r="EVE765" s="28"/>
      <c r="EVF765" s="28"/>
      <c r="EVG765" s="28"/>
      <c r="EVH765" s="28"/>
      <c r="EVI765" s="28"/>
      <c r="EVJ765" s="28"/>
      <c r="EVK765" s="28"/>
      <c r="EVL765" s="28"/>
      <c r="EVM765" s="28"/>
      <c r="EVN765" s="28"/>
      <c r="EVO765" s="28"/>
      <c r="EVP765" s="28"/>
      <c r="EVQ765" s="28"/>
      <c r="EVR765" s="28"/>
      <c r="EVS765" s="28"/>
      <c r="EVT765" s="28"/>
      <c r="EVU765" s="28"/>
      <c r="EVV765" s="28"/>
      <c r="EVW765" s="28"/>
      <c r="EVX765" s="28"/>
      <c r="EVY765" s="28"/>
      <c r="EVZ765" s="28"/>
      <c r="EWA765" s="28"/>
      <c r="EWB765" s="28"/>
      <c r="EWC765" s="28"/>
      <c r="EWD765" s="28"/>
      <c r="EWE765" s="28"/>
      <c r="EWF765" s="28"/>
      <c r="EWG765" s="28"/>
      <c r="EWH765" s="28"/>
      <c r="EWI765" s="28"/>
      <c r="EWJ765" s="28"/>
      <c r="EWK765" s="28"/>
      <c r="EWL765" s="28"/>
      <c r="EWM765" s="28"/>
      <c r="EWN765" s="28"/>
      <c r="EWO765" s="28"/>
      <c r="EWP765" s="28"/>
      <c r="EWQ765" s="28"/>
      <c r="EWR765" s="28"/>
      <c r="EWS765" s="28"/>
      <c r="EWT765" s="28"/>
      <c r="EWU765" s="28"/>
      <c r="EWV765" s="28"/>
      <c r="EWW765" s="28"/>
      <c r="EWX765" s="28"/>
      <c r="EWY765" s="28"/>
      <c r="EWZ765" s="28"/>
      <c r="EXA765" s="28"/>
      <c r="EXB765" s="28"/>
      <c r="EXC765" s="28"/>
      <c r="EXD765" s="28"/>
      <c r="EXE765" s="28"/>
      <c r="EXF765" s="28"/>
      <c r="EXG765" s="28"/>
      <c r="EXH765" s="28"/>
      <c r="EXI765" s="28"/>
      <c r="EXJ765" s="28"/>
      <c r="EXK765" s="28"/>
      <c r="EXL765" s="28"/>
      <c r="EXM765" s="28"/>
      <c r="EXN765" s="28"/>
      <c r="EXO765" s="28"/>
      <c r="EXP765" s="28"/>
      <c r="EXQ765" s="28"/>
      <c r="EXR765" s="28"/>
      <c r="EXS765" s="28"/>
      <c r="EXT765" s="28"/>
      <c r="EXU765" s="28"/>
      <c r="EXV765" s="28"/>
      <c r="EXW765" s="28"/>
      <c r="EXX765" s="28"/>
      <c r="EXY765" s="28"/>
      <c r="EXZ765" s="28"/>
      <c r="EYA765" s="28"/>
      <c r="EYB765" s="28"/>
      <c r="EYC765" s="28"/>
      <c r="EYD765" s="28"/>
      <c r="EYE765" s="28"/>
      <c r="EYF765" s="28"/>
      <c r="EYG765" s="28"/>
      <c r="EYH765" s="28"/>
      <c r="EYI765" s="28"/>
      <c r="EYJ765" s="28"/>
      <c r="EYK765" s="28"/>
      <c r="EYL765" s="28"/>
      <c r="EYM765" s="28"/>
      <c r="EYN765" s="28"/>
      <c r="EYO765" s="28"/>
      <c r="EYP765" s="28"/>
      <c r="EYQ765" s="28"/>
      <c r="EYR765" s="28"/>
      <c r="EYS765" s="28"/>
      <c r="EYT765" s="28"/>
      <c r="EYU765" s="28"/>
      <c r="EYV765" s="28"/>
      <c r="EYW765" s="28"/>
      <c r="EYX765" s="28"/>
      <c r="EYY765" s="28"/>
      <c r="EYZ765" s="28"/>
      <c r="EZA765" s="28"/>
      <c r="EZB765" s="28"/>
      <c r="EZC765" s="28"/>
      <c r="EZD765" s="28"/>
      <c r="EZE765" s="28"/>
      <c r="EZF765" s="28"/>
      <c r="EZG765" s="28"/>
      <c r="EZH765" s="28"/>
      <c r="EZI765" s="28"/>
      <c r="EZJ765" s="28"/>
      <c r="EZK765" s="28"/>
      <c r="EZL765" s="28"/>
      <c r="EZM765" s="28"/>
      <c r="EZN765" s="28"/>
      <c r="EZO765" s="28"/>
      <c r="EZP765" s="28"/>
      <c r="EZQ765" s="28"/>
      <c r="EZR765" s="28"/>
      <c r="EZS765" s="28"/>
      <c r="EZT765" s="28"/>
      <c r="EZU765" s="28"/>
      <c r="EZV765" s="28"/>
      <c r="EZW765" s="28"/>
      <c r="EZX765" s="28"/>
      <c r="EZY765" s="28"/>
      <c r="EZZ765" s="28"/>
      <c r="FAA765" s="28"/>
      <c r="FAB765" s="28"/>
      <c r="FAC765" s="28"/>
      <c r="FAD765" s="28"/>
      <c r="FAE765" s="28"/>
      <c r="FAF765" s="28"/>
      <c r="FAG765" s="28"/>
      <c r="FAH765" s="28"/>
      <c r="FAI765" s="28"/>
      <c r="FAJ765" s="28"/>
      <c r="FAK765" s="28"/>
      <c r="FAL765" s="28"/>
      <c r="FAM765" s="28"/>
      <c r="FAN765" s="28"/>
      <c r="FAO765" s="28"/>
      <c r="FAP765" s="28"/>
      <c r="FAQ765" s="28"/>
      <c r="FAR765" s="28"/>
      <c r="FAS765" s="28"/>
      <c r="FAT765" s="28"/>
      <c r="FAU765" s="28"/>
      <c r="FAV765" s="28"/>
      <c r="FAW765" s="28"/>
      <c r="FAX765" s="28"/>
      <c r="FAY765" s="28"/>
      <c r="FAZ765" s="28"/>
      <c r="FBA765" s="28"/>
      <c r="FBB765" s="28"/>
      <c r="FBC765" s="28"/>
      <c r="FBD765" s="28"/>
      <c r="FBE765" s="28"/>
      <c r="FBF765" s="28"/>
      <c r="FBG765" s="28"/>
      <c r="FBH765" s="28"/>
      <c r="FBI765" s="28"/>
      <c r="FBJ765" s="28"/>
      <c r="FBK765" s="28"/>
      <c r="FBL765" s="28"/>
      <c r="FBM765" s="28"/>
      <c r="FBN765" s="28"/>
      <c r="FBO765" s="28"/>
      <c r="FBP765" s="28"/>
      <c r="FBQ765" s="28"/>
      <c r="FBR765" s="28"/>
      <c r="FBS765" s="28"/>
      <c r="FBT765" s="28"/>
      <c r="FBU765" s="28"/>
      <c r="FBV765" s="28"/>
      <c r="FBW765" s="28"/>
      <c r="FBX765" s="28"/>
      <c r="FBY765" s="28"/>
      <c r="FBZ765" s="28"/>
      <c r="FCA765" s="28"/>
      <c r="FCB765" s="28"/>
      <c r="FCC765" s="28"/>
      <c r="FCD765" s="28"/>
      <c r="FCE765" s="28"/>
      <c r="FCF765" s="28"/>
      <c r="FCG765" s="28"/>
      <c r="FCH765" s="28"/>
      <c r="FCI765" s="28"/>
      <c r="FCJ765" s="28"/>
      <c r="FCK765" s="28"/>
      <c r="FCL765" s="28"/>
      <c r="FCM765" s="28"/>
      <c r="FCN765" s="28"/>
      <c r="FCO765" s="28"/>
      <c r="FCP765" s="28"/>
      <c r="FCQ765" s="28"/>
      <c r="FCR765" s="28"/>
      <c r="FCS765" s="28"/>
      <c r="FCT765" s="28"/>
      <c r="FCU765" s="28"/>
      <c r="FCV765" s="28"/>
      <c r="FCW765" s="28"/>
      <c r="FCX765" s="28"/>
      <c r="FCY765" s="28"/>
      <c r="FCZ765" s="28"/>
      <c r="FDA765" s="28"/>
      <c r="FDB765" s="28"/>
      <c r="FDC765" s="28"/>
      <c r="FDD765" s="28"/>
      <c r="FDE765" s="28"/>
      <c r="FDF765" s="28"/>
      <c r="FDG765" s="28"/>
      <c r="FDH765" s="28"/>
      <c r="FDI765" s="28"/>
      <c r="FDJ765" s="28"/>
      <c r="FDK765" s="28"/>
      <c r="FDL765" s="28"/>
      <c r="FDM765" s="28"/>
      <c r="FDN765" s="28"/>
      <c r="FDO765" s="28"/>
      <c r="FDP765" s="28"/>
      <c r="FDQ765" s="28"/>
      <c r="FDR765" s="28"/>
      <c r="FDS765" s="28"/>
      <c r="FDT765" s="28"/>
      <c r="FDU765" s="28"/>
      <c r="FDV765" s="28"/>
      <c r="FDW765" s="28"/>
      <c r="FDX765" s="28"/>
      <c r="FDY765" s="28"/>
      <c r="FDZ765" s="28"/>
      <c r="FEA765" s="28"/>
      <c r="FEB765" s="28"/>
      <c r="FEC765" s="28"/>
      <c r="FED765" s="28"/>
      <c r="FEE765" s="28"/>
      <c r="FEF765" s="28"/>
      <c r="FEG765" s="28"/>
      <c r="FEH765" s="28"/>
      <c r="FEI765" s="28"/>
      <c r="FEJ765" s="28"/>
      <c r="FEK765" s="28"/>
      <c r="FEL765" s="28"/>
      <c r="FEM765" s="28"/>
      <c r="FEN765" s="28"/>
      <c r="FEO765" s="28"/>
      <c r="FEP765" s="28"/>
      <c r="FEQ765" s="28"/>
      <c r="FER765" s="28"/>
      <c r="FES765" s="28"/>
      <c r="FET765" s="28"/>
      <c r="FEU765" s="28"/>
      <c r="FEV765" s="28"/>
      <c r="FEW765" s="28"/>
      <c r="FEX765" s="28"/>
      <c r="FEY765" s="28"/>
      <c r="FEZ765" s="28"/>
      <c r="FFA765" s="28"/>
      <c r="FFB765" s="28"/>
      <c r="FFC765" s="28"/>
      <c r="FFD765" s="28"/>
      <c r="FFE765" s="28"/>
      <c r="FFF765" s="28"/>
      <c r="FFG765" s="28"/>
      <c r="FFH765" s="28"/>
      <c r="FFI765" s="28"/>
      <c r="FFJ765" s="28"/>
      <c r="FFK765" s="28"/>
      <c r="FFL765" s="28"/>
      <c r="FFM765" s="28"/>
      <c r="FFN765" s="28"/>
      <c r="FFO765" s="28"/>
      <c r="FFP765" s="28"/>
      <c r="FFQ765" s="28"/>
      <c r="FFR765" s="28"/>
      <c r="FFS765" s="28"/>
      <c r="FFT765" s="28"/>
      <c r="FFU765" s="28"/>
      <c r="FFV765" s="28"/>
      <c r="FFW765" s="28"/>
      <c r="FFX765" s="28"/>
      <c r="FFY765" s="28"/>
      <c r="FFZ765" s="28"/>
      <c r="FGA765" s="28"/>
      <c r="FGB765" s="28"/>
      <c r="FGC765" s="28"/>
      <c r="FGD765" s="28"/>
      <c r="FGE765" s="28"/>
      <c r="FGF765" s="28"/>
      <c r="FGG765" s="28"/>
      <c r="FGH765" s="28"/>
      <c r="FGI765" s="28"/>
      <c r="FGJ765" s="28"/>
      <c r="FGK765" s="28"/>
      <c r="FGL765" s="28"/>
      <c r="FGM765" s="28"/>
      <c r="FGN765" s="28"/>
      <c r="FGO765" s="28"/>
      <c r="FGP765" s="28"/>
      <c r="FGQ765" s="28"/>
      <c r="FGR765" s="28"/>
      <c r="FGS765" s="28"/>
      <c r="FGT765" s="28"/>
      <c r="FGU765" s="28"/>
      <c r="FGV765" s="28"/>
      <c r="FGW765" s="28"/>
      <c r="FGX765" s="28"/>
      <c r="FGY765" s="28"/>
      <c r="FGZ765" s="28"/>
      <c r="FHA765" s="28"/>
      <c r="FHB765" s="28"/>
      <c r="FHC765" s="28"/>
      <c r="FHD765" s="28"/>
      <c r="FHE765" s="28"/>
      <c r="FHF765" s="28"/>
      <c r="FHG765" s="28"/>
      <c r="FHH765" s="28"/>
      <c r="FHI765" s="28"/>
      <c r="FHJ765" s="28"/>
      <c r="FHK765" s="28"/>
      <c r="FHL765" s="28"/>
      <c r="FHM765" s="28"/>
      <c r="FHN765" s="28"/>
      <c r="FHO765" s="28"/>
      <c r="FHP765" s="28"/>
      <c r="FHQ765" s="28"/>
      <c r="FHR765" s="28"/>
      <c r="FHS765" s="28"/>
      <c r="FHT765" s="28"/>
      <c r="FHU765" s="28"/>
      <c r="FHV765" s="28"/>
      <c r="FHW765" s="28"/>
      <c r="FHX765" s="28"/>
      <c r="FHY765" s="28"/>
      <c r="FHZ765" s="28"/>
      <c r="FIA765" s="28"/>
      <c r="FIB765" s="28"/>
      <c r="FIC765" s="28"/>
      <c r="FID765" s="28"/>
      <c r="FIE765" s="28"/>
      <c r="FIF765" s="28"/>
      <c r="FIG765" s="28"/>
      <c r="FIH765" s="28"/>
      <c r="FII765" s="28"/>
      <c r="FIJ765" s="28"/>
      <c r="FIK765" s="28"/>
      <c r="FIL765" s="28"/>
      <c r="FIM765" s="28"/>
      <c r="FIN765" s="28"/>
      <c r="FIO765" s="28"/>
      <c r="FIP765" s="28"/>
      <c r="FIQ765" s="28"/>
      <c r="FIR765" s="28"/>
      <c r="FIS765" s="28"/>
      <c r="FIT765" s="28"/>
      <c r="FIU765" s="28"/>
      <c r="FIV765" s="28"/>
      <c r="FIW765" s="28"/>
      <c r="FIX765" s="28"/>
      <c r="FIY765" s="28"/>
      <c r="FIZ765" s="28"/>
      <c r="FJA765" s="28"/>
      <c r="FJB765" s="28"/>
      <c r="FJC765" s="28"/>
      <c r="FJD765" s="28"/>
      <c r="FJE765" s="28"/>
      <c r="FJF765" s="28"/>
      <c r="FJG765" s="28"/>
      <c r="FJH765" s="28"/>
      <c r="FJI765" s="28"/>
      <c r="FJJ765" s="28"/>
      <c r="FJK765" s="28"/>
      <c r="FJL765" s="28"/>
      <c r="FJM765" s="28"/>
      <c r="FJN765" s="28"/>
      <c r="FJO765" s="28"/>
      <c r="FJP765" s="28"/>
      <c r="FJQ765" s="28"/>
      <c r="FJR765" s="28"/>
      <c r="FJS765" s="28"/>
      <c r="FJT765" s="28"/>
      <c r="FJU765" s="28"/>
      <c r="FJV765" s="28"/>
      <c r="FJW765" s="28"/>
      <c r="FJX765" s="28"/>
      <c r="FJY765" s="28"/>
      <c r="FJZ765" s="28"/>
      <c r="FKA765" s="28"/>
      <c r="FKB765" s="28"/>
      <c r="FKC765" s="28"/>
      <c r="FKD765" s="28"/>
      <c r="FKE765" s="28"/>
      <c r="FKF765" s="28"/>
      <c r="FKG765" s="28"/>
      <c r="FKH765" s="28"/>
      <c r="FKI765" s="28"/>
      <c r="FKJ765" s="28"/>
      <c r="FKK765" s="28"/>
      <c r="FKL765" s="28"/>
      <c r="FKM765" s="28"/>
      <c r="FKN765" s="28"/>
      <c r="FKO765" s="28"/>
      <c r="FKP765" s="28"/>
      <c r="FKQ765" s="28"/>
      <c r="FKR765" s="28"/>
      <c r="FKS765" s="28"/>
      <c r="FKT765" s="28"/>
      <c r="FKU765" s="28"/>
      <c r="FKV765" s="28"/>
      <c r="FKW765" s="28"/>
      <c r="FKX765" s="28"/>
      <c r="FKY765" s="28"/>
      <c r="FKZ765" s="28"/>
      <c r="FLA765" s="28"/>
      <c r="FLB765" s="28"/>
      <c r="FLC765" s="28"/>
      <c r="FLD765" s="28"/>
      <c r="FLE765" s="28"/>
      <c r="FLF765" s="28"/>
      <c r="FLG765" s="28"/>
      <c r="FLH765" s="28"/>
      <c r="FLI765" s="28"/>
      <c r="FLJ765" s="28"/>
      <c r="FLK765" s="28"/>
      <c r="FLL765" s="28"/>
      <c r="FLM765" s="28"/>
      <c r="FLN765" s="28"/>
      <c r="FLO765" s="28"/>
      <c r="FLP765" s="28"/>
      <c r="FLQ765" s="28"/>
      <c r="FLR765" s="28"/>
      <c r="FLS765" s="28"/>
      <c r="FLT765" s="28"/>
      <c r="FLU765" s="28"/>
      <c r="FLV765" s="28"/>
      <c r="FLW765" s="28"/>
      <c r="FLX765" s="28"/>
      <c r="FLY765" s="28"/>
      <c r="FLZ765" s="28"/>
      <c r="FMA765" s="28"/>
      <c r="FMB765" s="28"/>
      <c r="FMC765" s="28"/>
      <c r="FMD765" s="28"/>
      <c r="FME765" s="28"/>
      <c r="FMF765" s="28"/>
      <c r="FMG765" s="28"/>
      <c r="FMH765" s="28"/>
      <c r="FMI765" s="28"/>
      <c r="FMJ765" s="28"/>
      <c r="FMK765" s="28"/>
      <c r="FML765" s="28"/>
      <c r="FMM765" s="28"/>
      <c r="FMN765" s="28"/>
      <c r="FMO765" s="28"/>
      <c r="FMP765" s="28"/>
      <c r="FMQ765" s="28"/>
      <c r="FMR765" s="28"/>
      <c r="FMS765" s="28"/>
      <c r="FMT765" s="28"/>
      <c r="FMU765" s="28"/>
      <c r="FMV765" s="28"/>
      <c r="FMW765" s="28"/>
      <c r="FMX765" s="28"/>
      <c r="FMY765" s="28"/>
      <c r="FMZ765" s="28"/>
      <c r="FNA765" s="28"/>
      <c r="FNB765" s="28"/>
      <c r="FNC765" s="28"/>
      <c r="FND765" s="28"/>
      <c r="FNE765" s="28"/>
      <c r="FNF765" s="28"/>
      <c r="FNG765" s="28"/>
      <c r="FNH765" s="28"/>
      <c r="FNI765" s="28"/>
      <c r="FNJ765" s="28"/>
      <c r="FNK765" s="28"/>
      <c r="FNL765" s="28"/>
      <c r="FNM765" s="28"/>
      <c r="FNN765" s="28"/>
      <c r="FNO765" s="28"/>
      <c r="FNP765" s="28"/>
      <c r="FNQ765" s="28"/>
      <c r="FNR765" s="28"/>
      <c r="FNS765" s="28"/>
      <c r="FNT765" s="28"/>
      <c r="FNU765" s="28"/>
      <c r="FNV765" s="28"/>
      <c r="FNW765" s="28"/>
      <c r="FNX765" s="28"/>
      <c r="FNY765" s="28"/>
      <c r="FNZ765" s="28"/>
      <c r="FOA765" s="28"/>
      <c r="FOB765" s="28"/>
      <c r="FOC765" s="28"/>
      <c r="FOD765" s="28"/>
      <c r="FOE765" s="28"/>
      <c r="FOF765" s="28"/>
      <c r="FOG765" s="28"/>
      <c r="FOH765" s="28"/>
      <c r="FOI765" s="28"/>
      <c r="FOJ765" s="28"/>
      <c r="FOK765" s="28"/>
      <c r="FOL765" s="28"/>
      <c r="FOM765" s="28"/>
      <c r="FON765" s="28"/>
      <c r="FOO765" s="28"/>
      <c r="FOP765" s="28"/>
      <c r="FOQ765" s="28"/>
      <c r="FOR765" s="28"/>
      <c r="FOS765" s="28"/>
      <c r="FOT765" s="28"/>
      <c r="FOU765" s="28"/>
      <c r="FOV765" s="28"/>
      <c r="FOW765" s="28"/>
      <c r="FOX765" s="28"/>
      <c r="FOY765" s="28"/>
      <c r="FOZ765" s="28"/>
      <c r="FPA765" s="28"/>
      <c r="FPB765" s="28"/>
      <c r="FPC765" s="28"/>
      <c r="FPD765" s="28"/>
      <c r="FPE765" s="28"/>
      <c r="FPF765" s="28"/>
      <c r="FPG765" s="28"/>
      <c r="FPH765" s="28"/>
      <c r="FPI765" s="28"/>
      <c r="FPJ765" s="28"/>
      <c r="FPK765" s="28"/>
      <c r="FPL765" s="28"/>
      <c r="FPM765" s="28"/>
      <c r="FPN765" s="28"/>
      <c r="FPO765" s="28"/>
      <c r="FPP765" s="28"/>
      <c r="FPQ765" s="28"/>
      <c r="FPR765" s="28"/>
      <c r="FPS765" s="28"/>
      <c r="FPT765" s="28"/>
      <c r="FPU765" s="28"/>
      <c r="FPV765" s="28"/>
      <c r="FPW765" s="28"/>
      <c r="FPX765" s="28"/>
      <c r="FPY765" s="28"/>
      <c r="FPZ765" s="28"/>
      <c r="FQA765" s="28"/>
      <c r="FQB765" s="28"/>
      <c r="FQC765" s="28"/>
      <c r="FQD765" s="28"/>
      <c r="FQE765" s="28"/>
      <c r="FQF765" s="28"/>
      <c r="FQG765" s="28"/>
      <c r="FQH765" s="28"/>
      <c r="FQI765" s="28"/>
      <c r="FQJ765" s="28"/>
      <c r="FQK765" s="28"/>
      <c r="FQL765" s="28"/>
      <c r="FQM765" s="28"/>
      <c r="FQN765" s="28"/>
      <c r="FQO765" s="28"/>
      <c r="FQP765" s="28"/>
      <c r="FQQ765" s="28"/>
      <c r="FQR765" s="28"/>
      <c r="FQS765" s="28"/>
      <c r="FQT765" s="28"/>
      <c r="FQU765" s="28"/>
      <c r="FQV765" s="28"/>
      <c r="FQW765" s="28"/>
      <c r="FQX765" s="28"/>
      <c r="FQY765" s="28"/>
      <c r="FQZ765" s="28"/>
      <c r="FRA765" s="28"/>
      <c r="FRB765" s="28"/>
      <c r="FRC765" s="28"/>
      <c r="FRD765" s="28"/>
      <c r="FRE765" s="28"/>
      <c r="FRF765" s="28"/>
      <c r="FRG765" s="28"/>
      <c r="FRH765" s="28"/>
      <c r="FRI765" s="28"/>
      <c r="FRJ765" s="28"/>
      <c r="FRK765" s="28"/>
      <c r="FRL765" s="28"/>
      <c r="FRM765" s="28"/>
      <c r="FRN765" s="28"/>
      <c r="FRO765" s="28"/>
      <c r="FRP765" s="28"/>
      <c r="FRQ765" s="28"/>
      <c r="FRR765" s="28"/>
      <c r="FRS765" s="28"/>
      <c r="FRT765" s="28"/>
      <c r="FRU765" s="28"/>
      <c r="FRV765" s="28"/>
      <c r="FRW765" s="28"/>
      <c r="FRX765" s="28"/>
      <c r="FRY765" s="28"/>
      <c r="FRZ765" s="28"/>
      <c r="FSA765" s="28"/>
      <c r="FSB765" s="28"/>
      <c r="FSC765" s="28"/>
      <c r="FSD765" s="28"/>
      <c r="FSE765" s="28"/>
      <c r="FSF765" s="28"/>
      <c r="FSG765" s="28"/>
      <c r="FSH765" s="28"/>
      <c r="FSI765" s="28"/>
      <c r="FSJ765" s="28"/>
      <c r="FSK765" s="28"/>
      <c r="FSL765" s="28"/>
      <c r="FSM765" s="28"/>
      <c r="FSN765" s="28"/>
      <c r="FSO765" s="28"/>
      <c r="FSP765" s="28"/>
      <c r="FSQ765" s="28"/>
      <c r="FSR765" s="28"/>
      <c r="FSS765" s="28"/>
      <c r="FST765" s="28"/>
      <c r="FSU765" s="28"/>
      <c r="FSV765" s="28"/>
      <c r="FSW765" s="28"/>
      <c r="FSX765" s="28"/>
      <c r="FSY765" s="28"/>
      <c r="FSZ765" s="28"/>
      <c r="FTA765" s="28"/>
      <c r="FTB765" s="28"/>
      <c r="FTC765" s="28"/>
      <c r="FTD765" s="28"/>
      <c r="FTE765" s="28"/>
      <c r="FTF765" s="28"/>
      <c r="FTG765" s="28"/>
      <c r="FTH765" s="28"/>
      <c r="FTI765" s="28"/>
      <c r="FTJ765" s="28"/>
      <c r="FTK765" s="28"/>
      <c r="FTL765" s="28"/>
      <c r="FTM765" s="28"/>
      <c r="FTN765" s="28"/>
      <c r="FTO765" s="28"/>
      <c r="FTP765" s="28"/>
      <c r="FTQ765" s="28"/>
      <c r="FTR765" s="28"/>
      <c r="FTS765" s="28"/>
      <c r="FTT765" s="28"/>
      <c r="FTU765" s="28"/>
      <c r="FTV765" s="28"/>
      <c r="FTW765" s="28"/>
      <c r="FTX765" s="28"/>
      <c r="FTY765" s="28"/>
      <c r="FTZ765" s="28"/>
      <c r="FUA765" s="28"/>
      <c r="FUB765" s="28"/>
      <c r="FUC765" s="28"/>
      <c r="FUD765" s="28"/>
      <c r="FUE765" s="28"/>
      <c r="FUF765" s="28"/>
      <c r="FUG765" s="28"/>
      <c r="FUH765" s="28"/>
      <c r="FUI765" s="28"/>
      <c r="FUJ765" s="28"/>
      <c r="FUK765" s="28"/>
      <c r="FUL765" s="28"/>
      <c r="FUM765" s="28"/>
      <c r="FUN765" s="28"/>
      <c r="FUO765" s="28"/>
      <c r="FUP765" s="28"/>
      <c r="FUQ765" s="28"/>
      <c r="FUR765" s="28"/>
      <c r="FUS765" s="28"/>
      <c r="FUT765" s="28"/>
      <c r="FUU765" s="28"/>
      <c r="FUV765" s="28"/>
      <c r="FUW765" s="28"/>
      <c r="FUX765" s="28"/>
      <c r="FUY765" s="28"/>
      <c r="FUZ765" s="28"/>
      <c r="FVA765" s="28"/>
      <c r="FVB765" s="28"/>
      <c r="FVC765" s="28"/>
      <c r="FVD765" s="28"/>
      <c r="FVE765" s="28"/>
      <c r="FVF765" s="28"/>
      <c r="FVG765" s="28"/>
      <c r="FVH765" s="28"/>
      <c r="FVI765" s="28"/>
      <c r="FVJ765" s="28"/>
      <c r="FVK765" s="28"/>
      <c r="FVL765" s="28"/>
      <c r="FVM765" s="28"/>
      <c r="FVN765" s="28"/>
      <c r="FVO765" s="28"/>
      <c r="FVP765" s="28"/>
      <c r="FVQ765" s="28"/>
      <c r="FVR765" s="28"/>
      <c r="FVS765" s="28"/>
      <c r="FVT765" s="28"/>
      <c r="FVU765" s="28"/>
      <c r="FVV765" s="28"/>
      <c r="FVW765" s="28"/>
      <c r="FVX765" s="28"/>
      <c r="FVY765" s="28"/>
      <c r="FVZ765" s="28"/>
      <c r="FWA765" s="28"/>
      <c r="FWB765" s="28"/>
      <c r="FWC765" s="28"/>
      <c r="FWD765" s="28"/>
      <c r="FWE765" s="28"/>
      <c r="FWF765" s="28"/>
      <c r="FWG765" s="28"/>
      <c r="FWH765" s="28"/>
      <c r="FWI765" s="28"/>
      <c r="FWJ765" s="28"/>
      <c r="FWK765" s="28"/>
      <c r="FWL765" s="28"/>
      <c r="FWM765" s="28"/>
      <c r="FWN765" s="28"/>
      <c r="FWO765" s="28"/>
      <c r="FWP765" s="28"/>
      <c r="FWQ765" s="28"/>
      <c r="FWR765" s="28"/>
      <c r="FWS765" s="28"/>
      <c r="FWT765" s="28"/>
      <c r="FWU765" s="28"/>
      <c r="FWV765" s="28"/>
      <c r="FWW765" s="28"/>
      <c r="FWX765" s="28"/>
      <c r="FWY765" s="28"/>
      <c r="FWZ765" s="28"/>
      <c r="FXA765" s="28"/>
      <c r="FXB765" s="28"/>
      <c r="FXC765" s="28"/>
      <c r="FXD765" s="28"/>
      <c r="FXE765" s="28"/>
      <c r="FXF765" s="28"/>
      <c r="FXG765" s="28"/>
      <c r="FXH765" s="28"/>
      <c r="FXI765" s="28"/>
      <c r="FXJ765" s="28"/>
      <c r="FXK765" s="28"/>
      <c r="FXL765" s="28"/>
      <c r="FXM765" s="28"/>
      <c r="FXN765" s="28"/>
      <c r="FXO765" s="28"/>
      <c r="FXP765" s="28"/>
      <c r="FXQ765" s="28"/>
      <c r="FXR765" s="28"/>
      <c r="FXS765" s="28"/>
      <c r="FXT765" s="28"/>
      <c r="FXU765" s="28"/>
      <c r="FXV765" s="28"/>
      <c r="FXW765" s="28"/>
      <c r="FXX765" s="28"/>
      <c r="FXY765" s="28"/>
      <c r="FXZ765" s="28"/>
      <c r="FYA765" s="28"/>
      <c r="FYB765" s="28"/>
      <c r="FYC765" s="28"/>
      <c r="FYD765" s="28"/>
      <c r="FYE765" s="28"/>
      <c r="FYF765" s="28"/>
      <c r="FYG765" s="28"/>
      <c r="FYH765" s="28"/>
      <c r="FYI765" s="28"/>
      <c r="FYJ765" s="28"/>
      <c r="FYK765" s="28"/>
      <c r="FYL765" s="28"/>
      <c r="FYM765" s="28"/>
      <c r="FYN765" s="28"/>
      <c r="FYO765" s="28"/>
      <c r="FYP765" s="28"/>
      <c r="FYQ765" s="28"/>
      <c r="FYR765" s="28"/>
      <c r="FYS765" s="28"/>
      <c r="FYT765" s="28"/>
      <c r="FYU765" s="28"/>
      <c r="FYV765" s="28"/>
      <c r="FYW765" s="28"/>
      <c r="FYX765" s="28"/>
      <c r="FYY765" s="28"/>
      <c r="FYZ765" s="28"/>
      <c r="FZA765" s="28"/>
      <c r="FZB765" s="28"/>
      <c r="FZC765" s="28"/>
      <c r="FZD765" s="28"/>
      <c r="FZE765" s="28"/>
      <c r="FZF765" s="28"/>
      <c r="FZG765" s="28"/>
      <c r="FZH765" s="28"/>
      <c r="FZI765" s="28"/>
      <c r="FZJ765" s="28"/>
      <c r="FZK765" s="28"/>
      <c r="FZL765" s="28"/>
      <c r="FZM765" s="28"/>
      <c r="FZN765" s="28"/>
      <c r="FZO765" s="28"/>
      <c r="FZP765" s="28"/>
      <c r="FZQ765" s="28"/>
      <c r="FZR765" s="28"/>
      <c r="FZS765" s="28"/>
      <c r="FZT765" s="28"/>
      <c r="FZU765" s="28"/>
      <c r="FZV765" s="28"/>
      <c r="FZW765" s="28"/>
      <c r="FZX765" s="28"/>
      <c r="FZY765" s="28"/>
      <c r="FZZ765" s="28"/>
      <c r="GAA765" s="28"/>
      <c r="GAB765" s="28"/>
      <c r="GAC765" s="28"/>
      <c r="GAD765" s="28"/>
      <c r="GAE765" s="28"/>
      <c r="GAF765" s="28"/>
      <c r="GAG765" s="28"/>
      <c r="GAH765" s="28"/>
      <c r="GAI765" s="28"/>
      <c r="GAJ765" s="28"/>
      <c r="GAK765" s="28"/>
      <c r="GAL765" s="28"/>
      <c r="GAM765" s="28"/>
      <c r="GAN765" s="28"/>
      <c r="GAO765" s="28"/>
      <c r="GAP765" s="28"/>
      <c r="GAQ765" s="28"/>
      <c r="GAR765" s="28"/>
      <c r="GAS765" s="28"/>
      <c r="GAT765" s="28"/>
      <c r="GAU765" s="28"/>
      <c r="GAV765" s="28"/>
      <c r="GAW765" s="28"/>
      <c r="GAX765" s="28"/>
      <c r="GAY765" s="28"/>
      <c r="GAZ765" s="28"/>
      <c r="GBA765" s="28"/>
      <c r="GBB765" s="28"/>
      <c r="GBC765" s="28"/>
      <c r="GBD765" s="28"/>
      <c r="GBE765" s="28"/>
      <c r="GBF765" s="28"/>
      <c r="GBG765" s="28"/>
      <c r="GBH765" s="28"/>
      <c r="GBI765" s="28"/>
      <c r="GBJ765" s="28"/>
      <c r="GBK765" s="28"/>
      <c r="GBL765" s="28"/>
      <c r="GBM765" s="28"/>
      <c r="GBN765" s="28"/>
      <c r="GBO765" s="28"/>
      <c r="GBP765" s="28"/>
      <c r="GBQ765" s="28"/>
      <c r="GBR765" s="28"/>
      <c r="GBS765" s="28"/>
      <c r="GBT765" s="28"/>
      <c r="GBU765" s="28"/>
      <c r="GBV765" s="28"/>
      <c r="GBW765" s="28"/>
      <c r="GBX765" s="28"/>
      <c r="GBY765" s="28"/>
      <c r="GBZ765" s="28"/>
      <c r="GCA765" s="28"/>
      <c r="GCB765" s="28"/>
      <c r="GCC765" s="28"/>
      <c r="GCD765" s="28"/>
      <c r="GCE765" s="28"/>
      <c r="GCF765" s="28"/>
      <c r="GCG765" s="28"/>
      <c r="GCH765" s="28"/>
      <c r="GCI765" s="28"/>
      <c r="GCJ765" s="28"/>
      <c r="GCK765" s="28"/>
      <c r="GCL765" s="28"/>
      <c r="GCM765" s="28"/>
      <c r="GCN765" s="28"/>
      <c r="GCO765" s="28"/>
      <c r="GCP765" s="28"/>
      <c r="GCQ765" s="28"/>
      <c r="GCR765" s="28"/>
      <c r="GCS765" s="28"/>
      <c r="GCT765" s="28"/>
      <c r="GCU765" s="28"/>
      <c r="GCV765" s="28"/>
      <c r="GCW765" s="28"/>
      <c r="GCX765" s="28"/>
      <c r="GCY765" s="28"/>
      <c r="GCZ765" s="28"/>
      <c r="GDA765" s="28"/>
      <c r="GDB765" s="28"/>
      <c r="GDC765" s="28"/>
      <c r="GDD765" s="28"/>
      <c r="GDE765" s="28"/>
      <c r="GDF765" s="28"/>
      <c r="GDG765" s="28"/>
      <c r="GDH765" s="28"/>
      <c r="GDI765" s="28"/>
      <c r="GDJ765" s="28"/>
      <c r="GDK765" s="28"/>
      <c r="GDL765" s="28"/>
      <c r="GDM765" s="28"/>
      <c r="GDN765" s="28"/>
      <c r="GDO765" s="28"/>
      <c r="GDP765" s="28"/>
      <c r="GDQ765" s="28"/>
      <c r="GDR765" s="28"/>
      <c r="GDS765" s="28"/>
      <c r="GDT765" s="28"/>
      <c r="GDU765" s="28"/>
      <c r="GDV765" s="28"/>
      <c r="GDW765" s="28"/>
      <c r="GDX765" s="28"/>
      <c r="GDY765" s="28"/>
      <c r="GDZ765" s="28"/>
      <c r="GEA765" s="28"/>
      <c r="GEB765" s="28"/>
      <c r="GEC765" s="28"/>
      <c r="GED765" s="28"/>
      <c r="GEE765" s="28"/>
      <c r="GEF765" s="28"/>
      <c r="GEG765" s="28"/>
      <c r="GEH765" s="28"/>
      <c r="GEI765" s="28"/>
      <c r="GEJ765" s="28"/>
      <c r="GEK765" s="28"/>
      <c r="GEL765" s="28"/>
      <c r="GEM765" s="28"/>
      <c r="GEN765" s="28"/>
      <c r="GEO765" s="28"/>
      <c r="GEP765" s="28"/>
      <c r="GEQ765" s="28"/>
      <c r="GER765" s="28"/>
      <c r="GES765" s="28"/>
      <c r="GET765" s="28"/>
      <c r="GEU765" s="28"/>
      <c r="GEV765" s="28"/>
      <c r="GEW765" s="28"/>
      <c r="GEX765" s="28"/>
      <c r="GEY765" s="28"/>
      <c r="GEZ765" s="28"/>
      <c r="GFA765" s="28"/>
      <c r="GFB765" s="28"/>
      <c r="GFC765" s="28"/>
      <c r="GFD765" s="28"/>
      <c r="GFE765" s="28"/>
      <c r="GFF765" s="28"/>
      <c r="GFG765" s="28"/>
      <c r="GFH765" s="28"/>
      <c r="GFI765" s="28"/>
      <c r="GFJ765" s="28"/>
      <c r="GFK765" s="28"/>
      <c r="GFL765" s="28"/>
      <c r="GFM765" s="28"/>
      <c r="GFN765" s="28"/>
      <c r="GFO765" s="28"/>
      <c r="GFP765" s="28"/>
      <c r="GFQ765" s="28"/>
      <c r="GFR765" s="28"/>
      <c r="GFS765" s="28"/>
      <c r="GFT765" s="28"/>
      <c r="GFU765" s="28"/>
      <c r="GFV765" s="28"/>
      <c r="GFW765" s="28"/>
      <c r="GFX765" s="28"/>
      <c r="GFY765" s="28"/>
      <c r="GFZ765" s="28"/>
      <c r="GGA765" s="28"/>
      <c r="GGB765" s="28"/>
      <c r="GGC765" s="28"/>
      <c r="GGD765" s="28"/>
      <c r="GGE765" s="28"/>
      <c r="GGF765" s="28"/>
      <c r="GGG765" s="28"/>
      <c r="GGH765" s="28"/>
      <c r="GGI765" s="28"/>
      <c r="GGJ765" s="28"/>
      <c r="GGK765" s="28"/>
      <c r="GGL765" s="28"/>
      <c r="GGM765" s="28"/>
      <c r="GGN765" s="28"/>
      <c r="GGO765" s="28"/>
      <c r="GGP765" s="28"/>
      <c r="GGQ765" s="28"/>
      <c r="GGR765" s="28"/>
      <c r="GGS765" s="28"/>
      <c r="GGT765" s="28"/>
      <c r="GGU765" s="28"/>
      <c r="GGV765" s="28"/>
      <c r="GGW765" s="28"/>
      <c r="GGX765" s="28"/>
      <c r="GGY765" s="28"/>
      <c r="GGZ765" s="28"/>
      <c r="GHA765" s="28"/>
      <c r="GHB765" s="28"/>
      <c r="GHC765" s="28"/>
      <c r="GHD765" s="28"/>
      <c r="GHE765" s="28"/>
      <c r="GHF765" s="28"/>
      <c r="GHG765" s="28"/>
      <c r="GHH765" s="28"/>
      <c r="GHI765" s="28"/>
      <c r="GHJ765" s="28"/>
      <c r="GHK765" s="28"/>
      <c r="GHL765" s="28"/>
      <c r="GHM765" s="28"/>
      <c r="GHN765" s="28"/>
      <c r="GHO765" s="28"/>
      <c r="GHP765" s="28"/>
      <c r="GHQ765" s="28"/>
      <c r="GHR765" s="28"/>
      <c r="GHS765" s="28"/>
      <c r="GHT765" s="28"/>
      <c r="GHU765" s="28"/>
      <c r="GHV765" s="28"/>
      <c r="GHW765" s="28"/>
      <c r="GHX765" s="28"/>
      <c r="GHY765" s="28"/>
      <c r="GHZ765" s="28"/>
      <c r="GIA765" s="28"/>
      <c r="GIB765" s="28"/>
      <c r="GIC765" s="28"/>
      <c r="GID765" s="28"/>
      <c r="GIE765" s="28"/>
      <c r="GIF765" s="28"/>
      <c r="GIG765" s="28"/>
      <c r="GIH765" s="28"/>
      <c r="GII765" s="28"/>
      <c r="GIJ765" s="28"/>
      <c r="GIK765" s="28"/>
      <c r="GIL765" s="28"/>
      <c r="GIM765" s="28"/>
      <c r="GIN765" s="28"/>
      <c r="GIO765" s="28"/>
      <c r="GIP765" s="28"/>
      <c r="GIQ765" s="28"/>
      <c r="GIR765" s="28"/>
      <c r="GIS765" s="28"/>
      <c r="GIT765" s="28"/>
      <c r="GIU765" s="28"/>
      <c r="GIV765" s="28"/>
      <c r="GIW765" s="28"/>
      <c r="GIX765" s="28"/>
      <c r="GIY765" s="28"/>
      <c r="GIZ765" s="28"/>
      <c r="GJA765" s="28"/>
      <c r="GJB765" s="28"/>
      <c r="GJC765" s="28"/>
      <c r="GJD765" s="28"/>
      <c r="GJE765" s="28"/>
      <c r="GJF765" s="28"/>
      <c r="GJG765" s="28"/>
      <c r="GJH765" s="28"/>
      <c r="GJI765" s="28"/>
      <c r="GJJ765" s="28"/>
      <c r="GJK765" s="28"/>
      <c r="GJL765" s="28"/>
      <c r="GJM765" s="28"/>
      <c r="GJN765" s="28"/>
      <c r="GJO765" s="28"/>
      <c r="GJP765" s="28"/>
      <c r="GJQ765" s="28"/>
      <c r="GJR765" s="28"/>
      <c r="GJS765" s="28"/>
      <c r="GJT765" s="28"/>
      <c r="GJU765" s="28"/>
      <c r="GJV765" s="28"/>
      <c r="GJW765" s="28"/>
      <c r="GJX765" s="28"/>
      <c r="GJY765" s="28"/>
      <c r="GJZ765" s="28"/>
      <c r="GKA765" s="28"/>
      <c r="GKB765" s="28"/>
      <c r="GKC765" s="28"/>
      <c r="GKD765" s="28"/>
      <c r="GKE765" s="28"/>
      <c r="GKF765" s="28"/>
      <c r="GKG765" s="28"/>
      <c r="GKH765" s="28"/>
      <c r="GKI765" s="28"/>
      <c r="GKJ765" s="28"/>
      <c r="GKK765" s="28"/>
      <c r="GKL765" s="28"/>
      <c r="GKM765" s="28"/>
      <c r="GKN765" s="28"/>
      <c r="GKO765" s="28"/>
      <c r="GKP765" s="28"/>
      <c r="GKQ765" s="28"/>
      <c r="GKR765" s="28"/>
      <c r="GKS765" s="28"/>
      <c r="GKT765" s="28"/>
      <c r="GKU765" s="28"/>
      <c r="GKV765" s="28"/>
      <c r="GKW765" s="28"/>
      <c r="GKX765" s="28"/>
      <c r="GKY765" s="28"/>
      <c r="GKZ765" s="28"/>
      <c r="GLA765" s="28"/>
      <c r="GLB765" s="28"/>
      <c r="GLC765" s="28"/>
      <c r="GLD765" s="28"/>
      <c r="GLE765" s="28"/>
      <c r="GLF765" s="28"/>
      <c r="GLG765" s="28"/>
      <c r="GLH765" s="28"/>
      <c r="GLI765" s="28"/>
      <c r="GLJ765" s="28"/>
      <c r="GLK765" s="28"/>
      <c r="GLL765" s="28"/>
      <c r="GLM765" s="28"/>
      <c r="GLN765" s="28"/>
      <c r="GLO765" s="28"/>
      <c r="GLP765" s="28"/>
      <c r="GLQ765" s="28"/>
      <c r="GLR765" s="28"/>
      <c r="GLS765" s="28"/>
      <c r="GLT765" s="28"/>
      <c r="GLU765" s="28"/>
      <c r="GLV765" s="28"/>
      <c r="GLW765" s="28"/>
      <c r="GLX765" s="28"/>
      <c r="GLY765" s="28"/>
      <c r="GLZ765" s="28"/>
      <c r="GMA765" s="28"/>
      <c r="GMB765" s="28"/>
      <c r="GMC765" s="28"/>
      <c r="GMD765" s="28"/>
      <c r="GME765" s="28"/>
      <c r="GMF765" s="28"/>
      <c r="GMG765" s="28"/>
      <c r="GMH765" s="28"/>
      <c r="GMI765" s="28"/>
      <c r="GMJ765" s="28"/>
      <c r="GMK765" s="28"/>
      <c r="GML765" s="28"/>
      <c r="GMM765" s="28"/>
      <c r="GMN765" s="28"/>
      <c r="GMO765" s="28"/>
      <c r="GMP765" s="28"/>
      <c r="GMQ765" s="28"/>
      <c r="GMR765" s="28"/>
      <c r="GMS765" s="28"/>
      <c r="GMT765" s="28"/>
      <c r="GMU765" s="28"/>
      <c r="GMV765" s="28"/>
      <c r="GMW765" s="28"/>
      <c r="GMX765" s="28"/>
      <c r="GMY765" s="28"/>
      <c r="GMZ765" s="28"/>
      <c r="GNA765" s="28"/>
      <c r="GNB765" s="28"/>
      <c r="GNC765" s="28"/>
      <c r="GND765" s="28"/>
      <c r="GNE765" s="28"/>
      <c r="GNF765" s="28"/>
      <c r="GNG765" s="28"/>
      <c r="GNH765" s="28"/>
      <c r="GNI765" s="28"/>
      <c r="GNJ765" s="28"/>
      <c r="GNK765" s="28"/>
      <c r="GNL765" s="28"/>
      <c r="GNM765" s="28"/>
      <c r="GNN765" s="28"/>
      <c r="GNO765" s="28"/>
      <c r="GNP765" s="28"/>
      <c r="GNQ765" s="28"/>
      <c r="GNR765" s="28"/>
      <c r="GNS765" s="28"/>
      <c r="GNT765" s="28"/>
      <c r="GNU765" s="28"/>
      <c r="GNV765" s="28"/>
      <c r="GNW765" s="28"/>
      <c r="GNX765" s="28"/>
      <c r="GNY765" s="28"/>
      <c r="GNZ765" s="28"/>
      <c r="GOA765" s="28"/>
      <c r="GOB765" s="28"/>
      <c r="GOC765" s="28"/>
      <c r="GOD765" s="28"/>
      <c r="GOE765" s="28"/>
      <c r="GOF765" s="28"/>
      <c r="GOG765" s="28"/>
      <c r="GOH765" s="28"/>
      <c r="GOI765" s="28"/>
      <c r="GOJ765" s="28"/>
      <c r="GOK765" s="28"/>
      <c r="GOL765" s="28"/>
      <c r="GOM765" s="28"/>
      <c r="GON765" s="28"/>
      <c r="GOO765" s="28"/>
      <c r="GOP765" s="28"/>
      <c r="GOQ765" s="28"/>
      <c r="GOR765" s="28"/>
      <c r="GOS765" s="28"/>
      <c r="GOT765" s="28"/>
      <c r="GOU765" s="28"/>
      <c r="GOV765" s="28"/>
      <c r="GOW765" s="28"/>
      <c r="GOX765" s="28"/>
      <c r="GOY765" s="28"/>
      <c r="GOZ765" s="28"/>
      <c r="GPA765" s="28"/>
      <c r="GPB765" s="28"/>
      <c r="GPC765" s="28"/>
      <c r="GPD765" s="28"/>
      <c r="GPE765" s="28"/>
      <c r="GPF765" s="28"/>
      <c r="GPG765" s="28"/>
      <c r="GPH765" s="28"/>
      <c r="GPI765" s="28"/>
      <c r="GPJ765" s="28"/>
      <c r="GPK765" s="28"/>
      <c r="GPL765" s="28"/>
      <c r="GPM765" s="28"/>
      <c r="GPN765" s="28"/>
      <c r="GPO765" s="28"/>
      <c r="GPP765" s="28"/>
      <c r="GPQ765" s="28"/>
      <c r="GPR765" s="28"/>
      <c r="GPS765" s="28"/>
      <c r="GPT765" s="28"/>
      <c r="GPU765" s="28"/>
      <c r="GPV765" s="28"/>
      <c r="GPW765" s="28"/>
      <c r="GPX765" s="28"/>
      <c r="GPY765" s="28"/>
      <c r="GPZ765" s="28"/>
      <c r="GQA765" s="28"/>
      <c r="GQB765" s="28"/>
      <c r="GQC765" s="28"/>
      <c r="GQD765" s="28"/>
      <c r="GQE765" s="28"/>
      <c r="GQF765" s="28"/>
      <c r="GQG765" s="28"/>
      <c r="GQH765" s="28"/>
      <c r="GQI765" s="28"/>
      <c r="GQJ765" s="28"/>
      <c r="GQK765" s="28"/>
      <c r="GQL765" s="28"/>
      <c r="GQM765" s="28"/>
      <c r="GQN765" s="28"/>
      <c r="GQO765" s="28"/>
      <c r="GQP765" s="28"/>
      <c r="GQQ765" s="28"/>
      <c r="GQR765" s="28"/>
      <c r="GQS765" s="28"/>
      <c r="GQT765" s="28"/>
      <c r="GQU765" s="28"/>
      <c r="GQV765" s="28"/>
      <c r="GQW765" s="28"/>
      <c r="GQX765" s="28"/>
      <c r="GQY765" s="28"/>
      <c r="GQZ765" s="28"/>
      <c r="GRA765" s="28"/>
      <c r="GRB765" s="28"/>
      <c r="GRC765" s="28"/>
      <c r="GRD765" s="28"/>
      <c r="GRE765" s="28"/>
      <c r="GRF765" s="28"/>
      <c r="GRG765" s="28"/>
      <c r="GRH765" s="28"/>
      <c r="GRI765" s="28"/>
      <c r="GRJ765" s="28"/>
      <c r="GRK765" s="28"/>
      <c r="GRL765" s="28"/>
      <c r="GRM765" s="28"/>
      <c r="GRN765" s="28"/>
      <c r="GRO765" s="28"/>
      <c r="GRP765" s="28"/>
      <c r="GRQ765" s="28"/>
      <c r="GRR765" s="28"/>
      <c r="GRS765" s="28"/>
      <c r="GRT765" s="28"/>
      <c r="GRU765" s="28"/>
      <c r="GRV765" s="28"/>
      <c r="GRW765" s="28"/>
      <c r="GRX765" s="28"/>
      <c r="GRY765" s="28"/>
      <c r="GRZ765" s="28"/>
      <c r="GSA765" s="28"/>
      <c r="GSB765" s="28"/>
      <c r="GSC765" s="28"/>
      <c r="GSD765" s="28"/>
      <c r="GSE765" s="28"/>
      <c r="GSF765" s="28"/>
      <c r="GSG765" s="28"/>
      <c r="GSH765" s="28"/>
      <c r="GSI765" s="28"/>
      <c r="GSJ765" s="28"/>
      <c r="GSK765" s="28"/>
      <c r="GSL765" s="28"/>
      <c r="GSM765" s="28"/>
      <c r="GSN765" s="28"/>
      <c r="GSO765" s="28"/>
      <c r="GSP765" s="28"/>
      <c r="GSQ765" s="28"/>
      <c r="GSR765" s="28"/>
      <c r="GSS765" s="28"/>
      <c r="GST765" s="28"/>
      <c r="GSU765" s="28"/>
      <c r="GSV765" s="28"/>
      <c r="GSW765" s="28"/>
      <c r="GSX765" s="28"/>
      <c r="GSY765" s="28"/>
      <c r="GSZ765" s="28"/>
      <c r="GTA765" s="28"/>
      <c r="GTB765" s="28"/>
      <c r="GTC765" s="28"/>
      <c r="GTD765" s="28"/>
      <c r="GTE765" s="28"/>
      <c r="GTF765" s="28"/>
      <c r="GTG765" s="28"/>
      <c r="GTH765" s="28"/>
      <c r="GTI765" s="28"/>
      <c r="GTJ765" s="28"/>
      <c r="GTK765" s="28"/>
      <c r="GTL765" s="28"/>
      <c r="GTM765" s="28"/>
      <c r="GTN765" s="28"/>
      <c r="GTO765" s="28"/>
      <c r="GTP765" s="28"/>
      <c r="GTQ765" s="28"/>
      <c r="GTR765" s="28"/>
      <c r="GTS765" s="28"/>
      <c r="GTT765" s="28"/>
      <c r="GTU765" s="28"/>
      <c r="GTV765" s="28"/>
      <c r="GTW765" s="28"/>
      <c r="GTX765" s="28"/>
      <c r="GTY765" s="28"/>
      <c r="GTZ765" s="28"/>
      <c r="GUA765" s="28"/>
      <c r="GUB765" s="28"/>
      <c r="GUC765" s="28"/>
      <c r="GUD765" s="28"/>
      <c r="GUE765" s="28"/>
      <c r="GUF765" s="28"/>
      <c r="GUG765" s="28"/>
      <c r="GUH765" s="28"/>
      <c r="GUI765" s="28"/>
      <c r="GUJ765" s="28"/>
      <c r="GUK765" s="28"/>
      <c r="GUL765" s="28"/>
      <c r="GUM765" s="28"/>
      <c r="GUN765" s="28"/>
      <c r="GUO765" s="28"/>
      <c r="GUP765" s="28"/>
      <c r="GUQ765" s="28"/>
      <c r="GUR765" s="28"/>
      <c r="GUS765" s="28"/>
      <c r="GUT765" s="28"/>
      <c r="GUU765" s="28"/>
      <c r="GUV765" s="28"/>
      <c r="GUW765" s="28"/>
      <c r="GUX765" s="28"/>
      <c r="GUY765" s="28"/>
      <c r="GUZ765" s="28"/>
      <c r="GVA765" s="28"/>
      <c r="GVB765" s="28"/>
      <c r="GVC765" s="28"/>
      <c r="GVD765" s="28"/>
      <c r="GVE765" s="28"/>
      <c r="GVF765" s="28"/>
      <c r="GVG765" s="28"/>
      <c r="GVH765" s="28"/>
      <c r="GVI765" s="28"/>
      <c r="GVJ765" s="28"/>
      <c r="GVK765" s="28"/>
      <c r="GVL765" s="28"/>
      <c r="GVM765" s="28"/>
      <c r="GVN765" s="28"/>
      <c r="GVO765" s="28"/>
      <c r="GVP765" s="28"/>
      <c r="GVQ765" s="28"/>
      <c r="GVR765" s="28"/>
      <c r="GVS765" s="28"/>
      <c r="GVT765" s="28"/>
      <c r="GVU765" s="28"/>
      <c r="GVV765" s="28"/>
      <c r="GVW765" s="28"/>
      <c r="GVX765" s="28"/>
      <c r="GVY765" s="28"/>
      <c r="GVZ765" s="28"/>
      <c r="GWA765" s="28"/>
      <c r="GWB765" s="28"/>
      <c r="GWC765" s="28"/>
      <c r="GWD765" s="28"/>
      <c r="GWE765" s="28"/>
      <c r="GWF765" s="28"/>
      <c r="GWG765" s="28"/>
      <c r="GWH765" s="28"/>
      <c r="GWI765" s="28"/>
      <c r="GWJ765" s="28"/>
      <c r="GWK765" s="28"/>
      <c r="GWL765" s="28"/>
      <c r="GWM765" s="28"/>
      <c r="GWN765" s="28"/>
      <c r="GWO765" s="28"/>
      <c r="GWP765" s="28"/>
      <c r="GWQ765" s="28"/>
      <c r="GWR765" s="28"/>
      <c r="GWS765" s="28"/>
      <c r="GWT765" s="28"/>
      <c r="GWU765" s="28"/>
      <c r="GWV765" s="28"/>
      <c r="GWW765" s="28"/>
      <c r="GWX765" s="28"/>
      <c r="GWY765" s="28"/>
      <c r="GWZ765" s="28"/>
      <c r="GXA765" s="28"/>
      <c r="GXB765" s="28"/>
      <c r="GXC765" s="28"/>
      <c r="GXD765" s="28"/>
      <c r="GXE765" s="28"/>
      <c r="GXF765" s="28"/>
      <c r="GXG765" s="28"/>
      <c r="GXH765" s="28"/>
      <c r="GXI765" s="28"/>
      <c r="GXJ765" s="28"/>
      <c r="GXK765" s="28"/>
      <c r="GXL765" s="28"/>
      <c r="GXM765" s="28"/>
      <c r="GXN765" s="28"/>
      <c r="GXO765" s="28"/>
      <c r="GXP765" s="28"/>
      <c r="GXQ765" s="28"/>
      <c r="GXR765" s="28"/>
      <c r="GXS765" s="28"/>
      <c r="GXT765" s="28"/>
      <c r="GXU765" s="28"/>
      <c r="GXV765" s="28"/>
      <c r="GXW765" s="28"/>
      <c r="GXX765" s="28"/>
      <c r="GXY765" s="28"/>
      <c r="GXZ765" s="28"/>
      <c r="GYA765" s="28"/>
      <c r="GYB765" s="28"/>
      <c r="GYC765" s="28"/>
      <c r="GYD765" s="28"/>
      <c r="GYE765" s="28"/>
      <c r="GYF765" s="28"/>
      <c r="GYG765" s="28"/>
      <c r="GYH765" s="28"/>
      <c r="GYI765" s="28"/>
      <c r="GYJ765" s="28"/>
      <c r="GYK765" s="28"/>
      <c r="GYL765" s="28"/>
      <c r="GYM765" s="28"/>
      <c r="GYN765" s="28"/>
      <c r="GYO765" s="28"/>
      <c r="GYP765" s="28"/>
      <c r="GYQ765" s="28"/>
      <c r="GYR765" s="28"/>
      <c r="GYS765" s="28"/>
      <c r="GYT765" s="28"/>
      <c r="GYU765" s="28"/>
      <c r="GYV765" s="28"/>
      <c r="GYW765" s="28"/>
      <c r="GYX765" s="28"/>
      <c r="GYY765" s="28"/>
      <c r="GYZ765" s="28"/>
      <c r="GZA765" s="28"/>
      <c r="GZB765" s="28"/>
      <c r="GZC765" s="28"/>
      <c r="GZD765" s="28"/>
      <c r="GZE765" s="28"/>
      <c r="GZF765" s="28"/>
      <c r="GZG765" s="28"/>
      <c r="GZH765" s="28"/>
      <c r="GZI765" s="28"/>
      <c r="GZJ765" s="28"/>
      <c r="GZK765" s="28"/>
      <c r="GZL765" s="28"/>
      <c r="GZM765" s="28"/>
      <c r="GZN765" s="28"/>
      <c r="GZO765" s="28"/>
      <c r="GZP765" s="28"/>
      <c r="GZQ765" s="28"/>
      <c r="GZR765" s="28"/>
      <c r="GZS765" s="28"/>
      <c r="GZT765" s="28"/>
      <c r="GZU765" s="28"/>
      <c r="GZV765" s="28"/>
      <c r="GZW765" s="28"/>
      <c r="GZX765" s="28"/>
      <c r="GZY765" s="28"/>
      <c r="GZZ765" s="28"/>
      <c r="HAA765" s="28"/>
      <c r="HAB765" s="28"/>
      <c r="HAC765" s="28"/>
      <c r="HAD765" s="28"/>
      <c r="HAE765" s="28"/>
      <c r="HAF765" s="28"/>
      <c r="HAG765" s="28"/>
      <c r="HAH765" s="28"/>
      <c r="HAI765" s="28"/>
      <c r="HAJ765" s="28"/>
      <c r="HAK765" s="28"/>
      <c r="HAL765" s="28"/>
      <c r="HAM765" s="28"/>
      <c r="HAN765" s="28"/>
      <c r="HAO765" s="28"/>
      <c r="HAP765" s="28"/>
      <c r="HAQ765" s="28"/>
      <c r="HAR765" s="28"/>
      <c r="HAS765" s="28"/>
      <c r="HAT765" s="28"/>
      <c r="HAU765" s="28"/>
      <c r="HAV765" s="28"/>
      <c r="HAW765" s="28"/>
      <c r="HAX765" s="28"/>
      <c r="HAY765" s="28"/>
      <c r="HAZ765" s="28"/>
      <c r="HBA765" s="28"/>
      <c r="HBB765" s="28"/>
      <c r="HBC765" s="28"/>
      <c r="HBD765" s="28"/>
      <c r="HBE765" s="28"/>
      <c r="HBF765" s="28"/>
      <c r="HBG765" s="28"/>
      <c r="HBH765" s="28"/>
      <c r="HBI765" s="28"/>
      <c r="HBJ765" s="28"/>
      <c r="HBK765" s="28"/>
      <c r="HBL765" s="28"/>
      <c r="HBM765" s="28"/>
      <c r="HBN765" s="28"/>
      <c r="HBO765" s="28"/>
      <c r="HBP765" s="28"/>
      <c r="HBQ765" s="28"/>
      <c r="HBR765" s="28"/>
      <c r="HBS765" s="28"/>
      <c r="HBT765" s="28"/>
      <c r="HBU765" s="28"/>
      <c r="HBV765" s="28"/>
      <c r="HBW765" s="28"/>
      <c r="HBX765" s="28"/>
      <c r="HBY765" s="28"/>
      <c r="HBZ765" s="28"/>
      <c r="HCA765" s="28"/>
      <c r="HCB765" s="28"/>
      <c r="HCC765" s="28"/>
      <c r="HCD765" s="28"/>
      <c r="HCE765" s="28"/>
      <c r="HCF765" s="28"/>
      <c r="HCG765" s="28"/>
      <c r="HCH765" s="28"/>
      <c r="HCI765" s="28"/>
      <c r="HCJ765" s="28"/>
      <c r="HCK765" s="28"/>
      <c r="HCL765" s="28"/>
      <c r="HCM765" s="28"/>
      <c r="HCN765" s="28"/>
      <c r="HCO765" s="28"/>
      <c r="HCP765" s="28"/>
      <c r="HCQ765" s="28"/>
      <c r="HCR765" s="28"/>
      <c r="HCS765" s="28"/>
      <c r="HCT765" s="28"/>
      <c r="HCU765" s="28"/>
      <c r="HCV765" s="28"/>
      <c r="HCW765" s="28"/>
      <c r="HCX765" s="28"/>
      <c r="HCY765" s="28"/>
      <c r="HCZ765" s="28"/>
      <c r="HDA765" s="28"/>
      <c r="HDB765" s="28"/>
      <c r="HDC765" s="28"/>
      <c r="HDD765" s="28"/>
      <c r="HDE765" s="28"/>
      <c r="HDF765" s="28"/>
      <c r="HDG765" s="28"/>
      <c r="HDH765" s="28"/>
      <c r="HDI765" s="28"/>
      <c r="HDJ765" s="28"/>
      <c r="HDK765" s="28"/>
      <c r="HDL765" s="28"/>
      <c r="HDM765" s="28"/>
      <c r="HDN765" s="28"/>
      <c r="HDO765" s="28"/>
      <c r="HDP765" s="28"/>
      <c r="HDQ765" s="28"/>
      <c r="HDR765" s="28"/>
      <c r="HDS765" s="28"/>
      <c r="HDT765" s="28"/>
      <c r="HDU765" s="28"/>
      <c r="HDV765" s="28"/>
      <c r="HDW765" s="28"/>
      <c r="HDX765" s="28"/>
      <c r="HDY765" s="28"/>
      <c r="HDZ765" s="28"/>
      <c r="HEA765" s="28"/>
      <c r="HEB765" s="28"/>
      <c r="HEC765" s="28"/>
      <c r="HED765" s="28"/>
      <c r="HEE765" s="28"/>
      <c r="HEF765" s="28"/>
      <c r="HEG765" s="28"/>
      <c r="HEH765" s="28"/>
      <c r="HEI765" s="28"/>
      <c r="HEJ765" s="28"/>
      <c r="HEK765" s="28"/>
      <c r="HEL765" s="28"/>
      <c r="HEM765" s="28"/>
      <c r="HEN765" s="28"/>
      <c r="HEO765" s="28"/>
      <c r="HEP765" s="28"/>
      <c r="HEQ765" s="28"/>
      <c r="HER765" s="28"/>
      <c r="HES765" s="28"/>
      <c r="HET765" s="28"/>
      <c r="HEU765" s="28"/>
      <c r="HEV765" s="28"/>
      <c r="HEW765" s="28"/>
      <c r="HEX765" s="28"/>
      <c r="HEY765" s="28"/>
      <c r="HEZ765" s="28"/>
      <c r="HFA765" s="28"/>
      <c r="HFB765" s="28"/>
      <c r="HFC765" s="28"/>
      <c r="HFD765" s="28"/>
      <c r="HFE765" s="28"/>
      <c r="HFF765" s="28"/>
      <c r="HFG765" s="28"/>
      <c r="HFH765" s="28"/>
      <c r="HFI765" s="28"/>
      <c r="HFJ765" s="28"/>
      <c r="HFK765" s="28"/>
      <c r="HFL765" s="28"/>
      <c r="HFM765" s="28"/>
      <c r="HFN765" s="28"/>
      <c r="HFO765" s="28"/>
      <c r="HFP765" s="28"/>
      <c r="HFQ765" s="28"/>
      <c r="HFR765" s="28"/>
      <c r="HFS765" s="28"/>
      <c r="HFT765" s="28"/>
      <c r="HFU765" s="28"/>
      <c r="HFV765" s="28"/>
      <c r="HFW765" s="28"/>
      <c r="HFX765" s="28"/>
      <c r="HFY765" s="28"/>
      <c r="HFZ765" s="28"/>
      <c r="HGA765" s="28"/>
      <c r="HGB765" s="28"/>
      <c r="HGC765" s="28"/>
      <c r="HGD765" s="28"/>
      <c r="HGE765" s="28"/>
      <c r="HGF765" s="28"/>
      <c r="HGG765" s="28"/>
      <c r="HGH765" s="28"/>
      <c r="HGI765" s="28"/>
      <c r="HGJ765" s="28"/>
      <c r="HGK765" s="28"/>
      <c r="HGL765" s="28"/>
      <c r="HGM765" s="28"/>
      <c r="HGN765" s="28"/>
      <c r="HGO765" s="28"/>
      <c r="HGP765" s="28"/>
      <c r="HGQ765" s="28"/>
      <c r="HGR765" s="28"/>
      <c r="HGS765" s="28"/>
      <c r="HGT765" s="28"/>
      <c r="HGU765" s="28"/>
      <c r="HGV765" s="28"/>
      <c r="HGW765" s="28"/>
      <c r="HGX765" s="28"/>
      <c r="HGY765" s="28"/>
      <c r="HGZ765" s="28"/>
      <c r="HHA765" s="28"/>
      <c r="HHB765" s="28"/>
      <c r="HHC765" s="28"/>
      <c r="HHD765" s="28"/>
      <c r="HHE765" s="28"/>
      <c r="HHF765" s="28"/>
      <c r="HHG765" s="28"/>
      <c r="HHH765" s="28"/>
      <c r="HHI765" s="28"/>
      <c r="HHJ765" s="28"/>
      <c r="HHK765" s="28"/>
      <c r="HHL765" s="28"/>
      <c r="HHM765" s="28"/>
      <c r="HHN765" s="28"/>
      <c r="HHO765" s="28"/>
      <c r="HHP765" s="28"/>
      <c r="HHQ765" s="28"/>
      <c r="HHR765" s="28"/>
      <c r="HHS765" s="28"/>
      <c r="HHT765" s="28"/>
      <c r="HHU765" s="28"/>
      <c r="HHV765" s="28"/>
      <c r="HHW765" s="28"/>
      <c r="HHX765" s="28"/>
      <c r="HHY765" s="28"/>
      <c r="HHZ765" s="28"/>
      <c r="HIA765" s="28"/>
      <c r="HIB765" s="28"/>
      <c r="HIC765" s="28"/>
      <c r="HID765" s="28"/>
      <c r="HIE765" s="28"/>
      <c r="HIF765" s="28"/>
      <c r="HIG765" s="28"/>
      <c r="HIH765" s="28"/>
      <c r="HII765" s="28"/>
      <c r="HIJ765" s="28"/>
      <c r="HIK765" s="28"/>
      <c r="HIL765" s="28"/>
      <c r="HIM765" s="28"/>
      <c r="HIN765" s="28"/>
      <c r="HIO765" s="28"/>
      <c r="HIP765" s="28"/>
      <c r="HIQ765" s="28"/>
      <c r="HIR765" s="28"/>
      <c r="HIS765" s="28"/>
      <c r="HIT765" s="28"/>
      <c r="HIU765" s="28"/>
      <c r="HIV765" s="28"/>
      <c r="HIW765" s="28"/>
      <c r="HIX765" s="28"/>
      <c r="HIY765" s="28"/>
      <c r="HIZ765" s="28"/>
      <c r="HJA765" s="28"/>
      <c r="HJB765" s="28"/>
      <c r="HJC765" s="28"/>
      <c r="HJD765" s="28"/>
      <c r="HJE765" s="28"/>
      <c r="HJF765" s="28"/>
      <c r="HJG765" s="28"/>
      <c r="HJH765" s="28"/>
      <c r="HJI765" s="28"/>
      <c r="HJJ765" s="28"/>
      <c r="HJK765" s="28"/>
      <c r="HJL765" s="28"/>
      <c r="HJM765" s="28"/>
      <c r="HJN765" s="28"/>
      <c r="HJO765" s="28"/>
      <c r="HJP765" s="28"/>
      <c r="HJQ765" s="28"/>
      <c r="HJR765" s="28"/>
      <c r="HJS765" s="28"/>
      <c r="HJT765" s="28"/>
      <c r="HJU765" s="28"/>
      <c r="HJV765" s="28"/>
      <c r="HJW765" s="28"/>
      <c r="HJX765" s="28"/>
      <c r="HJY765" s="28"/>
      <c r="HJZ765" s="28"/>
      <c r="HKA765" s="28"/>
      <c r="HKB765" s="28"/>
      <c r="HKC765" s="28"/>
      <c r="HKD765" s="28"/>
      <c r="HKE765" s="28"/>
      <c r="HKF765" s="28"/>
      <c r="HKG765" s="28"/>
      <c r="HKH765" s="28"/>
      <c r="HKI765" s="28"/>
      <c r="HKJ765" s="28"/>
      <c r="HKK765" s="28"/>
      <c r="HKL765" s="28"/>
      <c r="HKM765" s="28"/>
      <c r="HKN765" s="28"/>
      <c r="HKO765" s="28"/>
      <c r="HKP765" s="28"/>
      <c r="HKQ765" s="28"/>
      <c r="HKR765" s="28"/>
      <c r="HKS765" s="28"/>
      <c r="HKT765" s="28"/>
      <c r="HKU765" s="28"/>
      <c r="HKV765" s="28"/>
      <c r="HKW765" s="28"/>
      <c r="HKX765" s="28"/>
      <c r="HKY765" s="28"/>
      <c r="HKZ765" s="28"/>
      <c r="HLA765" s="28"/>
      <c r="HLB765" s="28"/>
      <c r="HLC765" s="28"/>
      <c r="HLD765" s="28"/>
      <c r="HLE765" s="28"/>
      <c r="HLF765" s="28"/>
      <c r="HLG765" s="28"/>
      <c r="HLH765" s="28"/>
      <c r="HLI765" s="28"/>
      <c r="HLJ765" s="28"/>
      <c r="HLK765" s="28"/>
      <c r="HLL765" s="28"/>
      <c r="HLM765" s="28"/>
      <c r="HLN765" s="28"/>
      <c r="HLO765" s="28"/>
      <c r="HLP765" s="28"/>
      <c r="HLQ765" s="28"/>
      <c r="HLR765" s="28"/>
      <c r="HLS765" s="28"/>
      <c r="HLT765" s="28"/>
      <c r="HLU765" s="28"/>
      <c r="HLV765" s="28"/>
      <c r="HLW765" s="28"/>
      <c r="HLX765" s="28"/>
      <c r="HLY765" s="28"/>
      <c r="HLZ765" s="28"/>
      <c r="HMA765" s="28"/>
      <c r="HMB765" s="28"/>
      <c r="HMC765" s="28"/>
      <c r="HMD765" s="28"/>
      <c r="HME765" s="28"/>
      <c r="HMF765" s="28"/>
      <c r="HMG765" s="28"/>
      <c r="HMH765" s="28"/>
      <c r="HMI765" s="28"/>
      <c r="HMJ765" s="28"/>
      <c r="HMK765" s="28"/>
      <c r="HML765" s="28"/>
      <c r="HMM765" s="28"/>
      <c r="HMN765" s="28"/>
      <c r="HMO765" s="28"/>
      <c r="HMP765" s="28"/>
      <c r="HMQ765" s="28"/>
      <c r="HMR765" s="28"/>
      <c r="HMS765" s="28"/>
      <c r="HMT765" s="28"/>
      <c r="HMU765" s="28"/>
      <c r="HMV765" s="28"/>
      <c r="HMW765" s="28"/>
      <c r="HMX765" s="28"/>
      <c r="HMY765" s="28"/>
      <c r="HMZ765" s="28"/>
      <c r="HNA765" s="28"/>
      <c r="HNB765" s="28"/>
      <c r="HNC765" s="28"/>
      <c r="HND765" s="28"/>
      <c r="HNE765" s="28"/>
      <c r="HNF765" s="28"/>
      <c r="HNG765" s="28"/>
      <c r="HNH765" s="28"/>
      <c r="HNI765" s="28"/>
      <c r="HNJ765" s="28"/>
      <c r="HNK765" s="28"/>
      <c r="HNL765" s="28"/>
      <c r="HNM765" s="28"/>
      <c r="HNN765" s="28"/>
      <c r="HNO765" s="28"/>
      <c r="HNP765" s="28"/>
      <c r="HNQ765" s="28"/>
      <c r="HNR765" s="28"/>
      <c r="HNS765" s="28"/>
      <c r="HNT765" s="28"/>
      <c r="HNU765" s="28"/>
      <c r="HNV765" s="28"/>
      <c r="HNW765" s="28"/>
      <c r="HNX765" s="28"/>
      <c r="HNY765" s="28"/>
      <c r="HNZ765" s="28"/>
      <c r="HOA765" s="28"/>
      <c r="HOB765" s="28"/>
      <c r="HOC765" s="28"/>
      <c r="HOD765" s="28"/>
      <c r="HOE765" s="28"/>
      <c r="HOF765" s="28"/>
      <c r="HOG765" s="28"/>
      <c r="HOH765" s="28"/>
      <c r="HOI765" s="28"/>
      <c r="HOJ765" s="28"/>
      <c r="HOK765" s="28"/>
      <c r="HOL765" s="28"/>
      <c r="HOM765" s="28"/>
      <c r="HON765" s="28"/>
      <c r="HOO765" s="28"/>
      <c r="HOP765" s="28"/>
      <c r="HOQ765" s="28"/>
      <c r="HOR765" s="28"/>
      <c r="HOS765" s="28"/>
      <c r="HOT765" s="28"/>
      <c r="HOU765" s="28"/>
      <c r="HOV765" s="28"/>
      <c r="HOW765" s="28"/>
      <c r="HOX765" s="28"/>
      <c r="HOY765" s="28"/>
      <c r="HOZ765" s="28"/>
      <c r="HPA765" s="28"/>
      <c r="HPB765" s="28"/>
      <c r="HPC765" s="28"/>
      <c r="HPD765" s="28"/>
      <c r="HPE765" s="28"/>
      <c r="HPF765" s="28"/>
      <c r="HPG765" s="28"/>
      <c r="HPH765" s="28"/>
      <c r="HPI765" s="28"/>
      <c r="HPJ765" s="28"/>
      <c r="HPK765" s="28"/>
      <c r="HPL765" s="28"/>
      <c r="HPM765" s="28"/>
      <c r="HPN765" s="28"/>
      <c r="HPO765" s="28"/>
      <c r="HPP765" s="28"/>
      <c r="HPQ765" s="28"/>
      <c r="HPR765" s="28"/>
      <c r="HPS765" s="28"/>
      <c r="HPT765" s="28"/>
      <c r="HPU765" s="28"/>
      <c r="HPV765" s="28"/>
      <c r="HPW765" s="28"/>
      <c r="HPX765" s="28"/>
      <c r="HPY765" s="28"/>
      <c r="HPZ765" s="28"/>
      <c r="HQA765" s="28"/>
      <c r="HQB765" s="28"/>
      <c r="HQC765" s="28"/>
      <c r="HQD765" s="28"/>
      <c r="HQE765" s="28"/>
      <c r="HQF765" s="28"/>
      <c r="HQG765" s="28"/>
      <c r="HQH765" s="28"/>
      <c r="HQI765" s="28"/>
      <c r="HQJ765" s="28"/>
      <c r="HQK765" s="28"/>
      <c r="HQL765" s="28"/>
      <c r="HQM765" s="28"/>
      <c r="HQN765" s="28"/>
      <c r="HQO765" s="28"/>
      <c r="HQP765" s="28"/>
      <c r="HQQ765" s="28"/>
      <c r="HQR765" s="28"/>
      <c r="HQS765" s="28"/>
      <c r="HQT765" s="28"/>
      <c r="HQU765" s="28"/>
      <c r="HQV765" s="28"/>
      <c r="HQW765" s="28"/>
      <c r="HQX765" s="28"/>
      <c r="HQY765" s="28"/>
      <c r="HQZ765" s="28"/>
      <c r="HRA765" s="28"/>
      <c r="HRB765" s="28"/>
      <c r="HRC765" s="28"/>
      <c r="HRD765" s="28"/>
      <c r="HRE765" s="28"/>
      <c r="HRF765" s="28"/>
      <c r="HRG765" s="28"/>
      <c r="HRH765" s="28"/>
      <c r="HRI765" s="28"/>
      <c r="HRJ765" s="28"/>
      <c r="HRK765" s="28"/>
      <c r="HRL765" s="28"/>
      <c r="HRM765" s="28"/>
      <c r="HRN765" s="28"/>
      <c r="HRO765" s="28"/>
      <c r="HRP765" s="28"/>
      <c r="HRQ765" s="28"/>
      <c r="HRR765" s="28"/>
      <c r="HRS765" s="28"/>
      <c r="HRT765" s="28"/>
      <c r="HRU765" s="28"/>
      <c r="HRV765" s="28"/>
      <c r="HRW765" s="28"/>
      <c r="HRX765" s="28"/>
      <c r="HRY765" s="28"/>
      <c r="HRZ765" s="28"/>
      <c r="HSA765" s="28"/>
      <c r="HSB765" s="28"/>
      <c r="HSC765" s="28"/>
      <c r="HSD765" s="28"/>
      <c r="HSE765" s="28"/>
      <c r="HSF765" s="28"/>
      <c r="HSG765" s="28"/>
      <c r="HSH765" s="28"/>
      <c r="HSI765" s="28"/>
      <c r="HSJ765" s="28"/>
      <c r="HSK765" s="28"/>
      <c r="HSL765" s="28"/>
      <c r="HSM765" s="28"/>
      <c r="HSN765" s="28"/>
      <c r="HSO765" s="28"/>
      <c r="HSP765" s="28"/>
      <c r="HSQ765" s="28"/>
      <c r="HSR765" s="28"/>
      <c r="HSS765" s="28"/>
      <c r="HST765" s="28"/>
      <c r="HSU765" s="28"/>
      <c r="HSV765" s="28"/>
      <c r="HSW765" s="28"/>
      <c r="HSX765" s="28"/>
      <c r="HSY765" s="28"/>
      <c r="HSZ765" s="28"/>
      <c r="HTA765" s="28"/>
      <c r="HTB765" s="28"/>
      <c r="HTC765" s="28"/>
      <c r="HTD765" s="28"/>
      <c r="HTE765" s="28"/>
      <c r="HTF765" s="28"/>
      <c r="HTG765" s="28"/>
      <c r="HTH765" s="28"/>
      <c r="HTI765" s="28"/>
      <c r="HTJ765" s="28"/>
      <c r="HTK765" s="28"/>
      <c r="HTL765" s="28"/>
      <c r="HTM765" s="28"/>
      <c r="HTN765" s="28"/>
      <c r="HTO765" s="28"/>
      <c r="HTP765" s="28"/>
      <c r="HTQ765" s="28"/>
      <c r="HTR765" s="28"/>
      <c r="HTS765" s="28"/>
      <c r="HTT765" s="28"/>
      <c r="HTU765" s="28"/>
      <c r="HTV765" s="28"/>
      <c r="HTW765" s="28"/>
      <c r="HTX765" s="28"/>
      <c r="HTY765" s="28"/>
      <c r="HTZ765" s="28"/>
      <c r="HUA765" s="28"/>
      <c r="HUB765" s="28"/>
      <c r="HUC765" s="28"/>
      <c r="HUD765" s="28"/>
      <c r="HUE765" s="28"/>
      <c r="HUF765" s="28"/>
      <c r="HUG765" s="28"/>
      <c r="HUH765" s="28"/>
      <c r="HUI765" s="28"/>
      <c r="HUJ765" s="28"/>
      <c r="HUK765" s="28"/>
      <c r="HUL765" s="28"/>
      <c r="HUM765" s="28"/>
      <c r="HUN765" s="28"/>
      <c r="HUO765" s="28"/>
      <c r="HUP765" s="28"/>
      <c r="HUQ765" s="28"/>
      <c r="HUR765" s="28"/>
      <c r="HUS765" s="28"/>
      <c r="HUT765" s="28"/>
      <c r="HUU765" s="28"/>
      <c r="HUV765" s="28"/>
      <c r="HUW765" s="28"/>
      <c r="HUX765" s="28"/>
      <c r="HUY765" s="28"/>
      <c r="HUZ765" s="28"/>
      <c r="HVA765" s="28"/>
      <c r="HVB765" s="28"/>
      <c r="HVC765" s="28"/>
      <c r="HVD765" s="28"/>
      <c r="HVE765" s="28"/>
      <c r="HVF765" s="28"/>
      <c r="HVG765" s="28"/>
      <c r="HVH765" s="28"/>
      <c r="HVI765" s="28"/>
      <c r="HVJ765" s="28"/>
      <c r="HVK765" s="28"/>
      <c r="HVL765" s="28"/>
      <c r="HVM765" s="28"/>
      <c r="HVN765" s="28"/>
      <c r="HVO765" s="28"/>
      <c r="HVP765" s="28"/>
      <c r="HVQ765" s="28"/>
      <c r="HVR765" s="28"/>
      <c r="HVS765" s="28"/>
      <c r="HVT765" s="28"/>
      <c r="HVU765" s="28"/>
      <c r="HVV765" s="28"/>
      <c r="HVW765" s="28"/>
      <c r="HVX765" s="28"/>
      <c r="HVY765" s="28"/>
      <c r="HVZ765" s="28"/>
      <c r="HWA765" s="28"/>
      <c r="HWB765" s="28"/>
      <c r="HWC765" s="28"/>
      <c r="HWD765" s="28"/>
      <c r="HWE765" s="28"/>
      <c r="HWF765" s="28"/>
      <c r="HWG765" s="28"/>
      <c r="HWH765" s="28"/>
      <c r="HWI765" s="28"/>
      <c r="HWJ765" s="28"/>
      <c r="HWK765" s="28"/>
      <c r="HWL765" s="28"/>
      <c r="HWM765" s="28"/>
      <c r="HWN765" s="28"/>
      <c r="HWO765" s="28"/>
      <c r="HWP765" s="28"/>
      <c r="HWQ765" s="28"/>
      <c r="HWR765" s="28"/>
      <c r="HWS765" s="28"/>
      <c r="HWT765" s="28"/>
      <c r="HWU765" s="28"/>
      <c r="HWV765" s="28"/>
      <c r="HWW765" s="28"/>
      <c r="HWX765" s="28"/>
      <c r="HWY765" s="28"/>
      <c r="HWZ765" s="28"/>
      <c r="HXA765" s="28"/>
      <c r="HXB765" s="28"/>
      <c r="HXC765" s="28"/>
      <c r="HXD765" s="28"/>
      <c r="HXE765" s="28"/>
      <c r="HXF765" s="28"/>
      <c r="HXG765" s="28"/>
      <c r="HXH765" s="28"/>
      <c r="HXI765" s="28"/>
      <c r="HXJ765" s="28"/>
      <c r="HXK765" s="28"/>
      <c r="HXL765" s="28"/>
      <c r="HXM765" s="28"/>
      <c r="HXN765" s="28"/>
      <c r="HXO765" s="28"/>
      <c r="HXP765" s="28"/>
      <c r="HXQ765" s="28"/>
      <c r="HXR765" s="28"/>
      <c r="HXS765" s="28"/>
      <c r="HXT765" s="28"/>
      <c r="HXU765" s="28"/>
      <c r="HXV765" s="28"/>
      <c r="HXW765" s="28"/>
      <c r="HXX765" s="28"/>
      <c r="HXY765" s="28"/>
      <c r="HXZ765" s="28"/>
      <c r="HYA765" s="28"/>
      <c r="HYB765" s="28"/>
      <c r="HYC765" s="28"/>
      <c r="HYD765" s="28"/>
      <c r="HYE765" s="28"/>
      <c r="HYF765" s="28"/>
      <c r="HYG765" s="28"/>
      <c r="HYH765" s="28"/>
      <c r="HYI765" s="28"/>
      <c r="HYJ765" s="28"/>
      <c r="HYK765" s="28"/>
      <c r="HYL765" s="28"/>
      <c r="HYM765" s="28"/>
      <c r="HYN765" s="28"/>
      <c r="HYO765" s="28"/>
      <c r="HYP765" s="28"/>
      <c r="HYQ765" s="28"/>
      <c r="HYR765" s="28"/>
      <c r="HYS765" s="28"/>
      <c r="HYT765" s="28"/>
      <c r="HYU765" s="28"/>
      <c r="HYV765" s="28"/>
      <c r="HYW765" s="28"/>
      <c r="HYX765" s="28"/>
      <c r="HYY765" s="28"/>
      <c r="HYZ765" s="28"/>
      <c r="HZA765" s="28"/>
      <c r="HZB765" s="28"/>
      <c r="HZC765" s="28"/>
      <c r="HZD765" s="28"/>
      <c r="HZE765" s="28"/>
      <c r="HZF765" s="28"/>
      <c r="HZG765" s="28"/>
      <c r="HZH765" s="28"/>
      <c r="HZI765" s="28"/>
      <c r="HZJ765" s="28"/>
      <c r="HZK765" s="28"/>
      <c r="HZL765" s="28"/>
      <c r="HZM765" s="28"/>
      <c r="HZN765" s="28"/>
      <c r="HZO765" s="28"/>
      <c r="HZP765" s="28"/>
      <c r="HZQ765" s="28"/>
      <c r="HZR765" s="28"/>
      <c r="HZS765" s="28"/>
      <c r="HZT765" s="28"/>
      <c r="HZU765" s="28"/>
      <c r="HZV765" s="28"/>
      <c r="HZW765" s="28"/>
      <c r="HZX765" s="28"/>
      <c r="HZY765" s="28"/>
      <c r="HZZ765" s="28"/>
      <c r="IAA765" s="28"/>
      <c r="IAB765" s="28"/>
      <c r="IAC765" s="28"/>
      <c r="IAD765" s="28"/>
      <c r="IAE765" s="28"/>
      <c r="IAF765" s="28"/>
      <c r="IAG765" s="28"/>
      <c r="IAH765" s="28"/>
      <c r="IAI765" s="28"/>
      <c r="IAJ765" s="28"/>
      <c r="IAK765" s="28"/>
      <c r="IAL765" s="28"/>
      <c r="IAM765" s="28"/>
      <c r="IAN765" s="28"/>
      <c r="IAO765" s="28"/>
      <c r="IAP765" s="28"/>
      <c r="IAQ765" s="28"/>
      <c r="IAR765" s="28"/>
      <c r="IAS765" s="28"/>
      <c r="IAT765" s="28"/>
      <c r="IAU765" s="28"/>
      <c r="IAV765" s="28"/>
      <c r="IAW765" s="28"/>
      <c r="IAX765" s="28"/>
      <c r="IAY765" s="28"/>
      <c r="IAZ765" s="28"/>
      <c r="IBA765" s="28"/>
      <c r="IBB765" s="28"/>
      <c r="IBC765" s="28"/>
      <c r="IBD765" s="28"/>
      <c r="IBE765" s="28"/>
      <c r="IBF765" s="28"/>
      <c r="IBG765" s="28"/>
      <c r="IBH765" s="28"/>
      <c r="IBI765" s="28"/>
      <c r="IBJ765" s="28"/>
      <c r="IBK765" s="28"/>
      <c r="IBL765" s="28"/>
      <c r="IBM765" s="28"/>
      <c r="IBN765" s="28"/>
      <c r="IBO765" s="28"/>
      <c r="IBP765" s="28"/>
      <c r="IBQ765" s="28"/>
      <c r="IBR765" s="28"/>
      <c r="IBS765" s="28"/>
      <c r="IBT765" s="28"/>
      <c r="IBU765" s="28"/>
      <c r="IBV765" s="28"/>
      <c r="IBW765" s="28"/>
      <c r="IBX765" s="28"/>
      <c r="IBY765" s="28"/>
      <c r="IBZ765" s="28"/>
      <c r="ICA765" s="28"/>
      <c r="ICB765" s="28"/>
      <c r="ICC765" s="28"/>
      <c r="ICD765" s="28"/>
      <c r="ICE765" s="28"/>
      <c r="ICF765" s="28"/>
      <c r="ICG765" s="28"/>
      <c r="ICH765" s="28"/>
      <c r="ICI765" s="28"/>
      <c r="ICJ765" s="28"/>
      <c r="ICK765" s="28"/>
      <c r="ICL765" s="28"/>
      <c r="ICM765" s="28"/>
      <c r="ICN765" s="28"/>
      <c r="ICO765" s="28"/>
      <c r="ICP765" s="28"/>
      <c r="ICQ765" s="28"/>
      <c r="ICR765" s="28"/>
      <c r="ICS765" s="28"/>
      <c r="ICT765" s="28"/>
      <c r="ICU765" s="28"/>
      <c r="ICV765" s="28"/>
      <c r="ICW765" s="28"/>
      <c r="ICX765" s="28"/>
      <c r="ICY765" s="28"/>
      <c r="ICZ765" s="28"/>
      <c r="IDA765" s="28"/>
      <c r="IDB765" s="28"/>
      <c r="IDC765" s="28"/>
      <c r="IDD765" s="28"/>
      <c r="IDE765" s="28"/>
      <c r="IDF765" s="28"/>
      <c r="IDG765" s="28"/>
      <c r="IDH765" s="28"/>
      <c r="IDI765" s="28"/>
      <c r="IDJ765" s="28"/>
      <c r="IDK765" s="28"/>
      <c r="IDL765" s="28"/>
      <c r="IDM765" s="28"/>
      <c r="IDN765" s="28"/>
      <c r="IDO765" s="28"/>
      <c r="IDP765" s="28"/>
      <c r="IDQ765" s="28"/>
      <c r="IDR765" s="28"/>
      <c r="IDS765" s="28"/>
      <c r="IDT765" s="28"/>
      <c r="IDU765" s="28"/>
      <c r="IDV765" s="28"/>
      <c r="IDW765" s="28"/>
      <c r="IDX765" s="28"/>
      <c r="IDY765" s="28"/>
      <c r="IDZ765" s="28"/>
      <c r="IEA765" s="28"/>
      <c r="IEB765" s="28"/>
      <c r="IEC765" s="28"/>
      <c r="IED765" s="28"/>
      <c r="IEE765" s="28"/>
      <c r="IEF765" s="28"/>
      <c r="IEG765" s="28"/>
      <c r="IEH765" s="28"/>
      <c r="IEI765" s="28"/>
      <c r="IEJ765" s="28"/>
      <c r="IEK765" s="28"/>
      <c r="IEL765" s="28"/>
      <c r="IEM765" s="28"/>
      <c r="IEN765" s="28"/>
      <c r="IEO765" s="28"/>
      <c r="IEP765" s="28"/>
      <c r="IEQ765" s="28"/>
      <c r="IER765" s="28"/>
      <c r="IES765" s="28"/>
      <c r="IET765" s="28"/>
      <c r="IEU765" s="28"/>
      <c r="IEV765" s="28"/>
      <c r="IEW765" s="28"/>
      <c r="IEX765" s="28"/>
      <c r="IEY765" s="28"/>
      <c r="IEZ765" s="28"/>
      <c r="IFA765" s="28"/>
      <c r="IFB765" s="28"/>
      <c r="IFC765" s="28"/>
      <c r="IFD765" s="28"/>
      <c r="IFE765" s="28"/>
      <c r="IFF765" s="28"/>
      <c r="IFG765" s="28"/>
      <c r="IFH765" s="28"/>
      <c r="IFI765" s="28"/>
      <c r="IFJ765" s="28"/>
      <c r="IFK765" s="28"/>
      <c r="IFL765" s="28"/>
      <c r="IFM765" s="28"/>
      <c r="IFN765" s="28"/>
      <c r="IFO765" s="28"/>
      <c r="IFP765" s="28"/>
      <c r="IFQ765" s="28"/>
      <c r="IFR765" s="28"/>
      <c r="IFS765" s="28"/>
      <c r="IFT765" s="28"/>
      <c r="IFU765" s="28"/>
      <c r="IFV765" s="28"/>
      <c r="IFW765" s="28"/>
      <c r="IFX765" s="28"/>
      <c r="IFY765" s="28"/>
      <c r="IFZ765" s="28"/>
      <c r="IGA765" s="28"/>
      <c r="IGB765" s="28"/>
      <c r="IGC765" s="28"/>
      <c r="IGD765" s="28"/>
      <c r="IGE765" s="28"/>
      <c r="IGF765" s="28"/>
      <c r="IGG765" s="28"/>
      <c r="IGH765" s="28"/>
      <c r="IGI765" s="28"/>
      <c r="IGJ765" s="28"/>
      <c r="IGK765" s="28"/>
      <c r="IGL765" s="28"/>
      <c r="IGM765" s="28"/>
      <c r="IGN765" s="28"/>
      <c r="IGO765" s="28"/>
      <c r="IGP765" s="28"/>
      <c r="IGQ765" s="28"/>
      <c r="IGR765" s="28"/>
      <c r="IGS765" s="28"/>
      <c r="IGT765" s="28"/>
      <c r="IGU765" s="28"/>
      <c r="IGV765" s="28"/>
      <c r="IGW765" s="28"/>
      <c r="IGX765" s="28"/>
      <c r="IGY765" s="28"/>
      <c r="IGZ765" s="28"/>
      <c r="IHA765" s="28"/>
      <c r="IHB765" s="28"/>
      <c r="IHC765" s="28"/>
      <c r="IHD765" s="28"/>
      <c r="IHE765" s="28"/>
      <c r="IHF765" s="28"/>
      <c r="IHG765" s="28"/>
      <c r="IHH765" s="28"/>
      <c r="IHI765" s="28"/>
      <c r="IHJ765" s="28"/>
      <c r="IHK765" s="28"/>
      <c r="IHL765" s="28"/>
      <c r="IHM765" s="28"/>
      <c r="IHN765" s="28"/>
      <c r="IHO765" s="28"/>
      <c r="IHP765" s="28"/>
      <c r="IHQ765" s="28"/>
      <c r="IHR765" s="28"/>
      <c r="IHS765" s="28"/>
      <c r="IHT765" s="28"/>
      <c r="IHU765" s="28"/>
      <c r="IHV765" s="28"/>
      <c r="IHW765" s="28"/>
      <c r="IHX765" s="28"/>
      <c r="IHY765" s="28"/>
      <c r="IHZ765" s="28"/>
      <c r="IIA765" s="28"/>
      <c r="IIB765" s="28"/>
      <c r="IIC765" s="28"/>
      <c r="IID765" s="28"/>
      <c r="IIE765" s="28"/>
      <c r="IIF765" s="28"/>
      <c r="IIG765" s="28"/>
      <c r="IIH765" s="28"/>
      <c r="III765" s="28"/>
      <c r="IIJ765" s="28"/>
      <c r="IIK765" s="28"/>
      <c r="IIL765" s="28"/>
      <c r="IIM765" s="28"/>
      <c r="IIN765" s="28"/>
      <c r="IIO765" s="28"/>
      <c r="IIP765" s="28"/>
      <c r="IIQ765" s="28"/>
      <c r="IIR765" s="28"/>
      <c r="IIS765" s="28"/>
      <c r="IIT765" s="28"/>
      <c r="IIU765" s="28"/>
      <c r="IIV765" s="28"/>
      <c r="IIW765" s="28"/>
      <c r="IIX765" s="28"/>
      <c r="IIY765" s="28"/>
      <c r="IIZ765" s="28"/>
      <c r="IJA765" s="28"/>
      <c r="IJB765" s="28"/>
      <c r="IJC765" s="28"/>
      <c r="IJD765" s="28"/>
      <c r="IJE765" s="28"/>
      <c r="IJF765" s="28"/>
      <c r="IJG765" s="28"/>
      <c r="IJH765" s="28"/>
      <c r="IJI765" s="28"/>
      <c r="IJJ765" s="28"/>
      <c r="IJK765" s="28"/>
      <c r="IJL765" s="28"/>
      <c r="IJM765" s="28"/>
      <c r="IJN765" s="28"/>
      <c r="IJO765" s="28"/>
      <c r="IJP765" s="28"/>
      <c r="IJQ765" s="28"/>
      <c r="IJR765" s="28"/>
      <c r="IJS765" s="28"/>
      <c r="IJT765" s="28"/>
      <c r="IJU765" s="28"/>
      <c r="IJV765" s="28"/>
      <c r="IJW765" s="28"/>
      <c r="IJX765" s="28"/>
      <c r="IJY765" s="28"/>
      <c r="IJZ765" s="28"/>
      <c r="IKA765" s="28"/>
      <c r="IKB765" s="28"/>
      <c r="IKC765" s="28"/>
      <c r="IKD765" s="28"/>
      <c r="IKE765" s="28"/>
      <c r="IKF765" s="28"/>
      <c r="IKG765" s="28"/>
      <c r="IKH765" s="28"/>
      <c r="IKI765" s="28"/>
      <c r="IKJ765" s="28"/>
      <c r="IKK765" s="28"/>
      <c r="IKL765" s="28"/>
      <c r="IKM765" s="28"/>
      <c r="IKN765" s="28"/>
      <c r="IKO765" s="28"/>
      <c r="IKP765" s="28"/>
      <c r="IKQ765" s="28"/>
      <c r="IKR765" s="28"/>
      <c r="IKS765" s="28"/>
      <c r="IKT765" s="28"/>
      <c r="IKU765" s="28"/>
      <c r="IKV765" s="28"/>
      <c r="IKW765" s="28"/>
      <c r="IKX765" s="28"/>
      <c r="IKY765" s="28"/>
      <c r="IKZ765" s="28"/>
      <c r="ILA765" s="28"/>
      <c r="ILB765" s="28"/>
      <c r="ILC765" s="28"/>
      <c r="ILD765" s="28"/>
      <c r="ILE765" s="28"/>
      <c r="ILF765" s="28"/>
      <c r="ILG765" s="28"/>
      <c r="ILH765" s="28"/>
      <c r="ILI765" s="28"/>
      <c r="ILJ765" s="28"/>
      <c r="ILK765" s="28"/>
      <c r="ILL765" s="28"/>
      <c r="ILM765" s="28"/>
      <c r="ILN765" s="28"/>
      <c r="ILO765" s="28"/>
      <c r="ILP765" s="28"/>
      <c r="ILQ765" s="28"/>
      <c r="ILR765" s="28"/>
      <c r="ILS765" s="28"/>
      <c r="ILT765" s="28"/>
      <c r="ILU765" s="28"/>
      <c r="ILV765" s="28"/>
      <c r="ILW765" s="28"/>
      <c r="ILX765" s="28"/>
      <c r="ILY765" s="28"/>
      <c r="ILZ765" s="28"/>
      <c r="IMA765" s="28"/>
      <c r="IMB765" s="28"/>
      <c r="IMC765" s="28"/>
      <c r="IMD765" s="28"/>
      <c r="IME765" s="28"/>
      <c r="IMF765" s="28"/>
      <c r="IMG765" s="28"/>
      <c r="IMH765" s="28"/>
      <c r="IMI765" s="28"/>
      <c r="IMJ765" s="28"/>
      <c r="IMK765" s="28"/>
      <c r="IML765" s="28"/>
      <c r="IMM765" s="28"/>
      <c r="IMN765" s="28"/>
      <c r="IMO765" s="28"/>
      <c r="IMP765" s="28"/>
      <c r="IMQ765" s="28"/>
      <c r="IMR765" s="28"/>
      <c r="IMS765" s="28"/>
      <c r="IMT765" s="28"/>
      <c r="IMU765" s="28"/>
      <c r="IMV765" s="28"/>
      <c r="IMW765" s="28"/>
      <c r="IMX765" s="28"/>
      <c r="IMY765" s="28"/>
      <c r="IMZ765" s="28"/>
      <c r="INA765" s="28"/>
      <c r="INB765" s="28"/>
      <c r="INC765" s="28"/>
      <c r="IND765" s="28"/>
      <c r="INE765" s="28"/>
      <c r="INF765" s="28"/>
      <c r="ING765" s="28"/>
      <c r="INH765" s="28"/>
      <c r="INI765" s="28"/>
      <c r="INJ765" s="28"/>
      <c r="INK765" s="28"/>
      <c r="INL765" s="28"/>
      <c r="INM765" s="28"/>
      <c r="INN765" s="28"/>
      <c r="INO765" s="28"/>
      <c r="INP765" s="28"/>
      <c r="INQ765" s="28"/>
      <c r="INR765" s="28"/>
      <c r="INS765" s="28"/>
      <c r="INT765" s="28"/>
      <c r="INU765" s="28"/>
      <c r="INV765" s="28"/>
      <c r="INW765" s="28"/>
      <c r="INX765" s="28"/>
      <c r="INY765" s="28"/>
      <c r="INZ765" s="28"/>
      <c r="IOA765" s="28"/>
      <c r="IOB765" s="28"/>
      <c r="IOC765" s="28"/>
      <c r="IOD765" s="28"/>
      <c r="IOE765" s="28"/>
      <c r="IOF765" s="28"/>
      <c r="IOG765" s="28"/>
      <c r="IOH765" s="28"/>
      <c r="IOI765" s="28"/>
      <c r="IOJ765" s="28"/>
      <c r="IOK765" s="28"/>
      <c r="IOL765" s="28"/>
      <c r="IOM765" s="28"/>
      <c r="ION765" s="28"/>
      <c r="IOO765" s="28"/>
      <c r="IOP765" s="28"/>
      <c r="IOQ765" s="28"/>
      <c r="IOR765" s="28"/>
      <c r="IOS765" s="28"/>
      <c r="IOT765" s="28"/>
      <c r="IOU765" s="28"/>
      <c r="IOV765" s="28"/>
      <c r="IOW765" s="28"/>
      <c r="IOX765" s="28"/>
      <c r="IOY765" s="28"/>
      <c r="IOZ765" s="28"/>
      <c r="IPA765" s="28"/>
      <c r="IPB765" s="28"/>
      <c r="IPC765" s="28"/>
      <c r="IPD765" s="28"/>
      <c r="IPE765" s="28"/>
      <c r="IPF765" s="28"/>
      <c r="IPG765" s="28"/>
      <c r="IPH765" s="28"/>
      <c r="IPI765" s="28"/>
      <c r="IPJ765" s="28"/>
      <c r="IPK765" s="28"/>
      <c r="IPL765" s="28"/>
      <c r="IPM765" s="28"/>
      <c r="IPN765" s="28"/>
      <c r="IPO765" s="28"/>
      <c r="IPP765" s="28"/>
      <c r="IPQ765" s="28"/>
      <c r="IPR765" s="28"/>
      <c r="IPS765" s="28"/>
      <c r="IPT765" s="28"/>
      <c r="IPU765" s="28"/>
      <c r="IPV765" s="28"/>
      <c r="IPW765" s="28"/>
      <c r="IPX765" s="28"/>
      <c r="IPY765" s="28"/>
      <c r="IPZ765" s="28"/>
      <c r="IQA765" s="28"/>
      <c r="IQB765" s="28"/>
      <c r="IQC765" s="28"/>
      <c r="IQD765" s="28"/>
      <c r="IQE765" s="28"/>
      <c r="IQF765" s="28"/>
      <c r="IQG765" s="28"/>
      <c r="IQH765" s="28"/>
      <c r="IQI765" s="28"/>
      <c r="IQJ765" s="28"/>
      <c r="IQK765" s="28"/>
      <c r="IQL765" s="28"/>
      <c r="IQM765" s="28"/>
      <c r="IQN765" s="28"/>
      <c r="IQO765" s="28"/>
      <c r="IQP765" s="28"/>
      <c r="IQQ765" s="28"/>
      <c r="IQR765" s="28"/>
      <c r="IQS765" s="28"/>
      <c r="IQT765" s="28"/>
      <c r="IQU765" s="28"/>
      <c r="IQV765" s="28"/>
      <c r="IQW765" s="28"/>
      <c r="IQX765" s="28"/>
      <c r="IQY765" s="28"/>
      <c r="IQZ765" s="28"/>
      <c r="IRA765" s="28"/>
      <c r="IRB765" s="28"/>
      <c r="IRC765" s="28"/>
      <c r="IRD765" s="28"/>
      <c r="IRE765" s="28"/>
      <c r="IRF765" s="28"/>
      <c r="IRG765" s="28"/>
      <c r="IRH765" s="28"/>
      <c r="IRI765" s="28"/>
      <c r="IRJ765" s="28"/>
      <c r="IRK765" s="28"/>
      <c r="IRL765" s="28"/>
      <c r="IRM765" s="28"/>
      <c r="IRN765" s="28"/>
      <c r="IRO765" s="28"/>
      <c r="IRP765" s="28"/>
      <c r="IRQ765" s="28"/>
      <c r="IRR765" s="28"/>
      <c r="IRS765" s="28"/>
      <c r="IRT765" s="28"/>
      <c r="IRU765" s="28"/>
      <c r="IRV765" s="28"/>
      <c r="IRW765" s="28"/>
      <c r="IRX765" s="28"/>
      <c r="IRY765" s="28"/>
      <c r="IRZ765" s="28"/>
      <c r="ISA765" s="28"/>
      <c r="ISB765" s="28"/>
      <c r="ISC765" s="28"/>
      <c r="ISD765" s="28"/>
      <c r="ISE765" s="28"/>
      <c r="ISF765" s="28"/>
      <c r="ISG765" s="28"/>
      <c r="ISH765" s="28"/>
      <c r="ISI765" s="28"/>
      <c r="ISJ765" s="28"/>
      <c r="ISK765" s="28"/>
      <c r="ISL765" s="28"/>
      <c r="ISM765" s="28"/>
      <c r="ISN765" s="28"/>
      <c r="ISO765" s="28"/>
      <c r="ISP765" s="28"/>
      <c r="ISQ765" s="28"/>
      <c r="ISR765" s="28"/>
      <c r="ISS765" s="28"/>
      <c r="IST765" s="28"/>
      <c r="ISU765" s="28"/>
      <c r="ISV765" s="28"/>
      <c r="ISW765" s="28"/>
      <c r="ISX765" s="28"/>
      <c r="ISY765" s="28"/>
      <c r="ISZ765" s="28"/>
      <c r="ITA765" s="28"/>
      <c r="ITB765" s="28"/>
      <c r="ITC765" s="28"/>
      <c r="ITD765" s="28"/>
      <c r="ITE765" s="28"/>
      <c r="ITF765" s="28"/>
      <c r="ITG765" s="28"/>
      <c r="ITH765" s="28"/>
      <c r="ITI765" s="28"/>
      <c r="ITJ765" s="28"/>
      <c r="ITK765" s="28"/>
      <c r="ITL765" s="28"/>
      <c r="ITM765" s="28"/>
      <c r="ITN765" s="28"/>
      <c r="ITO765" s="28"/>
      <c r="ITP765" s="28"/>
      <c r="ITQ765" s="28"/>
      <c r="ITR765" s="28"/>
      <c r="ITS765" s="28"/>
      <c r="ITT765" s="28"/>
      <c r="ITU765" s="28"/>
      <c r="ITV765" s="28"/>
      <c r="ITW765" s="28"/>
      <c r="ITX765" s="28"/>
      <c r="ITY765" s="28"/>
      <c r="ITZ765" s="28"/>
      <c r="IUA765" s="28"/>
      <c r="IUB765" s="28"/>
      <c r="IUC765" s="28"/>
      <c r="IUD765" s="28"/>
      <c r="IUE765" s="28"/>
      <c r="IUF765" s="28"/>
      <c r="IUG765" s="28"/>
      <c r="IUH765" s="28"/>
      <c r="IUI765" s="28"/>
      <c r="IUJ765" s="28"/>
      <c r="IUK765" s="28"/>
      <c r="IUL765" s="28"/>
      <c r="IUM765" s="28"/>
      <c r="IUN765" s="28"/>
      <c r="IUO765" s="28"/>
      <c r="IUP765" s="28"/>
      <c r="IUQ765" s="28"/>
      <c r="IUR765" s="28"/>
      <c r="IUS765" s="28"/>
      <c r="IUT765" s="28"/>
      <c r="IUU765" s="28"/>
      <c r="IUV765" s="28"/>
      <c r="IUW765" s="28"/>
      <c r="IUX765" s="28"/>
      <c r="IUY765" s="28"/>
      <c r="IUZ765" s="28"/>
      <c r="IVA765" s="28"/>
      <c r="IVB765" s="28"/>
      <c r="IVC765" s="28"/>
      <c r="IVD765" s="28"/>
      <c r="IVE765" s="28"/>
      <c r="IVF765" s="28"/>
      <c r="IVG765" s="28"/>
      <c r="IVH765" s="28"/>
      <c r="IVI765" s="28"/>
      <c r="IVJ765" s="28"/>
      <c r="IVK765" s="28"/>
      <c r="IVL765" s="28"/>
      <c r="IVM765" s="28"/>
      <c r="IVN765" s="28"/>
      <c r="IVO765" s="28"/>
      <c r="IVP765" s="28"/>
      <c r="IVQ765" s="28"/>
      <c r="IVR765" s="28"/>
      <c r="IVS765" s="28"/>
      <c r="IVT765" s="28"/>
      <c r="IVU765" s="28"/>
      <c r="IVV765" s="28"/>
      <c r="IVW765" s="28"/>
      <c r="IVX765" s="28"/>
      <c r="IVY765" s="28"/>
      <c r="IVZ765" s="28"/>
      <c r="IWA765" s="28"/>
      <c r="IWB765" s="28"/>
      <c r="IWC765" s="28"/>
      <c r="IWD765" s="28"/>
      <c r="IWE765" s="28"/>
      <c r="IWF765" s="28"/>
      <c r="IWG765" s="28"/>
      <c r="IWH765" s="28"/>
      <c r="IWI765" s="28"/>
      <c r="IWJ765" s="28"/>
      <c r="IWK765" s="28"/>
      <c r="IWL765" s="28"/>
      <c r="IWM765" s="28"/>
      <c r="IWN765" s="28"/>
      <c r="IWO765" s="28"/>
      <c r="IWP765" s="28"/>
      <c r="IWQ765" s="28"/>
      <c r="IWR765" s="28"/>
      <c r="IWS765" s="28"/>
      <c r="IWT765" s="28"/>
      <c r="IWU765" s="28"/>
      <c r="IWV765" s="28"/>
      <c r="IWW765" s="28"/>
      <c r="IWX765" s="28"/>
      <c r="IWY765" s="28"/>
      <c r="IWZ765" s="28"/>
      <c r="IXA765" s="28"/>
      <c r="IXB765" s="28"/>
      <c r="IXC765" s="28"/>
      <c r="IXD765" s="28"/>
      <c r="IXE765" s="28"/>
      <c r="IXF765" s="28"/>
      <c r="IXG765" s="28"/>
      <c r="IXH765" s="28"/>
      <c r="IXI765" s="28"/>
      <c r="IXJ765" s="28"/>
      <c r="IXK765" s="28"/>
      <c r="IXL765" s="28"/>
      <c r="IXM765" s="28"/>
      <c r="IXN765" s="28"/>
      <c r="IXO765" s="28"/>
      <c r="IXP765" s="28"/>
      <c r="IXQ765" s="28"/>
      <c r="IXR765" s="28"/>
      <c r="IXS765" s="28"/>
      <c r="IXT765" s="28"/>
      <c r="IXU765" s="28"/>
      <c r="IXV765" s="28"/>
      <c r="IXW765" s="28"/>
      <c r="IXX765" s="28"/>
      <c r="IXY765" s="28"/>
      <c r="IXZ765" s="28"/>
      <c r="IYA765" s="28"/>
      <c r="IYB765" s="28"/>
      <c r="IYC765" s="28"/>
      <c r="IYD765" s="28"/>
      <c r="IYE765" s="28"/>
      <c r="IYF765" s="28"/>
      <c r="IYG765" s="28"/>
      <c r="IYH765" s="28"/>
      <c r="IYI765" s="28"/>
      <c r="IYJ765" s="28"/>
      <c r="IYK765" s="28"/>
      <c r="IYL765" s="28"/>
      <c r="IYM765" s="28"/>
      <c r="IYN765" s="28"/>
      <c r="IYO765" s="28"/>
      <c r="IYP765" s="28"/>
      <c r="IYQ765" s="28"/>
      <c r="IYR765" s="28"/>
      <c r="IYS765" s="28"/>
      <c r="IYT765" s="28"/>
      <c r="IYU765" s="28"/>
      <c r="IYV765" s="28"/>
      <c r="IYW765" s="28"/>
      <c r="IYX765" s="28"/>
      <c r="IYY765" s="28"/>
      <c r="IYZ765" s="28"/>
      <c r="IZA765" s="28"/>
      <c r="IZB765" s="28"/>
      <c r="IZC765" s="28"/>
      <c r="IZD765" s="28"/>
      <c r="IZE765" s="28"/>
      <c r="IZF765" s="28"/>
      <c r="IZG765" s="28"/>
      <c r="IZH765" s="28"/>
      <c r="IZI765" s="28"/>
      <c r="IZJ765" s="28"/>
      <c r="IZK765" s="28"/>
      <c r="IZL765" s="28"/>
      <c r="IZM765" s="28"/>
      <c r="IZN765" s="28"/>
      <c r="IZO765" s="28"/>
      <c r="IZP765" s="28"/>
      <c r="IZQ765" s="28"/>
      <c r="IZR765" s="28"/>
      <c r="IZS765" s="28"/>
      <c r="IZT765" s="28"/>
      <c r="IZU765" s="28"/>
      <c r="IZV765" s="28"/>
      <c r="IZW765" s="28"/>
      <c r="IZX765" s="28"/>
      <c r="IZY765" s="28"/>
      <c r="IZZ765" s="28"/>
      <c r="JAA765" s="28"/>
      <c r="JAB765" s="28"/>
      <c r="JAC765" s="28"/>
      <c r="JAD765" s="28"/>
      <c r="JAE765" s="28"/>
      <c r="JAF765" s="28"/>
      <c r="JAG765" s="28"/>
      <c r="JAH765" s="28"/>
      <c r="JAI765" s="28"/>
      <c r="JAJ765" s="28"/>
      <c r="JAK765" s="28"/>
      <c r="JAL765" s="28"/>
      <c r="JAM765" s="28"/>
      <c r="JAN765" s="28"/>
      <c r="JAO765" s="28"/>
      <c r="JAP765" s="28"/>
      <c r="JAQ765" s="28"/>
      <c r="JAR765" s="28"/>
      <c r="JAS765" s="28"/>
      <c r="JAT765" s="28"/>
      <c r="JAU765" s="28"/>
      <c r="JAV765" s="28"/>
      <c r="JAW765" s="28"/>
      <c r="JAX765" s="28"/>
      <c r="JAY765" s="28"/>
      <c r="JAZ765" s="28"/>
      <c r="JBA765" s="28"/>
      <c r="JBB765" s="28"/>
      <c r="JBC765" s="28"/>
      <c r="JBD765" s="28"/>
      <c r="JBE765" s="28"/>
      <c r="JBF765" s="28"/>
      <c r="JBG765" s="28"/>
      <c r="JBH765" s="28"/>
      <c r="JBI765" s="28"/>
      <c r="JBJ765" s="28"/>
      <c r="JBK765" s="28"/>
      <c r="JBL765" s="28"/>
      <c r="JBM765" s="28"/>
      <c r="JBN765" s="28"/>
      <c r="JBO765" s="28"/>
      <c r="JBP765" s="28"/>
      <c r="JBQ765" s="28"/>
      <c r="JBR765" s="28"/>
      <c r="JBS765" s="28"/>
      <c r="JBT765" s="28"/>
      <c r="JBU765" s="28"/>
      <c r="JBV765" s="28"/>
      <c r="JBW765" s="28"/>
      <c r="JBX765" s="28"/>
      <c r="JBY765" s="28"/>
      <c r="JBZ765" s="28"/>
      <c r="JCA765" s="28"/>
      <c r="JCB765" s="28"/>
      <c r="JCC765" s="28"/>
      <c r="JCD765" s="28"/>
      <c r="JCE765" s="28"/>
      <c r="JCF765" s="28"/>
      <c r="JCG765" s="28"/>
      <c r="JCH765" s="28"/>
      <c r="JCI765" s="28"/>
      <c r="JCJ765" s="28"/>
      <c r="JCK765" s="28"/>
      <c r="JCL765" s="28"/>
      <c r="JCM765" s="28"/>
      <c r="JCN765" s="28"/>
      <c r="JCO765" s="28"/>
      <c r="JCP765" s="28"/>
      <c r="JCQ765" s="28"/>
      <c r="JCR765" s="28"/>
      <c r="JCS765" s="28"/>
      <c r="JCT765" s="28"/>
      <c r="JCU765" s="28"/>
      <c r="JCV765" s="28"/>
      <c r="JCW765" s="28"/>
      <c r="JCX765" s="28"/>
      <c r="JCY765" s="28"/>
      <c r="JCZ765" s="28"/>
      <c r="JDA765" s="28"/>
      <c r="JDB765" s="28"/>
      <c r="JDC765" s="28"/>
      <c r="JDD765" s="28"/>
      <c r="JDE765" s="28"/>
      <c r="JDF765" s="28"/>
      <c r="JDG765" s="28"/>
      <c r="JDH765" s="28"/>
      <c r="JDI765" s="28"/>
      <c r="JDJ765" s="28"/>
      <c r="JDK765" s="28"/>
      <c r="JDL765" s="28"/>
      <c r="JDM765" s="28"/>
      <c r="JDN765" s="28"/>
      <c r="JDO765" s="28"/>
      <c r="JDP765" s="28"/>
      <c r="JDQ765" s="28"/>
      <c r="JDR765" s="28"/>
      <c r="JDS765" s="28"/>
      <c r="JDT765" s="28"/>
      <c r="JDU765" s="28"/>
      <c r="JDV765" s="28"/>
      <c r="JDW765" s="28"/>
      <c r="JDX765" s="28"/>
      <c r="JDY765" s="28"/>
      <c r="JDZ765" s="28"/>
      <c r="JEA765" s="28"/>
      <c r="JEB765" s="28"/>
      <c r="JEC765" s="28"/>
      <c r="JED765" s="28"/>
      <c r="JEE765" s="28"/>
      <c r="JEF765" s="28"/>
      <c r="JEG765" s="28"/>
      <c r="JEH765" s="28"/>
      <c r="JEI765" s="28"/>
      <c r="JEJ765" s="28"/>
      <c r="JEK765" s="28"/>
      <c r="JEL765" s="28"/>
      <c r="JEM765" s="28"/>
      <c r="JEN765" s="28"/>
      <c r="JEO765" s="28"/>
      <c r="JEP765" s="28"/>
      <c r="JEQ765" s="28"/>
      <c r="JER765" s="28"/>
      <c r="JES765" s="28"/>
      <c r="JET765" s="28"/>
      <c r="JEU765" s="28"/>
      <c r="JEV765" s="28"/>
      <c r="JEW765" s="28"/>
      <c r="JEX765" s="28"/>
      <c r="JEY765" s="28"/>
      <c r="JEZ765" s="28"/>
      <c r="JFA765" s="28"/>
      <c r="JFB765" s="28"/>
      <c r="JFC765" s="28"/>
      <c r="JFD765" s="28"/>
      <c r="JFE765" s="28"/>
      <c r="JFF765" s="28"/>
      <c r="JFG765" s="28"/>
      <c r="JFH765" s="28"/>
      <c r="JFI765" s="28"/>
      <c r="JFJ765" s="28"/>
      <c r="JFK765" s="28"/>
      <c r="JFL765" s="28"/>
      <c r="JFM765" s="28"/>
      <c r="JFN765" s="28"/>
      <c r="JFO765" s="28"/>
      <c r="JFP765" s="28"/>
      <c r="JFQ765" s="28"/>
      <c r="JFR765" s="28"/>
      <c r="JFS765" s="28"/>
      <c r="JFT765" s="28"/>
      <c r="JFU765" s="28"/>
      <c r="JFV765" s="28"/>
      <c r="JFW765" s="28"/>
      <c r="JFX765" s="28"/>
      <c r="JFY765" s="28"/>
      <c r="JFZ765" s="28"/>
      <c r="JGA765" s="28"/>
      <c r="JGB765" s="28"/>
      <c r="JGC765" s="28"/>
      <c r="JGD765" s="28"/>
      <c r="JGE765" s="28"/>
      <c r="JGF765" s="28"/>
      <c r="JGG765" s="28"/>
      <c r="JGH765" s="28"/>
      <c r="JGI765" s="28"/>
      <c r="JGJ765" s="28"/>
      <c r="JGK765" s="28"/>
      <c r="JGL765" s="28"/>
      <c r="JGM765" s="28"/>
      <c r="JGN765" s="28"/>
      <c r="JGO765" s="28"/>
      <c r="JGP765" s="28"/>
      <c r="JGQ765" s="28"/>
      <c r="JGR765" s="28"/>
      <c r="JGS765" s="28"/>
      <c r="JGT765" s="28"/>
      <c r="JGU765" s="28"/>
      <c r="JGV765" s="28"/>
      <c r="JGW765" s="28"/>
      <c r="JGX765" s="28"/>
      <c r="JGY765" s="28"/>
      <c r="JGZ765" s="28"/>
      <c r="JHA765" s="28"/>
      <c r="JHB765" s="28"/>
      <c r="JHC765" s="28"/>
      <c r="JHD765" s="28"/>
      <c r="JHE765" s="28"/>
      <c r="JHF765" s="28"/>
      <c r="JHG765" s="28"/>
      <c r="JHH765" s="28"/>
      <c r="JHI765" s="28"/>
      <c r="JHJ765" s="28"/>
      <c r="JHK765" s="28"/>
      <c r="JHL765" s="28"/>
      <c r="JHM765" s="28"/>
      <c r="JHN765" s="28"/>
      <c r="JHO765" s="28"/>
      <c r="JHP765" s="28"/>
      <c r="JHQ765" s="28"/>
      <c r="JHR765" s="28"/>
      <c r="JHS765" s="28"/>
      <c r="JHT765" s="28"/>
      <c r="JHU765" s="28"/>
      <c r="JHV765" s="28"/>
      <c r="JHW765" s="28"/>
      <c r="JHX765" s="28"/>
      <c r="JHY765" s="28"/>
      <c r="JHZ765" s="28"/>
      <c r="JIA765" s="28"/>
      <c r="JIB765" s="28"/>
      <c r="JIC765" s="28"/>
      <c r="JID765" s="28"/>
      <c r="JIE765" s="28"/>
      <c r="JIF765" s="28"/>
      <c r="JIG765" s="28"/>
      <c r="JIH765" s="28"/>
      <c r="JII765" s="28"/>
      <c r="JIJ765" s="28"/>
      <c r="JIK765" s="28"/>
      <c r="JIL765" s="28"/>
      <c r="JIM765" s="28"/>
      <c r="JIN765" s="28"/>
      <c r="JIO765" s="28"/>
      <c r="JIP765" s="28"/>
      <c r="JIQ765" s="28"/>
      <c r="JIR765" s="28"/>
      <c r="JIS765" s="28"/>
      <c r="JIT765" s="28"/>
      <c r="JIU765" s="28"/>
      <c r="JIV765" s="28"/>
      <c r="JIW765" s="28"/>
      <c r="JIX765" s="28"/>
      <c r="JIY765" s="28"/>
      <c r="JIZ765" s="28"/>
      <c r="JJA765" s="28"/>
      <c r="JJB765" s="28"/>
      <c r="JJC765" s="28"/>
      <c r="JJD765" s="28"/>
      <c r="JJE765" s="28"/>
      <c r="JJF765" s="28"/>
      <c r="JJG765" s="28"/>
      <c r="JJH765" s="28"/>
      <c r="JJI765" s="28"/>
      <c r="JJJ765" s="28"/>
      <c r="JJK765" s="28"/>
      <c r="JJL765" s="28"/>
      <c r="JJM765" s="28"/>
      <c r="JJN765" s="28"/>
      <c r="JJO765" s="28"/>
      <c r="JJP765" s="28"/>
      <c r="JJQ765" s="28"/>
      <c r="JJR765" s="28"/>
      <c r="JJS765" s="28"/>
      <c r="JJT765" s="28"/>
      <c r="JJU765" s="28"/>
      <c r="JJV765" s="28"/>
      <c r="JJW765" s="28"/>
      <c r="JJX765" s="28"/>
      <c r="JJY765" s="28"/>
      <c r="JJZ765" s="28"/>
      <c r="JKA765" s="28"/>
      <c r="JKB765" s="28"/>
      <c r="JKC765" s="28"/>
      <c r="JKD765" s="28"/>
      <c r="JKE765" s="28"/>
      <c r="JKF765" s="28"/>
      <c r="JKG765" s="28"/>
      <c r="JKH765" s="28"/>
      <c r="JKI765" s="28"/>
      <c r="JKJ765" s="28"/>
      <c r="JKK765" s="28"/>
      <c r="JKL765" s="28"/>
      <c r="JKM765" s="28"/>
      <c r="JKN765" s="28"/>
      <c r="JKO765" s="28"/>
      <c r="JKP765" s="28"/>
      <c r="JKQ765" s="28"/>
      <c r="JKR765" s="28"/>
      <c r="JKS765" s="28"/>
      <c r="JKT765" s="28"/>
      <c r="JKU765" s="28"/>
      <c r="JKV765" s="28"/>
      <c r="JKW765" s="28"/>
      <c r="JKX765" s="28"/>
      <c r="JKY765" s="28"/>
      <c r="JKZ765" s="28"/>
      <c r="JLA765" s="28"/>
      <c r="JLB765" s="28"/>
      <c r="JLC765" s="28"/>
      <c r="JLD765" s="28"/>
      <c r="JLE765" s="28"/>
      <c r="JLF765" s="28"/>
      <c r="JLG765" s="28"/>
      <c r="JLH765" s="28"/>
      <c r="JLI765" s="28"/>
      <c r="JLJ765" s="28"/>
      <c r="JLK765" s="28"/>
      <c r="JLL765" s="28"/>
      <c r="JLM765" s="28"/>
      <c r="JLN765" s="28"/>
      <c r="JLO765" s="28"/>
      <c r="JLP765" s="28"/>
      <c r="JLQ765" s="28"/>
      <c r="JLR765" s="28"/>
      <c r="JLS765" s="28"/>
      <c r="JLT765" s="28"/>
      <c r="JLU765" s="28"/>
      <c r="JLV765" s="28"/>
      <c r="JLW765" s="28"/>
      <c r="JLX765" s="28"/>
      <c r="JLY765" s="28"/>
      <c r="JLZ765" s="28"/>
      <c r="JMA765" s="28"/>
      <c r="JMB765" s="28"/>
      <c r="JMC765" s="28"/>
      <c r="JMD765" s="28"/>
      <c r="JME765" s="28"/>
      <c r="JMF765" s="28"/>
      <c r="JMG765" s="28"/>
      <c r="JMH765" s="28"/>
      <c r="JMI765" s="28"/>
      <c r="JMJ765" s="28"/>
      <c r="JMK765" s="28"/>
      <c r="JML765" s="28"/>
      <c r="JMM765" s="28"/>
      <c r="JMN765" s="28"/>
      <c r="JMO765" s="28"/>
      <c r="JMP765" s="28"/>
      <c r="JMQ765" s="28"/>
      <c r="JMR765" s="28"/>
      <c r="JMS765" s="28"/>
      <c r="JMT765" s="28"/>
      <c r="JMU765" s="28"/>
      <c r="JMV765" s="28"/>
      <c r="JMW765" s="28"/>
      <c r="JMX765" s="28"/>
      <c r="JMY765" s="28"/>
      <c r="JMZ765" s="28"/>
      <c r="JNA765" s="28"/>
      <c r="JNB765" s="28"/>
      <c r="JNC765" s="28"/>
      <c r="JND765" s="28"/>
      <c r="JNE765" s="28"/>
      <c r="JNF765" s="28"/>
      <c r="JNG765" s="28"/>
      <c r="JNH765" s="28"/>
      <c r="JNI765" s="28"/>
      <c r="JNJ765" s="28"/>
      <c r="JNK765" s="28"/>
      <c r="JNL765" s="28"/>
      <c r="JNM765" s="28"/>
      <c r="JNN765" s="28"/>
      <c r="JNO765" s="28"/>
      <c r="JNP765" s="28"/>
      <c r="JNQ765" s="28"/>
      <c r="JNR765" s="28"/>
      <c r="JNS765" s="28"/>
      <c r="JNT765" s="28"/>
      <c r="JNU765" s="28"/>
      <c r="JNV765" s="28"/>
      <c r="JNW765" s="28"/>
      <c r="JNX765" s="28"/>
      <c r="JNY765" s="28"/>
      <c r="JNZ765" s="28"/>
      <c r="JOA765" s="28"/>
      <c r="JOB765" s="28"/>
      <c r="JOC765" s="28"/>
      <c r="JOD765" s="28"/>
      <c r="JOE765" s="28"/>
      <c r="JOF765" s="28"/>
      <c r="JOG765" s="28"/>
      <c r="JOH765" s="28"/>
      <c r="JOI765" s="28"/>
      <c r="JOJ765" s="28"/>
      <c r="JOK765" s="28"/>
      <c r="JOL765" s="28"/>
      <c r="JOM765" s="28"/>
      <c r="JON765" s="28"/>
      <c r="JOO765" s="28"/>
      <c r="JOP765" s="28"/>
      <c r="JOQ765" s="28"/>
      <c r="JOR765" s="28"/>
      <c r="JOS765" s="28"/>
      <c r="JOT765" s="28"/>
      <c r="JOU765" s="28"/>
      <c r="JOV765" s="28"/>
      <c r="JOW765" s="28"/>
      <c r="JOX765" s="28"/>
      <c r="JOY765" s="28"/>
      <c r="JOZ765" s="28"/>
      <c r="JPA765" s="28"/>
      <c r="JPB765" s="28"/>
      <c r="JPC765" s="28"/>
      <c r="JPD765" s="28"/>
      <c r="JPE765" s="28"/>
      <c r="JPF765" s="28"/>
      <c r="JPG765" s="28"/>
      <c r="JPH765" s="28"/>
      <c r="JPI765" s="28"/>
      <c r="JPJ765" s="28"/>
      <c r="JPK765" s="28"/>
      <c r="JPL765" s="28"/>
      <c r="JPM765" s="28"/>
      <c r="JPN765" s="28"/>
      <c r="JPO765" s="28"/>
      <c r="JPP765" s="28"/>
      <c r="JPQ765" s="28"/>
      <c r="JPR765" s="28"/>
      <c r="JPS765" s="28"/>
      <c r="JPT765" s="28"/>
      <c r="JPU765" s="28"/>
      <c r="JPV765" s="28"/>
      <c r="JPW765" s="28"/>
      <c r="JPX765" s="28"/>
      <c r="JPY765" s="28"/>
      <c r="JPZ765" s="28"/>
      <c r="JQA765" s="28"/>
      <c r="JQB765" s="28"/>
      <c r="JQC765" s="28"/>
      <c r="JQD765" s="28"/>
      <c r="JQE765" s="28"/>
      <c r="JQF765" s="28"/>
      <c r="JQG765" s="28"/>
      <c r="JQH765" s="28"/>
      <c r="JQI765" s="28"/>
      <c r="JQJ765" s="28"/>
      <c r="JQK765" s="28"/>
      <c r="JQL765" s="28"/>
      <c r="JQM765" s="28"/>
      <c r="JQN765" s="28"/>
      <c r="JQO765" s="28"/>
      <c r="JQP765" s="28"/>
      <c r="JQQ765" s="28"/>
      <c r="JQR765" s="28"/>
      <c r="JQS765" s="28"/>
      <c r="JQT765" s="28"/>
      <c r="JQU765" s="28"/>
      <c r="JQV765" s="28"/>
      <c r="JQW765" s="28"/>
      <c r="JQX765" s="28"/>
      <c r="JQY765" s="28"/>
      <c r="JQZ765" s="28"/>
      <c r="JRA765" s="28"/>
      <c r="JRB765" s="28"/>
      <c r="JRC765" s="28"/>
      <c r="JRD765" s="28"/>
      <c r="JRE765" s="28"/>
      <c r="JRF765" s="28"/>
      <c r="JRG765" s="28"/>
      <c r="JRH765" s="28"/>
      <c r="JRI765" s="28"/>
      <c r="JRJ765" s="28"/>
      <c r="JRK765" s="28"/>
      <c r="JRL765" s="28"/>
      <c r="JRM765" s="28"/>
      <c r="JRN765" s="28"/>
      <c r="JRO765" s="28"/>
      <c r="JRP765" s="28"/>
      <c r="JRQ765" s="28"/>
      <c r="JRR765" s="28"/>
      <c r="JRS765" s="28"/>
      <c r="JRT765" s="28"/>
      <c r="JRU765" s="28"/>
      <c r="JRV765" s="28"/>
      <c r="JRW765" s="28"/>
      <c r="JRX765" s="28"/>
      <c r="JRY765" s="28"/>
      <c r="JRZ765" s="28"/>
      <c r="JSA765" s="28"/>
      <c r="JSB765" s="28"/>
      <c r="JSC765" s="28"/>
      <c r="JSD765" s="28"/>
      <c r="JSE765" s="28"/>
      <c r="JSF765" s="28"/>
      <c r="JSG765" s="28"/>
      <c r="JSH765" s="28"/>
      <c r="JSI765" s="28"/>
      <c r="JSJ765" s="28"/>
      <c r="JSK765" s="28"/>
      <c r="JSL765" s="28"/>
      <c r="JSM765" s="28"/>
      <c r="JSN765" s="28"/>
      <c r="JSO765" s="28"/>
      <c r="JSP765" s="28"/>
      <c r="JSQ765" s="28"/>
      <c r="JSR765" s="28"/>
      <c r="JSS765" s="28"/>
      <c r="JST765" s="28"/>
      <c r="JSU765" s="28"/>
      <c r="JSV765" s="28"/>
      <c r="JSW765" s="28"/>
      <c r="JSX765" s="28"/>
      <c r="JSY765" s="28"/>
      <c r="JSZ765" s="28"/>
      <c r="JTA765" s="28"/>
      <c r="JTB765" s="28"/>
      <c r="JTC765" s="28"/>
      <c r="JTD765" s="28"/>
      <c r="JTE765" s="28"/>
      <c r="JTF765" s="28"/>
      <c r="JTG765" s="28"/>
      <c r="JTH765" s="28"/>
      <c r="JTI765" s="28"/>
      <c r="JTJ765" s="28"/>
      <c r="JTK765" s="28"/>
      <c r="JTL765" s="28"/>
      <c r="JTM765" s="28"/>
      <c r="JTN765" s="28"/>
      <c r="JTO765" s="28"/>
      <c r="JTP765" s="28"/>
      <c r="JTQ765" s="28"/>
      <c r="JTR765" s="28"/>
      <c r="JTS765" s="28"/>
      <c r="JTT765" s="28"/>
      <c r="JTU765" s="28"/>
      <c r="JTV765" s="28"/>
      <c r="JTW765" s="28"/>
      <c r="JTX765" s="28"/>
      <c r="JTY765" s="28"/>
      <c r="JTZ765" s="28"/>
      <c r="JUA765" s="28"/>
      <c r="JUB765" s="28"/>
      <c r="JUC765" s="28"/>
      <c r="JUD765" s="28"/>
      <c r="JUE765" s="28"/>
      <c r="JUF765" s="28"/>
      <c r="JUG765" s="28"/>
      <c r="JUH765" s="28"/>
      <c r="JUI765" s="28"/>
      <c r="JUJ765" s="28"/>
      <c r="JUK765" s="28"/>
      <c r="JUL765" s="28"/>
      <c r="JUM765" s="28"/>
      <c r="JUN765" s="28"/>
      <c r="JUO765" s="28"/>
      <c r="JUP765" s="28"/>
      <c r="JUQ765" s="28"/>
      <c r="JUR765" s="28"/>
      <c r="JUS765" s="28"/>
      <c r="JUT765" s="28"/>
      <c r="JUU765" s="28"/>
      <c r="JUV765" s="28"/>
      <c r="JUW765" s="28"/>
      <c r="JUX765" s="28"/>
      <c r="JUY765" s="28"/>
      <c r="JUZ765" s="28"/>
      <c r="JVA765" s="28"/>
      <c r="JVB765" s="28"/>
      <c r="JVC765" s="28"/>
      <c r="JVD765" s="28"/>
      <c r="JVE765" s="28"/>
      <c r="JVF765" s="28"/>
      <c r="JVG765" s="28"/>
      <c r="JVH765" s="28"/>
      <c r="JVI765" s="28"/>
      <c r="JVJ765" s="28"/>
      <c r="JVK765" s="28"/>
      <c r="JVL765" s="28"/>
      <c r="JVM765" s="28"/>
      <c r="JVN765" s="28"/>
      <c r="JVO765" s="28"/>
      <c r="JVP765" s="28"/>
      <c r="JVQ765" s="28"/>
      <c r="JVR765" s="28"/>
      <c r="JVS765" s="28"/>
      <c r="JVT765" s="28"/>
      <c r="JVU765" s="28"/>
      <c r="JVV765" s="28"/>
      <c r="JVW765" s="28"/>
      <c r="JVX765" s="28"/>
      <c r="JVY765" s="28"/>
      <c r="JVZ765" s="28"/>
      <c r="JWA765" s="28"/>
      <c r="JWB765" s="28"/>
      <c r="JWC765" s="28"/>
      <c r="JWD765" s="28"/>
      <c r="JWE765" s="28"/>
      <c r="JWF765" s="28"/>
      <c r="JWG765" s="28"/>
      <c r="JWH765" s="28"/>
      <c r="JWI765" s="28"/>
      <c r="JWJ765" s="28"/>
      <c r="JWK765" s="28"/>
      <c r="JWL765" s="28"/>
      <c r="JWM765" s="28"/>
      <c r="JWN765" s="28"/>
      <c r="JWO765" s="28"/>
      <c r="JWP765" s="28"/>
      <c r="JWQ765" s="28"/>
      <c r="JWR765" s="28"/>
      <c r="JWS765" s="28"/>
      <c r="JWT765" s="28"/>
      <c r="JWU765" s="28"/>
      <c r="JWV765" s="28"/>
      <c r="JWW765" s="28"/>
      <c r="JWX765" s="28"/>
      <c r="JWY765" s="28"/>
      <c r="JWZ765" s="28"/>
      <c r="JXA765" s="28"/>
      <c r="JXB765" s="28"/>
      <c r="JXC765" s="28"/>
      <c r="JXD765" s="28"/>
      <c r="JXE765" s="28"/>
      <c r="JXF765" s="28"/>
      <c r="JXG765" s="28"/>
      <c r="JXH765" s="28"/>
      <c r="JXI765" s="28"/>
      <c r="JXJ765" s="28"/>
      <c r="JXK765" s="28"/>
      <c r="JXL765" s="28"/>
      <c r="JXM765" s="28"/>
      <c r="JXN765" s="28"/>
      <c r="JXO765" s="28"/>
      <c r="JXP765" s="28"/>
      <c r="JXQ765" s="28"/>
      <c r="JXR765" s="28"/>
      <c r="JXS765" s="28"/>
      <c r="JXT765" s="28"/>
      <c r="JXU765" s="28"/>
      <c r="JXV765" s="28"/>
      <c r="JXW765" s="28"/>
      <c r="JXX765" s="28"/>
      <c r="JXY765" s="28"/>
      <c r="JXZ765" s="28"/>
      <c r="JYA765" s="28"/>
      <c r="JYB765" s="28"/>
      <c r="JYC765" s="28"/>
      <c r="JYD765" s="28"/>
      <c r="JYE765" s="28"/>
      <c r="JYF765" s="28"/>
      <c r="JYG765" s="28"/>
      <c r="JYH765" s="28"/>
      <c r="JYI765" s="28"/>
      <c r="JYJ765" s="28"/>
      <c r="JYK765" s="28"/>
      <c r="JYL765" s="28"/>
      <c r="JYM765" s="28"/>
      <c r="JYN765" s="28"/>
      <c r="JYO765" s="28"/>
      <c r="JYP765" s="28"/>
      <c r="JYQ765" s="28"/>
      <c r="JYR765" s="28"/>
      <c r="JYS765" s="28"/>
      <c r="JYT765" s="28"/>
      <c r="JYU765" s="28"/>
      <c r="JYV765" s="28"/>
      <c r="JYW765" s="28"/>
      <c r="JYX765" s="28"/>
      <c r="JYY765" s="28"/>
      <c r="JYZ765" s="28"/>
      <c r="JZA765" s="28"/>
      <c r="JZB765" s="28"/>
      <c r="JZC765" s="28"/>
      <c r="JZD765" s="28"/>
      <c r="JZE765" s="28"/>
      <c r="JZF765" s="28"/>
      <c r="JZG765" s="28"/>
      <c r="JZH765" s="28"/>
      <c r="JZI765" s="28"/>
      <c r="JZJ765" s="28"/>
      <c r="JZK765" s="28"/>
      <c r="JZL765" s="28"/>
      <c r="JZM765" s="28"/>
      <c r="JZN765" s="28"/>
      <c r="JZO765" s="28"/>
      <c r="JZP765" s="28"/>
      <c r="JZQ765" s="28"/>
      <c r="JZR765" s="28"/>
      <c r="JZS765" s="28"/>
      <c r="JZT765" s="28"/>
      <c r="JZU765" s="28"/>
      <c r="JZV765" s="28"/>
      <c r="JZW765" s="28"/>
      <c r="JZX765" s="28"/>
      <c r="JZY765" s="28"/>
      <c r="JZZ765" s="28"/>
      <c r="KAA765" s="28"/>
      <c r="KAB765" s="28"/>
      <c r="KAC765" s="28"/>
      <c r="KAD765" s="28"/>
      <c r="KAE765" s="28"/>
      <c r="KAF765" s="28"/>
      <c r="KAG765" s="28"/>
      <c r="KAH765" s="28"/>
      <c r="KAI765" s="28"/>
      <c r="KAJ765" s="28"/>
      <c r="KAK765" s="28"/>
      <c r="KAL765" s="28"/>
      <c r="KAM765" s="28"/>
      <c r="KAN765" s="28"/>
      <c r="KAO765" s="28"/>
      <c r="KAP765" s="28"/>
      <c r="KAQ765" s="28"/>
      <c r="KAR765" s="28"/>
      <c r="KAS765" s="28"/>
      <c r="KAT765" s="28"/>
      <c r="KAU765" s="28"/>
      <c r="KAV765" s="28"/>
      <c r="KAW765" s="28"/>
      <c r="KAX765" s="28"/>
      <c r="KAY765" s="28"/>
      <c r="KAZ765" s="28"/>
      <c r="KBA765" s="28"/>
      <c r="KBB765" s="28"/>
      <c r="KBC765" s="28"/>
      <c r="KBD765" s="28"/>
      <c r="KBE765" s="28"/>
      <c r="KBF765" s="28"/>
      <c r="KBG765" s="28"/>
      <c r="KBH765" s="28"/>
      <c r="KBI765" s="28"/>
      <c r="KBJ765" s="28"/>
      <c r="KBK765" s="28"/>
      <c r="KBL765" s="28"/>
      <c r="KBM765" s="28"/>
      <c r="KBN765" s="28"/>
      <c r="KBO765" s="28"/>
      <c r="KBP765" s="28"/>
      <c r="KBQ765" s="28"/>
      <c r="KBR765" s="28"/>
      <c r="KBS765" s="28"/>
      <c r="KBT765" s="28"/>
      <c r="KBU765" s="28"/>
      <c r="KBV765" s="28"/>
      <c r="KBW765" s="28"/>
      <c r="KBX765" s="28"/>
      <c r="KBY765" s="28"/>
      <c r="KBZ765" s="28"/>
      <c r="KCA765" s="28"/>
      <c r="KCB765" s="28"/>
      <c r="KCC765" s="28"/>
      <c r="KCD765" s="28"/>
      <c r="KCE765" s="28"/>
      <c r="KCF765" s="28"/>
      <c r="KCG765" s="28"/>
      <c r="KCH765" s="28"/>
      <c r="KCI765" s="28"/>
      <c r="KCJ765" s="28"/>
      <c r="KCK765" s="28"/>
      <c r="KCL765" s="28"/>
      <c r="KCM765" s="28"/>
      <c r="KCN765" s="28"/>
      <c r="KCO765" s="28"/>
      <c r="KCP765" s="28"/>
      <c r="KCQ765" s="28"/>
      <c r="KCR765" s="28"/>
      <c r="KCS765" s="28"/>
      <c r="KCT765" s="28"/>
      <c r="KCU765" s="28"/>
      <c r="KCV765" s="28"/>
      <c r="KCW765" s="28"/>
      <c r="KCX765" s="28"/>
      <c r="KCY765" s="28"/>
      <c r="KCZ765" s="28"/>
      <c r="KDA765" s="28"/>
      <c r="KDB765" s="28"/>
      <c r="KDC765" s="28"/>
      <c r="KDD765" s="28"/>
      <c r="KDE765" s="28"/>
      <c r="KDF765" s="28"/>
      <c r="KDG765" s="28"/>
      <c r="KDH765" s="28"/>
      <c r="KDI765" s="28"/>
      <c r="KDJ765" s="28"/>
      <c r="KDK765" s="28"/>
      <c r="KDL765" s="28"/>
      <c r="KDM765" s="28"/>
      <c r="KDN765" s="28"/>
      <c r="KDO765" s="28"/>
      <c r="KDP765" s="28"/>
      <c r="KDQ765" s="28"/>
      <c r="KDR765" s="28"/>
      <c r="KDS765" s="28"/>
      <c r="KDT765" s="28"/>
      <c r="KDU765" s="28"/>
      <c r="KDV765" s="28"/>
      <c r="KDW765" s="28"/>
      <c r="KDX765" s="28"/>
      <c r="KDY765" s="28"/>
      <c r="KDZ765" s="28"/>
      <c r="KEA765" s="28"/>
      <c r="KEB765" s="28"/>
      <c r="KEC765" s="28"/>
      <c r="KED765" s="28"/>
      <c r="KEE765" s="28"/>
      <c r="KEF765" s="28"/>
      <c r="KEG765" s="28"/>
      <c r="KEH765" s="28"/>
      <c r="KEI765" s="28"/>
      <c r="KEJ765" s="28"/>
      <c r="KEK765" s="28"/>
      <c r="KEL765" s="28"/>
      <c r="KEM765" s="28"/>
      <c r="KEN765" s="28"/>
      <c r="KEO765" s="28"/>
      <c r="KEP765" s="28"/>
      <c r="KEQ765" s="28"/>
      <c r="KER765" s="28"/>
      <c r="KES765" s="28"/>
      <c r="KET765" s="28"/>
      <c r="KEU765" s="28"/>
      <c r="KEV765" s="28"/>
      <c r="KEW765" s="28"/>
      <c r="KEX765" s="28"/>
      <c r="KEY765" s="28"/>
      <c r="KEZ765" s="28"/>
      <c r="KFA765" s="28"/>
      <c r="KFB765" s="28"/>
      <c r="KFC765" s="28"/>
      <c r="KFD765" s="28"/>
      <c r="KFE765" s="28"/>
      <c r="KFF765" s="28"/>
      <c r="KFG765" s="28"/>
      <c r="KFH765" s="28"/>
      <c r="KFI765" s="28"/>
      <c r="KFJ765" s="28"/>
      <c r="KFK765" s="28"/>
      <c r="KFL765" s="28"/>
      <c r="KFM765" s="28"/>
      <c r="KFN765" s="28"/>
      <c r="KFO765" s="28"/>
      <c r="KFP765" s="28"/>
      <c r="KFQ765" s="28"/>
      <c r="KFR765" s="28"/>
      <c r="KFS765" s="28"/>
      <c r="KFT765" s="28"/>
      <c r="KFU765" s="28"/>
      <c r="KFV765" s="28"/>
      <c r="KFW765" s="28"/>
      <c r="KFX765" s="28"/>
      <c r="KFY765" s="28"/>
      <c r="KFZ765" s="28"/>
      <c r="KGA765" s="28"/>
      <c r="KGB765" s="28"/>
      <c r="KGC765" s="28"/>
      <c r="KGD765" s="28"/>
      <c r="KGE765" s="28"/>
      <c r="KGF765" s="28"/>
      <c r="KGG765" s="28"/>
      <c r="KGH765" s="28"/>
      <c r="KGI765" s="28"/>
      <c r="KGJ765" s="28"/>
      <c r="KGK765" s="28"/>
      <c r="KGL765" s="28"/>
      <c r="KGM765" s="28"/>
      <c r="KGN765" s="28"/>
      <c r="KGO765" s="28"/>
      <c r="KGP765" s="28"/>
      <c r="KGQ765" s="28"/>
      <c r="KGR765" s="28"/>
      <c r="KGS765" s="28"/>
      <c r="KGT765" s="28"/>
      <c r="KGU765" s="28"/>
      <c r="KGV765" s="28"/>
      <c r="KGW765" s="28"/>
      <c r="KGX765" s="28"/>
      <c r="KGY765" s="28"/>
      <c r="KGZ765" s="28"/>
      <c r="KHA765" s="28"/>
      <c r="KHB765" s="28"/>
      <c r="KHC765" s="28"/>
      <c r="KHD765" s="28"/>
      <c r="KHE765" s="28"/>
      <c r="KHF765" s="28"/>
      <c r="KHG765" s="28"/>
      <c r="KHH765" s="28"/>
      <c r="KHI765" s="28"/>
      <c r="KHJ765" s="28"/>
      <c r="KHK765" s="28"/>
      <c r="KHL765" s="28"/>
      <c r="KHM765" s="28"/>
      <c r="KHN765" s="28"/>
      <c r="KHO765" s="28"/>
      <c r="KHP765" s="28"/>
      <c r="KHQ765" s="28"/>
      <c r="KHR765" s="28"/>
      <c r="KHS765" s="28"/>
      <c r="KHT765" s="28"/>
      <c r="KHU765" s="28"/>
      <c r="KHV765" s="28"/>
      <c r="KHW765" s="28"/>
      <c r="KHX765" s="28"/>
      <c r="KHY765" s="28"/>
      <c r="KHZ765" s="28"/>
      <c r="KIA765" s="28"/>
      <c r="KIB765" s="28"/>
      <c r="KIC765" s="28"/>
      <c r="KID765" s="28"/>
      <c r="KIE765" s="28"/>
      <c r="KIF765" s="28"/>
      <c r="KIG765" s="28"/>
      <c r="KIH765" s="28"/>
      <c r="KII765" s="28"/>
      <c r="KIJ765" s="28"/>
      <c r="KIK765" s="28"/>
      <c r="KIL765" s="28"/>
      <c r="KIM765" s="28"/>
      <c r="KIN765" s="28"/>
      <c r="KIO765" s="28"/>
      <c r="KIP765" s="28"/>
      <c r="KIQ765" s="28"/>
      <c r="KIR765" s="28"/>
      <c r="KIS765" s="28"/>
      <c r="KIT765" s="28"/>
      <c r="KIU765" s="28"/>
      <c r="KIV765" s="28"/>
      <c r="KIW765" s="28"/>
      <c r="KIX765" s="28"/>
      <c r="KIY765" s="28"/>
      <c r="KIZ765" s="28"/>
      <c r="KJA765" s="28"/>
      <c r="KJB765" s="28"/>
      <c r="KJC765" s="28"/>
      <c r="KJD765" s="28"/>
      <c r="KJE765" s="28"/>
      <c r="KJF765" s="28"/>
      <c r="KJG765" s="28"/>
      <c r="KJH765" s="28"/>
      <c r="KJI765" s="28"/>
      <c r="KJJ765" s="28"/>
      <c r="KJK765" s="28"/>
      <c r="KJL765" s="28"/>
      <c r="KJM765" s="28"/>
      <c r="KJN765" s="28"/>
      <c r="KJO765" s="28"/>
      <c r="KJP765" s="28"/>
      <c r="KJQ765" s="28"/>
      <c r="KJR765" s="28"/>
      <c r="KJS765" s="28"/>
      <c r="KJT765" s="28"/>
      <c r="KJU765" s="28"/>
      <c r="KJV765" s="28"/>
      <c r="KJW765" s="28"/>
      <c r="KJX765" s="28"/>
      <c r="KJY765" s="28"/>
      <c r="KJZ765" s="28"/>
      <c r="KKA765" s="28"/>
      <c r="KKB765" s="28"/>
      <c r="KKC765" s="28"/>
      <c r="KKD765" s="28"/>
      <c r="KKE765" s="28"/>
      <c r="KKF765" s="28"/>
      <c r="KKG765" s="28"/>
      <c r="KKH765" s="28"/>
      <c r="KKI765" s="28"/>
      <c r="KKJ765" s="28"/>
      <c r="KKK765" s="28"/>
      <c r="KKL765" s="28"/>
      <c r="KKM765" s="28"/>
      <c r="KKN765" s="28"/>
      <c r="KKO765" s="28"/>
      <c r="KKP765" s="28"/>
      <c r="KKQ765" s="28"/>
      <c r="KKR765" s="28"/>
      <c r="KKS765" s="28"/>
      <c r="KKT765" s="28"/>
      <c r="KKU765" s="28"/>
      <c r="KKV765" s="28"/>
      <c r="KKW765" s="28"/>
      <c r="KKX765" s="28"/>
      <c r="KKY765" s="28"/>
      <c r="KKZ765" s="28"/>
      <c r="KLA765" s="28"/>
      <c r="KLB765" s="28"/>
      <c r="KLC765" s="28"/>
      <c r="KLD765" s="28"/>
      <c r="KLE765" s="28"/>
      <c r="KLF765" s="28"/>
      <c r="KLG765" s="28"/>
      <c r="KLH765" s="28"/>
      <c r="KLI765" s="28"/>
      <c r="KLJ765" s="28"/>
      <c r="KLK765" s="28"/>
      <c r="KLL765" s="28"/>
      <c r="KLM765" s="28"/>
      <c r="KLN765" s="28"/>
      <c r="KLO765" s="28"/>
      <c r="KLP765" s="28"/>
      <c r="KLQ765" s="28"/>
      <c r="KLR765" s="28"/>
      <c r="KLS765" s="28"/>
      <c r="KLT765" s="28"/>
      <c r="KLU765" s="28"/>
      <c r="KLV765" s="28"/>
      <c r="KLW765" s="28"/>
      <c r="KLX765" s="28"/>
      <c r="KLY765" s="28"/>
      <c r="KLZ765" s="28"/>
      <c r="KMA765" s="28"/>
      <c r="KMB765" s="28"/>
      <c r="KMC765" s="28"/>
      <c r="KMD765" s="28"/>
      <c r="KME765" s="28"/>
      <c r="KMF765" s="28"/>
      <c r="KMG765" s="28"/>
      <c r="KMH765" s="28"/>
      <c r="KMI765" s="28"/>
      <c r="KMJ765" s="28"/>
      <c r="KMK765" s="28"/>
      <c r="KML765" s="28"/>
      <c r="KMM765" s="28"/>
      <c r="KMN765" s="28"/>
      <c r="KMO765" s="28"/>
      <c r="KMP765" s="28"/>
      <c r="KMQ765" s="28"/>
      <c r="KMR765" s="28"/>
      <c r="KMS765" s="28"/>
      <c r="KMT765" s="28"/>
      <c r="KMU765" s="28"/>
      <c r="KMV765" s="28"/>
      <c r="KMW765" s="28"/>
      <c r="KMX765" s="28"/>
      <c r="KMY765" s="28"/>
      <c r="KMZ765" s="28"/>
      <c r="KNA765" s="28"/>
      <c r="KNB765" s="28"/>
      <c r="KNC765" s="28"/>
      <c r="KND765" s="28"/>
      <c r="KNE765" s="28"/>
      <c r="KNF765" s="28"/>
      <c r="KNG765" s="28"/>
      <c r="KNH765" s="28"/>
      <c r="KNI765" s="28"/>
      <c r="KNJ765" s="28"/>
      <c r="KNK765" s="28"/>
      <c r="KNL765" s="28"/>
      <c r="KNM765" s="28"/>
      <c r="KNN765" s="28"/>
      <c r="KNO765" s="28"/>
      <c r="KNP765" s="28"/>
      <c r="KNQ765" s="28"/>
      <c r="KNR765" s="28"/>
      <c r="KNS765" s="28"/>
      <c r="KNT765" s="28"/>
      <c r="KNU765" s="28"/>
      <c r="KNV765" s="28"/>
      <c r="KNW765" s="28"/>
      <c r="KNX765" s="28"/>
      <c r="KNY765" s="28"/>
      <c r="KNZ765" s="28"/>
      <c r="KOA765" s="28"/>
      <c r="KOB765" s="28"/>
      <c r="KOC765" s="28"/>
      <c r="KOD765" s="28"/>
      <c r="KOE765" s="28"/>
      <c r="KOF765" s="28"/>
      <c r="KOG765" s="28"/>
      <c r="KOH765" s="28"/>
      <c r="KOI765" s="28"/>
      <c r="KOJ765" s="28"/>
      <c r="KOK765" s="28"/>
      <c r="KOL765" s="28"/>
      <c r="KOM765" s="28"/>
      <c r="KON765" s="28"/>
      <c r="KOO765" s="28"/>
      <c r="KOP765" s="28"/>
      <c r="KOQ765" s="28"/>
      <c r="KOR765" s="28"/>
      <c r="KOS765" s="28"/>
      <c r="KOT765" s="28"/>
      <c r="KOU765" s="28"/>
      <c r="KOV765" s="28"/>
      <c r="KOW765" s="28"/>
      <c r="KOX765" s="28"/>
      <c r="KOY765" s="28"/>
      <c r="KOZ765" s="28"/>
      <c r="KPA765" s="28"/>
      <c r="KPB765" s="28"/>
      <c r="KPC765" s="28"/>
      <c r="KPD765" s="28"/>
      <c r="KPE765" s="28"/>
      <c r="KPF765" s="28"/>
      <c r="KPG765" s="28"/>
      <c r="KPH765" s="28"/>
      <c r="KPI765" s="28"/>
      <c r="KPJ765" s="28"/>
      <c r="KPK765" s="28"/>
      <c r="KPL765" s="28"/>
      <c r="KPM765" s="28"/>
      <c r="KPN765" s="28"/>
      <c r="KPO765" s="28"/>
      <c r="KPP765" s="28"/>
      <c r="KPQ765" s="28"/>
      <c r="KPR765" s="28"/>
      <c r="KPS765" s="28"/>
      <c r="KPT765" s="28"/>
      <c r="KPU765" s="28"/>
      <c r="KPV765" s="28"/>
      <c r="KPW765" s="28"/>
      <c r="KPX765" s="28"/>
      <c r="KPY765" s="28"/>
      <c r="KPZ765" s="28"/>
      <c r="KQA765" s="28"/>
      <c r="KQB765" s="28"/>
      <c r="KQC765" s="28"/>
      <c r="KQD765" s="28"/>
      <c r="KQE765" s="28"/>
      <c r="KQF765" s="28"/>
      <c r="KQG765" s="28"/>
      <c r="KQH765" s="28"/>
      <c r="KQI765" s="28"/>
      <c r="KQJ765" s="28"/>
      <c r="KQK765" s="28"/>
      <c r="KQL765" s="28"/>
      <c r="KQM765" s="28"/>
      <c r="KQN765" s="28"/>
      <c r="KQO765" s="28"/>
      <c r="KQP765" s="28"/>
      <c r="KQQ765" s="28"/>
      <c r="KQR765" s="28"/>
      <c r="KQS765" s="28"/>
      <c r="KQT765" s="28"/>
      <c r="KQU765" s="28"/>
      <c r="KQV765" s="28"/>
      <c r="KQW765" s="28"/>
      <c r="KQX765" s="28"/>
      <c r="KQY765" s="28"/>
      <c r="KQZ765" s="28"/>
      <c r="KRA765" s="28"/>
      <c r="KRB765" s="28"/>
      <c r="KRC765" s="28"/>
      <c r="KRD765" s="28"/>
      <c r="KRE765" s="28"/>
      <c r="KRF765" s="28"/>
      <c r="KRG765" s="28"/>
      <c r="KRH765" s="28"/>
      <c r="KRI765" s="28"/>
      <c r="KRJ765" s="28"/>
      <c r="KRK765" s="28"/>
      <c r="KRL765" s="28"/>
      <c r="KRM765" s="28"/>
      <c r="KRN765" s="28"/>
      <c r="KRO765" s="28"/>
      <c r="KRP765" s="28"/>
      <c r="KRQ765" s="28"/>
      <c r="KRR765" s="28"/>
      <c r="KRS765" s="28"/>
      <c r="KRT765" s="28"/>
      <c r="KRU765" s="28"/>
      <c r="KRV765" s="28"/>
      <c r="KRW765" s="28"/>
      <c r="KRX765" s="28"/>
      <c r="KRY765" s="28"/>
      <c r="KRZ765" s="28"/>
      <c r="KSA765" s="28"/>
      <c r="KSB765" s="28"/>
      <c r="KSC765" s="28"/>
      <c r="KSD765" s="28"/>
      <c r="KSE765" s="28"/>
      <c r="KSF765" s="28"/>
      <c r="KSG765" s="28"/>
      <c r="KSH765" s="28"/>
      <c r="KSI765" s="28"/>
      <c r="KSJ765" s="28"/>
      <c r="KSK765" s="28"/>
      <c r="KSL765" s="28"/>
      <c r="KSM765" s="28"/>
      <c r="KSN765" s="28"/>
      <c r="KSO765" s="28"/>
      <c r="KSP765" s="28"/>
      <c r="KSQ765" s="28"/>
      <c r="KSR765" s="28"/>
      <c r="KSS765" s="28"/>
      <c r="KST765" s="28"/>
      <c r="KSU765" s="28"/>
      <c r="KSV765" s="28"/>
      <c r="KSW765" s="28"/>
      <c r="KSX765" s="28"/>
      <c r="KSY765" s="28"/>
      <c r="KSZ765" s="28"/>
      <c r="KTA765" s="28"/>
      <c r="KTB765" s="28"/>
      <c r="KTC765" s="28"/>
      <c r="KTD765" s="28"/>
      <c r="KTE765" s="28"/>
      <c r="KTF765" s="28"/>
      <c r="KTG765" s="28"/>
      <c r="KTH765" s="28"/>
      <c r="KTI765" s="28"/>
      <c r="KTJ765" s="28"/>
      <c r="KTK765" s="28"/>
      <c r="KTL765" s="28"/>
      <c r="KTM765" s="28"/>
      <c r="KTN765" s="28"/>
      <c r="KTO765" s="28"/>
      <c r="KTP765" s="28"/>
      <c r="KTQ765" s="28"/>
      <c r="KTR765" s="28"/>
      <c r="KTS765" s="28"/>
      <c r="KTT765" s="28"/>
      <c r="KTU765" s="28"/>
      <c r="KTV765" s="28"/>
      <c r="KTW765" s="28"/>
      <c r="KTX765" s="28"/>
      <c r="KTY765" s="28"/>
      <c r="KTZ765" s="28"/>
      <c r="KUA765" s="28"/>
      <c r="KUB765" s="28"/>
      <c r="KUC765" s="28"/>
      <c r="KUD765" s="28"/>
      <c r="KUE765" s="28"/>
      <c r="KUF765" s="28"/>
      <c r="KUG765" s="28"/>
      <c r="KUH765" s="28"/>
      <c r="KUI765" s="28"/>
      <c r="KUJ765" s="28"/>
      <c r="KUK765" s="28"/>
      <c r="KUL765" s="28"/>
      <c r="KUM765" s="28"/>
      <c r="KUN765" s="28"/>
      <c r="KUO765" s="28"/>
      <c r="KUP765" s="28"/>
      <c r="KUQ765" s="28"/>
      <c r="KUR765" s="28"/>
      <c r="KUS765" s="28"/>
      <c r="KUT765" s="28"/>
      <c r="KUU765" s="28"/>
      <c r="KUV765" s="28"/>
      <c r="KUW765" s="28"/>
      <c r="KUX765" s="28"/>
      <c r="KUY765" s="28"/>
      <c r="KUZ765" s="28"/>
      <c r="KVA765" s="28"/>
      <c r="KVB765" s="28"/>
      <c r="KVC765" s="28"/>
      <c r="KVD765" s="28"/>
      <c r="KVE765" s="28"/>
      <c r="KVF765" s="28"/>
      <c r="KVG765" s="28"/>
      <c r="KVH765" s="28"/>
      <c r="KVI765" s="28"/>
      <c r="KVJ765" s="28"/>
      <c r="KVK765" s="28"/>
      <c r="KVL765" s="28"/>
      <c r="KVM765" s="28"/>
      <c r="KVN765" s="28"/>
      <c r="KVO765" s="28"/>
      <c r="KVP765" s="28"/>
      <c r="KVQ765" s="28"/>
      <c r="KVR765" s="28"/>
      <c r="KVS765" s="28"/>
      <c r="KVT765" s="28"/>
      <c r="KVU765" s="28"/>
      <c r="KVV765" s="28"/>
      <c r="KVW765" s="28"/>
      <c r="KVX765" s="28"/>
      <c r="KVY765" s="28"/>
      <c r="KVZ765" s="28"/>
      <c r="KWA765" s="28"/>
      <c r="KWB765" s="28"/>
      <c r="KWC765" s="28"/>
      <c r="KWD765" s="28"/>
      <c r="KWE765" s="28"/>
      <c r="KWF765" s="28"/>
      <c r="KWG765" s="28"/>
      <c r="KWH765" s="28"/>
      <c r="KWI765" s="28"/>
      <c r="KWJ765" s="28"/>
      <c r="KWK765" s="28"/>
      <c r="KWL765" s="28"/>
      <c r="KWM765" s="28"/>
      <c r="KWN765" s="28"/>
      <c r="KWO765" s="28"/>
      <c r="KWP765" s="28"/>
      <c r="KWQ765" s="28"/>
      <c r="KWR765" s="28"/>
      <c r="KWS765" s="28"/>
      <c r="KWT765" s="28"/>
      <c r="KWU765" s="28"/>
      <c r="KWV765" s="28"/>
      <c r="KWW765" s="28"/>
      <c r="KWX765" s="28"/>
      <c r="KWY765" s="28"/>
      <c r="KWZ765" s="28"/>
      <c r="KXA765" s="28"/>
      <c r="KXB765" s="28"/>
      <c r="KXC765" s="28"/>
      <c r="KXD765" s="28"/>
      <c r="KXE765" s="28"/>
      <c r="KXF765" s="28"/>
      <c r="KXG765" s="28"/>
      <c r="KXH765" s="28"/>
      <c r="KXI765" s="28"/>
      <c r="KXJ765" s="28"/>
      <c r="KXK765" s="28"/>
      <c r="KXL765" s="28"/>
      <c r="KXM765" s="28"/>
      <c r="KXN765" s="28"/>
      <c r="KXO765" s="28"/>
      <c r="KXP765" s="28"/>
      <c r="KXQ765" s="28"/>
      <c r="KXR765" s="28"/>
      <c r="KXS765" s="28"/>
      <c r="KXT765" s="28"/>
      <c r="KXU765" s="28"/>
      <c r="KXV765" s="28"/>
      <c r="KXW765" s="28"/>
      <c r="KXX765" s="28"/>
      <c r="KXY765" s="28"/>
      <c r="KXZ765" s="28"/>
      <c r="KYA765" s="28"/>
      <c r="KYB765" s="28"/>
      <c r="KYC765" s="28"/>
      <c r="KYD765" s="28"/>
      <c r="KYE765" s="28"/>
      <c r="KYF765" s="28"/>
      <c r="KYG765" s="28"/>
      <c r="KYH765" s="28"/>
      <c r="KYI765" s="28"/>
      <c r="KYJ765" s="28"/>
      <c r="KYK765" s="28"/>
      <c r="KYL765" s="28"/>
      <c r="KYM765" s="28"/>
      <c r="KYN765" s="28"/>
      <c r="KYO765" s="28"/>
      <c r="KYP765" s="28"/>
      <c r="KYQ765" s="28"/>
      <c r="KYR765" s="28"/>
      <c r="KYS765" s="28"/>
      <c r="KYT765" s="28"/>
      <c r="KYU765" s="28"/>
      <c r="KYV765" s="28"/>
      <c r="KYW765" s="28"/>
      <c r="KYX765" s="28"/>
      <c r="KYY765" s="28"/>
      <c r="KYZ765" s="28"/>
      <c r="KZA765" s="28"/>
      <c r="KZB765" s="28"/>
      <c r="KZC765" s="28"/>
      <c r="KZD765" s="28"/>
      <c r="KZE765" s="28"/>
      <c r="KZF765" s="28"/>
      <c r="KZG765" s="28"/>
      <c r="KZH765" s="28"/>
      <c r="KZI765" s="28"/>
      <c r="KZJ765" s="28"/>
      <c r="KZK765" s="28"/>
      <c r="KZL765" s="28"/>
      <c r="KZM765" s="28"/>
      <c r="KZN765" s="28"/>
      <c r="KZO765" s="28"/>
      <c r="KZP765" s="28"/>
      <c r="KZQ765" s="28"/>
      <c r="KZR765" s="28"/>
      <c r="KZS765" s="28"/>
      <c r="KZT765" s="28"/>
      <c r="KZU765" s="28"/>
      <c r="KZV765" s="28"/>
      <c r="KZW765" s="28"/>
      <c r="KZX765" s="28"/>
      <c r="KZY765" s="28"/>
      <c r="KZZ765" s="28"/>
      <c r="LAA765" s="28"/>
      <c r="LAB765" s="28"/>
      <c r="LAC765" s="28"/>
      <c r="LAD765" s="28"/>
      <c r="LAE765" s="28"/>
      <c r="LAF765" s="28"/>
      <c r="LAG765" s="28"/>
      <c r="LAH765" s="28"/>
      <c r="LAI765" s="28"/>
      <c r="LAJ765" s="28"/>
      <c r="LAK765" s="28"/>
      <c r="LAL765" s="28"/>
      <c r="LAM765" s="28"/>
      <c r="LAN765" s="28"/>
      <c r="LAO765" s="28"/>
      <c r="LAP765" s="28"/>
      <c r="LAQ765" s="28"/>
      <c r="LAR765" s="28"/>
      <c r="LAS765" s="28"/>
      <c r="LAT765" s="28"/>
      <c r="LAU765" s="28"/>
      <c r="LAV765" s="28"/>
      <c r="LAW765" s="28"/>
      <c r="LAX765" s="28"/>
      <c r="LAY765" s="28"/>
      <c r="LAZ765" s="28"/>
      <c r="LBA765" s="28"/>
      <c r="LBB765" s="28"/>
      <c r="LBC765" s="28"/>
      <c r="LBD765" s="28"/>
      <c r="LBE765" s="28"/>
      <c r="LBF765" s="28"/>
      <c r="LBG765" s="28"/>
      <c r="LBH765" s="28"/>
      <c r="LBI765" s="28"/>
      <c r="LBJ765" s="28"/>
      <c r="LBK765" s="28"/>
      <c r="LBL765" s="28"/>
      <c r="LBM765" s="28"/>
      <c r="LBN765" s="28"/>
      <c r="LBO765" s="28"/>
      <c r="LBP765" s="28"/>
      <c r="LBQ765" s="28"/>
      <c r="LBR765" s="28"/>
      <c r="LBS765" s="28"/>
      <c r="LBT765" s="28"/>
      <c r="LBU765" s="28"/>
      <c r="LBV765" s="28"/>
      <c r="LBW765" s="28"/>
      <c r="LBX765" s="28"/>
      <c r="LBY765" s="28"/>
      <c r="LBZ765" s="28"/>
      <c r="LCA765" s="28"/>
      <c r="LCB765" s="28"/>
      <c r="LCC765" s="28"/>
      <c r="LCD765" s="28"/>
      <c r="LCE765" s="28"/>
      <c r="LCF765" s="28"/>
      <c r="LCG765" s="28"/>
      <c r="LCH765" s="28"/>
      <c r="LCI765" s="28"/>
      <c r="LCJ765" s="28"/>
      <c r="LCK765" s="28"/>
      <c r="LCL765" s="28"/>
      <c r="LCM765" s="28"/>
      <c r="LCN765" s="28"/>
      <c r="LCO765" s="28"/>
      <c r="LCP765" s="28"/>
      <c r="LCQ765" s="28"/>
      <c r="LCR765" s="28"/>
      <c r="LCS765" s="28"/>
      <c r="LCT765" s="28"/>
      <c r="LCU765" s="28"/>
      <c r="LCV765" s="28"/>
      <c r="LCW765" s="28"/>
      <c r="LCX765" s="28"/>
      <c r="LCY765" s="28"/>
      <c r="LCZ765" s="28"/>
      <c r="LDA765" s="28"/>
      <c r="LDB765" s="28"/>
      <c r="LDC765" s="28"/>
      <c r="LDD765" s="28"/>
      <c r="LDE765" s="28"/>
      <c r="LDF765" s="28"/>
      <c r="LDG765" s="28"/>
      <c r="LDH765" s="28"/>
      <c r="LDI765" s="28"/>
      <c r="LDJ765" s="28"/>
      <c r="LDK765" s="28"/>
      <c r="LDL765" s="28"/>
      <c r="LDM765" s="28"/>
      <c r="LDN765" s="28"/>
      <c r="LDO765" s="28"/>
      <c r="LDP765" s="28"/>
      <c r="LDQ765" s="28"/>
      <c r="LDR765" s="28"/>
      <c r="LDS765" s="28"/>
      <c r="LDT765" s="28"/>
      <c r="LDU765" s="28"/>
      <c r="LDV765" s="28"/>
      <c r="LDW765" s="28"/>
      <c r="LDX765" s="28"/>
      <c r="LDY765" s="28"/>
      <c r="LDZ765" s="28"/>
      <c r="LEA765" s="28"/>
      <c r="LEB765" s="28"/>
      <c r="LEC765" s="28"/>
      <c r="LED765" s="28"/>
      <c r="LEE765" s="28"/>
      <c r="LEF765" s="28"/>
      <c r="LEG765" s="28"/>
      <c r="LEH765" s="28"/>
      <c r="LEI765" s="28"/>
      <c r="LEJ765" s="28"/>
      <c r="LEK765" s="28"/>
      <c r="LEL765" s="28"/>
      <c r="LEM765" s="28"/>
      <c r="LEN765" s="28"/>
      <c r="LEO765" s="28"/>
      <c r="LEP765" s="28"/>
      <c r="LEQ765" s="28"/>
      <c r="LER765" s="28"/>
      <c r="LES765" s="28"/>
      <c r="LET765" s="28"/>
      <c r="LEU765" s="28"/>
      <c r="LEV765" s="28"/>
      <c r="LEW765" s="28"/>
      <c r="LEX765" s="28"/>
      <c r="LEY765" s="28"/>
      <c r="LEZ765" s="28"/>
      <c r="LFA765" s="28"/>
      <c r="LFB765" s="28"/>
      <c r="LFC765" s="28"/>
      <c r="LFD765" s="28"/>
      <c r="LFE765" s="28"/>
      <c r="LFF765" s="28"/>
      <c r="LFG765" s="28"/>
      <c r="LFH765" s="28"/>
      <c r="LFI765" s="28"/>
      <c r="LFJ765" s="28"/>
      <c r="LFK765" s="28"/>
      <c r="LFL765" s="28"/>
      <c r="LFM765" s="28"/>
      <c r="LFN765" s="28"/>
      <c r="LFO765" s="28"/>
      <c r="LFP765" s="28"/>
      <c r="LFQ765" s="28"/>
      <c r="LFR765" s="28"/>
      <c r="LFS765" s="28"/>
      <c r="LFT765" s="28"/>
      <c r="LFU765" s="28"/>
      <c r="LFV765" s="28"/>
      <c r="LFW765" s="28"/>
      <c r="LFX765" s="28"/>
      <c r="LFY765" s="28"/>
      <c r="LFZ765" s="28"/>
      <c r="LGA765" s="28"/>
      <c r="LGB765" s="28"/>
      <c r="LGC765" s="28"/>
      <c r="LGD765" s="28"/>
      <c r="LGE765" s="28"/>
      <c r="LGF765" s="28"/>
      <c r="LGG765" s="28"/>
      <c r="LGH765" s="28"/>
      <c r="LGI765" s="28"/>
      <c r="LGJ765" s="28"/>
      <c r="LGK765" s="28"/>
      <c r="LGL765" s="28"/>
      <c r="LGM765" s="28"/>
      <c r="LGN765" s="28"/>
      <c r="LGO765" s="28"/>
      <c r="LGP765" s="28"/>
      <c r="LGQ765" s="28"/>
      <c r="LGR765" s="28"/>
      <c r="LGS765" s="28"/>
      <c r="LGT765" s="28"/>
      <c r="LGU765" s="28"/>
      <c r="LGV765" s="28"/>
      <c r="LGW765" s="28"/>
      <c r="LGX765" s="28"/>
      <c r="LGY765" s="28"/>
      <c r="LGZ765" s="28"/>
      <c r="LHA765" s="28"/>
      <c r="LHB765" s="28"/>
      <c r="LHC765" s="28"/>
      <c r="LHD765" s="28"/>
      <c r="LHE765" s="28"/>
      <c r="LHF765" s="28"/>
      <c r="LHG765" s="28"/>
      <c r="LHH765" s="28"/>
      <c r="LHI765" s="28"/>
      <c r="LHJ765" s="28"/>
      <c r="LHK765" s="28"/>
      <c r="LHL765" s="28"/>
      <c r="LHM765" s="28"/>
      <c r="LHN765" s="28"/>
      <c r="LHO765" s="28"/>
      <c r="LHP765" s="28"/>
      <c r="LHQ765" s="28"/>
      <c r="LHR765" s="28"/>
      <c r="LHS765" s="28"/>
      <c r="LHT765" s="28"/>
      <c r="LHU765" s="28"/>
      <c r="LHV765" s="28"/>
      <c r="LHW765" s="28"/>
      <c r="LHX765" s="28"/>
      <c r="LHY765" s="28"/>
      <c r="LHZ765" s="28"/>
      <c r="LIA765" s="28"/>
      <c r="LIB765" s="28"/>
      <c r="LIC765" s="28"/>
      <c r="LID765" s="28"/>
      <c r="LIE765" s="28"/>
      <c r="LIF765" s="28"/>
      <c r="LIG765" s="28"/>
      <c r="LIH765" s="28"/>
      <c r="LII765" s="28"/>
      <c r="LIJ765" s="28"/>
      <c r="LIK765" s="28"/>
      <c r="LIL765" s="28"/>
      <c r="LIM765" s="28"/>
      <c r="LIN765" s="28"/>
      <c r="LIO765" s="28"/>
      <c r="LIP765" s="28"/>
      <c r="LIQ765" s="28"/>
      <c r="LIR765" s="28"/>
      <c r="LIS765" s="28"/>
      <c r="LIT765" s="28"/>
      <c r="LIU765" s="28"/>
      <c r="LIV765" s="28"/>
      <c r="LIW765" s="28"/>
      <c r="LIX765" s="28"/>
      <c r="LIY765" s="28"/>
      <c r="LIZ765" s="28"/>
      <c r="LJA765" s="28"/>
      <c r="LJB765" s="28"/>
      <c r="LJC765" s="28"/>
      <c r="LJD765" s="28"/>
      <c r="LJE765" s="28"/>
      <c r="LJF765" s="28"/>
      <c r="LJG765" s="28"/>
      <c r="LJH765" s="28"/>
      <c r="LJI765" s="28"/>
      <c r="LJJ765" s="28"/>
      <c r="LJK765" s="28"/>
      <c r="LJL765" s="28"/>
      <c r="LJM765" s="28"/>
      <c r="LJN765" s="28"/>
      <c r="LJO765" s="28"/>
      <c r="LJP765" s="28"/>
      <c r="LJQ765" s="28"/>
      <c r="LJR765" s="28"/>
      <c r="LJS765" s="28"/>
      <c r="LJT765" s="28"/>
      <c r="LJU765" s="28"/>
      <c r="LJV765" s="28"/>
      <c r="LJW765" s="28"/>
      <c r="LJX765" s="28"/>
      <c r="LJY765" s="28"/>
      <c r="LJZ765" s="28"/>
      <c r="LKA765" s="28"/>
      <c r="LKB765" s="28"/>
      <c r="LKC765" s="28"/>
      <c r="LKD765" s="28"/>
      <c r="LKE765" s="28"/>
      <c r="LKF765" s="28"/>
      <c r="LKG765" s="28"/>
      <c r="LKH765" s="28"/>
      <c r="LKI765" s="28"/>
      <c r="LKJ765" s="28"/>
      <c r="LKK765" s="28"/>
      <c r="LKL765" s="28"/>
      <c r="LKM765" s="28"/>
      <c r="LKN765" s="28"/>
      <c r="LKO765" s="28"/>
      <c r="LKP765" s="28"/>
      <c r="LKQ765" s="28"/>
      <c r="LKR765" s="28"/>
      <c r="LKS765" s="28"/>
      <c r="LKT765" s="28"/>
      <c r="LKU765" s="28"/>
      <c r="LKV765" s="28"/>
      <c r="LKW765" s="28"/>
      <c r="LKX765" s="28"/>
      <c r="LKY765" s="28"/>
      <c r="LKZ765" s="28"/>
      <c r="LLA765" s="28"/>
      <c r="LLB765" s="28"/>
      <c r="LLC765" s="28"/>
      <c r="LLD765" s="28"/>
      <c r="LLE765" s="28"/>
      <c r="LLF765" s="28"/>
      <c r="LLG765" s="28"/>
      <c r="LLH765" s="28"/>
      <c r="LLI765" s="28"/>
      <c r="LLJ765" s="28"/>
      <c r="LLK765" s="28"/>
      <c r="LLL765" s="28"/>
      <c r="LLM765" s="28"/>
      <c r="LLN765" s="28"/>
      <c r="LLO765" s="28"/>
      <c r="LLP765" s="28"/>
      <c r="LLQ765" s="28"/>
      <c r="LLR765" s="28"/>
      <c r="LLS765" s="28"/>
      <c r="LLT765" s="28"/>
      <c r="LLU765" s="28"/>
      <c r="LLV765" s="28"/>
      <c r="LLW765" s="28"/>
      <c r="LLX765" s="28"/>
      <c r="LLY765" s="28"/>
      <c r="LLZ765" s="28"/>
      <c r="LMA765" s="28"/>
      <c r="LMB765" s="28"/>
      <c r="LMC765" s="28"/>
      <c r="LMD765" s="28"/>
      <c r="LME765" s="28"/>
      <c r="LMF765" s="28"/>
      <c r="LMG765" s="28"/>
      <c r="LMH765" s="28"/>
      <c r="LMI765" s="28"/>
      <c r="LMJ765" s="28"/>
      <c r="LMK765" s="28"/>
      <c r="LML765" s="28"/>
      <c r="LMM765" s="28"/>
      <c r="LMN765" s="28"/>
      <c r="LMO765" s="28"/>
      <c r="LMP765" s="28"/>
      <c r="LMQ765" s="28"/>
      <c r="LMR765" s="28"/>
      <c r="LMS765" s="28"/>
      <c r="LMT765" s="28"/>
      <c r="LMU765" s="28"/>
      <c r="LMV765" s="28"/>
      <c r="LMW765" s="28"/>
      <c r="LMX765" s="28"/>
      <c r="LMY765" s="28"/>
      <c r="LMZ765" s="28"/>
      <c r="LNA765" s="28"/>
      <c r="LNB765" s="28"/>
      <c r="LNC765" s="28"/>
      <c r="LND765" s="28"/>
      <c r="LNE765" s="28"/>
      <c r="LNF765" s="28"/>
      <c r="LNG765" s="28"/>
      <c r="LNH765" s="28"/>
      <c r="LNI765" s="28"/>
      <c r="LNJ765" s="28"/>
      <c r="LNK765" s="28"/>
      <c r="LNL765" s="28"/>
      <c r="LNM765" s="28"/>
      <c r="LNN765" s="28"/>
      <c r="LNO765" s="28"/>
      <c r="LNP765" s="28"/>
      <c r="LNQ765" s="28"/>
      <c r="LNR765" s="28"/>
      <c r="LNS765" s="28"/>
      <c r="LNT765" s="28"/>
      <c r="LNU765" s="28"/>
      <c r="LNV765" s="28"/>
      <c r="LNW765" s="28"/>
      <c r="LNX765" s="28"/>
      <c r="LNY765" s="28"/>
      <c r="LNZ765" s="28"/>
      <c r="LOA765" s="28"/>
      <c r="LOB765" s="28"/>
      <c r="LOC765" s="28"/>
      <c r="LOD765" s="28"/>
      <c r="LOE765" s="28"/>
      <c r="LOF765" s="28"/>
      <c r="LOG765" s="28"/>
      <c r="LOH765" s="28"/>
      <c r="LOI765" s="28"/>
      <c r="LOJ765" s="28"/>
      <c r="LOK765" s="28"/>
      <c r="LOL765" s="28"/>
      <c r="LOM765" s="28"/>
      <c r="LON765" s="28"/>
      <c r="LOO765" s="28"/>
      <c r="LOP765" s="28"/>
      <c r="LOQ765" s="28"/>
      <c r="LOR765" s="28"/>
      <c r="LOS765" s="28"/>
      <c r="LOT765" s="28"/>
      <c r="LOU765" s="28"/>
      <c r="LOV765" s="28"/>
      <c r="LOW765" s="28"/>
      <c r="LOX765" s="28"/>
      <c r="LOY765" s="28"/>
      <c r="LOZ765" s="28"/>
      <c r="LPA765" s="28"/>
      <c r="LPB765" s="28"/>
      <c r="LPC765" s="28"/>
      <c r="LPD765" s="28"/>
      <c r="LPE765" s="28"/>
      <c r="LPF765" s="28"/>
      <c r="LPG765" s="28"/>
      <c r="LPH765" s="28"/>
      <c r="LPI765" s="28"/>
      <c r="LPJ765" s="28"/>
      <c r="LPK765" s="28"/>
      <c r="LPL765" s="28"/>
      <c r="LPM765" s="28"/>
      <c r="LPN765" s="28"/>
      <c r="LPO765" s="28"/>
      <c r="LPP765" s="28"/>
      <c r="LPQ765" s="28"/>
      <c r="LPR765" s="28"/>
      <c r="LPS765" s="28"/>
      <c r="LPT765" s="28"/>
      <c r="LPU765" s="28"/>
      <c r="LPV765" s="28"/>
      <c r="LPW765" s="28"/>
      <c r="LPX765" s="28"/>
      <c r="LPY765" s="28"/>
      <c r="LPZ765" s="28"/>
      <c r="LQA765" s="28"/>
      <c r="LQB765" s="28"/>
      <c r="LQC765" s="28"/>
      <c r="LQD765" s="28"/>
      <c r="LQE765" s="28"/>
      <c r="LQF765" s="28"/>
      <c r="LQG765" s="28"/>
      <c r="LQH765" s="28"/>
      <c r="LQI765" s="28"/>
      <c r="LQJ765" s="28"/>
      <c r="LQK765" s="28"/>
      <c r="LQL765" s="28"/>
      <c r="LQM765" s="28"/>
      <c r="LQN765" s="28"/>
      <c r="LQO765" s="28"/>
      <c r="LQP765" s="28"/>
      <c r="LQQ765" s="28"/>
      <c r="LQR765" s="28"/>
      <c r="LQS765" s="28"/>
      <c r="LQT765" s="28"/>
      <c r="LQU765" s="28"/>
      <c r="LQV765" s="28"/>
      <c r="LQW765" s="28"/>
      <c r="LQX765" s="28"/>
      <c r="LQY765" s="28"/>
      <c r="LQZ765" s="28"/>
      <c r="LRA765" s="28"/>
      <c r="LRB765" s="28"/>
      <c r="LRC765" s="28"/>
      <c r="LRD765" s="28"/>
      <c r="LRE765" s="28"/>
      <c r="LRF765" s="28"/>
      <c r="LRG765" s="28"/>
      <c r="LRH765" s="28"/>
      <c r="LRI765" s="28"/>
      <c r="LRJ765" s="28"/>
      <c r="LRK765" s="28"/>
      <c r="LRL765" s="28"/>
      <c r="LRM765" s="28"/>
      <c r="LRN765" s="28"/>
      <c r="LRO765" s="28"/>
      <c r="LRP765" s="28"/>
      <c r="LRQ765" s="28"/>
      <c r="LRR765" s="28"/>
      <c r="LRS765" s="28"/>
      <c r="LRT765" s="28"/>
      <c r="LRU765" s="28"/>
      <c r="LRV765" s="28"/>
      <c r="LRW765" s="28"/>
      <c r="LRX765" s="28"/>
      <c r="LRY765" s="28"/>
      <c r="LRZ765" s="28"/>
      <c r="LSA765" s="28"/>
      <c r="LSB765" s="28"/>
      <c r="LSC765" s="28"/>
      <c r="LSD765" s="28"/>
      <c r="LSE765" s="28"/>
      <c r="LSF765" s="28"/>
      <c r="LSG765" s="28"/>
      <c r="LSH765" s="28"/>
      <c r="LSI765" s="28"/>
      <c r="LSJ765" s="28"/>
      <c r="LSK765" s="28"/>
      <c r="LSL765" s="28"/>
      <c r="LSM765" s="28"/>
      <c r="LSN765" s="28"/>
      <c r="LSO765" s="28"/>
      <c r="LSP765" s="28"/>
      <c r="LSQ765" s="28"/>
      <c r="LSR765" s="28"/>
      <c r="LSS765" s="28"/>
      <c r="LST765" s="28"/>
      <c r="LSU765" s="28"/>
      <c r="LSV765" s="28"/>
      <c r="LSW765" s="28"/>
      <c r="LSX765" s="28"/>
      <c r="LSY765" s="28"/>
      <c r="LSZ765" s="28"/>
      <c r="LTA765" s="28"/>
      <c r="LTB765" s="28"/>
      <c r="LTC765" s="28"/>
      <c r="LTD765" s="28"/>
      <c r="LTE765" s="28"/>
      <c r="LTF765" s="28"/>
      <c r="LTG765" s="28"/>
      <c r="LTH765" s="28"/>
      <c r="LTI765" s="28"/>
      <c r="LTJ765" s="28"/>
      <c r="LTK765" s="28"/>
      <c r="LTL765" s="28"/>
      <c r="LTM765" s="28"/>
      <c r="LTN765" s="28"/>
      <c r="LTO765" s="28"/>
      <c r="LTP765" s="28"/>
      <c r="LTQ765" s="28"/>
      <c r="LTR765" s="28"/>
      <c r="LTS765" s="28"/>
      <c r="LTT765" s="28"/>
      <c r="LTU765" s="28"/>
      <c r="LTV765" s="28"/>
      <c r="LTW765" s="28"/>
      <c r="LTX765" s="28"/>
      <c r="LTY765" s="28"/>
      <c r="LTZ765" s="28"/>
      <c r="LUA765" s="28"/>
      <c r="LUB765" s="28"/>
      <c r="LUC765" s="28"/>
      <c r="LUD765" s="28"/>
      <c r="LUE765" s="28"/>
      <c r="LUF765" s="28"/>
      <c r="LUG765" s="28"/>
      <c r="LUH765" s="28"/>
      <c r="LUI765" s="28"/>
      <c r="LUJ765" s="28"/>
      <c r="LUK765" s="28"/>
      <c r="LUL765" s="28"/>
      <c r="LUM765" s="28"/>
      <c r="LUN765" s="28"/>
      <c r="LUO765" s="28"/>
      <c r="LUP765" s="28"/>
      <c r="LUQ765" s="28"/>
      <c r="LUR765" s="28"/>
      <c r="LUS765" s="28"/>
      <c r="LUT765" s="28"/>
      <c r="LUU765" s="28"/>
      <c r="LUV765" s="28"/>
      <c r="LUW765" s="28"/>
      <c r="LUX765" s="28"/>
      <c r="LUY765" s="28"/>
      <c r="LUZ765" s="28"/>
      <c r="LVA765" s="28"/>
      <c r="LVB765" s="28"/>
      <c r="LVC765" s="28"/>
      <c r="LVD765" s="28"/>
      <c r="LVE765" s="28"/>
      <c r="LVF765" s="28"/>
      <c r="LVG765" s="28"/>
      <c r="LVH765" s="28"/>
      <c r="LVI765" s="28"/>
      <c r="LVJ765" s="28"/>
      <c r="LVK765" s="28"/>
      <c r="LVL765" s="28"/>
      <c r="LVM765" s="28"/>
      <c r="LVN765" s="28"/>
      <c r="LVO765" s="28"/>
      <c r="LVP765" s="28"/>
      <c r="LVQ765" s="28"/>
      <c r="LVR765" s="28"/>
      <c r="LVS765" s="28"/>
      <c r="LVT765" s="28"/>
      <c r="LVU765" s="28"/>
      <c r="LVV765" s="28"/>
      <c r="LVW765" s="28"/>
      <c r="LVX765" s="28"/>
      <c r="LVY765" s="28"/>
      <c r="LVZ765" s="28"/>
      <c r="LWA765" s="28"/>
      <c r="LWB765" s="28"/>
      <c r="LWC765" s="28"/>
      <c r="LWD765" s="28"/>
      <c r="LWE765" s="28"/>
      <c r="LWF765" s="28"/>
      <c r="LWG765" s="28"/>
      <c r="LWH765" s="28"/>
      <c r="LWI765" s="28"/>
      <c r="LWJ765" s="28"/>
      <c r="LWK765" s="28"/>
      <c r="LWL765" s="28"/>
      <c r="LWM765" s="28"/>
      <c r="LWN765" s="28"/>
      <c r="LWO765" s="28"/>
      <c r="LWP765" s="28"/>
      <c r="LWQ765" s="28"/>
      <c r="LWR765" s="28"/>
      <c r="LWS765" s="28"/>
      <c r="LWT765" s="28"/>
      <c r="LWU765" s="28"/>
      <c r="LWV765" s="28"/>
      <c r="LWW765" s="28"/>
      <c r="LWX765" s="28"/>
      <c r="LWY765" s="28"/>
      <c r="LWZ765" s="28"/>
      <c r="LXA765" s="28"/>
      <c r="LXB765" s="28"/>
      <c r="LXC765" s="28"/>
      <c r="LXD765" s="28"/>
      <c r="LXE765" s="28"/>
      <c r="LXF765" s="28"/>
      <c r="LXG765" s="28"/>
      <c r="LXH765" s="28"/>
      <c r="LXI765" s="28"/>
      <c r="LXJ765" s="28"/>
      <c r="LXK765" s="28"/>
      <c r="LXL765" s="28"/>
      <c r="LXM765" s="28"/>
      <c r="LXN765" s="28"/>
      <c r="LXO765" s="28"/>
      <c r="LXP765" s="28"/>
      <c r="LXQ765" s="28"/>
      <c r="LXR765" s="28"/>
      <c r="LXS765" s="28"/>
      <c r="LXT765" s="28"/>
      <c r="LXU765" s="28"/>
      <c r="LXV765" s="28"/>
      <c r="LXW765" s="28"/>
      <c r="LXX765" s="28"/>
      <c r="LXY765" s="28"/>
      <c r="LXZ765" s="28"/>
      <c r="LYA765" s="28"/>
      <c r="LYB765" s="28"/>
      <c r="LYC765" s="28"/>
      <c r="LYD765" s="28"/>
      <c r="LYE765" s="28"/>
      <c r="LYF765" s="28"/>
      <c r="LYG765" s="28"/>
      <c r="LYH765" s="28"/>
      <c r="LYI765" s="28"/>
      <c r="LYJ765" s="28"/>
      <c r="LYK765" s="28"/>
      <c r="LYL765" s="28"/>
      <c r="LYM765" s="28"/>
      <c r="LYN765" s="28"/>
      <c r="LYO765" s="28"/>
      <c r="LYP765" s="28"/>
      <c r="LYQ765" s="28"/>
      <c r="LYR765" s="28"/>
      <c r="LYS765" s="28"/>
      <c r="LYT765" s="28"/>
      <c r="LYU765" s="28"/>
      <c r="LYV765" s="28"/>
      <c r="LYW765" s="28"/>
      <c r="LYX765" s="28"/>
      <c r="LYY765" s="28"/>
      <c r="LYZ765" s="28"/>
      <c r="LZA765" s="28"/>
      <c r="LZB765" s="28"/>
      <c r="LZC765" s="28"/>
      <c r="LZD765" s="28"/>
      <c r="LZE765" s="28"/>
      <c r="LZF765" s="28"/>
      <c r="LZG765" s="28"/>
      <c r="LZH765" s="28"/>
      <c r="LZI765" s="28"/>
      <c r="LZJ765" s="28"/>
      <c r="LZK765" s="28"/>
      <c r="LZL765" s="28"/>
      <c r="LZM765" s="28"/>
      <c r="LZN765" s="28"/>
      <c r="LZO765" s="28"/>
      <c r="LZP765" s="28"/>
      <c r="LZQ765" s="28"/>
      <c r="LZR765" s="28"/>
      <c r="LZS765" s="28"/>
      <c r="LZT765" s="28"/>
      <c r="LZU765" s="28"/>
      <c r="LZV765" s="28"/>
      <c r="LZW765" s="28"/>
      <c r="LZX765" s="28"/>
      <c r="LZY765" s="28"/>
      <c r="LZZ765" s="28"/>
      <c r="MAA765" s="28"/>
      <c r="MAB765" s="28"/>
      <c r="MAC765" s="28"/>
      <c r="MAD765" s="28"/>
      <c r="MAE765" s="28"/>
      <c r="MAF765" s="28"/>
      <c r="MAG765" s="28"/>
      <c r="MAH765" s="28"/>
      <c r="MAI765" s="28"/>
      <c r="MAJ765" s="28"/>
      <c r="MAK765" s="28"/>
      <c r="MAL765" s="28"/>
      <c r="MAM765" s="28"/>
      <c r="MAN765" s="28"/>
      <c r="MAO765" s="28"/>
      <c r="MAP765" s="28"/>
      <c r="MAQ765" s="28"/>
      <c r="MAR765" s="28"/>
      <c r="MAS765" s="28"/>
      <c r="MAT765" s="28"/>
      <c r="MAU765" s="28"/>
      <c r="MAV765" s="28"/>
      <c r="MAW765" s="28"/>
      <c r="MAX765" s="28"/>
      <c r="MAY765" s="28"/>
      <c r="MAZ765" s="28"/>
      <c r="MBA765" s="28"/>
      <c r="MBB765" s="28"/>
      <c r="MBC765" s="28"/>
      <c r="MBD765" s="28"/>
      <c r="MBE765" s="28"/>
      <c r="MBF765" s="28"/>
      <c r="MBG765" s="28"/>
      <c r="MBH765" s="28"/>
      <c r="MBI765" s="28"/>
      <c r="MBJ765" s="28"/>
      <c r="MBK765" s="28"/>
      <c r="MBL765" s="28"/>
      <c r="MBM765" s="28"/>
      <c r="MBN765" s="28"/>
      <c r="MBO765" s="28"/>
      <c r="MBP765" s="28"/>
      <c r="MBQ765" s="28"/>
      <c r="MBR765" s="28"/>
      <c r="MBS765" s="28"/>
      <c r="MBT765" s="28"/>
      <c r="MBU765" s="28"/>
      <c r="MBV765" s="28"/>
      <c r="MBW765" s="28"/>
      <c r="MBX765" s="28"/>
      <c r="MBY765" s="28"/>
      <c r="MBZ765" s="28"/>
      <c r="MCA765" s="28"/>
      <c r="MCB765" s="28"/>
      <c r="MCC765" s="28"/>
      <c r="MCD765" s="28"/>
      <c r="MCE765" s="28"/>
      <c r="MCF765" s="28"/>
      <c r="MCG765" s="28"/>
      <c r="MCH765" s="28"/>
      <c r="MCI765" s="28"/>
      <c r="MCJ765" s="28"/>
      <c r="MCK765" s="28"/>
      <c r="MCL765" s="28"/>
      <c r="MCM765" s="28"/>
      <c r="MCN765" s="28"/>
      <c r="MCO765" s="28"/>
      <c r="MCP765" s="28"/>
      <c r="MCQ765" s="28"/>
      <c r="MCR765" s="28"/>
      <c r="MCS765" s="28"/>
      <c r="MCT765" s="28"/>
      <c r="MCU765" s="28"/>
      <c r="MCV765" s="28"/>
      <c r="MCW765" s="28"/>
      <c r="MCX765" s="28"/>
      <c r="MCY765" s="28"/>
      <c r="MCZ765" s="28"/>
      <c r="MDA765" s="28"/>
      <c r="MDB765" s="28"/>
      <c r="MDC765" s="28"/>
      <c r="MDD765" s="28"/>
      <c r="MDE765" s="28"/>
      <c r="MDF765" s="28"/>
      <c r="MDG765" s="28"/>
      <c r="MDH765" s="28"/>
      <c r="MDI765" s="28"/>
      <c r="MDJ765" s="28"/>
      <c r="MDK765" s="28"/>
      <c r="MDL765" s="28"/>
      <c r="MDM765" s="28"/>
      <c r="MDN765" s="28"/>
      <c r="MDO765" s="28"/>
      <c r="MDP765" s="28"/>
      <c r="MDQ765" s="28"/>
      <c r="MDR765" s="28"/>
      <c r="MDS765" s="28"/>
      <c r="MDT765" s="28"/>
      <c r="MDU765" s="28"/>
      <c r="MDV765" s="28"/>
      <c r="MDW765" s="28"/>
      <c r="MDX765" s="28"/>
      <c r="MDY765" s="28"/>
      <c r="MDZ765" s="28"/>
      <c r="MEA765" s="28"/>
      <c r="MEB765" s="28"/>
      <c r="MEC765" s="28"/>
      <c r="MED765" s="28"/>
      <c r="MEE765" s="28"/>
      <c r="MEF765" s="28"/>
      <c r="MEG765" s="28"/>
      <c r="MEH765" s="28"/>
      <c r="MEI765" s="28"/>
      <c r="MEJ765" s="28"/>
      <c r="MEK765" s="28"/>
      <c r="MEL765" s="28"/>
      <c r="MEM765" s="28"/>
      <c r="MEN765" s="28"/>
      <c r="MEO765" s="28"/>
      <c r="MEP765" s="28"/>
      <c r="MEQ765" s="28"/>
      <c r="MER765" s="28"/>
      <c r="MES765" s="28"/>
      <c r="MET765" s="28"/>
      <c r="MEU765" s="28"/>
      <c r="MEV765" s="28"/>
      <c r="MEW765" s="28"/>
      <c r="MEX765" s="28"/>
      <c r="MEY765" s="28"/>
      <c r="MEZ765" s="28"/>
      <c r="MFA765" s="28"/>
      <c r="MFB765" s="28"/>
      <c r="MFC765" s="28"/>
      <c r="MFD765" s="28"/>
      <c r="MFE765" s="28"/>
      <c r="MFF765" s="28"/>
      <c r="MFG765" s="28"/>
      <c r="MFH765" s="28"/>
      <c r="MFI765" s="28"/>
      <c r="MFJ765" s="28"/>
      <c r="MFK765" s="28"/>
      <c r="MFL765" s="28"/>
      <c r="MFM765" s="28"/>
      <c r="MFN765" s="28"/>
      <c r="MFO765" s="28"/>
      <c r="MFP765" s="28"/>
      <c r="MFQ765" s="28"/>
      <c r="MFR765" s="28"/>
      <c r="MFS765" s="28"/>
      <c r="MFT765" s="28"/>
      <c r="MFU765" s="28"/>
      <c r="MFV765" s="28"/>
      <c r="MFW765" s="28"/>
      <c r="MFX765" s="28"/>
      <c r="MFY765" s="28"/>
      <c r="MFZ765" s="28"/>
      <c r="MGA765" s="28"/>
      <c r="MGB765" s="28"/>
      <c r="MGC765" s="28"/>
      <c r="MGD765" s="28"/>
      <c r="MGE765" s="28"/>
      <c r="MGF765" s="28"/>
      <c r="MGG765" s="28"/>
      <c r="MGH765" s="28"/>
      <c r="MGI765" s="28"/>
      <c r="MGJ765" s="28"/>
      <c r="MGK765" s="28"/>
      <c r="MGL765" s="28"/>
      <c r="MGM765" s="28"/>
      <c r="MGN765" s="28"/>
      <c r="MGO765" s="28"/>
      <c r="MGP765" s="28"/>
      <c r="MGQ765" s="28"/>
      <c r="MGR765" s="28"/>
      <c r="MGS765" s="28"/>
      <c r="MGT765" s="28"/>
      <c r="MGU765" s="28"/>
      <c r="MGV765" s="28"/>
      <c r="MGW765" s="28"/>
      <c r="MGX765" s="28"/>
      <c r="MGY765" s="28"/>
      <c r="MGZ765" s="28"/>
      <c r="MHA765" s="28"/>
      <c r="MHB765" s="28"/>
      <c r="MHC765" s="28"/>
      <c r="MHD765" s="28"/>
      <c r="MHE765" s="28"/>
      <c r="MHF765" s="28"/>
      <c r="MHG765" s="28"/>
      <c r="MHH765" s="28"/>
      <c r="MHI765" s="28"/>
      <c r="MHJ765" s="28"/>
      <c r="MHK765" s="28"/>
      <c r="MHL765" s="28"/>
      <c r="MHM765" s="28"/>
      <c r="MHN765" s="28"/>
      <c r="MHO765" s="28"/>
      <c r="MHP765" s="28"/>
      <c r="MHQ765" s="28"/>
      <c r="MHR765" s="28"/>
      <c r="MHS765" s="28"/>
      <c r="MHT765" s="28"/>
      <c r="MHU765" s="28"/>
      <c r="MHV765" s="28"/>
      <c r="MHW765" s="28"/>
      <c r="MHX765" s="28"/>
      <c r="MHY765" s="28"/>
      <c r="MHZ765" s="28"/>
      <c r="MIA765" s="28"/>
      <c r="MIB765" s="28"/>
      <c r="MIC765" s="28"/>
      <c r="MID765" s="28"/>
      <c r="MIE765" s="28"/>
      <c r="MIF765" s="28"/>
      <c r="MIG765" s="28"/>
      <c r="MIH765" s="28"/>
      <c r="MII765" s="28"/>
      <c r="MIJ765" s="28"/>
      <c r="MIK765" s="28"/>
      <c r="MIL765" s="28"/>
      <c r="MIM765" s="28"/>
      <c r="MIN765" s="28"/>
      <c r="MIO765" s="28"/>
      <c r="MIP765" s="28"/>
      <c r="MIQ765" s="28"/>
      <c r="MIR765" s="28"/>
      <c r="MIS765" s="28"/>
      <c r="MIT765" s="28"/>
      <c r="MIU765" s="28"/>
      <c r="MIV765" s="28"/>
      <c r="MIW765" s="28"/>
      <c r="MIX765" s="28"/>
      <c r="MIY765" s="28"/>
      <c r="MIZ765" s="28"/>
      <c r="MJA765" s="28"/>
      <c r="MJB765" s="28"/>
      <c r="MJC765" s="28"/>
      <c r="MJD765" s="28"/>
      <c r="MJE765" s="28"/>
      <c r="MJF765" s="28"/>
      <c r="MJG765" s="28"/>
      <c r="MJH765" s="28"/>
      <c r="MJI765" s="28"/>
      <c r="MJJ765" s="28"/>
      <c r="MJK765" s="28"/>
      <c r="MJL765" s="28"/>
      <c r="MJM765" s="28"/>
      <c r="MJN765" s="28"/>
      <c r="MJO765" s="28"/>
      <c r="MJP765" s="28"/>
      <c r="MJQ765" s="28"/>
      <c r="MJR765" s="28"/>
      <c r="MJS765" s="28"/>
      <c r="MJT765" s="28"/>
      <c r="MJU765" s="28"/>
      <c r="MJV765" s="28"/>
      <c r="MJW765" s="28"/>
      <c r="MJX765" s="28"/>
      <c r="MJY765" s="28"/>
      <c r="MJZ765" s="28"/>
      <c r="MKA765" s="28"/>
      <c r="MKB765" s="28"/>
      <c r="MKC765" s="28"/>
      <c r="MKD765" s="28"/>
      <c r="MKE765" s="28"/>
      <c r="MKF765" s="28"/>
      <c r="MKG765" s="28"/>
      <c r="MKH765" s="28"/>
      <c r="MKI765" s="28"/>
      <c r="MKJ765" s="28"/>
      <c r="MKK765" s="28"/>
      <c r="MKL765" s="28"/>
      <c r="MKM765" s="28"/>
      <c r="MKN765" s="28"/>
      <c r="MKO765" s="28"/>
      <c r="MKP765" s="28"/>
      <c r="MKQ765" s="28"/>
      <c r="MKR765" s="28"/>
      <c r="MKS765" s="28"/>
      <c r="MKT765" s="28"/>
      <c r="MKU765" s="28"/>
      <c r="MKV765" s="28"/>
      <c r="MKW765" s="28"/>
      <c r="MKX765" s="28"/>
      <c r="MKY765" s="28"/>
      <c r="MKZ765" s="28"/>
      <c r="MLA765" s="28"/>
      <c r="MLB765" s="28"/>
      <c r="MLC765" s="28"/>
      <c r="MLD765" s="28"/>
      <c r="MLE765" s="28"/>
      <c r="MLF765" s="28"/>
      <c r="MLG765" s="28"/>
      <c r="MLH765" s="28"/>
      <c r="MLI765" s="28"/>
      <c r="MLJ765" s="28"/>
      <c r="MLK765" s="28"/>
      <c r="MLL765" s="28"/>
      <c r="MLM765" s="28"/>
      <c r="MLN765" s="28"/>
      <c r="MLO765" s="28"/>
      <c r="MLP765" s="28"/>
      <c r="MLQ765" s="28"/>
      <c r="MLR765" s="28"/>
      <c r="MLS765" s="28"/>
      <c r="MLT765" s="28"/>
      <c r="MLU765" s="28"/>
      <c r="MLV765" s="28"/>
      <c r="MLW765" s="28"/>
      <c r="MLX765" s="28"/>
      <c r="MLY765" s="28"/>
      <c r="MLZ765" s="28"/>
      <c r="MMA765" s="28"/>
      <c r="MMB765" s="28"/>
      <c r="MMC765" s="28"/>
      <c r="MMD765" s="28"/>
      <c r="MME765" s="28"/>
      <c r="MMF765" s="28"/>
      <c r="MMG765" s="28"/>
      <c r="MMH765" s="28"/>
      <c r="MMI765" s="28"/>
      <c r="MMJ765" s="28"/>
      <c r="MMK765" s="28"/>
      <c r="MML765" s="28"/>
      <c r="MMM765" s="28"/>
      <c r="MMN765" s="28"/>
      <c r="MMO765" s="28"/>
      <c r="MMP765" s="28"/>
      <c r="MMQ765" s="28"/>
      <c r="MMR765" s="28"/>
      <c r="MMS765" s="28"/>
      <c r="MMT765" s="28"/>
      <c r="MMU765" s="28"/>
      <c r="MMV765" s="28"/>
      <c r="MMW765" s="28"/>
      <c r="MMX765" s="28"/>
      <c r="MMY765" s="28"/>
      <c r="MMZ765" s="28"/>
      <c r="MNA765" s="28"/>
      <c r="MNB765" s="28"/>
      <c r="MNC765" s="28"/>
      <c r="MND765" s="28"/>
      <c r="MNE765" s="28"/>
      <c r="MNF765" s="28"/>
      <c r="MNG765" s="28"/>
      <c r="MNH765" s="28"/>
      <c r="MNI765" s="28"/>
      <c r="MNJ765" s="28"/>
      <c r="MNK765" s="28"/>
      <c r="MNL765" s="28"/>
      <c r="MNM765" s="28"/>
      <c r="MNN765" s="28"/>
      <c r="MNO765" s="28"/>
      <c r="MNP765" s="28"/>
      <c r="MNQ765" s="28"/>
      <c r="MNR765" s="28"/>
      <c r="MNS765" s="28"/>
      <c r="MNT765" s="28"/>
      <c r="MNU765" s="28"/>
      <c r="MNV765" s="28"/>
      <c r="MNW765" s="28"/>
      <c r="MNX765" s="28"/>
      <c r="MNY765" s="28"/>
      <c r="MNZ765" s="28"/>
      <c r="MOA765" s="28"/>
      <c r="MOB765" s="28"/>
      <c r="MOC765" s="28"/>
      <c r="MOD765" s="28"/>
      <c r="MOE765" s="28"/>
      <c r="MOF765" s="28"/>
      <c r="MOG765" s="28"/>
      <c r="MOH765" s="28"/>
      <c r="MOI765" s="28"/>
      <c r="MOJ765" s="28"/>
      <c r="MOK765" s="28"/>
      <c r="MOL765" s="28"/>
      <c r="MOM765" s="28"/>
      <c r="MON765" s="28"/>
      <c r="MOO765" s="28"/>
      <c r="MOP765" s="28"/>
      <c r="MOQ765" s="28"/>
      <c r="MOR765" s="28"/>
      <c r="MOS765" s="28"/>
      <c r="MOT765" s="28"/>
      <c r="MOU765" s="28"/>
      <c r="MOV765" s="28"/>
      <c r="MOW765" s="28"/>
      <c r="MOX765" s="28"/>
      <c r="MOY765" s="28"/>
      <c r="MOZ765" s="28"/>
      <c r="MPA765" s="28"/>
      <c r="MPB765" s="28"/>
      <c r="MPC765" s="28"/>
      <c r="MPD765" s="28"/>
      <c r="MPE765" s="28"/>
      <c r="MPF765" s="28"/>
      <c r="MPG765" s="28"/>
      <c r="MPH765" s="28"/>
      <c r="MPI765" s="28"/>
      <c r="MPJ765" s="28"/>
      <c r="MPK765" s="28"/>
      <c r="MPL765" s="28"/>
      <c r="MPM765" s="28"/>
      <c r="MPN765" s="28"/>
      <c r="MPO765" s="28"/>
      <c r="MPP765" s="28"/>
      <c r="MPQ765" s="28"/>
      <c r="MPR765" s="28"/>
      <c r="MPS765" s="28"/>
      <c r="MPT765" s="28"/>
      <c r="MPU765" s="28"/>
      <c r="MPV765" s="28"/>
      <c r="MPW765" s="28"/>
      <c r="MPX765" s="28"/>
      <c r="MPY765" s="28"/>
      <c r="MPZ765" s="28"/>
      <c r="MQA765" s="28"/>
      <c r="MQB765" s="28"/>
      <c r="MQC765" s="28"/>
      <c r="MQD765" s="28"/>
      <c r="MQE765" s="28"/>
      <c r="MQF765" s="28"/>
      <c r="MQG765" s="28"/>
      <c r="MQH765" s="28"/>
      <c r="MQI765" s="28"/>
      <c r="MQJ765" s="28"/>
      <c r="MQK765" s="28"/>
      <c r="MQL765" s="28"/>
      <c r="MQM765" s="28"/>
      <c r="MQN765" s="28"/>
      <c r="MQO765" s="28"/>
      <c r="MQP765" s="28"/>
      <c r="MQQ765" s="28"/>
      <c r="MQR765" s="28"/>
      <c r="MQS765" s="28"/>
      <c r="MQT765" s="28"/>
      <c r="MQU765" s="28"/>
      <c r="MQV765" s="28"/>
      <c r="MQW765" s="28"/>
      <c r="MQX765" s="28"/>
      <c r="MQY765" s="28"/>
      <c r="MQZ765" s="28"/>
      <c r="MRA765" s="28"/>
      <c r="MRB765" s="28"/>
      <c r="MRC765" s="28"/>
      <c r="MRD765" s="28"/>
      <c r="MRE765" s="28"/>
      <c r="MRF765" s="28"/>
      <c r="MRG765" s="28"/>
      <c r="MRH765" s="28"/>
      <c r="MRI765" s="28"/>
      <c r="MRJ765" s="28"/>
      <c r="MRK765" s="28"/>
      <c r="MRL765" s="28"/>
      <c r="MRM765" s="28"/>
      <c r="MRN765" s="28"/>
      <c r="MRO765" s="28"/>
      <c r="MRP765" s="28"/>
      <c r="MRQ765" s="28"/>
      <c r="MRR765" s="28"/>
      <c r="MRS765" s="28"/>
      <c r="MRT765" s="28"/>
      <c r="MRU765" s="28"/>
      <c r="MRV765" s="28"/>
      <c r="MRW765" s="28"/>
      <c r="MRX765" s="28"/>
      <c r="MRY765" s="28"/>
      <c r="MRZ765" s="28"/>
      <c r="MSA765" s="28"/>
      <c r="MSB765" s="28"/>
      <c r="MSC765" s="28"/>
      <c r="MSD765" s="28"/>
      <c r="MSE765" s="28"/>
      <c r="MSF765" s="28"/>
      <c r="MSG765" s="28"/>
      <c r="MSH765" s="28"/>
      <c r="MSI765" s="28"/>
      <c r="MSJ765" s="28"/>
      <c r="MSK765" s="28"/>
      <c r="MSL765" s="28"/>
      <c r="MSM765" s="28"/>
      <c r="MSN765" s="28"/>
      <c r="MSO765" s="28"/>
      <c r="MSP765" s="28"/>
      <c r="MSQ765" s="28"/>
      <c r="MSR765" s="28"/>
      <c r="MSS765" s="28"/>
      <c r="MST765" s="28"/>
      <c r="MSU765" s="28"/>
      <c r="MSV765" s="28"/>
      <c r="MSW765" s="28"/>
      <c r="MSX765" s="28"/>
      <c r="MSY765" s="28"/>
      <c r="MSZ765" s="28"/>
      <c r="MTA765" s="28"/>
      <c r="MTB765" s="28"/>
      <c r="MTC765" s="28"/>
      <c r="MTD765" s="28"/>
      <c r="MTE765" s="28"/>
      <c r="MTF765" s="28"/>
      <c r="MTG765" s="28"/>
      <c r="MTH765" s="28"/>
      <c r="MTI765" s="28"/>
      <c r="MTJ765" s="28"/>
      <c r="MTK765" s="28"/>
      <c r="MTL765" s="28"/>
      <c r="MTM765" s="28"/>
      <c r="MTN765" s="28"/>
      <c r="MTO765" s="28"/>
      <c r="MTP765" s="28"/>
      <c r="MTQ765" s="28"/>
      <c r="MTR765" s="28"/>
      <c r="MTS765" s="28"/>
      <c r="MTT765" s="28"/>
      <c r="MTU765" s="28"/>
      <c r="MTV765" s="28"/>
      <c r="MTW765" s="28"/>
      <c r="MTX765" s="28"/>
      <c r="MTY765" s="28"/>
      <c r="MTZ765" s="28"/>
      <c r="MUA765" s="28"/>
      <c r="MUB765" s="28"/>
      <c r="MUC765" s="28"/>
      <c r="MUD765" s="28"/>
      <c r="MUE765" s="28"/>
      <c r="MUF765" s="28"/>
      <c r="MUG765" s="28"/>
      <c r="MUH765" s="28"/>
      <c r="MUI765" s="28"/>
      <c r="MUJ765" s="28"/>
      <c r="MUK765" s="28"/>
      <c r="MUL765" s="28"/>
      <c r="MUM765" s="28"/>
      <c r="MUN765" s="28"/>
      <c r="MUO765" s="28"/>
      <c r="MUP765" s="28"/>
      <c r="MUQ765" s="28"/>
      <c r="MUR765" s="28"/>
      <c r="MUS765" s="28"/>
      <c r="MUT765" s="28"/>
      <c r="MUU765" s="28"/>
      <c r="MUV765" s="28"/>
      <c r="MUW765" s="28"/>
      <c r="MUX765" s="28"/>
      <c r="MUY765" s="28"/>
      <c r="MUZ765" s="28"/>
      <c r="MVA765" s="28"/>
      <c r="MVB765" s="28"/>
      <c r="MVC765" s="28"/>
      <c r="MVD765" s="28"/>
      <c r="MVE765" s="28"/>
      <c r="MVF765" s="28"/>
      <c r="MVG765" s="28"/>
      <c r="MVH765" s="28"/>
      <c r="MVI765" s="28"/>
      <c r="MVJ765" s="28"/>
      <c r="MVK765" s="28"/>
      <c r="MVL765" s="28"/>
      <c r="MVM765" s="28"/>
      <c r="MVN765" s="28"/>
      <c r="MVO765" s="28"/>
      <c r="MVP765" s="28"/>
      <c r="MVQ765" s="28"/>
      <c r="MVR765" s="28"/>
      <c r="MVS765" s="28"/>
      <c r="MVT765" s="28"/>
      <c r="MVU765" s="28"/>
      <c r="MVV765" s="28"/>
      <c r="MVW765" s="28"/>
      <c r="MVX765" s="28"/>
      <c r="MVY765" s="28"/>
      <c r="MVZ765" s="28"/>
      <c r="MWA765" s="28"/>
      <c r="MWB765" s="28"/>
      <c r="MWC765" s="28"/>
      <c r="MWD765" s="28"/>
      <c r="MWE765" s="28"/>
      <c r="MWF765" s="28"/>
      <c r="MWG765" s="28"/>
      <c r="MWH765" s="28"/>
      <c r="MWI765" s="28"/>
      <c r="MWJ765" s="28"/>
      <c r="MWK765" s="28"/>
      <c r="MWL765" s="28"/>
      <c r="MWM765" s="28"/>
      <c r="MWN765" s="28"/>
      <c r="MWO765" s="28"/>
      <c r="MWP765" s="28"/>
      <c r="MWQ765" s="28"/>
      <c r="MWR765" s="28"/>
      <c r="MWS765" s="28"/>
      <c r="MWT765" s="28"/>
      <c r="MWU765" s="28"/>
      <c r="MWV765" s="28"/>
      <c r="MWW765" s="28"/>
      <c r="MWX765" s="28"/>
      <c r="MWY765" s="28"/>
      <c r="MWZ765" s="28"/>
      <c r="MXA765" s="28"/>
      <c r="MXB765" s="28"/>
      <c r="MXC765" s="28"/>
      <c r="MXD765" s="28"/>
      <c r="MXE765" s="28"/>
      <c r="MXF765" s="28"/>
      <c r="MXG765" s="28"/>
      <c r="MXH765" s="28"/>
      <c r="MXI765" s="28"/>
      <c r="MXJ765" s="28"/>
      <c r="MXK765" s="28"/>
      <c r="MXL765" s="28"/>
      <c r="MXM765" s="28"/>
      <c r="MXN765" s="28"/>
      <c r="MXO765" s="28"/>
      <c r="MXP765" s="28"/>
      <c r="MXQ765" s="28"/>
      <c r="MXR765" s="28"/>
      <c r="MXS765" s="28"/>
      <c r="MXT765" s="28"/>
      <c r="MXU765" s="28"/>
      <c r="MXV765" s="28"/>
      <c r="MXW765" s="28"/>
      <c r="MXX765" s="28"/>
      <c r="MXY765" s="28"/>
      <c r="MXZ765" s="28"/>
      <c r="MYA765" s="28"/>
      <c r="MYB765" s="28"/>
      <c r="MYC765" s="28"/>
      <c r="MYD765" s="28"/>
      <c r="MYE765" s="28"/>
      <c r="MYF765" s="28"/>
      <c r="MYG765" s="28"/>
      <c r="MYH765" s="28"/>
      <c r="MYI765" s="28"/>
      <c r="MYJ765" s="28"/>
      <c r="MYK765" s="28"/>
      <c r="MYL765" s="28"/>
      <c r="MYM765" s="28"/>
      <c r="MYN765" s="28"/>
      <c r="MYO765" s="28"/>
      <c r="MYP765" s="28"/>
      <c r="MYQ765" s="28"/>
      <c r="MYR765" s="28"/>
      <c r="MYS765" s="28"/>
      <c r="MYT765" s="28"/>
      <c r="MYU765" s="28"/>
      <c r="MYV765" s="28"/>
      <c r="MYW765" s="28"/>
      <c r="MYX765" s="28"/>
      <c r="MYY765" s="28"/>
      <c r="MYZ765" s="28"/>
      <c r="MZA765" s="28"/>
      <c r="MZB765" s="28"/>
      <c r="MZC765" s="28"/>
      <c r="MZD765" s="28"/>
      <c r="MZE765" s="28"/>
      <c r="MZF765" s="28"/>
      <c r="MZG765" s="28"/>
      <c r="MZH765" s="28"/>
      <c r="MZI765" s="28"/>
      <c r="MZJ765" s="28"/>
      <c r="MZK765" s="28"/>
      <c r="MZL765" s="28"/>
      <c r="MZM765" s="28"/>
      <c r="MZN765" s="28"/>
      <c r="MZO765" s="28"/>
      <c r="MZP765" s="28"/>
      <c r="MZQ765" s="28"/>
      <c r="MZR765" s="28"/>
      <c r="MZS765" s="28"/>
      <c r="MZT765" s="28"/>
      <c r="MZU765" s="28"/>
      <c r="MZV765" s="28"/>
      <c r="MZW765" s="28"/>
      <c r="MZX765" s="28"/>
      <c r="MZY765" s="28"/>
      <c r="MZZ765" s="28"/>
      <c r="NAA765" s="28"/>
      <c r="NAB765" s="28"/>
      <c r="NAC765" s="28"/>
      <c r="NAD765" s="28"/>
      <c r="NAE765" s="28"/>
      <c r="NAF765" s="28"/>
      <c r="NAG765" s="28"/>
      <c r="NAH765" s="28"/>
      <c r="NAI765" s="28"/>
      <c r="NAJ765" s="28"/>
      <c r="NAK765" s="28"/>
      <c r="NAL765" s="28"/>
      <c r="NAM765" s="28"/>
      <c r="NAN765" s="28"/>
      <c r="NAO765" s="28"/>
      <c r="NAP765" s="28"/>
      <c r="NAQ765" s="28"/>
      <c r="NAR765" s="28"/>
      <c r="NAS765" s="28"/>
      <c r="NAT765" s="28"/>
      <c r="NAU765" s="28"/>
      <c r="NAV765" s="28"/>
      <c r="NAW765" s="28"/>
      <c r="NAX765" s="28"/>
      <c r="NAY765" s="28"/>
      <c r="NAZ765" s="28"/>
      <c r="NBA765" s="28"/>
      <c r="NBB765" s="28"/>
      <c r="NBC765" s="28"/>
      <c r="NBD765" s="28"/>
      <c r="NBE765" s="28"/>
      <c r="NBF765" s="28"/>
      <c r="NBG765" s="28"/>
      <c r="NBH765" s="28"/>
      <c r="NBI765" s="28"/>
      <c r="NBJ765" s="28"/>
      <c r="NBK765" s="28"/>
      <c r="NBL765" s="28"/>
      <c r="NBM765" s="28"/>
      <c r="NBN765" s="28"/>
      <c r="NBO765" s="28"/>
      <c r="NBP765" s="28"/>
      <c r="NBQ765" s="28"/>
      <c r="NBR765" s="28"/>
      <c r="NBS765" s="28"/>
      <c r="NBT765" s="28"/>
      <c r="NBU765" s="28"/>
      <c r="NBV765" s="28"/>
      <c r="NBW765" s="28"/>
      <c r="NBX765" s="28"/>
      <c r="NBY765" s="28"/>
      <c r="NBZ765" s="28"/>
      <c r="NCA765" s="28"/>
      <c r="NCB765" s="28"/>
      <c r="NCC765" s="28"/>
      <c r="NCD765" s="28"/>
      <c r="NCE765" s="28"/>
      <c r="NCF765" s="28"/>
      <c r="NCG765" s="28"/>
      <c r="NCH765" s="28"/>
      <c r="NCI765" s="28"/>
      <c r="NCJ765" s="28"/>
      <c r="NCK765" s="28"/>
      <c r="NCL765" s="28"/>
      <c r="NCM765" s="28"/>
      <c r="NCN765" s="28"/>
      <c r="NCO765" s="28"/>
      <c r="NCP765" s="28"/>
      <c r="NCQ765" s="28"/>
      <c r="NCR765" s="28"/>
      <c r="NCS765" s="28"/>
      <c r="NCT765" s="28"/>
      <c r="NCU765" s="28"/>
      <c r="NCV765" s="28"/>
      <c r="NCW765" s="28"/>
      <c r="NCX765" s="28"/>
      <c r="NCY765" s="28"/>
      <c r="NCZ765" s="28"/>
      <c r="NDA765" s="28"/>
      <c r="NDB765" s="28"/>
      <c r="NDC765" s="28"/>
      <c r="NDD765" s="28"/>
      <c r="NDE765" s="28"/>
      <c r="NDF765" s="28"/>
      <c r="NDG765" s="28"/>
      <c r="NDH765" s="28"/>
      <c r="NDI765" s="28"/>
      <c r="NDJ765" s="28"/>
      <c r="NDK765" s="28"/>
      <c r="NDL765" s="28"/>
      <c r="NDM765" s="28"/>
      <c r="NDN765" s="28"/>
      <c r="NDO765" s="28"/>
      <c r="NDP765" s="28"/>
      <c r="NDQ765" s="28"/>
      <c r="NDR765" s="28"/>
      <c r="NDS765" s="28"/>
      <c r="NDT765" s="28"/>
      <c r="NDU765" s="28"/>
      <c r="NDV765" s="28"/>
      <c r="NDW765" s="28"/>
      <c r="NDX765" s="28"/>
      <c r="NDY765" s="28"/>
      <c r="NDZ765" s="28"/>
      <c r="NEA765" s="28"/>
      <c r="NEB765" s="28"/>
      <c r="NEC765" s="28"/>
      <c r="NED765" s="28"/>
      <c r="NEE765" s="28"/>
      <c r="NEF765" s="28"/>
      <c r="NEG765" s="28"/>
      <c r="NEH765" s="28"/>
      <c r="NEI765" s="28"/>
      <c r="NEJ765" s="28"/>
      <c r="NEK765" s="28"/>
      <c r="NEL765" s="28"/>
      <c r="NEM765" s="28"/>
      <c r="NEN765" s="28"/>
      <c r="NEO765" s="28"/>
      <c r="NEP765" s="28"/>
      <c r="NEQ765" s="28"/>
      <c r="NER765" s="28"/>
      <c r="NES765" s="28"/>
      <c r="NET765" s="28"/>
      <c r="NEU765" s="28"/>
      <c r="NEV765" s="28"/>
      <c r="NEW765" s="28"/>
      <c r="NEX765" s="28"/>
      <c r="NEY765" s="28"/>
      <c r="NEZ765" s="28"/>
      <c r="NFA765" s="28"/>
      <c r="NFB765" s="28"/>
      <c r="NFC765" s="28"/>
      <c r="NFD765" s="28"/>
      <c r="NFE765" s="28"/>
      <c r="NFF765" s="28"/>
      <c r="NFG765" s="28"/>
      <c r="NFH765" s="28"/>
      <c r="NFI765" s="28"/>
      <c r="NFJ765" s="28"/>
      <c r="NFK765" s="28"/>
      <c r="NFL765" s="28"/>
      <c r="NFM765" s="28"/>
      <c r="NFN765" s="28"/>
      <c r="NFO765" s="28"/>
      <c r="NFP765" s="28"/>
      <c r="NFQ765" s="28"/>
      <c r="NFR765" s="28"/>
      <c r="NFS765" s="28"/>
      <c r="NFT765" s="28"/>
      <c r="NFU765" s="28"/>
      <c r="NFV765" s="28"/>
      <c r="NFW765" s="28"/>
      <c r="NFX765" s="28"/>
      <c r="NFY765" s="28"/>
      <c r="NFZ765" s="28"/>
      <c r="NGA765" s="28"/>
      <c r="NGB765" s="28"/>
      <c r="NGC765" s="28"/>
      <c r="NGD765" s="28"/>
      <c r="NGE765" s="28"/>
      <c r="NGF765" s="28"/>
      <c r="NGG765" s="28"/>
      <c r="NGH765" s="28"/>
      <c r="NGI765" s="28"/>
      <c r="NGJ765" s="28"/>
      <c r="NGK765" s="28"/>
      <c r="NGL765" s="28"/>
      <c r="NGM765" s="28"/>
      <c r="NGN765" s="28"/>
      <c r="NGO765" s="28"/>
      <c r="NGP765" s="28"/>
      <c r="NGQ765" s="28"/>
      <c r="NGR765" s="28"/>
      <c r="NGS765" s="28"/>
      <c r="NGT765" s="28"/>
      <c r="NGU765" s="28"/>
      <c r="NGV765" s="28"/>
      <c r="NGW765" s="28"/>
      <c r="NGX765" s="28"/>
      <c r="NGY765" s="28"/>
      <c r="NGZ765" s="28"/>
      <c r="NHA765" s="28"/>
      <c r="NHB765" s="28"/>
      <c r="NHC765" s="28"/>
      <c r="NHD765" s="28"/>
      <c r="NHE765" s="28"/>
      <c r="NHF765" s="28"/>
      <c r="NHG765" s="28"/>
      <c r="NHH765" s="28"/>
      <c r="NHI765" s="28"/>
      <c r="NHJ765" s="28"/>
      <c r="NHK765" s="28"/>
      <c r="NHL765" s="28"/>
      <c r="NHM765" s="28"/>
      <c r="NHN765" s="28"/>
      <c r="NHO765" s="28"/>
      <c r="NHP765" s="28"/>
      <c r="NHQ765" s="28"/>
      <c r="NHR765" s="28"/>
      <c r="NHS765" s="28"/>
      <c r="NHT765" s="28"/>
      <c r="NHU765" s="28"/>
      <c r="NHV765" s="28"/>
      <c r="NHW765" s="28"/>
      <c r="NHX765" s="28"/>
      <c r="NHY765" s="28"/>
      <c r="NHZ765" s="28"/>
      <c r="NIA765" s="28"/>
      <c r="NIB765" s="28"/>
      <c r="NIC765" s="28"/>
      <c r="NID765" s="28"/>
      <c r="NIE765" s="28"/>
      <c r="NIF765" s="28"/>
      <c r="NIG765" s="28"/>
      <c r="NIH765" s="28"/>
      <c r="NII765" s="28"/>
      <c r="NIJ765" s="28"/>
      <c r="NIK765" s="28"/>
      <c r="NIL765" s="28"/>
      <c r="NIM765" s="28"/>
      <c r="NIN765" s="28"/>
      <c r="NIO765" s="28"/>
      <c r="NIP765" s="28"/>
      <c r="NIQ765" s="28"/>
      <c r="NIR765" s="28"/>
      <c r="NIS765" s="28"/>
      <c r="NIT765" s="28"/>
      <c r="NIU765" s="28"/>
      <c r="NIV765" s="28"/>
      <c r="NIW765" s="28"/>
      <c r="NIX765" s="28"/>
      <c r="NIY765" s="28"/>
      <c r="NIZ765" s="28"/>
      <c r="NJA765" s="28"/>
      <c r="NJB765" s="28"/>
      <c r="NJC765" s="28"/>
      <c r="NJD765" s="28"/>
      <c r="NJE765" s="28"/>
      <c r="NJF765" s="28"/>
      <c r="NJG765" s="28"/>
      <c r="NJH765" s="28"/>
      <c r="NJI765" s="28"/>
      <c r="NJJ765" s="28"/>
      <c r="NJK765" s="28"/>
      <c r="NJL765" s="28"/>
      <c r="NJM765" s="28"/>
      <c r="NJN765" s="28"/>
      <c r="NJO765" s="28"/>
      <c r="NJP765" s="28"/>
      <c r="NJQ765" s="28"/>
      <c r="NJR765" s="28"/>
      <c r="NJS765" s="28"/>
      <c r="NJT765" s="28"/>
      <c r="NJU765" s="28"/>
      <c r="NJV765" s="28"/>
      <c r="NJW765" s="28"/>
      <c r="NJX765" s="28"/>
      <c r="NJY765" s="28"/>
      <c r="NJZ765" s="28"/>
      <c r="NKA765" s="28"/>
      <c r="NKB765" s="28"/>
      <c r="NKC765" s="28"/>
      <c r="NKD765" s="28"/>
      <c r="NKE765" s="28"/>
      <c r="NKF765" s="28"/>
      <c r="NKG765" s="28"/>
      <c r="NKH765" s="28"/>
      <c r="NKI765" s="28"/>
      <c r="NKJ765" s="28"/>
      <c r="NKK765" s="28"/>
      <c r="NKL765" s="28"/>
      <c r="NKM765" s="28"/>
      <c r="NKN765" s="28"/>
      <c r="NKO765" s="28"/>
      <c r="NKP765" s="28"/>
      <c r="NKQ765" s="28"/>
      <c r="NKR765" s="28"/>
      <c r="NKS765" s="28"/>
      <c r="NKT765" s="28"/>
      <c r="NKU765" s="28"/>
      <c r="NKV765" s="28"/>
      <c r="NKW765" s="28"/>
      <c r="NKX765" s="28"/>
      <c r="NKY765" s="28"/>
      <c r="NKZ765" s="28"/>
      <c r="NLA765" s="28"/>
      <c r="NLB765" s="28"/>
      <c r="NLC765" s="28"/>
      <c r="NLD765" s="28"/>
      <c r="NLE765" s="28"/>
      <c r="NLF765" s="28"/>
      <c r="NLG765" s="28"/>
      <c r="NLH765" s="28"/>
      <c r="NLI765" s="28"/>
      <c r="NLJ765" s="28"/>
      <c r="NLK765" s="28"/>
      <c r="NLL765" s="28"/>
      <c r="NLM765" s="28"/>
      <c r="NLN765" s="28"/>
      <c r="NLO765" s="28"/>
      <c r="NLP765" s="28"/>
      <c r="NLQ765" s="28"/>
      <c r="NLR765" s="28"/>
      <c r="NLS765" s="28"/>
      <c r="NLT765" s="28"/>
      <c r="NLU765" s="28"/>
      <c r="NLV765" s="28"/>
      <c r="NLW765" s="28"/>
      <c r="NLX765" s="28"/>
      <c r="NLY765" s="28"/>
      <c r="NLZ765" s="28"/>
      <c r="NMA765" s="28"/>
      <c r="NMB765" s="28"/>
      <c r="NMC765" s="28"/>
      <c r="NMD765" s="28"/>
      <c r="NME765" s="28"/>
      <c r="NMF765" s="28"/>
      <c r="NMG765" s="28"/>
      <c r="NMH765" s="28"/>
      <c r="NMI765" s="28"/>
      <c r="NMJ765" s="28"/>
      <c r="NMK765" s="28"/>
      <c r="NML765" s="28"/>
      <c r="NMM765" s="28"/>
      <c r="NMN765" s="28"/>
      <c r="NMO765" s="28"/>
      <c r="NMP765" s="28"/>
      <c r="NMQ765" s="28"/>
      <c r="NMR765" s="28"/>
      <c r="NMS765" s="28"/>
      <c r="NMT765" s="28"/>
      <c r="NMU765" s="28"/>
      <c r="NMV765" s="28"/>
      <c r="NMW765" s="28"/>
      <c r="NMX765" s="28"/>
      <c r="NMY765" s="28"/>
      <c r="NMZ765" s="28"/>
      <c r="NNA765" s="28"/>
      <c r="NNB765" s="28"/>
      <c r="NNC765" s="28"/>
      <c r="NND765" s="28"/>
      <c r="NNE765" s="28"/>
      <c r="NNF765" s="28"/>
      <c r="NNG765" s="28"/>
      <c r="NNH765" s="28"/>
      <c r="NNI765" s="28"/>
      <c r="NNJ765" s="28"/>
      <c r="NNK765" s="28"/>
      <c r="NNL765" s="28"/>
      <c r="NNM765" s="28"/>
      <c r="NNN765" s="28"/>
      <c r="NNO765" s="28"/>
      <c r="NNP765" s="28"/>
      <c r="NNQ765" s="28"/>
      <c r="NNR765" s="28"/>
      <c r="NNS765" s="28"/>
      <c r="NNT765" s="28"/>
      <c r="NNU765" s="28"/>
      <c r="NNV765" s="28"/>
      <c r="NNW765" s="28"/>
      <c r="NNX765" s="28"/>
      <c r="NNY765" s="28"/>
      <c r="NNZ765" s="28"/>
      <c r="NOA765" s="28"/>
      <c r="NOB765" s="28"/>
      <c r="NOC765" s="28"/>
      <c r="NOD765" s="28"/>
      <c r="NOE765" s="28"/>
      <c r="NOF765" s="28"/>
      <c r="NOG765" s="28"/>
      <c r="NOH765" s="28"/>
      <c r="NOI765" s="28"/>
      <c r="NOJ765" s="28"/>
      <c r="NOK765" s="28"/>
      <c r="NOL765" s="28"/>
      <c r="NOM765" s="28"/>
      <c r="NON765" s="28"/>
      <c r="NOO765" s="28"/>
      <c r="NOP765" s="28"/>
      <c r="NOQ765" s="28"/>
      <c r="NOR765" s="28"/>
      <c r="NOS765" s="28"/>
      <c r="NOT765" s="28"/>
      <c r="NOU765" s="28"/>
      <c r="NOV765" s="28"/>
      <c r="NOW765" s="28"/>
      <c r="NOX765" s="28"/>
      <c r="NOY765" s="28"/>
      <c r="NOZ765" s="28"/>
      <c r="NPA765" s="28"/>
      <c r="NPB765" s="28"/>
      <c r="NPC765" s="28"/>
      <c r="NPD765" s="28"/>
      <c r="NPE765" s="28"/>
      <c r="NPF765" s="28"/>
      <c r="NPG765" s="28"/>
      <c r="NPH765" s="28"/>
      <c r="NPI765" s="28"/>
      <c r="NPJ765" s="28"/>
      <c r="NPK765" s="28"/>
      <c r="NPL765" s="28"/>
      <c r="NPM765" s="28"/>
      <c r="NPN765" s="28"/>
      <c r="NPO765" s="28"/>
      <c r="NPP765" s="28"/>
      <c r="NPQ765" s="28"/>
      <c r="NPR765" s="28"/>
      <c r="NPS765" s="28"/>
      <c r="NPT765" s="28"/>
      <c r="NPU765" s="28"/>
      <c r="NPV765" s="28"/>
      <c r="NPW765" s="28"/>
      <c r="NPX765" s="28"/>
      <c r="NPY765" s="28"/>
      <c r="NPZ765" s="28"/>
      <c r="NQA765" s="28"/>
      <c r="NQB765" s="28"/>
      <c r="NQC765" s="28"/>
      <c r="NQD765" s="28"/>
      <c r="NQE765" s="28"/>
      <c r="NQF765" s="28"/>
      <c r="NQG765" s="28"/>
      <c r="NQH765" s="28"/>
      <c r="NQI765" s="28"/>
      <c r="NQJ765" s="28"/>
      <c r="NQK765" s="28"/>
      <c r="NQL765" s="28"/>
      <c r="NQM765" s="28"/>
      <c r="NQN765" s="28"/>
      <c r="NQO765" s="28"/>
      <c r="NQP765" s="28"/>
      <c r="NQQ765" s="28"/>
      <c r="NQR765" s="28"/>
      <c r="NQS765" s="28"/>
      <c r="NQT765" s="28"/>
      <c r="NQU765" s="28"/>
      <c r="NQV765" s="28"/>
      <c r="NQW765" s="28"/>
      <c r="NQX765" s="28"/>
      <c r="NQY765" s="28"/>
      <c r="NQZ765" s="28"/>
      <c r="NRA765" s="28"/>
      <c r="NRB765" s="28"/>
      <c r="NRC765" s="28"/>
      <c r="NRD765" s="28"/>
      <c r="NRE765" s="28"/>
      <c r="NRF765" s="28"/>
      <c r="NRG765" s="28"/>
      <c r="NRH765" s="28"/>
      <c r="NRI765" s="28"/>
      <c r="NRJ765" s="28"/>
      <c r="NRK765" s="28"/>
      <c r="NRL765" s="28"/>
      <c r="NRM765" s="28"/>
      <c r="NRN765" s="28"/>
      <c r="NRO765" s="28"/>
      <c r="NRP765" s="28"/>
      <c r="NRQ765" s="28"/>
      <c r="NRR765" s="28"/>
      <c r="NRS765" s="28"/>
      <c r="NRT765" s="28"/>
      <c r="NRU765" s="28"/>
      <c r="NRV765" s="28"/>
      <c r="NRW765" s="28"/>
      <c r="NRX765" s="28"/>
      <c r="NRY765" s="28"/>
      <c r="NRZ765" s="28"/>
      <c r="NSA765" s="28"/>
      <c r="NSB765" s="28"/>
      <c r="NSC765" s="28"/>
      <c r="NSD765" s="28"/>
      <c r="NSE765" s="28"/>
      <c r="NSF765" s="28"/>
      <c r="NSG765" s="28"/>
      <c r="NSH765" s="28"/>
      <c r="NSI765" s="28"/>
      <c r="NSJ765" s="28"/>
      <c r="NSK765" s="28"/>
      <c r="NSL765" s="28"/>
      <c r="NSM765" s="28"/>
      <c r="NSN765" s="28"/>
      <c r="NSO765" s="28"/>
      <c r="NSP765" s="28"/>
      <c r="NSQ765" s="28"/>
      <c r="NSR765" s="28"/>
      <c r="NSS765" s="28"/>
      <c r="NST765" s="28"/>
      <c r="NSU765" s="28"/>
      <c r="NSV765" s="28"/>
      <c r="NSW765" s="28"/>
      <c r="NSX765" s="28"/>
      <c r="NSY765" s="28"/>
      <c r="NSZ765" s="28"/>
      <c r="NTA765" s="28"/>
      <c r="NTB765" s="28"/>
      <c r="NTC765" s="28"/>
      <c r="NTD765" s="28"/>
      <c r="NTE765" s="28"/>
      <c r="NTF765" s="28"/>
      <c r="NTG765" s="28"/>
      <c r="NTH765" s="28"/>
      <c r="NTI765" s="28"/>
      <c r="NTJ765" s="28"/>
      <c r="NTK765" s="28"/>
      <c r="NTL765" s="28"/>
      <c r="NTM765" s="28"/>
      <c r="NTN765" s="28"/>
      <c r="NTO765" s="28"/>
      <c r="NTP765" s="28"/>
      <c r="NTQ765" s="28"/>
      <c r="NTR765" s="28"/>
      <c r="NTS765" s="28"/>
      <c r="NTT765" s="28"/>
      <c r="NTU765" s="28"/>
      <c r="NTV765" s="28"/>
      <c r="NTW765" s="28"/>
      <c r="NTX765" s="28"/>
      <c r="NTY765" s="28"/>
      <c r="NTZ765" s="28"/>
      <c r="NUA765" s="28"/>
      <c r="NUB765" s="28"/>
      <c r="NUC765" s="28"/>
      <c r="NUD765" s="28"/>
      <c r="NUE765" s="28"/>
      <c r="NUF765" s="28"/>
      <c r="NUG765" s="28"/>
      <c r="NUH765" s="28"/>
      <c r="NUI765" s="28"/>
      <c r="NUJ765" s="28"/>
      <c r="NUK765" s="28"/>
      <c r="NUL765" s="28"/>
      <c r="NUM765" s="28"/>
      <c r="NUN765" s="28"/>
      <c r="NUO765" s="28"/>
      <c r="NUP765" s="28"/>
      <c r="NUQ765" s="28"/>
      <c r="NUR765" s="28"/>
      <c r="NUS765" s="28"/>
      <c r="NUT765" s="28"/>
      <c r="NUU765" s="28"/>
      <c r="NUV765" s="28"/>
      <c r="NUW765" s="28"/>
      <c r="NUX765" s="28"/>
      <c r="NUY765" s="28"/>
      <c r="NUZ765" s="28"/>
      <c r="NVA765" s="28"/>
      <c r="NVB765" s="28"/>
      <c r="NVC765" s="28"/>
      <c r="NVD765" s="28"/>
      <c r="NVE765" s="28"/>
      <c r="NVF765" s="28"/>
      <c r="NVG765" s="28"/>
      <c r="NVH765" s="28"/>
      <c r="NVI765" s="28"/>
      <c r="NVJ765" s="28"/>
      <c r="NVK765" s="28"/>
      <c r="NVL765" s="28"/>
      <c r="NVM765" s="28"/>
      <c r="NVN765" s="28"/>
      <c r="NVO765" s="28"/>
      <c r="NVP765" s="28"/>
      <c r="NVQ765" s="28"/>
      <c r="NVR765" s="28"/>
      <c r="NVS765" s="28"/>
      <c r="NVT765" s="28"/>
      <c r="NVU765" s="28"/>
      <c r="NVV765" s="28"/>
      <c r="NVW765" s="28"/>
      <c r="NVX765" s="28"/>
      <c r="NVY765" s="28"/>
      <c r="NVZ765" s="28"/>
      <c r="NWA765" s="28"/>
      <c r="NWB765" s="28"/>
      <c r="NWC765" s="28"/>
      <c r="NWD765" s="28"/>
      <c r="NWE765" s="28"/>
      <c r="NWF765" s="28"/>
      <c r="NWG765" s="28"/>
      <c r="NWH765" s="28"/>
      <c r="NWI765" s="28"/>
      <c r="NWJ765" s="28"/>
      <c r="NWK765" s="28"/>
      <c r="NWL765" s="28"/>
      <c r="NWM765" s="28"/>
      <c r="NWN765" s="28"/>
      <c r="NWO765" s="28"/>
      <c r="NWP765" s="28"/>
      <c r="NWQ765" s="28"/>
      <c r="NWR765" s="28"/>
      <c r="NWS765" s="28"/>
      <c r="NWT765" s="28"/>
      <c r="NWU765" s="28"/>
      <c r="NWV765" s="28"/>
      <c r="NWW765" s="28"/>
      <c r="NWX765" s="28"/>
      <c r="NWY765" s="28"/>
      <c r="NWZ765" s="28"/>
      <c r="NXA765" s="28"/>
      <c r="NXB765" s="28"/>
      <c r="NXC765" s="28"/>
      <c r="NXD765" s="28"/>
      <c r="NXE765" s="28"/>
      <c r="NXF765" s="28"/>
      <c r="NXG765" s="28"/>
      <c r="NXH765" s="28"/>
      <c r="NXI765" s="28"/>
      <c r="NXJ765" s="28"/>
      <c r="NXK765" s="28"/>
      <c r="NXL765" s="28"/>
      <c r="NXM765" s="28"/>
      <c r="NXN765" s="28"/>
      <c r="NXO765" s="28"/>
      <c r="NXP765" s="28"/>
      <c r="NXQ765" s="28"/>
      <c r="NXR765" s="28"/>
      <c r="NXS765" s="28"/>
      <c r="NXT765" s="28"/>
      <c r="NXU765" s="28"/>
      <c r="NXV765" s="28"/>
      <c r="NXW765" s="28"/>
      <c r="NXX765" s="28"/>
      <c r="NXY765" s="28"/>
      <c r="NXZ765" s="28"/>
      <c r="NYA765" s="28"/>
      <c r="NYB765" s="28"/>
      <c r="NYC765" s="28"/>
      <c r="NYD765" s="28"/>
      <c r="NYE765" s="28"/>
      <c r="NYF765" s="28"/>
      <c r="NYG765" s="28"/>
      <c r="NYH765" s="28"/>
      <c r="NYI765" s="28"/>
      <c r="NYJ765" s="28"/>
      <c r="NYK765" s="28"/>
      <c r="NYL765" s="28"/>
      <c r="NYM765" s="28"/>
      <c r="NYN765" s="28"/>
      <c r="NYO765" s="28"/>
      <c r="NYP765" s="28"/>
      <c r="NYQ765" s="28"/>
      <c r="NYR765" s="28"/>
      <c r="NYS765" s="28"/>
      <c r="NYT765" s="28"/>
      <c r="NYU765" s="28"/>
      <c r="NYV765" s="28"/>
      <c r="NYW765" s="28"/>
      <c r="NYX765" s="28"/>
      <c r="NYY765" s="28"/>
      <c r="NYZ765" s="28"/>
      <c r="NZA765" s="28"/>
      <c r="NZB765" s="28"/>
      <c r="NZC765" s="28"/>
      <c r="NZD765" s="28"/>
      <c r="NZE765" s="28"/>
      <c r="NZF765" s="28"/>
      <c r="NZG765" s="28"/>
      <c r="NZH765" s="28"/>
      <c r="NZI765" s="28"/>
      <c r="NZJ765" s="28"/>
      <c r="NZK765" s="28"/>
      <c r="NZL765" s="28"/>
      <c r="NZM765" s="28"/>
      <c r="NZN765" s="28"/>
      <c r="NZO765" s="28"/>
      <c r="NZP765" s="28"/>
      <c r="NZQ765" s="28"/>
      <c r="NZR765" s="28"/>
      <c r="NZS765" s="28"/>
      <c r="NZT765" s="28"/>
      <c r="NZU765" s="28"/>
      <c r="NZV765" s="28"/>
      <c r="NZW765" s="28"/>
      <c r="NZX765" s="28"/>
      <c r="NZY765" s="28"/>
      <c r="NZZ765" s="28"/>
      <c r="OAA765" s="28"/>
      <c r="OAB765" s="28"/>
      <c r="OAC765" s="28"/>
      <c r="OAD765" s="28"/>
      <c r="OAE765" s="28"/>
      <c r="OAF765" s="28"/>
      <c r="OAG765" s="28"/>
      <c r="OAH765" s="28"/>
      <c r="OAI765" s="28"/>
      <c r="OAJ765" s="28"/>
      <c r="OAK765" s="28"/>
      <c r="OAL765" s="28"/>
      <c r="OAM765" s="28"/>
      <c r="OAN765" s="28"/>
      <c r="OAO765" s="28"/>
      <c r="OAP765" s="28"/>
      <c r="OAQ765" s="28"/>
      <c r="OAR765" s="28"/>
      <c r="OAS765" s="28"/>
      <c r="OAT765" s="28"/>
      <c r="OAU765" s="28"/>
      <c r="OAV765" s="28"/>
      <c r="OAW765" s="28"/>
      <c r="OAX765" s="28"/>
      <c r="OAY765" s="28"/>
      <c r="OAZ765" s="28"/>
      <c r="OBA765" s="28"/>
      <c r="OBB765" s="28"/>
      <c r="OBC765" s="28"/>
      <c r="OBD765" s="28"/>
      <c r="OBE765" s="28"/>
      <c r="OBF765" s="28"/>
      <c r="OBG765" s="28"/>
      <c r="OBH765" s="28"/>
      <c r="OBI765" s="28"/>
      <c r="OBJ765" s="28"/>
      <c r="OBK765" s="28"/>
      <c r="OBL765" s="28"/>
      <c r="OBM765" s="28"/>
      <c r="OBN765" s="28"/>
      <c r="OBO765" s="28"/>
      <c r="OBP765" s="28"/>
      <c r="OBQ765" s="28"/>
      <c r="OBR765" s="28"/>
      <c r="OBS765" s="28"/>
      <c r="OBT765" s="28"/>
      <c r="OBU765" s="28"/>
      <c r="OBV765" s="28"/>
      <c r="OBW765" s="28"/>
      <c r="OBX765" s="28"/>
      <c r="OBY765" s="28"/>
      <c r="OBZ765" s="28"/>
      <c r="OCA765" s="28"/>
      <c r="OCB765" s="28"/>
      <c r="OCC765" s="28"/>
      <c r="OCD765" s="28"/>
      <c r="OCE765" s="28"/>
      <c r="OCF765" s="28"/>
      <c r="OCG765" s="28"/>
      <c r="OCH765" s="28"/>
      <c r="OCI765" s="28"/>
      <c r="OCJ765" s="28"/>
      <c r="OCK765" s="28"/>
      <c r="OCL765" s="28"/>
      <c r="OCM765" s="28"/>
      <c r="OCN765" s="28"/>
      <c r="OCO765" s="28"/>
      <c r="OCP765" s="28"/>
      <c r="OCQ765" s="28"/>
      <c r="OCR765" s="28"/>
      <c r="OCS765" s="28"/>
      <c r="OCT765" s="28"/>
      <c r="OCU765" s="28"/>
      <c r="OCV765" s="28"/>
      <c r="OCW765" s="28"/>
      <c r="OCX765" s="28"/>
      <c r="OCY765" s="28"/>
      <c r="OCZ765" s="28"/>
      <c r="ODA765" s="28"/>
      <c r="ODB765" s="28"/>
      <c r="ODC765" s="28"/>
      <c r="ODD765" s="28"/>
      <c r="ODE765" s="28"/>
      <c r="ODF765" s="28"/>
      <c r="ODG765" s="28"/>
      <c r="ODH765" s="28"/>
      <c r="ODI765" s="28"/>
      <c r="ODJ765" s="28"/>
      <c r="ODK765" s="28"/>
      <c r="ODL765" s="28"/>
      <c r="ODM765" s="28"/>
      <c r="ODN765" s="28"/>
      <c r="ODO765" s="28"/>
      <c r="ODP765" s="28"/>
      <c r="ODQ765" s="28"/>
      <c r="ODR765" s="28"/>
      <c r="ODS765" s="28"/>
      <c r="ODT765" s="28"/>
      <c r="ODU765" s="28"/>
      <c r="ODV765" s="28"/>
      <c r="ODW765" s="28"/>
      <c r="ODX765" s="28"/>
      <c r="ODY765" s="28"/>
      <c r="ODZ765" s="28"/>
      <c r="OEA765" s="28"/>
      <c r="OEB765" s="28"/>
      <c r="OEC765" s="28"/>
      <c r="OED765" s="28"/>
      <c r="OEE765" s="28"/>
      <c r="OEF765" s="28"/>
      <c r="OEG765" s="28"/>
      <c r="OEH765" s="28"/>
      <c r="OEI765" s="28"/>
      <c r="OEJ765" s="28"/>
      <c r="OEK765" s="28"/>
      <c r="OEL765" s="28"/>
      <c r="OEM765" s="28"/>
      <c r="OEN765" s="28"/>
      <c r="OEO765" s="28"/>
      <c r="OEP765" s="28"/>
      <c r="OEQ765" s="28"/>
      <c r="OER765" s="28"/>
      <c r="OES765" s="28"/>
      <c r="OET765" s="28"/>
      <c r="OEU765" s="28"/>
      <c r="OEV765" s="28"/>
      <c r="OEW765" s="28"/>
      <c r="OEX765" s="28"/>
      <c r="OEY765" s="28"/>
      <c r="OEZ765" s="28"/>
      <c r="OFA765" s="28"/>
      <c r="OFB765" s="28"/>
      <c r="OFC765" s="28"/>
      <c r="OFD765" s="28"/>
      <c r="OFE765" s="28"/>
      <c r="OFF765" s="28"/>
      <c r="OFG765" s="28"/>
      <c r="OFH765" s="28"/>
      <c r="OFI765" s="28"/>
      <c r="OFJ765" s="28"/>
      <c r="OFK765" s="28"/>
      <c r="OFL765" s="28"/>
      <c r="OFM765" s="28"/>
      <c r="OFN765" s="28"/>
      <c r="OFO765" s="28"/>
      <c r="OFP765" s="28"/>
      <c r="OFQ765" s="28"/>
      <c r="OFR765" s="28"/>
      <c r="OFS765" s="28"/>
      <c r="OFT765" s="28"/>
      <c r="OFU765" s="28"/>
      <c r="OFV765" s="28"/>
      <c r="OFW765" s="28"/>
      <c r="OFX765" s="28"/>
      <c r="OFY765" s="28"/>
      <c r="OFZ765" s="28"/>
      <c r="OGA765" s="28"/>
      <c r="OGB765" s="28"/>
      <c r="OGC765" s="28"/>
      <c r="OGD765" s="28"/>
      <c r="OGE765" s="28"/>
      <c r="OGF765" s="28"/>
      <c r="OGG765" s="28"/>
      <c r="OGH765" s="28"/>
      <c r="OGI765" s="28"/>
      <c r="OGJ765" s="28"/>
      <c r="OGK765" s="28"/>
      <c r="OGL765" s="28"/>
      <c r="OGM765" s="28"/>
      <c r="OGN765" s="28"/>
      <c r="OGO765" s="28"/>
      <c r="OGP765" s="28"/>
      <c r="OGQ765" s="28"/>
      <c r="OGR765" s="28"/>
      <c r="OGS765" s="28"/>
      <c r="OGT765" s="28"/>
      <c r="OGU765" s="28"/>
      <c r="OGV765" s="28"/>
      <c r="OGW765" s="28"/>
      <c r="OGX765" s="28"/>
      <c r="OGY765" s="28"/>
      <c r="OGZ765" s="28"/>
      <c r="OHA765" s="28"/>
      <c r="OHB765" s="28"/>
      <c r="OHC765" s="28"/>
      <c r="OHD765" s="28"/>
      <c r="OHE765" s="28"/>
      <c r="OHF765" s="28"/>
      <c r="OHG765" s="28"/>
      <c r="OHH765" s="28"/>
      <c r="OHI765" s="28"/>
      <c r="OHJ765" s="28"/>
      <c r="OHK765" s="28"/>
      <c r="OHL765" s="28"/>
      <c r="OHM765" s="28"/>
      <c r="OHN765" s="28"/>
      <c r="OHO765" s="28"/>
      <c r="OHP765" s="28"/>
      <c r="OHQ765" s="28"/>
      <c r="OHR765" s="28"/>
      <c r="OHS765" s="28"/>
      <c r="OHT765" s="28"/>
      <c r="OHU765" s="28"/>
      <c r="OHV765" s="28"/>
      <c r="OHW765" s="28"/>
      <c r="OHX765" s="28"/>
      <c r="OHY765" s="28"/>
      <c r="OHZ765" s="28"/>
      <c r="OIA765" s="28"/>
      <c r="OIB765" s="28"/>
      <c r="OIC765" s="28"/>
      <c r="OID765" s="28"/>
      <c r="OIE765" s="28"/>
      <c r="OIF765" s="28"/>
      <c r="OIG765" s="28"/>
      <c r="OIH765" s="28"/>
      <c r="OII765" s="28"/>
      <c r="OIJ765" s="28"/>
      <c r="OIK765" s="28"/>
      <c r="OIL765" s="28"/>
      <c r="OIM765" s="28"/>
      <c r="OIN765" s="28"/>
      <c r="OIO765" s="28"/>
      <c r="OIP765" s="28"/>
      <c r="OIQ765" s="28"/>
      <c r="OIR765" s="28"/>
      <c r="OIS765" s="28"/>
      <c r="OIT765" s="28"/>
      <c r="OIU765" s="28"/>
      <c r="OIV765" s="28"/>
      <c r="OIW765" s="28"/>
      <c r="OIX765" s="28"/>
      <c r="OIY765" s="28"/>
      <c r="OIZ765" s="28"/>
      <c r="OJA765" s="28"/>
      <c r="OJB765" s="28"/>
      <c r="OJC765" s="28"/>
      <c r="OJD765" s="28"/>
      <c r="OJE765" s="28"/>
      <c r="OJF765" s="28"/>
      <c r="OJG765" s="28"/>
      <c r="OJH765" s="28"/>
      <c r="OJI765" s="28"/>
      <c r="OJJ765" s="28"/>
      <c r="OJK765" s="28"/>
      <c r="OJL765" s="28"/>
      <c r="OJM765" s="28"/>
      <c r="OJN765" s="28"/>
      <c r="OJO765" s="28"/>
      <c r="OJP765" s="28"/>
      <c r="OJQ765" s="28"/>
      <c r="OJR765" s="28"/>
      <c r="OJS765" s="28"/>
      <c r="OJT765" s="28"/>
      <c r="OJU765" s="28"/>
      <c r="OJV765" s="28"/>
      <c r="OJW765" s="28"/>
      <c r="OJX765" s="28"/>
      <c r="OJY765" s="28"/>
      <c r="OJZ765" s="28"/>
      <c r="OKA765" s="28"/>
      <c r="OKB765" s="28"/>
      <c r="OKC765" s="28"/>
      <c r="OKD765" s="28"/>
      <c r="OKE765" s="28"/>
      <c r="OKF765" s="28"/>
      <c r="OKG765" s="28"/>
      <c r="OKH765" s="28"/>
      <c r="OKI765" s="28"/>
      <c r="OKJ765" s="28"/>
      <c r="OKK765" s="28"/>
      <c r="OKL765" s="28"/>
      <c r="OKM765" s="28"/>
      <c r="OKN765" s="28"/>
      <c r="OKO765" s="28"/>
      <c r="OKP765" s="28"/>
      <c r="OKQ765" s="28"/>
      <c r="OKR765" s="28"/>
      <c r="OKS765" s="28"/>
      <c r="OKT765" s="28"/>
      <c r="OKU765" s="28"/>
      <c r="OKV765" s="28"/>
      <c r="OKW765" s="28"/>
      <c r="OKX765" s="28"/>
      <c r="OKY765" s="28"/>
      <c r="OKZ765" s="28"/>
      <c r="OLA765" s="28"/>
      <c r="OLB765" s="28"/>
      <c r="OLC765" s="28"/>
      <c r="OLD765" s="28"/>
      <c r="OLE765" s="28"/>
      <c r="OLF765" s="28"/>
      <c r="OLG765" s="28"/>
      <c r="OLH765" s="28"/>
      <c r="OLI765" s="28"/>
      <c r="OLJ765" s="28"/>
      <c r="OLK765" s="28"/>
      <c r="OLL765" s="28"/>
      <c r="OLM765" s="28"/>
      <c r="OLN765" s="28"/>
      <c r="OLO765" s="28"/>
      <c r="OLP765" s="28"/>
      <c r="OLQ765" s="28"/>
      <c r="OLR765" s="28"/>
      <c r="OLS765" s="28"/>
      <c r="OLT765" s="28"/>
      <c r="OLU765" s="28"/>
      <c r="OLV765" s="28"/>
      <c r="OLW765" s="28"/>
      <c r="OLX765" s="28"/>
      <c r="OLY765" s="28"/>
      <c r="OLZ765" s="28"/>
      <c r="OMA765" s="28"/>
      <c r="OMB765" s="28"/>
      <c r="OMC765" s="28"/>
      <c r="OMD765" s="28"/>
      <c r="OME765" s="28"/>
      <c r="OMF765" s="28"/>
      <c r="OMG765" s="28"/>
      <c r="OMH765" s="28"/>
      <c r="OMI765" s="28"/>
      <c r="OMJ765" s="28"/>
      <c r="OMK765" s="28"/>
      <c r="OML765" s="28"/>
      <c r="OMM765" s="28"/>
      <c r="OMN765" s="28"/>
      <c r="OMO765" s="28"/>
      <c r="OMP765" s="28"/>
      <c r="OMQ765" s="28"/>
      <c r="OMR765" s="28"/>
      <c r="OMS765" s="28"/>
      <c r="OMT765" s="28"/>
      <c r="OMU765" s="28"/>
      <c r="OMV765" s="28"/>
      <c r="OMW765" s="28"/>
      <c r="OMX765" s="28"/>
      <c r="OMY765" s="28"/>
      <c r="OMZ765" s="28"/>
      <c r="ONA765" s="28"/>
      <c r="ONB765" s="28"/>
      <c r="ONC765" s="28"/>
      <c r="OND765" s="28"/>
      <c r="ONE765" s="28"/>
      <c r="ONF765" s="28"/>
      <c r="ONG765" s="28"/>
      <c r="ONH765" s="28"/>
      <c r="ONI765" s="28"/>
      <c r="ONJ765" s="28"/>
      <c r="ONK765" s="28"/>
      <c r="ONL765" s="28"/>
      <c r="ONM765" s="28"/>
      <c r="ONN765" s="28"/>
      <c r="ONO765" s="28"/>
      <c r="ONP765" s="28"/>
      <c r="ONQ765" s="28"/>
      <c r="ONR765" s="28"/>
      <c r="ONS765" s="28"/>
      <c r="ONT765" s="28"/>
      <c r="ONU765" s="28"/>
      <c r="ONV765" s="28"/>
      <c r="ONW765" s="28"/>
      <c r="ONX765" s="28"/>
      <c r="ONY765" s="28"/>
      <c r="ONZ765" s="28"/>
      <c r="OOA765" s="28"/>
      <c r="OOB765" s="28"/>
      <c r="OOC765" s="28"/>
      <c r="OOD765" s="28"/>
      <c r="OOE765" s="28"/>
      <c r="OOF765" s="28"/>
      <c r="OOG765" s="28"/>
      <c r="OOH765" s="28"/>
      <c r="OOI765" s="28"/>
      <c r="OOJ765" s="28"/>
      <c r="OOK765" s="28"/>
      <c r="OOL765" s="28"/>
      <c r="OOM765" s="28"/>
      <c r="OON765" s="28"/>
      <c r="OOO765" s="28"/>
      <c r="OOP765" s="28"/>
      <c r="OOQ765" s="28"/>
      <c r="OOR765" s="28"/>
      <c r="OOS765" s="28"/>
      <c r="OOT765" s="28"/>
      <c r="OOU765" s="28"/>
      <c r="OOV765" s="28"/>
      <c r="OOW765" s="28"/>
      <c r="OOX765" s="28"/>
      <c r="OOY765" s="28"/>
      <c r="OOZ765" s="28"/>
      <c r="OPA765" s="28"/>
      <c r="OPB765" s="28"/>
      <c r="OPC765" s="28"/>
      <c r="OPD765" s="28"/>
      <c r="OPE765" s="28"/>
      <c r="OPF765" s="28"/>
      <c r="OPG765" s="28"/>
      <c r="OPH765" s="28"/>
      <c r="OPI765" s="28"/>
      <c r="OPJ765" s="28"/>
      <c r="OPK765" s="28"/>
      <c r="OPL765" s="28"/>
      <c r="OPM765" s="28"/>
      <c r="OPN765" s="28"/>
      <c r="OPO765" s="28"/>
      <c r="OPP765" s="28"/>
      <c r="OPQ765" s="28"/>
      <c r="OPR765" s="28"/>
      <c r="OPS765" s="28"/>
      <c r="OPT765" s="28"/>
      <c r="OPU765" s="28"/>
      <c r="OPV765" s="28"/>
      <c r="OPW765" s="28"/>
      <c r="OPX765" s="28"/>
      <c r="OPY765" s="28"/>
      <c r="OPZ765" s="28"/>
      <c r="OQA765" s="28"/>
      <c r="OQB765" s="28"/>
      <c r="OQC765" s="28"/>
      <c r="OQD765" s="28"/>
      <c r="OQE765" s="28"/>
      <c r="OQF765" s="28"/>
      <c r="OQG765" s="28"/>
      <c r="OQH765" s="28"/>
      <c r="OQI765" s="28"/>
      <c r="OQJ765" s="28"/>
      <c r="OQK765" s="28"/>
      <c r="OQL765" s="28"/>
      <c r="OQM765" s="28"/>
      <c r="OQN765" s="28"/>
      <c r="OQO765" s="28"/>
      <c r="OQP765" s="28"/>
      <c r="OQQ765" s="28"/>
      <c r="OQR765" s="28"/>
      <c r="OQS765" s="28"/>
      <c r="OQT765" s="28"/>
      <c r="OQU765" s="28"/>
      <c r="OQV765" s="28"/>
      <c r="OQW765" s="28"/>
      <c r="OQX765" s="28"/>
      <c r="OQY765" s="28"/>
      <c r="OQZ765" s="28"/>
      <c r="ORA765" s="28"/>
      <c r="ORB765" s="28"/>
      <c r="ORC765" s="28"/>
      <c r="ORD765" s="28"/>
      <c r="ORE765" s="28"/>
      <c r="ORF765" s="28"/>
      <c r="ORG765" s="28"/>
      <c r="ORH765" s="28"/>
      <c r="ORI765" s="28"/>
      <c r="ORJ765" s="28"/>
      <c r="ORK765" s="28"/>
      <c r="ORL765" s="28"/>
      <c r="ORM765" s="28"/>
      <c r="ORN765" s="28"/>
      <c r="ORO765" s="28"/>
      <c r="ORP765" s="28"/>
      <c r="ORQ765" s="28"/>
      <c r="ORR765" s="28"/>
      <c r="ORS765" s="28"/>
      <c r="ORT765" s="28"/>
      <c r="ORU765" s="28"/>
      <c r="ORV765" s="28"/>
      <c r="ORW765" s="28"/>
      <c r="ORX765" s="28"/>
      <c r="ORY765" s="28"/>
      <c r="ORZ765" s="28"/>
      <c r="OSA765" s="28"/>
      <c r="OSB765" s="28"/>
      <c r="OSC765" s="28"/>
      <c r="OSD765" s="28"/>
      <c r="OSE765" s="28"/>
      <c r="OSF765" s="28"/>
      <c r="OSG765" s="28"/>
      <c r="OSH765" s="28"/>
      <c r="OSI765" s="28"/>
      <c r="OSJ765" s="28"/>
      <c r="OSK765" s="28"/>
      <c r="OSL765" s="28"/>
      <c r="OSM765" s="28"/>
      <c r="OSN765" s="28"/>
      <c r="OSO765" s="28"/>
      <c r="OSP765" s="28"/>
      <c r="OSQ765" s="28"/>
      <c r="OSR765" s="28"/>
      <c r="OSS765" s="28"/>
      <c r="OST765" s="28"/>
      <c r="OSU765" s="28"/>
      <c r="OSV765" s="28"/>
      <c r="OSW765" s="28"/>
      <c r="OSX765" s="28"/>
      <c r="OSY765" s="28"/>
      <c r="OSZ765" s="28"/>
      <c r="OTA765" s="28"/>
      <c r="OTB765" s="28"/>
      <c r="OTC765" s="28"/>
      <c r="OTD765" s="28"/>
      <c r="OTE765" s="28"/>
      <c r="OTF765" s="28"/>
      <c r="OTG765" s="28"/>
      <c r="OTH765" s="28"/>
      <c r="OTI765" s="28"/>
      <c r="OTJ765" s="28"/>
      <c r="OTK765" s="28"/>
      <c r="OTL765" s="28"/>
      <c r="OTM765" s="28"/>
      <c r="OTN765" s="28"/>
      <c r="OTO765" s="28"/>
      <c r="OTP765" s="28"/>
      <c r="OTQ765" s="28"/>
      <c r="OTR765" s="28"/>
      <c r="OTS765" s="28"/>
      <c r="OTT765" s="28"/>
      <c r="OTU765" s="28"/>
      <c r="OTV765" s="28"/>
      <c r="OTW765" s="28"/>
      <c r="OTX765" s="28"/>
      <c r="OTY765" s="28"/>
      <c r="OTZ765" s="28"/>
      <c r="OUA765" s="28"/>
      <c r="OUB765" s="28"/>
      <c r="OUC765" s="28"/>
      <c r="OUD765" s="28"/>
      <c r="OUE765" s="28"/>
      <c r="OUF765" s="28"/>
      <c r="OUG765" s="28"/>
      <c r="OUH765" s="28"/>
      <c r="OUI765" s="28"/>
      <c r="OUJ765" s="28"/>
      <c r="OUK765" s="28"/>
      <c r="OUL765" s="28"/>
      <c r="OUM765" s="28"/>
      <c r="OUN765" s="28"/>
      <c r="OUO765" s="28"/>
      <c r="OUP765" s="28"/>
      <c r="OUQ765" s="28"/>
      <c r="OUR765" s="28"/>
      <c r="OUS765" s="28"/>
      <c r="OUT765" s="28"/>
      <c r="OUU765" s="28"/>
      <c r="OUV765" s="28"/>
      <c r="OUW765" s="28"/>
      <c r="OUX765" s="28"/>
      <c r="OUY765" s="28"/>
      <c r="OUZ765" s="28"/>
      <c r="OVA765" s="28"/>
      <c r="OVB765" s="28"/>
      <c r="OVC765" s="28"/>
      <c r="OVD765" s="28"/>
      <c r="OVE765" s="28"/>
      <c r="OVF765" s="28"/>
      <c r="OVG765" s="28"/>
      <c r="OVH765" s="28"/>
      <c r="OVI765" s="28"/>
      <c r="OVJ765" s="28"/>
      <c r="OVK765" s="28"/>
      <c r="OVL765" s="28"/>
      <c r="OVM765" s="28"/>
      <c r="OVN765" s="28"/>
      <c r="OVO765" s="28"/>
      <c r="OVP765" s="28"/>
      <c r="OVQ765" s="28"/>
      <c r="OVR765" s="28"/>
      <c r="OVS765" s="28"/>
      <c r="OVT765" s="28"/>
      <c r="OVU765" s="28"/>
      <c r="OVV765" s="28"/>
      <c r="OVW765" s="28"/>
      <c r="OVX765" s="28"/>
      <c r="OVY765" s="28"/>
      <c r="OVZ765" s="28"/>
      <c r="OWA765" s="28"/>
      <c r="OWB765" s="28"/>
      <c r="OWC765" s="28"/>
      <c r="OWD765" s="28"/>
      <c r="OWE765" s="28"/>
      <c r="OWF765" s="28"/>
      <c r="OWG765" s="28"/>
      <c r="OWH765" s="28"/>
      <c r="OWI765" s="28"/>
      <c r="OWJ765" s="28"/>
      <c r="OWK765" s="28"/>
      <c r="OWL765" s="28"/>
      <c r="OWM765" s="28"/>
      <c r="OWN765" s="28"/>
      <c r="OWO765" s="28"/>
      <c r="OWP765" s="28"/>
      <c r="OWQ765" s="28"/>
      <c r="OWR765" s="28"/>
      <c r="OWS765" s="28"/>
      <c r="OWT765" s="28"/>
      <c r="OWU765" s="28"/>
      <c r="OWV765" s="28"/>
      <c r="OWW765" s="28"/>
      <c r="OWX765" s="28"/>
      <c r="OWY765" s="28"/>
      <c r="OWZ765" s="28"/>
      <c r="OXA765" s="28"/>
      <c r="OXB765" s="28"/>
      <c r="OXC765" s="28"/>
      <c r="OXD765" s="28"/>
      <c r="OXE765" s="28"/>
      <c r="OXF765" s="28"/>
      <c r="OXG765" s="28"/>
      <c r="OXH765" s="28"/>
      <c r="OXI765" s="28"/>
      <c r="OXJ765" s="28"/>
      <c r="OXK765" s="28"/>
      <c r="OXL765" s="28"/>
      <c r="OXM765" s="28"/>
      <c r="OXN765" s="28"/>
      <c r="OXO765" s="28"/>
      <c r="OXP765" s="28"/>
      <c r="OXQ765" s="28"/>
      <c r="OXR765" s="28"/>
      <c r="OXS765" s="28"/>
      <c r="OXT765" s="28"/>
      <c r="OXU765" s="28"/>
      <c r="OXV765" s="28"/>
      <c r="OXW765" s="28"/>
      <c r="OXX765" s="28"/>
      <c r="OXY765" s="28"/>
      <c r="OXZ765" s="28"/>
      <c r="OYA765" s="28"/>
      <c r="OYB765" s="28"/>
      <c r="OYC765" s="28"/>
      <c r="OYD765" s="28"/>
      <c r="OYE765" s="28"/>
      <c r="OYF765" s="28"/>
      <c r="OYG765" s="28"/>
      <c r="OYH765" s="28"/>
      <c r="OYI765" s="28"/>
      <c r="OYJ765" s="28"/>
      <c r="OYK765" s="28"/>
      <c r="OYL765" s="28"/>
      <c r="OYM765" s="28"/>
      <c r="OYN765" s="28"/>
      <c r="OYO765" s="28"/>
      <c r="OYP765" s="28"/>
      <c r="OYQ765" s="28"/>
      <c r="OYR765" s="28"/>
      <c r="OYS765" s="28"/>
      <c r="OYT765" s="28"/>
      <c r="OYU765" s="28"/>
      <c r="OYV765" s="28"/>
      <c r="OYW765" s="28"/>
      <c r="OYX765" s="28"/>
      <c r="OYY765" s="28"/>
      <c r="OYZ765" s="28"/>
      <c r="OZA765" s="28"/>
      <c r="OZB765" s="28"/>
      <c r="OZC765" s="28"/>
      <c r="OZD765" s="28"/>
      <c r="OZE765" s="28"/>
      <c r="OZF765" s="28"/>
      <c r="OZG765" s="28"/>
      <c r="OZH765" s="28"/>
      <c r="OZI765" s="28"/>
      <c r="OZJ765" s="28"/>
      <c r="OZK765" s="28"/>
      <c r="OZL765" s="28"/>
      <c r="OZM765" s="28"/>
      <c r="OZN765" s="28"/>
      <c r="OZO765" s="28"/>
      <c r="OZP765" s="28"/>
      <c r="OZQ765" s="28"/>
      <c r="OZR765" s="28"/>
      <c r="OZS765" s="28"/>
      <c r="OZT765" s="28"/>
      <c r="OZU765" s="28"/>
      <c r="OZV765" s="28"/>
      <c r="OZW765" s="28"/>
      <c r="OZX765" s="28"/>
      <c r="OZY765" s="28"/>
      <c r="OZZ765" s="28"/>
      <c r="PAA765" s="28"/>
      <c r="PAB765" s="28"/>
      <c r="PAC765" s="28"/>
      <c r="PAD765" s="28"/>
      <c r="PAE765" s="28"/>
      <c r="PAF765" s="28"/>
      <c r="PAG765" s="28"/>
      <c r="PAH765" s="28"/>
      <c r="PAI765" s="28"/>
      <c r="PAJ765" s="28"/>
      <c r="PAK765" s="28"/>
      <c r="PAL765" s="28"/>
      <c r="PAM765" s="28"/>
      <c r="PAN765" s="28"/>
      <c r="PAO765" s="28"/>
      <c r="PAP765" s="28"/>
      <c r="PAQ765" s="28"/>
      <c r="PAR765" s="28"/>
      <c r="PAS765" s="28"/>
      <c r="PAT765" s="28"/>
      <c r="PAU765" s="28"/>
      <c r="PAV765" s="28"/>
      <c r="PAW765" s="28"/>
      <c r="PAX765" s="28"/>
      <c r="PAY765" s="28"/>
      <c r="PAZ765" s="28"/>
      <c r="PBA765" s="28"/>
      <c r="PBB765" s="28"/>
      <c r="PBC765" s="28"/>
      <c r="PBD765" s="28"/>
      <c r="PBE765" s="28"/>
      <c r="PBF765" s="28"/>
      <c r="PBG765" s="28"/>
      <c r="PBH765" s="28"/>
      <c r="PBI765" s="28"/>
      <c r="PBJ765" s="28"/>
      <c r="PBK765" s="28"/>
      <c r="PBL765" s="28"/>
      <c r="PBM765" s="28"/>
      <c r="PBN765" s="28"/>
      <c r="PBO765" s="28"/>
      <c r="PBP765" s="28"/>
      <c r="PBQ765" s="28"/>
      <c r="PBR765" s="28"/>
      <c r="PBS765" s="28"/>
      <c r="PBT765" s="28"/>
      <c r="PBU765" s="28"/>
      <c r="PBV765" s="28"/>
      <c r="PBW765" s="28"/>
      <c r="PBX765" s="28"/>
      <c r="PBY765" s="28"/>
      <c r="PBZ765" s="28"/>
      <c r="PCA765" s="28"/>
      <c r="PCB765" s="28"/>
      <c r="PCC765" s="28"/>
      <c r="PCD765" s="28"/>
      <c r="PCE765" s="28"/>
      <c r="PCF765" s="28"/>
      <c r="PCG765" s="28"/>
      <c r="PCH765" s="28"/>
      <c r="PCI765" s="28"/>
      <c r="PCJ765" s="28"/>
      <c r="PCK765" s="28"/>
      <c r="PCL765" s="28"/>
      <c r="PCM765" s="28"/>
      <c r="PCN765" s="28"/>
      <c r="PCO765" s="28"/>
      <c r="PCP765" s="28"/>
      <c r="PCQ765" s="28"/>
      <c r="PCR765" s="28"/>
      <c r="PCS765" s="28"/>
      <c r="PCT765" s="28"/>
      <c r="PCU765" s="28"/>
      <c r="PCV765" s="28"/>
      <c r="PCW765" s="28"/>
      <c r="PCX765" s="28"/>
      <c r="PCY765" s="28"/>
      <c r="PCZ765" s="28"/>
      <c r="PDA765" s="28"/>
      <c r="PDB765" s="28"/>
      <c r="PDC765" s="28"/>
      <c r="PDD765" s="28"/>
      <c r="PDE765" s="28"/>
      <c r="PDF765" s="28"/>
      <c r="PDG765" s="28"/>
      <c r="PDH765" s="28"/>
      <c r="PDI765" s="28"/>
      <c r="PDJ765" s="28"/>
      <c r="PDK765" s="28"/>
      <c r="PDL765" s="28"/>
      <c r="PDM765" s="28"/>
      <c r="PDN765" s="28"/>
      <c r="PDO765" s="28"/>
      <c r="PDP765" s="28"/>
      <c r="PDQ765" s="28"/>
      <c r="PDR765" s="28"/>
      <c r="PDS765" s="28"/>
      <c r="PDT765" s="28"/>
      <c r="PDU765" s="28"/>
      <c r="PDV765" s="28"/>
      <c r="PDW765" s="28"/>
      <c r="PDX765" s="28"/>
      <c r="PDY765" s="28"/>
      <c r="PDZ765" s="28"/>
      <c r="PEA765" s="28"/>
      <c r="PEB765" s="28"/>
      <c r="PEC765" s="28"/>
      <c r="PED765" s="28"/>
      <c r="PEE765" s="28"/>
      <c r="PEF765" s="28"/>
      <c r="PEG765" s="28"/>
      <c r="PEH765" s="28"/>
      <c r="PEI765" s="28"/>
      <c r="PEJ765" s="28"/>
      <c r="PEK765" s="28"/>
      <c r="PEL765" s="28"/>
      <c r="PEM765" s="28"/>
      <c r="PEN765" s="28"/>
      <c r="PEO765" s="28"/>
      <c r="PEP765" s="28"/>
      <c r="PEQ765" s="28"/>
      <c r="PER765" s="28"/>
      <c r="PES765" s="28"/>
      <c r="PET765" s="28"/>
      <c r="PEU765" s="28"/>
      <c r="PEV765" s="28"/>
      <c r="PEW765" s="28"/>
      <c r="PEX765" s="28"/>
      <c r="PEY765" s="28"/>
      <c r="PEZ765" s="28"/>
      <c r="PFA765" s="28"/>
      <c r="PFB765" s="28"/>
      <c r="PFC765" s="28"/>
      <c r="PFD765" s="28"/>
      <c r="PFE765" s="28"/>
      <c r="PFF765" s="28"/>
      <c r="PFG765" s="28"/>
      <c r="PFH765" s="28"/>
      <c r="PFI765" s="28"/>
      <c r="PFJ765" s="28"/>
      <c r="PFK765" s="28"/>
      <c r="PFL765" s="28"/>
      <c r="PFM765" s="28"/>
      <c r="PFN765" s="28"/>
      <c r="PFO765" s="28"/>
      <c r="PFP765" s="28"/>
      <c r="PFQ765" s="28"/>
      <c r="PFR765" s="28"/>
      <c r="PFS765" s="28"/>
      <c r="PFT765" s="28"/>
      <c r="PFU765" s="28"/>
      <c r="PFV765" s="28"/>
      <c r="PFW765" s="28"/>
      <c r="PFX765" s="28"/>
      <c r="PFY765" s="28"/>
      <c r="PFZ765" s="28"/>
      <c r="PGA765" s="28"/>
      <c r="PGB765" s="28"/>
      <c r="PGC765" s="28"/>
      <c r="PGD765" s="28"/>
      <c r="PGE765" s="28"/>
      <c r="PGF765" s="28"/>
      <c r="PGG765" s="28"/>
      <c r="PGH765" s="28"/>
      <c r="PGI765" s="28"/>
      <c r="PGJ765" s="28"/>
      <c r="PGK765" s="28"/>
      <c r="PGL765" s="28"/>
      <c r="PGM765" s="28"/>
      <c r="PGN765" s="28"/>
      <c r="PGO765" s="28"/>
      <c r="PGP765" s="28"/>
      <c r="PGQ765" s="28"/>
      <c r="PGR765" s="28"/>
      <c r="PGS765" s="28"/>
      <c r="PGT765" s="28"/>
      <c r="PGU765" s="28"/>
      <c r="PGV765" s="28"/>
      <c r="PGW765" s="28"/>
      <c r="PGX765" s="28"/>
      <c r="PGY765" s="28"/>
      <c r="PGZ765" s="28"/>
      <c r="PHA765" s="28"/>
      <c r="PHB765" s="28"/>
      <c r="PHC765" s="28"/>
      <c r="PHD765" s="28"/>
      <c r="PHE765" s="28"/>
      <c r="PHF765" s="28"/>
      <c r="PHG765" s="28"/>
      <c r="PHH765" s="28"/>
      <c r="PHI765" s="28"/>
      <c r="PHJ765" s="28"/>
      <c r="PHK765" s="28"/>
      <c r="PHL765" s="28"/>
      <c r="PHM765" s="28"/>
      <c r="PHN765" s="28"/>
      <c r="PHO765" s="28"/>
      <c r="PHP765" s="28"/>
      <c r="PHQ765" s="28"/>
      <c r="PHR765" s="28"/>
      <c r="PHS765" s="28"/>
      <c r="PHT765" s="28"/>
      <c r="PHU765" s="28"/>
      <c r="PHV765" s="28"/>
      <c r="PHW765" s="28"/>
      <c r="PHX765" s="28"/>
      <c r="PHY765" s="28"/>
      <c r="PHZ765" s="28"/>
      <c r="PIA765" s="28"/>
      <c r="PIB765" s="28"/>
      <c r="PIC765" s="28"/>
      <c r="PID765" s="28"/>
      <c r="PIE765" s="28"/>
      <c r="PIF765" s="28"/>
      <c r="PIG765" s="28"/>
      <c r="PIH765" s="28"/>
      <c r="PII765" s="28"/>
      <c r="PIJ765" s="28"/>
      <c r="PIK765" s="28"/>
      <c r="PIL765" s="28"/>
      <c r="PIM765" s="28"/>
      <c r="PIN765" s="28"/>
      <c r="PIO765" s="28"/>
      <c r="PIP765" s="28"/>
      <c r="PIQ765" s="28"/>
      <c r="PIR765" s="28"/>
      <c r="PIS765" s="28"/>
      <c r="PIT765" s="28"/>
      <c r="PIU765" s="28"/>
      <c r="PIV765" s="28"/>
      <c r="PIW765" s="28"/>
      <c r="PIX765" s="28"/>
      <c r="PIY765" s="28"/>
      <c r="PIZ765" s="28"/>
      <c r="PJA765" s="28"/>
      <c r="PJB765" s="28"/>
      <c r="PJC765" s="28"/>
      <c r="PJD765" s="28"/>
      <c r="PJE765" s="28"/>
      <c r="PJF765" s="28"/>
      <c r="PJG765" s="28"/>
      <c r="PJH765" s="28"/>
      <c r="PJI765" s="28"/>
      <c r="PJJ765" s="28"/>
      <c r="PJK765" s="28"/>
      <c r="PJL765" s="28"/>
      <c r="PJM765" s="28"/>
      <c r="PJN765" s="28"/>
      <c r="PJO765" s="28"/>
      <c r="PJP765" s="28"/>
      <c r="PJQ765" s="28"/>
      <c r="PJR765" s="28"/>
      <c r="PJS765" s="28"/>
      <c r="PJT765" s="28"/>
      <c r="PJU765" s="28"/>
      <c r="PJV765" s="28"/>
      <c r="PJW765" s="28"/>
      <c r="PJX765" s="28"/>
      <c r="PJY765" s="28"/>
      <c r="PJZ765" s="28"/>
      <c r="PKA765" s="28"/>
      <c r="PKB765" s="28"/>
      <c r="PKC765" s="28"/>
      <c r="PKD765" s="28"/>
      <c r="PKE765" s="28"/>
      <c r="PKF765" s="28"/>
      <c r="PKG765" s="28"/>
      <c r="PKH765" s="28"/>
      <c r="PKI765" s="28"/>
      <c r="PKJ765" s="28"/>
      <c r="PKK765" s="28"/>
      <c r="PKL765" s="28"/>
      <c r="PKM765" s="28"/>
      <c r="PKN765" s="28"/>
      <c r="PKO765" s="28"/>
      <c r="PKP765" s="28"/>
      <c r="PKQ765" s="28"/>
      <c r="PKR765" s="28"/>
      <c r="PKS765" s="28"/>
      <c r="PKT765" s="28"/>
      <c r="PKU765" s="28"/>
      <c r="PKV765" s="28"/>
      <c r="PKW765" s="28"/>
      <c r="PKX765" s="28"/>
      <c r="PKY765" s="28"/>
      <c r="PKZ765" s="28"/>
      <c r="PLA765" s="28"/>
      <c r="PLB765" s="28"/>
      <c r="PLC765" s="28"/>
      <c r="PLD765" s="28"/>
      <c r="PLE765" s="28"/>
      <c r="PLF765" s="28"/>
      <c r="PLG765" s="28"/>
      <c r="PLH765" s="28"/>
      <c r="PLI765" s="28"/>
      <c r="PLJ765" s="28"/>
      <c r="PLK765" s="28"/>
      <c r="PLL765" s="28"/>
      <c r="PLM765" s="28"/>
      <c r="PLN765" s="28"/>
      <c r="PLO765" s="28"/>
      <c r="PLP765" s="28"/>
      <c r="PLQ765" s="28"/>
      <c r="PLR765" s="28"/>
      <c r="PLS765" s="28"/>
      <c r="PLT765" s="28"/>
      <c r="PLU765" s="28"/>
      <c r="PLV765" s="28"/>
      <c r="PLW765" s="28"/>
      <c r="PLX765" s="28"/>
      <c r="PLY765" s="28"/>
      <c r="PLZ765" s="28"/>
      <c r="PMA765" s="28"/>
      <c r="PMB765" s="28"/>
      <c r="PMC765" s="28"/>
      <c r="PMD765" s="28"/>
      <c r="PME765" s="28"/>
      <c r="PMF765" s="28"/>
      <c r="PMG765" s="28"/>
      <c r="PMH765" s="28"/>
      <c r="PMI765" s="28"/>
      <c r="PMJ765" s="28"/>
      <c r="PMK765" s="28"/>
      <c r="PML765" s="28"/>
      <c r="PMM765" s="28"/>
      <c r="PMN765" s="28"/>
      <c r="PMO765" s="28"/>
      <c r="PMP765" s="28"/>
      <c r="PMQ765" s="28"/>
      <c r="PMR765" s="28"/>
      <c r="PMS765" s="28"/>
      <c r="PMT765" s="28"/>
      <c r="PMU765" s="28"/>
      <c r="PMV765" s="28"/>
      <c r="PMW765" s="28"/>
      <c r="PMX765" s="28"/>
      <c r="PMY765" s="28"/>
      <c r="PMZ765" s="28"/>
      <c r="PNA765" s="28"/>
      <c r="PNB765" s="28"/>
      <c r="PNC765" s="28"/>
      <c r="PND765" s="28"/>
      <c r="PNE765" s="28"/>
      <c r="PNF765" s="28"/>
      <c r="PNG765" s="28"/>
      <c r="PNH765" s="28"/>
      <c r="PNI765" s="28"/>
      <c r="PNJ765" s="28"/>
      <c r="PNK765" s="28"/>
      <c r="PNL765" s="28"/>
      <c r="PNM765" s="28"/>
      <c r="PNN765" s="28"/>
      <c r="PNO765" s="28"/>
      <c r="PNP765" s="28"/>
      <c r="PNQ765" s="28"/>
      <c r="PNR765" s="28"/>
      <c r="PNS765" s="28"/>
      <c r="PNT765" s="28"/>
      <c r="PNU765" s="28"/>
      <c r="PNV765" s="28"/>
      <c r="PNW765" s="28"/>
      <c r="PNX765" s="28"/>
      <c r="PNY765" s="28"/>
      <c r="PNZ765" s="28"/>
      <c r="POA765" s="28"/>
      <c r="POB765" s="28"/>
      <c r="POC765" s="28"/>
      <c r="POD765" s="28"/>
      <c r="POE765" s="28"/>
      <c r="POF765" s="28"/>
      <c r="POG765" s="28"/>
      <c r="POH765" s="28"/>
      <c r="POI765" s="28"/>
      <c r="POJ765" s="28"/>
      <c r="POK765" s="28"/>
      <c r="POL765" s="28"/>
      <c r="POM765" s="28"/>
      <c r="PON765" s="28"/>
      <c r="POO765" s="28"/>
      <c r="POP765" s="28"/>
      <c r="POQ765" s="28"/>
      <c r="POR765" s="28"/>
      <c r="POS765" s="28"/>
      <c r="POT765" s="28"/>
      <c r="POU765" s="28"/>
      <c r="POV765" s="28"/>
      <c r="POW765" s="28"/>
      <c r="POX765" s="28"/>
      <c r="POY765" s="28"/>
      <c r="POZ765" s="28"/>
      <c r="PPA765" s="28"/>
      <c r="PPB765" s="28"/>
      <c r="PPC765" s="28"/>
      <c r="PPD765" s="28"/>
      <c r="PPE765" s="28"/>
      <c r="PPF765" s="28"/>
      <c r="PPG765" s="28"/>
      <c r="PPH765" s="28"/>
      <c r="PPI765" s="28"/>
      <c r="PPJ765" s="28"/>
      <c r="PPK765" s="28"/>
      <c r="PPL765" s="28"/>
      <c r="PPM765" s="28"/>
      <c r="PPN765" s="28"/>
      <c r="PPO765" s="28"/>
      <c r="PPP765" s="28"/>
      <c r="PPQ765" s="28"/>
      <c r="PPR765" s="28"/>
      <c r="PPS765" s="28"/>
      <c r="PPT765" s="28"/>
      <c r="PPU765" s="28"/>
      <c r="PPV765" s="28"/>
      <c r="PPW765" s="28"/>
      <c r="PPX765" s="28"/>
      <c r="PPY765" s="28"/>
      <c r="PPZ765" s="28"/>
      <c r="PQA765" s="28"/>
      <c r="PQB765" s="28"/>
      <c r="PQC765" s="28"/>
      <c r="PQD765" s="28"/>
      <c r="PQE765" s="28"/>
      <c r="PQF765" s="28"/>
      <c r="PQG765" s="28"/>
      <c r="PQH765" s="28"/>
      <c r="PQI765" s="28"/>
      <c r="PQJ765" s="28"/>
      <c r="PQK765" s="28"/>
      <c r="PQL765" s="28"/>
      <c r="PQM765" s="28"/>
      <c r="PQN765" s="28"/>
      <c r="PQO765" s="28"/>
      <c r="PQP765" s="28"/>
      <c r="PQQ765" s="28"/>
      <c r="PQR765" s="28"/>
      <c r="PQS765" s="28"/>
      <c r="PQT765" s="28"/>
      <c r="PQU765" s="28"/>
      <c r="PQV765" s="28"/>
      <c r="PQW765" s="28"/>
      <c r="PQX765" s="28"/>
      <c r="PQY765" s="28"/>
      <c r="PQZ765" s="28"/>
      <c r="PRA765" s="28"/>
      <c r="PRB765" s="28"/>
      <c r="PRC765" s="28"/>
      <c r="PRD765" s="28"/>
      <c r="PRE765" s="28"/>
      <c r="PRF765" s="28"/>
      <c r="PRG765" s="28"/>
      <c r="PRH765" s="28"/>
      <c r="PRI765" s="28"/>
      <c r="PRJ765" s="28"/>
      <c r="PRK765" s="28"/>
      <c r="PRL765" s="28"/>
      <c r="PRM765" s="28"/>
      <c r="PRN765" s="28"/>
      <c r="PRO765" s="28"/>
      <c r="PRP765" s="28"/>
      <c r="PRQ765" s="28"/>
      <c r="PRR765" s="28"/>
      <c r="PRS765" s="28"/>
      <c r="PRT765" s="28"/>
      <c r="PRU765" s="28"/>
      <c r="PRV765" s="28"/>
      <c r="PRW765" s="28"/>
      <c r="PRX765" s="28"/>
      <c r="PRY765" s="28"/>
      <c r="PRZ765" s="28"/>
      <c r="PSA765" s="28"/>
      <c r="PSB765" s="28"/>
      <c r="PSC765" s="28"/>
      <c r="PSD765" s="28"/>
      <c r="PSE765" s="28"/>
      <c r="PSF765" s="28"/>
      <c r="PSG765" s="28"/>
      <c r="PSH765" s="28"/>
      <c r="PSI765" s="28"/>
      <c r="PSJ765" s="28"/>
      <c r="PSK765" s="28"/>
      <c r="PSL765" s="28"/>
      <c r="PSM765" s="28"/>
      <c r="PSN765" s="28"/>
      <c r="PSO765" s="28"/>
      <c r="PSP765" s="28"/>
      <c r="PSQ765" s="28"/>
      <c r="PSR765" s="28"/>
      <c r="PSS765" s="28"/>
      <c r="PST765" s="28"/>
      <c r="PSU765" s="28"/>
      <c r="PSV765" s="28"/>
      <c r="PSW765" s="28"/>
      <c r="PSX765" s="28"/>
      <c r="PSY765" s="28"/>
      <c r="PSZ765" s="28"/>
      <c r="PTA765" s="28"/>
      <c r="PTB765" s="28"/>
      <c r="PTC765" s="28"/>
      <c r="PTD765" s="28"/>
      <c r="PTE765" s="28"/>
      <c r="PTF765" s="28"/>
      <c r="PTG765" s="28"/>
      <c r="PTH765" s="28"/>
      <c r="PTI765" s="28"/>
      <c r="PTJ765" s="28"/>
      <c r="PTK765" s="28"/>
      <c r="PTL765" s="28"/>
      <c r="PTM765" s="28"/>
      <c r="PTN765" s="28"/>
      <c r="PTO765" s="28"/>
      <c r="PTP765" s="28"/>
      <c r="PTQ765" s="28"/>
      <c r="PTR765" s="28"/>
      <c r="PTS765" s="28"/>
      <c r="PTT765" s="28"/>
      <c r="PTU765" s="28"/>
      <c r="PTV765" s="28"/>
      <c r="PTW765" s="28"/>
      <c r="PTX765" s="28"/>
      <c r="PTY765" s="28"/>
      <c r="PTZ765" s="28"/>
      <c r="PUA765" s="28"/>
      <c r="PUB765" s="28"/>
      <c r="PUC765" s="28"/>
      <c r="PUD765" s="28"/>
      <c r="PUE765" s="28"/>
      <c r="PUF765" s="28"/>
      <c r="PUG765" s="28"/>
      <c r="PUH765" s="28"/>
      <c r="PUI765" s="28"/>
      <c r="PUJ765" s="28"/>
      <c r="PUK765" s="28"/>
      <c r="PUL765" s="28"/>
      <c r="PUM765" s="28"/>
      <c r="PUN765" s="28"/>
      <c r="PUO765" s="28"/>
      <c r="PUP765" s="28"/>
      <c r="PUQ765" s="28"/>
      <c r="PUR765" s="28"/>
      <c r="PUS765" s="28"/>
      <c r="PUT765" s="28"/>
      <c r="PUU765" s="28"/>
      <c r="PUV765" s="28"/>
      <c r="PUW765" s="28"/>
      <c r="PUX765" s="28"/>
      <c r="PUY765" s="28"/>
      <c r="PUZ765" s="28"/>
      <c r="PVA765" s="28"/>
      <c r="PVB765" s="28"/>
      <c r="PVC765" s="28"/>
      <c r="PVD765" s="28"/>
      <c r="PVE765" s="28"/>
      <c r="PVF765" s="28"/>
      <c r="PVG765" s="28"/>
      <c r="PVH765" s="28"/>
      <c r="PVI765" s="28"/>
      <c r="PVJ765" s="28"/>
      <c r="PVK765" s="28"/>
      <c r="PVL765" s="28"/>
      <c r="PVM765" s="28"/>
      <c r="PVN765" s="28"/>
      <c r="PVO765" s="28"/>
      <c r="PVP765" s="28"/>
      <c r="PVQ765" s="28"/>
      <c r="PVR765" s="28"/>
      <c r="PVS765" s="28"/>
      <c r="PVT765" s="28"/>
      <c r="PVU765" s="28"/>
      <c r="PVV765" s="28"/>
      <c r="PVW765" s="28"/>
      <c r="PVX765" s="28"/>
      <c r="PVY765" s="28"/>
      <c r="PVZ765" s="28"/>
      <c r="PWA765" s="28"/>
      <c r="PWB765" s="28"/>
      <c r="PWC765" s="28"/>
      <c r="PWD765" s="28"/>
      <c r="PWE765" s="28"/>
      <c r="PWF765" s="28"/>
      <c r="PWG765" s="28"/>
      <c r="PWH765" s="28"/>
      <c r="PWI765" s="28"/>
      <c r="PWJ765" s="28"/>
      <c r="PWK765" s="28"/>
      <c r="PWL765" s="28"/>
      <c r="PWM765" s="28"/>
      <c r="PWN765" s="28"/>
      <c r="PWO765" s="28"/>
      <c r="PWP765" s="28"/>
      <c r="PWQ765" s="28"/>
      <c r="PWR765" s="28"/>
      <c r="PWS765" s="28"/>
      <c r="PWT765" s="28"/>
      <c r="PWU765" s="28"/>
      <c r="PWV765" s="28"/>
      <c r="PWW765" s="28"/>
      <c r="PWX765" s="28"/>
      <c r="PWY765" s="28"/>
      <c r="PWZ765" s="28"/>
      <c r="PXA765" s="28"/>
      <c r="PXB765" s="28"/>
      <c r="PXC765" s="28"/>
      <c r="PXD765" s="28"/>
      <c r="PXE765" s="28"/>
      <c r="PXF765" s="28"/>
      <c r="PXG765" s="28"/>
      <c r="PXH765" s="28"/>
      <c r="PXI765" s="28"/>
      <c r="PXJ765" s="28"/>
      <c r="PXK765" s="28"/>
      <c r="PXL765" s="28"/>
      <c r="PXM765" s="28"/>
      <c r="PXN765" s="28"/>
      <c r="PXO765" s="28"/>
      <c r="PXP765" s="28"/>
      <c r="PXQ765" s="28"/>
      <c r="PXR765" s="28"/>
      <c r="PXS765" s="28"/>
      <c r="PXT765" s="28"/>
      <c r="PXU765" s="28"/>
      <c r="PXV765" s="28"/>
      <c r="PXW765" s="28"/>
      <c r="PXX765" s="28"/>
      <c r="PXY765" s="28"/>
      <c r="PXZ765" s="28"/>
      <c r="PYA765" s="28"/>
      <c r="PYB765" s="28"/>
      <c r="PYC765" s="28"/>
      <c r="PYD765" s="28"/>
      <c r="PYE765" s="28"/>
      <c r="PYF765" s="28"/>
      <c r="PYG765" s="28"/>
      <c r="PYH765" s="28"/>
      <c r="PYI765" s="28"/>
      <c r="PYJ765" s="28"/>
      <c r="PYK765" s="28"/>
      <c r="PYL765" s="28"/>
      <c r="PYM765" s="28"/>
      <c r="PYN765" s="28"/>
      <c r="PYO765" s="28"/>
      <c r="PYP765" s="28"/>
      <c r="PYQ765" s="28"/>
      <c r="PYR765" s="28"/>
      <c r="PYS765" s="28"/>
      <c r="PYT765" s="28"/>
      <c r="PYU765" s="28"/>
      <c r="PYV765" s="28"/>
      <c r="PYW765" s="28"/>
      <c r="PYX765" s="28"/>
      <c r="PYY765" s="28"/>
      <c r="PYZ765" s="28"/>
      <c r="PZA765" s="28"/>
      <c r="PZB765" s="28"/>
      <c r="PZC765" s="28"/>
      <c r="PZD765" s="28"/>
      <c r="PZE765" s="28"/>
      <c r="PZF765" s="28"/>
      <c r="PZG765" s="28"/>
      <c r="PZH765" s="28"/>
      <c r="PZI765" s="28"/>
      <c r="PZJ765" s="28"/>
      <c r="PZK765" s="28"/>
      <c r="PZL765" s="28"/>
      <c r="PZM765" s="28"/>
      <c r="PZN765" s="28"/>
      <c r="PZO765" s="28"/>
      <c r="PZP765" s="28"/>
      <c r="PZQ765" s="28"/>
      <c r="PZR765" s="28"/>
      <c r="PZS765" s="28"/>
      <c r="PZT765" s="28"/>
      <c r="PZU765" s="28"/>
      <c r="PZV765" s="28"/>
      <c r="PZW765" s="28"/>
      <c r="PZX765" s="28"/>
      <c r="PZY765" s="28"/>
      <c r="PZZ765" s="28"/>
      <c r="QAA765" s="28"/>
      <c r="QAB765" s="28"/>
      <c r="QAC765" s="28"/>
      <c r="QAD765" s="28"/>
      <c r="QAE765" s="28"/>
      <c r="QAF765" s="28"/>
      <c r="QAG765" s="28"/>
      <c r="QAH765" s="28"/>
      <c r="QAI765" s="28"/>
      <c r="QAJ765" s="28"/>
      <c r="QAK765" s="28"/>
      <c r="QAL765" s="28"/>
      <c r="QAM765" s="28"/>
      <c r="QAN765" s="28"/>
      <c r="QAO765" s="28"/>
      <c r="QAP765" s="28"/>
      <c r="QAQ765" s="28"/>
      <c r="QAR765" s="28"/>
      <c r="QAS765" s="28"/>
      <c r="QAT765" s="28"/>
      <c r="QAU765" s="28"/>
      <c r="QAV765" s="28"/>
      <c r="QAW765" s="28"/>
      <c r="QAX765" s="28"/>
      <c r="QAY765" s="28"/>
      <c r="QAZ765" s="28"/>
      <c r="QBA765" s="28"/>
      <c r="QBB765" s="28"/>
      <c r="QBC765" s="28"/>
      <c r="QBD765" s="28"/>
      <c r="QBE765" s="28"/>
      <c r="QBF765" s="28"/>
      <c r="QBG765" s="28"/>
      <c r="QBH765" s="28"/>
      <c r="QBI765" s="28"/>
      <c r="QBJ765" s="28"/>
      <c r="QBK765" s="28"/>
      <c r="QBL765" s="28"/>
      <c r="QBM765" s="28"/>
      <c r="QBN765" s="28"/>
      <c r="QBO765" s="28"/>
      <c r="QBP765" s="28"/>
      <c r="QBQ765" s="28"/>
      <c r="QBR765" s="28"/>
      <c r="QBS765" s="28"/>
      <c r="QBT765" s="28"/>
      <c r="QBU765" s="28"/>
      <c r="QBV765" s="28"/>
      <c r="QBW765" s="28"/>
      <c r="QBX765" s="28"/>
      <c r="QBY765" s="28"/>
      <c r="QBZ765" s="28"/>
      <c r="QCA765" s="28"/>
      <c r="QCB765" s="28"/>
      <c r="QCC765" s="28"/>
      <c r="QCD765" s="28"/>
      <c r="QCE765" s="28"/>
      <c r="QCF765" s="28"/>
      <c r="QCG765" s="28"/>
      <c r="QCH765" s="28"/>
      <c r="QCI765" s="28"/>
      <c r="QCJ765" s="28"/>
      <c r="QCK765" s="28"/>
      <c r="QCL765" s="28"/>
      <c r="QCM765" s="28"/>
      <c r="QCN765" s="28"/>
      <c r="QCO765" s="28"/>
      <c r="QCP765" s="28"/>
      <c r="QCQ765" s="28"/>
      <c r="QCR765" s="28"/>
      <c r="QCS765" s="28"/>
      <c r="QCT765" s="28"/>
      <c r="QCU765" s="28"/>
      <c r="QCV765" s="28"/>
      <c r="QCW765" s="28"/>
      <c r="QCX765" s="28"/>
      <c r="QCY765" s="28"/>
      <c r="QCZ765" s="28"/>
      <c r="QDA765" s="28"/>
      <c r="QDB765" s="28"/>
      <c r="QDC765" s="28"/>
      <c r="QDD765" s="28"/>
      <c r="QDE765" s="28"/>
      <c r="QDF765" s="28"/>
      <c r="QDG765" s="28"/>
      <c r="QDH765" s="28"/>
      <c r="QDI765" s="28"/>
      <c r="QDJ765" s="28"/>
      <c r="QDK765" s="28"/>
      <c r="QDL765" s="28"/>
      <c r="QDM765" s="28"/>
      <c r="QDN765" s="28"/>
      <c r="QDO765" s="28"/>
      <c r="QDP765" s="28"/>
      <c r="QDQ765" s="28"/>
      <c r="QDR765" s="28"/>
      <c r="QDS765" s="28"/>
      <c r="QDT765" s="28"/>
      <c r="QDU765" s="28"/>
      <c r="QDV765" s="28"/>
      <c r="QDW765" s="28"/>
      <c r="QDX765" s="28"/>
      <c r="QDY765" s="28"/>
      <c r="QDZ765" s="28"/>
      <c r="QEA765" s="28"/>
      <c r="QEB765" s="28"/>
      <c r="QEC765" s="28"/>
      <c r="QED765" s="28"/>
      <c r="QEE765" s="28"/>
      <c r="QEF765" s="28"/>
      <c r="QEG765" s="28"/>
      <c r="QEH765" s="28"/>
      <c r="QEI765" s="28"/>
      <c r="QEJ765" s="28"/>
      <c r="QEK765" s="28"/>
      <c r="QEL765" s="28"/>
      <c r="QEM765" s="28"/>
      <c r="QEN765" s="28"/>
      <c r="QEO765" s="28"/>
      <c r="QEP765" s="28"/>
      <c r="QEQ765" s="28"/>
      <c r="QER765" s="28"/>
      <c r="QES765" s="28"/>
      <c r="QET765" s="28"/>
      <c r="QEU765" s="28"/>
      <c r="QEV765" s="28"/>
      <c r="QEW765" s="28"/>
      <c r="QEX765" s="28"/>
      <c r="QEY765" s="28"/>
      <c r="QEZ765" s="28"/>
      <c r="QFA765" s="28"/>
      <c r="QFB765" s="28"/>
      <c r="QFC765" s="28"/>
      <c r="QFD765" s="28"/>
      <c r="QFE765" s="28"/>
      <c r="QFF765" s="28"/>
      <c r="QFG765" s="28"/>
      <c r="QFH765" s="28"/>
      <c r="QFI765" s="28"/>
      <c r="QFJ765" s="28"/>
      <c r="QFK765" s="28"/>
      <c r="QFL765" s="28"/>
      <c r="QFM765" s="28"/>
      <c r="QFN765" s="28"/>
      <c r="QFO765" s="28"/>
      <c r="QFP765" s="28"/>
      <c r="QFQ765" s="28"/>
      <c r="QFR765" s="28"/>
      <c r="QFS765" s="28"/>
      <c r="QFT765" s="28"/>
      <c r="QFU765" s="28"/>
      <c r="QFV765" s="28"/>
      <c r="QFW765" s="28"/>
      <c r="QFX765" s="28"/>
      <c r="QFY765" s="28"/>
      <c r="QFZ765" s="28"/>
      <c r="QGA765" s="28"/>
      <c r="QGB765" s="28"/>
      <c r="QGC765" s="28"/>
      <c r="QGD765" s="28"/>
      <c r="QGE765" s="28"/>
      <c r="QGF765" s="28"/>
      <c r="QGG765" s="28"/>
      <c r="QGH765" s="28"/>
      <c r="QGI765" s="28"/>
      <c r="QGJ765" s="28"/>
      <c r="QGK765" s="28"/>
      <c r="QGL765" s="28"/>
      <c r="QGM765" s="28"/>
      <c r="QGN765" s="28"/>
      <c r="QGO765" s="28"/>
      <c r="QGP765" s="28"/>
      <c r="QGQ765" s="28"/>
      <c r="QGR765" s="28"/>
      <c r="QGS765" s="28"/>
      <c r="QGT765" s="28"/>
      <c r="QGU765" s="28"/>
      <c r="QGV765" s="28"/>
      <c r="QGW765" s="28"/>
      <c r="QGX765" s="28"/>
      <c r="QGY765" s="28"/>
      <c r="QGZ765" s="28"/>
      <c r="QHA765" s="28"/>
      <c r="QHB765" s="28"/>
      <c r="QHC765" s="28"/>
      <c r="QHD765" s="28"/>
      <c r="QHE765" s="28"/>
      <c r="QHF765" s="28"/>
      <c r="QHG765" s="28"/>
      <c r="QHH765" s="28"/>
      <c r="QHI765" s="28"/>
      <c r="QHJ765" s="28"/>
      <c r="QHK765" s="28"/>
      <c r="QHL765" s="28"/>
      <c r="QHM765" s="28"/>
      <c r="QHN765" s="28"/>
      <c r="QHO765" s="28"/>
      <c r="QHP765" s="28"/>
      <c r="QHQ765" s="28"/>
      <c r="QHR765" s="28"/>
      <c r="QHS765" s="28"/>
      <c r="QHT765" s="28"/>
      <c r="QHU765" s="28"/>
      <c r="QHV765" s="28"/>
      <c r="QHW765" s="28"/>
      <c r="QHX765" s="28"/>
      <c r="QHY765" s="28"/>
      <c r="QHZ765" s="28"/>
      <c r="QIA765" s="28"/>
      <c r="QIB765" s="28"/>
      <c r="QIC765" s="28"/>
      <c r="QID765" s="28"/>
      <c r="QIE765" s="28"/>
      <c r="QIF765" s="28"/>
      <c r="QIG765" s="28"/>
      <c r="QIH765" s="28"/>
      <c r="QII765" s="28"/>
      <c r="QIJ765" s="28"/>
      <c r="QIK765" s="28"/>
      <c r="QIL765" s="28"/>
      <c r="QIM765" s="28"/>
      <c r="QIN765" s="28"/>
      <c r="QIO765" s="28"/>
      <c r="QIP765" s="28"/>
      <c r="QIQ765" s="28"/>
      <c r="QIR765" s="28"/>
      <c r="QIS765" s="28"/>
      <c r="QIT765" s="28"/>
      <c r="QIU765" s="28"/>
      <c r="QIV765" s="28"/>
      <c r="QIW765" s="28"/>
      <c r="QIX765" s="28"/>
      <c r="QIY765" s="28"/>
      <c r="QIZ765" s="28"/>
      <c r="QJA765" s="28"/>
      <c r="QJB765" s="28"/>
      <c r="QJC765" s="28"/>
      <c r="QJD765" s="28"/>
      <c r="QJE765" s="28"/>
      <c r="QJF765" s="28"/>
      <c r="QJG765" s="28"/>
      <c r="QJH765" s="28"/>
      <c r="QJI765" s="28"/>
      <c r="QJJ765" s="28"/>
      <c r="QJK765" s="28"/>
      <c r="QJL765" s="28"/>
      <c r="QJM765" s="28"/>
      <c r="QJN765" s="28"/>
      <c r="QJO765" s="28"/>
      <c r="QJP765" s="28"/>
      <c r="QJQ765" s="28"/>
      <c r="QJR765" s="28"/>
      <c r="QJS765" s="28"/>
      <c r="QJT765" s="28"/>
      <c r="QJU765" s="28"/>
      <c r="QJV765" s="28"/>
      <c r="QJW765" s="28"/>
      <c r="QJX765" s="28"/>
      <c r="QJY765" s="28"/>
      <c r="QJZ765" s="28"/>
      <c r="QKA765" s="28"/>
      <c r="QKB765" s="28"/>
      <c r="QKC765" s="28"/>
      <c r="QKD765" s="28"/>
      <c r="QKE765" s="28"/>
      <c r="QKF765" s="28"/>
      <c r="QKG765" s="28"/>
      <c r="QKH765" s="28"/>
      <c r="QKI765" s="28"/>
      <c r="QKJ765" s="28"/>
      <c r="QKK765" s="28"/>
      <c r="QKL765" s="28"/>
      <c r="QKM765" s="28"/>
      <c r="QKN765" s="28"/>
      <c r="QKO765" s="28"/>
      <c r="QKP765" s="28"/>
      <c r="QKQ765" s="28"/>
      <c r="QKR765" s="28"/>
      <c r="QKS765" s="28"/>
      <c r="QKT765" s="28"/>
      <c r="QKU765" s="28"/>
      <c r="QKV765" s="28"/>
      <c r="QKW765" s="28"/>
      <c r="QKX765" s="28"/>
      <c r="QKY765" s="28"/>
      <c r="QKZ765" s="28"/>
      <c r="QLA765" s="28"/>
      <c r="QLB765" s="28"/>
      <c r="QLC765" s="28"/>
      <c r="QLD765" s="28"/>
      <c r="QLE765" s="28"/>
      <c r="QLF765" s="28"/>
      <c r="QLG765" s="28"/>
      <c r="QLH765" s="28"/>
      <c r="QLI765" s="28"/>
      <c r="QLJ765" s="28"/>
      <c r="QLK765" s="28"/>
      <c r="QLL765" s="28"/>
      <c r="QLM765" s="28"/>
      <c r="QLN765" s="28"/>
      <c r="QLO765" s="28"/>
      <c r="QLP765" s="28"/>
      <c r="QLQ765" s="28"/>
      <c r="QLR765" s="28"/>
      <c r="QLS765" s="28"/>
      <c r="QLT765" s="28"/>
      <c r="QLU765" s="28"/>
      <c r="QLV765" s="28"/>
      <c r="QLW765" s="28"/>
      <c r="QLX765" s="28"/>
      <c r="QLY765" s="28"/>
      <c r="QLZ765" s="28"/>
      <c r="QMA765" s="28"/>
      <c r="QMB765" s="28"/>
      <c r="QMC765" s="28"/>
      <c r="QMD765" s="28"/>
      <c r="QME765" s="28"/>
      <c r="QMF765" s="28"/>
      <c r="QMG765" s="28"/>
      <c r="QMH765" s="28"/>
      <c r="QMI765" s="28"/>
      <c r="QMJ765" s="28"/>
      <c r="QMK765" s="28"/>
      <c r="QML765" s="28"/>
      <c r="QMM765" s="28"/>
      <c r="QMN765" s="28"/>
      <c r="QMO765" s="28"/>
      <c r="QMP765" s="28"/>
      <c r="QMQ765" s="28"/>
      <c r="QMR765" s="28"/>
      <c r="QMS765" s="28"/>
      <c r="QMT765" s="28"/>
      <c r="QMU765" s="28"/>
      <c r="QMV765" s="28"/>
      <c r="QMW765" s="28"/>
      <c r="QMX765" s="28"/>
      <c r="QMY765" s="28"/>
      <c r="QMZ765" s="28"/>
      <c r="QNA765" s="28"/>
      <c r="QNB765" s="28"/>
      <c r="QNC765" s="28"/>
      <c r="QND765" s="28"/>
      <c r="QNE765" s="28"/>
      <c r="QNF765" s="28"/>
      <c r="QNG765" s="28"/>
      <c r="QNH765" s="28"/>
      <c r="QNI765" s="28"/>
      <c r="QNJ765" s="28"/>
      <c r="QNK765" s="28"/>
      <c r="QNL765" s="28"/>
      <c r="QNM765" s="28"/>
      <c r="QNN765" s="28"/>
      <c r="QNO765" s="28"/>
      <c r="QNP765" s="28"/>
      <c r="QNQ765" s="28"/>
      <c r="QNR765" s="28"/>
      <c r="QNS765" s="28"/>
      <c r="QNT765" s="28"/>
      <c r="QNU765" s="28"/>
      <c r="QNV765" s="28"/>
      <c r="QNW765" s="28"/>
      <c r="QNX765" s="28"/>
      <c r="QNY765" s="28"/>
      <c r="QNZ765" s="28"/>
      <c r="QOA765" s="28"/>
      <c r="QOB765" s="28"/>
      <c r="QOC765" s="28"/>
      <c r="QOD765" s="28"/>
      <c r="QOE765" s="28"/>
      <c r="QOF765" s="28"/>
      <c r="QOG765" s="28"/>
      <c r="QOH765" s="28"/>
      <c r="QOI765" s="28"/>
      <c r="QOJ765" s="28"/>
      <c r="QOK765" s="28"/>
      <c r="QOL765" s="28"/>
      <c r="QOM765" s="28"/>
      <c r="QON765" s="28"/>
      <c r="QOO765" s="28"/>
      <c r="QOP765" s="28"/>
      <c r="QOQ765" s="28"/>
      <c r="QOR765" s="28"/>
      <c r="QOS765" s="28"/>
      <c r="QOT765" s="28"/>
      <c r="QOU765" s="28"/>
      <c r="QOV765" s="28"/>
      <c r="QOW765" s="28"/>
      <c r="QOX765" s="28"/>
      <c r="QOY765" s="28"/>
      <c r="QOZ765" s="28"/>
      <c r="QPA765" s="28"/>
      <c r="QPB765" s="28"/>
      <c r="QPC765" s="28"/>
      <c r="QPD765" s="28"/>
      <c r="QPE765" s="28"/>
      <c r="QPF765" s="28"/>
      <c r="QPG765" s="28"/>
      <c r="QPH765" s="28"/>
      <c r="QPI765" s="28"/>
      <c r="QPJ765" s="28"/>
      <c r="QPK765" s="28"/>
      <c r="QPL765" s="28"/>
      <c r="QPM765" s="28"/>
      <c r="QPN765" s="28"/>
      <c r="QPO765" s="28"/>
      <c r="QPP765" s="28"/>
      <c r="QPQ765" s="28"/>
      <c r="QPR765" s="28"/>
      <c r="QPS765" s="28"/>
      <c r="QPT765" s="28"/>
      <c r="QPU765" s="28"/>
      <c r="QPV765" s="28"/>
      <c r="QPW765" s="28"/>
      <c r="QPX765" s="28"/>
      <c r="QPY765" s="28"/>
      <c r="QPZ765" s="28"/>
      <c r="QQA765" s="28"/>
      <c r="QQB765" s="28"/>
      <c r="QQC765" s="28"/>
      <c r="QQD765" s="28"/>
      <c r="QQE765" s="28"/>
      <c r="QQF765" s="28"/>
      <c r="QQG765" s="28"/>
      <c r="QQH765" s="28"/>
      <c r="QQI765" s="28"/>
      <c r="QQJ765" s="28"/>
      <c r="QQK765" s="28"/>
      <c r="QQL765" s="28"/>
      <c r="QQM765" s="28"/>
      <c r="QQN765" s="28"/>
      <c r="QQO765" s="28"/>
      <c r="QQP765" s="28"/>
      <c r="QQQ765" s="28"/>
      <c r="QQR765" s="28"/>
      <c r="QQS765" s="28"/>
      <c r="QQT765" s="28"/>
      <c r="QQU765" s="28"/>
      <c r="QQV765" s="28"/>
      <c r="QQW765" s="28"/>
      <c r="QQX765" s="28"/>
      <c r="QQY765" s="28"/>
      <c r="QQZ765" s="28"/>
      <c r="QRA765" s="28"/>
      <c r="QRB765" s="28"/>
      <c r="QRC765" s="28"/>
      <c r="QRD765" s="28"/>
      <c r="QRE765" s="28"/>
      <c r="QRF765" s="28"/>
      <c r="QRG765" s="28"/>
      <c r="QRH765" s="28"/>
      <c r="QRI765" s="28"/>
      <c r="QRJ765" s="28"/>
      <c r="QRK765" s="28"/>
      <c r="QRL765" s="28"/>
      <c r="QRM765" s="28"/>
      <c r="QRN765" s="28"/>
      <c r="QRO765" s="28"/>
      <c r="QRP765" s="28"/>
      <c r="QRQ765" s="28"/>
      <c r="QRR765" s="28"/>
      <c r="QRS765" s="28"/>
      <c r="QRT765" s="28"/>
      <c r="QRU765" s="28"/>
      <c r="QRV765" s="28"/>
      <c r="QRW765" s="28"/>
      <c r="QRX765" s="28"/>
      <c r="QRY765" s="28"/>
      <c r="QRZ765" s="28"/>
      <c r="QSA765" s="28"/>
      <c r="QSB765" s="28"/>
      <c r="QSC765" s="28"/>
      <c r="QSD765" s="28"/>
      <c r="QSE765" s="28"/>
      <c r="QSF765" s="28"/>
      <c r="QSG765" s="28"/>
      <c r="QSH765" s="28"/>
      <c r="QSI765" s="28"/>
      <c r="QSJ765" s="28"/>
      <c r="QSK765" s="28"/>
      <c r="QSL765" s="28"/>
      <c r="QSM765" s="28"/>
      <c r="QSN765" s="28"/>
      <c r="QSO765" s="28"/>
      <c r="QSP765" s="28"/>
      <c r="QSQ765" s="28"/>
      <c r="QSR765" s="28"/>
      <c r="QSS765" s="28"/>
      <c r="QST765" s="28"/>
      <c r="QSU765" s="28"/>
      <c r="QSV765" s="28"/>
      <c r="QSW765" s="28"/>
      <c r="QSX765" s="28"/>
      <c r="QSY765" s="28"/>
      <c r="QSZ765" s="28"/>
      <c r="QTA765" s="28"/>
      <c r="QTB765" s="28"/>
      <c r="QTC765" s="28"/>
      <c r="QTD765" s="28"/>
      <c r="QTE765" s="28"/>
      <c r="QTF765" s="28"/>
      <c r="QTG765" s="28"/>
      <c r="QTH765" s="28"/>
      <c r="QTI765" s="28"/>
      <c r="QTJ765" s="28"/>
      <c r="QTK765" s="28"/>
      <c r="QTL765" s="28"/>
      <c r="QTM765" s="28"/>
      <c r="QTN765" s="28"/>
      <c r="QTO765" s="28"/>
      <c r="QTP765" s="28"/>
      <c r="QTQ765" s="28"/>
      <c r="QTR765" s="28"/>
      <c r="QTS765" s="28"/>
      <c r="QTT765" s="28"/>
      <c r="QTU765" s="28"/>
      <c r="QTV765" s="28"/>
      <c r="QTW765" s="28"/>
      <c r="QTX765" s="28"/>
      <c r="QTY765" s="28"/>
      <c r="QTZ765" s="28"/>
      <c r="QUA765" s="28"/>
      <c r="QUB765" s="28"/>
      <c r="QUC765" s="28"/>
      <c r="QUD765" s="28"/>
      <c r="QUE765" s="28"/>
      <c r="QUF765" s="28"/>
      <c r="QUG765" s="28"/>
      <c r="QUH765" s="28"/>
      <c r="QUI765" s="28"/>
      <c r="QUJ765" s="28"/>
      <c r="QUK765" s="28"/>
      <c r="QUL765" s="28"/>
      <c r="QUM765" s="28"/>
      <c r="QUN765" s="28"/>
      <c r="QUO765" s="28"/>
      <c r="QUP765" s="28"/>
      <c r="QUQ765" s="28"/>
      <c r="QUR765" s="28"/>
      <c r="QUS765" s="28"/>
      <c r="QUT765" s="28"/>
      <c r="QUU765" s="28"/>
      <c r="QUV765" s="28"/>
      <c r="QUW765" s="28"/>
      <c r="QUX765" s="28"/>
      <c r="QUY765" s="28"/>
      <c r="QUZ765" s="28"/>
      <c r="QVA765" s="28"/>
      <c r="QVB765" s="28"/>
      <c r="QVC765" s="28"/>
      <c r="QVD765" s="28"/>
      <c r="QVE765" s="28"/>
      <c r="QVF765" s="28"/>
      <c r="QVG765" s="28"/>
      <c r="QVH765" s="28"/>
      <c r="QVI765" s="28"/>
      <c r="QVJ765" s="28"/>
      <c r="QVK765" s="28"/>
      <c r="QVL765" s="28"/>
      <c r="QVM765" s="28"/>
      <c r="QVN765" s="28"/>
      <c r="QVO765" s="28"/>
      <c r="QVP765" s="28"/>
      <c r="QVQ765" s="28"/>
      <c r="QVR765" s="28"/>
      <c r="QVS765" s="28"/>
      <c r="QVT765" s="28"/>
      <c r="QVU765" s="28"/>
      <c r="QVV765" s="28"/>
      <c r="QVW765" s="28"/>
      <c r="QVX765" s="28"/>
      <c r="QVY765" s="28"/>
      <c r="QVZ765" s="28"/>
      <c r="QWA765" s="28"/>
      <c r="QWB765" s="28"/>
      <c r="QWC765" s="28"/>
      <c r="QWD765" s="28"/>
      <c r="QWE765" s="28"/>
      <c r="QWF765" s="28"/>
      <c r="QWG765" s="28"/>
      <c r="QWH765" s="28"/>
      <c r="QWI765" s="28"/>
      <c r="QWJ765" s="28"/>
      <c r="QWK765" s="28"/>
      <c r="QWL765" s="28"/>
      <c r="QWM765" s="28"/>
      <c r="QWN765" s="28"/>
      <c r="QWO765" s="28"/>
      <c r="QWP765" s="28"/>
      <c r="QWQ765" s="28"/>
      <c r="QWR765" s="28"/>
      <c r="QWS765" s="28"/>
      <c r="QWT765" s="28"/>
      <c r="QWU765" s="28"/>
      <c r="QWV765" s="28"/>
      <c r="QWW765" s="28"/>
      <c r="QWX765" s="28"/>
      <c r="QWY765" s="28"/>
      <c r="QWZ765" s="28"/>
      <c r="QXA765" s="28"/>
      <c r="QXB765" s="28"/>
      <c r="QXC765" s="28"/>
      <c r="QXD765" s="28"/>
      <c r="QXE765" s="28"/>
      <c r="QXF765" s="28"/>
      <c r="QXG765" s="28"/>
      <c r="QXH765" s="28"/>
      <c r="QXI765" s="28"/>
      <c r="QXJ765" s="28"/>
      <c r="QXK765" s="28"/>
      <c r="QXL765" s="28"/>
      <c r="QXM765" s="28"/>
      <c r="QXN765" s="28"/>
      <c r="QXO765" s="28"/>
      <c r="QXP765" s="28"/>
      <c r="QXQ765" s="28"/>
      <c r="QXR765" s="28"/>
      <c r="QXS765" s="28"/>
      <c r="QXT765" s="28"/>
      <c r="QXU765" s="28"/>
      <c r="QXV765" s="28"/>
      <c r="QXW765" s="28"/>
      <c r="QXX765" s="28"/>
      <c r="QXY765" s="28"/>
      <c r="QXZ765" s="28"/>
      <c r="QYA765" s="28"/>
      <c r="QYB765" s="28"/>
      <c r="QYC765" s="28"/>
      <c r="QYD765" s="28"/>
      <c r="QYE765" s="28"/>
      <c r="QYF765" s="28"/>
      <c r="QYG765" s="28"/>
      <c r="QYH765" s="28"/>
      <c r="QYI765" s="28"/>
      <c r="QYJ765" s="28"/>
      <c r="QYK765" s="28"/>
      <c r="QYL765" s="28"/>
      <c r="QYM765" s="28"/>
      <c r="QYN765" s="28"/>
      <c r="QYO765" s="28"/>
      <c r="QYP765" s="28"/>
      <c r="QYQ765" s="28"/>
      <c r="QYR765" s="28"/>
      <c r="QYS765" s="28"/>
      <c r="QYT765" s="28"/>
      <c r="QYU765" s="28"/>
      <c r="QYV765" s="28"/>
      <c r="QYW765" s="28"/>
      <c r="QYX765" s="28"/>
      <c r="QYY765" s="28"/>
      <c r="QYZ765" s="28"/>
      <c r="QZA765" s="28"/>
      <c r="QZB765" s="28"/>
      <c r="QZC765" s="28"/>
      <c r="QZD765" s="28"/>
      <c r="QZE765" s="28"/>
      <c r="QZF765" s="28"/>
      <c r="QZG765" s="28"/>
      <c r="QZH765" s="28"/>
      <c r="QZI765" s="28"/>
      <c r="QZJ765" s="28"/>
      <c r="QZK765" s="28"/>
      <c r="QZL765" s="28"/>
      <c r="QZM765" s="28"/>
      <c r="QZN765" s="28"/>
      <c r="QZO765" s="28"/>
      <c r="QZP765" s="28"/>
      <c r="QZQ765" s="28"/>
      <c r="QZR765" s="28"/>
      <c r="QZS765" s="28"/>
      <c r="QZT765" s="28"/>
      <c r="QZU765" s="28"/>
      <c r="QZV765" s="28"/>
      <c r="QZW765" s="28"/>
      <c r="QZX765" s="28"/>
      <c r="QZY765" s="28"/>
      <c r="QZZ765" s="28"/>
      <c r="RAA765" s="28"/>
      <c r="RAB765" s="28"/>
      <c r="RAC765" s="28"/>
      <c r="RAD765" s="28"/>
      <c r="RAE765" s="28"/>
      <c r="RAF765" s="28"/>
      <c r="RAG765" s="28"/>
      <c r="RAH765" s="28"/>
      <c r="RAI765" s="28"/>
      <c r="RAJ765" s="28"/>
      <c r="RAK765" s="28"/>
      <c r="RAL765" s="28"/>
      <c r="RAM765" s="28"/>
      <c r="RAN765" s="28"/>
      <c r="RAO765" s="28"/>
      <c r="RAP765" s="28"/>
      <c r="RAQ765" s="28"/>
      <c r="RAR765" s="28"/>
      <c r="RAS765" s="28"/>
      <c r="RAT765" s="28"/>
      <c r="RAU765" s="28"/>
      <c r="RAV765" s="28"/>
      <c r="RAW765" s="28"/>
      <c r="RAX765" s="28"/>
      <c r="RAY765" s="28"/>
      <c r="RAZ765" s="28"/>
      <c r="RBA765" s="28"/>
      <c r="RBB765" s="28"/>
      <c r="RBC765" s="28"/>
      <c r="RBD765" s="28"/>
      <c r="RBE765" s="28"/>
      <c r="RBF765" s="28"/>
      <c r="RBG765" s="28"/>
      <c r="RBH765" s="28"/>
      <c r="RBI765" s="28"/>
      <c r="RBJ765" s="28"/>
      <c r="RBK765" s="28"/>
      <c r="RBL765" s="28"/>
      <c r="RBM765" s="28"/>
      <c r="RBN765" s="28"/>
      <c r="RBO765" s="28"/>
      <c r="RBP765" s="28"/>
      <c r="RBQ765" s="28"/>
      <c r="RBR765" s="28"/>
      <c r="RBS765" s="28"/>
      <c r="RBT765" s="28"/>
      <c r="RBU765" s="28"/>
      <c r="RBV765" s="28"/>
      <c r="RBW765" s="28"/>
      <c r="RBX765" s="28"/>
      <c r="RBY765" s="28"/>
      <c r="RBZ765" s="28"/>
      <c r="RCA765" s="28"/>
      <c r="RCB765" s="28"/>
      <c r="RCC765" s="28"/>
      <c r="RCD765" s="28"/>
      <c r="RCE765" s="28"/>
      <c r="RCF765" s="28"/>
      <c r="RCG765" s="28"/>
      <c r="RCH765" s="28"/>
      <c r="RCI765" s="28"/>
      <c r="RCJ765" s="28"/>
      <c r="RCK765" s="28"/>
      <c r="RCL765" s="28"/>
      <c r="RCM765" s="28"/>
      <c r="RCN765" s="28"/>
      <c r="RCO765" s="28"/>
      <c r="RCP765" s="28"/>
      <c r="RCQ765" s="28"/>
      <c r="RCR765" s="28"/>
      <c r="RCS765" s="28"/>
      <c r="RCT765" s="28"/>
      <c r="RCU765" s="28"/>
      <c r="RCV765" s="28"/>
      <c r="RCW765" s="28"/>
      <c r="RCX765" s="28"/>
      <c r="RCY765" s="28"/>
      <c r="RCZ765" s="28"/>
      <c r="RDA765" s="28"/>
      <c r="RDB765" s="28"/>
      <c r="RDC765" s="28"/>
      <c r="RDD765" s="28"/>
      <c r="RDE765" s="28"/>
      <c r="RDF765" s="28"/>
      <c r="RDG765" s="28"/>
      <c r="RDH765" s="28"/>
      <c r="RDI765" s="28"/>
      <c r="RDJ765" s="28"/>
      <c r="RDK765" s="28"/>
      <c r="RDL765" s="28"/>
      <c r="RDM765" s="28"/>
      <c r="RDN765" s="28"/>
      <c r="RDO765" s="28"/>
      <c r="RDP765" s="28"/>
      <c r="RDQ765" s="28"/>
      <c r="RDR765" s="28"/>
      <c r="RDS765" s="28"/>
      <c r="RDT765" s="28"/>
      <c r="RDU765" s="28"/>
      <c r="RDV765" s="28"/>
      <c r="RDW765" s="28"/>
      <c r="RDX765" s="28"/>
      <c r="RDY765" s="28"/>
      <c r="RDZ765" s="28"/>
      <c r="REA765" s="28"/>
      <c r="REB765" s="28"/>
      <c r="REC765" s="28"/>
      <c r="RED765" s="28"/>
      <c r="REE765" s="28"/>
      <c r="REF765" s="28"/>
      <c r="REG765" s="28"/>
      <c r="REH765" s="28"/>
      <c r="REI765" s="28"/>
      <c r="REJ765" s="28"/>
      <c r="REK765" s="28"/>
      <c r="REL765" s="28"/>
      <c r="REM765" s="28"/>
      <c r="REN765" s="28"/>
      <c r="REO765" s="28"/>
      <c r="REP765" s="28"/>
      <c r="REQ765" s="28"/>
      <c r="RER765" s="28"/>
      <c r="RES765" s="28"/>
      <c r="RET765" s="28"/>
      <c r="REU765" s="28"/>
      <c r="REV765" s="28"/>
      <c r="REW765" s="28"/>
      <c r="REX765" s="28"/>
      <c r="REY765" s="28"/>
      <c r="REZ765" s="28"/>
      <c r="RFA765" s="28"/>
      <c r="RFB765" s="28"/>
      <c r="RFC765" s="28"/>
      <c r="RFD765" s="28"/>
      <c r="RFE765" s="28"/>
      <c r="RFF765" s="28"/>
      <c r="RFG765" s="28"/>
      <c r="RFH765" s="28"/>
      <c r="RFI765" s="28"/>
      <c r="RFJ765" s="28"/>
      <c r="RFK765" s="28"/>
      <c r="RFL765" s="28"/>
      <c r="RFM765" s="28"/>
      <c r="RFN765" s="28"/>
      <c r="RFO765" s="28"/>
      <c r="RFP765" s="28"/>
      <c r="RFQ765" s="28"/>
      <c r="RFR765" s="28"/>
      <c r="RFS765" s="28"/>
      <c r="RFT765" s="28"/>
      <c r="RFU765" s="28"/>
      <c r="RFV765" s="28"/>
      <c r="RFW765" s="28"/>
      <c r="RFX765" s="28"/>
      <c r="RFY765" s="28"/>
      <c r="RFZ765" s="28"/>
      <c r="RGA765" s="28"/>
      <c r="RGB765" s="28"/>
      <c r="RGC765" s="28"/>
      <c r="RGD765" s="28"/>
      <c r="RGE765" s="28"/>
      <c r="RGF765" s="28"/>
      <c r="RGG765" s="28"/>
      <c r="RGH765" s="28"/>
      <c r="RGI765" s="28"/>
      <c r="RGJ765" s="28"/>
      <c r="RGK765" s="28"/>
      <c r="RGL765" s="28"/>
      <c r="RGM765" s="28"/>
      <c r="RGN765" s="28"/>
      <c r="RGO765" s="28"/>
      <c r="RGP765" s="28"/>
      <c r="RGQ765" s="28"/>
      <c r="RGR765" s="28"/>
      <c r="RGS765" s="28"/>
      <c r="RGT765" s="28"/>
      <c r="RGU765" s="28"/>
      <c r="RGV765" s="28"/>
      <c r="RGW765" s="28"/>
      <c r="RGX765" s="28"/>
      <c r="RGY765" s="28"/>
      <c r="RGZ765" s="28"/>
      <c r="RHA765" s="28"/>
      <c r="RHB765" s="28"/>
      <c r="RHC765" s="28"/>
      <c r="RHD765" s="28"/>
      <c r="RHE765" s="28"/>
      <c r="RHF765" s="28"/>
      <c r="RHG765" s="28"/>
      <c r="RHH765" s="28"/>
      <c r="RHI765" s="28"/>
      <c r="RHJ765" s="28"/>
      <c r="RHK765" s="28"/>
      <c r="RHL765" s="28"/>
      <c r="RHM765" s="28"/>
      <c r="RHN765" s="28"/>
      <c r="RHO765" s="28"/>
      <c r="RHP765" s="28"/>
      <c r="RHQ765" s="28"/>
      <c r="RHR765" s="28"/>
      <c r="RHS765" s="28"/>
      <c r="RHT765" s="28"/>
      <c r="RHU765" s="28"/>
      <c r="RHV765" s="28"/>
      <c r="RHW765" s="28"/>
      <c r="RHX765" s="28"/>
      <c r="RHY765" s="28"/>
      <c r="RHZ765" s="28"/>
      <c r="RIA765" s="28"/>
      <c r="RIB765" s="28"/>
      <c r="RIC765" s="28"/>
      <c r="RID765" s="28"/>
      <c r="RIE765" s="28"/>
      <c r="RIF765" s="28"/>
      <c r="RIG765" s="28"/>
      <c r="RIH765" s="28"/>
      <c r="RII765" s="28"/>
      <c r="RIJ765" s="28"/>
      <c r="RIK765" s="28"/>
      <c r="RIL765" s="28"/>
      <c r="RIM765" s="28"/>
      <c r="RIN765" s="28"/>
      <c r="RIO765" s="28"/>
      <c r="RIP765" s="28"/>
      <c r="RIQ765" s="28"/>
      <c r="RIR765" s="28"/>
      <c r="RIS765" s="28"/>
      <c r="RIT765" s="28"/>
      <c r="RIU765" s="28"/>
      <c r="RIV765" s="28"/>
      <c r="RIW765" s="28"/>
      <c r="RIX765" s="28"/>
      <c r="RIY765" s="28"/>
      <c r="RIZ765" s="28"/>
      <c r="RJA765" s="28"/>
      <c r="RJB765" s="28"/>
      <c r="RJC765" s="28"/>
      <c r="RJD765" s="28"/>
      <c r="RJE765" s="28"/>
      <c r="RJF765" s="28"/>
      <c r="RJG765" s="28"/>
      <c r="RJH765" s="28"/>
      <c r="RJI765" s="28"/>
      <c r="RJJ765" s="28"/>
      <c r="RJK765" s="28"/>
      <c r="RJL765" s="28"/>
      <c r="RJM765" s="28"/>
      <c r="RJN765" s="28"/>
      <c r="RJO765" s="28"/>
      <c r="RJP765" s="28"/>
      <c r="RJQ765" s="28"/>
      <c r="RJR765" s="28"/>
      <c r="RJS765" s="28"/>
      <c r="RJT765" s="28"/>
      <c r="RJU765" s="28"/>
      <c r="RJV765" s="28"/>
      <c r="RJW765" s="28"/>
      <c r="RJX765" s="28"/>
      <c r="RJY765" s="28"/>
      <c r="RJZ765" s="28"/>
      <c r="RKA765" s="28"/>
      <c r="RKB765" s="28"/>
      <c r="RKC765" s="28"/>
      <c r="RKD765" s="28"/>
      <c r="RKE765" s="28"/>
      <c r="RKF765" s="28"/>
      <c r="RKG765" s="28"/>
      <c r="RKH765" s="28"/>
      <c r="RKI765" s="28"/>
      <c r="RKJ765" s="28"/>
      <c r="RKK765" s="28"/>
      <c r="RKL765" s="28"/>
      <c r="RKM765" s="28"/>
      <c r="RKN765" s="28"/>
      <c r="RKO765" s="28"/>
      <c r="RKP765" s="28"/>
      <c r="RKQ765" s="28"/>
      <c r="RKR765" s="28"/>
      <c r="RKS765" s="28"/>
      <c r="RKT765" s="28"/>
      <c r="RKU765" s="28"/>
      <c r="RKV765" s="28"/>
      <c r="RKW765" s="28"/>
      <c r="RKX765" s="28"/>
      <c r="RKY765" s="28"/>
      <c r="RKZ765" s="28"/>
      <c r="RLA765" s="28"/>
      <c r="RLB765" s="28"/>
      <c r="RLC765" s="28"/>
      <c r="RLD765" s="28"/>
      <c r="RLE765" s="28"/>
      <c r="RLF765" s="28"/>
      <c r="RLG765" s="28"/>
      <c r="RLH765" s="28"/>
      <c r="RLI765" s="28"/>
      <c r="RLJ765" s="28"/>
      <c r="RLK765" s="28"/>
      <c r="RLL765" s="28"/>
      <c r="RLM765" s="28"/>
      <c r="RLN765" s="28"/>
      <c r="RLO765" s="28"/>
      <c r="RLP765" s="28"/>
      <c r="RLQ765" s="28"/>
      <c r="RLR765" s="28"/>
      <c r="RLS765" s="28"/>
      <c r="RLT765" s="28"/>
      <c r="RLU765" s="28"/>
      <c r="RLV765" s="28"/>
      <c r="RLW765" s="28"/>
      <c r="RLX765" s="28"/>
      <c r="RLY765" s="28"/>
      <c r="RLZ765" s="28"/>
      <c r="RMA765" s="28"/>
      <c r="RMB765" s="28"/>
      <c r="RMC765" s="28"/>
      <c r="RMD765" s="28"/>
      <c r="RME765" s="28"/>
      <c r="RMF765" s="28"/>
      <c r="RMG765" s="28"/>
      <c r="RMH765" s="28"/>
      <c r="RMI765" s="28"/>
      <c r="RMJ765" s="28"/>
      <c r="RMK765" s="28"/>
      <c r="RML765" s="28"/>
      <c r="RMM765" s="28"/>
      <c r="RMN765" s="28"/>
      <c r="RMO765" s="28"/>
      <c r="RMP765" s="28"/>
      <c r="RMQ765" s="28"/>
      <c r="RMR765" s="28"/>
      <c r="RMS765" s="28"/>
      <c r="RMT765" s="28"/>
      <c r="RMU765" s="28"/>
      <c r="RMV765" s="28"/>
      <c r="RMW765" s="28"/>
      <c r="RMX765" s="28"/>
      <c r="RMY765" s="28"/>
      <c r="RMZ765" s="28"/>
      <c r="RNA765" s="28"/>
      <c r="RNB765" s="28"/>
      <c r="RNC765" s="28"/>
      <c r="RND765" s="28"/>
      <c r="RNE765" s="28"/>
      <c r="RNF765" s="28"/>
      <c r="RNG765" s="28"/>
      <c r="RNH765" s="28"/>
      <c r="RNI765" s="28"/>
      <c r="RNJ765" s="28"/>
      <c r="RNK765" s="28"/>
      <c r="RNL765" s="28"/>
      <c r="RNM765" s="28"/>
      <c r="RNN765" s="28"/>
      <c r="RNO765" s="28"/>
      <c r="RNP765" s="28"/>
      <c r="RNQ765" s="28"/>
      <c r="RNR765" s="28"/>
      <c r="RNS765" s="28"/>
      <c r="RNT765" s="28"/>
      <c r="RNU765" s="28"/>
      <c r="RNV765" s="28"/>
      <c r="RNW765" s="28"/>
      <c r="RNX765" s="28"/>
      <c r="RNY765" s="28"/>
      <c r="RNZ765" s="28"/>
      <c r="ROA765" s="28"/>
      <c r="ROB765" s="28"/>
      <c r="ROC765" s="28"/>
      <c r="ROD765" s="28"/>
      <c r="ROE765" s="28"/>
      <c r="ROF765" s="28"/>
      <c r="ROG765" s="28"/>
      <c r="ROH765" s="28"/>
      <c r="ROI765" s="28"/>
      <c r="ROJ765" s="28"/>
      <c r="ROK765" s="28"/>
      <c r="ROL765" s="28"/>
      <c r="ROM765" s="28"/>
      <c r="RON765" s="28"/>
      <c r="ROO765" s="28"/>
      <c r="ROP765" s="28"/>
      <c r="ROQ765" s="28"/>
      <c r="ROR765" s="28"/>
      <c r="ROS765" s="28"/>
      <c r="ROT765" s="28"/>
      <c r="ROU765" s="28"/>
      <c r="ROV765" s="28"/>
      <c r="ROW765" s="28"/>
      <c r="ROX765" s="28"/>
      <c r="ROY765" s="28"/>
      <c r="ROZ765" s="28"/>
      <c r="RPA765" s="28"/>
      <c r="RPB765" s="28"/>
      <c r="RPC765" s="28"/>
      <c r="RPD765" s="28"/>
      <c r="RPE765" s="28"/>
      <c r="RPF765" s="28"/>
      <c r="RPG765" s="28"/>
      <c r="RPH765" s="28"/>
      <c r="RPI765" s="28"/>
      <c r="RPJ765" s="28"/>
      <c r="RPK765" s="28"/>
      <c r="RPL765" s="28"/>
      <c r="RPM765" s="28"/>
      <c r="RPN765" s="28"/>
      <c r="RPO765" s="28"/>
      <c r="RPP765" s="28"/>
      <c r="RPQ765" s="28"/>
      <c r="RPR765" s="28"/>
      <c r="RPS765" s="28"/>
      <c r="RPT765" s="28"/>
      <c r="RPU765" s="28"/>
      <c r="RPV765" s="28"/>
      <c r="RPW765" s="28"/>
      <c r="RPX765" s="28"/>
      <c r="RPY765" s="28"/>
      <c r="RPZ765" s="28"/>
      <c r="RQA765" s="28"/>
      <c r="RQB765" s="28"/>
      <c r="RQC765" s="28"/>
      <c r="RQD765" s="28"/>
      <c r="RQE765" s="28"/>
      <c r="RQF765" s="28"/>
      <c r="RQG765" s="28"/>
      <c r="RQH765" s="28"/>
      <c r="RQI765" s="28"/>
      <c r="RQJ765" s="28"/>
      <c r="RQK765" s="28"/>
      <c r="RQL765" s="28"/>
      <c r="RQM765" s="28"/>
      <c r="RQN765" s="28"/>
      <c r="RQO765" s="28"/>
      <c r="RQP765" s="28"/>
      <c r="RQQ765" s="28"/>
      <c r="RQR765" s="28"/>
      <c r="RQS765" s="28"/>
      <c r="RQT765" s="28"/>
      <c r="RQU765" s="28"/>
      <c r="RQV765" s="28"/>
      <c r="RQW765" s="28"/>
      <c r="RQX765" s="28"/>
      <c r="RQY765" s="28"/>
      <c r="RQZ765" s="28"/>
      <c r="RRA765" s="28"/>
      <c r="RRB765" s="28"/>
      <c r="RRC765" s="28"/>
      <c r="RRD765" s="28"/>
      <c r="RRE765" s="28"/>
      <c r="RRF765" s="28"/>
      <c r="RRG765" s="28"/>
      <c r="RRH765" s="28"/>
      <c r="RRI765" s="28"/>
      <c r="RRJ765" s="28"/>
      <c r="RRK765" s="28"/>
      <c r="RRL765" s="28"/>
      <c r="RRM765" s="28"/>
      <c r="RRN765" s="28"/>
      <c r="RRO765" s="28"/>
      <c r="RRP765" s="28"/>
      <c r="RRQ765" s="28"/>
      <c r="RRR765" s="28"/>
      <c r="RRS765" s="28"/>
      <c r="RRT765" s="28"/>
      <c r="RRU765" s="28"/>
      <c r="RRV765" s="28"/>
      <c r="RRW765" s="28"/>
      <c r="RRX765" s="28"/>
      <c r="RRY765" s="28"/>
      <c r="RRZ765" s="28"/>
      <c r="RSA765" s="28"/>
      <c r="RSB765" s="28"/>
      <c r="RSC765" s="28"/>
      <c r="RSD765" s="28"/>
      <c r="RSE765" s="28"/>
      <c r="RSF765" s="28"/>
      <c r="RSG765" s="28"/>
      <c r="RSH765" s="28"/>
      <c r="RSI765" s="28"/>
      <c r="RSJ765" s="28"/>
      <c r="RSK765" s="28"/>
      <c r="RSL765" s="28"/>
      <c r="RSM765" s="28"/>
      <c r="RSN765" s="28"/>
      <c r="RSO765" s="28"/>
      <c r="RSP765" s="28"/>
      <c r="RSQ765" s="28"/>
      <c r="RSR765" s="28"/>
      <c r="RSS765" s="28"/>
      <c r="RST765" s="28"/>
      <c r="RSU765" s="28"/>
      <c r="RSV765" s="28"/>
      <c r="RSW765" s="28"/>
      <c r="RSX765" s="28"/>
      <c r="RSY765" s="28"/>
      <c r="RSZ765" s="28"/>
      <c r="RTA765" s="28"/>
      <c r="RTB765" s="28"/>
      <c r="RTC765" s="28"/>
      <c r="RTD765" s="28"/>
      <c r="RTE765" s="28"/>
      <c r="RTF765" s="28"/>
      <c r="RTG765" s="28"/>
      <c r="RTH765" s="28"/>
      <c r="RTI765" s="28"/>
      <c r="RTJ765" s="28"/>
      <c r="RTK765" s="28"/>
      <c r="RTL765" s="28"/>
      <c r="RTM765" s="28"/>
      <c r="RTN765" s="28"/>
      <c r="RTO765" s="28"/>
      <c r="RTP765" s="28"/>
      <c r="RTQ765" s="28"/>
      <c r="RTR765" s="28"/>
      <c r="RTS765" s="28"/>
      <c r="RTT765" s="28"/>
      <c r="RTU765" s="28"/>
      <c r="RTV765" s="28"/>
      <c r="RTW765" s="28"/>
      <c r="RTX765" s="28"/>
      <c r="RTY765" s="28"/>
      <c r="RTZ765" s="28"/>
      <c r="RUA765" s="28"/>
      <c r="RUB765" s="28"/>
      <c r="RUC765" s="28"/>
      <c r="RUD765" s="28"/>
      <c r="RUE765" s="28"/>
      <c r="RUF765" s="28"/>
      <c r="RUG765" s="28"/>
      <c r="RUH765" s="28"/>
      <c r="RUI765" s="28"/>
      <c r="RUJ765" s="28"/>
      <c r="RUK765" s="28"/>
      <c r="RUL765" s="28"/>
      <c r="RUM765" s="28"/>
      <c r="RUN765" s="28"/>
      <c r="RUO765" s="28"/>
      <c r="RUP765" s="28"/>
      <c r="RUQ765" s="28"/>
      <c r="RUR765" s="28"/>
      <c r="RUS765" s="28"/>
      <c r="RUT765" s="28"/>
      <c r="RUU765" s="28"/>
      <c r="RUV765" s="28"/>
      <c r="RUW765" s="28"/>
      <c r="RUX765" s="28"/>
      <c r="RUY765" s="28"/>
      <c r="RUZ765" s="28"/>
      <c r="RVA765" s="28"/>
      <c r="RVB765" s="28"/>
      <c r="RVC765" s="28"/>
      <c r="RVD765" s="28"/>
      <c r="RVE765" s="28"/>
      <c r="RVF765" s="28"/>
      <c r="RVG765" s="28"/>
      <c r="RVH765" s="28"/>
      <c r="RVI765" s="28"/>
      <c r="RVJ765" s="28"/>
      <c r="RVK765" s="28"/>
      <c r="RVL765" s="28"/>
      <c r="RVM765" s="28"/>
      <c r="RVN765" s="28"/>
      <c r="RVO765" s="28"/>
      <c r="RVP765" s="28"/>
      <c r="RVQ765" s="28"/>
      <c r="RVR765" s="28"/>
      <c r="RVS765" s="28"/>
      <c r="RVT765" s="28"/>
      <c r="RVU765" s="28"/>
      <c r="RVV765" s="28"/>
      <c r="RVW765" s="28"/>
      <c r="RVX765" s="28"/>
      <c r="RVY765" s="28"/>
      <c r="RVZ765" s="28"/>
      <c r="RWA765" s="28"/>
      <c r="RWB765" s="28"/>
      <c r="RWC765" s="28"/>
      <c r="RWD765" s="28"/>
      <c r="RWE765" s="28"/>
      <c r="RWF765" s="28"/>
      <c r="RWG765" s="28"/>
      <c r="RWH765" s="28"/>
      <c r="RWI765" s="28"/>
      <c r="RWJ765" s="28"/>
      <c r="RWK765" s="28"/>
      <c r="RWL765" s="28"/>
      <c r="RWM765" s="28"/>
      <c r="RWN765" s="28"/>
      <c r="RWO765" s="28"/>
      <c r="RWP765" s="28"/>
      <c r="RWQ765" s="28"/>
      <c r="RWR765" s="28"/>
      <c r="RWS765" s="28"/>
      <c r="RWT765" s="28"/>
      <c r="RWU765" s="28"/>
      <c r="RWV765" s="28"/>
      <c r="RWW765" s="28"/>
      <c r="RWX765" s="28"/>
      <c r="RWY765" s="28"/>
      <c r="RWZ765" s="28"/>
      <c r="RXA765" s="28"/>
      <c r="RXB765" s="28"/>
      <c r="RXC765" s="28"/>
      <c r="RXD765" s="28"/>
      <c r="RXE765" s="28"/>
      <c r="RXF765" s="28"/>
      <c r="RXG765" s="28"/>
      <c r="RXH765" s="28"/>
      <c r="RXI765" s="28"/>
      <c r="RXJ765" s="28"/>
      <c r="RXK765" s="28"/>
      <c r="RXL765" s="28"/>
      <c r="RXM765" s="28"/>
      <c r="RXN765" s="28"/>
      <c r="RXO765" s="28"/>
      <c r="RXP765" s="28"/>
      <c r="RXQ765" s="28"/>
      <c r="RXR765" s="28"/>
      <c r="RXS765" s="28"/>
      <c r="RXT765" s="28"/>
      <c r="RXU765" s="28"/>
      <c r="RXV765" s="28"/>
      <c r="RXW765" s="28"/>
      <c r="RXX765" s="28"/>
      <c r="RXY765" s="28"/>
      <c r="RXZ765" s="28"/>
      <c r="RYA765" s="28"/>
      <c r="RYB765" s="28"/>
      <c r="RYC765" s="28"/>
      <c r="RYD765" s="28"/>
      <c r="RYE765" s="28"/>
      <c r="RYF765" s="28"/>
      <c r="RYG765" s="28"/>
      <c r="RYH765" s="28"/>
      <c r="RYI765" s="28"/>
      <c r="RYJ765" s="28"/>
      <c r="RYK765" s="28"/>
      <c r="RYL765" s="28"/>
      <c r="RYM765" s="28"/>
      <c r="RYN765" s="28"/>
      <c r="RYO765" s="28"/>
      <c r="RYP765" s="28"/>
      <c r="RYQ765" s="28"/>
      <c r="RYR765" s="28"/>
      <c r="RYS765" s="28"/>
      <c r="RYT765" s="28"/>
      <c r="RYU765" s="28"/>
      <c r="RYV765" s="28"/>
      <c r="RYW765" s="28"/>
      <c r="RYX765" s="28"/>
      <c r="RYY765" s="28"/>
      <c r="RYZ765" s="28"/>
      <c r="RZA765" s="28"/>
      <c r="RZB765" s="28"/>
      <c r="RZC765" s="28"/>
      <c r="RZD765" s="28"/>
      <c r="RZE765" s="28"/>
      <c r="RZF765" s="28"/>
      <c r="RZG765" s="28"/>
      <c r="RZH765" s="28"/>
      <c r="RZI765" s="28"/>
      <c r="RZJ765" s="28"/>
      <c r="RZK765" s="28"/>
      <c r="RZL765" s="28"/>
      <c r="RZM765" s="28"/>
      <c r="RZN765" s="28"/>
      <c r="RZO765" s="28"/>
      <c r="RZP765" s="28"/>
      <c r="RZQ765" s="28"/>
      <c r="RZR765" s="28"/>
      <c r="RZS765" s="28"/>
      <c r="RZT765" s="28"/>
      <c r="RZU765" s="28"/>
      <c r="RZV765" s="28"/>
      <c r="RZW765" s="28"/>
      <c r="RZX765" s="28"/>
      <c r="RZY765" s="28"/>
      <c r="RZZ765" s="28"/>
      <c r="SAA765" s="28"/>
      <c r="SAB765" s="28"/>
      <c r="SAC765" s="28"/>
      <c r="SAD765" s="28"/>
      <c r="SAE765" s="28"/>
      <c r="SAF765" s="28"/>
      <c r="SAG765" s="28"/>
      <c r="SAH765" s="28"/>
      <c r="SAI765" s="28"/>
      <c r="SAJ765" s="28"/>
      <c r="SAK765" s="28"/>
      <c r="SAL765" s="28"/>
      <c r="SAM765" s="28"/>
      <c r="SAN765" s="28"/>
      <c r="SAO765" s="28"/>
      <c r="SAP765" s="28"/>
      <c r="SAQ765" s="28"/>
      <c r="SAR765" s="28"/>
      <c r="SAS765" s="28"/>
      <c r="SAT765" s="28"/>
      <c r="SAU765" s="28"/>
      <c r="SAV765" s="28"/>
      <c r="SAW765" s="28"/>
      <c r="SAX765" s="28"/>
      <c r="SAY765" s="28"/>
      <c r="SAZ765" s="28"/>
      <c r="SBA765" s="28"/>
      <c r="SBB765" s="28"/>
      <c r="SBC765" s="28"/>
      <c r="SBD765" s="28"/>
      <c r="SBE765" s="28"/>
      <c r="SBF765" s="28"/>
      <c r="SBG765" s="28"/>
      <c r="SBH765" s="28"/>
      <c r="SBI765" s="28"/>
      <c r="SBJ765" s="28"/>
      <c r="SBK765" s="28"/>
      <c r="SBL765" s="28"/>
      <c r="SBM765" s="28"/>
      <c r="SBN765" s="28"/>
      <c r="SBO765" s="28"/>
      <c r="SBP765" s="28"/>
      <c r="SBQ765" s="28"/>
      <c r="SBR765" s="28"/>
      <c r="SBS765" s="28"/>
      <c r="SBT765" s="28"/>
      <c r="SBU765" s="28"/>
      <c r="SBV765" s="28"/>
      <c r="SBW765" s="28"/>
      <c r="SBX765" s="28"/>
      <c r="SBY765" s="28"/>
      <c r="SBZ765" s="28"/>
      <c r="SCA765" s="28"/>
      <c r="SCB765" s="28"/>
      <c r="SCC765" s="28"/>
      <c r="SCD765" s="28"/>
      <c r="SCE765" s="28"/>
      <c r="SCF765" s="28"/>
      <c r="SCG765" s="28"/>
      <c r="SCH765" s="28"/>
      <c r="SCI765" s="28"/>
      <c r="SCJ765" s="28"/>
      <c r="SCK765" s="28"/>
      <c r="SCL765" s="28"/>
      <c r="SCM765" s="28"/>
      <c r="SCN765" s="28"/>
      <c r="SCO765" s="28"/>
      <c r="SCP765" s="28"/>
      <c r="SCQ765" s="28"/>
      <c r="SCR765" s="28"/>
      <c r="SCS765" s="28"/>
      <c r="SCT765" s="28"/>
      <c r="SCU765" s="28"/>
      <c r="SCV765" s="28"/>
      <c r="SCW765" s="28"/>
      <c r="SCX765" s="28"/>
      <c r="SCY765" s="28"/>
      <c r="SCZ765" s="28"/>
      <c r="SDA765" s="28"/>
      <c r="SDB765" s="28"/>
      <c r="SDC765" s="28"/>
      <c r="SDD765" s="28"/>
      <c r="SDE765" s="28"/>
      <c r="SDF765" s="28"/>
      <c r="SDG765" s="28"/>
      <c r="SDH765" s="28"/>
      <c r="SDI765" s="28"/>
      <c r="SDJ765" s="28"/>
      <c r="SDK765" s="28"/>
      <c r="SDL765" s="28"/>
      <c r="SDM765" s="28"/>
      <c r="SDN765" s="28"/>
      <c r="SDO765" s="28"/>
      <c r="SDP765" s="28"/>
      <c r="SDQ765" s="28"/>
      <c r="SDR765" s="28"/>
      <c r="SDS765" s="28"/>
      <c r="SDT765" s="28"/>
      <c r="SDU765" s="28"/>
      <c r="SDV765" s="28"/>
      <c r="SDW765" s="28"/>
      <c r="SDX765" s="28"/>
      <c r="SDY765" s="28"/>
      <c r="SDZ765" s="28"/>
      <c r="SEA765" s="28"/>
      <c r="SEB765" s="28"/>
      <c r="SEC765" s="28"/>
      <c r="SED765" s="28"/>
      <c r="SEE765" s="28"/>
      <c r="SEF765" s="28"/>
      <c r="SEG765" s="28"/>
      <c r="SEH765" s="28"/>
      <c r="SEI765" s="28"/>
      <c r="SEJ765" s="28"/>
      <c r="SEK765" s="28"/>
      <c r="SEL765" s="28"/>
      <c r="SEM765" s="28"/>
      <c r="SEN765" s="28"/>
      <c r="SEO765" s="28"/>
      <c r="SEP765" s="28"/>
      <c r="SEQ765" s="28"/>
      <c r="SER765" s="28"/>
      <c r="SES765" s="28"/>
      <c r="SET765" s="28"/>
      <c r="SEU765" s="28"/>
      <c r="SEV765" s="28"/>
      <c r="SEW765" s="28"/>
      <c r="SEX765" s="28"/>
      <c r="SEY765" s="28"/>
      <c r="SEZ765" s="28"/>
      <c r="SFA765" s="28"/>
      <c r="SFB765" s="28"/>
      <c r="SFC765" s="28"/>
      <c r="SFD765" s="28"/>
      <c r="SFE765" s="28"/>
      <c r="SFF765" s="28"/>
      <c r="SFG765" s="28"/>
      <c r="SFH765" s="28"/>
      <c r="SFI765" s="28"/>
      <c r="SFJ765" s="28"/>
      <c r="SFK765" s="28"/>
      <c r="SFL765" s="28"/>
      <c r="SFM765" s="28"/>
      <c r="SFN765" s="28"/>
      <c r="SFO765" s="28"/>
      <c r="SFP765" s="28"/>
      <c r="SFQ765" s="28"/>
      <c r="SFR765" s="28"/>
      <c r="SFS765" s="28"/>
      <c r="SFT765" s="28"/>
      <c r="SFU765" s="28"/>
      <c r="SFV765" s="28"/>
      <c r="SFW765" s="28"/>
      <c r="SFX765" s="28"/>
      <c r="SFY765" s="28"/>
      <c r="SFZ765" s="28"/>
      <c r="SGA765" s="28"/>
      <c r="SGB765" s="28"/>
      <c r="SGC765" s="28"/>
      <c r="SGD765" s="28"/>
      <c r="SGE765" s="28"/>
      <c r="SGF765" s="28"/>
      <c r="SGG765" s="28"/>
      <c r="SGH765" s="28"/>
      <c r="SGI765" s="28"/>
      <c r="SGJ765" s="28"/>
      <c r="SGK765" s="28"/>
      <c r="SGL765" s="28"/>
      <c r="SGM765" s="28"/>
      <c r="SGN765" s="28"/>
      <c r="SGO765" s="28"/>
      <c r="SGP765" s="28"/>
      <c r="SGQ765" s="28"/>
      <c r="SGR765" s="28"/>
      <c r="SGS765" s="28"/>
      <c r="SGT765" s="28"/>
      <c r="SGU765" s="28"/>
      <c r="SGV765" s="28"/>
      <c r="SGW765" s="28"/>
      <c r="SGX765" s="28"/>
      <c r="SGY765" s="28"/>
      <c r="SGZ765" s="28"/>
      <c r="SHA765" s="28"/>
      <c r="SHB765" s="28"/>
      <c r="SHC765" s="28"/>
      <c r="SHD765" s="28"/>
      <c r="SHE765" s="28"/>
      <c r="SHF765" s="28"/>
      <c r="SHG765" s="28"/>
      <c r="SHH765" s="28"/>
      <c r="SHI765" s="28"/>
      <c r="SHJ765" s="28"/>
      <c r="SHK765" s="28"/>
      <c r="SHL765" s="28"/>
      <c r="SHM765" s="28"/>
      <c r="SHN765" s="28"/>
      <c r="SHO765" s="28"/>
      <c r="SHP765" s="28"/>
      <c r="SHQ765" s="28"/>
      <c r="SHR765" s="28"/>
      <c r="SHS765" s="28"/>
      <c r="SHT765" s="28"/>
      <c r="SHU765" s="28"/>
      <c r="SHV765" s="28"/>
      <c r="SHW765" s="28"/>
      <c r="SHX765" s="28"/>
      <c r="SHY765" s="28"/>
      <c r="SHZ765" s="28"/>
      <c r="SIA765" s="28"/>
      <c r="SIB765" s="28"/>
      <c r="SIC765" s="28"/>
      <c r="SID765" s="28"/>
      <c r="SIE765" s="28"/>
      <c r="SIF765" s="28"/>
      <c r="SIG765" s="28"/>
      <c r="SIH765" s="28"/>
      <c r="SII765" s="28"/>
      <c r="SIJ765" s="28"/>
      <c r="SIK765" s="28"/>
      <c r="SIL765" s="28"/>
      <c r="SIM765" s="28"/>
      <c r="SIN765" s="28"/>
      <c r="SIO765" s="28"/>
      <c r="SIP765" s="28"/>
      <c r="SIQ765" s="28"/>
      <c r="SIR765" s="28"/>
      <c r="SIS765" s="28"/>
      <c r="SIT765" s="28"/>
      <c r="SIU765" s="28"/>
      <c r="SIV765" s="28"/>
      <c r="SIW765" s="28"/>
      <c r="SIX765" s="28"/>
      <c r="SIY765" s="28"/>
      <c r="SIZ765" s="28"/>
      <c r="SJA765" s="28"/>
      <c r="SJB765" s="28"/>
      <c r="SJC765" s="28"/>
      <c r="SJD765" s="28"/>
      <c r="SJE765" s="28"/>
      <c r="SJF765" s="28"/>
      <c r="SJG765" s="28"/>
      <c r="SJH765" s="28"/>
      <c r="SJI765" s="28"/>
      <c r="SJJ765" s="28"/>
      <c r="SJK765" s="28"/>
      <c r="SJL765" s="28"/>
      <c r="SJM765" s="28"/>
      <c r="SJN765" s="28"/>
      <c r="SJO765" s="28"/>
      <c r="SJP765" s="28"/>
      <c r="SJQ765" s="28"/>
      <c r="SJR765" s="28"/>
      <c r="SJS765" s="28"/>
      <c r="SJT765" s="28"/>
      <c r="SJU765" s="28"/>
      <c r="SJV765" s="28"/>
      <c r="SJW765" s="28"/>
      <c r="SJX765" s="28"/>
      <c r="SJY765" s="28"/>
      <c r="SJZ765" s="28"/>
      <c r="SKA765" s="28"/>
      <c r="SKB765" s="28"/>
      <c r="SKC765" s="28"/>
      <c r="SKD765" s="28"/>
      <c r="SKE765" s="28"/>
      <c r="SKF765" s="28"/>
      <c r="SKG765" s="28"/>
      <c r="SKH765" s="28"/>
      <c r="SKI765" s="28"/>
      <c r="SKJ765" s="28"/>
      <c r="SKK765" s="28"/>
      <c r="SKL765" s="28"/>
      <c r="SKM765" s="28"/>
      <c r="SKN765" s="28"/>
      <c r="SKO765" s="28"/>
      <c r="SKP765" s="28"/>
      <c r="SKQ765" s="28"/>
      <c r="SKR765" s="28"/>
      <c r="SKS765" s="28"/>
      <c r="SKT765" s="28"/>
      <c r="SKU765" s="28"/>
      <c r="SKV765" s="28"/>
      <c r="SKW765" s="28"/>
      <c r="SKX765" s="28"/>
      <c r="SKY765" s="28"/>
      <c r="SKZ765" s="28"/>
      <c r="SLA765" s="28"/>
      <c r="SLB765" s="28"/>
      <c r="SLC765" s="28"/>
      <c r="SLD765" s="28"/>
      <c r="SLE765" s="28"/>
      <c r="SLF765" s="28"/>
      <c r="SLG765" s="28"/>
      <c r="SLH765" s="28"/>
      <c r="SLI765" s="28"/>
      <c r="SLJ765" s="28"/>
      <c r="SLK765" s="28"/>
      <c r="SLL765" s="28"/>
      <c r="SLM765" s="28"/>
      <c r="SLN765" s="28"/>
      <c r="SLO765" s="28"/>
      <c r="SLP765" s="28"/>
      <c r="SLQ765" s="28"/>
      <c r="SLR765" s="28"/>
      <c r="SLS765" s="28"/>
      <c r="SLT765" s="28"/>
      <c r="SLU765" s="28"/>
      <c r="SLV765" s="28"/>
      <c r="SLW765" s="28"/>
      <c r="SLX765" s="28"/>
      <c r="SLY765" s="28"/>
      <c r="SLZ765" s="28"/>
      <c r="SMA765" s="28"/>
      <c r="SMB765" s="28"/>
      <c r="SMC765" s="28"/>
      <c r="SMD765" s="28"/>
      <c r="SME765" s="28"/>
      <c r="SMF765" s="28"/>
      <c r="SMG765" s="28"/>
      <c r="SMH765" s="28"/>
      <c r="SMI765" s="28"/>
      <c r="SMJ765" s="28"/>
      <c r="SMK765" s="28"/>
      <c r="SML765" s="28"/>
      <c r="SMM765" s="28"/>
      <c r="SMN765" s="28"/>
      <c r="SMO765" s="28"/>
      <c r="SMP765" s="28"/>
      <c r="SMQ765" s="28"/>
      <c r="SMR765" s="28"/>
      <c r="SMS765" s="28"/>
      <c r="SMT765" s="28"/>
      <c r="SMU765" s="28"/>
      <c r="SMV765" s="28"/>
      <c r="SMW765" s="28"/>
      <c r="SMX765" s="28"/>
      <c r="SMY765" s="28"/>
      <c r="SMZ765" s="28"/>
      <c r="SNA765" s="28"/>
      <c r="SNB765" s="28"/>
      <c r="SNC765" s="28"/>
      <c r="SND765" s="28"/>
      <c r="SNE765" s="28"/>
      <c r="SNF765" s="28"/>
      <c r="SNG765" s="28"/>
      <c r="SNH765" s="28"/>
      <c r="SNI765" s="28"/>
      <c r="SNJ765" s="28"/>
      <c r="SNK765" s="28"/>
      <c r="SNL765" s="28"/>
      <c r="SNM765" s="28"/>
      <c r="SNN765" s="28"/>
      <c r="SNO765" s="28"/>
      <c r="SNP765" s="28"/>
      <c r="SNQ765" s="28"/>
      <c r="SNR765" s="28"/>
      <c r="SNS765" s="28"/>
      <c r="SNT765" s="28"/>
      <c r="SNU765" s="28"/>
      <c r="SNV765" s="28"/>
      <c r="SNW765" s="28"/>
      <c r="SNX765" s="28"/>
      <c r="SNY765" s="28"/>
      <c r="SNZ765" s="28"/>
      <c r="SOA765" s="28"/>
      <c r="SOB765" s="28"/>
      <c r="SOC765" s="28"/>
      <c r="SOD765" s="28"/>
      <c r="SOE765" s="28"/>
      <c r="SOF765" s="28"/>
      <c r="SOG765" s="28"/>
      <c r="SOH765" s="28"/>
      <c r="SOI765" s="28"/>
      <c r="SOJ765" s="28"/>
      <c r="SOK765" s="28"/>
      <c r="SOL765" s="28"/>
      <c r="SOM765" s="28"/>
      <c r="SON765" s="28"/>
      <c r="SOO765" s="28"/>
      <c r="SOP765" s="28"/>
      <c r="SOQ765" s="28"/>
      <c r="SOR765" s="28"/>
      <c r="SOS765" s="28"/>
      <c r="SOT765" s="28"/>
      <c r="SOU765" s="28"/>
      <c r="SOV765" s="28"/>
      <c r="SOW765" s="28"/>
      <c r="SOX765" s="28"/>
      <c r="SOY765" s="28"/>
      <c r="SOZ765" s="28"/>
      <c r="SPA765" s="28"/>
      <c r="SPB765" s="28"/>
      <c r="SPC765" s="28"/>
      <c r="SPD765" s="28"/>
      <c r="SPE765" s="28"/>
      <c r="SPF765" s="28"/>
      <c r="SPG765" s="28"/>
      <c r="SPH765" s="28"/>
      <c r="SPI765" s="28"/>
      <c r="SPJ765" s="28"/>
      <c r="SPK765" s="28"/>
      <c r="SPL765" s="28"/>
      <c r="SPM765" s="28"/>
      <c r="SPN765" s="28"/>
      <c r="SPO765" s="28"/>
      <c r="SPP765" s="28"/>
      <c r="SPQ765" s="28"/>
      <c r="SPR765" s="28"/>
      <c r="SPS765" s="28"/>
      <c r="SPT765" s="28"/>
      <c r="SPU765" s="28"/>
      <c r="SPV765" s="28"/>
      <c r="SPW765" s="28"/>
      <c r="SPX765" s="28"/>
      <c r="SPY765" s="28"/>
      <c r="SPZ765" s="28"/>
      <c r="SQA765" s="28"/>
      <c r="SQB765" s="28"/>
      <c r="SQC765" s="28"/>
      <c r="SQD765" s="28"/>
      <c r="SQE765" s="28"/>
      <c r="SQF765" s="28"/>
      <c r="SQG765" s="28"/>
      <c r="SQH765" s="28"/>
      <c r="SQI765" s="28"/>
      <c r="SQJ765" s="28"/>
      <c r="SQK765" s="28"/>
      <c r="SQL765" s="28"/>
      <c r="SQM765" s="28"/>
      <c r="SQN765" s="28"/>
      <c r="SQO765" s="28"/>
      <c r="SQP765" s="28"/>
      <c r="SQQ765" s="28"/>
      <c r="SQR765" s="28"/>
      <c r="SQS765" s="28"/>
      <c r="SQT765" s="28"/>
      <c r="SQU765" s="28"/>
      <c r="SQV765" s="28"/>
      <c r="SQW765" s="28"/>
      <c r="SQX765" s="28"/>
      <c r="SQY765" s="28"/>
      <c r="SQZ765" s="28"/>
      <c r="SRA765" s="28"/>
      <c r="SRB765" s="28"/>
      <c r="SRC765" s="28"/>
      <c r="SRD765" s="28"/>
      <c r="SRE765" s="28"/>
      <c r="SRF765" s="28"/>
      <c r="SRG765" s="28"/>
      <c r="SRH765" s="28"/>
      <c r="SRI765" s="28"/>
      <c r="SRJ765" s="28"/>
      <c r="SRK765" s="28"/>
      <c r="SRL765" s="28"/>
      <c r="SRM765" s="28"/>
      <c r="SRN765" s="28"/>
      <c r="SRO765" s="28"/>
      <c r="SRP765" s="28"/>
      <c r="SRQ765" s="28"/>
      <c r="SRR765" s="28"/>
      <c r="SRS765" s="28"/>
      <c r="SRT765" s="28"/>
      <c r="SRU765" s="28"/>
      <c r="SRV765" s="28"/>
      <c r="SRW765" s="28"/>
      <c r="SRX765" s="28"/>
      <c r="SRY765" s="28"/>
      <c r="SRZ765" s="28"/>
      <c r="SSA765" s="28"/>
      <c r="SSB765" s="28"/>
      <c r="SSC765" s="28"/>
      <c r="SSD765" s="28"/>
      <c r="SSE765" s="28"/>
      <c r="SSF765" s="28"/>
      <c r="SSG765" s="28"/>
      <c r="SSH765" s="28"/>
      <c r="SSI765" s="28"/>
      <c r="SSJ765" s="28"/>
      <c r="SSK765" s="28"/>
      <c r="SSL765" s="28"/>
      <c r="SSM765" s="28"/>
      <c r="SSN765" s="28"/>
      <c r="SSO765" s="28"/>
      <c r="SSP765" s="28"/>
      <c r="SSQ765" s="28"/>
      <c r="SSR765" s="28"/>
      <c r="SSS765" s="28"/>
      <c r="SST765" s="28"/>
      <c r="SSU765" s="28"/>
      <c r="SSV765" s="28"/>
      <c r="SSW765" s="28"/>
      <c r="SSX765" s="28"/>
      <c r="SSY765" s="28"/>
      <c r="SSZ765" s="28"/>
      <c r="STA765" s="28"/>
      <c r="STB765" s="28"/>
      <c r="STC765" s="28"/>
      <c r="STD765" s="28"/>
      <c r="STE765" s="28"/>
      <c r="STF765" s="28"/>
      <c r="STG765" s="28"/>
      <c r="STH765" s="28"/>
      <c r="STI765" s="28"/>
      <c r="STJ765" s="28"/>
      <c r="STK765" s="28"/>
      <c r="STL765" s="28"/>
      <c r="STM765" s="28"/>
      <c r="STN765" s="28"/>
      <c r="STO765" s="28"/>
      <c r="STP765" s="28"/>
      <c r="STQ765" s="28"/>
      <c r="STR765" s="28"/>
      <c r="STS765" s="28"/>
      <c r="STT765" s="28"/>
      <c r="STU765" s="28"/>
      <c r="STV765" s="28"/>
      <c r="STW765" s="28"/>
      <c r="STX765" s="28"/>
      <c r="STY765" s="28"/>
      <c r="STZ765" s="28"/>
      <c r="SUA765" s="28"/>
      <c r="SUB765" s="28"/>
      <c r="SUC765" s="28"/>
      <c r="SUD765" s="28"/>
      <c r="SUE765" s="28"/>
      <c r="SUF765" s="28"/>
      <c r="SUG765" s="28"/>
      <c r="SUH765" s="28"/>
      <c r="SUI765" s="28"/>
      <c r="SUJ765" s="28"/>
      <c r="SUK765" s="28"/>
      <c r="SUL765" s="28"/>
      <c r="SUM765" s="28"/>
      <c r="SUN765" s="28"/>
      <c r="SUO765" s="28"/>
      <c r="SUP765" s="28"/>
      <c r="SUQ765" s="28"/>
      <c r="SUR765" s="28"/>
      <c r="SUS765" s="28"/>
      <c r="SUT765" s="28"/>
      <c r="SUU765" s="28"/>
      <c r="SUV765" s="28"/>
      <c r="SUW765" s="28"/>
      <c r="SUX765" s="28"/>
      <c r="SUY765" s="28"/>
      <c r="SUZ765" s="28"/>
      <c r="SVA765" s="28"/>
      <c r="SVB765" s="28"/>
      <c r="SVC765" s="28"/>
      <c r="SVD765" s="28"/>
      <c r="SVE765" s="28"/>
      <c r="SVF765" s="28"/>
      <c r="SVG765" s="28"/>
      <c r="SVH765" s="28"/>
      <c r="SVI765" s="28"/>
      <c r="SVJ765" s="28"/>
      <c r="SVK765" s="28"/>
      <c r="SVL765" s="28"/>
      <c r="SVM765" s="28"/>
      <c r="SVN765" s="28"/>
      <c r="SVO765" s="28"/>
      <c r="SVP765" s="28"/>
      <c r="SVQ765" s="28"/>
      <c r="SVR765" s="28"/>
      <c r="SVS765" s="28"/>
      <c r="SVT765" s="28"/>
      <c r="SVU765" s="28"/>
      <c r="SVV765" s="28"/>
      <c r="SVW765" s="28"/>
      <c r="SVX765" s="28"/>
      <c r="SVY765" s="28"/>
      <c r="SVZ765" s="28"/>
      <c r="SWA765" s="28"/>
      <c r="SWB765" s="28"/>
      <c r="SWC765" s="28"/>
      <c r="SWD765" s="28"/>
      <c r="SWE765" s="28"/>
      <c r="SWF765" s="28"/>
      <c r="SWG765" s="28"/>
      <c r="SWH765" s="28"/>
      <c r="SWI765" s="28"/>
      <c r="SWJ765" s="28"/>
      <c r="SWK765" s="28"/>
      <c r="SWL765" s="28"/>
      <c r="SWM765" s="28"/>
      <c r="SWN765" s="28"/>
      <c r="SWO765" s="28"/>
      <c r="SWP765" s="28"/>
      <c r="SWQ765" s="28"/>
      <c r="SWR765" s="28"/>
      <c r="SWS765" s="28"/>
      <c r="SWT765" s="28"/>
      <c r="SWU765" s="28"/>
      <c r="SWV765" s="28"/>
      <c r="SWW765" s="28"/>
      <c r="SWX765" s="28"/>
      <c r="SWY765" s="28"/>
      <c r="SWZ765" s="28"/>
      <c r="SXA765" s="28"/>
      <c r="SXB765" s="28"/>
      <c r="SXC765" s="28"/>
      <c r="SXD765" s="28"/>
      <c r="SXE765" s="28"/>
      <c r="SXF765" s="28"/>
      <c r="SXG765" s="28"/>
      <c r="SXH765" s="28"/>
      <c r="SXI765" s="28"/>
      <c r="SXJ765" s="28"/>
      <c r="SXK765" s="28"/>
      <c r="SXL765" s="28"/>
      <c r="SXM765" s="28"/>
      <c r="SXN765" s="28"/>
      <c r="SXO765" s="28"/>
      <c r="SXP765" s="28"/>
      <c r="SXQ765" s="28"/>
      <c r="SXR765" s="28"/>
      <c r="SXS765" s="28"/>
      <c r="SXT765" s="28"/>
      <c r="SXU765" s="28"/>
      <c r="SXV765" s="28"/>
      <c r="SXW765" s="28"/>
      <c r="SXX765" s="28"/>
      <c r="SXY765" s="28"/>
      <c r="SXZ765" s="28"/>
      <c r="SYA765" s="28"/>
      <c r="SYB765" s="28"/>
      <c r="SYC765" s="28"/>
      <c r="SYD765" s="28"/>
      <c r="SYE765" s="28"/>
      <c r="SYF765" s="28"/>
      <c r="SYG765" s="28"/>
      <c r="SYH765" s="28"/>
      <c r="SYI765" s="28"/>
      <c r="SYJ765" s="28"/>
      <c r="SYK765" s="28"/>
      <c r="SYL765" s="28"/>
      <c r="SYM765" s="28"/>
      <c r="SYN765" s="28"/>
      <c r="SYO765" s="28"/>
      <c r="SYP765" s="28"/>
      <c r="SYQ765" s="28"/>
      <c r="SYR765" s="28"/>
      <c r="SYS765" s="28"/>
      <c r="SYT765" s="28"/>
      <c r="SYU765" s="28"/>
      <c r="SYV765" s="28"/>
      <c r="SYW765" s="28"/>
      <c r="SYX765" s="28"/>
      <c r="SYY765" s="28"/>
      <c r="SYZ765" s="28"/>
      <c r="SZA765" s="28"/>
      <c r="SZB765" s="28"/>
      <c r="SZC765" s="28"/>
      <c r="SZD765" s="28"/>
      <c r="SZE765" s="28"/>
      <c r="SZF765" s="28"/>
      <c r="SZG765" s="28"/>
      <c r="SZH765" s="28"/>
      <c r="SZI765" s="28"/>
      <c r="SZJ765" s="28"/>
      <c r="SZK765" s="28"/>
      <c r="SZL765" s="28"/>
      <c r="SZM765" s="28"/>
      <c r="SZN765" s="28"/>
      <c r="SZO765" s="28"/>
      <c r="SZP765" s="28"/>
      <c r="SZQ765" s="28"/>
      <c r="SZR765" s="28"/>
      <c r="SZS765" s="28"/>
      <c r="SZT765" s="28"/>
      <c r="SZU765" s="28"/>
      <c r="SZV765" s="28"/>
      <c r="SZW765" s="28"/>
      <c r="SZX765" s="28"/>
      <c r="SZY765" s="28"/>
      <c r="SZZ765" s="28"/>
      <c r="TAA765" s="28"/>
      <c r="TAB765" s="28"/>
      <c r="TAC765" s="28"/>
      <c r="TAD765" s="28"/>
      <c r="TAE765" s="28"/>
      <c r="TAF765" s="28"/>
      <c r="TAG765" s="28"/>
      <c r="TAH765" s="28"/>
      <c r="TAI765" s="28"/>
      <c r="TAJ765" s="28"/>
      <c r="TAK765" s="28"/>
      <c r="TAL765" s="28"/>
      <c r="TAM765" s="28"/>
      <c r="TAN765" s="28"/>
      <c r="TAO765" s="28"/>
      <c r="TAP765" s="28"/>
      <c r="TAQ765" s="28"/>
      <c r="TAR765" s="28"/>
      <c r="TAS765" s="28"/>
      <c r="TAT765" s="28"/>
      <c r="TAU765" s="28"/>
      <c r="TAV765" s="28"/>
      <c r="TAW765" s="28"/>
      <c r="TAX765" s="28"/>
      <c r="TAY765" s="28"/>
      <c r="TAZ765" s="28"/>
      <c r="TBA765" s="28"/>
      <c r="TBB765" s="28"/>
      <c r="TBC765" s="28"/>
      <c r="TBD765" s="28"/>
      <c r="TBE765" s="28"/>
      <c r="TBF765" s="28"/>
      <c r="TBG765" s="28"/>
      <c r="TBH765" s="28"/>
      <c r="TBI765" s="28"/>
      <c r="TBJ765" s="28"/>
      <c r="TBK765" s="28"/>
      <c r="TBL765" s="28"/>
      <c r="TBM765" s="28"/>
      <c r="TBN765" s="28"/>
      <c r="TBO765" s="28"/>
      <c r="TBP765" s="28"/>
      <c r="TBQ765" s="28"/>
      <c r="TBR765" s="28"/>
      <c r="TBS765" s="28"/>
      <c r="TBT765" s="28"/>
      <c r="TBU765" s="28"/>
      <c r="TBV765" s="28"/>
      <c r="TBW765" s="28"/>
      <c r="TBX765" s="28"/>
      <c r="TBY765" s="28"/>
      <c r="TBZ765" s="28"/>
      <c r="TCA765" s="28"/>
      <c r="TCB765" s="28"/>
      <c r="TCC765" s="28"/>
      <c r="TCD765" s="28"/>
      <c r="TCE765" s="28"/>
      <c r="TCF765" s="28"/>
      <c r="TCG765" s="28"/>
      <c r="TCH765" s="28"/>
      <c r="TCI765" s="28"/>
      <c r="TCJ765" s="28"/>
      <c r="TCK765" s="28"/>
      <c r="TCL765" s="28"/>
      <c r="TCM765" s="28"/>
      <c r="TCN765" s="28"/>
      <c r="TCO765" s="28"/>
      <c r="TCP765" s="28"/>
      <c r="TCQ765" s="28"/>
      <c r="TCR765" s="28"/>
      <c r="TCS765" s="28"/>
      <c r="TCT765" s="28"/>
      <c r="TCU765" s="28"/>
      <c r="TCV765" s="28"/>
      <c r="TCW765" s="28"/>
      <c r="TCX765" s="28"/>
      <c r="TCY765" s="28"/>
      <c r="TCZ765" s="28"/>
      <c r="TDA765" s="28"/>
      <c r="TDB765" s="28"/>
      <c r="TDC765" s="28"/>
      <c r="TDD765" s="28"/>
      <c r="TDE765" s="28"/>
      <c r="TDF765" s="28"/>
      <c r="TDG765" s="28"/>
      <c r="TDH765" s="28"/>
      <c r="TDI765" s="28"/>
      <c r="TDJ765" s="28"/>
      <c r="TDK765" s="28"/>
      <c r="TDL765" s="28"/>
      <c r="TDM765" s="28"/>
      <c r="TDN765" s="28"/>
      <c r="TDO765" s="28"/>
      <c r="TDP765" s="28"/>
      <c r="TDQ765" s="28"/>
      <c r="TDR765" s="28"/>
      <c r="TDS765" s="28"/>
      <c r="TDT765" s="28"/>
      <c r="TDU765" s="28"/>
      <c r="TDV765" s="28"/>
      <c r="TDW765" s="28"/>
      <c r="TDX765" s="28"/>
      <c r="TDY765" s="28"/>
      <c r="TDZ765" s="28"/>
      <c r="TEA765" s="28"/>
      <c r="TEB765" s="28"/>
      <c r="TEC765" s="28"/>
      <c r="TED765" s="28"/>
      <c r="TEE765" s="28"/>
      <c r="TEF765" s="28"/>
      <c r="TEG765" s="28"/>
      <c r="TEH765" s="28"/>
      <c r="TEI765" s="28"/>
      <c r="TEJ765" s="28"/>
      <c r="TEK765" s="28"/>
      <c r="TEL765" s="28"/>
      <c r="TEM765" s="28"/>
      <c r="TEN765" s="28"/>
      <c r="TEO765" s="28"/>
      <c r="TEP765" s="28"/>
      <c r="TEQ765" s="28"/>
      <c r="TER765" s="28"/>
      <c r="TES765" s="28"/>
      <c r="TET765" s="28"/>
      <c r="TEU765" s="28"/>
      <c r="TEV765" s="28"/>
      <c r="TEW765" s="28"/>
      <c r="TEX765" s="28"/>
      <c r="TEY765" s="28"/>
      <c r="TEZ765" s="28"/>
      <c r="TFA765" s="28"/>
      <c r="TFB765" s="28"/>
      <c r="TFC765" s="28"/>
      <c r="TFD765" s="28"/>
      <c r="TFE765" s="28"/>
      <c r="TFF765" s="28"/>
      <c r="TFG765" s="28"/>
      <c r="TFH765" s="28"/>
      <c r="TFI765" s="28"/>
      <c r="TFJ765" s="28"/>
      <c r="TFK765" s="28"/>
      <c r="TFL765" s="28"/>
      <c r="TFM765" s="28"/>
      <c r="TFN765" s="28"/>
      <c r="TFO765" s="28"/>
      <c r="TFP765" s="28"/>
      <c r="TFQ765" s="28"/>
      <c r="TFR765" s="28"/>
      <c r="TFS765" s="28"/>
      <c r="TFT765" s="28"/>
      <c r="TFU765" s="28"/>
      <c r="TFV765" s="28"/>
      <c r="TFW765" s="28"/>
      <c r="TFX765" s="28"/>
      <c r="TFY765" s="28"/>
      <c r="TFZ765" s="28"/>
      <c r="TGA765" s="28"/>
      <c r="TGB765" s="28"/>
      <c r="TGC765" s="28"/>
      <c r="TGD765" s="28"/>
      <c r="TGE765" s="28"/>
      <c r="TGF765" s="28"/>
      <c r="TGG765" s="28"/>
      <c r="TGH765" s="28"/>
      <c r="TGI765" s="28"/>
      <c r="TGJ765" s="28"/>
      <c r="TGK765" s="28"/>
      <c r="TGL765" s="28"/>
      <c r="TGM765" s="28"/>
      <c r="TGN765" s="28"/>
      <c r="TGO765" s="28"/>
      <c r="TGP765" s="28"/>
      <c r="TGQ765" s="28"/>
      <c r="TGR765" s="28"/>
      <c r="TGS765" s="28"/>
      <c r="TGT765" s="28"/>
      <c r="TGU765" s="28"/>
      <c r="TGV765" s="28"/>
      <c r="TGW765" s="28"/>
      <c r="TGX765" s="28"/>
      <c r="TGY765" s="28"/>
      <c r="TGZ765" s="28"/>
      <c r="THA765" s="28"/>
      <c r="THB765" s="28"/>
      <c r="THC765" s="28"/>
      <c r="THD765" s="28"/>
      <c r="THE765" s="28"/>
      <c r="THF765" s="28"/>
      <c r="THG765" s="28"/>
      <c r="THH765" s="28"/>
      <c r="THI765" s="28"/>
      <c r="THJ765" s="28"/>
      <c r="THK765" s="28"/>
      <c r="THL765" s="28"/>
      <c r="THM765" s="28"/>
      <c r="THN765" s="28"/>
      <c r="THO765" s="28"/>
      <c r="THP765" s="28"/>
      <c r="THQ765" s="28"/>
      <c r="THR765" s="28"/>
      <c r="THS765" s="28"/>
      <c r="THT765" s="28"/>
      <c r="THU765" s="28"/>
      <c r="THV765" s="28"/>
      <c r="THW765" s="28"/>
      <c r="THX765" s="28"/>
      <c r="THY765" s="28"/>
      <c r="THZ765" s="28"/>
      <c r="TIA765" s="28"/>
      <c r="TIB765" s="28"/>
      <c r="TIC765" s="28"/>
      <c r="TID765" s="28"/>
      <c r="TIE765" s="28"/>
      <c r="TIF765" s="28"/>
      <c r="TIG765" s="28"/>
      <c r="TIH765" s="28"/>
      <c r="TII765" s="28"/>
      <c r="TIJ765" s="28"/>
      <c r="TIK765" s="28"/>
      <c r="TIL765" s="28"/>
      <c r="TIM765" s="28"/>
      <c r="TIN765" s="28"/>
      <c r="TIO765" s="28"/>
      <c r="TIP765" s="28"/>
      <c r="TIQ765" s="28"/>
      <c r="TIR765" s="28"/>
      <c r="TIS765" s="28"/>
      <c r="TIT765" s="28"/>
      <c r="TIU765" s="28"/>
      <c r="TIV765" s="28"/>
      <c r="TIW765" s="28"/>
      <c r="TIX765" s="28"/>
      <c r="TIY765" s="28"/>
      <c r="TIZ765" s="28"/>
      <c r="TJA765" s="28"/>
      <c r="TJB765" s="28"/>
      <c r="TJC765" s="28"/>
      <c r="TJD765" s="28"/>
      <c r="TJE765" s="28"/>
      <c r="TJF765" s="28"/>
      <c r="TJG765" s="28"/>
      <c r="TJH765" s="28"/>
      <c r="TJI765" s="28"/>
      <c r="TJJ765" s="28"/>
      <c r="TJK765" s="28"/>
      <c r="TJL765" s="28"/>
      <c r="TJM765" s="28"/>
      <c r="TJN765" s="28"/>
      <c r="TJO765" s="28"/>
      <c r="TJP765" s="28"/>
      <c r="TJQ765" s="28"/>
      <c r="TJR765" s="28"/>
      <c r="TJS765" s="28"/>
      <c r="TJT765" s="28"/>
      <c r="TJU765" s="28"/>
      <c r="TJV765" s="28"/>
      <c r="TJW765" s="28"/>
      <c r="TJX765" s="28"/>
      <c r="TJY765" s="28"/>
      <c r="TJZ765" s="28"/>
      <c r="TKA765" s="28"/>
      <c r="TKB765" s="28"/>
      <c r="TKC765" s="28"/>
      <c r="TKD765" s="28"/>
      <c r="TKE765" s="28"/>
      <c r="TKF765" s="28"/>
      <c r="TKG765" s="28"/>
      <c r="TKH765" s="28"/>
      <c r="TKI765" s="28"/>
      <c r="TKJ765" s="28"/>
      <c r="TKK765" s="28"/>
      <c r="TKL765" s="28"/>
      <c r="TKM765" s="28"/>
      <c r="TKN765" s="28"/>
      <c r="TKO765" s="28"/>
      <c r="TKP765" s="28"/>
      <c r="TKQ765" s="28"/>
      <c r="TKR765" s="28"/>
      <c r="TKS765" s="28"/>
      <c r="TKT765" s="28"/>
      <c r="TKU765" s="28"/>
      <c r="TKV765" s="28"/>
      <c r="TKW765" s="28"/>
      <c r="TKX765" s="28"/>
      <c r="TKY765" s="28"/>
      <c r="TKZ765" s="28"/>
      <c r="TLA765" s="28"/>
      <c r="TLB765" s="28"/>
      <c r="TLC765" s="28"/>
      <c r="TLD765" s="28"/>
      <c r="TLE765" s="28"/>
      <c r="TLF765" s="28"/>
      <c r="TLG765" s="28"/>
      <c r="TLH765" s="28"/>
      <c r="TLI765" s="28"/>
      <c r="TLJ765" s="28"/>
      <c r="TLK765" s="28"/>
      <c r="TLL765" s="28"/>
      <c r="TLM765" s="28"/>
      <c r="TLN765" s="28"/>
      <c r="TLO765" s="28"/>
      <c r="TLP765" s="28"/>
      <c r="TLQ765" s="28"/>
      <c r="TLR765" s="28"/>
      <c r="TLS765" s="28"/>
      <c r="TLT765" s="28"/>
      <c r="TLU765" s="28"/>
      <c r="TLV765" s="28"/>
      <c r="TLW765" s="28"/>
      <c r="TLX765" s="28"/>
      <c r="TLY765" s="28"/>
      <c r="TLZ765" s="28"/>
      <c r="TMA765" s="28"/>
      <c r="TMB765" s="28"/>
      <c r="TMC765" s="28"/>
      <c r="TMD765" s="28"/>
      <c r="TME765" s="28"/>
      <c r="TMF765" s="28"/>
      <c r="TMG765" s="28"/>
      <c r="TMH765" s="28"/>
      <c r="TMI765" s="28"/>
      <c r="TMJ765" s="28"/>
      <c r="TMK765" s="28"/>
      <c r="TML765" s="28"/>
      <c r="TMM765" s="28"/>
      <c r="TMN765" s="28"/>
      <c r="TMO765" s="28"/>
      <c r="TMP765" s="28"/>
      <c r="TMQ765" s="28"/>
      <c r="TMR765" s="28"/>
      <c r="TMS765" s="28"/>
      <c r="TMT765" s="28"/>
      <c r="TMU765" s="28"/>
      <c r="TMV765" s="28"/>
      <c r="TMW765" s="28"/>
      <c r="TMX765" s="28"/>
      <c r="TMY765" s="28"/>
      <c r="TMZ765" s="28"/>
      <c r="TNA765" s="28"/>
      <c r="TNB765" s="28"/>
      <c r="TNC765" s="28"/>
      <c r="TND765" s="28"/>
      <c r="TNE765" s="28"/>
      <c r="TNF765" s="28"/>
      <c r="TNG765" s="28"/>
      <c r="TNH765" s="28"/>
      <c r="TNI765" s="28"/>
      <c r="TNJ765" s="28"/>
      <c r="TNK765" s="28"/>
      <c r="TNL765" s="28"/>
      <c r="TNM765" s="28"/>
      <c r="TNN765" s="28"/>
      <c r="TNO765" s="28"/>
      <c r="TNP765" s="28"/>
      <c r="TNQ765" s="28"/>
      <c r="TNR765" s="28"/>
      <c r="TNS765" s="28"/>
      <c r="TNT765" s="28"/>
      <c r="TNU765" s="28"/>
      <c r="TNV765" s="28"/>
      <c r="TNW765" s="28"/>
      <c r="TNX765" s="28"/>
      <c r="TNY765" s="28"/>
      <c r="TNZ765" s="28"/>
      <c r="TOA765" s="28"/>
      <c r="TOB765" s="28"/>
      <c r="TOC765" s="28"/>
      <c r="TOD765" s="28"/>
      <c r="TOE765" s="28"/>
      <c r="TOF765" s="28"/>
      <c r="TOG765" s="28"/>
      <c r="TOH765" s="28"/>
      <c r="TOI765" s="28"/>
      <c r="TOJ765" s="28"/>
      <c r="TOK765" s="28"/>
      <c r="TOL765" s="28"/>
      <c r="TOM765" s="28"/>
      <c r="TON765" s="28"/>
      <c r="TOO765" s="28"/>
      <c r="TOP765" s="28"/>
      <c r="TOQ765" s="28"/>
      <c r="TOR765" s="28"/>
      <c r="TOS765" s="28"/>
      <c r="TOT765" s="28"/>
      <c r="TOU765" s="28"/>
      <c r="TOV765" s="28"/>
      <c r="TOW765" s="28"/>
      <c r="TOX765" s="28"/>
      <c r="TOY765" s="28"/>
      <c r="TOZ765" s="28"/>
      <c r="TPA765" s="28"/>
      <c r="TPB765" s="28"/>
      <c r="TPC765" s="28"/>
      <c r="TPD765" s="28"/>
      <c r="TPE765" s="28"/>
      <c r="TPF765" s="28"/>
      <c r="TPG765" s="28"/>
      <c r="TPH765" s="28"/>
      <c r="TPI765" s="28"/>
      <c r="TPJ765" s="28"/>
      <c r="TPK765" s="28"/>
      <c r="TPL765" s="28"/>
      <c r="TPM765" s="28"/>
      <c r="TPN765" s="28"/>
      <c r="TPO765" s="28"/>
      <c r="TPP765" s="28"/>
      <c r="TPQ765" s="28"/>
      <c r="TPR765" s="28"/>
      <c r="TPS765" s="28"/>
      <c r="TPT765" s="28"/>
      <c r="TPU765" s="28"/>
      <c r="TPV765" s="28"/>
      <c r="TPW765" s="28"/>
      <c r="TPX765" s="28"/>
      <c r="TPY765" s="28"/>
      <c r="TPZ765" s="28"/>
      <c r="TQA765" s="28"/>
      <c r="TQB765" s="28"/>
      <c r="TQC765" s="28"/>
      <c r="TQD765" s="28"/>
      <c r="TQE765" s="28"/>
      <c r="TQF765" s="28"/>
      <c r="TQG765" s="28"/>
      <c r="TQH765" s="28"/>
      <c r="TQI765" s="28"/>
      <c r="TQJ765" s="28"/>
      <c r="TQK765" s="28"/>
      <c r="TQL765" s="28"/>
      <c r="TQM765" s="28"/>
      <c r="TQN765" s="28"/>
      <c r="TQO765" s="28"/>
      <c r="TQP765" s="28"/>
      <c r="TQQ765" s="28"/>
      <c r="TQR765" s="28"/>
      <c r="TQS765" s="28"/>
      <c r="TQT765" s="28"/>
      <c r="TQU765" s="28"/>
      <c r="TQV765" s="28"/>
      <c r="TQW765" s="28"/>
      <c r="TQX765" s="28"/>
      <c r="TQY765" s="28"/>
      <c r="TQZ765" s="28"/>
      <c r="TRA765" s="28"/>
      <c r="TRB765" s="28"/>
      <c r="TRC765" s="28"/>
      <c r="TRD765" s="28"/>
      <c r="TRE765" s="28"/>
      <c r="TRF765" s="28"/>
      <c r="TRG765" s="28"/>
      <c r="TRH765" s="28"/>
      <c r="TRI765" s="28"/>
      <c r="TRJ765" s="28"/>
      <c r="TRK765" s="28"/>
      <c r="TRL765" s="28"/>
      <c r="TRM765" s="28"/>
      <c r="TRN765" s="28"/>
      <c r="TRO765" s="28"/>
      <c r="TRP765" s="28"/>
      <c r="TRQ765" s="28"/>
      <c r="TRR765" s="28"/>
      <c r="TRS765" s="28"/>
      <c r="TRT765" s="28"/>
      <c r="TRU765" s="28"/>
      <c r="TRV765" s="28"/>
      <c r="TRW765" s="28"/>
      <c r="TRX765" s="28"/>
      <c r="TRY765" s="28"/>
      <c r="TRZ765" s="28"/>
      <c r="TSA765" s="28"/>
      <c r="TSB765" s="28"/>
      <c r="TSC765" s="28"/>
      <c r="TSD765" s="28"/>
      <c r="TSE765" s="28"/>
      <c r="TSF765" s="28"/>
      <c r="TSG765" s="28"/>
      <c r="TSH765" s="28"/>
      <c r="TSI765" s="28"/>
      <c r="TSJ765" s="28"/>
      <c r="TSK765" s="28"/>
      <c r="TSL765" s="28"/>
      <c r="TSM765" s="28"/>
      <c r="TSN765" s="28"/>
      <c r="TSO765" s="28"/>
      <c r="TSP765" s="28"/>
      <c r="TSQ765" s="28"/>
      <c r="TSR765" s="28"/>
      <c r="TSS765" s="28"/>
      <c r="TST765" s="28"/>
      <c r="TSU765" s="28"/>
      <c r="TSV765" s="28"/>
      <c r="TSW765" s="28"/>
      <c r="TSX765" s="28"/>
      <c r="TSY765" s="28"/>
      <c r="TSZ765" s="28"/>
      <c r="TTA765" s="28"/>
      <c r="TTB765" s="28"/>
      <c r="TTC765" s="28"/>
      <c r="TTD765" s="28"/>
      <c r="TTE765" s="28"/>
      <c r="TTF765" s="28"/>
      <c r="TTG765" s="28"/>
      <c r="TTH765" s="28"/>
      <c r="TTI765" s="28"/>
      <c r="TTJ765" s="28"/>
      <c r="TTK765" s="28"/>
      <c r="TTL765" s="28"/>
      <c r="TTM765" s="28"/>
      <c r="TTN765" s="28"/>
      <c r="TTO765" s="28"/>
      <c r="TTP765" s="28"/>
      <c r="TTQ765" s="28"/>
      <c r="TTR765" s="28"/>
      <c r="TTS765" s="28"/>
      <c r="TTT765" s="28"/>
      <c r="TTU765" s="28"/>
      <c r="TTV765" s="28"/>
      <c r="TTW765" s="28"/>
      <c r="TTX765" s="28"/>
      <c r="TTY765" s="28"/>
      <c r="TTZ765" s="28"/>
      <c r="TUA765" s="28"/>
      <c r="TUB765" s="28"/>
      <c r="TUC765" s="28"/>
      <c r="TUD765" s="28"/>
      <c r="TUE765" s="28"/>
      <c r="TUF765" s="28"/>
      <c r="TUG765" s="28"/>
      <c r="TUH765" s="28"/>
      <c r="TUI765" s="28"/>
      <c r="TUJ765" s="28"/>
      <c r="TUK765" s="28"/>
      <c r="TUL765" s="28"/>
      <c r="TUM765" s="28"/>
      <c r="TUN765" s="28"/>
      <c r="TUO765" s="28"/>
      <c r="TUP765" s="28"/>
      <c r="TUQ765" s="28"/>
      <c r="TUR765" s="28"/>
      <c r="TUS765" s="28"/>
      <c r="TUT765" s="28"/>
      <c r="TUU765" s="28"/>
      <c r="TUV765" s="28"/>
      <c r="TUW765" s="28"/>
      <c r="TUX765" s="28"/>
      <c r="TUY765" s="28"/>
      <c r="TUZ765" s="28"/>
      <c r="TVA765" s="28"/>
      <c r="TVB765" s="28"/>
      <c r="TVC765" s="28"/>
      <c r="TVD765" s="28"/>
      <c r="TVE765" s="28"/>
      <c r="TVF765" s="28"/>
      <c r="TVG765" s="28"/>
      <c r="TVH765" s="28"/>
      <c r="TVI765" s="28"/>
      <c r="TVJ765" s="28"/>
      <c r="TVK765" s="28"/>
      <c r="TVL765" s="28"/>
      <c r="TVM765" s="28"/>
      <c r="TVN765" s="28"/>
      <c r="TVO765" s="28"/>
      <c r="TVP765" s="28"/>
      <c r="TVQ765" s="28"/>
      <c r="TVR765" s="28"/>
      <c r="TVS765" s="28"/>
      <c r="TVT765" s="28"/>
      <c r="TVU765" s="28"/>
      <c r="TVV765" s="28"/>
      <c r="TVW765" s="28"/>
      <c r="TVX765" s="28"/>
      <c r="TVY765" s="28"/>
      <c r="TVZ765" s="28"/>
      <c r="TWA765" s="28"/>
      <c r="TWB765" s="28"/>
      <c r="TWC765" s="28"/>
      <c r="TWD765" s="28"/>
      <c r="TWE765" s="28"/>
      <c r="TWF765" s="28"/>
      <c r="TWG765" s="28"/>
      <c r="TWH765" s="28"/>
      <c r="TWI765" s="28"/>
      <c r="TWJ765" s="28"/>
      <c r="TWK765" s="28"/>
      <c r="TWL765" s="28"/>
      <c r="TWM765" s="28"/>
      <c r="TWN765" s="28"/>
      <c r="TWO765" s="28"/>
      <c r="TWP765" s="28"/>
      <c r="TWQ765" s="28"/>
      <c r="TWR765" s="28"/>
      <c r="TWS765" s="28"/>
      <c r="TWT765" s="28"/>
      <c r="TWU765" s="28"/>
      <c r="TWV765" s="28"/>
      <c r="TWW765" s="28"/>
      <c r="TWX765" s="28"/>
      <c r="TWY765" s="28"/>
      <c r="TWZ765" s="28"/>
      <c r="TXA765" s="28"/>
      <c r="TXB765" s="28"/>
      <c r="TXC765" s="28"/>
      <c r="TXD765" s="28"/>
      <c r="TXE765" s="28"/>
      <c r="TXF765" s="28"/>
      <c r="TXG765" s="28"/>
      <c r="TXH765" s="28"/>
      <c r="TXI765" s="28"/>
      <c r="TXJ765" s="28"/>
      <c r="TXK765" s="28"/>
      <c r="TXL765" s="28"/>
      <c r="TXM765" s="28"/>
      <c r="TXN765" s="28"/>
      <c r="TXO765" s="28"/>
      <c r="TXP765" s="28"/>
      <c r="TXQ765" s="28"/>
      <c r="TXR765" s="28"/>
      <c r="TXS765" s="28"/>
      <c r="TXT765" s="28"/>
      <c r="TXU765" s="28"/>
      <c r="TXV765" s="28"/>
      <c r="TXW765" s="28"/>
      <c r="TXX765" s="28"/>
      <c r="TXY765" s="28"/>
      <c r="TXZ765" s="28"/>
      <c r="TYA765" s="28"/>
      <c r="TYB765" s="28"/>
      <c r="TYC765" s="28"/>
      <c r="TYD765" s="28"/>
      <c r="TYE765" s="28"/>
      <c r="TYF765" s="28"/>
      <c r="TYG765" s="28"/>
      <c r="TYH765" s="28"/>
      <c r="TYI765" s="28"/>
      <c r="TYJ765" s="28"/>
      <c r="TYK765" s="28"/>
      <c r="TYL765" s="28"/>
      <c r="TYM765" s="28"/>
      <c r="TYN765" s="28"/>
      <c r="TYO765" s="28"/>
      <c r="TYP765" s="28"/>
      <c r="TYQ765" s="28"/>
      <c r="TYR765" s="28"/>
      <c r="TYS765" s="28"/>
      <c r="TYT765" s="28"/>
      <c r="TYU765" s="28"/>
      <c r="TYV765" s="28"/>
      <c r="TYW765" s="28"/>
      <c r="TYX765" s="28"/>
      <c r="TYY765" s="28"/>
      <c r="TYZ765" s="28"/>
      <c r="TZA765" s="28"/>
      <c r="TZB765" s="28"/>
      <c r="TZC765" s="28"/>
      <c r="TZD765" s="28"/>
      <c r="TZE765" s="28"/>
      <c r="TZF765" s="28"/>
      <c r="TZG765" s="28"/>
      <c r="TZH765" s="28"/>
      <c r="TZI765" s="28"/>
      <c r="TZJ765" s="28"/>
      <c r="TZK765" s="28"/>
      <c r="TZL765" s="28"/>
      <c r="TZM765" s="28"/>
      <c r="TZN765" s="28"/>
      <c r="TZO765" s="28"/>
      <c r="TZP765" s="28"/>
      <c r="TZQ765" s="28"/>
      <c r="TZR765" s="28"/>
      <c r="TZS765" s="28"/>
      <c r="TZT765" s="28"/>
      <c r="TZU765" s="28"/>
      <c r="TZV765" s="28"/>
      <c r="TZW765" s="28"/>
      <c r="TZX765" s="28"/>
      <c r="TZY765" s="28"/>
      <c r="TZZ765" s="28"/>
      <c r="UAA765" s="28"/>
      <c r="UAB765" s="28"/>
      <c r="UAC765" s="28"/>
      <c r="UAD765" s="28"/>
      <c r="UAE765" s="28"/>
      <c r="UAF765" s="28"/>
      <c r="UAG765" s="28"/>
      <c r="UAH765" s="28"/>
      <c r="UAI765" s="28"/>
      <c r="UAJ765" s="28"/>
      <c r="UAK765" s="28"/>
      <c r="UAL765" s="28"/>
      <c r="UAM765" s="28"/>
      <c r="UAN765" s="28"/>
      <c r="UAO765" s="28"/>
      <c r="UAP765" s="28"/>
      <c r="UAQ765" s="28"/>
      <c r="UAR765" s="28"/>
      <c r="UAS765" s="28"/>
      <c r="UAT765" s="28"/>
      <c r="UAU765" s="28"/>
      <c r="UAV765" s="28"/>
      <c r="UAW765" s="28"/>
      <c r="UAX765" s="28"/>
      <c r="UAY765" s="28"/>
      <c r="UAZ765" s="28"/>
      <c r="UBA765" s="28"/>
      <c r="UBB765" s="28"/>
      <c r="UBC765" s="28"/>
      <c r="UBD765" s="28"/>
      <c r="UBE765" s="28"/>
      <c r="UBF765" s="28"/>
      <c r="UBG765" s="28"/>
      <c r="UBH765" s="28"/>
      <c r="UBI765" s="28"/>
      <c r="UBJ765" s="28"/>
      <c r="UBK765" s="28"/>
      <c r="UBL765" s="28"/>
      <c r="UBM765" s="28"/>
      <c r="UBN765" s="28"/>
      <c r="UBO765" s="28"/>
      <c r="UBP765" s="28"/>
      <c r="UBQ765" s="28"/>
      <c r="UBR765" s="28"/>
      <c r="UBS765" s="28"/>
      <c r="UBT765" s="28"/>
      <c r="UBU765" s="28"/>
      <c r="UBV765" s="28"/>
      <c r="UBW765" s="28"/>
      <c r="UBX765" s="28"/>
      <c r="UBY765" s="28"/>
      <c r="UBZ765" s="28"/>
      <c r="UCA765" s="28"/>
      <c r="UCB765" s="28"/>
      <c r="UCC765" s="28"/>
      <c r="UCD765" s="28"/>
      <c r="UCE765" s="28"/>
      <c r="UCF765" s="28"/>
      <c r="UCG765" s="28"/>
      <c r="UCH765" s="28"/>
      <c r="UCI765" s="28"/>
      <c r="UCJ765" s="28"/>
      <c r="UCK765" s="28"/>
      <c r="UCL765" s="28"/>
      <c r="UCM765" s="28"/>
      <c r="UCN765" s="28"/>
      <c r="UCO765" s="28"/>
      <c r="UCP765" s="28"/>
      <c r="UCQ765" s="28"/>
      <c r="UCR765" s="28"/>
      <c r="UCS765" s="28"/>
      <c r="UCT765" s="28"/>
      <c r="UCU765" s="28"/>
      <c r="UCV765" s="28"/>
      <c r="UCW765" s="28"/>
      <c r="UCX765" s="28"/>
      <c r="UCY765" s="28"/>
      <c r="UCZ765" s="28"/>
      <c r="UDA765" s="28"/>
      <c r="UDB765" s="28"/>
      <c r="UDC765" s="28"/>
      <c r="UDD765" s="28"/>
      <c r="UDE765" s="28"/>
      <c r="UDF765" s="28"/>
      <c r="UDG765" s="28"/>
      <c r="UDH765" s="28"/>
      <c r="UDI765" s="28"/>
      <c r="UDJ765" s="28"/>
      <c r="UDK765" s="28"/>
      <c r="UDL765" s="28"/>
      <c r="UDM765" s="28"/>
      <c r="UDN765" s="28"/>
      <c r="UDO765" s="28"/>
      <c r="UDP765" s="28"/>
      <c r="UDQ765" s="28"/>
      <c r="UDR765" s="28"/>
      <c r="UDS765" s="28"/>
      <c r="UDT765" s="28"/>
      <c r="UDU765" s="28"/>
      <c r="UDV765" s="28"/>
      <c r="UDW765" s="28"/>
      <c r="UDX765" s="28"/>
      <c r="UDY765" s="28"/>
      <c r="UDZ765" s="28"/>
      <c r="UEA765" s="28"/>
      <c r="UEB765" s="28"/>
      <c r="UEC765" s="28"/>
      <c r="UED765" s="28"/>
      <c r="UEE765" s="28"/>
      <c r="UEF765" s="28"/>
      <c r="UEG765" s="28"/>
      <c r="UEH765" s="28"/>
      <c r="UEI765" s="28"/>
      <c r="UEJ765" s="28"/>
      <c r="UEK765" s="28"/>
      <c r="UEL765" s="28"/>
      <c r="UEM765" s="28"/>
      <c r="UEN765" s="28"/>
      <c r="UEO765" s="28"/>
      <c r="UEP765" s="28"/>
      <c r="UEQ765" s="28"/>
      <c r="UER765" s="28"/>
      <c r="UES765" s="28"/>
      <c r="UET765" s="28"/>
      <c r="UEU765" s="28"/>
      <c r="UEV765" s="28"/>
      <c r="UEW765" s="28"/>
      <c r="UEX765" s="28"/>
      <c r="UEY765" s="28"/>
      <c r="UEZ765" s="28"/>
      <c r="UFA765" s="28"/>
      <c r="UFB765" s="28"/>
      <c r="UFC765" s="28"/>
      <c r="UFD765" s="28"/>
      <c r="UFE765" s="28"/>
      <c r="UFF765" s="28"/>
      <c r="UFG765" s="28"/>
      <c r="UFH765" s="28"/>
      <c r="UFI765" s="28"/>
      <c r="UFJ765" s="28"/>
      <c r="UFK765" s="28"/>
      <c r="UFL765" s="28"/>
      <c r="UFM765" s="28"/>
      <c r="UFN765" s="28"/>
      <c r="UFO765" s="28"/>
      <c r="UFP765" s="28"/>
      <c r="UFQ765" s="28"/>
      <c r="UFR765" s="28"/>
      <c r="UFS765" s="28"/>
      <c r="UFT765" s="28"/>
      <c r="UFU765" s="28"/>
      <c r="UFV765" s="28"/>
      <c r="UFW765" s="28"/>
      <c r="UFX765" s="28"/>
      <c r="UFY765" s="28"/>
      <c r="UFZ765" s="28"/>
      <c r="UGA765" s="28"/>
      <c r="UGB765" s="28"/>
      <c r="UGC765" s="28"/>
      <c r="UGD765" s="28"/>
      <c r="UGE765" s="28"/>
      <c r="UGF765" s="28"/>
      <c r="UGG765" s="28"/>
      <c r="UGH765" s="28"/>
      <c r="UGI765" s="28"/>
      <c r="UGJ765" s="28"/>
      <c r="UGK765" s="28"/>
      <c r="UGL765" s="28"/>
      <c r="UGM765" s="28"/>
      <c r="UGN765" s="28"/>
      <c r="UGO765" s="28"/>
      <c r="UGP765" s="28"/>
      <c r="UGQ765" s="28"/>
      <c r="UGR765" s="28"/>
      <c r="UGS765" s="28"/>
      <c r="UGT765" s="28"/>
      <c r="UGU765" s="28"/>
      <c r="UGV765" s="28"/>
      <c r="UGW765" s="28"/>
      <c r="UGX765" s="28"/>
      <c r="UGY765" s="28"/>
      <c r="UGZ765" s="28"/>
      <c r="UHA765" s="28"/>
      <c r="UHB765" s="28"/>
      <c r="UHC765" s="28"/>
      <c r="UHD765" s="28"/>
      <c r="UHE765" s="28"/>
      <c r="UHF765" s="28"/>
      <c r="UHG765" s="28"/>
      <c r="UHH765" s="28"/>
      <c r="UHI765" s="28"/>
      <c r="UHJ765" s="28"/>
      <c r="UHK765" s="28"/>
      <c r="UHL765" s="28"/>
      <c r="UHM765" s="28"/>
      <c r="UHN765" s="28"/>
      <c r="UHO765" s="28"/>
      <c r="UHP765" s="28"/>
      <c r="UHQ765" s="28"/>
      <c r="UHR765" s="28"/>
      <c r="UHS765" s="28"/>
      <c r="UHT765" s="28"/>
      <c r="UHU765" s="28"/>
      <c r="UHV765" s="28"/>
      <c r="UHW765" s="28"/>
      <c r="UHX765" s="28"/>
      <c r="UHY765" s="28"/>
      <c r="UHZ765" s="28"/>
      <c r="UIA765" s="28"/>
      <c r="UIB765" s="28"/>
      <c r="UIC765" s="28"/>
      <c r="UID765" s="28"/>
      <c r="UIE765" s="28"/>
      <c r="UIF765" s="28"/>
      <c r="UIG765" s="28"/>
      <c r="UIH765" s="28"/>
      <c r="UII765" s="28"/>
      <c r="UIJ765" s="28"/>
      <c r="UIK765" s="28"/>
      <c r="UIL765" s="28"/>
      <c r="UIM765" s="28"/>
      <c r="UIN765" s="28"/>
      <c r="UIO765" s="28"/>
      <c r="UIP765" s="28"/>
      <c r="UIQ765" s="28"/>
      <c r="UIR765" s="28"/>
      <c r="UIS765" s="28"/>
      <c r="UIT765" s="28"/>
      <c r="UIU765" s="28"/>
      <c r="UIV765" s="28"/>
      <c r="UIW765" s="28"/>
      <c r="UIX765" s="28"/>
      <c r="UIY765" s="28"/>
      <c r="UIZ765" s="28"/>
      <c r="UJA765" s="28"/>
      <c r="UJB765" s="28"/>
      <c r="UJC765" s="28"/>
      <c r="UJD765" s="28"/>
      <c r="UJE765" s="28"/>
      <c r="UJF765" s="28"/>
      <c r="UJG765" s="28"/>
      <c r="UJH765" s="28"/>
      <c r="UJI765" s="28"/>
      <c r="UJJ765" s="28"/>
      <c r="UJK765" s="28"/>
      <c r="UJL765" s="28"/>
      <c r="UJM765" s="28"/>
      <c r="UJN765" s="28"/>
      <c r="UJO765" s="28"/>
      <c r="UJP765" s="28"/>
      <c r="UJQ765" s="28"/>
      <c r="UJR765" s="28"/>
      <c r="UJS765" s="28"/>
      <c r="UJT765" s="28"/>
      <c r="UJU765" s="28"/>
      <c r="UJV765" s="28"/>
      <c r="UJW765" s="28"/>
      <c r="UJX765" s="28"/>
      <c r="UJY765" s="28"/>
      <c r="UJZ765" s="28"/>
      <c r="UKA765" s="28"/>
      <c r="UKB765" s="28"/>
      <c r="UKC765" s="28"/>
      <c r="UKD765" s="28"/>
      <c r="UKE765" s="28"/>
      <c r="UKF765" s="28"/>
      <c r="UKG765" s="28"/>
      <c r="UKH765" s="28"/>
      <c r="UKI765" s="28"/>
      <c r="UKJ765" s="28"/>
      <c r="UKK765" s="28"/>
      <c r="UKL765" s="28"/>
      <c r="UKM765" s="28"/>
      <c r="UKN765" s="28"/>
      <c r="UKO765" s="28"/>
      <c r="UKP765" s="28"/>
      <c r="UKQ765" s="28"/>
      <c r="UKR765" s="28"/>
      <c r="UKS765" s="28"/>
      <c r="UKT765" s="28"/>
      <c r="UKU765" s="28"/>
      <c r="UKV765" s="28"/>
      <c r="UKW765" s="28"/>
      <c r="UKX765" s="28"/>
      <c r="UKY765" s="28"/>
      <c r="UKZ765" s="28"/>
      <c r="ULA765" s="28"/>
      <c r="ULB765" s="28"/>
      <c r="ULC765" s="28"/>
      <c r="ULD765" s="28"/>
      <c r="ULE765" s="28"/>
      <c r="ULF765" s="28"/>
      <c r="ULG765" s="28"/>
      <c r="ULH765" s="28"/>
      <c r="ULI765" s="28"/>
      <c r="ULJ765" s="28"/>
      <c r="ULK765" s="28"/>
      <c r="ULL765" s="28"/>
      <c r="ULM765" s="28"/>
      <c r="ULN765" s="28"/>
      <c r="ULO765" s="28"/>
      <c r="ULP765" s="28"/>
      <c r="ULQ765" s="28"/>
      <c r="ULR765" s="28"/>
      <c r="ULS765" s="28"/>
      <c r="ULT765" s="28"/>
      <c r="ULU765" s="28"/>
      <c r="ULV765" s="28"/>
      <c r="ULW765" s="28"/>
      <c r="ULX765" s="28"/>
      <c r="ULY765" s="28"/>
      <c r="ULZ765" s="28"/>
      <c r="UMA765" s="28"/>
      <c r="UMB765" s="28"/>
      <c r="UMC765" s="28"/>
      <c r="UMD765" s="28"/>
      <c r="UME765" s="28"/>
      <c r="UMF765" s="28"/>
      <c r="UMG765" s="28"/>
      <c r="UMH765" s="28"/>
      <c r="UMI765" s="28"/>
      <c r="UMJ765" s="28"/>
      <c r="UMK765" s="28"/>
      <c r="UML765" s="28"/>
      <c r="UMM765" s="28"/>
      <c r="UMN765" s="28"/>
      <c r="UMO765" s="28"/>
      <c r="UMP765" s="28"/>
      <c r="UMQ765" s="28"/>
      <c r="UMR765" s="28"/>
      <c r="UMS765" s="28"/>
      <c r="UMT765" s="28"/>
      <c r="UMU765" s="28"/>
      <c r="UMV765" s="28"/>
      <c r="UMW765" s="28"/>
      <c r="UMX765" s="28"/>
      <c r="UMY765" s="28"/>
      <c r="UMZ765" s="28"/>
      <c r="UNA765" s="28"/>
      <c r="UNB765" s="28"/>
      <c r="UNC765" s="28"/>
      <c r="UND765" s="28"/>
      <c r="UNE765" s="28"/>
      <c r="UNF765" s="28"/>
      <c r="UNG765" s="28"/>
      <c r="UNH765" s="28"/>
      <c r="UNI765" s="28"/>
      <c r="UNJ765" s="28"/>
      <c r="UNK765" s="28"/>
      <c r="UNL765" s="28"/>
      <c r="UNM765" s="28"/>
      <c r="UNN765" s="28"/>
      <c r="UNO765" s="28"/>
      <c r="UNP765" s="28"/>
      <c r="UNQ765" s="28"/>
      <c r="UNR765" s="28"/>
      <c r="UNS765" s="28"/>
      <c r="UNT765" s="28"/>
      <c r="UNU765" s="28"/>
      <c r="UNV765" s="28"/>
      <c r="UNW765" s="28"/>
      <c r="UNX765" s="28"/>
      <c r="UNY765" s="28"/>
      <c r="UNZ765" s="28"/>
      <c r="UOA765" s="28"/>
      <c r="UOB765" s="28"/>
      <c r="UOC765" s="28"/>
      <c r="UOD765" s="28"/>
      <c r="UOE765" s="28"/>
      <c r="UOF765" s="28"/>
      <c r="UOG765" s="28"/>
      <c r="UOH765" s="28"/>
      <c r="UOI765" s="28"/>
      <c r="UOJ765" s="28"/>
      <c r="UOK765" s="28"/>
      <c r="UOL765" s="28"/>
      <c r="UOM765" s="28"/>
      <c r="UON765" s="28"/>
      <c r="UOO765" s="28"/>
      <c r="UOP765" s="28"/>
      <c r="UOQ765" s="28"/>
      <c r="UOR765" s="28"/>
      <c r="UOS765" s="28"/>
      <c r="UOT765" s="28"/>
      <c r="UOU765" s="28"/>
      <c r="UOV765" s="28"/>
      <c r="UOW765" s="28"/>
      <c r="UOX765" s="28"/>
      <c r="UOY765" s="28"/>
      <c r="UOZ765" s="28"/>
      <c r="UPA765" s="28"/>
      <c r="UPB765" s="28"/>
      <c r="UPC765" s="28"/>
      <c r="UPD765" s="28"/>
      <c r="UPE765" s="28"/>
      <c r="UPF765" s="28"/>
      <c r="UPG765" s="28"/>
      <c r="UPH765" s="28"/>
      <c r="UPI765" s="28"/>
      <c r="UPJ765" s="28"/>
      <c r="UPK765" s="28"/>
      <c r="UPL765" s="28"/>
      <c r="UPM765" s="28"/>
      <c r="UPN765" s="28"/>
      <c r="UPO765" s="28"/>
      <c r="UPP765" s="28"/>
      <c r="UPQ765" s="28"/>
      <c r="UPR765" s="28"/>
      <c r="UPS765" s="28"/>
      <c r="UPT765" s="28"/>
      <c r="UPU765" s="28"/>
      <c r="UPV765" s="28"/>
      <c r="UPW765" s="28"/>
      <c r="UPX765" s="28"/>
      <c r="UPY765" s="28"/>
      <c r="UPZ765" s="28"/>
      <c r="UQA765" s="28"/>
      <c r="UQB765" s="28"/>
      <c r="UQC765" s="28"/>
      <c r="UQD765" s="28"/>
      <c r="UQE765" s="28"/>
      <c r="UQF765" s="28"/>
      <c r="UQG765" s="28"/>
      <c r="UQH765" s="28"/>
      <c r="UQI765" s="28"/>
      <c r="UQJ765" s="28"/>
      <c r="UQK765" s="28"/>
      <c r="UQL765" s="28"/>
      <c r="UQM765" s="28"/>
      <c r="UQN765" s="28"/>
      <c r="UQO765" s="28"/>
      <c r="UQP765" s="28"/>
      <c r="UQQ765" s="28"/>
      <c r="UQR765" s="28"/>
      <c r="UQS765" s="28"/>
      <c r="UQT765" s="28"/>
      <c r="UQU765" s="28"/>
      <c r="UQV765" s="28"/>
      <c r="UQW765" s="28"/>
      <c r="UQX765" s="28"/>
      <c r="UQY765" s="28"/>
      <c r="UQZ765" s="28"/>
      <c r="URA765" s="28"/>
      <c r="URB765" s="28"/>
      <c r="URC765" s="28"/>
      <c r="URD765" s="28"/>
      <c r="URE765" s="28"/>
      <c r="URF765" s="28"/>
      <c r="URG765" s="28"/>
      <c r="URH765" s="28"/>
      <c r="URI765" s="28"/>
      <c r="URJ765" s="28"/>
      <c r="URK765" s="28"/>
      <c r="URL765" s="28"/>
      <c r="URM765" s="28"/>
      <c r="URN765" s="28"/>
      <c r="URO765" s="28"/>
      <c r="URP765" s="28"/>
      <c r="URQ765" s="28"/>
      <c r="URR765" s="28"/>
      <c r="URS765" s="28"/>
      <c r="URT765" s="28"/>
      <c r="URU765" s="28"/>
      <c r="URV765" s="28"/>
      <c r="URW765" s="28"/>
      <c r="URX765" s="28"/>
      <c r="URY765" s="28"/>
      <c r="URZ765" s="28"/>
      <c r="USA765" s="28"/>
      <c r="USB765" s="28"/>
      <c r="USC765" s="28"/>
      <c r="USD765" s="28"/>
      <c r="USE765" s="28"/>
      <c r="USF765" s="28"/>
      <c r="USG765" s="28"/>
      <c r="USH765" s="28"/>
      <c r="USI765" s="28"/>
      <c r="USJ765" s="28"/>
      <c r="USK765" s="28"/>
      <c r="USL765" s="28"/>
      <c r="USM765" s="28"/>
      <c r="USN765" s="28"/>
      <c r="USO765" s="28"/>
      <c r="USP765" s="28"/>
      <c r="USQ765" s="28"/>
      <c r="USR765" s="28"/>
      <c r="USS765" s="28"/>
      <c r="UST765" s="28"/>
      <c r="USU765" s="28"/>
      <c r="USV765" s="28"/>
      <c r="USW765" s="28"/>
      <c r="USX765" s="28"/>
      <c r="USY765" s="28"/>
      <c r="USZ765" s="28"/>
      <c r="UTA765" s="28"/>
      <c r="UTB765" s="28"/>
      <c r="UTC765" s="28"/>
      <c r="UTD765" s="28"/>
      <c r="UTE765" s="28"/>
      <c r="UTF765" s="28"/>
      <c r="UTG765" s="28"/>
      <c r="UTH765" s="28"/>
      <c r="UTI765" s="28"/>
      <c r="UTJ765" s="28"/>
      <c r="UTK765" s="28"/>
      <c r="UTL765" s="28"/>
      <c r="UTM765" s="28"/>
      <c r="UTN765" s="28"/>
      <c r="UTO765" s="28"/>
      <c r="UTP765" s="28"/>
      <c r="UTQ765" s="28"/>
      <c r="UTR765" s="28"/>
      <c r="UTS765" s="28"/>
      <c r="UTT765" s="28"/>
      <c r="UTU765" s="28"/>
      <c r="UTV765" s="28"/>
      <c r="UTW765" s="28"/>
      <c r="UTX765" s="28"/>
      <c r="UTY765" s="28"/>
      <c r="UTZ765" s="28"/>
      <c r="UUA765" s="28"/>
      <c r="UUB765" s="28"/>
      <c r="UUC765" s="28"/>
      <c r="UUD765" s="28"/>
      <c r="UUE765" s="28"/>
      <c r="UUF765" s="28"/>
      <c r="UUG765" s="28"/>
      <c r="UUH765" s="28"/>
      <c r="UUI765" s="28"/>
      <c r="UUJ765" s="28"/>
      <c r="UUK765" s="28"/>
      <c r="UUL765" s="28"/>
      <c r="UUM765" s="28"/>
      <c r="UUN765" s="28"/>
      <c r="UUO765" s="28"/>
      <c r="UUP765" s="28"/>
      <c r="UUQ765" s="28"/>
      <c r="UUR765" s="28"/>
      <c r="UUS765" s="28"/>
      <c r="UUT765" s="28"/>
      <c r="UUU765" s="28"/>
      <c r="UUV765" s="28"/>
      <c r="UUW765" s="28"/>
      <c r="UUX765" s="28"/>
      <c r="UUY765" s="28"/>
      <c r="UUZ765" s="28"/>
      <c r="UVA765" s="28"/>
      <c r="UVB765" s="28"/>
      <c r="UVC765" s="28"/>
      <c r="UVD765" s="28"/>
      <c r="UVE765" s="28"/>
      <c r="UVF765" s="28"/>
      <c r="UVG765" s="28"/>
      <c r="UVH765" s="28"/>
      <c r="UVI765" s="28"/>
      <c r="UVJ765" s="28"/>
      <c r="UVK765" s="28"/>
      <c r="UVL765" s="28"/>
      <c r="UVM765" s="28"/>
      <c r="UVN765" s="28"/>
      <c r="UVO765" s="28"/>
      <c r="UVP765" s="28"/>
      <c r="UVQ765" s="28"/>
      <c r="UVR765" s="28"/>
      <c r="UVS765" s="28"/>
      <c r="UVT765" s="28"/>
      <c r="UVU765" s="28"/>
      <c r="UVV765" s="28"/>
      <c r="UVW765" s="28"/>
      <c r="UVX765" s="28"/>
      <c r="UVY765" s="28"/>
      <c r="UVZ765" s="28"/>
      <c r="UWA765" s="28"/>
      <c r="UWB765" s="28"/>
      <c r="UWC765" s="28"/>
      <c r="UWD765" s="28"/>
      <c r="UWE765" s="28"/>
      <c r="UWF765" s="28"/>
      <c r="UWG765" s="28"/>
      <c r="UWH765" s="28"/>
      <c r="UWI765" s="28"/>
      <c r="UWJ765" s="28"/>
      <c r="UWK765" s="28"/>
      <c r="UWL765" s="28"/>
      <c r="UWM765" s="28"/>
      <c r="UWN765" s="28"/>
      <c r="UWO765" s="28"/>
      <c r="UWP765" s="28"/>
      <c r="UWQ765" s="28"/>
      <c r="UWR765" s="28"/>
      <c r="UWS765" s="28"/>
      <c r="UWT765" s="28"/>
      <c r="UWU765" s="28"/>
      <c r="UWV765" s="28"/>
      <c r="UWW765" s="28"/>
      <c r="UWX765" s="28"/>
      <c r="UWY765" s="28"/>
      <c r="UWZ765" s="28"/>
      <c r="UXA765" s="28"/>
      <c r="UXB765" s="28"/>
      <c r="UXC765" s="28"/>
      <c r="UXD765" s="28"/>
      <c r="UXE765" s="28"/>
      <c r="UXF765" s="28"/>
      <c r="UXG765" s="28"/>
      <c r="UXH765" s="28"/>
      <c r="UXI765" s="28"/>
      <c r="UXJ765" s="28"/>
      <c r="UXK765" s="28"/>
      <c r="UXL765" s="28"/>
      <c r="UXM765" s="28"/>
      <c r="UXN765" s="28"/>
      <c r="UXO765" s="28"/>
      <c r="UXP765" s="28"/>
      <c r="UXQ765" s="28"/>
      <c r="UXR765" s="28"/>
      <c r="UXS765" s="28"/>
      <c r="UXT765" s="28"/>
      <c r="UXU765" s="28"/>
      <c r="UXV765" s="28"/>
      <c r="UXW765" s="28"/>
      <c r="UXX765" s="28"/>
      <c r="UXY765" s="28"/>
      <c r="UXZ765" s="28"/>
      <c r="UYA765" s="28"/>
      <c r="UYB765" s="28"/>
      <c r="UYC765" s="28"/>
      <c r="UYD765" s="28"/>
      <c r="UYE765" s="28"/>
      <c r="UYF765" s="28"/>
      <c r="UYG765" s="28"/>
      <c r="UYH765" s="28"/>
      <c r="UYI765" s="28"/>
      <c r="UYJ765" s="28"/>
      <c r="UYK765" s="28"/>
      <c r="UYL765" s="28"/>
      <c r="UYM765" s="28"/>
      <c r="UYN765" s="28"/>
      <c r="UYO765" s="28"/>
      <c r="UYP765" s="28"/>
      <c r="UYQ765" s="28"/>
      <c r="UYR765" s="28"/>
      <c r="UYS765" s="28"/>
      <c r="UYT765" s="28"/>
      <c r="UYU765" s="28"/>
      <c r="UYV765" s="28"/>
      <c r="UYW765" s="28"/>
      <c r="UYX765" s="28"/>
      <c r="UYY765" s="28"/>
      <c r="UYZ765" s="28"/>
      <c r="UZA765" s="28"/>
      <c r="UZB765" s="28"/>
      <c r="UZC765" s="28"/>
      <c r="UZD765" s="28"/>
      <c r="UZE765" s="28"/>
      <c r="UZF765" s="28"/>
      <c r="UZG765" s="28"/>
      <c r="UZH765" s="28"/>
      <c r="UZI765" s="28"/>
      <c r="UZJ765" s="28"/>
      <c r="UZK765" s="28"/>
      <c r="UZL765" s="28"/>
      <c r="UZM765" s="28"/>
      <c r="UZN765" s="28"/>
      <c r="UZO765" s="28"/>
      <c r="UZP765" s="28"/>
      <c r="UZQ765" s="28"/>
      <c r="UZR765" s="28"/>
      <c r="UZS765" s="28"/>
      <c r="UZT765" s="28"/>
      <c r="UZU765" s="28"/>
      <c r="UZV765" s="28"/>
      <c r="UZW765" s="28"/>
      <c r="UZX765" s="28"/>
      <c r="UZY765" s="28"/>
      <c r="UZZ765" s="28"/>
      <c r="VAA765" s="28"/>
      <c r="VAB765" s="28"/>
      <c r="VAC765" s="28"/>
      <c r="VAD765" s="28"/>
      <c r="VAE765" s="28"/>
      <c r="VAF765" s="28"/>
      <c r="VAG765" s="28"/>
      <c r="VAH765" s="28"/>
      <c r="VAI765" s="28"/>
      <c r="VAJ765" s="28"/>
      <c r="VAK765" s="28"/>
      <c r="VAL765" s="28"/>
      <c r="VAM765" s="28"/>
      <c r="VAN765" s="28"/>
      <c r="VAO765" s="28"/>
      <c r="VAP765" s="28"/>
      <c r="VAQ765" s="28"/>
      <c r="VAR765" s="28"/>
      <c r="VAS765" s="28"/>
      <c r="VAT765" s="28"/>
      <c r="VAU765" s="28"/>
      <c r="VAV765" s="28"/>
      <c r="VAW765" s="28"/>
      <c r="VAX765" s="28"/>
      <c r="VAY765" s="28"/>
      <c r="VAZ765" s="28"/>
      <c r="VBA765" s="28"/>
      <c r="VBB765" s="28"/>
      <c r="VBC765" s="28"/>
      <c r="VBD765" s="28"/>
      <c r="VBE765" s="28"/>
      <c r="VBF765" s="28"/>
      <c r="VBG765" s="28"/>
      <c r="VBH765" s="28"/>
      <c r="VBI765" s="28"/>
      <c r="VBJ765" s="28"/>
      <c r="VBK765" s="28"/>
      <c r="VBL765" s="28"/>
      <c r="VBM765" s="28"/>
      <c r="VBN765" s="28"/>
      <c r="VBO765" s="28"/>
      <c r="VBP765" s="28"/>
      <c r="VBQ765" s="28"/>
      <c r="VBR765" s="28"/>
      <c r="VBS765" s="28"/>
      <c r="VBT765" s="28"/>
      <c r="VBU765" s="28"/>
      <c r="VBV765" s="28"/>
      <c r="VBW765" s="28"/>
      <c r="VBX765" s="28"/>
      <c r="VBY765" s="28"/>
      <c r="VBZ765" s="28"/>
      <c r="VCA765" s="28"/>
      <c r="VCB765" s="28"/>
      <c r="VCC765" s="28"/>
      <c r="VCD765" s="28"/>
      <c r="VCE765" s="28"/>
      <c r="VCF765" s="28"/>
      <c r="VCG765" s="28"/>
      <c r="VCH765" s="28"/>
      <c r="VCI765" s="28"/>
      <c r="VCJ765" s="28"/>
      <c r="VCK765" s="28"/>
      <c r="VCL765" s="28"/>
      <c r="VCM765" s="28"/>
      <c r="VCN765" s="28"/>
      <c r="VCO765" s="28"/>
      <c r="VCP765" s="28"/>
      <c r="VCQ765" s="28"/>
      <c r="VCR765" s="28"/>
      <c r="VCS765" s="28"/>
      <c r="VCT765" s="28"/>
      <c r="VCU765" s="28"/>
      <c r="VCV765" s="28"/>
      <c r="VCW765" s="28"/>
      <c r="VCX765" s="28"/>
      <c r="VCY765" s="28"/>
      <c r="VCZ765" s="28"/>
      <c r="VDA765" s="28"/>
      <c r="VDB765" s="28"/>
      <c r="VDC765" s="28"/>
      <c r="VDD765" s="28"/>
      <c r="VDE765" s="28"/>
      <c r="VDF765" s="28"/>
      <c r="VDG765" s="28"/>
      <c r="VDH765" s="28"/>
      <c r="VDI765" s="28"/>
      <c r="VDJ765" s="28"/>
      <c r="VDK765" s="28"/>
      <c r="VDL765" s="28"/>
      <c r="VDM765" s="28"/>
      <c r="VDN765" s="28"/>
      <c r="VDO765" s="28"/>
      <c r="VDP765" s="28"/>
      <c r="VDQ765" s="28"/>
      <c r="VDR765" s="28"/>
      <c r="VDS765" s="28"/>
      <c r="VDT765" s="28"/>
      <c r="VDU765" s="28"/>
      <c r="VDV765" s="28"/>
      <c r="VDW765" s="28"/>
      <c r="VDX765" s="28"/>
      <c r="VDY765" s="28"/>
      <c r="VDZ765" s="28"/>
      <c r="VEA765" s="28"/>
      <c r="VEB765" s="28"/>
      <c r="VEC765" s="28"/>
      <c r="VED765" s="28"/>
      <c r="VEE765" s="28"/>
      <c r="VEF765" s="28"/>
      <c r="VEG765" s="28"/>
      <c r="VEH765" s="28"/>
      <c r="VEI765" s="28"/>
      <c r="VEJ765" s="28"/>
      <c r="VEK765" s="28"/>
      <c r="VEL765" s="28"/>
      <c r="VEM765" s="28"/>
      <c r="VEN765" s="28"/>
      <c r="VEO765" s="28"/>
      <c r="VEP765" s="28"/>
      <c r="VEQ765" s="28"/>
      <c r="VER765" s="28"/>
      <c r="VES765" s="28"/>
      <c r="VET765" s="28"/>
      <c r="VEU765" s="28"/>
      <c r="VEV765" s="28"/>
      <c r="VEW765" s="28"/>
      <c r="VEX765" s="28"/>
      <c r="VEY765" s="28"/>
      <c r="VEZ765" s="28"/>
      <c r="VFA765" s="28"/>
      <c r="VFB765" s="28"/>
      <c r="VFC765" s="28"/>
      <c r="VFD765" s="28"/>
      <c r="VFE765" s="28"/>
      <c r="VFF765" s="28"/>
      <c r="VFG765" s="28"/>
      <c r="VFH765" s="28"/>
      <c r="VFI765" s="28"/>
      <c r="VFJ765" s="28"/>
      <c r="VFK765" s="28"/>
      <c r="VFL765" s="28"/>
      <c r="VFM765" s="28"/>
      <c r="VFN765" s="28"/>
      <c r="VFO765" s="28"/>
      <c r="VFP765" s="28"/>
      <c r="VFQ765" s="28"/>
      <c r="VFR765" s="28"/>
      <c r="VFS765" s="28"/>
      <c r="VFT765" s="28"/>
      <c r="VFU765" s="28"/>
      <c r="VFV765" s="28"/>
      <c r="VFW765" s="28"/>
      <c r="VFX765" s="28"/>
      <c r="VFY765" s="28"/>
      <c r="VFZ765" s="28"/>
      <c r="VGA765" s="28"/>
      <c r="VGB765" s="28"/>
      <c r="VGC765" s="28"/>
      <c r="VGD765" s="28"/>
      <c r="VGE765" s="28"/>
      <c r="VGF765" s="28"/>
      <c r="VGG765" s="28"/>
      <c r="VGH765" s="28"/>
      <c r="VGI765" s="28"/>
      <c r="VGJ765" s="28"/>
      <c r="VGK765" s="28"/>
      <c r="VGL765" s="28"/>
      <c r="VGM765" s="28"/>
      <c r="VGN765" s="28"/>
      <c r="VGO765" s="28"/>
      <c r="VGP765" s="28"/>
      <c r="VGQ765" s="28"/>
      <c r="VGR765" s="28"/>
      <c r="VGS765" s="28"/>
      <c r="VGT765" s="28"/>
      <c r="VGU765" s="28"/>
      <c r="VGV765" s="28"/>
      <c r="VGW765" s="28"/>
      <c r="VGX765" s="28"/>
      <c r="VGY765" s="28"/>
      <c r="VGZ765" s="28"/>
      <c r="VHA765" s="28"/>
      <c r="VHB765" s="28"/>
      <c r="VHC765" s="28"/>
      <c r="VHD765" s="28"/>
      <c r="VHE765" s="28"/>
      <c r="VHF765" s="28"/>
      <c r="VHG765" s="28"/>
      <c r="VHH765" s="28"/>
      <c r="VHI765" s="28"/>
      <c r="VHJ765" s="28"/>
      <c r="VHK765" s="28"/>
      <c r="VHL765" s="28"/>
      <c r="VHM765" s="28"/>
      <c r="VHN765" s="28"/>
      <c r="VHO765" s="28"/>
      <c r="VHP765" s="28"/>
      <c r="VHQ765" s="28"/>
      <c r="VHR765" s="28"/>
      <c r="VHS765" s="28"/>
      <c r="VHT765" s="28"/>
      <c r="VHU765" s="28"/>
      <c r="VHV765" s="28"/>
      <c r="VHW765" s="28"/>
      <c r="VHX765" s="28"/>
      <c r="VHY765" s="28"/>
      <c r="VHZ765" s="28"/>
      <c r="VIA765" s="28"/>
      <c r="VIB765" s="28"/>
      <c r="VIC765" s="28"/>
      <c r="VID765" s="28"/>
      <c r="VIE765" s="28"/>
      <c r="VIF765" s="28"/>
      <c r="VIG765" s="28"/>
      <c r="VIH765" s="28"/>
      <c r="VII765" s="28"/>
      <c r="VIJ765" s="28"/>
      <c r="VIK765" s="28"/>
      <c r="VIL765" s="28"/>
      <c r="VIM765" s="28"/>
      <c r="VIN765" s="28"/>
      <c r="VIO765" s="28"/>
      <c r="VIP765" s="28"/>
      <c r="VIQ765" s="28"/>
      <c r="VIR765" s="28"/>
      <c r="VIS765" s="28"/>
      <c r="VIT765" s="28"/>
      <c r="VIU765" s="28"/>
      <c r="VIV765" s="28"/>
      <c r="VIW765" s="28"/>
      <c r="VIX765" s="28"/>
      <c r="VIY765" s="28"/>
      <c r="VIZ765" s="28"/>
      <c r="VJA765" s="28"/>
      <c r="VJB765" s="28"/>
      <c r="VJC765" s="28"/>
      <c r="VJD765" s="28"/>
      <c r="VJE765" s="28"/>
      <c r="VJF765" s="28"/>
      <c r="VJG765" s="28"/>
      <c r="VJH765" s="28"/>
      <c r="VJI765" s="28"/>
      <c r="VJJ765" s="28"/>
      <c r="VJK765" s="28"/>
      <c r="VJL765" s="28"/>
      <c r="VJM765" s="28"/>
      <c r="VJN765" s="28"/>
      <c r="VJO765" s="28"/>
      <c r="VJP765" s="28"/>
      <c r="VJQ765" s="28"/>
      <c r="VJR765" s="28"/>
      <c r="VJS765" s="28"/>
      <c r="VJT765" s="28"/>
      <c r="VJU765" s="28"/>
      <c r="VJV765" s="28"/>
      <c r="VJW765" s="28"/>
      <c r="VJX765" s="28"/>
      <c r="VJY765" s="28"/>
      <c r="VJZ765" s="28"/>
      <c r="VKA765" s="28"/>
      <c r="VKB765" s="28"/>
      <c r="VKC765" s="28"/>
      <c r="VKD765" s="28"/>
      <c r="VKE765" s="28"/>
      <c r="VKF765" s="28"/>
      <c r="VKG765" s="28"/>
      <c r="VKH765" s="28"/>
      <c r="VKI765" s="28"/>
      <c r="VKJ765" s="28"/>
      <c r="VKK765" s="28"/>
      <c r="VKL765" s="28"/>
      <c r="VKM765" s="28"/>
      <c r="VKN765" s="28"/>
      <c r="VKO765" s="28"/>
      <c r="VKP765" s="28"/>
      <c r="VKQ765" s="28"/>
      <c r="VKR765" s="28"/>
      <c r="VKS765" s="28"/>
      <c r="VKT765" s="28"/>
      <c r="VKU765" s="28"/>
      <c r="VKV765" s="28"/>
      <c r="VKW765" s="28"/>
      <c r="VKX765" s="28"/>
      <c r="VKY765" s="28"/>
      <c r="VKZ765" s="28"/>
      <c r="VLA765" s="28"/>
      <c r="VLB765" s="28"/>
      <c r="VLC765" s="28"/>
      <c r="VLD765" s="28"/>
      <c r="VLE765" s="28"/>
      <c r="VLF765" s="28"/>
      <c r="VLG765" s="28"/>
      <c r="VLH765" s="28"/>
      <c r="VLI765" s="28"/>
      <c r="VLJ765" s="28"/>
      <c r="VLK765" s="28"/>
      <c r="VLL765" s="28"/>
      <c r="VLM765" s="28"/>
      <c r="VLN765" s="28"/>
      <c r="VLO765" s="28"/>
      <c r="VLP765" s="28"/>
      <c r="VLQ765" s="28"/>
      <c r="VLR765" s="28"/>
      <c r="VLS765" s="28"/>
      <c r="VLT765" s="28"/>
      <c r="VLU765" s="28"/>
      <c r="VLV765" s="28"/>
      <c r="VLW765" s="28"/>
      <c r="VLX765" s="28"/>
      <c r="VLY765" s="28"/>
      <c r="VLZ765" s="28"/>
      <c r="VMA765" s="28"/>
      <c r="VMB765" s="28"/>
      <c r="VMC765" s="28"/>
      <c r="VMD765" s="28"/>
      <c r="VME765" s="28"/>
      <c r="VMF765" s="28"/>
      <c r="VMG765" s="28"/>
      <c r="VMH765" s="28"/>
      <c r="VMI765" s="28"/>
      <c r="VMJ765" s="28"/>
      <c r="VMK765" s="28"/>
      <c r="VML765" s="28"/>
      <c r="VMM765" s="28"/>
      <c r="VMN765" s="28"/>
      <c r="VMO765" s="28"/>
      <c r="VMP765" s="28"/>
      <c r="VMQ765" s="28"/>
      <c r="VMR765" s="28"/>
      <c r="VMS765" s="28"/>
      <c r="VMT765" s="28"/>
      <c r="VMU765" s="28"/>
      <c r="VMV765" s="28"/>
      <c r="VMW765" s="28"/>
      <c r="VMX765" s="28"/>
      <c r="VMY765" s="28"/>
      <c r="VMZ765" s="28"/>
      <c r="VNA765" s="28"/>
      <c r="VNB765" s="28"/>
      <c r="VNC765" s="28"/>
      <c r="VND765" s="28"/>
      <c r="VNE765" s="28"/>
      <c r="VNF765" s="28"/>
      <c r="VNG765" s="28"/>
      <c r="VNH765" s="28"/>
      <c r="VNI765" s="28"/>
      <c r="VNJ765" s="28"/>
      <c r="VNK765" s="28"/>
      <c r="VNL765" s="28"/>
      <c r="VNM765" s="28"/>
      <c r="VNN765" s="28"/>
      <c r="VNO765" s="28"/>
      <c r="VNP765" s="28"/>
      <c r="VNQ765" s="28"/>
      <c r="VNR765" s="28"/>
      <c r="VNS765" s="28"/>
      <c r="VNT765" s="28"/>
      <c r="VNU765" s="28"/>
      <c r="VNV765" s="28"/>
      <c r="VNW765" s="28"/>
      <c r="VNX765" s="28"/>
      <c r="VNY765" s="28"/>
      <c r="VNZ765" s="28"/>
      <c r="VOA765" s="28"/>
      <c r="VOB765" s="28"/>
      <c r="VOC765" s="28"/>
      <c r="VOD765" s="28"/>
      <c r="VOE765" s="28"/>
      <c r="VOF765" s="28"/>
      <c r="VOG765" s="28"/>
      <c r="VOH765" s="28"/>
      <c r="VOI765" s="28"/>
      <c r="VOJ765" s="28"/>
      <c r="VOK765" s="28"/>
      <c r="VOL765" s="28"/>
      <c r="VOM765" s="28"/>
      <c r="VON765" s="28"/>
      <c r="VOO765" s="28"/>
      <c r="VOP765" s="28"/>
      <c r="VOQ765" s="28"/>
      <c r="VOR765" s="28"/>
      <c r="VOS765" s="28"/>
      <c r="VOT765" s="28"/>
      <c r="VOU765" s="28"/>
      <c r="VOV765" s="28"/>
      <c r="VOW765" s="28"/>
      <c r="VOX765" s="28"/>
      <c r="VOY765" s="28"/>
      <c r="VOZ765" s="28"/>
      <c r="VPA765" s="28"/>
      <c r="VPB765" s="28"/>
      <c r="VPC765" s="28"/>
      <c r="VPD765" s="28"/>
      <c r="VPE765" s="28"/>
      <c r="VPF765" s="28"/>
      <c r="VPG765" s="28"/>
      <c r="VPH765" s="28"/>
      <c r="VPI765" s="28"/>
      <c r="VPJ765" s="28"/>
      <c r="VPK765" s="28"/>
      <c r="VPL765" s="28"/>
      <c r="VPM765" s="28"/>
      <c r="VPN765" s="28"/>
      <c r="VPO765" s="28"/>
      <c r="VPP765" s="28"/>
      <c r="VPQ765" s="28"/>
      <c r="VPR765" s="28"/>
      <c r="VPS765" s="28"/>
      <c r="VPT765" s="28"/>
      <c r="VPU765" s="28"/>
      <c r="VPV765" s="28"/>
      <c r="VPW765" s="28"/>
      <c r="VPX765" s="28"/>
      <c r="VPY765" s="28"/>
      <c r="VPZ765" s="28"/>
      <c r="VQA765" s="28"/>
      <c r="VQB765" s="28"/>
      <c r="VQC765" s="28"/>
      <c r="VQD765" s="28"/>
      <c r="VQE765" s="28"/>
      <c r="VQF765" s="28"/>
      <c r="VQG765" s="28"/>
      <c r="VQH765" s="28"/>
      <c r="VQI765" s="28"/>
      <c r="VQJ765" s="28"/>
      <c r="VQK765" s="28"/>
      <c r="VQL765" s="28"/>
      <c r="VQM765" s="28"/>
      <c r="VQN765" s="28"/>
      <c r="VQO765" s="28"/>
      <c r="VQP765" s="28"/>
      <c r="VQQ765" s="28"/>
      <c r="VQR765" s="28"/>
      <c r="VQS765" s="28"/>
      <c r="VQT765" s="28"/>
      <c r="VQU765" s="28"/>
      <c r="VQV765" s="28"/>
      <c r="VQW765" s="28"/>
      <c r="VQX765" s="28"/>
      <c r="VQY765" s="28"/>
      <c r="VQZ765" s="28"/>
      <c r="VRA765" s="28"/>
      <c r="VRB765" s="28"/>
      <c r="VRC765" s="28"/>
      <c r="VRD765" s="28"/>
      <c r="VRE765" s="28"/>
      <c r="VRF765" s="28"/>
      <c r="VRG765" s="28"/>
      <c r="VRH765" s="28"/>
      <c r="VRI765" s="28"/>
      <c r="VRJ765" s="28"/>
      <c r="VRK765" s="28"/>
      <c r="VRL765" s="28"/>
      <c r="VRM765" s="28"/>
      <c r="VRN765" s="28"/>
      <c r="VRO765" s="28"/>
      <c r="VRP765" s="28"/>
      <c r="VRQ765" s="28"/>
      <c r="VRR765" s="28"/>
      <c r="VRS765" s="28"/>
      <c r="VRT765" s="28"/>
      <c r="VRU765" s="28"/>
      <c r="VRV765" s="28"/>
      <c r="VRW765" s="28"/>
      <c r="VRX765" s="28"/>
      <c r="VRY765" s="28"/>
      <c r="VRZ765" s="28"/>
      <c r="VSA765" s="28"/>
      <c r="VSB765" s="28"/>
      <c r="VSC765" s="28"/>
      <c r="VSD765" s="28"/>
      <c r="VSE765" s="28"/>
      <c r="VSF765" s="28"/>
      <c r="VSG765" s="28"/>
      <c r="VSH765" s="28"/>
      <c r="VSI765" s="28"/>
      <c r="VSJ765" s="28"/>
      <c r="VSK765" s="28"/>
      <c r="VSL765" s="28"/>
      <c r="VSM765" s="28"/>
      <c r="VSN765" s="28"/>
      <c r="VSO765" s="28"/>
      <c r="VSP765" s="28"/>
      <c r="VSQ765" s="28"/>
      <c r="VSR765" s="28"/>
      <c r="VSS765" s="28"/>
      <c r="VST765" s="28"/>
      <c r="VSU765" s="28"/>
      <c r="VSV765" s="28"/>
      <c r="VSW765" s="28"/>
      <c r="VSX765" s="28"/>
      <c r="VSY765" s="28"/>
      <c r="VSZ765" s="28"/>
      <c r="VTA765" s="28"/>
      <c r="VTB765" s="28"/>
      <c r="VTC765" s="28"/>
      <c r="VTD765" s="28"/>
      <c r="VTE765" s="28"/>
      <c r="VTF765" s="28"/>
      <c r="VTG765" s="28"/>
      <c r="VTH765" s="28"/>
      <c r="VTI765" s="28"/>
      <c r="VTJ765" s="28"/>
      <c r="VTK765" s="28"/>
      <c r="VTL765" s="28"/>
      <c r="VTM765" s="28"/>
      <c r="VTN765" s="28"/>
      <c r="VTO765" s="28"/>
      <c r="VTP765" s="28"/>
      <c r="VTQ765" s="28"/>
      <c r="VTR765" s="28"/>
      <c r="VTS765" s="28"/>
      <c r="VTT765" s="28"/>
      <c r="VTU765" s="28"/>
      <c r="VTV765" s="28"/>
      <c r="VTW765" s="28"/>
      <c r="VTX765" s="28"/>
      <c r="VTY765" s="28"/>
      <c r="VTZ765" s="28"/>
      <c r="VUA765" s="28"/>
      <c r="VUB765" s="28"/>
      <c r="VUC765" s="28"/>
      <c r="VUD765" s="28"/>
      <c r="VUE765" s="28"/>
      <c r="VUF765" s="28"/>
      <c r="VUG765" s="28"/>
      <c r="VUH765" s="28"/>
      <c r="VUI765" s="28"/>
      <c r="VUJ765" s="28"/>
      <c r="VUK765" s="28"/>
      <c r="VUL765" s="28"/>
      <c r="VUM765" s="28"/>
      <c r="VUN765" s="28"/>
      <c r="VUO765" s="28"/>
      <c r="VUP765" s="28"/>
      <c r="VUQ765" s="28"/>
      <c r="VUR765" s="28"/>
      <c r="VUS765" s="28"/>
      <c r="VUT765" s="28"/>
      <c r="VUU765" s="28"/>
      <c r="VUV765" s="28"/>
      <c r="VUW765" s="28"/>
      <c r="VUX765" s="28"/>
      <c r="VUY765" s="28"/>
      <c r="VUZ765" s="28"/>
      <c r="VVA765" s="28"/>
      <c r="VVB765" s="28"/>
      <c r="VVC765" s="28"/>
      <c r="VVD765" s="28"/>
      <c r="VVE765" s="28"/>
      <c r="VVF765" s="28"/>
      <c r="VVG765" s="28"/>
      <c r="VVH765" s="28"/>
      <c r="VVI765" s="28"/>
      <c r="VVJ765" s="28"/>
      <c r="VVK765" s="28"/>
      <c r="VVL765" s="28"/>
      <c r="VVM765" s="28"/>
      <c r="VVN765" s="28"/>
      <c r="VVO765" s="28"/>
      <c r="VVP765" s="28"/>
      <c r="VVQ765" s="28"/>
      <c r="VVR765" s="28"/>
      <c r="VVS765" s="28"/>
      <c r="VVT765" s="28"/>
      <c r="VVU765" s="28"/>
      <c r="VVV765" s="28"/>
      <c r="VVW765" s="28"/>
      <c r="VVX765" s="28"/>
      <c r="VVY765" s="28"/>
      <c r="VVZ765" s="28"/>
      <c r="VWA765" s="28"/>
      <c r="VWB765" s="28"/>
      <c r="VWC765" s="28"/>
      <c r="VWD765" s="28"/>
      <c r="VWE765" s="28"/>
      <c r="VWF765" s="28"/>
      <c r="VWG765" s="28"/>
      <c r="VWH765" s="28"/>
      <c r="VWI765" s="28"/>
      <c r="VWJ765" s="28"/>
      <c r="VWK765" s="28"/>
      <c r="VWL765" s="28"/>
      <c r="VWM765" s="28"/>
      <c r="VWN765" s="28"/>
      <c r="VWO765" s="28"/>
      <c r="VWP765" s="28"/>
      <c r="VWQ765" s="28"/>
      <c r="VWR765" s="28"/>
      <c r="VWS765" s="28"/>
      <c r="VWT765" s="28"/>
      <c r="VWU765" s="28"/>
      <c r="VWV765" s="28"/>
      <c r="VWW765" s="28"/>
      <c r="VWX765" s="28"/>
      <c r="VWY765" s="28"/>
      <c r="VWZ765" s="28"/>
      <c r="VXA765" s="28"/>
      <c r="VXB765" s="28"/>
      <c r="VXC765" s="28"/>
      <c r="VXD765" s="28"/>
      <c r="VXE765" s="28"/>
      <c r="VXF765" s="28"/>
      <c r="VXG765" s="28"/>
      <c r="VXH765" s="28"/>
      <c r="VXI765" s="28"/>
      <c r="VXJ765" s="28"/>
      <c r="VXK765" s="28"/>
      <c r="VXL765" s="28"/>
      <c r="VXM765" s="28"/>
      <c r="VXN765" s="28"/>
      <c r="VXO765" s="28"/>
      <c r="VXP765" s="28"/>
      <c r="VXQ765" s="28"/>
      <c r="VXR765" s="28"/>
      <c r="VXS765" s="28"/>
      <c r="VXT765" s="28"/>
      <c r="VXU765" s="28"/>
      <c r="VXV765" s="28"/>
      <c r="VXW765" s="28"/>
      <c r="VXX765" s="28"/>
      <c r="VXY765" s="28"/>
      <c r="VXZ765" s="28"/>
      <c r="VYA765" s="28"/>
      <c r="VYB765" s="28"/>
      <c r="VYC765" s="28"/>
      <c r="VYD765" s="28"/>
      <c r="VYE765" s="28"/>
      <c r="VYF765" s="28"/>
      <c r="VYG765" s="28"/>
      <c r="VYH765" s="28"/>
      <c r="VYI765" s="28"/>
      <c r="VYJ765" s="28"/>
      <c r="VYK765" s="28"/>
      <c r="VYL765" s="28"/>
      <c r="VYM765" s="28"/>
      <c r="VYN765" s="28"/>
      <c r="VYO765" s="28"/>
      <c r="VYP765" s="28"/>
      <c r="VYQ765" s="28"/>
      <c r="VYR765" s="28"/>
      <c r="VYS765" s="28"/>
      <c r="VYT765" s="28"/>
      <c r="VYU765" s="28"/>
      <c r="VYV765" s="28"/>
      <c r="VYW765" s="28"/>
      <c r="VYX765" s="28"/>
      <c r="VYY765" s="28"/>
      <c r="VYZ765" s="28"/>
      <c r="VZA765" s="28"/>
      <c r="VZB765" s="28"/>
      <c r="VZC765" s="28"/>
      <c r="VZD765" s="28"/>
      <c r="VZE765" s="28"/>
      <c r="VZF765" s="28"/>
      <c r="VZG765" s="28"/>
      <c r="VZH765" s="28"/>
      <c r="VZI765" s="28"/>
      <c r="VZJ765" s="28"/>
      <c r="VZK765" s="28"/>
      <c r="VZL765" s="28"/>
      <c r="VZM765" s="28"/>
      <c r="VZN765" s="28"/>
      <c r="VZO765" s="28"/>
      <c r="VZP765" s="28"/>
      <c r="VZQ765" s="28"/>
      <c r="VZR765" s="28"/>
      <c r="VZS765" s="28"/>
      <c r="VZT765" s="28"/>
      <c r="VZU765" s="28"/>
      <c r="VZV765" s="28"/>
      <c r="VZW765" s="28"/>
      <c r="VZX765" s="28"/>
      <c r="VZY765" s="28"/>
      <c r="VZZ765" s="28"/>
      <c r="WAA765" s="28"/>
      <c r="WAB765" s="28"/>
      <c r="WAC765" s="28"/>
      <c r="WAD765" s="28"/>
      <c r="WAE765" s="28"/>
      <c r="WAF765" s="28"/>
      <c r="WAG765" s="28"/>
      <c r="WAH765" s="28"/>
      <c r="WAI765" s="28"/>
      <c r="WAJ765" s="28"/>
      <c r="WAK765" s="28"/>
      <c r="WAL765" s="28"/>
      <c r="WAM765" s="28"/>
      <c r="WAN765" s="28"/>
      <c r="WAO765" s="28"/>
      <c r="WAP765" s="28"/>
      <c r="WAQ765" s="28"/>
      <c r="WAR765" s="28"/>
      <c r="WAS765" s="28"/>
      <c r="WAT765" s="28"/>
      <c r="WAU765" s="28"/>
      <c r="WAV765" s="28"/>
      <c r="WAW765" s="28"/>
      <c r="WAX765" s="28"/>
      <c r="WAY765" s="28"/>
      <c r="WAZ765" s="28"/>
      <c r="WBA765" s="28"/>
      <c r="WBB765" s="28"/>
      <c r="WBC765" s="28"/>
      <c r="WBD765" s="28"/>
      <c r="WBE765" s="28"/>
      <c r="WBF765" s="28"/>
      <c r="WBG765" s="28"/>
      <c r="WBH765" s="28"/>
      <c r="WBI765" s="28"/>
      <c r="WBJ765" s="28"/>
      <c r="WBK765" s="28"/>
      <c r="WBL765" s="28"/>
      <c r="WBM765" s="28"/>
      <c r="WBN765" s="28"/>
      <c r="WBO765" s="28"/>
      <c r="WBP765" s="28"/>
      <c r="WBQ765" s="28"/>
      <c r="WBR765" s="28"/>
      <c r="WBS765" s="28"/>
      <c r="WBT765" s="28"/>
      <c r="WBU765" s="28"/>
      <c r="WBV765" s="28"/>
      <c r="WBW765" s="28"/>
      <c r="WBX765" s="28"/>
      <c r="WBY765" s="28"/>
      <c r="WBZ765" s="28"/>
      <c r="WCA765" s="28"/>
      <c r="WCB765" s="28"/>
      <c r="WCC765" s="28"/>
      <c r="WCD765" s="28"/>
      <c r="WCE765" s="28"/>
      <c r="WCF765" s="28"/>
      <c r="WCG765" s="28"/>
      <c r="WCH765" s="28"/>
      <c r="WCI765" s="28"/>
      <c r="WCJ765" s="28"/>
      <c r="WCK765" s="28"/>
      <c r="WCL765" s="28"/>
      <c r="WCM765" s="28"/>
      <c r="WCN765" s="28"/>
      <c r="WCO765" s="28"/>
      <c r="WCP765" s="28"/>
      <c r="WCQ765" s="28"/>
      <c r="WCR765" s="28"/>
      <c r="WCS765" s="28"/>
      <c r="WCT765" s="28"/>
      <c r="WCU765" s="28"/>
      <c r="WCV765" s="28"/>
      <c r="WCW765" s="28"/>
      <c r="WCX765" s="28"/>
      <c r="WCY765" s="28"/>
      <c r="WCZ765" s="28"/>
      <c r="WDA765" s="28"/>
      <c r="WDB765" s="28"/>
      <c r="WDC765" s="28"/>
      <c r="WDD765" s="28"/>
      <c r="WDE765" s="28"/>
      <c r="WDF765" s="28"/>
      <c r="WDG765" s="28"/>
      <c r="WDH765" s="28"/>
      <c r="WDI765" s="28"/>
      <c r="WDJ765" s="28"/>
      <c r="WDK765" s="28"/>
      <c r="WDL765" s="28"/>
      <c r="WDM765" s="28"/>
      <c r="WDN765" s="28"/>
      <c r="WDO765" s="28"/>
      <c r="WDP765" s="28"/>
      <c r="WDQ765" s="28"/>
      <c r="WDR765" s="28"/>
      <c r="WDS765" s="28"/>
      <c r="WDT765" s="28"/>
      <c r="WDU765" s="28"/>
      <c r="WDV765" s="28"/>
      <c r="WDW765" s="28"/>
      <c r="WDX765" s="28"/>
      <c r="WDY765" s="28"/>
      <c r="WDZ765" s="28"/>
      <c r="WEA765" s="28"/>
      <c r="WEB765" s="28"/>
      <c r="WEC765" s="28"/>
      <c r="WED765" s="28"/>
      <c r="WEE765" s="28"/>
      <c r="WEF765" s="28"/>
      <c r="WEG765" s="28"/>
      <c r="WEH765" s="28"/>
      <c r="WEI765" s="28"/>
      <c r="WEJ765" s="28"/>
      <c r="WEK765" s="28"/>
      <c r="WEL765" s="28"/>
      <c r="WEM765" s="28"/>
      <c r="WEN765" s="28"/>
      <c r="WEO765" s="28"/>
      <c r="WEP765" s="28"/>
      <c r="WEQ765" s="28"/>
      <c r="WER765" s="28"/>
      <c r="WES765" s="28"/>
      <c r="WET765" s="28"/>
      <c r="WEU765" s="28"/>
      <c r="WEV765" s="28"/>
      <c r="WEW765" s="28"/>
      <c r="WEX765" s="28"/>
      <c r="WEY765" s="28"/>
      <c r="WEZ765" s="28"/>
      <c r="WFA765" s="28"/>
      <c r="WFB765" s="28"/>
      <c r="WFC765" s="28"/>
      <c r="WFD765" s="28"/>
      <c r="WFE765" s="28"/>
      <c r="WFF765" s="28"/>
      <c r="WFG765" s="28"/>
      <c r="WFH765" s="28"/>
      <c r="WFI765" s="28"/>
      <c r="WFJ765" s="28"/>
      <c r="WFK765" s="28"/>
      <c r="WFL765" s="28"/>
      <c r="WFM765" s="28"/>
      <c r="WFN765" s="28"/>
      <c r="WFO765" s="28"/>
      <c r="WFP765" s="28"/>
      <c r="WFQ765" s="28"/>
      <c r="WFR765" s="28"/>
      <c r="WFS765" s="28"/>
      <c r="WFT765" s="28"/>
      <c r="WFU765" s="28"/>
      <c r="WFV765" s="28"/>
      <c r="WFW765" s="28"/>
      <c r="WFX765" s="28"/>
      <c r="WFY765" s="28"/>
      <c r="WFZ765" s="28"/>
      <c r="WGA765" s="28"/>
      <c r="WGB765" s="28"/>
      <c r="WGC765" s="28"/>
      <c r="WGD765" s="28"/>
      <c r="WGE765" s="28"/>
      <c r="WGF765" s="28"/>
      <c r="WGG765" s="28"/>
      <c r="WGH765" s="28"/>
      <c r="WGI765" s="28"/>
      <c r="WGJ765" s="28"/>
      <c r="WGK765" s="28"/>
      <c r="WGL765" s="28"/>
      <c r="WGM765" s="28"/>
      <c r="WGN765" s="28"/>
      <c r="WGO765" s="28"/>
      <c r="WGP765" s="28"/>
      <c r="WGQ765" s="28"/>
      <c r="WGR765" s="28"/>
      <c r="WGS765" s="28"/>
      <c r="WGT765" s="28"/>
      <c r="WGU765" s="28"/>
      <c r="WGV765" s="28"/>
      <c r="WGW765" s="28"/>
      <c r="WGX765" s="28"/>
      <c r="WGY765" s="28"/>
      <c r="WGZ765" s="28"/>
      <c r="WHA765" s="28"/>
      <c r="WHB765" s="28"/>
      <c r="WHC765" s="28"/>
      <c r="WHD765" s="28"/>
      <c r="WHE765" s="28"/>
      <c r="WHF765" s="28"/>
      <c r="WHG765" s="28"/>
      <c r="WHH765" s="28"/>
      <c r="WHI765" s="28"/>
      <c r="WHJ765" s="28"/>
      <c r="WHK765" s="28"/>
      <c r="WHL765" s="28"/>
      <c r="WHM765" s="28"/>
      <c r="WHN765" s="28"/>
      <c r="WHO765" s="28"/>
      <c r="WHP765" s="28"/>
      <c r="WHQ765" s="28"/>
      <c r="WHR765" s="28"/>
      <c r="WHS765" s="28"/>
      <c r="WHT765" s="28"/>
      <c r="WHU765" s="28"/>
      <c r="WHV765" s="28"/>
      <c r="WHW765" s="28"/>
      <c r="WHX765" s="28"/>
      <c r="WHY765" s="28"/>
      <c r="WHZ765" s="28"/>
      <c r="WIA765" s="28"/>
      <c r="WIB765" s="28"/>
      <c r="WIC765" s="28"/>
      <c r="WID765" s="28"/>
      <c r="WIE765" s="28"/>
      <c r="WIF765" s="28"/>
      <c r="WIG765" s="28"/>
      <c r="WIH765" s="28"/>
      <c r="WII765" s="28"/>
      <c r="WIJ765" s="28"/>
      <c r="WIK765" s="28"/>
      <c r="WIL765" s="28"/>
      <c r="WIM765" s="28"/>
      <c r="WIN765" s="28"/>
      <c r="WIO765" s="28"/>
      <c r="WIP765" s="28"/>
      <c r="WIQ765" s="28"/>
      <c r="WIR765" s="28"/>
      <c r="WIS765" s="28"/>
      <c r="WIT765" s="28"/>
      <c r="WIU765" s="28"/>
      <c r="WIV765" s="28"/>
      <c r="WIW765" s="28"/>
      <c r="WIX765" s="28"/>
      <c r="WIY765" s="28"/>
      <c r="WIZ765" s="28"/>
      <c r="WJA765" s="28"/>
      <c r="WJB765" s="28"/>
      <c r="WJC765" s="28"/>
      <c r="WJD765" s="28"/>
      <c r="WJE765" s="28"/>
      <c r="WJF765" s="28"/>
      <c r="WJG765" s="28"/>
      <c r="WJH765" s="28"/>
      <c r="WJI765" s="28"/>
      <c r="WJJ765" s="28"/>
      <c r="WJK765" s="28"/>
      <c r="WJL765" s="28"/>
      <c r="WJM765" s="28"/>
      <c r="WJN765" s="28"/>
      <c r="WJO765" s="28"/>
      <c r="WJP765" s="28"/>
      <c r="WJQ765" s="28"/>
      <c r="WJR765" s="28"/>
      <c r="WJS765" s="28"/>
      <c r="WJT765" s="28"/>
      <c r="WJU765" s="28"/>
      <c r="WJV765" s="28"/>
      <c r="WJW765" s="28"/>
      <c r="WJX765" s="28"/>
      <c r="WJY765" s="28"/>
      <c r="WJZ765" s="28"/>
      <c r="WKA765" s="28"/>
      <c r="WKB765" s="28"/>
      <c r="WKC765" s="28"/>
      <c r="WKD765" s="28"/>
      <c r="WKE765" s="28"/>
      <c r="WKF765" s="28"/>
      <c r="WKG765" s="28"/>
      <c r="WKH765" s="28"/>
      <c r="WKI765" s="28"/>
      <c r="WKJ765" s="28"/>
      <c r="WKK765" s="28"/>
      <c r="WKL765" s="28"/>
      <c r="WKM765" s="28"/>
      <c r="WKN765" s="28"/>
      <c r="WKO765" s="28"/>
      <c r="WKP765" s="28"/>
      <c r="WKQ765" s="28"/>
      <c r="WKR765" s="28"/>
      <c r="WKS765" s="28"/>
      <c r="WKT765" s="28"/>
      <c r="WKU765" s="28"/>
      <c r="WKV765" s="28"/>
      <c r="WKW765" s="28"/>
      <c r="WKX765" s="28"/>
      <c r="WKY765" s="28"/>
      <c r="WKZ765" s="28"/>
      <c r="WLA765" s="28"/>
      <c r="WLB765" s="28"/>
      <c r="WLC765" s="28"/>
      <c r="WLD765" s="28"/>
      <c r="WLE765" s="28"/>
      <c r="WLF765" s="28"/>
      <c r="WLG765" s="28"/>
      <c r="WLH765" s="28"/>
      <c r="WLI765" s="28"/>
      <c r="WLJ765" s="28"/>
      <c r="WLK765" s="28"/>
      <c r="WLL765" s="28"/>
      <c r="WLM765" s="28"/>
      <c r="WLN765" s="28"/>
      <c r="WLO765" s="28"/>
      <c r="WLP765" s="28"/>
      <c r="WLQ765" s="28"/>
      <c r="WLR765" s="28"/>
      <c r="WLS765" s="28"/>
      <c r="WLT765" s="28"/>
      <c r="WLU765" s="28"/>
      <c r="WLV765" s="28"/>
      <c r="WLW765" s="28"/>
      <c r="WLX765" s="28"/>
      <c r="WLY765" s="28"/>
      <c r="WLZ765" s="28"/>
      <c r="WMA765" s="28"/>
      <c r="WMB765" s="28"/>
      <c r="WMC765" s="28"/>
      <c r="WMD765" s="28"/>
      <c r="WME765" s="28"/>
      <c r="WMF765" s="28"/>
      <c r="WMG765" s="28"/>
      <c r="WMH765" s="28"/>
      <c r="WMI765" s="28"/>
      <c r="WMJ765" s="28"/>
      <c r="WMK765" s="28"/>
      <c r="WML765" s="28"/>
      <c r="WMM765" s="28"/>
      <c r="WMN765" s="28"/>
      <c r="WMO765" s="28"/>
      <c r="WMP765" s="28"/>
      <c r="WMQ765" s="28"/>
      <c r="WMR765" s="28"/>
      <c r="WMS765" s="28"/>
      <c r="WMT765" s="28"/>
      <c r="WMU765" s="28"/>
      <c r="WMV765" s="28"/>
      <c r="WMW765" s="28"/>
      <c r="WMX765" s="28"/>
      <c r="WMY765" s="28"/>
      <c r="WMZ765" s="28"/>
      <c r="WNA765" s="28"/>
      <c r="WNB765" s="28"/>
      <c r="WNC765" s="28"/>
      <c r="WND765" s="28"/>
      <c r="WNE765" s="28"/>
      <c r="WNF765" s="28"/>
      <c r="WNG765" s="28"/>
      <c r="WNH765" s="28"/>
      <c r="WNI765" s="28"/>
      <c r="WNJ765" s="28"/>
      <c r="WNK765" s="28"/>
      <c r="WNL765" s="28"/>
      <c r="WNM765" s="28"/>
      <c r="WNN765" s="28"/>
      <c r="WNO765" s="28"/>
      <c r="WNP765" s="28"/>
      <c r="WNQ765" s="28"/>
      <c r="WNR765" s="28"/>
      <c r="WNS765" s="28"/>
      <c r="WNT765" s="28"/>
      <c r="WNU765" s="28"/>
      <c r="WNV765" s="28"/>
      <c r="WNW765" s="28"/>
      <c r="WNX765" s="28"/>
      <c r="WNY765" s="28"/>
      <c r="WNZ765" s="28"/>
      <c r="WOA765" s="28"/>
      <c r="WOB765" s="28"/>
      <c r="WOC765" s="28"/>
      <c r="WOD765" s="28"/>
      <c r="WOE765" s="28"/>
      <c r="WOF765" s="28"/>
      <c r="WOG765" s="28"/>
      <c r="WOH765" s="28"/>
      <c r="WOI765" s="28"/>
      <c r="WOJ765" s="28"/>
      <c r="WOK765" s="28"/>
      <c r="WOL765" s="28"/>
      <c r="WOM765" s="28"/>
      <c r="WON765" s="28"/>
      <c r="WOO765" s="28"/>
      <c r="WOP765" s="28"/>
      <c r="WOQ765" s="28"/>
      <c r="WOR765" s="28"/>
      <c r="WOS765" s="28"/>
      <c r="WOT765" s="28"/>
      <c r="WOU765" s="28"/>
      <c r="WOV765" s="28"/>
      <c r="WOW765" s="28"/>
      <c r="WOX765" s="28"/>
      <c r="WOY765" s="28"/>
      <c r="WOZ765" s="28"/>
      <c r="WPA765" s="28"/>
      <c r="WPB765" s="28"/>
      <c r="WPC765" s="28"/>
      <c r="WPD765" s="28"/>
      <c r="WPE765" s="28"/>
      <c r="WPF765" s="28"/>
      <c r="WPG765" s="28"/>
      <c r="WPH765" s="28"/>
      <c r="WPI765" s="28"/>
      <c r="WPJ765" s="28"/>
      <c r="WPK765" s="28"/>
      <c r="WPL765" s="28"/>
      <c r="WPM765" s="28"/>
      <c r="WPN765" s="28"/>
      <c r="WPO765" s="28"/>
      <c r="WPP765" s="28"/>
      <c r="WPQ765" s="28"/>
      <c r="WPR765" s="28"/>
      <c r="WPS765" s="28"/>
      <c r="WPT765" s="28"/>
      <c r="WPU765" s="28"/>
      <c r="WPV765" s="28"/>
      <c r="WPW765" s="28"/>
      <c r="WPX765" s="28"/>
      <c r="WPY765" s="28"/>
      <c r="WPZ765" s="28"/>
      <c r="WQA765" s="28"/>
      <c r="WQB765" s="28"/>
      <c r="WQC765" s="28"/>
      <c r="WQD765" s="28"/>
      <c r="WQE765" s="28"/>
      <c r="WQF765" s="28"/>
      <c r="WQG765" s="28"/>
      <c r="WQH765" s="28"/>
      <c r="WQI765" s="28"/>
      <c r="WQJ765" s="28"/>
      <c r="WQK765" s="28"/>
      <c r="WQL765" s="28"/>
      <c r="WQM765" s="28"/>
      <c r="WQN765" s="28"/>
      <c r="WQO765" s="28"/>
      <c r="WQP765" s="28"/>
      <c r="WQQ765" s="28"/>
      <c r="WQR765" s="28"/>
      <c r="WQS765" s="28"/>
      <c r="WQT765" s="28"/>
      <c r="WQU765" s="28"/>
      <c r="WQV765" s="28"/>
      <c r="WQW765" s="28"/>
      <c r="WQX765" s="28"/>
      <c r="WQY765" s="28"/>
      <c r="WQZ765" s="28"/>
      <c r="WRA765" s="28"/>
      <c r="WRB765" s="28"/>
      <c r="WRC765" s="28"/>
      <c r="WRD765" s="28"/>
      <c r="WRE765" s="28"/>
      <c r="WRF765" s="28"/>
      <c r="WRG765" s="28"/>
      <c r="WRH765" s="28"/>
      <c r="WRI765" s="28"/>
      <c r="WRJ765" s="28"/>
      <c r="WRK765" s="28"/>
      <c r="WRL765" s="28"/>
      <c r="WRM765" s="28"/>
      <c r="WRN765" s="28"/>
      <c r="WRO765" s="28"/>
      <c r="WRP765" s="28"/>
      <c r="WRQ765" s="28"/>
      <c r="WRR765" s="28"/>
      <c r="WRS765" s="28"/>
      <c r="WRT765" s="28"/>
      <c r="WRU765" s="28"/>
      <c r="WRV765" s="28"/>
      <c r="WRW765" s="28"/>
      <c r="WRX765" s="28"/>
      <c r="WRY765" s="28"/>
      <c r="WRZ765" s="28"/>
      <c r="WSA765" s="28"/>
      <c r="WSB765" s="28"/>
      <c r="WSC765" s="28"/>
      <c r="WSD765" s="28"/>
      <c r="WSE765" s="28"/>
      <c r="WSF765" s="28"/>
      <c r="WSG765" s="28"/>
      <c r="WSH765" s="28"/>
      <c r="WSI765" s="28"/>
      <c r="WSJ765" s="28"/>
      <c r="WSK765" s="28"/>
      <c r="WSL765" s="28"/>
      <c r="WSM765" s="28"/>
      <c r="WSN765" s="28"/>
      <c r="WSO765" s="28"/>
      <c r="WSP765" s="28"/>
      <c r="WSQ765" s="28"/>
      <c r="WSR765" s="28"/>
      <c r="WSS765" s="28"/>
      <c r="WST765" s="28"/>
      <c r="WSU765" s="28"/>
      <c r="WSV765" s="28"/>
      <c r="WSW765" s="28"/>
      <c r="WSX765" s="28"/>
      <c r="WSY765" s="28"/>
      <c r="WSZ765" s="28"/>
      <c r="WTA765" s="28"/>
      <c r="WTB765" s="28"/>
      <c r="WTC765" s="28"/>
      <c r="WTD765" s="28"/>
      <c r="WTE765" s="28"/>
      <c r="WTF765" s="28"/>
      <c r="WTG765" s="28"/>
      <c r="WTH765" s="28"/>
      <c r="WTI765" s="28"/>
      <c r="WTJ765" s="28"/>
      <c r="WTK765" s="28"/>
      <c r="WTL765" s="28"/>
      <c r="WTM765" s="28"/>
      <c r="WTN765" s="28"/>
      <c r="WTO765" s="28"/>
      <c r="WTP765" s="28"/>
      <c r="WTQ765" s="28"/>
      <c r="WTR765" s="28"/>
      <c r="WTS765" s="28"/>
      <c r="WTT765" s="28"/>
      <c r="WTU765" s="28"/>
      <c r="WTV765" s="28"/>
      <c r="WTW765" s="28"/>
      <c r="WTX765" s="28"/>
      <c r="WTY765" s="28"/>
      <c r="WTZ765" s="28"/>
      <c r="WUA765" s="28"/>
      <c r="WUB765" s="28"/>
      <c r="WUC765" s="28"/>
      <c r="WUD765" s="28"/>
      <c r="WUE765" s="28"/>
      <c r="WUF765" s="28"/>
      <c r="WUG765" s="28"/>
      <c r="WUH765" s="28"/>
      <c r="WUI765" s="28"/>
      <c r="WUJ765" s="28"/>
      <c r="WUK765" s="28"/>
      <c r="WUL765" s="28"/>
      <c r="WUM765" s="28"/>
      <c r="WUN765" s="28"/>
      <c r="WUO765" s="28"/>
      <c r="WUP765" s="28"/>
      <c r="WUQ765" s="28"/>
      <c r="WUR765" s="28"/>
      <c r="WUS765" s="28"/>
      <c r="WUT765" s="28"/>
      <c r="WUU765" s="28"/>
      <c r="WUV765" s="28"/>
      <c r="WUW765" s="28"/>
      <c r="WUX765" s="28"/>
      <c r="WUY765" s="28"/>
      <c r="WUZ765" s="28"/>
      <c r="WVA765" s="28"/>
      <c r="WVB765" s="28"/>
      <c r="WVC765" s="28"/>
      <c r="WVD765" s="28"/>
      <c r="WVE765" s="28"/>
      <c r="WVF765" s="28"/>
      <c r="WVG765" s="28"/>
      <c r="WVH765" s="28"/>
      <c r="WVI765" s="28"/>
      <c r="WVJ765" s="28"/>
      <c r="WVK765" s="28"/>
      <c r="WVL765" s="28"/>
      <c r="WVM765" s="28"/>
      <c r="WVN765" s="28"/>
      <c r="WVO765" s="28"/>
      <c r="WVP765" s="28"/>
      <c r="WVQ765" s="28"/>
      <c r="WVR765" s="28"/>
      <c r="WVS765" s="28"/>
      <c r="WVT765" s="28"/>
      <c r="WVU765" s="28"/>
      <c r="WVV765" s="28"/>
      <c r="WVW765" s="28"/>
      <c r="WVX765" s="28"/>
      <c r="WVY765" s="28"/>
      <c r="WVZ765" s="28"/>
      <c r="WWA765" s="28"/>
      <c r="WWB765" s="28"/>
      <c r="WWC765" s="28"/>
      <c r="WWD765" s="28"/>
      <c r="WWE765" s="28"/>
      <c r="WWF765" s="28"/>
      <c r="WWG765" s="28"/>
      <c r="WWH765" s="28"/>
      <c r="WWI765" s="28"/>
      <c r="WWJ765" s="28"/>
      <c r="WWK765" s="28"/>
      <c r="WWL765" s="28"/>
      <c r="WWM765" s="28"/>
      <c r="WWN765" s="28"/>
      <c r="WWO765" s="28"/>
      <c r="WWP765" s="28"/>
      <c r="WWQ765" s="28"/>
      <c r="WWR765" s="28"/>
      <c r="WWS765" s="28"/>
      <c r="WWT765" s="28"/>
      <c r="WWU765" s="28"/>
      <c r="WWV765" s="28"/>
      <c r="WWW765" s="28"/>
      <c r="WWX765" s="28"/>
      <c r="WWY765" s="28"/>
      <c r="WWZ765" s="28"/>
      <c r="WXA765" s="28"/>
      <c r="WXB765" s="28"/>
      <c r="WXC765" s="28"/>
      <c r="WXD765" s="28"/>
      <c r="WXE765" s="28"/>
      <c r="WXF765" s="28"/>
      <c r="WXG765" s="28"/>
      <c r="WXH765" s="28"/>
      <c r="WXI765" s="28"/>
      <c r="WXJ765" s="28"/>
      <c r="WXK765" s="28"/>
      <c r="WXL765" s="28"/>
      <c r="WXM765" s="28"/>
      <c r="WXN765" s="28"/>
      <c r="WXO765" s="28"/>
      <c r="WXP765" s="28"/>
      <c r="WXQ765" s="28"/>
      <c r="WXR765" s="28"/>
      <c r="WXS765" s="28"/>
      <c r="WXT765" s="28"/>
      <c r="WXU765" s="28"/>
      <c r="WXV765" s="28"/>
      <c r="WXW765" s="28"/>
      <c r="WXX765" s="28"/>
      <c r="WXY765" s="28"/>
      <c r="WXZ765" s="28"/>
      <c r="WYA765" s="28"/>
      <c r="WYB765" s="28"/>
      <c r="WYC765" s="28"/>
      <c r="WYD765" s="28"/>
      <c r="WYE765" s="28"/>
      <c r="WYF765" s="28"/>
      <c r="WYG765" s="28"/>
      <c r="WYH765" s="28"/>
      <c r="WYI765" s="28"/>
      <c r="WYJ765" s="28"/>
      <c r="WYK765" s="28"/>
      <c r="WYL765" s="28"/>
      <c r="WYM765" s="28"/>
      <c r="WYN765" s="28"/>
      <c r="WYO765" s="28"/>
      <c r="WYP765" s="28"/>
      <c r="WYQ765" s="28"/>
      <c r="WYR765" s="28"/>
      <c r="WYS765" s="28"/>
      <c r="WYT765" s="28"/>
      <c r="WYU765" s="28"/>
      <c r="WYV765" s="28"/>
      <c r="WYW765" s="28"/>
      <c r="WYX765" s="28"/>
      <c r="WYY765" s="28"/>
      <c r="WYZ765" s="28"/>
      <c r="WZA765" s="28"/>
      <c r="WZB765" s="28"/>
      <c r="WZC765" s="28"/>
      <c r="WZD765" s="28"/>
      <c r="WZE765" s="28"/>
      <c r="WZF765" s="28"/>
      <c r="WZG765" s="28"/>
      <c r="WZH765" s="28"/>
      <c r="WZI765" s="28"/>
      <c r="WZJ765" s="28"/>
      <c r="WZK765" s="28"/>
      <c r="WZL765" s="28"/>
      <c r="WZM765" s="28"/>
      <c r="WZN765" s="28"/>
      <c r="WZO765" s="28"/>
      <c r="WZP765" s="28"/>
      <c r="WZQ765" s="28"/>
      <c r="WZR765" s="28"/>
      <c r="WZS765" s="28"/>
      <c r="WZT765" s="28"/>
      <c r="WZU765" s="28"/>
      <c r="WZV765" s="28"/>
      <c r="WZW765" s="28"/>
      <c r="WZX765" s="28"/>
      <c r="WZY765" s="28"/>
      <c r="WZZ765" s="28"/>
      <c r="XAA765" s="28"/>
      <c r="XAB765" s="28"/>
      <c r="XAC765" s="28"/>
      <c r="XAD765" s="28"/>
      <c r="XAE765" s="28"/>
      <c r="XAF765" s="28"/>
      <c r="XAG765" s="28"/>
      <c r="XAH765" s="28"/>
      <c r="XAI765" s="28"/>
      <c r="XAJ765" s="28"/>
      <c r="XAK765" s="28"/>
      <c r="XAL765" s="28"/>
      <c r="XAM765" s="28"/>
      <c r="XAN765" s="28"/>
      <c r="XAO765" s="28"/>
      <c r="XAP765" s="28"/>
      <c r="XAQ765" s="28"/>
      <c r="XAR765" s="28"/>
      <c r="XAS765" s="28"/>
      <c r="XAT765" s="28"/>
      <c r="XAU765" s="28"/>
      <c r="XAV765" s="28"/>
      <c r="XAW765" s="28"/>
      <c r="XAX765" s="28"/>
      <c r="XAY765" s="28"/>
      <c r="XAZ765" s="28"/>
      <c r="XBA765" s="28"/>
      <c r="XBB765" s="28"/>
      <c r="XBC765" s="28"/>
      <c r="XBD765" s="28"/>
      <c r="XBE765" s="28"/>
      <c r="XBF765" s="28"/>
      <c r="XBG765" s="28"/>
      <c r="XBH765" s="28"/>
      <c r="XBI765" s="28"/>
      <c r="XBJ765" s="28"/>
      <c r="XBK765" s="28"/>
      <c r="XBL765" s="28"/>
      <c r="XBM765" s="28"/>
      <c r="XBN765" s="28"/>
      <c r="XBO765" s="28"/>
      <c r="XBP765" s="28"/>
      <c r="XBQ765" s="28"/>
      <c r="XBR765" s="28"/>
      <c r="XBS765" s="28"/>
      <c r="XBT765" s="28"/>
      <c r="XBU765" s="28"/>
      <c r="XBV765" s="28"/>
      <c r="XBW765" s="28"/>
      <c r="XBX765" s="28"/>
      <c r="XBY765" s="28"/>
      <c r="XBZ765" s="28"/>
      <c r="XCA765" s="28"/>
      <c r="XCB765" s="28"/>
      <c r="XCC765" s="28"/>
      <c r="XCD765" s="28"/>
      <c r="XCE765" s="28"/>
      <c r="XCF765" s="28"/>
      <c r="XCG765" s="28"/>
      <c r="XCH765" s="28"/>
      <c r="XCI765" s="28"/>
      <c r="XCJ765" s="28"/>
      <c r="XCK765" s="28"/>
      <c r="XCL765" s="28"/>
      <c r="XCM765" s="28"/>
      <c r="XCN765" s="28"/>
      <c r="XCO765" s="28"/>
      <c r="XCP765" s="28"/>
      <c r="XCQ765" s="28"/>
      <c r="XCR765" s="28"/>
      <c r="XCS765" s="28"/>
      <c r="XCT765" s="28"/>
      <c r="XCU765" s="28"/>
      <c r="XCV765" s="28"/>
      <c r="XCW765" s="28"/>
      <c r="XCX765" s="28"/>
      <c r="XCY765" s="28"/>
      <c r="XCZ765" s="28"/>
      <c r="XDA765" s="28"/>
      <c r="XDB765" s="28"/>
      <c r="XDC765" s="28"/>
      <c r="XDD765" s="28"/>
      <c r="XDE765" s="28"/>
      <c r="XDF765" s="28"/>
      <c r="XDG765" s="28"/>
      <c r="XDH765" s="28"/>
      <c r="XDI765" s="28"/>
      <c r="XDJ765" s="28"/>
      <c r="XDK765" s="28"/>
      <c r="XDL765" s="28"/>
      <c r="XDM765" s="28"/>
      <c r="XDN765" s="28"/>
      <c r="XDO765" s="28"/>
      <c r="XDP765" s="28"/>
      <c r="XDQ765" s="28"/>
      <c r="XDR765" s="28"/>
      <c r="XDS765" s="28"/>
      <c r="XDT765" s="28"/>
      <c r="XDU765" s="28"/>
      <c r="XDV765" s="28"/>
      <c r="XDW765" s="28"/>
      <c r="XDX765" s="28"/>
      <c r="XDY765" s="28"/>
      <c r="XDZ765" s="28"/>
      <c r="XEA765" s="28"/>
      <c r="XEB765" s="28"/>
      <c r="XEC765" s="28"/>
      <c r="XED765" s="28"/>
      <c r="XEE765" s="28"/>
      <c r="XEF765" s="28"/>
      <c r="XEG765" s="28"/>
      <c r="XEH765" s="28"/>
      <c r="XEI765" s="28"/>
      <c r="XEJ765" s="28"/>
      <c r="XEK765" s="28"/>
      <c r="XEL765" s="28"/>
      <c r="XEM765" s="28"/>
      <c r="XEN765" s="28"/>
      <c r="XEO765" s="28"/>
      <c r="XEP765" s="28"/>
      <c r="XEQ765" s="28"/>
      <c r="XER765" s="28"/>
      <c r="XES765" s="28"/>
      <c r="XET765" s="28"/>
      <c r="XEU765" s="28"/>
      <c r="XEV765" s="28"/>
      <c r="XEW765" s="28"/>
      <c r="XEX765" s="28"/>
      <c r="XEY765" s="28"/>
      <c r="XEZ765" s="28"/>
      <c r="XFA765" s="28"/>
      <c r="XFB765" s="28"/>
      <c r="XFC765" s="28"/>
      <c r="XFD765" s="28"/>
    </row>
    <row r="766" s="2" customFormat="1" ht="52.05" customHeight="1" spans="1:16384">
      <c r="A766" s="97" t="s">
        <v>1495</v>
      </c>
      <c r="B766" s="97">
        <v>50</v>
      </c>
      <c r="C766" s="97" t="s">
        <v>1496</v>
      </c>
      <c r="D766" s="97" t="s">
        <v>61</v>
      </c>
      <c r="E766" s="97">
        <v>2</v>
      </c>
      <c r="F766" s="75">
        <v>3</v>
      </c>
      <c r="G766" s="107" t="s">
        <v>860</v>
      </c>
      <c r="H766" s="97">
        <v>36</v>
      </c>
      <c r="I766" s="97"/>
      <c r="J766" s="97"/>
      <c r="K766" s="97"/>
      <c r="L766" s="97"/>
      <c r="M766" s="98" t="s">
        <v>1497</v>
      </c>
      <c r="N766" s="97"/>
      <c r="O766" s="75"/>
      <c r="P766" s="97" t="s">
        <v>1498</v>
      </c>
      <c r="Q766" s="75" t="s">
        <v>1499</v>
      </c>
      <c r="R766" s="2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c r="BX766" s="28"/>
      <c r="BY766" s="28"/>
      <c r="BZ766" s="28"/>
      <c r="CA766" s="28"/>
      <c r="CB766" s="28"/>
      <c r="CC766" s="28"/>
      <c r="CD766" s="28"/>
      <c r="CE766" s="28"/>
      <c r="CF766" s="28"/>
      <c r="CG766" s="28"/>
      <c r="CH766" s="28"/>
      <c r="CI766" s="28"/>
      <c r="CJ766" s="28"/>
      <c r="CK766" s="28"/>
      <c r="CL766" s="28"/>
      <c r="CM766" s="28"/>
      <c r="CN766" s="28"/>
      <c r="CO766" s="28"/>
      <c r="CP766" s="28"/>
      <c r="CQ766" s="28"/>
      <c r="CR766" s="28"/>
      <c r="CS766" s="28"/>
      <c r="CT766" s="28"/>
      <c r="CU766" s="28"/>
      <c r="CV766" s="28"/>
      <c r="CW766" s="28"/>
      <c r="CX766" s="28"/>
      <c r="CY766" s="28"/>
      <c r="CZ766" s="28"/>
      <c r="DA766" s="28"/>
      <c r="DB766" s="28"/>
      <c r="DC766" s="28"/>
      <c r="DD766" s="28"/>
      <c r="DE766" s="28"/>
      <c r="DF766" s="28"/>
      <c r="DG766" s="28"/>
      <c r="DH766" s="28"/>
      <c r="DI766" s="28"/>
      <c r="DJ766" s="28"/>
      <c r="DK766" s="28"/>
      <c r="DL766" s="28"/>
      <c r="DM766" s="28"/>
      <c r="DN766" s="28"/>
      <c r="DO766" s="28"/>
      <c r="DP766" s="28"/>
      <c r="DQ766" s="28"/>
      <c r="DR766" s="28"/>
      <c r="DS766" s="28"/>
      <c r="DT766" s="28"/>
      <c r="DU766" s="28"/>
      <c r="DV766" s="28"/>
      <c r="DW766" s="28"/>
      <c r="DX766" s="28"/>
      <c r="DY766" s="28"/>
      <c r="DZ766" s="28"/>
      <c r="EA766" s="28"/>
      <c r="EB766" s="28"/>
      <c r="EC766" s="28"/>
      <c r="ED766" s="28"/>
      <c r="EE766" s="28"/>
      <c r="EF766" s="28"/>
      <c r="EG766" s="28"/>
      <c r="EH766" s="28"/>
      <c r="EI766" s="28"/>
      <c r="EJ766" s="28"/>
      <c r="EK766" s="28"/>
      <c r="EL766" s="28"/>
      <c r="EM766" s="28"/>
      <c r="EN766" s="28"/>
      <c r="EO766" s="28"/>
      <c r="EP766" s="28"/>
      <c r="EQ766" s="28"/>
      <c r="ER766" s="28"/>
      <c r="ES766" s="28"/>
      <c r="ET766" s="28"/>
      <c r="EU766" s="28"/>
      <c r="EV766" s="28"/>
      <c r="EW766" s="28"/>
      <c r="EX766" s="28"/>
      <c r="EY766" s="28"/>
      <c r="EZ766" s="28"/>
      <c r="FA766" s="28"/>
      <c r="FB766" s="28"/>
      <c r="FC766" s="28"/>
      <c r="FD766" s="28"/>
      <c r="FE766" s="28"/>
      <c r="FF766" s="28"/>
      <c r="FG766" s="28"/>
      <c r="FH766" s="28"/>
      <c r="FI766" s="28"/>
      <c r="FJ766" s="28"/>
      <c r="FK766" s="28"/>
      <c r="FL766" s="28"/>
      <c r="FM766" s="28"/>
      <c r="FN766" s="28"/>
      <c r="FO766" s="28"/>
      <c r="FP766" s="28"/>
      <c r="FQ766" s="28"/>
      <c r="FR766" s="28"/>
      <c r="FS766" s="28"/>
      <c r="FT766" s="28"/>
      <c r="FU766" s="28"/>
      <c r="FV766" s="28"/>
      <c r="FW766" s="28"/>
      <c r="FX766" s="28"/>
      <c r="FY766" s="28"/>
      <c r="FZ766" s="28"/>
      <c r="GA766" s="28"/>
      <c r="GB766" s="28"/>
      <c r="GC766" s="28"/>
      <c r="GD766" s="28"/>
      <c r="GE766" s="28"/>
      <c r="GF766" s="28"/>
      <c r="GG766" s="28"/>
      <c r="GH766" s="28"/>
      <c r="GI766" s="28"/>
      <c r="GJ766" s="28"/>
      <c r="GK766" s="28"/>
      <c r="GL766" s="28"/>
      <c r="GM766" s="28"/>
      <c r="GN766" s="28"/>
      <c r="GO766" s="28"/>
      <c r="GP766" s="28"/>
      <c r="GQ766" s="28"/>
      <c r="GR766" s="28"/>
      <c r="GS766" s="28"/>
      <c r="GT766" s="28"/>
      <c r="GU766" s="28"/>
      <c r="GV766" s="28"/>
      <c r="GW766" s="28"/>
      <c r="GX766" s="28"/>
      <c r="GY766" s="28"/>
      <c r="GZ766" s="28"/>
      <c r="HA766" s="28"/>
      <c r="HB766" s="28"/>
      <c r="HC766" s="28"/>
      <c r="HD766" s="28"/>
      <c r="HE766" s="28"/>
      <c r="HF766" s="28"/>
      <c r="HG766" s="28"/>
      <c r="HH766" s="28"/>
      <c r="HI766" s="28"/>
      <c r="HJ766" s="28"/>
      <c r="HK766" s="28"/>
      <c r="HL766" s="28"/>
      <c r="HM766" s="28"/>
      <c r="HN766" s="28"/>
      <c r="HO766" s="28"/>
      <c r="HP766" s="28"/>
      <c r="HQ766" s="28"/>
      <c r="HR766" s="28"/>
      <c r="HS766" s="28"/>
      <c r="HT766" s="28"/>
      <c r="HU766" s="28"/>
      <c r="HV766" s="28"/>
      <c r="HW766" s="28"/>
      <c r="HX766" s="28"/>
      <c r="HY766" s="28"/>
      <c r="HZ766" s="28"/>
      <c r="IA766" s="28"/>
      <c r="IB766" s="28"/>
      <c r="IC766" s="28"/>
      <c r="ID766" s="28"/>
      <c r="IE766" s="28"/>
      <c r="IF766" s="28"/>
      <c r="IG766" s="28"/>
      <c r="IH766" s="28"/>
      <c r="II766" s="28"/>
      <c r="IJ766" s="28"/>
      <c r="IK766" s="28"/>
      <c r="IL766" s="28"/>
      <c r="IM766" s="28"/>
      <c r="IN766" s="28"/>
      <c r="IO766" s="28"/>
      <c r="IP766" s="28"/>
      <c r="IQ766" s="28"/>
      <c r="IR766" s="28"/>
      <c r="IS766" s="28"/>
      <c r="IT766" s="28"/>
      <c r="IU766" s="28"/>
      <c r="IV766" s="28"/>
      <c r="IW766" s="28"/>
      <c r="IX766" s="28"/>
      <c r="IY766" s="28"/>
      <c r="IZ766" s="28"/>
      <c r="JA766" s="28"/>
      <c r="JB766" s="28"/>
      <c r="JC766" s="28"/>
      <c r="JD766" s="28"/>
      <c r="JE766" s="28"/>
      <c r="JF766" s="28"/>
      <c r="JG766" s="28"/>
      <c r="JH766" s="28"/>
      <c r="JI766" s="28"/>
      <c r="JJ766" s="28"/>
      <c r="JK766" s="28"/>
      <c r="JL766" s="28"/>
      <c r="JM766" s="28"/>
      <c r="JN766" s="28"/>
      <c r="JO766" s="28"/>
      <c r="JP766" s="28"/>
      <c r="JQ766" s="28"/>
      <c r="JR766" s="28"/>
      <c r="JS766" s="28"/>
      <c r="JT766" s="28"/>
      <c r="JU766" s="28"/>
      <c r="JV766" s="28"/>
      <c r="JW766" s="28"/>
      <c r="JX766" s="28"/>
      <c r="JY766" s="28"/>
      <c r="JZ766" s="28"/>
      <c r="KA766" s="28"/>
      <c r="KB766" s="28"/>
      <c r="KC766" s="28"/>
      <c r="KD766" s="28"/>
      <c r="KE766" s="28"/>
      <c r="KF766" s="28"/>
      <c r="KG766" s="28"/>
      <c r="KH766" s="28"/>
      <c r="KI766" s="28"/>
      <c r="KJ766" s="28"/>
      <c r="KK766" s="28"/>
      <c r="KL766" s="28"/>
      <c r="KM766" s="28"/>
      <c r="KN766" s="28"/>
      <c r="KO766" s="28"/>
      <c r="KP766" s="28"/>
      <c r="KQ766" s="28"/>
      <c r="KR766" s="28"/>
      <c r="KS766" s="28"/>
      <c r="KT766" s="28"/>
      <c r="KU766" s="28"/>
      <c r="KV766" s="28"/>
      <c r="KW766" s="28"/>
      <c r="KX766" s="28"/>
      <c r="KY766" s="28"/>
      <c r="KZ766" s="28"/>
      <c r="LA766" s="28"/>
      <c r="LB766" s="28"/>
      <c r="LC766" s="28"/>
      <c r="LD766" s="28"/>
      <c r="LE766" s="28"/>
      <c r="LF766" s="28"/>
      <c r="LG766" s="28"/>
      <c r="LH766" s="28"/>
      <c r="LI766" s="28"/>
      <c r="LJ766" s="28"/>
      <c r="LK766" s="28"/>
      <c r="LL766" s="28"/>
      <c r="LM766" s="28"/>
      <c r="LN766" s="28"/>
      <c r="LO766" s="28"/>
      <c r="LP766" s="28"/>
      <c r="LQ766" s="28"/>
      <c r="LR766" s="28"/>
      <c r="LS766" s="28"/>
      <c r="LT766" s="28"/>
      <c r="LU766" s="28"/>
      <c r="LV766" s="28"/>
      <c r="LW766" s="28"/>
      <c r="LX766" s="28"/>
      <c r="LY766" s="28"/>
      <c r="LZ766" s="28"/>
      <c r="MA766" s="28"/>
      <c r="MB766" s="28"/>
      <c r="MC766" s="28"/>
      <c r="MD766" s="28"/>
      <c r="ME766" s="28"/>
      <c r="MF766" s="28"/>
      <c r="MG766" s="28"/>
      <c r="MH766" s="28"/>
      <c r="MI766" s="28"/>
      <c r="MJ766" s="28"/>
      <c r="MK766" s="28"/>
      <c r="ML766" s="28"/>
      <c r="MM766" s="28"/>
      <c r="MN766" s="28"/>
      <c r="MO766" s="28"/>
      <c r="MP766" s="28"/>
      <c r="MQ766" s="28"/>
      <c r="MR766" s="28"/>
      <c r="MS766" s="28"/>
      <c r="MT766" s="28"/>
      <c r="MU766" s="28"/>
      <c r="MV766" s="28"/>
      <c r="MW766" s="28"/>
      <c r="MX766" s="28"/>
      <c r="MY766" s="28"/>
      <c r="MZ766" s="28"/>
      <c r="NA766" s="28"/>
      <c r="NB766" s="28"/>
      <c r="NC766" s="28"/>
      <c r="ND766" s="28"/>
      <c r="NE766" s="28"/>
      <c r="NF766" s="28"/>
      <c r="NG766" s="28"/>
      <c r="NH766" s="28"/>
      <c r="NI766" s="28"/>
      <c r="NJ766" s="28"/>
      <c r="NK766" s="28"/>
      <c r="NL766" s="28"/>
      <c r="NM766" s="28"/>
      <c r="NN766" s="28"/>
      <c r="NO766" s="28"/>
      <c r="NP766" s="28"/>
      <c r="NQ766" s="28"/>
      <c r="NR766" s="28"/>
      <c r="NS766" s="28"/>
      <c r="NT766" s="28"/>
      <c r="NU766" s="28"/>
      <c r="NV766" s="28"/>
      <c r="NW766" s="28"/>
      <c r="NX766" s="28"/>
      <c r="NY766" s="28"/>
      <c r="NZ766" s="28"/>
      <c r="OA766" s="28"/>
      <c r="OB766" s="28"/>
      <c r="OC766" s="28"/>
      <c r="OD766" s="28"/>
      <c r="OE766" s="28"/>
      <c r="OF766" s="28"/>
      <c r="OG766" s="28"/>
      <c r="OH766" s="28"/>
      <c r="OI766" s="28"/>
      <c r="OJ766" s="28"/>
      <c r="OK766" s="28"/>
      <c r="OL766" s="28"/>
      <c r="OM766" s="28"/>
      <c r="ON766" s="28"/>
      <c r="OO766" s="28"/>
      <c r="OP766" s="28"/>
      <c r="OQ766" s="28"/>
      <c r="OR766" s="28"/>
      <c r="OS766" s="28"/>
      <c r="OT766" s="28"/>
      <c r="OU766" s="28"/>
      <c r="OV766" s="28"/>
      <c r="OW766" s="28"/>
      <c r="OX766" s="28"/>
      <c r="OY766" s="28"/>
      <c r="OZ766" s="28"/>
      <c r="PA766" s="28"/>
      <c r="PB766" s="28"/>
      <c r="PC766" s="28"/>
      <c r="PD766" s="28"/>
      <c r="PE766" s="28"/>
      <c r="PF766" s="28"/>
      <c r="PG766" s="28"/>
      <c r="PH766" s="28"/>
      <c r="PI766" s="28"/>
      <c r="PJ766" s="28"/>
      <c r="PK766" s="28"/>
      <c r="PL766" s="28"/>
      <c r="PM766" s="28"/>
      <c r="PN766" s="28"/>
      <c r="PO766" s="28"/>
      <c r="PP766" s="28"/>
      <c r="PQ766" s="28"/>
      <c r="PR766" s="28"/>
      <c r="PS766" s="28"/>
      <c r="PT766" s="28"/>
      <c r="PU766" s="28"/>
      <c r="PV766" s="28"/>
      <c r="PW766" s="28"/>
      <c r="PX766" s="28"/>
      <c r="PY766" s="28"/>
      <c r="PZ766" s="28"/>
      <c r="QA766" s="28"/>
      <c r="QB766" s="28"/>
      <c r="QC766" s="28"/>
      <c r="QD766" s="28"/>
      <c r="QE766" s="28"/>
      <c r="QF766" s="28"/>
      <c r="QG766" s="28"/>
      <c r="QH766" s="28"/>
      <c r="QI766" s="28"/>
      <c r="QJ766" s="28"/>
      <c r="QK766" s="28"/>
      <c r="QL766" s="28"/>
      <c r="QM766" s="28"/>
      <c r="QN766" s="28"/>
      <c r="QO766" s="28"/>
      <c r="QP766" s="28"/>
      <c r="QQ766" s="28"/>
      <c r="QR766" s="28"/>
      <c r="QS766" s="28"/>
      <c r="QT766" s="28"/>
      <c r="QU766" s="28"/>
      <c r="QV766" s="28"/>
      <c r="QW766" s="28"/>
      <c r="QX766" s="28"/>
      <c r="QY766" s="28"/>
      <c r="QZ766" s="28"/>
      <c r="RA766" s="28"/>
      <c r="RB766" s="28"/>
      <c r="RC766" s="28"/>
      <c r="RD766" s="28"/>
      <c r="RE766" s="28"/>
      <c r="RF766" s="28"/>
      <c r="RG766" s="28"/>
      <c r="RH766" s="28"/>
      <c r="RI766" s="28"/>
      <c r="RJ766" s="28"/>
      <c r="RK766" s="28"/>
      <c r="RL766" s="28"/>
      <c r="RM766" s="28"/>
      <c r="RN766" s="28"/>
      <c r="RO766" s="28"/>
      <c r="RP766" s="28"/>
      <c r="RQ766" s="28"/>
      <c r="RR766" s="28"/>
      <c r="RS766" s="28"/>
      <c r="RT766" s="28"/>
      <c r="RU766" s="28"/>
      <c r="RV766" s="28"/>
      <c r="RW766" s="28"/>
      <c r="RX766" s="28"/>
      <c r="RY766" s="28"/>
      <c r="RZ766" s="28"/>
      <c r="SA766" s="28"/>
      <c r="SB766" s="28"/>
      <c r="SC766" s="28"/>
      <c r="SD766" s="28"/>
      <c r="SE766" s="28"/>
      <c r="SF766" s="28"/>
      <c r="SG766" s="28"/>
      <c r="SH766" s="28"/>
      <c r="SI766" s="28"/>
      <c r="SJ766" s="28"/>
      <c r="SK766" s="28"/>
      <c r="SL766" s="28"/>
      <c r="SM766" s="28"/>
      <c r="SN766" s="28"/>
      <c r="SO766" s="28"/>
      <c r="SP766" s="28"/>
      <c r="SQ766" s="28"/>
      <c r="SR766" s="28"/>
      <c r="SS766" s="28"/>
      <c r="ST766" s="28"/>
      <c r="SU766" s="28"/>
      <c r="SV766" s="28"/>
      <c r="SW766" s="28"/>
      <c r="SX766" s="28"/>
      <c r="SY766" s="28"/>
      <c r="SZ766" s="28"/>
      <c r="TA766" s="28"/>
      <c r="TB766" s="28"/>
      <c r="TC766" s="28"/>
      <c r="TD766" s="28"/>
      <c r="TE766" s="28"/>
      <c r="TF766" s="28"/>
      <c r="TG766" s="28"/>
      <c r="TH766" s="28"/>
      <c r="TI766" s="28"/>
      <c r="TJ766" s="28"/>
      <c r="TK766" s="28"/>
      <c r="TL766" s="28"/>
      <c r="TM766" s="28"/>
      <c r="TN766" s="28"/>
      <c r="TO766" s="28"/>
      <c r="TP766" s="28"/>
      <c r="TQ766" s="28"/>
      <c r="TR766" s="28"/>
      <c r="TS766" s="28"/>
      <c r="TT766" s="28"/>
      <c r="TU766" s="28"/>
      <c r="TV766" s="28"/>
      <c r="TW766" s="28"/>
      <c r="TX766" s="28"/>
      <c r="TY766" s="28"/>
      <c r="TZ766" s="28"/>
      <c r="UA766" s="28"/>
      <c r="UB766" s="28"/>
      <c r="UC766" s="28"/>
      <c r="UD766" s="28"/>
      <c r="UE766" s="28"/>
      <c r="UF766" s="28"/>
      <c r="UG766" s="28"/>
      <c r="UH766" s="28"/>
      <c r="UI766" s="28"/>
      <c r="UJ766" s="28"/>
      <c r="UK766" s="28"/>
      <c r="UL766" s="28"/>
      <c r="UM766" s="28"/>
      <c r="UN766" s="28"/>
      <c r="UO766" s="28"/>
      <c r="UP766" s="28"/>
      <c r="UQ766" s="28"/>
      <c r="UR766" s="28"/>
      <c r="US766" s="28"/>
      <c r="UT766" s="28"/>
      <c r="UU766" s="28"/>
      <c r="UV766" s="28"/>
      <c r="UW766" s="28"/>
      <c r="UX766" s="28"/>
      <c r="UY766" s="28"/>
      <c r="UZ766" s="28"/>
      <c r="VA766" s="28"/>
      <c r="VB766" s="28"/>
      <c r="VC766" s="28"/>
      <c r="VD766" s="28"/>
      <c r="VE766" s="28"/>
      <c r="VF766" s="28"/>
      <c r="VG766" s="28"/>
      <c r="VH766" s="28"/>
      <c r="VI766" s="28"/>
      <c r="VJ766" s="28"/>
      <c r="VK766" s="28"/>
      <c r="VL766" s="28"/>
      <c r="VM766" s="28"/>
      <c r="VN766" s="28"/>
      <c r="VO766" s="28"/>
      <c r="VP766" s="28"/>
      <c r="VQ766" s="28"/>
      <c r="VR766" s="28"/>
      <c r="VS766" s="28"/>
      <c r="VT766" s="28"/>
      <c r="VU766" s="28"/>
      <c r="VV766" s="28"/>
      <c r="VW766" s="28"/>
      <c r="VX766" s="28"/>
      <c r="VY766" s="28"/>
      <c r="VZ766" s="28"/>
      <c r="WA766" s="28"/>
      <c r="WB766" s="28"/>
      <c r="WC766" s="28"/>
      <c r="WD766" s="28"/>
      <c r="WE766" s="28"/>
      <c r="WF766" s="28"/>
      <c r="WG766" s="28"/>
      <c r="WH766" s="28"/>
      <c r="WI766" s="28"/>
      <c r="WJ766" s="28"/>
      <c r="WK766" s="28"/>
      <c r="WL766" s="28"/>
      <c r="WM766" s="28"/>
      <c r="WN766" s="28"/>
      <c r="WO766" s="28"/>
      <c r="WP766" s="28"/>
      <c r="WQ766" s="28"/>
      <c r="WR766" s="28"/>
      <c r="WS766" s="28"/>
      <c r="WT766" s="28"/>
      <c r="WU766" s="28"/>
      <c r="WV766" s="28"/>
      <c r="WW766" s="28"/>
      <c r="WX766" s="28"/>
      <c r="WY766" s="28"/>
      <c r="WZ766" s="28"/>
      <c r="XA766" s="28"/>
      <c r="XB766" s="28"/>
      <c r="XC766" s="28"/>
      <c r="XD766" s="28"/>
      <c r="XE766" s="28"/>
      <c r="XF766" s="28"/>
      <c r="XG766" s="28"/>
      <c r="XH766" s="28"/>
      <c r="XI766" s="28"/>
      <c r="XJ766" s="28"/>
      <c r="XK766" s="28"/>
      <c r="XL766" s="28"/>
      <c r="XM766" s="28"/>
      <c r="XN766" s="28"/>
      <c r="XO766" s="28"/>
      <c r="XP766" s="28"/>
      <c r="XQ766" s="28"/>
      <c r="XR766" s="28"/>
      <c r="XS766" s="28"/>
      <c r="XT766" s="28"/>
      <c r="XU766" s="28"/>
      <c r="XV766" s="28"/>
      <c r="XW766" s="28"/>
      <c r="XX766" s="28"/>
      <c r="XY766" s="28"/>
      <c r="XZ766" s="28"/>
      <c r="YA766" s="28"/>
      <c r="YB766" s="28"/>
      <c r="YC766" s="28"/>
      <c r="YD766" s="28"/>
      <c r="YE766" s="28"/>
      <c r="YF766" s="28"/>
      <c r="YG766" s="28"/>
      <c r="YH766" s="28"/>
      <c r="YI766" s="28"/>
      <c r="YJ766" s="28"/>
      <c r="YK766" s="28"/>
      <c r="YL766" s="28"/>
      <c r="YM766" s="28"/>
      <c r="YN766" s="28"/>
      <c r="YO766" s="28"/>
      <c r="YP766" s="28"/>
      <c r="YQ766" s="28"/>
      <c r="YR766" s="28"/>
      <c r="YS766" s="28"/>
      <c r="YT766" s="28"/>
      <c r="YU766" s="28"/>
      <c r="YV766" s="28"/>
      <c r="YW766" s="28"/>
      <c r="YX766" s="28"/>
      <c r="YY766" s="28"/>
      <c r="YZ766" s="28"/>
      <c r="ZA766" s="28"/>
      <c r="ZB766" s="28"/>
      <c r="ZC766" s="28"/>
      <c r="ZD766" s="28"/>
      <c r="ZE766" s="28"/>
      <c r="ZF766" s="28"/>
      <c r="ZG766" s="28"/>
      <c r="ZH766" s="28"/>
      <c r="ZI766" s="28"/>
      <c r="ZJ766" s="28"/>
      <c r="ZK766" s="28"/>
      <c r="ZL766" s="28"/>
      <c r="ZM766" s="28"/>
      <c r="ZN766" s="28"/>
      <c r="ZO766" s="28"/>
      <c r="ZP766" s="28"/>
      <c r="ZQ766" s="28"/>
      <c r="ZR766" s="28"/>
      <c r="ZS766" s="28"/>
      <c r="ZT766" s="28"/>
      <c r="ZU766" s="28"/>
      <c r="ZV766" s="28"/>
      <c r="ZW766" s="28"/>
      <c r="ZX766" s="28"/>
      <c r="ZY766" s="28"/>
      <c r="ZZ766" s="28"/>
      <c r="AAA766" s="28"/>
      <c r="AAB766" s="28"/>
      <c r="AAC766" s="28"/>
      <c r="AAD766" s="28"/>
      <c r="AAE766" s="28"/>
      <c r="AAF766" s="28"/>
      <c r="AAG766" s="28"/>
      <c r="AAH766" s="28"/>
      <c r="AAI766" s="28"/>
      <c r="AAJ766" s="28"/>
      <c r="AAK766" s="28"/>
      <c r="AAL766" s="28"/>
      <c r="AAM766" s="28"/>
      <c r="AAN766" s="28"/>
      <c r="AAO766" s="28"/>
      <c r="AAP766" s="28"/>
      <c r="AAQ766" s="28"/>
      <c r="AAR766" s="28"/>
      <c r="AAS766" s="28"/>
      <c r="AAT766" s="28"/>
      <c r="AAU766" s="28"/>
      <c r="AAV766" s="28"/>
      <c r="AAW766" s="28"/>
      <c r="AAX766" s="28"/>
      <c r="AAY766" s="28"/>
      <c r="AAZ766" s="28"/>
      <c r="ABA766" s="28"/>
      <c r="ABB766" s="28"/>
      <c r="ABC766" s="28"/>
      <c r="ABD766" s="28"/>
      <c r="ABE766" s="28"/>
      <c r="ABF766" s="28"/>
      <c r="ABG766" s="28"/>
      <c r="ABH766" s="28"/>
      <c r="ABI766" s="28"/>
      <c r="ABJ766" s="28"/>
      <c r="ABK766" s="28"/>
      <c r="ABL766" s="28"/>
      <c r="ABM766" s="28"/>
      <c r="ABN766" s="28"/>
      <c r="ABO766" s="28"/>
      <c r="ABP766" s="28"/>
      <c r="ABQ766" s="28"/>
      <c r="ABR766" s="28"/>
      <c r="ABS766" s="28"/>
      <c r="ABT766" s="28"/>
      <c r="ABU766" s="28"/>
      <c r="ABV766" s="28"/>
      <c r="ABW766" s="28"/>
      <c r="ABX766" s="28"/>
      <c r="ABY766" s="28"/>
      <c r="ABZ766" s="28"/>
      <c r="ACA766" s="28"/>
      <c r="ACB766" s="28"/>
      <c r="ACC766" s="28"/>
      <c r="ACD766" s="28"/>
      <c r="ACE766" s="28"/>
      <c r="ACF766" s="28"/>
      <c r="ACG766" s="28"/>
      <c r="ACH766" s="28"/>
      <c r="ACI766" s="28"/>
      <c r="ACJ766" s="28"/>
      <c r="ACK766" s="28"/>
      <c r="ACL766" s="28"/>
      <c r="ACM766" s="28"/>
      <c r="ACN766" s="28"/>
      <c r="ACO766" s="28"/>
      <c r="ACP766" s="28"/>
      <c r="ACQ766" s="28"/>
      <c r="ACR766" s="28"/>
      <c r="ACS766" s="28"/>
      <c r="ACT766" s="28"/>
      <c r="ACU766" s="28"/>
      <c r="ACV766" s="28"/>
      <c r="ACW766" s="28"/>
      <c r="ACX766" s="28"/>
      <c r="ACY766" s="28"/>
      <c r="ACZ766" s="28"/>
      <c r="ADA766" s="28"/>
      <c r="ADB766" s="28"/>
      <c r="ADC766" s="28"/>
      <c r="ADD766" s="28"/>
      <c r="ADE766" s="28"/>
      <c r="ADF766" s="28"/>
      <c r="ADG766" s="28"/>
      <c r="ADH766" s="28"/>
      <c r="ADI766" s="28"/>
      <c r="ADJ766" s="28"/>
      <c r="ADK766" s="28"/>
      <c r="ADL766" s="28"/>
      <c r="ADM766" s="28"/>
      <c r="ADN766" s="28"/>
      <c r="ADO766" s="28"/>
      <c r="ADP766" s="28"/>
      <c r="ADQ766" s="28"/>
      <c r="ADR766" s="28"/>
      <c r="ADS766" s="28"/>
      <c r="ADT766" s="28"/>
      <c r="ADU766" s="28"/>
      <c r="ADV766" s="28"/>
      <c r="ADW766" s="28"/>
      <c r="ADX766" s="28"/>
      <c r="ADY766" s="28"/>
      <c r="ADZ766" s="28"/>
      <c r="AEA766" s="28"/>
      <c r="AEB766" s="28"/>
      <c r="AEC766" s="28"/>
      <c r="AED766" s="28"/>
      <c r="AEE766" s="28"/>
      <c r="AEF766" s="28"/>
      <c r="AEG766" s="28"/>
      <c r="AEH766" s="28"/>
      <c r="AEI766" s="28"/>
      <c r="AEJ766" s="28"/>
      <c r="AEK766" s="28"/>
      <c r="AEL766" s="28"/>
      <c r="AEM766" s="28"/>
      <c r="AEN766" s="28"/>
      <c r="AEO766" s="28"/>
      <c r="AEP766" s="28"/>
      <c r="AEQ766" s="28"/>
      <c r="AER766" s="28"/>
      <c r="AES766" s="28"/>
      <c r="AET766" s="28"/>
      <c r="AEU766" s="28"/>
      <c r="AEV766" s="28"/>
      <c r="AEW766" s="28"/>
      <c r="AEX766" s="28"/>
      <c r="AEY766" s="28"/>
      <c r="AEZ766" s="28"/>
      <c r="AFA766" s="28"/>
      <c r="AFB766" s="28"/>
      <c r="AFC766" s="28"/>
      <c r="AFD766" s="28"/>
      <c r="AFE766" s="28"/>
      <c r="AFF766" s="28"/>
      <c r="AFG766" s="28"/>
      <c r="AFH766" s="28"/>
      <c r="AFI766" s="28"/>
      <c r="AFJ766" s="28"/>
      <c r="AFK766" s="28"/>
      <c r="AFL766" s="28"/>
      <c r="AFM766" s="28"/>
      <c r="AFN766" s="28"/>
      <c r="AFO766" s="28"/>
      <c r="AFP766" s="28"/>
      <c r="AFQ766" s="28"/>
      <c r="AFR766" s="28"/>
      <c r="AFS766" s="28"/>
      <c r="AFT766" s="28"/>
      <c r="AFU766" s="28"/>
      <c r="AFV766" s="28"/>
      <c r="AFW766" s="28"/>
      <c r="AFX766" s="28"/>
      <c r="AFY766" s="28"/>
      <c r="AFZ766" s="28"/>
      <c r="AGA766" s="28"/>
      <c r="AGB766" s="28"/>
      <c r="AGC766" s="28"/>
      <c r="AGD766" s="28"/>
      <c r="AGE766" s="28"/>
      <c r="AGF766" s="28"/>
      <c r="AGG766" s="28"/>
      <c r="AGH766" s="28"/>
      <c r="AGI766" s="28"/>
      <c r="AGJ766" s="28"/>
      <c r="AGK766" s="28"/>
      <c r="AGL766" s="28"/>
      <c r="AGM766" s="28"/>
      <c r="AGN766" s="28"/>
      <c r="AGO766" s="28"/>
      <c r="AGP766" s="28"/>
      <c r="AGQ766" s="28"/>
      <c r="AGR766" s="28"/>
      <c r="AGS766" s="28"/>
      <c r="AGT766" s="28"/>
      <c r="AGU766" s="28"/>
      <c r="AGV766" s="28"/>
      <c r="AGW766" s="28"/>
      <c r="AGX766" s="28"/>
      <c r="AGY766" s="28"/>
      <c r="AGZ766" s="28"/>
      <c r="AHA766" s="28"/>
      <c r="AHB766" s="28"/>
      <c r="AHC766" s="28"/>
      <c r="AHD766" s="28"/>
      <c r="AHE766" s="28"/>
      <c r="AHF766" s="28"/>
      <c r="AHG766" s="28"/>
      <c r="AHH766" s="28"/>
      <c r="AHI766" s="28"/>
      <c r="AHJ766" s="28"/>
      <c r="AHK766" s="28"/>
      <c r="AHL766" s="28"/>
      <c r="AHM766" s="28"/>
      <c r="AHN766" s="28"/>
      <c r="AHO766" s="28"/>
      <c r="AHP766" s="28"/>
      <c r="AHQ766" s="28"/>
      <c r="AHR766" s="28"/>
      <c r="AHS766" s="28"/>
      <c r="AHT766" s="28"/>
      <c r="AHU766" s="28"/>
      <c r="AHV766" s="28"/>
      <c r="AHW766" s="28"/>
      <c r="AHX766" s="28"/>
      <c r="AHY766" s="28"/>
      <c r="AHZ766" s="28"/>
      <c r="AIA766" s="28"/>
      <c r="AIB766" s="28"/>
      <c r="AIC766" s="28"/>
      <c r="AID766" s="28"/>
      <c r="AIE766" s="28"/>
      <c r="AIF766" s="28"/>
      <c r="AIG766" s="28"/>
      <c r="AIH766" s="28"/>
      <c r="AII766" s="28"/>
      <c r="AIJ766" s="28"/>
      <c r="AIK766" s="28"/>
      <c r="AIL766" s="28"/>
      <c r="AIM766" s="28"/>
      <c r="AIN766" s="28"/>
      <c r="AIO766" s="28"/>
      <c r="AIP766" s="28"/>
      <c r="AIQ766" s="28"/>
      <c r="AIR766" s="28"/>
      <c r="AIS766" s="28"/>
      <c r="AIT766" s="28"/>
      <c r="AIU766" s="28"/>
      <c r="AIV766" s="28"/>
      <c r="AIW766" s="28"/>
      <c r="AIX766" s="28"/>
      <c r="AIY766" s="28"/>
      <c r="AIZ766" s="28"/>
      <c r="AJA766" s="28"/>
      <c r="AJB766" s="28"/>
      <c r="AJC766" s="28"/>
      <c r="AJD766" s="28"/>
      <c r="AJE766" s="28"/>
      <c r="AJF766" s="28"/>
      <c r="AJG766" s="28"/>
      <c r="AJH766" s="28"/>
      <c r="AJI766" s="28"/>
      <c r="AJJ766" s="28"/>
      <c r="AJK766" s="28"/>
      <c r="AJL766" s="28"/>
      <c r="AJM766" s="28"/>
      <c r="AJN766" s="28"/>
      <c r="AJO766" s="28"/>
      <c r="AJP766" s="28"/>
      <c r="AJQ766" s="28"/>
      <c r="AJR766" s="28"/>
      <c r="AJS766" s="28"/>
      <c r="AJT766" s="28"/>
      <c r="AJU766" s="28"/>
      <c r="AJV766" s="28"/>
      <c r="AJW766" s="28"/>
      <c r="AJX766" s="28"/>
      <c r="AJY766" s="28"/>
      <c r="AJZ766" s="28"/>
      <c r="AKA766" s="28"/>
      <c r="AKB766" s="28"/>
      <c r="AKC766" s="28"/>
      <c r="AKD766" s="28"/>
      <c r="AKE766" s="28"/>
      <c r="AKF766" s="28"/>
      <c r="AKG766" s="28"/>
      <c r="AKH766" s="28"/>
      <c r="AKI766" s="28"/>
      <c r="AKJ766" s="28"/>
      <c r="AKK766" s="28"/>
      <c r="AKL766" s="28"/>
      <c r="AKM766" s="28"/>
      <c r="AKN766" s="28"/>
      <c r="AKO766" s="28"/>
      <c r="AKP766" s="28"/>
      <c r="AKQ766" s="28"/>
      <c r="AKR766" s="28"/>
      <c r="AKS766" s="28"/>
      <c r="AKT766" s="28"/>
      <c r="AKU766" s="28"/>
      <c r="AKV766" s="28"/>
      <c r="AKW766" s="28"/>
      <c r="AKX766" s="28"/>
      <c r="AKY766" s="28"/>
      <c r="AKZ766" s="28"/>
      <c r="ALA766" s="28"/>
      <c r="ALB766" s="28"/>
      <c r="ALC766" s="28"/>
      <c r="ALD766" s="28"/>
      <c r="ALE766" s="28"/>
      <c r="ALF766" s="28"/>
      <c r="ALG766" s="28"/>
      <c r="ALH766" s="28"/>
      <c r="ALI766" s="28"/>
      <c r="ALJ766" s="28"/>
      <c r="ALK766" s="28"/>
      <c r="ALL766" s="28"/>
      <c r="ALM766" s="28"/>
      <c r="ALN766" s="28"/>
      <c r="ALO766" s="28"/>
      <c r="ALP766" s="28"/>
      <c r="ALQ766" s="28"/>
      <c r="ALR766" s="28"/>
      <c r="ALS766" s="28"/>
      <c r="ALT766" s="28"/>
      <c r="ALU766" s="28"/>
      <c r="ALV766" s="28"/>
      <c r="ALW766" s="28"/>
      <c r="ALX766" s="28"/>
      <c r="ALY766" s="28"/>
      <c r="ALZ766" s="28"/>
      <c r="AMA766" s="28"/>
      <c r="AMB766" s="28"/>
      <c r="AMC766" s="28"/>
      <c r="AMD766" s="28"/>
      <c r="AME766" s="28"/>
      <c r="AMF766" s="28"/>
      <c r="AMG766" s="28"/>
      <c r="AMH766" s="28"/>
      <c r="AMI766" s="28"/>
      <c r="AMJ766" s="28"/>
      <c r="AMK766" s="28"/>
      <c r="AML766" s="28"/>
      <c r="AMM766" s="28"/>
      <c r="AMN766" s="28"/>
      <c r="AMO766" s="28"/>
      <c r="AMP766" s="28"/>
      <c r="AMQ766" s="28"/>
      <c r="AMR766" s="28"/>
      <c r="AMS766" s="28"/>
      <c r="AMT766" s="28"/>
      <c r="AMU766" s="28"/>
      <c r="AMV766" s="28"/>
      <c r="AMW766" s="28"/>
      <c r="AMX766" s="28"/>
      <c r="AMY766" s="28"/>
      <c r="AMZ766" s="28"/>
      <c r="ANA766" s="28"/>
      <c r="ANB766" s="28"/>
      <c r="ANC766" s="28"/>
      <c r="AND766" s="28"/>
      <c r="ANE766" s="28"/>
      <c r="ANF766" s="28"/>
      <c r="ANG766" s="28"/>
      <c r="ANH766" s="28"/>
      <c r="ANI766" s="28"/>
      <c r="ANJ766" s="28"/>
      <c r="ANK766" s="28"/>
      <c r="ANL766" s="28"/>
      <c r="ANM766" s="28"/>
      <c r="ANN766" s="28"/>
      <c r="ANO766" s="28"/>
      <c r="ANP766" s="28"/>
      <c r="ANQ766" s="28"/>
      <c r="ANR766" s="28"/>
      <c r="ANS766" s="28"/>
      <c r="ANT766" s="28"/>
      <c r="ANU766" s="28"/>
      <c r="ANV766" s="28"/>
      <c r="ANW766" s="28"/>
      <c r="ANX766" s="28"/>
      <c r="ANY766" s="28"/>
      <c r="ANZ766" s="28"/>
      <c r="AOA766" s="28"/>
      <c r="AOB766" s="28"/>
      <c r="AOC766" s="28"/>
      <c r="AOD766" s="28"/>
      <c r="AOE766" s="28"/>
      <c r="AOF766" s="28"/>
      <c r="AOG766" s="28"/>
      <c r="AOH766" s="28"/>
      <c r="AOI766" s="28"/>
      <c r="AOJ766" s="28"/>
      <c r="AOK766" s="28"/>
      <c r="AOL766" s="28"/>
      <c r="AOM766" s="28"/>
      <c r="AON766" s="28"/>
      <c r="AOO766" s="28"/>
      <c r="AOP766" s="28"/>
      <c r="AOQ766" s="28"/>
      <c r="AOR766" s="28"/>
      <c r="AOS766" s="28"/>
      <c r="AOT766" s="28"/>
      <c r="AOU766" s="28"/>
      <c r="AOV766" s="28"/>
      <c r="AOW766" s="28"/>
      <c r="AOX766" s="28"/>
      <c r="AOY766" s="28"/>
      <c r="AOZ766" s="28"/>
      <c r="APA766" s="28"/>
      <c r="APB766" s="28"/>
      <c r="APC766" s="28"/>
      <c r="APD766" s="28"/>
      <c r="APE766" s="28"/>
      <c r="APF766" s="28"/>
      <c r="APG766" s="28"/>
      <c r="APH766" s="28"/>
      <c r="API766" s="28"/>
      <c r="APJ766" s="28"/>
      <c r="APK766" s="28"/>
      <c r="APL766" s="28"/>
      <c r="APM766" s="28"/>
      <c r="APN766" s="28"/>
      <c r="APO766" s="28"/>
      <c r="APP766" s="28"/>
      <c r="APQ766" s="28"/>
      <c r="APR766" s="28"/>
      <c r="APS766" s="28"/>
      <c r="APT766" s="28"/>
      <c r="APU766" s="28"/>
      <c r="APV766" s="28"/>
      <c r="APW766" s="28"/>
      <c r="APX766" s="28"/>
      <c r="APY766" s="28"/>
      <c r="APZ766" s="28"/>
      <c r="AQA766" s="28"/>
      <c r="AQB766" s="28"/>
      <c r="AQC766" s="28"/>
      <c r="AQD766" s="28"/>
      <c r="AQE766" s="28"/>
      <c r="AQF766" s="28"/>
      <c r="AQG766" s="28"/>
      <c r="AQH766" s="28"/>
      <c r="AQI766" s="28"/>
      <c r="AQJ766" s="28"/>
      <c r="AQK766" s="28"/>
      <c r="AQL766" s="28"/>
      <c r="AQM766" s="28"/>
      <c r="AQN766" s="28"/>
      <c r="AQO766" s="28"/>
      <c r="AQP766" s="28"/>
      <c r="AQQ766" s="28"/>
      <c r="AQR766" s="28"/>
      <c r="AQS766" s="28"/>
      <c r="AQT766" s="28"/>
      <c r="AQU766" s="28"/>
      <c r="AQV766" s="28"/>
      <c r="AQW766" s="28"/>
      <c r="AQX766" s="28"/>
      <c r="AQY766" s="28"/>
      <c r="AQZ766" s="28"/>
      <c r="ARA766" s="28"/>
      <c r="ARB766" s="28"/>
      <c r="ARC766" s="28"/>
      <c r="ARD766" s="28"/>
      <c r="ARE766" s="28"/>
      <c r="ARF766" s="28"/>
      <c r="ARG766" s="28"/>
      <c r="ARH766" s="28"/>
      <c r="ARI766" s="28"/>
      <c r="ARJ766" s="28"/>
      <c r="ARK766" s="28"/>
      <c r="ARL766" s="28"/>
      <c r="ARM766" s="28"/>
      <c r="ARN766" s="28"/>
      <c r="ARO766" s="28"/>
      <c r="ARP766" s="28"/>
      <c r="ARQ766" s="28"/>
      <c r="ARR766" s="28"/>
      <c r="ARS766" s="28"/>
      <c r="ART766" s="28"/>
      <c r="ARU766" s="28"/>
      <c r="ARV766" s="28"/>
      <c r="ARW766" s="28"/>
      <c r="ARX766" s="28"/>
      <c r="ARY766" s="28"/>
      <c r="ARZ766" s="28"/>
      <c r="ASA766" s="28"/>
      <c r="ASB766" s="28"/>
      <c r="ASC766" s="28"/>
      <c r="ASD766" s="28"/>
      <c r="ASE766" s="28"/>
      <c r="ASF766" s="28"/>
      <c r="ASG766" s="28"/>
      <c r="ASH766" s="28"/>
      <c r="ASI766" s="28"/>
      <c r="ASJ766" s="28"/>
      <c r="ASK766" s="28"/>
      <c r="ASL766" s="28"/>
      <c r="ASM766" s="28"/>
      <c r="ASN766" s="28"/>
      <c r="ASO766" s="28"/>
      <c r="ASP766" s="28"/>
      <c r="ASQ766" s="28"/>
      <c r="ASR766" s="28"/>
      <c r="ASS766" s="28"/>
      <c r="AST766" s="28"/>
      <c r="ASU766" s="28"/>
      <c r="ASV766" s="28"/>
      <c r="ASW766" s="28"/>
      <c r="ASX766" s="28"/>
      <c r="ASY766" s="28"/>
      <c r="ASZ766" s="28"/>
      <c r="ATA766" s="28"/>
      <c r="ATB766" s="28"/>
      <c r="ATC766" s="28"/>
      <c r="ATD766" s="28"/>
      <c r="ATE766" s="28"/>
      <c r="ATF766" s="28"/>
      <c r="ATG766" s="28"/>
      <c r="ATH766" s="28"/>
      <c r="ATI766" s="28"/>
      <c r="ATJ766" s="28"/>
      <c r="ATK766" s="28"/>
      <c r="ATL766" s="28"/>
      <c r="ATM766" s="28"/>
      <c r="ATN766" s="28"/>
      <c r="ATO766" s="28"/>
      <c r="ATP766" s="28"/>
      <c r="ATQ766" s="28"/>
      <c r="ATR766" s="28"/>
      <c r="ATS766" s="28"/>
      <c r="ATT766" s="28"/>
      <c r="ATU766" s="28"/>
      <c r="ATV766" s="28"/>
      <c r="ATW766" s="28"/>
      <c r="ATX766" s="28"/>
      <c r="ATY766" s="28"/>
      <c r="ATZ766" s="28"/>
      <c r="AUA766" s="28"/>
      <c r="AUB766" s="28"/>
      <c r="AUC766" s="28"/>
      <c r="AUD766" s="28"/>
      <c r="AUE766" s="28"/>
      <c r="AUF766" s="28"/>
      <c r="AUG766" s="28"/>
      <c r="AUH766" s="28"/>
      <c r="AUI766" s="28"/>
      <c r="AUJ766" s="28"/>
      <c r="AUK766" s="28"/>
      <c r="AUL766" s="28"/>
      <c r="AUM766" s="28"/>
      <c r="AUN766" s="28"/>
      <c r="AUO766" s="28"/>
      <c r="AUP766" s="28"/>
      <c r="AUQ766" s="28"/>
      <c r="AUR766" s="28"/>
      <c r="AUS766" s="28"/>
      <c r="AUT766" s="28"/>
      <c r="AUU766" s="28"/>
      <c r="AUV766" s="28"/>
      <c r="AUW766" s="28"/>
      <c r="AUX766" s="28"/>
      <c r="AUY766" s="28"/>
      <c r="AUZ766" s="28"/>
      <c r="AVA766" s="28"/>
      <c r="AVB766" s="28"/>
      <c r="AVC766" s="28"/>
      <c r="AVD766" s="28"/>
      <c r="AVE766" s="28"/>
      <c r="AVF766" s="28"/>
      <c r="AVG766" s="28"/>
      <c r="AVH766" s="28"/>
      <c r="AVI766" s="28"/>
      <c r="AVJ766" s="28"/>
      <c r="AVK766" s="28"/>
      <c r="AVL766" s="28"/>
      <c r="AVM766" s="28"/>
      <c r="AVN766" s="28"/>
      <c r="AVO766" s="28"/>
      <c r="AVP766" s="28"/>
      <c r="AVQ766" s="28"/>
      <c r="AVR766" s="28"/>
      <c r="AVS766" s="28"/>
      <c r="AVT766" s="28"/>
      <c r="AVU766" s="28"/>
      <c r="AVV766" s="28"/>
      <c r="AVW766" s="28"/>
      <c r="AVX766" s="28"/>
      <c r="AVY766" s="28"/>
      <c r="AVZ766" s="28"/>
      <c r="AWA766" s="28"/>
      <c r="AWB766" s="28"/>
      <c r="AWC766" s="28"/>
      <c r="AWD766" s="28"/>
      <c r="AWE766" s="28"/>
      <c r="AWF766" s="28"/>
      <c r="AWG766" s="28"/>
      <c r="AWH766" s="28"/>
      <c r="AWI766" s="28"/>
      <c r="AWJ766" s="28"/>
      <c r="AWK766" s="28"/>
      <c r="AWL766" s="28"/>
      <c r="AWM766" s="28"/>
      <c r="AWN766" s="28"/>
      <c r="AWO766" s="28"/>
      <c r="AWP766" s="28"/>
      <c r="AWQ766" s="28"/>
      <c r="AWR766" s="28"/>
      <c r="AWS766" s="28"/>
      <c r="AWT766" s="28"/>
      <c r="AWU766" s="28"/>
      <c r="AWV766" s="28"/>
      <c r="AWW766" s="28"/>
      <c r="AWX766" s="28"/>
      <c r="AWY766" s="28"/>
      <c r="AWZ766" s="28"/>
      <c r="AXA766" s="28"/>
      <c r="AXB766" s="28"/>
      <c r="AXC766" s="28"/>
      <c r="AXD766" s="28"/>
      <c r="AXE766" s="28"/>
      <c r="AXF766" s="28"/>
      <c r="AXG766" s="28"/>
      <c r="AXH766" s="28"/>
      <c r="AXI766" s="28"/>
      <c r="AXJ766" s="28"/>
      <c r="AXK766" s="28"/>
      <c r="AXL766" s="28"/>
      <c r="AXM766" s="28"/>
      <c r="AXN766" s="28"/>
      <c r="AXO766" s="28"/>
      <c r="AXP766" s="28"/>
      <c r="AXQ766" s="28"/>
      <c r="AXR766" s="28"/>
      <c r="AXS766" s="28"/>
      <c r="AXT766" s="28"/>
      <c r="AXU766" s="28"/>
      <c r="AXV766" s="28"/>
      <c r="AXW766" s="28"/>
      <c r="AXX766" s="28"/>
      <c r="AXY766" s="28"/>
      <c r="AXZ766" s="28"/>
      <c r="AYA766" s="28"/>
      <c r="AYB766" s="28"/>
      <c r="AYC766" s="28"/>
      <c r="AYD766" s="28"/>
      <c r="AYE766" s="28"/>
      <c r="AYF766" s="28"/>
      <c r="AYG766" s="28"/>
      <c r="AYH766" s="28"/>
      <c r="AYI766" s="28"/>
      <c r="AYJ766" s="28"/>
      <c r="AYK766" s="28"/>
      <c r="AYL766" s="28"/>
      <c r="AYM766" s="28"/>
      <c r="AYN766" s="28"/>
      <c r="AYO766" s="28"/>
      <c r="AYP766" s="28"/>
      <c r="AYQ766" s="28"/>
      <c r="AYR766" s="28"/>
      <c r="AYS766" s="28"/>
      <c r="AYT766" s="28"/>
      <c r="AYU766" s="28"/>
      <c r="AYV766" s="28"/>
      <c r="AYW766" s="28"/>
      <c r="AYX766" s="28"/>
      <c r="AYY766" s="28"/>
      <c r="AYZ766" s="28"/>
      <c r="AZA766" s="28"/>
      <c r="AZB766" s="28"/>
      <c r="AZC766" s="28"/>
      <c r="AZD766" s="28"/>
      <c r="AZE766" s="28"/>
      <c r="AZF766" s="28"/>
      <c r="AZG766" s="28"/>
      <c r="AZH766" s="28"/>
      <c r="AZI766" s="28"/>
      <c r="AZJ766" s="28"/>
      <c r="AZK766" s="28"/>
      <c r="AZL766" s="28"/>
      <c r="AZM766" s="28"/>
      <c r="AZN766" s="28"/>
      <c r="AZO766" s="28"/>
      <c r="AZP766" s="28"/>
      <c r="AZQ766" s="28"/>
      <c r="AZR766" s="28"/>
      <c r="AZS766" s="28"/>
      <c r="AZT766" s="28"/>
      <c r="AZU766" s="28"/>
      <c r="AZV766" s="28"/>
      <c r="AZW766" s="28"/>
      <c r="AZX766" s="28"/>
      <c r="AZY766" s="28"/>
      <c r="AZZ766" s="28"/>
      <c r="BAA766" s="28"/>
      <c r="BAB766" s="28"/>
      <c r="BAC766" s="28"/>
      <c r="BAD766" s="28"/>
      <c r="BAE766" s="28"/>
      <c r="BAF766" s="28"/>
      <c r="BAG766" s="28"/>
      <c r="BAH766" s="28"/>
      <c r="BAI766" s="28"/>
      <c r="BAJ766" s="28"/>
      <c r="BAK766" s="28"/>
      <c r="BAL766" s="28"/>
      <c r="BAM766" s="28"/>
      <c r="BAN766" s="28"/>
      <c r="BAO766" s="28"/>
      <c r="BAP766" s="28"/>
      <c r="BAQ766" s="28"/>
      <c r="BAR766" s="28"/>
      <c r="BAS766" s="28"/>
      <c r="BAT766" s="28"/>
      <c r="BAU766" s="28"/>
      <c r="BAV766" s="28"/>
      <c r="BAW766" s="28"/>
      <c r="BAX766" s="28"/>
      <c r="BAY766" s="28"/>
      <c r="BAZ766" s="28"/>
      <c r="BBA766" s="28"/>
      <c r="BBB766" s="28"/>
      <c r="BBC766" s="28"/>
      <c r="BBD766" s="28"/>
      <c r="BBE766" s="28"/>
      <c r="BBF766" s="28"/>
      <c r="BBG766" s="28"/>
      <c r="BBH766" s="28"/>
      <c r="BBI766" s="28"/>
      <c r="BBJ766" s="28"/>
      <c r="BBK766" s="28"/>
      <c r="BBL766" s="28"/>
      <c r="BBM766" s="28"/>
      <c r="BBN766" s="28"/>
      <c r="BBO766" s="28"/>
      <c r="BBP766" s="28"/>
      <c r="BBQ766" s="28"/>
      <c r="BBR766" s="28"/>
      <c r="BBS766" s="28"/>
      <c r="BBT766" s="28"/>
      <c r="BBU766" s="28"/>
      <c r="BBV766" s="28"/>
      <c r="BBW766" s="28"/>
      <c r="BBX766" s="28"/>
      <c r="BBY766" s="28"/>
      <c r="BBZ766" s="28"/>
      <c r="BCA766" s="28"/>
      <c r="BCB766" s="28"/>
      <c r="BCC766" s="28"/>
      <c r="BCD766" s="28"/>
      <c r="BCE766" s="28"/>
      <c r="BCF766" s="28"/>
      <c r="BCG766" s="28"/>
      <c r="BCH766" s="28"/>
      <c r="BCI766" s="28"/>
      <c r="BCJ766" s="28"/>
      <c r="BCK766" s="28"/>
      <c r="BCL766" s="28"/>
      <c r="BCM766" s="28"/>
      <c r="BCN766" s="28"/>
      <c r="BCO766" s="28"/>
      <c r="BCP766" s="28"/>
      <c r="BCQ766" s="28"/>
      <c r="BCR766" s="28"/>
      <c r="BCS766" s="28"/>
      <c r="BCT766" s="28"/>
      <c r="BCU766" s="28"/>
      <c r="BCV766" s="28"/>
      <c r="BCW766" s="28"/>
      <c r="BCX766" s="28"/>
      <c r="BCY766" s="28"/>
      <c r="BCZ766" s="28"/>
      <c r="BDA766" s="28"/>
      <c r="BDB766" s="28"/>
      <c r="BDC766" s="28"/>
      <c r="BDD766" s="28"/>
      <c r="BDE766" s="28"/>
      <c r="BDF766" s="28"/>
      <c r="BDG766" s="28"/>
      <c r="BDH766" s="28"/>
      <c r="BDI766" s="28"/>
      <c r="BDJ766" s="28"/>
      <c r="BDK766" s="28"/>
      <c r="BDL766" s="28"/>
      <c r="BDM766" s="28"/>
      <c r="BDN766" s="28"/>
      <c r="BDO766" s="28"/>
      <c r="BDP766" s="28"/>
      <c r="BDQ766" s="28"/>
      <c r="BDR766" s="28"/>
      <c r="BDS766" s="28"/>
      <c r="BDT766" s="28"/>
      <c r="BDU766" s="28"/>
      <c r="BDV766" s="28"/>
      <c r="BDW766" s="28"/>
      <c r="BDX766" s="28"/>
      <c r="BDY766" s="28"/>
      <c r="BDZ766" s="28"/>
      <c r="BEA766" s="28"/>
      <c r="BEB766" s="28"/>
      <c r="BEC766" s="28"/>
      <c r="BED766" s="28"/>
      <c r="BEE766" s="28"/>
      <c r="BEF766" s="28"/>
      <c r="BEG766" s="28"/>
      <c r="BEH766" s="28"/>
      <c r="BEI766" s="28"/>
      <c r="BEJ766" s="28"/>
      <c r="BEK766" s="28"/>
      <c r="BEL766" s="28"/>
      <c r="BEM766" s="28"/>
      <c r="BEN766" s="28"/>
      <c r="BEO766" s="28"/>
      <c r="BEP766" s="28"/>
      <c r="BEQ766" s="28"/>
      <c r="BER766" s="28"/>
      <c r="BES766" s="28"/>
      <c r="BET766" s="28"/>
      <c r="BEU766" s="28"/>
      <c r="BEV766" s="28"/>
      <c r="BEW766" s="28"/>
      <c r="BEX766" s="28"/>
      <c r="BEY766" s="28"/>
      <c r="BEZ766" s="28"/>
      <c r="BFA766" s="28"/>
      <c r="BFB766" s="28"/>
      <c r="BFC766" s="28"/>
      <c r="BFD766" s="28"/>
      <c r="BFE766" s="28"/>
      <c r="BFF766" s="28"/>
      <c r="BFG766" s="28"/>
      <c r="BFH766" s="28"/>
      <c r="BFI766" s="28"/>
      <c r="BFJ766" s="28"/>
      <c r="BFK766" s="28"/>
      <c r="BFL766" s="28"/>
      <c r="BFM766" s="28"/>
      <c r="BFN766" s="28"/>
      <c r="BFO766" s="28"/>
      <c r="BFP766" s="28"/>
      <c r="BFQ766" s="28"/>
      <c r="BFR766" s="28"/>
      <c r="BFS766" s="28"/>
      <c r="BFT766" s="28"/>
      <c r="BFU766" s="28"/>
      <c r="BFV766" s="28"/>
      <c r="BFW766" s="28"/>
      <c r="BFX766" s="28"/>
      <c r="BFY766" s="28"/>
      <c r="BFZ766" s="28"/>
      <c r="BGA766" s="28"/>
      <c r="BGB766" s="28"/>
      <c r="BGC766" s="28"/>
      <c r="BGD766" s="28"/>
      <c r="BGE766" s="28"/>
      <c r="BGF766" s="28"/>
      <c r="BGG766" s="28"/>
      <c r="BGH766" s="28"/>
      <c r="BGI766" s="28"/>
      <c r="BGJ766" s="28"/>
      <c r="BGK766" s="28"/>
      <c r="BGL766" s="28"/>
      <c r="BGM766" s="28"/>
      <c r="BGN766" s="28"/>
      <c r="BGO766" s="28"/>
      <c r="BGP766" s="28"/>
      <c r="BGQ766" s="28"/>
      <c r="BGR766" s="28"/>
      <c r="BGS766" s="28"/>
      <c r="BGT766" s="28"/>
      <c r="BGU766" s="28"/>
      <c r="BGV766" s="28"/>
      <c r="BGW766" s="28"/>
      <c r="BGX766" s="28"/>
      <c r="BGY766" s="28"/>
      <c r="BGZ766" s="28"/>
      <c r="BHA766" s="28"/>
      <c r="BHB766" s="28"/>
      <c r="BHC766" s="28"/>
      <c r="BHD766" s="28"/>
      <c r="BHE766" s="28"/>
      <c r="BHF766" s="28"/>
      <c r="BHG766" s="28"/>
      <c r="BHH766" s="28"/>
      <c r="BHI766" s="28"/>
      <c r="BHJ766" s="28"/>
      <c r="BHK766" s="28"/>
      <c r="BHL766" s="28"/>
      <c r="BHM766" s="28"/>
      <c r="BHN766" s="28"/>
      <c r="BHO766" s="28"/>
      <c r="BHP766" s="28"/>
      <c r="BHQ766" s="28"/>
      <c r="BHR766" s="28"/>
      <c r="BHS766" s="28"/>
      <c r="BHT766" s="28"/>
      <c r="BHU766" s="28"/>
      <c r="BHV766" s="28"/>
      <c r="BHW766" s="28"/>
      <c r="BHX766" s="28"/>
      <c r="BHY766" s="28"/>
      <c r="BHZ766" s="28"/>
      <c r="BIA766" s="28"/>
      <c r="BIB766" s="28"/>
      <c r="BIC766" s="28"/>
      <c r="BID766" s="28"/>
      <c r="BIE766" s="28"/>
      <c r="BIF766" s="28"/>
      <c r="BIG766" s="28"/>
      <c r="BIH766" s="28"/>
      <c r="BII766" s="28"/>
      <c r="BIJ766" s="28"/>
      <c r="BIK766" s="28"/>
      <c r="BIL766" s="28"/>
      <c r="BIM766" s="28"/>
      <c r="BIN766" s="28"/>
      <c r="BIO766" s="28"/>
      <c r="BIP766" s="28"/>
      <c r="BIQ766" s="28"/>
      <c r="BIR766" s="28"/>
      <c r="BIS766" s="28"/>
      <c r="BIT766" s="28"/>
      <c r="BIU766" s="28"/>
      <c r="BIV766" s="28"/>
      <c r="BIW766" s="28"/>
      <c r="BIX766" s="28"/>
      <c r="BIY766" s="28"/>
      <c r="BIZ766" s="28"/>
      <c r="BJA766" s="28"/>
      <c r="BJB766" s="28"/>
      <c r="BJC766" s="28"/>
      <c r="BJD766" s="28"/>
      <c r="BJE766" s="28"/>
      <c r="BJF766" s="28"/>
      <c r="BJG766" s="28"/>
      <c r="BJH766" s="28"/>
      <c r="BJI766" s="28"/>
      <c r="BJJ766" s="28"/>
      <c r="BJK766" s="28"/>
      <c r="BJL766" s="28"/>
      <c r="BJM766" s="28"/>
      <c r="BJN766" s="28"/>
      <c r="BJO766" s="28"/>
      <c r="BJP766" s="28"/>
      <c r="BJQ766" s="28"/>
      <c r="BJR766" s="28"/>
      <c r="BJS766" s="28"/>
      <c r="BJT766" s="28"/>
      <c r="BJU766" s="28"/>
      <c r="BJV766" s="28"/>
      <c r="BJW766" s="28"/>
      <c r="BJX766" s="28"/>
      <c r="BJY766" s="28"/>
      <c r="BJZ766" s="28"/>
      <c r="BKA766" s="28"/>
      <c r="BKB766" s="28"/>
      <c r="BKC766" s="28"/>
      <c r="BKD766" s="28"/>
      <c r="BKE766" s="28"/>
      <c r="BKF766" s="28"/>
      <c r="BKG766" s="28"/>
      <c r="BKH766" s="28"/>
      <c r="BKI766" s="28"/>
      <c r="BKJ766" s="28"/>
      <c r="BKK766" s="28"/>
      <c r="BKL766" s="28"/>
      <c r="BKM766" s="28"/>
      <c r="BKN766" s="28"/>
      <c r="BKO766" s="28"/>
      <c r="BKP766" s="28"/>
      <c r="BKQ766" s="28"/>
      <c r="BKR766" s="28"/>
      <c r="BKS766" s="28"/>
      <c r="BKT766" s="28"/>
      <c r="BKU766" s="28"/>
      <c r="BKV766" s="28"/>
      <c r="BKW766" s="28"/>
      <c r="BKX766" s="28"/>
      <c r="BKY766" s="28"/>
      <c r="BKZ766" s="28"/>
      <c r="BLA766" s="28"/>
      <c r="BLB766" s="28"/>
      <c r="BLC766" s="28"/>
      <c r="BLD766" s="28"/>
      <c r="BLE766" s="28"/>
      <c r="BLF766" s="28"/>
      <c r="BLG766" s="28"/>
      <c r="BLH766" s="28"/>
      <c r="BLI766" s="28"/>
      <c r="BLJ766" s="28"/>
      <c r="BLK766" s="28"/>
      <c r="BLL766" s="28"/>
      <c r="BLM766" s="28"/>
      <c r="BLN766" s="28"/>
      <c r="BLO766" s="28"/>
      <c r="BLP766" s="28"/>
      <c r="BLQ766" s="28"/>
      <c r="BLR766" s="28"/>
      <c r="BLS766" s="28"/>
      <c r="BLT766" s="28"/>
      <c r="BLU766" s="28"/>
      <c r="BLV766" s="28"/>
      <c r="BLW766" s="28"/>
      <c r="BLX766" s="28"/>
      <c r="BLY766" s="28"/>
      <c r="BLZ766" s="28"/>
      <c r="BMA766" s="28"/>
      <c r="BMB766" s="28"/>
      <c r="BMC766" s="28"/>
      <c r="BMD766" s="28"/>
      <c r="BME766" s="28"/>
      <c r="BMF766" s="28"/>
      <c r="BMG766" s="28"/>
      <c r="BMH766" s="28"/>
      <c r="BMI766" s="28"/>
      <c r="BMJ766" s="28"/>
      <c r="BMK766" s="28"/>
      <c r="BML766" s="28"/>
      <c r="BMM766" s="28"/>
      <c r="BMN766" s="28"/>
      <c r="BMO766" s="28"/>
      <c r="BMP766" s="28"/>
      <c r="BMQ766" s="28"/>
      <c r="BMR766" s="28"/>
      <c r="BMS766" s="28"/>
      <c r="BMT766" s="28"/>
      <c r="BMU766" s="28"/>
      <c r="BMV766" s="28"/>
      <c r="BMW766" s="28"/>
      <c r="BMX766" s="28"/>
      <c r="BMY766" s="28"/>
      <c r="BMZ766" s="28"/>
      <c r="BNA766" s="28"/>
      <c r="BNB766" s="28"/>
      <c r="BNC766" s="28"/>
      <c r="BND766" s="28"/>
      <c r="BNE766" s="28"/>
      <c r="BNF766" s="28"/>
      <c r="BNG766" s="28"/>
      <c r="BNH766" s="28"/>
      <c r="BNI766" s="28"/>
      <c r="BNJ766" s="28"/>
      <c r="BNK766" s="28"/>
      <c r="BNL766" s="28"/>
      <c r="BNM766" s="28"/>
      <c r="BNN766" s="28"/>
      <c r="BNO766" s="28"/>
      <c r="BNP766" s="28"/>
      <c r="BNQ766" s="28"/>
      <c r="BNR766" s="28"/>
      <c r="BNS766" s="28"/>
      <c r="BNT766" s="28"/>
      <c r="BNU766" s="28"/>
      <c r="BNV766" s="28"/>
      <c r="BNW766" s="28"/>
      <c r="BNX766" s="28"/>
      <c r="BNY766" s="28"/>
      <c r="BNZ766" s="28"/>
      <c r="BOA766" s="28"/>
      <c r="BOB766" s="28"/>
      <c r="BOC766" s="28"/>
      <c r="BOD766" s="28"/>
      <c r="BOE766" s="28"/>
      <c r="BOF766" s="28"/>
      <c r="BOG766" s="28"/>
      <c r="BOH766" s="28"/>
      <c r="BOI766" s="28"/>
      <c r="BOJ766" s="28"/>
      <c r="BOK766" s="28"/>
      <c r="BOL766" s="28"/>
      <c r="BOM766" s="28"/>
      <c r="BON766" s="28"/>
      <c r="BOO766" s="28"/>
      <c r="BOP766" s="28"/>
      <c r="BOQ766" s="28"/>
      <c r="BOR766" s="28"/>
      <c r="BOS766" s="28"/>
      <c r="BOT766" s="28"/>
      <c r="BOU766" s="28"/>
      <c r="BOV766" s="28"/>
      <c r="BOW766" s="28"/>
      <c r="BOX766" s="28"/>
      <c r="BOY766" s="28"/>
      <c r="BOZ766" s="28"/>
      <c r="BPA766" s="28"/>
      <c r="BPB766" s="28"/>
      <c r="BPC766" s="28"/>
      <c r="BPD766" s="28"/>
      <c r="BPE766" s="28"/>
      <c r="BPF766" s="28"/>
      <c r="BPG766" s="28"/>
      <c r="BPH766" s="28"/>
      <c r="BPI766" s="28"/>
      <c r="BPJ766" s="28"/>
      <c r="BPK766" s="28"/>
      <c r="BPL766" s="28"/>
      <c r="BPM766" s="28"/>
      <c r="BPN766" s="28"/>
      <c r="BPO766" s="28"/>
      <c r="BPP766" s="28"/>
      <c r="BPQ766" s="28"/>
      <c r="BPR766" s="28"/>
      <c r="BPS766" s="28"/>
      <c r="BPT766" s="28"/>
      <c r="BPU766" s="28"/>
      <c r="BPV766" s="28"/>
      <c r="BPW766" s="28"/>
      <c r="BPX766" s="28"/>
      <c r="BPY766" s="28"/>
      <c r="BPZ766" s="28"/>
      <c r="BQA766" s="28"/>
      <c r="BQB766" s="28"/>
      <c r="BQC766" s="28"/>
      <c r="BQD766" s="28"/>
      <c r="BQE766" s="28"/>
      <c r="BQF766" s="28"/>
      <c r="BQG766" s="28"/>
      <c r="BQH766" s="28"/>
      <c r="BQI766" s="28"/>
      <c r="BQJ766" s="28"/>
      <c r="BQK766" s="28"/>
      <c r="BQL766" s="28"/>
      <c r="BQM766" s="28"/>
      <c r="BQN766" s="28"/>
      <c r="BQO766" s="28"/>
      <c r="BQP766" s="28"/>
      <c r="BQQ766" s="28"/>
      <c r="BQR766" s="28"/>
      <c r="BQS766" s="28"/>
      <c r="BQT766" s="28"/>
      <c r="BQU766" s="28"/>
      <c r="BQV766" s="28"/>
      <c r="BQW766" s="28"/>
      <c r="BQX766" s="28"/>
      <c r="BQY766" s="28"/>
      <c r="BQZ766" s="28"/>
      <c r="BRA766" s="28"/>
      <c r="BRB766" s="28"/>
      <c r="BRC766" s="28"/>
      <c r="BRD766" s="28"/>
      <c r="BRE766" s="28"/>
      <c r="BRF766" s="28"/>
      <c r="BRG766" s="28"/>
      <c r="BRH766" s="28"/>
      <c r="BRI766" s="28"/>
      <c r="BRJ766" s="28"/>
      <c r="BRK766" s="28"/>
      <c r="BRL766" s="28"/>
      <c r="BRM766" s="28"/>
      <c r="BRN766" s="28"/>
      <c r="BRO766" s="28"/>
      <c r="BRP766" s="28"/>
      <c r="BRQ766" s="28"/>
      <c r="BRR766" s="28"/>
      <c r="BRS766" s="28"/>
      <c r="BRT766" s="28"/>
      <c r="BRU766" s="28"/>
      <c r="BRV766" s="28"/>
      <c r="BRW766" s="28"/>
      <c r="BRX766" s="28"/>
      <c r="BRY766" s="28"/>
      <c r="BRZ766" s="28"/>
      <c r="BSA766" s="28"/>
      <c r="BSB766" s="28"/>
      <c r="BSC766" s="28"/>
      <c r="BSD766" s="28"/>
      <c r="BSE766" s="28"/>
      <c r="BSF766" s="28"/>
      <c r="BSG766" s="28"/>
      <c r="BSH766" s="28"/>
      <c r="BSI766" s="28"/>
      <c r="BSJ766" s="28"/>
      <c r="BSK766" s="28"/>
      <c r="BSL766" s="28"/>
      <c r="BSM766" s="28"/>
      <c r="BSN766" s="28"/>
      <c r="BSO766" s="28"/>
      <c r="BSP766" s="28"/>
      <c r="BSQ766" s="28"/>
      <c r="BSR766" s="28"/>
      <c r="BSS766" s="28"/>
      <c r="BST766" s="28"/>
      <c r="BSU766" s="28"/>
      <c r="BSV766" s="28"/>
      <c r="BSW766" s="28"/>
      <c r="BSX766" s="28"/>
      <c r="BSY766" s="28"/>
      <c r="BSZ766" s="28"/>
      <c r="BTA766" s="28"/>
      <c r="BTB766" s="28"/>
      <c r="BTC766" s="28"/>
      <c r="BTD766" s="28"/>
      <c r="BTE766" s="28"/>
      <c r="BTF766" s="28"/>
      <c r="BTG766" s="28"/>
      <c r="BTH766" s="28"/>
      <c r="BTI766" s="28"/>
      <c r="BTJ766" s="28"/>
      <c r="BTK766" s="28"/>
      <c r="BTL766" s="28"/>
      <c r="BTM766" s="28"/>
      <c r="BTN766" s="28"/>
      <c r="BTO766" s="28"/>
      <c r="BTP766" s="28"/>
      <c r="BTQ766" s="28"/>
      <c r="BTR766" s="28"/>
      <c r="BTS766" s="28"/>
      <c r="BTT766" s="28"/>
      <c r="BTU766" s="28"/>
      <c r="BTV766" s="28"/>
      <c r="BTW766" s="28"/>
      <c r="BTX766" s="28"/>
      <c r="BTY766" s="28"/>
      <c r="BTZ766" s="28"/>
      <c r="BUA766" s="28"/>
      <c r="BUB766" s="28"/>
      <c r="BUC766" s="28"/>
      <c r="BUD766" s="28"/>
      <c r="BUE766" s="28"/>
      <c r="BUF766" s="28"/>
      <c r="BUG766" s="28"/>
      <c r="BUH766" s="28"/>
      <c r="BUI766" s="28"/>
      <c r="BUJ766" s="28"/>
      <c r="BUK766" s="28"/>
      <c r="BUL766" s="28"/>
      <c r="BUM766" s="28"/>
      <c r="BUN766" s="28"/>
      <c r="BUO766" s="28"/>
      <c r="BUP766" s="28"/>
      <c r="BUQ766" s="28"/>
      <c r="BUR766" s="28"/>
      <c r="BUS766" s="28"/>
      <c r="BUT766" s="28"/>
      <c r="BUU766" s="28"/>
      <c r="BUV766" s="28"/>
      <c r="BUW766" s="28"/>
      <c r="BUX766" s="28"/>
      <c r="BUY766" s="28"/>
      <c r="BUZ766" s="28"/>
      <c r="BVA766" s="28"/>
      <c r="BVB766" s="28"/>
      <c r="BVC766" s="28"/>
      <c r="BVD766" s="28"/>
      <c r="BVE766" s="28"/>
      <c r="BVF766" s="28"/>
      <c r="BVG766" s="28"/>
      <c r="BVH766" s="28"/>
      <c r="BVI766" s="28"/>
      <c r="BVJ766" s="28"/>
      <c r="BVK766" s="28"/>
      <c r="BVL766" s="28"/>
      <c r="BVM766" s="28"/>
      <c r="BVN766" s="28"/>
      <c r="BVO766" s="28"/>
      <c r="BVP766" s="28"/>
      <c r="BVQ766" s="28"/>
      <c r="BVR766" s="28"/>
      <c r="BVS766" s="28"/>
      <c r="BVT766" s="28"/>
      <c r="BVU766" s="28"/>
      <c r="BVV766" s="28"/>
      <c r="BVW766" s="28"/>
      <c r="BVX766" s="28"/>
      <c r="BVY766" s="28"/>
      <c r="BVZ766" s="28"/>
      <c r="BWA766" s="28"/>
      <c r="BWB766" s="28"/>
      <c r="BWC766" s="28"/>
      <c r="BWD766" s="28"/>
      <c r="BWE766" s="28"/>
      <c r="BWF766" s="28"/>
      <c r="BWG766" s="28"/>
      <c r="BWH766" s="28"/>
      <c r="BWI766" s="28"/>
      <c r="BWJ766" s="28"/>
      <c r="BWK766" s="28"/>
      <c r="BWL766" s="28"/>
      <c r="BWM766" s="28"/>
      <c r="BWN766" s="28"/>
      <c r="BWO766" s="28"/>
      <c r="BWP766" s="28"/>
      <c r="BWQ766" s="28"/>
      <c r="BWR766" s="28"/>
      <c r="BWS766" s="28"/>
      <c r="BWT766" s="28"/>
      <c r="BWU766" s="28"/>
      <c r="BWV766" s="28"/>
      <c r="BWW766" s="28"/>
      <c r="BWX766" s="28"/>
      <c r="BWY766" s="28"/>
      <c r="BWZ766" s="28"/>
      <c r="BXA766" s="28"/>
      <c r="BXB766" s="28"/>
      <c r="BXC766" s="28"/>
      <c r="BXD766" s="28"/>
      <c r="BXE766" s="28"/>
      <c r="BXF766" s="28"/>
      <c r="BXG766" s="28"/>
      <c r="BXH766" s="28"/>
      <c r="BXI766" s="28"/>
      <c r="BXJ766" s="28"/>
      <c r="BXK766" s="28"/>
      <c r="BXL766" s="28"/>
      <c r="BXM766" s="28"/>
      <c r="BXN766" s="28"/>
      <c r="BXO766" s="28"/>
      <c r="BXP766" s="28"/>
      <c r="BXQ766" s="28"/>
      <c r="BXR766" s="28"/>
      <c r="BXS766" s="28"/>
      <c r="BXT766" s="28"/>
      <c r="BXU766" s="28"/>
      <c r="BXV766" s="28"/>
      <c r="BXW766" s="28"/>
      <c r="BXX766" s="28"/>
      <c r="BXY766" s="28"/>
      <c r="BXZ766" s="28"/>
      <c r="BYA766" s="28"/>
      <c r="BYB766" s="28"/>
      <c r="BYC766" s="28"/>
      <c r="BYD766" s="28"/>
      <c r="BYE766" s="28"/>
      <c r="BYF766" s="28"/>
      <c r="BYG766" s="28"/>
      <c r="BYH766" s="28"/>
      <c r="BYI766" s="28"/>
      <c r="BYJ766" s="28"/>
      <c r="BYK766" s="28"/>
      <c r="BYL766" s="28"/>
      <c r="BYM766" s="28"/>
      <c r="BYN766" s="28"/>
      <c r="BYO766" s="28"/>
      <c r="BYP766" s="28"/>
      <c r="BYQ766" s="28"/>
      <c r="BYR766" s="28"/>
      <c r="BYS766" s="28"/>
      <c r="BYT766" s="28"/>
      <c r="BYU766" s="28"/>
      <c r="BYV766" s="28"/>
      <c r="BYW766" s="28"/>
      <c r="BYX766" s="28"/>
      <c r="BYY766" s="28"/>
      <c r="BYZ766" s="28"/>
      <c r="BZA766" s="28"/>
      <c r="BZB766" s="28"/>
      <c r="BZC766" s="28"/>
      <c r="BZD766" s="28"/>
      <c r="BZE766" s="28"/>
      <c r="BZF766" s="28"/>
      <c r="BZG766" s="28"/>
      <c r="BZH766" s="28"/>
      <c r="BZI766" s="28"/>
      <c r="BZJ766" s="28"/>
      <c r="BZK766" s="28"/>
      <c r="BZL766" s="28"/>
      <c r="BZM766" s="28"/>
      <c r="BZN766" s="28"/>
      <c r="BZO766" s="28"/>
      <c r="BZP766" s="28"/>
      <c r="BZQ766" s="28"/>
      <c r="BZR766" s="28"/>
      <c r="BZS766" s="28"/>
      <c r="BZT766" s="28"/>
      <c r="BZU766" s="28"/>
      <c r="BZV766" s="28"/>
      <c r="BZW766" s="28"/>
      <c r="BZX766" s="28"/>
      <c r="BZY766" s="28"/>
      <c r="BZZ766" s="28"/>
      <c r="CAA766" s="28"/>
      <c r="CAB766" s="28"/>
      <c r="CAC766" s="28"/>
      <c r="CAD766" s="28"/>
      <c r="CAE766" s="28"/>
      <c r="CAF766" s="28"/>
      <c r="CAG766" s="28"/>
      <c r="CAH766" s="28"/>
      <c r="CAI766" s="28"/>
      <c r="CAJ766" s="28"/>
      <c r="CAK766" s="28"/>
      <c r="CAL766" s="28"/>
      <c r="CAM766" s="28"/>
      <c r="CAN766" s="28"/>
      <c r="CAO766" s="28"/>
      <c r="CAP766" s="28"/>
      <c r="CAQ766" s="28"/>
      <c r="CAR766" s="28"/>
      <c r="CAS766" s="28"/>
      <c r="CAT766" s="28"/>
      <c r="CAU766" s="28"/>
      <c r="CAV766" s="28"/>
      <c r="CAW766" s="28"/>
      <c r="CAX766" s="28"/>
      <c r="CAY766" s="28"/>
      <c r="CAZ766" s="28"/>
      <c r="CBA766" s="28"/>
      <c r="CBB766" s="28"/>
      <c r="CBC766" s="28"/>
      <c r="CBD766" s="28"/>
      <c r="CBE766" s="28"/>
      <c r="CBF766" s="28"/>
      <c r="CBG766" s="28"/>
      <c r="CBH766" s="28"/>
      <c r="CBI766" s="28"/>
      <c r="CBJ766" s="28"/>
      <c r="CBK766" s="28"/>
      <c r="CBL766" s="28"/>
      <c r="CBM766" s="28"/>
      <c r="CBN766" s="28"/>
      <c r="CBO766" s="28"/>
      <c r="CBP766" s="28"/>
      <c r="CBQ766" s="28"/>
      <c r="CBR766" s="28"/>
      <c r="CBS766" s="28"/>
      <c r="CBT766" s="28"/>
      <c r="CBU766" s="28"/>
      <c r="CBV766" s="28"/>
      <c r="CBW766" s="28"/>
      <c r="CBX766" s="28"/>
      <c r="CBY766" s="28"/>
      <c r="CBZ766" s="28"/>
      <c r="CCA766" s="28"/>
      <c r="CCB766" s="28"/>
      <c r="CCC766" s="28"/>
      <c r="CCD766" s="28"/>
      <c r="CCE766" s="28"/>
      <c r="CCF766" s="28"/>
      <c r="CCG766" s="28"/>
      <c r="CCH766" s="28"/>
      <c r="CCI766" s="28"/>
      <c r="CCJ766" s="28"/>
      <c r="CCK766" s="28"/>
      <c r="CCL766" s="28"/>
      <c r="CCM766" s="28"/>
      <c r="CCN766" s="28"/>
      <c r="CCO766" s="28"/>
      <c r="CCP766" s="28"/>
      <c r="CCQ766" s="28"/>
      <c r="CCR766" s="28"/>
      <c r="CCS766" s="28"/>
      <c r="CCT766" s="28"/>
      <c r="CCU766" s="28"/>
      <c r="CCV766" s="28"/>
      <c r="CCW766" s="28"/>
      <c r="CCX766" s="28"/>
      <c r="CCY766" s="28"/>
      <c r="CCZ766" s="28"/>
      <c r="CDA766" s="28"/>
      <c r="CDB766" s="28"/>
      <c r="CDC766" s="28"/>
      <c r="CDD766" s="28"/>
      <c r="CDE766" s="28"/>
      <c r="CDF766" s="28"/>
      <c r="CDG766" s="28"/>
      <c r="CDH766" s="28"/>
      <c r="CDI766" s="28"/>
      <c r="CDJ766" s="28"/>
      <c r="CDK766" s="28"/>
      <c r="CDL766" s="28"/>
      <c r="CDM766" s="28"/>
      <c r="CDN766" s="28"/>
      <c r="CDO766" s="28"/>
      <c r="CDP766" s="28"/>
      <c r="CDQ766" s="28"/>
      <c r="CDR766" s="28"/>
      <c r="CDS766" s="28"/>
      <c r="CDT766" s="28"/>
      <c r="CDU766" s="28"/>
      <c r="CDV766" s="28"/>
      <c r="CDW766" s="28"/>
      <c r="CDX766" s="28"/>
      <c r="CDY766" s="28"/>
      <c r="CDZ766" s="28"/>
      <c r="CEA766" s="28"/>
      <c r="CEB766" s="28"/>
      <c r="CEC766" s="28"/>
      <c r="CED766" s="28"/>
      <c r="CEE766" s="28"/>
      <c r="CEF766" s="28"/>
      <c r="CEG766" s="28"/>
      <c r="CEH766" s="28"/>
      <c r="CEI766" s="28"/>
      <c r="CEJ766" s="28"/>
      <c r="CEK766" s="28"/>
      <c r="CEL766" s="28"/>
      <c r="CEM766" s="28"/>
      <c r="CEN766" s="28"/>
      <c r="CEO766" s="28"/>
      <c r="CEP766" s="28"/>
      <c r="CEQ766" s="28"/>
      <c r="CER766" s="28"/>
      <c r="CES766" s="28"/>
      <c r="CET766" s="28"/>
      <c r="CEU766" s="28"/>
      <c r="CEV766" s="28"/>
      <c r="CEW766" s="28"/>
      <c r="CEX766" s="28"/>
      <c r="CEY766" s="28"/>
      <c r="CEZ766" s="28"/>
      <c r="CFA766" s="28"/>
      <c r="CFB766" s="28"/>
      <c r="CFC766" s="28"/>
      <c r="CFD766" s="28"/>
      <c r="CFE766" s="28"/>
      <c r="CFF766" s="28"/>
      <c r="CFG766" s="28"/>
      <c r="CFH766" s="28"/>
      <c r="CFI766" s="28"/>
      <c r="CFJ766" s="28"/>
      <c r="CFK766" s="28"/>
      <c r="CFL766" s="28"/>
      <c r="CFM766" s="28"/>
      <c r="CFN766" s="28"/>
      <c r="CFO766" s="28"/>
      <c r="CFP766" s="28"/>
      <c r="CFQ766" s="28"/>
      <c r="CFR766" s="28"/>
      <c r="CFS766" s="28"/>
      <c r="CFT766" s="28"/>
      <c r="CFU766" s="28"/>
      <c r="CFV766" s="28"/>
      <c r="CFW766" s="28"/>
      <c r="CFX766" s="28"/>
      <c r="CFY766" s="28"/>
      <c r="CFZ766" s="28"/>
      <c r="CGA766" s="28"/>
      <c r="CGB766" s="28"/>
      <c r="CGC766" s="28"/>
      <c r="CGD766" s="28"/>
      <c r="CGE766" s="28"/>
      <c r="CGF766" s="28"/>
      <c r="CGG766" s="28"/>
      <c r="CGH766" s="28"/>
      <c r="CGI766" s="28"/>
      <c r="CGJ766" s="28"/>
      <c r="CGK766" s="28"/>
      <c r="CGL766" s="28"/>
      <c r="CGM766" s="28"/>
      <c r="CGN766" s="28"/>
      <c r="CGO766" s="28"/>
      <c r="CGP766" s="28"/>
      <c r="CGQ766" s="28"/>
      <c r="CGR766" s="28"/>
      <c r="CGS766" s="28"/>
      <c r="CGT766" s="28"/>
      <c r="CGU766" s="28"/>
      <c r="CGV766" s="28"/>
      <c r="CGW766" s="28"/>
      <c r="CGX766" s="28"/>
      <c r="CGY766" s="28"/>
      <c r="CGZ766" s="28"/>
      <c r="CHA766" s="28"/>
      <c r="CHB766" s="28"/>
      <c r="CHC766" s="28"/>
      <c r="CHD766" s="28"/>
      <c r="CHE766" s="28"/>
      <c r="CHF766" s="28"/>
      <c r="CHG766" s="28"/>
      <c r="CHH766" s="28"/>
      <c r="CHI766" s="28"/>
      <c r="CHJ766" s="28"/>
      <c r="CHK766" s="28"/>
      <c r="CHL766" s="28"/>
      <c r="CHM766" s="28"/>
      <c r="CHN766" s="28"/>
      <c r="CHO766" s="28"/>
      <c r="CHP766" s="28"/>
      <c r="CHQ766" s="28"/>
      <c r="CHR766" s="28"/>
      <c r="CHS766" s="28"/>
      <c r="CHT766" s="28"/>
      <c r="CHU766" s="28"/>
      <c r="CHV766" s="28"/>
      <c r="CHW766" s="28"/>
      <c r="CHX766" s="28"/>
      <c r="CHY766" s="28"/>
      <c r="CHZ766" s="28"/>
      <c r="CIA766" s="28"/>
      <c r="CIB766" s="28"/>
      <c r="CIC766" s="28"/>
      <c r="CID766" s="28"/>
      <c r="CIE766" s="28"/>
      <c r="CIF766" s="28"/>
      <c r="CIG766" s="28"/>
      <c r="CIH766" s="28"/>
      <c r="CII766" s="28"/>
      <c r="CIJ766" s="28"/>
      <c r="CIK766" s="28"/>
      <c r="CIL766" s="28"/>
      <c r="CIM766" s="28"/>
      <c r="CIN766" s="28"/>
      <c r="CIO766" s="28"/>
      <c r="CIP766" s="28"/>
      <c r="CIQ766" s="28"/>
      <c r="CIR766" s="28"/>
      <c r="CIS766" s="28"/>
      <c r="CIT766" s="28"/>
      <c r="CIU766" s="28"/>
      <c r="CIV766" s="28"/>
      <c r="CIW766" s="28"/>
      <c r="CIX766" s="28"/>
      <c r="CIY766" s="28"/>
      <c r="CIZ766" s="28"/>
      <c r="CJA766" s="28"/>
      <c r="CJB766" s="28"/>
      <c r="CJC766" s="28"/>
      <c r="CJD766" s="28"/>
      <c r="CJE766" s="28"/>
      <c r="CJF766" s="28"/>
      <c r="CJG766" s="28"/>
      <c r="CJH766" s="28"/>
      <c r="CJI766" s="28"/>
      <c r="CJJ766" s="28"/>
      <c r="CJK766" s="28"/>
      <c r="CJL766" s="28"/>
      <c r="CJM766" s="28"/>
      <c r="CJN766" s="28"/>
      <c r="CJO766" s="28"/>
      <c r="CJP766" s="28"/>
      <c r="CJQ766" s="28"/>
      <c r="CJR766" s="28"/>
      <c r="CJS766" s="28"/>
      <c r="CJT766" s="28"/>
      <c r="CJU766" s="28"/>
      <c r="CJV766" s="28"/>
      <c r="CJW766" s="28"/>
      <c r="CJX766" s="28"/>
      <c r="CJY766" s="28"/>
      <c r="CJZ766" s="28"/>
      <c r="CKA766" s="28"/>
      <c r="CKB766" s="28"/>
      <c r="CKC766" s="28"/>
      <c r="CKD766" s="28"/>
      <c r="CKE766" s="28"/>
      <c r="CKF766" s="28"/>
      <c r="CKG766" s="28"/>
      <c r="CKH766" s="28"/>
      <c r="CKI766" s="28"/>
      <c r="CKJ766" s="28"/>
      <c r="CKK766" s="28"/>
      <c r="CKL766" s="28"/>
      <c r="CKM766" s="28"/>
      <c r="CKN766" s="28"/>
      <c r="CKO766" s="28"/>
      <c r="CKP766" s="28"/>
      <c r="CKQ766" s="28"/>
      <c r="CKR766" s="28"/>
      <c r="CKS766" s="28"/>
      <c r="CKT766" s="28"/>
      <c r="CKU766" s="28"/>
      <c r="CKV766" s="28"/>
      <c r="CKW766" s="28"/>
      <c r="CKX766" s="28"/>
      <c r="CKY766" s="28"/>
      <c r="CKZ766" s="28"/>
      <c r="CLA766" s="28"/>
      <c r="CLB766" s="28"/>
      <c r="CLC766" s="28"/>
      <c r="CLD766" s="28"/>
      <c r="CLE766" s="28"/>
      <c r="CLF766" s="28"/>
      <c r="CLG766" s="28"/>
      <c r="CLH766" s="28"/>
      <c r="CLI766" s="28"/>
      <c r="CLJ766" s="28"/>
      <c r="CLK766" s="28"/>
      <c r="CLL766" s="28"/>
      <c r="CLM766" s="28"/>
      <c r="CLN766" s="28"/>
      <c r="CLO766" s="28"/>
      <c r="CLP766" s="28"/>
      <c r="CLQ766" s="28"/>
      <c r="CLR766" s="28"/>
      <c r="CLS766" s="28"/>
      <c r="CLT766" s="28"/>
      <c r="CLU766" s="28"/>
      <c r="CLV766" s="28"/>
      <c r="CLW766" s="28"/>
      <c r="CLX766" s="28"/>
      <c r="CLY766" s="28"/>
      <c r="CLZ766" s="28"/>
      <c r="CMA766" s="28"/>
      <c r="CMB766" s="28"/>
      <c r="CMC766" s="28"/>
      <c r="CMD766" s="28"/>
      <c r="CME766" s="28"/>
      <c r="CMF766" s="28"/>
      <c r="CMG766" s="28"/>
      <c r="CMH766" s="28"/>
      <c r="CMI766" s="28"/>
      <c r="CMJ766" s="28"/>
      <c r="CMK766" s="28"/>
      <c r="CML766" s="28"/>
      <c r="CMM766" s="28"/>
      <c r="CMN766" s="28"/>
      <c r="CMO766" s="28"/>
      <c r="CMP766" s="28"/>
      <c r="CMQ766" s="28"/>
      <c r="CMR766" s="28"/>
      <c r="CMS766" s="28"/>
      <c r="CMT766" s="28"/>
      <c r="CMU766" s="28"/>
      <c r="CMV766" s="28"/>
      <c r="CMW766" s="28"/>
      <c r="CMX766" s="28"/>
      <c r="CMY766" s="28"/>
      <c r="CMZ766" s="28"/>
      <c r="CNA766" s="28"/>
      <c r="CNB766" s="28"/>
      <c r="CNC766" s="28"/>
      <c r="CND766" s="28"/>
      <c r="CNE766" s="28"/>
      <c r="CNF766" s="28"/>
      <c r="CNG766" s="28"/>
      <c r="CNH766" s="28"/>
      <c r="CNI766" s="28"/>
      <c r="CNJ766" s="28"/>
      <c r="CNK766" s="28"/>
      <c r="CNL766" s="28"/>
      <c r="CNM766" s="28"/>
      <c r="CNN766" s="28"/>
      <c r="CNO766" s="28"/>
      <c r="CNP766" s="28"/>
      <c r="CNQ766" s="28"/>
      <c r="CNR766" s="28"/>
      <c r="CNS766" s="28"/>
      <c r="CNT766" s="28"/>
      <c r="CNU766" s="28"/>
      <c r="CNV766" s="28"/>
      <c r="CNW766" s="28"/>
      <c r="CNX766" s="28"/>
      <c r="CNY766" s="28"/>
      <c r="CNZ766" s="28"/>
      <c r="COA766" s="28"/>
      <c r="COB766" s="28"/>
      <c r="COC766" s="28"/>
      <c r="COD766" s="28"/>
      <c r="COE766" s="28"/>
      <c r="COF766" s="28"/>
      <c r="COG766" s="28"/>
      <c r="COH766" s="28"/>
      <c r="COI766" s="28"/>
      <c r="COJ766" s="28"/>
      <c r="COK766" s="28"/>
      <c r="COL766" s="28"/>
      <c r="COM766" s="28"/>
      <c r="CON766" s="28"/>
      <c r="COO766" s="28"/>
      <c r="COP766" s="28"/>
      <c r="COQ766" s="28"/>
      <c r="COR766" s="28"/>
      <c r="COS766" s="28"/>
      <c r="COT766" s="28"/>
      <c r="COU766" s="28"/>
      <c r="COV766" s="28"/>
      <c r="COW766" s="28"/>
      <c r="COX766" s="28"/>
      <c r="COY766" s="28"/>
      <c r="COZ766" s="28"/>
      <c r="CPA766" s="28"/>
      <c r="CPB766" s="28"/>
      <c r="CPC766" s="28"/>
      <c r="CPD766" s="28"/>
      <c r="CPE766" s="28"/>
      <c r="CPF766" s="28"/>
      <c r="CPG766" s="28"/>
      <c r="CPH766" s="28"/>
      <c r="CPI766" s="28"/>
      <c r="CPJ766" s="28"/>
      <c r="CPK766" s="28"/>
      <c r="CPL766" s="28"/>
      <c r="CPM766" s="28"/>
      <c r="CPN766" s="28"/>
      <c r="CPO766" s="28"/>
      <c r="CPP766" s="28"/>
      <c r="CPQ766" s="28"/>
      <c r="CPR766" s="28"/>
      <c r="CPS766" s="28"/>
      <c r="CPT766" s="28"/>
      <c r="CPU766" s="28"/>
      <c r="CPV766" s="28"/>
      <c r="CPW766" s="28"/>
      <c r="CPX766" s="28"/>
      <c r="CPY766" s="28"/>
      <c r="CPZ766" s="28"/>
      <c r="CQA766" s="28"/>
      <c r="CQB766" s="28"/>
      <c r="CQC766" s="28"/>
      <c r="CQD766" s="28"/>
      <c r="CQE766" s="28"/>
      <c r="CQF766" s="28"/>
      <c r="CQG766" s="28"/>
      <c r="CQH766" s="28"/>
      <c r="CQI766" s="28"/>
      <c r="CQJ766" s="28"/>
      <c r="CQK766" s="28"/>
      <c r="CQL766" s="28"/>
      <c r="CQM766" s="28"/>
      <c r="CQN766" s="28"/>
      <c r="CQO766" s="28"/>
      <c r="CQP766" s="28"/>
      <c r="CQQ766" s="28"/>
      <c r="CQR766" s="28"/>
      <c r="CQS766" s="28"/>
      <c r="CQT766" s="28"/>
      <c r="CQU766" s="28"/>
      <c r="CQV766" s="28"/>
      <c r="CQW766" s="28"/>
      <c r="CQX766" s="28"/>
      <c r="CQY766" s="28"/>
      <c r="CQZ766" s="28"/>
      <c r="CRA766" s="28"/>
      <c r="CRB766" s="28"/>
      <c r="CRC766" s="28"/>
      <c r="CRD766" s="28"/>
      <c r="CRE766" s="28"/>
      <c r="CRF766" s="28"/>
      <c r="CRG766" s="28"/>
      <c r="CRH766" s="28"/>
      <c r="CRI766" s="28"/>
      <c r="CRJ766" s="28"/>
      <c r="CRK766" s="28"/>
      <c r="CRL766" s="28"/>
      <c r="CRM766" s="28"/>
      <c r="CRN766" s="28"/>
      <c r="CRO766" s="28"/>
      <c r="CRP766" s="28"/>
      <c r="CRQ766" s="28"/>
      <c r="CRR766" s="28"/>
      <c r="CRS766" s="28"/>
      <c r="CRT766" s="28"/>
      <c r="CRU766" s="28"/>
      <c r="CRV766" s="28"/>
      <c r="CRW766" s="28"/>
      <c r="CRX766" s="28"/>
      <c r="CRY766" s="28"/>
      <c r="CRZ766" s="28"/>
      <c r="CSA766" s="28"/>
      <c r="CSB766" s="28"/>
      <c r="CSC766" s="28"/>
      <c r="CSD766" s="28"/>
      <c r="CSE766" s="28"/>
      <c r="CSF766" s="28"/>
      <c r="CSG766" s="28"/>
      <c r="CSH766" s="28"/>
      <c r="CSI766" s="28"/>
      <c r="CSJ766" s="28"/>
      <c r="CSK766" s="28"/>
      <c r="CSL766" s="28"/>
      <c r="CSM766" s="28"/>
      <c r="CSN766" s="28"/>
      <c r="CSO766" s="28"/>
      <c r="CSP766" s="28"/>
      <c r="CSQ766" s="28"/>
      <c r="CSR766" s="28"/>
      <c r="CSS766" s="28"/>
      <c r="CST766" s="28"/>
      <c r="CSU766" s="28"/>
      <c r="CSV766" s="28"/>
      <c r="CSW766" s="28"/>
      <c r="CSX766" s="28"/>
      <c r="CSY766" s="28"/>
      <c r="CSZ766" s="28"/>
      <c r="CTA766" s="28"/>
      <c r="CTB766" s="28"/>
      <c r="CTC766" s="28"/>
      <c r="CTD766" s="28"/>
      <c r="CTE766" s="28"/>
      <c r="CTF766" s="28"/>
      <c r="CTG766" s="28"/>
      <c r="CTH766" s="28"/>
      <c r="CTI766" s="28"/>
      <c r="CTJ766" s="28"/>
      <c r="CTK766" s="28"/>
      <c r="CTL766" s="28"/>
      <c r="CTM766" s="28"/>
      <c r="CTN766" s="28"/>
      <c r="CTO766" s="28"/>
      <c r="CTP766" s="28"/>
      <c r="CTQ766" s="28"/>
      <c r="CTR766" s="28"/>
      <c r="CTS766" s="28"/>
      <c r="CTT766" s="28"/>
      <c r="CTU766" s="28"/>
      <c r="CTV766" s="28"/>
      <c r="CTW766" s="28"/>
      <c r="CTX766" s="28"/>
      <c r="CTY766" s="28"/>
      <c r="CTZ766" s="28"/>
      <c r="CUA766" s="28"/>
      <c r="CUB766" s="28"/>
      <c r="CUC766" s="28"/>
      <c r="CUD766" s="28"/>
      <c r="CUE766" s="28"/>
      <c r="CUF766" s="28"/>
      <c r="CUG766" s="28"/>
      <c r="CUH766" s="28"/>
      <c r="CUI766" s="28"/>
      <c r="CUJ766" s="28"/>
      <c r="CUK766" s="28"/>
      <c r="CUL766" s="28"/>
      <c r="CUM766" s="28"/>
      <c r="CUN766" s="28"/>
      <c r="CUO766" s="28"/>
      <c r="CUP766" s="28"/>
      <c r="CUQ766" s="28"/>
      <c r="CUR766" s="28"/>
      <c r="CUS766" s="28"/>
      <c r="CUT766" s="28"/>
      <c r="CUU766" s="28"/>
      <c r="CUV766" s="28"/>
      <c r="CUW766" s="28"/>
      <c r="CUX766" s="28"/>
      <c r="CUY766" s="28"/>
      <c r="CUZ766" s="28"/>
      <c r="CVA766" s="28"/>
      <c r="CVB766" s="28"/>
      <c r="CVC766" s="28"/>
      <c r="CVD766" s="28"/>
      <c r="CVE766" s="28"/>
      <c r="CVF766" s="28"/>
      <c r="CVG766" s="28"/>
      <c r="CVH766" s="28"/>
      <c r="CVI766" s="28"/>
      <c r="CVJ766" s="28"/>
      <c r="CVK766" s="28"/>
      <c r="CVL766" s="28"/>
      <c r="CVM766" s="28"/>
      <c r="CVN766" s="28"/>
      <c r="CVO766" s="28"/>
      <c r="CVP766" s="28"/>
      <c r="CVQ766" s="28"/>
      <c r="CVR766" s="28"/>
      <c r="CVS766" s="28"/>
      <c r="CVT766" s="28"/>
      <c r="CVU766" s="28"/>
      <c r="CVV766" s="28"/>
      <c r="CVW766" s="28"/>
      <c r="CVX766" s="28"/>
      <c r="CVY766" s="28"/>
      <c r="CVZ766" s="28"/>
      <c r="CWA766" s="28"/>
      <c r="CWB766" s="28"/>
      <c r="CWC766" s="28"/>
      <c r="CWD766" s="28"/>
      <c r="CWE766" s="28"/>
      <c r="CWF766" s="28"/>
      <c r="CWG766" s="28"/>
      <c r="CWH766" s="28"/>
      <c r="CWI766" s="28"/>
      <c r="CWJ766" s="28"/>
      <c r="CWK766" s="28"/>
      <c r="CWL766" s="28"/>
      <c r="CWM766" s="28"/>
      <c r="CWN766" s="28"/>
      <c r="CWO766" s="28"/>
      <c r="CWP766" s="28"/>
      <c r="CWQ766" s="28"/>
      <c r="CWR766" s="28"/>
      <c r="CWS766" s="28"/>
      <c r="CWT766" s="28"/>
      <c r="CWU766" s="28"/>
      <c r="CWV766" s="28"/>
      <c r="CWW766" s="28"/>
      <c r="CWX766" s="28"/>
      <c r="CWY766" s="28"/>
      <c r="CWZ766" s="28"/>
      <c r="CXA766" s="28"/>
      <c r="CXB766" s="28"/>
      <c r="CXC766" s="28"/>
      <c r="CXD766" s="28"/>
      <c r="CXE766" s="28"/>
      <c r="CXF766" s="28"/>
      <c r="CXG766" s="28"/>
      <c r="CXH766" s="28"/>
      <c r="CXI766" s="28"/>
      <c r="CXJ766" s="28"/>
      <c r="CXK766" s="28"/>
      <c r="CXL766" s="28"/>
      <c r="CXM766" s="28"/>
      <c r="CXN766" s="28"/>
      <c r="CXO766" s="28"/>
      <c r="CXP766" s="28"/>
      <c r="CXQ766" s="28"/>
      <c r="CXR766" s="28"/>
      <c r="CXS766" s="28"/>
      <c r="CXT766" s="28"/>
      <c r="CXU766" s="28"/>
      <c r="CXV766" s="28"/>
      <c r="CXW766" s="28"/>
      <c r="CXX766" s="28"/>
      <c r="CXY766" s="28"/>
      <c r="CXZ766" s="28"/>
      <c r="CYA766" s="28"/>
      <c r="CYB766" s="28"/>
      <c r="CYC766" s="28"/>
      <c r="CYD766" s="28"/>
      <c r="CYE766" s="28"/>
      <c r="CYF766" s="28"/>
      <c r="CYG766" s="28"/>
      <c r="CYH766" s="28"/>
      <c r="CYI766" s="28"/>
      <c r="CYJ766" s="28"/>
      <c r="CYK766" s="28"/>
      <c r="CYL766" s="28"/>
      <c r="CYM766" s="28"/>
      <c r="CYN766" s="28"/>
      <c r="CYO766" s="28"/>
      <c r="CYP766" s="28"/>
      <c r="CYQ766" s="28"/>
      <c r="CYR766" s="28"/>
      <c r="CYS766" s="28"/>
      <c r="CYT766" s="28"/>
      <c r="CYU766" s="28"/>
      <c r="CYV766" s="28"/>
      <c r="CYW766" s="28"/>
      <c r="CYX766" s="28"/>
      <c r="CYY766" s="28"/>
      <c r="CYZ766" s="28"/>
      <c r="CZA766" s="28"/>
      <c r="CZB766" s="28"/>
      <c r="CZC766" s="28"/>
      <c r="CZD766" s="28"/>
      <c r="CZE766" s="28"/>
      <c r="CZF766" s="28"/>
      <c r="CZG766" s="28"/>
      <c r="CZH766" s="28"/>
      <c r="CZI766" s="28"/>
      <c r="CZJ766" s="28"/>
      <c r="CZK766" s="28"/>
      <c r="CZL766" s="28"/>
      <c r="CZM766" s="28"/>
      <c r="CZN766" s="28"/>
      <c r="CZO766" s="28"/>
      <c r="CZP766" s="28"/>
      <c r="CZQ766" s="28"/>
      <c r="CZR766" s="28"/>
      <c r="CZS766" s="28"/>
      <c r="CZT766" s="28"/>
      <c r="CZU766" s="28"/>
      <c r="CZV766" s="28"/>
      <c r="CZW766" s="28"/>
      <c r="CZX766" s="28"/>
      <c r="CZY766" s="28"/>
      <c r="CZZ766" s="28"/>
      <c r="DAA766" s="28"/>
      <c r="DAB766" s="28"/>
      <c r="DAC766" s="28"/>
      <c r="DAD766" s="28"/>
      <c r="DAE766" s="28"/>
      <c r="DAF766" s="28"/>
      <c r="DAG766" s="28"/>
      <c r="DAH766" s="28"/>
      <c r="DAI766" s="28"/>
      <c r="DAJ766" s="28"/>
      <c r="DAK766" s="28"/>
      <c r="DAL766" s="28"/>
      <c r="DAM766" s="28"/>
      <c r="DAN766" s="28"/>
      <c r="DAO766" s="28"/>
      <c r="DAP766" s="28"/>
      <c r="DAQ766" s="28"/>
      <c r="DAR766" s="28"/>
      <c r="DAS766" s="28"/>
      <c r="DAT766" s="28"/>
      <c r="DAU766" s="28"/>
      <c r="DAV766" s="28"/>
      <c r="DAW766" s="28"/>
      <c r="DAX766" s="28"/>
      <c r="DAY766" s="28"/>
      <c r="DAZ766" s="28"/>
      <c r="DBA766" s="28"/>
      <c r="DBB766" s="28"/>
      <c r="DBC766" s="28"/>
      <c r="DBD766" s="28"/>
      <c r="DBE766" s="28"/>
      <c r="DBF766" s="28"/>
      <c r="DBG766" s="28"/>
      <c r="DBH766" s="28"/>
      <c r="DBI766" s="28"/>
      <c r="DBJ766" s="28"/>
      <c r="DBK766" s="28"/>
      <c r="DBL766" s="28"/>
      <c r="DBM766" s="28"/>
      <c r="DBN766" s="28"/>
      <c r="DBO766" s="28"/>
      <c r="DBP766" s="28"/>
      <c r="DBQ766" s="28"/>
      <c r="DBR766" s="28"/>
      <c r="DBS766" s="28"/>
      <c r="DBT766" s="28"/>
      <c r="DBU766" s="28"/>
      <c r="DBV766" s="28"/>
      <c r="DBW766" s="28"/>
      <c r="DBX766" s="28"/>
      <c r="DBY766" s="28"/>
      <c r="DBZ766" s="28"/>
      <c r="DCA766" s="28"/>
      <c r="DCB766" s="28"/>
      <c r="DCC766" s="28"/>
      <c r="DCD766" s="28"/>
      <c r="DCE766" s="28"/>
      <c r="DCF766" s="28"/>
      <c r="DCG766" s="28"/>
      <c r="DCH766" s="28"/>
      <c r="DCI766" s="28"/>
      <c r="DCJ766" s="28"/>
      <c r="DCK766" s="28"/>
      <c r="DCL766" s="28"/>
      <c r="DCM766" s="28"/>
      <c r="DCN766" s="28"/>
      <c r="DCO766" s="28"/>
      <c r="DCP766" s="28"/>
      <c r="DCQ766" s="28"/>
      <c r="DCR766" s="28"/>
      <c r="DCS766" s="28"/>
      <c r="DCT766" s="28"/>
      <c r="DCU766" s="28"/>
      <c r="DCV766" s="28"/>
      <c r="DCW766" s="28"/>
      <c r="DCX766" s="28"/>
      <c r="DCY766" s="28"/>
      <c r="DCZ766" s="28"/>
      <c r="DDA766" s="28"/>
      <c r="DDB766" s="28"/>
      <c r="DDC766" s="28"/>
      <c r="DDD766" s="28"/>
      <c r="DDE766" s="28"/>
      <c r="DDF766" s="28"/>
      <c r="DDG766" s="28"/>
      <c r="DDH766" s="28"/>
      <c r="DDI766" s="28"/>
      <c r="DDJ766" s="28"/>
      <c r="DDK766" s="28"/>
      <c r="DDL766" s="28"/>
      <c r="DDM766" s="28"/>
      <c r="DDN766" s="28"/>
      <c r="DDO766" s="28"/>
      <c r="DDP766" s="28"/>
      <c r="DDQ766" s="28"/>
      <c r="DDR766" s="28"/>
      <c r="DDS766" s="28"/>
      <c r="DDT766" s="28"/>
      <c r="DDU766" s="28"/>
      <c r="DDV766" s="28"/>
      <c r="DDW766" s="28"/>
      <c r="DDX766" s="28"/>
      <c r="DDY766" s="28"/>
      <c r="DDZ766" s="28"/>
      <c r="DEA766" s="28"/>
      <c r="DEB766" s="28"/>
      <c r="DEC766" s="28"/>
      <c r="DED766" s="28"/>
      <c r="DEE766" s="28"/>
      <c r="DEF766" s="28"/>
      <c r="DEG766" s="28"/>
      <c r="DEH766" s="28"/>
      <c r="DEI766" s="28"/>
      <c r="DEJ766" s="28"/>
      <c r="DEK766" s="28"/>
      <c r="DEL766" s="28"/>
      <c r="DEM766" s="28"/>
      <c r="DEN766" s="28"/>
      <c r="DEO766" s="28"/>
      <c r="DEP766" s="28"/>
      <c r="DEQ766" s="28"/>
      <c r="DER766" s="28"/>
      <c r="DES766" s="28"/>
      <c r="DET766" s="28"/>
      <c r="DEU766" s="28"/>
      <c r="DEV766" s="28"/>
      <c r="DEW766" s="28"/>
      <c r="DEX766" s="28"/>
      <c r="DEY766" s="28"/>
      <c r="DEZ766" s="28"/>
      <c r="DFA766" s="28"/>
      <c r="DFB766" s="28"/>
      <c r="DFC766" s="28"/>
      <c r="DFD766" s="28"/>
      <c r="DFE766" s="28"/>
      <c r="DFF766" s="28"/>
      <c r="DFG766" s="28"/>
      <c r="DFH766" s="28"/>
      <c r="DFI766" s="28"/>
      <c r="DFJ766" s="28"/>
      <c r="DFK766" s="28"/>
      <c r="DFL766" s="28"/>
      <c r="DFM766" s="28"/>
      <c r="DFN766" s="28"/>
      <c r="DFO766" s="28"/>
      <c r="DFP766" s="28"/>
      <c r="DFQ766" s="28"/>
      <c r="DFR766" s="28"/>
      <c r="DFS766" s="28"/>
      <c r="DFT766" s="28"/>
      <c r="DFU766" s="28"/>
      <c r="DFV766" s="28"/>
      <c r="DFW766" s="28"/>
      <c r="DFX766" s="28"/>
      <c r="DFY766" s="28"/>
      <c r="DFZ766" s="28"/>
      <c r="DGA766" s="28"/>
      <c r="DGB766" s="28"/>
      <c r="DGC766" s="28"/>
      <c r="DGD766" s="28"/>
      <c r="DGE766" s="28"/>
      <c r="DGF766" s="28"/>
      <c r="DGG766" s="28"/>
      <c r="DGH766" s="28"/>
      <c r="DGI766" s="28"/>
      <c r="DGJ766" s="28"/>
      <c r="DGK766" s="28"/>
      <c r="DGL766" s="28"/>
      <c r="DGM766" s="28"/>
      <c r="DGN766" s="28"/>
      <c r="DGO766" s="28"/>
      <c r="DGP766" s="28"/>
      <c r="DGQ766" s="28"/>
      <c r="DGR766" s="28"/>
      <c r="DGS766" s="28"/>
      <c r="DGT766" s="28"/>
      <c r="DGU766" s="28"/>
      <c r="DGV766" s="28"/>
      <c r="DGW766" s="28"/>
      <c r="DGX766" s="28"/>
      <c r="DGY766" s="28"/>
      <c r="DGZ766" s="28"/>
      <c r="DHA766" s="28"/>
      <c r="DHB766" s="28"/>
      <c r="DHC766" s="28"/>
      <c r="DHD766" s="28"/>
      <c r="DHE766" s="28"/>
      <c r="DHF766" s="28"/>
      <c r="DHG766" s="28"/>
      <c r="DHH766" s="28"/>
      <c r="DHI766" s="28"/>
      <c r="DHJ766" s="28"/>
      <c r="DHK766" s="28"/>
      <c r="DHL766" s="28"/>
      <c r="DHM766" s="28"/>
      <c r="DHN766" s="28"/>
      <c r="DHO766" s="28"/>
      <c r="DHP766" s="28"/>
      <c r="DHQ766" s="28"/>
      <c r="DHR766" s="28"/>
      <c r="DHS766" s="28"/>
      <c r="DHT766" s="28"/>
      <c r="DHU766" s="28"/>
      <c r="DHV766" s="28"/>
      <c r="DHW766" s="28"/>
      <c r="DHX766" s="28"/>
      <c r="DHY766" s="28"/>
      <c r="DHZ766" s="28"/>
      <c r="DIA766" s="28"/>
      <c r="DIB766" s="28"/>
      <c r="DIC766" s="28"/>
      <c r="DID766" s="28"/>
      <c r="DIE766" s="28"/>
      <c r="DIF766" s="28"/>
      <c r="DIG766" s="28"/>
      <c r="DIH766" s="28"/>
      <c r="DII766" s="28"/>
      <c r="DIJ766" s="28"/>
      <c r="DIK766" s="28"/>
      <c r="DIL766" s="28"/>
      <c r="DIM766" s="28"/>
      <c r="DIN766" s="28"/>
      <c r="DIO766" s="28"/>
      <c r="DIP766" s="28"/>
      <c r="DIQ766" s="28"/>
      <c r="DIR766" s="28"/>
      <c r="DIS766" s="28"/>
      <c r="DIT766" s="28"/>
      <c r="DIU766" s="28"/>
      <c r="DIV766" s="28"/>
      <c r="DIW766" s="28"/>
      <c r="DIX766" s="28"/>
      <c r="DIY766" s="28"/>
      <c r="DIZ766" s="28"/>
      <c r="DJA766" s="28"/>
      <c r="DJB766" s="28"/>
      <c r="DJC766" s="28"/>
      <c r="DJD766" s="28"/>
      <c r="DJE766" s="28"/>
      <c r="DJF766" s="28"/>
      <c r="DJG766" s="28"/>
      <c r="DJH766" s="28"/>
      <c r="DJI766" s="28"/>
      <c r="DJJ766" s="28"/>
      <c r="DJK766" s="28"/>
      <c r="DJL766" s="28"/>
      <c r="DJM766" s="28"/>
      <c r="DJN766" s="28"/>
      <c r="DJO766" s="28"/>
      <c r="DJP766" s="28"/>
      <c r="DJQ766" s="28"/>
      <c r="DJR766" s="28"/>
      <c r="DJS766" s="28"/>
      <c r="DJT766" s="28"/>
      <c r="DJU766" s="28"/>
      <c r="DJV766" s="28"/>
      <c r="DJW766" s="28"/>
      <c r="DJX766" s="28"/>
      <c r="DJY766" s="28"/>
      <c r="DJZ766" s="28"/>
      <c r="DKA766" s="28"/>
      <c r="DKB766" s="28"/>
      <c r="DKC766" s="28"/>
      <c r="DKD766" s="28"/>
      <c r="DKE766" s="28"/>
      <c r="DKF766" s="28"/>
      <c r="DKG766" s="28"/>
      <c r="DKH766" s="28"/>
      <c r="DKI766" s="28"/>
      <c r="DKJ766" s="28"/>
      <c r="DKK766" s="28"/>
      <c r="DKL766" s="28"/>
      <c r="DKM766" s="28"/>
      <c r="DKN766" s="28"/>
      <c r="DKO766" s="28"/>
      <c r="DKP766" s="28"/>
      <c r="DKQ766" s="28"/>
      <c r="DKR766" s="28"/>
      <c r="DKS766" s="28"/>
      <c r="DKT766" s="28"/>
      <c r="DKU766" s="28"/>
      <c r="DKV766" s="28"/>
      <c r="DKW766" s="28"/>
      <c r="DKX766" s="28"/>
      <c r="DKY766" s="28"/>
      <c r="DKZ766" s="28"/>
      <c r="DLA766" s="28"/>
      <c r="DLB766" s="28"/>
      <c r="DLC766" s="28"/>
      <c r="DLD766" s="28"/>
      <c r="DLE766" s="28"/>
      <c r="DLF766" s="28"/>
      <c r="DLG766" s="28"/>
      <c r="DLH766" s="28"/>
      <c r="DLI766" s="28"/>
      <c r="DLJ766" s="28"/>
      <c r="DLK766" s="28"/>
      <c r="DLL766" s="28"/>
      <c r="DLM766" s="28"/>
      <c r="DLN766" s="28"/>
      <c r="DLO766" s="28"/>
      <c r="DLP766" s="28"/>
      <c r="DLQ766" s="28"/>
      <c r="DLR766" s="28"/>
      <c r="DLS766" s="28"/>
      <c r="DLT766" s="28"/>
      <c r="DLU766" s="28"/>
      <c r="DLV766" s="28"/>
      <c r="DLW766" s="28"/>
      <c r="DLX766" s="28"/>
      <c r="DLY766" s="28"/>
      <c r="DLZ766" s="28"/>
      <c r="DMA766" s="28"/>
      <c r="DMB766" s="28"/>
      <c r="DMC766" s="28"/>
      <c r="DMD766" s="28"/>
      <c r="DME766" s="28"/>
      <c r="DMF766" s="28"/>
      <c r="DMG766" s="28"/>
      <c r="DMH766" s="28"/>
      <c r="DMI766" s="28"/>
      <c r="DMJ766" s="28"/>
      <c r="DMK766" s="28"/>
      <c r="DML766" s="28"/>
      <c r="DMM766" s="28"/>
      <c r="DMN766" s="28"/>
      <c r="DMO766" s="28"/>
      <c r="DMP766" s="28"/>
      <c r="DMQ766" s="28"/>
      <c r="DMR766" s="28"/>
      <c r="DMS766" s="28"/>
      <c r="DMT766" s="28"/>
      <c r="DMU766" s="28"/>
      <c r="DMV766" s="28"/>
      <c r="DMW766" s="28"/>
      <c r="DMX766" s="28"/>
      <c r="DMY766" s="28"/>
      <c r="DMZ766" s="28"/>
      <c r="DNA766" s="28"/>
      <c r="DNB766" s="28"/>
      <c r="DNC766" s="28"/>
      <c r="DND766" s="28"/>
      <c r="DNE766" s="28"/>
      <c r="DNF766" s="28"/>
      <c r="DNG766" s="28"/>
      <c r="DNH766" s="28"/>
      <c r="DNI766" s="28"/>
      <c r="DNJ766" s="28"/>
      <c r="DNK766" s="28"/>
      <c r="DNL766" s="28"/>
      <c r="DNM766" s="28"/>
      <c r="DNN766" s="28"/>
      <c r="DNO766" s="28"/>
      <c r="DNP766" s="28"/>
      <c r="DNQ766" s="28"/>
      <c r="DNR766" s="28"/>
      <c r="DNS766" s="28"/>
      <c r="DNT766" s="28"/>
      <c r="DNU766" s="28"/>
      <c r="DNV766" s="28"/>
      <c r="DNW766" s="28"/>
      <c r="DNX766" s="28"/>
      <c r="DNY766" s="28"/>
      <c r="DNZ766" s="28"/>
      <c r="DOA766" s="28"/>
      <c r="DOB766" s="28"/>
      <c r="DOC766" s="28"/>
      <c r="DOD766" s="28"/>
      <c r="DOE766" s="28"/>
      <c r="DOF766" s="28"/>
      <c r="DOG766" s="28"/>
      <c r="DOH766" s="28"/>
      <c r="DOI766" s="28"/>
      <c r="DOJ766" s="28"/>
      <c r="DOK766" s="28"/>
      <c r="DOL766" s="28"/>
      <c r="DOM766" s="28"/>
      <c r="DON766" s="28"/>
      <c r="DOO766" s="28"/>
      <c r="DOP766" s="28"/>
      <c r="DOQ766" s="28"/>
      <c r="DOR766" s="28"/>
      <c r="DOS766" s="28"/>
      <c r="DOT766" s="28"/>
      <c r="DOU766" s="28"/>
      <c r="DOV766" s="28"/>
      <c r="DOW766" s="28"/>
      <c r="DOX766" s="28"/>
      <c r="DOY766" s="28"/>
      <c r="DOZ766" s="28"/>
      <c r="DPA766" s="28"/>
      <c r="DPB766" s="28"/>
      <c r="DPC766" s="28"/>
      <c r="DPD766" s="28"/>
      <c r="DPE766" s="28"/>
      <c r="DPF766" s="28"/>
      <c r="DPG766" s="28"/>
      <c r="DPH766" s="28"/>
      <c r="DPI766" s="28"/>
      <c r="DPJ766" s="28"/>
      <c r="DPK766" s="28"/>
      <c r="DPL766" s="28"/>
      <c r="DPM766" s="28"/>
      <c r="DPN766" s="28"/>
      <c r="DPO766" s="28"/>
      <c r="DPP766" s="28"/>
      <c r="DPQ766" s="28"/>
      <c r="DPR766" s="28"/>
      <c r="DPS766" s="28"/>
      <c r="DPT766" s="28"/>
      <c r="DPU766" s="28"/>
      <c r="DPV766" s="28"/>
      <c r="DPW766" s="28"/>
      <c r="DPX766" s="28"/>
      <c r="DPY766" s="28"/>
      <c r="DPZ766" s="28"/>
      <c r="DQA766" s="28"/>
      <c r="DQB766" s="28"/>
      <c r="DQC766" s="28"/>
      <c r="DQD766" s="28"/>
      <c r="DQE766" s="28"/>
      <c r="DQF766" s="28"/>
      <c r="DQG766" s="28"/>
      <c r="DQH766" s="28"/>
      <c r="DQI766" s="28"/>
      <c r="DQJ766" s="28"/>
      <c r="DQK766" s="28"/>
      <c r="DQL766" s="28"/>
      <c r="DQM766" s="28"/>
      <c r="DQN766" s="28"/>
      <c r="DQO766" s="28"/>
      <c r="DQP766" s="28"/>
      <c r="DQQ766" s="28"/>
      <c r="DQR766" s="28"/>
      <c r="DQS766" s="28"/>
      <c r="DQT766" s="28"/>
      <c r="DQU766" s="28"/>
      <c r="DQV766" s="28"/>
      <c r="DQW766" s="28"/>
      <c r="DQX766" s="28"/>
      <c r="DQY766" s="28"/>
      <c r="DQZ766" s="28"/>
      <c r="DRA766" s="28"/>
      <c r="DRB766" s="28"/>
      <c r="DRC766" s="28"/>
      <c r="DRD766" s="28"/>
      <c r="DRE766" s="28"/>
      <c r="DRF766" s="28"/>
      <c r="DRG766" s="28"/>
      <c r="DRH766" s="28"/>
      <c r="DRI766" s="28"/>
      <c r="DRJ766" s="28"/>
      <c r="DRK766" s="28"/>
      <c r="DRL766" s="28"/>
      <c r="DRM766" s="28"/>
      <c r="DRN766" s="28"/>
      <c r="DRO766" s="28"/>
      <c r="DRP766" s="28"/>
      <c r="DRQ766" s="28"/>
      <c r="DRR766" s="28"/>
      <c r="DRS766" s="28"/>
      <c r="DRT766" s="28"/>
      <c r="DRU766" s="28"/>
      <c r="DRV766" s="28"/>
      <c r="DRW766" s="28"/>
      <c r="DRX766" s="28"/>
      <c r="DRY766" s="28"/>
      <c r="DRZ766" s="28"/>
      <c r="DSA766" s="28"/>
      <c r="DSB766" s="28"/>
      <c r="DSC766" s="28"/>
      <c r="DSD766" s="28"/>
      <c r="DSE766" s="28"/>
      <c r="DSF766" s="28"/>
      <c r="DSG766" s="28"/>
      <c r="DSH766" s="28"/>
      <c r="DSI766" s="28"/>
      <c r="DSJ766" s="28"/>
      <c r="DSK766" s="28"/>
      <c r="DSL766" s="28"/>
      <c r="DSM766" s="28"/>
      <c r="DSN766" s="28"/>
      <c r="DSO766" s="28"/>
      <c r="DSP766" s="28"/>
      <c r="DSQ766" s="28"/>
      <c r="DSR766" s="28"/>
      <c r="DSS766" s="28"/>
      <c r="DST766" s="28"/>
      <c r="DSU766" s="28"/>
      <c r="DSV766" s="28"/>
      <c r="DSW766" s="28"/>
      <c r="DSX766" s="28"/>
      <c r="DSY766" s="28"/>
      <c r="DSZ766" s="28"/>
      <c r="DTA766" s="28"/>
      <c r="DTB766" s="28"/>
      <c r="DTC766" s="28"/>
      <c r="DTD766" s="28"/>
      <c r="DTE766" s="28"/>
      <c r="DTF766" s="28"/>
      <c r="DTG766" s="28"/>
      <c r="DTH766" s="28"/>
      <c r="DTI766" s="28"/>
      <c r="DTJ766" s="28"/>
      <c r="DTK766" s="28"/>
      <c r="DTL766" s="28"/>
      <c r="DTM766" s="28"/>
      <c r="DTN766" s="28"/>
      <c r="DTO766" s="28"/>
      <c r="DTP766" s="28"/>
      <c r="DTQ766" s="28"/>
      <c r="DTR766" s="28"/>
      <c r="DTS766" s="28"/>
      <c r="DTT766" s="28"/>
      <c r="DTU766" s="28"/>
      <c r="DTV766" s="28"/>
      <c r="DTW766" s="28"/>
      <c r="DTX766" s="28"/>
      <c r="DTY766" s="28"/>
      <c r="DTZ766" s="28"/>
      <c r="DUA766" s="28"/>
      <c r="DUB766" s="28"/>
      <c r="DUC766" s="28"/>
      <c r="DUD766" s="28"/>
      <c r="DUE766" s="28"/>
      <c r="DUF766" s="28"/>
      <c r="DUG766" s="28"/>
      <c r="DUH766" s="28"/>
      <c r="DUI766" s="28"/>
      <c r="DUJ766" s="28"/>
      <c r="DUK766" s="28"/>
      <c r="DUL766" s="28"/>
      <c r="DUM766" s="28"/>
      <c r="DUN766" s="28"/>
      <c r="DUO766" s="28"/>
      <c r="DUP766" s="28"/>
      <c r="DUQ766" s="28"/>
      <c r="DUR766" s="28"/>
      <c r="DUS766" s="28"/>
      <c r="DUT766" s="28"/>
      <c r="DUU766" s="28"/>
      <c r="DUV766" s="28"/>
      <c r="DUW766" s="28"/>
      <c r="DUX766" s="28"/>
      <c r="DUY766" s="28"/>
      <c r="DUZ766" s="28"/>
      <c r="DVA766" s="28"/>
      <c r="DVB766" s="28"/>
      <c r="DVC766" s="28"/>
      <c r="DVD766" s="28"/>
      <c r="DVE766" s="28"/>
      <c r="DVF766" s="28"/>
      <c r="DVG766" s="28"/>
      <c r="DVH766" s="28"/>
      <c r="DVI766" s="28"/>
      <c r="DVJ766" s="28"/>
      <c r="DVK766" s="28"/>
      <c r="DVL766" s="28"/>
      <c r="DVM766" s="28"/>
      <c r="DVN766" s="28"/>
      <c r="DVO766" s="28"/>
      <c r="DVP766" s="28"/>
      <c r="DVQ766" s="28"/>
      <c r="DVR766" s="28"/>
      <c r="DVS766" s="28"/>
      <c r="DVT766" s="28"/>
      <c r="DVU766" s="28"/>
      <c r="DVV766" s="28"/>
      <c r="DVW766" s="28"/>
      <c r="DVX766" s="28"/>
      <c r="DVY766" s="28"/>
      <c r="DVZ766" s="28"/>
      <c r="DWA766" s="28"/>
      <c r="DWB766" s="28"/>
      <c r="DWC766" s="28"/>
      <c r="DWD766" s="28"/>
      <c r="DWE766" s="28"/>
      <c r="DWF766" s="28"/>
      <c r="DWG766" s="28"/>
      <c r="DWH766" s="28"/>
      <c r="DWI766" s="28"/>
      <c r="DWJ766" s="28"/>
      <c r="DWK766" s="28"/>
      <c r="DWL766" s="28"/>
      <c r="DWM766" s="28"/>
      <c r="DWN766" s="28"/>
      <c r="DWO766" s="28"/>
      <c r="DWP766" s="28"/>
      <c r="DWQ766" s="28"/>
      <c r="DWR766" s="28"/>
      <c r="DWS766" s="28"/>
      <c r="DWT766" s="28"/>
      <c r="DWU766" s="28"/>
      <c r="DWV766" s="28"/>
      <c r="DWW766" s="28"/>
      <c r="DWX766" s="28"/>
      <c r="DWY766" s="28"/>
      <c r="DWZ766" s="28"/>
      <c r="DXA766" s="28"/>
      <c r="DXB766" s="28"/>
      <c r="DXC766" s="28"/>
      <c r="DXD766" s="28"/>
      <c r="DXE766" s="28"/>
      <c r="DXF766" s="28"/>
      <c r="DXG766" s="28"/>
      <c r="DXH766" s="28"/>
      <c r="DXI766" s="28"/>
      <c r="DXJ766" s="28"/>
      <c r="DXK766" s="28"/>
      <c r="DXL766" s="28"/>
      <c r="DXM766" s="28"/>
      <c r="DXN766" s="28"/>
      <c r="DXO766" s="28"/>
      <c r="DXP766" s="28"/>
      <c r="DXQ766" s="28"/>
      <c r="DXR766" s="28"/>
      <c r="DXS766" s="28"/>
      <c r="DXT766" s="28"/>
      <c r="DXU766" s="28"/>
      <c r="DXV766" s="28"/>
      <c r="DXW766" s="28"/>
      <c r="DXX766" s="28"/>
      <c r="DXY766" s="28"/>
      <c r="DXZ766" s="28"/>
      <c r="DYA766" s="28"/>
      <c r="DYB766" s="28"/>
      <c r="DYC766" s="28"/>
      <c r="DYD766" s="28"/>
      <c r="DYE766" s="28"/>
      <c r="DYF766" s="28"/>
      <c r="DYG766" s="28"/>
      <c r="DYH766" s="28"/>
      <c r="DYI766" s="28"/>
      <c r="DYJ766" s="28"/>
      <c r="DYK766" s="28"/>
      <c r="DYL766" s="28"/>
      <c r="DYM766" s="28"/>
      <c r="DYN766" s="28"/>
      <c r="DYO766" s="28"/>
      <c r="DYP766" s="28"/>
      <c r="DYQ766" s="28"/>
      <c r="DYR766" s="28"/>
      <c r="DYS766" s="28"/>
      <c r="DYT766" s="28"/>
      <c r="DYU766" s="28"/>
      <c r="DYV766" s="28"/>
      <c r="DYW766" s="28"/>
      <c r="DYX766" s="28"/>
      <c r="DYY766" s="28"/>
      <c r="DYZ766" s="28"/>
      <c r="DZA766" s="28"/>
      <c r="DZB766" s="28"/>
      <c r="DZC766" s="28"/>
      <c r="DZD766" s="28"/>
      <c r="DZE766" s="28"/>
      <c r="DZF766" s="28"/>
      <c r="DZG766" s="28"/>
      <c r="DZH766" s="28"/>
      <c r="DZI766" s="28"/>
      <c r="DZJ766" s="28"/>
      <c r="DZK766" s="28"/>
      <c r="DZL766" s="28"/>
      <c r="DZM766" s="28"/>
      <c r="DZN766" s="28"/>
      <c r="DZO766" s="28"/>
      <c r="DZP766" s="28"/>
      <c r="DZQ766" s="28"/>
      <c r="DZR766" s="28"/>
      <c r="DZS766" s="28"/>
      <c r="DZT766" s="28"/>
      <c r="DZU766" s="28"/>
      <c r="DZV766" s="28"/>
      <c r="DZW766" s="28"/>
      <c r="DZX766" s="28"/>
      <c r="DZY766" s="28"/>
      <c r="DZZ766" s="28"/>
      <c r="EAA766" s="28"/>
      <c r="EAB766" s="28"/>
      <c r="EAC766" s="28"/>
      <c r="EAD766" s="28"/>
      <c r="EAE766" s="28"/>
      <c r="EAF766" s="28"/>
      <c r="EAG766" s="28"/>
      <c r="EAH766" s="28"/>
      <c r="EAI766" s="28"/>
      <c r="EAJ766" s="28"/>
      <c r="EAK766" s="28"/>
      <c r="EAL766" s="28"/>
      <c r="EAM766" s="28"/>
      <c r="EAN766" s="28"/>
      <c r="EAO766" s="28"/>
      <c r="EAP766" s="28"/>
      <c r="EAQ766" s="28"/>
      <c r="EAR766" s="28"/>
      <c r="EAS766" s="28"/>
      <c r="EAT766" s="28"/>
      <c r="EAU766" s="28"/>
      <c r="EAV766" s="28"/>
      <c r="EAW766" s="28"/>
      <c r="EAX766" s="28"/>
      <c r="EAY766" s="28"/>
      <c r="EAZ766" s="28"/>
      <c r="EBA766" s="28"/>
      <c r="EBB766" s="28"/>
      <c r="EBC766" s="28"/>
      <c r="EBD766" s="28"/>
      <c r="EBE766" s="28"/>
      <c r="EBF766" s="28"/>
      <c r="EBG766" s="28"/>
      <c r="EBH766" s="28"/>
      <c r="EBI766" s="28"/>
      <c r="EBJ766" s="28"/>
      <c r="EBK766" s="28"/>
      <c r="EBL766" s="28"/>
      <c r="EBM766" s="28"/>
      <c r="EBN766" s="28"/>
      <c r="EBO766" s="28"/>
      <c r="EBP766" s="28"/>
      <c r="EBQ766" s="28"/>
      <c r="EBR766" s="28"/>
      <c r="EBS766" s="28"/>
      <c r="EBT766" s="28"/>
      <c r="EBU766" s="28"/>
      <c r="EBV766" s="28"/>
      <c r="EBW766" s="28"/>
      <c r="EBX766" s="28"/>
      <c r="EBY766" s="28"/>
      <c r="EBZ766" s="28"/>
      <c r="ECA766" s="28"/>
      <c r="ECB766" s="28"/>
      <c r="ECC766" s="28"/>
      <c r="ECD766" s="28"/>
      <c r="ECE766" s="28"/>
      <c r="ECF766" s="28"/>
      <c r="ECG766" s="28"/>
      <c r="ECH766" s="28"/>
      <c r="ECI766" s="28"/>
      <c r="ECJ766" s="28"/>
      <c r="ECK766" s="28"/>
      <c r="ECL766" s="28"/>
      <c r="ECM766" s="28"/>
      <c r="ECN766" s="28"/>
      <c r="ECO766" s="28"/>
      <c r="ECP766" s="28"/>
      <c r="ECQ766" s="28"/>
      <c r="ECR766" s="28"/>
      <c r="ECS766" s="28"/>
      <c r="ECT766" s="28"/>
      <c r="ECU766" s="28"/>
      <c r="ECV766" s="28"/>
      <c r="ECW766" s="28"/>
      <c r="ECX766" s="28"/>
      <c r="ECY766" s="28"/>
      <c r="ECZ766" s="28"/>
      <c r="EDA766" s="28"/>
      <c r="EDB766" s="28"/>
      <c r="EDC766" s="28"/>
      <c r="EDD766" s="28"/>
      <c r="EDE766" s="28"/>
      <c r="EDF766" s="28"/>
      <c r="EDG766" s="28"/>
      <c r="EDH766" s="28"/>
      <c r="EDI766" s="28"/>
      <c r="EDJ766" s="28"/>
      <c r="EDK766" s="28"/>
      <c r="EDL766" s="28"/>
      <c r="EDM766" s="28"/>
      <c r="EDN766" s="28"/>
      <c r="EDO766" s="28"/>
      <c r="EDP766" s="28"/>
      <c r="EDQ766" s="28"/>
      <c r="EDR766" s="28"/>
      <c r="EDS766" s="28"/>
      <c r="EDT766" s="28"/>
      <c r="EDU766" s="28"/>
      <c r="EDV766" s="28"/>
      <c r="EDW766" s="28"/>
      <c r="EDX766" s="28"/>
      <c r="EDY766" s="28"/>
      <c r="EDZ766" s="28"/>
      <c r="EEA766" s="28"/>
      <c r="EEB766" s="28"/>
      <c r="EEC766" s="28"/>
      <c r="EED766" s="28"/>
      <c r="EEE766" s="28"/>
      <c r="EEF766" s="28"/>
      <c r="EEG766" s="28"/>
      <c r="EEH766" s="28"/>
      <c r="EEI766" s="28"/>
      <c r="EEJ766" s="28"/>
      <c r="EEK766" s="28"/>
      <c r="EEL766" s="28"/>
      <c r="EEM766" s="28"/>
      <c r="EEN766" s="28"/>
      <c r="EEO766" s="28"/>
      <c r="EEP766" s="28"/>
      <c r="EEQ766" s="28"/>
      <c r="EER766" s="28"/>
      <c r="EES766" s="28"/>
      <c r="EET766" s="28"/>
      <c r="EEU766" s="28"/>
      <c r="EEV766" s="28"/>
      <c r="EEW766" s="28"/>
      <c r="EEX766" s="28"/>
      <c r="EEY766" s="28"/>
      <c r="EEZ766" s="28"/>
      <c r="EFA766" s="28"/>
      <c r="EFB766" s="28"/>
      <c r="EFC766" s="28"/>
      <c r="EFD766" s="28"/>
      <c r="EFE766" s="28"/>
      <c r="EFF766" s="28"/>
      <c r="EFG766" s="28"/>
      <c r="EFH766" s="28"/>
      <c r="EFI766" s="28"/>
      <c r="EFJ766" s="28"/>
      <c r="EFK766" s="28"/>
      <c r="EFL766" s="28"/>
      <c r="EFM766" s="28"/>
      <c r="EFN766" s="28"/>
      <c r="EFO766" s="28"/>
      <c r="EFP766" s="28"/>
      <c r="EFQ766" s="28"/>
      <c r="EFR766" s="28"/>
      <c r="EFS766" s="28"/>
      <c r="EFT766" s="28"/>
      <c r="EFU766" s="28"/>
      <c r="EFV766" s="28"/>
      <c r="EFW766" s="28"/>
      <c r="EFX766" s="28"/>
      <c r="EFY766" s="28"/>
      <c r="EFZ766" s="28"/>
      <c r="EGA766" s="28"/>
      <c r="EGB766" s="28"/>
      <c r="EGC766" s="28"/>
      <c r="EGD766" s="28"/>
      <c r="EGE766" s="28"/>
      <c r="EGF766" s="28"/>
      <c r="EGG766" s="28"/>
      <c r="EGH766" s="28"/>
      <c r="EGI766" s="28"/>
      <c r="EGJ766" s="28"/>
      <c r="EGK766" s="28"/>
      <c r="EGL766" s="28"/>
      <c r="EGM766" s="28"/>
      <c r="EGN766" s="28"/>
      <c r="EGO766" s="28"/>
      <c r="EGP766" s="28"/>
      <c r="EGQ766" s="28"/>
      <c r="EGR766" s="28"/>
      <c r="EGS766" s="28"/>
      <c r="EGT766" s="28"/>
      <c r="EGU766" s="28"/>
      <c r="EGV766" s="28"/>
      <c r="EGW766" s="28"/>
      <c r="EGX766" s="28"/>
      <c r="EGY766" s="28"/>
      <c r="EGZ766" s="28"/>
      <c r="EHA766" s="28"/>
      <c r="EHB766" s="28"/>
      <c r="EHC766" s="28"/>
      <c r="EHD766" s="28"/>
      <c r="EHE766" s="28"/>
      <c r="EHF766" s="28"/>
      <c r="EHG766" s="28"/>
      <c r="EHH766" s="28"/>
      <c r="EHI766" s="28"/>
      <c r="EHJ766" s="28"/>
      <c r="EHK766" s="28"/>
      <c r="EHL766" s="28"/>
      <c r="EHM766" s="28"/>
      <c r="EHN766" s="28"/>
      <c r="EHO766" s="28"/>
      <c r="EHP766" s="28"/>
      <c r="EHQ766" s="28"/>
      <c r="EHR766" s="28"/>
      <c r="EHS766" s="28"/>
      <c r="EHT766" s="28"/>
      <c r="EHU766" s="28"/>
      <c r="EHV766" s="28"/>
      <c r="EHW766" s="28"/>
      <c r="EHX766" s="28"/>
      <c r="EHY766" s="28"/>
      <c r="EHZ766" s="28"/>
      <c r="EIA766" s="28"/>
      <c r="EIB766" s="28"/>
      <c r="EIC766" s="28"/>
      <c r="EID766" s="28"/>
      <c r="EIE766" s="28"/>
      <c r="EIF766" s="28"/>
      <c r="EIG766" s="28"/>
      <c r="EIH766" s="28"/>
      <c r="EII766" s="28"/>
      <c r="EIJ766" s="28"/>
      <c r="EIK766" s="28"/>
      <c r="EIL766" s="28"/>
      <c r="EIM766" s="28"/>
      <c r="EIN766" s="28"/>
      <c r="EIO766" s="28"/>
      <c r="EIP766" s="28"/>
      <c r="EIQ766" s="28"/>
      <c r="EIR766" s="28"/>
      <c r="EIS766" s="28"/>
      <c r="EIT766" s="28"/>
      <c r="EIU766" s="28"/>
      <c r="EIV766" s="28"/>
      <c r="EIW766" s="28"/>
      <c r="EIX766" s="28"/>
      <c r="EIY766" s="28"/>
      <c r="EIZ766" s="28"/>
      <c r="EJA766" s="28"/>
      <c r="EJB766" s="28"/>
      <c r="EJC766" s="28"/>
      <c r="EJD766" s="28"/>
      <c r="EJE766" s="28"/>
      <c r="EJF766" s="28"/>
      <c r="EJG766" s="28"/>
      <c r="EJH766" s="28"/>
      <c r="EJI766" s="28"/>
      <c r="EJJ766" s="28"/>
      <c r="EJK766" s="28"/>
      <c r="EJL766" s="28"/>
      <c r="EJM766" s="28"/>
      <c r="EJN766" s="28"/>
      <c r="EJO766" s="28"/>
      <c r="EJP766" s="28"/>
      <c r="EJQ766" s="28"/>
      <c r="EJR766" s="28"/>
      <c r="EJS766" s="28"/>
      <c r="EJT766" s="28"/>
      <c r="EJU766" s="28"/>
      <c r="EJV766" s="28"/>
      <c r="EJW766" s="28"/>
      <c r="EJX766" s="28"/>
      <c r="EJY766" s="28"/>
      <c r="EJZ766" s="28"/>
      <c r="EKA766" s="28"/>
      <c r="EKB766" s="28"/>
      <c r="EKC766" s="28"/>
      <c r="EKD766" s="28"/>
      <c r="EKE766" s="28"/>
      <c r="EKF766" s="28"/>
      <c r="EKG766" s="28"/>
      <c r="EKH766" s="28"/>
      <c r="EKI766" s="28"/>
      <c r="EKJ766" s="28"/>
      <c r="EKK766" s="28"/>
      <c r="EKL766" s="28"/>
      <c r="EKM766" s="28"/>
      <c r="EKN766" s="28"/>
      <c r="EKO766" s="28"/>
      <c r="EKP766" s="28"/>
      <c r="EKQ766" s="28"/>
      <c r="EKR766" s="28"/>
      <c r="EKS766" s="28"/>
      <c r="EKT766" s="28"/>
      <c r="EKU766" s="28"/>
      <c r="EKV766" s="28"/>
      <c r="EKW766" s="28"/>
      <c r="EKX766" s="28"/>
      <c r="EKY766" s="28"/>
      <c r="EKZ766" s="28"/>
      <c r="ELA766" s="28"/>
      <c r="ELB766" s="28"/>
      <c r="ELC766" s="28"/>
      <c r="ELD766" s="28"/>
      <c r="ELE766" s="28"/>
      <c r="ELF766" s="28"/>
      <c r="ELG766" s="28"/>
      <c r="ELH766" s="28"/>
      <c r="ELI766" s="28"/>
      <c r="ELJ766" s="28"/>
      <c r="ELK766" s="28"/>
      <c r="ELL766" s="28"/>
      <c r="ELM766" s="28"/>
      <c r="ELN766" s="28"/>
      <c r="ELO766" s="28"/>
      <c r="ELP766" s="28"/>
      <c r="ELQ766" s="28"/>
      <c r="ELR766" s="28"/>
      <c r="ELS766" s="28"/>
      <c r="ELT766" s="28"/>
      <c r="ELU766" s="28"/>
      <c r="ELV766" s="28"/>
      <c r="ELW766" s="28"/>
      <c r="ELX766" s="28"/>
      <c r="ELY766" s="28"/>
      <c r="ELZ766" s="28"/>
      <c r="EMA766" s="28"/>
      <c r="EMB766" s="28"/>
      <c r="EMC766" s="28"/>
      <c r="EMD766" s="28"/>
      <c r="EME766" s="28"/>
      <c r="EMF766" s="28"/>
      <c r="EMG766" s="28"/>
      <c r="EMH766" s="28"/>
      <c r="EMI766" s="28"/>
      <c r="EMJ766" s="28"/>
      <c r="EMK766" s="28"/>
      <c r="EML766" s="28"/>
      <c r="EMM766" s="28"/>
      <c r="EMN766" s="28"/>
      <c r="EMO766" s="28"/>
      <c r="EMP766" s="28"/>
      <c r="EMQ766" s="28"/>
      <c r="EMR766" s="28"/>
      <c r="EMS766" s="28"/>
      <c r="EMT766" s="28"/>
      <c r="EMU766" s="28"/>
      <c r="EMV766" s="28"/>
      <c r="EMW766" s="28"/>
      <c r="EMX766" s="28"/>
      <c r="EMY766" s="28"/>
      <c r="EMZ766" s="28"/>
      <c r="ENA766" s="28"/>
      <c r="ENB766" s="28"/>
      <c r="ENC766" s="28"/>
      <c r="END766" s="28"/>
      <c r="ENE766" s="28"/>
      <c r="ENF766" s="28"/>
      <c r="ENG766" s="28"/>
      <c r="ENH766" s="28"/>
      <c r="ENI766" s="28"/>
      <c r="ENJ766" s="28"/>
      <c r="ENK766" s="28"/>
      <c r="ENL766" s="28"/>
      <c r="ENM766" s="28"/>
      <c r="ENN766" s="28"/>
      <c r="ENO766" s="28"/>
      <c r="ENP766" s="28"/>
      <c r="ENQ766" s="28"/>
      <c r="ENR766" s="28"/>
      <c r="ENS766" s="28"/>
      <c r="ENT766" s="28"/>
      <c r="ENU766" s="28"/>
      <c r="ENV766" s="28"/>
      <c r="ENW766" s="28"/>
      <c r="ENX766" s="28"/>
      <c r="ENY766" s="28"/>
      <c r="ENZ766" s="28"/>
      <c r="EOA766" s="28"/>
      <c r="EOB766" s="28"/>
      <c r="EOC766" s="28"/>
      <c r="EOD766" s="28"/>
      <c r="EOE766" s="28"/>
      <c r="EOF766" s="28"/>
      <c r="EOG766" s="28"/>
      <c r="EOH766" s="28"/>
      <c r="EOI766" s="28"/>
      <c r="EOJ766" s="28"/>
      <c r="EOK766" s="28"/>
      <c r="EOL766" s="28"/>
      <c r="EOM766" s="28"/>
      <c r="EON766" s="28"/>
      <c r="EOO766" s="28"/>
      <c r="EOP766" s="28"/>
      <c r="EOQ766" s="28"/>
      <c r="EOR766" s="28"/>
      <c r="EOS766" s="28"/>
      <c r="EOT766" s="28"/>
      <c r="EOU766" s="28"/>
      <c r="EOV766" s="28"/>
      <c r="EOW766" s="28"/>
      <c r="EOX766" s="28"/>
      <c r="EOY766" s="28"/>
      <c r="EOZ766" s="28"/>
      <c r="EPA766" s="28"/>
      <c r="EPB766" s="28"/>
      <c r="EPC766" s="28"/>
      <c r="EPD766" s="28"/>
      <c r="EPE766" s="28"/>
      <c r="EPF766" s="28"/>
      <c r="EPG766" s="28"/>
      <c r="EPH766" s="28"/>
      <c r="EPI766" s="28"/>
      <c r="EPJ766" s="28"/>
      <c r="EPK766" s="28"/>
      <c r="EPL766" s="28"/>
      <c r="EPM766" s="28"/>
      <c r="EPN766" s="28"/>
      <c r="EPO766" s="28"/>
      <c r="EPP766" s="28"/>
      <c r="EPQ766" s="28"/>
      <c r="EPR766" s="28"/>
      <c r="EPS766" s="28"/>
      <c r="EPT766" s="28"/>
      <c r="EPU766" s="28"/>
      <c r="EPV766" s="28"/>
      <c r="EPW766" s="28"/>
      <c r="EPX766" s="28"/>
      <c r="EPY766" s="28"/>
      <c r="EPZ766" s="28"/>
      <c r="EQA766" s="28"/>
      <c r="EQB766" s="28"/>
      <c r="EQC766" s="28"/>
      <c r="EQD766" s="28"/>
      <c r="EQE766" s="28"/>
      <c r="EQF766" s="28"/>
      <c r="EQG766" s="28"/>
      <c r="EQH766" s="28"/>
      <c r="EQI766" s="28"/>
      <c r="EQJ766" s="28"/>
      <c r="EQK766" s="28"/>
      <c r="EQL766" s="28"/>
      <c r="EQM766" s="28"/>
      <c r="EQN766" s="28"/>
      <c r="EQO766" s="28"/>
      <c r="EQP766" s="28"/>
      <c r="EQQ766" s="28"/>
      <c r="EQR766" s="28"/>
      <c r="EQS766" s="28"/>
      <c r="EQT766" s="28"/>
      <c r="EQU766" s="28"/>
      <c r="EQV766" s="28"/>
      <c r="EQW766" s="28"/>
      <c r="EQX766" s="28"/>
      <c r="EQY766" s="28"/>
      <c r="EQZ766" s="28"/>
      <c r="ERA766" s="28"/>
      <c r="ERB766" s="28"/>
      <c r="ERC766" s="28"/>
      <c r="ERD766" s="28"/>
      <c r="ERE766" s="28"/>
      <c r="ERF766" s="28"/>
      <c r="ERG766" s="28"/>
      <c r="ERH766" s="28"/>
      <c r="ERI766" s="28"/>
      <c r="ERJ766" s="28"/>
      <c r="ERK766" s="28"/>
      <c r="ERL766" s="28"/>
      <c r="ERM766" s="28"/>
      <c r="ERN766" s="28"/>
      <c r="ERO766" s="28"/>
      <c r="ERP766" s="28"/>
      <c r="ERQ766" s="28"/>
      <c r="ERR766" s="28"/>
      <c r="ERS766" s="28"/>
      <c r="ERT766" s="28"/>
      <c r="ERU766" s="28"/>
      <c r="ERV766" s="28"/>
      <c r="ERW766" s="28"/>
      <c r="ERX766" s="28"/>
      <c r="ERY766" s="28"/>
      <c r="ERZ766" s="28"/>
      <c r="ESA766" s="28"/>
      <c r="ESB766" s="28"/>
      <c r="ESC766" s="28"/>
      <c r="ESD766" s="28"/>
      <c r="ESE766" s="28"/>
      <c r="ESF766" s="28"/>
      <c r="ESG766" s="28"/>
      <c r="ESH766" s="28"/>
      <c r="ESI766" s="28"/>
      <c r="ESJ766" s="28"/>
      <c r="ESK766" s="28"/>
      <c r="ESL766" s="28"/>
      <c r="ESM766" s="28"/>
      <c r="ESN766" s="28"/>
      <c r="ESO766" s="28"/>
      <c r="ESP766" s="28"/>
      <c r="ESQ766" s="28"/>
      <c r="ESR766" s="28"/>
      <c r="ESS766" s="28"/>
      <c r="EST766" s="28"/>
      <c r="ESU766" s="28"/>
      <c r="ESV766" s="28"/>
      <c r="ESW766" s="28"/>
      <c r="ESX766" s="28"/>
      <c r="ESY766" s="28"/>
      <c r="ESZ766" s="28"/>
      <c r="ETA766" s="28"/>
      <c r="ETB766" s="28"/>
      <c r="ETC766" s="28"/>
      <c r="ETD766" s="28"/>
      <c r="ETE766" s="28"/>
      <c r="ETF766" s="28"/>
      <c r="ETG766" s="28"/>
      <c r="ETH766" s="28"/>
      <c r="ETI766" s="28"/>
      <c r="ETJ766" s="28"/>
      <c r="ETK766" s="28"/>
      <c r="ETL766" s="28"/>
      <c r="ETM766" s="28"/>
      <c r="ETN766" s="28"/>
      <c r="ETO766" s="28"/>
      <c r="ETP766" s="28"/>
      <c r="ETQ766" s="28"/>
      <c r="ETR766" s="28"/>
      <c r="ETS766" s="28"/>
      <c r="ETT766" s="28"/>
      <c r="ETU766" s="28"/>
      <c r="ETV766" s="28"/>
      <c r="ETW766" s="28"/>
      <c r="ETX766" s="28"/>
      <c r="ETY766" s="28"/>
      <c r="ETZ766" s="28"/>
      <c r="EUA766" s="28"/>
      <c r="EUB766" s="28"/>
      <c r="EUC766" s="28"/>
      <c r="EUD766" s="28"/>
      <c r="EUE766" s="28"/>
      <c r="EUF766" s="28"/>
      <c r="EUG766" s="28"/>
      <c r="EUH766" s="28"/>
      <c r="EUI766" s="28"/>
      <c r="EUJ766" s="28"/>
      <c r="EUK766" s="28"/>
      <c r="EUL766" s="28"/>
      <c r="EUM766" s="28"/>
      <c r="EUN766" s="28"/>
      <c r="EUO766" s="28"/>
      <c r="EUP766" s="28"/>
      <c r="EUQ766" s="28"/>
      <c r="EUR766" s="28"/>
      <c r="EUS766" s="28"/>
      <c r="EUT766" s="28"/>
      <c r="EUU766" s="28"/>
      <c r="EUV766" s="28"/>
      <c r="EUW766" s="28"/>
      <c r="EUX766" s="28"/>
      <c r="EUY766" s="28"/>
      <c r="EUZ766" s="28"/>
      <c r="EVA766" s="28"/>
      <c r="EVB766" s="28"/>
      <c r="EVC766" s="28"/>
      <c r="EVD766" s="28"/>
      <c r="EVE766" s="28"/>
      <c r="EVF766" s="28"/>
      <c r="EVG766" s="28"/>
      <c r="EVH766" s="28"/>
      <c r="EVI766" s="28"/>
      <c r="EVJ766" s="28"/>
      <c r="EVK766" s="28"/>
      <c r="EVL766" s="28"/>
      <c r="EVM766" s="28"/>
      <c r="EVN766" s="28"/>
      <c r="EVO766" s="28"/>
      <c r="EVP766" s="28"/>
      <c r="EVQ766" s="28"/>
      <c r="EVR766" s="28"/>
      <c r="EVS766" s="28"/>
      <c r="EVT766" s="28"/>
      <c r="EVU766" s="28"/>
      <c r="EVV766" s="28"/>
      <c r="EVW766" s="28"/>
      <c r="EVX766" s="28"/>
      <c r="EVY766" s="28"/>
      <c r="EVZ766" s="28"/>
      <c r="EWA766" s="28"/>
      <c r="EWB766" s="28"/>
      <c r="EWC766" s="28"/>
      <c r="EWD766" s="28"/>
      <c r="EWE766" s="28"/>
      <c r="EWF766" s="28"/>
      <c r="EWG766" s="28"/>
      <c r="EWH766" s="28"/>
      <c r="EWI766" s="28"/>
      <c r="EWJ766" s="28"/>
      <c r="EWK766" s="28"/>
      <c r="EWL766" s="28"/>
      <c r="EWM766" s="28"/>
      <c r="EWN766" s="28"/>
      <c r="EWO766" s="28"/>
      <c r="EWP766" s="28"/>
      <c r="EWQ766" s="28"/>
      <c r="EWR766" s="28"/>
      <c r="EWS766" s="28"/>
      <c r="EWT766" s="28"/>
      <c r="EWU766" s="28"/>
      <c r="EWV766" s="28"/>
      <c r="EWW766" s="28"/>
      <c r="EWX766" s="28"/>
      <c r="EWY766" s="28"/>
      <c r="EWZ766" s="28"/>
      <c r="EXA766" s="28"/>
      <c r="EXB766" s="28"/>
      <c r="EXC766" s="28"/>
      <c r="EXD766" s="28"/>
      <c r="EXE766" s="28"/>
      <c r="EXF766" s="28"/>
      <c r="EXG766" s="28"/>
      <c r="EXH766" s="28"/>
      <c r="EXI766" s="28"/>
      <c r="EXJ766" s="28"/>
      <c r="EXK766" s="28"/>
      <c r="EXL766" s="28"/>
      <c r="EXM766" s="28"/>
      <c r="EXN766" s="28"/>
      <c r="EXO766" s="28"/>
      <c r="EXP766" s="28"/>
      <c r="EXQ766" s="28"/>
      <c r="EXR766" s="28"/>
      <c r="EXS766" s="28"/>
      <c r="EXT766" s="28"/>
      <c r="EXU766" s="28"/>
      <c r="EXV766" s="28"/>
      <c r="EXW766" s="28"/>
      <c r="EXX766" s="28"/>
      <c r="EXY766" s="28"/>
      <c r="EXZ766" s="28"/>
      <c r="EYA766" s="28"/>
      <c r="EYB766" s="28"/>
      <c r="EYC766" s="28"/>
      <c r="EYD766" s="28"/>
      <c r="EYE766" s="28"/>
      <c r="EYF766" s="28"/>
      <c r="EYG766" s="28"/>
      <c r="EYH766" s="28"/>
      <c r="EYI766" s="28"/>
      <c r="EYJ766" s="28"/>
      <c r="EYK766" s="28"/>
      <c r="EYL766" s="28"/>
      <c r="EYM766" s="28"/>
      <c r="EYN766" s="28"/>
      <c r="EYO766" s="28"/>
      <c r="EYP766" s="28"/>
      <c r="EYQ766" s="28"/>
      <c r="EYR766" s="28"/>
      <c r="EYS766" s="28"/>
      <c r="EYT766" s="28"/>
      <c r="EYU766" s="28"/>
      <c r="EYV766" s="28"/>
      <c r="EYW766" s="28"/>
      <c r="EYX766" s="28"/>
      <c r="EYY766" s="28"/>
      <c r="EYZ766" s="28"/>
      <c r="EZA766" s="28"/>
      <c r="EZB766" s="28"/>
      <c r="EZC766" s="28"/>
      <c r="EZD766" s="28"/>
      <c r="EZE766" s="28"/>
      <c r="EZF766" s="28"/>
      <c r="EZG766" s="28"/>
      <c r="EZH766" s="28"/>
      <c r="EZI766" s="28"/>
      <c r="EZJ766" s="28"/>
      <c r="EZK766" s="28"/>
      <c r="EZL766" s="28"/>
      <c r="EZM766" s="28"/>
      <c r="EZN766" s="28"/>
      <c r="EZO766" s="28"/>
      <c r="EZP766" s="28"/>
      <c r="EZQ766" s="28"/>
      <c r="EZR766" s="28"/>
      <c r="EZS766" s="28"/>
      <c r="EZT766" s="28"/>
      <c r="EZU766" s="28"/>
      <c r="EZV766" s="28"/>
      <c r="EZW766" s="28"/>
      <c r="EZX766" s="28"/>
      <c r="EZY766" s="28"/>
      <c r="EZZ766" s="28"/>
      <c r="FAA766" s="28"/>
      <c r="FAB766" s="28"/>
      <c r="FAC766" s="28"/>
      <c r="FAD766" s="28"/>
      <c r="FAE766" s="28"/>
      <c r="FAF766" s="28"/>
      <c r="FAG766" s="28"/>
      <c r="FAH766" s="28"/>
      <c r="FAI766" s="28"/>
      <c r="FAJ766" s="28"/>
      <c r="FAK766" s="28"/>
      <c r="FAL766" s="28"/>
      <c r="FAM766" s="28"/>
      <c r="FAN766" s="28"/>
      <c r="FAO766" s="28"/>
      <c r="FAP766" s="28"/>
      <c r="FAQ766" s="28"/>
      <c r="FAR766" s="28"/>
      <c r="FAS766" s="28"/>
      <c r="FAT766" s="28"/>
      <c r="FAU766" s="28"/>
      <c r="FAV766" s="28"/>
      <c r="FAW766" s="28"/>
      <c r="FAX766" s="28"/>
      <c r="FAY766" s="28"/>
      <c r="FAZ766" s="28"/>
      <c r="FBA766" s="28"/>
      <c r="FBB766" s="28"/>
      <c r="FBC766" s="28"/>
      <c r="FBD766" s="28"/>
      <c r="FBE766" s="28"/>
      <c r="FBF766" s="28"/>
      <c r="FBG766" s="28"/>
      <c r="FBH766" s="28"/>
      <c r="FBI766" s="28"/>
      <c r="FBJ766" s="28"/>
      <c r="FBK766" s="28"/>
      <c r="FBL766" s="28"/>
      <c r="FBM766" s="28"/>
      <c r="FBN766" s="28"/>
      <c r="FBO766" s="28"/>
      <c r="FBP766" s="28"/>
      <c r="FBQ766" s="28"/>
      <c r="FBR766" s="28"/>
      <c r="FBS766" s="28"/>
      <c r="FBT766" s="28"/>
      <c r="FBU766" s="28"/>
      <c r="FBV766" s="28"/>
      <c r="FBW766" s="28"/>
      <c r="FBX766" s="28"/>
      <c r="FBY766" s="28"/>
      <c r="FBZ766" s="28"/>
      <c r="FCA766" s="28"/>
      <c r="FCB766" s="28"/>
      <c r="FCC766" s="28"/>
      <c r="FCD766" s="28"/>
      <c r="FCE766" s="28"/>
      <c r="FCF766" s="28"/>
      <c r="FCG766" s="28"/>
      <c r="FCH766" s="28"/>
      <c r="FCI766" s="28"/>
      <c r="FCJ766" s="28"/>
      <c r="FCK766" s="28"/>
      <c r="FCL766" s="28"/>
      <c r="FCM766" s="28"/>
      <c r="FCN766" s="28"/>
      <c r="FCO766" s="28"/>
      <c r="FCP766" s="28"/>
      <c r="FCQ766" s="28"/>
      <c r="FCR766" s="28"/>
      <c r="FCS766" s="28"/>
      <c r="FCT766" s="28"/>
      <c r="FCU766" s="28"/>
      <c r="FCV766" s="28"/>
      <c r="FCW766" s="28"/>
      <c r="FCX766" s="28"/>
      <c r="FCY766" s="28"/>
      <c r="FCZ766" s="28"/>
      <c r="FDA766" s="28"/>
      <c r="FDB766" s="28"/>
      <c r="FDC766" s="28"/>
      <c r="FDD766" s="28"/>
      <c r="FDE766" s="28"/>
      <c r="FDF766" s="28"/>
      <c r="FDG766" s="28"/>
      <c r="FDH766" s="28"/>
      <c r="FDI766" s="28"/>
      <c r="FDJ766" s="28"/>
      <c r="FDK766" s="28"/>
      <c r="FDL766" s="28"/>
      <c r="FDM766" s="28"/>
      <c r="FDN766" s="28"/>
      <c r="FDO766" s="28"/>
      <c r="FDP766" s="28"/>
      <c r="FDQ766" s="28"/>
      <c r="FDR766" s="28"/>
      <c r="FDS766" s="28"/>
      <c r="FDT766" s="28"/>
      <c r="FDU766" s="28"/>
      <c r="FDV766" s="28"/>
      <c r="FDW766" s="28"/>
      <c r="FDX766" s="28"/>
      <c r="FDY766" s="28"/>
      <c r="FDZ766" s="28"/>
      <c r="FEA766" s="28"/>
      <c r="FEB766" s="28"/>
      <c r="FEC766" s="28"/>
      <c r="FED766" s="28"/>
      <c r="FEE766" s="28"/>
      <c r="FEF766" s="28"/>
      <c r="FEG766" s="28"/>
      <c r="FEH766" s="28"/>
      <c r="FEI766" s="28"/>
      <c r="FEJ766" s="28"/>
      <c r="FEK766" s="28"/>
      <c r="FEL766" s="28"/>
      <c r="FEM766" s="28"/>
      <c r="FEN766" s="28"/>
      <c r="FEO766" s="28"/>
      <c r="FEP766" s="28"/>
      <c r="FEQ766" s="28"/>
      <c r="FER766" s="28"/>
      <c r="FES766" s="28"/>
      <c r="FET766" s="28"/>
      <c r="FEU766" s="28"/>
      <c r="FEV766" s="28"/>
      <c r="FEW766" s="28"/>
      <c r="FEX766" s="28"/>
      <c r="FEY766" s="28"/>
      <c r="FEZ766" s="28"/>
      <c r="FFA766" s="28"/>
      <c r="FFB766" s="28"/>
      <c r="FFC766" s="28"/>
      <c r="FFD766" s="28"/>
      <c r="FFE766" s="28"/>
      <c r="FFF766" s="28"/>
      <c r="FFG766" s="28"/>
      <c r="FFH766" s="28"/>
      <c r="FFI766" s="28"/>
      <c r="FFJ766" s="28"/>
      <c r="FFK766" s="28"/>
      <c r="FFL766" s="28"/>
      <c r="FFM766" s="28"/>
      <c r="FFN766" s="28"/>
      <c r="FFO766" s="28"/>
      <c r="FFP766" s="28"/>
      <c r="FFQ766" s="28"/>
      <c r="FFR766" s="28"/>
      <c r="FFS766" s="28"/>
      <c r="FFT766" s="28"/>
      <c r="FFU766" s="28"/>
      <c r="FFV766" s="28"/>
      <c r="FFW766" s="28"/>
      <c r="FFX766" s="28"/>
      <c r="FFY766" s="28"/>
      <c r="FFZ766" s="28"/>
      <c r="FGA766" s="28"/>
      <c r="FGB766" s="28"/>
      <c r="FGC766" s="28"/>
      <c r="FGD766" s="28"/>
      <c r="FGE766" s="28"/>
      <c r="FGF766" s="28"/>
      <c r="FGG766" s="28"/>
      <c r="FGH766" s="28"/>
      <c r="FGI766" s="28"/>
      <c r="FGJ766" s="28"/>
      <c r="FGK766" s="28"/>
      <c r="FGL766" s="28"/>
      <c r="FGM766" s="28"/>
      <c r="FGN766" s="28"/>
      <c r="FGO766" s="28"/>
      <c r="FGP766" s="28"/>
      <c r="FGQ766" s="28"/>
      <c r="FGR766" s="28"/>
      <c r="FGS766" s="28"/>
      <c r="FGT766" s="28"/>
      <c r="FGU766" s="28"/>
      <c r="FGV766" s="28"/>
      <c r="FGW766" s="28"/>
      <c r="FGX766" s="28"/>
      <c r="FGY766" s="28"/>
      <c r="FGZ766" s="28"/>
      <c r="FHA766" s="28"/>
      <c r="FHB766" s="28"/>
      <c r="FHC766" s="28"/>
      <c r="FHD766" s="28"/>
      <c r="FHE766" s="28"/>
      <c r="FHF766" s="28"/>
      <c r="FHG766" s="28"/>
      <c r="FHH766" s="28"/>
      <c r="FHI766" s="28"/>
      <c r="FHJ766" s="28"/>
      <c r="FHK766" s="28"/>
      <c r="FHL766" s="28"/>
      <c r="FHM766" s="28"/>
      <c r="FHN766" s="28"/>
      <c r="FHO766" s="28"/>
      <c r="FHP766" s="28"/>
      <c r="FHQ766" s="28"/>
      <c r="FHR766" s="28"/>
      <c r="FHS766" s="28"/>
      <c r="FHT766" s="28"/>
      <c r="FHU766" s="28"/>
      <c r="FHV766" s="28"/>
      <c r="FHW766" s="28"/>
      <c r="FHX766" s="28"/>
      <c r="FHY766" s="28"/>
      <c r="FHZ766" s="28"/>
      <c r="FIA766" s="28"/>
      <c r="FIB766" s="28"/>
      <c r="FIC766" s="28"/>
      <c r="FID766" s="28"/>
      <c r="FIE766" s="28"/>
      <c r="FIF766" s="28"/>
      <c r="FIG766" s="28"/>
      <c r="FIH766" s="28"/>
      <c r="FII766" s="28"/>
      <c r="FIJ766" s="28"/>
      <c r="FIK766" s="28"/>
      <c r="FIL766" s="28"/>
      <c r="FIM766" s="28"/>
      <c r="FIN766" s="28"/>
      <c r="FIO766" s="28"/>
      <c r="FIP766" s="28"/>
      <c r="FIQ766" s="28"/>
      <c r="FIR766" s="28"/>
      <c r="FIS766" s="28"/>
      <c r="FIT766" s="28"/>
      <c r="FIU766" s="28"/>
      <c r="FIV766" s="28"/>
      <c r="FIW766" s="28"/>
      <c r="FIX766" s="28"/>
      <c r="FIY766" s="28"/>
      <c r="FIZ766" s="28"/>
      <c r="FJA766" s="28"/>
      <c r="FJB766" s="28"/>
      <c r="FJC766" s="28"/>
      <c r="FJD766" s="28"/>
      <c r="FJE766" s="28"/>
      <c r="FJF766" s="28"/>
      <c r="FJG766" s="28"/>
      <c r="FJH766" s="28"/>
      <c r="FJI766" s="28"/>
      <c r="FJJ766" s="28"/>
      <c r="FJK766" s="28"/>
      <c r="FJL766" s="28"/>
      <c r="FJM766" s="28"/>
      <c r="FJN766" s="28"/>
      <c r="FJO766" s="28"/>
      <c r="FJP766" s="28"/>
      <c r="FJQ766" s="28"/>
      <c r="FJR766" s="28"/>
      <c r="FJS766" s="28"/>
      <c r="FJT766" s="28"/>
      <c r="FJU766" s="28"/>
      <c r="FJV766" s="28"/>
      <c r="FJW766" s="28"/>
      <c r="FJX766" s="28"/>
      <c r="FJY766" s="28"/>
      <c r="FJZ766" s="28"/>
      <c r="FKA766" s="28"/>
      <c r="FKB766" s="28"/>
      <c r="FKC766" s="28"/>
      <c r="FKD766" s="28"/>
      <c r="FKE766" s="28"/>
      <c r="FKF766" s="28"/>
      <c r="FKG766" s="28"/>
      <c r="FKH766" s="28"/>
      <c r="FKI766" s="28"/>
      <c r="FKJ766" s="28"/>
      <c r="FKK766" s="28"/>
      <c r="FKL766" s="28"/>
      <c r="FKM766" s="28"/>
      <c r="FKN766" s="28"/>
      <c r="FKO766" s="28"/>
      <c r="FKP766" s="28"/>
      <c r="FKQ766" s="28"/>
      <c r="FKR766" s="28"/>
      <c r="FKS766" s="28"/>
      <c r="FKT766" s="28"/>
      <c r="FKU766" s="28"/>
      <c r="FKV766" s="28"/>
      <c r="FKW766" s="28"/>
      <c r="FKX766" s="28"/>
      <c r="FKY766" s="28"/>
      <c r="FKZ766" s="28"/>
      <c r="FLA766" s="28"/>
      <c r="FLB766" s="28"/>
      <c r="FLC766" s="28"/>
      <c r="FLD766" s="28"/>
      <c r="FLE766" s="28"/>
      <c r="FLF766" s="28"/>
      <c r="FLG766" s="28"/>
      <c r="FLH766" s="28"/>
      <c r="FLI766" s="28"/>
      <c r="FLJ766" s="28"/>
      <c r="FLK766" s="28"/>
      <c r="FLL766" s="28"/>
      <c r="FLM766" s="28"/>
      <c r="FLN766" s="28"/>
      <c r="FLO766" s="28"/>
      <c r="FLP766" s="28"/>
      <c r="FLQ766" s="28"/>
      <c r="FLR766" s="28"/>
      <c r="FLS766" s="28"/>
      <c r="FLT766" s="28"/>
      <c r="FLU766" s="28"/>
      <c r="FLV766" s="28"/>
      <c r="FLW766" s="28"/>
      <c r="FLX766" s="28"/>
      <c r="FLY766" s="28"/>
      <c r="FLZ766" s="28"/>
      <c r="FMA766" s="28"/>
      <c r="FMB766" s="28"/>
      <c r="FMC766" s="28"/>
      <c r="FMD766" s="28"/>
      <c r="FME766" s="28"/>
      <c r="FMF766" s="28"/>
      <c r="FMG766" s="28"/>
      <c r="FMH766" s="28"/>
      <c r="FMI766" s="28"/>
      <c r="FMJ766" s="28"/>
      <c r="FMK766" s="28"/>
      <c r="FML766" s="28"/>
      <c r="FMM766" s="28"/>
      <c r="FMN766" s="28"/>
      <c r="FMO766" s="28"/>
      <c r="FMP766" s="28"/>
      <c r="FMQ766" s="28"/>
      <c r="FMR766" s="28"/>
      <c r="FMS766" s="28"/>
      <c r="FMT766" s="28"/>
      <c r="FMU766" s="28"/>
      <c r="FMV766" s="28"/>
      <c r="FMW766" s="28"/>
      <c r="FMX766" s="28"/>
      <c r="FMY766" s="28"/>
      <c r="FMZ766" s="28"/>
      <c r="FNA766" s="28"/>
      <c r="FNB766" s="28"/>
      <c r="FNC766" s="28"/>
      <c r="FND766" s="28"/>
      <c r="FNE766" s="28"/>
      <c r="FNF766" s="28"/>
      <c r="FNG766" s="28"/>
      <c r="FNH766" s="28"/>
      <c r="FNI766" s="28"/>
      <c r="FNJ766" s="28"/>
      <c r="FNK766" s="28"/>
      <c r="FNL766" s="28"/>
      <c r="FNM766" s="28"/>
      <c r="FNN766" s="28"/>
      <c r="FNO766" s="28"/>
      <c r="FNP766" s="28"/>
      <c r="FNQ766" s="28"/>
      <c r="FNR766" s="28"/>
      <c r="FNS766" s="28"/>
      <c r="FNT766" s="28"/>
      <c r="FNU766" s="28"/>
      <c r="FNV766" s="28"/>
      <c r="FNW766" s="28"/>
      <c r="FNX766" s="28"/>
      <c r="FNY766" s="28"/>
      <c r="FNZ766" s="28"/>
      <c r="FOA766" s="28"/>
      <c r="FOB766" s="28"/>
      <c r="FOC766" s="28"/>
      <c r="FOD766" s="28"/>
      <c r="FOE766" s="28"/>
      <c r="FOF766" s="28"/>
      <c r="FOG766" s="28"/>
      <c r="FOH766" s="28"/>
      <c r="FOI766" s="28"/>
      <c r="FOJ766" s="28"/>
      <c r="FOK766" s="28"/>
      <c r="FOL766" s="28"/>
      <c r="FOM766" s="28"/>
      <c r="FON766" s="28"/>
      <c r="FOO766" s="28"/>
      <c r="FOP766" s="28"/>
      <c r="FOQ766" s="28"/>
      <c r="FOR766" s="28"/>
      <c r="FOS766" s="28"/>
      <c r="FOT766" s="28"/>
      <c r="FOU766" s="28"/>
      <c r="FOV766" s="28"/>
      <c r="FOW766" s="28"/>
      <c r="FOX766" s="28"/>
      <c r="FOY766" s="28"/>
      <c r="FOZ766" s="28"/>
      <c r="FPA766" s="28"/>
      <c r="FPB766" s="28"/>
      <c r="FPC766" s="28"/>
      <c r="FPD766" s="28"/>
      <c r="FPE766" s="28"/>
      <c r="FPF766" s="28"/>
      <c r="FPG766" s="28"/>
      <c r="FPH766" s="28"/>
      <c r="FPI766" s="28"/>
      <c r="FPJ766" s="28"/>
      <c r="FPK766" s="28"/>
      <c r="FPL766" s="28"/>
      <c r="FPM766" s="28"/>
      <c r="FPN766" s="28"/>
      <c r="FPO766" s="28"/>
      <c r="FPP766" s="28"/>
      <c r="FPQ766" s="28"/>
      <c r="FPR766" s="28"/>
      <c r="FPS766" s="28"/>
      <c r="FPT766" s="28"/>
      <c r="FPU766" s="28"/>
      <c r="FPV766" s="28"/>
      <c r="FPW766" s="28"/>
      <c r="FPX766" s="28"/>
      <c r="FPY766" s="28"/>
      <c r="FPZ766" s="28"/>
      <c r="FQA766" s="28"/>
      <c r="FQB766" s="28"/>
      <c r="FQC766" s="28"/>
      <c r="FQD766" s="28"/>
      <c r="FQE766" s="28"/>
      <c r="FQF766" s="28"/>
      <c r="FQG766" s="28"/>
      <c r="FQH766" s="28"/>
      <c r="FQI766" s="28"/>
      <c r="FQJ766" s="28"/>
      <c r="FQK766" s="28"/>
      <c r="FQL766" s="28"/>
      <c r="FQM766" s="28"/>
      <c r="FQN766" s="28"/>
      <c r="FQO766" s="28"/>
      <c r="FQP766" s="28"/>
      <c r="FQQ766" s="28"/>
      <c r="FQR766" s="28"/>
      <c r="FQS766" s="28"/>
      <c r="FQT766" s="28"/>
      <c r="FQU766" s="28"/>
      <c r="FQV766" s="28"/>
      <c r="FQW766" s="28"/>
      <c r="FQX766" s="28"/>
      <c r="FQY766" s="28"/>
      <c r="FQZ766" s="28"/>
      <c r="FRA766" s="28"/>
      <c r="FRB766" s="28"/>
      <c r="FRC766" s="28"/>
      <c r="FRD766" s="28"/>
      <c r="FRE766" s="28"/>
      <c r="FRF766" s="28"/>
      <c r="FRG766" s="28"/>
      <c r="FRH766" s="28"/>
      <c r="FRI766" s="28"/>
      <c r="FRJ766" s="28"/>
      <c r="FRK766" s="28"/>
      <c r="FRL766" s="28"/>
      <c r="FRM766" s="28"/>
      <c r="FRN766" s="28"/>
      <c r="FRO766" s="28"/>
      <c r="FRP766" s="28"/>
      <c r="FRQ766" s="28"/>
      <c r="FRR766" s="28"/>
      <c r="FRS766" s="28"/>
      <c r="FRT766" s="28"/>
      <c r="FRU766" s="28"/>
      <c r="FRV766" s="28"/>
      <c r="FRW766" s="28"/>
      <c r="FRX766" s="28"/>
      <c r="FRY766" s="28"/>
      <c r="FRZ766" s="28"/>
      <c r="FSA766" s="28"/>
      <c r="FSB766" s="28"/>
      <c r="FSC766" s="28"/>
      <c r="FSD766" s="28"/>
      <c r="FSE766" s="28"/>
      <c r="FSF766" s="28"/>
      <c r="FSG766" s="28"/>
      <c r="FSH766" s="28"/>
      <c r="FSI766" s="28"/>
      <c r="FSJ766" s="28"/>
      <c r="FSK766" s="28"/>
      <c r="FSL766" s="28"/>
      <c r="FSM766" s="28"/>
      <c r="FSN766" s="28"/>
      <c r="FSO766" s="28"/>
      <c r="FSP766" s="28"/>
      <c r="FSQ766" s="28"/>
      <c r="FSR766" s="28"/>
      <c r="FSS766" s="28"/>
      <c r="FST766" s="28"/>
      <c r="FSU766" s="28"/>
      <c r="FSV766" s="28"/>
      <c r="FSW766" s="28"/>
      <c r="FSX766" s="28"/>
      <c r="FSY766" s="28"/>
      <c r="FSZ766" s="28"/>
      <c r="FTA766" s="28"/>
      <c r="FTB766" s="28"/>
      <c r="FTC766" s="28"/>
      <c r="FTD766" s="28"/>
      <c r="FTE766" s="28"/>
      <c r="FTF766" s="28"/>
      <c r="FTG766" s="28"/>
      <c r="FTH766" s="28"/>
      <c r="FTI766" s="28"/>
      <c r="FTJ766" s="28"/>
      <c r="FTK766" s="28"/>
      <c r="FTL766" s="28"/>
      <c r="FTM766" s="28"/>
      <c r="FTN766" s="28"/>
      <c r="FTO766" s="28"/>
      <c r="FTP766" s="28"/>
      <c r="FTQ766" s="28"/>
      <c r="FTR766" s="28"/>
      <c r="FTS766" s="28"/>
      <c r="FTT766" s="28"/>
      <c r="FTU766" s="28"/>
      <c r="FTV766" s="28"/>
      <c r="FTW766" s="28"/>
      <c r="FTX766" s="28"/>
      <c r="FTY766" s="28"/>
      <c r="FTZ766" s="28"/>
      <c r="FUA766" s="28"/>
      <c r="FUB766" s="28"/>
      <c r="FUC766" s="28"/>
      <c r="FUD766" s="28"/>
      <c r="FUE766" s="28"/>
      <c r="FUF766" s="28"/>
      <c r="FUG766" s="28"/>
      <c r="FUH766" s="28"/>
      <c r="FUI766" s="28"/>
      <c r="FUJ766" s="28"/>
      <c r="FUK766" s="28"/>
      <c r="FUL766" s="28"/>
      <c r="FUM766" s="28"/>
      <c r="FUN766" s="28"/>
      <c r="FUO766" s="28"/>
      <c r="FUP766" s="28"/>
      <c r="FUQ766" s="28"/>
      <c r="FUR766" s="28"/>
      <c r="FUS766" s="28"/>
      <c r="FUT766" s="28"/>
      <c r="FUU766" s="28"/>
      <c r="FUV766" s="28"/>
      <c r="FUW766" s="28"/>
      <c r="FUX766" s="28"/>
      <c r="FUY766" s="28"/>
      <c r="FUZ766" s="28"/>
      <c r="FVA766" s="28"/>
      <c r="FVB766" s="28"/>
      <c r="FVC766" s="28"/>
      <c r="FVD766" s="28"/>
      <c r="FVE766" s="28"/>
      <c r="FVF766" s="28"/>
      <c r="FVG766" s="28"/>
      <c r="FVH766" s="28"/>
      <c r="FVI766" s="28"/>
      <c r="FVJ766" s="28"/>
      <c r="FVK766" s="28"/>
      <c r="FVL766" s="28"/>
      <c r="FVM766" s="28"/>
      <c r="FVN766" s="28"/>
      <c r="FVO766" s="28"/>
      <c r="FVP766" s="28"/>
      <c r="FVQ766" s="28"/>
      <c r="FVR766" s="28"/>
      <c r="FVS766" s="28"/>
      <c r="FVT766" s="28"/>
      <c r="FVU766" s="28"/>
      <c r="FVV766" s="28"/>
      <c r="FVW766" s="28"/>
      <c r="FVX766" s="28"/>
      <c r="FVY766" s="28"/>
      <c r="FVZ766" s="28"/>
      <c r="FWA766" s="28"/>
      <c r="FWB766" s="28"/>
      <c r="FWC766" s="28"/>
      <c r="FWD766" s="28"/>
      <c r="FWE766" s="28"/>
      <c r="FWF766" s="28"/>
      <c r="FWG766" s="28"/>
      <c r="FWH766" s="28"/>
      <c r="FWI766" s="28"/>
      <c r="FWJ766" s="28"/>
      <c r="FWK766" s="28"/>
      <c r="FWL766" s="28"/>
      <c r="FWM766" s="28"/>
      <c r="FWN766" s="28"/>
      <c r="FWO766" s="28"/>
      <c r="FWP766" s="28"/>
      <c r="FWQ766" s="28"/>
      <c r="FWR766" s="28"/>
      <c r="FWS766" s="28"/>
      <c r="FWT766" s="28"/>
      <c r="FWU766" s="28"/>
      <c r="FWV766" s="28"/>
      <c r="FWW766" s="28"/>
      <c r="FWX766" s="28"/>
      <c r="FWY766" s="28"/>
      <c r="FWZ766" s="28"/>
      <c r="FXA766" s="28"/>
      <c r="FXB766" s="28"/>
      <c r="FXC766" s="28"/>
      <c r="FXD766" s="28"/>
      <c r="FXE766" s="28"/>
      <c r="FXF766" s="28"/>
      <c r="FXG766" s="28"/>
      <c r="FXH766" s="28"/>
      <c r="FXI766" s="28"/>
      <c r="FXJ766" s="28"/>
      <c r="FXK766" s="28"/>
      <c r="FXL766" s="28"/>
      <c r="FXM766" s="28"/>
      <c r="FXN766" s="28"/>
      <c r="FXO766" s="28"/>
      <c r="FXP766" s="28"/>
      <c r="FXQ766" s="28"/>
      <c r="FXR766" s="28"/>
      <c r="FXS766" s="28"/>
      <c r="FXT766" s="28"/>
      <c r="FXU766" s="28"/>
      <c r="FXV766" s="28"/>
      <c r="FXW766" s="28"/>
      <c r="FXX766" s="28"/>
      <c r="FXY766" s="28"/>
      <c r="FXZ766" s="28"/>
      <c r="FYA766" s="28"/>
      <c r="FYB766" s="28"/>
      <c r="FYC766" s="28"/>
      <c r="FYD766" s="28"/>
      <c r="FYE766" s="28"/>
      <c r="FYF766" s="28"/>
      <c r="FYG766" s="28"/>
      <c r="FYH766" s="28"/>
      <c r="FYI766" s="28"/>
      <c r="FYJ766" s="28"/>
      <c r="FYK766" s="28"/>
      <c r="FYL766" s="28"/>
      <c r="FYM766" s="28"/>
      <c r="FYN766" s="28"/>
      <c r="FYO766" s="28"/>
      <c r="FYP766" s="28"/>
      <c r="FYQ766" s="28"/>
      <c r="FYR766" s="28"/>
      <c r="FYS766" s="28"/>
      <c r="FYT766" s="28"/>
      <c r="FYU766" s="28"/>
      <c r="FYV766" s="28"/>
      <c r="FYW766" s="28"/>
      <c r="FYX766" s="28"/>
      <c r="FYY766" s="28"/>
      <c r="FYZ766" s="28"/>
      <c r="FZA766" s="28"/>
      <c r="FZB766" s="28"/>
      <c r="FZC766" s="28"/>
      <c r="FZD766" s="28"/>
      <c r="FZE766" s="28"/>
      <c r="FZF766" s="28"/>
      <c r="FZG766" s="28"/>
      <c r="FZH766" s="28"/>
      <c r="FZI766" s="28"/>
      <c r="FZJ766" s="28"/>
      <c r="FZK766" s="28"/>
      <c r="FZL766" s="28"/>
      <c r="FZM766" s="28"/>
      <c r="FZN766" s="28"/>
      <c r="FZO766" s="28"/>
      <c r="FZP766" s="28"/>
      <c r="FZQ766" s="28"/>
      <c r="FZR766" s="28"/>
      <c r="FZS766" s="28"/>
      <c r="FZT766" s="28"/>
      <c r="FZU766" s="28"/>
      <c r="FZV766" s="28"/>
      <c r="FZW766" s="28"/>
      <c r="FZX766" s="28"/>
      <c r="FZY766" s="28"/>
      <c r="FZZ766" s="28"/>
      <c r="GAA766" s="28"/>
      <c r="GAB766" s="28"/>
      <c r="GAC766" s="28"/>
      <c r="GAD766" s="28"/>
      <c r="GAE766" s="28"/>
      <c r="GAF766" s="28"/>
      <c r="GAG766" s="28"/>
      <c r="GAH766" s="28"/>
      <c r="GAI766" s="28"/>
      <c r="GAJ766" s="28"/>
      <c r="GAK766" s="28"/>
      <c r="GAL766" s="28"/>
      <c r="GAM766" s="28"/>
      <c r="GAN766" s="28"/>
      <c r="GAO766" s="28"/>
      <c r="GAP766" s="28"/>
      <c r="GAQ766" s="28"/>
      <c r="GAR766" s="28"/>
      <c r="GAS766" s="28"/>
      <c r="GAT766" s="28"/>
      <c r="GAU766" s="28"/>
      <c r="GAV766" s="28"/>
      <c r="GAW766" s="28"/>
      <c r="GAX766" s="28"/>
      <c r="GAY766" s="28"/>
      <c r="GAZ766" s="28"/>
      <c r="GBA766" s="28"/>
      <c r="GBB766" s="28"/>
      <c r="GBC766" s="28"/>
      <c r="GBD766" s="28"/>
      <c r="GBE766" s="28"/>
      <c r="GBF766" s="28"/>
      <c r="GBG766" s="28"/>
      <c r="GBH766" s="28"/>
      <c r="GBI766" s="28"/>
      <c r="GBJ766" s="28"/>
      <c r="GBK766" s="28"/>
      <c r="GBL766" s="28"/>
      <c r="GBM766" s="28"/>
      <c r="GBN766" s="28"/>
      <c r="GBO766" s="28"/>
      <c r="GBP766" s="28"/>
      <c r="GBQ766" s="28"/>
      <c r="GBR766" s="28"/>
      <c r="GBS766" s="28"/>
      <c r="GBT766" s="28"/>
      <c r="GBU766" s="28"/>
      <c r="GBV766" s="28"/>
      <c r="GBW766" s="28"/>
      <c r="GBX766" s="28"/>
      <c r="GBY766" s="28"/>
      <c r="GBZ766" s="28"/>
      <c r="GCA766" s="28"/>
      <c r="GCB766" s="28"/>
      <c r="GCC766" s="28"/>
      <c r="GCD766" s="28"/>
      <c r="GCE766" s="28"/>
      <c r="GCF766" s="28"/>
      <c r="GCG766" s="28"/>
      <c r="GCH766" s="28"/>
      <c r="GCI766" s="28"/>
      <c r="GCJ766" s="28"/>
      <c r="GCK766" s="28"/>
      <c r="GCL766" s="28"/>
      <c r="GCM766" s="28"/>
      <c r="GCN766" s="28"/>
      <c r="GCO766" s="28"/>
      <c r="GCP766" s="28"/>
      <c r="GCQ766" s="28"/>
      <c r="GCR766" s="28"/>
      <c r="GCS766" s="28"/>
      <c r="GCT766" s="28"/>
      <c r="GCU766" s="28"/>
      <c r="GCV766" s="28"/>
      <c r="GCW766" s="28"/>
      <c r="GCX766" s="28"/>
      <c r="GCY766" s="28"/>
      <c r="GCZ766" s="28"/>
      <c r="GDA766" s="28"/>
      <c r="GDB766" s="28"/>
      <c r="GDC766" s="28"/>
      <c r="GDD766" s="28"/>
      <c r="GDE766" s="28"/>
      <c r="GDF766" s="28"/>
      <c r="GDG766" s="28"/>
      <c r="GDH766" s="28"/>
      <c r="GDI766" s="28"/>
      <c r="GDJ766" s="28"/>
      <c r="GDK766" s="28"/>
      <c r="GDL766" s="28"/>
      <c r="GDM766" s="28"/>
      <c r="GDN766" s="28"/>
      <c r="GDO766" s="28"/>
      <c r="GDP766" s="28"/>
      <c r="GDQ766" s="28"/>
      <c r="GDR766" s="28"/>
      <c r="GDS766" s="28"/>
      <c r="GDT766" s="28"/>
      <c r="GDU766" s="28"/>
      <c r="GDV766" s="28"/>
      <c r="GDW766" s="28"/>
      <c r="GDX766" s="28"/>
      <c r="GDY766" s="28"/>
      <c r="GDZ766" s="28"/>
      <c r="GEA766" s="28"/>
      <c r="GEB766" s="28"/>
      <c r="GEC766" s="28"/>
      <c r="GED766" s="28"/>
      <c r="GEE766" s="28"/>
      <c r="GEF766" s="28"/>
      <c r="GEG766" s="28"/>
      <c r="GEH766" s="28"/>
      <c r="GEI766" s="28"/>
      <c r="GEJ766" s="28"/>
      <c r="GEK766" s="28"/>
      <c r="GEL766" s="28"/>
      <c r="GEM766" s="28"/>
      <c r="GEN766" s="28"/>
      <c r="GEO766" s="28"/>
      <c r="GEP766" s="28"/>
      <c r="GEQ766" s="28"/>
      <c r="GER766" s="28"/>
      <c r="GES766" s="28"/>
      <c r="GET766" s="28"/>
      <c r="GEU766" s="28"/>
      <c r="GEV766" s="28"/>
      <c r="GEW766" s="28"/>
      <c r="GEX766" s="28"/>
      <c r="GEY766" s="28"/>
      <c r="GEZ766" s="28"/>
      <c r="GFA766" s="28"/>
      <c r="GFB766" s="28"/>
      <c r="GFC766" s="28"/>
      <c r="GFD766" s="28"/>
      <c r="GFE766" s="28"/>
      <c r="GFF766" s="28"/>
      <c r="GFG766" s="28"/>
      <c r="GFH766" s="28"/>
      <c r="GFI766" s="28"/>
      <c r="GFJ766" s="28"/>
      <c r="GFK766" s="28"/>
      <c r="GFL766" s="28"/>
      <c r="GFM766" s="28"/>
      <c r="GFN766" s="28"/>
      <c r="GFO766" s="28"/>
      <c r="GFP766" s="28"/>
      <c r="GFQ766" s="28"/>
      <c r="GFR766" s="28"/>
      <c r="GFS766" s="28"/>
      <c r="GFT766" s="28"/>
      <c r="GFU766" s="28"/>
      <c r="GFV766" s="28"/>
      <c r="GFW766" s="28"/>
      <c r="GFX766" s="28"/>
      <c r="GFY766" s="28"/>
      <c r="GFZ766" s="28"/>
      <c r="GGA766" s="28"/>
      <c r="GGB766" s="28"/>
      <c r="GGC766" s="28"/>
      <c r="GGD766" s="28"/>
      <c r="GGE766" s="28"/>
      <c r="GGF766" s="28"/>
      <c r="GGG766" s="28"/>
      <c r="GGH766" s="28"/>
      <c r="GGI766" s="28"/>
      <c r="GGJ766" s="28"/>
      <c r="GGK766" s="28"/>
      <c r="GGL766" s="28"/>
      <c r="GGM766" s="28"/>
      <c r="GGN766" s="28"/>
      <c r="GGO766" s="28"/>
      <c r="GGP766" s="28"/>
      <c r="GGQ766" s="28"/>
      <c r="GGR766" s="28"/>
      <c r="GGS766" s="28"/>
      <c r="GGT766" s="28"/>
      <c r="GGU766" s="28"/>
      <c r="GGV766" s="28"/>
      <c r="GGW766" s="28"/>
      <c r="GGX766" s="28"/>
      <c r="GGY766" s="28"/>
      <c r="GGZ766" s="28"/>
      <c r="GHA766" s="28"/>
      <c r="GHB766" s="28"/>
      <c r="GHC766" s="28"/>
      <c r="GHD766" s="28"/>
      <c r="GHE766" s="28"/>
      <c r="GHF766" s="28"/>
      <c r="GHG766" s="28"/>
      <c r="GHH766" s="28"/>
      <c r="GHI766" s="28"/>
      <c r="GHJ766" s="28"/>
      <c r="GHK766" s="28"/>
      <c r="GHL766" s="28"/>
      <c r="GHM766" s="28"/>
      <c r="GHN766" s="28"/>
      <c r="GHO766" s="28"/>
      <c r="GHP766" s="28"/>
      <c r="GHQ766" s="28"/>
      <c r="GHR766" s="28"/>
      <c r="GHS766" s="28"/>
      <c r="GHT766" s="28"/>
      <c r="GHU766" s="28"/>
      <c r="GHV766" s="28"/>
      <c r="GHW766" s="28"/>
      <c r="GHX766" s="28"/>
      <c r="GHY766" s="28"/>
      <c r="GHZ766" s="28"/>
      <c r="GIA766" s="28"/>
      <c r="GIB766" s="28"/>
      <c r="GIC766" s="28"/>
      <c r="GID766" s="28"/>
      <c r="GIE766" s="28"/>
      <c r="GIF766" s="28"/>
      <c r="GIG766" s="28"/>
      <c r="GIH766" s="28"/>
      <c r="GII766" s="28"/>
      <c r="GIJ766" s="28"/>
      <c r="GIK766" s="28"/>
      <c r="GIL766" s="28"/>
      <c r="GIM766" s="28"/>
      <c r="GIN766" s="28"/>
      <c r="GIO766" s="28"/>
      <c r="GIP766" s="28"/>
      <c r="GIQ766" s="28"/>
      <c r="GIR766" s="28"/>
      <c r="GIS766" s="28"/>
      <c r="GIT766" s="28"/>
      <c r="GIU766" s="28"/>
      <c r="GIV766" s="28"/>
      <c r="GIW766" s="28"/>
      <c r="GIX766" s="28"/>
      <c r="GIY766" s="28"/>
      <c r="GIZ766" s="28"/>
      <c r="GJA766" s="28"/>
      <c r="GJB766" s="28"/>
      <c r="GJC766" s="28"/>
      <c r="GJD766" s="28"/>
      <c r="GJE766" s="28"/>
      <c r="GJF766" s="28"/>
      <c r="GJG766" s="28"/>
      <c r="GJH766" s="28"/>
      <c r="GJI766" s="28"/>
      <c r="GJJ766" s="28"/>
      <c r="GJK766" s="28"/>
      <c r="GJL766" s="28"/>
      <c r="GJM766" s="28"/>
      <c r="GJN766" s="28"/>
      <c r="GJO766" s="28"/>
      <c r="GJP766" s="28"/>
      <c r="GJQ766" s="28"/>
      <c r="GJR766" s="28"/>
      <c r="GJS766" s="28"/>
      <c r="GJT766" s="28"/>
      <c r="GJU766" s="28"/>
      <c r="GJV766" s="28"/>
      <c r="GJW766" s="28"/>
      <c r="GJX766" s="28"/>
      <c r="GJY766" s="28"/>
      <c r="GJZ766" s="28"/>
      <c r="GKA766" s="28"/>
      <c r="GKB766" s="28"/>
      <c r="GKC766" s="28"/>
      <c r="GKD766" s="28"/>
      <c r="GKE766" s="28"/>
      <c r="GKF766" s="28"/>
      <c r="GKG766" s="28"/>
      <c r="GKH766" s="28"/>
      <c r="GKI766" s="28"/>
      <c r="GKJ766" s="28"/>
      <c r="GKK766" s="28"/>
      <c r="GKL766" s="28"/>
      <c r="GKM766" s="28"/>
      <c r="GKN766" s="28"/>
      <c r="GKO766" s="28"/>
      <c r="GKP766" s="28"/>
      <c r="GKQ766" s="28"/>
      <c r="GKR766" s="28"/>
      <c r="GKS766" s="28"/>
      <c r="GKT766" s="28"/>
      <c r="GKU766" s="28"/>
      <c r="GKV766" s="28"/>
      <c r="GKW766" s="28"/>
      <c r="GKX766" s="28"/>
      <c r="GKY766" s="28"/>
      <c r="GKZ766" s="28"/>
      <c r="GLA766" s="28"/>
      <c r="GLB766" s="28"/>
      <c r="GLC766" s="28"/>
      <c r="GLD766" s="28"/>
      <c r="GLE766" s="28"/>
      <c r="GLF766" s="28"/>
      <c r="GLG766" s="28"/>
      <c r="GLH766" s="28"/>
      <c r="GLI766" s="28"/>
      <c r="GLJ766" s="28"/>
      <c r="GLK766" s="28"/>
      <c r="GLL766" s="28"/>
      <c r="GLM766" s="28"/>
      <c r="GLN766" s="28"/>
      <c r="GLO766" s="28"/>
      <c r="GLP766" s="28"/>
      <c r="GLQ766" s="28"/>
      <c r="GLR766" s="28"/>
      <c r="GLS766" s="28"/>
      <c r="GLT766" s="28"/>
      <c r="GLU766" s="28"/>
      <c r="GLV766" s="28"/>
      <c r="GLW766" s="28"/>
      <c r="GLX766" s="28"/>
      <c r="GLY766" s="28"/>
      <c r="GLZ766" s="28"/>
      <c r="GMA766" s="28"/>
      <c r="GMB766" s="28"/>
      <c r="GMC766" s="28"/>
      <c r="GMD766" s="28"/>
      <c r="GME766" s="28"/>
      <c r="GMF766" s="28"/>
      <c r="GMG766" s="28"/>
      <c r="GMH766" s="28"/>
      <c r="GMI766" s="28"/>
      <c r="GMJ766" s="28"/>
      <c r="GMK766" s="28"/>
      <c r="GML766" s="28"/>
      <c r="GMM766" s="28"/>
      <c r="GMN766" s="28"/>
      <c r="GMO766" s="28"/>
      <c r="GMP766" s="28"/>
      <c r="GMQ766" s="28"/>
      <c r="GMR766" s="28"/>
      <c r="GMS766" s="28"/>
      <c r="GMT766" s="28"/>
      <c r="GMU766" s="28"/>
      <c r="GMV766" s="28"/>
      <c r="GMW766" s="28"/>
      <c r="GMX766" s="28"/>
      <c r="GMY766" s="28"/>
      <c r="GMZ766" s="28"/>
      <c r="GNA766" s="28"/>
      <c r="GNB766" s="28"/>
      <c r="GNC766" s="28"/>
      <c r="GND766" s="28"/>
      <c r="GNE766" s="28"/>
      <c r="GNF766" s="28"/>
      <c r="GNG766" s="28"/>
      <c r="GNH766" s="28"/>
      <c r="GNI766" s="28"/>
      <c r="GNJ766" s="28"/>
      <c r="GNK766" s="28"/>
      <c r="GNL766" s="28"/>
      <c r="GNM766" s="28"/>
      <c r="GNN766" s="28"/>
      <c r="GNO766" s="28"/>
      <c r="GNP766" s="28"/>
      <c r="GNQ766" s="28"/>
      <c r="GNR766" s="28"/>
      <c r="GNS766" s="28"/>
      <c r="GNT766" s="28"/>
      <c r="GNU766" s="28"/>
      <c r="GNV766" s="28"/>
      <c r="GNW766" s="28"/>
      <c r="GNX766" s="28"/>
      <c r="GNY766" s="28"/>
      <c r="GNZ766" s="28"/>
      <c r="GOA766" s="28"/>
      <c r="GOB766" s="28"/>
      <c r="GOC766" s="28"/>
      <c r="GOD766" s="28"/>
      <c r="GOE766" s="28"/>
      <c r="GOF766" s="28"/>
      <c r="GOG766" s="28"/>
      <c r="GOH766" s="28"/>
      <c r="GOI766" s="28"/>
      <c r="GOJ766" s="28"/>
      <c r="GOK766" s="28"/>
      <c r="GOL766" s="28"/>
      <c r="GOM766" s="28"/>
      <c r="GON766" s="28"/>
      <c r="GOO766" s="28"/>
      <c r="GOP766" s="28"/>
      <c r="GOQ766" s="28"/>
      <c r="GOR766" s="28"/>
      <c r="GOS766" s="28"/>
      <c r="GOT766" s="28"/>
      <c r="GOU766" s="28"/>
      <c r="GOV766" s="28"/>
      <c r="GOW766" s="28"/>
      <c r="GOX766" s="28"/>
      <c r="GOY766" s="28"/>
      <c r="GOZ766" s="28"/>
      <c r="GPA766" s="28"/>
      <c r="GPB766" s="28"/>
      <c r="GPC766" s="28"/>
      <c r="GPD766" s="28"/>
      <c r="GPE766" s="28"/>
      <c r="GPF766" s="28"/>
      <c r="GPG766" s="28"/>
      <c r="GPH766" s="28"/>
      <c r="GPI766" s="28"/>
      <c r="GPJ766" s="28"/>
      <c r="GPK766" s="28"/>
      <c r="GPL766" s="28"/>
      <c r="GPM766" s="28"/>
      <c r="GPN766" s="28"/>
      <c r="GPO766" s="28"/>
      <c r="GPP766" s="28"/>
      <c r="GPQ766" s="28"/>
      <c r="GPR766" s="28"/>
      <c r="GPS766" s="28"/>
      <c r="GPT766" s="28"/>
      <c r="GPU766" s="28"/>
      <c r="GPV766" s="28"/>
      <c r="GPW766" s="28"/>
      <c r="GPX766" s="28"/>
      <c r="GPY766" s="28"/>
      <c r="GPZ766" s="28"/>
      <c r="GQA766" s="28"/>
      <c r="GQB766" s="28"/>
      <c r="GQC766" s="28"/>
      <c r="GQD766" s="28"/>
      <c r="GQE766" s="28"/>
      <c r="GQF766" s="28"/>
      <c r="GQG766" s="28"/>
      <c r="GQH766" s="28"/>
      <c r="GQI766" s="28"/>
      <c r="GQJ766" s="28"/>
      <c r="GQK766" s="28"/>
      <c r="GQL766" s="28"/>
      <c r="GQM766" s="28"/>
      <c r="GQN766" s="28"/>
      <c r="GQO766" s="28"/>
      <c r="GQP766" s="28"/>
      <c r="GQQ766" s="28"/>
      <c r="GQR766" s="28"/>
      <c r="GQS766" s="28"/>
      <c r="GQT766" s="28"/>
      <c r="GQU766" s="28"/>
      <c r="GQV766" s="28"/>
      <c r="GQW766" s="28"/>
      <c r="GQX766" s="28"/>
      <c r="GQY766" s="28"/>
      <c r="GQZ766" s="28"/>
      <c r="GRA766" s="28"/>
      <c r="GRB766" s="28"/>
      <c r="GRC766" s="28"/>
      <c r="GRD766" s="28"/>
      <c r="GRE766" s="28"/>
      <c r="GRF766" s="28"/>
      <c r="GRG766" s="28"/>
      <c r="GRH766" s="28"/>
      <c r="GRI766" s="28"/>
      <c r="GRJ766" s="28"/>
      <c r="GRK766" s="28"/>
      <c r="GRL766" s="28"/>
      <c r="GRM766" s="28"/>
      <c r="GRN766" s="28"/>
      <c r="GRO766" s="28"/>
      <c r="GRP766" s="28"/>
      <c r="GRQ766" s="28"/>
      <c r="GRR766" s="28"/>
      <c r="GRS766" s="28"/>
      <c r="GRT766" s="28"/>
      <c r="GRU766" s="28"/>
      <c r="GRV766" s="28"/>
      <c r="GRW766" s="28"/>
      <c r="GRX766" s="28"/>
      <c r="GRY766" s="28"/>
      <c r="GRZ766" s="28"/>
      <c r="GSA766" s="28"/>
      <c r="GSB766" s="28"/>
      <c r="GSC766" s="28"/>
      <c r="GSD766" s="28"/>
      <c r="GSE766" s="28"/>
      <c r="GSF766" s="28"/>
      <c r="GSG766" s="28"/>
      <c r="GSH766" s="28"/>
      <c r="GSI766" s="28"/>
      <c r="GSJ766" s="28"/>
      <c r="GSK766" s="28"/>
      <c r="GSL766" s="28"/>
      <c r="GSM766" s="28"/>
      <c r="GSN766" s="28"/>
      <c r="GSO766" s="28"/>
      <c r="GSP766" s="28"/>
      <c r="GSQ766" s="28"/>
      <c r="GSR766" s="28"/>
      <c r="GSS766" s="28"/>
      <c r="GST766" s="28"/>
      <c r="GSU766" s="28"/>
      <c r="GSV766" s="28"/>
      <c r="GSW766" s="28"/>
      <c r="GSX766" s="28"/>
      <c r="GSY766" s="28"/>
      <c r="GSZ766" s="28"/>
      <c r="GTA766" s="28"/>
      <c r="GTB766" s="28"/>
      <c r="GTC766" s="28"/>
      <c r="GTD766" s="28"/>
      <c r="GTE766" s="28"/>
      <c r="GTF766" s="28"/>
      <c r="GTG766" s="28"/>
      <c r="GTH766" s="28"/>
      <c r="GTI766" s="28"/>
      <c r="GTJ766" s="28"/>
      <c r="GTK766" s="28"/>
      <c r="GTL766" s="28"/>
      <c r="GTM766" s="28"/>
      <c r="GTN766" s="28"/>
      <c r="GTO766" s="28"/>
      <c r="GTP766" s="28"/>
      <c r="GTQ766" s="28"/>
      <c r="GTR766" s="28"/>
      <c r="GTS766" s="28"/>
      <c r="GTT766" s="28"/>
      <c r="GTU766" s="28"/>
      <c r="GTV766" s="28"/>
      <c r="GTW766" s="28"/>
      <c r="GTX766" s="28"/>
      <c r="GTY766" s="28"/>
      <c r="GTZ766" s="28"/>
      <c r="GUA766" s="28"/>
      <c r="GUB766" s="28"/>
      <c r="GUC766" s="28"/>
      <c r="GUD766" s="28"/>
      <c r="GUE766" s="28"/>
      <c r="GUF766" s="28"/>
      <c r="GUG766" s="28"/>
      <c r="GUH766" s="28"/>
      <c r="GUI766" s="28"/>
      <c r="GUJ766" s="28"/>
      <c r="GUK766" s="28"/>
      <c r="GUL766" s="28"/>
      <c r="GUM766" s="28"/>
      <c r="GUN766" s="28"/>
      <c r="GUO766" s="28"/>
      <c r="GUP766" s="28"/>
      <c r="GUQ766" s="28"/>
      <c r="GUR766" s="28"/>
      <c r="GUS766" s="28"/>
      <c r="GUT766" s="28"/>
      <c r="GUU766" s="28"/>
      <c r="GUV766" s="28"/>
      <c r="GUW766" s="28"/>
      <c r="GUX766" s="28"/>
      <c r="GUY766" s="28"/>
      <c r="GUZ766" s="28"/>
      <c r="GVA766" s="28"/>
      <c r="GVB766" s="28"/>
      <c r="GVC766" s="28"/>
      <c r="GVD766" s="28"/>
      <c r="GVE766" s="28"/>
      <c r="GVF766" s="28"/>
      <c r="GVG766" s="28"/>
      <c r="GVH766" s="28"/>
      <c r="GVI766" s="28"/>
      <c r="GVJ766" s="28"/>
      <c r="GVK766" s="28"/>
      <c r="GVL766" s="28"/>
      <c r="GVM766" s="28"/>
      <c r="GVN766" s="28"/>
      <c r="GVO766" s="28"/>
      <c r="GVP766" s="28"/>
      <c r="GVQ766" s="28"/>
      <c r="GVR766" s="28"/>
      <c r="GVS766" s="28"/>
      <c r="GVT766" s="28"/>
      <c r="GVU766" s="28"/>
      <c r="GVV766" s="28"/>
      <c r="GVW766" s="28"/>
      <c r="GVX766" s="28"/>
      <c r="GVY766" s="28"/>
      <c r="GVZ766" s="28"/>
      <c r="GWA766" s="28"/>
      <c r="GWB766" s="28"/>
      <c r="GWC766" s="28"/>
      <c r="GWD766" s="28"/>
      <c r="GWE766" s="28"/>
      <c r="GWF766" s="28"/>
      <c r="GWG766" s="28"/>
      <c r="GWH766" s="28"/>
      <c r="GWI766" s="28"/>
      <c r="GWJ766" s="28"/>
      <c r="GWK766" s="28"/>
      <c r="GWL766" s="28"/>
      <c r="GWM766" s="28"/>
      <c r="GWN766" s="28"/>
      <c r="GWO766" s="28"/>
      <c r="GWP766" s="28"/>
      <c r="GWQ766" s="28"/>
      <c r="GWR766" s="28"/>
      <c r="GWS766" s="28"/>
      <c r="GWT766" s="28"/>
      <c r="GWU766" s="28"/>
      <c r="GWV766" s="28"/>
      <c r="GWW766" s="28"/>
      <c r="GWX766" s="28"/>
      <c r="GWY766" s="28"/>
      <c r="GWZ766" s="28"/>
      <c r="GXA766" s="28"/>
      <c r="GXB766" s="28"/>
      <c r="GXC766" s="28"/>
      <c r="GXD766" s="28"/>
      <c r="GXE766" s="28"/>
      <c r="GXF766" s="28"/>
      <c r="GXG766" s="28"/>
      <c r="GXH766" s="28"/>
      <c r="GXI766" s="28"/>
      <c r="GXJ766" s="28"/>
      <c r="GXK766" s="28"/>
      <c r="GXL766" s="28"/>
      <c r="GXM766" s="28"/>
      <c r="GXN766" s="28"/>
      <c r="GXO766" s="28"/>
      <c r="GXP766" s="28"/>
      <c r="GXQ766" s="28"/>
      <c r="GXR766" s="28"/>
      <c r="GXS766" s="28"/>
      <c r="GXT766" s="28"/>
      <c r="GXU766" s="28"/>
      <c r="GXV766" s="28"/>
      <c r="GXW766" s="28"/>
      <c r="GXX766" s="28"/>
      <c r="GXY766" s="28"/>
      <c r="GXZ766" s="28"/>
      <c r="GYA766" s="28"/>
      <c r="GYB766" s="28"/>
      <c r="GYC766" s="28"/>
      <c r="GYD766" s="28"/>
      <c r="GYE766" s="28"/>
      <c r="GYF766" s="28"/>
      <c r="GYG766" s="28"/>
      <c r="GYH766" s="28"/>
      <c r="GYI766" s="28"/>
      <c r="GYJ766" s="28"/>
      <c r="GYK766" s="28"/>
      <c r="GYL766" s="28"/>
      <c r="GYM766" s="28"/>
      <c r="GYN766" s="28"/>
      <c r="GYO766" s="28"/>
      <c r="GYP766" s="28"/>
      <c r="GYQ766" s="28"/>
      <c r="GYR766" s="28"/>
      <c r="GYS766" s="28"/>
      <c r="GYT766" s="28"/>
      <c r="GYU766" s="28"/>
      <c r="GYV766" s="28"/>
      <c r="GYW766" s="28"/>
      <c r="GYX766" s="28"/>
      <c r="GYY766" s="28"/>
      <c r="GYZ766" s="28"/>
      <c r="GZA766" s="28"/>
      <c r="GZB766" s="28"/>
      <c r="GZC766" s="28"/>
      <c r="GZD766" s="28"/>
      <c r="GZE766" s="28"/>
      <c r="GZF766" s="28"/>
      <c r="GZG766" s="28"/>
      <c r="GZH766" s="28"/>
      <c r="GZI766" s="28"/>
      <c r="GZJ766" s="28"/>
      <c r="GZK766" s="28"/>
      <c r="GZL766" s="28"/>
      <c r="GZM766" s="28"/>
      <c r="GZN766" s="28"/>
      <c r="GZO766" s="28"/>
      <c r="GZP766" s="28"/>
      <c r="GZQ766" s="28"/>
      <c r="GZR766" s="28"/>
      <c r="GZS766" s="28"/>
      <c r="GZT766" s="28"/>
      <c r="GZU766" s="28"/>
      <c r="GZV766" s="28"/>
      <c r="GZW766" s="28"/>
      <c r="GZX766" s="28"/>
      <c r="GZY766" s="28"/>
      <c r="GZZ766" s="28"/>
      <c r="HAA766" s="28"/>
      <c r="HAB766" s="28"/>
      <c r="HAC766" s="28"/>
      <c r="HAD766" s="28"/>
      <c r="HAE766" s="28"/>
      <c r="HAF766" s="28"/>
      <c r="HAG766" s="28"/>
      <c r="HAH766" s="28"/>
      <c r="HAI766" s="28"/>
      <c r="HAJ766" s="28"/>
      <c r="HAK766" s="28"/>
      <c r="HAL766" s="28"/>
      <c r="HAM766" s="28"/>
      <c r="HAN766" s="28"/>
      <c r="HAO766" s="28"/>
      <c r="HAP766" s="28"/>
      <c r="HAQ766" s="28"/>
      <c r="HAR766" s="28"/>
      <c r="HAS766" s="28"/>
      <c r="HAT766" s="28"/>
      <c r="HAU766" s="28"/>
      <c r="HAV766" s="28"/>
      <c r="HAW766" s="28"/>
      <c r="HAX766" s="28"/>
      <c r="HAY766" s="28"/>
      <c r="HAZ766" s="28"/>
      <c r="HBA766" s="28"/>
      <c r="HBB766" s="28"/>
      <c r="HBC766" s="28"/>
      <c r="HBD766" s="28"/>
      <c r="HBE766" s="28"/>
      <c r="HBF766" s="28"/>
      <c r="HBG766" s="28"/>
      <c r="HBH766" s="28"/>
      <c r="HBI766" s="28"/>
      <c r="HBJ766" s="28"/>
      <c r="HBK766" s="28"/>
      <c r="HBL766" s="28"/>
      <c r="HBM766" s="28"/>
      <c r="HBN766" s="28"/>
      <c r="HBO766" s="28"/>
      <c r="HBP766" s="28"/>
      <c r="HBQ766" s="28"/>
      <c r="HBR766" s="28"/>
      <c r="HBS766" s="28"/>
      <c r="HBT766" s="28"/>
      <c r="HBU766" s="28"/>
      <c r="HBV766" s="28"/>
      <c r="HBW766" s="28"/>
      <c r="HBX766" s="28"/>
      <c r="HBY766" s="28"/>
      <c r="HBZ766" s="28"/>
      <c r="HCA766" s="28"/>
      <c r="HCB766" s="28"/>
      <c r="HCC766" s="28"/>
      <c r="HCD766" s="28"/>
      <c r="HCE766" s="28"/>
      <c r="HCF766" s="28"/>
      <c r="HCG766" s="28"/>
      <c r="HCH766" s="28"/>
      <c r="HCI766" s="28"/>
      <c r="HCJ766" s="28"/>
      <c r="HCK766" s="28"/>
      <c r="HCL766" s="28"/>
      <c r="HCM766" s="28"/>
      <c r="HCN766" s="28"/>
      <c r="HCO766" s="28"/>
      <c r="HCP766" s="28"/>
      <c r="HCQ766" s="28"/>
      <c r="HCR766" s="28"/>
      <c r="HCS766" s="28"/>
      <c r="HCT766" s="28"/>
      <c r="HCU766" s="28"/>
      <c r="HCV766" s="28"/>
      <c r="HCW766" s="28"/>
      <c r="HCX766" s="28"/>
      <c r="HCY766" s="28"/>
      <c r="HCZ766" s="28"/>
      <c r="HDA766" s="28"/>
      <c r="HDB766" s="28"/>
      <c r="HDC766" s="28"/>
      <c r="HDD766" s="28"/>
      <c r="HDE766" s="28"/>
      <c r="HDF766" s="28"/>
      <c r="HDG766" s="28"/>
      <c r="HDH766" s="28"/>
      <c r="HDI766" s="28"/>
      <c r="HDJ766" s="28"/>
      <c r="HDK766" s="28"/>
      <c r="HDL766" s="28"/>
      <c r="HDM766" s="28"/>
      <c r="HDN766" s="28"/>
      <c r="HDO766" s="28"/>
      <c r="HDP766" s="28"/>
      <c r="HDQ766" s="28"/>
      <c r="HDR766" s="28"/>
      <c r="HDS766" s="28"/>
      <c r="HDT766" s="28"/>
      <c r="HDU766" s="28"/>
      <c r="HDV766" s="28"/>
      <c r="HDW766" s="28"/>
      <c r="HDX766" s="28"/>
      <c r="HDY766" s="28"/>
      <c r="HDZ766" s="28"/>
      <c r="HEA766" s="28"/>
      <c r="HEB766" s="28"/>
      <c r="HEC766" s="28"/>
      <c r="HED766" s="28"/>
      <c r="HEE766" s="28"/>
      <c r="HEF766" s="28"/>
      <c r="HEG766" s="28"/>
      <c r="HEH766" s="28"/>
      <c r="HEI766" s="28"/>
      <c r="HEJ766" s="28"/>
      <c r="HEK766" s="28"/>
      <c r="HEL766" s="28"/>
      <c r="HEM766" s="28"/>
      <c r="HEN766" s="28"/>
      <c r="HEO766" s="28"/>
      <c r="HEP766" s="28"/>
      <c r="HEQ766" s="28"/>
      <c r="HER766" s="28"/>
      <c r="HES766" s="28"/>
      <c r="HET766" s="28"/>
      <c r="HEU766" s="28"/>
      <c r="HEV766" s="28"/>
      <c r="HEW766" s="28"/>
      <c r="HEX766" s="28"/>
      <c r="HEY766" s="28"/>
      <c r="HEZ766" s="28"/>
      <c r="HFA766" s="28"/>
      <c r="HFB766" s="28"/>
      <c r="HFC766" s="28"/>
      <c r="HFD766" s="28"/>
      <c r="HFE766" s="28"/>
      <c r="HFF766" s="28"/>
      <c r="HFG766" s="28"/>
      <c r="HFH766" s="28"/>
      <c r="HFI766" s="28"/>
      <c r="HFJ766" s="28"/>
      <c r="HFK766" s="28"/>
      <c r="HFL766" s="28"/>
      <c r="HFM766" s="28"/>
      <c r="HFN766" s="28"/>
      <c r="HFO766" s="28"/>
      <c r="HFP766" s="28"/>
      <c r="HFQ766" s="28"/>
      <c r="HFR766" s="28"/>
      <c r="HFS766" s="28"/>
      <c r="HFT766" s="28"/>
      <c r="HFU766" s="28"/>
      <c r="HFV766" s="28"/>
      <c r="HFW766" s="28"/>
      <c r="HFX766" s="28"/>
      <c r="HFY766" s="28"/>
      <c r="HFZ766" s="28"/>
      <c r="HGA766" s="28"/>
      <c r="HGB766" s="28"/>
      <c r="HGC766" s="28"/>
      <c r="HGD766" s="28"/>
      <c r="HGE766" s="28"/>
      <c r="HGF766" s="28"/>
      <c r="HGG766" s="28"/>
      <c r="HGH766" s="28"/>
      <c r="HGI766" s="28"/>
      <c r="HGJ766" s="28"/>
      <c r="HGK766" s="28"/>
      <c r="HGL766" s="28"/>
      <c r="HGM766" s="28"/>
      <c r="HGN766" s="28"/>
      <c r="HGO766" s="28"/>
      <c r="HGP766" s="28"/>
      <c r="HGQ766" s="28"/>
      <c r="HGR766" s="28"/>
      <c r="HGS766" s="28"/>
      <c r="HGT766" s="28"/>
      <c r="HGU766" s="28"/>
      <c r="HGV766" s="28"/>
      <c r="HGW766" s="28"/>
      <c r="HGX766" s="28"/>
      <c r="HGY766" s="28"/>
      <c r="HGZ766" s="28"/>
      <c r="HHA766" s="28"/>
      <c r="HHB766" s="28"/>
      <c r="HHC766" s="28"/>
      <c r="HHD766" s="28"/>
      <c r="HHE766" s="28"/>
      <c r="HHF766" s="28"/>
      <c r="HHG766" s="28"/>
      <c r="HHH766" s="28"/>
      <c r="HHI766" s="28"/>
      <c r="HHJ766" s="28"/>
      <c r="HHK766" s="28"/>
      <c r="HHL766" s="28"/>
      <c r="HHM766" s="28"/>
      <c r="HHN766" s="28"/>
      <c r="HHO766" s="28"/>
      <c r="HHP766" s="28"/>
      <c r="HHQ766" s="28"/>
      <c r="HHR766" s="28"/>
      <c r="HHS766" s="28"/>
      <c r="HHT766" s="28"/>
      <c r="HHU766" s="28"/>
      <c r="HHV766" s="28"/>
      <c r="HHW766" s="28"/>
      <c r="HHX766" s="28"/>
      <c r="HHY766" s="28"/>
      <c r="HHZ766" s="28"/>
      <c r="HIA766" s="28"/>
      <c r="HIB766" s="28"/>
      <c r="HIC766" s="28"/>
      <c r="HID766" s="28"/>
      <c r="HIE766" s="28"/>
      <c r="HIF766" s="28"/>
      <c r="HIG766" s="28"/>
      <c r="HIH766" s="28"/>
      <c r="HII766" s="28"/>
      <c r="HIJ766" s="28"/>
      <c r="HIK766" s="28"/>
      <c r="HIL766" s="28"/>
      <c r="HIM766" s="28"/>
      <c r="HIN766" s="28"/>
      <c r="HIO766" s="28"/>
      <c r="HIP766" s="28"/>
      <c r="HIQ766" s="28"/>
      <c r="HIR766" s="28"/>
      <c r="HIS766" s="28"/>
      <c r="HIT766" s="28"/>
      <c r="HIU766" s="28"/>
      <c r="HIV766" s="28"/>
      <c r="HIW766" s="28"/>
      <c r="HIX766" s="28"/>
      <c r="HIY766" s="28"/>
      <c r="HIZ766" s="28"/>
      <c r="HJA766" s="28"/>
      <c r="HJB766" s="28"/>
      <c r="HJC766" s="28"/>
      <c r="HJD766" s="28"/>
      <c r="HJE766" s="28"/>
      <c r="HJF766" s="28"/>
      <c r="HJG766" s="28"/>
      <c r="HJH766" s="28"/>
      <c r="HJI766" s="28"/>
      <c r="HJJ766" s="28"/>
      <c r="HJK766" s="28"/>
      <c r="HJL766" s="28"/>
      <c r="HJM766" s="28"/>
      <c r="HJN766" s="28"/>
      <c r="HJO766" s="28"/>
      <c r="HJP766" s="28"/>
      <c r="HJQ766" s="28"/>
      <c r="HJR766" s="28"/>
      <c r="HJS766" s="28"/>
      <c r="HJT766" s="28"/>
      <c r="HJU766" s="28"/>
      <c r="HJV766" s="28"/>
      <c r="HJW766" s="28"/>
      <c r="HJX766" s="28"/>
      <c r="HJY766" s="28"/>
      <c r="HJZ766" s="28"/>
      <c r="HKA766" s="28"/>
      <c r="HKB766" s="28"/>
      <c r="HKC766" s="28"/>
      <c r="HKD766" s="28"/>
      <c r="HKE766" s="28"/>
      <c r="HKF766" s="28"/>
      <c r="HKG766" s="28"/>
      <c r="HKH766" s="28"/>
      <c r="HKI766" s="28"/>
      <c r="HKJ766" s="28"/>
      <c r="HKK766" s="28"/>
      <c r="HKL766" s="28"/>
      <c r="HKM766" s="28"/>
      <c r="HKN766" s="28"/>
      <c r="HKO766" s="28"/>
      <c r="HKP766" s="28"/>
      <c r="HKQ766" s="28"/>
      <c r="HKR766" s="28"/>
      <c r="HKS766" s="28"/>
      <c r="HKT766" s="28"/>
      <c r="HKU766" s="28"/>
      <c r="HKV766" s="28"/>
      <c r="HKW766" s="28"/>
      <c r="HKX766" s="28"/>
      <c r="HKY766" s="28"/>
      <c r="HKZ766" s="28"/>
      <c r="HLA766" s="28"/>
      <c r="HLB766" s="28"/>
      <c r="HLC766" s="28"/>
      <c r="HLD766" s="28"/>
      <c r="HLE766" s="28"/>
      <c r="HLF766" s="28"/>
      <c r="HLG766" s="28"/>
      <c r="HLH766" s="28"/>
      <c r="HLI766" s="28"/>
      <c r="HLJ766" s="28"/>
      <c r="HLK766" s="28"/>
      <c r="HLL766" s="28"/>
      <c r="HLM766" s="28"/>
      <c r="HLN766" s="28"/>
      <c r="HLO766" s="28"/>
      <c r="HLP766" s="28"/>
      <c r="HLQ766" s="28"/>
      <c r="HLR766" s="28"/>
      <c r="HLS766" s="28"/>
      <c r="HLT766" s="28"/>
      <c r="HLU766" s="28"/>
      <c r="HLV766" s="28"/>
      <c r="HLW766" s="28"/>
      <c r="HLX766" s="28"/>
      <c r="HLY766" s="28"/>
      <c r="HLZ766" s="28"/>
      <c r="HMA766" s="28"/>
      <c r="HMB766" s="28"/>
      <c r="HMC766" s="28"/>
      <c r="HMD766" s="28"/>
      <c r="HME766" s="28"/>
      <c r="HMF766" s="28"/>
      <c r="HMG766" s="28"/>
      <c r="HMH766" s="28"/>
      <c r="HMI766" s="28"/>
      <c r="HMJ766" s="28"/>
      <c r="HMK766" s="28"/>
      <c r="HML766" s="28"/>
      <c r="HMM766" s="28"/>
      <c r="HMN766" s="28"/>
      <c r="HMO766" s="28"/>
      <c r="HMP766" s="28"/>
      <c r="HMQ766" s="28"/>
      <c r="HMR766" s="28"/>
      <c r="HMS766" s="28"/>
      <c r="HMT766" s="28"/>
      <c r="HMU766" s="28"/>
      <c r="HMV766" s="28"/>
      <c r="HMW766" s="28"/>
      <c r="HMX766" s="28"/>
      <c r="HMY766" s="28"/>
      <c r="HMZ766" s="28"/>
      <c r="HNA766" s="28"/>
      <c r="HNB766" s="28"/>
      <c r="HNC766" s="28"/>
      <c r="HND766" s="28"/>
      <c r="HNE766" s="28"/>
      <c r="HNF766" s="28"/>
      <c r="HNG766" s="28"/>
      <c r="HNH766" s="28"/>
      <c r="HNI766" s="28"/>
      <c r="HNJ766" s="28"/>
      <c r="HNK766" s="28"/>
      <c r="HNL766" s="28"/>
      <c r="HNM766" s="28"/>
      <c r="HNN766" s="28"/>
      <c r="HNO766" s="28"/>
      <c r="HNP766" s="28"/>
      <c r="HNQ766" s="28"/>
      <c r="HNR766" s="28"/>
      <c r="HNS766" s="28"/>
      <c r="HNT766" s="28"/>
      <c r="HNU766" s="28"/>
      <c r="HNV766" s="28"/>
      <c r="HNW766" s="28"/>
      <c r="HNX766" s="28"/>
      <c r="HNY766" s="28"/>
      <c r="HNZ766" s="28"/>
      <c r="HOA766" s="28"/>
      <c r="HOB766" s="28"/>
      <c r="HOC766" s="28"/>
      <c r="HOD766" s="28"/>
      <c r="HOE766" s="28"/>
      <c r="HOF766" s="28"/>
      <c r="HOG766" s="28"/>
      <c r="HOH766" s="28"/>
      <c r="HOI766" s="28"/>
      <c r="HOJ766" s="28"/>
      <c r="HOK766" s="28"/>
      <c r="HOL766" s="28"/>
      <c r="HOM766" s="28"/>
      <c r="HON766" s="28"/>
      <c r="HOO766" s="28"/>
      <c r="HOP766" s="28"/>
      <c r="HOQ766" s="28"/>
      <c r="HOR766" s="28"/>
      <c r="HOS766" s="28"/>
      <c r="HOT766" s="28"/>
      <c r="HOU766" s="28"/>
      <c r="HOV766" s="28"/>
      <c r="HOW766" s="28"/>
      <c r="HOX766" s="28"/>
      <c r="HOY766" s="28"/>
      <c r="HOZ766" s="28"/>
      <c r="HPA766" s="28"/>
      <c r="HPB766" s="28"/>
      <c r="HPC766" s="28"/>
      <c r="HPD766" s="28"/>
      <c r="HPE766" s="28"/>
      <c r="HPF766" s="28"/>
      <c r="HPG766" s="28"/>
      <c r="HPH766" s="28"/>
      <c r="HPI766" s="28"/>
      <c r="HPJ766" s="28"/>
      <c r="HPK766" s="28"/>
      <c r="HPL766" s="28"/>
      <c r="HPM766" s="28"/>
      <c r="HPN766" s="28"/>
      <c r="HPO766" s="28"/>
      <c r="HPP766" s="28"/>
      <c r="HPQ766" s="28"/>
      <c r="HPR766" s="28"/>
      <c r="HPS766" s="28"/>
      <c r="HPT766" s="28"/>
      <c r="HPU766" s="28"/>
      <c r="HPV766" s="28"/>
      <c r="HPW766" s="28"/>
      <c r="HPX766" s="28"/>
      <c r="HPY766" s="28"/>
      <c r="HPZ766" s="28"/>
      <c r="HQA766" s="28"/>
      <c r="HQB766" s="28"/>
      <c r="HQC766" s="28"/>
      <c r="HQD766" s="28"/>
      <c r="HQE766" s="28"/>
      <c r="HQF766" s="28"/>
      <c r="HQG766" s="28"/>
      <c r="HQH766" s="28"/>
      <c r="HQI766" s="28"/>
      <c r="HQJ766" s="28"/>
      <c r="HQK766" s="28"/>
      <c r="HQL766" s="28"/>
      <c r="HQM766" s="28"/>
      <c r="HQN766" s="28"/>
      <c r="HQO766" s="28"/>
      <c r="HQP766" s="28"/>
      <c r="HQQ766" s="28"/>
      <c r="HQR766" s="28"/>
      <c r="HQS766" s="28"/>
      <c r="HQT766" s="28"/>
      <c r="HQU766" s="28"/>
      <c r="HQV766" s="28"/>
      <c r="HQW766" s="28"/>
      <c r="HQX766" s="28"/>
      <c r="HQY766" s="28"/>
      <c r="HQZ766" s="28"/>
      <c r="HRA766" s="28"/>
      <c r="HRB766" s="28"/>
      <c r="HRC766" s="28"/>
      <c r="HRD766" s="28"/>
      <c r="HRE766" s="28"/>
      <c r="HRF766" s="28"/>
      <c r="HRG766" s="28"/>
      <c r="HRH766" s="28"/>
      <c r="HRI766" s="28"/>
      <c r="HRJ766" s="28"/>
      <c r="HRK766" s="28"/>
      <c r="HRL766" s="28"/>
      <c r="HRM766" s="28"/>
      <c r="HRN766" s="28"/>
      <c r="HRO766" s="28"/>
      <c r="HRP766" s="28"/>
      <c r="HRQ766" s="28"/>
      <c r="HRR766" s="28"/>
      <c r="HRS766" s="28"/>
      <c r="HRT766" s="28"/>
      <c r="HRU766" s="28"/>
      <c r="HRV766" s="28"/>
      <c r="HRW766" s="28"/>
      <c r="HRX766" s="28"/>
      <c r="HRY766" s="28"/>
      <c r="HRZ766" s="28"/>
      <c r="HSA766" s="28"/>
      <c r="HSB766" s="28"/>
      <c r="HSC766" s="28"/>
      <c r="HSD766" s="28"/>
      <c r="HSE766" s="28"/>
      <c r="HSF766" s="28"/>
      <c r="HSG766" s="28"/>
      <c r="HSH766" s="28"/>
      <c r="HSI766" s="28"/>
      <c r="HSJ766" s="28"/>
      <c r="HSK766" s="28"/>
      <c r="HSL766" s="28"/>
      <c r="HSM766" s="28"/>
      <c r="HSN766" s="28"/>
      <c r="HSO766" s="28"/>
      <c r="HSP766" s="28"/>
      <c r="HSQ766" s="28"/>
      <c r="HSR766" s="28"/>
      <c r="HSS766" s="28"/>
      <c r="HST766" s="28"/>
      <c r="HSU766" s="28"/>
      <c r="HSV766" s="28"/>
      <c r="HSW766" s="28"/>
      <c r="HSX766" s="28"/>
      <c r="HSY766" s="28"/>
      <c r="HSZ766" s="28"/>
      <c r="HTA766" s="28"/>
      <c r="HTB766" s="28"/>
      <c r="HTC766" s="28"/>
      <c r="HTD766" s="28"/>
      <c r="HTE766" s="28"/>
      <c r="HTF766" s="28"/>
      <c r="HTG766" s="28"/>
      <c r="HTH766" s="28"/>
      <c r="HTI766" s="28"/>
      <c r="HTJ766" s="28"/>
      <c r="HTK766" s="28"/>
      <c r="HTL766" s="28"/>
      <c r="HTM766" s="28"/>
      <c r="HTN766" s="28"/>
      <c r="HTO766" s="28"/>
      <c r="HTP766" s="28"/>
      <c r="HTQ766" s="28"/>
      <c r="HTR766" s="28"/>
      <c r="HTS766" s="28"/>
      <c r="HTT766" s="28"/>
      <c r="HTU766" s="28"/>
      <c r="HTV766" s="28"/>
      <c r="HTW766" s="28"/>
      <c r="HTX766" s="28"/>
      <c r="HTY766" s="28"/>
      <c r="HTZ766" s="28"/>
      <c r="HUA766" s="28"/>
      <c r="HUB766" s="28"/>
      <c r="HUC766" s="28"/>
      <c r="HUD766" s="28"/>
      <c r="HUE766" s="28"/>
      <c r="HUF766" s="28"/>
      <c r="HUG766" s="28"/>
      <c r="HUH766" s="28"/>
      <c r="HUI766" s="28"/>
      <c r="HUJ766" s="28"/>
      <c r="HUK766" s="28"/>
      <c r="HUL766" s="28"/>
      <c r="HUM766" s="28"/>
      <c r="HUN766" s="28"/>
      <c r="HUO766" s="28"/>
      <c r="HUP766" s="28"/>
      <c r="HUQ766" s="28"/>
      <c r="HUR766" s="28"/>
      <c r="HUS766" s="28"/>
      <c r="HUT766" s="28"/>
      <c r="HUU766" s="28"/>
      <c r="HUV766" s="28"/>
      <c r="HUW766" s="28"/>
      <c r="HUX766" s="28"/>
      <c r="HUY766" s="28"/>
      <c r="HUZ766" s="28"/>
      <c r="HVA766" s="28"/>
      <c r="HVB766" s="28"/>
      <c r="HVC766" s="28"/>
      <c r="HVD766" s="28"/>
      <c r="HVE766" s="28"/>
      <c r="HVF766" s="28"/>
      <c r="HVG766" s="28"/>
      <c r="HVH766" s="28"/>
      <c r="HVI766" s="28"/>
      <c r="HVJ766" s="28"/>
      <c r="HVK766" s="28"/>
      <c r="HVL766" s="28"/>
      <c r="HVM766" s="28"/>
      <c r="HVN766" s="28"/>
      <c r="HVO766" s="28"/>
      <c r="HVP766" s="28"/>
      <c r="HVQ766" s="28"/>
      <c r="HVR766" s="28"/>
      <c r="HVS766" s="28"/>
      <c r="HVT766" s="28"/>
      <c r="HVU766" s="28"/>
      <c r="HVV766" s="28"/>
      <c r="HVW766" s="28"/>
      <c r="HVX766" s="28"/>
      <c r="HVY766" s="28"/>
      <c r="HVZ766" s="28"/>
      <c r="HWA766" s="28"/>
      <c r="HWB766" s="28"/>
      <c r="HWC766" s="28"/>
      <c r="HWD766" s="28"/>
      <c r="HWE766" s="28"/>
      <c r="HWF766" s="28"/>
      <c r="HWG766" s="28"/>
      <c r="HWH766" s="28"/>
      <c r="HWI766" s="28"/>
      <c r="HWJ766" s="28"/>
      <c r="HWK766" s="28"/>
      <c r="HWL766" s="28"/>
      <c r="HWM766" s="28"/>
      <c r="HWN766" s="28"/>
      <c r="HWO766" s="28"/>
      <c r="HWP766" s="28"/>
      <c r="HWQ766" s="28"/>
      <c r="HWR766" s="28"/>
      <c r="HWS766" s="28"/>
      <c r="HWT766" s="28"/>
      <c r="HWU766" s="28"/>
      <c r="HWV766" s="28"/>
      <c r="HWW766" s="28"/>
      <c r="HWX766" s="28"/>
      <c r="HWY766" s="28"/>
      <c r="HWZ766" s="28"/>
      <c r="HXA766" s="28"/>
      <c r="HXB766" s="28"/>
      <c r="HXC766" s="28"/>
      <c r="HXD766" s="28"/>
      <c r="HXE766" s="28"/>
      <c r="HXF766" s="28"/>
      <c r="HXG766" s="28"/>
      <c r="HXH766" s="28"/>
      <c r="HXI766" s="28"/>
      <c r="HXJ766" s="28"/>
      <c r="HXK766" s="28"/>
      <c r="HXL766" s="28"/>
      <c r="HXM766" s="28"/>
      <c r="HXN766" s="28"/>
      <c r="HXO766" s="28"/>
      <c r="HXP766" s="28"/>
      <c r="HXQ766" s="28"/>
      <c r="HXR766" s="28"/>
      <c r="HXS766" s="28"/>
      <c r="HXT766" s="28"/>
      <c r="HXU766" s="28"/>
      <c r="HXV766" s="28"/>
      <c r="HXW766" s="28"/>
      <c r="HXX766" s="28"/>
      <c r="HXY766" s="28"/>
      <c r="HXZ766" s="28"/>
      <c r="HYA766" s="28"/>
      <c r="HYB766" s="28"/>
      <c r="HYC766" s="28"/>
      <c r="HYD766" s="28"/>
      <c r="HYE766" s="28"/>
      <c r="HYF766" s="28"/>
      <c r="HYG766" s="28"/>
      <c r="HYH766" s="28"/>
      <c r="HYI766" s="28"/>
      <c r="HYJ766" s="28"/>
      <c r="HYK766" s="28"/>
      <c r="HYL766" s="28"/>
      <c r="HYM766" s="28"/>
      <c r="HYN766" s="28"/>
      <c r="HYO766" s="28"/>
      <c r="HYP766" s="28"/>
      <c r="HYQ766" s="28"/>
      <c r="HYR766" s="28"/>
      <c r="HYS766" s="28"/>
      <c r="HYT766" s="28"/>
      <c r="HYU766" s="28"/>
      <c r="HYV766" s="28"/>
      <c r="HYW766" s="28"/>
      <c r="HYX766" s="28"/>
      <c r="HYY766" s="28"/>
      <c r="HYZ766" s="28"/>
      <c r="HZA766" s="28"/>
      <c r="HZB766" s="28"/>
      <c r="HZC766" s="28"/>
      <c r="HZD766" s="28"/>
      <c r="HZE766" s="28"/>
      <c r="HZF766" s="28"/>
      <c r="HZG766" s="28"/>
      <c r="HZH766" s="28"/>
      <c r="HZI766" s="28"/>
      <c r="HZJ766" s="28"/>
      <c r="HZK766" s="28"/>
      <c r="HZL766" s="28"/>
      <c r="HZM766" s="28"/>
      <c r="HZN766" s="28"/>
      <c r="HZO766" s="28"/>
      <c r="HZP766" s="28"/>
      <c r="HZQ766" s="28"/>
      <c r="HZR766" s="28"/>
      <c r="HZS766" s="28"/>
      <c r="HZT766" s="28"/>
      <c r="HZU766" s="28"/>
      <c r="HZV766" s="28"/>
      <c r="HZW766" s="28"/>
      <c r="HZX766" s="28"/>
      <c r="HZY766" s="28"/>
      <c r="HZZ766" s="28"/>
      <c r="IAA766" s="28"/>
      <c r="IAB766" s="28"/>
      <c r="IAC766" s="28"/>
      <c r="IAD766" s="28"/>
      <c r="IAE766" s="28"/>
      <c r="IAF766" s="28"/>
      <c r="IAG766" s="28"/>
      <c r="IAH766" s="28"/>
      <c r="IAI766" s="28"/>
      <c r="IAJ766" s="28"/>
      <c r="IAK766" s="28"/>
      <c r="IAL766" s="28"/>
      <c r="IAM766" s="28"/>
      <c r="IAN766" s="28"/>
      <c r="IAO766" s="28"/>
      <c r="IAP766" s="28"/>
      <c r="IAQ766" s="28"/>
      <c r="IAR766" s="28"/>
      <c r="IAS766" s="28"/>
      <c r="IAT766" s="28"/>
      <c r="IAU766" s="28"/>
      <c r="IAV766" s="28"/>
      <c r="IAW766" s="28"/>
      <c r="IAX766" s="28"/>
      <c r="IAY766" s="28"/>
      <c r="IAZ766" s="28"/>
      <c r="IBA766" s="28"/>
      <c r="IBB766" s="28"/>
      <c r="IBC766" s="28"/>
      <c r="IBD766" s="28"/>
      <c r="IBE766" s="28"/>
      <c r="IBF766" s="28"/>
      <c r="IBG766" s="28"/>
      <c r="IBH766" s="28"/>
      <c r="IBI766" s="28"/>
      <c r="IBJ766" s="28"/>
      <c r="IBK766" s="28"/>
      <c r="IBL766" s="28"/>
      <c r="IBM766" s="28"/>
      <c r="IBN766" s="28"/>
      <c r="IBO766" s="28"/>
      <c r="IBP766" s="28"/>
      <c r="IBQ766" s="28"/>
      <c r="IBR766" s="28"/>
      <c r="IBS766" s="28"/>
      <c r="IBT766" s="28"/>
      <c r="IBU766" s="28"/>
      <c r="IBV766" s="28"/>
      <c r="IBW766" s="28"/>
      <c r="IBX766" s="28"/>
      <c r="IBY766" s="28"/>
      <c r="IBZ766" s="28"/>
      <c r="ICA766" s="28"/>
      <c r="ICB766" s="28"/>
      <c r="ICC766" s="28"/>
      <c r="ICD766" s="28"/>
      <c r="ICE766" s="28"/>
      <c r="ICF766" s="28"/>
      <c r="ICG766" s="28"/>
      <c r="ICH766" s="28"/>
      <c r="ICI766" s="28"/>
      <c r="ICJ766" s="28"/>
      <c r="ICK766" s="28"/>
      <c r="ICL766" s="28"/>
      <c r="ICM766" s="28"/>
      <c r="ICN766" s="28"/>
      <c r="ICO766" s="28"/>
      <c r="ICP766" s="28"/>
      <c r="ICQ766" s="28"/>
      <c r="ICR766" s="28"/>
      <c r="ICS766" s="28"/>
      <c r="ICT766" s="28"/>
      <c r="ICU766" s="28"/>
      <c r="ICV766" s="28"/>
      <c r="ICW766" s="28"/>
      <c r="ICX766" s="28"/>
      <c r="ICY766" s="28"/>
      <c r="ICZ766" s="28"/>
      <c r="IDA766" s="28"/>
      <c r="IDB766" s="28"/>
      <c r="IDC766" s="28"/>
      <c r="IDD766" s="28"/>
      <c r="IDE766" s="28"/>
      <c r="IDF766" s="28"/>
      <c r="IDG766" s="28"/>
      <c r="IDH766" s="28"/>
      <c r="IDI766" s="28"/>
      <c r="IDJ766" s="28"/>
      <c r="IDK766" s="28"/>
      <c r="IDL766" s="28"/>
      <c r="IDM766" s="28"/>
      <c r="IDN766" s="28"/>
      <c r="IDO766" s="28"/>
      <c r="IDP766" s="28"/>
      <c r="IDQ766" s="28"/>
      <c r="IDR766" s="28"/>
      <c r="IDS766" s="28"/>
      <c r="IDT766" s="28"/>
      <c r="IDU766" s="28"/>
      <c r="IDV766" s="28"/>
      <c r="IDW766" s="28"/>
      <c r="IDX766" s="28"/>
      <c r="IDY766" s="28"/>
      <c r="IDZ766" s="28"/>
      <c r="IEA766" s="28"/>
      <c r="IEB766" s="28"/>
      <c r="IEC766" s="28"/>
      <c r="IED766" s="28"/>
      <c r="IEE766" s="28"/>
      <c r="IEF766" s="28"/>
      <c r="IEG766" s="28"/>
      <c r="IEH766" s="28"/>
      <c r="IEI766" s="28"/>
      <c r="IEJ766" s="28"/>
      <c r="IEK766" s="28"/>
      <c r="IEL766" s="28"/>
      <c r="IEM766" s="28"/>
      <c r="IEN766" s="28"/>
      <c r="IEO766" s="28"/>
      <c r="IEP766" s="28"/>
      <c r="IEQ766" s="28"/>
      <c r="IER766" s="28"/>
      <c r="IES766" s="28"/>
      <c r="IET766" s="28"/>
      <c r="IEU766" s="28"/>
      <c r="IEV766" s="28"/>
      <c r="IEW766" s="28"/>
      <c r="IEX766" s="28"/>
      <c r="IEY766" s="28"/>
      <c r="IEZ766" s="28"/>
      <c r="IFA766" s="28"/>
      <c r="IFB766" s="28"/>
      <c r="IFC766" s="28"/>
      <c r="IFD766" s="28"/>
      <c r="IFE766" s="28"/>
      <c r="IFF766" s="28"/>
      <c r="IFG766" s="28"/>
      <c r="IFH766" s="28"/>
      <c r="IFI766" s="28"/>
      <c r="IFJ766" s="28"/>
      <c r="IFK766" s="28"/>
      <c r="IFL766" s="28"/>
      <c r="IFM766" s="28"/>
      <c r="IFN766" s="28"/>
      <c r="IFO766" s="28"/>
      <c r="IFP766" s="28"/>
      <c r="IFQ766" s="28"/>
      <c r="IFR766" s="28"/>
      <c r="IFS766" s="28"/>
      <c r="IFT766" s="28"/>
      <c r="IFU766" s="28"/>
      <c r="IFV766" s="28"/>
      <c r="IFW766" s="28"/>
      <c r="IFX766" s="28"/>
      <c r="IFY766" s="28"/>
      <c r="IFZ766" s="28"/>
      <c r="IGA766" s="28"/>
      <c r="IGB766" s="28"/>
      <c r="IGC766" s="28"/>
      <c r="IGD766" s="28"/>
      <c r="IGE766" s="28"/>
      <c r="IGF766" s="28"/>
      <c r="IGG766" s="28"/>
      <c r="IGH766" s="28"/>
      <c r="IGI766" s="28"/>
      <c r="IGJ766" s="28"/>
      <c r="IGK766" s="28"/>
      <c r="IGL766" s="28"/>
      <c r="IGM766" s="28"/>
      <c r="IGN766" s="28"/>
      <c r="IGO766" s="28"/>
      <c r="IGP766" s="28"/>
      <c r="IGQ766" s="28"/>
      <c r="IGR766" s="28"/>
      <c r="IGS766" s="28"/>
      <c r="IGT766" s="28"/>
      <c r="IGU766" s="28"/>
      <c r="IGV766" s="28"/>
      <c r="IGW766" s="28"/>
      <c r="IGX766" s="28"/>
      <c r="IGY766" s="28"/>
      <c r="IGZ766" s="28"/>
      <c r="IHA766" s="28"/>
      <c r="IHB766" s="28"/>
      <c r="IHC766" s="28"/>
      <c r="IHD766" s="28"/>
      <c r="IHE766" s="28"/>
      <c r="IHF766" s="28"/>
      <c r="IHG766" s="28"/>
      <c r="IHH766" s="28"/>
      <c r="IHI766" s="28"/>
      <c r="IHJ766" s="28"/>
      <c r="IHK766" s="28"/>
      <c r="IHL766" s="28"/>
      <c r="IHM766" s="28"/>
      <c r="IHN766" s="28"/>
      <c r="IHO766" s="28"/>
      <c r="IHP766" s="28"/>
      <c r="IHQ766" s="28"/>
      <c r="IHR766" s="28"/>
      <c r="IHS766" s="28"/>
      <c r="IHT766" s="28"/>
      <c r="IHU766" s="28"/>
      <c r="IHV766" s="28"/>
      <c r="IHW766" s="28"/>
      <c r="IHX766" s="28"/>
      <c r="IHY766" s="28"/>
      <c r="IHZ766" s="28"/>
      <c r="IIA766" s="28"/>
      <c r="IIB766" s="28"/>
      <c r="IIC766" s="28"/>
      <c r="IID766" s="28"/>
      <c r="IIE766" s="28"/>
      <c r="IIF766" s="28"/>
      <c r="IIG766" s="28"/>
      <c r="IIH766" s="28"/>
      <c r="III766" s="28"/>
      <c r="IIJ766" s="28"/>
      <c r="IIK766" s="28"/>
      <c r="IIL766" s="28"/>
      <c r="IIM766" s="28"/>
      <c r="IIN766" s="28"/>
      <c r="IIO766" s="28"/>
      <c r="IIP766" s="28"/>
      <c r="IIQ766" s="28"/>
      <c r="IIR766" s="28"/>
      <c r="IIS766" s="28"/>
      <c r="IIT766" s="28"/>
      <c r="IIU766" s="28"/>
      <c r="IIV766" s="28"/>
      <c r="IIW766" s="28"/>
      <c r="IIX766" s="28"/>
      <c r="IIY766" s="28"/>
      <c r="IIZ766" s="28"/>
      <c r="IJA766" s="28"/>
      <c r="IJB766" s="28"/>
      <c r="IJC766" s="28"/>
      <c r="IJD766" s="28"/>
      <c r="IJE766" s="28"/>
      <c r="IJF766" s="28"/>
      <c r="IJG766" s="28"/>
      <c r="IJH766" s="28"/>
      <c r="IJI766" s="28"/>
      <c r="IJJ766" s="28"/>
      <c r="IJK766" s="28"/>
      <c r="IJL766" s="28"/>
      <c r="IJM766" s="28"/>
      <c r="IJN766" s="28"/>
      <c r="IJO766" s="28"/>
      <c r="IJP766" s="28"/>
      <c r="IJQ766" s="28"/>
      <c r="IJR766" s="28"/>
      <c r="IJS766" s="28"/>
      <c r="IJT766" s="28"/>
      <c r="IJU766" s="28"/>
      <c r="IJV766" s="28"/>
      <c r="IJW766" s="28"/>
      <c r="IJX766" s="28"/>
      <c r="IJY766" s="28"/>
      <c r="IJZ766" s="28"/>
      <c r="IKA766" s="28"/>
      <c r="IKB766" s="28"/>
      <c r="IKC766" s="28"/>
      <c r="IKD766" s="28"/>
      <c r="IKE766" s="28"/>
      <c r="IKF766" s="28"/>
      <c r="IKG766" s="28"/>
      <c r="IKH766" s="28"/>
      <c r="IKI766" s="28"/>
      <c r="IKJ766" s="28"/>
      <c r="IKK766" s="28"/>
      <c r="IKL766" s="28"/>
      <c r="IKM766" s="28"/>
      <c r="IKN766" s="28"/>
      <c r="IKO766" s="28"/>
      <c r="IKP766" s="28"/>
      <c r="IKQ766" s="28"/>
      <c r="IKR766" s="28"/>
      <c r="IKS766" s="28"/>
      <c r="IKT766" s="28"/>
      <c r="IKU766" s="28"/>
      <c r="IKV766" s="28"/>
      <c r="IKW766" s="28"/>
      <c r="IKX766" s="28"/>
      <c r="IKY766" s="28"/>
      <c r="IKZ766" s="28"/>
      <c r="ILA766" s="28"/>
      <c r="ILB766" s="28"/>
      <c r="ILC766" s="28"/>
      <c r="ILD766" s="28"/>
      <c r="ILE766" s="28"/>
      <c r="ILF766" s="28"/>
      <c r="ILG766" s="28"/>
      <c r="ILH766" s="28"/>
      <c r="ILI766" s="28"/>
      <c r="ILJ766" s="28"/>
      <c r="ILK766" s="28"/>
      <c r="ILL766" s="28"/>
      <c r="ILM766" s="28"/>
      <c r="ILN766" s="28"/>
      <c r="ILO766" s="28"/>
      <c r="ILP766" s="28"/>
      <c r="ILQ766" s="28"/>
      <c r="ILR766" s="28"/>
      <c r="ILS766" s="28"/>
      <c r="ILT766" s="28"/>
      <c r="ILU766" s="28"/>
      <c r="ILV766" s="28"/>
      <c r="ILW766" s="28"/>
      <c r="ILX766" s="28"/>
      <c r="ILY766" s="28"/>
      <c r="ILZ766" s="28"/>
      <c r="IMA766" s="28"/>
      <c r="IMB766" s="28"/>
      <c r="IMC766" s="28"/>
      <c r="IMD766" s="28"/>
      <c r="IME766" s="28"/>
      <c r="IMF766" s="28"/>
      <c r="IMG766" s="28"/>
      <c r="IMH766" s="28"/>
      <c r="IMI766" s="28"/>
      <c r="IMJ766" s="28"/>
      <c r="IMK766" s="28"/>
      <c r="IML766" s="28"/>
      <c r="IMM766" s="28"/>
      <c r="IMN766" s="28"/>
      <c r="IMO766" s="28"/>
      <c r="IMP766" s="28"/>
      <c r="IMQ766" s="28"/>
      <c r="IMR766" s="28"/>
      <c r="IMS766" s="28"/>
      <c r="IMT766" s="28"/>
      <c r="IMU766" s="28"/>
      <c r="IMV766" s="28"/>
      <c r="IMW766" s="28"/>
      <c r="IMX766" s="28"/>
      <c r="IMY766" s="28"/>
      <c r="IMZ766" s="28"/>
      <c r="INA766" s="28"/>
      <c r="INB766" s="28"/>
      <c r="INC766" s="28"/>
      <c r="IND766" s="28"/>
      <c r="INE766" s="28"/>
      <c r="INF766" s="28"/>
      <c r="ING766" s="28"/>
      <c r="INH766" s="28"/>
      <c r="INI766" s="28"/>
      <c r="INJ766" s="28"/>
      <c r="INK766" s="28"/>
      <c r="INL766" s="28"/>
      <c r="INM766" s="28"/>
      <c r="INN766" s="28"/>
      <c r="INO766" s="28"/>
      <c r="INP766" s="28"/>
      <c r="INQ766" s="28"/>
      <c r="INR766" s="28"/>
      <c r="INS766" s="28"/>
      <c r="INT766" s="28"/>
      <c r="INU766" s="28"/>
      <c r="INV766" s="28"/>
      <c r="INW766" s="28"/>
      <c r="INX766" s="28"/>
      <c r="INY766" s="28"/>
      <c r="INZ766" s="28"/>
      <c r="IOA766" s="28"/>
      <c r="IOB766" s="28"/>
      <c r="IOC766" s="28"/>
      <c r="IOD766" s="28"/>
      <c r="IOE766" s="28"/>
      <c r="IOF766" s="28"/>
      <c r="IOG766" s="28"/>
      <c r="IOH766" s="28"/>
      <c r="IOI766" s="28"/>
      <c r="IOJ766" s="28"/>
      <c r="IOK766" s="28"/>
      <c r="IOL766" s="28"/>
      <c r="IOM766" s="28"/>
      <c r="ION766" s="28"/>
      <c r="IOO766" s="28"/>
      <c r="IOP766" s="28"/>
      <c r="IOQ766" s="28"/>
      <c r="IOR766" s="28"/>
      <c r="IOS766" s="28"/>
      <c r="IOT766" s="28"/>
      <c r="IOU766" s="28"/>
      <c r="IOV766" s="28"/>
      <c r="IOW766" s="28"/>
      <c r="IOX766" s="28"/>
      <c r="IOY766" s="28"/>
      <c r="IOZ766" s="28"/>
      <c r="IPA766" s="28"/>
      <c r="IPB766" s="28"/>
      <c r="IPC766" s="28"/>
      <c r="IPD766" s="28"/>
      <c r="IPE766" s="28"/>
      <c r="IPF766" s="28"/>
      <c r="IPG766" s="28"/>
      <c r="IPH766" s="28"/>
      <c r="IPI766" s="28"/>
      <c r="IPJ766" s="28"/>
      <c r="IPK766" s="28"/>
      <c r="IPL766" s="28"/>
      <c r="IPM766" s="28"/>
      <c r="IPN766" s="28"/>
      <c r="IPO766" s="28"/>
      <c r="IPP766" s="28"/>
      <c r="IPQ766" s="28"/>
      <c r="IPR766" s="28"/>
      <c r="IPS766" s="28"/>
      <c r="IPT766" s="28"/>
      <c r="IPU766" s="28"/>
      <c r="IPV766" s="28"/>
      <c r="IPW766" s="28"/>
      <c r="IPX766" s="28"/>
      <c r="IPY766" s="28"/>
      <c r="IPZ766" s="28"/>
      <c r="IQA766" s="28"/>
      <c r="IQB766" s="28"/>
      <c r="IQC766" s="28"/>
      <c r="IQD766" s="28"/>
      <c r="IQE766" s="28"/>
      <c r="IQF766" s="28"/>
      <c r="IQG766" s="28"/>
      <c r="IQH766" s="28"/>
      <c r="IQI766" s="28"/>
      <c r="IQJ766" s="28"/>
      <c r="IQK766" s="28"/>
      <c r="IQL766" s="28"/>
      <c r="IQM766" s="28"/>
      <c r="IQN766" s="28"/>
      <c r="IQO766" s="28"/>
      <c r="IQP766" s="28"/>
      <c r="IQQ766" s="28"/>
      <c r="IQR766" s="28"/>
      <c r="IQS766" s="28"/>
      <c r="IQT766" s="28"/>
      <c r="IQU766" s="28"/>
      <c r="IQV766" s="28"/>
      <c r="IQW766" s="28"/>
      <c r="IQX766" s="28"/>
      <c r="IQY766" s="28"/>
      <c r="IQZ766" s="28"/>
      <c r="IRA766" s="28"/>
      <c r="IRB766" s="28"/>
      <c r="IRC766" s="28"/>
      <c r="IRD766" s="28"/>
      <c r="IRE766" s="28"/>
      <c r="IRF766" s="28"/>
      <c r="IRG766" s="28"/>
      <c r="IRH766" s="28"/>
      <c r="IRI766" s="28"/>
      <c r="IRJ766" s="28"/>
      <c r="IRK766" s="28"/>
      <c r="IRL766" s="28"/>
      <c r="IRM766" s="28"/>
      <c r="IRN766" s="28"/>
      <c r="IRO766" s="28"/>
      <c r="IRP766" s="28"/>
      <c r="IRQ766" s="28"/>
      <c r="IRR766" s="28"/>
      <c r="IRS766" s="28"/>
      <c r="IRT766" s="28"/>
      <c r="IRU766" s="28"/>
      <c r="IRV766" s="28"/>
      <c r="IRW766" s="28"/>
      <c r="IRX766" s="28"/>
      <c r="IRY766" s="28"/>
      <c r="IRZ766" s="28"/>
      <c r="ISA766" s="28"/>
      <c r="ISB766" s="28"/>
      <c r="ISC766" s="28"/>
      <c r="ISD766" s="28"/>
      <c r="ISE766" s="28"/>
      <c r="ISF766" s="28"/>
      <c r="ISG766" s="28"/>
      <c r="ISH766" s="28"/>
      <c r="ISI766" s="28"/>
      <c r="ISJ766" s="28"/>
      <c r="ISK766" s="28"/>
      <c r="ISL766" s="28"/>
      <c r="ISM766" s="28"/>
      <c r="ISN766" s="28"/>
      <c r="ISO766" s="28"/>
      <c r="ISP766" s="28"/>
      <c r="ISQ766" s="28"/>
      <c r="ISR766" s="28"/>
      <c r="ISS766" s="28"/>
      <c r="IST766" s="28"/>
      <c r="ISU766" s="28"/>
      <c r="ISV766" s="28"/>
      <c r="ISW766" s="28"/>
      <c r="ISX766" s="28"/>
      <c r="ISY766" s="28"/>
      <c r="ISZ766" s="28"/>
      <c r="ITA766" s="28"/>
      <c r="ITB766" s="28"/>
      <c r="ITC766" s="28"/>
      <c r="ITD766" s="28"/>
      <c r="ITE766" s="28"/>
      <c r="ITF766" s="28"/>
      <c r="ITG766" s="28"/>
      <c r="ITH766" s="28"/>
      <c r="ITI766" s="28"/>
      <c r="ITJ766" s="28"/>
      <c r="ITK766" s="28"/>
      <c r="ITL766" s="28"/>
      <c r="ITM766" s="28"/>
      <c r="ITN766" s="28"/>
      <c r="ITO766" s="28"/>
      <c r="ITP766" s="28"/>
      <c r="ITQ766" s="28"/>
      <c r="ITR766" s="28"/>
      <c r="ITS766" s="28"/>
      <c r="ITT766" s="28"/>
      <c r="ITU766" s="28"/>
      <c r="ITV766" s="28"/>
      <c r="ITW766" s="28"/>
      <c r="ITX766" s="28"/>
      <c r="ITY766" s="28"/>
      <c r="ITZ766" s="28"/>
      <c r="IUA766" s="28"/>
      <c r="IUB766" s="28"/>
      <c r="IUC766" s="28"/>
      <c r="IUD766" s="28"/>
      <c r="IUE766" s="28"/>
      <c r="IUF766" s="28"/>
      <c r="IUG766" s="28"/>
      <c r="IUH766" s="28"/>
      <c r="IUI766" s="28"/>
      <c r="IUJ766" s="28"/>
      <c r="IUK766" s="28"/>
      <c r="IUL766" s="28"/>
      <c r="IUM766" s="28"/>
      <c r="IUN766" s="28"/>
      <c r="IUO766" s="28"/>
      <c r="IUP766" s="28"/>
      <c r="IUQ766" s="28"/>
      <c r="IUR766" s="28"/>
      <c r="IUS766" s="28"/>
      <c r="IUT766" s="28"/>
      <c r="IUU766" s="28"/>
      <c r="IUV766" s="28"/>
      <c r="IUW766" s="28"/>
      <c r="IUX766" s="28"/>
      <c r="IUY766" s="28"/>
      <c r="IUZ766" s="28"/>
      <c r="IVA766" s="28"/>
      <c r="IVB766" s="28"/>
      <c r="IVC766" s="28"/>
      <c r="IVD766" s="28"/>
      <c r="IVE766" s="28"/>
      <c r="IVF766" s="28"/>
      <c r="IVG766" s="28"/>
      <c r="IVH766" s="28"/>
      <c r="IVI766" s="28"/>
      <c r="IVJ766" s="28"/>
      <c r="IVK766" s="28"/>
      <c r="IVL766" s="28"/>
      <c r="IVM766" s="28"/>
      <c r="IVN766" s="28"/>
      <c r="IVO766" s="28"/>
      <c r="IVP766" s="28"/>
      <c r="IVQ766" s="28"/>
      <c r="IVR766" s="28"/>
      <c r="IVS766" s="28"/>
      <c r="IVT766" s="28"/>
      <c r="IVU766" s="28"/>
      <c r="IVV766" s="28"/>
      <c r="IVW766" s="28"/>
      <c r="IVX766" s="28"/>
      <c r="IVY766" s="28"/>
      <c r="IVZ766" s="28"/>
      <c r="IWA766" s="28"/>
      <c r="IWB766" s="28"/>
      <c r="IWC766" s="28"/>
      <c r="IWD766" s="28"/>
      <c r="IWE766" s="28"/>
      <c r="IWF766" s="28"/>
      <c r="IWG766" s="28"/>
      <c r="IWH766" s="28"/>
      <c r="IWI766" s="28"/>
      <c r="IWJ766" s="28"/>
      <c r="IWK766" s="28"/>
      <c r="IWL766" s="28"/>
      <c r="IWM766" s="28"/>
      <c r="IWN766" s="28"/>
      <c r="IWO766" s="28"/>
      <c r="IWP766" s="28"/>
      <c r="IWQ766" s="28"/>
      <c r="IWR766" s="28"/>
      <c r="IWS766" s="28"/>
      <c r="IWT766" s="28"/>
      <c r="IWU766" s="28"/>
      <c r="IWV766" s="28"/>
      <c r="IWW766" s="28"/>
      <c r="IWX766" s="28"/>
      <c r="IWY766" s="28"/>
      <c r="IWZ766" s="28"/>
      <c r="IXA766" s="28"/>
      <c r="IXB766" s="28"/>
      <c r="IXC766" s="28"/>
      <c r="IXD766" s="28"/>
      <c r="IXE766" s="28"/>
      <c r="IXF766" s="28"/>
      <c r="IXG766" s="28"/>
      <c r="IXH766" s="28"/>
      <c r="IXI766" s="28"/>
      <c r="IXJ766" s="28"/>
      <c r="IXK766" s="28"/>
      <c r="IXL766" s="28"/>
      <c r="IXM766" s="28"/>
      <c r="IXN766" s="28"/>
      <c r="IXO766" s="28"/>
      <c r="IXP766" s="28"/>
      <c r="IXQ766" s="28"/>
      <c r="IXR766" s="28"/>
      <c r="IXS766" s="28"/>
      <c r="IXT766" s="28"/>
      <c r="IXU766" s="28"/>
      <c r="IXV766" s="28"/>
      <c r="IXW766" s="28"/>
      <c r="IXX766" s="28"/>
      <c r="IXY766" s="28"/>
      <c r="IXZ766" s="28"/>
      <c r="IYA766" s="28"/>
      <c r="IYB766" s="28"/>
      <c r="IYC766" s="28"/>
      <c r="IYD766" s="28"/>
      <c r="IYE766" s="28"/>
      <c r="IYF766" s="28"/>
      <c r="IYG766" s="28"/>
      <c r="IYH766" s="28"/>
      <c r="IYI766" s="28"/>
      <c r="IYJ766" s="28"/>
      <c r="IYK766" s="28"/>
      <c r="IYL766" s="28"/>
      <c r="IYM766" s="28"/>
      <c r="IYN766" s="28"/>
      <c r="IYO766" s="28"/>
      <c r="IYP766" s="28"/>
      <c r="IYQ766" s="28"/>
      <c r="IYR766" s="28"/>
      <c r="IYS766" s="28"/>
      <c r="IYT766" s="28"/>
      <c r="IYU766" s="28"/>
      <c r="IYV766" s="28"/>
      <c r="IYW766" s="28"/>
      <c r="IYX766" s="28"/>
      <c r="IYY766" s="28"/>
      <c r="IYZ766" s="28"/>
      <c r="IZA766" s="28"/>
      <c r="IZB766" s="28"/>
      <c r="IZC766" s="28"/>
      <c r="IZD766" s="28"/>
      <c r="IZE766" s="28"/>
      <c r="IZF766" s="28"/>
      <c r="IZG766" s="28"/>
      <c r="IZH766" s="28"/>
      <c r="IZI766" s="28"/>
      <c r="IZJ766" s="28"/>
      <c r="IZK766" s="28"/>
      <c r="IZL766" s="28"/>
      <c r="IZM766" s="28"/>
      <c r="IZN766" s="28"/>
      <c r="IZO766" s="28"/>
      <c r="IZP766" s="28"/>
      <c r="IZQ766" s="28"/>
      <c r="IZR766" s="28"/>
      <c r="IZS766" s="28"/>
      <c r="IZT766" s="28"/>
      <c r="IZU766" s="28"/>
      <c r="IZV766" s="28"/>
      <c r="IZW766" s="28"/>
      <c r="IZX766" s="28"/>
      <c r="IZY766" s="28"/>
      <c r="IZZ766" s="28"/>
      <c r="JAA766" s="28"/>
      <c r="JAB766" s="28"/>
      <c r="JAC766" s="28"/>
      <c r="JAD766" s="28"/>
      <c r="JAE766" s="28"/>
      <c r="JAF766" s="28"/>
      <c r="JAG766" s="28"/>
      <c r="JAH766" s="28"/>
      <c r="JAI766" s="28"/>
      <c r="JAJ766" s="28"/>
      <c r="JAK766" s="28"/>
      <c r="JAL766" s="28"/>
      <c r="JAM766" s="28"/>
      <c r="JAN766" s="28"/>
      <c r="JAO766" s="28"/>
      <c r="JAP766" s="28"/>
      <c r="JAQ766" s="28"/>
      <c r="JAR766" s="28"/>
      <c r="JAS766" s="28"/>
      <c r="JAT766" s="28"/>
      <c r="JAU766" s="28"/>
      <c r="JAV766" s="28"/>
      <c r="JAW766" s="28"/>
      <c r="JAX766" s="28"/>
      <c r="JAY766" s="28"/>
      <c r="JAZ766" s="28"/>
      <c r="JBA766" s="28"/>
      <c r="JBB766" s="28"/>
      <c r="JBC766" s="28"/>
      <c r="JBD766" s="28"/>
      <c r="JBE766" s="28"/>
      <c r="JBF766" s="28"/>
      <c r="JBG766" s="28"/>
      <c r="JBH766" s="28"/>
      <c r="JBI766" s="28"/>
      <c r="JBJ766" s="28"/>
      <c r="JBK766" s="28"/>
      <c r="JBL766" s="28"/>
      <c r="JBM766" s="28"/>
      <c r="JBN766" s="28"/>
      <c r="JBO766" s="28"/>
      <c r="JBP766" s="28"/>
      <c r="JBQ766" s="28"/>
      <c r="JBR766" s="28"/>
      <c r="JBS766" s="28"/>
      <c r="JBT766" s="28"/>
      <c r="JBU766" s="28"/>
      <c r="JBV766" s="28"/>
      <c r="JBW766" s="28"/>
      <c r="JBX766" s="28"/>
      <c r="JBY766" s="28"/>
      <c r="JBZ766" s="28"/>
      <c r="JCA766" s="28"/>
      <c r="JCB766" s="28"/>
      <c r="JCC766" s="28"/>
      <c r="JCD766" s="28"/>
      <c r="JCE766" s="28"/>
      <c r="JCF766" s="28"/>
      <c r="JCG766" s="28"/>
      <c r="JCH766" s="28"/>
      <c r="JCI766" s="28"/>
      <c r="JCJ766" s="28"/>
      <c r="JCK766" s="28"/>
      <c r="JCL766" s="28"/>
      <c r="JCM766" s="28"/>
      <c r="JCN766" s="28"/>
      <c r="JCO766" s="28"/>
      <c r="JCP766" s="28"/>
      <c r="JCQ766" s="28"/>
      <c r="JCR766" s="28"/>
      <c r="JCS766" s="28"/>
      <c r="JCT766" s="28"/>
      <c r="JCU766" s="28"/>
      <c r="JCV766" s="28"/>
      <c r="JCW766" s="28"/>
      <c r="JCX766" s="28"/>
      <c r="JCY766" s="28"/>
      <c r="JCZ766" s="28"/>
      <c r="JDA766" s="28"/>
      <c r="JDB766" s="28"/>
      <c r="JDC766" s="28"/>
      <c r="JDD766" s="28"/>
      <c r="JDE766" s="28"/>
      <c r="JDF766" s="28"/>
      <c r="JDG766" s="28"/>
      <c r="JDH766" s="28"/>
      <c r="JDI766" s="28"/>
      <c r="JDJ766" s="28"/>
      <c r="JDK766" s="28"/>
      <c r="JDL766" s="28"/>
      <c r="JDM766" s="28"/>
      <c r="JDN766" s="28"/>
      <c r="JDO766" s="28"/>
      <c r="JDP766" s="28"/>
      <c r="JDQ766" s="28"/>
      <c r="JDR766" s="28"/>
      <c r="JDS766" s="28"/>
      <c r="JDT766" s="28"/>
      <c r="JDU766" s="28"/>
      <c r="JDV766" s="28"/>
      <c r="JDW766" s="28"/>
      <c r="JDX766" s="28"/>
      <c r="JDY766" s="28"/>
      <c r="JDZ766" s="28"/>
      <c r="JEA766" s="28"/>
      <c r="JEB766" s="28"/>
      <c r="JEC766" s="28"/>
      <c r="JED766" s="28"/>
      <c r="JEE766" s="28"/>
      <c r="JEF766" s="28"/>
      <c r="JEG766" s="28"/>
      <c r="JEH766" s="28"/>
      <c r="JEI766" s="28"/>
      <c r="JEJ766" s="28"/>
      <c r="JEK766" s="28"/>
      <c r="JEL766" s="28"/>
      <c r="JEM766" s="28"/>
      <c r="JEN766" s="28"/>
      <c r="JEO766" s="28"/>
      <c r="JEP766" s="28"/>
      <c r="JEQ766" s="28"/>
      <c r="JER766" s="28"/>
      <c r="JES766" s="28"/>
      <c r="JET766" s="28"/>
      <c r="JEU766" s="28"/>
      <c r="JEV766" s="28"/>
      <c r="JEW766" s="28"/>
      <c r="JEX766" s="28"/>
      <c r="JEY766" s="28"/>
      <c r="JEZ766" s="28"/>
      <c r="JFA766" s="28"/>
      <c r="JFB766" s="28"/>
      <c r="JFC766" s="28"/>
      <c r="JFD766" s="28"/>
      <c r="JFE766" s="28"/>
      <c r="JFF766" s="28"/>
      <c r="JFG766" s="28"/>
      <c r="JFH766" s="28"/>
      <c r="JFI766" s="28"/>
      <c r="JFJ766" s="28"/>
      <c r="JFK766" s="28"/>
      <c r="JFL766" s="28"/>
      <c r="JFM766" s="28"/>
      <c r="JFN766" s="28"/>
      <c r="JFO766" s="28"/>
      <c r="JFP766" s="28"/>
      <c r="JFQ766" s="28"/>
      <c r="JFR766" s="28"/>
      <c r="JFS766" s="28"/>
      <c r="JFT766" s="28"/>
      <c r="JFU766" s="28"/>
      <c r="JFV766" s="28"/>
      <c r="JFW766" s="28"/>
      <c r="JFX766" s="28"/>
      <c r="JFY766" s="28"/>
      <c r="JFZ766" s="28"/>
      <c r="JGA766" s="28"/>
      <c r="JGB766" s="28"/>
      <c r="JGC766" s="28"/>
      <c r="JGD766" s="28"/>
      <c r="JGE766" s="28"/>
      <c r="JGF766" s="28"/>
      <c r="JGG766" s="28"/>
      <c r="JGH766" s="28"/>
      <c r="JGI766" s="28"/>
      <c r="JGJ766" s="28"/>
      <c r="JGK766" s="28"/>
      <c r="JGL766" s="28"/>
      <c r="JGM766" s="28"/>
      <c r="JGN766" s="28"/>
      <c r="JGO766" s="28"/>
      <c r="JGP766" s="28"/>
      <c r="JGQ766" s="28"/>
      <c r="JGR766" s="28"/>
      <c r="JGS766" s="28"/>
      <c r="JGT766" s="28"/>
      <c r="JGU766" s="28"/>
      <c r="JGV766" s="28"/>
      <c r="JGW766" s="28"/>
      <c r="JGX766" s="28"/>
      <c r="JGY766" s="28"/>
      <c r="JGZ766" s="28"/>
      <c r="JHA766" s="28"/>
      <c r="JHB766" s="28"/>
      <c r="JHC766" s="28"/>
      <c r="JHD766" s="28"/>
      <c r="JHE766" s="28"/>
      <c r="JHF766" s="28"/>
      <c r="JHG766" s="28"/>
      <c r="JHH766" s="28"/>
      <c r="JHI766" s="28"/>
      <c r="JHJ766" s="28"/>
      <c r="JHK766" s="28"/>
      <c r="JHL766" s="28"/>
      <c r="JHM766" s="28"/>
      <c r="JHN766" s="28"/>
      <c r="JHO766" s="28"/>
      <c r="JHP766" s="28"/>
      <c r="JHQ766" s="28"/>
      <c r="JHR766" s="28"/>
      <c r="JHS766" s="28"/>
      <c r="JHT766" s="28"/>
      <c r="JHU766" s="28"/>
      <c r="JHV766" s="28"/>
      <c r="JHW766" s="28"/>
      <c r="JHX766" s="28"/>
      <c r="JHY766" s="28"/>
      <c r="JHZ766" s="28"/>
      <c r="JIA766" s="28"/>
      <c r="JIB766" s="28"/>
      <c r="JIC766" s="28"/>
      <c r="JID766" s="28"/>
      <c r="JIE766" s="28"/>
      <c r="JIF766" s="28"/>
      <c r="JIG766" s="28"/>
      <c r="JIH766" s="28"/>
      <c r="JII766" s="28"/>
      <c r="JIJ766" s="28"/>
      <c r="JIK766" s="28"/>
      <c r="JIL766" s="28"/>
      <c r="JIM766" s="28"/>
      <c r="JIN766" s="28"/>
      <c r="JIO766" s="28"/>
      <c r="JIP766" s="28"/>
      <c r="JIQ766" s="28"/>
      <c r="JIR766" s="28"/>
      <c r="JIS766" s="28"/>
      <c r="JIT766" s="28"/>
      <c r="JIU766" s="28"/>
      <c r="JIV766" s="28"/>
      <c r="JIW766" s="28"/>
      <c r="JIX766" s="28"/>
      <c r="JIY766" s="28"/>
      <c r="JIZ766" s="28"/>
      <c r="JJA766" s="28"/>
      <c r="JJB766" s="28"/>
      <c r="JJC766" s="28"/>
      <c r="JJD766" s="28"/>
      <c r="JJE766" s="28"/>
      <c r="JJF766" s="28"/>
      <c r="JJG766" s="28"/>
      <c r="JJH766" s="28"/>
      <c r="JJI766" s="28"/>
      <c r="JJJ766" s="28"/>
      <c r="JJK766" s="28"/>
      <c r="JJL766" s="28"/>
      <c r="JJM766" s="28"/>
      <c r="JJN766" s="28"/>
      <c r="JJO766" s="28"/>
      <c r="JJP766" s="28"/>
      <c r="JJQ766" s="28"/>
      <c r="JJR766" s="28"/>
      <c r="JJS766" s="28"/>
      <c r="JJT766" s="28"/>
      <c r="JJU766" s="28"/>
      <c r="JJV766" s="28"/>
      <c r="JJW766" s="28"/>
      <c r="JJX766" s="28"/>
      <c r="JJY766" s="28"/>
      <c r="JJZ766" s="28"/>
      <c r="JKA766" s="28"/>
      <c r="JKB766" s="28"/>
      <c r="JKC766" s="28"/>
      <c r="JKD766" s="28"/>
      <c r="JKE766" s="28"/>
      <c r="JKF766" s="28"/>
      <c r="JKG766" s="28"/>
      <c r="JKH766" s="28"/>
      <c r="JKI766" s="28"/>
      <c r="JKJ766" s="28"/>
      <c r="JKK766" s="28"/>
      <c r="JKL766" s="28"/>
      <c r="JKM766" s="28"/>
      <c r="JKN766" s="28"/>
      <c r="JKO766" s="28"/>
      <c r="JKP766" s="28"/>
      <c r="JKQ766" s="28"/>
      <c r="JKR766" s="28"/>
      <c r="JKS766" s="28"/>
      <c r="JKT766" s="28"/>
      <c r="JKU766" s="28"/>
      <c r="JKV766" s="28"/>
      <c r="JKW766" s="28"/>
      <c r="JKX766" s="28"/>
      <c r="JKY766" s="28"/>
      <c r="JKZ766" s="28"/>
      <c r="JLA766" s="28"/>
      <c r="JLB766" s="28"/>
      <c r="JLC766" s="28"/>
      <c r="JLD766" s="28"/>
      <c r="JLE766" s="28"/>
      <c r="JLF766" s="28"/>
      <c r="JLG766" s="28"/>
      <c r="JLH766" s="28"/>
      <c r="JLI766" s="28"/>
      <c r="JLJ766" s="28"/>
      <c r="JLK766" s="28"/>
      <c r="JLL766" s="28"/>
      <c r="JLM766" s="28"/>
      <c r="JLN766" s="28"/>
      <c r="JLO766" s="28"/>
      <c r="JLP766" s="28"/>
      <c r="JLQ766" s="28"/>
      <c r="JLR766" s="28"/>
      <c r="JLS766" s="28"/>
      <c r="JLT766" s="28"/>
      <c r="JLU766" s="28"/>
      <c r="JLV766" s="28"/>
      <c r="JLW766" s="28"/>
      <c r="JLX766" s="28"/>
      <c r="JLY766" s="28"/>
      <c r="JLZ766" s="28"/>
      <c r="JMA766" s="28"/>
      <c r="JMB766" s="28"/>
      <c r="JMC766" s="28"/>
      <c r="JMD766" s="28"/>
      <c r="JME766" s="28"/>
      <c r="JMF766" s="28"/>
      <c r="JMG766" s="28"/>
      <c r="JMH766" s="28"/>
      <c r="JMI766" s="28"/>
      <c r="JMJ766" s="28"/>
      <c r="JMK766" s="28"/>
      <c r="JML766" s="28"/>
      <c r="JMM766" s="28"/>
      <c r="JMN766" s="28"/>
      <c r="JMO766" s="28"/>
      <c r="JMP766" s="28"/>
      <c r="JMQ766" s="28"/>
      <c r="JMR766" s="28"/>
      <c r="JMS766" s="28"/>
      <c r="JMT766" s="28"/>
      <c r="JMU766" s="28"/>
      <c r="JMV766" s="28"/>
      <c r="JMW766" s="28"/>
      <c r="JMX766" s="28"/>
      <c r="JMY766" s="28"/>
      <c r="JMZ766" s="28"/>
      <c r="JNA766" s="28"/>
      <c r="JNB766" s="28"/>
      <c r="JNC766" s="28"/>
      <c r="JND766" s="28"/>
      <c r="JNE766" s="28"/>
      <c r="JNF766" s="28"/>
      <c r="JNG766" s="28"/>
      <c r="JNH766" s="28"/>
      <c r="JNI766" s="28"/>
      <c r="JNJ766" s="28"/>
      <c r="JNK766" s="28"/>
      <c r="JNL766" s="28"/>
      <c r="JNM766" s="28"/>
      <c r="JNN766" s="28"/>
      <c r="JNO766" s="28"/>
      <c r="JNP766" s="28"/>
      <c r="JNQ766" s="28"/>
      <c r="JNR766" s="28"/>
      <c r="JNS766" s="28"/>
      <c r="JNT766" s="28"/>
      <c r="JNU766" s="28"/>
      <c r="JNV766" s="28"/>
      <c r="JNW766" s="28"/>
      <c r="JNX766" s="28"/>
      <c r="JNY766" s="28"/>
      <c r="JNZ766" s="28"/>
      <c r="JOA766" s="28"/>
      <c r="JOB766" s="28"/>
      <c r="JOC766" s="28"/>
      <c r="JOD766" s="28"/>
      <c r="JOE766" s="28"/>
      <c r="JOF766" s="28"/>
      <c r="JOG766" s="28"/>
      <c r="JOH766" s="28"/>
      <c r="JOI766" s="28"/>
      <c r="JOJ766" s="28"/>
      <c r="JOK766" s="28"/>
      <c r="JOL766" s="28"/>
      <c r="JOM766" s="28"/>
      <c r="JON766" s="28"/>
      <c r="JOO766" s="28"/>
      <c r="JOP766" s="28"/>
      <c r="JOQ766" s="28"/>
      <c r="JOR766" s="28"/>
      <c r="JOS766" s="28"/>
      <c r="JOT766" s="28"/>
      <c r="JOU766" s="28"/>
      <c r="JOV766" s="28"/>
      <c r="JOW766" s="28"/>
      <c r="JOX766" s="28"/>
      <c r="JOY766" s="28"/>
      <c r="JOZ766" s="28"/>
      <c r="JPA766" s="28"/>
      <c r="JPB766" s="28"/>
      <c r="JPC766" s="28"/>
      <c r="JPD766" s="28"/>
      <c r="JPE766" s="28"/>
      <c r="JPF766" s="28"/>
      <c r="JPG766" s="28"/>
      <c r="JPH766" s="28"/>
      <c r="JPI766" s="28"/>
      <c r="JPJ766" s="28"/>
      <c r="JPK766" s="28"/>
      <c r="JPL766" s="28"/>
      <c r="JPM766" s="28"/>
      <c r="JPN766" s="28"/>
      <c r="JPO766" s="28"/>
      <c r="JPP766" s="28"/>
      <c r="JPQ766" s="28"/>
      <c r="JPR766" s="28"/>
      <c r="JPS766" s="28"/>
      <c r="JPT766" s="28"/>
      <c r="JPU766" s="28"/>
      <c r="JPV766" s="28"/>
      <c r="JPW766" s="28"/>
      <c r="JPX766" s="28"/>
      <c r="JPY766" s="28"/>
      <c r="JPZ766" s="28"/>
      <c r="JQA766" s="28"/>
      <c r="JQB766" s="28"/>
      <c r="JQC766" s="28"/>
      <c r="JQD766" s="28"/>
      <c r="JQE766" s="28"/>
      <c r="JQF766" s="28"/>
      <c r="JQG766" s="28"/>
      <c r="JQH766" s="28"/>
      <c r="JQI766" s="28"/>
      <c r="JQJ766" s="28"/>
      <c r="JQK766" s="28"/>
      <c r="JQL766" s="28"/>
      <c r="JQM766" s="28"/>
      <c r="JQN766" s="28"/>
      <c r="JQO766" s="28"/>
      <c r="JQP766" s="28"/>
      <c r="JQQ766" s="28"/>
      <c r="JQR766" s="28"/>
      <c r="JQS766" s="28"/>
      <c r="JQT766" s="28"/>
      <c r="JQU766" s="28"/>
      <c r="JQV766" s="28"/>
      <c r="JQW766" s="28"/>
      <c r="JQX766" s="28"/>
      <c r="JQY766" s="28"/>
      <c r="JQZ766" s="28"/>
      <c r="JRA766" s="28"/>
      <c r="JRB766" s="28"/>
      <c r="JRC766" s="28"/>
      <c r="JRD766" s="28"/>
      <c r="JRE766" s="28"/>
      <c r="JRF766" s="28"/>
      <c r="JRG766" s="28"/>
      <c r="JRH766" s="28"/>
      <c r="JRI766" s="28"/>
      <c r="JRJ766" s="28"/>
      <c r="JRK766" s="28"/>
      <c r="JRL766" s="28"/>
      <c r="JRM766" s="28"/>
      <c r="JRN766" s="28"/>
      <c r="JRO766" s="28"/>
      <c r="JRP766" s="28"/>
      <c r="JRQ766" s="28"/>
      <c r="JRR766" s="28"/>
      <c r="JRS766" s="28"/>
      <c r="JRT766" s="28"/>
      <c r="JRU766" s="28"/>
      <c r="JRV766" s="28"/>
      <c r="JRW766" s="28"/>
      <c r="JRX766" s="28"/>
      <c r="JRY766" s="28"/>
      <c r="JRZ766" s="28"/>
      <c r="JSA766" s="28"/>
      <c r="JSB766" s="28"/>
      <c r="JSC766" s="28"/>
      <c r="JSD766" s="28"/>
      <c r="JSE766" s="28"/>
      <c r="JSF766" s="28"/>
      <c r="JSG766" s="28"/>
      <c r="JSH766" s="28"/>
      <c r="JSI766" s="28"/>
      <c r="JSJ766" s="28"/>
      <c r="JSK766" s="28"/>
      <c r="JSL766" s="28"/>
      <c r="JSM766" s="28"/>
      <c r="JSN766" s="28"/>
      <c r="JSO766" s="28"/>
      <c r="JSP766" s="28"/>
      <c r="JSQ766" s="28"/>
      <c r="JSR766" s="28"/>
      <c r="JSS766" s="28"/>
      <c r="JST766" s="28"/>
      <c r="JSU766" s="28"/>
      <c r="JSV766" s="28"/>
      <c r="JSW766" s="28"/>
      <c r="JSX766" s="28"/>
      <c r="JSY766" s="28"/>
      <c r="JSZ766" s="28"/>
      <c r="JTA766" s="28"/>
      <c r="JTB766" s="28"/>
      <c r="JTC766" s="28"/>
      <c r="JTD766" s="28"/>
      <c r="JTE766" s="28"/>
      <c r="JTF766" s="28"/>
      <c r="JTG766" s="28"/>
      <c r="JTH766" s="28"/>
      <c r="JTI766" s="28"/>
      <c r="JTJ766" s="28"/>
      <c r="JTK766" s="28"/>
      <c r="JTL766" s="28"/>
      <c r="JTM766" s="28"/>
      <c r="JTN766" s="28"/>
      <c r="JTO766" s="28"/>
      <c r="JTP766" s="28"/>
      <c r="JTQ766" s="28"/>
      <c r="JTR766" s="28"/>
      <c r="JTS766" s="28"/>
      <c r="JTT766" s="28"/>
      <c r="JTU766" s="28"/>
      <c r="JTV766" s="28"/>
      <c r="JTW766" s="28"/>
      <c r="JTX766" s="28"/>
      <c r="JTY766" s="28"/>
      <c r="JTZ766" s="28"/>
      <c r="JUA766" s="28"/>
      <c r="JUB766" s="28"/>
      <c r="JUC766" s="28"/>
      <c r="JUD766" s="28"/>
      <c r="JUE766" s="28"/>
      <c r="JUF766" s="28"/>
      <c r="JUG766" s="28"/>
      <c r="JUH766" s="28"/>
      <c r="JUI766" s="28"/>
      <c r="JUJ766" s="28"/>
      <c r="JUK766" s="28"/>
      <c r="JUL766" s="28"/>
      <c r="JUM766" s="28"/>
      <c r="JUN766" s="28"/>
      <c r="JUO766" s="28"/>
      <c r="JUP766" s="28"/>
      <c r="JUQ766" s="28"/>
      <c r="JUR766" s="28"/>
      <c r="JUS766" s="28"/>
      <c r="JUT766" s="28"/>
      <c r="JUU766" s="28"/>
      <c r="JUV766" s="28"/>
      <c r="JUW766" s="28"/>
      <c r="JUX766" s="28"/>
      <c r="JUY766" s="28"/>
      <c r="JUZ766" s="28"/>
      <c r="JVA766" s="28"/>
      <c r="JVB766" s="28"/>
      <c r="JVC766" s="28"/>
      <c r="JVD766" s="28"/>
      <c r="JVE766" s="28"/>
      <c r="JVF766" s="28"/>
      <c r="JVG766" s="28"/>
      <c r="JVH766" s="28"/>
      <c r="JVI766" s="28"/>
      <c r="JVJ766" s="28"/>
      <c r="JVK766" s="28"/>
      <c r="JVL766" s="28"/>
      <c r="JVM766" s="28"/>
      <c r="JVN766" s="28"/>
      <c r="JVO766" s="28"/>
      <c r="JVP766" s="28"/>
      <c r="JVQ766" s="28"/>
      <c r="JVR766" s="28"/>
      <c r="JVS766" s="28"/>
      <c r="JVT766" s="28"/>
      <c r="JVU766" s="28"/>
      <c r="JVV766" s="28"/>
      <c r="JVW766" s="28"/>
      <c r="JVX766" s="28"/>
      <c r="JVY766" s="28"/>
      <c r="JVZ766" s="28"/>
      <c r="JWA766" s="28"/>
      <c r="JWB766" s="28"/>
      <c r="JWC766" s="28"/>
      <c r="JWD766" s="28"/>
      <c r="JWE766" s="28"/>
      <c r="JWF766" s="28"/>
      <c r="JWG766" s="28"/>
      <c r="JWH766" s="28"/>
      <c r="JWI766" s="28"/>
      <c r="JWJ766" s="28"/>
      <c r="JWK766" s="28"/>
      <c r="JWL766" s="28"/>
      <c r="JWM766" s="28"/>
      <c r="JWN766" s="28"/>
      <c r="JWO766" s="28"/>
      <c r="JWP766" s="28"/>
      <c r="JWQ766" s="28"/>
      <c r="JWR766" s="28"/>
      <c r="JWS766" s="28"/>
      <c r="JWT766" s="28"/>
      <c r="JWU766" s="28"/>
      <c r="JWV766" s="28"/>
      <c r="JWW766" s="28"/>
      <c r="JWX766" s="28"/>
      <c r="JWY766" s="28"/>
      <c r="JWZ766" s="28"/>
      <c r="JXA766" s="28"/>
      <c r="JXB766" s="28"/>
      <c r="JXC766" s="28"/>
      <c r="JXD766" s="28"/>
      <c r="JXE766" s="28"/>
      <c r="JXF766" s="28"/>
      <c r="JXG766" s="28"/>
      <c r="JXH766" s="28"/>
      <c r="JXI766" s="28"/>
      <c r="JXJ766" s="28"/>
      <c r="JXK766" s="28"/>
      <c r="JXL766" s="28"/>
      <c r="JXM766" s="28"/>
      <c r="JXN766" s="28"/>
      <c r="JXO766" s="28"/>
      <c r="JXP766" s="28"/>
      <c r="JXQ766" s="28"/>
      <c r="JXR766" s="28"/>
      <c r="JXS766" s="28"/>
      <c r="JXT766" s="28"/>
      <c r="JXU766" s="28"/>
      <c r="JXV766" s="28"/>
      <c r="JXW766" s="28"/>
      <c r="JXX766" s="28"/>
      <c r="JXY766" s="28"/>
      <c r="JXZ766" s="28"/>
      <c r="JYA766" s="28"/>
      <c r="JYB766" s="28"/>
      <c r="JYC766" s="28"/>
      <c r="JYD766" s="28"/>
      <c r="JYE766" s="28"/>
      <c r="JYF766" s="28"/>
      <c r="JYG766" s="28"/>
      <c r="JYH766" s="28"/>
      <c r="JYI766" s="28"/>
      <c r="JYJ766" s="28"/>
      <c r="JYK766" s="28"/>
      <c r="JYL766" s="28"/>
      <c r="JYM766" s="28"/>
      <c r="JYN766" s="28"/>
      <c r="JYO766" s="28"/>
      <c r="JYP766" s="28"/>
      <c r="JYQ766" s="28"/>
      <c r="JYR766" s="28"/>
      <c r="JYS766" s="28"/>
      <c r="JYT766" s="28"/>
      <c r="JYU766" s="28"/>
      <c r="JYV766" s="28"/>
      <c r="JYW766" s="28"/>
      <c r="JYX766" s="28"/>
      <c r="JYY766" s="28"/>
      <c r="JYZ766" s="28"/>
      <c r="JZA766" s="28"/>
      <c r="JZB766" s="28"/>
      <c r="JZC766" s="28"/>
      <c r="JZD766" s="28"/>
      <c r="JZE766" s="28"/>
      <c r="JZF766" s="28"/>
      <c r="JZG766" s="28"/>
      <c r="JZH766" s="28"/>
      <c r="JZI766" s="28"/>
      <c r="JZJ766" s="28"/>
      <c r="JZK766" s="28"/>
      <c r="JZL766" s="28"/>
      <c r="JZM766" s="28"/>
      <c r="JZN766" s="28"/>
      <c r="JZO766" s="28"/>
      <c r="JZP766" s="28"/>
      <c r="JZQ766" s="28"/>
      <c r="JZR766" s="28"/>
      <c r="JZS766" s="28"/>
      <c r="JZT766" s="28"/>
      <c r="JZU766" s="28"/>
      <c r="JZV766" s="28"/>
      <c r="JZW766" s="28"/>
      <c r="JZX766" s="28"/>
      <c r="JZY766" s="28"/>
      <c r="JZZ766" s="28"/>
      <c r="KAA766" s="28"/>
      <c r="KAB766" s="28"/>
      <c r="KAC766" s="28"/>
      <c r="KAD766" s="28"/>
      <c r="KAE766" s="28"/>
      <c r="KAF766" s="28"/>
      <c r="KAG766" s="28"/>
      <c r="KAH766" s="28"/>
      <c r="KAI766" s="28"/>
      <c r="KAJ766" s="28"/>
      <c r="KAK766" s="28"/>
      <c r="KAL766" s="28"/>
      <c r="KAM766" s="28"/>
      <c r="KAN766" s="28"/>
      <c r="KAO766" s="28"/>
      <c r="KAP766" s="28"/>
      <c r="KAQ766" s="28"/>
      <c r="KAR766" s="28"/>
      <c r="KAS766" s="28"/>
      <c r="KAT766" s="28"/>
      <c r="KAU766" s="28"/>
      <c r="KAV766" s="28"/>
      <c r="KAW766" s="28"/>
      <c r="KAX766" s="28"/>
      <c r="KAY766" s="28"/>
      <c r="KAZ766" s="28"/>
      <c r="KBA766" s="28"/>
      <c r="KBB766" s="28"/>
      <c r="KBC766" s="28"/>
      <c r="KBD766" s="28"/>
      <c r="KBE766" s="28"/>
      <c r="KBF766" s="28"/>
      <c r="KBG766" s="28"/>
      <c r="KBH766" s="28"/>
      <c r="KBI766" s="28"/>
      <c r="KBJ766" s="28"/>
      <c r="KBK766" s="28"/>
      <c r="KBL766" s="28"/>
      <c r="KBM766" s="28"/>
      <c r="KBN766" s="28"/>
      <c r="KBO766" s="28"/>
      <c r="KBP766" s="28"/>
      <c r="KBQ766" s="28"/>
      <c r="KBR766" s="28"/>
      <c r="KBS766" s="28"/>
      <c r="KBT766" s="28"/>
      <c r="KBU766" s="28"/>
      <c r="KBV766" s="28"/>
      <c r="KBW766" s="28"/>
      <c r="KBX766" s="28"/>
      <c r="KBY766" s="28"/>
      <c r="KBZ766" s="28"/>
      <c r="KCA766" s="28"/>
      <c r="KCB766" s="28"/>
      <c r="KCC766" s="28"/>
      <c r="KCD766" s="28"/>
      <c r="KCE766" s="28"/>
      <c r="KCF766" s="28"/>
      <c r="KCG766" s="28"/>
      <c r="KCH766" s="28"/>
      <c r="KCI766" s="28"/>
      <c r="KCJ766" s="28"/>
      <c r="KCK766" s="28"/>
      <c r="KCL766" s="28"/>
      <c r="KCM766" s="28"/>
      <c r="KCN766" s="28"/>
      <c r="KCO766" s="28"/>
      <c r="KCP766" s="28"/>
      <c r="KCQ766" s="28"/>
      <c r="KCR766" s="28"/>
      <c r="KCS766" s="28"/>
      <c r="KCT766" s="28"/>
      <c r="KCU766" s="28"/>
      <c r="KCV766" s="28"/>
      <c r="KCW766" s="28"/>
      <c r="KCX766" s="28"/>
      <c r="KCY766" s="28"/>
      <c r="KCZ766" s="28"/>
      <c r="KDA766" s="28"/>
      <c r="KDB766" s="28"/>
      <c r="KDC766" s="28"/>
      <c r="KDD766" s="28"/>
      <c r="KDE766" s="28"/>
      <c r="KDF766" s="28"/>
      <c r="KDG766" s="28"/>
      <c r="KDH766" s="28"/>
      <c r="KDI766" s="28"/>
      <c r="KDJ766" s="28"/>
      <c r="KDK766" s="28"/>
      <c r="KDL766" s="28"/>
      <c r="KDM766" s="28"/>
      <c r="KDN766" s="28"/>
      <c r="KDO766" s="28"/>
      <c r="KDP766" s="28"/>
      <c r="KDQ766" s="28"/>
      <c r="KDR766" s="28"/>
      <c r="KDS766" s="28"/>
      <c r="KDT766" s="28"/>
      <c r="KDU766" s="28"/>
      <c r="KDV766" s="28"/>
      <c r="KDW766" s="28"/>
      <c r="KDX766" s="28"/>
      <c r="KDY766" s="28"/>
      <c r="KDZ766" s="28"/>
      <c r="KEA766" s="28"/>
      <c r="KEB766" s="28"/>
      <c r="KEC766" s="28"/>
      <c r="KED766" s="28"/>
      <c r="KEE766" s="28"/>
      <c r="KEF766" s="28"/>
      <c r="KEG766" s="28"/>
      <c r="KEH766" s="28"/>
      <c r="KEI766" s="28"/>
      <c r="KEJ766" s="28"/>
      <c r="KEK766" s="28"/>
      <c r="KEL766" s="28"/>
      <c r="KEM766" s="28"/>
      <c r="KEN766" s="28"/>
      <c r="KEO766" s="28"/>
      <c r="KEP766" s="28"/>
      <c r="KEQ766" s="28"/>
      <c r="KER766" s="28"/>
      <c r="KES766" s="28"/>
      <c r="KET766" s="28"/>
      <c r="KEU766" s="28"/>
      <c r="KEV766" s="28"/>
      <c r="KEW766" s="28"/>
      <c r="KEX766" s="28"/>
      <c r="KEY766" s="28"/>
      <c r="KEZ766" s="28"/>
      <c r="KFA766" s="28"/>
      <c r="KFB766" s="28"/>
      <c r="KFC766" s="28"/>
      <c r="KFD766" s="28"/>
      <c r="KFE766" s="28"/>
      <c r="KFF766" s="28"/>
      <c r="KFG766" s="28"/>
      <c r="KFH766" s="28"/>
      <c r="KFI766" s="28"/>
      <c r="KFJ766" s="28"/>
      <c r="KFK766" s="28"/>
      <c r="KFL766" s="28"/>
      <c r="KFM766" s="28"/>
      <c r="KFN766" s="28"/>
      <c r="KFO766" s="28"/>
      <c r="KFP766" s="28"/>
      <c r="KFQ766" s="28"/>
      <c r="KFR766" s="28"/>
      <c r="KFS766" s="28"/>
      <c r="KFT766" s="28"/>
      <c r="KFU766" s="28"/>
      <c r="KFV766" s="28"/>
      <c r="KFW766" s="28"/>
      <c r="KFX766" s="28"/>
      <c r="KFY766" s="28"/>
      <c r="KFZ766" s="28"/>
      <c r="KGA766" s="28"/>
      <c r="KGB766" s="28"/>
      <c r="KGC766" s="28"/>
      <c r="KGD766" s="28"/>
      <c r="KGE766" s="28"/>
      <c r="KGF766" s="28"/>
      <c r="KGG766" s="28"/>
      <c r="KGH766" s="28"/>
      <c r="KGI766" s="28"/>
      <c r="KGJ766" s="28"/>
      <c r="KGK766" s="28"/>
      <c r="KGL766" s="28"/>
      <c r="KGM766" s="28"/>
      <c r="KGN766" s="28"/>
      <c r="KGO766" s="28"/>
      <c r="KGP766" s="28"/>
      <c r="KGQ766" s="28"/>
      <c r="KGR766" s="28"/>
      <c r="KGS766" s="28"/>
      <c r="KGT766" s="28"/>
      <c r="KGU766" s="28"/>
      <c r="KGV766" s="28"/>
      <c r="KGW766" s="28"/>
      <c r="KGX766" s="28"/>
      <c r="KGY766" s="28"/>
      <c r="KGZ766" s="28"/>
      <c r="KHA766" s="28"/>
      <c r="KHB766" s="28"/>
      <c r="KHC766" s="28"/>
      <c r="KHD766" s="28"/>
      <c r="KHE766" s="28"/>
      <c r="KHF766" s="28"/>
      <c r="KHG766" s="28"/>
      <c r="KHH766" s="28"/>
      <c r="KHI766" s="28"/>
      <c r="KHJ766" s="28"/>
      <c r="KHK766" s="28"/>
      <c r="KHL766" s="28"/>
      <c r="KHM766" s="28"/>
      <c r="KHN766" s="28"/>
      <c r="KHO766" s="28"/>
      <c r="KHP766" s="28"/>
      <c r="KHQ766" s="28"/>
      <c r="KHR766" s="28"/>
      <c r="KHS766" s="28"/>
      <c r="KHT766" s="28"/>
      <c r="KHU766" s="28"/>
      <c r="KHV766" s="28"/>
      <c r="KHW766" s="28"/>
      <c r="KHX766" s="28"/>
      <c r="KHY766" s="28"/>
      <c r="KHZ766" s="28"/>
      <c r="KIA766" s="28"/>
      <c r="KIB766" s="28"/>
      <c r="KIC766" s="28"/>
      <c r="KID766" s="28"/>
      <c r="KIE766" s="28"/>
      <c r="KIF766" s="28"/>
      <c r="KIG766" s="28"/>
      <c r="KIH766" s="28"/>
      <c r="KII766" s="28"/>
      <c r="KIJ766" s="28"/>
      <c r="KIK766" s="28"/>
      <c r="KIL766" s="28"/>
      <c r="KIM766" s="28"/>
      <c r="KIN766" s="28"/>
      <c r="KIO766" s="28"/>
      <c r="KIP766" s="28"/>
      <c r="KIQ766" s="28"/>
      <c r="KIR766" s="28"/>
      <c r="KIS766" s="28"/>
      <c r="KIT766" s="28"/>
      <c r="KIU766" s="28"/>
      <c r="KIV766" s="28"/>
      <c r="KIW766" s="28"/>
      <c r="KIX766" s="28"/>
      <c r="KIY766" s="28"/>
      <c r="KIZ766" s="28"/>
      <c r="KJA766" s="28"/>
      <c r="KJB766" s="28"/>
      <c r="KJC766" s="28"/>
      <c r="KJD766" s="28"/>
      <c r="KJE766" s="28"/>
      <c r="KJF766" s="28"/>
      <c r="KJG766" s="28"/>
      <c r="KJH766" s="28"/>
      <c r="KJI766" s="28"/>
      <c r="KJJ766" s="28"/>
      <c r="KJK766" s="28"/>
      <c r="KJL766" s="28"/>
      <c r="KJM766" s="28"/>
      <c r="KJN766" s="28"/>
      <c r="KJO766" s="28"/>
      <c r="KJP766" s="28"/>
      <c r="KJQ766" s="28"/>
      <c r="KJR766" s="28"/>
      <c r="KJS766" s="28"/>
      <c r="KJT766" s="28"/>
      <c r="KJU766" s="28"/>
      <c r="KJV766" s="28"/>
      <c r="KJW766" s="28"/>
      <c r="KJX766" s="28"/>
      <c r="KJY766" s="28"/>
      <c r="KJZ766" s="28"/>
      <c r="KKA766" s="28"/>
      <c r="KKB766" s="28"/>
      <c r="KKC766" s="28"/>
      <c r="KKD766" s="28"/>
      <c r="KKE766" s="28"/>
      <c r="KKF766" s="28"/>
      <c r="KKG766" s="28"/>
      <c r="KKH766" s="28"/>
      <c r="KKI766" s="28"/>
      <c r="KKJ766" s="28"/>
      <c r="KKK766" s="28"/>
      <c r="KKL766" s="28"/>
      <c r="KKM766" s="28"/>
      <c r="KKN766" s="28"/>
      <c r="KKO766" s="28"/>
      <c r="KKP766" s="28"/>
      <c r="KKQ766" s="28"/>
      <c r="KKR766" s="28"/>
      <c r="KKS766" s="28"/>
      <c r="KKT766" s="28"/>
      <c r="KKU766" s="28"/>
      <c r="KKV766" s="28"/>
      <c r="KKW766" s="28"/>
      <c r="KKX766" s="28"/>
      <c r="KKY766" s="28"/>
      <c r="KKZ766" s="28"/>
      <c r="KLA766" s="28"/>
      <c r="KLB766" s="28"/>
      <c r="KLC766" s="28"/>
      <c r="KLD766" s="28"/>
      <c r="KLE766" s="28"/>
      <c r="KLF766" s="28"/>
      <c r="KLG766" s="28"/>
      <c r="KLH766" s="28"/>
      <c r="KLI766" s="28"/>
      <c r="KLJ766" s="28"/>
      <c r="KLK766" s="28"/>
      <c r="KLL766" s="28"/>
      <c r="KLM766" s="28"/>
      <c r="KLN766" s="28"/>
      <c r="KLO766" s="28"/>
      <c r="KLP766" s="28"/>
      <c r="KLQ766" s="28"/>
      <c r="KLR766" s="28"/>
      <c r="KLS766" s="28"/>
      <c r="KLT766" s="28"/>
      <c r="KLU766" s="28"/>
      <c r="KLV766" s="28"/>
      <c r="KLW766" s="28"/>
      <c r="KLX766" s="28"/>
      <c r="KLY766" s="28"/>
      <c r="KLZ766" s="28"/>
      <c r="KMA766" s="28"/>
      <c r="KMB766" s="28"/>
      <c r="KMC766" s="28"/>
      <c r="KMD766" s="28"/>
      <c r="KME766" s="28"/>
      <c r="KMF766" s="28"/>
      <c r="KMG766" s="28"/>
      <c r="KMH766" s="28"/>
      <c r="KMI766" s="28"/>
      <c r="KMJ766" s="28"/>
      <c r="KMK766" s="28"/>
      <c r="KML766" s="28"/>
      <c r="KMM766" s="28"/>
      <c r="KMN766" s="28"/>
      <c r="KMO766" s="28"/>
      <c r="KMP766" s="28"/>
      <c r="KMQ766" s="28"/>
      <c r="KMR766" s="28"/>
      <c r="KMS766" s="28"/>
      <c r="KMT766" s="28"/>
      <c r="KMU766" s="28"/>
      <c r="KMV766" s="28"/>
      <c r="KMW766" s="28"/>
      <c r="KMX766" s="28"/>
      <c r="KMY766" s="28"/>
      <c r="KMZ766" s="28"/>
      <c r="KNA766" s="28"/>
      <c r="KNB766" s="28"/>
      <c r="KNC766" s="28"/>
      <c r="KND766" s="28"/>
      <c r="KNE766" s="28"/>
      <c r="KNF766" s="28"/>
      <c r="KNG766" s="28"/>
      <c r="KNH766" s="28"/>
      <c r="KNI766" s="28"/>
      <c r="KNJ766" s="28"/>
      <c r="KNK766" s="28"/>
      <c r="KNL766" s="28"/>
      <c r="KNM766" s="28"/>
      <c r="KNN766" s="28"/>
      <c r="KNO766" s="28"/>
      <c r="KNP766" s="28"/>
      <c r="KNQ766" s="28"/>
      <c r="KNR766" s="28"/>
      <c r="KNS766" s="28"/>
      <c r="KNT766" s="28"/>
      <c r="KNU766" s="28"/>
      <c r="KNV766" s="28"/>
      <c r="KNW766" s="28"/>
      <c r="KNX766" s="28"/>
      <c r="KNY766" s="28"/>
      <c r="KNZ766" s="28"/>
      <c r="KOA766" s="28"/>
      <c r="KOB766" s="28"/>
      <c r="KOC766" s="28"/>
      <c r="KOD766" s="28"/>
      <c r="KOE766" s="28"/>
      <c r="KOF766" s="28"/>
      <c r="KOG766" s="28"/>
      <c r="KOH766" s="28"/>
      <c r="KOI766" s="28"/>
      <c r="KOJ766" s="28"/>
      <c r="KOK766" s="28"/>
      <c r="KOL766" s="28"/>
      <c r="KOM766" s="28"/>
      <c r="KON766" s="28"/>
      <c r="KOO766" s="28"/>
      <c r="KOP766" s="28"/>
      <c r="KOQ766" s="28"/>
      <c r="KOR766" s="28"/>
      <c r="KOS766" s="28"/>
      <c r="KOT766" s="28"/>
      <c r="KOU766" s="28"/>
      <c r="KOV766" s="28"/>
      <c r="KOW766" s="28"/>
      <c r="KOX766" s="28"/>
      <c r="KOY766" s="28"/>
      <c r="KOZ766" s="28"/>
      <c r="KPA766" s="28"/>
      <c r="KPB766" s="28"/>
      <c r="KPC766" s="28"/>
      <c r="KPD766" s="28"/>
      <c r="KPE766" s="28"/>
      <c r="KPF766" s="28"/>
      <c r="KPG766" s="28"/>
      <c r="KPH766" s="28"/>
      <c r="KPI766" s="28"/>
      <c r="KPJ766" s="28"/>
      <c r="KPK766" s="28"/>
      <c r="KPL766" s="28"/>
      <c r="KPM766" s="28"/>
      <c r="KPN766" s="28"/>
      <c r="KPO766" s="28"/>
      <c r="KPP766" s="28"/>
      <c r="KPQ766" s="28"/>
      <c r="KPR766" s="28"/>
      <c r="KPS766" s="28"/>
      <c r="KPT766" s="28"/>
      <c r="KPU766" s="28"/>
      <c r="KPV766" s="28"/>
      <c r="KPW766" s="28"/>
      <c r="KPX766" s="28"/>
      <c r="KPY766" s="28"/>
      <c r="KPZ766" s="28"/>
      <c r="KQA766" s="28"/>
      <c r="KQB766" s="28"/>
      <c r="KQC766" s="28"/>
      <c r="KQD766" s="28"/>
      <c r="KQE766" s="28"/>
      <c r="KQF766" s="28"/>
      <c r="KQG766" s="28"/>
      <c r="KQH766" s="28"/>
      <c r="KQI766" s="28"/>
      <c r="KQJ766" s="28"/>
      <c r="KQK766" s="28"/>
      <c r="KQL766" s="28"/>
      <c r="KQM766" s="28"/>
      <c r="KQN766" s="28"/>
      <c r="KQO766" s="28"/>
      <c r="KQP766" s="28"/>
      <c r="KQQ766" s="28"/>
      <c r="KQR766" s="28"/>
      <c r="KQS766" s="28"/>
      <c r="KQT766" s="28"/>
      <c r="KQU766" s="28"/>
      <c r="KQV766" s="28"/>
      <c r="KQW766" s="28"/>
      <c r="KQX766" s="28"/>
      <c r="KQY766" s="28"/>
      <c r="KQZ766" s="28"/>
      <c r="KRA766" s="28"/>
      <c r="KRB766" s="28"/>
      <c r="KRC766" s="28"/>
      <c r="KRD766" s="28"/>
      <c r="KRE766" s="28"/>
      <c r="KRF766" s="28"/>
      <c r="KRG766" s="28"/>
      <c r="KRH766" s="28"/>
      <c r="KRI766" s="28"/>
      <c r="KRJ766" s="28"/>
      <c r="KRK766" s="28"/>
      <c r="KRL766" s="28"/>
      <c r="KRM766" s="28"/>
      <c r="KRN766" s="28"/>
      <c r="KRO766" s="28"/>
      <c r="KRP766" s="28"/>
      <c r="KRQ766" s="28"/>
      <c r="KRR766" s="28"/>
      <c r="KRS766" s="28"/>
      <c r="KRT766" s="28"/>
      <c r="KRU766" s="28"/>
      <c r="KRV766" s="28"/>
      <c r="KRW766" s="28"/>
      <c r="KRX766" s="28"/>
      <c r="KRY766" s="28"/>
      <c r="KRZ766" s="28"/>
      <c r="KSA766" s="28"/>
      <c r="KSB766" s="28"/>
      <c r="KSC766" s="28"/>
      <c r="KSD766" s="28"/>
      <c r="KSE766" s="28"/>
      <c r="KSF766" s="28"/>
      <c r="KSG766" s="28"/>
      <c r="KSH766" s="28"/>
      <c r="KSI766" s="28"/>
      <c r="KSJ766" s="28"/>
      <c r="KSK766" s="28"/>
      <c r="KSL766" s="28"/>
      <c r="KSM766" s="28"/>
      <c r="KSN766" s="28"/>
      <c r="KSO766" s="28"/>
      <c r="KSP766" s="28"/>
      <c r="KSQ766" s="28"/>
      <c r="KSR766" s="28"/>
      <c r="KSS766" s="28"/>
      <c r="KST766" s="28"/>
      <c r="KSU766" s="28"/>
      <c r="KSV766" s="28"/>
      <c r="KSW766" s="28"/>
      <c r="KSX766" s="28"/>
      <c r="KSY766" s="28"/>
      <c r="KSZ766" s="28"/>
      <c r="KTA766" s="28"/>
      <c r="KTB766" s="28"/>
      <c r="KTC766" s="28"/>
      <c r="KTD766" s="28"/>
      <c r="KTE766" s="28"/>
      <c r="KTF766" s="28"/>
      <c r="KTG766" s="28"/>
      <c r="KTH766" s="28"/>
      <c r="KTI766" s="28"/>
      <c r="KTJ766" s="28"/>
      <c r="KTK766" s="28"/>
      <c r="KTL766" s="28"/>
      <c r="KTM766" s="28"/>
      <c r="KTN766" s="28"/>
      <c r="KTO766" s="28"/>
      <c r="KTP766" s="28"/>
      <c r="KTQ766" s="28"/>
      <c r="KTR766" s="28"/>
      <c r="KTS766" s="28"/>
      <c r="KTT766" s="28"/>
      <c r="KTU766" s="28"/>
      <c r="KTV766" s="28"/>
      <c r="KTW766" s="28"/>
      <c r="KTX766" s="28"/>
      <c r="KTY766" s="28"/>
      <c r="KTZ766" s="28"/>
      <c r="KUA766" s="28"/>
      <c r="KUB766" s="28"/>
      <c r="KUC766" s="28"/>
      <c r="KUD766" s="28"/>
      <c r="KUE766" s="28"/>
      <c r="KUF766" s="28"/>
      <c r="KUG766" s="28"/>
      <c r="KUH766" s="28"/>
      <c r="KUI766" s="28"/>
      <c r="KUJ766" s="28"/>
      <c r="KUK766" s="28"/>
      <c r="KUL766" s="28"/>
      <c r="KUM766" s="28"/>
      <c r="KUN766" s="28"/>
      <c r="KUO766" s="28"/>
      <c r="KUP766" s="28"/>
      <c r="KUQ766" s="28"/>
      <c r="KUR766" s="28"/>
      <c r="KUS766" s="28"/>
      <c r="KUT766" s="28"/>
      <c r="KUU766" s="28"/>
      <c r="KUV766" s="28"/>
      <c r="KUW766" s="28"/>
      <c r="KUX766" s="28"/>
      <c r="KUY766" s="28"/>
      <c r="KUZ766" s="28"/>
      <c r="KVA766" s="28"/>
      <c r="KVB766" s="28"/>
      <c r="KVC766" s="28"/>
      <c r="KVD766" s="28"/>
      <c r="KVE766" s="28"/>
      <c r="KVF766" s="28"/>
      <c r="KVG766" s="28"/>
      <c r="KVH766" s="28"/>
      <c r="KVI766" s="28"/>
      <c r="KVJ766" s="28"/>
      <c r="KVK766" s="28"/>
      <c r="KVL766" s="28"/>
      <c r="KVM766" s="28"/>
      <c r="KVN766" s="28"/>
      <c r="KVO766" s="28"/>
      <c r="KVP766" s="28"/>
      <c r="KVQ766" s="28"/>
      <c r="KVR766" s="28"/>
      <c r="KVS766" s="28"/>
      <c r="KVT766" s="28"/>
      <c r="KVU766" s="28"/>
      <c r="KVV766" s="28"/>
      <c r="KVW766" s="28"/>
      <c r="KVX766" s="28"/>
      <c r="KVY766" s="28"/>
      <c r="KVZ766" s="28"/>
      <c r="KWA766" s="28"/>
      <c r="KWB766" s="28"/>
      <c r="KWC766" s="28"/>
      <c r="KWD766" s="28"/>
      <c r="KWE766" s="28"/>
      <c r="KWF766" s="28"/>
      <c r="KWG766" s="28"/>
      <c r="KWH766" s="28"/>
      <c r="KWI766" s="28"/>
      <c r="KWJ766" s="28"/>
      <c r="KWK766" s="28"/>
      <c r="KWL766" s="28"/>
      <c r="KWM766" s="28"/>
      <c r="KWN766" s="28"/>
      <c r="KWO766" s="28"/>
      <c r="KWP766" s="28"/>
      <c r="KWQ766" s="28"/>
      <c r="KWR766" s="28"/>
      <c r="KWS766" s="28"/>
      <c r="KWT766" s="28"/>
      <c r="KWU766" s="28"/>
      <c r="KWV766" s="28"/>
      <c r="KWW766" s="28"/>
      <c r="KWX766" s="28"/>
      <c r="KWY766" s="28"/>
      <c r="KWZ766" s="28"/>
      <c r="KXA766" s="28"/>
      <c r="KXB766" s="28"/>
      <c r="KXC766" s="28"/>
      <c r="KXD766" s="28"/>
      <c r="KXE766" s="28"/>
      <c r="KXF766" s="28"/>
      <c r="KXG766" s="28"/>
      <c r="KXH766" s="28"/>
      <c r="KXI766" s="28"/>
      <c r="KXJ766" s="28"/>
      <c r="KXK766" s="28"/>
      <c r="KXL766" s="28"/>
      <c r="KXM766" s="28"/>
      <c r="KXN766" s="28"/>
      <c r="KXO766" s="28"/>
      <c r="KXP766" s="28"/>
      <c r="KXQ766" s="28"/>
      <c r="KXR766" s="28"/>
      <c r="KXS766" s="28"/>
      <c r="KXT766" s="28"/>
      <c r="KXU766" s="28"/>
      <c r="KXV766" s="28"/>
      <c r="KXW766" s="28"/>
      <c r="KXX766" s="28"/>
      <c r="KXY766" s="28"/>
      <c r="KXZ766" s="28"/>
      <c r="KYA766" s="28"/>
      <c r="KYB766" s="28"/>
      <c r="KYC766" s="28"/>
      <c r="KYD766" s="28"/>
      <c r="KYE766" s="28"/>
      <c r="KYF766" s="28"/>
      <c r="KYG766" s="28"/>
      <c r="KYH766" s="28"/>
      <c r="KYI766" s="28"/>
      <c r="KYJ766" s="28"/>
      <c r="KYK766" s="28"/>
      <c r="KYL766" s="28"/>
      <c r="KYM766" s="28"/>
      <c r="KYN766" s="28"/>
      <c r="KYO766" s="28"/>
      <c r="KYP766" s="28"/>
      <c r="KYQ766" s="28"/>
      <c r="KYR766" s="28"/>
      <c r="KYS766" s="28"/>
      <c r="KYT766" s="28"/>
      <c r="KYU766" s="28"/>
      <c r="KYV766" s="28"/>
      <c r="KYW766" s="28"/>
      <c r="KYX766" s="28"/>
      <c r="KYY766" s="28"/>
      <c r="KYZ766" s="28"/>
      <c r="KZA766" s="28"/>
      <c r="KZB766" s="28"/>
      <c r="KZC766" s="28"/>
      <c r="KZD766" s="28"/>
      <c r="KZE766" s="28"/>
      <c r="KZF766" s="28"/>
      <c r="KZG766" s="28"/>
      <c r="KZH766" s="28"/>
      <c r="KZI766" s="28"/>
      <c r="KZJ766" s="28"/>
      <c r="KZK766" s="28"/>
      <c r="KZL766" s="28"/>
      <c r="KZM766" s="28"/>
      <c r="KZN766" s="28"/>
      <c r="KZO766" s="28"/>
      <c r="KZP766" s="28"/>
      <c r="KZQ766" s="28"/>
      <c r="KZR766" s="28"/>
      <c r="KZS766" s="28"/>
      <c r="KZT766" s="28"/>
      <c r="KZU766" s="28"/>
      <c r="KZV766" s="28"/>
      <c r="KZW766" s="28"/>
      <c r="KZX766" s="28"/>
      <c r="KZY766" s="28"/>
      <c r="KZZ766" s="28"/>
      <c r="LAA766" s="28"/>
      <c r="LAB766" s="28"/>
      <c r="LAC766" s="28"/>
      <c r="LAD766" s="28"/>
      <c r="LAE766" s="28"/>
      <c r="LAF766" s="28"/>
      <c r="LAG766" s="28"/>
      <c r="LAH766" s="28"/>
      <c r="LAI766" s="28"/>
      <c r="LAJ766" s="28"/>
      <c r="LAK766" s="28"/>
      <c r="LAL766" s="28"/>
      <c r="LAM766" s="28"/>
      <c r="LAN766" s="28"/>
      <c r="LAO766" s="28"/>
      <c r="LAP766" s="28"/>
      <c r="LAQ766" s="28"/>
      <c r="LAR766" s="28"/>
      <c r="LAS766" s="28"/>
      <c r="LAT766" s="28"/>
      <c r="LAU766" s="28"/>
      <c r="LAV766" s="28"/>
      <c r="LAW766" s="28"/>
      <c r="LAX766" s="28"/>
      <c r="LAY766" s="28"/>
      <c r="LAZ766" s="28"/>
      <c r="LBA766" s="28"/>
      <c r="LBB766" s="28"/>
      <c r="LBC766" s="28"/>
      <c r="LBD766" s="28"/>
      <c r="LBE766" s="28"/>
      <c r="LBF766" s="28"/>
      <c r="LBG766" s="28"/>
      <c r="LBH766" s="28"/>
      <c r="LBI766" s="28"/>
      <c r="LBJ766" s="28"/>
      <c r="LBK766" s="28"/>
      <c r="LBL766" s="28"/>
      <c r="LBM766" s="28"/>
      <c r="LBN766" s="28"/>
      <c r="LBO766" s="28"/>
      <c r="LBP766" s="28"/>
      <c r="LBQ766" s="28"/>
      <c r="LBR766" s="28"/>
      <c r="LBS766" s="28"/>
      <c r="LBT766" s="28"/>
      <c r="LBU766" s="28"/>
      <c r="LBV766" s="28"/>
      <c r="LBW766" s="28"/>
      <c r="LBX766" s="28"/>
      <c r="LBY766" s="28"/>
      <c r="LBZ766" s="28"/>
      <c r="LCA766" s="28"/>
      <c r="LCB766" s="28"/>
      <c r="LCC766" s="28"/>
      <c r="LCD766" s="28"/>
      <c r="LCE766" s="28"/>
      <c r="LCF766" s="28"/>
      <c r="LCG766" s="28"/>
      <c r="LCH766" s="28"/>
      <c r="LCI766" s="28"/>
      <c r="LCJ766" s="28"/>
      <c r="LCK766" s="28"/>
      <c r="LCL766" s="28"/>
      <c r="LCM766" s="28"/>
      <c r="LCN766" s="28"/>
      <c r="LCO766" s="28"/>
      <c r="LCP766" s="28"/>
      <c r="LCQ766" s="28"/>
      <c r="LCR766" s="28"/>
      <c r="LCS766" s="28"/>
      <c r="LCT766" s="28"/>
      <c r="LCU766" s="28"/>
      <c r="LCV766" s="28"/>
      <c r="LCW766" s="28"/>
      <c r="LCX766" s="28"/>
      <c r="LCY766" s="28"/>
      <c r="LCZ766" s="28"/>
      <c r="LDA766" s="28"/>
      <c r="LDB766" s="28"/>
      <c r="LDC766" s="28"/>
      <c r="LDD766" s="28"/>
      <c r="LDE766" s="28"/>
      <c r="LDF766" s="28"/>
      <c r="LDG766" s="28"/>
      <c r="LDH766" s="28"/>
      <c r="LDI766" s="28"/>
      <c r="LDJ766" s="28"/>
      <c r="LDK766" s="28"/>
      <c r="LDL766" s="28"/>
      <c r="LDM766" s="28"/>
      <c r="LDN766" s="28"/>
      <c r="LDO766" s="28"/>
      <c r="LDP766" s="28"/>
      <c r="LDQ766" s="28"/>
      <c r="LDR766" s="28"/>
      <c r="LDS766" s="28"/>
      <c r="LDT766" s="28"/>
      <c r="LDU766" s="28"/>
      <c r="LDV766" s="28"/>
      <c r="LDW766" s="28"/>
      <c r="LDX766" s="28"/>
      <c r="LDY766" s="28"/>
      <c r="LDZ766" s="28"/>
      <c r="LEA766" s="28"/>
      <c r="LEB766" s="28"/>
      <c r="LEC766" s="28"/>
      <c r="LED766" s="28"/>
      <c r="LEE766" s="28"/>
      <c r="LEF766" s="28"/>
      <c r="LEG766" s="28"/>
      <c r="LEH766" s="28"/>
      <c r="LEI766" s="28"/>
      <c r="LEJ766" s="28"/>
      <c r="LEK766" s="28"/>
      <c r="LEL766" s="28"/>
      <c r="LEM766" s="28"/>
      <c r="LEN766" s="28"/>
      <c r="LEO766" s="28"/>
      <c r="LEP766" s="28"/>
      <c r="LEQ766" s="28"/>
      <c r="LER766" s="28"/>
      <c r="LES766" s="28"/>
      <c r="LET766" s="28"/>
      <c r="LEU766" s="28"/>
      <c r="LEV766" s="28"/>
      <c r="LEW766" s="28"/>
      <c r="LEX766" s="28"/>
      <c r="LEY766" s="28"/>
      <c r="LEZ766" s="28"/>
      <c r="LFA766" s="28"/>
      <c r="LFB766" s="28"/>
      <c r="LFC766" s="28"/>
      <c r="LFD766" s="28"/>
      <c r="LFE766" s="28"/>
      <c r="LFF766" s="28"/>
      <c r="LFG766" s="28"/>
      <c r="LFH766" s="28"/>
      <c r="LFI766" s="28"/>
      <c r="LFJ766" s="28"/>
      <c r="LFK766" s="28"/>
      <c r="LFL766" s="28"/>
      <c r="LFM766" s="28"/>
      <c r="LFN766" s="28"/>
      <c r="LFO766" s="28"/>
      <c r="LFP766" s="28"/>
      <c r="LFQ766" s="28"/>
      <c r="LFR766" s="28"/>
      <c r="LFS766" s="28"/>
      <c r="LFT766" s="28"/>
      <c r="LFU766" s="28"/>
      <c r="LFV766" s="28"/>
      <c r="LFW766" s="28"/>
      <c r="LFX766" s="28"/>
      <c r="LFY766" s="28"/>
      <c r="LFZ766" s="28"/>
      <c r="LGA766" s="28"/>
      <c r="LGB766" s="28"/>
      <c r="LGC766" s="28"/>
      <c r="LGD766" s="28"/>
      <c r="LGE766" s="28"/>
      <c r="LGF766" s="28"/>
      <c r="LGG766" s="28"/>
      <c r="LGH766" s="28"/>
      <c r="LGI766" s="28"/>
      <c r="LGJ766" s="28"/>
      <c r="LGK766" s="28"/>
      <c r="LGL766" s="28"/>
      <c r="LGM766" s="28"/>
      <c r="LGN766" s="28"/>
      <c r="LGO766" s="28"/>
      <c r="LGP766" s="28"/>
      <c r="LGQ766" s="28"/>
      <c r="LGR766" s="28"/>
      <c r="LGS766" s="28"/>
      <c r="LGT766" s="28"/>
      <c r="LGU766" s="28"/>
      <c r="LGV766" s="28"/>
      <c r="LGW766" s="28"/>
      <c r="LGX766" s="28"/>
      <c r="LGY766" s="28"/>
      <c r="LGZ766" s="28"/>
      <c r="LHA766" s="28"/>
      <c r="LHB766" s="28"/>
      <c r="LHC766" s="28"/>
      <c r="LHD766" s="28"/>
      <c r="LHE766" s="28"/>
      <c r="LHF766" s="28"/>
      <c r="LHG766" s="28"/>
      <c r="LHH766" s="28"/>
      <c r="LHI766" s="28"/>
      <c r="LHJ766" s="28"/>
      <c r="LHK766" s="28"/>
      <c r="LHL766" s="28"/>
      <c r="LHM766" s="28"/>
      <c r="LHN766" s="28"/>
      <c r="LHO766" s="28"/>
      <c r="LHP766" s="28"/>
      <c r="LHQ766" s="28"/>
      <c r="LHR766" s="28"/>
      <c r="LHS766" s="28"/>
      <c r="LHT766" s="28"/>
      <c r="LHU766" s="28"/>
      <c r="LHV766" s="28"/>
      <c r="LHW766" s="28"/>
      <c r="LHX766" s="28"/>
      <c r="LHY766" s="28"/>
      <c r="LHZ766" s="28"/>
      <c r="LIA766" s="28"/>
      <c r="LIB766" s="28"/>
      <c r="LIC766" s="28"/>
      <c r="LID766" s="28"/>
      <c r="LIE766" s="28"/>
      <c r="LIF766" s="28"/>
      <c r="LIG766" s="28"/>
      <c r="LIH766" s="28"/>
      <c r="LII766" s="28"/>
      <c r="LIJ766" s="28"/>
      <c r="LIK766" s="28"/>
      <c r="LIL766" s="28"/>
      <c r="LIM766" s="28"/>
      <c r="LIN766" s="28"/>
      <c r="LIO766" s="28"/>
      <c r="LIP766" s="28"/>
      <c r="LIQ766" s="28"/>
      <c r="LIR766" s="28"/>
      <c r="LIS766" s="28"/>
      <c r="LIT766" s="28"/>
      <c r="LIU766" s="28"/>
      <c r="LIV766" s="28"/>
      <c r="LIW766" s="28"/>
      <c r="LIX766" s="28"/>
      <c r="LIY766" s="28"/>
      <c r="LIZ766" s="28"/>
      <c r="LJA766" s="28"/>
      <c r="LJB766" s="28"/>
      <c r="LJC766" s="28"/>
      <c r="LJD766" s="28"/>
      <c r="LJE766" s="28"/>
      <c r="LJF766" s="28"/>
      <c r="LJG766" s="28"/>
      <c r="LJH766" s="28"/>
      <c r="LJI766" s="28"/>
      <c r="LJJ766" s="28"/>
      <c r="LJK766" s="28"/>
      <c r="LJL766" s="28"/>
      <c r="LJM766" s="28"/>
      <c r="LJN766" s="28"/>
      <c r="LJO766" s="28"/>
      <c r="LJP766" s="28"/>
      <c r="LJQ766" s="28"/>
      <c r="LJR766" s="28"/>
      <c r="LJS766" s="28"/>
      <c r="LJT766" s="28"/>
      <c r="LJU766" s="28"/>
      <c r="LJV766" s="28"/>
      <c r="LJW766" s="28"/>
      <c r="LJX766" s="28"/>
      <c r="LJY766" s="28"/>
      <c r="LJZ766" s="28"/>
      <c r="LKA766" s="28"/>
      <c r="LKB766" s="28"/>
      <c r="LKC766" s="28"/>
      <c r="LKD766" s="28"/>
      <c r="LKE766" s="28"/>
      <c r="LKF766" s="28"/>
      <c r="LKG766" s="28"/>
      <c r="LKH766" s="28"/>
      <c r="LKI766" s="28"/>
      <c r="LKJ766" s="28"/>
      <c r="LKK766" s="28"/>
      <c r="LKL766" s="28"/>
      <c r="LKM766" s="28"/>
      <c r="LKN766" s="28"/>
      <c r="LKO766" s="28"/>
      <c r="LKP766" s="28"/>
      <c r="LKQ766" s="28"/>
      <c r="LKR766" s="28"/>
      <c r="LKS766" s="28"/>
      <c r="LKT766" s="28"/>
      <c r="LKU766" s="28"/>
      <c r="LKV766" s="28"/>
      <c r="LKW766" s="28"/>
      <c r="LKX766" s="28"/>
      <c r="LKY766" s="28"/>
      <c r="LKZ766" s="28"/>
      <c r="LLA766" s="28"/>
      <c r="LLB766" s="28"/>
      <c r="LLC766" s="28"/>
      <c r="LLD766" s="28"/>
      <c r="LLE766" s="28"/>
      <c r="LLF766" s="28"/>
      <c r="LLG766" s="28"/>
      <c r="LLH766" s="28"/>
      <c r="LLI766" s="28"/>
      <c r="LLJ766" s="28"/>
      <c r="LLK766" s="28"/>
      <c r="LLL766" s="28"/>
      <c r="LLM766" s="28"/>
      <c r="LLN766" s="28"/>
      <c r="LLO766" s="28"/>
      <c r="LLP766" s="28"/>
      <c r="LLQ766" s="28"/>
      <c r="LLR766" s="28"/>
      <c r="LLS766" s="28"/>
      <c r="LLT766" s="28"/>
      <c r="LLU766" s="28"/>
      <c r="LLV766" s="28"/>
      <c r="LLW766" s="28"/>
      <c r="LLX766" s="28"/>
      <c r="LLY766" s="28"/>
      <c r="LLZ766" s="28"/>
      <c r="LMA766" s="28"/>
      <c r="LMB766" s="28"/>
      <c r="LMC766" s="28"/>
      <c r="LMD766" s="28"/>
      <c r="LME766" s="28"/>
      <c r="LMF766" s="28"/>
      <c r="LMG766" s="28"/>
      <c r="LMH766" s="28"/>
      <c r="LMI766" s="28"/>
      <c r="LMJ766" s="28"/>
      <c r="LMK766" s="28"/>
      <c r="LML766" s="28"/>
      <c r="LMM766" s="28"/>
      <c r="LMN766" s="28"/>
      <c r="LMO766" s="28"/>
      <c r="LMP766" s="28"/>
      <c r="LMQ766" s="28"/>
      <c r="LMR766" s="28"/>
      <c r="LMS766" s="28"/>
      <c r="LMT766" s="28"/>
      <c r="LMU766" s="28"/>
      <c r="LMV766" s="28"/>
      <c r="LMW766" s="28"/>
      <c r="LMX766" s="28"/>
      <c r="LMY766" s="28"/>
      <c r="LMZ766" s="28"/>
      <c r="LNA766" s="28"/>
      <c r="LNB766" s="28"/>
      <c r="LNC766" s="28"/>
      <c r="LND766" s="28"/>
      <c r="LNE766" s="28"/>
      <c r="LNF766" s="28"/>
      <c r="LNG766" s="28"/>
      <c r="LNH766" s="28"/>
      <c r="LNI766" s="28"/>
      <c r="LNJ766" s="28"/>
      <c r="LNK766" s="28"/>
      <c r="LNL766" s="28"/>
      <c r="LNM766" s="28"/>
      <c r="LNN766" s="28"/>
      <c r="LNO766" s="28"/>
      <c r="LNP766" s="28"/>
      <c r="LNQ766" s="28"/>
      <c r="LNR766" s="28"/>
      <c r="LNS766" s="28"/>
      <c r="LNT766" s="28"/>
      <c r="LNU766" s="28"/>
      <c r="LNV766" s="28"/>
      <c r="LNW766" s="28"/>
      <c r="LNX766" s="28"/>
      <c r="LNY766" s="28"/>
      <c r="LNZ766" s="28"/>
      <c r="LOA766" s="28"/>
      <c r="LOB766" s="28"/>
      <c r="LOC766" s="28"/>
      <c r="LOD766" s="28"/>
      <c r="LOE766" s="28"/>
      <c r="LOF766" s="28"/>
      <c r="LOG766" s="28"/>
      <c r="LOH766" s="28"/>
      <c r="LOI766" s="28"/>
      <c r="LOJ766" s="28"/>
      <c r="LOK766" s="28"/>
      <c r="LOL766" s="28"/>
      <c r="LOM766" s="28"/>
      <c r="LON766" s="28"/>
      <c r="LOO766" s="28"/>
      <c r="LOP766" s="28"/>
      <c r="LOQ766" s="28"/>
      <c r="LOR766" s="28"/>
      <c r="LOS766" s="28"/>
      <c r="LOT766" s="28"/>
      <c r="LOU766" s="28"/>
      <c r="LOV766" s="28"/>
      <c r="LOW766" s="28"/>
      <c r="LOX766" s="28"/>
      <c r="LOY766" s="28"/>
      <c r="LOZ766" s="28"/>
      <c r="LPA766" s="28"/>
      <c r="LPB766" s="28"/>
      <c r="LPC766" s="28"/>
      <c r="LPD766" s="28"/>
      <c r="LPE766" s="28"/>
      <c r="LPF766" s="28"/>
      <c r="LPG766" s="28"/>
      <c r="LPH766" s="28"/>
      <c r="LPI766" s="28"/>
      <c r="LPJ766" s="28"/>
      <c r="LPK766" s="28"/>
      <c r="LPL766" s="28"/>
      <c r="LPM766" s="28"/>
      <c r="LPN766" s="28"/>
      <c r="LPO766" s="28"/>
      <c r="LPP766" s="28"/>
      <c r="LPQ766" s="28"/>
      <c r="LPR766" s="28"/>
      <c r="LPS766" s="28"/>
      <c r="LPT766" s="28"/>
      <c r="LPU766" s="28"/>
      <c r="LPV766" s="28"/>
      <c r="LPW766" s="28"/>
      <c r="LPX766" s="28"/>
      <c r="LPY766" s="28"/>
      <c r="LPZ766" s="28"/>
      <c r="LQA766" s="28"/>
      <c r="LQB766" s="28"/>
      <c r="LQC766" s="28"/>
      <c r="LQD766" s="28"/>
      <c r="LQE766" s="28"/>
      <c r="LQF766" s="28"/>
      <c r="LQG766" s="28"/>
      <c r="LQH766" s="28"/>
      <c r="LQI766" s="28"/>
      <c r="LQJ766" s="28"/>
      <c r="LQK766" s="28"/>
      <c r="LQL766" s="28"/>
      <c r="LQM766" s="28"/>
      <c r="LQN766" s="28"/>
      <c r="LQO766" s="28"/>
      <c r="LQP766" s="28"/>
      <c r="LQQ766" s="28"/>
      <c r="LQR766" s="28"/>
      <c r="LQS766" s="28"/>
      <c r="LQT766" s="28"/>
      <c r="LQU766" s="28"/>
      <c r="LQV766" s="28"/>
      <c r="LQW766" s="28"/>
      <c r="LQX766" s="28"/>
      <c r="LQY766" s="28"/>
      <c r="LQZ766" s="28"/>
      <c r="LRA766" s="28"/>
      <c r="LRB766" s="28"/>
      <c r="LRC766" s="28"/>
      <c r="LRD766" s="28"/>
      <c r="LRE766" s="28"/>
      <c r="LRF766" s="28"/>
      <c r="LRG766" s="28"/>
      <c r="LRH766" s="28"/>
      <c r="LRI766" s="28"/>
      <c r="LRJ766" s="28"/>
      <c r="LRK766" s="28"/>
      <c r="LRL766" s="28"/>
      <c r="LRM766" s="28"/>
      <c r="LRN766" s="28"/>
      <c r="LRO766" s="28"/>
      <c r="LRP766" s="28"/>
      <c r="LRQ766" s="28"/>
      <c r="LRR766" s="28"/>
      <c r="LRS766" s="28"/>
      <c r="LRT766" s="28"/>
      <c r="LRU766" s="28"/>
      <c r="LRV766" s="28"/>
      <c r="LRW766" s="28"/>
      <c r="LRX766" s="28"/>
      <c r="LRY766" s="28"/>
      <c r="LRZ766" s="28"/>
      <c r="LSA766" s="28"/>
      <c r="LSB766" s="28"/>
      <c r="LSC766" s="28"/>
      <c r="LSD766" s="28"/>
      <c r="LSE766" s="28"/>
      <c r="LSF766" s="28"/>
      <c r="LSG766" s="28"/>
      <c r="LSH766" s="28"/>
      <c r="LSI766" s="28"/>
      <c r="LSJ766" s="28"/>
      <c r="LSK766" s="28"/>
      <c r="LSL766" s="28"/>
      <c r="LSM766" s="28"/>
      <c r="LSN766" s="28"/>
      <c r="LSO766" s="28"/>
      <c r="LSP766" s="28"/>
      <c r="LSQ766" s="28"/>
      <c r="LSR766" s="28"/>
      <c r="LSS766" s="28"/>
      <c r="LST766" s="28"/>
      <c r="LSU766" s="28"/>
      <c r="LSV766" s="28"/>
      <c r="LSW766" s="28"/>
      <c r="LSX766" s="28"/>
      <c r="LSY766" s="28"/>
      <c r="LSZ766" s="28"/>
      <c r="LTA766" s="28"/>
      <c r="LTB766" s="28"/>
      <c r="LTC766" s="28"/>
      <c r="LTD766" s="28"/>
      <c r="LTE766" s="28"/>
      <c r="LTF766" s="28"/>
      <c r="LTG766" s="28"/>
      <c r="LTH766" s="28"/>
      <c r="LTI766" s="28"/>
      <c r="LTJ766" s="28"/>
      <c r="LTK766" s="28"/>
      <c r="LTL766" s="28"/>
      <c r="LTM766" s="28"/>
      <c r="LTN766" s="28"/>
      <c r="LTO766" s="28"/>
      <c r="LTP766" s="28"/>
      <c r="LTQ766" s="28"/>
      <c r="LTR766" s="28"/>
      <c r="LTS766" s="28"/>
      <c r="LTT766" s="28"/>
      <c r="LTU766" s="28"/>
      <c r="LTV766" s="28"/>
      <c r="LTW766" s="28"/>
      <c r="LTX766" s="28"/>
      <c r="LTY766" s="28"/>
      <c r="LTZ766" s="28"/>
      <c r="LUA766" s="28"/>
      <c r="LUB766" s="28"/>
      <c r="LUC766" s="28"/>
      <c r="LUD766" s="28"/>
      <c r="LUE766" s="28"/>
      <c r="LUF766" s="28"/>
      <c r="LUG766" s="28"/>
      <c r="LUH766" s="28"/>
      <c r="LUI766" s="28"/>
      <c r="LUJ766" s="28"/>
      <c r="LUK766" s="28"/>
      <c r="LUL766" s="28"/>
      <c r="LUM766" s="28"/>
      <c r="LUN766" s="28"/>
      <c r="LUO766" s="28"/>
      <c r="LUP766" s="28"/>
      <c r="LUQ766" s="28"/>
      <c r="LUR766" s="28"/>
      <c r="LUS766" s="28"/>
      <c r="LUT766" s="28"/>
      <c r="LUU766" s="28"/>
      <c r="LUV766" s="28"/>
      <c r="LUW766" s="28"/>
      <c r="LUX766" s="28"/>
      <c r="LUY766" s="28"/>
      <c r="LUZ766" s="28"/>
      <c r="LVA766" s="28"/>
      <c r="LVB766" s="28"/>
      <c r="LVC766" s="28"/>
      <c r="LVD766" s="28"/>
      <c r="LVE766" s="28"/>
      <c r="LVF766" s="28"/>
      <c r="LVG766" s="28"/>
      <c r="LVH766" s="28"/>
      <c r="LVI766" s="28"/>
      <c r="LVJ766" s="28"/>
      <c r="LVK766" s="28"/>
      <c r="LVL766" s="28"/>
      <c r="LVM766" s="28"/>
      <c r="LVN766" s="28"/>
      <c r="LVO766" s="28"/>
      <c r="LVP766" s="28"/>
      <c r="LVQ766" s="28"/>
      <c r="LVR766" s="28"/>
      <c r="LVS766" s="28"/>
      <c r="LVT766" s="28"/>
      <c r="LVU766" s="28"/>
      <c r="LVV766" s="28"/>
      <c r="LVW766" s="28"/>
      <c r="LVX766" s="28"/>
      <c r="LVY766" s="28"/>
      <c r="LVZ766" s="28"/>
      <c r="LWA766" s="28"/>
      <c r="LWB766" s="28"/>
      <c r="LWC766" s="28"/>
      <c r="LWD766" s="28"/>
      <c r="LWE766" s="28"/>
      <c r="LWF766" s="28"/>
      <c r="LWG766" s="28"/>
      <c r="LWH766" s="28"/>
      <c r="LWI766" s="28"/>
      <c r="LWJ766" s="28"/>
      <c r="LWK766" s="28"/>
      <c r="LWL766" s="28"/>
      <c r="LWM766" s="28"/>
      <c r="LWN766" s="28"/>
      <c r="LWO766" s="28"/>
      <c r="LWP766" s="28"/>
      <c r="LWQ766" s="28"/>
      <c r="LWR766" s="28"/>
      <c r="LWS766" s="28"/>
      <c r="LWT766" s="28"/>
      <c r="LWU766" s="28"/>
      <c r="LWV766" s="28"/>
      <c r="LWW766" s="28"/>
      <c r="LWX766" s="28"/>
      <c r="LWY766" s="28"/>
      <c r="LWZ766" s="28"/>
      <c r="LXA766" s="28"/>
      <c r="LXB766" s="28"/>
      <c r="LXC766" s="28"/>
      <c r="LXD766" s="28"/>
      <c r="LXE766" s="28"/>
      <c r="LXF766" s="28"/>
      <c r="LXG766" s="28"/>
      <c r="LXH766" s="28"/>
      <c r="LXI766" s="28"/>
      <c r="LXJ766" s="28"/>
      <c r="LXK766" s="28"/>
      <c r="LXL766" s="28"/>
      <c r="LXM766" s="28"/>
      <c r="LXN766" s="28"/>
      <c r="LXO766" s="28"/>
      <c r="LXP766" s="28"/>
      <c r="LXQ766" s="28"/>
      <c r="LXR766" s="28"/>
      <c r="LXS766" s="28"/>
      <c r="LXT766" s="28"/>
      <c r="LXU766" s="28"/>
      <c r="LXV766" s="28"/>
      <c r="LXW766" s="28"/>
      <c r="LXX766" s="28"/>
      <c r="LXY766" s="28"/>
      <c r="LXZ766" s="28"/>
      <c r="LYA766" s="28"/>
      <c r="LYB766" s="28"/>
      <c r="LYC766" s="28"/>
      <c r="LYD766" s="28"/>
      <c r="LYE766" s="28"/>
      <c r="LYF766" s="28"/>
      <c r="LYG766" s="28"/>
      <c r="LYH766" s="28"/>
      <c r="LYI766" s="28"/>
      <c r="LYJ766" s="28"/>
      <c r="LYK766" s="28"/>
      <c r="LYL766" s="28"/>
      <c r="LYM766" s="28"/>
      <c r="LYN766" s="28"/>
      <c r="LYO766" s="28"/>
      <c r="LYP766" s="28"/>
      <c r="LYQ766" s="28"/>
      <c r="LYR766" s="28"/>
      <c r="LYS766" s="28"/>
      <c r="LYT766" s="28"/>
      <c r="LYU766" s="28"/>
      <c r="LYV766" s="28"/>
      <c r="LYW766" s="28"/>
      <c r="LYX766" s="28"/>
      <c r="LYY766" s="28"/>
      <c r="LYZ766" s="28"/>
      <c r="LZA766" s="28"/>
      <c r="LZB766" s="28"/>
      <c r="LZC766" s="28"/>
      <c r="LZD766" s="28"/>
      <c r="LZE766" s="28"/>
      <c r="LZF766" s="28"/>
      <c r="LZG766" s="28"/>
      <c r="LZH766" s="28"/>
      <c r="LZI766" s="28"/>
      <c r="LZJ766" s="28"/>
      <c r="LZK766" s="28"/>
      <c r="LZL766" s="28"/>
      <c r="LZM766" s="28"/>
      <c r="LZN766" s="28"/>
      <c r="LZO766" s="28"/>
      <c r="LZP766" s="28"/>
      <c r="LZQ766" s="28"/>
      <c r="LZR766" s="28"/>
      <c r="LZS766" s="28"/>
      <c r="LZT766" s="28"/>
      <c r="LZU766" s="28"/>
      <c r="LZV766" s="28"/>
      <c r="LZW766" s="28"/>
      <c r="LZX766" s="28"/>
      <c r="LZY766" s="28"/>
      <c r="LZZ766" s="28"/>
      <c r="MAA766" s="28"/>
      <c r="MAB766" s="28"/>
      <c r="MAC766" s="28"/>
      <c r="MAD766" s="28"/>
      <c r="MAE766" s="28"/>
      <c r="MAF766" s="28"/>
      <c r="MAG766" s="28"/>
      <c r="MAH766" s="28"/>
      <c r="MAI766" s="28"/>
      <c r="MAJ766" s="28"/>
      <c r="MAK766" s="28"/>
      <c r="MAL766" s="28"/>
      <c r="MAM766" s="28"/>
      <c r="MAN766" s="28"/>
      <c r="MAO766" s="28"/>
      <c r="MAP766" s="28"/>
      <c r="MAQ766" s="28"/>
      <c r="MAR766" s="28"/>
      <c r="MAS766" s="28"/>
      <c r="MAT766" s="28"/>
      <c r="MAU766" s="28"/>
      <c r="MAV766" s="28"/>
      <c r="MAW766" s="28"/>
      <c r="MAX766" s="28"/>
      <c r="MAY766" s="28"/>
      <c r="MAZ766" s="28"/>
      <c r="MBA766" s="28"/>
      <c r="MBB766" s="28"/>
      <c r="MBC766" s="28"/>
      <c r="MBD766" s="28"/>
      <c r="MBE766" s="28"/>
      <c r="MBF766" s="28"/>
      <c r="MBG766" s="28"/>
      <c r="MBH766" s="28"/>
      <c r="MBI766" s="28"/>
      <c r="MBJ766" s="28"/>
      <c r="MBK766" s="28"/>
      <c r="MBL766" s="28"/>
      <c r="MBM766" s="28"/>
      <c r="MBN766" s="28"/>
      <c r="MBO766" s="28"/>
      <c r="MBP766" s="28"/>
      <c r="MBQ766" s="28"/>
      <c r="MBR766" s="28"/>
      <c r="MBS766" s="28"/>
      <c r="MBT766" s="28"/>
      <c r="MBU766" s="28"/>
      <c r="MBV766" s="28"/>
      <c r="MBW766" s="28"/>
      <c r="MBX766" s="28"/>
      <c r="MBY766" s="28"/>
      <c r="MBZ766" s="28"/>
      <c r="MCA766" s="28"/>
      <c r="MCB766" s="28"/>
      <c r="MCC766" s="28"/>
      <c r="MCD766" s="28"/>
      <c r="MCE766" s="28"/>
      <c r="MCF766" s="28"/>
      <c r="MCG766" s="28"/>
      <c r="MCH766" s="28"/>
      <c r="MCI766" s="28"/>
      <c r="MCJ766" s="28"/>
      <c r="MCK766" s="28"/>
      <c r="MCL766" s="28"/>
      <c r="MCM766" s="28"/>
      <c r="MCN766" s="28"/>
      <c r="MCO766" s="28"/>
      <c r="MCP766" s="28"/>
      <c r="MCQ766" s="28"/>
      <c r="MCR766" s="28"/>
      <c r="MCS766" s="28"/>
      <c r="MCT766" s="28"/>
      <c r="MCU766" s="28"/>
      <c r="MCV766" s="28"/>
      <c r="MCW766" s="28"/>
      <c r="MCX766" s="28"/>
      <c r="MCY766" s="28"/>
      <c r="MCZ766" s="28"/>
      <c r="MDA766" s="28"/>
      <c r="MDB766" s="28"/>
      <c r="MDC766" s="28"/>
      <c r="MDD766" s="28"/>
      <c r="MDE766" s="28"/>
      <c r="MDF766" s="28"/>
      <c r="MDG766" s="28"/>
      <c r="MDH766" s="28"/>
      <c r="MDI766" s="28"/>
      <c r="MDJ766" s="28"/>
      <c r="MDK766" s="28"/>
      <c r="MDL766" s="28"/>
      <c r="MDM766" s="28"/>
      <c r="MDN766" s="28"/>
      <c r="MDO766" s="28"/>
      <c r="MDP766" s="28"/>
      <c r="MDQ766" s="28"/>
      <c r="MDR766" s="28"/>
      <c r="MDS766" s="28"/>
      <c r="MDT766" s="28"/>
      <c r="MDU766" s="28"/>
      <c r="MDV766" s="28"/>
      <c r="MDW766" s="28"/>
      <c r="MDX766" s="28"/>
      <c r="MDY766" s="28"/>
      <c r="MDZ766" s="28"/>
      <c r="MEA766" s="28"/>
      <c r="MEB766" s="28"/>
      <c r="MEC766" s="28"/>
      <c r="MED766" s="28"/>
      <c r="MEE766" s="28"/>
      <c r="MEF766" s="28"/>
      <c r="MEG766" s="28"/>
      <c r="MEH766" s="28"/>
      <c r="MEI766" s="28"/>
      <c r="MEJ766" s="28"/>
      <c r="MEK766" s="28"/>
      <c r="MEL766" s="28"/>
      <c r="MEM766" s="28"/>
      <c r="MEN766" s="28"/>
      <c r="MEO766" s="28"/>
      <c r="MEP766" s="28"/>
      <c r="MEQ766" s="28"/>
      <c r="MER766" s="28"/>
      <c r="MES766" s="28"/>
      <c r="MET766" s="28"/>
      <c r="MEU766" s="28"/>
      <c r="MEV766" s="28"/>
      <c r="MEW766" s="28"/>
      <c r="MEX766" s="28"/>
      <c r="MEY766" s="28"/>
      <c r="MEZ766" s="28"/>
      <c r="MFA766" s="28"/>
      <c r="MFB766" s="28"/>
      <c r="MFC766" s="28"/>
      <c r="MFD766" s="28"/>
      <c r="MFE766" s="28"/>
      <c r="MFF766" s="28"/>
      <c r="MFG766" s="28"/>
      <c r="MFH766" s="28"/>
      <c r="MFI766" s="28"/>
      <c r="MFJ766" s="28"/>
      <c r="MFK766" s="28"/>
      <c r="MFL766" s="28"/>
      <c r="MFM766" s="28"/>
      <c r="MFN766" s="28"/>
      <c r="MFO766" s="28"/>
      <c r="MFP766" s="28"/>
      <c r="MFQ766" s="28"/>
      <c r="MFR766" s="28"/>
      <c r="MFS766" s="28"/>
      <c r="MFT766" s="28"/>
      <c r="MFU766" s="28"/>
      <c r="MFV766" s="28"/>
      <c r="MFW766" s="28"/>
      <c r="MFX766" s="28"/>
      <c r="MFY766" s="28"/>
      <c r="MFZ766" s="28"/>
      <c r="MGA766" s="28"/>
      <c r="MGB766" s="28"/>
      <c r="MGC766" s="28"/>
      <c r="MGD766" s="28"/>
      <c r="MGE766" s="28"/>
      <c r="MGF766" s="28"/>
      <c r="MGG766" s="28"/>
      <c r="MGH766" s="28"/>
      <c r="MGI766" s="28"/>
      <c r="MGJ766" s="28"/>
      <c r="MGK766" s="28"/>
      <c r="MGL766" s="28"/>
      <c r="MGM766" s="28"/>
      <c r="MGN766" s="28"/>
      <c r="MGO766" s="28"/>
      <c r="MGP766" s="28"/>
      <c r="MGQ766" s="28"/>
      <c r="MGR766" s="28"/>
      <c r="MGS766" s="28"/>
      <c r="MGT766" s="28"/>
      <c r="MGU766" s="28"/>
      <c r="MGV766" s="28"/>
      <c r="MGW766" s="28"/>
      <c r="MGX766" s="28"/>
      <c r="MGY766" s="28"/>
      <c r="MGZ766" s="28"/>
      <c r="MHA766" s="28"/>
      <c r="MHB766" s="28"/>
      <c r="MHC766" s="28"/>
      <c r="MHD766" s="28"/>
      <c r="MHE766" s="28"/>
      <c r="MHF766" s="28"/>
      <c r="MHG766" s="28"/>
      <c r="MHH766" s="28"/>
      <c r="MHI766" s="28"/>
      <c r="MHJ766" s="28"/>
      <c r="MHK766" s="28"/>
      <c r="MHL766" s="28"/>
      <c r="MHM766" s="28"/>
      <c r="MHN766" s="28"/>
      <c r="MHO766" s="28"/>
      <c r="MHP766" s="28"/>
      <c r="MHQ766" s="28"/>
      <c r="MHR766" s="28"/>
      <c r="MHS766" s="28"/>
      <c r="MHT766" s="28"/>
      <c r="MHU766" s="28"/>
      <c r="MHV766" s="28"/>
      <c r="MHW766" s="28"/>
      <c r="MHX766" s="28"/>
      <c r="MHY766" s="28"/>
      <c r="MHZ766" s="28"/>
      <c r="MIA766" s="28"/>
      <c r="MIB766" s="28"/>
      <c r="MIC766" s="28"/>
      <c r="MID766" s="28"/>
      <c r="MIE766" s="28"/>
      <c r="MIF766" s="28"/>
      <c r="MIG766" s="28"/>
      <c r="MIH766" s="28"/>
      <c r="MII766" s="28"/>
      <c r="MIJ766" s="28"/>
      <c r="MIK766" s="28"/>
      <c r="MIL766" s="28"/>
      <c r="MIM766" s="28"/>
      <c r="MIN766" s="28"/>
      <c r="MIO766" s="28"/>
      <c r="MIP766" s="28"/>
      <c r="MIQ766" s="28"/>
      <c r="MIR766" s="28"/>
      <c r="MIS766" s="28"/>
      <c r="MIT766" s="28"/>
      <c r="MIU766" s="28"/>
      <c r="MIV766" s="28"/>
      <c r="MIW766" s="28"/>
      <c r="MIX766" s="28"/>
      <c r="MIY766" s="28"/>
      <c r="MIZ766" s="28"/>
      <c r="MJA766" s="28"/>
      <c r="MJB766" s="28"/>
      <c r="MJC766" s="28"/>
      <c r="MJD766" s="28"/>
      <c r="MJE766" s="28"/>
      <c r="MJF766" s="28"/>
      <c r="MJG766" s="28"/>
      <c r="MJH766" s="28"/>
      <c r="MJI766" s="28"/>
      <c r="MJJ766" s="28"/>
      <c r="MJK766" s="28"/>
      <c r="MJL766" s="28"/>
      <c r="MJM766" s="28"/>
      <c r="MJN766" s="28"/>
      <c r="MJO766" s="28"/>
      <c r="MJP766" s="28"/>
      <c r="MJQ766" s="28"/>
      <c r="MJR766" s="28"/>
      <c r="MJS766" s="28"/>
      <c r="MJT766" s="28"/>
      <c r="MJU766" s="28"/>
      <c r="MJV766" s="28"/>
      <c r="MJW766" s="28"/>
      <c r="MJX766" s="28"/>
      <c r="MJY766" s="28"/>
      <c r="MJZ766" s="28"/>
      <c r="MKA766" s="28"/>
      <c r="MKB766" s="28"/>
      <c r="MKC766" s="28"/>
      <c r="MKD766" s="28"/>
      <c r="MKE766" s="28"/>
      <c r="MKF766" s="28"/>
      <c r="MKG766" s="28"/>
      <c r="MKH766" s="28"/>
      <c r="MKI766" s="28"/>
      <c r="MKJ766" s="28"/>
      <c r="MKK766" s="28"/>
      <c r="MKL766" s="28"/>
      <c r="MKM766" s="28"/>
      <c r="MKN766" s="28"/>
      <c r="MKO766" s="28"/>
      <c r="MKP766" s="28"/>
      <c r="MKQ766" s="28"/>
      <c r="MKR766" s="28"/>
      <c r="MKS766" s="28"/>
      <c r="MKT766" s="28"/>
      <c r="MKU766" s="28"/>
      <c r="MKV766" s="28"/>
      <c r="MKW766" s="28"/>
      <c r="MKX766" s="28"/>
      <c r="MKY766" s="28"/>
      <c r="MKZ766" s="28"/>
      <c r="MLA766" s="28"/>
      <c r="MLB766" s="28"/>
      <c r="MLC766" s="28"/>
      <c r="MLD766" s="28"/>
      <c r="MLE766" s="28"/>
      <c r="MLF766" s="28"/>
      <c r="MLG766" s="28"/>
      <c r="MLH766" s="28"/>
      <c r="MLI766" s="28"/>
      <c r="MLJ766" s="28"/>
      <c r="MLK766" s="28"/>
      <c r="MLL766" s="28"/>
      <c r="MLM766" s="28"/>
      <c r="MLN766" s="28"/>
      <c r="MLO766" s="28"/>
      <c r="MLP766" s="28"/>
      <c r="MLQ766" s="28"/>
      <c r="MLR766" s="28"/>
      <c r="MLS766" s="28"/>
      <c r="MLT766" s="28"/>
      <c r="MLU766" s="28"/>
      <c r="MLV766" s="28"/>
      <c r="MLW766" s="28"/>
      <c r="MLX766" s="28"/>
      <c r="MLY766" s="28"/>
      <c r="MLZ766" s="28"/>
      <c r="MMA766" s="28"/>
      <c r="MMB766" s="28"/>
      <c r="MMC766" s="28"/>
      <c r="MMD766" s="28"/>
      <c r="MME766" s="28"/>
      <c r="MMF766" s="28"/>
      <c r="MMG766" s="28"/>
      <c r="MMH766" s="28"/>
      <c r="MMI766" s="28"/>
      <c r="MMJ766" s="28"/>
      <c r="MMK766" s="28"/>
      <c r="MML766" s="28"/>
      <c r="MMM766" s="28"/>
      <c r="MMN766" s="28"/>
      <c r="MMO766" s="28"/>
      <c r="MMP766" s="28"/>
      <c r="MMQ766" s="28"/>
      <c r="MMR766" s="28"/>
      <c r="MMS766" s="28"/>
      <c r="MMT766" s="28"/>
      <c r="MMU766" s="28"/>
      <c r="MMV766" s="28"/>
      <c r="MMW766" s="28"/>
      <c r="MMX766" s="28"/>
      <c r="MMY766" s="28"/>
      <c r="MMZ766" s="28"/>
      <c r="MNA766" s="28"/>
      <c r="MNB766" s="28"/>
      <c r="MNC766" s="28"/>
      <c r="MND766" s="28"/>
      <c r="MNE766" s="28"/>
      <c r="MNF766" s="28"/>
      <c r="MNG766" s="28"/>
      <c r="MNH766" s="28"/>
      <c r="MNI766" s="28"/>
      <c r="MNJ766" s="28"/>
      <c r="MNK766" s="28"/>
      <c r="MNL766" s="28"/>
      <c r="MNM766" s="28"/>
      <c r="MNN766" s="28"/>
      <c r="MNO766" s="28"/>
      <c r="MNP766" s="28"/>
      <c r="MNQ766" s="28"/>
      <c r="MNR766" s="28"/>
      <c r="MNS766" s="28"/>
      <c r="MNT766" s="28"/>
      <c r="MNU766" s="28"/>
      <c r="MNV766" s="28"/>
      <c r="MNW766" s="28"/>
      <c r="MNX766" s="28"/>
      <c r="MNY766" s="28"/>
      <c r="MNZ766" s="28"/>
      <c r="MOA766" s="28"/>
      <c r="MOB766" s="28"/>
      <c r="MOC766" s="28"/>
      <c r="MOD766" s="28"/>
      <c r="MOE766" s="28"/>
      <c r="MOF766" s="28"/>
      <c r="MOG766" s="28"/>
      <c r="MOH766" s="28"/>
      <c r="MOI766" s="28"/>
      <c r="MOJ766" s="28"/>
      <c r="MOK766" s="28"/>
      <c r="MOL766" s="28"/>
      <c r="MOM766" s="28"/>
      <c r="MON766" s="28"/>
      <c r="MOO766" s="28"/>
      <c r="MOP766" s="28"/>
      <c r="MOQ766" s="28"/>
      <c r="MOR766" s="28"/>
      <c r="MOS766" s="28"/>
      <c r="MOT766" s="28"/>
      <c r="MOU766" s="28"/>
      <c r="MOV766" s="28"/>
      <c r="MOW766" s="28"/>
      <c r="MOX766" s="28"/>
      <c r="MOY766" s="28"/>
      <c r="MOZ766" s="28"/>
      <c r="MPA766" s="28"/>
      <c r="MPB766" s="28"/>
      <c r="MPC766" s="28"/>
      <c r="MPD766" s="28"/>
      <c r="MPE766" s="28"/>
      <c r="MPF766" s="28"/>
      <c r="MPG766" s="28"/>
      <c r="MPH766" s="28"/>
      <c r="MPI766" s="28"/>
      <c r="MPJ766" s="28"/>
      <c r="MPK766" s="28"/>
      <c r="MPL766" s="28"/>
      <c r="MPM766" s="28"/>
      <c r="MPN766" s="28"/>
      <c r="MPO766" s="28"/>
      <c r="MPP766" s="28"/>
      <c r="MPQ766" s="28"/>
      <c r="MPR766" s="28"/>
      <c r="MPS766" s="28"/>
      <c r="MPT766" s="28"/>
      <c r="MPU766" s="28"/>
      <c r="MPV766" s="28"/>
      <c r="MPW766" s="28"/>
      <c r="MPX766" s="28"/>
      <c r="MPY766" s="28"/>
      <c r="MPZ766" s="28"/>
      <c r="MQA766" s="28"/>
      <c r="MQB766" s="28"/>
      <c r="MQC766" s="28"/>
      <c r="MQD766" s="28"/>
      <c r="MQE766" s="28"/>
      <c r="MQF766" s="28"/>
      <c r="MQG766" s="28"/>
      <c r="MQH766" s="28"/>
      <c r="MQI766" s="28"/>
      <c r="MQJ766" s="28"/>
      <c r="MQK766" s="28"/>
      <c r="MQL766" s="28"/>
      <c r="MQM766" s="28"/>
      <c r="MQN766" s="28"/>
      <c r="MQO766" s="28"/>
      <c r="MQP766" s="28"/>
      <c r="MQQ766" s="28"/>
      <c r="MQR766" s="28"/>
      <c r="MQS766" s="28"/>
      <c r="MQT766" s="28"/>
      <c r="MQU766" s="28"/>
      <c r="MQV766" s="28"/>
      <c r="MQW766" s="28"/>
      <c r="MQX766" s="28"/>
      <c r="MQY766" s="28"/>
      <c r="MQZ766" s="28"/>
      <c r="MRA766" s="28"/>
      <c r="MRB766" s="28"/>
      <c r="MRC766" s="28"/>
      <c r="MRD766" s="28"/>
      <c r="MRE766" s="28"/>
      <c r="MRF766" s="28"/>
      <c r="MRG766" s="28"/>
      <c r="MRH766" s="28"/>
      <c r="MRI766" s="28"/>
      <c r="MRJ766" s="28"/>
      <c r="MRK766" s="28"/>
      <c r="MRL766" s="28"/>
      <c r="MRM766" s="28"/>
      <c r="MRN766" s="28"/>
      <c r="MRO766" s="28"/>
      <c r="MRP766" s="28"/>
      <c r="MRQ766" s="28"/>
      <c r="MRR766" s="28"/>
      <c r="MRS766" s="28"/>
      <c r="MRT766" s="28"/>
      <c r="MRU766" s="28"/>
      <c r="MRV766" s="28"/>
      <c r="MRW766" s="28"/>
      <c r="MRX766" s="28"/>
      <c r="MRY766" s="28"/>
      <c r="MRZ766" s="28"/>
      <c r="MSA766" s="28"/>
      <c r="MSB766" s="28"/>
      <c r="MSC766" s="28"/>
      <c r="MSD766" s="28"/>
      <c r="MSE766" s="28"/>
      <c r="MSF766" s="28"/>
      <c r="MSG766" s="28"/>
      <c r="MSH766" s="28"/>
      <c r="MSI766" s="28"/>
      <c r="MSJ766" s="28"/>
      <c r="MSK766" s="28"/>
      <c r="MSL766" s="28"/>
      <c r="MSM766" s="28"/>
      <c r="MSN766" s="28"/>
      <c r="MSO766" s="28"/>
      <c r="MSP766" s="28"/>
      <c r="MSQ766" s="28"/>
      <c r="MSR766" s="28"/>
      <c r="MSS766" s="28"/>
      <c r="MST766" s="28"/>
      <c r="MSU766" s="28"/>
      <c r="MSV766" s="28"/>
      <c r="MSW766" s="28"/>
      <c r="MSX766" s="28"/>
      <c r="MSY766" s="28"/>
      <c r="MSZ766" s="28"/>
      <c r="MTA766" s="28"/>
      <c r="MTB766" s="28"/>
      <c r="MTC766" s="28"/>
      <c r="MTD766" s="28"/>
      <c r="MTE766" s="28"/>
      <c r="MTF766" s="28"/>
      <c r="MTG766" s="28"/>
      <c r="MTH766" s="28"/>
      <c r="MTI766" s="28"/>
      <c r="MTJ766" s="28"/>
      <c r="MTK766" s="28"/>
      <c r="MTL766" s="28"/>
      <c r="MTM766" s="28"/>
      <c r="MTN766" s="28"/>
      <c r="MTO766" s="28"/>
      <c r="MTP766" s="28"/>
      <c r="MTQ766" s="28"/>
      <c r="MTR766" s="28"/>
      <c r="MTS766" s="28"/>
      <c r="MTT766" s="28"/>
      <c r="MTU766" s="28"/>
      <c r="MTV766" s="28"/>
      <c r="MTW766" s="28"/>
      <c r="MTX766" s="28"/>
      <c r="MTY766" s="28"/>
      <c r="MTZ766" s="28"/>
      <c r="MUA766" s="28"/>
      <c r="MUB766" s="28"/>
      <c r="MUC766" s="28"/>
      <c r="MUD766" s="28"/>
      <c r="MUE766" s="28"/>
      <c r="MUF766" s="28"/>
      <c r="MUG766" s="28"/>
      <c r="MUH766" s="28"/>
      <c r="MUI766" s="28"/>
      <c r="MUJ766" s="28"/>
      <c r="MUK766" s="28"/>
      <c r="MUL766" s="28"/>
      <c r="MUM766" s="28"/>
      <c r="MUN766" s="28"/>
      <c r="MUO766" s="28"/>
      <c r="MUP766" s="28"/>
      <c r="MUQ766" s="28"/>
      <c r="MUR766" s="28"/>
      <c r="MUS766" s="28"/>
      <c r="MUT766" s="28"/>
      <c r="MUU766" s="28"/>
      <c r="MUV766" s="28"/>
      <c r="MUW766" s="28"/>
      <c r="MUX766" s="28"/>
      <c r="MUY766" s="28"/>
      <c r="MUZ766" s="28"/>
      <c r="MVA766" s="28"/>
      <c r="MVB766" s="28"/>
      <c r="MVC766" s="28"/>
      <c r="MVD766" s="28"/>
      <c r="MVE766" s="28"/>
      <c r="MVF766" s="28"/>
      <c r="MVG766" s="28"/>
      <c r="MVH766" s="28"/>
      <c r="MVI766" s="28"/>
      <c r="MVJ766" s="28"/>
      <c r="MVK766" s="28"/>
      <c r="MVL766" s="28"/>
      <c r="MVM766" s="28"/>
      <c r="MVN766" s="28"/>
      <c r="MVO766" s="28"/>
      <c r="MVP766" s="28"/>
      <c r="MVQ766" s="28"/>
      <c r="MVR766" s="28"/>
      <c r="MVS766" s="28"/>
      <c r="MVT766" s="28"/>
      <c r="MVU766" s="28"/>
      <c r="MVV766" s="28"/>
      <c r="MVW766" s="28"/>
      <c r="MVX766" s="28"/>
      <c r="MVY766" s="28"/>
      <c r="MVZ766" s="28"/>
      <c r="MWA766" s="28"/>
      <c r="MWB766" s="28"/>
      <c r="MWC766" s="28"/>
      <c r="MWD766" s="28"/>
      <c r="MWE766" s="28"/>
      <c r="MWF766" s="28"/>
      <c r="MWG766" s="28"/>
      <c r="MWH766" s="28"/>
      <c r="MWI766" s="28"/>
      <c r="MWJ766" s="28"/>
      <c r="MWK766" s="28"/>
      <c r="MWL766" s="28"/>
      <c r="MWM766" s="28"/>
      <c r="MWN766" s="28"/>
      <c r="MWO766" s="28"/>
      <c r="MWP766" s="28"/>
      <c r="MWQ766" s="28"/>
      <c r="MWR766" s="28"/>
      <c r="MWS766" s="28"/>
      <c r="MWT766" s="28"/>
      <c r="MWU766" s="28"/>
      <c r="MWV766" s="28"/>
      <c r="MWW766" s="28"/>
      <c r="MWX766" s="28"/>
      <c r="MWY766" s="28"/>
      <c r="MWZ766" s="28"/>
      <c r="MXA766" s="28"/>
      <c r="MXB766" s="28"/>
      <c r="MXC766" s="28"/>
      <c r="MXD766" s="28"/>
      <c r="MXE766" s="28"/>
      <c r="MXF766" s="28"/>
      <c r="MXG766" s="28"/>
      <c r="MXH766" s="28"/>
      <c r="MXI766" s="28"/>
      <c r="MXJ766" s="28"/>
      <c r="MXK766" s="28"/>
      <c r="MXL766" s="28"/>
      <c r="MXM766" s="28"/>
      <c r="MXN766" s="28"/>
      <c r="MXO766" s="28"/>
      <c r="MXP766" s="28"/>
      <c r="MXQ766" s="28"/>
      <c r="MXR766" s="28"/>
      <c r="MXS766" s="28"/>
      <c r="MXT766" s="28"/>
      <c r="MXU766" s="28"/>
      <c r="MXV766" s="28"/>
      <c r="MXW766" s="28"/>
      <c r="MXX766" s="28"/>
      <c r="MXY766" s="28"/>
      <c r="MXZ766" s="28"/>
      <c r="MYA766" s="28"/>
      <c r="MYB766" s="28"/>
      <c r="MYC766" s="28"/>
      <c r="MYD766" s="28"/>
      <c r="MYE766" s="28"/>
      <c r="MYF766" s="28"/>
      <c r="MYG766" s="28"/>
      <c r="MYH766" s="28"/>
      <c r="MYI766" s="28"/>
      <c r="MYJ766" s="28"/>
      <c r="MYK766" s="28"/>
      <c r="MYL766" s="28"/>
      <c r="MYM766" s="28"/>
      <c r="MYN766" s="28"/>
      <c r="MYO766" s="28"/>
      <c r="MYP766" s="28"/>
      <c r="MYQ766" s="28"/>
      <c r="MYR766" s="28"/>
      <c r="MYS766" s="28"/>
      <c r="MYT766" s="28"/>
      <c r="MYU766" s="28"/>
      <c r="MYV766" s="28"/>
      <c r="MYW766" s="28"/>
      <c r="MYX766" s="28"/>
      <c r="MYY766" s="28"/>
      <c r="MYZ766" s="28"/>
      <c r="MZA766" s="28"/>
      <c r="MZB766" s="28"/>
      <c r="MZC766" s="28"/>
      <c r="MZD766" s="28"/>
      <c r="MZE766" s="28"/>
      <c r="MZF766" s="28"/>
      <c r="MZG766" s="28"/>
      <c r="MZH766" s="28"/>
      <c r="MZI766" s="28"/>
      <c r="MZJ766" s="28"/>
      <c r="MZK766" s="28"/>
      <c r="MZL766" s="28"/>
      <c r="MZM766" s="28"/>
      <c r="MZN766" s="28"/>
      <c r="MZO766" s="28"/>
      <c r="MZP766" s="28"/>
      <c r="MZQ766" s="28"/>
      <c r="MZR766" s="28"/>
      <c r="MZS766" s="28"/>
      <c r="MZT766" s="28"/>
      <c r="MZU766" s="28"/>
      <c r="MZV766" s="28"/>
      <c r="MZW766" s="28"/>
      <c r="MZX766" s="28"/>
      <c r="MZY766" s="28"/>
      <c r="MZZ766" s="28"/>
      <c r="NAA766" s="28"/>
      <c r="NAB766" s="28"/>
      <c r="NAC766" s="28"/>
      <c r="NAD766" s="28"/>
      <c r="NAE766" s="28"/>
      <c r="NAF766" s="28"/>
      <c r="NAG766" s="28"/>
      <c r="NAH766" s="28"/>
      <c r="NAI766" s="28"/>
      <c r="NAJ766" s="28"/>
      <c r="NAK766" s="28"/>
      <c r="NAL766" s="28"/>
      <c r="NAM766" s="28"/>
      <c r="NAN766" s="28"/>
      <c r="NAO766" s="28"/>
      <c r="NAP766" s="28"/>
      <c r="NAQ766" s="28"/>
      <c r="NAR766" s="28"/>
      <c r="NAS766" s="28"/>
      <c r="NAT766" s="28"/>
      <c r="NAU766" s="28"/>
      <c r="NAV766" s="28"/>
      <c r="NAW766" s="28"/>
      <c r="NAX766" s="28"/>
      <c r="NAY766" s="28"/>
      <c r="NAZ766" s="28"/>
      <c r="NBA766" s="28"/>
      <c r="NBB766" s="28"/>
      <c r="NBC766" s="28"/>
      <c r="NBD766" s="28"/>
      <c r="NBE766" s="28"/>
      <c r="NBF766" s="28"/>
      <c r="NBG766" s="28"/>
      <c r="NBH766" s="28"/>
      <c r="NBI766" s="28"/>
      <c r="NBJ766" s="28"/>
      <c r="NBK766" s="28"/>
      <c r="NBL766" s="28"/>
      <c r="NBM766" s="28"/>
      <c r="NBN766" s="28"/>
      <c r="NBO766" s="28"/>
      <c r="NBP766" s="28"/>
      <c r="NBQ766" s="28"/>
      <c r="NBR766" s="28"/>
      <c r="NBS766" s="28"/>
      <c r="NBT766" s="28"/>
      <c r="NBU766" s="28"/>
      <c r="NBV766" s="28"/>
      <c r="NBW766" s="28"/>
      <c r="NBX766" s="28"/>
      <c r="NBY766" s="28"/>
      <c r="NBZ766" s="28"/>
      <c r="NCA766" s="28"/>
      <c r="NCB766" s="28"/>
      <c r="NCC766" s="28"/>
      <c r="NCD766" s="28"/>
      <c r="NCE766" s="28"/>
      <c r="NCF766" s="28"/>
      <c r="NCG766" s="28"/>
      <c r="NCH766" s="28"/>
      <c r="NCI766" s="28"/>
      <c r="NCJ766" s="28"/>
      <c r="NCK766" s="28"/>
      <c r="NCL766" s="28"/>
      <c r="NCM766" s="28"/>
      <c r="NCN766" s="28"/>
      <c r="NCO766" s="28"/>
      <c r="NCP766" s="28"/>
      <c r="NCQ766" s="28"/>
      <c r="NCR766" s="28"/>
      <c r="NCS766" s="28"/>
      <c r="NCT766" s="28"/>
      <c r="NCU766" s="28"/>
      <c r="NCV766" s="28"/>
      <c r="NCW766" s="28"/>
      <c r="NCX766" s="28"/>
      <c r="NCY766" s="28"/>
      <c r="NCZ766" s="28"/>
      <c r="NDA766" s="28"/>
      <c r="NDB766" s="28"/>
      <c r="NDC766" s="28"/>
      <c r="NDD766" s="28"/>
      <c r="NDE766" s="28"/>
      <c r="NDF766" s="28"/>
      <c r="NDG766" s="28"/>
      <c r="NDH766" s="28"/>
      <c r="NDI766" s="28"/>
      <c r="NDJ766" s="28"/>
      <c r="NDK766" s="28"/>
      <c r="NDL766" s="28"/>
      <c r="NDM766" s="28"/>
      <c r="NDN766" s="28"/>
      <c r="NDO766" s="28"/>
      <c r="NDP766" s="28"/>
      <c r="NDQ766" s="28"/>
      <c r="NDR766" s="28"/>
      <c r="NDS766" s="28"/>
      <c r="NDT766" s="28"/>
      <c r="NDU766" s="28"/>
      <c r="NDV766" s="28"/>
      <c r="NDW766" s="28"/>
      <c r="NDX766" s="28"/>
      <c r="NDY766" s="28"/>
      <c r="NDZ766" s="28"/>
      <c r="NEA766" s="28"/>
      <c r="NEB766" s="28"/>
      <c r="NEC766" s="28"/>
      <c r="NED766" s="28"/>
      <c r="NEE766" s="28"/>
      <c r="NEF766" s="28"/>
      <c r="NEG766" s="28"/>
      <c r="NEH766" s="28"/>
      <c r="NEI766" s="28"/>
      <c r="NEJ766" s="28"/>
      <c r="NEK766" s="28"/>
      <c r="NEL766" s="28"/>
      <c r="NEM766" s="28"/>
      <c r="NEN766" s="28"/>
      <c r="NEO766" s="28"/>
      <c r="NEP766" s="28"/>
      <c r="NEQ766" s="28"/>
      <c r="NER766" s="28"/>
      <c r="NES766" s="28"/>
      <c r="NET766" s="28"/>
      <c r="NEU766" s="28"/>
      <c r="NEV766" s="28"/>
      <c r="NEW766" s="28"/>
      <c r="NEX766" s="28"/>
      <c r="NEY766" s="28"/>
      <c r="NEZ766" s="28"/>
      <c r="NFA766" s="28"/>
      <c r="NFB766" s="28"/>
      <c r="NFC766" s="28"/>
      <c r="NFD766" s="28"/>
      <c r="NFE766" s="28"/>
      <c r="NFF766" s="28"/>
      <c r="NFG766" s="28"/>
      <c r="NFH766" s="28"/>
      <c r="NFI766" s="28"/>
      <c r="NFJ766" s="28"/>
      <c r="NFK766" s="28"/>
      <c r="NFL766" s="28"/>
      <c r="NFM766" s="28"/>
      <c r="NFN766" s="28"/>
      <c r="NFO766" s="28"/>
      <c r="NFP766" s="28"/>
      <c r="NFQ766" s="28"/>
      <c r="NFR766" s="28"/>
      <c r="NFS766" s="28"/>
      <c r="NFT766" s="28"/>
      <c r="NFU766" s="28"/>
      <c r="NFV766" s="28"/>
      <c r="NFW766" s="28"/>
      <c r="NFX766" s="28"/>
      <c r="NFY766" s="28"/>
      <c r="NFZ766" s="28"/>
      <c r="NGA766" s="28"/>
      <c r="NGB766" s="28"/>
      <c r="NGC766" s="28"/>
      <c r="NGD766" s="28"/>
      <c r="NGE766" s="28"/>
      <c r="NGF766" s="28"/>
      <c r="NGG766" s="28"/>
      <c r="NGH766" s="28"/>
      <c r="NGI766" s="28"/>
      <c r="NGJ766" s="28"/>
      <c r="NGK766" s="28"/>
      <c r="NGL766" s="28"/>
      <c r="NGM766" s="28"/>
      <c r="NGN766" s="28"/>
      <c r="NGO766" s="28"/>
      <c r="NGP766" s="28"/>
      <c r="NGQ766" s="28"/>
      <c r="NGR766" s="28"/>
      <c r="NGS766" s="28"/>
      <c r="NGT766" s="28"/>
      <c r="NGU766" s="28"/>
      <c r="NGV766" s="28"/>
      <c r="NGW766" s="28"/>
      <c r="NGX766" s="28"/>
      <c r="NGY766" s="28"/>
      <c r="NGZ766" s="28"/>
      <c r="NHA766" s="28"/>
      <c r="NHB766" s="28"/>
      <c r="NHC766" s="28"/>
      <c r="NHD766" s="28"/>
      <c r="NHE766" s="28"/>
      <c r="NHF766" s="28"/>
      <c r="NHG766" s="28"/>
      <c r="NHH766" s="28"/>
      <c r="NHI766" s="28"/>
      <c r="NHJ766" s="28"/>
      <c r="NHK766" s="28"/>
      <c r="NHL766" s="28"/>
      <c r="NHM766" s="28"/>
      <c r="NHN766" s="28"/>
      <c r="NHO766" s="28"/>
      <c r="NHP766" s="28"/>
      <c r="NHQ766" s="28"/>
      <c r="NHR766" s="28"/>
      <c r="NHS766" s="28"/>
      <c r="NHT766" s="28"/>
      <c r="NHU766" s="28"/>
      <c r="NHV766" s="28"/>
      <c r="NHW766" s="28"/>
      <c r="NHX766" s="28"/>
      <c r="NHY766" s="28"/>
      <c r="NHZ766" s="28"/>
      <c r="NIA766" s="28"/>
      <c r="NIB766" s="28"/>
      <c r="NIC766" s="28"/>
      <c r="NID766" s="28"/>
      <c r="NIE766" s="28"/>
      <c r="NIF766" s="28"/>
      <c r="NIG766" s="28"/>
      <c r="NIH766" s="28"/>
      <c r="NII766" s="28"/>
      <c r="NIJ766" s="28"/>
      <c r="NIK766" s="28"/>
      <c r="NIL766" s="28"/>
      <c r="NIM766" s="28"/>
      <c r="NIN766" s="28"/>
      <c r="NIO766" s="28"/>
      <c r="NIP766" s="28"/>
      <c r="NIQ766" s="28"/>
      <c r="NIR766" s="28"/>
      <c r="NIS766" s="28"/>
      <c r="NIT766" s="28"/>
      <c r="NIU766" s="28"/>
      <c r="NIV766" s="28"/>
      <c r="NIW766" s="28"/>
      <c r="NIX766" s="28"/>
      <c r="NIY766" s="28"/>
      <c r="NIZ766" s="28"/>
      <c r="NJA766" s="28"/>
      <c r="NJB766" s="28"/>
      <c r="NJC766" s="28"/>
      <c r="NJD766" s="28"/>
      <c r="NJE766" s="28"/>
      <c r="NJF766" s="28"/>
      <c r="NJG766" s="28"/>
      <c r="NJH766" s="28"/>
      <c r="NJI766" s="28"/>
      <c r="NJJ766" s="28"/>
      <c r="NJK766" s="28"/>
      <c r="NJL766" s="28"/>
      <c r="NJM766" s="28"/>
      <c r="NJN766" s="28"/>
      <c r="NJO766" s="28"/>
      <c r="NJP766" s="28"/>
      <c r="NJQ766" s="28"/>
      <c r="NJR766" s="28"/>
      <c r="NJS766" s="28"/>
      <c r="NJT766" s="28"/>
      <c r="NJU766" s="28"/>
      <c r="NJV766" s="28"/>
      <c r="NJW766" s="28"/>
      <c r="NJX766" s="28"/>
      <c r="NJY766" s="28"/>
      <c r="NJZ766" s="28"/>
      <c r="NKA766" s="28"/>
      <c r="NKB766" s="28"/>
      <c r="NKC766" s="28"/>
      <c r="NKD766" s="28"/>
      <c r="NKE766" s="28"/>
      <c r="NKF766" s="28"/>
      <c r="NKG766" s="28"/>
      <c r="NKH766" s="28"/>
      <c r="NKI766" s="28"/>
      <c r="NKJ766" s="28"/>
      <c r="NKK766" s="28"/>
      <c r="NKL766" s="28"/>
      <c r="NKM766" s="28"/>
      <c r="NKN766" s="28"/>
      <c r="NKO766" s="28"/>
      <c r="NKP766" s="28"/>
      <c r="NKQ766" s="28"/>
      <c r="NKR766" s="28"/>
      <c r="NKS766" s="28"/>
      <c r="NKT766" s="28"/>
      <c r="NKU766" s="28"/>
      <c r="NKV766" s="28"/>
      <c r="NKW766" s="28"/>
      <c r="NKX766" s="28"/>
      <c r="NKY766" s="28"/>
      <c r="NKZ766" s="28"/>
      <c r="NLA766" s="28"/>
      <c r="NLB766" s="28"/>
      <c r="NLC766" s="28"/>
      <c r="NLD766" s="28"/>
      <c r="NLE766" s="28"/>
      <c r="NLF766" s="28"/>
      <c r="NLG766" s="28"/>
      <c r="NLH766" s="28"/>
      <c r="NLI766" s="28"/>
      <c r="NLJ766" s="28"/>
      <c r="NLK766" s="28"/>
      <c r="NLL766" s="28"/>
      <c r="NLM766" s="28"/>
      <c r="NLN766" s="28"/>
      <c r="NLO766" s="28"/>
      <c r="NLP766" s="28"/>
      <c r="NLQ766" s="28"/>
      <c r="NLR766" s="28"/>
      <c r="NLS766" s="28"/>
      <c r="NLT766" s="28"/>
      <c r="NLU766" s="28"/>
      <c r="NLV766" s="28"/>
      <c r="NLW766" s="28"/>
      <c r="NLX766" s="28"/>
      <c r="NLY766" s="28"/>
      <c r="NLZ766" s="28"/>
      <c r="NMA766" s="28"/>
      <c r="NMB766" s="28"/>
      <c r="NMC766" s="28"/>
      <c r="NMD766" s="28"/>
      <c r="NME766" s="28"/>
      <c r="NMF766" s="28"/>
      <c r="NMG766" s="28"/>
      <c r="NMH766" s="28"/>
      <c r="NMI766" s="28"/>
      <c r="NMJ766" s="28"/>
      <c r="NMK766" s="28"/>
      <c r="NML766" s="28"/>
      <c r="NMM766" s="28"/>
      <c r="NMN766" s="28"/>
      <c r="NMO766" s="28"/>
      <c r="NMP766" s="28"/>
      <c r="NMQ766" s="28"/>
      <c r="NMR766" s="28"/>
      <c r="NMS766" s="28"/>
      <c r="NMT766" s="28"/>
      <c r="NMU766" s="28"/>
      <c r="NMV766" s="28"/>
      <c r="NMW766" s="28"/>
      <c r="NMX766" s="28"/>
      <c r="NMY766" s="28"/>
      <c r="NMZ766" s="28"/>
      <c r="NNA766" s="28"/>
      <c r="NNB766" s="28"/>
      <c r="NNC766" s="28"/>
      <c r="NND766" s="28"/>
      <c r="NNE766" s="28"/>
      <c r="NNF766" s="28"/>
      <c r="NNG766" s="28"/>
      <c r="NNH766" s="28"/>
      <c r="NNI766" s="28"/>
      <c r="NNJ766" s="28"/>
      <c r="NNK766" s="28"/>
      <c r="NNL766" s="28"/>
      <c r="NNM766" s="28"/>
      <c r="NNN766" s="28"/>
      <c r="NNO766" s="28"/>
      <c r="NNP766" s="28"/>
      <c r="NNQ766" s="28"/>
      <c r="NNR766" s="28"/>
      <c r="NNS766" s="28"/>
      <c r="NNT766" s="28"/>
      <c r="NNU766" s="28"/>
      <c r="NNV766" s="28"/>
      <c r="NNW766" s="28"/>
      <c r="NNX766" s="28"/>
      <c r="NNY766" s="28"/>
      <c r="NNZ766" s="28"/>
      <c r="NOA766" s="28"/>
      <c r="NOB766" s="28"/>
      <c r="NOC766" s="28"/>
      <c r="NOD766" s="28"/>
      <c r="NOE766" s="28"/>
      <c r="NOF766" s="28"/>
      <c r="NOG766" s="28"/>
      <c r="NOH766" s="28"/>
      <c r="NOI766" s="28"/>
      <c r="NOJ766" s="28"/>
      <c r="NOK766" s="28"/>
      <c r="NOL766" s="28"/>
      <c r="NOM766" s="28"/>
      <c r="NON766" s="28"/>
      <c r="NOO766" s="28"/>
      <c r="NOP766" s="28"/>
      <c r="NOQ766" s="28"/>
      <c r="NOR766" s="28"/>
      <c r="NOS766" s="28"/>
      <c r="NOT766" s="28"/>
      <c r="NOU766" s="28"/>
      <c r="NOV766" s="28"/>
      <c r="NOW766" s="28"/>
      <c r="NOX766" s="28"/>
      <c r="NOY766" s="28"/>
      <c r="NOZ766" s="28"/>
      <c r="NPA766" s="28"/>
      <c r="NPB766" s="28"/>
      <c r="NPC766" s="28"/>
      <c r="NPD766" s="28"/>
      <c r="NPE766" s="28"/>
      <c r="NPF766" s="28"/>
      <c r="NPG766" s="28"/>
      <c r="NPH766" s="28"/>
      <c r="NPI766" s="28"/>
      <c r="NPJ766" s="28"/>
      <c r="NPK766" s="28"/>
      <c r="NPL766" s="28"/>
      <c r="NPM766" s="28"/>
      <c r="NPN766" s="28"/>
      <c r="NPO766" s="28"/>
      <c r="NPP766" s="28"/>
      <c r="NPQ766" s="28"/>
      <c r="NPR766" s="28"/>
      <c r="NPS766" s="28"/>
      <c r="NPT766" s="28"/>
      <c r="NPU766" s="28"/>
      <c r="NPV766" s="28"/>
      <c r="NPW766" s="28"/>
      <c r="NPX766" s="28"/>
      <c r="NPY766" s="28"/>
      <c r="NPZ766" s="28"/>
      <c r="NQA766" s="28"/>
      <c r="NQB766" s="28"/>
      <c r="NQC766" s="28"/>
      <c r="NQD766" s="28"/>
      <c r="NQE766" s="28"/>
      <c r="NQF766" s="28"/>
      <c r="NQG766" s="28"/>
      <c r="NQH766" s="28"/>
      <c r="NQI766" s="28"/>
      <c r="NQJ766" s="28"/>
      <c r="NQK766" s="28"/>
      <c r="NQL766" s="28"/>
      <c r="NQM766" s="28"/>
      <c r="NQN766" s="28"/>
      <c r="NQO766" s="28"/>
      <c r="NQP766" s="28"/>
      <c r="NQQ766" s="28"/>
      <c r="NQR766" s="28"/>
      <c r="NQS766" s="28"/>
      <c r="NQT766" s="28"/>
      <c r="NQU766" s="28"/>
      <c r="NQV766" s="28"/>
      <c r="NQW766" s="28"/>
      <c r="NQX766" s="28"/>
      <c r="NQY766" s="28"/>
      <c r="NQZ766" s="28"/>
      <c r="NRA766" s="28"/>
      <c r="NRB766" s="28"/>
      <c r="NRC766" s="28"/>
      <c r="NRD766" s="28"/>
      <c r="NRE766" s="28"/>
      <c r="NRF766" s="28"/>
      <c r="NRG766" s="28"/>
      <c r="NRH766" s="28"/>
      <c r="NRI766" s="28"/>
      <c r="NRJ766" s="28"/>
      <c r="NRK766" s="28"/>
      <c r="NRL766" s="28"/>
      <c r="NRM766" s="28"/>
      <c r="NRN766" s="28"/>
      <c r="NRO766" s="28"/>
      <c r="NRP766" s="28"/>
      <c r="NRQ766" s="28"/>
      <c r="NRR766" s="28"/>
      <c r="NRS766" s="28"/>
      <c r="NRT766" s="28"/>
      <c r="NRU766" s="28"/>
      <c r="NRV766" s="28"/>
      <c r="NRW766" s="28"/>
      <c r="NRX766" s="28"/>
      <c r="NRY766" s="28"/>
      <c r="NRZ766" s="28"/>
      <c r="NSA766" s="28"/>
      <c r="NSB766" s="28"/>
      <c r="NSC766" s="28"/>
      <c r="NSD766" s="28"/>
      <c r="NSE766" s="28"/>
      <c r="NSF766" s="28"/>
      <c r="NSG766" s="28"/>
      <c r="NSH766" s="28"/>
      <c r="NSI766" s="28"/>
      <c r="NSJ766" s="28"/>
      <c r="NSK766" s="28"/>
      <c r="NSL766" s="28"/>
      <c r="NSM766" s="28"/>
      <c r="NSN766" s="28"/>
      <c r="NSO766" s="28"/>
      <c r="NSP766" s="28"/>
      <c r="NSQ766" s="28"/>
      <c r="NSR766" s="28"/>
      <c r="NSS766" s="28"/>
      <c r="NST766" s="28"/>
      <c r="NSU766" s="28"/>
      <c r="NSV766" s="28"/>
      <c r="NSW766" s="28"/>
      <c r="NSX766" s="28"/>
      <c r="NSY766" s="28"/>
      <c r="NSZ766" s="28"/>
      <c r="NTA766" s="28"/>
      <c r="NTB766" s="28"/>
      <c r="NTC766" s="28"/>
      <c r="NTD766" s="28"/>
      <c r="NTE766" s="28"/>
      <c r="NTF766" s="28"/>
      <c r="NTG766" s="28"/>
      <c r="NTH766" s="28"/>
      <c r="NTI766" s="28"/>
      <c r="NTJ766" s="28"/>
      <c r="NTK766" s="28"/>
      <c r="NTL766" s="28"/>
      <c r="NTM766" s="28"/>
      <c r="NTN766" s="28"/>
      <c r="NTO766" s="28"/>
      <c r="NTP766" s="28"/>
      <c r="NTQ766" s="28"/>
      <c r="NTR766" s="28"/>
      <c r="NTS766" s="28"/>
      <c r="NTT766" s="28"/>
      <c r="NTU766" s="28"/>
      <c r="NTV766" s="28"/>
      <c r="NTW766" s="28"/>
      <c r="NTX766" s="28"/>
      <c r="NTY766" s="28"/>
      <c r="NTZ766" s="28"/>
      <c r="NUA766" s="28"/>
      <c r="NUB766" s="28"/>
      <c r="NUC766" s="28"/>
      <c r="NUD766" s="28"/>
      <c r="NUE766" s="28"/>
      <c r="NUF766" s="28"/>
      <c r="NUG766" s="28"/>
      <c r="NUH766" s="28"/>
      <c r="NUI766" s="28"/>
      <c r="NUJ766" s="28"/>
      <c r="NUK766" s="28"/>
      <c r="NUL766" s="28"/>
      <c r="NUM766" s="28"/>
      <c r="NUN766" s="28"/>
      <c r="NUO766" s="28"/>
      <c r="NUP766" s="28"/>
      <c r="NUQ766" s="28"/>
      <c r="NUR766" s="28"/>
      <c r="NUS766" s="28"/>
      <c r="NUT766" s="28"/>
      <c r="NUU766" s="28"/>
      <c r="NUV766" s="28"/>
      <c r="NUW766" s="28"/>
      <c r="NUX766" s="28"/>
      <c r="NUY766" s="28"/>
      <c r="NUZ766" s="28"/>
      <c r="NVA766" s="28"/>
      <c r="NVB766" s="28"/>
      <c r="NVC766" s="28"/>
      <c r="NVD766" s="28"/>
      <c r="NVE766" s="28"/>
      <c r="NVF766" s="28"/>
      <c r="NVG766" s="28"/>
      <c r="NVH766" s="28"/>
      <c r="NVI766" s="28"/>
      <c r="NVJ766" s="28"/>
      <c r="NVK766" s="28"/>
      <c r="NVL766" s="28"/>
      <c r="NVM766" s="28"/>
      <c r="NVN766" s="28"/>
      <c r="NVO766" s="28"/>
      <c r="NVP766" s="28"/>
      <c r="NVQ766" s="28"/>
      <c r="NVR766" s="28"/>
      <c r="NVS766" s="28"/>
      <c r="NVT766" s="28"/>
      <c r="NVU766" s="28"/>
      <c r="NVV766" s="28"/>
      <c r="NVW766" s="28"/>
      <c r="NVX766" s="28"/>
      <c r="NVY766" s="28"/>
      <c r="NVZ766" s="28"/>
      <c r="NWA766" s="28"/>
      <c r="NWB766" s="28"/>
      <c r="NWC766" s="28"/>
      <c r="NWD766" s="28"/>
      <c r="NWE766" s="28"/>
      <c r="NWF766" s="28"/>
      <c r="NWG766" s="28"/>
      <c r="NWH766" s="28"/>
      <c r="NWI766" s="28"/>
      <c r="NWJ766" s="28"/>
      <c r="NWK766" s="28"/>
      <c r="NWL766" s="28"/>
      <c r="NWM766" s="28"/>
      <c r="NWN766" s="28"/>
      <c r="NWO766" s="28"/>
      <c r="NWP766" s="28"/>
      <c r="NWQ766" s="28"/>
      <c r="NWR766" s="28"/>
      <c r="NWS766" s="28"/>
      <c r="NWT766" s="28"/>
      <c r="NWU766" s="28"/>
      <c r="NWV766" s="28"/>
      <c r="NWW766" s="28"/>
      <c r="NWX766" s="28"/>
      <c r="NWY766" s="28"/>
      <c r="NWZ766" s="28"/>
      <c r="NXA766" s="28"/>
      <c r="NXB766" s="28"/>
      <c r="NXC766" s="28"/>
      <c r="NXD766" s="28"/>
      <c r="NXE766" s="28"/>
      <c r="NXF766" s="28"/>
      <c r="NXG766" s="28"/>
      <c r="NXH766" s="28"/>
      <c r="NXI766" s="28"/>
      <c r="NXJ766" s="28"/>
      <c r="NXK766" s="28"/>
      <c r="NXL766" s="28"/>
      <c r="NXM766" s="28"/>
      <c r="NXN766" s="28"/>
      <c r="NXO766" s="28"/>
      <c r="NXP766" s="28"/>
      <c r="NXQ766" s="28"/>
      <c r="NXR766" s="28"/>
      <c r="NXS766" s="28"/>
      <c r="NXT766" s="28"/>
      <c r="NXU766" s="28"/>
      <c r="NXV766" s="28"/>
      <c r="NXW766" s="28"/>
      <c r="NXX766" s="28"/>
      <c r="NXY766" s="28"/>
      <c r="NXZ766" s="28"/>
      <c r="NYA766" s="28"/>
      <c r="NYB766" s="28"/>
      <c r="NYC766" s="28"/>
      <c r="NYD766" s="28"/>
      <c r="NYE766" s="28"/>
      <c r="NYF766" s="28"/>
      <c r="NYG766" s="28"/>
      <c r="NYH766" s="28"/>
      <c r="NYI766" s="28"/>
      <c r="NYJ766" s="28"/>
      <c r="NYK766" s="28"/>
      <c r="NYL766" s="28"/>
      <c r="NYM766" s="28"/>
      <c r="NYN766" s="28"/>
      <c r="NYO766" s="28"/>
      <c r="NYP766" s="28"/>
      <c r="NYQ766" s="28"/>
      <c r="NYR766" s="28"/>
      <c r="NYS766" s="28"/>
      <c r="NYT766" s="28"/>
      <c r="NYU766" s="28"/>
      <c r="NYV766" s="28"/>
      <c r="NYW766" s="28"/>
      <c r="NYX766" s="28"/>
      <c r="NYY766" s="28"/>
      <c r="NYZ766" s="28"/>
      <c r="NZA766" s="28"/>
      <c r="NZB766" s="28"/>
      <c r="NZC766" s="28"/>
      <c r="NZD766" s="28"/>
      <c r="NZE766" s="28"/>
      <c r="NZF766" s="28"/>
      <c r="NZG766" s="28"/>
      <c r="NZH766" s="28"/>
      <c r="NZI766" s="28"/>
      <c r="NZJ766" s="28"/>
      <c r="NZK766" s="28"/>
      <c r="NZL766" s="28"/>
      <c r="NZM766" s="28"/>
      <c r="NZN766" s="28"/>
      <c r="NZO766" s="28"/>
      <c r="NZP766" s="28"/>
      <c r="NZQ766" s="28"/>
      <c r="NZR766" s="28"/>
      <c r="NZS766" s="28"/>
      <c r="NZT766" s="28"/>
      <c r="NZU766" s="28"/>
      <c r="NZV766" s="28"/>
      <c r="NZW766" s="28"/>
      <c r="NZX766" s="28"/>
      <c r="NZY766" s="28"/>
      <c r="NZZ766" s="28"/>
      <c r="OAA766" s="28"/>
      <c r="OAB766" s="28"/>
      <c r="OAC766" s="28"/>
      <c r="OAD766" s="28"/>
      <c r="OAE766" s="28"/>
      <c r="OAF766" s="28"/>
      <c r="OAG766" s="28"/>
      <c r="OAH766" s="28"/>
      <c r="OAI766" s="28"/>
      <c r="OAJ766" s="28"/>
      <c r="OAK766" s="28"/>
      <c r="OAL766" s="28"/>
      <c r="OAM766" s="28"/>
      <c r="OAN766" s="28"/>
      <c r="OAO766" s="28"/>
      <c r="OAP766" s="28"/>
      <c r="OAQ766" s="28"/>
      <c r="OAR766" s="28"/>
      <c r="OAS766" s="28"/>
      <c r="OAT766" s="28"/>
      <c r="OAU766" s="28"/>
      <c r="OAV766" s="28"/>
      <c r="OAW766" s="28"/>
      <c r="OAX766" s="28"/>
      <c r="OAY766" s="28"/>
      <c r="OAZ766" s="28"/>
      <c r="OBA766" s="28"/>
      <c r="OBB766" s="28"/>
      <c r="OBC766" s="28"/>
      <c r="OBD766" s="28"/>
      <c r="OBE766" s="28"/>
      <c r="OBF766" s="28"/>
      <c r="OBG766" s="28"/>
      <c r="OBH766" s="28"/>
      <c r="OBI766" s="28"/>
      <c r="OBJ766" s="28"/>
      <c r="OBK766" s="28"/>
      <c r="OBL766" s="28"/>
      <c r="OBM766" s="28"/>
      <c r="OBN766" s="28"/>
      <c r="OBO766" s="28"/>
      <c r="OBP766" s="28"/>
      <c r="OBQ766" s="28"/>
      <c r="OBR766" s="28"/>
      <c r="OBS766" s="28"/>
      <c r="OBT766" s="28"/>
      <c r="OBU766" s="28"/>
      <c r="OBV766" s="28"/>
      <c r="OBW766" s="28"/>
      <c r="OBX766" s="28"/>
      <c r="OBY766" s="28"/>
      <c r="OBZ766" s="28"/>
      <c r="OCA766" s="28"/>
      <c r="OCB766" s="28"/>
      <c r="OCC766" s="28"/>
      <c r="OCD766" s="28"/>
      <c r="OCE766" s="28"/>
      <c r="OCF766" s="28"/>
      <c r="OCG766" s="28"/>
      <c r="OCH766" s="28"/>
      <c r="OCI766" s="28"/>
      <c r="OCJ766" s="28"/>
      <c r="OCK766" s="28"/>
      <c r="OCL766" s="28"/>
      <c r="OCM766" s="28"/>
      <c r="OCN766" s="28"/>
      <c r="OCO766" s="28"/>
      <c r="OCP766" s="28"/>
      <c r="OCQ766" s="28"/>
      <c r="OCR766" s="28"/>
      <c r="OCS766" s="28"/>
      <c r="OCT766" s="28"/>
      <c r="OCU766" s="28"/>
      <c r="OCV766" s="28"/>
      <c r="OCW766" s="28"/>
      <c r="OCX766" s="28"/>
      <c r="OCY766" s="28"/>
      <c r="OCZ766" s="28"/>
      <c r="ODA766" s="28"/>
      <c r="ODB766" s="28"/>
      <c r="ODC766" s="28"/>
      <c r="ODD766" s="28"/>
      <c r="ODE766" s="28"/>
      <c r="ODF766" s="28"/>
      <c r="ODG766" s="28"/>
      <c r="ODH766" s="28"/>
      <c r="ODI766" s="28"/>
      <c r="ODJ766" s="28"/>
      <c r="ODK766" s="28"/>
      <c r="ODL766" s="28"/>
      <c r="ODM766" s="28"/>
      <c r="ODN766" s="28"/>
      <c r="ODO766" s="28"/>
      <c r="ODP766" s="28"/>
      <c r="ODQ766" s="28"/>
      <c r="ODR766" s="28"/>
      <c r="ODS766" s="28"/>
      <c r="ODT766" s="28"/>
      <c r="ODU766" s="28"/>
      <c r="ODV766" s="28"/>
      <c r="ODW766" s="28"/>
      <c r="ODX766" s="28"/>
      <c r="ODY766" s="28"/>
      <c r="ODZ766" s="28"/>
      <c r="OEA766" s="28"/>
      <c r="OEB766" s="28"/>
      <c r="OEC766" s="28"/>
      <c r="OED766" s="28"/>
      <c r="OEE766" s="28"/>
      <c r="OEF766" s="28"/>
      <c r="OEG766" s="28"/>
      <c r="OEH766" s="28"/>
      <c r="OEI766" s="28"/>
      <c r="OEJ766" s="28"/>
      <c r="OEK766" s="28"/>
      <c r="OEL766" s="28"/>
      <c r="OEM766" s="28"/>
      <c r="OEN766" s="28"/>
      <c r="OEO766" s="28"/>
      <c r="OEP766" s="28"/>
      <c r="OEQ766" s="28"/>
      <c r="OER766" s="28"/>
      <c r="OES766" s="28"/>
      <c r="OET766" s="28"/>
      <c r="OEU766" s="28"/>
      <c r="OEV766" s="28"/>
      <c r="OEW766" s="28"/>
      <c r="OEX766" s="28"/>
      <c r="OEY766" s="28"/>
      <c r="OEZ766" s="28"/>
      <c r="OFA766" s="28"/>
      <c r="OFB766" s="28"/>
      <c r="OFC766" s="28"/>
      <c r="OFD766" s="28"/>
      <c r="OFE766" s="28"/>
      <c r="OFF766" s="28"/>
      <c r="OFG766" s="28"/>
      <c r="OFH766" s="28"/>
      <c r="OFI766" s="28"/>
      <c r="OFJ766" s="28"/>
      <c r="OFK766" s="28"/>
      <c r="OFL766" s="28"/>
      <c r="OFM766" s="28"/>
      <c r="OFN766" s="28"/>
      <c r="OFO766" s="28"/>
      <c r="OFP766" s="28"/>
      <c r="OFQ766" s="28"/>
      <c r="OFR766" s="28"/>
      <c r="OFS766" s="28"/>
      <c r="OFT766" s="28"/>
      <c r="OFU766" s="28"/>
      <c r="OFV766" s="28"/>
      <c r="OFW766" s="28"/>
      <c r="OFX766" s="28"/>
      <c r="OFY766" s="28"/>
      <c r="OFZ766" s="28"/>
      <c r="OGA766" s="28"/>
      <c r="OGB766" s="28"/>
      <c r="OGC766" s="28"/>
      <c r="OGD766" s="28"/>
      <c r="OGE766" s="28"/>
      <c r="OGF766" s="28"/>
      <c r="OGG766" s="28"/>
      <c r="OGH766" s="28"/>
      <c r="OGI766" s="28"/>
      <c r="OGJ766" s="28"/>
      <c r="OGK766" s="28"/>
      <c r="OGL766" s="28"/>
      <c r="OGM766" s="28"/>
      <c r="OGN766" s="28"/>
      <c r="OGO766" s="28"/>
      <c r="OGP766" s="28"/>
      <c r="OGQ766" s="28"/>
      <c r="OGR766" s="28"/>
      <c r="OGS766" s="28"/>
      <c r="OGT766" s="28"/>
      <c r="OGU766" s="28"/>
      <c r="OGV766" s="28"/>
      <c r="OGW766" s="28"/>
      <c r="OGX766" s="28"/>
      <c r="OGY766" s="28"/>
      <c r="OGZ766" s="28"/>
      <c r="OHA766" s="28"/>
      <c r="OHB766" s="28"/>
      <c r="OHC766" s="28"/>
      <c r="OHD766" s="28"/>
      <c r="OHE766" s="28"/>
      <c r="OHF766" s="28"/>
      <c r="OHG766" s="28"/>
      <c r="OHH766" s="28"/>
      <c r="OHI766" s="28"/>
      <c r="OHJ766" s="28"/>
      <c r="OHK766" s="28"/>
      <c r="OHL766" s="28"/>
      <c r="OHM766" s="28"/>
      <c r="OHN766" s="28"/>
      <c r="OHO766" s="28"/>
      <c r="OHP766" s="28"/>
      <c r="OHQ766" s="28"/>
      <c r="OHR766" s="28"/>
      <c r="OHS766" s="28"/>
      <c r="OHT766" s="28"/>
      <c r="OHU766" s="28"/>
      <c r="OHV766" s="28"/>
      <c r="OHW766" s="28"/>
      <c r="OHX766" s="28"/>
      <c r="OHY766" s="28"/>
      <c r="OHZ766" s="28"/>
      <c r="OIA766" s="28"/>
      <c r="OIB766" s="28"/>
      <c r="OIC766" s="28"/>
      <c r="OID766" s="28"/>
      <c r="OIE766" s="28"/>
      <c r="OIF766" s="28"/>
      <c r="OIG766" s="28"/>
      <c r="OIH766" s="28"/>
      <c r="OII766" s="28"/>
      <c r="OIJ766" s="28"/>
      <c r="OIK766" s="28"/>
      <c r="OIL766" s="28"/>
      <c r="OIM766" s="28"/>
      <c r="OIN766" s="28"/>
      <c r="OIO766" s="28"/>
      <c r="OIP766" s="28"/>
      <c r="OIQ766" s="28"/>
      <c r="OIR766" s="28"/>
      <c r="OIS766" s="28"/>
      <c r="OIT766" s="28"/>
      <c r="OIU766" s="28"/>
      <c r="OIV766" s="28"/>
      <c r="OIW766" s="28"/>
      <c r="OIX766" s="28"/>
      <c r="OIY766" s="28"/>
      <c r="OIZ766" s="28"/>
      <c r="OJA766" s="28"/>
      <c r="OJB766" s="28"/>
      <c r="OJC766" s="28"/>
      <c r="OJD766" s="28"/>
      <c r="OJE766" s="28"/>
      <c r="OJF766" s="28"/>
      <c r="OJG766" s="28"/>
      <c r="OJH766" s="28"/>
      <c r="OJI766" s="28"/>
      <c r="OJJ766" s="28"/>
      <c r="OJK766" s="28"/>
      <c r="OJL766" s="28"/>
      <c r="OJM766" s="28"/>
      <c r="OJN766" s="28"/>
      <c r="OJO766" s="28"/>
      <c r="OJP766" s="28"/>
      <c r="OJQ766" s="28"/>
      <c r="OJR766" s="28"/>
      <c r="OJS766" s="28"/>
      <c r="OJT766" s="28"/>
      <c r="OJU766" s="28"/>
      <c r="OJV766" s="28"/>
      <c r="OJW766" s="28"/>
      <c r="OJX766" s="28"/>
      <c r="OJY766" s="28"/>
      <c r="OJZ766" s="28"/>
      <c r="OKA766" s="28"/>
      <c r="OKB766" s="28"/>
      <c r="OKC766" s="28"/>
      <c r="OKD766" s="28"/>
      <c r="OKE766" s="28"/>
      <c r="OKF766" s="28"/>
      <c r="OKG766" s="28"/>
      <c r="OKH766" s="28"/>
      <c r="OKI766" s="28"/>
      <c r="OKJ766" s="28"/>
      <c r="OKK766" s="28"/>
      <c r="OKL766" s="28"/>
      <c r="OKM766" s="28"/>
      <c r="OKN766" s="28"/>
      <c r="OKO766" s="28"/>
      <c r="OKP766" s="28"/>
      <c r="OKQ766" s="28"/>
      <c r="OKR766" s="28"/>
      <c r="OKS766" s="28"/>
      <c r="OKT766" s="28"/>
      <c r="OKU766" s="28"/>
      <c r="OKV766" s="28"/>
      <c r="OKW766" s="28"/>
      <c r="OKX766" s="28"/>
      <c r="OKY766" s="28"/>
      <c r="OKZ766" s="28"/>
      <c r="OLA766" s="28"/>
      <c r="OLB766" s="28"/>
      <c r="OLC766" s="28"/>
      <c r="OLD766" s="28"/>
      <c r="OLE766" s="28"/>
      <c r="OLF766" s="28"/>
      <c r="OLG766" s="28"/>
      <c r="OLH766" s="28"/>
      <c r="OLI766" s="28"/>
      <c r="OLJ766" s="28"/>
      <c r="OLK766" s="28"/>
      <c r="OLL766" s="28"/>
      <c r="OLM766" s="28"/>
      <c r="OLN766" s="28"/>
      <c r="OLO766" s="28"/>
      <c r="OLP766" s="28"/>
      <c r="OLQ766" s="28"/>
      <c r="OLR766" s="28"/>
      <c r="OLS766" s="28"/>
      <c r="OLT766" s="28"/>
      <c r="OLU766" s="28"/>
      <c r="OLV766" s="28"/>
      <c r="OLW766" s="28"/>
      <c r="OLX766" s="28"/>
      <c r="OLY766" s="28"/>
      <c r="OLZ766" s="28"/>
      <c r="OMA766" s="28"/>
      <c r="OMB766" s="28"/>
      <c r="OMC766" s="28"/>
      <c r="OMD766" s="28"/>
      <c r="OME766" s="28"/>
      <c r="OMF766" s="28"/>
      <c r="OMG766" s="28"/>
      <c r="OMH766" s="28"/>
      <c r="OMI766" s="28"/>
      <c r="OMJ766" s="28"/>
      <c r="OMK766" s="28"/>
      <c r="OML766" s="28"/>
      <c r="OMM766" s="28"/>
      <c r="OMN766" s="28"/>
      <c r="OMO766" s="28"/>
      <c r="OMP766" s="28"/>
      <c r="OMQ766" s="28"/>
      <c r="OMR766" s="28"/>
      <c r="OMS766" s="28"/>
      <c r="OMT766" s="28"/>
      <c r="OMU766" s="28"/>
      <c r="OMV766" s="28"/>
      <c r="OMW766" s="28"/>
      <c r="OMX766" s="28"/>
      <c r="OMY766" s="28"/>
      <c r="OMZ766" s="28"/>
      <c r="ONA766" s="28"/>
      <c r="ONB766" s="28"/>
      <c r="ONC766" s="28"/>
      <c r="OND766" s="28"/>
      <c r="ONE766" s="28"/>
      <c r="ONF766" s="28"/>
      <c r="ONG766" s="28"/>
      <c r="ONH766" s="28"/>
      <c r="ONI766" s="28"/>
      <c r="ONJ766" s="28"/>
      <c r="ONK766" s="28"/>
      <c r="ONL766" s="28"/>
      <c r="ONM766" s="28"/>
      <c r="ONN766" s="28"/>
      <c r="ONO766" s="28"/>
      <c r="ONP766" s="28"/>
      <c r="ONQ766" s="28"/>
      <c r="ONR766" s="28"/>
      <c r="ONS766" s="28"/>
      <c r="ONT766" s="28"/>
      <c r="ONU766" s="28"/>
      <c r="ONV766" s="28"/>
      <c r="ONW766" s="28"/>
      <c r="ONX766" s="28"/>
      <c r="ONY766" s="28"/>
      <c r="ONZ766" s="28"/>
      <c r="OOA766" s="28"/>
      <c r="OOB766" s="28"/>
      <c r="OOC766" s="28"/>
      <c r="OOD766" s="28"/>
      <c r="OOE766" s="28"/>
      <c r="OOF766" s="28"/>
      <c r="OOG766" s="28"/>
      <c r="OOH766" s="28"/>
      <c r="OOI766" s="28"/>
      <c r="OOJ766" s="28"/>
      <c r="OOK766" s="28"/>
      <c r="OOL766" s="28"/>
      <c r="OOM766" s="28"/>
      <c r="OON766" s="28"/>
      <c r="OOO766" s="28"/>
      <c r="OOP766" s="28"/>
      <c r="OOQ766" s="28"/>
      <c r="OOR766" s="28"/>
      <c r="OOS766" s="28"/>
      <c r="OOT766" s="28"/>
      <c r="OOU766" s="28"/>
      <c r="OOV766" s="28"/>
      <c r="OOW766" s="28"/>
      <c r="OOX766" s="28"/>
      <c r="OOY766" s="28"/>
      <c r="OOZ766" s="28"/>
      <c r="OPA766" s="28"/>
      <c r="OPB766" s="28"/>
      <c r="OPC766" s="28"/>
      <c r="OPD766" s="28"/>
      <c r="OPE766" s="28"/>
      <c r="OPF766" s="28"/>
      <c r="OPG766" s="28"/>
      <c r="OPH766" s="28"/>
      <c r="OPI766" s="28"/>
      <c r="OPJ766" s="28"/>
      <c r="OPK766" s="28"/>
      <c r="OPL766" s="28"/>
      <c r="OPM766" s="28"/>
      <c r="OPN766" s="28"/>
      <c r="OPO766" s="28"/>
      <c r="OPP766" s="28"/>
      <c r="OPQ766" s="28"/>
      <c r="OPR766" s="28"/>
      <c r="OPS766" s="28"/>
      <c r="OPT766" s="28"/>
      <c r="OPU766" s="28"/>
      <c r="OPV766" s="28"/>
      <c r="OPW766" s="28"/>
      <c r="OPX766" s="28"/>
      <c r="OPY766" s="28"/>
      <c r="OPZ766" s="28"/>
      <c r="OQA766" s="28"/>
      <c r="OQB766" s="28"/>
      <c r="OQC766" s="28"/>
      <c r="OQD766" s="28"/>
      <c r="OQE766" s="28"/>
      <c r="OQF766" s="28"/>
      <c r="OQG766" s="28"/>
      <c r="OQH766" s="28"/>
      <c r="OQI766" s="28"/>
      <c r="OQJ766" s="28"/>
      <c r="OQK766" s="28"/>
      <c r="OQL766" s="28"/>
      <c r="OQM766" s="28"/>
      <c r="OQN766" s="28"/>
      <c r="OQO766" s="28"/>
      <c r="OQP766" s="28"/>
      <c r="OQQ766" s="28"/>
      <c r="OQR766" s="28"/>
      <c r="OQS766" s="28"/>
      <c r="OQT766" s="28"/>
      <c r="OQU766" s="28"/>
      <c r="OQV766" s="28"/>
      <c r="OQW766" s="28"/>
      <c r="OQX766" s="28"/>
      <c r="OQY766" s="28"/>
      <c r="OQZ766" s="28"/>
      <c r="ORA766" s="28"/>
      <c r="ORB766" s="28"/>
      <c r="ORC766" s="28"/>
      <c r="ORD766" s="28"/>
      <c r="ORE766" s="28"/>
      <c r="ORF766" s="28"/>
      <c r="ORG766" s="28"/>
      <c r="ORH766" s="28"/>
      <c r="ORI766" s="28"/>
      <c r="ORJ766" s="28"/>
      <c r="ORK766" s="28"/>
      <c r="ORL766" s="28"/>
      <c r="ORM766" s="28"/>
      <c r="ORN766" s="28"/>
      <c r="ORO766" s="28"/>
      <c r="ORP766" s="28"/>
      <c r="ORQ766" s="28"/>
      <c r="ORR766" s="28"/>
      <c r="ORS766" s="28"/>
      <c r="ORT766" s="28"/>
      <c r="ORU766" s="28"/>
      <c r="ORV766" s="28"/>
      <c r="ORW766" s="28"/>
      <c r="ORX766" s="28"/>
      <c r="ORY766" s="28"/>
      <c r="ORZ766" s="28"/>
      <c r="OSA766" s="28"/>
      <c r="OSB766" s="28"/>
      <c r="OSC766" s="28"/>
      <c r="OSD766" s="28"/>
      <c r="OSE766" s="28"/>
      <c r="OSF766" s="28"/>
      <c r="OSG766" s="28"/>
      <c r="OSH766" s="28"/>
      <c r="OSI766" s="28"/>
      <c r="OSJ766" s="28"/>
      <c r="OSK766" s="28"/>
      <c r="OSL766" s="28"/>
      <c r="OSM766" s="28"/>
      <c r="OSN766" s="28"/>
      <c r="OSO766" s="28"/>
      <c r="OSP766" s="28"/>
      <c r="OSQ766" s="28"/>
      <c r="OSR766" s="28"/>
      <c r="OSS766" s="28"/>
      <c r="OST766" s="28"/>
      <c r="OSU766" s="28"/>
      <c r="OSV766" s="28"/>
      <c r="OSW766" s="28"/>
      <c r="OSX766" s="28"/>
      <c r="OSY766" s="28"/>
      <c r="OSZ766" s="28"/>
      <c r="OTA766" s="28"/>
      <c r="OTB766" s="28"/>
      <c r="OTC766" s="28"/>
      <c r="OTD766" s="28"/>
      <c r="OTE766" s="28"/>
      <c r="OTF766" s="28"/>
      <c r="OTG766" s="28"/>
      <c r="OTH766" s="28"/>
      <c r="OTI766" s="28"/>
      <c r="OTJ766" s="28"/>
      <c r="OTK766" s="28"/>
      <c r="OTL766" s="28"/>
      <c r="OTM766" s="28"/>
      <c r="OTN766" s="28"/>
      <c r="OTO766" s="28"/>
      <c r="OTP766" s="28"/>
      <c r="OTQ766" s="28"/>
      <c r="OTR766" s="28"/>
      <c r="OTS766" s="28"/>
      <c r="OTT766" s="28"/>
      <c r="OTU766" s="28"/>
      <c r="OTV766" s="28"/>
      <c r="OTW766" s="28"/>
      <c r="OTX766" s="28"/>
      <c r="OTY766" s="28"/>
      <c r="OTZ766" s="28"/>
      <c r="OUA766" s="28"/>
      <c r="OUB766" s="28"/>
      <c r="OUC766" s="28"/>
      <c r="OUD766" s="28"/>
      <c r="OUE766" s="28"/>
      <c r="OUF766" s="28"/>
      <c r="OUG766" s="28"/>
      <c r="OUH766" s="28"/>
      <c r="OUI766" s="28"/>
      <c r="OUJ766" s="28"/>
      <c r="OUK766" s="28"/>
      <c r="OUL766" s="28"/>
      <c r="OUM766" s="28"/>
      <c r="OUN766" s="28"/>
      <c r="OUO766" s="28"/>
      <c r="OUP766" s="28"/>
      <c r="OUQ766" s="28"/>
      <c r="OUR766" s="28"/>
      <c r="OUS766" s="28"/>
      <c r="OUT766" s="28"/>
      <c r="OUU766" s="28"/>
      <c r="OUV766" s="28"/>
      <c r="OUW766" s="28"/>
      <c r="OUX766" s="28"/>
      <c r="OUY766" s="28"/>
      <c r="OUZ766" s="28"/>
      <c r="OVA766" s="28"/>
      <c r="OVB766" s="28"/>
      <c r="OVC766" s="28"/>
      <c r="OVD766" s="28"/>
      <c r="OVE766" s="28"/>
      <c r="OVF766" s="28"/>
      <c r="OVG766" s="28"/>
      <c r="OVH766" s="28"/>
      <c r="OVI766" s="28"/>
      <c r="OVJ766" s="28"/>
      <c r="OVK766" s="28"/>
      <c r="OVL766" s="28"/>
      <c r="OVM766" s="28"/>
      <c r="OVN766" s="28"/>
      <c r="OVO766" s="28"/>
      <c r="OVP766" s="28"/>
      <c r="OVQ766" s="28"/>
      <c r="OVR766" s="28"/>
      <c r="OVS766" s="28"/>
      <c r="OVT766" s="28"/>
      <c r="OVU766" s="28"/>
      <c r="OVV766" s="28"/>
      <c r="OVW766" s="28"/>
      <c r="OVX766" s="28"/>
      <c r="OVY766" s="28"/>
      <c r="OVZ766" s="28"/>
      <c r="OWA766" s="28"/>
      <c r="OWB766" s="28"/>
      <c r="OWC766" s="28"/>
      <c r="OWD766" s="28"/>
      <c r="OWE766" s="28"/>
      <c r="OWF766" s="28"/>
      <c r="OWG766" s="28"/>
      <c r="OWH766" s="28"/>
      <c r="OWI766" s="28"/>
      <c r="OWJ766" s="28"/>
      <c r="OWK766" s="28"/>
      <c r="OWL766" s="28"/>
      <c r="OWM766" s="28"/>
      <c r="OWN766" s="28"/>
      <c r="OWO766" s="28"/>
      <c r="OWP766" s="28"/>
      <c r="OWQ766" s="28"/>
      <c r="OWR766" s="28"/>
      <c r="OWS766" s="28"/>
      <c r="OWT766" s="28"/>
      <c r="OWU766" s="28"/>
      <c r="OWV766" s="28"/>
      <c r="OWW766" s="28"/>
      <c r="OWX766" s="28"/>
      <c r="OWY766" s="28"/>
      <c r="OWZ766" s="28"/>
      <c r="OXA766" s="28"/>
      <c r="OXB766" s="28"/>
      <c r="OXC766" s="28"/>
      <c r="OXD766" s="28"/>
      <c r="OXE766" s="28"/>
      <c r="OXF766" s="28"/>
      <c r="OXG766" s="28"/>
      <c r="OXH766" s="28"/>
      <c r="OXI766" s="28"/>
      <c r="OXJ766" s="28"/>
      <c r="OXK766" s="28"/>
      <c r="OXL766" s="28"/>
      <c r="OXM766" s="28"/>
      <c r="OXN766" s="28"/>
      <c r="OXO766" s="28"/>
      <c r="OXP766" s="28"/>
      <c r="OXQ766" s="28"/>
      <c r="OXR766" s="28"/>
      <c r="OXS766" s="28"/>
      <c r="OXT766" s="28"/>
      <c r="OXU766" s="28"/>
      <c r="OXV766" s="28"/>
      <c r="OXW766" s="28"/>
      <c r="OXX766" s="28"/>
      <c r="OXY766" s="28"/>
      <c r="OXZ766" s="28"/>
      <c r="OYA766" s="28"/>
      <c r="OYB766" s="28"/>
      <c r="OYC766" s="28"/>
      <c r="OYD766" s="28"/>
      <c r="OYE766" s="28"/>
      <c r="OYF766" s="28"/>
      <c r="OYG766" s="28"/>
      <c r="OYH766" s="28"/>
      <c r="OYI766" s="28"/>
      <c r="OYJ766" s="28"/>
      <c r="OYK766" s="28"/>
      <c r="OYL766" s="28"/>
      <c r="OYM766" s="28"/>
      <c r="OYN766" s="28"/>
      <c r="OYO766" s="28"/>
      <c r="OYP766" s="28"/>
      <c r="OYQ766" s="28"/>
      <c r="OYR766" s="28"/>
      <c r="OYS766" s="28"/>
      <c r="OYT766" s="28"/>
      <c r="OYU766" s="28"/>
      <c r="OYV766" s="28"/>
      <c r="OYW766" s="28"/>
      <c r="OYX766" s="28"/>
      <c r="OYY766" s="28"/>
      <c r="OYZ766" s="28"/>
      <c r="OZA766" s="28"/>
      <c r="OZB766" s="28"/>
      <c r="OZC766" s="28"/>
      <c r="OZD766" s="28"/>
      <c r="OZE766" s="28"/>
      <c r="OZF766" s="28"/>
      <c r="OZG766" s="28"/>
      <c r="OZH766" s="28"/>
      <c r="OZI766" s="28"/>
      <c r="OZJ766" s="28"/>
      <c r="OZK766" s="28"/>
      <c r="OZL766" s="28"/>
      <c r="OZM766" s="28"/>
      <c r="OZN766" s="28"/>
      <c r="OZO766" s="28"/>
      <c r="OZP766" s="28"/>
      <c r="OZQ766" s="28"/>
      <c r="OZR766" s="28"/>
      <c r="OZS766" s="28"/>
      <c r="OZT766" s="28"/>
      <c r="OZU766" s="28"/>
      <c r="OZV766" s="28"/>
      <c r="OZW766" s="28"/>
      <c r="OZX766" s="28"/>
      <c r="OZY766" s="28"/>
      <c r="OZZ766" s="28"/>
      <c r="PAA766" s="28"/>
      <c r="PAB766" s="28"/>
      <c r="PAC766" s="28"/>
      <c r="PAD766" s="28"/>
      <c r="PAE766" s="28"/>
      <c r="PAF766" s="28"/>
      <c r="PAG766" s="28"/>
      <c r="PAH766" s="28"/>
      <c r="PAI766" s="28"/>
      <c r="PAJ766" s="28"/>
      <c r="PAK766" s="28"/>
      <c r="PAL766" s="28"/>
      <c r="PAM766" s="28"/>
      <c r="PAN766" s="28"/>
      <c r="PAO766" s="28"/>
      <c r="PAP766" s="28"/>
      <c r="PAQ766" s="28"/>
      <c r="PAR766" s="28"/>
      <c r="PAS766" s="28"/>
      <c r="PAT766" s="28"/>
      <c r="PAU766" s="28"/>
      <c r="PAV766" s="28"/>
      <c r="PAW766" s="28"/>
      <c r="PAX766" s="28"/>
      <c r="PAY766" s="28"/>
      <c r="PAZ766" s="28"/>
      <c r="PBA766" s="28"/>
      <c r="PBB766" s="28"/>
      <c r="PBC766" s="28"/>
      <c r="PBD766" s="28"/>
      <c r="PBE766" s="28"/>
      <c r="PBF766" s="28"/>
      <c r="PBG766" s="28"/>
      <c r="PBH766" s="28"/>
      <c r="PBI766" s="28"/>
      <c r="PBJ766" s="28"/>
      <c r="PBK766" s="28"/>
      <c r="PBL766" s="28"/>
      <c r="PBM766" s="28"/>
      <c r="PBN766" s="28"/>
      <c r="PBO766" s="28"/>
      <c r="PBP766" s="28"/>
      <c r="PBQ766" s="28"/>
      <c r="PBR766" s="28"/>
      <c r="PBS766" s="28"/>
      <c r="PBT766" s="28"/>
      <c r="PBU766" s="28"/>
      <c r="PBV766" s="28"/>
      <c r="PBW766" s="28"/>
      <c r="PBX766" s="28"/>
      <c r="PBY766" s="28"/>
      <c r="PBZ766" s="28"/>
      <c r="PCA766" s="28"/>
      <c r="PCB766" s="28"/>
      <c r="PCC766" s="28"/>
      <c r="PCD766" s="28"/>
      <c r="PCE766" s="28"/>
      <c r="PCF766" s="28"/>
      <c r="PCG766" s="28"/>
      <c r="PCH766" s="28"/>
      <c r="PCI766" s="28"/>
      <c r="PCJ766" s="28"/>
      <c r="PCK766" s="28"/>
      <c r="PCL766" s="28"/>
      <c r="PCM766" s="28"/>
      <c r="PCN766" s="28"/>
      <c r="PCO766" s="28"/>
      <c r="PCP766" s="28"/>
      <c r="PCQ766" s="28"/>
      <c r="PCR766" s="28"/>
      <c r="PCS766" s="28"/>
      <c r="PCT766" s="28"/>
      <c r="PCU766" s="28"/>
      <c r="PCV766" s="28"/>
      <c r="PCW766" s="28"/>
      <c r="PCX766" s="28"/>
      <c r="PCY766" s="28"/>
      <c r="PCZ766" s="28"/>
      <c r="PDA766" s="28"/>
      <c r="PDB766" s="28"/>
      <c r="PDC766" s="28"/>
      <c r="PDD766" s="28"/>
      <c r="PDE766" s="28"/>
      <c r="PDF766" s="28"/>
      <c r="PDG766" s="28"/>
      <c r="PDH766" s="28"/>
      <c r="PDI766" s="28"/>
      <c r="PDJ766" s="28"/>
      <c r="PDK766" s="28"/>
      <c r="PDL766" s="28"/>
      <c r="PDM766" s="28"/>
      <c r="PDN766" s="28"/>
      <c r="PDO766" s="28"/>
      <c r="PDP766" s="28"/>
      <c r="PDQ766" s="28"/>
      <c r="PDR766" s="28"/>
      <c r="PDS766" s="28"/>
      <c r="PDT766" s="28"/>
      <c r="PDU766" s="28"/>
      <c r="PDV766" s="28"/>
      <c r="PDW766" s="28"/>
      <c r="PDX766" s="28"/>
      <c r="PDY766" s="28"/>
      <c r="PDZ766" s="28"/>
      <c r="PEA766" s="28"/>
      <c r="PEB766" s="28"/>
      <c r="PEC766" s="28"/>
      <c r="PED766" s="28"/>
      <c r="PEE766" s="28"/>
      <c r="PEF766" s="28"/>
      <c r="PEG766" s="28"/>
      <c r="PEH766" s="28"/>
      <c r="PEI766" s="28"/>
      <c r="PEJ766" s="28"/>
      <c r="PEK766" s="28"/>
      <c r="PEL766" s="28"/>
      <c r="PEM766" s="28"/>
      <c r="PEN766" s="28"/>
      <c r="PEO766" s="28"/>
      <c r="PEP766" s="28"/>
      <c r="PEQ766" s="28"/>
      <c r="PER766" s="28"/>
      <c r="PES766" s="28"/>
      <c r="PET766" s="28"/>
      <c r="PEU766" s="28"/>
      <c r="PEV766" s="28"/>
      <c r="PEW766" s="28"/>
      <c r="PEX766" s="28"/>
      <c r="PEY766" s="28"/>
      <c r="PEZ766" s="28"/>
      <c r="PFA766" s="28"/>
      <c r="PFB766" s="28"/>
      <c r="PFC766" s="28"/>
      <c r="PFD766" s="28"/>
      <c r="PFE766" s="28"/>
      <c r="PFF766" s="28"/>
      <c r="PFG766" s="28"/>
      <c r="PFH766" s="28"/>
      <c r="PFI766" s="28"/>
      <c r="PFJ766" s="28"/>
      <c r="PFK766" s="28"/>
      <c r="PFL766" s="28"/>
      <c r="PFM766" s="28"/>
      <c r="PFN766" s="28"/>
      <c r="PFO766" s="28"/>
      <c r="PFP766" s="28"/>
      <c r="PFQ766" s="28"/>
      <c r="PFR766" s="28"/>
      <c r="PFS766" s="28"/>
      <c r="PFT766" s="28"/>
      <c r="PFU766" s="28"/>
      <c r="PFV766" s="28"/>
      <c r="PFW766" s="28"/>
      <c r="PFX766" s="28"/>
      <c r="PFY766" s="28"/>
      <c r="PFZ766" s="28"/>
      <c r="PGA766" s="28"/>
      <c r="PGB766" s="28"/>
      <c r="PGC766" s="28"/>
      <c r="PGD766" s="28"/>
      <c r="PGE766" s="28"/>
      <c r="PGF766" s="28"/>
      <c r="PGG766" s="28"/>
      <c r="PGH766" s="28"/>
      <c r="PGI766" s="28"/>
      <c r="PGJ766" s="28"/>
      <c r="PGK766" s="28"/>
      <c r="PGL766" s="28"/>
      <c r="PGM766" s="28"/>
      <c r="PGN766" s="28"/>
      <c r="PGO766" s="28"/>
      <c r="PGP766" s="28"/>
      <c r="PGQ766" s="28"/>
      <c r="PGR766" s="28"/>
      <c r="PGS766" s="28"/>
      <c r="PGT766" s="28"/>
      <c r="PGU766" s="28"/>
      <c r="PGV766" s="28"/>
      <c r="PGW766" s="28"/>
      <c r="PGX766" s="28"/>
      <c r="PGY766" s="28"/>
      <c r="PGZ766" s="28"/>
      <c r="PHA766" s="28"/>
      <c r="PHB766" s="28"/>
      <c r="PHC766" s="28"/>
      <c r="PHD766" s="28"/>
      <c r="PHE766" s="28"/>
      <c r="PHF766" s="28"/>
      <c r="PHG766" s="28"/>
      <c r="PHH766" s="28"/>
      <c r="PHI766" s="28"/>
      <c r="PHJ766" s="28"/>
      <c r="PHK766" s="28"/>
      <c r="PHL766" s="28"/>
      <c r="PHM766" s="28"/>
      <c r="PHN766" s="28"/>
      <c r="PHO766" s="28"/>
      <c r="PHP766" s="28"/>
      <c r="PHQ766" s="28"/>
      <c r="PHR766" s="28"/>
      <c r="PHS766" s="28"/>
      <c r="PHT766" s="28"/>
      <c r="PHU766" s="28"/>
      <c r="PHV766" s="28"/>
      <c r="PHW766" s="28"/>
      <c r="PHX766" s="28"/>
      <c r="PHY766" s="28"/>
      <c r="PHZ766" s="28"/>
      <c r="PIA766" s="28"/>
      <c r="PIB766" s="28"/>
      <c r="PIC766" s="28"/>
      <c r="PID766" s="28"/>
      <c r="PIE766" s="28"/>
      <c r="PIF766" s="28"/>
      <c r="PIG766" s="28"/>
      <c r="PIH766" s="28"/>
      <c r="PII766" s="28"/>
      <c r="PIJ766" s="28"/>
      <c r="PIK766" s="28"/>
      <c r="PIL766" s="28"/>
      <c r="PIM766" s="28"/>
      <c r="PIN766" s="28"/>
      <c r="PIO766" s="28"/>
      <c r="PIP766" s="28"/>
      <c r="PIQ766" s="28"/>
      <c r="PIR766" s="28"/>
      <c r="PIS766" s="28"/>
      <c r="PIT766" s="28"/>
      <c r="PIU766" s="28"/>
      <c r="PIV766" s="28"/>
      <c r="PIW766" s="28"/>
      <c r="PIX766" s="28"/>
      <c r="PIY766" s="28"/>
      <c r="PIZ766" s="28"/>
      <c r="PJA766" s="28"/>
      <c r="PJB766" s="28"/>
      <c r="PJC766" s="28"/>
      <c r="PJD766" s="28"/>
      <c r="PJE766" s="28"/>
      <c r="PJF766" s="28"/>
      <c r="PJG766" s="28"/>
      <c r="PJH766" s="28"/>
      <c r="PJI766" s="28"/>
      <c r="PJJ766" s="28"/>
      <c r="PJK766" s="28"/>
      <c r="PJL766" s="28"/>
      <c r="PJM766" s="28"/>
      <c r="PJN766" s="28"/>
      <c r="PJO766" s="28"/>
      <c r="PJP766" s="28"/>
      <c r="PJQ766" s="28"/>
      <c r="PJR766" s="28"/>
      <c r="PJS766" s="28"/>
      <c r="PJT766" s="28"/>
      <c r="PJU766" s="28"/>
      <c r="PJV766" s="28"/>
      <c r="PJW766" s="28"/>
      <c r="PJX766" s="28"/>
      <c r="PJY766" s="28"/>
      <c r="PJZ766" s="28"/>
      <c r="PKA766" s="28"/>
      <c r="PKB766" s="28"/>
      <c r="PKC766" s="28"/>
      <c r="PKD766" s="28"/>
      <c r="PKE766" s="28"/>
      <c r="PKF766" s="28"/>
      <c r="PKG766" s="28"/>
      <c r="PKH766" s="28"/>
      <c r="PKI766" s="28"/>
      <c r="PKJ766" s="28"/>
      <c r="PKK766" s="28"/>
      <c r="PKL766" s="28"/>
      <c r="PKM766" s="28"/>
      <c r="PKN766" s="28"/>
      <c r="PKO766" s="28"/>
      <c r="PKP766" s="28"/>
      <c r="PKQ766" s="28"/>
      <c r="PKR766" s="28"/>
      <c r="PKS766" s="28"/>
      <c r="PKT766" s="28"/>
      <c r="PKU766" s="28"/>
      <c r="PKV766" s="28"/>
      <c r="PKW766" s="28"/>
      <c r="PKX766" s="28"/>
      <c r="PKY766" s="28"/>
      <c r="PKZ766" s="28"/>
      <c r="PLA766" s="28"/>
      <c r="PLB766" s="28"/>
      <c r="PLC766" s="28"/>
      <c r="PLD766" s="28"/>
      <c r="PLE766" s="28"/>
      <c r="PLF766" s="28"/>
      <c r="PLG766" s="28"/>
      <c r="PLH766" s="28"/>
      <c r="PLI766" s="28"/>
      <c r="PLJ766" s="28"/>
      <c r="PLK766" s="28"/>
      <c r="PLL766" s="28"/>
      <c r="PLM766" s="28"/>
      <c r="PLN766" s="28"/>
      <c r="PLO766" s="28"/>
      <c r="PLP766" s="28"/>
      <c r="PLQ766" s="28"/>
      <c r="PLR766" s="28"/>
      <c r="PLS766" s="28"/>
      <c r="PLT766" s="28"/>
      <c r="PLU766" s="28"/>
      <c r="PLV766" s="28"/>
      <c r="PLW766" s="28"/>
      <c r="PLX766" s="28"/>
      <c r="PLY766" s="28"/>
      <c r="PLZ766" s="28"/>
      <c r="PMA766" s="28"/>
      <c r="PMB766" s="28"/>
      <c r="PMC766" s="28"/>
      <c r="PMD766" s="28"/>
      <c r="PME766" s="28"/>
      <c r="PMF766" s="28"/>
      <c r="PMG766" s="28"/>
      <c r="PMH766" s="28"/>
      <c r="PMI766" s="28"/>
      <c r="PMJ766" s="28"/>
      <c r="PMK766" s="28"/>
      <c r="PML766" s="28"/>
      <c r="PMM766" s="28"/>
      <c r="PMN766" s="28"/>
      <c r="PMO766" s="28"/>
      <c r="PMP766" s="28"/>
      <c r="PMQ766" s="28"/>
      <c r="PMR766" s="28"/>
      <c r="PMS766" s="28"/>
      <c r="PMT766" s="28"/>
      <c r="PMU766" s="28"/>
      <c r="PMV766" s="28"/>
      <c r="PMW766" s="28"/>
      <c r="PMX766" s="28"/>
      <c r="PMY766" s="28"/>
      <c r="PMZ766" s="28"/>
      <c r="PNA766" s="28"/>
      <c r="PNB766" s="28"/>
      <c r="PNC766" s="28"/>
      <c r="PND766" s="28"/>
      <c r="PNE766" s="28"/>
      <c r="PNF766" s="28"/>
      <c r="PNG766" s="28"/>
      <c r="PNH766" s="28"/>
      <c r="PNI766" s="28"/>
      <c r="PNJ766" s="28"/>
      <c r="PNK766" s="28"/>
      <c r="PNL766" s="28"/>
      <c r="PNM766" s="28"/>
      <c r="PNN766" s="28"/>
      <c r="PNO766" s="28"/>
      <c r="PNP766" s="28"/>
      <c r="PNQ766" s="28"/>
      <c r="PNR766" s="28"/>
      <c r="PNS766" s="28"/>
      <c r="PNT766" s="28"/>
      <c r="PNU766" s="28"/>
      <c r="PNV766" s="28"/>
      <c r="PNW766" s="28"/>
      <c r="PNX766" s="28"/>
      <c r="PNY766" s="28"/>
      <c r="PNZ766" s="28"/>
      <c r="POA766" s="28"/>
      <c r="POB766" s="28"/>
      <c r="POC766" s="28"/>
      <c r="POD766" s="28"/>
      <c r="POE766" s="28"/>
      <c r="POF766" s="28"/>
      <c r="POG766" s="28"/>
      <c r="POH766" s="28"/>
      <c r="POI766" s="28"/>
      <c r="POJ766" s="28"/>
      <c r="POK766" s="28"/>
      <c r="POL766" s="28"/>
      <c r="POM766" s="28"/>
      <c r="PON766" s="28"/>
      <c r="POO766" s="28"/>
      <c r="POP766" s="28"/>
      <c r="POQ766" s="28"/>
      <c r="POR766" s="28"/>
      <c r="POS766" s="28"/>
      <c r="POT766" s="28"/>
      <c r="POU766" s="28"/>
      <c r="POV766" s="28"/>
      <c r="POW766" s="28"/>
      <c r="POX766" s="28"/>
      <c r="POY766" s="28"/>
      <c r="POZ766" s="28"/>
      <c r="PPA766" s="28"/>
      <c r="PPB766" s="28"/>
      <c r="PPC766" s="28"/>
      <c r="PPD766" s="28"/>
      <c r="PPE766" s="28"/>
      <c r="PPF766" s="28"/>
      <c r="PPG766" s="28"/>
      <c r="PPH766" s="28"/>
      <c r="PPI766" s="28"/>
      <c r="PPJ766" s="28"/>
      <c r="PPK766" s="28"/>
      <c r="PPL766" s="28"/>
      <c r="PPM766" s="28"/>
      <c r="PPN766" s="28"/>
      <c r="PPO766" s="28"/>
      <c r="PPP766" s="28"/>
      <c r="PPQ766" s="28"/>
      <c r="PPR766" s="28"/>
      <c r="PPS766" s="28"/>
      <c r="PPT766" s="28"/>
      <c r="PPU766" s="28"/>
      <c r="PPV766" s="28"/>
      <c r="PPW766" s="28"/>
      <c r="PPX766" s="28"/>
      <c r="PPY766" s="28"/>
      <c r="PPZ766" s="28"/>
      <c r="PQA766" s="28"/>
      <c r="PQB766" s="28"/>
      <c r="PQC766" s="28"/>
      <c r="PQD766" s="28"/>
      <c r="PQE766" s="28"/>
      <c r="PQF766" s="28"/>
      <c r="PQG766" s="28"/>
      <c r="PQH766" s="28"/>
      <c r="PQI766" s="28"/>
      <c r="PQJ766" s="28"/>
      <c r="PQK766" s="28"/>
      <c r="PQL766" s="28"/>
      <c r="PQM766" s="28"/>
      <c r="PQN766" s="28"/>
      <c r="PQO766" s="28"/>
      <c r="PQP766" s="28"/>
      <c r="PQQ766" s="28"/>
      <c r="PQR766" s="28"/>
      <c r="PQS766" s="28"/>
      <c r="PQT766" s="28"/>
      <c r="PQU766" s="28"/>
      <c r="PQV766" s="28"/>
      <c r="PQW766" s="28"/>
      <c r="PQX766" s="28"/>
      <c r="PQY766" s="28"/>
      <c r="PQZ766" s="28"/>
      <c r="PRA766" s="28"/>
      <c r="PRB766" s="28"/>
      <c r="PRC766" s="28"/>
      <c r="PRD766" s="28"/>
      <c r="PRE766" s="28"/>
      <c r="PRF766" s="28"/>
      <c r="PRG766" s="28"/>
      <c r="PRH766" s="28"/>
      <c r="PRI766" s="28"/>
      <c r="PRJ766" s="28"/>
      <c r="PRK766" s="28"/>
      <c r="PRL766" s="28"/>
      <c r="PRM766" s="28"/>
      <c r="PRN766" s="28"/>
      <c r="PRO766" s="28"/>
      <c r="PRP766" s="28"/>
      <c r="PRQ766" s="28"/>
      <c r="PRR766" s="28"/>
      <c r="PRS766" s="28"/>
      <c r="PRT766" s="28"/>
      <c r="PRU766" s="28"/>
      <c r="PRV766" s="28"/>
      <c r="PRW766" s="28"/>
      <c r="PRX766" s="28"/>
      <c r="PRY766" s="28"/>
      <c r="PRZ766" s="28"/>
      <c r="PSA766" s="28"/>
      <c r="PSB766" s="28"/>
      <c r="PSC766" s="28"/>
      <c r="PSD766" s="28"/>
      <c r="PSE766" s="28"/>
      <c r="PSF766" s="28"/>
      <c r="PSG766" s="28"/>
      <c r="PSH766" s="28"/>
      <c r="PSI766" s="28"/>
      <c r="PSJ766" s="28"/>
      <c r="PSK766" s="28"/>
      <c r="PSL766" s="28"/>
      <c r="PSM766" s="28"/>
      <c r="PSN766" s="28"/>
      <c r="PSO766" s="28"/>
      <c r="PSP766" s="28"/>
      <c r="PSQ766" s="28"/>
      <c r="PSR766" s="28"/>
      <c r="PSS766" s="28"/>
      <c r="PST766" s="28"/>
      <c r="PSU766" s="28"/>
      <c r="PSV766" s="28"/>
      <c r="PSW766" s="28"/>
      <c r="PSX766" s="28"/>
      <c r="PSY766" s="28"/>
      <c r="PSZ766" s="28"/>
      <c r="PTA766" s="28"/>
      <c r="PTB766" s="28"/>
      <c r="PTC766" s="28"/>
      <c r="PTD766" s="28"/>
      <c r="PTE766" s="28"/>
      <c r="PTF766" s="28"/>
      <c r="PTG766" s="28"/>
      <c r="PTH766" s="28"/>
      <c r="PTI766" s="28"/>
      <c r="PTJ766" s="28"/>
      <c r="PTK766" s="28"/>
      <c r="PTL766" s="28"/>
      <c r="PTM766" s="28"/>
      <c r="PTN766" s="28"/>
      <c r="PTO766" s="28"/>
      <c r="PTP766" s="28"/>
      <c r="PTQ766" s="28"/>
      <c r="PTR766" s="28"/>
      <c r="PTS766" s="28"/>
      <c r="PTT766" s="28"/>
      <c r="PTU766" s="28"/>
      <c r="PTV766" s="28"/>
      <c r="PTW766" s="28"/>
      <c r="PTX766" s="28"/>
      <c r="PTY766" s="28"/>
      <c r="PTZ766" s="28"/>
      <c r="PUA766" s="28"/>
      <c r="PUB766" s="28"/>
      <c r="PUC766" s="28"/>
      <c r="PUD766" s="28"/>
      <c r="PUE766" s="28"/>
      <c r="PUF766" s="28"/>
      <c r="PUG766" s="28"/>
      <c r="PUH766" s="28"/>
      <c r="PUI766" s="28"/>
      <c r="PUJ766" s="28"/>
      <c r="PUK766" s="28"/>
      <c r="PUL766" s="28"/>
      <c r="PUM766" s="28"/>
      <c r="PUN766" s="28"/>
      <c r="PUO766" s="28"/>
      <c r="PUP766" s="28"/>
      <c r="PUQ766" s="28"/>
      <c r="PUR766" s="28"/>
      <c r="PUS766" s="28"/>
      <c r="PUT766" s="28"/>
      <c r="PUU766" s="28"/>
      <c r="PUV766" s="28"/>
      <c r="PUW766" s="28"/>
      <c r="PUX766" s="28"/>
      <c r="PUY766" s="28"/>
      <c r="PUZ766" s="28"/>
      <c r="PVA766" s="28"/>
      <c r="PVB766" s="28"/>
      <c r="PVC766" s="28"/>
      <c r="PVD766" s="28"/>
      <c r="PVE766" s="28"/>
      <c r="PVF766" s="28"/>
      <c r="PVG766" s="28"/>
      <c r="PVH766" s="28"/>
      <c r="PVI766" s="28"/>
      <c r="PVJ766" s="28"/>
      <c r="PVK766" s="28"/>
      <c r="PVL766" s="28"/>
      <c r="PVM766" s="28"/>
      <c r="PVN766" s="28"/>
      <c r="PVO766" s="28"/>
      <c r="PVP766" s="28"/>
      <c r="PVQ766" s="28"/>
      <c r="PVR766" s="28"/>
      <c r="PVS766" s="28"/>
      <c r="PVT766" s="28"/>
      <c r="PVU766" s="28"/>
      <c r="PVV766" s="28"/>
      <c r="PVW766" s="28"/>
      <c r="PVX766" s="28"/>
      <c r="PVY766" s="28"/>
      <c r="PVZ766" s="28"/>
      <c r="PWA766" s="28"/>
      <c r="PWB766" s="28"/>
      <c r="PWC766" s="28"/>
      <c r="PWD766" s="28"/>
      <c r="PWE766" s="28"/>
      <c r="PWF766" s="28"/>
      <c r="PWG766" s="28"/>
      <c r="PWH766" s="28"/>
      <c r="PWI766" s="28"/>
      <c r="PWJ766" s="28"/>
      <c r="PWK766" s="28"/>
      <c r="PWL766" s="28"/>
      <c r="PWM766" s="28"/>
      <c r="PWN766" s="28"/>
      <c r="PWO766" s="28"/>
      <c r="PWP766" s="28"/>
      <c r="PWQ766" s="28"/>
      <c r="PWR766" s="28"/>
      <c r="PWS766" s="28"/>
      <c r="PWT766" s="28"/>
      <c r="PWU766" s="28"/>
      <c r="PWV766" s="28"/>
      <c r="PWW766" s="28"/>
      <c r="PWX766" s="28"/>
      <c r="PWY766" s="28"/>
      <c r="PWZ766" s="28"/>
      <c r="PXA766" s="28"/>
      <c r="PXB766" s="28"/>
      <c r="PXC766" s="28"/>
      <c r="PXD766" s="28"/>
      <c r="PXE766" s="28"/>
      <c r="PXF766" s="28"/>
      <c r="PXG766" s="28"/>
      <c r="PXH766" s="28"/>
      <c r="PXI766" s="28"/>
      <c r="PXJ766" s="28"/>
      <c r="PXK766" s="28"/>
      <c r="PXL766" s="28"/>
      <c r="PXM766" s="28"/>
      <c r="PXN766" s="28"/>
      <c r="PXO766" s="28"/>
      <c r="PXP766" s="28"/>
      <c r="PXQ766" s="28"/>
      <c r="PXR766" s="28"/>
      <c r="PXS766" s="28"/>
      <c r="PXT766" s="28"/>
      <c r="PXU766" s="28"/>
      <c r="PXV766" s="28"/>
      <c r="PXW766" s="28"/>
      <c r="PXX766" s="28"/>
      <c r="PXY766" s="28"/>
      <c r="PXZ766" s="28"/>
      <c r="PYA766" s="28"/>
      <c r="PYB766" s="28"/>
      <c r="PYC766" s="28"/>
      <c r="PYD766" s="28"/>
      <c r="PYE766" s="28"/>
      <c r="PYF766" s="28"/>
      <c r="PYG766" s="28"/>
      <c r="PYH766" s="28"/>
      <c r="PYI766" s="28"/>
      <c r="PYJ766" s="28"/>
      <c r="PYK766" s="28"/>
      <c r="PYL766" s="28"/>
      <c r="PYM766" s="28"/>
      <c r="PYN766" s="28"/>
      <c r="PYO766" s="28"/>
      <c r="PYP766" s="28"/>
      <c r="PYQ766" s="28"/>
      <c r="PYR766" s="28"/>
      <c r="PYS766" s="28"/>
      <c r="PYT766" s="28"/>
      <c r="PYU766" s="28"/>
      <c r="PYV766" s="28"/>
      <c r="PYW766" s="28"/>
      <c r="PYX766" s="28"/>
      <c r="PYY766" s="28"/>
      <c r="PYZ766" s="28"/>
      <c r="PZA766" s="28"/>
      <c r="PZB766" s="28"/>
      <c r="PZC766" s="28"/>
      <c r="PZD766" s="28"/>
      <c r="PZE766" s="28"/>
      <c r="PZF766" s="28"/>
      <c r="PZG766" s="28"/>
      <c r="PZH766" s="28"/>
      <c r="PZI766" s="28"/>
      <c r="PZJ766" s="28"/>
      <c r="PZK766" s="28"/>
      <c r="PZL766" s="28"/>
      <c r="PZM766" s="28"/>
      <c r="PZN766" s="28"/>
      <c r="PZO766" s="28"/>
      <c r="PZP766" s="28"/>
      <c r="PZQ766" s="28"/>
      <c r="PZR766" s="28"/>
      <c r="PZS766" s="28"/>
      <c r="PZT766" s="28"/>
      <c r="PZU766" s="28"/>
      <c r="PZV766" s="28"/>
      <c r="PZW766" s="28"/>
      <c r="PZX766" s="28"/>
      <c r="PZY766" s="28"/>
      <c r="PZZ766" s="28"/>
      <c r="QAA766" s="28"/>
      <c r="QAB766" s="28"/>
      <c r="QAC766" s="28"/>
      <c r="QAD766" s="28"/>
      <c r="QAE766" s="28"/>
      <c r="QAF766" s="28"/>
      <c r="QAG766" s="28"/>
      <c r="QAH766" s="28"/>
      <c r="QAI766" s="28"/>
      <c r="QAJ766" s="28"/>
      <c r="QAK766" s="28"/>
      <c r="QAL766" s="28"/>
      <c r="QAM766" s="28"/>
      <c r="QAN766" s="28"/>
      <c r="QAO766" s="28"/>
      <c r="QAP766" s="28"/>
      <c r="QAQ766" s="28"/>
      <c r="QAR766" s="28"/>
      <c r="QAS766" s="28"/>
      <c r="QAT766" s="28"/>
      <c r="QAU766" s="28"/>
      <c r="QAV766" s="28"/>
      <c r="QAW766" s="28"/>
      <c r="QAX766" s="28"/>
      <c r="QAY766" s="28"/>
      <c r="QAZ766" s="28"/>
      <c r="QBA766" s="28"/>
      <c r="QBB766" s="28"/>
      <c r="QBC766" s="28"/>
      <c r="QBD766" s="28"/>
      <c r="QBE766" s="28"/>
      <c r="QBF766" s="28"/>
      <c r="QBG766" s="28"/>
      <c r="QBH766" s="28"/>
      <c r="QBI766" s="28"/>
      <c r="QBJ766" s="28"/>
      <c r="QBK766" s="28"/>
      <c r="QBL766" s="28"/>
      <c r="QBM766" s="28"/>
      <c r="QBN766" s="28"/>
      <c r="QBO766" s="28"/>
      <c r="QBP766" s="28"/>
      <c r="QBQ766" s="28"/>
      <c r="QBR766" s="28"/>
      <c r="QBS766" s="28"/>
      <c r="QBT766" s="28"/>
      <c r="QBU766" s="28"/>
      <c r="QBV766" s="28"/>
      <c r="QBW766" s="28"/>
      <c r="QBX766" s="28"/>
      <c r="QBY766" s="28"/>
      <c r="QBZ766" s="28"/>
      <c r="QCA766" s="28"/>
      <c r="QCB766" s="28"/>
      <c r="QCC766" s="28"/>
      <c r="QCD766" s="28"/>
      <c r="QCE766" s="28"/>
      <c r="QCF766" s="28"/>
      <c r="QCG766" s="28"/>
      <c r="QCH766" s="28"/>
      <c r="QCI766" s="28"/>
      <c r="QCJ766" s="28"/>
      <c r="QCK766" s="28"/>
      <c r="QCL766" s="28"/>
      <c r="QCM766" s="28"/>
      <c r="QCN766" s="28"/>
      <c r="QCO766" s="28"/>
      <c r="QCP766" s="28"/>
      <c r="QCQ766" s="28"/>
      <c r="QCR766" s="28"/>
      <c r="QCS766" s="28"/>
      <c r="QCT766" s="28"/>
      <c r="QCU766" s="28"/>
      <c r="QCV766" s="28"/>
      <c r="QCW766" s="28"/>
      <c r="QCX766" s="28"/>
      <c r="QCY766" s="28"/>
      <c r="QCZ766" s="28"/>
      <c r="QDA766" s="28"/>
      <c r="QDB766" s="28"/>
      <c r="QDC766" s="28"/>
      <c r="QDD766" s="28"/>
      <c r="QDE766" s="28"/>
      <c r="QDF766" s="28"/>
      <c r="QDG766" s="28"/>
      <c r="QDH766" s="28"/>
      <c r="QDI766" s="28"/>
      <c r="QDJ766" s="28"/>
      <c r="QDK766" s="28"/>
      <c r="QDL766" s="28"/>
      <c r="QDM766" s="28"/>
      <c r="QDN766" s="28"/>
      <c r="QDO766" s="28"/>
      <c r="QDP766" s="28"/>
      <c r="QDQ766" s="28"/>
      <c r="QDR766" s="28"/>
      <c r="QDS766" s="28"/>
      <c r="QDT766" s="28"/>
      <c r="QDU766" s="28"/>
      <c r="QDV766" s="28"/>
      <c r="QDW766" s="28"/>
      <c r="QDX766" s="28"/>
      <c r="QDY766" s="28"/>
      <c r="QDZ766" s="28"/>
      <c r="QEA766" s="28"/>
      <c r="QEB766" s="28"/>
      <c r="QEC766" s="28"/>
      <c r="QED766" s="28"/>
      <c r="QEE766" s="28"/>
      <c r="QEF766" s="28"/>
      <c r="QEG766" s="28"/>
      <c r="QEH766" s="28"/>
      <c r="QEI766" s="28"/>
      <c r="QEJ766" s="28"/>
      <c r="QEK766" s="28"/>
      <c r="QEL766" s="28"/>
      <c r="QEM766" s="28"/>
      <c r="QEN766" s="28"/>
      <c r="QEO766" s="28"/>
      <c r="QEP766" s="28"/>
      <c r="QEQ766" s="28"/>
      <c r="QER766" s="28"/>
      <c r="QES766" s="28"/>
      <c r="QET766" s="28"/>
      <c r="QEU766" s="28"/>
      <c r="QEV766" s="28"/>
      <c r="QEW766" s="28"/>
      <c r="QEX766" s="28"/>
      <c r="QEY766" s="28"/>
      <c r="QEZ766" s="28"/>
      <c r="QFA766" s="28"/>
      <c r="QFB766" s="28"/>
      <c r="QFC766" s="28"/>
      <c r="QFD766" s="28"/>
      <c r="QFE766" s="28"/>
      <c r="QFF766" s="28"/>
      <c r="QFG766" s="28"/>
      <c r="QFH766" s="28"/>
      <c r="QFI766" s="28"/>
      <c r="QFJ766" s="28"/>
      <c r="QFK766" s="28"/>
      <c r="QFL766" s="28"/>
      <c r="QFM766" s="28"/>
      <c r="QFN766" s="28"/>
      <c r="QFO766" s="28"/>
      <c r="QFP766" s="28"/>
      <c r="QFQ766" s="28"/>
      <c r="QFR766" s="28"/>
      <c r="QFS766" s="28"/>
      <c r="QFT766" s="28"/>
      <c r="QFU766" s="28"/>
      <c r="QFV766" s="28"/>
      <c r="QFW766" s="28"/>
      <c r="QFX766" s="28"/>
      <c r="QFY766" s="28"/>
      <c r="QFZ766" s="28"/>
      <c r="QGA766" s="28"/>
      <c r="QGB766" s="28"/>
      <c r="QGC766" s="28"/>
      <c r="QGD766" s="28"/>
      <c r="QGE766" s="28"/>
      <c r="QGF766" s="28"/>
      <c r="QGG766" s="28"/>
      <c r="QGH766" s="28"/>
      <c r="QGI766" s="28"/>
      <c r="QGJ766" s="28"/>
      <c r="QGK766" s="28"/>
      <c r="QGL766" s="28"/>
      <c r="QGM766" s="28"/>
      <c r="QGN766" s="28"/>
      <c r="QGO766" s="28"/>
      <c r="QGP766" s="28"/>
      <c r="QGQ766" s="28"/>
      <c r="QGR766" s="28"/>
      <c r="QGS766" s="28"/>
      <c r="QGT766" s="28"/>
      <c r="QGU766" s="28"/>
      <c r="QGV766" s="28"/>
      <c r="QGW766" s="28"/>
      <c r="QGX766" s="28"/>
      <c r="QGY766" s="28"/>
      <c r="QGZ766" s="28"/>
      <c r="QHA766" s="28"/>
      <c r="QHB766" s="28"/>
      <c r="QHC766" s="28"/>
      <c r="QHD766" s="28"/>
      <c r="QHE766" s="28"/>
      <c r="QHF766" s="28"/>
      <c r="QHG766" s="28"/>
      <c r="QHH766" s="28"/>
      <c r="QHI766" s="28"/>
      <c r="QHJ766" s="28"/>
      <c r="QHK766" s="28"/>
      <c r="QHL766" s="28"/>
      <c r="QHM766" s="28"/>
      <c r="QHN766" s="28"/>
      <c r="QHO766" s="28"/>
      <c r="QHP766" s="28"/>
      <c r="QHQ766" s="28"/>
      <c r="QHR766" s="28"/>
      <c r="QHS766" s="28"/>
      <c r="QHT766" s="28"/>
      <c r="QHU766" s="28"/>
      <c r="QHV766" s="28"/>
      <c r="QHW766" s="28"/>
      <c r="QHX766" s="28"/>
      <c r="QHY766" s="28"/>
      <c r="QHZ766" s="28"/>
      <c r="QIA766" s="28"/>
      <c r="QIB766" s="28"/>
      <c r="QIC766" s="28"/>
      <c r="QID766" s="28"/>
      <c r="QIE766" s="28"/>
      <c r="QIF766" s="28"/>
      <c r="QIG766" s="28"/>
      <c r="QIH766" s="28"/>
      <c r="QII766" s="28"/>
      <c r="QIJ766" s="28"/>
      <c r="QIK766" s="28"/>
      <c r="QIL766" s="28"/>
      <c r="QIM766" s="28"/>
      <c r="QIN766" s="28"/>
      <c r="QIO766" s="28"/>
      <c r="QIP766" s="28"/>
      <c r="QIQ766" s="28"/>
      <c r="QIR766" s="28"/>
      <c r="QIS766" s="28"/>
      <c r="QIT766" s="28"/>
      <c r="QIU766" s="28"/>
      <c r="QIV766" s="28"/>
      <c r="QIW766" s="28"/>
      <c r="QIX766" s="28"/>
      <c r="QIY766" s="28"/>
      <c r="QIZ766" s="28"/>
      <c r="QJA766" s="28"/>
      <c r="QJB766" s="28"/>
      <c r="QJC766" s="28"/>
      <c r="QJD766" s="28"/>
      <c r="QJE766" s="28"/>
      <c r="QJF766" s="28"/>
      <c r="QJG766" s="28"/>
      <c r="QJH766" s="28"/>
      <c r="QJI766" s="28"/>
      <c r="QJJ766" s="28"/>
      <c r="QJK766" s="28"/>
      <c r="QJL766" s="28"/>
      <c r="QJM766" s="28"/>
      <c r="QJN766" s="28"/>
      <c r="QJO766" s="28"/>
      <c r="QJP766" s="28"/>
      <c r="QJQ766" s="28"/>
      <c r="QJR766" s="28"/>
      <c r="QJS766" s="28"/>
      <c r="QJT766" s="28"/>
      <c r="QJU766" s="28"/>
      <c r="QJV766" s="28"/>
      <c r="QJW766" s="28"/>
      <c r="QJX766" s="28"/>
      <c r="QJY766" s="28"/>
      <c r="QJZ766" s="28"/>
      <c r="QKA766" s="28"/>
      <c r="QKB766" s="28"/>
      <c r="QKC766" s="28"/>
      <c r="QKD766" s="28"/>
      <c r="QKE766" s="28"/>
      <c r="QKF766" s="28"/>
      <c r="QKG766" s="28"/>
      <c r="QKH766" s="28"/>
      <c r="QKI766" s="28"/>
      <c r="QKJ766" s="28"/>
      <c r="QKK766" s="28"/>
      <c r="QKL766" s="28"/>
      <c r="QKM766" s="28"/>
      <c r="QKN766" s="28"/>
      <c r="QKO766" s="28"/>
      <c r="QKP766" s="28"/>
      <c r="QKQ766" s="28"/>
      <c r="QKR766" s="28"/>
      <c r="QKS766" s="28"/>
      <c r="QKT766" s="28"/>
      <c r="QKU766" s="28"/>
      <c r="QKV766" s="28"/>
      <c r="QKW766" s="28"/>
      <c r="QKX766" s="28"/>
      <c r="QKY766" s="28"/>
      <c r="QKZ766" s="28"/>
      <c r="QLA766" s="28"/>
      <c r="QLB766" s="28"/>
      <c r="QLC766" s="28"/>
      <c r="QLD766" s="28"/>
      <c r="QLE766" s="28"/>
      <c r="QLF766" s="28"/>
      <c r="QLG766" s="28"/>
      <c r="QLH766" s="28"/>
      <c r="QLI766" s="28"/>
      <c r="QLJ766" s="28"/>
      <c r="QLK766" s="28"/>
      <c r="QLL766" s="28"/>
      <c r="QLM766" s="28"/>
      <c r="QLN766" s="28"/>
      <c r="QLO766" s="28"/>
      <c r="QLP766" s="28"/>
      <c r="QLQ766" s="28"/>
      <c r="QLR766" s="28"/>
      <c r="QLS766" s="28"/>
      <c r="QLT766" s="28"/>
      <c r="QLU766" s="28"/>
      <c r="QLV766" s="28"/>
      <c r="QLW766" s="28"/>
      <c r="QLX766" s="28"/>
      <c r="QLY766" s="28"/>
      <c r="QLZ766" s="28"/>
      <c r="QMA766" s="28"/>
      <c r="QMB766" s="28"/>
      <c r="QMC766" s="28"/>
      <c r="QMD766" s="28"/>
      <c r="QME766" s="28"/>
      <c r="QMF766" s="28"/>
      <c r="QMG766" s="28"/>
      <c r="QMH766" s="28"/>
      <c r="QMI766" s="28"/>
      <c r="QMJ766" s="28"/>
      <c r="QMK766" s="28"/>
      <c r="QML766" s="28"/>
      <c r="QMM766" s="28"/>
      <c r="QMN766" s="28"/>
      <c r="QMO766" s="28"/>
      <c r="QMP766" s="28"/>
      <c r="QMQ766" s="28"/>
      <c r="QMR766" s="28"/>
      <c r="QMS766" s="28"/>
      <c r="QMT766" s="28"/>
      <c r="QMU766" s="28"/>
      <c r="QMV766" s="28"/>
      <c r="QMW766" s="28"/>
      <c r="QMX766" s="28"/>
      <c r="QMY766" s="28"/>
      <c r="QMZ766" s="28"/>
      <c r="QNA766" s="28"/>
      <c r="QNB766" s="28"/>
      <c r="QNC766" s="28"/>
      <c r="QND766" s="28"/>
      <c r="QNE766" s="28"/>
      <c r="QNF766" s="28"/>
      <c r="QNG766" s="28"/>
      <c r="QNH766" s="28"/>
      <c r="QNI766" s="28"/>
      <c r="QNJ766" s="28"/>
      <c r="QNK766" s="28"/>
      <c r="QNL766" s="28"/>
      <c r="QNM766" s="28"/>
      <c r="QNN766" s="28"/>
      <c r="QNO766" s="28"/>
      <c r="QNP766" s="28"/>
      <c r="QNQ766" s="28"/>
      <c r="QNR766" s="28"/>
      <c r="QNS766" s="28"/>
      <c r="QNT766" s="28"/>
      <c r="QNU766" s="28"/>
      <c r="QNV766" s="28"/>
      <c r="QNW766" s="28"/>
      <c r="QNX766" s="28"/>
      <c r="QNY766" s="28"/>
      <c r="QNZ766" s="28"/>
      <c r="QOA766" s="28"/>
      <c r="QOB766" s="28"/>
      <c r="QOC766" s="28"/>
      <c r="QOD766" s="28"/>
      <c r="QOE766" s="28"/>
      <c r="QOF766" s="28"/>
      <c r="QOG766" s="28"/>
      <c r="QOH766" s="28"/>
      <c r="QOI766" s="28"/>
      <c r="QOJ766" s="28"/>
      <c r="QOK766" s="28"/>
      <c r="QOL766" s="28"/>
      <c r="QOM766" s="28"/>
      <c r="QON766" s="28"/>
      <c r="QOO766" s="28"/>
      <c r="QOP766" s="28"/>
      <c r="QOQ766" s="28"/>
      <c r="QOR766" s="28"/>
      <c r="QOS766" s="28"/>
      <c r="QOT766" s="28"/>
      <c r="QOU766" s="28"/>
      <c r="QOV766" s="28"/>
      <c r="QOW766" s="28"/>
      <c r="QOX766" s="28"/>
      <c r="QOY766" s="28"/>
      <c r="QOZ766" s="28"/>
      <c r="QPA766" s="28"/>
      <c r="QPB766" s="28"/>
      <c r="QPC766" s="28"/>
      <c r="QPD766" s="28"/>
      <c r="QPE766" s="28"/>
      <c r="QPF766" s="28"/>
      <c r="QPG766" s="28"/>
      <c r="QPH766" s="28"/>
      <c r="QPI766" s="28"/>
      <c r="QPJ766" s="28"/>
      <c r="QPK766" s="28"/>
      <c r="QPL766" s="28"/>
      <c r="QPM766" s="28"/>
      <c r="QPN766" s="28"/>
      <c r="QPO766" s="28"/>
      <c r="QPP766" s="28"/>
      <c r="QPQ766" s="28"/>
      <c r="QPR766" s="28"/>
      <c r="QPS766" s="28"/>
      <c r="QPT766" s="28"/>
      <c r="QPU766" s="28"/>
      <c r="QPV766" s="28"/>
      <c r="QPW766" s="28"/>
      <c r="QPX766" s="28"/>
      <c r="QPY766" s="28"/>
      <c r="QPZ766" s="28"/>
      <c r="QQA766" s="28"/>
      <c r="QQB766" s="28"/>
      <c r="QQC766" s="28"/>
      <c r="QQD766" s="28"/>
      <c r="QQE766" s="28"/>
      <c r="QQF766" s="28"/>
      <c r="QQG766" s="28"/>
      <c r="QQH766" s="28"/>
      <c r="QQI766" s="28"/>
      <c r="QQJ766" s="28"/>
      <c r="QQK766" s="28"/>
      <c r="QQL766" s="28"/>
      <c r="QQM766" s="28"/>
      <c r="QQN766" s="28"/>
      <c r="QQO766" s="28"/>
      <c r="QQP766" s="28"/>
      <c r="QQQ766" s="28"/>
      <c r="QQR766" s="28"/>
      <c r="QQS766" s="28"/>
      <c r="QQT766" s="28"/>
      <c r="QQU766" s="28"/>
      <c r="QQV766" s="28"/>
      <c r="QQW766" s="28"/>
      <c r="QQX766" s="28"/>
      <c r="QQY766" s="28"/>
      <c r="QQZ766" s="28"/>
      <c r="QRA766" s="28"/>
      <c r="QRB766" s="28"/>
      <c r="QRC766" s="28"/>
      <c r="QRD766" s="28"/>
      <c r="QRE766" s="28"/>
      <c r="QRF766" s="28"/>
      <c r="QRG766" s="28"/>
      <c r="QRH766" s="28"/>
      <c r="QRI766" s="28"/>
      <c r="QRJ766" s="28"/>
      <c r="QRK766" s="28"/>
      <c r="QRL766" s="28"/>
      <c r="QRM766" s="28"/>
      <c r="QRN766" s="28"/>
      <c r="QRO766" s="28"/>
      <c r="QRP766" s="28"/>
      <c r="QRQ766" s="28"/>
      <c r="QRR766" s="28"/>
      <c r="QRS766" s="28"/>
      <c r="QRT766" s="28"/>
      <c r="QRU766" s="28"/>
      <c r="QRV766" s="28"/>
      <c r="QRW766" s="28"/>
      <c r="QRX766" s="28"/>
      <c r="QRY766" s="28"/>
      <c r="QRZ766" s="28"/>
      <c r="QSA766" s="28"/>
      <c r="QSB766" s="28"/>
      <c r="QSC766" s="28"/>
      <c r="QSD766" s="28"/>
      <c r="QSE766" s="28"/>
      <c r="QSF766" s="28"/>
      <c r="QSG766" s="28"/>
      <c r="QSH766" s="28"/>
      <c r="QSI766" s="28"/>
      <c r="QSJ766" s="28"/>
      <c r="QSK766" s="28"/>
      <c r="QSL766" s="28"/>
      <c r="QSM766" s="28"/>
      <c r="QSN766" s="28"/>
      <c r="QSO766" s="28"/>
      <c r="QSP766" s="28"/>
      <c r="QSQ766" s="28"/>
      <c r="QSR766" s="28"/>
      <c r="QSS766" s="28"/>
      <c r="QST766" s="28"/>
      <c r="QSU766" s="28"/>
      <c r="QSV766" s="28"/>
      <c r="QSW766" s="28"/>
      <c r="QSX766" s="28"/>
      <c r="QSY766" s="28"/>
      <c r="QSZ766" s="28"/>
      <c r="QTA766" s="28"/>
      <c r="QTB766" s="28"/>
      <c r="QTC766" s="28"/>
      <c r="QTD766" s="28"/>
      <c r="QTE766" s="28"/>
      <c r="QTF766" s="28"/>
      <c r="QTG766" s="28"/>
      <c r="QTH766" s="28"/>
      <c r="QTI766" s="28"/>
      <c r="QTJ766" s="28"/>
      <c r="QTK766" s="28"/>
      <c r="QTL766" s="28"/>
      <c r="QTM766" s="28"/>
      <c r="QTN766" s="28"/>
      <c r="QTO766" s="28"/>
      <c r="QTP766" s="28"/>
      <c r="QTQ766" s="28"/>
      <c r="QTR766" s="28"/>
      <c r="QTS766" s="28"/>
      <c r="QTT766" s="28"/>
      <c r="QTU766" s="28"/>
      <c r="QTV766" s="28"/>
      <c r="QTW766" s="28"/>
      <c r="QTX766" s="28"/>
      <c r="QTY766" s="28"/>
      <c r="QTZ766" s="28"/>
      <c r="QUA766" s="28"/>
      <c r="QUB766" s="28"/>
      <c r="QUC766" s="28"/>
      <c r="QUD766" s="28"/>
      <c r="QUE766" s="28"/>
      <c r="QUF766" s="28"/>
      <c r="QUG766" s="28"/>
      <c r="QUH766" s="28"/>
      <c r="QUI766" s="28"/>
      <c r="QUJ766" s="28"/>
      <c r="QUK766" s="28"/>
      <c r="QUL766" s="28"/>
      <c r="QUM766" s="28"/>
      <c r="QUN766" s="28"/>
      <c r="QUO766" s="28"/>
      <c r="QUP766" s="28"/>
      <c r="QUQ766" s="28"/>
      <c r="QUR766" s="28"/>
      <c r="QUS766" s="28"/>
      <c r="QUT766" s="28"/>
      <c r="QUU766" s="28"/>
      <c r="QUV766" s="28"/>
      <c r="QUW766" s="28"/>
      <c r="QUX766" s="28"/>
      <c r="QUY766" s="28"/>
      <c r="QUZ766" s="28"/>
      <c r="QVA766" s="28"/>
      <c r="QVB766" s="28"/>
      <c r="QVC766" s="28"/>
      <c r="QVD766" s="28"/>
      <c r="QVE766" s="28"/>
      <c r="QVF766" s="28"/>
      <c r="QVG766" s="28"/>
      <c r="QVH766" s="28"/>
      <c r="QVI766" s="28"/>
      <c r="QVJ766" s="28"/>
      <c r="QVK766" s="28"/>
      <c r="QVL766" s="28"/>
      <c r="QVM766" s="28"/>
      <c r="QVN766" s="28"/>
      <c r="QVO766" s="28"/>
      <c r="QVP766" s="28"/>
      <c r="QVQ766" s="28"/>
      <c r="QVR766" s="28"/>
      <c r="QVS766" s="28"/>
      <c r="QVT766" s="28"/>
      <c r="QVU766" s="28"/>
      <c r="QVV766" s="28"/>
      <c r="QVW766" s="28"/>
      <c r="QVX766" s="28"/>
      <c r="QVY766" s="28"/>
      <c r="QVZ766" s="28"/>
      <c r="QWA766" s="28"/>
      <c r="QWB766" s="28"/>
      <c r="QWC766" s="28"/>
      <c r="QWD766" s="28"/>
      <c r="QWE766" s="28"/>
      <c r="QWF766" s="28"/>
      <c r="QWG766" s="28"/>
      <c r="QWH766" s="28"/>
      <c r="QWI766" s="28"/>
      <c r="QWJ766" s="28"/>
      <c r="QWK766" s="28"/>
      <c r="QWL766" s="28"/>
      <c r="QWM766" s="28"/>
      <c r="QWN766" s="28"/>
      <c r="QWO766" s="28"/>
      <c r="QWP766" s="28"/>
      <c r="QWQ766" s="28"/>
      <c r="QWR766" s="28"/>
      <c r="QWS766" s="28"/>
      <c r="QWT766" s="28"/>
      <c r="QWU766" s="28"/>
      <c r="QWV766" s="28"/>
      <c r="QWW766" s="28"/>
      <c r="QWX766" s="28"/>
      <c r="QWY766" s="28"/>
      <c r="QWZ766" s="28"/>
      <c r="QXA766" s="28"/>
      <c r="QXB766" s="28"/>
      <c r="QXC766" s="28"/>
      <c r="QXD766" s="28"/>
      <c r="QXE766" s="28"/>
      <c r="QXF766" s="28"/>
      <c r="QXG766" s="28"/>
      <c r="QXH766" s="28"/>
      <c r="QXI766" s="28"/>
      <c r="QXJ766" s="28"/>
      <c r="QXK766" s="28"/>
      <c r="QXL766" s="28"/>
      <c r="QXM766" s="28"/>
      <c r="QXN766" s="28"/>
      <c r="QXO766" s="28"/>
      <c r="QXP766" s="28"/>
      <c r="QXQ766" s="28"/>
      <c r="QXR766" s="28"/>
      <c r="QXS766" s="28"/>
      <c r="QXT766" s="28"/>
      <c r="QXU766" s="28"/>
      <c r="QXV766" s="28"/>
      <c r="QXW766" s="28"/>
      <c r="QXX766" s="28"/>
      <c r="QXY766" s="28"/>
      <c r="QXZ766" s="28"/>
      <c r="QYA766" s="28"/>
      <c r="QYB766" s="28"/>
      <c r="QYC766" s="28"/>
      <c r="QYD766" s="28"/>
      <c r="QYE766" s="28"/>
      <c r="QYF766" s="28"/>
      <c r="QYG766" s="28"/>
      <c r="QYH766" s="28"/>
      <c r="QYI766" s="28"/>
      <c r="QYJ766" s="28"/>
      <c r="QYK766" s="28"/>
      <c r="QYL766" s="28"/>
      <c r="QYM766" s="28"/>
      <c r="QYN766" s="28"/>
      <c r="QYO766" s="28"/>
      <c r="QYP766" s="28"/>
      <c r="QYQ766" s="28"/>
      <c r="QYR766" s="28"/>
      <c r="QYS766" s="28"/>
      <c r="QYT766" s="28"/>
      <c r="QYU766" s="28"/>
      <c r="QYV766" s="28"/>
      <c r="QYW766" s="28"/>
      <c r="QYX766" s="28"/>
      <c r="QYY766" s="28"/>
      <c r="QYZ766" s="28"/>
      <c r="QZA766" s="28"/>
      <c r="QZB766" s="28"/>
      <c r="QZC766" s="28"/>
      <c r="QZD766" s="28"/>
      <c r="QZE766" s="28"/>
      <c r="QZF766" s="28"/>
      <c r="QZG766" s="28"/>
      <c r="QZH766" s="28"/>
      <c r="QZI766" s="28"/>
      <c r="QZJ766" s="28"/>
      <c r="QZK766" s="28"/>
      <c r="QZL766" s="28"/>
      <c r="QZM766" s="28"/>
      <c r="QZN766" s="28"/>
      <c r="QZO766" s="28"/>
      <c r="QZP766" s="28"/>
      <c r="QZQ766" s="28"/>
      <c r="QZR766" s="28"/>
      <c r="QZS766" s="28"/>
      <c r="QZT766" s="28"/>
      <c r="QZU766" s="28"/>
      <c r="QZV766" s="28"/>
      <c r="QZW766" s="28"/>
      <c r="QZX766" s="28"/>
      <c r="QZY766" s="28"/>
      <c r="QZZ766" s="28"/>
      <c r="RAA766" s="28"/>
      <c r="RAB766" s="28"/>
      <c r="RAC766" s="28"/>
      <c r="RAD766" s="28"/>
      <c r="RAE766" s="28"/>
      <c r="RAF766" s="28"/>
      <c r="RAG766" s="28"/>
      <c r="RAH766" s="28"/>
      <c r="RAI766" s="28"/>
      <c r="RAJ766" s="28"/>
      <c r="RAK766" s="28"/>
      <c r="RAL766" s="28"/>
      <c r="RAM766" s="28"/>
      <c r="RAN766" s="28"/>
      <c r="RAO766" s="28"/>
      <c r="RAP766" s="28"/>
      <c r="RAQ766" s="28"/>
      <c r="RAR766" s="28"/>
      <c r="RAS766" s="28"/>
      <c r="RAT766" s="28"/>
      <c r="RAU766" s="28"/>
      <c r="RAV766" s="28"/>
      <c r="RAW766" s="28"/>
      <c r="RAX766" s="28"/>
      <c r="RAY766" s="28"/>
      <c r="RAZ766" s="28"/>
      <c r="RBA766" s="28"/>
      <c r="RBB766" s="28"/>
      <c r="RBC766" s="28"/>
      <c r="RBD766" s="28"/>
      <c r="RBE766" s="28"/>
      <c r="RBF766" s="28"/>
      <c r="RBG766" s="28"/>
      <c r="RBH766" s="28"/>
      <c r="RBI766" s="28"/>
      <c r="RBJ766" s="28"/>
      <c r="RBK766" s="28"/>
      <c r="RBL766" s="28"/>
      <c r="RBM766" s="28"/>
      <c r="RBN766" s="28"/>
      <c r="RBO766" s="28"/>
      <c r="RBP766" s="28"/>
      <c r="RBQ766" s="28"/>
      <c r="RBR766" s="28"/>
      <c r="RBS766" s="28"/>
      <c r="RBT766" s="28"/>
      <c r="RBU766" s="28"/>
      <c r="RBV766" s="28"/>
      <c r="RBW766" s="28"/>
      <c r="RBX766" s="28"/>
      <c r="RBY766" s="28"/>
      <c r="RBZ766" s="28"/>
      <c r="RCA766" s="28"/>
      <c r="RCB766" s="28"/>
      <c r="RCC766" s="28"/>
      <c r="RCD766" s="28"/>
      <c r="RCE766" s="28"/>
      <c r="RCF766" s="28"/>
      <c r="RCG766" s="28"/>
      <c r="RCH766" s="28"/>
      <c r="RCI766" s="28"/>
      <c r="RCJ766" s="28"/>
      <c r="RCK766" s="28"/>
      <c r="RCL766" s="28"/>
      <c r="RCM766" s="28"/>
      <c r="RCN766" s="28"/>
      <c r="RCO766" s="28"/>
      <c r="RCP766" s="28"/>
      <c r="RCQ766" s="28"/>
      <c r="RCR766" s="28"/>
      <c r="RCS766" s="28"/>
      <c r="RCT766" s="28"/>
      <c r="RCU766" s="28"/>
      <c r="RCV766" s="28"/>
      <c r="RCW766" s="28"/>
      <c r="RCX766" s="28"/>
      <c r="RCY766" s="28"/>
      <c r="RCZ766" s="28"/>
      <c r="RDA766" s="28"/>
      <c r="RDB766" s="28"/>
      <c r="RDC766" s="28"/>
      <c r="RDD766" s="28"/>
      <c r="RDE766" s="28"/>
      <c r="RDF766" s="28"/>
      <c r="RDG766" s="28"/>
      <c r="RDH766" s="28"/>
      <c r="RDI766" s="28"/>
      <c r="RDJ766" s="28"/>
      <c r="RDK766" s="28"/>
      <c r="RDL766" s="28"/>
      <c r="RDM766" s="28"/>
      <c r="RDN766" s="28"/>
      <c r="RDO766" s="28"/>
      <c r="RDP766" s="28"/>
      <c r="RDQ766" s="28"/>
      <c r="RDR766" s="28"/>
      <c r="RDS766" s="28"/>
      <c r="RDT766" s="28"/>
      <c r="RDU766" s="28"/>
      <c r="RDV766" s="28"/>
      <c r="RDW766" s="28"/>
      <c r="RDX766" s="28"/>
      <c r="RDY766" s="28"/>
      <c r="RDZ766" s="28"/>
      <c r="REA766" s="28"/>
      <c r="REB766" s="28"/>
      <c r="REC766" s="28"/>
      <c r="RED766" s="28"/>
      <c r="REE766" s="28"/>
      <c r="REF766" s="28"/>
      <c r="REG766" s="28"/>
      <c r="REH766" s="28"/>
      <c r="REI766" s="28"/>
      <c r="REJ766" s="28"/>
      <c r="REK766" s="28"/>
      <c r="REL766" s="28"/>
      <c r="REM766" s="28"/>
      <c r="REN766" s="28"/>
      <c r="REO766" s="28"/>
      <c r="REP766" s="28"/>
      <c r="REQ766" s="28"/>
      <c r="RER766" s="28"/>
      <c r="RES766" s="28"/>
      <c r="RET766" s="28"/>
      <c r="REU766" s="28"/>
      <c r="REV766" s="28"/>
      <c r="REW766" s="28"/>
      <c r="REX766" s="28"/>
      <c r="REY766" s="28"/>
      <c r="REZ766" s="28"/>
      <c r="RFA766" s="28"/>
      <c r="RFB766" s="28"/>
      <c r="RFC766" s="28"/>
      <c r="RFD766" s="28"/>
      <c r="RFE766" s="28"/>
      <c r="RFF766" s="28"/>
      <c r="RFG766" s="28"/>
      <c r="RFH766" s="28"/>
      <c r="RFI766" s="28"/>
      <c r="RFJ766" s="28"/>
      <c r="RFK766" s="28"/>
      <c r="RFL766" s="28"/>
      <c r="RFM766" s="28"/>
      <c r="RFN766" s="28"/>
      <c r="RFO766" s="28"/>
      <c r="RFP766" s="28"/>
      <c r="RFQ766" s="28"/>
      <c r="RFR766" s="28"/>
      <c r="RFS766" s="28"/>
      <c r="RFT766" s="28"/>
      <c r="RFU766" s="28"/>
      <c r="RFV766" s="28"/>
      <c r="RFW766" s="28"/>
      <c r="RFX766" s="28"/>
      <c r="RFY766" s="28"/>
      <c r="RFZ766" s="28"/>
      <c r="RGA766" s="28"/>
      <c r="RGB766" s="28"/>
      <c r="RGC766" s="28"/>
      <c r="RGD766" s="28"/>
      <c r="RGE766" s="28"/>
      <c r="RGF766" s="28"/>
      <c r="RGG766" s="28"/>
      <c r="RGH766" s="28"/>
      <c r="RGI766" s="28"/>
      <c r="RGJ766" s="28"/>
      <c r="RGK766" s="28"/>
      <c r="RGL766" s="28"/>
      <c r="RGM766" s="28"/>
      <c r="RGN766" s="28"/>
      <c r="RGO766" s="28"/>
      <c r="RGP766" s="28"/>
      <c r="RGQ766" s="28"/>
      <c r="RGR766" s="28"/>
      <c r="RGS766" s="28"/>
      <c r="RGT766" s="28"/>
      <c r="RGU766" s="28"/>
      <c r="RGV766" s="28"/>
      <c r="RGW766" s="28"/>
      <c r="RGX766" s="28"/>
      <c r="RGY766" s="28"/>
      <c r="RGZ766" s="28"/>
      <c r="RHA766" s="28"/>
      <c r="RHB766" s="28"/>
      <c r="RHC766" s="28"/>
      <c r="RHD766" s="28"/>
      <c r="RHE766" s="28"/>
      <c r="RHF766" s="28"/>
      <c r="RHG766" s="28"/>
      <c r="RHH766" s="28"/>
      <c r="RHI766" s="28"/>
      <c r="RHJ766" s="28"/>
      <c r="RHK766" s="28"/>
      <c r="RHL766" s="28"/>
      <c r="RHM766" s="28"/>
      <c r="RHN766" s="28"/>
      <c r="RHO766" s="28"/>
      <c r="RHP766" s="28"/>
      <c r="RHQ766" s="28"/>
      <c r="RHR766" s="28"/>
      <c r="RHS766" s="28"/>
      <c r="RHT766" s="28"/>
      <c r="RHU766" s="28"/>
      <c r="RHV766" s="28"/>
      <c r="RHW766" s="28"/>
      <c r="RHX766" s="28"/>
      <c r="RHY766" s="28"/>
      <c r="RHZ766" s="28"/>
      <c r="RIA766" s="28"/>
      <c r="RIB766" s="28"/>
      <c r="RIC766" s="28"/>
      <c r="RID766" s="28"/>
      <c r="RIE766" s="28"/>
      <c r="RIF766" s="28"/>
      <c r="RIG766" s="28"/>
      <c r="RIH766" s="28"/>
      <c r="RII766" s="28"/>
      <c r="RIJ766" s="28"/>
      <c r="RIK766" s="28"/>
      <c r="RIL766" s="28"/>
      <c r="RIM766" s="28"/>
      <c r="RIN766" s="28"/>
      <c r="RIO766" s="28"/>
      <c r="RIP766" s="28"/>
      <c r="RIQ766" s="28"/>
      <c r="RIR766" s="28"/>
      <c r="RIS766" s="28"/>
      <c r="RIT766" s="28"/>
      <c r="RIU766" s="28"/>
      <c r="RIV766" s="28"/>
      <c r="RIW766" s="28"/>
      <c r="RIX766" s="28"/>
      <c r="RIY766" s="28"/>
      <c r="RIZ766" s="28"/>
      <c r="RJA766" s="28"/>
      <c r="RJB766" s="28"/>
      <c r="RJC766" s="28"/>
      <c r="RJD766" s="28"/>
      <c r="RJE766" s="28"/>
      <c r="RJF766" s="28"/>
      <c r="RJG766" s="28"/>
      <c r="RJH766" s="28"/>
      <c r="RJI766" s="28"/>
      <c r="RJJ766" s="28"/>
      <c r="RJK766" s="28"/>
      <c r="RJL766" s="28"/>
      <c r="RJM766" s="28"/>
      <c r="RJN766" s="28"/>
      <c r="RJO766" s="28"/>
      <c r="RJP766" s="28"/>
      <c r="RJQ766" s="28"/>
      <c r="RJR766" s="28"/>
      <c r="RJS766" s="28"/>
      <c r="RJT766" s="28"/>
      <c r="RJU766" s="28"/>
      <c r="RJV766" s="28"/>
      <c r="RJW766" s="28"/>
      <c r="RJX766" s="28"/>
      <c r="RJY766" s="28"/>
      <c r="RJZ766" s="28"/>
      <c r="RKA766" s="28"/>
      <c r="RKB766" s="28"/>
      <c r="RKC766" s="28"/>
      <c r="RKD766" s="28"/>
      <c r="RKE766" s="28"/>
      <c r="RKF766" s="28"/>
      <c r="RKG766" s="28"/>
      <c r="RKH766" s="28"/>
      <c r="RKI766" s="28"/>
      <c r="RKJ766" s="28"/>
      <c r="RKK766" s="28"/>
      <c r="RKL766" s="28"/>
      <c r="RKM766" s="28"/>
      <c r="RKN766" s="28"/>
      <c r="RKO766" s="28"/>
      <c r="RKP766" s="28"/>
      <c r="RKQ766" s="28"/>
      <c r="RKR766" s="28"/>
      <c r="RKS766" s="28"/>
      <c r="RKT766" s="28"/>
      <c r="RKU766" s="28"/>
      <c r="RKV766" s="28"/>
      <c r="RKW766" s="28"/>
      <c r="RKX766" s="28"/>
      <c r="RKY766" s="28"/>
      <c r="RKZ766" s="28"/>
      <c r="RLA766" s="28"/>
      <c r="RLB766" s="28"/>
      <c r="RLC766" s="28"/>
      <c r="RLD766" s="28"/>
      <c r="RLE766" s="28"/>
      <c r="RLF766" s="28"/>
      <c r="RLG766" s="28"/>
      <c r="RLH766" s="28"/>
      <c r="RLI766" s="28"/>
      <c r="RLJ766" s="28"/>
      <c r="RLK766" s="28"/>
      <c r="RLL766" s="28"/>
      <c r="RLM766" s="28"/>
      <c r="RLN766" s="28"/>
      <c r="RLO766" s="28"/>
      <c r="RLP766" s="28"/>
      <c r="RLQ766" s="28"/>
      <c r="RLR766" s="28"/>
      <c r="RLS766" s="28"/>
      <c r="RLT766" s="28"/>
      <c r="RLU766" s="28"/>
      <c r="RLV766" s="28"/>
      <c r="RLW766" s="28"/>
      <c r="RLX766" s="28"/>
      <c r="RLY766" s="28"/>
      <c r="RLZ766" s="28"/>
      <c r="RMA766" s="28"/>
      <c r="RMB766" s="28"/>
      <c r="RMC766" s="28"/>
      <c r="RMD766" s="28"/>
      <c r="RME766" s="28"/>
      <c r="RMF766" s="28"/>
      <c r="RMG766" s="28"/>
      <c r="RMH766" s="28"/>
      <c r="RMI766" s="28"/>
      <c r="RMJ766" s="28"/>
      <c r="RMK766" s="28"/>
      <c r="RML766" s="28"/>
      <c r="RMM766" s="28"/>
      <c r="RMN766" s="28"/>
      <c r="RMO766" s="28"/>
      <c r="RMP766" s="28"/>
      <c r="RMQ766" s="28"/>
      <c r="RMR766" s="28"/>
      <c r="RMS766" s="28"/>
      <c r="RMT766" s="28"/>
      <c r="RMU766" s="28"/>
      <c r="RMV766" s="28"/>
      <c r="RMW766" s="28"/>
      <c r="RMX766" s="28"/>
      <c r="RMY766" s="28"/>
      <c r="RMZ766" s="28"/>
      <c r="RNA766" s="28"/>
      <c r="RNB766" s="28"/>
      <c r="RNC766" s="28"/>
      <c r="RND766" s="28"/>
      <c r="RNE766" s="28"/>
      <c r="RNF766" s="28"/>
      <c r="RNG766" s="28"/>
      <c r="RNH766" s="28"/>
      <c r="RNI766" s="28"/>
      <c r="RNJ766" s="28"/>
      <c r="RNK766" s="28"/>
      <c r="RNL766" s="28"/>
      <c r="RNM766" s="28"/>
      <c r="RNN766" s="28"/>
      <c r="RNO766" s="28"/>
      <c r="RNP766" s="28"/>
      <c r="RNQ766" s="28"/>
      <c r="RNR766" s="28"/>
      <c r="RNS766" s="28"/>
      <c r="RNT766" s="28"/>
      <c r="RNU766" s="28"/>
      <c r="RNV766" s="28"/>
      <c r="RNW766" s="28"/>
      <c r="RNX766" s="28"/>
      <c r="RNY766" s="28"/>
      <c r="RNZ766" s="28"/>
      <c r="ROA766" s="28"/>
      <c r="ROB766" s="28"/>
      <c r="ROC766" s="28"/>
      <c r="ROD766" s="28"/>
      <c r="ROE766" s="28"/>
      <c r="ROF766" s="28"/>
      <c r="ROG766" s="28"/>
      <c r="ROH766" s="28"/>
      <c r="ROI766" s="28"/>
      <c r="ROJ766" s="28"/>
      <c r="ROK766" s="28"/>
      <c r="ROL766" s="28"/>
      <c r="ROM766" s="28"/>
      <c r="RON766" s="28"/>
      <c r="ROO766" s="28"/>
      <c r="ROP766" s="28"/>
      <c r="ROQ766" s="28"/>
      <c r="ROR766" s="28"/>
      <c r="ROS766" s="28"/>
      <c r="ROT766" s="28"/>
      <c r="ROU766" s="28"/>
      <c r="ROV766" s="28"/>
      <c r="ROW766" s="28"/>
      <c r="ROX766" s="28"/>
      <c r="ROY766" s="28"/>
      <c r="ROZ766" s="28"/>
      <c r="RPA766" s="28"/>
      <c r="RPB766" s="28"/>
      <c r="RPC766" s="28"/>
      <c r="RPD766" s="28"/>
      <c r="RPE766" s="28"/>
      <c r="RPF766" s="28"/>
      <c r="RPG766" s="28"/>
      <c r="RPH766" s="28"/>
      <c r="RPI766" s="28"/>
      <c r="RPJ766" s="28"/>
      <c r="RPK766" s="28"/>
      <c r="RPL766" s="28"/>
      <c r="RPM766" s="28"/>
      <c r="RPN766" s="28"/>
      <c r="RPO766" s="28"/>
      <c r="RPP766" s="28"/>
      <c r="RPQ766" s="28"/>
      <c r="RPR766" s="28"/>
      <c r="RPS766" s="28"/>
      <c r="RPT766" s="28"/>
      <c r="RPU766" s="28"/>
      <c r="RPV766" s="28"/>
      <c r="RPW766" s="28"/>
      <c r="RPX766" s="28"/>
      <c r="RPY766" s="28"/>
      <c r="RPZ766" s="28"/>
      <c r="RQA766" s="28"/>
      <c r="RQB766" s="28"/>
      <c r="RQC766" s="28"/>
      <c r="RQD766" s="28"/>
      <c r="RQE766" s="28"/>
      <c r="RQF766" s="28"/>
      <c r="RQG766" s="28"/>
      <c r="RQH766" s="28"/>
      <c r="RQI766" s="28"/>
      <c r="RQJ766" s="28"/>
      <c r="RQK766" s="28"/>
      <c r="RQL766" s="28"/>
      <c r="RQM766" s="28"/>
      <c r="RQN766" s="28"/>
      <c r="RQO766" s="28"/>
      <c r="RQP766" s="28"/>
      <c r="RQQ766" s="28"/>
      <c r="RQR766" s="28"/>
      <c r="RQS766" s="28"/>
      <c r="RQT766" s="28"/>
      <c r="RQU766" s="28"/>
      <c r="RQV766" s="28"/>
      <c r="RQW766" s="28"/>
      <c r="RQX766" s="28"/>
      <c r="RQY766" s="28"/>
      <c r="RQZ766" s="28"/>
      <c r="RRA766" s="28"/>
      <c r="RRB766" s="28"/>
      <c r="RRC766" s="28"/>
      <c r="RRD766" s="28"/>
      <c r="RRE766" s="28"/>
      <c r="RRF766" s="28"/>
      <c r="RRG766" s="28"/>
      <c r="RRH766" s="28"/>
      <c r="RRI766" s="28"/>
      <c r="RRJ766" s="28"/>
      <c r="RRK766" s="28"/>
      <c r="RRL766" s="28"/>
      <c r="RRM766" s="28"/>
      <c r="RRN766" s="28"/>
      <c r="RRO766" s="28"/>
      <c r="RRP766" s="28"/>
      <c r="RRQ766" s="28"/>
      <c r="RRR766" s="28"/>
      <c r="RRS766" s="28"/>
      <c r="RRT766" s="28"/>
      <c r="RRU766" s="28"/>
      <c r="RRV766" s="28"/>
      <c r="RRW766" s="28"/>
      <c r="RRX766" s="28"/>
      <c r="RRY766" s="28"/>
      <c r="RRZ766" s="28"/>
      <c r="RSA766" s="28"/>
      <c r="RSB766" s="28"/>
      <c r="RSC766" s="28"/>
      <c r="RSD766" s="28"/>
      <c r="RSE766" s="28"/>
      <c r="RSF766" s="28"/>
      <c r="RSG766" s="28"/>
      <c r="RSH766" s="28"/>
      <c r="RSI766" s="28"/>
      <c r="RSJ766" s="28"/>
      <c r="RSK766" s="28"/>
      <c r="RSL766" s="28"/>
      <c r="RSM766" s="28"/>
      <c r="RSN766" s="28"/>
      <c r="RSO766" s="28"/>
      <c r="RSP766" s="28"/>
      <c r="RSQ766" s="28"/>
      <c r="RSR766" s="28"/>
      <c r="RSS766" s="28"/>
      <c r="RST766" s="28"/>
      <c r="RSU766" s="28"/>
      <c r="RSV766" s="28"/>
      <c r="RSW766" s="28"/>
      <c r="RSX766" s="28"/>
      <c r="RSY766" s="28"/>
      <c r="RSZ766" s="28"/>
      <c r="RTA766" s="28"/>
      <c r="RTB766" s="28"/>
      <c r="RTC766" s="28"/>
      <c r="RTD766" s="28"/>
      <c r="RTE766" s="28"/>
      <c r="RTF766" s="28"/>
      <c r="RTG766" s="28"/>
      <c r="RTH766" s="28"/>
      <c r="RTI766" s="28"/>
      <c r="RTJ766" s="28"/>
      <c r="RTK766" s="28"/>
      <c r="RTL766" s="28"/>
      <c r="RTM766" s="28"/>
      <c r="RTN766" s="28"/>
      <c r="RTO766" s="28"/>
      <c r="RTP766" s="28"/>
      <c r="RTQ766" s="28"/>
      <c r="RTR766" s="28"/>
      <c r="RTS766" s="28"/>
      <c r="RTT766" s="28"/>
      <c r="RTU766" s="28"/>
      <c r="RTV766" s="28"/>
      <c r="RTW766" s="28"/>
      <c r="RTX766" s="28"/>
      <c r="RTY766" s="28"/>
      <c r="RTZ766" s="28"/>
      <c r="RUA766" s="28"/>
      <c r="RUB766" s="28"/>
      <c r="RUC766" s="28"/>
      <c r="RUD766" s="28"/>
      <c r="RUE766" s="28"/>
      <c r="RUF766" s="28"/>
      <c r="RUG766" s="28"/>
      <c r="RUH766" s="28"/>
      <c r="RUI766" s="28"/>
      <c r="RUJ766" s="28"/>
      <c r="RUK766" s="28"/>
      <c r="RUL766" s="28"/>
      <c r="RUM766" s="28"/>
      <c r="RUN766" s="28"/>
      <c r="RUO766" s="28"/>
      <c r="RUP766" s="28"/>
      <c r="RUQ766" s="28"/>
      <c r="RUR766" s="28"/>
      <c r="RUS766" s="28"/>
      <c r="RUT766" s="28"/>
      <c r="RUU766" s="28"/>
      <c r="RUV766" s="28"/>
      <c r="RUW766" s="28"/>
      <c r="RUX766" s="28"/>
      <c r="RUY766" s="28"/>
      <c r="RUZ766" s="28"/>
      <c r="RVA766" s="28"/>
      <c r="RVB766" s="28"/>
      <c r="RVC766" s="28"/>
      <c r="RVD766" s="28"/>
      <c r="RVE766" s="28"/>
      <c r="RVF766" s="28"/>
      <c r="RVG766" s="28"/>
      <c r="RVH766" s="28"/>
      <c r="RVI766" s="28"/>
      <c r="RVJ766" s="28"/>
      <c r="RVK766" s="28"/>
      <c r="RVL766" s="28"/>
      <c r="RVM766" s="28"/>
      <c r="RVN766" s="28"/>
      <c r="RVO766" s="28"/>
      <c r="RVP766" s="28"/>
      <c r="RVQ766" s="28"/>
      <c r="RVR766" s="28"/>
      <c r="RVS766" s="28"/>
      <c r="RVT766" s="28"/>
      <c r="RVU766" s="28"/>
      <c r="RVV766" s="28"/>
      <c r="RVW766" s="28"/>
      <c r="RVX766" s="28"/>
      <c r="RVY766" s="28"/>
      <c r="RVZ766" s="28"/>
      <c r="RWA766" s="28"/>
      <c r="RWB766" s="28"/>
      <c r="RWC766" s="28"/>
      <c r="RWD766" s="28"/>
      <c r="RWE766" s="28"/>
      <c r="RWF766" s="28"/>
      <c r="RWG766" s="28"/>
      <c r="RWH766" s="28"/>
      <c r="RWI766" s="28"/>
      <c r="RWJ766" s="28"/>
      <c r="RWK766" s="28"/>
      <c r="RWL766" s="28"/>
      <c r="RWM766" s="28"/>
      <c r="RWN766" s="28"/>
      <c r="RWO766" s="28"/>
      <c r="RWP766" s="28"/>
      <c r="RWQ766" s="28"/>
      <c r="RWR766" s="28"/>
      <c r="RWS766" s="28"/>
      <c r="RWT766" s="28"/>
      <c r="RWU766" s="28"/>
      <c r="RWV766" s="28"/>
      <c r="RWW766" s="28"/>
      <c r="RWX766" s="28"/>
      <c r="RWY766" s="28"/>
      <c r="RWZ766" s="28"/>
      <c r="RXA766" s="28"/>
      <c r="RXB766" s="28"/>
      <c r="RXC766" s="28"/>
      <c r="RXD766" s="28"/>
      <c r="RXE766" s="28"/>
      <c r="RXF766" s="28"/>
      <c r="RXG766" s="28"/>
      <c r="RXH766" s="28"/>
      <c r="RXI766" s="28"/>
      <c r="RXJ766" s="28"/>
      <c r="RXK766" s="28"/>
      <c r="RXL766" s="28"/>
      <c r="RXM766" s="28"/>
      <c r="RXN766" s="28"/>
      <c r="RXO766" s="28"/>
      <c r="RXP766" s="28"/>
      <c r="RXQ766" s="28"/>
      <c r="RXR766" s="28"/>
      <c r="RXS766" s="28"/>
      <c r="RXT766" s="28"/>
      <c r="RXU766" s="28"/>
      <c r="RXV766" s="28"/>
      <c r="RXW766" s="28"/>
      <c r="RXX766" s="28"/>
      <c r="RXY766" s="28"/>
      <c r="RXZ766" s="28"/>
      <c r="RYA766" s="28"/>
      <c r="RYB766" s="28"/>
      <c r="RYC766" s="28"/>
      <c r="RYD766" s="28"/>
      <c r="RYE766" s="28"/>
      <c r="RYF766" s="28"/>
      <c r="RYG766" s="28"/>
      <c r="RYH766" s="28"/>
      <c r="RYI766" s="28"/>
      <c r="RYJ766" s="28"/>
      <c r="RYK766" s="28"/>
      <c r="RYL766" s="28"/>
      <c r="RYM766" s="28"/>
      <c r="RYN766" s="28"/>
      <c r="RYO766" s="28"/>
      <c r="RYP766" s="28"/>
      <c r="RYQ766" s="28"/>
      <c r="RYR766" s="28"/>
      <c r="RYS766" s="28"/>
      <c r="RYT766" s="28"/>
      <c r="RYU766" s="28"/>
      <c r="RYV766" s="28"/>
      <c r="RYW766" s="28"/>
      <c r="RYX766" s="28"/>
      <c r="RYY766" s="28"/>
      <c r="RYZ766" s="28"/>
      <c r="RZA766" s="28"/>
      <c r="RZB766" s="28"/>
      <c r="RZC766" s="28"/>
      <c r="RZD766" s="28"/>
      <c r="RZE766" s="28"/>
      <c r="RZF766" s="28"/>
      <c r="RZG766" s="28"/>
      <c r="RZH766" s="28"/>
      <c r="RZI766" s="28"/>
      <c r="RZJ766" s="28"/>
      <c r="RZK766" s="28"/>
      <c r="RZL766" s="28"/>
      <c r="RZM766" s="28"/>
      <c r="RZN766" s="28"/>
      <c r="RZO766" s="28"/>
      <c r="RZP766" s="28"/>
      <c r="RZQ766" s="28"/>
      <c r="RZR766" s="28"/>
      <c r="RZS766" s="28"/>
      <c r="RZT766" s="28"/>
      <c r="RZU766" s="28"/>
      <c r="RZV766" s="28"/>
      <c r="RZW766" s="28"/>
      <c r="RZX766" s="28"/>
      <c r="RZY766" s="28"/>
      <c r="RZZ766" s="28"/>
      <c r="SAA766" s="28"/>
      <c r="SAB766" s="28"/>
      <c r="SAC766" s="28"/>
      <c r="SAD766" s="28"/>
      <c r="SAE766" s="28"/>
      <c r="SAF766" s="28"/>
      <c r="SAG766" s="28"/>
      <c r="SAH766" s="28"/>
      <c r="SAI766" s="28"/>
      <c r="SAJ766" s="28"/>
      <c r="SAK766" s="28"/>
      <c r="SAL766" s="28"/>
      <c r="SAM766" s="28"/>
      <c r="SAN766" s="28"/>
      <c r="SAO766" s="28"/>
      <c r="SAP766" s="28"/>
      <c r="SAQ766" s="28"/>
      <c r="SAR766" s="28"/>
      <c r="SAS766" s="28"/>
      <c r="SAT766" s="28"/>
      <c r="SAU766" s="28"/>
      <c r="SAV766" s="28"/>
      <c r="SAW766" s="28"/>
      <c r="SAX766" s="28"/>
      <c r="SAY766" s="28"/>
      <c r="SAZ766" s="28"/>
      <c r="SBA766" s="28"/>
      <c r="SBB766" s="28"/>
      <c r="SBC766" s="28"/>
      <c r="SBD766" s="28"/>
      <c r="SBE766" s="28"/>
      <c r="SBF766" s="28"/>
      <c r="SBG766" s="28"/>
      <c r="SBH766" s="28"/>
      <c r="SBI766" s="28"/>
      <c r="SBJ766" s="28"/>
      <c r="SBK766" s="28"/>
      <c r="SBL766" s="28"/>
      <c r="SBM766" s="28"/>
      <c r="SBN766" s="28"/>
      <c r="SBO766" s="28"/>
      <c r="SBP766" s="28"/>
      <c r="SBQ766" s="28"/>
      <c r="SBR766" s="28"/>
      <c r="SBS766" s="28"/>
      <c r="SBT766" s="28"/>
      <c r="SBU766" s="28"/>
      <c r="SBV766" s="28"/>
      <c r="SBW766" s="28"/>
      <c r="SBX766" s="28"/>
      <c r="SBY766" s="28"/>
      <c r="SBZ766" s="28"/>
      <c r="SCA766" s="28"/>
      <c r="SCB766" s="28"/>
      <c r="SCC766" s="28"/>
      <c r="SCD766" s="28"/>
      <c r="SCE766" s="28"/>
      <c r="SCF766" s="28"/>
      <c r="SCG766" s="28"/>
      <c r="SCH766" s="28"/>
      <c r="SCI766" s="28"/>
      <c r="SCJ766" s="28"/>
      <c r="SCK766" s="28"/>
      <c r="SCL766" s="28"/>
      <c r="SCM766" s="28"/>
      <c r="SCN766" s="28"/>
      <c r="SCO766" s="28"/>
      <c r="SCP766" s="28"/>
      <c r="SCQ766" s="28"/>
      <c r="SCR766" s="28"/>
      <c r="SCS766" s="28"/>
      <c r="SCT766" s="28"/>
      <c r="SCU766" s="28"/>
      <c r="SCV766" s="28"/>
      <c r="SCW766" s="28"/>
      <c r="SCX766" s="28"/>
      <c r="SCY766" s="28"/>
      <c r="SCZ766" s="28"/>
      <c r="SDA766" s="28"/>
      <c r="SDB766" s="28"/>
      <c r="SDC766" s="28"/>
      <c r="SDD766" s="28"/>
      <c r="SDE766" s="28"/>
      <c r="SDF766" s="28"/>
      <c r="SDG766" s="28"/>
      <c r="SDH766" s="28"/>
      <c r="SDI766" s="28"/>
      <c r="SDJ766" s="28"/>
      <c r="SDK766" s="28"/>
      <c r="SDL766" s="28"/>
      <c r="SDM766" s="28"/>
      <c r="SDN766" s="28"/>
      <c r="SDO766" s="28"/>
      <c r="SDP766" s="28"/>
      <c r="SDQ766" s="28"/>
      <c r="SDR766" s="28"/>
      <c r="SDS766" s="28"/>
      <c r="SDT766" s="28"/>
      <c r="SDU766" s="28"/>
      <c r="SDV766" s="28"/>
      <c r="SDW766" s="28"/>
      <c r="SDX766" s="28"/>
      <c r="SDY766" s="28"/>
      <c r="SDZ766" s="28"/>
      <c r="SEA766" s="28"/>
      <c r="SEB766" s="28"/>
      <c r="SEC766" s="28"/>
      <c r="SED766" s="28"/>
      <c r="SEE766" s="28"/>
      <c r="SEF766" s="28"/>
      <c r="SEG766" s="28"/>
      <c r="SEH766" s="28"/>
      <c r="SEI766" s="28"/>
      <c r="SEJ766" s="28"/>
      <c r="SEK766" s="28"/>
      <c r="SEL766" s="28"/>
      <c r="SEM766" s="28"/>
      <c r="SEN766" s="28"/>
      <c r="SEO766" s="28"/>
      <c r="SEP766" s="28"/>
      <c r="SEQ766" s="28"/>
      <c r="SER766" s="28"/>
      <c r="SES766" s="28"/>
      <c r="SET766" s="28"/>
      <c r="SEU766" s="28"/>
      <c r="SEV766" s="28"/>
      <c r="SEW766" s="28"/>
      <c r="SEX766" s="28"/>
      <c r="SEY766" s="28"/>
      <c r="SEZ766" s="28"/>
      <c r="SFA766" s="28"/>
      <c r="SFB766" s="28"/>
      <c r="SFC766" s="28"/>
      <c r="SFD766" s="28"/>
      <c r="SFE766" s="28"/>
      <c r="SFF766" s="28"/>
      <c r="SFG766" s="28"/>
      <c r="SFH766" s="28"/>
      <c r="SFI766" s="28"/>
      <c r="SFJ766" s="28"/>
      <c r="SFK766" s="28"/>
      <c r="SFL766" s="28"/>
      <c r="SFM766" s="28"/>
      <c r="SFN766" s="28"/>
      <c r="SFO766" s="28"/>
      <c r="SFP766" s="28"/>
      <c r="SFQ766" s="28"/>
      <c r="SFR766" s="28"/>
      <c r="SFS766" s="28"/>
      <c r="SFT766" s="28"/>
      <c r="SFU766" s="28"/>
      <c r="SFV766" s="28"/>
      <c r="SFW766" s="28"/>
      <c r="SFX766" s="28"/>
      <c r="SFY766" s="28"/>
      <c r="SFZ766" s="28"/>
      <c r="SGA766" s="28"/>
      <c r="SGB766" s="28"/>
      <c r="SGC766" s="28"/>
      <c r="SGD766" s="28"/>
      <c r="SGE766" s="28"/>
      <c r="SGF766" s="28"/>
      <c r="SGG766" s="28"/>
      <c r="SGH766" s="28"/>
      <c r="SGI766" s="28"/>
      <c r="SGJ766" s="28"/>
      <c r="SGK766" s="28"/>
      <c r="SGL766" s="28"/>
      <c r="SGM766" s="28"/>
      <c r="SGN766" s="28"/>
      <c r="SGO766" s="28"/>
      <c r="SGP766" s="28"/>
      <c r="SGQ766" s="28"/>
      <c r="SGR766" s="28"/>
      <c r="SGS766" s="28"/>
      <c r="SGT766" s="28"/>
      <c r="SGU766" s="28"/>
      <c r="SGV766" s="28"/>
      <c r="SGW766" s="28"/>
      <c r="SGX766" s="28"/>
      <c r="SGY766" s="28"/>
      <c r="SGZ766" s="28"/>
      <c r="SHA766" s="28"/>
      <c r="SHB766" s="28"/>
      <c r="SHC766" s="28"/>
      <c r="SHD766" s="28"/>
      <c r="SHE766" s="28"/>
      <c r="SHF766" s="28"/>
      <c r="SHG766" s="28"/>
      <c r="SHH766" s="28"/>
      <c r="SHI766" s="28"/>
      <c r="SHJ766" s="28"/>
      <c r="SHK766" s="28"/>
      <c r="SHL766" s="28"/>
      <c r="SHM766" s="28"/>
      <c r="SHN766" s="28"/>
      <c r="SHO766" s="28"/>
      <c r="SHP766" s="28"/>
      <c r="SHQ766" s="28"/>
      <c r="SHR766" s="28"/>
      <c r="SHS766" s="28"/>
      <c r="SHT766" s="28"/>
      <c r="SHU766" s="28"/>
      <c r="SHV766" s="28"/>
      <c r="SHW766" s="28"/>
      <c r="SHX766" s="28"/>
      <c r="SHY766" s="28"/>
      <c r="SHZ766" s="28"/>
      <c r="SIA766" s="28"/>
      <c r="SIB766" s="28"/>
      <c r="SIC766" s="28"/>
      <c r="SID766" s="28"/>
      <c r="SIE766" s="28"/>
      <c r="SIF766" s="28"/>
      <c r="SIG766" s="28"/>
      <c r="SIH766" s="28"/>
      <c r="SII766" s="28"/>
      <c r="SIJ766" s="28"/>
      <c r="SIK766" s="28"/>
      <c r="SIL766" s="28"/>
      <c r="SIM766" s="28"/>
      <c r="SIN766" s="28"/>
      <c r="SIO766" s="28"/>
      <c r="SIP766" s="28"/>
      <c r="SIQ766" s="28"/>
      <c r="SIR766" s="28"/>
      <c r="SIS766" s="28"/>
      <c r="SIT766" s="28"/>
      <c r="SIU766" s="28"/>
      <c r="SIV766" s="28"/>
      <c r="SIW766" s="28"/>
      <c r="SIX766" s="28"/>
      <c r="SIY766" s="28"/>
      <c r="SIZ766" s="28"/>
      <c r="SJA766" s="28"/>
      <c r="SJB766" s="28"/>
      <c r="SJC766" s="28"/>
      <c r="SJD766" s="28"/>
      <c r="SJE766" s="28"/>
      <c r="SJF766" s="28"/>
      <c r="SJG766" s="28"/>
      <c r="SJH766" s="28"/>
      <c r="SJI766" s="28"/>
      <c r="SJJ766" s="28"/>
      <c r="SJK766" s="28"/>
      <c r="SJL766" s="28"/>
      <c r="SJM766" s="28"/>
      <c r="SJN766" s="28"/>
      <c r="SJO766" s="28"/>
      <c r="SJP766" s="28"/>
      <c r="SJQ766" s="28"/>
      <c r="SJR766" s="28"/>
      <c r="SJS766" s="28"/>
      <c r="SJT766" s="28"/>
      <c r="SJU766" s="28"/>
      <c r="SJV766" s="28"/>
      <c r="SJW766" s="28"/>
      <c r="SJX766" s="28"/>
      <c r="SJY766" s="28"/>
      <c r="SJZ766" s="28"/>
      <c r="SKA766" s="28"/>
      <c r="SKB766" s="28"/>
      <c r="SKC766" s="28"/>
      <c r="SKD766" s="28"/>
      <c r="SKE766" s="28"/>
      <c r="SKF766" s="28"/>
      <c r="SKG766" s="28"/>
      <c r="SKH766" s="28"/>
      <c r="SKI766" s="28"/>
      <c r="SKJ766" s="28"/>
      <c r="SKK766" s="28"/>
      <c r="SKL766" s="28"/>
      <c r="SKM766" s="28"/>
      <c r="SKN766" s="28"/>
      <c r="SKO766" s="28"/>
      <c r="SKP766" s="28"/>
      <c r="SKQ766" s="28"/>
      <c r="SKR766" s="28"/>
      <c r="SKS766" s="28"/>
      <c r="SKT766" s="28"/>
      <c r="SKU766" s="28"/>
      <c r="SKV766" s="28"/>
      <c r="SKW766" s="28"/>
      <c r="SKX766" s="28"/>
      <c r="SKY766" s="28"/>
      <c r="SKZ766" s="28"/>
      <c r="SLA766" s="28"/>
      <c r="SLB766" s="28"/>
      <c r="SLC766" s="28"/>
      <c r="SLD766" s="28"/>
      <c r="SLE766" s="28"/>
      <c r="SLF766" s="28"/>
      <c r="SLG766" s="28"/>
      <c r="SLH766" s="28"/>
      <c r="SLI766" s="28"/>
      <c r="SLJ766" s="28"/>
      <c r="SLK766" s="28"/>
      <c r="SLL766" s="28"/>
      <c r="SLM766" s="28"/>
      <c r="SLN766" s="28"/>
      <c r="SLO766" s="28"/>
      <c r="SLP766" s="28"/>
      <c r="SLQ766" s="28"/>
      <c r="SLR766" s="28"/>
      <c r="SLS766" s="28"/>
      <c r="SLT766" s="28"/>
      <c r="SLU766" s="28"/>
      <c r="SLV766" s="28"/>
      <c r="SLW766" s="28"/>
      <c r="SLX766" s="28"/>
      <c r="SLY766" s="28"/>
      <c r="SLZ766" s="28"/>
      <c r="SMA766" s="28"/>
      <c r="SMB766" s="28"/>
      <c r="SMC766" s="28"/>
      <c r="SMD766" s="28"/>
      <c r="SME766" s="28"/>
      <c r="SMF766" s="28"/>
      <c r="SMG766" s="28"/>
      <c r="SMH766" s="28"/>
      <c r="SMI766" s="28"/>
      <c r="SMJ766" s="28"/>
      <c r="SMK766" s="28"/>
      <c r="SML766" s="28"/>
      <c r="SMM766" s="28"/>
      <c r="SMN766" s="28"/>
      <c r="SMO766" s="28"/>
      <c r="SMP766" s="28"/>
      <c r="SMQ766" s="28"/>
      <c r="SMR766" s="28"/>
      <c r="SMS766" s="28"/>
      <c r="SMT766" s="28"/>
      <c r="SMU766" s="28"/>
      <c r="SMV766" s="28"/>
      <c r="SMW766" s="28"/>
      <c r="SMX766" s="28"/>
      <c r="SMY766" s="28"/>
      <c r="SMZ766" s="28"/>
      <c r="SNA766" s="28"/>
      <c r="SNB766" s="28"/>
      <c r="SNC766" s="28"/>
      <c r="SND766" s="28"/>
      <c r="SNE766" s="28"/>
      <c r="SNF766" s="28"/>
      <c r="SNG766" s="28"/>
      <c r="SNH766" s="28"/>
      <c r="SNI766" s="28"/>
      <c r="SNJ766" s="28"/>
      <c r="SNK766" s="28"/>
      <c r="SNL766" s="28"/>
      <c r="SNM766" s="28"/>
      <c r="SNN766" s="28"/>
      <c r="SNO766" s="28"/>
      <c r="SNP766" s="28"/>
      <c r="SNQ766" s="28"/>
      <c r="SNR766" s="28"/>
      <c r="SNS766" s="28"/>
      <c r="SNT766" s="28"/>
      <c r="SNU766" s="28"/>
      <c r="SNV766" s="28"/>
      <c r="SNW766" s="28"/>
      <c r="SNX766" s="28"/>
      <c r="SNY766" s="28"/>
      <c r="SNZ766" s="28"/>
      <c r="SOA766" s="28"/>
      <c r="SOB766" s="28"/>
      <c r="SOC766" s="28"/>
      <c r="SOD766" s="28"/>
      <c r="SOE766" s="28"/>
      <c r="SOF766" s="28"/>
      <c r="SOG766" s="28"/>
      <c r="SOH766" s="28"/>
      <c r="SOI766" s="28"/>
      <c r="SOJ766" s="28"/>
      <c r="SOK766" s="28"/>
      <c r="SOL766" s="28"/>
      <c r="SOM766" s="28"/>
      <c r="SON766" s="28"/>
      <c r="SOO766" s="28"/>
      <c r="SOP766" s="28"/>
      <c r="SOQ766" s="28"/>
      <c r="SOR766" s="28"/>
      <c r="SOS766" s="28"/>
      <c r="SOT766" s="28"/>
      <c r="SOU766" s="28"/>
      <c r="SOV766" s="28"/>
      <c r="SOW766" s="28"/>
      <c r="SOX766" s="28"/>
      <c r="SOY766" s="28"/>
      <c r="SOZ766" s="28"/>
      <c r="SPA766" s="28"/>
      <c r="SPB766" s="28"/>
      <c r="SPC766" s="28"/>
      <c r="SPD766" s="28"/>
      <c r="SPE766" s="28"/>
      <c r="SPF766" s="28"/>
      <c r="SPG766" s="28"/>
      <c r="SPH766" s="28"/>
      <c r="SPI766" s="28"/>
      <c r="SPJ766" s="28"/>
      <c r="SPK766" s="28"/>
      <c r="SPL766" s="28"/>
      <c r="SPM766" s="28"/>
      <c r="SPN766" s="28"/>
      <c r="SPO766" s="28"/>
      <c r="SPP766" s="28"/>
      <c r="SPQ766" s="28"/>
      <c r="SPR766" s="28"/>
      <c r="SPS766" s="28"/>
      <c r="SPT766" s="28"/>
      <c r="SPU766" s="28"/>
      <c r="SPV766" s="28"/>
      <c r="SPW766" s="28"/>
      <c r="SPX766" s="28"/>
      <c r="SPY766" s="28"/>
      <c r="SPZ766" s="28"/>
      <c r="SQA766" s="28"/>
      <c r="SQB766" s="28"/>
      <c r="SQC766" s="28"/>
      <c r="SQD766" s="28"/>
      <c r="SQE766" s="28"/>
      <c r="SQF766" s="28"/>
      <c r="SQG766" s="28"/>
      <c r="SQH766" s="28"/>
      <c r="SQI766" s="28"/>
      <c r="SQJ766" s="28"/>
      <c r="SQK766" s="28"/>
      <c r="SQL766" s="28"/>
      <c r="SQM766" s="28"/>
      <c r="SQN766" s="28"/>
      <c r="SQO766" s="28"/>
      <c r="SQP766" s="28"/>
      <c r="SQQ766" s="28"/>
      <c r="SQR766" s="28"/>
      <c r="SQS766" s="28"/>
      <c r="SQT766" s="28"/>
      <c r="SQU766" s="28"/>
      <c r="SQV766" s="28"/>
      <c r="SQW766" s="28"/>
      <c r="SQX766" s="28"/>
      <c r="SQY766" s="28"/>
      <c r="SQZ766" s="28"/>
      <c r="SRA766" s="28"/>
      <c r="SRB766" s="28"/>
      <c r="SRC766" s="28"/>
      <c r="SRD766" s="28"/>
      <c r="SRE766" s="28"/>
      <c r="SRF766" s="28"/>
      <c r="SRG766" s="28"/>
      <c r="SRH766" s="28"/>
      <c r="SRI766" s="28"/>
      <c r="SRJ766" s="28"/>
      <c r="SRK766" s="28"/>
      <c r="SRL766" s="28"/>
      <c r="SRM766" s="28"/>
      <c r="SRN766" s="28"/>
      <c r="SRO766" s="28"/>
      <c r="SRP766" s="28"/>
      <c r="SRQ766" s="28"/>
      <c r="SRR766" s="28"/>
      <c r="SRS766" s="28"/>
      <c r="SRT766" s="28"/>
      <c r="SRU766" s="28"/>
      <c r="SRV766" s="28"/>
      <c r="SRW766" s="28"/>
      <c r="SRX766" s="28"/>
      <c r="SRY766" s="28"/>
      <c r="SRZ766" s="28"/>
      <c r="SSA766" s="28"/>
      <c r="SSB766" s="28"/>
      <c r="SSC766" s="28"/>
      <c r="SSD766" s="28"/>
      <c r="SSE766" s="28"/>
      <c r="SSF766" s="28"/>
      <c r="SSG766" s="28"/>
      <c r="SSH766" s="28"/>
      <c r="SSI766" s="28"/>
      <c r="SSJ766" s="28"/>
      <c r="SSK766" s="28"/>
      <c r="SSL766" s="28"/>
      <c r="SSM766" s="28"/>
      <c r="SSN766" s="28"/>
      <c r="SSO766" s="28"/>
      <c r="SSP766" s="28"/>
      <c r="SSQ766" s="28"/>
      <c r="SSR766" s="28"/>
      <c r="SSS766" s="28"/>
      <c r="SST766" s="28"/>
      <c r="SSU766" s="28"/>
      <c r="SSV766" s="28"/>
      <c r="SSW766" s="28"/>
      <c r="SSX766" s="28"/>
      <c r="SSY766" s="28"/>
      <c r="SSZ766" s="28"/>
      <c r="STA766" s="28"/>
      <c r="STB766" s="28"/>
      <c r="STC766" s="28"/>
      <c r="STD766" s="28"/>
      <c r="STE766" s="28"/>
      <c r="STF766" s="28"/>
      <c r="STG766" s="28"/>
      <c r="STH766" s="28"/>
      <c r="STI766" s="28"/>
      <c r="STJ766" s="28"/>
      <c r="STK766" s="28"/>
      <c r="STL766" s="28"/>
      <c r="STM766" s="28"/>
      <c r="STN766" s="28"/>
      <c r="STO766" s="28"/>
      <c r="STP766" s="28"/>
      <c r="STQ766" s="28"/>
      <c r="STR766" s="28"/>
      <c r="STS766" s="28"/>
      <c r="STT766" s="28"/>
      <c r="STU766" s="28"/>
      <c r="STV766" s="28"/>
      <c r="STW766" s="28"/>
      <c r="STX766" s="28"/>
      <c r="STY766" s="28"/>
      <c r="STZ766" s="28"/>
      <c r="SUA766" s="28"/>
      <c r="SUB766" s="28"/>
      <c r="SUC766" s="28"/>
      <c r="SUD766" s="28"/>
      <c r="SUE766" s="28"/>
      <c r="SUF766" s="28"/>
      <c r="SUG766" s="28"/>
      <c r="SUH766" s="28"/>
      <c r="SUI766" s="28"/>
      <c r="SUJ766" s="28"/>
      <c r="SUK766" s="28"/>
      <c r="SUL766" s="28"/>
      <c r="SUM766" s="28"/>
      <c r="SUN766" s="28"/>
      <c r="SUO766" s="28"/>
      <c r="SUP766" s="28"/>
      <c r="SUQ766" s="28"/>
      <c r="SUR766" s="28"/>
      <c r="SUS766" s="28"/>
      <c r="SUT766" s="28"/>
      <c r="SUU766" s="28"/>
      <c r="SUV766" s="28"/>
      <c r="SUW766" s="28"/>
      <c r="SUX766" s="28"/>
      <c r="SUY766" s="28"/>
      <c r="SUZ766" s="28"/>
      <c r="SVA766" s="28"/>
      <c r="SVB766" s="28"/>
      <c r="SVC766" s="28"/>
      <c r="SVD766" s="28"/>
      <c r="SVE766" s="28"/>
      <c r="SVF766" s="28"/>
      <c r="SVG766" s="28"/>
      <c r="SVH766" s="28"/>
      <c r="SVI766" s="28"/>
      <c r="SVJ766" s="28"/>
      <c r="SVK766" s="28"/>
      <c r="SVL766" s="28"/>
      <c r="SVM766" s="28"/>
      <c r="SVN766" s="28"/>
      <c r="SVO766" s="28"/>
      <c r="SVP766" s="28"/>
      <c r="SVQ766" s="28"/>
      <c r="SVR766" s="28"/>
      <c r="SVS766" s="28"/>
      <c r="SVT766" s="28"/>
      <c r="SVU766" s="28"/>
      <c r="SVV766" s="28"/>
      <c r="SVW766" s="28"/>
      <c r="SVX766" s="28"/>
      <c r="SVY766" s="28"/>
      <c r="SVZ766" s="28"/>
      <c r="SWA766" s="28"/>
      <c r="SWB766" s="28"/>
      <c r="SWC766" s="28"/>
      <c r="SWD766" s="28"/>
      <c r="SWE766" s="28"/>
      <c r="SWF766" s="28"/>
      <c r="SWG766" s="28"/>
      <c r="SWH766" s="28"/>
      <c r="SWI766" s="28"/>
      <c r="SWJ766" s="28"/>
      <c r="SWK766" s="28"/>
      <c r="SWL766" s="28"/>
      <c r="SWM766" s="28"/>
      <c r="SWN766" s="28"/>
      <c r="SWO766" s="28"/>
      <c r="SWP766" s="28"/>
      <c r="SWQ766" s="28"/>
      <c r="SWR766" s="28"/>
      <c r="SWS766" s="28"/>
      <c r="SWT766" s="28"/>
      <c r="SWU766" s="28"/>
      <c r="SWV766" s="28"/>
      <c r="SWW766" s="28"/>
      <c r="SWX766" s="28"/>
      <c r="SWY766" s="28"/>
      <c r="SWZ766" s="28"/>
      <c r="SXA766" s="28"/>
      <c r="SXB766" s="28"/>
      <c r="SXC766" s="28"/>
      <c r="SXD766" s="28"/>
      <c r="SXE766" s="28"/>
      <c r="SXF766" s="28"/>
      <c r="SXG766" s="28"/>
      <c r="SXH766" s="28"/>
      <c r="SXI766" s="28"/>
      <c r="SXJ766" s="28"/>
      <c r="SXK766" s="28"/>
      <c r="SXL766" s="28"/>
      <c r="SXM766" s="28"/>
      <c r="SXN766" s="28"/>
      <c r="SXO766" s="28"/>
      <c r="SXP766" s="28"/>
      <c r="SXQ766" s="28"/>
      <c r="SXR766" s="28"/>
      <c r="SXS766" s="28"/>
      <c r="SXT766" s="28"/>
      <c r="SXU766" s="28"/>
      <c r="SXV766" s="28"/>
      <c r="SXW766" s="28"/>
      <c r="SXX766" s="28"/>
      <c r="SXY766" s="28"/>
      <c r="SXZ766" s="28"/>
      <c r="SYA766" s="28"/>
      <c r="SYB766" s="28"/>
      <c r="SYC766" s="28"/>
      <c r="SYD766" s="28"/>
      <c r="SYE766" s="28"/>
      <c r="SYF766" s="28"/>
      <c r="SYG766" s="28"/>
      <c r="SYH766" s="28"/>
      <c r="SYI766" s="28"/>
      <c r="SYJ766" s="28"/>
      <c r="SYK766" s="28"/>
      <c r="SYL766" s="28"/>
      <c r="SYM766" s="28"/>
      <c r="SYN766" s="28"/>
      <c r="SYO766" s="28"/>
      <c r="SYP766" s="28"/>
      <c r="SYQ766" s="28"/>
      <c r="SYR766" s="28"/>
      <c r="SYS766" s="28"/>
      <c r="SYT766" s="28"/>
      <c r="SYU766" s="28"/>
      <c r="SYV766" s="28"/>
      <c r="SYW766" s="28"/>
      <c r="SYX766" s="28"/>
      <c r="SYY766" s="28"/>
      <c r="SYZ766" s="28"/>
      <c r="SZA766" s="28"/>
      <c r="SZB766" s="28"/>
      <c r="SZC766" s="28"/>
      <c r="SZD766" s="28"/>
      <c r="SZE766" s="28"/>
      <c r="SZF766" s="28"/>
      <c r="SZG766" s="28"/>
      <c r="SZH766" s="28"/>
      <c r="SZI766" s="28"/>
      <c r="SZJ766" s="28"/>
      <c r="SZK766" s="28"/>
      <c r="SZL766" s="28"/>
      <c r="SZM766" s="28"/>
      <c r="SZN766" s="28"/>
      <c r="SZO766" s="28"/>
      <c r="SZP766" s="28"/>
      <c r="SZQ766" s="28"/>
      <c r="SZR766" s="28"/>
      <c r="SZS766" s="28"/>
      <c r="SZT766" s="28"/>
      <c r="SZU766" s="28"/>
      <c r="SZV766" s="28"/>
      <c r="SZW766" s="28"/>
      <c r="SZX766" s="28"/>
      <c r="SZY766" s="28"/>
      <c r="SZZ766" s="28"/>
      <c r="TAA766" s="28"/>
      <c r="TAB766" s="28"/>
      <c r="TAC766" s="28"/>
      <c r="TAD766" s="28"/>
      <c r="TAE766" s="28"/>
      <c r="TAF766" s="28"/>
      <c r="TAG766" s="28"/>
      <c r="TAH766" s="28"/>
      <c r="TAI766" s="28"/>
      <c r="TAJ766" s="28"/>
      <c r="TAK766" s="28"/>
      <c r="TAL766" s="28"/>
      <c r="TAM766" s="28"/>
      <c r="TAN766" s="28"/>
      <c r="TAO766" s="28"/>
      <c r="TAP766" s="28"/>
      <c r="TAQ766" s="28"/>
      <c r="TAR766" s="28"/>
      <c r="TAS766" s="28"/>
      <c r="TAT766" s="28"/>
      <c r="TAU766" s="28"/>
      <c r="TAV766" s="28"/>
      <c r="TAW766" s="28"/>
      <c r="TAX766" s="28"/>
      <c r="TAY766" s="28"/>
      <c r="TAZ766" s="28"/>
      <c r="TBA766" s="28"/>
      <c r="TBB766" s="28"/>
      <c r="TBC766" s="28"/>
      <c r="TBD766" s="28"/>
      <c r="TBE766" s="28"/>
      <c r="TBF766" s="28"/>
      <c r="TBG766" s="28"/>
      <c r="TBH766" s="28"/>
      <c r="TBI766" s="28"/>
      <c r="TBJ766" s="28"/>
      <c r="TBK766" s="28"/>
      <c r="TBL766" s="28"/>
      <c r="TBM766" s="28"/>
      <c r="TBN766" s="28"/>
      <c r="TBO766" s="28"/>
      <c r="TBP766" s="28"/>
      <c r="TBQ766" s="28"/>
      <c r="TBR766" s="28"/>
      <c r="TBS766" s="28"/>
      <c r="TBT766" s="28"/>
      <c r="TBU766" s="28"/>
      <c r="TBV766" s="28"/>
      <c r="TBW766" s="28"/>
      <c r="TBX766" s="28"/>
      <c r="TBY766" s="28"/>
      <c r="TBZ766" s="28"/>
      <c r="TCA766" s="28"/>
      <c r="TCB766" s="28"/>
      <c r="TCC766" s="28"/>
      <c r="TCD766" s="28"/>
      <c r="TCE766" s="28"/>
      <c r="TCF766" s="28"/>
      <c r="TCG766" s="28"/>
      <c r="TCH766" s="28"/>
      <c r="TCI766" s="28"/>
      <c r="TCJ766" s="28"/>
      <c r="TCK766" s="28"/>
      <c r="TCL766" s="28"/>
      <c r="TCM766" s="28"/>
      <c r="TCN766" s="28"/>
      <c r="TCO766" s="28"/>
      <c r="TCP766" s="28"/>
      <c r="TCQ766" s="28"/>
      <c r="TCR766" s="28"/>
      <c r="TCS766" s="28"/>
      <c r="TCT766" s="28"/>
      <c r="TCU766" s="28"/>
      <c r="TCV766" s="28"/>
      <c r="TCW766" s="28"/>
      <c r="TCX766" s="28"/>
      <c r="TCY766" s="28"/>
      <c r="TCZ766" s="28"/>
      <c r="TDA766" s="28"/>
      <c r="TDB766" s="28"/>
      <c r="TDC766" s="28"/>
      <c r="TDD766" s="28"/>
      <c r="TDE766" s="28"/>
      <c r="TDF766" s="28"/>
      <c r="TDG766" s="28"/>
      <c r="TDH766" s="28"/>
      <c r="TDI766" s="28"/>
      <c r="TDJ766" s="28"/>
      <c r="TDK766" s="28"/>
      <c r="TDL766" s="28"/>
      <c r="TDM766" s="28"/>
      <c r="TDN766" s="28"/>
      <c r="TDO766" s="28"/>
      <c r="TDP766" s="28"/>
      <c r="TDQ766" s="28"/>
      <c r="TDR766" s="28"/>
      <c r="TDS766" s="28"/>
      <c r="TDT766" s="28"/>
      <c r="TDU766" s="28"/>
      <c r="TDV766" s="28"/>
      <c r="TDW766" s="28"/>
      <c r="TDX766" s="28"/>
      <c r="TDY766" s="28"/>
      <c r="TDZ766" s="28"/>
      <c r="TEA766" s="28"/>
      <c r="TEB766" s="28"/>
      <c r="TEC766" s="28"/>
      <c r="TED766" s="28"/>
      <c r="TEE766" s="28"/>
      <c r="TEF766" s="28"/>
      <c r="TEG766" s="28"/>
      <c r="TEH766" s="28"/>
      <c r="TEI766" s="28"/>
      <c r="TEJ766" s="28"/>
      <c r="TEK766" s="28"/>
      <c r="TEL766" s="28"/>
      <c r="TEM766" s="28"/>
      <c r="TEN766" s="28"/>
      <c r="TEO766" s="28"/>
      <c r="TEP766" s="28"/>
      <c r="TEQ766" s="28"/>
      <c r="TER766" s="28"/>
      <c r="TES766" s="28"/>
      <c r="TET766" s="28"/>
      <c r="TEU766" s="28"/>
      <c r="TEV766" s="28"/>
      <c r="TEW766" s="28"/>
      <c r="TEX766" s="28"/>
      <c r="TEY766" s="28"/>
      <c r="TEZ766" s="28"/>
      <c r="TFA766" s="28"/>
      <c r="TFB766" s="28"/>
      <c r="TFC766" s="28"/>
      <c r="TFD766" s="28"/>
      <c r="TFE766" s="28"/>
      <c r="TFF766" s="28"/>
      <c r="TFG766" s="28"/>
      <c r="TFH766" s="28"/>
      <c r="TFI766" s="28"/>
      <c r="TFJ766" s="28"/>
      <c r="TFK766" s="28"/>
      <c r="TFL766" s="28"/>
      <c r="TFM766" s="28"/>
      <c r="TFN766" s="28"/>
      <c r="TFO766" s="28"/>
      <c r="TFP766" s="28"/>
      <c r="TFQ766" s="28"/>
      <c r="TFR766" s="28"/>
      <c r="TFS766" s="28"/>
      <c r="TFT766" s="28"/>
      <c r="TFU766" s="28"/>
      <c r="TFV766" s="28"/>
      <c r="TFW766" s="28"/>
      <c r="TFX766" s="28"/>
      <c r="TFY766" s="28"/>
      <c r="TFZ766" s="28"/>
      <c r="TGA766" s="28"/>
      <c r="TGB766" s="28"/>
      <c r="TGC766" s="28"/>
      <c r="TGD766" s="28"/>
      <c r="TGE766" s="28"/>
      <c r="TGF766" s="28"/>
      <c r="TGG766" s="28"/>
      <c r="TGH766" s="28"/>
      <c r="TGI766" s="28"/>
      <c r="TGJ766" s="28"/>
      <c r="TGK766" s="28"/>
      <c r="TGL766" s="28"/>
      <c r="TGM766" s="28"/>
      <c r="TGN766" s="28"/>
      <c r="TGO766" s="28"/>
      <c r="TGP766" s="28"/>
      <c r="TGQ766" s="28"/>
      <c r="TGR766" s="28"/>
      <c r="TGS766" s="28"/>
      <c r="TGT766" s="28"/>
      <c r="TGU766" s="28"/>
      <c r="TGV766" s="28"/>
      <c r="TGW766" s="28"/>
      <c r="TGX766" s="28"/>
      <c r="TGY766" s="28"/>
      <c r="TGZ766" s="28"/>
      <c r="THA766" s="28"/>
      <c r="THB766" s="28"/>
      <c r="THC766" s="28"/>
      <c r="THD766" s="28"/>
      <c r="THE766" s="28"/>
      <c r="THF766" s="28"/>
      <c r="THG766" s="28"/>
      <c r="THH766" s="28"/>
      <c r="THI766" s="28"/>
      <c r="THJ766" s="28"/>
      <c r="THK766" s="28"/>
      <c r="THL766" s="28"/>
      <c r="THM766" s="28"/>
      <c r="THN766" s="28"/>
      <c r="THO766" s="28"/>
      <c r="THP766" s="28"/>
      <c r="THQ766" s="28"/>
      <c r="THR766" s="28"/>
      <c r="THS766" s="28"/>
      <c r="THT766" s="28"/>
      <c r="THU766" s="28"/>
      <c r="THV766" s="28"/>
      <c r="THW766" s="28"/>
      <c r="THX766" s="28"/>
      <c r="THY766" s="28"/>
      <c r="THZ766" s="28"/>
      <c r="TIA766" s="28"/>
      <c r="TIB766" s="28"/>
      <c r="TIC766" s="28"/>
      <c r="TID766" s="28"/>
      <c r="TIE766" s="28"/>
      <c r="TIF766" s="28"/>
      <c r="TIG766" s="28"/>
      <c r="TIH766" s="28"/>
      <c r="TII766" s="28"/>
      <c r="TIJ766" s="28"/>
      <c r="TIK766" s="28"/>
      <c r="TIL766" s="28"/>
      <c r="TIM766" s="28"/>
      <c r="TIN766" s="28"/>
      <c r="TIO766" s="28"/>
      <c r="TIP766" s="28"/>
      <c r="TIQ766" s="28"/>
      <c r="TIR766" s="28"/>
      <c r="TIS766" s="28"/>
      <c r="TIT766" s="28"/>
      <c r="TIU766" s="28"/>
      <c r="TIV766" s="28"/>
      <c r="TIW766" s="28"/>
      <c r="TIX766" s="28"/>
      <c r="TIY766" s="28"/>
      <c r="TIZ766" s="28"/>
      <c r="TJA766" s="28"/>
      <c r="TJB766" s="28"/>
      <c r="TJC766" s="28"/>
      <c r="TJD766" s="28"/>
      <c r="TJE766" s="28"/>
      <c r="TJF766" s="28"/>
      <c r="TJG766" s="28"/>
      <c r="TJH766" s="28"/>
      <c r="TJI766" s="28"/>
      <c r="TJJ766" s="28"/>
      <c r="TJK766" s="28"/>
      <c r="TJL766" s="28"/>
      <c r="TJM766" s="28"/>
      <c r="TJN766" s="28"/>
      <c r="TJO766" s="28"/>
      <c r="TJP766" s="28"/>
      <c r="TJQ766" s="28"/>
      <c r="TJR766" s="28"/>
      <c r="TJS766" s="28"/>
      <c r="TJT766" s="28"/>
      <c r="TJU766" s="28"/>
      <c r="TJV766" s="28"/>
      <c r="TJW766" s="28"/>
      <c r="TJX766" s="28"/>
      <c r="TJY766" s="28"/>
      <c r="TJZ766" s="28"/>
      <c r="TKA766" s="28"/>
      <c r="TKB766" s="28"/>
      <c r="TKC766" s="28"/>
      <c r="TKD766" s="28"/>
      <c r="TKE766" s="28"/>
      <c r="TKF766" s="28"/>
      <c r="TKG766" s="28"/>
      <c r="TKH766" s="28"/>
      <c r="TKI766" s="28"/>
      <c r="TKJ766" s="28"/>
      <c r="TKK766" s="28"/>
      <c r="TKL766" s="28"/>
      <c r="TKM766" s="28"/>
      <c r="TKN766" s="28"/>
      <c r="TKO766" s="28"/>
      <c r="TKP766" s="28"/>
      <c r="TKQ766" s="28"/>
      <c r="TKR766" s="28"/>
      <c r="TKS766" s="28"/>
      <c r="TKT766" s="28"/>
      <c r="TKU766" s="28"/>
      <c r="TKV766" s="28"/>
      <c r="TKW766" s="28"/>
      <c r="TKX766" s="28"/>
      <c r="TKY766" s="28"/>
      <c r="TKZ766" s="28"/>
      <c r="TLA766" s="28"/>
      <c r="TLB766" s="28"/>
      <c r="TLC766" s="28"/>
      <c r="TLD766" s="28"/>
      <c r="TLE766" s="28"/>
      <c r="TLF766" s="28"/>
      <c r="TLG766" s="28"/>
      <c r="TLH766" s="28"/>
      <c r="TLI766" s="28"/>
      <c r="TLJ766" s="28"/>
      <c r="TLK766" s="28"/>
      <c r="TLL766" s="28"/>
      <c r="TLM766" s="28"/>
      <c r="TLN766" s="28"/>
      <c r="TLO766" s="28"/>
      <c r="TLP766" s="28"/>
      <c r="TLQ766" s="28"/>
      <c r="TLR766" s="28"/>
      <c r="TLS766" s="28"/>
      <c r="TLT766" s="28"/>
      <c r="TLU766" s="28"/>
      <c r="TLV766" s="28"/>
      <c r="TLW766" s="28"/>
      <c r="TLX766" s="28"/>
      <c r="TLY766" s="28"/>
      <c r="TLZ766" s="28"/>
      <c r="TMA766" s="28"/>
      <c r="TMB766" s="28"/>
      <c r="TMC766" s="28"/>
      <c r="TMD766" s="28"/>
      <c r="TME766" s="28"/>
      <c r="TMF766" s="28"/>
      <c r="TMG766" s="28"/>
      <c r="TMH766" s="28"/>
      <c r="TMI766" s="28"/>
      <c r="TMJ766" s="28"/>
      <c r="TMK766" s="28"/>
      <c r="TML766" s="28"/>
      <c r="TMM766" s="28"/>
      <c r="TMN766" s="28"/>
      <c r="TMO766" s="28"/>
      <c r="TMP766" s="28"/>
      <c r="TMQ766" s="28"/>
      <c r="TMR766" s="28"/>
      <c r="TMS766" s="28"/>
      <c r="TMT766" s="28"/>
      <c r="TMU766" s="28"/>
      <c r="TMV766" s="28"/>
      <c r="TMW766" s="28"/>
      <c r="TMX766" s="28"/>
      <c r="TMY766" s="28"/>
      <c r="TMZ766" s="28"/>
      <c r="TNA766" s="28"/>
      <c r="TNB766" s="28"/>
      <c r="TNC766" s="28"/>
      <c r="TND766" s="28"/>
      <c r="TNE766" s="28"/>
      <c r="TNF766" s="28"/>
      <c r="TNG766" s="28"/>
      <c r="TNH766" s="28"/>
      <c r="TNI766" s="28"/>
      <c r="TNJ766" s="28"/>
      <c r="TNK766" s="28"/>
      <c r="TNL766" s="28"/>
      <c r="TNM766" s="28"/>
      <c r="TNN766" s="28"/>
      <c r="TNO766" s="28"/>
      <c r="TNP766" s="28"/>
      <c r="TNQ766" s="28"/>
      <c r="TNR766" s="28"/>
      <c r="TNS766" s="28"/>
      <c r="TNT766" s="28"/>
      <c r="TNU766" s="28"/>
      <c r="TNV766" s="28"/>
      <c r="TNW766" s="28"/>
      <c r="TNX766" s="28"/>
      <c r="TNY766" s="28"/>
      <c r="TNZ766" s="28"/>
      <c r="TOA766" s="28"/>
      <c r="TOB766" s="28"/>
      <c r="TOC766" s="28"/>
      <c r="TOD766" s="28"/>
      <c r="TOE766" s="28"/>
      <c r="TOF766" s="28"/>
      <c r="TOG766" s="28"/>
      <c r="TOH766" s="28"/>
      <c r="TOI766" s="28"/>
      <c r="TOJ766" s="28"/>
      <c r="TOK766" s="28"/>
      <c r="TOL766" s="28"/>
      <c r="TOM766" s="28"/>
      <c r="TON766" s="28"/>
      <c r="TOO766" s="28"/>
      <c r="TOP766" s="28"/>
      <c r="TOQ766" s="28"/>
      <c r="TOR766" s="28"/>
      <c r="TOS766" s="28"/>
      <c r="TOT766" s="28"/>
      <c r="TOU766" s="28"/>
      <c r="TOV766" s="28"/>
      <c r="TOW766" s="28"/>
      <c r="TOX766" s="28"/>
      <c r="TOY766" s="28"/>
      <c r="TOZ766" s="28"/>
      <c r="TPA766" s="28"/>
      <c r="TPB766" s="28"/>
      <c r="TPC766" s="28"/>
      <c r="TPD766" s="28"/>
      <c r="TPE766" s="28"/>
      <c r="TPF766" s="28"/>
      <c r="TPG766" s="28"/>
      <c r="TPH766" s="28"/>
      <c r="TPI766" s="28"/>
      <c r="TPJ766" s="28"/>
      <c r="TPK766" s="28"/>
      <c r="TPL766" s="28"/>
      <c r="TPM766" s="28"/>
      <c r="TPN766" s="28"/>
      <c r="TPO766" s="28"/>
      <c r="TPP766" s="28"/>
      <c r="TPQ766" s="28"/>
      <c r="TPR766" s="28"/>
      <c r="TPS766" s="28"/>
      <c r="TPT766" s="28"/>
      <c r="TPU766" s="28"/>
      <c r="TPV766" s="28"/>
      <c r="TPW766" s="28"/>
      <c r="TPX766" s="28"/>
      <c r="TPY766" s="28"/>
      <c r="TPZ766" s="28"/>
      <c r="TQA766" s="28"/>
      <c r="TQB766" s="28"/>
      <c r="TQC766" s="28"/>
      <c r="TQD766" s="28"/>
      <c r="TQE766" s="28"/>
      <c r="TQF766" s="28"/>
      <c r="TQG766" s="28"/>
      <c r="TQH766" s="28"/>
      <c r="TQI766" s="28"/>
      <c r="TQJ766" s="28"/>
      <c r="TQK766" s="28"/>
      <c r="TQL766" s="28"/>
      <c r="TQM766" s="28"/>
      <c r="TQN766" s="28"/>
      <c r="TQO766" s="28"/>
      <c r="TQP766" s="28"/>
      <c r="TQQ766" s="28"/>
      <c r="TQR766" s="28"/>
      <c r="TQS766" s="28"/>
      <c r="TQT766" s="28"/>
      <c r="TQU766" s="28"/>
      <c r="TQV766" s="28"/>
      <c r="TQW766" s="28"/>
      <c r="TQX766" s="28"/>
      <c r="TQY766" s="28"/>
      <c r="TQZ766" s="28"/>
      <c r="TRA766" s="28"/>
      <c r="TRB766" s="28"/>
      <c r="TRC766" s="28"/>
      <c r="TRD766" s="28"/>
      <c r="TRE766" s="28"/>
      <c r="TRF766" s="28"/>
      <c r="TRG766" s="28"/>
      <c r="TRH766" s="28"/>
      <c r="TRI766" s="28"/>
      <c r="TRJ766" s="28"/>
      <c r="TRK766" s="28"/>
      <c r="TRL766" s="28"/>
      <c r="TRM766" s="28"/>
      <c r="TRN766" s="28"/>
      <c r="TRO766" s="28"/>
      <c r="TRP766" s="28"/>
      <c r="TRQ766" s="28"/>
      <c r="TRR766" s="28"/>
      <c r="TRS766" s="28"/>
      <c r="TRT766" s="28"/>
      <c r="TRU766" s="28"/>
      <c r="TRV766" s="28"/>
      <c r="TRW766" s="28"/>
      <c r="TRX766" s="28"/>
      <c r="TRY766" s="28"/>
      <c r="TRZ766" s="28"/>
      <c r="TSA766" s="28"/>
      <c r="TSB766" s="28"/>
      <c r="TSC766" s="28"/>
      <c r="TSD766" s="28"/>
      <c r="TSE766" s="28"/>
      <c r="TSF766" s="28"/>
      <c r="TSG766" s="28"/>
      <c r="TSH766" s="28"/>
      <c r="TSI766" s="28"/>
      <c r="TSJ766" s="28"/>
      <c r="TSK766" s="28"/>
      <c r="TSL766" s="28"/>
      <c r="TSM766" s="28"/>
      <c r="TSN766" s="28"/>
      <c r="TSO766" s="28"/>
      <c r="TSP766" s="28"/>
      <c r="TSQ766" s="28"/>
      <c r="TSR766" s="28"/>
      <c r="TSS766" s="28"/>
      <c r="TST766" s="28"/>
      <c r="TSU766" s="28"/>
      <c r="TSV766" s="28"/>
      <c r="TSW766" s="28"/>
      <c r="TSX766" s="28"/>
      <c r="TSY766" s="28"/>
      <c r="TSZ766" s="28"/>
      <c r="TTA766" s="28"/>
      <c r="TTB766" s="28"/>
      <c r="TTC766" s="28"/>
      <c r="TTD766" s="28"/>
      <c r="TTE766" s="28"/>
      <c r="TTF766" s="28"/>
      <c r="TTG766" s="28"/>
      <c r="TTH766" s="28"/>
      <c r="TTI766" s="28"/>
      <c r="TTJ766" s="28"/>
      <c r="TTK766" s="28"/>
      <c r="TTL766" s="28"/>
      <c r="TTM766" s="28"/>
      <c r="TTN766" s="28"/>
      <c r="TTO766" s="28"/>
      <c r="TTP766" s="28"/>
      <c r="TTQ766" s="28"/>
      <c r="TTR766" s="28"/>
      <c r="TTS766" s="28"/>
      <c r="TTT766" s="28"/>
      <c r="TTU766" s="28"/>
      <c r="TTV766" s="28"/>
      <c r="TTW766" s="28"/>
      <c r="TTX766" s="28"/>
      <c r="TTY766" s="28"/>
      <c r="TTZ766" s="28"/>
      <c r="TUA766" s="28"/>
      <c r="TUB766" s="28"/>
      <c r="TUC766" s="28"/>
      <c r="TUD766" s="28"/>
      <c r="TUE766" s="28"/>
      <c r="TUF766" s="28"/>
      <c r="TUG766" s="28"/>
      <c r="TUH766" s="28"/>
      <c r="TUI766" s="28"/>
      <c r="TUJ766" s="28"/>
      <c r="TUK766" s="28"/>
      <c r="TUL766" s="28"/>
      <c r="TUM766" s="28"/>
      <c r="TUN766" s="28"/>
      <c r="TUO766" s="28"/>
      <c r="TUP766" s="28"/>
      <c r="TUQ766" s="28"/>
      <c r="TUR766" s="28"/>
      <c r="TUS766" s="28"/>
      <c r="TUT766" s="28"/>
      <c r="TUU766" s="28"/>
      <c r="TUV766" s="28"/>
      <c r="TUW766" s="28"/>
      <c r="TUX766" s="28"/>
      <c r="TUY766" s="28"/>
      <c r="TUZ766" s="28"/>
      <c r="TVA766" s="28"/>
      <c r="TVB766" s="28"/>
      <c r="TVC766" s="28"/>
      <c r="TVD766" s="28"/>
      <c r="TVE766" s="28"/>
      <c r="TVF766" s="28"/>
      <c r="TVG766" s="28"/>
      <c r="TVH766" s="28"/>
      <c r="TVI766" s="28"/>
      <c r="TVJ766" s="28"/>
      <c r="TVK766" s="28"/>
      <c r="TVL766" s="28"/>
      <c r="TVM766" s="28"/>
      <c r="TVN766" s="28"/>
      <c r="TVO766" s="28"/>
      <c r="TVP766" s="28"/>
      <c r="TVQ766" s="28"/>
      <c r="TVR766" s="28"/>
      <c r="TVS766" s="28"/>
      <c r="TVT766" s="28"/>
      <c r="TVU766" s="28"/>
      <c r="TVV766" s="28"/>
      <c r="TVW766" s="28"/>
      <c r="TVX766" s="28"/>
      <c r="TVY766" s="28"/>
      <c r="TVZ766" s="28"/>
      <c r="TWA766" s="28"/>
      <c r="TWB766" s="28"/>
      <c r="TWC766" s="28"/>
      <c r="TWD766" s="28"/>
      <c r="TWE766" s="28"/>
      <c r="TWF766" s="28"/>
      <c r="TWG766" s="28"/>
      <c r="TWH766" s="28"/>
      <c r="TWI766" s="28"/>
      <c r="TWJ766" s="28"/>
      <c r="TWK766" s="28"/>
      <c r="TWL766" s="28"/>
      <c r="TWM766" s="28"/>
      <c r="TWN766" s="28"/>
      <c r="TWO766" s="28"/>
      <c r="TWP766" s="28"/>
      <c r="TWQ766" s="28"/>
      <c r="TWR766" s="28"/>
      <c r="TWS766" s="28"/>
      <c r="TWT766" s="28"/>
      <c r="TWU766" s="28"/>
      <c r="TWV766" s="28"/>
      <c r="TWW766" s="28"/>
      <c r="TWX766" s="28"/>
      <c r="TWY766" s="28"/>
      <c r="TWZ766" s="28"/>
      <c r="TXA766" s="28"/>
      <c r="TXB766" s="28"/>
      <c r="TXC766" s="28"/>
      <c r="TXD766" s="28"/>
      <c r="TXE766" s="28"/>
      <c r="TXF766" s="28"/>
      <c r="TXG766" s="28"/>
      <c r="TXH766" s="28"/>
      <c r="TXI766" s="28"/>
      <c r="TXJ766" s="28"/>
      <c r="TXK766" s="28"/>
      <c r="TXL766" s="28"/>
      <c r="TXM766" s="28"/>
      <c r="TXN766" s="28"/>
      <c r="TXO766" s="28"/>
      <c r="TXP766" s="28"/>
      <c r="TXQ766" s="28"/>
      <c r="TXR766" s="28"/>
      <c r="TXS766" s="28"/>
      <c r="TXT766" s="28"/>
      <c r="TXU766" s="28"/>
      <c r="TXV766" s="28"/>
      <c r="TXW766" s="28"/>
      <c r="TXX766" s="28"/>
      <c r="TXY766" s="28"/>
      <c r="TXZ766" s="28"/>
      <c r="TYA766" s="28"/>
      <c r="TYB766" s="28"/>
      <c r="TYC766" s="28"/>
      <c r="TYD766" s="28"/>
      <c r="TYE766" s="28"/>
      <c r="TYF766" s="28"/>
      <c r="TYG766" s="28"/>
      <c r="TYH766" s="28"/>
      <c r="TYI766" s="28"/>
      <c r="TYJ766" s="28"/>
      <c r="TYK766" s="28"/>
      <c r="TYL766" s="28"/>
      <c r="TYM766" s="28"/>
      <c r="TYN766" s="28"/>
      <c r="TYO766" s="28"/>
      <c r="TYP766" s="28"/>
      <c r="TYQ766" s="28"/>
      <c r="TYR766" s="28"/>
      <c r="TYS766" s="28"/>
      <c r="TYT766" s="28"/>
      <c r="TYU766" s="28"/>
      <c r="TYV766" s="28"/>
      <c r="TYW766" s="28"/>
      <c r="TYX766" s="28"/>
      <c r="TYY766" s="28"/>
      <c r="TYZ766" s="28"/>
      <c r="TZA766" s="28"/>
      <c r="TZB766" s="28"/>
      <c r="TZC766" s="28"/>
      <c r="TZD766" s="28"/>
      <c r="TZE766" s="28"/>
      <c r="TZF766" s="28"/>
      <c r="TZG766" s="28"/>
      <c r="TZH766" s="28"/>
      <c r="TZI766" s="28"/>
      <c r="TZJ766" s="28"/>
      <c r="TZK766" s="28"/>
      <c r="TZL766" s="28"/>
      <c r="TZM766" s="28"/>
      <c r="TZN766" s="28"/>
      <c r="TZO766" s="28"/>
      <c r="TZP766" s="28"/>
      <c r="TZQ766" s="28"/>
      <c r="TZR766" s="28"/>
      <c r="TZS766" s="28"/>
      <c r="TZT766" s="28"/>
      <c r="TZU766" s="28"/>
      <c r="TZV766" s="28"/>
      <c r="TZW766" s="28"/>
      <c r="TZX766" s="28"/>
      <c r="TZY766" s="28"/>
      <c r="TZZ766" s="28"/>
      <c r="UAA766" s="28"/>
      <c r="UAB766" s="28"/>
      <c r="UAC766" s="28"/>
      <c r="UAD766" s="28"/>
      <c r="UAE766" s="28"/>
      <c r="UAF766" s="28"/>
      <c r="UAG766" s="28"/>
      <c r="UAH766" s="28"/>
      <c r="UAI766" s="28"/>
      <c r="UAJ766" s="28"/>
      <c r="UAK766" s="28"/>
      <c r="UAL766" s="28"/>
      <c r="UAM766" s="28"/>
      <c r="UAN766" s="28"/>
      <c r="UAO766" s="28"/>
      <c r="UAP766" s="28"/>
      <c r="UAQ766" s="28"/>
      <c r="UAR766" s="28"/>
      <c r="UAS766" s="28"/>
      <c r="UAT766" s="28"/>
      <c r="UAU766" s="28"/>
      <c r="UAV766" s="28"/>
      <c r="UAW766" s="28"/>
      <c r="UAX766" s="28"/>
      <c r="UAY766" s="28"/>
      <c r="UAZ766" s="28"/>
      <c r="UBA766" s="28"/>
      <c r="UBB766" s="28"/>
      <c r="UBC766" s="28"/>
      <c r="UBD766" s="28"/>
      <c r="UBE766" s="28"/>
      <c r="UBF766" s="28"/>
      <c r="UBG766" s="28"/>
      <c r="UBH766" s="28"/>
      <c r="UBI766" s="28"/>
      <c r="UBJ766" s="28"/>
      <c r="UBK766" s="28"/>
      <c r="UBL766" s="28"/>
      <c r="UBM766" s="28"/>
      <c r="UBN766" s="28"/>
      <c r="UBO766" s="28"/>
      <c r="UBP766" s="28"/>
      <c r="UBQ766" s="28"/>
      <c r="UBR766" s="28"/>
      <c r="UBS766" s="28"/>
      <c r="UBT766" s="28"/>
      <c r="UBU766" s="28"/>
      <c r="UBV766" s="28"/>
      <c r="UBW766" s="28"/>
      <c r="UBX766" s="28"/>
      <c r="UBY766" s="28"/>
      <c r="UBZ766" s="28"/>
      <c r="UCA766" s="28"/>
      <c r="UCB766" s="28"/>
      <c r="UCC766" s="28"/>
      <c r="UCD766" s="28"/>
      <c r="UCE766" s="28"/>
      <c r="UCF766" s="28"/>
      <c r="UCG766" s="28"/>
      <c r="UCH766" s="28"/>
      <c r="UCI766" s="28"/>
      <c r="UCJ766" s="28"/>
      <c r="UCK766" s="28"/>
      <c r="UCL766" s="28"/>
      <c r="UCM766" s="28"/>
      <c r="UCN766" s="28"/>
      <c r="UCO766" s="28"/>
      <c r="UCP766" s="28"/>
      <c r="UCQ766" s="28"/>
      <c r="UCR766" s="28"/>
      <c r="UCS766" s="28"/>
      <c r="UCT766" s="28"/>
      <c r="UCU766" s="28"/>
      <c r="UCV766" s="28"/>
      <c r="UCW766" s="28"/>
      <c r="UCX766" s="28"/>
      <c r="UCY766" s="28"/>
      <c r="UCZ766" s="28"/>
      <c r="UDA766" s="28"/>
      <c r="UDB766" s="28"/>
      <c r="UDC766" s="28"/>
      <c r="UDD766" s="28"/>
      <c r="UDE766" s="28"/>
      <c r="UDF766" s="28"/>
      <c r="UDG766" s="28"/>
      <c r="UDH766" s="28"/>
      <c r="UDI766" s="28"/>
      <c r="UDJ766" s="28"/>
      <c r="UDK766" s="28"/>
      <c r="UDL766" s="28"/>
      <c r="UDM766" s="28"/>
      <c r="UDN766" s="28"/>
      <c r="UDO766" s="28"/>
      <c r="UDP766" s="28"/>
      <c r="UDQ766" s="28"/>
      <c r="UDR766" s="28"/>
      <c r="UDS766" s="28"/>
      <c r="UDT766" s="28"/>
      <c r="UDU766" s="28"/>
      <c r="UDV766" s="28"/>
      <c r="UDW766" s="28"/>
      <c r="UDX766" s="28"/>
      <c r="UDY766" s="28"/>
      <c r="UDZ766" s="28"/>
      <c r="UEA766" s="28"/>
      <c r="UEB766" s="28"/>
      <c r="UEC766" s="28"/>
      <c r="UED766" s="28"/>
      <c r="UEE766" s="28"/>
      <c r="UEF766" s="28"/>
      <c r="UEG766" s="28"/>
      <c r="UEH766" s="28"/>
      <c r="UEI766" s="28"/>
      <c r="UEJ766" s="28"/>
      <c r="UEK766" s="28"/>
      <c r="UEL766" s="28"/>
      <c r="UEM766" s="28"/>
      <c r="UEN766" s="28"/>
      <c r="UEO766" s="28"/>
      <c r="UEP766" s="28"/>
      <c r="UEQ766" s="28"/>
      <c r="UER766" s="28"/>
      <c r="UES766" s="28"/>
      <c r="UET766" s="28"/>
      <c r="UEU766" s="28"/>
      <c r="UEV766" s="28"/>
      <c r="UEW766" s="28"/>
      <c r="UEX766" s="28"/>
      <c r="UEY766" s="28"/>
      <c r="UEZ766" s="28"/>
      <c r="UFA766" s="28"/>
      <c r="UFB766" s="28"/>
      <c r="UFC766" s="28"/>
      <c r="UFD766" s="28"/>
      <c r="UFE766" s="28"/>
      <c r="UFF766" s="28"/>
      <c r="UFG766" s="28"/>
      <c r="UFH766" s="28"/>
      <c r="UFI766" s="28"/>
      <c r="UFJ766" s="28"/>
      <c r="UFK766" s="28"/>
      <c r="UFL766" s="28"/>
      <c r="UFM766" s="28"/>
      <c r="UFN766" s="28"/>
      <c r="UFO766" s="28"/>
      <c r="UFP766" s="28"/>
      <c r="UFQ766" s="28"/>
      <c r="UFR766" s="28"/>
      <c r="UFS766" s="28"/>
      <c r="UFT766" s="28"/>
      <c r="UFU766" s="28"/>
      <c r="UFV766" s="28"/>
      <c r="UFW766" s="28"/>
      <c r="UFX766" s="28"/>
      <c r="UFY766" s="28"/>
      <c r="UFZ766" s="28"/>
      <c r="UGA766" s="28"/>
      <c r="UGB766" s="28"/>
      <c r="UGC766" s="28"/>
      <c r="UGD766" s="28"/>
      <c r="UGE766" s="28"/>
      <c r="UGF766" s="28"/>
      <c r="UGG766" s="28"/>
      <c r="UGH766" s="28"/>
      <c r="UGI766" s="28"/>
      <c r="UGJ766" s="28"/>
      <c r="UGK766" s="28"/>
      <c r="UGL766" s="28"/>
      <c r="UGM766" s="28"/>
      <c r="UGN766" s="28"/>
      <c r="UGO766" s="28"/>
      <c r="UGP766" s="28"/>
      <c r="UGQ766" s="28"/>
      <c r="UGR766" s="28"/>
      <c r="UGS766" s="28"/>
      <c r="UGT766" s="28"/>
      <c r="UGU766" s="28"/>
      <c r="UGV766" s="28"/>
      <c r="UGW766" s="28"/>
      <c r="UGX766" s="28"/>
      <c r="UGY766" s="28"/>
      <c r="UGZ766" s="28"/>
      <c r="UHA766" s="28"/>
      <c r="UHB766" s="28"/>
      <c r="UHC766" s="28"/>
      <c r="UHD766" s="28"/>
      <c r="UHE766" s="28"/>
      <c r="UHF766" s="28"/>
      <c r="UHG766" s="28"/>
      <c r="UHH766" s="28"/>
      <c r="UHI766" s="28"/>
      <c r="UHJ766" s="28"/>
      <c r="UHK766" s="28"/>
      <c r="UHL766" s="28"/>
      <c r="UHM766" s="28"/>
      <c r="UHN766" s="28"/>
      <c r="UHO766" s="28"/>
      <c r="UHP766" s="28"/>
      <c r="UHQ766" s="28"/>
      <c r="UHR766" s="28"/>
      <c r="UHS766" s="28"/>
      <c r="UHT766" s="28"/>
      <c r="UHU766" s="28"/>
      <c r="UHV766" s="28"/>
      <c r="UHW766" s="28"/>
      <c r="UHX766" s="28"/>
      <c r="UHY766" s="28"/>
      <c r="UHZ766" s="28"/>
      <c r="UIA766" s="28"/>
      <c r="UIB766" s="28"/>
      <c r="UIC766" s="28"/>
      <c r="UID766" s="28"/>
      <c r="UIE766" s="28"/>
      <c r="UIF766" s="28"/>
      <c r="UIG766" s="28"/>
      <c r="UIH766" s="28"/>
      <c r="UII766" s="28"/>
      <c r="UIJ766" s="28"/>
      <c r="UIK766" s="28"/>
      <c r="UIL766" s="28"/>
      <c r="UIM766" s="28"/>
      <c r="UIN766" s="28"/>
      <c r="UIO766" s="28"/>
      <c r="UIP766" s="28"/>
      <c r="UIQ766" s="28"/>
      <c r="UIR766" s="28"/>
      <c r="UIS766" s="28"/>
      <c r="UIT766" s="28"/>
      <c r="UIU766" s="28"/>
      <c r="UIV766" s="28"/>
      <c r="UIW766" s="28"/>
      <c r="UIX766" s="28"/>
      <c r="UIY766" s="28"/>
      <c r="UIZ766" s="28"/>
      <c r="UJA766" s="28"/>
      <c r="UJB766" s="28"/>
      <c r="UJC766" s="28"/>
      <c r="UJD766" s="28"/>
      <c r="UJE766" s="28"/>
      <c r="UJF766" s="28"/>
      <c r="UJG766" s="28"/>
      <c r="UJH766" s="28"/>
      <c r="UJI766" s="28"/>
      <c r="UJJ766" s="28"/>
      <c r="UJK766" s="28"/>
      <c r="UJL766" s="28"/>
      <c r="UJM766" s="28"/>
      <c r="UJN766" s="28"/>
      <c r="UJO766" s="28"/>
      <c r="UJP766" s="28"/>
      <c r="UJQ766" s="28"/>
      <c r="UJR766" s="28"/>
      <c r="UJS766" s="28"/>
      <c r="UJT766" s="28"/>
      <c r="UJU766" s="28"/>
      <c r="UJV766" s="28"/>
      <c r="UJW766" s="28"/>
      <c r="UJX766" s="28"/>
      <c r="UJY766" s="28"/>
      <c r="UJZ766" s="28"/>
      <c r="UKA766" s="28"/>
      <c r="UKB766" s="28"/>
      <c r="UKC766" s="28"/>
      <c r="UKD766" s="28"/>
      <c r="UKE766" s="28"/>
      <c r="UKF766" s="28"/>
      <c r="UKG766" s="28"/>
      <c r="UKH766" s="28"/>
      <c r="UKI766" s="28"/>
      <c r="UKJ766" s="28"/>
      <c r="UKK766" s="28"/>
      <c r="UKL766" s="28"/>
      <c r="UKM766" s="28"/>
      <c r="UKN766" s="28"/>
      <c r="UKO766" s="28"/>
      <c r="UKP766" s="28"/>
      <c r="UKQ766" s="28"/>
      <c r="UKR766" s="28"/>
      <c r="UKS766" s="28"/>
      <c r="UKT766" s="28"/>
      <c r="UKU766" s="28"/>
      <c r="UKV766" s="28"/>
      <c r="UKW766" s="28"/>
      <c r="UKX766" s="28"/>
      <c r="UKY766" s="28"/>
      <c r="UKZ766" s="28"/>
      <c r="ULA766" s="28"/>
      <c r="ULB766" s="28"/>
      <c r="ULC766" s="28"/>
      <c r="ULD766" s="28"/>
      <c r="ULE766" s="28"/>
      <c r="ULF766" s="28"/>
      <c r="ULG766" s="28"/>
      <c r="ULH766" s="28"/>
      <c r="ULI766" s="28"/>
      <c r="ULJ766" s="28"/>
      <c r="ULK766" s="28"/>
      <c r="ULL766" s="28"/>
      <c r="ULM766" s="28"/>
      <c r="ULN766" s="28"/>
      <c r="ULO766" s="28"/>
      <c r="ULP766" s="28"/>
      <c r="ULQ766" s="28"/>
      <c r="ULR766" s="28"/>
      <c r="ULS766" s="28"/>
      <c r="ULT766" s="28"/>
      <c r="ULU766" s="28"/>
      <c r="ULV766" s="28"/>
      <c r="ULW766" s="28"/>
      <c r="ULX766" s="28"/>
      <c r="ULY766" s="28"/>
      <c r="ULZ766" s="28"/>
      <c r="UMA766" s="28"/>
      <c r="UMB766" s="28"/>
      <c r="UMC766" s="28"/>
      <c r="UMD766" s="28"/>
      <c r="UME766" s="28"/>
      <c r="UMF766" s="28"/>
      <c r="UMG766" s="28"/>
      <c r="UMH766" s="28"/>
      <c r="UMI766" s="28"/>
      <c r="UMJ766" s="28"/>
      <c r="UMK766" s="28"/>
      <c r="UML766" s="28"/>
      <c r="UMM766" s="28"/>
      <c r="UMN766" s="28"/>
      <c r="UMO766" s="28"/>
      <c r="UMP766" s="28"/>
      <c r="UMQ766" s="28"/>
      <c r="UMR766" s="28"/>
      <c r="UMS766" s="28"/>
      <c r="UMT766" s="28"/>
      <c r="UMU766" s="28"/>
      <c r="UMV766" s="28"/>
      <c r="UMW766" s="28"/>
      <c r="UMX766" s="28"/>
      <c r="UMY766" s="28"/>
      <c r="UMZ766" s="28"/>
      <c r="UNA766" s="28"/>
      <c r="UNB766" s="28"/>
      <c r="UNC766" s="28"/>
      <c r="UND766" s="28"/>
      <c r="UNE766" s="28"/>
      <c r="UNF766" s="28"/>
      <c r="UNG766" s="28"/>
      <c r="UNH766" s="28"/>
      <c r="UNI766" s="28"/>
      <c r="UNJ766" s="28"/>
      <c r="UNK766" s="28"/>
      <c r="UNL766" s="28"/>
      <c r="UNM766" s="28"/>
      <c r="UNN766" s="28"/>
      <c r="UNO766" s="28"/>
      <c r="UNP766" s="28"/>
      <c r="UNQ766" s="28"/>
      <c r="UNR766" s="28"/>
      <c r="UNS766" s="28"/>
      <c r="UNT766" s="28"/>
      <c r="UNU766" s="28"/>
      <c r="UNV766" s="28"/>
      <c r="UNW766" s="28"/>
      <c r="UNX766" s="28"/>
      <c r="UNY766" s="28"/>
      <c r="UNZ766" s="28"/>
      <c r="UOA766" s="28"/>
      <c r="UOB766" s="28"/>
      <c r="UOC766" s="28"/>
      <c r="UOD766" s="28"/>
      <c r="UOE766" s="28"/>
      <c r="UOF766" s="28"/>
      <c r="UOG766" s="28"/>
      <c r="UOH766" s="28"/>
      <c r="UOI766" s="28"/>
      <c r="UOJ766" s="28"/>
      <c r="UOK766" s="28"/>
      <c r="UOL766" s="28"/>
      <c r="UOM766" s="28"/>
      <c r="UON766" s="28"/>
      <c r="UOO766" s="28"/>
      <c r="UOP766" s="28"/>
      <c r="UOQ766" s="28"/>
      <c r="UOR766" s="28"/>
      <c r="UOS766" s="28"/>
      <c r="UOT766" s="28"/>
      <c r="UOU766" s="28"/>
      <c r="UOV766" s="28"/>
      <c r="UOW766" s="28"/>
      <c r="UOX766" s="28"/>
      <c r="UOY766" s="28"/>
      <c r="UOZ766" s="28"/>
      <c r="UPA766" s="28"/>
      <c r="UPB766" s="28"/>
      <c r="UPC766" s="28"/>
      <c r="UPD766" s="28"/>
      <c r="UPE766" s="28"/>
      <c r="UPF766" s="28"/>
      <c r="UPG766" s="28"/>
      <c r="UPH766" s="28"/>
      <c r="UPI766" s="28"/>
      <c r="UPJ766" s="28"/>
      <c r="UPK766" s="28"/>
      <c r="UPL766" s="28"/>
      <c r="UPM766" s="28"/>
      <c r="UPN766" s="28"/>
      <c r="UPO766" s="28"/>
      <c r="UPP766" s="28"/>
      <c r="UPQ766" s="28"/>
      <c r="UPR766" s="28"/>
      <c r="UPS766" s="28"/>
      <c r="UPT766" s="28"/>
      <c r="UPU766" s="28"/>
      <c r="UPV766" s="28"/>
      <c r="UPW766" s="28"/>
      <c r="UPX766" s="28"/>
      <c r="UPY766" s="28"/>
      <c r="UPZ766" s="28"/>
      <c r="UQA766" s="28"/>
      <c r="UQB766" s="28"/>
      <c r="UQC766" s="28"/>
      <c r="UQD766" s="28"/>
      <c r="UQE766" s="28"/>
      <c r="UQF766" s="28"/>
      <c r="UQG766" s="28"/>
      <c r="UQH766" s="28"/>
      <c r="UQI766" s="28"/>
      <c r="UQJ766" s="28"/>
      <c r="UQK766" s="28"/>
      <c r="UQL766" s="28"/>
      <c r="UQM766" s="28"/>
      <c r="UQN766" s="28"/>
      <c r="UQO766" s="28"/>
      <c r="UQP766" s="28"/>
      <c r="UQQ766" s="28"/>
      <c r="UQR766" s="28"/>
      <c r="UQS766" s="28"/>
      <c r="UQT766" s="28"/>
      <c r="UQU766" s="28"/>
      <c r="UQV766" s="28"/>
      <c r="UQW766" s="28"/>
      <c r="UQX766" s="28"/>
      <c r="UQY766" s="28"/>
      <c r="UQZ766" s="28"/>
      <c r="URA766" s="28"/>
      <c r="URB766" s="28"/>
      <c r="URC766" s="28"/>
      <c r="URD766" s="28"/>
      <c r="URE766" s="28"/>
      <c r="URF766" s="28"/>
      <c r="URG766" s="28"/>
      <c r="URH766" s="28"/>
      <c r="URI766" s="28"/>
      <c r="URJ766" s="28"/>
      <c r="URK766" s="28"/>
      <c r="URL766" s="28"/>
      <c r="URM766" s="28"/>
      <c r="URN766" s="28"/>
      <c r="URO766" s="28"/>
      <c r="URP766" s="28"/>
      <c r="URQ766" s="28"/>
      <c r="URR766" s="28"/>
      <c r="URS766" s="28"/>
      <c r="URT766" s="28"/>
      <c r="URU766" s="28"/>
      <c r="URV766" s="28"/>
      <c r="URW766" s="28"/>
      <c r="URX766" s="28"/>
      <c r="URY766" s="28"/>
      <c r="URZ766" s="28"/>
      <c r="USA766" s="28"/>
      <c r="USB766" s="28"/>
      <c r="USC766" s="28"/>
      <c r="USD766" s="28"/>
      <c r="USE766" s="28"/>
      <c r="USF766" s="28"/>
      <c r="USG766" s="28"/>
      <c r="USH766" s="28"/>
      <c r="USI766" s="28"/>
      <c r="USJ766" s="28"/>
      <c r="USK766" s="28"/>
      <c r="USL766" s="28"/>
      <c r="USM766" s="28"/>
      <c r="USN766" s="28"/>
      <c r="USO766" s="28"/>
      <c r="USP766" s="28"/>
      <c r="USQ766" s="28"/>
      <c r="USR766" s="28"/>
      <c r="USS766" s="28"/>
      <c r="UST766" s="28"/>
      <c r="USU766" s="28"/>
      <c r="USV766" s="28"/>
      <c r="USW766" s="28"/>
      <c r="USX766" s="28"/>
      <c r="USY766" s="28"/>
      <c r="USZ766" s="28"/>
      <c r="UTA766" s="28"/>
      <c r="UTB766" s="28"/>
      <c r="UTC766" s="28"/>
      <c r="UTD766" s="28"/>
      <c r="UTE766" s="28"/>
      <c r="UTF766" s="28"/>
      <c r="UTG766" s="28"/>
      <c r="UTH766" s="28"/>
      <c r="UTI766" s="28"/>
      <c r="UTJ766" s="28"/>
      <c r="UTK766" s="28"/>
      <c r="UTL766" s="28"/>
      <c r="UTM766" s="28"/>
      <c r="UTN766" s="28"/>
      <c r="UTO766" s="28"/>
      <c r="UTP766" s="28"/>
      <c r="UTQ766" s="28"/>
      <c r="UTR766" s="28"/>
      <c r="UTS766" s="28"/>
      <c r="UTT766" s="28"/>
      <c r="UTU766" s="28"/>
      <c r="UTV766" s="28"/>
      <c r="UTW766" s="28"/>
      <c r="UTX766" s="28"/>
      <c r="UTY766" s="28"/>
      <c r="UTZ766" s="28"/>
      <c r="UUA766" s="28"/>
      <c r="UUB766" s="28"/>
      <c r="UUC766" s="28"/>
      <c r="UUD766" s="28"/>
      <c r="UUE766" s="28"/>
      <c r="UUF766" s="28"/>
      <c r="UUG766" s="28"/>
      <c r="UUH766" s="28"/>
      <c r="UUI766" s="28"/>
      <c r="UUJ766" s="28"/>
      <c r="UUK766" s="28"/>
      <c r="UUL766" s="28"/>
      <c r="UUM766" s="28"/>
      <c r="UUN766" s="28"/>
      <c r="UUO766" s="28"/>
      <c r="UUP766" s="28"/>
      <c r="UUQ766" s="28"/>
      <c r="UUR766" s="28"/>
      <c r="UUS766" s="28"/>
      <c r="UUT766" s="28"/>
      <c r="UUU766" s="28"/>
      <c r="UUV766" s="28"/>
      <c r="UUW766" s="28"/>
      <c r="UUX766" s="28"/>
      <c r="UUY766" s="28"/>
      <c r="UUZ766" s="28"/>
      <c r="UVA766" s="28"/>
      <c r="UVB766" s="28"/>
      <c r="UVC766" s="28"/>
      <c r="UVD766" s="28"/>
      <c r="UVE766" s="28"/>
      <c r="UVF766" s="28"/>
      <c r="UVG766" s="28"/>
      <c r="UVH766" s="28"/>
      <c r="UVI766" s="28"/>
      <c r="UVJ766" s="28"/>
      <c r="UVK766" s="28"/>
      <c r="UVL766" s="28"/>
      <c r="UVM766" s="28"/>
      <c r="UVN766" s="28"/>
      <c r="UVO766" s="28"/>
      <c r="UVP766" s="28"/>
      <c r="UVQ766" s="28"/>
      <c r="UVR766" s="28"/>
      <c r="UVS766" s="28"/>
      <c r="UVT766" s="28"/>
      <c r="UVU766" s="28"/>
      <c r="UVV766" s="28"/>
      <c r="UVW766" s="28"/>
      <c r="UVX766" s="28"/>
      <c r="UVY766" s="28"/>
      <c r="UVZ766" s="28"/>
      <c r="UWA766" s="28"/>
      <c r="UWB766" s="28"/>
      <c r="UWC766" s="28"/>
      <c r="UWD766" s="28"/>
      <c r="UWE766" s="28"/>
      <c r="UWF766" s="28"/>
      <c r="UWG766" s="28"/>
      <c r="UWH766" s="28"/>
      <c r="UWI766" s="28"/>
      <c r="UWJ766" s="28"/>
      <c r="UWK766" s="28"/>
      <c r="UWL766" s="28"/>
      <c r="UWM766" s="28"/>
      <c r="UWN766" s="28"/>
      <c r="UWO766" s="28"/>
      <c r="UWP766" s="28"/>
      <c r="UWQ766" s="28"/>
      <c r="UWR766" s="28"/>
      <c r="UWS766" s="28"/>
      <c r="UWT766" s="28"/>
      <c r="UWU766" s="28"/>
      <c r="UWV766" s="28"/>
      <c r="UWW766" s="28"/>
      <c r="UWX766" s="28"/>
      <c r="UWY766" s="28"/>
      <c r="UWZ766" s="28"/>
      <c r="UXA766" s="28"/>
      <c r="UXB766" s="28"/>
      <c r="UXC766" s="28"/>
      <c r="UXD766" s="28"/>
      <c r="UXE766" s="28"/>
      <c r="UXF766" s="28"/>
      <c r="UXG766" s="28"/>
      <c r="UXH766" s="28"/>
      <c r="UXI766" s="28"/>
      <c r="UXJ766" s="28"/>
      <c r="UXK766" s="28"/>
      <c r="UXL766" s="28"/>
      <c r="UXM766" s="28"/>
      <c r="UXN766" s="28"/>
      <c r="UXO766" s="28"/>
      <c r="UXP766" s="28"/>
      <c r="UXQ766" s="28"/>
      <c r="UXR766" s="28"/>
      <c r="UXS766" s="28"/>
      <c r="UXT766" s="28"/>
      <c r="UXU766" s="28"/>
      <c r="UXV766" s="28"/>
      <c r="UXW766" s="28"/>
      <c r="UXX766" s="28"/>
      <c r="UXY766" s="28"/>
      <c r="UXZ766" s="28"/>
      <c r="UYA766" s="28"/>
      <c r="UYB766" s="28"/>
      <c r="UYC766" s="28"/>
      <c r="UYD766" s="28"/>
      <c r="UYE766" s="28"/>
      <c r="UYF766" s="28"/>
      <c r="UYG766" s="28"/>
      <c r="UYH766" s="28"/>
      <c r="UYI766" s="28"/>
      <c r="UYJ766" s="28"/>
      <c r="UYK766" s="28"/>
      <c r="UYL766" s="28"/>
      <c r="UYM766" s="28"/>
      <c r="UYN766" s="28"/>
      <c r="UYO766" s="28"/>
      <c r="UYP766" s="28"/>
      <c r="UYQ766" s="28"/>
      <c r="UYR766" s="28"/>
      <c r="UYS766" s="28"/>
      <c r="UYT766" s="28"/>
      <c r="UYU766" s="28"/>
      <c r="UYV766" s="28"/>
      <c r="UYW766" s="28"/>
      <c r="UYX766" s="28"/>
      <c r="UYY766" s="28"/>
      <c r="UYZ766" s="28"/>
      <c r="UZA766" s="28"/>
      <c r="UZB766" s="28"/>
      <c r="UZC766" s="28"/>
      <c r="UZD766" s="28"/>
      <c r="UZE766" s="28"/>
      <c r="UZF766" s="28"/>
      <c r="UZG766" s="28"/>
      <c r="UZH766" s="28"/>
      <c r="UZI766" s="28"/>
      <c r="UZJ766" s="28"/>
      <c r="UZK766" s="28"/>
      <c r="UZL766" s="28"/>
      <c r="UZM766" s="28"/>
      <c r="UZN766" s="28"/>
      <c r="UZO766" s="28"/>
      <c r="UZP766" s="28"/>
      <c r="UZQ766" s="28"/>
      <c r="UZR766" s="28"/>
      <c r="UZS766" s="28"/>
      <c r="UZT766" s="28"/>
      <c r="UZU766" s="28"/>
      <c r="UZV766" s="28"/>
      <c r="UZW766" s="28"/>
      <c r="UZX766" s="28"/>
      <c r="UZY766" s="28"/>
      <c r="UZZ766" s="28"/>
      <c r="VAA766" s="28"/>
      <c r="VAB766" s="28"/>
      <c r="VAC766" s="28"/>
      <c r="VAD766" s="28"/>
      <c r="VAE766" s="28"/>
      <c r="VAF766" s="28"/>
      <c r="VAG766" s="28"/>
      <c r="VAH766" s="28"/>
      <c r="VAI766" s="28"/>
      <c r="VAJ766" s="28"/>
      <c r="VAK766" s="28"/>
      <c r="VAL766" s="28"/>
      <c r="VAM766" s="28"/>
      <c r="VAN766" s="28"/>
      <c r="VAO766" s="28"/>
      <c r="VAP766" s="28"/>
      <c r="VAQ766" s="28"/>
      <c r="VAR766" s="28"/>
      <c r="VAS766" s="28"/>
      <c r="VAT766" s="28"/>
      <c r="VAU766" s="28"/>
      <c r="VAV766" s="28"/>
      <c r="VAW766" s="28"/>
      <c r="VAX766" s="28"/>
      <c r="VAY766" s="28"/>
      <c r="VAZ766" s="28"/>
      <c r="VBA766" s="28"/>
      <c r="VBB766" s="28"/>
      <c r="VBC766" s="28"/>
      <c r="VBD766" s="28"/>
      <c r="VBE766" s="28"/>
      <c r="VBF766" s="28"/>
      <c r="VBG766" s="28"/>
      <c r="VBH766" s="28"/>
      <c r="VBI766" s="28"/>
      <c r="VBJ766" s="28"/>
      <c r="VBK766" s="28"/>
      <c r="VBL766" s="28"/>
      <c r="VBM766" s="28"/>
      <c r="VBN766" s="28"/>
      <c r="VBO766" s="28"/>
      <c r="VBP766" s="28"/>
      <c r="VBQ766" s="28"/>
      <c r="VBR766" s="28"/>
      <c r="VBS766" s="28"/>
      <c r="VBT766" s="28"/>
      <c r="VBU766" s="28"/>
      <c r="VBV766" s="28"/>
      <c r="VBW766" s="28"/>
      <c r="VBX766" s="28"/>
      <c r="VBY766" s="28"/>
      <c r="VBZ766" s="28"/>
      <c r="VCA766" s="28"/>
      <c r="VCB766" s="28"/>
      <c r="VCC766" s="28"/>
      <c r="VCD766" s="28"/>
      <c r="VCE766" s="28"/>
      <c r="VCF766" s="28"/>
      <c r="VCG766" s="28"/>
      <c r="VCH766" s="28"/>
      <c r="VCI766" s="28"/>
      <c r="VCJ766" s="28"/>
      <c r="VCK766" s="28"/>
      <c r="VCL766" s="28"/>
      <c r="VCM766" s="28"/>
      <c r="VCN766" s="28"/>
      <c r="VCO766" s="28"/>
      <c r="VCP766" s="28"/>
      <c r="VCQ766" s="28"/>
      <c r="VCR766" s="28"/>
      <c r="VCS766" s="28"/>
      <c r="VCT766" s="28"/>
      <c r="VCU766" s="28"/>
      <c r="VCV766" s="28"/>
      <c r="VCW766" s="28"/>
      <c r="VCX766" s="28"/>
      <c r="VCY766" s="28"/>
      <c r="VCZ766" s="28"/>
      <c r="VDA766" s="28"/>
      <c r="VDB766" s="28"/>
      <c r="VDC766" s="28"/>
      <c r="VDD766" s="28"/>
      <c r="VDE766" s="28"/>
      <c r="VDF766" s="28"/>
      <c r="VDG766" s="28"/>
      <c r="VDH766" s="28"/>
      <c r="VDI766" s="28"/>
      <c r="VDJ766" s="28"/>
      <c r="VDK766" s="28"/>
      <c r="VDL766" s="28"/>
      <c r="VDM766" s="28"/>
      <c r="VDN766" s="28"/>
      <c r="VDO766" s="28"/>
      <c r="VDP766" s="28"/>
      <c r="VDQ766" s="28"/>
      <c r="VDR766" s="28"/>
      <c r="VDS766" s="28"/>
      <c r="VDT766" s="28"/>
      <c r="VDU766" s="28"/>
      <c r="VDV766" s="28"/>
      <c r="VDW766" s="28"/>
      <c r="VDX766" s="28"/>
      <c r="VDY766" s="28"/>
      <c r="VDZ766" s="28"/>
      <c r="VEA766" s="28"/>
      <c r="VEB766" s="28"/>
      <c r="VEC766" s="28"/>
      <c r="VED766" s="28"/>
      <c r="VEE766" s="28"/>
      <c r="VEF766" s="28"/>
      <c r="VEG766" s="28"/>
      <c r="VEH766" s="28"/>
      <c r="VEI766" s="28"/>
      <c r="VEJ766" s="28"/>
      <c r="VEK766" s="28"/>
      <c r="VEL766" s="28"/>
      <c r="VEM766" s="28"/>
      <c r="VEN766" s="28"/>
      <c r="VEO766" s="28"/>
      <c r="VEP766" s="28"/>
      <c r="VEQ766" s="28"/>
      <c r="VER766" s="28"/>
      <c r="VES766" s="28"/>
      <c r="VET766" s="28"/>
      <c r="VEU766" s="28"/>
      <c r="VEV766" s="28"/>
      <c r="VEW766" s="28"/>
      <c r="VEX766" s="28"/>
      <c r="VEY766" s="28"/>
      <c r="VEZ766" s="28"/>
      <c r="VFA766" s="28"/>
      <c r="VFB766" s="28"/>
      <c r="VFC766" s="28"/>
      <c r="VFD766" s="28"/>
      <c r="VFE766" s="28"/>
      <c r="VFF766" s="28"/>
      <c r="VFG766" s="28"/>
      <c r="VFH766" s="28"/>
      <c r="VFI766" s="28"/>
      <c r="VFJ766" s="28"/>
      <c r="VFK766" s="28"/>
      <c r="VFL766" s="28"/>
      <c r="VFM766" s="28"/>
      <c r="VFN766" s="28"/>
      <c r="VFO766" s="28"/>
      <c r="VFP766" s="28"/>
      <c r="VFQ766" s="28"/>
      <c r="VFR766" s="28"/>
      <c r="VFS766" s="28"/>
      <c r="VFT766" s="28"/>
      <c r="VFU766" s="28"/>
      <c r="VFV766" s="28"/>
      <c r="VFW766" s="28"/>
      <c r="VFX766" s="28"/>
      <c r="VFY766" s="28"/>
      <c r="VFZ766" s="28"/>
      <c r="VGA766" s="28"/>
      <c r="VGB766" s="28"/>
      <c r="VGC766" s="28"/>
      <c r="VGD766" s="28"/>
      <c r="VGE766" s="28"/>
      <c r="VGF766" s="28"/>
      <c r="VGG766" s="28"/>
      <c r="VGH766" s="28"/>
      <c r="VGI766" s="28"/>
      <c r="VGJ766" s="28"/>
      <c r="VGK766" s="28"/>
      <c r="VGL766" s="28"/>
      <c r="VGM766" s="28"/>
      <c r="VGN766" s="28"/>
      <c r="VGO766" s="28"/>
      <c r="VGP766" s="28"/>
      <c r="VGQ766" s="28"/>
      <c r="VGR766" s="28"/>
      <c r="VGS766" s="28"/>
      <c r="VGT766" s="28"/>
      <c r="VGU766" s="28"/>
      <c r="VGV766" s="28"/>
      <c r="VGW766" s="28"/>
      <c r="VGX766" s="28"/>
      <c r="VGY766" s="28"/>
      <c r="VGZ766" s="28"/>
      <c r="VHA766" s="28"/>
      <c r="VHB766" s="28"/>
      <c r="VHC766" s="28"/>
      <c r="VHD766" s="28"/>
      <c r="VHE766" s="28"/>
      <c r="VHF766" s="28"/>
      <c r="VHG766" s="28"/>
      <c r="VHH766" s="28"/>
      <c r="VHI766" s="28"/>
      <c r="VHJ766" s="28"/>
      <c r="VHK766" s="28"/>
      <c r="VHL766" s="28"/>
      <c r="VHM766" s="28"/>
      <c r="VHN766" s="28"/>
      <c r="VHO766" s="28"/>
      <c r="VHP766" s="28"/>
      <c r="VHQ766" s="28"/>
      <c r="VHR766" s="28"/>
      <c r="VHS766" s="28"/>
      <c r="VHT766" s="28"/>
      <c r="VHU766" s="28"/>
      <c r="VHV766" s="28"/>
      <c r="VHW766" s="28"/>
      <c r="VHX766" s="28"/>
      <c r="VHY766" s="28"/>
      <c r="VHZ766" s="28"/>
      <c r="VIA766" s="28"/>
      <c r="VIB766" s="28"/>
      <c r="VIC766" s="28"/>
      <c r="VID766" s="28"/>
      <c r="VIE766" s="28"/>
      <c r="VIF766" s="28"/>
      <c r="VIG766" s="28"/>
      <c r="VIH766" s="28"/>
      <c r="VII766" s="28"/>
      <c r="VIJ766" s="28"/>
      <c r="VIK766" s="28"/>
      <c r="VIL766" s="28"/>
      <c r="VIM766" s="28"/>
      <c r="VIN766" s="28"/>
      <c r="VIO766" s="28"/>
      <c r="VIP766" s="28"/>
      <c r="VIQ766" s="28"/>
      <c r="VIR766" s="28"/>
      <c r="VIS766" s="28"/>
      <c r="VIT766" s="28"/>
      <c r="VIU766" s="28"/>
      <c r="VIV766" s="28"/>
      <c r="VIW766" s="28"/>
      <c r="VIX766" s="28"/>
      <c r="VIY766" s="28"/>
      <c r="VIZ766" s="28"/>
      <c r="VJA766" s="28"/>
      <c r="VJB766" s="28"/>
      <c r="VJC766" s="28"/>
      <c r="VJD766" s="28"/>
      <c r="VJE766" s="28"/>
      <c r="VJF766" s="28"/>
      <c r="VJG766" s="28"/>
      <c r="VJH766" s="28"/>
      <c r="VJI766" s="28"/>
      <c r="VJJ766" s="28"/>
      <c r="VJK766" s="28"/>
      <c r="VJL766" s="28"/>
      <c r="VJM766" s="28"/>
      <c r="VJN766" s="28"/>
      <c r="VJO766" s="28"/>
      <c r="VJP766" s="28"/>
      <c r="VJQ766" s="28"/>
      <c r="VJR766" s="28"/>
      <c r="VJS766" s="28"/>
      <c r="VJT766" s="28"/>
      <c r="VJU766" s="28"/>
      <c r="VJV766" s="28"/>
      <c r="VJW766" s="28"/>
      <c r="VJX766" s="28"/>
      <c r="VJY766" s="28"/>
      <c r="VJZ766" s="28"/>
      <c r="VKA766" s="28"/>
      <c r="VKB766" s="28"/>
      <c r="VKC766" s="28"/>
      <c r="VKD766" s="28"/>
      <c r="VKE766" s="28"/>
      <c r="VKF766" s="28"/>
      <c r="VKG766" s="28"/>
      <c r="VKH766" s="28"/>
      <c r="VKI766" s="28"/>
      <c r="VKJ766" s="28"/>
      <c r="VKK766" s="28"/>
      <c r="VKL766" s="28"/>
      <c r="VKM766" s="28"/>
      <c r="VKN766" s="28"/>
      <c r="VKO766" s="28"/>
      <c r="VKP766" s="28"/>
      <c r="VKQ766" s="28"/>
      <c r="VKR766" s="28"/>
      <c r="VKS766" s="28"/>
      <c r="VKT766" s="28"/>
      <c r="VKU766" s="28"/>
      <c r="VKV766" s="28"/>
      <c r="VKW766" s="28"/>
      <c r="VKX766" s="28"/>
      <c r="VKY766" s="28"/>
      <c r="VKZ766" s="28"/>
      <c r="VLA766" s="28"/>
      <c r="VLB766" s="28"/>
      <c r="VLC766" s="28"/>
      <c r="VLD766" s="28"/>
      <c r="VLE766" s="28"/>
      <c r="VLF766" s="28"/>
      <c r="VLG766" s="28"/>
      <c r="VLH766" s="28"/>
      <c r="VLI766" s="28"/>
      <c r="VLJ766" s="28"/>
      <c r="VLK766" s="28"/>
      <c r="VLL766" s="28"/>
      <c r="VLM766" s="28"/>
      <c r="VLN766" s="28"/>
      <c r="VLO766" s="28"/>
      <c r="VLP766" s="28"/>
      <c r="VLQ766" s="28"/>
      <c r="VLR766" s="28"/>
      <c r="VLS766" s="28"/>
      <c r="VLT766" s="28"/>
      <c r="VLU766" s="28"/>
      <c r="VLV766" s="28"/>
      <c r="VLW766" s="28"/>
      <c r="VLX766" s="28"/>
      <c r="VLY766" s="28"/>
      <c r="VLZ766" s="28"/>
      <c r="VMA766" s="28"/>
      <c r="VMB766" s="28"/>
      <c r="VMC766" s="28"/>
      <c r="VMD766" s="28"/>
      <c r="VME766" s="28"/>
      <c r="VMF766" s="28"/>
      <c r="VMG766" s="28"/>
      <c r="VMH766" s="28"/>
      <c r="VMI766" s="28"/>
      <c r="VMJ766" s="28"/>
      <c r="VMK766" s="28"/>
      <c r="VML766" s="28"/>
      <c r="VMM766" s="28"/>
      <c r="VMN766" s="28"/>
      <c r="VMO766" s="28"/>
      <c r="VMP766" s="28"/>
      <c r="VMQ766" s="28"/>
      <c r="VMR766" s="28"/>
      <c r="VMS766" s="28"/>
      <c r="VMT766" s="28"/>
      <c r="VMU766" s="28"/>
      <c r="VMV766" s="28"/>
      <c r="VMW766" s="28"/>
      <c r="VMX766" s="28"/>
      <c r="VMY766" s="28"/>
      <c r="VMZ766" s="28"/>
      <c r="VNA766" s="28"/>
      <c r="VNB766" s="28"/>
      <c r="VNC766" s="28"/>
      <c r="VND766" s="28"/>
      <c r="VNE766" s="28"/>
      <c r="VNF766" s="28"/>
      <c r="VNG766" s="28"/>
      <c r="VNH766" s="28"/>
      <c r="VNI766" s="28"/>
      <c r="VNJ766" s="28"/>
      <c r="VNK766" s="28"/>
      <c r="VNL766" s="28"/>
      <c r="VNM766" s="28"/>
      <c r="VNN766" s="28"/>
      <c r="VNO766" s="28"/>
      <c r="VNP766" s="28"/>
      <c r="VNQ766" s="28"/>
      <c r="VNR766" s="28"/>
      <c r="VNS766" s="28"/>
      <c r="VNT766" s="28"/>
      <c r="VNU766" s="28"/>
      <c r="VNV766" s="28"/>
      <c r="VNW766" s="28"/>
      <c r="VNX766" s="28"/>
      <c r="VNY766" s="28"/>
      <c r="VNZ766" s="28"/>
      <c r="VOA766" s="28"/>
      <c r="VOB766" s="28"/>
      <c r="VOC766" s="28"/>
      <c r="VOD766" s="28"/>
      <c r="VOE766" s="28"/>
      <c r="VOF766" s="28"/>
      <c r="VOG766" s="28"/>
      <c r="VOH766" s="28"/>
      <c r="VOI766" s="28"/>
      <c r="VOJ766" s="28"/>
      <c r="VOK766" s="28"/>
      <c r="VOL766" s="28"/>
      <c r="VOM766" s="28"/>
      <c r="VON766" s="28"/>
      <c r="VOO766" s="28"/>
      <c r="VOP766" s="28"/>
      <c r="VOQ766" s="28"/>
      <c r="VOR766" s="28"/>
      <c r="VOS766" s="28"/>
      <c r="VOT766" s="28"/>
      <c r="VOU766" s="28"/>
      <c r="VOV766" s="28"/>
      <c r="VOW766" s="28"/>
      <c r="VOX766" s="28"/>
      <c r="VOY766" s="28"/>
      <c r="VOZ766" s="28"/>
      <c r="VPA766" s="28"/>
      <c r="VPB766" s="28"/>
      <c r="VPC766" s="28"/>
      <c r="VPD766" s="28"/>
      <c r="VPE766" s="28"/>
      <c r="VPF766" s="28"/>
      <c r="VPG766" s="28"/>
      <c r="VPH766" s="28"/>
      <c r="VPI766" s="28"/>
      <c r="VPJ766" s="28"/>
      <c r="VPK766" s="28"/>
      <c r="VPL766" s="28"/>
      <c r="VPM766" s="28"/>
      <c r="VPN766" s="28"/>
      <c r="VPO766" s="28"/>
      <c r="VPP766" s="28"/>
      <c r="VPQ766" s="28"/>
      <c r="VPR766" s="28"/>
      <c r="VPS766" s="28"/>
      <c r="VPT766" s="28"/>
      <c r="VPU766" s="28"/>
      <c r="VPV766" s="28"/>
      <c r="VPW766" s="28"/>
      <c r="VPX766" s="28"/>
      <c r="VPY766" s="28"/>
      <c r="VPZ766" s="28"/>
      <c r="VQA766" s="28"/>
      <c r="VQB766" s="28"/>
      <c r="VQC766" s="28"/>
      <c r="VQD766" s="28"/>
      <c r="VQE766" s="28"/>
      <c r="VQF766" s="28"/>
      <c r="VQG766" s="28"/>
      <c r="VQH766" s="28"/>
      <c r="VQI766" s="28"/>
      <c r="VQJ766" s="28"/>
      <c r="VQK766" s="28"/>
      <c r="VQL766" s="28"/>
      <c r="VQM766" s="28"/>
      <c r="VQN766" s="28"/>
      <c r="VQO766" s="28"/>
      <c r="VQP766" s="28"/>
      <c r="VQQ766" s="28"/>
      <c r="VQR766" s="28"/>
      <c r="VQS766" s="28"/>
      <c r="VQT766" s="28"/>
      <c r="VQU766" s="28"/>
      <c r="VQV766" s="28"/>
      <c r="VQW766" s="28"/>
      <c r="VQX766" s="28"/>
      <c r="VQY766" s="28"/>
      <c r="VQZ766" s="28"/>
      <c r="VRA766" s="28"/>
      <c r="VRB766" s="28"/>
      <c r="VRC766" s="28"/>
      <c r="VRD766" s="28"/>
      <c r="VRE766" s="28"/>
      <c r="VRF766" s="28"/>
      <c r="VRG766" s="28"/>
      <c r="VRH766" s="28"/>
      <c r="VRI766" s="28"/>
      <c r="VRJ766" s="28"/>
      <c r="VRK766" s="28"/>
      <c r="VRL766" s="28"/>
      <c r="VRM766" s="28"/>
      <c r="VRN766" s="28"/>
      <c r="VRO766" s="28"/>
      <c r="VRP766" s="28"/>
      <c r="VRQ766" s="28"/>
      <c r="VRR766" s="28"/>
      <c r="VRS766" s="28"/>
      <c r="VRT766" s="28"/>
      <c r="VRU766" s="28"/>
      <c r="VRV766" s="28"/>
      <c r="VRW766" s="28"/>
      <c r="VRX766" s="28"/>
      <c r="VRY766" s="28"/>
      <c r="VRZ766" s="28"/>
      <c r="VSA766" s="28"/>
      <c r="VSB766" s="28"/>
      <c r="VSC766" s="28"/>
      <c r="VSD766" s="28"/>
      <c r="VSE766" s="28"/>
      <c r="VSF766" s="28"/>
      <c r="VSG766" s="28"/>
      <c r="VSH766" s="28"/>
      <c r="VSI766" s="28"/>
      <c r="VSJ766" s="28"/>
      <c r="VSK766" s="28"/>
      <c r="VSL766" s="28"/>
      <c r="VSM766" s="28"/>
      <c r="VSN766" s="28"/>
      <c r="VSO766" s="28"/>
      <c r="VSP766" s="28"/>
      <c r="VSQ766" s="28"/>
      <c r="VSR766" s="28"/>
      <c r="VSS766" s="28"/>
      <c r="VST766" s="28"/>
      <c r="VSU766" s="28"/>
      <c r="VSV766" s="28"/>
      <c r="VSW766" s="28"/>
      <c r="VSX766" s="28"/>
      <c r="VSY766" s="28"/>
      <c r="VSZ766" s="28"/>
      <c r="VTA766" s="28"/>
      <c r="VTB766" s="28"/>
      <c r="VTC766" s="28"/>
      <c r="VTD766" s="28"/>
      <c r="VTE766" s="28"/>
      <c r="VTF766" s="28"/>
      <c r="VTG766" s="28"/>
      <c r="VTH766" s="28"/>
      <c r="VTI766" s="28"/>
      <c r="VTJ766" s="28"/>
      <c r="VTK766" s="28"/>
      <c r="VTL766" s="28"/>
      <c r="VTM766" s="28"/>
      <c r="VTN766" s="28"/>
      <c r="VTO766" s="28"/>
      <c r="VTP766" s="28"/>
      <c r="VTQ766" s="28"/>
      <c r="VTR766" s="28"/>
      <c r="VTS766" s="28"/>
      <c r="VTT766" s="28"/>
      <c r="VTU766" s="28"/>
      <c r="VTV766" s="28"/>
      <c r="VTW766" s="28"/>
      <c r="VTX766" s="28"/>
      <c r="VTY766" s="28"/>
      <c r="VTZ766" s="28"/>
      <c r="VUA766" s="28"/>
      <c r="VUB766" s="28"/>
      <c r="VUC766" s="28"/>
      <c r="VUD766" s="28"/>
      <c r="VUE766" s="28"/>
      <c r="VUF766" s="28"/>
      <c r="VUG766" s="28"/>
      <c r="VUH766" s="28"/>
      <c r="VUI766" s="28"/>
      <c r="VUJ766" s="28"/>
      <c r="VUK766" s="28"/>
      <c r="VUL766" s="28"/>
      <c r="VUM766" s="28"/>
      <c r="VUN766" s="28"/>
      <c r="VUO766" s="28"/>
      <c r="VUP766" s="28"/>
      <c r="VUQ766" s="28"/>
      <c r="VUR766" s="28"/>
      <c r="VUS766" s="28"/>
      <c r="VUT766" s="28"/>
      <c r="VUU766" s="28"/>
      <c r="VUV766" s="28"/>
      <c r="VUW766" s="28"/>
      <c r="VUX766" s="28"/>
      <c r="VUY766" s="28"/>
      <c r="VUZ766" s="28"/>
      <c r="VVA766" s="28"/>
      <c r="VVB766" s="28"/>
      <c r="VVC766" s="28"/>
      <c r="VVD766" s="28"/>
      <c r="VVE766" s="28"/>
      <c r="VVF766" s="28"/>
      <c r="VVG766" s="28"/>
      <c r="VVH766" s="28"/>
      <c r="VVI766" s="28"/>
      <c r="VVJ766" s="28"/>
      <c r="VVK766" s="28"/>
      <c r="VVL766" s="28"/>
      <c r="VVM766" s="28"/>
      <c r="VVN766" s="28"/>
      <c r="VVO766" s="28"/>
      <c r="VVP766" s="28"/>
      <c r="VVQ766" s="28"/>
      <c r="VVR766" s="28"/>
      <c r="VVS766" s="28"/>
      <c r="VVT766" s="28"/>
      <c r="VVU766" s="28"/>
      <c r="VVV766" s="28"/>
      <c r="VVW766" s="28"/>
      <c r="VVX766" s="28"/>
      <c r="VVY766" s="28"/>
      <c r="VVZ766" s="28"/>
      <c r="VWA766" s="28"/>
      <c r="VWB766" s="28"/>
      <c r="VWC766" s="28"/>
      <c r="VWD766" s="28"/>
      <c r="VWE766" s="28"/>
      <c r="VWF766" s="28"/>
      <c r="VWG766" s="28"/>
      <c r="VWH766" s="28"/>
      <c r="VWI766" s="28"/>
      <c r="VWJ766" s="28"/>
      <c r="VWK766" s="28"/>
      <c r="VWL766" s="28"/>
      <c r="VWM766" s="28"/>
      <c r="VWN766" s="28"/>
      <c r="VWO766" s="28"/>
      <c r="VWP766" s="28"/>
      <c r="VWQ766" s="28"/>
      <c r="VWR766" s="28"/>
      <c r="VWS766" s="28"/>
      <c r="VWT766" s="28"/>
      <c r="VWU766" s="28"/>
      <c r="VWV766" s="28"/>
      <c r="VWW766" s="28"/>
      <c r="VWX766" s="28"/>
      <c r="VWY766" s="28"/>
      <c r="VWZ766" s="28"/>
      <c r="VXA766" s="28"/>
      <c r="VXB766" s="28"/>
      <c r="VXC766" s="28"/>
      <c r="VXD766" s="28"/>
      <c r="VXE766" s="28"/>
      <c r="VXF766" s="28"/>
      <c r="VXG766" s="28"/>
      <c r="VXH766" s="28"/>
      <c r="VXI766" s="28"/>
      <c r="VXJ766" s="28"/>
      <c r="VXK766" s="28"/>
      <c r="VXL766" s="28"/>
      <c r="VXM766" s="28"/>
      <c r="VXN766" s="28"/>
      <c r="VXO766" s="28"/>
      <c r="VXP766" s="28"/>
      <c r="VXQ766" s="28"/>
      <c r="VXR766" s="28"/>
      <c r="VXS766" s="28"/>
      <c r="VXT766" s="28"/>
      <c r="VXU766" s="28"/>
      <c r="VXV766" s="28"/>
      <c r="VXW766" s="28"/>
      <c r="VXX766" s="28"/>
      <c r="VXY766" s="28"/>
      <c r="VXZ766" s="28"/>
      <c r="VYA766" s="28"/>
      <c r="VYB766" s="28"/>
      <c r="VYC766" s="28"/>
      <c r="VYD766" s="28"/>
      <c r="VYE766" s="28"/>
      <c r="VYF766" s="28"/>
      <c r="VYG766" s="28"/>
      <c r="VYH766" s="28"/>
      <c r="VYI766" s="28"/>
      <c r="VYJ766" s="28"/>
      <c r="VYK766" s="28"/>
      <c r="VYL766" s="28"/>
      <c r="VYM766" s="28"/>
      <c r="VYN766" s="28"/>
      <c r="VYO766" s="28"/>
      <c r="VYP766" s="28"/>
      <c r="VYQ766" s="28"/>
      <c r="VYR766" s="28"/>
      <c r="VYS766" s="28"/>
      <c r="VYT766" s="28"/>
      <c r="VYU766" s="28"/>
      <c r="VYV766" s="28"/>
      <c r="VYW766" s="28"/>
      <c r="VYX766" s="28"/>
      <c r="VYY766" s="28"/>
      <c r="VYZ766" s="28"/>
      <c r="VZA766" s="28"/>
      <c r="VZB766" s="28"/>
      <c r="VZC766" s="28"/>
      <c r="VZD766" s="28"/>
      <c r="VZE766" s="28"/>
      <c r="VZF766" s="28"/>
      <c r="VZG766" s="28"/>
      <c r="VZH766" s="28"/>
      <c r="VZI766" s="28"/>
      <c r="VZJ766" s="28"/>
      <c r="VZK766" s="28"/>
      <c r="VZL766" s="28"/>
      <c r="VZM766" s="28"/>
      <c r="VZN766" s="28"/>
      <c r="VZO766" s="28"/>
      <c r="VZP766" s="28"/>
      <c r="VZQ766" s="28"/>
      <c r="VZR766" s="28"/>
      <c r="VZS766" s="28"/>
      <c r="VZT766" s="28"/>
      <c r="VZU766" s="28"/>
      <c r="VZV766" s="28"/>
      <c r="VZW766" s="28"/>
      <c r="VZX766" s="28"/>
      <c r="VZY766" s="28"/>
      <c r="VZZ766" s="28"/>
      <c r="WAA766" s="28"/>
      <c r="WAB766" s="28"/>
      <c r="WAC766" s="28"/>
      <c r="WAD766" s="28"/>
      <c r="WAE766" s="28"/>
      <c r="WAF766" s="28"/>
      <c r="WAG766" s="28"/>
      <c r="WAH766" s="28"/>
      <c r="WAI766" s="28"/>
      <c r="WAJ766" s="28"/>
      <c r="WAK766" s="28"/>
      <c r="WAL766" s="28"/>
      <c r="WAM766" s="28"/>
      <c r="WAN766" s="28"/>
      <c r="WAO766" s="28"/>
      <c r="WAP766" s="28"/>
      <c r="WAQ766" s="28"/>
      <c r="WAR766" s="28"/>
      <c r="WAS766" s="28"/>
      <c r="WAT766" s="28"/>
      <c r="WAU766" s="28"/>
      <c r="WAV766" s="28"/>
      <c r="WAW766" s="28"/>
      <c r="WAX766" s="28"/>
      <c r="WAY766" s="28"/>
      <c r="WAZ766" s="28"/>
      <c r="WBA766" s="28"/>
      <c r="WBB766" s="28"/>
      <c r="WBC766" s="28"/>
      <c r="WBD766" s="28"/>
      <c r="WBE766" s="28"/>
      <c r="WBF766" s="28"/>
      <c r="WBG766" s="28"/>
      <c r="WBH766" s="28"/>
      <c r="WBI766" s="28"/>
      <c r="WBJ766" s="28"/>
      <c r="WBK766" s="28"/>
      <c r="WBL766" s="28"/>
      <c r="WBM766" s="28"/>
      <c r="WBN766" s="28"/>
      <c r="WBO766" s="28"/>
      <c r="WBP766" s="28"/>
      <c r="WBQ766" s="28"/>
      <c r="WBR766" s="28"/>
      <c r="WBS766" s="28"/>
      <c r="WBT766" s="28"/>
      <c r="WBU766" s="28"/>
      <c r="WBV766" s="28"/>
      <c r="WBW766" s="28"/>
      <c r="WBX766" s="28"/>
      <c r="WBY766" s="28"/>
      <c r="WBZ766" s="28"/>
      <c r="WCA766" s="28"/>
      <c r="WCB766" s="28"/>
      <c r="WCC766" s="28"/>
      <c r="WCD766" s="28"/>
      <c r="WCE766" s="28"/>
      <c r="WCF766" s="28"/>
      <c r="WCG766" s="28"/>
      <c r="WCH766" s="28"/>
      <c r="WCI766" s="28"/>
      <c r="WCJ766" s="28"/>
      <c r="WCK766" s="28"/>
      <c r="WCL766" s="28"/>
      <c r="WCM766" s="28"/>
      <c r="WCN766" s="28"/>
      <c r="WCO766" s="28"/>
      <c r="WCP766" s="28"/>
      <c r="WCQ766" s="28"/>
      <c r="WCR766" s="28"/>
      <c r="WCS766" s="28"/>
      <c r="WCT766" s="28"/>
      <c r="WCU766" s="28"/>
      <c r="WCV766" s="28"/>
      <c r="WCW766" s="28"/>
      <c r="WCX766" s="28"/>
      <c r="WCY766" s="28"/>
      <c r="WCZ766" s="28"/>
      <c r="WDA766" s="28"/>
      <c r="WDB766" s="28"/>
      <c r="WDC766" s="28"/>
      <c r="WDD766" s="28"/>
      <c r="WDE766" s="28"/>
      <c r="WDF766" s="28"/>
      <c r="WDG766" s="28"/>
      <c r="WDH766" s="28"/>
      <c r="WDI766" s="28"/>
      <c r="WDJ766" s="28"/>
      <c r="WDK766" s="28"/>
      <c r="WDL766" s="28"/>
      <c r="WDM766" s="28"/>
      <c r="WDN766" s="28"/>
      <c r="WDO766" s="28"/>
      <c r="WDP766" s="28"/>
      <c r="WDQ766" s="28"/>
      <c r="WDR766" s="28"/>
      <c r="WDS766" s="28"/>
      <c r="WDT766" s="28"/>
      <c r="WDU766" s="28"/>
      <c r="WDV766" s="28"/>
      <c r="WDW766" s="28"/>
      <c r="WDX766" s="28"/>
      <c r="WDY766" s="28"/>
      <c r="WDZ766" s="28"/>
      <c r="WEA766" s="28"/>
      <c r="WEB766" s="28"/>
      <c r="WEC766" s="28"/>
      <c r="WED766" s="28"/>
      <c r="WEE766" s="28"/>
      <c r="WEF766" s="28"/>
      <c r="WEG766" s="28"/>
      <c r="WEH766" s="28"/>
      <c r="WEI766" s="28"/>
      <c r="WEJ766" s="28"/>
      <c r="WEK766" s="28"/>
      <c r="WEL766" s="28"/>
      <c r="WEM766" s="28"/>
      <c r="WEN766" s="28"/>
      <c r="WEO766" s="28"/>
      <c r="WEP766" s="28"/>
      <c r="WEQ766" s="28"/>
      <c r="WER766" s="28"/>
      <c r="WES766" s="28"/>
      <c r="WET766" s="28"/>
      <c r="WEU766" s="28"/>
      <c r="WEV766" s="28"/>
      <c r="WEW766" s="28"/>
      <c r="WEX766" s="28"/>
      <c r="WEY766" s="28"/>
      <c r="WEZ766" s="28"/>
      <c r="WFA766" s="28"/>
      <c r="WFB766" s="28"/>
      <c r="WFC766" s="28"/>
      <c r="WFD766" s="28"/>
      <c r="WFE766" s="28"/>
      <c r="WFF766" s="28"/>
      <c r="WFG766" s="28"/>
      <c r="WFH766" s="28"/>
      <c r="WFI766" s="28"/>
      <c r="WFJ766" s="28"/>
      <c r="WFK766" s="28"/>
      <c r="WFL766" s="28"/>
      <c r="WFM766" s="28"/>
      <c r="WFN766" s="28"/>
      <c r="WFO766" s="28"/>
      <c r="WFP766" s="28"/>
      <c r="WFQ766" s="28"/>
      <c r="WFR766" s="28"/>
      <c r="WFS766" s="28"/>
      <c r="WFT766" s="28"/>
      <c r="WFU766" s="28"/>
      <c r="WFV766" s="28"/>
      <c r="WFW766" s="28"/>
      <c r="WFX766" s="28"/>
      <c r="WFY766" s="28"/>
      <c r="WFZ766" s="28"/>
      <c r="WGA766" s="28"/>
      <c r="WGB766" s="28"/>
      <c r="WGC766" s="28"/>
      <c r="WGD766" s="28"/>
      <c r="WGE766" s="28"/>
      <c r="WGF766" s="28"/>
      <c r="WGG766" s="28"/>
      <c r="WGH766" s="28"/>
      <c r="WGI766" s="28"/>
      <c r="WGJ766" s="28"/>
      <c r="WGK766" s="28"/>
      <c r="WGL766" s="28"/>
      <c r="WGM766" s="28"/>
      <c r="WGN766" s="28"/>
      <c r="WGO766" s="28"/>
      <c r="WGP766" s="28"/>
      <c r="WGQ766" s="28"/>
      <c r="WGR766" s="28"/>
      <c r="WGS766" s="28"/>
      <c r="WGT766" s="28"/>
      <c r="WGU766" s="28"/>
      <c r="WGV766" s="28"/>
      <c r="WGW766" s="28"/>
      <c r="WGX766" s="28"/>
      <c r="WGY766" s="28"/>
      <c r="WGZ766" s="28"/>
      <c r="WHA766" s="28"/>
      <c r="WHB766" s="28"/>
      <c r="WHC766" s="28"/>
      <c r="WHD766" s="28"/>
      <c r="WHE766" s="28"/>
      <c r="WHF766" s="28"/>
      <c r="WHG766" s="28"/>
      <c r="WHH766" s="28"/>
      <c r="WHI766" s="28"/>
      <c r="WHJ766" s="28"/>
      <c r="WHK766" s="28"/>
      <c r="WHL766" s="28"/>
      <c r="WHM766" s="28"/>
      <c r="WHN766" s="28"/>
      <c r="WHO766" s="28"/>
      <c r="WHP766" s="28"/>
      <c r="WHQ766" s="28"/>
      <c r="WHR766" s="28"/>
      <c r="WHS766" s="28"/>
      <c r="WHT766" s="28"/>
      <c r="WHU766" s="28"/>
      <c r="WHV766" s="28"/>
      <c r="WHW766" s="28"/>
      <c r="WHX766" s="28"/>
      <c r="WHY766" s="28"/>
      <c r="WHZ766" s="28"/>
      <c r="WIA766" s="28"/>
      <c r="WIB766" s="28"/>
      <c r="WIC766" s="28"/>
      <c r="WID766" s="28"/>
      <c r="WIE766" s="28"/>
      <c r="WIF766" s="28"/>
      <c r="WIG766" s="28"/>
      <c r="WIH766" s="28"/>
      <c r="WII766" s="28"/>
      <c r="WIJ766" s="28"/>
      <c r="WIK766" s="28"/>
      <c r="WIL766" s="28"/>
      <c r="WIM766" s="28"/>
      <c r="WIN766" s="28"/>
      <c r="WIO766" s="28"/>
      <c r="WIP766" s="28"/>
      <c r="WIQ766" s="28"/>
      <c r="WIR766" s="28"/>
      <c r="WIS766" s="28"/>
      <c r="WIT766" s="28"/>
      <c r="WIU766" s="28"/>
      <c r="WIV766" s="28"/>
      <c r="WIW766" s="28"/>
      <c r="WIX766" s="28"/>
      <c r="WIY766" s="28"/>
      <c r="WIZ766" s="28"/>
      <c r="WJA766" s="28"/>
      <c r="WJB766" s="28"/>
      <c r="WJC766" s="28"/>
      <c r="WJD766" s="28"/>
      <c r="WJE766" s="28"/>
      <c r="WJF766" s="28"/>
      <c r="WJG766" s="28"/>
      <c r="WJH766" s="28"/>
      <c r="WJI766" s="28"/>
      <c r="WJJ766" s="28"/>
      <c r="WJK766" s="28"/>
      <c r="WJL766" s="28"/>
      <c r="WJM766" s="28"/>
      <c r="WJN766" s="28"/>
      <c r="WJO766" s="28"/>
      <c r="WJP766" s="28"/>
      <c r="WJQ766" s="28"/>
      <c r="WJR766" s="28"/>
      <c r="WJS766" s="28"/>
      <c r="WJT766" s="28"/>
      <c r="WJU766" s="28"/>
      <c r="WJV766" s="28"/>
      <c r="WJW766" s="28"/>
      <c r="WJX766" s="28"/>
      <c r="WJY766" s="28"/>
      <c r="WJZ766" s="28"/>
      <c r="WKA766" s="28"/>
      <c r="WKB766" s="28"/>
      <c r="WKC766" s="28"/>
      <c r="WKD766" s="28"/>
      <c r="WKE766" s="28"/>
      <c r="WKF766" s="28"/>
      <c r="WKG766" s="28"/>
      <c r="WKH766" s="28"/>
      <c r="WKI766" s="28"/>
      <c r="WKJ766" s="28"/>
      <c r="WKK766" s="28"/>
      <c r="WKL766" s="28"/>
      <c r="WKM766" s="28"/>
      <c r="WKN766" s="28"/>
      <c r="WKO766" s="28"/>
      <c r="WKP766" s="28"/>
      <c r="WKQ766" s="28"/>
      <c r="WKR766" s="28"/>
      <c r="WKS766" s="28"/>
      <c r="WKT766" s="28"/>
      <c r="WKU766" s="28"/>
      <c r="WKV766" s="28"/>
      <c r="WKW766" s="28"/>
      <c r="WKX766" s="28"/>
      <c r="WKY766" s="28"/>
      <c r="WKZ766" s="28"/>
      <c r="WLA766" s="28"/>
      <c r="WLB766" s="28"/>
      <c r="WLC766" s="28"/>
      <c r="WLD766" s="28"/>
      <c r="WLE766" s="28"/>
      <c r="WLF766" s="28"/>
      <c r="WLG766" s="28"/>
      <c r="WLH766" s="28"/>
      <c r="WLI766" s="28"/>
      <c r="WLJ766" s="28"/>
      <c r="WLK766" s="28"/>
      <c r="WLL766" s="28"/>
      <c r="WLM766" s="28"/>
      <c r="WLN766" s="28"/>
      <c r="WLO766" s="28"/>
      <c r="WLP766" s="28"/>
      <c r="WLQ766" s="28"/>
      <c r="WLR766" s="28"/>
      <c r="WLS766" s="28"/>
      <c r="WLT766" s="28"/>
      <c r="WLU766" s="28"/>
      <c r="WLV766" s="28"/>
      <c r="WLW766" s="28"/>
      <c r="WLX766" s="28"/>
      <c r="WLY766" s="28"/>
      <c r="WLZ766" s="28"/>
      <c r="WMA766" s="28"/>
      <c r="WMB766" s="28"/>
      <c r="WMC766" s="28"/>
      <c r="WMD766" s="28"/>
      <c r="WME766" s="28"/>
      <c r="WMF766" s="28"/>
      <c r="WMG766" s="28"/>
      <c r="WMH766" s="28"/>
      <c r="WMI766" s="28"/>
      <c r="WMJ766" s="28"/>
      <c r="WMK766" s="28"/>
      <c r="WML766" s="28"/>
      <c r="WMM766" s="28"/>
      <c r="WMN766" s="28"/>
      <c r="WMO766" s="28"/>
      <c r="WMP766" s="28"/>
      <c r="WMQ766" s="28"/>
      <c r="WMR766" s="28"/>
      <c r="WMS766" s="28"/>
      <c r="WMT766" s="28"/>
      <c r="WMU766" s="28"/>
      <c r="WMV766" s="28"/>
      <c r="WMW766" s="28"/>
      <c r="WMX766" s="28"/>
      <c r="WMY766" s="28"/>
      <c r="WMZ766" s="28"/>
      <c r="WNA766" s="28"/>
      <c r="WNB766" s="28"/>
      <c r="WNC766" s="28"/>
      <c r="WND766" s="28"/>
      <c r="WNE766" s="28"/>
      <c r="WNF766" s="28"/>
      <c r="WNG766" s="28"/>
      <c r="WNH766" s="28"/>
      <c r="WNI766" s="28"/>
      <c r="WNJ766" s="28"/>
      <c r="WNK766" s="28"/>
      <c r="WNL766" s="28"/>
      <c r="WNM766" s="28"/>
      <c r="WNN766" s="28"/>
      <c r="WNO766" s="28"/>
      <c r="WNP766" s="28"/>
      <c r="WNQ766" s="28"/>
      <c r="WNR766" s="28"/>
      <c r="WNS766" s="28"/>
      <c r="WNT766" s="28"/>
      <c r="WNU766" s="28"/>
      <c r="WNV766" s="28"/>
      <c r="WNW766" s="28"/>
      <c r="WNX766" s="28"/>
      <c r="WNY766" s="28"/>
      <c r="WNZ766" s="28"/>
      <c r="WOA766" s="28"/>
      <c r="WOB766" s="28"/>
      <c r="WOC766" s="28"/>
      <c r="WOD766" s="28"/>
      <c r="WOE766" s="28"/>
      <c r="WOF766" s="28"/>
      <c r="WOG766" s="28"/>
      <c r="WOH766" s="28"/>
      <c r="WOI766" s="28"/>
      <c r="WOJ766" s="28"/>
      <c r="WOK766" s="28"/>
      <c r="WOL766" s="28"/>
      <c r="WOM766" s="28"/>
      <c r="WON766" s="28"/>
      <c r="WOO766" s="28"/>
      <c r="WOP766" s="28"/>
      <c r="WOQ766" s="28"/>
      <c r="WOR766" s="28"/>
      <c r="WOS766" s="28"/>
      <c r="WOT766" s="28"/>
      <c r="WOU766" s="28"/>
      <c r="WOV766" s="28"/>
      <c r="WOW766" s="28"/>
      <c r="WOX766" s="28"/>
      <c r="WOY766" s="28"/>
      <c r="WOZ766" s="28"/>
      <c r="WPA766" s="28"/>
      <c r="WPB766" s="28"/>
      <c r="WPC766" s="28"/>
      <c r="WPD766" s="28"/>
      <c r="WPE766" s="28"/>
      <c r="WPF766" s="28"/>
      <c r="WPG766" s="28"/>
      <c r="WPH766" s="28"/>
      <c r="WPI766" s="28"/>
      <c r="WPJ766" s="28"/>
      <c r="WPK766" s="28"/>
      <c r="WPL766" s="28"/>
      <c r="WPM766" s="28"/>
      <c r="WPN766" s="28"/>
      <c r="WPO766" s="28"/>
      <c r="WPP766" s="28"/>
      <c r="WPQ766" s="28"/>
      <c r="WPR766" s="28"/>
      <c r="WPS766" s="28"/>
      <c r="WPT766" s="28"/>
      <c r="WPU766" s="28"/>
      <c r="WPV766" s="28"/>
      <c r="WPW766" s="28"/>
      <c r="WPX766" s="28"/>
      <c r="WPY766" s="28"/>
      <c r="WPZ766" s="28"/>
      <c r="WQA766" s="28"/>
      <c r="WQB766" s="28"/>
      <c r="WQC766" s="28"/>
      <c r="WQD766" s="28"/>
      <c r="WQE766" s="28"/>
      <c r="WQF766" s="28"/>
      <c r="WQG766" s="28"/>
      <c r="WQH766" s="28"/>
      <c r="WQI766" s="28"/>
      <c r="WQJ766" s="28"/>
      <c r="WQK766" s="28"/>
      <c r="WQL766" s="28"/>
      <c r="WQM766" s="28"/>
      <c r="WQN766" s="28"/>
      <c r="WQO766" s="28"/>
      <c r="WQP766" s="28"/>
      <c r="WQQ766" s="28"/>
      <c r="WQR766" s="28"/>
      <c r="WQS766" s="28"/>
      <c r="WQT766" s="28"/>
      <c r="WQU766" s="28"/>
      <c r="WQV766" s="28"/>
      <c r="WQW766" s="28"/>
      <c r="WQX766" s="28"/>
      <c r="WQY766" s="28"/>
      <c r="WQZ766" s="28"/>
      <c r="WRA766" s="28"/>
      <c r="WRB766" s="28"/>
      <c r="WRC766" s="28"/>
      <c r="WRD766" s="28"/>
      <c r="WRE766" s="28"/>
      <c r="WRF766" s="28"/>
      <c r="WRG766" s="28"/>
      <c r="WRH766" s="28"/>
      <c r="WRI766" s="28"/>
      <c r="WRJ766" s="28"/>
      <c r="WRK766" s="28"/>
      <c r="WRL766" s="28"/>
      <c r="WRM766" s="28"/>
      <c r="WRN766" s="28"/>
      <c r="WRO766" s="28"/>
      <c r="WRP766" s="28"/>
      <c r="WRQ766" s="28"/>
      <c r="WRR766" s="28"/>
      <c r="WRS766" s="28"/>
      <c r="WRT766" s="28"/>
      <c r="WRU766" s="28"/>
      <c r="WRV766" s="28"/>
      <c r="WRW766" s="28"/>
      <c r="WRX766" s="28"/>
      <c r="WRY766" s="28"/>
      <c r="WRZ766" s="28"/>
      <c r="WSA766" s="28"/>
      <c r="WSB766" s="28"/>
      <c r="WSC766" s="28"/>
      <c r="WSD766" s="28"/>
      <c r="WSE766" s="28"/>
      <c r="WSF766" s="28"/>
      <c r="WSG766" s="28"/>
      <c r="WSH766" s="28"/>
      <c r="WSI766" s="28"/>
      <c r="WSJ766" s="28"/>
      <c r="WSK766" s="28"/>
      <c r="WSL766" s="28"/>
      <c r="WSM766" s="28"/>
      <c r="WSN766" s="28"/>
      <c r="WSO766" s="28"/>
      <c r="WSP766" s="28"/>
      <c r="WSQ766" s="28"/>
      <c r="WSR766" s="28"/>
      <c r="WSS766" s="28"/>
      <c r="WST766" s="28"/>
      <c r="WSU766" s="28"/>
      <c r="WSV766" s="28"/>
      <c r="WSW766" s="28"/>
      <c r="WSX766" s="28"/>
      <c r="WSY766" s="28"/>
      <c r="WSZ766" s="28"/>
      <c r="WTA766" s="28"/>
      <c r="WTB766" s="28"/>
      <c r="WTC766" s="28"/>
      <c r="WTD766" s="28"/>
      <c r="WTE766" s="28"/>
      <c r="WTF766" s="28"/>
      <c r="WTG766" s="28"/>
      <c r="WTH766" s="28"/>
      <c r="WTI766" s="28"/>
      <c r="WTJ766" s="28"/>
      <c r="WTK766" s="28"/>
      <c r="WTL766" s="28"/>
      <c r="WTM766" s="28"/>
      <c r="WTN766" s="28"/>
      <c r="WTO766" s="28"/>
      <c r="WTP766" s="28"/>
      <c r="WTQ766" s="28"/>
      <c r="WTR766" s="28"/>
      <c r="WTS766" s="28"/>
      <c r="WTT766" s="28"/>
      <c r="WTU766" s="28"/>
      <c r="WTV766" s="28"/>
      <c r="WTW766" s="28"/>
      <c r="WTX766" s="28"/>
      <c r="WTY766" s="28"/>
      <c r="WTZ766" s="28"/>
      <c r="WUA766" s="28"/>
      <c r="WUB766" s="28"/>
      <c r="WUC766" s="28"/>
      <c r="WUD766" s="28"/>
      <c r="WUE766" s="28"/>
      <c r="WUF766" s="28"/>
      <c r="WUG766" s="28"/>
      <c r="WUH766" s="28"/>
      <c r="WUI766" s="28"/>
      <c r="WUJ766" s="28"/>
      <c r="WUK766" s="28"/>
      <c r="WUL766" s="28"/>
      <c r="WUM766" s="28"/>
      <c r="WUN766" s="28"/>
      <c r="WUO766" s="28"/>
      <c r="WUP766" s="28"/>
      <c r="WUQ766" s="28"/>
      <c r="WUR766" s="28"/>
      <c r="WUS766" s="28"/>
      <c r="WUT766" s="28"/>
      <c r="WUU766" s="28"/>
      <c r="WUV766" s="28"/>
      <c r="WUW766" s="28"/>
      <c r="WUX766" s="28"/>
      <c r="WUY766" s="28"/>
      <c r="WUZ766" s="28"/>
      <c r="WVA766" s="28"/>
      <c r="WVB766" s="28"/>
      <c r="WVC766" s="28"/>
      <c r="WVD766" s="28"/>
      <c r="WVE766" s="28"/>
      <c r="WVF766" s="28"/>
      <c r="WVG766" s="28"/>
      <c r="WVH766" s="28"/>
      <c r="WVI766" s="28"/>
      <c r="WVJ766" s="28"/>
      <c r="WVK766" s="28"/>
      <c r="WVL766" s="28"/>
      <c r="WVM766" s="28"/>
      <c r="WVN766" s="28"/>
      <c r="WVO766" s="28"/>
      <c r="WVP766" s="28"/>
      <c r="WVQ766" s="28"/>
      <c r="WVR766" s="28"/>
      <c r="WVS766" s="28"/>
      <c r="WVT766" s="28"/>
      <c r="WVU766" s="28"/>
      <c r="WVV766" s="28"/>
      <c r="WVW766" s="28"/>
      <c r="WVX766" s="28"/>
      <c r="WVY766" s="28"/>
      <c r="WVZ766" s="28"/>
      <c r="WWA766" s="28"/>
      <c r="WWB766" s="28"/>
      <c r="WWC766" s="28"/>
      <c r="WWD766" s="28"/>
      <c r="WWE766" s="28"/>
      <c r="WWF766" s="28"/>
      <c r="WWG766" s="28"/>
      <c r="WWH766" s="28"/>
      <c r="WWI766" s="28"/>
      <c r="WWJ766" s="28"/>
      <c r="WWK766" s="28"/>
      <c r="WWL766" s="28"/>
      <c r="WWM766" s="28"/>
      <c r="WWN766" s="28"/>
      <c r="WWO766" s="28"/>
      <c r="WWP766" s="28"/>
      <c r="WWQ766" s="28"/>
      <c r="WWR766" s="28"/>
      <c r="WWS766" s="28"/>
      <c r="WWT766" s="28"/>
      <c r="WWU766" s="28"/>
      <c r="WWV766" s="28"/>
      <c r="WWW766" s="28"/>
      <c r="WWX766" s="28"/>
      <c r="WWY766" s="28"/>
      <c r="WWZ766" s="28"/>
      <c r="WXA766" s="28"/>
      <c r="WXB766" s="28"/>
      <c r="WXC766" s="28"/>
      <c r="WXD766" s="28"/>
      <c r="WXE766" s="28"/>
      <c r="WXF766" s="28"/>
      <c r="WXG766" s="28"/>
      <c r="WXH766" s="28"/>
      <c r="WXI766" s="28"/>
      <c r="WXJ766" s="28"/>
      <c r="WXK766" s="28"/>
      <c r="WXL766" s="28"/>
      <c r="WXM766" s="28"/>
      <c r="WXN766" s="28"/>
      <c r="WXO766" s="28"/>
      <c r="WXP766" s="28"/>
      <c r="WXQ766" s="28"/>
      <c r="WXR766" s="28"/>
      <c r="WXS766" s="28"/>
      <c r="WXT766" s="28"/>
      <c r="WXU766" s="28"/>
      <c r="WXV766" s="28"/>
      <c r="WXW766" s="28"/>
      <c r="WXX766" s="28"/>
      <c r="WXY766" s="28"/>
      <c r="WXZ766" s="28"/>
      <c r="WYA766" s="28"/>
      <c r="WYB766" s="28"/>
      <c r="WYC766" s="28"/>
      <c r="WYD766" s="28"/>
      <c r="WYE766" s="28"/>
      <c r="WYF766" s="28"/>
      <c r="WYG766" s="28"/>
      <c r="WYH766" s="28"/>
      <c r="WYI766" s="28"/>
      <c r="WYJ766" s="28"/>
      <c r="WYK766" s="28"/>
      <c r="WYL766" s="28"/>
      <c r="WYM766" s="28"/>
      <c r="WYN766" s="28"/>
      <c r="WYO766" s="28"/>
      <c r="WYP766" s="28"/>
      <c r="WYQ766" s="28"/>
      <c r="WYR766" s="28"/>
      <c r="WYS766" s="28"/>
      <c r="WYT766" s="28"/>
      <c r="WYU766" s="28"/>
      <c r="WYV766" s="28"/>
      <c r="WYW766" s="28"/>
      <c r="WYX766" s="28"/>
      <c r="WYY766" s="28"/>
      <c r="WYZ766" s="28"/>
      <c r="WZA766" s="28"/>
      <c r="WZB766" s="28"/>
      <c r="WZC766" s="28"/>
      <c r="WZD766" s="28"/>
      <c r="WZE766" s="28"/>
      <c r="WZF766" s="28"/>
      <c r="WZG766" s="28"/>
      <c r="WZH766" s="28"/>
      <c r="WZI766" s="28"/>
      <c r="WZJ766" s="28"/>
      <c r="WZK766" s="28"/>
      <c r="WZL766" s="28"/>
      <c r="WZM766" s="28"/>
      <c r="WZN766" s="28"/>
      <c r="WZO766" s="28"/>
      <c r="WZP766" s="28"/>
      <c r="WZQ766" s="28"/>
      <c r="WZR766" s="28"/>
      <c r="WZS766" s="28"/>
      <c r="WZT766" s="28"/>
      <c r="WZU766" s="28"/>
      <c r="WZV766" s="28"/>
      <c r="WZW766" s="28"/>
      <c r="WZX766" s="28"/>
      <c r="WZY766" s="28"/>
      <c r="WZZ766" s="28"/>
      <c r="XAA766" s="28"/>
      <c r="XAB766" s="28"/>
      <c r="XAC766" s="28"/>
      <c r="XAD766" s="28"/>
      <c r="XAE766" s="28"/>
      <c r="XAF766" s="28"/>
      <c r="XAG766" s="28"/>
      <c r="XAH766" s="28"/>
      <c r="XAI766" s="28"/>
      <c r="XAJ766" s="28"/>
      <c r="XAK766" s="28"/>
      <c r="XAL766" s="28"/>
      <c r="XAM766" s="28"/>
      <c r="XAN766" s="28"/>
      <c r="XAO766" s="28"/>
      <c r="XAP766" s="28"/>
      <c r="XAQ766" s="28"/>
      <c r="XAR766" s="28"/>
      <c r="XAS766" s="28"/>
      <c r="XAT766" s="28"/>
      <c r="XAU766" s="28"/>
      <c r="XAV766" s="28"/>
      <c r="XAW766" s="28"/>
      <c r="XAX766" s="28"/>
      <c r="XAY766" s="28"/>
      <c r="XAZ766" s="28"/>
      <c r="XBA766" s="28"/>
      <c r="XBB766" s="28"/>
      <c r="XBC766" s="28"/>
      <c r="XBD766" s="28"/>
      <c r="XBE766" s="28"/>
      <c r="XBF766" s="28"/>
      <c r="XBG766" s="28"/>
      <c r="XBH766" s="28"/>
      <c r="XBI766" s="28"/>
      <c r="XBJ766" s="28"/>
      <c r="XBK766" s="28"/>
      <c r="XBL766" s="28"/>
      <c r="XBM766" s="28"/>
      <c r="XBN766" s="28"/>
      <c r="XBO766" s="28"/>
      <c r="XBP766" s="28"/>
      <c r="XBQ766" s="28"/>
      <c r="XBR766" s="28"/>
      <c r="XBS766" s="28"/>
      <c r="XBT766" s="28"/>
      <c r="XBU766" s="28"/>
      <c r="XBV766" s="28"/>
      <c r="XBW766" s="28"/>
      <c r="XBX766" s="28"/>
      <c r="XBY766" s="28"/>
      <c r="XBZ766" s="28"/>
      <c r="XCA766" s="28"/>
      <c r="XCB766" s="28"/>
      <c r="XCC766" s="28"/>
      <c r="XCD766" s="28"/>
      <c r="XCE766" s="28"/>
      <c r="XCF766" s="28"/>
      <c r="XCG766" s="28"/>
      <c r="XCH766" s="28"/>
      <c r="XCI766" s="28"/>
      <c r="XCJ766" s="28"/>
      <c r="XCK766" s="28"/>
      <c r="XCL766" s="28"/>
      <c r="XCM766" s="28"/>
      <c r="XCN766" s="28"/>
      <c r="XCO766" s="28"/>
      <c r="XCP766" s="28"/>
      <c r="XCQ766" s="28"/>
      <c r="XCR766" s="28"/>
      <c r="XCS766" s="28"/>
      <c r="XCT766" s="28"/>
      <c r="XCU766" s="28"/>
      <c r="XCV766" s="28"/>
      <c r="XCW766" s="28"/>
      <c r="XCX766" s="28"/>
      <c r="XCY766" s="28"/>
      <c r="XCZ766" s="28"/>
      <c r="XDA766" s="28"/>
      <c r="XDB766" s="28"/>
      <c r="XDC766" s="28"/>
      <c r="XDD766" s="28"/>
      <c r="XDE766" s="28"/>
      <c r="XDF766" s="28"/>
      <c r="XDG766" s="28"/>
      <c r="XDH766" s="28"/>
      <c r="XDI766" s="28"/>
      <c r="XDJ766" s="28"/>
      <c r="XDK766" s="28"/>
      <c r="XDL766" s="28"/>
      <c r="XDM766" s="28"/>
      <c r="XDN766" s="28"/>
      <c r="XDO766" s="28"/>
      <c r="XDP766" s="28"/>
      <c r="XDQ766" s="28"/>
      <c r="XDR766" s="28"/>
      <c r="XDS766" s="28"/>
      <c r="XDT766" s="28"/>
      <c r="XDU766" s="28"/>
      <c r="XDV766" s="28"/>
      <c r="XDW766" s="28"/>
      <c r="XDX766" s="28"/>
      <c r="XDY766" s="28"/>
      <c r="XDZ766" s="28"/>
      <c r="XEA766" s="28"/>
      <c r="XEB766" s="28"/>
      <c r="XEC766" s="28"/>
      <c r="XED766" s="28"/>
      <c r="XEE766" s="28"/>
      <c r="XEF766" s="28"/>
      <c r="XEG766" s="28"/>
      <c r="XEH766" s="28"/>
      <c r="XEI766" s="28"/>
      <c r="XEJ766" s="28"/>
      <c r="XEK766" s="28"/>
      <c r="XEL766" s="28"/>
      <c r="XEM766" s="28"/>
      <c r="XEN766" s="28"/>
      <c r="XEO766" s="28"/>
      <c r="XEP766" s="28"/>
      <c r="XEQ766" s="28"/>
      <c r="XER766" s="28"/>
      <c r="XES766" s="28"/>
      <c r="XET766" s="28"/>
      <c r="XEU766" s="28"/>
      <c r="XEV766" s="28"/>
      <c r="XEW766" s="28"/>
      <c r="XEX766" s="28"/>
      <c r="XEY766" s="28"/>
      <c r="XEZ766" s="28"/>
      <c r="XFA766" s="28"/>
      <c r="XFB766" s="28"/>
      <c r="XFC766" s="28"/>
      <c r="XFD766" s="28"/>
    </row>
    <row r="767" s="2" customFormat="1" ht="52.05" customHeight="1" spans="1:16384">
      <c r="A767" s="108" t="s">
        <v>1500</v>
      </c>
      <c r="B767" s="108">
        <v>60</v>
      </c>
      <c r="C767" s="97" t="s">
        <v>1496</v>
      </c>
      <c r="D767" s="97" t="s">
        <v>61</v>
      </c>
      <c r="E767" s="108">
        <v>2</v>
      </c>
      <c r="F767" s="75">
        <v>3</v>
      </c>
      <c r="G767" s="107" t="s">
        <v>860</v>
      </c>
      <c r="H767" s="108">
        <v>36</v>
      </c>
      <c r="I767" s="98" t="s">
        <v>1494</v>
      </c>
      <c r="J767" s="108"/>
      <c r="K767" s="108"/>
      <c r="L767" s="108"/>
      <c r="M767" s="108"/>
      <c r="N767" s="97"/>
      <c r="O767" s="75"/>
      <c r="P767" s="97" t="s">
        <v>1498</v>
      </c>
      <c r="Q767" s="75" t="s">
        <v>1501</v>
      </c>
      <c r="R767" s="2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c r="BX767" s="28"/>
      <c r="BY767" s="28"/>
      <c r="BZ767" s="28"/>
      <c r="CA767" s="28"/>
      <c r="CB767" s="28"/>
      <c r="CC767" s="28"/>
      <c r="CD767" s="28"/>
      <c r="CE767" s="28"/>
      <c r="CF767" s="28"/>
      <c r="CG767" s="28"/>
      <c r="CH767" s="28"/>
      <c r="CI767" s="28"/>
      <c r="CJ767" s="28"/>
      <c r="CK767" s="28"/>
      <c r="CL767" s="28"/>
      <c r="CM767" s="28"/>
      <c r="CN767" s="28"/>
      <c r="CO767" s="28"/>
      <c r="CP767" s="28"/>
      <c r="CQ767" s="28"/>
      <c r="CR767" s="28"/>
      <c r="CS767" s="28"/>
      <c r="CT767" s="28"/>
      <c r="CU767" s="28"/>
      <c r="CV767" s="28"/>
      <c r="CW767" s="28"/>
      <c r="CX767" s="28"/>
      <c r="CY767" s="28"/>
      <c r="CZ767" s="28"/>
      <c r="DA767" s="28"/>
      <c r="DB767" s="28"/>
      <c r="DC767" s="28"/>
      <c r="DD767" s="28"/>
      <c r="DE767" s="28"/>
      <c r="DF767" s="28"/>
      <c r="DG767" s="28"/>
      <c r="DH767" s="28"/>
      <c r="DI767" s="28"/>
      <c r="DJ767" s="28"/>
      <c r="DK767" s="28"/>
      <c r="DL767" s="28"/>
      <c r="DM767" s="28"/>
      <c r="DN767" s="28"/>
      <c r="DO767" s="28"/>
      <c r="DP767" s="28"/>
      <c r="DQ767" s="28"/>
      <c r="DR767" s="28"/>
      <c r="DS767" s="28"/>
      <c r="DT767" s="28"/>
      <c r="DU767" s="28"/>
      <c r="DV767" s="28"/>
      <c r="DW767" s="28"/>
      <c r="DX767" s="28"/>
      <c r="DY767" s="28"/>
      <c r="DZ767" s="28"/>
      <c r="EA767" s="28"/>
      <c r="EB767" s="28"/>
      <c r="EC767" s="28"/>
      <c r="ED767" s="28"/>
      <c r="EE767" s="28"/>
      <c r="EF767" s="28"/>
      <c r="EG767" s="28"/>
      <c r="EH767" s="28"/>
      <c r="EI767" s="28"/>
      <c r="EJ767" s="28"/>
      <c r="EK767" s="28"/>
      <c r="EL767" s="28"/>
      <c r="EM767" s="28"/>
      <c r="EN767" s="28"/>
      <c r="EO767" s="28"/>
      <c r="EP767" s="28"/>
      <c r="EQ767" s="28"/>
      <c r="ER767" s="28"/>
      <c r="ES767" s="28"/>
      <c r="ET767" s="28"/>
      <c r="EU767" s="28"/>
      <c r="EV767" s="28"/>
      <c r="EW767" s="28"/>
      <c r="EX767" s="28"/>
      <c r="EY767" s="28"/>
      <c r="EZ767" s="28"/>
      <c r="FA767" s="28"/>
      <c r="FB767" s="28"/>
      <c r="FC767" s="28"/>
      <c r="FD767" s="28"/>
      <c r="FE767" s="28"/>
      <c r="FF767" s="28"/>
      <c r="FG767" s="28"/>
      <c r="FH767" s="28"/>
      <c r="FI767" s="28"/>
      <c r="FJ767" s="28"/>
      <c r="FK767" s="28"/>
      <c r="FL767" s="28"/>
      <c r="FM767" s="28"/>
      <c r="FN767" s="28"/>
      <c r="FO767" s="28"/>
      <c r="FP767" s="28"/>
      <c r="FQ767" s="28"/>
      <c r="FR767" s="28"/>
      <c r="FS767" s="28"/>
      <c r="FT767" s="28"/>
      <c r="FU767" s="28"/>
      <c r="FV767" s="28"/>
      <c r="FW767" s="28"/>
      <c r="FX767" s="28"/>
      <c r="FY767" s="28"/>
      <c r="FZ767" s="28"/>
      <c r="GA767" s="28"/>
      <c r="GB767" s="28"/>
      <c r="GC767" s="28"/>
      <c r="GD767" s="28"/>
      <c r="GE767" s="28"/>
      <c r="GF767" s="28"/>
      <c r="GG767" s="28"/>
      <c r="GH767" s="28"/>
      <c r="GI767" s="28"/>
      <c r="GJ767" s="28"/>
      <c r="GK767" s="28"/>
      <c r="GL767" s="28"/>
      <c r="GM767" s="28"/>
      <c r="GN767" s="28"/>
      <c r="GO767" s="28"/>
      <c r="GP767" s="28"/>
      <c r="GQ767" s="28"/>
      <c r="GR767" s="28"/>
      <c r="GS767" s="28"/>
      <c r="GT767" s="28"/>
      <c r="GU767" s="28"/>
      <c r="GV767" s="28"/>
      <c r="GW767" s="28"/>
      <c r="GX767" s="28"/>
      <c r="GY767" s="28"/>
      <c r="GZ767" s="28"/>
      <c r="HA767" s="28"/>
      <c r="HB767" s="28"/>
      <c r="HC767" s="28"/>
      <c r="HD767" s="28"/>
      <c r="HE767" s="28"/>
      <c r="HF767" s="28"/>
      <c r="HG767" s="28"/>
      <c r="HH767" s="28"/>
      <c r="HI767" s="28"/>
      <c r="HJ767" s="28"/>
      <c r="HK767" s="28"/>
      <c r="HL767" s="28"/>
      <c r="HM767" s="28"/>
      <c r="HN767" s="28"/>
      <c r="HO767" s="28"/>
      <c r="HP767" s="28"/>
      <c r="HQ767" s="28"/>
      <c r="HR767" s="28"/>
      <c r="HS767" s="28"/>
      <c r="HT767" s="28"/>
      <c r="HU767" s="28"/>
      <c r="HV767" s="28"/>
      <c r="HW767" s="28"/>
      <c r="HX767" s="28"/>
      <c r="HY767" s="28"/>
      <c r="HZ767" s="28"/>
      <c r="IA767" s="28"/>
      <c r="IB767" s="28"/>
      <c r="IC767" s="28"/>
      <c r="ID767" s="28"/>
      <c r="IE767" s="28"/>
      <c r="IF767" s="28"/>
      <c r="IG767" s="28"/>
      <c r="IH767" s="28"/>
      <c r="II767" s="28"/>
      <c r="IJ767" s="28"/>
      <c r="IK767" s="28"/>
      <c r="IL767" s="28"/>
      <c r="IM767" s="28"/>
      <c r="IN767" s="28"/>
      <c r="IO767" s="28"/>
      <c r="IP767" s="28"/>
      <c r="IQ767" s="28"/>
      <c r="IR767" s="28"/>
      <c r="IS767" s="28"/>
      <c r="IT767" s="28"/>
      <c r="IU767" s="28"/>
      <c r="IV767" s="28"/>
      <c r="IW767" s="28"/>
      <c r="IX767" s="28"/>
      <c r="IY767" s="28"/>
      <c r="IZ767" s="28"/>
      <c r="JA767" s="28"/>
      <c r="JB767" s="28"/>
      <c r="JC767" s="28"/>
      <c r="JD767" s="28"/>
      <c r="JE767" s="28"/>
      <c r="JF767" s="28"/>
      <c r="JG767" s="28"/>
      <c r="JH767" s="28"/>
      <c r="JI767" s="28"/>
      <c r="JJ767" s="28"/>
      <c r="JK767" s="28"/>
      <c r="JL767" s="28"/>
      <c r="JM767" s="28"/>
      <c r="JN767" s="28"/>
      <c r="JO767" s="28"/>
      <c r="JP767" s="28"/>
      <c r="JQ767" s="28"/>
      <c r="JR767" s="28"/>
      <c r="JS767" s="28"/>
      <c r="JT767" s="28"/>
      <c r="JU767" s="28"/>
      <c r="JV767" s="28"/>
      <c r="JW767" s="28"/>
      <c r="JX767" s="28"/>
      <c r="JY767" s="28"/>
      <c r="JZ767" s="28"/>
      <c r="KA767" s="28"/>
      <c r="KB767" s="28"/>
      <c r="KC767" s="28"/>
      <c r="KD767" s="28"/>
      <c r="KE767" s="28"/>
      <c r="KF767" s="28"/>
      <c r="KG767" s="28"/>
      <c r="KH767" s="28"/>
      <c r="KI767" s="28"/>
      <c r="KJ767" s="28"/>
      <c r="KK767" s="28"/>
      <c r="KL767" s="28"/>
      <c r="KM767" s="28"/>
      <c r="KN767" s="28"/>
      <c r="KO767" s="28"/>
      <c r="KP767" s="28"/>
      <c r="KQ767" s="28"/>
      <c r="KR767" s="28"/>
      <c r="KS767" s="28"/>
      <c r="KT767" s="28"/>
      <c r="KU767" s="28"/>
      <c r="KV767" s="28"/>
      <c r="KW767" s="28"/>
      <c r="KX767" s="28"/>
      <c r="KY767" s="28"/>
      <c r="KZ767" s="28"/>
      <c r="LA767" s="28"/>
      <c r="LB767" s="28"/>
      <c r="LC767" s="28"/>
      <c r="LD767" s="28"/>
      <c r="LE767" s="28"/>
      <c r="LF767" s="28"/>
      <c r="LG767" s="28"/>
      <c r="LH767" s="28"/>
      <c r="LI767" s="28"/>
      <c r="LJ767" s="28"/>
      <c r="LK767" s="28"/>
      <c r="LL767" s="28"/>
      <c r="LM767" s="28"/>
      <c r="LN767" s="28"/>
      <c r="LO767" s="28"/>
      <c r="LP767" s="28"/>
      <c r="LQ767" s="28"/>
      <c r="LR767" s="28"/>
      <c r="LS767" s="28"/>
      <c r="LT767" s="28"/>
      <c r="LU767" s="28"/>
      <c r="LV767" s="28"/>
      <c r="LW767" s="28"/>
      <c r="LX767" s="28"/>
      <c r="LY767" s="28"/>
      <c r="LZ767" s="28"/>
      <c r="MA767" s="28"/>
      <c r="MB767" s="28"/>
      <c r="MC767" s="28"/>
      <c r="MD767" s="28"/>
      <c r="ME767" s="28"/>
      <c r="MF767" s="28"/>
      <c r="MG767" s="28"/>
      <c r="MH767" s="28"/>
      <c r="MI767" s="28"/>
      <c r="MJ767" s="28"/>
      <c r="MK767" s="28"/>
      <c r="ML767" s="28"/>
      <c r="MM767" s="28"/>
      <c r="MN767" s="28"/>
      <c r="MO767" s="28"/>
      <c r="MP767" s="28"/>
      <c r="MQ767" s="28"/>
      <c r="MR767" s="28"/>
      <c r="MS767" s="28"/>
      <c r="MT767" s="28"/>
      <c r="MU767" s="28"/>
      <c r="MV767" s="28"/>
      <c r="MW767" s="28"/>
      <c r="MX767" s="28"/>
      <c r="MY767" s="28"/>
      <c r="MZ767" s="28"/>
      <c r="NA767" s="28"/>
      <c r="NB767" s="28"/>
      <c r="NC767" s="28"/>
      <c r="ND767" s="28"/>
      <c r="NE767" s="28"/>
      <c r="NF767" s="28"/>
      <c r="NG767" s="28"/>
      <c r="NH767" s="28"/>
      <c r="NI767" s="28"/>
      <c r="NJ767" s="28"/>
      <c r="NK767" s="28"/>
      <c r="NL767" s="28"/>
      <c r="NM767" s="28"/>
      <c r="NN767" s="28"/>
      <c r="NO767" s="28"/>
      <c r="NP767" s="28"/>
      <c r="NQ767" s="28"/>
      <c r="NR767" s="28"/>
      <c r="NS767" s="28"/>
      <c r="NT767" s="28"/>
      <c r="NU767" s="28"/>
      <c r="NV767" s="28"/>
      <c r="NW767" s="28"/>
      <c r="NX767" s="28"/>
      <c r="NY767" s="28"/>
      <c r="NZ767" s="28"/>
      <c r="OA767" s="28"/>
      <c r="OB767" s="28"/>
      <c r="OC767" s="28"/>
      <c r="OD767" s="28"/>
      <c r="OE767" s="28"/>
      <c r="OF767" s="28"/>
      <c r="OG767" s="28"/>
      <c r="OH767" s="28"/>
      <c r="OI767" s="28"/>
      <c r="OJ767" s="28"/>
      <c r="OK767" s="28"/>
      <c r="OL767" s="28"/>
      <c r="OM767" s="28"/>
      <c r="ON767" s="28"/>
      <c r="OO767" s="28"/>
      <c r="OP767" s="28"/>
      <c r="OQ767" s="28"/>
      <c r="OR767" s="28"/>
      <c r="OS767" s="28"/>
      <c r="OT767" s="28"/>
      <c r="OU767" s="28"/>
      <c r="OV767" s="28"/>
      <c r="OW767" s="28"/>
      <c r="OX767" s="28"/>
      <c r="OY767" s="28"/>
      <c r="OZ767" s="28"/>
      <c r="PA767" s="28"/>
      <c r="PB767" s="28"/>
      <c r="PC767" s="28"/>
      <c r="PD767" s="28"/>
      <c r="PE767" s="28"/>
      <c r="PF767" s="28"/>
      <c r="PG767" s="28"/>
      <c r="PH767" s="28"/>
      <c r="PI767" s="28"/>
      <c r="PJ767" s="28"/>
      <c r="PK767" s="28"/>
      <c r="PL767" s="28"/>
      <c r="PM767" s="28"/>
      <c r="PN767" s="28"/>
      <c r="PO767" s="28"/>
      <c r="PP767" s="28"/>
      <c r="PQ767" s="28"/>
      <c r="PR767" s="28"/>
      <c r="PS767" s="28"/>
      <c r="PT767" s="28"/>
      <c r="PU767" s="28"/>
      <c r="PV767" s="28"/>
      <c r="PW767" s="28"/>
      <c r="PX767" s="28"/>
      <c r="PY767" s="28"/>
      <c r="PZ767" s="28"/>
      <c r="QA767" s="28"/>
      <c r="QB767" s="28"/>
      <c r="QC767" s="28"/>
      <c r="QD767" s="28"/>
      <c r="QE767" s="28"/>
      <c r="QF767" s="28"/>
      <c r="QG767" s="28"/>
      <c r="QH767" s="28"/>
      <c r="QI767" s="28"/>
      <c r="QJ767" s="28"/>
      <c r="QK767" s="28"/>
      <c r="QL767" s="28"/>
      <c r="QM767" s="28"/>
      <c r="QN767" s="28"/>
      <c r="QO767" s="28"/>
      <c r="QP767" s="28"/>
      <c r="QQ767" s="28"/>
      <c r="QR767" s="28"/>
      <c r="QS767" s="28"/>
      <c r="QT767" s="28"/>
      <c r="QU767" s="28"/>
      <c r="QV767" s="28"/>
      <c r="QW767" s="28"/>
      <c r="QX767" s="28"/>
      <c r="QY767" s="28"/>
      <c r="QZ767" s="28"/>
      <c r="RA767" s="28"/>
      <c r="RB767" s="28"/>
      <c r="RC767" s="28"/>
      <c r="RD767" s="28"/>
      <c r="RE767" s="28"/>
      <c r="RF767" s="28"/>
      <c r="RG767" s="28"/>
      <c r="RH767" s="28"/>
      <c r="RI767" s="28"/>
      <c r="RJ767" s="28"/>
      <c r="RK767" s="28"/>
      <c r="RL767" s="28"/>
      <c r="RM767" s="28"/>
      <c r="RN767" s="28"/>
      <c r="RO767" s="28"/>
      <c r="RP767" s="28"/>
      <c r="RQ767" s="28"/>
      <c r="RR767" s="28"/>
      <c r="RS767" s="28"/>
      <c r="RT767" s="28"/>
      <c r="RU767" s="28"/>
      <c r="RV767" s="28"/>
      <c r="RW767" s="28"/>
      <c r="RX767" s="28"/>
      <c r="RY767" s="28"/>
      <c r="RZ767" s="28"/>
      <c r="SA767" s="28"/>
      <c r="SB767" s="28"/>
      <c r="SC767" s="28"/>
      <c r="SD767" s="28"/>
      <c r="SE767" s="28"/>
      <c r="SF767" s="28"/>
      <c r="SG767" s="28"/>
      <c r="SH767" s="28"/>
      <c r="SI767" s="28"/>
      <c r="SJ767" s="28"/>
      <c r="SK767" s="28"/>
      <c r="SL767" s="28"/>
      <c r="SM767" s="28"/>
      <c r="SN767" s="28"/>
      <c r="SO767" s="28"/>
      <c r="SP767" s="28"/>
      <c r="SQ767" s="28"/>
      <c r="SR767" s="28"/>
      <c r="SS767" s="28"/>
      <c r="ST767" s="28"/>
      <c r="SU767" s="28"/>
      <c r="SV767" s="28"/>
      <c r="SW767" s="28"/>
      <c r="SX767" s="28"/>
      <c r="SY767" s="28"/>
      <c r="SZ767" s="28"/>
      <c r="TA767" s="28"/>
      <c r="TB767" s="28"/>
      <c r="TC767" s="28"/>
      <c r="TD767" s="28"/>
      <c r="TE767" s="28"/>
      <c r="TF767" s="28"/>
      <c r="TG767" s="28"/>
      <c r="TH767" s="28"/>
      <c r="TI767" s="28"/>
      <c r="TJ767" s="28"/>
      <c r="TK767" s="28"/>
      <c r="TL767" s="28"/>
      <c r="TM767" s="28"/>
      <c r="TN767" s="28"/>
      <c r="TO767" s="28"/>
      <c r="TP767" s="28"/>
      <c r="TQ767" s="28"/>
      <c r="TR767" s="28"/>
      <c r="TS767" s="28"/>
      <c r="TT767" s="28"/>
      <c r="TU767" s="28"/>
      <c r="TV767" s="28"/>
      <c r="TW767" s="28"/>
      <c r="TX767" s="28"/>
      <c r="TY767" s="28"/>
      <c r="TZ767" s="28"/>
      <c r="UA767" s="28"/>
      <c r="UB767" s="28"/>
      <c r="UC767" s="28"/>
      <c r="UD767" s="28"/>
      <c r="UE767" s="28"/>
      <c r="UF767" s="28"/>
      <c r="UG767" s="28"/>
      <c r="UH767" s="28"/>
      <c r="UI767" s="28"/>
      <c r="UJ767" s="28"/>
      <c r="UK767" s="28"/>
      <c r="UL767" s="28"/>
      <c r="UM767" s="28"/>
      <c r="UN767" s="28"/>
      <c r="UO767" s="28"/>
      <c r="UP767" s="28"/>
      <c r="UQ767" s="28"/>
      <c r="UR767" s="28"/>
      <c r="US767" s="28"/>
      <c r="UT767" s="28"/>
      <c r="UU767" s="28"/>
      <c r="UV767" s="28"/>
      <c r="UW767" s="28"/>
      <c r="UX767" s="28"/>
      <c r="UY767" s="28"/>
      <c r="UZ767" s="28"/>
      <c r="VA767" s="28"/>
      <c r="VB767" s="28"/>
      <c r="VC767" s="28"/>
      <c r="VD767" s="28"/>
      <c r="VE767" s="28"/>
      <c r="VF767" s="28"/>
      <c r="VG767" s="28"/>
      <c r="VH767" s="28"/>
      <c r="VI767" s="28"/>
      <c r="VJ767" s="28"/>
      <c r="VK767" s="28"/>
      <c r="VL767" s="28"/>
      <c r="VM767" s="28"/>
      <c r="VN767" s="28"/>
      <c r="VO767" s="28"/>
      <c r="VP767" s="28"/>
      <c r="VQ767" s="28"/>
      <c r="VR767" s="28"/>
      <c r="VS767" s="28"/>
      <c r="VT767" s="28"/>
      <c r="VU767" s="28"/>
      <c r="VV767" s="28"/>
      <c r="VW767" s="28"/>
      <c r="VX767" s="28"/>
      <c r="VY767" s="28"/>
      <c r="VZ767" s="28"/>
      <c r="WA767" s="28"/>
      <c r="WB767" s="28"/>
      <c r="WC767" s="28"/>
      <c r="WD767" s="28"/>
      <c r="WE767" s="28"/>
      <c r="WF767" s="28"/>
      <c r="WG767" s="28"/>
      <c r="WH767" s="28"/>
      <c r="WI767" s="28"/>
      <c r="WJ767" s="28"/>
      <c r="WK767" s="28"/>
      <c r="WL767" s="28"/>
      <c r="WM767" s="28"/>
      <c r="WN767" s="28"/>
      <c r="WO767" s="28"/>
      <c r="WP767" s="28"/>
      <c r="WQ767" s="28"/>
      <c r="WR767" s="28"/>
      <c r="WS767" s="28"/>
      <c r="WT767" s="28"/>
      <c r="WU767" s="28"/>
      <c r="WV767" s="28"/>
      <c r="WW767" s="28"/>
      <c r="WX767" s="28"/>
      <c r="WY767" s="28"/>
      <c r="WZ767" s="28"/>
      <c r="XA767" s="28"/>
      <c r="XB767" s="28"/>
      <c r="XC767" s="28"/>
      <c r="XD767" s="28"/>
      <c r="XE767" s="28"/>
      <c r="XF767" s="28"/>
      <c r="XG767" s="28"/>
      <c r="XH767" s="28"/>
      <c r="XI767" s="28"/>
      <c r="XJ767" s="28"/>
      <c r="XK767" s="28"/>
      <c r="XL767" s="28"/>
      <c r="XM767" s="28"/>
      <c r="XN767" s="28"/>
      <c r="XO767" s="28"/>
      <c r="XP767" s="28"/>
      <c r="XQ767" s="28"/>
      <c r="XR767" s="28"/>
      <c r="XS767" s="28"/>
      <c r="XT767" s="28"/>
      <c r="XU767" s="28"/>
      <c r="XV767" s="28"/>
      <c r="XW767" s="28"/>
      <c r="XX767" s="28"/>
      <c r="XY767" s="28"/>
      <c r="XZ767" s="28"/>
      <c r="YA767" s="28"/>
      <c r="YB767" s="28"/>
      <c r="YC767" s="28"/>
      <c r="YD767" s="28"/>
      <c r="YE767" s="28"/>
      <c r="YF767" s="28"/>
      <c r="YG767" s="28"/>
      <c r="YH767" s="28"/>
      <c r="YI767" s="28"/>
      <c r="YJ767" s="28"/>
      <c r="YK767" s="28"/>
      <c r="YL767" s="28"/>
      <c r="YM767" s="28"/>
      <c r="YN767" s="28"/>
      <c r="YO767" s="28"/>
      <c r="YP767" s="28"/>
      <c r="YQ767" s="28"/>
      <c r="YR767" s="28"/>
      <c r="YS767" s="28"/>
      <c r="YT767" s="28"/>
      <c r="YU767" s="28"/>
      <c r="YV767" s="28"/>
      <c r="YW767" s="28"/>
      <c r="YX767" s="28"/>
      <c r="YY767" s="28"/>
      <c r="YZ767" s="28"/>
      <c r="ZA767" s="28"/>
      <c r="ZB767" s="28"/>
      <c r="ZC767" s="28"/>
      <c r="ZD767" s="28"/>
      <c r="ZE767" s="28"/>
      <c r="ZF767" s="28"/>
      <c r="ZG767" s="28"/>
      <c r="ZH767" s="28"/>
      <c r="ZI767" s="28"/>
      <c r="ZJ767" s="28"/>
      <c r="ZK767" s="28"/>
      <c r="ZL767" s="28"/>
      <c r="ZM767" s="28"/>
      <c r="ZN767" s="28"/>
      <c r="ZO767" s="28"/>
      <c r="ZP767" s="28"/>
      <c r="ZQ767" s="28"/>
      <c r="ZR767" s="28"/>
      <c r="ZS767" s="28"/>
      <c r="ZT767" s="28"/>
      <c r="ZU767" s="28"/>
      <c r="ZV767" s="28"/>
      <c r="ZW767" s="28"/>
      <c r="ZX767" s="28"/>
      <c r="ZY767" s="28"/>
      <c r="ZZ767" s="28"/>
      <c r="AAA767" s="28"/>
      <c r="AAB767" s="28"/>
      <c r="AAC767" s="28"/>
      <c r="AAD767" s="28"/>
      <c r="AAE767" s="28"/>
      <c r="AAF767" s="28"/>
      <c r="AAG767" s="28"/>
      <c r="AAH767" s="28"/>
      <c r="AAI767" s="28"/>
      <c r="AAJ767" s="28"/>
      <c r="AAK767" s="28"/>
      <c r="AAL767" s="28"/>
      <c r="AAM767" s="28"/>
      <c r="AAN767" s="28"/>
      <c r="AAO767" s="28"/>
      <c r="AAP767" s="28"/>
      <c r="AAQ767" s="28"/>
      <c r="AAR767" s="28"/>
      <c r="AAS767" s="28"/>
      <c r="AAT767" s="28"/>
      <c r="AAU767" s="28"/>
      <c r="AAV767" s="28"/>
      <c r="AAW767" s="28"/>
      <c r="AAX767" s="28"/>
      <c r="AAY767" s="28"/>
      <c r="AAZ767" s="28"/>
      <c r="ABA767" s="28"/>
      <c r="ABB767" s="28"/>
      <c r="ABC767" s="28"/>
      <c r="ABD767" s="28"/>
      <c r="ABE767" s="28"/>
      <c r="ABF767" s="28"/>
      <c r="ABG767" s="28"/>
      <c r="ABH767" s="28"/>
      <c r="ABI767" s="28"/>
      <c r="ABJ767" s="28"/>
      <c r="ABK767" s="28"/>
      <c r="ABL767" s="28"/>
      <c r="ABM767" s="28"/>
      <c r="ABN767" s="28"/>
      <c r="ABO767" s="28"/>
      <c r="ABP767" s="28"/>
      <c r="ABQ767" s="28"/>
      <c r="ABR767" s="28"/>
      <c r="ABS767" s="28"/>
      <c r="ABT767" s="28"/>
      <c r="ABU767" s="28"/>
      <c r="ABV767" s="28"/>
      <c r="ABW767" s="28"/>
      <c r="ABX767" s="28"/>
      <c r="ABY767" s="28"/>
      <c r="ABZ767" s="28"/>
      <c r="ACA767" s="28"/>
      <c r="ACB767" s="28"/>
      <c r="ACC767" s="28"/>
      <c r="ACD767" s="28"/>
      <c r="ACE767" s="28"/>
      <c r="ACF767" s="28"/>
      <c r="ACG767" s="28"/>
      <c r="ACH767" s="28"/>
      <c r="ACI767" s="28"/>
      <c r="ACJ767" s="28"/>
      <c r="ACK767" s="28"/>
      <c r="ACL767" s="28"/>
      <c r="ACM767" s="28"/>
      <c r="ACN767" s="28"/>
      <c r="ACO767" s="28"/>
      <c r="ACP767" s="28"/>
      <c r="ACQ767" s="28"/>
      <c r="ACR767" s="28"/>
      <c r="ACS767" s="28"/>
      <c r="ACT767" s="28"/>
      <c r="ACU767" s="28"/>
      <c r="ACV767" s="28"/>
      <c r="ACW767" s="28"/>
      <c r="ACX767" s="28"/>
      <c r="ACY767" s="28"/>
      <c r="ACZ767" s="28"/>
      <c r="ADA767" s="28"/>
      <c r="ADB767" s="28"/>
      <c r="ADC767" s="28"/>
      <c r="ADD767" s="28"/>
      <c r="ADE767" s="28"/>
      <c r="ADF767" s="28"/>
      <c r="ADG767" s="28"/>
      <c r="ADH767" s="28"/>
      <c r="ADI767" s="28"/>
      <c r="ADJ767" s="28"/>
      <c r="ADK767" s="28"/>
      <c r="ADL767" s="28"/>
      <c r="ADM767" s="28"/>
      <c r="ADN767" s="28"/>
      <c r="ADO767" s="28"/>
      <c r="ADP767" s="28"/>
      <c r="ADQ767" s="28"/>
      <c r="ADR767" s="28"/>
      <c r="ADS767" s="28"/>
      <c r="ADT767" s="28"/>
      <c r="ADU767" s="28"/>
      <c r="ADV767" s="28"/>
      <c r="ADW767" s="28"/>
      <c r="ADX767" s="28"/>
      <c r="ADY767" s="28"/>
      <c r="ADZ767" s="28"/>
      <c r="AEA767" s="28"/>
      <c r="AEB767" s="28"/>
      <c r="AEC767" s="28"/>
      <c r="AED767" s="28"/>
      <c r="AEE767" s="28"/>
      <c r="AEF767" s="28"/>
      <c r="AEG767" s="28"/>
      <c r="AEH767" s="28"/>
      <c r="AEI767" s="28"/>
      <c r="AEJ767" s="28"/>
      <c r="AEK767" s="28"/>
      <c r="AEL767" s="28"/>
      <c r="AEM767" s="28"/>
      <c r="AEN767" s="28"/>
      <c r="AEO767" s="28"/>
      <c r="AEP767" s="28"/>
      <c r="AEQ767" s="28"/>
      <c r="AER767" s="28"/>
      <c r="AES767" s="28"/>
      <c r="AET767" s="28"/>
      <c r="AEU767" s="28"/>
      <c r="AEV767" s="28"/>
      <c r="AEW767" s="28"/>
      <c r="AEX767" s="28"/>
      <c r="AEY767" s="28"/>
      <c r="AEZ767" s="28"/>
      <c r="AFA767" s="28"/>
      <c r="AFB767" s="28"/>
      <c r="AFC767" s="28"/>
      <c r="AFD767" s="28"/>
      <c r="AFE767" s="28"/>
      <c r="AFF767" s="28"/>
      <c r="AFG767" s="28"/>
      <c r="AFH767" s="28"/>
      <c r="AFI767" s="28"/>
      <c r="AFJ767" s="28"/>
      <c r="AFK767" s="28"/>
      <c r="AFL767" s="28"/>
      <c r="AFM767" s="28"/>
      <c r="AFN767" s="28"/>
      <c r="AFO767" s="28"/>
      <c r="AFP767" s="28"/>
      <c r="AFQ767" s="28"/>
      <c r="AFR767" s="28"/>
      <c r="AFS767" s="28"/>
      <c r="AFT767" s="28"/>
      <c r="AFU767" s="28"/>
      <c r="AFV767" s="28"/>
      <c r="AFW767" s="28"/>
      <c r="AFX767" s="28"/>
      <c r="AFY767" s="28"/>
      <c r="AFZ767" s="28"/>
      <c r="AGA767" s="28"/>
      <c r="AGB767" s="28"/>
      <c r="AGC767" s="28"/>
      <c r="AGD767" s="28"/>
      <c r="AGE767" s="28"/>
      <c r="AGF767" s="28"/>
      <c r="AGG767" s="28"/>
      <c r="AGH767" s="28"/>
      <c r="AGI767" s="28"/>
      <c r="AGJ767" s="28"/>
      <c r="AGK767" s="28"/>
      <c r="AGL767" s="28"/>
      <c r="AGM767" s="28"/>
      <c r="AGN767" s="28"/>
      <c r="AGO767" s="28"/>
      <c r="AGP767" s="28"/>
      <c r="AGQ767" s="28"/>
      <c r="AGR767" s="28"/>
      <c r="AGS767" s="28"/>
      <c r="AGT767" s="28"/>
      <c r="AGU767" s="28"/>
      <c r="AGV767" s="28"/>
      <c r="AGW767" s="28"/>
      <c r="AGX767" s="28"/>
      <c r="AGY767" s="28"/>
      <c r="AGZ767" s="28"/>
      <c r="AHA767" s="28"/>
      <c r="AHB767" s="28"/>
      <c r="AHC767" s="28"/>
      <c r="AHD767" s="28"/>
      <c r="AHE767" s="28"/>
      <c r="AHF767" s="28"/>
      <c r="AHG767" s="28"/>
      <c r="AHH767" s="28"/>
      <c r="AHI767" s="28"/>
      <c r="AHJ767" s="28"/>
      <c r="AHK767" s="28"/>
      <c r="AHL767" s="28"/>
      <c r="AHM767" s="28"/>
      <c r="AHN767" s="28"/>
      <c r="AHO767" s="28"/>
      <c r="AHP767" s="28"/>
      <c r="AHQ767" s="28"/>
      <c r="AHR767" s="28"/>
      <c r="AHS767" s="28"/>
      <c r="AHT767" s="28"/>
      <c r="AHU767" s="28"/>
      <c r="AHV767" s="28"/>
      <c r="AHW767" s="28"/>
      <c r="AHX767" s="28"/>
      <c r="AHY767" s="28"/>
      <c r="AHZ767" s="28"/>
      <c r="AIA767" s="28"/>
      <c r="AIB767" s="28"/>
      <c r="AIC767" s="28"/>
      <c r="AID767" s="28"/>
      <c r="AIE767" s="28"/>
      <c r="AIF767" s="28"/>
      <c r="AIG767" s="28"/>
      <c r="AIH767" s="28"/>
      <c r="AII767" s="28"/>
      <c r="AIJ767" s="28"/>
      <c r="AIK767" s="28"/>
      <c r="AIL767" s="28"/>
      <c r="AIM767" s="28"/>
      <c r="AIN767" s="28"/>
      <c r="AIO767" s="28"/>
      <c r="AIP767" s="28"/>
      <c r="AIQ767" s="28"/>
      <c r="AIR767" s="28"/>
      <c r="AIS767" s="28"/>
      <c r="AIT767" s="28"/>
      <c r="AIU767" s="28"/>
      <c r="AIV767" s="28"/>
      <c r="AIW767" s="28"/>
      <c r="AIX767" s="28"/>
      <c r="AIY767" s="28"/>
      <c r="AIZ767" s="28"/>
      <c r="AJA767" s="28"/>
      <c r="AJB767" s="28"/>
      <c r="AJC767" s="28"/>
      <c r="AJD767" s="28"/>
      <c r="AJE767" s="28"/>
      <c r="AJF767" s="28"/>
      <c r="AJG767" s="28"/>
      <c r="AJH767" s="28"/>
      <c r="AJI767" s="28"/>
      <c r="AJJ767" s="28"/>
      <c r="AJK767" s="28"/>
      <c r="AJL767" s="28"/>
      <c r="AJM767" s="28"/>
      <c r="AJN767" s="28"/>
      <c r="AJO767" s="28"/>
      <c r="AJP767" s="28"/>
      <c r="AJQ767" s="28"/>
      <c r="AJR767" s="28"/>
      <c r="AJS767" s="28"/>
      <c r="AJT767" s="28"/>
      <c r="AJU767" s="28"/>
      <c r="AJV767" s="28"/>
      <c r="AJW767" s="28"/>
      <c r="AJX767" s="28"/>
      <c r="AJY767" s="28"/>
      <c r="AJZ767" s="28"/>
      <c r="AKA767" s="28"/>
      <c r="AKB767" s="28"/>
      <c r="AKC767" s="28"/>
      <c r="AKD767" s="28"/>
      <c r="AKE767" s="28"/>
      <c r="AKF767" s="28"/>
      <c r="AKG767" s="28"/>
      <c r="AKH767" s="28"/>
      <c r="AKI767" s="28"/>
      <c r="AKJ767" s="28"/>
      <c r="AKK767" s="28"/>
      <c r="AKL767" s="28"/>
      <c r="AKM767" s="28"/>
      <c r="AKN767" s="28"/>
      <c r="AKO767" s="28"/>
      <c r="AKP767" s="28"/>
      <c r="AKQ767" s="28"/>
      <c r="AKR767" s="28"/>
      <c r="AKS767" s="28"/>
      <c r="AKT767" s="28"/>
      <c r="AKU767" s="28"/>
      <c r="AKV767" s="28"/>
      <c r="AKW767" s="28"/>
      <c r="AKX767" s="28"/>
      <c r="AKY767" s="28"/>
      <c r="AKZ767" s="28"/>
      <c r="ALA767" s="28"/>
      <c r="ALB767" s="28"/>
      <c r="ALC767" s="28"/>
      <c r="ALD767" s="28"/>
      <c r="ALE767" s="28"/>
      <c r="ALF767" s="28"/>
      <c r="ALG767" s="28"/>
      <c r="ALH767" s="28"/>
      <c r="ALI767" s="28"/>
      <c r="ALJ767" s="28"/>
      <c r="ALK767" s="28"/>
      <c r="ALL767" s="28"/>
      <c r="ALM767" s="28"/>
      <c r="ALN767" s="28"/>
      <c r="ALO767" s="28"/>
      <c r="ALP767" s="28"/>
      <c r="ALQ767" s="28"/>
      <c r="ALR767" s="28"/>
      <c r="ALS767" s="28"/>
      <c r="ALT767" s="28"/>
      <c r="ALU767" s="28"/>
      <c r="ALV767" s="28"/>
      <c r="ALW767" s="28"/>
      <c r="ALX767" s="28"/>
      <c r="ALY767" s="28"/>
      <c r="ALZ767" s="28"/>
      <c r="AMA767" s="28"/>
      <c r="AMB767" s="28"/>
      <c r="AMC767" s="28"/>
      <c r="AMD767" s="28"/>
      <c r="AME767" s="28"/>
      <c r="AMF767" s="28"/>
      <c r="AMG767" s="28"/>
      <c r="AMH767" s="28"/>
      <c r="AMI767" s="28"/>
      <c r="AMJ767" s="28"/>
      <c r="AMK767" s="28"/>
      <c r="AML767" s="28"/>
      <c r="AMM767" s="28"/>
      <c r="AMN767" s="28"/>
      <c r="AMO767" s="28"/>
      <c r="AMP767" s="28"/>
      <c r="AMQ767" s="28"/>
      <c r="AMR767" s="28"/>
      <c r="AMS767" s="28"/>
      <c r="AMT767" s="28"/>
      <c r="AMU767" s="28"/>
      <c r="AMV767" s="28"/>
      <c r="AMW767" s="28"/>
      <c r="AMX767" s="28"/>
      <c r="AMY767" s="28"/>
      <c r="AMZ767" s="28"/>
      <c r="ANA767" s="28"/>
      <c r="ANB767" s="28"/>
      <c r="ANC767" s="28"/>
      <c r="AND767" s="28"/>
      <c r="ANE767" s="28"/>
      <c r="ANF767" s="28"/>
      <c r="ANG767" s="28"/>
      <c r="ANH767" s="28"/>
      <c r="ANI767" s="28"/>
      <c r="ANJ767" s="28"/>
      <c r="ANK767" s="28"/>
      <c r="ANL767" s="28"/>
      <c r="ANM767" s="28"/>
      <c r="ANN767" s="28"/>
      <c r="ANO767" s="28"/>
      <c r="ANP767" s="28"/>
      <c r="ANQ767" s="28"/>
      <c r="ANR767" s="28"/>
      <c r="ANS767" s="28"/>
      <c r="ANT767" s="28"/>
      <c r="ANU767" s="28"/>
      <c r="ANV767" s="28"/>
      <c r="ANW767" s="28"/>
      <c r="ANX767" s="28"/>
      <c r="ANY767" s="28"/>
      <c r="ANZ767" s="28"/>
      <c r="AOA767" s="28"/>
      <c r="AOB767" s="28"/>
      <c r="AOC767" s="28"/>
      <c r="AOD767" s="28"/>
      <c r="AOE767" s="28"/>
      <c r="AOF767" s="28"/>
      <c r="AOG767" s="28"/>
      <c r="AOH767" s="28"/>
      <c r="AOI767" s="28"/>
      <c r="AOJ767" s="28"/>
      <c r="AOK767" s="28"/>
      <c r="AOL767" s="28"/>
      <c r="AOM767" s="28"/>
      <c r="AON767" s="28"/>
      <c r="AOO767" s="28"/>
      <c r="AOP767" s="28"/>
      <c r="AOQ767" s="28"/>
      <c r="AOR767" s="28"/>
      <c r="AOS767" s="28"/>
      <c r="AOT767" s="28"/>
      <c r="AOU767" s="28"/>
      <c r="AOV767" s="28"/>
      <c r="AOW767" s="28"/>
      <c r="AOX767" s="28"/>
      <c r="AOY767" s="28"/>
      <c r="AOZ767" s="28"/>
      <c r="APA767" s="28"/>
      <c r="APB767" s="28"/>
      <c r="APC767" s="28"/>
      <c r="APD767" s="28"/>
      <c r="APE767" s="28"/>
      <c r="APF767" s="28"/>
      <c r="APG767" s="28"/>
      <c r="APH767" s="28"/>
      <c r="API767" s="28"/>
      <c r="APJ767" s="28"/>
      <c r="APK767" s="28"/>
      <c r="APL767" s="28"/>
      <c r="APM767" s="28"/>
      <c r="APN767" s="28"/>
      <c r="APO767" s="28"/>
      <c r="APP767" s="28"/>
      <c r="APQ767" s="28"/>
      <c r="APR767" s="28"/>
      <c r="APS767" s="28"/>
      <c r="APT767" s="28"/>
      <c r="APU767" s="28"/>
      <c r="APV767" s="28"/>
      <c r="APW767" s="28"/>
      <c r="APX767" s="28"/>
      <c r="APY767" s="28"/>
      <c r="APZ767" s="28"/>
      <c r="AQA767" s="28"/>
      <c r="AQB767" s="28"/>
      <c r="AQC767" s="28"/>
      <c r="AQD767" s="28"/>
      <c r="AQE767" s="28"/>
      <c r="AQF767" s="28"/>
      <c r="AQG767" s="28"/>
      <c r="AQH767" s="28"/>
      <c r="AQI767" s="28"/>
      <c r="AQJ767" s="28"/>
      <c r="AQK767" s="28"/>
      <c r="AQL767" s="28"/>
      <c r="AQM767" s="28"/>
      <c r="AQN767" s="28"/>
      <c r="AQO767" s="28"/>
      <c r="AQP767" s="28"/>
      <c r="AQQ767" s="28"/>
      <c r="AQR767" s="28"/>
      <c r="AQS767" s="28"/>
      <c r="AQT767" s="28"/>
      <c r="AQU767" s="28"/>
      <c r="AQV767" s="28"/>
      <c r="AQW767" s="28"/>
      <c r="AQX767" s="28"/>
      <c r="AQY767" s="28"/>
      <c r="AQZ767" s="28"/>
      <c r="ARA767" s="28"/>
      <c r="ARB767" s="28"/>
      <c r="ARC767" s="28"/>
      <c r="ARD767" s="28"/>
      <c r="ARE767" s="28"/>
      <c r="ARF767" s="28"/>
      <c r="ARG767" s="28"/>
      <c r="ARH767" s="28"/>
      <c r="ARI767" s="28"/>
      <c r="ARJ767" s="28"/>
      <c r="ARK767" s="28"/>
      <c r="ARL767" s="28"/>
      <c r="ARM767" s="28"/>
      <c r="ARN767" s="28"/>
      <c r="ARO767" s="28"/>
      <c r="ARP767" s="28"/>
      <c r="ARQ767" s="28"/>
      <c r="ARR767" s="28"/>
      <c r="ARS767" s="28"/>
      <c r="ART767" s="28"/>
      <c r="ARU767" s="28"/>
      <c r="ARV767" s="28"/>
      <c r="ARW767" s="28"/>
      <c r="ARX767" s="28"/>
      <c r="ARY767" s="28"/>
      <c r="ARZ767" s="28"/>
      <c r="ASA767" s="28"/>
      <c r="ASB767" s="28"/>
      <c r="ASC767" s="28"/>
      <c r="ASD767" s="28"/>
      <c r="ASE767" s="28"/>
      <c r="ASF767" s="28"/>
      <c r="ASG767" s="28"/>
      <c r="ASH767" s="28"/>
      <c r="ASI767" s="28"/>
      <c r="ASJ767" s="28"/>
      <c r="ASK767" s="28"/>
      <c r="ASL767" s="28"/>
      <c r="ASM767" s="28"/>
      <c r="ASN767" s="28"/>
      <c r="ASO767" s="28"/>
      <c r="ASP767" s="28"/>
      <c r="ASQ767" s="28"/>
      <c r="ASR767" s="28"/>
      <c r="ASS767" s="28"/>
      <c r="AST767" s="28"/>
      <c r="ASU767" s="28"/>
      <c r="ASV767" s="28"/>
      <c r="ASW767" s="28"/>
      <c r="ASX767" s="28"/>
      <c r="ASY767" s="28"/>
      <c r="ASZ767" s="28"/>
      <c r="ATA767" s="28"/>
      <c r="ATB767" s="28"/>
      <c r="ATC767" s="28"/>
      <c r="ATD767" s="28"/>
      <c r="ATE767" s="28"/>
      <c r="ATF767" s="28"/>
      <c r="ATG767" s="28"/>
      <c r="ATH767" s="28"/>
      <c r="ATI767" s="28"/>
      <c r="ATJ767" s="28"/>
      <c r="ATK767" s="28"/>
      <c r="ATL767" s="28"/>
      <c r="ATM767" s="28"/>
      <c r="ATN767" s="28"/>
      <c r="ATO767" s="28"/>
      <c r="ATP767" s="28"/>
      <c r="ATQ767" s="28"/>
      <c r="ATR767" s="28"/>
      <c r="ATS767" s="28"/>
      <c r="ATT767" s="28"/>
      <c r="ATU767" s="28"/>
      <c r="ATV767" s="28"/>
      <c r="ATW767" s="28"/>
      <c r="ATX767" s="28"/>
      <c r="ATY767" s="28"/>
      <c r="ATZ767" s="28"/>
      <c r="AUA767" s="28"/>
      <c r="AUB767" s="28"/>
      <c r="AUC767" s="28"/>
      <c r="AUD767" s="28"/>
      <c r="AUE767" s="28"/>
      <c r="AUF767" s="28"/>
      <c r="AUG767" s="28"/>
      <c r="AUH767" s="28"/>
      <c r="AUI767" s="28"/>
      <c r="AUJ767" s="28"/>
      <c r="AUK767" s="28"/>
      <c r="AUL767" s="28"/>
      <c r="AUM767" s="28"/>
      <c r="AUN767" s="28"/>
      <c r="AUO767" s="28"/>
      <c r="AUP767" s="28"/>
      <c r="AUQ767" s="28"/>
      <c r="AUR767" s="28"/>
      <c r="AUS767" s="28"/>
      <c r="AUT767" s="28"/>
      <c r="AUU767" s="28"/>
      <c r="AUV767" s="28"/>
      <c r="AUW767" s="28"/>
      <c r="AUX767" s="28"/>
      <c r="AUY767" s="28"/>
      <c r="AUZ767" s="28"/>
      <c r="AVA767" s="28"/>
      <c r="AVB767" s="28"/>
      <c r="AVC767" s="28"/>
      <c r="AVD767" s="28"/>
      <c r="AVE767" s="28"/>
      <c r="AVF767" s="28"/>
      <c r="AVG767" s="28"/>
      <c r="AVH767" s="28"/>
      <c r="AVI767" s="28"/>
      <c r="AVJ767" s="28"/>
      <c r="AVK767" s="28"/>
      <c r="AVL767" s="28"/>
      <c r="AVM767" s="28"/>
      <c r="AVN767" s="28"/>
      <c r="AVO767" s="28"/>
      <c r="AVP767" s="28"/>
      <c r="AVQ767" s="28"/>
      <c r="AVR767" s="28"/>
      <c r="AVS767" s="28"/>
      <c r="AVT767" s="28"/>
      <c r="AVU767" s="28"/>
      <c r="AVV767" s="28"/>
      <c r="AVW767" s="28"/>
      <c r="AVX767" s="28"/>
      <c r="AVY767" s="28"/>
      <c r="AVZ767" s="28"/>
      <c r="AWA767" s="28"/>
      <c r="AWB767" s="28"/>
      <c r="AWC767" s="28"/>
      <c r="AWD767" s="28"/>
      <c r="AWE767" s="28"/>
      <c r="AWF767" s="28"/>
      <c r="AWG767" s="28"/>
      <c r="AWH767" s="28"/>
      <c r="AWI767" s="28"/>
      <c r="AWJ767" s="28"/>
      <c r="AWK767" s="28"/>
      <c r="AWL767" s="28"/>
      <c r="AWM767" s="28"/>
      <c r="AWN767" s="28"/>
      <c r="AWO767" s="28"/>
      <c r="AWP767" s="28"/>
      <c r="AWQ767" s="28"/>
      <c r="AWR767" s="28"/>
      <c r="AWS767" s="28"/>
      <c r="AWT767" s="28"/>
      <c r="AWU767" s="28"/>
      <c r="AWV767" s="28"/>
      <c r="AWW767" s="28"/>
      <c r="AWX767" s="28"/>
      <c r="AWY767" s="28"/>
      <c r="AWZ767" s="28"/>
      <c r="AXA767" s="28"/>
      <c r="AXB767" s="28"/>
      <c r="AXC767" s="28"/>
      <c r="AXD767" s="28"/>
      <c r="AXE767" s="28"/>
      <c r="AXF767" s="28"/>
      <c r="AXG767" s="28"/>
      <c r="AXH767" s="28"/>
      <c r="AXI767" s="28"/>
      <c r="AXJ767" s="28"/>
      <c r="AXK767" s="28"/>
      <c r="AXL767" s="28"/>
      <c r="AXM767" s="28"/>
      <c r="AXN767" s="28"/>
      <c r="AXO767" s="28"/>
      <c r="AXP767" s="28"/>
      <c r="AXQ767" s="28"/>
      <c r="AXR767" s="28"/>
      <c r="AXS767" s="28"/>
      <c r="AXT767" s="28"/>
      <c r="AXU767" s="28"/>
      <c r="AXV767" s="28"/>
      <c r="AXW767" s="28"/>
      <c r="AXX767" s="28"/>
      <c r="AXY767" s="28"/>
      <c r="AXZ767" s="28"/>
      <c r="AYA767" s="28"/>
      <c r="AYB767" s="28"/>
      <c r="AYC767" s="28"/>
      <c r="AYD767" s="28"/>
      <c r="AYE767" s="28"/>
      <c r="AYF767" s="28"/>
      <c r="AYG767" s="28"/>
      <c r="AYH767" s="28"/>
      <c r="AYI767" s="28"/>
      <c r="AYJ767" s="28"/>
      <c r="AYK767" s="28"/>
      <c r="AYL767" s="28"/>
      <c r="AYM767" s="28"/>
      <c r="AYN767" s="28"/>
      <c r="AYO767" s="28"/>
      <c r="AYP767" s="28"/>
      <c r="AYQ767" s="28"/>
      <c r="AYR767" s="28"/>
      <c r="AYS767" s="28"/>
      <c r="AYT767" s="28"/>
      <c r="AYU767" s="28"/>
      <c r="AYV767" s="28"/>
      <c r="AYW767" s="28"/>
      <c r="AYX767" s="28"/>
      <c r="AYY767" s="28"/>
      <c r="AYZ767" s="28"/>
      <c r="AZA767" s="28"/>
      <c r="AZB767" s="28"/>
      <c r="AZC767" s="28"/>
      <c r="AZD767" s="28"/>
      <c r="AZE767" s="28"/>
      <c r="AZF767" s="28"/>
      <c r="AZG767" s="28"/>
      <c r="AZH767" s="28"/>
      <c r="AZI767" s="28"/>
      <c r="AZJ767" s="28"/>
      <c r="AZK767" s="28"/>
      <c r="AZL767" s="28"/>
      <c r="AZM767" s="28"/>
      <c r="AZN767" s="28"/>
      <c r="AZO767" s="28"/>
      <c r="AZP767" s="28"/>
      <c r="AZQ767" s="28"/>
      <c r="AZR767" s="28"/>
      <c r="AZS767" s="28"/>
      <c r="AZT767" s="28"/>
      <c r="AZU767" s="28"/>
      <c r="AZV767" s="28"/>
      <c r="AZW767" s="28"/>
      <c r="AZX767" s="28"/>
      <c r="AZY767" s="28"/>
      <c r="AZZ767" s="28"/>
      <c r="BAA767" s="28"/>
      <c r="BAB767" s="28"/>
      <c r="BAC767" s="28"/>
      <c r="BAD767" s="28"/>
      <c r="BAE767" s="28"/>
      <c r="BAF767" s="28"/>
      <c r="BAG767" s="28"/>
      <c r="BAH767" s="28"/>
      <c r="BAI767" s="28"/>
      <c r="BAJ767" s="28"/>
      <c r="BAK767" s="28"/>
      <c r="BAL767" s="28"/>
      <c r="BAM767" s="28"/>
      <c r="BAN767" s="28"/>
      <c r="BAO767" s="28"/>
      <c r="BAP767" s="28"/>
      <c r="BAQ767" s="28"/>
      <c r="BAR767" s="28"/>
      <c r="BAS767" s="28"/>
      <c r="BAT767" s="28"/>
      <c r="BAU767" s="28"/>
      <c r="BAV767" s="28"/>
      <c r="BAW767" s="28"/>
      <c r="BAX767" s="28"/>
      <c r="BAY767" s="28"/>
      <c r="BAZ767" s="28"/>
      <c r="BBA767" s="28"/>
      <c r="BBB767" s="28"/>
      <c r="BBC767" s="28"/>
      <c r="BBD767" s="28"/>
      <c r="BBE767" s="28"/>
      <c r="BBF767" s="28"/>
      <c r="BBG767" s="28"/>
      <c r="BBH767" s="28"/>
      <c r="BBI767" s="28"/>
      <c r="BBJ767" s="28"/>
      <c r="BBK767" s="28"/>
      <c r="BBL767" s="28"/>
      <c r="BBM767" s="28"/>
      <c r="BBN767" s="28"/>
      <c r="BBO767" s="28"/>
      <c r="BBP767" s="28"/>
      <c r="BBQ767" s="28"/>
      <c r="BBR767" s="28"/>
      <c r="BBS767" s="28"/>
      <c r="BBT767" s="28"/>
      <c r="BBU767" s="28"/>
      <c r="BBV767" s="28"/>
      <c r="BBW767" s="28"/>
      <c r="BBX767" s="28"/>
      <c r="BBY767" s="28"/>
      <c r="BBZ767" s="28"/>
      <c r="BCA767" s="28"/>
      <c r="BCB767" s="28"/>
      <c r="BCC767" s="28"/>
      <c r="BCD767" s="28"/>
      <c r="BCE767" s="28"/>
      <c r="BCF767" s="28"/>
      <c r="BCG767" s="28"/>
      <c r="BCH767" s="28"/>
      <c r="BCI767" s="28"/>
      <c r="BCJ767" s="28"/>
      <c r="BCK767" s="28"/>
      <c r="BCL767" s="28"/>
      <c r="BCM767" s="28"/>
      <c r="BCN767" s="28"/>
      <c r="BCO767" s="28"/>
      <c r="BCP767" s="28"/>
      <c r="BCQ767" s="28"/>
      <c r="BCR767" s="28"/>
      <c r="BCS767" s="28"/>
      <c r="BCT767" s="28"/>
      <c r="BCU767" s="28"/>
      <c r="BCV767" s="28"/>
      <c r="BCW767" s="28"/>
      <c r="BCX767" s="28"/>
      <c r="BCY767" s="28"/>
      <c r="BCZ767" s="28"/>
      <c r="BDA767" s="28"/>
      <c r="BDB767" s="28"/>
      <c r="BDC767" s="28"/>
      <c r="BDD767" s="28"/>
      <c r="BDE767" s="28"/>
      <c r="BDF767" s="28"/>
      <c r="BDG767" s="28"/>
      <c r="BDH767" s="28"/>
      <c r="BDI767" s="28"/>
      <c r="BDJ767" s="28"/>
      <c r="BDK767" s="28"/>
      <c r="BDL767" s="28"/>
      <c r="BDM767" s="28"/>
      <c r="BDN767" s="28"/>
      <c r="BDO767" s="28"/>
      <c r="BDP767" s="28"/>
      <c r="BDQ767" s="28"/>
      <c r="BDR767" s="28"/>
      <c r="BDS767" s="28"/>
      <c r="BDT767" s="28"/>
      <c r="BDU767" s="28"/>
      <c r="BDV767" s="28"/>
      <c r="BDW767" s="28"/>
      <c r="BDX767" s="28"/>
      <c r="BDY767" s="28"/>
      <c r="BDZ767" s="28"/>
      <c r="BEA767" s="28"/>
      <c r="BEB767" s="28"/>
      <c r="BEC767" s="28"/>
      <c r="BED767" s="28"/>
      <c r="BEE767" s="28"/>
      <c r="BEF767" s="28"/>
      <c r="BEG767" s="28"/>
      <c r="BEH767" s="28"/>
      <c r="BEI767" s="28"/>
      <c r="BEJ767" s="28"/>
      <c r="BEK767" s="28"/>
      <c r="BEL767" s="28"/>
      <c r="BEM767" s="28"/>
      <c r="BEN767" s="28"/>
      <c r="BEO767" s="28"/>
      <c r="BEP767" s="28"/>
      <c r="BEQ767" s="28"/>
      <c r="BER767" s="28"/>
      <c r="BES767" s="28"/>
      <c r="BET767" s="28"/>
      <c r="BEU767" s="28"/>
      <c r="BEV767" s="28"/>
      <c r="BEW767" s="28"/>
      <c r="BEX767" s="28"/>
      <c r="BEY767" s="28"/>
      <c r="BEZ767" s="28"/>
      <c r="BFA767" s="28"/>
      <c r="BFB767" s="28"/>
      <c r="BFC767" s="28"/>
      <c r="BFD767" s="28"/>
      <c r="BFE767" s="28"/>
      <c r="BFF767" s="28"/>
      <c r="BFG767" s="28"/>
      <c r="BFH767" s="28"/>
      <c r="BFI767" s="28"/>
      <c r="BFJ767" s="28"/>
      <c r="BFK767" s="28"/>
      <c r="BFL767" s="28"/>
      <c r="BFM767" s="28"/>
      <c r="BFN767" s="28"/>
      <c r="BFO767" s="28"/>
      <c r="BFP767" s="28"/>
      <c r="BFQ767" s="28"/>
      <c r="BFR767" s="28"/>
      <c r="BFS767" s="28"/>
      <c r="BFT767" s="28"/>
      <c r="BFU767" s="28"/>
      <c r="BFV767" s="28"/>
      <c r="BFW767" s="28"/>
      <c r="BFX767" s="28"/>
      <c r="BFY767" s="28"/>
      <c r="BFZ767" s="28"/>
      <c r="BGA767" s="28"/>
      <c r="BGB767" s="28"/>
      <c r="BGC767" s="28"/>
      <c r="BGD767" s="28"/>
      <c r="BGE767" s="28"/>
      <c r="BGF767" s="28"/>
      <c r="BGG767" s="28"/>
      <c r="BGH767" s="28"/>
      <c r="BGI767" s="28"/>
      <c r="BGJ767" s="28"/>
      <c r="BGK767" s="28"/>
      <c r="BGL767" s="28"/>
      <c r="BGM767" s="28"/>
      <c r="BGN767" s="28"/>
      <c r="BGO767" s="28"/>
      <c r="BGP767" s="28"/>
      <c r="BGQ767" s="28"/>
      <c r="BGR767" s="28"/>
      <c r="BGS767" s="28"/>
      <c r="BGT767" s="28"/>
      <c r="BGU767" s="28"/>
      <c r="BGV767" s="28"/>
      <c r="BGW767" s="28"/>
      <c r="BGX767" s="28"/>
      <c r="BGY767" s="28"/>
      <c r="BGZ767" s="28"/>
      <c r="BHA767" s="28"/>
      <c r="BHB767" s="28"/>
      <c r="BHC767" s="28"/>
      <c r="BHD767" s="28"/>
      <c r="BHE767" s="28"/>
      <c r="BHF767" s="28"/>
      <c r="BHG767" s="28"/>
      <c r="BHH767" s="28"/>
      <c r="BHI767" s="28"/>
      <c r="BHJ767" s="28"/>
      <c r="BHK767" s="28"/>
      <c r="BHL767" s="28"/>
      <c r="BHM767" s="28"/>
      <c r="BHN767" s="28"/>
      <c r="BHO767" s="28"/>
      <c r="BHP767" s="28"/>
      <c r="BHQ767" s="28"/>
      <c r="BHR767" s="28"/>
      <c r="BHS767" s="28"/>
      <c r="BHT767" s="28"/>
      <c r="BHU767" s="28"/>
      <c r="BHV767" s="28"/>
      <c r="BHW767" s="28"/>
      <c r="BHX767" s="28"/>
      <c r="BHY767" s="28"/>
      <c r="BHZ767" s="28"/>
      <c r="BIA767" s="28"/>
      <c r="BIB767" s="28"/>
      <c r="BIC767" s="28"/>
      <c r="BID767" s="28"/>
      <c r="BIE767" s="28"/>
      <c r="BIF767" s="28"/>
      <c r="BIG767" s="28"/>
      <c r="BIH767" s="28"/>
      <c r="BII767" s="28"/>
      <c r="BIJ767" s="28"/>
      <c r="BIK767" s="28"/>
      <c r="BIL767" s="28"/>
      <c r="BIM767" s="28"/>
      <c r="BIN767" s="28"/>
      <c r="BIO767" s="28"/>
      <c r="BIP767" s="28"/>
      <c r="BIQ767" s="28"/>
      <c r="BIR767" s="28"/>
      <c r="BIS767" s="28"/>
      <c r="BIT767" s="28"/>
      <c r="BIU767" s="28"/>
      <c r="BIV767" s="28"/>
      <c r="BIW767" s="28"/>
      <c r="BIX767" s="28"/>
      <c r="BIY767" s="28"/>
      <c r="BIZ767" s="28"/>
      <c r="BJA767" s="28"/>
      <c r="BJB767" s="28"/>
      <c r="BJC767" s="28"/>
      <c r="BJD767" s="28"/>
      <c r="BJE767" s="28"/>
      <c r="BJF767" s="28"/>
      <c r="BJG767" s="28"/>
      <c r="BJH767" s="28"/>
      <c r="BJI767" s="28"/>
      <c r="BJJ767" s="28"/>
      <c r="BJK767" s="28"/>
      <c r="BJL767" s="28"/>
      <c r="BJM767" s="28"/>
      <c r="BJN767" s="28"/>
      <c r="BJO767" s="28"/>
      <c r="BJP767" s="28"/>
      <c r="BJQ767" s="28"/>
      <c r="BJR767" s="28"/>
      <c r="BJS767" s="28"/>
      <c r="BJT767" s="28"/>
      <c r="BJU767" s="28"/>
      <c r="BJV767" s="28"/>
      <c r="BJW767" s="28"/>
      <c r="BJX767" s="28"/>
      <c r="BJY767" s="28"/>
      <c r="BJZ767" s="28"/>
      <c r="BKA767" s="28"/>
      <c r="BKB767" s="28"/>
      <c r="BKC767" s="28"/>
      <c r="BKD767" s="28"/>
      <c r="BKE767" s="28"/>
      <c r="BKF767" s="28"/>
      <c r="BKG767" s="28"/>
      <c r="BKH767" s="28"/>
      <c r="BKI767" s="28"/>
      <c r="BKJ767" s="28"/>
      <c r="BKK767" s="28"/>
      <c r="BKL767" s="28"/>
      <c r="BKM767" s="28"/>
      <c r="BKN767" s="28"/>
      <c r="BKO767" s="28"/>
      <c r="BKP767" s="28"/>
      <c r="BKQ767" s="28"/>
      <c r="BKR767" s="28"/>
      <c r="BKS767" s="28"/>
      <c r="BKT767" s="28"/>
      <c r="BKU767" s="28"/>
      <c r="BKV767" s="28"/>
      <c r="BKW767" s="28"/>
      <c r="BKX767" s="28"/>
      <c r="BKY767" s="28"/>
      <c r="BKZ767" s="28"/>
      <c r="BLA767" s="28"/>
      <c r="BLB767" s="28"/>
      <c r="BLC767" s="28"/>
      <c r="BLD767" s="28"/>
      <c r="BLE767" s="28"/>
      <c r="BLF767" s="28"/>
      <c r="BLG767" s="28"/>
      <c r="BLH767" s="28"/>
      <c r="BLI767" s="28"/>
      <c r="BLJ767" s="28"/>
      <c r="BLK767" s="28"/>
      <c r="BLL767" s="28"/>
      <c r="BLM767" s="28"/>
      <c r="BLN767" s="28"/>
      <c r="BLO767" s="28"/>
      <c r="BLP767" s="28"/>
      <c r="BLQ767" s="28"/>
      <c r="BLR767" s="28"/>
      <c r="BLS767" s="28"/>
      <c r="BLT767" s="28"/>
      <c r="BLU767" s="28"/>
      <c r="BLV767" s="28"/>
      <c r="BLW767" s="28"/>
      <c r="BLX767" s="28"/>
      <c r="BLY767" s="28"/>
      <c r="BLZ767" s="28"/>
      <c r="BMA767" s="28"/>
      <c r="BMB767" s="28"/>
      <c r="BMC767" s="28"/>
      <c r="BMD767" s="28"/>
      <c r="BME767" s="28"/>
      <c r="BMF767" s="28"/>
      <c r="BMG767" s="28"/>
      <c r="BMH767" s="28"/>
      <c r="BMI767" s="28"/>
      <c r="BMJ767" s="28"/>
      <c r="BMK767" s="28"/>
      <c r="BML767" s="28"/>
      <c r="BMM767" s="28"/>
      <c r="BMN767" s="28"/>
      <c r="BMO767" s="28"/>
      <c r="BMP767" s="28"/>
      <c r="BMQ767" s="28"/>
      <c r="BMR767" s="28"/>
      <c r="BMS767" s="28"/>
      <c r="BMT767" s="28"/>
      <c r="BMU767" s="28"/>
      <c r="BMV767" s="28"/>
      <c r="BMW767" s="28"/>
      <c r="BMX767" s="28"/>
      <c r="BMY767" s="28"/>
      <c r="BMZ767" s="28"/>
      <c r="BNA767" s="28"/>
      <c r="BNB767" s="28"/>
      <c r="BNC767" s="28"/>
      <c r="BND767" s="28"/>
      <c r="BNE767" s="28"/>
      <c r="BNF767" s="28"/>
      <c r="BNG767" s="28"/>
      <c r="BNH767" s="28"/>
      <c r="BNI767" s="28"/>
      <c r="BNJ767" s="28"/>
      <c r="BNK767" s="28"/>
      <c r="BNL767" s="28"/>
      <c r="BNM767" s="28"/>
      <c r="BNN767" s="28"/>
      <c r="BNO767" s="28"/>
      <c r="BNP767" s="28"/>
      <c r="BNQ767" s="28"/>
      <c r="BNR767" s="28"/>
      <c r="BNS767" s="28"/>
      <c r="BNT767" s="28"/>
      <c r="BNU767" s="28"/>
      <c r="BNV767" s="28"/>
      <c r="BNW767" s="28"/>
      <c r="BNX767" s="28"/>
      <c r="BNY767" s="28"/>
      <c r="BNZ767" s="28"/>
      <c r="BOA767" s="28"/>
      <c r="BOB767" s="28"/>
      <c r="BOC767" s="28"/>
      <c r="BOD767" s="28"/>
      <c r="BOE767" s="28"/>
      <c r="BOF767" s="28"/>
      <c r="BOG767" s="28"/>
      <c r="BOH767" s="28"/>
      <c r="BOI767" s="28"/>
      <c r="BOJ767" s="28"/>
      <c r="BOK767" s="28"/>
      <c r="BOL767" s="28"/>
      <c r="BOM767" s="28"/>
      <c r="BON767" s="28"/>
      <c r="BOO767" s="28"/>
      <c r="BOP767" s="28"/>
      <c r="BOQ767" s="28"/>
      <c r="BOR767" s="28"/>
      <c r="BOS767" s="28"/>
      <c r="BOT767" s="28"/>
      <c r="BOU767" s="28"/>
      <c r="BOV767" s="28"/>
      <c r="BOW767" s="28"/>
      <c r="BOX767" s="28"/>
      <c r="BOY767" s="28"/>
      <c r="BOZ767" s="28"/>
      <c r="BPA767" s="28"/>
      <c r="BPB767" s="28"/>
      <c r="BPC767" s="28"/>
      <c r="BPD767" s="28"/>
      <c r="BPE767" s="28"/>
      <c r="BPF767" s="28"/>
      <c r="BPG767" s="28"/>
      <c r="BPH767" s="28"/>
      <c r="BPI767" s="28"/>
      <c r="BPJ767" s="28"/>
      <c r="BPK767" s="28"/>
      <c r="BPL767" s="28"/>
      <c r="BPM767" s="28"/>
      <c r="BPN767" s="28"/>
      <c r="BPO767" s="28"/>
      <c r="BPP767" s="28"/>
      <c r="BPQ767" s="28"/>
      <c r="BPR767" s="28"/>
      <c r="BPS767" s="28"/>
      <c r="BPT767" s="28"/>
      <c r="BPU767" s="28"/>
      <c r="BPV767" s="28"/>
      <c r="BPW767" s="28"/>
      <c r="BPX767" s="28"/>
      <c r="BPY767" s="28"/>
      <c r="BPZ767" s="28"/>
      <c r="BQA767" s="28"/>
      <c r="BQB767" s="28"/>
      <c r="BQC767" s="28"/>
      <c r="BQD767" s="28"/>
      <c r="BQE767" s="28"/>
      <c r="BQF767" s="28"/>
      <c r="BQG767" s="28"/>
      <c r="BQH767" s="28"/>
      <c r="BQI767" s="28"/>
      <c r="BQJ767" s="28"/>
      <c r="BQK767" s="28"/>
      <c r="BQL767" s="28"/>
      <c r="BQM767" s="28"/>
      <c r="BQN767" s="28"/>
      <c r="BQO767" s="28"/>
      <c r="BQP767" s="28"/>
      <c r="BQQ767" s="28"/>
      <c r="BQR767" s="28"/>
      <c r="BQS767" s="28"/>
      <c r="BQT767" s="28"/>
      <c r="BQU767" s="28"/>
      <c r="BQV767" s="28"/>
      <c r="BQW767" s="28"/>
      <c r="BQX767" s="28"/>
      <c r="BQY767" s="28"/>
      <c r="BQZ767" s="28"/>
      <c r="BRA767" s="28"/>
      <c r="BRB767" s="28"/>
      <c r="BRC767" s="28"/>
      <c r="BRD767" s="28"/>
      <c r="BRE767" s="28"/>
      <c r="BRF767" s="28"/>
      <c r="BRG767" s="28"/>
      <c r="BRH767" s="28"/>
      <c r="BRI767" s="28"/>
      <c r="BRJ767" s="28"/>
      <c r="BRK767" s="28"/>
      <c r="BRL767" s="28"/>
      <c r="BRM767" s="28"/>
      <c r="BRN767" s="28"/>
      <c r="BRO767" s="28"/>
      <c r="BRP767" s="28"/>
      <c r="BRQ767" s="28"/>
      <c r="BRR767" s="28"/>
      <c r="BRS767" s="28"/>
      <c r="BRT767" s="28"/>
      <c r="BRU767" s="28"/>
      <c r="BRV767" s="28"/>
      <c r="BRW767" s="28"/>
      <c r="BRX767" s="28"/>
      <c r="BRY767" s="28"/>
      <c r="BRZ767" s="28"/>
      <c r="BSA767" s="28"/>
      <c r="BSB767" s="28"/>
      <c r="BSC767" s="28"/>
      <c r="BSD767" s="28"/>
      <c r="BSE767" s="28"/>
      <c r="BSF767" s="28"/>
      <c r="BSG767" s="28"/>
      <c r="BSH767" s="28"/>
      <c r="BSI767" s="28"/>
      <c r="BSJ767" s="28"/>
      <c r="BSK767" s="28"/>
      <c r="BSL767" s="28"/>
      <c r="BSM767" s="28"/>
      <c r="BSN767" s="28"/>
      <c r="BSO767" s="28"/>
      <c r="BSP767" s="28"/>
      <c r="BSQ767" s="28"/>
      <c r="BSR767" s="28"/>
      <c r="BSS767" s="28"/>
      <c r="BST767" s="28"/>
      <c r="BSU767" s="28"/>
      <c r="BSV767" s="28"/>
      <c r="BSW767" s="28"/>
      <c r="BSX767" s="28"/>
      <c r="BSY767" s="28"/>
      <c r="BSZ767" s="28"/>
      <c r="BTA767" s="28"/>
      <c r="BTB767" s="28"/>
      <c r="BTC767" s="28"/>
      <c r="BTD767" s="28"/>
      <c r="BTE767" s="28"/>
      <c r="BTF767" s="28"/>
      <c r="BTG767" s="28"/>
      <c r="BTH767" s="28"/>
      <c r="BTI767" s="28"/>
      <c r="BTJ767" s="28"/>
      <c r="BTK767" s="28"/>
      <c r="BTL767" s="28"/>
      <c r="BTM767" s="28"/>
      <c r="BTN767" s="28"/>
      <c r="BTO767" s="28"/>
      <c r="BTP767" s="28"/>
      <c r="BTQ767" s="28"/>
      <c r="BTR767" s="28"/>
      <c r="BTS767" s="28"/>
      <c r="BTT767" s="28"/>
      <c r="BTU767" s="28"/>
      <c r="BTV767" s="28"/>
      <c r="BTW767" s="28"/>
      <c r="BTX767" s="28"/>
      <c r="BTY767" s="28"/>
      <c r="BTZ767" s="28"/>
      <c r="BUA767" s="28"/>
      <c r="BUB767" s="28"/>
      <c r="BUC767" s="28"/>
      <c r="BUD767" s="28"/>
      <c r="BUE767" s="28"/>
      <c r="BUF767" s="28"/>
      <c r="BUG767" s="28"/>
      <c r="BUH767" s="28"/>
      <c r="BUI767" s="28"/>
      <c r="BUJ767" s="28"/>
      <c r="BUK767" s="28"/>
      <c r="BUL767" s="28"/>
      <c r="BUM767" s="28"/>
      <c r="BUN767" s="28"/>
      <c r="BUO767" s="28"/>
      <c r="BUP767" s="28"/>
      <c r="BUQ767" s="28"/>
      <c r="BUR767" s="28"/>
      <c r="BUS767" s="28"/>
      <c r="BUT767" s="28"/>
      <c r="BUU767" s="28"/>
      <c r="BUV767" s="28"/>
      <c r="BUW767" s="28"/>
      <c r="BUX767" s="28"/>
      <c r="BUY767" s="28"/>
      <c r="BUZ767" s="28"/>
      <c r="BVA767" s="28"/>
      <c r="BVB767" s="28"/>
      <c r="BVC767" s="28"/>
      <c r="BVD767" s="28"/>
      <c r="BVE767" s="28"/>
      <c r="BVF767" s="28"/>
      <c r="BVG767" s="28"/>
      <c r="BVH767" s="28"/>
      <c r="BVI767" s="28"/>
      <c r="BVJ767" s="28"/>
      <c r="BVK767" s="28"/>
      <c r="BVL767" s="28"/>
      <c r="BVM767" s="28"/>
      <c r="BVN767" s="28"/>
      <c r="BVO767" s="28"/>
      <c r="BVP767" s="28"/>
      <c r="BVQ767" s="28"/>
      <c r="BVR767" s="28"/>
      <c r="BVS767" s="28"/>
      <c r="BVT767" s="28"/>
      <c r="BVU767" s="28"/>
      <c r="BVV767" s="28"/>
      <c r="BVW767" s="28"/>
      <c r="BVX767" s="28"/>
      <c r="BVY767" s="28"/>
      <c r="BVZ767" s="28"/>
      <c r="BWA767" s="28"/>
      <c r="BWB767" s="28"/>
      <c r="BWC767" s="28"/>
      <c r="BWD767" s="28"/>
      <c r="BWE767" s="28"/>
      <c r="BWF767" s="28"/>
      <c r="BWG767" s="28"/>
      <c r="BWH767" s="28"/>
      <c r="BWI767" s="28"/>
      <c r="BWJ767" s="28"/>
      <c r="BWK767" s="28"/>
      <c r="BWL767" s="28"/>
      <c r="BWM767" s="28"/>
      <c r="BWN767" s="28"/>
      <c r="BWO767" s="28"/>
      <c r="BWP767" s="28"/>
      <c r="BWQ767" s="28"/>
      <c r="BWR767" s="28"/>
      <c r="BWS767" s="28"/>
      <c r="BWT767" s="28"/>
      <c r="BWU767" s="28"/>
      <c r="BWV767" s="28"/>
      <c r="BWW767" s="28"/>
      <c r="BWX767" s="28"/>
      <c r="BWY767" s="28"/>
      <c r="BWZ767" s="28"/>
      <c r="BXA767" s="28"/>
      <c r="BXB767" s="28"/>
      <c r="BXC767" s="28"/>
      <c r="BXD767" s="28"/>
      <c r="BXE767" s="28"/>
      <c r="BXF767" s="28"/>
      <c r="BXG767" s="28"/>
      <c r="BXH767" s="28"/>
      <c r="BXI767" s="28"/>
      <c r="BXJ767" s="28"/>
      <c r="BXK767" s="28"/>
      <c r="BXL767" s="28"/>
      <c r="BXM767" s="28"/>
      <c r="BXN767" s="28"/>
      <c r="BXO767" s="28"/>
      <c r="BXP767" s="28"/>
      <c r="BXQ767" s="28"/>
      <c r="BXR767" s="28"/>
      <c r="BXS767" s="28"/>
      <c r="BXT767" s="28"/>
      <c r="BXU767" s="28"/>
      <c r="BXV767" s="28"/>
      <c r="BXW767" s="28"/>
      <c r="BXX767" s="28"/>
      <c r="BXY767" s="28"/>
      <c r="BXZ767" s="28"/>
      <c r="BYA767" s="28"/>
      <c r="BYB767" s="28"/>
      <c r="BYC767" s="28"/>
      <c r="BYD767" s="28"/>
      <c r="BYE767" s="28"/>
      <c r="BYF767" s="28"/>
      <c r="BYG767" s="28"/>
      <c r="BYH767" s="28"/>
      <c r="BYI767" s="28"/>
      <c r="BYJ767" s="28"/>
      <c r="BYK767" s="28"/>
      <c r="BYL767" s="28"/>
      <c r="BYM767" s="28"/>
      <c r="BYN767" s="28"/>
      <c r="BYO767" s="28"/>
      <c r="BYP767" s="28"/>
      <c r="BYQ767" s="28"/>
      <c r="BYR767" s="28"/>
      <c r="BYS767" s="28"/>
      <c r="BYT767" s="28"/>
      <c r="BYU767" s="28"/>
      <c r="BYV767" s="28"/>
      <c r="BYW767" s="28"/>
      <c r="BYX767" s="28"/>
      <c r="BYY767" s="28"/>
      <c r="BYZ767" s="28"/>
      <c r="BZA767" s="28"/>
      <c r="BZB767" s="28"/>
      <c r="BZC767" s="28"/>
      <c r="BZD767" s="28"/>
      <c r="BZE767" s="28"/>
      <c r="BZF767" s="28"/>
      <c r="BZG767" s="28"/>
      <c r="BZH767" s="28"/>
      <c r="BZI767" s="28"/>
      <c r="BZJ767" s="28"/>
      <c r="BZK767" s="28"/>
      <c r="BZL767" s="28"/>
      <c r="BZM767" s="28"/>
      <c r="BZN767" s="28"/>
      <c r="BZO767" s="28"/>
      <c r="BZP767" s="28"/>
      <c r="BZQ767" s="28"/>
      <c r="BZR767" s="28"/>
      <c r="BZS767" s="28"/>
      <c r="BZT767" s="28"/>
      <c r="BZU767" s="28"/>
      <c r="BZV767" s="28"/>
      <c r="BZW767" s="28"/>
      <c r="BZX767" s="28"/>
      <c r="BZY767" s="28"/>
      <c r="BZZ767" s="28"/>
      <c r="CAA767" s="28"/>
      <c r="CAB767" s="28"/>
      <c r="CAC767" s="28"/>
      <c r="CAD767" s="28"/>
      <c r="CAE767" s="28"/>
      <c r="CAF767" s="28"/>
      <c r="CAG767" s="28"/>
      <c r="CAH767" s="28"/>
      <c r="CAI767" s="28"/>
      <c r="CAJ767" s="28"/>
      <c r="CAK767" s="28"/>
      <c r="CAL767" s="28"/>
      <c r="CAM767" s="28"/>
      <c r="CAN767" s="28"/>
      <c r="CAO767" s="28"/>
      <c r="CAP767" s="28"/>
      <c r="CAQ767" s="28"/>
      <c r="CAR767" s="28"/>
      <c r="CAS767" s="28"/>
      <c r="CAT767" s="28"/>
      <c r="CAU767" s="28"/>
      <c r="CAV767" s="28"/>
      <c r="CAW767" s="28"/>
      <c r="CAX767" s="28"/>
      <c r="CAY767" s="28"/>
      <c r="CAZ767" s="28"/>
      <c r="CBA767" s="28"/>
      <c r="CBB767" s="28"/>
      <c r="CBC767" s="28"/>
      <c r="CBD767" s="28"/>
      <c r="CBE767" s="28"/>
      <c r="CBF767" s="28"/>
      <c r="CBG767" s="28"/>
      <c r="CBH767" s="28"/>
      <c r="CBI767" s="28"/>
      <c r="CBJ767" s="28"/>
      <c r="CBK767" s="28"/>
      <c r="CBL767" s="28"/>
      <c r="CBM767" s="28"/>
      <c r="CBN767" s="28"/>
      <c r="CBO767" s="28"/>
      <c r="CBP767" s="28"/>
      <c r="CBQ767" s="28"/>
      <c r="CBR767" s="28"/>
      <c r="CBS767" s="28"/>
      <c r="CBT767" s="28"/>
      <c r="CBU767" s="28"/>
      <c r="CBV767" s="28"/>
      <c r="CBW767" s="28"/>
      <c r="CBX767" s="28"/>
      <c r="CBY767" s="28"/>
      <c r="CBZ767" s="28"/>
      <c r="CCA767" s="28"/>
      <c r="CCB767" s="28"/>
      <c r="CCC767" s="28"/>
      <c r="CCD767" s="28"/>
      <c r="CCE767" s="28"/>
      <c r="CCF767" s="28"/>
      <c r="CCG767" s="28"/>
      <c r="CCH767" s="28"/>
      <c r="CCI767" s="28"/>
      <c r="CCJ767" s="28"/>
      <c r="CCK767" s="28"/>
      <c r="CCL767" s="28"/>
      <c r="CCM767" s="28"/>
      <c r="CCN767" s="28"/>
      <c r="CCO767" s="28"/>
      <c r="CCP767" s="28"/>
      <c r="CCQ767" s="28"/>
      <c r="CCR767" s="28"/>
      <c r="CCS767" s="28"/>
      <c r="CCT767" s="28"/>
      <c r="CCU767" s="28"/>
      <c r="CCV767" s="28"/>
      <c r="CCW767" s="28"/>
      <c r="CCX767" s="28"/>
      <c r="CCY767" s="28"/>
      <c r="CCZ767" s="28"/>
      <c r="CDA767" s="28"/>
      <c r="CDB767" s="28"/>
      <c r="CDC767" s="28"/>
      <c r="CDD767" s="28"/>
      <c r="CDE767" s="28"/>
      <c r="CDF767" s="28"/>
      <c r="CDG767" s="28"/>
      <c r="CDH767" s="28"/>
      <c r="CDI767" s="28"/>
      <c r="CDJ767" s="28"/>
      <c r="CDK767" s="28"/>
      <c r="CDL767" s="28"/>
      <c r="CDM767" s="28"/>
      <c r="CDN767" s="28"/>
      <c r="CDO767" s="28"/>
      <c r="CDP767" s="28"/>
      <c r="CDQ767" s="28"/>
      <c r="CDR767" s="28"/>
      <c r="CDS767" s="28"/>
      <c r="CDT767" s="28"/>
      <c r="CDU767" s="28"/>
      <c r="CDV767" s="28"/>
      <c r="CDW767" s="28"/>
      <c r="CDX767" s="28"/>
      <c r="CDY767" s="28"/>
      <c r="CDZ767" s="28"/>
      <c r="CEA767" s="28"/>
      <c r="CEB767" s="28"/>
      <c r="CEC767" s="28"/>
      <c r="CED767" s="28"/>
      <c r="CEE767" s="28"/>
      <c r="CEF767" s="28"/>
      <c r="CEG767" s="28"/>
      <c r="CEH767" s="28"/>
      <c r="CEI767" s="28"/>
      <c r="CEJ767" s="28"/>
      <c r="CEK767" s="28"/>
      <c r="CEL767" s="28"/>
      <c r="CEM767" s="28"/>
      <c r="CEN767" s="28"/>
      <c r="CEO767" s="28"/>
      <c r="CEP767" s="28"/>
      <c r="CEQ767" s="28"/>
      <c r="CER767" s="28"/>
      <c r="CES767" s="28"/>
      <c r="CET767" s="28"/>
      <c r="CEU767" s="28"/>
      <c r="CEV767" s="28"/>
      <c r="CEW767" s="28"/>
      <c r="CEX767" s="28"/>
      <c r="CEY767" s="28"/>
      <c r="CEZ767" s="28"/>
      <c r="CFA767" s="28"/>
      <c r="CFB767" s="28"/>
      <c r="CFC767" s="28"/>
      <c r="CFD767" s="28"/>
      <c r="CFE767" s="28"/>
      <c r="CFF767" s="28"/>
      <c r="CFG767" s="28"/>
      <c r="CFH767" s="28"/>
      <c r="CFI767" s="28"/>
      <c r="CFJ767" s="28"/>
      <c r="CFK767" s="28"/>
      <c r="CFL767" s="28"/>
      <c r="CFM767" s="28"/>
      <c r="CFN767" s="28"/>
      <c r="CFO767" s="28"/>
      <c r="CFP767" s="28"/>
      <c r="CFQ767" s="28"/>
      <c r="CFR767" s="28"/>
      <c r="CFS767" s="28"/>
      <c r="CFT767" s="28"/>
      <c r="CFU767" s="28"/>
      <c r="CFV767" s="28"/>
      <c r="CFW767" s="28"/>
      <c r="CFX767" s="28"/>
      <c r="CFY767" s="28"/>
      <c r="CFZ767" s="28"/>
      <c r="CGA767" s="28"/>
      <c r="CGB767" s="28"/>
      <c r="CGC767" s="28"/>
      <c r="CGD767" s="28"/>
      <c r="CGE767" s="28"/>
      <c r="CGF767" s="28"/>
      <c r="CGG767" s="28"/>
      <c r="CGH767" s="28"/>
      <c r="CGI767" s="28"/>
      <c r="CGJ767" s="28"/>
      <c r="CGK767" s="28"/>
      <c r="CGL767" s="28"/>
      <c r="CGM767" s="28"/>
      <c r="CGN767" s="28"/>
      <c r="CGO767" s="28"/>
      <c r="CGP767" s="28"/>
      <c r="CGQ767" s="28"/>
      <c r="CGR767" s="28"/>
      <c r="CGS767" s="28"/>
      <c r="CGT767" s="28"/>
      <c r="CGU767" s="28"/>
      <c r="CGV767" s="28"/>
      <c r="CGW767" s="28"/>
      <c r="CGX767" s="28"/>
      <c r="CGY767" s="28"/>
      <c r="CGZ767" s="28"/>
      <c r="CHA767" s="28"/>
      <c r="CHB767" s="28"/>
      <c r="CHC767" s="28"/>
      <c r="CHD767" s="28"/>
      <c r="CHE767" s="28"/>
      <c r="CHF767" s="28"/>
      <c r="CHG767" s="28"/>
      <c r="CHH767" s="28"/>
      <c r="CHI767" s="28"/>
      <c r="CHJ767" s="28"/>
      <c r="CHK767" s="28"/>
      <c r="CHL767" s="28"/>
      <c r="CHM767" s="28"/>
      <c r="CHN767" s="28"/>
      <c r="CHO767" s="28"/>
      <c r="CHP767" s="28"/>
      <c r="CHQ767" s="28"/>
      <c r="CHR767" s="28"/>
      <c r="CHS767" s="28"/>
      <c r="CHT767" s="28"/>
      <c r="CHU767" s="28"/>
      <c r="CHV767" s="28"/>
      <c r="CHW767" s="28"/>
      <c r="CHX767" s="28"/>
      <c r="CHY767" s="28"/>
      <c r="CHZ767" s="28"/>
      <c r="CIA767" s="28"/>
      <c r="CIB767" s="28"/>
      <c r="CIC767" s="28"/>
      <c r="CID767" s="28"/>
      <c r="CIE767" s="28"/>
      <c r="CIF767" s="28"/>
      <c r="CIG767" s="28"/>
      <c r="CIH767" s="28"/>
      <c r="CII767" s="28"/>
      <c r="CIJ767" s="28"/>
      <c r="CIK767" s="28"/>
      <c r="CIL767" s="28"/>
      <c r="CIM767" s="28"/>
      <c r="CIN767" s="28"/>
      <c r="CIO767" s="28"/>
      <c r="CIP767" s="28"/>
      <c r="CIQ767" s="28"/>
      <c r="CIR767" s="28"/>
      <c r="CIS767" s="28"/>
      <c r="CIT767" s="28"/>
      <c r="CIU767" s="28"/>
      <c r="CIV767" s="28"/>
      <c r="CIW767" s="28"/>
      <c r="CIX767" s="28"/>
      <c r="CIY767" s="28"/>
      <c r="CIZ767" s="28"/>
      <c r="CJA767" s="28"/>
      <c r="CJB767" s="28"/>
      <c r="CJC767" s="28"/>
      <c r="CJD767" s="28"/>
      <c r="CJE767" s="28"/>
      <c r="CJF767" s="28"/>
      <c r="CJG767" s="28"/>
      <c r="CJH767" s="28"/>
      <c r="CJI767" s="28"/>
      <c r="CJJ767" s="28"/>
      <c r="CJK767" s="28"/>
      <c r="CJL767" s="28"/>
      <c r="CJM767" s="28"/>
      <c r="CJN767" s="28"/>
      <c r="CJO767" s="28"/>
      <c r="CJP767" s="28"/>
      <c r="CJQ767" s="28"/>
      <c r="CJR767" s="28"/>
      <c r="CJS767" s="28"/>
      <c r="CJT767" s="28"/>
      <c r="CJU767" s="28"/>
      <c r="CJV767" s="28"/>
      <c r="CJW767" s="28"/>
      <c r="CJX767" s="28"/>
      <c r="CJY767" s="28"/>
      <c r="CJZ767" s="28"/>
      <c r="CKA767" s="28"/>
      <c r="CKB767" s="28"/>
      <c r="CKC767" s="28"/>
      <c r="CKD767" s="28"/>
      <c r="CKE767" s="28"/>
      <c r="CKF767" s="28"/>
      <c r="CKG767" s="28"/>
      <c r="CKH767" s="28"/>
      <c r="CKI767" s="28"/>
      <c r="CKJ767" s="28"/>
      <c r="CKK767" s="28"/>
      <c r="CKL767" s="28"/>
      <c r="CKM767" s="28"/>
      <c r="CKN767" s="28"/>
      <c r="CKO767" s="28"/>
      <c r="CKP767" s="28"/>
      <c r="CKQ767" s="28"/>
      <c r="CKR767" s="28"/>
      <c r="CKS767" s="28"/>
      <c r="CKT767" s="28"/>
      <c r="CKU767" s="28"/>
      <c r="CKV767" s="28"/>
      <c r="CKW767" s="28"/>
      <c r="CKX767" s="28"/>
      <c r="CKY767" s="28"/>
      <c r="CKZ767" s="28"/>
      <c r="CLA767" s="28"/>
      <c r="CLB767" s="28"/>
      <c r="CLC767" s="28"/>
      <c r="CLD767" s="28"/>
      <c r="CLE767" s="28"/>
      <c r="CLF767" s="28"/>
      <c r="CLG767" s="28"/>
      <c r="CLH767" s="28"/>
      <c r="CLI767" s="28"/>
      <c r="CLJ767" s="28"/>
      <c r="CLK767" s="28"/>
      <c r="CLL767" s="28"/>
      <c r="CLM767" s="28"/>
      <c r="CLN767" s="28"/>
      <c r="CLO767" s="28"/>
      <c r="CLP767" s="28"/>
      <c r="CLQ767" s="28"/>
      <c r="CLR767" s="28"/>
      <c r="CLS767" s="28"/>
      <c r="CLT767" s="28"/>
      <c r="CLU767" s="28"/>
      <c r="CLV767" s="28"/>
      <c r="CLW767" s="28"/>
      <c r="CLX767" s="28"/>
      <c r="CLY767" s="28"/>
      <c r="CLZ767" s="28"/>
      <c r="CMA767" s="28"/>
      <c r="CMB767" s="28"/>
      <c r="CMC767" s="28"/>
      <c r="CMD767" s="28"/>
      <c r="CME767" s="28"/>
      <c r="CMF767" s="28"/>
      <c r="CMG767" s="28"/>
      <c r="CMH767" s="28"/>
      <c r="CMI767" s="28"/>
      <c r="CMJ767" s="28"/>
      <c r="CMK767" s="28"/>
      <c r="CML767" s="28"/>
      <c r="CMM767" s="28"/>
      <c r="CMN767" s="28"/>
      <c r="CMO767" s="28"/>
      <c r="CMP767" s="28"/>
      <c r="CMQ767" s="28"/>
      <c r="CMR767" s="28"/>
      <c r="CMS767" s="28"/>
      <c r="CMT767" s="28"/>
      <c r="CMU767" s="28"/>
      <c r="CMV767" s="28"/>
      <c r="CMW767" s="28"/>
      <c r="CMX767" s="28"/>
      <c r="CMY767" s="28"/>
      <c r="CMZ767" s="28"/>
      <c r="CNA767" s="28"/>
      <c r="CNB767" s="28"/>
      <c r="CNC767" s="28"/>
      <c r="CND767" s="28"/>
      <c r="CNE767" s="28"/>
      <c r="CNF767" s="28"/>
      <c r="CNG767" s="28"/>
      <c r="CNH767" s="28"/>
      <c r="CNI767" s="28"/>
      <c r="CNJ767" s="28"/>
      <c r="CNK767" s="28"/>
      <c r="CNL767" s="28"/>
      <c r="CNM767" s="28"/>
      <c r="CNN767" s="28"/>
      <c r="CNO767" s="28"/>
      <c r="CNP767" s="28"/>
      <c r="CNQ767" s="28"/>
      <c r="CNR767" s="28"/>
      <c r="CNS767" s="28"/>
      <c r="CNT767" s="28"/>
      <c r="CNU767" s="28"/>
      <c r="CNV767" s="28"/>
      <c r="CNW767" s="28"/>
      <c r="CNX767" s="28"/>
      <c r="CNY767" s="28"/>
      <c r="CNZ767" s="28"/>
      <c r="COA767" s="28"/>
      <c r="COB767" s="28"/>
      <c r="COC767" s="28"/>
      <c r="COD767" s="28"/>
      <c r="COE767" s="28"/>
      <c r="COF767" s="28"/>
      <c r="COG767" s="28"/>
      <c r="COH767" s="28"/>
      <c r="COI767" s="28"/>
      <c r="COJ767" s="28"/>
      <c r="COK767" s="28"/>
      <c r="COL767" s="28"/>
      <c r="COM767" s="28"/>
      <c r="CON767" s="28"/>
      <c r="COO767" s="28"/>
      <c r="COP767" s="28"/>
      <c r="COQ767" s="28"/>
      <c r="COR767" s="28"/>
      <c r="COS767" s="28"/>
      <c r="COT767" s="28"/>
      <c r="COU767" s="28"/>
      <c r="COV767" s="28"/>
      <c r="COW767" s="28"/>
      <c r="COX767" s="28"/>
      <c r="COY767" s="28"/>
      <c r="COZ767" s="28"/>
      <c r="CPA767" s="28"/>
      <c r="CPB767" s="28"/>
      <c r="CPC767" s="28"/>
      <c r="CPD767" s="28"/>
      <c r="CPE767" s="28"/>
      <c r="CPF767" s="28"/>
      <c r="CPG767" s="28"/>
      <c r="CPH767" s="28"/>
      <c r="CPI767" s="28"/>
      <c r="CPJ767" s="28"/>
      <c r="CPK767" s="28"/>
      <c r="CPL767" s="28"/>
      <c r="CPM767" s="28"/>
      <c r="CPN767" s="28"/>
      <c r="CPO767" s="28"/>
      <c r="CPP767" s="28"/>
      <c r="CPQ767" s="28"/>
      <c r="CPR767" s="28"/>
      <c r="CPS767" s="28"/>
      <c r="CPT767" s="28"/>
      <c r="CPU767" s="28"/>
      <c r="CPV767" s="28"/>
      <c r="CPW767" s="28"/>
      <c r="CPX767" s="28"/>
      <c r="CPY767" s="28"/>
      <c r="CPZ767" s="28"/>
      <c r="CQA767" s="28"/>
      <c r="CQB767" s="28"/>
      <c r="CQC767" s="28"/>
      <c r="CQD767" s="28"/>
      <c r="CQE767" s="28"/>
      <c r="CQF767" s="28"/>
      <c r="CQG767" s="28"/>
      <c r="CQH767" s="28"/>
      <c r="CQI767" s="28"/>
      <c r="CQJ767" s="28"/>
      <c r="CQK767" s="28"/>
      <c r="CQL767" s="28"/>
      <c r="CQM767" s="28"/>
      <c r="CQN767" s="28"/>
      <c r="CQO767" s="28"/>
      <c r="CQP767" s="28"/>
      <c r="CQQ767" s="28"/>
      <c r="CQR767" s="28"/>
      <c r="CQS767" s="28"/>
      <c r="CQT767" s="28"/>
      <c r="CQU767" s="28"/>
      <c r="CQV767" s="28"/>
      <c r="CQW767" s="28"/>
      <c r="CQX767" s="28"/>
      <c r="CQY767" s="28"/>
      <c r="CQZ767" s="28"/>
      <c r="CRA767" s="28"/>
      <c r="CRB767" s="28"/>
      <c r="CRC767" s="28"/>
      <c r="CRD767" s="28"/>
      <c r="CRE767" s="28"/>
      <c r="CRF767" s="28"/>
      <c r="CRG767" s="28"/>
      <c r="CRH767" s="28"/>
      <c r="CRI767" s="28"/>
      <c r="CRJ767" s="28"/>
      <c r="CRK767" s="28"/>
      <c r="CRL767" s="28"/>
      <c r="CRM767" s="28"/>
      <c r="CRN767" s="28"/>
      <c r="CRO767" s="28"/>
      <c r="CRP767" s="28"/>
      <c r="CRQ767" s="28"/>
      <c r="CRR767" s="28"/>
      <c r="CRS767" s="28"/>
      <c r="CRT767" s="28"/>
      <c r="CRU767" s="28"/>
      <c r="CRV767" s="28"/>
      <c r="CRW767" s="28"/>
      <c r="CRX767" s="28"/>
      <c r="CRY767" s="28"/>
      <c r="CRZ767" s="28"/>
      <c r="CSA767" s="28"/>
      <c r="CSB767" s="28"/>
      <c r="CSC767" s="28"/>
      <c r="CSD767" s="28"/>
      <c r="CSE767" s="28"/>
      <c r="CSF767" s="28"/>
      <c r="CSG767" s="28"/>
      <c r="CSH767" s="28"/>
      <c r="CSI767" s="28"/>
      <c r="CSJ767" s="28"/>
      <c r="CSK767" s="28"/>
      <c r="CSL767" s="28"/>
      <c r="CSM767" s="28"/>
      <c r="CSN767" s="28"/>
      <c r="CSO767" s="28"/>
      <c r="CSP767" s="28"/>
      <c r="CSQ767" s="28"/>
      <c r="CSR767" s="28"/>
      <c r="CSS767" s="28"/>
      <c r="CST767" s="28"/>
      <c r="CSU767" s="28"/>
      <c r="CSV767" s="28"/>
      <c r="CSW767" s="28"/>
      <c r="CSX767" s="28"/>
      <c r="CSY767" s="28"/>
      <c r="CSZ767" s="28"/>
      <c r="CTA767" s="28"/>
      <c r="CTB767" s="28"/>
      <c r="CTC767" s="28"/>
      <c r="CTD767" s="28"/>
      <c r="CTE767" s="28"/>
      <c r="CTF767" s="28"/>
      <c r="CTG767" s="28"/>
      <c r="CTH767" s="28"/>
      <c r="CTI767" s="28"/>
      <c r="CTJ767" s="28"/>
      <c r="CTK767" s="28"/>
      <c r="CTL767" s="28"/>
      <c r="CTM767" s="28"/>
      <c r="CTN767" s="28"/>
      <c r="CTO767" s="28"/>
      <c r="CTP767" s="28"/>
      <c r="CTQ767" s="28"/>
      <c r="CTR767" s="28"/>
      <c r="CTS767" s="28"/>
      <c r="CTT767" s="28"/>
      <c r="CTU767" s="28"/>
      <c r="CTV767" s="28"/>
      <c r="CTW767" s="28"/>
      <c r="CTX767" s="28"/>
      <c r="CTY767" s="28"/>
      <c r="CTZ767" s="28"/>
      <c r="CUA767" s="28"/>
      <c r="CUB767" s="28"/>
      <c r="CUC767" s="28"/>
      <c r="CUD767" s="28"/>
      <c r="CUE767" s="28"/>
      <c r="CUF767" s="28"/>
      <c r="CUG767" s="28"/>
      <c r="CUH767" s="28"/>
      <c r="CUI767" s="28"/>
      <c r="CUJ767" s="28"/>
      <c r="CUK767" s="28"/>
      <c r="CUL767" s="28"/>
      <c r="CUM767" s="28"/>
      <c r="CUN767" s="28"/>
      <c r="CUO767" s="28"/>
      <c r="CUP767" s="28"/>
      <c r="CUQ767" s="28"/>
      <c r="CUR767" s="28"/>
      <c r="CUS767" s="28"/>
      <c r="CUT767" s="28"/>
      <c r="CUU767" s="28"/>
      <c r="CUV767" s="28"/>
      <c r="CUW767" s="28"/>
      <c r="CUX767" s="28"/>
      <c r="CUY767" s="28"/>
      <c r="CUZ767" s="28"/>
      <c r="CVA767" s="28"/>
      <c r="CVB767" s="28"/>
      <c r="CVC767" s="28"/>
      <c r="CVD767" s="28"/>
      <c r="CVE767" s="28"/>
      <c r="CVF767" s="28"/>
      <c r="CVG767" s="28"/>
      <c r="CVH767" s="28"/>
      <c r="CVI767" s="28"/>
      <c r="CVJ767" s="28"/>
      <c r="CVK767" s="28"/>
      <c r="CVL767" s="28"/>
      <c r="CVM767" s="28"/>
      <c r="CVN767" s="28"/>
      <c r="CVO767" s="28"/>
      <c r="CVP767" s="28"/>
      <c r="CVQ767" s="28"/>
      <c r="CVR767" s="28"/>
      <c r="CVS767" s="28"/>
      <c r="CVT767" s="28"/>
      <c r="CVU767" s="28"/>
      <c r="CVV767" s="28"/>
      <c r="CVW767" s="28"/>
      <c r="CVX767" s="28"/>
      <c r="CVY767" s="28"/>
      <c r="CVZ767" s="28"/>
      <c r="CWA767" s="28"/>
      <c r="CWB767" s="28"/>
      <c r="CWC767" s="28"/>
      <c r="CWD767" s="28"/>
      <c r="CWE767" s="28"/>
      <c r="CWF767" s="28"/>
      <c r="CWG767" s="28"/>
      <c r="CWH767" s="28"/>
      <c r="CWI767" s="28"/>
      <c r="CWJ767" s="28"/>
      <c r="CWK767" s="28"/>
      <c r="CWL767" s="28"/>
      <c r="CWM767" s="28"/>
      <c r="CWN767" s="28"/>
      <c r="CWO767" s="28"/>
      <c r="CWP767" s="28"/>
      <c r="CWQ767" s="28"/>
      <c r="CWR767" s="28"/>
      <c r="CWS767" s="28"/>
      <c r="CWT767" s="28"/>
      <c r="CWU767" s="28"/>
      <c r="CWV767" s="28"/>
      <c r="CWW767" s="28"/>
      <c r="CWX767" s="28"/>
      <c r="CWY767" s="28"/>
      <c r="CWZ767" s="28"/>
      <c r="CXA767" s="28"/>
      <c r="CXB767" s="28"/>
      <c r="CXC767" s="28"/>
      <c r="CXD767" s="28"/>
      <c r="CXE767" s="28"/>
      <c r="CXF767" s="28"/>
      <c r="CXG767" s="28"/>
      <c r="CXH767" s="28"/>
      <c r="CXI767" s="28"/>
      <c r="CXJ767" s="28"/>
      <c r="CXK767" s="28"/>
      <c r="CXL767" s="28"/>
      <c r="CXM767" s="28"/>
      <c r="CXN767" s="28"/>
      <c r="CXO767" s="28"/>
      <c r="CXP767" s="28"/>
      <c r="CXQ767" s="28"/>
      <c r="CXR767" s="28"/>
      <c r="CXS767" s="28"/>
      <c r="CXT767" s="28"/>
      <c r="CXU767" s="28"/>
      <c r="CXV767" s="28"/>
      <c r="CXW767" s="28"/>
      <c r="CXX767" s="28"/>
      <c r="CXY767" s="28"/>
      <c r="CXZ767" s="28"/>
      <c r="CYA767" s="28"/>
      <c r="CYB767" s="28"/>
      <c r="CYC767" s="28"/>
      <c r="CYD767" s="28"/>
      <c r="CYE767" s="28"/>
      <c r="CYF767" s="28"/>
      <c r="CYG767" s="28"/>
      <c r="CYH767" s="28"/>
      <c r="CYI767" s="28"/>
      <c r="CYJ767" s="28"/>
      <c r="CYK767" s="28"/>
      <c r="CYL767" s="28"/>
      <c r="CYM767" s="28"/>
      <c r="CYN767" s="28"/>
      <c r="CYO767" s="28"/>
      <c r="CYP767" s="28"/>
      <c r="CYQ767" s="28"/>
      <c r="CYR767" s="28"/>
      <c r="CYS767" s="28"/>
      <c r="CYT767" s="28"/>
      <c r="CYU767" s="28"/>
      <c r="CYV767" s="28"/>
      <c r="CYW767" s="28"/>
      <c r="CYX767" s="28"/>
      <c r="CYY767" s="28"/>
      <c r="CYZ767" s="28"/>
      <c r="CZA767" s="28"/>
      <c r="CZB767" s="28"/>
      <c r="CZC767" s="28"/>
      <c r="CZD767" s="28"/>
      <c r="CZE767" s="28"/>
      <c r="CZF767" s="28"/>
      <c r="CZG767" s="28"/>
      <c r="CZH767" s="28"/>
      <c r="CZI767" s="28"/>
      <c r="CZJ767" s="28"/>
      <c r="CZK767" s="28"/>
      <c r="CZL767" s="28"/>
      <c r="CZM767" s="28"/>
      <c r="CZN767" s="28"/>
      <c r="CZO767" s="28"/>
      <c r="CZP767" s="28"/>
      <c r="CZQ767" s="28"/>
      <c r="CZR767" s="28"/>
      <c r="CZS767" s="28"/>
      <c r="CZT767" s="28"/>
      <c r="CZU767" s="28"/>
      <c r="CZV767" s="28"/>
      <c r="CZW767" s="28"/>
      <c r="CZX767" s="28"/>
      <c r="CZY767" s="28"/>
      <c r="CZZ767" s="28"/>
      <c r="DAA767" s="28"/>
      <c r="DAB767" s="28"/>
      <c r="DAC767" s="28"/>
      <c r="DAD767" s="28"/>
      <c r="DAE767" s="28"/>
      <c r="DAF767" s="28"/>
      <c r="DAG767" s="28"/>
      <c r="DAH767" s="28"/>
      <c r="DAI767" s="28"/>
      <c r="DAJ767" s="28"/>
      <c r="DAK767" s="28"/>
      <c r="DAL767" s="28"/>
      <c r="DAM767" s="28"/>
      <c r="DAN767" s="28"/>
      <c r="DAO767" s="28"/>
      <c r="DAP767" s="28"/>
      <c r="DAQ767" s="28"/>
      <c r="DAR767" s="28"/>
      <c r="DAS767" s="28"/>
      <c r="DAT767" s="28"/>
      <c r="DAU767" s="28"/>
      <c r="DAV767" s="28"/>
      <c r="DAW767" s="28"/>
      <c r="DAX767" s="28"/>
      <c r="DAY767" s="28"/>
      <c r="DAZ767" s="28"/>
      <c r="DBA767" s="28"/>
      <c r="DBB767" s="28"/>
      <c r="DBC767" s="28"/>
      <c r="DBD767" s="28"/>
      <c r="DBE767" s="28"/>
      <c r="DBF767" s="28"/>
      <c r="DBG767" s="28"/>
      <c r="DBH767" s="28"/>
      <c r="DBI767" s="28"/>
      <c r="DBJ767" s="28"/>
      <c r="DBK767" s="28"/>
      <c r="DBL767" s="28"/>
      <c r="DBM767" s="28"/>
      <c r="DBN767" s="28"/>
      <c r="DBO767" s="28"/>
      <c r="DBP767" s="28"/>
      <c r="DBQ767" s="28"/>
      <c r="DBR767" s="28"/>
      <c r="DBS767" s="28"/>
      <c r="DBT767" s="28"/>
      <c r="DBU767" s="28"/>
      <c r="DBV767" s="28"/>
      <c r="DBW767" s="28"/>
      <c r="DBX767" s="28"/>
      <c r="DBY767" s="28"/>
      <c r="DBZ767" s="28"/>
      <c r="DCA767" s="28"/>
      <c r="DCB767" s="28"/>
      <c r="DCC767" s="28"/>
      <c r="DCD767" s="28"/>
      <c r="DCE767" s="28"/>
      <c r="DCF767" s="28"/>
      <c r="DCG767" s="28"/>
      <c r="DCH767" s="28"/>
      <c r="DCI767" s="28"/>
      <c r="DCJ767" s="28"/>
      <c r="DCK767" s="28"/>
      <c r="DCL767" s="28"/>
      <c r="DCM767" s="28"/>
      <c r="DCN767" s="28"/>
      <c r="DCO767" s="28"/>
      <c r="DCP767" s="28"/>
      <c r="DCQ767" s="28"/>
      <c r="DCR767" s="28"/>
      <c r="DCS767" s="28"/>
      <c r="DCT767" s="28"/>
      <c r="DCU767" s="28"/>
      <c r="DCV767" s="28"/>
      <c r="DCW767" s="28"/>
      <c r="DCX767" s="28"/>
      <c r="DCY767" s="28"/>
      <c r="DCZ767" s="28"/>
      <c r="DDA767" s="28"/>
      <c r="DDB767" s="28"/>
      <c r="DDC767" s="28"/>
      <c r="DDD767" s="28"/>
      <c r="DDE767" s="28"/>
      <c r="DDF767" s="28"/>
      <c r="DDG767" s="28"/>
      <c r="DDH767" s="28"/>
      <c r="DDI767" s="28"/>
      <c r="DDJ767" s="28"/>
      <c r="DDK767" s="28"/>
      <c r="DDL767" s="28"/>
      <c r="DDM767" s="28"/>
      <c r="DDN767" s="28"/>
      <c r="DDO767" s="28"/>
      <c r="DDP767" s="28"/>
      <c r="DDQ767" s="28"/>
      <c r="DDR767" s="28"/>
      <c r="DDS767" s="28"/>
      <c r="DDT767" s="28"/>
      <c r="DDU767" s="28"/>
      <c r="DDV767" s="28"/>
      <c r="DDW767" s="28"/>
      <c r="DDX767" s="28"/>
      <c r="DDY767" s="28"/>
      <c r="DDZ767" s="28"/>
      <c r="DEA767" s="28"/>
      <c r="DEB767" s="28"/>
      <c r="DEC767" s="28"/>
      <c r="DED767" s="28"/>
      <c r="DEE767" s="28"/>
      <c r="DEF767" s="28"/>
      <c r="DEG767" s="28"/>
      <c r="DEH767" s="28"/>
      <c r="DEI767" s="28"/>
      <c r="DEJ767" s="28"/>
      <c r="DEK767" s="28"/>
      <c r="DEL767" s="28"/>
      <c r="DEM767" s="28"/>
      <c r="DEN767" s="28"/>
      <c r="DEO767" s="28"/>
      <c r="DEP767" s="28"/>
      <c r="DEQ767" s="28"/>
      <c r="DER767" s="28"/>
      <c r="DES767" s="28"/>
      <c r="DET767" s="28"/>
      <c r="DEU767" s="28"/>
      <c r="DEV767" s="28"/>
      <c r="DEW767" s="28"/>
      <c r="DEX767" s="28"/>
      <c r="DEY767" s="28"/>
      <c r="DEZ767" s="28"/>
      <c r="DFA767" s="28"/>
      <c r="DFB767" s="28"/>
      <c r="DFC767" s="28"/>
      <c r="DFD767" s="28"/>
      <c r="DFE767" s="28"/>
      <c r="DFF767" s="28"/>
      <c r="DFG767" s="28"/>
      <c r="DFH767" s="28"/>
      <c r="DFI767" s="28"/>
      <c r="DFJ767" s="28"/>
      <c r="DFK767" s="28"/>
      <c r="DFL767" s="28"/>
      <c r="DFM767" s="28"/>
      <c r="DFN767" s="28"/>
      <c r="DFO767" s="28"/>
      <c r="DFP767" s="28"/>
      <c r="DFQ767" s="28"/>
      <c r="DFR767" s="28"/>
      <c r="DFS767" s="28"/>
      <c r="DFT767" s="28"/>
      <c r="DFU767" s="28"/>
      <c r="DFV767" s="28"/>
      <c r="DFW767" s="28"/>
      <c r="DFX767" s="28"/>
      <c r="DFY767" s="28"/>
      <c r="DFZ767" s="28"/>
      <c r="DGA767" s="28"/>
      <c r="DGB767" s="28"/>
      <c r="DGC767" s="28"/>
      <c r="DGD767" s="28"/>
      <c r="DGE767" s="28"/>
      <c r="DGF767" s="28"/>
      <c r="DGG767" s="28"/>
      <c r="DGH767" s="28"/>
      <c r="DGI767" s="28"/>
      <c r="DGJ767" s="28"/>
      <c r="DGK767" s="28"/>
      <c r="DGL767" s="28"/>
      <c r="DGM767" s="28"/>
      <c r="DGN767" s="28"/>
      <c r="DGO767" s="28"/>
      <c r="DGP767" s="28"/>
      <c r="DGQ767" s="28"/>
      <c r="DGR767" s="28"/>
      <c r="DGS767" s="28"/>
      <c r="DGT767" s="28"/>
      <c r="DGU767" s="28"/>
      <c r="DGV767" s="28"/>
      <c r="DGW767" s="28"/>
      <c r="DGX767" s="28"/>
      <c r="DGY767" s="28"/>
      <c r="DGZ767" s="28"/>
      <c r="DHA767" s="28"/>
      <c r="DHB767" s="28"/>
      <c r="DHC767" s="28"/>
      <c r="DHD767" s="28"/>
      <c r="DHE767" s="28"/>
      <c r="DHF767" s="28"/>
      <c r="DHG767" s="28"/>
      <c r="DHH767" s="28"/>
      <c r="DHI767" s="28"/>
      <c r="DHJ767" s="28"/>
      <c r="DHK767" s="28"/>
      <c r="DHL767" s="28"/>
      <c r="DHM767" s="28"/>
      <c r="DHN767" s="28"/>
      <c r="DHO767" s="28"/>
      <c r="DHP767" s="28"/>
      <c r="DHQ767" s="28"/>
      <c r="DHR767" s="28"/>
      <c r="DHS767" s="28"/>
      <c r="DHT767" s="28"/>
      <c r="DHU767" s="28"/>
      <c r="DHV767" s="28"/>
      <c r="DHW767" s="28"/>
      <c r="DHX767" s="28"/>
      <c r="DHY767" s="28"/>
      <c r="DHZ767" s="28"/>
      <c r="DIA767" s="28"/>
      <c r="DIB767" s="28"/>
      <c r="DIC767" s="28"/>
      <c r="DID767" s="28"/>
      <c r="DIE767" s="28"/>
      <c r="DIF767" s="28"/>
      <c r="DIG767" s="28"/>
      <c r="DIH767" s="28"/>
      <c r="DII767" s="28"/>
      <c r="DIJ767" s="28"/>
      <c r="DIK767" s="28"/>
      <c r="DIL767" s="28"/>
      <c r="DIM767" s="28"/>
      <c r="DIN767" s="28"/>
      <c r="DIO767" s="28"/>
      <c r="DIP767" s="28"/>
      <c r="DIQ767" s="28"/>
      <c r="DIR767" s="28"/>
      <c r="DIS767" s="28"/>
      <c r="DIT767" s="28"/>
      <c r="DIU767" s="28"/>
      <c r="DIV767" s="28"/>
      <c r="DIW767" s="28"/>
      <c r="DIX767" s="28"/>
      <c r="DIY767" s="28"/>
      <c r="DIZ767" s="28"/>
      <c r="DJA767" s="28"/>
      <c r="DJB767" s="28"/>
      <c r="DJC767" s="28"/>
      <c r="DJD767" s="28"/>
      <c r="DJE767" s="28"/>
      <c r="DJF767" s="28"/>
      <c r="DJG767" s="28"/>
      <c r="DJH767" s="28"/>
      <c r="DJI767" s="28"/>
      <c r="DJJ767" s="28"/>
      <c r="DJK767" s="28"/>
      <c r="DJL767" s="28"/>
      <c r="DJM767" s="28"/>
      <c r="DJN767" s="28"/>
      <c r="DJO767" s="28"/>
      <c r="DJP767" s="28"/>
      <c r="DJQ767" s="28"/>
      <c r="DJR767" s="28"/>
      <c r="DJS767" s="28"/>
      <c r="DJT767" s="28"/>
      <c r="DJU767" s="28"/>
      <c r="DJV767" s="28"/>
      <c r="DJW767" s="28"/>
      <c r="DJX767" s="28"/>
      <c r="DJY767" s="28"/>
      <c r="DJZ767" s="28"/>
      <c r="DKA767" s="28"/>
      <c r="DKB767" s="28"/>
      <c r="DKC767" s="28"/>
      <c r="DKD767" s="28"/>
      <c r="DKE767" s="28"/>
      <c r="DKF767" s="28"/>
      <c r="DKG767" s="28"/>
      <c r="DKH767" s="28"/>
      <c r="DKI767" s="28"/>
      <c r="DKJ767" s="28"/>
      <c r="DKK767" s="28"/>
      <c r="DKL767" s="28"/>
      <c r="DKM767" s="28"/>
      <c r="DKN767" s="28"/>
      <c r="DKO767" s="28"/>
      <c r="DKP767" s="28"/>
      <c r="DKQ767" s="28"/>
      <c r="DKR767" s="28"/>
      <c r="DKS767" s="28"/>
      <c r="DKT767" s="28"/>
      <c r="DKU767" s="28"/>
      <c r="DKV767" s="28"/>
      <c r="DKW767" s="28"/>
      <c r="DKX767" s="28"/>
      <c r="DKY767" s="28"/>
      <c r="DKZ767" s="28"/>
      <c r="DLA767" s="28"/>
      <c r="DLB767" s="28"/>
      <c r="DLC767" s="28"/>
      <c r="DLD767" s="28"/>
      <c r="DLE767" s="28"/>
      <c r="DLF767" s="28"/>
      <c r="DLG767" s="28"/>
      <c r="DLH767" s="28"/>
      <c r="DLI767" s="28"/>
      <c r="DLJ767" s="28"/>
      <c r="DLK767" s="28"/>
      <c r="DLL767" s="28"/>
      <c r="DLM767" s="28"/>
      <c r="DLN767" s="28"/>
      <c r="DLO767" s="28"/>
      <c r="DLP767" s="28"/>
      <c r="DLQ767" s="28"/>
      <c r="DLR767" s="28"/>
      <c r="DLS767" s="28"/>
      <c r="DLT767" s="28"/>
      <c r="DLU767" s="28"/>
      <c r="DLV767" s="28"/>
      <c r="DLW767" s="28"/>
      <c r="DLX767" s="28"/>
      <c r="DLY767" s="28"/>
      <c r="DLZ767" s="28"/>
      <c r="DMA767" s="28"/>
      <c r="DMB767" s="28"/>
      <c r="DMC767" s="28"/>
      <c r="DMD767" s="28"/>
      <c r="DME767" s="28"/>
      <c r="DMF767" s="28"/>
      <c r="DMG767" s="28"/>
      <c r="DMH767" s="28"/>
      <c r="DMI767" s="28"/>
      <c r="DMJ767" s="28"/>
      <c r="DMK767" s="28"/>
      <c r="DML767" s="28"/>
      <c r="DMM767" s="28"/>
      <c r="DMN767" s="28"/>
      <c r="DMO767" s="28"/>
      <c r="DMP767" s="28"/>
      <c r="DMQ767" s="28"/>
      <c r="DMR767" s="28"/>
      <c r="DMS767" s="28"/>
      <c r="DMT767" s="28"/>
      <c r="DMU767" s="28"/>
      <c r="DMV767" s="28"/>
      <c r="DMW767" s="28"/>
      <c r="DMX767" s="28"/>
      <c r="DMY767" s="28"/>
      <c r="DMZ767" s="28"/>
      <c r="DNA767" s="28"/>
      <c r="DNB767" s="28"/>
      <c r="DNC767" s="28"/>
      <c r="DND767" s="28"/>
      <c r="DNE767" s="28"/>
      <c r="DNF767" s="28"/>
      <c r="DNG767" s="28"/>
      <c r="DNH767" s="28"/>
      <c r="DNI767" s="28"/>
      <c r="DNJ767" s="28"/>
      <c r="DNK767" s="28"/>
      <c r="DNL767" s="28"/>
      <c r="DNM767" s="28"/>
      <c r="DNN767" s="28"/>
      <c r="DNO767" s="28"/>
      <c r="DNP767" s="28"/>
      <c r="DNQ767" s="28"/>
      <c r="DNR767" s="28"/>
      <c r="DNS767" s="28"/>
      <c r="DNT767" s="28"/>
      <c r="DNU767" s="28"/>
      <c r="DNV767" s="28"/>
      <c r="DNW767" s="28"/>
      <c r="DNX767" s="28"/>
      <c r="DNY767" s="28"/>
      <c r="DNZ767" s="28"/>
      <c r="DOA767" s="28"/>
      <c r="DOB767" s="28"/>
      <c r="DOC767" s="28"/>
      <c r="DOD767" s="28"/>
      <c r="DOE767" s="28"/>
      <c r="DOF767" s="28"/>
      <c r="DOG767" s="28"/>
      <c r="DOH767" s="28"/>
      <c r="DOI767" s="28"/>
      <c r="DOJ767" s="28"/>
      <c r="DOK767" s="28"/>
      <c r="DOL767" s="28"/>
      <c r="DOM767" s="28"/>
      <c r="DON767" s="28"/>
      <c r="DOO767" s="28"/>
      <c r="DOP767" s="28"/>
      <c r="DOQ767" s="28"/>
      <c r="DOR767" s="28"/>
      <c r="DOS767" s="28"/>
      <c r="DOT767" s="28"/>
      <c r="DOU767" s="28"/>
      <c r="DOV767" s="28"/>
      <c r="DOW767" s="28"/>
      <c r="DOX767" s="28"/>
      <c r="DOY767" s="28"/>
      <c r="DOZ767" s="28"/>
      <c r="DPA767" s="28"/>
      <c r="DPB767" s="28"/>
      <c r="DPC767" s="28"/>
      <c r="DPD767" s="28"/>
      <c r="DPE767" s="28"/>
      <c r="DPF767" s="28"/>
      <c r="DPG767" s="28"/>
      <c r="DPH767" s="28"/>
      <c r="DPI767" s="28"/>
      <c r="DPJ767" s="28"/>
      <c r="DPK767" s="28"/>
      <c r="DPL767" s="28"/>
      <c r="DPM767" s="28"/>
      <c r="DPN767" s="28"/>
      <c r="DPO767" s="28"/>
      <c r="DPP767" s="28"/>
      <c r="DPQ767" s="28"/>
      <c r="DPR767" s="28"/>
      <c r="DPS767" s="28"/>
      <c r="DPT767" s="28"/>
      <c r="DPU767" s="28"/>
      <c r="DPV767" s="28"/>
      <c r="DPW767" s="28"/>
      <c r="DPX767" s="28"/>
      <c r="DPY767" s="28"/>
      <c r="DPZ767" s="28"/>
      <c r="DQA767" s="28"/>
      <c r="DQB767" s="28"/>
      <c r="DQC767" s="28"/>
      <c r="DQD767" s="28"/>
      <c r="DQE767" s="28"/>
      <c r="DQF767" s="28"/>
      <c r="DQG767" s="28"/>
      <c r="DQH767" s="28"/>
      <c r="DQI767" s="28"/>
      <c r="DQJ767" s="28"/>
      <c r="DQK767" s="28"/>
      <c r="DQL767" s="28"/>
      <c r="DQM767" s="28"/>
      <c r="DQN767" s="28"/>
      <c r="DQO767" s="28"/>
      <c r="DQP767" s="28"/>
      <c r="DQQ767" s="28"/>
      <c r="DQR767" s="28"/>
      <c r="DQS767" s="28"/>
      <c r="DQT767" s="28"/>
      <c r="DQU767" s="28"/>
      <c r="DQV767" s="28"/>
      <c r="DQW767" s="28"/>
      <c r="DQX767" s="28"/>
      <c r="DQY767" s="28"/>
      <c r="DQZ767" s="28"/>
      <c r="DRA767" s="28"/>
      <c r="DRB767" s="28"/>
      <c r="DRC767" s="28"/>
      <c r="DRD767" s="28"/>
      <c r="DRE767" s="28"/>
      <c r="DRF767" s="28"/>
      <c r="DRG767" s="28"/>
      <c r="DRH767" s="28"/>
      <c r="DRI767" s="28"/>
      <c r="DRJ767" s="28"/>
      <c r="DRK767" s="28"/>
      <c r="DRL767" s="28"/>
      <c r="DRM767" s="28"/>
      <c r="DRN767" s="28"/>
      <c r="DRO767" s="28"/>
      <c r="DRP767" s="28"/>
      <c r="DRQ767" s="28"/>
      <c r="DRR767" s="28"/>
      <c r="DRS767" s="28"/>
      <c r="DRT767" s="28"/>
      <c r="DRU767" s="28"/>
      <c r="DRV767" s="28"/>
      <c r="DRW767" s="28"/>
      <c r="DRX767" s="28"/>
      <c r="DRY767" s="28"/>
      <c r="DRZ767" s="28"/>
      <c r="DSA767" s="28"/>
      <c r="DSB767" s="28"/>
      <c r="DSC767" s="28"/>
      <c r="DSD767" s="28"/>
      <c r="DSE767" s="28"/>
      <c r="DSF767" s="28"/>
      <c r="DSG767" s="28"/>
      <c r="DSH767" s="28"/>
      <c r="DSI767" s="28"/>
      <c r="DSJ767" s="28"/>
      <c r="DSK767" s="28"/>
      <c r="DSL767" s="28"/>
      <c r="DSM767" s="28"/>
      <c r="DSN767" s="28"/>
      <c r="DSO767" s="28"/>
      <c r="DSP767" s="28"/>
      <c r="DSQ767" s="28"/>
      <c r="DSR767" s="28"/>
      <c r="DSS767" s="28"/>
      <c r="DST767" s="28"/>
      <c r="DSU767" s="28"/>
      <c r="DSV767" s="28"/>
      <c r="DSW767" s="28"/>
      <c r="DSX767" s="28"/>
      <c r="DSY767" s="28"/>
      <c r="DSZ767" s="28"/>
      <c r="DTA767" s="28"/>
      <c r="DTB767" s="28"/>
      <c r="DTC767" s="28"/>
      <c r="DTD767" s="28"/>
      <c r="DTE767" s="28"/>
      <c r="DTF767" s="28"/>
      <c r="DTG767" s="28"/>
      <c r="DTH767" s="28"/>
      <c r="DTI767" s="28"/>
      <c r="DTJ767" s="28"/>
      <c r="DTK767" s="28"/>
      <c r="DTL767" s="28"/>
      <c r="DTM767" s="28"/>
      <c r="DTN767" s="28"/>
      <c r="DTO767" s="28"/>
      <c r="DTP767" s="28"/>
      <c r="DTQ767" s="28"/>
      <c r="DTR767" s="28"/>
      <c r="DTS767" s="28"/>
      <c r="DTT767" s="28"/>
      <c r="DTU767" s="28"/>
      <c r="DTV767" s="28"/>
      <c r="DTW767" s="28"/>
      <c r="DTX767" s="28"/>
      <c r="DTY767" s="28"/>
      <c r="DTZ767" s="28"/>
      <c r="DUA767" s="28"/>
      <c r="DUB767" s="28"/>
      <c r="DUC767" s="28"/>
      <c r="DUD767" s="28"/>
      <c r="DUE767" s="28"/>
      <c r="DUF767" s="28"/>
      <c r="DUG767" s="28"/>
      <c r="DUH767" s="28"/>
      <c r="DUI767" s="28"/>
      <c r="DUJ767" s="28"/>
      <c r="DUK767" s="28"/>
      <c r="DUL767" s="28"/>
      <c r="DUM767" s="28"/>
      <c r="DUN767" s="28"/>
      <c r="DUO767" s="28"/>
      <c r="DUP767" s="28"/>
      <c r="DUQ767" s="28"/>
      <c r="DUR767" s="28"/>
      <c r="DUS767" s="28"/>
      <c r="DUT767" s="28"/>
      <c r="DUU767" s="28"/>
      <c r="DUV767" s="28"/>
      <c r="DUW767" s="28"/>
      <c r="DUX767" s="28"/>
      <c r="DUY767" s="28"/>
      <c r="DUZ767" s="28"/>
      <c r="DVA767" s="28"/>
      <c r="DVB767" s="28"/>
      <c r="DVC767" s="28"/>
      <c r="DVD767" s="28"/>
      <c r="DVE767" s="28"/>
      <c r="DVF767" s="28"/>
      <c r="DVG767" s="28"/>
      <c r="DVH767" s="28"/>
      <c r="DVI767" s="28"/>
      <c r="DVJ767" s="28"/>
      <c r="DVK767" s="28"/>
      <c r="DVL767" s="28"/>
      <c r="DVM767" s="28"/>
      <c r="DVN767" s="28"/>
      <c r="DVO767" s="28"/>
      <c r="DVP767" s="28"/>
      <c r="DVQ767" s="28"/>
      <c r="DVR767" s="28"/>
      <c r="DVS767" s="28"/>
      <c r="DVT767" s="28"/>
      <c r="DVU767" s="28"/>
      <c r="DVV767" s="28"/>
      <c r="DVW767" s="28"/>
      <c r="DVX767" s="28"/>
      <c r="DVY767" s="28"/>
      <c r="DVZ767" s="28"/>
      <c r="DWA767" s="28"/>
      <c r="DWB767" s="28"/>
      <c r="DWC767" s="28"/>
      <c r="DWD767" s="28"/>
      <c r="DWE767" s="28"/>
      <c r="DWF767" s="28"/>
      <c r="DWG767" s="28"/>
      <c r="DWH767" s="28"/>
      <c r="DWI767" s="28"/>
      <c r="DWJ767" s="28"/>
      <c r="DWK767" s="28"/>
      <c r="DWL767" s="28"/>
      <c r="DWM767" s="28"/>
      <c r="DWN767" s="28"/>
      <c r="DWO767" s="28"/>
      <c r="DWP767" s="28"/>
      <c r="DWQ767" s="28"/>
      <c r="DWR767" s="28"/>
      <c r="DWS767" s="28"/>
      <c r="DWT767" s="28"/>
      <c r="DWU767" s="28"/>
      <c r="DWV767" s="28"/>
      <c r="DWW767" s="28"/>
      <c r="DWX767" s="28"/>
      <c r="DWY767" s="28"/>
      <c r="DWZ767" s="28"/>
      <c r="DXA767" s="28"/>
      <c r="DXB767" s="28"/>
      <c r="DXC767" s="28"/>
      <c r="DXD767" s="28"/>
      <c r="DXE767" s="28"/>
      <c r="DXF767" s="28"/>
      <c r="DXG767" s="28"/>
      <c r="DXH767" s="28"/>
      <c r="DXI767" s="28"/>
      <c r="DXJ767" s="28"/>
      <c r="DXK767" s="28"/>
      <c r="DXL767" s="28"/>
      <c r="DXM767" s="28"/>
      <c r="DXN767" s="28"/>
      <c r="DXO767" s="28"/>
      <c r="DXP767" s="28"/>
      <c r="DXQ767" s="28"/>
      <c r="DXR767" s="28"/>
      <c r="DXS767" s="28"/>
      <c r="DXT767" s="28"/>
      <c r="DXU767" s="28"/>
      <c r="DXV767" s="28"/>
      <c r="DXW767" s="28"/>
      <c r="DXX767" s="28"/>
      <c r="DXY767" s="28"/>
      <c r="DXZ767" s="28"/>
      <c r="DYA767" s="28"/>
      <c r="DYB767" s="28"/>
      <c r="DYC767" s="28"/>
      <c r="DYD767" s="28"/>
      <c r="DYE767" s="28"/>
      <c r="DYF767" s="28"/>
      <c r="DYG767" s="28"/>
      <c r="DYH767" s="28"/>
      <c r="DYI767" s="28"/>
      <c r="DYJ767" s="28"/>
      <c r="DYK767" s="28"/>
      <c r="DYL767" s="28"/>
      <c r="DYM767" s="28"/>
      <c r="DYN767" s="28"/>
      <c r="DYO767" s="28"/>
      <c r="DYP767" s="28"/>
      <c r="DYQ767" s="28"/>
      <c r="DYR767" s="28"/>
      <c r="DYS767" s="28"/>
      <c r="DYT767" s="28"/>
      <c r="DYU767" s="28"/>
      <c r="DYV767" s="28"/>
      <c r="DYW767" s="28"/>
      <c r="DYX767" s="28"/>
      <c r="DYY767" s="28"/>
      <c r="DYZ767" s="28"/>
      <c r="DZA767" s="28"/>
      <c r="DZB767" s="28"/>
      <c r="DZC767" s="28"/>
      <c r="DZD767" s="28"/>
      <c r="DZE767" s="28"/>
      <c r="DZF767" s="28"/>
      <c r="DZG767" s="28"/>
      <c r="DZH767" s="28"/>
      <c r="DZI767" s="28"/>
      <c r="DZJ767" s="28"/>
      <c r="DZK767" s="28"/>
      <c r="DZL767" s="28"/>
      <c r="DZM767" s="28"/>
      <c r="DZN767" s="28"/>
      <c r="DZO767" s="28"/>
      <c r="DZP767" s="28"/>
      <c r="DZQ767" s="28"/>
      <c r="DZR767" s="28"/>
      <c r="DZS767" s="28"/>
      <c r="DZT767" s="28"/>
      <c r="DZU767" s="28"/>
      <c r="DZV767" s="28"/>
      <c r="DZW767" s="28"/>
      <c r="DZX767" s="28"/>
      <c r="DZY767" s="28"/>
      <c r="DZZ767" s="28"/>
      <c r="EAA767" s="28"/>
      <c r="EAB767" s="28"/>
      <c r="EAC767" s="28"/>
      <c r="EAD767" s="28"/>
      <c r="EAE767" s="28"/>
      <c r="EAF767" s="28"/>
      <c r="EAG767" s="28"/>
      <c r="EAH767" s="28"/>
      <c r="EAI767" s="28"/>
      <c r="EAJ767" s="28"/>
      <c r="EAK767" s="28"/>
      <c r="EAL767" s="28"/>
      <c r="EAM767" s="28"/>
      <c r="EAN767" s="28"/>
      <c r="EAO767" s="28"/>
      <c r="EAP767" s="28"/>
      <c r="EAQ767" s="28"/>
      <c r="EAR767" s="28"/>
      <c r="EAS767" s="28"/>
      <c r="EAT767" s="28"/>
      <c r="EAU767" s="28"/>
      <c r="EAV767" s="28"/>
      <c r="EAW767" s="28"/>
      <c r="EAX767" s="28"/>
      <c r="EAY767" s="28"/>
      <c r="EAZ767" s="28"/>
      <c r="EBA767" s="28"/>
      <c r="EBB767" s="28"/>
      <c r="EBC767" s="28"/>
      <c r="EBD767" s="28"/>
      <c r="EBE767" s="28"/>
      <c r="EBF767" s="28"/>
      <c r="EBG767" s="28"/>
      <c r="EBH767" s="28"/>
      <c r="EBI767" s="28"/>
      <c r="EBJ767" s="28"/>
      <c r="EBK767" s="28"/>
      <c r="EBL767" s="28"/>
      <c r="EBM767" s="28"/>
      <c r="EBN767" s="28"/>
      <c r="EBO767" s="28"/>
      <c r="EBP767" s="28"/>
      <c r="EBQ767" s="28"/>
      <c r="EBR767" s="28"/>
      <c r="EBS767" s="28"/>
      <c r="EBT767" s="28"/>
      <c r="EBU767" s="28"/>
      <c r="EBV767" s="28"/>
      <c r="EBW767" s="28"/>
      <c r="EBX767" s="28"/>
      <c r="EBY767" s="28"/>
      <c r="EBZ767" s="28"/>
      <c r="ECA767" s="28"/>
      <c r="ECB767" s="28"/>
      <c r="ECC767" s="28"/>
      <c r="ECD767" s="28"/>
      <c r="ECE767" s="28"/>
      <c r="ECF767" s="28"/>
      <c r="ECG767" s="28"/>
      <c r="ECH767" s="28"/>
      <c r="ECI767" s="28"/>
      <c r="ECJ767" s="28"/>
      <c r="ECK767" s="28"/>
      <c r="ECL767" s="28"/>
      <c r="ECM767" s="28"/>
      <c r="ECN767" s="28"/>
      <c r="ECO767" s="28"/>
      <c r="ECP767" s="28"/>
      <c r="ECQ767" s="28"/>
      <c r="ECR767" s="28"/>
      <c r="ECS767" s="28"/>
      <c r="ECT767" s="28"/>
      <c r="ECU767" s="28"/>
      <c r="ECV767" s="28"/>
      <c r="ECW767" s="28"/>
      <c r="ECX767" s="28"/>
      <c r="ECY767" s="28"/>
      <c r="ECZ767" s="28"/>
      <c r="EDA767" s="28"/>
      <c r="EDB767" s="28"/>
      <c r="EDC767" s="28"/>
      <c r="EDD767" s="28"/>
      <c r="EDE767" s="28"/>
      <c r="EDF767" s="28"/>
      <c r="EDG767" s="28"/>
      <c r="EDH767" s="28"/>
      <c r="EDI767" s="28"/>
      <c r="EDJ767" s="28"/>
      <c r="EDK767" s="28"/>
      <c r="EDL767" s="28"/>
      <c r="EDM767" s="28"/>
      <c r="EDN767" s="28"/>
      <c r="EDO767" s="28"/>
      <c r="EDP767" s="28"/>
      <c r="EDQ767" s="28"/>
      <c r="EDR767" s="28"/>
      <c r="EDS767" s="28"/>
      <c r="EDT767" s="28"/>
      <c r="EDU767" s="28"/>
      <c r="EDV767" s="28"/>
      <c r="EDW767" s="28"/>
      <c r="EDX767" s="28"/>
      <c r="EDY767" s="28"/>
      <c r="EDZ767" s="28"/>
      <c r="EEA767" s="28"/>
      <c r="EEB767" s="28"/>
      <c r="EEC767" s="28"/>
      <c r="EED767" s="28"/>
      <c r="EEE767" s="28"/>
      <c r="EEF767" s="28"/>
      <c r="EEG767" s="28"/>
      <c r="EEH767" s="28"/>
      <c r="EEI767" s="28"/>
      <c r="EEJ767" s="28"/>
      <c r="EEK767" s="28"/>
      <c r="EEL767" s="28"/>
      <c r="EEM767" s="28"/>
      <c r="EEN767" s="28"/>
      <c r="EEO767" s="28"/>
      <c r="EEP767" s="28"/>
      <c r="EEQ767" s="28"/>
      <c r="EER767" s="28"/>
      <c r="EES767" s="28"/>
      <c r="EET767" s="28"/>
      <c r="EEU767" s="28"/>
      <c r="EEV767" s="28"/>
      <c r="EEW767" s="28"/>
      <c r="EEX767" s="28"/>
      <c r="EEY767" s="28"/>
      <c r="EEZ767" s="28"/>
      <c r="EFA767" s="28"/>
      <c r="EFB767" s="28"/>
      <c r="EFC767" s="28"/>
      <c r="EFD767" s="28"/>
      <c r="EFE767" s="28"/>
      <c r="EFF767" s="28"/>
      <c r="EFG767" s="28"/>
      <c r="EFH767" s="28"/>
      <c r="EFI767" s="28"/>
      <c r="EFJ767" s="28"/>
      <c r="EFK767" s="28"/>
      <c r="EFL767" s="28"/>
      <c r="EFM767" s="28"/>
      <c r="EFN767" s="28"/>
      <c r="EFO767" s="28"/>
      <c r="EFP767" s="28"/>
      <c r="EFQ767" s="28"/>
      <c r="EFR767" s="28"/>
      <c r="EFS767" s="28"/>
      <c r="EFT767" s="28"/>
      <c r="EFU767" s="28"/>
      <c r="EFV767" s="28"/>
      <c r="EFW767" s="28"/>
      <c r="EFX767" s="28"/>
      <c r="EFY767" s="28"/>
      <c r="EFZ767" s="28"/>
      <c r="EGA767" s="28"/>
      <c r="EGB767" s="28"/>
      <c r="EGC767" s="28"/>
      <c r="EGD767" s="28"/>
      <c r="EGE767" s="28"/>
      <c r="EGF767" s="28"/>
      <c r="EGG767" s="28"/>
      <c r="EGH767" s="28"/>
      <c r="EGI767" s="28"/>
      <c r="EGJ767" s="28"/>
      <c r="EGK767" s="28"/>
      <c r="EGL767" s="28"/>
      <c r="EGM767" s="28"/>
      <c r="EGN767" s="28"/>
      <c r="EGO767" s="28"/>
      <c r="EGP767" s="28"/>
      <c r="EGQ767" s="28"/>
      <c r="EGR767" s="28"/>
      <c r="EGS767" s="28"/>
      <c r="EGT767" s="28"/>
      <c r="EGU767" s="28"/>
      <c r="EGV767" s="28"/>
      <c r="EGW767" s="28"/>
      <c r="EGX767" s="28"/>
      <c r="EGY767" s="28"/>
      <c r="EGZ767" s="28"/>
      <c r="EHA767" s="28"/>
      <c r="EHB767" s="28"/>
      <c r="EHC767" s="28"/>
      <c r="EHD767" s="28"/>
      <c r="EHE767" s="28"/>
      <c r="EHF767" s="28"/>
      <c r="EHG767" s="28"/>
      <c r="EHH767" s="28"/>
      <c r="EHI767" s="28"/>
      <c r="EHJ767" s="28"/>
      <c r="EHK767" s="28"/>
      <c r="EHL767" s="28"/>
      <c r="EHM767" s="28"/>
      <c r="EHN767" s="28"/>
      <c r="EHO767" s="28"/>
      <c r="EHP767" s="28"/>
      <c r="EHQ767" s="28"/>
      <c r="EHR767" s="28"/>
      <c r="EHS767" s="28"/>
      <c r="EHT767" s="28"/>
      <c r="EHU767" s="28"/>
      <c r="EHV767" s="28"/>
      <c r="EHW767" s="28"/>
      <c r="EHX767" s="28"/>
      <c r="EHY767" s="28"/>
      <c r="EHZ767" s="28"/>
      <c r="EIA767" s="28"/>
      <c r="EIB767" s="28"/>
      <c r="EIC767" s="28"/>
      <c r="EID767" s="28"/>
      <c r="EIE767" s="28"/>
      <c r="EIF767" s="28"/>
      <c r="EIG767" s="28"/>
      <c r="EIH767" s="28"/>
      <c r="EII767" s="28"/>
      <c r="EIJ767" s="28"/>
      <c r="EIK767" s="28"/>
      <c r="EIL767" s="28"/>
      <c r="EIM767" s="28"/>
      <c r="EIN767" s="28"/>
      <c r="EIO767" s="28"/>
      <c r="EIP767" s="28"/>
      <c r="EIQ767" s="28"/>
      <c r="EIR767" s="28"/>
      <c r="EIS767" s="28"/>
      <c r="EIT767" s="28"/>
      <c r="EIU767" s="28"/>
      <c r="EIV767" s="28"/>
      <c r="EIW767" s="28"/>
      <c r="EIX767" s="28"/>
      <c r="EIY767" s="28"/>
      <c r="EIZ767" s="28"/>
      <c r="EJA767" s="28"/>
      <c r="EJB767" s="28"/>
      <c r="EJC767" s="28"/>
      <c r="EJD767" s="28"/>
      <c r="EJE767" s="28"/>
      <c r="EJF767" s="28"/>
      <c r="EJG767" s="28"/>
      <c r="EJH767" s="28"/>
      <c r="EJI767" s="28"/>
      <c r="EJJ767" s="28"/>
      <c r="EJK767" s="28"/>
      <c r="EJL767" s="28"/>
      <c r="EJM767" s="28"/>
      <c r="EJN767" s="28"/>
      <c r="EJO767" s="28"/>
      <c r="EJP767" s="28"/>
      <c r="EJQ767" s="28"/>
      <c r="EJR767" s="28"/>
      <c r="EJS767" s="28"/>
      <c r="EJT767" s="28"/>
      <c r="EJU767" s="28"/>
      <c r="EJV767" s="28"/>
      <c r="EJW767" s="28"/>
      <c r="EJX767" s="28"/>
      <c r="EJY767" s="28"/>
      <c r="EJZ767" s="28"/>
      <c r="EKA767" s="28"/>
      <c r="EKB767" s="28"/>
      <c r="EKC767" s="28"/>
      <c r="EKD767" s="28"/>
      <c r="EKE767" s="28"/>
      <c r="EKF767" s="28"/>
      <c r="EKG767" s="28"/>
      <c r="EKH767" s="28"/>
      <c r="EKI767" s="28"/>
      <c r="EKJ767" s="28"/>
      <c r="EKK767" s="28"/>
      <c r="EKL767" s="28"/>
      <c r="EKM767" s="28"/>
      <c r="EKN767" s="28"/>
      <c r="EKO767" s="28"/>
      <c r="EKP767" s="28"/>
      <c r="EKQ767" s="28"/>
      <c r="EKR767" s="28"/>
      <c r="EKS767" s="28"/>
      <c r="EKT767" s="28"/>
      <c r="EKU767" s="28"/>
      <c r="EKV767" s="28"/>
      <c r="EKW767" s="28"/>
      <c r="EKX767" s="28"/>
      <c r="EKY767" s="28"/>
      <c r="EKZ767" s="28"/>
      <c r="ELA767" s="28"/>
      <c r="ELB767" s="28"/>
      <c r="ELC767" s="28"/>
      <c r="ELD767" s="28"/>
      <c r="ELE767" s="28"/>
      <c r="ELF767" s="28"/>
      <c r="ELG767" s="28"/>
      <c r="ELH767" s="28"/>
      <c r="ELI767" s="28"/>
      <c r="ELJ767" s="28"/>
      <c r="ELK767" s="28"/>
      <c r="ELL767" s="28"/>
      <c r="ELM767" s="28"/>
      <c r="ELN767" s="28"/>
      <c r="ELO767" s="28"/>
      <c r="ELP767" s="28"/>
      <c r="ELQ767" s="28"/>
      <c r="ELR767" s="28"/>
      <c r="ELS767" s="28"/>
      <c r="ELT767" s="28"/>
      <c r="ELU767" s="28"/>
      <c r="ELV767" s="28"/>
      <c r="ELW767" s="28"/>
      <c r="ELX767" s="28"/>
      <c r="ELY767" s="28"/>
      <c r="ELZ767" s="28"/>
      <c r="EMA767" s="28"/>
      <c r="EMB767" s="28"/>
      <c r="EMC767" s="28"/>
      <c r="EMD767" s="28"/>
      <c r="EME767" s="28"/>
      <c r="EMF767" s="28"/>
      <c r="EMG767" s="28"/>
      <c r="EMH767" s="28"/>
      <c r="EMI767" s="28"/>
      <c r="EMJ767" s="28"/>
      <c r="EMK767" s="28"/>
      <c r="EML767" s="28"/>
      <c r="EMM767" s="28"/>
      <c r="EMN767" s="28"/>
      <c r="EMO767" s="28"/>
      <c r="EMP767" s="28"/>
      <c r="EMQ767" s="28"/>
      <c r="EMR767" s="28"/>
      <c r="EMS767" s="28"/>
      <c r="EMT767" s="28"/>
      <c r="EMU767" s="28"/>
      <c r="EMV767" s="28"/>
      <c r="EMW767" s="28"/>
      <c r="EMX767" s="28"/>
      <c r="EMY767" s="28"/>
      <c r="EMZ767" s="28"/>
      <c r="ENA767" s="28"/>
      <c r="ENB767" s="28"/>
      <c r="ENC767" s="28"/>
      <c r="END767" s="28"/>
      <c r="ENE767" s="28"/>
      <c r="ENF767" s="28"/>
      <c r="ENG767" s="28"/>
      <c r="ENH767" s="28"/>
      <c r="ENI767" s="28"/>
      <c r="ENJ767" s="28"/>
      <c r="ENK767" s="28"/>
      <c r="ENL767" s="28"/>
      <c r="ENM767" s="28"/>
      <c r="ENN767" s="28"/>
      <c r="ENO767" s="28"/>
      <c r="ENP767" s="28"/>
      <c r="ENQ767" s="28"/>
      <c r="ENR767" s="28"/>
      <c r="ENS767" s="28"/>
      <c r="ENT767" s="28"/>
      <c r="ENU767" s="28"/>
      <c r="ENV767" s="28"/>
      <c r="ENW767" s="28"/>
      <c r="ENX767" s="28"/>
      <c r="ENY767" s="28"/>
      <c r="ENZ767" s="28"/>
      <c r="EOA767" s="28"/>
      <c r="EOB767" s="28"/>
      <c r="EOC767" s="28"/>
      <c r="EOD767" s="28"/>
      <c r="EOE767" s="28"/>
      <c r="EOF767" s="28"/>
      <c r="EOG767" s="28"/>
      <c r="EOH767" s="28"/>
      <c r="EOI767" s="28"/>
      <c r="EOJ767" s="28"/>
      <c r="EOK767" s="28"/>
      <c r="EOL767" s="28"/>
      <c r="EOM767" s="28"/>
      <c r="EON767" s="28"/>
      <c r="EOO767" s="28"/>
      <c r="EOP767" s="28"/>
      <c r="EOQ767" s="28"/>
      <c r="EOR767" s="28"/>
      <c r="EOS767" s="28"/>
      <c r="EOT767" s="28"/>
      <c r="EOU767" s="28"/>
      <c r="EOV767" s="28"/>
      <c r="EOW767" s="28"/>
      <c r="EOX767" s="28"/>
      <c r="EOY767" s="28"/>
      <c r="EOZ767" s="28"/>
      <c r="EPA767" s="28"/>
      <c r="EPB767" s="28"/>
      <c r="EPC767" s="28"/>
      <c r="EPD767" s="28"/>
      <c r="EPE767" s="28"/>
      <c r="EPF767" s="28"/>
      <c r="EPG767" s="28"/>
      <c r="EPH767" s="28"/>
      <c r="EPI767" s="28"/>
      <c r="EPJ767" s="28"/>
      <c r="EPK767" s="28"/>
      <c r="EPL767" s="28"/>
      <c r="EPM767" s="28"/>
      <c r="EPN767" s="28"/>
      <c r="EPO767" s="28"/>
      <c r="EPP767" s="28"/>
      <c r="EPQ767" s="28"/>
      <c r="EPR767" s="28"/>
      <c r="EPS767" s="28"/>
      <c r="EPT767" s="28"/>
      <c r="EPU767" s="28"/>
      <c r="EPV767" s="28"/>
      <c r="EPW767" s="28"/>
      <c r="EPX767" s="28"/>
      <c r="EPY767" s="28"/>
      <c r="EPZ767" s="28"/>
      <c r="EQA767" s="28"/>
      <c r="EQB767" s="28"/>
      <c r="EQC767" s="28"/>
      <c r="EQD767" s="28"/>
      <c r="EQE767" s="28"/>
      <c r="EQF767" s="28"/>
      <c r="EQG767" s="28"/>
      <c r="EQH767" s="28"/>
      <c r="EQI767" s="28"/>
      <c r="EQJ767" s="28"/>
      <c r="EQK767" s="28"/>
      <c r="EQL767" s="28"/>
      <c r="EQM767" s="28"/>
      <c r="EQN767" s="28"/>
      <c r="EQO767" s="28"/>
      <c r="EQP767" s="28"/>
      <c r="EQQ767" s="28"/>
      <c r="EQR767" s="28"/>
      <c r="EQS767" s="28"/>
      <c r="EQT767" s="28"/>
      <c r="EQU767" s="28"/>
      <c r="EQV767" s="28"/>
      <c r="EQW767" s="28"/>
      <c r="EQX767" s="28"/>
      <c r="EQY767" s="28"/>
      <c r="EQZ767" s="28"/>
      <c r="ERA767" s="28"/>
      <c r="ERB767" s="28"/>
      <c r="ERC767" s="28"/>
      <c r="ERD767" s="28"/>
      <c r="ERE767" s="28"/>
      <c r="ERF767" s="28"/>
      <c r="ERG767" s="28"/>
      <c r="ERH767" s="28"/>
      <c r="ERI767" s="28"/>
      <c r="ERJ767" s="28"/>
      <c r="ERK767" s="28"/>
      <c r="ERL767" s="28"/>
      <c r="ERM767" s="28"/>
      <c r="ERN767" s="28"/>
      <c r="ERO767" s="28"/>
      <c r="ERP767" s="28"/>
      <c r="ERQ767" s="28"/>
      <c r="ERR767" s="28"/>
      <c r="ERS767" s="28"/>
      <c r="ERT767" s="28"/>
      <c r="ERU767" s="28"/>
      <c r="ERV767" s="28"/>
      <c r="ERW767" s="28"/>
      <c r="ERX767" s="28"/>
      <c r="ERY767" s="28"/>
      <c r="ERZ767" s="28"/>
      <c r="ESA767" s="28"/>
      <c r="ESB767" s="28"/>
      <c r="ESC767" s="28"/>
      <c r="ESD767" s="28"/>
      <c r="ESE767" s="28"/>
      <c r="ESF767" s="28"/>
      <c r="ESG767" s="28"/>
      <c r="ESH767" s="28"/>
      <c r="ESI767" s="28"/>
      <c r="ESJ767" s="28"/>
      <c r="ESK767" s="28"/>
      <c r="ESL767" s="28"/>
      <c r="ESM767" s="28"/>
      <c r="ESN767" s="28"/>
      <c r="ESO767" s="28"/>
      <c r="ESP767" s="28"/>
      <c r="ESQ767" s="28"/>
      <c r="ESR767" s="28"/>
      <c r="ESS767" s="28"/>
      <c r="EST767" s="28"/>
      <c r="ESU767" s="28"/>
      <c r="ESV767" s="28"/>
      <c r="ESW767" s="28"/>
      <c r="ESX767" s="28"/>
      <c r="ESY767" s="28"/>
      <c r="ESZ767" s="28"/>
      <c r="ETA767" s="28"/>
      <c r="ETB767" s="28"/>
      <c r="ETC767" s="28"/>
      <c r="ETD767" s="28"/>
      <c r="ETE767" s="28"/>
      <c r="ETF767" s="28"/>
      <c r="ETG767" s="28"/>
      <c r="ETH767" s="28"/>
      <c r="ETI767" s="28"/>
      <c r="ETJ767" s="28"/>
      <c r="ETK767" s="28"/>
      <c r="ETL767" s="28"/>
      <c r="ETM767" s="28"/>
      <c r="ETN767" s="28"/>
      <c r="ETO767" s="28"/>
      <c r="ETP767" s="28"/>
      <c r="ETQ767" s="28"/>
      <c r="ETR767" s="28"/>
      <c r="ETS767" s="28"/>
      <c r="ETT767" s="28"/>
      <c r="ETU767" s="28"/>
      <c r="ETV767" s="28"/>
      <c r="ETW767" s="28"/>
      <c r="ETX767" s="28"/>
      <c r="ETY767" s="28"/>
      <c r="ETZ767" s="28"/>
      <c r="EUA767" s="28"/>
      <c r="EUB767" s="28"/>
      <c r="EUC767" s="28"/>
      <c r="EUD767" s="28"/>
      <c r="EUE767" s="28"/>
      <c r="EUF767" s="28"/>
      <c r="EUG767" s="28"/>
      <c r="EUH767" s="28"/>
      <c r="EUI767" s="28"/>
      <c r="EUJ767" s="28"/>
      <c r="EUK767" s="28"/>
      <c r="EUL767" s="28"/>
      <c r="EUM767" s="28"/>
      <c r="EUN767" s="28"/>
      <c r="EUO767" s="28"/>
      <c r="EUP767" s="28"/>
      <c r="EUQ767" s="28"/>
      <c r="EUR767" s="28"/>
      <c r="EUS767" s="28"/>
      <c r="EUT767" s="28"/>
      <c r="EUU767" s="28"/>
      <c r="EUV767" s="28"/>
      <c r="EUW767" s="28"/>
      <c r="EUX767" s="28"/>
      <c r="EUY767" s="28"/>
      <c r="EUZ767" s="28"/>
      <c r="EVA767" s="28"/>
      <c r="EVB767" s="28"/>
      <c r="EVC767" s="28"/>
      <c r="EVD767" s="28"/>
      <c r="EVE767" s="28"/>
      <c r="EVF767" s="28"/>
      <c r="EVG767" s="28"/>
      <c r="EVH767" s="28"/>
      <c r="EVI767" s="28"/>
      <c r="EVJ767" s="28"/>
      <c r="EVK767" s="28"/>
      <c r="EVL767" s="28"/>
      <c r="EVM767" s="28"/>
      <c r="EVN767" s="28"/>
      <c r="EVO767" s="28"/>
      <c r="EVP767" s="28"/>
      <c r="EVQ767" s="28"/>
      <c r="EVR767" s="28"/>
      <c r="EVS767" s="28"/>
      <c r="EVT767" s="28"/>
      <c r="EVU767" s="28"/>
      <c r="EVV767" s="28"/>
      <c r="EVW767" s="28"/>
      <c r="EVX767" s="28"/>
      <c r="EVY767" s="28"/>
      <c r="EVZ767" s="28"/>
      <c r="EWA767" s="28"/>
      <c r="EWB767" s="28"/>
      <c r="EWC767" s="28"/>
      <c r="EWD767" s="28"/>
      <c r="EWE767" s="28"/>
      <c r="EWF767" s="28"/>
      <c r="EWG767" s="28"/>
      <c r="EWH767" s="28"/>
      <c r="EWI767" s="28"/>
      <c r="EWJ767" s="28"/>
      <c r="EWK767" s="28"/>
      <c r="EWL767" s="28"/>
      <c r="EWM767" s="28"/>
      <c r="EWN767" s="28"/>
      <c r="EWO767" s="28"/>
      <c r="EWP767" s="28"/>
      <c r="EWQ767" s="28"/>
      <c r="EWR767" s="28"/>
      <c r="EWS767" s="28"/>
      <c r="EWT767" s="28"/>
      <c r="EWU767" s="28"/>
      <c r="EWV767" s="28"/>
      <c r="EWW767" s="28"/>
      <c r="EWX767" s="28"/>
      <c r="EWY767" s="28"/>
      <c r="EWZ767" s="28"/>
      <c r="EXA767" s="28"/>
      <c r="EXB767" s="28"/>
      <c r="EXC767" s="28"/>
      <c r="EXD767" s="28"/>
      <c r="EXE767" s="28"/>
      <c r="EXF767" s="28"/>
      <c r="EXG767" s="28"/>
      <c r="EXH767" s="28"/>
      <c r="EXI767" s="28"/>
      <c r="EXJ767" s="28"/>
      <c r="EXK767" s="28"/>
      <c r="EXL767" s="28"/>
      <c r="EXM767" s="28"/>
      <c r="EXN767" s="28"/>
      <c r="EXO767" s="28"/>
      <c r="EXP767" s="28"/>
      <c r="EXQ767" s="28"/>
      <c r="EXR767" s="28"/>
      <c r="EXS767" s="28"/>
      <c r="EXT767" s="28"/>
      <c r="EXU767" s="28"/>
      <c r="EXV767" s="28"/>
      <c r="EXW767" s="28"/>
      <c r="EXX767" s="28"/>
      <c r="EXY767" s="28"/>
      <c r="EXZ767" s="28"/>
      <c r="EYA767" s="28"/>
      <c r="EYB767" s="28"/>
      <c r="EYC767" s="28"/>
      <c r="EYD767" s="28"/>
      <c r="EYE767" s="28"/>
      <c r="EYF767" s="28"/>
      <c r="EYG767" s="28"/>
      <c r="EYH767" s="28"/>
      <c r="EYI767" s="28"/>
      <c r="EYJ767" s="28"/>
      <c r="EYK767" s="28"/>
      <c r="EYL767" s="28"/>
      <c r="EYM767" s="28"/>
      <c r="EYN767" s="28"/>
      <c r="EYO767" s="28"/>
      <c r="EYP767" s="28"/>
      <c r="EYQ767" s="28"/>
      <c r="EYR767" s="28"/>
      <c r="EYS767" s="28"/>
      <c r="EYT767" s="28"/>
      <c r="EYU767" s="28"/>
      <c r="EYV767" s="28"/>
      <c r="EYW767" s="28"/>
      <c r="EYX767" s="28"/>
      <c r="EYY767" s="28"/>
      <c r="EYZ767" s="28"/>
      <c r="EZA767" s="28"/>
      <c r="EZB767" s="28"/>
      <c r="EZC767" s="28"/>
      <c r="EZD767" s="28"/>
      <c r="EZE767" s="28"/>
      <c r="EZF767" s="28"/>
      <c r="EZG767" s="28"/>
      <c r="EZH767" s="28"/>
      <c r="EZI767" s="28"/>
      <c r="EZJ767" s="28"/>
      <c r="EZK767" s="28"/>
      <c r="EZL767" s="28"/>
      <c r="EZM767" s="28"/>
      <c r="EZN767" s="28"/>
      <c r="EZO767" s="28"/>
      <c r="EZP767" s="28"/>
      <c r="EZQ767" s="28"/>
      <c r="EZR767" s="28"/>
      <c r="EZS767" s="28"/>
      <c r="EZT767" s="28"/>
      <c r="EZU767" s="28"/>
      <c r="EZV767" s="28"/>
      <c r="EZW767" s="28"/>
      <c r="EZX767" s="28"/>
      <c r="EZY767" s="28"/>
      <c r="EZZ767" s="28"/>
      <c r="FAA767" s="28"/>
      <c r="FAB767" s="28"/>
      <c r="FAC767" s="28"/>
      <c r="FAD767" s="28"/>
      <c r="FAE767" s="28"/>
      <c r="FAF767" s="28"/>
      <c r="FAG767" s="28"/>
      <c r="FAH767" s="28"/>
      <c r="FAI767" s="28"/>
      <c r="FAJ767" s="28"/>
      <c r="FAK767" s="28"/>
      <c r="FAL767" s="28"/>
      <c r="FAM767" s="28"/>
      <c r="FAN767" s="28"/>
      <c r="FAO767" s="28"/>
      <c r="FAP767" s="28"/>
      <c r="FAQ767" s="28"/>
      <c r="FAR767" s="28"/>
      <c r="FAS767" s="28"/>
      <c r="FAT767" s="28"/>
      <c r="FAU767" s="28"/>
      <c r="FAV767" s="28"/>
      <c r="FAW767" s="28"/>
      <c r="FAX767" s="28"/>
      <c r="FAY767" s="28"/>
      <c r="FAZ767" s="28"/>
      <c r="FBA767" s="28"/>
      <c r="FBB767" s="28"/>
      <c r="FBC767" s="28"/>
      <c r="FBD767" s="28"/>
      <c r="FBE767" s="28"/>
      <c r="FBF767" s="28"/>
      <c r="FBG767" s="28"/>
      <c r="FBH767" s="28"/>
      <c r="FBI767" s="28"/>
      <c r="FBJ767" s="28"/>
      <c r="FBK767" s="28"/>
      <c r="FBL767" s="28"/>
      <c r="FBM767" s="28"/>
      <c r="FBN767" s="28"/>
      <c r="FBO767" s="28"/>
      <c r="FBP767" s="28"/>
      <c r="FBQ767" s="28"/>
      <c r="FBR767" s="28"/>
      <c r="FBS767" s="28"/>
      <c r="FBT767" s="28"/>
      <c r="FBU767" s="28"/>
      <c r="FBV767" s="28"/>
      <c r="FBW767" s="28"/>
      <c r="FBX767" s="28"/>
      <c r="FBY767" s="28"/>
      <c r="FBZ767" s="28"/>
      <c r="FCA767" s="28"/>
      <c r="FCB767" s="28"/>
      <c r="FCC767" s="28"/>
      <c r="FCD767" s="28"/>
      <c r="FCE767" s="28"/>
      <c r="FCF767" s="28"/>
      <c r="FCG767" s="28"/>
      <c r="FCH767" s="28"/>
      <c r="FCI767" s="28"/>
      <c r="FCJ767" s="28"/>
      <c r="FCK767" s="28"/>
      <c r="FCL767" s="28"/>
      <c r="FCM767" s="28"/>
      <c r="FCN767" s="28"/>
      <c r="FCO767" s="28"/>
      <c r="FCP767" s="28"/>
      <c r="FCQ767" s="28"/>
      <c r="FCR767" s="28"/>
      <c r="FCS767" s="28"/>
      <c r="FCT767" s="28"/>
      <c r="FCU767" s="28"/>
      <c r="FCV767" s="28"/>
      <c r="FCW767" s="28"/>
      <c r="FCX767" s="28"/>
      <c r="FCY767" s="28"/>
      <c r="FCZ767" s="28"/>
      <c r="FDA767" s="28"/>
      <c r="FDB767" s="28"/>
      <c r="FDC767" s="28"/>
      <c r="FDD767" s="28"/>
      <c r="FDE767" s="28"/>
      <c r="FDF767" s="28"/>
      <c r="FDG767" s="28"/>
      <c r="FDH767" s="28"/>
      <c r="FDI767" s="28"/>
      <c r="FDJ767" s="28"/>
      <c r="FDK767" s="28"/>
      <c r="FDL767" s="28"/>
      <c r="FDM767" s="28"/>
      <c r="FDN767" s="28"/>
      <c r="FDO767" s="28"/>
      <c r="FDP767" s="28"/>
      <c r="FDQ767" s="28"/>
      <c r="FDR767" s="28"/>
      <c r="FDS767" s="28"/>
      <c r="FDT767" s="28"/>
      <c r="FDU767" s="28"/>
      <c r="FDV767" s="28"/>
      <c r="FDW767" s="28"/>
      <c r="FDX767" s="28"/>
      <c r="FDY767" s="28"/>
      <c r="FDZ767" s="28"/>
      <c r="FEA767" s="28"/>
      <c r="FEB767" s="28"/>
      <c r="FEC767" s="28"/>
      <c r="FED767" s="28"/>
      <c r="FEE767" s="28"/>
      <c r="FEF767" s="28"/>
      <c r="FEG767" s="28"/>
      <c r="FEH767" s="28"/>
      <c r="FEI767" s="28"/>
      <c r="FEJ767" s="28"/>
      <c r="FEK767" s="28"/>
      <c r="FEL767" s="28"/>
      <c r="FEM767" s="28"/>
      <c r="FEN767" s="28"/>
      <c r="FEO767" s="28"/>
      <c r="FEP767" s="28"/>
      <c r="FEQ767" s="28"/>
      <c r="FER767" s="28"/>
      <c r="FES767" s="28"/>
      <c r="FET767" s="28"/>
      <c r="FEU767" s="28"/>
      <c r="FEV767" s="28"/>
      <c r="FEW767" s="28"/>
      <c r="FEX767" s="28"/>
      <c r="FEY767" s="28"/>
      <c r="FEZ767" s="28"/>
      <c r="FFA767" s="28"/>
      <c r="FFB767" s="28"/>
      <c r="FFC767" s="28"/>
      <c r="FFD767" s="28"/>
      <c r="FFE767" s="28"/>
      <c r="FFF767" s="28"/>
      <c r="FFG767" s="28"/>
      <c r="FFH767" s="28"/>
      <c r="FFI767" s="28"/>
      <c r="FFJ767" s="28"/>
      <c r="FFK767" s="28"/>
      <c r="FFL767" s="28"/>
      <c r="FFM767" s="28"/>
      <c r="FFN767" s="28"/>
      <c r="FFO767" s="28"/>
      <c r="FFP767" s="28"/>
      <c r="FFQ767" s="28"/>
      <c r="FFR767" s="28"/>
      <c r="FFS767" s="28"/>
      <c r="FFT767" s="28"/>
      <c r="FFU767" s="28"/>
      <c r="FFV767" s="28"/>
      <c r="FFW767" s="28"/>
      <c r="FFX767" s="28"/>
      <c r="FFY767" s="28"/>
      <c r="FFZ767" s="28"/>
      <c r="FGA767" s="28"/>
      <c r="FGB767" s="28"/>
      <c r="FGC767" s="28"/>
      <c r="FGD767" s="28"/>
      <c r="FGE767" s="28"/>
      <c r="FGF767" s="28"/>
      <c r="FGG767" s="28"/>
      <c r="FGH767" s="28"/>
      <c r="FGI767" s="28"/>
      <c r="FGJ767" s="28"/>
      <c r="FGK767" s="28"/>
      <c r="FGL767" s="28"/>
      <c r="FGM767" s="28"/>
      <c r="FGN767" s="28"/>
      <c r="FGO767" s="28"/>
      <c r="FGP767" s="28"/>
      <c r="FGQ767" s="28"/>
      <c r="FGR767" s="28"/>
      <c r="FGS767" s="28"/>
      <c r="FGT767" s="28"/>
      <c r="FGU767" s="28"/>
      <c r="FGV767" s="28"/>
      <c r="FGW767" s="28"/>
      <c r="FGX767" s="28"/>
      <c r="FGY767" s="28"/>
      <c r="FGZ767" s="28"/>
      <c r="FHA767" s="28"/>
      <c r="FHB767" s="28"/>
      <c r="FHC767" s="28"/>
      <c r="FHD767" s="28"/>
      <c r="FHE767" s="28"/>
      <c r="FHF767" s="28"/>
      <c r="FHG767" s="28"/>
      <c r="FHH767" s="28"/>
      <c r="FHI767" s="28"/>
      <c r="FHJ767" s="28"/>
      <c r="FHK767" s="28"/>
      <c r="FHL767" s="28"/>
      <c r="FHM767" s="28"/>
      <c r="FHN767" s="28"/>
      <c r="FHO767" s="28"/>
      <c r="FHP767" s="28"/>
      <c r="FHQ767" s="28"/>
      <c r="FHR767" s="28"/>
      <c r="FHS767" s="28"/>
      <c r="FHT767" s="28"/>
      <c r="FHU767" s="28"/>
      <c r="FHV767" s="28"/>
      <c r="FHW767" s="28"/>
      <c r="FHX767" s="28"/>
      <c r="FHY767" s="28"/>
      <c r="FHZ767" s="28"/>
      <c r="FIA767" s="28"/>
      <c r="FIB767" s="28"/>
      <c r="FIC767" s="28"/>
      <c r="FID767" s="28"/>
      <c r="FIE767" s="28"/>
      <c r="FIF767" s="28"/>
      <c r="FIG767" s="28"/>
      <c r="FIH767" s="28"/>
      <c r="FII767" s="28"/>
      <c r="FIJ767" s="28"/>
      <c r="FIK767" s="28"/>
      <c r="FIL767" s="28"/>
      <c r="FIM767" s="28"/>
      <c r="FIN767" s="28"/>
      <c r="FIO767" s="28"/>
      <c r="FIP767" s="28"/>
      <c r="FIQ767" s="28"/>
      <c r="FIR767" s="28"/>
      <c r="FIS767" s="28"/>
      <c r="FIT767" s="28"/>
      <c r="FIU767" s="28"/>
      <c r="FIV767" s="28"/>
      <c r="FIW767" s="28"/>
      <c r="FIX767" s="28"/>
      <c r="FIY767" s="28"/>
      <c r="FIZ767" s="28"/>
      <c r="FJA767" s="28"/>
      <c r="FJB767" s="28"/>
      <c r="FJC767" s="28"/>
      <c r="FJD767" s="28"/>
      <c r="FJE767" s="28"/>
      <c r="FJF767" s="28"/>
      <c r="FJG767" s="28"/>
      <c r="FJH767" s="28"/>
      <c r="FJI767" s="28"/>
      <c r="FJJ767" s="28"/>
      <c r="FJK767" s="28"/>
      <c r="FJL767" s="28"/>
      <c r="FJM767" s="28"/>
      <c r="FJN767" s="28"/>
      <c r="FJO767" s="28"/>
      <c r="FJP767" s="28"/>
      <c r="FJQ767" s="28"/>
      <c r="FJR767" s="28"/>
      <c r="FJS767" s="28"/>
      <c r="FJT767" s="28"/>
      <c r="FJU767" s="28"/>
      <c r="FJV767" s="28"/>
      <c r="FJW767" s="28"/>
      <c r="FJX767" s="28"/>
      <c r="FJY767" s="28"/>
      <c r="FJZ767" s="28"/>
      <c r="FKA767" s="28"/>
      <c r="FKB767" s="28"/>
      <c r="FKC767" s="28"/>
      <c r="FKD767" s="28"/>
      <c r="FKE767" s="28"/>
      <c r="FKF767" s="28"/>
      <c r="FKG767" s="28"/>
      <c r="FKH767" s="28"/>
      <c r="FKI767" s="28"/>
      <c r="FKJ767" s="28"/>
      <c r="FKK767" s="28"/>
      <c r="FKL767" s="28"/>
      <c r="FKM767" s="28"/>
      <c r="FKN767" s="28"/>
      <c r="FKO767" s="28"/>
      <c r="FKP767" s="28"/>
      <c r="FKQ767" s="28"/>
      <c r="FKR767" s="28"/>
      <c r="FKS767" s="28"/>
      <c r="FKT767" s="28"/>
      <c r="FKU767" s="28"/>
      <c r="FKV767" s="28"/>
      <c r="FKW767" s="28"/>
      <c r="FKX767" s="28"/>
      <c r="FKY767" s="28"/>
      <c r="FKZ767" s="28"/>
      <c r="FLA767" s="28"/>
      <c r="FLB767" s="28"/>
      <c r="FLC767" s="28"/>
      <c r="FLD767" s="28"/>
      <c r="FLE767" s="28"/>
      <c r="FLF767" s="28"/>
      <c r="FLG767" s="28"/>
      <c r="FLH767" s="28"/>
      <c r="FLI767" s="28"/>
      <c r="FLJ767" s="28"/>
      <c r="FLK767" s="28"/>
      <c r="FLL767" s="28"/>
      <c r="FLM767" s="28"/>
      <c r="FLN767" s="28"/>
      <c r="FLO767" s="28"/>
      <c r="FLP767" s="28"/>
      <c r="FLQ767" s="28"/>
      <c r="FLR767" s="28"/>
      <c r="FLS767" s="28"/>
      <c r="FLT767" s="28"/>
      <c r="FLU767" s="28"/>
      <c r="FLV767" s="28"/>
      <c r="FLW767" s="28"/>
      <c r="FLX767" s="28"/>
      <c r="FLY767" s="28"/>
      <c r="FLZ767" s="28"/>
      <c r="FMA767" s="28"/>
      <c r="FMB767" s="28"/>
      <c r="FMC767" s="28"/>
      <c r="FMD767" s="28"/>
      <c r="FME767" s="28"/>
      <c r="FMF767" s="28"/>
      <c r="FMG767" s="28"/>
      <c r="FMH767" s="28"/>
      <c r="FMI767" s="28"/>
      <c r="FMJ767" s="28"/>
      <c r="FMK767" s="28"/>
      <c r="FML767" s="28"/>
      <c r="FMM767" s="28"/>
      <c r="FMN767" s="28"/>
      <c r="FMO767" s="28"/>
      <c r="FMP767" s="28"/>
      <c r="FMQ767" s="28"/>
      <c r="FMR767" s="28"/>
      <c r="FMS767" s="28"/>
      <c r="FMT767" s="28"/>
      <c r="FMU767" s="28"/>
      <c r="FMV767" s="28"/>
      <c r="FMW767" s="28"/>
      <c r="FMX767" s="28"/>
      <c r="FMY767" s="28"/>
      <c r="FMZ767" s="28"/>
      <c r="FNA767" s="28"/>
      <c r="FNB767" s="28"/>
      <c r="FNC767" s="28"/>
      <c r="FND767" s="28"/>
      <c r="FNE767" s="28"/>
      <c r="FNF767" s="28"/>
      <c r="FNG767" s="28"/>
      <c r="FNH767" s="28"/>
      <c r="FNI767" s="28"/>
      <c r="FNJ767" s="28"/>
      <c r="FNK767" s="28"/>
      <c r="FNL767" s="28"/>
      <c r="FNM767" s="28"/>
      <c r="FNN767" s="28"/>
      <c r="FNO767" s="28"/>
      <c r="FNP767" s="28"/>
      <c r="FNQ767" s="28"/>
      <c r="FNR767" s="28"/>
      <c r="FNS767" s="28"/>
      <c r="FNT767" s="28"/>
      <c r="FNU767" s="28"/>
      <c r="FNV767" s="28"/>
      <c r="FNW767" s="28"/>
      <c r="FNX767" s="28"/>
      <c r="FNY767" s="28"/>
      <c r="FNZ767" s="28"/>
      <c r="FOA767" s="28"/>
      <c r="FOB767" s="28"/>
      <c r="FOC767" s="28"/>
      <c r="FOD767" s="28"/>
      <c r="FOE767" s="28"/>
      <c r="FOF767" s="28"/>
      <c r="FOG767" s="28"/>
      <c r="FOH767" s="28"/>
      <c r="FOI767" s="28"/>
      <c r="FOJ767" s="28"/>
      <c r="FOK767" s="28"/>
      <c r="FOL767" s="28"/>
      <c r="FOM767" s="28"/>
      <c r="FON767" s="28"/>
      <c r="FOO767" s="28"/>
      <c r="FOP767" s="28"/>
      <c r="FOQ767" s="28"/>
      <c r="FOR767" s="28"/>
      <c r="FOS767" s="28"/>
      <c r="FOT767" s="28"/>
      <c r="FOU767" s="28"/>
      <c r="FOV767" s="28"/>
      <c r="FOW767" s="28"/>
      <c r="FOX767" s="28"/>
      <c r="FOY767" s="28"/>
      <c r="FOZ767" s="28"/>
      <c r="FPA767" s="28"/>
      <c r="FPB767" s="28"/>
      <c r="FPC767" s="28"/>
      <c r="FPD767" s="28"/>
      <c r="FPE767" s="28"/>
      <c r="FPF767" s="28"/>
      <c r="FPG767" s="28"/>
      <c r="FPH767" s="28"/>
      <c r="FPI767" s="28"/>
      <c r="FPJ767" s="28"/>
      <c r="FPK767" s="28"/>
      <c r="FPL767" s="28"/>
      <c r="FPM767" s="28"/>
      <c r="FPN767" s="28"/>
      <c r="FPO767" s="28"/>
      <c r="FPP767" s="28"/>
      <c r="FPQ767" s="28"/>
      <c r="FPR767" s="28"/>
      <c r="FPS767" s="28"/>
      <c r="FPT767" s="28"/>
      <c r="FPU767" s="28"/>
      <c r="FPV767" s="28"/>
      <c r="FPW767" s="28"/>
      <c r="FPX767" s="28"/>
      <c r="FPY767" s="28"/>
      <c r="FPZ767" s="28"/>
      <c r="FQA767" s="28"/>
      <c r="FQB767" s="28"/>
      <c r="FQC767" s="28"/>
      <c r="FQD767" s="28"/>
      <c r="FQE767" s="28"/>
      <c r="FQF767" s="28"/>
      <c r="FQG767" s="28"/>
      <c r="FQH767" s="28"/>
      <c r="FQI767" s="28"/>
      <c r="FQJ767" s="28"/>
      <c r="FQK767" s="28"/>
      <c r="FQL767" s="28"/>
      <c r="FQM767" s="28"/>
      <c r="FQN767" s="28"/>
      <c r="FQO767" s="28"/>
      <c r="FQP767" s="28"/>
      <c r="FQQ767" s="28"/>
      <c r="FQR767" s="28"/>
      <c r="FQS767" s="28"/>
      <c r="FQT767" s="28"/>
      <c r="FQU767" s="28"/>
      <c r="FQV767" s="28"/>
      <c r="FQW767" s="28"/>
      <c r="FQX767" s="28"/>
      <c r="FQY767" s="28"/>
      <c r="FQZ767" s="28"/>
      <c r="FRA767" s="28"/>
      <c r="FRB767" s="28"/>
      <c r="FRC767" s="28"/>
      <c r="FRD767" s="28"/>
      <c r="FRE767" s="28"/>
      <c r="FRF767" s="28"/>
      <c r="FRG767" s="28"/>
      <c r="FRH767" s="28"/>
      <c r="FRI767" s="28"/>
      <c r="FRJ767" s="28"/>
      <c r="FRK767" s="28"/>
      <c r="FRL767" s="28"/>
      <c r="FRM767" s="28"/>
      <c r="FRN767" s="28"/>
      <c r="FRO767" s="28"/>
      <c r="FRP767" s="28"/>
      <c r="FRQ767" s="28"/>
      <c r="FRR767" s="28"/>
      <c r="FRS767" s="28"/>
      <c r="FRT767" s="28"/>
      <c r="FRU767" s="28"/>
      <c r="FRV767" s="28"/>
      <c r="FRW767" s="28"/>
      <c r="FRX767" s="28"/>
      <c r="FRY767" s="28"/>
      <c r="FRZ767" s="28"/>
      <c r="FSA767" s="28"/>
      <c r="FSB767" s="28"/>
      <c r="FSC767" s="28"/>
      <c r="FSD767" s="28"/>
      <c r="FSE767" s="28"/>
      <c r="FSF767" s="28"/>
      <c r="FSG767" s="28"/>
      <c r="FSH767" s="28"/>
      <c r="FSI767" s="28"/>
      <c r="FSJ767" s="28"/>
      <c r="FSK767" s="28"/>
      <c r="FSL767" s="28"/>
      <c r="FSM767" s="28"/>
      <c r="FSN767" s="28"/>
      <c r="FSO767" s="28"/>
      <c r="FSP767" s="28"/>
      <c r="FSQ767" s="28"/>
      <c r="FSR767" s="28"/>
      <c r="FSS767" s="28"/>
      <c r="FST767" s="28"/>
      <c r="FSU767" s="28"/>
      <c r="FSV767" s="28"/>
      <c r="FSW767" s="28"/>
      <c r="FSX767" s="28"/>
      <c r="FSY767" s="28"/>
      <c r="FSZ767" s="28"/>
      <c r="FTA767" s="28"/>
      <c r="FTB767" s="28"/>
      <c r="FTC767" s="28"/>
      <c r="FTD767" s="28"/>
      <c r="FTE767" s="28"/>
      <c r="FTF767" s="28"/>
      <c r="FTG767" s="28"/>
      <c r="FTH767" s="28"/>
      <c r="FTI767" s="28"/>
      <c r="FTJ767" s="28"/>
      <c r="FTK767" s="28"/>
      <c r="FTL767" s="28"/>
      <c r="FTM767" s="28"/>
      <c r="FTN767" s="28"/>
      <c r="FTO767" s="28"/>
      <c r="FTP767" s="28"/>
      <c r="FTQ767" s="28"/>
      <c r="FTR767" s="28"/>
      <c r="FTS767" s="28"/>
      <c r="FTT767" s="28"/>
      <c r="FTU767" s="28"/>
      <c r="FTV767" s="28"/>
      <c r="FTW767" s="28"/>
      <c r="FTX767" s="28"/>
      <c r="FTY767" s="28"/>
      <c r="FTZ767" s="28"/>
      <c r="FUA767" s="28"/>
      <c r="FUB767" s="28"/>
      <c r="FUC767" s="28"/>
      <c r="FUD767" s="28"/>
      <c r="FUE767" s="28"/>
      <c r="FUF767" s="28"/>
      <c r="FUG767" s="28"/>
      <c r="FUH767" s="28"/>
      <c r="FUI767" s="28"/>
      <c r="FUJ767" s="28"/>
      <c r="FUK767" s="28"/>
      <c r="FUL767" s="28"/>
      <c r="FUM767" s="28"/>
      <c r="FUN767" s="28"/>
      <c r="FUO767" s="28"/>
      <c r="FUP767" s="28"/>
      <c r="FUQ767" s="28"/>
      <c r="FUR767" s="28"/>
      <c r="FUS767" s="28"/>
      <c r="FUT767" s="28"/>
      <c r="FUU767" s="28"/>
      <c r="FUV767" s="28"/>
      <c r="FUW767" s="28"/>
      <c r="FUX767" s="28"/>
      <c r="FUY767" s="28"/>
      <c r="FUZ767" s="28"/>
      <c r="FVA767" s="28"/>
      <c r="FVB767" s="28"/>
      <c r="FVC767" s="28"/>
      <c r="FVD767" s="28"/>
      <c r="FVE767" s="28"/>
      <c r="FVF767" s="28"/>
      <c r="FVG767" s="28"/>
      <c r="FVH767" s="28"/>
      <c r="FVI767" s="28"/>
      <c r="FVJ767" s="28"/>
      <c r="FVK767" s="28"/>
      <c r="FVL767" s="28"/>
      <c r="FVM767" s="28"/>
      <c r="FVN767" s="28"/>
      <c r="FVO767" s="28"/>
      <c r="FVP767" s="28"/>
      <c r="FVQ767" s="28"/>
      <c r="FVR767" s="28"/>
      <c r="FVS767" s="28"/>
      <c r="FVT767" s="28"/>
      <c r="FVU767" s="28"/>
      <c r="FVV767" s="28"/>
      <c r="FVW767" s="28"/>
      <c r="FVX767" s="28"/>
      <c r="FVY767" s="28"/>
      <c r="FVZ767" s="28"/>
      <c r="FWA767" s="28"/>
      <c r="FWB767" s="28"/>
      <c r="FWC767" s="28"/>
      <c r="FWD767" s="28"/>
      <c r="FWE767" s="28"/>
      <c r="FWF767" s="28"/>
      <c r="FWG767" s="28"/>
      <c r="FWH767" s="28"/>
      <c r="FWI767" s="28"/>
      <c r="FWJ767" s="28"/>
      <c r="FWK767" s="28"/>
      <c r="FWL767" s="28"/>
      <c r="FWM767" s="28"/>
      <c r="FWN767" s="28"/>
      <c r="FWO767" s="28"/>
      <c r="FWP767" s="28"/>
      <c r="FWQ767" s="28"/>
      <c r="FWR767" s="28"/>
      <c r="FWS767" s="28"/>
      <c r="FWT767" s="28"/>
      <c r="FWU767" s="28"/>
      <c r="FWV767" s="28"/>
      <c r="FWW767" s="28"/>
      <c r="FWX767" s="28"/>
      <c r="FWY767" s="28"/>
      <c r="FWZ767" s="28"/>
      <c r="FXA767" s="28"/>
      <c r="FXB767" s="28"/>
      <c r="FXC767" s="28"/>
      <c r="FXD767" s="28"/>
      <c r="FXE767" s="28"/>
      <c r="FXF767" s="28"/>
      <c r="FXG767" s="28"/>
      <c r="FXH767" s="28"/>
      <c r="FXI767" s="28"/>
      <c r="FXJ767" s="28"/>
      <c r="FXK767" s="28"/>
      <c r="FXL767" s="28"/>
      <c r="FXM767" s="28"/>
      <c r="FXN767" s="28"/>
      <c r="FXO767" s="28"/>
      <c r="FXP767" s="28"/>
      <c r="FXQ767" s="28"/>
      <c r="FXR767" s="28"/>
      <c r="FXS767" s="28"/>
      <c r="FXT767" s="28"/>
      <c r="FXU767" s="28"/>
      <c r="FXV767" s="28"/>
      <c r="FXW767" s="28"/>
      <c r="FXX767" s="28"/>
      <c r="FXY767" s="28"/>
      <c r="FXZ767" s="28"/>
      <c r="FYA767" s="28"/>
      <c r="FYB767" s="28"/>
      <c r="FYC767" s="28"/>
      <c r="FYD767" s="28"/>
      <c r="FYE767" s="28"/>
      <c r="FYF767" s="28"/>
      <c r="FYG767" s="28"/>
      <c r="FYH767" s="28"/>
      <c r="FYI767" s="28"/>
      <c r="FYJ767" s="28"/>
      <c r="FYK767" s="28"/>
      <c r="FYL767" s="28"/>
      <c r="FYM767" s="28"/>
      <c r="FYN767" s="28"/>
      <c r="FYO767" s="28"/>
      <c r="FYP767" s="28"/>
      <c r="FYQ767" s="28"/>
      <c r="FYR767" s="28"/>
      <c r="FYS767" s="28"/>
      <c r="FYT767" s="28"/>
      <c r="FYU767" s="28"/>
      <c r="FYV767" s="28"/>
      <c r="FYW767" s="28"/>
      <c r="FYX767" s="28"/>
      <c r="FYY767" s="28"/>
      <c r="FYZ767" s="28"/>
      <c r="FZA767" s="28"/>
      <c r="FZB767" s="28"/>
      <c r="FZC767" s="28"/>
      <c r="FZD767" s="28"/>
      <c r="FZE767" s="28"/>
      <c r="FZF767" s="28"/>
      <c r="FZG767" s="28"/>
      <c r="FZH767" s="28"/>
      <c r="FZI767" s="28"/>
      <c r="FZJ767" s="28"/>
      <c r="FZK767" s="28"/>
      <c r="FZL767" s="28"/>
      <c r="FZM767" s="28"/>
      <c r="FZN767" s="28"/>
      <c r="FZO767" s="28"/>
      <c r="FZP767" s="28"/>
      <c r="FZQ767" s="28"/>
      <c r="FZR767" s="28"/>
      <c r="FZS767" s="28"/>
      <c r="FZT767" s="28"/>
      <c r="FZU767" s="28"/>
      <c r="FZV767" s="28"/>
      <c r="FZW767" s="28"/>
      <c r="FZX767" s="28"/>
      <c r="FZY767" s="28"/>
      <c r="FZZ767" s="28"/>
      <c r="GAA767" s="28"/>
      <c r="GAB767" s="28"/>
      <c r="GAC767" s="28"/>
      <c r="GAD767" s="28"/>
      <c r="GAE767" s="28"/>
      <c r="GAF767" s="28"/>
      <c r="GAG767" s="28"/>
      <c r="GAH767" s="28"/>
      <c r="GAI767" s="28"/>
      <c r="GAJ767" s="28"/>
      <c r="GAK767" s="28"/>
      <c r="GAL767" s="28"/>
      <c r="GAM767" s="28"/>
      <c r="GAN767" s="28"/>
      <c r="GAO767" s="28"/>
      <c r="GAP767" s="28"/>
      <c r="GAQ767" s="28"/>
      <c r="GAR767" s="28"/>
      <c r="GAS767" s="28"/>
      <c r="GAT767" s="28"/>
      <c r="GAU767" s="28"/>
      <c r="GAV767" s="28"/>
      <c r="GAW767" s="28"/>
      <c r="GAX767" s="28"/>
      <c r="GAY767" s="28"/>
      <c r="GAZ767" s="28"/>
      <c r="GBA767" s="28"/>
      <c r="GBB767" s="28"/>
      <c r="GBC767" s="28"/>
      <c r="GBD767" s="28"/>
      <c r="GBE767" s="28"/>
      <c r="GBF767" s="28"/>
      <c r="GBG767" s="28"/>
      <c r="GBH767" s="28"/>
      <c r="GBI767" s="28"/>
      <c r="GBJ767" s="28"/>
      <c r="GBK767" s="28"/>
      <c r="GBL767" s="28"/>
      <c r="GBM767" s="28"/>
      <c r="GBN767" s="28"/>
      <c r="GBO767" s="28"/>
      <c r="GBP767" s="28"/>
      <c r="GBQ767" s="28"/>
      <c r="GBR767" s="28"/>
      <c r="GBS767" s="28"/>
      <c r="GBT767" s="28"/>
      <c r="GBU767" s="28"/>
      <c r="GBV767" s="28"/>
      <c r="GBW767" s="28"/>
      <c r="GBX767" s="28"/>
      <c r="GBY767" s="28"/>
      <c r="GBZ767" s="28"/>
      <c r="GCA767" s="28"/>
      <c r="GCB767" s="28"/>
      <c r="GCC767" s="28"/>
      <c r="GCD767" s="28"/>
      <c r="GCE767" s="28"/>
      <c r="GCF767" s="28"/>
      <c r="GCG767" s="28"/>
      <c r="GCH767" s="28"/>
      <c r="GCI767" s="28"/>
      <c r="GCJ767" s="28"/>
      <c r="GCK767" s="28"/>
      <c r="GCL767" s="28"/>
      <c r="GCM767" s="28"/>
      <c r="GCN767" s="28"/>
      <c r="GCO767" s="28"/>
      <c r="GCP767" s="28"/>
      <c r="GCQ767" s="28"/>
      <c r="GCR767" s="28"/>
      <c r="GCS767" s="28"/>
      <c r="GCT767" s="28"/>
      <c r="GCU767" s="28"/>
      <c r="GCV767" s="28"/>
      <c r="GCW767" s="28"/>
      <c r="GCX767" s="28"/>
      <c r="GCY767" s="28"/>
      <c r="GCZ767" s="28"/>
      <c r="GDA767" s="28"/>
      <c r="GDB767" s="28"/>
      <c r="GDC767" s="28"/>
      <c r="GDD767" s="28"/>
      <c r="GDE767" s="28"/>
      <c r="GDF767" s="28"/>
      <c r="GDG767" s="28"/>
      <c r="GDH767" s="28"/>
      <c r="GDI767" s="28"/>
      <c r="GDJ767" s="28"/>
      <c r="GDK767" s="28"/>
      <c r="GDL767" s="28"/>
      <c r="GDM767" s="28"/>
      <c r="GDN767" s="28"/>
      <c r="GDO767" s="28"/>
      <c r="GDP767" s="28"/>
      <c r="GDQ767" s="28"/>
      <c r="GDR767" s="28"/>
      <c r="GDS767" s="28"/>
      <c r="GDT767" s="28"/>
      <c r="GDU767" s="28"/>
      <c r="GDV767" s="28"/>
      <c r="GDW767" s="28"/>
      <c r="GDX767" s="28"/>
      <c r="GDY767" s="28"/>
      <c r="GDZ767" s="28"/>
      <c r="GEA767" s="28"/>
      <c r="GEB767" s="28"/>
      <c r="GEC767" s="28"/>
      <c r="GED767" s="28"/>
      <c r="GEE767" s="28"/>
      <c r="GEF767" s="28"/>
      <c r="GEG767" s="28"/>
      <c r="GEH767" s="28"/>
      <c r="GEI767" s="28"/>
      <c r="GEJ767" s="28"/>
      <c r="GEK767" s="28"/>
      <c r="GEL767" s="28"/>
      <c r="GEM767" s="28"/>
      <c r="GEN767" s="28"/>
      <c r="GEO767" s="28"/>
      <c r="GEP767" s="28"/>
      <c r="GEQ767" s="28"/>
      <c r="GER767" s="28"/>
      <c r="GES767" s="28"/>
      <c r="GET767" s="28"/>
      <c r="GEU767" s="28"/>
      <c r="GEV767" s="28"/>
      <c r="GEW767" s="28"/>
      <c r="GEX767" s="28"/>
      <c r="GEY767" s="28"/>
      <c r="GEZ767" s="28"/>
      <c r="GFA767" s="28"/>
      <c r="GFB767" s="28"/>
      <c r="GFC767" s="28"/>
      <c r="GFD767" s="28"/>
      <c r="GFE767" s="28"/>
      <c r="GFF767" s="28"/>
      <c r="GFG767" s="28"/>
      <c r="GFH767" s="28"/>
      <c r="GFI767" s="28"/>
      <c r="GFJ767" s="28"/>
      <c r="GFK767" s="28"/>
      <c r="GFL767" s="28"/>
      <c r="GFM767" s="28"/>
      <c r="GFN767" s="28"/>
      <c r="GFO767" s="28"/>
      <c r="GFP767" s="28"/>
      <c r="GFQ767" s="28"/>
      <c r="GFR767" s="28"/>
      <c r="GFS767" s="28"/>
      <c r="GFT767" s="28"/>
      <c r="GFU767" s="28"/>
      <c r="GFV767" s="28"/>
      <c r="GFW767" s="28"/>
      <c r="GFX767" s="28"/>
      <c r="GFY767" s="28"/>
      <c r="GFZ767" s="28"/>
      <c r="GGA767" s="28"/>
      <c r="GGB767" s="28"/>
      <c r="GGC767" s="28"/>
      <c r="GGD767" s="28"/>
      <c r="GGE767" s="28"/>
      <c r="GGF767" s="28"/>
      <c r="GGG767" s="28"/>
      <c r="GGH767" s="28"/>
      <c r="GGI767" s="28"/>
      <c r="GGJ767" s="28"/>
      <c r="GGK767" s="28"/>
      <c r="GGL767" s="28"/>
      <c r="GGM767" s="28"/>
      <c r="GGN767" s="28"/>
      <c r="GGO767" s="28"/>
      <c r="GGP767" s="28"/>
      <c r="GGQ767" s="28"/>
      <c r="GGR767" s="28"/>
      <c r="GGS767" s="28"/>
      <c r="GGT767" s="28"/>
      <c r="GGU767" s="28"/>
      <c r="GGV767" s="28"/>
      <c r="GGW767" s="28"/>
      <c r="GGX767" s="28"/>
      <c r="GGY767" s="28"/>
      <c r="GGZ767" s="28"/>
      <c r="GHA767" s="28"/>
      <c r="GHB767" s="28"/>
      <c r="GHC767" s="28"/>
      <c r="GHD767" s="28"/>
      <c r="GHE767" s="28"/>
      <c r="GHF767" s="28"/>
      <c r="GHG767" s="28"/>
      <c r="GHH767" s="28"/>
      <c r="GHI767" s="28"/>
      <c r="GHJ767" s="28"/>
      <c r="GHK767" s="28"/>
      <c r="GHL767" s="28"/>
      <c r="GHM767" s="28"/>
      <c r="GHN767" s="28"/>
      <c r="GHO767" s="28"/>
      <c r="GHP767" s="28"/>
      <c r="GHQ767" s="28"/>
      <c r="GHR767" s="28"/>
      <c r="GHS767" s="28"/>
      <c r="GHT767" s="28"/>
      <c r="GHU767" s="28"/>
      <c r="GHV767" s="28"/>
      <c r="GHW767" s="28"/>
      <c r="GHX767" s="28"/>
      <c r="GHY767" s="28"/>
      <c r="GHZ767" s="28"/>
      <c r="GIA767" s="28"/>
      <c r="GIB767" s="28"/>
      <c r="GIC767" s="28"/>
      <c r="GID767" s="28"/>
      <c r="GIE767" s="28"/>
      <c r="GIF767" s="28"/>
      <c r="GIG767" s="28"/>
      <c r="GIH767" s="28"/>
      <c r="GII767" s="28"/>
      <c r="GIJ767" s="28"/>
      <c r="GIK767" s="28"/>
      <c r="GIL767" s="28"/>
      <c r="GIM767" s="28"/>
      <c r="GIN767" s="28"/>
      <c r="GIO767" s="28"/>
      <c r="GIP767" s="28"/>
      <c r="GIQ767" s="28"/>
      <c r="GIR767" s="28"/>
      <c r="GIS767" s="28"/>
      <c r="GIT767" s="28"/>
      <c r="GIU767" s="28"/>
      <c r="GIV767" s="28"/>
      <c r="GIW767" s="28"/>
      <c r="GIX767" s="28"/>
      <c r="GIY767" s="28"/>
      <c r="GIZ767" s="28"/>
      <c r="GJA767" s="28"/>
      <c r="GJB767" s="28"/>
      <c r="GJC767" s="28"/>
      <c r="GJD767" s="28"/>
      <c r="GJE767" s="28"/>
      <c r="GJF767" s="28"/>
      <c r="GJG767" s="28"/>
      <c r="GJH767" s="28"/>
      <c r="GJI767" s="28"/>
      <c r="GJJ767" s="28"/>
      <c r="GJK767" s="28"/>
      <c r="GJL767" s="28"/>
      <c r="GJM767" s="28"/>
      <c r="GJN767" s="28"/>
      <c r="GJO767" s="28"/>
      <c r="GJP767" s="28"/>
      <c r="GJQ767" s="28"/>
      <c r="GJR767" s="28"/>
      <c r="GJS767" s="28"/>
      <c r="GJT767" s="28"/>
      <c r="GJU767" s="28"/>
      <c r="GJV767" s="28"/>
      <c r="GJW767" s="28"/>
      <c r="GJX767" s="28"/>
      <c r="GJY767" s="28"/>
      <c r="GJZ767" s="28"/>
      <c r="GKA767" s="28"/>
      <c r="GKB767" s="28"/>
      <c r="GKC767" s="28"/>
      <c r="GKD767" s="28"/>
      <c r="GKE767" s="28"/>
      <c r="GKF767" s="28"/>
      <c r="GKG767" s="28"/>
      <c r="GKH767" s="28"/>
      <c r="GKI767" s="28"/>
      <c r="GKJ767" s="28"/>
      <c r="GKK767" s="28"/>
      <c r="GKL767" s="28"/>
      <c r="GKM767" s="28"/>
      <c r="GKN767" s="28"/>
      <c r="GKO767" s="28"/>
      <c r="GKP767" s="28"/>
      <c r="GKQ767" s="28"/>
      <c r="GKR767" s="28"/>
      <c r="GKS767" s="28"/>
      <c r="GKT767" s="28"/>
      <c r="GKU767" s="28"/>
      <c r="GKV767" s="28"/>
      <c r="GKW767" s="28"/>
      <c r="GKX767" s="28"/>
      <c r="GKY767" s="28"/>
      <c r="GKZ767" s="28"/>
      <c r="GLA767" s="28"/>
      <c r="GLB767" s="28"/>
      <c r="GLC767" s="28"/>
      <c r="GLD767" s="28"/>
      <c r="GLE767" s="28"/>
      <c r="GLF767" s="28"/>
      <c r="GLG767" s="28"/>
      <c r="GLH767" s="28"/>
      <c r="GLI767" s="28"/>
      <c r="GLJ767" s="28"/>
      <c r="GLK767" s="28"/>
      <c r="GLL767" s="28"/>
      <c r="GLM767" s="28"/>
      <c r="GLN767" s="28"/>
      <c r="GLO767" s="28"/>
      <c r="GLP767" s="28"/>
      <c r="GLQ767" s="28"/>
      <c r="GLR767" s="28"/>
      <c r="GLS767" s="28"/>
      <c r="GLT767" s="28"/>
      <c r="GLU767" s="28"/>
      <c r="GLV767" s="28"/>
      <c r="GLW767" s="28"/>
      <c r="GLX767" s="28"/>
      <c r="GLY767" s="28"/>
      <c r="GLZ767" s="28"/>
      <c r="GMA767" s="28"/>
      <c r="GMB767" s="28"/>
      <c r="GMC767" s="28"/>
      <c r="GMD767" s="28"/>
      <c r="GME767" s="28"/>
      <c r="GMF767" s="28"/>
      <c r="GMG767" s="28"/>
      <c r="GMH767" s="28"/>
      <c r="GMI767" s="28"/>
      <c r="GMJ767" s="28"/>
      <c r="GMK767" s="28"/>
      <c r="GML767" s="28"/>
      <c r="GMM767" s="28"/>
      <c r="GMN767" s="28"/>
      <c r="GMO767" s="28"/>
      <c r="GMP767" s="28"/>
      <c r="GMQ767" s="28"/>
      <c r="GMR767" s="28"/>
      <c r="GMS767" s="28"/>
      <c r="GMT767" s="28"/>
      <c r="GMU767" s="28"/>
      <c r="GMV767" s="28"/>
      <c r="GMW767" s="28"/>
      <c r="GMX767" s="28"/>
      <c r="GMY767" s="28"/>
      <c r="GMZ767" s="28"/>
      <c r="GNA767" s="28"/>
      <c r="GNB767" s="28"/>
      <c r="GNC767" s="28"/>
      <c r="GND767" s="28"/>
      <c r="GNE767" s="28"/>
      <c r="GNF767" s="28"/>
      <c r="GNG767" s="28"/>
      <c r="GNH767" s="28"/>
      <c r="GNI767" s="28"/>
      <c r="GNJ767" s="28"/>
      <c r="GNK767" s="28"/>
      <c r="GNL767" s="28"/>
      <c r="GNM767" s="28"/>
      <c r="GNN767" s="28"/>
      <c r="GNO767" s="28"/>
      <c r="GNP767" s="28"/>
      <c r="GNQ767" s="28"/>
      <c r="GNR767" s="28"/>
      <c r="GNS767" s="28"/>
      <c r="GNT767" s="28"/>
      <c r="GNU767" s="28"/>
      <c r="GNV767" s="28"/>
      <c r="GNW767" s="28"/>
      <c r="GNX767" s="28"/>
      <c r="GNY767" s="28"/>
      <c r="GNZ767" s="28"/>
      <c r="GOA767" s="28"/>
      <c r="GOB767" s="28"/>
      <c r="GOC767" s="28"/>
      <c r="GOD767" s="28"/>
      <c r="GOE767" s="28"/>
      <c r="GOF767" s="28"/>
      <c r="GOG767" s="28"/>
      <c r="GOH767" s="28"/>
      <c r="GOI767" s="28"/>
      <c r="GOJ767" s="28"/>
      <c r="GOK767" s="28"/>
      <c r="GOL767" s="28"/>
      <c r="GOM767" s="28"/>
      <c r="GON767" s="28"/>
      <c r="GOO767" s="28"/>
      <c r="GOP767" s="28"/>
      <c r="GOQ767" s="28"/>
      <c r="GOR767" s="28"/>
      <c r="GOS767" s="28"/>
      <c r="GOT767" s="28"/>
      <c r="GOU767" s="28"/>
      <c r="GOV767" s="28"/>
      <c r="GOW767" s="28"/>
      <c r="GOX767" s="28"/>
      <c r="GOY767" s="28"/>
      <c r="GOZ767" s="28"/>
      <c r="GPA767" s="28"/>
      <c r="GPB767" s="28"/>
      <c r="GPC767" s="28"/>
      <c r="GPD767" s="28"/>
      <c r="GPE767" s="28"/>
      <c r="GPF767" s="28"/>
      <c r="GPG767" s="28"/>
      <c r="GPH767" s="28"/>
      <c r="GPI767" s="28"/>
      <c r="GPJ767" s="28"/>
      <c r="GPK767" s="28"/>
      <c r="GPL767" s="28"/>
      <c r="GPM767" s="28"/>
      <c r="GPN767" s="28"/>
      <c r="GPO767" s="28"/>
      <c r="GPP767" s="28"/>
      <c r="GPQ767" s="28"/>
      <c r="GPR767" s="28"/>
      <c r="GPS767" s="28"/>
      <c r="GPT767" s="28"/>
      <c r="GPU767" s="28"/>
      <c r="GPV767" s="28"/>
      <c r="GPW767" s="28"/>
      <c r="GPX767" s="28"/>
      <c r="GPY767" s="28"/>
      <c r="GPZ767" s="28"/>
      <c r="GQA767" s="28"/>
      <c r="GQB767" s="28"/>
      <c r="GQC767" s="28"/>
      <c r="GQD767" s="28"/>
      <c r="GQE767" s="28"/>
      <c r="GQF767" s="28"/>
      <c r="GQG767" s="28"/>
      <c r="GQH767" s="28"/>
      <c r="GQI767" s="28"/>
      <c r="GQJ767" s="28"/>
      <c r="GQK767" s="28"/>
      <c r="GQL767" s="28"/>
      <c r="GQM767" s="28"/>
      <c r="GQN767" s="28"/>
      <c r="GQO767" s="28"/>
      <c r="GQP767" s="28"/>
      <c r="GQQ767" s="28"/>
      <c r="GQR767" s="28"/>
      <c r="GQS767" s="28"/>
      <c r="GQT767" s="28"/>
      <c r="GQU767" s="28"/>
      <c r="GQV767" s="28"/>
      <c r="GQW767" s="28"/>
      <c r="GQX767" s="28"/>
      <c r="GQY767" s="28"/>
      <c r="GQZ767" s="28"/>
      <c r="GRA767" s="28"/>
      <c r="GRB767" s="28"/>
      <c r="GRC767" s="28"/>
      <c r="GRD767" s="28"/>
      <c r="GRE767" s="28"/>
      <c r="GRF767" s="28"/>
      <c r="GRG767" s="28"/>
      <c r="GRH767" s="28"/>
      <c r="GRI767" s="28"/>
      <c r="GRJ767" s="28"/>
      <c r="GRK767" s="28"/>
      <c r="GRL767" s="28"/>
      <c r="GRM767" s="28"/>
      <c r="GRN767" s="28"/>
      <c r="GRO767" s="28"/>
      <c r="GRP767" s="28"/>
      <c r="GRQ767" s="28"/>
      <c r="GRR767" s="28"/>
      <c r="GRS767" s="28"/>
      <c r="GRT767" s="28"/>
      <c r="GRU767" s="28"/>
      <c r="GRV767" s="28"/>
      <c r="GRW767" s="28"/>
      <c r="GRX767" s="28"/>
      <c r="GRY767" s="28"/>
      <c r="GRZ767" s="28"/>
      <c r="GSA767" s="28"/>
      <c r="GSB767" s="28"/>
      <c r="GSC767" s="28"/>
      <c r="GSD767" s="28"/>
      <c r="GSE767" s="28"/>
      <c r="GSF767" s="28"/>
      <c r="GSG767" s="28"/>
      <c r="GSH767" s="28"/>
      <c r="GSI767" s="28"/>
      <c r="GSJ767" s="28"/>
      <c r="GSK767" s="28"/>
      <c r="GSL767" s="28"/>
      <c r="GSM767" s="28"/>
      <c r="GSN767" s="28"/>
      <c r="GSO767" s="28"/>
      <c r="GSP767" s="28"/>
      <c r="GSQ767" s="28"/>
      <c r="GSR767" s="28"/>
      <c r="GSS767" s="28"/>
      <c r="GST767" s="28"/>
      <c r="GSU767" s="28"/>
      <c r="GSV767" s="28"/>
      <c r="GSW767" s="28"/>
      <c r="GSX767" s="28"/>
      <c r="GSY767" s="28"/>
      <c r="GSZ767" s="28"/>
      <c r="GTA767" s="28"/>
      <c r="GTB767" s="28"/>
      <c r="GTC767" s="28"/>
      <c r="GTD767" s="28"/>
      <c r="GTE767" s="28"/>
      <c r="GTF767" s="28"/>
      <c r="GTG767" s="28"/>
      <c r="GTH767" s="28"/>
      <c r="GTI767" s="28"/>
      <c r="GTJ767" s="28"/>
      <c r="GTK767" s="28"/>
      <c r="GTL767" s="28"/>
      <c r="GTM767" s="28"/>
      <c r="GTN767" s="28"/>
      <c r="GTO767" s="28"/>
      <c r="GTP767" s="28"/>
      <c r="GTQ767" s="28"/>
      <c r="GTR767" s="28"/>
      <c r="GTS767" s="28"/>
      <c r="GTT767" s="28"/>
      <c r="GTU767" s="28"/>
      <c r="GTV767" s="28"/>
      <c r="GTW767" s="28"/>
      <c r="GTX767" s="28"/>
      <c r="GTY767" s="28"/>
      <c r="GTZ767" s="28"/>
      <c r="GUA767" s="28"/>
      <c r="GUB767" s="28"/>
      <c r="GUC767" s="28"/>
      <c r="GUD767" s="28"/>
      <c r="GUE767" s="28"/>
      <c r="GUF767" s="28"/>
      <c r="GUG767" s="28"/>
      <c r="GUH767" s="28"/>
      <c r="GUI767" s="28"/>
      <c r="GUJ767" s="28"/>
      <c r="GUK767" s="28"/>
      <c r="GUL767" s="28"/>
      <c r="GUM767" s="28"/>
      <c r="GUN767" s="28"/>
      <c r="GUO767" s="28"/>
      <c r="GUP767" s="28"/>
      <c r="GUQ767" s="28"/>
      <c r="GUR767" s="28"/>
      <c r="GUS767" s="28"/>
      <c r="GUT767" s="28"/>
      <c r="GUU767" s="28"/>
      <c r="GUV767" s="28"/>
      <c r="GUW767" s="28"/>
      <c r="GUX767" s="28"/>
      <c r="GUY767" s="28"/>
      <c r="GUZ767" s="28"/>
      <c r="GVA767" s="28"/>
      <c r="GVB767" s="28"/>
      <c r="GVC767" s="28"/>
      <c r="GVD767" s="28"/>
      <c r="GVE767" s="28"/>
      <c r="GVF767" s="28"/>
      <c r="GVG767" s="28"/>
      <c r="GVH767" s="28"/>
      <c r="GVI767" s="28"/>
      <c r="GVJ767" s="28"/>
      <c r="GVK767" s="28"/>
      <c r="GVL767" s="28"/>
      <c r="GVM767" s="28"/>
      <c r="GVN767" s="28"/>
      <c r="GVO767" s="28"/>
      <c r="GVP767" s="28"/>
      <c r="GVQ767" s="28"/>
      <c r="GVR767" s="28"/>
      <c r="GVS767" s="28"/>
      <c r="GVT767" s="28"/>
      <c r="GVU767" s="28"/>
      <c r="GVV767" s="28"/>
      <c r="GVW767" s="28"/>
      <c r="GVX767" s="28"/>
      <c r="GVY767" s="28"/>
      <c r="GVZ767" s="28"/>
      <c r="GWA767" s="28"/>
      <c r="GWB767" s="28"/>
      <c r="GWC767" s="28"/>
      <c r="GWD767" s="28"/>
      <c r="GWE767" s="28"/>
      <c r="GWF767" s="28"/>
      <c r="GWG767" s="28"/>
      <c r="GWH767" s="28"/>
      <c r="GWI767" s="28"/>
      <c r="GWJ767" s="28"/>
      <c r="GWK767" s="28"/>
      <c r="GWL767" s="28"/>
      <c r="GWM767" s="28"/>
      <c r="GWN767" s="28"/>
      <c r="GWO767" s="28"/>
      <c r="GWP767" s="28"/>
      <c r="GWQ767" s="28"/>
      <c r="GWR767" s="28"/>
      <c r="GWS767" s="28"/>
      <c r="GWT767" s="28"/>
      <c r="GWU767" s="28"/>
      <c r="GWV767" s="28"/>
      <c r="GWW767" s="28"/>
      <c r="GWX767" s="28"/>
      <c r="GWY767" s="28"/>
      <c r="GWZ767" s="28"/>
      <c r="GXA767" s="28"/>
      <c r="GXB767" s="28"/>
      <c r="GXC767" s="28"/>
      <c r="GXD767" s="28"/>
      <c r="GXE767" s="28"/>
      <c r="GXF767" s="28"/>
      <c r="GXG767" s="28"/>
      <c r="GXH767" s="28"/>
      <c r="GXI767" s="28"/>
      <c r="GXJ767" s="28"/>
      <c r="GXK767" s="28"/>
      <c r="GXL767" s="28"/>
      <c r="GXM767" s="28"/>
      <c r="GXN767" s="28"/>
      <c r="GXO767" s="28"/>
      <c r="GXP767" s="28"/>
      <c r="GXQ767" s="28"/>
      <c r="GXR767" s="28"/>
      <c r="GXS767" s="28"/>
      <c r="GXT767" s="28"/>
      <c r="GXU767" s="28"/>
      <c r="GXV767" s="28"/>
      <c r="GXW767" s="28"/>
      <c r="GXX767" s="28"/>
      <c r="GXY767" s="28"/>
      <c r="GXZ767" s="28"/>
      <c r="GYA767" s="28"/>
      <c r="GYB767" s="28"/>
      <c r="GYC767" s="28"/>
      <c r="GYD767" s="28"/>
      <c r="GYE767" s="28"/>
      <c r="GYF767" s="28"/>
      <c r="GYG767" s="28"/>
      <c r="GYH767" s="28"/>
      <c r="GYI767" s="28"/>
      <c r="GYJ767" s="28"/>
      <c r="GYK767" s="28"/>
      <c r="GYL767" s="28"/>
      <c r="GYM767" s="28"/>
      <c r="GYN767" s="28"/>
      <c r="GYO767" s="28"/>
      <c r="GYP767" s="28"/>
      <c r="GYQ767" s="28"/>
      <c r="GYR767" s="28"/>
      <c r="GYS767" s="28"/>
      <c r="GYT767" s="28"/>
      <c r="GYU767" s="28"/>
      <c r="GYV767" s="28"/>
      <c r="GYW767" s="28"/>
      <c r="GYX767" s="28"/>
      <c r="GYY767" s="28"/>
      <c r="GYZ767" s="28"/>
      <c r="GZA767" s="28"/>
      <c r="GZB767" s="28"/>
      <c r="GZC767" s="28"/>
      <c r="GZD767" s="28"/>
      <c r="GZE767" s="28"/>
      <c r="GZF767" s="28"/>
      <c r="GZG767" s="28"/>
      <c r="GZH767" s="28"/>
      <c r="GZI767" s="28"/>
      <c r="GZJ767" s="28"/>
      <c r="GZK767" s="28"/>
      <c r="GZL767" s="28"/>
      <c r="GZM767" s="28"/>
      <c r="GZN767" s="28"/>
      <c r="GZO767" s="28"/>
      <c r="GZP767" s="28"/>
      <c r="GZQ767" s="28"/>
      <c r="GZR767" s="28"/>
      <c r="GZS767" s="28"/>
      <c r="GZT767" s="28"/>
      <c r="GZU767" s="28"/>
      <c r="GZV767" s="28"/>
      <c r="GZW767" s="28"/>
      <c r="GZX767" s="28"/>
      <c r="GZY767" s="28"/>
      <c r="GZZ767" s="28"/>
      <c r="HAA767" s="28"/>
      <c r="HAB767" s="28"/>
      <c r="HAC767" s="28"/>
      <c r="HAD767" s="28"/>
      <c r="HAE767" s="28"/>
      <c r="HAF767" s="28"/>
      <c r="HAG767" s="28"/>
      <c r="HAH767" s="28"/>
      <c r="HAI767" s="28"/>
      <c r="HAJ767" s="28"/>
      <c r="HAK767" s="28"/>
      <c r="HAL767" s="28"/>
      <c r="HAM767" s="28"/>
      <c r="HAN767" s="28"/>
      <c r="HAO767" s="28"/>
      <c r="HAP767" s="28"/>
      <c r="HAQ767" s="28"/>
      <c r="HAR767" s="28"/>
      <c r="HAS767" s="28"/>
      <c r="HAT767" s="28"/>
      <c r="HAU767" s="28"/>
      <c r="HAV767" s="28"/>
      <c r="HAW767" s="28"/>
      <c r="HAX767" s="28"/>
      <c r="HAY767" s="28"/>
      <c r="HAZ767" s="28"/>
      <c r="HBA767" s="28"/>
      <c r="HBB767" s="28"/>
      <c r="HBC767" s="28"/>
      <c r="HBD767" s="28"/>
      <c r="HBE767" s="28"/>
      <c r="HBF767" s="28"/>
      <c r="HBG767" s="28"/>
      <c r="HBH767" s="28"/>
      <c r="HBI767" s="28"/>
      <c r="HBJ767" s="28"/>
      <c r="HBK767" s="28"/>
      <c r="HBL767" s="28"/>
      <c r="HBM767" s="28"/>
      <c r="HBN767" s="28"/>
      <c r="HBO767" s="28"/>
      <c r="HBP767" s="28"/>
      <c r="HBQ767" s="28"/>
      <c r="HBR767" s="28"/>
      <c r="HBS767" s="28"/>
      <c r="HBT767" s="28"/>
      <c r="HBU767" s="28"/>
      <c r="HBV767" s="28"/>
      <c r="HBW767" s="28"/>
      <c r="HBX767" s="28"/>
      <c r="HBY767" s="28"/>
      <c r="HBZ767" s="28"/>
      <c r="HCA767" s="28"/>
      <c r="HCB767" s="28"/>
      <c r="HCC767" s="28"/>
      <c r="HCD767" s="28"/>
      <c r="HCE767" s="28"/>
      <c r="HCF767" s="28"/>
      <c r="HCG767" s="28"/>
      <c r="HCH767" s="28"/>
      <c r="HCI767" s="28"/>
      <c r="HCJ767" s="28"/>
      <c r="HCK767" s="28"/>
      <c r="HCL767" s="28"/>
      <c r="HCM767" s="28"/>
      <c r="HCN767" s="28"/>
      <c r="HCO767" s="28"/>
      <c r="HCP767" s="28"/>
      <c r="HCQ767" s="28"/>
      <c r="HCR767" s="28"/>
      <c r="HCS767" s="28"/>
      <c r="HCT767" s="28"/>
      <c r="HCU767" s="28"/>
      <c r="HCV767" s="28"/>
      <c r="HCW767" s="28"/>
      <c r="HCX767" s="28"/>
      <c r="HCY767" s="28"/>
      <c r="HCZ767" s="28"/>
      <c r="HDA767" s="28"/>
      <c r="HDB767" s="28"/>
      <c r="HDC767" s="28"/>
      <c r="HDD767" s="28"/>
      <c r="HDE767" s="28"/>
      <c r="HDF767" s="28"/>
      <c r="HDG767" s="28"/>
      <c r="HDH767" s="28"/>
      <c r="HDI767" s="28"/>
      <c r="HDJ767" s="28"/>
      <c r="HDK767" s="28"/>
      <c r="HDL767" s="28"/>
      <c r="HDM767" s="28"/>
      <c r="HDN767" s="28"/>
      <c r="HDO767" s="28"/>
      <c r="HDP767" s="28"/>
      <c r="HDQ767" s="28"/>
      <c r="HDR767" s="28"/>
      <c r="HDS767" s="28"/>
      <c r="HDT767" s="28"/>
      <c r="HDU767" s="28"/>
      <c r="HDV767" s="28"/>
      <c r="HDW767" s="28"/>
      <c r="HDX767" s="28"/>
      <c r="HDY767" s="28"/>
      <c r="HDZ767" s="28"/>
      <c r="HEA767" s="28"/>
      <c r="HEB767" s="28"/>
      <c r="HEC767" s="28"/>
      <c r="HED767" s="28"/>
      <c r="HEE767" s="28"/>
      <c r="HEF767" s="28"/>
      <c r="HEG767" s="28"/>
      <c r="HEH767" s="28"/>
      <c r="HEI767" s="28"/>
      <c r="HEJ767" s="28"/>
      <c r="HEK767" s="28"/>
      <c r="HEL767" s="28"/>
      <c r="HEM767" s="28"/>
      <c r="HEN767" s="28"/>
      <c r="HEO767" s="28"/>
      <c r="HEP767" s="28"/>
      <c r="HEQ767" s="28"/>
      <c r="HER767" s="28"/>
      <c r="HES767" s="28"/>
      <c r="HET767" s="28"/>
      <c r="HEU767" s="28"/>
      <c r="HEV767" s="28"/>
      <c r="HEW767" s="28"/>
      <c r="HEX767" s="28"/>
      <c r="HEY767" s="28"/>
      <c r="HEZ767" s="28"/>
      <c r="HFA767" s="28"/>
      <c r="HFB767" s="28"/>
      <c r="HFC767" s="28"/>
      <c r="HFD767" s="28"/>
      <c r="HFE767" s="28"/>
      <c r="HFF767" s="28"/>
      <c r="HFG767" s="28"/>
      <c r="HFH767" s="28"/>
      <c r="HFI767" s="28"/>
      <c r="HFJ767" s="28"/>
      <c r="HFK767" s="28"/>
      <c r="HFL767" s="28"/>
      <c r="HFM767" s="28"/>
      <c r="HFN767" s="28"/>
      <c r="HFO767" s="28"/>
      <c r="HFP767" s="28"/>
      <c r="HFQ767" s="28"/>
      <c r="HFR767" s="28"/>
      <c r="HFS767" s="28"/>
      <c r="HFT767" s="28"/>
      <c r="HFU767" s="28"/>
      <c r="HFV767" s="28"/>
      <c r="HFW767" s="28"/>
      <c r="HFX767" s="28"/>
      <c r="HFY767" s="28"/>
      <c r="HFZ767" s="28"/>
      <c r="HGA767" s="28"/>
      <c r="HGB767" s="28"/>
      <c r="HGC767" s="28"/>
      <c r="HGD767" s="28"/>
      <c r="HGE767" s="28"/>
      <c r="HGF767" s="28"/>
      <c r="HGG767" s="28"/>
      <c r="HGH767" s="28"/>
      <c r="HGI767" s="28"/>
      <c r="HGJ767" s="28"/>
      <c r="HGK767" s="28"/>
      <c r="HGL767" s="28"/>
      <c r="HGM767" s="28"/>
      <c r="HGN767" s="28"/>
      <c r="HGO767" s="28"/>
      <c r="HGP767" s="28"/>
      <c r="HGQ767" s="28"/>
      <c r="HGR767" s="28"/>
      <c r="HGS767" s="28"/>
      <c r="HGT767" s="28"/>
      <c r="HGU767" s="28"/>
      <c r="HGV767" s="28"/>
      <c r="HGW767" s="28"/>
      <c r="HGX767" s="28"/>
      <c r="HGY767" s="28"/>
      <c r="HGZ767" s="28"/>
      <c r="HHA767" s="28"/>
      <c r="HHB767" s="28"/>
      <c r="HHC767" s="28"/>
      <c r="HHD767" s="28"/>
      <c r="HHE767" s="28"/>
      <c r="HHF767" s="28"/>
      <c r="HHG767" s="28"/>
      <c r="HHH767" s="28"/>
      <c r="HHI767" s="28"/>
      <c r="HHJ767" s="28"/>
      <c r="HHK767" s="28"/>
      <c r="HHL767" s="28"/>
      <c r="HHM767" s="28"/>
      <c r="HHN767" s="28"/>
      <c r="HHO767" s="28"/>
      <c r="HHP767" s="28"/>
      <c r="HHQ767" s="28"/>
      <c r="HHR767" s="28"/>
      <c r="HHS767" s="28"/>
      <c r="HHT767" s="28"/>
      <c r="HHU767" s="28"/>
      <c r="HHV767" s="28"/>
      <c r="HHW767" s="28"/>
      <c r="HHX767" s="28"/>
      <c r="HHY767" s="28"/>
      <c r="HHZ767" s="28"/>
      <c r="HIA767" s="28"/>
      <c r="HIB767" s="28"/>
      <c r="HIC767" s="28"/>
      <c r="HID767" s="28"/>
      <c r="HIE767" s="28"/>
      <c r="HIF767" s="28"/>
      <c r="HIG767" s="28"/>
      <c r="HIH767" s="28"/>
      <c r="HII767" s="28"/>
      <c r="HIJ767" s="28"/>
      <c r="HIK767" s="28"/>
      <c r="HIL767" s="28"/>
      <c r="HIM767" s="28"/>
      <c r="HIN767" s="28"/>
      <c r="HIO767" s="28"/>
      <c r="HIP767" s="28"/>
      <c r="HIQ767" s="28"/>
      <c r="HIR767" s="28"/>
      <c r="HIS767" s="28"/>
      <c r="HIT767" s="28"/>
      <c r="HIU767" s="28"/>
      <c r="HIV767" s="28"/>
      <c r="HIW767" s="28"/>
      <c r="HIX767" s="28"/>
      <c r="HIY767" s="28"/>
      <c r="HIZ767" s="28"/>
      <c r="HJA767" s="28"/>
      <c r="HJB767" s="28"/>
      <c r="HJC767" s="28"/>
      <c r="HJD767" s="28"/>
      <c r="HJE767" s="28"/>
      <c r="HJF767" s="28"/>
      <c r="HJG767" s="28"/>
      <c r="HJH767" s="28"/>
      <c r="HJI767" s="28"/>
      <c r="HJJ767" s="28"/>
      <c r="HJK767" s="28"/>
      <c r="HJL767" s="28"/>
      <c r="HJM767" s="28"/>
      <c r="HJN767" s="28"/>
      <c r="HJO767" s="28"/>
      <c r="HJP767" s="28"/>
      <c r="HJQ767" s="28"/>
      <c r="HJR767" s="28"/>
      <c r="HJS767" s="28"/>
      <c r="HJT767" s="28"/>
      <c r="HJU767" s="28"/>
      <c r="HJV767" s="28"/>
      <c r="HJW767" s="28"/>
      <c r="HJX767" s="28"/>
      <c r="HJY767" s="28"/>
      <c r="HJZ767" s="28"/>
      <c r="HKA767" s="28"/>
      <c r="HKB767" s="28"/>
      <c r="HKC767" s="28"/>
      <c r="HKD767" s="28"/>
      <c r="HKE767" s="28"/>
      <c r="HKF767" s="28"/>
      <c r="HKG767" s="28"/>
      <c r="HKH767" s="28"/>
      <c r="HKI767" s="28"/>
      <c r="HKJ767" s="28"/>
      <c r="HKK767" s="28"/>
      <c r="HKL767" s="28"/>
      <c r="HKM767" s="28"/>
      <c r="HKN767" s="28"/>
      <c r="HKO767" s="28"/>
      <c r="HKP767" s="28"/>
      <c r="HKQ767" s="28"/>
      <c r="HKR767" s="28"/>
      <c r="HKS767" s="28"/>
      <c r="HKT767" s="28"/>
      <c r="HKU767" s="28"/>
      <c r="HKV767" s="28"/>
      <c r="HKW767" s="28"/>
      <c r="HKX767" s="28"/>
      <c r="HKY767" s="28"/>
      <c r="HKZ767" s="28"/>
      <c r="HLA767" s="28"/>
      <c r="HLB767" s="28"/>
      <c r="HLC767" s="28"/>
      <c r="HLD767" s="28"/>
      <c r="HLE767" s="28"/>
      <c r="HLF767" s="28"/>
      <c r="HLG767" s="28"/>
      <c r="HLH767" s="28"/>
      <c r="HLI767" s="28"/>
      <c r="HLJ767" s="28"/>
      <c r="HLK767" s="28"/>
      <c r="HLL767" s="28"/>
      <c r="HLM767" s="28"/>
      <c r="HLN767" s="28"/>
      <c r="HLO767" s="28"/>
      <c r="HLP767" s="28"/>
      <c r="HLQ767" s="28"/>
      <c r="HLR767" s="28"/>
      <c r="HLS767" s="28"/>
      <c r="HLT767" s="28"/>
      <c r="HLU767" s="28"/>
      <c r="HLV767" s="28"/>
      <c r="HLW767" s="28"/>
      <c r="HLX767" s="28"/>
      <c r="HLY767" s="28"/>
      <c r="HLZ767" s="28"/>
      <c r="HMA767" s="28"/>
      <c r="HMB767" s="28"/>
      <c r="HMC767" s="28"/>
      <c r="HMD767" s="28"/>
      <c r="HME767" s="28"/>
      <c r="HMF767" s="28"/>
      <c r="HMG767" s="28"/>
      <c r="HMH767" s="28"/>
      <c r="HMI767" s="28"/>
      <c r="HMJ767" s="28"/>
      <c r="HMK767" s="28"/>
      <c r="HML767" s="28"/>
      <c r="HMM767" s="28"/>
      <c r="HMN767" s="28"/>
      <c r="HMO767" s="28"/>
      <c r="HMP767" s="28"/>
      <c r="HMQ767" s="28"/>
      <c r="HMR767" s="28"/>
      <c r="HMS767" s="28"/>
      <c r="HMT767" s="28"/>
      <c r="HMU767" s="28"/>
      <c r="HMV767" s="28"/>
      <c r="HMW767" s="28"/>
      <c r="HMX767" s="28"/>
      <c r="HMY767" s="28"/>
      <c r="HMZ767" s="28"/>
      <c r="HNA767" s="28"/>
      <c r="HNB767" s="28"/>
      <c r="HNC767" s="28"/>
      <c r="HND767" s="28"/>
      <c r="HNE767" s="28"/>
      <c r="HNF767" s="28"/>
      <c r="HNG767" s="28"/>
      <c r="HNH767" s="28"/>
      <c r="HNI767" s="28"/>
      <c r="HNJ767" s="28"/>
      <c r="HNK767" s="28"/>
      <c r="HNL767" s="28"/>
      <c r="HNM767" s="28"/>
      <c r="HNN767" s="28"/>
      <c r="HNO767" s="28"/>
      <c r="HNP767" s="28"/>
      <c r="HNQ767" s="28"/>
      <c r="HNR767" s="28"/>
      <c r="HNS767" s="28"/>
      <c r="HNT767" s="28"/>
      <c r="HNU767" s="28"/>
      <c r="HNV767" s="28"/>
      <c r="HNW767" s="28"/>
      <c r="HNX767" s="28"/>
      <c r="HNY767" s="28"/>
      <c r="HNZ767" s="28"/>
      <c r="HOA767" s="28"/>
      <c r="HOB767" s="28"/>
      <c r="HOC767" s="28"/>
      <c r="HOD767" s="28"/>
      <c r="HOE767" s="28"/>
      <c r="HOF767" s="28"/>
      <c r="HOG767" s="28"/>
      <c r="HOH767" s="28"/>
      <c r="HOI767" s="28"/>
      <c r="HOJ767" s="28"/>
      <c r="HOK767" s="28"/>
      <c r="HOL767" s="28"/>
      <c r="HOM767" s="28"/>
      <c r="HON767" s="28"/>
      <c r="HOO767" s="28"/>
      <c r="HOP767" s="28"/>
      <c r="HOQ767" s="28"/>
      <c r="HOR767" s="28"/>
      <c r="HOS767" s="28"/>
      <c r="HOT767" s="28"/>
      <c r="HOU767" s="28"/>
      <c r="HOV767" s="28"/>
      <c r="HOW767" s="28"/>
      <c r="HOX767" s="28"/>
      <c r="HOY767" s="28"/>
      <c r="HOZ767" s="28"/>
      <c r="HPA767" s="28"/>
      <c r="HPB767" s="28"/>
      <c r="HPC767" s="28"/>
      <c r="HPD767" s="28"/>
      <c r="HPE767" s="28"/>
      <c r="HPF767" s="28"/>
      <c r="HPG767" s="28"/>
      <c r="HPH767" s="28"/>
      <c r="HPI767" s="28"/>
      <c r="HPJ767" s="28"/>
      <c r="HPK767" s="28"/>
      <c r="HPL767" s="28"/>
      <c r="HPM767" s="28"/>
      <c r="HPN767" s="28"/>
      <c r="HPO767" s="28"/>
      <c r="HPP767" s="28"/>
      <c r="HPQ767" s="28"/>
      <c r="HPR767" s="28"/>
      <c r="HPS767" s="28"/>
      <c r="HPT767" s="28"/>
      <c r="HPU767" s="28"/>
      <c r="HPV767" s="28"/>
      <c r="HPW767" s="28"/>
      <c r="HPX767" s="28"/>
      <c r="HPY767" s="28"/>
      <c r="HPZ767" s="28"/>
      <c r="HQA767" s="28"/>
      <c r="HQB767" s="28"/>
      <c r="HQC767" s="28"/>
      <c r="HQD767" s="28"/>
      <c r="HQE767" s="28"/>
      <c r="HQF767" s="28"/>
      <c r="HQG767" s="28"/>
      <c r="HQH767" s="28"/>
      <c r="HQI767" s="28"/>
      <c r="HQJ767" s="28"/>
      <c r="HQK767" s="28"/>
      <c r="HQL767" s="28"/>
      <c r="HQM767" s="28"/>
      <c r="HQN767" s="28"/>
      <c r="HQO767" s="28"/>
      <c r="HQP767" s="28"/>
      <c r="HQQ767" s="28"/>
      <c r="HQR767" s="28"/>
      <c r="HQS767" s="28"/>
      <c r="HQT767" s="28"/>
      <c r="HQU767" s="28"/>
      <c r="HQV767" s="28"/>
      <c r="HQW767" s="28"/>
      <c r="HQX767" s="28"/>
      <c r="HQY767" s="28"/>
      <c r="HQZ767" s="28"/>
      <c r="HRA767" s="28"/>
      <c r="HRB767" s="28"/>
      <c r="HRC767" s="28"/>
      <c r="HRD767" s="28"/>
      <c r="HRE767" s="28"/>
      <c r="HRF767" s="28"/>
      <c r="HRG767" s="28"/>
      <c r="HRH767" s="28"/>
      <c r="HRI767" s="28"/>
      <c r="HRJ767" s="28"/>
      <c r="HRK767" s="28"/>
      <c r="HRL767" s="28"/>
      <c r="HRM767" s="28"/>
      <c r="HRN767" s="28"/>
      <c r="HRO767" s="28"/>
      <c r="HRP767" s="28"/>
      <c r="HRQ767" s="28"/>
      <c r="HRR767" s="28"/>
      <c r="HRS767" s="28"/>
      <c r="HRT767" s="28"/>
      <c r="HRU767" s="28"/>
      <c r="HRV767" s="28"/>
      <c r="HRW767" s="28"/>
      <c r="HRX767" s="28"/>
      <c r="HRY767" s="28"/>
      <c r="HRZ767" s="28"/>
      <c r="HSA767" s="28"/>
      <c r="HSB767" s="28"/>
      <c r="HSC767" s="28"/>
      <c r="HSD767" s="28"/>
      <c r="HSE767" s="28"/>
      <c r="HSF767" s="28"/>
      <c r="HSG767" s="28"/>
      <c r="HSH767" s="28"/>
      <c r="HSI767" s="28"/>
      <c r="HSJ767" s="28"/>
      <c r="HSK767" s="28"/>
      <c r="HSL767" s="28"/>
      <c r="HSM767" s="28"/>
      <c r="HSN767" s="28"/>
      <c r="HSO767" s="28"/>
      <c r="HSP767" s="28"/>
      <c r="HSQ767" s="28"/>
      <c r="HSR767" s="28"/>
      <c r="HSS767" s="28"/>
      <c r="HST767" s="28"/>
      <c r="HSU767" s="28"/>
      <c r="HSV767" s="28"/>
      <c r="HSW767" s="28"/>
      <c r="HSX767" s="28"/>
      <c r="HSY767" s="28"/>
      <c r="HSZ767" s="28"/>
      <c r="HTA767" s="28"/>
      <c r="HTB767" s="28"/>
      <c r="HTC767" s="28"/>
      <c r="HTD767" s="28"/>
      <c r="HTE767" s="28"/>
      <c r="HTF767" s="28"/>
      <c r="HTG767" s="28"/>
      <c r="HTH767" s="28"/>
      <c r="HTI767" s="28"/>
      <c r="HTJ767" s="28"/>
      <c r="HTK767" s="28"/>
      <c r="HTL767" s="28"/>
      <c r="HTM767" s="28"/>
      <c r="HTN767" s="28"/>
      <c r="HTO767" s="28"/>
      <c r="HTP767" s="28"/>
      <c r="HTQ767" s="28"/>
      <c r="HTR767" s="28"/>
      <c r="HTS767" s="28"/>
      <c r="HTT767" s="28"/>
      <c r="HTU767" s="28"/>
      <c r="HTV767" s="28"/>
      <c r="HTW767" s="28"/>
      <c r="HTX767" s="28"/>
      <c r="HTY767" s="28"/>
      <c r="HTZ767" s="28"/>
      <c r="HUA767" s="28"/>
      <c r="HUB767" s="28"/>
      <c r="HUC767" s="28"/>
      <c r="HUD767" s="28"/>
      <c r="HUE767" s="28"/>
      <c r="HUF767" s="28"/>
      <c r="HUG767" s="28"/>
      <c r="HUH767" s="28"/>
      <c r="HUI767" s="28"/>
      <c r="HUJ767" s="28"/>
      <c r="HUK767" s="28"/>
      <c r="HUL767" s="28"/>
      <c r="HUM767" s="28"/>
      <c r="HUN767" s="28"/>
      <c r="HUO767" s="28"/>
      <c r="HUP767" s="28"/>
      <c r="HUQ767" s="28"/>
      <c r="HUR767" s="28"/>
      <c r="HUS767" s="28"/>
      <c r="HUT767" s="28"/>
      <c r="HUU767" s="28"/>
      <c r="HUV767" s="28"/>
      <c r="HUW767" s="28"/>
      <c r="HUX767" s="28"/>
      <c r="HUY767" s="28"/>
      <c r="HUZ767" s="28"/>
      <c r="HVA767" s="28"/>
      <c r="HVB767" s="28"/>
      <c r="HVC767" s="28"/>
      <c r="HVD767" s="28"/>
      <c r="HVE767" s="28"/>
      <c r="HVF767" s="28"/>
      <c r="HVG767" s="28"/>
      <c r="HVH767" s="28"/>
      <c r="HVI767" s="28"/>
      <c r="HVJ767" s="28"/>
      <c r="HVK767" s="28"/>
      <c r="HVL767" s="28"/>
      <c r="HVM767" s="28"/>
      <c r="HVN767" s="28"/>
      <c r="HVO767" s="28"/>
      <c r="HVP767" s="28"/>
      <c r="HVQ767" s="28"/>
      <c r="HVR767" s="28"/>
      <c r="HVS767" s="28"/>
      <c r="HVT767" s="28"/>
      <c r="HVU767" s="28"/>
      <c r="HVV767" s="28"/>
      <c r="HVW767" s="28"/>
      <c r="HVX767" s="28"/>
      <c r="HVY767" s="28"/>
      <c r="HVZ767" s="28"/>
      <c r="HWA767" s="28"/>
      <c r="HWB767" s="28"/>
      <c r="HWC767" s="28"/>
      <c r="HWD767" s="28"/>
      <c r="HWE767" s="28"/>
      <c r="HWF767" s="28"/>
      <c r="HWG767" s="28"/>
      <c r="HWH767" s="28"/>
      <c r="HWI767" s="28"/>
      <c r="HWJ767" s="28"/>
      <c r="HWK767" s="28"/>
      <c r="HWL767" s="28"/>
      <c r="HWM767" s="28"/>
      <c r="HWN767" s="28"/>
      <c r="HWO767" s="28"/>
      <c r="HWP767" s="28"/>
      <c r="HWQ767" s="28"/>
      <c r="HWR767" s="28"/>
      <c r="HWS767" s="28"/>
      <c r="HWT767" s="28"/>
      <c r="HWU767" s="28"/>
      <c r="HWV767" s="28"/>
      <c r="HWW767" s="28"/>
      <c r="HWX767" s="28"/>
      <c r="HWY767" s="28"/>
      <c r="HWZ767" s="28"/>
      <c r="HXA767" s="28"/>
      <c r="HXB767" s="28"/>
      <c r="HXC767" s="28"/>
      <c r="HXD767" s="28"/>
      <c r="HXE767" s="28"/>
      <c r="HXF767" s="28"/>
      <c r="HXG767" s="28"/>
      <c r="HXH767" s="28"/>
      <c r="HXI767" s="28"/>
      <c r="HXJ767" s="28"/>
      <c r="HXK767" s="28"/>
      <c r="HXL767" s="28"/>
      <c r="HXM767" s="28"/>
      <c r="HXN767" s="28"/>
      <c r="HXO767" s="28"/>
      <c r="HXP767" s="28"/>
      <c r="HXQ767" s="28"/>
      <c r="HXR767" s="28"/>
      <c r="HXS767" s="28"/>
      <c r="HXT767" s="28"/>
      <c r="HXU767" s="28"/>
      <c r="HXV767" s="28"/>
      <c r="HXW767" s="28"/>
      <c r="HXX767" s="28"/>
      <c r="HXY767" s="28"/>
      <c r="HXZ767" s="28"/>
      <c r="HYA767" s="28"/>
      <c r="HYB767" s="28"/>
      <c r="HYC767" s="28"/>
      <c r="HYD767" s="28"/>
      <c r="HYE767" s="28"/>
      <c r="HYF767" s="28"/>
      <c r="HYG767" s="28"/>
      <c r="HYH767" s="28"/>
      <c r="HYI767" s="28"/>
      <c r="HYJ767" s="28"/>
      <c r="HYK767" s="28"/>
      <c r="HYL767" s="28"/>
      <c r="HYM767" s="28"/>
      <c r="HYN767" s="28"/>
      <c r="HYO767" s="28"/>
      <c r="HYP767" s="28"/>
      <c r="HYQ767" s="28"/>
      <c r="HYR767" s="28"/>
      <c r="HYS767" s="28"/>
      <c r="HYT767" s="28"/>
      <c r="HYU767" s="28"/>
      <c r="HYV767" s="28"/>
      <c r="HYW767" s="28"/>
      <c r="HYX767" s="28"/>
      <c r="HYY767" s="28"/>
      <c r="HYZ767" s="28"/>
      <c r="HZA767" s="28"/>
      <c r="HZB767" s="28"/>
      <c r="HZC767" s="28"/>
      <c r="HZD767" s="28"/>
      <c r="HZE767" s="28"/>
      <c r="HZF767" s="28"/>
      <c r="HZG767" s="28"/>
      <c r="HZH767" s="28"/>
      <c r="HZI767" s="28"/>
      <c r="HZJ767" s="28"/>
      <c r="HZK767" s="28"/>
      <c r="HZL767" s="28"/>
      <c r="HZM767" s="28"/>
      <c r="HZN767" s="28"/>
      <c r="HZO767" s="28"/>
      <c r="HZP767" s="28"/>
      <c r="HZQ767" s="28"/>
      <c r="HZR767" s="28"/>
      <c r="HZS767" s="28"/>
      <c r="HZT767" s="28"/>
      <c r="HZU767" s="28"/>
      <c r="HZV767" s="28"/>
      <c r="HZW767" s="28"/>
      <c r="HZX767" s="28"/>
      <c r="HZY767" s="28"/>
      <c r="HZZ767" s="28"/>
      <c r="IAA767" s="28"/>
      <c r="IAB767" s="28"/>
      <c r="IAC767" s="28"/>
      <c r="IAD767" s="28"/>
      <c r="IAE767" s="28"/>
      <c r="IAF767" s="28"/>
      <c r="IAG767" s="28"/>
      <c r="IAH767" s="28"/>
      <c r="IAI767" s="28"/>
      <c r="IAJ767" s="28"/>
      <c r="IAK767" s="28"/>
      <c r="IAL767" s="28"/>
      <c r="IAM767" s="28"/>
      <c r="IAN767" s="28"/>
      <c r="IAO767" s="28"/>
      <c r="IAP767" s="28"/>
      <c r="IAQ767" s="28"/>
      <c r="IAR767" s="28"/>
      <c r="IAS767" s="28"/>
      <c r="IAT767" s="28"/>
      <c r="IAU767" s="28"/>
      <c r="IAV767" s="28"/>
      <c r="IAW767" s="28"/>
      <c r="IAX767" s="28"/>
      <c r="IAY767" s="28"/>
      <c r="IAZ767" s="28"/>
      <c r="IBA767" s="28"/>
      <c r="IBB767" s="28"/>
      <c r="IBC767" s="28"/>
      <c r="IBD767" s="28"/>
      <c r="IBE767" s="28"/>
      <c r="IBF767" s="28"/>
      <c r="IBG767" s="28"/>
      <c r="IBH767" s="28"/>
      <c r="IBI767" s="28"/>
      <c r="IBJ767" s="28"/>
      <c r="IBK767" s="28"/>
      <c r="IBL767" s="28"/>
      <c r="IBM767" s="28"/>
      <c r="IBN767" s="28"/>
      <c r="IBO767" s="28"/>
      <c r="IBP767" s="28"/>
      <c r="IBQ767" s="28"/>
      <c r="IBR767" s="28"/>
      <c r="IBS767" s="28"/>
      <c r="IBT767" s="28"/>
      <c r="IBU767" s="28"/>
      <c r="IBV767" s="28"/>
      <c r="IBW767" s="28"/>
      <c r="IBX767" s="28"/>
      <c r="IBY767" s="28"/>
      <c r="IBZ767" s="28"/>
      <c r="ICA767" s="28"/>
      <c r="ICB767" s="28"/>
      <c r="ICC767" s="28"/>
      <c r="ICD767" s="28"/>
      <c r="ICE767" s="28"/>
      <c r="ICF767" s="28"/>
      <c r="ICG767" s="28"/>
      <c r="ICH767" s="28"/>
      <c r="ICI767" s="28"/>
      <c r="ICJ767" s="28"/>
      <c r="ICK767" s="28"/>
      <c r="ICL767" s="28"/>
      <c r="ICM767" s="28"/>
      <c r="ICN767" s="28"/>
      <c r="ICO767" s="28"/>
      <c r="ICP767" s="28"/>
      <c r="ICQ767" s="28"/>
      <c r="ICR767" s="28"/>
      <c r="ICS767" s="28"/>
      <c r="ICT767" s="28"/>
      <c r="ICU767" s="28"/>
      <c r="ICV767" s="28"/>
      <c r="ICW767" s="28"/>
      <c r="ICX767" s="28"/>
      <c r="ICY767" s="28"/>
      <c r="ICZ767" s="28"/>
      <c r="IDA767" s="28"/>
      <c r="IDB767" s="28"/>
      <c r="IDC767" s="28"/>
      <c r="IDD767" s="28"/>
      <c r="IDE767" s="28"/>
      <c r="IDF767" s="28"/>
      <c r="IDG767" s="28"/>
      <c r="IDH767" s="28"/>
      <c r="IDI767" s="28"/>
      <c r="IDJ767" s="28"/>
      <c r="IDK767" s="28"/>
      <c r="IDL767" s="28"/>
      <c r="IDM767" s="28"/>
      <c r="IDN767" s="28"/>
      <c r="IDO767" s="28"/>
      <c r="IDP767" s="28"/>
      <c r="IDQ767" s="28"/>
      <c r="IDR767" s="28"/>
      <c r="IDS767" s="28"/>
      <c r="IDT767" s="28"/>
      <c r="IDU767" s="28"/>
      <c r="IDV767" s="28"/>
      <c r="IDW767" s="28"/>
      <c r="IDX767" s="28"/>
      <c r="IDY767" s="28"/>
      <c r="IDZ767" s="28"/>
      <c r="IEA767" s="28"/>
      <c r="IEB767" s="28"/>
      <c r="IEC767" s="28"/>
      <c r="IED767" s="28"/>
      <c r="IEE767" s="28"/>
      <c r="IEF767" s="28"/>
      <c r="IEG767" s="28"/>
      <c r="IEH767" s="28"/>
      <c r="IEI767" s="28"/>
      <c r="IEJ767" s="28"/>
      <c r="IEK767" s="28"/>
      <c r="IEL767" s="28"/>
      <c r="IEM767" s="28"/>
      <c r="IEN767" s="28"/>
      <c r="IEO767" s="28"/>
      <c r="IEP767" s="28"/>
      <c r="IEQ767" s="28"/>
      <c r="IER767" s="28"/>
      <c r="IES767" s="28"/>
      <c r="IET767" s="28"/>
      <c r="IEU767" s="28"/>
      <c r="IEV767" s="28"/>
      <c r="IEW767" s="28"/>
      <c r="IEX767" s="28"/>
      <c r="IEY767" s="28"/>
      <c r="IEZ767" s="28"/>
      <c r="IFA767" s="28"/>
      <c r="IFB767" s="28"/>
      <c r="IFC767" s="28"/>
      <c r="IFD767" s="28"/>
      <c r="IFE767" s="28"/>
      <c r="IFF767" s="28"/>
      <c r="IFG767" s="28"/>
      <c r="IFH767" s="28"/>
      <c r="IFI767" s="28"/>
      <c r="IFJ767" s="28"/>
      <c r="IFK767" s="28"/>
      <c r="IFL767" s="28"/>
      <c r="IFM767" s="28"/>
      <c r="IFN767" s="28"/>
      <c r="IFO767" s="28"/>
      <c r="IFP767" s="28"/>
      <c r="IFQ767" s="28"/>
      <c r="IFR767" s="28"/>
      <c r="IFS767" s="28"/>
      <c r="IFT767" s="28"/>
      <c r="IFU767" s="28"/>
      <c r="IFV767" s="28"/>
      <c r="IFW767" s="28"/>
      <c r="IFX767" s="28"/>
      <c r="IFY767" s="28"/>
      <c r="IFZ767" s="28"/>
      <c r="IGA767" s="28"/>
      <c r="IGB767" s="28"/>
      <c r="IGC767" s="28"/>
      <c r="IGD767" s="28"/>
      <c r="IGE767" s="28"/>
      <c r="IGF767" s="28"/>
      <c r="IGG767" s="28"/>
      <c r="IGH767" s="28"/>
      <c r="IGI767" s="28"/>
      <c r="IGJ767" s="28"/>
      <c r="IGK767" s="28"/>
      <c r="IGL767" s="28"/>
      <c r="IGM767" s="28"/>
      <c r="IGN767" s="28"/>
      <c r="IGO767" s="28"/>
      <c r="IGP767" s="28"/>
      <c r="IGQ767" s="28"/>
      <c r="IGR767" s="28"/>
      <c r="IGS767" s="28"/>
      <c r="IGT767" s="28"/>
      <c r="IGU767" s="28"/>
      <c r="IGV767" s="28"/>
      <c r="IGW767" s="28"/>
      <c r="IGX767" s="28"/>
      <c r="IGY767" s="28"/>
      <c r="IGZ767" s="28"/>
      <c r="IHA767" s="28"/>
      <c r="IHB767" s="28"/>
      <c r="IHC767" s="28"/>
      <c r="IHD767" s="28"/>
      <c r="IHE767" s="28"/>
      <c r="IHF767" s="28"/>
      <c r="IHG767" s="28"/>
      <c r="IHH767" s="28"/>
      <c r="IHI767" s="28"/>
      <c r="IHJ767" s="28"/>
      <c r="IHK767" s="28"/>
      <c r="IHL767" s="28"/>
      <c r="IHM767" s="28"/>
      <c r="IHN767" s="28"/>
      <c r="IHO767" s="28"/>
      <c r="IHP767" s="28"/>
      <c r="IHQ767" s="28"/>
      <c r="IHR767" s="28"/>
      <c r="IHS767" s="28"/>
      <c r="IHT767" s="28"/>
      <c r="IHU767" s="28"/>
      <c r="IHV767" s="28"/>
      <c r="IHW767" s="28"/>
      <c r="IHX767" s="28"/>
      <c r="IHY767" s="28"/>
      <c r="IHZ767" s="28"/>
      <c r="IIA767" s="28"/>
      <c r="IIB767" s="28"/>
      <c r="IIC767" s="28"/>
      <c r="IID767" s="28"/>
      <c r="IIE767" s="28"/>
      <c r="IIF767" s="28"/>
      <c r="IIG767" s="28"/>
      <c r="IIH767" s="28"/>
      <c r="III767" s="28"/>
      <c r="IIJ767" s="28"/>
      <c r="IIK767" s="28"/>
      <c r="IIL767" s="28"/>
      <c r="IIM767" s="28"/>
      <c r="IIN767" s="28"/>
      <c r="IIO767" s="28"/>
      <c r="IIP767" s="28"/>
      <c r="IIQ767" s="28"/>
      <c r="IIR767" s="28"/>
      <c r="IIS767" s="28"/>
      <c r="IIT767" s="28"/>
      <c r="IIU767" s="28"/>
      <c r="IIV767" s="28"/>
      <c r="IIW767" s="28"/>
      <c r="IIX767" s="28"/>
      <c r="IIY767" s="28"/>
      <c r="IIZ767" s="28"/>
      <c r="IJA767" s="28"/>
      <c r="IJB767" s="28"/>
      <c r="IJC767" s="28"/>
      <c r="IJD767" s="28"/>
      <c r="IJE767" s="28"/>
      <c r="IJF767" s="28"/>
      <c r="IJG767" s="28"/>
      <c r="IJH767" s="28"/>
      <c r="IJI767" s="28"/>
      <c r="IJJ767" s="28"/>
      <c r="IJK767" s="28"/>
      <c r="IJL767" s="28"/>
      <c r="IJM767" s="28"/>
      <c r="IJN767" s="28"/>
      <c r="IJO767" s="28"/>
      <c r="IJP767" s="28"/>
      <c r="IJQ767" s="28"/>
      <c r="IJR767" s="28"/>
      <c r="IJS767" s="28"/>
      <c r="IJT767" s="28"/>
      <c r="IJU767" s="28"/>
      <c r="IJV767" s="28"/>
      <c r="IJW767" s="28"/>
      <c r="IJX767" s="28"/>
      <c r="IJY767" s="28"/>
      <c r="IJZ767" s="28"/>
      <c r="IKA767" s="28"/>
      <c r="IKB767" s="28"/>
      <c r="IKC767" s="28"/>
      <c r="IKD767" s="28"/>
      <c r="IKE767" s="28"/>
      <c r="IKF767" s="28"/>
      <c r="IKG767" s="28"/>
      <c r="IKH767" s="28"/>
      <c r="IKI767" s="28"/>
      <c r="IKJ767" s="28"/>
      <c r="IKK767" s="28"/>
      <c r="IKL767" s="28"/>
      <c r="IKM767" s="28"/>
      <c r="IKN767" s="28"/>
      <c r="IKO767" s="28"/>
      <c r="IKP767" s="28"/>
      <c r="IKQ767" s="28"/>
      <c r="IKR767" s="28"/>
      <c r="IKS767" s="28"/>
      <c r="IKT767" s="28"/>
      <c r="IKU767" s="28"/>
      <c r="IKV767" s="28"/>
      <c r="IKW767" s="28"/>
      <c r="IKX767" s="28"/>
      <c r="IKY767" s="28"/>
      <c r="IKZ767" s="28"/>
      <c r="ILA767" s="28"/>
      <c r="ILB767" s="28"/>
      <c r="ILC767" s="28"/>
      <c r="ILD767" s="28"/>
      <c r="ILE767" s="28"/>
      <c r="ILF767" s="28"/>
      <c r="ILG767" s="28"/>
      <c r="ILH767" s="28"/>
      <c r="ILI767" s="28"/>
      <c r="ILJ767" s="28"/>
      <c r="ILK767" s="28"/>
      <c r="ILL767" s="28"/>
      <c r="ILM767" s="28"/>
      <c r="ILN767" s="28"/>
      <c r="ILO767" s="28"/>
      <c r="ILP767" s="28"/>
      <c r="ILQ767" s="28"/>
      <c r="ILR767" s="28"/>
      <c r="ILS767" s="28"/>
      <c r="ILT767" s="28"/>
      <c r="ILU767" s="28"/>
      <c r="ILV767" s="28"/>
      <c r="ILW767" s="28"/>
      <c r="ILX767" s="28"/>
      <c r="ILY767" s="28"/>
      <c r="ILZ767" s="28"/>
      <c r="IMA767" s="28"/>
      <c r="IMB767" s="28"/>
      <c r="IMC767" s="28"/>
      <c r="IMD767" s="28"/>
      <c r="IME767" s="28"/>
      <c r="IMF767" s="28"/>
      <c r="IMG767" s="28"/>
      <c r="IMH767" s="28"/>
      <c r="IMI767" s="28"/>
      <c r="IMJ767" s="28"/>
      <c r="IMK767" s="28"/>
      <c r="IML767" s="28"/>
      <c r="IMM767" s="28"/>
      <c r="IMN767" s="28"/>
      <c r="IMO767" s="28"/>
      <c r="IMP767" s="28"/>
      <c r="IMQ767" s="28"/>
      <c r="IMR767" s="28"/>
      <c r="IMS767" s="28"/>
      <c r="IMT767" s="28"/>
      <c r="IMU767" s="28"/>
      <c r="IMV767" s="28"/>
      <c r="IMW767" s="28"/>
      <c r="IMX767" s="28"/>
      <c r="IMY767" s="28"/>
      <c r="IMZ767" s="28"/>
      <c r="INA767" s="28"/>
      <c r="INB767" s="28"/>
      <c r="INC767" s="28"/>
      <c r="IND767" s="28"/>
      <c r="INE767" s="28"/>
      <c r="INF767" s="28"/>
      <c r="ING767" s="28"/>
      <c r="INH767" s="28"/>
      <c r="INI767" s="28"/>
      <c r="INJ767" s="28"/>
      <c r="INK767" s="28"/>
      <c r="INL767" s="28"/>
      <c r="INM767" s="28"/>
      <c r="INN767" s="28"/>
      <c r="INO767" s="28"/>
      <c r="INP767" s="28"/>
      <c r="INQ767" s="28"/>
      <c r="INR767" s="28"/>
      <c r="INS767" s="28"/>
      <c r="INT767" s="28"/>
      <c r="INU767" s="28"/>
      <c r="INV767" s="28"/>
      <c r="INW767" s="28"/>
      <c r="INX767" s="28"/>
      <c r="INY767" s="28"/>
      <c r="INZ767" s="28"/>
      <c r="IOA767" s="28"/>
      <c r="IOB767" s="28"/>
      <c r="IOC767" s="28"/>
      <c r="IOD767" s="28"/>
      <c r="IOE767" s="28"/>
      <c r="IOF767" s="28"/>
      <c r="IOG767" s="28"/>
      <c r="IOH767" s="28"/>
      <c r="IOI767" s="28"/>
      <c r="IOJ767" s="28"/>
      <c r="IOK767" s="28"/>
      <c r="IOL767" s="28"/>
      <c r="IOM767" s="28"/>
      <c r="ION767" s="28"/>
      <c r="IOO767" s="28"/>
      <c r="IOP767" s="28"/>
      <c r="IOQ767" s="28"/>
      <c r="IOR767" s="28"/>
      <c r="IOS767" s="28"/>
      <c r="IOT767" s="28"/>
      <c r="IOU767" s="28"/>
      <c r="IOV767" s="28"/>
      <c r="IOW767" s="28"/>
      <c r="IOX767" s="28"/>
      <c r="IOY767" s="28"/>
      <c r="IOZ767" s="28"/>
      <c r="IPA767" s="28"/>
      <c r="IPB767" s="28"/>
      <c r="IPC767" s="28"/>
      <c r="IPD767" s="28"/>
      <c r="IPE767" s="28"/>
      <c r="IPF767" s="28"/>
      <c r="IPG767" s="28"/>
      <c r="IPH767" s="28"/>
      <c r="IPI767" s="28"/>
      <c r="IPJ767" s="28"/>
      <c r="IPK767" s="28"/>
      <c r="IPL767" s="28"/>
      <c r="IPM767" s="28"/>
      <c r="IPN767" s="28"/>
      <c r="IPO767" s="28"/>
      <c r="IPP767" s="28"/>
      <c r="IPQ767" s="28"/>
      <c r="IPR767" s="28"/>
      <c r="IPS767" s="28"/>
      <c r="IPT767" s="28"/>
      <c r="IPU767" s="28"/>
      <c r="IPV767" s="28"/>
      <c r="IPW767" s="28"/>
      <c r="IPX767" s="28"/>
      <c r="IPY767" s="28"/>
      <c r="IPZ767" s="28"/>
      <c r="IQA767" s="28"/>
      <c r="IQB767" s="28"/>
      <c r="IQC767" s="28"/>
      <c r="IQD767" s="28"/>
      <c r="IQE767" s="28"/>
      <c r="IQF767" s="28"/>
      <c r="IQG767" s="28"/>
      <c r="IQH767" s="28"/>
      <c r="IQI767" s="28"/>
      <c r="IQJ767" s="28"/>
      <c r="IQK767" s="28"/>
      <c r="IQL767" s="28"/>
      <c r="IQM767" s="28"/>
      <c r="IQN767" s="28"/>
      <c r="IQO767" s="28"/>
      <c r="IQP767" s="28"/>
      <c r="IQQ767" s="28"/>
      <c r="IQR767" s="28"/>
      <c r="IQS767" s="28"/>
      <c r="IQT767" s="28"/>
      <c r="IQU767" s="28"/>
      <c r="IQV767" s="28"/>
      <c r="IQW767" s="28"/>
      <c r="IQX767" s="28"/>
      <c r="IQY767" s="28"/>
      <c r="IQZ767" s="28"/>
      <c r="IRA767" s="28"/>
      <c r="IRB767" s="28"/>
      <c r="IRC767" s="28"/>
      <c r="IRD767" s="28"/>
      <c r="IRE767" s="28"/>
      <c r="IRF767" s="28"/>
      <c r="IRG767" s="28"/>
      <c r="IRH767" s="28"/>
      <c r="IRI767" s="28"/>
      <c r="IRJ767" s="28"/>
      <c r="IRK767" s="28"/>
      <c r="IRL767" s="28"/>
      <c r="IRM767" s="28"/>
      <c r="IRN767" s="28"/>
      <c r="IRO767" s="28"/>
      <c r="IRP767" s="28"/>
      <c r="IRQ767" s="28"/>
      <c r="IRR767" s="28"/>
      <c r="IRS767" s="28"/>
      <c r="IRT767" s="28"/>
      <c r="IRU767" s="28"/>
      <c r="IRV767" s="28"/>
      <c r="IRW767" s="28"/>
      <c r="IRX767" s="28"/>
      <c r="IRY767" s="28"/>
      <c r="IRZ767" s="28"/>
      <c r="ISA767" s="28"/>
      <c r="ISB767" s="28"/>
      <c r="ISC767" s="28"/>
      <c r="ISD767" s="28"/>
      <c r="ISE767" s="28"/>
      <c r="ISF767" s="28"/>
      <c r="ISG767" s="28"/>
      <c r="ISH767" s="28"/>
      <c r="ISI767" s="28"/>
      <c r="ISJ767" s="28"/>
      <c r="ISK767" s="28"/>
      <c r="ISL767" s="28"/>
      <c r="ISM767" s="28"/>
      <c r="ISN767" s="28"/>
      <c r="ISO767" s="28"/>
      <c r="ISP767" s="28"/>
      <c r="ISQ767" s="28"/>
      <c r="ISR767" s="28"/>
      <c r="ISS767" s="28"/>
      <c r="IST767" s="28"/>
      <c r="ISU767" s="28"/>
      <c r="ISV767" s="28"/>
      <c r="ISW767" s="28"/>
      <c r="ISX767" s="28"/>
      <c r="ISY767" s="28"/>
      <c r="ISZ767" s="28"/>
      <c r="ITA767" s="28"/>
      <c r="ITB767" s="28"/>
      <c r="ITC767" s="28"/>
      <c r="ITD767" s="28"/>
      <c r="ITE767" s="28"/>
      <c r="ITF767" s="28"/>
      <c r="ITG767" s="28"/>
      <c r="ITH767" s="28"/>
      <c r="ITI767" s="28"/>
      <c r="ITJ767" s="28"/>
      <c r="ITK767" s="28"/>
      <c r="ITL767" s="28"/>
      <c r="ITM767" s="28"/>
      <c r="ITN767" s="28"/>
      <c r="ITO767" s="28"/>
      <c r="ITP767" s="28"/>
      <c r="ITQ767" s="28"/>
      <c r="ITR767" s="28"/>
      <c r="ITS767" s="28"/>
      <c r="ITT767" s="28"/>
      <c r="ITU767" s="28"/>
      <c r="ITV767" s="28"/>
      <c r="ITW767" s="28"/>
      <c r="ITX767" s="28"/>
      <c r="ITY767" s="28"/>
      <c r="ITZ767" s="28"/>
      <c r="IUA767" s="28"/>
      <c r="IUB767" s="28"/>
      <c r="IUC767" s="28"/>
      <c r="IUD767" s="28"/>
      <c r="IUE767" s="28"/>
      <c r="IUF767" s="28"/>
      <c r="IUG767" s="28"/>
      <c r="IUH767" s="28"/>
      <c r="IUI767" s="28"/>
      <c r="IUJ767" s="28"/>
      <c r="IUK767" s="28"/>
      <c r="IUL767" s="28"/>
      <c r="IUM767" s="28"/>
      <c r="IUN767" s="28"/>
      <c r="IUO767" s="28"/>
      <c r="IUP767" s="28"/>
      <c r="IUQ767" s="28"/>
      <c r="IUR767" s="28"/>
      <c r="IUS767" s="28"/>
      <c r="IUT767" s="28"/>
      <c r="IUU767" s="28"/>
      <c r="IUV767" s="28"/>
      <c r="IUW767" s="28"/>
      <c r="IUX767" s="28"/>
      <c r="IUY767" s="28"/>
      <c r="IUZ767" s="28"/>
      <c r="IVA767" s="28"/>
      <c r="IVB767" s="28"/>
      <c r="IVC767" s="28"/>
      <c r="IVD767" s="28"/>
      <c r="IVE767" s="28"/>
      <c r="IVF767" s="28"/>
      <c r="IVG767" s="28"/>
      <c r="IVH767" s="28"/>
      <c r="IVI767" s="28"/>
      <c r="IVJ767" s="28"/>
      <c r="IVK767" s="28"/>
      <c r="IVL767" s="28"/>
      <c r="IVM767" s="28"/>
      <c r="IVN767" s="28"/>
      <c r="IVO767" s="28"/>
      <c r="IVP767" s="28"/>
      <c r="IVQ767" s="28"/>
      <c r="IVR767" s="28"/>
      <c r="IVS767" s="28"/>
      <c r="IVT767" s="28"/>
      <c r="IVU767" s="28"/>
      <c r="IVV767" s="28"/>
      <c r="IVW767" s="28"/>
      <c r="IVX767" s="28"/>
      <c r="IVY767" s="28"/>
      <c r="IVZ767" s="28"/>
      <c r="IWA767" s="28"/>
      <c r="IWB767" s="28"/>
      <c r="IWC767" s="28"/>
      <c r="IWD767" s="28"/>
      <c r="IWE767" s="28"/>
      <c r="IWF767" s="28"/>
      <c r="IWG767" s="28"/>
      <c r="IWH767" s="28"/>
      <c r="IWI767" s="28"/>
      <c r="IWJ767" s="28"/>
      <c r="IWK767" s="28"/>
      <c r="IWL767" s="28"/>
      <c r="IWM767" s="28"/>
      <c r="IWN767" s="28"/>
      <c r="IWO767" s="28"/>
      <c r="IWP767" s="28"/>
      <c r="IWQ767" s="28"/>
      <c r="IWR767" s="28"/>
      <c r="IWS767" s="28"/>
      <c r="IWT767" s="28"/>
      <c r="IWU767" s="28"/>
      <c r="IWV767" s="28"/>
      <c r="IWW767" s="28"/>
      <c r="IWX767" s="28"/>
      <c r="IWY767" s="28"/>
      <c r="IWZ767" s="28"/>
      <c r="IXA767" s="28"/>
      <c r="IXB767" s="28"/>
      <c r="IXC767" s="28"/>
      <c r="IXD767" s="28"/>
      <c r="IXE767" s="28"/>
      <c r="IXF767" s="28"/>
      <c r="IXG767" s="28"/>
      <c r="IXH767" s="28"/>
      <c r="IXI767" s="28"/>
      <c r="IXJ767" s="28"/>
      <c r="IXK767" s="28"/>
      <c r="IXL767" s="28"/>
      <c r="IXM767" s="28"/>
      <c r="IXN767" s="28"/>
      <c r="IXO767" s="28"/>
      <c r="IXP767" s="28"/>
      <c r="IXQ767" s="28"/>
      <c r="IXR767" s="28"/>
      <c r="IXS767" s="28"/>
      <c r="IXT767" s="28"/>
      <c r="IXU767" s="28"/>
      <c r="IXV767" s="28"/>
      <c r="IXW767" s="28"/>
      <c r="IXX767" s="28"/>
      <c r="IXY767" s="28"/>
      <c r="IXZ767" s="28"/>
      <c r="IYA767" s="28"/>
      <c r="IYB767" s="28"/>
      <c r="IYC767" s="28"/>
      <c r="IYD767" s="28"/>
      <c r="IYE767" s="28"/>
      <c r="IYF767" s="28"/>
      <c r="IYG767" s="28"/>
      <c r="IYH767" s="28"/>
      <c r="IYI767" s="28"/>
      <c r="IYJ767" s="28"/>
      <c r="IYK767" s="28"/>
      <c r="IYL767" s="28"/>
      <c r="IYM767" s="28"/>
      <c r="IYN767" s="28"/>
      <c r="IYO767" s="28"/>
      <c r="IYP767" s="28"/>
      <c r="IYQ767" s="28"/>
      <c r="IYR767" s="28"/>
      <c r="IYS767" s="28"/>
      <c r="IYT767" s="28"/>
      <c r="IYU767" s="28"/>
      <c r="IYV767" s="28"/>
      <c r="IYW767" s="28"/>
      <c r="IYX767" s="28"/>
      <c r="IYY767" s="28"/>
      <c r="IYZ767" s="28"/>
      <c r="IZA767" s="28"/>
      <c r="IZB767" s="28"/>
      <c r="IZC767" s="28"/>
      <c r="IZD767" s="28"/>
      <c r="IZE767" s="28"/>
      <c r="IZF767" s="28"/>
      <c r="IZG767" s="28"/>
      <c r="IZH767" s="28"/>
      <c r="IZI767" s="28"/>
      <c r="IZJ767" s="28"/>
      <c r="IZK767" s="28"/>
      <c r="IZL767" s="28"/>
      <c r="IZM767" s="28"/>
      <c r="IZN767" s="28"/>
      <c r="IZO767" s="28"/>
      <c r="IZP767" s="28"/>
      <c r="IZQ767" s="28"/>
      <c r="IZR767" s="28"/>
      <c r="IZS767" s="28"/>
      <c r="IZT767" s="28"/>
      <c r="IZU767" s="28"/>
      <c r="IZV767" s="28"/>
      <c r="IZW767" s="28"/>
      <c r="IZX767" s="28"/>
      <c r="IZY767" s="28"/>
      <c r="IZZ767" s="28"/>
      <c r="JAA767" s="28"/>
      <c r="JAB767" s="28"/>
      <c r="JAC767" s="28"/>
      <c r="JAD767" s="28"/>
      <c r="JAE767" s="28"/>
      <c r="JAF767" s="28"/>
      <c r="JAG767" s="28"/>
      <c r="JAH767" s="28"/>
      <c r="JAI767" s="28"/>
      <c r="JAJ767" s="28"/>
      <c r="JAK767" s="28"/>
      <c r="JAL767" s="28"/>
      <c r="JAM767" s="28"/>
      <c r="JAN767" s="28"/>
      <c r="JAO767" s="28"/>
      <c r="JAP767" s="28"/>
      <c r="JAQ767" s="28"/>
      <c r="JAR767" s="28"/>
      <c r="JAS767" s="28"/>
      <c r="JAT767" s="28"/>
      <c r="JAU767" s="28"/>
      <c r="JAV767" s="28"/>
      <c r="JAW767" s="28"/>
      <c r="JAX767" s="28"/>
      <c r="JAY767" s="28"/>
      <c r="JAZ767" s="28"/>
      <c r="JBA767" s="28"/>
      <c r="JBB767" s="28"/>
      <c r="JBC767" s="28"/>
      <c r="JBD767" s="28"/>
      <c r="JBE767" s="28"/>
      <c r="JBF767" s="28"/>
      <c r="JBG767" s="28"/>
      <c r="JBH767" s="28"/>
      <c r="JBI767" s="28"/>
      <c r="JBJ767" s="28"/>
      <c r="JBK767" s="28"/>
      <c r="JBL767" s="28"/>
      <c r="JBM767" s="28"/>
      <c r="JBN767" s="28"/>
      <c r="JBO767" s="28"/>
      <c r="JBP767" s="28"/>
      <c r="JBQ767" s="28"/>
      <c r="JBR767" s="28"/>
      <c r="JBS767" s="28"/>
      <c r="JBT767" s="28"/>
      <c r="JBU767" s="28"/>
      <c r="JBV767" s="28"/>
      <c r="JBW767" s="28"/>
      <c r="JBX767" s="28"/>
      <c r="JBY767" s="28"/>
      <c r="JBZ767" s="28"/>
      <c r="JCA767" s="28"/>
      <c r="JCB767" s="28"/>
      <c r="JCC767" s="28"/>
      <c r="JCD767" s="28"/>
      <c r="JCE767" s="28"/>
      <c r="JCF767" s="28"/>
      <c r="JCG767" s="28"/>
      <c r="JCH767" s="28"/>
      <c r="JCI767" s="28"/>
      <c r="JCJ767" s="28"/>
      <c r="JCK767" s="28"/>
      <c r="JCL767" s="28"/>
      <c r="JCM767" s="28"/>
      <c r="JCN767" s="28"/>
      <c r="JCO767" s="28"/>
      <c r="JCP767" s="28"/>
      <c r="JCQ767" s="28"/>
      <c r="JCR767" s="28"/>
      <c r="JCS767" s="28"/>
      <c r="JCT767" s="28"/>
      <c r="JCU767" s="28"/>
      <c r="JCV767" s="28"/>
      <c r="JCW767" s="28"/>
      <c r="JCX767" s="28"/>
      <c r="JCY767" s="28"/>
      <c r="JCZ767" s="28"/>
      <c r="JDA767" s="28"/>
      <c r="JDB767" s="28"/>
      <c r="JDC767" s="28"/>
      <c r="JDD767" s="28"/>
      <c r="JDE767" s="28"/>
      <c r="JDF767" s="28"/>
      <c r="JDG767" s="28"/>
      <c r="JDH767" s="28"/>
      <c r="JDI767" s="28"/>
      <c r="JDJ767" s="28"/>
      <c r="JDK767" s="28"/>
      <c r="JDL767" s="28"/>
      <c r="JDM767" s="28"/>
      <c r="JDN767" s="28"/>
      <c r="JDO767" s="28"/>
      <c r="JDP767" s="28"/>
      <c r="JDQ767" s="28"/>
      <c r="JDR767" s="28"/>
      <c r="JDS767" s="28"/>
      <c r="JDT767" s="28"/>
      <c r="JDU767" s="28"/>
      <c r="JDV767" s="28"/>
      <c r="JDW767" s="28"/>
      <c r="JDX767" s="28"/>
      <c r="JDY767" s="28"/>
      <c r="JDZ767" s="28"/>
      <c r="JEA767" s="28"/>
      <c r="JEB767" s="28"/>
      <c r="JEC767" s="28"/>
      <c r="JED767" s="28"/>
      <c r="JEE767" s="28"/>
      <c r="JEF767" s="28"/>
      <c r="JEG767" s="28"/>
      <c r="JEH767" s="28"/>
      <c r="JEI767" s="28"/>
      <c r="JEJ767" s="28"/>
      <c r="JEK767" s="28"/>
      <c r="JEL767" s="28"/>
      <c r="JEM767" s="28"/>
      <c r="JEN767" s="28"/>
      <c r="JEO767" s="28"/>
      <c r="JEP767" s="28"/>
      <c r="JEQ767" s="28"/>
      <c r="JER767" s="28"/>
      <c r="JES767" s="28"/>
      <c r="JET767" s="28"/>
      <c r="JEU767" s="28"/>
      <c r="JEV767" s="28"/>
      <c r="JEW767" s="28"/>
      <c r="JEX767" s="28"/>
      <c r="JEY767" s="28"/>
      <c r="JEZ767" s="28"/>
      <c r="JFA767" s="28"/>
      <c r="JFB767" s="28"/>
      <c r="JFC767" s="28"/>
      <c r="JFD767" s="28"/>
      <c r="JFE767" s="28"/>
      <c r="JFF767" s="28"/>
      <c r="JFG767" s="28"/>
      <c r="JFH767" s="28"/>
      <c r="JFI767" s="28"/>
      <c r="JFJ767" s="28"/>
      <c r="JFK767" s="28"/>
      <c r="JFL767" s="28"/>
      <c r="JFM767" s="28"/>
      <c r="JFN767" s="28"/>
      <c r="JFO767" s="28"/>
      <c r="JFP767" s="28"/>
      <c r="JFQ767" s="28"/>
      <c r="JFR767" s="28"/>
      <c r="JFS767" s="28"/>
      <c r="JFT767" s="28"/>
      <c r="JFU767" s="28"/>
      <c r="JFV767" s="28"/>
      <c r="JFW767" s="28"/>
      <c r="JFX767" s="28"/>
      <c r="JFY767" s="28"/>
      <c r="JFZ767" s="28"/>
      <c r="JGA767" s="28"/>
      <c r="JGB767" s="28"/>
      <c r="JGC767" s="28"/>
      <c r="JGD767" s="28"/>
      <c r="JGE767" s="28"/>
      <c r="JGF767" s="28"/>
      <c r="JGG767" s="28"/>
      <c r="JGH767" s="28"/>
      <c r="JGI767" s="28"/>
      <c r="JGJ767" s="28"/>
      <c r="JGK767" s="28"/>
      <c r="JGL767" s="28"/>
      <c r="JGM767" s="28"/>
      <c r="JGN767" s="28"/>
      <c r="JGO767" s="28"/>
      <c r="JGP767" s="28"/>
      <c r="JGQ767" s="28"/>
      <c r="JGR767" s="28"/>
      <c r="JGS767" s="28"/>
      <c r="JGT767" s="28"/>
      <c r="JGU767" s="28"/>
      <c r="JGV767" s="28"/>
      <c r="JGW767" s="28"/>
      <c r="JGX767" s="28"/>
      <c r="JGY767" s="28"/>
      <c r="JGZ767" s="28"/>
      <c r="JHA767" s="28"/>
      <c r="JHB767" s="28"/>
      <c r="JHC767" s="28"/>
      <c r="JHD767" s="28"/>
      <c r="JHE767" s="28"/>
      <c r="JHF767" s="28"/>
      <c r="JHG767" s="28"/>
      <c r="JHH767" s="28"/>
      <c r="JHI767" s="28"/>
      <c r="JHJ767" s="28"/>
      <c r="JHK767" s="28"/>
      <c r="JHL767" s="28"/>
      <c r="JHM767" s="28"/>
      <c r="JHN767" s="28"/>
      <c r="JHO767" s="28"/>
      <c r="JHP767" s="28"/>
      <c r="JHQ767" s="28"/>
      <c r="JHR767" s="28"/>
      <c r="JHS767" s="28"/>
      <c r="JHT767" s="28"/>
      <c r="JHU767" s="28"/>
      <c r="JHV767" s="28"/>
      <c r="JHW767" s="28"/>
      <c r="JHX767" s="28"/>
      <c r="JHY767" s="28"/>
      <c r="JHZ767" s="28"/>
      <c r="JIA767" s="28"/>
      <c r="JIB767" s="28"/>
      <c r="JIC767" s="28"/>
      <c r="JID767" s="28"/>
      <c r="JIE767" s="28"/>
      <c r="JIF767" s="28"/>
      <c r="JIG767" s="28"/>
      <c r="JIH767" s="28"/>
      <c r="JII767" s="28"/>
      <c r="JIJ767" s="28"/>
      <c r="JIK767" s="28"/>
      <c r="JIL767" s="28"/>
      <c r="JIM767" s="28"/>
      <c r="JIN767" s="28"/>
      <c r="JIO767" s="28"/>
      <c r="JIP767" s="28"/>
      <c r="JIQ767" s="28"/>
      <c r="JIR767" s="28"/>
      <c r="JIS767" s="28"/>
      <c r="JIT767" s="28"/>
      <c r="JIU767" s="28"/>
      <c r="JIV767" s="28"/>
      <c r="JIW767" s="28"/>
      <c r="JIX767" s="28"/>
      <c r="JIY767" s="28"/>
      <c r="JIZ767" s="28"/>
      <c r="JJA767" s="28"/>
      <c r="JJB767" s="28"/>
      <c r="JJC767" s="28"/>
      <c r="JJD767" s="28"/>
      <c r="JJE767" s="28"/>
      <c r="JJF767" s="28"/>
      <c r="JJG767" s="28"/>
      <c r="JJH767" s="28"/>
      <c r="JJI767" s="28"/>
      <c r="JJJ767" s="28"/>
      <c r="JJK767" s="28"/>
      <c r="JJL767" s="28"/>
      <c r="JJM767" s="28"/>
      <c r="JJN767" s="28"/>
      <c r="JJO767" s="28"/>
      <c r="JJP767" s="28"/>
      <c r="JJQ767" s="28"/>
      <c r="JJR767" s="28"/>
      <c r="JJS767" s="28"/>
      <c r="JJT767" s="28"/>
      <c r="JJU767" s="28"/>
      <c r="JJV767" s="28"/>
      <c r="JJW767" s="28"/>
      <c r="JJX767" s="28"/>
      <c r="JJY767" s="28"/>
      <c r="JJZ767" s="28"/>
      <c r="JKA767" s="28"/>
      <c r="JKB767" s="28"/>
      <c r="JKC767" s="28"/>
      <c r="JKD767" s="28"/>
      <c r="JKE767" s="28"/>
      <c r="JKF767" s="28"/>
      <c r="JKG767" s="28"/>
      <c r="JKH767" s="28"/>
      <c r="JKI767" s="28"/>
      <c r="JKJ767" s="28"/>
      <c r="JKK767" s="28"/>
      <c r="JKL767" s="28"/>
      <c r="JKM767" s="28"/>
      <c r="JKN767" s="28"/>
      <c r="JKO767" s="28"/>
      <c r="JKP767" s="28"/>
      <c r="JKQ767" s="28"/>
      <c r="JKR767" s="28"/>
      <c r="JKS767" s="28"/>
      <c r="JKT767" s="28"/>
      <c r="JKU767" s="28"/>
      <c r="JKV767" s="28"/>
      <c r="JKW767" s="28"/>
      <c r="JKX767" s="28"/>
      <c r="JKY767" s="28"/>
      <c r="JKZ767" s="28"/>
      <c r="JLA767" s="28"/>
      <c r="JLB767" s="28"/>
      <c r="JLC767" s="28"/>
      <c r="JLD767" s="28"/>
      <c r="JLE767" s="28"/>
      <c r="JLF767" s="28"/>
      <c r="JLG767" s="28"/>
      <c r="JLH767" s="28"/>
      <c r="JLI767" s="28"/>
      <c r="JLJ767" s="28"/>
      <c r="JLK767" s="28"/>
      <c r="JLL767" s="28"/>
      <c r="JLM767" s="28"/>
      <c r="JLN767" s="28"/>
      <c r="JLO767" s="28"/>
      <c r="JLP767" s="28"/>
      <c r="JLQ767" s="28"/>
      <c r="JLR767" s="28"/>
      <c r="JLS767" s="28"/>
      <c r="JLT767" s="28"/>
      <c r="JLU767" s="28"/>
      <c r="JLV767" s="28"/>
      <c r="JLW767" s="28"/>
      <c r="JLX767" s="28"/>
      <c r="JLY767" s="28"/>
      <c r="JLZ767" s="28"/>
      <c r="JMA767" s="28"/>
      <c r="JMB767" s="28"/>
      <c r="JMC767" s="28"/>
      <c r="JMD767" s="28"/>
      <c r="JME767" s="28"/>
      <c r="JMF767" s="28"/>
      <c r="JMG767" s="28"/>
      <c r="JMH767" s="28"/>
      <c r="JMI767" s="28"/>
      <c r="JMJ767" s="28"/>
      <c r="JMK767" s="28"/>
      <c r="JML767" s="28"/>
      <c r="JMM767" s="28"/>
      <c r="JMN767" s="28"/>
      <c r="JMO767" s="28"/>
      <c r="JMP767" s="28"/>
      <c r="JMQ767" s="28"/>
      <c r="JMR767" s="28"/>
      <c r="JMS767" s="28"/>
      <c r="JMT767" s="28"/>
      <c r="JMU767" s="28"/>
      <c r="JMV767" s="28"/>
      <c r="JMW767" s="28"/>
      <c r="JMX767" s="28"/>
      <c r="JMY767" s="28"/>
      <c r="JMZ767" s="28"/>
      <c r="JNA767" s="28"/>
      <c r="JNB767" s="28"/>
      <c r="JNC767" s="28"/>
      <c r="JND767" s="28"/>
      <c r="JNE767" s="28"/>
      <c r="JNF767" s="28"/>
      <c r="JNG767" s="28"/>
      <c r="JNH767" s="28"/>
      <c r="JNI767" s="28"/>
      <c r="JNJ767" s="28"/>
      <c r="JNK767" s="28"/>
      <c r="JNL767" s="28"/>
      <c r="JNM767" s="28"/>
      <c r="JNN767" s="28"/>
      <c r="JNO767" s="28"/>
      <c r="JNP767" s="28"/>
      <c r="JNQ767" s="28"/>
      <c r="JNR767" s="28"/>
      <c r="JNS767" s="28"/>
      <c r="JNT767" s="28"/>
      <c r="JNU767" s="28"/>
      <c r="JNV767" s="28"/>
      <c r="JNW767" s="28"/>
      <c r="JNX767" s="28"/>
      <c r="JNY767" s="28"/>
      <c r="JNZ767" s="28"/>
      <c r="JOA767" s="28"/>
      <c r="JOB767" s="28"/>
      <c r="JOC767" s="28"/>
      <c r="JOD767" s="28"/>
      <c r="JOE767" s="28"/>
      <c r="JOF767" s="28"/>
      <c r="JOG767" s="28"/>
      <c r="JOH767" s="28"/>
      <c r="JOI767" s="28"/>
      <c r="JOJ767" s="28"/>
      <c r="JOK767" s="28"/>
      <c r="JOL767" s="28"/>
      <c r="JOM767" s="28"/>
      <c r="JON767" s="28"/>
      <c r="JOO767" s="28"/>
      <c r="JOP767" s="28"/>
      <c r="JOQ767" s="28"/>
      <c r="JOR767" s="28"/>
      <c r="JOS767" s="28"/>
      <c r="JOT767" s="28"/>
      <c r="JOU767" s="28"/>
      <c r="JOV767" s="28"/>
      <c r="JOW767" s="28"/>
      <c r="JOX767" s="28"/>
      <c r="JOY767" s="28"/>
      <c r="JOZ767" s="28"/>
      <c r="JPA767" s="28"/>
      <c r="JPB767" s="28"/>
      <c r="JPC767" s="28"/>
      <c r="JPD767" s="28"/>
      <c r="JPE767" s="28"/>
      <c r="JPF767" s="28"/>
      <c r="JPG767" s="28"/>
      <c r="JPH767" s="28"/>
      <c r="JPI767" s="28"/>
      <c r="JPJ767" s="28"/>
      <c r="JPK767" s="28"/>
      <c r="JPL767" s="28"/>
      <c r="JPM767" s="28"/>
      <c r="JPN767" s="28"/>
      <c r="JPO767" s="28"/>
      <c r="JPP767" s="28"/>
      <c r="JPQ767" s="28"/>
      <c r="JPR767" s="28"/>
      <c r="JPS767" s="28"/>
      <c r="JPT767" s="28"/>
      <c r="JPU767" s="28"/>
      <c r="JPV767" s="28"/>
      <c r="JPW767" s="28"/>
      <c r="JPX767" s="28"/>
      <c r="JPY767" s="28"/>
      <c r="JPZ767" s="28"/>
      <c r="JQA767" s="28"/>
      <c r="JQB767" s="28"/>
      <c r="JQC767" s="28"/>
      <c r="JQD767" s="28"/>
      <c r="JQE767" s="28"/>
      <c r="JQF767" s="28"/>
      <c r="JQG767" s="28"/>
      <c r="JQH767" s="28"/>
      <c r="JQI767" s="28"/>
      <c r="JQJ767" s="28"/>
      <c r="JQK767" s="28"/>
      <c r="JQL767" s="28"/>
      <c r="JQM767" s="28"/>
      <c r="JQN767" s="28"/>
      <c r="JQO767" s="28"/>
      <c r="JQP767" s="28"/>
      <c r="JQQ767" s="28"/>
      <c r="JQR767" s="28"/>
      <c r="JQS767" s="28"/>
      <c r="JQT767" s="28"/>
      <c r="JQU767" s="28"/>
      <c r="JQV767" s="28"/>
      <c r="JQW767" s="28"/>
      <c r="JQX767" s="28"/>
      <c r="JQY767" s="28"/>
      <c r="JQZ767" s="28"/>
      <c r="JRA767" s="28"/>
      <c r="JRB767" s="28"/>
      <c r="JRC767" s="28"/>
      <c r="JRD767" s="28"/>
      <c r="JRE767" s="28"/>
      <c r="JRF767" s="28"/>
      <c r="JRG767" s="28"/>
      <c r="JRH767" s="28"/>
      <c r="JRI767" s="28"/>
      <c r="JRJ767" s="28"/>
      <c r="JRK767" s="28"/>
      <c r="JRL767" s="28"/>
      <c r="JRM767" s="28"/>
      <c r="JRN767" s="28"/>
      <c r="JRO767" s="28"/>
      <c r="JRP767" s="28"/>
      <c r="JRQ767" s="28"/>
      <c r="JRR767" s="28"/>
      <c r="JRS767" s="28"/>
      <c r="JRT767" s="28"/>
      <c r="JRU767" s="28"/>
      <c r="JRV767" s="28"/>
      <c r="JRW767" s="28"/>
      <c r="JRX767" s="28"/>
      <c r="JRY767" s="28"/>
      <c r="JRZ767" s="28"/>
      <c r="JSA767" s="28"/>
      <c r="JSB767" s="28"/>
      <c r="JSC767" s="28"/>
      <c r="JSD767" s="28"/>
      <c r="JSE767" s="28"/>
      <c r="JSF767" s="28"/>
      <c r="JSG767" s="28"/>
      <c r="JSH767" s="28"/>
      <c r="JSI767" s="28"/>
      <c r="JSJ767" s="28"/>
      <c r="JSK767" s="28"/>
      <c r="JSL767" s="28"/>
      <c r="JSM767" s="28"/>
      <c r="JSN767" s="28"/>
      <c r="JSO767" s="28"/>
      <c r="JSP767" s="28"/>
      <c r="JSQ767" s="28"/>
      <c r="JSR767" s="28"/>
      <c r="JSS767" s="28"/>
      <c r="JST767" s="28"/>
      <c r="JSU767" s="28"/>
      <c r="JSV767" s="28"/>
      <c r="JSW767" s="28"/>
      <c r="JSX767" s="28"/>
      <c r="JSY767" s="28"/>
      <c r="JSZ767" s="28"/>
      <c r="JTA767" s="28"/>
      <c r="JTB767" s="28"/>
      <c r="JTC767" s="28"/>
      <c r="JTD767" s="28"/>
      <c r="JTE767" s="28"/>
      <c r="JTF767" s="28"/>
      <c r="JTG767" s="28"/>
      <c r="JTH767" s="28"/>
      <c r="JTI767" s="28"/>
      <c r="JTJ767" s="28"/>
      <c r="JTK767" s="28"/>
      <c r="JTL767" s="28"/>
      <c r="JTM767" s="28"/>
      <c r="JTN767" s="28"/>
      <c r="JTO767" s="28"/>
      <c r="JTP767" s="28"/>
      <c r="JTQ767" s="28"/>
      <c r="JTR767" s="28"/>
      <c r="JTS767" s="28"/>
      <c r="JTT767" s="28"/>
      <c r="JTU767" s="28"/>
      <c r="JTV767" s="28"/>
      <c r="JTW767" s="28"/>
      <c r="JTX767" s="28"/>
      <c r="JTY767" s="28"/>
      <c r="JTZ767" s="28"/>
      <c r="JUA767" s="28"/>
      <c r="JUB767" s="28"/>
      <c r="JUC767" s="28"/>
      <c r="JUD767" s="28"/>
      <c r="JUE767" s="28"/>
      <c r="JUF767" s="28"/>
      <c r="JUG767" s="28"/>
      <c r="JUH767" s="28"/>
      <c r="JUI767" s="28"/>
      <c r="JUJ767" s="28"/>
      <c r="JUK767" s="28"/>
      <c r="JUL767" s="28"/>
      <c r="JUM767" s="28"/>
      <c r="JUN767" s="28"/>
      <c r="JUO767" s="28"/>
      <c r="JUP767" s="28"/>
      <c r="JUQ767" s="28"/>
      <c r="JUR767" s="28"/>
      <c r="JUS767" s="28"/>
      <c r="JUT767" s="28"/>
      <c r="JUU767" s="28"/>
      <c r="JUV767" s="28"/>
      <c r="JUW767" s="28"/>
      <c r="JUX767" s="28"/>
      <c r="JUY767" s="28"/>
      <c r="JUZ767" s="28"/>
      <c r="JVA767" s="28"/>
      <c r="JVB767" s="28"/>
      <c r="JVC767" s="28"/>
      <c r="JVD767" s="28"/>
      <c r="JVE767" s="28"/>
      <c r="JVF767" s="28"/>
      <c r="JVG767" s="28"/>
      <c r="JVH767" s="28"/>
      <c r="JVI767" s="28"/>
      <c r="JVJ767" s="28"/>
      <c r="JVK767" s="28"/>
      <c r="JVL767" s="28"/>
      <c r="JVM767" s="28"/>
      <c r="JVN767" s="28"/>
      <c r="JVO767" s="28"/>
      <c r="JVP767" s="28"/>
      <c r="JVQ767" s="28"/>
      <c r="JVR767" s="28"/>
      <c r="JVS767" s="28"/>
      <c r="JVT767" s="28"/>
      <c r="JVU767" s="28"/>
      <c r="JVV767" s="28"/>
      <c r="JVW767" s="28"/>
      <c r="JVX767" s="28"/>
      <c r="JVY767" s="28"/>
      <c r="JVZ767" s="28"/>
      <c r="JWA767" s="28"/>
      <c r="JWB767" s="28"/>
      <c r="JWC767" s="28"/>
      <c r="JWD767" s="28"/>
      <c r="JWE767" s="28"/>
      <c r="JWF767" s="28"/>
      <c r="JWG767" s="28"/>
      <c r="JWH767" s="28"/>
      <c r="JWI767" s="28"/>
      <c r="JWJ767" s="28"/>
      <c r="JWK767" s="28"/>
      <c r="JWL767" s="28"/>
      <c r="JWM767" s="28"/>
      <c r="JWN767" s="28"/>
      <c r="JWO767" s="28"/>
      <c r="JWP767" s="28"/>
      <c r="JWQ767" s="28"/>
      <c r="JWR767" s="28"/>
      <c r="JWS767" s="28"/>
      <c r="JWT767" s="28"/>
      <c r="JWU767" s="28"/>
      <c r="JWV767" s="28"/>
      <c r="JWW767" s="28"/>
      <c r="JWX767" s="28"/>
      <c r="JWY767" s="28"/>
      <c r="JWZ767" s="28"/>
      <c r="JXA767" s="28"/>
      <c r="JXB767" s="28"/>
      <c r="JXC767" s="28"/>
      <c r="JXD767" s="28"/>
      <c r="JXE767" s="28"/>
      <c r="JXF767" s="28"/>
      <c r="JXG767" s="28"/>
      <c r="JXH767" s="28"/>
      <c r="JXI767" s="28"/>
      <c r="JXJ767" s="28"/>
      <c r="JXK767" s="28"/>
      <c r="JXL767" s="28"/>
      <c r="JXM767" s="28"/>
      <c r="JXN767" s="28"/>
      <c r="JXO767" s="28"/>
      <c r="JXP767" s="28"/>
      <c r="JXQ767" s="28"/>
      <c r="JXR767" s="28"/>
      <c r="JXS767" s="28"/>
      <c r="JXT767" s="28"/>
      <c r="JXU767" s="28"/>
      <c r="JXV767" s="28"/>
      <c r="JXW767" s="28"/>
      <c r="JXX767" s="28"/>
      <c r="JXY767" s="28"/>
      <c r="JXZ767" s="28"/>
      <c r="JYA767" s="28"/>
      <c r="JYB767" s="28"/>
      <c r="JYC767" s="28"/>
      <c r="JYD767" s="28"/>
      <c r="JYE767" s="28"/>
      <c r="JYF767" s="28"/>
      <c r="JYG767" s="28"/>
      <c r="JYH767" s="28"/>
      <c r="JYI767" s="28"/>
      <c r="JYJ767" s="28"/>
      <c r="JYK767" s="28"/>
      <c r="JYL767" s="28"/>
      <c r="JYM767" s="28"/>
      <c r="JYN767" s="28"/>
      <c r="JYO767" s="28"/>
      <c r="JYP767" s="28"/>
      <c r="JYQ767" s="28"/>
      <c r="JYR767" s="28"/>
      <c r="JYS767" s="28"/>
      <c r="JYT767" s="28"/>
      <c r="JYU767" s="28"/>
      <c r="JYV767" s="28"/>
      <c r="JYW767" s="28"/>
      <c r="JYX767" s="28"/>
      <c r="JYY767" s="28"/>
      <c r="JYZ767" s="28"/>
      <c r="JZA767" s="28"/>
      <c r="JZB767" s="28"/>
      <c r="JZC767" s="28"/>
      <c r="JZD767" s="28"/>
      <c r="JZE767" s="28"/>
      <c r="JZF767" s="28"/>
      <c r="JZG767" s="28"/>
      <c r="JZH767" s="28"/>
      <c r="JZI767" s="28"/>
      <c r="JZJ767" s="28"/>
      <c r="JZK767" s="28"/>
      <c r="JZL767" s="28"/>
      <c r="JZM767" s="28"/>
      <c r="JZN767" s="28"/>
      <c r="JZO767" s="28"/>
      <c r="JZP767" s="28"/>
      <c r="JZQ767" s="28"/>
      <c r="JZR767" s="28"/>
      <c r="JZS767" s="28"/>
      <c r="JZT767" s="28"/>
      <c r="JZU767" s="28"/>
      <c r="JZV767" s="28"/>
      <c r="JZW767" s="28"/>
      <c r="JZX767" s="28"/>
      <c r="JZY767" s="28"/>
      <c r="JZZ767" s="28"/>
      <c r="KAA767" s="28"/>
      <c r="KAB767" s="28"/>
      <c r="KAC767" s="28"/>
      <c r="KAD767" s="28"/>
      <c r="KAE767" s="28"/>
      <c r="KAF767" s="28"/>
      <c r="KAG767" s="28"/>
      <c r="KAH767" s="28"/>
      <c r="KAI767" s="28"/>
      <c r="KAJ767" s="28"/>
      <c r="KAK767" s="28"/>
      <c r="KAL767" s="28"/>
      <c r="KAM767" s="28"/>
      <c r="KAN767" s="28"/>
      <c r="KAO767" s="28"/>
      <c r="KAP767" s="28"/>
      <c r="KAQ767" s="28"/>
      <c r="KAR767" s="28"/>
      <c r="KAS767" s="28"/>
      <c r="KAT767" s="28"/>
      <c r="KAU767" s="28"/>
      <c r="KAV767" s="28"/>
      <c r="KAW767" s="28"/>
      <c r="KAX767" s="28"/>
      <c r="KAY767" s="28"/>
      <c r="KAZ767" s="28"/>
      <c r="KBA767" s="28"/>
      <c r="KBB767" s="28"/>
      <c r="KBC767" s="28"/>
      <c r="KBD767" s="28"/>
      <c r="KBE767" s="28"/>
      <c r="KBF767" s="28"/>
      <c r="KBG767" s="28"/>
      <c r="KBH767" s="28"/>
      <c r="KBI767" s="28"/>
      <c r="KBJ767" s="28"/>
      <c r="KBK767" s="28"/>
      <c r="KBL767" s="28"/>
      <c r="KBM767" s="28"/>
      <c r="KBN767" s="28"/>
      <c r="KBO767" s="28"/>
      <c r="KBP767" s="28"/>
      <c r="KBQ767" s="28"/>
      <c r="KBR767" s="28"/>
      <c r="KBS767" s="28"/>
      <c r="KBT767" s="28"/>
      <c r="KBU767" s="28"/>
      <c r="KBV767" s="28"/>
      <c r="KBW767" s="28"/>
      <c r="KBX767" s="28"/>
      <c r="KBY767" s="28"/>
      <c r="KBZ767" s="28"/>
      <c r="KCA767" s="28"/>
      <c r="KCB767" s="28"/>
      <c r="KCC767" s="28"/>
      <c r="KCD767" s="28"/>
      <c r="KCE767" s="28"/>
      <c r="KCF767" s="28"/>
      <c r="KCG767" s="28"/>
      <c r="KCH767" s="28"/>
      <c r="KCI767" s="28"/>
      <c r="KCJ767" s="28"/>
      <c r="KCK767" s="28"/>
      <c r="KCL767" s="28"/>
      <c r="KCM767" s="28"/>
      <c r="KCN767" s="28"/>
      <c r="KCO767" s="28"/>
      <c r="KCP767" s="28"/>
      <c r="KCQ767" s="28"/>
      <c r="KCR767" s="28"/>
      <c r="KCS767" s="28"/>
      <c r="KCT767" s="28"/>
      <c r="KCU767" s="28"/>
      <c r="KCV767" s="28"/>
      <c r="KCW767" s="28"/>
      <c r="KCX767" s="28"/>
      <c r="KCY767" s="28"/>
      <c r="KCZ767" s="28"/>
      <c r="KDA767" s="28"/>
      <c r="KDB767" s="28"/>
      <c r="KDC767" s="28"/>
      <c r="KDD767" s="28"/>
      <c r="KDE767" s="28"/>
      <c r="KDF767" s="28"/>
      <c r="KDG767" s="28"/>
      <c r="KDH767" s="28"/>
      <c r="KDI767" s="28"/>
      <c r="KDJ767" s="28"/>
      <c r="KDK767" s="28"/>
      <c r="KDL767" s="28"/>
      <c r="KDM767" s="28"/>
      <c r="KDN767" s="28"/>
      <c r="KDO767" s="28"/>
      <c r="KDP767" s="28"/>
      <c r="KDQ767" s="28"/>
      <c r="KDR767" s="28"/>
      <c r="KDS767" s="28"/>
      <c r="KDT767" s="28"/>
      <c r="KDU767" s="28"/>
      <c r="KDV767" s="28"/>
      <c r="KDW767" s="28"/>
      <c r="KDX767" s="28"/>
      <c r="KDY767" s="28"/>
      <c r="KDZ767" s="28"/>
      <c r="KEA767" s="28"/>
      <c r="KEB767" s="28"/>
      <c r="KEC767" s="28"/>
      <c r="KED767" s="28"/>
      <c r="KEE767" s="28"/>
      <c r="KEF767" s="28"/>
      <c r="KEG767" s="28"/>
      <c r="KEH767" s="28"/>
      <c r="KEI767" s="28"/>
      <c r="KEJ767" s="28"/>
      <c r="KEK767" s="28"/>
      <c r="KEL767" s="28"/>
      <c r="KEM767" s="28"/>
      <c r="KEN767" s="28"/>
      <c r="KEO767" s="28"/>
      <c r="KEP767" s="28"/>
      <c r="KEQ767" s="28"/>
      <c r="KER767" s="28"/>
      <c r="KES767" s="28"/>
      <c r="KET767" s="28"/>
      <c r="KEU767" s="28"/>
      <c r="KEV767" s="28"/>
      <c r="KEW767" s="28"/>
      <c r="KEX767" s="28"/>
      <c r="KEY767" s="28"/>
      <c r="KEZ767" s="28"/>
      <c r="KFA767" s="28"/>
      <c r="KFB767" s="28"/>
      <c r="KFC767" s="28"/>
      <c r="KFD767" s="28"/>
      <c r="KFE767" s="28"/>
      <c r="KFF767" s="28"/>
      <c r="KFG767" s="28"/>
      <c r="KFH767" s="28"/>
      <c r="KFI767" s="28"/>
      <c r="KFJ767" s="28"/>
      <c r="KFK767" s="28"/>
      <c r="KFL767" s="28"/>
      <c r="KFM767" s="28"/>
      <c r="KFN767" s="28"/>
      <c r="KFO767" s="28"/>
      <c r="KFP767" s="28"/>
      <c r="KFQ767" s="28"/>
      <c r="KFR767" s="28"/>
      <c r="KFS767" s="28"/>
      <c r="KFT767" s="28"/>
      <c r="KFU767" s="28"/>
      <c r="KFV767" s="28"/>
      <c r="KFW767" s="28"/>
      <c r="KFX767" s="28"/>
      <c r="KFY767" s="28"/>
      <c r="KFZ767" s="28"/>
      <c r="KGA767" s="28"/>
      <c r="KGB767" s="28"/>
      <c r="KGC767" s="28"/>
      <c r="KGD767" s="28"/>
      <c r="KGE767" s="28"/>
      <c r="KGF767" s="28"/>
      <c r="KGG767" s="28"/>
      <c r="KGH767" s="28"/>
      <c r="KGI767" s="28"/>
      <c r="KGJ767" s="28"/>
      <c r="KGK767" s="28"/>
      <c r="KGL767" s="28"/>
      <c r="KGM767" s="28"/>
      <c r="KGN767" s="28"/>
      <c r="KGO767" s="28"/>
      <c r="KGP767" s="28"/>
      <c r="KGQ767" s="28"/>
      <c r="KGR767" s="28"/>
      <c r="KGS767" s="28"/>
      <c r="KGT767" s="28"/>
      <c r="KGU767" s="28"/>
      <c r="KGV767" s="28"/>
      <c r="KGW767" s="28"/>
      <c r="KGX767" s="28"/>
      <c r="KGY767" s="28"/>
      <c r="KGZ767" s="28"/>
      <c r="KHA767" s="28"/>
      <c r="KHB767" s="28"/>
      <c r="KHC767" s="28"/>
      <c r="KHD767" s="28"/>
      <c r="KHE767" s="28"/>
      <c r="KHF767" s="28"/>
      <c r="KHG767" s="28"/>
      <c r="KHH767" s="28"/>
      <c r="KHI767" s="28"/>
      <c r="KHJ767" s="28"/>
      <c r="KHK767" s="28"/>
      <c r="KHL767" s="28"/>
      <c r="KHM767" s="28"/>
      <c r="KHN767" s="28"/>
      <c r="KHO767" s="28"/>
      <c r="KHP767" s="28"/>
      <c r="KHQ767" s="28"/>
      <c r="KHR767" s="28"/>
      <c r="KHS767" s="28"/>
      <c r="KHT767" s="28"/>
      <c r="KHU767" s="28"/>
      <c r="KHV767" s="28"/>
      <c r="KHW767" s="28"/>
      <c r="KHX767" s="28"/>
      <c r="KHY767" s="28"/>
      <c r="KHZ767" s="28"/>
      <c r="KIA767" s="28"/>
      <c r="KIB767" s="28"/>
      <c r="KIC767" s="28"/>
      <c r="KID767" s="28"/>
      <c r="KIE767" s="28"/>
      <c r="KIF767" s="28"/>
      <c r="KIG767" s="28"/>
      <c r="KIH767" s="28"/>
      <c r="KII767" s="28"/>
      <c r="KIJ767" s="28"/>
      <c r="KIK767" s="28"/>
      <c r="KIL767" s="28"/>
      <c r="KIM767" s="28"/>
      <c r="KIN767" s="28"/>
      <c r="KIO767" s="28"/>
      <c r="KIP767" s="28"/>
      <c r="KIQ767" s="28"/>
      <c r="KIR767" s="28"/>
      <c r="KIS767" s="28"/>
      <c r="KIT767" s="28"/>
      <c r="KIU767" s="28"/>
      <c r="KIV767" s="28"/>
      <c r="KIW767" s="28"/>
      <c r="KIX767" s="28"/>
      <c r="KIY767" s="28"/>
      <c r="KIZ767" s="28"/>
      <c r="KJA767" s="28"/>
      <c r="KJB767" s="28"/>
      <c r="KJC767" s="28"/>
      <c r="KJD767" s="28"/>
      <c r="KJE767" s="28"/>
      <c r="KJF767" s="28"/>
      <c r="KJG767" s="28"/>
      <c r="KJH767" s="28"/>
      <c r="KJI767" s="28"/>
      <c r="KJJ767" s="28"/>
      <c r="KJK767" s="28"/>
      <c r="KJL767" s="28"/>
      <c r="KJM767" s="28"/>
      <c r="KJN767" s="28"/>
      <c r="KJO767" s="28"/>
      <c r="KJP767" s="28"/>
      <c r="KJQ767" s="28"/>
      <c r="KJR767" s="28"/>
      <c r="KJS767" s="28"/>
      <c r="KJT767" s="28"/>
      <c r="KJU767" s="28"/>
      <c r="KJV767" s="28"/>
      <c r="KJW767" s="28"/>
      <c r="KJX767" s="28"/>
      <c r="KJY767" s="28"/>
      <c r="KJZ767" s="28"/>
      <c r="KKA767" s="28"/>
      <c r="KKB767" s="28"/>
      <c r="KKC767" s="28"/>
      <c r="KKD767" s="28"/>
      <c r="KKE767" s="28"/>
      <c r="KKF767" s="28"/>
      <c r="KKG767" s="28"/>
      <c r="KKH767" s="28"/>
      <c r="KKI767" s="28"/>
      <c r="KKJ767" s="28"/>
      <c r="KKK767" s="28"/>
      <c r="KKL767" s="28"/>
      <c r="KKM767" s="28"/>
      <c r="KKN767" s="28"/>
      <c r="KKO767" s="28"/>
      <c r="KKP767" s="28"/>
      <c r="KKQ767" s="28"/>
      <c r="KKR767" s="28"/>
      <c r="KKS767" s="28"/>
      <c r="KKT767" s="28"/>
      <c r="KKU767" s="28"/>
      <c r="KKV767" s="28"/>
      <c r="KKW767" s="28"/>
      <c r="KKX767" s="28"/>
      <c r="KKY767" s="28"/>
      <c r="KKZ767" s="28"/>
      <c r="KLA767" s="28"/>
      <c r="KLB767" s="28"/>
      <c r="KLC767" s="28"/>
      <c r="KLD767" s="28"/>
      <c r="KLE767" s="28"/>
      <c r="KLF767" s="28"/>
      <c r="KLG767" s="28"/>
      <c r="KLH767" s="28"/>
      <c r="KLI767" s="28"/>
      <c r="KLJ767" s="28"/>
      <c r="KLK767" s="28"/>
      <c r="KLL767" s="28"/>
      <c r="KLM767" s="28"/>
      <c r="KLN767" s="28"/>
      <c r="KLO767" s="28"/>
      <c r="KLP767" s="28"/>
      <c r="KLQ767" s="28"/>
      <c r="KLR767" s="28"/>
      <c r="KLS767" s="28"/>
      <c r="KLT767" s="28"/>
      <c r="KLU767" s="28"/>
      <c r="KLV767" s="28"/>
      <c r="KLW767" s="28"/>
      <c r="KLX767" s="28"/>
      <c r="KLY767" s="28"/>
      <c r="KLZ767" s="28"/>
      <c r="KMA767" s="28"/>
      <c r="KMB767" s="28"/>
      <c r="KMC767" s="28"/>
      <c r="KMD767" s="28"/>
      <c r="KME767" s="28"/>
      <c r="KMF767" s="28"/>
      <c r="KMG767" s="28"/>
      <c r="KMH767" s="28"/>
      <c r="KMI767" s="28"/>
      <c r="KMJ767" s="28"/>
      <c r="KMK767" s="28"/>
      <c r="KML767" s="28"/>
      <c r="KMM767" s="28"/>
      <c r="KMN767" s="28"/>
      <c r="KMO767" s="28"/>
      <c r="KMP767" s="28"/>
      <c r="KMQ767" s="28"/>
      <c r="KMR767" s="28"/>
      <c r="KMS767" s="28"/>
      <c r="KMT767" s="28"/>
      <c r="KMU767" s="28"/>
      <c r="KMV767" s="28"/>
      <c r="KMW767" s="28"/>
      <c r="KMX767" s="28"/>
      <c r="KMY767" s="28"/>
      <c r="KMZ767" s="28"/>
      <c r="KNA767" s="28"/>
      <c r="KNB767" s="28"/>
      <c r="KNC767" s="28"/>
      <c r="KND767" s="28"/>
      <c r="KNE767" s="28"/>
      <c r="KNF767" s="28"/>
      <c r="KNG767" s="28"/>
      <c r="KNH767" s="28"/>
      <c r="KNI767" s="28"/>
      <c r="KNJ767" s="28"/>
      <c r="KNK767" s="28"/>
      <c r="KNL767" s="28"/>
      <c r="KNM767" s="28"/>
      <c r="KNN767" s="28"/>
      <c r="KNO767" s="28"/>
      <c r="KNP767" s="28"/>
      <c r="KNQ767" s="28"/>
      <c r="KNR767" s="28"/>
      <c r="KNS767" s="28"/>
      <c r="KNT767" s="28"/>
      <c r="KNU767" s="28"/>
      <c r="KNV767" s="28"/>
      <c r="KNW767" s="28"/>
      <c r="KNX767" s="28"/>
      <c r="KNY767" s="28"/>
      <c r="KNZ767" s="28"/>
      <c r="KOA767" s="28"/>
      <c r="KOB767" s="28"/>
      <c r="KOC767" s="28"/>
      <c r="KOD767" s="28"/>
      <c r="KOE767" s="28"/>
      <c r="KOF767" s="28"/>
      <c r="KOG767" s="28"/>
      <c r="KOH767" s="28"/>
      <c r="KOI767" s="28"/>
      <c r="KOJ767" s="28"/>
      <c r="KOK767" s="28"/>
      <c r="KOL767" s="28"/>
      <c r="KOM767" s="28"/>
      <c r="KON767" s="28"/>
      <c r="KOO767" s="28"/>
      <c r="KOP767" s="28"/>
      <c r="KOQ767" s="28"/>
      <c r="KOR767" s="28"/>
      <c r="KOS767" s="28"/>
      <c r="KOT767" s="28"/>
      <c r="KOU767" s="28"/>
      <c r="KOV767" s="28"/>
      <c r="KOW767" s="28"/>
      <c r="KOX767" s="28"/>
      <c r="KOY767" s="28"/>
      <c r="KOZ767" s="28"/>
      <c r="KPA767" s="28"/>
      <c r="KPB767" s="28"/>
      <c r="KPC767" s="28"/>
      <c r="KPD767" s="28"/>
      <c r="KPE767" s="28"/>
      <c r="KPF767" s="28"/>
      <c r="KPG767" s="28"/>
      <c r="KPH767" s="28"/>
      <c r="KPI767" s="28"/>
      <c r="KPJ767" s="28"/>
      <c r="KPK767" s="28"/>
      <c r="KPL767" s="28"/>
      <c r="KPM767" s="28"/>
      <c r="KPN767" s="28"/>
      <c r="KPO767" s="28"/>
      <c r="KPP767" s="28"/>
      <c r="KPQ767" s="28"/>
      <c r="KPR767" s="28"/>
      <c r="KPS767" s="28"/>
      <c r="KPT767" s="28"/>
      <c r="KPU767" s="28"/>
      <c r="KPV767" s="28"/>
      <c r="KPW767" s="28"/>
      <c r="KPX767" s="28"/>
      <c r="KPY767" s="28"/>
      <c r="KPZ767" s="28"/>
      <c r="KQA767" s="28"/>
      <c r="KQB767" s="28"/>
      <c r="KQC767" s="28"/>
      <c r="KQD767" s="28"/>
      <c r="KQE767" s="28"/>
      <c r="KQF767" s="28"/>
      <c r="KQG767" s="28"/>
      <c r="KQH767" s="28"/>
      <c r="KQI767" s="28"/>
      <c r="KQJ767" s="28"/>
      <c r="KQK767" s="28"/>
      <c r="KQL767" s="28"/>
      <c r="KQM767" s="28"/>
      <c r="KQN767" s="28"/>
      <c r="KQO767" s="28"/>
      <c r="KQP767" s="28"/>
      <c r="KQQ767" s="28"/>
      <c r="KQR767" s="28"/>
      <c r="KQS767" s="28"/>
      <c r="KQT767" s="28"/>
      <c r="KQU767" s="28"/>
      <c r="KQV767" s="28"/>
      <c r="KQW767" s="28"/>
      <c r="KQX767" s="28"/>
      <c r="KQY767" s="28"/>
      <c r="KQZ767" s="28"/>
      <c r="KRA767" s="28"/>
      <c r="KRB767" s="28"/>
      <c r="KRC767" s="28"/>
      <c r="KRD767" s="28"/>
      <c r="KRE767" s="28"/>
      <c r="KRF767" s="28"/>
      <c r="KRG767" s="28"/>
      <c r="KRH767" s="28"/>
      <c r="KRI767" s="28"/>
      <c r="KRJ767" s="28"/>
      <c r="KRK767" s="28"/>
      <c r="KRL767" s="28"/>
      <c r="KRM767" s="28"/>
      <c r="KRN767" s="28"/>
      <c r="KRO767" s="28"/>
      <c r="KRP767" s="28"/>
      <c r="KRQ767" s="28"/>
      <c r="KRR767" s="28"/>
      <c r="KRS767" s="28"/>
      <c r="KRT767" s="28"/>
      <c r="KRU767" s="28"/>
      <c r="KRV767" s="28"/>
      <c r="KRW767" s="28"/>
      <c r="KRX767" s="28"/>
      <c r="KRY767" s="28"/>
      <c r="KRZ767" s="28"/>
      <c r="KSA767" s="28"/>
      <c r="KSB767" s="28"/>
      <c r="KSC767" s="28"/>
      <c r="KSD767" s="28"/>
      <c r="KSE767" s="28"/>
      <c r="KSF767" s="28"/>
      <c r="KSG767" s="28"/>
      <c r="KSH767" s="28"/>
      <c r="KSI767" s="28"/>
      <c r="KSJ767" s="28"/>
      <c r="KSK767" s="28"/>
      <c r="KSL767" s="28"/>
      <c r="KSM767" s="28"/>
      <c r="KSN767" s="28"/>
      <c r="KSO767" s="28"/>
      <c r="KSP767" s="28"/>
      <c r="KSQ767" s="28"/>
      <c r="KSR767" s="28"/>
      <c r="KSS767" s="28"/>
      <c r="KST767" s="28"/>
      <c r="KSU767" s="28"/>
      <c r="KSV767" s="28"/>
      <c r="KSW767" s="28"/>
      <c r="KSX767" s="28"/>
      <c r="KSY767" s="28"/>
      <c r="KSZ767" s="28"/>
      <c r="KTA767" s="28"/>
      <c r="KTB767" s="28"/>
      <c r="KTC767" s="28"/>
      <c r="KTD767" s="28"/>
      <c r="KTE767" s="28"/>
      <c r="KTF767" s="28"/>
      <c r="KTG767" s="28"/>
      <c r="KTH767" s="28"/>
      <c r="KTI767" s="28"/>
      <c r="KTJ767" s="28"/>
      <c r="KTK767" s="28"/>
      <c r="KTL767" s="28"/>
      <c r="KTM767" s="28"/>
      <c r="KTN767" s="28"/>
      <c r="KTO767" s="28"/>
      <c r="KTP767" s="28"/>
      <c r="KTQ767" s="28"/>
      <c r="KTR767" s="28"/>
      <c r="KTS767" s="28"/>
      <c r="KTT767" s="28"/>
      <c r="KTU767" s="28"/>
      <c r="KTV767" s="28"/>
      <c r="KTW767" s="28"/>
      <c r="KTX767" s="28"/>
      <c r="KTY767" s="28"/>
      <c r="KTZ767" s="28"/>
      <c r="KUA767" s="28"/>
      <c r="KUB767" s="28"/>
      <c r="KUC767" s="28"/>
      <c r="KUD767" s="28"/>
      <c r="KUE767" s="28"/>
      <c r="KUF767" s="28"/>
      <c r="KUG767" s="28"/>
      <c r="KUH767" s="28"/>
      <c r="KUI767" s="28"/>
      <c r="KUJ767" s="28"/>
      <c r="KUK767" s="28"/>
      <c r="KUL767" s="28"/>
      <c r="KUM767" s="28"/>
      <c r="KUN767" s="28"/>
      <c r="KUO767" s="28"/>
      <c r="KUP767" s="28"/>
      <c r="KUQ767" s="28"/>
      <c r="KUR767" s="28"/>
      <c r="KUS767" s="28"/>
      <c r="KUT767" s="28"/>
      <c r="KUU767" s="28"/>
      <c r="KUV767" s="28"/>
      <c r="KUW767" s="28"/>
      <c r="KUX767" s="28"/>
      <c r="KUY767" s="28"/>
      <c r="KUZ767" s="28"/>
      <c r="KVA767" s="28"/>
      <c r="KVB767" s="28"/>
      <c r="KVC767" s="28"/>
      <c r="KVD767" s="28"/>
      <c r="KVE767" s="28"/>
      <c r="KVF767" s="28"/>
      <c r="KVG767" s="28"/>
      <c r="KVH767" s="28"/>
      <c r="KVI767" s="28"/>
      <c r="KVJ767" s="28"/>
      <c r="KVK767" s="28"/>
      <c r="KVL767" s="28"/>
      <c r="KVM767" s="28"/>
      <c r="KVN767" s="28"/>
      <c r="KVO767" s="28"/>
      <c r="KVP767" s="28"/>
      <c r="KVQ767" s="28"/>
      <c r="KVR767" s="28"/>
      <c r="KVS767" s="28"/>
      <c r="KVT767" s="28"/>
      <c r="KVU767" s="28"/>
      <c r="KVV767" s="28"/>
      <c r="KVW767" s="28"/>
      <c r="KVX767" s="28"/>
      <c r="KVY767" s="28"/>
      <c r="KVZ767" s="28"/>
      <c r="KWA767" s="28"/>
      <c r="KWB767" s="28"/>
      <c r="KWC767" s="28"/>
      <c r="KWD767" s="28"/>
      <c r="KWE767" s="28"/>
      <c r="KWF767" s="28"/>
      <c r="KWG767" s="28"/>
      <c r="KWH767" s="28"/>
      <c r="KWI767" s="28"/>
      <c r="KWJ767" s="28"/>
      <c r="KWK767" s="28"/>
      <c r="KWL767" s="28"/>
      <c r="KWM767" s="28"/>
      <c r="KWN767" s="28"/>
      <c r="KWO767" s="28"/>
      <c r="KWP767" s="28"/>
      <c r="KWQ767" s="28"/>
      <c r="KWR767" s="28"/>
      <c r="KWS767" s="28"/>
      <c r="KWT767" s="28"/>
      <c r="KWU767" s="28"/>
      <c r="KWV767" s="28"/>
      <c r="KWW767" s="28"/>
      <c r="KWX767" s="28"/>
      <c r="KWY767" s="28"/>
      <c r="KWZ767" s="28"/>
      <c r="KXA767" s="28"/>
      <c r="KXB767" s="28"/>
      <c r="KXC767" s="28"/>
      <c r="KXD767" s="28"/>
      <c r="KXE767" s="28"/>
      <c r="KXF767" s="28"/>
      <c r="KXG767" s="28"/>
      <c r="KXH767" s="28"/>
      <c r="KXI767" s="28"/>
      <c r="KXJ767" s="28"/>
      <c r="KXK767" s="28"/>
      <c r="KXL767" s="28"/>
      <c r="KXM767" s="28"/>
      <c r="KXN767" s="28"/>
      <c r="KXO767" s="28"/>
      <c r="KXP767" s="28"/>
      <c r="KXQ767" s="28"/>
      <c r="KXR767" s="28"/>
      <c r="KXS767" s="28"/>
      <c r="KXT767" s="28"/>
      <c r="KXU767" s="28"/>
      <c r="KXV767" s="28"/>
      <c r="KXW767" s="28"/>
      <c r="KXX767" s="28"/>
      <c r="KXY767" s="28"/>
      <c r="KXZ767" s="28"/>
      <c r="KYA767" s="28"/>
      <c r="KYB767" s="28"/>
      <c r="KYC767" s="28"/>
      <c r="KYD767" s="28"/>
      <c r="KYE767" s="28"/>
      <c r="KYF767" s="28"/>
      <c r="KYG767" s="28"/>
      <c r="KYH767" s="28"/>
      <c r="KYI767" s="28"/>
      <c r="KYJ767" s="28"/>
      <c r="KYK767" s="28"/>
      <c r="KYL767" s="28"/>
      <c r="KYM767" s="28"/>
      <c r="KYN767" s="28"/>
      <c r="KYO767" s="28"/>
      <c r="KYP767" s="28"/>
      <c r="KYQ767" s="28"/>
      <c r="KYR767" s="28"/>
      <c r="KYS767" s="28"/>
      <c r="KYT767" s="28"/>
      <c r="KYU767" s="28"/>
      <c r="KYV767" s="28"/>
      <c r="KYW767" s="28"/>
      <c r="KYX767" s="28"/>
      <c r="KYY767" s="28"/>
      <c r="KYZ767" s="28"/>
      <c r="KZA767" s="28"/>
      <c r="KZB767" s="28"/>
      <c r="KZC767" s="28"/>
      <c r="KZD767" s="28"/>
      <c r="KZE767" s="28"/>
      <c r="KZF767" s="28"/>
      <c r="KZG767" s="28"/>
      <c r="KZH767" s="28"/>
      <c r="KZI767" s="28"/>
      <c r="KZJ767" s="28"/>
      <c r="KZK767" s="28"/>
      <c r="KZL767" s="28"/>
      <c r="KZM767" s="28"/>
      <c r="KZN767" s="28"/>
      <c r="KZO767" s="28"/>
      <c r="KZP767" s="28"/>
      <c r="KZQ767" s="28"/>
      <c r="KZR767" s="28"/>
      <c r="KZS767" s="28"/>
      <c r="KZT767" s="28"/>
      <c r="KZU767" s="28"/>
      <c r="KZV767" s="28"/>
      <c r="KZW767" s="28"/>
      <c r="KZX767" s="28"/>
      <c r="KZY767" s="28"/>
      <c r="KZZ767" s="28"/>
      <c r="LAA767" s="28"/>
      <c r="LAB767" s="28"/>
      <c r="LAC767" s="28"/>
      <c r="LAD767" s="28"/>
      <c r="LAE767" s="28"/>
      <c r="LAF767" s="28"/>
      <c r="LAG767" s="28"/>
      <c r="LAH767" s="28"/>
      <c r="LAI767" s="28"/>
      <c r="LAJ767" s="28"/>
      <c r="LAK767" s="28"/>
      <c r="LAL767" s="28"/>
      <c r="LAM767" s="28"/>
      <c r="LAN767" s="28"/>
      <c r="LAO767" s="28"/>
      <c r="LAP767" s="28"/>
      <c r="LAQ767" s="28"/>
      <c r="LAR767" s="28"/>
      <c r="LAS767" s="28"/>
      <c r="LAT767" s="28"/>
      <c r="LAU767" s="28"/>
      <c r="LAV767" s="28"/>
      <c r="LAW767" s="28"/>
      <c r="LAX767" s="28"/>
      <c r="LAY767" s="28"/>
      <c r="LAZ767" s="28"/>
      <c r="LBA767" s="28"/>
      <c r="LBB767" s="28"/>
      <c r="LBC767" s="28"/>
      <c r="LBD767" s="28"/>
      <c r="LBE767" s="28"/>
      <c r="LBF767" s="28"/>
      <c r="LBG767" s="28"/>
      <c r="LBH767" s="28"/>
      <c r="LBI767" s="28"/>
      <c r="LBJ767" s="28"/>
      <c r="LBK767" s="28"/>
      <c r="LBL767" s="28"/>
      <c r="LBM767" s="28"/>
      <c r="LBN767" s="28"/>
      <c r="LBO767" s="28"/>
      <c r="LBP767" s="28"/>
      <c r="LBQ767" s="28"/>
      <c r="LBR767" s="28"/>
      <c r="LBS767" s="28"/>
      <c r="LBT767" s="28"/>
      <c r="LBU767" s="28"/>
      <c r="LBV767" s="28"/>
      <c r="LBW767" s="28"/>
      <c r="LBX767" s="28"/>
      <c r="LBY767" s="28"/>
      <c r="LBZ767" s="28"/>
      <c r="LCA767" s="28"/>
      <c r="LCB767" s="28"/>
      <c r="LCC767" s="28"/>
      <c r="LCD767" s="28"/>
      <c r="LCE767" s="28"/>
      <c r="LCF767" s="28"/>
      <c r="LCG767" s="28"/>
      <c r="LCH767" s="28"/>
      <c r="LCI767" s="28"/>
      <c r="LCJ767" s="28"/>
      <c r="LCK767" s="28"/>
      <c r="LCL767" s="28"/>
      <c r="LCM767" s="28"/>
      <c r="LCN767" s="28"/>
      <c r="LCO767" s="28"/>
      <c r="LCP767" s="28"/>
      <c r="LCQ767" s="28"/>
      <c r="LCR767" s="28"/>
      <c r="LCS767" s="28"/>
      <c r="LCT767" s="28"/>
      <c r="LCU767" s="28"/>
      <c r="LCV767" s="28"/>
      <c r="LCW767" s="28"/>
      <c r="LCX767" s="28"/>
      <c r="LCY767" s="28"/>
      <c r="LCZ767" s="28"/>
      <c r="LDA767" s="28"/>
      <c r="LDB767" s="28"/>
      <c r="LDC767" s="28"/>
      <c r="LDD767" s="28"/>
      <c r="LDE767" s="28"/>
      <c r="LDF767" s="28"/>
      <c r="LDG767" s="28"/>
      <c r="LDH767" s="28"/>
      <c r="LDI767" s="28"/>
      <c r="LDJ767" s="28"/>
      <c r="LDK767" s="28"/>
      <c r="LDL767" s="28"/>
      <c r="LDM767" s="28"/>
      <c r="LDN767" s="28"/>
      <c r="LDO767" s="28"/>
      <c r="LDP767" s="28"/>
      <c r="LDQ767" s="28"/>
      <c r="LDR767" s="28"/>
      <c r="LDS767" s="28"/>
      <c r="LDT767" s="28"/>
      <c r="LDU767" s="28"/>
      <c r="LDV767" s="28"/>
      <c r="LDW767" s="28"/>
      <c r="LDX767" s="28"/>
      <c r="LDY767" s="28"/>
      <c r="LDZ767" s="28"/>
      <c r="LEA767" s="28"/>
      <c r="LEB767" s="28"/>
      <c r="LEC767" s="28"/>
      <c r="LED767" s="28"/>
      <c r="LEE767" s="28"/>
      <c r="LEF767" s="28"/>
      <c r="LEG767" s="28"/>
      <c r="LEH767" s="28"/>
      <c r="LEI767" s="28"/>
      <c r="LEJ767" s="28"/>
      <c r="LEK767" s="28"/>
      <c r="LEL767" s="28"/>
      <c r="LEM767" s="28"/>
      <c r="LEN767" s="28"/>
      <c r="LEO767" s="28"/>
      <c r="LEP767" s="28"/>
      <c r="LEQ767" s="28"/>
      <c r="LER767" s="28"/>
      <c r="LES767" s="28"/>
      <c r="LET767" s="28"/>
      <c r="LEU767" s="28"/>
      <c r="LEV767" s="28"/>
      <c r="LEW767" s="28"/>
      <c r="LEX767" s="28"/>
      <c r="LEY767" s="28"/>
      <c r="LEZ767" s="28"/>
      <c r="LFA767" s="28"/>
      <c r="LFB767" s="28"/>
      <c r="LFC767" s="28"/>
      <c r="LFD767" s="28"/>
      <c r="LFE767" s="28"/>
      <c r="LFF767" s="28"/>
      <c r="LFG767" s="28"/>
      <c r="LFH767" s="28"/>
      <c r="LFI767" s="28"/>
      <c r="LFJ767" s="28"/>
      <c r="LFK767" s="28"/>
      <c r="LFL767" s="28"/>
      <c r="LFM767" s="28"/>
      <c r="LFN767" s="28"/>
      <c r="LFO767" s="28"/>
      <c r="LFP767" s="28"/>
      <c r="LFQ767" s="28"/>
      <c r="LFR767" s="28"/>
      <c r="LFS767" s="28"/>
      <c r="LFT767" s="28"/>
      <c r="LFU767" s="28"/>
      <c r="LFV767" s="28"/>
      <c r="LFW767" s="28"/>
      <c r="LFX767" s="28"/>
      <c r="LFY767" s="28"/>
      <c r="LFZ767" s="28"/>
      <c r="LGA767" s="28"/>
      <c r="LGB767" s="28"/>
      <c r="LGC767" s="28"/>
      <c r="LGD767" s="28"/>
      <c r="LGE767" s="28"/>
      <c r="LGF767" s="28"/>
      <c r="LGG767" s="28"/>
      <c r="LGH767" s="28"/>
      <c r="LGI767" s="28"/>
      <c r="LGJ767" s="28"/>
      <c r="LGK767" s="28"/>
      <c r="LGL767" s="28"/>
      <c r="LGM767" s="28"/>
      <c r="LGN767" s="28"/>
      <c r="LGO767" s="28"/>
      <c r="LGP767" s="28"/>
      <c r="LGQ767" s="28"/>
      <c r="LGR767" s="28"/>
      <c r="LGS767" s="28"/>
      <c r="LGT767" s="28"/>
      <c r="LGU767" s="28"/>
      <c r="LGV767" s="28"/>
      <c r="LGW767" s="28"/>
      <c r="LGX767" s="28"/>
      <c r="LGY767" s="28"/>
      <c r="LGZ767" s="28"/>
      <c r="LHA767" s="28"/>
      <c r="LHB767" s="28"/>
      <c r="LHC767" s="28"/>
      <c r="LHD767" s="28"/>
      <c r="LHE767" s="28"/>
      <c r="LHF767" s="28"/>
      <c r="LHG767" s="28"/>
      <c r="LHH767" s="28"/>
      <c r="LHI767" s="28"/>
      <c r="LHJ767" s="28"/>
      <c r="LHK767" s="28"/>
      <c r="LHL767" s="28"/>
      <c r="LHM767" s="28"/>
      <c r="LHN767" s="28"/>
      <c r="LHO767" s="28"/>
      <c r="LHP767" s="28"/>
      <c r="LHQ767" s="28"/>
      <c r="LHR767" s="28"/>
      <c r="LHS767" s="28"/>
      <c r="LHT767" s="28"/>
      <c r="LHU767" s="28"/>
      <c r="LHV767" s="28"/>
      <c r="LHW767" s="28"/>
      <c r="LHX767" s="28"/>
      <c r="LHY767" s="28"/>
      <c r="LHZ767" s="28"/>
      <c r="LIA767" s="28"/>
      <c r="LIB767" s="28"/>
      <c r="LIC767" s="28"/>
      <c r="LID767" s="28"/>
      <c r="LIE767" s="28"/>
      <c r="LIF767" s="28"/>
      <c r="LIG767" s="28"/>
      <c r="LIH767" s="28"/>
      <c r="LII767" s="28"/>
      <c r="LIJ767" s="28"/>
      <c r="LIK767" s="28"/>
      <c r="LIL767" s="28"/>
      <c r="LIM767" s="28"/>
      <c r="LIN767" s="28"/>
      <c r="LIO767" s="28"/>
      <c r="LIP767" s="28"/>
      <c r="LIQ767" s="28"/>
      <c r="LIR767" s="28"/>
      <c r="LIS767" s="28"/>
      <c r="LIT767" s="28"/>
      <c r="LIU767" s="28"/>
      <c r="LIV767" s="28"/>
      <c r="LIW767" s="28"/>
      <c r="LIX767" s="28"/>
      <c r="LIY767" s="28"/>
      <c r="LIZ767" s="28"/>
      <c r="LJA767" s="28"/>
      <c r="LJB767" s="28"/>
      <c r="LJC767" s="28"/>
      <c r="LJD767" s="28"/>
      <c r="LJE767" s="28"/>
      <c r="LJF767" s="28"/>
      <c r="LJG767" s="28"/>
      <c r="LJH767" s="28"/>
      <c r="LJI767" s="28"/>
      <c r="LJJ767" s="28"/>
      <c r="LJK767" s="28"/>
      <c r="LJL767" s="28"/>
      <c r="LJM767" s="28"/>
      <c r="LJN767" s="28"/>
      <c r="LJO767" s="28"/>
      <c r="LJP767" s="28"/>
      <c r="LJQ767" s="28"/>
      <c r="LJR767" s="28"/>
      <c r="LJS767" s="28"/>
      <c r="LJT767" s="28"/>
      <c r="LJU767" s="28"/>
      <c r="LJV767" s="28"/>
      <c r="LJW767" s="28"/>
      <c r="LJX767" s="28"/>
      <c r="LJY767" s="28"/>
      <c r="LJZ767" s="28"/>
      <c r="LKA767" s="28"/>
      <c r="LKB767" s="28"/>
      <c r="LKC767" s="28"/>
      <c r="LKD767" s="28"/>
      <c r="LKE767" s="28"/>
      <c r="LKF767" s="28"/>
      <c r="LKG767" s="28"/>
      <c r="LKH767" s="28"/>
      <c r="LKI767" s="28"/>
      <c r="LKJ767" s="28"/>
      <c r="LKK767" s="28"/>
      <c r="LKL767" s="28"/>
      <c r="LKM767" s="28"/>
      <c r="LKN767" s="28"/>
      <c r="LKO767" s="28"/>
      <c r="LKP767" s="28"/>
      <c r="LKQ767" s="28"/>
      <c r="LKR767" s="28"/>
      <c r="LKS767" s="28"/>
      <c r="LKT767" s="28"/>
      <c r="LKU767" s="28"/>
      <c r="LKV767" s="28"/>
      <c r="LKW767" s="28"/>
      <c r="LKX767" s="28"/>
      <c r="LKY767" s="28"/>
      <c r="LKZ767" s="28"/>
      <c r="LLA767" s="28"/>
      <c r="LLB767" s="28"/>
      <c r="LLC767" s="28"/>
      <c r="LLD767" s="28"/>
      <c r="LLE767" s="28"/>
      <c r="LLF767" s="28"/>
      <c r="LLG767" s="28"/>
      <c r="LLH767" s="28"/>
      <c r="LLI767" s="28"/>
      <c r="LLJ767" s="28"/>
      <c r="LLK767" s="28"/>
      <c r="LLL767" s="28"/>
      <c r="LLM767" s="28"/>
      <c r="LLN767" s="28"/>
      <c r="LLO767" s="28"/>
      <c r="LLP767" s="28"/>
      <c r="LLQ767" s="28"/>
      <c r="LLR767" s="28"/>
      <c r="LLS767" s="28"/>
      <c r="LLT767" s="28"/>
      <c r="LLU767" s="28"/>
      <c r="LLV767" s="28"/>
      <c r="LLW767" s="28"/>
      <c r="LLX767" s="28"/>
      <c r="LLY767" s="28"/>
      <c r="LLZ767" s="28"/>
      <c r="LMA767" s="28"/>
      <c r="LMB767" s="28"/>
      <c r="LMC767" s="28"/>
      <c r="LMD767" s="28"/>
      <c r="LME767" s="28"/>
      <c r="LMF767" s="28"/>
      <c r="LMG767" s="28"/>
      <c r="LMH767" s="28"/>
      <c r="LMI767" s="28"/>
      <c r="LMJ767" s="28"/>
      <c r="LMK767" s="28"/>
      <c r="LML767" s="28"/>
      <c r="LMM767" s="28"/>
      <c r="LMN767" s="28"/>
      <c r="LMO767" s="28"/>
      <c r="LMP767" s="28"/>
      <c r="LMQ767" s="28"/>
      <c r="LMR767" s="28"/>
      <c r="LMS767" s="28"/>
      <c r="LMT767" s="28"/>
      <c r="LMU767" s="28"/>
      <c r="LMV767" s="28"/>
      <c r="LMW767" s="28"/>
      <c r="LMX767" s="28"/>
      <c r="LMY767" s="28"/>
      <c r="LMZ767" s="28"/>
      <c r="LNA767" s="28"/>
      <c r="LNB767" s="28"/>
      <c r="LNC767" s="28"/>
      <c r="LND767" s="28"/>
      <c r="LNE767" s="28"/>
      <c r="LNF767" s="28"/>
      <c r="LNG767" s="28"/>
      <c r="LNH767" s="28"/>
      <c r="LNI767" s="28"/>
      <c r="LNJ767" s="28"/>
      <c r="LNK767" s="28"/>
      <c r="LNL767" s="28"/>
      <c r="LNM767" s="28"/>
      <c r="LNN767" s="28"/>
      <c r="LNO767" s="28"/>
      <c r="LNP767" s="28"/>
      <c r="LNQ767" s="28"/>
      <c r="LNR767" s="28"/>
      <c r="LNS767" s="28"/>
      <c r="LNT767" s="28"/>
      <c r="LNU767" s="28"/>
      <c r="LNV767" s="28"/>
      <c r="LNW767" s="28"/>
      <c r="LNX767" s="28"/>
      <c r="LNY767" s="28"/>
      <c r="LNZ767" s="28"/>
      <c r="LOA767" s="28"/>
      <c r="LOB767" s="28"/>
      <c r="LOC767" s="28"/>
      <c r="LOD767" s="28"/>
      <c r="LOE767" s="28"/>
      <c r="LOF767" s="28"/>
      <c r="LOG767" s="28"/>
      <c r="LOH767" s="28"/>
      <c r="LOI767" s="28"/>
      <c r="LOJ767" s="28"/>
      <c r="LOK767" s="28"/>
      <c r="LOL767" s="28"/>
      <c r="LOM767" s="28"/>
      <c r="LON767" s="28"/>
      <c r="LOO767" s="28"/>
      <c r="LOP767" s="28"/>
      <c r="LOQ767" s="28"/>
      <c r="LOR767" s="28"/>
      <c r="LOS767" s="28"/>
      <c r="LOT767" s="28"/>
      <c r="LOU767" s="28"/>
      <c r="LOV767" s="28"/>
      <c r="LOW767" s="28"/>
      <c r="LOX767" s="28"/>
      <c r="LOY767" s="28"/>
      <c r="LOZ767" s="28"/>
      <c r="LPA767" s="28"/>
      <c r="LPB767" s="28"/>
      <c r="LPC767" s="28"/>
      <c r="LPD767" s="28"/>
      <c r="LPE767" s="28"/>
      <c r="LPF767" s="28"/>
      <c r="LPG767" s="28"/>
      <c r="LPH767" s="28"/>
      <c r="LPI767" s="28"/>
      <c r="LPJ767" s="28"/>
      <c r="LPK767" s="28"/>
      <c r="LPL767" s="28"/>
      <c r="LPM767" s="28"/>
      <c r="LPN767" s="28"/>
      <c r="LPO767" s="28"/>
      <c r="LPP767" s="28"/>
      <c r="LPQ767" s="28"/>
      <c r="LPR767" s="28"/>
      <c r="LPS767" s="28"/>
      <c r="LPT767" s="28"/>
      <c r="LPU767" s="28"/>
      <c r="LPV767" s="28"/>
      <c r="LPW767" s="28"/>
      <c r="LPX767" s="28"/>
      <c r="LPY767" s="28"/>
      <c r="LPZ767" s="28"/>
      <c r="LQA767" s="28"/>
      <c r="LQB767" s="28"/>
      <c r="LQC767" s="28"/>
      <c r="LQD767" s="28"/>
      <c r="LQE767" s="28"/>
      <c r="LQF767" s="28"/>
      <c r="LQG767" s="28"/>
      <c r="LQH767" s="28"/>
      <c r="LQI767" s="28"/>
      <c r="LQJ767" s="28"/>
      <c r="LQK767" s="28"/>
      <c r="LQL767" s="28"/>
      <c r="LQM767" s="28"/>
      <c r="LQN767" s="28"/>
      <c r="LQO767" s="28"/>
      <c r="LQP767" s="28"/>
      <c r="LQQ767" s="28"/>
      <c r="LQR767" s="28"/>
      <c r="LQS767" s="28"/>
      <c r="LQT767" s="28"/>
      <c r="LQU767" s="28"/>
      <c r="LQV767" s="28"/>
      <c r="LQW767" s="28"/>
      <c r="LQX767" s="28"/>
      <c r="LQY767" s="28"/>
      <c r="LQZ767" s="28"/>
      <c r="LRA767" s="28"/>
      <c r="LRB767" s="28"/>
      <c r="LRC767" s="28"/>
      <c r="LRD767" s="28"/>
      <c r="LRE767" s="28"/>
      <c r="LRF767" s="28"/>
      <c r="LRG767" s="28"/>
      <c r="LRH767" s="28"/>
      <c r="LRI767" s="28"/>
      <c r="LRJ767" s="28"/>
      <c r="LRK767" s="28"/>
      <c r="LRL767" s="28"/>
      <c r="LRM767" s="28"/>
      <c r="LRN767" s="28"/>
      <c r="LRO767" s="28"/>
      <c r="LRP767" s="28"/>
      <c r="LRQ767" s="28"/>
      <c r="LRR767" s="28"/>
      <c r="LRS767" s="28"/>
      <c r="LRT767" s="28"/>
      <c r="LRU767" s="28"/>
      <c r="LRV767" s="28"/>
      <c r="LRW767" s="28"/>
      <c r="LRX767" s="28"/>
      <c r="LRY767" s="28"/>
      <c r="LRZ767" s="28"/>
      <c r="LSA767" s="28"/>
      <c r="LSB767" s="28"/>
      <c r="LSC767" s="28"/>
      <c r="LSD767" s="28"/>
      <c r="LSE767" s="28"/>
      <c r="LSF767" s="28"/>
      <c r="LSG767" s="28"/>
      <c r="LSH767" s="28"/>
      <c r="LSI767" s="28"/>
      <c r="LSJ767" s="28"/>
      <c r="LSK767" s="28"/>
      <c r="LSL767" s="28"/>
      <c r="LSM767" s="28"/>
      <c r="LSN767" s="28"/>
      <c r="LSO767" s="28"/>
      <c r="LSP767" s="28"/>
      <c r="LSQ767" s="28"/>
      <c r="LSR767" s="28"/>
      <c r="LSS767" s="28"/>
      <c r="LST767" s="28"/>
      <c r="LSU767" s="28"/>
      <c r="LSV767" s="28"/>
      <c r="LSW767" s="28"/>
      <c r="LSX767" s="28"/>
      <c r="LSY767" s="28"/>
      <c r="LSZ767" s="28"/>
      <c r="LTA767" s="28"/>
      <c r="LTB767" s="28"/>
      <c r="LTC767" s="28"/>
      <c r="LTD767" s="28"/>
      <c r="LTE767" s="28"/>
      <c r="LTF767" s="28"/>
      <c r="LTG767" s="28"/>
      <c r="LTH767" s="28"/>
      <c r="LTI767" s="28"/>
      <c r="LTJ767" s="28"/>
      <c r="LTK767" s="28"/>
      <c r="LTL767" s="28"/>
      <c r="LTM767" s="28"/>
      <c r="LTN767" s="28"/>
      <c r="LTO767" s="28"/>
      <c r="LTP767" s="28"/>
      <c r="LTQ767" s="28"/>
      <c r="LTR767" s="28"/>
      <c r="LTS767" s="28"/>
      <c r="LTT767" s="28"/>
      <c r="LTU767" s="28"/>
      <c r="LTV767" s="28"/>
      <c r="LTW767" s="28"/>
      <c r="LTX767" s="28"/>
      <c r="LTY767" s="28"/>
      <c r="LTZ767" s="28"/>
      <c r="LUA767" s="28"/>
      <c r="LUB767" s="28"/>
      <c r="LUC767" s="28"/>
      <c r="LUD767" s="28"/>
      <c r="LUE767" s="28"/>
      <c r="LUF767" s="28"/>
      <c r="LUG767" s="28"/>
      <c r="LUH767" s="28"/>
      <c r="LUI767" s="28"/>
      <c r="LUJ767" s="28"/>
      <c r="LUK767" s="28"/>
      <c r="LUL767" s="28"/>
      <c r="LUM767" s="28"/>
      <c r="LUN767" s="28"/>
      <c r="LUO767" s="28"/>
      <c r="LUP767" s="28"/>
      <c r="LUQ767" s="28"/>
      <c r="LUR767" s="28"/>
      <c r="LUS767" s="28"/>
      <c r="LUT767" s="28"/>
      <c r="LUU767" s="28"/>
      <c r="LUV767" s="28"/>
      <c r="LUW767" s="28"/>
      <c r="LUX767" s="28"/>
      <c r="LUY767" s="28"/>
      <c r="LUZ767" s="28"/>
      <c r="LVA767" s="28"/>
      <c r="LVB767" s="28"/>
      <c r="LVC767" s="28"/>
      <c r="LVD767" s="28"/>
      <c r="LVE767" s="28"/>
      <c r="LVF767" s="28"/>
      <c r="LVG767" s="28"/>
      <c r="LVH767" s="28"/>
      <c r="LVI767" s="28"/>
      <c r="LVJ767" s="28"/>
      <c r="LVK767" s="28"/>
      <c r="LVL767" s="28"/>
      <c r="LVM767" s="28"/>
      <c r="LVN767" s="28"/>
      <c r="LVO767" s="28"/>
      <c r="LVP767" s="28"/>
      <c r="LVQ767" s="28"/>
      <c r="LVR767" s="28"/>
      <c r="LVS767" s="28"/>
      <c r="LVT767" s="28"/>
      <c r="LVU767" s="28"/>
      <c r="LVV767" s="28"/>
      <c r="LVW767" s="28"/>
      <c r="LVX767" s="28"/>
      <c r="LVY767" s="28"/>
      <c r="LVZ767" s="28"/>
      <c r="LWA767" s="28"/>
      <c r="LWB767" s="28"/>
      <c r="LWC767" s="28"/>
      <c r="LWD767" s="28"/>
      <c r="LWE767" s="28"/>
      <c r="LWF767" s="28"/>
      <c r="LWG767" s="28"/>
      <c r="LWH767" s="28"/>
      <c r="LWI767" s="28"/>
      <c r="LWJ767" s="28"/>
      <c r="LWK767" s="28"/>
      <c r="LWL767" s="28"/>
      <c r="LWM767" s="28"/>
      <c r="LWN767" s="28"/>
      <c r="LWO767" s="28"/>
      <c r="LWP767" s="28"/>
      <c r="LWQ767" s="28"/>
      <c r="LWR767" s="28"/>
      <c r="LWS767" s="28"/>
      <c r="LWT767" s="28"/>
      <c r="LWU767" s="28"/>
      <c r="LWV767" s="28"/>
      <c r="LWW767" s="28"/>
      <c r="LWX767" s="28"/>
      <c r="LWY767" s="28"/>
      <c r="LWZ767" s="28"/>
      <c r="LXA767" s="28"/>
      <c r="LXB767" s="28"/>
      <c r="LXC767" s="28"/>
      <c r="LXD767" s="28"/>
      <c r="LXE767" s="28"/>
      <c r="LXF767" s="28"/>
      <c r="LXG767" s="28"/>
      <c r="LXH767" s="28"/>
      <c r="LXI767" s="28"/>
      <c r="LXJ767" s="28"/>
      <c r="LXK767" s="28"/>
      <c r="LXL767" s="28"/>
      <c r="LXM767" s="28"/>
      <c r="LXN767" s="28"/>
      <c r="LXO767" s="28"/>
      <c r="LXP767" s="28"/>
      <c r="LXQ767" s="28"/>
      <c r="LXR767" s="28"/>
      <c r="LXS767" s="28"/>
      <c r="LXT767" s="28"/>
      <c r="LXU767" s="28"/>
      <c r="LXV767" s="28"/>
      <c r="LXW767" s="28"/>
      <c r="LXX767" s="28"/>
      <c r="LXY767" s="28"/>
      <c r="LXZ767" s="28"/>
      <c r="LYA767" s="28"/>
      <c r="LYB767" s="28"/>
      <c r="LYC767" s="28"/>
      <c r="LYD767" s="28"/>
      <c r="LYE767" s="28"/>
      <c r="LYF767" s="28"/>
      <c r="LYG767" s="28"/>
      <c r="LYH767" s="28"/>
      <c r="LYI767" s="28"/>
      <c r="LYJ767" s="28"/>
      <c r="LYK767" s="28"/>
      <c r="LYL767" s="28"/>
      <c r="LYM767" s="28"/>
      <c r="LYN767" s="28"/>
      <c r="LYO767" s="28"/>
      <c r="LYP767" s="28"/>
      <c r="LYQ767" s="28"/>
      <c r="LYR767" s="28"/>
      <c r="LYS767" s="28"/>
      <c r="LYT767" s="28"/>
      <c r="LYU767" s="28"/>
      <c r="LYV767" s="28"/>
      <c r="LYW767" s="28"/>
      <c r="LYX767" s="28"/>
      <c r="LYY767" s="28"/>
      <c r="LYZ767" s="28"/>
      <c r="LZA767" s="28"/>
      <c r="LZB767" s="28"/>
      <c r="LZC767" s="28"/>
      <c r="LZD767" s="28"/>
      <c r="LZE767" s="28"/>
      <c r="LZF767" s="28"/>
      <c r="LZG767" s="28"/>
      <c r="LZH767" s="28"/>
      <c r="LZI767" s="28"/>
      <c r="LZJ767" s="28"/>
      <c r="LZK767" s="28"/>
      <c r="LZL767" s="28"/>
      <c r="LZM767" s="28"/>
      <c r="LZN767" s="28"/>
      <c r="LZO767" s="28"/>
      <c r="LZP767" s="28"/>
      <c r="LZQ767" s="28"/>
      <c r="LZR767" s="28"/>
      <c r="LZS767" s="28"/>
      <c r="LZT767" s="28"/>
      <c r="LZU767" s="28"/>
      <c r="LZV767" s="28"/>
      <c r="LZW767" s="28"/>
      <c r="LZX767" s="28"/>
      <c r="LZY767" s="28"/>
      <c r="LZZ767" s="28"/>
      <c r="MAA767" s="28"/>
      <c r="MAB767" s="28"/>
      <c r="MAC767" s="28"/>
      <c r="MAD767" s="28"/>
      <c r="MAE767" s="28"/>
      <c r="MAF767" s="28"/>
      <c r="MAG767" s="28"/>
      <c r="MAH767" s="28"/>
      <c r="MAI767" s="28"/>
      <c r="MAJ767" s="28"/>
      <c r="MAK767" s="28"/>
      <c r="MAL767" s="28"/>
      <c r="MAM767" s="28"/>
      <c r="MAN767" s="28"/>
      <c r="MAO767" s="28"/>
      <c r="MAP767" s="28"/>
      <c r="MAQ767" s="28"/>
      <c r="MAR767" s="28"/>
      <c r="MAS767" s="28"/>
      <c r="MAT767" s="28"/>
      <c r="MAU767" s="28"/>
      <c r="MAV767" s="28"/>
      <c r="MAW767" s="28"/>
      <c r="MAX767" s="28"/>
      <c r="MAY767" s="28"/>
      <c r="MAZ767" s="28"/>
      <c r="MBA767" s="28"/>
      <c r="MBB767" s="28"/>
      <c r="MBC767" s="28"/>
      <c r="MBD767" s="28"/>
      <c r="MBE767" s="28"/>
      <c r="MBF767" s="28"/>
      <c r="MBG767" s="28"/>
      <c r="MBH767" s="28"/>
      <c r="MBI767" s="28"/>
      <c r="MBJ767" s="28"/>
      <c r="MBK767" s="28"/>
      <c r="MBL767" s="28"/>
      <c r="MBM767" s="28"/>
      <c r="MBN767" s="28"/>
      <c r="MBO767" s="28"/>
      <c r="MBP767" s="28"/>
      <c r="MBQ767" s="28"/>
      <c r="MBR767" s="28"/>
      <c r="MBS767" s="28"/>
      <c r="MBT767" s="28"/>
      <c r="MBU767" s="28"/>
      <c r="MBV767" s="28"/>
      <c r="MBW767" s="28"/>
      <c r="MBX767" s="28"/>
      <c r="MBY767" s="28"/>
      <c r="MBZ767" s="28"/>
      <c r="MCA767" s="28"/>
      <c r="MCB767" s="28"/>
      <c r="MCC767" s="28"/>
      <c r="MCD767" s="28"/>
      <c r="MCE767" s="28"/>
      <c r="MCF767" s="28"/>
      <c r="MCG767" s="28"/>
      <c r="MCH767" s="28"/>
      <c r="MCI767" s="28"/>
      <c r="MCJ767" s="28"/>
      <c r="MCK767" s="28"/>
      <c r="MCL767" s="28"/>
      <c r="MCM767" s="28"/>
      <c r="MCN767" s="28"/>
      <c r="MCO767" s="28"/>
      <c r="MCP767" s="28"/>
      <c r="MCQ767" s="28"/>
      <c r="MCR767" s="28"/>
      <c r="MCS767" s="28"/>
      <c r="MCT767" s="28"/>
      <c r="MCU767" s="28"/>
      <c r="MCV767" s="28"/>
      <c r="MCW767" s="28"/>
      <c r="MCX767" s="28"/>
      <c r="MCY767" s="28"/>
      <c r="MCZ767" s="28"/>
      <c r="MDA767" s="28"/>
      <c r="MDB767" s="28"/>
      <c r="MDC767" s="28"/>
      <c r="MDD767" s="28"/>
      <c r="MDE767" s="28"/>
      <c r="MDF767" s="28"/>
      <c r="MDG767" s="28"/>
      <c r="MDH767" s="28"/>
      <c r="MDI767" s="28"/>
      <c r="MDJ767" s="28"/>
      <c r="MDK767" s="28"/>
      <c r="MDL767" s="28"/>
      <c r="MDM767" s="28"/>
      <c r="MDN767" s="28"/>
      <c r="MDO767" s="28"/>
      <c r="MDP767" s="28"/>
      <c r="MDQ767" s="28"/>
      <c r="MDR767" s="28"/>
      <c r="MDS767" s="28"/>
      <c r="MDT767" s="28"/>
      <c r="MDU767" s="28"/>
      <c r="MDV767" s="28"/>
      <c r="MDW767" s="28"/>
      <c r="MDX767" s="28"/>
      <c r="MDY767" s="28"/>
      <c r="MDZ767" s="28"/>
      <c r="MEA767" s="28"/>
      <c r="MEB767" s="28"/>
      <c r="MEC767" s="28"/>
      <c r="MED767" s="28"/>
      <c r="MEE767" s="28"/>
      <c r="MEF767" s="28"/>
      <c r="MEG767" s="28"/>
      <c r="MEH767" s="28"/>
      <c r="MEI767" s="28"/>
      <c r="MEJ767" s="28"/>
      <c r="MEK767" s="28"/>
      <c r="MEL767" s="28"/>
      <c r="MEM767" s="28"/>
      <c r="MEN767" s="28"/>
      <c r="MEO767" s="28"/>
      <c r="MEP767" s="28"/>
      <c r="MEQ767" s="28"/>
      <c r="MER767" s="28"/>
      <c r="MES767" s="28"/>
      <c r="MET767" s="28"/>
      <c r="MEU767" s="28"/>
      <c r="MEV767" s="28"/>
      <c r="MEW767" s="28"/>
      <c r="MEX767" s="28"/>
      <c r="MEY767" s="28"/>
      <c r="MEZ767" s="28"/>
      <c r="MFA767" s="28"/>
      <c r="MFB767" s="28"/>
      <c r="MFC767" s="28"/>
      <c r="MFD767" s="28"/>
      <c r="MFE767" s="28"/>
      <c r="MFF767" s="28"/>
      <c r="MFG767" s="28"/>
      <c r="MFH767" s="28"/>
      <c r="MFI767" s="28"/>
      <c r="MFJ767" s="28"/>
      <c r="MFK767" s="28"/>
      <c r="MFL767" s="28"/>
      <c r="MFM767" s="28"/>
      <c r="MFN767" s="28"/>
      <c r="MFO767" s="28"/>
      <c r="MFP767" s="28"/>
      <c r="MFQ767" s="28"/>
      <c r="MFR767" s="28"/>
      <c r="MFS767" s="28"/>
      <c r="MFT767" s="28"/>
      <c r="MFU767" s="28"/>
      <c r="MFV767" s="28"/>
      <c r="MFW767" s="28"/>
      <c r="MFX767" s="28"/>
      <c r="MFY767" s="28"/>
      <c r="MFZ767" s="28"/>
      <c r="MGA767" s="28"/>
      <c r="MGB767" s="28"/>
      <c r="MGC767" s="28"/>
      <c r="MGD767" s="28"/>
      <c r="MGE767" s="28"/>
      <c r="MGF767" s="28"/>
      <c r="MGG767" s="28"/>
      <c r="MGH767" s="28"/>
      <c r="MGI767" s="28"/>
      <c r="MGJ767" s="28"/>
      <c r="MGK767" s="28"/>
      <c r="MGL767" s="28"/>
      <c r="MGM767" s="28"/>
      <c r="MGN767" s="28"/>
      <c r="MGO767" s="28"/>
      <c r="MGP767" s="28"/>
      <c r="MGQ767" s="28"/>
      <c r="MGR767" s="28"/>
      <c r="MGS767" s="28"/>
      <c r="MGT767" s="28"/>
      <c r="MGU767" s="28"/>
      <c r="MGV767" s="28"/>
      <c r="MGW767" s="28"/>
      <c r="MGX767" s="28"/>
      <c r="MGY767" s="28"/>
      <c r="MGZ767" s="28"/>
      <c r="MHA767" s="28"/>
      <c r="MHB767" s="28"/>
      <c r="MHC767" s="28"/>
      <c r="MHD767" s="28"/>
      <c r="MHE767" s="28"/>
      <c r="MHF767" s="28"/>
      <c r="MHG767" s="28"/>
      <c r="MHH767" s="28"/>
      <c r="MHI767" s="28"/>
      <c r="MHJ767" s="28"/>
      <c r="MHK767" s="28"/>
      <c r="MHL767" s="28"/>
      <c r="MHM767" s="28"/>
      <c r="MHN767" s="28"/>
      <c r="MHO767" s="28"/>
      <c r="MHP767" s="28"/>
      <c r="MHQ767" s="28"/>
      <c r="MHR767" s="28"/>
      <c r="MHS767" s="28"/>
      <c r="MHT767" s="28"/>
      <c r="MHU767" s="28"/>
      <c r="MHV767" s="28"/>
      <c r="MHW767" s="28"/>
      <c r="MHX767" s="28"/>
      <c r="MHY767" s="28"/>
      <c r="MHZ767" s="28"/>
      <c r="MIA767" s="28"/>
      <c r="MIB767" s="28"/>
      <c r="MIC767" s="28"/>
      <c r="MID767" s="28"/>
      <c r="MIE767" s="28"/>
      <c r="MIF767" s="28"/>
      <c r="MIG767" s="28"/>
      <c r="MIH767" s="28"/>
      <c r="MII767" s="28"/>
      <c r="MIJ767" s="28"/>
      <c r="MIK767" s="28"/>
      <c r="MIL767" s="28"/>
      <c r="MIM767" s="28"/>
      <c r="MIN767" s="28"/>
      <c r="MIO767" s="28"/>
      <c r="MIP767" s="28"/>
      <c r="MIQ767" s="28"/>
      <c r="MIR767" s="28"/>
      <c r="MIS767" s="28"/>
      <c r="MIT767" s="28"/>
      <c r="MIU767" s="28"/>
      <c r="MIV767" s="28"/>
      <c r="MIW767" s="28"/>
      <c r="MIX767" s="28"/>
      <c r="MIY767" s="28"/>
      <c r="MIZ767" s="28"/>
      <c r="MJA767" s="28"/>
      <c r="MJB767" s="28"/>
      <c r="MJC767" s="28"/>
      <c r="MJD767" s="28"/>
      <c r="MJE767" s="28"/>
      <c r="MJF767" s="28"/>
      <c r="MJG767" s="28"/>
      <c r="MJH767" s="28"/>
      <c r="MJI767" s="28"/>
      <c r="MJJ767" s="28"/>
      <c r="MJK767" s="28"/>
      <c r="MJL767" s="28"/>
      <c r="MJM767" s="28"/>
      <c r="MJN767" s="28"/>
      <c r="MJO767" s="28"/>
      <c r="MJP767" s="28"/>
      <c r="MJQ767" s="28"/>
      <c r="MJR767" s="28"/>
      <c r="MJS767" s="28"/>
      <c r="MJT767" s="28"/>
      <c r="MJU767" s="28"/>
      <c r="MJV767" s="28"/>
      <c r="MJW767" s="28"/>
      <c r="MJX767" s="28"/>
      <c r="MJY767" s="28"/>
      <c r="MJZ767" s="28"/>
      <c r="MKA767" s="28"/>
      <c r="MKB767" s="28"/>
      <c r="MKC767" s="28"/>
      <c r="MKD767" s="28"/>
      <c r="MKE767" s="28"/>
      <c r="MKF767" s="28"/>
      <c r="MKG767" s="28"/>
      <c r="MKH767" s="28"/>
      <c r="MKI767" s="28"/>
      <c r="MKJ767" s="28"/>
      <c r="MKK767" s="28"/>
      <c r="MKL767" s="28"/>
      <c r="MKM767" s="28"/>
      <c r="MKN767" s="28"/>
      <c r="MKO767" s="28"/>
      <c r="MKP767" s="28"/>
      <c r="MKQ767" s="28"/>
      <c r="MKR767" s="28"/>
      <c r="MKS767" s="28"/>
      <c r="MKT767" s="28"/>
      <c r="MKU767" s="28"/>
      <c r="MKV767" s="28"/>
      <c r="MKW767" s="28"/>
      <c r="MKX767" s="28"/>
      <c r="MKY767" s="28"/>
      <c r="MKZ767" s="28"/>
      <c r="MLA767" s="28"/>
      <c r="MLB767" s="28"/>
      <c r="MLC767" s="28"/>
      <c r="MLD767" s="28"/>
      <c r="MLE767" s="28"/>
      <c r="MLF767" s="28"/>
      <c r="MLG767" s="28"/>
      <c r="MLH767" s="28"/>
      <c r="MLI767" s="28"/>
      <c r="MLJ767" s="28"/>
      <c r="MLK767" s="28"/>
      <c r="MLL767" s="28"/>
      <c r="MLM767" s="28"/>
      <c r="MLN767" s="28"/>
      <c r="MLO767" s="28"/>
      <c r="MLP767" s="28"/>
      <c r="MLQ767" s="28"/>
      <c r="MLR767" s="28"/>
      <c r="MLS767" s="28"/>
      <c r="MLT767" s="28"/>
      <c r="MLU767" s="28"/>
      <c r="MLV767" s="28"/>
      <c r="MLW767" s="28"/>
      <c r="MLX767" s="28"/>
      <c r="MLY767" s="28"/>
      <c r="MLZ767" s="28"/>
      <c r="MMA767" s="28"/>
      <c r="MMB767" s="28"/>
      <c r="MMC767" s="28"/>
      <c r="MMD767" s="28"/>
      <c r="MME767" s="28"/>
      <c r="MMF767" s="28"/>
      <c r="MMG767" s="28"/>
      <c r="MMH767" s="28"/>
      <c r="MMI767" s="28"/>
      <c r="MMJ767" s="28"/>
      <c r="MMK767" s="28"/>
      <c r="MML767" s="28"/>
      <c r="MMM767" s="28"/>
      <c r="MMN767" s="28"/>
      <c r="MMO767" s="28"/>
      <c r="MMP767" s="28"/>
      <c r="MMQ767" s="28"/>
      <c r="MMR767" s="28"/>
      <c r="MMS767" s="28"/>
      <c r="MMT767" s="28"/>
      <c r="MMU767" s="28"/>
      <c r="MMV767" s="28"/>
      <c r="MMW767" s="28"/>
      <c r="MMX767" s="28"/>
      <c r="MMY767" s="28"/>
      <c r="MMZ767" s="28"/>
      <c r="MNA767" s="28"/>
      <c r="MNB767" s="28"/>
      <c r="MNC767" s="28"/>
      <c r="MND767" s="28"/>
      <c r="MNE767" s="28"/>
      <c r="MNF767" s="28"/>
      <c r="MNG767" s="28"/>
      <c r="MNH767" s="28"/>
      <c r="MNI767" s="28"/>
      <c r="MNJ767" s="28"/>
      <c r="MNK767" s="28"/>
      <c r="MNL767" s="28"/>
      <c r="MNM767" s="28"/>
      <c r="MNN767" s="28"/>
      <c r="MNO767" s="28"/>
      <c r="MNP767" s="28"/>
      <c r="MNQ767" s="28"/>
      <c r="MNR767" s="28"/>
      <c r="MNS767" s="28"/>
      <c r="MNT767" s="28"/>
      <c r="MNU767" s="28"/>
      <c r="MNV767" s="28"/>
      <c r="MNW767" s="28"/>
      <c r="MNX767" s="28"/>
      <c r="MNY767" s="28"/>
      <c r="MNZ767" s="28"/>
      <c r="MOA767" s="28"/>
      <c r="MOB767" s="28"/>
      <c r="MOC767" s="28"/>
      <c r="MOD767" s="28"/>
      <c r="MOE767" s="28"/>
      <c r="MOF767" s="28"/>
      <c r="MOG767" s="28"/>
      <c r="MOH767" s="28"/>
      <c r="MOI767" s="28"/>
      <c r="MOJ767" s="28"/>
      <c r="MOK767" s="28"/>
      <c r="MOL767" s="28"/>
      <c r="MOM767" s="28"/>
      <c r="MON767" s="28"/>
      <c r="MOO767" s="28"/>
      <c r="MOP767" s="28"/>
      <c r="MOQ767" s="28"/>
      <c r="MOR767" s="28"/>
      <c r="MOS767" s="28"/>
      <c r="MOT767" s="28"/>
      <c r="MOU767" s="28"/>
      <c r="MOV767" s="28"/>
      <c r="MOW767" s="28"/>
      <c r="MOX767" s="28"/>
      <c r="MOY767" s="28"/>
      <c r="MOZ767" s="28"/>
      <c r="MPA767" s="28"/>
      <c r="MPB767" s="28"/>
      <c r="MPC767" s="28"/>
      <c r="MPD767" s="28"/>
      <c r="MPE767" s="28"/>
      <c r="MPF767" s="28"/>
      <c r="MPG767" s="28"/>
      <c r="MPH767" s="28"/>
      <c r="MPI767" s="28"/>
      <c r="MPJ767" s="28"/>
      <c r="MPK767" s="28"/>
      <c r="MPL767" s="28"/>
      <c r="MPM767" s="28"/>
      <c r="MPN767" s="28"/>
      <c r="MPO767" s="28"/>
      <c r="MPP767" s="28"/>
      <c r="MPQ767" s="28"/>
      <c r="MPR767" s="28"/>
      <c r="MPS767" s="28"/>
      <c r="MPT767" s="28"/>
      <c r="MPU767" s="28"/>
      <c r="MPV767" s="28"/>
      <c r="MPW767" s="28"/>
      <c r="MPX767" s="28"/>
      <c r="MPY767" s="28"/>
      <c r="MPZ767" s="28"/>
      <c r="MQA767" s="28"/>
      <c r="MQB767" s="28"/>
      <c r="MQC767" s="28"/>
      <c r="MQD767" s="28"/>
      <c r="MQE767" s="28"/>
      <c r="MQF767" s="28"/>
      <c r="MQG767" s="28"/>
      <c r="MQH767" s="28"/>
      <c r="MQI767" s="28"/>
      <c r="MQJ767" s="28"/>
      <c r="MQK767" s="28"/>
      <c r="MQL767" s="28"/>
      <c r="MQM767" s="28"/>
      <c r="MQN767" s="28"/>
      <c r="MQO767" s="28"/>
      <c r="MQP767" s="28"/>
      <c r="MQQ767" s="28"/>
      <c r="MQR767" s="28"/>
      <c r="MQS767" s="28"/>
      <c r="MQT767" s="28"/>
      <c r="MQU767" s="28"/>
      <c r="MQV767" s="28"/>
      <c r="MQW767" s="28"/>
      <c r="MQX767" s="28"/>
      <c r="MQY767" s="28"/>
      <c r="MQZ767" s="28"/>
      <c r="MRA767" s="28"/>
      <c r="MRB767" s="28"/>
      <c r="MRC767" s="28"/>
      <c r="MRD767" s="28"/>
      <c r="MRE767" s="28"/>
      <c r="MRF767" s="28"/>
      <c r="MRG767" s="28"/>
      <c r="MRH767" s="28"/>
      <c r="MRI767" s="28"/>
      <c r="MRJ767" s="28"/>
      <c r="MRK767" s="28"/>
      <c r="MRL767" s="28"/>
      <c r="MRM767" s="28"/>
      <c r="MRN767" s="28"/>
      <c r="MRO767" s="28"/>
      <c r="MRP767" s="28"/>
      <c r="MRQ767" s="28"/>
      <c r="MRR767" s="28"/>
      <c r="MRS767" s="28"/>
      <c r="MRT767" s="28"/>
      <c r="MRU767" s="28"/>
      <c r="MRV767" s="28"/>
      <c r="MRW767" s="28"/>
      <c r="MRX767" s="28"/>
      <c r="MRY767" s="28"/>
      <c r="MRZ767" s="28"/>
      <c r="MSA767" s="28"/>
      <c r="MSB767" s="28"/>
      <c r="MSC767" s="28"/>
      <c r="MSD767" s="28"/>
      <c r="MSE767" s="28"/>
      <c r="MSF767" s="28"/>
      <c r="MSG767" s="28"/>
      <c r="MSH767" s="28"/>
      <c r="MSI767" s="28"/>
      <c r="MSJ767" s="28"/>
      <c r="MSK767" s="28"/>
      <c r="MSL767" s="28"/>
      <c r="MSM767" s="28"/>
      <c r="MSN767" s="28"/>
      <c r="MSO767" s="28"/>
      <c r="MSP767" s="28"/>
      <c r="MSQ767" s="28"/>
      <c r="MSR767" s="28"/>
      <c r="MSS767" s="28"/>
      <c r="MST767" s="28"/>
      <c r="MSU767" s="28"/>
      <c r="MSV767" s="28"/>
      <c r="MSW767" s="28"/>
      <c r="MSX767" s="28"/>
      <c r="MSY767" s="28"/>
      <c r="MSZ767" s="28"/>
      <c r="MTA767" s="28"/>
      <c r="MTB767" s="28"/>
      <c r="MTC767" s="28"/>
      <c r="MTD767" s="28"/>
      <c r="MTE767" s="28"/>
      <c r="MTF767" s="28"/>
      <c r="MTG767" s="28"/>
      <c r="MTH767" s="28"/>
      <c r="MTI767" s="28"/>
      <c r="MTJ767" s="28"/>
      <c r="MTK767" s="28"/>
      <c r="MTL767" s="28"/>
      <c r="MTM767" s="28"/>
      <c r="MTN767" s="28"/>
      <c r="MTO767" s="28"/>
      <c r="MTP767" s="28"/>
      <c r="MTQ767" s="28"/>
      <c r="MTR767" s="28"/>
      <c r="MTS767" s="28"/>
      <c r="MTT767" s="28"/>
      <c r="MTU767" s="28"/>
      <c r="MTV767" s="28"/>
      <c r="MTW767" s="28"/>
      <c r="MTX767" s="28"/>
      <c r="MTY767" s="28"/>
      <c r="MTZ767" s="28"/>
      <c r="MUA767" s="28"/>
      <c r="MUB767" s="28"/>
      <c r="MUC767" s="28"/>
      <c r="MUD767" s="28"/>
      <c r="MUE767" s="28"/>
      <c r="MUF767" s="28"/>
      <c r="MUG767" s="28"/>
      <c r="MUH767" s="28"/>
      <c r="MUI767" s="28"/>
      <c r="MUJ767" s="28"/>
      <c r="MUK767" s="28"/>
      <c r="MUL767" s="28"/>
      <c r="MUM767" s="28"/>
      <c r="MUN767" s="28"/>
      <c r="MUO767" s="28"/>
      <c r="MUP767" s="28"/>
      <c r="MUQ767" s="28"/>
      <c r="MUR767" s="28"/>
      <c r="MUS767" s="28"/>
      <c r="MUT767" s="28"/>
      <c r="MUU767" s="28"/>
      <c r="MUV767" s="28"/>
      <c r="MUW767" s="28"/>
      <c r="MUX767" s="28"/>
      <c r="MUY767" s="28"/>
      <c r="MUZ767" s="28"/>
      <c r="MVA767" s="28"/>
      <c r="MVB767" s="28"/>
      <c r="MVC767" s="28"/>
      <c r="MVD767" s="28"/>
      <c r="MVE767" s="28"/>
      <c r="MVF767" s="28"/>
      <c r="MVG767" s="28"/>
      <c r="MVH767" s="28"/>
      <c r="MVI767" s="28"/>
      <c r="MVJ767" s="28"/>
      <c r="MVK767" s="28"/>
      <c r="MVL767" s="28"/>
      <c r="MVM767" s="28"/>
      <c r="MVN767" s="28"/>
      <c r="MVO767" s="28"/>
      <c r="MVP767" s="28"/>
      <c r="MVQ767" s="28"/>
      <c r="MVR767" s="28"/>
      <c r="MVS767" s="28"/>
      <c r="MVT767" s="28"/>
      <c r="MVU767" s="28"/>
      <c r="MVV767" s="28"/>
      <c r="MVW767" s="28"/>
      <c r="MVX767" s="28"/>
      <c r="MVY767" s="28"/>
      <c r="MVZ767" s="28"/>
      <c r="MWA767" s="28"/>
      <c r="MWB767" s="28"/>
      <c r="MWC767" s="28"/>
      <c r="MWD767" s="28"/>
      <c r="MWE767" s="28"/>
      <c r="MWF767" s="28"/>
      <c r="MWG767" s="28"/>
      <c r="MWH767" s="28"/>
      <c r="MWI767" s="28"/>
      <c r="MWJ767" s="28"/>
      <c r="MWK767" s="28"/>
      <c r="MWL767" s="28"/>
      <c r="MWM767" s="28"/>
      <c r="MWN767" s="28"/>
      <c r="MWO767" s="28"/>
      <c r="MWP767" s="28"/>
      <c r="MWQ767" s="28"/>
      <c r="MWR767" s="28"/>
      <c r="MWS767" s="28"/>
      <c r="MWT767" s="28"/>
      <c r="MWU767" s="28"/>
      <c r="MWV767" s="28"/>
      <c r="MWW767" s="28"/>
      <c r="MWX767" s="28"/>
      <c r="MWY767" s="28"/>
      <c r="MWZ767" s="28"/>
      <c r="MXA767" s="28"/>
      <c r="MXB767" s="28"/>
      <c r="MXC767" s="28"/>
      <c r="MXD767" s="28"/>
      <c r="MXE767" s="28"/>
      <c r="MXF767" s="28"/>
      <c r="MXG767" s="28"/>
      <c r="MXH767" s="28"/>
      <c r="MXI767" s="28"/>
      <c r="MXJ767" s="28"/>
      <c r="MXK767" s="28"/>
      <c r="MXL767" s="28"/>
      <c r="MXM767" s="28"/>
      <c r="MXN767" s="28"/>
      <c r="MXO767" s="28"/>
      <c r="MXP767" s="28"/>
      <c r="MXQ767" s="28"/>
      <c r="MXR767" s="28"/>
      <c r="MXS767" s="28"/>
      <c r="MXT767" s="28"/>
      <c r="MXU767" s="28"/>
      <c r="MXV767" s="28"/>
      <c r="MXW767" s="28"/>
      <c r="MXX767" s="28"/>
      <c r="MXY767" s="28"/>
      <c r="MXZ767" s="28"/>
      <c r="MYA767" s="28"/>
      <c r="MYB767" s="28"/>
      <c r="MYC767" s="28"/>
      <c r="MYD767" s="28"/>
      <c r="MYE767" s="28"/>
      <c r="MYF767" s="28"/>
      <c r="MYG767" s="28"/>
      <c r="MYH767" s="28"/>
      <c r="MYI767" s="28"/>
      <c r="MYJ767" s="28"/>
      <c r="MYK767" s="28"/>
      <c r="MYL767" s="28"/>
      <c r="MYM767" s="28"/>
      <c r="MYN767" s="28"/>
      <c r="MYO767" s="28"/>
      <c r="MYP767" s="28"/>
      <c r="MYQ767" s="28"/>
      <c r="MYR767" s="28"/>
      <c r="MYS767" s="28"/>
      <c r="MYT767" s="28"/>
      <c r="MYU767" s="28"/>
      <c r="MYV767" s="28"/>
      <c r="MYW767" s="28"/>
      <c r="MYX767" s="28"/>
      <c r="MYY767" s="28"/>
      <c r="MYZ767" s="28"/>
      <c r="MZA767" s="28"/>
      <c r="MZB767" s="28"/>
      <c r="MZC767" s="28"/>
      <c r="MZD767" s="28"/>
      <c r="MZE767" s="28"/>
      <c r="MZF767" s="28"/>
      <c r="MZG767" s="28"/>
      <c r="MZH767" s="28"/>
      <c r="MZI767" s="28"/>
      <c r="MZJ767" s="28"/>
      <c r="MZK767" s="28"/>
      <c r="MZL767" s="28"/>
      <c r="MZM767" s="28"/>
      <c r="MZN767" s="28"/>
      <c r="MZO767" s="28"/>
      <c r="MZP767" s="28"/>
      <c r="MZQ767" s="28"/>
      <c r="MZR767" s="28"/>
      <c r="MZS767" s="28"/>
      <c r="MZT767" s="28"/>
      <c r="MZU767" s="28"/>
      <c r="MZV767" s="28"/>
      <c r="MZW767" s="28"/>
      <c r="MZX767" s="28"/>
      <c r="MZY767" s="28"/>
      <c r="MZZ767" s="28"/>
      <c r="NAA767" s="28"/>
      <c r="NAB767" s="28"/>
      <c r="NAC767" s="28"/>
      <c r="NAD767" s="28"/>
      <c r="NAE767" s="28"/>
      <c r="NAF767" s="28"/>
      <c r="NAG767" s="28"/>
      <c r="NAH767" s="28"/>
      <c r="NAI767" s="28"/>
      <c r="NAJ767" s="28"/>
      <c r="NAK767" s="28"/>
      <c r="NAL767" s="28"/>
      <c r="NAM767" s="28"/>
      <c r="NAN767" s="28"/>
      <c r="NAO767" s="28"/>
      <c r="NAP767" s="28"/>
      <c r="NAQ767" s="28"/>
      <c r="NAR767" s="28"/>
      <c r="NAS767" s="28"/>
      <c r="NAT767" s="28"/>
      <c r="NAU767" s="28"/>
      <c r="NAV767" s="28"/>
      <c r="NAW767" s="28"/>
      <c r="NAX767" s="28"/>
      <c r="NAY767" s="28"/>
      <c r="NAZ767" s="28"/>
      <c r="NBA767" s="28"/>
      <c r="NBB767" s="28"/>
      <c r="NBC767" s="28"/>
      <c r="NBD767" s="28"/>
      <c r="NBE767" s="28"/>
      <c r="NBF767" s="28"/>
      <c r="NBG767" s="28"/>
      <c r="NBH767" s="28"/>
      <c r="NBI767" s="28"/>
      <c r="NBJ767" s="28"/>
      <c r="NBK767" s="28"/>
      <c r="NBL767" s="28"/>
      <c r="NBM767" s="28"/>
      <c r="NBN767" s="28"/>
      <c r="NBO767" s="28"/>
      <c r="NBP767" s="28"/>
      <c r="NBQ767" s="28"/>
      <c r="NBR767" s="28"/>
      <c r="NBS767" s="28"/>
      <c r="NBT767" s="28"/>
      <c r="NBU767" s="28"/>
      <c r="NBV767" s="28"/>
      <c r="NBW767" s="28"/>
      <c r="NBX767" s="28"/>
      <c r="NBY767" s="28"/>
      <c r="NBZ767" s="28"/>
      <c r="NCA767" s="28"/>
      <c r="NCB767" s="28"/>
      <c r="NCC767" s="28"/>
      <c r="NCD767" s="28"/>
      <c r="NCE767" s="28"/>
      <c r="NCF767" s="28"/>
      <c r="NCG767" s="28"/>
      <c r="NCH767" s="28"/>
      <c r="NCI767" s="28"/>
      <c r="NCJ767" s="28"/>
      <c r="NCK767" s="28"/>
      <c r="NCL767" s="28"/>
      <c r="NCM767" s="28"/>
      <c r="NCN767" s="28"/>
      <c r="NCO767" s="28"/>
      <c r="NCP767" s="28"/>
      <c r="NCQ767" s="28"/>
      <c r="NCR767" s="28"/>
      <c r="NCS767" s="28"/>
      <c r="NCT767" s="28"/>
      <c r="NCU767" s="28"/>
      <c r="NCV767" s="28"/>
      <c r="NCW767" s="28"/>
      <c r="NCX767" s="28"/>
      <c r="NCY767" s="28"/>
      <c r="NCZ767" s="28"/>
      <c r="NDA767" s="28"/>
      <c r="NDB767" s="28"/>
      <c r="NDC767" s="28"/>
      <c r="NDD767" s="28"/>
      <c r="NDE767" s="28"/>
      <c r="NDF767" s="28"/>
      <c r="NDG767" s="28"/>
      <c r="NDH767" s="28"/>
      <c r="NDI767" s="28"/>
      <c r="NDJ767" s="28"/>
      <c r="NDK767" s="28"/>
      <c r="NDL767" s="28"/>
      <c r="NDM767" s="28"/>
      <c r="NDN767" s="28"/>
      <c r="NDO767" s="28"/>
      <c r="NDP767" s="28"/>
      <c r="NDQ767" s="28"/>
      <c r="NDR767" s="28"/>
      <c r="NDS767" s="28"/>
      <c r="NDT767" s="28"/>
      <c r="NDU767" s="28"/>
      <c r="NDV767" s="28"/>
      <c r="NDW767" s="28"/>
      <c r="NDX767" s="28"/>
      <c r="NDY767" s="28"/>
      <c r="NDZ767" s="28"/>
      <c r="NEA767" s="28"/>
      <c r="NEB767" s="28"/>
      <c r="NEC767" s="28"/>
      <c r="NED767" s="28"/>
      <c r="NEE767" s="28"/>
      <c r="NEF767" s="28"/>
      <c r="NEG767" s="28"/>
      <c r="NEH767" s="28"/>
      <c r="NEI767" s="28"/>
      <c r="NEJ767" s="28"/>
      <c r="NEK767" s="28"/>
      <c r="NEL767" s="28"/>
      <c r="NEM767" s="28"/>
      <c r="NEN767" s="28"/>
      <c r="NEO767" s="28"/>
      <c r="NEP767" s="28"/>
      <c r="NEQ767" s="28"/>
      <c r="NER767" s="28"/>
      <c r="NES767" s="28"/>
      <c r="NET767" s="28"/>
      <c r="NEU767" s="28"/>
      <c r="NEV767" s="28"/>
      <c r="NEW767" s="28"/>
      <c r="NEX767" s="28"/>
      <c r="NEY767" s="28"/>
      <c r="NEZ767" s="28"/>
      <c r="NFA767" s="28"/>
      <c r="NFB767" s="28"/>
      <c r="NFC767" s="28"/>
      <c r="NFD767" s="28"/>
      <c r="NFE767" s="28"/>
      <c r="NFF767" s="28"/>
      <c r="NFG767" s="28"/>
      <c r="NFH767" s="28"/>
      <c r="NFI767" s="28"/>
      <c r="NFJ767" s="28"/>
      <c r="NFK767" s="28"/>
      <c r="NFL767" s="28"/>
      <c r="NFM767" s="28"/>
      <c r="NFN767" s="28"/>
      <c r="NFO767" s="28"/>
      <c r="NFP767" s="28"/>
      <c r="NFQ767" s="28"/>
      <c r="NFR767" s="28"/>
      <c r="NFS767" s="28"/>
      <c r="NFT767" s="28"/>
      <c r="NFU767" s="28"/>
      <c r="NFV767" s="28"/>
      <c r="NFW767" s="28"/>
      <c r="NFX767" s="28"/>
      <c r="NFY767" s="28"/>
      <c r="NFZ767" s="28"/>
      <c r="NGA767" s="28"/>
      <c r="NGB767" s="28"/>
      <c r="NGC767" s="28"/>
      <c r="NGD767" s="28"/>
      <c r="NGE767" s="28"/>
      <c r="NGF767" s="28"/>
      <c r="NGG767" s="28"/>
      <c r="NGH767" s="28"/>
      <c r="NGI767" s="28"/>
      <c r="NGJ767" s="28"/>
      <c r="NGK767" s="28"/>
      <c r="NGL767" s="28"/>
      <c r="NGM767" s="28"/>
      <c r="NGN767" s="28"/>
      <c r="NGO767" s="28"/>
      <c r="NGP767" s="28"/>
      <c r="NGQ767" s="28"/>
      <c r="NGR767" s="28"/>
      <c r="NGS767" s="28"/>
      <c r="NGT767" s="28"/>
      <c r="NGU767" s="28"/>
      <c r="NGV767" s="28"/>
      <c r="NGW767" s="28"/>
      <c r="NGX767" s="28"/>
      <c r="NGY767" s="28"/>
      <c r="NGZ767" s="28"/>
      <c r="NHA767" s="28"/>
      <c r="NHB767" s="28"/>
      <c r="NHC767" s="28"/>
      <c r="NHD767" s="28"/>
      <c r="NHE767" s="28"/>
      <c r="NHF767" s="28"/>
      <c r="NHG767" s="28"/>
      <c r="NHH767" s="28"/>
      <c r="NHI767" s="28"/>
      <c r="NHJ767" s="28"/>
      <c r="NHK767" s="28"/>
      <c r="NHL767" s="28"/>
      <c r="NHM767" s="28"/>
      <c r="NHN767" s="28"/>
      <c r="NHO767" s="28"/>
      <c r="NHP767" s="28"/>
      <c r="NHQ767" s="28"/>
      <c r="NHR767" s="28"/>
      <c r="NHS767" s="28"/>
      <c r="NHT767" s="28"/>
      <c r="NHU767" s="28"/>
      <c r="NHV767" s="28"/>
      <c r="NHW767" s="28"/>
      <c r="NHX767" s="28"/>
      <c r="NHY767" s="28"/>
      <c r="NHZ767" s="28"/>
      <c r="NIA767" s="28"/>
      <c r="NIB767" s="28"/>
      <c r="NIC767" s="28"/>
      <c r="NID767" s="28"/>
      <c r="NIE767" s="28"/>
      <c r="NIF767" s="28"/>
      <c r="NIG767" s="28"/>
      <c r="NIH767" s="28"/>
      <c r="NII767" s="28"/>
      <c r="NIJ767" s="28"/>
      <c r="NIK767" s="28"/>
      <c r="NIL767" s="28"/>
      <c r="NIM767" s="28"/>
      <c r="NIN767" s="28"/>
      <c r="NIO767" s="28"/>
      <c r="NIP767" s="28"/>
      <c r="NIQ767" s="28"/>
      <c r="NIR767" s="28"/>
      <c r="NIS767" s="28"/>
      <c r="NIT767" s="28"/>
      <c r="NIU767" s="28"/>
      <c r="NIV767" s="28"/>
      <c r="NIW767" s="28"/>
      <c r="NIX767" s="28"/>
      <c r="NIY767" s="28"/>
      <c r="NIZ767" s="28"/>
      <c r="NJA767" s="28"/>
      <c r="NJB767" s="28"/>
      <c r="NJC767" s="28"/>
      <c r="NJD767" s="28"/>
      <c r="NJE767" s="28"/>
      <c r="NJF767" s="28"/>
      <c r="NJG767" s="28"/>
      <c r="NJH767" s="28"/>
      <c r="NJI767" s="28"/>
      <c r="NJJ767" s="28"/>
      <c r="NJK767" s="28"/>
      <c r="NJL767" s="28"/>
      <c r="NJM767" s="28"/>
      <c r="NJN767" s="28"/>
      <c r="NJO767" s="28"/>
      <c r="NJP767" s="28"/>
      <c r="NJQ767" s="28"/>
      <c r="NJR767" s="28"/>
      <c r="NJS767" s="28"/>
      <c r="NJT767" s="28"/>
      <c r="NJU767" s="28"/>
      <c r="NJV767" s="28"/>
      <c r="NJW767" s="28"/>
      <c r="NJX767" s="28"/>
      <c r="NJY767" s="28"/>
      <c r="NJZ767" s="28"/>
      <c r="NKA767" s="28"/>
      <c r="NKB767" s="28"/>
      <c r="NKC767" s="28"/>
      <c r="NKD767" s="28"/>
      <c r="NKE767" s="28"/>
      <c r="NKF767" s="28"/>
      <c r="NKG767" s="28"/>
      <c r="NKH767" s="28"/>
      <c r="NKI767" s="28"/>
      <c r="NKJ767" s="28"/>
      <c r="NKK767" s="28"/>
      <c r="NKL767" s="28"/>
      <c r="NKM767" s="28"/>
      <c r="NKN767" s="28"/>
      <c r="NKO767" s="28"/>
      <c r="NKP767" s="28"/>
      <c r="NKQ767" s="28"/>
      <c r="NKR767" s="28"/>
      <c r="NKS767" s="28"/>
      <c r="NKT767" s="28"/>
      <c r="NKU767" s="28"/>
      <c r="NKV767" s="28"/>
      <c r="NKW767" s="28"/>
      <c r="NKX767" s="28"/>
      <c r="NKY767" s="28"/>
      <c r="NKZ767" s="28"/>
      <c r="NLA767" s="28"/>
      <c r="NLB767" s="28"/>
      <c r="NLC767" s="28"/>
      <c r="NLD767" s="28"/>
      <c r="NLE767" s="28"/>
      <c r="NLF767" s="28"/>
      <c r="NLG767" s="28"/>
      <c r="NLH767" s="28"/>
      <c r="NLI767" s="28"/>
      <c r="NLJ767" s="28"/>
      <c r="NLK767" s="28"/>
      <c r="NLL767" s="28"/>
      <c r="NLM767" s="28"/>
      <c r="NLN767" s="28"/>
      <c r="NLO767" s="28"/>
      <c r="NLP767" s="28"/>
      <c r="NLQ767" s="28"/>
      <c r="NLR767" s="28"/>
      <c r="NLS767" s="28"/>
      <c r="NLT767" s="28"/>
      <c r="NLU767" s="28"/>
      <c r="NLV767" s="28"/>
      <c r="NLW767" s="28"/>
      <c r="NLX767" s="28"/>
      <c r="NLY767" s="28"/>
      <c r="NLZ767" s="28"/>
      <c r="NMA767" s="28"/>
      <c r="NMB767" s="28"/>
      <c r="NMC767" s="28"/>
      <c r="NMD767" s="28"/>
      <c r="NME767" s="28"/>
      <c r="NMF767" s="28"/>
      <c r="NMG767" s="28"/>
      <c r="NMH767" s="28"/>
      <c r="NMI767" s="28"/>
      <c r="NMJ767" s="28"/>
      <c r="NMK767" s="28"/>
      <c r="NML767" s="28"/>
      <c r="NMM767" s="28"/>
      <c r="NMN767" s="28"/>
      <c r="NMO767" s="28"/>
      <c r="NMP767" s="28"/>
      <c r="NMQ767" s="28"/>
      <c r="NMR767" s="28"/>
      <c r="NMS767" s="28"/>
      <c r="NMT767" s="28"/>
      <c r="NMU767" s="28"/>
      <c r="NMV767" s="28"/>
      <c r="NMW767" s="28"/>
      <c r="NMX767" s="28"/>
      <c r="NMY767" s="28"/>
      <c r="NMZ767" s="28"/>
      <c r="NNA767" s="28"/>
      <c r="NNB767" s="28"/>
      <c r="NNC767" s="28"/>
      <c r="NND767" s="28"/>
      <c r="NNE767" s="28"/>
      <c r="NNF767" s="28"/>
      <c r="NNG767" s="28"/>
      <c r="NNH767" s="28"/>
      <c r="NNI767" s="28"/>
      <c r="NNJ767" s="28"/>
      <c r="NNK767" s="28"/>
      <c r="NNL767" s="28"/>
      <c r="NNM767" s="28"/>
      <c r="NNN767" s="28"/>
      <c r="NNO767" s="28"/>
      <c r="NNP767" s="28"/>
      <c r="NNQ767" s="28"/>
      <c r="NNR767" s="28"/>
      <c r="NNS767" s="28"/>
      <c r="NNT767" s="28"/>
      <c r="NNU767" s="28"/>
      <c r="NNV767" s="28"/>
      <c r="NNW767" s="28"/>
      <c r="NNX767" s="28"/>
      <c r="NNY767" s="28"/>
      <c r="NNZ767" s="28"/>
      <c r="NOA767" s="28"/>
      <c r="NOB767" s="28"/>
      <c r="NOC767" s="28"/>
      <c r="NOD767" s="28"/>
      <c r="NOE767" s="28"/>
      <c r="NOF767" s="28"/>
      <c r="NOG767" s="28"/>
      <c r="NOH767" s="28"/>
      <c r="NOI767" s="28"/>
      <c r="NOJ767" s="28"/>
      <c r="NOK767" s="28"/>
      <c r="NOL767" s="28"/>
      <c r="NOM767" s="28"/>
      <c r="NON767" s="28"/>
      <c r="NOO767" s="28"/>
      <c r="NOP767" s="28"/>
      <c r="NOQ767" s="28"/>
      <c r="NOR767" s="28"/>
      <c r="NOS767" s="28"/>
      <c r="NOT767" s="28"/>
      <c r="NOU767" s="28"/>
      <c r="NOV767" s="28"/>
      <c r="NOW767" s="28"/>
      <c r="NOX767" s="28"/>
      <c r="NOY767" s="28"/>
      <c r="NOZ767" s="28"/>
      <c r="NPA767" s="28"/>
      <c r="NPB767" s="28"/>
      <c r="NPC767" s="28"/>
      <c r="NPD767" s="28"/>
      <c r="NPE767" s="28"/>
      <c r="NPF767" s="28"/>
      <c r="NPG767" s="28"/>
      <c r="NPH767" s="28"/>
      <c r="NPI767" s="28"/>
      <c r="NPJ767" s="28"/>
      <c r="NPK767" s="28"/>
      <c r="NPL767" s="28"/>
      <c r="NPM767" s="28"/>
      <c r="NPN767" s="28"/>
      <c r="NPO767" s="28"/>
      <c r="NPP767" s="28"/>
      <c r="NPQ767" s="28"/>
      <c r="NPR767" s="28"/>
      <c r="NPS767" s="28"/>
      <c r="NPT767" s="28"/>
      <c r="NPU767" s="28"/>
      <c r="NPV767" s="28"/>
      <c r="NPW767" s="28"/>
      <c r="NPX767" s="28"/>
      <c r="NPY767" s="28"/>
      <c r="NPZ767" s="28"/>
      <c r="NQA767" s="28"/>
      <c r="NQB767" s="28"/>
      <c r="NQC767" s="28"/>
      <c r="NQD767" s="28"/>
      <c r="NQE767" s="28"/>
      <c r="NQF767" s="28"/>
      <c r="NQG767" s="28"/>
      <c r="NQH767" s="28"/>
      <c r="NQI767" s="28"/>
      <c r="NQJ767" s="28"/>
      <c r="NQK767" s="28"/>
      <c r="NQL767" s="28"/>
      <c r="NQM767" s="28"/>
      <c r="NQN767" s="28"/>
      <c r="NQO767" s="28"/>
      <c r="NQP767" s="28"/>
      <c r="NQQ767" s="28"/>
      <c r="NQR767" s="28"/>
      <c r="NQS767" s="28"/>
      <c r="NQT767" s="28"/>
      <c r="NQU767" s="28"/>
      <c r="NQV767" s="28"/>
      <c r="NQW767" s="28"/>
      <c r="NQX767" s="28"/>
      <c r="NQY767" s="28"/>
      <c r="NQZ767" s="28"/>
      <c r="NRA767" s="28"/>
      <c r="NRB767" s="28"/>
      <c r="NRC767" s="28"/>
      <c r="NRD767" s="28"/>
      <c r="NRE767" s="28"/>
      <c r="NRF767" s="28"/>
      <c r="NRG767" s="28"/>
      <c r="NRH767" s="28"/>
      <c r="NRI767" s="28"/>
      <c r="NRJ767" s="28"/>
      <c r="NRK767" s="28"/>
      <c r="NRL767" s="28"/>
      <c r="NRM767" s="28"/>
      <c r="NRN767" s="28"/>
      <c r="NRO767" s="28"/>
      <c r="NRP767" s="28"/>
      <c r="NRQ767" s="28"/>
      <c r="NRR767" s="28"/>
      <c r="NRS767" s="28"/>
      <c r="NRT767" s="28"/>
      <c r="NRU767" s="28"/>
      <c r="NRV767" s="28"/>
      <c r="NRW767" s="28"/>
      <c r="NRX767" s="28"/>
      <c r="NRY767" s="28"/>
      <c r="NRZ767" s="28"/>
      <c r="NSA767" s="28"/>
      <c r="NSB767" s="28"/>
      <c r="NSC767" s="28"/>
      <c r="NSD767" s="28"/>
      <c r="NSE767" s="28"/>
      <c r="NSF767" s="28"/>
      <c r="NSG767" s="28"/>
      <c r="NSH767" s="28"/>
      <c r="NSI767" s="28"/>
      <c r="NSJ767" s="28"/>
      <c r="NSK767" s="28"/>
      <c r="NSL767" s="28"/>
      <c r="NSM767" s="28"/>
      <c r="NSN767" s="28"/>
      <c r="NSO767" s="28"/>
      <c r="NSP767" s="28"/>
      <c r="NSQ767" s="28"/>
      <c r="NSR767" s="28"/>
      <c r="NSS767" s="28"/>
      <c r="NST767" s="28"/>
      <c r="NSU767" s="28"/>
      <c r="NSV767" s="28"/>
      <c r="NSW767" s="28"/>
      <c r="NSX767" s="28"/>
      <c r="NSY767" s="28"/>
      <c r="NSZ767" s="28"/>
      <c r="NTA767" s="28"/>
      <c r="NTB767" s="28"/>
      <c r="NTC767" s="28"/>
      <c r="NTD767" s="28"/>
      <c r="NTE767" s="28"/>
      <c r="NTF767" s="28"/>
      <c r="NTG767" s="28"/>
      <c r="NTH767" s="28"/>
      <c r="NTI767" s="28"/>
      <c r="NTJ767" s="28"/>
      <c r="NTK767" s="28"/>
      <c r="NTL767" s="28"/>
      <c r="NTM767" s="28"/>
      <c r="NTN767" s="28"/>
      <c r="NTO767" s="28"/>
      <c r="NTP767" s="28"/>
      <c r="NTQ767" s="28"/>
      <c r="NTR767" s="28"/>
      <c r="NTS767" s="28"/>
      <c r="NTT767" s="28"/>
      <c r="NTU767" s="28"/>
      <c r="NTV767" s="28"/>
      <c r="NTW767" s="28"/>
      <c r="NTX767" s="28"/>
      <c r="NTY767" s="28"/>
      <c r="NTZ767" s="28"/>
      <c r="NUA767" s="28"/>
      <c r="NUB767" s="28"/>
      <c r="NUC767" s="28"/>
      <c r="NUD767" s="28"/>
      <c r="NUE767" s="28"/>
      <c r="NUF767" s="28"/>
      <c r="NUG767" s="28"/>
      <c r="NUH767" s="28"/>
      <c r="NUI767" s="28"/>
      <c r="NUJ767" s="28"/>
      <c r="NUK767" s="28"/>
      <c r="NUL767" s="28"/>
      <c r="NUM767" s="28"/>
      <c r="NUN767" s="28"/>
      <c r="NUO767" s="28"/>
      <c r="NUP767" s="28"/>
      <c r="NUQ767" s="28"/>
      <c r="NUR767" s="28"/>
      <c r="NUS767" s="28"/>
      <c r="NUT767" s="28"/>
      <c r="NUU767" s="28"/>
      <c r="NUV767" s="28"/>
      <c r="NUW767" s="28"/>
      <c r="NUX767" s="28"/>
      <c r="NUY767" s="28"/>
      <c r="NUZ767" s="28"/>
      <c r="NVA767" s="28"/>
      <c r="NVB767" s="28"/>
      <c r="NVC767" s="28"/>
      <c r="NVD767" s="28"/>
      <c r="NVE767" s="28"/>
      <c r="NVF767" s="28"/>
      <c r="NVG767" s="28"/>
      <c r="NVH767" s="28"/>
      <c r="NVI767" s="28"/>
      <c r="NVJ767" s="28"/>
      <c r="NVK767" s="28"/>
      <c r="NVL767" s="28"/>
      <c r="NVM767" s="28"/>
      <c r="NVN767" s="28"/>
      <c r="NVO767" s="28"/>
      <c r="NVP767" s="28"/>
      <c r="NVQ767" s="28"/>
      <c r="NVR767" s="28"/>
      <c r="NVS767" s="28"/>
      <c r="NVT767" s="28"/>
      <c r="NVU767" s="28"/>
      <c r="NVV767" s="28"/>
      <c r="NVW767" s="28"/>
      <c r="NVX767" s="28"/>
      <c r="NVY767" s="28"/>
      <c r="NVZ767" s="28"/>
      <c r="NWA767" s="28"/>
      <c r="NWB767" s="28"/>
      <c r="NWC767" s="28"/>
      <c r="NWD767" s="28"/>
      <c r="NWE767" s="28"/>
      <c r="NWF767" s="28"/>
      <c r="NWG767" s="28"/>
      <c r="NWH767" s="28"/>
      <c r="NWI767" s="28"/>
      <c r="NWJ767" s="28"/>
      <c r="NWK767" s="28"/>
      <c r="NWL767" s="28"/>
      <c r="NWM767" s="28"/>
      <c r="NWN767" s="28"/>
      <c r="NWO767" s="28"/>
      <c r="NWP767" s="28"/>
      <c r="NWQ767" s="28"/>
      <c r="NWR767" s="28"/>
      <c r="NWS767" s="28"/>
      <c r="NWT767" s="28"/>
      <c r="NWU767" s="28"/>
      <c r="NWV767" s="28"/>
      <c r="NWW767" s="28"/>
      <c r="NWX767" s="28"/>
      <c r="NWY767" s="28"/>
      <c r="NWZ767" s="28"/>
      <c r="NXA767" s="28"/>
      <c r="NXB767" s="28"/>
      <c r="NXC767" s="28"/>
      <c r="NXD767" s="28"/>
      <c r="NXE767" s="28"/>
      <c r="NXF767" s="28"/>
      <c r="NXG767" s="28"/>
      <c r="NXH767" s="28"/>
      <c r="NXI767" s="28"/>
      <c r="NXJ767" s="28"/>
      <c r="NXK767" s="28"/>
      <c r="NXL767" s="28"/>
      <c r="NXM767" s="28"/>
      <c r="NXN767" s="28"/>
      <c r="NXO767" s="28"/>
      <c r="NXP767" s="28"/>
      <c r="NXQ767" s="28"/>
      <c r="NXR767" s="28"/>
      <c r="NXS767" s="28"/>
      <c r="NXT767" s="28"/>
      <c r="NXU767" s="28"/>
      <c r="NXV767" s="28"/>
      <c r="NXW767" s="28"/>
      <c r="NXX767" s="28"/>
      <c r="NXY767" s="28"/>
      <c r="NXZ767" s="28"/>
      <c r="NYA767" s="28"/>
      <c r="NYB767" s="28"/>
      <c r="NYC767" s="28"/>
      <c r="NYD767" s="28"/>
      <c r="NYE767" s="28"/>
      <c r="NYF767" s="28"/>
      <c r="NYG767" s="28"/>
      <c r="NYH767" s="28"/>
      <c r="NYI767" s="28"/>
      <c r="NYJ767" s="28"/>
      <c r="NYK767" s="28"/>
      <c r="NYL767" s="28"/>
      <c r="NYM767" s="28"/>
      <c r="NYN767" s="28"/>
      <c r="NYO767" s="28"/>
      <c r="NYP767" s="28"/>
      <c r="NYQ767" s="28"/>
      <c r="NYR767" s="28"/>
      <c r="NYS767" s="28"/>
      <c r="NYT767" s="28"/>
      <c r="NYU767" s="28"/>
      <c r="NYV767" s="28"/>
      <c r="NYW767" s="28"/>
      <c r="NYX767" s="28"/>
      <c r="NYY767" s="28"/>
      <c r="NYZ767" s="28"/>
      <c r="NZA767" s="28"/>
      <c r="NZB767" s="28"/>
      <c r="NZC767" s="28"/>
      <c r="NZD767" s="28"/>
      <c r="NZE767" s="28"/>
      <c r="NZF767" s="28"/>
      <c r="NZG767" s="28"/>
      <c r="NZH767" s="28"/>
      <c r="NZI767" s="28"/>
      <c r="NZJ767" s="28"/>
      <c r="NZK767" s="28"/>
      <c r="NZL767" s="28"/>
      <c r="NZM767" s="28"/>
      <c r="NZN767" s="28"/>
      <c r="NZO767" s="28"/>
      <c r="NZP767" s="28"/>
      <c r="NZQ767" s="28"/>
      <c r="NZR767" s="28"/>
      <c r="NZS767" s="28"/>
      <c r="NZT767" s="28"/>
      <c r="NZU767" s="28"/>
      <c r="NZV767" s="28"/>
      <c r="NZW767" s="28"/>
      <c r="NZX767" s="28"/>
      <c r="NZY767" s="28"/>
      <c r="NZZ767" s="28"/>
      <c r="OAA767" s="28"/>
      <c r="OAB767" s="28"/>
      <c r="OAC767" s="28"/>
      <c r="OAD767" s="28"/>
      <c r="OAE767" s="28"/>
      <c r="OAF767" s="28"/>
      <c r="OAG767" s="28"/>
      <c r="OAH767" s="28"/>
      <c r="OAI767" s="28"/>
      <c r="OAJ767" s="28"/>
      <c r="OAK767" s="28"/>
      <c r="OAL767" s="28"/>
      <c r="OAM767" s="28"/>
      <c r="OAN767" s="28"/>
      <c r="OAO767" s="28"/>
      <c r="OAP767" s="28"/>
      <c r="OAQ767" s="28"/>
      <c r="OAR767" s="28"/>
      <c r="OAS767" s="28"/>
      <c r="OAT767" s="28"/>
      <c r="OAU767" s="28"/>
      <c r="OAV767" s="28"/>
      <c r="OAW767" s="28"/>
      <c r="OAX767" s="28"/>
      <c r="OAY767" s="28"/>
      <c r="OAZ767" s="28"/>
      <c r="OBA767" s="28"/>
      <c r="OBB767" s="28"/>
      <c r="OBC767" s="28"/>
      <c r="OBD767" s="28"/>
      <c r="OBE767" s="28"/>
      <c r="OBF767" s="28"/>
      <c r="OBG767" s="28"/>
      <c r="OBH767" s="28"/>
      <c r="OBI767" s="28"/>
      <c r="OBJ767" s="28"/>
      <c r="OBK767" s="28"/>
      <c r="OBL767" s="28"/>
      <c r="OBM767" s="28"/>
      <c r="OBN767" s="28"/>
      <c r="OBO767" s="28"/>
      <c r="OBP767" s="28"/>
      <c r="OBQ767" s="28"/>
      <c r="OBR767" s="28"/>
      <c r="OBS767" s="28"/>
      <c r="OBT767" s="28"/>
      <c r="OBU767" s="28"/>
      <c r="OBV767" s="28"/>
      <c r="OBW767" s="28"/>
      <c r="OBX767" s="28"/>
      <c r="OBY767" s="28"/>
      <c r="OBZ767" s="28"/>
      <c r="OCA767" s="28"/>
      <c r="OCB767" s="28"/>
      <c r="OCC767" s="28"/>
      <c r="OCD767" s="28"/>
      <c r="OCE767" s="28"/>
      <c r="OCF767" s="28"/>
      <c r="OCG767" s="28"/>
      <c r="OCH767" s="28"/>
      <c r="OCI767" s="28"/>
      <c r="OCJ767" s="28"/>
      <c r="OCK767" s="28"/>
      <c r="OCL767" s="28"/>
      <c r="OCM767" s="28"/>
      <c r="OCN767" s="28"/>
      <c r="OCO767" s="28"/>
      <c r="OCP767" s="28"/>
      <c r="OCQ767" s="28"/>
      <c r="OCR767" s="28"/>
      <c r="OCS767" s="28"/>
      <c r="OCT767" s="28"/>
      <c r="OCU767" s="28"/>
      <c r="OCV767" s="28"/>
      <c r="OCW767" s="28"/>
      <c r="OCX767" s="28"/>
      <c r="OCY767" s="28"/>
      <c r="OCZ767" s="28"/>
      <c r="ODA767" s="28"/>
      <c r="ODB767" s="28"/>
      <c r="ODC767" s="28"/>
      <c r="ODD767" s="28"/>
      <c r="ODE767" s="28"/>
      <c r="ODF767" s="28"/>
      <c r="ODG767" s="28"/>
      <c r="ODH767" s="28"/>
      <c r="ODI767" s="28"/>
      <c r="ODJ767" s="28"/>
      <c r="ODK767" s="28"/>
      <c r="ODL767" s="28"/>
      <c r="ODM767" s="28"/>
      <c r="ODN767" s="28"/>
      <c r="ODO767" s="28"/>
      <c r="ODP767" s="28"/>
      <c r="ODQ767" s="28"/>
      <c r="ODR767" s="28"/>
      <c r="ODS767" s="28"/>
      <c r="ODT767" s="28"/>
      <c r="ODU767" s="28"/>
      <c r="ODV767" s="28"/>
      <c r="ODW767" s="28"/>
      <c r="ODX767" s="28"/>
      <c r="ODY767" s="28"/>
      <c r="ODZ767" s="28"/>
      <c r="OEA767" s="28"/>
      <c r="OEB767" s="28"/>
      <c r="OEC767" s="28"/>
      <c r="OED767" s="28"/>
      <c r="OEE767" s="28"/>
      <c r="OEF767" s="28"/>
      <c r="OEG767" s="28"/>
      <c r="OEH767" s="28"/>
      <c r="OEI767" s="28"/>
      <c r="OEJ767" s="28"/>
      <c r="OEK767" s="28"/>
      <c r="OEL767" s="28"/>
      <c r="OEM767" s="28"/>
      <c r="OEN767" s="28"/>
      <c r="OEO767" s="28"/>
      <c r="OEP767" s="28"/>
      <c r="OEQ767" s="28"/>
      <c r="OER767" s="28"/>
      <c r="OES767" s="28"/>
      <c r="OET767" s="28"/>
      <c r="OEU767" s="28"/>
      <c r="OEV767" s="28"/>
      <c r="OEW767" s="28"/>
      <c r="OEX767" s="28"/>
      <c r="OEY767" s="28"/>
      <c r="OEZ767" s="28"/>
      <c r="OFA767" s="28"/>
      <c r="OFB767" s="28"/>
      <c r="OFC767" s="28"/>
      <c r="OFD767" s="28"/>
      <c r="OFE767" s="28"/>
      <c r="OFF767" s="28"/>
      <c r="OFG767" s="28"/>
      <c r="OFH767" s="28"/>
      <c r="OFI767" s="28"/>
      <c r="OFJ767" s="28"/>
      <c r="OFK767" s="28"/>
      <c r="OFL767" s="28"/>
      <c r="OFM767" s="28"/>
      <c r="OFN767" s="28"/>
      <c r="OFO767" s="28"/>
      <c r="OFP767" s="28"/>
      <c r="OFQ767" s="28"/>
      <c r="OFR767" s="28"/>
      <c r="OFS767" s="28"/>
      <c r="OFT767" s="28"/>
      <c r="OFU767" s="28"/>
      <c r="OFV767" s="28"/>
      <c r="OFW767" s="28"/>
      <c r="OFX767" s="28"/>
      <c r="OFY767" s="28"/>
      <c r="OFZ767" s="28"/>
      <c r="OGA767" s="28"/>
      <c r="OGB767" s="28"/>
      <c r="OGC767" s="28"/>
      <c r="OGD767" s="28"/>
      <c r="OGE767" s="28"/>
      <c r="OGF767" s="28"/>
      <c r="OGG767" s="28"/>
      <c r="OGH767" s="28"/>
      <c r="OGI767" s="28"/>
      <c r="OGJ767" s="28"/>
      <c r="OGK767" s="28"/>
      <c r="OGL767" s="28"/>
      <c r="OGM767" s="28"/>
      <c r="OGN767" s="28"/>
      <c r="OGO767" s="28"/>
      <c r="OGP767" s="28"/>
      <c r="OGQ767" s="28"/>
      <c r="OGR767" s="28"/>
      <c r="OGS767" s="28"/>
      <c r="OGT767" s="28"/>
      <c r="OGU767" s="28"/>
      <c r="OGV767" s="28"/>
      <c r="OGW767" s="28"/>
      <c r="OGX767" s="28"/>
      <c r="OGY767" s="28"/>
      <c r="OGZ767" s="28"/>
      <c r="OHA767" s="28"/>
      <c r="OHB767" s="28"/>
      <c r="OHC767" s="28"/>
      <c r="OHD767" s="28"/>
      <c r="OHE767" s="28"/>
      <c r="OHF767" s="28"/>
      <c r="OHG767" s="28"/>
      <c r="OHH767" s="28"/>
      <c r="OHI767" s="28"/>
      <c r="OHJ767" s="28"/>
      <c r="OHK767" s="28"/>
      <c r="OHL767" s="28"/>
      <c r="OHM767" s="28"/>
      <c r="OHN767" s="28"/>
      <c r="OHO767" s="28"/>
      <c r="OHP767" s="28"/>
      <c r="OHQ767" s="28"/>
      <c r="OHR767" s="28"/>
      <c r="OHS767" s="28"/>
      <c r="OHT767" s="28"/>
      <c r="OHU767" s="28"/>
      <c r="OHV767" s="28"/>
      <c r="OHW767" s="28"/>
      <c r="OHX767" s="28"/>
      <c r="OHY767" s="28"/>
      <c r="OHZ767" s="28"/>
      <c r="OIA767" s="28"/>
      <c r="OIB767" s="28"/>
      <c r="OIC767" s="28"/>
      <c r="OID767" s="28"/>
      <c r="OIE767" s="28"/>
      <c r="OIF767" s="28"/>
      <c r="OIG767" s="28"/>
      <c r="OIH767" s="28"/>
      <c r="OII767" s="28"/>
      <c r="OIJ767" s="28"/>
      <c r="OIK767" s="28"/>
      <c r="OIL767" s="28"/>
      <c r="OIM767" s="28"/>
      <c r="OIN767" s="28"/>
      <c r="OIO767" s="28"/>
      <c r="OIP767" s="28"/>
      <c r="OIQ767" s="28"/>
      <c r="OIR767" s="28"/>
      <c r="OIS767" s="28"/>
      <c r="OIT767" s="28"/>
      <c r="OIU767" s="28"/>
      <c r="OIV767" s="28"/>
      <c r="OIW767" s="28"/>
      <c r="OIX767" s="28"/>
      <c r="OIY767" s="28"/>
      <c r="OIZ767" s="28"/>
      <c r="OJA767" s="28"/>
      <c r="OJB767" s="28"/>
      <c r="OJC767" s="28"/>
      <c r="OJD767" s="28"/>
      <c r="OJE767" s="28"/>
      <c r="OJF767" s="28"/>
      <c r="OJG767" s="28"/>
      <c r="OJH767" s="28"/>
      <c r="OJI767" s="28"/>
      <c r="OJJ767" s="28"/>
      <c r="OJK767" s="28"/>
      <c r="OJL767" s="28"/>
      <c r="OJM767" s="28"/>
      <c r="OJN767" s="28"/>
      <c r="OJO767" s="28"/>
      <c r="OJP767" s="28"/>
      <c r="OJQ767" s="28"/>
      <c r="OJR767" s="28"/>
      <c r="OJS767" s="28"/>
      <c r="OJT767" s="28"/>
      <c r="OJU767" s="28"/>
      <c r="OJV767" s="28"/>
      <c r="OJW767" s="28"/>
      <c r="OJX767" s="28"/>
      <c r="OJY767" s="28"/>
      <c r="OJZ767" s="28"/>
      <c r="OKA767" s="28"/>
      <c r="OKB767" s="28"/>
      <c r="OKC767" s="28"/>
      <c r="OKD767" s="28"/>
      <c r="OKE767" s="28"/>
      <c r="OKF767" s="28"/>
      <c r="OKG767" s="28"/>
      <c r="OKH767" s="28"/>
      <c r="OKI767" s="28"/>
      <c r="OKJ767" s="28"/>
      <c r="OKK767" s="28"/>
      <c r="OKL767" s="28"/>
      <c r="OKM767" s="28"/>
      <c r="OKN767" s="28"/>
      <c r="OKO767" s="28"/>
      <c r="OKP767" s="28"/>
      <c r="OKQ767" s="28"/>
      <c r="OKR767" s="28"/>
      <c r="OKS767" s="28"/>
      <c r="OKT767" s="28"/>
      <c r="OKU767" s="28"/>
      <c r="OKV767" s="28"/>
      <c r="OKW767" s="28"/>
      <c r="OKX767" s="28"/>
      <c r="OKY767" s="28"/>
      <c r="OKZ767" s="28"/>
      <c r="OLA767" s="28"/>
      <c r="OLB767" s="28"/>
      <c r="OLC767" s="28"/>
      <c r="OLD767" s="28"/>
      <c r="OLE767" s="28"/>
      <c r="OLF767" s="28"/>
      <c r="OLG767" s="28"/>
      <c r="OLH767" s="28"/>
      <c r="OLI767" s="28"/>
      <c r="OLJ767" s="28"/>
      <c r="OLK767" s="28"/>
      <c r="OLL767" s="28"/>
      <c r="OLM767" s="28"/>
      <c r="OLN767" s="28"/>
      <c r="OLO767" s="28"/>
      <c r="OLP767" s="28"/>
      <c r="OLQ767" s="28"/>
      <c r="OLR767" s="28"/>
      <c r="OLS767" s="28"/>
      <c r="OLT767" s="28"/>
      <c r="OLU767" s="28"/>
      <c r="OLV767" s="28"/>
      <c r="OLW767" s="28"/>
      <c r="OLX767" s="28"/>
      <c r="OLY767" s="28"/>
      <c r="OLZ767" s="28"/>
      <c r="OMA767" s="28"/>
      <c r="OMB767" s="28"/>
      <c r="OMC767" s="28"/>
      <c r="OMD767" s="28"/>
      <c r="OME767" s="28"/>
      <c r="OMF767" s="28"/>
      <c r="OMG767" s="28"/>
      <c r="OMH767" s="28"/>
      <c r="OMI767" s="28"/>
      <c r="OMJ767" s="28"/>
      <c r="OMK767" s="28"/>
      <c r="OML767" s="28"/>
      <c r="OMM767" s="28"/>
      <c r="OMN767" s="28"/>
      <c r="OMO767" s="28"/>
      <c r="OMP767" s="28"/>
      <c r="OMQ767" s="28"/>
      <c r="OMR767" s="28"/>
      <c r="OMS767" s="28"/>
      <c r="OMT767" s="28"/>
      <c r="OMU767" s="28"/>
      <c r="OMV767" s="28"/>
      <c r="OMW767" s="28"/>
      <c r="OMX767" s="28"/>
      <c r="OMY767" s="28"/>
      <c r="OMZ767" s="28"/>
      <c r="ONA767" s="28"/>
      <c r="ONB767" s="28"/>
      <c r="ONC767" s="28"/>
      <c r="OND767" s="28"/>
      <c r="ONE767" s="28"/>
      <c r="ONF767" s="28"/>
      <c r="ONG767" s="28"/>
      <c r="ONH767" s="28"/>
      <c r="ONI767" s="28"/>
      <c r="ONJ767" s="28"/>
      <c r="ONK767" s="28"/>
      <c r="ONL767" s="28"/>
      <c r="ONM767" s="28"/>
      <c r="ONN767" s="28"/>
      <c r="ONO767" s="28"/>
      <c r="ONP767" s="28"/>
      <c r="ONQ767" s="28"/>
      <c r="ONR767" s="28"/>
      <c r="ONS767" s="28"/>
      <c r="ONT767" s="28"/>
      <c r="ONU767" s="28"/>
      <c r="ONV767" s="28"/>
      <c r="ONW767" s="28"/>
      <c r="ONX767" s="28"/>
      <c r="ONY767" s="28"/>
      <c r="ONZ767" s="28"/>
      <c r="OOA767" s="28"/>
      <c r="OOB767" s="28"/>
      <c r="OOC767" s="28"/>
      <c r="OOD767" s="28"/>
      <c r="OOE767" s="28"/>
      <c r="OOF767" s="28"/>
      <c r="OOG767" s="28"/>
      <c r="OOH767" s="28"/>
      <c r="OOI767" s="28"/>
      <c r="OOJ767" s="28"/>
      <c r="OOK767" s="28"/>
      <c r="OOL767" s="28"/>
      <c r="OOM767" s="28"/>
      <c r="OON767" s="28"/>
      <c r="OOO767" s="28"/>
      <c r="OOP767" s="28"/>
      <c r="OOQ767" s="28"/>
      <c r="OOR767" s="28"/>
      <c r="OOS767" s="28"/>
      <c r="OOT767" s="28"/>
      <c r="OOU767" s="28"/>
      <c r="OOV767" s="28"/>
      <c r="OOW767" s="28"/>
      <c r="OOX767" s="28"/>
      <c r="OOY767" s="28"/>
      <c r="OOZ767" s="28"/>
      <c r="OPA767" s="28"/>
      <c r="OPB767" s="28"/>
      <c r="OPC767" s="28"/>
      <c r="OPD767" s="28"/>
      <c r="OPE767" s="28"/>
      <c r="OPF767" s="28"/>
      <c r="OPG767" s="28"/>
      <c r="OPH767" s="28"/>
      <c r="OPI767" s="28"/>
      <c r="OPJ767" s="28"/>
      <c r="OPK767" s="28"/>
      <c r="OPL767" s="28"/>
      <c r="OPM767" s="28"/>
      <c r="OPN767" s="28"/>
      <c r="OPO767" s="28"/>
      <c r="OPP767" s="28"/>
      <c r="OPQ767" s="28"/>
      <c r="OPR767" s="28"/>
      <c r="OPS767" s="28"/>
      <c r="OPT767" s="28"/>
      <c r="OPU767" s="28"/>
      <c r="OPV767" s="28"/>
      <c r="OPW767" s="28"/>
      <c r="OPX767" s="28"/>
      <c r="OPY767" s="28"/>
      <c r="OPZ767" s="28"/>
      <c r="OQA767" s="28"/>
      <c r="OQB767" s="28"/>
      <c r="OQC767" s="28"/>
      <c r="OQD767" s="28"/>
      <c r="OQE767" s="28"/>
      <c r="OQF767" s="28"/>
      <c r="OQG767" s="28"/>
      <c r="OQH767" s="28"/>
      <c r="OQI767" s="28"/>
      <c r="OQJ767" s="28"/>
      <c r="OQK767" s="28"/>
      <c r="OQL767" s="28"/>
      <c r="OQM767" s="28"/>
      <c r="OQN767" s="28"/>
      <c r="OQO767" s="28"/>
      <c r="OQP767" s="28"/>
      <c r="OQQ767" s="28"/>
      <c r="OQR767" s="28"/>
      <c r="OQS767" s="28"/>
      <c r="OQT767" s="28"/>
      <c r="OQU767" s="28"/>
      <c r="OQV767" s="28"/>
      <c r="OQW767" s="28"/>
      <c r="OQX767" s="28"/>
      <c r="OQY767" s="28"/>
      <c r="OQZ767" s="28"/>
      <c r="ORA767" s="28"/>
      <c r="ORB767" s="28"/>
      <c r="ORC767" s="28"/>
      <c r="ORD767" s="28"/>
      <c r="ORE767" s="28"/>
      <c r="ORF767" s="28"/>
      <c r="ORG767" s="28"/>
      <c r="ORH767" s="28"/>
      <c r="ORI767" s="28"/>
      <c r="ORJ767" s="28"/>
      <c r="ORK767" s="28"/>
      <c r="ORL767" s="28"/>
      <c r="ORM767" s="28"/>
      <c r="ORN767" s="28"/>
      <c r="ORO767" s="28"/>
      <c r="ORP767" s="28"/>
      <c r="ORQ767" s="28"/>
      <c r="ORR767" s="28"/>
      <c r="ORS767" s="28"/>
      <c r="ORT767" s="28"/>
      <c r="ORU767" s="28"/>
      <c r="ORV767" s="28"/>
      <c r="ORW767" s="28"/>
      <c r="ORX767" s="28"/>
      <c r="ORY767" s="28"/>
      <c r="ORZ767" s="28"/>
      <c r="OSA767" s="28"/>
      <c r="OSB767" s="28"/>
      <c r="OSC767" s="28"/>
      <c r="OSD767" s="28"/>
      <c r="OSE767" s="28"/>
      <c r="OSF767" s="28"/>
      <c r="OSG767" s="28"/>
      <c r="OSH767" s="28"/>
      <c r="OSI767" s="28"/>
      <c r="OSJ767" s="28"/>
      <c r="OSK767" s="28"/>
      <c r="OSL767" s="28"/>
      <c r="OSM767" s="28"/>
      <c r="OSN767" s="28"/>
      <c r="OSO767" s="28"/>
      <c r="OSP767" s="28"/>
      <c r="OSQ767" s="28"/>
      <c r="OSR767" s="28"/>
      <c r="OSS767" s="28"/>
      <c r="OST767" s="28"/>
      <c r="OSU767" s="28"/>
      <c r="OSV767" s="28"/>
      <c r="OSW767" s="28"/>
      <c r="OSX767" s="28"/>
      <c r="OSY767" s="28"/>
      <c r="OSZ767" s="28"/>
      <c r="OTA767" s="28"/>
      <c r="OTB767" s="28"/>
      <c r="OTC767" s="28"/>
      <c r="OTD767" s="28"/>
      <c r="OTE767" s="28"/>
      <c r="OTF767" s="28"/>
      <c r="OTG767" s="28"/>
      <c r="OTH767" s="28"/>
      <c r="OTI767" s="28"/>
      <c r="OTJ767" s="28"/>
      <c r="OTK767" s="28"/>
      <c r="OTL767" s="28"/>
      <c r="OTM767" s="28"/>
      <c r="OTN767" s="28"/>
      <c r="OTO767" s="28"/>
      <c r="OTP767" s="28"/>
      <c r="OTQ767" s="28"/>
      <c r="OTR767" s="28"/>
      <c r="OTS767" s="28"/>
      <c r="OTT767" s="28"/>
      <c r="OTU767" s="28"/>
      <c r="OTV767" s="28"/>
      <c r="OTW767" s="28"/>
      <c r="OTX767" s="28"/>
      <c r="OTY767" s="28"/>
      <c r="OTZ767" s="28"/>
      <c r="OUA767" s="28"/>
      <c r="OUB767" s="28"/>
      <c r="OUC767" s="28"/>
      <c r="OUD767" s="28"/>
      <c r="OUE767" s="28"/>
      <c r="OUF767" s="28"/>
      <c r="OUG767" s="28"/>
      <c r="OUH767" s="28"/>
      <c r="OUI767" s="28"/>
      <c r="OUJ767" s="28"/>
      <c r="OUK767" s="28"/>
      <c r="OUL767" s="28"/>
      <c r="OUM767" s="28"/>
      <c r="OUN767" s="28"/>
      <c r="OUO767" s="28"/>
      <c r="OUP767" s="28"/>
      <c r="OUQ767" s="28"/>
      <c r="OUR767" s="28"/>
      <c r="OUS767" s="28"/>
      <c r="OUT767" s="28"/>
      <c r="OUU767" s="28"/>
      <c r="OUV767" s="28"/>
      <c r="OUW767" s="28"/>
      <c r="OUX767" s="28"/>
      <c r="OUY767" s="28"/>
      <c r="OUZ767" s="28"/>
      <c r="OVA767" s="28"/>
      <c r="OVB767" s="28"/>
      <c r="OVC767" s="28"/>
      <c r="OVD767" s="28"/>
      <c r="OVE767" s="28"/>
      <c r="OVF767" s="28"/>
      <c r="OVG767" s="28"/>
      <c r="OVH767" s="28"/>
      <c r="OVI767" s="28"/>
      <c r="OVJ767" s="28"/>
      <c r="OVK767" s="28"/>
      <c r="OVL767" s="28"/>
      <c r="OVM767" s="28"/>
      <c r="OVN767" s="28"/>
      <c r="OVO767" s="28"/>
      <c r="OVP767" s="28"/>
      <c r="OVQ767" s="28"/>
      <c r="OVR767" s="28"/>
      <c r="OVS767" s="28"/>
      <c r="OVT767" s="28"/>
      <c r="OVU767" s="28"/>
      <c r="OVV767" s="28"/>
      <c r="OVW767" s="28"/>
      <c r="OVX767" s="28"/>
      <c r="OVY767" s="28"/>
      <c r="OVZ767" s="28"/>
      <c r="OWA767" s="28"/>
      <c r="OWB767" s="28"/>
      <c r="OWC767" s="28"/>
      <c r="OWD767" s="28"/>
      <c r="OWE767" s="28"/>
      <c r="OWF767" s="28"/>
      <c r="OWG767" s="28"/>
      <c r="OWH767" s="28"/>
      <c r="OWI767" s="28"/>
      <c r="OWJ767" s="28"/>
      <c r="OWK767" s="28"/>
      <c r="OWL767" s="28"/>
      <c r="OWM767" s="28"/>
      <c r="OWN767" s="28"/>
      <c r="OWO767" s="28"/>
      <c r="OWP767" s="28"/>
      <c r="OWQ767" s="28"/>
      <c r="OWR767" s="28"/>
      <c r="OWS767" s="28"/>
      <c r="OWT767" s="28"/>
      <c r="OWU767" s="28"/>
      <c r="OWV767" s="28"/>
      <c r="OWW767" s="28"/>
      <c r="OWX767" s="28"/>
      <c r="OWY767" s="28"/>
      <c r="OWZ767" s="28"/>
      <c r="OXA767" s="28"/>
      <c r="OXB767" s="28"/>
      <c r="OXC767" s="28"/>
      <c r="OXD767" s="28"/>
      <c r="OXE767" s="28"/>
      <c r="OXF767" s="28"/>
      <c r="OXG767" s="28"/>
      <c r="OXH767" s="28"/>
      <c r="OXI767" s="28"/>
      <c r="OXJ767" s="28"/>
      <c r="OXK767" s="28"/>
      <c r="OXL767" s="28"/>
      <c r="OXM767" s="28"/>
      <c r="OXN767" s="28"/>
      <c r="OXO767" s="28"/>
      <c r="OXP767" s="28"/>
      <c r="OXQ767" s="28"/>
      <c r="OXR767" s="28"/>
      <c r="OXS767" s="28"/>
      <c r="OXT767" s="28"/>
      <c r="OXU767" s="28"/>
      <c r="OXV767" s="28"/>
      <c r="OXW767" s="28"/>
      <c r="OXX767" s="28"/>
      <c r="OXY767" s="28"/>
      <c r="OXZ767" s="28"/>
      <c r="OYA767" s="28"/>
      <c r="OYB767" s="28"/>
      <c r="OYC767" s="28"/>
      <c r="OYD767" s="28"/>
      <c r="OYE767" s="28"/>
      <c r="OYF767" s="28"/>
      <c r="OYG767" s="28"/>
      <c r="OYH767" s="28"/>
      <c r="OYI767" s="28"/>
      <c r="OYJ767" s="28"/>
      <c r="OYK767" s="28"/>
      <c r="OYL767" s="28"/>
      <c r="OYM767" s="28"/>
      <c r="OYN767" s="28"/>
      <c r="OYO767" s="28"/>
      <c r="OYP767" s="28"/>
      <c r="OYQ767" s="28"/>
      <c r="OYR767" s="28"/>
      <c r="OYS767" s="28"/>
      <c r="OYT767" s="28"/>
      <c r="OYU767" s="28"/>
      <c r="OYV767" s="28"/>
      <c r="OYW767" s="28"/>
      <c r="OYX767" s="28"/>
      <c r="OYY767" s="28"/>
      <c r="OYZ767" s="28"/>
      <c r="OZA767" s="28"/>
      <c r="OZB767" s="28"/>
      <c r="OZC767" s="28"/>
      <c r="OZD767" s="28"/>
      <c r="OZE767" s="28"/>
      <c r="OZF767" s="28"/>
      <c r="OZG767" s="28"/>
      <c r="OZH767" s="28"/>
      <c r="OZI767" s="28"/>
      <c r="OZJ767" s="28"/>
      <c r="OZK767" s="28"/>
      <c r="OZL767" s="28"/>
      <c r="OZM767" s="28"/>
      <c r="OZN767" s="28"/>
      <c r="OZO767" s="28"/>
      <c r="OZP767" s="28"/>
      <c r="OZQ767" s="28"/>
      <c r="OZR767" s="28"/>
      <c r="OZS767" s="28"/>
      <c r="OZT767" s="28"/>
      <c r="OZU767" s="28"/>
      <c r="OZV767" s="28"/>
      <c r="OZW767" s="28"/>
      <c r="OZX767" s="28"/>
      <c r="OZY767" s="28"/>
      <c r="OZZ767" s="28"/>
      <c r="PAA767" s="28"/>
      <c r="PAB767" s="28"/>
      <c r="PAC767" s="28"/>
      <c r="PAD767" s="28"/>
      <c r="PAE767" s="28"/>
      <c r="PAF767" s="28"/>
      <c r="PAG767" s="28"/>
      <c r="PAH767" s="28"/>
      <c r="PAI767" s="28"/>
      <c r="PAJ767" s="28"/>
      <c r="PAK767" s="28"/>
      <c r="PAL767" s="28"/>
      <c r="PAM767" s="28"/>
      <c r="PAN767" s="28"/>
      <c r="PAO767" s="28"/>
      <c r="PAP767" s="28"/>
      <c r="PAQ767" s="28"/>
      <c r="PAR767" s="28"/>
      <c r="PAS767" s="28"/>
      <c r="PAT767" s="28"/>
      <c r="PAU767" s="28"/>
      <c r="PAV767" s="28"/>
      <c r="PAW767" s="28"/>
      <c r="PAX767" s="28"/>
      <c r="PAY767" s="28"/>
      <c r="PAZ767" s="28"/>
      <c r="PBA767" s="28"/>
      <c r="PBB767" s="28"/>
      <c r="PBC767" s="28"/>
      <c r="PBD767" s="28"/>
      <c r="PBE767" s="28"/>
      <c r="PBF767" s="28"/>
      <c r="PBG767" s="28"/>
      <c r="PBH767" s="28"/>
      <c r="PBI767" s="28"/>
      <c r="PBJ767" s="28"/>
      <c r="PBK767" s="28"/>
      <c r="PBL767" s="28"/>
      <c r="PBM767" s="28"/>
      <c r="PBN767" s="28"/>
      <c r="PBO767" s="28"/>
      <c r="PBP767" s="28"/>
      <c r="PBQ767" s="28"/>
      <c r="PBR767" s="28"/>
      <c r="PBS767" s="28"/>
      <c r="PBT767" s="28"/>
      <c r="PBU767" s="28"/>
      <c r="PBV767" s="28"/>
      <c r="PBW767" s="28"/>
      <c r="PBX767" s="28"/>
      <c r="PBY767" s="28"/>
      <c r="PBZ767" s="28"/>
      <c r="PCA767" s="28"/>
      <c r="PCB767" s="28"/>
      <c r="PCC767" s="28"/>
      <c r="PCD767" s="28"/>
      <c r="PCE767" s="28"/>
      <c r="PCF767" s="28"/>
      <c r="PCG767" s="28"/>
      <c r="PCH767" s="28"/>
      <c r="PCI767" s="28"/>
      <c r="PCJ767" s="28"/>
      <c r="PCK767" s="28"/>
      <c r="PCL767" s="28"/>
      <c r="PCM767" s="28"/>
      <c r="PCN767" s="28"/>
      <c r="PCO767" s="28"/>
      <c r="PCP767" s="28"/>
      <c r="PCQ767" s="28"/>
      <c r="PCR767" s="28"/>
      <c r="PCS767" s="28"/>
      <c r="PCT767" s="28"/>
      <c r="PCU767" s="28"/>
      <c r="PCV767" s="28"/>
      <c r="PCW767" s="28"/>
      <c r="PCX767" s="28"/>
      <c r="PCY767" s="28"/>
      <c r="PCZ767" s="28"/>
      <c r="PDA767" s="28"/>
      <c r="PDB767" s="28"/>
      <c r="PDC767" s="28"/>
      <c r="PDD767" s="28"/>
      <c r="PDE767" s="28"/>
      <c r="PDF767" s="28"/>
      <c r="PDG767" s="28"/>
      <c r="PDH767" s="28"/>
      <c r="PDI767" s="28"/>
      <c r="PDJ767" s="28"/>
      <c r="PDK767" s="28"/>
      <c r="PDL767" s="28"/>
      <c r="PDM767" s="28"/>
      <c r="PDN767" s="28"/>
      <c r="PDO767" s="28"/>
      <c r="PDP767" s="28"/>
      <c r="PDQ767" s="28"/>
      <c r="PDR767" s="28"/>
      <c r="PDS767" s="28"/>
      <c r="PDT767" s="28"/>
      <c r="PDU767" s="28"/>
      <c r="PDV767" s="28"/>
      <c r="PDW767" s="28"/>
      <c r="PDX767" s="28"/>
      <c r="PDY767" s="28"/>
      <c r="PDZ767" s="28"/>
      <c r="PEA767" s="28"/>
      <c r="PEB767" s="28"/>
      <c r="PEC767" s="28"/>
      <c r="PED767" s="28"/>
      <c r="PEE767" s="28"/>
      <c r="PEF767" s="28"/>
      <c r="PEG767" s="28"/>
      <c r="PEH767" s="28"/>
      <c r="PEI767" s="28"/>
      <c r="PEJ767" s="28"/>
      <c r="PEK767" s="28"/>
      <c r="PEL767" s="28"/>
      <c r="PEM767" s="28"/>
      <c r="PEN767" s="28"/>
      <c r="PEO767" s="28"/>
      <c r="PEP767" s="28"/>
      <c r="PEQ767" s="28"/>
      <c r="PER767" s="28"/>
      <c r="PES767" s="28"/>
      <c r="PET767" s="28"/>
      <c r="PEU767" s="28"/>
      <c r="PEV767" s="28"/>
      <c r="PEW767" s="28"/>
      <c r="PEX767" s="28"/>
      <c r="PEY767" s="28"/>
      <c r="PEZ767" s="28"/>
      <c r="PFA767" s="28"/>
      <c r="PFB767" s="28"/>
      <c r="PFC767" s="28"/>
      <c r="PFD767" s="28"/>
      <c r="PFE767" s="28"/>
      <c r="PFF767" s="28"/>
      <c r="PFG767" s="28"/>
      <c r="PFH767" s="28"/>
      <c r="PFI767" s="28"/>
      <c r="PFJ767" s="28"/>
      <c r="PFK767" s="28"/>
      <c r="PFL767" s="28"/>
      <c r="PFM767" s="28"/>
      <c r="PFN767" s="28"/>
      <c r="PFO767" s="28"/>
      <c r="PFP767" s="28"/>
      <c r="PFQ767" s="28"/>
      <c r="PFR767" s="28"/>
      <c r="PFS767" s="28"/>
      <c r="PFT767" s="28"/>
      <c r="PFU767" s="28"/>
      <c r="PFV767" s="28"/>
      <c r="PFW767" s="28"/>
      <c r="PFX767" s="28"/>
      <c r="PFY767" s="28"/>
      <c r="PFZ767" s="28"/>
      <c r="PGA767" s="28"/>
      <c r="PGB767" s="28"/>
      <c r="PGC767" s="28"/>
      <c r="PGD767" s="28"/>
      <c r="PGE767" s="28"/>
      <c r="PGF767" s="28"/>
      <c r="PGG767" s="28"/>
      <c r="PGH767" s="28"/>
      <c r="PGI767" s="28"/>
      <c r="PGJ767" s="28"/>
      <c r="PGK767" s="28"/>
      <c r="PGL767" s="28"/>
      <c r="PGM767" s="28"/>
      <c r="PGN767" s="28"/>
      <c r="PGO767" s="28"/>
      <c r="PGP767" s="28"/>
      <c r="PGQ767" s="28"/>
      <c r="PGR767" s="28"/>
      <c r="PGS767" s="28"/>
      <c r="PGT767" s="28"/>
      <c r="PGU767" s="28"/>
      <c r="PGV767" s="28"/>
      <c r="PGW767" s="28"/>
      <c r="PGX767" s="28"/>
      <c r="PGY767" s="28"/>
      <c r="PGZ767" s="28"/>
      <c r="PHA767" s="28"/>
      <c r="PHB767" s="28"/>
      <c r="PHC767" s="28"/>
      <c r="PHD767" s="28"/>
      <c r="PHE767" s="28"/>
      <c r="PHF767" s="28"/>
      <c r="PHG767" s="28"/>
      <c r="PHH767" s="28"/>
      <c r="PHI767" s="28"/>
      <c r="PHJ767" s="28"/>
      <c r="PHK767" s="28"/>
      <c r="PHL767" s="28"/>
      <c r="PHM767" s="28"/>
      <c r="PHN767" s="28"/>
      <c r="PHO767" s="28"/>
      <c r="PHP767" s="28"/>
      <c r="PHQ767" s="28"/>
      <c r="PHR767" s="28"/>
      <c r="PHS767" s="28"/>
      <c r="PHT767" s="28"/>
      <c r="PHU767" s="28"/>
      <c r="PHV767" s="28"/>
      <c r="PHW767" s="28"/>
      <c r="PHX767" s="28"/>
      <c r="PHY767" s="28"/>
      <c r="PHZ767" s="28"/>
      <c r="PIA767" s="28"/>
      <c r="PIB767" s="28"/>
      <c r="PIC767" s="28"/>
      <c r="PID767" s="28"/>
      <c r="PIE767" s="28"/>
      <c r="PIF767" s="28"/>
      <c r="PIG767" s="28"/>
      <c r="PIH767" s="28"/>
      <c r="PII767" s="28"/>
      <c r="PIJ767" s="28"/>
      <c r="PIK767" s="28"/>
      <c r="PIL767" s="28"/>
      <c r="PIM767" s="28"/>
      <c r="PIN767" s="28"/>
      <c r="PIO767" s="28"/>
      <c r="PIP767" s="28"/>
      <c r="PIQ767" s="28"/>
      <c r="PIR767" s="28"/>
      <c r="PIS767" s="28"/>
      <c r="PIT767" s="28"/>
      <c r="PIU767" s="28"/>
      <c r="PIV767" s="28"/>
      <c r="PIW767" s="28"/>
      <c r="PIX767" s="28"/>
      <c r="PIY767" s="28"/>
      <c r="PIZ767" s="28"/>
      <c r="PJA767" s="28"/>
      <c r="PJB767" s="28"/>
      <c r="PJC767" s="28"/>
      <c r="PJD767" s="28"/>
      <c r="PJE767" s="28"/>
      <c r="PJF767" s="28"/>
      <c r="PJG767" s="28"/>
      <c r="PJH767" s="28"/>
      <c r="PJI767" s="28"/>
      <c r="PJJ767" s="28"/>
      <c r="PJK767" s="28"/>
      <c r="PJL767" s="28"/>
      <c r="PJM767" s="28"/>
      <c r="PJN767" s="28"/>
      <c r="PJO767" s="28"/>
      <c r="PJP767" s="28"/>
      <c r="PJQ767" s="28"/>
      <c r="PJR767" s="28"/>
      <c r="PJS767" s="28"/>
      <c r="PJT767" s="28"/>
      <c r="PJU767" s="28"/>
      <c r="PJV767" s="28"/>
      <c r="PJW767" s="28"/>
      <c r="PJX767" s="28"/>
      <c r="PJY767" s="28"/>
      <c r="PJZ767" s="28"/>
      <c r="PKA767" s="28"/>
      <c r="PKB767" s="28"/>
      <c r="PKC767" s="28"/>
      <c r="PKD767" s="28"/>
      <c r="PKE767" s="28"/>
      <c r="PKF767" s="28"/>
      <c r="PKG767" s="28"/>
      <c r="PKH767" s="28"/>
      <c r="PKI767" s="28"/>
      <c r="PKJ767" s="28"/>
      <c r="PKK767" s="28"/>
      <c r="PKL767" s="28"/>
      <c r="PKM767" s="28"/>
      <c r="PKN767" s="28"/>
      <c r="PKO767" s="28"/>
      <c r="PKP767" s="28"/>
      <c r="PKQ767" s="28"/>
      <c r="PKR767" s="28"/>
      <c r="PKS767" s="28"/>
      <c r="PKT767" s="28"/>
      <c r="PKU767" s="28"/>
      <c r="PKV767" s="28"/>
      <c r="PKW767" s="28"/>
      <c r="PKX767" s="28"/>
      <c r="PKY767" s="28"/>
      <c r="PKZ767" s="28"/>
      <c r="PLA767" s="28"/>
      <c r="PLB767" s="28"/>
      <c r="PLC767" s="28"/>
      <c r="PLD767" s="28"/>
      <c r="PLE767" s="28"/>
      <c r="PLF767" s="28"/>
      <c r="PLG767" s="28"/>
      <c r="PLH767" s="28"/>
      <c r="PLI767" s="28"/>
      <c r="PLJ767" s="28"/>
      <c r="PLK767" s="28"/>
      <c r="PLL767" s="28"/>
      <c r="PLM767" s="28"/>
      <c r="PLN767" s="28"/>
      <c r="PLO767" s="28"/>
      <c r="PLP767" s="28"/>
      <c r="PLQ767" s="28"/>
      <c r="PLR767" s="28"/>
      <c r="PLS767" s="28"/>
      <c r="PLT767" s="28"/>
      <c r="PLU767" s="28"/>
      <c r="PLV767" s="28"/>
      <c r="PLW767" s="28"/>
      <c r="PLX767" s="28"/>
      <c r="PLY767" s="28"/>
      <c r="PLZ767" s="28"/>
      <c r="PMA767" s="28"/>
      <c r="PMB767" s="28"/>
      <c r="PMC767" s="28"/>
      <c r="PMD767" s="28"/>
      <c r="PME767" s="28"/>
      <c r="PMF767" s="28"/>
      <c r="PMG767" s="28"/>
      <c r="PMH767" s="28"/>
      <c r="PMI767" s="28"/>
      <c r="PMJ767" s="28"/>
      <c r="PMK767" s="28"/>
      <c r="PML767" s="28"/>
      <c r="PMM767" s="28"/>
      <c r="PMN767" s="28"/>
      <c r="PMO767" s="28"/>
      <c r="PMP767" s="28"/>
      <c r="PMQ767" s="28"/>
      <c r="PMR767" s="28"/>
      <c r="PMS767" s="28"/>
      <c r="PMT767" s="28"/>
      <c r="PMU767" s="28"/>
      <c r="PMV767" s="28"/>
      <c r="PMW767" s="28"/>
      <c r="PMX767" s="28"/>
      <c r="PMY767" s="28"/>
      <c r="PMZ767" s="28"/>
      <c r="PNA767" s="28"/>
      <c r="PNB767" s="28"/>
      <c r="PNC767" s="28"/>
      <c r="PND767" s="28"/>
      <c r="PNE767" s="28"/>
      <c r="PNF767" s="28"/>
      <c r="PNG767" s="28"/>
      <c r="PNH767" s="28"/>
      <c r="PNI767" s="28"/>
      <c r="PNJ767" s="28"/>
      <c r="PNK767" s="28"/>
      <c r="PNL767" s="28"/>
      <c r="PNM767" s="28"/>
      <c r="PNN767" s="28"/>
      <c r="PNO767" s="28"/>
      <c r="PNP767" s="28"/>
      <c r="PNQ767" s="28"/>
      <c r="PNR767" s="28"/>
      <c r="PNS767" s="28"/>
      <c r="PNT767" s="28"/>
      <c r="PNU767" s="28"/>
      <c r="PNV767" s="28"/>
      <c r="PNW767" s="28"/>
      <c r="PNX767" s="28"/>
      <c r="PNY767" s="28"/>
      <c r="PNZ767" s="28"/>
      <c r="POA767" s="28"/>
      <c r="POB767" s="28"/>
      <c r="POC767" s="28"/>
      <c r="POD767" s="28"/>
      <c r="POE767" s="28"/>
      <c r="POF767" s="28"/>
      <c r="POG767" s="28"/>
      <c r="POH767" s="28"/>
      <c r="POI767" s="28"/>
      <c r="POJ767" s="28"/>
      <c r="POK767" s="28"/>
      <c r="POL767" s="28"/>
      <c r="POM767" s="28"/>
      <c r="PON767" s="28"/>
      <c r="POO767" s="28"/>
      <c r="POP767" s="28"/>
      <c r="POQ767" s="28"/>
      <c r="POR767" s="28"/>
      <c r="POS767" s="28"/>
      <c r="POT767" s="28"/>
      <c r="POU767" s="28"/>
      <c r="POV767" s="28"/>
      <c r="POW767" s="28"/>
      <c r="POX767" s="28"/>
      <c r="POY767" s="28"/>
      <c r="POZ767" s="28"/>
      <c r="PPA767" s="28"/>
      <c r="PPB767" s="28"/>
      <c r="PPC767" s="28"/>
      <c r="PPD767" s="28"/>
      <c r="PPE767" s="28"/>
      <c r="PPF767" s="28"/>
      <c r="PPG767" s="28"/>
      <c r="PPH767" s="28"/>
      <c r="PPI767" s="28"/>
      <c r="PPJ767" s="28"/>
      <c r="PPK767" s="28"/>
      <c r="PPL767" s="28"/>
      <c r="PPM767" s="28"/>
      <c r="PPN767" s="28"/>
      <c r="PPO767" s="28"/>
      <c r="PPP767" s="28"/>
      <c r="PPQ767" s="28"/>
      <c r="PPR767" s="28"/>
      <c r="PPS767" s="28"/>
      <c r="PPT767" s="28"/>
      <c r="PPU767" s="28"/>
      <c r="PPV767" s="28"/>
      <c r="PPW767" s="28"/>
      <c r="PPX767" s="28"/>
      <c r="PPY767" s="28"/>
      <c r="PPZ767" s="28"/>
      <c r="PQA767" s="28"/>
      <c r="PQB767" s="28"/>
      <c r="PQC767" s="28"/>
      <c r="PQD767" s="28"/>
      <c r="PQE767" s="28"/>
      <c r="PQF767" s="28"/>
      <c r="PQG767" s="28"/>
      <c r="PQH767" s="28"/>
      <c r="PQI767" s="28"/>
      <c r="PQJ767" s="28"/>
      <c r="PQK767" s="28"/>
      <c r="PQL767" s="28"/>
      <c r="PQM767" s="28"/>
      <c r="PQN767" s="28"/>
      <c r="PQO767" s="28"/>
      <c r="PQP767" s="28"/>
      <c r="PQQ767" s="28"/>
      <c r="PQR767" s="28"/>
      <c r="PQS767" s="28"/>
      <c r="PQT767" s="28"/>
      <c r="PQU767" s="28"/>
      <c r="PQV767" s="28"/>
      <c r="PQW767" s="28"/>
      <c r="PQX767" s="28"/>
      <c r="PQY767" s="28"/>
      <c r="PQZ767" s="28"/>
      <c r="PRA767" s="28"/>
      <c r="PRB767" s="28"/>
      <c r="PRC767" s="28"/>
      <c r="PRD767" s="28"/>
      <c r="PRE767" s="28"/>
      <c r="PRF767" s="28"/>
      <c r="PRG767" s="28"/>
      <c r="PRH767" s="28"/>
      <c r="PRI767" s="28"/>
      <c r="PRJ767" s="28"/>
      <c r="PRK767" s="28"/>
      <c r="PRL767" s="28"/>
      <c r="PRM767" s="28"/>
      <c r="PRN767" s="28"/>
      <c r="PRO767" s="28"/>
      <c r="PRP767" s="28"/>
      <c r="PRQ767" s="28"/>
      <c r="PRR767" s="28"/>
      <c r="PRS767" s="28"/>
      <c r="PRT767" s="28"/>
      <c r="PRU767" s="28"/>
      <c r="PRV767" s="28"/>
      <c r="PRW767" s="28"/>
      <c r="PRX767" s="28"/>
      <c r="PRY767" s="28"/>
      <c r="PRZ767" s="28"/>
      <c r="PSA767" s="28"/>
      <c r="PSB767" s="28"/>
      <c r="PSC767" s="28"/>
      <c r="PSD767" s="28"/>
      <c r="PSE767" s="28"/>
      <c r="PSF767" s="28"/>
      <c r="PSG767" s="28"/>
      <c r="PSH767" s="28"/>
      <c r="PSI767" s="28"/>
      <c r="PSJ767" s="28"/>
      <c r="PSK767" s="28"/>
      <c r="PSL767" s="28"/>
      <c r="PSM767" s="28"/>
      <c r="PSN767" s="28"/>
      <c r="PSO767" s="28"/>
      <c r="PSP767" s="28"/>
      <c r="PSQ767" s="28"/>
      <c r="PSR767" s="28"/>
      <c r="PSS767" s="28"/>
      <c r="PST767" s="28"/>
      <c r="PSU767" s="28"/>
      <c r="PSV767" s="28"/>
      <c r="PSW767" s="28"/>
      <c r="PSX767" s="28"/>
      <c r="PSY767" s="28"/>
      <c r="PSZ767" s="28"/>
      <c r="PTA767" s="28"/>
      <c r="PTB767" s="28"/>
      <c r="PTC767" s="28"/>
      <c r="PTD767" s="28"/>
      <c r="PTE767" s="28"/>
      <c r="PTF767" s="28"/>
      <c r="PTG767" s="28"/>
      <c r="PTH767" s="28"/>
      <c r="PTI767" s="28"/>
      <c r="PTJ767" s="28"/>
      <c r="PTK767" s="28"/>
      <c r="PTL767" s="28"/>
      <c r="PTM767" s="28"/>
      <c r="PTN767" s="28"/>
      <c r="PTO767" s="28"/>
      <c r="PTP767" s="28"/>
      <c r="PTQ767" s="28"/>
      <c r="PTR767" s="28"/>
      <c r="PTS767" s="28"/>
      <c r="PTT767" s="28"/>
      <c r="PTU767" s="28"/>
      <c r="PTV767" s="28"/>
      <c r="PTW767" s="28"/>
      <c r="PTX767" s="28"/>
      <c r="PTY767" s="28"/>
      <c r="PTZ767" s="28"/>
      <c r="PUA767" s="28"/>
      <c r="PUB767" s="28"/>
      <c r="PUC767" s="28"/>
      <c r="PUD767" s="28"/>
      <c r="PUE767" s="28"/>
      <c r="PUF767" s="28"/>
      <c r="PUG767" s="28"/>
      <c r="PUH767" s="28"/>
      <c r="PUI767" s="28"/>
      <c r="PUJ767" s="28"/>
      <c r="PUK767" s="28"/>
      <c r="PUL767" s="28"/>
      <c r="PUM767" s="28"/>
      <c r="PUN767" s="28"/>
      <c r="PUO767" s="28"/>
      <c r="PUP767" s="28"/>
      <c r="PUQ767" s="28"/>
      <c r="PUR767" s="28"/>
      <c r="PUS767" s="28"/>
      <c r="PUT767" s="28"/>
      <c r="PUU767" s="28"/>
      <c r="PUV767" s="28"/>
      <c r="PUW767" s="28"/>
      <c r="PUX767" s="28"/>
      <c r="PUY767" s="28"/>
      <c r="PUZ767" s="28"/>
      <c r="PVA767" s="28"/>
      <c r="PVB767" s="28"/>
      <c r="PVC767" s="28"/>
      <c r="PVD767" s="28"/>
      <c r="PVE767" s="28"/>
      <c r="PVF767" s="28"/>
      <c r="PVG767" s="28"/>
      <c r="PVH767" s="28"/>
      <c r="PVI767" s="28"/>
      <c r="PVJ767" s="28"/>
      <c r="PVK767" s="28"/>
      <c r="PVL767" s="28"/>
      <c r="PVM767" s="28"/>
      <c r="PVN767" s="28"/>
      <c r="PVO767" s="28"/>
      <c r="PVP767" s="28"/>
      <c r="PVQ767" s="28"/>
      <c r="PVR767" s="28"/>
      <c r="PVS767" s="28"/>
      <c r="PVT767" s="28"/>
      <c r="PVU767" s="28"/>
      <c r="PVV767" s="28"/>
      <c r="PVW767" s="28"/>
      <c r="PVX767" s="28"/>
      <c r="PVY767" s="28"/>
      <c r="PVZ767" s="28"/>
      <c r="PWA767" s="28"/>
      <c r="PWB767" s="28"/>
      <c r="PWC767" s="28"/>
      <c r="PWD767" s="28"/>
      <c r="PWE767" s="28"/>
      <c r="PWF767" s="28"/>
      <c r="PWG767" s="28"/>
      <c r="PWH767" s="28"/>
      <c r="PWI767" s="28"/>
      <c r="PWJ767" s="28"/>
      <c r="PWK767" s="28"/>
      <c r="PWL767" s="28"/>
      <c r="PWM767" s="28"/>
      <c r="PWN767" s="28"/>
      <c r="PWO767" s="28"/>
      <c r="PWP767" s="28"/>
      <c r="PWQ767" s="28"/>
      <c r="PWR767" s="28"/>
      <c r="PWS767" s="28"/>
      <c r="PWT767" s="28"/>
      <c r="PWU767" s="28"/>
      <c r="PWV767" s="28"/>
      <c r="PWW767" s="28"/>
      <c r="PWX767" s="28"/>
      <c r="PWY767" s="28"/>
      <c r="PWZ767" s="28"/>
      <c r="PXA767" s="28"/>
      <c r="PXB767" s="28"/>
      <c r="PXC767" s="28"/>
      <c r="PXD767" s="28"/>
      <c r="PXE767" s="28"/>
      <c r="PXF767" s="28"/>
      <c r="PXG767" s="28"/>
      <c r="PXH767" s="28"/>
      <c r="PXI767" s="28"/>
      <c r="PXJ767" s="28"/>
      <c r="PXK767" s="28"/>
      <c r="PXL767" s="28"/>
      <c r="PXM767" s="28"/>
      <c r="PXN767" s="28"/>
      <c r="PXO767" s="28"/>
      <c r="PXP767" s="28"/>
      <c r="PXQ767" s="28"/>
      <c r="PXR767" s="28"/>
      <c r="PXS767" s="28"/>
      <c r="PXT767" s="28"/>
      <c r="PXU767" s="28"/>
      <c r="PXV767" s="28"/>
      <c r="PXW767" s="28"/>
      <c r="PXX767" s="28"/>
      <c r="PXY767" s="28"/>
      <c r="PXZ767" s="28"/>
      <c r="PYA767" s="28"/>
      <c r="PYB767" s="28"/>
      <c r="PYC767" s="28"/>
      <c r="PYD767" s="28"/>
      <c r="PYE767" s="28"/>
      <c r="PYF767" s="28"/>
      <c r="PYG767" s="28"/>
      <c r="PYH767" s="28"/>
      <c r="PYI767" s="28"/>
      <c r="PYJ767" s="28"/>
      <c r="PYK767" s="28"/>
      <c r="PYL767" s="28"/>
      <c r="PYM767" s="28"/>
      <c r="PYN767" s="28"/>
      <c r="PYO767" s="28"/>
      <c r="PYP767" s="28"/>
      <c r="PYQ767" s="28"/>
      <c r="PYR767" s="28"/>
      <c r="PYS767" s="28"/>
      <c r="PYT767" s="28"/>
      <c r="PYU767" s="28"/>
      <c r="PYV767" s="28"/>
      <c r="PYW767" s="28"/>
      <c r="PYX767" s="28"/>
      <c r="PYY767" s="28"/>
      <c r="PYZ767" s="28"/>
      <c r="PZA767" s="28"/>
      <c r="PZB767" s="28"/>
      <c r="PZC767" s="28"/>
      <c r="PZD767" s="28"/>
      <c r="PZE767" s="28"/>
      <c r="PZF767" s="28"/>
      <c r="PZG767" s="28"/>
      <c r="PZH767" s="28"/>
      <c r="PZI767" s="28"/>
      <c r="PZJ767" s="28"/>
      <c r="PZK767" s="28"/>
      <c r="PZL767" s="28"/>
      <c r="PZM767" s="28"/>
      <c r="PZN767" s="28"/>
      <c r="PZO767" s="28"/>
      <c r="PZP767" s="28"/>
      <c r="PZQ767" s="28"/>
      <c r="PZR767" s="28"/>
      <c r="PZS767" s="28"/>
      <c r="PZT767" s="28"/>
      <c r="PZU767" s="28"/>
      <c r="PZV767" s="28"/>
      <c r="PZW767" s="28"/>
      <c r="PZX767" s="28"/>
      <c r="PZY767" s="28"/>
      <c r="PZZ767" s="28"/>
      <c r="QAA767" s="28"/>
      <c r="QAB767" s="28"/>
      <c r="QAC767" s="28"/>
      <c r="QAD767" s="28"/>
      <c r="QAE767" s="28"/>
      <c r="QAF767" s="28"/>
      <c r="QAG767" s="28"/>
      <c r="QAH767" s="28"/>
      <c r="QAI767" s="28"/>
      <c r="QAJ767" s="28"/>
      <c r="QAK767" s="28"/>
      <c r="QAL767" s="28"/>
      <c r="QAM767" s="28"/>
      <c r="QAN767" s="28"/>
      <c r="QAO767" s="28"/>
      <c r="QAP767" s="28"/>
      <c r="QAQ767" s="28"/>
      <c r="QAR767" s="28"/>
      <c r="QAS767" s="28"/>
      <c r="QAT767" s="28"/>
      <c r="QAU767" s="28"/>
      <c r="QAV767" s="28"/>
      <c r="QAW767" s="28"/>
      <c r="QAX767" s="28"/>
      <c r="QAY767" s="28"/>
      <c r="QAZ767" s="28"/>
      <c r="QBA767" s="28"/>
      <c r="QBB767" s="28"/>
      <c r="QBC767" s="28"/>
      <c r="QBD767" s="28"/>
      <c r="QBE767" s="28"/>
      <c r="QBF767" s="28"/>
      <c r="QBG767" s="28"/>
      <c r="QBH767" s="28"/>
      <c r="QBI767" s="28"/>
      <c r="QBJ767" s="28"/>
      <c r="QBK767" s="28"/>
      <c r="QBL767" s="28"/>
      <c r="QBM767" s="28"/>
      <c r="QBN767" s="28"/>
      <c r="QBO767" s="28"/>
      <c r="QBP767" s="28"/>
      <c r="QBQ767" s="28"/>
      <c r="QBR767" s="28"/>
      <c r="QBS767" s="28"/>
      <c r="QBT767" s="28"/>
      <c r="QBU767" s="28"/>
      <c r="QBV767" s="28"/>
      <c r="QBW767" s="28"/>
      <c r="QBX767" s="28"/>
      <c r="QBY767" s="28"/>
      <c r="QBZ767" s="28"/>
      <c r="QCA767" s="28"/>
      <c r="QCB767" s="28"/>
      <c r="QCC767" s="28"/>
      <c r="QCD767" s="28"/>
      <c r="QCE767" s="28"/>
      <c r="QCF767" s="28"/>
      <c r="QCG767" s="28"/>
      <c r="QCH767" s="28"/>
      <c r="QCI767" s="28"/>
      <c r="QCJ767" s="28"/>
      <c r="QCK767" s="28"/>
      <c r="QCL767" s="28"/>
      <c r="QCM767" s="28"/>
      <c r="QCN767" s="28"/>
      <c r="QCO767" s="28"/>
      <c r="QCP767" s="28"/>
      <c r="QCQ767" s="28"/>
      <c r="QCR767" s="28"/>
      <c r="QCS767" s="28"/>
      <c r="QCT767" s="28"/>
      <c r="QCU767" s="28"/>
      <c r="QCV767" s="28"/>
      <c r="QCW767" s="28"/>
      <c r="QCX767" s="28"/>
      <c r="QCY767" s="28"/>
      <c r="QCZ767" s="28"/>
      <c r="QDA767" s="28"/>
      <c r="QDB767" s="28"/>
      <c r="QDC767" s="28"/>
      <c r="QDD767" s="28"/>
      <c r="QDE767" s="28"/>
      <c r="QDF767" s="28"/>
      <c r="QDG767" s="28"/>
      <c r="QDH767" s="28"/>
      <c r="QDI767" s="28"/>
      <c r="QDJ767" s="28"/>
      <c r="QDK767" s="28"/>
      <c r="QDL767" s="28"/>
      <c r="QDM767" s="28"/>
      <c r="QDN767" s="28"/>
      <c r="QDO767" s="28"/>
      <c r="QDP767" s="28"/>
      <c r="QDQ767" s="28"/>
      <c r="QDR767" s="28"/>
      <c r="QDS767" s="28"/>
      <c r="QDT767" s="28"/>
      <c r="QDU767" s="28"/>
      <c r="QDV767" s="28"/>
      <c r="QDW767" s="28"/>
      <c r="QDX767" s="28"/>
      <c r="QDY767" s="28"/>
      <c r="QDZ767" s="28"/>
      <c r="QEA767" s="28"/>
      <c r="QEB767" s="28"/>
      <c r="QEC767" s="28"/>
      <c r="QED767" s="28"/>
      <c r="QEE767" s="28"/>
      <c r="QEF767" s="28"/>
      <c r="QEG767" s="28"/>
      <c r="QEH767" s="28"/>
      <c r="QEI767" s="28"/>
      <c r="QEJ767" s="28"/>
      <c r="QEK767" s="28"/>
      <c r="QEL767" s="28"/>
      <c r="QEM767" s="28"/>
      <c r="QEN767" s="28"/>
      <c r="QEO767" s="28"/>
      <c r="QEP767" s="28"/>
      <c r="QEQ767" s="28"/>
      <c r="QER767" s="28"/>
      <c r="QES767" s="28"/>
      <c r="QET767" s="28"/>
      <c r="QEU767" s="28"/>
      <c r="QEV767" s="28"/>
      <c r="QEW767" s="28"/>
      <c r="QEX767" s="28"/>
      <c r="QEY767" s="28"/>
      <c r="QEZ767" s="28"/>
      <c r="QFA767" s="28"/>
      <c r="QFB767" s="28"/>
      <c r="QFC767" s="28"/>
      <c r="QFD767" s="28"/>
      <c r="QFE767" s="28"/>
      <c r="QFF767" s="28"/>
      <c r="QFG767" s="28"/>
      <c r="QFH767" s="28"/>
      <c r="QFI767" s="28"/>
      <c r="QFJ767" s="28"/>
      <c r="QFK767" s="28"/>
      <c r="QFL767" s="28"/>
      <c r="QFM767" s="28"/>
      <c r="QFN767" s="28"/>
      <c r="QFO767" s="28"/>
      <c r="QFP767" s="28"/>
      <c r="QFQ767" s="28"/>
      <c r="QFR767" s="28"/>
      <c r="QFS767" s="28"/>
      <c r="QFT767" s="28"/>
      <c r="QFU767" s="28"/>
      <c r="QFV767" s="28"/>
      <c r="QFW767" s="28"/>
      <c r="QFX767" s="28"/>
      <c r="QFY767" s="28"/>
      <c r="QFZ767" s="28"/>
      <c r="QGA767" s="28"/>
      <c r="QGB767" s="28"/>
      <c r="QGC767" s="28"/>
      <c r="QGD767" s="28"/>
      <c r="QGE767" s="28"/>
      <c r="QGF767" s="28"/>
      <c r="QGG767" s="28"/>
      <c r="QGH767" s="28"/>
      <c r="QGI767" s="28"/>
      <c r="QGJ767" s="28"/>
      <c r="QGK767" s="28"/>
      <c r="QGL767" s="28"/>
      <c r="QGM767" s="28"/>
      <c r="QGN767" s="28"/>
      <c r="QGO767" s="28"/>
      <c r="QGP767" s="28"/>
      <c r="QGQ767" s="28"/>
      <c r="QGR767" s="28"/>
      <c r="QGS767" s="28"/>
      <c r="QGT767" s="28"/>
      <c r="QGU767" s="28"/>
      <c r="QGV767" s="28"/>
      <c r="QGW767" s="28"/>
      <c r="QGX767" s="28"/>
      <c r="QGY767" s="28"/>
      <c r="QGZ767" s="28"/>
      <c r="QHA767" s="28"/>
      <c r="QHB767" s="28"/>
      <c r="QHC767" s="28"/>
      <c r="QHD767" s="28"/>
      <c r="QHE767" s="28"/>
      <c r="QHF767" s="28"/>
      <c r="QHG767" s="28"/>
      <c r="QHH767" s="28"/>
      <c r="QHI767" s="28"/>
      <c r="QHJ767" s="28"/>
      <c r="QHK767" s="28"/>
      <c r="QHL767" s="28"/>
      <c r="QHM767" s="28"/>
      <c r="QHN767" s="28"/>
      <c r="QHO767" s="28"/>
      <c r="QHP767" s="28"/>
      <c r="QHQ767" s="28"/>
      <c r="QHR767" s="28"/>
      <c r="QHS767" s="28"/>
      <c r="QHT767" s="28"/>
      <c r="QHU767" s="28"/>
      <c r="QHV767" s="28"/>
      <c r="QHW767" s="28"/>
      <c r="QHX767" s="28"/>
      <c r="QHY767" s="28"/>
      <c r="QHZ767" s="28"/>
      <c r="QIA767" s="28"/>
      <c r="QIB767" s="28"/>
      <c r="QIC767" s="28"/>
      <c r="QID767" s="28"/>
      <c r="QIE767" s="28"/>
      <c r="QIF767" s="28"/>
      <c r="QIG767" s="28"/>
      <c r="QIH767" s="28"/>
      <c r="QII767" s="28"/>
      <c r="QIJ767" s="28"/>
      <c r="QIK767" s="28"/>
      <c r="QIL767" s="28"/>
      <c r="QIM767" s="28"/>
      <c r="QIN767" s="28"/>
      <c r="QIO767" s="28"/>
      <c r="QIP767" s="28"/>
      <c r="QIQ767" s="28"/>
      <c r="QIR767" s="28"/>
      <c r="QIS767" s="28"/>
      <c r="QIT767" s="28"/>
      <c r="QIU767" s="28"/>
      <c r="QIV767" s="28"/>
      <c r="QIW767" s="28"/>
      <c r="QIX767" s="28"/>
      <c r="QIY767" s="28"/>
      <c r="QIZ767" s="28"/>
      <c r="QJA767" s="28"/>
      <c r="QJB767" s="28"/>
      <c r="QJC767" s="28"/>
      <c r="QJD767" s="28"/>
      <c r="QJE767" s="28"/>
      <c r="QJF767" s="28"/>
      <c r="QJG767" s="28"/>
      <c r="QJH767" s="28"/>
      <c r="QJI767" s="28"/>
      <c r="QJJ767" s="28"/>
      <c r="QJK767" s="28"/>
      <c r="QJL767" s="28"/>
      <c r="QJM767" s="28"/>
      <c r="QJN767" s="28"/>
      <c r="QJO767" s="28"/>
      <c r="QJP767" s="28"/>
      <c r="QJQ767" s="28"/>
      <c r="QJR767" s="28"/>
      <c r="QJS767" s="28"/>
      <c r="QJT767" s="28"/>
      <c r="QJU767" s="28"/>
      <c r="QJV767" s="28"/>
      <c r="QJW767" s="28"/>
      <c r="QJX767" s="28"/>
      <c r="QJY767" s="28"/>
      <c r="QJZ767" s="28"/>
      <c r="QKA767" s="28"/>
      <c r="QKB767" s="28"/>
      <c r="QKC767" s="28"/>
      <c r="QKD767" s="28"/>
      <c r="QKE767" s="28"/>
      <c r="QKF767" s="28"/>
      <c r="QKG767" s="28"/>
      <c r="QKH767" s="28"/>
      <c r="QKI767" s="28"/>
      <c r="QKJ767" s="28"/>
      <c r="QKK767" s="28"/>
      <c r="QKL767" s="28"/>
      <c r="QKM767" s="28"/>
      <c r="QKN767" s="28"/>
      <c r="QKO767" s="28"/>
      <c r="QKP767" s="28"/>
      <c r="QKQ767" s="28"/>
      <c r="QKR767" s="28"/>
      <c r="QKS767" s="28"/>
      <c r="QKT767" s="28"/>
      <c r="QKU767" s="28"/>
      <c r="QKV767" s="28"/>
      <c r="QKW767" s="28"/>
      <c r="QKX767" s="28"/>
      <c r="QKY767" s="28"/>
      <c r="QKZ767" s="28"/>
      <c r="QLA767" s="28"/>
      <c r="QLB767" s="28"/>
      <c r="QLC767" s="28"/>
      <c r="QLD767" s="28"/>
      <c r="QLE767" s="28"/>
      <c r="QLF767" s="28"/>
      <c r="QLG767" s="28"/>
      <c r="QLH767" s="28"/>
      <c r="QLI767" s="28"/>
      <c r="QLJ767" s="28"/>
      <c r="QLK767" s="28"/>
      <c r="QLL767" s="28"/>
      <c r="QLM767" s="28"/>
      <c r="QLN767" s="28"/>
      <c r="QLO767" s="28"/>
      <c r="QLP767" s="28"/>
      <c r="QLQ767" s="28"/>
      <c r="QLR767" s="28"/>
      <c r="QLS767" s="28"/>
      <c r="QLT767" s="28"/>
      <c r="QLU767" s="28"/>
      <c r="QLV767" s="28"/>
      <c r="QLW767" s="28"/>
      <c r="QLX767" s="28"/>
      <c r="QLY767" s="28"/>
      <c r="QLZ767" s="28"/>
      <c r="QMA767" s="28"/>
      <c r="QMB767" s="28"/>
      <c r="QMC767" s="28"/>
      <c r="QMD767" s="28"/>
      <c r="QME767" s="28"/>
      <c r="QMF767" s="28"/>
      <c r="QMG767" s="28"/>
      <c r="QMH767" s="28"/>
      <c r="QMI767" s="28"/>
      <c r="QMJ767" s="28"/>
      <c r="QMK767" s="28"/>
      <c r="QML767" s="28"/>
      <c r="QMM767" s="28"/>
      <c r="QMN767" s="28"/>
      <c r="QMO767" s="28"/>
      <c r="QMP767" s="28"/>
      <c r="QMQ767" s="28"/>
      <c r="QMR767" s="28"/>
      <c r="QMS767" s="28"/>
      <c r="QMT767" s="28"/>
      <c r="QMU767" s="28"/>
      <c r="QMV767" s="28"/>
      <c r="QMW767" s="28"/>
      <c r="QMX767" s="28"/>
      <c r="QMY767" s="28"/>
      <c r="QMZ767" s="28"/>
      <c r="QNA767" s="28"/>
      <c r="QNB767" s="28"/>
      <c r="QNC767" s="28"/>
      <c r="QND767" s="28"/>
      <c r="QNE767" s="28"/>
      <c r="QNF767" s="28"/>
      <c r="QNG767" s="28"/>
      <c r="QNH767" s="28"/>
      <c r="QNI767" s="28"/>
      <c r="QNJ767" s="28"/>
      <c r="QNK767" s="28"/>
      <c r="QNL767" s="28"/>
      <c r="QNM767" s="28"/>
      <c r="QNN767" s="28"/>
      <c r="QNO767" s="28"/>
      <c r="QNP767" s="28"/>
      <c r="QNQ767" s="28"/>
      <c r="QNR767" s="28"/>
      <c r="QNS767" s="28"/>
      <c r="QNT767" s="28"/>
      <c r="QNU767" s="28"/>
      <c r="QNV767" s="28"/>
      <c r="QNW767" s="28"/>
      <c r="QNX767" s="28"/>
      <c r="QNY767" s="28"/>
      <c r="QNZ767" s="28"/>
      <c r="QOA767" s="28"/>
      <c r="QOB767" s="28"/>
      <c r="QOC767" s="28"/>
      <c r="QOD767" s="28"/>
      <c r="QOE767" s="28"/>
      <c r="QOF767" s="28"/>
      <c r="QOG767" s="28"/>
      <c r="QOH767" s="28"/>
      <c r="QOI767" s="28"/>
      <c r="QOJ767" s="28"/>
      <c r="QOK767" s="28"/>
      <c r="QOL767" s="28"/>
      <c r="QOM767" s="28"/>
      <c r="QON767" s="28"/>
      <c r="QOO767" s="28"/>
      <c r="QOP767" s="28"/>
      <c r="QOQ767" s="28"/>
      <c r="QOR767" s="28"/>
      <c r="QOS767" s="28"/>
      <c r="QOT767" s="28"/>
      <c r="QOU767" s="28"/>
      <c r="QOV767" s="28"/>
      <c r="QOW767" s="28"/>
      <c r="QOX767" s="28"/>
      <c r="QOY767" s="28"/>
      <c r="QOZ767" s="28"/>
      <c r="QPA767" s="28"/>
      <c r="QPB767" s="28"/>
      <c r="QPC767" s="28"/>
      <c r="QPD767" s="28"/>
      <c r="QPE767" s="28"/>
      <c r="QPF767" s="28"/>
      <c r="QPG767" s="28"/>
      <c r="QPH767" s="28"/>
      <c r="QPI767" s="28"/>
      <c r="QPJ767" s="28"/>
      <c r="QPK767" s="28"/>
      <c r="QPL767" s="28"/>
      <c r="QPM767" s="28"/>
      <c r="QPN767" s="28"/>
      <c r="QPO767" s="28"/>
      <c r="QPP767" s="28"/>
      <c r="QPQ767" s="28"/>
      <c r="QPR767" s="28"/>
      <c r="QPS767" s="28"/>
      <c r="QPT767" s="28"/>
      <c r="QPU767" s="28"/>
      <c r="QPV767" s="28"/>
      <c r="QPW767" s="28"/>
      <c r="QPX767" s="28"/>
      <c r="QPY767" s="28"/>
      <c r="QPZ767" s="28"/>
      <c r="QQA767" s="28"/>
      <c r="QQB767" s="28"/>
      <c r="QQC767" s="28"/>
      <c r="QQD767" s="28"/>
      <c r="QQE767" s="28"/>
      <c r="QQF767" s="28"/>
      <c r="QQG767" s="28"/>
      <c r="QQH767" s="28"/>
      <c r="QQI767" s="28"/>
      <c r="QQJ767" s="28"/>
      <c r="QQK767" s="28"/>
      <c r="QQL767" s="28"/>
      <c r="QQM767" s="28"/>
      <c r="QQN767" s="28"/>
      <c r="QQO767" s="28"/>
      <c r="QQP767" s="28"/>
      <c r="QQQ767" s="28"/>
      <c r="QQR767" s="28"/>
      <c r="QQS767" s="28"/>
      <c r="QQT767" s="28"/>
      <c r="QQU767" s="28"/>
      <c r="QQV767" s="28"/>
      <c r="QQW767" s="28"/>
      <c r="QQX767" s="28"/>
      <c r="QQY767" s="28"/>
      <c r="QQZ767" s="28"/>
      <c r="QRA767" s="28"/>
      <c r="QRB767" s="28"/>
      <c r="QRC767" s="28"/>
      <c r="QRD767" s="28"/>
      <c r="QRE767" s="28"/>
      <c r="QRF767" s="28"/>
      <c r="QRG767" s="28"/>
      <c r="QRH767" s="28"/>
      <c r="QRI767" s="28"/>
      <c r="QRJ767" s="28"/>
      <c r="QRK767" s="28"/>
      <c r="QRL767" s="28"/>
      <c r="QRM767" s="28"/>
      <c r="QRN767" s="28"/>
      <c r="QRO767" s="28"/>
      <c r="QRP767" s="28"/>
      <c r="QRQ767" s="28"/>
      <c r="QRR767" s="28"/>
      <c r="QRS767" s="28"/>
      <c r="QRT767" s="28"/>
      <c r="QRU767" s="28"/>
      <c r="QRV767" s="28"/>
      <c r="QRW767" s="28"/>
      <c r="QRX767" s="28"/>
      <c r="QRY767" s="28"/>
      <c r="QRZ767" s="28"/>
      <c r="QSA767" s="28"/>
      <c r="QSB767" s="28"/>
      <c r="QSC767" s="28"/>
      <c r="QSD767" s="28"/>
      <c r="QSE767" s="28"/>
      <c r="QSF767" s="28"/>
      <c r="QSG767" s="28"/>
      <c r="QSH767" s="28"/>
      <c r="QSI767" s="28"/>
      <c r="QSJ767" s="28"/>
      <c r="QSK767" s="28"/>
      <c r="QSL767" s="28"/>
      <c r="QSM767" s="28"/>
      <c r="QSN767" s="28"/>
      <c r="QSO767" s="28"/>
      <c r="QSP767" s="28"/>
      <c r="QSQ767" s="28"/>
      <c r="QSR767" s="28"/>
      <c r="QSS767" s="28"/>
      <c r="QST767" s="28"/>
      <c r="QSU767" s="28"/>
      <c r="QSV767" s="28"/>
      <c r="QSW767" s="28"/>
      <c r="QSX767" s="28"/>
      <c r="QSY767" s="28"/>
      <c r="QSZ767" s="28"/>
      <c r="QTA767" s="28"/>
      <c r="QTB767" s="28"/>
      <c r="QTC767" s="28"/>
      <c r="QTD767" s="28"/>
      <c r="QTE767" s="28"/>
      <c r="QTF767" s="28"/>
      <c r="QTG767" s="28"/>
      <c r="QTH767" s="28"/>
      <c r="QTI767" s="28"/>
      <c r="QTJ767" s="28"/>
      <c r="QTK767" s="28"/>
      <c r="QTL767" s="28"/>
      <c r="QTM767" s="28"/>
      <c r="QTN767" s="28"/>
      <c r="QTO767" s="28"/>
      <c r="QTP767" s="28"/>
      <c r="QTQ767" s="28"/>
      <c r="QTR767" s="28"/>
      <c r="QTS767" s="28"/>
      <c r="QTT767" s="28"/>
      <c r="QTU767" s="28"/>
      <c r="QTV767" s="28"/>
      <c r="QTW767" s="28"/>
      <c r="QTX767" s="28"/>
      <c r="QTY767" s="28"/>
      <c r="QTZ767" s="28"/>
      <c r="QUA767" s="28"/>
      <c r="QUB767" s="28"/>
      <c r="QUC767" s="28"/>
      <c r="QUD767" s="28"/>
      <c r="QUE767" s="28"/>
      <c r="QUF767" s="28"/>
      <c r="QUG767" s="28"/>
      <c r="QUH767" s="28"/>
      <c r="QUI767" s="28"/>
      <c r="QUJ767" s="28"/>
      <c r="QUK767" s="28"/>
      <c r="QUL767" s="28"/>
      <c r="QUM767" s="28"/>
      <c r="QUN767" s="28"/>
      <c r="QUO767" s="28"/>
      <c r="QUP767" s="28"/>
      <c r="QUQ767" s="28"/>
      <c r="QUR767" s="28"/>
      <c r="QUS767" s="28"/>
      <c r="QUT767" s="28"/>
      <c r="QUU767" s="28"/>
      <c r="QUV767" s="28"/>
      <c r="QUW767" s="28"/>
      <c r="QUX767" s="28"/>
      <c r="QUY767" s="28"/>
      <c r="QUZ767" s="28"/>
      <c r="QVA767" s="28"/>
      <c r="QVB767" s="28"/>
      <c r="QVC767" s="28"/>
      <c r="QVD767" s="28"/>
      <c r="QVE767" s="28"/>
      <c r="QVF767" s="28"/>
      <c r="QVG767" s="28"/>
      <c r="QVH767" s="28"/>
      <c r="QVI767" s="28"/>
      <c r="QVJ767" s="28"/>
      <c r="QVK767" s="28"/>
      <c r="QVL767" s="28"/>
      <c r="QVM767" s="28"/>
      <c r="QVN767" s="28"/>
      <c r="QVO767" s="28"/>
      <c r="QVP767" s="28"/>
      <c r="QVQ767" s="28"/>
      <c r="QVR767" s="28"/>
      <c r="QVS767" s="28"/>
      <c r="QVT767" s="28"/>
      <c r="QVU767" s="28"/>
      <c r="QVV767" s="28"/>
      <c r="QVW767" s="28"/>
      <c r="QVX767" s="28"/>
      <c r="QVY767" s="28"/>
      <c r="QVZ767" s="28"/>
      <c r="QWA767" s="28"/>
      <c r="QWB767" s="28"/>
      <c r="QWC767" s="28"/>
      <c r="QWD767" s="28"/>
      <c r="QWE767" s="28"/>
      <c r="QWF767" s="28"/>
      <c r="QWG767" s="28"/>
      <c r="QWH767" s="28"/>
      <c r="QWI767" s="28"/>
      <c r="QWJ767" s="28"/>
      <c r="QWK767" s="28"/>
      <c r="QWL767" s="28"/>
      <c r="QWM767" s="28"/>
      <c r="QWN767" s="28"/>
      <c r="QWO767" s="28"/>
      <c r="QWP767" s="28"/>
      <c r="QWQ767" s="28"/>
      <c r="QWR767" s="28"/>
      <c r="QWS767" s="28"/>
      <c r="QWT767" s="28"/>
      <c r="QWU767" s="28"/>
      <c r="QWV767" s="28"/>
      <c r="QWW767" s="28"/>
      <c r="QWX767" s="28"/>
      <c r="QWY767" s="28"/>
      <c r="QWZ767" s="28"/>
      <c r="QXA767" s="28"/>
      <c r="QXB767" s="28"/>
      <c r="QXC767" s="28"/>
      <c r="QXD767" s="28"/>
      <c r="QXE767" s="28"/>
      <c r="QXF767" s="28"/>
      <c r="QXG767" s="28"/>
      <c r="QXH767" s="28"/>
      <c r="QXI767" s="28"/>
      <c r="QXJ767" s="28"/>
      <c r="QXK767" s="28"/>
      <c r="QXL767" s="28"/>
      <c r="QXM767" s="28"/>
      <c r="QXN767" s="28"/>
      <c r="QXO767" s="28"/>
      <c r="QXP767" s="28"/>
      <c r="QXQ767" s="28"/>
      <c r="QXR767" s="28"/>
      <c r="QXS767" s="28"/>
      <c r="QXT767" s="28"/>
      <c r="QXU767" s="28"/>
      <c r="QXV767" s="28"/>
      <c r="QXW767" s="28"/>
      <c r="QXX767" s="28"/>
      <c r="QXY767" s="28"/>
      <c r="QXZ767" s="28"/>
      <c r="QYA767" s="28"/>
      <c r="QYB767" s="28"/>
      <c r="QYC767" s="28"/>
      <c r="QYD767" s="28"/>
      <c r="QYE767" s="28"/>
      <c r="QYF767" s="28"/>
      <c r="QYG767" s="28"/>
      <c r="QYH767" s="28"/>
      <c r="QYI767" s="28"/>
      <c r="QYJ767" s="28"/>
      <c r="QYK767" s="28"/>
      <c r="QYL767" s="28"/>
      <c r="QYM767" s="28"/>
      <c r="QYN767" s="28"/>
      <c r="QYO767" s="28"/>
      <c r="QYP767" s="28"/>
      <c r="QYQ767" s="28"/>
      <c r="QYR767" s="28"/>
      <c r="QYS767" s="28"/>
      <c r="QYT767" s="28"/>
      <c r="QYU767" s="28"/>
      <c r="QYV767" s="28"/>
      <c r="QYW767" s="28"/>
      <c r="QYX767" s="28"/>
      <c r="QYY767" s="28"/>
      <c r="QYZ767" s="28"/>
      <c r="QZA767" s="28"/>
      <c r="QZB767" s="28"/>
      <c r="QZC767" s="28"/>
      <c r="QZD767" s="28"/>
      <c r="QZE767" s="28"/>
      <c r="QZF767" s="28"/>
      <c r="QZG767" s="28"/>
      <c r="QZH767" s="28"/>
      <c r="QZI767" s="28"/>
      <c r="QZJ767" s="28"/>
      <c r="QZK767" s="28"/>
      <c r="QZL767" s="28"/>
      <c r="QZM767" s="28"/>
      <c r="QZN767" s="28"/>
      <c r="QZO767" s="28"/>
      <c r="QZP767" s="28"/>
      <c r="QZQ767" s="28"/>
      <c r="QZR767" s="28"/>
      <c r="QZS767" s="28"/>
      <c r="QZT767" s="28"/>
      <c r="QZU767" s="28"/>
      <c r="QZV767" s="28"/>
      <c r="QZW767" s="28"/>
      <c r="QZX767" s="28"/>
      <c r="QZY767" s="28"/>
      <c r="QZZ767" s="28"/>
      <c r="RAA767" s="28"/>
      <c r="RAB767" s="28"/>
      <c r="RAC767" s="28"/>
      <c r="RAD767" s="28"/>
      <c r="RAE767" s="28"/>
      <c r="RAF767" s="28"/>
      <c r="RAG767" s="28"/>
      <c r="RAH767" s="28"/>
      <c r="RAI767" s="28"/>
      <c r="RAJ767" s="28"/>
      <c r="RAK767" s="28"/>
      <c r="RAL767" s="28"/>
      <c r="RAM767" s="28"/>
      <c r="RAN767" s="28"/>
      <c r="RAO767" s="28"/>
      <c r="RAP767" s="28"/>
      <c r="RAQ767" s="28"/>
      <c r="RAR767" s="28"/>
      <c r="RAS767" s="28"/>
      <c r="RAT767" s="28"/>
      <c r="RAU767" s="28"/>
      <c r="RAV767" s="28"/>
      <c r="RAW767" s="28"/>
      <c r="RAX767" s="28"/>
      <c r="RAY767" s="28"/>
      <c r="RAZ767" s="28"/>
      <c r="RBA767" s="28"/>
      <c r="RBB767" s="28"/>
      <c r="RBC767" s="28"/>
      <c r="RBD767" s="28"/>
      <c r="RBE767" s="28"/>
      <c r="RBF767" s="28"/>
      <c r="RBG767" s="28"/>
      <c r="RBH767" s="28"/>
      <c r="RBI767" s="28"/>
      <c r="RBJ767" s="28"/>
      <c r="RBK767" s="28"/>
      <c r="RBL767" s="28"/>
      <c r="RBM767" s="28"/>
      <c r="RBN767" s="28"/>
      <c r="RBO767" s="28"/>
      <c r="RBP767" s="28"/>
      <c r="RBQ767" s="28"/>
      <c r="RBR767" s="28"/>
      <c r="RBS767" s="28"/>
      <c r="RBT767" s="28"/>
      <c r="RBU767" s="28"/>
      <c r="RBV767" s="28"/>
      <c r="RBW767" s="28"/>
      <c r="RBX767" s="28"/>
      <c r="RBY767" s="28"/>
      <c r="RBZ767" s="28"/>
      <c r="RCA767" s="28"/>
      <c r="RCB767" s="28"/>
      <c r="RCC767" s="28"/>
      <c r="RCD767" s="28"/>
      <c r="RCE767" s="28"/>
      <c r="RCF767" s="28"/>
      <c r="RCG767" s="28"/>
      <c r="RCH767" s="28"/>
      <c r="RCI767" s="28"/>
      <c r="RCJ767" s="28"/>
      <c r="RCK767" s="28"/>
      <c r="RCL767" s="28"/>
      <c r="RCM767" s="28"/>
      <c r="RCN767" s="28"/>
      <c r="RCO767" s="28"/>
      <c r="RCP767" s="28"/>
      <c r="RCQ767" s="28"/>
      <c r="RCR767" s="28"/>
      <c r="RCS767" s="28"/>
      <c r="RCT767" s="28"/>
      <c r="RCU767" s="28"/>
      <c r="RCV767" s="28"/>
      <c r="RCW767" s="28"/>
      <c r="RCX767" s="28"/>
      <c r="RCY767" s="28"/>
      <c r="RCZ767" s="28"/>
      <c r="RDA767" s="28"/>
      <c r="RDB767" s="28"/>
      <c r="RDC767" s="28"/>
      <c r="RDD767" s="28"/>
      <c r="RDE767" s="28"/>
      <c r="RDF767" s="28"/>
      <c r="RDG767" s="28"/>
      <c r="RDH767" s="28"/>
      <c r="RDI767" s="28"/>
      <c r="RDJ767" s="28"/>
      <c r="RDK767" s="28"/>
      <c r="RDL767" s="28"/>
      <c r="RDM767" s="28"/>
      <c r="RDN767" s="28"/>
      <c r="RDO767" s="28"/>
      <c r="RDP767" s="28"/>
      <c r="RDQ767" s="28"/>
      <c r="RDR767" s="28"/>
      <c r="RDS767" s="28"/>
      <c r="RDT767" s="28"/>
      <c r="RDU767" s="28"/>
      <c r="RDV767" s="28"/>
      <c r="RDW767" s="28"/>
      <c r="RDX767" s="28"/>
      <c r="RDY767" s="28"/>
      <c r="RDZ767" s="28"/>
      <c r="REA767" s="28"/>
      <c r="REB767" s="28"/>
      <c r="REC767" s="28"/>
      <c r="RED767" s="28"/>
      <c r="REE767" s="28"/>
      <c r="REF767" s="28"/>
      <c r="REG767" s="28"/>
      <c r="REH767" s="28"/>
      <c r="REI767" s="28"/>
      <c r="REJ767" s="28"/>
      <c r="REK767" s="28"/>
      <c r="REL767" s="28"/>
      <c r="REM767" s="28"/>
      <c r="REN767" s="28"/>
      <c r="REO767" s="28"/>
      <c r="REP767" s="28"/>
      <c r="REQ767" s="28"/>
      <c r="RER767" s="28"/>
      <c r="RES767" s="28"/>
      <c r="RET767" s="28"/>
      <c r="REU767" s="28"/>
      <c r="REV767" s="28"/>
      <c r="REW767" s="28"/>
      <c r="REX767" s="28"/>
      <c r="REY767" s="28"/>
      <c r="REZ767" s="28"/>
      <c r="RFA767" s="28"/>
      <c r="RFB767" s="28"/>
      <c r="RFC767" s="28"/>
      <c r="RFD767" s="28"/>
      <c r="RFE767" s="28"/>
      <c r="RFF767" s="28"/>
      <c r="RFG767" s="28"/>
      <c r="RFH767" s="28"/>
      <c r="RFI767" s="28"/>
      <c r="RFJ767" s="28"/>
      <c r="RFK767" s="28"/>
      <c r="RFL767" s="28"/>
      <c r="RFM767" s="28"/>
      <c r="RFN767" s="28"/>
      <c r="RFO767" s="28"/>
      <c r="RFP767" s="28"/>
      <c r="RFQ767" s="28"/>
      <c r="RFR767" s="28"/>
      <c r="RFS767" s="28"/>
      <c r="RFT767" s="28"/>
      <c r="RFU767" s="28"/>
      <c r="RFV767" s="28"/>
      <c r="RFW767" s="28"/>
      <c r="RFX767" s="28"/>
      <c r="RFY767" s="28"/>
      <c r="RFZ767" s="28"/>
      <c r="RGA767" s="28"/>
      <c r="RGB767" s="28"/>
      <c r="RGC767" s="28"/>
      <c r="RGD767" s="28"/>
      <c r="RGE767" s="28"/>
      <c r="RGF767" s="28"/>
      <c r="RGG767" s="28"/>
      <c r="RGH767" s="28"/>
      <c r="RGI767" s="28"/>
      <c r="RGJ767" s="28"/>
      <c r="RGK767" s="28"/>
      <c r="RGL767" s="28"/>
      <c r="RGM767" s="28"/>
      <c r="RGN767" s="28"/>
      <c r="RGO767" s="28"/>
      <c r="RGP767" s="28"/>
      <c r="RGQ767" s="28"/>
      <c r="RGR767" s="28"/>
      <c r="RGS767" s="28"/>
      <c r="RGT767" s="28"/>
      <c r="RGU767" s="28"/>
      <c r="RGV767" s="28"/>
      <c r="RGW767" s="28"/>
      <c r="RGX767" s="28"/>
      <c r="RGY767" s="28"/>
      <c r="RGZ767" s="28"/>
      <c r="RHA767" s="28"/>
      <c r="RHB767" s="28"/>
      <c r="RHC767" s="28"/>
      <c r="RHD767" s="28"/>
      <c r="RHE767" s="28"/>
      <c r="RHF767" s="28"/>
      <c r="RHG767" s="28"/>
      <c r="RHH767" s="28"/>
      <c r="RHI767" s="28"/>
      <c r="RHJ767" s="28"/>
      <c r="RHK767" s="28"/>
      <c r="RHL767" s="28"/>
      <c r="RHM767" s="28"/>
      <c r="RHN767" s="28"/>
      <c r="RHO767" s="28"/>
      <c r="RHP767" s="28"/>
      <c r="RHQ767" s="28"/>
      <c r="RHR767" s="28"/>
      <c r="RHS767" s="28"/>
      <c r="RHT767" s="28"/>
      <c r="RHU767" s="28"/>
      <c r="RHV767" s="28"/>
      <c r="RHW767" s="28"/>
      <c r="RHX767" s="28"/>
      <c r="RHY767" s="28"/>
      <c r="RHZ767" s="28"/>
      <c r="RIA767" s="28"/>
      <c r="RIB767" s="28"/>
      <c r="RIC767" s="28"/>
      <c r="RID767" s="28"/>
      <c r="RIE767" s="28"/>
      <c r="RIF767" s="28"/>
      <c r="RIG767" s="28"/>
      <c r="RIH767" s="28"/>
      <c r="RII767" s="28"/>
      <c r="RIJ767" s="28"/>
      <c r="RIK767" s="28"/>
      <c r="RIL767" s="28"/>
      <c r="RIM767" s="28"/>
      <c r="RIN767" s="28"/>
      <c r="RIO767" s="28"/>
      <c r="RIP767" s="28"/>
      <c r="RIQ767" s="28"/>
      <c r="RIR767" s="28"/>
      <c r="RIS767" s="28"/>
      <c r="RIT767" s="28"/>
      <c r="RIU767" s="28"/>
      <c r="RIV767" s="28"/>
      <c r="RIW767" s="28"/>
      <c r="RIX767" s="28"/>
      <c r="RIY767" s="28"/>
      <c r="RIZ767" s="28"/>
      <c r="RJA767" s="28"/>
      <c r="RJB767" s="28"/>
      <c r="RJC767" s="28"/>
      <c r="RJD767" s="28"/>
      <c r="RJE767" s="28"/>
      <c r="RJF767" s="28"/>
      <c r="RJG767" s="28"/>
      <c r="RJH767" s="28"/>
      <c r="RJI767" s="28"/>
      <c r="RJJ767" s="28"/>
      <c r="RJK767" s="28"/>
      <c r="RJL767" s="28"/>
      <c r="RJM767" s="28"/>
      <c r="RJN767" s="28"/>
      <c r="RJO767" s="28"/>
      <c r="RJP767" s="28"/>
      <c r="RJQ767" s="28"/>
      <c r="RJR767" s="28"/>
      <c r="RJS767" s="28"/>
      <c r="RJT767" s="28"/>
      <c r="RJU767" s="28"/>
      <c r="RJV767" s="28"/>
      <c r="RJW767" s="28"/>
      <c r="RJX767" s="28"/>
      <c r="RJY767" s="28"/>
      <c r="RJZ767" s="28"/>
      <c r="RKA767" s="28"/>
      <c r="RKB767" s="28"/>
      <c r="RKC767" s="28"/>
      <c r="RKD767" s="28"/>
      <c r="RKE767" s="28"/>
      <c r="RKF767" s="28"/>
      <c r="RKG767" s="28"/>
      <c r="RKH767" s="28"/>
      <c r="RKI767" s="28"/>
      <c r="RKJ767" s="28"/>
      <c r="RKK767" s="28"/>
      <c r="RKL767" s="28"/>
      <c r="RKM767" s="28"/>
      <c r="RKN767" s="28"/>
      <c r="RKO767" s="28"/>
      <c r="RKP767" s="28"/>
      <c r="RKQ767" s="28"/>
      <c r="RKR767" s="28"/>
      <c r="RKS767" s="28"/>
      <c r="RKT767" s="28"/>
      <c r="RKU767" s="28"/>
      <c r="RKV767" s="28"/>
      <c r="RKW767" s="28"/>
      <c r="RKX767" s="28"/>
      <c r="RKY767" s="28"/>
      <c r="RKZ767" s="28"/>
      <c r="RLA767" s="28"/>
      <c r="RLB767" s="28"/>
      <c r="RLC767" s="28"/>
      <c r="RLD767" s="28"/>
      <c r="RLE767" s="28"/>
      <c r="RLF767" s="28"/>
      <c r="RLG767" s="28"/>
      <c r="RLH767" s="28"/>
      <c r="RLI767" s="28"/>
      <c r="RLJ767" s="28"/>
      <c r="RLK767" s="28"/>
      <c r="RLL767" s="28"/>
      <c r="RLM767" s="28"/>
      <c r="RLN767" s="28"/>
      <c r="RLO767" s="28"/>
      <c r="RLP767" s="28"/>
      <c r="RLQ767" s="28"/>
      <c r="RLR767" s="28"/>
      <c r="RLS767" s="28"/>
      <c r="RLT767" s="28"/>
      <c r="RLU767" s="28"/>
      <c r="RLV767" s="28"/>
      <c r="RLW767" s="28"/>
      <c r="RLX767" s="28"/>
      <c r="RLY767" s="28"/>
      <c r="RLZ767" s="28"/>
      <c r="RMA767" s="28"/>
      <c r="RMB767" s="28"/>
      <c r="RMC767" s="28"/>
      <c r="RMD767" s="28"/>
      <c r="RME767" s="28"/>
      <c r="RMF767" s="28"/>
      <c r="RMG767" s="28"/>
      <c r="RMH767" s="28"/>
      <c r="RMI767" s="28"/>
      <c r="RMJ767" s="28"/>
      <c r="RMK767" s="28"/>
      <c r="RML767" s="28"/>
      <c r="RMM767" s="28"/>
      <c r="RMN767" s="28"/>
      <c r="RMO767" s="28"/>
      <c r="RMP767" s="28"/>
      <c r="RMQ767" s="28"/>
      <c r="RMR767" s="28"/>
      <c r="RMS767" s="28"/>
      <c r="RMT767" s="28"/>
      <c r="RMU767" s="28"/>
      <c r="RMV767" s="28"/>
      <c r="RMW767" s="28"/>
      <c r="RMX767" s="28"/>
      <c r="RMY767" s="28"/>
      <c r="RMZ767" s="28"/>
      <c r="RNA767" s="28"/>
      <c r="RNB767" s="28"/>
      <c r="RNC767" s="28"/>
      <c r="RND767" s="28"/>
      <c r="RNE767" s="28"/>
      <c r="RNF767" s="28"/>
      <c r="RNG767" s="28"/>
      <c r="RNH767" s="28"/>
      <c r="RNI767" s="28"/>
      <c r="RNJ767" s="28"/>
      <c r="RNK767" s="28"/>
      <c r="RNL767" s="28"/>
      <c r="RNM767" s="28"/>
      <c r="RNN767" s="28"/>
      <c r="RNO767" s="28"/>
      <c r="RNP767" s="28"/>
      <c r="RNQ767" s="28"/>
      <c r="RNR767" s="28"/>
      <c r="RNS767" s="28"/>
      <c r="RNT767" s="28"/>
      <c r="RNU767" s="28"/>
      <c r="RNV767" s="28"/>
      <c r="RNW767" s="28"/>
      <c r="RNX767" s="28"/>
      <c r="RNY767" s="28"/>
      <c r="RNZ767" s="28"/>
      <c r="ROA767" s="28"/>
      <c r="ROB767" s="28"/>
      <c r="ROC767" s="28"/>
      <c r="ROD767" s="28"/>
      <c r="ROE767" s="28"/>
      <c r="ROF767" s="28"/>
      <c r="ROG767" s="28"/>
      <c r="ROH767" s="28"/>
      <c r="ROI767" s="28"/>
      <c r="ROJ767" s="28"/>
      <c r="ROK767" s="28"/>
      <c r="ROL767" s="28"/>
      <c r="ROM767" s="28"/>
      <c r="RON767" s="28"/>
      <c r="ROO767" s="28"/>
      <c r="ROP767" s="28"/>
      <c r="ROQ767" s="28"/>
      <c r="ROR767" s="28"/>
      <c r="ROS767" s="28"/>
      <c r="ROT767" s="28"/>
      <c r="ROU767" s="28"/>
      <c r="ROV767" s="28"/>
      <c r="ROW767" s="28"/>
      <c r="ROX767" s="28"/>
      <c r="ROY767" s="28"/>
      <c r="ROZ767" s="28"/>
      <c r="RPA767" s="28"/>
      <c r="RPB767" s="28"/>
      <c r="RPC767" s="28"/>
      <c r="RPD767" s="28"/>
      <c r="RPE767" s="28"/>
      <c r="RPF767" s="28"/>
      <c r="RPG767" s="28"/>
      <c r="RPH767" s="28"/>
      <c r="RPI767" s="28"/>
      <c r="RPJ767" s="28"/>
      <c r="RPK767" s="28"/>
      <c r="RPL767" s="28"/>
      <c r="RPM767" s="28"/>
      <c r="RPN767" s="28"/>
      <c r="RPO767" s="28"/>
      <c r="RPP767" s="28"/>
      <c r="RPQ767" s="28"/>
      <c r="RPR767" s="28"/>
      <c r="RPS767" s="28"/>
      <c r="RPT767" s="28"/>
      <c r="RPU767" s="28"/>
      <c r="RPV767" s="28"/>
      <c r="RPW767" s="28"/>
      <c r="RPX767" s="28"/>
      <c r="RPY767" s="28"/>
      <c r="RPZ767" s="28"/>
      <c r="RQA767" s="28"/>
      <c r="RQB767" s="28"/>
      <c r="RQC767" s="28"/>
      <c r="RQD767" s="28"/>
      <c r="RQE767" s="28"/>
      <c r="RQF767" s="28"/>
      <c r="RQG767" s="28"/>
      <c r="RQH767" s="28"/>
      <c r="RQI767" s="28"/>
      <c r="RQJ767" s="28"/>
      <c r="RQK767" s="28"/>
      <c r="RQL767" s="28"/>
      <c r="RQM767" s="28"/>
      <c r="RQN767" s="28"/>
      <c r="RQO767" s="28"/>
      <c r="RQP767" s="28"/>
      <c r="RQQ767" s="28"/>
      <c r="RQR767" s="28"/>
      <c r="RQS767" s="28"/>
      <c r="RQT767" s="28"/>
      <c r="RQU767" s="28"/>
      <c r="RQV767" s="28"/>
      <c r="RQW767" s="28"/>
      <c r="RQX767" s="28"/>
      <c r="RQY767" s="28"/>
      <c r="RQZ767" s="28"/>
      <c r="RRA767" s="28"/>
      <c r="RRB767" s="28"/>
      <c r="RRC767" s="28"/>
      <c r="RRD767" s="28"/>
      <c r="RRE767" s="28"/>
      <c r="RRF767" s="28"/>
      <c r="RRG767" s="28"/>
      <c r="RRH767" s="28"/>
      <c r="RRI767" s="28"/>
      <c r="RRJ767" s="28"/>
      <c r="RRK767" s="28"/>
      <c r="RRL767" s="28"/>
      <c r="RRM767" s="28"/>
      <c r="RRN767" s="28"/>
      <c r="RRO767" s="28"/>
      <c r="RRP767" s="28"/>
      <c r="RRQ767" s="28"/>
      <c r="RRR767" s="28"/>
      <c r="RRS767" s="28"/>
      <c r="RRT767" s="28"/>
      <c r="RRU767" s="28"/>
      <c r="RRV767" s="28"/>
      <c r="RRW767" s="28"/>
      <c r="RRX767" s="28"/>
      <c r="RRY767" s="28"/>
      <c r="RRZ767" s="28"/>
      <c r="RSA767" s="28"/>
      <c r="RSB767" s="28"/>
      <c r="RSC767" s="28"/>
      <c r="RSD767" s="28"/>
      <c r="RSE767" s="28"/>
      <c r="RSF767" s="28"/>
      <c r="RSG767" s="28"/>
      <c r="RSH767" s="28"/>
      <c r="RSI767" s="28"/>
      <c r="RSJ767" s="28"/>
      <c r="RSK767" s="28"/>
      <c r="RSL767" s="28"/>
      <c r="RSM767" s="28"/>
      <c r="RSN767" s="28"/>
      <c r="RSO767" s="28"/>
      <c r="RSP767" s="28"/>
      <c r="RSQ767" s="28"/>
      <c r="RSR767" s="28"/>
      <c r="RSS767" s="28"/>
      <c r="RST767" s="28"/>
      <c r="RSU767" s="28"/>
      <c r="RSV767" s="28"/>
      <c r="RSW767" s="28"/>
      <c r="RSX767" s="28"/>
      <c r="RSY767" s="28"/>
      <c r="RSZ767" s="28"/>
      <c r="RTA767" s="28"/>
      <c r="RTB767" s="28"/>
      <c r="RTC767" s="28"/>
      <c r="RTD767" s="28"/>
      <c r="RTE767" s="28"/>
      <c r="RTF767" s="28"/>
      <c r="RTG767" s="28"/>
      <c r="RTH767" s="28"/>
      <c r="RTI767" s="28"/>
      <c r="RTJ767" s="28"/>
      <c r="RTK767" s="28"/>
      <c r="RTL767" s="28"/>
      <c r="RTM767" s="28"/>
      <c r="RTN767" s="28"/>
      <c r="RTO767" s="28"/>
      <c r="RTP767" s="28"/>
      <c r="RTQ767" s="28"/>
      <c r="RTR767" s="28"/>
      <c r="RTS767" s="28"/>
      <c r="RTT767" s="28"/>
      <c r="RTU767" s="28"/>
      <c r="RTV767" s="28"/>
      <c r="RTW767" s="28"/>
      <c r="RTX767" s="28"/>
      <c r="RTY767" s="28"/>
      <c r="RTZ767" s="28"/>
      <c r="RUA767" s="28"/>
      <c r="RUB767" s="28"/>
      <c r="RUC767" s="28"/>
      <c r="RUD767" s="28"/>
      <c r="RUE767" s="28"/>
      <c r="RUF767" s="28"/>
      <c r="RUG767" s="28"/>
      <c r="RUH767" s="28"/>
      <c r="RUI767" s="28"/>
      <c r="RUJ767" s="28"/>
      <c r="RUK767" s="28"/>
      <c r="RUL767" s="28"/>
      <c r="RUM767" s="28"/>
      <c r="RUN767" s="28"/>
      <c r="RUO767" s="28"/>
      <c r="RUP767" s="28"/>
      <c r="RUQ767" s="28"/>
      <c r="RUR767" s="28"/>
      <c r="RUS767" s="28"/>
      <c r="RUT767" s="28"/>
      <c r="RUU767" s="28"/>
      <c r="RUV767" s="28"/>
      <c r="RUW767" s="28"/>
      <c r="RUX767" s="28"/>
      <c r="RUY767" s="28"/>
      <c r="RUZ767" s="28"/>
      <c r="RVA767" s="28"/>
      <c r="RVB767" s="28"/>
      <c r="RVC767" s="28"/>
      <c r="RVD767" s="28"/>
      <c r="RVE767" s="28"/>
      <c r="RVF767" s="28"/>
      <c r="RVG767" s="28"/>
      <c r="RVH767" s="28"/>
      <c r="RVI767" s="28"/>
      <c r="RVJ767" s="28"/>
      <c r="RVK767" s="28"/>
      <c r="RVL767" s="28"/>
      <c r="RVM767" s="28"/>
      <c r="RVN767" s="28"/>
      <c r="RVO767" s="28"/>
      <c r="RVP767" s="28"/>
      <c r="RVQ767" s="28"/>
      <c r="RVR767" s="28"/>
      <c r="RVS767" s="28"/>
      <c r="RVT767" s="28"/>
      <c r="RVU767" s="28"/>
      <c r="RVV767" s="28"/>
      <c r="RVW767" s="28"/>
      <c r="RVX767" s="28"/>
      <c r="RVY767" s="28"/>
      <c r="RVZ767" s="28"/>
      <c r="RWA767" s="28"/>
      <c r="RWB767" s="28"/>
      <c r="RWC767" s="28"/>
      <c r="RWD767" s="28"/>
      <c r="RWE767" s="28"/>
      <c r="RWF767" s="28"/>
      <c r="RWG767" s="28"/>
      <c r="RWH767" s="28"/>
      <c r="RWI767" s="28"/>
      <c r="RWJ767" s="28"/>
      <c r="RWK767" s="28"/>
      <c r="RWL767" s="28"/>
      <c r="RWM767" s="28"/>
      <c r="RWN767" s="28"/>
      <c r="RWO767" s="28"/>
      <c r="RWP767" s="28"/>
      <c r="RWQ767" s="28"/>
      <c r="RWR767" s="28"/>
      <c r="RWS767" s="28"/>
      <c r="RWT767" s="28"/>
      <c r="RWU767" s="28"/>
      <c r="RWV767" s="28"/>
      <c r="RWW767" s="28"/>
      <c r="RWX767" s="28"/>
      <c r="RWY767" s="28"/>
      <c r="RWZ767" s="28"/>
      <c r="RXA767" s="28"/>
      <c r="RXB767" s="28"/>
      <c r="RXC767" s="28"/>
      <c r="RXD767" s="28"/>
      <c r="RXE767" s="28"/>
      <c r="RXF767" s="28"/>
      <c r="RXG767" s="28"/>
      <c r="RXH767" s="28"/>
      <c r="RXI767" s="28"/>
      <c r="RXJ767" s="28"/>
      <c r="RXK767" s="28"/>
      <c r="RXL767" s="28"/>
      <c r="RXM767" s="28"/>
      <c r="RXN767" s="28"/>
      <c r="RXO767" s="28"/>
      <c r="RXP767" s="28"/>
      <c r="RXQ767" s="28"/>
      <c r="RXR767" s="28"/>
      <c r="RXS767" s="28"/>
      <c r="RXT767" s="28"/>
      <c r="RXU767" s="28"/>
      <c r="RXV767" s="28"/>
      <c r="RXW767" s="28"/>
      <c r="RXX767" s="28"/>
      <c r="RXY767" s="28"/>
      <c r="RXZ767" s="28"/>
      <c r="RYA767" s="28"/>
      <c r="RYB767" s="28"/>
      <c r="RYC767" s="28"/>
      <c r="RYD767" s="28"/>
      <c r="RYE767" s="28"/>
      <c r="RYF767" s="28"/>
      <c r="RYG767" s="28"/>
      <c r="RYH767" s="28"/>
      <c r="RYI767" s="28"/>
      <c r="RYJ767" s="28"/>
      <c r="RYK767" s="28"/>
      <c r="RYL767" s="28"/>
      <c r="RYM767" s="28"/>
      <c r="RYN767" s="28"/>
      <c r="RYO767" s="28"/>
      <c r="RYP767" s="28"/>
      <c r="RYQ767" s="28"/>
      <c r="RYR767" s="28"/>
      <c r="RYS767" s="28"/>
      <c r="RYT767" s="28"/>
      <c r="RYU767" s="28"/>
      <c r="RYV767" s="28"/>
      <c r="RYW767" s="28"/>
      <c r="RYX767" s="28"/>
      <c r="RYY767" s="28"/>
      <c r="RYZ767" s="28"/>
      <c r="RZA767" s="28"/>
      <c r="RZB767" s="28"/>
      <c r="RZC767" s="28"/>
      <c r="RZD767" s="28"/>
      <c r="RZE767" s="28"/>
      <c r="RZF767" s="28"/>
      <c r="RZG767" s="28"/>
      <c r="RZH767" s="28"/>
      <c r="RZI767" s="28"/>
      <c r="RZJ767" s="28"/>
      <c r="RZK767" s="28"/>
      <c r="RZL767" s="28"/>
      <c r="RZM767" s="28"/>
      <c r="RZN767" s="28"/>
      <c r="RZO767" s="28"/>
      <c r="RZP767" s="28"/>
      <c r="RZQ767" s="28"/>
      <c r="RZR767" s="28"/>
      <c r="RZS767" s="28"/>
      <c r="RZT767" s="28"/>
      <c r="RZU767" s="28"/>
      <c r="RZV767" s="28"/>
      <c r="RZW767" s="28"/>
      <c r="RZX767" s="28"/>
      <c r="RZY767" s="28"/>
      <c r="RZZ767" s="28"/>
      <c r="SAA767" s="28"/>
      <c r="SAB767" s="28"/>
      <c r="SAC767" s="28"/>
      <c r="SAD767" s="28"/>
      <c r="SAE767" s="28"/>
      <c r="SAF767" s="28"/>
      <c r="SAG767" s="28"/>
      <c r="SAH767" s="28"/>
      <c r="SAI767" s="28"/>
      <c r="SAJ767" s="28"/>
      <c r="SAK767" s="28"/>
      <c r="SAL767" s="28"/>
      <c r="SAM767" s="28"/>
      <c r="SAN767" s="28"/>
      <c r="SAO767" s="28"/>
      <c r="SAP767" s="28"/>
      <c r="SAQ767" s="28"/>
      <c r="SAR767" s="28"/>
      <c r="SAS767" s="28"/>
      <c r="SAT767" s="28"/>
      <c r="SAU767" s="28"/>
      <c r="SAV767" s="28"/>
      <c r="SAW767" s="28"/>
      <c r="SAX767" s="28"/>
      <c r="SAY767" s="28"/>
      <c r="SAZ767" s="28"/>
      <c r="SBA767" s="28"/>
      <c r="SBB767" s="28"/>
      <c r="SBC767" s="28"/>
      <c r="SBD767" s="28"/>
      <c r="SBE767" s="28"/>
      <c r="SBF767" s="28"/>
      <c r="SBG767" s="28"/>
      <c r="SBH767" s="28"/>
      <c r="SBI767" s="28"/>
      <c r="SBJ767" s="28"/>
      <c r="SBK767" s="28"/>
      <c r="SBL767" s="28"/>
      <c r="SBM767" s="28"/>
      <c r="SBN767" s="28"/>
      <c r="SBO767" s="28"/>
      <c r="SBP767" s="28"/>
      <c r="SBQ767" s="28"/>
      <c r="SBR767" s="28"/>
      <c r="SBS767" s="28"/>
      <c r="SBT767" s="28"/>
      <c r="SBU767" s="28"/>
      <c r="SBV767" s="28"/>
      <c r="SBW767" s="28"/>
      <c r="SBX767" s="28"/>
      <c r="SBY767" s="28"/>
      <c r="SBZ767" s="28"/>
      <c r="SCA767" s="28"/>
      <c r="SCB767" s="28"/>
      <c r="SCC767" s="28"/>
      <c r="SCD767" s="28"/>
      <c r="SCE767" s="28"/>
      <c r="SCF767" s="28"/>
      <c r="SCG767" s="28"/>
      <c r="SCH767" s="28"/>
      <c r="SCI767" s="28"/>
      <c r="SCJ767" s="28"/>
      <c r="SCK767" s="28"/>
      <c r="SCL767" s="28"/>
      <c r="SCM767" s="28"/>
      <c r="SCN767" s="28"/>
      <c r="SCO767" s="28"/>
      <c r="SCP767" s="28"/>
      <c r="SCQ767" s="28"/>
      <c r="SCR767" s="28"/>
      <c r="SCS767" s="28"/>
      <c r="SCT767" s="28"/>
      <c r="SCU767" s="28"/>
      <c r="SCV767" s="28"/>
      <c r="SCW767" s="28"/>
      <c r="SCX767" s="28"/>
      <c r="SCY767" s="28"/>
      <c r="SCZ767" s="28"/>
      <c r="SDA767" s="28"/>
      <c r="SDB767" s="28"/>
      <c r="SDC767" s="28"/>
      <c r="SDD767" s="28"/>
      <c r="SDE767" s="28"/>
      <c r="SDF767" s="28"/>
      <c r="SDG767" s="28"/>
      <c r="SDH767" s="28"/>
      <c r="SDI767" s="28"/>
      <c r="SDJ767" s="28"/>
      <c r="SDK767" s="28"/>
      <c r="SDL767" s="28"/>
      <c r="SDM767" s="28"/>
      <c r="SDN767" s="28"/>
      <c r="SDO767" s="28"/>
      <c r="SDP767" s="28"/>
      <c r="SDQ767" s="28"/>
      <c r="SDR767" s="28"/>
      <c r="SDS767" s="28"/>
      <c r="SDT767" s="28"/>
      <c r="SDU767" s="28"/>
      <c r="SDV767" s="28"/>
      <c r="SDW767" s="28"/>
      <c r="SDX767" s="28"/>
      <c r="SDY767" s="28"/>
      <c r="SDZ767" s="28"/>
      <c r="SEA767" s="28"/>
      <c r="SEB767" s="28"/>
      <c r="SEC767" s="28"/>
      <c r="SED767" s="28"/>
      <c r="SEE767" s="28"/>
      <c r="SEF767" s="28"/>
      <c r="SEG767" s="28"/>
      <c r="SEH767" s="28"/>
      <c r="SEI767" s="28"/>
      <c r="SEJ767" s="28"/>
      <c r="SEK767" s="28"/>
      <c r="SEL767" s="28"/>
      <c r="SEM767" s="28"/>
      <c r="SEN767" s="28"/>
      <c r="SEO767" s="28"/>
      <c r="SEP767" s="28"/>
      <c r="SEQ767" s="28"/>
      <c r="SER767" s="28"/>
      <c r="SES767" s="28"/>
      <c r="SET767" s="28"/>
      <c r="SEU767" s="28"/>
      <c r="SEV767" s="28"/>
      <c r="SEW767" s="28"/>
      <c r="SEX767" s="28"/>
      <c r="SEY767" s="28"/>
      <c r="SEZ767" s="28"/>
      <c r="SFA767" s="28"/>
      <c r="SFB767" s="28"/>
      <c r="SFC767" s="28"/>
      <c r="SFD767" s="28"/>
      <c r="SFE767" s="28"/>
      <c r="SFF767" s="28"/>
      <c r="SFG767" s="28"/>
      <c r="SFH767" s="28"/>
      <c r="SFI767" s="28"/>
      <c r="SFJ767" s="28"/>
      <c r="SFK767" s="28"/>
      <c r="SFL767" s="28"/>
      <c r="SFM767" s="28"/>
      <c r="SFN767" s="28"/>
      <c r="SFO767" s="28"/>
      <c r="SFP767" s="28"/>
      <c r="SFQ767" s="28"/>
      <c r="SFR767" s="28"/>
      <c r="SFS767" s="28"/>
      <c r="SFT767" s="28"/>
      <c r="SFU767" s="28"/>
      <c r="SFV767" s="28"/>
      <c r="SFW767" s="28"/>
      <c r="SFX767" s="28"/>
      <c r="SFY767" s="28"/>
      <c r="SFZ767" s="28"/>
      <c r="SGA767" s="28"/>
      <c r="SGB767" s="28"/>
      <c r="SGC767" s="28"/>
      <c r="SGD767" s="28"/>
      <c r="SGE767" s="28"/>
      <c r="SGF767" s="28"/>
      <c r="SGG767" s="28"/>
      <c r="SGH767" s="28"/>
      <c r="SGI767" s="28"/>
      <c r="SGJ767" s="28"/>
      <c r="SGK767" s="28"/>
      <c r="SGL767" s="28"/>
      <c r="SGM767" s="28"/>
      <c r="SGN767" s="28"/>
      <c r="SGO767" s="28"/>
      <c r="SGP767" s="28"/>
      <c r="SGQ767" s="28"/>
      <c r="SGR767" s="28"/>
      <c r="SGS767" s="28"/>
      <c r="SGT767" s="28"/>
      <c r="SGU767" s="28"/>
      <c r="SGV767" s="28"/>
      <c r="SGW767" s="28"/>
      <c r="SGX767" s="28"/>
      <c r="SGY767" s="28"/>
      <c r="SGZ767" s="28"/>
      <c r="SHA767" s="28"/>
      <c r="SHB767" s="28"/>
      <c r="SHC767" s="28"/>
      <c r="SHD767" s="28"/>
      <c r="SHE767" s="28"/>
      <c r="SHF767" s="28"/>
      <c r="SHG767" s="28"/>
      <c r="SHH767" s="28"/>
      <c r="SHI767" s="28"/>
      <c r="SHJ767" s="28"/>
      <c r="SHK767" s="28"/>
      <c r="SHL767" s="28"/>
      <c r="SHM767" s="28"/>
      <c r="SHN767" s="28"/>
      <c r="SHO767" s="28"/>
      <c r="SHP767" s="28"/>
      <c r="SHQ767" s="28"/>
      <c r="SHR767" s="28"/>
      <c r="SHS767" s="28"/>
      <c r="SHT767" s="28"/>
      <c r="SHU767" s="28"/>
      <c r="SHV767" s="28"/>
      <c r="SHW767" s="28"/>
      <c r="SHX767" s="28"/>
      <c r="SHY767" s="28"/>
      <c r="SHZ767" s="28"/>
      <c r="SIA767" s="28"/>
      <c r="SIB767" s="28"/>
      <c r="SIC767" s="28"/>
      <c r="SID767" s="28"/>
      <c r="SIE767" s="28"/>
      <c r="SIF767" s="28"/>
      <c r="SIG767" s="28"/>
      <c r="SIH767" s="28"/>
      <c r="SII767" s="28"/>
      <c r="SIJ767" s="28"/>
      <c r="SIK767" s="28"/>
      <c r="SIL767" s="28"/>
      <c r="SIM767" s="28"/>
      <c r="SIN767" s="28"/>
      <c r="SIO767" s="28"/>
      <c r="SIP767" s="28"/>
      <c r="SIQ767" s="28"/>
      <c r="SIR767" s="28"/>
      <c r="SIS767" s="28"/>
      <c r="SIT767" s="28"/>
      <c r="SIU767" s="28"/>
      <c r="SIV767" s="28"/>
      <c r="SIW767" s="28"/>
      <c r="SIX767" s="28"/>
      <c r="SIY767" s="28"/>
      <c r="SIZ767" s="28"/>
      <c r="SJA767" s="28"/>
      <c r="SJB767" s="28"/>
      <c r="SJC767" s="28"/>
      <c r="SJD767" s="28"/>
      <c r="SJE767" s="28"/>
      <c r="SJF767" s="28"/>
      <c r="SJG767" s="28"/>
      <c r="SJH767" s="28"/>
      <c r="SJI767" s="28"/>
      <c r="SJJ767" s="28"/>
      <c r="SJK767" s="28"/>
      <c r="SJL767" s="28"/>
      <c r="SJM767" s="28"/>
      <c r="SJN767" s="28"/>
      <c r="SJO767" s="28"/>
      <c r="SJP767" s="28"/>
      <c r="SJQ767" s="28"/>
      <c r="SJR767" s="28"/>
      <c r="SJS767" s="28"/>
      <c r="SJT767" s="28"/>
      <c r="SJU767" s="28"/>
      <c r="SJV767" s="28"/>
      <c r="SJW767" s="28"/>
      <c r="SJX767" s="28"/>
      <c r="SJY767" s="28"/>
      <c r="SJZ767" s="28"/>
      <c r="SKA767" s="28"/>
      <c r="SKB767" s="28"/>
      <c r="SKC767" s="28"/>
      <c r="SKD767" s="28"/>
      <c r="SKE767" s="28"/>
      <c r="SKF767" s="28"/>
      <c r="SKG767" s="28"/>
      <c r="SKH767" s="28"/>
      <c r="SKI767" s="28"/>
      <c r="SKJ767" s="28"/>
      <c r="SKK767" s="28"/>
      <c r="SKL767" s="28"/>
      <c r="SKM767" s="28"/>
      <c r="SKN767" s="28"/>
      <c r="SKO767" s="28"/>
      <c r="SKP767" s="28"/>
      <c r="SKQ767" s="28"/>
      <c r="SKR767" s="28"/>
      <c r="SKS767" s="28"/>
      <c r="SKT767" s="28"/>
      <c r="SKU767" s="28"/>
      <c r="SKV767" s="28"/>
      <c r="SKW767" s="28"/>
      <c r="SKX767" s="28"/>
      <c r="SKY767" s="28"/>
      <c r="SKZ767" s="28"/>
      <c r="SLA767" s="28"/>
      <c r="SLB767" s="28"/>
      <c r="SLC767" s="28"/>
      <c r="SLD767" s="28"/>
      <c r="SLE767" s="28"/>
      <c r="SLF767" s="28"/>
      <c r="SLG767" s="28"/>
      <c r="SLH767" s="28"/>
      <c r="SLI767" s="28"/>
      <c r="SLJ767" s="28"/>
      <c r="SLK767" s="28"/>
      <c r="SLL767" s="28"/>
      <c r="SLM767" s="28"/>
      <c r="SLN767" s="28"/>
      <c r="SLO767" s="28"/>
      <c r="SLP767" s="28"/>
      <c r="SLQ767" s="28"/>
      <c r="SLR767" s="28"/>
      <c r="SLS767" s="28"/>
      <c r="SLT767" s="28"/>
      <c r="SLU767" s="28"/>
      <c r="SLV767" s="28"/>
      <c r="SLW767" s="28"/>
      <c r="SLX767" s="28"/>
      <c r="SLY767" s="28"/>
      <c r="SLZ767" s="28"/>
      <c r="SMA767" s="28"/>
      <c r="SMB767" s="28"/>
      <c r="SMC767" s="28"/>
      <c r="SMD767" s="28"/>
      <c r="SME767" s="28"/>
      <c r="SMF767" s="28"/>
      <c r="SMG767" s="28"/>
      <c r="SMH767" s="28"/>
      <c r="SMI767" s="28"/>
      <c r="SMJ767" s="28"/>
      <c r="SMK767" s="28"/>
      <c r="SML767" s="28"/>
      <c r="SMM767" s="28"/>
      <c r="SMN767" s="28"/>
      <c r="SMO767" s="28"/>
      <c r="SMP767" s="28"/>
      <c r="SMQ767" s="28"/>
      <c r="SMR767" s="28"/>
      <c r="SMS767" s="28"/>
      <c r="SMT767" s="28"/>
      <c r="SMU767" s="28"/>
      <c r="SMV767" s="28"/>
      <c r="SMW767" s="28"/>
      <c r="SMX767" s="28"/>
      <c r="SMY767" s="28"/>
      <c r="SMZ767" s="28"/>
      <c r="SNA767" s="28"/>
      <c r="SNB767" s="28"/>
      <c r="SNC767" s="28"/>
      <c r="SND767" s="28"/>
      <c r="SNE767" s="28"/>
      <c r="SNF767" s="28"/>
      <c r="SNG767" s="28"/>
      <c r="SNH767" s="28"/>
      <c r="SNI767" s="28"/>
      <c r="SNJ767" s="28"/>
      <c r="SNK767" s="28"/>
      <c r="SNL767" s="28"/>
      <c r="SNM767" s="28"/>
      <c r="SNN767" s="28"/>
      <c r="SNO767" s="28"/>
      <c r="SNP767" s="28"/>
      <c r="SNQ767" s="28"/>
      <c r="SNR767" s="28"/>
      <c r="SNS767" s="28"/>
      <c r="SNT767" s="28"/>
      <c r="SNU767" s="28"/>
      <c r="SNV767" s="28"/>
      <c r="SNW767" s="28"/>
      <c r="SNX767" s="28"/>
      <c r="SNY767" s="28"/>
      <c r="SNZ767" s="28"/>
      <c r="SOA767" s="28"/>
      <c r="SOB767" s="28"/>
      <c r="SOC767" s="28"/>
      <c r="SOD767" s="28"/>
      <c r="SOE767" s="28"/>
      <c r="SOF767" s="28"/>
      <c r="SOG767" s="28"/>
      <c r="SOH767" s="28"/>
      <c r="SOI767" s="28"/>
      <c r="SOJ767" s="28"/>
      <c r="SOK767" s="28"/>
      <c r="SOL767" s="28"/>
      <c r="SOM767" s="28"/>
      <c r="SON767" s="28"/>
      <c r="SOO767" s="28"/>
      <c r="SOP767" s="28"/>
      <c r="SOQ767" s="28"/>
      <c r="SOR767" s="28"/>
      <c r="SOS767" s="28"/>
      <c r="SOT767" s="28"/>
      <c r="SOU767" s="28"/>
      <c r="SOV767" s="28"/>
      <c r="SOW767" s="28"/>
      <c r="SOX767" s="28"/>
      <c r="SOY767" s="28"/>
      <c r="SOZ767" s="28"/>
      <c r="SPA767" s="28"/>
      <c r="SPB767" s="28"/>
      <c r="SPC767" s="28"/>
      <c r="SPD767" s="28"/>
      <c r="SPE767" s="28"/>
      <c r="SPF767" s="28"/>
      <c r="SPG767" s="28"/>
      <c r="SPH767" s="28"/>
      <c r="SPI767" s="28"/>
      <c r="SPJ767" s="28"/>
      <c r="SPK767" s="28"/>
      <c r="SPL767" s="28"/>
      <c r="SPM767" s="28"/>
      <c r="SPN767" s="28"/>
      <c r="SPO767" s="28"/>
      <c r="SPP767" s="28"/>
      <c r="SPQ767" s="28"/>
      <c r="SPR767" s="28"/>
      <c r="SPS767" s="28"/>
      <c r="SPT767" s="28"/>
      <c r="SPU767" s="28"/>
      <c r="SPV767" s="28"/>
      <c r="SPW767" s="28"/>
      <c r="SPX767" s="28"/>
      <c r="SPY767" s="28"/>
      <c r="SPZ767" s="28"/>
      <c r="SQA767" s="28"/>
      <c r="SQB767" s="28"/>
      <c r="SQC767" s="28"/>
      <c r="SQD767" s="28"/>
      <c r="SQE767" s="28"/>
      <c r="SQF767" s="28"/>
      <c r="SQG767" s="28"/>
      <c r="SQH767" s="28"/>
      <c r="SQI767" s="28"/>
      <c r="SQJ767" s="28"/>
      <c r="SQK767" s="28"/>
      <c r="SQL767" s="28"/>
      <c r="SQM767" s="28"/>
      <c r="SQN767" s="28"/>
      <c r="SQO767" s="28"/>
      <c r="SQP767" s="28"/>
      <c r="SQQ767" s="28"/>
      <c r="SQR767" s="28"/>
      <c r="SQS767" s="28"/>
      <c r="SQT767" s="28"/>
      <c r="SQU767" s="28"/>
      <c r="SQV767" s="28"/>
      <c r="SQW767" s="28"/>
      <c r="SQX767" s="28"/>
      <c r="SQY767" s="28"/>
      <c r="SQZ767" s="28"/>
      <c r="SRA767" s="28"/>
      <c r="SRB767" s="28"/>
      <c r="SRC767" s="28"/>
      <c r="SRD767" s="28"/>
      <c r="SRE767" s="28"/>
      <c r="SRF767" s="28"/>
      <c r="SRG767" s="28"/>
      <c r="SRH767" s="28"/>
      <c r="SRI767" s="28"/>
      <c r="SRJ767" s="28"/>
      <c r="SRK767" s="28"/>
      <c r="SRL767" s="28"/>
      <c r="SRM767" s="28"/>
      <c r="SRN767" s="28"/>
      <c r="SRO767" s="28"/>
      <c r="SRP767" s="28"/>
      <c r="SRQ767" s="28"/>
      <c r="SRR767" s="28"/>
      <c r="SRS767" s="28"/>
      <c r="SRT767" s="28"/>
      <c r="SRU767" s="28"/>
      <c r="SRV767" s="28"/>
      <c r="SRW767" s="28"/>
      <c r="SRX767" s="28"/>
      <c r="SRY767" s="28"/>
      <c r="SRZ767" s="28"/>
      <c r="SSA767" s="28"/>
      <c r="SSB767" s="28"/>
      <c r="SSC767" s="28"/>
      <c r="SSD767" s="28"/>
      <c r="SSE767" s="28"/>
      <c r="SSF767" s="28"/>
      <c r="SSG767" s="28"/>
      <c r="SSH767" s="28"/>
      <c r="SSI767" s="28"/>
      <c r="SSJ767" s="28"/>
      <c r="SSK767" s="28"/>
      <c r="SSL767" s="28"/>
      <c r="SSM767" s="28"/>
      <c r="SSN767" s="28"/>
      <c r="SSO767" s="28"/>
      <c r="SSP767" s="28"/>
      <c r="SSQ767" s="28"/>
      <c r="SSR767" s="28"/>
      <c r="SSS767" s="28"/>
      <c r="SST767" s="28"/>
      <c r="SSU767" s="28"/>
      <c r="SSV767" s="28"/>
      <c r="SSW767" s="28"/>
      <c r="SSX767" s="28"/>
      <c r="SSY767" s="28"/>
      <c r="SSZ767" s="28"/>
      <c r="STA767" s="28"/>
      <c r="STB767" s="28"/>
      <c r="STC767" s="28"/>
      <c r="STD767" s="28"/>
      <c r="STE767" s="28"/>
      <c r="STF767" s="28"/>
      <c r="STG767" s="28"/>
      <c r="STH767" s="28"/>
      <c r="STI767" s="28"/>
      <c r="STJ767" s="28"/>
      <c r="STK767" s="28"/>
      <c r="STL767" s="28"/>
      <c r="STM767" s="28"/>
      <c r="STN767" s="28"/>
      <c r="STO767" s="28"/>
      <c r="STP767" s="28"/>
      <c r="STQ767" s="28"/>
      <c r="STR767" s="28"/>
      <c r="STS767" s="28"/>
      <c r="STT767" s="28"/>
      <c r="STU767" s="28"/>
      <c r="STV767" s="28"/>
      <c r="STW767" s="28"/>
      <c r="STX767" s="28"/>
      <c r="STY767" s="28"/>
      <c r="STZ767" s="28"/>
      <c r="SUA767" s="28"/>
      <c r="SUB767" s="28"/>
      <c r="SUC767" s="28"/>
      <c r="SUD767" s="28"/>
      <c r="SUE767" s="28"/>
      <c r="SUF767" s="28"/>
      <c r="SUG767" s="28"/>
      <c r="SUH767" s="28"/>
      <c r="SUI767" s="28"/>
      <c r="SUJ767" s="28"/>
      <c r="SUK767" s="28"/>
      <c r="SUL767" s="28"/>
      <c r="SUM767" s="28"/>
      <c r="SUN767" s="28"/>
      <c r="SUO767" s="28"/>
      <c r="SUP767" s="28"/>
      <c r="SUQ767" s="28"/>
      <c r="SUR767" s="28"/>
      <c r="SUS767" s="28"/>
      <c r="SUT767" s="28"/>
      <c r="SUU767" s="28"/>
      <c r="SUV767" s="28"/>
      <c r="SUW767" s="28"/>
      <c r="SUX767" s="28"/>
      <c r="SUY767" s="28"/>
      <c r="SUZ767" s="28"/>
      <c r="SVA767" s="28"/>
      <c r="SVB767" s="28"/>
      <c r="SVC767" s="28"/>
      <c r="SVD767" s="28"/>
      <c r="SVE767" s="28"/>
      <c r="SVF767" s="28"/>
      <c r="SVG767" s="28"/>
      <c r="SVH767" s="28"/>
      <c r="SVI767" s="28"/>
      <c r="SVJ767" s="28"/>
      <c r="SVK767" s="28"/>
      <c r="SVL767" s="28"/>
      <c r="SVM767" s="28"/>
      <c r="SVN767" s="28"/>
      <c r="SVO767" s="28"/>
      <c r="SVP767" s="28"/>
      <c r="SVQ767" s="28"/>
      <c r="SVR767" s="28"/>
      <c r="SVS767" s="28"/>
      <c r="SVT767" s="28"/>
      <c r="SVU767" s="28"/>
      <c r="SVV767" s="28"/>
      <c r="SVW767" s="28"/>
      <c r="SVX767" s="28"/>
      <c r="SVY767" s="28"/>
      <c r="SVZ767" s="28"/>
      <c r="SWA767" s="28"/>
      <c r="SWB767" s="28"/>
      <c r="SWC767" s="28"/>
      <c r="SWD767" s="28"/>
      <c r="SWE767" s="28"/>
      <c r="SWF767" s="28"/>
      <c r="SWG767" s="28"/>
      <c r="SWH767" s="28"/>
      <c r="SWI767" s="28"/>
      <c r="SWJ767" s="28"/>
      <c r="SWK767" s="28"/>
      <c r="SWL767" s="28"/>
      <c r="SWM767" s="28"/>
      <c r="SWN767" s="28"/>
      <c r="SWO767" s="28"/>
      <c r="SWP767" s="28"/>
      <c r="SWQ767" s="28"/>
      <c r="SWR767" s="28"/>
      <c r="SWS767" s="28"/>
      <c r="SWT767" s="28"/>
      <c r="SWU767" s="28"/>
      <c r="SWV767" s="28"/>
      <c r="SWW767" s="28"/>
      <c r="SWX767" s="28"/>
      <c r="SWY767" s="28"/>
      <c r="SWZ767" s="28"/>
      <c r="SXA767" s="28"/>
      <c r="SXB767" s="28"/>
      <c r="SXC767" s="28"/>
      <c r="SXD767" s="28"/>
      <c r="SXE767" s="28"/>
      <c r="SXF767" s="28"/>
      <c r="SXG767" s="28"/>
      <c r="SXH767" s="28"/>
      <c r="SXI767" s="28"/>
      <c r="SXJ767" s="28"/>
      <c r="SXK767" s="28"/>
      <c r="SXL767" s="28"/>
      <c r="SXM767" s="28"/>
      <c r="SXN767" s="28"/>
      <c r="SXO767" s="28"/>
      <c r="SXP767" s="28"/>
      <c r="SXQ767" s="28"/>
      <c r="SXR767" s="28"/>
      <c r="SXS767" s="28"/>
      <c r="SXT767" s="28"/>
      <c r="SXU767" s="28"/>
      <c r="SXV767" s="28"/>
      <c r="SXW767" s="28"/>
      <c r="SXX767" s="28"/>
      <c r="SXY767" s="28"/>
      <c r="SXZ767" s="28"/>
      <c r="SYA767" s="28"/>
      <c r="SYB767" s="28"/>
      <c r="SYC767" s="28"/>
      <c r="SYD767" s="28"/>
      <c r="SYE767" s="28"/>
      <c r="SYF767" s="28"/>
      <c r="SYG767" s="28"/>
      <c r="SYH767" s="28"/>
      <c r="SYI767" s="28"/>
      <c r="SYJ767" s="28"/>
      <c r="SYK767" s="28"/>
      <c r="SYL767" s="28"/>
      <c r="SYM767" s="28"/>
      <c r="SYN767" s="28"/>
      <c r="SYO767" s="28"/>
      <c r="SYP767" s="28"/>
      <c r="SYQ767" s="28"/>
      <c r="SYR767" s="28"/>
      <c r="SYS767" s="28"/>
      <c r="SYT767" s="28"/>
      <c r="SYU767" s="28"/>
      <c r="SYV767" s="28"/>
      <c r="SYW767" s="28"/>
      <c r="SYX767" s="28"/>
      <c r="SYY767" s="28"/>
      <c r="SYZ767" s="28"/>
      <c r="SZA767" s="28"/>
      <c r="SZB767" s="28"/>
      <c r="SZC767" s="28"/>
      <c r="SZD767" s="28"/>
      <c r="SZE767" s="28"/>
      <c r="SZF767" s="28"/>
      <c r="SZG767" s="28"/>
      <c r="SZH767" s="28"/>
      <c r="SZI767" s="28"/>
      <c r="SZJ767" s="28"/>
      <c r="SZK767" s="28"/>
      <c r="SZL767" s="28"/>
      <c r="SZM767" s="28"/>
      <c r="SZN767" s="28"/>
      <c r="SZO767" s="28"/>
      <c r="SZP767" s="28"/>
      <c r="SZQ767" s="28"/>
      <c r="SZR767" s="28"/>
      <c r="SZS767" s="28"/>
      <c r="SZT767" s="28"/>
      <c r="SZU767" s="28"/>
      <c r="SZV767" s="28"/>
      <c r="SZW767" s="28"/>
      <c r="SZX767" s="28"/>
      <c r="SZY767" s="28"/>
      <c r="SZZ767" s="28"/>
      <c r="TAA767" s="28"/>
      <c r="TAB767" s="28"/>
      <c r="TAC767" s="28"/>
      <c r="TAD767" s="28"/>
      <c r="TAE767" s="28"/>
      <c r="TAF767" s="28"/>
      <c r="TAG767" s="28"/>
      <c r="TAH767" s="28"/>
      <c r="TAI767" s="28"/>
      <c r="TAJ767" s="28"/>
      <c r="TAK767" s="28"/>
      <c r="TAL767" s="28"/>
      <c r="TAM767" s="28"/>
      <c r="TAN767" s="28"/>
      <c r="TAO767" s="28"/>
      <c r="TAP767" s="28"/>
      <c r="TAQ767" s="28"/>
      <c r="TAR767" s="28"/>
      <c r="TAS767" s="28"/>
      <c r="TAT767" s="28"/>
      <c r="TAU767" s="28"/>
      <c r="TAV767" s="28"/>
      <c r="TAW767" s="28"/>
      <c r="TAX767" s="28"/>
      <c r="TAY767" s="28"/>
      <c r="TAZ767" s="28"/>
      <c r="TBA767" s="28"/>
      <c r="TBB767" s="28"/>
      <c r="TBC767" s="28"/>
      <c r="TBD767" s="28"/>
      <c r="TBE767" s="28"/>
      <c r="TBF767" s="28"/>
      <c r="TBG767" s="28"/>
      <c r="TBH767" s="28"/>
      <c r="TBI767" s="28"/>
      <c r="TBJ767" s="28"/>
      <c r="TBK767" s="28"/>
      <c r="TBL767" s="28"/>
      <c r="TBM767" s="28"/>
      <c r="TBN767" s="28"/>
      <c r="TBO767" s="28"/>
      <c r="TBP767" s="28"/>
      <c r="TBQ767" s="28"/>
      <c r="TBR767" s="28"/>
      <c r="TBS767" s="28"/>
      <c r="TBT767" s="28"/>
      <c r="TBU767" s="28"/>
      <c r="TBV767" s="28"/>
      <c r="TBW767" s="28"/>
      <c r="TBX767" s="28"/>
      <c r="TBY767" s="28"/>
      <c r="TBZ767" s="28"/>
      <c r="TCA767" s="28"/>
      <c r="TCB767" s="28"/>
      <c r="TCC767" s="28"/>
      <c r="TCD767" s="28"/>
      <c r="TCE767" s="28"/>
      <c r="TCF767" s="28"/>
      <c r="TCG767" s="28"/>
      <c r="TCH767" s="28"/>
      <c r="TCI767" s="28"/>
      <c r="TCJ767" s="28"/>
      <c r="TCK767" s="28"/>
      <c r="TCL767" s="28"/>
      <c r="TCM767" s="28"/>
      <c r="TCN767" s="28"/>
      <c r="TCO767" s="28"/>
      <c r="TCP767" s="28"/>
      <c r="TCQ767" s="28"/>
      <c r="TCR767" s="28"/>
      <c r="TCS767" s="28"/>
      <c r="TCT767" s="28"/>
      <c r="TCU767" s="28"/>
      <c r="TCV767" s="28"/>
      <c r="TCW767" s="28"/>
      <c r="TCX767" s="28"/>
      <c r="TCY767" s="28"/>
      <c r="TCZ767" s="28"/>
      <c r="TDA767" s="28"/>
      <c r="TDB767" s="28"/>
      <c r="TDC767" s="28"/>
      <c r="TDD767" s="28"/>
      <c r="TDE767" s="28"/>
      <c r="TDF767" s="28"/>
      <c r="TDG767" s="28"/>
      <c r="TDH767" s="28"/>
      <c r="TDI767" s="28"/>
      <c r="TDJ767" s="28"/>
      <c r="TDK767" s="28"/>
      <c r="TDL767" s="28"/>
      <c r="TDM767" s="28"/>
      <c r="TDN767" s="28"/>
      <c r="TDO767" s="28"/>
      <c r="TDP767" s="28"/>
      <c r="TDQ767" s="28"/>
      <c r="TDR767" s="28"/>
      <c r="TDS767" s="28"/>
      <c r="TDT767" s="28"/>
      <c r="TDU767" s="28"/>
      <c r="TDV767" s="28"/>
      <c r="TDW767" s="28"/>
      <c r="TDX767" s="28"/>
      <c r="TDY767" s="28"/>
      <c r="TDZ767" s="28"/>
      <c r="TEA767" s="28"/>
      <c r="TEB767" s="28"/>
      <c r="TEC767" s="28"/>
      <c r="TED767" s="28"/>
      <c r="TEE767" s="28"/>
      <c r="TEF767" s="28"/>
      <c r="TEG767" s="28"/>
      <c r="TEH767" s="28"/>
      <c r="TEI767" s="28"/>
      <c r="TEJ767" s="28"/>
      <c r="TEK767" s="28"/>
      <c r="TEL767" s="28"/>
      <c r="TEM767" s="28"/>
      <c r="TEN767" s="28"/>
      <c r="TEO767" s="28"/>
      <c r="TEP767" s="28"/>
      <c r="TEQ767" s="28"/>
      <c r="TER767" s="28"/>
      <c r="TES767" s="28"/>
      <c r="TET767" s="28"/>
      <c r="TEU767" s="28"/>
      <c r="TEV767" s="28"/>
      <c r="TEW767" s="28"/>
      <c r="TEX767" s="28"/>
      <c r="TEY767" s="28"/>
      <c r="TEZ767" s="28"/>
      <c r="TFA767" s="28"/>
      <c r="TFB767" s="28"/>
      <c r="TFC767" s="28"/>
      <c r="TFD767" s="28"/>
      <c r="TFE767" s="28"/>
      <c r="TFF767" s="28"/>
      <c r="TFG767" s="28"/>
      <c r="TFH767" s="28"/>
      <c r="TFI767" s="28"/>
      <c r="TFJ767" s="28"/>
      <c r="TFK767" s="28"/>
      <c r="TFL767" s="28"/>
      <c r="TFM767" s="28"/>
      <c r="TFN767" s="28"/>
      <c r="TFO767" s="28"/>
      <c r="TFP767" s="28"/>
      <c r="TFQ767" s="28"/>
      <c r="TFR767" s="28"/>
      <c r="TFS767" s="28"/>
      <c r="TFT767" s="28"/>
      <c r="TFU767" s="28"/>
      <c r="TFV767" s="28"/>
      <c r="TFW767" s="28"/>
      <c r="TFX767" s="28"/>
      <c r="TFY767" s="28"/>
      <c r="TFZ767" s="28"/>
      <c r="TGA767" s="28"/>
      <c r="TGB767" s="28"/>
      <c r="TGC767" s="28"/>
      <c r="TGD767" s="28"/>
      <c r="TGE767" s="28"/>
      <c r="TGF767" s="28"/>
      <c r="TGG767" s="28"/>
      <c r="TGH767" s="28"/>
      <c r="TGI767" s="28"/>
      <c r="TGJ767" s="28"/>
      <c r="TGK767" s="28"/>
      <c r="TGL767" s="28"/>
      <c r="TGM767" s="28"/>
      <c r="TGN767" s="28"/>
      <c r="TGO767" s="28"/>
      <c r="TGP767" s="28"/>
      <c r="TGQ767" s="28"/>
      <c r="TGR767" s="28"/>
      <c r="TGS767" s="28"/>
      <c r="TGT767" s="28"/>
      <c r="TGU767" s="28"/>
      <c r="TGV767" s="28"/>
      <c r="TGW767" s="28"/>
      <c r="TGX767" s="28"/>
      <c r="TGY767" s="28"/>
      <c r="TGZ767" s="28"/>
      <c r="THA767" s="28"/>
      <c r="THB767" s="28"/>
      <c r="THC767" s="28"/>
      <c r="THD767" s="28"/>
      <c r="THE767" s="28"/>
      <c r="THF767" s="28"/>
      <c r="THG767" s="28"/>
      <c r="THH767" s="28"/>
      <c r="THI767" s="28"/>
      <c r="THJ767" s="28"/>
      <c r="THK767" s="28"/>
      <c r="THL767" s="28"/>
      <c r="THM767" s="28"/>
      <c r="THN767" s="28"/>
      <c r="THO767" s="28"/>
      <c r="THP767" s="28"/>
      <c r="THQ767" s="28"/>
      <c r="THR767" s="28"/>
      <c r="THS767" s="28"/>
      <c r="THT767" s="28"/>
      <c r="THU767" s="28"/>
      <c r="THV767" s="28"/>
      <c r="THW767" s="28"/>
      <c r="THX767" s="28"/>
      <c r="THY767" s="28"/>
      <c r="THZ767" s="28"/>
      <c r="TIA767" s="28"/>
      <c r="TIB767" s="28"/>
      <c r="TIC767" s="28"/>
      <c r="TID767" s="28"/>
      <c r="TIE767" s="28"/>
      <c r="TIF767" s="28"/>
      <c r="TIG767" s="28"/>
      <c r="TIH767" s="28"/>
      <c r="TII767" s="28"/>
      <c r="TIJ767" s="28"/>
      <c r="TIK767" s="28"/>
      <c r="TIL767" s="28"/>
      <c r="TIM767" s="28"/>
      <c r="TIN767" s="28"/>
      <c r="TIO767" s="28"/>
      <c r="TIP767" s="28"/>
      <c r="TIQ767" s="28"/>
      <c r="TIR767" s="28"/>
      <c r="TIS767" s="28"/>
      <c r="TIT767" s="28"/>
      <c r="TIU767" s="28"/>
      <c r="TIV767" s="28"/>
      <c r="TIW767" s="28"/>
      <c r="TIX767" s="28"/>
      <c r="TIY767" s="28"/>
      <c r="TIZ767" s="28"/>
      <c r="TJA767" s="28"/>
      <c r="TJB767" s="28"/>
      <c r="TJC767" s="28"/>
      <c r="TJD767" s="28"/>
      <c r="TJE767" s="28"/>
      <c r="TJF767" s="28"/>
      <c r="TJG767" s="28"/>
      <c r="TJH767" s="28"/>
      <c r="TJI767" s="28"/>
      <c r="TJJ767" s="28"/>
      <c r="TJK767" s="28"/>
      <c r="TJL767" s="28"/>
      <c r="TJM767" s="28"/>
      <c r="TJN767" s="28"/>
      <c r="TJO767" s="28"/>
      <c r="TJP767" s="28"/>
      <c r="TJQ767" s="28"/>
      <c r="TJR767" s="28"/>
      <c r="TJS767" s="28"/>
      <c r="TJT767" s="28"/>
      <c r="TJU767" s="28"/>
      <c r="TJV767" s="28"/>
      <c r="TJW767" s="28"/>
      <c r="TJX767" s="28"/>
      <c r="TJY767" s="28"/>
      <c r="TJZ767" s="28"/>
      <c r="TKA767" s="28"/>
      <c r="TKB767" s="28"/>
      <c r="TKC767" s="28"/>
      <c r="TKD767" s="28"/>
      <c r="TKE767" s="28"/>
      <c r="TKF767" s="28"/>
      <c r="TKG767" s="28"/>
      <c r="TKH767" s="28"/>
      <c r="TKI767" s="28"/>
      <c r="TKJ767" s="28"/>
      <c r="TKK767" s="28"/>
      <c r="TKL767" s="28"/>
      <c r="TKM767" s="28"/>
      <c r="TKN767" s="28"/>
      <c r="TKO767" s="28"/>
      <c r="TKP767" s="28"/>
      <c r="TKQ767" s="28"/>
      <c r="TKR767" s="28"/>
      <c r="TKS767" s="28"/>
      <c r="TKT767" s="28"/>
      <c r="TKU767" s="28"/>
      <c r="TKV767" s="28"/>
      <c r="TKW767" s="28"/>
      <c r="TKX767" s="28"/>
      <c r="TKY767" s="28"/>
      <c r="TKZ767" s="28"/>
      <c r="TLA767" s="28"/>
      <c r="TLB767" s="28"/>
      <c r="TLC767" s="28"/>
      <c r="TLD767" s="28"/>
      <c r="TLE767" s="28"/>
      <c r="TLF767" s="28"/>
      <c r="TLG767" s="28"/>
      <c r="TLH767" s="28"/>
      <c r="TLI767" s="28"/>
      <c r="TLJ767" s="28"/>
      <c r="TLK767" s="28"/>
      <c r="TLL767" s="28"/>
      <c r="TLM767" s="28"/>
      <c r="TLN767" s="28"/>
      <c r="TLO767" s="28"/>
      <c r="TLP767" s="28"/>
      <c r="TLQ767" s="28"/>
      <c r="TLR767" s="28"/>
      <c r="TLS767" s="28"/>
      <c r="TLT767" s="28"/>
      <c r="TLU767" s="28"/>
      <c r="TLV767" s="28"/>
      <c r="TLW767" s="28"/>
      <c r="TLX767" s="28"/>
      <c r="TLY767" s="28"/>
      <c r="TLZ767" s="28"/>
      <c r="TMA767" s="28"/>
      <c r="TMB767" s="28"/>
      <c r="TMC767" s="28"/>
      <c r="TMD767" s="28"/>
      <c r="TME767" s="28"/>
      <c r="TMF767" s="28"/>
      <c r="TMG767" s="28"/>
      <c r="TMH767" s="28"/>
      <c r="TMI767" s="28"/>
      <c r="TMJ767" s="28"/>
      <c r="TMK767" s="28"/>
      <c r="TML767" s="28"/>
      <c r="TMM767" s="28"/>
      <c r="TMN767" s="28"/>
      <c r="TMO767" s="28"/>
      <c r="TMP767" s="28"/>
      <c r="TMQ767" s="28"/>
      <c r="TMR767" s="28"/>
      <c r="TMS767" s="28"/>
      <c r="TMT767" s="28"/>
      <c r="TMU767" s="28"/>
      <c r="TMV767" s="28"/>
      <c r="TMW767" s="28"/>
      <c r="TMX767" s="28"/>
      <c r="TMY767" s="28"/>
      <c r="TMZ767" s="28"/>
      <c r="TNA767" s="28"/>
      <c r="TNB767" s="28"/>
      <c r="TNC767" s="28"/>
      <c r="TND767" s="28"/>
      <c r="TNE767" s="28"/>
      <c r="TNF767" s="28"/>
      <c r="TNG767" s="28"/>
      <c r="TNH767" s="28"/>
      <c r="TNI767" s="28"/>
      <c r="TNJ767" s="28"/>
      <c r="TNK767" s="28"/>
      <c r="TNL767" s="28"/>
      <c r="TNM767" s="28"/>
      <c r="TNN767" s="28"/>
      <c r="TNO767" s="28"/>
      <c r="TNP767" s="28"/>
      <c r="TNQ767" s="28"/>
      <c r="TNR767" s="28"/>
      <c r="TNS767" s="28"/>
      <c r="TNT767" s="28"/>
      <c r="TNU767" s="28"/>
      <c r="TNV767" s="28"/>
      <c r="TNW767" s="28"/>
      <c r="TNX767" s="28"/>
      <c r="TNY767" s="28"/>
      <c r="TNZ767" s="28"/>
      <c r="TOA767" s="28"/>
      <c r="TOB767" s="28"/>
      <c r="TOC767" s="28"/>
      <c r="TOD767" s="28"/>
      <c r="TOE767" s="28"/>
      <c r="TOF767" s="28"/>
      <c r="TOG767" s="28"/>
      <c r="TOH767" s="28"/>
      <c r="TOI767" s="28"/>
      <c r="TOJ767" s="28"/>
      <c r="TOK767" s="28"/>
      <c r="TOL767" s="28"/>
      <c r="TOM767" s="28"/>
      <c r="TON767" s="28"/>
      <c r="TOO767" s="28"/>
      <c r="TOP767" s="28"/>
      <c r="TOQ767" s="28"/>
      <c r="TOR767" s="28"/>
      <c r="TOS767" s="28"/>
      <c r="TOT767" s="28"/>
      <c r="TOU767" s="28"/>
      <c r="TOV767" s="28"/>
      <c r="TOW767" s="28"/>
      <c r="TOX767" s="28"/>
      <c r="TOY767" s="28"/>
      <c r="TOZ767" s="28"/>
      <c r="TPA767" s="28"/>
      <c r="TPB767" s="28"/>
      <c r="TPC767" s="28"/>
      <c r="TPD767" s="28"/>
      <c r="TPE767" s="28"/>
      <c r="TPF767" s="28"/>
      <c r="TPG767" s="28"/>
      <c r="TPH767" s="28"/>
      <c r="TPI767" s="28"/>
      <c r="TPJ767" s="28"/>
      <c r="TPK767" s="28"/>
      <c r="TPL767" s="28"/>
      <c r="TPM767" s="28"/>
      <c r="TPN767" s="28"/>
      <c r="TPO767" s="28"/>
      <c r="TPP767" s="28"/>
      <c r="TPQ767" s="28"/>
      <c r="TPR767" s="28"/>
      <c r="TPS767" s="28"/>
      <c r="TPT767" s="28"/>
      <c r="TPU767" s="28"/>
      <c r="TPV767" s="28"/>
      <c r="TPW767" s="28"/>
      <c r="TPX767" s="28"/>
      <c r="TPY767" s="28"/>
      <c r="TPZ767" s="28"/>
      <c r="TQA767" s="28"/>
      <c r="TQB767" s="28"/>
      <c r="TQC767" s="28"/>
      <c r="TQD767" s="28"/>
      <c r="TQE767" s="28"/>
      <c r="TQF767" s="28"/>
      <c r="TQG767" s="28"/>
      <c r="TQH767" s="28"/>
      <c r="TQI767" s="28"/>
      <c r="TQJ767" s="28"/>
      <c r="TQK767" s="28"/>
      <c r="TQL767" s="28"/>
      <c r="TQM767" s="28"/>
      <c r="TQN767" s="28"/>
      <c r="TQO767" s="28"/>
      <c r="TQP767" s="28"/>
      <c r="TQQ767" s="28"/>
      <c r="TQR767" s="28"/>
      <c r="TQS767" s="28"/>
      <c r="TQT767" s="28"/>
      <c r="TQU767" s="28"/>
      <c r="TQV767" s="28"/>
      <c r="TQW767" s="28"/>
      <c r="TQX767" s="28"/>
      <c r="TQY767" s="28"/>
      <c r="TQZ767" s="28"/>
      <c r="TRA767" s="28"/>
      <c r="TRB767" s="28"/>
      <c r="TRC767" s="28"/>
      <c r="TRD767" s="28"/>
      <c r="TRE767" s="28"/>
      <c r="TRF767" s="28"/>
      <c r="TRG767" s="28"/>
      <c r="TRH767" s="28"/>
      <c r="TRI767" s="28"/>
      <c r="TRJ767" s="28"/>
      <c r="TRK767" s="28"/>
      <c r="TRL767" s="28"/>
      <c r="TRM767" s="28"/>
      <c r="TRN767" s="28"/>
      <c r="TRO767" s="28"/>
      <c r="TRP767" s="28"/>
      <c r="TRQ767" s="28"/>
      <c r="TRR767" s="28"/>
      <c r="TRS767" s="28"/>
      <c r="TRT767" s="28"/>
      <c r="TRU767" s="28"/>
      <c r="TRV767" s="28"/>
      <c r="TRW767" s="28"/>
      <c r="TRX767" s="28"/>
      <c r="TRY767" s="28"/>
      <c r="TRZ767" s="28"/>
      <c r="TSA767" s="28"/>
      <c r="TSB767" s="28"/>
      <c r="TSC767" s="28"/>
      <c r="TSD767" s="28"/>
      <c r="TSE767" s="28"/>
      <c r="TSF767" s="28"/>
      <c r="TSG767" s="28"/>
      <c r="TSH767" s="28"/>
      <c r="TSI767" s="28"/>
      <c r="TSJ767" s="28"/>
      <c r="TSK767" s="28"/>
      <c r="TSL767" s="28"/>
      <c r="TSM767" s="28"/>
      <c r="TSN767" s="28"/>
      <c r="TSO767" s="28"/>
      <c r="TSP767" s="28"/>
      <c r="TSQ767" s="28"/>
      <c r="TSR767" s="28"/>
      <c r="TSS767" s="28"/>
      <c r="TST767" s="28"/>
      <c r="TSU767" s="28"/>
      <c r="TSV767" s="28"/>
      <c r="TSW767" s="28"/>
      <c r="TSX767" s="28"/>
      <c r="TSY767" s="28"/>
      <c r="TSZ767" s="28"/>
      <c r="TTA767" s="28"/>
      <c r="TTB767" s="28"/>
      <c r="TTC767" s="28"/>
      <c r="TTD767" s="28"/>
      <c r="TTE767" s="28"/>
      <c r="TTF767" s="28"/>
      <c r="TTG767" s="28"/>
      <c r="TTH767" s="28"/>
      <c r="TTI767" s="28"/>
      <c r="TTJ767" s="28"/>
      <c r="TTK767" s="28"/>
      <c r="TTL767" s="28"/>
      <c r="TTM767" s="28"/>
      <c r="TTN767" s="28"/>
      <c r="TTO767" s="28"/>
      <c r="TTP767" s="28"/>
      <c r="TTQ767" s="28"/>
      <c r="TTR767" s="28"/>
      <c r="TTS767" s="28"/>
      <c r="TTT767" s="28"/>
      <c r="TTU767" s="28"/>
      <c r="TTV767" s="28"/>
      <c r="TTW767" s="28"/>
      <c r="TTX767" s="28"/>
      <c r="TTY767" s="28"/>
      <c r="TTZ767" s="28"/>
      <c r="TUA767" s="28"/>
      <c r="TUB767" s="28"/>
      <c r="TUC767" s="28"/>
      <c r="TUD767" s="28"/>
      <c r="TUE767" s="28"/>
      <c r="TUF767" s="28"/>
      <c r="TUG767" s="28"/>
      <c r="TUH767" s="28"/>
      <c r="TUI767" s="28"/>
      <c r="TUJ767" s="28"/>
      <c r="TUK767" s="28"/>
      <c r="TUL767" s="28"/>
      <c r="TUM767" s="28"/>
      <c r="TUN767" s="28"/>
      <c r="TUO767" s="28"/>
      <c r="TUP767" s="28"/>
      <c r="TUQ767" s="28"/>
      <c r="TUR767" s="28"/>
      <c r="TUS767" s="28"/>
      <c r="TUT767" s="28"/>
      <c r="TUU767" s="28"/>
      <c r="TUV767" s="28"/>
      <c r="TUW767" s="28"/>
      <c r="TUX767" s="28"/>
      <c r="TUY767" s="28"/>
      <c r="TUZ767" s="28"/>
      <c r="TVA767" s="28"/>
      <c r="TVB767" s="28"/>
      <c r="TVC767" s="28"/>
      <c r="TVD767" s="28"/>
      <c r="TVE767" s="28"/>
      <c r="TVF767" s="28"/>
      <c r="TVG767" s="28"/>
      <c r="TVH767" s="28"/>
      <c r="TVI767" s="28"/>
      <c r="TVJ767" s="28"/>
      <c r="TVK767" s="28"/>
      <c r="TVL767" s="28"/>
      <c r="TVM767" s="28"/>
      <c r="TVN767" s="28"/>
      <c r="TVO767" s="28"/>
      <c r="TVP767" s="28"/>
      <c r="TVQ767" s="28"/>
      <c r="TVR767" s="28"/>
      <c r="TVS767" s="28"/>
      <c r="TVT767" s="28"/>
      <c r="TVU767" s="28"/>
      <c r="TVV767" s="28"/>
      <c r="TVW767" s="28"/>
      <c r="TVX767" s="28"/>
      <c r="TVY767" s="28"/>
      <c r="TVZ767" s="28"/>
      <c r="TWA767" s="28"/>
      <c r="TWB767" s="28"/>
      <c r="TWC767" s="28"/>
      <c r="TWD767" s="28"/>
      <c r="TWE767" s="28"/>
      <c r="TWF767" s="28"/>
      <c r="TWG767" s="28"/>
      <c r="TWH767" s="28"/>
      <c r="TWI767" s="28"/>
      <c r="TWJ767" s="28"/>
      <c r="TWK767" s="28"/>
      <c r="TWL767" s="28"/>
      <c r="TWM767" s="28"/>
      <c r="TWN767" s="28"/>
      <c r="TWO767" s="28"/>
      <c r="TWP767" s="28"/>
      <c r="TWQ767" s="28"/>
      <c r="TWR767" s="28"/>
      <c r="TWS767" s="28"/>
      <c r="TWT767" s="28"/>
      <c r="TWU767" s="28"/>
      <c r="TWV767" s="28"/>
      <c r="TWW767" s="28"/>
      <c r="TWX767" s="28"/>
      <c r="TWY767" s="28"/>
      <c r="TWZ767" s="28"/>
      <c r="TXA767" s="28"/>
      <c r="TXB767" s="28"/>
      <c r="TXC767" s="28"/>
      <c r="TXD767" s="28"/>
      <c r="TXE767" s="28"/>
      <c r="TXF767" s="28"/>
      <c r="TXG767" s="28"/>
      <c r="TXH767" s="28"/>
      <c r="TXI767" s="28"/>
      <c r="TXJ767" s="28"/>
      <c r="TXK767" s="28"/>
      <c r="TXL767" s="28"/>
      <c r="TXM767" s="28"/>
      <c r="TXN767" s="28"/>
      <c r="TXO767" s="28"/>
      <c r="TXP767" s="28"/>
      <c r="TXQ767" s="28"/>
      <c r="TXR767" s="28"/>
      <c r="TXS767" s="28"/>
      <c r="TXT767" s="28"/>
      <c r="TXU767" s="28"/>
      <c r="TXV767" s="28"/>
      <c r="TXW767" s="28"/>
      <c r="TXX767" s="28"/>
      <c r="TXY767" s="28"/>
      <c r="TXZ767" s="28"/>
      <c r="TYA767" s="28"/>
      <c r="TYB767" s="28"/>
      <c r="TYC767" s="28"/>
      <c r="TYD767" s="28"/>
      <c r="TYE767" s="28"/>
      <c r="TYF767" s="28"/>
      <c r="TYG767" s="28"/>
      <c r="TYH767" s="28"/>
      <c r="TYI767" s="28"/>
      <c r="TYJ767" s="28"/>
      <c r="TYK767" s="28"/>
      <c r="TYL767" s="28"/>
      <c r="TYM767" s="28"/>
      <c r="TYN767" s="28"/>
      <c r="TYO767" s="28"/>
      <c r="TYP767" s="28"/>
      <c r="TYQ767" s="28"/>
      <c r="TYR767" s="28"/>
      <c r="TYS767" s="28"/>
      <c r="TYT767" s="28"/>
      <c r="TYU767" s="28"/>
      <c r="TYV767" s="28"/>
      <c r="TYW767" s="28"/>
      <c r="TYX767" s="28"/>
      <c r="TYY767" s="28"/>
      <c r="TYZ767" s="28"/>
      <c r="TZA767" s="28"/>
      <c r="TZB767" s="28"/>
      <c r="TZC767" s="28"/>
      <c r="TZD767" s="28"/>
      <c r="TZE767" s="28"/>
      <c r="TZF767" s="28"/>
      <c r="TZG767" s="28"/>
      <c r="TZH767" s="28"/>
      <c r="TZI767" s="28"/>
      <c r="TZJ767" s="28"/>
      <c r="TZK767" s="28"/>
      <c r="TZL767" s="28"/>
      <c r="TZM767" s="28"/>
      <c r="TZN767" s="28"/>
      <c r="TZO767" s="28"/>
      <c r="TZP767" s="28"/>
      <c r="TZQ767" s="28"/>
      <c r="TZR767" s="28"/>
      <c r="TZS767" s="28"/>
      <c r="TZT767" s="28"/>
      <c r="TZU767" s="28"/>
      <c r="TZV767" s="28"/>
      <c r="TZW767" s="28"/>
      <c r="TZX767" s="28"/>
      <c r="TZY767" s="28"/>
      <c r="TZZ767" s="28"/>
      <c r="UAA767" s="28"/>
      <c r="UAB767" s="28"/>
      <c r="UAC767" s="28"/>
      <c r="UAD767" s="28"/>
      <c r="UAE767" s="28"/>
      <c r="UAF767" s="28"/>
      <c r="UAG767" s="28"/>
      <c r="UAH767" s="28"/>
      <c r="UAI767" s="28"/>
      <c r="UAJ767" s="28"/>
      <c r="UAK767" s="28"/>
      <c r="UAL767" s="28"/>
      <c r="UAM767" s="28"/>
      <c r="UAN767" s="28"/>
      <c r="UAO767" s="28"/>
      <c r="UAP767" s="28"/>
      <c r="UAQ767" s="28"/>
      <c r="UAR767" s="28"/>
      <c r="UAS767" s="28"/>
      <c r="UAT767" s="28"/>
      <c r="UAU767" s="28"/>
      <c r="UAV767" s="28"/>
      <c r="UAW767" s="28"/>
      <c r="UAX767" s="28"/>
      <c r="UAY767" s="28"/>
      <c r="UAZ767" s="28"/>
      <c r="UBA767" s="28"/>
      <c r="UBB767" s="28"/>
      <c r="UBC767" s="28"/>
      <c r="UBD767" s="28"/>
      <c r="UBE767" s="28"/>
      <c r="UBF767" s="28"/>
      <c r="UBG767" s="28"/>
      <c r="UBH767" s="28"/>
      <c r="UBI767" s="28"/>
      <c r="UBJ767" s="28"/>
      <c r="UBK767" s="28"/>
      <c r="UBL767" s="28"/>
      <c r="UBM767" s="28"/>
      <c r="UBN767" s="28"/>
      <c r="UBO767" s="28"/>
      <c r="UBP767" s="28"/>
      <c r="UBQ767" s="28"/>
      <c r="UBR767" s="28"/>
      <c r="UBS767" s="28"/>
      <c r="UBT767" s="28"/>
      <c r="UBU767" s="28"/>
      <c r="UBV767" s="28"/>
      <c r="UBW767" s="28"/>
      <c r="UBX767" s="28"/>
      <c r="UBY767" s="28"/>
      <c r="UBZ767" s="28"/>
      <c r="UCA767" s="28"/>
      <c r="UCB767" s="28"/>
      <c r="UCC767" s="28"/>
      <c r="UCD767" s="28"/>
      <c r="UCE767" s="28"/>
      <c r="UCF767" s="28"/>
      <c r="UCG767" s="28"/>
      <c r="UCH767" s="28"/>
      <c r="UCI767" s="28"/>
      <c r="UCJ767" s="28"/>
      <c r="UCK767" s="28"/>
      <c r="UCL767" s="28"/>
      <c r="UCM767" s="28"/>
      <c r="UCN767" s="28"/>
      <c r="UCO767" s="28"/>
      <c r="UCP767" s="28"/>
      <c r="UCQ767" s="28"/>
      <c r="UCR767" s="28"/>
      <c r="UCS767" s="28"/>
      <c r="UCT767" s="28"/>
      <c r="UCU767" s="28"/>
      <c r="UCV767" s="28"/>
      <c r="UCW767" s="28"/>
      <c r="UCX767" s="28"/>
      <c r="UCY767" s="28"/>
      <c r="UCZ767" s="28"/>
      <c r="UDA767" s="28"/>
      <c r="UDB767" s="28"/>
      <c r="UDC767" s="28"/>
      <c r="UDD767" s="28"/>
      <c r="UDE767" s="28"/>
      <c r="UDF767" s="28"/>
      <c r="UDG767" s="28"/>
      <c r="UDH767" s="28"/>
      <c r="UDI767" s="28"/>
      <c r="UDJ767" s="28"/>
      <c r="UDK767" s="28"/>
      <c r="UDL767" s="28"/>
      <c r="UDM767" s="28"/>
      <c r="UDN767" s="28"/>
      <c r="UDO767" s="28"/>
      <c r="UDP767" s="28"/>
      <c r="UDQ767" s="28"/>
      <c r="UDR767" s="28"/>
      <c r="UDS767" s="28"/>
      <c r="UDT767" s="28"/>
      <c r="UDU767" s="28"/>
      <c r="UDV767" s="28"/>
      <c r="UDW767" s="28"/>
      <c r="UDX767" s="28"/>
      <c r="UDY767" s="28"/>
      <c r="UDZ767" s="28"/>
      <c r="UEA767" s="28"/>
      <c r="UEB767" s="28"/>
      <c r="UEC767" s="28"/>
      <c r="UED767" s="28"/>
      <c r="UEE767" s="28"/>
      <c r="UEF767" s="28"/>
      <c r="UEG767" s="28"/>
      <c r="UEH767" s="28"/>
      <c r="UEI767" s="28"/>
      <c r="UEJ767" s="28"/>
      <c r="UEK767" s="28"/>
      <c r="UEL767" s="28"/>
      <c r="UEM767" s="28"/>
      <c r="UEN767" s="28"/>
      <c r="UEO767" s="28"/>
      <c r="UEP767" s="28"/>
      <c r="UEQ767" s="28"/>
      <c r="UER767" s="28"/>
      <c r="UES767" s="28"/>
      <c r="UET767" s="28"/>
      <c r="UEU767" s="28"/>
      <c r="UEV767" s="28"/>
      <c r="UEW767" s="28"/>
      <c r="UEX767" s="28"/>
      <c r="UEY767" s="28"/>
      <c r="UEZ767" s="28"/>
      <c r="UFA767" s="28"/>
      <c r="UFB767" s="28"/>
      <c r="UFC767" s="28"/>
      <c r="UFD767" s="28"/>
      <c r="UFE767" s="28"/>
      <c r="UFF767" s="28"/>
      <c r="UFG767" s="28"/>
      <c r="UFH767" s="28"/>
      <c r="UFI767" s="28"/>
      <c r="UFJ767" s="28"/>
      <c r="UFK767" s="28"/>
      <c r="UFL767" s="28"/>
      <c r="UFM767" s="28"/>
      <c r="UFN767" s="28"/>
      <c r="UFO767" s="28"/>
      <c r="UFP767" s="28"/>
      <c r="UFQ767" s="28"/>
      <c r="UFR767" s="28"/>
      <c r="UFS767" s="28"/>
      <c r="UFT767" s="28"/>
      <c r="UFU767" s="28"/>
      <c r="UFV767" s="28"/>
      <c r="UFW767" s="28"/>
      <c r="UFX767" s="28"/>
      <c r="UFY767" s="28"/>
      <c r="UFZ767" s="28"/>
      <c r="UGA767" s="28"/>
      <c r="UGB767" s="28"/>
      <c r="UGC767" s="28"/>
      <c r="UGD767" s="28"/>
      <c r="UGE767" s="28"/>
      <c r="UGF767" s="28"/>
      <c r="UGG767" s="28"/>
      <c r="UGH767" s="28"/>
      <c r="UGI767" s="28"/>
      <c r="UGJ767" s="28"/>
      <c r="UGK767" s="28"/>
      <c r="UGL767" s="28"/>
      <c r="UGM767" s="28"/>
      <c r="UGN767" s="28"/>
      <c r="UGO767" s="28"/>
      <c r="UGP767" s="28"/>
      <c r="UGQ767" s="28"/>
      <c r="UGR767" s="28"/>
      <c r="UGS767" s="28"/>
      <c r="UGT767" s="28"/>
      <c r="UGU767" s="28"/>
      <c r="UGV767" s="28"/>
      <c r="UGW767" s="28"/>
      <c r="UGX767" s="28"/>
      <c r="UGY767" s="28"/>
      <c r="UGZ767" s="28"/>
      <c r="UHA767" s="28"/>
      <c r="UHB767" s="28"/>
      <c r="UHC767" s="28"/>
      <c r="UHD767" s="28"/>
      <c r="UHE767" s="28"/>
      <c r="UHF767" s="28"/>
      <c r="UHG767" s="28"/>
      <c r="UHH767" s="28"/>
      <c r="UHI767" s="28"/>
      <c r="UHJ767" s="28"/>
      <c r="UHK767" s="28"/>
      <c r="UHL767" s="28"/>
      <c r="UHM767" s="28"/>
      <c r="UHN767" s="28"/>
      <c r="UHO767" s="28"/>
      <c r="UHP767" s="28"/>
      <c r="UHQ767" s="28"/>
      <c r="UHR767" s="28"/>
      <c r="UHS767" s="28"/>
      <c r="UHT767" s="28"/>
      <c r="UHU767" s="28"/>
      <c r="UHV767" s="28"/>
      <c r="UHW767" s="28"/>
      <c r="UHX767" s="28"/>
      <c r="UHY767" s="28"/>
      <c r="UHZ767" s="28"/>
      <c r="UIA767" s="28"/>
      <c r="UIB767" s="28"/>
      <c r="UIC767" s="28"/>
      <c r="UID767" s="28"/>
      <c r="UIE767" s="28"/>
      <c r="UIF767" s="28"/>
      <c r="UIG767" s="28"/>
      <c r="UIH767" s="28"/>
      <c r="UII767" s="28"/>
      <c r="UIJ767" s="28"/>
      <c r="UIK767" s="28"/>
      <c r="UIL767" s="28"/>
      <c r="UIM767" s="28"/>
      <c r="UIN767" s="28"/>
      <c r="UIO767" s="28"/>
      <c r="UIP767" s="28"/>
      <c r="UIQ767" s="28"/>
      <c r="UIR767" s="28"/>
      <c r="UIS767" s="28"/>
      <c r="UIT767" s="28"/>
      <c r="UIU767" s="28"/>
      <c r="UIV767" s="28"/>
      <c r="UIW767" s="28"/>
      <c r="UIX767" s="28"/>
      <c r="UIY767" s="28"/>
      <c r="UIZ767" s="28"/>
      <c r="UJA767" s="28"/>
      <c r="UJB767" s="28"/>
      <c r="UJC767" s="28"/>
      <c r="UJD767" s="28"/>
      <c r="UJE767" s="28"/>
      <c r="UJF767" s="28"/>
      <c r="UJG767" s="28"/>
      <c r="UJH767" s="28"/>
      <c r="UJI767" s="28"/>
      <c r="UJJ767" s="28"/>
      <c r="UJK767" s="28"/>
      <c r="UJL767" s="28"/>
      <c r="UJM767" s="28"/>
      <c r="UJN767" s="28"/>
      <c r="UJO767" s="28"/>
      <c r="UJP767" s="28"/>
      <c r="UJQ767" s="28"/>
      <c r="UJR767" s="28"/>
      <c r="UJS767" s="28"/>
      <c r="UJT767" s="28"/>
      <c r="UJU767" s="28"/>
      <c r="UJV767" s="28"/>
      <c r="UJW767" s="28"/>
      <c r="UJX767" s="28"/>
      <c r="UJY767" s="28"/>
      <c r="UJZ767" s="28"/>
      <c r="UKA767" s="28"/>
      <c r="UKB767" s="28"/>
      <c r="UKC767" s="28"/>
      <c r="UKD767" s="28"/>
      <c r="UKE767" s="28"/>
      <c r="UKF767" s="28"/>
      <c r="UKG767" s="28"/>
      <c r="UKH767" s="28"/>
      <c r="UKI767" s="28"/>
      <c r="UKJ767" s="28"/>
      <c r="UKK767" s="28"/>
      <c r="UKL767" s="28"/>
      <c r="UKM767" s="28"/>
      <c r="UKN767" s="28"/>
      <c r="UKO767" s="28"/>
      <c r="UKP767" s="28"/>
      <c r="UKQ767" s="28"/>
      <c r="UKR767" s="28"/>
      <c r="UKS767" s="28"/>
      <c r="UKT767" s="28"/>
      <c r="UKU767" s="28"/>
      <c r="UKV767" s="28"/>
      <c r="UKW767" s="28"/>
      <c r="UKX767" s="28"/>
      <c r="UKY767" s="28"/>
      <c r="UKZ767" s="28"/>
      <c r="ULA767" s="28"/>
      <c r="ULB767" s="28"/>
      <c r="ULC767" s="28"/>
      <c r="ULD767" s="28"/>
      <c r="ULE767" s="28"/>
      <c r="ULF767" s="28"/>
      <c r="ULG767" s="28"/>
      <c r="ULH767" s="28"/>
      <c r="ULI767" s="28"/>
      <c r="ULJ767" s="28"/>
      <c r="ULK767" s="28"/>
      <c r="ULL767" s="28"/>
      <c r="ULM767" s="28"/>
      <c r="ULN767" s="28"/>
      <c r="ULO767" s="28"/>
      <c r="ULP767" s="28"/>
      <c r="ULQ767" s="28"/>
      <c r="ULR767" s="28"/>
      <c r="ULS767" s="28"/>
      <c r="ULT767" s="28"/>
      <c r="ULU767" s="28"/>
      <c r="ULV767" s="28"/>
      <c r="ULW767" s="28"/>
      <c r="ULX767" s="28"/>
      <c r="ULY767" s="28"/>
      <c r="ULZ767" s="28"/>
      <c r="UMA767" s="28"/>
      <c r="UMB767" s="28"/>
      <c r="UMC767" s="28"/>
      <c r="UMD767" s="28"/>
      <c r="UME767" s="28"/>
      <c r="UMF767" s="28"/>
      <c r="UMG767" s="28"/>
      <c r="UMH767" s="28"/>
      <c r="UMI767" s="28"/>
      <c r="UMJ767" s="28"/>
      <c r="UMK767" s="28"/>
      <c r="UML767" s="28"/>
      <c r="UMM767" s="28"/>
      <c r="UMN767" s="28"/>
      <c r="UMO767" s="28"/>
      <c r="UMP767" s="28"/>
      <c r="UMQ767" s="28"/>
      <c r="UMR767" s="28"/>
      <c r="UMS767" s="28"/>
      <c r="UMT767" s="28"/>
      <c r="UMU767" s="28"/>
      <c r="UMV767" s="28"/>
      <c r="UMW767" s="28"/>
      <c r="UMX767" s="28"/>
      <c r="UMY767" s="28"/>
      <c r="UMZ767" s="28"/>
      <c r="UNA767" s="28"/>
      <c r="UNB767" s="28"/>
      <c r="UNC767" s="28"/>
      <c r="UND767" s="28"/>
      <c r="UNE767" s="28"/>
      <c r="UNF767" s="28"/>
      <c r="UNG767" s="28"/>
      <c r="UNH767" s="28"/>
      <c r="UNI767" s="28"/>
      <c r="UNJ767" s="28"/>
      <c r="UNK767" s="28"/>
      <c r="UNL767" s="28"/>
      <c r="UNM767" s="28"/>
      <c r="UNN767" s="28"/>
      <c r="UNO767" s="28"/>
      <c r="UNP767" s="28"/>
      <c r="UNQ767" s="28"/>
      <c r="UNR767" s="28"/>
      <c r="UNS767" s="28"/>
      <c r="UNT767" s="28"/>
      <c r="UNU767" s="28"/>
      <c r="UNV767" s="28"/>
      <c r="UNW767" s="28"/>
      <c r="UNX767" s="28"/>
      <c r="UNY767" s="28"/>
      <c r="UNZ767" s="28"/>
      <c r="UOA767" s="28"/>
      <c r="UOB767" s="28"/>
      <c r="UOC767" s="28"/>
      <c r="UOD767" s="28"/>
      <c r="UOE767" s="28"/>
      <c r="UOF767" s="28"/>
      <c r="UOG767" s="28"/>
      <c r="UOH767" s="28"/>
      <c r="UOI767" s="28"/>
      <c r="UOJ767" s="28"/>
      <c r="UOK767" s="28"/>
      <c r="UOL767" s="28"/>
      <c r="UOM767" s="28"/>
      <c r="UON767" s="28"/>
      <c r="UOO767" s="28"/>
      <c r="UOP767" s="28"/>
      <c r="UOQ767" s="28"/>
      <c r="UOR767" s="28"/>
      <c r="UOS767" s="28"/>
      <c r="UOT767" s="28"/>
      <c r="UOU767" s="28"/>
      <c r="UOV767" s="28"/>
      <c r="UOW767" s="28"/>
      <c r="UOX767" s="28"/>
      <c r="UOY767" s="28"/>
      <c r="UOZ767" s="28"/>
      <c r="UPA767" s="28"/>
      <c r="UPB767" s="28"/>
      <c r="UPC767" s="28"/>
      <c r="UPD767" s="28"/>
      <c r="UPE767" s="28"/>
      <c r="UPF767" s="28"/>
      <c r="UPG767" s="28"/>
      <c r="UPH767" s="28"/>
      <c r="UPI767" s="28"/>
      <c r="UPJ767" s="28"/>
      <c r="UPK767" s="28"/>
      <c r="UPL767" s="28"/>
      <c r="UPM767" s="28"/>
      <c r="UPN767" s="28"/>
      <c r="UPO767" s="28"/>
      <c r="UPP767" s="28"/>
      <c r="UPQ767" s="28"/>
      <c r="UPR767" s="28"/>
      <c r="UPS767" s="28"/>
      <c r="UPT767" s="28"/>
      <c r="UPU767" s="28"/>
      <c r="UPV767" s="28"/>
      <c r="UPW767" s="28"/>
      <c r="UPX767" s="28"/>
      <c r="UPY767" s="28"/>
      <c r="UPZ767" s="28"/>
      <c r="UQA767" s="28"/>
      <c r="UQB767" s="28"/>
      <c r="UQC767" s="28"/>
      <c r="UQD767" s="28"/>
      <c r="UQE767" s="28"/>
      <c r="UQF767" s="28"/>
      <c r="UQG767" s="28"/>
      <c r="UQH767" s="28"/>
      <c r="UQI767" s="28"/>
      <c r="UQJ767" s="28"/>
      <c r="UQK767" s="28"/>
      <c r="UQL767" s="28"/>
      <c r="UQM767" s="28"/>
      <c r="UQN767" s="28"/>
      <c r="UQO767" s="28"/>
      <c r="UQP767" s="28"/>
      <c r="UQQ767" s="28"/>
      <c r="UQR767" s="28"/>
      <c r="UQS767" s="28"/>
      <c r="UQT767" s="28"/>
      <c r="UQU767" s="28"/>
      <c r="UQV767" s="28"/>
      <c r="UQW767" s="28"/>
      <c r="UQX767" s="28"/>
      <c r="UQY767" s="28"/>
      <c r="UQZ767" s="28"/>
      <c r="URA767" s="28"/>
      <c r="URB767" s="28"/>
      <c r="URC767" s="28"/>
      <c r="URD767" s="28"/>
      <c r="URE767" s="28"/>
      <c r="URF767" s="28"/>
      <c r="URG767" s="28"/>
      <c r="URH767" s="28"/>
      <c r="URI767" s="28"/>
      <c r="URJ767" s="28"/>
      <c r="URK767" s="28"/>
      <c r="URL767" s="28"/>
      <c r="URM767" s="28"/>
      <c r="URN767" s="28"/>
      <c r="URO767" s="28"/>
      <c r="URP767" s="28"/>
      <c r="URQ767" s="28"/>
      <c r="URR767" s="28"/>
      <c r="URS767" s="28"/>
      <c r="URT767" s="28"/>
      <c r="URU767" s="28"/>
      <c r="URV767" s="28"/>
      <c r="URW767" s="28"/>
      <c r="URX767" s="28"/>
      <c r="URY767" s="28"/>
      <c r="URZ767" s="28"/>
      <c r="USA767" s="28"/>
      <c r="USB767" s="28"/>
      <c r="USC767" s="28"/>
      <c r="USD767" s="28"/>
      <c r="USE767" s="28"/>
      <c r="USF767" s="28"/>
      <c r="USG767" s="28"/>
      <c r="USH767" s="28"/>
      <c r="USI767" s="28"/>
      <c r="USJ767" s="28"/>
      <c r="USK767" s="28"/>
      <c r="USL767" s="28"/>
      <c r="USM767" s="28"/>
      <c r="USN767" s="28"/>
      <c r="USO767" s="28"/>
      <c r="USP767" s="28"/>
      <c r="USQ767" s="28"/>
      <c r="USR767" s="28"/>
      <c r="USS767" s="28"/>
      <c r="UST767" s="28"/>
      <c r="USU767" s="28"/>
      <c r="USV767" s="28"/>
      <c r="USW767" s="28"/>
      <c r="USX767" s="28"/>
      <c r="USY767" s="28"/>
      <c r="USZ767" s="28"/>
      <c r="UTA767" s="28"/>
      <c r="UTB767" s="28"/>
      <c r="UTC767" s="28"/>
      <c r="UTD767" s="28"/>
      <c r="UTE767" s="28"/>
      <c r="UTF767" s="28"/>
      <c r="UTG767" s="28"/>
      <c r="UTH767" s="28"/>
      <c r="UTI767" s="28"/>
      <c r="UTJ767" s="28"/>
      <c r="UTK767" s="28"/>
      <c r="UTL767" s="28"/>
      <c r="UTM767" s="28"/>
      <c r="UTN767" s="28"/>
      <c r="UTO767" s="28"/>
      <c r="UTP767" s="28"/>
      <c r="UTQ767" s="28"/>
      <c r="UTR767" s="28"/>
      <c r="UTS767" s="28"/>
      <c r="UTT767" s="28"/>
      <c r="UTU767" s="28"/>
      <c r="UTV767" s="28"/>
      <c r="UTW767" s="28"/>
      <c r="UTX767" s="28"/>
      <c r="UTY767" s="28"/>
      <c r="UTZ767" s="28"/>
      <c r="UUA767" s="28"/>
      <c r="UUB767" s="28"/>
      <c r="UUC767" s="28"/>
      <c r="UUD767" s="28"/>
      <c r="UUE767" s="28"/>
      <c r="UUF767" s="28"/>
      <c r="UUG767" s="28"/>
      <c r="UUH767" s="28"/>
      <c r="UUI767" s="28"/>
      <c r="UUJ767" s="28"/>
      <c r="UUK767" s="28"/>
      <c r="UUL767" s="28"/>
      <c r="UUM767" s="28"/>
      <c r="UUN767" s="28"/>
      <c r="UUO767" s="28"/>
      <c r="UUP767" s="28"/>
      <c r="UUQ767" s="28"/>
      <c r="UUR767" s="28"/>
      <c r="UUS767" s="28"/>
      <c r="UUT767" s="28"/>
      <c r="UUU767" s="28"/>
      <c r="UUV767" s="28"/>
      <c r="UUW767" s="28"/>
      <c r="UUX767" s="28"/>
      <c r="UUY767" s="28"/>
      <c r="UUZ767" s="28"/>
      <c r="UVA767" s="28"/>
      <c r="UVB767" s="28"/>
      <c r="UVC767" s="28"/>
      <c r="UVD767" s="28"/>
      <c r="UVE767" s="28"/>
      <c r="UVF767" s="28"/>
      <c r="UVG767" s="28"/>
      <c r="UVH767" s="28"/>
      <c r="UVI767" s="28"/>
      <c r="UVJ767" s="28"/>
      <c r="UVK767" s="28"/>
      <c r="UVL767" s="28"/>
      <c r="UVM767" s="28"/>
      <c r="UVN767" s="28"/>
      <c r="UVO767" s="28"/>
      <c r="UVP767" s="28"/>
      <c r="UVQ767" s="28"/>
      <c r="UVR767" s="28"/>
      <c r="UVS767" s="28"/>
      <c r="UVT767" s="28"/>
      <c r="UVU767" s="28"/>
      <c r="UVV767" s="28"/>
      <c r="UVW767" s="28"/>
      <c r="UVX767" s="28"/>
      <c r="UVY767" s="28"/>
      <c r="UVZ767" s="28"/>
      <c r="UWA767" s="28"/>
      <c r="UWB767" s="28"/>
      <c r="UWC767" s="28"/>
      <c r="UWD767" s="28"/>
      <c r="UWE767" s="28"/>
      <c r="UWF767" s="28"/>
      <c r="UWG767" s="28"/>
      <c r="UWH767" s="28"/>
      <c r="UWI767" s="28"/>
      <c r="UWJ767" s="28"/>
      <c r="UWK767" s="28"/>
      <c r="UWL767" s="28"/>
      <c r="UWM767" s="28"/>
      <c r="UWN767" s="28"/>
      <c r="UWO767" s="28"/>
      <c r="UWP767" s="28"/>
      <c r="UWQ767" s="28"/>
      <c r="UWR767" s="28"/>
      <c r="UWS767" s="28"/>
      <c r="UWT767" s="28"/>
      <c r="UWU767" s="28"/>
      <c r="UWV767" s="28"/>
      <c r="UWW767" s="28"/>
      <c r="UWX767" s="28"/>
      <c r="UWY767" s="28"/>
      <c r="UWZ767" s="28"/>
      <c r="UXA767" s="28"/>
      <c r="UXB767" s="28"/>
      <c r="UXC767" s="28"/>
      <c r="UXD767" s="28"/>
      <c r="UXE767" s="28"/>
      <c r="UXF767" s="28"/>
      <c r="UXG767" s="28"/>
      <c r="UXH767" s="28"/>
      <c r="UXI767" s="28"/>
      <c r="UXJ767" s="28"/>
      <c r="UXK767" s="28"/>
      <c r="UXL767" s="28"/>
      <c r="UXM767" s="28"/>
      <c r="UXN767" s="28"/>
      <c r="UXO767" s="28"/>
      <c r="UXP767" s="28"/>
      <c r="UXQ767" s="28"/>
      <c r="UXR767" s="28"/>
      <c r="UXS767" s="28"/>
      <c r="UXT767" s="28"/>
      <c r="UXU767" s="28"/>
      <c r="UXV767" s="28"/>
      <c r="UXW767" s="28"/>
      <c r="UXX767" s="28"/>
      <c r="UXY767" s="28"/>
      <c r="UXZ767" s="28"/>
      <c r="UYA767" s="28"/>
      <c r="UYB767" s="28"/>
      <c r="UYC767" s="28"/>
      <c r="UYD767" s="28"/>
      <c r="UYE767" s="28"/>
      <c r="UYF767" s="28"/>
      <c r="UYG767" s="28"/>
      <c r="UYH767" s="28"/>
      <c r="UYI767" s="28"/>
      <c r="UYJ767" s="28"/>
      <c r="UYK767" s="28"/>
      <c r="UYL767" s="28"/>
      <c r="UYM767" s="28"/>
      <c r="UYN767" s="28"/>
      <c r="UYO767" s="28"/>
      <c r="UYP767" s="28"/>
      <c r="UYQ767" s="28"/>
      <c r="UYR767" s="28"/>
      <c r="UYS767" s="28"/>
      <c r="UYT767" s="28"/>
      <c r="UYU767" s="28"/>
      <c r="UYV767" s="28"/>
      <c r="UYW767" s="28"/>
      <c r="UYX767" s="28"/>
      <c r="UYY767" s="28"/>
      <c r="UYZ767" s="28"/>
      <c r="UZA767" s="28"/>
      <c r="UZB767" s="28"/>
      <c r="UZC767" s="28"/>
      <c r="UZD767" s="28"/>
      <c r="UZE767" s="28"/>
      <c r="UZF767" s="28"/>
      <c r="UZG767" s="28"/>
      <c r="UZH767" s="28"/>
      <c r="UZI767" s="28"/>
      <c r="UZJ767" s="28"/>
      <c r="UZK767" s="28"/>
      <c r="UZL767" s="28"/>
      <c r="UZM767" s="28"/>
      <c r="UZN767" s="28"/>
      <c r="UZO767" s="28"/>
      <c r="UZP767" s="28"/>
      <c r="UZQ767" s="28"/>
      <c r="UZR767" s="28"/>
      <c r="UZS767" s="28"/>
      <c r="UZT767" s="28"/>
      <c r="UZU767" s="28"/>
      <c r="UZV767" s="28"/>
      <c r="UZW767" s="28"/>
      <c r="UZX767" s="28"/>
      <c r="UZY767" s="28"/>
      <c r="UZZ767" s="28"/>
      <c r="VAA767" s="28"/>
      <c r="VAB767" s="28"/>
      <c r="VAC767" s="28"/>
      <c r="VAD767" s="28"/>
      <c r="VAE767" s="28"/>
      <c r="VAF767" s="28"/>
      <c r="VAG767" s="28"/>
      <c r="VAH767" s="28"/>
      <c r="VAI767" s="28"/>
      <c r="VAJ767" s="28"/>
      <c r="VAK767" s="28"/>
      <c r="VAL767" s="28"/>
      <c r="VAM767" s="28"/>
      <c r="VAN767" s="28"/>
      <c r="VAO767" s="28"/>
      <c r="VAP767" s="28"/>
      <c r="VAQ767" s="28"/>
      <c r="VAR767" s="28"/>
      <c r="VAS767" s="28"/>
      <c r="VAT767" s="28"/>
      <c r="VAU767" s="28"/>
      <c r="VAV767" s="28"/>
      <c r="VAW767" s="28"/>
      <c r="VAX767" s="28"/>
      <c r="VAY767" s="28"/>
      <c r="VAZ767" s="28"/>
      <c r="VBA767" s="28"/>
      <c r="VBB767" s="28"/>
      <c r="VBC767" s="28"/>
      <c r="VBD767" s="28"/>
      <c r="VBE767" s="28"/>
      <c r="VBF767" s="28"/>
      <c r="VBG767" s="28"/>
      <c r="VBH767" s="28"/>
      <c r="VBI767" s="28"/>
      <c r="VBJ767" s="28"/>
      <c r="VBK767" s="28"/>
      <c r="VBL767" s="28"/>
      <c r="VBM767" s="28"/>
      <c r="VBN767" s="28"/>
      <c r="VBO767" s="28"/>
      <c r="VBP767" s="28"/>
      <c r="VBQ767" s="28"/>
      <c r="VBR767" s="28"/>
      <c r="VBS767" s="28"/>
      <c r="VBT767" s="28"/>
      <c r="VBU767" s="28"/>
      <c r="VBV767" s="28"/>
      <c r="VBW767" s="28"/>
      <c r="VBX767" s="28"/>
      <c r="VBY767" s="28"/>
      <c r="VBZ767" s="28"/>
      <c r="VCA767" s="28"/>
      <c r="VCB767" s="28"/>
      <c r="VCC767" s="28"/>
      <c r="VCD767" s="28"/>
      <c r="VCE767" s="28"/>
      <c r="VCF767" s="28"/>
      <c r="VCG767" s="28"/>
      <c r="VCH767" s="28"/>
      <c r="VCI767" s="28"/>
      <c r="VCJ767" s="28"/>
      <c r="VCK767" s="28"/>
      <c r="VCL767" s="28"/>
      <c r="VCM767" s="28"/>
      <c r="VCN767" s="28"/>
      <c r="VCO767" s="28"/>
      <c r="VCP767" s="28"/>
      <c r="VCQ767" s="28"/>
      <c r="VCR767" s="28"/>
      <c r="VCS767" s="28"/>
      <c r="VCT767" s="28"/>
      <c r="VCU767" s="28"/>
      <c r="VCV767" s="28"/>
      <c r="VCW767" s="28"/>
      <c r="VCX767" s="28"/>
      <c r="VCY767" s="28"/>
      <c r="VCZ767" s="28"/>
      <c r="VDA767" s="28"/>
      <c r="VDB767" s="28"/>
      <c r="VDC767" s="28"/>
      <c r="VDD767" s="28"/>
      <c r="VDE767" s="28"/>
      <c r="VDF767" s="28"/>
      <c r="VDG767" s="28"/>
      <c r="VDH767" s="28"/>
      <c r="VDI767" s="28"/>
      <c r="VDJ767" s="28"/>
      <c r="VDK767" s="28"/>
      <c r="VDL767" s="28"/>
      <c r="VDM767" s="28"/>
      <c r="VDN767" s="28"/>
      <c r="VDO767" s="28"/>
      <c r="VDP767" s="28"/>
      <c r="VDQ767" s="28"/>
      <c r="VDR767" s="28"/>
      <c r="VDS767" s="28"/>
      <c r="VDT767" s="28"/>
      <c r="VDU767" s="28"/>
      <c r="VDV767" s="28"/>
      <c r="VDW767" s="28"/>
      <c r="VDX767" s="28"/>
      <c r="VDY767" s="28"/>
      <c r="VDZ767" s="28"/>
      <c r="VEA767" s="28"/>
      <c r="VEB767" s="28"/>
      <c r="VEC767" s="28"/>
      <c r="VED767" s="28"/>
      <c r="VEE767" s="28"/>
      <c r="VEF767" s="28"/>
      <c r="VEG767" s="28"/>
      <c r="VEH767" s="28"/>
      <c r="VEI767" s="28"/>
      <c r="VEJ767" s="28"/>
      <c r="VEK767" s="28"/>
      <c r="VEL767" s="28"/>
      <c r="VEM767" s="28"/>
      <c r="VEN767" s="28"/>
      <c r="VEO767" s="28"/>
      <c r="VEP767" s="28"/>
      <c r="VEQ767" s="28"/>
      <c r="VER767" s="28"/>
      <c r="VES767" s="28"/>
      <c r="VET767" s="28"/>
      <c r="VEU767" s="28"/>
      <c r="VEV767" s="28"/>
      <c r="VEW767" s="28"/>
      <c r="VEX767" s="28"/>
      <c r="VEY767" s="28"/>
      <c r="VEZ767" s="28"/>
      <c r="VFA767" s="28"/>
      <c r="VFB767" s="28"/>
      <c r="VFC767" s="28"/>
      <c r="VFD767" s="28"/>
      <c r="VFE767" s="28"/>
      <c r="VFF767" s="28"/>
      <c r="VFG767" s="28"/>
      <c r="VFH767" s="28"/>
      <c r="VFI767" s="28"/>
      <c r="VFJ767" s="28"/>
      <c r="VFK767" s="28"/>
      <c r="VFL767" s="28"/>
      <c r="VFM767" s="28"/>
      <c r="VFN767" s="28"/>
      <c r="VFO767" s="28"/>
      <c r="VFP767" s="28"/>
      <c r="VFQ767" s="28"/>
      <c r="VFR767" s="28"/>
      <c r="VFS767" s="28"/>
      <c r="VFT767" s="28"/>
      <c r="VFU767" s="28"/>
      <c r="VFV767" s="28"/>
      <c r="VFW767" s="28"/>
      <c r="VFX767" s="28"/>
      <c r="VFY767" s="28"/>
      <c r="VFZ767" s="28"/>
      <c r="VGA767" s="28"/>
      <c r="VGB767" s="28"/>
      <c r="VGC767" s="28"/>
      <c r="VGD767" s="28"/>
      <c r="VGE767" s="28"/>
      <c r="VGF767" s="28"/>
      <c r="VGG767" s="28"/>
      <c r="VGH767" s="28"/>
      <c r="VGI767" s="28"/>
      <c r="VGJ767" s="28"/>
      <c r="VGK767" s="28"/>
      <c r="VGL767" s="28"/>
      <c r="VGM767" s="28"/>
      <c r="VGN767" s="28"/>
      <c r="VGO767" s="28"/>
      <c r="VGP767" s="28"/>
      <c r="VGQ767" s="28"/>
      <c r="VGR767" s="28"/>
      <c r="VGS767" s="28"/>
      <c r="VGT767" s="28"/>
      <c r="VGU767" s="28"/>
      <c r="VGV767" s="28"/>
      <c r="VGW767" s="28"/>
      <c r="VGX767" s="28"/>
      <c r="VGY767" s="28"/>
      <c r="VGZ767" s="28"/>
      <c r="VHA767" s="28"/>
      <c r="VHB767" s="28"/>
      <c r="VHC767" s="28"/>
      <c r="VHD767" s="28"/>
      <c r="VHE767" s="28"/>
      <c r="VHF767" s="28"/>
      <c r="VHG767" s="28"/>
      <c r="VHH767" s="28"/>
      <c r="VHI767" s="28"/>
      <c r="VHJ767" s="28"/>
      <c r="VHK767" s="28"/>
      <c r="VHL767" s="28"/>
      <c r="VHM767" s="28"/>
      <c r="VHN767" s="28"/>
      <c r="VHO767" s="28"/>
      <c r="VHP767" s="28"/>
      <c r="VHQ767" s="28"/>
      <c r="VHR767" s="28"/>
      <c r="VHS767" s="28"/>
      <c r="VHT767" s="28"/>
      <c r="VHU767" s="28"/>
      <c r="VHV767" s="28"/>
      <c r="VHW767" s="28"/>
      <c r="VHX767" s="28"/>
      <c r="VHY767" s="28"/>
      <c r="VHZ767" s="28"/>
      <c r="VIA767" s="28"/>
      <c r="VIB767" s="28"/>
      <c r="VIC767" s="28"/>
      <c r="VID767" s="28"/>
      <c r="VIE767" s="28"/>
      <c r="VIF767" s="28"/>
      <c r="VIG767" s="28"/>
      <c r="VIH767" s="28"/>
      <c r="VII767" s="28"/>
      <c r="VIJ767" s="28"/>
      <c r="VIK767" s="28"/>
      <c r="VIL767" s="28"/>
      <c r="VIM767" s="28"/>
      <c r="VIN767" s="28"/>
      <c r="VIO767" s="28"/>
      <c r="VIP767" s="28"/>
      <c r="VIQ767" s="28"/>
      <c r="VIR767" s="28"/>
      <c r="VIS767" s="28"/>
      <c r="VIT767" s="28"/>
      <c r="VIU767" s="28"/>
      <c r="VIV767" s="28"/>
      <c r="VIW767" s="28"/>
      <c r="VIX767" s="28"/>
      <c r="VIY767" s="28"/>
      <c r="VIZ767" s="28"/>
      <c r="VJA767" s="28"/>
      <c r="VJB767" s="28"/>
      <c r="VJC767" s="28"/>
      <c r="VJD767" s="28"/>
      <c r="VJE767" s="28"/>
      <c r="VJF767" s="28"/>
      <c r="VJG767" s="28"/>
      <c r="VJH767" s="28"/>
      <c r="VJI767" s="28"/>
      <c r="VJJ767" s="28"/>
      <c r="VJK767" s="28"/>
      <c r="VJL767" s="28"/>
      <c r="VJM767" s="28"/>
      <c r="VJN767" s="28"/>
      <c r="VJO767" s="28"/>
      <c r="VJP767" s="28"/>
      <c r="VJQ767" s="28"/>
      <c r="VJR767" s="28"/>
      <c r="VJS767" s="28"/>
      <c r="VJT767" s="28"/>
      <c r="VJU767" s="28"/>
      <c r="VJV767" s="28"/>
      <c r="VJW767" s="28"/>
      <c r="VJX767" s="28"/>
      <c r="VJY767" s="28"/>
      <c r="VJZ767" s="28"/>
      <c r="VKA767" s="28"/>
      <c r="VKB767" s="28"/>
      <c r="VKC767" s="28"/>
      <c r="VKD767" s="28"/>
      <c r="VKE767" s="28"/>
      <c r="VKF767" s="28"/>
      <c r="VKG767" s="28"/>
      <c r="VKH767" s="28"/>
      <c r="VKI767" s="28"/>
      <c r="VKJ767" s="28"/>
      <c r="VKK767" s="28"/>
      <c r="VKL767" s="28"/>
      <c r="VKM767" s="28"/>
      <c r="VKN767" s="28"/>
      <c r="VKO767" s="28"/>
      <c r="VKP767" s="28"/>
      <c r="VKQ767" s="28"/>
      <c r="VKR767" s="28"/>
      <c r="VKS767" s="28"/>
      <c r="VKT767" s="28"/>
      <c r="VKU767" s="28"/>
      <c r="VKV767" s="28"/>
      <c r="VKW767" s="28"/>
      <c r="VKX767" s="28"/>
      <c r="VKY767" s="28"/>
      <c r="VKZ767" s="28"/>
      <c r="VLA767" s="28"/>
      <c r="VLB767" s="28"/>
      <c r="VLC767" s="28"/>
      <c r="VLD767" s="28"/>
      <c r="VLE767" s="28"/>
      <c r="VLF767" s="28"/>
      <c r="VLG767" s="28"/>
      <c r="VLH767" s="28"/>
      <c r="VLI767" s="28"/>
      <c r="VLJ767" s="28"/>
      <c r="VLK767" s="28"/>
      <c r="VLL767" s="28"/>
      <c r="VLM767" s="28"/>
      <c r="VLN767" s="28"/>
      <c r="VLO767" s="28"/>
      <c r="VLP767" s="28"/>
      <c r="VLQ767" s="28"/>
      <c r="VLR767" s="28"/>
      <c r="VLS767" s="28"/>
      <c r="VLT767" s="28"/>
      <c r="VLU767" s="28"/>
      <c r="VLV767" s="28"/>
      <c r="VLW767" s="28"/>
      <c r="VLX767" s="28"/>
      <c r="VLY767" s="28"/>
      <c r="VLZ767" s="28"/>
      <c r="VMA767" s="28"/>
      <c r="VMB767" s="28"/>
      <c r="VMC767" s="28"/>
      <c r="VMD767" s="28"/>
      <c r="VME767" s="28"/>
      <c r="VMF767" s="28"/>
      <c r="VMG767" s="28"/>
      <c r="VMH767" s="28"/>
      <c r="VMI767" s="28"/>
      <c r="VMJ767" s="28"/>
      <c r="VMK767" s="28"/>
      <c r="VML767" s="28"/>
      <c r="VMM767" s="28"/>
      <c r="VMN767" s="28"/>
      <c r="VMO767" s="28"/>
      <c r="VMP767" s="28"/>
      <c r="VMQ767" s="28"/>
      <c r="VMR767" s="28"/>
      <c r="VMS767" s="28"/>
      <c r="VMT767" s="28"/>
      <c r="VMU767" s="28"/>
      <c r="VMV767" s="28"/>
      <c r="VMW767" s="28"/>
      <c r="VMX767" s="28"/>
      <c r="VMY767" s="28"/>
      <c r="VMZ767" s="28"/>
      <c r="VNA767" s="28"/>
      <c r="VNB767" s="28"/>
      <c r="VNC767" s="28"/>
      <c r="VND767" s="28"/>
      <c r="VNE767" s="28"/>
      <c r="VNF767" s="28"/>
      <c r="VNG767" s="28"/>
      <c r="VNH767" s="28"/>
      <c r="VNI767" s="28"/>
      <c r="VNJ767" s="28"/>
      <c r="VNK767" s="28"/>
      <c r="VNL767" s="28"/>
      <c r="VNM767" s="28"/>
      <c r="VNN767" s="28"/>
      <c r="VNO767" s="28"/>
      <c r="VNP767" s="28"/>
      <c r="VNQ767" s="28"/>
      <c r="VNR767" s="28"/>
      <c r="VNS767" s="28"/>
      <c r="VNT767" s="28"/>
      <c r="VNU767" s="28"/>
      <c r="VNV767" s="28"/>
      <c r="VNW767" s="28"/>
      <c r="VNX767" s="28"/>
      <c r="VNY767" s="28"/>
      <c r="VNZ767" s="28"/>
      <c r="VOA767" s="28"/>
      <c r="VOB767" s="28"/>
      <c r="VOC767" s="28"/>
      <c r="VOD767" s="28"/>
      <c r="VOE767" s="28"/>
      <c r="VOF767" s="28"/>
      <c r="VOG767" s="28"/>
      <c r="VOH767" s="28"/>
      <c r="VOI767" s="28"/>
      <c r="VOJ767" s="28"/>
      <c r="VOK767" s="28"/>
      <c r="VOL767" s="28"/>
      <c r="VOM767" s="28"/>
      <c r="VON767" s="28"/>
      <c r="VOO767" s="28"/>
      <c r="VOP767" s="28"/>
      <c r="VOQ767" s="28"/>
      <c r="VOR767" s="28"/>
      <c r="VOS767" s="28"/>
      <c r="VOT767" s="28"/>
      <c r="VOU767" s="28"/>
      <c r="VOV767" s="28"/>
      <c r="VOW767" s="28"/>
      <c r="VOX767" s="28"/>
      <c r="VOY767" s="28"/>
      <c r="VOZ767" s="28"/>
      <c r="VPA767" s="28"/>
      <c r="VPB767" s="28"/>
      <c r="VPC767" s="28"/>
      <c r="VPD767" s="28"/>
      <c r="VPE767" s="28"/>
      <c r="VPF767" s="28"/>
      <c r="VPG767" s="28"/>
      <c r="VPH767" s="28"/>
      <c r="VPI767" s="28"/>
      <c r="VPJ767" s="28"/>
      <c r="VPK767" s="28"/>
      <c r="VPL767" s="28"/>
      <c r="VPM767" s="28"/>
      <c r="VPN767" s="28"/>
      <c r="VPO767" s="28"/>
      <c r="VPP767" s="28"/>
      <c r="VPQ767" s="28"/>
      <c r="VPR767" s="28"/>
      <c r="VPS767" s="28"/>
      <c r="VPT767" s="28"/>
      <c r="VPU767" s="28"/>
      <c r="VPV767" s="28"/>
      <c r="VPW767" s="28"/>
      <c r="VPX767" s="28"/>
      <c r="VPY767" s="28"/>
      <c r="VPZ767" s="28"/>
      <c r="VQA767" s="28"/>
      <c r="VQB767" s="28"/>
      <c r="VQC767" s="28"/>
      <c r="VQD767" s="28"/>
      <c r="VQE767" s="28"/>
      <c r="VQF767" s="28"/>
      <c r="VQG767" s="28"/>
      <c r="VQH767" s="28"/>
      <c r="VQI767" s="28"/>
      <c r="VQJ767" s="28"/>
      <c r="VQK767" s="28"/>
      <c r="VQL767" s="28"/>
      <c r="VQM767" s="28"/>
      <c r="VQN767" s="28"/>
      <c r="VQO767" s="28"/>
      <c r="VQP767" s="28"/>
      <c r="VQQ767" s="28"/>
      <c r="VQR767" s="28"/>
      <c r="VQS767" s="28"/>
      <c r="VQT767" s="28"/>
      <c r="VQU767" s="28"/>
      <c r="VQV767" s="28"/>
      <c r="VQW767" s="28"/>
      <c r="VQX767" s="28"/>
      <c r="VQY767" s="28"/>
      <c r="VQZ767" s="28"/>
      <c r="VRA767" s="28"/>
      <c r="VRB767" s="28"/>
      <c r="VRC767" s="28"/>
      <c r="VRD767" s="28"/>
      <c r="VRE767" s="28"/>
      <c r="VRF767" s="28"/>
      <c r="VRG767" s="28"/>
      <c r="VRH767" s="28"/>
      <c r="VRI767" s="28"/>
      <c r="VRJ767" s="28"/>
      <c r="VRK767" s="28"/>
      <c r="VRL767" s="28"/>
      <c r="VRM767" s="28"/>
      <c r="VRN767" s="28"/>
      <c r="VRO767" s="28"/>
      <c r="VRP767" s="28"/>
      <c r="VRQ767" s="28"/>
      <c r="VRR767" s="28"/>
      <c r="VRS767" s="28"/>
      <c r="VRT767" s="28"/>
      <c r="VRU767" s="28"/>
      <c r="VRV767" s="28"/>
      <c r="VRW767" s="28"/>
      <c r="VRX767" s="28"/>
      <c r="VRY767" s="28"/>
      <c r="VRZ767" s="28"/>
      <c r="VSA767" s="28"/>
      <c r="VSB767" s="28"/>
      <c r="VSC767" s="28"/>
      <c r="VSD767" s="28"/>
      <c r="VSE767" s="28"/>
      <c r="VSF767" s="28"/>
      <c r="VSG767" s="28"/>
      <c r="VSH767" s="28"/>
      <c r="VSI767" s="28"/>
      <c r="VSJ767" s="28"/>
      <c r="VSK767" s="28"/>
      <c r="VSL767" s="28"/>
      <c r="VSM767" s="28"/>
      <c r="VSN767" s="28"/>
      <c r="VSO767" s="28"/>
      <c r="VSP767" s="28"/>
      <c r="VSQ767" s="28"/>
      <c r="VSR767" s="28"/>
      <c r="VSS767" s="28"/>
      <c r="VST767" s="28"/>
      <c r="VSU767" s="28"/>
      <c r="VSV767" s="28"/>
      <c r="VSW767" s="28"/>
      <c r="VSX767" s="28"/>
      <c r="VSY767" s="28"/>
      <c r="VSZ767" s="28"/>
      <c r="VTA767" s="28"/>
      <c r="VTB767" s="28"/>
      <c r="VTC767" s="28"/>
      <c r="VTD767" s="28"/>
      <c r="VTE767" s="28"/>
      <c r="VTF767" s="28"/>
      <c r="VTG767" s="28"/>
      <c r="VTH767" s="28"/>
      <c r="VTI767" s="28"/>
      <c r="VTJ767" s="28"/>
      <c r="VTK767" s="28"/>
      <c r="VTL767" s="28"/>
      <c r="VTM767" s="28"/>
      <c r="VTN767" s="28"/>
      <c r="VTO767" s="28"/>
      <c r="VTP767" s="28"/>
      <c r="VTQ767" s="28"/>
      <c r="VTR767" s="28"/>
      <c r="VTS767" s="28"/>
      <c r="VTT767" s="28"/>
      <c r="VTU767" s="28"/>
      <c r="VTV767" s="28"/>
      <c r="VTW767" s="28"/>
      <c r="VTX767" s="28"/>
      <c r="VTY767" s="28"/>
      <c r="VTZ767" s="28"/>
      <c r="VUA767" s="28"/>
      <c r="VUB767" s="28"/>
      <c r="VUC767" s="28"/>
      <c r="VUD767" s="28"/>
      <c r="VUE767" s="28"/>
      <c r="VUF767" s="28"/>
      <c r="VUG767" s="28"/>
      <c r="VUH767" s="28"/>
      <c r="VUI767" s="28"/>
      <c r="VUJ767" s="28"/>
      <c r="VUK767" s="28"/>
      <c r="VUL767" s="28"/>
      <c r="VUM767" s="28"/>
      <c r="VUN767" s="28"/>
      <c r="VUO767" s="28"/>
      <c r="VUP767" s="28"/>
      <c r="VUQ767" s="28"/>
      <c r="VUR767" s="28"/>
      <c r="VUS767" s="28"/>
      <c r="VUT767" s="28"/>
      <c r="VUU767" s="28"/>
      <c r="VUV767" s="28"/>
      <c r="VUW767" s="28"/>
      <c r="VUX767" s="28"/>
      <c r="VUY767" s="28"/>
      <c r="VUZ767" s="28"/>
      <c r="VVA767" s="28"/>
      <c r="VVB767" s="28"/>
      <c r="VVC767" s="28"/>
      <c r="VVD767" s="28"/>
      <c r="VVE767" s="28"/>
      <c r="VVF767" s="28"/>
      <c r="VVG767" s="28"/>
      <c r="VVH767" s="28"/>
      <c r="VVI767" s="28"/>
      <c r="VVJ767" s="28"/>
      <c r="VVK767" s="28"/>
      <c r="VVL767" s="28"/>
      <c r="VVM767" s="28"/>
      <c r="VVN767" s="28"/>
      <c r="VVO767" s="28"/>
      <c r="VVP767" s="28"/>
      <c r="VVQ767" s="28"/>
      <c r="VVR767" s="28"/>
      <c r="VVS767" s="28"/>
      <c r="VVT767" s="28"/>
      <c r="VVU767" s="28"/>
      <c r="VVV767" s="28"/>
      <c r="VVW767" s="28"/>
      <c r="VVX767" s="28"/>
      <c r="VVY767" s="28"/>
      <c r="VVZ767" s="28"/>
      <c r="VWA767" s="28"/>
      <c r="VWB767" s="28"/>
      <c r="VWC767" s="28"/>
      <c r="VWD767" s="28"/>
      <c r="VWE767" s="28"/>
      <c r="VWF767" s="28"/>
      <c r="VWG767" s="28"/>
      <c r="VWH767" s="28"/>
      <c r="VWI767" s="28"/>
      <c r="VWJ767" s="28"/>
      <c r="VWK767" s="28"/>
      <c r="VWL767" s="28"/>
      <c r="VWM767" s="28"/>
      <c r="VWN767" s="28"/>
      <c r="VWO767" s="28"/>
      <c r="VWP767" s="28"/>
      <c r="VWQ767" s="28"/>
      <c r="VWR767" s="28"/>
      <c r="VWS767" s="28"/>
      <c r="VWT767" s="28"/>
      <c r="VWU767" s="28"/>
      <c r="VWV767" s="28"/>
      <c r="VWW767" s="28"/>
      <c r="VWX767" s="28"/>
      <c r="VWY767" s="28"/>
      <c r="VWZ767" s="28"/>
      <c r="VXA767" s="28"/>
      <c r="VXB767" s="28"/>
      <c r="VXC767" s="28"/>
      <c r="VXD767" s="28"/>
      <c r="VXE767" s="28"/>
      <c r="VXF767" s="28"/>
      <c r="VXG767" s="28"/>
      <c r="VXH767" s="28"/>
      <c r="VXI767" s="28"/>
      <c r="VXJ767" s="28"/>
      <c r="VXK767" s="28"/>
      <c r="VXL767" s="28"/>
      <c r="VXM767" s="28"/>
      <c r="VXN767" s="28"/>
      <c r="VXO767" s="28"/>
      <c r="VXP767" s="28"/>
      <c r="VXQ767" s="28"/>
      <c r="VXR767" s="28"/>
      <c r="VXS767" s="28"/>
      <c r="VXT767" s="28"/>
      <c r="VXU767" s="28"/>
      <c r="VXV767" s="28"/>
      <c r="VXW767" s="28"/>
      <c r="VXX767" s="28"/>
      <c r="VXY767" s="28"/>
      <c r="VXZ767" s="28"/>
      <c r="VYA767" s="28"/>
      <c r="VYB767" s="28"/>
      <c r="VYC767" s="28"/>
      <c r="VYD767" s="28"/>
      <c r="VYE767" s="28"/>
      <c r="VYF767" s="28"/>
      <c r="VYG767" s="28"/>
      <c r="VYH767" s="28"/>
      <c r="VYI767" s="28"/>
      <c r="VYJ767" s="28"/>
      <c r="VYK767" s="28"/>
      <c r="VYL767" s="28"/>
      <c r="VYM767" s="28"/>
      <c r="VYN767" s="28"/>
      <c r="VYO767" s="28"/>
      <c r="VYP767" s="28"/>
      <c r="VYQ767" s="28"/>
      <c r="VYR767" s="28"/>
      <c r="VYS767" s="28"/>
      <c r="VYT767" s="28"/>
      <c r="VYU767" s="28"/>
      <c r="VYV767" s="28"/>
      <c r="VYW767" s="28"/>
      <c r="VYX767" s="28"/>
      <c r="VYY767" s="28"/>
      <c r="VYZ767" s="28"/>
      <c r="VZA767" s="28"/>
      <c r="VZB767" s="28"/>
      <c r="VZC767" s="28"/>
      <c r="VZD767" s="28"/>
      <c r="VZE767" s="28"/>
      <c r="VZF767" s="28"/>
      <c r="VZG767" s="28"/>
      <c r="VZH767" s="28"/>
      <c r="VZI767" s="28"/>
      <c r="VZJ767" s="28"/>
      <c r="VZK767" s="28"/>
      <c r="VZL767" s="28"/>
      <c r="VZM767" s="28"/>
      <c r="VZN767" s="28"/>
      <c r="VZO767" s="28"/>
      <c r="VZP767" s="28"/>
      <c r="VZQ767" s="28"/>
      <c r="VZR767" s="28"/>
      <c r="VZS767" s="28"/>
      <c r="VZT767" s="28"/>
      <c r="VZU767" s="28"/>
      <c r="VZV767" s="28"/>
      <c r="VZW767" s="28"/>
      <c r="VZX767" s="28"/>
      <c r="VZY767" s="28"/>
      <c r="VZZ767" s="28"/>
      <c r="WAA767" s="28"/>
      <c r="WAB767" s="28"/>
      <c r="WAC767" s="28"/>
      <c r="WAD767" s="28"/>
      <c r="WAE767" s="28"/>
      <c r="WAF767" s="28"/>
      <c r="WAG767" s="28"/>
      <c r="WAH767" s="28"/>
      <c r="WAI767" s="28"/>
      <c r="WAJ767" s="28"/>
      <c r="WAK767" s="28"/>
      <c r="WAL767" s="28"/>
      <c r="WAM767" s="28"/>
      <c r="WAN767" s="28"/>
      <c r="WAO767" s="28"/>
      <c r="WAP767" s="28"/>
      <c r="WAQ767" s="28"/>
      <c r="WAR767" s="28"/>
      <c r="WAS767" s="28"/>
      <c r="WAT767" s="28"/>
      <c r="WAU767" s="28"/>
      <c r="WAV767" s="28"/>
      <c r="WAW767" s="28"/>
      <c r="WAX767" s="28"/>
      <c r="WAY767" s="28"/>
      <c r="WAZ767" s="28"/>
      <c r="WBA767" s="28"/>
      <c r="WBB767" s="28"/>
      <c r="WBC767" s="28"/>
      <c r="WBD767" s="28"/>
      <c r="WBE767" s="28"/>
      <c r="WBF767" s="28"/>
      <c r="WBG767" s="28"/>
      <c r="WBH767" s="28"/>
      <c r="WBI767" s="28"/>
      <c r="WBJ767" s="28"/>
      <c r="WBK767" s="28"/>
      <c r="WBL767" s="28"/>
      <c r="WBM767" s="28"/>
      <c r="WBN767" s="28"/>
      <c r="WBO767" s="28"/>
      <c r="WBP767" s="28"/>
      <c r="WBQ767" s="28"/>
      <c r="WBR767" s="28"/>
      <c r="WBS767" s="28"/>
      <c r="WBT767" s="28"/>
      <c r="WBU767" s="28"/>
      <c r="WBV767" s="28"/>
      <c r="WBW767" s="28"/>
      <c r="WBX767" s="28"/>
      <c r="WBY767" s="28"/>
      <c r="WBZ767" s="28"/>
      <c r="WCA767" s="28"/>
      <c r="WCB767" s="28"/>
      <c r="WCC767" s="28"/>
      <c r="WCD767" s="28"/>
      <c r="WCE767" s="28"/>
      <c r="WCF767" s="28"/>
      <c r="WCG767" s="28"/>
      <c r="WCH767" s="28"/>
      <c r="WCI767" s="28"/>
      <c r="WCJ767" s="28"/>
      <c r="WCK767" s="28"/>
      <c r="WCL767" s="28"/>
      <c r="WCM767" s="28"/>
      <c r="WCN767" s="28"/>
      <c r="WCO767" s="28"/>
      <c r="WCP767" s="28"/>
      <c r="WCQ767" s="28"/>
      <c r="WCR767" s="28"/>
      <c r="WCS767" s="28"/>
      <c r="WCT767" s="28"/>
      <c r="WCU767" s="28"/>
      <c r="WCV767" s="28"/>
      <c r="WCW767" s="28"/>
      <c r="WCX767" s="28"/>
      <c r="WCY767" s="28"/>
      <c r="WCZ767" s="28"/>
      <c r="WDA767" s="28"/>
      <c r="WDB767" s="28"/>
      <c r="WDC767" s="28"/>
      <c r="WDD767" s="28"/>
      <c r="WDE767" s="28"/>
      <c r="WDF767" s="28"/>
      <c r="WDG767" s="28"/>
      <c r="WDH767" s="28"/>
      <c r="WDI767" s="28"/>
      <c r="WDJ767" s="28"/>
      <c r="WDK767" s="28"/>
      <c r="WDL767" s="28"/>
      <c r="WDM767" s="28"/>
      <c r="WDN767" s="28"/>
      <c r="WDO767" s="28"/>
      <c r="WDP767" s="28"/>
      <c r="WDQ767" s="28"/>
      <c r="WDR767" s="28"/>
      <c r="WDS767" s="28"/>
      <c r="WDT767" s="28"/>
      <c r="WDU767" s="28"/>
      <c r="WDV767" s="28"/>
      <c r="WDW767" s="28"/>
      <c r="WDX767" s="28"/>
      <c r="WDY767" s="28"/>
      <c r="WDZ767" s="28"/>
      <c r="WEA767" s="28"/>
      <c r="WEB767" s="28"/>
      <c r="WEC767" s="28"/>
      <c r="WED767" s="28"/>
      <c r="WEE767" s="28"/>
      <c r="WEF767" s="28"/>
      <c r="WEG767" s="28"/>
      <c r="WEH767" s="28"/>
      <c r="WEI767" s="28"/>
      <c r="WEJ767" s="28"/>
      <c r="WEK767" s="28"/>
      <c r="WEL767" s="28"/>
      <c r="WEM767" s="28"/>
      <c r="WEN767" s="28"/>
      <c r="WEO767" s="28"/>
      <c r="WEP767" s="28"/>
      <c r="WEQ767" s="28"/>
      <c r="WER767" s="28"/>
      <c r="WES767" s="28"/>
      <c r="WET767" s="28"/>
      <c r="WEU767" s="28"/>
      <c r="WEV767" s="28"/>
      <c r="WEW767" s="28"/>
      <c r="WEX767" s="28"/>
      <c r="WEY767" s="28"/>
      <c r="WEZ767" s="28"/>
      <c r="WFA767" s="28"/>
      <c r="WFB767" s="28"/>
      <c r="WFC767" s="28"/>
      <c r="WFD767" s="28"/>
      <c r="WFE767" s="28"/>
      <c r="WFF767" s="28"/>
      <c r="WFG767" s="28"/>
      <c r="WFH767" s="28"/>
      <c r="WFI767" s="28"/>
      <c r="WFJ767" s="28"/>
      <c r="WFK767" s="28"/>
      <c r="WFL767" s="28"/>
      <c r="WFM767" s="28"/>
      <c r="WFN767" s="28"/>
      <c r="WFO767" s="28"/>
      <c r="WFP767" s="28"/>
      <c r="WFQ767" s="28"/>
      <c r="WFR767" s="28"/>
      <c r="WFS767" s="28"/>
      <c r="WFT767" s="28"/>
      <c r="WFU767" s="28"/>
      <c r="WFV767" s="28"/>
      <c r="WFW767" s="28"/>
      <c r="WFX767" s="28"/>
      <c r="WFY767" s="28"/>
      <c r="WFZ767" s="28"/>
      <c r="WGA767" s="28"/>
      <c r="WGB767" s="28"/>
      <c r="WGC767" s="28"/>
      <c r="WGD767" s="28"/>
      <c r="WGE767" s="28"/>
      <c r="WGF767" s="28"/>
      <c r="WGG767" s="28"/>
      <c r="WGH767" s="28"/>
      <c r="WGI767" s="28"/>
      <c r="WGJ767" s="28"/>
      <c r="WGK767" s="28"/>
      <c r="WGL767" s="28"/>
      <c r="WGM767" s="28"/>
      <c r="WGN767" s="28"/>
      <c r="WGO767" s="28"/>
      <c r="WGP767" s="28"/>
      <c r="WGQ767" s="28"/>
      <c r="WGR767" s="28"/>
      <c r="WGS767" s="28"/>
      <c r="WGT767" s="28"/>
      <c r="WGU767" s="28"/>
      <c r="WGV767" s="28"/>
      <c r="WGW767" s="28"/>
      <c r="WGX767" s="28"/>
      <c r="WGY767" s="28"/>
      <c r="WGZ767" s="28"/>
      <c r="WHA767" s="28"/>
      <c r="WHB767" s="28"/>
      <c r="WHC767" s="28"/>
      <c r="WHD767" s="28"/>
      <c r="WHE767" s="28"/>
      <c r="WHF767" s="28"/>
      <c r="WHG767" s="28"/>
      <c r="WHH767" s="28"/>
      <c r="WHI767" s="28"/>
      <c r="WHJ767" s="28"/>
      <c r="WHK767" s="28"/>
      <c r="WHL767" s="28"/>
      <c r="WHM767" s="28"/>
      <c r="WHN767" s="28"/>
      <c r="WHO767" s="28"/>
      <c r="WHP767" s="28"/>
      <c r="WHQ767" s="28"/>
      <c r="WHR767" s="28"/>
      <c r="WHS767" s="28"/>
      <c r="WHT767" s="28"/>
      <c r="WHU767" s="28"/>
      <c r="WHV767" s="28"/>
      <c r="WHW767" s="28"/>
      <c r="WHX767" s="28"/>
      <c r="WHY767" s="28"/>
      <c r="WHZ767" s="28"/>
      <c r="WIA767" s="28"/>
      <c r="WIB767" s="28"/>
      <c r="WIC767" s="28"/>
      <c r="WID767" s="28"/>
      <c r="WIE767" s="28"/>
      <c r="WIF767" s="28"/>
      <c r="WIG767" s="28"/>
      <c r="WIH767" s="28"/>
      <c r="WII767" s="28"/>
      <c r="WIJ767" s="28"/>
      <c r="WIK767" s="28"/>
      <c r="WIL767" s="28"/>
      <c r="WIM767" s="28"/>
      <c r="WIN767" s="28"/>
      <c r="WIO767" s="28"/>
      <c r="WIP767" s="28"/>
      <c r="WIQ767" s="28"/>
      <c r="WIR767" s="28"/>
      <c r="WIS767" s="28"/>
      <c r="WIT767" s="28"/>
      <c r="WIU767" s="28"/>
      <c r="WIV767" s="28"/>
      <c r="WIW767" s="28"/>
      <c r="WIX767" s="28"/>
      <c r="WIY767" s="28"/>
      <c r="WIZ767" s="28"/>
      <c r="WJA767" s="28"/>
      <c r="WJB767" s="28"/>
      <c r="WJC767" s="28"/>
      <c r="WJD767" s="28"/>
      <c r="WJE767" s="28"/>
      <c r="WJF767" s="28"/>
      <c r="WJG767" s="28"/>
      <c r="WJH767" s="28"/>
      <c r="WJI767" s="28"/>
      <c r="WJJ767" s="28"/>
      <c r="WJK767" s="28"/>
      <c r="WJL767" s="28"/>
      <c r="WJM767" s="28"/>
      <c r="WJN767" s="28"/>
      <c r="WJO767" s="28"/>
      <c r="WJP767" s="28"/>
      <c r="WJQ767" s="28"/>
      <c r="WJR767" s="28"/>
      <c r="WJS767" s="28"/>
      <c r="WJT767" s="28"/>
      <c r="WJU767" s="28"/>
      <c r="WJV767" s="28"/>
      <c r="WJW767" s="28"/>
      <c r="WJX767" s="28"/>
      <c r="WJY767" s="28"/>
      <c r="WJZ767" s="28"/>
      <c r="WKA767" s="28"/>
      <c r="WKB767" s="28"/>
      <c r="WKC767" s="28"/>
      <c r="WKD767" s="28"/>
      <c r="WKE767" s="28"/>
      <c r="WKF767" s="28"/>
      <c r="WKG767" s="28"/>
      <c r="WKH767" s="28"/>
      <c r="WKI767" s="28"/>
      <c r="WKJ767" s="28"/>
      <c r="WKK767" s="28"/>
      <c r="WKL767" s="28"/>
      <c r="WKM767" s="28"/>
      <c r="WKN767" s="28"/>
      <c r="WKO767" s="28"/>
      <c r="WKP767" s="28"/>
      <c r="WKQ767" s="28"/>
      <c r="WKR767" s="28"/>
      <c r="WKS767" s="28"/>
      <c r="WKT767" s="28"/>
      <c r="WKU767" s="28"/>
      <c r="WKV767" s="28"/>
      <c r="WKW767" s="28"/>
      <c r="WKX767" s="28"/>
      <c r="WKY767" s="28"/>
      <c r="WKZ767" s="28"/>
      <c r="WLA767" s="28"/>
      <c r="WLB767" s="28"/>
      <c r="WLC767" s="28"/>
      <c r="WLD767" s="28"/>
      <c r="WLE767" s="28"/>
      <c r="WLF767" s="28"/>
      <c r="WLG767" s="28"/>
      <c r="WLH767" s="28"/>
      <c r="WLI767" s="28"/>
      <c r="WLJ767" s="28"/>
      <c r="WLK767" s="28"/>
      <c r="WLL767" s="28"/>
      <c r="WLM767" s="28"/>
      <c r="WLN767" s="28"/>
      <c r="WLO767" s="28"/>
      <c r="WLP767" s="28"/>
      <c r="WLQ767" s="28"/>
      <c r="WLR767" s="28"/>
      <c r="WLS767" s="28"/>
      <c r="WLT767" s="28"/>
      <c r="WLU767" s="28"/>
      <c r="WLV767" s="28"/>
      <c r="WLW767" s="28"/>
      <c r="WLX767" s="28"/>
      <c r="WLY767" s="28"/>
      <c r="WLZ767" s="28"/>
      <c r="WMA767" s="28"/>
      <c r="WMB767" s="28"/>
      <c r="WMC767" s="28"/>
      <c r="WMD767" s="28"/>
      <c r="WME767" s="28"/>
      <c r="WMF767" s="28"/>
      <c r="WMG767" s="28"/>
      <c r="WMH767" s="28"/>
      <c r="WMI767" s="28"/>
      <c r="WMJ767" s="28"/>
      <c r="WMK767" s="28"/>
      <c r="WML767" s="28"/>
      <c r="WMM767" s="28"/>
      <c r="WMN767" s="28"/>
      <c r="WMO767" s="28"/>
      <c r="WMP767" s="28"/>
      <c r="WMQ767" s="28"/>
      <c r="WMR767" s="28"/>
      <c r="WMS767" s="28"/>
      <c r="WMT767" s="28"/>
      <c r="WMU767" s="28"/>
      <c r="WMV767" s="28"/>
      <c r="WMW767" s="28"/>
      <c r="WMX767" s="28"/>
      <c r="WMY767" s="28"/>
      <c r="WMZ767" s="28"/>
      <c r="WNA767" s="28"/>
      <c r="WNB767" s="28"/>
      <c r="WNC767" s="28"/>
      <c r="WND767" s="28"/>
      <c r="WNE767" s="28"/>
      <c r="WNF767" s="28"/>
      <c r="WNG767" s="28"/>
      <c r="WNH767" s="28"/>
      <c r="WNI767" s="28"/>
      <c r="WNJ767" s="28"/>
      <c r="WNK767" s="28"/>
      <c r="WNL767" s="28"/>
      <c r="WNM767" s="28"/>
      <c r="WNN767" s="28"/>
      <c r="WNO767" s="28"/>
      <c r="WNP767" s="28"/>
      <c r="WNQ767" s="28"/>
      <c r="WNR767" s="28"/>
      <c r="WNS767" s="28"/>
      <c r="WNT767" s="28"/>
      <c r="WNU767" s="28"/>
      <c r="WNV767" s="28"/>
      <c r="WNW767" s="28"/>
      <c r="WNX767" s="28"/>
      <c r="WNY767" s="28"/>
      <c r="WNZ767" s="28"/>
      <c r="WOA767" s="28"/>
      <c r="WOB767" s="28"/>
      <c r="WOC767" s="28"/>
      <c r="WOD767" s="28"/>
      <c r="WOE767" s="28"/>
      <c r="WOF767" s="28"/>
      <c r="WOG767" s="28"/>
      <c r="WOH767" s="28"/>
      <c r="WOI767" s="28"/>
      <c r="WOJ767" s="28"/>
      <c r="WOK767" s="28"/>
      <c r="WOL767" s="28"/>
      <c r="WOM767" s="28"/>
      <c r="WON767" s="28"/>
      <c r="WOO767" s="28"/>
      <c r="WOP767" s="28"/>
      <c r="WOQ767" s="28"/>
      <c r="WOR767" s="28"/>
      <c r="WOS767" s="28"/>
      <c r="WOT767" s="28"/>
      <c r="WOU767" s="28"/>
      <c r="WOV767" s="28"/>
      <c r="WOW767" s="28"/>
      <c r="WOX767" s="28"/>
      <c r="WOY767" s="28"/>
      <c r="WOZ767" s="28"/>
      <c r="WPA767" s="28"/>
      <c r="WPB767" s="28"/>
      <c r="WPC767" s="28"/>
      <c r="WPD767" s="28"/>
      <c r="WPE767" s="28"/>
      <c r="WPF767" s="28"/>
      <c r="WPG767" s="28"/>
      <c r="WPH767" s="28"/>
      <c r="WPI767" s="28"/>
      <c r="WPJ767" s="28"/>
      <c r="WPK767" s="28"/>
      <c r="WPL767" s="28"/>
      <c r="WPM767" s="28"/>
      <c r="WPN767" s="28"/>
      <c r="WPO767" s="28"/>
      <c r="WPP767" s="28"/>
      <c r="WPQ767" s="28"/>
      <c r="WPR767" s="28"/>
      <c r="WPS767" s="28"/>
      <c r="WPT767" s="28"/>
      <c r="WPU767" s="28"/>
      <c r="WPV767" s="28"/>
      <c r="WPW767" s="28"/>
      <c r="WPX767" s="28"/>
      <c r="WPY767" s="28"/>
      <c r="WPZ767" s="28"/>
      <c r="WQA767" s="28"/>
      <c r="WQB767" s="28"/>
      <c r="WQC767" s="28"/>
      <c r="WQD767" s="28"/>
      <c r="WQE767" s="28"/>
      <c r="WQF767" s="28"/>
      <c r="WQG767" s="28"/>
      <c r="WQH767" s="28"/>
      <c r="WQI767" s="28"/>
      <c r="WQJ767" s="28"/>
      <c r="WQK767" s="28"/>
      <c r="WQL767" s="28"/>
      <c r="WQM767" s="28"/>
      <c r="WQN767" s="28"/>
      <c r="WQO767" s="28"/>
      <c r="WQP767" s="28"/>
      <c r="WQQ767" s="28"/>
      <c r="WQR767" s="28"/>
      <c r="WQS767" s="28"/>
      <c r="WQT767" s="28"/>
      <c r="WQU767" s="28"/>
      <c r="WQV767" s="28"/>
      <c r="WQW767" s="28"/>
      <c r="WQX767" s="28"/>
      <c r="WQY767" s="28"/>
      <c r="WQZ767" s="28"/>
      <c r="WRA767" s="28"/>
      <c r="WRB767" s="28"/>
      <c r="WRC767" s="28"/>
      <c r="WRD767" s="28"/>
      <c r="WRE767" s="28"/>
      <c r="WRF767" s="28"/>
      <c r="WRG767" s="28"/>
      <c r="WRH767" s="28"/>
      <c r="WRI767" s="28"/>
      <c r="WRJ767" s="28"/>
      <c r="WRK767" s="28"/>
      <c r="WRL767" s="28"/>
      <c r="WRM767" s="28"/>
      <c r="WRN767" s="28"/>
      <c r="WRO767" s="28"/>
      <c r="WRP767" s="28"/>
      <c r="WRQ767" s="28"/>
      <c r="WRR767" s="28"/>
      <c r="WRS767" s="28"/>
      <c r="WRT767" s="28"/>
      <c r="WRU767" s="28"/>
      <c r="WRV767" s="28"/>
      <c r="WRW767" s="28"/>
      <c r="WRX767" s="28"/>
      <c r="WRY767" s="28"/>
      <c r="WRZ767" s="28"/>
      <c r="WSA767" s="28"/>
      <c r="WSB767" s="28"/>
      <c r="WSC767" s="28"/>
      <c r="WSD767" s="28"/>
      <c r="WSE767" s="28"/>
      <c r="WSF767" s="28"/>
      <c r="WSG767" s="28"/>
      <c r="WSH767" s="28"/>
      <c r="WSI767" s="28"/>
      <c r="WSJ767" s="28"/>
      <c r="WSK767" s="28"/>
      <c r="WSL767" s="28"/>
      <c r="WSM767" s="28"/>
      <c r="WSN767" s="28"/>
      <c r="WSO767" s="28"/>
      <c r="WSP767" s="28"/>
      <c r="WSQ767" s="28"/>
      <c r="WSR767" s="28"/>
      <c r="WSS767" s="28"/>
      <c r="WST767" s="28"/>
      <c r="WSU767" s="28"/>
      <c r="WSV767" s="28"/>
      <c r="WSW767" s="28"/>
      <c r="WSX767" s="28"/>
      <c r="WSY767" s="28"/>
      <c r="WSZ767" s="28"/>
      <c r="WTA767" s="28"/>
      <c r="WTB767" s="28"/>
      <c r="WTC767" s="28"/>
      <c r="WTD767" s="28"/>
      <c r="WTE767" s="28"/>
      <c r="WTF767" s="28"/>
      <c r="WTG767" s="28"/>
      <c r="WTH767" s="28"/>
      <c r="WTI767" s="28"/>
      <c r="WTJ767" s="28"/>
      <c r="WTK767" s="28"/>
      <c r="WTL767" s="28"/>
      <c r="WTM767" s="28"/>
      <c r="WTN767" s="28"/>
      <c r="WTO767" s="28"/>
      <c r="WTP767" s="28"/>
      <c r="WTQ767" s="28"/>
      <c r="WTR767" s="28"/>
      <c r="WTS767" s="28"/>
      <c r="WTT767" s="28"/>
      <c r="WTU767" s="28"/>
      <c r="WTV767" s="28"/>
      <c r="WTW767" s="28"/>
      <c r="WTX767" s="28"/>
      <c r="WTY767" s="28"/>
      <c r="WTZ767" s="28"/>
      <c r="WUA767" s="28"/>
      <c r="WUB767" s="28"/>
      <c r="WUC767" s="28"/>
      <c r="WUD767" s="28"/>
      <c r="WUE767" s="28"/>
      <c r="WUF767" s="28"/>
      <c r="WUG767" s="28"/>
      <c r="WUH767" s="28"/>
      <c r="WUI767" s="28"/>
      <c r="WUJ767" s="28"/>
      <c r="WUK767" s="28"/>
      <c r="WUL767" s="28"/>
      <c r="WUM767" s="28"/>
      <c r="WUN767" s="28"/>
      <c r="WUO767" s="28"/>
      <c r="WUP767" s="28"/>
      <c r="WUQ767" s="28"/>
      <c r="WUR767" s="28"/>
      <c r="WUS767" s="28"/>
      <c r="WUT767" s="28"/>
      <c r="WUU767" s="28"/>
      <c r="WUV767" s="28"/>
      <c r="WUW767" s="28"/>
      <c r="WUX767" s="28"/>
      <c r="WUY767" s="28"/>
      <c r="WUZ767" s="28"/>
      <c r="WVA767" s="28"/>
      <c r="WVB767" s="28"/>
      <c r="WVC767" s="28"/>
      <c r="WVD767" s="28"/>
      <c r="WVE767" s="28"/>
      <c r="WVF767" s="28"/>
      <c r="WVG767" s="28"/>
      <c r="WVH767" s="28"/>
      <c r="WVI767" s="28"/>
      <c r="WVJ767" s="28"/>
      <c r="WVK767" s="28"/>
      <c r="WVL767" s="28"/>
      <c r="WVM767" s="28"/>
      <c r="WVN767" s="28"/>
      <c r="WVO767" s="28"/>
      <c r="WVP767" s="28"/>
      <c r="WVQ767" s="28"/>
      <c r="WVR767" s="28"/>
      <c r="WVS767" s="28"/>
      <c r="WVT767" s="28"/>
      <c r="WVU767" s="28"/>
      <c r="WVV767" s="28"/>
      <c r="WVW767" s="28"/>
      <c r="WVX767" s="28"/>
      <c r="WVY767" s="28"/>
      <c r="WVZ767" s="28"/>
      <c r="WWA767" s="28"/>
      <c r="WWB767" s="28"/>
      <c r="WWC767" s="28"/>
      <c r="WWD767" s="28"/>
      <c r="WWE767" s="28"/>
      <c r="WWF767" s="28"/>
      <c r="WWG767" s="28"/>
      <c r="WWH767" s="28"/>
      <c r="WWI767" s="28"/>
      <c r="WWJ767" s="28"/>
      <c r="WWK767" s="28"/>
      <c r="WWL767" s="28"/>
      <c r="WWM767" s="28"/>
      <c r="WWN767" s="28"/>
      <c r="WWO767" s="28"/>
      <c r="WWP767" s="28"/>
      <c r="WWQ767" s="28"/>
      <c r="WWR767" s="28"/>
      <c r="WWS767" s="28"/>
      <c r="WWT767" s="28"/>
      <c r="WWU767" s="28"/>
      <c r="WWV767" s="28"/>
      <c r="WWW767" s="28"/>
      <c r="WWX767" s="28"/>
      <c r="WWY767" s="28"/>
      <c r="WWZ767" s="28"/>
      <c r="WXA767" s="28"/>
      <c r="WXB767" s="28"/>
      <c r="WXC767" s="28"/>
      <c r="WXD767" s="28"/>
      <c r="WXE767" s="28"/>
      <c r="WXF767" s="28"/>
      <c r="WXG767" s="28"/>
      <c r="WXH767" s="28"/>
      <c r="WXI767" s="28"/>
      <c r="WXJ767" s="28"/>
      <c r="WXK767" s="28"/>
      <c r="WXL767" s="28"/>
      <c r="WXM767" s="28"/>
      <c r="WXN767" s="28"/>
      <c r="WXO767" s="28"/>
      <c r="WXP767" s="28"/>
      <c r="WXQ767" s="28"/>
      <c r="WXR767" s="28"/>
      <c r="WXS767" s="28"/>
      <c r="WXT767" s="28"/>
      <c r="WXU767" s="28"/>
      <c r="WXV767" s="28"/>
      <c r="WXW767" s="28"/>
      <c r="WXX767" s="28"/>
      <c r="WXY767" s="28"/>
      <c r="WXZ767" s="28"/>
      <c r="WYA767" s="28"/>
      <c r="WYB767" s="28"/>
      <c r="WYC767" s="28"/>
      <c r="WYD767" s="28"/>
      <c r="WYE767" s="28"/>
      <c r="WYF767" s="28"/>
      <c r="WYG767" s="28"/>
      <c r="WYH767" s="28"/>
      <c r="WYI767" s="28"/>
      <c r="WYJ767" s="28"/>
      <c r="WYK767" s="28"/>
      <c r="WYL767" s="28"/>
      <c r="WYM767" s="28"/>
      <c r="WYN767" s="28"/>
      <c r="WYO767" s="28"/>
      <c r="WYP767" s="28"/>
      <c r="WYQ767" s="28"/>
      <c r="WYR767" s="28"/>
      <c r="WYS767" s="28"/>
      <c r="WYT767" s="28"/>
      <c r="WYU767" s="28"/>
      <c r="WYV767" s="28"/>
      <c r="WYW767" s="28"/>
      <c r="WYX767" s="28"/>
      <c r="WYY767" s="28"/>
      <c r="WYZ767" s="28"/>
      <c r="WZA767" s="28"/>
      <c r="WZB767" s="28"/>
      <c r="WZC767" s="28"/>
      <c r="WZD767" s="28"/>
      <c r="WZE767" s="28"/>
      <c r="WZF767" s="28"/>
      <c r="WZG767" s="28"/>
      <c r="WZH767" s="28"/>
      <c r="WZI767" s="28"/>
      <c r="WZJ767" s="28"/>
      <c r="WZK767" s="28"/>
      <c r="WZL767" s="28"/>
      <c r="WZM767" s="28"/>
      <c r="WZN767" s="28"/>
      <c r="WZO767" s="28"/>
      <c r="WZP767" s="28"/>
      <c r="WZQ767" s="28"/>
      <c r="WZR767" s="28"/>
      <c r="WZS767" s="28"/>
      <c r="WZT767" s="28"/>
      <c r="WZU767" s="28"/>
      <c r="WZV767" s="28"/>
      <c r="WZW767" s="28"/>
      <c r="WZX767" s="28"/>
      <c r="WZY767" s="28"/>
      <c r="WZZ767" s="28"/>
      <c r="XAA767" s="28"/>
      <c r="XAB767" s="28"/>
      <c r="XAC767" s="28"/>
      <c r="XAD767" s="28"/>
      <c r="XAE767" s="28"/>
      <c r="XAF767" s="28"/>
      <c r="XAG767" s="28"/>
      <c r="XAH767" s="28"/>
      <c r="XAI767" s="28"/>
      <c r="XAJ767" s="28"/>
      <c r="XAK767" s="28"/>
      <c r="XAL767" s="28"/>
      <c r="XAM767" s="28"/>
      <c r="XAN767" s="28"/>
      <c r="XAO767" s="28"/>
      <c r="XAP767" s="28"/>
      <c r="XAQ767" s="28"/>
      <c r="XAR767" s="28"/>
      <c r="XAS767" s="28"/>
      <c r="XAT767" s="28"/>
      <c r="XAU767" s="28"/>
      <c r="XAV767" s="28"/>
      <c r="XAW767" s="28"/>
      <c r="XAX767" s="28"/>
      <c r="XAY767" s="28"/>
      <c r="XAZ767" s="28"/>
      <c r="XBA767" s="28"/>
      <c r="XBB767" s="28"/>
      <c r="XBC767" s="28"/>
      <c r="XBD767" s="28"/>
      <c r="XBE767" s="28"/>
      <c r="XBF767" s="28"/>
      <c r="XBG767" s="28"/>
      <c r="XBH767" s="28"/>
      <c r="XBI767" s="28"/>
      <c r="XBJ767" s="28"/>
      <c r="XBK767" s="28"/>
      <c r="XBL767" s="28"/>
      <c r="XBM767" s="28"/>
      <c r="XBN767" s="28"/>
      <c r="XBO767" s="28"/>
      <c r="XBP767" s="28"/>
      <c r="XBQ767" s="28"/>
      <c r="XBR767" s="28"/>
      <c r="XBS767" s="28"/>
      <c r="XBT767" s="28"/>
      <c r="XBU767" s="28"/>
      <c r="XBV767" s="28"/>
      <c r="XBW767" s="28"/>
      <c r="XBX767" s="28"/>
      <c r="XBY767" s="28"/>
      <c r="XBZ767" s="28"/>
      <c r="XCA767" s="28"/>
      <c r="XCB767" s="28"/>
      <c r="XCC767" s="28"/>
      <c r="XCD767" s="28"/>
      <c r="XCE767" s="28"/>
      <c r="XCF767" s="28"/>
      <c r="XCG767" s="28"/>
      <c r="XCH767" s="28"/>
      <c r="XCI767" s="28"/>
      <c r="XCJ767" s="28"/>
      <c r="XCK767" s="28"/>
      <c r="XCL767" s="28"/>
      <c r="XCM767" s="28"/>
      <c r="XCN767" s="28"/>
      <c r="XCO767" s="28"/>
      <c r="XCP767" s="28"/>
      <c r="XCQ767" s="28"/>
      <c r="XCR767" s="28"/>
      <c r="XCS767" s="28"/>
      <c r="XCT767" s="28"/>
      <c r="XCU767" s="28"/>
      <c r="XCV767" s="28"/>
      <c r="XCW767" s="28"/>
      <c r="XCX767" s="28"/>
      <c r="XCY767" s="28"/>
      <c r="XCZ767" s="28"/>
      <c r="XDA767" s="28"/>
      <c r="XDB767" s="28"/>
      <c r="XDC767" s="28"/>
      <c r="XDD767" s="28"/>
      <c r="XDE767" s="28"/>
      <c r="XDF767" s="28"/>
      <c r="XDG767" s="28"/>
      <c r="XDH767" s="28"/>
      <c r="XDI767" s="28"/>
      <c r="XDJ767" s="28"/>
      <c r="XDK767" s="28"/>
      <c r="XDL767" s="28"/>
      <c r="XDM767" s="28"/>
      <c r="XDN767" s="28"/>
      <c r="XDO767" s="28"/>
      <c r="XDP767" s="28"/>
      <c r="XDQ767" s="28"/>
      <c r="XDR767" s="28"/>
      <c r="XDS767" s="28"/>
      <c r="XDT767" s="28"/>
      <c r="XDU767" s="28"/>
      <c r="XDV767" s="28"/>
      <c r="XDW767" s="28"/>
      <c r="XDX767" s="28"/>
      <c r="XDY767" s="28"/>
      <c r="XDZ767" s="28"/>
      <c r="XEA767" s="28"/>
      <c r="XEB767" s="28"/>
      <c r="XEC767" s="28"/>
      <c r="XED767" s="28"/>
      <c r="XEE767" s="28"/>
      <c r="XEF767" s="28"/>
      <c r="XEG767" s="28"/>
      <c r="XEH767" s="28"/>
      <c r="XEI767" s="28"/>
      <c r="XEJ767" s="28"/>
      <c r="XEK767" s="28"/>
      <c r="XEL767" s="28"/>
      <c r="XEM767" s="28"/>
      <c r="XEN767" s="28"/>
      <c r="XEO767" s="28"/>
      <c r="XEP767" s="28"/>
      <c r="XEQ767" s="28"/>
      <c r="XER767" s="28"/>
      <c r="XES767" s="28"/>
      <c r="XET767" s="28"/>
      <c r="XEU767" s="28"/>
      <c r="XEV767" s="28"/>
      <c r="XEW767" s="28"/>
      <c r="XEX767" s="28"/>
      <c r="XEY767" s="28"/>
      <c r="XEZ767" s="28"/>
      <c r="XFA767" s="28"/>
      <c r="XFB767" s="28"/>
      <c r="XFC767" s="28"/>
      <c r="XFD767" s="28"/>
    </row>
    <row r="768" s="2" customFormat="1" ht="52.05" customHeight="1" spans="1:16384">
      <c r="A768" s="97" t="s">
        <v>1502</v>
      </c>
      <c r="B768" s="97">
        <v>40</v>
      </c>
      <c r="C768" s="97" t="s">
        <v>1503</v>
      </c>
      <c r="D768" s="97" t="s">
        <v>647</v>
      </c>
      <c r="E768" s="97">
        <v>3</v>
      </c>
      <c r="F768" s="75">
        <v>5</v>
      </c>
      <c r="G768" s="107" t="s">
        <v>24</v>
      </c>
      <c r="H768" s="97">
        <v>60</v>
      </c>
      <c r="I768" s="97" t="s">
        <v>1504</v>
      </c>
      <c r="J768" s="97"/>
      <c r="K768" s="98"/>
      <c r="L768" s="97"/>
      <c r="M768" s="97"/>
      <c r="N768" s="97"/>
      <c r="O768" s="422"/>
      <c r="P768" s="97" t="s">
        <v>1505</v>
      </c>
      <c r="Q768" s="422" t="s">
        <v>1506</v>
      </c>
      <c r="R768" s="2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c r="BX768" s="28"/>
      <c r="BY768" s="28"/>
      <c r="BZ768" s="28"/>
      <c r="CA768" s="28"/>
      <c r="CB768" s="28"/>
      <c r="CC768" s="28"/>
      <c r="CD768" s="28"/>
      <c r="CE768" s="28"/>
      <c r="CF768" s="28"/>
      <c r="CG768" s="28"/>
      <c r="CH768" s="28"/>
      <c r="CI768" s="28"/>
      <c r="CJ768" s="28"/>
      <c r="CK768" s="28"/>
      <c r="CL768" s="28"/>
      <c r="CM768" s="28"/>
      <c r="CN768" s="28"/>
      <c r="CO768" s="28"/>
      <c r="CP768" s="28"/>
      <c r="CQ768" s="28"/>
      <c r="CR768" s="28"/>
      <c r="CS768" s="28"/>
      <c r="CT768" s="28"/>
      <c r="CU768" s="28"/>
      <c r="CV768" s="28"/>
      <c r="CW768" s="28"/>
      <c r="CX768" s="28"/>
      <c r="CY768" s="28"/>
      <c r="CZ768" s="28"/>
      <c r="DA768" s="28"/>
      <c r="DB768" s="28"/>
      <c r="DC768" s="28"/>
      <c r="DD768" s="28"/>
      <c r="DE768" s="28"/>
      <c r="DF768" s="28"/>
      <c r="DG768" s="28"/>
      <c r="DH768" s="28"/>
      <c r="DI768" s="28"/>
      <c r="DJ768" s="28"/>
      <c r="DK768" s="28"/>
      <c r="DL768" s="28"/>
      <c r="DM768" s="28"/>
      <c r="DN768" s="28"/>
      <c r="DO768" s="28"/>
      <c r="DP768" s="28"/>
      <c r="DQ768" s="28"/>
      <c r="DR768" s="28"/>
      <c r="DS768" s="28"/>
      <c r="DT768" s="28"/>
      <c r="DU768" s="28"/>
      <c r="DV768" s="28"/>
      <c r="DW768" s="28"/>
      <c r="DX768" s="28"/>
      <c r="DY768" s="28"/>
      <c r="DZ768" s="28"/>
      <c r="EA768" s="28"/>
      <c r="EB768" s="28"/>
      <c r="EC768" s="28"/>
      <c r="ED768" s="28"/>
      <c r="EE768" s="28"/>
      <c r="EF768" s="28"/>
      <c r="EG768" s="28"/>
      <c r="EH768" s="28"/>
      <c r="EI768" s="28"/>
      <c r="EJ768" s="28"/>
      <c r="EK768" s="28"/>
      <c r="EL768" s="28"/>
      <c r="EM768" s="28"/>
      <c r="EN768" s="28"/>
      <c r="EO768" s="28"/>
      <c r="EP768" s="28"/>
      <c r="EQ768" s="28"/>
      <c r="ER768" s="28"/>
      <c r="ES768" s="28"/>
      <c r="ET768" s="28"/>
      <c r="EU768" s="28"/>
      <c r="EV768" s="28"/>
      <c r="EW768" s="28"/>
      <c r="EX768" s="28"/>
      <c r="EY768" s="28"/>
      <c r="EZ768" s="28"/>
      <c r="FA768" s="28"/>
      <c r="FB768" s="28"/>
      <c r="FC768" s="28"/>
      <c r="FD768" s="28"/>
      <c r="FE768" s="28"/>
      <c r="FF768" s="28"/>
      <c r="FG768" s="28"/>
      <c r="FH768" s="28"/>
      <c r="FI768" s="28"/>
      <c r="FJ768" s="28"/>
      <c r="FK768" s="28"/>
      <c r="FL768" s="28"/>
      <c r="FM768" s="28"/>
      <c r="FN768" s="28"/>
      <c r="FO768" s="28"/>
      <c r="FP768" s="28"/>
      <c r="FQ768" s="28"/>
      <c r="FR768" s="28"/>
      <c r="FS768" s="28"/>
      <c r="FT768" s="28"/>
      <c r="FU768" s="28"/>
      <c r="FV768" s="28"/>
      <c r="FW768" s="28"/>
      <c r="FX768" s="28"/>
      <c r="FY768" s="28"/>
      <c r="FZ768" s="28"/>
      <c r="GA768" s="28"/>
      <c r="GB768" s="28"/>
      <c r="GC768" s="28"/>
      <c r="GD768" s="28"/>
      <c r="GE768" s="28"/>
      <c r="GF768" s="28"/>
      <c r="GG768" s="28"/>
      <c r="GH768" s="28"/>
      <c r="GI768" s="28"/>
      <c r="GJ768" s="28"/>
      <c r="GK768" s="28"/>
      <c r="GL768" s="28"/>
      <c r="GM768" s="28"/>
      <c r="GN768" s="28"/>
      <c r="GO768" s="28"/>
      <c r="GP768" s="28"/>
      <c r="GQ768" s="28"/>
      <c r="GR768" s="28"/>
      <c r="GS768" s="28"/>
      <c r="GT768" s="28"/>
      <c r="GU768" s="28"/>
      <c r="GV768" s="28"/>
      <c r="GW768" s="28"/>
      <c r="GX768" s="28"/>
      <c r="GY768" s="28"/>
      <c r="GZ768" s="28"/>
      <c r="HA768" s="28"/>
      <c r="HB768" s="28"/>
      <c r="HC768" s="28"/>
      <c r="HD768" s="28"/>
      <c r="HE768" s="28"/>
      <c r="HF768" s="28"/>
      <c r="HG768" s="28"/>
      <c r="HH768" s="28"/>
      <c r="HI768" s="28"/>
      <c r="HJ768" s="28"/>
      <c r="HK768" s="28"/>
      <c r="HL768" s="28"/>
      <c r="HM768" s="28"/>
      <c r="HN768" s="28"/>
      <c r="HO768" s="28"/>
      <c r="HP768" s="28"/>
      <c r="HQ768" s="28"/>
      <c r="HR768" s="28"/>
      <c r="HS768" s="28"/>
      <c r="HT768" s="28"/>
      <c r="HU768" s="28"/>
      <c r="HV768" s="28"/>
      <c r="HW768" s="28"/>
      <c r="HX768" s="28"/>
      <c r="HY768" s="28"/>
      <c r="HZ768" s="28"/>
      <c r="IA768" s="28"/>
      <c r="IB768" s="28"/>
      <c r="IC768" s="28"/>
      <c r="ID768" s="28"/>
      <c r="IE768" s="28"/>
      <c r="IF768" s="28"/>
      <c r="IG768" s="28"/>
      <c r="IH768" s="28"/>
      <c r="II768" s="28"/>
      <c r="IJ768" s="28"/>
      <c r="IK768" s="28"/>
      <c r="IL768" s="28"/>
      <c r="IM768" s="28"/>
      <c r="IN768" s="28"/>
      <c r="IO768" s="28"/>
      <c r="IP768" s="28"/>
      <c r="IQ768" s="28"/>
      <c r="IR768" s="28"/>
      <c r="IS768" s="28"/>
      <c r="IT768" s="28"/>
      <c r="IU768" s="28"/>
      <c r="IV768" s="28"/>
      <c r="IW768" s="28"/>
      <c r="IX768" s="28"/>
      <c r="IY768" s="28"/>
      <c r="IZ768" s="28"/>
      <c r="JA768" s="28"/>
      <c r="JB768" s="28"/>
      <c r="JC768" s="28"/>
      <c r="JD768" s="28"/>
      <c r="JE768" s="28"/>
      <c r="JF768" s="28"/>
      <c r="JG768" s="28"/>
      <c r="JH768" s="28"/>
      <c r="JI768" s="28"/>
      <c r="JJ768" s="28"/>
      <c r="JK768" s="28"/>
      <c r="JL768" s="28"/>
      <c r="JM768" s="28"/>
      <c r="JN768" s="28"/>
      <c r="JO768" s="28"/>
      <c r="JP768" s="28"/>
      <c r="JQ768" s="28"/>
      <c r="JR768" s="28"/>
      <c r="JS768" s="28"/>
      <c r="JT768" s="28"/>
      <c r="JU768" s="28"/>
      <c r="JV768" s="28"/>
      <c r="JW768" s="28"/>
      <c r="JX768" s="28"/>
      <c r="JY768" s="28"/>
      <c r="JZ768" s="28"/>
      <c r="KA768" s="28"/>
      <c r="KB768" s="28"/>
      <c r="KC768" s="28"/>
      <c r="KD768" s="28"/>
      <c r="KE768" s="28"/>
      <c r="KF768" s="28"/>
      <c r="KG768" s="28"/>
      <c r="KH768" s="28"/>
      <c r="KI768" s="28"/>
      <c r="KJ768" s="28"/>
      <c r="KK768" s="28"/>
      <c r="KL768" s="28"/>
      <c r="KM768" s="28"/>
      <c r="KN768" s="28"/>
      <c r="KO768" s="28"/>
      <c r="KP768" s="28"/>
      <c r="KQ768" s="28"/>
      <c r="KR768" s="28"/>
      <c r="KS768" s="28"/>
      <c r="KT768" s="28"/>
      <c r="KU768" s="28"/>
      <c r="KV768" s="28"/>
      <c r="KW768" s="28"/>
      <c r="KX768" s="28"/>
      <c r="KY768" s="28"/>
      <c r="KZ768" s="28"/>
      <c r="LA768" s="28"/>
      <c r="LB768" s="28"/>
      <c r="LC768" s="28"/>
      <c r="LD768" s="28"/>
      <c r="LE768" s="28"/>
      <c r="LF768" s="28"/>
      <c r="LG768" s="28"/>
      <c r="LH768" s="28"/>
      <c r="LI768" s="28"/>
      <c r="LJ768" s="28"/>
      <c r="LK768" s="28"/>
      <c r="LL768" s="28"/>
      <c r="LM768" s="28"/>
      <c r="LN768" s="28"/>
      <c r="LO768" s="28"/>
      <c r="LP768" s="28"/>
      <c r="LQ768" s="28"/>
      <c r="LR768" s="28"/>
      <c r="LS768" s="28"/>
      <c r="LT768" s="28"/>
      <c r="LU768" s="28"/>
      <c r="LV768" s="28"/>
      <c r="LW768" s="28"/>
      <c r="LX768" s="28"/>
      <c r="LY768" s="28"/>
      <c r="LZ768" s="28"/>
      <c r="MA768" s="28"/>
      <c r="MB768" s="28"/>
      <c r="MC768" s="28"/>
      <c r="MD768" s="28"/>
      <c r="ME768" s="28"/>
      <c r="MF768" s="28"/>
      <c r="MG768" s="28"/>
      <c r="MH768" s="28"/>
      <c r="MI768" s="28"/>
      <c r="MJ768" s="28"/>
      <c r="MK768" s="28"/>
      <c r="ML768" s="28"/>
      <c r="MM768" s="28"/>
      <c r="MN768" s="28"/>
      <c r="MO768" s="28"/>
      <c r="MP768" s="28"/>
      <c r="MQ768" s="28"/>
      <c r="MR768" s="28"/>
      <c r="MS768" s="28"/>
      <c r="MT768" s="28"/>
      <c r="MU768" s="28"/>
      <c r="MV768" s="28"/>
      <c r="MW768" s="28"/>
      <c r="MX768" s="28"/>
      <c r="MY768" s="28"/>
      <c r="MZ768" s="28"/>
      <c r="NA768" s="28"/>
      <c r="NB768" s="28"/>
      <c r="NC768" s="28"/>
      <c r="ND768" s="28"/>
      <c r="NE768" s="28"/>
      <c r="NF768" s="28"/>
      <c r="NG768" s="28"/>
      <c r="NH768" s="28"/>
      <c r="NI768" s="28"/>
      <c r="NJ768" s="28"/>
      <c r="NK768" s="28"/>
      <c r="NL768" s="28"/>
      <c r="NM768" s="28"/>
      <c r="NN768" s="28"/>
      <c r="NO768" s="28"/>
      <c r="NP768" s="28"/>
      <c r="NQ768" s="28"/>
      <c r="NR768" s="28"/>
      <c r="NS768" s="28"/>
      <c r="NT768" s="28"/>
      <c r="NU768" s="28"/>
      <c r="NV768" s="28"/>
      <c r="NW768" s="28"/>
      <c r="NX768" s="28"/>
      <c r="NY768" s="28"/>
      <c r="NZ768" s="28"/>
      <c r="OA768" s="28"/>
      <c r="OB768" s="28"/>
      <c r="OC768" s="28"/>
      <c r="OD768" s="28"/>
      <c r="OE768" s="28"/>
      <c r="OF768" s="28"/>
      <c r="OG768" s="28"/>
      <c r="OH768" s="28"/>
      <c r="OI768" s="28"/>
      <c r="OJ768" s="28"/>
      <c r="OK768" s="28"/>
      <c r="OL768" s="28"/>
      <c r="OM768" s="28"/>
      <c r="ON768" s="28"/>
      <c r="OO768" s="28"/>
      <c r="OP768" s="28"/>
      <c r="OQ768" s="28"/>
      <c r="OR768" s="28"/>
      <c r="OS768" s="28"/>
      <c r="OT768" s="28"/>
      <c r="OU768" s="28"/>
      <c r="OV768" s="28"/>
      <c r="OW768" s="28"/>
      <c r="OX768" s="28"/>
      <c r="OY768" s="28"/>
      <c r="OZ768" s="28"/>
      <c r="PA768" s="28"/>
      <c r="PB768" s="28"/>
      <c r="PC768" s="28"/>
      <c r="PD768" s="28"/>
      <c r="PE768" s="28"/>
      <c r="PF768" s="28"/>
      <c r="PG768" s="28"/>
      <c r="PH768" s="28"/>
      <c r="PI768" s="28"/>
      <c r="PJ768" s="28"/>
      <c r="PK768" s="28"/>
      <c r="PL768" s="28"/>
      <c r="PM768" s="28"/>
      <c r="PN768" s="28"/>
      <c r="PO768" s="28"/>
      <c r="PP768" s="28"/>
      <c r="PQ768" s="28"/>
      <c r="PR768" s="28"/>
      <c r="PS768" s="28"/>
      <c r="PT768" s="28"/>
      <c r="PU768" s="28"/>
      <c r="PV768" s="28"/>
      <c r="PW768" s="28"/>
      <c r="PX768" s="28"/>
      <c r="PY768" s="28"/>
      <c r="PZ768" s="28"/>
      <c r="QA768" s="28"/>
      <c r="QB768" s="28"/>
      <c r="QC768" s="28"/>
      <c r="QD768" s="28"/>
      <c r="QE768" s="28"/>
      <c r="QF768" s="28"/>
      <c r="QG768" s="28"/>
      <c r="QH768" s="28"/>
      <c r="QI768" s="28"/>
      <c r="QJ768" s="28"/>
      <c r="QK768" s="28"/>
      <c r="QL768" s="28"/>
      <c r="QM768" s="28"/>
      <c r="QN768" s="28"/>
      <c r="QO768" s="28"/>
      <c r="QP768" s="28"/>
      <c r="QQ768" s="28"/>
      <c r="QR768" s="28"/>
      <c r="QS768" s="28"/>
      <c r="QT768" s="28"/>
      <c r="QU768" s="28"/>
      <c r="QV768" s="28"/>
      <c r="QW768" s="28"/>
      <c r="QX768" s="28"/>
      <c r="QY768" s="28"/>
      <c r="QZ768" s="28"/>
      <c r="RA768" s="28"/>
      <c r="RB768" s="28"/>
      <c r="RC768" s="28"/>
      <c r="RD768" s="28"/>
      <c r="RE768" s="28"/>
      <c r="RF768" s="28"/>
      <c r="RG768" s="28"/>
      <c r="RH768" s="28"/>
      <c r="RI768" s="28"/>
      <c r="RJ768" s="28"/>
      <c r="RK768" s="28"/>
      <c r="RL768" s="28"/>
      <c r="RM768" s="28"/>
      <c r="RN768" s="28"/>
      <c r="RO768" s="28"/>
      <c r="RP768" s="28"/>
      <c r="RQ768" s="28"/>
      <c r="RR768" s="28"/>
      <c r="RS768" s="28"/>
      <c r="RT768" s="28"/>
      <c r="RU768" s="28"/>
      <c r="RV768" s="28"/>
      <c r="RW768" s="28"/>
      <c r="RX768" s="28"/>
      <c r="RY768" s="28"/>
      <c r="RZ768" s="28"/>
      <c r="SA768" s="28"/>
      <c r="SB768" s="28"/>
      <c r="SC768" s="28"/>
      <c r="SD768" s="28"/>
      <c r="SE768" s="28"/>
      <c r="SF768" s="28"/>
      <c r="SG768" s="28"/>
      <c r="SH768" s="28"/>
      <c r="SI768" s="28"/>
      <c r="SJ768" s="28"/>
      <c r="SK768" s="28"/>
      <c r="SL768" s="28"/>
      <c r="SM768" s="28"/>
      <c r="SN768" s="28"/>
      <c r="SO768" s="28"/>
      <c r="SP768" s="28"/>
      <c r="SQ768" s="28"/>
      <c r="SR768" s="28"/>
      <c r="SS768" s="28"/>
      <c r="ST768" s="28"/>
      <c r="SU768" s="28"/>
      <c r="SV768" s="28"/>
      <c r="SW768" s="28"/>
      <c r="SX768" s="28"/>
      <c r="SY768" s="28"/>
      <c r="SZ768" s="28"/>
      <c r="TA768" s="28"/>
      <c r="TB768" s="28"/>
      <c r="TC768" s="28"/>
      <c r="TD768" s="28"/>
      <c r="TE768" s="28"/>
      <c r="TF768" s="28"/>
      <c r="TG768" s="28"/>
      <c r="TH768" s="28"/>
      <c r="TI768" s="28"/>
      <c r="TJ768" s="28"/>
      <c r="TK768" s="28"/>
      <c r="TL768" s="28"/>
      <c r="TM768" s="28"/>
      <c r="TN768" s="28"/>
      <c r="TO768" s="28"/>
      <c r="TP768" s="28"/>
      <c r="TQ768" s="28"/>
      <c r="TR768" s="28"/>
      <c r="TS768" s="28"/>
      <c r="TT768" s="28"/>
      <c r="TU768" s="28"/>
      <c r="TV768" s="28"/>
      <c r="TW768" s="28"/>
      <c r="TX768" s="28"/>
      <c r="TY768" s="28"/>
      <c r="TZ768" s="28"/>
      <c r="UA768" s="28"/>
      <c r="UB768" s="28"/>
      <c r="UC768" s="28"/>
      <c r="UD768" s="28"/>
      <c r="UE768" s="28"/>
      <c r="UF768" s="28"/>
      <c r="UG768" s="28"/>
      <c r="UH768" s="28"/>
      <c r="UI768" s="28"/>
      <c r="UJ768" s="28"/>
      <c r="UK768" s="28"/>
      <c r="UL768" s="28"/>
      <c r="UM768" s="28"/>
      <c r="UN768" s="28"/>
      <c r="UO768" s="28"/>
      <c r="UP768" s="28"/>
      <c r="UQ768" s="28"/>
      <c r="UR768" s="28"/>
      <c r="US768" s="28"/>
      <c r="UT768" s="28"/>
      <c r="UU768" s="28"/>
      <c r="UV768" s="28"/>
      <c r="UW768" s="28"/>
      <c r="UX768" s="28"/>
      <c r="UY768" s="28"/>
      <c r="UZ768" s="28"/>
      <c r="VA768" s="28"/>
      <c r="VB768" s="28"/>
      <c r="VC768" s="28"/>
      <c r="VD768" s="28"/>
      <c r="VE768" s="28"/>
      <c r="VF768" s="28"/>
      <c r="VG768" s="28"/>
      <c r="VH768" s="28"/>
      <c r="VI768" s="28"/>
      <c r="VJ768" s="28"/>
      <c r="VK768" s="28"/>
      <c r="VL768" s="28"/>
      <c r="VM768" s="28"/>
      <c r="VN768" s="28"/>
      <c r="VO768" s="28"/>
      <c r="VP768" s="28"/>
      <c r="VQ768" s="28"/>
      <c r="VR768" s="28"/>
      <c r="VS768" s="28"/>
      <c r="VT768" s="28"/>
      <c r="VU768" s="28"/>
      <c r="VV768" s="28"/>
      <c r="VW768" s="28"/>
      <c r="VX768" s="28"/>
      <c r="VY768" s="28"/>
      <c r="VZ768" s="28"/>
      <c r="WA768" s="28"/>
      <c r="WB768" s="28"/>
      <c r="WC768" s="28"/>
      <c r="WD768" s="28"/>
      <c r="WE768" s="28"/>
      <c r="WF768" s="28"/>
      <c r="WG768" s="28"/>
      <c r="WH768" s="28"/>
      <c r="WI768" s="28"/>
      <c r="WJ768" s="28"/>
      <c r="WK768" s="28"/>
      <c r="WL768" s="28"/>
      <c r="WM768" s="28"/>
      <c r="WN768" s="28"/>
      <c r="WO768" s="28"/>
      <c r="WP768" s="28"/>
      <c r="WQ768" s="28"/>
      <c r="WR768" s="28"/>
      <c r="WS768" s="28"/>
      <c r="WT768" s="28"/>
      <c r="WU768" s="28"/>
      <c r="WV768" s="28"/>
      <c r="WW768" s="28"/>
      <c r="WX768" s="28"/>
      <c r="WY768" s="28"/>
      <c r="WZ768" s="28"/>
      <c r="XA768" s="28"/>
      <c r="XB768" s="28"/>
      <c r="XC768" s="28"/>
      <c r="XD768" s="28"/>
      <c r="XE768" s="28"/>
      <c r="XF768" s="28"/>
      <c r="XG768" s="28"/>
      <c r="XH768" s="28"/>
      <c r="XI768" s="28"/>
      <c r="XJ768" s="28"/>
      <c r="XK768" s="28"/>
      <c r="XL768" s="28"/>
      <c r="XM768" s="28"/>
      <c r="XN768" s="28"/>
      <c r="XO768" s="28"/>
      <c r="XP768" s="28"/>
      <c r="XQ768" s="28"/>
      <c r="XR768" s="28"/>
      <c r="XS768" s="28"/>
      <c r="XT768" s="28"/>
      <c r="XU768" s="28"/>
      <c r="XV768" s="28"/>
      <c r="XW768" s="28"/>
      <c r="XX768" s="28"/>
      <c r="XY768" s="28"/>
      <c r="XZ768" s="28"/>
      <c r="YA768" s="28"/>
      <c r="YB768" s="28"/>
      <c r="YC768" s="28"/>
      <c r="YD768" s="28"/>
      <c r="YE768" s="28"/>
      <c r="YF768" s="28"/>
      <c r="YG768" s="28"/>
      <c r="YH768" s="28"/>
      <c r="YI768" s="28"/>
      <c r="YJ768" s="28"/>
      <c r="YK768" s="28"/>
      <c r="YL768" s="28"/>
      <c r="YM768" s="28"/>
      <c r="YN768" s="28"/>
      <c r="YO768" s="28"/>
      <c r="YP768" s="28"/>
      <c r="YQ768" s="28"/>
      <c r="YR768" s="28"/>
      <c r="YS768" s="28"/>
      <c r="YT768" s="28"/>
      <c r="YU768" s="28"/>
      <c r="YV768" s="28"/>
      <c r="YW768" s="28"/>
      <c r="YX768" s="28"/>
      <c r="YY768" s="28"/>
      <c r="YZ768" s="28"/>
      <c r="ZA768" s="28"/>
      <c r="ZB768" s="28"/>
      <c r="ZC768" s="28"/>
      <c r="ZD768" s="28"/>
      <c r="ZE768" s="28"/>
      <c r="ZF768" s="28"/>
      <c r="ZG768" s="28"/>
      <c r="ZH768" s="28"/>
      <c r="ZI768" s="28"/>
      <c r="ZJ768" s="28"/>
      <c r="ZK768" s="28"/>
      <c r="ZL768" s="28"/>
      <c r="ZM768" s="28"/>
      <c r="ZN768" s="28"/>
      <c r="ZO768" s="28"/>
      <c r="ZP768" s="28"/>
      <c r="ZQ768" s="28"/>
      <c r="ZR768" s="28"/>
      <c r="ZS768" s="28"/>
      <c r="ZT768" s="28"/>
      <c r="ZU768" s="28"/>
      <c r="ZV768" s="28"/>
      <c r="ZW768" s="28"/>
      <c r="ZX768" s="28"/>
      <c r="ZY768" s="28"/>
      <c r="ZZ768" s="28"/>
      <c r="AAA768" s="28"/>
      <c r="AAB768" s="28"/>
      <c r="AAC768" s="28"/>
      <c r="AAD768" s="28"/>
      <c r="AAE768" s="28"/>
      <c r="AAF768" s="28"/>
      <c r="AAG768" s="28"/>
      <c r="AAH768" s="28"/>
      <c r="AAI768" s="28"/>
      <c r="AAJ768" s="28"/>
      <c r="AAK768" s="28"/>
      <c r="AAL768" s="28"/>
      <c r="AAM768" s="28"/>
      <c r="AAN768" s="28"/>
      <c r="AAO768" s="28"/>
      <c r="AAP768" s="28"/>
      <c r="AAQ768" s="28"/>
      <c r="AAR768" s="28"/>
      <c r="AAS768" s="28"/>
      <c r="AAT768" s="28"/>
      <c r="AAU768" s="28"/>
      <c r="AAV768" s="28"/>
      <c r="AAW768" s="28"/>
      <c r="AAX768" s="28"/>
      <c r="AAY768" s="28"/>
      <c r="AAZ768" s="28"/>
      <c r="ABA768" s="28"/>
      <c r="ABB768" s="28"/>
      <c r="ABC768" s="28"/>
      <c r="ABD768" s="28"/>
      <c r="ABE768" s="28"/>
      <c r="ABF768" s="28"/>
      <c r="ABG768" s="28"/>
      <c r="ABH768" s="28"/>
      <c r="ABI768" s="28"/>
      <c r="ABJ768" s="28"/>
      <c r="ABK768" s="28"/>
      <c r="ABL768" s="28"/>
      <c r="ABM768" s="28"/>
      <c r="ABN768" s="28"/>
      <c r="ABO768" s="28"/>
      <c r="ABP768" s="28"/>
      <c r="ABQ768" s="28"/>
      <c r="ABR768" s="28"/>
      <c r="ABS768" s="28"/>
      <c r="ABT768" s="28"/>
      <c r="ABU768" s="28"/>
      <c r="ABV768" s="28"/>
      <c r="ABW768" s="28"/>
      <c r="ABX768" s="28"/>
      <c r="ABY768" s="28"/>
      <c r="ABZ768" s="28"/>
      <c r="ACA768" s="28"/>
      <c r="ACB768" s="28"/>
      <c r="ACC768" s="28"/>
      <c r="ACD768" s="28"/>
      <c r="ACE768" s="28"/>
      <c r="ACF768" s="28"/>
      <c r="ACG768" s="28"/>
      <c r="ACH768" s="28"/>
      <c r="ACI768" s="28"/>
      <c r="ACJ768" s="28"/>
      <c r="ACK768" s="28"/>
      <c r="ACL768" s="28"/>
      <c r="ACM768" s="28"/>
      <c r="ACN768" s="28"/>
      <c r="ACO768" s="28"/>
      <c r="ACP768" s="28"/>
      <c r="ACQ768" s="28"/>
      <c r="ACR768" s="28"/>
      <c r="ACS768" s="28"/>
      <c r="ACT768" s="28"/>
      <c r="ACU768" s="28"/>
      <c r="ACV768" s="28"/>
      <c r="ACW768" s="28"/>
      <c r="ACX768" s="28"/>
      <c r="ACY768" s="28"/>
      <c r="ACZ768" s="28"/>
      <c r="ADA768" s="28"/>
      <c r="ADB768" s="28"/>
      <c r="ADC768" s="28"/>
      <c r="ADD768" s="28"/>
      <c r="ADE768" s="28"/>
      <c r="ADF768" s="28"/>
      <c r="ADG768" s="28"/>
      <c r="ADH768" s="28"/>
      <c r="ADI768" s="28"/>
      <c r="ADJ768" s="28"/>
      <c r="ADK768" s="28"/>
      <c r="ADL768" s="28"/>
      <c r="ADM768" s="28"/>
      <c r="ADN768" s="28"/>
      <c r="ADO768" s="28"/>
      <c r="ADP768" s="28"/>
      <c r="ADQ768" s="28"/>
      <c r="ADR768" s="28"/>
      <c r="ADS768" s="28"/>
      <c r="ADT768" s="28"/>
      <c r="ADU768" s="28"/>
      <c r="ADV768" s="28"/>
      <c r="ADW768" s="28"/>
      <c r="ADX768" s="28"/>
      <c r="ADY768" s="28"/>
      <c r="ADZ768" s="28"/>
      <c r="AEA768" s="28"/>
      <c r="AEB768" s="28"/>
      <c r="AEC768" s="28"/>
      <c r="AED768" s="28"/>
      <c r="AEE768" s="28"/>
      <c r="AEF768" s="28"/>
      <c r="AEG768" s="28"/>
      <c r="AEH768" s="28"/>
      <c r="AEI768" s="28"/>
      <c r="AEJ768" s="28"/>
      <c r="AEK768" s="28"/>
      <c r="AEL768" s="28"/>
      <c r="AEM768" s="28"/>
      <c r="AEN768" s="28"/>
      <c r="AEO768" s="28"/>
      <c r="AEP768" s="28"/>
      <c r="AEQ768" s="28"/>
      <c r="AER768" s="28"/>
      <c r="AES768" s="28"/>
      <c r="AET768" s="28"/>
      <c r="AEU768" s="28"/>
      <c r="AEV768" s="28"/>
      <c r="AEW768" s="28"/>
      <c r="AEX768" s="28"/>
      <c r="AEY768" s="28"/>
      <c r="AEZ768" s="28"/>
      <c r="AFA768" s="28"/>
      <c r="AFB768" s="28"/>
      <c r="AFC768" s="28"/>
      <c r="AFD768" s="28"/>
      <c r="AFE768" s="28"/>
      <c r="AFF768" s="28"/>
      <c r="AFG768" s="28"/>
      <c r="AFH768" s="28"/>
      <c r="AFI768" s="28"/>
      <c r="AFJ768" s="28"/>
      <c r="AFK768" s="28"/>
      <c r="AFL768" s="28"/>
      <c r="AFM768" s="28"/>
      <c r="AFN768" s="28"/>
      <c r="AFO768" s="28"/>
      <c r="AFP768" s="28"/>
      <c r="AFQ768" s="28"/>
      <c r="AFR768" s="28"/>
      <c r="AFS768" s="28"/>
      <c r="AFT768" s="28"/>
      <c r="AFU768" s="28"/>
      <c r="AFV768" s="28"/>
      <c r="AFW768" s="28"/>
      <c r="AFX768" s="28"/>
      <c r="AFY768" s="28"/>
      <c r="AFZ768" s="28"/>
      <c r="AGA768" s="28"/>
      <c r="AGB768" s="28"/>
      <c r="AGC768" s="28"/>
      <c r="AGD768" s="28"/>
      <c r="AGE768" s="28"/>
      <c r="AGF768" s="28"/>
      <c r="AGG768" s="28"/>
      <c r="AGH768" s="28"/>
      <c r="AGI768" s="28"/>
      <c r="AGJ768" s="28"/>
      <c r="AGK768" s="28"/>
      <c r="AGL768" s="28"/>
      <c r="AGM768" s="28"/>
      <c r="AGN768" s="28"/>
      <c r="AGO768" s="28"/>
      <c r="AGP768" s="28"/>
      <c r="AGQ768" s="28"/>
      <c r="AGR768" s="28"/>
      <c r="AGS768" s="28"/>
      <c r="AGT768" s="28"/>
      <c r="AGU768" s="28"/>
      <c r="AGV768" s="28"/>
      <c r="AGW768" s="28"/>
      <c r="AGX768" s="28"/>
      <c r="AGY768" s="28"/>
      <c r="AGZ768" s="28"/>
      <c r="AHA768" s="28"/>
      <c r="AHB768" s="28"/>
      <c r="AHC768" s="28"/>
      <c r="AHD768" s="28"/>
      <c r="AHE768" s="28"/>
      <c r="AHF768" s="28"/>
      <c r="AHG768" s="28"/>
      <c r="AHH768" s="28"/>
      <c r="AHI768" s="28"/>
      <c r="AHJ768" s="28"/>
      <c r="AHK768" s="28"/>
      <c r="AHL768" s="28"/>
      <c r="AHM768" s="28"/>
      <c r="AHN768" s="28"/>
      <c r="AHO768" s="28"/>
      <c r="AHP768" s="28"/>
      <c r="AHQ768" s="28"/>
      <c r="AHR768" s="28"/>
      <c r="AHS768" s="28"/>
      <c r="AHT768" s="28"/>
      <c r="AHU768" s="28"/>
      <c r="AHV768" s="28"/>
      <c r="AHW768" s="28"/>
      <c r="AHX768" s="28"/>
      <c r="AHY768" s="28"/>
      <c r="AHZ768" s="28"/>
      <c r="AIA768" s="28"/>
      <c r="AIB768" s="28"/>
      <c r="AIC768" s="28"/>
      <c r="AID768" s="28"/>
      <c r="AIE768" s="28"/>
      <c r="AIF768" s="28"/>
      <c r="AIG768" s="28"/>
      <c r="AIH768" s="28"/>
      <c r="AII768" s="28"/>
      <c r="AIJ768" s="28"/>
      <c r="AIK768" s="28"/>
      <c r="AIL768" s="28"/>
      <c r="AIM768" s="28"/>
      <c r="AIN768" s="28"/>
      <c r="AIO768" s="28"/>
      <c r="AIP768" s="28"/>
      <c r="AIQ768" s="28"/>
      <c r="AIR768" s="28"/>
      <c r="AIS768" s="28"/>
      <c r="AIT768" s="28"/>
      <c r="AIU768" s="28"/>
      <c r="AIV768" s="28"/>
      <c r="AIW768" s="28"/>
      <c r="AIX768" s="28"/>
      <c r="AIY768" s="28"/>
      <c r="AIZ768" s="28"/>
      <c r="AJA768" s="28"/>
      <c r="AJB768" s="28"/>
      <c r="AJC768" s="28"/>
      <c r="AJD768" s="28"/>
      <c r="AJE768" s="28"/>
      <c r="AJF768" s="28"/>
      <c r="AJG768" s="28"/>
      <c r="AJH768" s="28"/>
      <c r="AJI768" s="28"/>
      <c r="AJJ768" s="28"/>
      <c r="AJK768" s="28"/>
      <c r="AJL768" s="28"/>
      <c r="AJM768" s="28"/>
      <c r="AJN768" s="28"/>
      <c r="AJO768" s="28"/>
      <c r="AJP768" s="28"/>
      <c r="AJQ768" s="28"/>
      <c r="AJR768" s="28"/>
      <c r="AJS768" s="28"/>
      <c r="AJT768" s="28"/>
      <c r="AJU768" s="28"/>
      <c r="AJV768" s="28"/>
      <c r="AJW768" s="28"/>
      <c r="AJX768" s="28"/>
      <c r="AJY768" s="28"/>
      <c r="AJZ768" s="28"/>
      <c r="AKA768" s="28"/>
      <c r="AKB768" s="28"/>
      <c r="AKC768" s="28"/>
      <c r="AKD768" s="28"/>
      <c r="AKE768" s="28"/>
      <c r="AKF768" s="28"/>
      <c r="AKG768" s="28"/>
      <c r="AKH768" s="28"/>
      <c r="AKI768" s="28"/>
      <c r="AKJ768" s="28"/>
      <c r="AKK768" s="28"/>
      <c r="AKL768" s="28"/>
      <c r="AKM768" s="28"/>
      <c r="AKN768" s="28"/>
      <c r="AKO768" s="28"/>
      <c r="AKP768" s="28"/>
      <c r="AKQ768" s="28"/>
      <c r="AKR768" s="28"/>
      <c r="AKS768" s="28"/>
      <c r="AKT768" s="28"/>
      <c r="AKU768" s="28"/>
      <c r="AKV768" s="28"/>
      <c r="AKW768" s="28"/>
      <c r="AKX768" s="28"/>
      <c r="AKY768" s="28"/>
      <c r="AKZ768" s="28"/>
      <c r="ALA768" s="28"/>
      <c r="ALB768" s="28"/>
      <c r="ALC768" s="28"/>
      <c r="ALD768" s="28"/>
      <c r="ALE768" s="28"/>
      <c r="ALF768" s="28"/>
      <c r="ALG768" s="28"/>
      <c r="ALH768" s="28"/>
      <c r="ALI768" s="28"/>
      <c r="ALJ768" s="28"/>
      <c r="ALK768" s="28"/>
      <c r="ALL768" s="28"/>
      <c r="ALM768" s="28"/>
      <c r="ALN768" s="28"/>
      <c r="ALO768" s="28"/>
      <c r="ALP768" s="28"/>
      <c r="ALQ768" s="28"/>
      <c r="ALR768" s="28"/>
      <c r="ALS768" s="28"/>
      <c r="ALT768" s="28"/>
      <c r="ALU768" s="28"/>
      <c r="ALV768" s="28"/>
      <c r="ALW768" s="28"/>
      <c r="ALX768" s="28"/>
      <c r="ALY768" s="28"/>
      <c r="ALZ768" s="28"/>
      <c r="AMA768" s="28"/>
      <c r="AMB768" s="28"/>
      <c r="AMC768" s="28"/>
      <c r="AMD768" s="28"/>
      <c r="AME768" s="28"/>
      <c r="AMF768" s="28"/>
      <c r="AMG768" s="28"/>
      <c r="AMH768" s="28"/>
      <c r="AMI768" s="28"/>
      <c r="AMJ768" s="28"/>
      <c r="AMK768" s="28"/>
      <c r="AML768" s="28"/>
      <c r="AMM768" s="28"/>
      <c r="AMN768" s="28"/>
      <c r="AMO768" s="28"/>
      <c r="AMP768" s="28"/>
      <c r="AMQ768" s="28"/>
      <c r="AMR768" s="28"/>
      <c r="AMS768" s="28"/>
      <c r="AMT768" s="28"/>
      <c r="AMU768" s="28"/>
      <c r="AMV768" s="28"/>
      <c r="AMW768" s="28"/>
      <c r="AMX768" s="28"/>
      <c r="AMY768" s="28"/>
      <c r="AMZ768" s="28"/>
      <c r="ANA768" s="28"/>
      <c r="ANB768" s="28"/>
      <c r="ANC768" s="28"/>
      <c r="AND768" s="28"/>
      <c r="ANE768" s="28"/>
      <c r="ANF768" s="28"/>
      <c r="ANG768" s="28"/>
      <c r="ANH768" s="28"/>
      <c r="ANI768" s="28"/>
      <c r="ANJ768" s="28"/>
      <c r="ANK768" s="28"/>
      <c r="ANL768" s="28"/>
      <c r="ANM768" s="28"/>
      <c r="ANN768" s="28"/>
      <c r="ANO768" s="28"/>
      <c r="ANP768" s="28"/>
      <c r="ANQ768" s="28"/>
      <c r="ANR768" s="28"/>
      <c r="ANS768" s="28"/>
      <c r="ANT768" s="28"/>
      <c r="ANU768" s="28"/>
      <c r="ANV768" s="28"/>
      <c r="ANW768" s="28"/>
      <c r="ANX768" s="28"/>
      <c r="ANY768" s="28"/>
      <c r="ANZ768" s="28"/>
      <c r="AOA768" s="28"/>
      <c r="AOB768" s="28"/>
      <c r="AOC768" s="28"/>
      <c r="AOD768" s="28"/>
      <c r="AOE768" s="28"/>
      <c r="AOF768" s="28"/>
      <c r="AOG768" s="28"/>
      <c r="AOH768" s="28"/>
      <c r="AOI768" s="28"/>
      <c r="AOJ768" s="28"/>
      <c r="AOK768" s="28"/>
      <c r="AOL768" s="28"/>
      <c r="AOM768" s="28"/>
      <c r="AON768" s="28"/>
      <c r="AOO768" s="28"/>
      <c r="AOP768" s="28"/>
      <c r="AOQ768" s="28"/>
      <c r="AOR768" s="28"/>
      <c r="AOS768" s="28"/>
      <c r="AOT768" s="28"/>
      <c r="AOU768" s="28"/>
      <c r="AOV768" s="28"/>
      <c r="AOW768" s="28"/>
      <c r="AOX768" s="28"/>
      <c r="AOY768" s="28"/>
      <c r="AOZ768" s="28"/>
      <c r="APA768" s="28"/>
      <c r="APB768" s="28"/>
      <c r="APC768" s="28"/>
      <c r="APD768" s="28"/>
      <c r="APE768" s="28"/>
      <c r="APF768" s="28"/>
      <c r="APG768" s="28"/>
      <c r="APH768" s="28"/>
      <c r="API768" s="28"/>
      <c r="APJ768" s="28"/>
      <c r="APK768" s="28"/>
      <c r="APL768" s="28"/>
      <c r="APM768" s="28"/>
      <c r="APN768" s="28"/>
      <c r="APO768" s="28"/>
      <c r="APP768" s="28"/>
      <c r="APQ768" s="28"/>
      <c r="APR768" s="28"/>
      <c r="APS768" s="28"/>
      <c r="APT768" s="28"/>
      <c r="APU768" s="28"/>
      <c r="APV768" s="28"/>
      <c r="APW768" s="28"/>
      <c r="APX768" s="28"/>
      <c r="APY768" s="28"/>
      <c r="APZ768" s="28"/>
      <c r="AQA768" s="28"/>
      <c r="AQB768" s="28"/>
      <c r="AQC768" s="28"/>
      <c r="AQD768" s="28"/>
      <c r="AQE768" s="28"/>
      <c r="AQF768" s="28"/>
      <c r="AQG768" s="28"/>
      <c r="AQH768" s="28"/>
      <c r="AQI768" s="28"/>
      <c r="AQJ768" s="28"/>
      <c r="AQK768" s="28"/>
      <c r="AQL768" s="28"/>
      <c r="AQM768" s="28"/>
      <c r="AQN768" s="28"/>
      <c r="AQO768" s="28"/>
      <c r="AQP768" s="28"/>
      <c r="AQQ768" s="28"/>
      <c r="AQR768" s="28"/>
      <c r="AQS768" s="28"/>
      <c r="AQT768" s="28"/>
      <c r="AQU768" s="28"/>
      <c r="AQV768" s="28"/>
      <c r="AQW768" s="28"/>
      <c r="AQX768" s="28"/>
      <c r="AQY768" s="28"/>
      <c r="AQZ768" s="28"/>
      <c r="ARA768" s="28"/>
      <c r="ARB768" s="28"/>
      <c r="ARC768" s="28"/>
      <c r="ARD768" s="28"/>
      <c r="ARE768" s="28"/>
      <c r="ARF768" s="28"/>
      <c r="ARG768" s="28"/>
      <c r="ARH768" s="28"/>
      <c r="ARI768" s="28"/>
      <c r="ARJ768" s="28"/>
      <c r="ARK768" s="28"/>
      <c r="ARL768" s="28"/>
      <c r="ARM768" s="28"/>
      <c r="ARN768" s="28"/>
      <c r="ARO768" s="28"/>
      <c r="ARP768" s="28"/>
      <c r="ARQ768" s="28"/>
      <c r="ARR768" s="28"/>
      <c r="ARS768" s="28"/>
      <c r="ART768" s="28"/>
      <c r="ARU768" s="28"/>
      <c r="ARV768" s="28"/>
      <c r="ARW768" s="28"/>
      <c r="ARX768" s="28"/>
      <c r="ARY768" s="28"/>
      <c r="ARZ768" s="28"/>
      <c r="ASA768" s="28"/>
      <c r="ASB768" s="28"/>
      <c r="ASC768" s="28"/>
      <c r="ASD768" s="28"/>
      <c r="ASE768" s="28"/>
      <c r="ASF768" s="28"/>
      <c r="ASG768" s="28"/>
      <c r="ASH768" s="28"/>
      <c r="ASI768" s="28"/>
      <c r="ASJ768" s="28"/>
      <c r="ASK768" s="28"/>
      <c r="ASL768" s="28"/>
      <c r="ASM768" s="28"/>
      <c r="ASN768" s="28"/>
      <c r="ASO768" s="28"/>
      <c r="ASP768" s="28"/>
      <c r="ASQ768" s="28"/>
      <c r="ASR768" s="28"/>
      <c r="ASS768" s="28"/>
      <c r="AST768" s="28"/>
      <c r="ASU768" s="28"/>
      <c r="ASV768" s="28"/>
      <c r="ASW768" s="28"/>
      <c r="ASX768" s="28"/>
      <c r="ASY768" s="28"/>
      <c r="ASZ768" s="28"/>
      <c r="ATA768" s="28"/>
      <c r="ATB768" s="28"/>
      <c r="ATC768" s="28"/>
      <c r="ATD768" s="28"/>
      <c r="ATE768" s="28"/>
      <c r="ATF768" s="28"/>
      <c r="ATG768" s="28"/>
      <c r="ATH768" s="28"/>
      <c r="ATI768" s="28"/>
      <c r="ATJ768" s="28"/>
      <c r="ATK768" s="28"/>
      <c r="ATL768" s="28"/>
      <c r="ATM768" s="28"/>
      <c r="ATN768" s="28"/>
      <c r="ATO768" s="28"/>
      <c r="ATP768" s="28"/>
      <c r="ATQ768" s="28"/>
      <c r="ATR768" s="28"/>
      <c r="ATS768" s="28"/>
      <c r="ATT768" s="28"/>
      <c r="ATU768" s="28"/>
      <c r="ATV768" s="28"/>
      <c r="ATW768" s="28"/>
      <c r="ATX768" s="28"/>
      <c r="ATY768" s="28"/>
      <c r="ATZ768" s="28"/>
      <c r="AUA768" s="28"/>
      <c r="AUB768" s="28"/>
      <c r="AUC768" s="28"/>
      <c r="AUD768" s="28"/>
      <c r="AUE768" s="28"/>
      <c r="AUF768" s="28"/>
      <c r="AUG768" s="28"/>
      <c r="AUH768" s="28"/>
      <c r="AUI768" s="28"/>
      <c r="AUJ768" s="28"/>
      <c r="AUK768" s="28"/>
      <c r="AUL768" s="28"/>
      <c r="AUM768" s="28"/>
      <c r="AUN768" s="28"/>
      <c r="AUO768" s="28"/>
      <c r="AUP768" s="28"/>
      <c r="AUQ768" s="28"/>
      <c r="AUR768" s="28"/>
      <c r="AUS768" s="28"/>
      <c r="AUT768" s="28"/>
      <c r="AUU768" s="28"/>
      <c r="AUV768" s="28"/>
      <c r="AUW768" s="28"/>
      <c r="AUX768" s="28"/>
      <c r="AUY768" s="28"/>
      <c r="AUZ768" s="28"/>
      <c r="AVA768" s="28"/>
      <c r="AVB768" s="28"/>
      <c r="AVC768" s="28"/>
      <c r="AVD768" s="28"/>
      <c r="AVE768" s="28"/>
      <c r="AVF768" s="28"/>
      <c r="AVG768" s="28"/>
      <c r="AVH768" s="28"/>
      <c r="AVI768" s="28"/>
      <c r="AVJ768" s="28"/>
      <c r="AVK768" s="28"/>
      <c r="AVL768" s="28"/>
      <c r="AVM768" s="28"/>
      <c r="AVN768" s="28"/>
      <c r="AVO768" s="28"/>
      <c r="AVP768" s="28"/>
      <c r="AVQ768" s="28"/>
      <c r="AVR768" s="28"/>
      <c r="AVS768" s="28"/>
      <c r="AVT768" s="28"/>
      <c r="AVU768" s="28"/>
      <c r="AVV768" s="28"/>
      <c r="AVW768" s="28"/>
      <c r="AVX768" s="28"/>
      <c r="AVY768" s="28"/>
      <c r="AVZ768" s="28"/>
      <c r="AWA768" s="28"/>
      <c r="AWB768" s="28"/>
      <c r="AWC768" s="28"/>
      <c r="AWD768" s="28"/>
      <c r="AWE768" s="28"/>
      <c r="AWF768" s="28"/>
      <c r="AWG768" s="28"/>
      <c r="AWH768" s="28"/>
      <c r="AWI768" s="28"/>
      <c r="AWJ768" s="28"/>
      <c r="AWK768" s="28"/>
      <c r="AWL768" s="28"/>
      <c r="AWM768" s="28"/>
      <c r="AWN768" s="28"/>
      <c r="AWO768" s="28"/>
      <c r="AWP768" s="28"/>
      <c r="AWQ768" s="28"/>
      <c r="AWR768" s="28"/>
      <c r="AWS768" s="28"/>
      <c r="AWT768" s="28"/>
      <c r="AWU768" s="28"/>
      <c r="AWV768" s="28"/>
      <c r="AWW768" s="28"/>
      <c r="AWX768" s="28"/>
      <c r="AWY768" s="28"/>
      <c r="AWZ768" s="28"/>
      <c r="AXA768" s="28"/>
      <c r="AXB768" s="28"/>
      <c r="AXC768" s="28"/>
      <c r="AXD768" s="28"/>
      <c r="AXE768" s="28"/>
      <c r="AXF768" s="28"/>
      <c r="AXG768" s="28"/>
      <c r="AXH768" s="28"/>
      <c r="AXI768" s="28"/>
      <c r="AXJ768" s="28"/>
      <c r="AXK768" s="28"/>
      <c r="AXL768" s="28"/>
      <c r="AXM768" s="28"/>
      <c r="AXN768" s="28"/>
      <c r="AXO768" s="28"/>
      <c r="AXP768" s="28"/>
      <c r="AXQ768" s="28"/>
      <c r="AXR768" s="28"/>
      <c r="AXS768" s="28"/>
      <c r="AXT768" s="28"/>
      <c r="AXU768" s="28"/>
      <c r="AXV768" s="28"/>
      <c r="AXW768" s="28"/>
      <c r="AXX768" s="28"/>
      <c r="AXY768" s="28"/>
      <c r="AXZ768" s="28"/>
      <c r="AYA768" s="28"/>
      <c r="AYB768" s="28"/>
      <c r="AYC768" s="28"/>
      <c r="AYD768" s="28"/>
      <c r="AYE768" s="28"/>
      <c r="AYF768" s="28"/>
      <c r="AYG768" s="28"/>
      <c r="AYH768" s="28"/>
      <c r="AYI768" s="28"/>
      <c r="AYJ768" s="28"/>
      <c r="AYK768" s="28"/>
      <c r="AYL768" s="28"/>
      <c r="AYM768" s="28"/>
      <c r="AYN768" s="28"/>
      <c r="AYO768" s="28"/>
      <c r="AYP768" s="28"/>
      <c r="AYQ768" s="28"/>
      <c r="AYR768" s="28"/>
      <c r="AYS768" s="28"/>
      <c r="AYT768" s="28"/>
      <c r="AYU768" s="28"/>
      <c r="AYV768" s="28"/>
      <c r="AYW768" s="28"/>
      <c r="AYX768" s="28"/>
      <c r="AYY768" s="28"/>
      <c r="AYZ768" s="28"/>
      <c r="AZA768" s="28"/>
      <c r="AZB768" s="28"/>
      <c r="AZC768" s="28"/>
      <c r="AZD768" s="28"/>
      <c r="AZE768" s="28"/>
      <c r="AZF768" s="28"/>
      <c r="AZG768" s="28"/>
      <c r="AZH768" s="28"/>
      <c r="AZI768" s="28"/>
      <c r="AZJ768" s="28"/>
      <c r="AZK768" s="28"/>
      <c r="AZL768" s="28"/>
      <c r="AZM768" s="28"/>
      <c r="AZN768" s="28"/>
      <c r="AZO768" s="28"/>
      <c r="AZP768" s="28"/>
      <c r="AZQ768" s="28"/>
      <c r="AZR768" s="28"/>
      <c r="AZS768" s="28"/>
      <c r="AZT768" s="28"/>
      <c r="AZU768" s="28"/>
      <c r="AZV768" s="28"/>
      <c r="AZW768" s="28"/>
      <c r="AZX768" s="28"/>
      <c r="AZY768" s="28"/>
      <c r="AZZ768" s="28"/>
      <c r="BAA768" s="28"/>
      <c r="BAB768" s="28"/>
      <c r="BAC768" s="28"/>
      <c r="BAD768" s="28"/>
      <c r="BAE768" s="28"/>
      <c r="BAF768" s="28"/>
      <c r="BAG768" s="28"/>
      <c r="BAH768" s="28"/>
      <c r="BAI768" s="28"/>
      <c r="BAJ768" s="28"/>
      <c r="BAK768" s="28"/>
      <c r="BAL768" s="28"/>
      <c r="BAM768" s="28"/>
      <c r="BAN768" s="28"/>
      <c r="BAO768" s="28"/>
      <c r="BAP768" s="28"/>
      <c r="BAQ768" s="28"/>
      <c r="BAR768" s="28"/>
      <c r="BAS768" s="28"/>
      <c r="BAT768" s="28"/>
      <c r="BAU768" s="28"/>
      <c r="BAV768" s="28"/>
      <c r="BAW768" s="28"/>
      <c r="BAX768" s="28"/>
      <c r="BAY768" s="28"/>
      <c r="BAZ768" s="28"/>
      <c r="BBA768" s="28"/>
      <c r="BBB768" s="28"/>
      <c r="BBC768" s="28"/>
      <c r="BBD768" s="28"/>
      <c r="BBE768" s="28"/>
      <c r="BBF768" s="28"/>
      <c r="BBG768" s="28"/>
      <c r="BBH768" s="28"/>
      <c r="BBI768" s="28"/>
      <c r="BBJ768" s="28"/>
      <c r="BBK768" s="28"/>
      <c r="BBL768" s="28"/>
      <c r="BBM768" s="28"/>
      <c r="BBN768" s="28"/>
      <c r="BBO768" s="28"/>
      <c r="BBP768" s="28"/>
      <c r="BBQ768" s="28"/>
      <c r="BBR768" s="28"/>
      <c r="BBS768" s="28"/>
      <c r="BBT768" s="28"/>
      <c r="BBU768" s="28"/>
      <c r="BBV768" s="28"/>
      <c r="BBW768" s="28"/>
      <c r="BBX768" s="28"/>
      <c r="BBY768" s="28"/>
      <c r="BBZ768" s="28"/>
      <c r="BCA768" s="28"/>
      <c r="BCB768" s="28"/>
      <c r="BCC768" s="28"/>
      <c r="BCD768" s="28"/>
      <c r="BCE768" s="28"/>
      <c r="BCF768" s="28"/>
      <c r="BCG768" s="28"/>
      <c r="BCH768" s="28"/>
      <c r="BCI768" s="28"/>
      <c r="BCJ768" s="28"/>
      <c r="BCK768" s="28"/>
      <c r="BCL768" s="28"/>
      <c r="BCM768" s="28"/>
      <c r="BCN768" s="28"/>
      <c r="BCO768" s="28"/>
      <c r="BCP768" s="28"/>
      <c r="BCQ768" s="28"/>
      <c r="BCR768" s="28"/>
      <c r="BCS768" s="28"/>
      <c r="BCT768" s="28"/>
      <c r="BCU768" s="28"/>
      <c r="BCV768" s="28"/>
      <c r="BCW768" s="28"/>
      <c r="BCX768" s="28"/>
      <c r="BCY768" s="28"/>
      <c r="BCZ768" s="28"/>
      <c r="BDA768" s="28"/>
      <c r="BDB768" s="28"/>
      <c r="BDC768" s="28"/>
      <c r="BDD768" s="28"/>
      <c r="BDE768" s="28"/>
      <c r="BDF768" s="28"/>
      <c r="BDG768" s="28"/>
      <c r="BDH768" s="28"/>
      <c r="BDI768" s="28"/>
      <c r="BDJ768" s="28"/>
      <c r="BDK768" s="28"/>
      <c r="BDL768" s="28"/>
      <c r="BDM768" s="28"/>
      <c r="BDN768" s="28"/>
      <c r="BDO768" s="28"/>
      <c r="BDP768" s="28"/>
      <c r="BDQ768" s="28"/>
      <c r="BDR768" s="28"/>
      <c r="BDS768" s="28"/>
      <c r="BDT768" s="28"/>
      <c r="BDU768" s="28"/>
      <c r="BDV768" s="28"/>
      <c r="BDW768" s="28"/>
      <c r="BDX768" s="28"/>
      <c r="BDY768" s="28"/>
      <c r="BDZ768" s="28"/>
      <c r="BEA768" s="28"/>
      <c r="BEB768" s="28"/>
      <c r="BEC768" s="28"/>
      <c r="BED768" s="28"/>
      <c r="BEE768" s="28"/>
      <c r="BEF768" s="28"/>
      <c r="BEG768" s="28"/>
      <c r="BEH768" s="28"/>
      <c r="BEI768" s="28"/>
      <c r="BEJ768" s="28"/>
      <c r="BEK768" s="28"/>
      <c r="BEL768" s="28"/>
      <c r="BEM768" s="28"/>
      <c r="BEN768" s="28"/>
      <c r="BEO768" s="28"/>
      <c r="BEP768" s="28"/>
      <c r="BEQ768" s="28"/>
      <c r="BER768" s="28"/>
      <c r="BES768" s="28"/>
      <c r="BET768" s="28"/>
      <c r="BEU768" s="28"/>
      <c r="BEV768" s="28"/>
      <c r="BEW768" s="28"/>
      <c r="BEX768" s="28"/>
      <c r="BEY768" s="28"/>
      <c r="BEZ768" s="28"/>
      <c r="BFA768" s="28"/>
      <c r="BFB768" s="28"/>
      <c r="BFC768" s="28"/>
      <c r="BFD768" s="28"/>
      <c r="BFE768" s="28"/>
      <c r="BFF768" s="28"/>
      <c r="BFG768" s="28"/>
      <c r="BFH768" s="28"/>
      <c r="BFI768" s="28"/>
      <c r="BFJ768" s="28"/>
      <c r="BFK768" s="28"/>
      <c r="BFL768" s="28"/>
      <c r="BFM768" s="28"/>
      <c r="BFN768" s="28"/>
      <c r="BFO768" s="28"/>
      <c r="BFP768" s="28"/>
      <c r="BFQ768" s="28"/>
      <c r="BFR768" s="28"/>
      <c r="BFS768" s="28"/>
      <c r="BFT768" s="28"/>
      <c r="BFU768" s="28"/>
      <c r="BFV768" s="28"/>
      <c r="BFW768" s="28"/>
      <c r="BFX768" s="28"/>
      <c r="BFY768" s="28"/>
      <c r="BFZ768" s="28"/>
      <c r="BGA768" s="28"/>
      <c r="BGB768" s="28"/>
      <c r="BGC768" s="28"/>
      <c r="BGD768" s="28"/>
      <c r="BGE768" s="28"/>
      <c r="BGF768" s="28"/>
      <c r="BGG768" s="28"/>
      <c r="BGH768" s="28"/>
      <c r="BGI768" s="28"/>
      <c r="BGJ768" s="28"/>
      <c r="BGK768" s="28"/>
      <c r="BGL768" s="28"/>
      <c r="BGM768" s="28"/>
      <c r="BGN768" s="28"/>
      <c r="BGO768" s="28"/>
      <c r="BGP768" s="28"/>
      <c r="BGQ768" s="28"/>
      <c r="BGR768" s="28"/>
      <c r="BGS768" s="28"/>
      <c r="BGT768" s="28"/>
      <c r="BGU768" s="28"/>
      <c r="BGV768" s="28"/>
      <c r="BGW768" s="28"/>
      <c r="BGX768" s="28"/>
      <c r="BGY768" s="28"/>
      <c r="BGZ768" s="28"/>
      <c r="BHA768" s="28"/>
      <c r="BHB768" s="28"/>
      <c r="BHC768" s="28"/>
      <c r="BHD768" s="28"/>
      <c r="BHE768" s="28"/>
      <c r="BHF768" s="28"/>
      <c r="BHG768" s="28"/>
      <c r="BHH768" s="28"/>
      <c r="BHI768" s="28"/>
      <c r="BHJ768" s="28"/>
      <c r="BHK768" s="28"/>
      <c r="BHL768" s="28"/>
      <c r="BHM768" s="28"/>
      <c r="BHN768" s="28"/>
      <c r="BHO768" s="28"/>
      <c r="BHP768" s="28"/>
      <c r="BHQ768" s="28"/>
      <c r="BHR768" s="28"/>
      <c r="BHS768" s="28"/>
      <c r="BHT768" s="28"/>
      <c r="BHU768" s="28"/>
      <c r="BHV768" s="28"/>
      <c r="BHW768" s="28"/>
      <c r="BHX768" s="28"/>
      <c r="BHY768" s="28"/>
      <c r="BHZ768" s="28"/>
      <c r="BIA768" s="28"/>
      <c r="BIB768" s="28"/>
      <c r="BIC768" s="28"/>
      <c r="BID768" s="28"/>
      <c r="BIE768" s="28"/>
      <c r="BIF768" s="28"/>
      <c r="BIG768" s="28"/>
      <c r="BIH768" s="28"/>
      <c r="BII768" s="28"/>
      <c r="BIJ768" s="28"/>
      <c r="BIK768" s="28"/>
      <c r="BIL768" s="28"/>
      <c r="BIM768" s="28"/>
      <c r="BIN768" s="28"/>
      <c r="BIO768" s="28"/>
      <c r="BIP768" s="28"/>
      <c r="BIQ768" s="28"/>
      <c r="BIR768" s="28"/>
      <c r="BIS768" s="28"/>
      <c r="BIT768" s="28"/>
      <c r="BIU768" s="28"/>
      <c r="BIV768" s="28"/>
      <c r="BIW768" s="28"/>
      <c r="BIX768" s="28"/>
      <c r="BIY768" s="28"/>
      <c r="BIZ768" s="28"/>
      <c r="BJA768" s="28"/>
      <c r="BJB768" s="28"/>
      <c r="BJC768" s="28"/>
      <c r="BJD768" s="28"/>
      <c r="BJE768" s="28"/>
      <c r="BJF768" s="28"/>
      <c r="BJG768" s="28"/>
      <c r="BJH768" s="28"/>
      <c r="BJI768" s="28"/>
      <c r="BJJ768" s="28"/>
      <c r="BJK768" s="28"/>
      <c r="BJL768" s="28"/>
      <c r="BJM768" s="28"/>
      <c r="BJN768" s="28"/>
      <c r="BJO768" s="28"/>
      <c r="BJP768" s="28"/>
      <c r="BJQ768" s="28"/>
      <c r="BJR768" s="28"/>
      <c r="BJS768" s="28"/>
      <c r="BJT768" s="28"/>
      <c r="BJU768" s="28"/>
      <c r="BJV768" s="28"/>
      <c r="BJW768" s="28"/>
      <c r="BJX768" s="28"/>
      <c r="BJY768" s="28"/>
      <c r="BJZ768" s="28"/>
      <c r="BKA768" s="28"/>
      <c r="BKB768" s="28"/>
      <c r="BKC768" s="28"/>
      <c r="BKD768" s="28"/>
      <c r="BKE768" s="28"/>
      <c r="BKF768" s="28"/>
      <c r="BKG768" s="28"/>
      <c r="BKH768" s="28"/>
      <c r="BKI768" s="28"/>
      <c r="BKJ768" s="28"/>
      <c r="BKK768" s="28"/>
      <c r="BKL768" s="28"/>
      <c r="BKM768" s="28"/>
      <c r="BKN768" s="28"/>
      <c r="BKO768" s="28"/>
      <c r="BKP768" s="28"/>
      <c r="BKQ768" s="28"/>
      <c r="BKR768" s="28"/>
      <c r="BKS768" s="28"/>
      <c r="BKT768" s="28"/>
      <c r="BKU768" s="28"/>
      <c r="BKV768" s="28"/>
      <c r="BKW768" s="28"/>
      <c r="BKX768" s="28"/>
      <c r="BKY768" s="28"/>
      <c r="BKZ768" s="28"/>
      <c r="BLA768" s="28"/>
      <c r="BLB768" s="28"/>
      <c r="BLC768" s="28"/>
      <c r="BLD768" s="28"/>
      <c r="BLE768" s="28"/>
      <c r="BLF768" s="28"/>
      <c r="BLG768" s="28"/>
      <c r="BLH768" s="28"/>
      <c r="BLI768" s="28"/>
      <c r="BLJ768" s="28"/>
      <c r="BLK768" s="28"/>
      <c r="BLL768" s="28"/>
      <c r="BLM768" s="28"/>
      <c r="BLN768" s="28"/>
      <c r="BLO768" s="28"/>
      <c r="BLP768" s="28"/>
      <c r="BLQ768" s="28"/>
      <c r="BLR768" s="28"/>
      <c r="BLS768" s="28"/>
      <c r="BLT768" s="28"/>
      <c r="BLU768" s="28"/>
      <c r="BLV768" s="28"/>
      <c r="BLW768" s="28"/>
      <c r="BLX768" s="28"/>
      <c r="BLY768" s="28"/>
      <c r="BLZ768" s="28"/>
      <c r="BMA768" s="28"/>
      <c r="BMB768" s="28"/>
      <c r="BMC768" s="28"/>
      <c r="BMD768" s="28"/>
      <c r="BME768" s="28"/>
      <c r="BMF768" s="28"/>
      <c r="BMG768" s="28"/>
      <c r="BMH768" s="28"/>
      <c r="BMI768" s="28"/>
      <c r="BMJ768" s="28"/>
      <c r="BMK768" s="28"/>
      <c r="BML768" s="28"/>
      <c r="BMM768" s="28"/>
      <c r="BMN768" s="28"/>
      <c r="BMO768" s="28"/>
      <c r="BMP768" s="28"/>
      <c r="BMQ768" s="28"/>
      <c r="BMR768" s="28"/>
      <c r="BMS768" s="28"/>
      <c r="BMT768" s="28"/>
      <c r="BMU768" s="28"/>
      <c r="BMV768" s="28"/>
      <c r="BMW768" s="28"/>
      <c r="BMX768" s="28"/>
      <c r="BMY768" s="28"/>
      <c r="BMZ768" s="28"/>
      <c r="BNA768" s="28"/>
      <c r="BNB768" s="28"/>
      <c r="BNC768" s="28"/>
      <c r="BND768" s="28"/>
      <c r="BNE768" s="28"/>
      <c r="BNF768" s="28"/>
      <c r="BNG768" s="28"/>
      <c r="BNH768" s="28"/>
      <c r="BNI768" s="28"/>
      <c r="BNJ768" s="28"/>
      <c r="BNK768" s="28"/>
      <c r="BNL768" s="28"/>
      <c r="BNM768" s="28"/>
      <c r="BNN768" s="28"/>
      <c r="BNO768" s="28"/>
      <c r="BNP768" s="28"/>
      <c r="BNQ768" s="28"/>
      <c r="BNR768" s="28"/>
      <c r="BNS768" s="28"/>
      <c r="BNT768" s="28"/>
      <c r="BNU768" s="28"/>
      <c r="BNV768" s="28"/>
      <c r="BNW768" s="28"/>
      <c r="BNX768" s="28"/>
      <c r="BNY768" s="28"/>
      <c r="BNZ768" s="28"/>
      <c r="BOA768" s="28"/>
      <c r="BOB768" s="28"/>
      <c r="BOC768" s="28"/>
      <c r="BOD768" s="28"/>
      <c r="BOE768" s="28"/>
      <c r="BOF768" s="28"/>
      <c r="BOG768" s="28"/>
      <c r="BOH768" s="28"/>
      <c r="BOI768" s="28"/>
      <c r="BOJ768" s="28"/>
      <c r="BOK768" s="28"/>
      <c r="BOL768" s="28"/>
      <c r="BOM768" s="28"/>
      <c r="BON768" s="28"/>
      <c r="BOO768" s="28"/>
      <c r="BOP768" s="28"/>
      <c r="BOQ768" s="28"/>
      <c r="BOR768" s="28"/>
      <c r="BOS768" s="28"/>
      <c r="BOT768" s="28"/>
      <c r="BOU768" s="28"/>
      <c r="BOV768" s="28"/>
      <c r="BOW768" s="28"/>
      <c r="BOX768" s="28"/>
      <c r="BOY768" s="28"/>
      <c r="BOZ768" s="28"/>
      <c r="BPA768" s="28"/>
      <c r="BPB768" s="28"/>
      <c r="BPC768" s="28"/>
      <c r="BPD768" s="28"/>
      <c r="BPE768" s="28"/>
      <c r="BPF768" s="28"/>
      <c r="BPG768" s="28"/>
      <c r="BPH768" s="28"/>
      <c r="BPI768" s="28"/>
      <c r="BPJ768" s="28"/>
      <c r="BPK768" s="28"/>
      <c r="BPL768" s="28"/>
      <c r="BPM768" s="28"/>
      <c r="BPN768" s="28"/>
      <c r="BPO768" s="28"/>
      <c r="BPP768" s="28"/>
      <c r="BPQ768" s="28"/>
      <c r="BPR768" s="28"/>
      <c r="BPS768" s="28"/>
      <c r="BPT768" s="28"/>
      <c r="BPU768" s="28"/>
      <c r="BPV768" s="28"/>
      <c r="BPW768" s="28"/>
      <c r="BPX768" s="28"/>
      <c r="BPY768" s="28"/>
      <c r="BPZ768" s="28"/>
      <c r="BQA768" s="28"/>
      <c r="BQB768" s="28"/>
      <c r="BQC768" s="28"/>
      <c r="BQD768" s="28"/>
      <c r="BQE768" s="28"/>
      <c r="BQF768" s="28"/>
      <c r="BQG768" s="28"/>
      <c r="BQH768" s="28"/>
      <c r="BQI768" s="28"/>
      <c r="BQJ768" s="28"/>
      <c r="BQK768" s="28"/>
      <c r="BQL768" s="28"/>
      <c r="BQM768" s="28"/>
      <c r="BQN768" s="28"/>
      <c r="BQO768" s="28"/>
      <c r="BQP768" s="28"/>
      <c r="BQQ768" s="28"/>
      <c r="BQR768" s="28"/>
      <c r="BQS768" s="28"/>
      <c r="BQT768" s="28"/>
      <c r="BQU768" s="28"/>
      <c r="BQV768" s="28"/>
      <c r="BQW768" s="28"/>
      <c r="BQX768" s="28"/>
      <c r="BQY768" s="28"/>
      <c r="BQZ768" s="28"/>
      <c r="BRA768" s="28"/>
      <c r="BRB768" s="28"/>
      <c r="BRC768" s="28"/>
      <c r="BRD768" s="28"/>
      <c r="BRE768" s="28"/>
      <c r="BRF768" s="28"/>
      <c r="BRG768" s="28"/>
      <c r="BRH768" s="28"/>
      <c r="BRI768" s="28"/>
      <c r="BRJ768" s="28"/>
      <c r="BRK768" s="28"/>
      <c r="BRL768" s="28"/>
      <c r="BRM768" s="28"/>
      <c r="BRN768" s="28"/>
      <c r="BRO768" s="28"/>
      <c r="BRP768" s="28"/>
      <c r="BRQ768" s="28"/>
      <c r="BRR768" s="28"/>
      <c r="BRS768" s="28"/>
      <c r="BRT768" s="28"/>
      <c r="BRU768" s="28"/>
      <c r="BRV768" s="28"/>
      <c r="BRW768" s="28"/>
      <c r="BRX768" s="28"/>
      <c r="BRY768" s="28"/>
      <c r="BRZ768" s="28"/>
      <c r="BSA768" s="28"/>
      <c r="BSB768" s="28"/>
      <c r="BSC768" s="28"/>
      <c r="BSD768" s="28"/>
      <c r="BSE768" s="28"/>
      <c r="BSF768" s="28"/>
      <c r="BSG768" s="28"/>
      <c r="BSH768" s="28"/>
      <c r="BSI768" s="28"/>
      <c r="BSJ768" s="28"/>
      <c r="BSK768" s="28"/>
      <c r="BSL768" s="28"/>
      <c r="BSM768" s="28"/>
      <c r="BSN768" s="28"/>
      <c r="BSO768" s="28"/>
      <c r="BSP768" s="28"/>
      <c r="BSQ768" s="28"/>
      <c r="BSR768" s="28"/>
      <c r="BSS768" s="28"/>
      <c r="BST768" s="28"/>
      <c r="BSU768" s="28"/>
      <c r="BSV768" s="28"/>
      <c r="BSW768" s="28"/>
      <c r="BSX768" s="28"/>
      <c r="BSY768" s="28"/>
      <c r="BSZ768" s="28"/>
      <c r="BTA768" s="28"/>
      <c r="BTB768" s="28"/>
      <c r="BTC768" s="28"/>
      <c r="BTD768" s="28"/>
      <c r="BTE768" s="28"/>
      <c r="BTF768" s="28"/>
      <c r="BTG768" s="28"/>
      <c r="BTH768" s="28"/>
      <c r="BTI768" s="28"/>
      <c r="BTJ768" s="28"/>
      <c r="BTK768" s="28"/>
      <c r="BTL768" s="28"/>
      <c r="BTM768" s="28"/>
      <c r="BTN768" s="28"/>
      <c r="BTO768" s="28"/>
      <c r="BTP768" s="28"/>
      <c r="BTQ768" s="28"/>
      <c r="BTR768" s="28"/>
      <c r="BTS768" s="28"/>
      <c r="BTT768" s="28"/>
      <c r="BTU768" s="28"/>
      <c r="BTV768" s="28"/>
      <c r="BTW768" s="28"/>
      <c r="BTX768" s="28"/>
      <c r="BTY768" s="28"/>
      <c r="BTZ768" s="28"/>
      <c r="BUA768" s="28"/>
      <c r="BUB768" s="28"/>
      <c r="BUC768" s="28"/>
      <c r="BUD768" s="28"/>
      <c r="BUE768" s="28"/>
      <c r="BUF768" s="28"/>
      <c r="BUG768" s="28"/>
      <c r="BUH768" s="28"/>
      <c r="BUI768" s="28"/>
      <c r="BUJ768" s="28"/>
      <c r="BUK768" s="28"/>
      <c r="BUL768" s="28"/>
      <c r="BUM768" s="28"/>
      <c r="BUN768" s="28"/>
      <c r="BUO768" s="28"/>
      <c r="BUP768" s="28"/>
      <c r="BUQ768" s="28"/>
      <c r="BUR768" s="28"/>
      <c r="BUS768" s="28"/>
      <c r="BUT768" s="28"/>
      <c r="BUU768" s="28"/>
      <c r="BUV768" s="28"/>
      <c r="BUW768" s="28"/>
      <c r="BUX768" s="28"/>
      <c r="BUY768" s="28"/>
      <c r="BUZ768" s="28"/>
      <c r="BVA768" s="28"/>
      <c r="BVB768" s="28"/>
      <c r="BVC768" s="28"/>
      <c r="BVD768" s="28"/>
      <c r="BVE768" s="28"/>
      <c r="BVF768" s="28"/>
      <c r="BVG768" s="28"/>
      <c r="BVH768" s="28"/>
      <c r="BVI768" s="28"/>
      <c r="BVJ768" s="28"/>
      <c r="BVK768" s="28"/>
      <c r="BVL768" s="28"/>
      <c r="BVM768" s="28"/>
      <c r="BVN768" s="28"/>
      <c r="BVO768" s="28"/>
      <c r="BVP768" s="28"/>
      <c r="BVQ768" s="28"/>
      <c r="BVR768" s="28"/>
      <c r="BVS768" s="28"/>
      <c r="BVT768" s="28"/>
      <c r="BVU768" s="28"/>
      <c r="BVV768" s="28"/>
      <c r="BVW768" s="28"/>
      <c r="BVX768" s="28"/>
      <c r="BVY768" s="28"/>
      <c r="BVZ768" s="28"/>
      <c r="BWA768" s="28"/>
      <c r="BWB768" s="28"/>
      <c r="BWC768" s="28"/>
      <c r="BWD768" s="28"/>
      <c r="BWE768" s="28"/>
      <c r="BWF768" s="28"/>
      <c r="BWG768" s="28"/>
      <c r="BWH768" s="28"/>
      <c r="BWI768" s="28"/>
      <c r="BWJ768" s="28"/>
      <c r="BWK768" s="28"/>
      <c r="BWL768" s="28"/>
      <c r="BWM768" s="28"/>
      <c r="BWN768" s="28"/>
      <c r="BWO768" s="28"/>
      <c r="BWP768" s="28"/>
      <c r="BWQ768" s="28"/>
      <c r="BWR768" s="28"/>
      <c r="BWS768" s="28"/>
      <c r="BWT768" s="28"/>
      <c r="BWU768" s="28"/>
      <c r="BWV768" s="28"/>
      <c r="BWW768" s="28"/>
      <c r="BWX768" s="28"/>
      <c r="BWY768" s="28"/>
      <c r="BWZ768" s="28"/>
      <c r="BXA768" s="28"/>
      <c r="BXB768" s="28"/>
      <c r="BXC768" s="28"/>
      <c r="BXD768" s="28"/>
      <c r="BXE768" s="28"/>
      <c r="BXF768" s="28"/>
      <c r="BXG768" s="28"/>
      <c r="BXH768" s="28"/>
      <c r="BXI768" s="28"/>
      <c r="BXJ768" s="28"/>
      <c r="BXK768" s="28"/>
      <c r="BXL768" s="28"/>
      <c r="BXM768" s="28"/>
      <c r="BXN768" s="28"/>
      <c r="BXO768" s="28"/>
      <c r="BXP768" s="28"/>
      <c r="BXQ768" s="28"/>
      <c r="BXR768" s="28"/>
      <c r="BXS768" s="28"/>
      <c r="BXT768" s="28"/>
      <c r="BXU768" s="28"/>
      <c r="BXV768" s="28"/>
      <c r="BXW768" s="28"/>
      <c r="BXX768" s="28"/>
      <c r="BXY768" s="28"/>
      <c r="BXZ768" s="28"/>
      <c r="BYA768" s="28"/>
      <c r="BYB768" s="28"/>
      <c r="BYC768" s="28"/>
      <c r="BYD768" s="28"/>
      <c r="BYE768" s="28"/>
      <c r="BYF768" s="28"/>
      <c r="BYG768" s="28"/>
      <c r="BYH768" s="28"/>
      <c r="BYI768" s="28"/>
      <c r="BYJ768" s="28"/>
      <c r="BYK768" s="28"/>
      <c r="BYL768" s="28"/>
      <c r="BYM768" s="28"/>
      <c r="BYN768" s="28"/>
      <c r="BYO768" s="28"/>
      <c r="BYP768" s="28"/>
      <c r="BYQ768" s="28"/>
      <c r="BYR768" s="28"/>
      <c r="BYS768" s="28"/>
      <c r="BYT768" s="28"/>
      <c r="BYU768" s="28"/>
      <c r="BYV768" s="28"/>
      <c r="BYW768" s="28"/>
      <c r="BYX768" s="28"/>
      <c r="BYY768" s="28"/>
      <c r="BYZ768" s="28"/>
      <c r="BZA768" s="28"/>
      <c r="BZB768" s="28"/>
      <c r="BZC768" s="28"/>
      <c r="BZD768" s="28"/>
      <c r="BZE768" s="28"/>
      <c r="BZF768" s="28"/>
      <c r="BZG768" s="28"/>
      <c r="BZH768" s="28"/>
      <c r="BZI768" s="28"/>
      <c r="BZJ768" s="28"/>
      <c r="BZK768" s="28"/>
      <c r="BZL768" s="28"/>
      <c r="BZM768" s="28"/>
      <c r="BZN768" s="28"/>
      <c r="BZO768" s="28"/>
      <c r="BZP768" s="28"/>
      <c r="BZQ768" s="28"/>
      <c r="BZR768" s="28"/>
      <c r="BZS768" s="28"/>
      <c r="BZT768" s="28"/>
      <c r="BZU768" s="28"/>
      <c r="BZV768" s="28"/>
      <c r="BZW768" s="28"/>
      <c r="BZX768" s="28"/>
      <c r="BZY768" s="28"/>
      <c r="BZZ768" s="28"/>
      <c r="CAA768" s="28"/>
      <c r="CAB768" s="28"/>
      <c r="CAC768" s="28"/>
      <c r="CAD768" s="28"/>
      <c r="CAE768" s="28"/>
      <c r="CAF768" s="28"/>
      <c r="CAG768" s="28"/>
      <c r="CAH768" s="28"/>
      <c r="CAI768" s="28"/>
      <c r="CAJ768" s="28"/>
      <c r="CAK768" s="28"/>
      <c r="CAL768" s="28"/>
      <c r="CAM768" s="28"/>
      <c r="CAN768" s="28"/>
      <c r="CAO768" s="28"/>
      <c r="CAP768" s="28"/>
      <c r="CAQ768" s="28"/>
      <c r="CAR768" s="28"/>
      <c r="CAS768" s="28"/>
      <c r="CAT768" s="28"/>
      <c r="CAU768" s="28"/>
      <c r="CAV768" s="28"/>
      <c r="CAW768" s="28"/>
      <c r="CAX768" s="28"/>
      <c r="CAY768" s="28"/>
      <c r="CAZ768" s="28"/>
      <c r="CBA768" s="28"/>
      <c r="CBB768" s="28"/>
      <c r="CBC768" s="28"/>
      <c r="CBD768" s="28"/>
      <c r="CBE768" s="28"/>
      <c r="CBF768" s="28"/>
      <c r="CBG768" s="28"/>
      <c r="CBH768" s="28"/>
      <c r="CBI768" s="28"/>
      <c r="CBJ768" s="28"/>
      <c r="CBK768" s="28"/>
      <c r="CBL768" s="28"/>
      <c r="CBM768" s="28"/>
      <c r="CBN768" s="28"/>
      <c r="CBO768" s="28"/>
      <c r="CBP768" s="28"/>
      <c r="CBQ768" s="28"/>
      <c r="CBR768" s="28"/>
      <c r="CBS768" s="28"/>
      <c r="CBT768" s="28"/>
      <c r="CBU768" s="28"/>
      <c r="CBV768" s="28"/>
      <c r="CBW768" s="28"/>
      <c r="CBX768" s="28"/>
      <c r="CBY768" s="28"/>
      <c r="CBZ768" s="28"/>
      <c r="CCA768" s="28"/>
      <c r="CCB768" s="28"/>
      <c r="CCC768" s="28"/>
      <c r="CCD768" s="28"/>
      <c r="CCE768" s="28"/>
      <c r="CCF768" s="28"/>
      <c r="CCG768" s="28"/>
      <c r="CCH768" s="28"/>
      <c r="CCI768" s="28"/>
      <c r="CCJ768" s="28"/>
      <c r="CCK768" s="28"/>
      <c r="CCL768" s="28"/>
      <c r="CCM768" s="28"/>
      <c r="CCN768" s="28"/>
      <c r="CCO768" s="28"/>
      <c r="CCP768" s="28"/>
      <c r="CCQ768" s="28"/>
      <c r="CCR768" s="28"/>
      <c r="CCS768" s="28"/>
      <c r="CCT768" s="28"/>
      <c r="CCU768" s="28"/>
      <c r="CCV768" s="28"/>
      <c r="CCW768" s="28"/>
      <c r="CCX768" s="28"/>
      <c r="CCY768" s="28"/>
      <c r="CCZ768" s="28"/>
      <c r="CDA768" s="28"/>
      <c r="CDB768" s="28"/>
      <c r="CDC768" s="28"/>
      <c r="CDD768" s="28"/>
      <c r="CDE768" s="28"/>
      <c r="CDF768" s="28"/>
      <c r="CDG768" s="28"/>
      <c r="CDH768" s="28"/>
      <c r="CDI768" s="28"/>
      <c r="CDJ768" s="28"/>
      <c r="CDK768" s="28"/>
      <c r="CDL768" s="28"/>
      <c r="CDM768" s="28"/>
      <c r="CDN768" s="28"/>
      <c r="CDO768" s="28"/>
      <c r="CDP768" s="28"/>
      <c r="CDQ768" s="28"/>
      <c r="CDR768" s="28"/>
      <c r="CDS768" s="28"/>
      <c r="CDT768" s="28"/>
      <c r="CDU768" s="28"/>
      <c r="CDV768" s="28"/>
      <c r="CDW768" s="28"/>
      <c r="CDX768" s="28"/>
      <c r="CDY768" s="28"/>
      <c r="CDZ768" s="28"/>
      <c r="CEA768" s="28"/>
      <c r="CEB768" s="28"/>
      <c r="CEC768" s="28"/>
      <c r="CED768" s="28"/>
      <c r="CEE768" s="28"/>
      <c r="CEF768" s="28"/>
      <c r="CEG768" s="28"/>
      <c r="CEH768" s="28"/>
      <c r="CEI768" s="28"/>
      <c r="CEJ768" s="28"/>
      <c r="CEK768" s="28"/>
      <c r="CEL768" s="28"/>
      <c r="CEM768" s="28"/>
      <c r="CEN768" s="28"/>
      <c r="CEO768" s="28"/>
      <c r="CEP768" s="28"/>
      <c r="CEQ768" s="28"/>
      <c r="CER768" s="28"/>
      <c r="CES768" s="28"/>
      <c r="CET768" s="28"/>
      <c r="CEU768" s="28"/>
      <c r="CEV768" s="28"/>
      <c r="CEW768" s="28"/>
      <c r="CEX768" s="28"/>
      <c r="CEY768" s="28"/>
      <c r="CEZ768" s="28"/>
      <c r="CFA768" s="28"/>
      <c r="CFB768" s="28"/>
      <c r="CFC768" s="28"/>
      <c r="CFD768" s="28"/>
      <c r="CFE768" s="28"/>
      <c r="CFF768" s="28"/>
      <c r="CFG768" s="28"/>
      <c r="CFH768" s="28"/>
      <c r="CFI768" s="28"/>
      <c r="CFJ768" s="28"/>
      <c r="CFK768" s="28"/>
      <c r="CFL768" s="28"/>
      <c r="CFM768" s="28"/>
      <c r="CFN768" s="28"/>
      <c r="CFO768" s="28"/>
      <c r="CFP768" s="28"/>
      <c r="CFQ768" s="28"/>
      <c r="CFR768" s="28"/>
      <c r="CFS768" s="28"/>
      <c r="CFT768" s="28"/>
      <c r="CFU768" s="28"/>
      <c r="CFV768" s="28"/>
      <c r="CFW768" s="28"/>
      <c r="CFX768" s="28"/>
      <c r="CFY768" s="28"/>
      <c r="CFZ768" s="28"/>
      <c r="CGA768" s="28"/>
      <c r="CGB768" s="28"/>
      <c r="CGC768" s="28"/>
      <c r="CGD768" s="28"/>
      <c r="CGE768" s="28"/>
      <c r="CGF768" s="28"/>
      <c r="CGG768" s="28"/>
      <c r="CGH768" s="28"/>
      <c r="CGI768" s="28"/>
      <c r="CGJ768" s="28"/>
      <c r="CGK768" s="28"/>
      <c r="CGL768" s="28"/>
      <c r="CGM768" s="28"/>
      <c r="CGN768" s="28"/>
      <c r="CGO768" s="28"/>
      <c r="CGP768" s="28"/>
      <c r="CGQ768" s="28"/>
      <c r="CGR768" s="28"/>
      <c r="CGS768" s="28"/>
      <c r="CGT768" s="28"/>
      <c r="CGU768" s="28"/>
      <c r="CGV768" s="28"/>
      <c r="CGW768" s="28"/>
      <c r="CGX768" s="28"/>
      <c r="CGY768" s="28"/>
      <c r="CGZ768" s="28"/>
      <c r="CHA768" s="28"/>
      <c r="CHB768" s="28"/>
      <c r="CHC768" s="28"/>
      <c r="CHD768" s="28"/>
      <c r="CHE768" s="28"/>
      <c r="CHF768" s="28"/>
      <c r="CHG768" s="28"/>
      <c r="CHH768" s="28"/>
      <c r="CHI768" s="28"/>
      <c r="CHJ768" s="28"/>
      <c r="CHK768" s="28"/>
      <c r="CHL768" s="28"/>
      <c r="CHM768" s="28"/>
      <c r="CHN768" s="28"/>
      <c r="CHO768" s="28"/>
      <c r="CHP768" s="28"/>
      <c r="CHQ768" s="28"/>
      <c r="CHR768" s="28"/>
      <c r="CHS768" s="28"/>
      <c r="CHT768" s="28"/>
      <c r="CHU768" s="28"/>
      <c r="CHV768" s="28"/>
      <c r="CHW768" s="28"/>
      <c r="CHX768" s="28"/>
      <c r="CHY768" s="28"/>
      <c r="CHZ768" s="28"/>
      <c r="CIA768" s="28"/>
      <c r="CIB768" s="28"/>
      <c r="CIC768" s="28"/>
      <c r="CID768" s="28"/>
      <c r="CIE768" s="28"/>
      <c r="CIF768" s="28"/>
      <c r="CIG768" s="28"/>
      <c r="CIH768" s="28"/>
      <c r="CII768" s="28"/>
      <c r="CIJ768" s="28"/>
      <c r="CIK768" s="28"/>
      <c r="CIL768" s="28"/>
      <c r="CIM768" s="28"/>
      <c r="CIN768" s="28"/>
      <c r="CIO768" s="28"/>
      <c r="CIP768" s="28"/>
      <c r="CIQ768" s="28"/>
      <c r="CIR768" s="28"/>
      <c r="CIS768" s="28"/>
      <c r="CIT768" s="28"/>
      <c r="CIU768" s="28"/>
      <c r="CIV768" s="28"/>
      <c r="CIW768" s="28"/>
      <c r="CIX768" s="28"/>
      <c r="CIY768" s="28"/>
      <c r="CIZ768" s="28"/>
      <c r="CJA768" s="28"/>
      <c r="CJB768" s="28"/>
      <c r="CJC768" s="28"/>
      <c r="CJD768" s="28"/>
      <c r="CJE768" s="28"/>
      <c r="CJF768" s="28"/>
      <c r="CJG768" s="28"/>
      <c r="CJH768" s="28"/>
      <c r="CJI768" s="28"/>
      <c r="CJJ768" s="28"/>
      <c r="CJK768" s="28"/>
      <c r="CJL768" s="28"/>
      <c r="CJM768" s="28"/>
      <c r="CJN768" s="28"/>
      <c r="CJO768" s="28"/>
      <c r="CJP768" s="28"/>
      <c r="CJQ768" s="28"/>
      <c r="CJR768" s="28"/>
      <c r="CJS768" s="28"/>
      <c r="CJT768" s="28"/>
      <c r="CJU768" s="28"/>
      <c r="CJV768" s="28"/>
      <c r="CJW768" s="28"/>
      <c r="CJX768" s="28"/>
      <c r="CJY768" s="28"/>
      <c r="CJZ768" s="28"/>
      <c r="CKA768" s="28"/>
      <c r="CKB768" s="28"/>
      <c r="CKC768" s="28"/>
      <c r="CKD768" s="28"/>
      <c r="CKE768" s="28"/>
      <c r="CKF768" s="28"/>
      <c r="CKG768" s="28"/>
      <c r="CKH768" s="28"/>
      <c r="CKI768" s="28"/>
      <c r="CKJ768" s="28"/>
      <c r="CKK768" s="28"/>
      <c r="CKL768" s="28"/>
      <c r="CKM768" s="28"/>
      <c r="CKN768" s="28"/>
      <c r="CKO768" s="28"/>
      <c r="CKP768" s="28"/>
      <c r="CKQ768" s="28"/>
      <c r="CKR768" s="28"/>
      <c r="CKS768" s="28"/>
      <c r="CKT768" s="28"/>
      <c r="CKU768" s="28"/>
      <c r="CKV768" s="28"/>
      <c r="CKW768" s="28"/>
      <c r="CKX768" s="28"/>
      <c r="CKY768" s="28"/>
      <c r="CKZ768" s="28"/>
      <c r="CLA768" s="28"/>
      <c r="CLB768" s="28"/>
      <c r="CLC768" s="28"/>
      <c r="CLD768" s="28"/>
      <c r="CLE768" s="28"/>
      <c r="CLF768" s="28"/>
      <c r="CLG768" s="28"/>
      <c r="CLH768" s="28"/>
      <c r="CLI768" s="28"/>
      <c r="CLJ768" s="28"/>
      <c r="CLK768" s="28"/>
      <c r="CLL768" s="28"/>
      <c r="CLM768" s="28"/>
      <c r="CLN768" s="28"/>
      <c r="CLO768" s="28"/>
      <c r="CLP768" s="28"/>
      <c r="CLQ768" s="28"/>
      <c r="CLR768" s="28"/>
      <c r="CLS768" s="28"/>
      <c r="CLT768" s="28"/>
      <c r="CLU768" s="28"/>
      <c r="CLV768" s="28"/>
      <c r="CLW768" s="28"/>
      <c r="CLX768" s="28"/>
      <c r="CLY768" s="28"/>
      <c r="CLZ768" s="28"/>
      <c r="CMA768" s="28"/>
      <c r="CMB768" s="28"/>
      <c r="CMC768" s="28"/>
      <c r="CMD768" s="28"/>
      <c r="CME768" s="28"/>
      <c r="CMF768" s="28"/>
      <c r="CMG768" s="28"/>
      <c r="CMH768" s="28"/>
      <c r="CMI768" s="28"/>
      <c r="CMJ768" s="28"/>
      <c r="CMK768" s="28"/>
      <c r="CML768" s="28"/>
      <c r="CMM768" s="28"/>
      <c r="CMN768" s="28"/>
      <c r="CMO768" s="28"/>
      <c r="CMP768" s="28"/>
      <c r="CMQ768" s="28"/>
      <c r="CMR768" s="28"/>
      <c r="CMS768" s="28"/>
      <c r="CMT768" s="28"/>
      <c r="CMU768" s="28"/>
      <c r="CMV768" s="28"/>
      <c r="CMW768" s="28"/>
      <c r="CMX768" s="28"/>
      <c r="CMY768" s="28"/>
      <c r="CMZ768" s="28"/>
      <c r="CNA768" s="28"/>
      <c r="CNB768" s="28"/>
      <c r="CNC768" s="28"/>
      <c r="CND768" s="28"/>
      <c r="CNE768" s="28"/>
      <c r="CNF768" s="28"/>
      <c r="CNG768" s="28"/>
      <c r="CNH768" s="28"/>
      <c r="CNI768" s="28"/>
      <c r="CNJ768" s="28"/>
      <c r="CNK768" s="28"/>
      <c r="CNL768" s="28"/>
      <c r="CNM768" s="28"/>
      <c r="CNN768" s="28"/>
      <c r="CNO768" s="28"/>
      <c r="CNP768" s="28"/>
      <c r="CNQ768" s="28"/>
      <c r="CNR768" s="28"/>
      <c r="CNS768" s="28"/>
      <c r="CNT768" s="28"/>
      <c r="CNU768" s="28"/>
      <c r="CNV768" s="28"/>
      <c r="CNW768" s="28"/>
      <c r="CNX768" s="28"/>
      <c r="CNY768" s="28"/>
      <c r="CNZ768" s="28"/>
      <c r="COA768" s="28"/>
      <c r="COB768" s="28"/>
      <c r="COC768" s="28"/>
      <c r="COD768" s="28"/>
      <c r="COE768" s="28"/>
      <c r="COF768" s="28"/>
      <c r="COG768" s="28"/>
      <c r="COH768" s="28"/>
      <c r="COI768" s="28"/>
      <c r="COJ768" s="28"/>
      <c r="COK768" s="28"/>
      <c r="COL768" s="28"/>
      <c r="COM768" s="28"/>
      <c r="CON768" s="28"/>
      <c r="COO768" s="28"/>
      <c r="COP768" s="28"/>
      <c r="COQ768" s="28"/>
      <c r="COR768" s="28"/>
      <c r="COS768" s="28"/>
      <c r="COT768" s="28"/>
      <c r="COU768" s="28"/>
      <c r="COV768" s="28"/>
      <c r="COW768" s="28"/>
      <c r="COX768" s="28"/>
      <c r="COY768" s="28"/>
      <c r="COZ768" s="28"/>
      <c r="CPA768" s="28"/>
      <c r="CPB768" s="28"/>
      <c r="CPC768" s="28"/>
      <c r="CPD768" s="28"/>
      <c r="CPE768" s="28"/>
      <c r="CPF768" s="28"/>
      <c r="CPG768" s="28"/>
      <c r="CPH768" s="28"/>
      <c r="CPI768" s="28"/>
      <c r="CPJ768" s="28"/>
      <c r="CPK768" s="28"/>
      <c r="CPL768" s="28"/>
      <c r="CPM768" s="28"/>
      <c r="CPN768" s="28"/>
      <c r="CPO768" s="28"/>
      <c r="CPP768" s="28"/>
      <c r="CPQ768" s="28"/>
      <c r="CPR768" s="28"/>
      <c r="CPS768" s="28"/>
      <c r="CPT768" s="28"/>
      <c r="CPU768" s="28"/>
      <c r="CPV768" s="28"/>
      <c r="CPW768" s="28"/>
      <c r="CPX768" s="28"/>
      <c r="CPY768" s="28"/>
      <c r="CPZ768" s="28"/>
      <c r="CQA768" s="28"/>
      <c r="CQB768" s="28"/>
      <c r="CQC768" s="28"/>
      <c r="CQD768" s="28"/>
      <c r="CQE768" s="28"/>
      <c r="CQF768" s="28"/>
      <c r="CQG768" s="28"/>
      <c r="CQH768" s="28"/>
      <c r="CQI768" s="28"/>
      <c r="CQJ768" s="28"/>
      <c r="CQK768" s="28"/>
      <c r="CQL768" s="28"/>
      <c r="CQM768" s="28"/>
      <c r="CQN768" s="28"/>
      <c r="CQO768" s="28"/>
      <c r="CQP768" s="28"/>
      <c r="CQQ768" s="28"/>
      <c r="CQR768" s="28"/>
      <c r="CQS768" s="28"/>
      <c r="CQT768" s="28"/>
      <c r="CQU768" s="28"/>
      <c r="CQV768" s="28"/>
      <c r="CQW768" s="28"/>
      <c r="CQX768" s="28"/>
      <c r="CQY768" s="28"/>
      <c r="CQZ768" s="28"/>
      <c r="CRA768" s="28"/>
      <c r="CRB768" s="28"/>
      <c r="CRC768" s="28"/>
      <c r="CRD768" s="28"/>
      <c r="CRE768" s="28"/>
      <c r="CRF768" s="28"/>
      <c r="CRG768" s="28"/>
      <c r="CRH768" s="28"/>
      <c r="CRI768" s="28"/>
      <c r="CRJ768" s="28"/>
      <c r="CRK768" s="28"/>
      <c r="CRL768" s="28"/>
      <c r="CRM768" s="28"/>
      <c r="CRN768" s="28"/>
      <c r="CRO768" s="28"/>
      <c r="CRP768" s="28"/>
      <c r="CRQ768" s="28"/>
      <c r="CRR768" s="28"/>
      <c r="CRS768" s="28"/>
      <c r="CRT768" s="28"/>
      <c r="CRU768" s="28"/>
      <c r="CRV768" s="28"/>
      <c r="CRW768" s="28"/>
      <c r="CRX768" s="28"/>
      <c r="CRY768" s="28"/>
      <c r="CRZ768" s="28"/>
      <c r="CSA768" s="28"/>
      <c r="CSB768" s="28"/>
      <c r="CSC768" s="28"/>
      <c r="CSD768" s="28"/>
      <c r="CSE768" s="28"/>
      <c r="CSF768" s="28"/>
      <c r="CSG768" s="28"/>
      <c r="CSH768" s="28"/>
      <c r="CSI768" s="28"/>
      <c r="CSJ768" s="28"/>
      <c r="CSK768" s="28"/>
      <c r="CSL768" s="28"/>
      <c r="CSM768" s="28"/>
      <c r="CSN768" s="28"/>
      <c r="CSO768" s="28"/>
      <c r="CSP768" s="28"/>
      <c r="CSQ768" s="28"/>
      <c r="CSR768" s="28"/>
      <c r="CSS768" s="28"/>
      <c r="CST768" s="28"/>
      <c r="CSU768" s="28"/>
      <c r="CSV768" s="28"/>
      <c r="CSW768" s="28"/>
      <c r="CSX768" s="28"/>
      <c r="CSY768" s="28"/>
      <c r="CSZ768" s="28"/>
      <c r="CTA768" s="28"/>
      <c r="CTB768" s="28"/>
      <c r="CTC768" s="28"/>
      <c r="CTD768" s="28"/>
      <c r="CTE768" s="28"/>
      <c r="CTF768" s="28"/>
      <c r="CTG768" s="28"/>
      <c r="CTH768" s="28"/>
      <c r="CTI768" s="28"/>
      <c r="CTJ768" s="28"/>
      <c r="CTK768" s="28"/>
      <c r="CTL768" s="28"/>
      <c r="CTM768" s="28"/>
      <c r="CTN768" s="28"/>
      <c r="CTO768" s="28"/>
      <c r="CTP768" s="28"/>
      <c r="CTQ768" s="28"/>
      <c r="CTR768" s="28"/>
      <c r="CTS768" s="28"/>
      <c r="CTT768" s="28"/>
      <c r="CTU768" s="28"/>
      <c r="CTV768" s="28"/>
      <c r="CTW768" s="28"/>
      <c r="CTX768" s="28"/>
      <c r="CTY768" s="28"/>
      <c r="CTZ768" s="28"/>
      <c r="CUA768" s="28"/>
      <c r="CUB768" s="28"/>
      <c r="CUC768" s="28"/>
      <c r="CUD768" s="28"/>
      <c r="CUE768" s="28"/>
      <c r="CUF768" s="28"/>
      <c r="CUG768" s="28"/>
      <c r="CUH768" s="28"/>
      <c r="CUI768" s="28"/>
      <c r="CUJ768" s="28"/>
      <c r="CUK768" s="28"/>
      <c r="CUL768" s="28"/>
      <c r="CUM768" s="28"/>
      <c r="CUN768" s="28"/>
      <c r="CUO768" s="28"/>
      <c r="CUP768" s="28"/>
      <c r="CUQ768" s="28"/>
      <c r="CUR768" s="28"/>
      <c r="CUS768" s="28"/>
      <c r="CUT768" s="28"/>
      <c r="CUU768" s="28"/>
      <c r="CUV768" s="28"/>
      <c r="CUW768" s="28"/>
      <c r="CUX768" s="28"/>
      <c r="CUY768" s="28"/>
      <c r="CUZ768" s="28"/>
      <c r="CVA768" s="28"/>
      <c r="CVB768" s="28"/>
      <c r="CVC768" s="28"/>
      <c r="CVD768" s="28"/>
      <c r="CVE768" s="28"/>
      <c r="CVF768" s="28"/>
      <c r="CVG768" s="28"/>
      <c r="CVH768" s="28"/>
      <c r="CVI768" s="28"/>
      <c r="CVJ768" s="28"/>
      <c r="CVK768" s="28"/>
      <c r="CVL768" s="28"/>
      <c r="CVM768" s="28"/>
      <c r="CVN768" s="28"/>
      <c r="CVO768" s="28"/>
      <c r="CVP768" s="28"/>
      <c r="CVQ768" s="28"/>
      <c r="CVR768" s="28"/>
      <c r="CVS768" s="28"/>
      <c r="CVT768" s="28"/>
      <c r="CVU768" s="28"/>
      <c r="CVV768" s="28"/>
      <c r="CVW768" s="28"/>
      <c r="CVX768" s="28"/>
      <c r="CVY768" s="28"/>
      <c r="CVZ768" s="28"/>
      <c r="CWA768" s="28"/>
      <c r="CWB768" s="28"/>
      <c r="CWC768" s="28"/>
      <c r="CWD768" s="28"/>
      <c r="CWE768" s="28"/>
      <c r="CWF768" s="28"/>
      <c r="CWG768" s="28"/>
      <c r="CWH768" s="28"/>
      <c r="CWI768" s="28"/>
      <c r="CWJ768" s="28"/>
      <c r="CWK768" s="28"/>
      <c r="CWL768" s="28"/>
      <c r="CWM768" s="28"/>
      <c r="CWN768" s="28"/>
      <c r="CWO768" s="28"/>
      <c r="CWP768" s="28"/>
      <c r="CWQ768" s="28"/>
      <c r="CWR768" s="28"/>
      <c r="CWS768" s="28"/>
      <c r="CWT768" s="28"/>
      <c r="CWU768" s="28"/>
      <c r="CWV768" s="28"/>
      <c r="CWW768" s="28"/>
      <c r="CWX768" s="28"/>
      <c r="CWY768" s="28"/>
      <c r="CWZ768" s="28"/>
      <c r="CXA768" s="28"/>
      <c r="CXB768" s="28"/>
      <c r="CXC768" s="28"/>
      <c r="CXD768" s="28"/>
      <c r="CXE768" s="28"/>
      <c r="CXF768" s="28"/>
      <c r="CXG768" s="28"/>
      <c r="CXH768" s="28"/>
      <c r="CXI768" s="28"/>
      <c r="CXJ768" s="28"/>
      <c r="CXK768" s="28"/>
      <c r="CXL768" s="28"/>
      <c r="CXM768" s="28"/>
      <c r="CXN768" s="28"/>
      <c r="CXO768" s="28"/>
      <c r="CXP768" s="28"/>
      <c r="CXQ768" s="28"/>
      <c r="CXR768" s="28"/>
      <c r="CXS768" s="28"/>
      <c r="CXT768" s="28"/>
      <c r="CXU768" s="28"/>
      <c r="CXV768" s="28"/>
      <c r="CXW768" s="28"/>
      <c r="CXX768" s="28"/>
      <c r="CXY768" s="28"/>
      <c r="CXZ768" s="28"/>
      <c r="CYA768" s="28"/>
      <c r="CYB768" s="28"/>
      <c r="CYC768" s="28"/>
      <c r="CYD768" s="28"/>
      <c r="CYE768" s="28"/>
      <c r="CYF768" s="28"/>
      <c r="CYG768" s="28"/>
      <c r="CYH768" s="28"/>
      <c r="CYI768" s="28"/>
      <c r="CYJ768" s="28"/>
      <c r="CYK768" s="28"/>
      <c r="CYL768" s="28"/>
      <c r="CYM768" s="28"/>
      <c r="CYN768" s="28"/>
      <c r="CYO768" s="28"/>
      <c r="CYP768" s="28"/>
      <c r="CYQ768" s="28"/>
      <c r="CYR768" s="28"/>
      <c r="CYS768" s="28"/>
      <c r="CYT768" s="28"/>
      <c r="CYU768" s="28"/>
      <c r="CYV768" s="28"/>
      <c r="CYW768" s="28"/>
      <c r="CYX768" s="28"/>
      <c r="CYY768" s="28"/>
      <c r="CYZ768" s="28"/>
      <c r="CZA768" s="28"/>
      <c r="CZB768" s="28"/>
      <c r="CZC768" s="28"/>
      <c r="CZD768" s="28"/>
      <c r="CZE768" s="28"/>
      <c r="CZF768" s="28"/>
      <c r="CZG768" s="28"/>
      <c r="CZH768" s="28"/>
      <c r="CZI768" s="28"/>
      <c r="CZJ768" s="28"/>
      <c r="CZK768" s="28"/>
      <c r="CZL768" s="28"/>
      <c r="CZM768" s="28"/>
      <c r="CZN768" s="28"/>
      <c r="CZO768" s="28"/>
      <c r="CZP768" s="28"/>
      <c r="CZQ768" s="28"/>
      <c r="CZR768" s="28"/>
      <c r="CZS768" s="28"/>
      <c r="CZT768" s="28"/>
      <c r="CZU768" s="28"/>
      <c r="CZV768" s="28"/>
      <c r="CZW768" s="28"/>
      <c r="CZX768" s="28"/>
      <c r="CZY768" s="28"/>
      <c r="CZZ768" s="28"/>
      <c r="DAA768" s="28"/>
      <c r="DAB768" s="28"/>
      <c r="DAC768" s="28"/>
      <c r="DAD768" s="28"/>
      <c r="DAE768" s="28"/>
      <c r="DAF768" s="28"/>
      <c r="DAG768" s="28"/>
      <c r="DAH768" s="28"/>
      <c r="DAI768" s="28"/>
      <c r="DAJ768" s="28"/>
      <c r="DAK768" s="28"/>
      <c r="DAL768" s="28"/>
      <c r="DAM768" s="28"/>
      <c r="DAN768" s="28"/>
      <c r="DAO768" s="28"/>
      <c r="DAP768" s="28"/>
      <c r="DAQ768" s="28"/>
      <c r="DAR768" s="28"/>
      <c r="DAS768" s="28"/>
      <c r="DAT768" s="28"/>
      <c r="DAU768" s="28"/>
      <c r="DAV768" s="28"/>
      <c r="DAW768" s="28"/>
      <c r="DAX768" s="28"/>
      <c r="DAY768" s="28"/>
      <c r="DAZ768" s="28"/>
      <c r="DBA768" s="28"/>
      <c r="DBB768" s="28"/>
      <c r="DBC768" s="28"/>
      <c r="DBD768" s="28"/>
      <c r="DBE768" s="28"/>
      <c r="DBF768" s="28"/>
      <c r="DBG768" s="28"/>
      <c r="DBH768" s="28"/>
      <c r="DBI768" s="28"/>
      <c r="DBJ768" s="28"/>
      <c r="DBK768" s="28"/>
      <c r="DBL768" s="28"/>
      <c r="DBM768" s="28"/>
      <c r="DBN768" s="28"/>
      <c r="DBO768" s="28"/>
      <c r="DBP768" s="28"/>
      <c r="DBQ768" s="28"/>
      <c r="DBR768" s="28"/>
      <c r="DBS768" s="28"/>
      <c r="DBT768" s="28"/>
      <c r="DBU768" s="28"/>
      <c r="DBV768" s="28"/>
      <c r="DBW768" s="28"/>
      <c r="DBX768" s="28"/>
      <c r="DBY768" s="28"/>
      <c r="DBZ768" s="28"/>
      <c r="DCA768" s="28"/>
      <c r="DCB768" s="28"/>
      <c r="DCC768" s="28"/>
      <c r="DCD768" s="28"/>
      <c r="DCE768" s="28"/>
      <c r="DCF768" s="28"/>
      <c r="DCG768" s="28"/>
      <c r="DCH768" s="28"/>
      <c r="DCI768" s="28"/>
      <c r="DCJ768" s="28"/>
      <c r="DCK768" s="28"/>
      <c r="DCL768" s="28"/>
      <c r="DCM768" s="28"/>
      <c r="DCN768" s="28"/>
      <c r="DCO768" s="28"/>
      <c r="DCP768" s="28"/>
      <c r="DCQ768" s="28"/>
      <c r="DCR768" s="28"/>
      <c r="DCS768" s="28"/>
      <c r="DCT768" s="28"/>
      <c r="DCU768" s="28"/>
      <c r="DCV768" s="28"/>
      <c r="DCW768" s="28"/>
      <c r="DCX768" s="28"/>
      <c r="DCY768" s="28"/>
      <c r="DCZ768" s="28"/>
      <c r="DDA768" s="28"/>
      <c r="DDB768" s="28"/>
      <c r="DDC768" s="28"/>
      <c r="DDD768" s="28"/>
      <c r="DDE768" s="28"/>
      <c r="DDF768" s="28"/>
      <c r="DDG768" s="28"/>
      <c r="DDH768" s="28"/>
      <c r="DDI768" s="28"/>
      <c r="DDJ768" s="28"/>
      <c r="DDK768" s="28"/>
      <c r="DDL768" s="28"/>
      <c r="DDM768" s="28"/>
      <c r="DDN768" s="28"/>
      <c r="DDO768" s="28"/>
      <c r="DDP768" s="28"/>
      <c r="DDQ768" s="28"/>
      <c r="DDR768" s="28"/>
      <c r="DDS768" s="28"/>
      <c r="DDT768" s="28"/>
      <c r="DDU768" s="28"/>
      <c r="DDV768" s="28"/>
      <c r="DDW768" s="28"/>
      <c r="DDX768" s="28"/>
      <c r="DDY768" s="28"/>
      <c r="DDZ768" s="28"/>
      <c r="DEA768" s="28"/>
      <c r="DEB768" s="28"/>
      <c r="DEC768" s="28"/>
      <c r="DED768" s="28"/>
      <c r="DEE768" s="28"/>
      <c r="DEF768" s="28"/>
      <c r="DEG768" s="28"/>
      <c r="DEH768" s="28"/>
      <c r="DEI768" s="28"/>
      <c r="DEJ768" s="28"/>
      <c r="DEK768" s="28"/>
      <c r="DEL768" s="28"/>
      <c r="DEM768" s="28"/>
      <c r="DEN768" s="28"/>
      <c r="DEO768" s="28"/>
      <c r="DEP768" s="28"/>
      <c r="DEQ768" s="28"/>
      <c r="DER768" s="28"/>
      <c r="DES768" s="28"/>
      <c r="DET768" s="28"/>
      <c r="DEU768" s="28"/>
      <c r="DEV768" s="28"/>
      <c r="DEW768" s="28"/>
      <c r="DEX768" s="28"/>
      <c r="DEY768" s="28"/>
      <c r="DEZ768" s="28"/>
      <c r="DFA768" s="28"/>
      <c r="DFB768" s="28"/>
      <c r="DFC768" s="28"/>
      <c r="DFD768" s="28"/>
      <c r="DFE768" s="28"/>
      <c r="DFF768" s="28"/>
      <c r="DFG768" s="28"/>
      <c r="DFH768" s="28"/>
      <c r="DFI768" s="28"/>
      <c r="DFJ768" s="28"/>
      <c r="DFK768" s="28"/>
      <c r="DFL768" s="28"/>
      <c r="DFM768" s="28"/>
      <c r="DFN768" s="28"/>
      <c r="DFO768" s="28"/>
      <c r="DFP768" s="28"/>
      <c r="DFQ768" s="28"/>
      <c r="DFR768" s="28"/>
      <c r="DFS768" s="28"/>
      <c r="DFT768" s="28"/>
      <c r="DFU768" s="28"/>
      <c r="DFV768" s="28"/>
      <c r="DFW768" s="28"/>
      <c r="DFX768" s="28"/>
      <c r="DFY768" s="28"/>
      <c r="DFZ768" s="28"/>
      <c r="DGA768" s="28"/>
      <c r="DGB768" s="28"/>
      <c r="DGC768" s="28"/>
      <c r="DGD768" s="28"/>
      <c r="DGE768" s="28"/>
      <c r="DGF768" s="28"/>
      <c r="DGG768" s="28"/>
      <c r="DGH768" s="28"/>
      <c r="DGI768" s="28"/>
      <c r="DGJ768" s="28"/>
      <c r="DGK768" s="28"/>
      <c r="DGL768" s="28"/>
      <c r="DGM768" s="28"/>
      <c r="DGN768" s="28"/>
      <c r="DGO768" s="28"/>
      <c r="DGP768" s="28"/>
      <c r="DGQ768" s="28"/>
      <c r="DGR768" s="28"/>
      <c r="DGS768" s="28"/>
      <c r="DGT768" s="28"/>
      <c r="DGU768" s="28"/>
      <c r="DGV768" s="28"/>
      <c r="DGW768" s="28"/>
      <c r="DGX768" s="28"/>
      <c r="DGY768" s="28"/>
      <c r="DGZ768" s="28"/>
      <c r="DHA768" s="28"/>
      <c r="DHB768" s="28"/>
      <c r="DHC768" s="28"/>
      <c r="DHD768" s="28"/>
      <c r="DHE768" s="28"/>
      <c r="DHF768" s="28"/>
      <c r="DHG768" s="28"/>
      <c r="DHH768" s="28"/>
      <c r="DHI768" s="28"/>
      <c r="DHJ768" s="28"/>
      <c r="DHK768" s="28"/>
      <c r="DHL768" s="28"/>
      <c r="DHM768" s="28"/>
      <c r="DHN768" s="28"/>
      <c r="DHO768" s="28"/>
      <c r="DHP768" s="28"/>
      <c r="DHQ768" s="28"/>
      <c r="DHR768" s="28"/>
      <c r="DHS768" s="28"/>
      <c r="DHT768" s="28"/>
      <c r="DHU768" s="28"/>
      <c r="DHV768" s="28"/>
      <c r="DHW768" s="28"/>
      <c r="DHX768" s="28"/>
      <c r="DHY768" s="28"/>
      <c r="DHZ768" s="28"/>
      <c r="DIA768" s="28"/>
      <c r="DIB768" s="28"/>
      <c r="DIC768" s="28"/>
      <c r="DID768" s="28"/>
      <c r="DIE768" s="28"/>
      <c r="DIF768" s="28"/>
      <c r="DIG768" s="28"/>
      <c r="DIH768" s="28"/>
      <c r="DII768" s="28"/>
      <c r="DIJ768" s="28"/>
      <c r="DIK768" s="28"/>
      <c r="DIL768" s="28"/>
      <c r="DIM768" s="28"/>
      <c r="DIN768" s="28"/>
      <c r="DIO768" s="28"/>
      <c r="DIP768" s="28"/>
      <c r="DIQ768" s="28"/>
      <c r="DIR768" s="28"/>
      <c r="DIS768" s="28"/>
      <c r="DIT768" s="28"/>
      <c r="DIU768" s="28"/>
      <c r="DIV768" s="28"/>
      <c r="DIW768" s="28"/>
      <c r="DIX768" s="28"/>
      <c r="DIY768" s="28"/>
      <c r="DIZ768" s="28"/>
      <c r="DJA768" s="28"/>
      <c r="DJB768" s="28"/>
      <c r="DJC768" s="28"/>
      <c r="DJD768" s="28"/>
      <c r="DJE768" s="28"/>
      <c r="DJF768" s="28"/>
      <c r="DJG768" s="28"/>
      <c r="DJH768" s="28"/>
      <c r="DJI768" s="28"/>
      <c r="DJJ768" s="28"/>
      <c r="DJK768" s="28"/>
      <c r="DJL768" s="28"/>
      <c r="DJM768" s="28"/>
      <c r="DJN768" s="28"/>
      <c r="DJO768" s="28"/>
      <c r="DJP768" s="28"/>
      <c r="DJQ768" s="28"/>
      <c r="DJR768" s="28"/>
      <c r="DJS768" s="28"/>
      <c r="DJT768" s="28"/>
      <c r="DJU768" s="28"/>
      <c r="DJV768" s="28"/>
      <c r="DJW768" s="28"/>
      <c r="DJX768" s="28"/>
      <c r="DJY768" s="28"/>
      <c r="DJZ768" s="28"/>
      <c r="DKA768" s="28"/>
      <c r="DKB768" s="28"/>
      <c r="DKC768" s="28"/>
      <c r="DKD768" s="28"/>
      <c r="DKE768" s="28"/>
      <c r="DKF768" s="28"/>
      <c r="DKG768" s="28"/>
      <c r="DKH768" s="28"/>
      <c r="DKI768" s="28"/>
      <c r="DKJ768" s="28"/>
      <c r="DKK768" s="28"/>
      <c r="DKL768" s="28"/>
      <c r="DKM768" s="28"/>
      <c r="DKN768" s="28"/>
      <c r="DKO768" s="28"/>
      <c r="DKP768" s="28"/>
      <c r="DKQ768" s="28"/>
      <c r="DKR768" s="28"/>
      <c r="DKS768" s="28"/>
      <c r="DKT768" s="28"/>
      <c r="DKU768" s="28"/>
      <c r="DKV768" s="28"/>
      <c r="DKW768" s="28"/>
      <c r="DKX768" s="28"/>
      <c r="DKY768" s="28"/>
      <c r="DKZ768" s="28"/>
      <c r="DLA768" s="28"/>
      <c r="DLB768" s="28"/>
      <c r="DLC768" s="28"/>
      <c r="DLD768" s="28"/>
      <c r="DLE768" s="28"/>
      <c r="DLF768" s="28"/>
      <c r="DLG768" s="28"/>
      <c r="DLH768" s="28"/>
      <c r="DLI768" s="28"/>
      <c r="DLJ768" s="28"/>
      <c r="DLK768" s="28"/>
      <c r="DLL768" s="28"/>
      <c r="DLM768" s="28"/>
      <c r="DLN768" s="28"/>
      <c r="DLO768" s="28"/>
      <c r="DLP768" s="28"/>
      <c r="DLQ768" s="28"/>
      <c r="DLR768" s="28"/>
      <c r="DLS768" s="28"/>
      <c r="DLT768" s="28"/>
      <c r="DLU768" s="28"/>
      <c r="DLV768" s="28"/>
      <c r="DLW768" s="28"/>
      <c r="DLX768" s="28"/>
      <c r="DLY768" s="28"/>
      <c r="DLZ768" s="28"/>
      <c r="DMA768" s="28"/>
      <c r="DMB768" s="28"/>
      <c r="DMC768" s="28"/>
      <c r="DMD768" s="28"/>
      <c r="DME768" s="28"/>
      <c r="DMF768" s="28"/>
      <c r="DMG768" s="28"/>
      <c r="DMH768" s="28"/>
      <c r="DMI768" s="28"/>
      <c r="DMJ768" s="28"/>
      <c r="DMK768" s="28"/>
      <c r="DML768" s="28"/>
      <c r="DMM768" s="28"/>
      <c r="DMN768" s="28"/>
      <c r="DMO768" s="28"/>
      <c r="DMP768" s="28"/>
      <c r="DMQ768" s="28"/>
      <c r="DMR768" s="28"/>
      <c r="DMS768" s="28"/>
      <c r="DMT768" s="28"/>
      <c r="DMU768" s="28"/>
      <c r="DMV768" s="28"/>
      <c r="DMW768" s="28"/>
      <c r="DMX768" s="28"/>
      <c r="DMY768" s="28"/>
      <c r="DMZ768" s="28"/>
      <c r="DNA768" s="28"/>
      <c r="DNB768" s="28"/>
      <c r="DNC768" s="28"/>
      <c r="DND768" s="28"/>
      <c r="DNE768" s="28"/>
      <c r="DNF768" s="28"/>
      <c r="DNG768" s="28"/>
      <c r="DNH768" s="28"/>
      <c r="DNI768" s="28"/>
      <c r="DNJ768" s="28"/>
      <c r="DNK768" s="28"/>
      <c r="DNL768" s="28"/>
      <c r="DNM768" s="28"/>
      <c r="DNN768" s="28"/>
      <c r="DNO768" s="28"/>
      <c r="DNP768" s="28"/>
      <c r="DNQ768" s="28"/>
      <c r="DNR768" s="28"/>
      <c r="DNS768" s="28"/>
      <c r="DNT768" s="28"/>
      <c r="DNU768" s="28"/>
      <c r="DNV768" s="28"/>
      <c r="DNW768" s="28"/>
      <c r="DNX768" s="28"/>
      <c r="DNY768" s="28"/>
      <c r="DNZ768" s="28"/>
      <c r="DOA768" s="28"/>
      <c r="DOB768" s="28"/>
      <c r="DOC768" s="28"/>
      <c r="DOD768" s="28"/>
      <c r="DOE768" s="28"/>
      <c r="DOF768" s="28"/>
      <c r="DOG768" s="28"/>
      <c r="DOH768" s="28"/>
      <c r="DOI768" s="28"/>
      <c r="DOJ768" s="28"/>
      <c r="DOK768" s="28"/>
      <c r="DOL768" s="28"/>
      <c r="DOM768" s="28"/>
      <c r="DON768" s="28"/>
      <c r="DOO768" s="28"/>
      <c r="DOP768" s="28"/>
      <c r="DOQ768" s="28"/>
      <c r="DOR768" s="28"/>
      <c r="DOS768" s="28"/>
      <c r="DOT768" s="28"/>
      <c r="DOU768" s="28"/>
      <c r="DOV768" s="28"/>
      <c r="DOW768" s="28"/>
      <c r="DOX768" s="28"/>
      <c r="DOY768" s="28"/>
      <c r="DOZ768" s="28"/>
      <c r="DPA768" s="28"/>
      <c r="DPB768" s="28"/>
      <c r="DPC768" s="28"/>
      <c r="DPD768" s="28"/>
      <c r="DPE768" s="28"/>
      <c r="DPF768" s="28"/>
      <c r="DPG768" s="28"/>
      <c r="DPH768" s="28"/>
      <c r="DPI768" s="28"/>
      <c r="DPJ768" s="28"/>
      <c r="DPK768" s="28"/>
      <c r="DPL768" s="28"/>
      <c r="DPM768" s="28"/>
      <c r="DPN768" s="28"/>
      <c r="DPO768" s="28"/>
      <c r="DPP768" s="28"/>
      <c r="DPQ768" s="28"/>
      <c r="DPR768" s="28"/>
      <c r="DPS768" s="28"/>
      <c r="DPT768" s="28"/>
      <c r="DPU768" s="28"/>
      <c r="DPV768" s="28"/>
      <c r="DPW768" s="28"/>
      <c r="DPX768" s="28"/>
      <c r="DPY768" s="28"/>
      <c r="DPZ768" s="28"/>
      <c r="DQA768" s="28"/>
      <c r="DQB768" s="28"/>
      <c r="DQC768" s="28"/>
      <c r="DQD768" s="28"/>
      <c r="DQE768" s="28"/>
      <c r="DQF768" s="28"/>
      <c r="DQG768" s="28"/>
      <c r="DQH768" s="28"/>
      <c r="DQI768" s="28"/>
      <c r="DQJ768" s="28"/>
      <c r="DQK768" s="28"/>
      <c r="DQL768" s="28"/>
      <c r="DQM768" s="28"/>
      <c r="DQN768" s="28"/>
      <c r="DQO768" s="28"/>
      <c r="DQP768" s="28"/>
      <c r="DQQ768" s="28"/>
      <c r="DQR768" s="28"/>
      <c r="DQS768" s="28"/>
      <c r="DQT768" s="28"/>
      <c r="DQU768" s="28"/>
      <c r="DQV768" s="28"/>
      <c r="DQW768" s="28"/>
      <c r="DQX768" s="28"/>
      <c r="DQY768" s="28"/>
      <c r="DQZ768" s="28"/>
      <c r="DRA768" s="28"/>
      <c r="DRB768" s="28"/>
      <c r="DRC768" s="28"/>
      <c r="DRD768" s="28"/>
      <c r="DRE768" s="28"/>
      <c r="DRF768" s="28"/>
      <c r="DRG768" s="28"/>
      <c r="DRH768" s="28"/>
      <c r="DRI768" s="28"/>
      <c r="DRJ768" s="28"/>
      <c r="DRK768" s="28"/>
      <c r="DRL768" s="28"/>
      <c r="DRM768" s="28"/>
      <c r="DRN768" s="28"/>
      <c r="DRO768" s="28"/>
      <c r="DRP768" s="28"/>
      <c r="DRQ768" s="28"/>
      <c r="DRR768" s="28"/>
      <c r="DRS768" s="28"/>
      <c r="DRT768" s="28"/>
      <c r="DRU768" s="28"/>
      <c r="DRV768" s="28"/>
      <c r="DRW768" s="28"/>
      <c r="DRX768" s="28"/>
      <c r="DRY768" s="28"/>
      <c r="DRZ768" s="28"/>
      <c r="DSA768" s="28"/>
      <c r="DSB768" s="28"/>
      <c r="DSC768" s="28"/>
      <c r="DSD768" s="28"/>
      <c r="DSE768" s="28"/>
      <c r="DSF768" s="28"/>
      <c r="DSG768" s="28"/>
      <c r="DSH768" s="28"/>
      <c r="DSI768" s="28"/>
      <c r="DSJ768" s="28"/>
      <c r="DSK768" s="28"/>
      <c r="DSL768" s="28"/>
      <c r="DSM768" s="28"/>
      <c r="DSN768" s="28"/>
      <c r="DSO768" s="28"/>
      <c r="DSP768" s="28"/>
      <c r="DSQ768" s="28"/>
      <c r="DSR768" s="28"/>
      <c r="DSS768" s="28"/>
      <c r="DST768" s="28"/>
      <c r="DSU768" s="28"/>
      <c r="DSV768" s="28"/>
      <c r="DSW768" s="28"/>
      <c r="DSX768" s="28"/>
      <c r="DSY768" s="28"/>
      <c r="DSZ768" s="28"/>
      <c r="DTA768" s="28"/>
      <c r="DTB768" s="28"/>
      <c r="DTC768" s="28"/>
      <c r="DTD768" s="28"/>
      <c r="DTE768" s="28"/>
      <c r="DTF768" s="28"/>
      <c r="DTG768" s="28"/>
      <c r="DTH768" s="28"/>
      <c r="DTI768" s="28"/>
      <c r="DTJ768" s="28"/>
      <c r="DTK768" s="28"/>
      <c r="DTL768" s="28"/>
      <c r="DTM768" s="28"/>
      <c r="DTN768" s="28"/>
      <c r="DTO768" s="28"/>
      <c r="DTP768" s="28"/>
      <c r="DTQ768" s="28"/>
      <c r="DTR768" s="28"/>
      <c r="DTS768" s="28"/>
      <c r="DTT768" s="28"/>
      <c r="DTU768" s="28"/>
      <c r="DTV768" s="28"/>
      <c r="DTW768" s="28"/>
      <c r="DTX768" s="28"/>
      <c r="DTY768" s="28"/>
      <c r="DTZ768" s="28"/>
      <c r="DUA768" s="28"/>
      <c r="DUB768" s="28"/>
      <c r="DUC768" s="28"/>
      <c r="DUD768" s="28"/>
      <c r="DUE768" s="28"/>
      <c r="DUF768" s="28"/>
      <c r="DUG768" s="28"/>
      <c r="DUH768" s="28"/>
      <c r="DUI768" s="28"/>
      <c r="DUJ768" s="28"/>
      <c r="DUK768" s="28"/>
      <c r="DUL768" s="28"/>
      <c r="DUM768" s="28"/>
      <c r="DUN768" s="28"/>
      <c r="DUO768" s="28"/>
      <c r="DUP768" s="28"/>
      <c r="DUQ768" s="28"/>
      <c r="DUR768" s="28"/>
      <c r="DUS768" s="28"/>
      <c r="DUT768" s="28"/>
      <c r="DUU768" s="28"/>
      <c r="DUV768" s="28"/>
      <c r="DUW768" s="28"/>
      <c r="DUX768" s="28"/>
      <c r="DUY768" s="28"/>
      <c r="DUZ768" s="28"/>
      <c r="DVA768" s="28"/>
      <c r="DVB768" s="28"/>
      <c r="DVC768" s="28"/>
      <c r="DVD768" s="28"/>
      <c r="DVE768" s="28"/>
      <c r="DVF768" s="28"/>
      <c r="DVG768" s="28"/>
      <c r="DVH768" s="28"/>
      <c r="DVI768" s="28"/>
      <c r="DVJ768" s="28"/>
      <c r="DVK768" s="28"/>
      <c r="DVL768" s="28"/>
      <c r="DVM768" s="28"/>
      <c r="DVN768" s="28"/>
      <c r="DVO768" s="28"/>
      <c r="DVP768" s="28"/>
      <c r="DVQ768" s="28"/>
      <c r="DVR768" s="28"/>
      <c r="DVS768" s="28"/>
      <c r="DVT768" s="28"/>
      <c r="DVU768" s="28"/>
      <c r="DVV768" s="28"/>
      <c r="DVW768" s="28"/>
      <c r="DVX768" s="28"/>
      <c r="DVY768" s="28"/>
      <c r="DVZ768" s="28"/>
      <c r="DWA768" s="28"/>
      <c r="DWB768" s="28"/>
      <c r="DWC768" s="28"/>
      <c r="DWD768" s="28"/>
      <c r="DWE768" s="28"/>
      <c r="DWF768" s="28"/>
      <c r="DWG768" s="28"/>
      <c r="DWH768" s="28"/>
      <c r="DWI768" s="28"/>
      <c r="DWJ768" s="28"/>
      <c r="DWK768" s="28"/>
      <c r="DWL768" s="28"/>
      <c r="DWM768" s="28"/>
      <c r="DWN768" s="28"/>
      <c r="DWO768" s="28"/>
      <c r="DWP768" s="28"/>
      <c r="DWQ768" s="28"/>
      <c r="DWR768" s="28"/>
      <c r="DWS768" s="28"/>
      <c r="DWT768" s="28"/>
      <c r="DWU768" s="28"/>
      <c r="DWV768" s="28"/>
      <c r="DWW768" s="28"/>
      <c r="DWX768" s="28"/>
      <c r="DWY768" s="28"/>
      <c r="DWZ768" s="28"/>
      <c r="DXA768" s="28"/>
      <c r="DXB768" s="28"/>
      <c r="DXC768" s="28"/>
      <c r="DXD768" s="28"/>
      <c r="DXE768" s="28"/>
      <c r="DXF768" s="28"/>
      <c r="DXG768" s="28"/>
      <c r="DXH768" s="28"/>
      <c r="DXI768" s="28"/>
      <c r="DXJ768" s="28"/>
      <c r="DXK768" s="28"/>
      <c r="DXL768" s="28"/>
      <c r="DXM768" s="28"/>
      <c r="DXN768" s="28"/>
      <c r="DXO768" s="28"/>
      <c r="DXP768" s="28"/>
      <c r="DXQ768" s="28"/>
      <c r="DXR768" s="28"/>
      <c r="DXS768" s="28"/>
      <c r="DXT768" s="28"/>
      <c r="DXU768" s="28"/>
      <c r="DXV768" s="28"/>
      <c r="DXW768" s="28"/>
      <c r="DXX768" s="28"/>
      <c r="DXY768" s="28"/>
      <c r="DXZ768" s="28"/>
      <c r="DYA768" s="28"/>
      <c r="DYB768" s="28"/>
      <c r="DYC768" s="28"/>
      <c r="DYD768" s="28"/>
      <c r="DYE768" s="28"/>
      <c r="DYF768" s="28"/>
      <c r="DYG768" s="28"/>
      <c r="DYH768" s="28"/>
      <c r="DYI768" s="28"/>
      <c r="DYJ768" s="28"/>
      <c r="DYK768" s="28"/>
      <c r="DYL768" s="28"/>
      <c r="DYM768" s="28"/>
      <c r="DYN768" s="28"/>
      <c r="DYO768" s="28"/>
      <c r="DYP768" s="28"/>
      <c r="DYQ768" s="28"/>
      <c r="DYR768" s="28"/>
      <c r="DYS768" s="28"/>
      <c r="DYT768" s="28"/>
      <c r="DYU768" s="28"/>
      <c r="DYV768" s="28"/>
      <c r="DYW768" s="28"/>
      <c r="DYX768" s="28"/>
      <c r="DYY768" s="28"/>
      <c r="DYZ768" s="28"/>
      <c r="DZA768" s="28"/>
      <c r="DZB768" s="28"/>
      <c r="DZC768" s="28"/>
      <c r="DZD768" s="28"/>
      <c r="DZE768" s="28"/>
      <c r="DZF768" s="28"/>
      <c r="DZG768" s="28"/>
      <c r="DZH768" s="28"/>
      <c r="DZI768" s="28"/>
      <c r="DZJ768" s="28"/>
      <c r="DZK768" s="28"/>
      <c r="DZL768" s="28"/>
      <c r="DZM768" s="28"/>
      <c r="DZN768" s="28"/>
      <c r="DZO768" s="28"/>
      <c r="DZP768" s="28"/>
      <c r="DZQ768" s="28"/>
      <c r="DZR768" s="28"/>
      <c r="DZS768" s="28"/>
      <c r="DZT768" s="28"/>
      <c r="DZU768" s="28"/>
      <c r="DZV768" s="28"/>
      <c r="DZW768" s="28"/>
      <c r="DZX768" s="28"/>
      <c r="DZY768" s="28"/>
      <c r="DZZ768" s="28"/>
      <c r="EAA768" s="28"/>
      <c r="EAB768" s="28"/>
      <c r="EAC768" s="28"/>
      <c r="EAD768" s="28"/>
      <c r="EAE768" s="28"/>
      <c r="EAF768" s="28"/>
      <c r="EAG768" s="28"/>
      <c r="EAH768" s="28"/>
      <c r="EAI768" s="28"/>
      <c r="EAJ768" s="28"/>
      <c r="EAK768" s="28"/>
      <c r="EAL768" s="28"/>
      <c r="EAM768" s="28"/>
      <c r="EAN768" s="28"/>
      <c r="EAO768" s="28"/>
      <c r="EAP768" s="28"/>
      <c r="EAQ768" s="28"/>
      <c r="EAR768" s="28"/>
      <c r="EAS768" s="28"/>
      <c r="EAT768" s="28"/>
      <c r="EAU768" s="28"/>
      <c r="EAV768" s="28"/>
      <c r="EAW768" s="28"/>
      <c r="EAX768" s="28"/>
      <c r="EAY768" s="28"/>
      <c r="EAZ768" s="28"/>
      <c r="EBA768" s="28"/>
      <c r="EBB768" s="28"/>
      <c r="EBC768" s="28"/>
      <c r="EBD768" s="28"/>
      <c r="EBE768" s="28"/>
      <c r="EBF768" s="28"/>
      <c r="EBG768" s="28"/>
      <c r="EBH768" s="28"/>
      <c r="EBI768" s="28"/>
      <c r="EBJ768" s="28"/>
      <c r="EBK768" s="28"/>
      <c r="EBL768" s="28"/>
      <c r="EBM768" s="28"/>
      <c r="EBN768" s="28"/>
      <c r="EBO768" s="28"/>
      <c r="EBP768" s="28"/>
      <c r="EBQ768" s="28"/>
      <c r="EBR768" s="28"/>
      <c r="EBS768" s="28"/>
      <c r="EBT768" s="28"/>
      <c r="EBU768" s="28"/>
      <c r="EBV768" s="28"/>
      <c r="EBW768" s="28"/>
      <c r="EBX768" s="28"/>
      <c r="EBY768" s="28"/>
      <c r="EBZ768" s="28"/>
      <c r="ECA768" s="28"/>
      <c r="ECB768" s="28"/>
      <c r="ECC768" s="28"/>
      <c r="ECD768" s="28"/>
      <c r="ECE768" s="28"/>
      <c r="ECF768" s="28"/>
      <c r="ECG768" s="28"/>
      <c r="ECH768" s="28"/>
      <c r="ECI768" s="28"/>
      <c r="ECJ768" s="28"/>
      <c r="ECK768" s="28"/>
      <c r="ECL768" s="28"/>
      <c r="ECM768" s="28"/>
      <c r="ECN768" s="28"/>
      <c r="ECO768" s="28"/>
      <c r="ECP768" s="28"/>
      <c r="ECQ768" s="28"/>
      <c r="ECR768" s="28"/>
      <c r="ECS768" s="28"/>
      <c r="ECT768" s="28"/>
      <c r="ECU768" s="28"/>
      <c r="ECV768" s="28"/>
      <c r="ECW768" s="28"/>
      <c r="ECX768" s="28"/>
      <c r="ECY768" s="28"/>
      <c r="ECZ768" s="28"/>
      <c r="EDA768" s="28"/>
      <c r="EDB768" s="28"/>
      <c r="EDC768" s="28"/>
      <c r="EDD768" s="28"/>
      <c r="EDE768" s="28"/>
      <c r="EDF768" s="28"/>
      <c r="EDG768" s="28"/>
      <c r="EDH768" s="28"/>
      <c r="EDI768" s="28"/>
      <c r="EDJ768" s="28"/>
      <c r="EDK768" s="28"/>
      <c r="EDL768" s="28"/>
      <c r="EDM768" s="28"/>
      <c r="EDN768" s="28"/>
      <c r="EDO768" s="28"/>
      <c r="EDP768" s="28"/>
      <c r="EDQ768" s="28"/>
      <c r="EDR768" s="28"/>
      <c r="EDS768" s="28"/>
      <c r="EDT768" s="28"/>
      <c r="EDU768" s="28"/>
      <c r="EDV768" s="28"/>
      <c r="EDW768" s="28"/>
      <c r="EDX768" s="28"/>
      <c r="EDY768" s="28"/>
      <c r="EDZ768" s="28"/>
      <c r="EEA768" s="28"/>
      <c r="EEB768" s="28"/>
      <c r="EEC768" s="28"/>
      <c r="EED768" s="28"/>
      <c r="EEE768" s="28"/>
      <c r="EEF768" s="28"/>
      <c r="EEG768" s="28"/>
      <c r="EEH768" s="28"/>
      <c r="EEI768" s="28"/>
      <c r="EEJ768" s="28"/>
      <c r="EEK768" s="28"/>
      <c r="EEL768" s="28"/>
      <c r="EEM768" s="28"/>
      <c r="EEN768" s="28"/>
      <c r="EEO768" s="28"/>
      <c r="EEP768" s="28"/>
      <c r="EEQ768" s="28"/>
      <c r="EER768" s="28"/>
      <c r="EES768" s="28"/>
      <c r="EET768" s="28"/>
      <c r="EEU768" s="28"/>
      <c r="EEV768" s="28"/>
      <c r="EEW768" s="28"/>
      <c r="EEX768" s="28"/>
      <c r="EEY768" s="28"/>
      <c r="EEZ768" s="28"/>
      <c r="EFA768" s="28"/>
      <c r="EFB768" s="28"/>
      <c r="EFC768" s="28"/>
      <c r="EFD768" s="28"/>
      <c r="EFE768" s="28"/>
      <c r="EFF768" s="28"/>
      <c r="EFG768" s="28"/>
      <c r="EFH768" s="28"/>
      <c r="EFI768" s="28"/>
      <c r="EFJ768" s="28"/>
      <c r="EFK768" s="28"/>
      <c r="EFL768" s="28"/>
      <c r="EFM768" s="28"/>
      <c r="EFN768" s="28"/>
      <c r="EFO768" s="28"/>
      <c r="EFP768" s="28"/>
      <c r="EFQ768" s="28"/>
      <c r="EFR768" s="28"/>
      <c r="EFS768" s="28"/>
      <c r="EFT768" s="28"/>
      <c r="EFU768" s="28"/>
      <c r="EFV768" s="28"/>
      <c r="EFW768" s="28"/>
      <c r="EFX768" s="28"/>
      <c r="EFY768" s="28"/>
      <c r="EFZ768" s="28"/>
      <c r="EGA768" s="28"/>
      <c r="EGB768" s="28"/>
      <c r="EGC768" s="28"/>
      <c r="EGD768" s="28"/>
      <c r="EGE768" s="28"/>
      <c r="EGF768" s="28"/>
      <c r="EGG768" s="28"/>
      <c r="EGH768" s="28"/>
      <c r="EGI768" s="28"/>
      <c r="EGJ768" s="28"/>
      <c r="EGK768" s="28"/>
      <c r="EGL768" s="28"/>
      <c r="EGM768" s="28"/>
      <c r="EGN768" s="28"/>
      <c r="EGO768" s="28"/>
      <c r="EGP768" s="28"/>
      <c r="EGQ768" s="28"/>
      <c r="EGR768" s="28"/>
      <c r="EGS768" s="28"/>
      <c r="EGT768" s="28"/>
      <c r="EGU768" s="28"/>
      <c r="EGV768" s="28"/>
      <c r="EGW768" s="28"/>
      <c r="EGX768" s="28"/>
      <c r="EGY768" s="28"/>
      <c r="EGZ768" s="28"/>
      <c r="EHA768" s="28"/>
      <c r="EHB768" s="28"/>
      <c r="EHC768" s="28"/>
      <c r="EHD768" s="28"/>
      <c r="EHE768" s="28"/>
      <c r="EHF768" s="28"/>
      <c r="EHG768" s="28"/>
      <c r="EHH768" s="28"/>
      <c r="EHI768" s="28"/>
      <c r="EHJ768" s="28"/>
      <c r="EHK768" s="28"/>
      <c r="EHL768" s="28"/>
      <c r="EHM768" s="28"/>
      <c r="EHN768" s="28"/>
      <c r="EHO768" s="28"/>
      <c r="EHP768" s="28"/>
      <c r="EHQ768" s="28"/>
      <c r="EHR768" s="28"/>
      <c r="EHS768" s="28"/>
      <c r="EHT768" s="28"/>
      <c r="EHU768" s="28"/>
      <c r="EHV768" s="28"/>
      <c r="EHW768" s="28"/>
      <c r="EHX768" s="28"/>
      <c r="EHY768" s="28"/>
      <c r="EHZ768" s="28"/>
      <c r="EIA768" s="28"/>
      <c r="EIB768" s="28"/>
      <c r="EIC768" s="28"/>
      <c r="EID768" s="28"/>
      <c r="EIE768" s="28"/>
      <c r="EIF768" s="28"/>
      <c r="EIG768" s="28"/>
      <c r="EIH768" s="28"/>
      <c r="EII768" s="28"/>
      <c r="EIJ768" s="28"/>
      <c r="EIK768" s="28"/>
      <c r="EIL768" s="28"/>
      <c r="EIM768" s="28"/>
      <c r="EIN768" s="28"/>
      <c r="EIO768" s="28"/>
      <c r="EIP768" s="28"/>
      <c r="EIQ768" s="28"/>
      <c r="EIR768" s="28"/>
      <c r="EIS768" s="28"/>
      <c r="EIT768" s="28"/>
      <c r="EIU768" s="28"/>
      <c r="EIV768" s="28"/>
      <c r="EIW768" s="28"/>
      <c r="EIX768" s="28"/>
      <c r="EIY768" s="28"/>
      <c r="EIZ768" s="28"/>
      <c r="EJA768" s="28"/>
      <c r="EJB768" s="28"/>
      <c r="EJC768" s="28"/>
      <c r="EJD768" s="28"/>
      <c r="EJE768" s="28"/>
      <c r="EJF768" s="28"/>
      <c r="EJG768" s="28"/>
      <c r="EJH768" s="28"/>
      <c r="EJI768" s="28"/>
      <c r="EJJ768" s="28"/>
      <c r="EJK768" s="28"/>
      <c r="EJL768" s="28"/>
      <c r="EJM768" s="28"/>
      <c r="EJN768" s="28"/>
      <c r="EJO768" s="28"/>
      <c r="EJP768" s="28"/>
      <c r="EJQ768" s="28"/>
      <c r="EJR768" s="28"/>
      <c r="EJS768" s="28"/>
      <c r="EJT768" s="28"/>
      <c r="EJU768" s="28"/>
      <c r="EJV768" s="28"/>
      <c r="EJW768" s="28"/>
      <c r="EJX768" s="28"/>
      <c r="EJY768" s="28"/>
      <c r="EJZ768" s="28"/>
      <c r="EKA768" s="28"/>
      <c r="EKB768" s="28"/>
      <c r="EKC768" s="28"/>
      <c r="EKD768" s="28"/>
      <c r="EKE768" s="28"/>
      <c r="EKF768" s="28"/>
      <c r="EKG768" s="28"/>
      <c r="EKH768" s="28"/>
      <c r="EKI768" s="28"/>
      <c r="EKJ768" s="28"/>
      <c r="EKK768" s="28"/>
      <c r="EKL768" s="28"/>
      <c r="EKM768" s="28"/>
      <c r="EKN768" s="28"/>
      <c r="EKO768" s="28"/>
      <c r="EKP768" s="28"/>
      <c r="EKQ768" s="28"/>
      <c r="EKR768" s="28"/>
      <c r="EKS768" s="28"/>
      <c r="EKT768" s="28"/>
      <c r="EKU768" s="28"/>
      <c r="EKV768" s="28"/>
      <c r="EKW768" s="28"/>
      <c r="EKX768" s="28"/>
      <c r="EKY768" s="28"/>
      <c r="EKZ768" s="28"/>
      <c r="ELA768" s="28"/>
      <c r="ELB768" s="28"/>
      <c r="ELC768" s="28"/>
      <c r="ELD768" s="28"/>
      <c r="ELE768" s="28"/>
      <c r="ELF768" s="28"/>
      <c r="ELG768" s="28"/>
      <c r="ELH768" s="28"/>
      <c r="ELI768" s="28"/>
      <c r="ELJ768" s="28"/>
      <c r="ELK768" s="28"/>
      <c r="ELL768" s="28"/>
      <c r="ELM768" s="28"/>
      <c r="ELN768" s="28"/>
      <c r="ELO768" s="28"/>
      <c r="ELP768" s="28"/>
      <c r="ELQ768" s="28"/>
      <c r="ELR768" s="28"/>
      <c r="ELS768" s="28"/>
      <c r="ELT768" s="28"/>
      <c r="ELU768" s="28"/>
      <c r="ELV768" s="28"/>
      <c r="ELW768" s="28"/>
      <c r="ELX768" s="28"/>
      <c r="ELY768" s="28"/>
      <c r="ELZ768" s="28"/>
      <c r="EMA768" s="28"/>
      <c r="EMB768" s="28"/>
      <c r="EMC768" s="28"/>
      <c r="EMD768" s="28"/>
      <c r="EME768" s="28"/>
      <c r="EMF768" s="28"/>
      <c r="EMG768" s="28"/>
      <c r="EMH768" s="28"/>
      <c r="EMI768" s="28"/>
      <c r="EMJ768" s="28"/>
      <c r="EMK768" s="28"/>
      <c r="EML768" s="28"/>
      <c r="EMM768" s="28"/>
      <c r="EMN768" s="28"/>
      <c r="EMO768" s="28"/>
      <c r="EMP768" s="28"/>
      <c r="EMQ768" s="28"/>
      <c r="EMR768" s="28"/>
      <c r="EMS768" s="28"/>
      <c r="EMT768" s="28"/>
      <c r="EMU768" s="28"/>
      <c r="EMV768" s="28"/>
      <c r="EMW768" s="28"/>
      <c r="EMX768" s="28"/>
      <c r="EMY768" s="28"/>
      <c r="EMZ768" s="28"/>
      <c r="ENA768" s="28"/>
      <c r="ENB768" s="28"/>
      <c r="ENC768" s="28"/>
      <c r="END768" s="28"/>
      <c r="ENE768" s="28"/>
      <c r="ENF768" s="28"/>
      <c r="ENG768" s="28"/>
      <c r="ENH768" s="28"/>
      <c r="ENI768" s="28"/>
      <c r="ENJ768" s="28"/>
      <c r="ENK768" s="28"/>
      <c r="ENL768" s="28"/>
      <c r="ENM768" s="28"/>
      <c r="ENN768" s="28"/>
      <c r="ENO768" s="28"/>
      <c r="ENP768" s="28"/>
      <c r="ENQ768" s="28"/>
      <c r="ENR768" s="28"/>
      <c r="ENS768" s="28"/>
      <c r="ENT768" s="28"/>
      <c r="ENU768" s="28"/>
      <c r="ENV768" s="28"/>
      <c r="ENW768" s="28"/>
      <c r="ENX768" s="28"/>
      <c r="ENY768" s="28"/>
      <c r="ENZ768" s="28"/>
      <c r="EOA768" s="28"/>
      <c r="EOB768" s="28"/>
      <c r="EOC768" s="28"/>
      <c r="EOD768" s="28"/>
      <c r="EOE768" s="28"/>
      <c r="EOF768" s="28"/>
      <c r="EOG768" s="28"/>
      <c r="EOH768" s="28"/>
      <c r="EOI768" s="28"/>
      <c r="EOJ768" s="28"/>
      <c r="EOK768" s="28"/>
      <c r="EOL768" s="28"/>
      <c r="EOM768" s="28"/>
      <c r="EON768" s="28"/>
      <c r="EOO768" s="28"/>
      <c r="EOP768" s="28"/>
      <c r="EOQ768" s="28"/>
      <c r="EOR768" s="28"/>
      <c r="EOS768" s="28"/>
      <c r="EOT768" s="28"/>
      <c r="EOU768" s="28"/>
      <c r="EOV768" s="28"/>
      <c r="EOW768" s="28"/>
      <c r="EOX768" s="28"/>
      <c r="EOY768" s="28"/>
      <c r="EOZ768" s="28"/>
      <c r="EPA768" s="28"/>
      <c r="EPB768" s="28"/>
      <c r="EPC768" s="28"/>
      <c r="EPD768" s="28"/>
      <c r="EPE768" s="28"/>
      <c r="EPF768" s="28"/>
      <c r="EPG768" s="28"/>
      <c r="EPH768" s="28"/>
      <c r="EPI768" s="28"/>
      <c r="EPJ768" s="28"/>
      <c r="EPK768" s="28"/>
      <c r="EPL768" s="28"/>
      <c r="EPM768" s="28"/>
      <c r="EPN768" s="28"/>
      <c r="EPO768" s="28"/>
      <c r="EPP768" s="28"/>
      <c r="EPQ768" s="28"/>
      <c r="EPR768" s="28"/>
      <c r="EPS768" s="28"/>
      <c r="EPT768" s="28"/>
      <c r="EPU768" s="28"/>
      <c r="EPV768" s="28"/>
      <c r="EPW768" s="28"/>
      <c r="EPX768" s="28"/>
      <c r="EPY768" s="28"/>
      <c r="EPZ768" s="28"/>
      <c r="EQA768" s="28"/>
      <c r="EQB768" s="28"/>
      <c r="EQC768" s="28"/>
      <c r="EQD768" s="28"/>
      <c r="EQE768" s="28"/>
      <c r="EQF768" s="28"/>
      <c r="EQG768" s="28"/>
      <c r="EQH768" s="28"/>
      <c r="EQI768" s="28"/>
      <c r="EQJ768" s="28"/>
      <c r="EQK768" s="28"/>
      <c r="EQL768" s="28"/>
      <c r="EQM768" s="28"/>
      <c r="EQN768" s="28"/>
      <c r="EQO768" s="28"/>
      <c r="EQP768" s="28"/>
      <c r="EQQ768" s="28"/>
      <c r="EQR768" s="28"/>
      <c r="EQS768" s="28"/>
      <c r="EQT768" s="28"/>
      <c r="EQU768" s="28"/>
      <c r="EQV768" s="28"/>
      <c r="EQW768" s="28"/>
      <c r="EQX768" s="28"/>
      <c r="EQY768" s="28"/>
      <c r="EQZ768" s="28"/>
      <c r="ERA768" s="28"/>
      <c r="ERB768" s="28"/>
      <c r="ERC768" s="28"/>
      <c r="ERD768" s="28"/>
      <c r="ERE768" s="28"/>
      <c r="ERF768" s="28"/>
      <c r="ERG768" s="28"/>
      <c r="ERH768" s="28"/>
      <c r="ERI768" s="28"/>
      <c r="ERJ768" s="28"/>
      <c r="ERK768" s="28"/>
      <c r="ERL768" s="28"/>
      <c r="ERM768" s="28"/>
      <c r="ERN768" s="28"/>
      <c r="ERO768" s="28"/>
      <c r="ERP768" s="28"/>
      <c r="ERQ768" s="28"/>
      <c r="ERR768" s="28"/>
      <c r="ERS768" s="28"/>
      <c r="ERT768" s="28"/>
      <c r="ERU768" s="28"/>
      <c r="ERV768" s="28"/>
      <c r="ERW768" s="28"/>
      <c r="ERX768" s="28"/>
      <c r="ERY768" s="28"/>
      <c r="ERZ768" s="28"/>
      <c r="ESA768" s="28"/>
      <c r="ESB768" s="28"/>
      <c r="ESC768" s="28"/>
      <c r="ESD768" s="28"/>
      <c r="ESE768" s="28"/>
      <c r="ESF768" s="28"/>
      <c r="ESG768" s="28"/>
      <c r="ESH768" s="28"/>
      <c r="ESI768" s="28"/>
      <c r="ESJ768" s="28"/>
      <c r="ESK768" s="28"/>
      <c r="ESL768" s="28"/>
      <c r="ESM768" s="28"/>
      <c r="ESN768" s="28"/>
      <c r="ESO768" s="28"/>
      <c r="ESP768" s="28"/>
      <c r="ESQ768" s="28"/>
      <c r="ESR768" s="28"/>
      <c r="ESS768" s="28"/>
      <c r="EST768" s="28"/>
      <c r="ESU768" s="28"/>
      <c r="ESV768" s="28"/>
      <c r="ESW768" s="28"/>
      <c r="ESX768" s="28"/>
      <c r="ESY768" s="28"/>
      <c r="ESZ768" s="28"/>
      <c r="ETA768" s="28"/>
      <c r="ETB768" s="28"/>
      <c r="ETC768" s="28"/>
      <c r="ETD768" s="28"/>
      <c r="ETE768" s="28"/>
      <c r="ETF768" s="28"/>
      <c r="ETG768" s="28"/>
      <c r="ETH768" s="28"/>
      <c r="ETI768" s="28"/>
      <c r="ETJ768" s="28"/>
      <c r="ETK768" s="28"/>
      <c r="ETL768" s="28"/>
      <c r="ETM768" s="28"/>
      <c r="ETN768" s="28"/>
      <c r="ETO768" s="28"/>
      <c r="ETP768" s="28"/>
      <c r="ETQ768" s="28"/>
      <c r="ETR768" s="28"/>
      <c r="ETS768" s="28"/>
      <c r="ETT768" s="28"/>
      <c r="ETU768" s="28"/>
      <c r="ETV768" s="28"/>
      <c r="ETW768" s="28"/>
      <c r="ETX768" s="28"/>
      <c r="ETY768" s="28"/>
      <c r="ETZ768" s="28"/>
      <c r="EUA768" s="28"/>
      <c r="EUB768" s="28"/>
      <c r="EUC768" s="28"/>
      <c r="EUD768" s="28"/>
      <c r="EUE768" s="28"/>
      <c r="EUF768" s="28"/>
      <c r="EUG768" s="28"/>
      <c r="EUH768" s="28"/>
      <c r="EUI768" s="28"/>
      <c r="EUJ768" s="28"/>
      <c r="EUK768" s="28"/>
      <c r="EUL768" s="28"/>
      <c r="EUM768" s="28"/>
      <c r="EUN768" s="28"/>
      <c r="EUO768" s="28"/>
      <c r="EUP768" s="28"/>
      <c r="EUQ768" s="28"/>
      <c r="EUR768" s="28"/>
      <c r="EUS768" s="28"/>
      <c r="EUT768" s="28"/>
      <c r="EUU768" s="28"/>
      <c r="EUV768" s="28"/>
      <c r="EUW768" s="28"/>
      <c r="EUX768" s="28"/>
      <c r="EUY768" s="28"/>
      <c r="EUZ768" s="28"/>
      <c r="EVA768" s="28"/>
      <c r="EVB768" s="28"/>
      <c r="EVC768" s="28"/>
      <c r="EVD768" s="28"/>
      <c r="EVE768" s="28"/>
      <c r="EVF768" s="28"/>
      <c r="EVG768" s="28"/>
      <c r="EVH768" s="28"/>
      <c r="EVI768" s="28"/>
      <c r="EVJ768" s="28"/>
      <c r="EVK768" s="28"/>
      <c r="EVL768" s="28"/>
      <c r="EVM768" s="28"/>
      <c r="EVN768" s="28"/>
      <c r="EVO768" s="28"/>
      <c r="EVP768" s="28"/>
      <c r="EVQ768" s="28"/>
      <c r="EVR768" s="28"/>
      <c r="EVS768" s="28"/>
      <c r="EVT768" s="28"/>
      <c r="EVU768" s="28"/>
      <c r="EVV768" s="28"/>
      <c r="EVW768" s="28"/>
      <c r="EVX768" s="28"/>
      <c r="EVY768" s="28"/>
      <c r="EVZ768" s="28"/>
      <c r="EWA768" s="28"/>
      <c r="EWB768" s="28"/>
      <c r="EWC768" s="28"/>
      <c r="EWD768" s="28"/>
      <c r="EWE768" s="28"/>
      <c r="EWF768" s="28"/>
      <c r="EWG768" s="28"/>
      <c r="EWH768" s="28"/>
      <c r="EWI768" s="28"/>
      <c r="EWJ768" s="28"/>
      <c r="EWK768" s="28"/>
      <c r="EWL768" s="28"/>
      <c r="EWM768" s="28"/>
      <c r="EWN768" s="28"/>
      <c r="EWO768" s="28"/>
      <c r="EWP768" s="28"/>
      <c r="EWQ768" s="28"/>
      <c r="EWR768" s="28"/>
      <c r="EWS768" s="28"/>
      <c r="EWT768" s="28"/>
      <c r="EWU768" s="28"/>
      <c r="EWV768" s="28"/>
      <c r="EWW768" s="28"/>
      <c r="EWX768" s="28"/>
      <c r="EWY768" s="28"/>
      <c r="EWZ768" s="28"/>
      <c r="EXA768" s="28"/>
      <c r="EXB768" s="28"/>
      <c r="EXC768" s="28"/>
      <c r="EXD768" s="28"/>
      <c r="EXE768" s="28"/>
      <c r="EXF768" s="28"/>
      <c r="EXG768" s="28"/>
      <c r="EXH768" s="28"/>
      <c r="EXI768" s="28"/>
      <c r="EXJ768" s="28"/>
      <c r="EXK768" s="28"/>
      <c r="EXL768" s="28"/>
      <c r="EXM768" s="28"/>
      <c r="EXN768" s="28"/>
      <c r="EXO768" s="28"/>
      <c r="EXP768" s="28"/>
      <c r="EXQ768" s="28"/>
      <c r="EXR768" s="28"/>
      <c r="EXS768" s="28"/>
      <c r="EXT768" s="28"/>
      <c r="EXU768" s="28"/>
      <c r="EXV768" s="28"/>
      <c r="EXW768" s="28"/>
      <c r="EXX768" s="28"/>
      <c r="EXY768" s="28"/>
      <c r="EXZ768" s="28"/>
      <c r="EYA768" s="28"/>
      <c r="EYB768" s="28"/>
      <c r="EYC768" s="28"/>
      <c r="EYD768" s="28"/>
      <c r="EYE768" s="28"/>
      <c r="EYF768" s="28"/>
      <c r="EYG768" s="28"/>
      <c r="EYH768" s="28"/>
      <c r="EYI768" s="28"/>
      <c r="EYJ768" s="28"/>
      <c r="EYK768" s="28"/>
      <c r="EYL768" s="28"/>
      <c r="EYM768" s="28"/>
      <c r="EYN768" s="28"/>
      <c r="EYO768" s="28"/>
      <c r="EYP768" s="28"/>
      <c r="EYQ768" s="28"/>
      <c r="EYR768" s="28"/>
      <c r="EYS768" s="28"/>
      <c r="EYT768" s="28"/>
      <c r="EYU768" s="28"/>
      <c r="EYV768" s="28"/>
      <c r="EYW768" s="28"/>
      <c r="EYX768" s="28"/>
      <c r="EYY768" s="28"/>
      <c r="EYZ768" s="28"/>
      <c r="EZA768" s="28"/>
      <c r="EZB768" s="28"/>
      <c r="EZC768" s="28"/>
      <c r="EZD768" s="28"/>
      <c r="EZE768" s="28"/>
      <c r="EZF768" s="28"/>
      <c r="EZG768" s="28"/>
      <c r="EZH768" s="28"/>
      <c r="EZI768" s="28"/>
      <c r="EZJ768" s="28"/>
      <c r="EZK768" s="28"/>
      <c r="EZL768" s="28"/>
      <c r="EZM768" s="28"/>
      <c r="EZN768" s="28"/>
      <c r="EZO768" s="28"/>
      <c r="EZP768" s="28"/>
      <c r="EZQ768" s="28"/>
      <c r="EZR768" s="28"/>
      <c r="EZS768" s="28"/>
      <c r="EZT768" s="28"/>
      <c r="EZU768" s="28"/>
      <c r="EZV768" s="28"/>
      <c r="EZW768" s="28"/>
      <c r="EZX768" s="28"/>
      <c r="EZY768" s="28"/>
      <c r="EZZ768" s="28"/>
      <c r="FAA768" s="28"/>
      <c r="FAB768" s="28"/>
      <c r="FAC768" s="28"/>
      <c r="FAD768" s="28"/>
      <c r="FAE768" s="28"/>
      <c r="FAF768" s="28"/>
      <c r="FAG768" s="28"/>
      <c r="FAH768" s="28"/>
      <c r="FAI768" s="28"/>
      <c r="FAJ768" s="28"/>
      <c r="FAK768" s="28"/>
      <c r="FAL768" s="28"/>
      <c r="FAM768" s="28"/>
      <c r="FAN768" s="28"/>
      <c r="FAO768" s="28"/>
      <c r="FAP768" s="28"/>
      <c r="FAQ768" s="28"/>
      <c r="FAR768" s="28"/>
      <c r="FAS768" s="28"/>
      <c r="FAT768" s="28"/>
      <c r="FAU768" s="28"/>
      <c r="FAV768" s="28"/>
      <c r="FAW768" s="28"/>
      <c r="FAX768" s="28"/>
      <c r="FAY768" s="28"/>
      <c r="FAZ768" s="28"/>
      <c r="FBA768" s="28"/>
      <c r="FBB768" s="28"/>
      <c r="FBC768" s="28"/>
      <c r="FBD768" s="28"/>
      <c r="FBE768" s="28"/>
      <c r="FBF768" s="28"/>
      <c r="FBG768" s="28"/>
      <c r="FBH768" s="28"/>
      <c r="FBI768" s="28"/>
      <c r="FBJ768" s="28"/>
      <c r="FBK768" s="28"/>
      <c r="FBL768" s="28"/>
      <c r="FBM768" s="28"/>
      <c r="FBN768" s="28"/>
      <c r="FBO768" s="28"/>
      <c r="FBP768" s="28"/>
      <c r="FBQ768" s="28"/>
      <c r="FBR768" s="28"/>
      <c r="FBS768" s="28"/>
      <c r="FBT768" s="28"/>
      <c r="FBU768" s="28"/>
      <c r="FBV768" s="28"/>
      <c r="FBW768" s="28"/>
      <c r="FBX768" s="28"/>
      <c r="FBY768" s="28"/>
      <c r="FBZ768" s="28"/>
      <c r="FCA768" s="28"/>
      <c r="FCB768" s="28"/>
      <c r="FCC768" s="28"/>
      <c r="FCD768" s="28"/>
      <c r="FCE768" s="28"/>
      <c r="FCF768" s="28"/>
      <c r="FCG768" s="28"/>
      <c r="FCH768" s="28"/>
      <c r="FCI768" s="28"/>
      <c r="FCJ768" s="28"/>
      <c r="FCK768" s="28"/>
      <c r="FCL768" s="28"/>
      <c r="FCM768" s="28"/>
      <c r="FCN768" s="28"/>
      <c r="FCO768" s="28"/>
      <c r="FCP768" s="28"/>
      <c r="FCQ768" s="28"/>
      <c r="FCR768" s="28"/>
      <c r="FCS768" s="28"/>
      <c r="FCT768" s="28"/>
      <c r="FCU768" s="28"/>
      <c r="FCV768" s="28"/>
      <c r="FCW768" s="28"/>
      <c r="FCX768" s="28"/>
      <c r="FCY768" s="28"/>
      <c r="FCZ768" s="28"/>
      <c r="FDA768" s="28"/>
      <c r="FDB768" s="28"/>
      <c r="FDC768" s="28"/>
      <c r="FDD768" s="28"/>
      <c r="FDE768" s="28"/>
      <c r="FDF768" s="28"/>
      <c r="FDG768" s="28"/>
      <c r="FDH768" s="28"/>
      <c r="FDI768" s="28"/>
      <c r="FDJ768" s="28"/>
      <c r="FDK768" s="28"/>
      <c r="FDL768" s="28"/>
      <c r="FDM768" s="28"/>
      <c r="FDN768" s="28"/>
      <c r="FDO768" s="28"/>
      <c r="FDP768" s="28"/>
      <c r="FDQ768" s="28"/>
      <c r="FDR768" s="28"/>
      <c r="FDS768" s="28"/>
      <c r="FDT768" s="28"/>
      <c r="FDU768" s="28"/>
      <c r="FDV768" s="28"/>
      <c r="FDW768" s="28"/>
      <c r="FDX768" s="28"/>
      <c r="FDY768" s="28"/>
      <c r="FDZ768" s="28"/>
      <c r="FEA768" s="28"/>
      <c r="FEB768" s="28"/>
      <c r="FEC768" s="28"/>
      <c r="FED768" s="28"/>
      <c r="FEE768" s="28"/>
      <c r="FEF768" s="28"/>
      <c r="FEG768" s="28"/>
      <c r="FEH768" s="28"/>
      <c r="FEI768" s="28"/>
      <c r="FEJ768" s="28"/>
      <c r="FEK768" s="28"/>
      <c r="FEL768" s="28"/>
      <c r="FEM768" s="28"/>
      <c r="FEN768" s="28"/>
      <c r="FEO768" s="28"/>
      <c r="FEP768" s="28"/>
      <c r="FEQ768" s="28"/>
      <c r="FER768" s="28"/>
      <c r="FES768" s="28"/>
      <c r="FET768" s="28"/>
      <c r="FEU768" s="28"/>
      <c r="FEV768" s="28"/>
      <c r="FEW768" s="28"/>
      <c r="FEX768" s="28"/>
      <c r="FEY768" s="28"/>
      <c r="FEZ768" s="28"/>
      <c r="FFA768" s="28"/>
      <c r="FFB768" s="28"/>
      <c r="FFC768" s="28"/>
      <c r="FFD768" s="28"/>
      <c r="FFE768" s="28"/>
      <c r="FFF768" s="28"/>
      <c r="FFG768" s="28"/>
      <c r="FFH768" s="28"/>
      <c r="FFI768" s="28"/>
      <c r="FFJ768" s="28"/>
      <c r="FFK768" s="28"/>
      <c r="FFL768" s="28"/>
      <c r="FFM768" s="28"/>
      <c r="FFN768" s="28"/>
      <c r="FFO768" s="28"/>
      <c r="FFP768" s="28"/>
      <c r="FFQ768" s="28"/>
      <c r="FFR768" s="28"/>
      <c r="FFS768" s="28"/>
      <c r="FFT768" s="28"/>
      <c r="FFU768" s="28"/>
      <c r="FFV768" s="28"/>
      <c r="FFW768" s="28"/>
      <c r="FFX768" s="28"/>
      <c r="FFY768" s="28"/>
      <c r="FFZ768" s="28"/>
      <c r="FGA768" s="28"/>
      <c r="FGB768" s="28"/>
      <c r="FGC768" s="28"/>
      <c r="FGD768" s="28"/>
      <c r="FGE768" s="28"/>
      <c r="FGF768" s="28"/>
      <c r="FGG768" s="28"/>
      <c r="FGH768" s="28"/>
      <c r="FGI768" s="28"/>
      <c r="FGJ768" s="28"/>
      <c r="FGK768" s="28"/>
      <c r="FGL768" s="28"/>
      <c r="FGM768" s="28"/>
      <c r="FGN768" s="28"/>
      <c r="FGO768" s="28"/>
      <c r="FGP768" s="28"/>
      <c r="FGQ768" s="28"/>
      <c r="FGR768" s="28"/>
      <c r="FGS768" s="28"/>
      <c r="FGT768" s="28"/>
      <c r="FGU768" s="28"/>
      <c r="FGV768" s="28"/>
      <c r="FGW768" s="28"/>
      <c r="FGX768" s="28"/>
      <c r="FGY768" s="28"/>
      <c r="FGZ768" s="28"/>
      <c r="FHA768" s="28"/>
      <c r="FHB768" s="28"/>
      <c r="FHC768" s="28"/>
      <c r="FHD768" s="28"/>
      <c r="FHE768" s="28"/>
      <c r="FHF768" s="28"/>
      <c r="FHG768" s="28"/>
      <c r="FHH768" s="28"/>
      <c r="FHI768" s="28"/>
      <c r="FHJ768" s="28"/>
      <c r="FHK768" s="28"/>
      <c r="FHL768" s="28"/>
      <c r="FHM768" s="28"/>
      <c r="FHN768" s="28"/>
      <c r="FHO768" s="28"/>
      <c r="FHP768" s="28"/>
      <c r="FHQ768" s="28"/>
      <c r="FHR768" s="28"/>
      <c r="FHS768" s="28"/>
      <c r="FHT768" s="28"/>
      <c r="FHU768" s="28"/>
      <c r="FHV768" s="28"/>
      <c r="FHW768" s="28"/>
      <c r="FHX768" s="28"/>
      <c r="FHY768" s="28"/>
      <c r="FHZ768" s="28"/>
      <c r="FIA768" s="28"/>
      <c r="FIB768" s="28"/>
      <c r="FIC768" s="28"/>
      <c r="FID768" s="28"/>
      <c r="FIE768" s="28"/>
      <c r="FIF768" s="28"/>
      <c r="FIG768" s="28"/>
      <c r="FIH768" s="28"/>
      <c r="FII768" s="28"/>
      <c r="FIJ768" s="28"/>
      <c r="FIK768" s="28"/>
      <c r="FIL768" s="28"/>
      <c r="FIM768" s="28"/>
      <c r="FIN768" s="28"/>
      <c r="FIO768" s="28"/>
      <c r="FIP768" s="28"/>
      <c r="FIQ768" s="28"/>
      <c r="FIR768" s="28"/>
      <c r="FIS768" s="28"/>
      <c r="FIT768" s="28"/>
      <c r="FIU768" s="28"/>
      <c r="FIV768" s="28"/>
      <c r="FIW768" s="28"/>
      <c r="FIX768" s="28"/>
      <c r="FIY768" s="28"/>
      <c r="FIZ768" s="28"/>
      <c r="FJA768" s="28"/>
      <c r="FJB768" s="28"/>
      <c r="FJC768" s="28"/>
      <c r="FJD768" s="28"/>
      <c r="FJE768" s="28"/>
      <c r="FJF768" s="28"/>
      <c r="FJG768" s="28"/>
      <c r="FJH768" s="28"/>
      <c r="FJI768" s="28"/>
      <c r="FJJ768" s="28"/>
      <c r="FJK768" s="28"/>
      <c r="FJL768" s="28"/>
      <c r="FJM768" s="28"/>
      <c r="FJN768" s="28"/>
      <c r="FJO768" s="28"/>
      <c r="FJP768" s="28"/>
      <c r="FJQ768" s="28"/>
      <c r="FJR768" s="28"/>
      <c r="FJS768" s="28"/>
      <c r="FJT768" s="28"/>
      <c r="FJU768" s="28"/>
      <c r="FJV768" s="28"/>
      <c r="FJW768" s="28"/>
      <c r="FJX768" s="28"/>
      <c r="FJY768" s="28"/>
      <c r="FJZ768" s="28"/>
      <c r="FKA768" s="28"/>
      <c r="FKB768" s="28"/>
      <c r="FKC768" s="28"/>
      <c r="FKD768" s="28"/>
      <c r="FKE768" s="28"/>
      <c r="FKF768" s="28"/>
      <c r="FKG768" s="28"/>
      <c r="FKH768" s="28"/>
      <c r="FKI768" s="28"/>
      <c r="FKJ768" s="28"/>
      <c r="FKK768" s="28"/>
      <c r="FKL768" s="28"/>
      <c r="FKM768" s="28"/>
      <c r="FKN768" s="28"/>
      <c r="FKO768" s="28"/>
      <c r="FKP768" s="28"/>
      <c r="FKQ768" s="28"/>
      <c r="FKR768" s="28"/>
      <c r="FKS768" s="28"/>
      <c r="FKT768" s="28"/>
      <c r="FKU768" s="28"/>
      <c r="FKV768" s="28"/>
      <c r="FKW768" s="28"/>
      <c r="FKX768" s="28"/>
      <c r="FKY768" s="28"/>
      <c r="FKZ768" s="28"/>
      <c r="FLA768" s="28"/>
      <c r="FLB768" s="28"/>
      <c r="FLC768" s="28"/>
      <c r="FLD768" s="28"/>
      <c r="FLE768" s="28"/>
      <c r="FLF768" s="28"/>
      <c r="FLG768" s="28"/>
      <c r="FLH768" s="28"/>
      <c r="FLI768" s="28"/>
      <c r="FLJ768" s="28"/>
      <c r="FLK768" s="28"/>
      <c r="FLL768" s="28"/>
      <c r="FLM768" s="28"/>
      <c r="FLN768" s="28"/>
      <c r="FLO768" s="28"/>
      <c r="FLP768" s="28"/>
      <c r="FLQ768" s="28"/>
      <c r="FLR768" s="28"/>
      <c r="FLS768" s="28"/>
      <c r="FLT768" s="28"/>
      <c r="FLU768" s="28"/>
      <c r="FLV768" s="28"/>
      <c r="FLW768" s="28"/>
      <c r="FLX768" s="28"/>
      <c r="FLY768" s="28"/>
      <c r="FLZ768" s="28"/>
      <c r="FMA768" s="28"/>
      <c r="FMB768" s="28"/>
      <c r="FMC768" s="28"/>
      <c r="FMD768" s="28"/>
      <c r="FME768" s="28"/>
      <c r="FMF768" s="28"/>
      <c r="FMG768" s="28"/>
      <c r="FMH768" s="28"/>
      <c r="FMI768" s="28"/>
      <c r="FMJ768" s="28"/>
      <c r="FMK768" s="28"/>
      <c r="FML768" s="28"/>
      <c r="FMM768" s="28"/>
      <c r="FMN768" s="28"/>
      <c r="FMO768" s="28"/>
      <c r="FMP768" s="28"/>
      <c r="FMQ768" s="28"/>
      <c r="FMR768" s="28"/>
      <c r="FMS768" s="28"/>
      <c r="FMT768" s="28"/>
      <c r="FMU768" s="28"/>
      <c r="FMV768" s="28"/>
      <c r="FMW768" s="28"/>
      <c r="FMX768" s="28"/>
      <c r="FMY768" s="28"/>
      <c r="FMZ768" s="28"/>
      <c r="FNA768" s="28"/>
      <c r="FNB768" s="28"/>
      <c r="FNC768" s="28"/>
      <c r="FND768" s="28"/>
      <c r="FNE768" s="28"/>
      <c r="FNF768" s="28"/>
      <c r="FNG768" s="28"/>
      <c r="FNH768" s="28"/>
      <c r="FNI768" s="28"/>
      <c r="FNJ768" s="28"/>
      <c r="FNK768" s="28"/>
      <c r="FNL768" s="28"/>
      <c r="FNM768" s="28"/>
      <c r="FNN768" s="28"/>
      <c r="FNO768" s="28"/>
      <c r="FNP768" s="28"/>
      <c r="FNQ768" s="28"/>
      <c r="FNR768" s="28"/>
      <c r="FNS768" s="28"/>
      <c r="FNT768" s="28"/>
      <c r="FNU768" s="28"/>
      <c r="FNV768" s="28"/>
      <c r="FNW768" s="28"/>
      <c r="FNX768" s="28"/>
      <c r="FNY768" s="28"/>
      <c r="FNZ768" s="28"/>
      <c r="FOA768" s="28"/>
      <c r="FOB768" s="28"/>
      <c r="FOC768" s="28"/>
      <c r="FOD768" s="28"/>
      <c r="FOE768" s="28"/>
      <c r="FOF768" s="28"/>
      <c r="FOG768" s="28"/>
      <c r="FOH768" s="28"/>
      <c r="FOI768" s="28"/>
      <c r="FOJ768" s="28"/>
      <c r="FOK768" s="28"/>
      <c r="FOL768" s="28"/>
      <c r="FOM768" s="28"/>
      <c r="FON768" s="28"/>
      <c r="FOO768" s="28"/>
      <c r="FOP768" s="28"/>
      <c r="FOQ768" s="28"/>
      <c r="FOR768" s="28"/>
      <c r="FOS768" s="28"/>
      <c r="FOT768" s="28"/>
      <c r="FOU768" s="28"/>
      <c r="FOV768" s="28"/>
      <c r="FOW768" s="28"/>
      <c r="FOX768" s="28"/>
      <c r="FOY768" s="28"/>
      <c r="FOZ768" s="28"/>
      <c r="FPA768" s="28"/>
      <c r="FPB768" s="28"/>
      <c r="FPC768" s="28"/>
      <c r="FPD768" s="28"/>
      <c r="FPE768" s="28"/>
      <c r="FPF768" s="28"/>
      <c r="FPG768" s="28"/>
      <c r="FPH768" s="28"/>
      <c r="FPI768" s="28"/>
      <c r="FPJ768" s="28"/>
      <c r="FPK768" s="28"/>
      <c r="FPL768" s="28"/>
      <c r="FPM768" s="28"/>
      <c r="FPN768" s="28"/>
      <c r="FPO768" s="28"/>
      <c r="FPP768" s="28"/>
      <c r="FPQ768" s="28"/>
      <c r="FPR768" s="28"/>
      <c r="FPS768" s="28"/>
      <c r="FPT768" s="28"/>
      <c r="FPU768" s="28"/>
      <c r="FPV768" s="28"/>
      <c r="FPW768" s="28"/>
      <c r="FPX768" s="28"/>
      <c r="FPY768" s="28"/>
      <c r="FPZ768" s="28"/>
      <c r="FQA768" s="28"/>
      <c r="FQB768" s="28"/>
      <c r="FQC768" s="28"/>
      <c r="FQD768" s="28"/>
      <c r="FQE768" s="28"/>
      <c r="FQF768" s="28"/>
      <c r="FQG768" s="28"/>
      <c r="FQH768" s="28"/>
      <c r="FQI768" s="28"/>
      <c r="FQJ768" s="28"/>
      <c r="FQK768" s="28"/>
      <c r="FQL768" s="28"/>
      <c r="FQM768" s="28"/>
      <c r="FQN768" s="28"/>
      <c r="FQO768" s="28"/>
      <c r="FQP768" s="28"/>
      <c r="FQQ768" s="28"/>
      <c r="FQR768" s="28"/>
      <c r="FQS768" s="28"/>
      <c r="FQT768" s="28"/>
      <c r="FQU768" s="28"/>
      <c r="FQV768" s="28"/>
      <c r="FQW768" s="28"/>
      <c r="FQX768" s="28"/>
      <c r="FQY768" s="28"/>
      <c r="FQZ768" s="28"/>
      <c r="FRA768" s="28"/>
      <c r="FRB768" s="28"/>
      <c r="FRC768" s="28"/>
      <c r="FRD768" s="28"/>
      <c r="FRE768" s="28"/>
      <c r="FRF768" s="28"/>
      <c r="FRG768" s="28"/>
      <c r="FRH768" s="28"/>
      <c r="FRI768" s="28"/>
      <c r="FRJ768" s="28"/>
      <c r="FRK768" s="28"/>
      <c r="FRL768" s="28"/>
      <c r="FRM768" s="28"/>
      <c r="FRN768" s="28"/>
      <c r="FRO768" s="28"/>
      <c r="FRP768" s="28"/>
      <c r="FRQ768" s="28"/>
      <c r="FRR768" s="28"/>
      <c r="FRS768" s="28"/>
      <c r="FRT768" s="28"/>
      <c r="FRU768" s="28"/>
      <c r="FRV768" s="28"/>
      <c r="FRW768" s="28"/>
      <c r="FRX768" s="28"/>
      <c r="FRY768" s="28"/>
      <c r="FRZ768" s="28"/>
      <c r="FSA768" s="28"/>
      <c r="FSB768" s="28"/>
      <c r="FSC768" s="28"/>
      <c r="FSD768" s="28"/>
      <c r="FSE768" s="28"/>
      <c r="FSF768" s="28"/>
      <c r="FSG768" s="28"/>
      <c r="FSH768" s="28"/>
      <c r="FSI768" s="28"/>
      <c r="FSJ768" s="28"/>
      <c r="FSK768" s="28"/>
      <c r="FSL768" s="28"/>
      <c r="FSM768" s="28"/>
      <c r="FSN768" s="28"/>
      <c r="FSO768" s="28"/>
      <c r="FSP768" s="28"/>
      <c r="FSQ768" s="28"/>
      <c r="FSR768" s="28"/>
      <c r="FSS768" s="28"/>
      <c r="FST768" s="28"/>
      <c r="FSU768" s="28"/>
      <c r="FSV768" s="28"/>
      <c r="FSW768" s="28"/>
      <c r="FSX768" s="28"/>
      <c r="FSY768" s="28"/>
      <c r="FSZ768" s="28"/>
      <c r="FTA768" s="28"/>
      <c r="FTB768" s="28"/>
      <c r="FTC768" s="28"/>
      <c r="FTD768" s="28"/>
      <c r="FTE768" s="28"/>
      <c r="FTF768" s="28"/>
      <c r="FTG768" s="28"/>
      <c r="FTH768" s="28"/>
      <c r="FTI768" s="28"/>
      <c r="FTJ768" s="28"/>
      <c r="FTK768" s="28"/>
      <c r="FTL768" s="28"/>
      <c r="FTM768" s="28"/>
      <c r="FTN768" s="28"/>
      <c r="FTO768" s="28"/>
      <c r="FTP768" s="28"/>
      <c r="FTQ768" s="28"/>
      <c r="FTR768" s="28"/>
      <c r="FTS768" s="28"/>
      <c r="FTT768" s="28"/>
      <c r="FTU768" s="28"/>
      <c r="FTV768" s="28"/>
      <c r="FTW768" s="28"/>
      <c r="FTX768" s="28"/>
      <c r="FTY768" s="28"/>
      <c r="FTZ768" s="28"/>
      <c r="FUA768" s="28"/>
      <c r="FUB768" s="28"/>
      <c r="FUC768" s="28"/>
      <c r="FUD768" s="28"/>
      <c r="FUE768" s="28"/>
      <c r="FUF768" s="28"/>
      <c r="FUG768" s="28"/>
      <c r="FUH768" s="28"/>
      <c r="FUI768" s="28"/>
      <c r="FUJ768" s="28"/>
      <c r="FUK768" s="28"/>
      <c r="FUL768" s="28"/>
      <c r="FUM768" s="28"/>
      <c r="FUN768" s="28"/>
      <c r="FUO768" s="28"/>
      <c r="FUP768" s="28"/>
      <c r="FUQ768" s="28"/>
      <c r="FUR768" s="28"/>
      <c r="FUS768" s="28"/>
      <c r="FUT768" s="28"/>
      <c r="FUU768" s="28"/>
      <c r="FUV768" s="28"/>
      <c r="FUW768" s="28"/>
      <c r="FUX768" s="28"/>
      <c r="FUY768" s="28"/>
      <c r="FUZ768" s="28"/>
      <c r="FVA768" s="28"/>
      <c r="FVB768" s="28"/>
      <c r="FVC768" s="28"/>
      <c r="FVD768" s="28"/>
      <c r="FVE768" s="28"/>
      <c r="FVF768" s="28"/>
      <c r="FVG768" s="28"/>
      <c r="FVH768" s="28"/>
      <c r="FVI768" s="28"/>
      <c r="FVJ768" s="28"/>
      <c r="FVK768" s="28"/>
      <c r="FVL768" s="28"/>
      <c r="FVM768" s="28"/>
      <c r="FVN768" s="28"/>
      <c r="FVO768" s="28"/>
      <c r="FVP768" s="28"/>
      <c r="FVQ768" s="28"/>
      <c r="FVR768" s="28"/>
      <c r="FVS768" s="28"/>
      <c r="FVT768" s="28"/>
      <c r="FVU768" s="28"/>
      <c r="FVV768" s="28"/>
      <c r="FVW768" s="28"/>
      <c r="FVX768" s="28"/>
      <c r="FVY768" s="28"/>
      <c r="FVZ768" s="28"/>
      <c r="FWA768" s="28"/>
      <c r="FWB768" s="28"/>
      <c r="FWC768" s="28"/>
      <c r="FWD768" s="28"/>
      <c r="FWE768" s="28"/>
      <c r="FWF768" s="28"/>
      <c r="FWG768" s="28"/>
      <c r="FWH768" s="28"/>
      <c r="FWI768" s="28"/>
      <c r="FWJ768" s="28"/>
      <c r="FWK768" s="28"/>
      <c r="FWL768" s="28"/>
      <c r="FWM768" s="28"/>
      <c r="FWN768" s="28"/>
      <c r="FWO768" s="28"/>
      <c r="FWP768" s="28"/>
      <c r="FWQ768" s="28"/>
      <c r="FWR768" s="28"/>
      <c r="FWS768" s="28"/>
      <c r="FWT768" s="28"/>
      <c r="FWU768" s="28"/>
      <c r="FWV768" s="28"/>
      <c r="FWW768" s="28"/>
      <c r="FWX768" s="28"/>
      <c r="FWY768" s="28"/>
      <c r="FWZ768" s="28"/>
      <c r="FXA768" s="28"/>
      <c r="FXB768" s="28"/>
      <c r="FXC768" s="28"/>
      <c r="FXD768" s="28"/>
      <c r="FXE768" s="28"/>
      <c r="FXF768" s="28"/>
      <c r="FXG768" s="28"/>
      <c r="FXH768" s="28"/>
      <c r="FXI768" s="28"/>
      <c r="FXJ768" s="28"/>
      <c r="FXK768" s="28"/>
      <c r="FXL768" s="28"/>
      <c r="FXM768" s="28"/>
      <c r="FXN768" s="28"/>
      <c r="FXO768" s="28"/>
      <c r="FXP768" s="28"/>
      <c r="FXQ768" s="28"/>
      <c r="FXR768" s="28"/>
      <c r="FXS768" s="28"/>
      <c r="FXT768" s="28"/>
      <c r="FXU768" s="28"/>
      <c r="FXV768" s="28"/>
      <c r="FXW768" s="28"/>
      <c r="FXX768" s="28"/>
      <c r="FXY768" s="28"/>
      <c r="FXZ768" s="28"/>
      <c r="FYA768" s="28"/>
      <c r="FYB768" s="28"/>
      <c r="FYC768" s="28"/>
      <c r="FYD768" s="28"/>
      <c r="FYE768" s="28"/>
      <c r="FYF768" s="28"/>
      <c r="FYG768" s="28"/>
      <c r="FYH768" s="28"/>
      <c r="FYI768" s="28"/>
      <c r="FYJ768" s="28"/>
      <c r="FYK768" s="28"/>
      <c r="FYL768" s="28"/>
      <c r="FYM768" s="28"/>
      <c r="FYN768" s="28"/>
      <c r="FYO768" s="28"/>
      <c r="FYP768" s="28"/>
      <c r="FYQ768" s="28"/>
      <c r="FYR768" s="28"/>
      <c r="FYS768" s="28"/>
      <c r="FYT768" s="28"/>
      <c r="FYU768" s="28"/>
      <c r="FYV768" s="28"/>
      <c r="FYW768" s="28"/>
      <c r="FYX768" s="28"/>
      <c r="FYY768" s="28"/>
      <c r="FYZ768" s="28"/>
      <c r="FZA768" s="28"/>
      <c r="FZB768" s="28"/>
      <c r="FZC768" s="28"/>
      <c r="FZD768" s="28"/>
      <c r="FZE768" s="28"/>
      <c r="FZF768" s="28"/>
      <c r="FZG768" s="28"/>
      <c r="FZH768" s="28"/>
      <c r="FZI768" s="28"/>
      <c r="FZJ768" s="28"/>
      <c r="FZK768" s="28"/>
      <c r="FZL768" s="28"/>
      <c r="FZM768" s="28"/>
      <c r="FZN768" s="28"/>
      <c r="FZO768" s="28"/>
      <c r="FZP768" s="28"/>
      <c r="FZQ768" s="28"/>
      <c r="FZR768" s="28"/>
      <c r="FZS768" s="28"/>
      <c r="FZT768" s="28"/>
      <c r="FZU768" s="28"/>
      <c r="FZV768" s="28"/>
      <c r="FZW768" s="28"/>
      <c r="FZX768" s="28"/>
      <c r="FZY768" s="28"/>
      <c r="FZZ768" s="28"/>
      <c r="GAA768" s="28"/>
      <c r="GAB768" s="28"/>
      <c r="GAC768" s="28"/>
      <c r="GAD768" s="28"/>
      <c r="GAE768" s="28"/>
      <c r="GAF768" s="28"/>
      <c r="GAG768" s="28"/>
      <c r="GAH768" s="28"/>
      <c r="GAI768" s="28"/>
      <c r="GAJ768" s="28"/>
      <c r="GAK768" s="28"/>
      <c r="GAL768" s="28"/>
      <c r="GAM768" s="28"/>
      <c r="GAN768" s="28"/>
      <c r="GAO768" s="28"/>
      <c r="GAP768" s="28"/>
      <c r="GAQ768" s="28"/>
      <c r="GAR768" s="28"/>
      <c r="GAS768" s="28"/>
      <c r="GAT768" s="28"/>
      <c r="GAU768" s="28"/>
      <c r="GAV768" s="28"/>
      <c r="GAW768" s="28"/>
      <c r="GAX768" s="28"/>
      <c r="GAY768" s="28"/>
      <c r="GAZ768" s="28"/>
      <c r="GBA768" s="28"/>
      <c r="GBB768" s="28"/>
      <c r="GBC768" s="28"/>
      <c r="GBD768" s="28"/>
      <c r="GBE768" s="28"/>
      <c r="GBF768" s="28"/>
      <c r="GBG768" s="28"/>
      <c r="GBH768" s="28"/>
      <c r="GBI768" s="28"/>
      <c r="GBJ768" s="28"/>
      <c r="GBK768" s="28"/>
      <c r="GBL768" s="28"/>
      <c r="GBM768" s="28"/>
      <c r="GBN768" s="28"/>
      <c r="GBO768" s="28"/>
      <c r="GBP768" s="28"/>
      <c r="GBQ768" s="28"/>
      <c r="GBR768" s="28"/>
      <c r="GBS768" s="28"/>
      <c r="GBT768" s="28"/>
      <c r="GBU768" s="28"/>
      <c r="GBV768" s="28"/>
      <c r="GBW768" s="28"/>
      <c r="GBX768" s="28"/>
      <c r="GBY768" s="28"/>
      <c r="GBZ768" s="28"/>
      <c r="GCA768" s="28"/>
      <c r="GCB768" s="28"/>
      <c r="GCC768" s="28"/>
      <c r="GCD768" s="28"/>
      <c r="GCE768" s="28"/>
      <c r="GCF768" s="28"/>
      <c r="GCG768" s="28"/>
      <c r="GCH768" s="28"/>
      <c r="GCI768" s="28"/>
      <c r="GCJ768" s="28"/>
      <c r="GCK768" s="28"/>
      <c r="GCL768" s="28"/>
      <c r="GCM768" s="28"/>
      <c r="GCN768" s="28"/>
      <c r="GCO768" s="28"/>
      <c r="GCP768" s="28"/>
      <c r="GCQ768" s="28"/>
      <c r="GCR768" s="28"/>
      <c r="GCS768" s="28"/>
      <c r="GCT768" s="28"/>
      <c r="GCU768" s="28"/>
      <c r="GCV768" s="28"/>
      <c r="GCW768" s="28"/>
      <c r="GCX768" s="28"/>
      <c r="GCY768" s="28"/>
      <c r="GCZ768" s="28"/>
      <c r="GDA768" s="28"/>
      <c r="GDB768" s="28"/>
      <c r="GDC768" s="28"/>
      <c r="GDD768" s="28"/>
      <c r="GDE768" s="28"/>
      <c r="GDF768" s="28"/>
      <c r="GDG768" s="28"/>
      <c r="GDH768" s="28"/>
      <c r="GDI768" s="28"/>
      <c r="GDJ768" s="28"/>
      <c r="GDK768" s="28"/>
      <c r="GDL768" s="28"/>
      <c r="GDM768" s="28"/>
      <c r="GDN768" s="28"/>
      <c r="GDO768" s="28"/>
      <c r="GDP768" s="28"/>
      <c r="GDQ768" s="28"/>
      <c r="GDR768" s="28"/>
      <c r="GDS768" s="28"/>
      <c r="GDT768" s="28"/>
      <c r="GDU768" s="28"/>
      <c r="GDV768" s="28"/>
      <c r="GDW768" s="28"/>
      <c r="GDX768" s="28"/>
      <c r="GDY768" s="28"/>
      <c r="GDZ768" s="28"/>
      <c r="GEA768" s="28"/>
      <c r="GEB768" s="28"/>
      <c r="GEC768" s="28"/>
      <c r="GED768" s="28"/>
      <c r="GEE768" s="28"/>
      <c r="GEF768" s="28"/>
      <c r="GEG768" s="28"/>
      <c r="GEH768" s="28"/>
      <c r="GEI768" s="28"/>
      <c r="GEJ768" s="28"/>
      <c r="GEK768" s="28"/>
      <c r="GEL768" s="28"/>
      <c r="GEM768" s="28"/>
      <c r="GEN768" s="28"/>
      <c r="GEO768" s="28"/>
      <c r="GEP768" s="28"/>
      <c r="GEQ768" s="28"/>
      <c r="GER768" s="28"/>
      <c r="GES768" s="28"/>
      <c r="GET768" s="28"/>
      <c r="GEU768" s="28"/>
      <c r="GEV768" s="28"/>
      <c r="GEW768" s="28"/>
      <c r="GEX768" s="28"/>
      <c r="GEY768" s="28"/>
      <c r="GEZ768" s="28"/>
      <c r="GFA768" s="28"/>
      <c r="GFB768" s="28"/>
      <c r="GFC768" s="28"/>
      <c r="GFD768" s="28"/>
      <c r="GFE768" s="28"/>
      <c r="GFF768" s="28"/>
      <c r="GFG768" s="28"/>
      <c r="GFH768" s="28"/>
      <c r="GFI768" s="28"/>
      <c r="GFJ768" s="28"/>
      <c r="GFK768" s="28"/>
      <c r="GFL768" s="28"/>
      <c r="GFM768" s="28"/>
      <c r="GFN768" s="28"/>
      <c r="GFO768" s="28"/>
      <c r="GFP768" s="28"/>
      <c r="GFQ768" s="28"/>
      <c r="GFR768" s="28"/>
      <c r="GFS768" s="28"/>
      <c r="GFT768" s="28"/>
      <c r="GFU768" s="28"/>
      <c r="GFV768" s="28"/>
      <c r="GFW768" s="28"/>
      <c r="GFX768" s="28"/>
      <c r="GFY768" s="28"/>
      <c r="GFZ768" s="28"/>
      <c r="GGA768" s="28"/>
      <c r="GGB768" s="28"/>
      <c r="GGC768" s="28"/>
      <c r="GGD768" s="28"/>
      <c r="GGE768" s="28"/>
      <c r="GGF768" s="28"/>
      <c r="GGG768" s="28"/>
      <c r="GGH768" s="28"/>
      <c r="GGI768" s="28"/>
      <c r="GGJ768" s="28"/>
      <c r="GGK768" s="28"/>
      <c r="GGL768" s="28"/>
      <c r="GGM768" s="28"/>
      <c r="GGN768" s="28"/>
      <c r="GGO768" s="28"/>
      <c r="GGP768" s="28"/>
      <c r="GGQ768" s="28"/>
      <c r="GGR768" s="28"/>
      <c r="GGS768" s="28"/>
      <c r="GGT768" s="28"/>
      <c r="GGU768" s="28"/>
      <c r="GGV768" s="28"/>
      <c r="GGW768" s="28"/>
      <c r="GGX768" s="28"/>
      <c r="GGY768" s="28"/>
      <c r="GGZ768" s="28"/>
      <c r="GHA768" s="28"/>
      <c r="GHB768" s="28"/>
      <c r="GHC768" s="28"/>
      <c r="GHD768" s="28"/>
      <c r="GHE768" s="28"/>
      <c r="GHF768" s="28"/>
      <c r="GHG768" s="28"/>
      <c r="GHH768" s="28"/>
      <c r="GHI768" s="28"/>
      <c r="GHJ768" s="28"/>
      <c r="GHK768" s="28"/>
      <c r="GHL768" s="28"/>
      <c r="GHM768" s="28"/>
      <c r="GHN768" s="28"/>
      <c r="GHO768" s="28"/>
      <c r="GHP768" s="28"/>
      <c r="GHQ768" s="28"/>
      <c r="GHR768" s="28"/>
      <c r="GHS768" s="28"/>
      <c r="GHT768" s="28"/>
      <c r="GHU768" s="28"/>
      <c r="GHV768" s="28"/>
      <c r="GHW768" s="28"/>
      <c r="GHX768" s="28"/>
      <c r="GHY768" s="28"/>
      <c r="GHZ768" s="28"/>
      <c r="GIA768" s="28"/>
      <c r="GIB768" s="28"/>
      <c r="GIC768" s="28"/>
      <c r="GID768" s="28"/>
      <c r="GIE768" s="28"/>
      <c r="GIF768" s="28"/>
      <c r="GIG768" s="28"/>
      <c r="GIH768" s="28"/>
      <c r="GII768" s="28"/>
      <c r="GIJ768" s="28"/>
      <c r="GIK768" s="28"/>
      <c r="GIL768" s="28"/>
      <c r="GIM768" s="28"/>
      <c r="GIN768" s="28"/>
      <c r="GIO768" s="28"/>
      <c r="GIP768" s="28"/>
      <c r="GIQ768" s="28"/>
      <c r="GIR768" s="28"/>
      <c r="GIS768" s="28"/>
      <c r="GIT768" s="28"/>
      <c r="GIU768" s="28"/>
      <c r="GIV768" s="28"/>
      <c r="GIW768" s="28"/>
      <c r="GIX768" s="28"/>
      <c r="GIY768" s="28"/>
      <c r="GIZ768" s="28"/>
      <c r="GJA768" s="28"/>
      <c r="GJB768" s="28"/>
      <c r="GJC768" s="28"/>
      <c r="GJD768" s="28"/>
      <c r="GJE768" s="28"/>
      <c r="GJF768" s="28"/>
      <c r="GJG768" s="28"/>
      <c r="GJH768" s="28"/>
      <c r="GJI768" s="28"/>
      <c r="GJJ768" s="28"/>
      <c r="GJK768" s="28"/>
      <c r="GJL768" s="28"/>
      <c r="GJM768" s="28"/>
      <c r="GJN768" s="28"/>
      <c r="GJO768" s="28"/>
      <c r="GJP768" s="28"/>
      <c r="GJQ768" s="28"/>
      <c r="GJR768" s="28"/>
      <c r="GJS768" s="28"/>
      <c r="GJT768" s="28"/>
      <c r="GJU768" s="28"/>
      <c r="GJV768" s="28"/>
      <c r="GJW768" s="28"/>
      <c r="GJX768" s="28"/>
      <c r="GJY768" s="28"/>
      <c r="GJZ768" s="28"/>
      <c r="GKA768" s="28"/>
      <c r="GKB768" s="28"/>
      <c r="GKC768" s="28"/>
      <c r="GKD768" s="28"/>
      <c r="GKE768" s="28"/>
      <c r="GKF768" s="28"/>
      <c r="GKG768" s="28"/>
      <c r="GKH768" s="28"/>
      <c r="GKI768" s="28"/>
      <c r="GKJ768" s="28"/>
      <c r="GKK768" s="28"/>
      <c r="GKL768" s="28"/>
      <c r="GKM768" s="28"/>
      <c r="GKN768" s="28"/>
      <c r="GKO768" s="28"/>
      <c r="GKP768" s="28"/>
      <c r="GKQ768" s="28"/>
      <c r="GKR768" s="28"/>
      <c r="GKS768" s="28"/>
      <c r="GKT768" s="28"/>
      <c r="GKU768" s="28"/>
      <c r="GKV768" s="28"/>
      <c r="GKW768" s="28"/>
      <c r="GKX768" s="28"/>
      <c r="GKY768" s="28"/>
      <c r="GKZ768" s="28"/>
      <c r="GLA768" s="28"/>
      <c r="GLB768" s="28"/>
      <c r="GLC768" s="28"/>
      <c r="GLD768" s="28"/>
      <c r="GLE768" s="28"/>
      <c r="GLF768" s="28"/>
      <c r="GLG768" s="28"/>
      <c r="GLH768" s="28"/>
      <c r="GLI768" s="28"/>
      <c r="GLJ768" s="28"/>
      <c r="GLK768" s="28"/>
      <c r="GLL768" s="28"/>
      <c r="GLM768" s="28"/>
      <c r="GLN768" s="28"/>
      <c r="GLO768" s="28"/>
      <c r="GLP768" s="28"/>
      <c r="GLQ768" s="28"/>
      <c r="GLR768" s="28"/>
      <c r="GLS768" s="28"/>
      <c r="GLT768" s="28"/>
      <c r="GLU768" s="28"/>
      <c r="GLV768" s="28"/>
      <c r="GLW768" s="28"/>
      <c r="GLX768" s="28"/>
      <c r="GLY768" s="28"/>
      <c r="GLZ768" s="28"/>
      <c r="GMA768" s="28"/>
      <c r="GMB768" s="28"/>
      <c r="GMC768" s="28"/>
      <c r="GMD768" s="28"/>
      <c r="GME768" s="28"/>
      <c r="GMF768" s="28"/>
      <c r="GMG768" s="28"/>
      <c r="GMH768" s="28"/>
      <c r="GMI768" s="28"/>
      <c r="GMJ768" s="28"/>
      <c r="GMK768" s="28"/>
      <c r="GML768" s="28"/>
      <c r="GMM768" s="28"/>
      <c r="GMN768" s="28"/>
      <c r="GMO768" s="28"/>
      <c r="GMP768" s="28"/>
      <c r="GMQ768" s="28"/>
      <c r="GMR768" s="28"/>
      <c r="GMS768" s="28"/>
      <c r="GMT768" s="28"/>
      <c r="GMU768" s="28"/>
      <c r="GMV768" s="28"/>
      <c r="GMW768" s="28"/>
      <c r="GMX768" s="28"/>
      <c r="GMY768" s="28"/>
      <c r="GMZ768" s="28"/>
      <c r="GNA768" s="28"/>
      <c r="GNB768" s="28"/>
      <c r="GNC768" s="28"/>
      <c r="GND768" s="28"/>
      <c r="GNE768" s="28"/>
      <c r="GNF768" s="28"/>
      <c r="GNG768" s="28"/>
      <c r="GNH768" s="28"/>
      <c r="GNI768" s="28"/>
      <c r="GNJ768" s="28"/>
      <c r="GNK768" s="28"/>
      <c r="GNL768" s="28"/>
      <c r="GNM768" s="28"/>
      <c r="GNN768" s="28"/>
      <c r="GNO768" s="28"/>
      <c r="GNP768" s="28"/>
      <c r="GNQ768" s="28"/>
      <c r="GNR768" s="28"/>
      <c r="GNS768" s="28"/>
      <c r="GNT768" s="28"/>
      <c r="GNU768" s="28"/>
      <c r="GNV768" s="28"/>
      <c r="GNW768" s="28"/>
      <c r="GNX768" s="28"/>
      <c r="GNY768" s="28"/>
      <c r="GNZ768" s="28"/>
      <c r="GOA768" s="28"/>
      <c r="GOB768" s="28"/>
      <c r="GOC768" s="28"/>
      <c r="GOD768" s="28"/>
      <c r="GOE768" s="28"/>
      <c r="GOF768" s="28"/>
      <c r="GOG768" s="28"/>
      <c r="GOH768" s="28"/>
      <c r="GOI768" s="28"/>
      <c r="GOJ768" s="28"/>
      <c r="GOK768" s="28"/>
      <c r="GOL768" s="28"/>
      <c r="GOM768" s="28"/>
      <c r="GON768" s="28"/>
      <c r="GOO768" s="28"/>
      <c r="GOP768" s="28"/>
      <c r="GOQ768" s="28"/>
      <c r="GOR768" s="28"/>
      <c r="GOS768" s="28"/>
      <c r="GOT768" s="28"/>
      <c r="GOU768" s="28"/>
      <c r="GOV768" s="28"/>
      <c r="GOW768" s="28"/>
      <c r="GOX768" s="28"/>
      <c r="GOY768" s="28"/>
      <c r="GOZ768" s="28"/>
      <c r="GPA768" s="28"/>
      <c r="GPB768" s="28"/>
      <c r="GPC768" s="28"/>
      <c r="GPD768" s="28"/>
      <c r="GPE768" s="28"/>
      <c r="GPF768" s="28"/>
      <c r="GPG768" s="28"/>
      <c r="GPH768" s="28"/>
      <c r="GPI768" s="28"/>
      <c r="GPJ768" s="28"/>
      <c r="GPK768" s="28"/>
      <c r="GPL768" s="28"/>
      <c r="GPM768" s="28"/>
      <c r="GPN768" s="28"/>
      <c r="GPO768" s="28"/>
      <c r="GPP768" s="28"/>
      <c r="GPQ768" s="28"/>
      <c r="GPR768" s="28"/>
      <c r="GPS768" s="28"/>
      <c r="GPT768" s="28"/>
      <c r="GPU768" s="28"/>
      <c r="GPV768" s="28"/>
      <c r="GPW768" s="28"/>
      <c r="GPX768" s="28"/>
      <c r="GPY768" s="28"/>
      <c r="GPZ768" s="28"/>
      <c r="GQA768" s="28"/>
      <c r="GQB768" s="28"/>
      <c r="GQC768" s="28"/>
      <c r="GQD768" s="28"/>
      <c r="GQE768" s="28"/>
      <c r="GQF768" s="28"/>
      <c r="GQG768" s="28"/>
      <c r="GQH768" s="28"/>
      <c r="GQI768" s="28"/>
      <c r="GQJ768" s="28"/>
      <c r="GQK768" s="28"/>
      <c r="GQL768" s="28"/>
      <c r="GQM768" s="28"/>
      <c r="GQN768" s="28"/>
      <c r="GQO768" s="28"/>
      <c r="GQP768" s="28"/>
      <c r="GQQ768" s="28"/>
      <c r="GQR768" s="28"/>
      <c r="GQS768" s="28"/>
      <c r="GQT768" s="28"/>
      <c r="GQU768" s="28"/>
      <c r="GQV768" s="28"/>
      <c r="GQW768" s="28"/>
      <c r="GQX768" s="28"/>
      <c r="GQY768" s="28"/>
      <c r="GQZ768" s="28"/>
      <c r="GRA768" s="28"/>
      <c r="GRB768" s="28"/>
      <c r="GRC768" s="28"/>
      <c r="GRD768" s="28"/>
      <c r="GRE768" s="28"/>
      <c r="GRF768" s="28"/>
      <c r="GRG768" s="28"/>
      <c r="GRH768" s="28"/>
      <c r="GRI768" s="28"/>
      <c r="GRJ768" s="28"/>
      <c r="GRK768" s="28"/>
      <c r="GRL768" s="28"/>
      <c r="GRM768" s="28"/>
      <c r="GRN768" s="28"/>
      <c r="GRO768" s="28"/>
      <c r="GRP768" s="28"/>
      <c r="GRQ768" s="28"/>
      <c r="GRR768" s="28"/>
      <c r="GRS768" s="28"/>
      <c r="GRT768" s="28"/>
      <c r="GRU768" s="28"/>
      <c r="GRV768" s="28"/>
      <c r="GRW768" s="28"/>
      <c r="GRX768" s="28"/>
      <c r="GRY768" s="28"/>
      <c r="GRZ768" s="28"/>
      <c r="GSA768" s="28"/>
      <c r="GSB768" s="28"/>
      <c r="GSC768" s="28"/>
      <c r="GSD768" s="28"/>
      <c r="GSE768" s="28"/>
      <c r="GSF768" s="28"/>
      <c r="GSG768" s="28"/>
      <c r="GSH768" s="28"/>
      <c r="GSI768" s="28"/>
      <c r="GSJ768" s="28"/>
      <c r="GSK768" s="28"/>
      <c r="GSL768" s="28"/>
      <c r="GSM768" s="28"/>
      <c r="GSN768" s="28"/>
      <c r="GSO768" s="28"/>
      <c r="GSP768" s="28"/>
      <c r="GSQ768" s="28"/>
      <c r="GSR768" s="28"/>
      <c r="GSS768" s="28"/>
      <c r="GST768" s="28"/>
      <c r="GSU768" s="28"/>
      <c r="GSV768" s="28"/>
      <c r="GSW768" s="28"/>
      <c r="GSX768" s="28"/>
      <c r="GSY768" s="28"/>
      <c r="GSZ768" s="28"/>
      <c r="GTA768" s="28"/>
      <c r="GTB768" s="28"/>
      <c r="GTC768" s="28"/>
      <c r="GTD768" s="28"/>
      <c r="GTE768" s="28"/>
      <c r="GTF768" s="28"/>
      <c r="GTG768" s="28"/>
      <c r="GTH768" s="28"/>
      <c r="GTI768" s="28"/>
      <c r="GTJ768" s="28"/>
      <c r="GTK768" s="28"/>
      <c r="GTL768" s="28"/>
      <c r="GTM768" s="28"/>
      <c r="GTN768" s="28"/>
      <c r="GTO768" s="28"/>
      <c r="GTP768" s="28"/>
      <c r="GTQ768" s="28"/>
      <c r="GTR768" s="28"/>
      <c r="GTS768" s="28"/>
      <c r="GTT768" s="28"/>
      <c r="GTU768" s="28"/>
      <c r="GTV768" s="28"/>
      <c r="GTW768" s="28"/>
      <c r="GTX768" s="28"/>
      <c r="GTY768" s="28"/>
      <c r="GTZ768" s="28"/>
      <c r="GUA768" s="28"/>
      <c r="GUB768" s="28"/>
      <c r="GUC768" s="28"/>
      <c r="GUD768" s="28"/>
      <c r="GUE768" s="28"/>
      <c r="GUF768" s="28"/>
      <c r="GUG768" s="28"/>
      <c r="GUH768" s="28"/>
      <c r="GUI768" s="28"/>
      <c r="GUJ768" s="28"/>
      <c r="GUK768" s="28"/>
      <c r="GUL768" s="28"/>
      <c r="GUM768" s="28"/>
      <c r="GUN768" s="28"/>
      <c r="GUO768" s="28"/>
      <c r="GUP768" s="28"/>
      <c r="GUQ768" s="28"/>
      <c r="GUR768" s="28"/>
      <c r="GUS768" s="28"/>
      <c r="GUT768" s="28"/>
      <c r="GUU768" s="28"/>
      <c r="GUV768" s="28"/>
      <c r="GUW768" s="28"/>
      <c r="GUX768" s="28"/>
      <c r="GUY768" s="28"/>
      <c r="GUZ768" s="28"/>
      <c r="GVA768" s="28"/>
      <c r="GVB768" s="28"/>
      <c r="GVC768" s="28"/>
      <c r="GVD768" s="28"/>
      <c r="GVE768" s="28"/>
      <c r="GVF768" s="28"/>
      <c r="GVG768" s="28"/>
      <c r="GVH768" s="28"/>
      <c r="GVI768" s="28"/>
      <c r="GVJ768" s="28"/>
      <c r="GVK768" s="28"/>
      <c r="GVL768" s="28"/>
      <c r="GVM768" s="28"/>
      <c r="GVN768" s="28"/>
      <c r="GVO768" s="28"/>
      <c r="GVP768" s="28"/>
      <c r="GVQ768" s="28"/>
      <c r="GVR768" s="28"/>
      <c r="GVS768" s="28"/>
      <c r="GVT768" s="28"/>
      <c r="GVU768" s="28"/>
      <c r="GVV768" s="28"/>
      <c r="GVW768" s="28"/>
      <c r="GVX768" s="28"/>
      <c r="GVY768" s="28"/>
      <c r="GVZ768" s="28"/>
      <c r="GWA768" s="28"/>
      <c r="GWB768" s="28"/>
      <c r="GWC768" s="28"/>
      <c r="GWD768" s="28"/>
      <c r="GWE768" s="28"/>
      <c r="GWF768" s="28"/>
      <c r="GWG768" s="28"/>
      <c r="GWH768" s="28"/>
      <c r="GWI768" s="28"/>
      <c r="GWJ768" s="28"/>
      <c r="GWK768" s="28"/>
      <c r="GWL768" s="28"/>
      <c r="GWM768" s="28"/>
      <c r="GWN768" s="28"/>
      <c r="GWO768" s="28"/>
      <c r="GWP768" s="28"/>
      <c r="GWQ768" s="28"/>
      <c r="GWR768" s="28"/>
      <c r="GWS768" s="28"/>
      <c r="GWT768" s="28"/>
      <c r="GWU768" s="28"/>
      <c r="GWV768" s="28"/>
      <c r="GWW768" s="28"/>
      <c r="GWX768" s="28"/>
      <c r="GWY768" s="28"/>
      <c r="GWZ768" s="28"/>
      <c r="GXA768" s="28"/>
      <c r="GXB768" s="28"/>
      <c r="GXC768" s="28"/>
      <c r="GXD768" s="28"/>
      <c r="GXE768" s="28"/>
      <c r="GXF768" s="28"/>
      <c r="GXG768" s="28"/>
      <c r="GXH768" s="28"/>
      <c r="GXI768" s="28"/>
      <c r="GXJ768" s="28"/>
      <c r="GXK768" s="28"/>
      <c r="GXL768" s="28"/>
      <c r="GXM768" s="28"/>
      <c r="GXN768" s="28"/>
      <c r="GXO768" s="28"/>
      <c r="GXP768" s="28"/>
      <c r="GXQ768" s="28"/>
      <c r="GXR768" s="28"/>
      <c r="GXS768" s="28"/>
      <c r="GXT768" s="28"/>
      <c r="GXU768" s="28"/>
      <c r="GXV768" s="28"/>
      <c r="GXW768" s="28"/>
      <c r="GXX768" s="28"/>
      <c r="GXY768" s="28"/>
      <c r="GXZ768" s="28"/>
      <c r="GYA768" s="28"/>
      <c r="GYB768" s="28"/>
      <c r="GYC768" s="28"/>
      <c r="GYD768" s="28"/>
      <c r="GYE768" s="28"/>
      <c r="GYF768" s="28"/>
      <c r="GYG768" s="28"/>
      <c r="GYH768" s="28"/>
      <c r="GYI768" s="28"/>
      <c r="GYJ768" s="28"/>
      <c r="GYK768" s="28"/>
      <c r="GYL768" s="28"/>
      <c r="GYM768" s="28"/>
      <c r="GYN768" s="28"/>
      <c r="GYO768" s="28"/>
      <c r="GYP768" s="28"/>
      <c r="GYQ768" s="28"/>
      <c r="GYR768" s="28"/>
      <c r="GYS768" s="28"/>
      <c r="GYT768" s="28"/>
      <c r="GYU768" s="28"/>
      <c r="GYV768" s="28"/>
      <c r="GYW768" s="28"/>
      <c r="GYX768" s="28"/>
      <c r="GYY768" s="28"/>
      <c r="GYZ768" s="28"/>
      <c r="GZA768" s="28"/>
      <c r="GZB768" s="28"/>
      <c r="GZC768" s="28"/>
      <c r="GZD768" s="28"/>
      <c r="GZE768" s="28"/>
      <c r="GZF768" s="28"/>
      <c r="GZG768" s="28"/>
      <c r="GZH768" s="28"/>
      <c r="GZI768" s="28"/>
      <c r="GZJ768" s="28"/>
      <c r="GZK768" s="28"/>
      <c r="GZL768" s="28"/>
      <c r="GZM768" s="28"/>
      <c r="GZN768" s="28"/>
      <c r="GZO768" s="28"/>
      <c r="GZP768" s="28"/>
      <c r="GZQ768" s="28"/>
      <c r="GZR768" s="28"/>
      <c r="GZS768" s="28"/>
      <c r="GZT768" s="28"/>
      <c r="GZU768" s="28"/>
      <c r="GZV768" s="28"/>
      <c r="GZW768" s="28"/>
      <c r="GZX768" s="28"/>
      <c r="GZY768" s="28"/>
      <c r="GZZ768" s="28"/>
      <c r="HAA768" s="28"/>
      <c r="HAB768" s="28"/>
      <c r="HAC768" s="28"/>
      <c r="HAD768" s="28"/>
      <c r="HAE768" s="28"/>
      <c r="HAF768" s="28"/>
      <c r="HAG768" s="28"/>
      <c r="HAH768" s="28"/>
      <c r="HAI768" s="28"/>
      <c r="HAJ768" s="28"/>
      <c r="HAK768" s="28"/>
      <c r="HAL768" s="28"/>
      <c r="HAM768" s="28"/>
      <c r="HAN768" s="28"/>
      <c r="HAO768" s="28"/>
      <c r="HAP768" s="28"/>
      <c r="HAQ768" s="28"/>
      <c r="HAR768" s="28"/>
      <c r="HAS768" s="28"/>
      <c r="HAT768" s="28"/>
      <c r="HAU768" s="28"/>
      <c r="HAV768" s="28"/>
      <c r="HAW768" s="28"/>
      <c r="HAX768" s="28"/>
      <c r="HAY768" s="28"/>
      <c r="HAZ768" s="28"/>
      <c r="HBA768" s="28"/>
      <c r="HBB768" s="28"/>
      <c r="HBC768" s="28"/>
      <c r="HBD768" s="28"/>
      <c r="HBE768" s="28"/>
      <c r="HBF768" s="28"/>
      <c r="HBG768" s="28"/>
      <c r="HBH768" s="28"/>
      <c r="HBI768" s="28"/>
      <c r="HBJ768" s="28"/>
      <c r="HBK768" s="28"/>
      <c r="HBL768" s="28"/>
      <c r="HBM768" s="28"/>
      <c r="HBN768" s="28"/>
      <c r="HBO768" s="28"/>
      <c r="HBP768" s="28"/>
      <c r="HBQ768" s="28"/>
      <c r="HBR768" s="28"/>
      <c r="HBS768" s="28"/>
      <c r="HBT768" s="28"/>
      <c r="HBU768" s="28"/>
      <c r="HBV768" s="28"/>
      <c r="HBW768" s="28"/>
      <c r="HBX768" s="28"/>
      <c r="HBY768" s="28"/>
      <c r="HBZ768" s="28"/>
      <c r="HCA768" s="28"/>
      <c r="HCB768" s="28"/>
      <c r="HCC768" s="28"/>
      <c r="HCD768" s="28"/>
      <c r="HCE768" s="28"/>
      <c r="HCF768" s="28"/>
      <c r="HCG768" s="28"/>
      <c r="HCH768" s="28"/>
      <c r="HCI768" s="28"/>
      <c r="HCJ768" s="28"/>
      <c r="HCK768" s="28"/>
      <c r="HCL768" s="28"/>
      <c r="HCM768" s="28"/>
      <c r="HCN768" s="28"/>
      <c r="HCO768" s="28"/>
      <c r="HCP768" s="28"/>
      <c r="HCQ768" s="28"/>
      <c r="HCR768" s="28"/>
      <c r="HCS768" s="28"/>
      <c r="HCT768" s="28"/>
      <c r="HCU768" s="28"/>
      <c r="HCV768" s="28"/>
      <c r="HCW768" s="28"/>
      <c r="HCX768" s="28"/>
      <c r="HCY768" s="28"/>
      <c r="HCZ768" s="28"/>
      <c r="HDA768" s="28"/>
      <c r="HDB768" s="28"/>
      <c r="HDC768" s="28"/>
      <c r="HDD768" s="28"/>
      <c r="HDE768" s="28"/>
      <c r="HDF768" s="28"/>
      <c r="HDG768" s="28"/>
      <c r="HDH768" s="28"/>
      <c r="HDI768" s="28"/>
      <c r="HDJ768" s="28"/>
      <c r="HDK768" s="28"/>
      <c r="HDL768" s="28"/>
      <c r="HDM768" s="28"/>
      <c r="HDN768" s="28"/>
      <c r="HDO768" s="28"/>
      <c r="HDP768" s="28"/>
      <c r="HDQ768" s="28"/>
      <c r="HDR768" s="28"/>
      <c r="HDS768" s="28"/>
      <c r="HDT768" s="28"/>
      <c r="HDU768" s="28"/>
      <c r="HDV768" s="28"/>
      <c r="HDW768" s="28"/>
      <c r="HDX768" s="28"/>
      <c r="HDY768" s="28"/>
      <c r="HDZ768" s="28"/>
      <c r="HEA768" s="28"/>
      <c r="HEB768" s="28"/>
      <c r="HEC768" s="28"/>
      <c r="HED768" s="28"/>
      <c r="HEE768" s="28"/>
      <c r="HEF768" s="28"/>
      <c r="HEG768" s="28"/>
      <c r="HEH768" s="28"/>
      <c r="HEI768" s="28"/>
      <c r="HEJ768" s="28"/>
      <c r="HEK768" s="28"/>
      <c r="HEL768" s="28"/>
      <c r="HEM768" s="28"/>
      <c r="HEN768" s="28"/>
      <c r="HEO768" s="28"/>
      <c r="HEP768" s="28"/>
      <c r="HEQ768" s="28"/>
      <c r="HER768" s="28"/>
      <c r="HES768" s="28"/>
      <c r="HET768" s="28"/>
      <c r="HEU768" s="28"/>
      <c r="HEV768" s="28"/>
      <c r="HEW768" s="28"/>
      <c r="HEX768" s="28"/>
      <c r="HEY768" s="28"/>
      <c r="HEZ768" s="28"/>
      <c r="HFA768" s="28"/>
      <c r="HFB768" s="28"/>
      <c r="HFC768" s="28"/>
      <c r="HFD768" s="28"/>
      <c r="HFE768" s="28"/>
      <c r="HFF768" s="28"/>
      <c r="HFG768" s="28"/>
      <c r="HFH768" s="28"/>
      <c r="HFI768" s="28"/>
      <c r="HFJ768" s="28"/>
      <c r="HFK768" s="28"/>
      <c r="HFL768" s="28"/>
      <c r="HFM768" s="28"/>
      <c r="HFN768" s="28"/>
      <c r="HFO768" s="28"/>
      <c r="HFP768" s="28"/>
      <c r="HFQ768" s="28"/>
      <c r="HFR768" s="28"/>
      <c r="HFS768" s="28"/>
      <c r="HFT768" s="28"/>
      <c r="HFU768" s="28"/>
      <c r="HFV768" s="28"/>
      <c r="HFW768" s="28"/>
      <c r="HFX768" s="28"/>
      <c r="HFY768" s="28"/>
      <c r="HFZ768" s="28"/>
      <c r="HGA768" s="28"/>
      <c r="HGB768" s="28"/>
      <c r="HGC768" s="28"/>
      <c r="HGD768" s="28"/>
      <c r="HGE768" s="28"/>
      <c r="HGF768" s="28"/>
      <c r="HGG768" s="28"/>
      <c r="HGH768" s="28"/>
      <c r="HGI768" s="28"/>
      <c r="HGJ768" s="28"/>
      <c r="HGK768" s="28"/>
      <c r="HGL768" s="28"/>
      <c r="HGM768" s="28"/>
      <c r="HGN768" s="28"/>
      <c r="HGO768" s="28"/>
      <c r="HGP768" s="28"/>
      <c r="HGQ768" s="28"/>
      <c r="HGR768" s="28"/>
      <c r="HGS768" s="28"/>
      <c r="HGT768" s="28"/>
      <c r="HGU768" s="28"/>
      <c r="HGV768" s="28"/>
      <c r="HGW768" s="28"/>
      <c r="HGX768" s="28"/>
      <c r="HGY768" s="28"/>
      <c r="HGZ768" s="28"/>
      <c r="HHA768" s="28"/>
      <c r="HHB768" s="28"/>
      <c r="HHC768" s="28"/>
      <c r="HHD768" s="28"/>
      <c r="HHE768" s="28"/>
      <c r="HHF768" s="28"/>
      <c r="HHG768" s="28"/>
      <c r="HHH768" s="28"/>
      <c r="HHI768" s="28"/>
      <c r="HHJ768" s="28"/>
      <c r="HHK768" s="28"/>
      <c r="HHL768" s="28"/>
      <c r="HHM768" s="28"/>
      <c r="HHN768" s="28"/>
      <c r="HHO768" s="28"/>
      <c r="HHP768" s="28"/>
      <c r="HHQ768" s="28"/>
      <c r="HHR768" s="28"/>
      <c r="HHS768" s="28"/>
      <c r="HHT768" s="28"/>
      <c r="HHU768" s="28"/>
      <c r="HHV768" s="28"/>
      <c r="HHW768" s="28"/>
      <c r="HHX768" s="28"/>
      <c r="HHY768" s="28"/>
      <c r="HHZ768" s="28"/>
      <c r="HIA768" s="28"/>
      <c r="HIB768" s="28"/>
      <c r="HIC768" s="28"/>
      <c r="HID768" s="28"/>
      <c r="HIE768" s="28"/>
      <c r="HIF768" s="28"/>
      <c r="HIG768" s="28"/>
      <c r="HIH768" s="28"/>
      <c r="HII768" s="28"/>
      <c r="HIJ768" s="28"/>
      <c r="HIK768" s="28"/>
      <c r="HIL768" s="28"/>
      <c r="HIM768" s="28"/>
      <c r="HIN768" s="28"/>
      <c r="HIO768" s="28"/>
      <c r="HIP768" s="28"/>
      <c r="HIQ768" s="28"/>
      <c r="HIR768" s="28"/>
      <c r="HIS768" s="28"/>
      <c r="HIT768" s="28"/>
      <c r="HIU768" s="28"/>
      <c r="HIV768" s="28"/>
      <c r="HIW768" s="28"/>
      <c r="HIX768" s="28"/>
      <c r="HIY768" s="28"/>
      <c r="HIZ768" s="28"/>
      <c r="HJA768" s="28"/>
      <c r="HJB768" s="28"/>
      <c r="HJC768" s="28"/>
      <c r="HJD768" s="28"/>
      <c r="HJE768" s="28"/>
      <c r="HJF768" s="28"/>
      <c r="HJG768" s="28"/>
      <c r="HJH768" s="28"/>
      <c r="HJI768" s="28"/>
      <c r="HJJ768" s="28"/>
      <c r="HJK768" s="28"/>
      <c r="HJL768" s="28"/>
      <c r="HJM768" s="28"/>
      <c r="HJN768" s="28"/>
      <c r="HJO768" s="28"/>
      <c r="HJP768" s="28"/>
      <c r="HJQ768" s="28"/>
      <c r="HJR768" s="28"/>
      <c r="HJS768" s="28"/>
      <c r="HJT768" s="28"/>
      <c r="HJU768" s="28"/>
      <c r="HJV768" s="28"/>
      <c r="HJW768" s="28"/>
      <c r="HJX768" s="28"/>
      <c r="HJY768" s="28"/>
      <c r="HJZ768" s="28"/>
      <c r="HKA768" s="28"/>
      <c r="HKB768" s="28"/>
      <c r="HKC768" s="28"/>
      <c r="HKD768" s="28"/>
      <c r="HKE768" s="28"/>
      <c r="HKF768" s="28"/>
      <c r="HKG768" s="28"/>
      <c r="HKH768" s="28"/>
      <c r="HKI768" s="28"/>
      <c r="HKJ768" s="28"/>
      <c r="HKK768" s="28"/>
      <c r="HKL768" s="28"/>
      <c r="HKM768" s="28"/>
      <c r="HKN768" s="28"/>
      <c r="HKO768" s="28"/>
      <c r="HKP768" s="28"/>
      <c r="HKQ768" s="28"/>
      <c r="HKR768" s="28"/>
      <c r="HKS768" s="28"/>
      <c r="HKT768" s="28"/>
      <c r="HKU768" s="28"/>
      <c r="HKV768" s="28"/>
      <c r="HKW768" s="28"/>
      <c r="HKX768" s="28"/>
      <c r="HKY768" s="28"/>
      <c r="HKZ768" s="28"/>
      <c r="HLA768" s="28"/>
      <c r="HLB768" s="28"/>
      <c r="HLC768" s="28"/>
      <c r="HLD768" s="28"/>
      <c r="HLE768" s="28"/>
      <c r="HLF768" s="28"/>
      <c r="HLG768" s="28"/>
      <c r="HLH768" s="28"/>
      <c r="HLI768" s="28"/>
      <c r="HLJ768" s="28"/>
      <c r="HLK768" s="28"/>
      <c r="HLL768" s="28"/>
      <c r="HLM768" s="28"/>
      <c r="HLN768" s="28"/>
      <c r="HLO768" s="28"/>
      <c r="HLP768" s="28"/>
      <c r="HLQ768" s="28"/>
      <c r="HLR768" s="28"/>
      <c r="HLS768" s="28"/>
      <c r="HLT768" s="28"/>
      <c r="HLU768" s="28"/>
      <c r="HLV768" s="28"/>
      <c r="HLW768" s="28"/>
      <c r="HLX768" s="28"/>
      <c r="HLY768" s="28"/>
      <c r="HLZ768" s="28"/>
      <c r="HMA768" s="28"/>
      <c r="HMB768" s="28"/>
      <c r="HMC768" s="28"/>
      <c r="HMD768" s="28"/>
      <c r="HME768" s="28"/>
      <c r="HMF768" s="28"/>
      <c r="HMG768" s="28"/>
      <c r="HMH768" s="28"/>
      <c r="HMI768" s="28"/>
      <c r="HMJ768" s="28"/>
      <c r="HMK768" s="28"/>
      <c r="HML768" s="28"/>
      <c r="HMM768" s="28"/>
      <c r="HMN768" s="28"/>
      <c r="HMO768" s="28"/>
      <c r="HMP768" s="28"/>
      <c r="HMQ768" s="28"/>
      <c r="HMR768" s="28"/>
      <c r="HMS768" s="28"/>
      <c r="HMT768" s="28"/>
      <c r="HMU768" s="28"/>
      <c r="HMV768" s="28"/>
      <c r="HMW768" s="28"/>
      <c r="HMX768" s="28"/>
      <c r="HMY768" s="28"/>
      <c r="HMZ768" s="28"/>
      <c r="HNA768" s="28"/>
      <c r="HNB768" s="28"/>
      <c r="HNC768" s="28"/>
      <c r="HND768" s="28"/>
      <c r="HNE768" s="28"/>
      <c r="HNF768" s="28"/>
      <c r="HNG768" s="28"/>
      <c r="HNH768" s="28"/>
      <c r="HNI768" s="28"/>
      <c r="HNJ768" s="28"/>
      <c r="HNK768" s="28"/>
      <c r="HNL768" s="28"/>
      <c r="HNM768" s="28"/>
      <c r="HNN768" s="28"/>
      <c r="HNO768" s="28"/>
      <c r="HNP768" s="28"/>
      <c r="HNQ768" s="28"/>
      <c r="HNR768" s="28"/>
      <c r="HNS768" s="28"/>
      <c r="HNT768" s="28"/>
      <c r="HNU768" s="28"/>
      <c r="HNV768" s="28"/>
      <c r="HNW768" s="28"/>
      <c r="HNX768" s="28"/>
      <c r="HNY768" s="28"/>
      <c r="HNZ768" s="28"/>
      <c r="HOA768" s="28"/>
      <c r="HOB768" s="28"/>
      <c r="HOC768" s="28"/>
      <c r="HOD768" s="28"/>
      <c r="HOE768" s="28"/>
      <c r="HOF768" s="28"/>
      <c r="HOG768" s="28"/>
      <c r="HOH768" s="28"/>
      <c r="HOI768" s="28"/>
      <c r="HOJ768" s="28"/>
      <c r="HOK768" s="28"/>
      <c r="HOL768" s="28"/>
      <c r="HOM768" s="28"/>
      <c r="HON768" s="28"/>
      <c r="HOO768" s="28"/>
      <c r="HOP768" s="28"/>
      <c r="HOQ768" s="28"/>
      <c r="HOR768" s="28"/>
      <c r="HOS768" s="28"/>
      <c r="HOT768" s="28"/>
      <c r="HOU768" s="28"/>
      <c r="HOV768" s="28"/>
      <c r="HOW768" s="28"/>
      <c r="HOX768" s="28"/>
      <c r="HOY768" s="28"/>
      <c r="HOZ768" s="28"/>
      <c r="HPA768" s="28"/>
      <c r="HPB768" s="28"/>
      <c r="HPC768" s="28"/>
      <c r="HPD768" s="28"/>
      <c r="HPE768" s="28"/>
      <c r="HPF768" s="28"/>
      <c r="HPG768" s="28"/>
      <c r="HPH768" s="28"/>
      <c r="HPI768" s="28"/>
      <c r="HPJ768" s="28"/>
      <c r="HPK768" s="28"/>
      <c r="HPL768" s="28"/>
      <c r="HPM768" s="28"/>
      <c r="HPN768" s="28"/>
      <c r="HPO768" s="28"/>
      <c r="HPP768" s="28"/>
      <c r="HPQ768" s="28"/>
      <c r="HPR768" s="28"/>
      <c r="HPS768" s="28"/>
      <c r="HPT768" s="28"/>
      <c r="HPU768" s="28"/>
      <c r="HPV768" s="28"/>
      <c r="HPW768" s="28"/>
      <c r="HPX768" s="28"/>
      <c r="HPY768" s="28"/>
      <c r="HPZ768" s="28"/>
      <c r="HQA768" s="28"/>
      <c r="HQB768" s="28"/>
      <c r="HQC768" s="28"/>
      <c r="HQD768" s="28"/>
      <c r="HQE768" s="28"/>
      <c r="HQF768" s="28"/>
      <c r="HQG768" s="28"/>
      <c r="HQH768" s="28"/>
      <c r="HQI768" s="28"/>
      <c r="HQJ768" s="28"/>
      <c r="HQK768" s="28"/>
      <c r="HQL768" s="28"/>
      <c r="HQM768" s="28"/>
      <c r="HQN768" s="28"/>
      <c r="HQO768" s="28"/>
      <c r="HQP768" s="28"/>
      <c r="HQQ768" s="28"/>
      <c r="HQR768" s="28"/>
      <c r="HQS768" s="28"/>
      <c r="HQT768" s="28"/>
      <c r="HQU768" s="28"/>
      <c r="HQV768" s="28"/>
      <c r="HQW768" s="28"/>
      <c r="HQX768" s="28"/>
      <c r="HQY768" s="28"/>
      <c r="HQZ768" s="28"/>
      <c r="HRA768" s="28"/>
      <c r="HRB768" s="28"/>
      <c r="HRC768" s="28"/>
      <c r="HRD768" s="28"/>
      <c r="HRE768" s="28"/>
      <c r="HRF768" s="28"/>
      <c r="HRG768" s="28"/>
      <c r="HRH768" s="28"/>
      <c r="HRI768" s="28"/>
      <c r="HRJ768" s="28"/>
      <c r="HRK768" s="28"/>
      <c r="HRL768" s="28"/>
      <c r="HRM768" s="28"/>
      <c r="HRN768" s="28"/>
      <c r="HRO768" s="28"/>
      <c r="HRP768" s="28"/>
      <c r="HRQ768" s="28"/>
      <c r="HRR768" s="28"/>
      <c r="HRS768" s="28"/>
      <c r="HRT768" s="28"/>
      <c r="HRU768" s="28"/>
      <c r="HRV768" s="28"/>
      <c r="HRW768" s="28"/>
      <c r="HRX768" s="28"/>
      <c r="HRY768" s="28"/>
      <c r="HRZ768" s="28"/>
      <c r="HSA768" s="28"/>
      <c r="HSB768" s="28"/>
      <c r="HSC768" s="28"/>
      <c r="HSD768" s="28"/>
      <c r="HSE768" s="28"/>
      <c r="HSF768" s="28"/>
      <c r="HSG768" s="28"/>
      <c r="HSH768" s="28"/>
      <c r="HSI768" s="28"/>
      <c r="HSJ768" s="28"/>
      <c r="HSK768" s="28"/>
      <c r="HSL768" s="28"/>
      <c r="HSM768" s="28"/>
      <c r="HSN768" s="28"/>
      <c r="HSO768" s="28"/>
      <c r="HSP768" s="28"/>
      <c r="HSQ768" s="28"/>
      <c r="HSR768" s="28"/>
      <c r="HSS768" s="28"/>
      <c r="HST768" s="28"/>
      <c r="HSU768" s="28"/>
      <c r="HSV768" s="28"/>
      <c r="HSW768" s="28"/>
      <c r="HSX768" s="28"/>
      <c r="HSY768" s="28"/>
      <c r="HSZ768" s="28"/>
      <c r="HTA768" s="28"/>
      <c r="HTB768" s="28"/>
      <c r="HTC768" s="28"/>
      <c r="HTD768" s="28"/>
      <c r="HTE768" s="28"/>
      <c r="HTF768" s="28"/>
      <c r="HTG768" s="28"/>
      <c r="HTH768" s="28"/>
      <c r="HTI768" s="28"/>
      <c r="HTJ768" s="28"/>
      <c r="HTK768" s="28"/>
      <c r="HTL768" s="28"/>
      <c r="HTM768" s="28"/>
      <c r="HTN768" s="28"/>
      <c r="HTO768" s="28"/>
      <c r="HTP768" s="28"/>
      <c r="HTQ768" s="28"/>
      <c r="HTR768" s="28"/>
      <c r="HTS768" s="28"/>
      <c r="HTT768" s="28"/>
      <c r="HTU768" s="28"/>
      <c r="HTV768" s="28"/>
      <c r="HTW768" s="28"/>
      <c r="HTX768" s="28"/>
      <c r="HTY768" s="28"/>
      <c r="HTZ768" s="28"/>
      <c r="HUA768" s="28"/>
      <c r="HUB768" s="28"/>
      <c r="HUC768" s="28"/>
      <c r="HUD768" s="28"/>
      <c r="HUE768" s="28"/>
      <c r="HUF768" s="28"/>
      <c r="HUG768" s="28"/>
      <c r="HUH768" s="28"/>
      <c r="HUI768" s="28"/>
      <c r="HUJ768" s="28"/>
      <c r="HUK768" s="28"/>
      <c r="HUL768" s="28"/>
      <c r="HUM768" s="28"/>
      <c r="HUN768" s="28"/>
      <c r="HUO768" s="28"/>
      <c r="HUP768" s="28"/>
      <c r="HUQ768" s="28"/>
      <c r="HUR768" s="28"/>
      <c r="HUS768" s="28"/>
      <c r="HUT768" s="28"/>
      <c r="HUU768" s="28"/>
      <c r="HUV768" s="28"/>
      <c r="HUW768" s="28"/>
      <c r="HUX768" s="28"/>
      <c r="HUY768" s="28"/>
      <c r="HUZ768" s="28"/>
      <c r="HVA768" s="28"/>
      <c r="HVB768" s="28"/>
      <c r="HVC768" s="28"/>
      <c r="HVD768" s="28"/>
      <c r="HVE768" s="28"/>
      <c r="HVF768" s="28"/>
      <c r="HVG768" s="28"/>
      <c r="HVH768" s="28"/>
      <c r="HVI768" s="28"/>
      <c r="HVJ768" s="28"/>
      <c r="HVK768" s="28"/>
      <c r="HVL768" s="28"/>
      <c r="HVM768" s="28"/>
      <c r="HVN768" s="28"/>
      <c r="HVO768" s="28"/>
      <c r="HVP768" s="28"/>
      <c r="HVQ768" s="28"/>
      <c r="HVR768" s="28"/>
      <c r="HVS768" s="28"/>
      <c r="HVT768" s="28"/>
      <c r="HVU768" s="28"/>
      <c r="HVV768" s="28"/>
      <c r="HVW768" s="28"/>
      <c r="HVX768" s="28"/>
      <c r="HVY768" s="28"/>
      <c r="HVZ768" s="28"/>
      <c r="HWA768" s="28"/>
      <c r="HWB768" s="28"/>
      <c r="HWC768" s="28"/>
      <c r="HWD768" s="28"/>
      <c r="HWE768" s="28"/>
      <c r="HWF768" s="28"/>
      <c r="HWG768" s="28"/>
      <c r="HWH768" s="28"/>
      <c r="HWI768" s="28"/>
      <c r="HWJ768" s="28"/>
      <c r="HWK768" s="28"/>
      <c r="HWL768" s="28"/>
      <c r="HWM768" s="28"/>
      <c r="HWN768" s="28"/>
      <c r="HWO768" s="28"/>
      <c r="HWP768" s="28"/>
      <c r="HWQ768" s="28"/>
      <c r="HWR768" s="28"/>
      <c r="HWS768" s="28"/>
      <c r="HWT768" s="28"/>
      <c r="HWU768" s="28"/>
      <c r="HWV768" s="28"/>
      <c r="HWW768" s="28"/>
      <c r="HWX768" s="28"/>
      <c r="HWY768" s="28"/>
      <c r="HWZ768" s="28"/>
      <c r="HXA768" s="28"/>
      <c r="HXB768" s="28"/>
      <c r="HXC768" s="28"/>
      <c r="HXD768" s="28"/>
      <c r="HXE768" s="28"/>
      <c r="HXF768" s="28"/>
      <c r="HXG768" s="28"/>
      <c r="HXH768" s="28"/>
      <c r="HXI768" s="28"/>
      <c r="HXJ768" s="28"/>
      <c r="HXK768" s="28"/>
      <c r="HXL768" s="28"/>
      <c r="HXM768" s="28"/>
      <c r="HXN768" s="28"/>
      <c r="HXO768" s="28"/>
      <c r="HXP768" s="28"/>
      <c r="HXQ768" s="28"/>
      <c r="HXR768" s="28"/>
      <c r="HXS768" s="28"/>
      <c r="HXT768" s="28"/>
      <c r="HXU768" s="28"/>
      <c r="HXV768" s="28"/>
      <c r="HXW768" s="28"/>
      <c r="HXX768" s="28"/>
      <c r="HXY768" s="28"/>
      <c r="HXZ768" s="28"/>
      <c r="HYA768" s="28"/>
      <c r="HYB768" s="28"/>
      <c r="HYC768" s="28"/>
      <c r="HYD768" s="28"/>
      <c r="HYE768" s="28"/>
      <c r="HYF768" s="28"/>
      <c r="HYG768" s="28"/>
      <c r="HYH768" s="28"/>
      <c r="HYI768" s="28"/>
      <c r="HYJ768" s="28"/>
      <c r="HYK768" s="28"/>
      <c r="HYL768" s="28"/>
      <c r="HYM768" s="28"/>
      <c r="HYN768" s="28"/>
      <c r="HYO768" s="28"/>
      <c r="HYP768" s="28"/>
      <c r="HYQ768" s="28"/>
      <c r="HYR768" s="28"/>
      <c r="HYS768" s="28"/>
      <c r="HYT768" s="28"/>
      <c r="HYU768" s="28"/>
      <c r="HYV768" s="28"/>
      <c r="HYW768" s="28"/>
      <c r="HYX768" s="28"/>
      <c r="HYY768" s="28"/>
      <c r="HYZ768" s="28"/>
      <c r="HZA768" s="28"/>
      <c r="HZB768" s="28"/>
      <c r="HZC768" s="28"/>
      <c r="HZD768" s="28"/>
      <c r="HZE768" s="28"/>
      <c r="HZF768" s="28"/>
      <c r="HZG768" s="28"/>
      <c r="HZH768" s="28"/>
      <c r="HZI768" s="28"/>
      <c r="HZJ768" s="28"/>
      <c r="HZK768" s="28"/>
      <c r="HZL768" s="28"/>
      <c r="HZM768" s="28"/>
      <c r="HZN768" s="28"/>
      <c r="HZO768" s="28"/>
      <c r="HZP768" s="28"/>
      <c r="HZQ768" s="28"/>
      <c r="HZR768" s="28"/>
      <c r="HZS768" s="28"/>
      <c r="HZT768" s="28"/>
      <c r="HZU768" s="28"/>
      <c r="HZV768" s="28"/>
      <c r="HZW768" s="28"/>
      <c r="HZX768" s="28"/>
      <c r="HZY768" s="28"/>
      <c r="HZZ768" s="28"/>
      <c r="IAA768" s="28"/>
      <c r="IAB768" s="28"/>
      <c r="IAC768" s="28"/>
      <c r="IAD768" s="28"/>
      <c r="IAE768" s="28"/>
      <c r="IAF768" s="28"/>
      <c r="IAG768" s="28"/>
      <c r="IAH768" s="28"/>
      <c r="IAI768" s="28"/>
      <c r="IAJ768" s="28"/>
      <c r="IAK768" s="28"/>
      <c r="IAL768" s="28"/>
      <c r="IAM768" s="28"/>
      <c r="IAN768" s="28"/>
      <c r="IAO768" s="28"/>
      <c r="IAP768" s="28"/>
      <c r="IAQ768" s="28"/>
      <c r="IAR768" s="28"/>
      <c r="IAS768" s="28"/>
      <c r="IAT768" s="28"/>
      <c r="IAU768" s="28"/>
      <c r="IAV768" s="28"/>
      <c r="IAW768" s="28"/>
      <c r="IAX768" s="28"/>
      <c r="IAY768" s="28"/>
      <c r="IAZ768" s="28"/>
      <c r="IBA768" s="28"/>
      <c r="IBB768" s="28"/>
      <c r="IBC768" s="28"/>
      <c r="IBD768" s="28"/>
      <c r="IBE768" s="28"/>
      <c r="IBF768" s="28"/>
      <c r="IBG768" s="28"/>
      <c r="IBH768" s="28"/>
      <c r="IBI768" s="28"/>
      <c r="IBJ768" s="28"/>
      <c r="IBK768" s="28"/>
      <c r="IBL768" s="28"/>
      <c r="IBM768" s="28"/>
      <c r="IBN768" s="28"/>
      <c r="IBO768" s="28"/>
      <c r="IBP768" s="28"/>
      <c r="IBQ768" s="28"/>
      <c r="IBR768" s="28"/>
      <c r="IBS768" s="28"/>
      <c r="IBT768" s="28"/>
      <c r="IBU768" s="28"/>
      <c r="IBV768" s="28"/>
      <c r="IBW768" s="28"/>
      <c r="IBX768" s="28"/>
      <c r="IBY768" s="28"/>
      <c r="IBZ768" s="28"/>
      <c r="ICA768" s="28"/>
      <c r="ICB768" s="28"/>
      <c r="ICC768" s="28"/>
      <c r="ICD768" s="28"/>
      <c r="ICE768" s="28"/>
      <c r="ICF768" s="28"/>
      <c r="ICG768" s="28"/>
      <c r="ICH768" s="28"/>
      <c r="ICI768" s="28"/>
      <c r="ICJ768" s="28"/>
      <c r="ICK768" s="28"/>
      <c r="ICL768" s="28"/>
      <c r="ICM768" s="28"/>
      <c r="ICN768" s="28"/>
      <c r="ICO768" s="28"/>
      <c r="ICP768" s="28"/>
      <c r="ICQ768" s="28"/>
      <c r="ICR768" s="28"/>
      <c r="ICS768" s="28"/>
      <c r="ICT768" s="28"/>
      <c r="ICU768" s="28"/>
      <c r="ICV768" s="28"/>
      <c r="ICW768" s="28"/>
      <c r="ICX768" s="28"/>
      <c r="ICY768" s="28"/>
      <c r="ICZ768" s="28"/>
      <c r="IDA768" s="28"/>
      <c r="IDB768" s="28"/>
      <c r="IDC768" s="28"/>
      <c r="IDD768" s="28"/>
      <c r="IDE768" s="28"/>
      <c r="IDF768" s="28"/>
      <c r="IDG768" s="28"/>
      <c r="IDH768" s="28"/>
      <c r="IDI768" s="28"/>
      <c r="IDJ768" s="28"/>
      <c r="IDK768" s="28"/>
      <c r="IDL768" s="28"/>
      <c r="IDM768" s="28"/>
      <c r="IDN768" s="28"/>
      <c r="IDO768" s="28"/>
      <c r="IDP768" s="28"/>
      <c r="IDQ768" s="28"/>
      <c r="IDR768" s="28"/>
      <c r="IDS768" s="28"/>
      <c r="IDT768" s="28"/>
      <c r="IDU768" s="28"/>
      <c r="IDV768" s="28"/>
      <c r="IDW768" s="28"/>
      <c r="IDX768" s="28"/>
      <c r="IDY768" s="28"/>
      <c r="IDZ768" s="28"/>
      <c r="IEA768" s="28"/>
      <c r="IEB768" s="28"/>
      <c r="IEC768" s="28"/>
      <c r="IED768" s="28"/>
      <c r="IEE768" s="28"/>
      <c r="IEF768" s="28"/>
      <c r="IEG768" s="28"/>
      <c r="IEH768" s="28"/>
      <c r="IEI768" s="28"/>
      <c r="IEJ768" s="28"/>
      <c r="IEK768" s="28"/>
      <c r="IEL768" s="28"/>
      <c r="IEM768" s="28"/>
      <c r="IEN768" s="28"/>
      <c r="IEO768" s="28"/>
      <c r="IEP768" s="28"/>
      <c r="IEQ768" s="28"/>
      <c r="IER768" s="28"/>
      <c r="IES768" s="28"/>
      <c r="IET768" s="28"/>
      <c r="IEU768" s="28"/>
      <c r="IEV768" s="28"/>
      <c r="IEW768" s="28"/>
      <c r="IEX768" s="28"/>
      <c r="IEY768" s="28"/>
      <c r="IEZ768" s="28"/>
      <c r="IFA768" s="28"/>
      <c r="IFB768" s="28"/>
      <c r="IFC768" s="28"/>
      <c r="IFD768" s="28"/>
      <c r="IFE768" s="28"/>
      <c r="IFF768" s="28"/>
      <c r="IFG768" s="28"/>
      <c r="IFH768" s="28"/>
      <c r="IFI768" s="28"/>
      <c r="IFJ768" s="28"/>
      <c r="IFK768" s="28"/>
      <c r="IFL768" s="28"/>
      <c r="IFM768" s="28"/>
      <c r="IFN768" s="28"/>
      <c r="IFO768" s="28"/>
      <c r="IFP768" s="28"/>
      <c r="IFQ768" s="28"/>
      <c r="IFR768" s="28"/>
      <c r="IFS768" s="28"/>
      <c r="IFT768" s="28"/>
      <c r="IFU768" s="28"/>
      <c r="IFV768" s="28"/>
      <c r="IFW768" s="28"/>
      <c r="IFX768" s="28"/>
      <c r="IFY768" s="28"/>
      <c r="IFZ768" s="28"/>
      <c r="IGA768" s="28"/>
      <c r="IGB768" s="28"/>
      <c r="IGC768" s="28"/>
      <c r="IGD768" s="28"/>
      <c r="IGE768" s="28"/>
      <c r="IGF768" s="28"/>
      <c r="IGG768" s="28"/>
      <c r="IGH768" s="28"/>
      <c r="IGI768" s="28"/>
      <c r="IGJ768" s="28"/>
      <c r="IGK768" s="28"/>
      <c r="IGL768" s="28"/>
      <c r="IGM768" s="28"/>
      <c r="IGN768" s="28"/>
      <c r="IGO768" s="28"/>
      <c r="IGP768" s="28"/>
      <c r="IGQ768" s="28"/>
      <c r="IGR768" s="28"/>
      <c r="IGS768" s="28"/>
      <c r="IGT768" s="28"/>
      <c r="IGU768" s="28"/>
      <c r="IGV768" s="28"/>
      <c r="IGW768" s="28"/>
      <c r="IGX768" s="28"/>
      <c r="IGY768" s="28"/>
      <c r="IGZ768" s="28"/>
      <c r="IHA768" s="28"/>
      <c r="IHB768" s="28"/>
      <c r="IHC768" s="28"/>
      <c r="IHD768" s="28"/>
      <c r="IHE768" s="28"/>
      <c r="IHF768" s="28"/>
      <c r="IHG768" s="28"/>
      <c r="IHH768" s="28"/>
      <c r="IHI768" s="28"/>
      <c r="IHJ768" s="28"/>
      <c r="IHK768" s="28"/>
      <c r="IHL768" s="28"/>
      <c r="IHM768" s="28"/>
      <c r="IHN768" s="28"/>
      <c r="IHO768" s="28"/>
      <c r="IHP768" s="28"/>
      <c r="IHQ768" s="28"/>
      <c r="IHR768" s="28"/>
      <c r="IHS768" s="28"/>
      <c r="IHT768" s="28"/>
      <c r="IHU768" s="28"/>
      <c r="IHV768" s="28"/>
      <c r="IHW768" s="28"/>
      <c r="IHX768" s="28"/>
      <c r="IHY768" s="28"/>
      <c r="IHZ768" s="28"/>
      <c r="IIA768" s="28"/>
      <c r="IIB768" s="28"/>
      <c r="IIC768" s="28"/>
      <c r="IID768" s="28"/>
      <c r="IIE768" s="28"/>
      <c r="IIF768" s="28"/>
      <c r="IIG768" s="28"/>
      <c r="IIH768" s="28"/>
      <c r="III768" s="28"/>
      <c r="IIJ768" s="28"/>
      <c r="IIK768" s="28"/>
      <c r="IIL768" s="28"/>
      <c r="IIM768" s="28"/>
      <c r="IIN768" s="28"/>
      <c r="IIO768" s="28"/>
      <c r="IIP768" s="28"/>
      <c r="IIQ768" s="28"/>
      <c r="IIR768" s="28"/>
      <c r="IIS768" s="28"/>
      <c r="IIT768" s="28"/>
      <c r="IIU768" s="28"/>
      <c r="IIV768" s="28"/>
      <c r="IIW768" s="28"/>
      <c r="IIX768" s="28"/>
      <c r="IIY768" s="28"/>
      <c r="IIZ768" s="28"/>
      <c r="IJA768" s="28"/>
      <c r="IJB768" s="28"/>
      <c r="IJC768" s="28"/>
      <c r="IJD768" s="28"/>
      <c r="IJE768" s="28"/>
      <c r="IJF768" s="28"/>
      <c r="IJG768" s="28"/>
      <c r="IJH768" s="28"/>
      <c r="IJI768" s="28"/>
      <c r="IJJ768" s="28"/>
      <c r="IJK768" s="28"/>
      <c r="IJL768" s="28"/>
      <c r="IJM768" s="28"/>
      <c r="IJN768" s="28"/>
      <c r="IJO768" s="28"/>
      <c r="IJP768" s="28"/>
      <c r="IJQ768" s="28"/>
      <c r="IJR768" s="28"/>
      <c r="IJS768" s="28"/>
      <c r="IJT768" s="28"/>
      <c r="IJU768" s="28"/>
      <c r="IJV768" s="28"/>
      <c r="IJW768" s="28"/>
      <c r="IJX768" s="28"/>
      <c r="IJY768" s="28"/>
      <c r="IJZ768" s="28"/>
      <c r="IKA768" s="28"/>
      <c r="IKB768" s="28"/>
      <c r="IKC768" s="28"/>
      <c r="IKD768" s="28"/>
      <c r="IKE768" s="28"/>
      <c r="IKF768" s="28"/>
      <c r="IKG768" s="28"/>
      <c r="IKH768" s="28"/>
      <c r="IKI768" s="28"/>
      <c r="IKJ768" s="28"/>
      <c r="IKK768" s="28"/>
      <c r="IKL768" s="28"/>
      <c r="IKM768" s="28"/>
      <c r="IKN768" s="28"/>
      <c r="IKO768" s="28"/>
      <c r="IKP768" s="28"/>
      <c r="IKQ768" s="28"/>
      <c r="IKR768" s="28"/>
      <c r="IKS768" s="28"/>
      <c r="IKT768" s="28"/>
      <c r="IKU768" s="28"/>
      <c r="IKV768" s="28"/>
      <c r="IKW768" s="28"/>
      <c r="IKX768" s="28"/>
      <c r="IKY768" s="28"/>
      <c r="IKZ768" s="28"/>
      <c r="ILA768" s="28"/>
      <c r="ILB768" s="28"/>
      <c r="ILC768" s="28"/>
      <c r="ILD768" s="28"/>
      <c r="ILE768" s="28"/>
      <c r="ILF768" s="28"/>
      <c r="ILG768" s="28"/>
      <c r="ILH768" s="28"/>
      <c r="ILI768" s="28"/>
      <c r="ILJ768" s="28"/>
      <c r="ILK768" s="28"/>
      <c r="ILL768" s="28"/>
      <c r="ILM768" s="28"/>
      <c r="ILN768" s="28"/>
      <c r="ILO768" s="28"/>
      <c r="ILP768" s="28"/>
      <c r="ILQ768" s="28"/>
      <c r="ILR768" s="28"/>
      <c r="ILS768" s="28"/>
      <c r="ILT768" s="28"/>
      <c r="ILU768" s="28"/>
      <c r="ILV768" s="28"/>
      <c r="ILW768" s="28"/>
      <c r="ILX768" s="28"/>
      <c r="ILY768" s="28"/>
      <c r="ILZ768" s="28"/>
      <c r="IMA768" s="28"/>
      <c r="IMB768" s="28"/>
      <c r="IMC768" s="28"/>
      <c r="IMD768" s="28"/>
      <c r="IME768" s="28"/>
      <c r="IMF768" s="28"/>
      <c r="IMG768" s="28"/>
      <c r="IMH768" s="28"/>
      <c r="IMI768" s="28"/>
      <c r="IMJ768" s="28"/>
      <c r="IMK768" s="28"/>
      <c r="IML768" s="28"/>
      <c r="IMM768" s="28"/>
      <c r="IMN768" s="28"/>
      <c r="IMO768" s="28"/>
      <c r="IMP768" s="28"/>
      <c r="IMQ768" s="28"/>
      <c r="IMR768" s="28"/>
      <c r="IMS768" s="28"/>
      <c r="IMT768" s="28"/>
      <c r="IMU768" s="28"/>
      <c r="IMV768" s="28"/>
      <c r="IMW768" s="28"/>
      <c r="IMX768" s="28"/>
      <c r="IMY768" s="28"/>
      <c r="IMZ768" s="28"/>
      <c r="INA768" s="28"/>
      <c r="INB768" s="28"/>
      <c r="INC768" s="28"/>
      <c r="IND768" s="28"/>
      <c r="INE768" s="28"/>
      <c r="INF768" s="28"/>
      <c r="ING768" s="28"/>
      <c r="INH768" s="28"/>
      <c r="INI768" s="28"/>
      <c r="INJ768" s="28"/>
      <c r="INK768" s="28"/>
      <c r="INL768" s="28"/>
      <c r="INM768" s="28"/>
      <c r="INN768" s="28"/>
      <c r="INO768" s="28"/>
      <c r="INP768" s="28"/>
      <c r="INQ768" s="28"/>
      <c r="INR768" s="28"/>
      <c r="INS768" s="28"/>
      <c r="INT768" s="28"/>
      <c r="INU768" s="28"/>
      <c r="INV768" s="28"/>
      <c r="INW768" s="28"/>
      <c r="INX768" s="28"/>
      <c r="INY768" s="28"/>
      <c r="INZ768" s="28"/>
      <c r="IOA768" s="28"/>
      <c r="IOB768" s="28"/>
      <c r="IOC768" s="28"/>
      <c r="IOD768" s="28"/>
      <c r="IOE768" s="28"/>
      <c r="IOF768" s="28"/>
      <c r="IOG768" s="28"/>
      <c r="IOH768" s="28"/>
      <c r="IOI768" s="28"/>
      <c r="IOJ768" s="28"/>
      <c r="IOK768" s="28"/>
      <c r="IOL768" s="28"/>
      <c r="IOM768" s="28"/>
      <c r="ION768" s="28"/>
      <c r="IOO768" s="28"/>
      <c r="IOP768" s="28"/>
      <c r="IOQ768" s="28"/>
      <c r="IOR768" s="28"/>
      <c r="IOS768" s="28"/>
      <c r="IOT768" s="28"/>
      <c r="IOU768" s="28"/>
      <c r="IOV768" s="28"/>
      <c r="IOW768" s="28"/>
      <c r="IOX768" s="28"/>
      <c r="IOY768" s="28"/>
      <c r="IOZ768" s="28"/>
      <c r="IPA768" s="28"/>
      <c r="IPB768" s="28"/>
      <c r="IPC768" s="28"/>
      <c r="IPD768" s="28"/>
      <c r="IPE768" s="28"/>
      <c r="IPF768" s="28"/>
      <c r="IPG768" s="28"/>
      <c r="IPH768" s="28"/>
      <c r="IPI768" s="28"/>
      <c r="IPJ768" s="28"/>
      <c r="IPK768" s="28"/>
      <c r="IPL768" s="28"/>
      <c r="IPM768" s="28"/>
      <c r="IPN768" s="28"/>
      <c r="IPO768" s="28"/>
      <c r="IPP768" s="28"/>
      <c r="IPQ768" s="28"/>
      <c r="IPR768" s="28"/>
      <c r="IPS768" s="28"/>
      <c r="IPT768" s="28"/>
      <c r="IPU768" s="28"/>
      <c r="IPV768" s="28"/>
      <c r="IPW768" s="28"/>
      <c r="IPX768" s="28"/>
      <c r="IPY768" s="28"/>
      <c r="IPZ768" s="28"/>
      <c r="IQA768" s="28"/>
      <c r="IQB768" s="28"/>
      <c r="IQC768" s="28"/>
      <c r="IQD768" s="28"/>
      <c r="IQE768" s="28"/>
      <c r="IQF768" s="28"/>
      <c r="IQG768" s="28"/>
      <c r="IQH768" s="28"/>
      <c r="IQI768" s="28"/>
      <c r="IQJ768" s="28"/>
      <c r="IQK768" s="28"/>
      <c r="IQL768" s="28"/>
      <c r="IQM768" s="28"/>
      <c r="IQN768" s="28"/>
      <c r="IQO768" s="28"/>
      <c r="IQP768" s="28"/>
      <c r="IQQ768" s="28"/>
      <c r="IQR768" s="28"/>
      <c r="IQS768" s="28"/>
      <c r="IQT768" s="28"/>
      <c r="IQU768" s="28"/>
      <c r="IQV768" s="28"/>
      <c r="IQW768" s="28"/>
      <c r="IQX768" s="28"/>
      <c r="IQY768" s="28"/>
      <c r="IQZ768" s="28"/>
      <c r="IRA768" s="28"/>
      <c r="IRB768" s="28"/>
      <c r="IRC768" s="28"/>
      <c r="IRD768" s="28"/>
      <c r="IRE768" s="28"/>
      <c r="IRF768" s="28"/>
      <c r="IRG768" s="28"/>
      <c r="IRH768" s="28"/>
      <c r="IRI768" s="28"/>
      <c r="IRJ768" s="28"/>
      <c r="IRK768" s="28"/>
      <c r="IRL768" s="28"/>
      <c r="IRM768" s="28"/>
      <c r="IRN768" s="28"/>
      <c r="IRO768" s="28"/>
      <c r="IRP768" s="28"/>
      <c r="IRQ768" s="28"/>
      <c r="IRR768" s="28"/>
      <c r="IRS768" s="28"/>
      <c r="IRT768" s="28"/>
      <c r="IRU768" s="28"/>
      <c r="IRV768" s="28"/>
      <c r="IRW768" s="28"/>
      <c r="IRX768" s="28"/>
      <c r="IRY768" s="28"/>
      <c r="IRZ768" s="28"/>
      <c r="ISA768" s="28"/>
      <c r="ISB768" s="28"/>
      <c r="ISC768" s="28"/>
      <c r="ISD768" s="28"/>
      <c r="ISE768" s="28"/>
      <c r="ISF768" s="28"/>
      <c r="ISG768" s="28"/>
      <c r="ISH768" s="28"/>
      <c r="ISI768" s="28"/>
      <c r="ISJ768" s="28"/>
      <c r="ISK768" s="28"/>
      <c r="ISL768" s="28"/>
      <c r="ISM768" s="28"/>
      <c r="ISN768" s="28"/>
      <c r="ISO768" s="28"/>
      <c r="ISP768" s="28"/>
      <c r="ISQ768" s="28"/>
      <c r="ISR768" s="28"/>
      <c r="ISS768" s="28"/>
      <c r="IST768" s="28"/>
      <c r="ISU768" s="28"/>
      <c r="ISV768" s="28"/>
      <c r="ISW768" s="28"/>
      <c r="ISX768" s="28"/>
      <c r="ISY768" s="28"/>
      <c r="ISZ768" s="28"/>
      <c r="ITA768" s="28"/>
      <c r="ITB768" s="28"/>
      <c r="ITC768" s="28"/>
      <c r="ITD768" s="28"/>
      <c r="ITE768" s="28"/>
      <c r="ITF768" s="28"/>
      <c r="ITG768" s="28"/>
      <c r="ITH768" s="28"/>
      <c r="ITI768" s="28"/>
      <c r="ITJ768" s="28"/>
      <c r="ITK768" s="28"/>
      <c r="ITL768" s="28"/>
      <c r="ITM768" s="28"/>
      <c r="ITN768" s="28"/>
      <c r="ITO768" s="28"/>
      <c r="ITP768" s="28"/>
      <c r="ITQ768" s="28"/>
      <c r="ITR768" s="28"/>
      <c r="ITS768" s="28"/>
      <c r="ITT768" s="28"/>
      <c r="ITU768" s="28"/>
      <c r="ITV768" s="28"/>
      <c r="ITW768" s="28"/>
      <c r="ITX768" s="28"/>
      <c r="ITY768" s="28"/>
      <c r="ITZ768" s="28"/>
      <c r="IUA768" s="28"/>
      <c r="IUB768" s="28"/>
      <c r="IUC768" s="28"/>
      <c r="IUD768" s="28"/>
      <c r="IUE768" s="28"/>
      <c r="IUF768" s="28"/>
      <c r="IUG768" s="28"/>
      <c r="IUH768" s="28"/>
      <c r="IUI768" s="28"/>
      <c r="IUJ768" s="28"/>
      <c r="IUK768" s="28"/>
      <c r="IUL768" s="28"/>
      <c r="IUM768" s="28"/>
      <c r="IUN768" s="28"/>
      <c r="IUO768" s="28"/>
      <c r="IUP768" s="28"/>
      <c r="IUQ768" s="28"/>
      <c r="IUR768" s="28"/>
      <c r="IUS768" s="28"/>
      <c r="IUT768" s="28"/>
      <c r="IUU768" s="28"/>
      <c r="IUV768" s="28"/>
      <c r="IUW768" s="28"/>
      <c r="IUX768" s="28"/>
      <c r="IUY768" s="28"/>
      <c r="IUZ768" s="28"/>
      <c r="IVA768" s="28"/>
      <c r="IVB768" s="28"/>
      <c r="IVC768" s="28"/>
      <c r="IVD768" s="28"/>
      <c r="IVE768" s="28"/>
      <c r="IVF768" s="28"/>
      <c r="IVG768" s="28"/>
      <c r="IVH768" s="28"/>
      <c r="IVI768" s="28"/>
      <c r="IVJ768" s="28"/>
      <c r="IVK768" s="28"/>
      <c r="IVL768" s="28"/>
      <c r="IVM768" s="28"/>
      <c r="IVN768" s="28"/>
      <c r="IVO768" s="28"/>
      <c r="IVP768" s="28"/>
      <c r="IVQ768" s="28"/>
      <c r="IVR768" s="28"/>
      <c r="IVS768" s="28"/>
      <c r="IVT768" s="28"/>
      <c r="IVU768" s="28"/>
      <c r="IVV768" s="28"/>
      <c r="IVW768" s="28"/>
      <c r="IVX768" s="28"/>
      <c r="IVY768" s="28"/>
      <c r="IVZ768" s="28"/>
      <c r="IWA768" s="28"/>
      <c r="IWB768" s="28"/>
      <c r="IWC768" s="28"/>
      <c r="IWD768" s="28"/>
      <c r="IWE768" s="28"/>
      <c r="IWF768" s="28"/>
      <c r="IWG768" s="28"/>
      <c r="IWH768" s="28"/>
      <c r="IWI768" s="28"/>
      <c r="IWJ768" s="28"/>
      <c r="IWK768" s="28"/>
      <c r="IWL768" s="28"/>
      <c r="IWM768" s="28"/>
      <c r="IWN768" s="28"/>
      <c r="IWO768" s="28"/>
      <c r="IWP768" s="28"/>
      <c r="IWQ768" s="28"/>
      <c r="IWR768" s="28"/>
      <c r="IWS768" s="28"/>
      <c r="IWT768" s="28"/>
      <c r="IWU768" s="28"/>
      <c r="IWV768" s="28"/>
      <c r="IWW768" s="28"/>
      <c r="IWX768" s="28"/>
      <c r="IWY768" s="28"/>
      <c r="IWZ768" s="28"/>
      <c r="IXA768" s="28"/>
      <c r="IXB768" s="28"/>
      <c r="IXC768" s="28"/>
      <c r="IXD768" s="28"/>
      <c r="IXE768" s="28"/>
      <c r="IXF768" s="28"/>
      <c r="IXG768" s="28"/>
      <c r="IXH768" s="28"/>
      <c r="IXI768" s="28"/>
      <c r="IXJ768" s="28"/>
      <c r="IXK768" s="28"/>
      <c r="IXL768" s="28"/>
      <c r="IXM768" s="28"/>
      <c r="IXN768" s="28"/>
      <c r="IXO768" s="28"/>
      <c r="IXP768" s="28"/>
      <c r="IXQ768" s="28"/>
      <c r="IXR768" s="28"/>
      <c r="IXS768" s="28"/>
      <c r="IXT768" s="28"/>
      <c r="IXU768" s="28"/>
      <c r="IXV768" s="28"/>
      <c r="IXW768" s="28"/>
      <c r="IXX768" s="28"/>
      <c r="IXY768" s="28"/>
      <c r="IXZ768" s="28"/>
      <c r="IYA768" s="28"/>
      <c r="IYB768" s="28"/>
      <c r="IYC768" s="28"/>
      <c r="IYD768" s="28"/>
      <c r="IYE768" s="28"/>
      <c r="IYF768" s="28"/>
      <c r="IYG768" s="28"/>
      <c r="IYH768" s="28"/>
      <c r="IYI768" s="28"/>
      <c r="IYJ768" s="28"/>
      <c r="IYK768" s="28"/>
      <c r="IYL768" s="28"/>
      <c r="IYM768" s="28"/>
      <c r="IYN768" s="28"/>
      <c r="IYO768" s="28"/>
      <c r="IYP768" s="28"/>
      <c r="IYQ768" s="28"/>
      <c r="IYR768" s="28"/>
      <c r="IYS768" s="28"/>
      <c r="IYT768" s="28"/>
      <c r="IYU768" s="28"/>
      <c r="IYV768" s="28"/>
      <c r="IYW768" s="28"/>
      <c r="IYX768" s="28"/>
      <c r="IYY768" s="28"/>
      <c r="IYZ768" s="28"/>
      <c r="IZA768" s="28"/>
      <c r="IZB768" s="28"/>
      <c r="IZC768" s="28"/>
      <c r="IZD768" s="28"/>
      <c r="IZE768" s="28"/>
      <c r="IZF768" s="28"/>
      <c r="IZG768" s="28"/>
      <c r="IZH768" s="28"/>
      <c r="IZI768" s="28"/>
      <c r="IZJ768" s="28"/>
      <c r="IZK768" s="28"/>
      <c r="IZL768" s="28"/>
      <c r="IZM768" s="28"/>
      <c r="IZN768" s="28"/>
      <c r="IZO768" s="28"/>
      <c r="IZP768" s="28"/>
      <c r="IZQ768" s="28"/>
      <c r="IZR768" s="28"/>
      <c r="IZS768" s="28"/>
      <c r="IZT768" s="28"/>
      <c r="IZU768" s="28"/>
      <c r="IZV768" s="28"/>
      <c r="IZW768" s="28"/>
      <c r="IZX768" s="28"/>
      <c r="IZY768" s="28"/>
      <c r="IZZ768" s="28"/>
      <c r="JAA768" s="28"/>
      <c r="JAB768" s="28"/>
      <c r="JAC768" s="28"/>
      <c r="JAD768" s="28"/>
      <c r="JAE768" s="28"/>
      <c r="JAF768" s="28"/>
      <c r="JAG768" s="28"/>
      <c r="JAH768" s="28"/>
      <c r="JAI768" s="28"/>
      <c r="JAJ768" s="28"/>
      <c r="JAK768" s="28"/>
      <c r="JAL768" s="28"/>
      <c r="JAM768" s="28"/>
      <c r="JAN768" s="28"/>
      <c r="JAO768" s="28"/>
      <c r="JAP768" s="28"/>
      <c r="JAQ768" s="28"/>
      <c r="JAR768" s="28"/>
      <c r="JAS768" s="28"/>
      <c r="JAT768" s="28"/>
      <c r="JAU768" s="28"/>
      <c r="JAV768" s="28"/>
      <c r="JAW768" s="28"/>
      <c r="JAX768" s="28"/>
      <c r="JAY768" s="28"/>
      <c r="JAZ768" s="28"/>
      <c r="JBA768" s="28"/>
      <c r="JBB768" s="28"/>
      <c r="JBC768" s="28"/>
      <c r="JBD768" s="28"/>
      <c r="JBE768" s="28"/>
      <c r="JBF768" s="28"/>
      <c r="JBG768" s="28"/>
      <c r="JBH768" s="28"/>
      <c r="JBI768" s="28"/>
      <c r="JBJ768" s="28"/>
      <c r="JBK768" s="28"/>
      <c r="JBL768" s="28"/>
      <c r="JBM768" s="28"/>
      <c r="JBN768" s="28"/>
      <c r="JBO768" s="28"/>
      <c r="JBP768" s="28"/>
      <c r="JBQ768" s="28"/>
      <c r="JBR768" s="28"/>
      <c r="JBS768" s="28"/>
      <c r="JBT768" s="28"/>
      <c r="JBU768" s="28"/>
      <c r="JBV768" s="28"/>
      <c r="JBW768" s="28"/>
      <c r="JBX768" s="28"/>
      <c r="JBY768" s="28"/>
      <c r="JBZ768" s="28"/>
      <c r="JCA768" s="28"/>
      <c r="JCB768" s="28"/>
      <c r="JCC768" s="28"/>
      <c r="JCD768" s="28"/>
      <c r="JCE768" s="28"/>
      <c r="JCF768" s="28"/>
      <c r="JCG768" s="28"/>
      <c r="JCH768" s="28"/>
      <c r="JCI768" s="28"/>
      <c r="JCJ768" s="28"/>
      <c r="JCK768" s="28"/>
      <c r="JCL768" s="28"/>
      <c r="JCM768" s="28"/>
      <c r="JCN768" s="28"/>
      <c r="JCO768" s="28"/>
      <c r="JCP768" s="28"/>
      <c r="JCQ768" s="28"/>
      <c r="JCR768" s="28"/>
      <c r="JCS768" s="28"/>
      <c r="JCT768" s="28"/>
      <c r="JCU768" s="28"/>
      <c r="JCV768" s="28"/>
      <c r="JCW768" s="28"/>
      <c r="JCX768" s="28"/>
      <c r="JCY768" s="28"/>
      <c r="JCZ768" s="28"/>
      <c r="JDA768" s="28"/>
      <c r="JDB768" s="28"/>
      <c r="JDC768" s="28"/>
      <c r="JDD768" s="28"/>
      <c r="JDE768" s="28"/>
      <c r="JDF768" s="28"/>
      <c r="JDG768" s="28"/>
      <c r="JDH768" s="28"/>
      <c r="JDI768" s="28"/>
      <c r="JDJ768" s="28"/>
      <c r="JDK768" s="28"/>
      <c r="JDL768" s="28"/>
      <c r="JDM768" s="28"/>
      <c r="JDN768" s="28"/>
      <c r="JDO768" s="28"/>
      <c r="JDP768" s="28"/>
      <c r="JDQ768" s="28"/>
      <c r="JDR768" s="28"/>
      <c r="JDS768" s="28"/>
      <c r="JDT768" s="28"/>
      <c r="JDU768" s="28"/>
      <c r="JDV768" s="28"/>
      <c r="JDW768" s="28"/>
      <c r="JDX768" s="28"/>
      <c r="JDY768" s="28"/>
      <c r="JDZ768" s="28"/>
      <c r="JEA768" s="28"/>
      <c r="JEB768" s="28"/>
      <c r="JEC768" s="28"/>
      <c r="JED768" s="28"/>
      <c r="JEE768" s="28"/>
      <c r="JEF768" s="28"/>
      <c r="JEG768" s="28"/>
      <c r="JEH768" s="28"/>
      <c r="JEI768" s="28"/>
      <c r="JEJ768" s="28"/>
      <c r="JEK768" s="28"/>
      <c r="JEL768" s="28"/>
      <c r="JEM768" s="28"/>
      <c r="JEN768" s="28"/>
      <c r="JEO768" s="28"/>
      <c r="JEP768" s="28"/>
      <c r="JEQ768" s="28"/>
      <c r="JER768" s="28"/>
      <c r="JES768" s="28"/>
      <c r="JET768" s="28"/>
      <c r="JEU768" s="28"/>
      <c r="JEV768" s="28"/>
      <c r="JEW768" s="28"/>
      <c r="JEX768" s="28"/>
      <c r="JEY768" s="28"/>
      <c r="JEZ768" s="28"/>
      <c r="JFA768" s="28"/>
      <c r="JFB768" s="28"/>
      <c r="JFC768" s="28"/>
      <c r="JFD768" s="28"/>
      <c r="JFE768" s="28"/>
      <c r="JFF768" s="28"/>
      <c r="JFG768" s="28"/>
      <c r="JFH768" s="28"/>
      <c r="JFI768" s="28"/>
      <c r="JFJ768" s="28"/>
      <c r="JFK768" s="28"/>
      <c r="JFL768" s="28"/>
      <c r="JFM768" s="28"/>
      <c r="JFN768" s="28"/>
      <c r="JFO768" s="28"/>
      <c r="JFP768" s="28"/>
      <c r="JFQ768" s="28"/>
      <c r="JFR768" s="28"/>
      <c r="JFS768" s="28"/>
      <c r="JFT768" s="28"/>
      <c r="JFU768" s="28"/>
      <c r="JFV768" s="28"/>
      <c r="JFW768" s="28"/>
      <c r="JFX768" s="28"/>
      <c r="JFY768" s="28"/>
      <c r="JFZ768" s="28"/>
      <c r="JGA768" s="28"/>
      <c r="JGB768" s="28"/>
      <c r="JGC768" s="28"/>
      <c r="JGD768" s="28"/>
      <c r="JGE768" s="28"/>
      <c r="JGF768" s="28"/>
      <c r="JGG768" s="28"/>
      <c r="JGH768" s="28"/>
      <c r="JGI768" s="28"/>
      <c r="JGJ768" s="28"/>
      <c r="JGK768" s="28"/>
      <c r="JGL768" s="28"/>
      <c r="JGM768" s="28"/>
      <c r="JGN768" s="28"/>
      <c r="JGO768" s="28"/>
      <c r="JGP768" s="28"/>
      <c r="JGQ768" s="28"/>
      <c r="JGR768" s="28"/>
      <c r="JGS768" s="28"/>
      <c r="JGT768" s="28"/>
      <c r="JGU768" s="28"/>
      <c r="JGV768" s="28"/>
      <c r="JGW768" s="28"/>
      <c r="JGX768" s="28"/>
      <c r="JGY768" s="28"/>
      <c r="JGZ768" s="28"/>
      <c r="JHA768" s="28"/>
      <c r="JHB768" s="28"/>
      <c r="JHC768" s="28"/>
      <c r="JHD768" s="28"/>
      <c r="JHE768" s="28"/>
      <c r="JHF768" s="28"/>
      <c r="JHG768" s="28"/>
      <c r="JHH768" s="28"/>
      <c r="JHI768" s="28"/>
      <c r="JHJ768" s="28"/>
      <c r="JHK768" s="28"/>
      <c r="JHL768" s="28"/>
      <c r="JHM768" s="28"/>
      <c r="JHN768" s="28"/>
      <c r="JHO768" s="28"/>
      <c r="JHP768" s="28"/>
      <c r="JHQ768" s="28"/>
      <c r="JHR768" s="28"/>
      <c r="JHS768" s="28"/>
      <c r="JHT768" s="28"/>
      <c r="JHU768" s="28"/>
      <c r="JHV768" s="28"/>
      <c r="JHW768" s="28"/>
      <c r="JHX768" s="28"/>
      <c r="JHY768" s="28"/>
      <c r="JHZ768" s="28"/>
      <c r="JIA768" s="28"/>
      <c r="JIB768" s="28"/>
      <c r="JIC768" s="28"/>
      <c r="JID768" s="28"/>
      <c r="JIE768" s="28"/>
      <c r="JIF768" s="28"/>
      <c r="JIG768" s="28"/>
      <c r="JIH768" s="28"/>
      <c r="JII768" s="28"/>
      <c r="JIJ768" s="28"/>
      <c r="JIK768" s="28"/>
      <c r="JIL768" s="28"/>
      <c r="JIM768" s="28"/>
      <c r="JIN768" s="28"/>
      <c r="JIO768" s="28"/>
      <c r="JIP768" s="28"/>
      <c r="JIQ768" s="28"/>
      <c r="JIR768" s="28"/>
      <c r="JIS768" s="28"/>
      <c r="JIT768" s="28"/>
      <c r="JIU768" s="28"/>
      <c r="JIV768" s="28"/>
      <c r="JIW768" s="28"/>
      <c r="JIX768" s="28"/>
      <c r="JIY768" s="28"/>
      <c r="JIZ768" s="28"/>
      <c r="JJA768" s="28"/>
      <c r="JJB768" s="28"/>
      <c r="JJC768" s="28"/>
      <c r="JJD768" s="28"/>
      <c r="JJE768" s="28"/>
      <c r="JJF768" s="28"/>
      <c r="JJG768" s="28"/>
      <c r="JJH768" s="28"/>
      <c r="JJI768" s="28"/>
      <c r="JJJ768" s="28"/>
      <c r="JJK768" s="28"/>
      <c r="JJL768" s="28"/>
      <c r="JJM768" s="28"/>
      <c r="JJN768" s="28"/>
      <c r="JJO768" s="28"/>
      <c r="JJP768" s="28"/>
      <c r="JJQ768" s="28"/>
      <c r="JJR768" s="28"/>
      <c r="JJS768" s="28"/>
      <c r="JJT768" s="28"/>
      <c r="JJU768" s="28"/>
      <c r="JJV768" s="28"/>
      <c r="JJW768" s="28"/>
      <c r="JJX768" s="28"/>
      <c r="JJY768" s="28"/>
      <c r="JJZ768" s="28"/>
      <c r="JKA768" s="28"/>
      <c r="JKB768" s="28"/>
      <c r="JKC768" s="28"/>
      <c r="JKD768" s="28"/>
      <c r="JKE768" s="28"/>
      <c r="JKF768" s="28"/>
      <c r="JKG768" s="28"/>
      <c r="JKH768" s="28"/>
      <c r="JKI768" s="28"/>
      <c r="JKJ768" s="28"/>
      <c r="JKK768" s="28"/>
      <c r="JKL768" s="28"/>
      <c r="JKM768" s="28"/>
      <c r="JKN768" s="28"/>
      <c r="JKO768" s="28"/>
      <c r="JKP768" s="28"/>
      <c r="JKQ768" s="28"/>
      <c r="JKR768" s="28"/>
      <c r="JKS768" s="28"/>
      <c r="JKT768" s="28"/>
      <c r="JKU768" s="28"/>
      <c r="JKV768" s="28"/>
      <c r="JKW768" s="28"/>
      <c r="JKX768" s="28"/>
      <c r="JKY768" s="28"/>
      <c r="JKZ768" s="28"/>
      <c r="JLA768" s="28"/>
      <c r="JLB768" s="28"/>
      <c r="JLC768" s="28"/>
      <c r="JLD768" s="28"/>
      <c r="JLE768" s="28"/>
      <c r="JLF768" s="28"/>
      <c r="JLG768" s="28"/>
      <c r="JLH768" s="28"/>
      <c r="JLI768" s="28"/>
      <c r="JLJ768" s="28"/>
      <c r="JLK768" s="28"/>
      <c r="JLL768" s="28"/>
      <c r="JLM768" s="28"/>
      <c r="JLN768" s="28"/>
      <c r="JLO768" s="28"/>
      <c r="JLP768" s="28"/>
      <c r="JLQ768" s="28"/>
      <c r="JLR768" s="28"/>
      <c r="JLS768" s="28"/>
      <c r="JLT768" s="28"/>
      <c r="JLU768" s="28"/>
      <c r="JLV768" s="28"/>
      <c r="JLW768" s="28"/>
      <c r="JLX768" s="28"/>
      <c r="JLY768" s="28"/>
      <c r="JLZ768" s="28"/>
      <c r="JMA768" s="28"/>
      <c r="JMB768" s="28"/>
      <c r="JMC768" s="28"/>
      <c r="JMD768" s="28"/>
      <c r="JME768" s="28"/>
      <c r="JMF768" s="28"/>
      <c r="JMG768" s="28"/>
      <c r="JMH768" s="28"/>
      <c r="JMI768" s="28"/>
      <c r="JMJ768" s="28"/>
      <c r="JMK768" s="28"/>
      <c r="JML768" s="28"/>
      <c r="JMM768" s="28"/>
      <c r="JMN768" s="28"/>
      <c r="JMO768" s="28"/>
      <c r="JMP768" s="28"/>
      <c r="JMQ768" s="28"/>
      <c r="JMR768" s="28"/>
      <c r="JMS768" s="28"/>
      <c r="JMT768" s="28"/>
      <c r="JMU768" s="28"/>
      <c r="JMV768" s="28"/>
      <c r="JMW768" s="28"/>
      <c r="JMX768" s="28"/>
      <c r="JMY768" s="28"/>
      <c r="JMZ768" s="28"/>
      <c r="JNA768" s="28"/>
      <c r="JNB768" s="28"/>
      <c r="JNC768" s="28"/>
      <c r="JND768" s="28"/>
      <c r="JNE768" s="28"/>
      <c r="JNF768" s="28"/>
      <c r="JNG768" s="28"/>
      <c r="JNH768" s="28"/>
      <c r="JNI768" s="28"/>
      <c r="JNJ768" s="28"/>
      <c r="JNK768" s="28"/>
      <c r="JNL768" s="28"/>
      <c r="JNM768" s="28"/>
      <c r="JNN768" s="28"/>
      <c r="JNO768" s="28"/>
      <c r="JNP768" s="28"/>
      <c r="JNQ768" s="28"/>
      <c r="JNR768" s="28"/>
      <c r="JNS768" s="28"/>
      <c r="JNT768" s="28"/>
      <c r="JNU768" s="28"/>
      <c r="JNV768" s="28"/>
      <c r="JNW768" s="28"/>
      <c r="JNX768" s="28"/>
      <c r="JNY768" s="28"/>
      <c r="JNZ768" s="28"/>
      <c r="JOA768" s="28"/>
      <c r="JOB768" s="28"/>
      <c r="JOC768" s="28"/>
      <c r="JOD768" s="28"/>
      <c r="JOE768" s="28"/>
      <c r="JOF768" s="28"/>
      <c r="JOG768" s="28"/>
      <c r="JOH768" s="28"/>
      <c r="JOI768" s="28"/>
      <c r="JOJ768" s="28"/>
      <c r="JOK768" s="28"/>
      <c r="JOL768" s="28"/>
      <c r="JOM768" s="28"/>
      <c r="JON768" s="28"/>
      <c r="JOO768" s="28"/>
      <c r="JOP768" s="28"/>
      <c r="JOQ768" s="28"/>
      <c r="JOR768" s="28"/>
      <c r="JOS768" s="28"/>
      <c r="JOT768" s="28"/>
      <c r="JOU768" s="28"/>
      <c r="JOV768" s="28"/>
      <c r="JOW768" s="28"/>
      <c r="JOX768" s="28"/>
      <c r="JOY768" s="28"/>
      <c r="JOZ768" s="28"/>
      <c r="JPA768" s="28"/>
      <c r="JPB768" s="28"/>
      <c r="JPC768" s="28"/>
      <c r="JPD768" s="28"/>
      <c r="JPE768" s="28"/>
      <c r="JPF768" s="28"/>
      <c r="JPG768" s="28"/>
      <c r="JPH768" s="28"/>
      <c r="JPI768" s="28"/>
      <c r="JPJ768" s="28"/>
      <c r="JPK768" s="28"/>
      <c r="JPL768" s="28"/>
      <c r="JPM768" s="28"/>
      <c r="JPN768" s="28"/>
      <c r="JPO768" s="28"/>
      <c r="JPP768" s="28"/>
      <c r="JPQ768" s="28"/>
      <c r="JPR768" s="28"/>
      <c r="JPS768" s="28"/>
      <c r="JPT768" s="28"/>
      <c r="JPU768" s="28"/>
      <c r="JPV768" s="28"/>
      <c r="JPW768" s="28"/>
      <c r="JPX768" s="28"/>
      <c r="JPY768" s="28"/>
      <c r="JPZ768" s="28"/>
      <c r="JQA768" s="28"/>
      <c r="JQB768" s="28"/>
      <c r="JQC768" s="28"/>
      <c r="JQD768" s="28"/>
      <c r="JQE768" s="28"/>
      <c r="JQF768" s="28"/>
      <c r="JQG768" s="28"/>
      <c r="JQH768" s="28"/>
      <c r="JQI768" s="28"/>
      <c r="JQJ768" s="28"/>
      <c r="JQK768" s="28"/>
      <c r="JQL768" s="28"/>
      <c r="JQM768" s="28"/>
      <c r="JQN768" s="28"/>
      <c r="JQO768" s="28"/>
      <c r="JQP768" s="28"/>
      <c r="JQQ768" s="28"/>
      <c r="JQR768" s="28"/>
      <c r="JQS768" s="28"/>
      <c r="JQT768" s="28"/>
      <c r="JQU768" s="28"/>
      <c r="JQV768" s="28"/>
      <c r="JQW768" s="28"/>
      <c r="JQX768" s="28"/>
      <c r="JQY768" s="28"/>
      <c r="JQZ768" s="28"/>
      <c r="JRA768" s="28"/>
      <c r="JRB768" s="28"/>
      <c r="JRC768" s="28"/>
      <c r="JRD768" s="28"/>
      <c r="JRE768" s="28"/>
      <c r="JRF768" s="28"/>
      <c r="JRG768" s="28"/>
      <c r="JRH768" s="28"/>
      <c r="JRI768" s="28"/>
      <c r="JRJ768" s="28"/>
      <c r="JRK768" s="28"/>
      <c r="JRL768" s="28"/>
      <c r="JRM768" s="28"/>
      <c r="JRN768" s="28"/>
      <c r="JRO768" s="28"/>
      <c r="JRP768" s="28"/>
      <c r="JRQ768" s="28"/>
      <c r="JRR768" s="28"/>
      <c r="JRS768" s="28"/>
      <c r="JRT768" s="28"/>
      <c r="JRU768" s="28"/>
      <c r="JRV768" s="28"/>
      <c r="JRW768" s="28"/>
      <c r="JRX768" s="28"/>
      <c r="JRY768" s="28"/>
      <c r="JRZ768" s="28"/>
      <c r="JSA768" s="28"/>
      <c r="JSB768" s="28"/>
      <c r="JSC768" s="28"/>
      <c r="JSD768" s="28"/>
      <c r="JSE768" s="28"/>
      <c r="JSF768" s="28"/>
      <c r="JSG768" s="28"/>
      <c r="JSH768" s="28"/>
      <c r="JSI768" s="28"/>
      <c r="JSJ768" s="28"/>
      <c r="JSK768" s="28"/>
      <c r="JSL768" s="28"/>
      <c r="JSM768" s="28"/>
      <c r="JSN768" s="28"/>
      <c r="JSO768" s="28"/>
      <c r="JSP768" s="28"/>
      <c r="JSQ768" s="28"/>
      <c r="JSR768" s="28"/>
      <c r="JSS768" s="28"/>
      <c r="JST768" s="28"/>
      <c r="JSU768" s="28"/>
      <c r="JSV768" s="28"/>
      <c r="JSW768" s="28"/>
      <c r="JSX768" s="28"/>
      <c r="JSY768" s="28"/>
      <c r="JSZ768" s="28"/>
      <c r="JTA768" s="28"/>
      <c r="JTB768" s="28"/>
      <c r="JTC768" s="28"/>
      <c r="JTD768" s="28"/>
      <c r="JTE768" s="28"/>
      <c r="JTF768" s="28"/>
      <c r="JTG768" s="28"/>
      <c r="JTH768" s="28"/>
      <c r="JTI768" s="28"/>
      <c r="JTJ768" s="28"/>
      <c r="JTK768" s="28"/>
      <c r="JTL768" s="28"/>
      <c r="JTM768" s="28"/>
      <c r="JTN768" s="28"/>
      <c r="JTO768" s="28"/>
      <c r="JTP768" s="28"/>
      <c r="JTQ768" s="28"/>
      <c r="JTR768" s="28"/>
      <c r="JTS768" s="28"/>
      <c r="JTT768" s="28"/>
      <c r="JTU768" s="28"/>
      <c r="JTV768" s="28"/>
      <c r="JTW768" s="28"/>
      <c r="JTX768" s="28"/>
      <c r="JTY768" s="28"/>
      <c r="JTZ768" s="28"/>
      <c r="JUA768" s="28"/>
      <c r="JUB768" s="28"/>
      <c r="JUC768" s="28"/>
      <c r="JUD768" s="28"/>
      <c r="JUE768" s="28"/>
      <c r="JUF768" s="28"/>
      <c r="JUG768" s="28"/>
      <c r="JUH768" s="28"/>
      <c r="JUI768" s="28"/>
      <c r="JUJ768" s="28"/>
      <c r="JUK768" s="28"/>
      <c r="JUL768" s="28"/>
      <c r="JUM768" s="28"/>
      <c r="JUN768" s="28"/>
      <c r="JUO768" s="28"/>
      <c r="JUP768" s="28"/>
      <c r="JUQ768" s="28"/>
      <c r="JUR768" s="28"/>
      <c r="JUS768" s="28"/>
      <c r="JUT768" s="28"/>
      <c r="JUU768" s="28"/>
      <c r="JUV768" s="28"/>
      <c r="JUW768" s="28"/>
      <c r="JUX768" s="28"/>
      <c r="JUY768" s="28"/>
      <c r="JUZ768" s="28"/>
      <c r="JVA768" s="28"/>
      <c r="JVB768" s="28"/>
      <c r="JVC768" s="28"/>
      <c r="JVD768" s="28"/>
      <c r="JVE768" s="28"/>
      <c r="JVF768" s="28"/>
      <c r="JVG768" s="28"/>
      <c r="JVH768" s="28"/>
      <c r="JVI768" s="28"/>
      <c r="JVJ768" s="28"/>
      <c r="JVK768" s="28"/>
      <c r="JVL768" s="28"/>
      <c r="JVM768" s="28"/>
      <c r="JVN768" s="28"/>
      <c r="JVO768" s="28"/>
      <c r="JVP768" s="28"/>
      <c r="JVQ768" s="28"/>
      <c r="JVR768" s="28"/>
      <c r="JVS768" s="28"/>
      <c r="JVT768" s="28"/>
      <c r="JVU768" s="28"/>
      <c r="JVV768" s="28"/>
      <c r="JVW768" s="28"/>
      <c r="JVX768" s="28"/>
      <c r="JVY768" s="28"/>
      <c r="JVZ768" s="28"/>
      <c r="JWA768" s="28"/>
      <c r="JWB768" s="28"/>
      <c r="JWC768" s="28"/>
      <c r="JWD768" s="28"/>
      <c r="JWE768" s="28"/>
      <c r="JWF768" s="28"/>
      <c r="JWG768" s="28"/>
      <c r="JWH768" s="28"/>
      <c r="JWI768" s="28"/>
      <c r="JWJ768" s="28"/>
      <c r="JWK768" s="28"/>
      <c r="JWL768" s="28"/>
      <c r="JWM768" s="28"/>
      <c r="JWN768" s="28"/>
      <c r="JWO768" s="28"/>
      <c r="JWP768" s="28"/>
      <c r="JWQ768" s="28"/>
      <c r="JWR768" s="28"/>
      <c r="JWS768" s="28"/>
      <c r="JWT768" s="28"/>
      <c r="JWU768" s="28"/>
      <c r="JWV768" s="28"/>
      <c r="JWW768" s="28"/>
      <c r="JWX768" s="28"/>
      <c r="JWY768" s="28"/>
      <c r="JWZ768" s="28"/>
      <c r="JXA768" s="28"/>
      <c r="JXB768" s="28"/>
      <c r="JXC768" s="28"/>
      <c r="JXD768" s="28"/>
      <c r="JXE768" s="28"/>
      <c r="JXF768" s="28"/>
      <c r="JXG768" s="28"/>
      <c r="JXH768" s="28"/>
      <c r="JXI768" s="28"/>
      <c r="JXJ768" s="28"/>
      <c r="JXK768" s="28"/>
      <c r="JXL768" s="28"/>
      <c r="JXM768" s="28"/>
      <c r="JXN768" s="28"/>
      <c r="JXO768" s="28"/>
      <c r="JXP768" s="28"/>
      <c r="JXQ768" s="28"/>
      <c r="JXR768" s="28"/>
      <c r="JXS768" s="28"/>
      <c r="JXT768" s="28"/>
      <c r="JXU768" s="28"/>
      <c r="JXV768" s="28"/>
      <c r="JXW768" s="28"/>
      <c r="JXX768" s="28"/>
      <c r="JXY768" s="28"/>
      <c r="JXZ768" s="28"/>
      <c r="JYA768" s="28"/>
      <c r="JYB768" s="28"/>
      <c r="JYC768" s="28"/>
      <c r="JYD768" s="28"/>
      <c r="JYE768" s="28"/>
      <c r="JYF768" s="28"/>
      <c r="JYG768" s="28"/>
      <c r="JYH768" s="28"/>
      <c r="JYI768" s="28"/>
      <c r="JYJ768" s="28"/>
      <c r="JYK768" s="28"/>
      <c r="JYL768" s="28"/>
      <c r="JYM768" s="28"/>
      <c r="JYN768" s="28"/>
      <c r="JYO768" s="28"/>
      <c r="JYP768" s="28"/>
      <c r="JYQ768" s="28"/>
      <c r="JYR768" s="28"/>
      <c r="JYS768" s="28"/>
      <c r="JYT768" s="28"/>
      <c r="JYU768" s="28"/>
      <c r="JYV768" s="28"/>
      <c r="JYW768" s="28"/>
      <c r="JYX768" s="28"/>
      <c r="JYY768" s="28"/>
      <c r="JYZ768" s="28"/>
      <c r="JZA768" s="28"/>
      <c r="JZB768" s="28"/>
      <c r="JZC768" s="28"/>
      <c r="JZD768" s="28"/>
      <c r="JZE768" s="28"/>
      <c r="JZF768" s="28"/>
      <c r="JZG768" s="28"/>
      <c r="JZH768" s="28"/>
      <c r="JZI768" s="28"/>
      <c r="JZJ768" s="28"/>
      <c r="JZK768" s="28"/>
      <c r="JZL768" s="28"/>
      <c r="JZM768" s="28"/>
      <c r="JZN768" s="28"/>
      <c r="JZO768" s="28"/>
      <c r="JZP768" s="28"/>
      <c r="JZQ768" s="28"/>
      <c r="JZR768" s="28"/>
      <c r="JZS768" s="28"/>
      <c r="JZT768" s="28"/>
      <c r="JZU768" s="28"/>
      <c r="JZV768" s="28"/>
      <c r="JZW768" s="28"/>
      <c r="JZX768" s="28"/>
      <c r="JZY768" s="28"/>
      <c r="JZZ768" s="28"/>
      <c r="KAA768" s="28"/>
      <c r="KAB768" s="28"/>
      <c r="KAC768" s="28"/>
      <c r="KAD768" s="28"/>
      <c r="KAE768" s="28"/>
      <c r="KAF768" s="28"/>
      <c r="KAG768" s="28"/>
      <c r="KAH768" s="28"/>
      <c r="KAI768" s="28"/>
      <c r="KAJ768" s="28"/>
      <c r="KAK768" s="28"/>
      <c r="KAL768" s="28"/>
      <c r="KAM768" s="28"/>
      <c r="KAN768" s="28"/>
      <c r="KAO768" s="28"/>
      <c r="KAP768" s="28"/>
      <c r="KAQ768" s="28"/>
      <c r="KAR768" s="28"/>
      <c r="KAS768" s="28"/>
      <c r="KAT768" s="28"/>
      <c r="KAU768" s="28"/>
      <c r="KAV768" s="28"/>
      <c r="KAW768" s="28"/>
      <c r="KAX768" s="28"/>
      <c r="KAY768" s="28"/>
      <c r="KAZ768" s="28"/>
      <c r="KBA768" s="28"/>
      <c r="KBB768" s="28"/>
      <c r="KBC768" s="28"/>
      <c r="KBD768" s="28"/>
      <c r="KBE768" s="28"/>
      <c r="KBF768" s="28"/>
      <c r="KBG768" s="28"/>
      <c r="KBH768" s="28"/>
      <c r="KBI768" s="28"/>
      <c r="KBJ768" s="28"/>
      <c r="KBK768" s="28"/>
      <c r="KBL768" s="28"/>
      <c r="KBM768" s="28"/>
      <c r="KBN768" s="28"/>
      <c r="KBO768" s="28"/>
      <c r="KBP768" s="28"/>
      <c r="KBQ768" s="28"/>
      <c r="KBR768" s="28"/>
      <c r="KBS768" s="28"/>
      <c r="KBT768" s="28"/>
      <c r="KBU768" s="28"/>
      <c r="KBV768" s="28"/>
      <c r="KBW768" s="28"/>
      <c r="KBX768" s="28"/>
      <c r="KBY768" s="28"/>
      <c r="KBZ768" s="28"/>
      <c r="KCA768" s="28"/>
      <c r="KCB768" s="28"/>
      <c r="KCC768" s="28"/>
      <c r="KCD768" s="28"/>
      <c r="KCE768" s="28"/>
      <c r="KCF768" s="28"/>
      <c r="KCG768" s="28"/>
      <c r="KCH768" s="28"/>
      <c r="KCI768" s="28"/>
      <c r="KCJ768" s="28"/>
      <c r="KCK768" s="28"/>
      <c r="KCL768" s="28"/>
      <c r="KCM768" s="28"/>
      <c r="KCN768" s="28"/>
      <c r="KCO768" s="28"/>
      <c r="KCP768" s="28"/>
      <c r="KCQ768" s="28"/>
      <c r="KCR768" s="28"/>
      <c r="KCS768" s="28"/>
      <c r="KCT768" s="28"/>
      <c r="KCU768" s="28"/>
      <c r="KCV768" s="28"/>
      <c r="KCW768" s="28"/>
      <c r="KCX768" s="28"/>
      <c r="KCY768" s="28"/>
      <c r="KCZ768" s="28"/>
      <c r="KDA768" s="28"/>
      <c r="KDB768" s="28"/>
      <c r="KDC768" s="28"/>
      <c r="KDD768" s="28"/>
      <c r="KDE768" s="28"/>
      <c r="KDF768" s="28"/>
      <c r="KDG768" s="28"/>
      <c r="KDH768" s="28"/>
      <c r="KDI768" s="28"/>
      <c r="KDJ768" s="28"/>
      <c r="KDK768" s="28"/>
      <c r="KDL768" s="28"/>
      <c r="KDM768" s="28"/>
      <c r="KDN768" s="28"/>
      <c r="KDO768" s="28"/>
      <c r="KDP768" s="28"/>
      <c r="KDQ768" s="28"/>
      <c r="KDR768" s="28"/>
      <c r="KDS768" s="28"/>
      <c r="KDT768" s="28"/>
      <c r="KDU768" s="28"/>
      <c r="KDV768" s="28"/>
      <c r="KDW768" s="28"/>
      <c r="KDX768" s="28"/>
      <c r="KDY768" s="28"/>
      <c r="KDZ768" s="28"/>
      <c r="KEA768" s="28"/>
      <c r="KEB768" s="28"/>
      <c r="KEC768" s="28"/>
      <c r="KED768" s="28"/>
      <c r="KEE768" s="28"/>
      <c r="KEF768" s="28"/>
      <c r="KEG768" s="28"/>
      <c r="KEH768" s="28"/>
      <c r="KEI768" s="28"/>
      <c r="KEJ768" s="28"/>
      <c r="KEK768" s="28"/>
      <c r="KEL768" s="28"/>
      <c r="KEM768" s="28"/>
      <c r="KEN768" s="28"/>
      <c r="KEO768" s="28"/>
      <c r="KEP768" s="28"/>
      <c r="KEQ768" s="28"/>
      <c r="KER768" s="28"/>
      <c r="KES768" s="28"/>
      <c r="KET768" s="28"/>
      <c r="KEU768" s="28"/>
      <c r="KEV768" s="28"/>
      <c r="KEW768" s="28"/>
      <c r="KEX768" s="28"/>
      <c r="KEY768" s="28"/>
      <c r="KEZ768" s="28"/>
      <c r="KFA768" s="28"/>
      <c r="KFB768" s="28"/>
      <c r="KFC768" s="28"/>
      <c r="KFD768" s="28"/>
      <c r="KFE768" s="28"/>
      <c r="KFF768" s="28"/>
      <c r="KFG768" s="28"/>
      <c r="KFH768" s="28"/>
      <c r="KFI768" s="28"/>
      <c r="KFJ768" s="28"/>
      <c r="KFK768" s="28"/>
      <c r="KFL768" s="28"/>
      <c r="KFM768" s="28"/>
      <c r="KFN768" s="28"/>
      <c r="KFO768" s="28"/>
      <c r="KFP768" s="28"/>
      <c r="KFQ768" s="28"/>
      <c r="KFR768" s="28"/>
      <c r="KFS768" s="28"/>
      <c r="KFT768" s="28"/>
      <c r="KFU768" s="28"/>
      <c r="KFV768" s="28"/>
      <c r="KFW768" s="28"/>
      <c r="KFX768" s="28"/>
      <c r="KFY768" s="28"/>
      <c r="KFZ768" s="28"/>
      <c r="KGA768" s="28"/>
      <c r="KGB768" s="28"/>
      <c r="KGC768" s="28"/>
      <c r="KGD768" s="28"/>
      <c r="KGE768" s="28"/>
      <c r="KGF768" s="28"/>
      <c r="KGG768" s="28"/>
      <c r="KGH768" s="28"/>
      <c r="KGI768" s="28"/>
      <c r="KGJ768" s="28"/>
      <c r="KGK768" s="28"/>
      <c r="KGL768" s="28"/>
      <c r="KGM768" s="28"/>
      <c r="KGN768" s="28"/>
      <c r="KGO768" s="28"/>
      <c r="KGP768" s="28"/>
      <c r="KGQ768" s="28"/>
      <c r="KGR768" s="28"/>
      <c r="KGS768" s="28"/>
      <c r="KGT768" s="28"/>
      <c r="KGU768" s="28"/>
      <c r="KGV768" s="28"/>
      <c r="KGW768" s="28"/>
      <c r="KGX768" s="28"/>
      <c r="KGY768" s="28"/>
      <c r="KGZ768" s="28"/>
      <c r="KHA768" s="28"/>
      <c r="KHB768" s="28"/>
      <c r="KHC768" s="28"/>
      <c r="KHD768" s="28"/>
      <c r="KHE768" s="28"/>
      <c r="KHF768" s="28"/>
      <c r="KHG768" s="28"/>
      <c r="KHH768" s="28"/>
      <c r="KHI768" s="28"/>
      <c r="KHJ768" s="28"/>
      <c r="KHK768" s="28"/>
      <c r="KHL768" s="28"/>
      <c r="KHM768" s="28"/>
      <c r="KHN768" s="28"/>
      <c r="KHO768" s="28"/>
      <c r="KHP768" s="28"/>
      <c r="KHQ768" s="28"/>
      <c r="KHR768" s="28"/>
      <c r="KHS768" s="28"/>
      <c r="KHT768" s="28"/>
      <c r="KHU768" s="28"/>
      <c r="KHV768" s="28"/>
      <c r="KHW768" s="28"/>
      <c r="KHX768" s="28"/>
      <c r="KHY768" s="28"/>
      <c r="KHZ768" s="28"/>
      <c r="KIA768" s="28"/>
      <c r="KIB768" s="28"/>
      <c r="KIC768" s="28"/>
      <c r="KID768" s="28"/>
      <c r="KIE768" s="28"/>
      <c r="KIF768" s="28"/>
      <c r="KIG768" s="28"/>
      <c r="KIH768" s="28"/>
      <c r="KII768" s="28"/>
      <c r="KIJ768" s="28"/>
      <c r="KIK768" s="28"/>
      <c r="KIL768" s="28"/>
      <c r="KIM768" s="28"/>
      <c r="KIN768" s="28"/>
      <c r="KIO768" s="28"/>
      <c r="KIP768" s="28"/>
      <c r="KIQ768" s="28"/>
      <c r="KIR768" s="28"/>
      <c r="KIS768" s="28"/>
      <c r="KIT768" s="28"/>
      <c r="KIU768" s="28"/>
      <c r="KIV768" s="28"/>
      <c r="KIW768" s="28"/>
      <c r="KIX768" s="28"/>
      <c r="KIY768" s="28"/>
      <c r="KIZ768" s="28"/>
      <c r="KJA768" s="28"/>
      <c r="KJB768" s="28"/>
      <c r="KJC768" s="28"/>
      <c r="KJD768" s="28"/>
      <c r="KJE768" s="28"/>
      <c r="KJF768" s="28"/>
      <c r="KJG768" s="28"/>
      <c r="KJH768" s="28"/>
      <c r="KJI768" s="28"/>
      <c r="KJJ768" s="28"/>
      <c r="KJK768" s="28"/>
      <c r="KJL768" s="28"/>
      <c r="KJM768" s="28"/>
      <c r="KJN768" s="28"/>
      <c r="KJO768" s="28"/>
      <c r="KJP768" s="28"/>
      <c r="KJQ768" s="28"/>
      <c r="KJR768" s="28"/>
      <c r="KJS768" s="28"/>
      <c r="KJT768" s="28"/>
      <c r="KJU768" s="28"/>
      <c r="KJV768" s="28"/>
      <c r="KJW768" s="28"/>
      <c r="KJX768" s="28"/>
      <c r="KJY768" s="28"/>
      <c r="KJZ768" s="28"/>
      <c r="KKA768" s="28"/>
      <c r="KKB768" s="28"/>
      <c r="KKC768" s="28"/>
      <c r="KKD768" s="28"/>
      <c r="KKE768" s="28"/>
      <c r="KKF768" s="28"/>
      <c r="KKG768" s="28"/>
      <c r="KKH768" s="28"/>
      <c r="KKI768" s="28"/>
      <c r="KKJ768" s="28"/>
      <c r="KKK768" s="28"/>
      <c r="KKL768" s="28"/>
      <c r="KKM768" s="28"/>
      <c r="KKN768" s="28"/>
      <c r="KKO768" s="28"/>
      <c r="KKP768" s="28"/>
      <c r="KKQ768" s="28"/>
      <c r="KKR768" s="28"/>
      <c r="KKS768" s="28"/>
      <c r="KKT768" s="28"/>
      <c r="KKU768" s="28"/>
      <c r="KKV768" s="28"/>
      <c r="KKW768" s="28"/>
      <c r="KKX768" s="28"/>
      <c r="KKY768" s="28"/>
      <c r="KKZ768" s="28"/>
      <c r="KLA768" s="28"/>
      <c r="KLB768" s="28"/>
      <c r="KLC768" s="28"/>
      <c r="KLD768" s="28"/>
      <c r="KLE768" s="28"/>
      <c r="KLF768" s="28"/>
      <c r="KLG768" s="28"/>
      <c r="KLH768" s="28"/>
      <c r="KLI768" s="28"/>
      <c r="KLJ768" s="28"/>
      <c r="KLK768" s="28"/>
      <c r="KLL768" s="28"/>
      <c r="KLM768" s="28"/>
      <c r="KLN768" s="28"/>
      <c r="KLO768" s="28"/>
      <c r="KLP768" s="28"/>
      <c r="KLQ768" s="28"/>
      <c r="KLR768" s="28"/>
      <c r="KLS768" s="28"/>
      <c r="KLT768" s="28"/>
      <c r="KLU768" s="28"/>
      <c r="KLV768" s="28"/>
      <c r="KLW768" s="28"/>
      <c r="KLX768" s="28"/>
      <c r="KLY768" s="28"/>
      <c r="KLZ768" s="28"/>
      <c r="KMA768" s="28"/>
      <c r="KMB768" s="28"/>
      <c r="KMC768" s="28"/>
      <c r="KMD768" s="28"/>
      <c r="KME768" s="28"/>
      <c r="KMF768" s="28"/>
      <c r="KMG768" s="28"/>
      <c r="KMH768" s="28"/>
      <c r="KMI768" s="28"/>
      <c r="KMJ768" s="28"/>
      <c r="KMK768" s="28"/>
      <c r="KML768" s="28"/>
      <c r="KMM768" s="28"/>
      <c r="KMN768" s="28"/>
      <c r="KMO768" s="28"/>
      <c r="KMP768" s="28"/>
      <c r="KMQ768" s="28"/>
      <c r="KMR768" s="28"/>
      <c r="KMS768" s="28"/>
      <c r="KMT768" s="28"/>
      <c r="KMU768" s="28"/>
      <c r="KMV768" s="28"/>
      <c r="KMW768" s="28"/>
      <c r="KMX768" s="28"/>
      <c r="KMY768" s="28"/>
      <c r="KMZ768" s="28"/>
      <c r="KNA768" s="28"/>
      <c r="KNB768" s="28"/>
      <c r="KNC768" s="28"/>
      <c r="KND768" s="28"/>
      <c r="KNE768" s="28"/>
      <c r="KNF768" s="28"/>
      <c r="KNG768" s="28"/>
      <c r="KNH768" s="28"/>
      <c r="KNI768" s="28"/>
      <c r="KNJ768" s="28"/>
      <c r="KNK768" s="28"/>
      <c r="KNL768" s="28"/>
      <c r="KNM768" s="28"/>
      <c r="KNN768" s="28"/>
      <c r="KNO768" s="28"/>
      <c r="KNP768" s="28"/>
      <c r="KNQ768" s="28"/>
      <c r="KNR768" s="28"/>
      <c r="KNS768" s="28"/>
      <c r="KNT768" s="28"/>
      <c r="KNU768" s="28"/>
      <c r="KNV768" s="28"/>
      <c r="KNW768" s="28"/>
      <c r="KNX768" s="28"/>
      <c r="KNY768" s="28"/>
      <c r="KNZ768" s="28"/>
      <c r="KOA768" s="28"/>
      <c r="KOB768" s="28"/>
      <c r="KOC768" s="28"/>
      <c r="KOD768" s="28"/>
      <c r="KOE768" s="28"/>
      <c r="KOF768" s="28"/>
      <c r="KOG768" s="28"/>
      <c r="KOH768" s="28"/>
      <c r="KOI768" s="28"/>
      <c r="KOJ768" s="28"/>
      <c r="KOK768" s="28"/>
      <c r="KOL768" s="28"/>
      <c r="KOM768" s="28"/>
      <c r="KON768" s="28"/>
      <c r="KOO768" s="28"/>
      <c r="KOP768" s="28"/>
      <c r="KOQ768" s="28"/>
      <c r="KOR768" s="28"/>
      <c r="KOS768" s="28"/>
      <c r="KOT768" s="28"/>
      <c r="KOU768" s="28"/>
      <c r="KOV768" s="28"/>
      <c r="KOW768" s="28"/>
      <c r="KOX768" s="28"/>
      <c r="KOY768" s="28"/>
      <c r="KOZ768" s="28"/>
      <c r="KPA768" s="28"/>
      <c r="KPB768" s="28"/>
      <c r="KPC768" s="28"/>
      <c r="KPD768" s="28"/>
      <c r="KPE768" s="28"/>
      <c r="KPF768" s="28"/>
      <c r="KPG768" s="28"/>
      <c r="KPH768" s="28"/>
      <c r="KPI768" s="28"/>
      <c r="KPJ768" s="28"/>
      <c r="KPK768" s="28"/>
      <c r="KPL768" s="28"/>
      <c r="KPM768" s="28"/>
      <c r="KPN768" s="28"/>
      <c r="KPO768" s="28"/>
      <c r="KPP768" s="28"/>
      <c r="KPQ768" s="28"/>
      <c r="KPR768" s="28"/>
      <c r="KPS768" s="28"/>
      <c r="KPT768" s="28"/>
      <c r="KPU768" s="28"/>
      <c r="KPV768" s="28"/>
      <c r="KPW768" s="28"/>
      <c r="KPX768" s="28"/>
      <c r="KPY768" s="28"/>
      <c r="KPZ768" s="28"/>
      <c r="KQA768" s="28"/>
      <c r="KQB768" s="28"/>
      <c r="KQC768" s="28"/>
      <c r="KQD768" s="28"/>
      <c r="KQE768" s="28"/>
      <c r="KQF768" s="28"/>
      <c r="KQG768" s="28"/>
      <c r="KQH768" s="28"/>
      <c r="KQI768" s="28"/>
      <c r="KQJ768" s="28"/>
      <c r="KQK768" s="28"/>
      <c r="KQL768" s="28"/>
      <c r="KQM768" s="28"/>
      <c r="KQN768" s="28"/>
      <c r="KQO768" s="28"/>
      <c r="KQP768" s="28"/>
      <c r="KQQ768" s="28"/>
      <c r="KQR768" s="28"/>
      <c r="KQS768" s="28"/>
      <c r="KQT768" s="28"/>
      <c r="KQU768" s="28"/>
      <c r="KQV768" s="28"/>
      <c r="KQW768" s="28"/>
      <c r="KQX768" s="28"/>
      <c r="KQY768" s="28"/>
      <c r="KQZ768" s="28"/>
      <c r="KRA768" s="28"/>
      <c r="KRB768" s="28"/>
      <c r="KRC768" s="28"/>
      <c r="KRD768" s="28"/>
      <c r="KRE768" s="28"/>
      <c r="KRF768" s="28"/>
      <c r="KRG768" s="28"/>
      <c r="KRH768" s="28"/>
      <c r="KRI768" s="28"/>
      <c r="KRJ768" s="28"/>
      <c r="KRK768" s="28"/>
      <c r="KRL768" s="28"/>
      <c r="KRM768" s="28"/>
      <c r="KRN768" s="28"/>
      <c r="KRO768" s="28"/>
      <c r="KRP768" s="28"/>
      <c r="KRQ768" s="28"/>
      <c r="KRR768" s="28"/>
      <c r="KRS768" s="28"/>
      <c r="KRT768" s="28"/>
      <c r="KRU768" s="28"/>
      <c r="KRV768" s="28"/>
      <c r="KRW768" s="28"/>
      <c r="KRX768" s="28"/>
      <c r="KRY768" s="28"/>
      <c r="KRZ768" s="28"/>
      <c r="KSA768" s="28"/>
      <c r="KSB768" s="28"/>
      <c r="KSC768" s="28"/>
      <c r="KSD768" s="28"/>
      <c r="KSE768" s="28"/>
      <c r="KSF768" s="28"/>
      <c r="KSG768" s="28"/>
      <c r="KSH768" s="28"/>
      <c r="KSI768" s="28"/>
      <c r="KSJ768" s="28"/>
      <c r="KSK768" s="28"/>
      <c r="KSL768" s="28"/>
      <c r="KSM768" s="28"/>
      <c r="KSN768" s="28"/>
      <c r="KSO768" s="28"/>
      <c r="KSP768" s="28"/>
      <c r="KSQ768" s="28"/>
      <c r="KSR768" s="28"/>
      <c r="KSS768" s="28"/>
      <c r="KST768" s="28"/>
      <c r="KSU768" s="28"/>
      <c r="KSV768" s="28"/>
      <c r="KSW768" s="28"/>
      <c r="KSX768" s="28"/>
      <c r="KSY768" s="28"/>
      <c r="KSZ768" s="28"/>
      <c r="KTA768" s="28"/>
      <c r="KTB768" s="28"/>
      <c r="KTC768" s="28"/>
      <c r="KTD768" s="28"/>
      <c r="KTE768" s="28"/>
      <c r="KTF768" s="28"/>
      <c r="KTG768" s="28"/>
      <c r="KTH768" s="28"/>
      <c r="KTI768" s="28"/>
      <c r="KTJ768" s="28"/>
      <c r="KTK768" s="28"/>
      <c r="KTL768" s="28"/>
      <c r="KTM768" s="28"/>
      <c r="KTN768" s="28"/>
      <c r="KTO768" s="28"/>
      <c r="KTP768" s="28"/>
      <c r="KTQ768" s="28"/>
      <c r="KTR768" s="28"/>
      <c r="KTS768" s="28"/>
      <c r="KTT768" s="28"/>
      <c r="KTU768" s="28"/>
      <c r="KTV768" s="28"/>
      <c r="KTW768" s="28"/>
      <c r="KTX768" s="28"/>
      <c r="KTY768" s="28"/>
      <c r="KTZ768" s="28"/>
      <c r="KUA768" s="28"/>
      <c r="KUB768" s="28"/>
      <c r="KUC768" s="28"/>
      <c r="KUD768" s="28"/>
      <c r="KUE768" s="28"/>
      <c r="KUF768" s="28"/>
      <c r="KUG768" s="28"/>
      <c r="KUH768" s="28"/>
      <c r="KUI768" s="28"/>
      <c r="KUJ768" s="28"/>
      <c r="KUK768" s="28"/>
      <c r="KUL768" s="28"/>
      <c r="KUM768" s="28"/>
      <c r="KUN768" s="28"/>
      <c r="KUO768" s="28"/>
      <c r="KUP768" s="28"/>
      <c r="KUQ768" s="28"/>
      <c r="KUR768" s="28"/>
      <c r="KUS768" s="28"/>
      <c r="KUT768" s="28"/>
      <c r="KUU768" s="28"/>
      <c r="KUV768" s="28"/>
      <c r="KUW768" s="28"/>
      <c r="KUX768" s="28"/>
      <c r="KUY768" s="28"/>
      <c r="KUZ768" s="28"/>
      <c r="KVA768" s="28"/>
      <c r="KVB768" s="28"/>
      <c r="KVC768" s="28"/>
      <c r="KVD768" s="28"/>
      <c r="KVE768" s="28"/>
      <c r="KVF768" s="28"/>
      <c r="KVG768" s="28"/>
      <c r="KVH768" s="28"/>
      <c r="KVI768" s="28"/>
      <c r="KVJ768" s="28"/>
      <c r="KVK768" s="28"/>
      <c r="KVL768" s="28"/>
      <c r="KVM768" s="28"/>
      <c r="KVN768" s="28"/>
      <c r="KVO768" s="28"/>
      <c r="KVP768" s="28"/>
      <c r="KVQ768" s="28"/>
      <c r="KVR768" s="28"/>
      <c r="KVS768" s="28"/>
      <c r="KVT768" s="28"/>
      <c r="KVU768" s="28"/>
      <c r="KVV768" s="28"/>
      <c r="KVW768" s="28"/>
      <c r="KVX768" s="28"/>
      <c r="KVY768" s="28"/>
      <c r="KVZ768" s="28"/>
      <c r="KWA768" s="28"/>
      <c r="KWB768" s="28"/>
      <c r="KWC768" s="28"/>
      <c r="KWD768" s="28"/>
      <c r="KWE768" s="28"/>
      <c r="KWF768" s="28"/>
      <c r="KWG768" s="28"/>
      <c r="KWH768" s="28"/>
      <c r="KWI768" s="28"/>
      <c r="KWJ768" s="28"/>
      <c r="KWK768" s="28"/>
      <c r="KWL768" s="28"/>
      <c r="KWM768" s="28"/>
      <c r="KWN768" s="28"/>
      <c r="KWO768" s="28"/>
      <c r="KWP768" s="28"/>
      <c r="KWQ768" s="28"/>
      <c r="KWR768" s="28"/>
      <c r="KWS768" s="28"/>
      <c r="KWT768" s="28"/>
      <c r="KWU768" s="28"/>
      <c r="KWV768" s="28"/>
      <c r="KWW768" s="28"/>
      <c r="KWX768" s="28"/>
      <c r="KWY768" s="28"/>
      <c r="KWZ768" s="28"/>
      <c r="KXA768" s="28"/>
      <c r="KXB768" s="28"/>
      <c r="KXC768" s="28"/>
      <c r="KXD768" s="28"/>
      <c r="KXE768" s="28"/>
      <c r="KXF768" s="28"/>
      <c r="KXG768" s="28"/>
      <c r="KXH768" s="28"/>
      <c r="KXI768" s="28"/>
      <c r="KXJ768" s="28"/>
      <c r="KXK768" s="28"/>
      <c r="KXL768" s="28"/>
      <c r="KXM768" s="28"/>
      <c r="KXN768" s="28"/>
      <c r="KXO768" s="28"/>
      <c r="KXP768" s="28"/>
      <c r="KXQ768" s="28"/>
      <c r="KXR768" s="28"/>
      <c r="KXS768" s="28"/>
      <c r="KXT768" s="28"/>
      <c r="KXU768" s="28"/>
      <c r="KXV768" s="28"/>
      <c r="KXW768" s="28"/>
      <c r="KXX768" s="28"/>
      <c r="KXY768" s="28"/>
      <c r="KXZ768" s="28"/>
      <c r="KYA768" s="28"/>
      <c r="KYB768" s="28"/>
      <c r="KYC768" s="28"/>
      <c r="KYD768" s="28"/>
      <c r="KYE768" s="28"/>
      <c r="KYF768" s="28"/>
      <c r="KYG768" s="28"/>
      <c r="KYH768" s="28"/>
      <c r="KYI768" s="28"/>
      <c r="KYJ768" s="28"/>
      <c r="KYK768" s="28"/>
      <c r="KYL768" s="28"/>
      <c r="KYM768" s="28"/>
      <c r="KYN768" s="28"/>
      <c r="KYO768" s="28"/>
      <c r="KYP768" s="28"/>
      <c r="KYQ768" s="28"/>
      <c r="KYR768" s="28"/>
      <c r="KYS768" s="28"/>
      <c r="KYT768" s="28"/>
      <c r="KYU768" s="28"/>
      <c r="KYV768" s="28"/>
      <c r="KYW768" s="28"/>
      <c r="KYX768" s="28"/>
      <c r="KYY768" s="28"/>
      <c r="KYZ768" s="28"/>
      <c r="KZA768" s="28"/>
      <c r="KZB768" s="28"/>
      <c r="KZC768" s="28"/>
      <c r="KZD768" s="28"/>
      <c r="KZE768" s="28"/>
      <c r="KZF768" s="28"/>
      <c r="KZG768" s="28"/>
      <c r="KZH768" s="28"/>
      <c r="KZI768" s="28"/>
      <c r="KZJ768" s="28"/>
      <c r="KZK768" s="28"/>
      <c r="KZL768" s="28"/>
      <c r="KZM768" s="28"/>
      <c r="KZN768" s="28"/>
      <c r="KZO768" s="28"/>
      <c r="KZP768" s="28"/>
      <c r="KZQ768" s="28"/>
      <c r="KZR768" s="28"/>
      <c r="KZS768" s="28"/>
      <c r="KZT768" s="28"/>
      <c r="KZU768" s="28"/>
      <c r="KZV768" s="28"/>
      <c r="KZW768" s="28"/>
      <c r="KZX768" s="28"/>
      <c r="KZY768" s="28"/>
      <c r="KZZ768" s="28"/>
      <c r="LAA768" s="28"/>
      <c r="LAB768" s="28"/>
      <c r="LAC768" s="28"/>
      <c r="LAD768" s="28"/>
      <c r="LAE768" s="28"/>
      <c r="LAF768" s="28"/>
      <c r="LAG768" s="28"/>
      <c r="LAH768" s="28"/>
      <c r="LAI768" s="28"/>
      <c r="LAJ768" s="28"/>
      <c r="LAK768" s="28"/>
      <c r="LAL768" s="28"/>
      <c r="LAM768" s="28"/>
      <c r="LAN768" s="28"/>
      <c r="LAO768" s="28"/>
      <c r="LAP768" s="28"/>
      <c r="LAQ768" s="28"/>
      <c r="LAR768" s="28"/>
      <c r="LAS768" s="28"/>
      <c r="LAT768" s="28"/>
      <c r="LAU768" s="28"/>
      <c r="LAV768" s="28"/>
      <c r="LAW768" s="28"/>
      <c r="LAX768" s="28"/>
      <c r="LAY768" s="28"/>
      <c r="LAZ768" s="28"/>
      <c r="LBA768" s="28"/>
      <c r="LBB768" s="28"/>
      <c r="LBC768" s="28"/>
      <c r="LBD768" s="28"/>
      <c r="LBE768" s="28"/>
      <c r="LBF768" s="28"/>
      <c r="LBG768" s="28"/>
      <c r="LBH768" s="28"/>
      <c r="LBI768" s="28"/>
      <c r="LBJ768" s="28"/>
      <c r="LBK768" s="28"/>
      <c r="LBL768" s="28"/>
      <c r="LBM768" s="28"/>
      <c r="LBN768" s="28"/>
      <c r="LBO768" s="28"/>
      <c r="LBP768" s="28"/>
      <c r="LBQ768" s="28"/>
      <c r="LBR768" s="28"/>
      <c r="LBS768" s="28"/>
      <c r="LBT768" s="28"/>
      <c r="LBU768" s="28"/>
      <c r="LBV768" s="28"/>
      <c r="LBW768" s="28"/>
      <c r="LBX768" s="28"/>
      <c r="LBY768" s="28"/>
      <c r="LBZ768" s="28"/>
      <c r="LCA768" s="28"/>
      <c r="LCB768" s="28"/>
      <c r="LCC768" s="28"/>
      <c r="LCD768" s="28"/>
      <c r="LCE768" s="28"/>
      <c r="LCF768" s="28"/>
      <c r="LCG768" s="28"/>
      <c r="LCH768" s="28"/>
      <c r="LCI768" s="28"/>
      <c r="LCJ768" s="28"/>
      <c r="LCK768" s="28"/>
      <c r="LCL768" s="28"/>
      <c r="LCM768" s="28"/>
      <c r="LCN768" s="28"/>
      <c r="LCO768" s="28"/>
      <c r="LCP768" s="28"/>
      <c r="LCQ768" s="28"/>
      <c r="LCR768" s="28"/>
      <c r="LCS768" s="28"/>
      <c r="LCT768" s="28"/>
      <c r="LCU768" s="28"/>
      <c r="LCV768" s="28"/>
      <c r="LCW768" s="28"/>
      <c r="LCX768" s="28"/>
      <c r="LCY768" s="28"/>
      <c r="LCZ768" s="28"/>
      <c r="LDA768" s="28"/>
      <c r="LDB768" s="28"/>
      <c r="LDC768" s="28"/>
      <c r="LDD768" s="28"/>
      <c r="LDE768" s="28"/>
      <c r="LDF768" s="28"/>
      <c r="LDG768" s="28"/>
      <c r="LDH768" s="28"/>
      <c r="LDI768" s="28"/>
      <c r="LDJ768" s="28"/>
      <c r="LDK768" s="28"/>
      <c r="LDL768" s="28"/>
      <c r="LDM768" s="28"/>
      <c r="LDN768" s="28"/>
      <c r="LDO768" s="28"/>
      <c r="LDP768" s="28"/>
      <c r="LDQ768" s="28"/>
      <c r="LDR768" s="28"/>
      <c r="LDS768" s="28"/>
      <c r="LDT768" s="28"/>
      <c r="LDU768" s="28"/>
      <c r="LDV768" s="28"/>
      <c r="LDW768" s="28"/>
      <c r="LDX768" s="28"/>
      <c r="LDY768" s="28"/>
      <c r="LDZ768" s="28"/>
      <c r="LEA768" s="28"/>
      <c r="LEB768" s="28"/>
      <c r="LEC768" s="28"/>
      <c r="LED768" s="28"/>
      <c r="LEE768" s="28"/>
      <c r="LEF768" s="28"/>
      <c r="LEG768" s="28"/>
      <c r="LEH768" s="28"/>
      <c r="LEI768" s="28"/>
      <c r="LEJ768" s="28"/>
      <c r="LEK768" s="28"/>
      <c r="LEL768" s="28"/>
      <c r="LEM768" s="28"/>
      <c r="LEN768" s="28"/>
      <c r="LEO768" s="28"/>
      <c r="LEP768" s="28"/>
      <c r="LEQ768" s="28"/>
      <c r="LER768" s="28"/>
      <c r="LES768" s="28"/>
      <c r="LET768" s="28"/>
      <c r="LEU768" s="28"/>
      <c r="LEV768" s="28"/>
      <c r="LEW768" s="28"/>
      <c r="LEX768" s="28"/>
      <c r="LEY768" s="28"/>
      <c r="LEZ768" s="28"/>
      <c r="LFA768" s="28"/>
      <c r="LFB768" s="28"/>
      <c r="LFC768" s="28"/>
      <c r="LFD768" s="28"/>
      <c r="LFE768" s="28"/>
      <c r="LFF768" s="28"/>
      <c r="LFG768" s="28"/>
      <c r="LFH768" s="28"/>
      <c r="LFI768" s="28"/>
      <c r="LFJ768" s="28"/>
      <c r="LFK768" s="28"/>
      <c r="LFL768" s="28"/>
      <c r="LFM768" s="28"/>
      <c r="LFN768" s="28"/>
      <c r="LFO768" s="28"/>
      <c r="LFP768" s="28"/>
      <c r="LFQ768" s="28"/>
      <c r="LFR768" s="28"/>
      <c r="LFS768" s="28"/>
      <c r="LFT768" s="28"/>
      <c r="LFU768" s="28"/>
      <c r="LFV768" s="28"/>
      <c r="LFW768" s="28"/>
      <c r="LFX768" s="28"/>
      <c r="LFY768" s="28"/>
      <c r="LFZ768" s="28"/>
      <c r="LGA768" s="28"/>
      <c r="LGB768" s="28"/>
      <c r="LGC768" s="28"/>
      <c r="LGD768" s="28"/>
      <c r="LGE768" s="28"/>
      <c r="LGF768" s="28"/>
      <c r="LGG768" s="28"/>
      <c r="LGH768" s="28"/>
      <c r="LGI768" s="28"/>
      <c r="LGJ768" s="28"/>
      <c r="LGK768" s="28"/>
      <c r="LGL768" s="28"/>
      <c r="LGM768" s="28"/>
      <c r="LGN768" s="28"/>
      <c r="LGO768" s="28"/>
      <c r="LGP768" s="28"/>
      <c r="LGQ768" s="28"/>
      <c r="LGR768" s="28"/>
      <c r="LGS768" s="28"/>
      <c r="LGT768" s="28"/>
      <c r="LGU768" s="28"/>
      <c r="LGV768" s="28"/>
      <c r="LGW768" s="28"/>
      <c r="LGX768" s="28"/>
      <c r="LGY768" s="28"/>
      <c r="LGZ768" s="28"/>
      <c r="LHA768" s="28"/>
      <c r="LHB768" s="28"/>
      <c r="LHC768" s="28"/>
      <c r="LHD768" s="28"/>
      <c r="LHE768" s="28"/>
      <c r="LHF768" s="28"/>
      <c r="LHG768" s="28"/>
      <c r="LHH768" s="28"/>
      <c r="LHI768" s="28"/>
      <c r="LHJ768" s="28"/>
      <c r="LHK768" s="28"/>
      <c r="LHL768" s="28"/>
      <c r="LHM768" s="28"/>
      <c r="LHN768" s="28"/>
      <c r="LHO768" s="28"/>
      <c r="LHP768" s="28"/>
      <c r="LHQ768" s="28"/>
      <c r="LHR768" s="28"/>
      <c r="LHS768" s="28"/>
      <c r="LHT768" s="28"/>
      <c r="LHU768" s="28"/>
      <c r="LHV768" s="28"/>
      <c r="LHW768" s="28"/>
      <c r="LHX768" s="28"/>
      <c r="LHY768" s="28"/>
      <c r="LHZ768" s="28"/>
      <c r="LIA768" s="28"/>
      <c r="LIB768" s="28"/>
      <c r="LIC768" s="28"/>
      <c r="LID768" s="28"/>
      <c r="LIE768" s="28"/>
      <c r="LIF768" s="28"/>
      <c r="LIG768" s="28"/>
      <c r="LIH768" s="28"/>
      <c r="LII768" s="28"/>
      <c r="LIJ768" s="28"/>
      <c r="LIK768" s="28"/>
      <c r="LIL768" s="28"/>
      <c r="LIM768" s="28"/>
      <c r="LIN768" s="28"/>
      <c r="LIO768" s="28"/>
      <c r="LIP768" s="28"/>
      <c r="LIQ768" s="28"/>
      <c r="LIR768" s="28"/>
      <c r="LIS768" s="28"/>
      <c r="LIT768" s="28"/>
      <c r="LIU768" s="28"/>
      <c r="LIV768" s="28"/>
      <c r="LIW768" s="28"/>
      <c r="LIX768" s="28"/>
      <c r="LIY768" s="28"/>
      <c r="LIZ768" s="28"/>
      <c r="LJA768" s="28"/>
      <c r="LJB768" s="28"/>
      <c r="LJC768" s="28"/>
      <c r="LJD768" s="28"/>
      <c r="LJE768" s="28"/>
      <c r="LJF768" s="28"/>
      <c r="LJG768" s="28"/>
      <c r="LJH768" s="28"/>
      <c r="LJI768" s="28"/>
      <c r="LJJ768" s="28"/>
      <c r="LJK768" s="28"/>
      <c r="LJL768" s="28"/>
      <c r="LJM768" s="28"/>
      <c r="LJN768" s="28"/>
      <c r="LJO768" s="28"/>
      <c r="LJP768" s="28"/>
      <c r="LJQ768" s="28"/>
      <c r="LJR768" s="28"/>
      <c r="LJS768" s="28"/>
      <c r="LJT768" s="28"/>
      <c r="LJU768" s="28"/>
      <c r="LJV768" s="28"/>
      <c r="LJW768" s="28"/>
      <c r="LJX768" s="28"/>
      <c r="LJY768" s="28"/>
      <c r="LJZ768" s="28"/>
      <c r="LKA768" s="28"/>
      <c r="LKB768" s="28"/>
      <c r="LKC768" s="28"/>
      <c r="LKD768" s="28"/>
      <c r="LKE768" s="28"/>
      <c r="LKF768" s="28"/>
      <c r="LKG768" s="28"/>
      <c r="LKH768" s="28"/>
      <c r="LKI768" s="28"/>
      <c r="LKJ768" s="28"/>
      <c r="LKK768" s="28"/>
      <c r="LKL768" s="28"/>
      <c r="LKM768" s="28"/>
      <c r="LKN768" s="28"/>
      <c r="LKO768" s="28"/>
      <c r="LKP768" s="28"/>
      <c r="LKQ768" s="28"/>
      <c r="LKR768" s="28"/>
      <c r="LKS768" s="28"/>
      <c r="LKT768" s="28"/>
      <c r="LKU768" s="28"/>
      <c r="LKV768" s="28"/>
      <c r="LKW768" s="28"/>
      <c r="LKX768" s="28"/>
      <c r="LKY768" s="28"/>
      <c r="LKZ768" s="28"/>
      <c r="LLA768" s="28"/>
      <c r="LLB768" s="28"/>
      <c r="LLC768" s="28"/>
      <c r="LLD768" s="28"/>
      <c r="LLE768" s="28"/>
      <c r="LLF768" s="28"/>
      <c r="LLG768" s="28"/>
      <c r="LLH768" s="28"/>
      <c r="LLI768" s="28"/>
      <c r="LLJ768" s="28"/>
      <c r="LLK768" s="28"/>
      <c r="LLL768" s="28"/>
      <c r="LLM768" s="28"/>
      <c r="LLN768" s="28"/>
      <c r="LLO768" s="28"/>
      <c r="LLP768" s="28"/>
      <c r="LLQ768" s="28"/>
      <c r="LLR768" s="28"/>
      <c r="LLS768" s="28"/>
      <c r="LLT768" s="28"/>
      <c r="LLU768" s="28"/>
      <c r="LLV768" s="28"/>
      <c r="LLW768" s="28"/>
      <c r="LLX768" s="28"/>
      <c r="LLY768" s="28"/>
      <c r="LLZ768" s="28"/>
      <c r="LMA768" s="28"/>
      <c r="LMB768" s="28"/>
      <c r="LMC768" s="28"/>
      <c r="LMD768" s="28"/>
      <c r="LME768" s="28"/>
      <c r="LMF768" s="28"/>
      <c r="LMG768" s="28"/>
      <c r="LMH768" s="28"/>
      <c r="LMI768" s="28"/>
      <c r="LMJ768" s="28"/>
      <c r="LMK768" s="28"/>
      <c r="LML768" s="28"/>
      <c r="LMM768" s="28"/>
      <c r="LMN768" s="28"/>
      <c r="LMO768" s="28"/>
      <c r="LMP768" s="28"/>
      <c r="LMQ768" s="28"/>
      <c r="LMR768" s="28"/>
      <c r="LMS768" s="28"/>
      <c r="LMT768" s="28"/>
      <c r="LMU768" s="28"/>
      <c r="LMV768" s="28"/>
      <c r="LMW768" s="28"/>
      <c r="LMX768" s="28"/>
      <c r="LMY768" s="28"/>
      <c r="LMZ768" s="28"/>
      <c r="LNA768" s="28"/>
      <c r="LNB768" s="28"/>
      <c r="LNC768" s="28"/>
      <c r="LND768" s="28"/>
      <c r="LNE768" s="28"/>
      <c r="LNF768" s="28"/>
      <c r="LNG768" s="28"/>
      <c r="LNH768" s="28"/>
      <c r="LNI768" s="28"/>
      <c r="LNJ768" s="28"/>
      <c r="LNK768" s="28"/>
      <c r="LNL768" s="28"/>
      <c r="LNM768" s="28"/>
      <c r="LNN768" s="28"/>
      <c r="LNO768" s="28"/>
      <c r="LNP768" s="28"/>
      <c r="LNQ768" s="28"/>
      <c r="LNR768" s="28"/>
      <c r="LNS768" s="28"/>
      <c r="LNT768" s="28"/>
      <c r="LNU768" s="28"/>
      <c r="LNV768" s="28"/>
      <c r="LNW768" s="28"/>
      <c r="LNX768" s="28"/>
      <c r="LNY768" s="28"/>
      <c r="LNZ768" s="28"/>
      <c r="LOA768" s="28"/>
      <c r="LOB768" s="28"/>
      <c r="LOC768" s="28"/>
      <c r="LOD768" s="28"/>
      <c r="LOE768" s="28"/>
      <c r="LOF768" s="28"/>
      <c r="LOG768" s="28"/>
      <c r="LOH768" s="28"/>
      <c r="LOI768" s="28"/>
      <c r="LOJ768" s="28"/>
      <c r="LOK768" s="28"/>
      <c r="LOL768" s="28"/>
      <c r="LOM768" s="28"/>
      <c r="LON768" s="28"/>
      <c r="LOO768" s="28"/>
      <c r="LOP768" s="28"/>
      <c r="LOQ768" s="28"/>
      <c r="LOR768" s="28"/>
      <c r="LOS768" s="28"/>
      <c r="LOT768" s="28"/>
      <c r="LOU768" s="28"/>
      <c r="LOV768" s="28"/>
      <c r="LOW768" s="28"/>
      <c r="LOX768" s="28"/>
      <c r="LOY768" s="28"/>
      <c r="LOZ768" s="28"/>
      <c r="LPA768" s="28"/>
      <c r="LPB768" s="28"/>
      <c r="LPC768" s="28"/>
      <c r="LPD768" s="28"/>
      <c r="LPE768" s="28"/>
      <c r="LPF768" s="28"/>
      <c r="LPG768" s="28"/>
      <c r="LPH768" s="28"/>
      <c r="LPI768" s="28"/>
      <c r="LPJ768" s="28"/>
      <c r="LPK768" s="28"/>
      <c r="LPL768" s="28"/>
      <c r="LPM768" s="28"/>
      <c r="LPN768" s="28"/>
      <c r="LPO768" s="28"/>
      <c r="LPP768" s="28"/>
      <c r="LPQ768" s="28"/>
      <c r="LPR768" s="28"/>
      <c r="LPS768" s="28"/>
      <c r="LPT768" s="28"/>
      <c r="LPU768" s="28"/>
      <c r="LPV768" s="28"/>
      <c r="LPW768" s="28"/>
      <c r="LPX768" s="28"/>
      <c r="LPY768" s="28"/>
      <c r="LPZ768" s="28"/>
      <c r="LQA768" s="28"/>
      <c r="LQB768" s="28"/>
      <c r="LQC768" s="28"/>
      <c r="LQD768" s="28"/>
      <c r="LQE768" s="28"/>
      <c r="LQF768" s="28"/>
      <c r="LQG768" s="28"/>
      <c r="LQH768" s="28"/>
      <c r="LQI768" s="28"/>
      <c r="LQJ768" s="28"/>
      <c r="LQK768" s="28"/>
      <c r="LQL768" s="28"/>
      <c r="LQM768" s="28"/>
      <c r="LQN768" s="28"/>
      <c r="LQO768" s="28"/>
      <c r="LQP768" s="28"/>
      <c r="LQQ768" s="28"/>
      <c r="LQR768" s="28"/>
      <c r="LQS768" s="28"/>
      <c r="LQT768" s="28"/>
      <c r="LQU768" s="28"/>
      <c r="LQV768" s="28"/>
      <c r="LQW768" s="28"/>
      <c r="LQX768" s="28"/>
      <c r="LQY768" s="28"/>
      <c r="LQZ768" s="28"/>
      <c r="LRA768" s="28"/>
      <c r="LRB768" s="28"/>
      <c r="LRC768" s="28"/>
      <c r="LRD768" s="28"/>
      <c r="LRE768" s="28"/>
      <c r="LRF768" s="28"/>
      <c r="LRG768" s="28"/>
      <c r="LRH768" s="28"/>
      <c r="LRI768" s="28"/>
      <c r="LRJ768" s="28"/>
      <c r="LRK768" s="28"/>
      <c r="LRL768" s="28"/>
      <c r="LRM768" s="28"/>
      <c r="LRN768" s="28"/>
      <c r="LRO768" s="28"/>
      <c r="LRP768" s="28"/>
      <c r="LRQ768" s="28"/>
      <c r="LRR768" s="28"/>
      <c r="LRS768" s="28"/>
      <c r="LRT768" s="28"/>
      <c r="LRU768" s="28"/>
      <c r="LRV768" s="28"/>
      <c r="LRW768" s="28"/>
      <c r="LRX768" s="28"/>
      <c r="LRY768" s="28"/>
      <c r="LRZ768" s="28"/>
      <c r="LSA768" s="28"/>
      <c r="LSB768" s="28"/>
      <c r="LSC768" s="28"/>
      <c r="LSD768" s="28"/>
      <c r="LSE768" s="28"/>
      <c r="LSF768" s="28"/>
      <c r="LSG768" s="28"/>
      <c r="LSH768" s="28"/>
      <c r="LSI768" s="28"/>
      <c r="LSJ768" s="28"/>
      <c r="LSK768" s="28"/>
      <c r="LSL768" s="28"/>
      <c r="LSM768" s="28"/>
      <c r="LSN768" s="28"/>
      <c r="LSO768" s="28"/>
      <c r="LSP768" s="28"/>
      <c r="LSQ768" s="28"/>
      <c r="LSR768" s="28"/>
      <c r="LSS768" s="28"/>
      <c r="LST768" s="28"/>
      <c r="LSU768" s="28"/>
      <c r="LSV768" s="28"/>
      <c r="LSW768" s="28"/>
      <c r="LSX768" s="28"/>
      <c r="LSY768" s="28"/>
      <c r="LSZ768" s="28"/>
      <c r="LTA768" s="28"/>
      <c r="LTB768" s="28"/>
      <c r="LTC768" s="28"/>
      <c r="LTD768" s="28"/>
      <c r="LTE768" s="28"/>
      <c r="LTF768" s="28"/>
      <c r="LTG768" s="28"/>
      <c r="LTH768" s="28"/>
      <c r="LTI768" s="28"/>
      <c r="LTJ768" s="28"/>
      <c r="LTK768" s="28"/>
      <c r="LTL768" s="28"/>
      <c r="LTM768" s="28"/>
      <c r="LTN768" s="28"/>
      <c r="LTO768" s="28"/>
      <c r="LTP768" s="28"/>
      <c r="LTQ768" s="28"/>
      <c r="LTR768" s="28"/>
      <c r="LTS768" s="28"/>
      <c r="LTT768" s="28"/>
      <c r="LTU768" s="28"/>
      <c r="LTV768" s="28"/>
      <c r="LTW768" s="28"/>
      <c r="LTX768" s="28"/>
      <c r="LTY768" s="28"/>
      <c r="LTZ768" s="28"/>
      <c r="LUA768" s="28"/>
      <c r="LUB768" s="28"/>
      <c r="LUC768" s="28"/>
      <c r="LUD768" s="28"/>
      <c r="LUE768" s="28"/>
      <c r="LUF768" s="28"/>
      <c r="LUG768" s="28"/>
      <c r="LUH768" s="28"/>
      <c r="LUI768" s="28"/>
      <c r="LUJ768" s="28"/>
      <c r="LUK768" s="28"/>
      <c r="LUL768" s="28"/>
      <c r="LUM768" s="28"/>
      <c r="LUN768" s="28"/>
      <c r="LUO768" s="28"/>
      <c r="LUP768" s="28"/>
      <c r="LUQ768" s="28"/>
      <c r="LUR768" s="28"/>
      <c r="LUS768" s="28"/>
      <c r="LUT768" s="28"/>
      <c r="LUU768" s="28"/>
      <c r="LUV768" s="28"/>
      <c r="LUW768" s="28"/>
      <c r="LUX768" s="28"/>
      <c r="LUY768" s="28"/>
      <c r="LUZ768" s="28"/>
      <c r="LVA768" s="28"/>
      <c r="LVB768" s="28"/>
      <c r="LVC768" s="28"/>
      <c r="LVD768" s="28"/>
      <c r="LVE768" s="28"/>
      <c r="LVF768" s="28"/>
      <c r="LVG768" s="28"/>
      <c r="LVH768" s="28"/>
      <c r="LVI768" s="28"/>
      <c r="LVJ768" s="28"/>
      <c r="LVK768" s="28"/>
      <c r="LVL768" s="28"/>
      <c r="LVM768" s="28"/>
      <c r="LVN768" s="28"/>
      <c r="LVO768" s="28"/>
      <c r="LVP768" s="28"/>
      <c r="LVQ768" s="28"/>
      <c r="LVR768" s="28"/>
      <c r="LVS768" s="28"/>
      <c r="LVT768" s="28"/>
      <c r="LVU768" s="28"/>
      <c r="LVV768" s="28"/>
      <c r="LVW768" s="28"/>
      <c r="LVX768" s="28"/>
      <c r="LVY768" s="28"/>
      <c r="LVZ768" s="28"/>
      <c r="LWA768" s="28"/>
      <c r="LWB768" s="28"/>
      <c r="LWC768" s="28"/>
      <c r="LWD768" s="28"/>
      <c r="LWE768" s="28"/>
      <c r="LWF768" s="28"/>
      <c r="LWG768" s="28"/>
      <c r="LWH768" s="28"/>
      <c r="LWI768" s="28"/>
      <c r="LWJ768" s="28"/>
      <c r="LWK768" s="28"/>
      <c r="LWL768" s="28"/>
      <c r="LWM768" s="28"/>
      <c r="LWN768" s="28"/>
      <c r="LWO768" s="28"/>
      <c r="LWP768" s="28"/>
      <c r="LWQ768" s="28"/>
      <c r="LWR768" s="28"/>
      <c r="LWS768" s="28"/>
      <c r="LWT768" s="28"/>
      <c r="LWU768" s="28"/>
      <c r="LWV768" s="28"/>
      <c r="LWW768" s="28"/>
      <c r="LWX768" s="28"/>
      <c r="LWY768" s="28"/>
      <c r="LWZ768" s="28"/>
      <c r="LXA768" s="28"/>
      <c r="LXB768" s="28"/>
      <c r="LXC768" s="28"/>
      <c r="LXD768" s="28"/>
      <c r="LXE768" s="28"/>
      <c r="LXF768" s="28"/>
      <c r="LXG768" s="28"/>
      <c r="LXH768" s="28"/>
      <c r="LXI768" s="28"/>
      <c r="LXJ768" s="28"/>
      <c r="LXK768" s="28"/>
      <c r="LXL768" s="28"/>
      <c r="LXM768" s="28"/>
      <c r="LXN768" s="28"/>
      <c r="LXO768" s="28"/>
      <c r="LXP768" s="28"/>
      <c r="LXQ768" s="28"/>
      <c r="LXR768" s="28"/>
      <c r="LXS768" s="28"/>
      <c r="LXT768" s="28"/>
      <c r="LXU768" s="28"/>
      <c r="LXV768" s="28"/>
      <c r="LXW768" s="28"/>
      <c r="LXX768" s="28"/>
      <c r="LXY768" s="28"/>
      <c r="LXZ768" s="28"/>
      <c r="LYA768" s="28"/>
      <c r="LYB768" s="28"/>
      <c r="LYC768" s="28"/>
      <c r="LYD768" s="28"/>
      <c r="LYE768" s="28"/>
      <c r="LYF768" s="28"/>
      <c r="LYG768" s="28"/>
      <c r="LYH768" s="28"/>
      <c r="LYI768" s="28"/>
      <c r="LYJ768" s="28"/>
      <c r="LYK768" s="28"/>
      <c r="LYL768" s="28"/>
      <c r="LYM768" s="28"/>
      <c r="LYN768" s="28"/>
      <c r="LYO768" s="28"/>
      <c r="LYP768" s="28"/>
      <c r="LYQ768" s="28"/>
      <c r="LYR768" s="28"/>
      <c r="LYS768" s="28"/>
      <c r="LYT768" s="28"/>
      <c r="LYU768" s="28"/>
      <c r="LYV768" s="28"/>
      <c r="LYW768" s="28"/>
      <c r="LYX768" s="28"/>
      <c r="LYY768" s="28"/>
      <c r="LYZ768" s="28"/>
      <c r="LZA768" s="28"/>
      <c r="LZB768" s="28"/>
      <c r="LZC768" s="28"/>
      <c r="LZD768" s="28"/>
      <c r="LZE768" s="28"/>
      <c r="LZF768" s="28"/>
      <c r="LZG768" s="28"/>
      <c r="LZH768" s="28"/>
      <c r="LZI768" s="28"/>
      <c r="LZJ768" s="28"/>
      <c r="LZK768" s="28"/>
      <c r="LZL768" s="28"/>
      <c r="LZM768" s="28"/>
      <c r="LZN768" s="28"/>
      <c r="LZO768" s="28"/>
      <c r="LZP768" s="28"/>
      <c r="LZQ768" s="28"/>
      <c r="LZR768" s="28"/>
      <c r="LZS768" s="28"/>
      <c r="LZT768" s="28"/>
      <c r="LZU768" s="28"/>
      <c r="LZV768" s="28"/>
      <c r="LZW768" s="28"/>
      <c r="LZX768" s="28"/>
      <c r="LZY768" s="28"/>
      <c r="LZZ768" s="28"/>
      <c r="MAA768" s="28"/>
      <c r="MAB768" s="28"/>
      <c r="MAC768" s="28"/>
      <c r="MAD768" s="28"/>
      <c r="MAE768" s="28"/>
      <c r="MAF768" s="28"/>
      <c r="MAG768" s="28"/>
      <c r="MAH768" s="28"/>
      <c r="MAI768" s="28"/>
      <c r="MAJ768" s="28"/>
      <c r="MAK768" s="28"/>
      <c r="MAL768" s="28"/>
      <c r="MAM768" s="28"/>
      <c r="MAN768" s="28"/>
      <c r="MAO768" s="28"/>
      <c r="MAP768" s="28"/>
      <c r="MAQ768" s="28"/>
      <c r="MAR768" s="28"/>
      <c r="MAS768" s="28"/>
      <c r="MAT768" s="28"/>
      <c r="MAU768" s="28"/>
      <c r="MAV768" s="28"/>
      <c r="MAW768" s="28"/>
      <c r="MAX768" s="28"/>
      <c r="MAY768" s="28"/>
      <c r="MAZ768" s="28"/>
      <c r="MBA768" s="28"/>
      <c r="MBB768" s="28"/>
      <c r="MBC768" s="28"/>
      <c r="MBD768" s="28"/>
      <c r="MBE768" s="28"/>
      <c r="MBF768" s="28"/>
      <c r="MBG768" s="28"/>
      <c r="MBH768" s="28"/>
      <c r="MBI768" s="28"/>
      <c r="MBJ768" s="28"/>
      <c r="MBK768" s="28"/>
      <c r="MBL768" s="28"/>
      <c r="MBM768" s="28"/>
      <c r="MBN768" s="28"/>
      <c r="MBO768" s="28"/>
      <c r="MBP768" s="28"/>
      <c r="MBQ768" s="28"/>
      <c r="MBR768" s="28"/>
      <c r="MBS768" s="28"/>
      <c r="MBT768" s="28"/>
      <c r="MBU768" s="28"/>
      <c r="MBV768" s="28"/>
      <c r="MBW768" s="28"/>
      <c r="MBX768" s="28"/>
      <c r="MBY768" s="28"/>
      <c r="MBZ768" s="28"/>
      <c r="MCA768" s="28"/>
      <c r="MCB768" s="28"/>
      <c r="MCC768" s="28"/>
      <c r="MCD768" s="28"/>
      <c r="MCE768" s="28"/>
      <c r="MCF768" s="28"/>
      <c r="MCG768" s="28"/>
      <c r="MCH768" s="28"/>
      <c r="MCI768" s="28"/>
      <c r="MCJ768" s="28"/>
      <c r="MCK768" s="28"/>
      <c r="MCL768" s="28"/>
      <c r="MCM768" s="28"/>
      <c r="MCN768" s="28"/>
      <c r="MCO768" s="28"/>
      <c r="MCP768" s="28"/>
      <c r="MCQ768" s="28"/>
      <c r="MCR768" s="28"/>
      <c r="MCS768" s="28"/>
      <c r="MCT768" s="28"/>
      <c r="MCU768" s="28"/>
      <c r="MCV768" s="28"/>
      <c r="MCW768" s="28"/>
      <c r="MCX768" s="28"/>
      <c r="MCY768" s="28"/>
      <c r="MCZ768" s="28"/>
      <c r="MDA768" s="28"/>
      <c r="MDB768" s="28"/>
      <c r="MDC768" s="28"/>
      <c r="MDD768" s="28"/>
      <c r="MDE768" s="28"/>
      <c r="MDF768" s="28"/>
      <c r="MDG768" s="28"/>
      <c r="MDH768" s="28"/>
      <c r="MDI768" s="28"/>
      <c r="MDJ768" s="28"/>
      <c r="MDK768" s="28"/>
      <c r="MDL768" s="28"/>
      <c r="MDM768" s="28"/>
      <c r="MDN768" s="28"/>
      <c r="MDO768" s="28"/>
      <c r="MDP768" s="28"/>
      <c r="MDQ768" s="28"/>
      <c r="MDR768" s="28"/>
      <c r="MDS768" s="28"/>
      <c r="MDT768" s="28"/>
      <c r="MDU768" s="28"/>
      <c r="MDV768" s="28"/>
      <c r="MDW768" s="28"/>
      <c r="MDX768" s="28"/>
      <c r="MDY768" s="28"/>
      <c r="MDZ768" s="28"/>
      <c r="MEA768" s="28"/>
      <c r="MEB768" s="28"/>
      <c r="MEC768" s="28"/>
      <c r="MED768" s="28"/>
      <c r="MEE768" s="28"/>
      <c r="MEF768" s="28"/>
      <c r="MEG768" s="28"/>
      <c r="MEH768" s="28"/>
      <c r="MEI768" s="28"/>
      <c r="MEJ768" s="28"/>
      <c r="MEK768" s="28"/>
      <c r="MEL768" s="28"/>
      <c r="MEM768" s="28"/>
      <c r="MEN768" s="28"/>
      <c r="MEO768" s="28"/>
      <c r="MEP768" s="28"/>
      <c r="MEQ768" s="28"/>
      <c r="MER768" s="28"/>
      <c r="MES768" s="28"/>
      <c r="MET768" s="28"/>
      <c r="MEU768" s="28"/>
      <c r="MEV768" s="28"/>
      <c r="MEW768" s="28"/>
      <c r="MEX768" s="28"/>
      <c r="MEY768" s="28"/>
      <c r="MEZ768" s="28"/>
      <c r="MFA768" s="28"/>
      <c r="MFB768" s="28"/>
      <c r="MFC768" s="28"/>
      <c r="MFD768" s="28"/>
      <c r="MFE768" s="28"/>
      <c r="MFF768" s="28"/>
      <c r="MFG768" s="28"/>
      <c r="MFH768" s="28"/>
      <c r="MFI768" s="28"/>
      <c r="MFJ768" s="28"/>
      <c r="MFK768" s="28"/>
      <c r="MFL768" s="28"/>
      <c r="MFM768" s="28"/>
      <c r="MFN768" s="28"/>
      <c r="MFO768" s="28"/>
      <c r="MFP768" s="28"/>
      <c r="MFQ768" s="28"/>
      <c r="MFR768" s="28"/>
      <c r="MFS768" s="28"/>
      <c r="MFT768" s="28"/>
      <c r="MFU768" s="28"/>
      <c r="MFV768" s="28"/>
      <c r="MFW768" s="28"/>
      <c r="MFX768" s="28"/>
      <c r="MFY768" s="28"/>
      <c r="MFZ768" s="28"/>
      <c r="MGA768" s="28"/>
      <c r="MGB768" s="28"/>
      <c r="MGC768" s="28"/>
      <c r="MGD768" s="28"/>
      <c r="MGE768" s="28"/>
      <c r="MGF768" s="28"/>
      <c r="MGG768" s="28"/>
      <c r="MGH768" s="28"/>
      <c r="MGI768" s="28"/>
      <c r="MGJ768" s="28"/>
      <c r="MGK768" s="28"/>
      <c r="MGL768" s="28"/>
      <c r="MGM768" s="28"/>
      <c r="MGN768" s="28"/>
      <c r="MGO768" s="28"/>
      <c r="MGP768" s="28"/>
      <c r="MGQ768" s="28"/>
      <c r="MGR768" s="28"/>
      <c r="MGS768" s="28"/>
      <c r="MGT768" s="28"/>
      <c r="MGU768" s="28"/>
      <c r="MGV768" s="28"/>
      <c r="MGW768" s="28"/>
      <c r="MGX768" s="28"/>
      <c r="MGY768" s="28"/>
      <c r="MGZ768" s="28"/>
      <c r="MHA768" s="28"/>
      <c r="MHB768" s="28"/>
      <c r="MHC768" s="28"/>
      <c r="MHD768" s="28"/>
      <c r="MHE768" s="28"/>
      <c r="MHF768" s="28"/>
      <c r="MHG768" s="28"/>
      <c r="MHH768" s="28"/>
      <c r="MHI768" s="28"/>
      <c r="MHJ768" s="28"/>
      <c r="MHK768" s="28"/>
      <c r="MHL768" s="28"/>
      <c r="MHM768" s="28"/>
      <c r="MHN768" s="28"/>
      <c r="MHO768" s="28"/>
      <c r="MHP768" s="28"/>
      <c r="MHQ768" s="28"/>
      <c r="MHR768" s="28"/>
      <c r="MHS768" s="28"/>
      <c r="MHT768" s="28"/>
      <c r="MHU768" s="28"/>
      <c r="MHV768" s="28"/>
      <c r="MHW768" s="28"/>
      <c r="MHX768" s="28"/>
      <c r="MHY768" s="28"/>
      <c r="MHZ768" s="28"/>
      <c r="MIA768" s="28"/>
      <c r="MIB768" s="28"/>
      <c r="MIC768" s="28"/>
      <c r="MID768" s="28"/>
      <c r="MIE768" s="28"/>
      <c r="MIF768" s="28"/>
      <c r="MIG768" s="28"/>
      <c r="MIH768" s="28"/>
      <c r="MII768" s="28"/>
      <c r="MIJ768" s="28"/>
      <c r="MIK768" s="28"/>
      <c r="MIL768" s="28"/>
      <c r="MIM768" s="28"/>
      <c r="MIN768" s="28"/>
      <c r="MIO768" s="28"/>
      <c r="MIP768" s="28"/>
      <c r="MIQ768" s="28"/>
      <c r="MIR768" s="28"/>
      <c r="MIS768" s="28"/>
      <c r="MIT768" s="28"/>
      <c r="MIU768" s="28"/>
      <c r="MIV768" s="28"/>
      <c r="MIW768" s="28"/>
      <c r="MIX768" s="28"/>
      <c r="MIY768" s="28"/>
      <c r="MIZ768" s="28"/>
      <c r="MJA768" s="28"/>
      <c r="MJB768" s="28"/>
      <c r="MJC768" s="28"/>
      <c r="MJD768" s="28"/>
      <c r="MJE768" s="28"/>
      <c r="MJF768" s="28"/>
      <c r="MJG768" s="28"/>
      <c r="MJH768" s="28"/>
      <c r="MJI768" s="28"/>
      <c r="MJJ768" s="28"/>
      <c r="MJK768" s="28"/>
      <c r="MJL768" s="28"/>
      <c r="MJM768" s="28"/>
      <c r="MJN768" s="28"/>
      <c r="MJO768" s="28"/>
      <c r="MJP768" s="28"/>
      <c r="MJQ768" s="28"/>
      <c r="MJR768" s="28"/>
      <c r="MJS768" s="28"/>
      <c r="MJT768" s="28"/>
      <c r="MJU768" s="28"/>
      <c r="MJV768" s="28"/>
      <c r="MJW768" s="28"/>
      <c r="MJX768" s="28"/>
      <c r="MJY768" s="28"/>
      <c r="MJZ768" s="28"/>
      <c r="MKA768" s="28"/>
      <c r="MKB768" s="28"/>
      <c r="MKC768" s="28"/>
      <c r="MKD768" s="28"/>
      <c r="MKE768" s="28"/>
      <c r="MKF768" s="28"/>
      <c r="MKG768" s="28"/>
      <c r="MKH768" s="28"/>
      <c r="MKI768" s="28"/>
      <c r="MKJ768" s="28"/>
      <c r="MKK768" s="28"/>
      <c r="MKL768" s="28"/>
      <c r="MKM768" s="28"/>
      <c r="MKN768" s="28"/>
      <c r="MKO768" s="28"/>
      <c r="MKP768" s="28"/>
      <c r="MKQ768" s="28"/>
      <c r="MKR768" s="28"/>
      <c r="MKS768" s="28"/>
      <c r="MKT768" s="28"/>
      <c r="MKU768" s="28"/>
      <c r="MKV768" s="28"/>
      <c r="MKW768" s="28"/>
      <c r="MKX768" s="28"/>
      <c r="MKY768" s="28"/>
      <c r="MKZ768" s="28"/>
      <c r="MLA768" s="28"/>
      <c r="MLB768" s="28"/>
      <c r="MLC768" s="28"/>
      <c r="MLD768" s="28"/>
      <c r="MLE768" s="28"/>
      <c r="MLF768" s="28"/>
      <c r="MLG768" s="28"/>
      <c r="MLH768" s="28"/>
      <c r="MLI768" s="28"/>
      <c r="MLJ768" s="28"/>
      <c r="MLK768" s="28"/>
      <c r="MLL768" s="28"/>
      <c r="MLM768" s="28"/>
      <c r="MLN768" s="28"/>
      <c r="MLO768" s="28"/>
      <c r="MLP768" s="28"/>
      <c r="MLQ768" s="28"/>
      <c r="MLR768" s="28"/>
      <c r="MLS768" s="28"/>
      <c r="MLT768" s="28"/>
      <c r="MLU768" s="28"/>
      <c r="MLV768" s="28"/>
      <c r="MLW768" s="28"/>
      <c r="MLX768" s="28"/>
      <c r="MLY768" s="28"/>
      <c r="MLZ768" s="28"/>
      <c r="MMA768" s="28"/>
      <c r="MMB768" s="28"/>
      <c r="MMC768" s="28"/>
      <c r="MMD768" s="28"/>
      <c r="MME768" s="28"/>
      <c r="MMF768" s="28"/>
      <c r="MMG768" s="28"/>
      <c r="MMH768" s="28"/>
      <c r="MMI768" s="28"/>
      <c r="MMJ768" s="28"/>
      <c r="MMK768" s="28"/>
      <c r="MML768" s="28"/>
      <c r="MMM768" s="28"/>
      <c r="MMN768" s="28"/>
      <c r="MMO768" s="28"/>
      <c r="MMP768" s="28"/>
      <c r="MMQ768" s="28"/>
      <c r="MMR768" s="28"/>
      <c r="MMS768" s="28"/>
      <c r="MMT768" s="28"/>
      <c r="MMU768" s="28"/>
      <c r="MMV768" s="28"/>
      <c r="MMW768" s="28"/>
      <c r="MMX768" s="28"/>
      <c r="MMY768" s="28"/>
      <c r="MMZ768" s="28"/>
      <c r="MNA768" s="28"/>
      <c r="MNB768" s="28"/>
      <c r="MNC768" s="28"/>
      <c r="MND768" s="28"/>
      <c r="MNE768" s="28"/>
      <c r="MNF768" s="28"/>
      <c r="MNG768" s="28"/>
      <c r="MNH768" s="28"/>
      <c r="MNI768" s="28"/>
      <c r="MNJ768" s="28"/>
      <c r="MNK768" s="28"/>
      <c r="MNL768" s="28"/>
      <c r="MNM768" s="28"/>
      <c r="MNN768" s="28"/>
      <c r="MNO768" s="28"/>
      <c r="MNP768" s="28"/>
      <c r="MNQ768" s="28"/>
      <c r="MNR768" s="28"/>
      <c r="MNS768" s="28"/>
      <c r="MNT768" s="28"/>
      <c r="MNU768" s="28"/>
      <c r="MNV768" s="28"/>
      <c r="MNW768" s="28"/>
      <c r="MNX768" s="28"/>
      <c r="MNY768" s="28"/>
      <c r="MNZ768" s="28"/>
      <c r="MOA768" s="28"/>
      <c r="MOB768" s="28"/>
      <c r="MOC768" s="28"/>
      <c r="MOD768" s="28"/>
      <c r="MOE768" s="28"/>
      <c r="MOF768" s="28"/>
      <c r="MOG768" s="28"/>
      <c r="MOH768" s="28"/>
      <c r="MOI768" s="28"/>
      <c r="MOJ768" s="28"/>
      <c r="MOK768" s="28"/>
      <c r="MOL768" s="28"/>
      <c r="MOM768" s="28"/>
      <c r="MON768" s="28"/>
      <c r="MOO768" s="28"/>
      <c r="MOP768" s="28"/>
      <c r="MOQ768" s="28"/>
      <c r="MOR768" s="28"/>
      <c r="MOS768" s="28"/>
      <c r="MOT768" s="28"/>
      <c r="MOU768" s="28"/>
      <c r="MOV768" s="28"/>
      <c r="MOW768" s="28"/>
      <c r="MOX768" s="28"/>
      <c r="MOY768" s="28"/>
      <c r="MOZ768" s="28"/>
      <c r="MPA768" s="28"/>
      <c r="MPB768" s="28"/>
      <c r="MPC768" s="28"/>
      <c r="MPD768" s="28"/>
      <c r="MPE768" s="28"/>
      <c r="MPF768" s="28"/>
      <c r="MPG768" s="28"/>
      <c r="MPH768" s="28"/>
      <c r="MPI768" s="28"/>
      <c r="MPJ768" s="28"/>
      <c r="MPK768" s="28"/>
      <c r="MPL768" s="28"/>
      <c r="MPM768" s="28"/>
      <c r="MPN768" s="28"/>
      <c r="MPO768" s="28"/>
      <c r="MPP768" s="28"/>
      <c r="MPQ768" s="28"/>
      <c r="MPR768" s="28"/>
      <c r="MPS768" s="28"/>
      <c r="MPT768" s="28"/>
      <c r="MPU768" s="28"/>
      <c r="MPV768" s="28"/>
      <c r="MPW768" s="28"/>
      <c r="MPX768" s="28"/>
      <c r="MPY768" s="28"/>
      <c r="MPZ768" s="28"/>
      <c r="MQA768" s="28"/>
      <c r="MQB768" s="28"/>
      <c r="MQC768" s="28"/>
      <c r="MQD768" s="28"/>
      <c r="MQE768" s="28"/>
      <c r="MQF768" s="28"/>
      <c r="MQG768" s="28"/>
      <c r="MQH768" s="28"/>
      <c r="MQI768" s="28"/>
      <c r="MQJ768" s="28"/>
      <c r="MQK768" s="28"/>
      <c r="MQL768" s="28"/>
      <c r="MQM768" s="28"/>
      <c r="MQN768" s="28"/>
      <c r="MQO768" s="28"/>
      <c r="MQP768" s="28"/>
      <c r="MQQ768" s="28"/>
      <c r="MQR768" s="28"/>
      <c r="MQS768" s="28"/>
      <c r="MQT768" s="28"/>
      <c r="MQU768" s="28"/>
      <c r="MQV768" s="28"/>
      <c r="MQW768" s="28"/>
      <c r="MQX768" s="28"/>
      <c r="MQY768" s="28"/>
      <c r="MQZ768" s="28"/>
      <c r="MRA768" s="28"/>
      <c r="MRB768" s="28"/>
      <c r="MRC768" s="28"/>
      <c r="MRD768" s="28"/>
      <c r="MRE768" s="28"/>
      <c r="MRF768" s="28"/>
      <c r="MRG768" s="28"/>
      <c r="MRH768" s="28"/>
      <c r="MRI768" s="28"/>
      <c r="MRJ768" s="28"/>
      <c r="MRK768" s="28"/>
      <c r="MRL768" s="28"/>
      <c r="MRM768" s="28"/>
      <c r="MRN768" s="28"/>
      <c r="MRO768" s="28"/>
      <c r="MRP768" s="28"/>
      <c r="MRQ768" s="28"/>
      <c r="MRR768" s="28"/>
      <c r="MRS768" s="28"/>
      <c r="MRT768" s="28"/>
      <c r="MRU768" s="28"/>
      <c r="MRV768" s="28"/>
      <c r="MRW768" s="28"/>
      <c r="MRX768" s="28"/>
      <c r="MRY768" s="28"/>
      <c r="MRZ768" s="28"/>
      <c r="MSA768" s="28"/>
      <c r="MSB768" s="28"/>
      <c r="MSC768" s="28"/>
      <c r="MSD768" s="28"/>
      <c r="MSE768" s="28"/>
      <c r="MSF768" s="28"/>
      <c r="MSG768" s="28"/>
      <c r="MSH768" s="28"/>
      <c r="MSI768" s="28"/>
      <c r="MSJ768" s="28"/>
      <c r="MSK768" s="28"/>
      <c r="MSL768" s="28"/>
      <c r="MSM768" s="28"/>
      <c r="MSN768" s="28"/>
      <c r="MSO768" s="28"/>
      <c r="MSP768" s="28"/>
      <c r="MSQ768" s="28"/>
      <c r="MSR768" s="28"/>
      <c r="MSS768" s="28"/>
      <c r="MST768" s="28"/>
      <c r="MSU768" s="28"/>
      <c r="MSV768" s="28"/>
      <c r="MSW768" s="28"/>
      <c r="MSX768" s="28"/>
      <c r="MSY768" s="28"/>
      <c r="MSZ768" s="28"/>
      <c r="MTA768" s="28"/>
      <c r="MTB768" s="28"/>
      <c r="MTC768" s="28"/>
      <c r="MTD768" s="28"/>
      <c r="MTE768" s="28"/>
      <c r="MTF768" s="28"/>
      <c r="MTG768" s="28"/>
      <c r="MTH768" s="28"/>
      <c r="MTI768" s="28"/>
      <c r="MTJ768" s="28"/>
      <c r="MTK768" s="28"/>
      <c r="MTL768" s="28"/>
      <c r="MTM768" s="28"/>
      <c r="MTN768" s="28"/>
      <c r="MTO768" s="28"/>
      <c r="MTP768" s="28"/>
      <c r="MTQ768" s="28"/>
      <c r="MTR768" s="28"/>
      <c r="MTS768" s="28"/>
      <c r="MTT768" s="28"/>
      <c r="MTU768" s="28"/>
      <c r="MTV768" s="28"/>
      <c r="MTW768" s="28"/>
      <c r="MTX768" s="28"/>
      <c r="MTY768" s="28"/>
      <c r="MTZ768" s="28"/>
      <c r="MUA768" s="28"/>
      <c r="MUB768" s="28"/>
      <c r="MUC768" s="28"/>
      <c r="MUD768" s="28"/>
      <c r="MUE768" s="28"/>
      <c r="MUF768" s="28"/>
      <c r="MUG768" s="28"/>
      <c r="MUH768" s="28"/>
      <c r="MUI768" s="28"/>
      <c r="MUJ768" s="28"/>
      <c r="MUK768" s="28"/>
      <c r="MUL768" s="28"/>
      <c r="MUM768" s="28"/>
      <c r="MUN768" s="28"/>
      <c r="MUO768" s="28"/>
      <c r="MUP768" s="28"/>
      <c r="MUQ768" s="28"/>
      <c r="MUR768" s="28"/>
      <c r="MUS768" s="28"/>
      <c r="MUT768" s="28"/>
      <c r="MUU768" s="28"/>
      <c r="MUV768" s="28"/>
      <c r="MUW768" s="28"/>
      <c r="MUX768" s="28"/>
      <c r="MUY768" s="28"/>
      <c r="MUZ768" s="28"/>
      <c r="MVA768" s="28"/>
      <c r="MVB768" s="28"/>
      <c r="MVC768" s="28"/>
      <c r="MVD768" s="28"/>
      <c r="MVE768" s="28"/>
      <c r="MVF768" s="28"/>
      <c r="MVG768" s="28"/>
      <c r="MVH768" s="28"/>
      <c r="MVI768" s="28"/>
      <c r="MVJ768" s="28"/>
      <c r="MVK768" s="28"/>
      <c r="MVL768" s="28"/>
      <c r="MVM768" s="28"/>
      <c r="MVN768" s="28"/>
      <c r="MVO768" s="28"/>
      <c r="MVP768" s="28"/>
      <c r="MVQ768" s="28"/>
      <c r="MVR768" s="28"/>
      <c r="MVS768" s="28"/>
      <c r="MVT768" s="28"/>
      <c r="MVU768" s="28"/>
      <c r="MVV768" s="28"/>
      <c r="MVW768" s="28"/>
      <c r="MVX768" s="28"/>
      <c r="MVY768" s="28"/>
      <c r="MVZ768" s="28"/>
      <c r="MWA768" s="28"/>
      <c r="MWB768" s="28"/>
      <c r="MWC768" s="28"/>
      <c r="MWD768" s="28"/>
      <c r="MWE768" s="28"/>
      <c r="MWF768" s="28"/>
      <c r="MWG768" s="28"/>
      <c r="MWH768" s="28"/>
      <c r="MWI768" s="28"/>
      <c r="MWJ768" s="28"/>
      <c r="MWK768" s="28"/>
      <c r="MWL768" s="28"/>
      <c r="MWM768" s="28"/>
      <c r="MWN768" s="28"/>
      <c r="MWO768" s="28"/>
      <c r="MWP768" s="28"/>
      <c r="MWQ768" s="28"/>
      <c r="MWR768" s="28"/>
      <c r="MWS768" s="28"/>
      <c r="MWT768" s="28"/>
      <c r="MWU768" s="28"/>
      <c r="MWV768" s="28"/>
      <c r="MWW768" s="28"/>
      <c r="MWX768" s="28"/>
      <c r="MWY768" s="28"/>
      <c r="MWZ768" s="28"/>
      <c r="MXA768" s="28"/>
      <c r="MXB768" s="28"/>
      <c r="MXC768" s="28"/>
      <c r="MXD768" s="28"/>
      <c r="MXE768" s="28"/>
      <c r="MXF768" s="28"/>
      <c r="MXG768" s="28"/>
      <c r="MXH768" s="28"/>
      <c r="MXI768" s="28"/>
      <c r="MXJ768" s="28"/>
      <c r="MXK768" s="28"/>
      <c r="MXL768" s="28"/>
      <c r="MXM768" s="28"/>
      <c r="MXN768" s="28"/>
      <c r="MXO768" s="28"/>
      <c r="MXP768" s="28"/>
      <c r="MXQ768" s="28"/>
      <c r="MXR768" s="28"/>
      <c r="MXS768" s="28"/>
      <c r="MXT768" s="28"/>
      <c r="MXU768" s="28"/>
      <c r="MXV768" s="28"/>
      <c r="MXW768" s="28"/>
      <c r="MXX768" s="28"/>
      <c r="MXY768" s="28"/>
      <c r="MXZ768" s="28"/>
      <c r="MYA768" s="28"/>
      <c r="MYB768" s="28"/>
      <c r="MYC768" s="28"/>
      <c r="MYD768" s="28"/>
      <c r="MYE768" s="28"/>
      <c r="MYF768" s="28"/>
      <c r="MYG768" s="28"/>
      <c r="MYH768" s="28"/>
      <c r="MYI768" s="28"/>
      <c r="MYJ768" s="28"/>
      <c r="MYK768" s="28"/>
      <c r="MYL768" s="28"/>
      <c r="MYM768" s="28"/>
      <c r="MYN768" s="28"/>
      <c r="MYO768" s="28"/>
      <c r="MYP768" s="28"/>
      <c r="MYQ768" s="28"/>
      <c r="MYR768" s="28"/>
      <c r="MYS768" s="28"/>
      <c r="MYT768" s="28"/>
      <c r="MYU768" s="28"/>
      <c r="MYV768" s="28"/>
      <c r="MYW768" s="28"/>
      <c r="MYX768" s="28"/>
      <c r="MYY768" s="28"/>
      <c r="MYZ768" s="28"/>
      <c r="MZA768" s="28"/>
      <c r="MZB768" s="28"/>
      <c r="MZC768" s="28"/>
      <c r="MZD768" s="28"/>
      <c r="MZE768" s="28"/>
      <c r="MZF768" s="28"/>
      <c r="MZG768" s="28"/>
      <c r="MZH768" s="28"/>
      <c r="MZI768" s="28"/>
      <c r="MZJ768" s="28"/>
      <c r="MZK768" s="28"/>
      <c r="MZL768" s="28"/>
      <c r="MZM768" s="28"/>
      <c r="MZN768" s="28"/>
      <c r="MZO768" s="28"/>
      <c r="MZP768" s="28"/>
      <c r="MZQ768" s="28"/>
      <c r="MZR768" s="28"/>
      <c r="MZS768" s="28"/>
      <c r="MZT768" s="28"/>
      <c r="MZU768" s="28"/>
      <c r="MZV768" s="28"/>
      <c r="MZW768" s="28"/>
      <c r="MZX768" s="28"/>
      <c r="MZY768" s="28"/>
      <c r="MZZ768" s="28"/>
      <c r="NAA768" s="28"/>
      <c r="NAB768" s="28"/>
      <c r="NAC768" s="28"/>
      <c r="NAD768" s="28"/>
      <c r="NAE768" s="28"/>
      <c r="NAF768" s="28"/>
      <c r="NAG768" s="28"/>
      <c r="NAH768" s="28"/>
      <c r="NAI768" s="28"/>
      <c r="NAJ768" s="28"/>
      <c r="NAK768" s="28"/>
      <c r="NAL768" s="28"/>
      <c r="NAM768" s="28"/>
      <c r="NAN768" s="28"/>
      <c r="NAO768" s="28"/>
      <c r="NAP768" s="28"/>
      <c r="NAQ768" s="28"/>
      <c r="NAR768" s="28"/>
      <c r="NAS768" s="28"/>
      <c r="NAT768" s="28"/>
      <c r="NAU768" s="28"/>
      <c r="NAV768" s="28"/>
      <c r="NAW768" s="28"/>
      <c r="NAX768" s="28"/>
      <c r="NAY768" s="28"/>
      <c r="NAZ768" s="28"/>
      <c r="NBA768" s="28"/>
      <c r="NBB768" s="28"/>
      <c r="NBC768" s="28"/>
      <c r="NBD768" s="28"/>
      <c r="NBE768" s="28"/>
      <c r="NBF768" s="28"/>
      <c r="NBG768" s="28"/>
      <c r="NBH768" s="28"/>
      <c r="NBI768" s="28"/>
      <c r="NBJ768" s="28"/>
      <c r="NBK768" s="28"/>
      <c r="NBL768" s="28"/>
      <c r="NBM768" s="28"/>
      <c r="NBN768" s="28"/>
      <c r="NBO768" s="28"/>
      <c r="NBP768" s="28"/>
      <c r="NBQ768" s="28"/>
      <c r="NBR768" s="28"/>
      <c r="NBS768" s="28"/>
      <c r="NBT768" s="28"/>
      <c r="NBU768" s="28"/>
      <c r="NBV768" s="28"/>
      <c r="NBW768" s="28"/>
      <c r="NBX768" s="28"/>
      <c r="NBY768" s="28"/>
      <c r="NBZ768" s="28"/>
      <c r="NCA768" s="28"/>
      <c r="NCB768" s="28"/>
      <c r="NCC768" s="28"/>
      <c r="NCD768" s="28"/>
      <c r="NCE768" s="28"/>
      <c r="NCF768" s="28"/>
      <c r="NCG768" s="28"/>
      <c r="NCH768" s="28"/>
      <c r="NCI768" s="28"/>
      <c r="NCJ768" s="28"/>
      <c r="NCK768" s="28"/>
      <c r="NCL768" s="28"/>
      <c r="NCM768" s="28"/>
      <c r="NCN768" s="28"/>
      <c r="NCO768" s="28"/>
      <c r="NCP768" s="28"/>
      <c r="NCQ768" s="28"/>
      <c r="NCR768" s="28"/>
      <c r="NCS768" s="28"/>
      <c r="NCT768" s="28"/>
      <c r="NCU768" s="28"/>
      <c r="NCV768" s="28"/>
      <c r="NCW768" s="28"/>
      <c r="NCX768" s="28"/>
      <c r="NCY768" s="28"/>
      <c r="NCZ768" s="28"/>
      <c r="NDA768" s="28"/>
      <c r="NDB768" s="28"/>
      <c r="NDC768" s="28"/>
      <c r="NDD768" s="28"/>
      <c r="NDE768" s="28"/>
      <c r="NDF768" s="28"/>
      <c r="NDG768" s="28"/>
      <c r="NDH768" s="28"/>
      <c r="NDI768" s="28"/>
      <c r="NDJ768" s="28"/>
      <c r="NDK768" s="28"/>
      <c r="NDL768" s="28"/>
      <c r="NDM768" s="28"/>
      <c r="NDN768" s="28"/>
      <c r="NDO768" s="28"/>
      <c r="NDP768" s="28"/>
      <c r="NDQ768" s="28"/>
      <c r="NDR768" s="28"/>
      <c r="NDS768" s="28"/>
      <c r="NDT768" s="28"/>
      <c r="NDU768" s="28"/>
      <c r="NDV768" s="28"/>
      <c r="NDW768" s="28"/>
      <c r="NDX768" s="28"/>
      <c r="NDY768" s="28"/>
      <c r="NDZ768" s="28"/>
      <c r="NEA768" s="28"/>
      <c r="NEB768" s="28"/>
      <c r="NEC768" s="28"/>
      <c r="NED768" s="28"/>
      <c r="NEE768" s="28"/>
      <c r="NEF768" s="28"/>
      <c r="NEG768" s="28"/>
      <c r="NEH768" s="28"/>
      <c r="NEI768" s="28"/>
      <c r="NEJ768" s="28"/>
      <c r="NEK768" s="28"/>
      <c r="NEL768" s="28"/>
      <c r="NEM768" s="28"/>
      <c r="NEN768" s="28"/>
      <c r="NEO768" s="28"/>
      <c r="NEP768" s="28"/>
      <c r="NEQ768" s="28"/>
      <c r="NER768" s="28"/>
      <c r="NES768" s="28"/>
      <c r="NET768" s="28"/>
      <c r="NEU768" s="28"/>
      <c r="NEV768" s="28"/>
      <c r="NEW768" s="28"/>
      <c r="NEX768" s="28"/>
      <c r="NEY768" s="28"/>
      <c r="NEZ768" s="28"/>
      <c r="NFA768" s="28"/>
      <c r="NFB768" s="28"/>
      <c r="NFC768" s="28"/>
      <c r="NFD768" s="28"/>
      <c r="NFE768" s="28"/>
      <c r="NFF768" s="28"/>
      <c r="NFG768" s="28"/>
      <c r="NFH768" s="28"/>
      <c r="NFI768" s="28"/>
      <c r="NFJ768" s="28"/>
      <c r="NFK768" s="28"/>
      <c r="NFL768" s="28"/>
      <c r="NFM768" s="28"/>
      <c r="NFN768" s="28"/>
      <c r="NFO768" s="28"/>
      <c r="NFP768" s="28"/>
      <c r="NFQ768" s="28"/>
      <c r="NFR768" s="28"/>
      <c r="NFS768" s="28"/>
      <c r="NFT768" s="28"/>
      <c r="NFU768" s="28"/>
      <c r="NFV768" s="28"/>
      <c r="NFW768" s="28"/>
      <c r="NFX768" s="28"/>
      <c r="NFY768" s="28"/>
      <c r="NFZ768" s="28"/>
      <c r="NGA768" s="28"/>
      <c r="NGB768" s="28"/>
      <c r="NGC768" s="28"/>
      <c r="NGD768" s="28"/>
      <c r="NGE768" s="28"/>
      <c r="NGF768" s="28"/>
      <c r="NGG768" s="28"/>
      <c r="NGH768" s="28"/>
      <c r="NGI768" s="28"/>
      <c r="NGJ768" s="28"/>
      <c r="NGK768" s="28"/>
      <c r="NGL768" s="28"/>
      <c r="NGM768" s="28"/>
      <c r="NGN768" s="28"/>
      <c r="NGO768" s="28"/>
      <c r="NGP768" s="28"/>
      <c r="NGQ768" s="28"/>
      <c r="NGR768" s="28"/>
      <c r="NGS768" s="28"/>
      <c r="NGT768" s="28"/>
      <c r="NGU768" s="28"/>
      <c r="NGV768" s="28"/>
      <c r="NGW768" s="28"/>
      <c r="NGX768" s="28"/>
      <c r="NGY768" s="28"/>
      <c r="NGZ768" s="28"/>
      <c r="NHA768" s="28"/>
      <c r="NHB768" s="28"/>
      <c r="NHC768" s="28"/>
      <c r="NHD768" s="28"/>
      <c r="NHE768" s="28"/>
      <c r="NHF768" s="28"/>
      <c r="NHG768" s="28"/>
      <c r="NHH768" s="28"/>
      <c r="NHI768" s="28"/>
      <c r="NHJ768" s="28"/>
      <c r="NHK768" s="28"/>
      <c r="NHL768" s="28"/>
      <c r="NHM768" s="28"/>
      <c r="NHN768" s="28"/>
      <c r="NHO768" s="28"/>
      <c r="NHP768" s="28"/>
      <c r="NHQ768" s="28"/>
      <c r="NHR768" s="28"/>
      <c r="NHS768" s="28"/>
      <c r="NHT768" s="28"/>
      <c r="NHU768" s="28"/>
      <c r="NHV768" s="28"/>
      <c r="NHW768" s="28"/>
      <c r="NHX768" s="28"/>
      <c r="NHY768" s="28"/>
      <c r="NHZ768" s="28"/>
      <c r="NIA768" s="28"/>
      <c r="NIB768" s="28"/>
      <c r="NIC768" s="28"/>
      <c r="NID768" s="28"/>
      <c r="NIE768" s="28"/>
      <c r="NIF768" s="28"/>
      <c r="NIG768" s="28"/>
      <c r="NIH768" s="28"/>
      <c r="NII768" s="28"/>
      <c r="NIJ768" s="28"/>
      <c r="NIK768" s="28"/>
      <c r="NIL768" s="28"/>
      <c r="NIM768" s="28"/>
      <c r="NIN768" s="28"/>
      <c r="NIO768" s="28"/>
      <c r="NIP768" s="28"/>
      <c r="NIQ768" s="28"/>
      <c r="NIR768" s="28"/>
      <c r="NIS768" s="28"/>
      <c r="NIT768" s="28"/>
      <c r="NIU768" s="28"/>
      <c r="NIV768" s="28"/>
      <c r="NIW768" s="28"/>
      <c r="NIX768" s="28"/>
      <c r="NIY768" s="28"/>
      <c r="NIZ768" s="28"/>
      <c r="NJA768" s="28"/>
      <c r="NJB768" s="28"/>
      <c r="NJC768" s="28"/>
      <c r="NJD768" s="28"/>
      <c r="NJE768" s="28"/>
      <c r="NJF768" s="28"/>
      <c r="NJG768" s="28"/>
      <c r="NJH768" s="28"/>
      <c r="NJI768" s="28"/>
      <c r="NJJ768" s="28"/>
      <c r="NJK768" s="28"/>
      <c r="NJL768" s="28"/>
      <c r="NJM768" s="28"/>
      <c r="NJN768" s="28"/>
      <c r="NJO768" s="28"/>
      <c r="NJP768" s="28"/>
      <c r="NJQ768" s="28"/>
      <c r="NJR768" s="28"/>
      <c r="NJS768" s="28"/>
      <c r="NJT768" s="28"/>
      <c r="NJU768" s="28"/>
      <c r="NJV768" s="28"/>
      <c r="NJW768" s="28"/>
      <c r="NJX768" s="28"/>
      <c r="NJY768" s="28"/>
      <c r="NJZ768" s="28"/>
      <c r="NKA768" s="28"/>
      <c r="NKB768" s="28"/>
      <c r="NKC768" s="28"/>
      <c r="NKD768" s="28"/>
      <c r="NKE768" s="28"/>
      <c r="NKF768" s="28"/>
      <c r="NKG768" s="28"/>
      <c r="NKH768" s="28"/>
      <c r="NKI768" s="28"/>
      <c r="NKJ768" s="28"/>
      <c r="NKK768" s="28"/>
      <c r="NKL768" s="28"/>
      <c r="NKM768" s="28"/>
      <c r="NKN768" s="28"/>
      <c r="NKO768" s="28"/>
      <c r="NKP768" s="28"/>
      <c r="NKQ768" s="28"/>
      <c r="NKR768" s="28"/>
      <c r="NKS768" s="28"/>
      <c r="NKT768" s="28"/>
      <c r="NKU768" s="28"/>
      <c r="NKV768" s="28"/>
      <c r="NKW768" s="28"/>
      <c r="NKX768" s="28"/>
      <c r="NKY768" s="28"/>
      <c r="NKZ768" s="28"/>
      <c r="NLA768" s="28"/>
      <c r="NLB768" s="28"/>
      <c r="NLC768" s="28"/>
      <c r="NLD768" s="28"/>
      <c r="NLE768" s="28"/>
      <c r="NLF768" s="28"/>
      <c r="NLG768" s="28"/>
      <c r="NLH768" s="28"/>
      <c r="NLI768" s="28"/>
      <c r="NLJ768" s="28"/>
      <c r="NLK768" s="28"/>
      <c r="NLL768" s="28"/>
      <c r="NLM768" s="28"/>
      <c r="NLN768" s="28"/>
      <c r="NLO768" s="28"/>
      <c r="NLP768" s="28"/>
      <c r="NLQ768" s="28"/>
      <c r="NLR768" s="28"/>
      <c r="NLS768" s="28"/>
      <c r="NLT768" s="28"/>
      <c r="NLU768" s="28"/>
      <c r="NLV768" s="28"/>
      <c r="NLW768" s="28"/>
      <c r="NLX768" s="28"/>
      <c r="NLY768" s="28"/>
      <c r="NLZ768" s="28"/>
      <c r="NMA768" s="28"/>
      <c r="NMB768" s="28"/>
      <c r="NMC768" s="28"/>
      <c r="NMD768" s="28"/>
      <c r="NME768" s="28"/>
      <c r="NMF768" s="28"/>
      <c r="NMG768" s="28"/>
      <c r="NMH768" s="28"/>
      <c r="NMI768" s="28"/>
      <c r="NMJ768" s="28"/>
      <c r="NMK768" s="28"/>
      <c r="NML768" s="28"/>
      <c r="NMM768" s="28"/>
      <c r="NMN768" s="28"/>
      <c r="NMO768" s="28"/>
      <c r="NMP768" s="28"/>
      <c r="NMQ768" s="28"/>
      <c r="NMR768" s="28"/>
      <c r="NMS768" s="28"/>
      <c r="NMT768" s="28"/>
      <c r="NMU768" s="28"/>
      <c r="NMV768" s="28"/>
      <c r="NMW768" s="28"/>
      <c r="NMX768" s="28"/>
      <c r="NMY768" s="28"/>
      <c r="NMZ768" s="28"/>
      <c r="NNA768" s="28"/>
      <c r="NNB768" s="28"/>
      <c r="NNC768" s="28"/>
      <c r="NND768" s="28"/>
      <c r="NNE768" s="28"/>
      <c r="NNF768" s="28"/>
      <c r="NNG768" s="28"/>
      <c r="NNH768" s="28"/>
      <c r="NNI768" s="28"/>
      <c r="NNJ768" s="28"/>
      <c r="NNK768" s="28"/>
      <c r="NNL768" s="28"/>
      <c r="NNM768" s="28"/>
      <c r="NNN768" s="28"/>
      <c r="NNO768" s="28"/>
      <c r="NNP768" s="28"/>
      <c r="NNQ768" s="28"/>
      <c r="NNR768" s="28"/>
      <c r="NNS768" s="28"/>
      <c r="NNT768" s="28"/>
      <c r="NNU768" s="28"/>
      <c r="NNV768" s="28"/>
      <c r="NNW768" s="28"/>
      <c r="NNX768" s="28"/>
      <c r="NNY768" s="28"/>
      <c r="NNZ768" s="28"/>
      <c r="NOA768" s="28"/>
      <c r="NOB768" s="28"/>
      <c r="NOC768" s="28"/>
      <c r="NOD768" s="28"/>
      <c r="NOE768" s="28"/>
      <c r="NOF768" s="28"/>
      <c r="NOG768" s="28"/>
      <c r="NOH768" s="28"/>
      <c r="NOI768" s="28"/>
      <c r="NOJ768" s="28"/>
      <c r="NOK768" s="28"/>
      <c r="NOL768" s="28"/>
      <c r="NOM768" s="28"/>
      <c r="NON768" s="28"/>
      <c r="NOO768" s="28"/>
      <c r="NOP768" s="28"/>
      <c r="NOQ768" s="28"/>
      <c r="NOR768" s="28"/>
      <c r="NOS768" s="28"/>
      <c r="NOT768" s="28"/>
      <c r="NOU768" s="28"/>
      <c r="NOV768" s="28"/>
      <c r="NOW768" s="28"/>
      <c r="NOX768" s="28"/>
      <c r="NOY768" s="28"/>
      <c r="NOZ768" s="28"/>
      <c r="NPA768" s="28"/>
      <c r="NPB768" s="28"/>
      <c r="NPC768" s="28"/>
      <c r="NPD768" s="28"/>
      <c r="NPE768" s="28"/>
      <c r="NPF768" s="28"/>
      <c r="NPG768" s="28"/>
      <c r="NPH768" s="28"/>
      <c r="NPI768" s="28"/>
      <c r="NPJ768" s="28"/>
      <c r="NPK768" s="28"/>
      <c r="NPL768" s="28"/>
      <c r="NPM768" s="28"/>
      <c r="NPN768" s="28"/>
      <c r="NPO768" s="28"/>
      <c r="NPP768" s="28"/>
      <c r="NPQ768" s="28"/>
      <c r="NPR768" s="28"/>
      <c r="NPS768" s="28"/>
      <c r="NPT768" s="28"/>
      <c r="NPU768" s="28"/>
      <c r="NPV768" s="28"/>
      <c r="NPW768" s="28"/>
      <c r="NPX768" s="28"/>
      <c r="NPY768" s="28"/>
      <c r="NPZ768" s="28"/>
      <c r="NQA768" s="28"/>
      <c r="NQB768" s="28"/>
      <c r="NQC768" s="28"/>
      <c r="NQD768" s="28"/>
      <c r="NQE768" s="28"/>
      <c r="NQF768" s="28"/>
      <c r="NQG768" s="28"/>
      <c r="NQH768" s="28"/>
      <c r="NQI768" s="28"/>
      <c r="NQJ768" s="28"/>
      <c r="NQK768" s="28"/>
      <c r="NQL768" s="28"/>
      <c r="NQM768" s="28"/>
      <c r="NQN768" s="28"/>
      <c r="NQO768" s="28"/>
      <c r="NQP768" s="28"/>
      <c r="NQQ768" s="28"/>
      <c r="NQR768" s="28"/>
      <c r="NQS768" s="28"/>
      <c r="NQT768" s="28"/>
      <c r="NQU768" s="28"/>
      <c r="NQV768" s="28"/>
      <c r="NQW768" s="28"/>
      <c r="NQX768" s="28"/>
      <c r="NQY768" s="28"/>
      <c r="NQZ768" s="28"/>
      <c r="NRA768" s="28"/>
      <c r="NRB768" s="28"/>
      <c r="NRC768" s="28"/>
      <c r="NRD768" s="28"/>
      <c r="NRE768" s="28"/>
      <c r="NRF768" s="28"/>
      <c r="NRG768" s="28"/>
      <c r="NRH768" s="28"/>
      <c r="NRI768" s="28"/>
      <c r="NRJ768" s="28"/>
      <c r="NRK768" s="28"/>
      <c r="NRL768" s="28"/>
      <c r="NRM768" s="28"/>
      <c r="NRN768" s="28"/>
      <c r="NRO768" s="28"/>
      <c r="NRP768" s="28"/>
      <c r="NRQ768" s="28"/>
      <c r="NRR768" s="28"/>
      <c r="NRS768" s="28"/>
      <c r="NRT768" s="28"/>
      <c r="NRU768" s="28"/>
      <c r="NRV768" s="28"/>
      <c r="NRW768" s="28"/>
      <c r="NRX768" s="28"/>
      <c r="NRY768" s="28"/>
      <c r="NRZ768" s="28"/>
      <c r="NSA768" s="28"/>
      <c r="NSB768" s="28"/>
      <c r="NSC768" s="28"/>
      <c r="NSD768" s="28"/>
      <c r="NSE768" s="28"/>
      <c r="NSF768" s="28"/>
      <c r="NSG768" s="28"/>
      <c r="NSH768" s="28"/>
      <c r="NSI768" s="28"/>
      <c r="NSJ768" s="28"/>
      <c r="NSK768" s="28"/>
      <c r="NSL768" s="28"/>
      <c r="NSM768" s="28"/>
      <c r="NSN768" s="28"/>
      <c r="NSO768" s="28"/>
      <c r="NSP768" s="28"/>
      <c r="NSQ768" s="28"/>
      <c r="NSR768" s="28"/>
      <c r="NSS768" s="28"/>
      <c r="NST768" s="28"/>
      <c r="NSU768" s="28"/>
      <c r="NSV768" s="28"/>
      <c r="NSW768" s="28"/>
      <c r="NSX768" s="28"/>
      <c r="NSY768" s="28"/>
      <c r="NSZ768" s="28"/>
      <c r="NTA768" s="28"/>
      <c r="NTB768" s="28"/>
      <c r="NTC768" s="28"/>
      <c r="NTD768" s="28"/>
      <c r="NTE768" s="28"/>
      <c r="NTF768" s="28"/>
      <c r="NTG768" s="28"/>
      <c r="NTH768" s="28"/>
      <c r="NTI768" s="28"/>
      <c r="NTJ768" s="28"/>
      <c r="NTK768" s="28"/>
      <c r="NTL768" s="28"/>
      <c r="NTM768" s="28"/>
      <c r="NTN768" s="28"/>
      <c r="NTO768" s="28"/>
      <c r="NTP768" s="28"/>
      <c r="NTQ768" s="28"/>
      <c r="NTR768" s="28"/>
      <c r="NTS768" s="28"/>
      <c r="NTT768" s="28"/>
      <c r="NTU768" s="28"/>
      <c r="NTV768" s="28"/>
      <c r="NTW768" s="28"/>
      <c r="NTX768" s="28"/>
      <c r="NTY768" s="28"/>
      <c r="NTZ768" s="28"/>
      <c r="NUA768" s="28"/>
      <c r="NUB768" s="28"/>
      <c r="NUC768" s="28"/>
      <c r="NUD768" s="28"/>
      <c r="NUE768" s="28"/>
      <c r="NUF768" s="28"/>
      <c r="NUG768" s="28"/>
      <c r="NUH768" s="28"/>
      <c r="NUI768" s="28"/>
      <c r="NUJ768" s="28"/>
      <c r="NUK768" s="28"/>
      <c r="NUL768" s="28"/>
      <c r="NUM768" s="28"/>
      <c r="NUN768" s="28"/>
      <c r="NUO768" s="28"/>
      <c r="NUP768" s="28"/>
      <c r="NUQ768" s="28"/>
      <c r="NUR768" s="28"/>
      <c r="NUS768" s="28"/>
      <c r="NUT768" s="28"/>
      <c r="NUU768" s="28"/>
      <c r="NUV768" s="28"/>
      <c r="NUW768" s="28"/>
      <c r="NUX768" s="28"/>
      <c r="NUY768" s="28"/>
      <c r="NUZ768" s="28"/>
      <c r="NVA768" s="28"/>
      <c r="NVB768" s="28"/>
      <c r="NVC768" s="28"/>
      <c r="NVD768" s="28"/>
      <c r="NVE768" s="28"/>
      <c r="NVF768" s="28"/>
      <c r="NVG768" s="28"/>
      <c r="NVH768" s="28"/>
      <c r="NVI768" s="28"/>
      <c r="NVJ768" s="28"/>
      <c r="NVK768" s="28"/>
      <c r="NVL768" s="28"/>
      <c r="NVM768" s="28"/>
      <c r="NVN768" s="28"/>
      <c r="NVO768" s="28"/>
      <c r="NVP768" s="28"/>
      <c r="NVQ768" s="28"/>
      <c r="NVR768" s="28"/>
      <c r="NVS768" s="28"/>
      <c r="NVT768" s="28"/>
      <c r="NVU768" s="28"/>
      <c r="NVV768" s="28"/>
      <c r="NVW768" s="28"/>
      <c r="NVX768" s="28"/>
      <c r="NVY768" s="28"/>
      <c r="NVZ768" s="28"/>
      <c r="NWA768" s="28"/>
      <c r="NWB768" s="28"/>
      <c r="NWC768" s="28"/>
      <c r="NWD768" s="28"/>
      <c r="NWE768" s="28"/>
      <c r="NWF768" s="28"/>
      <c r="NWG768" s="28"/>
      <c r="NWH768" s="28"/>
      <c r="NWI768" s="28"/>
      <c r="NWJ768" s="28"/>
      <c r="NWK768" s="28"/>
      <c r="NWL768" s="28"/>
      <c r="NWM768" s="28"/>
      <c r="NWN768" s="28"/>
      <c r="NWO768" s="28"/>
      <c r="NWP768" s="28"/>
      <c r="NWQ768" s="28"/>
      <c r="NWR768" s="28"/>
      <c r="NWS768" s="28"/>
      <c r="NWT768" s="28"/>
      <c r="NWU768" s="28"/>
      <c r="NWV768" s="28"/>
      <c r="NWW768" s="28"/>
      <c r="NWX768" s="28"/>
      <c r="NWY768" s="28"/>
      <c r="NWZ768" s="28"/>
      <c r="NXA768" s="28"/>
      <c r="NXB768" s="28"/>
      <c r="NXC768" s="28"/>
      <c r="NXD768" s="28"/>
      <c r="NXE768" s="28"/>
      <c r="NXF768" s="28"/>
      <c r="NXG768" s="28"/>
      <c r="NXH768" s="28"/>
      <c r="NXI768" s="28"/>
      <c r="NXJ768" s="28"/>
      <c r="NXK768" s="28"/>
      <c r="NXL768" s="28"/>
      <c r="NXM768" s="28"/>
      <c r="NXN768" s="28"/>
      <c r="NXO768" s="28"/>
      <c r="NXP768" s="28"/>
      <c r="NXQ768" s="28"/>
      <c r="NXR768" s="28"/>
      <c r="NXS768" s="28"/>
      <c r="NXT768" s="28"/>
      <c r="NXU768" s="28"/>
      <c r="NXV768" s="28"/>
      <c r="NXW768" s="28"/>
      <c r="NXX768" s="28"/>
      <c r="NXY768" s="28"/>
      <c r="NXZ768" s="28"/>
      <c r="NYA768" s="28"/>
      <c r="NYB768" s="28"/>
      <c r="NYC768" s="28"/>
      <c r="NYD768" s="28"/>
      <c r="NYE768" s="28"/>
      <c r="NYF768" s="28"/>
      <c r="NYG768" s="28"/>
      <c r="NYH768" s="28"/>
      <c r="NYI768" s="28"/>
      <c r="NYJ768" s="28"/>
      <c r="NYK768" s="28"/>
      <c r="NYL768" s="28"/>
      <c r="NYM768" s="28"/>
      <c r="NYN768" s="28"/>
      <c r="NYO768" s="28"/>
      <c r="NYP768" s="28"/>
      <c r="NYQ768" s="28"/>
      <c r="NYR768" s="28"/>
      <c r="NYS768" s="28"/>
      <c r="NYT768" s="28"/>
      <c r="NYU768" s="28"/>
      <c r="NYV768" s="28"/>
      <c r="NYW768" s="28"/>
      <c r="NYX768" s="28"/>
      <c r="NYY768" s="28"/>
      <c r="NYZ768" s="28"/>
      <c r="NZA768" s="28"/>
      <c r="NZB768" s="28"/>
      <c r="NZC768" s="28"/>
      <c r="NZD768" s="28"/>
      <c r="NZE768" s="28"/>
      <c r="NZF768" s="28"/>
      <c r="NZG768" s="28"/>
      <c r="NZH768" s="28"/>
      <c r="NZI768" s="28"/>
      <c r="NZJ768" s="28"/>
      <c r="NZK768" s="28"/>
      <c r="NZL768" s="28"/>
      <c r="NZM768" s="28"/>
      <c r="NZN768" s="28"/>
      <c r="NZO768" s="28"/>
      <c r="NZP768" s="28"/>
      <c r="NZQ768" s="28"/>
      <c r="NZR768" s="28"/>
      <c r="NZS768" s="28"/>
      <c r="NZT768" s="28"/>
      <c r="NZU768" s="28"/>
      <c r="NZV768" s="28"/>
      <c r="NZW768" s="28"/>
      <c r="NZX768" s="28"/>
      <c r="NZY768" s="28"/>
      <c r="NZZ768" s="28"/>
      <c r="OAA768" s="28"/>
      <c r="OAB768" s="28"/>
      <c r="OAC768" s="28"/>
      <c r="OAD768" s="28"/>
      <c r="OAE768" s="28"/>
      <c r="OAF768" s="28"/>
      <c r="OAG768" s="28"/>
      <c r="OAH768" s="28"/>
      <c r="OAI768" s="28"/>
      <c r="OAJ768" s="28"/>
      <c r="OAK768" s="28"/>
      <c r="OAL768" s="28"/>
      <c r="OAM768" s="28"/>
      <c r="OAN768" s="28"/>
      <c r="OAO768" s="28"/>
      <c r="OAP768" s="28"/>
      <c r="OAQ768" s="28"/>
      <c r="OAR768" s="28"/>
      <c r="OAS768" s="28"/>
      <c r="OAT768" s="28"/>
      <c r="OAU768" s="28"/>
      <c r="OAV768" s="28"/>
      <c r="OAW768" s="28"/>
      <c r="OAX768" s="28"/>
      <c r="OAY768" s="28"/>
      <c r="OAZ768" s="28"/>
      <c r="OBA768" s="28"/>
      <c r="OBB768" s="28"/>
      <c r="OBC768" s="28"/>
      <c r="OBD768" s="28"/>
      <c r="OBE768" s="28"/>
      <c r="OBF768" s="28"/>
      <c r="OBG768" s="28"/>
      <c r="OBH768" s="28"/>
      <c r="OBI768" s="28"/>
      <c r="OBJ768" s="28"/>
      <c r="OBK768" s="28"/>
      <c r="OBL768" s="28"/>
      <c r="OBM768" s="28"/>
      <c r="OBN768" s="28"/>
      <c r="OBO768" s="28"/>
      <c r="OBP768" s="28"/>
      <c r="OBQ768" s="28"/>
      <c r="OBR768" s="28"/>
      <c r="OBS768" s="28"/>
      <c r="OBT768" s="28"/>
      <c r="OBU768" s="28"/>
      <c r="OBV768" s="28"/>
      <c r="OBW768" s="28"/>
      <c r="OBX768" s="28"/>
      <c r="OBY768" s="28"/>
      <c r="OBZ768" s="28"/>
      <c r="OCA768" s="28"/>
      <c r="OCB768" s="28"/>
      <c r="OCC768" s="28"/>
      <c r="OCD768" s="28"/>
      <c r="OCE768" s="28"/>
      <c r="OCF768" s="28"/>
      <c r="OCG768" s="28"/>
      <c r="OCH768" s="28"/>
      <c r="OCI768" s="28"/>
      <c r="OCJ768" s="28"/>
      <c r="OCK768" s="28"/>
      <c r="OCL768" s="28"/>
      <c r="OCM768" s="28"/>
      <c r="OCN768" s="28"/>
      <c r="OCO768" s="28"/>
      <c r="OCP768" s="28"/>
      <c r="OCQ768" s="28"/>
      <c r="OCR768" s="28"/>
      <c r="OCS768" s="28"/>
      <c r="OCT768" s="28"/>
      <c r="OCU768" s="28"/>
      <c r="OCV768" s="28"/>
      <c r="OCW768" s="28"/>
      <c r="OCX768" s="28"/>
      <c r="OCY768" s="28"/>
      <c r="OCZ768" s="28"/>
      <c r="ODA768" s="28"/>
      <c r="ODB768" s="28"/>
      <c r="ODC768" s="28"/>
      <c r="ODD768" s="28"/>
      <c r="ODE768" s="28"/>
      <c r="ODF768" s="28"/>
      <c r="ODG768" s="28"/>
      <c r="ODH768" s="28"/>
      <c r="ODI768" s="28"/>
      <c r="ODJ768" s="28"/>
      <c r="ODK768" s="28"/>
      <c r="ODL768" s="28"/>
      <c r="ODM768" s="28"/>
      <c r="ODN768" s="28"/>
      <c r="ODO768" s="28"/>
      <c r="ODP768" s="28"/>
      <c r="ODQ768" s="28"/>
      <c r="ODR768" s="28"/>
      <c r="ODS768" s="28"/>
      <c r="ODT768" s="28"/>
      <c r="ODU768" s="28"/>
      <c r="ODV768" s="28"/>
      <c r="ODW768" s="28"/>
      <c r="ODX768" s="28"/>
      <c r="ODY768" s="28"/>
      <c r="ODZ768" s="28"/>
      <c r="OEA768" s="28"/>
      <c r="OEB768" s="28"/>
      <c r="OEC768" s="28"/>
      <c r="OED768" s="28"/>
      <c r="OEE768" s="28"/>
      <c r="OEF768" s="28"/>
      <c r="OEG768" s="28"/>
      <c r="OEH768" s="28"/>
      <c r="OEI768" s="28"/>
      <c r="OEJ768" s="28"/>
      <c r="OEK768" s="28"/>
      <c r="OEL768" s="28"/>
      <c r="OEM768" s="28"/>
      <c r="OEN768" s="28"/>
      <c r="OEO768" s="28"/>
      <c r="OEP768" s="28"/>
      <c r="OEQ768" s="28"/>
      <c r="OER768" s="28"/>
      <c r="OES768" s="28"/>
      <c r="OET768" s="28"/>
      <c r="OEU768" s="28"/>
      <c r="OEV768" s="28"/>
      <c r="OEW768" s="28"/>
      <c r="OEX768" s="28"/>
      <c r="OEY768" s="28"/>
      <c r="OEZ768" s="28"/>
      <c r="OFA768" s="28"/>
      <c r="OFB768" s="28"/>
      <c r="OFC768" s="28"/>
      <c r="OFD768" s="28"/>
      <c r="OFE768" s="28"/>
      <c r="OFF768" s="28"/>
      <c r="OFG768" s="28"/>
      <c r="OFH768" s="28"/>
      <c r="OFI768" s="28"/>
      <c r="OFJ768" s="28"/>
      <c r="OFK768" s="28"/>
      <c r="OFL768" s="28"/>
      <c r="OFM768" s="28"/>
      <c r="OFN768" s="28"/>
      <c r="OFO768" s="28"/>
      <c r="OFP768" s="28"/>
      <c r="OFQ768" s="28"/>
      <c r="OFR768" s="28"/>
      <c r="OFS768" s="28"/>
      <c r="OFT768" s="28"/>
      <c r="OFU768" s="28"/>
      <c r="OFV768" s="28"/>
      <c r="OFW768" s="28"/>
      <c r="OFX768" s="28"/>
      <c r="OFY768" s="28"/>
      <c r="OFZ768" s="28"/>
      <c r="OGA768" s="28"/>
      <c r="OGB768" s="28"/>
      <c r="OGC768" s="28"/>
      <c r="OGD768" s="28"/>
      <c r="OGE768" s="28"/>
      <c r="OGF768" s="28"/>
      <c r="OGG768" s="28"/>
      <c r="OGH768" s="28"/>
      <c r="OGI768" s="28"/>
      <c r="OGJ768" s="28"/>
      <c r="OGK768" s="28"/>
      <c r="OGL768" s="28"/>
      <c r="OGM768" s="28"/>
      <c r="OGN768" s="28"/>
      <c r="OGO768" s="28"/>
      <c r="OGP768" s="28"/>
      <c r="OGQ768" s="28"/>
      <c r="OGR768" s="28"/>
      <c r="OGS768" s="28"/>
      <c r="OGT768" s="28"/>
      <c r="OGU768" s="28"/>
      <c r="OGV768" s="28"/>
      <c r="OGW768" s="28"/>
      <c r="OGX768" s="28"/>
      <c r="OGY768" s="28"/>
      <c r="OGZ768" s="28"/>
      <c r="OHA768" s="28"/>
      <c r="OHB768" s="28"/>
      <c r="OHC768" s="28"/>
      <c r="OHD768" s="28"/>
      <c r="OHE768" s="28"/>
      <c r="OHF768" s="28"/>
      <c r="OHG768" s="28"/>
      <c r="OHH768" s="28"/>
      <c r="OHI768" s="28"/>
      <c r="OHJ768" s="28"/>
      <c r="OHK768" s="28"/>
      <c r="OHL768" s="28"/>
      <c r="OHM768" s="28"/>
      <c r="OHN768" s="28"/>
      <c r="OHO768" s="28"/>
      <c r="OHP768" s="28"/>
      <c r="OHQ768" s="28"/>
      <c r="OHR768" s="28"/>
      <c r="OHS768" s="28"/>
      <c r="OHT768" s="28"/>
      <c r="OHU768" s="28"/>
      <c r="OHV768" s="28"/>
      <c r="OHW768" s="28"/>
      <c r="OHX768" s="28"/>
      <c r="OHY768" s="28"/>
      <c r="OHZ768" s="28"/>
      <c r="OIA768" s="28"/>
      <c r="OIB768" s="28"/>
      <c r="OIC768" s="28"/>
      <c r="OID768" s="28"/>
      <c r="OIE768" s="28"/>
      <c r="OIF768" s="28"/>
      <c r="OIG768" s="28"/>
      <c r="OIH768" s="28"/>
      <c r="OII768" s="28"/>
      <c r="OIJ768" s="28"/>
      <c r="OIK768" s="28"/>
      <c r="OIL768" s="28"/>
      <c r="OIM768" s="28"/>
      <c r="OIN768" s="28"/>
      <c r="OIO768" s="28"/>
      <c r="OIP768" s="28"/>
      <c r="OIQ768" s="28"/>
      <c r="OIR768" s="28"/>
      <c r="OIS768" s="28"/>
      <c r="OIT768" s="28"/>
      <c r="OIU768" s="28"/>
      <c r="OIV768" s="28"/>
      <c r="OIW768" s="28"/>
      <c r="OIX768" s="28"/>
      <c r="OIY768" s="28"/>
      <c r="OIZ768" s="28"/>
      <c r="OJA768" s="28"/>
      <c r="OJB768" s="28"/>
      <c r="OJC768" s="28"/>
      <c r="OJD768" s="28"/>
      <c r="OJE768" s="28"/>
      <c r="OJF768" s="28"/>
      <c r="OJG768" s="28"/>
      <c r="OJH768" s="28"/>
      <c r="OJI768" s="28"/>
      <c r="OJJ768" s="28"/>
      <c r="OJK768" s="28"/>
      <c r="OJL768" s="28"/>
      <c r="OJM768" s="28"/>
      <c r="OJN768" s="28"/>
      <c r="OJO768" s="28"/>
      <c r="OJP768" s="28"/>
      <c r="OJQ768" s="28"/>
      <c r="OJR768" s="28"/>
      <c r="OJS768" s="28"/>
      <c r="OJT768" s="28"/>
      <c r="OJU768" s="28"/>
      <c r="OJV768" s="28"/>
      <c r="OJW768" s="28"/>
      <c r="OJX768" s="28"/>
      <c r="OJY768" s="28"/>
      <c r="OJZ768" s="28"/>
      <c r="OKA768" s="28"/>
      <c r="OKB768" s="28"/>
      <c r="OKC768" s="28"/>
      <c r="OKD768" s="28"/>
      <c r="OKE768" s="28"/>
      <c r="OKF768" s="28"/>
      <c r="OKG768" s="28"/>
      <c r="OKH768" s="28"/>
      <c r="OKI768" s="28"/>
      <c r="OKJ768" s="28"/>
      <c r="OKK768" s="28"/>
      <c r="OKL768" s="28"/>
      <c r="OKM768" s="28"/>
      <c r="OKN768" s="28"/>
      <c r="OKO768" s="28"/>
      <c r="OKP768" s="28"/>
      <c r="OKQ768" s="28"/>
      <c r="OKR768" s="28"/>
      <c r="OKS768" s="28"/>
      <c r="OKT768" s="28"/>
      <c r="OKU768" s="28"/>
      <c r="OKV768" s="28"/>
      <c r="OKW768" s="28"/>
      <c r="OKX768" s="28"/>
      <c r="OKY768" s="28"/>
      <c r="OKZ768" s="28"/>
      <c r="OLA768" s="28"/>
      <c r="OLB768" s="28"/>
      <c r="OLC768" s="28"/>
      <c r="OLD768" s="28"/>
      <c r="OLE768" s="28"/>
      <c r="OLF768" s="28"/>
      <c r="OLG768" s="28"/>
      <c r="OLH768" s="28"/>
      <c r="OLI768" s="28"/>
      <c r="OLJ768" s="28"/>
      <c r="OLK768" s="28"/>
      <c r="OLL768" s="28"/>
      <c r="OLM768" s="28"/>
      <c r="OLN768" s="28"/>
      <c r="OLO768" s="28"/>
      <c r="OLP768" s="28"/>
      <c r="OLQ768" s="28"/>
      <c r="OLR768" s="28"/>
      <c r="OLS768" s="28"/>
      <c r="OLT768" s="28"/>
      <c r="OLU768" s="28"/>
      <c r="OLV768" s="28"/>
      <c r="OLW768" s="28"/>
      <c r="OLX768" s="28"/>
      <c r="OLY768" s="28"/>
      <c r="OLZ768" s="28"/>
      <c r="OMA768" s="28"/>
      <c r="OMB768" s="28"/>
      <c r="OMC768" s="28"/>
      <c r="OMD768" s="28"/>
      <c r="OME768" s="28"/>
      <c r="OMF768" s="28"/>
      <c r="OMG768" s="28"/>
      <c r="OMH768" s="28"/>
      <c r="OMI768" s="28"/>
      <c r="OMJ768" s="28"/>
      <c r="OMK768" s="28"/>
      <c r="OML768" s="28"/>
      <c r="OMM768" s="28"/>
      <c r="OMN768" s="28"/>
      <c r="OMO768" s="28"/>
      <c r="OMP768" s="28"/>
      <c r="OMQ768" s="28"/>
      <c r="OMR768" s="28"/>
      <c r="OMS768" s="28"/>
      <c r="OMT768" s="28"/>
      <c r="OMU768" s="28"/>
      <c r="OMV768" s="28"/>
      <c r="OMW768" s="28"/>
      <c r="OMX768" s="28"/>
      <c r="OMY768" s="28"/>
      <c r="OMZ768" s="28"/>
      <c r="ONA768" s="28"/>
      <c r="ONB768" s="28"/>
      <c r="ONC768" s="28"/>
      <c r="OND768" s="28"/>
      <c r="ONE768" s="28"/>
      <c r="ONF768" s="28"/>
      <c r="ONG768" s="28"/>
      <c r="ONH768" s="28"/>
      <c r="ONI768" s="28"/>
      <c r="ONJ768" s="28"/>
      <c r="ONK768" s="28"/>
      <c r="ONL768" s="28"/>
      <c r="ONM768" s="28"/>
      <c r="ONN768" s="28"/>
      <c r="ONO768" s="28"/>
      <c r="ONP768" s="28"/>
      <c r="ONQ768" s="28"/>
      <c r="ONR768" s="28"/>
      <c r="ONS768" s="28"/>
      <c r="ONT768" s="28"/>
      <c r="ONU768" s="28"/>
      <c r="ONV768" s="28"/>
      <c r="ONW768" s="28"/>
      <c r="ONX768" s="28"/>
      <c r="ONY768" s="28"/>
      <c r="ONZ768" s="28"/>
      <c r="OOA768" s="28"/>
      <c r="OOB768" s="28"/>
      <c r="OOC768" s="28"/>
      <c r="OOD768" s="28"/>
      <c r="OOE768" s="28"/>
      <c r="OOF768" s="28"/>
      <c r="OOG768" s="28"/>
      <c r="OOH768" s="28"/>
      <c r="OOI768" s="28"/>
      <c r="OOJ768" s="28"/>
      <c r="OOK768" s="28"/>
      <c r="OOL768" s="28"/>
      <c r="OOM768" s="28"/>
      <c r="OON768" s="28"/>
      <c r="OOO768" s="28"/>
      <c r="OOP768" s="28"/>
      <c r="OOQ768" s="28"/>
      <c r="OOR768" s="28"/>
      <c r="OOS768" s="28"/>
      <c r="OOT768" s="28"/>
      <c r="OOU768" s="28"/>
      <c r="OOV768" s="28"/>
      <c r="OOW768" s="28"/>
      <c r="OOX768" s="28"/>
      <c r="OOY768" s="28"/>
      <c r="OOZ768" s="28"/>
      <c r="OPA768" s="28"/>
      <c r="OPB768" s="28"/>
      <c r="OPC768" s="28"/>
      <c r="OPD768" s="28"/>
      <c r="OPE768" s="28"/>
      <c r="OPF768" s="28"/>
      <c r="OPG768" s="28"/>
      <c r="OPH768" s="28"/>
      <c r="OPI768" s="28"/>
      <c r="OPJ768" s="28"/>
      <c r="OPK768" s="28"/>
      <c r="OPL768" s="28"/>
      <c r="OPM768" s="28"/>
      <c r="OPN768" s="28"/>
      <c r="OPO768" s="28"/>
      <c r="OPP768" s="28"/>
      <c r="OPQ768" s="28"/>
      <c r="OPR768" s="28"/>
      <c r="OPS768" s="28"/>
      <c r="OPT768" s="28"/>
      <c r="OPU768" s="28"/>
      <c r="OPV768" s="28"/>
      <c r="OPW768" s="28"/>
      <c r="OPX768" s="28"/>
      <c r="OPY768" s="28"/>
      <c r="OPZ768" s="28"/>
      <c r="OQA768" s="28"/>
      <c r="OQB768" s="28"/>
      <c r="OQC768" s="28"/>
      <c r="OQD768" s="28"/>
      <c r="OQE768" s="28"/>
      <c r="OQF768" s="28"/>
      <c r="OQG768" s="28"/>
      <c r="OQH768" s="28"/>
      <c r="OQI768" s="28"/>
      <c r="OQJ768" s="28"/>
      <c r="OQK768" s="28"/>
      <c r="OQL768" s="28"/>
      <c r="OQM768" s="28"/>
      <c r="OQN768" s="28"/>
      <c r="OQO768" s="28"/>
      <c r="OQP768" s="28"/>
      <c r="OQQ768" s="28"/>
      <c r="OQR768" s="28"/>
      <c r="OQS768" s="28"/>
      <c r="OQT768" s="28"/>
      <c r="OQU768" s="28"/>
      <c r="OQV768" s="28"/>
      <c r="OQW768" s="28"/>
      <c r="OQX768" s="28"/>
      <c r="OQY768" s="28"/>
      <c r="OQZ768" s="28"/>
      <c r="ORA768" s="28"/>
      <c r="ORB768" s="28"/>
      <c r="ORC768" s="28"/>
      <c r="ORD768" s="28"/>
      <c r="ORE768" s="28"/>
      <c r="ORF768" s="28"/>
      <c r="ORG768" s="28"/>
      <c r="ORH768" s="28"/>
      <c r="ORI768" s="28"/>
      <c r="ORJ768" s="28"/>
      <c r="ORK768" s="28"/>
      <c r="ORL768" s="28"/>
      <c r="ORM768" s="28"/>
      <c r="ORN768" s="28"/>
      <c r="ORO768" s="28"/>
      <c r="ORP768" s="28"/>
      <c r="ORQ768" s="28"/>
      <c r="ORR768" s="28"/>
      <c r="ORS768" s="28"/>
      <c r="ORT768" s="28"/>
      <c r="ORU768" s="28"/>
      <c r="ORV768" s="28"/>
      <c r="ORW768" s="28"/>
      <c r="ORX768" s="28"/>
      <c r="ORY768" s="28"/>
      <c r="ORZ768" s="28"/>
      <c r="OSA768" s="28"/>
      <c r="OSB768" s="28"/>
      <c r="OSC768" s="28"/>
      <c r="OSD768" s="28"/>
      <c r="OSE768" s="28"/>
      <c r="OSF768" s="28"/>
      <c r="OSG768" s="28"/>
      <c r="OSH768" s="28"/>
      <c r="OSI768" s="28"/>
      <c r="OSJ768" s="28"/>
      <c r="OSK768" s="28"/>
      <c r="OSL768" s="28"/>
      <c r="OSM768" s="28"/>
      <c r="OSN768" s="28"/>
      <c r="OSO768" s="28"/>
      <c r="OSP768" s="28"/>
      <c r="OSQ768" s="28"/>
      <c r="OSR768" s="28"/>
      <c r="OSS768" s="28"/>
      <c r="OST768" s="28"/>
      <c r="OSU768" s="28"/>
      <c r="OSV768" s="28"/>
      <c r="OSW768" s="28"/>
      <c r="OSX768" s="28"/>
      <c r="OSY768" s="28"/>
      <c r="OSZ768" s="28"/>
      <c r="OTA768" s="28"/>
      <c r="OTB768" s="28"/>
      <c r="OTC768" s="28"/>
      <c r="OTD768" s="28"/>
      <c r="OTE768" s="28"/>
      <c r="OTF768" s="28"/>
      <c r="OTG768" s="28"/>
      <c r="OTH768" s="28"/>
      <c r="OTI768" s="28"/>
      <c r="OTJ768" s="28"/>
      <c r="OTK768" s="28"/>
      <c r="OTL768" s="28"/>
      <c r="OTM768" s="28"/>
      <c r="OTN768" s="28"/>
      <c r="OTO768" s="28"/>
      <c r="OTP768" s="28"/>
      <c r="OTQ768" s="28"/>
      <c r="OTR768" s="28"/>
      <c r="OTS768" s="28"/>
      <c r="OTT768" s="28"/>
      <c r="OTU768" s="28"/>
      <c r="OTV768" s="28"/>
      <c r="OTW768" s="28"/>
      <c r="OTX768" s="28"/>
      <c r="OTY768" s="28"/>
      <c r="OTZ768" s="28"/>
      <c r="OUA768" s="28"/>
      <c r="OUB768" s="28"/>
      <c r="OUC768" s="28"/>
      <c r="OUD768" s="28"/>
      <c r="OUE768" s="28"/>
      <c r="OUF768" s="28"/>
      <c r="OUG768" s="28"/>
      <c r="OUH768" s="28"/>
      <c r="OUI768" s="28"/>
      <c r="OUJ768" s="28"/>
      <c r="OUK768" s="28"/>
      <c r="OUL768" s="28"/>
      <c r="OUM768" s="28"/>
      <c r="OUN768" s="28"/>
      <c r="OUO768" s="28"/>
      <c r="OUP768" s="28"/>
      <c r="OUQ768" s="28"/>
      <c r="OUR768" s="28"/>
      <c r="OUS768" s="28"/>
      <c r="OUT768" s="28"/>
      <c r="OUU768" s="28"/>
      <c r="OUV768" s="28"/>
      <c r="OUW768" s="28"/>
      <c r="OUX768" s="28"/>
      <c r="OUY768" s="28"/>
      <c r="OUZ768" s="28"/>
      <c r="OVA768" s="28"/>
      <c r="OVB768" s="28"/>
      <c r="OVC768" s="28"/>
      <c r="OVD768" s="28"/>
      <c r="OVE768" s="28"/>
      <c r="OVF768" s="28"/>
      <c r="OVG768" s="28"/>
      <c r="OVH768" s="28"/>
      <c r="OVI768" s="28"/>
      <c r="OVJ768" s="28"/>
      <c r="OVK768" s="28"/>
      <c r="OVL768" s="28"/>
      <c r="OVM768" s="28"/>
      <c r="OVN768" s="28"/>
      <c r="OVO768" s="28"/>
      <c r="OVP768" s="28"/>
      <c r="OVQ768" s="28"/>
      <c r="OVR768" s="28"/>
      <c r="OVS768" s="28"/>
      <c r="OVT768" s="28"/>
      <c r="OVU768" s="28"/>
      <c r="OVV768" s="28"/>
      <c r="OVW768" s="28"/>
      <c r="OVX768" s="28"/>
      <c r="OVY768" s="28"/>
      <c r="OVZ768" s="28"/>
      <c r="OWA768" s="28"/>
      <c r="OWB768" s="28"/>
      <c r="OWC768" s="28"/>
      <c r="OWD768" s="28"/>
      <c r="OWE768" s="28"/>
      <c r="OWF768" s="28"/>
      <c r="OWG768" s="28"/>
      <c r="OWH768" s="28"/>
      <c r="OWI768" s="28"/>
      <c r="OWJ768" s="28"/>
      <c r="OWK768" s="28"/>
      <c r="OWL768" s="28"/>
      <c r="OWM768" s="28"/>
      <c r="OWN768" s="28"/>
      <c r="OWO768" s="28"/>
      <c r="OWP768" s="28"/>
      <c r="OWQ768" s="28"/>
      <c r="OWR768" s="28"/>
      <c r="OWS768" s="28"/>
      <c r="OWT768" s="28"/>
      <c r="OWU768" s="28"/>
      <c r="OWV768" s="28"/>
      <c r="OWW768" s="28"/>
      <c r="OWX768" s="28"/>
      <c r="OWY768" s="28"/>
      <c r="OWZ768" s="28"/>
      <c r="OXA768" s="28"/>
      <c r="OXB768" s="28"/>
      <c r="OXC768" s="28"/>
      <c r="OXD768" s="28"/>
      <c r="OXE768" s="28"/>
      <c r="OXF768" s="28"/>
      <c r="OXG768" s="28"/>
      <c r="OXH768" s="28"/>
      <c r="OXI768" s="28"/>
      <c r="OXJ768" s="28"/>
      <c r="OXK768" s="28"/>
      <c r="OXL768" s="28"/>
      <c r="OXM768" s="28"/>
      <c r="OXN768" s="28"/>
      <c r="OXO768" s="28"/>
      <c r="OXP768" s="28"/>
      <c r="OXQ768" s="28"/>
      <c r="OXR768" s="28"/>
      <c r="OXS768" s="28"/>
      <c r="OXT768" s="28"/>
      <c r="OXU768" s="28"/>
      <c r="OXV768" s="28"/>
      <c r="OXW768" s="28"/>
      <c r="OXX768" s="28"/>
      <c r="OXY768" s="28"/>
      <c r="OXZ768" s="28"/>
      <c r="OYA768" s="28"/>
      <c r="OYB768" s="28"/>
      <c r="OYC768" s="28"/>
      <c r="OYD768" s="28"/>
      <c r="OYE768" s="28"/>
      <c r="OYF768" s="28"/>
      <c r="OYG768" s="28"/>
      <c r="OYH768" s="28"/>
      <c r="OYI768" s="28"/>
      <c r="OYJ768" s="28"/>
      <c r="OYK768" s="28"/>
      <c r="OYL768" s="28"/>
      <c r="OYM768" s="28"/>
      <c r="OYN768" s="28"/>
      <c r="OYO768" s="28"/>
      <c r="OYP768" s="28"/>
      <c r="OYQ768" s="28"/>
      <c r="OYR768" s="28"/>
      <c r="OYS768" s="28"/>
      <c r="OYT768" s="28"/>
      <c r="OYU768" s="28"/>
      <c r="OYV768" s="28"/>
      <c r="OYW768" s="28"/>
      <c r="OYX768" s="28"/>
      <c r="OYY768" s="28"/>
      <c r="OYZ768" s="28"/>
      <c r="OZA768" s="28"/>
      <c r="OZB768" s="28"/>
      <c r="OZC768" s="28"/>
      <c r="OZD768" s="28"/>
      <c r="OZE768" s="28"/>
      <c r="OZF768" s="28"/>
      <c r="OZG768" s="28"/>
      <c r="OZH768" s="28"/>
      <c r="OZI768" s="28"/>
      <c r="OZJ768" s="28"/>
      <c r="OZK768" s="28"/>
      <c r="OZL768" s="28"/>
      <c r="OZM768" s="28"/>
      <c r="OZN768" s="28"/>
      <c r="OZO768" s="28"/>
      <c r="OZP768" s="28"/>
      <c r="OZQ768" s="28"/>
      <c r="OZR768" s="28"/>
      <c r="OZS768" s="28"/>
      <c r="OZT768" s="28"/>
      <c r="OZU768" s="28"/>
      <c r="OZV768" s="28"/>
      <c r="OZW768" s="28"/>
      <c r="OZX768" s="28"/>
      <c r="OZY768" s="28"/>
      <c r="OZZ768" s="28"/>
      <c r="PAA768" s="28"/>
      <c r="PAB768" s="28"/>
      <c r="PAC768" s="28"/>
      <c r="PAD768" s="28"/>
      <c r="PAE768" s="28"/>
      <c r="PAF768" s="28"/>
      <c r="PAG768" s="28"/>
      <c r="PAH768" s="28"/>
      <c r="PAI768" s="28"/>
      <c r="PAJ768" s="28"/>
      <c r="PAK768" s="28"/>
      <c r="PAL768" s="28"/>
      <c r="PAM768" s="28"/>
      <c r="PAN768" s="28"/>
      <c r="PAO768" s="28"/>
      <c r="PAP768" s="28"/>
      <c r="PAQ768" s="28"/>
      <c r="PAR768" s="28"/>
      <c r="PAS768" s="28"/>
      <c r="PAT768" s="28"/>
      <c r="PAU768" s="28"/>
      <c r="PAV768" s="28"/>
      <c r="PAW768" s="28"/>
      <c r="PAX768" s="28"/>
      <c r="PAY768" s="28"/>
      <c r="PAZ768" s="28"/>
      <c r="PBA768" s="28"/>
      <c r="PBB768" s="28"/>
      <c r="PBC768" s="28"/>
      <c r="PBD768" s="28"/>
      <c r="PBE768" s="28"/>
      <c r="PBF768" s="28"/>
      <c r="PBG768" s="28"/>
      <c r="PBH768" s="28"/>
      <c r="PBI768" s="28"/>
      <c r="PBJ768" s="28"/>
      <c r="PBK768" s="28"/>
      <c r="PBL768" s="28"/>
      <c r="PBM768" s="28"/>
      <c r="PBN768" s="28"/>
      <c r="PBO768" s="28"/>
      <c r="PBP768" s="28"/>
      <c r="PBQ768" s="28"/>
      <c r="PBR768" s="28"/>
      <c r="PBS768" s="28"/>
      <c r="PBT768" s="28"/>
      <c r="PBU768" s="28"/>
      <c r="PBV768" s="28"/>
      <c r="PBW768" s="28"/>
      <c r="PBX768" s="28"/>
      <c r="PBY768" s="28"/>
      <c r="PBZ768" s="28"/>
      <c r="PCA768" s="28"/>
      <c r="PCB768" s="28"/>
      <c r="PCC768" s="28"/>
      <c r="PCD768" s="28"/>
      <c r="PCE768" s="28"/>
      <c r="PCF768" s="28"/>
      <c r="PCG768" s="28"/>
      <c r="PCH768" s="28"/>
      <c r="PCI768" s="28"/>
      <c r="PCJ768" s="28"/>
      <c r="PCK768" s="28"/>
      <c r="PCL768" s="28"/>
      <c r="PCM768" s="28"/>
      <c r="PCN768" s="28"/>
      <c r="PCO768" s="28"/>
      <c r="PCP768" s="28"/>
      <c r="PCQ768" s="28"/>
      <c r="PCR768" s="28"/>
      <c r="PCS768" s="28"/>
      <c r="PCT768" s="28"/>
      <c r="PCU768" s="28"/>
      <c r="PCV768" s="28"/>
      <c r="PCW768" s="28"/>
      <c r="PCX768" s="28"/>
      <c r="PCY768" s="28"/>
      <c r="PCZ768" s="28"/>
      <c r="PDA768" s="28"/>
      <c r="PDB768" s="28"/>
      <c r="PDC768" s="28"/>
      <c r="PDD768" s="28"/>
      <c r="PDE768" s="28"/>
      <c r="PDF768" s="28"/>
      <c r="PDG768" s="28"/>
      <c r="PDH768" s="28"/>
      <c r="PDI768" s="28"/>
      <c r="PDJ768" s="28"/>
      <c r="PDK768" s="28"/>
      <c r="PDL768" s="28"/>
      <c r="PDM768" s="28"/>
      <c r="PDN768" s="28"/>
      <c r="PDO768" s="28"/>
      <c r="PDP768" s="28"/>
      <c r="PDQ768" s="28"/>
      <c r="PDR768" s="28"/>
      <c r="PDS768" s="28"/>
      <c r="PDT768" s="28"/>
      <c r="PDU768" s="28"/>
      <c r="PDV768" s="28"/>
      <c r="PDW768" s="28"/>
      <c r="PDX768" s="28"/>
      <c r="PDY768" s="28"/>
      <c r="PDZ768" s="28"/>
      <c r="PEA768" s="28"/>
      <c r="PEB768" s="28"/>
      <c r="PEC768" s="28"/>
      <c r="PED768" s="28"/>
      <c r="PEE768" s="28"/>
      <c r="PEF768" s="28"/>
      <c r="PEG768" s="28"/>
      <c r="PEH768" s="28"/>
      <c r="PEI768" s="28"/>
      <c r="PEJ768" s="28"/>
      <c r="PEK768" s="28"/>
      <c r="PEL768" s="28"/>
      <c r="PEM768" s="28"/>
      <c r="PEN768" s="28"/>
      <c r="PEO768" s="28"/>
      <c r="PEP768" s="28"/>
      <c r="PEQ768" s="28"/>
      <c r="PER768" s="28"/>
      <c r="PES768" s="28"/>
      <c r="PET768" s="28"/>
      <c r="PEU768" s="28"/>
      <c r="PEV768" s="28"/>
      <c r="PEW768" s="28"/>
      <c r="PEX768" s="28"/>
      <c r="PEY768" s="28"/>
      <c r="PEZ768" s="28"/>
      <c r="PFA768" s="28"/>
      <c r="PFB768" s="28"/>
      <c r="PFC768" s="28"/>
      <c r="PFD768" s="28"/>
      <c r="PFE768" s="28"/>
      <c r="PFF768" s="28"/>
      <c r="PFG768" s="28"/>
      <c r="PFH768" s="28"/>
      <c r="PFI768" s="28"/>
      <c r="PFJ768" s="28"/>
      <c r="PFK768" s="28"/>
      <c r="PFL768" s="28"/>
      <c r="PFM768" s="28"/>
      <c r="PFN768" s="28"/>
      <c r="PFO768" s="28"/>
      <c r="PFP768" s="28"/>
      <c r="PFQ768" s="28"/>
      <c r="PFR768" s="28"/>
      <c r="PFS768" s="28"/>
      <c r="PFT768" s="28"/>
      <c r="PFU768" s="28"/>
      <c r="PFV768" s="28"/>
      <c r="PFW768" s="28"/>
      <c r="PFX768" s="28"/>
      <c r="PFY768" s="28"/>
      <c r="PFZ768" s="28"/>
      <c r="PGA768" s="28"/>
      <c r="PGB768" s="28"/>
      <c r="PGC768" s="28"/>
      <c r="PGD768" s="28"/>
      <c r="PGE768" s="28"/>
      <c r="PGF768" s="28"/>
      <c r="PGG768" s="28"/>
      <c r="PGH768" s="28"/>
      <c r="PGI768" s="28"/>
      <c r="PGJ768" s="28"/>
      <c r="PGK768" s="28"/>
      <c r="PGL768" s="28"/>
      <c r="PGM768" s="28"/>
      <c r="PGN768" s="28"/>
      <c r="PGO768" s="28"/>
      <c r="PGP768" s="28"/>
      <c r="PGQ768" s="28"/>
      <c r="PGR768" s="28"/>
      <c r="PGS768" s="28"/>
      <c r="PGT768" s="28"/>
      <c r="PGU768" s="28"/>
      <c r="PGV768" s="28"/>
      <c r="PGW768" s="28"/>
      <c r="PGX768" s="28"/>
      <c r="PGY768" s="28"/>
      <c r="PGZ768" s="28"/>
      <c r="PHA768" s="28"/>
      <c r="PHB768" s="28"/>
      <c r="PHC768" s="28"/>
      <c r="PHD768" s="28"/>
      <c r="PHE768" s="28"/>
      <c r="PHF768" s="28"/>
      <c r="PHG768" s="28"/>
      <c r="PHH768" s="28"/>
      <c r="PHI768" s="28"/>
      <c r="PHJ768" s="28"/>
      <c r="PHK768" s="28"/>
      <c r="PHL768" s="28"/>
      <c r="PHM768" s="28"/>
      <c r="PHN768" s="28"/>
      <c r="PHO768" s="28"/>
      <c r="PHP768" s="28"/>
      <c r="PHQ768" s="28"/>
      <c r="PHR768" s="28"/>
      <c r="PHS768" s="28"/>
      <c r="PHT768" s="28"/>
      <c r="PHU768" s="28"/>
      <c r="PHV768" s="28"/>
      <c r="PHW768" s="28"/>
      <c r="PHX768" s="28"/>
      <c r="PHY768" s="28"/>
      <c r="PHZ768" s="28"/>
      <c r="PIA768" s="28"/>
      <c r="PIB768" s="28"/>
      <c r="PIC768" s="28"/>
      <c r="PID768" s="28"/>
      <c r="PIE768" s="28"/>
      <c r="PIF768" s="28"/>
      <c r="PIG768" s="28"/>
      <c r="PIH768" s="28"/>
      <c r="PII768" s="28"/>
      <c r="PIJ768" s="28"/>
      <c r="PIK768" s="28"/>
      <c r="PIL768" s="28"/>
      <c r="PIM768" s="28"/>
      <c r="PIN768" s="28"/>
      <c r="PIO768" s="28"/>
      <c r="PIP768" s="28"/>
      <c r="PIQ768" s="28"/>
      <c r="PIR768" s="28"/>
      <c r="PIS768" s="28"/>
      <c r="PIT768" s="28"/>
      <c r="PIU768" s="28"/>
      <c r="PIV768" s="28"/>
      <c r="PIW768" s="28"/>
      <c r="PIX768" s="28"/>
      <c r="PIY768" s="28"/>
      <c r="PIZ768" s="28"/>
      <c r="PJA768" s="28"/>
      <c r="PJB768" s="28"/>
      <c r="PJC768" s="28"/>
      <c r="PJD768" s="28"/>
      <c r="PJE768" s="28"/>
      <c r="PJF768" s="28"/>
      <c r="PJG768" s="28"/>
      <c r="PJH768" s="28"/>
      <c r="PJI768" s="28"/>
      <c r="PJJ768" s="28"/>
      <c r="PJK768" s="28"/>
      <c r="PJL768" s="28"/>
      <c r="PJM768" s="28"/>
      <c r="PJN768" s="28"/>
      <c r="PJO768" s="28"/>
      <c r="PJP768" s="28"/>
      <c r="PJQ768" s="28"/>
      <c r="PJR768" s="28"/>
      <c r="PJS768" s="28"/>
      <c r="PJT768" s="28"/>
      <c r="PJU768" s="28"/>
      <c r="PJV768" s="28"/>
      <c r="PJW768" s="28"/>
      <c r="PJX768" s="28"/>
      <c r="PJY768" s="28"/>
      <c r="PJZ768" s="28"/>
      <c r="PKA768" s="28"/>
      <c r="PKB768" s="28"/>
      <c r="PKC768" s="28"/>
      <c r="PKD768" s="28"/>
      <c r="PKE768" s="28"/>
      <c r="PKF768" s="28"/>
      <c r="PKG768" s="28"/>
      <c r="PKH768" s="28"/>
      <c r="PKI768" s="28"/>
      <c r="PKJ768" s="28"/>
      <c r="PKK768" s="28"/>
      <c r="PKL768" s="28"/>
      <c r="PKM768" s="28"/>
      <c r="PKN768" s="28"/>
      <c r="PKO768" s="28"/>
      <c r="PKP768" s="28"/>
      <c r="PKQ768" s="28"/>
      <c r="PKR768" s="28"/>
      <c r="PKS768" s="28"/>
      <c r="PKT768" s="28"/>
      <c r="PKU768" s="28"/>
      <c r="PKV768" s="28"/>
      <c r="PKW768" s="28"/>
      <c r="PKX768" s="28"/>
      <c r="PKY768" s="28"/>
      <c r="PKZ768" s="28"/>
      <c r="PLA768" s="28"/>
      <c r="PLB768" s="28"/>
      <c r="PLC768" s="28"/>
      <c r="PLD768" s="28"/>
      <c r="PLE768" s="28"/>
      <c r="PLF768" s="28"/>
      <c r="PLG768" s="28"/>
      <c r="PLH768" s="28"/>
      <c r="PLI768" s="28"/>
      <c r="PLJ768" s="28"/>
      <c r="PLK768" s="28"/>
      <c r="PLL768" s="28"/>
      <c r="PLM768" s="28"/>
      <c r="PLN768" s="28"/>
      <c r="PLO768" s="28"/>
      <c r="PLP768" s="28"/>
      <c r="PLQ768" s="28"/>
      <c r="PLR768" s="28"/>
      <c r="PLS768" s="28"/>
      <c r="PLT768" s="28"/>
      <c r="PLU768" s="28"/>
      <c r="PLV768" s="28"/>
      <c r="PLW768" s="28"/>
      <c r="PLX768" s="28"/>
      <c r="PLY768" s="28"/>
      <c r="PLZ768" s="28"/>
      <c r="PMA768" s="28"/>
      <c r="PMB768" s="28"/>
      <c r="PMC768" s="28"/>
      <c r="PMD768" s="28"/>
      <c r="PME768" s="28"/>
      <c r="PMF768" s="28"/>
      <c r="PMG768" s="28"/>
      <c r="PMH768" s="28"/>
      <c r="PMI768" s="28"/>
      <c r="PMJ768" s="28"/>
      <c r="PMK768" s="28"/>
      <c r="PML768" s="28"/>
      <c r="PMM768" s="28"/>
      <c r="PMN768" s="28"/>
      <c r="PMO768" s="28"/>
      <c r="PMP768" s="28"/>
      <c r="PMQ768" s="28"/>
      <c r="PMR768" s="28"/>
      <c r="PMS768" s="28"/>
      <c r="PMT768" s="28"/>
      <c r="PMU768" s="28"/>
      <c r="PMV768" s="28"/>
      <c r="PMW768" s="28"/>
      <c r="PMX768" s="28"/>
      <c r="PMY768" s="28"/>
      <c r="PMZ768" s="28"/>
      <c r="PNA768" s="28"/>
      <c r="PNB768" s="28"/>
      <c r="PNC768" s="28"/>
      <c r="PND768" s="28"/>
      <c r="PNE768" s="28"/>
      <c r="PNF768" s="28"/>
      <c r="PNG768" s="28"/>
      <c r="PNH768" s="28"/>
      <c r="PNI768" s="28"/>
      <c r="PNJ768" s="28"/>
      <c r="PNK768" s="28"/>
      <c r="PNL768" s="28"/>
      <c r="PNM768" s="28"/>
      <c r="PNN768" s="28"/>
      <c r="PNO768" s="28"/>
      <c r="PNP768" s="28"/>
      <c r="PNQ768" s="28"/>
      <c r="PNR768" s="28"/>
      <c r="PNS768" s="28"/>
      <c r="PNT768" s="28"/>
      <c r="PNU768" s="28"/>
      <c r="PNV768" s="28"/>
      <c r="PNW768" s="28"/>
      <c r="PNX768" s="28"/>
      <c r="PNY768" s="28"/>
      <c r="PNZ768" s="28"/>
      <c r="POA768" s="28"/>
      <c r="POB768" s="28"/>
      <c r="POC768" s="28"/>
      <c r="POD768" s="28"/>
      <c r="POE768" s="28"/>
      <c r="POF768" s="28"/>
      <c r="POG768" s="28"/>
      <c r="POH768" s="28"/>
      <c r="POI768" s="28"/>
      <c r="POJ768" s="28"/>
      <c r="POK768" s="28"/>
      <c r="POL768" s="28"/>
      <c r="POM768" s="28"/>
      <c r="PON768" s="28"/>
      <c r="POO768" s="28"/>
      <c r="POP768" s="28"/>
      <c r="POQ768" s="28"/>
      <c r="POR768" s="28"/>
      <c r="POS768" s="28"/>
      <c r="POT768" s="28"/>
      <c r="POU768" s="28"/>
      <c r="POV768" s="28"/>
      <c r="POW768" s="28"/>
      <c r="POX768" s="28"/>
      <c r="POY768" s="28"/>
      <c r="POZ768" s="28"/>
      <c r="PPA768" s="28"/>
      <c r="PPB768" s="28"/>
      <c r="PPC768" s="28"/>
      <c r="PPD768" s="28"/>
      <c r="PPE768" s="28"/>
      <c r="PPF768" s="28"/>
      <c r="PPG768" s="28"/>
      <c r="PPH768" s="28"/>
      <c r="PPI768" s="28"/>
      <c r="PPJ768" s="28"/>
      <c r="PPK768" s="28"/>
      <c r="PPL768" s="28"/>
      <c r="PPM768" s="28"/>
      <c r="PPN768" s="28"/>
      <c r="PPO768" s="28"/>
      <c r="PPP768" s="28"/>
      <c r="PPQ768" s="28"/>
      <c r="PPR768" s="28"/>
      <c r="PPS768" s="28"/>
      <c r="PPT768" s="28"/>
      <c r="PPU768" s="28"/>
      <c r="PPV768" s="28"/>
      <c r="PPW768" s="28"/>
      <c r="PPX768" s="28"/>
      <c r="PPY768" s="28"/>
      <c r="PPZ768" s="28"/>
      <c r="PQA768" s="28"/>
      <c r="PQB768" s="28"/>
      <c r="PQC768" s="28"/>
      <c r="PQD768" s="28"/>
      <c r="PQE768" s="28"/>
      <c r="PQF768" s="28"/>
      <c r="PQG768" s="28"/>
      <c r="PQH768" s="28"/>
      <c r="PQI768" s="28"/>
      <c r="PQJ768" s="28"/>
      <c r="PQK768" s="28"/>
      <c r="PQL768" s="28"/>
      <c r="PQM768" s="28"/>
      <c r="PQN768" s="28"/>
      <c r="PQO768" s="28"/>
      <c r="PQP768" s="28"/>
      <c r="PQQ768" s="28"/>
      <c r="PQR768" s="28"/>
      <c r="PQS768" s="28"/>
      <c r="PQT768" s="28"/>
      <c r="PQU768" s="28"/>
      <c r="PQV768" s="28"/>
      <c r="PQW768" s="28"/>
      <c r="PQX768" s="28"/>
      <c r="PQY768" s="28"/>
      <c r="PQZ768" s="28"/>
      <c r="PRA768" s="28"/>
      <c r="PRB768" s="28"/>
      <c r="PRC768" s="28"/>
      <c r="PRD768" s="28"/>
      <c r="PRE768" s="28"/>
      <c r="PRF768" s="28"/>
      <c r="PRG768" s="28"/>
      <c r="PRH768" s="28"/>
      <c r="PRI768" s="28"/>
      <c r="PRJ768" s="28"/>
      <c r="PRK768" s="28"/>
      <c r="PRL768" s="28"/>
      <c r="PRM768" s="28"/>
      <c r="PRN768" s="28"/>
      <c r="PRO768" s="28"/>
      <c r="PRP768" s="28"/>
      <c r="PRQ768" s="28"/>
      <c r="PRR768" s="28"/>
      <c r="PRS768" s="28"/>
      <c r="PRT768" s="28"/>
      <c r="PRU768" s="28"/>
      <c r="PRV768" s="28"/>
      <c r="PRW768" s="28"/>
      <c r="PRX768" s="28"/>
      <c r="PRY768" s="28"/>
      <c r="PRZ768" s="28"/>
      <c r="PSA768" s="28"/>
      <c r="PSB768" s="28"/>
      <c r="PSC768" s="28"/>
      <c r="PSD768" s="28"/>
      <c r="PSE768" s="28"/>
      <c r="PSF768" s="28"/>
      <c r="PSG768" s="28"/>
      <c r="PSH768" s="28"/>
      <c r="PSI768" s="28"/>
      <c r="PSJ768" s="28"/>
      <c r="PSK768" s="28"/>
      <c r="PSL768" s="28"/>
      <c r="PSM768" s="28"/>
      <c r="PSN768" s="28"/>
      <c r="PSO768" s="28"/>
      <c r="PSP768" s="28"/>
      <c r="PSQ768" s="28"/>
      <c r="PSR768" s="28"/>
      <c r="PSS768" s="28"/>
      <c r="PST768" s="28"/>
      <c r="PSU768" s="28"/>
      <c r="PSV768" s="28"/>
      <c r="PSW768" s="28"/>
      <c r="PSX768" s="28"/>
      <c r="PSY768" s="28"/>
      <c r="PSZ768" s="28"/>
      <c r="PTA768" s="28"/>
      <c r="PTB768" s="28"/>
      <c r="PTC768" s="28"/>
      <c r="PTD768" s="28"/>
      <c r="PTE768" s="28"/>
      <c r="PTF768" s="28"/>
      <c r="PTG768" s="28"/>
      <c r="PTH768" s="28"/>
      <c r="PTI768" s="28"/>
      <c r="PTJ768" s="28"/>
      <c r="PTK768" s="28"/>
      <c r="PTL768" s="28"/>
      <c r="PTM768" s="28"/>
      <c r="PTN768" s="28"/>
      <c r="PTO768" s="28"/>
      <c r="PTP768" s="28"/>
      <c r="PTQ768" s="28"/>
      <c r="PTR768" s="28"/>
      <c r="PTS768" s="28"/>
      <c r="PTT768" s="28"/>
      <c r="PTU768" s="28"/>
      <c r="PTV768" s="28"/>
      <c r="PTW768" s="28"/>
      <c r="PTX768" s="28"/>
      <c r="PTY768" s="28"/>
      <c r="PTZ768" s="28"/>
      <c r="PUA768" s="28"/>
      <c r="PUB768" s="28"/>
      <c r="PUC768" s="28"/>
      <c r="PUD768" s="28"/>
      <c r="PUE768" s="28"/>
      <c r="PUF768" s="28"/>
      <c r="PUG768" s="28"/>
      <c r="PUH768" s="28"/>
      <c r="PUI768" s="28"/>
      <c r="PUJ768" s="28"/>
      <c r="PUK768" s="28"/>
      <c r="PUL768" s="28"/>
      <c r="PUM768" s="28"/>
      <c r="PUN768" s="28"/>
      <c r="PUO768" s="28"/>
      <c r="PUP768" s="28"/>
      <c r="PUQ768" s="28"/>
      <c r="PUR768" s="28"/>
      <c r="PUS768" s="28"/>
      <c r="PUT768" s="28"/>
      <c r="PUU768" s="28"/>
      <c r="PUV768" s="28"/>
      <c r="PUW768" s="28"/>
      <c r="PUX768" s="28"/>
      <c r="PUY768" s="28"/>
      <c r="PUZ768" s="28"/>
      <c r="PVA768" s="28"/>
      <c r="PVB768" s="28"/>
      <c r="PVC768" s="28"/>
      <c r="PVD768" s="28"/>
      <c r="PVE768" s="28"/>
      <c r="PVF768" s="28"/>
      <c r="PVG768" s="28"/>
      <c r="PVH768" s="28"/>
      <c r="PVI768" s="28"/>
      <c r="PVJ768" s="28"/>
      <c r="PVK768" s="28"/>
      <c r="PVL768" s="28"/>
      <c r="PVM768" s="28"/>
      <c r="PVN768" s="28"/>
      <c r="PVO768" s="28"/>
      <c r="PVP768" s="28"/>
      <c r="PVQ768" s="28"/>
      <c r="PVR768" s="28"/>
      <c r="PVS768" s="28"/>
      <c r="PVT768" s="28"/>
      <c r="PVU768" s="28"/>
      <c r="PVV768" s="28"/>
      <c r="PVW768" s="28"/>
      <c r="PVX768" s="28"/>
      <c r="PVY768" s="28"/>
      <c r="PVZ768" s="28"/>
      <c r="PWA768" s="28"/>
      <c r="PWB768" s="28"/>
      <c r="PWC768" s="28"/>
      <c r="PWD768" s="28"/>
      <c r="PWE768" s="28"/>
      <c r="PWF768" s="28"/>
      <c r="PWG768" s="28"/>
      <c r="PWH768" s="28"/>
      <c r="PWI768" s="28"/>
      <c r="PWJ768" s="28"/>
      <c r="PWK768" s="28"/>
      <c r="PWL768" s="28"/>
      <c r="PWM768" s="28"/>
      <c r="PWN768" s="28"/>
      <c r="PWO768" s="28"/>
      <c r="PWP768" s="28"/>
      <c r="PWQ768" s="28"/>
      <c r="PWR768" s="28"/>
      <c r="PWS768" s="28"/>
      <c r="PWT768" s="28"/>
      <c r="PWU768" s="28"/>
      <c r="PWV768" s="28"/>
      <c r="PWW768" s="28"/>
      <c r="PWX768" s="28"/>
      <c r="PWY768" s="28"/>
      <c r="PWZ768" s="28"/>
      <c r="PXA768" s="28"/>
      <c r="PXB768" s="28"/>
      <c r="PXC768" s="28"/>
      <c r="PXD768" s="28"/>
      <c r="PXE768" s="28"/>
      <c r="PXF768" s="28"/>
      <c r="PXG768" s="28"/>
      <c r="PXH768" s="28"/>
      <c r="PXI768" s="28"/>
      <c r="PXJ768" s="28"/>
      <c r="PXK768" s="28"/>
      <c r="PXL768" s="28"/>
      <c r="PXM768" s="28"/>
      <c r="PXN768" s="28"/>
      <c r="PXO768" s="28"/>
      <c r="PXP768" s="28"/>
      <c r="PXQ768" s="28"/>
      <c r="PXR768" s="28"/>
      <c r="PXS768" s="28"/>
      <c r="PXT768" s="28"/>
      <c r="PXU768" s="28"/>
      <c r="PXV768" s="28"/>
      <c r="PXW768" s="28"/>
      <c r="PXX768" s="28"/>
      <c r="PXY768" s="28"/>
      <c r="PXZ768" s="28"/>
      <c r="PYA768" s="28"/>
      <c r="PYB768" s="28"/>
      <c r="PYC768" s="28"/>
      <c r="PYD768" s="28"/>
      <c r="PYE768" s="28"/>
      <c r="PYF768" s="28"/>
      <c r="PYG768" s="28"/>
      <c r="PYH768" s="28"/>
      <c r="PYI768" s="28"/>
      <c r="PYJ768" s="28"/>
      <c r="PYK768" s="28"/>
      <c r="PYL768" s="28"/>
      <c r="PYM768" s="28"/>
      <c r="PYN768" s="28"/>
      <c r="PYO768" s="28"/>
      <c r="PYP768" s="28"/>
      <c r="PYQ768" s="28"/>
      <c r="PYR768" s="28"/>
      <c r="PYS768" s="28"/>
      <c r="PYT768" s="28"/>
      <c r="PYU768" s="28"/>
      <c r="PYV768" s="28"/>
      <c r="PYW768" s="28"/>
      <c r="PYX768" s="28"/>
      <c r="PYY768" s="28"/>
      <c r="PYZ768" s="28"/>
      <c r="PZA768" s="28"/>
      <c r="PZB768" s="28"/>
      <c r="PZC768" s="28"/>
      <c r="PZD768" s="28"/>
      <c r="PZE768" s="28"/>
      <c r="PZF768" s="28"/>
      <c r="PZG768" s="28"/>
      <c r="PZH768" s="28"/>
      <c r="PZI768" s="28"/>
      <c r="PZJ768" s="28"/>
      <c r="PZK768" s="28"/>
      <c r="PZL768" s="28"/>
      <c r="PZM768" s="28"/>
      <c r="PZN768" s="28"/>
      <c r="PZO768" s="28"/>
      <c r="PZP768" s="28"/>
      <c r="PZQ768" s="28"/>
      <c r="PZR768" s="28"/>
      <c r="PZS768" s="28"/>
      <c r="PZT768" s="28"/>
      <c r="PZU768" s="28"/>
      <c r="PZV768" s="28"/>
      <c r="PZW768" s="28"/>
      <c r="PZX768" s="28"/>
      <c r="PZY768" s="28"/>
      <c r="PZZ768" s="28"/>
      <c r="QAA768" s="28"/>
      <c r="QAB768" s="28"/>
      <c r="QAC768" s="28"/>
      <c r="QAD768" s="28"/>
      <c r="QAE768" s="28"/>
      <c r="QAF768" s="28"/>
      <c r="QAG768" s="28"/>
      <c r="QAH768" s="28"/>
      <c r="QAI768" s="28"/>
      <c r="QAJ768" s="28"/>
      <c r="QAK768" s="28"/>
      <c r="QAL768" s="28"/>
      <c r="QAM768" s="28"/>
      <c r="QAN768" s="28"/>
      <c r="QAO768" s="28"/>
      <c r="QAP768" s="28"/>
      <c r="QAQ768" s="28"/>
      <c r="QAR768" s="28"/>
      <c r="QAS768" s="28"/>
      <c r="QAT768" s="28"/>
      <c r="QAU768" s="28"/>
      <c r="QAV768" s="28"/>
      <c r="QAW768" s="28"/>
      <c r="QAX768" s="28"/>
      <c r="QAY768" s="28"/>
      <c r="QAZ768" s="28"/>
      <c r="QBA768" s="28"/>
      <c r="QBB768" s="28"/>
      <c r="QBC768" s="28"/>
      <c r="QBD768" s="28"/>
      <c r="QBE768" s="28"/>
      <c r="QBF768" s="28"/>
      <c r="QBG768" s="28"/>
      <c r="QBH768" s="28"/>
      <c r="QBI768" s="28"/>
      <c r="QBJ768" s="28"/>
      <c r="QBK768" s="28"/>
      <c r="QBL768" s="28"/>
      <c r="QBM768" s="28"/>
      <c r="QBN768" s="28"/>
      <c r="QBO768" s="28"/>
      <c r="QBP768" s="28"/>
      <c r="QBQ768" s="28"/>
      <c r="QBR768" s="28"/>
      <c r="QBS768" s="28"/>
      <c r="QBT768" s="28"/>
      <c r="QBU768" s="28"/>
      <c r="QBV768" s="28"/>
      <c r="QBW768" s="28"/>
      <c r="QBX768" s="28"/>
      <c r="QBY768" s="28"/>
      <c r="QBZ768" s="28"/>
      <c r="QCA768" s="28"/>
      <c r="QCB768" s="28"/>
      <c r="QCC768" s="28"/>
      <c r="QCD768" s="28"/>
      <c r="QCE768" s="28"/>
      <c r="QCF768" s="28"/>
      <c r="QCG768" s="28"/>
      <c r="QCH768" s="28"/>
      <c r="QCI768" s="28"/>
      <c r="QCJ768" s="28"/>
      <c r="QCK768" s="28"/>
      <c r="QCL768" s="28"/>
      <c r="QCM768" s="28"/>
      <c r="QCN768" s="28"/>
      <c r="QCO768" s="28"/>
      <c r="QCP768" s="28"/>
      <c r="QCQ768" s="28"/>
      <c r="QCR768" s="28"/>
      <c r="QCS768" s="28"/>
      <c r="QCT768" s="28"/>
      <c r="QCU768" s="28"/>
      <c r="QCV768" s="28"/>
      <c r="QCW768" s="28"/>
      <c r="QCX768" s="28"/>
      <c r="QCY768" s="28"/>
      <c r="QCZ768" s="28"/>
      <c r="QDA768" s="28"/>
      <c r="QDB768" s="28"/>
      <c r="QDC768" s="28"/>
      <c r="QDD768" s="28"/>
      <c r="QDE768" s="28"/>
      <c r="QDF768" s="28"/>
      <c r="QDG768" s="28"/>
      <c r="QDH768" s="28"/>
      <c r="QDI768" s="28"/>
      <c r="QDJ768" s="28"/>
      <c r="QDK768" s="28"/>
      <c r="QDL768" s="28"/>
      <c r="QDM768" s="28"/>
      <c r="QDN768" s="28"/>
      <c r="QDO768" s="28"/>
      <c r="QDP768" s="28"/>
      <c r="QDQ768" s="28"/>
      <c r="QDR768" s="28"/>
      <c r="QDS768" s="28"/>
      <c r="QDT768" s="28"/>
      <c r="QDU768" s="28"/>
      <c r="QDV768" s="28"/>
      <c r="QDW768" s="28"/>
      <c r="QDX768" s="28"/>
      <c r="QDY768" s="28"/>
      <c r="QDZ768" s="28"/>
      <c r="QEA768" s="28"/>
      <c r="QEB768" s="28"/>
      <c r="QEC768" s="28"/>
      <c r="QED768" s="28"/>
      <c r="QEE768" s="28"/>
      <c r="QEF768" s="28"/>
      <c r="QEG768" s="28"/>
      <c r="QEH768" s="28"/>
      <c r="QEI768" s="28"/>
      <c r="QEJ768" s="28"/>
      <c r="QEK768" s="28"/>
      <c r="QEL768" s="28"/>
      <c r="QEM768" s="28"/>
      <c r="QEN768" s="28"/>
      <c r="QEO768" s="28"/>
      <c r="QEP768" s="28"/>
      <c r="QEQ768" s="28"/>
      <c r="QER768" s="28"/>
      <c r="QES768" s="28"/>
      <c r="QET768" s="28"/>
      <c r="QEU768" s="28"/>
      <c r="QEV768" s="28"/>
      <c r="QEW768" s="28"/>
      <c r="QEX768" s="28"/>
      <c r="QEY768" s="28"/>
      <c r="QEZ768" s="28"/>
      <c r="QFA768" s="28"/>
      <c r="QFB768" s="28"/>
      <c r="QFC768" s="28"/>
      <c r="QFD768" s="28"/>
      <c r="QFE768" s="28"/>
      <c r="QFF768" s="28"/>
      <c r="QFG768" s="28"/>
      <c r="QFH768" s="28"/>
      <c r="QFI768" s="28"/>
      <c r="QFJ768" s="28"/>
      <c r="QFK768" s="28"/>
      <c r="QFL768" s="28"/>
      <c r="QFM768" s="28"/>
      <c r="QFN768" s="28"/>
      <c r="QFO768" s="28"/>
      <c r="QFP768" s="28"/>
      <c r="QFQ768" s="28"/>
      <c r="QFR768" s="28"/>
      <c r="QFS768" s="28"/>
      <c r="QFT768" s="28"/>
      <c r="QFU768" s="28"/>
      <c r="QFV768" s="28"/>
      <c r="QFW768" s="28"/>
      <c r="QFX768" s="28"/>
      <c r="QFY768" s="28"/>
      <c r="QFZ768" s="28"/>
      <c r="QGA768" s="28"/>
      <c r="QGB768" s="28"/>
      <c r="QGC768" s="28"/>
      <c r="QGD768" s="28"/>
      <c r="QGE768" s="28"/>
      <c r="QGF768" s="28"/>
      <c r="QGG768" s="28"/>
      <c r="QGH768" s="28"/>
      <c r="QGI768" s="28"/>
      <c r="QGJ768" s="28"/>
      <c r="QGK768" s="28"/>
      <c r="QGL768" s="28"/>
      <c r="QGM768" s="28"/>
      <c r="QGN768" s="28"/>
      <c r="QGO768" s="28"/>
      <c r="QGP768" s="28"/>
      <c r="QGQ768" s="28"/>
      <c r="QGR768" s="28"/>
      <c r="QGS768" s="28"/>
      <c r="QGT768" s="28"/>
      <c r="QGU768" s="28"/>
      <c r="QGV768" s="28"/>
      <c r="QGW768" s="28"/>
      <c r="QGX768" s="28"/>
      <c r="QGY768" s="28"/>
      <c r="QGZ768" s="28"/>
      <c r="QHA768" s="28"/>
      <c r="QHB768" s="28"/>
      <c r="QHC768" s="28"/>
      <c r="QHD768" s="28"/>
      <c r="QHE768" s="28"/>
      <c r="QHF768" s="28"/>
      <c r="QHG768" s="28"/>
      <c r="QHH768" s="28"/>
      <c r="QHI768" s="28"/>
      <c r="QHJ768" s="28"/>
      <c r="QHK768" s="28"/>
      <c r="QHL768" s="28"/>
      <c r="QHM768" s="28"/>
      <c r="QHN768" s="28"/>
      <c r="QHO768" s="28"/>
      <c r="QHP768" s="28"/>
      <c r="QHQ768" s="28"/>
      <c r="QHR768" s="28"/>
      <c r="QHS768" s="28"/>
      <c r="QHT768" s="28"/>
      <c r="QHU768" s="28"/>
      <c r="QHV768" s="28"/>
      <c r="QHW768" s="28"/>
      <c r="QHX768" s="28"/>
      <c r="QHY768" s="28"/>
      <c r="QHZ768" s="28"/>
      <c r="QIA768" s="28"/>
      <c r="QIB768" s="28"/>
      <c r="QIC768" s="28"/>
      <c r="QID768" s="28"/>
      <c r="QIE768" s="28"/>
      <c r="QIF768" s="28"/>
      <c r="QIG768" s="28"/>
      <c r="QIH768" s="28"/>
      <c r="QII768" s="28"/>
      <c r="QIJ768" s="28"/>
      <c r="QIK768" s="28"/>
      <c r="QIL768" s="28"/>
      <c r="QIM768" s="28"/>
      <c r="QIN768" s="28"/>
      <c r="QIO768" s="28"/>
      <c r="QIP768" s="28"/>
      <c r="QIQ768" s="28"/>
      <c r="QIR768" s="28"/>
      <c r="QIS768" s="28"/>
      <c r="QIT768" s="28"/>
      <c r="QIU768" s="28"/>
      <c r="QIV768" s="28"/>
      <c r="QIW768" s="28"/>
      <c r="QIX768" s="28"/>
      <c r="QIY768" s="28"/>
      <c r="QIZ768" s="28"/>
      <c r="QJA768" s="28"/>
      <c r="QJB768" s="28"/>
      <c r="QJC768" s="28"/>
      <c r="QJD768" s="28"/>
      <c r="QJE768" s="28"/>
      <c r="QJF768" s="28"/>
      <c r="QJG768" s="28"/>
      <c r="QJH768" s="28"/>
      <c r="QJI768" s="28"/>
      <c r="QJJ768" s="28"/>
      <c r="QJK768" s="28"/>
      <c r="QJL768" s="28"/>
      <c r="QJM768" s="28"/>
      <c r="QJN768" s="28"/>
      <c r="QJO768" s="28"/>
      <c r="QJP768" s="28"/>
      <c r="QJQ768" s="28"/>
      <c r="QJR768" s="28"/>
      <c r="QJS768" s="28"/>
      <c r="QJT768" s="28"/>
      <c r="QJU768" s="28"/>
      <c r="QJV768" s="28"/>
      <c r="QJW768" s="28"/>
      <c r="QJX768" s="28"/>
      <c r="QJY768" s="28"/>
      <c r="QJZ768" s="28"/>
      <c r="QKA768" s="28"/>
      <c r="QKB768" s="28"/>
      <c r="QKC768" s="28"/>
      <c r="QKD768" s="28"/>
      <c r="QKE768" s="28"/>
      <c r="QKF768" s="28"/>
      <c r="QKG768" s="28"/>
      <c r="QKH768" s="28"/>
      <c r="QKI768" s="28"/>
      <c r="QKJ768" s="28"/>
      <c r="QKK768" s="28"/>
      <c r="QKL768" s="28"/>
      <c r="QKM768" s="28"/>
      <c r="QKN768" s="28"/>
      <c r="QKO768" s="28"/>
      <c r="QKP768" s="28"/>
      <c r="QKQ768" s="28"/>
      <c r="QKR768" s="28"/>
      <c r="QKS768" s="28"/>
      <c r="QKT768" s="28"/>
      <c r="QKU768" s="28"/>
      <c r="QKV768" s="28"/>
      <c r="QKW768" s="28"/>
      <c r="QKX768" s="28"/>
      <c r="QKY768" s="28"/>
      <c r="QKZ768" s="28"/>
      <c r="QLA768" s="28"/>
      <c r="QLB768" s="28"/>
      <c r="QLC768" s="28"/>
      <c r="QLD768" s="28"/>
      <c r="QLE768" s="28"/>
      <c r="QLF768" s="28"/>
      <c r="QLG768" s="28"/>
      <c r="QLH768" s="28"/>
      <c r="QLI768" s="28"/>
      <c r="QLJ768" s="28"/>
      <c r="QLK768" s="28"/>
      <c r="QLL768" s="28"/>
      <c r="QLM768" s="28"/>
      <c r="QLN768" s="28"/>
      <c r="QLO768" s="28"/>
      <c r="QLP768" s="28"/>
      <c r="QLQ768" s="28"/>
      <c r="QLR768" s="28"/>
      <c r="QLS768" s="28"/>
      <c r="QLT768" s="28"/>
      <c r="QLU768" s="28"/>
      <c r="QLV768" s="28"/>
      <c r="QLW768" s="28"/>
      <c r="QLX768" s="28"/>
      <c r="QLY768" s="28"/>
      <c r="QLZ768" s="28"/>
      <c r="QMA768" s="28"/>
      <c r="QMB768" s="28"/>
      <c r="QMC768" s="28"/>
      <c r="QMD768" s="28"/>
      <c r="QME768" s="28"/>
      <c r="QMF768" s="28"/>
      <c r="QMG768" s="28"/>
      <c r="QMH768" s="28"/>
      <c r="QMI768" s="28"/>
      <c r="QMJ768" s="28"/>
      <c r="QMK768" s="28"/>
      <c r="QML768" s="28"/>
      <c r="QMM768" s="28"/>
      <c r="QMN768" s="28"/>
      <c r="QMO768" s="28"/>
      <c r="QMP768" s="28"/>
      <c r="QMQ768" s="28"/>
      <c r="QMR768" s="28"/>
      <c r="QMS768" s="28"/>
      <c r="QMT768" s="28"/>
      <c r="QMU768" s="28"/>
      <c r="QMV768" s="28"/>
      <c r="QMW768" s="28"/>
      <c r="QMX768" s="28"/>
      <c r="QMY768" s="28"/>
      <c r="QMZ768" s="28"/>
      <c r="QNA768" s="28"/>
      <c r="QNB768" s="28"/>
      <c r="QNC768" s="28"/>
      <c r="QND768" s="28"/>
      <c r="QNE768" s="28"/>
      <c r="QNF768" s="28"/>
      <c r="QNG768" s="28"/>
      <c r="QNH768" s="28"/>
      <c r="QNI768" s="28"/>
      <c r="QNJ768" s="28"/>
      <c r="QNK768" s="28"/>
      <c r="QNL768" s="28"/>
      <c r="QNM768" s="28"/>
      <c r="QNN768" s="28"/>
      <c r="QNO768" s="28"/>
      <c r="QNP768" s="28"/>
      <c r="QNQ768" s="28"/>
      <c r="QNR768" s="28"/>
      <c r="QNS768" s="28"/>
      <c r="QNT768" s="28"/>
      <c r="QNU768" s="28"/>
      <c r="QNV768" s="28"/>
      <c r="QNW768" s="28"/>
      <c r="QNX768" s="28"/>
      <c r="QNY768" s="28"/>
      <c r="QNZ768" s="28"/>
      <c r="QOA768" s="28"/>
      <c r="QOB768" s="28"/>
      <c r="QOC768" s="28"/>
      <c r="QOD768" s="28"/>
      <c r="QOE768" s="28"/>
      <c r="QOF768" s="28"/>
      <c r="QOG768" s="28"/>
      <c r="QOH768" s="28"/>
      <c r="QOI768" s="28"/>
      <c r="QOJ768" s="28"/>
      <c r="QOK768" s="28"/>
      <c r="QOL768" s="28"/>
      <c r="QOM768" s="28"/>
      <c r="QON768" s="28"/>
      <c r="QOO768" s="28"/>
      <c r="QOP768" s="28"/>
      <c r="QOQ768" s="28"/>
      <c r="QOR768" s="28"/>
      <c r="QOS768" s="28"/>
      <c r="QOT768" s="28"/>
      <c r="QOU768" s="28"/>
      <c r="QOV768" s="28"/>
      <c r="QOW768" s="28"/>
      <c r="QOX768" s="28"/>
      <c r="QOY768" s="28"/>
      <c r="QOZ768" s="28"/>
      <c r="QPA768" s="28"/>
      <c r="QPB768" s="28"/>
      <c r="QPC768" s="28"/>
      <c r="QPD768" s="28"/>
      <c r="QPE768" s="28"/>
      <c r="QPF768" s="28"/>
      <c r="QPG768" s="28"/>
      <c r="QPH768" s="28"/>
      <c r="QPI768" s="28"/>
      <c r="QPJ768" s="28"/>
      <c r="QPK768" s="28"/>
      <c r="QPL768" s="28"/>
      <c r="QPM768" s="28"/>
      <c r="QPN768" s="28"/>
      <c r="QPO768" s="28"/>
      <c r="QPP768" s="28"/>
      <c r="QPQ768" s="28"/>
      <c r="QPR768" s="28"/>
      <c r="QPS768" s="28"/>
      <c r="QPT768" s="28"/>
      <c r="QPU768" s="28"/>
      <c r="QPV768" s="28"/>
      <c r="QPW768" s="28"/>
      <c r="QPX768" s="28"/>
      <c r="QPY768" s="28"/>
      <c r="QPZ768" s="28"/>
      <c r="QQA768" s="28"/>
      <c r="QQB768" s="28"/>
      <c r="QQC768" s="28"/>
      <c r="QQD768" s="28"/>
      <c r="QQE768" s="28"/>
      <c r="QQF768" s="28"/>
      <c r="QQG768" s="28"/>
      <c r="QQH768" s="28"/>
      <c r="QQI768" s="28"/>
      <c r="QQJ768" s="28"/>
      <c r="QQK768" s="28"/>
      <c r="QQL768" s="28"/>
      <c r="QQM768" s="28"/>
      <c r="QQN768" s="28"/>
      <c r="QQO768" s="28"/>
      <c r="QQP768" s="28"/>
      <c r="QQQ768" s="28"/>
      <c r="QQR768" s="28"/>
      <c r="QQS768" s="28"/>
      <c r="QQT768" s="28"/>
      <c r="QQU768" s="28"/>
      <c r="QQV768" s="28"/>
      <c r="QQW768" s="28"/>
      <c r="QQX768" s="28"/>
      <c r="QQY768" s="28"/>
      <c r="QQZ768" s="28"/>
      <c r="QRA768" s="28"/>
      <c r="QRB768" s="28"/>
      <c r="QRC768" s="28"/>
      <c r="QRD768" s="28"/>
      <c r="QRE768" s="28"/>
      <c r="QRF768" s="28"/>
      <c r="QRG768" s="28"/>
      <c r="QRH768" s="28"/>
      <c r="QRI768" s="28"/>
      <c r="QRJ768" s="28"/>
      <c r="QRK768" s="28"/>
      <c r="QRL768" s="28"/>
      <c r="QRM768" s="28"/>
      <c r="QRN768" s="28"/>
      <c r="QRO768" s="28"/>
      <c r="QRP768" s="28"/>
      <c r="QRQ768" s="28"/>
      <c r="QRR768" s="28"/>
      <c r="QRS768" s="28"/>
      <c r="QRT768" s="28"/>
      <c r="QRU768" s="28"/>
      <c r="QRV768" s="28"/>
      <c r="QRW768" s="28"/>
      <c r="QRX768" s="28"/>
      <c r="QRY768" s="28"/>
      <c r="QRZ768" s="28"/>
      <c r="QSA768" s="28"/>
      <c r="QSB768" s="28"/>
      <c r="QSC768" s="28"/>
      <c r="QSD768" s="28"/>
      <c r="QSE768" s="28"/>
      <c r="QSF768" s="28"/>
      <c r="QSG768" s="28"/>
      <c r="QSH768" s="28"/>
      <c r="QSI768" s="28"/>
      <c r="QSJ768" s="28"/>
      <c r="QSK768" s="28"/>
      <c r="QSL768" s="28"/>
      <c r="QSM768" s="28"/>
      <c r="QSN768" s="28"/>
      <c r="QSO768" s="28"/>
      <c r="QSP768" s="28"/>
      <c r="QSQ768" s="28"/>
      <c r="QSR768" s="28"/>
      <c r="QSS768" s="28"/>
      <c r="QST768" s="28"/>
      <c r="QSU768" s="28"/>
      <c r="QSV768" s="28"/>
      <c r="QSW768" s="28"/>
      <c r="QSX768" s="28"/>
      <c r="QSY768" s="28"/>
      <c r="QSZ768" s="28"/>
      <c r="QTA768" s="28"/>
      <c r="QTB768" s="28"/>
      <c r="QTC768" s="28"/>
      <c r="QTD768" s="28"/>
      <c r="QTE768" s="28"/>
      <c r="QTF768" s="28"/>
      <c r="QTG768" s="28"/>
      <c r="QTH768" s="28"/>
      <c r="QTI768" s="28"/>
      <c r="QTJ768" s="28"/>
      <c r="QTK768" s="28"/>
      <c r="QTL768" s="28"/>
      <c r="QTM768" s="28"/>
      <c r="QTN768" s="28"/>
      <c r="QTO768" s="28"/>
      <c r="QTP768" s="28"/>
      <c r="QTQ768" s="28"/>
      <c r="QTR768" s="28"/>
      <c r="QTS768" s="28"/>
      <c r="QTT768" s="28"/>
      <c r="QTU768" s="28"/>
      <c r="QTV768" s="28"/>
      <c r="QTW768" s="28"/>
      <c r="QTX768" s="28"/>
      <c r="QTY768" s="28"/>
      <c r="QTZ768" s="28"/>
      <c r="QUA768" s="28"/>
      <c r="QUB768" s="28"/>
      <c r="QUC768" s="28"/>
      <c r="QUD768" s="28"/>
      <c r="QUE768" s="28"/>
      <c r="QUF768" s="28"/>
      <c r="QUG768" s="28"/>
      <c r="QUH768" s="28"/>
      <c r="QUI768" s="28"/>
      <c r="QUJ768" s="28"/>
      <c r="QUK768" s="28"/>
      <c r="QUL768" s="28"/>
      <c r="QUM768" s="28"/>
      <c r="QUN768" s="28"/>
      <c r="QUO768" s="28"/>
      <c r="QUP768" s="28"/>
      <c r="QUQ768" s="28"/>
      <c r="QUR768" s="28"/>
      <c r="QUS768" s="28"/>
      <c r="QUT768" s="28"/>
      <c r="QUU768" s="28"/>
      <c r="QUV768" s="28"/>
      <c r="QUW768" s="28"/>
      <c r="QUX768" s="28"/>
      <c r="QUY768" s="28"/>
      <c r="QUZ768" s="28"/>
      <c r="QVA768" s="28"/>
      <c r="QVB768" s="28"/>
      <c r="QVC768" s="28"/>
      <c r="QVD768" s="28"/>
      <c r="QVE768" s="28"/>
      <c r="QVF768" s="28"/>
      <c r="QVG768" s="28"/>
      <c r="QVH768" s="28"/>
      <c r="QVI768" s="28"/>
      <c r="QVJ768" s="28"/>
      <c r="QVK768" s="28"/>
      <c r="QVL768" s="28"/>
      <c r="QVM768" s="28"/>
      <c r="QVN768" s="28"/>
      <c r="QVO768" s="28"/>
      <c r="QVP768" s="28"/>
      <c r="QVQ768" s="28"/>
      <c r="QVR768" s="28"/>
      <c r="QVS768" s="28"/>
      <c r="QVT768" s="28"/>
      <c r="QVU768" s="28"/>
      <c r="QVV768" s="28"/>
      <c r="QVW768" s="28"/>
      <c r="QVX768" s="28"/>
      <c r="QVY768" s="28"/>
      <c r="QVZ768" s="28"/>
      <c r="QWA768" s="28"/>
      <c r="QWB768" s="28"/>
      <c r="QWC768" s="28"/>
      <c r="QWD768" s="28"/>
      <c r="QWE768" s="28"/>
      <c r="QWF768" s="28"/>
      <c r="QWG768" s="28"/>
      <c r="QWH768" s="28"/>
      <c r="QWI768" s="28"/>
      <c r="QWJ768" s="28"/>
      <c r="QWK768" s="28"/>
      <c r="QWL768" s="28"/>
      <c r="QWM768" s="28"/>
      <c r="QWN768" s="28"/>
      <c r="QWO768" s="28"/>
      <c r="QWP768" s="28"/>
      <c r="QWQ768" s="28"/>
      <c r="QWR768" s="28"/>
      <c r="QWS768" s="28"/>
      <c r="QWT768" s="28"/>
      <c r="QWU768" s="28"/>
      <c r="QWV768" s="28"/>
      <c r="QWW768" s="28"/>
      <c r="QWX768" s="28"/>
      <c r="QWY768" s="28"/>
      <c r="QWZ768" s="28"/>
      <c r="QXA768" s="28"/>
      <c r="QXB768" s="28"/>
      <c r="QXC768" s="28"/>
      <c r="QXD768" s="28"/>
      <c r="QXE768" s="28"/>
      <c r="QXF768" s="28"/>
      <c r="QXG768" s="28"/>
      <c r="QXH768" s="28"/>
      <c r="QXI768" s="28"/>
      <c r="QXJ768" s="28"/>
      <c r="QXK768" s="28"/>
      <c r="QXL768" s="28"/>
      <c r="QXM768" s="28"/>
      <c r="QXN768" s="28"/>
      <c r="QXO768" s="28"/>
      <c r="QXP768" s="28"/>
      <c r="QXQ768" s="28"/>
      <c r="QXR768" s="28"/>
      <c r="QXS768" s="28"/>
      <c r="QXT768" s="28"/>
      <c r="QXU768" s="28"/>
      <c r="QXV768" s="28"/>
      <c r="QXW768" s="28"/>
      <c r="QXX768" s="28"/>
      <c r="QXY768" s="28"/>
      <c r="QXZ768" s="28"/>
      <c r="QYA768" s="28"/>
      <c r="QYB768" s="28"/>
      <c r="QYC768" s="28"/>
      <c r="QYD768" s="28"/>
      <c r="QYE768" s="28"/>
      <c r="QYF768" s="28"/>
      <c r="QYG768" s="28"/>
      <c r="QYH768" s="28"/>
      <c r="QYI768" s="28"/>
      <c r="QYJ768" s="28"/>
      <c r="QYK768" s="28"/>
      <c r="QYL768" s="28"/>
      <c r="QYM768" s="28"/>
      <c r="QYN768" s="28"/>
      <c r="QYO768" s="28"/>
      <c r="QYP768" s="28"/>
      <c r="QYQ768" s="28"/>
      <c r="QYR768" s="28"/>
      <c r="QYS768" s="28"/>
      <c r="QYT768" s="28"/>
      <c r="QYU768" s="28"/>
      <c r="QYV768" s="28"/>
      <c r="QYW768" s="28"/>
      <c r="QYX768" s="28"/>
      <c r="QYY768" s="28"/>
      <c r="QYZ768" s="28"/>
      <c r="QZA768" s="28"/>
      <c r="QZB768" s="28"/>
      <c r="QZC768" s="28"/>
      <c r="QZD768" s="28"/>
      <c r="QZE768" s="28"/>
      <c r="QZF768" s="28"/>
      <c r="QZG768" s="28"/>
      <c r="QZH768" s="28"/>
      <c r="QZI768" s="28"/>
      <c r="QZJ768" s="28"/>
      <c r="QZK768" s="28"/>
      <c r="QZL768" s="28"/>
      <c r="QZM768" s="28"/>
      <c r="QZN768" s="28"/>
      <c r="QZO768" s="28"/>
      <c r="QZP768" s="28"/>
      <c r="QZQ768" s="28"/>
      <c r="QZR768" s="28"/>
      <c r="QZS768" s="28"/>
      <c r="QZT768" s="28"/>
      <c r="QZU768" s="28"/>
      <c r="QZV768" s="28"/>
      <c r="QZW768" s="28"/>
      <c r="QZX768" s="28"/>
      <c r="QZY768" s="28"/>
      <c r="QZZ768" s="28"/>
      <c r="RAA768" s="28"/>
      <c r="RAB768" s="28"/>
      <c r="RAC768" s="28"/>
      <c r="RAD768" s="28"/>
      <c r="RAE768" s="28"/>
      <c r="RAF768" s="28"/>
      <c r="RAG768" s="28"/>
      <c r="RAH768" s="28"/>
      <c r="RAI768" s="28"/>
      <c r="RAJ768" s="28"/>
      <c r="RAK768" s="28"/>
      <c r="RAL768" s="28"/>
      <c r="RAM768" s="28"/>
      <c r="RAN768" s="28"/>
      <c r="RAO768" s="28"/>
      <c r="RAP768" s="28"/>
      <c r="RAQ768" s="28"/>
      <c r="RAR768" s="28"/>
      <c r="RAS768" s="28"/>
      <c r="RAT768" s="28"/>
      <c r="RAU768" s="28"/>
      <c r="RAV768" s="28"/>
      <c r="RAW768" s="28"/>
      <c r="RAX768" s="28"/>
      <c r="RAY768" s="28"/>
      <c r="RAZ768" s="28"/>
      <c r="RBA768" s="28"/>
      <c r="RBB768" s="28"/>
      <c r="RBC768" s="28"/>
      <c r="RBD768" s="28"/>
      <c r="RBE768" s="28"/>
      <c r="RBF768" s="28"/>
      <c r="RBG768" s="28"/>
      <c r="RBH768" s="28"/>
      <c r="RBI768" s="28"/>
      <c r="RBJ768" s="28"/>
      <c r="RBK768" s="28"/>
      <c r="RBL768" s="28"/>
      <c r="RBM768" s="28"/>
      <c r="RBN768" s="28"/>
      <c r="RBO768" s="28"/>
      <c r="RBP768" s="28"/>
      <c r="RBQ768" s="28"/>
      <c r="RBR768" s="28"/>
      <c r="RBS768" s="28"/>
      <c r="RBT768" s="28"/>
      <c r="RBU768" s="28"/>
      <c r="RBV768" s="28"/>
      <c r="RBW768" s="28"/>
      <c r="RBX768" s="28"/>
      <c r="RBY768" s="28"/>
      <c r="RBZ768" s="28"/>
      <c r="RCA768" s="28"/>
      <c r="RCB768" s="28"/>
      <c r="RCC768" s="28"/>
      <c r="RCD768" s="28"/>
      <c r="RCE768" s="28"/>
      <c r="RCF768" s="28"/>
      <c r="RCG768" s="28"/>
      <c r="RCH768" s="28"/>
      <c r="RCI768" s="28"/>
      <c r="RCJ768" s="28"/>
      <c r="RCK768" s="28"/>
      <c r="RCL768" s="28"/>
      <c r="RCM768" s="28"/>
      <c r="RCN768" s="28"/>
      <c r="RCO768" s="28"/>
      <c r="RCP768" s="28"/>
      <c r="RCQ768" s="28"/>
      <c r="RCR768" s="28"/>
      <c r="RCS768" s="28"/>
      <c r="RCT768" s="28"/>
      <c r="RCU768" s="28"/>
      <c r="RCV768" s="28"/>
      <c r="RCW768" s="28"/>
      <c r="RCX768" s="28"/>
      <c r="RCY768" s="28"/>
      <c r="RCZ768" s="28"/>
      <c r="RDA768" s="28"/>
      <c r="RDB768" s="28"/>
      <c r="RDC768" s="28"/>
      <c r="RDD768" s="28"/>
      <c r="RDE768" s="28"/>
      <c r="RDF768" s="28"/>
      <c r="RDG768" s="28"/>
      <c r="RDH768" s="28"/>
      <c r="RDI768" s="28"/>
      <c r="RDJ768" s="28"/>
      <c r="RDK768" s="28"/>
      <c r="RDL768" s="28"/>
      <c r="RDM768" s="28"/>
      <c r="RDN768" s="28"/>
      <c r="RDO768" s="28"/>
      <c r="RDP768" s="28"/>
      <c r="RDQ768" s="28"/>
      <c r="RDR768" s="28"/>
      <c r="RDS768" s="28"/>
      <c r="RDT768" s="28"/>
      <c r="RDU768" s="28"/>
      <c r="RDV768" s="28"/>
      <c r="RDW768" s="28"/>
      <c r="RDX768" s="28"/>
      <c r="RDY768" s="28"/>
      <c r="RDZ768" s="28"/>
      <c r="REA768" s="28"/>
      <c r="REB768" s="28"/>
      <c r="REC768" s="28"/>
      <c r="RED768" s="28"/>
      <c r="REE768" s="28"/>
      <c r="REF768" s="28"/>
      <c r="REG768" s="28"/>
      <c r="REH768" s="28"/>
      <c r="REI768" s="28"/>
      <c r="REJ768" s="28"/>
      <c r="REK768" s="28"/>
      <c r="REL768" s="28"/>
      <c r="REM768" s="28"/>
      <c r="REN768" s="28"/>
      <c r="REO768" s="28"/>
      <c r="REP768" s="28"/>
      <c r="REQ768" s="28"/>
      <c r="RER768" s="28"/>
      <c r="RES768" s="28"/>
      <c r="RET768" s="28"/>
      <c r="REU768" s="28"/>
      <c r="REV768" s="28"/>
      <c r="REW768" s="28"/>
      <c r="REX768" s="28"/>
      <c r="REY768" s="28"/>
      <c r="REZ768" s="28"/>
      <c r="RFA768" s="28"/>
      <c r="RFB768" s="28"/>
      <c r="RFC768" s="28"/>
      <c r="RFD768" s="28"/>
      <c r="RFE768" s="28"/>
      <c r="RFF768" s="28"/>
      <c r="RFG768" s="28"/>
      <c r="RFH768" s="28"/>
      <c r="RFI768" s="28"/>
      <c r="RFJ768" s="28"/>
      <c r="RFK768" s="28"/>
      <c r="RFL768" s="28"/>
      <c r="RFM768" s="28"/>
      <c r="RFN768" s="28"/>
      <c r="RFO768" s="28"/>
      <c r="RFP768" s="28"/>
      <c r="RFQ768" s="28"/>
      <c r="RFR768" s="28"/>
      <c r="RFS768" s="28"/>
      <c r="RFT768" s="28"/>
      <c r="RFU768" s="28"/>
      <c r="RFV768" s="28"/>
      <c r="RFW768" s="28"/>
      <c r="RFX768" s="28"/>
      <c r="RFY768" s="28"/>
      <c r="RFZ768" s="28"/>
      <c r="RGA768" s="28"/>
      <c r="RGB768" s="28"/>
      <c r="RGC768" s="28"/>
      <c r="RGD768" s="28"/>
      <c r="RGE768" s="28"/>
      <c r="RGF768" s="28"/>
      <c r="RGG768" s="28"/>
      <c r="RGH768" s="28"/>
      <c r="RGI768" s="28"/>
      <c r="RGJ768" s="28"/>
      <c r="RGK768" s="28"/>
      <c r="RGL768" s="28"/>
      <c r="RGM768" s="28"/>
      <c r="RGN768" s="28"/>
      <c r="RGO768" s="28"/>
      <c r="RGP768" s="28"/>
      <c r="RGQ768" s="28"/>
      <c r="RGR768" s="28"/>
      <c r="RGS768" s="28"/>
      <c r="RGT768" s="28"/>
      <c r="RGU768" s="28"/>
      <c r="RGV768" s="28"/>
      <c r="RGW768" s="28"/>
      <c r="RGX768" s="28"/>
      <c r="RGY768" s="28"/>
      <c r="RGZ768" s="28"/>
      <c r="RHA768" s="28"/>
      <c r="RHB768" s="28"/>
      <c r="RHC768" s="28"/>
      <c r="RHD768" s="28"/>
      <c r="RHE768" s="28"/>
      <c r="RHF768" s="28"/>
      <c r="RHG768" s="28"/>
      <c r="RHH768" s="28"/>
      <c r="RHI768" s="28"/>
      <c r="RHJ768" s="28"/>
      <c r="RHK768" s="28"/>
      <c r="RHL768" s="28"/>
      <c r="RHM768" s="28"/>
      <c r="RHN768" s="28"/>
      <c r="RHO768" s="28"/>
      <c r="RHP768" s="28"/>
      <c r="RHQ768" s="28"/>
      <c r="RHR768" s="28"/>
      <c r="RHS768" s="28"/>
      <c r="RHT768" s="28"/>
      <c r="RHU768" s="28"/>
      <c r="RHV768" s="28"/>
      <c r="RHW768" s="28"/>
      <c r="RHX768" s="28"/>
      <c r="RHY768" s="28"/>
      <c r="RHZ768" s="28"/>
      <c r="RIA768" s="28"/>
      <c r="RIB768" s="28"/>
      <c r="RIC768" s="28"/>
      <c r="RID768" s="28"/>
      <c r="RIE768" s="28"/>
      <c r="RIF768" s="28"/>
      <c r="RIG768" s="28"/>
      <c r="RIH768" s="28"/>
      <c r="RII768" s="28"/>
      <c r="RIJ768" s="28"/>
      <c r="RIK768" s="28"/>
      <c r="RIL768" s="28"/>
      <c r="RIM768" s="28"/>
      <c r="RIN768" s="28"/>
      <c r="RIO768" s="28"/>
      <c r="RIP768" s="28"/>
      <c r="RIQ768" s="28"/>
      <c r="RIR768" s="28"/>
      <c r="RIS768" s="28"/>
      <c r="RIT768" s="28"/>
      <c r="RIU768" s="28"/>
      <c r="RIV768" s="28"/>
      <c r="RIW768" s="28"/>
      <c r="RIX768" s="28"/>
      <c r="RIY768" s="28"/>
      <c r="RIZ768" s="28"/>
      <c r="RJA768" s="28"/>
      <c r="RJB768" s="28"/>
      <c r="RJC768" s="28"/>
      <c r="RJD768" s="28"/>
      <c r="RJE768" s="28"/>
      <c r="RJF768" s="28"/>
      <c r="RJG768" s="28"/>
      <c r="RJH768" s="28"/>
      <c r="RJI768" s="28"/>
      <c r="RJJ768" s="28"/>
      <c r="RJK768" s="28"/>
      <c r="RJL768" s="28"/>
      <c r="RJM768" s="28"/>
      <c r="RJN768" s="28"/>
      <c r="RJO768" s="28"/>
      <c r="RJP768" s="28"/>
      <c r="RJQ768" s="28"/>
      <c r="RJR768" s="28"/>
      <c r="RJS768" s="28"/>
      <c r="RJT768" s="28"/>
      <c r="RJU768" s="28"/>
      <c r="RJV768" s="28"/>
      <c r="RJW768" s="28"/>
      <c r="RJX768" s="28"/>
      <c r="RJY768" s="28"/>
      <c r="RJZ768" s="28"/>
      <c r="RKA768" s="28"/>
      <c r="RKB768" s="28"/>
      <c r="RKC768" s="28"/>
      <c r="RKD768" s="28"/>
      <c r="RKE768" s="28"/>
      <c r="RKF768" s="28"/>
      <c r="RKG768" s="28"/>
      <c r="RKH768" s="28"/>
      <c r="RKI768" s="28"/>
      <c r="RKJ768" s="28"/>
      <c r="RKK768" s="28"/>
      <c r="RKL768" s="28"/>
      <c r="RKM768" s="28"/>
      <c r="RKN768" s="28"/>
      <c r="RKO768" s="28"/>
      <c r="RKP768" s="28"/>
      <c r="RKQ768" s="28"/>
      <c r="RKR768" s="28"/>
      <c r="RKS768" s="28"/>
      <c r="RKT768" s="28"/>
      <c r="RKU768" s="28"/>
      <c r="RKV768" s="28"/>
      <c r="RKW768" s="28"/>
      <c r="RKX768" s="28"/>
      <c r="RKY768" s="28"/>
      <c r="RKZ768" s="28"/>
      <c r="RLA768" s="28"/>
      <c r="RLB768" s="28"/>
      <c r="RLC768" s="28"/>
      <c r="RLD768" s="28"/>
      <c r="RLE768" s="28"/>
      <c r="RLF768" s="28"/>
      <c r="RLG768" s="28"/>
      <c r="RLH768" s="28"/>
      <c r="RLI768" s="28"/>
      <c r="RLJ768" s="28"/>
      <c r="RLK768" s="28"/>
      <c r="RLL768" s="28"/>
      <c r="RLM768" s="28"/>
      <c r="RLN768" s="28"/>
      <c r="RLO768" s="28"/>
      <c r="RLP768" s="28"/>
      <c r="RLQ768" s="28"/>
      <c r="RLR768" s="28"/>
      <c r="RLS768" s="28"/>
      <c r="RLT768" s="28"/>
      <c r="RLU768" s="28"/>
      <c r="RLV768" s="28"/>
      <c r="RLW768" s="28"/>
      <c r="RLX768" s="28"/>
      <c r="RLY768" s="28"/>
      <c r="RLZ768" s="28"/>
      <c r="RMA768" s="28"/>
      <c r="RMB768" s="28"/>
      <c r="RMC768" s="28"/>
      <c r="RMD768" s="28"/>
      <c r="RME768" s="28"/>
      <c r="RMF768" s="28"/>
      <c r="RMG768" s="28"/>
      <c r="RMH768" s="28"/>
      <c r="RMI768" s="28"/>
      <c r="RMJ768" s="28"/>
      <c r="RMK768" s="28"/>
      <c r="RML768" s="28"/>
      <c r="RMM768" s="28"/>
      <c r="RMN768" s="28"/>
      <c r="RMO768" s="28"/>
      <c r="RMP768" s="28"/>
      <c r="RMQ768" s="28"/>
      <c r="RMR768" s="28"/>
      <c r="RMS768" s="28"/>
      <c r="RMT768" s="28"/>
      <c r="RMU768" s="28"/>
      <c r="RMV768" s="28"/>
      <c r="RMW768" s="28"/>
      <c r="RMX768" s="28"/>
      <c r="RMY768" s="28"/>
      <c r="RMZ768" s="28"/>
      <c r="RNA768" s="28"/>
      <c r="RNB768" s="28"/>
      <c r="RNC768" s="28"/>
      <c r="RND768" s="28"/>
      <c r="RNE768" s="28"/>
      <c r="RNF768" s="28"/>
      <c r="RNG768" s="28"/>
      <c r="RNH768" s="28"/>
      <c r="RNI768" s="28"/>
      <c r="RNJ768" s="28"/>
      <c r="RNK768" s="28"/>
      <c r="RNL768" s="28"/>
      <c r="RNM768" s="28"/>
      <c r="RNN768" s="28"/>
      <c r="RNO768" s="28"/>
      <c r="RNP768" s="28"/>
      <c r="RNQ768" s="28"/>
      <c r="RNR768" s="28"/>
      <c r="RNS768" s="28"/>
      <c r="RNT768" s="28"/>
      <c r="RNU768" s="28"/>
      <c r="RNV768" s="28"/>
      <c r="RNW768" s="28"/>
      <c r="RNX768" s="28"/>
      <c r="RNY768" s="28"/>
      <c r="RNZ768" s="28"/>
      <c r="ROA768" s="28"/>
      <c r="ROB768" s="28"/>
      <c r="ROC768" s="28"/>
      <c r="ROD768" s="28"/>
      <c r="ROE768" s="28"/>
      <c r="ROF768" s="28"/>
      <c r="ROG768" s="28"/>
      <c r="ROH768" s="28"/>
      <c r="ROI768" s="28"/>
      <c r="ROJ768" s="28"/>
      <c r="ROK768" s="28"/>
      <c r="ROL768" s="28"/>
      <c r="ROM768" s="28"/>
      <c r="RON768" s="28"/>
      <c r="ROO768" s="28"/>
      <c r="ROP768" s="28"/>
      <c r="ROQ768" s="28"/>
      <c r="ROR768" s="28"/>
      <c r="ROS768" s="28"/>
      <c r="ROT768" s="28"/>
      <c r="ROU768" s="28"/>
      <c r="ROV768" s="28"/>
      <c r="ROW768" s="28"/>
      <c r="ROX768" s="28"/>
      <c r="ROY768" s="28"/>
      <c r="ROZ768" s="28"/>
      <c r="RPA768" s="28"/>
      <c r="RPB768" s="28"/>
      <c r="RPC768" s="28"/>
      <c r="RPD768" s="28"/>
      <c r="RPE768" s="28"/>
      <c r="RPF768" s="28"/>
      <c r="RPG768" s="28"/>
      <c r="RPH768" s="28"/>
      <c r="RPI768" s="28"/>
      <c r="RPJ768" s="28"/>
      <c r="RPK768" s="28"/>
      <c r="RPL768" s="28"/>
      <c r="RPM768" s="28"/>
      <c r="RPN768" s="28"/>
      <c r="RPO768" s="28"/>
      <c r="RPP768" s="28"/>
      <c r="RPQ768" s="28"/>
      <c r="RPR768" s="28"/>
      <c r="RPS768" s="28"/>
      <c r="RPT768" s="28"/>
      <c r="RPU768" s="28"/>
      <c r="RPV768" s="28"/>
      <c r="RPW768" s="28"/>
      <c r="RPX768" s="28"/>
      <c r="RPY768" s="28"/>
      <c r="RPZ768" s="28"/>
      <c r="RQA768" s="28"/>
      <c r="RQB768" s="28"/>
      <c r="RQC768" s="28"/>
      <c r="RQD768" s="28"/>
      <c r="RQE768" s="28"/>
      <c r="RQF768" s="28"/>
      <c r="RQG768" s="28"/>
      <c r="RQH768" s="28"/>
      <c r="RQI768" s="28"/>
      <c r="RQJ768" s="28"/>
      <c r="RQK768" s="28"/>
      <c r="RQL768" s="28"/>
      <c r="RQM768" s="28"/>
      <c r="RQN768" s="28"/>
      <c r="RQO768" s="28"/>
      <c r="RQP768" s="28"/>
      <c r="RQQ768" s="28"/>
      <c r="RQR768" s="28"/>
      <c r="RQS768" s="28"/>
      <c r="RQT768" s="28"/>
      <c r="RQU768" s="28"/>
      <c r="RQV768" s="28"/>
      <c r="RQW768" s="28"/>
      <c r="RQX768" s="28"/>
      <c r="RQY768" s="28"/>
      <c r="RQZ768" s="28"/>
      <c r="RRA768" s="28"/>
      <c r="RRB768" s="28"/>
      <c r="RRC768" s="28"/>
      <c r="RRD768" s="28"/>
      <c r="RRE768" s="28"/>
      <c r="RRF768" s="28"/>
      <c r="RRG768" s="28"/>
      <c r="RRH768" s="28"/>
      <c r="RRI768" s="28"/>
      <c r="RRJ768" s="28"/>
      <c r="RRK768" s="28"/>
      <c r="RRL768" s="28"/>
      <c r="RRM768" s="28"/>
      <c r="RRN768" s="28"/>
      <c r="RRO768" s="28"/>
      <c r="RRP768" s="28"/>
      <c r="RRQ768" s="28"/>
      <c r="RRR768" s="28"/>
      <c r="RRS768" s="28"/>
      <c r="RRT768" s="28"/>
      <c r="RRU768" s="28"/>
      <c r="RRV768" s="28"/>
      <c r="RRW768" s="28"/>
      <c r="RRX768" s="28"/>
      <c r="RRY768" s="28"/>
      <c r="RRZ768" s="28"/>
      <c r="RSA768" s="28"/>
      <c r="RSB768" s="28"/>
      <c r="RSC768" s="28"/>
      <c r="RSD768" s="28"/>
      <c r="RSE768" s="28"/>
      <c r="RSF768" s="28"/>
      <c r="RSG768" s="28"/>
      <c r="RSH768" s="28"/>
      <c r="RSI768" s="28"/>
      <c r="RSJ768" s="28"/>
      <c r="RSK768" s="28"/>
      <c r="RSL768" s="28"/>
      <c r="RSM768" s="28"/>
      <c r="RSN768" s="28"/>
      <c r="RSO768" s="28"/>
      <c r="RSP768" s="28"/>
      <c r="RSQ768" s="28"/>
      <c r="RSR768" s="28"/>
      <c r="RSS768" s="28"/>
      <c r="RST768" s="28"/>
      <c r="RSU768" s="28"/>
      <c r="RSV768" s="28"/>
      <c r="RSW768" s="28"/>
      <c r="RSX768" s="28"/>
      <c r="RSY768" s="28"/>
      <c r="RSZ768" s="28"/>
      <c r="RTA768" s="28"/>
      <c r="RTB768" s="28"/>
      <c r="RTC768" s="28"/>
      <c r="RTD768" s="28"/>
      <c r="RTE768" s="28"/>
      <c r="RTF768" s="28"/>
      <c r="RTG768" s="28"/>
      <c r="RTH768" s="28"/>
      <c r="RTI768" s="28"/>
      <c r="RTJ768" s="28"/>
      <c r="RTK768" s="28"/>
      <c r="RTL768" s="28"/>
      <c r="RTM768" s="28"/>
      <c r="RTN768" s="28"/>
      <c r="RTO768" s="28"/>
      <c r="RTP768" s="28"/>
      <c r="RTQ768" s="28"/>
      <c r="RTR768" s="28"/>
      <c r="RTS768" s="28"/>
      <c r="RTT768" s="28"/>
      <c r="RTU768" s="28"/>
      <c r="RTV768" s="28"/>
      <c r="RTW768" s="28"/>
      <c r="RTX768" s="28"/>
      <c r="RTY768" s="28"/>
      <c r="RTZ768" s="28"/>
      <c r="RUA768" s="28"/>
      <c r="RUB768" s="28"/>
      <c r="RUC768" s="28"/>
      <c r="RUD768" s="28"/>
      <c r="RUE768" s="28"/>
      <c r="RUF768" s="28"/>
      <c r="RUG768" s="28"/>
      <c r="RUH768" s="28"/>
      <c r="RUI768" s="28"/>
      <c r="RUJ768" s="28"/>
      <c r="RUK768" s="28"/>
      <c r="RUL768" s="28"/>
      <c r="RUM768" s="28"/>
      <c r="RUN768" s="28"/>
      <c r="RUO768" s="28"/>
      <c r="RUP768" s="28"/>
      <c r="RUQ768" s="28"/>
      <c r="RUR768" s="28"/>
      <c r="RUS768" s="28"/>
      <c r="RUT768" s="28"/>
      <c r="RUU768" s="28"/>
      <c r="RUV768" s="28"/>
      <c r="RUW768" s="28"/>
      <c r="RUX768" s="28"/>
      <c r="RUY768" s="28"/>
      <c r="RUZ768" s="28"/>
      <c r="RVA768" s="28"/>
      <c r="RVB768" s="28"/>
      <c r="RVC768" s="28"/>
      <c r="RVD768" s="28"/>
      <c r="RVE768" s="28"/>
      <c r="RVF768" s="28"/>
      <c r="RVG768" s="28"/>
      <c r="RVH768" s="28"/>
      <c r="RVI768" s="28"/>
      <c r="RVJ768" s="28"/>
      <c r="RVK768" s="28"/>
      <c r="RVL768" s="28"/>
      <c r="RVM768" s="28"/>
      <c r="RVN768" s="28"/>
      <c r="RVO768" s="28"/>
      <c r="RVP768" s="28"/>
      <c r="RVQ768" s="28"/>
      <c r="RVR768" s="28"/>
      <c r="RVS768" s="28"/>
      <c r="RVT768" s="28"/>
      <c r="RVU768" s="28"/>
      <c r="RVV768" s="28"/>
      <c r="RVW768" s="28"/>
      <c r="RVX768" s="28"/>
      <c r="RVY768" s="28"/>
      <c r="RVZ768" s="28"/>
      <c r="RWA768" s="28"/>
      <c r="RWB768" s="28"/>
      <c r="RWC768" s="28"/>
      <c r="RWD768" s="28"/>
      <c r="RWE768" s="28"/>
      <c r="RWF768" s="28"/>
      <c r="RWG768" s="28"/>
      <c r="RWH768" s="28"/>
      <c r="RWI768" s="28"/>
      <c r="RWJ768" s="28"/>
      <c r="RWK768" s="28"/>
      <c r="RWL768" s="28"/>
      <c r="RWM768" s="28"/>
      <c r="RWN768" s="28"/>
      <c r="RWO768" s="28"/>
      <c r="RWP768" s="28"/>
      <c r="RWQ768" s="28"/>
      <c r="RWR768" s="28"/>
      <c r="RWS768" s="28"/>
      <c r="RWT768" s="28"/>
      <c r="RWU768" s="28"/>
      <c r="RWV768" s="28"/>
      <c r="RWW768" s="28"/>
      <c r="RWX768" s="28"/>
      <c r="RWY768" s="28"/>
      <c r="RWZ768" s="28"/>
      <c r="RXA768" s="28"/>
      <c r="RXB768" s="28"/>
      <c r="RXC768" s="28"/>
      <c r="RXD768" s="28"/>
      <c r="RXE768" s="28"/>
      <c r="RXF768" s="28"/>
      <c r="RXG768" s="28"/>
      <c r="RXH768" s="28"/>
      <c r="RXI768" s="28"/>
      <c r="RXJ768" s="28"/>
      <c r="RXK768" s="28"/>
      <c r="RXL768" s="28"/>
      <c r="RXM768" s="28"/>
      <c r="RXN768" s="28"/>
      <c r="RXO768" s="28"/>
      <c r="RXP768" s="28"/>
      <c r="RXQ768" s="28"/>
      <c r="RXR768" s="28"/>
      <c r="RXS768" s="28"/>
      <c r="RXT768" s="28"/>
      <c r="RXU768" s="28"/>
      <c r="RXV768" s="28"/>
      <c r="RXW768" s="28"/>
      <c r="RXX768" s="28"/>
      <c r="RXY768" s="28"/>
      <c r="RXZ768" s="28"/>
      <c r="RYA768" s="28"/>
      <c r="RYB768" s="28"/>
      <c r="RYC768" s="28"/>
      <c r="RYD768" s="28"/>
      <c r="RYE768" s="28"/>
      <c r="RYF768" s="28"/>
      <c r="RYG768" s="28"/>
      <c r="RYH768" s="28"/>
      <c r="RYI768" s="28"/>
      <c r="RYJ768" s="28"/>
      <c r="RYK768" s="28"/>
      <c r="RYL768" s="28"/>
      <c r="RYM768" s="28"/>
      <c r="RYN768" s="28"/>
      <c r="RYO768" s="28"/>
      <c r="RYP768" s="28"/>
      <c r="RYQ768" s="28"/>
      <c r="RYR768" s="28"/>
      <c r="RYS768" s="28"/>
      <c r="RYT768" s="28"/>
      <c r="RYU768" s="28"/>
      <c r="RYV768" s="28"/>
      <c r="RYW768" s="28"/>
      <c r="RYX768" s="28"/>
      <c r="RYY768" s="28"/>
      <c r="RYZ768" s="28"/>
      <c r="RZA768" s="28"/>
      <c r="RZB768" s="28"/>
      <c r="RZC768" s="28"/>
      <c r="RZD768" s="28"/>
      <c r="RZE768" s="28"/>
      <c r="RZF768" s="28"/>
      <c r="RZG768" s="28"/>
      <c r="RZH768" s="28"/>
      <c r="RZI768" s="28"/>
      <c r="RZJ768" s="28"/>
      <c r="RZK768" s="28"/>
      <c r="RZL768" s="28"/>
      <c r="RZM768" s="28"/>
      <c r="RZN768" s="28"/>
      <c r="RZO768" s="28"/>
      <c r="RZP768" s="28"/>
      <c r="RZQ768" s="28"/>
      <c r="RZR768" s="28"/>
      <c r="RZS768" s="28"/>
      <c r="RZT768" s="28"/>
      <c r="RZU768" s="28"/>
      <c r="RZV768" s="28"/>
      <c r="RZW768" s="28"/>
      <c r="RZX768" s="28"/>
      <c r="RZY768" s="28"/>
      <c r="RZZ768" s="28"/>
      <c r="SAA768" s="28"/>
      <c r="SAB768" s="28"/>
      <c r="SAC768" s="28"/>
      <c r="SAD768" s="28"/>
      <c r="SAE768" s="28"/>
      <c r="SAF768" s="28"/>
      <c r="SAG768" s="28"/>
      <c r="SAH768" s="28"/>
      <c r="SAI768" s="28"/>
      <c r="SAJ768" s="28"/>
      <c r="SAK768" s="28"/>
      <c r="SAL768" s="28"/>
      <c r="SAM768" s="28"/>
      <c r="SAN768" s="28"/>
      <c r="SAO768" s="28"/>
      <c r="SAP768" s="28"/>
      <c r="SAQ768" s="28"/>
      <c r="SAR768" s="28"/>
      <c r="SAS768" s="28"/>
      <c r="SAT768" s="28"/>
      <c r="SAU768" s="28"/>
      <c r="SAV768" s="28"/>
      <c r="SAW768" s="28"/>
      <c r="SAX768" s="28"/>
      <c r="SAY768" s="28"/>
      <c r="SAZ768" s="28"/>
      <c r="SBA768" s="28"/>
      <c r="SBB768" s="28"/>
      <c r="SBC768" s="28"/>
      <c r="SBD768" s="28"/>
      <c r="SBE768" s="28"/>
      <c r="SBF768" s="28"/>
      <c r="SBG768" s="28"/>
      <c r="SBH768" s="28"/>
      <c r="SBI768" s="28"/>
      <c r="SBJ768" s="28"/>
      <c r="SBK768" s="28"/>
      <c r="SBL768" s="28"/>
      <c r="SBM768" s="28"/>
      <c r="SBN768" s="28"/>
      <c r="SBO768" s="28"/>
      <c r="SBP768" s="28"/>
      <c r="SBQ768" s="28"/>
      <c r="SBR768" s="28"/>
      <c r="SBS768" s="28"/>
      <c r="SBT768" s="28"/>
      <c r="SBU768" s="28"/>
      <c r="SBV768" s="28"/>
      <c r="SBW768" s="28"/>
      <c r="SBX768" s="28"/>
      <c r="SBY768" s="28"/>
      <c r="SBZ768" s="28"/>
      <c r="SCA768" s="28"/>
      <c r="SCB768" s="28"/>
      <c r="SCC768" s="28"/>
      <c r="SCD768" s="28"/>
      <c r="SCE768" s="28"/>
      <c r="SCF768" s="28"/>
      <c r="SCG768" s="28"/>
      <c r="SCH768" s="28"/>
      <c r="SCI768" s="28"/>
      <c r="SCJ768" s="28"/>
      <c r="SCK768" s="28"/>
      <c r="SCL768" s="28"/>
      <c r="SCM768" s="28"/>
      <c r="SCN768" s="28"/>
      <c r="SCO768" s="28"/>
      <c r="SCP768" s="28"/>
      <c r="SCQ768" s="28"/>
      <c r="SCR768" s="28"/>
      <c r="SCS768" s="28"/>
      <c r="SCT768" s="28"/>
      <c r="SCU768" s="28"/>
      <c r="SCV768" s="28"/>
      <c r="SCW768" s="28"/>
      <c r="SCX768" s="28"/>
      <c r="SCY768" s="28"/>
      <c r="SCZ768" s="28"/>
      <c r="SDA768" s="28"/>
      <c r="SDB768" s="28"/>
      <c r="SDC768" s="28"/>
      <c r="SDD768" s="28"/>
      <c r="SDE768" s="28"/>
      <c r="SDF768" s="28"/>
      <c r="SDG768" s="28"/>
      <c r="SDH768" s="28"/>
      <c r="SDI768" s="28"/>
      <c r="SDJ768" s="28"/>
      <c r="SDK768" s="28"/>
      <c r="SDL768" s="28"/>
      <c r="SDM768" s="28"/>
      <c r="SDN768" s="28"/>
      <c r="SDO768" s="28"/>
      <c r="SDP768" s="28"/>
      <c r="SDQ768" s="28"/>
      <c r="SDR768" s="28"/>
      <c r="SDS768" s="28"/>
      <c r="SDT768" s="28"/>
      <c r="SDU768" s="28"/>
      <c r="SDV768" s="28"/>
      <c r="SDW768" s="28"/>
      <c r="SDX768" s="28"/>
      <c r="SDY768" s="28"/>
      <c r="SDZ768" s="28"/>
      <c r="SEA768" s="28"/>
      <c r="SEB768" s="28"/>
      <c r="SEC768" s="28"/>
      <c r="SED768" s="28"/>
      <c r="SEE768" s="28"/>
      <c r="SEF768" s="28"/>
      <c r="SEG768" s="28"/>
      <c r="SEH768" s="28"/>
      <c r="SEI768" s="28"/>
      <c r="SEJ768" s="28"/>
      <c r="SEK768" s="28"/>
      <c r="SEL768" s="28"/>
      <c r="SEM768" s="28"/>
      <c r="SEN768" s="28"/>
      <c r="SEO768" s="28"/>
      <c r="SEP768" s="28"/>
      <c r="SEQ768" s="28"/>
      <c r="SER768" s="28"/>
      <c r="SES768" s="28"/>
      <c r="SET768" s="28"/>
      <c r="SEU768" s="28"/>
      <c r="SEV768" s="28"/>
      <c r="SEW768" s="28"/>
      <c r="SEX768" s="28"/>
      <c r="SEY768" s="28"/>
      <c r="SEZ768" s="28"/>
      <c r="SFA768" s="28"/>
      <c r="SFB768" s="28"/>
      <c r="SFC768" s="28"/>
      <c r="SFD768" s="28"/>
      <c r="SFE768" s="28"/>
      <c r="SFF768" s="28"/>
      <c r="SFG768" s="28"/>
      <c r="SFH768" s="28"/>
      <c r="SFI768" s="28"/>
      <c r="SFJ768" s="28"/>
      <c r="SFK768" s="28"/>
      <c r="SFL768" s="28"/>
      <c r="SFM768" s="28"/>
      <c r="SFN768" s="28"/>
      <c r="SFO768" s="28"/>
      <c r="SFP768" s="28"/>
      <c r="SFQ768" s="28"/>
      <c r="SFR768" s="28"/>
      <c r="SFS768" s="28"/>
      <c r="SFT768" s="28"/>
      <c r="SFU768" s="28"/>
      <c r="SFV768" s="28"/>
      <c r="SFW768" s="28"/>
      <c r="SFX768" s="28"/>
      <c r="SFY768" s="28"/>
      <c r="SFZ768" s="28"/>
      <c r="SGA768" s="28"/>
      <c r="SGB768" s="28"/>
      <c r="SGC768" s="28"/>
      <c r="SGD768" s="28"/>
      <c r="SGE768" s="28"/>
      <c r="SGF768" s="28"/>
      <c r="SGG768" s="28"/>
      <c r="SGH768" s="28"/>
      <c r="SGI768" s="28"/>
      <c r="SGJ768" s="28"/>
      <c r="SGK768" s="28"/>
      <c r="SGL768" s="28"/>
      <c r="SGM768" s="28"/>
      <c r="SGN768" s="28"/>
      <c r="SGO768" s="28"/>
      <c r="SGP768" s="28"/>
      <c r="SGQ768" s="28"/>
      <c r="SGR768" s="28"/>
      <c r="SGS768" s="28"/>
      <c r="SGT768" s="28"/>
      <c r="SGU768" s="28"/>
      <c r="SGV768" s="28"/>
      <c r="SGW768" s="28"/>
      <c r="SGX768" s="28"/>
      <c r="SGY768" s="28"/>
      <c r="SGZ768" s="28"/>
      <c r="SHA768" s="28"/>
      <c r="SHB768" s="28"/>
      <c r="SHC768" s="28"/>
      <c r="SHD768" s="28"/>
      <c r="SHE768" s="28"/>
      <c r="SHF768" s="28"/>
      <c r="SHG768" s="28"/>
      <c r="SHH768" s="28"/>
      <c r="SHI768" s="28"/>
      <c r="SHJ768" s="28"/>
      <c r="SHK768" s="28"/>
      <c r="SHL768" s="28"/>
      <c r="SHM768" s="28"/>
      <c r="SHN768" s="28"/>
      <c r="SHO768" s="28"/>
      <c r="SHP768" s="28"/>
      <c r="SHQ768" s="28"/>
      <c r="SHR768" s="28"/>
      <c r="SHS768" s="28"/>
      <c r="SHT768" s="28"/>
      <c r="SHU768" s="28"/>
      <c r="SHV768" s="28"/>
      <c r="SHW768" s="28"/>
      <c r="SHX768" s="28"/>
      <c r="SHY768" s="28"/>
      <c r="SHZ768" s="28"/>
      <c r="SIA768" s="28"/>
      <c r="SIB768" s="28"/>
      <c r="SIC768" s="28"/>
      <c r="SID768" s="28"/>
      <c r="SIE768" s="28"/>
      <c r="SIF768" s="28"/>
      <c r="SIG768" s="28"/>
      <c r="SIH768" s="28"/>
      <c r="SII768" s="28"/>
      <c r="SIJ768" s="28"/>
      <c r="SIK768" s="28"/>
      <c r="SIL768" s="28"/>
      <c r="SIM768" s="28"/>
      <c r="SIN768" s="28"/>
      <c r="SIO768" s="28"/>
      <c r="SIP768" s="28"/>
      <c r="SIQ768" s="28"/>
      <c r="SIR768" s="28"/>
      <c r="SIS768" s="28"/>
      <c r="SIT768" s="28"/>
      <c r="SIU768" s="28"/>
      <c r="SIV768" s="28"/>
      <c r="SIW768" s="28"/>
      <c r="SIX768" s="28"/>
      <c r="SIY768" s="28"/>
      <c r="SIZ768" s="28"/>
      <c r="SJA768" s="28"/>
      <c r="SJB768" s="28"/>
      <c r="SJC768" s="28"/>
      <c r="SJD768" s="28"/>
      <c r="SJE768" s="28"/>
      <c r="SJF768" s="28"/>
      <c r="SJG768" s="28"/>
      <c r="SJH768" s="28"/>
      <c r="SJI768" s="28"/>
      <c r="SJJ768" s="28"/>
      <c r="SJK768" s="28"/>
      <c r="SJL768" s="28"/>
      <c r="SJM768" s="28"/>
      <c r="SJN768" s="28"/>
      <c r="SJO768" s="28"/>
      <c r="SJP768" s="28"/>
      <c r="SJQ768" s="28"/>
      <c r="SJR768" s="28"/>
      <c r="SJS768" s="28"/>
      <c r="SJT768" s="28"/>
      <c r="SJU768" s="28"/>
      <c r="SJV768" s="28"/>
      <c r="SJW768" s="28"/>
      <c r="SJX768" s="28"/>
      <c r="SJY768" s="28"/>
      <c r="SJZ768" s="28"/>
      <c r="SKA768" s="28"/>
      <c r="SKB768" s="28"/>
      <c r="SKC768" s="28"/>
      <c r="SKD768" s="28"/>
      <c r="SKE768" s="28"/>
      <c r="SKF768" s="28"/>
      <c r="SKG768" s="28"/>
      <c r="SKH768" s="28"/>
      <c r="SKI768" s="28"/>
      <c r="SKJ768" s="28"/>
      <c r="SKK768" s="28"/>
      <c r="SKL768" s="28"/>
      <c r="SKM768" s="28"/>
      <c r="SKN768" s="28"/>
      <c r="SKO768" s="28"/>
      <c r="SKP768" s="28"/>
      <c r="SKQ768" s="28"/>
      <c r="SKR768" s="28"/>
      <c r="SKS768" s="28"/>
      <c r="SKT768" s="28"/>
      <c r="SKU768" s="28"/>
      <c r="SKV768" s="28"/>
      <c r="SKW768" s="28"/>
      <c r="SKX768" s="28"/>
      <c r="SKY768" s="28"/>
      <c r="SKZ768" s="28"/>
      <c r="SLA768" s="28"/>
      <c r="SLB768" s="28"/>
      <c r="SLC768" s="28"/>
      <c r="SLD768" s="28"/>
      <c r="SLE768" s="28"/>
      <c r="SLF768" s="28"/>
      <c r="SLG768" s="28"/>
      <c r="SLH768" s="28"/>
      <c r="SLI768" s="28"/>
      <c r="SLJ768" s="28"/>
      <c r="SLK768" s="28"/>
      <c r="SLL768" s="28"/>
      <c r="SLM768" s="28"/>
      <c r="SLN768" s="28"/>
      <c r="SLO768" s="28"/>
      <c r="SLP768" s="28"/>
      <c r="SLQ768" s="28"/>
      <c r="SLR768" s="28"/>
      <c r="SLS768" s="28"/>
      <c r="SLT768" s="28"/>
      <c r="SLU768" s="28"/>
      <c r="SLV768" s="28"/>
      <c r="SLW768" s="28"/>
      <c r="SLX768" s="28"/>
      <c r="SLY768" s="28"/>
      <c r="SLZ768" s="28"/>
      <c r="SMA768" s="28"/>
      <c r="SMB768" s="28"/>
      <c r="SMC768" s="28"/>
      <c r="SMD768" s="28"/>
      <c r="SME768" s="28"/>
      <c r="SMF768" s="28"/>
      <c r="SMG768" s="28"/>
      <c r="SMH768" s="28"/>
      <c r="SMI768" s="28"/>
      <c r="SMJ768" s="28"/>
      <c r="SMK768" s="28"/>
      <c r="SML768" s="28"/>
      <c r="SMM768" s="28"/>
      <c r="SMN768" s="28"/>
      <c r="SMO768" s="28"/>
      <c r="SMP768" s="28"/>
      <c r="SMQ768" s="28"/>
      <c r="SMR768" s="28"/>
      <c r="SMS768" s="28"/>
      <c r="SMT768" s="28"/>
      <c r="SMU768" s="28"/>
      <c r="SMV768" s="28"/>
      <c r="SMW768" s="28"/>
      <c r="SMX768" s="28"/>
      <c r="SMY768" s="28"/>
      <c r="SMZ768" s="28"/>
      <c r="SNA768" s="28"/>
      <c r="SNB768" s="28"/>
      <c r="SNC768" s="28"/>
      <c r="SND768" s="28"/>
      <c r="SNE768" s="28"/>
      <c r="SNF768" s="28"/>
      <c r="SNG768" s="28"/>
      <c r="SNH768" s="28"/>
      <c r="SNI768" s="28"/>
      <c r="SNJ768" s="28"/>
      <c r="SNK768" s="28"/>
      <c r="SNL768" s="28"/>
      <c r="SNM768" s="28"/>
      <c r="SNN768" s="28"/>
      <c r="SNO768" s="28"/>
      <c r="SNP768" s="28"/>
      <c r="SNQ768" s="28"/>
      <c r="SNR768" s="28"/>
      <c r="SNS768" s="28"/>
      <c r="SNT768" s="28"/>
      <c r="SNU768" s="28"/>
      <c r="SNV768" s="28"/>
      <c r="SNW768" s="28"/>
      <c r="SNX768" s="28"/>
      <c r="SNY768" s="28"/>
      <c r="SNZ768" s="28"/>
      <c r="SOA768" s="28"/>
      <c r="SOB768" s="28"/>
      <c r="SOC768" s="28"/>
      <c r="SOD768" s="28"/>
      <c r="SOE768" s="28"/>
      <c r="SOF768" s="28"/>
      <c r="SOG768" s="28"/>
      <c r="SOH768" s="28"/>
      <c r="SOI768" s="28"/>
      <c r="SOJ768" s="28"/>
      <c r="SOK768" s="28"/>
      <c r="SOL768" s="28"/>
      <c r="SOM768" s="28"/>
      <c r="SON768" s="28"/>
      <c r="SOO768" s="28"/>
      <c r="SOP768" s="28"/>
      <c r="SOQ768" s="28"/>
      <c r="SOR768" s="28"/>
      <c r="SOS768" s="28"/>
      <c r="SOT768" s="28"/>
      <c r="SOU768" s="28"/>
      <c r="SOV768" s="28"/>
      <c r="SOW768" s="28"/>
      <c r="SOX768" s="28"/>
      <c r="SOY768" s="28"/>
      <c r="SOZ768" s="28"/>
      <c r="SPA768" s="28"/>
      <c r="SPB768" s="28"/>
      <c r="SPC768" s="28"/>
      <c r="SPD768" s="28"/>
      <c r="SPE768" s="28"/>
      <c r="SPF768" s="28"/>
      <c r="SPG768" s="28"/>
      <c r="SPH768" s="28"/>
      <c r="SPI768" s="28"/>
      <c r="SPJ768" s="28"/>
      <c r="SPK768" s="28"/>
      <c r="SPL768" s="28"/>
      <c r="SPM768" s="28"/>
      <c r="SPN768" s="28"/>
      <c r="SPO768" s="28"/>
      <c r="SPP768" s="28"/>
      <c r="SPQ768" s="28"/>
      <c r="SPR768" s="28"/>
      <c r="SPS768" s="28"/>
      <c r="SPT768" s="28"/>
      <c r="SPU768" s="28"/>
      <c r="SPV768" s="28"/>
      <c r="SPW768" s="28"/>
      <c r="SPX768" s="28"/>
      <c r="SPY768" s="28"/>
      <c r="SPZ768" s="28"/>
      <c r="SQA768" s="28"/>
      <c r="SQB768" s="28"/>
      <c r="SQC768" s="28"/>
      <c r="SQD768" s="28"/>
      <c r="SQE768" s="28"/>
      <c r="SQF768" s="28"/>
      <c r="SQG768" s="28"/>
      <c r="SQH768" s="28"/>
      <c r="SQI768" s="28"/>
      <c r="SQJ768" s="28"/>
      <c r="SQK768" s="28"/>
      <c r="SQL768" s="28"/>
      <c r="SQM768" s="28"/>
      <c r="SQN768" s="28"/>
      <c r="SQO768" s="28"/>
      <c r="SQP768" s="28"/>
      <c r="SQQ768" s="28"/>
      <c r="SQR768" s="28"/>
      <c r="SQS768" s="28"/>
      <c r="SQT768" s="28"/>
      <c r="SQU768" s="28"/>
      <c r="SQV768" s="28"/>
      <c r="SQW768" s="28"/>
      <c r="SQX768" s="28"/>
      <c r="SQY768" s="28"/>
      <c r="SQZ768" s="28"/>
      <c r="SRA768" s="28"/>
      <c r="SRB768" s="28"/>
      <c r="SRC768" s="28"/>
      <c r="SRD768" s="28"/>
      <c r="SRE768" s="28"/>
      <c r="SRF768" s="28"/>
      <c r="SRG768" s="28"/>
      <c r="SRH768" s="28"/>
      <c r="SRI768" s="28"/>
      <c r="SRJ768" s="28"/>
      <c r="SRK768" s="28"/>
      <c r="SRL768" s="28"/>
      <c r="SRM768" s="28"/>
      <c r="SRN768" s="28"/>
      <c r="SRO768" s="28"/>
      <c r="SRP768" s="28"/>
      <c r="SRQ768" s="28"/>
      <c r="SRR768" s="28"/>
      <c r="SRS768" s="28"/>
      <c r="SRT768" s="28"/>
      <c r="SRU768" s="28"/>
      <c r="SRV768" s="28"/>
      <c r="SRW768" s="28"/>
      <c r="SRX768" s="28"/>
      <c r="SRY768" s="28"/>
      <c r="SRZ768" s="28"/>
      <c r="SSA768" s="28"/>
      <c r="SSB768" s="28"/>
      <c r="SSC768" s="28"/>
      <c r="SSD768" s="28"/>
      <c r="SSE768" s="28"/>
      <c r="SSF768" s="28"/>
      <c r="SSG768" s="28"/>
      <c r="SSH768" s="28"/>
      <c r="SSI768" s="28"/>
      <c r="SSJ768" s="28"/>
      <c r="SSK768" s="28"/>
      <c r="SSL768" s="28"/>
      <c r="SSM768" s="28"/>
      <c r="SSN768" s="28"/>
      <c r="SSO768" s="28"/>
      <c r="SSP768" s="28"/>
      <c r="SSQ768" s="28"/>
      <c r="SSR768" s="28"/>
      <c r="SSS768" s="28"/>
      <c r="SST768" s="28"/>
      <c r="SSU768" s="28"/>
      <c r="SSV768" s="28"/>
      <c r="SSW768" s="28"/>
      <c r="SSX768" s="28"/>
      <c r="SSY768" s="28"/>
      <c r="SSZ768" s="28"/>
      <c r="STA768" s="28"/>
      <c r="STB768" s="28"/>
      <c r="STC768" s="28"/>
      <c r="STD768" s="28"/>
      <c r="STE768" s="28"/>
      <c r="STF768" s="28"/>
      <c r="STG768" s="28"/>
      <c r="STH768" s="28"/>
      <c r="STI768" s="28"/>
      <c r="STJ768" s="28"/>
      <c r="STK768" s="28"/>
      <c r="STL768" s="28"/>
      <c r="STM768" s="28"/>
      <c r="STN768" s="28"/>
      <c r="STO768" s="28"/>
      <c r="STP768" s="28"/>
      <c r="STQ768" s="28"/>
      <c r="STR768" s="28"/>
      <c r="STS768" s="28"/>
      <c r="STT768" s="28"/>
      <c r="STU768" s="28"/>
      <c r="STV768" s="28"/>
      <c r="STW768" s="28"/>
      <c r="STX768" s="28"/>
      <c r="STY768" s="28"/>
      <c r="STZ768" s="28"/>
      <c r="SUA768" s="28"/>
      <c r="SUB768" s="28"/>
      <c r="SUC768" s="28"/>
      <c r="SUD768" s="28"/>
      <c r="SUE768" s="28"/>
      <c r="SUF768" s="28"/>
      <c r="SUG768" s="28"/>
      <c r="SUH768" s="28"/>
      <c r="SUI768" s="28"/>
      <c r="SUJ768" s="28"/>
      <c r="SUK768" s="28"/>
      <c r="SUL768" s="28"/>
      <c r="SUM768" s="28"/>
      <c r="SUN768" s="28"/>
      <c r="SUO768" s="28"/>
      <c r="SUP768" s="28"/>
      <c r="SUQ768" s="28"/>
      <c r="SUR768" s="28"/>
      <c r="SUS768" s="28"/>
      <c r="SUT768" s="28"/>
      <c r="SUU768" s="28"/>
      <c r="SUV768" s="28"/>
      <c r="SUW768" s="28"/>
      <c r="SUX768" s="28"/>
      <c r="SUY768" s="28"/>
      <c r="SUZ768" s="28"/>
      <c r="SVA768" s="28"/>
      <c r="SVB768" s="28"/>
      <c r="SVC768" s="28"/>
      <c r="SVD768" s="28"/>
      <c r="SVE768" s="28"/>
      <c r="SVF768" s="28"/>
      <c r="SVG768" s="28"/>
      <c r="SVH768" s="28"/>
      <c r="SVI768" s="28"/>
      <c r="SVJ768" s="28"/>
      <c r="SVK768" s="28"/>
      <c r="SVL768" s="28"/>
      <c r="SVM768" s="28"/>
      <c r="SVN768" s="28"/>
      <c r="SVO768" s="28"/>
      <c r="SVP768" s="28"/>
      <c r="SVQ768" s="28"/>
      <c r="SVR768" s="28"/>
      <c r="SVS768" s="28"/>
      <c r="SVT768" s="28"/>
      <c r="SVU768" s="28"/>
      <c r="SVV768" s="28"/>
      <c r="SVW768" s="28"/>
      <c r="SVX768" s="28"/>
      <c r="SVY768" s="28"/>
      <c r="SVZ768" s="28"/>
      <c r="SWA768" s="28"/>
      <c r="SWB768" s="28"/>
      <c r="SWC768" s="28"/>
      <c r="SWD768" s="28"/>
      <c r="SWE768" s="28"/>
      <c r="SWF768" s="28"/>
      <c r="SWG768" s="28"/>
      <c r="SWH768" s="28"/>
      <c r="SWI768" s="28"/>
      <c r="SWJ768" s="28"/>
      <c r="SWK768" s="28"/>
      <c r="SWL768" s="28"/>
      <c r="SWM768" s="28"/>
      <c r="SWN768" s="28"/>
      <c r="SWO768" s="28"/>
      <c r="SWP768" s="28"/>
      <c r="SWQ768" s="28"/>
      <c r="SWR768" s="28"/>
      <c r="SWS768" s="28"/>
      <c r="SWT768" s="28"/>
      <c r="SWU768" s="28"/>
      <c r="SWV768" s="28"/>
      <c r="SWW768" s="28"/>
      <c r="SWX768" s="28"/>
      <c r="SWY768" s="28"/>
      <c r="SWZ768" s="28"/>
      <c r="SXA768" s="28"/>
      <c r="SXB768" s="28"/>
      <c r="SXC768" s="28"/>
      <c r="SXD768" s="28"/>
      <c r="SXE768" s="28"/>
      <c r="SXF768" s="28"/>
      <c r="SXG768" s="28"/>
      <c r="SXH768" s="28"/>
      <c r="SXI768" s="28"/>
      <c r="SXJ768" s="28"/>
      <c r="SXK768" s="28"/>
      <c r="SXL768" s="28"/>
      <c r="SXM768" s="28"/>
      <c r="SXN768" s="28"/>
      <c r="SXO768" s="28"/>
      <c r="SXP768" s="28"/>
      <c r="SXQ768" s="28"/>
      <c r="SXR768" s="28"/>
      <c r="SXS768" s="28"/>
      <c r="SXT768" s="28"/>
      <c r="SXU768" s="28"/>
      <c r="SXV768" s="28"/>
      <c r="SXW768" s="28"/>
      <c r="SXX768" s="28"/>
      <c r="SXY768" s="28"/>
      <c r="SXZ768" s="28"/>
      <c r="SYA768" s="28"/>
      <c r="SYB768" s="28"/>
      <c r="SYC768" s="28"/>
      <c r="SYD768" s="28"/>
      <c r="SYE768" s="28"/>
      <c r="SYF768" s="28"/>
      <c r="SYG768" s="28"/>
      <c r="SYH768" s="28"/>
      <c r="SYI768" s="28"/>
      <c r="SYJ768" s="28"/>
      <c r="SYK768" s="28"/>
      <c r="SYL768" s="28"/>
      <c r="SYM768" s="28"/>
      <c r="SYN768" s="28"/>
      <c r="SYO768" s="28"/>
      <c r="SYP768" s="28"/>
      <c r="SYQ768" s="28"/>
      <c r="SYR768" s="28"/>
      <c r="SYS768" s="28"/>
      <c r="SYT768" s="28"/>
      <c r="SYU768" s="28"/>
      <c r="SYV768" s="28"/>
      <c r="SYW768" s="28"/>
      <c r="SYX768" s="28"/>
      <c r="SYY768" s="28"/>
      <c r="SYZ768" s="28"/>
      <c r="SZA768" s="28"/>
      <c r="SZB768" s="28"/>
      <c r="SZC768" s="28"/>
      <c r="SZD768" s="28"/>
      <c r="SZE768" s="28"/>
      <c r="SZF768" s="28"/>
      <c r="SZG768" s="28"/>
      <c r="SZH768" s="28"/>
      <c r="SZI768" s="28"/>
      <c r="SZJ768" s="28"/>
      <c r="SZK768" s="28"/>
      <c r="SZL768" s="28"/>
      <c r="SZM768" s="28"/>
      <c r="SZN768" s="28"/>
      <c r="SZO768" s="28"/>
      <c r="SZP768" s="28"/>
      <c r="SZQ768" s="28"/>
      <c r="SZR768" s="28"/>
      <c r="SZS768" s="28"/>
      <c r="SZT768" s="28"/>
      <c r="SZU768" s="28"/>
      <c r="SZV768" s="28"/>
      <c r="SZW768" s="28"/>
      <c r="SZX768" s="28"/>
      <c r="SZY768" s="28"/>
      <c r="SZZ768" s="28"/>
      <c r="TAA768" s="28"/>
      <c r="TAB768" s="28"/>
      <c r="TAC768" s="28"/>
      <c r="TAD768" s="28"/>
      <c r="TAE768" s="28"/>
      <c r="TAF768" s="28"/>
      <c r="TAG768" s="28"/>
      <c r="TAH768" s="28"/>
      <c r="TAI768" s="28"/>
      <c r="TAJ768" s="28"/>
      <c r="TAK768" s="28"/>
      <c r="TAL768" s="28"/>
      <c r="TAM768" s="28"/>
      <c r="TAN768" s="28"/>
      <c r="TAO768" s="28"/>
      <c r="TAP768" s="28"/>
      <c r="TAQ768" s="28"/>
      <c r="TAR768" s="28"/>
      <c r="TAS768" s="28"/>
      <c r="TAT768" s="28"/>
      <c r="TAU768" s="28"/>
      <c r="TAV768" s="28"/>
      <c r="TAW768" s="28"/>
      <c r="TAX768" s="28"/>
      <c r="TAY768" s="28"/>
      <c r="TAZ768" s="28"/>
      <c r="TBA768" s="28"/>
      <c r="TBB768" s="28"/>
      <c r="TBC768" s="28"/>
      <c r="TBD768" s="28"/>
      <c r="TBE768" s="28"/>
      <c r="TBF768" s="28"/>
      <c r="TBG768" s="28"/>
      <c r="TBH768" s="28"/>
      <c r="TBI768" s="28"/>
      <c r="TBJ768" s="28"/>
      <c r="TBK768" s="28"/>
      <c r="TBL768" s="28"/>
      <c r="TBM768" s="28"/>
      <c r="TBN768" s="28"/>
      <c r="TBO768" s="28"/>
      <c r="TBP768" s="28"/>
      <c r="TBQ768" s="28"/>
      <c r="TBR768" s="28"/>
      <c r="TBS768" s="28"/>
      <c r="TBT768" s="28"/>
      <c r="TBU768" s="28"/>
      <c r="TBV768" s="28"/>
      <c r="TBW768" s="28"/>
      <c r="TBX768" s="28"/>
      <c r="TBY768" s="28"/>
      <c r="TBZ768" s="28"/>
      <c r="TCA768" s="28"/>
      <c r="TCB768" s="28"/>
      <c r="TCC768" s="28"/>
      <c r="TCD768" s="28"/>
      <c r="TCE768" s="28"/>
      <c r="TCF768" s="28"/>
      <c r="TCG768" s="28"/>
      <c r="TCH768" s="28"/>
      <c r="TCI768" s="28"/>
      <c r="TCJ768" s="28"/>
      <c r="TCK768" s="28"/>
      <c r="TCL768" s="28"/>
      <c r="TCM768" s="28"/>
      <c r="TCN768" s="28"/>
      <c r="TCO768" s="28"/>
      <c r="TCP768" s="28"/>
      <c r="TCQ768" s="28"/>
      <c r="TCR768" s="28"/>
      <c r="TCS768" s="28"/>
      <c r="TCT768" s="28"/>
      <c r="TCU768" s="28"/>
      <c r="TCV768" s="28"/>
      <c r="TCW768" s="28"/>
      <c r="TCX768" s="28"/>
      <c r="TCY768" s="28"/>
      <c r="TCZ768" s="28"/>
      <c r="TDA768" s="28"/>
      <c r="TDB768" s="28"/>
      <c r="TDC768" s="28"/>
      <c r="TDD768" s="28"/>
      <c r="TDE768" s="28"/>
      <c r="TDF768" s="28"/>
      <c r="TDG768" s="28"/>
      <c r="TDH768" s="28"/>
      <c r="TDI768" s="28"/>
      <c r="TDJ768" s="28"/>
      <c r="TDK768" s="28"/>
      <c r="TDL768" s="28"/>
      <c r="TDM768" s="28"/>
      <c r="TDN768" s="28"/>
      <c r="TDO768" s="28"/>
      <c r="TDP768" s="28"/>
      <c r="TDQ768" s="28"/>
      <c r="TDR768" s="28"/>
      <c r="TDS768" s="28"/>
      <c r="TDT768" s="28"/>
      <c r="TDU768" s="28"/>
      <c r="TDV768" s="28"/>
      <c r="TDW768" s="28"/>
      <c r="TDX768" s="28"/>
      <c r="TDY768" s="28"/>
      <c r="TDZ768" s="28"/>
      <c r="TEA768" s="28"/>
      <c r="TEB768" s="28"/>
      <c r="TEC768" s="28"/>
      <c r="TED768" s="28"/>
      <c r="TEE768" s="28"/>
      <c r="TEF768" s="28"/>
      <c r="TEG768" s="28"/>
      <c r="TEH768" s="28"/>
      <c r="TEI768" s="28"/>
      <c r="TEJ768" s="28"/>
      <c r="TEK768" s="28"/>
      <c r="TEL768" s="28"/>
      <c r="TEM768" s="28"/>
      <c r="TEN768" s="28"/>
      <c r="TEO768" s="28"/>
      <c r="TEP768" s="28"/>
      <c r="TEQ768" s="28"/>
      <c r="TER768" s="28"/>
      <c r="TES768" s="28"/>
      <c r="TET768" s="28"/>
      <c r="TEU768" s="28"/>
      <c r="TEV768" s="28"/>
      <c r="TEW768" s="28"/>
      <c r="TEX768" s="28"/>
      <c r="TEY768" s="28"/>
      <c r="TEZ768" s="28"/>
      <c r="TFA768" s="28"/>
      <c r="TFB768" s="28"/>
      <c r="TFC768" s="28"/>
      <c r="TFD768" s="28"/>
      <c r="TFE768" s="28"/>
      <c r="TFF768" s="28"/>
      <c r="TFG768" s="28"/>
      <c r="TFH768" s="28"/>
      <c r="TFI768" s="28"/>
      <c r="TFJ768" s="28"/>
      <c r="TFK768" s="28"/>
      <c r="TFL768" s="28"/>
      <c r="TFM768" s="28"/>
      <c r="TFN768" s="28"/>
      <c r="TFO768" s="28"/>
      <c r="TFP768" s="28"/>
      <c r="TFQ768" s="28"/>
      <c r="TFR768" s="28"/>
      <c r="TFS768" s="28"/>
      <c r="TFT768" s="28"/>
      <c r="TFU768" s="28"/>
      <c r="TFV768" s="28"/>
      <c r="TFW768" s="28"/>
      <c r="TFX768" s="28"/>
      <c r="TFY768" s="28"/>
      <c r="TFZ768" s="28"/>
      <c r="TGA768" s="28"/>
      <c r="TGB768" s="28"/>
      <c r="TGC768" s="28"/>
      <c r="TGD768" s="28"/>
      <c r="TGE768" s="28"/>
      <c r="TGF768" s="28"/>
      <c r="TGG768" s="28"/>
      <c r="TGH768" s="28"/>
      <c r="TGI768" s="28"/>
      <c r="TGJ768" s="28"/>
      <c r="TGK768" s="28"/>
      <c r="TGL768" s="28"/>
      <c r="TGM768" s="28"/>
      <c r="TGN768" s="28"/>
      <c r="TGO768" s="28"/>
      <c r="TGP768" s="28"/>
      <c r="TGQ768" s="28"/>
      <c r="TGR768" s="28"/>
      <c r="TGS768" s="28"/>
      <c r="TGT768" s="28"/>
      <c r="TGU768" s="28"/>
      <c r="TGV768" s="28"/>
      <c r="TGW768" s="28"/>
      <c r="TGX768" s="28"/>
      <c r="TGY768" s="28"/>
      <c r="TGZ768" s="28"/>
      <c r="THA768" s="28"/>
      <c r="THB768" s="28"/>
      <c r="THC768" s="28"/>
      <c r="THD768" s="28"/>
      <c r="THE768" s="28"/>
      <c r="THF768" s="28"/>
      <c r="THG768" s="28"/>
      <c r="THH768" s="28"/>
      <c r="THI768" s="28"/>
      <c r="THJ768" s="28"/>
      <c r="THK768" s="28"/>
      <c r="THL768" s="28"/>
      <c r="THM768" s="28"/>
      <c r="THN768" s="28"/>
      <c r="THO768" s="28"/>
      <c r="THP768" s="28"/>
      <c r="THQ768" s="28"/>
      <c r="THR768" s="28"/>
      <c r="THS768" s="28"/>
      <c r="THT768" s="28"/>
      <c r="THU768" s="28"/>
      <c r="THV768" s="28"/>
      <c r="THW768" s="28"/>
      <c r="THX768" s="28"/>
      <c r="THY768" s="28"/>
      <c r="THZ768" s="28"/>
      <c r="TIA768" s="28"/>
      <c r="TIB768" s="28"/>
      <c r="TIC768" s="28"/>
      <c r="TID768" s="28"/>
      <c r="TIE768" s="28"/>
      <c r="TIF768" s="28"/>
      <c r="TIG768" s="28"/>
      <c r="TIH768" s="28"/>
      <c r="TII768" s="28"/>
      <c r="TIJ768" s="28"/>
      <c r="TIK768" s="28"/>
      <c r="TIL768" s="28"/>
      <c r="TIM768" s="28"/>
      <c r="TIN768" s="28"/>
      <c r="TIO768" s="28"/>
      <c r="TIP768" s="28"/>
      <c r="TIQ768" s="28"/>
      <c r="TIR768" s="28"/>
      <c r="TIS768" s="28"/>
      <c r="TIT768" s="28"/>
      <c r="TIU768" s="28"/>
      <c r="TIV768" s="28"/>
      <c r="TIW768" s="28"/>
      <c r="TIX768" s="28"/>
      <c r="TIY768" s="28"/>
      <c r="TIZ768" s="28"/>
      <c r="TJA768" s="28"/>
      <c r="TJB768" s="28"/>
      <c r="TJC768" s="28"/>
      <c r="TJD768" s="28"/>
      <c r="TJE768" s="28"/>
      <c r="TJF768" s="28"/>
      <c r="TJG768" s="28"/>
      <c r="TJH768" s="28"/>
      <c r="TJI768" s="28"/>
      <c r="TJJ768" s="28"/>
      <c r="TJK768" s="28"/>
      <c r="TJL768" s="28"/>
      <c r="TJM768" s="28"/>
      <c r="TJN768" s="28"/>
      <c r="TJO768" s="28"/>
      <c r="TJP768" s="28"/>
      <c r="TJQ768" s="28"/>
      <c r="TJR768" s="28"/>
      <c r="TJS768" s="28"/>
      <c r="TJT768" s="28"/>
      <c r="TJU768" s="28"/>
      <c r="TJV768" s="28"/>
      <c r="TJW768" s="28"/>
      <c r="TJX768" s="28"/>
      <c r="TJY768" s="28"/>
      <c r="TJZ768" s="28"/>
      <c r="TKA768" s="28"/>
      <c r="TKB768" s="28"/>
      <c r="TKC768" s="28"/>
      <c r="TKD768" s="28"/>
      <c r="TKE768" s="28"/>
      <c r="TKF768" s="28"/>
      <c r="TKG768" s="28"/>
      <c r="TKH768" s="28"/>
      <c r="TKI768" s="28"/>
      <c r="TKJ768" s="28"/>
      <c r="TKK768" s="28"/>
      <c r="TKL768" s="28"/>
      <c r="TKM768" s="28"/>
      <c r="TKN768" s="28"/>
      <c r="TKO768" s="28"/>
      <c r="TKP768" s="28"/>
      <c r="TKQ768" s="28"/>
      <c r="TKR768" s="28"/>
      <c r="TKS768" s="28"/>
      <c r="TKT768" s="28"/>
      <c r="TKU768" s="28"/>
      <c r="TKV768" s="28"/>
      <c r="TKW768" s="28"/>
      <c r="TKX768" s="28"/>
      <c r="TKY768" s="28"/>
      <c r="TKZ768" s="28"/>
      <c r="TLA768" s="28"/>
      <c r="TLB768" s="28"/>
      <c r="TLC768" s="28"/>
      <c r="TLD768" s="28"/>
      <c r="TLE768" s="28"/>
      <c r="TLF768" s="28"/>
      <c r="TLG768" s="28"/>
      <c r="TLH768" s="28"/>
      <c r="TLI768" s="28"/>
      <c r="TLJ768" s="28"/>
      <c r="TLK768" s="28"/>
      <c r="TLL768" s="28"/>
      <c r="TLM768" s="28"/>
      <c r="TLN768" s="28"/>
      <c r="TLO768" s="28"/>
      <c r="TLP768" s="28"/>
      <c r="TLQ768" s="28"/>
      <c r="TLR768" s="28"/>
      <c r="TLS768" s="28"/>
      <c r="TLT768" s="28"/>
      <c r="TLU768" s="28"/>
      <c r="TLV768" s="28"/>
      <c r="TLW768" s="28"/>
      <c r="TLX768" s="28"/>
      <c r="TLY768" s="28"/>
      <c r="TLZ768" s="28"/>
      <c r="TMA768" s="28"/>
      <c r="TMB768" s="28"/>
      <c r="TMC768" s="28"/>
      <c r="TMD768" s="28"/>
      <c r="TME768" s="28"/>
      <c r="TMF768" s="28"/>
      <c r="TMG768" s="28"/>
      <c r="TMH768" s="28"/>
      <c r="TMI768" s="28"/>
      <c r="TMJ768" s="28"/>
      <c r="TMK768" s="28"/>
      <c r="TML768" s="28"/>
      <c r="TMM768" s="28"/>
      <c r="TMN768" s="28"/>
      <c r="TMO768" s="28"/>
      <c r="TMP768" s="28"/>
      <c r="TMQ768" s="28"/>
      <c r="TMR768" s="28"/>
      <c r="TMS768" s="28"/>
      <c r="TMT768" s="28"/>
      <c r="TMU768" s="28"/>
      <c r="TMV768" s="28"/>
      <c r="TMW768" s="28"/>
      <c r="TMX768" s="28"/>
      <c r="TMY768" s="28"/>
      <c r="TMZ768" s="28"/>
      <c r="TNA768" s="28"/>
      <c r="TNB768" s="28"/>
      <c r="TNC768" s="28"/>
      <c r="TND768" s="28"/>
      <c r="TNE768" s="28"/>
      <c r="TNF768" s="28"/>
      <c r="TNG768" s="28"/>
      <c r="TNH768" s="28"/>
      <c r="TNI768" s="28"/>
      <c r="TNJ768" s="28"/>
      <c r="TNK768" s="28"/>
      <c r="TNL768" s="28"/>
      <c r="TNM768" s="28"/>
      <c r="TNN768" s="28"/>
      <c r="TNO768" s="28"/>
      <c r="TNP768" s="28"/>
      <c r="TNQ768" s="28"/>
      <c r="TNR768" s="28"/>
      <c r="TNS768" s="28"/>
      <c r="TNT768" s="28"/>
      <c r="TNU768" s="28"/>
      <c r="TNV768" s="28"/>
      <c r="TNW768" s="28"/>
      <c r="TNX768" s="28"/>
      <c r="TNY768" s="28"/>
      <c r="TNZ768" s="28"/>
      <c r="TOA768" s="28"/>
      <c r="TOB768" s="28"/>
      <c r="TOC768" s="28"/>
      <c r="TOD768" s="28"/>
      <c r="TOE768" s="28"/>
      <c r="TOF768" s="28"/>
      <c r="TOG768" s="28"/>
      <c r="TOH768" s="28"/>
      <c r="TOI768" s="28"/>
      <c r="TOJ768" s="28"/>
      <c r="TOK768" s="28"/>
      <c r="TOL768" s="28"/>
      <c r="TOM768" s="28"/>
      <c r="TON768" s="28"/>
      <c r="TOO768" s="28"/>
      <c r="TOP768" s="28"/>
      <c r="TOQ768" s="28"/>
      <c r="TOR768" s="28"/>
      <c r="TOS768" s="28"/>
      <c r="TOT768" s="28"/>
      <c r="TOU768" s="28"/>
      <c r="TOV768" s="28"/>
      <c r="TOW768" s="28"/>
      <c r="TOX768" s="28"/>
      <c r="TOY768" s="28"/>
      <c r="TOZ768" s="28"/>
      <c r="TPA768" s="28"/>
      <c r="TPB768" s="28"/>
      <c r="TPC768" s="28"/>
      <c r="TPD768" s="28"/>
      <c r="TPE768" s="28"/>
      <c r="TPF768" s="28"/>
      <c r="TPG768" s="28"/>
      <c r="TPH768" s="28"/>
      <c r="TPI768" s="28"/>
      <c r="TPJ768" s="28"/>
      <c r="TPK768" s="28"/>
      <c r="TPL768" s="28"/>
      <c r="TPM768" s="28"/>
      <c r="TPN768" s="28"/>
      <c r="TPO768" s="28"/>
      <c r="TPP768" s="28"/>
      <c r="TPQ768" s="28"/>
      <c r="TPR768" s="28"/>
      <c r="TPS768" s="28"/>
      <c r="TPT768" s="28"/>
      <c r="TPU768" s="28"/>
      <c r="TPV768" s="28"/>
      <c r="TPW768" s="28"/>
      <c r="TPX768" s="28"/>
      <c r="TPY768" s="28"/>
      <c r="TPZ768" s="28"/>
      <c r="TQA768" s="28"/>
      <c r="TQB768" s="28"/>
      <c r="TQC768" s="28"/>
      <c r="TQD768" s="28"/>
      <c r="TQE768" s="28"/>
      <c r="TQF768" s="28"/>
      <c r="TQG768" s="28"/>
      <c r="TQH768" s="28"/>
      <c r="TQI768" s="28"/>
      <c r="TQJ768" s="28"/>
      <c r="TQK768" s="28"/>
      <c r="TQL768" s="28"/>
      <c r="TQM768" s="28"/>
      <c r="TQN768" s="28"/>
      <c r="TQO768" s="28"/>
      <c r="TQP768" s="28"/>
      <c r="TQQ768" s="28"/>
      <c r="TQR768" s="28"/>
      <c r="TQS768" s="28"/>
      <c r="TQT768" s="28"/>
      <c r="TQU768" s="28"/>
      <c r="TQV768" s="28"/>
      <c r="TQW768" s="28"/>
      <c r="TQX768" s="28"/>
      <c r="TQY768" s="28"/>
      <c r="TQZ768" s="28"/>
      <c r="TRA768" s="28"/>
      <c r="TRB768" s="28"/>
      <c r="TRC768" s="28"/>
      <c r="TRD768" s="28"/>
      <c r="TRE768" s="28"/>
      <c r="TRF768" s="28"/>
      <c r="TRG768" s="28"/>
      <c r="TRH768" s="28"/>
      <c r="TRI768" s="28"/>
      <c r="TRJ768" s="28"/>
      <c r="TRK768" s="28"/>
      <c r="TRL768" s="28"/>
      <c r="TRM768" s="28"/>
      <c r="TRN768" s="28"/>
      <c r="TRO768" s="28"/>
      <c r="TRP768" s="28"/>
      <c r="TRQ768" s="28"/>
      <c r="TRR768" s="28"/>
      <c r="TRS768" s="28"/>
      <c r="TRT768" s="28"/>
      <c r="TRU768" s="28"/>
      <c r="TRV768" s="28"/>
      <c r="TRW768" s="28"/>
      <c r="TRX768" s="28"/>
      <c r="TRY768" s="28"/>
      <c r="TRZ768" s="28"/>
      <c r="TSA768" s="28"/>
      <c r="TSB768" s="28"/>
      <c r="TSC768" s="28"/>
      <c r="TSD768" s="28"/>
      <c r="TSE768" s="28"/>
      <c r="TSF768" s="28"/>
      <c r="TSG768" s="28"/>
      <c r="TSH768" s="28"/>
      <c r="TSI768" s="28"/>
      <c r="TSJ768" s="28"/>
      <c r="TSK768" s="28"/>
      <c r="TSL768" s="28"/>
      <c r="TSM768" s="28"/>
      <c r="TSN768" s="28"/>
      <c r="TSO768" s="28"/>
      <c r="TSP768" s="28"/>
      <c r="TSQ768" s="28"/>
      <c r="TSR768" s="28"/>
      <c r="TSS768" s="28"/>
      <c r="TST768" s="28"/>
      <c r="TSU768" s="28"/>
      <c r="TSV768" s="28"/>
      <c r="TSW768" s="28"/>
      <c r="TSX768" s="28"/>
      <c r="TSY768" s="28"/>
      <c r="TSZ768" s="28"/>
      <c r="TTA768" s="28"/>
      <c r="TTB768" s="28"/>
      <c r="TTC768" s="28"/>
      <c r="TTD768" s="28"/>
      <c r="TTE768" s="28"/>
      <c r="TTF768" s="28"/>
      <c r="TTG768" s="28"/>
      <c r="TTH768" s="28"/>
      <c r="TTI768" s="28"/>
      <c r="TTJ768" s="28"/>
      <c r="TTK768" s="28"/>
      <c r="TTL768" s="28"/>
      <c r="TTM768" s="28"/>
      <c r="TTN768" s="28"/>
      <c r="TTO768" s="28"/>
      <c r="TTP768" s="28"/>
      <c r="TTQ768" s="28"/>
      <c r="TTR768" s="28"/>
      <c r="TTS768" s="28"/>
      <c r="TTT768" s="28"/>
      <c r="TTU768" s="28"/>
      <c r="TTV768" s="28"/>
      <c r="TTW768" s="28"/>
      <c r="TTX768" s="28"/>
      <c r="TTY768" s="28"/>
      <c r="TTZ768" s="28"/>
      <c r="TUA768" s="28"/>
      <c r="TUB768" s="28"/>
      <c r="TUC768" s="28"/>
      <c r="TUD768" s="28"/>
      <c r="TUE768" s="28"/>
      <c r="TUF768" s="28"/>
      <c r="TUG768" s="28"/>
      <c r="TUH768" s="28"/>
      <c r="TUI768" s="28"/>
      <c r="TUJ768" s="28"/>
      <c r="TUK768" s="28"/>
      <c r="TUL768" s="28"/>
      <c r="TUM768" s="28"/>
      <c r="TUN768" s="28"/>
      <c r="TUO768" s="28"/>
      <c r="TUP768" s="28"/>
      <c r="TUQ768" s="28"/>
      <c r="TUR768" s="28"/>
      <c r="TUS768" s="28"/>
      <c r="TUT768" s="28"/>
      <c r="TUU768" s="28"/>
      <c r="TUV768" s="28"/>
      <c r="TUW768" s="28"/>
      <c r="TUX768" s="28"/>
      <c r="TUY768" s="28"/>
      <c r="TUZ768" s="28"/>
      <c r="TVA768" s="28"/>
      <c r="TVB768" s="28"/>
      <c r="TVC768" s="28"/>
      <c r="TVD768" s="28"/>
      <c r="TVE768" s="28"/>
      <c r="TVF768" s="28"/>
      <c r="TVG768" s="28"/>
      <c r="TVH768" s="28"/>
      <c r="TVI768" s="28"/>
      <c r="TVJ768" s="28"/>
      <c r="TVK768" s="28"/>
      <c r="TVL768" s="28"/>
      <c r="TVM768" s="28"/>
      <c r="TVN768" s="28"/>
      <c r="TVO768" s="28"/>
      <c r="TVP768" s="28"/>
      <c r="TVQ768" s="28"/>
      <c r="TVR768" s="28"/>
      <c r="TVS768" s="28"/>
      <c r="TVT768" s="28"/>
      <c r="TVU768" s="28"/>
      <c r="TVV768" s="28"/>
      <c r="TVW768" s="28"/>
      <c r="TVX768" s="28"/>
      <c r="TVY768" s="28"/>
      <c r="TVZ768" s="28"/>
      <c r="TWA768" s="28"/>
      <c r="TWB768" s="28"/>
      <c r="TWC768" s="28"/>
      <c r="TWD768" s="28"/>
      <c r="TWE768" s="28"/>
      <c r="TWF768" s="28"/>
      <c r="TWG768" s="28"/>
      <c r="TWH768" s="28"/>
      <c r="TWI768" s="28"/>
      <c r="TWJ768" s="28"/>
      <c r="TWK768" s="28"/>
      <c r="TWL768" s="28"/>
      <c r="TWM768" s="28"/>
      <c r="TWN768" s="28"/>
      <c r="TWO768" s="28"/>
      <c r="TWP768" s="28"/>
      <c r="TWQ768" s="28"/>
      <c r="TWR768" s="28"/>
      <c r="TWS768" s="28"/>
      <c r="TWT768" s="28"/>
      <c r="TWU768" s="28"/>
      <c r="TWV768" s="28"/>
      <c r="TWW768" s="28"/>
      <c r="TWX768" s="28"/>
      <c r="TWY768" s="28"/>
      <c r="TWZ768" s="28"/>
      <c r="TXA768" s="28"/>
      <c r="TXB768" s="28"/>
      <c r="TXC768" s="28"/>
      <c r="TXD768" s="28"/>
      <c r="TXE768" s="28"/>
      <c r="TXF768" s="28"/>
      <c r="TXG768" s="28"/>
      <c r="TXH768" s="28"/>
      <c r="TXI768" s="28"/>
      <c r="TXJ768" s="28"/>
      <c r="TXK768" s="28"/>
      <c r="TXL768" s="28"/>
      <c r="TXM768" s="28"/>
      <c r="TXN768" s="28"/>
      <c r="TXO768" s="28"/>
      <c r="TXP768" s="28"/>
      <c r="TXQ768" s="28"/>
      <c r="TXR768" s="28"/>
      <c r="TXS768" s="28"/>
      <c r="TXT768" s="28"/>
      <c r="TXU768" s="28"/>
      <c r="TXV768" s="28"/>
      <c r="TXW768" s="28"/>
      <c r="TXX768" s="28"/>
      <c r="TXY768" s="28"/>
      <c r="TXZ768" s="28"/>
      <c r="TYA768" s="28"/>
      <c r="TYB768" s="28"/>
      <c r="TYC768" s="28"/>
      <c r="TYD768" s="28"/>
      <c r="TYE768" s="28"/>
      <c r="TYF768" s="28"/>
      <c r="TYG768" s="28"/>
      <c r="TYH768" s="28"/>
      <c r="TYI768" s="28"/>
      <c r="TYJ768" s="28"/>
      <c r="TYK768" s="28"/>
      <c r="TYL768" s="28"/>
      <c r="TYM768" s="28"/>
      <c r="TYN768" s="28"/>
      <c r="TYO768" s="28"/>
      <c r="TYP768" s="28"/>
      <c r="TYQ768" s="28"/>
      <c r="TYR768" s="28"/>
      <c r="TYS768" s="28"/>
      <c r="TYT768" s="28"/>
      <c r="TYU768" s="28"/>
      <c r="TYV768" s="28"/>
      <c r="TYW768" s="28"/>
      <c r="TYX768" s="28"/>
      <c r="TYY768" s="28"/>
      <c r="TYZ768" s="28"/>
      <c r="TZA768" s="28"/>
      <c r="TZB768" s="28"/>
      <c r="TZC768" s="28"/>
      <c r="TZD768" s="28"/>
      <c r="TZE768" s="28"/>
      <c r="TZF768" s="28"/>
      <c r="TZG768" s="28"/>
      <c r="TZH768" s="28"/>
      <c r="TZI768" s="28"/>
      <c r="TZJ768" s="28"/>
      <c r="TZK768" s="28"/>
      <c r="TZL768" s="28"/>
      <c r="TZM768" s="28"/>
      <c r="TZN768" s="28"/>
      <c r="TZO768" s="28"/>
      <c r="TZP768" s="28"/>
      <c r="TZQ768" s="28"/>
      <c r="TZR768" s="28"/>
      <c r="TZS768" s="28"/>
      <c r="TZT768" s="28"/>
      <c r="TZU768" s="28"/>
      <c r="TZV768" s="28"/>
      <c r="TZW768" s="28"/>
      <c r="TZX768" s="28"/>
      <c r="TZY768" s="28"/>
      <c r="TZZ768" s="28"/>
      <c r="UAA768" s="28"/>
      <c r="UAB768" s="28"/>
      <c r="UAC768" s="28"/>
      <c r="UAD768" s="28"/>
      <c r="UAE768" s="28"/>
      <c r="UAF768" s="28"/>
      <c r="UAG768" s="28"/>
      <c r="UAH768" s="28"/>
      <c r="UAI768" s="28"/>
      <c r="UAJ768" s="28"/>
      <c r="UAK768" s="28"/>
      <c r="UAL768" s="28"/>
      <c r="UAM768" s="28"/>
      <c r="UAN768" s="28"/>
      <c r="UAO768" s="28"/>
      <c r="UAP768" s="28"/>
      <c r="UAQ768" s="28"/>
      <c r="UAR768" s="28"/>
      <c r="UAS768" s="28"/>
      <c r="UAT768" s="28"/>
      <c r="UAU768" s="28"/>
      <c r="UAV768" s="28"/>
      <c r="UAW768" s="28"/>
      <c r="UAX768" s="28"/>
      <c r="UAY768" s="28"/>
      <c r="UAZ768" s="28"/>
      <c r="UBA768" s="28"/>
      <c r="UBB768" s="28"/>
      <c r="UBC768" s="28"/>
      <c r="UBD768" s="28"/>
      <c r="UBE768" s="28"/>
      <c r="UBF768" s="28"/>
      <c r="UBG768" s="28"/>
      <c r="UBH768" s="28"/>
      <c r="UBI768" s="28"/>
      <c r="UBJ768" s="28"/>
      <c r="UBK768" s="28"/>
      <c r="UBL768" s="28"/>
      <c r="UBM768" s="28"/>
      <c r="UBN768" s="28"/>
      <c r="UBO768" s="28"/>
      <c r="UBP768" s="28"/>
      <c r="UBQ768" s="28"/>
      <c r="UBR768" s="28"/>
      <c r="UBS768" s="28"/>
      <c r="UBT768" s="28"/>
      <c r="UBU768" s="28"/>
      <c r="UBV768" s="28"/>
      <c r="UBW768" s="28"/>
      <c r="UBX768" s="28"/>
      <c r="UBY768" s="28"/>
      <c r="UBZ768" s="28"/>
      <c r="UCA768" s="28"/>
      <c r="UCB768" s="28"/>
      <c r="UCC768" s="28"/>
      <c r="UCD768" s="28"/>
      <c r="UCE768" s="28"/>
      <c r="UCF768" s="28"/>
      <c r="UCG768" s="28"/>
      <c r="UCH768" s="28"/>
      <c r="UCI768" s="28"/>
      <c r="UCJ768" s="28"/>
      <c r="UCK768" s="28"/>
      <c r="UCL768" s="28"/>
      <c r="UCM768" s="28"/>
      <c r="UCN768" s="28"/>
      <c r="UCO768" s="28"/>
      <c r="UCP768" s="28"/>
      <c r="UCQ768" s="28"/>
      <c r="UCR768" s="28"/>
      <c r="UCS768" s="28"/>
      <c r="UCT768" s="28"/>
      <c r="UCU768" s="28"/>
      <c r="UCV768" s="28"/>
      <c r="UCW768" s="28"/>
      <c r="UCX768" s="28"/>
      <c r="UCY768" s="28"/>
      <c r="UCZ768" s="28"/>
      <c r="UDA768" s="28"/>
      <c r="UDB768" s="28"/>
      <c r="UDC768" s="28"/>
      <c r="UDD768" s="28"/>
      <c r="UDE768" s="28"/>
      <c r="UDF768" s="28"/>
      <c r="UDG768" s="28"/>
      <c r="UDH768" s="28"/>
      <c r="UDI768" s="28"/>
      <c r="UDJ768" s="28"/>
      <c r="UDK768" s="28"/>
      <c r="UDL768" s="28"/>
      <c r="UDM768" s="28"/>
      <c r="UDN768" s="28"/>
      <c r="UDO768" s="28"/>
      <c r="UDP768" s="28"/>
      <c r="UDQ768" s="28"/>
      <c r="UDR768" s="28"/>
      <c r="UDS768" s="28"/>
      <c r="UDT768" s="28"/>
      <c r="UDU768" s="28"/>
      <c r="UDV768" s="28"/>
      <c r="UDW768" s="28"/>
      <c r="UDX768" s="28"/>
      <c r="UDY768" s="28"/>
      <c r="UDZ768" s="28"/>
      <c r="UEA768" s="28"/>
      <c r="UEB768" s="28"/>
      <c r="UEC768" s="28"/>
      <c r="UED768" s="28"/>
      <c r="UEE768" s="28"/>
      <c r="UEF768" s="28"/>
      <c r="UEG768" s="28"/>
      <c r="UEH768" s="28"/>
      <c r="UEI768" s="28"/>
      <c r="UEJ768" s="28"/>
      <c r="UEK768" s="28"/>
      <c r="UEL768" s="28"/>
      <c r="UEM768" s="28"/>
      <c r="UEN768" s="28"/>
      <c r="UEO768" s="28"/>
      <c r="UEP768" s="28"/>
      <c r="UEQ768" s="28"/>
      <c r="UER768" s="28"/>
      <c r="UES768" s="28"/>
      <c r="UET768" s="28"/>
      <c r="UEU768" s="28"/>
      <c r="UEV768" s="28"/>
      <c r="UEW768" s="28"/>
      <c r="UEX768" s="28"/>
      <c r="UEY768" s="28"/>
      <c r="UEZ768" s="28"/>
      <c r="UFA768" s="28"/>
      <c r="UFB768" s="28"/>
      <c r="UFC768" s="28"/>
      <c r="UFD768" s="28"/>
      <c r="UFE768" s="28"/>
      <c r="UFF768" s="28"/>
      <c r="UFG768" s="28"/>
      <c r="UFH768" s="28"/>
      <c r="UFI768" s="28"/>
      <c r="UFJ768" s="28"/>
      <c r="UFK768" s="28"/>
      <c r="UFL768" s="28"/>
      <c r="UFM768" s="28"/>
      <c r="UFN768" s="28"/>
      <c r="UFO768" s="28"/>
      <c r="UFP768" s="28"/>
      <c r="UFQ768" s="28"/>
      <c r="UFR768" s="28"/>
      <c r="UFS768" s="28"/>
      <c r="UFT768" s="28"/>
      <c r="UFU768" s="28"/>
      <c r="UFV768" s="28"/>
      <c r="UFW768" s="28"/>
      <c r="UFX768" s="28"/>
      <c r="UFY768" s="28"/>
      <c r="UFZ768" s="28"/>
      <c r="UGA768" s="28"/>
      <c r="UGB768" s="28"/>
      <c r="UGC768" s="28"/>
      <c r="UGD768" s="28"/>
      <c r="UGE768" s="28"/>
      <c r="UGF768" s="28"/>
      <c r="UGG768" s="28"/>
      <c r="UGH768" s="28"/>
      <c r="UGI768" s="28"/>
      <c r="UGJ768" s="28"/>
      <c r="UGK768" s="28"/>
      <c r="UGL768" s="28"/>
      <c r="UGM768" s="28"/>
      <c r="UGN768" s="28"/>
      <c r="UGO768" s="28"/>
      <c r="UGP768" s="28"/>
      <c r="UGQ768" s="28"/>
      <c r="UGR768" s="28"/>
      <c r="UGS768" s="28"/>
      <c r="UGT768" s="28"/>
      <c r="UGU768" s="28"/>
      <c r="UGV768" s="28"/>
      <c r="UGW768" s="28"/>
      <c r="UGX768" s="28"/>
      <c r="UGY768" s="28"/>
      <c r="UGZ768" s="28"/>
      <c r="UHA768" s="28"/>
      <c r="UHB768" s="28"/>
      <c r="UHC768" s="28"/>
      <c r="UHD768" s="28"/>
      <c r="UHE768" s="28"/>
      <c r="UHF768" s="28"/>
      <c r="UHG768" s="28"/>
      <c r="UHH768" s="28"/>
      <c r="UHI768" s="28"/>
      <c r="UHJ768" s="28"/>
      <c r="UHK768" s="28"/>
      <c r="UHL768" s="28"/>
      <c r="UHM768" s="28"/>
      <c r="UHN768" s="28"/>
      <c r="UHO768" s="28"/>
      <c r="UHP768" s="28"/>
      <c r="UHQ768" s="28"/>
      <c r="UHR768" s="28"/>
      <c r="UHS768" s="28"/>
      <c r="UHT768" s="28"/>
      <c r="UHU768" s="28"/>
      <c r="UHV768" s="28"/>
      <c r="UHW768" s="28"/>
      <c r="UHX768" s="28"/>
      <c r="UHY768" s="28"/>
      <c r="UHZ768" s="28"/>
      <c r="UIA768" s="28"/>
      <c r="UIB768" s="28"/>
      <c r="UIC768" s="28"/>
      <c r="UID768" s="28"/>
      <c r="UIE768" s="28"/>
      <c r="UIF768" s="28"/>
      <c r="UIG768" s="28"/>
      <c r="UIH768" s="28"/>
      <c r="UII768" s="28"/>
      <c r="UIJ768" s="28"/>
      <c r="UIK768" s="28"/>
      <c r="UIL768" s="28"/>
      <c r="UIM768" s="28"/>
      <c r="UIN768" s="28"/>
      <c r="UIO768" s="28"/>
      <c r="UIP768" s="28"/>
      <c r="UIQ768" s="28"/>
      <c r="UIR768" s="28"/>
      <c r="UIS768" s="28"/>
      <c r="UIT768" s="28"/>
      <c r="UIU768" s="28"/>
      <c r="UIV768" s="28"/>
      <c r="UIW768" s="28"/>
      <c r="UIX768" s="28"/>
      <c r="UIY768" s="28"/>
      <c r="UIZ768" s="28"/>
      <c r="UJA768" s="28"/>
      <c r="UJB768" s="28"/>
      <c r="UJC768" s="28"/>
      <c r="UJD768" s="28"/>
      <c r="UJE768" s="28"/>
      <c r="UJF768" s="28"/>
      <c r="UJG768" s="28"/>
      <c r="UJH768" s="28"/>
      <c r="UJI768" s="28"/>
      <c r="UJJ768" s="28"/>
      <c r="UJK768" s="28"/>
      <c r="UJL768" s="28"/>
      <c r="UJM768" s="28"/>
      <c r="UJN768" s="28"/>
      <c r="UJO768" s="28"/>
      <c r="UJP768" s="28"/>
      <c r="UJQ768" s="28"/>
      <c r="UJR768" s="28"/>
      <c r="UJS768" s="28"/>
      <c r="UJT768" s="28"/>
      <c r="UJU768" s="28"/>
      <c r="UJV768" s="28"/>
      <c r="UJW768" s="28"/>
      <c r="UJX768" s="28"/>
      <c r="UJY768" s="28"/>
      <c r="UJZ768" s="28"/>
      <c r="UKA768" s="28"/>
      <c r="UKB768" s="28"/>
      <c r="UKC768" s="28"/>
      <c r="UKD768" s="28"/>
      <c r="UKE768" s="28"/>
      <c r="UKF768" s="28"/>
      <c r="UKG768" s="28"/>
      <c r="UKH768" s="28"/>
      <c r="UKI768" s="28"/>
      <c r="UKJ768" s="28"/>
      <c r="UKK768" s="28"/>
      <c r="UKL768" s="28"/>
      <c r="UKM768" s="28"/>
      <c r="UKN768" s="28"/>
      <c r="UKO768" s="28"/>
      <c r="UKP768" s="28"/>
      <c r="UKQ768" s="28"/>
      <c r="UKR768" s="28"/>
      <c r="UKS768" s="28"/>
      <c r="UKT768" s="28"/>
      <c r="UKU768" s="28"/>
      <c r="UKV768" s="28"/>
      <c r="UKW768" s="28"/>
      <c r="UKX768" s="28"/>
      <c r="UKY768" s="28"/>
      <c r="UKZ768" s="28"/>
      <c r="ULA768" s="28"/>
      <c r="ULB768" s="28"/>
      <c r="ULC768" s="28"/>
      <c r="ULD768" s="28"/>
      <c r="ULE768" s="28"/>
      <c r="ULF768" s="28"/>
      <c r="ULG768" s="28"/>
      <c r="ULH768" s="28"/>
      <c r="ULI768" s="28"/>
      <c r="ULJ768" s="28"/>
      <c r="ULK768" s="28"/>
      <c r="ULL768" s="28"/>
      <c r="ULM768" s="28"/>
      <c r="ULN768" s="28"/>
      <c r="ULO768" s="28"/>
      <c r="ULP768" s="28"/>
      <c r="ULQ768" s="28"/>
      <c r="ULR768" s="28"/>
      <c r="ULS768" s="28"/>
      <c r="ULT768" s="28"/>
      <c r="ULU768" s="28"/>
      <c r="ULV768" s="28"/>
      <c r="ULW768" s="28"/>
      <c r="ULX768" s="28"/>
      <c r="ULY768" s="28"/>
      <c r="ULZ768" s="28"/>
      <c r="UMA768" s="28"/>
      <c r="UMB768" s="28"/>
      <c r="UMC768" s="28"/>
      <c r="UMD768" s="28"/>
      <c r="UME768" s="28"/>
      <c r="UMF768" s="28"/>
      <c r="UMG768" s="28"/>
      <c r="UMH768" s="28"/>
      <c r="UMI768" s="28"/>
      <c r="UMJ768" s="28"/>
      <c r="UMK768" s="28"/>
      <c r="UML768" s="28"/>
      <c r="UMM768" s="28"/>
      <c r="UMN768" s="28"/>
      <c r="UMO768" s="28"/>
      <c r="UMP768" s="28"/>
      <c r="UMQ768" s="28"/>
      <c r="UMR768" s="28"/>
      <c r="UMS768" s="28"/>
      <c r="UMT768" s="28"/>
      <c r="UMU768" s="28"/>
      <c r="UMV768" s="28"/>
      <c r="UMW768" s="28"/>
      <c r="UMX768" s="28"/>
      <c r="UMY768" s="28"/>
      <c r="UMZ768" s="28"/>
      <c r="UNA768" s="28"/>
      <c r="UNB768" s="28"/>
      <c r="UNC768" s="28"/>
      <c r="UND768" s="28"/>
      <c r="UNE768" s="28"/>
      <c r="UNF768" s="28"/>
      <c r="UNG768" s="28"/>
      <c r="UNH768" s="28"/>
      <c r="UNI768" s="28"/>
      <c r="UNJ768" s="28"/>
      <c r="UNK768" s="28"/>
      <c r="UNL768" s="28"/>
      <c r="UNM768" s="28"/>
      <c r="UNN768" s="28"/>
      <c r="UNO768" s="28"/>
      <c r="UNP768" s="28"/>
      <c r="UNQ768" s="28"/>
      <c r="UNR768" s="28"/>
      <c r="UNS768" s="28"/>
      <c r="UNT768" s="28"/>
      <c r="UNU768" s="28"/>
      <c r="UNV768" s="28"/>
      <c r="UNW768" s="28"/>
      <c r="UNX768" s="28"/>
      <c r="UNY768" s="28"/>
      <c r="UNZ768" s="28"/>
      <c r="UOA768" s="28"/>
      <c r="UOB768" s="28"/>
      <c r="UOC768" s="28"/>
      <c r="UOD768" s="28"/>
      <c r="UOE768" s="28"/>
      <c r="UOF768" s="28"/>
      <c r="UOG768" s="28"/>
      <c r="UOH768" s="28"/>
      <c r="UOI768" s="28"/>
      <c r="UOJ768" s="28"/>
      <c r="UOK768" s="28"/>
      <c r="UOL768" s="28"/>
      <c r="UOM768" s="28"/>
      <c r="UON768" s="28"/>
      <c r="UOO768" s="28"/>
      <c r="UOP768" s="28"/>
      <c r="UOQ768" s="28"/>
      <c r="UOR768" s="28"/>
      <c r="UOS768" s="28"/>
      <c r="UOT768" s="28"/>
      <c r="UOU768" s="28"/>
      <c r="UOV768" s="28"/>
      <c r="UOW768" s="28"/>
      <c r="UOX768" s="28"/>
      <c r="UOY768" s="28"/>
      <c r="UOZ768" s="28"/>
      <c r="UPA768" s="28"/>
      <c r="UPB768" s="28"/>
      <c r="UPC768" s="28"/>
      <c r="UPD768" s="28"/>
      <c r="UPE768" s="28"/>
      <c r="UPF768" s="28"/>
      <c r="UPG768" s="28"/>
      <c r="UPH768" s="28"/>
      <c r="UPI768" s="28"/>
      <c r="UPJ768" s="28"/>
      <c r="UPK768" s="28"/>
      <c r="UPL768" s="28"/>
      <c r="UPM768" s="28"/>
      <c r="UPN768" s="28"/>
      <c r="UPO768" s="28"/>
      <c r="UPP768" s="28"/>
      <c r="UPQ768" s="28"/>
      <c r="UPR768" s="28"/>
      <c r="UPS768" s="28"/>
      <c r="UPT768" s="28"/>
      <c r="UPU768" s="28"/>
      <c r="UPV768" s="28"/>
      <c r="UPW768" s="28"/>
      <c r="UPX768" s="28"/>
      <c r="UPY768" s="28"/>
      <c r="UPZ768" s="28"/>
      <c r="UQA768" s="28"/>
      <c r="UQB768" s="28"/>
      <c r="UQC768" s="28"/>
      <c r="UQD768" s="28"/>
      <c r="UQE768" s="28"/>
      <c r="UQF768" s="28"/>
      <c r="UQG768" s="28"/>
      <c r="UQH768" s="28"/>
      <c r="UQI768" s="28"/>
      <c r="UQJ768" s="28"/>
      <c r="UQK768" s="28"/>
      <c r="UQL768" s="28"/>
      <c r="UQM768" s="28"/>
      <c r="UQN768" s="28"/>
      <c r="UQO768" s="28"/>
      <c r="UQP768" s="28"/>
      <c r="UQQ768" s="28"/>
      <c r="UQR768" s="28"/>
      <c r="UQS768" s="28"/>
      <c r="UQT768" s="28"/>
      <c r="UQU768" s="28"/>
      <c r="UQV768" s="28"/>
      <c r="UQW768" s="28"/>
      <c r="UQX768" s="28"/>
      <c r="UQY768" s="28"/>
      <c r="UQZ768" s="28"/>
      <c r="URA768" s="28"/>
      <c r="URB768" s="28"/>
      <c r="URC768" s="28"/>
      <c r="URD768" s="28"/>
      <c r="URE768" s="28"/>
      <c r="URF768" s="28"/>
      <c r="URG768" s="28"/>
      <c r="URH768" s="28"/>
      <c r="URI768" s="28"/>
      <c r="URJ768" s="28"/>
      <c r="URK768" s="28"/>
      <c r="URL768" s="28"/>
      <c r="URM768" s="28"/>
      <c r="URN768" s="28"/>
      <c r="URO768" s="28"/>
      <c r="URP768" s="28"/>
      <c r="URQ768" s="28"/>
      <c r="URR768" s="28"/>
      <c r="URS768" s="28"/>
      <c r="URT768" s="28"/>
      <c r="URU768" s="28"/>
      <c r="URV768" s="28"/>
      <c r="URW768" s="28"/>
      <c r="URX768" s="28"/>
      <c r="URY768" s="28"/>
      <c r="URZ768" s="28"/>
      <c r="USA768" s="28"/>
      <c r="USB768" s="28"/>
      <c r="USC768" s="28"/>
      <c r="USD768" s="28"/>
      <c r="USE768" s="28"/>
      <c r="USF768" s="28"/>
      <c r="USG768" s="28"/>
      <c r="USH768" s="28"/>
      <c r="USI768" s="28"/>
      <c r="USJ768" s="28"/>
      <c r="USK768" s="28"/>
      <c r="USL768" s="28"/>
      <c r="USM768" s="28"/>
      <c r="USN768" s="28"/>
      <c r="USO768" s="28"/>
      <c r="USP768" s="28"/>
      <c r="USQ768" s="28"/>
      <c r="USR768" s="28"/>
      <c r="USS768" s="28"/>
      <c r="UST768" s="28"/>
      <c r="USU768" s="28"/>
      <c r="USV768" s="28"/>
      <c r="USW768" s="28"/>
      <c r="USX768" s="28"/>
      <c r="USY768" s="28"/>
      <c r="USZ768" s="28"/>
      <c r="UTA768" s="28"/>
      <c r="UTB768" s="28"/>
      <c r="UTC768" s="28"/>
      <c r="UTD768" s="28"/>
      <c r="UTE768" s="28"/>
      <c r="UTF768" s="28"/>
      <c r="UTG768" s="28"/>
      <c r="UTH768" s="28"/>
      <c r="UTI768" s="28"/>
      <c r="UTJ768" s="28"/>
      <c r="UTK768" s="28"/>
      <c r="UTL768" s="28"/>
      <c r="UTM768" s="28"/>
      <c r="UTN768" s="28"/>
      <c r="UTO768" s="28"/>
      <c r="UTP768" s="28"/>
      <c r="UTQ768" s="28"/>
      <c r="UTR768" s="28"/>
      <c r="UTS768" s="28"/>
      <c r="UTT768" s="28"/>
      <c r="UTU768" s="28"/>
      <c r="UTV768" s="28"/>
      <c r="UTW768" s="28"/>
      <c r="UTX768" s="28"/>
      <c r="UTY768" s="28"/>
      <c r="UTZ768" s="28"/>
      <c r="UUA768" s="28"/>
      <c r="UUB768" s="28"/>
      <c r="UUC768" s="28"/>
      <c r="UUD768" s="28"/>
      <c r="UUE768" s="28"/>
      <c r="UUF768" s="28"/>
      <c r="UUG768" s="28"/>
      <c r="UUH768" s="28"/>
      <c r="UUI768" s="28"/>
      <c r="UUJ768" s="28"/>
      <c r="UUK768" s="28"/>
      <c r="UUL768" s="28"/>
      <c r="UUM768" s="28"/>
      <c r="UUN768" s="28"/>
      <c r="UUO768" s="28"/>
      <c r="UUP768" s="28"/>
      <c r="UUQ768" s="28"/>
      <c r="UUR768" s="28"/>
      <c r="UUS768" s="28"/>
      <c r="UUT768" s="28"/>
      <c r="UUU768" s="28"/>
      <c r="UUV768" s="28"/>
      <c r="UUW768" s="28"/>
      <c r="UUX768" s="28"/>
      <c r="UUY768" s="28"/>
      <c r="UUZ768" s="28"/>
      <c r="UVA768" s="28"/>
      <c r="UVB768" s="28"/>
      <c r="UVC768" s="28"/>
      <c r="UVD768" s="28"/>
      <c r="UVE768" s="28"/>
      <c r="UVF768" s="28"/>
      <c r="UVG768" s="28"/>
      <c r="UVH768" s="28"/>
      <c r="UVI768" s="28"/>
      <c r="UVJ768" s="28"/>
      <c r="UVK768" s="28"/>
      <c r="UVL768" s="28"/>
      <c r="UVM768" s="28"/>
      <c r="UVN768" s="28"/>
      <c r="UVO768" s="28"/>
      <c r="UVP768" s="28"/>
      <c r="UVQ768" s="28"/>
      <c r="UVR768" s="28"/>
      <c r="UVS768" s="28"/>
      <c r="UVT768" s="28"/>
      <c r="UVU768" s="28"/>
      <c r="UVV768" s="28"/>
      <c r="UVW768" s="28"/>
      <c r="UVX768" s="28"/>
      <c r="UVY768" s="28"/>
      <c r="UVZ768" s="28"/>
      <c r="UWA768" s="28"/>
      <c r="UWB768" s="28"/>
      <c r="UWC768" s="28"/>
      <c r="UWD768" s="28"/>
      <c r="UWE768" s="28"/>
      <c r="UWF768" s="28"/>
      <c r="UWG768" s="28"/>
      <c r="UWH768" s="28"/>
      <c r="UWI768" s="28"/>
      <c r="UWJ768" s="28"/>
      <c r="UWK768" s="28"/>
      <c r="UWL768" s="28"/>
      <c r="UWM768" s="28"/>
      <c r="UWN768" s="28"/>
      <c r="UWO768" s="28"/>
      <c r="UWP768" s="28"/>
      <c r="UWQ768" s="28"/>
      <c r="UWR768" s="28"/>
      <c r="UWS768" s="28"/>
      <c r="UWT768" s="28"/>
      <c r="UWU768" s="28"/>
      <c r="UWV768" s="28"/>
      <c r="UWW768" s="28"/>
      <c r="UWX768" s="28"/>
      <c r="UWY768" s="28"/>
      <c r="UWZ768" s="28"/>
      <c r="UXA768" s="28"/>
      <c r="UXB768" s="28"/>
      <c r="UXC768" s="28"/>
      <c r="UXD768" s="28"/>
      <c r="UXE768" s="28"/>
      <c r="UXF768" s="28"/>
      <c r="UXG768" s="28"/>
      <c r="UXH768" s="28"/>
      <c r="UXI768" s="28"/>
      <c r="UXJ768" s="28"/>
      <c r="UXK768" s="28"/>
      <c r="UXL768" s="28"/>
      <c r="UXM768" s="28"/>
      <c r="UXN768" s="28"/>
      <c r="UXO768" s="28"/>
      <c r="UXP768" s="28"/>
      <c r="UXQ768" s="28"/>
      <c r="UXR768" s="28"/>
      <c r="UXS768" s="28"/>
      <c r="UXT768" s="28"/>
      <c r="UXU768" s="28"/>
      <c r="UXV768" s="28"/>
      <c r="UXW768" s="28"/>
      <c r="UXX768" s="28"/>
      <c r="UXY768" s="28"/>
      <c r="UXZ768" s="28"/>
      <c r="UYA768" s="28"/>
      <c r="UYB768" s="28"/>
      <c r="UYC768" s="28"/>
      <c r="UYD768" s="28"/>
      <c r="UYE768" s="28"/>
      <c r="UYF768" s="28"/>
      <c r="UYG768" s="28"/>
      <c r="UYH768" s="28"/>
      <c r="UYI768" s="28"/>
      <c r="UYJ768" s="28"/>
      <c r="UYK768" s="28"/>
      <c r="UYL768" s="28"/>
      <c r="UYM768" s="28"/>
      <c r="UYN768" s="28"/>
      <c r="UYO768" s="28"/>
      <c r="UYP768" s="28"/>
      <c r="UYQ768" s="28"/>
      <c r="UYR768" s="28"/>
      <c r="UYS768" s="28"/>
      <c r="UYT768" s="28"/>
      <c r="UYU768" s="28"/>
      <c r="UYV768" s="28"/>
      <c r="UYW768" s="28"/>
      <c r="UYX768" s="28"/>
      <c r="UYY768" s="28"/>
      <c r="UYZ768" s="28"/>
      <c r="UZA768" s="28"/>
      <c r="UZB768" s="28"/>
      <c r="UZC768" s="28"/>
      <c r="UZD768" s="28"/>
      <c r="UZE768" s="28"/>
      <c r="UZF768" s="28"/>
      <c r="UZG768" s="28"/>
      <c r="UZH768" s="28"/>
      <c r="UZI768" s="28"/>
      <c r="UZJ768" s="28"/>
      <c r="UZK768" s="28"/>
      <c r="UZL768" s="28"/>
      <c r="UZM768" s="28"/>
      <c r="UZN768" s="28"/>
      <c r="UZO768" s="28"/>
      <c r="UZP768" s="28"/>
      <c r="UZQ768" s="28"/>
      <c r="UZR768" s="28"/>
      <c r="UZS768" s="28"/>
      <c r="UZT768" s="28"/>
      <c r="UZU768" s="28"/>
      <c r="UZV768" s="28"/>
      <c r="UZW768" s="28"/>
      <c r="UZX768" s="28"/>
      <c r="UZY768" s="28"/>
      <c r="UZZ768" s="28"/>
      <c r="VAA768" s="28"/>
      <c r="VAB768" s="28"/>
      <c r="VAC768" s="28"/>
      <c r="VAD768" s="28"/>
      <c r="VAE768" s="28"/>
      <c r="VAF768" s="28"/>
      <c r="VAG768" s="28"/>
      <c r="VAH768" s="28"/>
      <c r="VAI768" s="28"/>
      <c r="VAJ768" s="28"/>
      <c r="VAK768" s="28"/>
      <c r="VAL768" s="28"/>
      <c r="VAM768" s="28"/>
      <c r="VAN768" s="28"/>
      <c r="VAO768" s="28"/>
      <c r="VAP768" s="28"/>
      <c r="VAQ768" s="28"/>
      <c r="VAR768" s="28"/>
      <c r="VAS768" s="28"/>
      <c r="VAT768" s="28"/>
      <c r="VAU768" s="28"/>
      <c r="VAV768" s="28"/>
      <c r="VAW768" s="28"/>
      <c r="VAX768" s="28"/>
      <c r="VAY768" s="28"/>
      <c r="VAZ768" s="28"/>
      <c r="VBA768" s="28"/>
      <c r="VBB768" s="28"/>
      <c r="VBC768" s="28"/>
      <c r="VBD768" s="28"/>
      <c r="VBE768" s="28"/>
      <c r="VBF768" s="28"/>
      <c r="VBG768" s="28"/>
      <c r="VBH768" s="28"/>
      <c r="VBI768" s="28"/>
      <c r="VBJ768" s="28"/>
      <c r="VBK768" s="28"/>
      <c r="VBL768" s="28"/>
      <c r="VBM768" s="28"/>
      <c r="VBN768" s="28"/>
      <c r="VBO768" s="28"/>
      <c r="VBP768" s="28"/>
      <c r="VBQ768" s="28"/>
      <c r="VBR768" s="28"/>
      <c r="VBS768" s="28"/>
      <c r="VBT768" s="28"/>
      <c r="VBU768" s="28"/>
      <c r="VBV768" s="28"/>
      <c r="VBW768" s="28"/>
      <c r="VBX768" s="28"/>
      <c r="VBY768" s="28"/>
      <c r="VBZ768" s="28"/>
      <c r="VCA768" s="28"/>
      <c r="VCB768" s="28"/>
      <c r="VCC768" s="28"/>
      <c r="VCD768" s="28"/>
      <c r="VCE768" s="28"/>
      <c r="VCF768" s="28"/>
      <c r="VCG768" s="28"/>
      <c r="VCH768" s="28"/>
      <c r="VCI768" s="28"/>
      <c r="VCJ768" s="28"/>
      <c r="VCK768" s="28"/>
      <c r="VCL768" s="28"/>
      <c r="VCM768" s="28"/>
      <c r="VCN768" s="28"/>
      <c r="VCO768" s="28"/>
      <c r="VCP768" s="28"/>
      <c r="VCQ768" s="28"/>
      <c r="VCR768" s="28"/>
      <c r="VCS768" s="28"/>
      <c r="VCT768" s="28"/>
      <c r="VCU768" s="28"/>
      <c r="VCV768" s="28"/>
      <c r="VCW768" s="28"/>
      <c r="VCX768" s="28"/>
      <c r="VCY768" s="28"/>
      <c r="VCZ768" s="28"/>
      <c r="VDA768" s="28"/>
      <c r="VDB768" s="28"/>
      <c r="VDC768" s="28"/>
      <c r="VDD768" s="28"/>
      <c r="VDE768" s="28"/>
      <c r="VDF768" s="28"/>
      <c r="VDG768" s="28"/>
      <c r="VDH768" s="28"/>
      <c r="VDI768" s="28"/>
      <c r="VDJ768" s="28"/>
      <c r="VDK768" s="28"/>
      <c r="VDL768" s="28"/>
      <c r="VDM768" s="28"/>
      <c r="VDN768" s="28"/>
      <c r="VDO768" s="28"/>
      <c r="VDP768" s="28"/>
      <c r="VDQ768" s="28"/>
      <c r="VDR768" s="28"/>
      <c r="VDS768" s="28"/>
      <c r="VDT768" s="28"/>
      <c r="VDU768" s="28"/>
      <c r="VDV768" s="28"/>
      <c r="VDW768" s="28"/>
      <c r="VDX768" s="28"/>
      <c r="VDY768" s="28"/>
      <c r="VDZ768" s="28"/>
      <c r="VEA768" s="28"/>
      <c r="VEB768" s="28"/>
      <c r="VEC768" s="28"/>
      <c r="VED768" s="28"/>
      <c r="VEE768" s="28"/>
      <c r="VEF768" s="28"/>
      <c r="VEG768" s="28"/>
      <c r="VEH768" s="28"/>
      <c r="VEI768" s="28"/>
      <c r="VEJ768" s="28"/>
      <c r="VEK768" s="28"/>
      <c r="VEL768" s="28"/>
      <c r="VEM768" s="28"/>
      <c r="VEN768" s="28"/>
      <c r="VEO768" s="28"/>
      <c r="VEP768" s="28"/>
      <c r="VEQ768" s="28"/>
      <c r="VER768" s="28"/>
      <c r="VES768" s="28"/>
      <c r="VET768" s="28"/>
      <c r="VEU768" s="28"/>
      <c r="VEV768" s="28"/>
      <c r="VEW768" s="28"/>
      <c r="VEX768" s="28"/>
      <c r="VEY768" s="28"/>
      <c r="VEZ768" s="28"/>
      <c r="VFA768" s="28"/>
      <c r="VFB768" s="28"/>
      <c r="VFC768" s="28"/>
      <c r="VFD768" s="28"/>
      <c r="VFE768" s="28"/>
      <c r="VFF768" s="28"/>
      <c r="VFG768" s="28"/>
      <c r="VFH768" s="28"/>
      <c r="VFI768" s="28"/>
      <c r="VFJ768" s="28"/>
      <c r="VFK768" s="28"/>
      <c r="VFL768" s="28"/>
      <c r="VFM768" s="28"/>
      <c r="VFN768" s="28"/>
      <c r="VFO768" s="28"/>
      <c r="VFP768" s="28"/>
      <c r="VFQ768" s="28"/>
      <c r="VFR768" s="28"/>
      <c r="VFS768" s="28"/>
      <c r="VFT768" s="28"/>
      <c r="VFU768" s="28"/>
      <c r="VFV768" s="28"/>
      <c r="VFW768" s="28"/>
      <c r="VFX768" s="28"/>
      <c r="VFY768" s="28"/>
      <c r="VFZ768" s="28"/>
      <c r="VGA768" s="28"/>
      <c r="VGB768" s="28"/>
      <c r="VGC768" s="28"/>
      <c r="VGD768" s="28"/>
      <c r="VGE768" s="28"/>
      <c r="VGF768" s="28"/>
      <c r="VGG768" s="28"/>
      <c r="VGH768" s="28"/>
      <c r="VGI768" s="28"/>
      <c r="VGJ768" s="28"/>
      <c r="VGK768" s="28"/>
      <c r="VGL768" s="28"/>
      <c r="VGM768" s="28"/>
      <c r="VGN768" s="28"/>
      <c r="VGO768" s="28"/>
      <c r="VGP768" s="28"/>
      <c r="VGQ768" s="28"/>
      <c r="VGR768" s="28"/>
      <c r="VGS768" s="28"/>
      <c r="VGT768" s="28"/>
      <c r="VGU768" s="28"/>
      <c r="VGV768" s="28"/>
      <c r="VGW768" s="28"/>
      <c r="VGX768" s="28"/>
      <c r="VGY768" s="28"/>
      <c r="VGZ768" s="28"/>
      <c r="VHA768" s="28"/>
      <c r="VHB768" s="28"/>
      <c r="VHC768" s="28"/>
      <c r="VHD768" s="28"/>
      <c r="VHE768" s="28"/>
      <c r="VHF768" s="28"/>
      <c r="VHG768" s="28"/>
      <c r="VHH768" s="28"/>
      <c r="VHI768" s="28"/>
      <c r="VHJ768" s="28"/>
      <c r="VHK768" s="28"/>
      <c r="VHL768" s="28"/>
      <c r="VHM768" s="28"/>
      <c r="VHN768" s="28"/>
      <c r="VHO768" s="28"/>
      <c r="VHP768" s="28"/>
      <c r="VHQ768" s="28"/>
      <c r="VHR768" s="28"/>
      <c r="VHS768" s="28"/>
      <c r="VHT768" s="28"/>
      <c r="VHU768" s="28"/>
      <c r="VHV768" s="28"/>
      <c r="VHW768" s="28"/>
      <c r="VHX768" s="28"/>
      <c r="VHY768" s="28"/>
      <c r="VHZ768" s="28"/>
      <c r="VIA768" s="28"/>
      <c r="VIB768" s="28"/>
      <c r="VIC768" s="28"/>
      <c r="VID768" s="28"/>
      <c r="VIE768" s="28"/>
      <c r="VIF768" s="28"/>
      <c r="VIG768" s="28"/>
      <c r="VIH768" s="28"/>
      <c r="VII768" s="28"/>
      <c r="VIJ768" s="28"/>
      <c r="VIK768" s="28"/>
      <c r="VIL768" s="28"/>
      <c r="VIM768" s="28"/>
      <c r="VIN768" s="28"/>
      <c r="VIO768" s="28"/>
      <c r="VIP768" s="28"/>
      <c r="VIQ768" s="28"/>
      <c r="VIR768" s="28"/>
      <c r="VIS768" s="28"/>
      <c r="VIT768" s="28"/>
      <c r="VIU768" s="28"/>
      <c r="VIV768" s="28"/>
      <c r="VIW768" s="28"/>
      <c r="VIX768" s="28"/>
      <c r="VIY768" s="28"/>
      <c r="VIZ768" s="28"/>
      <c r="VJA768" s="28"/>
      <c r="VJB768" s="28"/>
      <c r="VJC768" s="28"/>
      <c r="VJD768" s="28"/>
      <c r="VJE768" s="28"/>
      <c r="VJF768" s="28"/>
      <c r="VJG768" s="28"/>
      <c r="VJH768" s="28"/>
      <c r="VJI768" s="28"/>
      <c r="VJJ768" s="28"/>
      <c r="VJK768" s="28"/>
      <c r="VJL768" s="28"/>
      <c r="VJM768" s="28"/>
      <c r="VJN768" s="28"/>
      <c r="VJO768" s="28"/>
      <c r="VJP768" s="28"/>
      <c r="VJQ768" s="28"/>
      <c r="VJR768" s="28"/>
      <c r="VJS768" s="28"/>
      <c r="VJT768" s="28"/>
      <c r="VJU768" s="28"/>
      <c r="VJV768" s="28"/>
      <c r="VJW768" s="28"/>
      <c r="VJX768" s="28"/>
      <c r="VJY768" s="28"/>
      <c r="VJZ768" s="28"/>
      <c r="VKA768" s="28"/>
      <c r="VKB768" s="28"/>
      <c r="VKC768" s="28"/>
      <c r="VKD768" s="28"/>
      <c r="VKE768" s="28"/>
      <c r="VKF768" s="28"/>
      <c r="VKG768" s="28"/>
      <c r="VKH768" s="28"/>
      <c r="VKI768" s="28"/>
      <c r="VKJ768" s="28"/>
      <c r="VKK768" s="28"/>
      <c r="VKL768" s="28"/>
      <c r="VKM768" s="28"/>
      <c r="VKN768" s="28"/>
      <c r="VKO768" s="28"/>
      <c r="VKP768" s="28"/>
      <c r="VKQ768" s="28"/>
      <c r="VKR768" s="28"/>
      <c r="VKS768" s="28"/>
      <c r="VKT768" s="28"/>
      <c r="VKU768" s="28"/>
      <c r="VKV768" s="28"/>
      <c r="VKW768" s="28"/>
      <c r="VKX768" s="28"/>
      <c r="VKY768" s="28"/>
      <c r="VKZ768" s="28"/>
      <c r="VLA768" s="28"/>
      <c r="VLB768" s="28"/>
      <c r="VLC768" s="28"/>
      <c r="VLD768" s="28"/>
      <c r="VLE768" s="28"/>
      <c r="VLF768" s="28"/>
      <c r="VLG768" s="28"/>
      <c r="VLH768" s="28"/>
      <c r="VLI768" s="28"/>
      <c r="VLJ768" s="28"/>
      <c r="VLK768" s="28"/>
      <c r="VLL768" s="28"/>
      <c r="VLM768" s="28"/>
      <c r="VLN768" s="28"/>
      <c r="VLO768" s="28"/>
      <c r="VLP768" s="28"/>
      <c r="VLQ768" s="28"/>
      <c r="VLR768" s="28"/>
      <c r="VLS768" s="28"/>
      <c r="VLT768" s="28"/>
      <c r="VLU768" s="28"/>
      <c r="VLV768" s="28"/>
      <c r="VLW768" s="28"/>
      <c r="VLX768" s="28"/>
      <c r="VLY768" s="28"/>
      <c r="VLZ768" s="28"/>
      <c r="VMA768" s="28"/>
      <c r="VMB768" s="28"/>
      <c r="VMC768" s="28"/>
      <c r="VMD768" s="28"/>
      <c r="VME768" s="28"/>
      <c r="VMF768" s="28"/>
      <c r="VMG768" s="28"/>
      <c r="VMH768" s="28"/>
      <c r="VMI768" s="28"/>
      <c r="VMJ768" s="28"/>
      <c r="VMK768" s="28"/>
      <c r="VML768" s="28"/>
      <c r="VMM768" s="28"/>
      <c r="VMN768" s="28"/>
      <c r="VMO768" s="28"/>
      <c r="VMP768" s="28"/>
      <c r="VMQ768" s="28"/>
      <c r="VMR768" s="28"/>
      <c r="VMS768" s="28"/>
      <c r="VMT768" s="28"/>
      <c r="VMU768" s="28"/>
      <c r="VMV768" s="28"/>
      <c r="VMW768" s="28"/>
      <c r="VMX768" s="28"/>
      <c r="VMY768" s="28"/>
      <c r="VMZ768" s="28"/>
      <c r="VNA768" s="28"/>
      <c r="VNB768" s="28"/>
      <c r="VNC768" s="28"/>
      <c r="VND768" s="28"/>
      <c r="VNE768" s="28"/>
      <c r="VNF768" s="28"/>
      <c r="VNG768" s="28"/>
      <c r="VNH768" s="28"/>
      <c r="VNI768" s="28"/>
      <c r="VNJ768" s="28"/>
      <c r="VNK768" s="28"/>
      <c r="VNL768" s="28"/>
      <c r="VNM768" s="28"/>
      <c r="VNN768" s="28"/>
      <c r="VNO768" s="28"/>
      <c r="VNP768" s="28"/>
      <c r="VNQ768" s="28"/>
      <c r="VNR768" s="28"/>
      <c r="VNS768" s="28"/>
      <c r="VNT768" s="28"/>
      <c r="VNU768" s="28"/>
      <c r="VNV768" s="28"/>
      <c r="VNW768" s="28"/>
      <c r="VNX768" s="28"/>
      <c r="VNY768" s="28"/>
      <c r="VNZ768" s="28"/>
      <c r="VOA768" s="28"/>
      <c r="VOB768" s="28"/>
      <c r="VOC768" s="28"/>
      <c r="VOD768" s="28"/>
      <c r="VOE768" s="28"/>
      <c r="VOF768" s="28"/>
      <c r="VOG768" s="28"/>
      <c r="VOH768" s="28"/>
      <c r="VOI768" s="28"/>
      <c r="VOJ768" s="28"/>
      <c r="VOK768" s="28"/>
      <c r="VOL768" s="28"/>
      <c r="VOM768" s="28"/>
      <c r="VON768" s="28"/>
      <c r="VOO768" s="28"/>
      <c r="VOP768" s="28"/>
      <c r="VOQ768" s="28"/>
      <c r="VOR768" s="28"/>
      <c r="VOS768" s="28"/>
      <c r="VOT768" s="28"/>
      <c r="VOU768" s="28"/>
      <c r="VOV768" s="28"/>
      <c r="VOW768" s="28"/>
      <c r="VOX768" s="28"/>
      <c r="VOY768" s="28"/>
      <c r="VOZ768" s="28"/>
      <c r="VPA768" s="28"/>
      <c r="VPB768" s="28"/>
      <c r="VPC768" s="28"/>
      <c r="VPD768" s="28"/>
      <c r="VPE768" s="28"/>
      <c r="VPF768" s="28"/>
      <c r="VPG768" s="28"/>
      <c r="VPH768" s="28"/>
      <c r="VPI768" s="28"/>
      <c r="VPJ768" s="28"/>
      <c r="VPK768" s="28"/>
      <c r="VPL768" s="28"/>
      <c r="VPM768" s="28"/>
      <c r="VPN768" s="28"/>
      <c r="VPO768" s="28"/>
      <c r="VPP768" s="28"/>
      <c r="VPQ768" s="28"/>
      <c r="VPR768" s="28"/>
      <c r="VPS768" s="28"/>
      <c r="VPT768" s="28"/>
      <c r="VPU768" s="28"/>
      <c r="VPV768" s="28"/>
      <c r="VPW768" s="28"/>
      <c r="VPX768" s="28"/>
      <c r="VPY768" s="28"/>
      <c r="VPZ768" s="28"/>
      <c r="VQA768" s="28"/>
      <c r="VQB768" s="28"/>
      <c r="VQC768" s="28"/>
      <c r="VQD768" s="28"/>
      <c r="VQE768" s="28"/>
      <c r="VQF768" s="28"/>
      <c r="VQG768" s="28"/>
      <c r="VQH768" s="28"/>
      <c r="VQI768" s="28"/>
      <c r="VQJ768" s="28"/>
      <c r="VQK768" s="28"/>
      <c r="VQL768" s="28"/>
      <c r="VQM768" s="28"/>
      <c r="VQN768" s="28"/>
      <c r="VQO768" s="28"/>
      <c r="VQP768" s="28"/>
      <c r="VQQ768" s="28"/>
      <c r="VQR768" s="28"/>
      <c r="VQS768" s="28"/>
      <c r="VQT768" s="28"/>
      <c r="VQU768" s="28"/>
      <c r="VQV768" s="28"/>
      <c r="VQW768" s="28"/>
      <c r="VQX768" s="28"/>
      <c r="VQY768" s="28"/>
      <c r="VQZ768" s="28"/>
      <c r="VRA768" s="28"/>
      <c r="VRB768" s="28"/>
      <c r="VRC768" s="28"/>
      <c r="VRD768" s="28"/>
      <c r="VRE768" s="28"/>
      <c r="VRF768" s="28"/>
      <c r="VRG768" s="28"/>
      <c r="VRH768" s="28"/>
      <c r="VRI768" s="28"/>
      <c r="VRJ768" s="28"/>
      <c r="VRK768" s="28"/>
      <c r="VRL768" s="28"/>
      <c r="VRM768" s="28"/>
      <c r="VRN768" s="28"/>
      <c r="VRO768" s="28"/>
      <c r="VRP768" s="28"/>
      <c r="VRQ768" s="28"/>
      <c r="VRR768" s="28"/>
      <c r="VRS768" s="28"/>
      <c r="VRT768" s="28"/>
      <c r="VRU768" s="28"/>
      <c r="VRV768" s="28"/>
      <c r="VRW768" s="28"/>
      <c r="VRX768" s="28"/>
      <c r="VRY768" s="28"/>
      <c r="VRZ768" s="28"/>
      <c r="VSA768" s="28"/>
      <c r="VSB768" s="28"/>
      <c r="VSC768" s="28"/>
      <c r="VSD768" s="28"/>
      <c r="VSE768" s="28"/>
      <c r="VSF768" s="28"/>
      <c r="VSG768" s="28"/>
      <c r="VSH768" s="28"/>
      <c r="VSI768" s="28"/>
      <c r="VSJ768" s="28"/>
      <c r="VSK768" s="28"/>
      <c r="VSL768" s="28"/>
      <c r="VSM768" s="28"/>
      <c r="VSN768" s="28"/>
      <c r="VSO768" s="28"/>
      <c r="VSP768" s="28"/>
      <c r="VSQ768" s="28"/>
      <c r="VSR768" s="28"/>
      <c r="VSS768" s="28"/>
      <c r="VST768" s="28"/>
      <c r="VSU768" s="28"/>
      <c r="VSV768" s="28"/>
      <c r="VSW768" s="28"/>
      <c r="VSX768" s="28"/>
      <c r="VSY768" s="28"/>
      <c r="VSZ768" s="28"/>
      <c r="VTA768" s="28"/>
      <c r="VTB768" s="28"/>
      <c r="VTC768" s="28"/>
      <c r="VTD768" s="28"/>
      <c r="VTE768" s="28"/>
      <c r="VTF768" s="28"/>
      <c r="VTG768" s="28"/>
      <c r="VTH768" s="28"/>
      <c r="VTI768" s="28"/>
      <c r="VTJ768" s="28"/>
      <c r="VTK768" s="28"/>
      <c r="VTL768" s="28"/>
      <c r="VTM768" s="28"/>
      <c r="VTN768" s="28"/>
      <c r="VTO768" s="28"/>
      <c r="VTP768" s="28"/>
      <c r="VTQ768" s="28"/>
      <c r="VTR768" s="28"/>
      <c r="VTS768" s="28"/>
      <c r="VTT768" s="28"/>
      <c r="VTU768" s="28"/>
      <c r="VTV768" s="28"/>
      <c r="VTW768" s="28"/>
      <c r="VTX768" s="28"/>
      <c r="VTY768" s="28"/>
      <c r="VTZ768" s="28"/>
      <c r="VUA768" s="28"/>
      <c r="VUB768" s="28"/>
      <c r="VUC768" s="28"/>
      <c r="VUD768" s="28"/>
      <c r="VUE768" s="28"/>
      <c r="VUF768" s="28"/>
      <c r="VUG768" s="28"/>
      <c r="VUH768" s="28"/>
      <c r="VUI768" s="28"/>
      <c r="VUJ768" s="28"/>
      <c r="VUK768" s="28"/>
      <c r="VUL768" s="28"/>
      <c r="VUM768" s="28"/>
      <c r="VUN768" s="28"/>
      <c r="VUO768" s="28"/>
      <c r="VUP768" s="28"/>
      <c r="VUQ768" s="28"/>
      <c r="VUR768" s="28"/>
      <c r="VUS768" s="28"/>
      <c r="VUT768" s="28"/>
      <c r="VUU768" s="28"/>
      <c r="VUV768" s="28"/>
      <c r="VUW768" s="28"/>
      <c r="VUX768" s="28"/>
      <c r="VUY768" s="28"/>
      <c r="VUZ768" s="28"/>
      <c r="VVA768" s="28"/>
      <c r="VVB768" s="28"/>
      <c r="VVC768" s="28"/>
      <c r="VVD768" s="28"/>
      <c r="VVE768" s="28"/>
      <c r="VVF768" s="28"/>
      <c r="VVG768" s="28"/>
      <c r="VVH768" s="28"/>
      <c r="VVI768" s="28"/>
      <c r="VVJ768" s="28"/>
      <c r="VVK768" s="28"/>
      <c r="VVL768" s="28"/>
      <c r="VVM768" s="28"/>
      <c r="VVN768" s="28"/>
      <c r="VVO768" s="28"/>
      <c r="VVP768" s="28"/>
      <c r="VVQ768" s="28"/>
      <c r="VVR768" s="28"/>
      <c r="VVS768" s="28"/>
      <c r="VVT768" s="28"/>
      <c r="VVU768" s="28"/>
      <c r="VVV768" s="28"/>
      <c r="VVW768" s="28"/>
      <c r="VVX768" s="28"/>
      <c r="VVY768" s="28"/>
      <c r="VVZ768" s="28"/>
      <c r="VWA768" s="28"/>
      <c r="VWB768" s="28"/>
      <c r="VWC768" s="28"/>
      <c r="VWD768" s="28"/>
      <c r="VWE768" s="28"/>
      <c r="VWF768" s="28"/>
      <c r="VWG768" s="28"/>
      <c r="VWH768" s="28"/>
      <c r="VWI768" s="28"/>
      <c r="VWJ768" s="28"/>
      <c r="VWK768" s="28"/>
      <c r="VWL768" s="28"/>
      <c r="VWM768" s="28"/>
      <c r="VWN768" s="28"/>
      <c r="VWO768" s="28"/>
      <c r="VWP768" s="28"/>
      <c r="VWQ768" s="28"/>
      <c r="VWR768" s="28"/>
      <c r="VWS768" s="28"/>
      <c r="VWT768" s="28"/>
      <c r="VWU768" s="28"/>
      <c r="VWV768" s="28"/>
      <c r="VWW768" s="28"/>
      <c r="VWX768" s="28"/>
      <c r="VWY768" s="28"/>
      <c r="VWZ768" s="28"/>
      <c r="VXA768" s="28"/>
      <c r="VXB768" s="28"/>
      <c r="VXC768" s="28"/>
      <c r="VXD768" s="28"/>
      <c r="VXE768" s="28"/>
      <c r="VXF768" s="28"/>
      <c r="VXG768" s="28"/>
      <c r="VXH768" s="28"/>
      <c r="VXI768" s="28"/>
      <c r="VXJ768" s="28"/>
      <c r="VXK768" s="28"/>
      <c r="VXL768" s="28"/>
      <c r="VXM768" s="28"/>
      <c r="VXN768" s="28"/>
      <c r="VXO768" s="28"/>
      <c r="VXP768" s="28"/>
      <c r="VXQ768" s="28"/>
      <c r="VXR768" s="28"/>
      <c r="VXS768" s="28"/>
      <c r="VXT768" s="28"/>
      <c r="VXU768" s="28"/>
      <c r="VXV768" s="28"/>
      <c r="VXW768" s="28"/>
      <c r="VXX768" s="28"/>
      <c r="VXY768" s="28"/>
      <c r="VXZ768" s="28"/>
      <c r="VYA768" s="28"/>
      <c r="VYB768" s="28"/>
      <c r="VYC768" s="28"/>
      <c r="VYD768" s="28"/>
      <c r="VYE768" s="28"/>
      <c r="VYF768" s="28"/>
      <c r="VYG768" s="28"/>
      <c r="VYH768" s="28"/>
      <c r="VYI768" s="28"/>
      <c r="VYJ768" s="28"/>
      <c r="VYK768" s="28"/>
      <c r="VYL768" s="28"/>
      <c r="VYM768" s="28"/>
      <c r="VYN768" s="28"/>
      <c r="VYO768" s="28"/>
      <c r="VYP768" s="28"/>
      <c r="VYQ768" s="28"/>
      <c r="VYR768" s="28"/>
      <c r="VYS768" s="28"/>
      <c r="VYT768" s="28"/>
      <c r="VYU768" s="28"/>
      <c r="VYV768" s="28"/>
      <c r="VYW768" s="28"/>
      <c r="VYX768" s="28"/>
      <c r="VYY768" s="28"/>
      <c r="VYZ768" s="28"/>
      <c r="VZA768" s="28"/>
      <c r="VZB768" s="28"/>
      <c r="VZC768" s="28"/>
      <c r="VZD768" s="28"/>
      <c r="VZE768" s="28"/>
      <c r="VZF768" s="28"/>
      <c r="VZG768" s="28"/>
      <c r="VZH768" s="28"/>
      <c r="VZI768" s="28"/>
      <c r="VZJ768" s="28"/>
      <c r="VZK768" s="28"/>
      <c r="VZL768" s="28"/>
      <c r="VZM768" s="28"/>
      <c r="VZN768" s="28"/>
      <c r="VZO768" s="28"/>
      <c r="VZP768" s="28"/>
      <c r="VZQ768" s="28"/>
      <c r="VZR768" s="28"/>
      <c r="VZS768" s="28"/>
      <c r="VZT768" s="28"/>
      <c r="VZU768" s="28"/>
      <c r="VZV768" s="28"/>
      <c r="VZW768" s="28"/>
      <c r="VZX768" s="28"/>
      <c r="VZY768" s="28"/>
      <c r="VZZ768" s="28"/>
      <c r="WAA768" s="28"/>
      <c r="WAB768" s="28"/>
      <c r="WAC768" s="28"/>
      <c r="WAD768" s="28"/>
      <c r="WAE768" s="28"/>
      <c r="WAF768" s="28"/>
      <c r="WAG768" s="28"/>
      <c r="WAH768" s="28"/>
      <c r="WAI768" s="28"/>
      <c r="WAJ768" s="28"/>
      <c r="WAK768" s="28"/>
      <c r="WAL768" s="28"/>
      <c r="WAM768" s="28"/>
      <c r="WAN768" s="28"/>
      <c r="WAO768" s="28"/>
      <c r="WAP768" s="28"/>
      <c r="WAQ768" s="28"/>
      <c r="WAR768" s="28"/>
      <c r="WAS768" s="28"/>
      <c r="WAT768" s="28"/>
      <c r="WAU768" s="28"/>
      <c r="WAV768" s="28"/>
      <c r="WAW768" s="28"/>
      <c r="WAX768" s="28"/>
      <c r="WAY768" s="28"/>
      <c r="WAZ768" s="28"/>
      <c r="WBA768" s="28"/>
      <c r="WBB768" s="28"/>
      <c r="WBC768" s="28"/>
      <c r="WBD768" s="28"/>
      <c r="WBE768" s="28"/>
      <c r="WBF768" s="28"/>
      <c r="WBG768" s="28"/>
      <c r="WBH768" s="28"/>
      <c r="WBI768" s="28"/>
      <c r="WBJ768" s="28"/>
      <c r="WBK768" s="28"/>
      <c r="WBL768" s="28"/>
      <c r="WBM768" s="28"/>
      <c r="WBN768" s="28"/>
      <c r="WBO768" s="28"/>
      <c r="WBP768" s="28"/>
      <c r="WBQ768" s="28"/>
      <c r="WBR768" s="28"/>
      <c r="WBS768" s="28"/>
      <c r="WBT768" s="28"/>
      <c r="WBU768" s="28"/>
      <c r="WBV768" s="28"/>
      <c r="WBW768" s="28"/>
      <c r="WBX768" s="28"/>
      <c r="WBY768" s="28"/>
      <c r="WBZ768" s="28"/>
      <c r="WCA768" s="28"/>
      <c r="WCB768" s="28"/>
      <c r="WCC768" s="28"/>
      <c r="WCD768" s="28"/>
      <c r="WCE768" s="28"/>
      <c r="WCF768" s="28"/>
      <c r="WCG768" s="28"/>
      <c r="WCH768" s="28"/>
      <c r="WCI768" s="28"/>
      <c r="WCJ768" s="28"/>
      <c r="WCK768" s="28"/>
      <c r="WCL768" s="28"/>
      <c r="WCM768" s="28"/>
      <c r="WCN768" s="28"/>
      <c r="WCO768" s="28"/>
      <c r="WCP768" s="28"/>
      <c r="WCQ768" s="28"/>
      <c r="WCR768" s="28"/>
      <c r="WCS768" s="28"/>
      <c r="WCT768" s="28"/>
      <c r="WCU768" s="28"/>
      <c r="WCV768" s="28"/>
      <c r="WCW768" s="28"/>
      <c r="WCX768" s="28"/>
      <c r="WCY768" s="28"/>
      <c r="WCZ768" s="28"/>
      <c r="WDA768" s="28"/>
      <c r="WDB768" s="28"/>
      <c r="WDC768" s="28"/>
      <c r="WDD768" s="28"/>
      <c r="WDE768" s="28"/>
      <c r="WDF768" s="28"/>
      <c r="WDG768" s="28"/>
      <c r="WDH768" s="28"/>
      <c r="WDI768" s="28"/>
      <c r="WDJ768" s="28"/>
      <c r="WDK768" s="28"/>
      <c r="WDL768" s="28"/>
      <c r="WDM768" s="28"/>
      <c r="WDN768" s="28"/>
      <c r="WDO768" s="28"/>
      <c r="WDP768" s="28"/>
      <c r="WDQ768" s="28"/>
      <c r="WDR768" s="28"/>
      <c r="WDS768" s="28"/>
      <c r="WDT768" s="28"/>
      <c r="WDU768" s="28"/>
      <c r="WDV768" s="28"/>
      <c r="WDW768" s="28"/>
      <c r="WDX768" s="28"/>
      <c r="WDY768" s="28"/>
      <c r="WDZ768" s="28"/>
      <c r="WEA768" s="28"/>
      <c r="WEB768" s="28"/>
      <c r="WEC768" s="28"/>
      <c r="WED768" s="28"/>
      <c r="WEE768" s="28"/>
      <c r="WEF768" s="28"/>
      <c r="WEG768" s="28"/>
      <c r="WEH768" s="28"/>
      <c r="WEI768" s="28"/>
      <c r="WEJ768" s="28"/>
      <c r="WEK768" s="28"/>
      <c r="WEL768" s="28"/>
      <c r="WEM768" s="28"/>
      <c r="WEN768" s="28"/>
      <c r="WEO768" s="28"/>
      <c r="WEP768" s="28"/>
      <c r="WEQ768" s="28"/>
      <c r="WER768" s="28"/>
      <c r="WES768" s="28"/>
      <c r="WET768" s="28"/>
      <c r="WEU768" s="28"/>
      <c r="WEV768" s="28"/>
      <c r="WEW768" s="28"/>
      <c r="WEX768" s="28"/>
      <c r="WEY768" s="28"/>
      <c r="WEZ768" s="28"/>
      <c r="WFA768" s="28"/>
      <c r="WFB768" s="28"/>
      <c r="WFC768" s="28"/>
      <c r="WFD768" s="28"/>
      <c r="WFE768" s="28"/>
      <c r="WFF768" s="28"/>
      <c r="WFG768" s="28"/>
      <c r="WFH768" s="28"/>
      <c r="WFI768" s="28"/>
      <c r="WFJ768" s="28"/>
      <c r="WFK768" s="28"/>
      <c r="WFL768" s="28"/>
      <c r="WFM768" s="28"/>
      <c r="WFN768" s="28"/>
      <c r="WFO768" s="28"/>
      <c r="WFP768" s="28"/>
      <c r="WFQ768" s="28"/>
      <c r="WFR768" s="28"/>
      <c r="WFS768" s="28"/>
      <c r="WFT768" s="28"/>
      <c r="WFU768" s="28"/>
      <c r="WFV768" s="28"/>
      <c r="WFW768" s="28"/>
      <c r="WFX768" s="28"/>
      <c r="WFY768" s="28"/>
      <c r="WFZ768" s="28"/>
      <c r="WGA768" s="28"/>
      <c r="WGB768" s="28"/>
      <c r="WGC768" s="28"/>
      <c r="WGD768" s="28"/>
      <c r="WGE768" s="28"/>
      <c r="WGF768" s="28"/>
      <c r="WGG768" s="28"/>
      <c r="WGH768" s="28"/>
      <c r="WGI768" s="28"/>
      <c r="WGJ768" s="28"/>
      <c r="WGK768" s="28"/>
      <c r="WGL768" s="28"/>
      <c r="WGM768" s="28"/>
      <c r="WGN768" s="28"/>
      <c r="WGO768" s="28"/>
      <c r="WGP768" s="28"/>
      <c r="WGQ768" s="28"/>
      <c r="WGR768" s="28"/>
      <c r="WGS768" s="28"/>
      <c r="WGT768" s="28"/>
      <c r="WGU768" s="28"/>
      <c r="WGV768" s="28"/>
      <c r="WGW768" s="28"/>
      <c r="WGX768" s="28"/>
      <c r="WGY768" s="28"/>
      <c r="WGZ768" s="28"/>
      <c r="WHA768" s="28"/>
      <c r="WHB768" s="28"/>
      <c r="WHC768" s="28"/>
      <c r="WHD768" s="28"/>
      <c r="WHE768" s="28"/>
      <c r="WHF768" s="28"/>
      <c r="WHG768" s="28"/>
      <c r="WHH768" s="28"/>
      <c r="WHI768" s="28"/>
      <c r="WHJ768" s="28"/>
      <c r="WHK768" s="28"/>
      <c r="WHL768" s="28"/>
      <c r="WHM768" s="28"/>
      <c r="WHN768" s="28"/>
      <c r="WHO768" s="28"/>
      <c r="WHP768" s="28"/>
      <c r="WHQ768" s="28"/>
      <c r="WHR768" s="28"/>
      <c r="WHS768" s="28"/>
      <c r="WHT768" s="28"/>
      <c r="WHU768" s="28"/>
      <c r="WHV768" s="28"/>
      <c r="WHW768" s="28"/>
      <c r="WHX768" s="28"/>
      <c r="WHY768" s="28"/>
      <c r="WHZ768" s="28"/>
      <c r="WIA768" s="28"/>
      <c r="WIB768" s="28"/>
      <c r="WIC768" s="28"/>
      <c r="WID768" s="28"/>
      <c r="WIE768" s="28"/>
      <c r="WIF768" s="28"/>
      <c r="WIG768" s="28"/>
      <c r="WIH768" s="28"/>
      <c r="WII768" s="28"/>
      <c r="WIJ768" s="28"/>
      <c r="WIK768" s="28"/>
      <c r="WIL768" s="28"/>
      <c r="WIM768" s="28"/>
      <c r="WIN768" s="28"/>
      <c r="WIO768" s="28"/>
      <c r="WIP768" s="28"/>
      <c r="WIQ768" s="28"/>
      <c r="WIR768" s="28"/>
      <c r="WIS768" s="28"/>
      <c r="WIT768" s="28"/>
      <c r="WIU768" s="28"/>
      <c r="WIV768" s="28"/>
      <c r="WIW768" s="28"/>
      <c r="WIX768" s="28"/>
      <c r="WIY768" s="28"/>
      <c r="WIZ768" s="28"/>
      <c r="WJA768" s="28"/>
      <c r="WJB768" s="28"/>
      <c r="WJC768" s="28"/>
      <c r="WJD768" s="28"/>
      <c r="WJE768" s="28"/>
      <c r="WJF768" s="28"/>
      <c r="WJG768" s="28"/>
      <c r="WJH768" s="28"/>
      <c r="WJI768" s="28"/>
      <c r="WJJ768" s="28"/>
      <c r="WJK768" s="28"/>
      <c r="WJL768" s="28"/>
      <c r="WJM768" s="28"/>
      <c r="WJN768" s="28"/>
      <c r="WJO768" s="28"/>
      <c r="WJP768" s="28"/>
      <c r="WJQ768" s="28"/>
      <c r="WJR768" s="28"/>
      <c r="WJS768" s="28"/>
      <c r="WJT768" s="28"/>
      <c r="WJU768" s="28"/>
      <c r="WJV768" s="28"/>
      <c r="WJW768" s="28"/>
      <c r="WJX768" s="28"/>
      <c r="WJY768" s="28"/>
      <c r="WJZ768" s="28"/>
      <c r="WKA768" s="28"/>
      <c r="WKB768" s="28"/>
      <c r="WKC768" s="28"/>
      <c r="WKD768" s="28"/>
      <c r="WKE768" s="28"/>
      <c r="WKF768" s="28"/>
      <c r="WKG768" s="28"/>
      <c r="WKH768" s="28"/>
      <c r="WKI768" s="28"/>
      <c r="WKJ768" s="28"/>
      <c r="WKK768" s="28"/>
      <c r="WKL768" s="28"/>
      <c r="WKM768" s="28"/>
      <c r="WKN768" s="28"/>
      <c r="WKO768" s="28"/>
      <c r="WKP768" s="28"/>
      <c r="WKQ768" s="28"/>
      <c r="WKR768" s="28"/>
      <c r="WKS768" s="28"/>
      <c r="WKT768" s="28"/>
      <c r="WKU768" s="28"/>
      <c r="WKV768" s="28"/>
      <c r="WKW768" s="28"/>
      <c r="WKX768" s="28"/>
      <c r="WKY768" s="28"/>
      <c r="WKZ768" s="28"/>
      <c r="WLA768" s="28"/>
      <c r="WLB768" s="28"/>
      <c r="WLC768" s="28"/>
      <c r="WLD768" s="28"/>
      <c r="WLE768" s="28"/>
      <c r="WLF768" s="28"/>
      <c r="WLG768" s="28"/>
      <c r="WLH768" s="28"/>
      <c r="WLI768" s="28"/>
      <c r="WLJ768" s="28"/>
      <c r="WLK768" s="28"/>
      <c r="WLL768" s="28"/>
      <c r="WLM768" s="28"/>
      <c r="WLN768" s="28"/>
      <c r="WLO768" s="28"/>
      <c r="WLP768" s="28"/>
      <c r="WLQ768" s="28"/>
      <c r="WLR768" s="28"/>
      <c r="WLS768" s="28"/>
      <c r="WLT768" s="28"/>
      <c r="WLU768" s="28"/>
      <c r="WLV768" s="28"/>
      <c r="WLW768" s="28"/>
      <c r="WLX768" s="28"/>
      <c r="WLY768" s="28"/>
      <c r="WLZ768" s="28"/>
      <c r="WMA768" s="28"/>
      <c r="WMB768" s="28"/>
      <c r="WMC768" s="28"/>
      <c r="WMD768" s="28"/>
      <c r="WME768" s="28"/>
      <c r="WMF768" s="28"/>
      <c r="WMG768" s="28"/>
      <c r="WMH768" s="28"/>
      <c r="WMI768" s="28"/>
      <c r="WMJ768" s="28"/>
      <c r="WMK768" s="28"/>
      <c r="WML768" s="28"/>
      <c r="WMM768" s="28"/>
      <c r="WMN768" s="28"/>
      <c r="WMO768" s="28"/>
      <c r="WMP768" s="28"/>
      <c r="WMQ768" s="28"/>
      <c r="WMR768" s="28"/>
      <c r="WMS768" s="28"/>
      <c r="WMT768" s="28"/>
      <c r="WMU768" s="28"/>
      <c r="WMV768" s="28"/>
      <c r="WMW768" s="28"/>
      <c r="WMX768" s="28"/>
      <c r="WMY768" s="28"/>
      <c r="WMZ768" s="28"/>
      <c r="WNA768" s="28"/>
      <c r="WNB768" s="28"/>
      <c r="WNC768" s="28"/>
      <c r="WND768" s="28"/>
      <c r="WNE768" s="28"/>
      <c r="WNF768" s="28"/>
      <c r="WNG768" s="28"/>
      <c r="WNH768" s="28"/>
      <c r="WNI768" s="28"/>
      <c r="WNJ768" s="28"/>
      <c r="WNK768" s="28"/>
      <c r="WNL768" s="28"/>
      <c r="WNM768" s="28"/>
      <c r="WNN768" s="28"/>
      <c r="WNO768" s="28"/>
      <c r="WNP768" s="28"/>
      <c r="WNQ768" s="28"/>
      <c r="WNR768" s="28"/>
      <c r="WNS768" s="28"/>
      <c r="WNT768" s="28"/>
      <c r="WNU768" s="28"/>
      <c r="WNV768" s="28"/>
      <c r="WNW768" s="28"/>
      <c r="WNX768" s="28"/>
      <c r="WNY768" s="28"/>
      <c r="WNZ768" s="28"/>
      <c r="WOA768" s="28"/>
      <c r="WOB768" s="28"/>
      <c r="WOC768" s="28"/>
      <c r="WOD768" s="28"/>
      <c r="WOE768" s="28"/>
      <c r="WOF768" s="28"/>
      <c r="WOG768" s="28"/>
      <c r="WOH768" s="28"/>
      <c r="WOI768" s="28"/>
      <c r="WOJ768" s="28"/>
      <c r="WOK768" s="28"/>
      <c r="WOL768" s="28"/>
      <c r="WOM768" s="28"/>
      <c r="WON768" s="28"/>
      <c r="WOO768" s="28"/>
      <c r="WOP768" s="28"/>
      <c r="WOQ768" s="28"/>
      <c r="WOR768" s="28"/>
      <c r="WOS768" s="28"/>
      <c r="WOT768" s="28"/>
      <c r="WOU768" s="28"/>
      <c r="WOV768" s="28"/>
      <c r="WOW768" s="28"/>
      <c r="WOX768" s="28"/>
      <c r="WOY768" s="28"/>
      <c r="WOZ768" s="28"/>
      <c r="WPA768" s="28"/>
      <c r="WPB768" s="28"/>
      <c r="WPC768" s="28"/>
      <c r="WPD768" s="28"/>
      <c r="WPE768" s="28"/>
      <c r="WPF768" s="28"/>
      <c r="WPG768" s="28"/>
      <c r="WPH768" s="28"/>
      <c r="WPI768" s="28"/>
      <c r="WPJ768" s="28"/>
      <c r="WPK768" s="28"/>
      <c r="WPL768" s="28"/>
      <c r="WPM768" s="28"/>
      <c r="WPN768" s="28"/>
      <c r="WPO768" s="28"/>
      <c r="WPP768" s="28"/>
      <c r="WPQ768" s="28"/>
      <c r="WPR768" s="28"/>
      <c r="WPS768" s="28"/>
      <c r="WPT768" s="28"/>
      <c r="WPU768" s="28"/>
      <c r="WPV768" s="28"/>
      <c r="WPW768" s="28"/>
      <c r="WPX768" s="28"/>
      <c r="WPY768" s="28"/>
      <c r="WPZ768" s="28"/>
      <c r="WQA768" s="28"/>
      <c r="WQB768" s="28"/>
      <c r="WQC768" s="28"/>
      <c r="WQD768" s="28"/>
      <c r="WQE768" s="28"/>
      <c r="WQF768" s="28"/>
      <c r="WQG768" s="28"/>
      <c r="WQH768" s="28"/>
      <c r="WQI768" s="28"/>
      <c r="WQJ768" s="28"/>
      <c r="WQK768" s="28"/>
      <c r="WQL768" s="28"/>
      <c r="WQM768" s="28"/>
      <c r="WQN768" s="28"/>
      <c r="WQO768" s="28"/>
      <c r="WQP768" s="28"/>
      <c r="WQQ768" s="28"/>
      <c r="WQR768" s="28"/>
      <c r="WQS768" s="28"/>
      <c r="WQT768" s="28"/>
      <c r="WQU768" s="28"/>
      <c r="WQV768" s="28"/>
      <c r="WQW768" s="28"/>
      <c r="WQX768" s="28"/>
      <c r="WQY768" s="28"/>
      <c r="WQZ768" s="28"/>
      <c r="WRA768" s="28"/>
      <c r="WRB768" s="28"/>
      <c r="WRC768" s="28"/>
      <c r="WRD768" s="28"/>
      <c r="WRE768" s="28"/>
      <c r="WRF768" s="28"/>
      <c r="WRG768" s="28"/>
      <c r="WRH768" s="28"/>
      <c r="WRI768" s="28"/>
      <c r="WRJ768" s="28"/>
      <c r="WRK768" s="28"/>
      <c r="WRL768" s="28"/>
      <c r="WRM768" s="28"/>
      <c r="WRN768" s="28"/>
      <c r="WRO768" s="28"/>
      <c r="WRP768" s="28"/>
      <c r="WRQ768" s="28"/>
      <c r="WRR768" s="28"/>
      <c r="WRS768" s="28"/>
      <c r="WRT768" s="28"/>
      <c r="WRU768" s="28"/>
      <c r="WRV768" s="28"/>
      <c r="WRW768" s="28"/>
      <c r="WRX768" s="28"/>
      <c r="WRY768" s="28"/>
      <c r="WRZ768" s="28"/>
      <c r="WSA768" s="28"/>
      <c r="WSB768" s="28"/>
      <c r="WSC768" s="28"/>
      <c r="WSD768" s="28"/>
      <c r="WSE768" s="28"/>
      <c r="WSF768" s="28"/>
      <c r="WSG768" s="28"/>
      <c r="WSH768" s="28"/>
      <c r="WSI768" s="28"/>
      <c r="WSJ768" s="28"/>
      <c r="WSK768" s="28"/>
      <c r="WSL768" s="28"/>
      <c r="WSM768" s="28"/>
      <c r="WSN768" s="28"/>
      <c r="WSO768" s="28"/>
      <c r="WSP768" s="28"/>
      <c r="WSQ768" s="28"/>
      <c r="WSR768" s="28"/>
      <c r="WSS768" s="28"/>
      <c r="WST768" s="28"/>
      <c r="WSU768" s="28"/>
      <c r="WSV768" s="28"/>
      <c r="WSW768" s="28"/>
      <c r="WSX768" s="28"/>
      <c r="WSY768" s="28"/>
      <c r="WSZ768" s="28"/>
      <c r="WTA768" s="28"/>
      <c r="WTB768" s="28"/>
      <c r="WTC768" s="28"/>
      <c r="WTD768" s="28"/>
      <c r="WTE768" s="28"/>
      <c r="WTF768" s="28"/>
      <c r="WTG768" s="28"/>
      <c r="WTH768" s="28"/>
      <c r="WTI768" s="28"/>
      <c r="WTJ768" s="28"/>
      <c r="WTK768" s="28"/>
      <c r="WTL768" s="28"/>
      <c r="WTM768" s="28"/>
      <c r="WTN768" s="28"/>
      <c r="WTO768" s="28"/>
      <c r="WTP768" s="28"/>
      <c r="WTQ768" s="28"/>
      <c r="WTR768" s="28"/>
      <c r="WTS768" s="28"/>
      <c r="WTT768" s="28"/>
      <c r="WTU768" s="28"/>
      <c r="WTV768" s="28"/>
      <c r="WTW768" s="28"/>
      <c r="WTX768" s="28"/>
      <c r="WTY768" s="28"/>
      <c r="WTZ768" s="28"/>
      <c r="WUA768" s="28"/>
      <c r="WUB768" s="28"/>
      <c r="WUC768" s="28"/>
      <c r="WUD768" s="28"/>
      <c r="WUE768" s="28"/>
      <c r="WUF768" s="28"/>
      <c r="WUG768" s="28"/>
      <c r="WUH768" s="28"/>
      <c r="WUI768" s="28"/>
      <c r="WUJ768" s="28"/>
      <c r="WUK768" s="28"/>
      <c r="WUL768" s="28"/>
      <c r="WUM768" s="28"/>
      <c r="WUN768" s="28"/>
      <c r="WUO768" s="28"/>
      <c r="WUP768" s="28"/>
      <c r="WUQ768" s="28"/>
      <c r="WUR768" s="28"/>
      <c r="WUS768" s="28"/>
      <c r="WUT768" s="28"/>
      <c r="WUU768" s="28"/>
      <c r="WUV768" s="28"/>
      <c r="WUW768" s="28"/>
      <c r="WUX768" s="28"/>
      <c r="WUY768" s="28"/>
      <c r="WUZ768" s="28"/>
      <c r="WVA768" s="28"/>
      <c r="WVB768" s="28"/>
      <c r="WVC768" s="28"/>
      <c r="WVD768" s="28"/>
      <c r="WVE768" s="28"/>
      <c r="WVF768" s="28"/>
      <c r="WVG768" s="28"/>
      <c r="WVH768" s="28"/>
      <c r="WVI768" s="28"/>
      <c r="WVJ768" s="28"/>
      <c r="WVK768" s="28"/>
      <c r="WVL768" s="28"/>
      <c r="WVM768" s="28"/>
      <c r="WVN768" s="28"/>
      <c r="WVO768" s="28"/>
      <c r="WVP768" s="28"/>
      <c r="WVQ768" s="28"/>
      <c r="WVR768" s="28"/>
      <c r="WVS768" s="28"/>
      <c r="WVT768" s="28"/>
      <c r="WVU768" s="28"/>
      <c r="WVV768" s="28"/>
      <c r="WVW768" s="28"/>
      <c r="WVX768" s="28"/>
      <c r="WVY768" s="28"/>
      <c r="WVZ768" s="28"/>
      <c r="WWA768" s="28"/>
      <c r="WWB768" s="28"/>
      <c r="WWC768" s="28"/>
      <c r="WWD768" s="28"/>
      <c r="WWE768" s="28"/>
      <c r="WWF768" s="28"/>
      <c r="WWG768" s="28"/>
      <c r="WWH768" s="28"/>
      <c r="WWI768" s="28"/>
      <c r="WWJ768" s="28"/>
      <c r="WWK768" s="28"/>
      <c r="WWL768" s="28"/>
      <c r="WWM768" s="28"/>
      <c r="WWN768" s="28"/>
      <c r="WWO768" s="28"/>
      <c r="WWP768" s="28"/>
      <c r="WWQ768" s="28"/>
      <c r="WWR768" s="28"/>
      <c r="WWS768" s="28"/>
      <c r="WWT768" s="28"/>
      <c r="WWU768" s="28"/>
      <c r="WWV768" s="28"/>
      <c r="WWW768" s="28"/>
      <c r="WWX768" s="28"/>
      <c r="WWY768" s="28"/>
      <c r="WWZ768" s="28"/>
      <c r="WXA768" s="28"/>
      <c r="WXB768" s="28"/>
      <c r="WXC768" s="28"/>
      <c r="WXD768" s="28"/>
      <c r="WXE768" s="28"/>
      <c r="WXF768" s="28"/>
      <c r="WXG768" s="28"/>
      <c r="WXH768" s="28"/>
      <c r="WXI768" s="28"/>
      <c r="WXJ768" s="28"/>
      <c r="WXK768" s="28"/>
      <c r="WXL768" s="28"/>
      <c r="WXM768" s="28"/>
      <c r="WXN768" s="28"/>
      <c r="WXO768" s="28"/>
      <c r="WXP768" s="28"/>
      <c r="WXQ768" s="28"/>
      <c r="WXR768" s="28"/>
      <c r="WXS768" s="28"/>
      <c r="WXT768" s="28"/>
      <c r="WXU768" s="28"/>
      <c r="WXV768" s="28"/>
      <c r="WXW768" s="28"/>
      <c r="WXX768" s="28"/>
      <c r="WXY768" s="28"/>
      <c r="WXZ768" s="28"/>
      <c r="WYA768" s="28"/>
      <c r="WYB768" s="28"/>
      <c r="WYC768" s="28"/>
      <c r="WYD768" s="28"/>
      <c r="WYE768" s="28"/>
      <c r="WYF768" s="28"/>
      <c r="WYG768" s="28"/>
      <c r="WYH768" s="28"/>
      <c r="WYI768" s="28"/>
      <c r="WYJ768" s="28"/>
      <c r="WYK768" s="28"/>
      <c r="WYL768" s="28"/>
      <c r="WYM768" s="28"/>
      <c r="WYN768" s="28"/>
      <c r="WYO768" s="28"/>
      <c r="WYP768" s="28"/>
      <c r="WYQ768" s="28"/>
      <c r="WYR768" s="28"/>
      <c r="WYS768" s="28"/>
      <c r="WYT768" s="28"/>
      <c r="WYU768" s="28"/>
      <c r="WYV768" s="28"/>
      <c r="WYW768" s="28"/>
      <c r="WYX768" s="28"/>
      <c r="WYY768" s="28"/>
      <c r="WYZ768" s="28"/>
      <c r="WZA768" s="28"/>
      <c r="WZB768" s="28"/>
      <c r="WZC768" s="28"/>
      <c r="WZD768" s="28"/>
      <c r="WZE768" s="28"/>
      <c r="WZF768" s="28"/>
      <c r="WZG768" s="28"/>
      <c r="WZH768" s="28"/>
      <c r="WZI768" s="28"/>
      <c r="WZJ768" s="28"/>
      <c r="WZK768" s="28"/>
      <c r="WZL768" s="28"/>
      <c r="WZM768" s="28"/>
      <c r="WZN768" s="28"/>
      <c r="WZO768" s="28"/>
      <c r="WZP768" s="28"/>
      <c r="WZQ768" s="28"/>
      <c r="WZR768" s="28"/>
      <c r="WZS768" s="28"/>
      <c r="WZT768" s="28"/>
      <c r="WZU768" s="28"/>
      <c r="WZV768" s="28"/>
      <c r="WZW768" s="28"/>
      <c r="WZX768" s="28"/>
      <c r="WZY768" s="28"/>
      <c r="WZZ768" s="28"/>
      <c r="XAA768" s="28"/>
      <c r="XAB768" s="28"/>
      <c r="XAC768" s="28"/>
      <c r="XAD768" s="28"/>
      <c r="XAE768" s="28"/>
      <c r="XAF768" s="28"/>
      <c r="XAG768" s="28"/>
      <c r="XAH768" s="28"/>
      <c r="XAI768" s="28"/>
      <c r="XAJ768" s="28"/>
      <c r="XAK768" s="28"/>
      <c r="XAL768" s="28"/>
      <c r="XAM768" s="28"/>
      <c r="XAN768" s="28"/>
      <c r="XAO768" s="28"/>
      <c r="XAP768" s="28"/>
      <c r="XAQ768" s="28"/>
      <c r="XAR768" s="28"/>
      <c r="XAS768" s="28"/>
      <c r="XAT768" s="28"/>
      <c r="XAU768" s="28"/>
      <c r="XAV768" s="28"/>
      <c r="XAW768" s="28"/>
      <c r="XAX768" s="28"/>
      <c r="XAY768" s="28"/>
      <c r="XAZ768" s="28"/>
      <c r="XBA768" s="28"/>
      <c r="XBB768" s="28"/>
      <c r="XBC768" s="28"/>
      <c r="XBD768" s="28"/>
      <c r="XBE768" s="28"/>
      <c r="XBF768" s="28"/>
      <c r="XBG768" s="28"/>
      <c r="XBH768" s="28"/>
      <c r="XBI768" s="28"/>
      <c r="XBJ768" s="28"/>
      <c r="XBK768" s="28"/>
      <c r="XBL768" s="28"/>
      <c r="XBM768" s="28"/>
      <c r="XBN768" s="28"/>
      <c r="XBO768" s="28"/>
      <c r="XBP768" s="28"/>
      <c r="XBQ768" s="28"/>
      <c r="XBR768" s="28"/>
      <c r="XBS768" s="28"/>
      <c r="XBT768" s="28"/>
      <c r="XBU768" s="28"/>
      <c r="XBV768" s="28"/>
      <c r="XBW768" s="28"/>
      <c r="XBX768" s="28"/>
      <c r="XBY768" s="28"/>
      <c r="XBZ768" s="28"/>
      <c r="XCA768" s="28"/>
      <c r="XCB768" s="28"/>
      <c r="XCC768" s="28"/>
      <c r="XCD768" s="28"/>
      <c r="XCE768" s="28"/>
      <c r="XCF768" s="28"/>
      <c r="XCG768" s="28"/>
      <c r="XCH768" s="28"/>
      <c r="XCI768" s="28"/>
      <c r="XCJ768" s="28"/>
      <c r="XCK768" s="28"/>
      <c r="XCL768" s="28"/>
      <c r="XCM768" s="28"/>
      <c r="XCN768" s="28"/>
      <c r="XCO768" s="28"/>
      <c r="XCP768" s="28"/>
      <c r="XCQ768" s="28"/>
      <c r="XCR768" s="28"/>
      <c r="XCS768" s="28"/>
      <c r="XCT768" s="28"/>
      <c r="XCU768" s="28"/>
      <c r="XCV768" s="28"/>
      <c r="XCW768" s="28"/>
      <c r="XCX768" s="28"/>
      <c r="XCY768" s="28"/>
      <c r="XCZ768" s="28"/>
      <c r="XDA768" s="28"/>
      <c r="XDB768" s="28"/>
      <c r="XDC768" s="28"/>
      <c r="XDD768" s="28"/>
      <c r="XDE768" s="28"/>
      <c r="XDF768" s="28"/>
      <c r="XDG768" s="28"/>
      <c r="XDH768" s="28"/>
      <c r="XDI768" s="28"/>
      <c r="XDJ768" s="28"/>
      <c r="XDK768" s="28"/>
      <c r="XDL768" s="28"/>
      <c r="XDM768" s="28"/>
      <c r="XDN768" s="28"/>
      <c r="XDO768" s="28"/>
      <c r="XDP768" s="28"/>
      <c r="XDQ768" s="28"/>
      <c r="XDR768" s="28"/>
      <c r="XDS768" s="28"/>
      <c r="XDT768" s="28"/>
      <c r="XDU768" s="28"/>
      <c r="XDV768" s="28"/>
      <c r="XDW768" s="28"/>
      <c r="XDX768" s="28"/>
      <c r="XDY768" s="28"/>
      <c r="XDZ768" s="28"/>
      <c r="XEA768" s="28"/>
      <c r="XEB768" s="28"/>
      <c r="XEC768" s="28"/>
      <c r="XED768" s="28"/>
      <c r="XEE768" s="28"/>
      <c r="XEF768" s="28"/>
      <c r="XEG768" s="28"/>
      <c r="XEH768" s="28"/>
      <c r="XEI768" s="28"/>
      <c r="XEJ768" s="28"/>
      <c r="XEK768" s="28"/>
      <c r="XEL768" s="28"/>
      <c r="XEM768" s="28"/>
      <c r="XEN768" s="28"/>
      <c r="XEO768" s="28"/>
      <c r="XEP768" s="28"/>
      <c r="XEQ768" s="28"/>
      <c r="XER768" s="28"/>
      <c r="XES768" s="28"/>
      <c r="XET768" s="28"/>
      <c r="XEU768" s="28"/>
      <c r="XEV768" s="28"/>
      <c r="XEW768" s="28"/>
      <c r="XEX768" s="28"/>
      <c r="XEY768" s="28"/>
      <c r="XEZ768" s="28"/>
      <c r="XFA768" s="28"/>
      <c r="XFB768" s="28"/>
      <c r="XFC768" s="28"/>
      <c r="XFD768" s="28"/>
    </row>
    <row r="769" s="2" customFormat="1" ht="52.05" customHeight="1" spans="1:16384">
      <c r="A769" s="97" t="s">
        <v>1507</v>
      </c>
      <c r="B769" s="97">
        <v>30</v>
      </c>
      <c r="C769" s="97" t="s">
        <v>1503</v>
      </c>
      <c r="D769" s="97" t="s">
        <v>647</v>
      </c>
      <c r="E769" s="97">
        <v>3</v>
      </c>
      <c r="F769" s="75">
        <v>5</v>
      </c>
      <c r="G769" s="107" t="s">
        <v>24</v>
      </c>
      <c r="H769" s="97">
        <v>60</v>
      </c>
      <c r="I769" s="422"/>
      <c r="J769" s="422" t="s">
        <v>1508</v>
      </c>
      <c r="K769" s="422"/>
      <c r="L769" s="98"/>
      <c r="M769" s="422"/>
      <c r="N769" s="97"/>
      <c r="O769" s="422"/>
      <c r="P769" s="97" t="s">
        <v>1505</v>
      </c>
      <c r="Q769" s="422" t="s">
        <v>1509</v>
      </c>
      <c r="R769" s="2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c r="BX769" s="28"/>
      <c r="BY769" s="28"/>
      <c r="BZ769" s="28"/>
      <c r="CA769" s="28"/>
      <c r="CB769" s="28"/>
      <c r="CC769" s="28"/>
      <c r="CD769" s="28"/>
      <c r="CE769" s="28"/>
      <c r="CF769" s="28"/>
      <c r="CG769" s="28"/>
      <c r="CH769" s="28"/>
      <c r="CI769" s="28"/>
      <c r="CJ769" s="28"/>
      <c r="CK769" s="28"/>
      <c r="CL769" s="28"/>
      <c r="CM769" s="28"/>
      <c r="CN769" s="28"/>
      <c r="CO769" s="28"/>
      <c r="CP769" s="28"/>
      <c r="CQ769" s="28"/>
      <c r="CR769" s="28"/>
      <c r="CS769" s="28"/>
      <c r="CT769" s="28"/>
      <c r="CU769" s="28"/>
      <c r="CV769" s="28"/>
      <c r="CW769" s="28"/>
      <c r="CX769" s="28"/>
      <c r="CY769" s="28"/>
      <c r="CZ769" s="28"/>
      <c r="DA769" s="28"/>
      <c r="DB769" s="28"/>
      <c r="DC769" s="28"/>
      <c r="DD769" s="28"/>
      <c r="DE769" s="28"/>
      <c r="DF769" s="28"/>
      <c r="DG769" s="28"/>
      <c r="DH769" s="28"/>
      <c r="DI769" s="28"/>
      <c r="DJ769" s="28"/>
      <c r="DK769" s="28"/>
      <c r="DL769" s="28"/>
      <c r="DM769" s="28"/>
      <c r="DN769" s="28"/>
      <c r="DO769" s="28"/>
      <c r="DP769" s="28"/>
      <c r="DQ769" s="28"/>
      <c r="DR769" s="28"/>
      <c r="DS769" s="28"/>
      <c r="DT769" s="28"/>
      <c r="DU769" s="28"/>
      <c r="DV769" s="28"/>
      <c r="DW769" s="28"/>
      <c r="DX769" s="28"/>
      <c r="DY769" s="28"/>
      <c r="DZ769" s="28"/>
      <c r="EA769" s="28"/>
      <c r="EB769" s="28"/>
      <c r="EC769" s="28"/>
      <c r="ED769" s="28"/>
      <c r="EE769" s="28"/>
      <c r="EF769" s="28"/>
      <c r="EG769" s="28"/>
      <c r="EH769" s="28"/>
      <c r="EI769" s="28"/>
      <c r="EJ769" s="28"/>
      <c r="EK769" s="28"/>
      <c r="EL769" s="28"/>
      <c r="EM769" s="28"/>
      <c r="EN769" s="28"/>
      <c r="EO769" s="28"/>
      <c r="EP769" s="28"/>
      <c r="EQ769" s="28"/>
      <c r="ER769" s="28"/>
      <c r="ES769" s="28"/>
      <c r="ET769" s="28"/>
      <c r="EU769" s="28"/>
      <c r="EV769" s="28"/>
      <c r="EW769" s="28"/>
      <c r="EX769" s="28"/>
      <c r="EY769" s="28"/>
      <c r="EZ769" s="28"/>
      <c r="FA769" s="28"/>
      <c r="FB769" s="28"/>
      <c r="FC769" s="28"/>
      <c r="FD769" s="28"/>
      <c r="FE769" s="28"/>
      <c r="FF769" s="28"/>
      <c r="FG769" s="28"/>
      <c r="FH769" s="28"/>
      <c r="FI769" s="28"/>
      <c r="FJ769" s="28"/>
      <c r="FK769" s="28"/>
      <c r="FL769" s="28"/>
      <c r="FM769" s="28"/>
      <c r="FN769" s="28"/>
      <c r="FO769" s="28"/>
      <c r="FP769" s="28"/>
      <c r="FQ769" s="28"/>
      <c r="FR769" s="28"/>
      <c r="FS769" s="28"/>
      <c r="FT769" s="28"/>
      <c r="FU769" s="28"/>
      <c r="FV769" s="28"/>
      <c r="FW769" s="28"/>
      <c r="FX769" s="28"/>
      <c r="FY769" s="28"/>
      <c r="FZ769" s="28"/>
      <c r="GA769" s="28"/>
      <c r="GB769" s="28"/>
      <c r="GC769" s="28"/>
      <c r="GD769" s="28"/>
      <c r="GE769" s="28"/>
      <c r="GF769" s="28"/>
      <c r="GG769" s="28"/>
      <c r="GH769" s="28"/>
      <c r="GI769" s="28"/>
      <c r="GJ769" s="28"/>
      <c r="GK769" s="28"/>
      <c r="GL769" s="28"/>
      <c r="GM769" s="28"/>
      <c r="GN769" s="28"/>
      <c r="GO769" s="28"/>
      <c r="GP769" s="28"/>
      <c r="GQ769" s="28"/>
      <c r="GR769" s="28"/>
      <c r="GS769" s="28"/>
      <c r="GT769" s="28"/>
      <c r="GU769" s="28"/>
      <c r="GV769" s="28"/>
      <c r="GW769" s="28"/>
      <c r="GX769" s="28"/>
      <c r="GY769" s="28"/>
      <c r="GZ769" s="28"/>
      <c r="HA769" s="28"/>
      <c r="HB769" s="28"/>
      <c r="HC769" s="28"/>
      <c r="HD769" s="28"/>
      <c r="HE769" s="28"/>
      <c r="HF769" s="28"/>
      <c r="HG769" s="28"/>
      <c r="HH769" s="28"/>
      <c r="HI769" s="28"/>
      <c r="HJ769" s="28"/>
      <c r="HK769" s="28"/>
      <c r="HL769" s="28"/>
      <c r="HM769" s="28"/>
      <c r="HN769" s="28"/>
      <c r="HO769" s="28"/>
      <c r="HP769" s="28"/>
      <c r="HQ769" s="28"/>
      <c r="HR769" s="28"/>
      <c r="HS769" s="28"/>
      <c r="HT769" s="28"/>
      <c r="HU769" s="28"/>
      <c r="HV769" s="28"/>
      <c r="HW769" s="28"/>
      <c r="HX769" s="28"/>
      <c r="HY769" s="28"/>
      <c r="HZ769" s="28"/>
      <c r="IA769" s="28"/>
      <c r="IB769" s="28"/>
      <c r="IC769" s="28"/>
      <c r="ID769" s="28"/>
      <c r="IE769" s="28"/>
      <c r="IF769" s="28"/>
      <c r="IG769" s="28"/>
      <c r="IH769" s="28"/>
      <c r="II769" s="28"/>
      <c r="IJ769" s="28"/>
      <c r="IK769" s="28"/>
      <c r="IL769" s="28"/>
      <c r="IM769" s="28"/>
      <c r="IN769" s="28"/>
      <c r="IO769" s="28"/>
      <c r="IP769" s="28"/>
      <c r="IQ769" s="28"/>
      <c r="IR769" s="28"/>
      <c r="IS769" s="28"/>
      <c r="IT769" s="28"/>
      <c r="IU769" s="28"/>
      <c r="IV769" s="28"/>
      <c r="IW769" s="28"/>
      <c r="IX769" s="28"/>
      <c r="IY769" s="28"/>
      <c r="IZ769" s="28"/>
      <c r="JA769" s="28"/>
      <c r="JB769" s="28"/>
      <c r="JC769" s="28"/>
      <c r="JD769" s="28"/>
      <c r="JE769" s="28"/>
      <c r="JF769" s="28"/>
      <c r="JG769" s="28"/>
      <c r="JH769" s="28"/>
      <c r="JI769" s="28"/>
      <c r="JJ769" s="28"/>
      <c r="JK769" s="28"/>
      <c r="JL769" s="28"/>
      <c r="JM769" s="28"/>
      <c r="JN769" s="28"/>
      <c r="JO769" s="28"/>
      <c r="JP769" s="28"/>
      <c r="JQ769" s="28"/>
      <c r="JR769" s="28"/>
      <c r="JS769" s="28"/>
      <c r="JT769" s="28"/>
      <c r="JU769" s="28"/>
      <c r="JV769" s="28"/>
      <c r="JW769" s="28"/>
      <c r="JX769" s="28"/>
      <c r="JY769" s="28"/>
      <c r="JZ769" s="28"/>
      <c r="KA769" s="28"/>
      <c r="KB769" s="28"/>
      <c r="KC769" s="28"/>
      <c r="KD769" s="28"/>
      <c r="KE769" s="28"/>
      <c r="KF769" s="28"/>
      <c r="KG769" s="28"/>
      <c r="KH769" s="28"/>
      <c r="KI769" s="28"/>
      <c r="KJ769" s="28"/>
      <c r="KK769" s="28"/>
      <c r="KL769" s="28"/>
      <c r="KM769" s="28"/>
      <c r="KN769" s="28"/>
      <c r="KO769" s="28"/>
      <c r="KP769" s="28"/>
      <c r="KQ769" s="28"/>
      <c r="KR769" s="28"/>
      <c r="KS769" s="28"/>
      <c r="KT769" s="28"/>
      <c r="KU769" s="28"/>
      <c r="KV769" s="28"/>
      <c r="KW769" s="28"/>
      <c r="KX769" s="28"/>
      <c r="KY769" s="28"/>
      <c r="KZ769" s="28"/>
      <c r="LA769" s="28"/>
      <c r="LB769" s="28"/>
      <c r="LC769" s="28"/>
      <c r="LD769" s="28"/>
      <c r="LE769" s="28"/>
      <c r="LF769" s="28"/>
      <c r="LG769" s="28"/>
      <c r="LH769" s="28"/>
      <c r="LI769" s="28"/>
      <c r="LJ769" s="28"/>
      <c r="LK769" s="28"/>
      <c r="LL769" s="28"/>
      <c r="LM769" s="28"/>
      <c r="LN769" s="28"/>
      <c r="LO769" s="28"/>
      <c r="LP769" s="28"/>
      <c r="LQ769" s="28"/>
      <c r="LR769" s="28"/>
      <c r="LS769" s="28"/>
      <c r="LT769" s="28"/>
      <c r="LU769" s="28"/>
      <c r="LV769" s="28"/>
      <c r="LW769" s="28"/>
      <c r="LX769" s="28"/>
      <c r="LY769" s="28"/>
      <c r="LZ769" s="28"/>
      <c r="MA769" s="28"/>
      <c r="MB769" s="28"/>
      <c r="MC769" s="28"/>
      <c r="MD769" s="28"/>
      <c r="ME769" s="28"/>
      <c r="MF769" s="28"/>
      <c r="MG769" s="28"/>
      <c r="MH769" s="28"/>
      <c r="MI769" s="28"/>
      <c r="MJ769" s="28"/>
      <c r="MK769" s="28"/>
      <c r="ML769" s="28"/>
      <c r="MM769" s="28"/>
      <c r="MN769" s="28"/>
      <c r="MO769" s="28"/>
      <c r="MP769" s="28"/>
      <c r="MQ769" s="28"/>
      <c r="MR769" s="28"/>
      <c r="MS769" s="28"/>
      <c r="MT769" s="28"/>
      <c r="MU769" s="28"/>
      <c r="MV769" s="28"/>
      <c r="MW769" s="28"/>
      <c r="MX769" s="28"/>
      <c r="MY769" s="28"/>
      <c r="MZ769" s="28"/>
      <c r="NA769" s="28"/>
      <c r="NB769" s="28"/>
      <c r="NC769" s="28"/>
      <c r="ND769" s="28"/>
      <c r="NE769" s="28"/>
      <c r="NF769" s="28"/>
      <c r="NG769" s="28"/>
      <c r="NH769" s="28"/>
      <c r="NI769" s="28"/>
      <c r="NJ769" s="28"/>
      <c r="NK769" s="28"/>
      <c r="NL769" s="28"/>
      <c r="NM769" s="28"/>
      <c r="NN769" s="28"/>
      <c r="NO769" s="28"/>
      <c r="NP769" s="28"/>
      <c r="NQ769" s="28"/>
      <c r="NR769" s="28"/>
      <c r="NS769" s="28"/>
      <c r="NT769" s="28"/>
      <c r="NU769" s="28"/>
      <c r="NV769" s="28"/>
      <c r="NW769" s="28"/>
      <c r="NX769" s="28"/>
      <c r="NY769" s="28"/>
      <c r="NZ769" s="28"/>
      <c r="OA769" s="28"/>
      <c r="OB769" s="28"/>
      <c r="OC769" s="28"/>
      <c r="OD769" s="28"/>
      <c r="OE769" s="28"/>
      <c r="OF769" s="28"/>
      <c r="OG769" s="28"/>
      <c r="OH769" s="28"/>
      <c r="OI769" s="28"/>
      <c r="OJ769" s="28"/>
      <c r="OK769" s="28"/>
      <c r="OL769" s="28"/>
      <c r="OM769" s="28"/>
      <c r="ON769" s="28"/>
      <c r="OO769" s="28"/>
      <c r="OP769" s="28"/>
      <c r="OQ769" s="28"/>
      <c r="OR769" s="28"/>
      <c r="OS769" s="28"/>
      <c r="OT769" s="28"/>
      <c r="OU769" s="28"/>
      <c r="OV769" s="28"/>
      <c r="OW769" s="28"/>
      <c r="OX769" s="28"/>
      <c r="OY769" s="28"/>
      <c r="OZ769" s="28"/>
      <c r="PA769" s="28"/>
      <c r="PB769" s="28"/>
      <c r="PC769" s="28"/>
      <c r="PD769" s="28"/>
      <c r="PE769" s="28"/>
      <c r="PF769" s="28"/>
      <c r="PG769" s="28"/>
      <c r="PH769" s="28"/>
      <c r="PI769" s="28"/>
      <c r="PJ769" s="28"/>
      <c r="PK769" s="28"/>
      <c r="PL769" s="28"/>
      <c r="PM769" s="28"/>
      <c r="PN769" s="28"/>
      <c r="PO769" s="28"/>
      <c r="PP769" s="28"/>
      <c r="PQ769" s="28"/>
      <c r="PR769" s="28"/>
      <c r="PS769" s="28"/>
      <c r="PT769" s="28"/>
      <c r="PU769" s="28"/>
      <c r="PV769" s="28"/>
      <c r="PW769" s="28"/>
      <c r="PX769" s="28"/>
      <c r="PY769" s="28"/>
      <c r="PZ769" s="28"/>
      <c r="QA769" s="28"/>
      <c r="QB769" s="28"/>
      <c r="QC769" s="28"/>
      <c r="QD769" s="28"/>
      <c r="QE769" s="28"/>
      <c r="QF769" s="28"/>
      <c r="QG769" s="28"/>
      <c r="QH769" s="28"/>
      <c r="QI769" s="28"/>
      <c r="QJ769" s="28"/>
      <c r="QK769" s="28"/>
      <c r="QL769" s="28"/>
      <c r="QM769" s="28"/>
      <c r="QN769" s="28"/>
      <c r="QO769" s="28"/>
      <c r="QP769" s="28"/>
      <c r="QQ769" s="28"/>
      <c r="QR769" s="28"/>
      <c r="QS769" s="28"/>
      <c r="QT769" s="28"/>
      <c r="QU769" s="28"/>
      <c r="QV769" s="28"/>
      <c r="QW769" s="28"/>
      <c r="QX769" s="28"/>
      <c r="QY769" s="28"/>
      <c r="QZ769" s="28"/>
      <c r="RA769" s="28"/>
      <c r="RB769" s="28"/>
      <c r="RC769" s="28"/>
      <c r="RD769" s="28"/>
      <c r="RE769" s="28"/>
      <c r="RF769" s="28"/>
      <c r="RG769" s="28"/>
      <c r="RH769" s="28"/>
      <c r="RI769" s="28"/>
      <c r="RJ769" s="28"/>
      <c r="RK769" s="28"/>
      <c r="RL769" s="28"/>
      <c r="RM769" s="28"/>
      <c r="RN769" s="28"/>
      <c r="RO769" s="28"/>
      <c r="RP769" s="28"/>
      <c r="RQ769" s="28"/>
      <c r="RR769" s="28"/>
      <c r="RS769" s="28"/>
      <c r="RT769" s="28"/>
      <c r="RU769" s="28"/>
      <c r="RV769" s="28"/>
      <c r="RW769" s="28"/>
      <c r="RX769" s="28"/>
      <c r="RY769" s="28"/>
      <c r="RZ769" s="28"/>
      <c r="SA769" s="28"/>
      <c r="SB769" s="28"/>
      <c r="SC769" s="28"/>
      <c r="SD769" s="28"/>
      <c r="SE769" s="28"/>
      <c r="SF769" s="28"/>
      <c r="SG769" s="28"/>
      <c r="SH769" s="28"/>
      <c r="SI769" s="28"/>
      <c r="SJ769" s="28"/>
      <c r="SK769" s="28"/>
      <c r="SL769" s="28"/>
      <c r="SM769" s="28"/>
      <c r="SN769" s="28"/>
      <c r="SO769" s="28"/>
      <c r="SP769" s="28"/>
      <c r="SQ769" s="28"/>
      <c r="SR769" s="28"/>
      <c r="SS769" s="28"/>
      <c r="ST769" s="28"/>
      <c r="SU769" s="28"/>
      <c r="SV769" s="28"/>
      <c r="SW769" s="28"/>
      <c r="SX769" s="28"/>
      <c r="SY769" s="28"/>
      <c r="SZ769" s="28"/>
      <c r="TA769" s="28"/>
      <c r="TB769" s="28"/>
      <c r="TC769" s="28"/>
      <c r="TD769" s="28"/>
      <c r="TE769" s="28"/>
      <c r="TF769" s="28"/>
      <c r="TG769" s="28"/>
      <c r="TH769" s="28"/>
      <c r="TI769" s="28"/>
      <c r="TJ769" s="28"/>
      <c r="TK769" s="28"/>
      <c r="TL769" s="28"/>
      <c r="TM769" s="28"/>
      <c r="TN769" s="28"/>
      <c r="TO769" s="28"/>
      <c r="TP769" s="28"/>
      <c r="TQ769" s="28"/>
      <c r="TR769" s="28"/>
      <c r="TS769" s="28"/>
      <c r="TT769" s="28"/>
      <c r="TU769" s="28"/>
      <c r="TV769" s="28"/>
      <c r="TW769" s="28"/>
      <c r="TX769" s="28"/>
      <c r="TY769" s="28"/>
      <c r="TZ769" s="28"/>
      <c r="UA769" s="28"/>
      <c r="UB769" s="28"/>
      <c r="UC769" s="28"/>
      <c r="UD769" s="28"/>
      <c r="UE769" s="28"/>
      <c r="UF769" s="28"/>
      <c r="UG769" s="28"/>
      <c r="UH769" s="28"/>
      <c r="UI769" s="28"/>
      <c r="UJ769" s="28"/>
      <c r="UK769" s="28"/>
      <c r="UL769" s="28"/>
      <c r="UM769" s="28"/>
      <c r="UN769" s="28"/>
      <c r="UO769" s="28"/>
      <c r="UP769" s="28"/>
      <c r="UQ769" s="28"/>
      <c r="UR769" s="28"/>
      <c r="US769" s="28"/>
      <c r="UT769" s="28"/>
      <c r="UU769" s="28"/>
      <c r="UV769" s="28"/>
      <c r="UW769" s="28"/>
      <c r="UX769" s="28"/>
      <c r="UY769" s="28"/>
      <c r="UZ769" s="28"/>
      <c r="VA769" s="28"/>
      <c r="VB769" s="28"/>
      <c r="VC769" s="28"/>
      <c r="VD769" s="28"/>
      <c r="VE769" s="28"/>
      <c r="VF769" s="28"/>
      <c r="VG769" s="28"/>
      <c r="VH769" s="28"/>
      <c r="VI769" s="28"/>
      <c r="VJ769" s="28"/>
      <c r="VK769" s="28"/>
      <c r="VL769" s="28"/>
      <c r="VM769" s="28"/>
      <c r="VN769" s="28"/>
      <c r="VO769" s="28"/>
      <c r="VP769" s="28"/>
      <c r="VQ769" s="28"/>
      <c r="VR769" s="28"/>
      <c r="VS769" s="28"/>
      <c r="VT769" s="28"/>
      <c r="VU769" s="28"/>
      <c r="VV769" s="28"/>
      <c r="VW769" s="28"/>
      <c r="VX769" s="28"/>
      <c r="VY769" s="28"/>
      <c r="VZ769" s="28"/>
      <c r="WA769" s="28"/>
      <c r="WB769" s="28"/>
      <c r="WC769" s="28"/>
      <c r="WD769" s="28"/>
      <c r="WE769" s="28"/>
      <c r="WF769" s="28"/>
      <c r="WG769" s="28"/>
      <c r="WH769" s="28"/>
      <c r="WI769" s="28"/>
      <c r="WJ769" s="28"/>
      <c r="WK769" s="28"/>
      <c r="WL769" s="28"/>
      <c r="WM769" s="28"/>
      <c r="WN769" s="28"/>
      <c r="WO769" s="28"/>
      <c r="WP769" s="28"/>
      <c r="WQ769" s="28"/>
      <c r="WR769" s="28"/>
      <c r="WS769" s="28"/>
      <c r="WT769" s="28"/>
      <c r="WU769" s="28"/>
      <c r="WV769" s="28"/>
      <c r="WW769" s="28"/>
      <c r="WX769" s="28"/>
      <c r="WY769" s="28"/>
      <c r="WZ769" s="28"/>
      <c r="XA769" s="28"/>
      <c r="XB769" s="28"/>
      <c r="XC769" s="28"/>
      <c r="XD769" s="28"/>
      <c r="XE769" s="28"/>
      <c r="XF769" s="28"/>
      <c r="XG769" s="28"/>
      <c r="XH769" s="28"/>
      <c r="XI769" s="28"/>
      <c r="XJ769" s="28"/>
      <c r="XK769" s="28"/>
      <c r="XL769" s="28"/>
      <c r="XM769" s="28"/>
      <c r="XN769" s="28"/>
      <c r="XO769" s="28"/>
      <c r="XP769" s="28"/>
      <c r="XQ769" s="28"/>
      <c r="XR769" s="28"/>
      <c r="XS769" s="28"/>
      <c r="XT769" s="28"/>
      <c r="XU769" s="28"/>
      <c r="XV769" s="28"/>
      <c r="XW769" s="28"/>
      <c r="XX769" s="28"/>
      <c r="XY769" s="28"/>
      <c r="XZ769" s="28"/>
      <c r="YA769" s="28"/>
      <c r="YB769" s="28"/>
      <c r="YC769" s="28"/>
      <c r="YD769" s="28"/>
      <c r="YE769" s="28"/>
      <c r="YF769" s="28"/>
      <c r="YG769" s="28"/>
      <c r="YH769" s="28"/>
      <c r="YI769" s="28"/>
      <c r="YJ769" s="28"/>
      <c r="YK769" s="28"/>
      <c r="YL769" s="28"/>
      <c r="YM769" s="28"/>
      <c r="YN769" s="28"/>
      <c r="YO769" s="28"/>
      <c r="YP769" s="28"/>
      <c r="YQ769" s="28"/>
      <c r="YR769" s="28"/>
      <c r="YS769" s="28"/>
      <c r="YT769" s="28"/>
      <c r="YU769" s="28"/>
      <c r="YV769" s="28"/>
      <c r="YW769" s="28"/>
      <c r="YX769" s="28"/>
      <c r="YY769" s="28"/>
      <c r="YZ769" s="28"/>
      <c r="ZA769" s="28"/>
      <c r="ZB769" s="28"/>
      <c r="ZC769" s="28"/>
      <c r="ZD769" s="28"/>
      <c r="ZE769" s="28"/>
      <c r="ZF769" s="28"/>
      <c r="ZG769" s="28"/>
      <c r="ZH769" s="28"/>
      <c r="ZI769" s="28"/>
      <c r="ZJ769" s="28"/>
      <c r="ZK769" s="28"/>
      <c r="ZL769" s="28"/>
      <c r="ZM769" s="28"/>
      <c r="ZN769" s="28"/>
      <c r="ZO769" s="28"/>
      <c r="ZP769" s="28"/>
      <c r="ZQ769" s="28"/>
      <c r="ZR769" s="28"/>
      <c r="ZS769" s="28"/>
      <c r="ZT769" s="28"/>
      <c r="ZU769" s="28"/>
      <c r="ZV769" s="28"/>
      <c r="ZW769" s="28"/>
      <c r="ZX769" s="28"/>
      <c r="ZY769" s="28"/>
      <c r="ZZ769" s="28"/>
      <c r="AAA769" s="28"/>
      <c r="AAB769" s="28"/>
      <c r="AAC769" s="28"/>
      <c r="AAD769" s="28"/>
      <c r="AAE769" s="28"/>
      <c r="AAF769" s="28"/>
      <c r="AAG769" s="28"/>
      <c r="AAH769" s="28"/>
      <c r="AAI769" s="28"/>
      <c r="AAJ769" s="28"/>
      <c r="AAK769" s="28"/>
      <c r="AAL769" s="28"/>
      <c r="AAM769" s="28"/>
      <c r="AAN769" s="28"/>
      <c r="AAO769" s="28"/>
      <c r="AAP769" s="28"/>
      <c r="AAQ769" s="28"/>
      <c r="AAR769" s="28"/>
      <c r="AAS769" s="28"/>
      <c r="AAT769" s="28"/>
      <c r="AAU769" s="28"/>
      <c r="AAV769" s="28"/>
      <c r="AAW769" s="28"/>
      <c r="AAX769" s="28"/>
      <c r="AAY769" s="28"/>
      <c r="AAZ769" s="28"/>
      <c r="ABA769" s="28"/>
      <c r="ABB769" s="28"/>
      <c r="ABC769" s="28"/>
      <c r="ABD769" s="28"/>
      <c r="ABE769" s="28"/>
      <c r="ABF769" s="28"/>
      <c r="ABG769" s="28"/>
      <c r="ABH769" s="28"/>
      <c r="ABI769" s="28"/>
      <c r="ABJ769" s="28"/>
      <c r="ABK769" s="28"/>
      <c r="ABL769" s="28"/>
      <c r="ABM769" s="28"/>
      <c r="ABN769" s="28"/>
      <c r="ABO769" s="28"/>
      <c r="ABP769" s="28"/>
      <c r="ABQ769" s="28"/>
      <c r="ABR769" s="28"/>
      <c r="ABS769" s="28"/>
      <c r="ABT769" s="28"/>
      <c r="ABU769" s="28"/>
      <c r="ABV769" s="28"/>
      <c r="ABW769" s="28"/>
      <c r="ABX769" s="28"/>
      <c r="ABY769" s="28"/>
      <c r="ABZ769" s="28"/>
      <c r="ACA769" s="28"/>
      <c r="ACB769" s="28"/>
      <c r="ACC769" s="28"/>
      <c r="ACD769" s="28"/>
      <c r="ACE769" s="28"/>
      <c r="ACF769" s="28"/>
      <c r="ACG769" s="28"/>
      <c r="ACH769" s="28"/>
      <c r="ACI769" s="28"/>
      <c r="ACJ769" s="28"/>
      <c r="ACK769" s="28"/>
      <c r="ACL769" s="28"/>
      <c r="ACM769" s="28"/>
      <c r="ACN769" s="28"/>
      <c r="ACO769" s="28"/>
      <c r="ACP769" s="28"/>
      <c r="ACQ769" s="28"/>
      <c r="ACR769" s="28"/>
      <c r="ACS769" s="28"/>
      <c r="ACT769" s="28"/>
      <c r="ACU769" s="28"/>
      <c r="ACV769" s="28"/>
      <c r="ACW769" s="28"/>
      <c r="ACX769" s="28"/>
      <c r="ACY769" s="28"/>
      <c r="ACZ769" s="28"/>
      <c r="ADA769" s="28"/>
      <c r="ADB769" s="28"/>
      <c r="ADC769" s="28"/>
      <c r="ADD769" s="28"/>
      <c r="ADE769" s="28"/>
      <c r="ADF769" s="28"/>
      <c r="ADG769" s="28"/>
      <c r="ADH769" s="28"/>
      <c r="ADI769" s="28"/>
      <c r="ADJ769" s="28"/>
      <c r="ADK769" s="28"/>
      <c r="ADL769" s="28"/>
      <c r="ADM769" s="28"/>
      <c r="ADN769" s="28"/>
      <c r="ADO769" s="28"/>
      <c r="ADP769" s="28"/>
      <c r="ADQ769" s="28"/>
      <c r="ADR769" s="28"/>
      <c r="ADS769" s="28"/>
      <c r="ADT769" s="28"/>
      <c r="ADU769" s="28"/>
      <c r="ADV769" s="28"/>
      <c r="ADW769" s="28"/>
      <c r="ADX769" s="28"/>
      <c r="ADY769" s="28"/>
      <c r="ADZ769" s="28"/>
      <c r="AEA769" s="28"/>
      <c r="AEB769" s="28"/>
      <c r="AEC769" s="28"/>
      <c r="AED769" s="28"/>
      <c r="AEE769" s="28"/>
      <c r="AEF769" s="28"/>
      <c r="AEG769" s="28"/>
      <c r="AEH769" s="28"/>
      <c r="AEI769" s="28"/>
      <c r="AEJ769" s="28"/>
      <c r="AEK769" s="28"/>
      <c r="AEL769" s="28"/>
      <c r="AEM769" s="28"/>
      <c r="AEN769" s="28"/>
      <c r="AEO769" s="28"/>
      <c r="AEP769" s="28"/>
      <c r="AEQ769" s="28"/>
      <c r="AER769" s="28"/>
      <c r="AES769" s="28"/>
      <c r="AET769" s="28"/>
      <c r="AEU769" s="28"/>
      <c r="AEV769" s="28"/>
      <c r="AEW769" s="28"/>
      <c r="AEX769" s="28"/>
      <c r="AEY769" s="28"/>
      <c r="AEZ769" s="28"/>
      <c r="AFA769" s="28"/>
      <c r="AFB769" s="28"/>
      <c r="AFC769" s="28"/>
      <c r="AFD769" s="28"/>
      <c r="AFE769" s="28"/>
      <c r="AFF769" s="28"/>
      <c r="AFG769" s="28"/>
      <c r="AFH769" s="28"/>
      <c r="AFI769" s="28"/>
      <c r="AFJ769" s="28"/>
      <c r="AFK769" s="28"/>
      <c r="AFL769" s="28"/>
      <c r="AFM769" s="28"/>
      <c r="AFN769" s="28"/>
      <c r="AFO769" s="28"/>
      <c r="AFP769" s="28"/>
      <c r="AFQ769" s="28"/>
      <c r="AFR769" s="28"/>
      <c r="AFS769" s="28"/>
      <c r="AFT769" s="28"/>
      <c r="AFU769" s="28"/>
      <c r="AFV769" s="28"/>
      <c r="AFW769" s="28"/>
      <c r="AFX769" s="28"/>
      <c r="AFY769" s="28"/>
      <c r="AFZ769" s="28"/>
      <c r="AGA769" s="28"/>
      <c r="AGB769" s="28"/>
      <c r="AGC769" s="28"/>
      <c r="AGD769" s="28"/>
      <c r="AGE769" s="28"/>
      <c r="AGF769" s="28"/>
      <c r="AGG769" s="28"/>
      <c r="AGH769" s="28"/>
      <c r="AGI769" s="28"/>
      <c r="AGJ769" s="28"/>
      <c r="AGK769" s="28"/>
      <c r="AGL769" s="28"/>
      <c r="AGM769" s="28"/>
      <c r="AGN769" s="28"/>
      <c r="AGO769" s="28"/>
      <c r="AGP769" s="28"/>
      <c r="AGQ769" s="28"/>
      <c r="AGR769" s="28"/>
      <c r="AGS769" s="28"/>
      <c r="AGT769" s="28"/>
      <c r="AGU769" s="28"/>
      <c r="AGV769" s="28"/>
      <c r="AGW769" s="28"/>
      <c r="AGX769" s="28"/>
      <c r="AGY769" s="28"/>
      <c r="AGZ769" s="28"/>
      <c r="AHA769" s="28"/>
      <c r="AHB769" s="28"/>
      <c r="AHC769" s="28"/>
      <c r="AHD769" s="28"/>
      <c r="AHE769" s="28"/>
      <c r="AHF769" s="28"/>
      <c r="AHG769" s="28"/>
      <c r="AHH769" s="28"/>
      <c r="AHI769" s="28"/>
      <c r="AHJ769" s="28"/>
      <c r="AHK769" s="28"/>
      <c r="AHL769" s="28"/>
      <c r="AHM769" s="28"/>
      <c r="AHN769" s="28"/>
      <c r="AHO769" s="28"/>
      <c r="AHP769" s="28"/>
      <c r="AHQ769" s="28"/>
      <c r="AHR769" s="28"/>
      <c r="AHS769" s="28"/>
      <c r="AHT769" s="28"/>
      <c r="AHU769" s="28"/>
      <c r="AHV769" s="28"/>
      <c r="AHW769" s="28"/>
      <c r="AHX769" s="28"/>
      <c r="AHY769" s="28"/>
      <c r="AHZ769" s="28"/>
      <c r="AIA769" s="28"/>
      <c r="AIB769" s="28"/>
      <c r="AIC769" s="28"/>
      <c r="AID769" s="28"/>
      <c r="AIE769" s="28"/>
      <c r="AIF769" s="28"/>
      <c r="AIG769" s="28"/>
      <c r="AIH769" s="28"/>
      <c r="AII769" s="28"/>
      <c r="AIJ769" s="28"/>
      <c r="AIK769" s="28"/>
      <c r="AIL769" s="28"/>
      <c r="AIM769" s="28"/>
      <c r="AIN769" s="28"/>
      <c r="AIO769" s="28"/>
      <c r="AIP769" s="28"/>
      <c r="AIQ769" s="28"/>
      <c r="AIR769" s="28"/>
      <c r="AIS769" s="28"/>
      <c r="AIT769" s="28"/>
      <c r="AIU769" s="28"/>
      <c r="AIV769" s="28"/>
      <c r="AIW769" s="28"/>
      <c r="AIX769" s="28"/>
      <c r="AIY769" s="28"/>
      <c r="AIZ769" s="28"/>
      <c r="AJA769" s="28"/>
      <c r="AJB769" s="28"/>
      <c r="AJC769" s="28"/>
      <c r="AJD769" s="28"/>
      <c r="AJE769" s="28"/>
      <c r="AJF769" s="28"/>
      <c r="AJG769" s="28"/>
      <c r="AJH769" s="28"/>
      <c r="AJI769" s="28"/>
      <c r="AJJ769" s="28"/>
      <c r="AJK769" s="28"/>
      <c r="AJL769" s="28"/>
      <c r="AJM769" s="28"/>
      <c r="AJN769" s="28"/>
      <c r="AJO769" s="28"/>
      <c r="AJP769" s="28"/>
      <c r="AJQ769" s="28"/>
      <c r="AJR769" s="28"/>
      <c r="AJS769" s="28"/>
      <c r="AJT769" s="28"/>
      <c r="AJU769" s="28"/>
      <c r="AJV769" s="28"/>
      <c r="AJW769" s="28"/>
      <c r="AJX769" s="28"/>
      <c r="AJY769" s="28"/>
      <c r="AJZ769" s="28"/>
      <c r="AKA769" s="28"/>
      <c r="AKB769" s="28"/>
      <c r="AKC769" s="28"/>
      <c r="AKD769" s="28"/>
      <c r="AKE769" s="28"/>
      <c r="AKF769" s="28"/>
      <c r="AKG769" s="28"/>
      <c r="AKH769" s="28"/>
      <c r="AKI769" s="28"/>
      <c r="AKJ769" s="28"/>
      <c r="AKK769" s="28"/>
      <c r="AKL769" s="28"/>
      <c r="AKM769" s="28"/>
      <c r="AKN769" s="28"/>
      <c r="AKO769" s="28"/>
      <c r="AKP769" s="28"/>
      <c r="AKQ769" s="28"/>
      <c r="AKR769" s="28"/>
      <c r="AKS769" s="28"/>
      <c r="AKT769" s="28"/>
      <c r="AKU769" s="28"/>
      <c r="AKV769" s="28"/>
      <c r="AKW769" s="28"/>
      <c r="AKX769" s="28"/>
      <c r="AKY769" s="28"/>
      <c r="AKZ769" s="28"/>
      <c r="ALA769" s="28"/>
      <c r="ALB769" s="28"/>
      <c r="ALC769" s="28"/>
      <c r="ALD769" s="28"/>
      <c r="ALE769" s="28"/>
      <c r="ALF769" s="28"/>
      <c r="ALG769" s="28"/>
      <c r="ALH769" s="28"/>
      <c r="ALI769" s="28"/>
      <c r="ALJ769" s="28"/>
      <c r="ALK769" s="28"/>
      <c r="ALL769" s="28"/>
      <c r="ALM769" s="28"/>
      <c r="ALN769" s="28"/>
      <c r="ALO769" s="28"/>
      <c r="ALP769" s="28"/>
      <c r="ALQ769" s="28"/>
      <c r="ALR769" s="28"/>
      <c r="ALS769" s="28"/>
      <c r="ALT769" s="28"/>
      <c r="ALU769" s="28"/>
      <c r="ALV769" s="28"/>
      <c r="ALW769" s="28"/>
      <c r="ALX769" s="28"/>
      <c r="ALY769" s="28"/>
      <c r="ALZ769" s="28"/>
      <c r="AMA769" s="28"/>
      <c r="AMB769" s="28"/>
      <c r="AMC769" s="28"/>
      <c r="AMD769" s="28"/>
      <c r="AME769" s="28"/>
      <c r="AMF769" s="28"/>
      <c r="AMG769" s="28"/>
      <c r="AMH769" s="28"/>
      <c r="AMI769" s="28"/>
      <c r="AMJ769" s="28"/>
      <c r="AMK769" s="28"/>
      <c r="AML769" s="28"/>
      <c r="AMM769" s="28"/>
      <c r="AMN769" s="28"/>
      <c r="AMO769" s="28"/>
      <c r="AMP769" s="28"/>
      <c r="AMQ769" s="28"/>
      <c r="AMR769" s="28"/>
      <c r="AMS769" s="28"/>
      <c r="AMT769" s="28"/>
      <c r="AMU769" s="28"/>
      <c r="AMV769" s="28"/>
      <c r="AMW769" s="28"/>
      <c r="AMX769" s="28"/>
      <c r="AMY769" s="28"/>
      <c r="AMZ769" s="28"/>
      <c r="ANA769" s="28"/>
      <c r="ANB769" s="28"/>
      <c r="ANC769" s="28"/>
      <c r="AND769" s="28"/>
      <c r="ANE769" s="28"/>
      <c r="ANF769" s="28"/>
      <c r="ANG769" s="28"/>
      <c r="ANH769" s="28"/>
      <c r="ANI769" s="28"/>
      <c r="ANJ769" s="28"/>
      <c r="ANK769" s="28"/>
      <c r="ANL769" s="28"/>
      <c r="ANM769" s="28"/>
      <c r="ANN769" s="28"/>
      <c r="ANO769" s="28"/>
      <c r="ANP769" s="28"/>
      <c r="ANQ769" s="28"/>
      <c r="ANR769" s="28"/>
      <c r="ANS769" s="28"/>
      <c r="ANT769" s="28"/>
      <c r="ANU769" s="28"/>
      <c r="ANV769" s="28"/>
      <c r="ANW769" s="28"/>
      <c r="ANX769" s="28"/>
      <c r="ANY769" s="28"/>
      <c r="ANZ769" s="28"/>
      <c r="AOA769" s="28"/>
      <c r="AOB769" s="28"/>
      <c r="AOC769" s="28"/>
      <c r="AOD769" s="28"/>
      <c r="AOE769" s="28"/>
      <c r="AOF769" s="28"/>
      <c r="AOG769" s="28"/>
      <c r="AOH769" s="28"/>
      <c r="AOI769" s="28"/>
      <c r="AOJ769" s="28"/>
      <c r="AOK769" s="28"/>
      <c r="AOL769" s="28"/>
      <c r="AOM769" s="28"/>
      <c r="AON769" s="28"/>
      <c r="AOO769" s="28"/>
      <c r="AOP769" s="28"/>
      <c r="AOQ769" s="28"/>
      <c r="AOR769" s="28"/>
      <c r="AOS769" s="28"/>
      <c r="AOT769" s="28"/>
      <c r="AOU769" s="28"/>
      <c r="AOV769" s="28"/>
      <c r="AOW769" s="28"/>
      <c r="AOX769" s="28"/>
      <c r="AOY769" s="28"/>
      <c r="AOZ769" s="28"/>
      <c r="APA769" s="28"/>
      <c r="APB769" s="28"/>
      <c r="APC769" s="28"/>
      <c r="APD769" s="28"/>
      <c r="APE769" s="28"/>
      <c r="APF769" s="28"/>
      <c r="APG769" s="28"/>
      <c r="APH769" s="28"/>
      <c r="API769" s="28"/>
      <c r="APJ769" s="28"/>
      <c r="APK769" s="28"/>
      <c r="APL769" s="28"/>
      <c r="APM769" s="28"/>
      <c r="APN769" s="28"/>
      <c r="APO769" s="28"/>
      <c r="APP769" s="28"/>
      <c r="APQ769" s="28"/>
      <c r="APR769" s="28"/>
      <c r="APS769" s="28"/>
      <c r="APT769" s="28"/>
      <c r="APU769" s="28"/>
      <c r="APV769" s="28"/>
      <c r="APW769" s="28"/>
      <c r="APX769" s="28"/>
      <c r="APY769" s="28"/>
      <c r="APZ769" s="28"/>
      <c r="AQA769" s="28"/>
      <c r="AQB769" s="28"/>
      <c r="AQC769" s="28"/>
      <c r="AQD769" s="28"/>
      <c r="AQE769" s="28"/>
      <c r="AQF769" s="28"/>
      <c r="AQG769" s="28"/>
      <c r="AQH769" s="28"/>
      <c r="AQI769" s="28"/>
      <c r="AQJ769" s="28"/>
      <c r="AQK769" s="28"/>
      <c r="AQL769" s="28"/>
      <c r="AQM769" s="28"/>
      <c r="AQN769" s="28"/>
      <c r="AQO769" s="28"/>
      <c r="AQP769" s="28"/>
      <c r="AQQ769" s="28"/>
      <c r="AQR769" s="28"/>
      <c r="AQS769" s="28"/>
      <c r="AQT769" s="28"/>
      <c r="AQU769" s="28"/>
      <c r="AQV769" s="28"/>
      <c r="AQW769" s="28"/>
      <c r="AQX769" s="28"/>
      <c r="AQY769" s="28"/>
      <c r="AQZ769" s="28"/>
      <c r="ARA769" s="28"/>
      <c r="ARB769" s="28"/>
      <c r="ARC769" s="28"/>
      <c r="ARD769" s="28"/>
      <c r="ARE769" s="28"/>
      <c r="ARF769" s="28"/>
      <c r="ARG769" s="28"/>
      <c r="ARH769" s="28"/>
      <c r="ARI769" s="28"/>
      <c r="ARJ769" s="28"/>
      <c r="ARK769" s="28"/>
      <c r="ARL769" s="28"/>
      <c r="ARM769" s="28"/>
      <c r="ARN769" s="28"/>
      <c r="ARO769" s="28"/>
      <c r="ARP769" s="28"/>
      <c r="ARQ769" s="28"/>
      <c r="ARR769" s="28"/>
      <c r="ARS769" s="28"/>
      <c r="ART769" s="28"/>
      <c r="ARU769" s="28"/>
      <c r="ARV769" s="28"/>
      <c r="ARW769" s="28"/>
      <c r="ARX769" s="28"/>
      <c r="ARY769" s="28"/>
      <c r="ARZ769" s="28"/>
      <c r="ASA769" s="28"/>
      <c r="ASB769" s="28"/>
      <c r="ASC769" s="28"/>
      <c r="ASD769" s="28"/>
      <c r="ASE769" s="28"/>
      <c r="ASF769" s="28"/>
      <c r="ASG769" s="28"/>
      <c r="ASH769" s="28"/>
      <c r="ASI769" s="28"/>
      <c r="ASJ769" s="28"/>
      <c r="ASK769" s="28"/>
      <c r="ASL769" s="28"/>
      <c r="ASM769" s="28"/>
      <c r="ASN769" s="28"/>
      <c r="ASO769" s="28"/>
      <c r="ASP769" s="28"/>
      <c r="ASQ769" s="28"/>
      <c r="ASR769" s="28"/>
      <c r="ASS769" s="28"/>
      <c r="AST769" s="28"/>
      <c r="ASU769" s="28"/>
      <c r="ASV769" s="28"/>
      <c r="ASW769" s="28"/>
      <c r="ASX769" s="28"/>
      <c r="ASY769" s="28"/>
      <c r="ASZ769" s="28"/>
      <c r="ATA769" s="28"/>
      <c r="ATB769" s="28"/>
      <c r="ATC769" s="28"/>
      <c r="ATD769" s="28"/>
      <c r="ATE769" s="28"/>
      <c r="ATF769" s="28"/>
      <c r="ATG769" s="28"/>
      <c r="ATH769" s="28"/>
      <c r="ATI769" s="28"/>
      <c r="ATJ769" s="28"/>
      <c r="ATK769" s="28"/>
      <c r="ATL769" s="28"/>
      <c r="ATM769" s="28"/>
      <c r="ATN769" s="28"/>
      <c r="ATO769" s="28"/>
      <c r="ATP769" s="28"/>
      <c r="ATQ769" s="28"/>
      <c r="ATR769" s="28"/>
      <c r="ATS769" s="28"/>
      <c r="ATT769" s="28"/>
      <c r="ATU769" s="28"/>
      <c r="ATV769" s="28"/>
      <c r="ATW769" s="28"/>
      <c r="ATX769" s="28"/>
      <c r="ATY769" s="28"/>
      <c r="ATZ769" s="28"/>
      <c r="AUA769" s="28"/>
      <c r="AUB769" s="28"/>
      <c r="AUC769" s="28"/>
      <c r="AUD769" s="28"/>
      <c r="AUE769" s="28"/>
      <c r="AUF769" s="28"/>
      <c r="AUG769" s="28"/>
      <c r="AUH769" s="28"/>
      <c r="AUI769" s="28"/>
      <c r="AUJ769" s="28"/>
      <c r="AUK769" s="28"/>
      <c r="AUL769" s="28"/>
      <c r="AUM769" s="28"/>
      <c r="AUN769" s="28"/>
      <c r="AUO769" s="28"/>
      <c r="AUP769" s="28"/>
      <c r="AUQ769" s="28"/>
      <c r="AUR769" s="28"/>
      <c r="AUS769" s="28"/>
      <c r="AUT769" s="28"/>
      <c r="AUU769" s="28"/>
      <c r="AUV769" s="28"/>
      <c r="AUW769" s="28"/>
      <c r="AUX769" s="28"/>
      <c r="AUY769" s="28"/>
      <c r="AUZ769" s="28"/>
      <c r="AVA769" s="28"/>
      <c r="AVB769" s="28"/>
      <c r="AVC769" s="28"/>
      <c r="AVD769" s="28"/>
      <c r="AVE769" s="28"/>
      <c r="AVF769" s="28"/>
      <c r="AVG769" s="28"/>
      <c r="AVH769" s="28"/>
      <c r="AVI769" s="28"/>
      <c r="AVJ769" s="28"/>
      <c r="AVK769" s="28"/>
      <c r="AVL769" s="28"/>
      <c r="AVM769" s="28"/>
      <c r="AVN769" s="28"/>
      <c r="AVO769" s="28"/>
      <c r="AVP769" s="28"/>
      <c r="AVQ769" s="28"/>
      <c r="AVR769" s="28"/>
      <c r="AVS769" s="28"/>
      <c r="AVT769" s="28"/>
      <c r="AVU769" s="28"/>
      <c r="AVV769" s="28"/>
      <c r="AVW769" s="28"/>
      <c r="AVX769" s="28"/>
      <c r="AVY769" s="28"/>
      <c r="AVZ769" s="28"/>
      <c r="AWA769" s="28"/>
      <c r="AWB769" s="28"/>
      <c r="AWC769" s="28"/>
      <c r="AWD769" s="28"/>
      <c r="AWE769" s="28"/>
      <c r="AWF769" s="28"/>
      <c r="AWG769" s="28"/>
      <c r="AWH769" s="28"/>
      <c r="AWI769" s="28"/>
      <c r="AWJ769" s="28"/>
      <c r="AWK769" s="28"/>
      <c r="AWL769" s="28"/>
      <c r="AWM769" s="28"/>
      <c r="AWN769" s="28"/>
      <c r="AWO769" s="28"/>
      <c r="AWP769" s="28"/>
      <c r="AWQ769" s="28"/>
      <c r="AWR769" s="28"/>
      <c r="AWS769" s="28"/>
      <c r="AWT769" s="28"/>
      <c r="AWU769" s="28"/>
      <c r="AWV769" s="28"/>
      <c r="AWW769" s="28"/>
      <c r="AWX769" s="28"/>
      <c r="AWY769" s="28"/>
      <c r="AWZ769" s="28"/>
      <c r="AXA769" s="28"/>
      <c r="AXB769" s="28"/>
      <c r="AXC769" s="28"/>
      <c r="AXD769" s="28"/>
      <c r="AXE769" s="28"/>
      <c r="AXF769" s="28"/>
      <c r="AXG769" s="28"/>
      <c r="AXH769" s="28"/>
      <c r="AXI769" s="28"/>
      <c r="AXJ769" s="28"/>
      <c r="AXK769" s="28"/>
      <c r="AXL769" s="28"/>
      <c r="AXM769" s="28"/>
      <c r="AXN769" s="28"/>
      <c r="AXO769" s="28"/>
      <c r="AXP769" s="28"/>
      <c r="AXQ769" s="28"/>
      <c r="AXR769" s="28"/>
      <c r="AXS769" s="28"/>
      <c r="AXT769" s="28"/>
      <c r="AXU769" s="28"/>
      <c r="AXV769" s="28"/>
      <c r="AXW769" s="28"/>
      <c r="AXX769" s="28"/>
      <c r="AXY769" s="28"/>
      <c r="AXZ769" s="28"/>
      <c r="AYA769" s="28"/>
      <c r="AYB769" s="28"/>
      <c r="AYC769" s="28"/>
      <c r="AYD769" s="28"/>
      <c r="AYE769" s="28"/>
      <c r="AYF769" s="28"/>
      <c r="AYG769" s="28"/>
      <c r="AYH769" s="28"/>
      <c r="AYI769" s="28"/>
      <c r="AYJ769" s="28"/>
      <c r="AYK769" s="28"/>
      <c r="AYL769" s="28"/>
      <c r="AYM769" s="28"/>
      <c r="AYN769" s="28"/>
      <c r="AYO769" s="28"/>
      <c r="AYP769" s="28"/>
      <c r="AYQ769" s="28"/>
      <c r="AYR769" s="28"/>
      <c r="AYS769" s="28"/>
      <c r="AYT769" s="28"/>
      <c r="AYU769" s="28"/>
      <c r="AYV769" s="28"/>
      <c r="AYW769" s="28"/>
      <c r="AYX769" s="28"/>
      <c r="AYY769" s="28"/>
      <c r="AYZ769" s="28"/>
      <c r="AZA769" s="28"/>
      <c r="AZB769" s="28"/>
      <c r="AZC769" s="28"/>
      <c r="AZD769" s="28"/>
      <c r="AZE769" s="28"/>
      <c r="AZF769" s="28"/>
      <c r="AZG769" s="28"/>
      <c r="AZH769" s="28"/>
      <c r="AZI769" s="28"/>
      <c r="AZJ769" s="28"/>
      <c r="AZK769" s="28"/>
      <c r="AZL769" s="28"/>
      <c r="AZM769" s="28"/>
      <c r="AZN769" s="28"/>
      <c r="AZO769" s="28"/>
      <c r="AZP769" s="28"/>
      <c r="AZQ769" s="28"/>
      <c r="AZR769" s="28"/>
      <c r="AZS769" s="28"/>
      <c r="AZT769" s="28"/>
      <c r="AZU769" s="28"/>
      <c r="AZV769" s="28"/>
      <c r="AZW769" s="28"/>
      <c r="AZX769" s="28"/>
      <c r="AZY769" s="28"/>
      <c r="AZZ769" s="28"/>
      <c r="BAA769" s="28"/>
      <c r="BAB769" s="28"/>
      <c r="BAC769" s="28"/>
      <c r="BAD769" s="28"/>
      <c r="BAE769" s="28"/>
      <c r="BAF769" s="28"/>
      <c r="BAG769" s="28"/>
      <c r="BAH769" s="28"/>
      <c r="BAI769" s="28"/>
      <c r="BAJ769" s="28"/>
      <c r="BAK769" s="28"/>
      <c r="BAL769" s="28"/>
      <c r="BAM769" s="28"/>
      <c r="BAN769" s="28"/>
      <c r="BAO769" s="28"/>
      <c r="BAP769" s="28"/>
      <c r="BAQ769" s="28"/>
      <c r="BAR769" s="28"/>
      <c r="BAS769" s="28"/>
      <c r="BAT769" s="28"/>
      <c r="BAU769" s="28"/>
      <c r="BAV769" s="28"/>
      <c r="BAW769" s="28"/>
      <c r="BAX769" s="28"/>
      <c r="BAY769" s="28"/>
      <c r="BAZ769" s="28"/>
      <c r="BBA769" s="28"/>
      <c r="BBB769" s="28"/>
      <c r="BBC769" s="28"/>
      <c r="BBD769" s="28"/>
      <c r="BBE769" s="28"/>
      <c r="BBF769" s="28"/>
      <c r="BBG769" s="28"/>
      <c r="BBH769" s="28"/>
      <c r="BBI769" s="28"/>
      <c r="BBJ769" s="28"/>
      <c r="BBK769" s="28"/>
      <c r="BBL769" s="28"/>
      <c r="BBM769" s="28"/>
      <c r="BBN769" s="28"/>
      <c r="BBO769" s="28"/>
      <c r="BBP769" s="28"/>
      <c r="BBQ769" s="28"/>
      <c r="BBR769" s="28"/>
      <c r="BBS769" s="28"/>
      <c r="BBT769" s="28"/>
      <c r="BBU769" s="28"/>
      <c r="BBV769" s="28"/>
      <c r="BBW769" s="28"/>
      <c r="BBX769" s="28"/>
      <c r="BBY769" s="28"/>
      <c r="BBZ769" s="28"/>
      <c r="BCA769" s="28"/>
      <c r="BCB769" s="28"/>
      <c r="BCC769" s="28"/>
      <c r="BCD769" s="28"/>
      <c r="BCE769" s="28"/>
      <c r="BCF769" s="28"/>
      <c r="BCG769" s="28"/>
      <c r="BCH769" s="28"/>
      <c r="BCI769" s="28"/>
      <c r="BCJ769" s="28"/>
      <c r="BCK769" s="28"/>
      <c r="BCL769" s="28"/>
      <c r="BCM769" s="28"/>
      <c r="BCN769" s="28"/>
      <c r="BCO769" s="28"/>
      <c r="BCP769" s="28"/>
      <c r="BCQ769" s="28"/>
      <c r="BCR769" s="28"/>
      <c r="BCS769" s="28"/>
      <c r="BCT769" s="28"/>
      <c r="BCU769" s="28"/>
      <c r="BCV769" s="28"/>
      <c r="BCW769" s="28"/>
      <c r="BCX769" s="28"/>
      <c r="BCY769" s="28"/>
      <c r="BCZ769" s="28"/>
      <c r="BDA769" s="28"/>
      <c r="BDB769" s="28"/>
      <c r="BDC769" s="28"/>
      <c r="BDD769" s="28"/>
      <c r="BDE769" s="28"/>
      <c r="BDF769" s="28"/>
      <c r="BDG769" s="28"/>
      <c r="BDH769" s="28"/>
      <c r="BDI769" s="28"/>
      <c r="BDJ769" s="28"/>
      <c r="BDK769" s="28"/>
      <c r="BDL769" s="28"/>
      <c r="BDM769" s="28"/>
      <c r="BDN769" s="28"/>
      <c r="BDO769" s="28"/>
      <c r="BDP769" s="28"/>
      <c r="BDQ769" s="28"/>
      <c r="BDR769" s="28"/>
      <c r="BDS769" s="28"/>
      <c r="BDT769" s="28"/>
      <c r="BDU769" s="28"/>
      <c r="BDV769" s="28"/>
      <c r="BDW769" s="28"/>
      <c r="BDX769" s="28"/>
      <c r="BDY769" s="28"/>
      <c r="BDZ769" s="28"/>
      <c r="BEA769" s="28"/>
      <c r="BEB769" s="28"/>
      <c r="BEC769" s="28"/>
      <c r="BED769" s="28"/>
      <c r="BEE769" s="28"/>
      <c r="BEF769" s="28"/>
      <c r="BEG769" s="28"/>
      <c r="BEH769" s="28"/>
      <c r="BEI769" s="28"/>
      <c r="BEJ769" s="28"/>
      <c r="BEK769" s="28"/>
      <c r="BEL769" s="28"/>
      <c r="BEM769" s="28"/>
      <c r="BEN769" s="28"/>
      <c r="BEO769" s="28"/>
      <c r="BEP769" s="28"/>
      <c r="BEQ769" s="28"/>
      <c r="BER769" s="28"/>
      <c r="BES769" s="28"/>
      <c r="BET769" s="28"/>
      <c r="BEU769" s="28"/>
      <c r="BEV769" s="28"/>
      <c r="BEW769" s="28"/>
      <c r="BEX769" s="28"/>
      <c r="BEY769" s="28"/>
      <c r="BEZ769" s="28"/>
      <c r="BFA769" s="28"/>
      <c r="BFB769" s="28"/>
      <c r="BFC769" s="28"/>
      <c r="BFD769" s="28"/>
      <c r="BFE769" s="28"/>
      <c r="BFF769" s="28"/>
      <c r="BFG769" s="28"/>
      <c r="BFH769" s="28"/>
      <c r="BFI769" s="28"/>
      <c r="BFJ769" s="28"/>
      <c r="BFK769" s="28"/>
      <c r="BFL769" s="28"/>
      <c r="BFM769" s="28"/>
      <c r="BFN769" s="28"/>
      <c r="BFO769" s="28"/>
      <c r="BFP769" s="28"/>
      <c r="BFQ769" s="28"/>
      <c r="BFR769" s="28"/>
      <c r="BFS769" s="28"/>
      <c r="BFT769" s="28"/>
      <c r="BFU769" s="28"/>
      <c r="BFV769" s="28"/>
      <c r="BFW769" s="28"/>
      <c r="BFX769" s="28"/>
      <c r="BFY769" s="28"/>
      <c r="BFZ769" s="28"/>
      <c r="BGA769" s="28"/>
      <c r="BGB769" s="28"/>
      <c r="BGC769" s="28"/>
      <c r="BGD769" s="28"/>
      <c r="BGE769" s="28"/>
      <c r="BGF769" s="28"/>
      <c r="BGG769" s="28"/>
      <c r="BGH769" s="28"/>
      <c r="BGI769" s="28"/>
      <c r="BGJ769" s="28"/>
      <c r="BGK769" s="28"/>
      <c r="BGL769" s="28"/>
      <c r="BGM769" s="28"/>
      <c r="BGN769" s="28"/>
      <c r="BGO769" s="28"/>
      <c r="BGP769" s="28"/>
      <c r="BGQ769" s="28"/>
      <c r="BGR769" s="28"/>
      <c r="BGS769" s="28"/>
      <c r="BGT769" s="28"/>
      <c r="BGU769" s="28"/>
      <c r="BGV769" s="28"/>
      <c r="BGW769" s="28"/>
      <c r="BGX769" s="28"/>
      <c r="BGY769" s="28"/>
      <c r="BGZ769" s="28"/>
      <c r="BHA769" s="28"/>
      <c r="BHB769" s="28"/>
      <c r="BHC769" s="28"/>
      <c r="BHD769" s="28"/>
      <c r="BHE769" s="28"/>
      <c r="BHF769" s="28"/>
      <c r="BHG769" s="28"/>
      <c r="BHH769" s="28"/>
      <c r="BHI769" s="28"/>
      <c r="BHJ769" s="28"/>
      <c r="BHK769" s="28"/>
      <c r="BHL769" s="28"/>
      <c r="BHM769" s="28"/>
      <c r="BHN769" s="28"/>
      <c r="BHO769" s="28"/>
      <c r="BHP769" s="28"/>
      <c r="BHQ769" s="28"/>
      <c r="BHR769" s="28"/>
      <c r="BHS769" s="28"/>
      <c r="BHT769" s="28"/>
      <c r="BHU769" s="28"/>
      <c r="BHV769" s="28"/>
      <c r="BHW769" s="28"/>
      <c r="BHX769" s="28"/>
      <c r="BHY769" s="28"/>
      <c r="BHZ769" s="28"/>
      <c r="BIA769" s="28"/>
      <c r="BIB769" s="28"/>
      <c r="BIC769" s="28"/>
      <c r="BID769" s="28"/>
      <c r="BIE769" s="28"/>
      <c r="BIF769" s="28"/>
      <c r="BIG769" s="28"/>
      <c r="BIH769" s="28"/>
      <c r="BII769" s="28"/>
      <c r="BIJ769" s="28"/>
      <c r="BIK769" s="28"/>
      <c r="BIL769" s="28"/>
      <c r="BIM769" s="28"/>
      <c r="BIN769" s="28"/>
      <c r="BIO769" s="28"/>
      <c r="BIP769" s="28"/>
      <c r="BIQ769" s="28"/>
      <c r="BIR769" s="28"/>
      <c r="BIS769" s="28"/>
      <c r="BIT769" s="28"/>
      <c r="BIU769" s="28"/>
      <c r="BIV769" s="28"/>
      <c r="BIW769" s="28"/>
      <c r="BIX769" s="28"/>
      <c r="BIY769" s="28"/>
      <c r="BIZ769" s="28"/>
      <c r="BJA769" s="28"/>
      <c r="BJB769" s="28"/>
      <c r="BJC769" s="28"/>
      <c r="BJD769" s="28"/>
      <c r="BJE769" s="28"/>
      <c r="BJF769" s="28"/>
      <c r="BJG769" s="28"/>
      <c r="BJH769" s="28"/>
      <c r="BJI769" s="28"/>
      <c r="BJJ769" s="28"/>
      <c r="BJK769" s="28"/>
      <c r="BJL769" s="28"/>
      <c r="BJM769" s="28"/>
      <c r="BJN769" s="28"/>
      <c r="BJO769" s="28"/>
      <c r="BJP769" s="28"/>
      <c r="BJQ769" s="28"/>
      <c r="BJR769" s="28"/>
      <c r="BJS769" s="28"/>
      <c r="BJT769" s="28"/>
      <c r="BJU769" s="28"/>
      <c r="BJV769" s="28"/>
      <c r="BJW769" s="28"/>
      <c r="BJX769" s="28"/>
      <c r="BJY769" s="28"/>
      <c r="BJZ769" s="28"/>
      <c r="BKA769" s="28"/>
      <c r="BKB769" s="28"/>
      <c r="BKC769" s="28"/>
      <c r="BKD769" s="28"/>
      <c r="BKE769" s="28"/>
      <c r="BKF769" s="28"/>
      <c r="BKG769" s="28"/>
      <c r="BKH769" s="28"/>
      <c r="BKI769" s="28"/>
      <c r="BKJ769" s="28"/>
      <c r="BKK769" s="28"/>
      <c r="BKL769" s="28"/>
      <c r="BKM769" s="28"/>
      <c r="BKN769" s="28"/>
      <c r="BKO769" s="28"/>
      <c r="BKP769" s="28"/>
      <c r="BKQ769" s="28"/>
      <c r="BKR769" s="28"/>
      <c r="BKS769" s="28"/>
      <c r="BKT769" s="28"/>
      <c r="BKU769" s="28"/>
      <c r="BKV769" s="28"/>
      <c r="BKW769" s="28"/>
      <c r="BKX769" s="28"/>
      <c r="BKY769" s="28"/>
      <c r="BKZ769" s="28"/>
      <c r="BLA769" s="28"/>
      <c r="BLB769" s="28"/>
      <c r="BLC769" s="28"/>
      <c r="BLD769" s="28"/>
      <c r="BLE769" s="28"/>
      <c r="BLF769" s="28"/>
      <c r="BLG769" s="28"/>
      <c r="BLH769" s="28"/>
      <c r="BLI769" s="28"/>
      <c r="BLJ769" s="28"/>
      <c r="BLK769" s="28"/>
      <c r="BLL769" s="28"/>
      <c r="BLM769" s="28"/>
      <c r="BLN769" s="28"/>
      <c r="BLO769" s="28"/>
      <c r="BLP769" s="28"/>
      <c r="BLQ769" s="28"/>
      <c r="BLR769" s="28"/>
      <c r="BLS769" s="28"/>
      <c r="BLT769" s="28"/>
      <c r="BLU769" s="28"/>
      <c r="BLV769" s="28"/>
      <c r="BLW769" s="28"/>
      <c r="BLX769" s="28"/>
      <c r="BLY769" s="28"/>
      <c r="BLZ769" s="28"/>
      <c r="BMA769" s="28"/>
      <c r="BMB769" s="28"/>
      <c r="BMC769" s="28"/>
      <c r="BMD769" s="28"/>
      <c r="BME769" s="28"/>
      <c r="BMF769" s="28"/>
      <c r="BMG769" s="28"/>
      <c r="BMH769" s="28"/>
      <c r="BMI769" s="28"/>
      <c r="BMJ769" s="28"/>
      <c r="BMK769" s="28"/>
      <c r="BML769" s="28"/>
      <c r="BMM769" s="28"/>
      <c r="BMN769" s="28"/>
      <c r="BMO769" s="28"/>
      <c r="BMP769" s="28"/>
      <c r="BMQ769" s="28"/>
      <c r="BMR769" s="28"/>
      <c r="BMS769" s="28"/>
      <c r="BMT769" s="28"/>
      <c r="BMU769" s="28"/>
      <c r="BMV769" s="28"/>
      <c r="BMW769" s="28"/>
      <c r="BMX769" s="28"/>
      <c r="BMY769" s="28"/>
      <c r="BMZ769" s="28"/>
      <c r="BNA769" s="28"/>
      <c r="BNB769" s="28"/>
      <c r="BNC769" s="28"/>
      <c r="BND769" s="28"/>
      <c r="BNE769" s="28"/>
      <c r="BNF769" s="28"/>
      <c r="BNG769" s="28"/>
      <c r="BNH769" s="28"/>
      <c r="BNI769" s="28"/>
      <c r="BNJ769" s="28"/>
      <c r="BNK769" s="28"/>
      <c r="BNL769" s="28"/>
      <c r="BNM769" s="28"/>
      <c r="BNN769" s="28"/>
      <c r="BNO769" s="28"/>
      <c r="BNP769" s="28"/>
      <c r="BNQ769" s="28"/>
      <c r="BNR769" s="28"/>
      <c r="BNS769" s="28"/>
      <c r="BNT769" s="28"/>
      <c r="BNU769" s="28"/>
      <c r="BNV769" s="28"/>
      <c r="BNW769" s="28"/>
      <c r="BNX769" s="28"/>
      <c r="BNY769" s="28"/>
      <c r="BNZ769" s="28"/>
      <c r="BOA769" s="28"/>
      <c r="BOB769" s="28"/>
      <c r="BOC769" s="28"/>
      <c r="BOD769" s="28"/>
      <c r="BOE769" s="28"/>
      <c r="BOF769" s="28"/>
      <c r="BOG769" s="28"/>
      <c r="BOH769" s="28"/>
      <c r="BOI769" s="28"/>
      <c r="BOJ769" s="28"/>
      <c r="BOK769" s="28"/>
      <c r="BOL769" s="28"/>
      <c r="BOM769" s="28"/>
      <c r="BON769" s="28"/>
      <c r="BOO769" s="28"/>
      <c r="BOP769" s="28"/>
      <c r="BOQ769" s="28"/>
      <c r="BOR769" s="28"/>
      <c r="BOS769" s="28"/>
      <c r="BOT769" s="28"/>
      <c r="BOU769" s="28"/>
      <c r="BOV769" s="28"/>
      <c r="BOW769" s="28"/>
      <c r="BOX769" s="28"/>
      <c r="BOY769" s="28"/>
      <c r="BOZ769" s="28"/>
      <c r="BPA769" s="28"/>
      <c r="BPB769" s="28"/>
      <c r="BPC769" s="28"/>
      <c r="BPD769" s="28"/>
      <c r="BPE769" s="28"/>
      <c r="BPF769" s="28"/>
      <c r="BPG769" s="28"/>
      <c r="BPH769" s="28"/>
      <c r="BPI769" s="28"/>
      <c r="BPJ769" s="28"/>
      <c r="BPK769" s="28"/>
      <c r="BPL769" s="28"/>
      <c r="BPM769" s="28"/>
      <c r="BPN769" s="28"/>
      <c r="BPO769" s="28"/>
      <c r="BPP769" s="28"/>
      <c r="BPQ769" s="28"/>
      <c r="BPR769" s="28"/>
      <c r="BPS769" s="28"/>
      <c r="BPT769" s="28"/>
      <c r="BPU769" s="28"/>
      <c r="BPV769" s="28"/>
      <c r="BPW769" s="28"/>
      <c r="BPX769" s="28"/>
      <c r="BPY769" s="28"/>
      <c r="BPZ769" s="28"/>
      <c r="BQA769" s="28"/>
      <c r="BQB769" s="28"/>
      <c r="BQC769" s="28"/>
      <c r="BQD769" s="28"/>
      <c r="BQE769" s="28"/>
      <c r="BQF769" s="28"/>
      <c r="BQG769" s="28"/>
      <c r="BQH769" s="28"/>
      <c r="BQI769" s="28"/>
      <c r="BQJ769" s="28"/>
      <c r="BQK769" s="28"/>
      <c r="BQL769" s="28"/>
      <c r="BQM769" s="28"/>
      <c r="BQN769" s="28"/>
      <c r="BQO769" s="28"/>
      <c r="BQP769" s="28"/>
      <c r="BQQ769" s="28"/>
      <c r="BQR769" s="28"/>
      <c r="BQS769" s="28"/>
      <c r="BQT769" s="28"/>
      <c r="BQU769" s="28"/>
      <c r="BQV769" s="28"/>
      <c r="BQW769" s="28"/>
      <c r="BQX769" s="28"/>
      <c r="BQY769" s="28"/>
      <c r="BQZ769" s="28"/>
      <c r="BRA769" s="28"/>
      <c r="BRB769" s="28"/>
      <c r="BRC769" s="28"/>
      <c r="BRD769" s="28"/>
      <c r="BRE769" s="28"/>
      <c r="BRF769" s="28"/>
      <c r="BRG769" s="28"/>
      <c r="BRH769" s="28"/>
      <c r="BRI769" s="28"/>
      <c r="BRJ769" s="28"/>
      <c r="BRK769" s="28"/>
      <c r="BRL769" s="28"/>
      <c r="BRM769" s="28"/>
      <c r="BRN769" s="28"/>
      <c r="BRO769" s="28"/>
      <c r="BRP769" s="28"/>
      <c r="BRQ769" s="28"/>
      <c r="BRR769" s="28"/>
      <c r="BRS769" s="28"/>
      <c r="BRT769" s="28"/>
      <c r="BRU769" s="28"/>
      <c r="BRV769" s="28"/>
      <c r="BRW769" s="28"/>
      <c r="BRX769" s="28"/>
      <c r="BRY769" s="28"/>
      <c r="BRZ769" s="28"/>
      <c r="BSA769" s="28"/>
      <c r="BSB769" s="28"/>
      <c r="BSC769" s="28"/>
      <c r="BSD769" s="28"/>
      <c r="BSE769" s="28"/>
      <c r="BSF769" s="28"/>
      <c r="BSG769" s="28"/>
      <c r="BSH769" s="28"/>
      <c r="BSI769" s="28"/>
      <c r="BSJ769" s="28"/>
      <c r="BSK769" s="28"/>
      <c r="BSL769" s="28"/>
      <c r="BSM769" s="28"/>
      <c r="BSN769" s="28"/>
      <c r="BSO769" s="28"/>
      <c r="BSP769" s="28"/>
      <c r="BSQ769" s="28"/>
      <c r="BSR769" s="28"/>
      <c r="BSS769" s="28"/>
      <c r="BST769" s="28"/>
      <c r="BSU769" s="28"/>
      <c r="BSV769" s="28"/>
      <c r="BSW769" s="28"/>
      <c r="BSX769" s="28"/>
      <c r="BSY769" s="28"/>
      <c r="BSZ769" s="28"/>
      <c r="BTA769" s="28"/>
      <c r="BTB769" s="28"/>
      <c r="BTC769" s="28"/>
      <c r="BTD769" s="28"/>
      <c r="BTE769" s="28"/>
      <c r="BTF769" s="28"/>
      <c r="BTG769" s="28"/>
      <c r="BTH769" s="28"/>
      <c r="BTI769" s="28"/>
      <c r="BTJ769" s="28"/>
      <c r="BTK769" s="28"/>
      <c r="BTL769" s="28"/>
      <c r="BTM769" s="28"/>
      <c r="BTN769" s="28"/>
      <c r="BTO769" s="28"/>
      <c r="BTP769" s="28"/>
      <c r="BTQ769" s="28"/>
      <c r="BTR769" s="28"/>
      <c r="BTS769" s="28"/>
      <c r="BTT769" s="28"/>
      <c r="BTU769" s="28"/>
      <c r="BTV769" s="28"/>
      <c r="BTW769" s="28"/>
      <c r="BTX769" s="28"/>
      <c r="BTY769" s="28"/>
      <c r="BTZ769" s="28"/>
      <c r="BUA769" s="28"/>
      <c r="BUB769" s="28"/>
      <c r="BUC769" s="28"/>
      <c r="BUD769" s="28"/>
      <c r="BUE769" s="28"/>
      <c r="BUF769" s="28"/>
      <c r="BUG769" s="28"/>
      <c r="BUH769" s="28"/>
      <c r="BUI769" s="28"/>
      <c r="BUJ769" s="28"/>
      <c r="BUK769" s="28"/>
      <c r="BUL769" s="28"/>
      <c r="BUM769" s="28"/>
      <c r="BUN769" s="28"/>
      <c r="BUO769" s="28"/>
      <c r="BUP769" s="28"/>
      <c r="BUQ769" s="28"/>
      <c r="BUR769" s="28"/>
      <c r="BUS769" s="28"/>
      <c r="BUT769" s="28"/>
      <c r="BUU769" s="28"/>
      <c r="BUV769" s="28"/>
      <c r="BUW769" s="28"/>
      <c r="BUX769" s="28"/>
      <c r="BUY769" s="28"/>
      <c r="BUZ769" s="28"/>
      <c r="BVA769" s="28"/>
      <c r="BVB769" s="28"/>
      <c r="BVC769" s="28"/>
      <c r="BVD769" s="28"/>
      <c r="BVE769" s="28"/>
      <c r="BVF769" s="28"/>
      <c r="BVG769" s="28"/>
      <c r="BVH769" s="28"/>
      <c r="BVI769" s="28"/>
      <c r="BVJ769" s="28"/>
      <c r="BVK769" s="28"/>
      <c r="BVL769" s="28"/>
      <c r="BVM769" s="28"/>
      <c r="BVN769" s="28"/>
      <c r="BVO769" s="28"/>
      <c r="BVP769" s="28"/>
      <c r="BVQ769" s="28"/>
      <c r="BVR769" s="28"/>
      <c r="BVS769" s="28"/>
      <c r="BVT769" s="28"/>
      <c r="BVU769" s="28"/>
      <c r="BVV769" s="28"/>
      <c r="BVW769" s="28"/>
      <c r="BVX769" s="28"/>
      <c r="BVY769" s="28"/>
      <c r="BVZ769" s="28"/>
      <c r="BWA769" s="28"/>
      <c r="BWB769" s="28"/>
      <c r="BWC769" s="28"/>
      <c r="BWD769" s="28"/>
      <c r="BWE769" s="28"/>
      <c r="BWF769" s="28"/>
      <c r="BWG769" s="28"/>
      <c r="BWH769" s="28"/>
      <c r="BWI769" s="28"/>
      <c r="BWJ769" s="28"/>
      <c r="BWK769" s="28"/>
      <c r="BWL769" s="28"/>
      <c r="BWM769" s="28"/>
      <c r="BWN769" s="28"/>
      <c r="BWO769" s="28"/>
      <c r="BWP769" s="28"/>
      <c r="BWQ769" s="28"/>
      <c r="BWR769" s="28"/>
      <c r="BWS769" s="28"/>
      <c r="BWT769" s="28"/>
      <c r="BWU769" s="28"/>
      <c r="BWV769" s="28"/>
      <c r="BWW769" s="28"/>
      <c r="BWX769" s="28"/>
      <c r="BWY769" s="28"/>
      <c r="BWZ769" s="28"/>
      <c r="BXA769" s="28"/>
      <c r="BXB769" s="28"/>
      <c r="BXC769" s="28"/>
      <c r="BXD769" s="28"/>
      <c r="BXE769" s="28"/>
      <c r="BXF769" s="28"/>
      <c r="BXG769" s="28"/>
      <c r="BXH769" s="28"/>
      <c r="BXI769" s="28"/>
      <c r="BXJ769" s="28"/>
      <c r="BXK769" s="28"/>
      <c r="BXL769" s="28"/>
      <c r="BXM769" s="28"/>
      <c r="BXN769" s="28"/>
      <c r="BXO769" s="28"/>
      <c r="BXP769" s="28"/>
      <c r="BXQ769" s="28"/>
      <c r="BXR769" s="28"/>
      <c r="BXS769" s="28"/>
      <c r="BXT769" s="28"/>
      <c r="BXU769" s="28"/>
      <c r="BXV769" s="28"/>
      <c r="BXW769" s="28"/>
      <c r="BXX769" s="28"/>
      <c r="BXY769" s="28"/>
      <c r="BXZ769" s="28"/>
      <c r="BYA769" s="28"/>
      <c r="BYB769" s="28"/>
      <c r="BYC769" s="28"/>
      <c r="BYD769" s="28"/>
      <c r="BYE769" s="28"/>
      <c r="BYF769" s="28"/>
      <c r="BYG769" s="28"/>
      <c r="BYH769" s="28"/>
      <c r="BYI769" s="28"/>
      <c r="BYJ769" s="28"/>
      <c r="BYK769" s="28"/>
      <c r="BYL769" s="28"/>
      <c r="BYM769" s="28"/>
      <c r="BYN769" s="28"/>
      <c r="BYO769" s="28"/>
      <c r="BYP769" s="28"/>
      <c r="BYQ769" s="28"/>
      <c r="BYR769" s="28"/>
      <c r="BYS769" s="28"/>
      <c r="BYT769" s="28"/>
      <c r="BYU769" s="28"/>
      <c r="BYV769" s="28"/>
      <c r="BYW769" s="28"/>
      <c r="BYX769" s="28"/>
      <c r="BYY769" s="28"/>
      <c r="BYZ769" s="28"/>
      <c r="BZA769" s="28"/>
      <c r="BZB769" s="28"/>
      <c r="BZC769" s="28"/>
      <c r="BZD769" s="28"/>
      <c r="BZE769" s="28"/>
      <c r="BZF769" s="28"/>
      <c r="BZG769" s="28"/>
      <c r="BZH769" s="28"/>
      <c r="BZI769" s="28"/>
      <c r="BZJ769" s="28"/>
      <c r="BZK769" s="28"/>
      <c r="BZL769" s="28"/>
      <c r="BZM769" s="28"/>
      <c r="BZN769" s="28"/>
      <c r="BZO769" s="28"/>
      <c r="BZP769" s="28"/>
      <c r="BZQ769" s="28"/>
      <c r="BZR769" s="28"/>
      <c r="BZS769" s="28"/>
      <c r="BZT769" s="28"/>
      <c r="BZU769" s="28"/>
      <c r="BZV769" s="28"/>
      <c r="BZW769" s="28"/>
      <c r="BZX769" s="28"/>
      <c r="BZY769" s="28"/>
      <c r="BZZ769" s="28"/>
      <c r="CAA769" s="28"/>
      <c r="CAB769" s="28"/>
      <c r="CAC769" s="28"/>
      <c r="CAD769" s="28"/>
      <c r="CAE769" s="28"/>
      <c r="CAF769" s="28"/>
      <c r="CAG769" s="28"/>
      <c r="CAH769" s="28"/>
      <c r="CAI769" s="28"/>
      <c r="CAJ769" s="28"/>
      <c r="CAK769" s="28"/>
      <c r="CAL769" s="28"/>
      <c r="CAM769" s="28"/>
      <c r="CAN769" s="28"/>
      <c r="CAO769" s="28"/>
      <c r="CAP769" s="28"/>
      <c r="CAQ769" s="28"/>
      <c r="CAR769" s="28"/>
      <c r="CAS769" s="28"/>
      <c r="CAT769" s="28"/>
      <c r="CAU769" s="28"/>
      <c r="CAV769" s="28"/>
      <c r="CAW769" s="28"/>
      <c r="CAX769" s="28"/>
      <c r="CAY769" s="28"/>
      <c r="CAZ769" s="28"/>
      <c r="CBA769" s="28"/>
      <c r="CBB769" s="28"/>
      <c r="CBC769" s="28"/>
      <c r="CBD769" s="28"/>
      <c r="CBE769" s="28"/>
      <c r="CBF769" s="28"/>
      <c r="CBG769" s="28"/>
      <c r="CBH769" s="28"/>
      <c r="CBI769" s="28"/>
      <c r="CBJ769" s="28"/>
      <c r="CBK769" s="28"/>
      <c r="CBL769" s="28"/>
      <c r="CBM769" s="28"/>
      <c r="CBN769" s="28"/>
      <c r="CBO769" s="28"/>
      <c r="CBP769" s="28"/>
      <c r="CBQ769" s="28"/>
      <c r="CBR769" s="28"/>
      <c r="CBS769" s="28"/>
      <c r="CBT769" s="28"/>
      <c r="CBU769" s="28"/>
      <c r="CBV769" s="28"/>
      <c r="CBW769" s="28"/>
      <c r="CBX769" s="28"/>
      <c r="CBY769" s="28"/>
      <c r="CBZ769" s="28"/>
      <c r="CCA769" s="28"/>
      <c r="CCB769" s="28"/>
      <c r="CCC769" s="28"/>
      <c r="CCD769" s="28"/>
      <c r="CCE769" s="28"/>
      <c r="CCF769" s="28"/>
      <c r="CCG769" s="28"/>
      <c r="CCH769" s="28"/>
      <c r="CCI769" s="28"/>
      <c r="CCJ769" s="28"/>
      <c r="CCK769" s="28"/>
      <c r="CCL769" s="28"/>
      <c r="CCM769" s="28"/>
      <c r="CCN769" s="28"/>
      <c r="CCO769" s="28"/>
      <c r="CCP769" s="28"/>
      <c r="CCQ769" s="28"/>
      <c r="CCR769" s="28"/>
      <c r="CCS769" s="28"/>
      <c r="CCT769" s="28"/>
      <c r="CCU769" s="28"/>
      <c r="CCV769" s="28"/>
      <c r="CCW769" s="28"/>
      <c r="CCX769" s="28"/>
      <c r="CCY769" s="28"/>
      <c r="CCZ769" s="28"/>
      <c r="CDA769" s="28"/>
      <c r="CDB769" s="28"/>
      <c r="CDC769" s="28"/>
      <c r="CDD769" s="28"/>
      <c r="CDE769" s="28"/>
      <c r="CDF769" s="28"/>
      <c r="CDG769" s="28"/>
      <c r="CDH769" s="28"/>
      <c r="CDI769" s="28"/>
      <c r="CDJ769" s="28"/>
      <c r="CDK769" s="28"/>
      <c r="CDL769" s="28"/>
      <c r="CDM769" s="28"/>
      <c r="CDN769" s="28"/>
      <c r="CDO769" s="28"/>
      <c r="CDP769" s="28"/>
      <c r="CDQ769" s="28"/>
      <c r="CDR769" s="28"/>
      <c r="CDS769" s="28"/>
      <c r="CDT769" s="28"/>
      <c r="CDU769" s="28"/>
      <c r="CDV769" s="28"/>
      <c r="CDW769" s="28"/>
      <c r="CDX769" s="28"/>
      <c r="CDY769" s="28"/>
      <c r="CDZ769" s="28"/>
      <c r="CEA769" s="28"/>
      <c r="CEB769" s="28"/>
      <c r="CEC769" s="28"/>
      <c r="CED769" s="28"/>
      <c r="CEE769" s="28"/>
      <c r="CEF769" s="28"/>
      <c r="CEG769" s="28"/>
      <c r="CEH769" s="28"/>
      <c r="CEI769" s="28"/>
      <c r="CEJ769" s="28"/>
      <c r="CEK769" s="28"/>
      <c r="CEL769" s="28"/>
      <c r="CEM769" s="28"/>
      <c r="CEN769" s="28"/>
      <c r="CEO769" s="28"/>
      <c r="CEP769" s="28"/>
      <c r="CEQ769" s="28"/>
      <c r="CER769" s="28"/>
      <c r="CES769" s="28"/>
      <c r="CET769" s="28"/>
      <c r="CEU769" s="28"/>
      <c r="CEV769" s="28"/>
      <c r="CEW769" s="28"/>
      <c r="CEX769" s="28"/>
      <c r="CEY769" s="28"/>
      <c r="CEZ769" s="28"/>
      <c r="CFA769" s="28"/>
      <c r="CFB769" s="28"/>
      <c r="CFC769" s="28"/>
      <c r="CFD769" s="28"/>
      <c r="CFE769" s="28"/>
      <c r="CFF769" s="28"/>
      <c r="CFG769" s="28"/>
      <c r="CFH769" s="28"/>
      <c r="CFI769" s="28"/>
      <c r="CFJ769" s="28"/>
      <c r="CFK769" s="28"/>
      <c r="CFL769" s="28"/>
      <c r="CFM769" s="28"/>
      <c r="CFN769" s="28"/>
      <c r="CFO769" s="28"/>
      <c r="CFP769" s="28"/>
      <c r="CFQ769" s="28"/>
      <c r="CFR769" s="28"/>
      <c r="CFS769" s="28"/>
      <c r="CFT769" s="28"/>
      <c r="CFU769" s="28"/>
      <c r="CFV769" s="28"/>
      <c r="CFW769" s="28"/>
      <c r="CFX769" s="28"/>
      <c r="CFY769" s="28"/>
      <c r="CFZ769" s="28"/>
      <c r="CGA769" s="28"/>
      <c r="CGB769" s="28"/>
      <c r="CGC769" s="28"/>
      <c r="CGD769" s="28"/>
      <c r="CGE769" s="28"/>
      <c r="CGF769" s="28"/>
      <c r="CGG769" s="28"/>
      <c r="CGH769" s="28"/>
      <c r="CGI769" s="28"/>
      <c r="CGJ769" s="28"/>
      <c r="CGK769" s="28"/>
      <c r="CGL769" s="28"/>
      <c r="CGM769" s="28"/>
      <c r="CGN769" s="28"/>
      <c r="CGO769" s="28"/>
      <c r="CGP769" s="28"/>
      <c r="CGQ769" s="28"/>
      <c r="CGR769" s="28"/>
      <c r="CGS769" s="28"/>
      <c r="CGT769" s="28"/>
      <c r="CGU769" s="28"/>
      <c r="CGV769" s="28"/>
      <c r="CGW769" s="28"/>
      <c r="CGX769" s="28"/>
      <c r="CGY769" s="28"/>
      <c r="CGZ769" s="28"/>
      <c r="CHA769" s="28"/>
      <c r="CHB769" s="28"/>
      <c r="CHC769" s="28"/>
      <c r="CHD769" s="28"/>
      <c r="CHE769" s="28"/>
      <c r="CHF769" s="28"/>
      <c r="CHG769" s="28"/>
      <c r="CHH769" s="28"/>
      <c r="CHI769" s="28"/>
      <c r="CHJ769" s="28"/>
      <c r="CHK769" s="28"/>
      <c r="CHL769" s="28"/>
      <c r="CHM769" s="28"/>
      <c r="CHN769" s="28"/>
      <c r="CHO769" s="28"/>
      <c r="CHP769" s="28"/>
      <c r="CHQ769" s="28"/>
      <c r="CHR769" s="28"/>
      <c r="CHS769" s="28"/>
      <c r="CHT769" s="28"/>
      <c r="CHU769" s="28"/>
      <c r="CHV769" s="28"/>
      <c r="CHW769" s="28"/>
      <c r="CHX769" s="28"/>
      <c r="CHY769" s="28"/>
      <c r="CHZ769" s="28"/>
      <c r="CIA769" s="28"/>
      <c r="CIB769" s="28"/>
      <c r="CIC769" s="28"/>
      <c r="CID769" s="28"/>
      <c r="CIE769" s="28"/>
      <c r="CIF769" s="28"/>
      <c r="CIG769" s="28"/>
      <c r="CIH769" s="28"/>
      <c r="CII769" s="28"/>
      <c r="CIJ769" s="28"/>
      <c r="CIK769" s="28"/>
      <c r="CIL769" s="28"/>
      <c r="CIM769" s="28"/>
      <c r="CIN769" s="28"/>
      <c r="CIO769" s="28"/>
      <c r="CIP769" s="28"/>
      <c r="CIQ769" s="28"/>
      <c r="CIR769" s="28"/>
      <c r="CIS769" s="28"/>
      <c r="CIT769" s="28"/>
      <c r="CIU769" s="28"/>
      <c r="CIV769" s="28"/>
      <c r="CIW769" s="28"/>
      <c r="CIX769" s="28"/>
      <c r="CIY769" s="28"/>
      <c r="CIZ769" s="28"/>
      <c r="CJA769" s="28"/>
      <c r="CJB769" s="28"/>
      <c r="CJC769" s="28"/>
      <c r="CJD769" s="28"/>
      <c r="CJE769" s="28"/>
      <c r="CJF769" s="28"/>
      <c r="CJG769" s="28"/>
      <c r="CJH769" s="28"/>
      <c r="CJI769" s="28"/>
      <c r="CJJ769" s="28"/>
      <c r="CJK769" s="28"/>
      <c r="CJL769" s="28"/>
      <c r="CJM769" s="28"/>
      <c r="CJN769" s="28"/>
      <c r="CJO769" s="28"/>
      <c r="CJP769" s="28"/>
      <c r="CJQ769" s="28"/>
      <c r="CJR769" s="28"/>
      <c r="CJS769" s="28"/>
      <c r="CJT769" s="28"/>
      <c r="CJU769" s="28"/>
      <c r="CJV769" s="28"/>
      <c r="CJW769" s="28"/>
      <c r="CJX769" s="28"/>
      <c r="CJY769" s="28"/>
      <c r="CJZ769" s="28"/>
      <c r="CKA769" s="28"/>
      <c r="CKB769" s="28"/>
      <c r="CKC769" s="28"/>
      <c r="CKD769" s="28"/>
      <c r="CKE769" s="28"/>
      <c r="CKF769" s="28"/>
      <c r="CKG769" s="28"/>
      <c r="CKH769" s="28"/>
      <c r="CKI769" s="28"/>
      <c r="CKJ769" s="28"/>
      <c r="CKK769" s="28"/>
      <c r="CKL769" s="28"/>
      <c r="CKM769" s="28"/>
      <c r="CKN769" s="28"/>
      <c r="CKO769" s="28"/>
      <c r="CKP769" s="28"/>
      <c r="CKQ769" s="28"/>
      <c r="CKR769" s="28"/>
      <c r="CKS769" s="28"/>
      <c r="CKT769" s="28"/>
      <c r="CKU769" s="28"/>
      <c r="CKV769" s="28"/>
      <c r="CKW769" s="28"/>
      <c r="CKX769" s="28"/>
      <c r="CKY769" s="28"/>
      <c r="CKZ769" s="28"/>
      <c r="CLA769" s="28"/>
      <c r="CLB769" s="28"/>
      <c r="CLC769" s="28"/>
      <c r="CLD769" s="28"/>
      <c r="CLE769" s="28"/>
      <c r="CLF769" s="28"/>
      <c r="CLG769" s="28"/>
      <c r="CLH769" s="28"/>
      <c r="CLI769" s="28"/>
      <c r="CLJ769" s="28"/>
      <c r="CLK769" s="28"/>
      <c r="CLL769" s="28"/>
      <c r="CLM769" s="28"/>
      <c r="CLN769" s="28"/>
      <c r="CLO769" s="28"/>
      <c r="CLP769" s="28"/>
      <c r="CLQ769" s="28"/>
      <c r="CLR769" s="28"/>
      <c r="CLS769" s="28"/>
      <c r="CLT769" s="28"/>
      <c r="CLU769" s="28"/>
      <c r="CLV769" s="28"/>
      <c r="CLW769" s="28"/>
      <c r="CLX769" s="28"/>
      <c r="CLY769" s="28"/>
      <c r="CLZ769" s="28"/>
      <c r="CMA769" s="28"/>
      <c r="CMB769" s="28"/>
      <c r="CMC769" s="28"/>
      <c r="CMD769" s="28"/>
      <c r="CME769" s="28"/>
      <c r="CMF769" s="28"/>
      <c r="CMG769" s="28"/>
      <c r="CMH769" s="28"/>
      <c r="CMI769" s="28"/>
      <c r="CMJ769" s="28"/>
      <c r="CMK769" s="28"/>
      <c r="CML769" s="28"/>
      <c r="CMM769" s="28"/>
      <c r="CMN769" s="28"/>
      <c r="CMO769" s="28"/>
      <c r="CMP769" s="28"/>
      <c r="CMQ769" s="28"/>
      <c r="CMR769" s="28"/>
      <c r="CMS769" s="28"/>
      <c r="CMT769" s="28"/>
      <c r="CMU769" s="28"/>
      <c r="CMV769" s="28"/>
      <c r="CMW769" s="28"/>
      <c r="CMX769" s="28"/>
      <c r="CMY769" s="28"/>
      <c r="CMZ769" s="28"/>
      <c r="CNA769" s="28"/>
      <c r="CNB769" s="28"/>
      <c r="CNC769" s="28"/>
      <c r="CND769" s="28"/>
      <c r="CNE769" s="28"/>
      <c r="CNF769" s="28"/>
      <c r="CNG769" s="28"/>
      <c r="CNH769" s="28"/>
      <c r="CNI769" s="28"/>
      <c r="CNJ769" s="28"/>
      <c r="CNK769" s="28"/>
      <c r="CNL769" s="28"/>
      <c r="CNM769" s="28"/>
      <c r="CNN769" s="28"/>
      <c r="CNO769" s="28"/>
      <c r="CNP769" s="28"/>
      <c r="CNQ769" s="28"/>
      <c r="CNR769" s="28"/>
      <c r="CNS769" s="28"/>
      <c r="CNT769" s="28"/>
      <c r="CNU769" s="28"/>
      <c r="CNV769" s="28"/>
      <c r="CNW769" s="28"/>
      <c r="CNX769" s="28"/>
      <c r="CNY769" s="28"/>
      <c r="CNZ769" s="28"/>
      <c r="COA769" s="28"/>
      <c r="COB769" s="28"/>
      <c r="COC769" s="28"/>
      <c r="COD769" s="28"/>
      <c r="COE769" s="28"/>
      <c r="COF769" s="28"/>
      <c r="COG769" s="28"/>
      <c r="COH769" s="28"/>
      <c r="COI769" s="28"/>
      <c r="COJ769" s="28"/>
      <c r="COK769" s="28"/>
      <c r="COL769" s="28"/>
      <c r="COM769" s="28"/>
      <c r="CON769" s="28"/>
      <c r="COO769" s="28"/>
      <c r="COP769" s="28"/>
      <c r="COQ769" s="28"/>
      <c r="COR769" s="28"/>
      <c r="COS769" s="28"/>
      <c r="COT769" s="28"/>
      <c r="COU769" s="28"/>
      <c r="COV769" s="28"/>
      <c r="COW769" s="28"/>
      <c r="COX769" s="28"/>
      <c r="COY769" s="28"/>
      <c r="COZ769" s="28"/>
      <c r="CPA769" s="28"/>
      <c r="CPB769" s="28"/>
      <c r="CPC769" s="28"/>
      <c r="CPD769" s="28"/>
      <c r="CPE769" s="28"/>
      <c r="CPF769" s="28"/>
      <c r="CPG769" s="28"/>
      <c r="CPH769" s="28"/>
      <c r="CPI769" s="28"/>
      <c r="CPJ769" s="28"/>
      <c r="CPK769" s="28"/>
      <c r="CPL769" s="28"/>
      <c r="CPM769" s="28"/>
      <c r="CPN769" s="28"/>
      <c r="CPO769" s="28"/>
      <c r="CPP769" s="28"/>
      <c r="CPQ769" s="28"/>
      <c r="CPR769" s="28"/>
      <c r="CPS769" s="28"/>
      <c r="CPT769" s="28"/>
      <c r="CPU769" s="28"/>
      <c r="CPV769" s="28"/>
      <c r="CPW769" s="28"/>
      <c r="CPX769" s="28"/>
      <c r="CPY769" s="28"/>
      <c r="CPZ769" s="28"/>
      <c r="CQA769" s="28"/>
      <c r="CQB769" s="28"/>
      <c r="CQC769" s="28"/>
      <c r="CQD769" s="28"/>
      <c r="CQE769" s="28"/>
      <c r="CQF769" s="28"/>
      <c r="CQG769" s="28"/>
      <c r="CQH769" s="28"/>
      <c r="CQI769" s="28"/>
      <c r="CQJ769" s="28"/>
      <c r="CQK769" s="28"/>
      <c r="CQL769" s="28"/>
      <c r="CQM769" s="28"/>
      <c r="CQN769" s="28"/>
      <c r="CQO769" s="28"/>
      <c r="CQP769" s="28"/>
      <c r="CQQ769" s="28"/>
      <c r="CQR769" s="28"/>
      <c r="CQS769" s="28"/>
      <c r="CQT769" s="28"/>
      <c r="CQU769" s="28"/>
      <c r="CQV769" s="28"/>
      <c r="CQW769" s="28"/>
      <c r="CQX769" s="28"/>
      <c r="CQY769" s="28"/>
      <c r="CQZ769" s="28"/>
      <c r="CRA769" s="28"/>
      <c r="CRB769" s="28"/>
      <c r="CRC769" s="28"/>
      <c r="CRD769" s="28"/>
      <c r="CRE769" s="28"/>
      <c r="CRF769" s="28"/>
      <c r="CRG769" s="28"/>
      <c r="CRH769" s="28"/>
      <c r="CRI769" s="28"/>
      <c r="CRJ769" s="28"/>
      <c r="CRK769" s="28"/>
      <c r="CRL769" s="28"/>
      <c r="CRM769" s="28"/>
      <c r="CRN769" s="28"/>
      <c r="CRO769" s="28"/>
      <c r="CRP769" s="28"/>
      <c r="CRQ769" s="28"/>
      <c r="CRR769" s="28"/>
      <c r="CRS769" s="28"/>
      <c r="CRT769" s="28"/>
      <c r="CRU769" s="28"/>
      <c r="CRV769" s="28"/>
      <c r="CRW769" s="28"/>
      <c r="CRX769" s="28"/>
      <c r="CRY769" s="28"/>
      <c r="CRZ769" s="28"/>
      <c r="CSA769" s="28"/>
      <c r="CSB769" s="28"/>
      <c r="CSC769" s="28"/>
      <c r="CSD769" s="28"/>
      <c r="CSE769" s="28"/>
      <c r="CSF769" s="28"/>
      <c r="CSG769" s="28"/>
      <c r="CSH769" s="28"/>
      <c r="CSI769" s="28"/>
      <c r="CSJ769" s="28"/>
      <c r="CSK769" s="28"/>
      <c r="CSL769" s="28"/>
      <c r="CSM769" s="28"/>
      <c r="CSN769" s="28"/>
      <c r="CSO769" s="28"/>
      <c r="CSP769" s="28"/>
      <c r="CSQ769" s="28"/>
      <c r="CSR769" s="28"/>
      <c r="CSS769" s="28"/>
      <c r="CST769" s="28"/>
      <c r="CSU769" s="28"/>
      <c r="CSV769" s="28"/>
      <c r="CSW769" s="28"/>
      <c r="CSX769" s="28"/>
      <c r="CSY769" s="28"/>
      <c r="CSZ769" s="28"/>
      <c r="CTA769" s="28"/>
      <c r="CTB769" s="28"/>
      <c r="CTC769" s="28"/>
      <c r="CTD769" s="28"/>
      <c r="CTE769" s="28"/>
      <c r="CTF769" s="28"/>
      <c r="CTG769" s="28"/>
      <c r="CTH769" s="28"/>
      <c r="CTI769" s="28"/>
      <c r="CTJ769" s="28"/>
      <c r="CTK769" s="28"/>
      <c r="CTL769" s="28"/>
      <c r="CTM769" s="28"/>
      <c r="CTN769" s="28"/>
      <c r="CTO769" s="28"/>
      <c r="CTP769" s="28"/>
      <c r="CTQ769" s="28"/>
      <c r="CTR769" s="28"/>
      <c r="CTS769" s="28"/>
      <c r="CTT769" s="28"/>
      <c r="CTU769" s="28"/>
      <c r="CTV769" s="28"/>
      <c r="CTW769" s="28"/>
      <c r="CTX769" s="28"/>
      <c r="CTY769" s="28"/>
      <c r="CTZ769" s="28"/>
      <c r="CUA769" s="28"/>
      <c r="CUB769" s="28"/>
      <c r="CUC769" s="28"/>
      <c r="CUD769" s="28"/>
      <c r="CUE769" s="28"/>
      <c r="CUF769" s="28"/>
      <c r="CUG769" s="28"/>
      <c r="CUH769" s="28"/>
      <c r="CUI769" s="28"/>
      <c r="CUJ769" s="28"/>
      <c r="CUK769" s="28"/>
      <c r="CUL769" s="28"/>
      <c r="CUM769" s="28"/>
      <c r="CUN769" s="28"/>
      <c r="CUO769" s="28"/>
      <c r="CUP769" s="28"/>
      <c r="CUQ769" s="28"/>
      <c r="CUR769" s="28"/>
      <c r="CUS769" s="28"/>
      <c r="CUT769" s="28"/>
      <c r="CUU769" s="28"/>
      <c r="CUV769" s="28"/>
      <c r="CUW769" s="28"/>
      <c r="CUX769" s="28"/>
      <c r="CUY769" s="28"/>
      <c r="CUZ769" s="28"/>
      <c r="CVA769" s="28"/>
      <c r="CVB769" s="28"/>
      <c r="CVC769" s="28"/>
      <c r="CVD769" s="28"/>
      <c r="CVE769" s="28"/>
      <c r="CVF769" s="28"/>
      <c r="CVG769" s="28"/>
      <c r="CVH769" s="28"/>
      <c r="CVI769" s="28"/>
      <c r="CVJ769" s="28"/>
      <c r="CVK769" s="28"/>
      <c r="CVL769" s="28"/>
      <c r="CVM769" s="28"/>
      <c r="CVN769" s="28"/>
      <c r="CVO769" s="28"/>
      <c r="CVP769" s="28"/>
      <c r="CVQ769" s="28"/>
      <c r="CVR769" s="28"/>
      <c r="CVS769" s="28"/>
      <c r="CVT769" s="28"/>
      <c r="CVU769" s="28"/>
      <c r="CVV769" s="28"/>
      <c r="CVW769" s="28"/>
      <c r="CVX769" s="28"/>
      <c r="CVY769" s="28"/>
      <c r="CVZ769" s="28"/>
      <c r="CWA769" s="28"/>
      <c r="CWB769" s="28"/>
      <c r="CWC769" s="28"/>
      <c r="CWD769" s="28"/>
      <c r="CWE769" s="28"/>
      <c r="CWF769" s="28"/>
      <c r="CWG769" s="28"/>
      <c r="CWH769" s="28"/>
      <c r="CWI769" s="28"/>
      <c r="CWJ769" s="28"/>
      <c r="CWK769" s="28"/>
      <c r="CWL769" s="28"/>
      <c r="CWM769" s="28"/>
      <c r="CWN769" s="28"/>
      <c r="CWO769" s="28"/>
      <c r="CWP769" s="28"/>
      <c r="CWQ769" s="28"/>
      <c r="CWR769" s="28"/>
      <c r="CWS769" s="28"/>
      <c r="CWT769" s="28"/>
      <c r="CWU769" s="28"/>
      <c r="CWV769" s="28"/>
      <c r="CWW769" s="28"/>
      <c r="CWX769" s="28"/>
      <c r="CWY769" s="28"/>
      <c r="CWZ769" s="28"/>
      <c r="CXA769" s="28"/>
      <c r="CXB769" s="28"/>
      <c r="CXC769" s="28"/>
      <c r="CXD769" s="28"/>
      <c r="CXE769" s="28"/>
      <c r="CXF769" s="28"/>
      <c r="CXG769" s="28"/>
      <c r="CXH769" s="28"/>
      <c r="CXI769" s="28"/>
      <c r="CXJ769" s="28"/>
      <c r="CXK769" s="28"/>
      <c r="CXL769" s="28"/>
      <c r="CXM769" s="28"/>
      <c r="CXN769" s="28"/>
      <c r="CXO769" s="28"/>
      <c r="CXP769" s="28"/>
      <c r="CXQ769" s="28"/>
      <c r="CXR769" s="28"/>
      <c r="CXS769" s="28"/>
      <c r="CXT769" s="28"/>
      <c r="CXU769" s="28"/>
      <c r="CXV769" s="28"/>
      <c r="CXW769" s="28"/>
      <c r="CXX769" s="28"/>
      <c r="CXY769" s="28"/>
      <c r="CXZ769" s="28"/>
      <c r="CYA769" s="28"/>
      <c r="CYB769" s="28"/>
      <c r="CYC769" s="28"/>
      <c r="CYD769" s="28"/>
      <c r="CYE769" s="28"/>
      <c r="CYF769" s="28"/>
      <c r="CYG769" s="28"/>
      <c r="CYH769" s="28"/>
      <c r="CYI769" s="28"/>
      <c r="CYJ769" s="28"/>
      <c r="CYK769" s="28"/>
      <c r="CYL769" s="28"/>
      <c r="CYM769" s="28"/>
      <c r="CYN769" s="28"/>
      <c r="CYO769" s="28"/>
      <c r="CYP769" s="28"/>
      <c r="CYQ769" s="28"/>
      <c r="CYR769" s="28"/>
      <c r="CYS769" s="28"/>
      <c r="CYT769" s="28"/>
      <c r="CYU769" s="28"/>
      <c r="CYV769" s="28"/>
      <c r="CYW769" s="28"/>
      <c r="CYX769" s="28"/>
      <c r="CYY769" s="28"/>
      <c r="CYZ769" s="28"/>
      <c r="CZA769" s="28"/>
      <c r="CZB769" s="28"/>
      <c r="CZC769" s="28"/>
      <c r="CZD769" s="28"/>
      <c r="CZE769" s="28"/>
      <c r="CZF769" s="28"/>
      <c r="CZG769" s="28"/>
      <c r="CZH769" s="28"/>
      <c r="CZI769" s="28"/>
      <c r="CZJ769" s="28"/>
      <c r="CZK769" s="28"/>
      <c r="CZL769" s="28"/>
      <c r="CZM769" s="28"/>
      <c r="CZN769" s="28"/>
      <c r="CZO769" s="28"/>
      <c r="CZP769" s="28"/>
      <c r="CZQ769" s="28"/>
      <c r="CZR769" s="28"/>
      <c r="CZS769" s="28"/>
      <c r="CZT769" s="28"/>
      <c r="CZU769" s="28"/>
      <c r="CZV769" s="28"/>
      <c r="CZW769" s="28"/>
      <c r="CZX769" s="28"/>
      <c r="CZY769" s="28"/>
      <c r="CZZ769" s="28"/>
      <c r="DAA769" s="28"/>
      <c r="DAB769" s="28"/>
      <c r="DAC769" s="28"/>
      <c r="DAD769" s="28"/>
      <c r="DAE769" s="28"/>
      <c r="DAF769" s="28"/>
      <c r="DAG769" s="28"/>
      <c r="DAH769" s="28"/>
      <c r="DAI769" s="28"/>
      <c r="DAJ769" s="28"/>
      <c r="DAK769" s="28"/>
      <c r="DAL769" s="28"/>
      <c r="DAM769" s="28"/>
      <c r="DAN769" s="28"/>
      <c r="DAO769" s="28"/>
      <c r="DAP769" s="28"/>
      <c r="DAQ769" s="28"/>
      <c r="DAR769" s="28"/>
      <c r="DAS769" s="28"/>
      <c r="DAT769" s="28"/>
      <c r="DAU769" s="28"/>
      <c r="DAV769" s="28"/>
      <c r="DAW769" s="28"/>
      <c r="DAX769" s="28"/>
      <c r="DAY769" s="28"/>
      <c r="DAZ769" s="28"/>
      <c r="DBA769" s="28"/>
      <c r="DBB769" s="28"/>
      <c r="DBC769" s="28"/>
      <c r="DBD769" s="28"/>
      <c r="DBE769" s="28"/>
      <c r="DBF769" s="28"/>
      <c r="DBG769" s="28"/>
      <c r="DBH769" s="28"/>
      <c r="DBI769" s="28"/>
      <c r="DBJ769" s="28"/>
      <c r="DBK769" s="28"/>
      <c r="DBL769" s="28"/>
      <c r="DBM769" s="28"/>
      <c r="DBN769" s="28"/>
      <c r="DBO769" s="28"/>
      <c r="DBP769" s="28"/>
      <c r="DBQ769" s="28"/>
      <c r="DBR769" s="28"/>
      <c r="DBS769" s="28"/>
      <c r="DBT769" s="28"/>
      <c r="DBU769" s="28"/>
      <c r="DBV769" s="28"/>
      <c r="DBW769" s="28"/>
      <c r="DBX769" s="28"/>
      <c r="DBY769" s="28"/>
      <c r="DBZ769" s="28"/>
      <c r="DCA769" s="28"/>
      <c r="DCB769" s="28"/>
      <c r="DCC769" s="28"/>
      <c r="DCD769" s="28"/>
      <c r="DCE769" s="28"/>
      <c r="DCF769" s="28"/>
      <c r="DCG769" s="28"/>
      <c r="DCH769" s="28"/>
      <c r="DCI769" s="28"/>
      <c r="DCJ769" s="28"/>
      <c r="DCK769" s="28"/>
      <c r="DCL769" s="28"/>
      <c r="DCM769" s="28"/>
      <c r="DCN769" s="28"/>
      <c r="DCO769" s="28"/>
      <c r="DCP769" s="28"/>
      <c r="DCQ769" s="28"/>
      <c r="DCR769" s="28"/>
      <c r="DCS769" s="28"/>
      <c r="DCT769" s="28"/>
      <c r="DCU769" s="28"/>
      <c r="DCV769" s="28"/>
      <c r="DCW769" s="28"/>
      <c r="DCX769" s="28"/>
      <c r="DCY769" s="28"/>
      <c r="DCZ769" s="28"/>
      <c r="DDA769" s="28"/>
      <c r="DDB769" s="28"/>
      <c r="DDC769" s="28"/>
      <c r="DDD769" s="28"/>
      <c r="DDE769" s="28"/>
      <c r="DDF769" s="28"/>
      <c r="DDG769" s="28"/>
      <c r="DDH769" s="28"/>
      <c r="DDI769" s="28"/>
      <c r="DDJ769" s="28"/>
      <c r="DDK769" s="28"/>
      <c r="DDL769" s="28"/>
      <c r="DDM769" s="28"/>
      <c r="DDN769" s="28"/>
      <c r="DDO769" s="28"/>
      <c r="DDP769" s="28"/>
      <c r="DDQ769" s="28"/>
      <c r="DDR769" s="28"/>
      <c r="DDS769" s="28"/>
      <c r="DDT769" s="28"/>
      <c r="DDU769" s="28"/>
      <c r="DDV769" s="28"/>
      <c r="DDW769" s="28"/>
      <c r="DDX769" s="28"/>
      <c r="DDY769" s="28"/>
      <c r="DDZ769" s="28"/>
      <c r="DEA769" s="28"/>
      <c r="DEB769" s="28"/>
      <c r="DEC769" s="28"/>
      <c r="DED769" s="28"/>
      <c r="DEE769" s="28"/>
      <c r="DEF769" s="28"/>
      <c r="DEG769" s="28"/>
      <c r="DEH769" s="28"/>
      <c r="DEI769" s="28"/>
      <c r="DEJ769" s="28"/>
      <c r="DEK769" s="28"/>
      <c r="DEL769" s="28"/>
      <c r="DEM769" s="28"/>
      <c r="DEN769" s="28"/>
      <c r="DEO769" s="28"/>
      <c r="DEP769" s="28"/>
      <c r="DEQ769" s="28"/>
      <c r="DER769" s="28"/>
      <c r="DES769" s="28"/>
      <c r="DET769" s="28"/>
      <c r="DEU769" s="28"/>
      <c r="DEV769" s="28"/>
      <c r="DEW769" s="28"/>
      <c r="DEX769" s="28"/>
      <c r="DEY769" s="28"/>
      <c r="DEZ769" s="28"/>
      <c r="DFA769" s="28"/>
      <c r="DFB769" s="28"/>
      <c r="DFC769" s="28"/>
      <c r="DFD769" s="28"/>
      <c r="DFE769" s="28"/>
      <c r="DFF769" s="28"/>
      <c r="DFG769" s="28"/>
      <c r="DFH769" s="28"/>
      <c r="DFI769" s="28"/>
      <c r="DFJ769" s="28"/>
      <c r="DFK769" s="28"/>
      <c r="DFL769" s="28"/>
      <c r="DFM769" s="28"/>
      <c r="DFN769" s="28"/>
      <c r="DFO769" s="28"/>
      <c r="DFP769" s="28"/>
      <c r="DFQ769" s="28"/>
      <c r="DFR769" s="28"/>
      <c r="DFS769" s="28"/>
      <c r="DFT769" s="28"/>
      <c r="DFU769" s="28"/>
      <c r="DFV769" s="28"/>
      <c r="DFW769" s="28"/>
      <c r="DFX769" s="28"/>
      <c r="DFY769" s="28"/>
      <c r="DFZ769" s="28"/>
      <c r="DGA769" s="28"/>
      <c r="DGB769" s="28"/>
      <c r="DGC769" s="28"/>
      <c r="DGD769" s="28"/>
      <c r="DGE769" s="28"/>
      <c r="DGF769" s="28"/>
      <c r="DGG769" s="28"/>
      <c r="DGH769" s="28"/>
      <c r="DGI769" s="28"/>
      <c r="DGJ769" s="28"/>
      <c r="DGK769" s="28"/>
      <c r="DGL769" s="28"/>
      <c r="DGM769" s="28"/>
      <c r="DGN769" s="28"/>
      <c r="DGO769" s="28"/>
      <c r="DGP769" s="28"/>
      <c r="DGQ769" s="28"/>
      <c r="DGR769" s="28"/>
      <c r="DGS769" s="28"/>
      <c r="DGT769" s="28"/>
      <c r="DGU769" s="28"/>
      <c r="DGV769" s="28"/>
      <c r="DGW769" s="28"/>
      <c r="DGX769" s="28"/>
      <c r="DGY769" s="28"/>
      <c r="DGZ769" s="28"/>
      <c r="DHA769" s="28"/>
      <c r="DHB769" s="28"/>
      <c r="DHC769" s="28"/>
      <c r="DHD769" s="28"/>
      <c r="DHE769" s="28"/>
      <c r="DHF769" s="28"/>
      <c r="DHG769" s="28"/>
      <c r="DHH769" s="28"/>
      <c r="DHI769" s="28"/>
      <c r="DHJ769" s="28"/>
      <c r="DHK769" s="28"/>
      <c r="DHL769" s="28"/>
      <c r="DHM769" s="28"/>
      <c r="DHN769" s="28"/>
      <c r="DHO769" s="28"/>
      <c r="DHP769" s="28"/>
      <c r="DHQ769" s="28"/>
      <c r="DHR769" s="28"/>
      <c r="DHS769" s="28"/>
      <c r="DHT769" s="28"/>
      <c r="DHU769" s="28"/>
      <c r="DHV769" s="28"/>
      <c r="DHW769" s="28"/>
      <c r="DHX769" s="28"/>
      <c r="DHY769" s="28"/>
      <c r="DHZ769" s="28"/>
      <c r="DIA769" s="28"/>
      <c r="DIB769" s="28"/>
      <c r="DIC769" s="28"/>
      <c r="DID769" s="28"/>
      <c r="DIE769" s="28"/>
      <c r="DIF769" s="28"/>
      <c r="DIG769" s="28"/>
      <c r="DIH769" s="28"/>
      <c r="DII769" s="28"/>
      <c r="DIJ769" s="28"/>
      <c r="DIK769" s="28"/>
      <c r="DIL769" s="28"/>
      <c r="DIM769" s="28"/>
      <c r="DIN769" s="28"/>
      <c r="DIO769" s="28"/>
      <c r="DIP769" s="28"/>
      <c r="DIQ769" s="28"/>
      <c r="DIR769" s="28"/>
      <c r="DIS769" s="28"/>
      <c r="DIT769" s="28"/>
      <c r="DIU769" s="28"/>
      <c r="DIV769" s="28"/>
      <c r="DIW769" s="28"/>
      <c r="DIX769" s="28"/>
      <c r="DIY769" s="28"/>
      <c r="DIZ769" s="28"/>
      <c r="DJA769" s="28"/>
      <c r="DJB769" s="28"/>
      <c r="DJC769" s="28"/>
      <c r="DJD769" s="28"/>
      <c r="DJE769" s="28"/>
      <c r="DJF769" s="28"/>
      <c r="DJG769" s="28"/>
      <c r="DJH769" s="28"/>
      <c r="DJI769" s="28"/>
      <c r="DJJ769" s="28"/>
      <c r="DJK769" s="28"/>
      <c r="DJL769" s="28"/>
      <c r="DJM769" s="28"/>
      <c r="DJN769" s="28"/>
      <c r="DJO769" s="28"/>
      <c r="DJP769" s="28"/>
      <c r="DJQ769" s="28"/>
      <c r="DJR769" s="28"/>
      <c r="DJS769" s="28"/>
      <c r="DJT769" s="28"/>
      <c r="DJU769" s="28"/>
      <c r="DJV769" s="28"/>
      <c r="DJW769" s="28"/>
      <c r="DJX769" s="28"/>
      <c r="DJY769" s="28"/>
      <c r="DJZ769" s="28"/>
      <c r="DKA769" s="28"/>
      <c r="DKB769" s="28"/>
      <c r="DKC769" s="28"/>
      <c r="DKD769" s="28"/>
      <c r="DKE769" s="28"/>
      <c r="DKF769" s="28"/>
      <c r="DKG769" s="28"/>
      <c r="DKH769" s="28"/>
      <c r="DKI769" s="28"/>
      <c r="DKJ769" s="28"/>
      <c r="DKK769" s="28"/>
      <c r="DKL769" s="28"/>
      <c r="DKM769" s="28"/>
      <c r="DKN769" s="28"/>
      <c r="DKO769" s="28"/>
      <c r="DKP769" s="28"/>
      <c r="DKQ769" s="28"/>
      <c r="DKR769" s="28"/>
      <c r="DKS769" s="28"/>
      <c r="DKT769" s="28"/>
      <c r="DKU769" s="28"/>
      <c r="DKV769" s="28"/>
      <c r="DKW769" s="28"/>
      <c r="DKX769" s="28"/>
      <c r="DKY769" s="28"/>
      <c r="DKZ769" s="28"/>
      <c r="DLA769" s="28"/>
      <c r="DLB769" s="28"/>
      <c r="DLC769" s="28"/>
      <c r="DLD769" s="28"/>
      <c r="DLE769" s="28"/>
      <c r="DLF769" s="28"/>
      <c r="DLG769" s="28"/>
      <c r="DLH769" s="28"/>
      <c r="DLI769" s="28"/>
      <c r="DLJ769" s="28"/>
      <c r="DLK769" s="28"/>
      <c r="DLL769" s="28"/>
      <c r="DLM769" s="28"/>
      <c r="DLN769" s="28"/>
      <c r="DLO769" s="28"/>
      <c r="DLP769" s="28"/>
      <c r="DLQ769" s="28"/>
      <c r="DLR769" s="28"/>
      <c r="DLS769" s="28"/>
      <c r="DLT769" s="28"/>
      <c r="DLU769" s="28"/>
      <c r="DLV769" s="28"/>
      <c r="DLW769" s="28"/>
      <c r="DLX769" s="28"/>
      <c r="DLY769" s="28"/>
      <c r="DLZ769" s="28"/>
      <c r="DMA769" s="28"/>
      <c r="DMB769" s="28"/>
      <c r="DMC769" s="28"/>
      <c r="DMD769" s="28"/>
      <c r="DME769" s="28"/>
      <c r="DMF769" s="28"/>
      <c r="DMG769" s="28"/>
      <c r="DMH769" s="28"/>
      <c r="DMI769" s="28"/>
      <c r="DMJ769" s="28"/>
      <c r="DMK769" s="28"/>
      <c r="DML769" s="28"/>
      <c r="DMM769" s="28"/>
      <c r="DMN769" s="28"/>
      <c r="DMO769" s="28"/>
      <c r="DMP769" s="28"/>
      <c r="DMQ769" s="28"/>
      <c r="DMR769" s="28"/>
      <c r="DMS769" s="28"/>
      <c r="DMT769" s="28"/>
      <c r="DMU769" s="28"/>
      <c r="DMV769" s="28"/>
      <c r="DMW769" s="28"/>
      <c r="DMX769" s="28"/>
      <c r="DMY769" s="28"/>
      <c r="DMZ769" s="28"/>
      <c r="DNA769" s="28"/>
      <c r="DNB769" s="28"/>
      <c r="DNC769" s="28"/>
      <c r="DND769" s="28"/>
      <c r="DNE769" s="28"/>
      <c r="DNF769" s="28"/>
      <c r="DNG769" s="28"/>
      <c r="DNH769" s="28"/>
      <c r="DNI769" s="28"/>
      <c r="DNJ769" s="28"/>
      <c r="DNK769" s="28"/>
      <c r="DNL769" s="28"/>
      <c r="DNM769" s="28"/>
      <c r="DNN769" s="28"/>
      <c r="DNO769" s="28"/>
      <c r="DNP769" s="28"/>
      <c r="DNQ769" s="28"/>
      <c r="DNR769" s="28"/>
      <c r="DNS769" s="28"/>
      <c r="DNT769" s="28"/>
      <c r="DNU769" s="28"/>
      <c r="DNV769" s="28"/>
      <c r="DNW769" s="28"/>
      <c r="DNX769" s="28"/>
      <c r="DNY769" s="28"/>
      <c r="DNZ769" s="28"/>
      <c r="DOA769" s="28"/>
      <c r="DOB769" s="28"/>
      <c r="DOC769" s="28"/>
      <c r="DOD769" s="28"/>
      <c r="DOE769" s="28"/>
      <c r="DOF769" s="28"/>
      <c r="DOG769" s="28"/>
      <c r="DOH769" s="28"/>
      <c r="DOI769" s="28"/>
      <c r="DOJ769" s="28"/>
      <c r="DOK769" s="28"/>
      <c r="DOL769" s="28"/>
      <c r="DOM769" s="28"/>
      <c r="DON769" s="28"/>
      <c r="DOO769" s="28"/>
      <c r="DOP769" s="28"/>
      <c r="DOQ769" s="28"/>
      <c r="DOR769" s="28"/>
      <c r="DOS769" s="28"/>
      <c r="DOT769" s="28"/>
      <c r="DOU769" s="28"/>
      <c r="DOV769" s="28"/>
      <c r="DOW769" s="28"/>
      <c r="DOX769" s="28"/>
      <c r="DOY769" s="28"/>
      <c r="DOZ769" s="28"/>
      <c r="DPA769" s="28"/>
      <c r="DPB769" s="28"/>
      <c r="DPC769" s="28"/>
      <c r="DPD769" s="28"/>
      <c r="DPE769" s="28"/>
      <c r="DPF769" s="28"/>
      <c r="DPG769" s="28"/>
      <c r="DPH769" s="28"/>
      <c r="DPI769" s="28"/>
      <c r="DPJ769" s="28"/>
      <c r="DPK769" s="28"/>
      <c r="DPL769" s="28"/>
      <c r="DPM769" s="28"/>
      <c r="DPN769" s="28"/>
      <c r="DPO769" s="28"/>
      <c r="DPP769" s="28"/>
      <c r="DPQ769" s="28"/>
      <c r="DPR769" s="28"/>
      <c r="DPS769" s="28"/>
      <c r="DPT769" s="28"/>
      <c r="DPU769" s="28"/>
      <c r="DPV769" s="28"/>
      <c r="DPW769" s="28"/>
      <c r="DPX769" s="28"/>
      <c r="DPY769" s="28"/>
      <c r="DPZ769" s="28"/>
      <c r="DQA769" s="28"/>
      <c r="DQB769" s="28"/>
      <c r="DQC769" s="28"/>
      <c r="DQD769" s="28"/>
      <c r="DQE769" s="28"/>
      <c r="DQF769" s="28"/>
      <c r="DQG769" s="28"/>
      <c r="DQH769" s="28"/>
      <c r="DQI769" s="28"/>
      <c r="DQJ769" s="28"/>
      <c r="DQK769" s="28"/>
      <c r="DQL769" s="28"/>
      <c r="DQM769" s="28"/>
      <c r="DQN769" s="28"/>
      <c r="DQO769" s="28"/>
      <c r="DQP769" s="28"/>
      <c r="DQQ769" s="28"/>
      <c r="DQR769" s="28"/>
      <c r="DQS769" s="28"/>
      <c r="DQT769" s="28"/>
      <c r="DQU769" s="28"/>
      <c r="DQV769" s="28"/>
      <c r="DQW769" s="28"/>
      <c r="DQX769" s="28"/>
      <c r="DQY769" s="28"/>
      <c r="DQZ769" s="28"/>
      <c r="DRA769" s="28"/>
      <c r="DRB769" s="28"/>
      <c r="DRC769" s="28"/>
      <c r="DRD769" s="28"/>
      <c r="DRE769" s="28"/>
      <c r="DRF769" s="28"/>
      <c r="DRG769" s="28"/>
      <c r="DRH769" s="28"/>
      <c r="DRI769" s="28"/>
      <c r="DRJ769" s="28"/>
      <c r="DRK769" s="28"/>
      <c r="DRL769" s="28"/>
      <c r="DRM769" s="28"/>
      <c r="DRN769" s="28"/>
      <c r="DRO769" s="28"/>
      <c r="DRP769" s="28"/>
      <c r="DRQ769" s="28"/>
      <c r="DRR769" s="28"/>
      <c r="DRS769" s="28"/>
      <c r="DRT769" s="28"/>
      <c r="DRU769" s="28"/>
      <c r="DRV769" s="28"/>
      <c r="DRW769" s="28"/>
      <c r="DRX769" s="28"/>
      <c r="DRY769" s="28"/>
      <c r="DRZ769" s="28"/>
      <c r="DSA769" s="28"/>
      <c r="DSB769" s="28"/>
      <c r="DSC769" s="28"/>
      <c r="DSD769" s="28"/>
      <c r="DSE769" s="28"/>
      <c r="DSF769" s="28"/>
      <c r="DSG769" s="28"/>
      <c r="DSH769" s="28"/>
      <c r="DSI769" s="28"/>
      <c r="DSJ769" s="28"/>
      <c r="DSK769" s="28"/>
      <c r="DSL769" s="28"/>
      <c r="DSM769" s="28"/>
      <c r="DSN769" s="28"/>
      <c r="DSO769" s="28"/>
      <c r="DSP769" s="28"/>
      <c r="DSQ769" s="28"/>
      <c r="DSR769" s="28"/>
      <c r="DSS769" s="28"/>
      <c r="DST769" s="28"/>
      <c r="DSU769" s="28"/>
      <c r="DSV769" s="28"/>
      <c r="DSW769" s="28"/>
      <c r="DSX769" s="28"/>
      <c r="DSY769" s="28"/>
      <c r="DSZ769" s="28"/>
      <c r="DTA769" s="28"/>
      <c r="DTB769" s="28"/>
      <c r="DTC769" s="28"/>
      <c r="DTD769" s="28"/>
      <c r="DTE769" s="28"/>
      <c r="DTF769" s="28"/>
      <c r="DTG769" s="28"/>
      <c r="DTH769" s="28"/>
      <c r="DTI769" s="28"/>
      <c r="DTJ769" s="28"/>
      <c r="DTK769" s="28"/>
      <c r="DTL769" s="28"/>
      <c r="DTM769" s="28"/>
      <c r="DTN769" s="28"/>
      <c r="DTO769" s="28"/>
      <c r="DTP769" s="28"/>
      <c r="DTQ769" s="28"/>
      <c r="DTR769" s="28"/>
      <c r="DTS769" s="28"/>
      <c r="DTT769" s="28"/>
      <c r="DTU769" s="28"/>
      <c r="DTV769" s="28"/>
      <c r="DTW769" s="28"/>
      <c r="DTX769" s="28"/>
      <c r="DTY769" s="28"/>
      <c r="DTZ769" s="28"/>
      <c r="DUA769" s="28"/>
      <c r="DUB769" s="28"/>
      <c r="DUC769" s="28"/>
      <c r="DUD769" s="28"/>
      <c r="DUE769" s="28"/>
      <c r="DUF769" s="28"/>
      <c r="DUG769" s="28"/>
      <c r="DUH769" s="28"/>
      <c r="DUI769" s="28"/>
      <c r="DUJ769" s="28"/>
      <c r="DUK769" s="28"/>
      <c r="DUL769" s="28"/>
      <c r="DUM769" s="28"/>
      <c r="DUN769" s="28"/>
      <c r="DUO769" s="28"/>
      <c r="DUP769" s="28"/>
      <c r="DUQ769" s="28"/>
      <c r="DUR769" s="28"/>
      <c r="DUS769" s="28"/>
      <c r="DUT769" s="28"/>
      <c r="DUU769" s="28"/>
      <c r="DUV769" s="28"/>
      <c r="DUW769" s="28"/>
      <c r="DUX769" s="28"/>
      <c r="DUY769" s="28"/>
      <c r="DUZ769" s="28"/>
      <c r="DVA769" s="28"/>
      <c r="DVB769" s="28"/>
      <c r="DVC769" s="28"/>
      <c r="DVD769" s="28"/>
      <c r="DVE769" s="28"/>
      <c r="DVF769" s="28"/>
      <c r="DVG769" s="28"/>
      <c r="DVH769" s="28"/>
      <c r="DVI769" s="28"/>
      <c r="DVJ769" s="28"/>
      <c r="DVK769" s="28"/>
      <c r="DVL769" s="28"/>
      <c r="DVM769" s="28"/>
      <c r="DVN769" s="28"/>
      <c r="DVO769" s="28"/>
      <c r="DVP769" s="28"/>
      <c r="DVQ769" s="28"/>
      <c r="DVR769" s="28"/>
      <c r="DVS769" s="28"/>
      <c r="DVT769" s="28"/>
      <c r="DVU769" s="28"/>
      <c r="DVV769" s="28"/>
      <c r="DVW769" s="28"/>
      <c r="DVX769" s="28"/>
      <c r="DVY769" s="28"/>
      <c r="DVZ769" s="28"/>
      <c r="DWA769" s="28"/>
      <c r="DWB769" s="28"/>
      <c r="DWC769" s="28"/>
      <c r="DWD769" s="28"/>
      <c r="DWE769" s="28"/>
      <c r="DWF769" s="28"/>
      <c r="DWG769" s="28"/>
      <c r="DWH769" s="28"/>
      <c r="DWI769" s="28"/>
      <c r="DWJ769" s="28"/>
      <c r="DWK769" s="28"/>
      <c r="DWL769" s="28"/>
      <c r="DWM769" s="28"/>
      <c r="DWN769" s="28"/>
      <c r="DWO769" s="28"/>
      <c r="DWP769" s="28"/>
      <c r="DWQ769" s="28"/>
      <c r="DWR769" s="28"/>
      <c r="DWS769" s="28"/>
      <c r="DWT769" s="28"/>
      <c r="DWU769" s="28"/>
      <c r="DWV769" s="28"/>
      <c r="DWW769" s="28"/>
      <c r="DWX769" s="28"/>
      <c r="DWY769" s="28"/>
      <c r="DWZ769" s="28"/>
      <c r="DXA769" s="28"/>
      <c r="DXB769" s="28"/>
      <c r="DXC769" s="28"/>
      <c r="DXD769" s="28"/>
      <c r="DXE769" s="28"/>
      <c r="DXF769" s="28"/>
      <c r="DXG769" s="28"/>
      <c r="DXH769" s="28"/>
      <c r="DXI769" s="28"/>
      <c r="DXJ769" s="28"/>
      <c r="DXK769" s="28"/>
      <c r="DXL769" s="28"/>
      <c r="DXM769" s="28"/>
      <c r="DXN769" s="28"/>
      <c r="DXO769" s="28"/>
      <c r="DXP769" s="28"/>
      <c r="DXQ769" s="28"/>
      <c r="DXR769" s="28"/>
      <c r="DXS769" s="28"/>
      <c r="DXT769" s="28"/>
      <c r="DXU769" s="28"/>
      <c r="DXV769" s="28"/>
      <c r="DXW769" s="28"/>
      <c r="DXX769" s="28"/>
      <c r="DXY769" s="28"/>
      <c r="DXZ769" s="28"/>
      <c r="DYA769" s="28"/>
      <c r="DYB769" s="28"/>
      <c r="DYC769" s="28"/>
      <c r="DYD769" s="28"/>
      <c r="DYE769" s="28"/>
      <c r="DYF769" s="28"/>
      <c r="DYG769" s="28"/>
      <c r="DYH769" s="28"/>
      <c r="DYI769" s="28"/>
      <c r="DYJ769" s="28"/>
      <c r="DYK769" s="28"/>
      <c r="DYL769" s="28"/>
      <c r="DYM769" s="28"/>
      <c r="DYN769" s="28"/>
      <c r="DYO769" s="28"/>
      <c r="DYP769" s="28"/>
      <c r="DYQ769" s="28"/>
      <c r="DYR769" s="28"/>
      <c r="DYS769" s="28"/>
      <c r="DYT769" s="28"/>
      <c r="DYU769" s="28"/>
      <c r="DYV769" s="28"/>
      <c r="DYW769" s="28"/>
      <c r="DYX769" s="28"/>
      <c r="DYY769" s="28"/>
      <c r="DYZ769" s="28"/>
      <c r="DZA769" s="28"/>
      <c r="DZB769" s="28"/>
      <c r="DZC769" s="28"/>
      <c r="DZD769" s="28"/>
      <c r="DZE769" s="28"/>
      <c r="DZF769" s="28"/>
      <c r="DZG769" s="28"/>
      <c r="DZH769" s="28"/>
      <c r="DZI769" s="28"/>
      <c r="DZJ769" s="28"/>
      <c r="DZK769" s="28"/>
      <c r="DZL769" s="28"/>
      <c r="DZM769" s="28"/>
      <c r="DZN769" s="28"/>
      <c r="DZO769" s="28"/>
      <c r="DZP769" s="28"/>
      <c r="DZQ769" s="28"/>
      <c r="DZR769" s="28"/>
      <c r="DZS769" s="28"/>
      <c r="DZT769" s="28"/>
      <c r="DZU769" s="28"/>
      <c r="DZV769" s="28"/>
      <c r="DZW769" s="28"/>
      <c r="DZX769" s="28"/>
      <c r="DZY769" s="28"/>
      <c r="DZZ769" s="28"/>
      <c r="EAA769" s="28"/>
      <c r="EAB769" s="28"/>
      <c r="EAC769" s="28"/>
      <c r="EAD769" s="28"/>
      <c r="EAE769" s="28"/>
      <c r="EAF769" s="28"/>
      <c r="EAG769" s="28"/>
      <c r="EAH769" s="28"/>
      <c r="EAI769" s="28"/>
      <c r="EAJ769" s="28"/>
      <c r="EAK769" s="28"/>
      <c r="EAL769" s="28"/>
      <c r="EAM769" s="28"/>
      <c r="EAN769" s="28"/>
      <c r="EAO769" s="28"/>
      <c r="EAP769" s="28"/>
      <c r="EAQ769" s="28"/>
      <c r="EAR769" s="28"/>
      <c r="EAS769" s="28"/>
      <c r="EAT769" s="28"/>
      <c r="EAU769" s="28"/>
      <c r="EAV769" s="28"/>
      <c r="EAW769" s="28"/>
      <c r="EAX769" s="28"/>
      <c r="EAY769" s="28"/>
      <c r="EAZ769" s="28"/>
      <c r="EBA769" s="28"/>
      <c r="EBB769" s="28"/>
      <c r="EBC769" s="28"/>
      <c r="EBD769" s="28"/>
      <c r="EBE769" s="28"/>
      <c r="EBF769" s="28"/>
      <c r="EBG769" s="28"/>
      <c r="EBH769" s="28"/>
      <c r="EBI769" s="28"/>
      <c r="EBJ769" s="28"/>
      <c r="EBK769" s="28"/>
      <c r="EBL769" s="28"/>
      <c r="EBM769" s="28"/>
      <c r="EBN769" s="28"/>
      <c r="EBO769" s="28"/>
      <c r="EBP769" s="28"/>
      <c r="EBQ769" s="28"/>
      <c r="EBR769" s="28"/>
      <c r="EBS769" s="28"/>
      <c r="EBT769" s="28"/>
      <c r="EBU769" s="28"/>
      <c r="EBV769" s="28"/>
      <c r="EBW769" s="28"/>
      <c r="EBX769" s="28"/>
      <c r="EBY769" s="28"/>
      <c r="EBZ769" s="28"/>
      <c r="ECA769" s="28"/>
      <c r="ECB769" s="28"/>
      <c r="ECC769" s="28"/>
      <c r="ECD769" s="28"/>
      <c r="ECE769" s="28"/>
      <c r="ECF769" s="28"/>
      <c r="ECG769" s="28"/>
      <c r="ECH769" s="28"/>
      <c r="ECI769" s="28"/>
      <c r="ECJ769" s="28"/>
      <c r="ECK769" s="28"/>
      <c r="ECL769" s="28"/>
      <c r="ECM769" s="28"/>
      <c r="ECN769" s="28"/>
      <c r="ECO769" s="28"/>
      <c r="ECP769" s="28"/>
      <c r="ECQ769" s="28"/>
      <c r="ECR769" s="28"/>
      <c r="ECS769" s="28"/>
      <c r="ECT769" s="28"/>
      <c r="ECU769" s="28"/>
      <c r="ECV769" s="28"/>
      <c r="ECW769" s="28"/>
      <c r="ECX769" s="28"/>
      <c r="ECY769" s="28"/>
      <c r="ECZ769" s="28"/>
      <c r="EDA769" s="28"/>
      <c r="EDB769" s="28"/>
      <c r="EDC769" s="28"/>
      <c r="EDD769" s="28"/>
      <c r="EDE769" s="28"/>
      <c r="EDF769" s="28"/>
      <c r="EDG769" s="28"/>
      <c r="EDH769" s="28"/>
      <c r="EDI769" s="28"/>
      <c r="EDJ769" s="28"/>
      <c r="EDK769" s="28"/>
      <c r="EDL769" s="28"/>
      <c r="EDM769" s="28"/>
      <c r="EDN769" s="28"/>
      <c r="EDO769" s="28"/>
      <c r="EDP769" s="28"/>
      <c r="EDQ769" s="28"/>
      <c r="EDR769" s="28"/>
      <c r="EDS769" s="28"/>
      <c r="EDT769" s="28"/>
      <c r="EDU769" s="28"/>
      <c r="EDV769" s="28"/>
      <c r="EDW769" s="28"/>
      <c r="EDX769" s="28"/>
      <c r="EDY769" s="28"/>
      <c r="EDZ769" s="28"/>
      <c r="EEA769" s="28"/>
      <c r="EEB769" s="28"/>
      <c r="EEC769" s="28"/>
      <c r="EED769" s="28"/>
      <c r="EEE769" s="28"/>
      <c r="EEF769" s="28"/>
      <c r="EEG769" s="28"/>
      <c r="EEH769" s="28"/>
      <c r="EEI769" s="28"/>
      <c r="EEJ769" s="28"/>
      <c r="EEK769" s="28"/>
      <c r="EEL769" s="28"/>
      <c r="EEM769" s="28"/>
      <c r="EEN769" s="28"/>
      <c r="EEO769" s="28"/>
      <c r="EEP769" s="28"/>
      <c r="EEQ769" s="28"/>
      <c r="EER769" s="28"/>
      <c r="EES769" s="28"/>
      <c r="EET769" s="28"/>
      <c r="EEU769" s="28"/>
      <c r="EEV769" s="28"/>
      <c r="EEW769" s="28"/>
      <c r="EEX769" s="28"/>
      <c r="EEY769" s="28"/>
      <c r="EEZ769" s="28"/>
      <c r="EFA769" s="28"/>
      <c r="EFB769" s="28"/>
      <c r="EFC769" s="28"/>
      <c r="EFD769" s="28"/>
      <c r="EFE769" s="28"/>
      <c r="EFF769" s="28"/>
      <c r="EFG769" s="28"/>
      <c r="EFH769" s="28"/>
      <c r="EFI769" s="28"/>
      <c r="EFJ769" s="28"/>
      <c r="EFK769" s="28"/>
      <c r="EFL769" s="28"/>
      <c r="EFM769" s="28"/>
      <c r="EFN769" s="28"/>
      <c r="EFO769" s="28"/>
      <c r="EFP769" s="28"/>
      <c r="EFQ769" s="28"/>
      <c r="EFR769" s="28"/>
      <c r="EFS769" s="28"/>
      <c r="EFT769" s="28"/>
      <c r="EFU769" s="28"/>
      <c r="EFV769" s="28"/>
      <c r="EFW769" s="28"/>
      <c r="EFX769" s="28"/>
      <c r="EFY769" s="28"/>
      <c r="EFZ769" s="28"/>
      <c r="EGA769" s="28"/>
      <c r="EGB769" s="28"/>
      <c r="EGC769" s="28"/>
      <c r="EGD769" s="28"/>
      <c r="EGE769" s="28"/>
      <c r="EGF769" s="28"/>
      <c r="EGG769" s="28"/>
      <c r="EGH769" s="28"/>
      <c r="EGI769" s="28"/>
      <c r="EGJ769" s="28"/>
      <c r="EGK769" s="28"/>
      <c r="EGL769" s="28"/>
      <c r="EGM769" s="28"/>
      <c r="EGN769" s="28"/>
      <c r="EGO769" s="28"/>
      <c r="EGP769" s="28"/>
      <c r="EGQ769" s="28"/>
      <c r="EGR769" s="28"/>
      <c r="EGS769" s="28"/>
      <c r="EGT769" s="28"/>
      <c r="EGU769" s="28"/>
      <c r="EGV769" s="28"/>
      <c r="EGW769" s="28"/>
      <c r="EGX769" s="28"/>
      <c r="EGY769" s="28"/>
      <c r="EGZ769" s="28"/>
      <c r="EHA769" s="28"/>
      <c r="EHB769" s="28"/>
      <c r="EHC769" s="28"/>
      <c r="EHD769" s="28"/>
      <c r="EHE769" s="28"/>
      <c r="EHF769" s="28"/>
      <c r="EHG769" s="28"/>
      <c r="EHH769" s="28"/>
      <c r="EHI769" s="28"/>
      <c r="EHJ769" s="28"/>
      <c r="EHK769" s="28"/>
      <c r="EHL769" s="28"/>
      <c r="EHM769" s="28"/>
      <c r="EHN769" s="28"/>
      <c r="EHO769" s="28"/>
      <c r="EHP769" s="28"/>
      <c r="EHQ769" s="28"/>
      <c r="EHR769" s="28"/>
      <c r="EHS769" s="28"/>
      <c r="EHT769" s="28"/>
      <c r="EHU769" s="28"/>
      <c r="EHV769" s="28"/>
      <c r="EHW769" s="28"/>
      <c r="EHX769" s="28"/>
      <c r="EHY769" s="28"/>
      <c r="EHZ769" s="28"/>
      <c r="EIA769" s="28"/>
      <c r="EIB769" s="28"/>
      <c r="EIC769" s="28"/>
      <c r="EID769" s="28"/>
      <c r="EIE769" s="28"/>
      <c r="EIF769" s="28"/>
      <c r="EIG769" s="28"/>
      <c r="EIH769" s="28"/>
      <c r="EII769" s="28"/>
      <c r="EIJ769" s="28"/>
      <c r="EIK769" s="28"/>
      <c r="EIL769" s="28"/>
      <c r="EIM769" s="28"/>
      <c r="EIN769" s="28"/>
      <c r="EIO769" s="28"/>
      <c r="EIP769" s="28"/>
      <c r="EIQ769" s="28"/>
      <c r="EIR769" s="28"/>
      <c r="EIS769" s="28"/>
      <c r="EIT769" s="28"/>
      <c r="EIU769" s="28"/>
      <c r="EIV769" s="28"/>
      <c r="EIW769" s="28"/>
      <c r="EIX769" s="28"/>
      <c r="EIY769" s="28"/>
      <c r="EIZ769" s="28"/>
      <c r="EJA769" s="28"/>
      <c r="EJB769" s="28"/>
      <c r="EJC769" s="28"/>
      <c r="EJD769" s="28"/>
      <c r="EJE769" s="28"/>
      <c r="EJF769" s="28"/>
      <c r="EJG769" s="28"/>
      <c r="EJH769" s="28"/>
      <c r="EJI769" s="28"/>
      <c r="EJJ769" s="28"/>
      <c r="EJK769" s="28"/>
      <c r="EJL769" s="28"/>
      <c r="EJM769" s="28"/>
      <c r="EJN769" s="28"/>
      <c r="EJO769" s="28"/>
      <c r="EJP769" s="28"/>
      <c r="EJQ769" s="28"/>
      <c r="EJR769" s="28"/>
      <c r="EJS769" s="28"/>
      <c r="EJT769" s="28"/>
      <c r="EJU769" s="28"/>
      <c r="EJV769" s="28"/>
      <c r="EJW769" s="28"/>
      <c r="EJX769" s="28"/>
      <c r="EJY769" s="28"/>
      <c r="EJZ769" s="28"/>
      <c r="EKA769" s="28"/>
      <c r="EKB769" s="28"/>
      <c r="EKC769" s="28"/>
      <c r="EKD769" s="28"/>
      <c r="EKE769" s="28"/>
      <c r="EKF769" s="28"/>
      <c r="EKG769" s="28"/>
      <c r="EKH769" s="28"/>
      <c r="EKI769" s="28"/>
      <c r="EKJ769" s="28"/>
      <c r="EKK769" s="28"/>
      <c r="EKL769" s="28"/>
      <c r="EKM769" s="28"/>
      <c r="EKN769" s="28"/>
      <c r="EKO769" s="28"/>
      <c r="EKP769" s="28"/>
      <c r="EKQ769" s="28"/>
      <c r="EKR769" s="28"/>
      <c r="EKS769" s="28"/>
      <c r="EKT769" s="28"/>
      <c r="EKU769" s="28"/>
      <c r="EKV769" s="28"/>
      <c r="EKW769" s="28"/>
      <c r="EKX769" s="28"/>
      <c r="EKY769" s="28"/>
      <c r="EKZ769" s="28"/>
      <c r="ELA769" s="28"/>
      <c r="ELB769" s="28"/>
      <c r="ELC769" s="28"/>
      <c r="ELD769" s="28"/>
      <c r="ELE769" s="28"/>
      <c r="ELF769" s="28"/>
      <c r="ELG769" s="28"/>
      <c r="ELH769" s="28"/>
      <c r="ELI769" s="28"/>
      <c r="ELJ769" s="28"/>
      <c r="ELK769" s="28"/>
      <c r="ELL769" s="28"/>
      <c r="ELM769" s="28"/>
      <c r="ELN769" s="28"/>
      <c r="ELO769" s="28"/>
      <c r="ELP769" s="28"/>
      <c r="ELQ769" s="28"/>
      <c r="ELR769" s="28"/>
      <c r="ELS769" s="28"/>
      <c r="ELT769" s="28"/>
      <c r="ELU769" s="28"/>
      <c r="ELV769" s="28"/>
      <c r="ELW769" s="28"/>
      <c r="ELX769" s="28"/>
      <c r="ELY769" s="28"/>
      <c r="ELZ769" s="28"/>
      <c r="EMA769" s="28"/>
      <c r="EMB769" s="28"/>
      <c r="EMC769" s="28"/>
      <c r="EMD769" s="28"/>
      <c r="EME769" s="28"/>
      <c r="EMF769" s="28"/>
      <c r="EMG769" s="28"/>
      <c r="EMH769" s="28"/>
      <c r="EMI769" s="28"/>
      <c r="EMJ769" s="28"/>
      <c r="EMK769" s="28"/>
      <c r="EML769" s="28"/>
      <c r="EMM769" s="28"/>
      <c r="EMN769" s="28"/>
      <c r="EMO769" s="28"/>
      <c r="EMP769" s="28"/>
      <c r="EMQ769" s="28"/>
      <c r="EMR769" s="28"/>
      <c r="EMS769" s="28"/>
      <c r="EMT769" s="28"/>
      <c r="EMU769" s="28"/>
      <c r="EMV769" s="28"/>
      <c r="EMW769" s="28"/>
      <c r="EMX769" s="28"/>
      <c r="EMY769" s="28"/>
      <c r="EMZ769" s="28"/>
      <c r="ENA769" s="28"/>
      <c r="ENB769" s="28"/>
      <c r="ENC769" s="28"/>
      <c r="END769" s="28"/>
      <c r="ENE769" s="28"/>
      <c r="ENF769" s="28"/>
      <c r="ENG769" s="28"/>
      <c r="ENH769" s="28"/>
      <c r="ENI769" s="28"/>
      <c r="ENJ769" s="28"/>
      <c r="ENK769" s="28"/>
      <c r="ENL769" s="28"/>
      <c r="ENM769" s="28"/>
      <c r="ENN769" s="28"/>
      <c r="ENO769" s="28"/>
      <c r="ENP769" s="28"/>
      <c r="ENQ769" s="28"/>
      <c r="ENR769" s="28"/>
      <c r="ENS769" s="28"/>
      <c r="ENT769" s="28"/>
      <c r="ENU769" s="28"/>
      <c r="ENV769" s="28"/>
      <c r="ENW769" s="28"/>
      <c r="ENX769" s="28"/>
      <c r="ENY769" s="28"/>
      <c r="ENZ769" s="28"/>
      <c r="EOA769" s="28"/>
      <c r="EOB769" s="28"/>
      <c r="EOC769" s="28"/>
      <c r="EOD769" s="28"/>
      <c r="EOE769" s="28"/>
      <c r="EOF769" s="28"/>
      <c r="EOG769" s="28"/>
      <c r="EOH769" s="28"/>
      <c r="EOI769" s="28"/>
      <c r="EOJ769" s="28"/>
      <c r="EOK769" s="28"/>
      <c r="EOL769" s="28"/>
      <c r="EOM769" s="28"/>
      <c r="EON769" s="28"/>
      <c r="EOO769" s="28"/>
      <c r="EOP769" s="28"/>
      <c r="EOQ769" s="28"/>
      <c r="EOR769" s="28"/>
      <c r="EOS769" s="28"/>
      <c r="EOT769" s="28"/>
      <c r="EOU769" s="28"/>
      <c r="EOV769" s="28"/>
      <c r="EOW769" s="28"/>
      <c r="EOX769" s="28"/>
      <c r="EOY769" s="28"/>
      <c r="EOZ769" s="28"/>
      <c r="EPA769" s="28"/>
      <c r="EPB769" s="28"/>
      <c r="EPC769" s="28"/>
      <c r="EPD769" s="28"/>
      <c r="EPE769" s="28"/>
      <c r="EPF769" s="28"/>
      <c r="EPG769" s="28"/>
      <c r="EPH769" s="28"/>
      <c r="EPI769" s="28"/>
      <c r="EPJ769" s="28"/>
      <c r="EPK769" s="28"/>
      <c r="EPL769" s="28"/>
      <c r="EPM769" s="28"/>
      <c r="EPN769" s="28"/>
      <c r="EPO769" s="28"/>
      <c r="EPP769" s="28"/>
      <c r="EPQ769" s="28"/>
      <c r="EPR769" s="28"/>
      <c r="EPS769" s="28"/>
      <c r="EPT769" s="28"/>
      <c r="EPU769" s="28"/>
      <c r="EPV769" s="28"/>
      <c r="EPW769" s="28"/>
      <c r="EPX769" s="28"/>
      <c r="EPY769" s="28"/>
      <c r="EPZ769" s="28"/>
      <c r="EQA769" s="28"/>
      <c r="EQB769" s="28"/>
      <c r="EQC769" s="28"/>
      <c r="EQD769" s="28"/>
      <c r="EQE769" s="28"/>
      <c r="EQF769" s="28"/>
      <c r="EQG769" s="28"/>
      <c r="EQH769" s="28"/>
      <c r="EQI769" s="28"/>
      <c r="EQJ769" s="28"/>
      <c r="EQK769" s="28"/>
      <c r="EQL769" s="28"/>
      <c r="EQM769" s="28"/>
      <c r="EQN769" s="28"/>
      <c r="EQO769" s="28"/>
      <c r="EQP769" s="28"/>
      <c r="EQQ769" s="28"/>
      <c r="EQR769" s="28"/>
      <c r="EQS769" s="28"/>
      <c r="EQT769" s="28"/>
      <c r="EQU769" s="28"/>
      <c r="EQV769" s="28"/>
      <c r="EQW769" s="28"/>
      <c r="EQX769" s="28"/>
      <c r="EQY769" s="28"/>
      <c r="EQZ769" s="28"/>
      <c r="ERA769" s="28"/>
      <c r="ERB769" s="28"/>
      <c r="ERC769" s="28"/>
      <c r="ERD769" s="28"/>
      <c r="ERE769" s="28"/>
      <c r="ERF769" s="28"/>
      <c r="ERG769" s="28"/>
      <c r="ERH769" s="28"/>
      <c r="ERI769" s="28"/>
      <c r="ERJ769" s="28"/>
      <c r="ERK769" s="28"/>
      <c r="ERL769" s="28"/>
      <c r="ERM769" s="28"/>
      <c r="ERN769" s="28"/>
      <c r="ERO769" s="28"/>
      <c r="ERP769" s="28"/>
      <c r="ERQ769" s="28"/>
      <c r="ERR769" s="28"/>
      <c r="ERS769" s="28"/>
      <c r="ERT769" s="28"/>
      <c r="ERU769" s="28"/>
      <c r="ERV769" s="28"/>
      <c r="ERW769" s="28"/>
      <c r="ERX769" s="28"/>
      <c r="ERY769" s="28"/>
      <c r="ERZ769" s="28"/>
      <c r="ESA769" s="28"/>
      <c r="ESB769" s="28"/>
      <c r="ESC769" s="28"/>
      <c r="ESD769" s="28"/>
      <c r="ESE769" s="28"/>
      <c r="ESF769" s="28"/>
      <c r="ESG769" s="28"/>
      <c r="ESH769" s="28"/>
      <c r="ESI769" s="28"/>
      <c r="ESJ769" s="28"/>
      <c r="ESK769" s="28"/>
      <c r="ESL769" s="28"/>
      <c r="ESM769" s="28"/>
      <c r="ESN769" s="28"/>
      <c r="ESO769" s="28"/>
      <c r="ESP769" s="28"/>
      <c r="ESQ769" s="28"/>
      <c r="ESR769" s="28"/>
      <c r="ESS769" s="28"/>
      <c r="EST769" s="28"/>
      <c r="ESU769" s="28"/>
      <c r="ESV769" s="28"/>
      <c r="ESW769" s="28"/>
      <c r="ESX769" s="28"/>
      <c r="ESY769" s="28"/>
      <c r="ESZ769" s="28"/>
      <c r="ETA769" s="28"/>
      <c r="ETB769" s="28"/>
      <c r="ETC769" s="28"/>
      <c r="ETD769" s="28"/>
      <c r="ETE769" s="28"/>
      <c r="ETF769" s="28"/>
      <c r="ETG769" s="28"/>
      <c r="ETH769" s="28"/>
      <c r="ETI769" s="28"/>
      <c r="ETJ769" s="28"/>
      <c r="ETK769" s="28"/>
      <c r="ETL769" s="28"/>
      <c r="ETM769" s="28"/>
      <c r="ETN769" s="28"/>
      <c r="ETO769" s="28"/>
      <c r="ETP769" s="28"/>
      <c r="ETQ769" s="28"/>
      <c r="ETR769" s="28"/>
      <c r="ETS769" s="28"/>
      <c r="ETT769" s="28"/>
      <c r="ETU769" s="28"/>
      <c r="ETV769" s="28"/>
      <c r="ETW769" s="28"/>
      <c r="ETX769" s="28"/>
      <c r="ETY769" s="28"/>
      <c r="ETZ769" s="28"/>
      <c r="EUA769" s="28"/>
      <c r="EUB769" s="28"/>
      <c r="EUC769" s="28"/>
      <c r="EUD769" s="28"/>
      <c r="EUE769" s="28"/>
      <c r="EUF769" s="28"/>
      <c r="EUG769" s="28"/>
      <c r="EUH769" s="28"/>
      <c r="EUI769" s="28"/>
      <c r="EUJ769" s="28"/>
      <c r="EUK769" s="28"/>
      <c r="EUL769" s="28"/>
      <c r="EUM769" s="28"/>
      <c r="EUN769" s="28"/>
      <c r="EUO769" s="28"/>
      <c r="EUP769" s="28"/>
      <c r="EUQ769" s="28"/>
      <c r="EUR769" s="28"/>
      <c r="EUS769" s="28"/>
      <c r="EUT769" s="28"/>
      <c r="EUU769" s="28"/>
      <c r="EUV769" s="28"/>
      <c r="EUW769" s="28"/>
      <c r="EUX769" s="28"/>
      <c r="EUY769" s="28"/>
      <c r="EUZ769" s="28"/>
      <c r="EVA769" s="28"/>
      <c r="EVB769" s="28"/>
      <c r="EVC769" s="28"/>
      <c r="EVD769" s="28"/>
      <c r="EVE769" s="28"/>
      <c r="EVF769" s="28"/>
      <c r="EVG769" s="28"/>
      <c r="EVH769" s="28"/>
      <c r="EVI769" s="28"/>
      <c r="EVJ769" s="28"/>
      <c r="EVK769" s="28"/>
      <c r="EVL769" s="28"/>
      <c r="EVM769" s="28"/>
      <c r="EVN769" s="28"/>
      <c r="EVO769" s="28"/>
      <c r="EVP769" s="28"/>
      <c r="EVQ769" s="28"/>
      <c r="EVR769" s="28"/>
      <c r="EVS769" s="28"/>
      <c r="EVT769" s="28"/>
      <c r="EVU769" s="28"/>
      <c r="EVV769" s="28"/>
      <c r="EVW769" s="28"/>
      <c r="EVX769" s="28"/>
      <c r="EVY769" s="28"/>
      <c r="EVZ769" s="28"/>
      <c r="EWA769" s="28"/>
      <c r="EWB769" s="28"/>
      <c r="EWC769" s="28"/>
      <c r="EWD769" s="28"/>
      <c r="EWE769" s="28"/>
      <c r="EWF769" s="28"/>
      <c r="EWG769" s="28"/>
      <c r="EWH769" s="28"/>
      <c r="EWI769" s="28"/>
      <c r="EWJ769" s="28"/>
      <c r="EWK769" s="28"/>
      <c r="EWL769" s="28"/>
      <c r="EWM769" s="28"/>
      <c r="EWN769" s="28"/>
      <c r="EWO769" s="28"/>
      <c r="EWP769" s="28"/>
      <c r="EWQ769" s="28"/>
      <c r="EWR769" s="28"/>
      <c r="EWS769" s="28"/>
      <c r="EWT769" s="28"/>
      <c r="EWU769" s="28"/>
      <c r="EWV769" s="28"/>
      <c r="EWW769" s="28"/>
      <c r="EWX769" s="28"/>
      <c r="EWY769" s="28"/>
      <c r="EWZ769" s="28"/>
      <c r="EXA769" s="28"/>
      <c r="EXB769" s="28"/>
      <c r="EXC769" s="28"/>
      <c r="EXD769" s="28"/>
      <c r="EXE769" s="28"/>
      <c r="EXF769" s="28"/>
      <c r="EXG769" s="28"/>
      <c r="EXH769" s="28"/>
      <c r="EXI769" s="28"/>
      <c r="EXJ769" s="28"/>
      <c r="EXK769" s="28"/>
      <c r="EXL769" s="28"/>
      <c r="EXM769" s="28"/>
      <c r="EXN769" s="28"/>
      <c r="EXO769" s="28"/>
      <c r="EXP769" s="28"/>
      <c r="EXQ769" s="28"/>
      <c r="EXR769" s="28"/>
      <c r="EXS769" s="28"/>
      <c r="EXT769" s="28"/>
      <c r="EXU769" s="28"/>
      <c r="EXV769" s="28"/>
      <c r="EXW769" s="28"/>
      <c r="EXX769" s="28"/>
      <c r="EXY769" s="28"/>
      <c r="EXZ769" s="28"/>
      <c r="EYA769" s="28"/>
      <c r="EYB769" s="28"/>
      <c r="EYC769" s="28"/>
      <c r="EYD769" s="28"/>
      <c r="EYE769" s="28"/>
      <c r="EYF769" s="28"/>
      <c r="EYG769" s="28"/>
      <c r="EYH769" s="28"/>
      <c r="EYI769" s="28"/>
      <c r="EYJ769" s="28"/>
      <c r="EYK769" s="28"/>
      <c r="EYL769" s="28"/>
      <c r="EYM769" s="28"/>
      <c r="EYN769" s="28"/>
      <c r="EYO769" s="28"/>
      <c r="EYP769" s="28"/>
      <c r="EYQ769" s="28"/>
      <c r="EYR769" s="28"/>
      <c r="EYS769" s="28"/>
      <c r="EYT769" s="28"/>
      <c r="EYU769" s="28"/>
      <c r="EYV769" s="28"/>
      <c r="EYW769" s="28"/>
      <c r="EYX769" s="28"/>
      <c r="EYY769" s="28"/>
      <c r="EYZ769" s="28"/>
      <c r="EZA769" s="28"/>
      <c r="EZB769" s="28"/>
      <c r="EZC769" s="28"/>
      <c r="EZD769" s="28"/>
      <c r="EZE769" s="28"/>
      <c r="EZF769" s="28"/>
      <c r="EZG769" s="28"/>
      <c r="EZH769" s="28"/>
      <c r="EZI769" s="28"/>
      <c r="EZJ769" s="28"/>
      <c r="EZK769" s="28"/>
      <c r="EZL769" s="28"/>
      <c r="EZM769" s="28"/>
      <c r="EZN769" s="28"/>
      <c r="EZO769" s="28"/>
      <c r="EZP769" s="28"/>
      <c r="EZQ769" s="28"/>
      <c r="EZR769" s="28"/>
      <c r="EZS769" s="28"/>
      <c r="EZT769" s="28"/>
      <c r="EZU769" s="28"/>
      <c r="EZV769" s="28"/>
      <c r="EZW769" s="28"/>
      <c r="EZX769" s="28"/>
      <c r="EZY769" s="28"/>
      <c r="EZZ769" s="28"/>
      <c r="FAA769" s="28"/>
      <c r="FAB769" s="28"/>
      <c r="FAC769" s="28"/>
      <c r="FAD769" s="28"/>
      <c r="FAE769" s="28"/>
      <c r="FAF769" s="28"/>
      <c r="FAG769" s="28"/>
      <c r="FAH769" s="28"/>
      <c r="FAI769" s="28"/>
      <c r="FAJ769" s="28"/>
      <c r="FAK769" s="28"/>
      <c r="FAL769" s="28"/>
      <c r="FAM769" s="28"/>
      <c r="FAN769" s="28"/>
      <c r="FAO769" s="28"/>
      <c r="FAP769" s="28"/>
      <c r="FAQ769" s="28"/>
      <c r="FAR769" s="28"/>
      <c r="FAS769" s="28"/>
      <c r="FAT769" s="28"/>
      <c r="FAU769" s="28"/>
      <c r="FAV769" s="28"/>
      <c r="FAW769" s="28"/>
      <c r="FAX769" s="28"/>
      <c r="FAY769" s="28"/>
      <c r="FAZ769" s="28"/>
      <c r="FBA769" s="28"/>
      <c r="FBB769" s="28"/>
      <c r="FBC769" s="28"/>
      <c r="FBD769" s="28"/>
      <c r="FBE769" s="28"/>
      <c r="FBF769" s="28"/>
      <c r="FBG769" s="28"/>
      <c r="FBH769" s="28"/>
      <c r="FBI769" s="28"/>
      <c r="FBJ769" s="28"/>
      <c r="FBK769" s="28"/>
      <c r="FBL769" s="28"/>
      <c r="FBM769" s="28"/>
      <c r="FBN769" s="28"/>
      <c r="FBO769" s="28"/>
      <c r="FBP769" s="28"/>
      <c r="FBQ769" s="28"/>
      <c r="FBR769" s="28"/>
      <c r="FBS769" s="28"/>
      <c r="FBT769" s="28"/>
      <c r="FBU769" s="28"/>
      <c r="FBV769" s="28"/>
      <c r="FBW769" s="28"/>
      <c r="FBX769" s="28"/>
      <c r="FBY769" s="28"/>
      <c r="FBZ769" s="28"/>
      <c r="FCA769" s="28"/>
      <c r="FCB769" s="28"/>
      <c r="FCC769" s="28"/>
      <c r="FCD769" s="28"/>
      <c r="FCE769" s="28"/>
      <c r="FCF769" s="28"/>
      <c r="FCG769" s="28"/>
      <c r="FCH769" s="28"/>
      <c r="FCI769" s="28"/>
      <c r="FCJ769" s="28"/>
      <c r="FCK769" s="28"/>
      <c r="FCL769" s="28"/>
      <c r="FCM769" s="28"/>
      <c r="FCN769" s="28"/>
      <c r="FCO769" s="28"/>
      <c r="FCP769" s="28"/>
      <c r="FCQ769" s="28"/>
      <c r="FCR769" s="28"/>
      <c r="FCS769" s="28"/>
      <c r="FCT769" s="28"/>
      <c r="FCU769" s="28"/>
      <c r="FCV769" s="28"/>
      <c r="FCW769" s="28"/>
      <c r="FCX769" s="28"/>
      <c r="FCY769" s="28"/>
      <c r="FCZ769" s="28"/>
      <c r="FDA769" s="28"/>
      <c r="FDB769" s="28"/>
      <c r="FDC769" s="28"/>
      <c r="FDD769" s="28"/>
      <c r="FDE769" s="28"/>
      <c r="FDF769" s="28"/>
      <c r="FDG769" s="28"/>
      <c r="FDH769" s="28"/>
      <c r="FDI769" s="28"/>
      <c r="FDJ769" s="28"/>
      <c r="FDK769" s="28"/>
      <c r="FDL769" s="28"/>
      <c r="FDM769" s="28"/>
      <c r="FDN769" s="28"/>
      <c r="FDO769" s="28"/>
      <c r="FDP769" s="28"/>
      <c r="FDQ769" s="28"/>
      <c r="FDR769" s="28"/>
      <c r="FDS769" s="28"/>
      <c r="FDT769" s="28"/>
      <c r="FDU769" s="28"/>
      <c r="FDV769" s="28"/>
      <c r="FDW769" s="28"/>
      <c r="FDX769" s="28"/>
      <c r="FDY769" s="28"/>
      <c r="FDZ769" s="28"/>
      <c r="FEA769" s="28"/>
      <c r="FEB769" s="28"/>
      <c r="FEC769" s="28"/>
      <c r="FED769" s="28"/>
      <c r="FEE769" s="28"/>
      <c r="FEF769" s="28"/>
      <c r="FEG769" s="28"/>
      <c r="FEH769" s="28"/>
      <c r="FEI769" s="28"/>
      <c r="FEJ769" s="28"/>
      <c r="FEK769" s="28"/>
      <c r="FEL769" s="28"/>
      <c r="FEM769" s="28"/>
      <c r="FEN769" s="28"/>
      <c r="FEO769" s="28"/>
      <c r="FEP769" s="28"/>
      <c r="FEQ769" s="28"/>
      <c r="FER769" s="28"/>
      <c r="FES769" s="28"/>
      <c r="FET769" s="28"/>
      <c r="FEU769" s="28"/>
      <c r="FEV769" s="28"/>
      <c r="FEW769" s="28"/>
      <c r="FEX769" s="28"/>
      <c r="FEY769" s="28"/>
      <c r="FEZ769" s="28"/>
      <c r="FFA769" s="28"/>
      <c r="FFB769" s="28"/>
      <c r="FFC769" s="28"/>
      <c r="FFD769" s="28"/>
      <c r="FFE769" s="28"/>
      <c r="FFF769" s="28"/>
      <c r="FFG769" s="28"/>
      <c r="FFH769" s="28"/>
      <c r="FFI769" s="28"/>
      <c r="FFJ769" s="28"/>
      <c r="FFK769" s="28"/>
      <c r="FFL769" s="28"/>
      <c r="FFM769" s="28"/>
      <c r="FFN769" s="28"/>
      <c r="FFO769" s="28"/>
      <c r="FFP769" s="28"/>
      <c r="FFQ769" s="28"/>
      <c r="FFR769" s="28"/>
      <c r="FFS769" s="28"/>
      <c r="FFT769" s="28"/>
      <c r="FFU769" s="28"/>
      <c r="FFV769" s="28"/>
      <c r="FFW769" s="28"/>
      <c r="FFX769" s="28"/>
      <c r="FFY769" s="28"/>
      <c r="FFZ769" s="28"/>
      <c r="FGA769" s="28"/>
      <c r="FGB769" s="28"/>
      <c r="FGC769" s="28"/>
      <c r="FGD769" s="28"/>
      <c r="FGE769" s="28"/>
      <c r="FGF769" s="28"/>
      <c r="FGG769" s="28"/>
      <c r="FGH769" s="28"/>
      <c r="FGI769" s="28"/>
      <c r="FGJ769" s="28"/>
      <c r="FGK769" s="28"/>
      <c r="FGL769" s="28"/>
      <c r="FGM769" s="28"/>
      <c r="FGN769" s="28"/>
      <c r="FGO769" s="28"/>
      <c r="FGP769" s="28"/>
      <c r="FGQ769" s="28"/>
      <c r="FGR769" s="28"/>
      <c r="FGS769" s="28"/>
      <c r="FGT769" s="28"/>
      <c r="FGU769" s="28"/>
      <c r="FGV769" s="28"/>
      <c r="FGW769" s="28"/>
      <c r="FGX769" s="28"/>
      <c r="FGY769" s="28"/>
      <c r="FGZ769" s="28"/>
      <c r="FHA769" s="28"/>
      <c r="FHB769" s="28"/>
      <c r="FHC769" s="28"/>
      <c r="FHD769" s="28"/>
      <c r="FHE769" s="28"/>
      <c r="FHF769" s="28"/>
      <c r="FHG769" s="28"/>
      <c r="FHH769" s="28"/>
      <c r="FHI769" s="28"/>
      <c r="FHJ769" s="28"/>
      <c r="FHK769" s="28"/>
      <c r="FHL769" s="28"/>
      <c r="FHM769" s="28"/>
      <c r="FHN769" s="28"/>
      <c r="FHO769" s="28"/>
      <c r="FHP769" s="28"/>
      <c r="FHQ769" s="28"/>
      <c r="FHR769" s="28"/>
      <c r="FHS769" s="28"/>
      <c r="FHT769" s="28"/>
      <c r="FHU769" s="28"/>
      <c r="FHV769" s="28"/>
      <c r="FHW769" s="28"/>
      <c r="FHX769" s="28"/>
      <c r="FHY769" s="28"/>
      <c r="FHZ769" s="28"/>
      <c r="FIA769" s="28"/>
      <c r="FIB769" s="28"/>
      <c r="FIC769" s="28"/>
      <c r="FID769" s="28"/>
      <c r="FIE769" s="28"/>
      <c r="FIF769" s="28"/>
      <c r="FIG769" s="28"/>
      <c r="FIH769" s="28"/>
      <c r="FII769" s="28"/>
      <c r="FIJ769" s="28"/>
      <c r="FIK769" s="28"/>
      <c r="FIL769" s="28"/>
      <c r="FIM769" s="28"/>
      <c r="FIN769" s="28"/>
      <c r="FIO769" s="28"/>
      <c r="FIP769" s="28"/>
      <c r="FIQ769" s="28"/>
      <c r="FIR769" s="28"/>
      <c r="FIS769" s="28"/>
      <c r="FIT769" s="28"/>
      <c r="FIU769" s="28"/>
      <c r="FIV769" s="28"/>
      <c r="FIW769" s="28"/>
      <c r="FIX769" s="28"/>
      <c r="FIY769" s="28"/>
      <c r="FIZ769" s="28"/>
      <c r="FJA769" s="28"/>
      <c r="FJB769" s="28"/>
      <c r="FJC769" s="28"/>
      <c r="FJD769" s="28"/>
      <c r="FJE769" s="28"/>
      <c r="FJF769" s="28"/>
      <c r="FJG769" s="28"/>
      <c r="FJH769" s="28"/>
      <c r="FJI769" s="28"/>
      <c r="FJJ769" s="28"/>
      <c r="FJK769" s="28"/>
      <c r="FJL769" s="28"/>
      <c r="FJM769" s="28"/>
      <c r="FJN769" s="28"/>
      <c r="FJO769" s="28"/>
      <c r="FJP769" s="28"/>
      <c r="FJQ769" s="28"/>
      <c r="FJR769" s="28"/>
      <c r="FJS769" s="28"/>
      <c r="FJT769" s="28"/>
      <c r="FJU769" s="28"/>
      <c r="FJV769" s="28"/>
      <c r="FJW769" s="28"/>
      <c r="FJX769" s="28"/>
      <c r="FJY769" s="28"/>
      <c r="FJZ769" s="28"/>
      <c r="FKA769" s="28"/>
      <c r="FKB769" s="28"/>
      <c r="FKC769" s="28"/>
      <c r="FKD769" s="28"/>
      <c r="FKE769" s="28"/>
      <c r="FKF769" s="28"/>
      <c r="FKG769" s="28"/>
      <c r="FKH769" s="28"/>
      <c r="FKI769" s="28"/>
      <c r="FKJ769" s="28"/>
      <c r="FKK769" s="28"/>
      <c r="FKL769" s="28"/>
      <c r="FKM769" s="28"/>
      <c r="FKN769" s="28"/>
      <c r="FKO769" s="28"/>
      <c r="FKP769" s="28"/>
      <c r="FKQ769" s="28"/>
      <c r="FKR769" s="28"/>
      <c r="FKS769" s="28"/>
      <c r="FKT769" s="28"/>
      <c r="FKU769" s="28"/>
      <c r="FKV769" s="28"/>
      <c r="FKW769" s="28"/>
      <c r="FKX769" s="28"/>
      <c r="FKY769" s="28"/>
      <c r="FKZ769" s="28"/>
      <c r="FLA769" s="28"/>
      <c r="FLB769" s="28"/>
      <c r="FLC769" s="28"/>
      <c r="FLD769" s="28"/>
      <c r="FLE769" s="28"/>
      <c r="FLF769" s="28"/>
      <c r="FLG769" s="28"/>
      <c r="FLH769" s="28"/>
      <c r="FLI769" s="28"/>
      <c r="FLJ769" s="28"/>
      <c r="FLK769" s="28"/>
      <c r="FLL769" s="28"/>
      <c r="FLM769" s="28"/>
      <c r="FLN769" s="28"/>
      <c r="FLO769" s="28"/>
      <c r="FLP769" s="28"/>
      <c r="FLQ769" s="28"/>
      <c r="FLR769" s="28"/>
      <c r="FLS769" s="28"/>
      <c r="FLT769" s="28"/>
      <c r="FLU769" s="28"/>
      <c r="FLV769" s="28"/>
      <c r="FLW769" s="28"/>
      <c r="FLX769" s="28"/>
      <c r="FLY769" s="28"/>
      <c r="FLZ769" s="28"/>
      <c r="FMA769" s="28"/>
      <c r="FMB769" s="28"/>
      <c r="FMC769" s="28"/>
      <c r="FMD769" s="28"/>
      <c r="FME769" s="28"/>
      <c r="FMF769" s="28"/>
      <c r="FMG769" s="28"/>
      <c r="FMH769" s="28"/>
      <c r="FMI769" s="28"/>
      <c r="FMJ769" s="28"/>
      <c r="FMK769" s="28"/>
      <c r="FML769" s="28"/>
      <c r="FMM769" s="28"/>
      <c r="FMN769" s="28"/>
      <c r="FMO769" s="28"/>
      <c r="FMP769" s="28"/>
      <c r="FMQ769" s="28"/>
      <c r="FMR769" s="28"/>
      <c r="FMS769" s="28"/>
      <c r="FMT769" s="28"/>
      <c r="FMU769" s="28"/>
      <c r="FMV769" s="28"/>
      <c r="FMW769" s="28"/>
      <c r="FMX769" s="28"/>
      <c r="FMY769" s="28"/>
      <c r="FMZ769" s="28"/>
      <c r="FNA769" s="28"/>
      <c r="FNB769" s="28"/>
      <c r="FNC769" s="28"/>
      <c r="FND769" s="28"/>
      <c r="FNE769" s="28"/>
      <c r="FNF769" s="28"/>
      <c r="FNG769" s="28"/>
      <c r="FNH769" s="28"/>
      <c r="FNI769" s="28"/>
      <c r="FNJ769" s="28"/>
      <c r="FNK769" s="28"/>
      <c r="FNL769" s="28"/>
      <c r="FNM769" s="28"/>
      <c r="FNN769" s="28"/>
      <c r="FNO769" s="28"/>
      <c r="FNP769" s="28"/>
      <c r="FNQ769" s="28"/>
      <c r="FNR769" s="28"/>
      <c r="FNS769" s="28"/>
      <c r="FNT769" s="28"/>
      <c r="FNU769" s="28"/>
      <c r="FNV769" s="28"/>
      <c r="FNW769" s="28"/>
      <c r="FNX769" s="28"/>
      <c r="FNY769" s="28"/>
      <c r="FNZ769" s="28"/>
      <c r="FOA769" s="28"/>
      <c r="FOB769" s="28"/>
      <c r="FOC769" s="28"/>
      <c r="FOD769" s="28"/>
      <c r="FOE769" s="28"/>
      <c r="FOF769" s="28"/>
      <c r="FOG769" s="28"/>
      <c r="FOH769" s="28"/>
      <c r="FOI769" s="28"/>
      <c r="FOJ769" s="28"/>
      <c r="FOK769" s="28"/>
      <c r="FOL769" s="28"/>
      <c r="FOM769" s="28"/>
      <c r="FON769" s="28"/>
      <c r="FOO769" s="28"/>
      <c r="FOP769" s="28"/>
      <c r="FOQ769" s="28"/>
      <c r="FOR769" s="28"/>
      <c r="FOS769" s="28"/>
      <c r="FOT769" s="28"/>
      <c r="FOU769" s="28"/>
      <c r="FOV769" s="28"/>
      <c r="FOW769" s="28"/>
      <c r="FOX769" s="28"/>
      <c r="FOY769" s="28"/>
      <c r="FOZ769" s="28"/>
      <c r="FPA769" s="28"/>
      <c r="FPB769" s="28"/>
      <c r="FPC769" s="28"/>
      <c r="FPD769" s="28"/>
      <c r="FPE769" s="28"/>
      <c r="FPF769" s="28"/>
      <c r="FPG769" s="28"/>
      <c r="FPH769" s="28"/>
      <c r="FPI769" s="28"/>
      <c r="FPJ769" s="28"/>
      <c r="FPK769" s="28"/>
      <c r="FPL769" s="28"/>
      <c r="FPM769" s="28"/>
      <c r="FPN769" s="28"/>
      <c r="FPO769" s="28"/>
      <c r="FPP769" s="28"/>
      <c r="FPQ769" s="28"/>
      <c r="FPR769" s="28"/>
      <c r="FPS769" s="28"/>
      <c r="FPT769" s="28"/>
      <c r="FPU769" s="28"/>
      <c r="FPV769" s="28"/>
      <c r="FPW769" s="28"/>
      <c r="FPX769" s="28"/>
      <c r="FPY769" s="28"/>
      <c r="FPZ769" s="28"/>
      <c r="FQA769" s="28"/>
      <c r="FQB769" s="28"/>
      <c r="FQC769" s="28"/>
      <c r="FQD769" s="28"/>
      <c r="FQE769" s="28"/>
      <c r="FQF769" s="28"/>
      <c r="FQG769" s="28"/>
      <c r="FQH769" s="28"/>
      <c r="FQI769" s="28"/>
      <c r="FQJ769" s="28"/>
      <c r="FQK769" s="28"/>
      <c r="FQL769" s="28"/>
      <c r="FQM769" s="28"/>
      <c r="FQN769" s="28"/>
      <c r="FQO769" s="28"/>
      <c r="FQP769" s="28"/>
      <c r="FQQ769" s="28"/>
      <c r="FQR769" s="28"/>
      <c r="FQS769" s="28"/>
      <c r="FQT769" s="28"/>
      <c r="FQU769" s="28"/>
      <c r="FQV769" s="28"/>
      <c r="FQW769" s="28"/>
      <c r="FQX769" s="28"/>
      <c r="FQY769" s="28"/>
      <c r="FQZ769" s="28"/>
      <c r="FRA769" s="28"/>
      <c r="FRB769" s="28"/>
      <c r="FRC769" s="28"/>
      <c r="FRD769" s="28"/>
      <c r="FRE769" s="28"/>
      <c r="FRF769" s="28"/>
      <c r="FRG769" s="28"/>
      <c r="FRH769" s="28"/>
      <c r="FRI769" s="28"/>
      <c r="FRJ769" s="28"/>
      <c r="FRK769" s="28"/>
      <c r="FRL769" s="28"/>
      <c r="FRM769" s="28"/>
      <c r="FRN769" s="28"/>
      <c r="FRO769" s="28"/>
      <c r="FRP769" s="28"/>
      <c r="FRQ769" s="28"/>
      <c r="FRR769" s="28"/>
      <c r="FRS769" s="28"/>
      <c r="FRT769" s="28"/>
      <c r="FRU769" s="28"/>
      <c r="FRV769" s="28"/>
      <c r="FRW769" s="28"/>
      <c r="FRX769" s="28"/>
      <c r="FRY769" s="28"/>
      <c r="FRZ769" s="28"/>
      <c r="FSA769" s="28"/>
      <c r="FSB769" s="28"/>
      <c r="FSC769" s="28"/>
      <c r="FSD769" s="28"/>
      <c r="FSE769" s="28"/>
      <c r="FSF769" s="28"/>
      <c r="FSG769" s="28"/>
      <c r="FSH769" s="28"/>
      <c r="FSI769" s="28"/>
      <c r="FSJ769" s="28"/>
      <c r="FSK769" s="28"/>
      <c r="FSL769" s="28"/>
      <c r="FSM769" s="28"/>
      <c r="FSN769" s="28"/>
      <c r="FSO769" s="28"/>
      <c r="FSP769" s="28"/>
      <c r="FSQ769" s="28"/>
      <c r="FSR769" s="28"/>
      <c r="FSS769" s="28"/>
      <c r="FST769" s="28"/>
      <c r="FSU769" s="28"/>
      <c r="FSV769" s="28"/>
      <c r="FSW769" s="28"/>
      <c r="FSX769" s="28"/>
      <c r="FSY769" s="28"/>
      <c r="FSZ769" s="28"/>
      <c r="FTA769" s="28"/>
      <c r="FTB769" s="28"/>
      <c r="FTC769" s="28"/>
      <c r="FTD769" s="28"/>
      <c r="FTE769" s="28"/>
      <c r="FTF769" s="28"/>
      <c r="FTG769" s="28"/>
      <c r="FTH769" s="28"/>
      <c r="FTI769" s="28"/>
      <c r="FTJ769" s="28"/>
      <c r="FTK769" s="28"/>
      <c r="FTL769" s="28"/>
      <c r="FTM769" s="28"/>
      <c r="FTN769" s="28"/>
      <c r="FTO769" s="28"/>
      <c r="FTP769" s="28"/>
      <c r="FTQ769" s="28"/>
      <c r="FTR769" s="28"/>
      <c r="FTS769" s="28"/>
      <c r="FTT769" s="28"/>
      <c r="FTU769" s="28"/>
      <c r="FTV769" s="28"/>
      <c r="FTW769" s="28"/>
      <c r="FTX769" s="28"/>
      <c r="FTY769" s="28"/>
      <c r="FTZ769" s="28"/>
      <c r="FUA769" s="28"/>
      <c r="FUB769" s="28"/>
      <c r="FUC769" s="28"/>
      <c r="FUD769" s="28"/>
      <c r="FUE769" s="28"/>
      <c r="FUF769" s="28"/>
      <c r="FUG769" s="28"/>
      <c r="FUH769" s="28"/>
      <c r="FUI769" s="28"/>
      <c r="FUJ769" s="28"/>
      <c r="FUK769" s="28"/>
      <c r="FUL769" s="28"/>
      <c r="FUM769" s="28"/>
      <c r="FUN769" s="28"/>
      <c r="FUO769" s="28"/>
      <c r="FUP769" s="28"/>
      <c r="FUQ769" s="28"/>
      <c r="FUR769" s="28"/>
      <c r="FUS769" s="28"/>
      <c r="FUT769" s="28"/>
      <c r="FUU769" s="28"/>
      <c r="FUV769" s="28"/>
      <c r="FUW769" s="28"/>
      <c r="FUX769" s="28"/>
      <c r="FUY769" s="28"/>
      <c r="FUZ769" s="28"/>
      <c r="FVA769" s="28"/>
      <c r="FVB769" s="28"/>
      <c r="FVC769" s="28"/>
      <c r="FVD769" s="28"/>
      <c r="FVE769" s="28"/>
      <c r="FVF769" s="28"/>
      <c r="FVG769" s="28"/>
      <c r="FVH769" s="28"/>
      <c r="FVI769" s="28"/>
      <c r="FVJ769" s="28"/>
      <c r="FVK769" s="28"/>
      <c r="FVL769" s="28"/>
      <c r="FVM769" s="28"/>
      <c r="FVN769" s="28"/>
      <c r="FVO769" s="28"/>
      <c r="FVP769" s="28"/>
      <c r="FVQ769" s="28"/>
      <c r="FVR769" s="28"/>
      <c r="FVS769" s="28"/>
      <c r="FVT769" s="28"/>
      <c r="FVU769" s="28"/>
      <c r="FVV769" s="28"/>
      <c r="FVW769" s="28"/>
      <c r="FVX769" s="28"/>
      <c r="FVY769" s="28"/>
      <c r="FVZ769" s="28"/>
      <c r="FWA769" s="28"/>
      <c r="FWB769" s="28"/>
      <c r="FWC769" s="28"/>
      <c r="FWD769" s="28"/>
      <c r="FWE769" s="28"/>
      <c r="FWF769" s="28"/>
      <c r="FWG769" s="28"/>
      <c r="FWH769" s="28"/>
      <c r="FWI769" s="28"/>
      <c r="FWJ769" s="28"/>
      <c r="FWK769" s="28"/>
      <c r="FWL769" s="28"/>
      <c r="FWM769" s="28"/>
      <c r="FWN769" s="28"/>
      <c r="FWO769" s="28"/>
      <c r="FWP769" s="28"/>
      <c r="FWQ769" s="28"/>
      <c r="FWR769" s="28"/>
      <c r="FWS769" s="28"/>
      <c r="FWT769" s="28"/>
      <c r="FWU769" s="28"/>
      <c r="FWV769" s="28"/>
      <c r="FWW769" s="28"/>
      <c r="FWX769" s="28"/>
      <c r="FWY769" s="28"/>
      <c r="FWZ769" s="28"/>
      <c r="FXA769" s="28"/>
      <c r="FXB769" s="28"/>
      <c r="FXC769" s="28"/>
      <c r="FXD769" s="28"/>
      <c r="FXE769" s="28"/>
      <c r="FXF769" s="28"/>
      <c r="FXG769" s="28"/>
      <c r="FXH769" s="28"/>
      <c r="FXI769" s="28"/>
      <c r="FXJ769" s="28"/>
      <c r="FXK769" s="28"/>
      <c r="FXL769" s="28"/>
      <c r="FXM769" s="28"/>
      <c r="FXN769" s="28"/>
      <c r="FXO769" s="28"/>
      <c r="FXP769" s="28"/>
      <c r="FXQ769" s="28"/>
      <c r="FXR769" s="28"/>
      <c r="FXS769" s="28"/>
      <c r="FXT769" s="28"/>
      <c r="FXU769" s="28"/>
      <c r="FXV769" s="28"/>
      <c r="FXW769" s="28"/>
      <c r="FXX769" s="28"/>
      <c r="FXY769" s="28"/>
      <c r="FXZ769" s="28"/>
      <c r="FYA769" s="28"/>
      <c r="FYB769" s="28"/>
      <c r="FYC769" s="28"/>
      <c r="FYD769" s="28"/>
      <c r="FYE769" s="28"/>
      <c r="FYF769" s="28"/>
      <c r="FYG769" s="28"/>
      <c r="FYH769" s="28"/>
      <c r="FYI769" s="28"/>
      <c r="FYJ769" s="28"/>
      <c r="FYK769" s="28"/>
      <c r="FYL769" s="28"/>
      <c r="FYM769" s="28"/>
      <c r="FYN769" s="28"/>
      <c r="FYO769" s="28"/>
      <c r="FYP769" s="28"/>
      <c r="FYQ769" s="28"/>
      <c r="FYR769" s="28"/>
      <c r="FYS769" s="28"/>
      <c r="FYT769" s="28"/>
      <c r="FYU769" s="28"/>
      <c r="FYV769" s="28"/>
      <c r="FYW769" s="28"/>
      <c r="FYX769" s="28"/>
      <c r="FYY769" s="28"/>
      <c r="FYZ769" s="28"/>
      <c r="FZA769" s="28"/>
      <c r="FZB769" s="28"/>
      <c r="FZC769" s="28"/>
      <c r="FZD769" s="28"/>
      <c r="FZE769" s="28"/>
      <c r="FZF769" s="28"/>
      <c r="FZG769" s="28"/>
      <c r="FZH769" s="28"/>
      <c r="FZI769" s="28"/>
      <c r="FZJ769" s="28"/>
      <c r="FZK769" s="28"/>
      <c r="FZL769" s="28"/>
      <c r="FZM769" s="28"/>
      <c r="FZN769" s="28"/>
      <c r="FZO769" s="28"/>
      <c r="FZP769" s="28"/>
      <c r="FZQ769" s="28"/>
      <c r="FZR769" s="28"/>
      <c r="FZS769" s="28"/>
      <c r="FZT769" s="28"/>
      <c r="FZU769" s="28"/>
      <c r="FZV769" s="28"/>
      <c r="FZW769" s="28"/>
      <c r="FZX769" s="28"/>
      <c r="FZY769" s="28"/>
      <c r="FZZ769" s="28"/>
      <c r="GAA769" s="28"/>
      <c r="GAB769" s="28"/>
      <c r="GAC769" s="28"/>
      <c r="GAD769" s="28"/>
      <c r="GAE769" s="28"/>
      <c r="GAF769" s="28"/>
      <c r="GAG769" s="28"/>
      <c r="GAH769" s="28"/>
      <c r="GAI769" s="28"/>
      <c r="GAJ769" s="28"/>
      <c r="GAK769" s="28"/>
      <c r="GAL769" s="28"/>
      <c r="GAM769" s="28"/>
      <c r="GAN769" s="28"/>
      <c r="GAO769" s="28"/>
      <c r="GAP769" s="28"/>
      <c r="GAQ769" s="28"/>
      <c r="GAR769" s="28"/>
      <c r="GAS769" s="28"/>
      <c r="GAT769" s="28"/>
      <c r="GAU769" s="28"/>
      <c r="GAV769" s="28"/>
      <c r="GAW769" s="28"/>
      <c r="GAX769" s="28"/>
      <c r="GAY769" s="28"/>
      <c r="GAZ769" s="28"/>
      <c r="GBA769" s="28"/>
      <c r="GBB769" s="28"/>
      <c r="GBC769" s="28"/>
      <c r="GBD769" s="28"/>
      <c r="GBE769" s="28"/>
      <c r="GBF769" s="28"/>
      <c r="GBG769" s="28"/>
      <c r="GBH769" s="28"/>
      <c r="GBI769" s="28"/>
      <c r="GBJ769" s="28"/>
      <c r="GBK769" s="28"/>
      <c r="GBL769" s="28"/>
      <c r="GBM769" s="28"/>
      <c r="GBN769" s="28"/>
      <c r="GBO769" s="28"/>
      <c r="GBP769" s="28"/>
      <c r="GBQ769" s="28"/>
      <c r="GBR769" s="28"/>
      <c r="GBS769" s="28"/>
      <c r="GBT769" s="28"/>
      <c r="GBU769" s="28"/>
      <c r="GBV769" s="28"/>
      <c r="GBW769" s="28"/>
      <c r="GBX769" s="28"/>
      <c r="GBY769" s="28"/>
      <c r="GBZ769" s="28"/>
      <c r="GCA769" s="28"/>
      <c r="GCB769" s="28"/>
      <c r="GCC769" s="28"/>
      <c r="GCD769" s="28"/>
      <c r="GCE769" s="28"/>
      <c r="GCF769" s="28"/>
      <c r="GCG769" s="28"/>
      <c r="GCH769" s="28"/>
      <c r="GCI769" s="28"/>
      <c r="GCJ769" s="28"/>
      <c r="GCK769" s="28"/>
      <c r="GCL769" s="28"/>
      <c r="GCM769" s="28"/>
      <c r="GCN769" s="28"/>
      <c r="GCO769" s="28"/>
      <c r="GCP769" s="28"/>
      <c r="GCQ769" s="28"/>
      <c r="GCR769" s="28"/>
      <c r="GCS769" s="28"/>
      <c r="GCT769" s="28"/>
      <c r="GCU769" s="28"/>
      <c r="GCV769" s="28"/>
      <c r="GCW769" s="28"/>
      <c r="GCX769" s="28"/>
      <c r="GCY769" s="28"/>
      <c r="GCZ769" s="28"/>
      <c r="GDA769" s="28"/>
      <c r="GDB769" s="28"/>
      <c r="GDC769" s="28"/>
      <c r="GDD769" s="28"/>
      <c r="GDE769" s="28"/>
      <c r="GDF769" s="28"/>
      <c r="GDG769" s="28"/>
      <c r="GDH769" s="28"/>
      <c r="GDI769" s="28"/>
      <c r="GDJ769" s="28"/>
      <c r="GDK769" s="28"/>
      <c r="GDL769" s="28"/>
      <c r="GDM769" s="28"/>
      <c r="GDN769" s="28"/>
      <c r="GDO769" s="28"/>
      <c r="GDP769" s="28"/>
      <c r="GDQ769" s="28"/>
      <c r="GDR769" s="28"/>
      <c r="GDS769" s="28"/>
      <c r="GDT769" s="28"/>
      <c r="GDU769" s="28"/>
      <c r="GDV769" s="28"/>
      <c r="GDW769" s="28"/>
      <c r="GDX769" s="28"/>
      <c r="GDY769" s="28"/>
      <c r="GDZ769" s="28"/>
      <c r="GEA769" s="28"/>
      <c r="GEB769" s="28"/>
      <c r="GEC769" s="28"/>
      <c r="GED769" s="28"/>
      <c r="GEE769" s="28"/>
      <c r="GEF769" s="28"/>
      <c r="GEG769" s="28"/>
      <c r="GEH769" s="28"/>
      <c r="GEI769" s="28"/>
      <c r="GEJ769" s="28"/>
      <c r="GEK769" s="28"/>
      <c r="GEL769" s="28"/>
      <c r="GEM769" s="28"/>
      <c r="GEN769" s="28"/>
      <c r="GEO769" s="28"/>
      <c r="GEP769" s="28"/>
      <c r="GEQ769" s="28"/>
      <c r="GER769" s="28"/>
      <c r="GES769" s="28"/>
      <c r="GET769" s="28"/>
      <c r="GEU769" s="28"/>
      <c r="GEV769" s="28"/>
      <c r="GEW769" s="28"/>
      <c r="GEX769" s="28"/>
      <c r="GEY769" s="28"/>
      <c r="GEZ769" s="28"/>
      <c r="GFA769" s="28"/>
      <c r="GFB769" s="28"/>
      <c r="GFC769" s="28"/>
      <c r="GFD769" s="28"/>
      <c r="GFE769" s="28"/>
      <c r="GFF769" s="28"/>
      <c r="GFG769" s="28"/>
      <c r="GFH769" s="28"/>
      <c r="GFI769" s="28"/>
      <c r="GFJ769" s="28"/>
      <c r="GFK769" s="28"/>
      <c r="GFL769" s="28"/>
      <c r="GFM769" s="28"/>
      <c r="GFN769" s="28"/>
      <c r="GFO769" s="28"/>
      <c r="GFP769" s="28"/>
      <c r="GFQ769" s="28"/>
      <c r="GFR769" s="28"/>
      <c r="GFS769" s="28"/>
      <c r="GFT769" s="28"/>
      <c r="GFU769" s="28"/>
      <c r="GFV769" s="28"/>
      <c r="GFW769" s="28"/>
      <c r="GFX769" s="28"/>
      <c r="GFY769" s="28"/>
      <c r="GFZ769" s="28"/>
      <c r="GGA769" s="28"/>
      <c r="GGB769" s="28"/>
      <c r="GGC769" s="28"/>
      <c r="GGD769" s="28"/>
      <c r="GGE769" s="28"/>
      <c r="GGF769" s="28"/>
      <c r="GGG769" s="28"/>
      <c r="GGH769" s="28"/>
      <c r="GGI769" s="28"/>
      <c r="GGJ769" s="28"/>
      <c r="GGK769" s="28"/>
      <c r="GGL769" s="28"/>
      <c r="GGM769" s="28"/>
      <c r="GGN769" s="28"/>
      <c r="GGO769" s="28"/>
      <c r="GGP769" s="28"/>
      <c r="GGQ769" s="28"/>
      <c r="GGR769" s="28"/>
      <c r="GGS769" s="28"/>
      <c r="GGT769" s="28"/>
      <c r="GGU769" s="28"/>
      <c r="GGV769" s="28"/>
      <c r="GGW769" s="28"/>
      <c r="GGX769" s="28"/>
      <c r="GGY769" s="28"/>
      <c r="GGZ769" s="28"/>
      <c r="GHA769" s="28"/>
      <c r="GHB769" s="28"/>
      <c r="GHC769" s="28"/>
      <c r="GHD769" s="28"/>
      <c r="GHE769" s="28"/>
      <c r="GHF769" s="28"/>
      <c r="GHG769" s="28"/>
      <c r="GHH769" s="28"/>
      <c r="GHI769" s="28"/>
      <c r="GHJ769" s="28"/>
      <c r="GHK769" s="28"/>
      <c r="GHL769" s="28"/>
      <c r="GHM769" s="28"/>
      <c r="GHN769" s="28"/>
      <c r="GHO769" s="28"/>
      <c r="GHP769" s="28"/>
      <c r="GHQ769" s="28"/>
      <c r="GHR769" s="28"/>
      <c r="GHS769" s="28"/>
      <c r="GHT769" s="28"/>
      <c r="GHU769" s="28"/>
      <c r="GHV769" s="28"/>
      <c r="GHW769" s="28"/>
      <c r="GHX769" s="28"/>
      <c r="GHY769" s="28"/>
      <c r="GHZ769" s="28"/>
      <c r="GIA769" s="28"/>
      <c r="GIB769" s="28"/>
      <c r="GIC769" s="28"/>
      <c r="GID769" s="28"/>
      <c r="GIE769" s="28"/>
      <c r="GIF769" s="28"/>
      <c r="GIG769" s="28"/>
      <c r="GIH769" s="28"/>
      <c r="GII769" s="28"/>
      <c r="GIJ769" s="28"/>
      <c r="GIK769" s="28"/>
      <c r="GIL769" s="28"/>
      <c r="GIM769" s="28"/>
      <c r="GIN769" s="28"/>
      <c r="GIO769" s="28"/>
      <c r="GIP769" s="28"/>
      <c r="GIQ769" s="28"/>
      <c r="GIR769" s="28"/>
      <c r="GIS769" s="28"/>
      <c r="GIT769" s="28"/>
      <c r="GIU769" s="28"/>
      <c r="GIV769" s="28"/>
      <c r="GIW769" s="28"/>
      <c r="GIX769" s="28"/>
      <c r="GIY769" s="28"/>
      <c r="GIZ769" s="28"/>
      <c r="GJA769" s="28"/>
      <c r="GJB769" s="28"/>
      <c r="GJC769" s="28"/>
      <c r="GJD769" s="28"/>
      <c r="GJE769" s="28"/>
      <c r="GJF769" s="28"/>
      <c r="GJG769" s="28"/>
      <c r="GJH769" s="28"/>
      <c r="GJI769" s="28"/>
      <c r="GJJ769" s="28"/>
      <c r="GJK769" s="28"/>
      <c r="GJL769" s="28"/>
      <c r="GJM769" s="28"/>
      <c r="GJN769" s="28"/>
      <c r="GJO769" s="28"/>
      <c r="GJP769" s="28"/>
      <c r="GJQ769" s="28"/>
      <c r="GJR769" s="28"/>
      <c r="GJS769" s="28"/>
      <c r="GJT769" s="28"/>
      <c r="GJU769" s="28"/>
      <c r="GJV769" s="28"/>
      <c r="GJW769" s="28"/>
      <c r="GJX769" s="28"/>
      <c r="GJY769" s="28"/>
      <c r="GJZ769" s="28"/>
      <c r="GKA769" s="28"/>
      <c r="GKB769" s="28"/>
      <c r="GKC769" s="28"/>
      <c r="GKD769" s="28"/>
      <c r="GKE769" s="28"/>
      <c r="GKF769" s="28"/>
      <c r="GKG769" s="28"/>
      <c r="GKH769" s="28"/>
      <c r="GKI769" s="28"/>
      <c r="GKJ769" s="28"/>
      <c r="GKK769" s="28"/>
      <c r="GKL769" s="28"/>
      <c r="GKM769" s="28"/>
      <c r="GKN769" s="28"/>
      <c r="GKO769" s="28"/>
      <c r="GKP769" s="28"/>
      <c r="GKQ769" s="28"/>
      <c r="GKR769" s="28"/>
      <c r="GKS769" s="28"/>
      <c r="GKT769" s="28"/>
      <c r="GKU769" s="28"/>
      <c r="GKV769" s="28"/>
      <c r="GKW769" s="28"/>
      <c r="GKX769" s="28"/>
      <c r="GKY769" s="28"/>
      <c r="GKZ769" s="28"/>
      <c r="GLA769" s="28"/>
      <c r="GLB769" s="28"/>
      <c r="GLC769" s="28"/>
      <c r="GLD769" s="28"/>
      <c r="GLE769" s="28"/>
      <c r="GLF769" s="28"/>
      <c r="GLG769" s="28"/>
      <c r="GLH769" s="28"/>
      <c r="GLI769" s="28"/>
      <c r="GLJ769" s="28"/>
      <c r="GLK769" s="28"/>
      <c r="GLL769" s="28"/>
      <c r="GLM769" s="28"/>
      <c r="GLN769" s="28"/>
      <c r="GLO769" s="28"/>
      <c r="GLP769" s="28"/>
      <c r="GLQ769" s="28"/>
      <c r="GLR769" s="28"/>
      <c r="GLS769" s="28"/>
      <c r="GLT769" s="28"/>
      <c r="GLU769" s="28"/>
      <c r="GLV769" s="28"/>
      <c r="GLW769" s="28"/>
      <c r="GLX769" s="28"/>
      <c r="GLY769" s="28"/>
      <c r="GLZ769" s="28"/>
      <c r="GMA769" s="28"/>
      <c r="GMB769" s="28"/>
      <c r="GMC769" s="28"/>
      <c r="GMD769" s="28"/>
      <c r="GME769" s="28"/>
      <c r="GMF769" s="28"/>
      <c r="GMG769" s="28"/>
      <c r="GMH769" s="28"/>
      <c r="GMI769" s="28"/>
      <c r="GMJ769" s="28"/>
      <c r="GMK769" s="28"/>
      <c r="GML769" s="28"/>
      <c r="GMM769" s="28"/>
      <c r="GMN769" s="28"/>
      <c r="GMO769" s="28"/>
      <c r="GMP769" s="28"/>
      <c r="GMQ769" s="28"/>
      <c r="GMR769" s="28"/>
      <c r="GMS769" s="28"/>
      <c r="GMT769" s="28"/>
      <c r="GMU769" s="28"/>
      <c r="GMV769" s="28"/>
      <c r="GMW769" s="28"/>
      <c r="GMX769" s="28"/>
      <c r="GMY769" s="28"/>
      <c r="GMZ769" s="28"/>
      <c r="GNA769" s="28"/>
      <c r="GNB769" s="28"/>
      <c r="GNC769" s="28"/>
      <c r="GND769" s="28"/>
      <c r="GNE769" s="28"/>
      <c r="GNF769" s="28"/>
      <c r="GNG769" s="28"/>
      <c r="GNH769" s="28"/>
      <c r="GNI769" s="28"/>
      <c r="GNJ769" s="28"/>
      <c r="GNK769" s="28"/>
      <c r="GNL769" s="28"/>
      <c r="GNM769" s="28"/>
      <c r="GNN769" s="28"/>
      <c r="GNO769" s="28"/>
      <c r="GNP769" s="28"/>
      <c r="GNQ769" s="28"/>
      <c r="GNR769" s="28"/>
      <c r="GNS769" s="28"/>
      <c r="GNT769" s="28"/>
      <c r="GNU769" s="28"/>
      <c r="GNV769" s="28"/>
      <c r="GNW769" s="28"/>
      <c r="GNX769" s="28"/>
      <c r="GNY769" s="28"/>
      <c r="GNZ769" s="28"/>
      <c r="GOA769" s="28"/>
      <c r="GOB769" s="28"/>
      <c r="GOC769" s="28"/>
      <c r="GOD769" s="28"/>
      <c r="GOE769" s="28"/>
      <c r="GOF769" s="28"/>
      <c r="GOG769" s="28"/>
      <c r="GOH769" s="28"/>
      <c r="GOI769" s="28"/>
      <c r="GOJ769" s="28"/>
      <c r="GOK769" s="28"/>
      <c r="GOL769" s="28"/>
      <c r="GOM769" s="28"/>
      <c r="GON769" s="28"/>
      <c r="GOO769" s="28"/>
      <c r="GOP769" s="28"/>
      <c r="GOQ769" s="28"/>
      <c r="GOR769" s="28"/>
      <c r="GOS769" s="28"/>
      <c r="GOT769" s="28"/>
      <c r="GOU769" s="28"/>
      <c r="GOV769" s="28"/>
      <c r="GOW769" s="28"/>
      <c r="GOX769" s="28"/>
      <c r="GOY769" s="28"/>
      <c r="GOZ769" s="28"/>
      <c r="GPA769" s="28"/>
      <c r="GPB769" s="28"/>
      <c r="GPC769" s="28"/>
      <c r="GPD769" s="28"/>
      <c r="GPE769" s="28"/>
      <c r="GPF769" s="28"/>
      <c r="GPG769" s="28"/>
      <c r="GPH769" s="28"/>
      <c r="GPI769" s="28"/>
      <c r="GPJ769" s="28"/>
      <c r="GPK769" s="28"/>
      <c r="GPL769" s="28"/>
      <c r="GPM769" s="28"/>
      <c r="GPN769" s="28"/>
      <c r="GPO769" s="28"/>
      <c r="GPP769" s="28"/>
      <c r="GPQ769" s="28"/>
      <c r="GPR769" s="28"/>
      <c r="GPS769" s="28"/>
      <c r="GPT769" s="28"/>
      <c r="GPU769" s="28"/>
      <c r="GPV769" s="28"/>
      <c r="GPW769" s="28"/>
      <c r="GPX769" s="28"/>
      <c r="GPY769" s="28"/>
      <c r="GPZ769" s="28"/>
      <c r="GQA769" s="28"/>
      <c r="GQB769" s="28"/>
      <c r="GQC769" s="28"/>
      <c r="GQD769" s="28"/>
      <c r="GQE769" s="28"/>
      <c r="GQF769" s="28"/>
      <c r="GQG769" s="28"/>
      <c r="GQH769" s="28"/>
      <c r="GQI769" s="28"/>
      <c r="GQJ769" s="28"/>
      <c r="GQK769" s="28"/>
      <c r="GQL769" s="28"/>
      <c r="GQM769" s="28"/>
      <c r="GQN769" s="28"/>
      <c r="GQO769" s="28"/>
      <c r="GQP769" s="28"/>
      <c r="GQQ769" s="28"/>
      <c r="GQR769" s="28"/>
      <c r="GQS769" s="28"/>
      <c r="GQT769" s="28"/>
      <c r="GQU769" s="28"/>
      <c r="GQV769" s="28"/>
      <c r="GQW769" s="28"/>
      <c r="GQX769" s="28"/>
      <c r="GQY769" s="28"/>
      <c r="GQZ769" s="28"/>
      <c r="GRA769" s="28"/>
      <c r="GRB769" s="28"/>
      <c r="GRC769" s="28"/>
      <c r="GRD769" s="28"/>
      <c r="GRE769" s="28"/>
      <c r="GRF769" s="28"/>
      <c r="GRG769" s="28"/>
      <c r="GRH769" s="28"/>
      <c r="GRI769" s="28"/>
      <c r="GRJ769" s="28"/>
      <c r="GRK769" s="28"/>
      <c r="GRL769" s="28"/>
      <c r="GRM769" s="28"/>
      <c r="GRN769" s="28"/>
      <c r="GRO769" s="28"/>
      <c r="GRP769" s="28"/>
      <c r="GRQ769" s="28"/>
      <c r="GRR769" s="28"/>
      <c r="GRS769" s="28"/>
      <c r="GRT769" s="28"/>
      <c r="GRU769" s="28"/>
      <c r="GRV769" s="28"/>
      <c r="GRW769" s="28"/>
      <c r="GRX769" s="28"/>
      <c r="GRY769" s="28"/>
      <c r="GRZ769" s="28"/>
      <c r="GSA769" s="28"/>
      <c r="GSB769" s="28"/>
      <c r="GSC769" s="28"/>
      <c r="GSD769" s="28"/>
      <c r="GSE769" s="28"/>
      <c r="GSF769" s="28"/>
      <c r="GSG769" s="28"/>
      <c r="GSH769" s="28"/>
      <c r="GSI769" s="28"/>
      <c r="GSJ769" s="28"/>
      <c r="GSK769" s="28"/>
      <c r="GSL769" s="28"/>
      <c r="GSM769" s="28"/>
      <c r="GSN769" s="28"/>
      <c r="GSO769" s="28"/>
      <c r="GSP769" s="28"/>
      <c r="GSQ769" s="28"/>
      <c r="GSR769" s="28"/>
      <c r="GSS769" s="28"/>
      <c r="GST769" s="28"/>
      <c r="GSU769" s="28"/>
      <c r="GSV769" s="28"/>
      <c r="GSW769" s="28"/>
      <c r="GSX769" s="28"/>
      <c r="GSY769" s="28"/>
      <c r="GSZ769" s="28"/>
      <c r="GTA769" s="28"/>
      <c r="GTB769" s="28"/>
      <c r="GTC769" s="28"/>
      <c r="GTD769" s="28"/>
      <c r="GTE769" s="28"/>
      <c r="GTF769" s="28"/>
      <c r="GTG769" s="28"/>
      <c r="GTH769" s="28"/>
      <c r="GTI769" s="28"/>
      <c r="GTJ769" s="28"/>
      <c r="GTK769" s="28"/>
      <c r="GTL769" s="28"/>
      <c r="GTM769" s="28"/>
      <c r="GTN769" s="28"/>
      <c r="GTO769" s="28"/>
      <c r="GTP769" s="28"/>
      <c r="GTQ769" s="28"/>
      <c r="GTR769" s="28"/>
      <c r="GTS769" s="28"/>
      <c r="GTT769" s="28"/>
      <c r="GTU769" s="28"/>
      <c r="GTV769" s="28"/>
      <c r="GTW769" s="28"/>
      <c r="GTX769" s="28"/>
      <c r="GTY769" s="28"/>
      <c r="GTZ769" s="28"/>
      <c r="GUA769" s="28"/>
      <c r="GUB769" s="28"/>
      <c r="GUC769" s="28"/>
      <c r="GUD769" s="28"/>
      <c r="GUE769" s="28"/>
      <c r="GUF769" s="28"/>
      <c r="GUG769" s="28"/>
      <c r="GUH769" s="28"/>
      <c r="GUI769" s="28"/>
      <c r="GUJ769" s="28"/>
      <c r="GUK769" s="28"/>
      <c r="GUL769" s="28"/>
      <c r="GUM769" s="28"/>
      <c r="GUN769" s="28"/>
      <c r="GUO769" s="28"/>
      <c r="GUP769" s="28"/>
      <c r="GUQ769" s="28"/>
      <c r="GUR769" s="28"/>
      <c r="GUS769" s="28"/>
      <c r="GUT769" s="28"/>
      <c r="GUU769" s="28"/>
      <c r="GUV769" s="28"/>
      <c r="GUW769" s="28"/>
      <c r="GUX769" s="28"/>
      <c r="GUY769" s="28"/>
      <c r="GUZ769" s="28"/>
      <c r="GVA769" s="28"/>
      <c r="GVB769" s="28"/>
      <c r="GVC769" s="28"/>
      <c r="GVD769" s="28"/>
      <c r="GVE769" s="28"/>
      <c r="GVF769" s="28"/>
      <c r="GVG769" s="28"/>
      <c r="GVH769" s="28"/>
      <c r="GVI769" s="28"/>
      <c r="GVJ769" s="28"/>
      <c r="GVK769" s="28"/>
      <c r="GVL769" s="28"/>
      <c r="GVM769" s="28"/>
      <c r="GVN769" s="28"/>
      <c r="GVO769" s="28"/>
      <c r="GVP769" s="28"/>
      <c r="GVQ769" s="28"/>
      <c r="GVR769" s="28"/>
      <c r="GVS769" s="28"/>
      <c r="GVT769" s="28"/>
      <c r="GVU769" s="28"/>
      <c r="GVV769" s="28"/>
      <c r="GVW769" s="28"/>
      <c r="GVX769" s="28"/>
      <c r="GVY769" s="28"/>
      <c r="GVZ769" s="28"/>
      <c r="GWA769" s="28"/>
      <c r="GWB769" s="28"/>
      <c r="GWC769" s="28"/>
      <c r="GWD769" s="28"/>
      <c r="GWE769" s="28"/>
      <c r="GWF769" s="28"/>
      <c r="GWG769" s="28"/>
      <c r="GWH769" s="28"/>
      <c r="GWI769" s="28"/>
      <c r="GWJ769" s="28"/>
      <c r="GWK769" s="28"/>
      <c r="GWL769" s="28"/>
      <c r="GWM769" s="28"/>
      <c r="GWN769" s="28"/>
      <c r="GWO769" s="28"/>
      <c r="GWP769" s="28"/>
      <c r="GWQ769" s="28"/>
      <c r="GWR769" s="28"/>
      <c r="GWS769" s="28"/>
      <c r="GWT769" s="28"/>
      <c r="GWU769" s="28"/>
      <c r="GWV769" s="28"/>
      <c r="GWW769" s="28"/>
      <c r="GWX769" s="28"/>
      <c r="GWY769" s="28"/>
      <c r="GWZ769" s="28"/>
      <c r="GXA769" s="28"/>
      <c r="GXB769" s="28"/>
      <c r="GXC769" s="28"/>
      <c r="GXD769" s="28"/>
      <c r="GXE769" s="28"/>
      <c r="GXF769" s="28"/>
      <c r="GXG769" s="28"/>
      <c r="GXH769" s="28"/>
      <c r="GXI769" s="28"/>
      <c r="GXJ769" s="28"/>
      <c r="GXK769" s="28"/>
      <c r="GXL769" s="28"/>
      <c r="GXM769" s="28"/>
      <c r="GXN769" s="28"/>
      <c r="GXO769" s="28"/>
      <c r="GXP769" s="28"/>
      <c r="GXQ769" s="28"/>
      <c r="GXR769" s="28"/>
      <c r="GXS769" s="28"/>
      <c r="GXT769" s="28"/>
      <c r="GXU769" s="28"/>
      <c r="GXV769" s="28"/>
      <c r="GXW769" s="28"/>
      <c r="GXX769" s="28"/>
      <c r="GXY769" s="28"/>
      <c r="GXZ769" s="28"/>
      <c r="GYA769" s="28"/>
      <c r="GYB769" s="28"/>
      <c r="GYC769" s="28"/>
      <c r="GYD769" s="28"/>
      <c r="GYE769" s="28"/>
      <c r="GYF769" s="28"/>
      <c r="GYG769" s="28"/>
      <c r="GYH769" s="28"/>
      <c r="GYI769" s="28"/>
      <c r="GYJ769" s="28"/>
      <c r="GYK769" s="28"/>
      <c r="GYL769" s="28"/>
      <c r="GYM769" s="28"/>
      <c r="GYN769" s="28"/>
      <c r="GYO769" s="28"/>
      <c r="GYP769" s="28"/>
      <c r="GYQ769" s="28"/>
      <c r="GYR769" s="28"/>
      <c r="GYS769" s="28"/>
      <c r="GYT769" s="28"/>
      <c r="GYU769" s="28"/>
      <c r="GYV769" s="28"/>
      <c r="GYW769" s="28"/>
      <c r="GYX769" s="28"/>
      <c r="GYY769" s="28"/>
      <c r="GYZ769" s="28"/>
      <c r="GZA769" s="28"/>
      <c r="GZB769" s="28"/>
      <c r="GZC769" s="28"/>
      <c r="GZD769" s="28"/>
      <c r="GZE769" s="28"/>
      <c r="GZF769" s="28"/>
      <c r="GZG769" s="28"/>
      <c r="GZH769" s="28"/>
      <c r="GZI769" s="28"/>
      <c r="GZJ769" s="28"/>
      <c r="GZK769" s="28"/>
      <c r="GZL769" s="28"/>
      <c r="GZM769" s="28"/>
      <c r="GZN769" s="28"/>
      <c r="GZO769" s="28"/>
      <c r="GZP769" s="28"/>
      <c r="GZQ769" s="28"/>
      <c r="GZR769" s="28"/>
      <c r="GZS769" s="28"/>
      <c r="GZT769" s="28"/>
      <c r="GZU769" s="28"/>
      <c r="GZV769" s="28"/>
      <c r="GZW769" s="28"/>
      <c r="GZX769" s="28"/>
      <c r="GZY769" s="28"/>
      <c r="GZZ769" s="28"/>
      <c r="HAA769" s="28"/>
      <c r="HAB769" s="28"/>
      <c r="HAC769" s="28"/>
      <c r="HAD769" s="28"/>
      <c r="HAE769" s="28"/>
      <c r="HAF769" s="28"/>
      <c r="HAG769" s="28"/>
      <c r="HAH769" s="28"/>
      <c r="HAI769" s="28"/>
      <c r="HAJ769" s="28"/>
      <c r="HAK769" s="28"/>
      <c r="HAL769" s="28"/>
      <c r="HAM769" s="28"/>
      <c r="HAN769" s="28"/>
      <c r="HAO769" s="28"/>
      <c r="HAP769" s="28"/>
      <c r="HAQ769" s="28"/>
      <c r="HAR769" s="28"/>
      <c r="HAS769" s="28"/>
      <c r="HAT769" s="28"/>
      <c r="HAU769" s="28"/>
      <c r="HAV769" s="28"/>
      <c r="HAW769" s="28"/>
      <c r="HAX769" s="28"/>
      <c r="HAY769" s="28"/>
      <c r="HAZ769" s="28"/>
      <c r="HBA769" s="28"/>
      <c r="HBB769" s="28"/>
      <c r="HBC769" s="28"/>
      <c r="HBD769" s="28"/>
      <c r="HBE769" s="28"/>
      <c r="HBF769" s="28"/>
      <c r="HBG769" s="28"/>
      <c r="HBH769" s="28"/>
      <c r="HBI769" s="28"/>
      <c r="HBJ769" s="28"/>
      <c r="HBK769" s="28"/>
      <c r="HBL769" s="28"/>
      <c r="HBM769" s="28"/>
      <c r="HBN769" s="28"/>
      <c r="HBO769" s="28"/>
      <c r="HBP769" s="28"/>
      <c r="HBQ769" s="28"/>
      <c r="HBR769" s="28"/>
      <c r="HBS769" s="28"/>
      <c r="HBT769" s="28"/>
      <c r="HBU769" s="28"/>
      <c r="HBV769" s="28"/>
      <c r="HBW769" s="28"/>
      <c r="HBX769" s="28"/>
      <c r="HBY769" s="28"/>
      <c r="HBZ769" s="28"/>
      <c r="HCA769" s="28"/>
      <c r="HCB769" s="28"/>
      <c r="HCC769" s="28"/>
      <c r="HCD769" s="28"/>
      <c r="HCE769" s="28"/>
      <c r="HCF769" s="28"/>
      <c r="HCG769" s="28"/>
      <c r="HCH769" s="28"/>
      <c r="HCI769" s="28"/>
      <c r="HCJ769" s="28"/>
      <c r="HCK769" s="28"/>
      <c r="HCL769" s="28"/>
      <c r="HCM769" s="28"/>
      <c r="HCN769" s="28"/>
      <c r="HCO769" s="28"/>
      <c r="HCP769" s="28"/>
      <c r="HCQ769" s="28"/>
      <c r="HCR769" s="28"/>
      <c r="HCS769" s="28"/>
      <c r="HCT769" s="28"/>
      <c r="HCU769" s="28"/>
      <c r="HCV769" s="28"/>
      <c r="HCW769" s="28"/>
      <c r="HCX769" s="28"/>
      <c r="HCY769" s="28"/>
      <c r="HCZ769" s="28"/>
      <c r="HDA769" s="28"/>
      <c r="HDB769" s="28"/>
      <c r="HDC769" s="28"/>
      <c r="HDD769" s="28"/>
      <c r="HDE769" s="28"/>
      <c r="HDF769" s="28"/>
      <c r="HDG769" s="28"/>
      <c r="HDH769" s="28"/>
      <c r="HDI769" s="28"/>
      <c r="HDJ769" s="28"/>
      <c r="HDK769" s="28"/>
      <c r="HDL769" s="28"/>
      <c r="HDM769" s="28"/>
      <c r="HDN769" s="28"/>
      <c r="HDO769" s="28"/>
      <c r="HDP769" s="28"/>
      <c r="HDQ769" s="28"/>
      <c r="HDR769" s="28"/>
      <c r="HDS769" s="28"/>
      <c r="HDT769" s="28"/>
      <c r="HDU769" s="28"/>
      <c r="HDV769" s="28"/>
      <c r="HDW769" s="28"/>
      <c r="HDX769" s="28"/>
      <c r="HDY769" s="28"/>
      <c r="HDZ769" s="28"/>
      <c r="HEA769" s="28"/>
      <c r="HEB769" s="28"/>
      <c r="HEC769" s="28"/>
      <c r="HED769" s="28"/>
      <c r="HEE769" s="28"/>
      <c r="HEF769" s="28"/>
      <c r="HEG769" s="28"/>
      <c r="HEH769" s="28"/>
      <c r="HEI769" s="28"/>
      <c r="HEJ769" s="28"/>
      <c r="HEK769" s="28"/>
      <c r="HEL769" s="28"/>
      <c r="HEM769" s="28"/>
      <c r="HEN769" s="28"/>
      <c r="HEO769" s="28"/>
      <c r="HEP769" s="28"/>
      <c r="HEQ769" s="28"/>
      <c r="HER769" s="28"/>
      <c r="HES769" s="28"/>
      <c r="HET769" s="28"/>
      <c r="HEU769" s="28"/>
      <c r="HEV769" s="28"/>
      <c r="HEW769" s="28"/>
      <c r="HEX769" s="28"/>
      <c r="HEY769" s="28"/>
      <c r="HEZ769" s="28"/>
      <c r="HFA769" s="28"/>
      <c r="HFB769" s="28"/>
      <c r="HFC769" s="28"/>
      <c r="HFD769" s="28"/>
      <c r="HFE769" s="28"/>
      <c r="HFF769" s="28"/>
      <c r="HFG769" s="28"/>
      <c r="HFH769" s="28"/>
      <c r="HFI769" s="28"/>
      <c r="HFJ769" s="28"/>
      <c r="HFK769" s="28"/>
      <c r="HFL769" s="28"/>
      <c r="HFM769" s="28"/>
      <c r="HFN769" s="28"/>
      <c r="HFO769" s="28"/>
      <c r="HFP769" s="28"/>
      <c r="HFQ769" s="28"/>
      <c r="HFR769" s="28"/>
      <c r="HFS769" s="28"/>
      <c r="HFT769" s="28"/>
      <c r="HFU769" s="28"/>
      <c r="HFV769" s="28"/>
      <c r="HFW769" s="28"/>
      <c r="HFX769" s="28"/>
      <c r="HFY769" s="28"/>
      <c r="HFZ769" s="28"/>
      <c r="HGA769" s="28"/>
      <c r="HGB769" s="28"/>
      <c r="HGC769" s="28"/>
      <c r="HGD769" s="28"/>
      <c r="HGE769" s="28"/>
      <c r="HGF769" s="28"/>
      <c r="HGG769" s="28"/>
      <c r="HGH769" s="28"/>
      <c r="HGI769" s="28"/>
      <c r="HGJ769" s="28"/>
      <c r="HGK769" s="28"/>
      <c r="HGL769" s="28"/>
      <c r="HGM769" s="28"/>
      <c r="HGN769" s="28"/>
      <c r="HGO769" s="28"/>
      <c r="HGP769" s="28"/>
      <c r="HGQ769" s="28"/>
      <c r="HGR769" s="28"/>
      <c r="HGS769" s="28"/>
      <c r="HGT769" s="28"/>
      <c r="HGU769" s="28"/>
      <c r="HGV769" s="28"/>
      <c r="HGW769" s="28"/>
      <c r="HGX769" s="28"/>
      <c r="HGY769" s="28"/>
      <c r="HGZ769" s="28"/>
      <c r="HHA769" s="28"/>
      <c r="HHB769" s="28"/>
      <c r="HHC769" s="28"/>
      <c r="HHD769" s="28"/>
      <c r="HHE769" s="28"/>
      <c r="HHF769" s="28"/>
      <c r="HHG769" s="28"/>
      <c r="HHH769" s="28"/>
      <c r="HHI769" s="28"/>
      <c r="HHJ769" s="28"/>
      <c r="HHK769" s="28"/>
      <c r="HHL769" s="28"/>
      <c r="HHM769" s="28"/>
      <c r="HHN769" s="28"/>
      <c r="HHO769" s="28"/>
      <c r="HHP769" s="28"/>
      <c r="HHQ769" s="28"/>
      <c r="HHR769" s="28"/>
      <c r="HHS769" s="28"/>
      <c r="HHT769" s="28"/>
      <c r="HHU769" s="28"/>
      <c r="HHV769" s="28"/>
      <c r="HHW769" s="28"/>
      <c r="HHX769" s="28"/>
      <c r="HHY769" s="28"/>
      <c r="HHZ769" s="28"/>
      <c r="HIA769" s="28"/>
      <c r="HIB769" s="28"/>
      <c r="HIC769" s="28"/>
      <c r="HID769" s="28"/>
      <c r="HIE769" s="28"/>
      <c r="HIF769" s="28"/>
      <c r="HIG769" s="28"/>
      <c r="HIH769" s="28"/>
      <c r="HII769" s="28"/>
      <c r="HIJ769" s="28"/>
      <c r="HIK769" s="28"/>
      <c r="HIL769" s="28"/>
      <c r="HIM769" s="28"/>
      <c r="HIN769" s="28"/>
      <c r="HIO769" s="28"/>
      <c r="HIP769" s="28"/>
      <c r="HIQ769" s="28"/>
      <c r="HIR769" s="28"/>
      <c r="HIS769" s="28"/>
      <c r="HIT769" s="28"/>
      <c r="HIU769" s="28"/>
      <c r="HIV769" s="28"/>
      <c r="HIW769" s="28"/>
      <c r="HIX769" s="28"/>
      <c r="HIY769" s="28"/>
      <c r="HIZ769" s="28"/>
      <c r="HJA769" s="28"/>
      <c r="HJB769" s="28"/>
      <c r="HJC769" s="28"/>
      <c r="HJD769" s="28"/>
      <c r="HJE769" s="28"/>
      <c r="HJF769" s="28"/>
      <c r="HJG769" s="28"/>
      <c r="HJH769" s="28"/>
      <c r="HJI769" s="28"/>
      <c r="HJJ769" s="28"/>
      <c r="HJK769" s="28"/>
      <c r="HJL769" s="28"/>
      <c r="HJM769" s="28"/>
      <c r="HJN769" s="28"/>
      <c r="HJO769" s="28"/>
      <c r="HJP769" s="28"/>
      <c r="HJQ769" s="28"/>
      <c r="HJR769" s="28"/>
      <c r="HJS769" s="28"/>
      <c r="HJT769" s="28"/>
      <c r="HJU769" s="28"/>
      <c r="HJV769" s="28"/>
      <c r="HJW769" s="28"/>
      <c r="HJX769" s="28"/>
      <c r="HJY769" s="28"/>
      <c r="HJZ769" s="28"/>
      <c r="HKA769" s="28"/>
      <c r="HKB769" s="28"/>
      <c r="HKC769" s="28"/>
      <c r="HKD769" s="28"/>
      <c r="HKE769" s="28"/>
      <c r="HKF769" s="28"/>
      <c r="HKG769" s="28"/>
      <c r="HKH769" s="28"/>
      <c r="HKI769" s="28"/>
      <c r="HKJ769" s="28"/>
      <c r="HKK769" s="28"/>
      <c r="HKL769" s="28"/>
      <c r="HKM769" s="28"/>
      <c r="HKN769" s="28"/>
      <c r="HKO769" s="28"/>
      <c r="HKP769" s="28"/>
      <c r="HKQ769" s="28"/>
      <c r="HKR769" s="28"/>
      <c r="HKS769" s="28"/>
      <c r="HKT769" s="28"/>
      <c r="HKU769" s="28"/>
      <c r="HKV769" s="28"/>
      <c r="HKW769" s="28"/>
      <c r="HKX769" s="28"/>
      <c r="HKY769" s="28"/>
      <c r="HKZ769" s="28"/>
      <c r="HLA769" s="28"/>
      <c r="HLB769" s="28"/>
      <c r="HLC769" s="28"/>
      <c r="HLD769" s="28"/>
      <c r="HLE769" s="28"/>
      <c r="HLF769" s="28"/>
      <c r="HLG769" s="28"/>
      <c r="HLH769" s="28"/>
      <c r="HLI769" s="28"/>
      <c r="HLJ769" s="28"/>
      <c r="HLK769" s="28"/>
      <c r="HLL769" s="28"/>
      <c r="HLM769" s="28"/>
      <c r="HLN769" s="28"/>
      <c r="HLO769" s="28"/>
      <c r="HLP769" s="28"/>
      <c r="HLQ769" s="28"/>
      <c r="HLR769" s="28"/>
      <c r="HLS769" s="28"/>
      <c r="HLT769" s="28"/>
      <c r="HLU769" s="28"/>
      <c r="HLV769" s="28"/>
      <c r="HLW769" s="28"/>
      <c r="HLX769" s="28"/>
      <c r="HLY769" s="28"/>
      <c r="HLZ769" s="28"/>
      <c r="HMA769" s="28"/>
      <c r="HMB769" s="28"/>
      <c r="HMC769" s="28"/>
      <c r="HMD769" s="28"/>
      <c r="HME769" s="28"/>
      <c r="HMF769" s="28"/>
      <c r="HMG769" s="28"/>
      <c r="HMH769" s="28"/>
      <c r="HMI769" s="28"/>
      <c r="HMJ769" s="28"/>
      <c r="HMK769" s="28"/>
      <c r="HML769" s="28"/>
      <c r="HMM769" s="28"/>
      <c r="HMN769" s="28"/>
      <c r="HMO769" s="28"/>
      <c r="HMP769" s="28"/>
      <c r="HMQ769" s="28"/>
      <c r="HMR769" s="28"/>
      <c r="HMS769" s="28"/>
      <c r="HMT769" s="28"/>
      <c r="HMU769" s="28"/>
      <c r="HMV769" s="28"/>
      <c r="HMW769" s="28"/>
      <c r="HMX769" s="28"/>
      <c r="HMY769" s="28"/>
      <c r="HMZ769" s="28"/>
      <c r="HNA769" s="28"/>
      <c r="HNB769" s="28"/>
      <c r="HNC769" s="28"/>
      <c r="HND769" s="28"/>
      <c r="HNE769" s="28"/>
      <c r="HNF769" s="28"/>
      <c r="HNG769" s="28"/>
      <c r="HNH769" s="28"/>
      <c r="HNI769" s="28"/>
      <c r="HNJ769" s="28"/>
      <c r="HNK769" s="28"/>
      <c r="HNL769" s="28"/>
      <c r="HNM769" s="28"/>
      <c r="HNN769" s="28"/>
      <c r="HNO769" s="28"/>
      <c r="HNP769" s="28"/>
      <c r="HNQ769" s="28"/>
      <c r="HNR769" s="28"/>
      <c r="HNS769" s="28"/>
      <c r="HNT769" s="28"/>
      <c r="HNU769" s="28"/>
      <c r="HNV769" s="28"/>
      <c r="HNW769" s="28"/>
      <c r="HNX769" s="28"/>
      <c r="HNY769" s="28"/>
      <c r="HNZ769" s="28"/>
      <c r="HOA769" s="28"/>
      <c r="HOB769" s="28"/>
      <c r="HOC769" s="28"/>
      <c r="HOD769" s="28"/>
      <c r="HOE769" s="28"/>
      <c r="HOF769" s="28"/>
      <c r="HOG769" s="28"/>
      <c r="HOH769" s="28"/>
      <c r="HOI769" s="28"/>
      <c r="HOJ769" s="28"/>
      <c r="HOK769" s="28"/>
      <c r="HOL769" s="28"/>
      <c r="HOM769" s="28"/>
      <c r="HON769" s="28"/>
      <c r="HOO769" s="28"/>
      <c r="HOP769" s="28"/>
      <c r="HOQ769" s="28"/>
      <c r="HOR769" s="28"/>
      <c r="HOS769" s="28"/>
      <c r="HOT769" s="28"/>
      <c r="HOU769" s="28"/>
      <c r="HOV769" s="28"/>
      <c r="HOW769" s="28"/>
      <c r="HOX769" s="28"/>
      <c r="HOY769" s="28"/>
      <c r="HOZ769" s="28"/>
      <c r="HPA769" s="28"/>
      <c r="HPB769" s="28"/>
      <c r="HPC769" s="28"/>
      <c r="HPD769" s="28"/>
      <c r="HPE769" s="28"/>
      <c r="HPF769" s="28"/>
      <c r="HPG769" s="28"/>
      <c r="HPH769" s="28"/>
      <c r="HPI769" s="28"/>
      <c r="HPJ769" s="28"/>
      <c r="HPK769" s="28"/>
      <c r="HPL769" s="28"/>
      <c r="HPM769" s="28"/>
      <c r="HPN769" s="28"/>
      <c r="HPO769" s="28"/>
      <c r="HPP769" s="28"/>
      <c r="HPQ769" s="28"/>
      <c r="HPR769" s="28"/>
      <c r="HPS769" s="28"/>
      <c r="HPT769" s="28"/>
      <c r="HPU769" s="28"/>
      <c r="HPV769" s="28"/>
      <c r="HPW769" s="28"/>
      <c r="HPX769" s="28"/>
      <c r="HPY769" s="28"/>
      <c r="HPZ769" s="28"/>
      <c r="HQA769" s="28"/>
      <c r="HQB769" s="28"/>
      <c r="HQC769" s="28"/>
      <c r="HQD769" s="28"/>
      <c r="HQE769" s="28"/>
      <c r="HQF769" s="28"/>
      <c r="HQG769" s="28"/>
      <c r="HQH769" s="28"/>
      <c r="HQI769" s="28"/>
      <c r="HQJ769" s="28"/>
      <c r="HQK769" s="28"/>
      <c r="HQL769" s="28"/>
      <c r="HQM769" s="28"/>
      <c r="HQN769" s="28"/>
      <c r="HQO769" s="28"/>
      <c r="HQP769" s="28"/>
      <c r="HQQ769" s="28"/>
      <c r="HQR769" s="28"/>
      <c r="HQS769" s="28"/>
      <c r="HQT769" s="28"/>
      <c r="HQU769" s="28"/>
      <c r="HQV769" s="28"/>
      <c r="HQW769" s="28"/>
      <c r="HQX769" s="28"/>
      <c r="HQY769" s="28"/>
      <c r="HQZ769" s="28"/>
      <c r="HRA769" s="28"/>
      <c r="HRB769" s="28"/>
      <c r="HRC769" s="28"/>
      <c r="HRD769" s="28"/>
      <c r="HRE769" s="28"/>
      <c r="HRF769" s="28"/>
      <c r="HRG769" s="28"/>
      <c r="HRH769" s="28"/>
      <c r="HRI769" s="28"/>
      <c r="HRJ769" s="28"/>
      <c r="HRK769" s="28"/>
      <c r="HRL769" s="28"/>
      <c r="HRM769" s="28"/>
      <c r="HRN769" s="28"/>
      <c r="HRO769" s="28"/>
      <c r="HRP769" s="28"/>
      <c r="HRQ769" s="28"/>
      <c r="HRR769" s="28"/>
      <c r="HRS769" s="28"/>
      <c r="HRT769" s="28"/>
      <c r="HRU769" s="28"/>
      <c r="HRV769" s="28"/>
      <c r="HRW769" s="28"/>
      <c r="HRX769" s="28"/>
      <c r="HRY769" s="28"/>
      <c r="HRZ769" s="28"/>
      <c r="HSA769" s="28"/>
      <c r="HSB769" s="28"/>
      <c r="HSC769" s="28"/>
      <c r="HSD769" s="28"/>
      <c r="HSE769" s="28"/>
      <c r="HSF769" s="28"/>
      <c r="HSG769" s="28"/>
      <c r="HSH769" s="28"/>
      <c r="HSI769" s="28"/>
      <c r="HSJ769" s="28"/>
      <c r="HSK769" s="28"/>
      <c r="HSL769" s="28"/>
      <c r="HSM769" s="28"/>
      <c r="HSN769" s="28"/>
      <c r="HSO769" s="28"/>
      <c r="HSP769" s="28"/>
      <c r="HSQ769" s="28"/>
      <c r="HSR769" s="28"/>
      <c r="HSS769" s="28"/>
      <c r="HST769" s="28"/>
      <c r="HSU769" s="28"/>
      <c r="HSV769" s="28"/>
      <c r="HSW769" s="28"/>
      <c r="HSX769" s="28"/>
      <c r="HSY769" s="28"/>
      <c r="HSZ769" s="28"/>
      <c r="HTA769" s="28"/>
      <c r="HTB769" s="28"/>
      <c r="HTC769" s="28"/>
      <c r="HTD769" s="28"/>
      <c r="HTE769" s="28"/>
      <c r="HTF769" s="28"/>
      <c r="HTG769" s="28"/>
      <c r="HTH769" s="28"/>
      <c r="HTI769" s="28"/>
      <c r="HTJ769" s="28"/>
      <c r="HTK769" s="28"/>
      <c r="HTL769" s="28"/>
      <c r="HTM769" s="28"/>
      <c r="HTN769" s="28"/>
      <c r="HTO769" s="28"/>
      <c r="HTP769" s="28"/>
      <c r="HTQ769" s="28"/>
      <c r="HTR769" s="28"/>
      <c r="HTS769" s="28"/>
      <c r="HTT769" s="28"/>
      <c r="HTU769" s="28"/>
      <c r="HTV769" s="28"/>
      <c r="HTW769" s="28"/>
      <c r="HTX769" s="28"/>
      <c r="HTY769" s="28"/>
      <c r="HTZ769" s="28"/>
      <c r="HUA769" s="28"/>
      <c r="HUB769" s="28"/>
      <c r="HUC769" s="28"/>
      <c r="HUD769" s="28"/>
      <c r="HUE769" s="28"/>
      <c r="HUF769" s="28"/>
      <c r="HUG769" s="28"/>
      <c r="HUH769" s="28"/>
      <c r="HUI769" s="28"/>
      <c r="HUJ769" s="28"/>
      <c r="HUK769" s="28"/>
      <c r="HUL769" s="28"/>
      <c r="HUM769" s="28"/>
      <c r="HUN769" s="28"/>
      <c r="HUO769" s="28"/>
      <c r="HUP769" s="28"/>
      <c r="HUQ769" s="28"/>
      <c r="HUR769" s="28"/>
      <c r="HUS769" s="28"/>
      <c r="HUT769" s="28"/>
      <c r="HUU769" s="28"/>
      <c r="HUV769" s="28"/>
      <c r="HUW769" s="28"/>
      <c r="HUX769" s="28"/>
      <c r="HUY769" s="28"/>
      <c r="HUZ769" s="28"/>
      <c r="HVA769" s="28"/>
      <c r="HVB769" s="28"/>
      <c r="HVC769" s="28"/>
      <c r="HVD769" s="28"/>
      <c r="HVE769" s="28"/>
      <c r="HVF769" s="28"/>
      <c r="HVG769" s="28"/>
      <c r="HVH769" s="28"/>
      <c r="HVI769" s="28"/>
      <c r="HVJ769" s="28"/>
      <c r="HVK769" s="28"/>
      <c r="HVL769" s="28"/>
      <c r="HVM769" s="28"/>
      <c r="HVN769" s="28"/>
      <c r="HVO769" s="28"/>
      <c r="HVP769" s="28"/>
      <c r="HVQ769" s="28"/>
      <c r="HVR769" s="28"/>
      <c r="HVS769" s="28"/>
      <c r="HVT769" s="28"/>
      <c r="HVU769" s="28"/>
      <c r="HVV769" s="28"/>
      <c r="HVW769" s="28"/>
      <c r="HVX769" s="28"/>
      <c r="HVY769" s="28"/>
      <c r="HVZ769" s="28"/>
      <c r="HWA769" s="28"/>
      <c r="HWB769" s="28"/>
      <c r="HWC769" s="28"/>
      <c r="HWD769" s="28"/>
      <c r="HWE769" s="28"/>
      <c r="HWF769" s="28"/>
      <c r="HWG769" s="28"/>
      <c r="HWH769" s="28"/>
      <c r="HWI769" s="28"/>
      <c r="HWJ769" s="28"/>
      <c r="HWK769" s="28"/>
      <c r="HWL769" s="28"/>
      <c r="HWM769" s="28"/>
      <c r="HWN769" s="28"/>
      <c r="HWO769" s="28"/>
      <c r="HWP769" s="28"/>
      <c r="HWQ769" s="28"/>
      <c r="HWR769" s="28"/>
      <c r="HWS769" s="28"/>
      <c r="HWT769" s="28"/>
      <c r="HWU769" s="28"/>
      <c r="HWV769" s="28"/>
      <c r="HWW769" s="28"/>
      <c r="HWX769" s="28"/>
      <c r="HWY769" s="28"/>
      <c r="HWZ769" s="28"/>
      <c r="HXA769" s="28"/>
      <c r="HXB769" s="28"/>
      <c r="HXC769" s="28"/>
      <c r="HXD769" s="28"/>
      <c r="HXE769" s="28"/>
      <c r="HXF769" s="28"/>
      <c r="HXG769" s="28"/>
      <c r="HXH769" s="28"/>
      <c r="HXI769" s="28"/>
      <c r="HXJ769" s="28"/>
      <c r="HXK769" s="28"/>
      <c r="HXL769" s="28"/>
      <c r="HXM769" s="28"/>
      <c r="HXN769" s="28"/>
      <c r="HXO769" s="28"/>
      <c r="HXP769" s="28"/>
      <c r="HXQ769" s="28"/>
      <c r="HXR769" s="28"/>
      <c r="HXS769" s="28"/>
      <c r="HXT769" s="28"/>
      <c r="HXU769" s="28"/>
      <c r="HXV769" s="28"/>
      <c r="HXW769" s="28"/>
      <c r="HXX769" s="28"/>
      <c r="HXY769" s="28"/>
      <c r="HXZ769" s="28"/>
      <c r="HYA769" s="28"/>
      <c r="HYB769" s="28"/>
      <c r="HYC769" s="28"/>
      <c r="HYD769" s="28"/>
      <c r="HYE769" s="28"/>
      <c r="HYF769" s="28"/>
      <c r="HYG769" s="28"/>
      <c r="HYH769" s="28"/>
      <c r="HYI769" s="28"/>
      <c r="HYJ769" s="28"/>
      <c r="HYK769" s="28"/>
      <c r="HYL769" s="28"/>
      <c r="HYM769" s="28"/>
      <c r="HYN769" s="28"/>
      <c r="HYO769" s="28"/>
      <c r="HYP769" s="28"/>
      <c r="HYQ769" s="28"/>
      <c r="HYR769" s="28"/>
      <c r="HYS769" s="28"/>
      <c r="HYT769" s="28"/>
      <c r="HYU769" s="28"/>
      <c r="HYV769" s="28"/>
      <c r="HYW769" s="28"/>
      <c r="HYX769" s="28"/>
      <c r="HYY769" s="28"/>
      <c r="HYZ769" s="28"/>
      <c r="HZA769" s="28"/>
      <c r="HZB769" s="28"/>
      <c r="HZC769" s="28"/>
      <c r="HZD769" s="28"/>
      <c r="HZE769" s="28"/>
      <c r="HZF769" s="28"/>
      <c r="HZG769" s="28"/>
      <c r="HZH769" s="28"/>
      <c r="HZI769" s="28"/>
      <c r="HZJ769" s="28"/>
      <c r="HZK769" s="28"/>
      <c r="HZL769" s="28"/>
      <c r="HZM769" s="28"/>
      <c r="HZN769" s="28"/>
      <c r="HZO769" s="28"/>
      <c r="HZP769" s="28"/>
      <c r="HZQ769" s="28"/>
      <c r="HZR769" s="28"/>
      <c r="HZS769" s="28"/>
      <c r="HZT769" s="28"/>
      <c r="HZU769" s="28"/>
      <c r="HZV769" s="28"/>
      <c r="HZW769" s="28"/>
      <c r="HZX769" s="28"/>
      <c r="HZY769" s="28"/>
      <c r="HZZ769" s="28"/>
      <c r="IAA769" s="28"/>
      <c r="IAB769" s="28"/>
      <c r="IAC769" s="28"/>
      <c r="IAD769" s="28"/>
      <c r="IAE769" s="28"/>
      <c r="IAF769" s="28"/>
      <c r="IAG769" s="28"/>
      <c r="IAH769" s="28"/>
      <c r="IAI769" s="28"/>
      <c r="IAJ769" s="28"/>
      <c r="IAK769" s="28"/>
      <c r="IAL769" s="28"/>
      <c r="IAM769" s="28"/>
      <c r="IAN769" s="28"/>
      <c r="IAO769" s="28"/>
      <c r="IAP769" s="28"/>
      <c r="IAQ769" s="28"/>
      <c r="IAR769" s="28"/>
      <c r="IAS769" s="28"/>
      <c r="IAT769" s="28"/>
      <c r="IAU769" s="28"/>
      <c r="IAV769" s="28"/>
      <c r="IAW769" s="28"/>
      <c r="IAX769" s="28"/>
      <c r="IAY769" s="28"/>
      <c r="IAZ769" s="28"/>
      <c r="IBA769" s="28"/>
      <c r="IBB769" s="28"/>
      <c r="IBC769" s="28"/>
      <c r="IBD769" s="28"/>
      <c r="IBE769" s="28"/>
      <c r="IBF769" s="28"/>
      <c r="IBG769" s="28"/>
      <c r="IBH769" s="28"/>
      <c r="IBI769" s="28"/>
      <c r="IBJ769" s="28"/>
      <c r="IBK769" s="28"/>
      <c r="IBL769" s="28"/>
      <c r="IBM769" s="28"/>
      <c r="IBN769" s="28"/>
      <c r="IBO769" s="28"/>
      <c r="IBP769" s="28"/>
      <c r="IBQ769" s="28"/>
      <c r="IBR769" s="28"/>
      <c r="IBS769" s="28"/>
      <c r="IBT769" s="28"/>
      <c r="IBU769" s="28"/>
      <c r="IBV769" s="28"/>
      <c r="IBW769" s="28"/>
      <c r="IBX769" s="28"/>
      <c r="IBY769" s="28"/>
      <c r="IBZ769" s="28"/>
      <c r="ICA769" s="28"/>
      <c r="ICB769" s="28"/>
      <c r="ICC769" s="28"/>
      <c r="ICD769" s="28"/>
      <c r="ICE769" s="28"/>
      <c r="ICF769" s="28"/>
      <c r="ICG769" s="28"/>
      <c r="ICH769" s="28"/>
      <c r="ICI769" s="28"/>
      <c r="ICJ769" s="28"/>
      <c r="ICK769" s="28"/>
      <c r="ICL769" s="28"/>
      <c r="ICM769" s="28"/>
      <c r="ICN769" s="28"/>
      <c r="ICO769" s="28"/>
      <c r="ICP769" s="28"/>
      <c r="ICQ769" s="28"/>
      <c r="ICR769" s="28"/>
      <c r="ICS769" s="28"/>
      <c r="ICT769" s="28"/>
      <c r="ICU769" s="28"/>
      <c r="ICV769" s="28"/>
      <c r="ICW769" s="28"/>
      <c r="ICX769" s="28"/>
      <c r="ICY769" s="28"/>
      <c r="ICZ769" s="28"/>
      <c r="IDA769" s="28"/>
      <c r="IDB769" s="28"/>
      <c r="IDC769" s="28"/>
      <c r="IDD769" s="28"/>
      <c r="IDE769" s="28"/>
      <c r="IDF769" s="28"/>
      <c r="IDG769" s="28"/>
      <c r="IDH769" s="28"/>
      <c r="IDI769" s="28"/>
      <c r="IDJ769" s="28"/>
      <c r="IDK769" s="28"/>
      <c r="IDL769" s="28"/>
      <c r="IDM769" s="28"/>
      <c r="IDN769" s="28"/>
      <c r="IDO769" s="28"/>
      <c r="IDP769" s="28"/>
      <c r="IDQ769" s="28"/>
      <c r="IDR769" s="28"/>
      <c r="IDS769" s="28"/>
      <c r="IDT769" s="28"/>
      <c r="IDU769" s="28"/>
      <c r="IDV769" s="28"/>
      <c r="IDW769" s="28"/>
      <c r="IDX769" s="28"/>
      <c r="IDY769" s="28"/>
      <c r="IDZ769" s="28"/>
      <c r="IEA769" s="28"/>
      <c r="IEB769" s="28"/>
      <c r="IEC769" s="28"/>
      <c r="IED769" s="28"/>
      <c r="IEE769" s="28"/>
      <c r="IEF769" s="28"/>
      <c r="IEG769" s="28"/>
      <c r="IEH769" s="28"/>
      <c r="IEI769" s="28"/>
      <c r="IEJ769" s="28"/>
      <c r="IEK769" s="28"/>
      <c r="IEL769" s="28"/>
      <c r="IEM769" s="28"/>
      <c r="IEN769" s="28"/>
      <c r="IEO769" s="28"/>
      <c r="IEP769" s="28"/>
      <c r="IEQ769" s="28"/>
      <c r="IER769" s="28"/>
      <c r="IES769" s="28"/>
      <c r="IET769" s="28"/>
      <c r="IEU769" s="28"/>
      <c r="IEV769" s="28"/>
      <c r="IEW769" s="28"/>
      <c r="IEX769" s="28"/>
      <c r="IEY769" s="28"/>
      <c r="IEZ769" s="28"/>
      <c r="IFA769" s="28"/>
      <c r="IFB769" s="28"/>
      <c r="IFC769" s="28"/>
      <c r="IFD769" s="28"/>
      <c r="IFE769" s="28"/>
      <c r="IFF769" s="28"/>
      <c r="IFG769" s="28"/>
      <c r="IFH769" s="28"/>
      <c r="IFI769" s="28"/>
      <c r="IFJ769" s="28"/>
      <c r="IFK769" s="28"/>
      <c r="IFL769" s="28"/>
      <c r="IFM769" s="28"/>
      <c r="IFN769" s="28"/>
      <c r="IFO769" s="28"/>
      <c r="IFP769" s="28"/>
      <c r="IFQ769" s="28"/>
      <c r="IFR769" s="28"/>
      <c r="IFS769" s="28"/>
      <c r="IFT769" s="28"/>
      <c r="IFU769" s="28"/>
      <c r="IFV769" s="28"/>
      <c r="IFW769" s="28"/>
      <c r="IFX769" s="28"/>
      <c r="IFY769" s="28"/>
      <c r="IFZ769" s="28"/>
      <c r="IGA769" s="28"/>
      <c r="IGB769" s="28"/>
      <c r="IGC769" s="28"/>
      <c r="IGD769" s="28"/>
      <c r="IGE769" s="28"/>
      <c r="IGF769" s="28"/>
      <c r="IGG769" s="28"/>
      <c r="IGH769" s="28"/>
      <c r="IGI769" s="28"/>
      <c r="IGJ769" s="28"/>
      <c r="IGK769" s="28"/>
      <c r="IGL769" s="28"/>
      <c r="IGM769" s="28"/>
      <c r="IGN769" s="28"/>
      <c r="IGO769" s="28"/>
      <c r="IGP769" s="28"/>
      <c r="IGQ769" s="28"/>
      <c r="IGR769" s="28"/>
      <c r="IGS769" s="28"/>
      <c r="IGT769" s="28"/>
      <c r="IGU769" s="28"/>
      <c r="IGV769" s="28"/>
      <c r="IGW769" s="28"/>
      <c r="IGX769" s="28"/>
      <c r="IGY769" s="28"/>
      <c r="IGZ769" s="28"/>
      <c r="IHA769" s="28"/>
      <c r="IHB769" s="28"/>
      <c r="IHC769" s="28"/>
      <c r="IHD769" s="28"/>
      <c r="IHE769" s="28"/>
      <c r="IHF769" s="28"/>
      <c r="IHG769" s="28"/>
      <c r="IHH769" s="28"/>
      <c r="IHI769" s="28"/>
      <c r="IHJ769" s="28"/>
      <c r="IHK769" s="28"/>
      <c r="IHL769" s="28"/>
      <c r="IHM769" s="28"/>
      <c r="IHN769" s="28"/>
      <c r="IHO769" s="28"/>
      <c r="IHP769" s="28"/>
      <c r="IHQ769" s="28"/>
      <c r="IHR769" s="28"/>
      <c r="IHS769" s="28"/>
      <c r="IHT769" s="28"/>
      <c r="IHU769" s="28"/>
      <c r="IHV769" s="28"/>
      <c r="IHW769" s="28"/>
      <c r="IHX769" s="28"/>
      <c r="IHY769" s="28"/>
      <c r="IHZ769" s="28"/>
      <c r="IIA769" s="28"/>
      <c r="IIB769" s="28"/>
      <c r="IIC769" s="28"/>
      <c r="IID769" s="28"/>
      <c r="IIE769" s="28"/>
      <c r="IIF769" s="28"/>
      <c r="IIG769" s="28"/>
      <c r="IIH769" s="28"/>
      <c r="III769" s="28"/>
      <c r="IIJ769" s="28"/>
      <c r="IIK769" s="28"/>
      <c r="IIL769" s="28"/>
      <c r="IIM769" s="28"/>
      <c r="IIN769" s="28"/>
      <c r="IIO769" s="28"/>
      <c r="IIP769" s="28"/>
      <c r="IIQ769" s="28"/>
      <c r="IIR769" s="28"/>
      <c r="IIS769" s="28"/>
      <c r="IIT769" s="28"/>
      <c r="IIU769" s="28"/>
      <c r="IIV769" s="28"/>
      <c r="IIW769" s="28"/>
      <c r="IIX769" s="28"/>
      <c r="IIY769" s="28"/>
      <c r="IIZ769" s="28"/>
      <c r="IJA769" s="28"/>
      <c r="IJB769" s="28"/>
      <c r="IJC769" s="28"/>
      <c r="IJD769" s="28"/>
      <c r="IJE769" s="28"/>
      <c r="IJF769" s="28"/>
      <c r="IJG769" s="28"/>
      <c r="IJH769" s="28"/>
      <c r="IJI769" s="28"/>
      <c r="IJJ769" s="28"/>
      <c r="IJK769" s="28"/>
      <c r="IJL769" s="28"/>
      <c r="IJM769" s="28"/>
      <c r="IJN769" s="28"/>
      <c r="IJO769" s="28"/>
      <c r="IJP769" s="28"/>
      <c r="IJQ769" s="28"/>
      <c r="IJR769" s="28"/>
      <c r="IJS769" s="28"/>
      <c r="IJT769" s="28"/>
      <c r="IJU769" s="28"/>
      <c r="IJV769" s="28"/>
      <c r="IJW769" s="28"/>
      <c r="IJX769" s="28"/>
      <c r="IJY769" s="28"/>
      <c r="IJZ769" s="28"/>
      <c r="IKA769" s="28"/>
      <c r="IKB769" s="28"/>
      <c r="IKC769" s="28"/>
      <c r="IKD769" s="28"/>
      <c r="IKE769" s="28"/>
      <c r="IKF769" s="28"/>
      <c r="IKG769" s="28"/>
      <c r="IKH769" s="28"/>
      <c r="IKI769" s="28"/>
      <c r="IKJ769" s="28"/>
      <c r="IKK769" s="28"/>
      <c r="IKL769" s="28"/>
      <c r="IKM769" s="28"/>
      <c r="IKN769" s="28"/>
      <c r="IKO769" s="28"/>
      <c r="IKP769" s="28"/>
      <c r="IKQ769" s="28"/>
      <c r="IKR769" s="28"/>
      <c r="IKS769" s="28"/>
      <c r="IKT769" s="28"/>
      <c r="IKU769" s="28"/>
      <c r="IKV769" s="28"/>
      <c r="IKW769" s="28"/>
      <c r="IKX769" s="28"/>
      <c r="IKY769" s="28"/>
      <c r="IKZ769" s="28"/>
      <c r="ILA769" s="28"/>
      <c r="ILB769" s="28"/>
      <c r="ILC769" s="28"/>
      <c r="ILD769" s="28"/>
      <c r="ILE769" s="28"/>
      <c r="ILF769" s="28"/>
      <c r="ILG769" s="28"/>
      <c r="ILH769" s="28"/>
      <c r="ILI769" s="28"/>
      <c r="ILJ769" s="28"/>
      <c r="ILK769" s="28"/>
      <c r="ILL769" s="28"/>
      <c r="ILM769" s="28"/>
      <c r="ILN769" s="28"/>
      <c r="ILO769" s="28"/>
      <c r="ILP769" s="28"/>
      <c r="ILQ769" s="28"/>
      <c r="ILR769" s="28"/>
      <c r="ILS769" s="28"/>
      <c r="ILT769" s="28"/>
      <c r="ILU769" s="28"/>
      <c r="ILV769" s="28"/>
      <c r="ILW769" s="28"/>
      <c r="ILX769" s="28"/>
      <c r="ILY769" s="28"/>
      <c r="ILZ769" s="28"/>
      <c r="IMA769" s="28"/>
      <c r="IMB769" s="28"/>
      <c r="IMC769" s="28"/>
      <c r="IMD769" s="28"/>
      <c r="IME769" s="28"/>
      <c r="IMF769" s="28"/>
      <c r="IMG769" s="28"/>
      <c r="IMH769" s="28"/>
      <c r="IMI769" s="28"/>
      <c r="IMJ769" s="28"/>
      <c r="IMK769" s="28"/>
      <c r="IML769" s="28"/>
      <c r="IMM769" s="28"/>
      <c r="IMN769" s="28"/>
      <c r="IMO769" s="28"/>
      <c r="IMP769" s="28"/>
      <c r="IMQ769" s="28"/>
      <c r="IMR769" s="28"/>
      <c r="IMS769" s="28"/>
      <c r="IMT769" s="28"/>
      <c r="IMU769" s="28"/>
      <c r="IMV769" s="28"/>
      <c r="IMW769" s="28"/>
      <c r="IMX769" s="28"/>
      <c r="IMY769" s="28"/>
      <c r="IMZ769" s="28"/>
      <c r="INA769" s="28"/>
      <c r="INB769" s="28"/>
      <c r="INC769" s="28"/>
      <c r="IND769" s="28"/>
      <c r="INE769" s="28"/>
      <c r="INF769" s="28"/>
      <c r="ING769" s="28"/>
      <c r="INH769" s="28"/>
      <c r="INI769" s="28"/>
      <c r="INJ769" s="28"/>
      <c r="INK769" s="28"/>
      <c r="INL769" s="28"/>
      <c r="INM769" s="28"/>
      <c r="INN769" s="28"/>
      <c r="INO769" s="28"/>
      <c r="INP769" s="28"/>
      <c r="INQ769" s="28"/>
      <c r="INR769" s="28"/>
      <c r="INS769" s="28"/>
      <c r="INT769" s="28"/>
      <c r="INU769" s="28"/>
      <c r="INV769" s="28"/>
      <c r="INW769" s="28"/>
      <c r="INX769" s="28"/>
      <c r="INY769" s="28"/>
      <c r="INZ769" s="28"/>
      <c r="IOA769" s="28"/>
      <c r="IOB769" s="28"/>
      <c r="IOC769" s="28"/>
      <c r="IOD769" s="28"/>
      <c r="IOE769" s="28"/>
      <c r="IOF769" s="28"/>
      <c r="IOG769" s="28"/>
      <c r="IOH769" s="28"/>
      <c r="IOI769" s="28"/>
      <c r="IOJ769" s="28"/>
      <c r="IOK769" s="28"/>
      <c r="IOL769" s="28"/>
      <c r="IOM769" s="28"/>
      <c r="ION769" s="28"/>
      <c r="IOO769" s="28"/>
      <c r="IOP769" s="28"/>
      <c r="IOQ769" s="28"/>
      <c r="IOR769" s="28"/>
      <c r="IOS769" s="28"/>
      <c r="IOT769" s="28"/>
      <c r="IOU769" s="28"/>
      <c r="IOV769" s="28"/>
      <c r="IOW769" s="28"/>
      <c r="IOX769" s="28"/>
      <c r="IOY769" s="28"/>
      <c r="IOZ769" s="28"/>
      <c r="IPA769" s="28"/>
      <c r="IPB769" s="28"/>
      <c r="IPC769" s="28"/>
      <c r="IPD769" s="28"/>
      <c r="IPE769" s="28"/>
      <c r="IPF769" s="28"/>
      <c r="IPG769" s="28"/>
      <c r="IPH769" s="28"/>
      <c r="IPI769" s="28"/>
      <c r="IPJ769" s="28"/>
      <c r="IPK769" s="28"/>
      <c r="IPL769" s="28"/>
      <c r="IPM769" s="28"/>
      <c r="IPN769" s="28"/>
      <c r="IPO769" s="28"/>
      <c r="IPP769" s="28"/>
      <c r="IPQ769" s="28"/>
      <c r="IPR769" s="28"/>
      <c r="IPS769" s="28"/>
      <c r="IPT769" s="28"/>
      <c r="IPU769" s="28"/>
      <c r="IPV769" s="28"/>
      <c r="IPW769" s="28"/>
      <c r="IPX769" s="28"/>
      <c r="IPY769" s="28"/>
      <c r="IPZ769" s="28"/>
      <c r="IQA769" s="28"/>
      <c r="IQB769" s="28"/>
      <c r="IQC769" s="28"/>
      <c r="IQD769" s="28"/>
      <c r="IQE769" s="28"/>
      <c r="IQF769" s="28"/>
      <c r="IQG769" s="28"/>
      <c r="IQH769" s="28"/>
      <c r="IQI769" s="28"/>
      <c r="IQJ769" s="28"/>
      <c r="IQK769" s="28"/>
      <c r="IQL769" s="28"/>
      <c r="IQM769" s="28"/>
      <c r="IQN769" s="28"/>
      <c r="IQO769" s="28"/>
      <c r="IQP769" s="28"/>
      <c r="IQQ769" s="28"/>
      <c r="IQR769" s="28"/>
      <c r="IQS769" s="28"/>
      <c r="IQT769" s="28"/>
      <c r="IQU769" s="28"/>
      <c r="IQV769" s="28"/>
      <c r="IQW769" s="28"/>
      <c r="IQX769" s="28"/>
      <c r="IQY769" s="28"/>
      <c r="IQZ769" s="28"/>
      <c r="IRA769" s="28"/>
      <c r="IRB769" s="28"/>
      <c r="IRC769" s="28"/>
      <c r="IRD769" s="28"/>
      <c r="IRE769" s="28"/>
      <c r="IRF769" s="28"/>
      <c r="IRG769" s="28"/>
      <c r="IRH769" s="28"/>
      <c r="IRI769" s="28"/>
      <c r="IRJ769" s="28"/>
      <c r="IRK769" s="28"/>
      <c r="IRL769" s="28"/>
      <c r="IRM769" s="28"/>
      <c r="IRN769" s="28"/>
      <c r="IRO769" s="28"/>
      <c r="IRP769" s="28"/>
      <c r="IRQ769" s="28"/>
      <c r="IRR769" s="28"/>
      <c r="IRS769" s="28"/>
      <c r="IRT769" s="28"/>
      <c r="IRU769" s="28"/>
      <c r="IRV769" s="28"/>
      <c r="IRW769" s="28"/>
      <c r="IRX769" s="28"/>
      <c r="IRY769" s="28"/>
      <c r="IRZ769" s="28"/>
      <c r="ISA769" s="28"/>
      <c r="ISB769" s="28"/>
      <c r="ISC769" s="28"/>
      <c r="ISD769" s="28"/>
      <c r="ISE769" s="28"/>
      <c r="ISF769" s="28"/>
      <c r="ISG769" s="28"/>
      <c r="ISH769" s="28"/>
      <c r="ISI769" s="28"/>
      <c r="ISJ769" s="28"/>
      <c r="ISK769" s="28"/>
      <c r="ISL769" s="28"/>
      <c r="ISM769" s="28"/>
      <c r="ISN769" s="28"/>
      <c r="ISO769" s="28"/>
      <c r="ISP769" s="28"/>
      <c r="ISQ769" s="28"/>
      <c r="ISR769" s="28"/>
      <c r="ISS769" s="28"/>
      <c r="IST769" s="28"/>
      <c r="ISU769" s="28"/>
      <c r="ISV769" s="28"/>
      <c r="ISW769" s="28"/>
      <c r="ISX769" s="28"/>
      <c r="ISY769" s="28"/>
      <c r="ISZ769" s="28"/>
      <c r="ITA769" s="28"/>
      <c r="ITB769" s="28"/>
      <c r="ITC769" s="28"/>
      <c r="ITD769" s="28"/>
      <c r="ITE769" s="28"/>
      <c r="ITF769" s="28"/>
      <c r="ITG769" s="28"/>
      <c r="ITH769" s="28"/>
      <c r="ITI769" s="28"/>
      <c r="ITJ769" s="28"/>
      <c r="ITK769" s="28"/>
      <c r="ITL769" s="28"/>
      <c r="ITM769" s="28"/>
      <c r="ITN769" s="28"/>
      <c r="ITO769" s="28"/>
      <c r="ITP769" s="28"/>
      <c r="ITQ769" s="28"/>
      <c r="ITR769" s="28"/>
      <c r="ITS769" s="28"/>
      <c r="ITT769" s="28"/>
      <c r="ITU769" s="28"/>
      <c r="ITV769" s="28"/>
      <c r="ITW769" s="28"/>
      <c r="ITX769" s="28"/>
      <c r="ITY769" s="28"/>
      <c r="ITZ769" s="28"/>
      <c r="IUA769" s="28"/>
      <c r="IUB769" s="28"/>
      <c r="IUC769" s="28"/>
      <c r="IUD769" s="28"/>
      <c r="IUE769" s="28"/>
      <c r="IUF769" s="28"/>
      <c r="IUG769" s="28"/>
      <c r="IUH769" s="28"/>
      <c r="IUI769" s="28"/>
      <c r="IUJ769" s="28"/>
      <c r="IUK769" s="28"/>
      <c r="IUL769" s="28"/>
      <c r="IUM769" s="28"/>
      <c r="IUN769" s="28"/>
      <c r="IUO769" s="28"/>
      <c r="IUP769" s="28"/>
      <c r="IUQ769" s="28"/>
      <c r="IUR769" s="28"/>
      <c r="IUS769" s="28"/>
      <c r="IUT769" s="28"/>
      <c r="IUU769" s="28"/>
      <c r="IUV769" s="28"/>
      <c r="IUW769" s="28"/>
      <c r="IUX769" s="28"/>
      <c r="IUY769" s="28"/>
      <c r="IUZ769" s="28"/>
      <c r="IVA769" s="28"/>
      <c r="IVB769" s="28"/>
      <c r="IVC769" s="28"/>
      <c r="IVD769" s="28"/>
      <c r="IVE769" s="28"/>
      <c r="IVF769" s="28"/>
      <c r="IVG769" s="28"/>
      <c r="IVH769" s="28"/>
      <c r="IVI769" s="28"/>
      <c r="IVJ769" s="28"/>
      <c r="IVK769" s="28"/>
      <c r="IVL769" s="28"/>
      <c r="IVM769" s="28"/>
      <c r="IVN769" s="28"/>
      <c r="IVO769" s="28"/>
      <c r="IVP769" s="28"/>
      <c r="IVQ769" s="28"/>
      <c r="IVR769" s="28"/>
      <c r="IVS769" s="28"/>
      <c r="IVT769" s="28"/>
      <c r="IVU769" s="28"/>
      <c r="IVV769" s="28"/>
      <c r="IVW769" s="28"/>
      <c r="IVX769" s="28"/>
      <c r="IVY769" s="28"/>
      <c r="IVZ769" s="28"/>
      <c r="IWA769" s="28"/>
      <c r="IWB769" s="28"/>
      <c r="IWC769" s="28"/>
      <c r="IWD769" s="28"/>
      <c r="IWE769" s="28"/>
      <c r="IWF769" s="28"/>
      <c r="IWG769" s="28"/>
      <c r="IWH769" s="28"/>
      <c r="IWI769" s="28"/>
      <c r="IWJ769" s="28"/>
      <c r="IWK769" s="28"/>
      <c r="IWL769" s="28"/>
      <c r="IWM769" s="28"/>
      <c r="IWN769" s="28"/>
      <c r="IWO769" s="28"/>
      <c r="IWP769" s="28"/>
      <c r="IWQ769" s="28"/>
      <c r="IWR769" s="28"/>
      <c r="IWS769" s="28"/>
      <c r="IWT769" s="28"/>
      <c r="IWU769" s="28"/>
      <c r="IWV769" s="28"/>
      <c r="IWW769" s="28"/>
      <c r="IWX769" s="28"/>
      <c r="IWY769" s="28"/>
      <c r="IWZ769" s="28"/>
      <c r="IXA769" s="28"/>
      <c r="IXB769" s="28"/>
      <c r="IXC769" s="28"/>
      <c r="IXD769" s="28"/>
      <c r="IXE769" s="28"/>
      <c r="IXF769" s="28"/>
      <c r="IXG769" s="28"/>
      <c r="IXH769" s="28"/>
      <c r="IXI769" s="28"/>
      <c r="IXJ769" s="28"/>
      <c r="IXK769" s="28"/>
      <c r="IXL769" s="28"/>
      <c r="IXM769" s="28"/>
      <c r="IXN769" s="28"/>
      <c r="IXO769" s="28"/>
      <c r="IXP769" s="28"/>
      <c r="IXQ769" s="28"/>
      <c r="IXR769" s="28"/>
      <c r="IXS769" s="28"/>
      <c r="IXT769" s="28"/>
      <c r="IXU769" s="28"/>
      <c r="IXV769" s="28"/>
      <c r="IXW769" s="28"/>
      <c r="IXX769" s="28"/>
      <c r="IXY769" s="28"/>
      <c r="IXZ769" s="28"/>
      <c r="IYA769" s="28"/>
      <c r="IYB769" s="28"/>
      <c r="IYC769" s="28"/>
      <c r="IYD769" s="28"/>
      <c r="IYE769" s="28"/>
      <c r="IYF769" s="28"/>
      <c r="IYG769" s="28"/>
      <c r="IYH769" s="28"/>
      <c r="IYI769" s="28"/>
      <c r="IYJ769" s="28"/>
      <c r="IYK769" s="28"/>
      <c r="IYL769" s="28"/>
      <c r="IYM769" s="28"/>
      <c r="IYN769" s="28"/>
      <c r="IYO769" s="28"/>
      <c r="IYP769" s="28"/>
      <c r="IYQ769" s="28"/>
      <c r="IYR769" s="28"/>
      <c r="IYS769" s="28"/>
      <c r="IYT769" s="28"/>
      <c r="IYU769" s="28"/>
      <c r="IYV769" s="28"/>
      <c r="IYW769" s="28"/>
      <c r="IYX769" s="28"/>
      <c r="IYY769" s="28"/>
      <c r="IYZ769" s="28"/>
      <c r="IZA769" s="28"/>
      <c r="IZB769" s="28"/>
      <c r="IZC769" s="28"/>
      <c r="IZD769" s="28"/>
      <c r="IZE769" s="28"/>
      <c r="IZF769" s="28"/>
      <c r="IZG769" s="28"/>
      <c r="IZH769" s="28"/>
      <c r="IZI769" s="28"/>
      <c r="IZJ769" s="28"/>
      <c r="IZK769" s="28"/>
      <c r="IZL769" s="28"/>
      <c r="IZM769" s="28"/>
      <c r="IZN769" s="28"/>
      <c r="IZO769" s="28"/>
      <c r="IZP769" s="28"/>
      <c r="IZQ769" s="28"/>
      <c r="IZR769" s="28"/>
      <c r="IZS769" s="28"/>
      <c r="IZT769" s="28"/>
      <c r="IZU769" s="28"/>
      <c r="IZV769" s="28"/>
      <c r="IZW769" s="28"/>
      <c r="IZX769" s="28"/>
      <c r="IZY769" s="28"/>
      <c r="IZZ769" s="28"/>
      <c r="JAA769" s="28"/>
      <c r="JAB769" s="28"/>
      <c r="JAC769" s="28"/>
      <c r="JAD769" s="28"/>
      <c r="JAE769" s="28"/>
      <c r="JAF769" s="28"/>
      <c r="JAG769" s="28"/>
      <c r="JAH769" s="28"/>
      <c r="JAI769" s="28"/>
      <c r="JAJ769" s="28"/>
      <c r="JAK769" s="28"/>
      <c r="JAL769" s="28"/>
      <c r="JAM769" s="28"/>
      <c r="JAN769" s="28"/>
      <c r="JAO769" s="28"/>
      <c r="JAP769" s="28"/>
      <c r="JAQ769" s="28"/>
      <c r="JAR769" s="28"/>
      <c r="JAS769" s="28"/>
      <c r="JAT769" s="28"/>
      <c r="JAU769" s="28"/>
      <c r="JAV769" s="28"/>
      <c r="JAW769" s="28"/>
      <c r="JAX769" s="28"/>
      <c r="JAY769" s="28"/>
      <c r="JAZ769" s="28"/>
      <c r="JBA769" s="28"/>
      <c r="JBB769" s="28"/>
      <c r="JBC769" s="28"/>
      <c r="JBD769" s="28"/>
      <c r="JBE769" s="28"/>
      <c r="JBF769" s="28"/>
      <c r="JBG769" s="28"/>
      <c r="JBH769" s="28"/>
      <c r="JBI769" s="28"/>
      <c r="JBJ769" s="28"/>
      <c r="JBK769" s="28"/>
      <c r="JBL769" s="28"/>
      <c r="JBM769" s="28"/>
      <c r="JBN769" s="28"/>
      <c r="JBO769" s="28"/>
      <c r="JBP769" s="28"/>
      <c r="JBQ769" s="28"/>
      <c r="JBR769" s="28"/>
      <c r="JBS769" s="28"/>
      <c r="JBT769" s="28"/>
      <c r="JBU769" s="28"/>
      <c r="JBV769" s="28"/>
      <c r="JBW769" s="28"/>
      <c r="JBX769" s="28"/>
      <c r="JBY769" s="28"/>
      <c r="JBZ769" s="28"/>
      <c r="JCA769" s="28"/>
      <c r="JCB769" s="28"/>
      <c r="JCC769" s="28"/>
      <c r="JCD769" s="28"/>
      <c r="JCE769" s="28"/>
      <c r="JCF769" s="28"/>
      <c r="JCG769" s="28"/>
      <c r="JCH769" s="28"/>
      <c r="JCI769" s="28"/>
      <c r="JCJ769" s="28"/>
      <c r="JCK769" s="28"/>
      <c r="JCL769" s="28"/>
      <c r="JCM769" s="28"/>
      <c r="JCN769" s="28"/>
      <c r="JCO769" s="28"/>
      <c r="JCP769" s="28"/>
      <c r="JCQ769" s="28"/>
      <c r="JCR769" s="28"/>
      <c r="JCS769" s="28"/>
      <c r="JCT769" s="28"/>
      <c r="JCU769" s="28"/>
      <c r="JCV769" s="28"/>
      <c r="JCW769" s="28"/>
      <c r="JCX769" s="28"/>
      <c r="JCY769" s="28"/>
      <c r="JCZ769" s="28"/>
      <c r="JDA769" s="28"/>
      <c r="JDB769" s="28"/>
      <c r="JDC769" s="28"/>
      <c r="JDD769" s="28"/>
      <c r="JDE769" s="28"/>
      <c r="JDF769" s="28"/>
      <c r="JDG769" s="28"/>
      <c r="JDH769" s="28"/>
      <c r="JDI769" s="28"/>
      <c r="JDJ769" s="28"/>
      <c r="JDK769" s="28"/>
      <c r="JDL769" s="28"/>
      <c r="JDM769" s="28"/>
      <c r="JDN769" s="28"/>
      <c r="JDO769" s="28"/>
      <c r="JDP769" s="28"/>
      <c r="JDQ769" s="28"/>
      <c r="JDR769" s="28"/>
      <c r="JDS769" s="28"/>
      <c r="JDT769" s="28"/>
      <c r="JDU769" s="28"/>
      <c r="JDV769" s="28"/>
      <c r="JDW769" s="28"/>
      <c r="JDX769" s="28"/>
      <c r="JDY769" s="28"/>
      <c r="JDZ769" s="28"/>
      <c r="JEA769" s="28"/>
      <c r="JEB769" s="28"/>
      <c r="JEC769" s="28"/>
      <c r="JED769" s="28"/>
      <c r="JEE769" s="28"/>
      <c r="JEF769" s="28"/>
      <c r="JEG769" s="28"/>
      <c r="JEH769" s="28"/>
      <c r="JEI769" s="28"/>
      <c r="JEJ769" s="28"/>
      <c r="JEK769" s="28"/>
      <c r="JEL769" s="28"/>
      <c r="JEM769" s="28"/>
      <c r="JEN769" s="28"/>
      <c r="JEO769" s="28"/>
      <c r="JEP769" s="28"/>
      <c r="JEQ769" s="28"/>
      <c r="JER769" s="28"/>
      <c r="JES769" s="28"/>
      <c r="JET769" s="28"/>
      <c r="JEU769" s="28"/>
      <c r="JEV769" s="28"/>
      <c r="JEW769" s="28"/>
      <c r="JEX769" s="28"/>
      <c r="JEY769" s="28"/>
      <c r="JEZ769" s="28"/>
      <c r="JFA769" s="28"/>
      <c r="JFB769" s="28"/>
      <c r="JFC769" s="28"/>
      <c r="JFD769" s="28"/>
      <c r="JFE769" s="28"/>
      <c r="JFF769" s="28"/>
      <c r="JFG769" s="28"/>
      <c r="JFH769" s="28"/>
      <c r="JFI769" s="28"/>
      <c r="JFJ769" s="28"/>
      <c r="JFK769" s="28"/>
      <c r="JFL769" s="28"/>
      <c r="JFM769" s="28"/>
      <c r="JFN769" s="28"/>
      <c r="JFO769" s="28"/>
      <c r="JFP769" s="28"/>
      <c r="JFQ769" s="28"/>
      <c r="JFR769" s="28"/>
      <c r="JFS769" s="28"/>
      <c r="JFT769" s="28"/>
      <c r="JFU769" s="28"/>
      <c r="JFV769" s="28"/>
      <c r="JFW769" s="28"/>
      <c r="JFX769" s="28"/>
      <c r="JFY769" s="28"/>
      <c r="JFZ769" s="28"/>
      <c r="JGA769" s="28"/>
      <c r="JGB769" s="28"/>
      <c r="JGC769" s="28"/>
      <c r="JGD769" s="28"/>
      <c r="JGE769" s="28"/>
      <c r="JGF769" s="28"/>
      <c r="JGG769" s="28"/>
      <c r="JGH769" s="28"/>
      <c r="JGI769" s="28"/>
      <c r="JGJ769" s="28"/>
      <c r="JGK769" s="28"/>
      <c r="JGL769" s="28"/>
      <c r="JGM769" s="28"/>
      <c r="JGN769" s="28"/>
      <c r="JGO769" s="28"/>
      <c r="JGP769" s="28"/>
      <c r="JGQ769" s="28"/>
      <c r="JGR769" s="28"/>
      <c r="JGS769" s="28"/>
      <c r="JGT769" s="28"/>
      <c r="JGU769" s="28"/>
      <c r="JGV769" s="28"/>
      <c r="JGW769" s="28"/>
      <c r="JGX769" s="28"/>
      <c r="JGY769" s="28"/>
      <c r="JGZ769" s="28"/>
      <c r="JHA769" s="28"/>
      <c r="JHB769" s="28"/>
      <c r="JHC769" s="28"/>
      <c r="JHD769" s="28"/>
      <c r="JHE769" s="28"/>
      <c r="JHF769" s="28"/>
      <c r="JHG769" s="28"/>
      <c r="JHH769" s="28"/>
      <c r="JHI769" s="28"/>
      <c r="JHJ769" s="28"/>
      <c r="JHK769" s="28"/>
      <c r="JHL769" s="28"/>
      <c r="JHM769" s="28"/>
      <c r="JHN769" s="28"/>
      <c r="JHO769" s="28"/>
      <c r="JHP769" s="28"/>
      <c r="JHQ769" s="28"/>
      <c r="JHR769" s="28"/>
      <c r="JHS769" s="28"/>
      <c r="JHT769" s="28"/>
      <c r="JHU769" s="28"/>
      <c r="JHV769" s="28"/>
      <c r="JHW769" s="28"/>
      <c r="JHX769" s="28"/>
      <c r="JHY769" s="28"/>
      <c r="JHZ769" s="28"/>
      <c r="JIA769" s="28"/>
      <c r="JIB769" s="28"/>
      <c r="JIC769" s="28"/>
      <c r="JID769" s="28"/>
      <c r="JIE769" s="28"/>
      <c r="JIF769" s="28"/>
      <c r="JIG769" s="28"/>
      <c r="JIH769" s="28"/>
      <c r="JII769" s="28"/>
      <c r="JIJ769" s="28"/>
      <c r="JIK769" s="28"/>
      <c r="JIL769" s="28"/>
      <c r="JIM769" s="28"/>
      <c r="JIN769" s="28"/>
      <c r="JIO769" s="28"/>
      <c r="JIP769" s="28"/>
      <c r="JIQ769" s="28"/>
      <c r="JIR769" s="28"/>
      <c r="JIS769" s="28"/>
      <c r="JIT769" s="28"/>
      <c r="JIU769" s="28"/>
      <c r="JIV769" s="28"/>
      <c r="JIW769" s="28"/>
      <c r="JIX769" s="28"/>
      <c r="JIY769" s="28"/>
      <c r="JIZ769" s="28"/>
      <c r="JJA769" s="28"/>
      <c r="JJB769" s="28"/>
      <c r="JJC769" s="28"/>
      <c r="JJD769" s="28"/>
      <c r="JJE769" s="28"/>
      <c r="JJF769" s="28"/>
      <c r="JJG769" s="28"/>
      <c r="JJH769" s="28"/>
      <c r="JJI769" s="28"/>
      <c r="JJJ769" s="28"/>
      <c r="JJK769" s="28"/>
      <c r="JJL769" s="28"/>
      <c r="JJM769" s="28"/>
      <c r="JJN769" s="28"/>
      <c r="JJO769" s="28"/>
      <c r="JJP769" s="28"/>
      <c r="JJQ769" s="28"/>
      <c r="JJR769" s="28"/>
      <c r="JJS769" s="28"/>
      <c r="JJT769" s="28"/>
      <c r="JJU769" s="28"/>
      <c r="JJV769" s="28"/>
      <c r="JJW769" s="28"/>
      <c r="JJX769" s="28"/>
      <c r="JJY769" s="28"/>
      <c r="JJZ769" s="28"/>
      <c r="JKA769" s="28"/>
      <c r="JKB769" s="28"/>
      <c r="JKC769" s="28"/>
      <c r="JKD769" s="28"/>
      <c r="JKE769" s="28"/>
      <c r="JKF769" s="28"/>
      <c r="JKG769" s="28"/>
      <c r="JKH769" s="28"/>
      <c r="JKI769" s="28"/>
      <c r="JKJ769" s="28"/>
      <c r="JKK769" s="28"/>
      <c r="JKL769" s="28"/>
      <c r="JKM769" s="28"/>
      <c r="JKN769" s="28"/>
      <c r="JKO769" s="28"/>
      <c r="JKP769" s="28"/>
      <c r="JKQ769" s="28"/>
      <c r="JKR769" s="28"/>
      <c r="JKS769" s="28"/>
      <c r="JKT769" s="28"/>
      <c r="JKU769" s="28"/>
      <c r="JKV769" s="28"/>
      <c r="JKW769" s="28"/>
      <c r="JKX769" s="28"/>
      <c r="JKY769" s="28"/>
      <c r="JKZ769" s="28"/>
      <c r="JLA769" s="28"/>
      <c r="JLB769" s="28"/>
      <c r="JLC769" s="28"/>
      <c r="JLD769" s="28"/>
      <c r="JLE769" s="28"/>
      <c r="JLF769" s="28"/>
      <c r="JLG769" s="28"/>
      <c r="JLH769" s="28"/>
      <c r="JLI769" s="28"/>
      <c r="JLJ769" s="28"/>
      <c r="JLK769" s="28"/>
      <c r="JLL769" s="28"/>
      <c r="JLM769" s="28"/>
      <c r="JLN769" s="28"/>
      <c r="JLO769" s="28"/>
      <c r="JLP769" s="28"/>
      <c r="JLQ769" s="28"/>
      <c r="JLR769" s="28"/>
      <c r="JLS769" s="28"/>
      <c r="JLT769" s="28"/>
      <c r="JLU769" s="28"/>
      <c r="JLV769" s="28"/>
      <c r="JLW769" s="28"/>
      <c r="JLX769" s="28"/>
      <c r="JLY769" s="28"/>
      <c r="JLZ769" s="28"/>
      <c r="JMA769" s="28"/>
      <c r="JMB769" s="28"/>
      <c r="JMC769" s="28"/>
      <c r="JMD769" s="28"/>
      <c r="JME769" s="28"/>
      <c r="JMF769" s="28"/>
      <c r="JMG769" s="28"/>
      <c r="JMH769" s="28"/>
      <c r="JMI769" s="28"/>
      <c r="JMJ769" s="28"/>
      <c r="JMK769" s="28"/>
      <c r="JML769" s="28"/>
      <c r="JMM769" s="28"/>
      <c r="JMN769" s="28"/>
      <c r="JMO769" s="28"/>
      <c r="JMP769" s="28"/>
      <c r="JMQ769" s="28"/>
      <c r="JMR769" s="28"/>
      <c r="JMS769" s="28"/>
      <c r="JMT769" s="28"/>
      <c r="JMU769" s="28"/>
      <c r="JMV769" s="28"/>
      <c r="JMW769" s="28"/>
      <c r="JMX769" s="28"/>
      <c r="JMY769" s="28"/>
      <c r="JMZ769" s="28"/>
      <c r="JNA769" s="28"/>
      <c r="JNB769" s="28"/>
      <c r="JNC769" s="28"/>
      <c r="JND769" s="28"/>
      <c r="JNE769" s="28"/>
      <c r="JNF769" s="28"/>
      <c r="JNG769" s="28"/>
      <c r="JNH769" s="28"/>
      <c r="JNI769" s="28"/>
      <c r="JNJ769" s="28"/>
      <c r="JNK769" s="28"/>
      <c r="JNL769" s="28"/>
      <c r="JNM769" s="28"/>
      <c r="JNN769" s="28"/>
      <c r="JNO769" s="28"/>
      <c r="JNP769" s="28"/>
      <c r="JNQ769" s="28"/>
      <c r="JNR769" s="28"/>
      <c r="JNS769" s="28"/>
      <c r="JNT769" s="28"/>
      <c r="JNU769" s="28"/>
      <c r="JNV769" s="28"/>
      <c r="JNW769" s="28"/>
      <c r="JNX769" s="28"/>
      <c r="JNY769" s="28"/>
      <c r="JNZ769" s="28"/>
      <c r="JOA769" s="28"/>
      <c r="JOB769" s="28"/>
      <c r="JOC769" s="28"/>
      <c r="JOD769" s="28"/>
      <c r="JOE769" s="28"/>
      <c r="JOF769" s="28"/>
      <c r="JOG769" s="28"/>
      <c r="JOH769" s="28"/>
      <c r="JOI769" s="28"/>
      <c r="JOJ769" s="28"/>
      <c r="JOK769" s="28"/>
      <c r="JOL769" s="28"/>
      <c r="JOM769" s="28"/>
      <c r="JON769" s="28"/>
      <c r="JOO769" s="28"/>
      <c r="JOP769" s="28"/>
      <c r="JOQ769" s="28"/>
      <c r="JOR769" s="28"/>
      <c r="JOS769" s="28"/>
      <c r="JOT769" s="28"/>
      <c r="JOU769" s="28"/>
      <c r="JOV769" s="28"/>
      <c r="JOW769" s="28"/>
      <c r="JOX769" s="28"/>
      <c r="JOY769" s="28"/>
      <c r="JOZ769" s="28"/>
      <c r="JPA769" s="28"/>
      <c r="JPB769" s="28"/>
      <c r="JPC769" s="28"/>
      <c r="JPD769" s="28"/>
      <c r="JPE769" s="28"/>
      <c r="JPF769" s="28"/>
      <c r="JPG769" s="28"/>
      <c r="JPH769" s="28"/>
      <c r="JPI769" s="28"/>
      <c r="JPJ769" s="28"/>
      <c r="JPK769" s="28"/>
      <c r="JPL769" s="28"/>
      <c r="JPM769" s="28"/>
      <c r="JPN769" s="28"/>
      <c r="JPO769" s="28"/>
      <c r="JPP769" s="28"/>
      <c r="JPQ769" s="28"/>
      <c r="JPR769" s="28"/>
      <c r="JPS769" s="28"/>
      <c r="JPT769" s="28"/>
      <c r="JPU769" s="28"/>
      <c r="JPV769" s="28"/>
      <c r="JPW769" s="28"/>
      <c r="JPX769" s="28"/>
      <c r="JPY769" s="28"/>
      <c r="JPZ769" s="28"/>
      <c r="JQA769" s="28"/>
      <c r="JQB769" s="28"/>
      <c r="JQC769" s="28"/>
      <c r="JQD769" s="28"/>
      <c r="JQE769" s="28"/>
      <c r="JQF769" s="28"/>
      <c r="JQG769" s="28"/>
      <c r="JQH769" s="28"/>
      <c r="JQI769" s="28"/>
      <c r="JQJ769" s="28"/>
      <c r="JQK769" s="28"/>
      <c r="JQL769" s="28"/>
      <c r="JQM769" s="28"/>
      <c r="JQN769" s="28"/>
      <c r="JQO769" s="28"/>
      <c r="JQP769" s="28"/>
      <c r="JQQ769" s="28"/>
      <c r="JQR769" s="28"/>
      <c r="JQS769" s="28"/>
      <c r="JQT769" s="28"/>
      <c r="JQU769" s="28"/>
      <c r="JQV769" s="28"/>
      <c r="JQW769" s="28"/>
      <c r="JQX769" s="28"/>
      <c r="JQY769" s="28"/>
      <c r="JQZ769" s="28"/>
      <c r="JRA769" s="28"/>
      <c r="JRB769" s="28"/>
      <c r="JRC769" s="28"/>
      <c r="JRD769" s="28"/>
      <c r="JRE769" s="28"/>
      <c r="JRF769" s="28"/>
      <c r="JRG769" s="28"/>
      <c r="JRH769" s="28"/>
      <c r="JRI769" s="28"/>
      <c r="JRJ769" s="28"/>
      <c r="JRK769" s="28"/>
      <c r="JRL769" s="28"/>
      <c r="JRM769" s="28"/>
      <c r="JRN769" s="28"/>
      <c r="JRO769" s="28"/>
      <c r="JRP769" s="28"/>
      <c r="JRQ769" s="28"/>
      <c r="JRR769" s="28"/>
      <c r="JRS769" s="28"/>
      <c r="JRT769" s="28"/>
      <c r="JRU769" s="28"/>
      <c r="JRV769" s="28"/>
      <c r="JRW769" s="28"/>
      <c r="JRX769" s="28"/>
      <c r="JRY769" s="28"/>
      <c r="JRZ769" s="28"/>
      <c r="JSA769" s="28"/>
      <c r="JSB769" s="28"/>
      <c r="JSC769" s="28"/>
      <c r="JSD769" s="28"/>
      <c r="JSE769" s="28"/>
      <c r="JSF769" s="28"/>
      <c r="JSG769" s="28"/>
      <c r="JSH769" s="28"/>
      <c r="JSI769" s="28"/>
      <c r="JSJ769" s="28"/>
      <c r="JSK769" s="28"/>
      <c r="JSL769" s="28"/>
      <c r="JSM769" s="28"/>
      <c r="JSN769" s="28"/>
      <c r="JSO769" s="28"/>
      <c r="JSP769" s="28"/>
      <c r="JSQ769" s="28"/>
      <c r="JSR769" s="28"/>
      <c r="JSS769" s="28"/>
      <c r="JST769" s="28"/>
      <c r="JSU769" s="28"/>
      <c r="JSV769" s="28"/>
      <c r="JSW769" s="28"/>
      <c r="JSX769" s="28"/>
      <c r="JSY769" s="28"/>
      <c r="JSZ769" s="28"/>
      <c r="JTA769" s="28"/>
      <c r="JTB769" s="28"/>
      <c r="JTC769" s="28"/>
      <c r="JTD769" s="28"/>
      <c r="JTE769" s="28"/>
      <c r="JTF769" s="28"/>
      <c r="JTG769" s="28"/>
      <c r="JTH769" s="28"/>
      <c r="JTI769" s="28"/>
      <c r="JTJ769" s="28"/>
      <c r="JTK769" s="28"/>
      <c r="JTL769" s="28"/>
      <c r="JTM769" s="28"/>
      <c r="JTN769" s="28"/>
      <c r="JTO769" s="28"/>
      <c r="JTP769" s="28"/>
      <c r="JTQ769" s="28"/>
      <c r="JTR769" s="28"/>
      <c r="JTS769" s="28"/>
      <c r="JTT769" s="28"/>
      <c r="JTU769" s="28"/>
      <c r="JTV769" s="28"/>
      <c r="JTW769" s="28"/>
      <c r="JTX769" s="28"/>
      <c r="JTY769" s="28"/>
      <c r="JTZ769" s="28"/>
      <c r="JUA769" s="28"/>
      <c r="JUB769" s="28"/>
      <c r="JUC769" s="28"/>
      <c r="JUD769" s="28"/>
      <c r="JUE769" s="28"/>
      <c r="JUF769" s="28"/>
      <c r="JUG769" s="28"/>
      <c r="JUH769" s="28"/>
      <c r="JUI769" s="28"/>
      <c r="JUJ769" s="28"/>
      <c r="JUK769" s="28"/>
      <c r="JUL769" s="28"/>
      <c r="JUM769" s="28"/>
      <c r="JUN769" s="28"/>
      <c r="JUO769" s="28"/>
      <c r="JUP769" s="28"/>
      <c r="JUQ769" s="28"/>
      <c r="JUR769" s="28"/>
      <c r="JUS769" s="28"/>
      <c r="JUT769" s="28"/>
      <c r="JUU769" s="28"/>
      <c r="JUV769" s="28"/>
      <c r="JUW769" s="28"/>
      <c r="JUX769" s="28"/>
      <c r="JUY769" s="28"/>
      <c r="JUZ769" s="28"/>
      <c r="JVA769" s="28"/>
      <c r="JVB769" s="28"/>
      <c r="JVC769" s="28"/>
      <c r="JVD769" s="28"/>
      <c r="JVE769" s="28"/>
      <c r="JVF769" s="28"/>
      <c r="JVG769" s="28"/>
      <c r="JVH769" s="28"/>
      <c r="JVI769" s="28"/>
      <c r="JVJ769" s="28"/>
      <c r="JVK769" s="28"/>
      <c r="JVL769" s="28"/>
      <c r="JVM769" s="28"/>
      <c r="JVN769" s="28"/>
      <c r="JVO769" s="28"/>
      <c r="JVP769" s="28"/>
      <c r="JVQ769" s="28"/>
      <c r="JVR769" s="28"/>
      <c r="JVS769" s="28"/>
      <c r="JVT769" s="28"/>
      <c r="JVU769" s="28"/>
      <c r="JVV769" s="28"/>
      <c r="JVW769" s="28"/>
      <c r="JVX769" s="28"/>
      <c r="JVY769" s="28"/>
      <c r="JVZ769" s="28"/>
      <c r="JWA769" s="28"/>
      <c r="JWB769" s="28"/>
      <c r="JWC769" s="28"/>
      <c r="JWD769" s="28"/>
      <c r="JWE769" s="28"/>
      <c r="JWF769" s="28"/>
      <c r="JWG769" s="28"/>
      <c r="JWH769" s="28"/>
      <c r="JWI769" s="28"/>
      <c r="JWJ769" s="28"/>
      <c r="JWK769" s="28"/>
      <c r="JWL769" s="28"/>
      <c r="JWM769" s="28"/>
      <c r="JWN769" s="28"/>
      <c r="JWO769" s="28"/>
      <c r="JWP769" s="28"/>
      <c r="JWQ769" s="28"/>
      <c r="JWR769" s="28"/>
      <c r="JWS769" s="28"/>
      <c r="JWT769" s="28"/>
      <c r="JWU769" s="28"/>
      <c r="JWV769" s="28"/>
      <c r="JWW769" s="28"/>
      <c r="JWX769" s="28"/>
      <c r="JWY769" s="28"/>
      <c r="JWZ769" s="28"/>
      <c r="JXA769" s="28"/>
      <c r="JXB769" s="28"/>
      <c r="JXC769" s="28"/>
      <c r="JXD769" s="28"/>
      <c r="JXE769" s="28"/>
      <c r="JXF769" s="28"/>
      <c r="JXG769" s="28"/>
      <c r="JXH769" s="28"/>
      <c r="JXI769" s="28"/>
      <c r="JXJ769" s="28"/>
      <c r="JXK769" s="28"/>
      <c r="JXL769" s="28"/>
      <c r="JXM769" s="28"/>
      <c r="JXN769" s="28"/>
      <c r="JXO769" s="28"/>
      <c r="JXP769" s="28"/>
      <c r="JXQ769" s="28"/>
      <c r="JXR769" s="28"/>
      <c r="JXS769" s="28"/>
      <c r="JXT769" s="28"/>
      <c r="JXU769" s="28"/>
      <c r="JXV769" s="28"/>
      <c r="JXW769" s="28"/>
      <c r="JXX769" s="28"/>
      <c r="JXY769" s="28"/>
      <c r="JXZ769" s="28"/>
      <c r="JYA769" s="28"/>
      <c r="JYB769" s="28"/>
      <c r="JYC769" s="28"/>
      <c r="JYD769" s="28"/>
      <c r="JYE769" s="28"/>
      <c r="JYF769" s="28"/>
      <c r="JYG769" s="28"/>
      <c r="JYH769" s="28"/>
      <c r="JYI769" s="28"/>
      <c r="JYJ769" s="28"/>
      <c r="JYK769" s="28"/>
      <c r="JYL769" s="28"/>
      <c r="JYM769" s="28"/>
      <c r="JYN769" s="28"/>
      <c r="JYO769" s="28"/>
      <c r="JYP769" s="28"/>
      <c r="JYQ769" s="28"/>
      <c r="JYR769" s="28"/>
      <c r="JYS769" s="28"/>
      <c r="JYT769" s="28"/>
      <c r="JYU769" s="28"/>
      <c r="JYV769" s="28"/>
      <c r="JYW769" s="28"/>
      <c r="JYX769" s="28"/>
      <c r="JYY769" s="28"/>
      <c r="JYZ769" s="28"/>
      <c r="JZA769" s="28"/>
      <c r="JZB769" s="28"/>
      <c r="JZC769" s="28"/>
      <c r="JZD769" s="28"/>
      <c r="JZE769" s="28"/>
      <c r="JZF769" s="28"/>
      <c r="JZG769" s="28"/>
      <c r="JZH769" s="28"/>
      <c r="JZI769" s="28"/>
      <c r="JZJ769" s="28"/>
      <c r="JZK769" s="28"/>
      <c r="JZL769" s="28"/>
      <c r="JZM769" s="28"/>
      <c r="JZN769" s="28"/>
      <c r="JZO769" s="28"/>
      <c r="JZP769" s="28"/>
      <c r="JZQ769" s="28"/>
      <c r="JZR769" s="28"/>
      <c r="JZS769" s="28"/>
      <c r="JZT769" s="28"/>
      <c r="JZU769" s="28"/>
      <c r="JZV769" s="28"/>
      <c r="JZW769" s="28"/>
      <c r="JZX769" s="28"/>
      <c r="JZY769" s="28"/>
      <c r="JZZ769" s="28"/>
      <c r="KAA769" s="28"/>
      <c r="KAB769" s="28"/>
      <c r="KAC769" s="28"/>
      <c r="KAD769" s="28"/>
      <c r="KAE769" s="28"/>
      <c r="KAF769" s="28"/>
      <c r="KAG769" s="28"/>
      <c r="KAH769" s="28"/>
      <c r="KAI769" s="28"/>
      <c r="KAJ769" s="28"/>
      <c r="KAK769" s="28"/>
      <c r="KAL769" s="28"/>
      <c r="KAM769" s="28"/>
      <c r="KAN769" s="28"/>
      <c r="KAO769" s="28"/>
      <c r="KAP769" s="28"/>
      <c r="KAQ769" s="28"/>
      <c r="KAR769" s="28"/>
      <c r="KAS769" s="28"/>
      <c r="KAT769" s="28"/>
      <c r="KAU769" s="28"/>
      <c r="KAV769" s="28"/>
      <c r="KAW769" s="28"/>
      <c r="KAX769" s="28"/>
      <c r="KAY769" s="28"/>
      <c r="KAZ769" s="28"/>
      <c r="KBA769" s="28"/>
      <c r="KBB769" s="28"/>
      <c r="KBC769" s="28"/>
      <c r="KBD769" s="28"/>
      <c r="KBE769" s="28"/>
      <c r="KBF769" s="28"/>
      <c r="KBG769" s="28"/>
      <c r="KBH769" s="28"/>
      <c r="KBI769" s="28"/>
      <c r="KBJ769" s="28"/>
      <c r="KBK769" s="28"/>
      <c r="KBL769" s="28"/>
      <c r="KBM769" s="28"/>
      <c r="KBN769" s="28"/>
      <c r="KBO769" s="28"/>
      <c r="KBP769" s="28"/>
      <c r="KBQ769" s="28"/>
      <c r="KBR769" s="28"/>
      <c r="KBS769" s="28"/>
      <c r="KBT769" s="28"/>
      <c r="KBU769" s="28"/>
      <c r="KBV769" s="28"/>
      <c r="KBW769" s="28"/>
      <c r="KBX769" s="28"/>
      <c r="KBY769" s="28"/>
      <c r="KBZ769" s="28"/>
      <c r="KCA769" s="28"/>
      <c r="KCB769" s="28"/>
      <c r="KCC769" s="28"/>
      <c r="KCD769" s="28"/>
      <c r="KCE769" s="28"/>
      <c r="KCF769" s="28"/>
      <c r="KCG769" s="28"/>
      <c r="KCH769" s="28"/>
      <c r="KCI769" s="28"/>
      <c r="KCJ769" s="28"/>
      <c r="KCK769" s="28"/>
      <c r="KCL769" s="28"/>
      <c r="KCM769" s="28"/>
      <c r="KCN769" s="28"/>
      <c r="KCO769" s="28"/>
      <c r="KCP769" s="28"/>
      <c r="KCQ769" s="28"/>
      <c r="KCR769" s="28"/>
      <c r="KCS769" s="28"/>
      <c r="KCT769" s="28"/>
      <c r="KCU769" s="28"/>
      <c r="KCV769" s="28"/>
      <c r="KCW769" s="28"/>
      <c r="KCX769" s="28"/>
      <c r="KCY769" s="28"/>
      <c r="KCZ769" s="28"/>
      <c r="KDA769" s="28"/>
      <c r="KDB769" s="28"/>
      <c r="KDC769" s="28"/>
      <c r="KDD769" s="28"/>
      <c r="KDE769" s="28"/>
      <c r="KDF769" s="28"/>
      <c r="KDG769" s="28"/>
      <c r="KDH769" s="28"/>
      <c r="KDI769" s="28"/>
      <c r="KDJ769" s="28"/>
      <c r="KDK769" s="28"/>
      <c r="KDL769" s="28"/>
      <c r="KDM769" s="28"/>
      <c r="KDN769" s="28"/>
      <c r="KDO769" s="28"/>
      <c r="KDP769" s="28"/>
      <c r="KDQ769" s="28"/>
      <c r="KDR769" s="28"/>
      <c r="KDS769" s="28"/>
      <c r="KDT769" s="28"/>
      <c r="KDU769" s="28"/>
      <c r="KDV769" s="28"/>
      <c r="KDW769" s="28"/>
      <c r="KDX769" s="28"/>
      <c r="KDY769" s="28"/>
      <c r="KDZ769" s="28"/>
      <c r="KEA769" s="28"/>
      <c r="KEB769" s="28"/>
      <c r="KEC769" s="28"/>
      <c r="KED769" s="28"/>
      <c r="KEE769" s="28"/>
      <c r="KEF769" s="28"/>
      <c r="KEG769" s="28"/>
      <c r="KEH769" s="28"/>
      <c r="KEI769" s="28"/>
      <c r="KEJ769" s="28"/>
      <c r="KEK769" s="28"/>
      <c r="KEL769" s="28"/>
      <c r="KEM769" s="28"/>
      <c r="KEN769" s="28"/>
      <c r="KEO769" s="28"/>
      <c r="KEP769" s="28"/>
      <c r="KEQ769" s="28"/>
      <c r="KER769" s="28"/>
      <c r="KES769" s="28"/>
      <c r="KET769" s="28"/>
      <c r="KEU769" s="28"/>
      <c r="KEV769" s="28"/>
      <c r="KEW769" s="28"/>
      <c r="KEX769" s="28"/>
      <c r="KEY769" s="28"/>
      <c r="KEZ769" s="28"/>
      <c r="KFA769" s="28"/>
      <c r="KFB769" s="28"/>
      <c r="KFC769" s="28"/>
      <c r="KFD769" s="28"/>
      <c r="KFE769" s="28"/>
      <c r="KFF769" s="28"/>
      <c r="KFG769" s="28"/>
      <c r="KFH769" s="28"/>
      <c r="KFI769" s="28"/>
      <c r="KFJ769" s="28"/>
      <c r="KFK769" s="28"/>
      <c r="KFL769" s="28"/>
      <c r="KFM769" s="28"/>
      <c r="KFN769" s="28"/>
      <c r="KFO769" s="28"/>
      <c r="KFP769" s="28"/>
      <c r="KFQ769" s="28"/>
      <c r="KFR769" s="28"/>
      <c r="KFS769" s="28"/>
      <c r="KFT769" s="28"/>
      <c r="KFU769" s="28"/>
      <c r="KFV769" s="28"/>
      <c r="KFW769" s="28"/>
      <c r="KFX769" s="28"/>
      <c r="KFY769" s="28"/>
      <c r="KFZ769" s="28"/>
      <c r="KGA769" s="28"/>
      <c r="KGB769" s="28"/>
      <c r="KGC769" s="28"/>
      <c r="KGD769" s="28"/>
      <c r="KGE769" s="28"/>
      <c r="KGF769" s="28"/>
      <c r="KGG769" s="28"/>
      <c r="KGH769" s="28"/>
      <c r="KGI769" s="28"/>
      <c r="KGJ769" s="28"/>
      <c r="KGK769" s="28"/>
      <c r="KGL769" s="28"/>
      <c r="KGM769" s="28"/>
      <c r="KGN769" s="28"/>
      <c r="KGO769" s="28"/>
      <c r="KGP769" s="28"/>
      <c r="KGQ769" s="28"/>
      <c r="KGR769" s="28"/>
      <c r="KGS769" s="28"/>
      <c r="KGT769" s="28"/>
      <c r="KGU769" s="28"/>
      <c r="KGV769" s="28"/>
      <c r="KGW769" s="28"/>
      <c r="KGX769" s="28"/>
      <c r="KGY769" s="28"/>
      <c r="KGZ769" s="28"/>
      <c r="KHA769" s="28"/>
      <c r="KHB769" s="28"/>
      <c r="KHC769" s="28"/>
      <c r="KHD769" s="28"/>
      <c r="KHE769" s="28"/>
      <c r="KHF769" s="28"/>
      <c r="KHG769" s="28"/>
      <c r="KHH769" s="28"/>
      <c r="KHI769" s="28"/>
      <c r="KHJ769" s="28"/>
      <c r="KHK769" s="28"/>
      <c r="KHL769" s="28"/>
      <c r="KHM769" s="28"/>
      <c r="KHN769" s="28"/>
      <c r="KHO769" s="28"/>
      <c r="KHP769" s="28"/>
      <c r="KHQ769" s="28"/>
      <c r="KHR769" s="28"/>
      <c r="KHS769" s="28"/>
      <c r="KHT769" s="28"/>
      <c r="KHU769" s="28"/>
      <c r="KHV769" s="28"/>
      <c r="KHW769" s="28"/>
      <c r="KHX769" s="28"/>
      <c r="KHY769" s="28"/>
      <c r="KHZ769" s="28"/>
      <c r="KIA769" s="28"/>
      <c r="KIB769" s="28"/>
      <c r="KIC769" s="28"/>
      <c r="KID769" s="28"/>
      <c r="KIE769" s="28"/>
      <c r="KIF769" s="28"/>
      <c r="KIG769" s="28"/>
      <c r="KIH769" s="28"/>
      <c r="KII769" s="28"/>
      <c r="KIJ769" s="28"/>
      <c r="KIK769" s="28"/>
      <c r="KIL769" s="28"/>
      <c r="KIM769" s="28"/>
      <c r="KIN769" s="28"/>
      <c r="KIO769" s="28"/>
      <c r="KIP769" s="28"/>
      <c r="KIQ769" s="28"/>
      <c r="KIR769" s="28"/>
      <c r="KIS769" s="28"/>
      <c r="KIT769" s="28"/>
      <c r="KIU769" s="28"/>
      <c r="KIV769" s="28"/>
      <c r="KIW769" s="28"/>
      <c r="KIX769" s="28"/>
      <c r="KIY769" s="28"/>
      <c r="KIZ769" s="28"/>
      <c r="KJA769" s="28"/>
      <c r="KJB769" s="28"/>
      <c r="KJC769" s="28"/>
      <c r="KJD769" s="28"/>
      <c r="KJE769" s="28"/>
      <c r="KJF769" s="28"/>
      <c r="KJG769" s="28"/>
      <c r="KJH769" s="28"/>
      <c r="KJI769" s="28"/>
      <c r="KJJ769" s="28"/>
      <c r="KJK769" s="28"/>
      <c r="KJL769" s="28"/>
      <c r="KJM769" s="28"/>
      <c r="KJN769" s="28"/>
      <c r="KJO769" s="28"/>
      <c r="KJP769" s="28"/>
      <c r="KJQ769" s="28"/>
      <c r="KJR769" s="28"/>
      <c r="KJS769" s="28"/>
      <c r="KJT769" s="28"/>
      <c r="KJU769" s="28"/>
      <c r="KJV769" s="28"/>
      <c r="KJW769" s="28"/>
      <c r="KJX769" s="28"/>
      <c r="KJY769" s="28"/>
      <c r="KJZ769" s="28"/>
      <c r="KKA769" s="28"/>
      <c r="KKB769" s="28"/>
      <c r="KKC769" s="28"/>
      <c r="KKD769" s="28"/>
      <c r="KKE769" s="28"/>
      <c r="KKF769" s="28"/>
      <c r="KKG769" s="28"/>
      <c r="KKH769" s="28"/>
      <c r="KKI769" s="28"/>
      <c r="KKJ769" s="28"/>
      <c r="KKK769" s="28"/>
      <c r="KKL769" s="28"/>
      <c r="KKM769" s="28"/>
      <c r="KKN769" s="28"/>
      <c r="KKO769" s="28"/>
      <c r="KKP769" s="28"/>
      <c r="KKQ769" s="28"/>
      <c r="KKR769" s="28"/>
      <c r="KKS769" s="28"/>
      <c r="KKT769" s="28"/>
      <c r="KKU769" s="28"/>
      <c r="KKV769" s="28"/>
      <c r="KKW769" s="28"/>
      <c r="KKX769" s="28"/>
      <c r="KKY769" s="28"/>
      <c r="KKZ769" s="28"/>
      <c r="KLA769" s="28"/>
      <c r="KLB769" s="28"/>
      <c r="KLC769" s="28"/>
      <c r="KLD769" s="28"/>
      <c r="KLE769" s="28"/>
      <c r="KLF769" s="28"/>
      <c r="KLG769" s="28"/>
      <c r="KLH769" s="28"/>
      <c r="KLI769" s="28"/>
      <c r="KLJ769" s="28"/>
      <c r="KLK769" s="28"/>
      <c r="KLL769" s="28"/>
      <c r="KLM769" s="28"/>
      <c r="KLN769" s="28"/>
      <c r="KLO769" s="28"/>
      <c r="KLP769" s="28"/>
      <c r="KLQ769" s="28"/>
      <c r="KLR769" s="28"/>
      <c r="KLS769" s="28"/>
      <c r="KLT769" s="28"/>
      <c r="KLU769" s="28"/>
      <c r="KLV769" s="28"/>
      <c r="KLW769" s="28"/>
      <c r="KLX769" s="28"/>
      <c r="KLY769" s="28"/>
      <c r="KLZ769" s="28"/>
      <c r="KMA769" s="28"/>
      <c r="KMB769" s="28"/>
      <c r="KMC769" s="28"/>
      <c r="KMD769" s="28"/>
      <c r="KME769" s="28"/>
      <c r="KMF769" s="28"/>
      <c r="KMG769" s="28"/>
      <c r="KMH769" s="28"/>
      <c r="KMI769" s="28"/>
      <c r="KMJ769" s="28"/>
      <c r="KMK769" s="28"/>
      <c r="KML769" s="28"/>
      <c r="KMM769" s="28"/>
      <c r="KMN769" s="28"/>
      <c r="KMO769" s="28"/>
      <c r="KMP769" s="28"/>
      <c r="KMQ769" s="28"/>
      <c r="KMR769" s="28"/>
      <c r="KMS769" s="28"/>
      <c r="KMT769" s="28"/>
      <c r="KMU769" s="28"/>
      <c r="KMV769" s="28"/>
      <c r="KMW769" s="28"/>
      <c r="KMX769" s="28"/>
      <c r="KMY769" s="28"/>
      <c r="KMZ769" s="28"/>
      <c r="KNA769" s="28"/>
      <c r="KNB769" s="28"/>
      <c r="KNC769" s="28"/>
      <c r="KND769" s="28"/>
      <c r="KNE769" s="28"/>
      <c r="KNF769" s="28"/>
      <c r="KNG769" s="28"/>
      <c r="KNH769" s="28"/>
      <c r="KNI769" s="28"/>
      <c r="KNJ769" s="28"/>
      <c r="KNK769" s="28"/>
      <c r="KNL769" s="28"/>
      <c r="KNM769" s="28"/>
      <c r="KNN769" s="28"/>
      <c r="KNO769" s="28"/>
      <c r="KNP769" s="28"/>
      <c r="KNQ769" s="28"/>
      <c r="KNR769" s="28"/>
      <c r="KNS769" s="28"/>
      <c r="KNT769" s="28"/>
      <c r="KNU769" s="28"/>
      <c r="KNV769" s="28"/>
      <c r="KNW769" s="28"/>
      <c r="KNX769" s="28"/>
      <c r="KNY769" s="28"/>
      <c r="KNZ769" s="28"/>
      <c r="KOA769" s="28"/>
      <c r="KOB769" s="28"/>
      <c r="KOC769" s="28"/>
      <c r="KOD769" s="28"/>
      <c r="KOE769" s="28"/>
      <c r="KOF769" s="28"/>
      <c r="KOG769" s="28"/>
      <c r="KOH769" s="28"/>
      <c r="KOI769" s="28"/>
      <c r="KOJ769" s="28"/>
      <c r="KOK769" s="28"/>
      <c r="KOL769" s="28"/>
      <c r="KOM769" s="28"/>
      <c r="KON769" s="28"/>
      <c r="KOO769" s="28"/>
      <c r="KOP769" s="28"/>
      <c r="KOQ769" s="28"/>
      <c r="KOR769" s="28"/>
      <c r="KOS769" s="28"/>
      <c r="KOT769" s="28"/>
      <c r="KOU769" s="28"/>
      <c r="KOV769" s="28"/>
      <c r="KOW769" s="28"/>
      <c r="KOX769" s="28"/>
      <c r="KOY769" s="28"/>
      <c r="KOZ769" s="28"/>
      <c r="KPA769" s="28"/>
      <c r="KPB769" s="28"/>
      <c r="KPC769" s="28"/>
      <c r="KPD769" s="28"/>
      <c r="KPE769" s="28"/>
      <c r="KPF769" s="28"/>
      <c r="KPG769" s="28"/>
      <c r="KPH769" s="28"/>
      <c r="KPI769" s="28"/>
      <c r="KPJ769" s="28"/>
      <c r="KPK769" s="28"/>
      <c r="KPL769" s="28"/>
      <c r="KPM769" s="28"/>
      <c r="KPN769" s="28"/>
      <c r="KPO769" s="28"/>
      <c r="KPP769" s="28"/>
      <c r="KPQ769" s="28"/>
      <c r="KPR769" s="28"/>
      <c r="KPS769" s="28"/>
      <c r="KPT769" s="28"/>
      <c r="KPU769" s="28"/>
      <c r="KPV769" s="28"/>
      <c r="KPW769" s="28"/>
      <c r="KPX769" s="28"/>
      <c r="KPY769" s="28"/>
      <c r="KPZ769" s="28"/>
      <c r="KQA769" s="28"/>
      <c r="KQB769" s="28"/>
      <c r="KQC769" s="28"/>
      <c r="KQD769" s="28"/>
      <c r="KQE769" s="28"/>
      <c r="KQF769" s="28"/>
      <c r="KQG769" s="28"/>
      <c r="KQH769" s="28"/>
      <c r="KQI769" s="28"/>
      <c r="KQJ769" s="28"/>
      <c r="KQK769" s="28"/>
      <c r="KQL769" s="28"/>
      <c r="KQM769" s="28"/>
      <c r="KQN769" s="28"/>
      <c r="KQO769" s="28"/>
      <c r="KQP769" s="28"/>
      <c r="KQQ769" s="28"/>
      <c r="KQR769" s="28"/>
      <c r="KQS769" s="28"/>
      <c r="KQT769" s="28"/>
      <c r="KQU769" s="28"/>
      <c r="KQV769" s="28"/>
      <c r="KQW769" s="28"/>
      <c r="KQX769" s="28"/>
      <c r="KQY769" s="28"/>
      <c r="KQZ769" s="28"/>
      <c r="KRA769" s="28"/>
      <c r="KRB769" s="28"/>
      <c r="KRC769" s="28"/>
      <c r="KRD769" s="28"/>
      <c r="KRE769" s="28"/>
      <c r="KRF769" s="28"/>
      <c r="KRG769" s="28"/>
      <c r="KRH769" s="28"/>
      <c r="KRI769" s="28"/>
      <c r="KRJ769" s="28"/>
      <c r="KRK769" s="28"/>
      <c r="KRL769" s="28"/>
      <c r="KRM769" s="28"/>
      <c r="KRN769" s="28"/>
      <c r="KRO769" s="28"/>
      <c r="KRP769" s="28"/>
      <c r="KRQ769" s="28"/>
      <c r="KRR769" s="28"/>
      <c r="KRS769" s="28"/>
      <c r="KRT769" s="28"/>
      <c r="KRU769" s="28"/>
      <c r="KRV769" s="28"/>
      <c r="KRW769" s="28"/>
      <c r="KRX769" s="28"/>
      <c r="KRY769" s="28"/>
      <c r="KRZ769" s="28"/>
      <c r="KSA769" s="28"/>
      <c r="KSB769" s="28"/>
      <c r="KSC769" s="28"/>
      <c r="KSD769" s="28"/>
      <c r="KSE769" s="28"/>
      <c r="KSF769" s="28"/>
      <c r="KSG769" s="28"/>
      <c r="KSH769" s="28"/>
      <c r="KSI769" s="28"/>
      <c r="KSJ769" s="28"/>
      <c r="KSK769" s="28"/>
      <c r="KSL769" s="28"/>
      <c r="KSM769" s="28"/>
      <c r="KSN769" s="28"/>
      <c r="KSO769" s="28"/>
      <c r="KSP769" s="28"/>
      <c r="KSQ769" s="28"/>
      <c r="KSR769" s="28"/>
      <c r="KSS769" s="28"/>
      <c r="KST769" s="28"/>
      <c r="KSU769" s="28"/>
      <c r="KSV769" s="28"/>
      <c r="KSW769" s="28"/>
      <c r="KSX769" s="28"/>
      <c r="KSY769" s="28"/>
      <c r="KSZ769" s="28"/>
      <c r="KTA769" s="28"/>
      <c r="KTB769" s="28"/>
      <c r="KTC769" s="28"/>
      <c r="KTD769" s="28"/>
      <c r="KTE769" s="28"/>
      <c r="KTF769" s="28"/>
      <c r="KTG769" s="28"/>
      <c r="KTH769" s="28"/>
      <c r="KTI769" s="28"/>
      <c r="KTJ769" s="28"/>
      <c r="KTK769" s="28"/>
      <c r="KTL769" s="28"/>
      <c r="KTM769" s="28"/>
      <c r="KTN769" s="28"/>
      <c r="KTO769" s="28"/>
      <c r="KTP769" s="28"/>
      <c r="KTQ769" s="28"/>
      <c r="KTR769" s="28"/>
      <c r="KTS769" s="28"/>
      <c r="KTT769" s="28"/>
      <c r="KTU769" s="28"/>
      <c r="KTV769" s="28"/>
      <c r="KTW769" s="28"/>
      <c r="KTX769" s="28"/>
      <c r="KTY769" s="28"/>
      <c r="KTZ769" s="28"/>
      <c r="KUA769" s="28"/>
      <c r="KUB769" s="28"/>
      <c r="KUC769" s="28"/>
      <c r="KUD769" s="28"/>
      <c r="KUE769" s="28"/>
      <c r="KUF769" s="28"/>
      <c r="KUG769" s="28"/>
      <c r="KUH769" s="28"/>
      <c r="KUI769" s="28"/>
      <c r="KUJ769" s="28"/>
      <c r="KUK769" s="28"/>
      <c r="KUL769" s="28"/>
      <c r="KUM769" s="28"/>
      <c r="KUN769" s="28"/>
      <c r="KUO769" s="28"/>
      <c r="KUP769" s="28"/>
      <c r="KUQ769" s="28"/>
      <c r="KUR769" s="28"/>
      <c r="KUS769" s="28"/>
      <c r="KUT769" s="28"/>
      <c r="KUU769" s="28"/>
      <c r="KUV769" s="28"/>
      <c r="KUW769" s="28"/>
      <c r="KUX769" s="28"/>
      <c r="KUY769" s="28"/>
      <c r="KUZ769" s="28"/>
      <c r="KVA769" s="28"/>
      <c r="KVB769" s="28"/>
      <c r="KVC769" s="28"/>
      <c r="KVD769" s="28"/>
      <c r="KVE769" s="28"/>
      <c r="KVF769" s="28"/>
      <c r="KVG769" s="28"/>
      <c r="KVH769" s="28"/>
      <c r="KVI769" s="28"/>
      <c r="KVJ769" s="28"/>
      <c r="KVK769" s="28"/>
      <c r="KVL769" s="28"/>
      <c r="KVM769" s="28"/>
      <c r="KVN769" s="28"/>
      <c r="KVO769" s="28"/>
      <c r="KVP769" s="28"/>
      <c r="KVQ769" s="28"/>
      <c r="KVR769" s="28"/>
      <c r="KVS769" s="28"/>
      <c r="KVT769" s="28"/>
      <c r="KVU769" s="28"/>
      <c r="KVV769" s="28"/>
      <c r="KVW769" s="28"/>
      <c r="KVX769" s="28"/>
      <c r="KVY769" s="28"/>
      <c r="KVZ769" s="28"/>
      <c r="KWA769" s="28"/>
      <c r="KWB769" s="28"/>
      <c r="KWC769" s="28"/>
      <c r="KWD769" s="28"/>
      <c r="KWE769" s="28"/>
      <c r="KWF769" s="28"/>
      <c r="KWG769" s="28"/>
      <c r="KWH769" s="28"/>
      <c r="KWI769" s="28"/>
      <c r="KWJ769" s="28"/>
      <c r="KWK769" s="28"/>
      <c r="KWL769" s="28"/>
      <c r="KWM769" s="28"/>
      <c r="KWN769" s="28"/>
      <c r="KWO769" s="28"/>
      <c r="KWP769" s="28"/>
      <c r="KWQ769" s="28"/>
      <c r="KWR769" s="28"/>
      <c r="KWS769" s="28"/>
      <c r="KWT769" s="28"/>
      <c r="KWU769" s="28"/>
      <c r="KWV769" s="28"/>
      <c r="KWW769" s="28"/>
      <c r="KWX769" s="28"/>
      <c r="KWY769" s="28"/>
      <c r="KWZ769" s="28"/>
      <c r="KXA769" s="28"/>
      <c r="KXB769" s="28"/>
      <c r="KXC769" s="28"/>
      <c r="KXD769" s="28"/>
      <c r="KXE769" s="28"/>
      <c r="KXF769" s="28"/>
      <c r="KXG769" s="28"/>
      <c r="KXH769" s="28"/>
      <c r="KXI769" s="28"/>
      <c r="KXJ769" s="28"/>
      <c r="KXK769" s="28"/>
      <c r="KXL769" s="28"/>
      <c r="KXM769" s="28"/>
      <c r="KXN769" s="28"/>
      <c r="KXO769" s="28"/>
      <c r="KXP769" s="28"/>
      <c r="KXQ769" s="28"/>
      <c r="KXR769" s="28"/>
      <c r="KXS769" s="28"/>
      <c r="KXT769" s="28"/>
      <c r="KXU769" s="28"/>
      <c r="KXV769" s="28"/>
      <c r="KXW769" s="28"/>
      <c r="KXX769" s="28"/>
      <c r="KXY769" s="28"/>
      <c r="KXZ769" s="28"/>
      <c r="KYA769" s="28"/>
      <c r="KYB769" s="28"/>
      <c r="KYC769" s="28"/>
      <c r="KYD769" s="28"/>
      <c r="KYE769" s="28"/>
      <c r="KYF769" s="28"/>
      <c r="KYG769" s="28"/>
      <c r="KYH769" s="28"/>
      <c r="KYI769" s="28"/>
      <c r="KYJ769" s="28"/>
      <c r="KYK769" s="28"/>
      <c r="KYL769" s="28"/>
      <c r="KYM769" s="28"/>
      <c r="KYN769" s="28"/>
      <c r="KYO769" s="28"/>
      <c r="KYP769" s="28"/>
      <c r="KYQ769" s="28"/>
      <c r="KYR769" s="28"/>
      <c r="KYS769" s="28"/>
      <c r="KYT769" s="28"/>
      <c r="KYU769" s="28"/>
      <c r="KYV769" s="28"/>
      <c r="KYW769" s="28"/>
      <c r="KYX769" s="28"/>
      <c r="KYY769" s="28"/>
      <c r="KYZ769" s="28"/>
      <c r="KZA769" s="28"/>
      <c r="KZB769" s="28"/>
      <c r="KZC769" s="28"/>
      <c r="KZD769" s="28"/>
      <c r="KZE769" s="28"/>
      <c r="KZF769" s="28"/>
      <c r="KZG769" s="28"/>
      <c r="KZH769" s="28"/>
      <c r="KZI769" s="28"/>
      <c r="KZJ769" s="28"/>
      <c r="KZK769" s="28"/>
      <c r="KZL769" s="28"/>
      <c r="KZM769" s="28"/>
      <c r="KZN769" s="28"/>
      <c r="KZO769" s="28"/>
      <c r="KZP769" s="28"/>
      <c r="KZQ769" s="28"/>
      <c r="KZR769" s="28"/>
      <c r="KZS769" s="28"/>
      <c r="KZT769" s="28"/>
      <c r="KZU769" s="28"/>
      <c r="KZV769" s="28"/>
      <c r="KZW769" s="28"/>
      <c r="KZX769" s="28"/>
      <c r="KZY769" s="28"/>
      <c r="KZZ769" s="28"/>
      <c r="LAA769" s="28"/>
      <c r="LAB769" s="28"/>
      <c r="LAC769" s="28"/>
      <c r="LAD769" s="28"/>
      <c r="LAE769" s="28"/>
      <c r="LAF769" s="28"/>
      <c r="LAG769" s="28"/>
      <c r="LAH769" s="28"/>
      <c r="LAI769" s="28"/>
      <c r="LAJ769" s="28"/>
      <c r="LAK769" s="28"/>
      <c r="LAL769" s="28"/>
      <c r="LAM769" s="28"/>
      <c r="LAN769" s="28"/>
      <c r="LAO769" s="28"/>
      <c r="LAP769" s="28"/>
      <c r="LAQ769" s="28"/>
      <c r="LAR769" s="28"/>
      <c r="LAS769" s="28"/>
      <c r="LAT769" s="28"/>
      <c r="LAU769" s="28"/>
      <c r="LAV769" s="28"/>
      <c r="LAW769" s="28"/>
      <c r="LAX769" s="28"/>
      <c r="LAY769" s="28"/>
      <c r="LAZ769" s="28"/>
      <c r="LBA769" s="28"/>
      <c r="LBB769" s="28"/>
      <c r="LBC769" s="28"/>
      <c r="LBD769" s="28"/>
      <c r="LBE769" s="28"/>
      <c r="LBF769" s="28"/>
      <c r="LBG769" s="28"/>
      <c r="LBH769" s="28"/>
      <c r="LBI769" s="28"/>
      <c r="LBJ769" s="28"/>
      <c r="LBK769" s="28"/>
      <c r="LBL769" s="28"/>
      <c r="LBM769" s="28"/>
      <c r="LBN769" s="28"/>
      <c r="LBO769" s="28"/>
      <c r="LBP769" s="28"/>
      <c r="LBQ769" s="28"/>
      <c r="LBR769" s="28"/>
      <c r="LBS769" s="28"/>
      <c r="LBT769" s="28"/>
      <c r="LBU769" s="28"/>
      <c r="LBV769" s="28"/>
      <c r="LBW769" s="28"/>
      <c r="LBX769" s="28"/>
      <c r="LBY769" s="28"/>
      <c r="LBZ769" s="28"/>
      <c r="LCA769" s="28"/>
      <c r="LCB769" s="28"/>
      <c r="LCC769" s="28"/>
      <c r="LCD769" s="28"/>
      <c r="LCE769" s="28"/>
      <c r="LCF769" s="28"/>
      <c r="LCG769" s="28"/>
      <c r="LCH769" s="28"/>
      <c r="LCI769" s="28"/>
      <c r="LCJ769" s="28"/>
      <c r="LCK769" s="28"/>
      <c r="LCL769" s="28"/>
      <c r="LCM769" s="28"/>
      <c r="LCN769" s="28"/>
      <c r="LCO769" s="28"/>
      <c r="LCP769" s="28"/>
      <c r="LCQ769" s="28"/>
      <c r="LCR769" s="28"/>
      <c r="LCS769" s="28"/>
      <c r="LCT769" s="28"/>
      <c r="LCU769" s="28"/>
      <c r="LCV769" s="28"/>
      <c r="LCW769" s="28"/>
      <c r="LCX769" s="28"/>
      <c r="LCY769" s="28"/>
      <c r="LCZ769" s="28"/>
      <c r="LDA769" s="28"/>
      <c r="LDB769" s="28"/>
      <c r="LDC769" s="28"/>
      <c r="LDD769" s="28"/>
      <c r="LDE769" s="28"/>
      <c r="LDF769" s="28"/>
      <c r="LDG769" s="28"/>
      <c r="LDH769" s="28"/>
      <c r="LDI769" s="28"/>
      <c r="LDJ769" s="28"/>
      <c r="LDK769" s="28"/>
      <c r="LDL769" s="28"/>
      <c r="LDM769" s="28"/>
      <c r="LDN769" s="28"/>
      <c r="LDO769" s="28"/>
      <c r="LDP769" s="28"/>
      <c r="LDQ769" s="28"/>
      <c r="LDR769" s="28"/>
      <c r="LDS769" s="28"/>
      <c r="LDT769" s="28"/>
      <c r="LDU769" s="28"/>
      <c r="LDV769" s="28"/>
      <c r="LDW769" s="28"/>
      <c r="LDX769" s="28"/>
      <c r="LDY769" s="28"/>
      <c r="LDZ769" s="28"/>
      <c r="LEA769" s="28"/>
      <c r="LEB769" s="28"/>
      <c r="LEC769" s="28"/>
      <c r="LED769" s="28"/>
      <c r="LEE769" s="28"/>
      <c r="LEF769" s="28"/>
      <c r="LEG769" s="28"/>
      <c r="LEH769" s="28"/>
      <c r="LEI769" s="28"/>
      <c r="LEJ769" s="28"/>
      <c r="LEK769" s="28"/>
      <c r="LEL769" s="28"/>
      <c r="LEM769" s="28"/>
      <c r="LEN769" s="28"/>
      <c r="LEO769" s="28"/>
      <c r="LEP769" s="28"/>
      <c r="LEQ769" s="28"/>
      <c r="LER769" s="28"/>
      <c r="LES769" s="28"/>
      <c r="LET769" s="28"/>
      <c r="LEU769" s="28"/>
      <c r="LEV769" s="28"/>
      <c r="LEW769" s="28"/>
      <c r="LEX769" s="28"/>
      <c r="LEY769" s="28"/>
      <c r="LEZ769" s="28"/>
      <c r="LFA769" s="28"/>
      <c r="LFB769" s="28"/>
      <c r="LFC769" s="28"/>
      <c r="LFD769" s="28"/>
      <c r="LFE769" s="28"/>
      <c r="LFF769" s="28"/>
      <c r="LFG769" s="28"/>
      <c r="LFH769" s="28"/>
      <c r="LFI769" s="28"/>
      <c r="LFJ769" s="28"/>
      <c r="LFK769" s="28"/>
      <c r="LFL769" s="28"/>
      <c r="LFM769" s="28"/>
      <c r="LFN769" s="28"/>
      <c r="LFO769" s="28"/>
      <c r="LFP769" s="28"/>
      <c r="LFQ769" s="28"/>
      <c r="LFR769" s="28"/>
      <c r="LFS769" s="28"/>
      <c r="LFT769" s="28"/>
      <c r="LFU769" s="28"/>
      <c r="LFV769" s="28"/>
      <c r="LFW769" s="28"/>
      <c r="LFX769" s="28"/>
      <c r="LFY769" s="28"/>
      <c r="LFZ769" s="28"/>
      <c r="LGA769" s="28"/>
      <c r="LGB769" s="28"/>
      <c r="LGC769" s="28"/>
      <c r="LGD769" s="28"/>
      <c r="LGE769" s="28"/>
      <c r="LGF769" s="28"/>
      <c r="LGG769" s="28"/>
      <c r="LGH769" s="28"/>
      <c r="LGI769" s="28"/>
      <c r="LGJ769" s="28"/>
      <c r="LGK769" s="28"/>
      <c r="LGL769" s="28"/>
      <c r="LGM769" s="28"/>
      <c r="LGN769" s="28"/>
      <c r="LGO769" s="28"/>
      <c r="LGP769" s="28"/>
      <c r="LGQ769" s="28"/>
      <c r="LGR769" s="28"/>
      <c r="LGS769" s="28"/>
      <c r="LGT769" s="28"/>
      <c r="LGU769" s="28"/>
      <c r="LGV769" s="28"/>
      <c r="LGW769" s="28"/>
      <c r="LGX769" s="28"/>
      <c r="LGY769" s="28"/>
      <c r="LGZ769" s="28"/>
      <c r="LHA769" s="28"/>
      <c r="LHB769" s="28"/>
      <c r="LHC769" s="28"/>
      <c r="LHD769" s="28"/>
      <c r="LHE769" s="28"/>
      <c r="LHF769" s="28"/>
      <c r="LHG769" s="28"/>
      <c r="LHH769" s="28"/>
      <c r="LHI769" s="28"/>
      <c r="LHJ769" s="28"/>
      <c r="LHK769" s="28"/>
      <c r="LHL769" s="28"/>
      <c r="LHM769" s="28"/>
      <c r="LHN769" s="28"/>
      <c r="LHO769" s="28"/>
      <c r="LHP769" s="28"/>
      <c r="LHQ769" s="28"/>
      <c r="LHR769" s="28"/>
      <c r="LHS769" s="28"/>
      <c r="LHT769" s="28"/>
      <c r="LHU769" s="28"/>
      <c r="LHV769" s="28"/>
      <c r="LHW769" s="28"/>
      <c r="LHX769" s="28"/>
      <c r="LHY769" s="28"/>
      <c r="LHZ769" s="28"/>
      <c r="LIA769" s="28"/>
      <c r="LIB769" s="28"/>
      <c r="LIC769" s="28"/>
      <c r="LID769" s="28"/>
      <c r="LIE769" s="28"/>
      <c r="LIF769" s="28"/>
      <c r="LIG769" s="28"/>
      <c r="LIH769" s="28"/>
      <c r="LII769" s="28"/>
      <c r="LIJ769" s="28"/>
      <c r="LIK769" s="28"/>
      <c r="LIL769" s="28"/>
      <c r="LIM769" s="28"/>
      <c r="LIN769" s="28"/>
      <c r="LIO769" s="28"/>
      <c r="LIP769" s="28"/>
      <c r="LIQ769" s="28"/>
      <c r="LIR769" s="28"/>
      <c r="LIS769" s="28"/>
      <c r="LIT769" s="28"/>
      <c r="LIU769" s="28"/>
      <c r="LIV769" s="28"/>
      <c r="LIW769" s="28"/>
      <c r="LIX769" s="28"/>
      <c r="LIY769" s="28"/>
      <c r="LIZ769" s="28"/>
      <c r="LJA769" s="28"/>
      <c r="LJB769" s="28"/>
      <c r="LJC769" s="28"/>
      <c r="LJD769" s="28"/>
      <c r="LJE769" s="28"/>
      <c r="LJF769" s="28"/>
      <c r="LJG769" s="28"/>
      <c r="LJH769" s="28"/>
      <c r="LJI769" s="28"/>
      <c r="LJJ769" s="28"/>
      <c r="LJK769" s="28"/>
      <c r="LJL769" s="28"/>
      <c r="LJM769" s="28"/>
      <c r="LJN769" s="28"/>
      <c r="LJO769" s="28"/>
      <c r="LJP769" s="28"/>
      <c r="LJQ769" s="28"/>
      <c r="LJR769" s="28"/>
      <c r="LJS769" s="28"/>
      <c r="LJT769" s="28"/>
      <c r="LJU769" s="28"/>
      <c r="LJV769" s="28"/>
      <c r="LJW769" s="28"/>
      <c r="LJX769" s="28"/>
      <c r="LJY769" s="28"/>
      <c r="LJZ769" s="28"/>
      <c r="LKA769" s="28"/>
      <c r="LKB769" s="28"/>
      <c r="LKC769" s="28"/>
      <c r="LKD769" s="28"/>
      <c r="LKE769" s="28"/>
      <c r="LKF769" s="28"/>
      <c r="LKG769" s="28"/>
      <c r="LKH769" s="28"/>
      <c r="LKI769" s="28"/>
      <c r="LKJ769" s="28"/>
      <c r="LKK769" s="28"/>
      <c r="LKL769" s="28"/>
      <c r="LKM769" s="28"/>
      <c r="LKN769" s="28"/>
      <c r="LKO769" s="28"/>
      <c r="LKP769" s="28"/>
      <c r="LKQ769" s="28"/>
      <c r="LKR769" s="28"/>
      <c r="LKS769" s="28"/>
      <c r="LKT769" s="28"/>
      <c r="LKU769" s="28"/>
      <c r="LKV769" s="28"/>
      <c r="LKW769" s="28"/>
      <c r="LKX769" s="28"/>
      <c r="LKY769" s="28"/>
      <c r="LKZ769" s="28"/>
      <c r="LLA769" s="28"/>
      <c r="LLB769" s="28"/>
      <c r="LLC769" s="28"/>
      <c r="LLD769" s="28"/>
      <c r="LLE769" s="28"/>
      <c r="LLF769" s="28"/>
      <c r="LLG769" s="28"/>
      <c r="LLH769" s="28"/>
      <c r="LLI769" s="28"/>
      <c r="LLJ769" s="28"/>
      <c r="LLK769" s="28"/>
      <c r="LLL769" s="28"/>
      <c r="LLM769" s="28"/>
      <c r="LLN769" s="28"/>
      <c r="LLO769" s="28"/>
      <c r="LLP769" s="28"/>
      <c r="LLQ769" s="28"/>
      <c r="LLR769" s="28"/>
      <c r="LLS769" s="28"/>
      <c r="LLT769" s="28"/>
      <c r="LLU769" s="28"/>
      <c r="LLV769" s="28"/>
      <c r="LLW769" s="28"/>
      <c r="LLX769" s="28"/>
      <c r="LLY769" s="28"/>
      <c r="LLZ769" s="28"/>
      <c r="LMA769" s="28"/>
      <c r="LMB769" s="28"/>
      <c r="LMC769" s="28"/>
      <c r="LMD769" s="28"/>
      <c r="LME769" s="28"/>
      <c r="LMF769" s="28"/>
      <c r="LMG769" s="28"/>
      <c r="LMH769" s="28"/>
      <c r="LMI769" s="28"/>
      <c r="LMJ769" s="28"/>
      <c r="LMK769" s="28"/>
      <c r="LML769" s="28"/>
      <c r="LMM769" s="28"/>
      <c r="LMN769" s="28"/>
      <c r="LMO769" s="28"/>
      <c r="LMP769" s="28"/>
      <c r="LMQ769" s="28"/>
      <c r="LMR769" s="28"/>
      <c r="LMS769" s="28"/>
      <c r="LMT769" s="28"/>
      <c r="LMU769" s="28"/>
      <c r="LMV769" s="28"/>
      <c r="LMW769" s="28"/>
      <c r="LMX769" s="28"/>
      <c r="LMY769" s="28"/>
      <c r="LMZ769" s="28"/>
      <c r="LNA769" s="28"/>
      <c r="LNB769" s="28"/>
      <c r="LNC769" s="28"/>
      <c r="LND769" s="28"/>
      <c r="LNE769" s="28"/>
      <c r="LNF769" s="28"/>
      <c r="LNG769" s="28"/>
      <c r="LNH769" s="28"/>
      <c r="LNI769" s="28"/>
      <c r="LNJ769" s="28"/>
      <c r="LNK769" s="28"/>
      <c r="LNL769" s="28"/>
      <c r="LNM769" s="28"/>
      <c r="LNN769" s="28"/>
      <c r="LNO769" s="28"/>
      <c r="LNP769" s="28"/>
      <c r="LNQ769" s="28"/>
      <c r="LNR769" s="28"/>
      <c r="LNS769" s="28"/>
      <c r="LNT769" s="28"/>
      <c r="LNU769" s="28"/>
      <c r="LNV769" s="28"/>
      <c r="LNW769" s="28"/>
      <c r="LNX769" s="28"/>
      <c r="LNY769" s="28"/>
      <c r="LNZ769" s="28"/>
      <c r="LOA769" s="28"/>
      <c r="LOB769" s="28"/>
      <c r="LOC769" s="28"/>
      <c r="LOD769" s="28"/>
      <c r="LOE769" s="28"/>
      <c r="LOF769" s="28"/>
      <c r="LOG769" s="28"/>
      <c r="LOH769" s="28"/>
      <c r="LOI769" s="28"/>
      <c r="LOJ769" s="28"/>
      <c r="LOK769" s="28"/>
      <c r="LOL769" s="28"/>
      <c r="LOM769" s="28"/>
      <c r="LON769" s="28"/>
      <c r="LOO769" s="28"/>
      <c r="LOP769" s="28"/>
      <c r="LOQ769" s="28"/>
      <c r="LOR769" s="28"/>
      <c r="LOS769" s="28"/>
      <c r="LOT769" s="28"/>
      <c r="LOU769" s="28"/>
      <c r="LOV769" s="28"/>
      <c r="LOW769" s="28"/>
      <c r="LOX769" s="28"/>
      <c r="LOY769" s="28"/>
      <c r="LOZ769" s="28"/>
      <c r="LPA769" s="28"/>
      <c r="LPB769" s="28"/>
      <c r="LPC769" s="28"/>
      <c r="LPD769" s="28"/>
      <c r="LPE769" s="28"/>
      <c r="LPF769" s="28"/>
      <c r="LPG769" s="28"/>
      <c r="LPH769" s="28"/>
      <c r="LPI769" s="28"/>
      <c r="LPJ769" s="28"/>
      <c r="LPK769" s="28"/>
      <c r="LPL769" s="28"/>
      <c r="LPM769" s="28"/>
      <c r="LPN769" s="28"/>
      <c r="LPO769" s="28"/>
      <c r="LPP769" s="28"/>
      <c r="LPQ769" s="28"/>
      <c r="LPR769" s="28"/>
      <c r="LPS769" s="28"/>
      <c r="LPT769" s="28"/>
      <c r="LPU769" s="28"/>
      <c r="LPV769" s="28"/>
      <c r="LPW769" s="28"/>
      <c r="LPX769" s="28"/>
      <c r="LPY769" s="28"/>
      <c r="LPZ769" s="28"/>
      <c r="LQA769" s="28"/>
      <c r="LQB769" s="28"/>
      <c r="LQC769" s="28"/>
      <c r="LQD769" s="28"/>
      <c r="LQE769" s="28"/>
      <c r="LQF769" s="28"/>
      <c r="LQG769" s="28"/>
      <c r="LQH769" s="28"/>
      <c r="LQI769" s="28"/>
      <c r="LQJ769" s="28"/>
      <c r="LQK769" s="28"/>
      <c r="LQL769" s="28"/>
      <c r="LQM769" s="28"/>
      <c r="LQN769" s="28"/>
      <c r="LQO769" s="28"/>
      <c r="LQP769" s="28"/>
      <c r="LQQ769" s="28"/>
      <c r="LQR769" s="28"/>
      <c r="LQS769" s="28"/>
      <c r="LQT769" s="28"/>
      <c r="LQU769" s="28"/>
      <c r="LQV769" s="28"/>
      <c r="LQW769" s="28"/>
      <c r="LQX769" s="28"/>
      <c r="LQY769" s="28"/>
      <c r="LQZ769" s="28"/>
      <c r="LRA769" s="28"/>
      <c r="LRB769" s="28"/>
      <c r="LRC769" s="28"/>
      <c r="LRD769" s="28"/>
      <c r="LRE769" s="28"/>
      <c r="LRF769" s="28"/>
      <c r="LRG769" s="28"/>
      <c r="LRH769" s="28"/>
      <c r="LRI769" s="28"/>
      <c r="LRJ769" s="28"/>
      <c r="LRK769" s="28"/>
      <c r="LRL769" s="28"/>
      <c r="LRM769" s="28"/>
      <c r="LRN769" s="28"/>
      <c r="LRO769" s="28"/>
      <c r="LRP769" s="28"/>
      <c r="LRQ769" s="28"/>
      <c r="LRR769" s="28"/>
      <c r="LRS769" s="28"/>
      <c r="LRT769" s="28"/>
      <c r="LRU769" s="28"/>
      <c r="LRV769" s="28"/>
      <c r="LRW769" s="28"/>
      <c r="LRX769" s="28"/>
      <c r="LRY769" s="28"/>
      <c r="LRZ769" s="28"/>
      <c r="LSA769" s="28"/>
      <c r="LSB769" s="28"/>
      <c r="LSC769" s="28"/>
      <c r="LSD769" s="28"/>
      <c r="LSE769" s="28"/>
      <c r="LSF769" s="28"/>
      <c r="LSG769" s="28"/>
      <c r="LSH769" s="28"/>
      <c r="LSI769" s="28"/>
      <c r="LSJ769" s="28"/>
      <c r="LSK769" s="28"/>
      <c r="LSL769" s="28"/>
      <c r="LSM769" s="28"/>
      <c r="LSN769" s="28"/>
      <c r="LSO769" s="28"/>
      <c r="LSP769" s="28"/>
      <c r="LSQ769" s="28"/>
      <c r="LSR769" s="28"/>
      <c r="LSS769" s="28"/>
      <c r="LST769" s="28"/>
      <c r="LSU769" s="28"/>
      <c r="LSV769" s="28"/>
      <c r="LSW769" s="28"/>
      <c r="LSX769" s="28"/>
      <c r="LSY769" s="28"/>
      <c r="LSZ769" s="28"/>
      <c r="LTA769" s="28"/>
      <c r="LTB769" s="28"/>
      <c r="LTC769" s="28"/>
      <c r="LTD769" s="28"/>
      <c r="LTE769" s="28"/>
      <c r="LTF769" s="28"/>
      <c r="LTG769" s="28"/>
      <c r="LTH769" s="28"/>
      <c r="LTI769" s="28"/>
      <c r="LTJ769" s="28"/>
      <c r="LTK769" s="28"/>
      <c r="LTL769" s="28"/>
      <c r="LTM769" s="28"/>
      <c r="LTN769" s="28"/>
      <c r="LTO769" s="28"/>
      <c r="LTP769" s="28"/>
      <c r="LTQ769" s="28"/>
      <c r="LTR769" s="28"/>
      <c r="LTS769" s="28"/>
      <c r="LTT769" s="28"/>
      <c r="LTU769" s="28"/>
      <c r="LTV769" s="28"/>
      <c r="LTW769" s="28"/>
      <c r="LTX769" s="28"/>
      <c r="LTY769" s="28"/>
      <c r="LTZ769" s="28"/>
      <c r="LUA769" s="28"/>
      <c r="LUB769" s="28"/>
      <c r="LUC769" s="28"/>
      <c r="LUD769" s="28"/>
      <c r="LUE769" s="28"/>
      <c r="LUF769" s="28"/>
      <c r="LUG769" s="28"/>
      <c r="LUH769" s="28"/>
      <c r="LUI769" s="28"/>
      <c r="LUJ769" s="28"/>
      <c r="LUK769" s="28"/>
      <c r="LUL769" s="28"/>
      <c r="LUM769" s="28"/>
      <c r="LUN769" s="28"/>
      <c r="LUO769" s="28"/>
      <c r="LUP769" s="28"/>
      <c r="LUQ769" s="28"/>
      <c r="LUR769" s="28"/>
      <c r="LUS769" s="28"/>
      <c r="LUT769" s="28"/>
      <c r="LUU769" s="28"/>
      <c r="LUV769" s="28"/>
      <c r="LUW769" s="28"/>
      <c r="LUX769" s="28"/>
      <c r="LUY769" s="28"/>
      <c r="LUZ769" s="28"/>
      <c r="LVA769" s="28"/>
      <c r="LVB769" s="28"/>
      <c r="LVC769" s="28"/>
      <c r="LVD769" s="28"/>
      <c r="LVE769" s="28"/>
      <c r="LVF769" s="28"/>
      <c r="LVG769" s="28"/>
      <c r="LVH769" s="28"/>
      <c r="LVI769" s="28"/>
      <c r="LVJ769" s="28"/>
      <c r="LVK769" s="28"/>
      <c r="LVL769" s="28"/>
      <c r="LVM769" s="28"/>
      <c r="LVN769" s="28"/>
      <c r="LVO769" s="28"/>
      <c r="LVP769" s="28"/>
      <c r="LVQ769" s="28"/>
      <c r="LVR769" s="28"/>
      <c r="LVS769" s="28"/>
      <c r="LVT769" s="28"/>
      <c r="LVU769" s="28"/>
      <c r="LVV769" s="28"/>
      <c r="LVW769" s="28"/>
      <c r="LVX769" s="28"/>
      <c r="LVY769" s="28"/>
      <c r="LVZ769" s="28"/>
      <c r="LWA769" s="28"/>
      <c r="LWB769" s="28"/>
      <c r="LWC769" s="28"/>
      <c r="LWD769" s="28"/>
      <c r="LWE769" s="28"/>
      <c r="LWF769" s="28"/>
      <c r="LWG769" s="28"/>
      <c r="LWH769" s="28"/>
      <c r="LWI769" s="28"/>
      <c r="LWJ769" s="28"/>
      <c r="LWK769" s="28"/>
      <c r="LWL769" s="28"/>
      <c r="LWM769" s="28"/>
      <c r="LWN769" s="28"/>
      <c r="LWO769" s="28"/>
      <c r="LWP769" s="28"/>
      <c r="LWQ769" s="28"/>
      <c r="LWR769" s="28"/>
      <c r="LWS769" s="28"/>
      <c r="LWT769" s="28"/>
      <c r="LWU769" s="28"/>
      <c r="LWV769" s="28"/>
      <c r="LWW769" s="28"/>
      <c r="LWX769" s="28"/>
      <c r="LWY769" s="28"/>
      <c r="LWZ769" s="28"/>
      <c r="LXA769" s="28"/>
      <c r="LXB769" s="28"/>
      <c r="LXC769" s="28"/>
      <c r="LXD769" s="28"/>
      <c r="LXE769" s="28"/>
      <c r="LXF769" s="28"/>
      <c r="LXG769" s="28"/>
      <c r="LXH769" s="28"/>
      <c r="LXI769" s="28"/>
      <c r="LXJ769" s="28"/>
      <c r="LXK769" s="28"/>
      <c r="LXL769" s="28"/>
      <c r="LXM769" s="28"/>
      <c r="LXN769" s="28"/>
      <c r="LXO769" s="28"/>
      <c r="LXP769" s="28"/>
      <c r="LXQ769" s="28"/>
      <c r="LXR769" s="28"/>
      <c r="LXS769" s="28"/>
      <c r="LXT769" s="28"/>
      <c r="LXU769" s="28"/>
      <c r="LXV769" s="28"/>
      <c r="LXW769" s="28"/>
      <c r="LXX769" s="28"/>
      <c r="LXY769" s="28"/>
      <c r="LXZ769" s="28"/>
      <c r="LYA769" s="28"/>
      <c r="LYB769" s="28"/>
      <c r="LYC769" s="28"/>
      <c r="LYD769" s="28"/>
      <c r="LYE769" s="28"/>
      <c r="LYF769" s="28"/>
      <c r="LYG769" s="28"/>
      <c r="LYH769" s="28"/>
      <c r="LYI769" s="28"/>
      <c r="LYJ769" s="28"/>
      <c r="LYK769" s="28"/>
      <c r="LYL769" s="28"/>
      <c r="LYM769" s="28"/>
      <c r="LYN769" s="28"/>
      <c r="LYO769" s="28"/>
      <c r="LYP769" s="28"/>
      <c r="LYQ769" s="28"/>
      <c r="LYR769" s="28"/>
      <c r="LYS769" s="28"/>
      <c r="LYT769" s="28"/>
      <c r="LYU769" s="28"/>
      <c r="LYV769" s="28"/>
      <c r="LYW769" s="28"/>
      <c r="LYX769" s="28"/>
      <c r="LYY769" s="28"/>
      <c r="LYZ769" s="28"/>
      <c r="LZA769" s="28"/>
      <c r="LZB769" s="28"/>
      <c r="LZC769" s="28"/>
      <c r="LZD769" s="28"/>
      <c r="LZE769" s="28"/>
      <c r="LZF769" s="28"/>
      <c r="LZG769" s="28"/>
      <c r="LZH769" s="28"/>
      <c r="LZI769" s="28"/>
      <c r="LZJ769" s="28"/>
      <c r="LZK769" s="28"/>
      <c r="LZL769" s="28"/>
      <c r="LZM769" s="28"/>
      <c r="LZN769" s="28"/>
      <c r="LZO769" s="28"/>
      <c r="LZP769" s="28"/>
      <c r="LZQ769" s="28"/>
      <c r="LZR769" s="28"/>
      <c r="LZS769" s="28"/>
      <c r="LZT769" s="28"/>
      <c r="LZU769" s="28"/>
      <c r="LZV769" s="28"/>
      <c r="LZW769" s="28"/>
      <c r="LZX769" s="28"/>
      <c r="LZY769" s="28"/>
      <c r="LZZ769" s="28"/>
      <c r="MAA769" s="28"/>
      <c r="MAB769" s="28"/>
      <c r="MAC769" s="28"/>
      <c r="MAD769" s="28"/>
      <c r="MAE769" s="28"/>
      <c r="MAF769" s="28"/>
      <c r="MAG769" s="28"/>
      <c r="MAH769" s="28"/>
      <c r="MAI769" s="28"/>
      <c r="MAJ769" s="28"/>
      <c r="MAK769" s="28"/>
      <c r="MAL769" s="28"/>
      <c r="MAM769" s="28"/>
      <c r="MAN769" s="28"/>
      <c r="MAO769" s="28"/>
      <c r="MAP769" s="28"/>
      <c r="MAQ769" s="28"/>
      <c r="MAR769" s="28"/>
      <c r="MAS769" s="28"/>
      <c r="MAT769" s="28"/>
      <c r="MAU769" s="28"/>
      <c r="MAV769" s="28"/>
      <c r="MAW769" s="28"/>
      <c r="MAX769" s="28"/>
      <c r="MAY769" s="28"/>
      <c r="MAZ769" s="28"/>
      <c r="MBA769" s="28"/>
      <c r="MBB769" s="28"/>
      <c r="MBC769" s="28"/>
      <c r="MBD769" s="28"/>
      <c r="MBE769" s="28"/>
      <c r="MBF769" s="28"/>
      <c r="MBG769" s="28"/>
      <c r="MBH769" s="28"/>
      <c r="MBI769" s="28"/>
      <c r="MBJ769" s="28"/>
      <c r="MBK769" s="28"/>
      <c r="MBL769" s="28"/>
      <c r="MBM769" s="28"/>
      <c r="MBN769" s="28"/>
      <c r="MBO769" s="28"/>
      <c r="MBP769" s="28"/>
      <c r="MBQ769" s="28"/>
      <c r="MBR769" s="28"/>
      <c r="MBS769" s="28"/>
      <c r="MBT769" s="28"/>
      <c r="MBU769" s="28"/>
      <c r="MBV769" s="28"/>
      <c r="MBW769" s="28"/>
      <c r="MBX769" s="28"/>
      <c r="MBY769" s="28"/>
      <c r="MBZ769" s="28"/>
      <c r="MCA769" s="28"/>
      <c r="MCB769" s="28"/>
      <c r="MCC769" s="28"/>
      <c r="MCD769" s="28"/>
      <c r="MCE769" s="28"/>
      <c r="MCF769" s="28"/>
      <c r="MCG769" s="28"/>
      <c r="MCH769" s="28"/>
      <c r="MCI769" s="28"/>
      <c r="MCJ769" s="28"/>
      <c r="MCK769" s="28"/>
      <c r="MCL769" s="28"/>
      <c r="MCM769" s="28"/>
      <c r="MCN769" s="28"/>
      <c r="MCO769" s="28"/>
      <c r="MCP769" s="28"/>
      <c r="MCQ769" s="28"/>
      <c r="MCR769" s="28"/>
      <c r="MCS769" s="28"/>
      <c r="MCT769" s="28"/>
      <c r="MCU769" s="28"/>
      <c r="MCV769" s="28"/>
      <c r="MCW769" s="28"/>
      <c r="MCX769" s="28"/>
      <c r="MCY769" s="28"/>
      <c r="MCZ769" s="28"/>
      <c r="MDA769" s="28"/>
      <c r="MDB769" s="28"/>
      <c r="MDC769" s="28"/>
      <c r="MDD769" s="28"/>
      <c r="MDE769" s="28"/>
      <c r="MDF769" s="28"/>
      <c r="MDG769" s="28"/>
      <c r="MDH769" s="28"/>
      <c r="MDI769" s="28"/>
      <c r="MDJ769" s="28"/>
      <c r="MDK769" s="28"/>
      <c r="MDL769" s="28"/>
      <c r="MDM769" s="28"/>
      <c r="MDN769" s="28"/>
      <c r="MDO769" s="28"/>
      <c r="MDP769" s="28"/>
      <c r="MDQ769" s="28"/>
      <c r="MDR769" s="28"/>
      <c r="MDS769" s="28"/>
      <c r="MDT769" s="28"/>
      <c r="MDU769" s="28"/>
      <c r="MDV769" s="28"/>
      <c r="MDW769" s="28"/>
      <c r="MDX769" s="28"/>
      <c r="MDY769" s="28"/>
      <c r="MDZ769" s="28"/>
      <c r="MEA769" s="28"/>
      <c r="MEB769" s="28"/>
      <c r="MEC769" s="28"/>
      <c r="MED769" s="28"/>
      <c r="MEE769" s="28"/>
      <c r="MEF769" s="28"/>
      <c r="MEG769" s="28"/>
      <c r="MEH769" s="28"/>
      <c r="MEI769" s="28"/>
      <c r="MEJ769" s="28"/>
      <c r="MEK769" s="28"/>
      <c r="MEL769" s="28"/>
      <c r="MEM769" s="28"/>
      <c r="MEN769" s="28"/>
      <c r="MEO769" s="28"/>
      <c r="MEP769" s="28"/>
      <c r="MEQ769" s="28"/>
      <c r="MER769" s="28"/>
      <c r="MES769" s="28"/>
      <c r="MET769" s="28"/>
      <c r="MEU769" s="28"/>
      <c r="MEV769" s="28"/>
      <c r="MEW769" s="28"/>
      <c r="MEX769" s="28"/>
      <c r="MEY769" s="28"/>
      <c r="MEZ769" s="28"/>
      <c r="MFA769" s="28"/>
      <c r="MFB769" s="28"/>
      <c r="MFC769" s="28"/>
      <c r="MFD769" s="28"/>
      <c r="MFE769" s="28"/>
      <c r="MFF769" s="28"/>
      <c r="MFG769" s="28"/>
      <c r="MFH769" s="28"/>
      <c r="MFI769" s="28"/>
      <c r="MFJ769" s="28"/>
      <c r="MFK769" s="28"/>
      <c r="MFL769" s="28"/>
      <c r="MFM769" s="28"/>
      <c r="MFN769" s="28"/>
      <c r="MFO769" s="28"/>
      <c r="MFP769" s="28"/>
      <c r="MFQ769" s="28"/>
      <c r="MFR769" s="28"/>
      <c r="MFS769" s="28"/>
      <c r="MFT769" s="28"/>
      <c r="MFU769" s="28"/>
      <c r="MFV769" s="28"/>
      <c r="MFW769" s="28"/>
      <c r="MFX769" s="28"/>
      <c r="MFY769" s="28"/>
      <c r="MFZ769" s="28"/>
      <c r="MGA769" s="28"/>
      <c r="MGB769" s="28"/>
      <c r="MGC769" s="28"/>
      <c r="MGD769" s="28"/>
      <c r="MGE769" s="28"/>
      <c r="MGF769" s="28"/>
      <c r="MGG769" s="28"/>
      <c r="MGH769" s="28"/>
      <c r="MGI769" s="28"/>
      <c r="MGJ769" s="28"/>
      <c r="MGK769" s="28"/>
      <c r="MGL769" s="28"/>
      <c r="MGM769" s="28"/>
      <c r="MGN769" s="28"/>
      <c r="MGO769" s="28"/>
      <c r="MGP769" s="28"/>
      <c r="MGQ769" s="28"/>
      <c r="MGR769" s="28"/>
      <c r="MGS769" s="28"/>
      <c r="MGT769" s="28"/>
      <c r="MGU769" s="28"/>
      <c r="MGV769" s="28"/>
      <c r="MGW769" s="28"/>
      <c r="MGX769" s="28"/>
      <c r="MGY769" s="28"/>
      <c r="MGZ769" s="28"/>
      <c r="MHA769" s="28"/>
      <c r="MHB769" s="28"/>
      <c r="MHC769" s="28"/>
      <c r="MHD769" s="28"/>
      <c r="MHE769" s="28"/>
      <c r="MHF769" s="28"/>
      <c r="MHG769" s="28"/>
      <c r="MHH769" s="28"/>
      <c r="MHI769" s="28"/>
      <c r="MHJ769" s="28"/>
      <c r="MHK769" s="28"/>
      <c r="MHL769" s="28"/>
      <c r="MHM769" s="28"/>
      <c r="MHN769" s="28"/>
      <c r="MHO769" s="28"/>
      <c r="MHP769" s="28"/>
      <c r="MHQ769" s="28"/>
      <c r="MHR769" s="28"/>
      <c r="MHS769" s="28"/>
      <c r="MHT769" s="28"/>
      <c r="MHU769" s="28"/>
      <c r="MHV769" s="28"/>
      <c r="MHW769" s="28"/>
      <c r="MHX769" s="28"/>
      <c r="MHY769" s="28"/>
      <c r="MHZ769" s="28"/>
      <c r="MIA769" s="28"/>
      <c r="MIB769" s="28"/>
      <c r="MIC769" s="28"/>
      <c r="MID769" s="28"/>
      <c r="MIE769" s="28"/>
      <c r="MIF769" s="28"/>
      <c r="MIG769" s="28"/>
      <c r="MIH769" s="28"/>
      <c r="MII769" s="28"/>
      <c r="MIJ769" s="28"/>
      <c r="MIK769" s="28"/>
      <c r="MIL769" s="28"/>
      <c r="MIM769" s="28"/>
      <c r="MIN769" s="28"/>
      <c r="MIO769" s="28"/>
      <c r="MIP769" s="28"/>
      <c r="MIQ769" s="28"/>
      <c r="MIR769" s="28"/>
      <c r="MIS769" s="28"/>
      <c r="MIT769" s="28"/>
      <c r="MIU769" s="28"/>
      <c r="MIV769" s="28"/>
      <c r="MIW769" s="28"/>
      <c r="MIX769" s="28"/>
      <c r="MIY769" s="28"/>
      <c r="MIZ769" s="28"/>
      <c r="MJA769" s="28"/>
      <c r="MJB769" s="28"/>
      <c r="MJC769" s="28"/>
      <c r="MJD769" s="28"/>
      <c r="MJE769" s="28"/>
      <c r="MJF769" s="28"/>
      <c r="MJG769" s="28"/>
      <c r="MJH769" s="28"/>
      <c r="MJI769" s="28"/>
      <c r="MJJ769" s="28"/>
      <c r="MJK769" s="28"/>
      <c r="MJL769" s="28"/>
      <c r="MJM769" s="28"/>
      <c r="MJN769" s="28"/>
      <c r="MJO769" s="28"/>
      <c r="MJP769" s="28"/>
      <c r="MJQ769" s="28"/>
      <c r="MJR769" s="28"/>
      <c r="MJS769" s="28"/>
      <c r="MJT769" s="28"/>
      <c r="MJU769" s="28"/>
      <c r="MJV769" s="28"/>
      <c r="MJW769" s="28"/>
      <c r="MJX769" s="28"/>
      <c r="MJY769" s="28"/>
      <c r="MJZ769" s="28"/>
      <c r="MKA769" s="28"/>
      <c r="MKB769" s="28"/>
      <c r="MKC769" s="28"/>
      <c r="MKD769" s="28"/>
      <c r="MKE769" s="28"/>
      <c r="MKF769" s="28"/>
      <c r="MKG769" s="28"/>
      <c r="MKH769" s="28"/>
      <c r="MKI769" s="28"/>
      <c r="MKJ769" s="28"/>
      <c r="MKK769" s="28"/>
      <c r="MKL769" s="28"/>
      <c r="MKM769" s="28"/>
      <c r="MKN769" s="28"/>
      <c r="MKO769" s="28"/>
      <c r="MKP769" s="28"/>
      <c r="MKQ769" s="28"/>
      <c r="MKR769" s="28"/>
      <c r="MKS769" s="28"/>
      <c r="MKT769" s="28"/>
      <c r="MKU769" s="28"/>
      <c r="MKV769" s="28"/>
      <c r="MKW769" s="28"/>
      <c r="MKX769" s="28"/>
      <c r="MKY769" s="28"/>
      <c r="MKZ769" s="28"/>
      <c r="MLA769" s="28"/>
      <c r="MLB769" s="28"/>
      <c r="MLC769" s="28"/>
      <c r="MLD769" s="28"/>
      <c r="MLE769" s="28"/>
      <c r="MLF769" s="28"/>
      <c r="MLG769" s="28"/>
      <c r="MLH769" s="28"/>
      <c r="MLI769" s="28"/>
      <c r="MLJ769" s="28"/>
      <c r="MLK769" s="28"/>
      <c r="MLL769" s="28"/>
      <c r="MLM769" s="28"/>
      <c r="MLN769" s="28"/>
      <c r="MLO769" s="28"/>
      <c r="MLP769" s="28"/>
      <c r="MLQ769" s="28"/>
      <c r="MLR769" s="28"/>
      <c r="MLS769" s="28"/>
      <c r="MLT769" s="28"/>
      <c r="MLU769" s="28"/>
      <c r="MLV769" s="28"/>
      <c r="MLW769" s="28"/>
      <c r="MLX769" s="28"/>
      <c r="MLY769" s="28"/>
      <c r="MLZ769" s="28"/>
      <c r="MMA769" s="28"/>
      <c r="MMB769" s="28"/>
      <c r="MMC769" s="28"/>
      <c r="MMD769" s="28"/>
      <c r="MME769" s="28"/>
      <c r="MMF769" s="28"/>
      <c r="MMG769" s="28"/>
      <c r="MMH769" s="28"/>
      <c r="MMI769" s="28"/>
      <c r="MMJ769" s="28"/>
      <c r="MMK769" s="28"/>
      <c r="MML769" s="28"/>
      <c r="MMM769" s="28"/>
      <c r="MMN769" s="28"/>
      <c r="MMO769" s="28"/>
      <c r="MMP769" s="28"/>
      <c r="MMQ769" s="28"/>
      <c r="MMR769" s="28"/>
      <c r="MMS769" s="28"/>
      <c r="MMT769" s="28"/>
      <c r="MMU769" s="28"/>
      <c r="MMV769" s="28"/>
      <c r="MMW769" s="28"/>
      <c r="MMX769" s="28"/>
      <c r="MMY769" s="28"/>
      <c r="MMZ769" s="28"/>
      <c r="MNA769" s="28"/>
      <c r="MNB769" s="28"/>
      <c r="MNC769" s="28"/>
      <c r="MND769" s="28"/>
      <c r="MNE769" s="28"/>
      <c r="MNF769" s="28"/>
      <c r="MNG769" s="28"/>
      <c r="MNH769" s="28"/>
      <c r="MNI769" s="28"/>
      <c r="MNJ769" s="28"/>
      <c r="MNK769" s="28"/>
      <c r="MNL769" s="28"/>
      <c r="MNM769" s="28"/>
      <c r="MNN769" s="28"/>
      <c r="MNO769" s="28"/>
      <c r="MNP769" s="28"/>
      <c r="MNQ769" s="28"/>
      <c r="MNR769" s="28"/>
      <c r="MNS769" s="28"/>
      <c r="MNT769" s="28"/>
      <c r="MNU769" s="28"/>
      <c r="MNV769" s="28"/>
      <c r="MNW769" s="28"/>
      <c r="MNX769" s="28"/>
      <c r="MNY769" s="28"/>
      <c r="MNZ769" s="28"/>
      <c r="MOA769" s="28"/>
      <c r="MOB769" s="28"/>
      <c r="MOC769" s="28"/>
      <c r="MOD769" s="28"/>
      <c r="MOE769" s="28"/>
      <c r="MOF769" s="28"/>
      <c r="MOG769" s="28"/>
      <c r="MOH769" s="28"/>
      <c r="MOI769" s="28"/>
      <c r="MOJ769" s="28"/>
      <c r="MOK769" s="28"/>
      <c r="MOL769" s="28"/>
      <c r="MOM769" s="28"/>
      <c r="MON769" s="28"/>
      <c r="MOO769" s="28"/>
      <c r="MOP769" s="28"/>
      <c r="MOQ769" s="28"/>
      <c r="MOR769" s="28"/>
      <c r="MOS769" s="28"/>
      <c r="MOT769" s="28"/>
      <c r="MOU769" s="28"/>
      <c r="MOV769" s="28"/>
      <c r="MOW769" s="28"/>
      <c r="MOX769" s="28"/>
      <c r="MOY769" s="28"/>
      <c r="MOZ769" s="28"/>
      <c r="MPA769" s="28"/>
      <c r="MPB769" s="28"/>
      <c r="MPC769" s="28"/>
      <c r="MPD769" s="28"/>
      <c r="MPE769" s="28"/>
      <c r="MPF769" s="28"/>
      <c r="MPG769" s="28"/>
      <c r="MPH769" s="28"/>
      <c r="MPI769" s="28"/>
      <c r="MPJ769" s="28"/>
      <c r="MPK769" s="28"/>
      <c r="MPL769" s="28"/>
      <c r="MPM769" s="28"/>
      <c r="MPN769" s="28"/>
      <c r="MPO769" s="28"/>
      <c r="MPP769" s="28"/>
      <c r="MPQ769" s="28"/>
      <c r="MPR769" s="28"/>
      <c r="MPS769" s="28"/>
      <c r="MPT769" s="28"/>
      <c r="MPU769" s="28"/>
      <c r="MPV769" s="28"/>
      <c r="MPW769" s="28"/>
      <c r="MPX769" s="28"/>
      <c r="MPY769" s="28"/>
      <c r="MPZ769" s="28"/>
      <c r="MQA769" s="28"/>
      <c r="MQB769" s="28"/>
      <c r="MQC769" s="28"/>
      <c r="MQD769" s="28"/>
      <c r="MQE769" s="28"/>
      <c r="MQF769" s="28"/>
      <c r="MQG769" s="28"/>
      <c r="MQH769" s="28"/>
      <c r="MQI769" s="28"/>
      <c r="MQJ769" s="28"/>
      <c r="MQK769" s="28"/>
      <c r="MQL769" s="28"/>
      <c r="MQM769" s="28"/>
      <c r="MQN769" s="28"/>
      <c r="MQO769" s="28"/>
      <c r="MQP769" s="28"/>
      <c r="MQQ769" s="28"/>
      <c r="MQR769" s="28"/>
      <c r="MQS769" s="28"/>
      <c r="MQT769" s="28"/>
      <c r="MQU769" s="28"/>
      <c r="MQV769" s="28"/>
      <c r="MQW769" s="28"/>
      <c r="MQX769" s="28"/>
      <c r="MQY769" s="28"/>
      <c r="MQZ769" s="28"/>
      <c r="MRA769" s="28"/>
      <c r="MRB769" s="28"/>
      <c r="MRC769" s="28"/>
      <c r="MRD769" s="28"/>
      <c r="MRE769" s="28"/>
      <c r="MRF769" s="28"/>
      <c r="MRG769" s="28"/>
      <c r="MRH769" s="28"/>
      <c r="MRI769" s="28"/>
      <c r="MRJ769" s="28"/>
      <c r="MRK769" s="28"/>
      <c r="MRL769" s="28"/>
      <c r="MRM769" s="28"/>
      <c r="MRN769" s="28"/>
      <c r="MRO769" s="28"/>
      <c r="MRP769" s="28"/>
      <c r="MRQ769" s="28"/>
      <c r="MRR769" s="28"/>
      <c r="MRS769" s="28"/>
      <c r="MRT769" s="28"/>
      <c r="MRU769" s="28"/>
      <c r="MRV769" s="28"/>
      <c r="MRW769" s="28"/>
      <c r="MRX769" s="28"/>
      <c r="MRY769" s="28"/>
      <c r="MRZ769" s="28"/>
      <c r="MSA769" s="28"/>
      <c r="MSB769" s="28"/>
      <c r="MSC769" s="28"/>
      <c r="MSD769" s="28"/>
      <c r="MSE769" s="28"/>
      <c r="MSF769" s="28"/>
      <c r="MSG769" s="28"/>
      <c r="MSH769" s="28"/>
      <c r="MSI769" s="28"/>
      <c r="MSJ769" s="28"/>
      <c r="MSK769" s="28"/>
      <c r="MSL769" s="28"/>
      <c r="MSM769" s="28"/>
      <c r="MSN769" s="28"/>
      <c r="MSO769" s="28"/>
      <c r="MSP769" s="28"/>
      <c r="MSQ769" s="28"/>
      <c r="MSR769" s="28"/>
      <c r="MSS769" s="28"/>
      <c r="MST769" s="28"/>
      <c r="MSU769" s="28"/>
      <c r="MSV769" s="28"/>
      <c r="MSW769" s="28"/>
      <c r="MSX769" s="28"/>
      <c r="MSY769" s="28"/>
      <c r="MSZ769" s="28"/>
      <c r="MTA769" s="28"/>
      <c r="MTB769" s="28"/>
      <c r="MTC769" s="28"/>
      <c r="MTD769" s="28"/>
      <c r="MTE769" s="28"/>
      <c r="MTF769" s="28"/>
      <c r="MTG769" s="28"/>
      <c r="MTH769" s="28"/>
      <c r="MTI769" s="28"/>
      <c r="MTJ769" s="28"/>
      <c r="MTK769" s="28"/>
      <c r="MTL769" s="28"/>
      <c r="MTM769" s="28"/>
      <c r="MTN769" s="28"/>
      <c r="MTO769" s="28"/>
      <c r="MTP769" s="28"/>
      <c r="MTQ769" s="28"/>
      <c r="MTR769" s="28"/>
      <c r="MTS769" s="28"/>
      <c r="MTT769" s="28"/>
      <c r="MTU769" s="28"/>
      <c r="MTV769" s="28"/>
      <c r="MTW769" s="28"/>
      <c r="MTX769" s="28"/>
      <c r="MTY769" s="28"/>
      <c r="MTZ769" s="28"/>
      <c r="MUA769" s="28"/>
      <c r="MUB769" s="28"/>
      <c r="MUC769" s="28"/>
      <c r="MUD769" s="28"/>
      <c r="MUE769" s="28"/>
      <c r="MUF769" s="28"/>
      <c r="MUG769" s="28"/>
      <c r="MUH769" s="28"/>
      <c r="MUI769" s="28"/>
      <c r="MUJ769" s="28"/>
      <c r="MUK769" s="28"/>
      <c r="MUL769" s="28"/>
      <c r="MUM769" s="28"/>
      <c r="MUN769" s="28"/>
      <c r="MUO769" s="28"/>
      <c r="MUP769" s="28"/>
      <c r="MUQ769" s="28"/>
      <c r="MUR769" s="28"/>
      <c r="MUS769" s="28"/>
      <c r="MUT769" s="28"/>
      <c r="MUU769" s="28"/>
      <c r="MUV769" s="28"/>
      <c r="MUW769" s="28"/>
      <c r="MUX769" s="28"/>
      <c r="MUY769" s="28"/>
      <c r="MUZ769" s="28"/>
      <c r="MVA769" s="28"/>
      <c r="MVB769" s="28"/>
      <c r="MVC769" s="28"/>
      <c r="MVD769" s="28"/>
      <c r="MVE769" s="28"/>
      <c r="MVF769" s="28"/>
      <c r="MVG769" s="28"/>
      <c r="MVH769" s="28"/>
      <c r="MVI769" s="28"/>
      <c r="MVJ769" s="28"/>
      <c r="MVK769" s="28"/>
      <c r="MVL769" s="28"/>
      <c r="MVM769" s="28"/>
      <c r="MVN769" s="28"/>
      <c r="MVO769" s="28"/>
      <c r="MVP769" s="28"/>
      <c r="MVQ769" s="28"/>
      <c r="MVR769" s="28"/>
      <c r="MVS769" s="28"/>
      <c r="MVT769" s="28"/>
      <c r="MVU769" s="28"/>
      <c r="MVV769" s="28"/>
      <c r="MVW769" s="28"/>
      <c r="MVX769" s="28"/>
      <c r="MVY769" s="28"/>
      <c r="MVZ769" s="28"/>
      <c r="MWA769" s="28"/>
      <c r="MWB769" s="28"/>
      <c r="MWC769" s="28"/>
      <c r="MWD769" s="28"/>
      <c r="MWE769" s="28"/>
      <c r="MWF769" s="28"/>
      <c r="MWG769" s="28"/>
      <c r="MWH769" s="28"/>
      <c r="MWI769" s="28"/>
      <c r="MWJ769" s="28"/>
      <c r="MWK769" s="28"/>
      <c r="MWL769" s="28"/>
      <c r="MWM769" s="28"/>
      <c r="MWN769" s="28"/>
      <c r="MWO769" s="28"/>
      <c r="MWP769" s="28"/>
      <c r="MWQ769" s="28"/>
      <c r="MWR769" s="28"/>
      <c r="MWS769" s="28"/>
      <c r="MWT769" s="28"/>
      <c r="MWU769" s="28"/>
      <c r="MWV769" s="28"/>
      <c r="MWW769" s="28"/>
      <c r="MWX769" s="28"/>
      <c r="MWY769" s="28"/>
      <c r="MWZ769" s="28"/>
      <c r="MXA769" s="28"/>
      <c r="MXB769" s="28"/>
      <c r="MXC769" s="28"/>
      <c r="MXD769" s="28"/>
      <c r="MXE769" s="28"/>
      <c r="MXF769" s="28"/>
      <c r="MXG769" s="28"/>
      <c r="MXH769" s="28"/>
      <c r="MXI769" s="28"/>
      <c r="MXJ769" s="28"/>
      <c r="MXK769" s="28"/>
      <c r="MXL769" s="28"/>
      <c r="MXM769" s="28"/>
      <c r="MXN769" s="28"/>
      <c r="MXO769" s="28"/>
      <c r="MXP769" s="28"/>
      <c r="MXQ769" s="28"/>
      <c r="MXR769" s="28"/>
      <c r="MXS769" s="28"/>
      <c r="MXT769" s="28"/>
      <c r="MXU769" s="28"/>
      <c r="MXV769" s="28"/>
      <c r="MXW769" s="28"/>
      <c r="MXX769" s="28"/>
      <c r="MXY769" s="28"/>
      <c r="MXZ769" s="28"/>
      <c r="MYA769" s="28"/>
      <c r="MYB769" s="28"/>
      <c r="MYC769" s="28"/>
      <c r="MYD769" s="28"/>
      <c r="MYE769" s="28"/>
      <c r="MYF769" s="28"/>
      <c r="MYG769" s="28"/>
      <c r="MYH769" s="28"/>
      <c r="MYI769" s="28"/>
      <c r="MYJ769" s="28"/>
      <c r="MYK769" s="28"/>
      <c r="MYL769" s="28"/>
      <c r="MYM769" s="28"/>
      <c r="MYN769" s="28"/>
      <c r="MYO769" s="28"/>
      <c r="MYP769" s="28"/>
      <c r="MYQ769" s="28"/>
      <c r="MYR769" s="28"/>
      <c r="MYS769" s="28"/>
      <c r="MYT769" s="28"/>
      <c r="MYU769" s="28"/>
      <c r="MYV769" s="28"/>
      <c r="MYW769" s="28"/>
      <c r="MYX769" s="28"/>
      <c r="MYY769" s="28"/>
      <c r="MYZ769" s="28"/>
      <c r="MZA769" s="28"/>
      <c r="MZB769" s="28"/>
      <c r="MZC769" s="28"/>
      <c r="MZD769" s="28"/>
      <c r="MZE769" s="28"/>
      <c r="MZF769" s="28"/>
      <c r="MZG769" s="28"/>
      <c r="MZH769" s="28"/>
      <c r="MZI769" s="28"/>
      <c r="MZJ769" s="28"/>
      <c r="MZK769" s="28"/>
      <c r="MZL769" s="28"/>
      <c r="MZM769" s="28"/>
      <c r="MZN769" s="28"/>
      <c r="MZO769" s="28"/>
      <c r="MZP769" s="28"/>
      <c r="MZQ769" s="28"/>
      <c r="MZR769" s="28"/>
      <c r="MZS769" s="28"/>
      <c r="MZT769" s="28"/>
      <c r="MZU769" s="28"/>
      <c r="MZV769" s="28"/>
      <c r="MZW769" s="28"/>
      <c r="MZX769" s="28"/>
      <c r="MZY769" s="28"/>
      <c r="MZZ769" s="28"/>
      <c r="NAA769" s="28"/>
      <c r="NAB769" s="28"/>
      <c r="NAC769" s="28"/>
      <c r="NAD769" s="28"/>
      <c r="NAE769" s="28"/>
      <c r="NAF769" s="28"/>
      <c r="NAG769" s="28"/>
      <c r="NAH769" s="28"/>
      <c r="NAI769" s="28"/>
      <c r="NAJ769" s="28"/>
      <c r="NAK769" s="28"/>
      <c r="NAL769" s="28"/>
      <c r="NAM769" s="28"/>
      <c r="NAN769" s="28"/>
      <c r="NAO769" s="28"/>
      <c r="NAP769" s="28"/>
      <c r="NAQ769" s="28"/>
      <c r="NAR769" s="28"/>
      <c r="NAS769" s="28"/>
      <c r="NAT769" s="28"/>
      <c r="NAU769" s="28"/>
      <c r="NAV769" s="28"/>
      <c r="NAW769" s="28"/>
      <c r="NAX769" s="28"/>
      <c r="NAY769" s="28"/>
      <c r="NAZ769" s="28"/>
      <c r="NBA769" s="28"/>
      <c r="NBB769" s="28"/>
      <c r="NBC769" s="28"/>
      <c r="NBD769" s="28"/>
      <c r="NBE769" s="28"/>
      <c r="NBF769" s="28"/>
      <c r="NBG769" s="28"/>
      <c r="NBH769" s="28"/>
      <c r="NBI769" s="28"/>
      <c r="NBJ769" s="28"/>
      <c r="NBK769" s="28"/>
      <c r="NBL769" s="28"/>
      <c r="NBM769" s="28"/>
      <c r="NBN769" s="28"/>
      <c r="NBO769" s="28"/>
      <c r="NBP769" s="28"/>
      <c r="NBQ769" s="28"/>
      <c r="NBR769" s="28"/>
      <c r="NBS769" s="28"/>
      <c r="NBT769" s="28"/>
      <c r="NBU769" s="28"/>
      <c r="NBV769" s="28"/>
      <c r="NBW769" s="28"/>
      <c r="NBX769" s="28"/>
      <c r="NBY769" s="28"/>
      <c r="NBZ769" s="28"/>
      <c r="NCA769" s="28"/>
      <c r="NCB769" s="28"/>
      <c r="NCC769" s="28"/>
      <c r="NCD769" s="28"/>
      <c r="NCE769" s="28"/>
      <c r="NCF769" s="28"/>
      <c r="NCG769" s="28"/>
      <c r="NCH769" s="28"/>
      <c r="NCI769" s="28"/>
      <c r="NCJ769" s="28"/>
      <c r="NCK769" s="28"/>
      <c r="NCL769" s="28"/>
      <c r="NCM769" s="28"/>
      <c r="NCN769" s="28"/>
      <c r="NCO769" s="28"/>
      <c r="NCP769" s="28"/>
      <c r="NCQ769" s="28"/>
      <c r="NCR769" s="28"/>
      <c r="NCS769" s="28"/>
      <c r="NCT769" s="28"/>
      <c r="NCU769" s="28"/>
      <c r="NCV769" s="28"/>
      <c r="NCW769" s="28"/>
      <c r="NCX769" s="28"/>
      <c r="NCY769" s="28"/>
      <c r="NCZ769" s="28"/>
      <c r="NDA769" s="28"/>
      <c r="NDB769" s="28"/>
      <c r="NDC769" s="28"/>
      <c r="NDD769" s="28"/>
      <c r="NDE769" s="28"/>
      <c r="NDF769" s="28"/>
      <c r="NDG769" s="28"/>
      <c r="NDH769" s="28"/>
      <c r="NDI769" s="28"/>
      <c r="NDJ769" s="28"/>
      <c r="NDK769" s="28"/>
      <c r="NDL769" s="28"/>
      <c r="NDM769" s="28"/>
      <c r="NDN769" s="28"/>
      <c r="NDO769" s="28"/>
      <c r="NDP769" s="28"/>
      <c r="NDQ769" s="28"/>
      <c r="NDR769" s="28"/>
      <c r="NDS769" s="28"/>
      <c r="NDT769" s="28"/>
      <c r="NDU769" s="28"/>
      <c r="NDV769" s="28"/>
      <c r="NDW769" s="28"/>
      <c r="NDX769" s="28"/>
      <c r="NDY769" s="28"/>
      <c r="NDZ769" s="28"/>
      <c r="NEA769" s="28"/>
      <c r="NEB769" s="28"/>
      <c r="NEC769" s="28"/>
      <c r="NED769" s="28"/>
      <c r="NEE769" s="28"/>
      <c r="NEF769" s="28"/>
      <c r="NEG769" s="28"/>
      <c r="NEH769" s="28"/>
      <c r="NEI769" s="28"/>
      <c r="NEJ769" s="28"/>
      <c r="NEK769" s="28"/>
      <c r="NEL769" s="28"/>
      <c r="NEM769" s="28"/>
      <c r="NEN769" s="28"/>
      <c r="NEO769" s="28"/>
      <c r="NEP769" s="28"/>
      <c r="NEQ769" s="28"/>
      <c r="NER769" s="28"/>
      <c r="NES769" s="28"/>
      <c r="NET769" s="28"/>
      <c r="NEU769" s="28"/>
      <c r="NEV769" s="28"/>
      <c r="NEW769" s="28"/>
      <c r="NEX769" s="28"/>
      <c r="NEY769" s="28"/>
      <c r="NEZ769" s="28"/>
      <c r="NFA769" s="28"/>
      <c r="NFB769" s="28"/>
      <c r="NFC769" s="28"/>
      <c r="NFD769" s="28"/>
      <c r="NFE769" s="28"/>
      <c r="NFF769" s="28"/>
      <c r="NFG769" s="28"/>
      <c r="NFH769" s="28"/>
      <c r="NFI769" s="28"/>
      <c r="NFJ769" s="28"/>
      <c r="NFK769" s="28"/>
      <c r="NFL769" s="28"/>
      <c r="NFM769" s="28"/>
      <c r="NFN769" s="28"/>
      <c r="NFO769" s="28"/>
      <c r="NFP769" s="28"/>
      <c r="NFQ769" s="28"/>
      <c r="NFR769" s="28"/>
      <c r="NFS769" s="28"/>
      <c r="NFT769" s="28"/>
      <c r="NFU769" s="28"/>
      <c r="NFV769" s="28"/>
      <c r="NFW769" s="28"/>
      <c r="NFX769" s="28"/>
      <c r="NFY769" s="28"/>
      <c r="NFZ769" s="28"/>
      <c r="NGA769" s="28"/>
      <c r="NGB769" s="28"/>
      <c r="NGC769" s="28"/>
      <c r="NGD769" s="28"/>
      <c r="NGE769" s="28"/>
      <c r="NGF769" s="28"/>
      <c r="NGG769" s="28"/>
      <c r="NGH769" s="28"/>
      <c r="NGI769" s="28"/>
      <c r="NGJ769" s="28"/>
      <c r="NGK769" s="28"/>
      <c r="NGL769" s="28"/>
      <c r="NGM769" s="28"/>
      <c r="NGN769" s="28"/>
      <c r="NGO769" s="28"/>
      <c r="NGP769" s="28"/>
      <c r="NGQ769" s="28"/>
      <c r="NGR769" s="28"/>
      <c r="NGS769" s="28"/>
      <c r="NGT769" s="28"/>
      <c r="NGU769" s="28"/>
      <c r="NGV769" s="28"/>
      <c r="NGW769" s="28"/>
      <c r="NGX769" s="28"/>
      <c r="NGY769" s="28"/>
      <c r="NGZ769" s="28"/>
      <c r="NHA769" s="28"/>
      <c r="NHB769" s="28"/>
      <c r="NHC769" s="28"/>
      <c r="NHD769" s="28"/>
      <c r="NHE769" s="28"/>
      <c r="NHF769" s="28"/>
      <c r="NHG769" s="28"/>
      <c r="NHH769" s="28"/>
      <c r="NHI769" s="28"/>
      <c r="NHJ769" s="28"/>
      <c r="NHK769" s="28"/>
      <c r="NHL769" s="28"/>
      <c r="NHM769" s="28"/>
      <c r="NHN769" s="28"/>
      <c r="NHO769" s="28"/>
      <c r="NHP769" s="28"/>
      <c r="NHQ769" s="28"/>
      <c r="NHR769" s="28"/>
      <c r="NHS769" s="28"/>
      <c r="NHT769" s="28"/>
      <c r="NHU769" s="28"/>
      <c r="NHV769" s="28"/>
      <c r="NHW769" s="28"/>
      <c r="NHX769" s="28"/>
      <c r="NHY769" s="28"/>
      <c r="NHZ769" s="28"/>
      <c r="NIA769" s="28"/>
      <c r="NIB769" s="28"/>
      <c r="NIC769" s="28"/>
      <c r="NID769" s="28"/>
      <c r="NIE769" s="28"/>
      <c r="NIF769" s="28"/>
      <c r="NIG769" s="28"/>
      <c r="NIH769" s="28"/>
      <c r="NII769" s="28"/>
      <c r="NIJ769" s="28"/>
      <c r="NIK769" s="28"/>
      <c r="NIL769" s="28"/>
      <c r="NIM769" s="28"/>
      <c r="NIN769" s="28"/>
      <c r="NIO769" s="28"/>
      <c r="NIP769" s="28"/>
      <c r="NIQ769" s="28"/>
      <c r="NIR769" s="28"/>
      <c r="NIS769" s="28"/>
      <c r="NIT769" s="28"/>
      <c r="NIU769" s="28"/>
      <c r="NIV769" s="28"/>
      <c r="NIW769" s="28"/>
      <c r="NIX769" s="28"/>
      <c r="NIY769" s="28"/>
      <c r="NIZ769" s="28"/>
      <c r="NJA769" s="28"/>
      <c r="NJB769" s="28"/>
      <c r="NJC769" s="28"/>
      <c r="NJD769" s="28"/>
      <c r="NJE769" s="28"/>
      <c r="NJF769" s="28"/>
      <c r="NJG769" s="28"/>
      <c r="NJH769" s="28"/>
      <c r="NJI769" s="28"/>
      <c r="NJJ769" s="28"/>
      <c r="NJK769" s="28"/>
      <c r="NJL769" s="28"/>
      <c r="NJM769" s="28"/>
      <c r="NJN769" s="28"/>
      <c r="NJO769" s="28"/>
      <c r="NJP769" s="28"/>
      <c r="NJQ769" s="28"/>
      <c r="NJR769" s="28"/>
      <c r="NJS769" s="28"/>
      <c r="NJT769" s="28"/>
      <c r="NJU769" s="28"/>
      <c r="NJV769" s="28"/>
      <c r="NJW769" s="28"/>
      <c r="NJX769" s="28"/>
      <c r="NJY769" s="28"/>
      <c r="NJZ769" s="28"/>
      <c r="NKA769" s="28"/>
      <c r="NKB769" s="28"/>
      <c r="NKC769" s="28"/>
      <c r="NKD769" s="28"/>
      <c r="NKE769" s="28"/>
      <c r="NKF769" s="28"/>
      <c r="NKG769" s="28"/>
      <c r="NKH769" s="28"/>
      <c r="NKI769" s="28"/>
      <c r="NKJ769" s="28"/>
      <c r="NKK769" s="28"/>
      <c r="NKL769" s="28"/>
      <c r="NKM769" s="28"/>
      <c r="NKN769" s="28"/>
      <c r="NKO769" s="28"/>
      <c r="NKP769" s="28"/>
      <c r="NKQ769" s="28"/>
      <c r="NKR769" s="28"/>
      <c r="NKS769" s="28"/>
      <c r="NKT769" s="28"/>
      <c r="NKU769" s="28"/>
      <c r="NKV769" s="28"/>
      <c r="NKW769" s="28"/>
      <c r="NKX769" s="28"/>
      <c r="NKY769" s="28"/>
      <c r="NKZ769" s="28"/>
      <c r="NLA769" s="28"/>
      <c r="NLB769" s="28"/>
      <c r="NLC769" s="28"/>
      <c r="NLD769" s="28"/>
      <c r="NLE769" s="28"/>
      <c r="NLF769" s="28"/>
      <c r="NLG769" s="28"/>
      <c r="NLH769" s="28"/>
      <c r="NLI769" s="28"/>
      <c r="NLJ769" s="28"/>
      <c r="NLK769" s="28"/>
      <c r="NLL769" s="28"/>
      <c r="NLM769" s="28"/>
      <c r="NLN769" s="28"/>
      <c r="NLO769" s="28"/>
      <c r="NLP769" s="28"/>
      <c r="NLQ769" s="28"/>
      <c r="NLR769" s="28"/>
      <c r="NLS769" s="28"/>
      <c r="NLT769" s="28"/>
      <c r="NLU769" s="28"/>
      <c r="NLV769" s="28"/>
      <c r="NLW769" s="28"/>
      <c r="NLX769" s="28"/>
      <c r="NLY769" s="28"/>
      <c r="NLZ769" s="28"/>
      <c r="NMA769" s="28"/>
      <c r="NMB769" s="28"/>
      <c r="NMC769" s="28"/>
      <c r="NMD769" s="28"/>
      <c r="NME769" s="28"/>
      <c r="NMF769" s="28"/>
      <c r="NMG769" s="28"/>
      <c r="NMH769" s="28"/>
      <c r="NMI769" s="28"/>
      <c r="NMJ769" s="28"/>
      <c r="NMK769" s="28"/>
      <c r="NML769" s="28"/>
      <c r="NMM769" s="28"/>
      <c r="NMN769" s="28"/>
      <c r="NMO769" s="28"/>
      <c r="NMP769" s="28"/>
      <c r="NMQ769" s="28"/>
      <c r="NMR769" s="28"/>
      <c r="NMS769" s="28"/>
      <c r="NMT769" s="28"/>
      <c r="NMU769" s="28"/>
      <c r="NMV769" s="28"/>
      <c r="NMW769" s="28"/>
      <c r="NMX769" s="28"/>
      <c r="NMY769" s="28"/>
      <c r="NMZ769" s="28"/>
      <c r="NNA769" s="28"/>
      <c r="NNB769" s="28"/>
      <c r="NNC769" s="28"/>
      <c r="NND769" s="28"/>
      <c r="NNE769" s="28"/>
      <c r="NNF769" s="28"/>
      <c r="NNG769" s="28"/>
      <c r="NNH769" s="28"/>
      <c r="NNI769" s="28"/>
      <c r="NNJ769" s="28"/>
      <c r="NNK769" s="28"/>
      <c r="NNL769" s="28"/>
      <c r="NNM769" s="28"/>
      <c r="NNN769" s="28"/>
      <c r="NNO769" s="28"/>
      <c r="NNP769" s="28"/>
      <c r="NNQ769" s="28"/>
      <c r="NNR769" s="28"/>
      <c r="NNS769" s="28"/>
      <c r="NNT769" s="28"/>
      <c r="NNU769" s="28"/>
      <c r="NNV769" s="28"/>
      <c r="NNW769" s="28"/>
      <c r="NNX769" s="28"/>
      <c r="NNY769" s="28"/>
      <c r="NNZ769" s="28"/>
      <c r="NOA769" s="28"/>
      <c r="NOB769" s="28"/>
      <c r="NOC769" s="28"/>
      <c r="NOD769" s="28"/>
      <c r="NOE769" s="28"/>
      <c r="NOF769" s="28"/>
      <c r="NOG769" s="28"/>
      <c r="NOH769" s="28"/>
      <c r="NOI769" s="28"/>
      <c r="NOJ769" s="28"/>
      <c r="NOK769" s="28"/>
      <c r="NOL769" s="28"/>
      <c r="NOM769" s="28"/>
      <c r="NON769" s="28"/>
      <c r="NOO769" s="28"/>
      <c r="NOP769" s="28"/>
      <c r="NOQ769" s="28"/>
      <c r="NOR769" s="28"/>
      <c r="NOS769" s="28"/>
      <c r="NOT769" s="28"/>
      <c r="NOU769" s="28"/>
      <c r="NOV769" s="28"/>
      <c r="NOW769" s="28"/>
      <c r="NOX769" s="28"/>
      <c r="NOY769" s="28"/>
      <c r="NOZ769" s="28"/>
      <c r="NPA769" s="28"/>
      <c r="NPB769" s="28"/>
      <c r="NPC769" s="28"/>
      <c r="NPD769" s="28"/>
      <c r="NPE769" s="28"/>
      <c r="NPF769" s="28"/>
      <c r="NPG769" s="28"/>
      <c r="NPH769" s="28"/>
      <c r="NPI769" s="28"/>
      <c r="NPJ769" s="28"/>
      <c r="NPK769" s="28"/>
      <c r="NPL769" s="28"/>
      <c r="NPM769" s="28"/>
      <c r="NPN769" s="28"/>
      <c r="NPO769" s="28"/>
      <c r="NPP769" s="28"/>
      <c r="NPQ769" s="28"/>
      <c r="NPR769" s="28"/>
      <c r="NPS769" s="28"/>
      <c r="NPT769" s="28"/>
      <c r="NPU769" s="28"/>
      <c r="NPV769" s="28"/>
      <c r="NPW769" s="28"/>
      <c r="NPX769" s="28"/>
      <c r="NPY769" s="28"/>
      <c r="NPZ769" s="28"/>
      <c r="NQA769" s="28"/>
      <c r="NQB769" s="28"/>
      <c r="NQC769" s="28"/>
      <c r="NQD769" s="28"/>
      <c r="NQE769" s="28"/>
      <c r="NQF769" s="28"/>
      <c r="NQG769" s="28"/>
      <c r="NQH769" s="28"/>
      <c r="NQI769" s="28"/>
      <c r="NQJ769" s="28"/>
      <c r="NQK769" s="28"/>
      <c r="NQL769" s="28"/>
      <c r="NQM769" s="28"/>
      <c r="NQN769" s="28"/>
      <c r="NQO769" s="28"/>
      <c r="NQP769" s="28"/>
      <c r="NQQ769" s="28"/>
      <c r="NQR769" s="28"/>
      <c r="NQS769" s="28"/>
      <c r="NQT769" s="28"/>
      <c r="NQU769" s="28"/>
      <c r="NQV769" s="28"/>
      <c r="NQW769" s="28"/>
      <c r="NQX769" s="28"/>
      <c r="NQY769" s="28"/>
      <c r="NQZ769" s="28"/>
      <c r="NRA769" s="28"/>
      <c r="NRB769" s="28"/>
      <c r="NRC769" s="28"/>
      <c r="NRD769" s="28"/>
      <c r="NRE769" s="28"/>
      <c r="NRF769" s="28"/>
      <c r="NRG769" s="28"/>
      <c r="NRH769" s="28"/>
      <c r="NRI769" s="28"/>
      <c r="NRJ769" s="28"/>
      <c r="NRK769" s="28"/>
      <c r="NRL769" s="28"/>
      <c r="NRM769" s="28"/>
      <c r="NRN769" s="28"/>
      <c r="NRO769" s="28"/>
      <c r="NRP769" s="28"/>
      <c r="NRQ769" s="28"/>
      <c r="NRR769" s="28"/>
      <c r="NRS769" s="28"/>
      <c r="NRT769" s="28"/>
      <c r="NRU769" s="28"/>
      <c r="NRV769" s="28"/>
      <c r="NRW769" s="28"/>
      <c r="NRX769" s="28"/>
      <c r="NRY769" s="28"/>
      <c r="NRZ769" s="28"/>
      <c r="NSA769" s="28"/>
      <c r="NSB769" s="28"/>
      <c r="NSC769" s="28"/>
      <c r="NSD769" s="28"/>
      <c r="NSE769" s="28"/>
      <c r="NSF769" s="28"/>
      <c r="NSG769" s="28"/>
      <c r="NSH769" s="28"/>
      <c r="NSI769" s="28"/>
      <c r="NSJ769" s="28"/>
      <c r="NSK769" s="28"/>
      <c r="NSL769" s="28"/>
      <c r="NSM769" s="28"/>
      <c r="NSN769" s="28"/>
      <c r="NSO769" s="28"/>
      <c r="NSP769" s="28"/>
      <c r="NSQ769" s="28"/>
      <c r="NSR769" s="28"/>
      <c r="NSS769" s="28"/>
      <c r="NST769" s="28"/>
      <c r="NSU769" s="28"/>
      <c r="NSV769" s="28"/>
      <c r="NSW769" s="28"/>
      <c r="NSX769" s="28"/>
      <c r="NSY769" s="28"/>
      <c r="NSZ769" s="28"/>
      <c r="NTA769" s="28"/>
      <c r="NTB769" s="28"/>
      <c r="NTC769" s="28"/>
      <c r="NTD769" s="28"/>
      <c r="NTE769" s="28"/>
      <c r="NTF769" s="28"/>
      <c r="NTG769" s="28"/>
      <c r="NTH769" s="28"/>
      <c r="NTI769" s="28"/>
      <c r="NTJ769" s="28"/>
      <c r="NTK769" s="28"/>
      <c r="NTL769" s="28"/>
      <c r="NTM769" s="28"/>
      <c r="NTN769" s="28"/>
      <c r="NTO769" s="28"/>
      <c r="NTP769" s="28"/>
      <c r="NTQ769" s="28"/>
      <c r="NTR769" s="28"/>
      <c r="NTS769" s="28"/>
      <c r="NTT769" s="28"/>
      <c r="NTU769" s="28"/>
      <c r="NTV769" s="28"/>
      <c r="NTW769" s="28"/>
      <c r="NTX769" s="28"/>
      <c r="NTY769" s="28"/>
      <c r="NTZ769" s="28"/>
      <c r="NUA769" s="28"/>
      <c r="NUB769" s="28"/>
      <c r="NUC769" s="28"/>
      <c r="NUD769" s="28"/>
      <c r="NUE769" s="28"/>
      <c r="NUF769" s="28"/>
      <c r="NUG769" s="28"/>
      <c r="NUH769" s="28"/>
      <c r="NUI769" s="28"/>
      <c r="NUJ769" s="28"/>
      <c r="NUK769" s="28"/>
      <c r="NUL769" s="28"/>
      <c r="NUM769" s="28"/>
      <c r="NUN769" s="28"/>
      <c r="NUO769" s="28"/>
      <c r="NUP769" s="28"/>
      <c r="NUQ769" s="28"/>
      <c r="NUR769" s="28"/>
      <c r="NUS769" s="28"/>
      <c r="NUT769" s="28"/>
      <c r="NUU769" s="28"/>
      <c r="NUV769" s="28"/>
      <c r="NUW769" s="28"/>
      <c r="NUX769" s="28"/>
      <c r="NUY769" s="28"/>
      <c r="NUZ769" s="28"/>
      <c r="NVA769" s="28"/>
      <c r="NVB769" s="28"/>
      <c r="NVC769" s="28"/>
      <c r="NVD769" s="28"/>
      <c r="NVE769" s="28"/>
      <c r="NVF769" s="28"/>
      <c r="NVG769" s="28"/>
      <c r="NVH769" s="28"/>
      <c r="NVI769" s="28"/>
      <c r="NVJ769" s="28"/>
      <c r="NVK769" s="28"/>
      <c r="NVL769" s="28"/>
      <c r="NVM769" s="28"/>
      <c r="NVN769" s="28"/>
      <c r="NVO769" s="28"/>
      <c r="NVP769" s="28"/>
      <c r="NVQ769" s="28"/>
      <c r="NVR769" s="28"/>
      <c r="NVS769" s="28"/>
      <c r="NVT769" s="28"/>
      <c r="NVU769" s="28"/>
      <c r="NVV769" s="28"/>
      <c r="NVW769" s="28"/>
      <c r="NVX769" s="28"/>
      <c r="NVY769" s="28"/>
      <c r="NVZ769" s="28"/>
      <c r="NWA769" s="28"/>
      <c r="NWB769" s="28"/>
      <c r="NWC769" s="28"/>
      <c r="NWD769" s="28"/>
      <c r="NWE769" s="28"/>
      <c r="NWF769" s="28"/>
      <c r="NWG769" s="28"/>
      <c r="NWH769" s="28"/>
      <c r="NWI769" s="28"/>
      <c r="NWJ769" s="28"/>
      <c r="NWK769" s="28"/>
      <c r="NWL769" s="28"/>
      <c r="NWM769" s="28"/>
      <c r="NWN769" s="28"/>
      <c r="NWO769" s="28"/>
      <c r="NWP769" s="28"/>
      <c r="NWQ769" s="28"/>
      <c r="NWR769" s="28"/>
      <c r="NWS769" s="28"/>
      <c r="NWT769" s="28"/>
      <c r="NWU769" s="28"/>
      <c r="NWV769" s="28"/>
      <c r="NWW769" s="28"/>
      <c r="NWX769" s="28"/>
      <c r="NWY769" s="28"/>
      <c r="NWZ769" s="28"/>
      <c r="NXA769" s="28"/>
      <c r="NXB769" s="28"/>
      <c r="NXC769" s="28"/>
      <c r="NXD769" s="28"/>
      <c r="NXE769" s="28"/>
      <c r="NXF769" s="28"/>
      <c r="NXG769" s="28"/>
      <c r="NXH769" s="28"/>
      <c r="NXI769" s="28"/>
      <c r="NXJ769" s="28"/>
      <c r="NXK769" s="28"/>
      <c r="NXL769" s="28"/>
      <c r="NXM769" s="28"/>
      <c r="NXN769" s="28"/>
      <c r="NXO769" s="28"/>
      <c r="NXP769" s="28"/>
      <c r="NXQ769" s="28"/>
      <c r="NXR769" s="28"/>
      <c r="NXS769" s="28"/>
      <c r="NXT769" s="28"/>
      <c r="NXU769" s="28"/>
      <c r="NXV769" s="28"/>
      <c r="NXW769" s="28"/>
      <c r="NXX769" s="28"/>
      <c r="NXY769" s="28"/>
      <c r="NXZ769" s="28"/>
      <c r="NYA769" s="28"/>
      <c r="NYB769" s="28"/>
      <c r="NYC769" s="28"/>
      <c r="NYD769" s="28"/>
      <c r="NYE769" s="28"/>
      <c r="NYF769" s="28"/>
      <c r="NYG769" s="28"/>
      <c r="NYH769" s="28"/>
      <c r="NYI769" s="28"/>
      <c r="NYJ769" s="28"/>
      <c r="NYK769" s="28"/>
      <c r="NYL769" s="28"/>
      <c r="NYM769" s="28"/>
      <c r="NYN769" s="28"/>
      <c r="NYO769" s="28"/>
      <c r="NYP769" s="28"/>
      <c r="NYQ769" s="28"/>
      <c r="NYR769" s="28"/>
      <c r="NYS769" s="28"/>
      <c r="NYT769" s="28"/>
      <c r="NYU769" s="28"/>
      <c r="NYV769" s="28"/>
      <c r="NYW769" s="28"/>
      <c r="NYX769" s="28"/>
      <c r="NYY769" s="28"/>
      <c r="NYZ769" s="28"/>
      <c r="NZA769" s="28"/>
      <c r="NZB769" s="28"/>
      <c r="NZC769" s="28"/>
      <c r="NZD769" s="28"/>
      <c r="NZE769" s="28"/>
      <c r="NZF769" s="28"/>
      <c r="NZG769" s="28"/>
      <c r="NZH769" s="28"/>
      <c r="NZI769" s="28"/>
      <c r="NZJ769" s="28"/>
      <c r="NZK769" s="28"/>
      <c r="NZL769" s="28"/>
      <c r="NZM769" s="28"/>
      <c r="NZN769" s="28"/>
      <c r="NZO769" s="28"/>
      <c r="NZP769" s="28"/>
      <c r="NZQ769" s="28"/>
      <c r="NZR769" s="28"/>
      <c r="NZS769" s="28"/>
      <c r="NZT769" s="28"/>
      <c r="NZU769" s="28"/>
      <c r="NZV769" s="28"/>
      <c r="NZW769" s="28"/>
      <c r="NZX769" s="28"/>
      <c r="NZY769" s="28"/>
      <c r="NZZ769" s="28"/>
      <c r="OAA769" s="28"/>
      <c r="OAB769" s="28"/>
      <c r="OAC769" s="28"/>
      <c r="OAD769" s="28"/>
      <c r="OAE769" s="28"/>
      <c r="OAF769" s="28"/>
      <c r="OAG769" s="28"/>
      <c r="OAH769" s="28"/>
      <c r="OAI769" s="28"/>
      <c r="OAJ769" s="28"/>
      <c r="OAK769" s="28"/>
      <c r="OAL769" s="28"/>
      <c r="OAM769" s="28"/>
      <c r="OAN769" s="28"/>
      <c r="OAO769" s="28"/>
      <c r="OAP769" s="28"/>
      <c r="OAQ769" s="28"/>
      <c r="OAR769" s="28"/>
      <c r="OAS769" s="28"/>
      <c r="OAT769" s="28"/>
      <c r="OAU769" s="28"/>
      <c r="OAV769" s="28"/>
      <c r="OAW769" s="28"/>
      <c r="OAX769" s="28"/>
      <c r="OAY769" s="28"/>
      <c r="OAZ769" s="28"/>
      <c r="OBA769" s="28"/>
      <c r="OBB769" s="28"/>
      <c r="OBC769" s="28"/>
      <c r="OBD769" s="28"/>
      <c r="OBE769" s="28"/>
      <c r="OBF769" s="28"/>
      <c r="OBG769" s="28"/>
      <c r="OBH769" s="28"/>
      <c r="OBI769" s="28"/>
      <c r="OBJ769" s="28"/>
      <c r="OBK769" s="28"/>
      <c r="OBL769" s="28"/>
      <c r="OBM769" s="28"/>
      <c r="OBN769" s="28"/>
      <c r="OBO769" s="28"/>
      <c r="OBP769" s="28"/>
      <c r="OBQ769" s="28"/>
      <c r="OBR769" s="28"/>
      <c r="OBS769" s="28"/>
      <c r="OBT769" s="28"/>
      <c r="OBU769" s="28"/>
      <c r="OBV769" s="28"/>
      <c r="OBW769" s="28"/>
      <c r="OBX769" s="28"/>
      <c r="OBY769" s="28"/>
      <c r="OBZ769" s="28"/>
      <c r="OCA769" s="28"/>
      <c r="OCB769" s="28"/>
      <c r="OCC769" s="28"/>
      <c r="OCD769" s="28"/>
      <c r="OCE769" s="28"/>
      <c r="OCF769" s="28"/>
      <c r="OCG769" s="28"/>
      <c r="OCH769" s="28"/>
      <c r="OCI769" s="28"/>
      <c r="OCJ769" s="28"/>
      <c r="OCK769" s="28"/>
      <c r="OCL769" s="28"/>
      <c r="OCM769" s="28"/>
      <c r="OCN769" s="28"/>
      <c r="OCO769" s="28"/>
      <c r="OCP769" s="28"/>
      <c r="OCQ769" s="28"/>
      <c r="OCR769" s="28"/>
      <c r="OCS769" s="28"/>
      <c r="OCT769" s="28"/>
      <c r="OCU769" s="28"/>
      <c r="OCV769" s="28"/>
      <c r="OCW769" s="28"/>
      <c r="OCX769" s="28"/>
      <c r="OCY769" s="28"/>
      <c r="OCZ769" s="28"/>
      <c r="ODA769" s="28"/>
      <c r="ODB769" s="28"/>
      <c r="ODC769" s="28"/>
      <c r="ODD769" s="28"/>
      <c r="ODE769" s="28"/>
      <c r="ODF769" s="28"/>
      <c r="ODG769" s="28"/>
      <c r="ODH769" s="28"/>
      <c r="ODI769" s="28"/>
      <c r="ODJ769" s="28"/>
      <c r="ODK769" s="28"/>
      <c r="ODL769" s="28"/>
      <c r="ODM769" s="28"/>
      <c r="ODN769" s="28"/>
      <c r="ODO769" s="28"/>
      <c r="ODP769" s="28"/>
      <c r="ODQ769" s="28"/>
      <c r="ODR769" s="28"/>
      <c r="ODS769" s="28"/>
      <c r="ODT769" s="28"/>
      <c r="ODU769" s="28"/>
      <c r="ODV769" s="28"/>
      <c r="ODW769" s="28"/>
      <c r="ODX769" s="28"/>
      <c r="ODY769" s="28"/>
      <c r="ODZ769" s="28"/>
      <c r="OEA769" s="28"/>
      <c r="OEB769" s="28"/>
      <c r="OEC769" s="28"/>
      <c r="OED769" s="28"/>
      <c r="OEE769" s="28"/>
      <c r="OEF769" s="28"/>
      <c r="OEG769" s="28"/>
      <c r="OEH769" s="28"/>
      <c r="OEI769" s="28"/>
      <c r="OEJ769" s="28"/>
      <c r="OEK769" s="28"/>
      <c r="OEL769" s="28"/>
      <c r="OEM769" s="28"/>
      <c r="OEN769" s="28"/>
      <c r="OEO769" s="28"/>
      <c r="OEP769" s="28"/>
      <c r="OEQ769" s="28"/>
      <c r="OER769" s="28"/>
      <c r="OES769" s="28"/>
      <c r="OET769" s="28"/>
      <c r="OEU769" s="28"/>
      <c r="OEV769" s="28"/>
      <c r="OEW769" s="28"/>
      <c r="OEX769" s="28"/>
      <c r="OEY769" s="28"/>
      <c r="OEZ769" s="28"/>
      <c r="OFA769" s="28"/>
      <c r="OFB769" s="28"/>
      <c r="OFC769" s="28"/>
      <c r="OFD769" s="28"/>
      <c r="OFE769" s="28"/>
      <c r="OFF769" s="28"/>
      <c r="OFG769" s="28"/>
      <c r="OFH769" s="28"/>
      <c r="OFI769" s="28"/>
      <c r="OFJ769" s="28"/>
      <c r="OFK769" s="28"/>
      <c r="OFL769" s="28"/>
      <c r="OFM769" s="28"/>
      <c r="OFN769" s="28"/>
      <c r="OFO769" s="28"/>
      <c r="OFP769" s="28"/>
      <c r="OFQ769" s="28"/>
      <c r="OFR769" s="28"/>
      <c r="OFS769" s="28"/>
      <c r="OFT769" s="28"/>
      <c r="OFU769" s="28"/>
      <c r="OFV769" s="28"/>
      <c r="OFW769" s="28"/>
      <c r="OFX769" s="28"/>
      <c r="OFY769" s="28"/>
      <c r="OFZ769" s="28"/>
      <c r="OGA769" s="28"/>
      <c r="OGB769" s="28"/>
      <c r="OGC769" s="28"/>
      <c r="OGD769" s="28"/>
      <c r="OGE769" s="28"/>
      <c r="OGF769" s="28"/>
      <c r="OGG769" s="28"/>
      <c r="OGH769" s="28"/>
      <c r="OGI769" s="28"/>
      <c r="OGJ769" s="28"/>
      <c r="OGK769" s="28"/>
      <c r="OGL769" s="28"/>
      <c r="OGM769" s="28"/>
      <c r="OGN769" s="28"/>
      <c r="OGO769" s="28"/>
      <c r="OGP769" s="28"/>
      <c r="OGQ769" s="28"/>
      <c r="OGR769" s="28"/>
      <c r="OGS769" s="28"/>
      <c r="OGT769" s="28"/>
      <c r="OGU769" s="28"/>
      <c r="OGV769" s="28"/>
      <c r="OGW769" s="28"/>
      <c r="OGX769" s="28"/>
      <c r="OGY769" s="28"/>
      <c r="OGZ769" s="28"/>
      <c r="OHA769" s="28"/>
      <c r="OHB769" s="28"/>
      <c r="OHC769" s="28"/>
      <c r="OHD769" s="28"/>
      <c r="OHE769" s="28"/>
      <c r="OHF769" s="28"/>
      <c r="OHG769" s="28"/>
      <c r="OHH769" s="28"/>
      <c r="OHI769" s="28"/>
      <c r="OHJ769" s="28"/>
      <c r="OHK769" s="28"/>
      <c r="OHL769" s="28"/>
      <c r="OHM769" s="28"/>
      <c r="OHN769" s="28"/>
      <c r="OHO769" s="28"/>
      <c r="OHP769" s="28"/>
      <c r="OHQ769" s="28"/>
      <c r="OHR769" s="28"/>
      <c r="OHS769" s="28"/>
      <c r="OHT769" s="28"/>
      <c r="OHU769" s="28"/>
      <c r="OHV769" s="28"/>
      <c r="OHW769" s="28"/>
      <c r="OHX769" s="28"/>
      <c r="OHY769" s="28"/>
      <c r="OHZ769" s="28"/>
      <c r="OIA769" s="28"/>
      <c r="OIB769" s="28"/>
      <c r="OIC769" s="28"/>
      <c r="OID769" s="28"/>
      <c r="OIE769" s="28"/>
      <c r="OIF769" s="28"/>
      <c r="OIG769" s="28"/>
      <c r="OIH769" s="28"/>
      <c r="OII769" s="28"/>
      <c r="OIJ769" s="28"/>
      <c r="OIK769" s="28"/>
      <c r="OIL769" s="28"/>
      <c r="OIM769" s="28"/>
      <c r="OIN769" s="28"/>
      <c r="OIO769" s="28"/>
      <c r="OIP769" s="28"/>
      <c r="OIQ769" s="28"/>
      <c r="OIR769" s="28"/>
      <c r="OIS769" s="28"/>
      <c r="OIT769" s="28"/>
      <c r="OIU769" s="28"/>
      <c r="OIV769" s="28"/>
      <c r="OIW769" s="28"/>
      <c r="OIX769" s="28"/>
      <c r="OIY769" s="28"/>
      <c r="OIZ769" s="28"/>
      <c r="OJA769" s="28"/>
      <c r="OJB769" s="28"/>
      <c r="OJC769" s="28"/>
      <c r="OJD769" s="28"/>
      <c r="OJE769" s="28"/>
      <c r="OJF769" s="28"/>
      <c r="OJG769" s="28"/>
      <c r="OJH769" s="28"/>
      <c r="OJI769" s="28"/>
      <c r="OJJ769" s="28"/>
      <c r="OJK769" s="28"/>
      <c r="OJL769" s="28"/>
      <c r="OJM769" s="28"/>
      <c r="OJN769" s="28"/>
      <c r="OJO769" s="28"/>
      <c r="OJP769" s="28"/>
      <c r="OJQ769" s="28"/>
      <c r="OJR769" s="28"/>
      <c r="OJS769" s="28"/>
      <c r="OJT769" s="28"/>
      <c r="OJU769" s="28"/>
      <c r="OJV769" s="28"/>
      <c r="OJW769" s="28"/>
      <c r="OJX769" s="28"/>
      <c r="OJY769" s="28"/>
      <c r="OJZ769" s="28"/>
      <c r="OKA769" s="28"/>
      <c r="OKB769" s="28"/>
      <c r="OKC769" s="28"/>
      <c r="OKD769" s="28"/>
      <c r="OKE769" s="28"/>
      <c r="OKF769" s="28"/>
      <c r="OKG769" s="28"/>
      <c r="OKH769" s="28"/>
      <c r="OKI769" s="28"/>
      <c r="OKJ769" s="28"/>
      <c r="OKK769" s="28"/>
      <c r="OKL769" s="28"/>
      <c r="OKM769" s="28"/>
      <c r="OKN769" s="28"/>
      <c r="OKO769" s="28"/>
      <c r="OKP769" s="28"/>
      <c r="OKQ769" s="28"/>
      <c r="OKR769" s="28"/>
      <c r="OKS769" s="28"/>
      <c r="OKT769" s="28"/>
      <c r="OKU769" s="28"/>
      <c r="OKV769" s="28"/>
      <c r="OKW769" s="28"/>
      <c r="OKX769" s="28"/>
      <c r="OKY769" s="28"/>
      <c r="OKZ769" s="28"/>
      <c r="OLA769" s="28"/>
      <c r="OLB769" s="28"/>
      <c r="OLC769" s="28"/>
      <c r="OLD769" s="28"/>
      <c r="OLE769" s="28"/>
      <c r="OLF769" s="28"/>
      <c r="OLG769" s="28"/>
      <c r="OLH769" s="28"/>
      <c r="OLI769" s="28"/>
      <c r="OLJ769" s="28"/>
      <c r="OLK769" s="28"/>
      <c r="OLL769" s="28"/>
      <c r="OLM769" s="28"/>
      <c r="OLN769" s="28"/>
      <c r="OLO769" s="28"/>
      <c r="OLP769" s="28"/>
      <c r="OLQ769" s="28"/>
      <c r="OLR769" s="28"/>
      <c r="OLS769" s="28"/>
      <c r="OLT769" s="28"/>
      <c r="OLU769" s="28"/>
      <c r="OLV769" s="28"/>
      <c r="OLW769" s="28"/>
      <c r="OLX769" s="28"/>
      <c r="OLY769" s="28"/>
      <c r="OLZ769" s="28"/>
      <c r="OMA769" s="28"/>
      <c r="OMB769" s="28"/>
      <c r="OMC769" s="28"/>
      <c r="OMD769" s="28"/>
      <c r="OME769" s="28"/>
      <c r="OMF769" s="28"/>
      <c r="OMG769" s="28"/>
      <c r="OMH769" s="28"/>
      <c r="OMI769" s="28"/>
      <c r="OMJ769" s="28"/>
      <c r="OMK769" s="28"/>
      <c r="OML769" s="28"/>
      <c r="OMM769" s="28"/>
      <c r="OMN769" s="28"/>
      <c r="OMO769" s="28"/>
      <c r="OMP769" s="28"/>
      <c r="OMQ769" s="28"/>
      <c r="OMR769" s="28"/>
      <c r="OMS769" s="28"/>
      <c r="OMT769" s="28"/>
      <c r="OMU769" s="28"/>
      <c r="OMV769" s="28"/>
      <c r="OMW769" s="28"/>
      <c r="OMX769" s="28"/>
      <c r="OMY769" s="28"/>
      <c r="OMZ769" s="28"/>
      <c r="ONA769" s="28"/>
      <c r="ONB769" s="28"/>
      <c r="ONC769" s="28"/>
      <c r="OND769" s="28"/>
      <c r="ONE769" s="28"/>
      <c r="ONF769" s="28"/>
      <c r="ONG769" s="28"/>
      <c r="ONH769" s="28"/>
      <c r="ONI769" s="28"/>
      <c r="ONJ769" s="28"/>
      <c r="ONK769" s="28"/>
      <c r="ONL769" s="28"/>
      <c r="ONM769" s="28"/>
      <c r="ONN769" s="28"/>
      <c r="ONO769" s="28"/>
      <c r="ONP769" s="28"/>
      <c r="ONQ769" s="28"/>
      <c r="ONR769" s="28"/>
      <c r="ONS769" s="28"/>
      <c r="ONT769" s="28"/>
      <c r="ONU769" s="28"/>
      <c r="ONV769" s="28"/>
      <c r="ONW769" s="28"/>
      <c r="ONX769" s="28"/>
      <c r="ONY769" s="28"/>
      <c r="ONZ769" s="28"/>
      <c r="OOA769" s="28"/>
      <c r="OOB769" s="28"/>
      <c r="OOC769" s="28"/>
      <c r="OOD769" s="28"/>
      <c r="OOE769" s="28"/>
      <c r="OOF769" s="28"/>
      <c r="OOG769" s="28"/>
      <c r="OOH769" s="28"/>
      <c r="OOI769" s="28"/>
      <c r="OOJ769" s="28"/>
      <c r="OOK769" s="28"/>
      <c r="OOL769" s="28"/>
      <c r="OOM769" s="28"/>
      <c r="OON769" s="28"/>
      <c r="OOO769" s="28"/>
      <c r="OOP769" s="28"/>
      <c r="OOQ769" s="28"/>
      <c r="OOR769" s="28"/>
      <c r="OOS769" s="28"/>
      <c r="OOT769" s="28"/>
      <c r="OOU769" s="28"/>
      <c r="OOV769" s="28"/>
      <c r="OOW769" s="28"/>
      <c r="OOX769" s="28"/>
      <c r="OOY769" s="28"/>
      <c r="OOZ769" s="28"/>
      <c r="OPA769" s="28"/>
      <c r="OPB769" s="28"/>
      <c r="OPC769" s="28"/>
      <c r="OPD769" s="28"/>
      <c r="OPE769" s="28"/>
      <c r="OPF769" s="28"/>
      <c r="OPG769" s="28"/>
      <c r="OPH769" s="28"/>
      <c r="OPI769" s="28"/>
      <c r="OPJ769" s="28"/>
      <c r="OPK769" s="28"/>
      <c r="OPL769" s="28"/>
      <c r="OPM769" s="28"/>
      <c r="OPN769" s="28"/>
      <c r="OPO769" s="28"/>
      <c r="OPP769" s="28"/>
      <c r="OPQ769" s="28"/>
      <c r="OPR769" s="28"/>
      <c r="OPS769" s="28"/>
      <c r="OPT769" s="28"/>
      <c r="OPU769" s="28"/>
      <c r="OPV769" s="28"/>
      <c r="OPW769" s="28"/>
      <c r="OPX769" s="28"/>
      <c r="OPY769" s="28"/>
      <c r="OPZ769" s="28"/>
      <c r="OQA769" s="28"/>
      <c r="OQB769" s="28"/>
      <c r="OQC769" s="28"/>
      <c r="OQD769" s="28"/>
      <c r="OQE769" s="28"/>
      <c r="OQF769" s="28"/>
      <c r="OQG769" s="28"/>
      <c r="OQH769" s="28"/>
      <c r="OQI769" s="28"/>
      <c r="OQJ769" s="28"/>
      <c r="OQK769" s="28"/>
      <c r="OQL769" s="28"/>
      <c r="OQM769" s="28"/>
      <c r="OQN769" s="28"/>
      <c r="OQO769" s="28"/>
      <c r="OQP769" s="28"/>
      <c r="OQQ769" s="28"/>
      <c r="OQR769" s="28"/>
      <c r="OQS769" s="28"/>
      <c r="OQT769" s="28"/>
      <c r="OQU769" s="28"/>
      <c r="OQV769" s="28"/>
      <c r="OQW769" s="28"/>
      <c r="OQX769" s="28"/>
      <c r="OQY769" s="28"/>
      <c r="OQZ769" s="28"/>
      <c r="ORA769" s="28"/>
      <c r="ORB769" s="28"/>
      <c r="ORC769" s="28"/>
      <c r="ORD769" s="28"/>
      <c r="ORE769" s="28"/>
      <c r="ORF769" s="28"/>
      <c r="ORG769" s="28"/>
      <c r="ORH769" s="28"/>
      <c r="ORI769" s="28"/>
      <c r="ORJ769" s="28"/>
      <c r="ORK769" s="28"/>
      <c r="ORL769" s="28"/>
      <c r="ORM769" s="28"/>
      <c r="ORN769" s="28"/>
      <c r="ORO769" s="28"/>
      <c r="ORP769" s="28"/>
      <c r="ORQ769" s="28"/>
      <c r="ORR769" s="28"/>
      <c r="ORS769" s="28"/>
      <c r="ORT769" s="28"/>
      <c r="ORU769" s="28"/>
      <c r="ORV769" s="28"/>
      <c r="ORW769" s="28"/>
      <c r="ORX769" s="28"/>
      <c r="ORY769" s="28"/>
      <c r="ORZ769" s="28"/>
      <c r="OSA769" s="28"/>
      <c r="OSB769" s="28"/>
      <c r="OSC769" s="28"/>
      <c r="OSD769" s="28"/>
      <c r="OSE769" s="28"/>
      <c r="OSF769" s="28"/>
      <c r="OSG769" s="28"/>
      <c r="OSH769" s="28"/>
      <c r="OSI769" s="28"/>
      <c r="OSJ769" s="28"/>
      <c r="OSK769" s="28"/>
      <c r="OSL769" s="28"/>
      <c r="OSM769" s="28"/>
      <c r="OSN769" s="28"/>
      <c r="OSO769" s="28"/>
      <c r="OSP769" s="28"/>
      <c r="OSQ769" s="28"/>
      <c r="OSR769" s="28"/>
      <c r="OSS769" s="28"/>
      <c r="OST769" s="28"/>
      <c r="OSU769" s="28"/>
      <c r="OSV769" s="28"/>
      <c r="OSW769" s="28"/>
      <c r="OSX769" s="28"/>
      <c r="OSY769" s="28"/>
      <c r="OSZ769" s="28"/>
      <c r="OTA769" s="28"/>
      <c r="OTB769" s="28"/>
      <c r="OTC769" s="28"/>
      <c r="OTD769" s="28"/>
      <c r="OTE769" s="28"/>
      <c r="OTF769" s="28"/>
      <c r="OTG769" s="28"/>
      <c r="OTH769" s="28"/>
      <c r="OTI769" s="28"/>
      <c r="OTJ769" s="28"/>
      <c r="OTK769" s="28"/>
      <c r="OTL769" s="28"/>
      <c r="OTM769" s="28"/>
      <c r="OTN769" s="28"/>
      <c r="OTO769" s="28"/>
      <c r="OTP769" s="28"/>
      <c r="OTQ769" s="28"/>
      <c r="OTR769" s="28"/>
      <c r="OTS769" s="28"/>
      <c r="OTT769" s="28"/>
      <c r="OTU769" s="28"/>
      <c r="OTV769" s="28"/>
      <c r="OTW769" s="28"/>
      <c r="OTX769" s="28"/>
      <c r="OTY769" s="28"/>
      <c r="OTZ769" s="28"/>
      <c r="OUA769" s="28"/>
      <c r="OUB769" s="28"/>
      <c r="OUC769" s="28"/>
      <c r="OUD769" s="28"/>
      <c r="OUE769" s="28"/>
      <c r="OUF769" s="28"/>
      <c r="OUG769" s="28"/>
      <c r="OUH769" s="28"/>
      <c r="OUI769" s="28"/>
      <c r="OUJ769" s="28"/>
      <c r="OUK769" s="28"/>
      <c r="OUL769" s="28"/>
      <c r="OUM769" s="28"/>
      <c r="OUN769" s="28"/>
      <c r="OUO769" s="28"/>
      <c r="OUP769" s="28"/>
      <c r="OUQ769" s="28"/>
      <c r="OUR769" s="28"/>
      <c r="OUS769" s="28"/>
      <c r="OUT769" s="28"/>
      <c r="OUU769" s="28"/>
      <c r="OUV769" s="28"/>
      <c r="OUW769" s="28"/>
      <c r="OUX769" s="28"/>
      <c r="OUY769" s="28"/>
      <c r="OUZ769" s="28"/>
      <c r="OVA769" s="28"/>
      <c r="OVB769" s="28"/>
      <c r="OVC769" s="28"/>
      <c r="OVD769" s="28"/>
      <c r="OVE769" s="28"/>
      <c r="OVF769" s="28"/>
      <c r="OVG769" s="28"/>
      <c r="OVH769" s="28"/>
      <c r="OVI769" s="28"/>
      <c r="OVJ769" s="28"/>
      <c r="OVK769" s="28"/>
      <c r="OVL769" s="28"/>
      <c r="OVM769" s="28"/>
      <c r="OVN769" s="28"/>
      <c r="OVO769" s="28"/>
      <c r="OVP769" s="28"/>
      <c r="OVQ769" s="28"/>
      <c r="OVR769" s="28"/>
      <c r="OVS769" s="28"/>
      <c r="OVT769" s="28"/>
      <c r="OVU769" s="28"/>
      <c r="OVV769" s="28"/>
      <c r="OVW769" s="28"/>
      <c r="OVX769" s="28"/>
      <c r="OVY769" s="28"/>
      <c r="OVZ769" s="28"/>
      <c r="OWA769" s="28"/>
      <c r="OWB769" s="28"/>
      <c r="OWC769" s="28"/>
      <c r="OWD769" s="28"/>
      <c r="OWE769" s="28"/>
      <c r="OWF769" s="28"/>
      <c r="OWG769" s="28"/>
      <c r="OWH769" s="28"/>
      <c r="OWI769" s="28"/>
      <c r="OWJ769" s="28"/>
      <c r="OWK769" s="28"/>
      <c r="OWL769" s="28"/>
      <c r="OWM769" s="28"/>
      <c r="OWN769" s="28"/>
      <c r="OWO769" s="28"/>
      <c r="OWP769" s="28"/>
      <c r="OWQ769" s="28"/>
      <c r="OWR769" s="28"/>
      <c r="OWS769" s="28"/>
      <c r="OWT769" s="28"/>
      <c r="OWU769" s="28"/>
      <c r="OWV769" s="28"/>
      <c r="OWW769" s="28"/>
      <c r="OWX769" s="28"/>
      <c r="OWY769" s="28"/>
      <c r="OWZ769" s="28"/>
      <c r="OXA769" s="28"/>
      <c r="OXB769" s="28"/>
      <c r="OXC769" s="28"/>
      <c r="OXD769" s="28"/>
      <c r="OXE769" s="28"/>
      <c r="OXF769" s="28"/>
      <c r="OXG769" s="28"/>
      <c r="OXH769" s="28"/>
      <c r="OXI769" s="28"/>
      <c r="OXJ769" s="28"/>
      <c r="OXK769" s="28"/>
      <c r="OXL769" s="28"/>
      <c r="OXM769" s="28"/>
      <c r="OXN769" s="28"/>
      <c r="OXO769" s="28"/>
      <c r="OXP769" s="28"/>
      <c r="OXQ769" s="28"/>
      <c r="OXR769" s="28"/>
      <c r="OXS769" s="28"/>
      <c r="OXT769" s="28"/>
      <c r="OXU769" s="28"/>
      <c r="OXV769" s="28"/>
      <c r="OXW769" s="28"/>
      <c r="OXX769" s="28"/>
      <c r="OXY769" s="28"/>
      <c r="OXZ769" s="28"/>
      <c r="OYA769" s="28"/>
      <c r="OYB769" s="28"/>
      <c r="OYC769" s="28"/>
      <c r="OYD769" s="28"/>
      <c r="OYE769" s="28"/>
      <c r="OYF769" s="28"/>
      <c r="OYG769" s="28"/>
      <c r="OYH769" s="28"/>
      <c r="OYI769" s="28"/>
      <c r="OYJ769" s="28"/>
      <c r="OYK769" s="28"/>
      <c r="OYL769" s="28"/>
      <c r="OYM769" s="28"/>
      <c r="OYN769" s="28"/>
      <c r="OYO769" s="28"/>
      <c r="OYP769" s="28"/>
      <c r="OYQ769" s="28"/>
      <c r="OYR769" s="28"/>
      <c r="OYS769" s="28"/>
      <c r="OYT769" s="28"/>
      <c r="OYU769" s="28"/>
      <c r="OYV769" s="28"/>
      <c r="OYW769" s="28"/>
      <c r="OYX769" s="28"/>
      <c r="OYY769" s="28"/>
      <c r="OYZ769" s="28"/>
      <c r="OZA769" s="28"/>
      <c r="OZB769" s="28"/>
      <c r="OZC769" s="28"/>
      <c r="OZD769" s="28"/>
      <c r="OZE769" s="28"/>
      <c r="OZF769" s="28"/>
      <c r="OZG769" s="28"/>
      <c r="OZH769" s="28"/>
      <c r="OZI769" s="28"/>
      <c r="OZJ769" s="28"/>
      <c r="OZK769" s="28"/>
      <c r="OZL769" s="28"/>
      <c r="OZM769" s="28"/>
      <c r="OZN769" s="28"/>
      <c r="OZO769" s="28"/>
      <c r="OZP769" s="28"/>
      <c r="OZQ769" s="28"/>
      <c r="OZR769" s="28"/>
      <c r="OZS769" s="28"/>
      <c r="OZT769" s="28"/>
      <c r="OZU769" s="28"/>
      <c r="OZV769" s="28"/>
      <c r="OZW769" s="28"/>
      <c r="OZX769" s="28"/>
      <c r="OZY769" s="28"/>
      <c r="OZZ769" s="28"/>
      <c r="PAA769" s="28"/>
      <c r="PAB769" s="28"/>
      <c r="PAC769" s="28"/>
      <c r="PAD769" s="28"/>
      <c r="PAE769" s="28"/>
      <c r="PAF769" s="28"/>
      <c r="PAG769" s="28"/>
      <c r="PAH769" s="28"/>
      <c r="PAI769" s="28"/>
      <c r="PAJ769" s="28"/>
      <c r="PAK769" s="28"/>
      <c r="PAL769" s="28"/>
      <c r="PAM769" s="28"/>
      <c r="PAN769" s="28"/>
      <c r="PAO769" s="28"/>
      <c r="PAP769" s="28"/>
      <c r="PAQ769" s="28"/>
      <c r="PAR769" s="28"/>
      <c r="PAS769" s="28"/>
      <c r="PAT769" s="28"/>
      <c r="PAU769" s="28"/>
      <c r="PAV769" s="28"/>
      <c r="PAW769" s="28"/>
      <c r="PAX769" s="28"/>
      <c r="PAY769" s="28"/>
      <c r="PAZ769" s="28"/>
      <c r="PBA769" s="28"/>
      <c r="PBB769" s="28"/>
      <c r="PBC769" s="28"/>
      <c r="PBD769" s="28"/>
      <c r="PBE769" s="28"/>
      <c r="PBF769" s="28"/>
      <c r="PBG769" s="28"/>
      <c r="PBH769" s="28"/>
      <c r="PBI769" s="28"/>
      <c r="PBJ769" s="28"/>
      <c r="PBK769" s="28"/>
      <c r="PBL769" s="28"/>
      <c r="PBM769" s="28"/>
      <c r="PBN769" s="28"/>
      <c r="PBO769" s="28"/>
      <c r="PBP769" s="28"/>
      <c r="PBQ769" s="28"/>
      <c r="PBR769" s="28"/>
      <c r="PBS769" s="28"/>
      <c r="PBT769" s="28"/>
      <c r="PBU769" s="28"/>
      <c r="PBV769" s="28"/>
      <c r="PBW769" s="28"/>
      <c r="PBX769" s="28"/>
      <c r="PBY769" s="28"/>
      <c r="PBZ769" s="28"/>
      <c r="PCA769" s="28"/>
      <c r="PCB769" s="28"/>
      <c r="PCC769" s="28"/>
      <c r="PCD769" s="28"/>
      <c r="PCE769" s="28"/>
      <c r="PCF769" s="28"/>
      <c r="PCG769" s="28"/>
      <c r="PCH769" s="28"/>
      <c r="PCI769" s="28"/>
      <c r="PCJ769" s="28"/>
      <c r="PCK769" s="28"/>
      <c r="PCL769" s="28"/>
      <c r="PCM769" s="28"/>
      <c r="PCN769" s="28"/>
      <c r="PCO769" s="28"/>
      <c r="PCP769" s="28"/>
      <c r="PCQ769" s="28"/>
      <c r="PCR769" s="28"/>
      <c r="PCS769" s="28"/>
      <c r="PCT769" s="28"/>
      <c r="PCU769" s="28"/>
      <c r="PCV769" s="28"/>
      <c r="PCW769" s="28"/>
      <c r="PCX769" s="28"/>
      <c r="PCY769" s="28"/>
      <c r="PCZ769" s="28"/>
      <c r="PDA769" s="28"/>
      <c r="PDB769" s="28"/>
      <c r="PDC769" s="28"/>
      <c r="PDD769" s="28"/>
      <c r="PDE769" s="28"/>
      <c r="PDF769" s="28"/>
      <c r="PDG769" s="28"/>
      <c r="PDH769" s="28"/>
      <c r="PDI769" s="28"/>
      <c r="PDJ769" s="28"/>
      <c r="PDK769" s="28"/>
      <c r="PDL769" s="28"/>
      <c r="PDM769" s="28"/>
      <c r="PDN769" s="28"/>
      <c r="PDO769" s="28"/>
      <c r="PDP769" s="28"/>
      <c r="PDQ769" s="28"/>
      <c r="PDR769" s="28"/>
      <c r="PDS769" s="28"/>
      <c r="PDT769" s="28"/>
      <c r="PDU769" s="28"/>
      <c r="PDV769" s="28"/>
      <c r="PDW769" s="28"/>
      <c r="PDX769" s="28"/>
      <c r="PDY769" s="28"/>
      <c r="PDZ769" s="28"/>
      <c r="PEA769" s="28"/>
      <c r="PEB769" s="28"/>
      <c r="PEC769" s="28"/>
      <c r="PED769" s="28"/>
      <c r="PEE769" s="28"/>
      <c r="PEF769" s="28"/>
      <c r="PEG769" s="28"/>
      <c r="PEH769" s="28"/>
      <c r="PEI769" s="28"/>
      <c r="PEJ769" s="28"/>
      <c r="PEK769" s="28"/>
      <c r="PEL769" s="28"/>
      <c r="PEM769" s="28"/>
      <c r="PEN769" s="28"/>
      <c r="PEO769" s="28"/>
      <c r="PEP769" s="28"/>
      <c r="PEQ769" s="28"/>
      <c r="PER769" s="28"/>
      <c r="PES769" s="28"/>
      <c r="PET769" s="28"/>
      <c r="PEU769" s="28"/>
      <c r="PEV769" s="28"/>
      <c r="PEW769" s="28"/>
      <c r="PEX769" s="28"/>
      <c r="PEY769" s="28"/>
      <c r="PEZ769" s="28"/>
      <c r="PFA769" s="28"/>
      <c r="PFB769" s="28"/>
      <c r="PFC769" s="28"/>
      <c r="PFD769" s="28"/>
      <c r="PFE769" s="28"/>
      <c r="PFF769" s="28"/>
      <c r="PFG769" s="28"/>
      <c r="PFH769" s="28"/>
      <c r="PFI769" s="28"/>
      <c r="PFJ769" s="28"/>
      <c r="PFK769" s="28"/>
      <c r="PFL769" s="28"/>
      <c r="PFM769" s="28"/>
      <c r="PFN769" s="28"/>
      <c r="PFO769" s="28"/>
      <c r="PFP769" s="28"/>
      <c r="PFQ769" s="28"/>
      <c r="PFR769" s="28"/>
      <c r="PFS769" s="28"/>
      <c r="PFT769" s="28"/>
      <c r="PFU769" s="28"/>
      <c r="PFV769" s="28"/>
      <c r="PFW769" s="28"/>
      <c r="PFX769" s="28"/>
      <c r="PFY769" s="28"/>
      <c r="PFZ769" s="28"/>
      <c r="PGA769" s="28"/>
      <c r="PGB769" s="28"/>
      <c r="PGC769" s="28"/>
      <c r="PGD769" s="28"/>
      <c r="PGE769" s="28"/>
      <c r="PGF769" s="28"/>
      <c r="PGG769" s="28"/>
      <c r="PGH769" s="28"/>
      <c r="PGI769" s="28"/>
      <c r="PGJ769" s="28"/>
      <c r="PGK769" s="28"/>
      <c r="PGL769" s="28"/>
      <c r="PGM769" s="28"/>
      <c r="PGN769" s="28"/>
      <c r="PGO769" s="28"/>
      <c r="PGP769" s="28"/>
      <c r="PGQ769" s="28"/>
      <c r="PGR769" s="28"/>
      <c r="PGS769" s="28"/>
      <c r="PGT769" s="28"/>
      <c r="PGU769" s="28"/>
      <c r="PGV769" s="28"/>
      <c r="PGW769" s="28"/>
      <c r="PGX769" s="28"/>
      <c r="PGY769" s="28"/>
      <c r="PGZ769" s="28"/>
      <c r="PHA769" s="28"/>
      <c r="PHB769" s="28"/>
      <c r="PHC769" s="28"/>
      <c r="PHD769" s="28"/>
      <c r="PHE769" s="28"/>
      <c r="PHF769" s="28"/>
      <c r="PHG769" s="28"/>
      <c r="PHH769" s="28"/>
      <c r="PHI769" s="28"/>
      <c r="PHJ769" s="28"/>
      <c r="PHK769" s="28"/>
      <c r="PHL769" s="28"/>
      <c r="PHM769" s="28"/>
      <c r="PHN769" s="28"/>
      <c r="PHO769" s="28"/>
      <c r="PHP769" s="28"/>
      <c r="PHQ769" s="28"/>
      <c r="PHR769" s="28"/>
      <c r="PHS769" s="28"/>
      <c r="PHT769" s="28"/>
      <c r="PHU769" s="28"/>
      <c r="PHV769" s="28"/>
      <c r="PHW769" s="28"/>
      <c r="PHX769" s="28"/>
      <c r="PHY769" s="28"/>
      <c r="PHZ769" s="28"/>
      <c r="PIA769" s="28"/>
      <c r="PIB769" s="28"/>
      <c r="PIC769" s="28"/>
      <c r="PID769" s="28"/>
      <c r="PIE769" s="28"/>
      <c r="PIF769" s="28"/>
      <c r="PIG769" s="28"/>
      <c r="PIH769" s="28"/>
      <c r="PII769" s="28"/>
      <c r="PIJ769" s="28"/>
      <c r="PIK769" s="28"/>
      <c r="PIL769" s="28"/>
      <c r="PIM769" s="28"/>
      <c r="PIN769" s="28"/>
      <c r="PIO769" s="28"/>
      <c r="PIP769" s="28"/>
      <c r="PIQ769" s="28"/>
      <c r="PIR769" s="28"/>
      <c r="PIS769" s="28"/>
      <c r="PIT769" s="28"/>
      <c r="PIU769" s="28"/>
      <c r="PIV769" s="28"/>
      <c r="PIW769" s="28"/>
      <c r="PIX769" s="28"/>
      <c r="PIY769" s="28"/>
      <c r="PIZ769" s="28"/>
      <c r="PJA769" s="28"/>
      <c r="PJB769" s="28"/>
      <c r="PJC769" s="28"/>
      <c r="PJD769" s="28"/>
      <c r="PJE769" s="28"/>
      <c r="PJF769" s="28"/>
      <c r="PJG769" s="28"/>
      <c r="PJH769" s="28"/>
      <c r="PJI769" s="28"/>
      <c r="PJJ769" s="28"/>
      <c r="PJK769" s="28"/>
      <c r="PJL769" s="28"/>
      <c r="PJM769" s="28"/>
      <c r="PJN769" s="28"/>
      <c r="PJO769" s="28"/>
      <c r="PJP769" s="28"/>
      <c r="PJQ769" s="28"/>
      <c r="PJR769" s="28"/>
      <c r="PJS769" s="28"/>
      <c r="PJT769" s="28"/>
      <c r="PJU769" s="28"/>
      <c r="PJV769" s="28"/>
      <c r="PJW769" s="28"/>
      <c r="PJX769" s="28"/>
      <c r="PJY769" s="28"/>
      <c r="PJZ769" s="28"/>
      <c r="PKA769" s="28"/>
      <c r="PKB769" s="28"/>
      <c r="PKC769" s="28"/>
      <c r="PKD769" s="28"/>
      <c r="PKE769" s="28"/>
      <c r="PKF769" s="28"/>
      <c r="PKG769" s="28"/>
      <c r="PKH769" s="28"/>
      <c r="PKI769" s="28"/>
      <c r="PKJ769" s="28"/>
      <c r="PKK769" s="28"/>
      <c r="PKL769" s="28"/>
      <c r="PKM769" s="28"/>
      <c r="PKN769" s="28"/>
      <c r="PKO769" s="28"/>
      <c r="PKP769" s="28"/>
      <c r="PKQ769" s="28"/>
      <c r="PKR769" s="28"/>
      <c r="PKS769" s="28"/>
      <c r="PKT769" s="28"/>
      <c r="PKU769" s="28"/>
      <c r="PKV769" s="28"/>
      <c r="PKW769" s="28"/>
      <c r="PKX769" s="28"/>
      <c r="PKY769" s="28"/>
      <c r="PKZ769" s="28"/>
      <c r="PLA769" s="28"/>
      <c r="PLB769" s="28"/>
      <c r="PLC769" s="28"/>
      <c r="PLD769" s="28"/>
      <c r="PLE769" s="28"/>
      <c r="PLF769" s="28"/>
      <c r="PLG769" s="28"/>
      <c r="PLH769" s="28"/>
      <c r="PLI769" s="28"/>
      <c r="PLJ769" s="28"/>
      <c r="PLK769" s="28"/>
      <c r="PLL769" s="28"/>
      <c r="PLM769" s="28"/>
      <c r="PLN769" s="28"/>
      <c r="PLO769" s="28"/>
      <c r="PLP769" s="28"/>
      <c r="PLQ769" s="28"/>
      <c r="PLR769" s="28"/>
      <c r="PLS769" s="28"/>
      <c r="PLT769" s="28"/>
      <c r="PLU769" s="28"/>
      <c r="PLV769" s="28"/>
      <c r="PLW769" s="28"/>
      <c r="PLX769" s="28"/>
      <c r="PLY769" s="28"/>
      <c r="PLZ769" s="28"/>
      <c r="PMA769" s="28"/>
      <c r="PMB769" s="28"/>
      <c r="PMC769" s="28"/>
      <c r="PMD769" s="28"/>
      <c r="PME769" s="28"/>
      <c r="PMF769" s="28"/>
      <c r="PMG769" s="28"/>
      <c r="PMH769" s="28"/>
      <c r="PMI769" s="28"/>
      <c r="PMJ769" s="28"/>
      <c r="PMK769" s="28"/>
      <c r="PML769" s="28"/>
      <c r="PMM769" s="28"/>
      <c r="PMN769" s="28"/>
      <c r="PMO769" s="28"/>
      <c r="PMP769" s="28"/>
      <c r="PMQ769" s="28"/>
      <c r="PMR769" s="28"/>
      <c r="PMS769" s="28"/>
      <c r="PMT769" s="28"/>
      <c r="PMU769" s="28"/>
      <c r="PMV769" s="28"/>
      <c r="PMW769" s="28"/>
      <c r="PMX769" s="28"/>
      <c r="PMY769" s="28"/>
      <c r="PMZ769" s="28"/>
      <c r="PNA769" s="28"/>
      <c r="PNB769" s="28"/>
      <c r="PNC769" s="28"/>
      <c r="PND769" s="28"/>
      <c r="PNE769" s="28"/>
      <c r="PNF769" s="28"/>
      <c r="PNG769" s="28"/>
      <c r="PNH769" s="28"/>
      <c r="PNI769" s="28"/>
      <c r="PNJ769" s="28"/>
      <c r="PNK769" s="28"/>
      <c r="PNL769" s="28"/>
      <c r="PNM769" s="28"/>
      <c r="PNN769" s="28"/>
      <c r="PNO769" s="28"/>
      <c r="PNP769" s="28"/>
      <c r="PNQ769" s="28"/>
      <c r="PNR769" s="28"/>
      <c r="PNS769" s="28"/>
      <c r="PNT769" s="28"/>
      <c r="PNU769" s="28"/>
      <c r="PNV769" s="28"/>
      <c r="PNW769" s="28"/>
      <c r="PNX769" s="28"/>
      <c r="PNY769" s="28"/>
      <c r="PNZ769" s="28"/>
      <c r="POA769" s="28"/>
      <c r="POB769" s="28"/>
      <c r="POC769" s="28"/>
      <c r="POD769" s="28"/>
      <c r="POE769" s="28"/>
      <c r="POF769" s="28"/>
      <c r="POG769" s="28"/>
      <c r="POH769" s="28"/>
      <c r="POI769" s="28"/>
      <c r="POJ769" s="28"/>
      <c r="POK769" s="28"/>
      <c r="POL769" s="28"/>
      <c r="POM769" s="28"/>
      <c r="PON769" s="28"/>
      <c r="POO769" s="28"/>
      <c r="POP769" s="28"/>
      <c r="POQ769" s="28"/>
      <c r="POR769" s="28"/>
      <c r="POS769" s="28"/>
      <c r="POT769" s="28"/>
      <c r="POU769" s="28"/>
      <c r="POV769" s="28"/>
      <c r="POW769" s="28"/>
      <c r="POX769" s="28"/>
      <c r="POY769" s="28"/>
      <c r="POZ769" s="28"/>
      <c r="PPA769" s="28"/>
      <c r="PPB769" s="28"/>
      <c r="PPC769" s="28"/>
      <c r="PPD769" s="28"/>
      <c r="PPE769" s="28"/>
      <c r="PPF769" s="28"/>
      <c r="PPG769" s="28"/>
      <c r="PPH769" s="28"/>
      <c r="PPI769" s="28"/>
      <c r="PPJ769" s="28"/>
      <c r="PPK769" s="28"/>
      <c r="PPL769" s="28"/>
      <c r="PPM769" s="28"/>
      <c r="PPN769" s="28"/>
      <c r="PPO769" s="28"/>
      <c r="PPP769" s="28"/>
      <c r="PPQ769" s="28"/>
      <c r="PPR769" s="28"/>
      <c r="PPS769" s="28"/>
      <c r="PPT769" s="28"/>
      <c r="PPU769" s="28"/>
      <c r="PPV769" s="28"/>
      <c r="PPW769" s="28"/>
      <c r="PPX769" s="28"/>
      <c r="PPY769" s="28"/>
      <c r="PPZ769" s="28"/>
      <c r="PQA769" s="28"/>
      <c r="PQB769" s="28"/>
      <c r="PQC769" s="28"/>
      <c r="PQD769" s="28"/>
      <c r="PQE769" s="28"/>
      <c r="PQF769" s="28"/>
      <c r="PQG769" s="28"/>
      <c r="PQH769" s="28"/>
      <c r="PQI769" s="28"/>
      <c r="PQJ769" s="28"/>
      <c r="PQK769" s="28"/>
      <c r="PQL769" s="28"/>
      <c r="PQM769" s="28"/>
      <c r="PQN769" s="28"/>
      <c r="PQO769" s="28"/>
      <c r="PQP769" s="28"/>
      <c r="PQQ769" s="28"/>
      <c r="PQR769" s="28"/>
      <c r="PQS769" s="28"/>
      <c r="PQT769" s="28"/>
      <c r="PQU769" s="28"/>
      <c r="PQV769" s="28"/>
      <c r="PQW769" s="28"/>
      <c r="PQX769" s="28"/>
      <c r="PQY769" s="28"/>
      <c r="PQZ769" s="28"/>
      <c r="PRA769" s="28"/>
      <c r="PRB769" s="28"/>
      <c r="PRC769" s="28"/>
      <c r="PRD769" s="28"/>
      <c r="PRE769" s="28"/>
      <c r="PRF769" s="28"/>
      <c r="PRG769" s="28"/>
      <c r="PRH769" s="28"/>
      <c r="PRI769" s="28"/>
      <c r="PRJ769" s="28"/>
      <c r="PRK769" s="28"/>
      <c r="PRL769" s="28"/>
      <c r="PRM769" s="28"/>
      <c r="PRN769" s="28"/>
      <c r="PRO769" s="28"/>
      <c r="PRP769" s="28"/>
      <c r="PRQ769" s="28"/>
      <c r="PRR769" s="28"/>
      <c r="PRS769" s="28"/>
      <c r="PRT769" s="28"/>
      <c r="PRU769" s="28"/>
      <c r="PRV769" s="28"/>
      <c r="PRW769" s="28"/>
      <c r="PRX769" s="28"/>
      <c r="PRY769" s="28"/>
      <c r="PRZ769" s="28"/>
      <c r="PSA769" s="28"/>
      <c r="PSB769" s="28"/>
      <c r="PSC769" s="28"/>
      <c r="PSD769" s="28"/>
      <c r="PSE769" s="28"/>
      <c r="PSF769" s="28"/>
      <c r="PSG769" s="28"/>
      <c r="PSH769" s="28"/>
      <c r="PSI769" s="28"/>
      <c r="PSJ769" s="28"/>
      <c r="PSK769" s="28"/>
      <c r="PSL769" s="28"/>
      <c r="PSM769" s="28"/>
      <c r="PSN769" s="28"/>
      <c r="PSO769" s="28"/>
      <c r="PSP769" s="28"/>
      <c r="PSQ769" s="28"/>
      <c r="PSR769" s="28"/>
      <c r="PSS769" s="28"/>
      <c r="PST769" s="28"/>
      <c r="PSU769" s="28"/>
      <c r="PSV769" s="28"/>
      <c r="PSW769" s="28"/>
      <c r="PSX769" s="28"/>
      <c r="PSY769" s="28"/>
      <c r="PSZ769" s="28"/>
      <c r="PTA769" s="28"/>
      <c r="PTB769" s="28"/>
      <c r="PTC769" s="28"/>
      <c r="PTD769" s="28"/>
      <c r="PTE769" s="28"/>
      <c r="PTF769" s="28"/>
      <c r="PTG769" s="28"/>
      <c r="PTH769" s="28"/>
      <c r="PTI769" s="28"/>
      <c r="PTJ769" s="28"/>
      <c r="PTK769" s="28"/>
      <c r="PTL769" s="28"/>
      <c r="PTM769" s="28"/>
      <c r="PTN769" s="28"/>
      <c r="PTO769" s="28"/>
      <c r="PTP769" s="28"/>
      <c r="PTQ769" s="28"/>
      <c r="PTR769" s="28"/>
      <c r="PTS769" s="28"/>
      <c r="PTT769" s="28"/>
      <c r="PTU769" s="28"/>
      <c r="PTV769" s="28"/>
      <c r="PTW769" s="28"/>
      <c r="PTX769" s="28"/>
      <c r="PTY769" s="28"/>
      <c r="PTZ769" s="28"/>
      <c r="PUA769" s="28"/>
      <c r="PUB769" s="28"/>
      <c r="PUC769" s="28"/>
      <c r="PUD769" s="28"/>
      <c r="PUE769" s="28"/>
      <c r="PUF769" s="28"/>
      <c r="PUG769" s="28"/>
      <c r="PUH769" s="28"/>
      <c r="PUI769" s="28"/>
      <c r="PUJ769" s="28"/>
      <c r="PUK769" s="28"/>
      <c r="PUL769" s="28"/>
      <c r="PUM769" s="28"/>
      <c r="PUN769" s="28"/>
      <c r="PUO769" s="28"/>
      <c r="PUP769" s="28"/>
      <c r="PUQ769" s="28"/>
      <c r="PUR769" s="28"/>
      <c r="PUS769" s="28"/>
      <c r="PUT769" s="28"/>
      <c r="PUU769" s="28"/>
      <c r="PUV769" s="28"/>
      <c r="PUW769" s="28"/>
      <c r="PUX769" s="28"/>
      <c r="PUY769" s="28"/>
      <c r="PUZ769" s="28"/>
      <c r="PVA769" s="28"/>
      <c r="PVB769" s="28"/>
      <c r="PVC769" s="28"/>
      <c r="PVD769" s="28"/>
      <c r="PVE769" s="28"/>
      <c r="PVF769" s="28"/>
      <c r="PVG769" s="28"/>
      <c r="PVH769" s="28"/>
      <c r="PVI769" s="28"/>
      <c r="PVJ769" s="28"/>
      <c r="PVK769" s="28"/>
      <c r="PVL769" s="28"/>
      <c r="PVM769" s="28"/>
      <c r="PVN769" s="28"/>
      <c r="PVO769" s="28"/>
      <c r="PVP769" s="28"/>
      <c r="PVQ769" s="28"/>
      <c r="PVR769" s="28"/>
      <c r="PVS769" s="28"/>
      <c r="PVT769" s="28"/>
      <c r="PVU769" s="28"/>
      <c r="PVV769" s="28"/>
      <c r="PVW769" s="28"/>
      <c r="PVX769" s="28"/>
      <c r="PVY769" s="28"/>
      <c r="PVZ769" s="28"/>
      <c r="PWA769" s="28"/>
      <c r="PWB769" s="28"/>
      <c r="PWC769" s="28"/>
      <c r="PWD769" s="28"/>
      <c r="PWE769" s="28"/>
      <c r="PWF769" s="28"/>
      <c r="PWG769" s="28"/>
      <c r="PWH769" s="28"/>
      <c r="PWI769" s="28"/>
      <c r="PWJ769" s="28"/>
      <c r="PWK769" s="28"/>
      <c r="PWL769" s="28"/>
      <c r="PWM769" s="28"/>
      <c r="PWN769" s="28"/>
      <c r="PWO769" s="28"/>
      <c r="PWP769" s="28"/>
      <c r="PWQ769" s="28"/>
      <c r="PWR769" s="28"/>
      <c r="PWS769" s="28"/>
      <c r="PWT769" s="28"/>
      <c r="PWU769" s="28"/>
      <c r="PWV769" s="28"/>
      <c r="PWW769" s="28"/>
      <c r="PWX769" s="28"/>
      <c r="PWY769" s="28"/>
      <c r="PWZ769" s="28"/>
      <c r="PXA769" s="28"/>
      <c r="PXB769" s="28"/>
      <c r="PXC769" s="28"/>
      <c r="PXD769" s="28"/>
      <c r="PXE769" s="28"/>
      <c r="PXF769" s="28"/>
      <c r="PXG769" s="28"/>
      <c r="PXH769" s="28"/>
      <c r="PXI769" s="28"/>
      <c r="PXJ769" s="28"/>
      <c r="PXK769" s="28"/>
      <c r="PXL769" s="28"/>
      <c r="PXM769" s="28"/>
      <c r="PXN769" s="28"/>
      <c r="PXO769" s="28"/>
      <c r="PXP769" s="28"/>
      <c r="PXQ769" s="28"/>
      <c r="PXR769" s="28"/>
      <c r="PXS769" s="28"/>
      <c r="PXT769" s="28"/>
      <c r="PXU769" s="28"/>
      <c r="PXV769" s="28"/>
      <c r="PXW769" s="28"/>
      <c r="PXX769" s="28"/>
      <c r="PXY769" s="28"/>
      <c r="PXZ769" s="28"/>
      <c r="PYA769" s="28"/>
      <c r="PYB769" s="28"/>
      <c r="PYC769" s="28"/>
      <c r="PYD769" s="28"/>
      <c r="PYE769" s="28"/>
      <c r="PYF769" s="28"/>
      <c r="PYG769" s="28"/>
      <c r="PYH769" s="28"/>
      <c r="PYI769" s="28"/>
      <c r="PYJ769" s="28"/>
      <c r="PYK769" s="28"/>
      <c r="PYL769" s="28"/>
      <c r="PYM769" s="28"/>
      <c r="PYN769" s="28"/>
      <c r="PYO769" s="28"/>
      <c r="PYP769" s="28"/>
      <c r="PYQ769" s="28"/>
      <c r="PYR769" s="28"/>
      <c r="PYS769" s="28"/>
      <c r="PYT769" s="28"/>
      <c r="PYU769" s="28"/>
      <c r="PYV769" s="28"/>
      <c r="PYW769" s="28"/>
      <c r="PYX769" s="28"/>
      <c r="PYY769" s="28"/>
      <c r="PYZ769" s="28"/>
      <c r="PZA769" s="28"/>
      <c r="PZB769" s="28"/>
      <c r="PZC769" s="28"/>
      <c r="PZD769" s="28"/>
      <c r="PZE769" s="28"/>
      <c r="PZF769" s="28"/>
      <c r="PZG769" s="28"/>
      <c r="PZH769" s="28"/>
      <c r="PZI769" s="28"/>
      <c r="PZJ769" s="28"/>
      <c r="PZK769" s="28"/>
      <c r="PZL769" s="28"/>
      <c r="PZM769" s="28"/>
      <c r="PZN769" s="28"/>
      <c r="PZO769" s="28"/>
      <c r="PZP769" s="28"/>
      <c r="PZQ769" s="28"/>
      <c r="PZR769" s="28"/>
      <c r="PZS769" s="28"/>
      <c r="PZT769" s="28"/>
      <c r="PZU769" s="28"/>
      <c r="PZV769" s="28"/>
      <c r="PZW769" s="28"/>
      <c r="PZX769" s="28"/>
      <c r="PZY769" s="28"/>
      <c r="PZZ769" s="28"/>
      <c r="QAA769" s="28"/>
      <c r="QAB769" s="28"/>
      <c r="QAC769" s="28"/>
      <c r="QAD769" s="28"/>
      <c r="QAE769" s="28"/>
      <c r="QAF769" s="28"/>
      <c r="QAG769" s="28"/>
      <c r="QAH769" s="28"/>
      <c r="QAI769" s="28"/>
      <c r="QAJ769" s="28"/>
      <c r="QAK769" s="28"/>
      <c r="QAL769" s="28"/>
      <c r="QAM769" s="28"/>
      <c r="QAN769" s="28"/>
      <c r="QAO769" s="28"/>
      <c r="QAP769" s="28"/>
      <c r="QAQ769" s="28"/>
      <c r="QAR769" s="28"/>
      <c r="QAS769" s="28"/>
      <c r="QAT769" s="28"/>
      <c r="QAU769" s="28"/>
      <c r="QAV769" s="28"/>
      <c r="QAW769" s="28"/>
      <c r="QAX769" s="28"/>
      <c r="QAY769" s="28"/>
      <c r="QAZ769" s="28"/>
      <c r="QBA769" s="28"/>
      <c r="QBB769" s="28"/>
      <c r="QBC769" s="28"/>
      <c r="QBD769" s="28"/>
      <c r="QBE769" s="28"/>
      <c r="QBF769" s="28"/>
      <c r="QBG769" s="28"/>
      <c r="QBH769" s="28"/>
      <c r="QBI769" s="28"/>
      <c r="QBJ769" s="28"/>
      <c r="QBK769" s="28"/>
      <c r="QBL769" s="28"/>
      <c r="QBM769" s="28"/>
      <c r="QBN769" s="28"/>
      <c r="QBO769" s="28"/>
      <c r="QBP769" s="28"/>
      <c r="QBQ769" s="28"/>
      <c r="QBR769" s="28"/>
      <c r="QBS769" s="28"/>
      <c r="QBT769" s="28"/>
      <c r="QBU769" s="28"/>
      <c r="QBV769" s="28"/>
      <c r="QBW769" s="28"/>
      <c r="QBX769" s="28"/>
      <c r="QBY769" s="28"/>
      <c r="QBZ769" s="28"/>
      <c r="QCA769" s="28"/>
      <c r="QCB769" s="28"/>
      <c r="QCC769" s="28"/>
      <c r="QCD769" s="28"/>
      <c r="QCE769" s="28"/>
      <c r="QCF769" s="28"/>
      <c r="QCG769" s="28"/>
      <c r="QCH769" s="28"/>
      <c r="QCI769" s="28"/>
      <c r="QCJ769" s="28"/>
      <c r="QCK769" s="28"/>
      <c r="QCL769" s="28"/>
      <c r="QCM769" s="28"/>
      <c r="QCN769" s="28"/>
      <c r="QCO769" s="28"/>
      <c r="QCP769" s="28"/>
      <c r="QCQ769" s="28"/>
      <c r="QCR769" s="28"/>
      <c r="QCS769" s="28"/>
      <c r="QCT769" s="28"/>
      <c r="QCU769" s="28"/>
      <c r="QCV769" s="28"/>
      <c r="QCW769" s="28"/>
      <c r="QCX769" s="28"/>
      <c r="QCY769" s="28"/>
      <c r="QCZ769" s="28"/>
      <c r="QDA769" s="28"/>
      <c r="QDB769" s="28"/>
      <c r="QDC769" s="28"/>
      <c r="QDD769" s="28"/>
      <c r="QDE769" s="28"/>
      <c r="QDF769" s="28"/>
      <c r="QDG769" s="28"/>
      <c r="QDH769" s="28"/>
      <c r="QDI769" s="28"/>
      <c r="QDJ769" s="28"/>
      <c r="QDK769" s="28"/>
      <c r="QDL769" s="28"/>
      <c r="QDM769" s="28"/>
      <c r="QDN769" s="28"/>
      <c r="QDO769" s="28"/>
      <c r="QDP769" s="28"/>
      <c r="QDQ769" s="28"/>
      <c r="QDR769" s="28"/>
      <c r="QDS769" s="28"/>
      <c r="QDT769" s="28"/>
      <c r="QDU769" s="28"/>
      <c r="QDV769" s="28"/>
      <c r="QDW769" s="28"/>
      <c r="QDX769" s="28"/>
      <c r="QDY769" s="28"/>
      <c r="QDZ769" s="28"/>
      <c r="QEA769" s="28"/>
      <c r="QEB769" s="28"/>
      <c r="QEC769" s="28"/>
      <c r="QED769" s="28"/>
      <c r="QEE769" s="28"/>
      <c r="QEF769" s="28"/>
      <c r="QEG769" s="28"/>
      <c r="QEH769" s="28"/>
      <c r="QEI769" s="28"/>
      <c r="QEJ769" s="28"/>
      <c r="QEK769" s="28"/>
      <c r="QEL769" s="28"/>
      <c r="QEM769" s="28"/>
      <c r="QEN769" s="28"/>
      <c r="QEO769" s="28"/>
      <c r="QEP769" s="28"/>
      <c r="QEQ769" s="28"/>
      <c r="QER769" s="28"/>
      <c r="QES769" s="28"/>
      <c r="QET769" s="28"/>
      <c r="QEU769" s="28"/>
      <c r="QEV769" s="28"/>
      <c r="QEW769" s="28"/>
      <c r="QEX769" s="28"/>
      <c r="QEY769" s="28"/>
      <c r="QEZ769" s="28"/>
      <c r="QFA769" s="28"/>
      <c r="QFB769" s="28"/>
      <c r="QFC769" s="28"/>
      <c r="QFD769" s="28"/>
      <c r="QFE769" s="28"/>
      <c r="QFF769" s="28"/>
      <c r="QFG769" s="28"/>
      <c r="QFH769" s="28"/>
      <c r="QFI769" s="28"/>
      <c r="QFJ769" s="28"/>
      <c r="QFK769" s="28"/>
      <c r="QFL769" s="28"/>
      <c r="QFM769" s="28"/>
      <c r="QFN769" s="28"/>
      <c r="QFO769" s="28"/>
      <c r="QFP769" s="28"/>
      <c r="QFQ769" s="28"/>
      <c r="QFR769" s="28"/>
      <c r="QFS769" s="28"/>
      <c r="QFT769" s="28"/>
      <c r="QFU769" s="28"/>
      <c r="QFV769" s="28"/>
      <c r="QFW769" s="28"/>
      <c r="QFX769" s="28"/>
      <c r="QFY769" s="28"/>
      <c r="QFZ769" s="28"/>
      <c r="QGA769" s="28"/>
      <c r="QGB769" s="28"/>
      <c r="QGC769" s="28"/>
      <c r="QGD769" s="28"/>
      <c r="QGE769" s="28"/>
      <c r="QGF769" s="28"/>
      <c r="QGG769" s="28"/>
      <c r="QGH769" s="28"/>
      <c r="QGI769" s="28"/>
      <c r="QGJ769" s="28"/>
      <c r="QGK769" s="28"/>
      <c r="QGL769" s="28"/>
      <c r="QGM769" s="28"/>
      <c r="QGN769" s="28"/>
      <c r="QGO769" s="28"/>
      <c r="QGP769" s="28"/>
      <c r="QGQ769" s="28"/>
      <c r="QGR769" s="28"/>
      <c r="QGS769" s="28"/>
      <c r="QGT769" s="28"/>
      <c r="QGU769" s="28"/>
      <c r="QGV769" s="28"/>
      <c r="QGW769" s="28"/>
      <c r="QGX769" s="28"/>
      <c r="QGY769" s="28"/>
      <c r="QGZ769" s="28"/>
      <c r="QHA769" s="28"/>
      <c r="QHB769" s="28"/>
      <c r="QHC769" s="28"/>
      <c r="QHD769" s="28"/>
      <c r="QHE769" s="28"/>
      <c r="QHF769" s="28"/>
      <c r="QHG769" s="28"/>
      <c r="QHH769" s="28"/>
      <c r="QHI769" s="28"/>
      <c r="QHJ769" s="28"/>
      <c r="QHK769" s="28"/>
      <c r="QHL769" s="28"/>
      <c r="QHM769" s="28"/>
      <c r="QHN769" s="28"/>
      <c r="QHO769" s="28"/>
      <c r="QHP769" s="28"/>
      <c r="QHQ769" s="28"/>
      <c r="QHR769" s="28"/>
      <c r="QHS769" s="28"/>
      <c r="QHT769" s="28"/>
      <c r="QHU769" s="28"/>
      <c r="QHV769" s="28"/>
      <c r="QHW769" s="28"/>
      <c r="QHX769" s="28"/>
      <c r="QHY769" s="28"/>
      <c r="QHZ769" s="28"/>
      <c r="QIA769" s="28"/>
      <c r="QIB769" s="28"/>
      <c r="QIC769" s="28"/>
      <c r="QID769" s="28"/>
      <c r="QIE769" s="28"/>
      <c r="QIF769" s="28"/>
      <c r="QIG769" s="28"/>
      <c r="QIH769" s="28"/>
      <c r="QII769" s="28"/>
      <c r="QIJ769" s="28"/>
      <c r="QIK769" s="28"/>
      <c r="QIL769" s="28"/>
      <c r="QIM769" s="28"/>
      <c r="QIN769" s="28"/>
      <c r="QIO769" s="28"/>
      <c r="QIP769" s="28"/>
      <c r="QIQ769" s="28"/>
      <c r="QIR769" s="28"/>
      <c r="QIS769" s="28"/>
      <c r="QIT769" s="28"/>
      <c r="QIU769" s="28"/>
      <c r="QIV769" s="28"/>
      <c r="QIW769" s="28"/>
      <c r="QIX769" s="28"/>
      <c r="QIY769" s="28"/>
      <c r="QIZ769" s="28"/>
      <c r="QJA769" s="28"/>
      <c r="QJB769" s="28"/>
      <c r="QJC769" s="28"/>
      <c r="QJD769" s="28"/>
      <c r="QJE769" s="28"/>
      <c r="QJF769" s="28"/>
      <c r="QJG769" s="28"/>
      <c r="QJH769" s="28"/>
      <c r="QJI769" s="28"/>
      <c r="QJJ769" s="28"/>
      <c r="QJK769" s="28"/>
      <c r="QJL769" s="28"/>
      <c r="QJM769" s="28"/>
      <c r="QJN769" s="28"/>
      <c r="QJO769" s="28"/>
      <c r="QJP769" s="28"/>
      <c r="QJQ769" s="28"/>
      <c r="QJR769" s="28"/>
      <c r="QJS769" s="28"/>
      <c r="QJT769" s="28"/>
      <c r="QJU769" s="28"/>
      <c r="QJV769" s="28"/>
      <c r="QJW769" s="28"/>
      <c r="QJX769" s="28"/>
      <c r="QJY769" s="28"/>
      <c r="QJZ769" s="28"/>
      <c r="QKA769" s="28"/>
      <c r="QKB769" s="28"/>
      <c r="QKC769" s="28"/>
      <c r="QKD769" s="28"/>
      <c r="QKE769" s="28"/>
      <c r="QKF769" s="28"/>
      <c r="QKG769" s="28"/>
      <c r="QKH769" s="28"/>
      <c r="QKI769" s="28"/>
      <c r="QKJ769" s="28"/>
      <c r="QKK769" s="28"/>
      <c r="QKL769" s="28"/>
      <c r="QKM769" s="28"/>
      <c r="QKN769" s="28"/>
      <c r="QKO769" s="28"/>
      <c r="QKP769" s="28"/>
      <c r="QKQ769" s="28"/>
      <c r="QKR769" s="28"/>
      <c r="QKS769" s="28"/>
      <c r="QKT769" s="28"/>
      <c r="QKU769" s="28"/>
      <c r="QKV769" s="28"/>
      <c r="QKW769" s="28"/>
      <c r="QKX769" s="28"/>
      <c r="QKY769" s="28"/>
      <c r="QKZ769" s="28"/>
      <c r="QLA769" s="28"/>
      <c r="QLB769" s="28"/>
      <c r="QLC769" s="28"/>
      <c r="QLD769" s="28"/>
      <c r="QLE769" s="28"/>
      <c r="QLF769" s="28"/>
      <c r="QLG769" s="28"/>
      <c r="QLH769" s="28"/>
      <c r="QLI769" s="28"/>
      <c r="QLJ769" s="28"/>
      <c r="QLK769" s="28"/>
      <c r="QLL769" s="28"/>
      <c r="QLM769" s="28"/>
      <c r="QLN769" s="28"/>
      <c r="QLO769" s="28"/>
      <c r="QLP769" s="28"/>
      <c r="QLQ769" s="28"/>
      <c r="QLR769" s="28"/>
      <c r="QLS769" s="28"/>
      <c r="QLT769" s="28"/>
      <c r="QLU769" s="28"/>
      <c r="QLV769" s="28"/>
      <c r="QLW769" s="28"/>
      <c r="QLX769" s="28"/>
      <c r="QLY769" s="28"/>
      <c r="QLZ769" s="28"/>
      <c r="QMA769" s="28"/>
      <c r="QMB769" s="28"/>
      <c r="QMC769" s="28"/>
      <c r="QMD769" s="28"/>
      <c r="QME769" s="28"/>
      <c r="QMF769" s="28"/>
      <c r="QMG769" s="28"/>
      <c r="QMH769" s="28"/>
      <c r="QMI769" s="28"/>
      <c r="QMJ769" s="28"/>
      <c r="QMK769" s="28"/>
      <c r="QML769" s="28"/>
      <c r="QMM769" s="28"/>
      <c r="QMN769" s="28"/>
      <c r="QMO769" s="28"/>
      <c r="QMP769" s="28"/>
      <c r="QMQ769" s="28"/>
      <c r="QMR769" s="28"/>
      <c r="QMS769" s="28"/>
      <c r="QMT769" s="28"/>
      <c r="QMU769" s="28"/>
      <c r="QMV769" s="28"/>
      <c r="QMW769" s="28"/>
      <c r="QMX769" s="28"/>
      <c r="QMY769" s="28"/>
      <c r="QMZ769" s="28"/>
      <c r="QNA769" s="28"/>
      <c r="QNB769" s="28"/>
      <c r="QNC769" s="28"/>
      <c r="QND769" s="28"/>
      <c r="QNE769" s="28"/>
      <c r="QNF769" s="28"/>
      <c r="QNG769" s="28"/>
      <c r="QNH769" s="28"/>
      <c r="QNI769" s="28"/>
      <c r="QNJ769" s="28"/>
      <c r="QNK769" s="28"/>
      <c r="QNL769" s="28"/>
      <c r="QNM769" s="28"/>
      <c r="QNN769" s="28"/>
      <c r="QNO769" s="28"/>
      <c r="QNP769" s="28"/>
      <c r="QNQ769" s="28"/>
      <c r="QNR769" s="28"/>
      <c r="QNS769" s="28"/>
      <c r="QNT769" s="28"/>
      <c r="QNU769" s="28"/>
      <c r="QNV769" s="28"/>
      <c r="QNW769" s="28"/>
      <c r="QNX769" s="28"/>
      <c r="QNY769" s="28"/>
      <c r="QNZ769" s="28"/>
      <c r="QOA769" s="28"/>
      <c r="QOB769" s="28"/>
      <c r="QOC769" s="28"/>
      <c r="QOD769" s="28"/>
      <c r="QOE769" s="28"/>
      <c r="QOF769" s="28"/>
      <c r="QOG769" s="28"/>
      <c r="QOH769" s="28"/>
      <c r="QOI769" s="28"/>
      <c r="QOJ769" s="28"/>
      <c r="QOK769" s="28"/>
      <c r="QOL769" s="28"/>
      <c r="QOM769" s="28"/>
      <c r="QON769" s="28"/>
      <c r="QOO769" s="28"/>
      <c r="QOP769" s="28"/>
      <c r="QOQ769" s="28"/>
      <c r="QOR769" s="28"/>
      <c r="QOS769" s="28"/>
      <c r="QOT769" s="28"/>
      <c r="QOU769" s="28"/>
      <c r="QOV769" s="28"/>
      <c r="QOW769" s="28"/>
      <c r="QOX769" s="28"/>
      <c r="QOY769" s="28"/>
      <c r="QOZ769" s="28"/>
      <c r="QPA769" s="28"/>
      <c r="QPB769" s="28"/>
      <c r="QPC769" s="28"/>
      <c r="QPD769" s="28"/>
      <c r="QPE769" s="28"/>
      <c r="QPF769" s="28"/>
      <c r="QPG769" s="28"/>
      <c r="QPH769" s="28"/>
      <c r="QPI769" s="28"/>
      <c r="QPJ769" s="28"/>
      <c r="QPK769" s="28"/>
      <c r="QPL769" s="28"/>
      <c r="QPM769" s="28"/>
      <c r="QPN769" s="28"/>
      <c r="QPO769" s="28"/>
      <c r="QPP769" s="28"/>
      <c r="QPQ769" s="28"/>
      <c r="QPR769" s="28"/>
      <c r="QPS769" s="28"/>
      <c r="QPT769" s="28"/>
      <c r="QPU769" s="28"/>
      <c r="QPV769" s="28"/>
      <c r="QPW769" s="28"/>
      <c r="QPX769" s="28"/>
      <c r="QPY769" s="28"/>
      <c r="QPZ769" s="28"/>
      <c r="QQA769" s="28"/>
      <c r="QQB769" s="28"/>
      <c r="QQC769" s="28"/>
      <c r="QQD769" s="28"/>
      <c r="QQE769" s="28"/>
      <c r="QQF769" s="28"/>
      <c r="QQG769" s="28"/>
      <c r="QQH769" s="28"/>
      <c r="QQI769" s="28"/>
      <c r="QQJ769" s="28"/>
      <c r="QQK769" s="28"/>
      <c r="QQL769" s="28"/>
      <c r="QQM769" s="28"/>
      <c r="QQN769" s="28"/>
      <c r="QQO769" s="28"/>
      <c r="QQP769" s="28"/>
      <c r="QQQ769" s="28"/>
      <c r="QQR769" s="28"/>
      <c r="QQS769" s="28"/>
      <c r="QQT769" s="28"/>
      <c r="QQU769" s="28"/>
      <c r="QQV769" s="28"/>
      <c r="QQW769" s="28"/>
      <c r="QQX769" s="28"/>
      <c r="QQY769" s="28"/>
      <c r="QQZ769" s="28"/>
      <c r="QRA769" s="28"/>
      <c r="QRB769" s="28"/>
      <c r="QRC769" s="28"/>
      <c r="QRD769" s="28"/>
      <c r="QRE769" s="28"/>
      <c r="QRF769" s="28"/>
      <c r="QRG769" s="28"/>
      <c r="QRH769" s="28"/>
      <c r="QRI769" s="28"/>
      <c r="QRJ769" s="28"/>
      <c r="QRK769" s="28"/>
      <c r="QRL769" s="28"/>
      <c r="QRM769" s="28"/>
      <c r="QRN769" s="28"/>
      <c r="QRO769" s="28"/>
      <c r="QRP769" s="28"/>
      <c r="QRQ769" s="28"/>
      <c r="QRR769" s="28"/>
      <c r="QRS769" s="28"/>
      <c r="QRT769" s="28"/>
      <c r="QRU769" s="28"/>
      <c r="QRV769" s="28"/>
      <c r="QRW769" s="28"/>
      <c r="QRX769" s="28"/>
      <c r="QRY769" s="28"/>
      <c r="QRZ769" s="28"/>
      <c r="QSA769" s="28"/>
      <c r="QSB769" s="28"/>
      <c r="QSC769" s="28"/>
      <c r="QSD769" s="28"/>
      <c r="QSE769" s="28"/>
      <c r="QSF769" s="28"/>
      <c r="QSG769" s="28"/>
      <c r="QSH769" s="28"/>
      <c r="QSI769" s="28"/>
      <c r="QSJ769" s="28"/>
      <c r="QSK769" s="28"/>
      <c r="QSL769" s="28"/>
      <c r="QSM769" s="28"/>
      <c r="QSN769" s="28"/>
      <c r="QSO769" s="28"/>
      <c r="QSP769" s="28"/>
      <c r="QSQ769" s="28"/>
      <c r="QSR769" s="28"/>
      <c r="QSS769" s="28"/>
      <c r="QST769" s="28"/>
      <c r="QSU769" s="28"/>
      <c r="QSV769" s="28"/>
      <c r="QSW769" s="28"/>
      <c r="QSX769" s="28"/>
      <c r="QSY769" s="28"/>
      <c r="QSZ769" s="28"/>
      <c r="QTA769" s="28"/>
      <c r="QTB769" s="28"/>
      <c r="QTC769" s="28"/>
      <c r="QTD769" s="28"/>
      <c r="QTE769" s="28"/>
      <c r="QTF769" s="28"/>
      <c r="QTG769" s="28"/>
      <c r="QTH769" s="28"/>
      <c r="QTI769" s="28"/>
      <c r="QTJ769" s="28"/>
      <c r="QTK769" s="28"/>
      <c r="QTL769" s="28"/>
      <c r="QTM769" s="28"/>
      <c r="QTN769" s="28"/>
      <c r="QTO769" s="28"/>
      <c r="QTP769" s="28"/>
      <c r="QTQ769" s="28"/>
      <c r="QTR769" s="28"/>
      <c r="QTS769" s="28"/>
      <c r="QTT769" s="28"/>
      <c r="QTU769" s="28"/>
      <c r="QTV769" s="28"/>
      <c r="QTW769" s="28"/>
      <c r="QTX769" s="28"/>
      <c r="QTY769" s="28"/>
      <c r="QTZ769" s="28"/>
      <c r="QUA769" s="28"/>
      <c r="QUB769" s="28"/>
      <c r="QUC769" s="28"/>
      <c r="QUD769" s="28"/>
      <c r="QUE769" s="28"/>
      <c r="QUF769" s="28"/>
      <c r="QUG769" s="28"/>
      <c r="QUH769" s="28"/>
      <c r="QUI769" s="28"/>
      <c r="QUJ769" s="28"/>
      <c r="QUK769" s="28"/>
      <c r="QUL769" s="28"/>
      <c r="QUM769" s="28"/>
      <c r="QUN769" s="28"/>
      <c r="QUO769" s="28"/>
      <c r="QUP769" s="28"/>
      <c r="QUQ769" s="28"/>
      <c r="QUR769" s="28"/>
      <c r="QUS769" s="28"/>
      <c r="QUT769" s="28"/>
      <c r="QUU769" s="28"/>
      <c r="QUV769" s="28"/>
      <c r="QUW769" s="28"/>
      <c r="QUX769" s="28"/>
      <c r="QUY769" s="28"/>
      <c r="QUZ769" s="28"/>
      <c r="QVA769" s="28"/>
      <c r="QVB769" s="28"/>
      <c r="QVC769" s="28"/>
      <c r="QVD769" s="28"/>
      <c r="QVE769" s="28"/>
      <c r="QVF769" s="28"/>
      <c r="QVG769" s="28"/>
      <c r="QVH769" s="28"/>
      <c r="QVI769" s="28"/>
      <c r="QVJ769" s="28"/>
      <c r="QVK769" s="28"/>
      <c r="QVL769" s="28"/>
      <c r="QVM769" s="28"/>
      <c r="QVN769" s="28"/>
      <c r="QVO769" s="28"/>
      <c r="QVP769" s="28"/>
      <c r="QVQ769" s="28"/>
      <c r="QVR769" s="28"/>
      <c r="QVS769" s="28"/>
      <c r="QVT769" s="28"/>
      <c r="QVU769" s="28"/>
      <c r="QVV769" s="28"/>
      <c r="QVW769" s="28"/>
      <c r="QVX769" s="28"/>
      <c r="QVY769" s="28"/>
      <c r="QVZ769" s="28"/>
      <c r="QWA769" s="28"/>
      <c r="QWB769" s="28"/>
      <c r="QWC769" s="28"/>
      <c r="QWD769" s="28"/>
      <c r="QWE769" s="28"/>
      <c r="QWF769" s="28"/>
      <c r="QWG769" s="28"/>
      <c r="QWH769" s="28"/>
      <c r="QWI769" s="28"/>
      <c r="QWJ769" s="28"/>
      <c r="QWK769" s="28"/>
      <c r="QWL769" s="28"/>
      <c r="QWM769" s="28"/>
      <c r="QWN769" s="28"/>
      <c r="QWO769" s="28"/>
      <c r="QWP769" s="28"/>
      <c r="QWQ769" s="28"/>
      <c r="QWR769" s="28"/>
      <c r="QWS769" s="28"/>
      <c r="QWT769" s="28"/>
      <c r="QWU769" s="28"/>
      <c r="QWV769" s="28"/>
      <c r="QWW769" s="28"/>
      <c r="QWX769" s="28"/>
      <c r="QWY769" s="28"/>
      <c r="QWZ769" s="28"/>
      <c r="QXA769" s="28"/>
      <c r="QXB769" s="28"/>
      <c r="QXC769" s="28"/>
      <c r="QXD769" s="28"/>
      <c r="QXE769" s="28"/>
      <c r="QXF769" s="28"/>
      <c r="QXG769" s="28"/>
      <c r="QXH769" s="28"/>
      <c r="QXI769" s="28"/>
      <c r="QXJ769" s="28"/>
      <c r="QXK769" s="28"/>
      <c r="QXL769" s="28"/>
      <c r="QXM769" s="28"/>
      <c r="QXN769" s="28"/>
      <c r="QXO769" s="28"/>
      <c r="QXP769" s="28"/>
      <c r="QXQ769" s="28"/>
      <c r="QXR769" s="28"/>
      <c r="QXS769" s="28"/>
      <c r="QXT769" s="28"/>
      <c r="QXU769" s="28"/>
      <c r="QXV769" s="28"/>
      <c r="QXW769" s="28"/>
      <c r="QXX769" s="28"/>
      <c r="QXY769" s="28"/>
      <c r="QXZ769" s="28"/>
      <c r="QYA769" s="28"/>
      <c r="QYB769" s="28"/>
      <c r="QYC769" s="28"/>
      <c r="QYD769" s="28"/>
      <c r="QYE769" s="28"/>
      <c r="QYF769" s="28"/>
      <c r="QYG769" s="28"/>
      <c r="QYH769" s="28"/>
      <c r="QYI769" s="28"/>
      <c r="QYJ769" s="28"/>
      <c r="QYK769" s="28"/>
      <c r="QYL769" s="28"/>
      <c r="QYM769" s="28"/>
      <c r="QYN769" s="28"/>
      <c r="QYO769" s="28"/>
      <c r="QYP769" s="28"/>
      <c r="QYQ769" s="28"/>
      <c r="QYR769" s="28"/>
      <c r="QYS769" s="28"/>
      <c r="QYT769" s="28"/>
      <c r="QYU769" s="28"/>
      <c r="QYV769" s="28"/>
      <c r="QYW769" s="28"/>
      <c r="QYX769" s="28"/>
      <c r="QYY769" s="28"/>
      <c r="QYZ769" s="28"/>
      <c r="QZA769" s="28"/>
      <c r="QZB769" s="28"/>
      <c r="QZC769" s="28"/>
      <c r="QZD769" s="28"/>
      <c r="QZE769" s="28"/>
      <c r="QZF769" s="28"/>
      <c r="QZG769" s="28"/>
      <c r="QZH769" s="28"/>
      <c r="QZI769" s="28"/>
      <c r="QZJ769" s="28"/>
      <c r="QZK769" s="28"/>
      <c r="QZL769" s="28"/>
      <c r="QZM769" s="28"/>
      <c r="QZN769" s="28"/>
      <c r="QZO769" s="28"/>
      <c r="QZP769" s="28"/>
      <c r="QZQ769" s="28"/>
      <c r="QZR769" s="28"/>
      <c r="QZS769" s="28"/>
      <c r="QZT769" s="28"/>
      <c r="QZU769" s="28"/>
      <c r="QZV769" s="28"/>
      <c r="QZW769" s="28"/>
      <c r="QZX769" s="28"/>
      <c r="QZY769" s="28"/>
      <c r="QZZ769" s="28"/>
      <c r="RAA769" s="28"/>
      <c r="RAB769" s="28"/>
      <c r="RAC769" s="28"/>
      <c r="RAD769" s="28"/>
      <c r="RAE769" s="28"/>
      <c r="RAF769" s="28"/>
      <c r="RAG769" s="28"/>
      <c r="RAH769" s="28"/>
      <c r="RAI769" s="28"/>
      <c r="RAJ769" s="28"/>
      <c r="RAK769" s="28"/>
      <c r="RAL769" s="28"/>
      <c r="RAM769" s="28"/>
      <c r="RAN769" s="28"/>
      <c r="RAO769" s="28"/>
      <c r="RAP769" s="28"/>
      <c r="RAQ769" s="28"/>
      <c r="RAR769" s="28"/>
      <c r="RAS769" s="28"/>
      <c r="RAT769" s="28"/>
      <c r="RAU769" s="28"/>
      <c r="RAV769" s="28"/>
      <c r="RAW769" s="28"/>
      <c r="RAX769" s="28"/>
      <c r="RAY769" s="28"/>
      <c r="RAZ769" s="28"/>
      <c r="RBA769" s="28"/>
      <c r="RBB769" s="28"/>
      <c r="RBC769" s="28"/>
      <c r="RBD769" s="28"/>
      <c r="RBE769" s="28"/>
      <c r="RBF769" s="28"/>
      <c r="RBG769" s="28"/>
      <c r="RBH769" s="28"/>
      <c r="RBI769" s="28"/>
      <c r="RBJ769" s="28"/>
      <c r="RBK769" s="28"/>
      <c r="RBL769" s="28"/>
      <c r="RBM769" s="28"/>
      <c r="RBN769" s="28"/>
      <c r="RBO769" s="28"/>
      <c r="RBP769" s="28"/>
      <c r="RBQ769" s="28"/>
      <c r="RBR769" s="28"/>
      <c r="RBS769" s="28"/>
      <c r="RBT769" s="28"/>
      <c r="RBU769" s="28"/>
      <c r="RBV769" s="28"/>
      <c r="RBW769" s="28"/>
      <c r="RBX769" s="28"/>
      <c r="RBY769" s="28"/>
      <c r="RBZ769" s="28"/>
      <c r="RCA769" s="28"/>
      <c r="RCB769" s="28"/>
      <c r="RCC769" s="28"/>
      <c r="RCD769" s="28"/>
      <c r="RCE769" s="28"/>
      <c r="RCF769" s="28"/>
      <c r="RCG769" s="28"/>
      <c r="RCH769" s="28"/>
      <c r="RCI769" s="28"/>
      <c r="RCJ769" s="28"/>
      <c r="RCK769" s="28"/>
      <c r="RCL769" s="28"/>
      <c r="RCM769" s="28"/>
      <c r="RCN769" s="28"/>
      <c r="RCO769" s="28"/>
      <c r="RCP769" s="28"/>
      <c r="RCQ769" s="28"/>
      <c r="RCR769" s="28"/>
      <c r="RCS769" s="28"/>
      <c r="RCT769" s="28"/>
      <c r="RCU769" s="28"/>
      <c r="RCV769" s="28"/>
      <c r="RCW769" s="28"/>
      <c r="RCX769" s="28"/>
      <c r="RCY769" s="28"/>
      <c r="RCZ769" s="28"/>
      <c r="RDA769" s="28"/>
      <c r="RDB769" s="28"/>
      <c r="RDC769" s="28"/>
      <c r="RDD769" s="28"/>
      <c r="RDE769" s="28"/>
      <c r="RDF769" s="28"/>
      <c r="RDG769" s="28"/>
      <c r="RDH769" s="28"/>
      <c r="RDI769" s="28"/>
      <c r="RDJ769" s="28"/>
      <c r="RDK769" s="28"/>
      <c r="RDL769" s="28"/>
      <c r="RDM769" s="28"/>
      <c r="RDN769" s="28"/>
      <c r="RDO769" s="28"/>
      <c r="RDP769" s="28"/>
      <c r="RDQ769" s="28"/>
      <c r="RDR769" s="28"/>
      <c r="RDS769" s="28"/>
      <c r="RDT769" s="28"/>
      <c r="RDU769" s="28"/>
      <c r="RDV769" s="28"/>
      <c r="RDW769" s="28"/>
      <c r="RDX769" s="28"/>
      <c r="RDY769" s="28"/>
      <c r="RDZ769" s="28"/>
      <c r="REA769" s="28"/>
      <c r="REB769" s="28"/>
      <c r="REC769" s="28"/>
      <c r="RED769" s="28"/>
      <c r="REE769" s="28"/>
      <c r="REF769" s="28"/>
      <c r="REG769" s="28"/>
      <c r="REH769" s="28"/>
      <c r="REI769" s="28"/>
      <c r="REJ769" s="28"/>
      <c r="REK769" s="28"/>
      <c r="REL769" s="28"/>
      <c r="REM769" s="28"/>
      <c r="REN769" s="28"/>
      <c r="REO769" s="28"/>
      <c r="REP769" s="28"/>
      <c r="REQ769" s="28"/>
      <c r="RER769" s="28"/>
      <c r="RES769" s="28"/>
      <c r="RET769" s="28"/>
      <c r="REU769" s="28"/>
      <c r="REV769" s="28"/>
      <c r="REW769" s="28"/>
      <c r="REX769" s="28"/>
      <c r="REY769" s="28"/>
      <c r="REZ769" s="28"/>
      <c r="RFA769" s="28"/>
      <c r="RFB769" s="28"/>
      <c r="RFC769" s="28"/>
      <c r="RFD769" s="28"/>
      <c r="RFE769" s="28"/>
      <c r="RFF769" s="28"/>
      <c r="RFG769" s="28"/>
      <c r="RFH769" s="28"/>
      <c r="RFI769" s="28"/>
      <c r="RFJ769" s="28"/>
      <c r="RFK769" s="28"/>
      <c r="RFL769" s="28"/>
      <c r="RFM769" s="28"/>
      <c r="RFN769" s="28"/>
      <c r="RFO769" s="28"/>
      <c r="RFP769" s="28"/>
      <c r="RFQ769" s="28"/>
      <c r="RFR769" s="28"/>
      <c r="RFS769" s="28"/>
      <c r="RFT769" s="28"/>
      <c r="RFU769" s="28"/>
      <c r="RFV769" s="28"/>
      <c r="RFW769" s="28"/>
      <c r="RFX769" s="28"/>
      <c r="RFY769" s="28"/>
      <c r="RFZ769" s="28"/>
      <c r="RGA769" s="28"/>
      <c r="RGB769" s="28"/>
      <c r="RGC769" s="28"/>
      <c r="RGD769" s="28"/>
      <c r="RGE769" s="28"/>
      <c r="RGF769" s="28"/>
      <c r="RGG769" s="28"/>
      <c r="RGH769" s="28"/>
      <c r="RGI769" s="28"/>
      <c r="RGJ769" s="28"/>
      <c r="RGK769" s="28"/>
      <c r="RGL769" s="28"/>
      <c r="RGM769" s="28"/>
      <c r="RGN769" s="28"/>
      <c r="RGO769" s="28"/>
      <c r="RGP769" s="28"/>
      <c r="RGQ769" s="28"/>
      <c r="RGR769" s="28"/>
      <c r="RGS769" s="28"/>
      <c r="RGT769" s="28"/>
      <c r="RGU769" s="28"/>
      <c r="RGV769" s="28"/>
      <c r="RGW769" s="28"/>
      <c r="RGX769" s="28"/>
      <c r="RGY769" s="28"/>
      <c r="RGZ769" s="28"/>
      <c r="RHA769" s="28"/>
      <c r="RHB769" s="28"/>
      <c r="RHC769" s="28"/>
      <c r="RHD769" s="28"/>
      <c r="RHE769" s="28"/>
      <c r="RHF769" s="28"/>
      <c r="RHG769" s="28"/>
      <c r="RHH769" s="28"/>
      <c r="RHI769" s="28"/>
      <c r="RHJ769" s="28"/>
      <c r="RHK769" s="28"/>
      <c r="RHL769" s="28"/>
      <c r="RHM769" s="28"/>
      <c r="RHN769" s="28"/>
      <c r="RHO769" s="28"/>
      <c r="RHP769" s="28"/>
      <c r="RHQ769" s="28"/>
      <c r="RHR769" s="28"/>
      <c r="RHS769" s="28"/>
      <c r="RHT769" s="28"/>
      <c r="RHU769" s="28"/>
      <c r="RHV769" s="28"/>
      <c r="RHW769" s="28"/>
      <c r="RHX769" s="28"/>
      <c r="RHY769" s="28"/>
      <c r="RHZ769" s="28"/>
      <c r="RIA769" s="28"/>
      <c r="RIB769" s="28"/>
      <c r="RIC769" s="28"/>
      <c r="RID769" s="28"/>
      <c r="RIE769" s="28"/>
      <c r="RIF769" s="28"/>
      <c r="RIG769" s="28"/>
      <c r="RIH769" s="28"/>
      <c r="RII769" s="28"/>
      <c r="RIJ769" s="28"/>
      <c r="RIK769" s="28"/>
      <c r="RIL769" s="28"/>
      <c r="RIM769" s="28"/>
      <c r="RIN769" s="28"/>
      <c r="RIO769" s="28"/>
      <c r="RIP769" s="28"/>
      <c r="RIQ769" s="28"/>
      <c r="RIR769" s="28"/>
      <c r="RIS769" s="28"/>
      <c r="RIT769" s="28"/>
      <c r="RIU769" s="28"/>
      <c r="RIV769" s="28"/>
      <c r="RIW769" s="28"/>
      <c r="RIX769" s="28"/>
      <c r="RIY769" s="28"/>
      <c r="RIZ769" s="28"/>
      <c r="RJA769" s="28"/>
      <c r="RJB769" s="28"/>
      <c r="RJC769" s="28"/>
      <c r="RJD769" s="28"/>
      <c r="RJE769" s="28"/>
      <c r="RJF769" s="28"/>
      <c r="RJG769" s="28"/>
      <c r="RJH769" s="28"/>
      <c r="RJI769" s="28"/>
      <c r="RJJ769" s="28"/>
      <c r="RJK769" s="28"/>
      <c r="RJL769" s="28"/>
      <c r="RJM769" s="28"/>
      <c r="RJN769" s="28"/>
      <c r="RJO769" s="28"/>
      <c r="RJP769" s="28"/>
      <c r="RJQ769" s="28"/>
      <c r="RJR769" s="28"/>
      <c r="RJS769" s="28"/>
      <c r="RJT769" s="28"/>
      <c r="RJU769" s="28"/>
      <c r="RJV769" s="28"/>
      <c r="RJW769" s="28"/>
      <c r="RJX769" s="28"/>
      <c r="RJY769" s="28"/>
      <c r="RJZ769" s="28"/>
      <c r="RKA769" s="28"/>
      <c r="RKB769" s="28"/>
      <c r="RKC769" s="28"/>
      <c r="RKD769" s="28"/>
      <c r="RKE769" s="28"/>
      <c r="RKF769" s="28"/>
      <c r="RKG769" s="28"/>
      <c r="RKH769" s="28"/>
      <c r="RKI769" s="28"/>
      <c r="RKJ769" s="28"/>
      <c r="RKK769" s="28"/>
      <c r="RKL769" s="28"/>
      <c r="RKM769" s="28"/>
      <c r="RKN769" s="28"/>
      <c r="RKO769" s="28"/>
      <c r="RKP769" s="28"/>
      <c r="RKQ769" s="28"/>
      <c r="RKR769" s="28"/>
      <c r="RKS769" s="28"/>
      <c r="RKT769" s="28"/>
      <c r="RKU769" s="28"/>
      <c r="RKV769" s="28"/>
      <c r="RKW769" s="28"/>
      <c r="RKX769" s="28"/>
      <c r="RKY769" s="28"/>
      <c r="RKZ769" s="28"/>
      <c r="RLA769" s="28"/>
      <c r="RLB769" s="28"/>
      <c r="RLC769" s="28"/>
      <c r="RLD769" s="28"/>
      <c r="RLE769" s="28"/>
      <c r="RLF769" s="28"/>
      <c r="RLG769" s="28"/>
      <c r="RLH769" s="28"/>
      <c r="RLI769" s="28"/>
      <c r="RLJ769" s="28"/>
      <c r="RLK769" s="28"/>
      <c r="RLL769" s="28"/>
      <c r="RLM769" s="28"/>
      <c r="RLN769" s="28"/>
      <c r="RLO769" s="28"/>
      <c r="RLP769" s="28"/>
      <c r="RLQ769" s="28"/>
      <c r="RLR769" s="28"/>
      <c r="RLS769" s="28"/>
      <c r="RLT769" s="28"/>
      <c r="RLU769" s="28"/>
      <c r="RLV769" s="28"/>
      <c r="RLW769" s="28"/>
      <c r="RLX769" s="28"/>
      <c r="RLY769" s="28"/>
      <c r="RLZ769" s="28"/>
      <c r="RMA769" s="28"/>
      <c r="RMB769" s="28"/>
      <c r="RMC769" s="28"/>
      <c r="RMD769" s="28"/>
      <c r="RME769" s="28"/>
      <c r="RMF769" s="28"/>
      <c r="RMG769" s="28"/>
      <c r="RMH769" s="28"/>
      <c r="RMI769" s="28"/>
      <c r="RMJ769" s="28"/>
      <c r="RMK769" s="28"/>
      <c r="RML769" s="28"/>
      <c r="RMM769" s="28"/>
      <c r="RMN769" s="28"/>
      <c r="RMO769" s="28"/>
      <c r="RMP769" s="28"/>
      <c r="RMQ769" s="28"/>
      <c r="RMR769" s="28"/>
      <c r="RMS769" s="28"/>
      <c r="RMT769" s="28"/>
      <c r="RMU769" s="28"/>
      <c r="RMV769" s="28"/>
      <c r="RMW769" s="28"/>
      <c r="RMX769" s="28"/>
      <c r="RMY769" s="28"/>
      <c r="RMZ769" s="28"/>
      <c r="RNA769" s="28"/>
      <c r="RNB769" s="28"/>
      <c r="RNC769" s="28"/>
      <c r="RND769" s="28"/>
      <c r="RNE769" s="28"/>
      <c r="RNF769" s="28"/>
      <c r="RNG769" s="28"/>
      <c r="RNH769" s="28"/>
      <c r="RNI769" s="28"/>
      <c r="RNJ769" s="28"/>
      <c r="RNK769" s="28"/>
      <c r="RNL769" s="28"/>
      <c r="RNM769" s="28"/>
      <c r="RNN769" s="28"/>
      <c r="RNO769" s="28"/>
      <c r="RNP769" s="28"/>
      <c r="RNQ769" s="28"/>
      <c r="RNR769" s="28"/>
      <c r="RNS769" s="28"/>
      <c r="RNT769" s="28"/>
      <c r="RNU769" s="28"/>
      <c r="RNV769" s="28"/>
      <c r="RNW769" s="28"/>
      <c r="RNX769" s="28"/>
      <c r="RNY769" s="28"/>
      <c r="RNZ769" s="28"/>
      <c r="ROA769" s="28"/>
      <c r="ROB769" s="28"/>
      <c r="ROC769" s="28"/>
      <c r="ROD769" s="28"/>
      <c r="ROE769" s="28"/>
      <c r="ROF769" s="28"/>
      <c r="ROG769" s="28"/>
      <c r="ROH769" s="28"/>
      <c r="ROI769" s="28"/>
      <c r="ROJ769" s="28"/>
      <c r="ROK769" s="28"/>
      <c r="ROL769" s="28"/>
      <c r="ROM769" s="28"/>
      <c r="RON769" s="28"/>
      <c r="ROO769" s="28"/>
      <c r="ROP769" s="28"/>
      <c r="ROQ769" s="28"/>
      <c r="ROR769" s="28"/>
      <c r="ROS769" s="28"/>
      <c r="ROT769" s="28"/>
      <c r="ROU769" s="28"/>
      <c r="ROV769" s="28"/>
      <c r="ROW769" s="28"/>
      <c r="ROX769" s="28"/>
      <c r="ROY769" s="28"/>
      <c r="ROZ769" s="28"/>
      <c r="RPA769" s="28"/>
      <c r="RPB769" s="28"/>
      <c r="RPC769" s="28"/>
      <c r="RPD769" s="28"/>
      <c r="RPE769" s="28"/>
      <c r="RPF769" s="28"/>
      <c r="RPG769" s="28"/>
      <c r="RPH769" s="28"/>
      <c r="RPI769" s="28"/>
      <c r="RPJ769" s="28"/>
      <c r="RPK769" s="28"/>
      <c r="RPL769" s="28"/>
      <c r="RPM769" s="28"/>
      <c r="RPN769" s="28"/>
      <c r="RPO769" s="28"/>
      <c r="RPP769" s="28"/>
      <c r="RPQ769" s="28"/>
      <c r="RPR769" s="28"/>
      <c r="RPS769" s="28"/>
      <c r="RPT769" s="28"/>
      <c r="RPU769" s="28"/>
      <c r="RPV769" s="28"/>
      <c r="RPW769" s="28"/>
      <c r="RPX769" s="28"/>
      <c r="RPY769" s="28"/>
      <c r="RPZ769" s="28"/>
      <c r="RQA769" s="28"/>
      <c r="RQB769" s="28"/>
      <c r="RQC769" s="28"/>
      <c r="RQD769" s="28"/>
      <c r="RQE769" s="28"/>
      <c r="RQF769" s="28"/>
      <c r="RQG769" s="28"/>
      <c r="RQH769" s="28"/>
      <c r="RQI769" s="28"/>
      <c r="RQJ769" s="28"/>
      <c r="RQK769" s="28"/>
      <c r="RQL769" s="28"/>
      <c r="RQM769" s="28"/>
      <c r="RQN769" s="28"/>
      <c r="RQO769" s="28"/>
      <c r="RQP769" s="28"/>
      <c r="RQQ769" s="28"/>
      <c r="RQR769" s="28"/>
      <c r="RQS769" s="28"/>
      <c r="RQT769" s="28"/>
      <c r="RQU769" s="28"/>
      <c r="RQV769" s="28"/>
      <c r="RQW769" s="28"/>
      <c r="RQX769" s="28"/>
      <c r="RQY769" s="28"/>
      <c r="RQZ769" s="28"/>
      <c r="RRA769" s="28"/>
      <c r="RRB769" s="28"/>
      <c r="RRC769" s="28"/>
      <c r="RRD769" s="28"/>
      <c r="RRE769" s="28"/>
      <c r="RRF769" s="28"/>
      <c r="RRG769" s="28"/>
      <c r="RRH769" s="28"/>
      <c r="RRI769" s="28"/>
      <c r="RRJ769" s="28"/>
      <c r="RRK769" s="28"/>
      <c r="RRL769" s="28"/>
      <c r="RRM769" s="28"/>
      <c r="RRN769" s="28"/>
      <c r="RRO769" s="28"/>
      <c r="RRP769" s="28"/>
      <c r="RRQ769" s="28"/>
      <c r="RRR769" s="28"/>
      <c r="RRS769" s="28"/>
      <c r="RRT769" s="28"/>
      <c r="RRU769" s="28"/>
      <c r="RRV769" s="28"/>
      <c r="RRW769" s="28"/>
      <c r="RRX769" s="28"/>
      <c r="RRY769" s="28"/>
      <c r="RRZ769" s="28"/>
      <c r="RSA769" s="28"/>
      <c r="RSB769" s="28"/>
      <c r="RSC769" s="28"/>
      <c r="RSD769" s="28"/>
      <c r="RSE769" s="28"/>
      <c r="RSF769" s="28"/>
      <c r="RSG769" s="28"/>
      <c r="RSH769" s="28"/>
      <c r="RSI769" s="28"/>
      <c r="RSJ769" s="28"/>
      <c r="RSK769" s="28"/>
      <c r="RSL769" s="28"/>
      <c r="RSM769" s="28"/>
      <c r="RSN769" s="28"/>
      <c r="RSO769" s="28"/>
      <c r="RSP769" s="28"/>
      <c r="RSQ769" s="28"/>
      <c r="RSR769" s="28"/>
      <c r="RSS769" s="28"/>
      <c r="RST769" s="28"/>
      <c r="RSU769" s="28"/>
      <c r="RSV769" s="28"/>
      <c r="RSW769" s="28"/>
      <c r="RSX769" s="28"/>
      <c r="RSY769" s="28"/>
      <c r="RSZ769" s="28"/>
      <c r="RTA769" s="28"/>
      <c r="RTB769" s="28"/>
      <c r="RTC769" s="28"/>
      <c r="RTD769" s="28"/>
      <c r="RTE769" s="28"/>
      <c r="RTF769" s="28"/>
      <c r="RTG769" s="28"/>
      <c r="RTH769" s="28"/>
      <c r="RTI769" s="28"/>
      <c r="RTJ769" s="28"/>
      <c r="RTK769" s="28"/>
      <c r="RTL769" s="28"/>
      <c r="RTM769" s="28"/>
      <c r="RTN769" s="28"/>
      <c r="RTO769" s="28"/>
      <c r="RTP769" s="28"/>
      <c r="RTQ769" s="28"/>
      <c r="RTR769" s="28"/>
      <c r="RTS769" s="28"/>
      <c r="RTT769" s="28"/>
      <c r="RTU769" s="28"/>
      <c r="RTV769" s="28"/>
      <c r="RTW769" s="28"/>
      <c r="RTX769" s="28"/>
      <c r="RTY769" s="28"/>
      <c r="RTZ769" s="28"/>
      <c r="RUA769" s="28"/>
      <c r="RUB769" s="28"/>
      <c r="RUC769" s="28"/>
      <c r="RUD769" s="28"/>
      <c r="RUE769" s="28"/>
      <c r="RUF769" s="28"/>
      <c r="RUG769" s="28"/>
      <c r="RUH769" s="28"/>
      <c r="RUI769" s="28"/>
      <c r="RUJ769" s="28"/>
      <c r="RUK769" s="28"/>
      <c r="RUL769" s="28"/>
      <c r="RUM769" s="28"/>
      <c r="RUN769" s="28"/>
      <c r="RUO769" s="28"/>
      <c r="RUP769" s="28"/>
      <c r="RUQ769" s="28"/>
      <c r="RUR769" s="28"/>
      <c r="RUS769" s="28"/>
      <c r="RUT769" s="28"/>
      <c r="RUU769" s="28"/>
      <c r="RUV769" s="28"/>
      <c r="RUW769" s="28"/>
      <c r="RUX769" s="28"/>
      <c r="RUY769" s="28"/>
      <c r="RUZ769" s="28"/>
      <c r="RVA769" s="28"/>
      <c r="RVB769" s="28"/>
      <c r="RVC769" s="28"/>
      <c r="RVD769" s="28"/>
      <c r="RVE769" s="28"/>
      <c r="RVF769" s="28"/>
      <c r="RVG769" s="28"/>
      <c r="RVH769" s="28"/>
      <c r="RVI769" s="28"/>
      <c r="RVJ769" s="28"/>
      <c r="RVK769" s="28"/>
      <c r="RVL769" s="28"/>
      <c r="RVM769" s="28"/>
      <c r="RVN769" s="28"/>
      <c r="RVO769" s="28"/>
      <c r="RVP769" s="28"/>
      <c r="RVQ769" s="28"/>
      <c r="RVR769" s="28"/>
      <c r="RVS769" s="28"/>
      <c r="RVT769" s="28"/>
      <c r="RVU769" s="28"/>
      <c r="RVV769" s="28"/>
      <c r="RVW769" s="28"/>
      <c r="RVX769" s="28"/>
      <c r="RVY769" s="28"/>
      <c r="RVZ769" s="28"/>
      <c r="RWA769" s="28"/>
      <c r="RWB769" s="28"/>
      <c r="RWC769" s="28"/>
      <c r="RWD769" s="28"/>
      <c r="RWE769" s="28"/>
      <c r="RWF769" s="28"/>
      <c r="RWG769" s="28"/>
      <c r="RWH769" s="28"/>
      <c r="RWI769" s="28"/>
      <c r="RWJ769" s="28"/>
      <c r="RWK769" s="28"/>
      <c r="RWL769" s="28"/>
      <c r="RWM769" s="28"/>
      <c r="RWN769" s="28"/>
      <c r="RWO769" s="28"/>
      <c r="RWP769" s="28"/>
      <c r="RWQ769" s="28"/>
      <c r="RWR769" s="28"/>
      <c r="RWS769" s="28"/>
      <c r="RWT769" s="28"/>
      <c r="RWU769" s="28"/>
      <c r="RWV769" s="28"/>
      <c r="RWW769" s="28"/>
      <c r="RWX769" s="28"/>
      <c r="RWY769" s="28"/>
      <c r="RWZ769" s="28"/>
      <c r="RXA769" s="28"/>
      <c r="RXB769" s="28"/>
      <c r="RXC769" s="28"/>
      <c r="RXD769" s="28"/>
      <c r="RXE769" s="28"/>
      <c r="RXF769" s="28"/>
      <c r="RXG769" s="28"/>
      <c r="RXH769" s="28"/>
      <c r="RXI769" s="28"/>
      <c r="RXJ769" s="28"/>
      <c r="RXK769" s="28"/>
      <c r="RXL769" s="28"/>
      <c r="RXM769" s="28"/>
      <c r="RXN769" s="28"/>
      <c r="RXO769" s="28"/>
      <c r="RXP769" s="28"/>
      <c r="RXQ769" s="28"/>
      <c r="RXR769" s="28"/>
      <c r="RXS769" s="28"/>
      <c r="RXT769" s="28"/>
      <c r="RXU769" s="28"/>
      <c r="RXV769" s="28"/>
      <c r="RXW769" s="28"/>
      <c r="RXX769" s="28"/>
      <c r="RXY769" s="28"/>
      <c r="RXZ769" s="28"/>
      <c r="RYA769" s="28"/>
      <c r="RYB769" s="28"/>
      <c r="RYC769" s="28"/>
      <c r="RYD769" s="28"/>
      <c r="RYE769" s="28"/>
      <c r="RYF769" s="28"/>
      <c r="RYG769" s="28"/>
      <c r="RYH769" s="28"/>
      <c r="RYI769" s="28"/>
      <c r="RYJ769" s="28"/>
      <c r="RYK769" s="28"/>
      <c r="RYL769" s="28"/>
      <c r="RYM769" s="28"/>
      <c r="RYN769" s="28"/>
      <c r="RYO769" s="28"/>
      <c r="RYP769" s="28"/>
      <c r="RYQ769" s="28"/>
      <c r="RYR769" s="28"/>
      <c r="RYS769" s="28"/>
      <c r="RYT769" s="28"/>
      <c r="RYU769" s="28"/>
      <c r="RYV769" s="28"/>
      <c r="RYW769" s="28"/>
      <c r="RYX769" s="28"/>
      <c r="RYY769" s="28"/>
      <c r="RYZ769" s="28"/>
      <c r="RZA769" s="28"/>
      <c r="RZB769" s="28"/>
      <c r="RZC769" s="28"/>
      <c r="RZD769" s="28"/>
      <c r="RZE769" s="28"/>
      <c r="RZF769" s="28"/>
      <c r="RZG769" s="28"/>
      <c r="RZH769" s="28"/>
      <c r="RZI769" s="28"/>
      <c r="RZJ769" s="28"/>
      <c r="RZK769" s="28"/>
      <c r="RZL769" s="28"/>
      <c r="RZM769" s="28"/>
      <c r="RZN769" s="28"/>
      <c r="RZO769" s="28"/>
      <c r="RZP769" s="28"/>
      <c r="RZQ769" s="28"/>
      <c r="RZR769" s="28"/>
      <c r="RZS769" s="28"/>
      <c r="RZT769" s="28"/>
      <c r="RZU769" s="28"/>
      <c r="RZV769" s="28"/>
      <c r="RZW769" s="28"/>
      <c r="RZX769" s="28"/>
      <c r="RZY769" s="28"/>
      <c r="RZZ769" s="28"/>
      <c r="SAA769" s="28"/>
      <c r="SAB769" s="28"/>
      <c r="SAC769" s="28"/>
      <c r="SAD769" s="28"/>
      <c r="SAE769" s="28"/>
      <c r="SAF769" s="28"/>
      <c r="SAG769" s="28"/>
      <c r="SAH769" s="28"/>
      <c r="SAI769" s="28"/>
      <c r="SAJ769" s="28"/>
      <c r="SAK769" s="28"/>
      <c r="SAL769" s="28"/>
      <c r="SAM769" s="28"/>
      <c r="SAN769" s="28"/>
      <c r="SAO769" s="28"/>
      <c r="SAP769" s="28"/>
      <c r="SAQ769" s="28"/>
      <c r="SAR769" s="28"/>
      <c r="SAS769" s="28"/>
      <c r="SAT769" s="28"/>
      <c r="SAU769" s="28"/>
      <c r="SAV769" s="28"/>
      <c r="SAW769" s="28"/>
      <c r="SAX769" s="28"/>
      <c r="SAY769" s="28"/>
      <c r="SAZ769" s="28"/>
      <c r="SBA769" s="28"/>
      <c r="SBB769" s="28"/>
      <c r="SBC769" s="28"/>
      <c r="SBD769" s="28"/>
      <c r="SBE769" s="28"/>
      <c r="SBF769" s="28"/>
      <c r="SBG769" s="28"/>
      <c r="SBH769" s="28"/>
      <c r="SBI769" s="28"/>
      <c r="SBJ769" s="28"/>
      <c r="SBK769" s="28"/>
      <c r="SBL769" s="28"/>
      <c r="SBM769" s="28"/>
      <c r="SBN769" s="28"/>
      <c r="SBO769" s="28"/>
      <c r="SBP769" s="28"/>
      <c r="SBQ769" s="28"/>
      <c r="SBR769" s="28"/>
      <c r="SBS769" s="28"/>
      <c r="SBT769" s="28"/>
      <c r="SBU769" s="28"/>
      <c r="SBV769" s="28"/>
      <c r="SBW769" s="28"/>
      <c r="SBX769" s="28"/>
      <c r="SBY769" s="28"/>
      <c r="SBZ769" s="28"/>
      <c r="SCA769" s="28"/>
      <c r="SCB769" s="28"/>
      <c r="SCC769" s="28"/>
      <c r="SCD769" s="28"/>
      <c r="SCE769" s="28"/>
      <c r="SCF769" s="28"/>
      <c r="SCG769" s="28"/>
      <c r="SCH769" s="28"/>
      <c r="SCI769" s="28"/>
      <c r="SCJ769" s="28"/>
      <c r="SCK769" s="28"/>
      <c r="SCL769" s="28"/>
      <c r="SCM769" s="28"/>
      <c r="SCN769" s="28"/>
      <c r="SCO769" s="28"/>
      <c r="SCP769" s="28"/>
      <c r="SCQ769" s="28"/>
      <c r="SCR769" s="28"/>
      <c r="SCS769" s="28"/>
      <c r="SCT769" s="28"/>
      <c r="SCU769" s="28"/>
      <c r="SCV769" s="28"/>
      <c r="SCW769" s="28"/>
      <c r="SCX769" s="28"/>
      <c r="SCY769" s="28"/>
      <c r="SCZ769" s="28"/>
      <c r="SDA769" s="28"/>
      <c r="SDB769" s="28"/>
      <c r="SDC769" s="28"/>
      <c r="SDD769" s="28"/>
      <c r="SDE769" s="28"/>
      <c r="SDF769" s="28"/>
      <c r="SDG769" s="28"/>
      <c r="SDH769" s="28"/>
      <c r="SDI769" s="28"/>
      <c r="SDJ769" s="28"/>
      <c r="SDK769" s="28"/>
      <c r="SDL769" s="28"/>
      <c r="SDM769" s="28"/>
      <c r="SDN769" s="28"/>
      <c r="SDO769" s="28"/>
      <c r="SDP769" s="28"/>
      <c r="SDQ769" s="28"/>
      <c r="SDR769" s="28"/>
      <c r="SDS769" s="28"/>
      <c r="SDT769" s="28"/>
      <c r="SDU769" s="28"/>
      <c r="SDV769" s="28"/>
      <c r="SDW769" s="28"/>
      <c r="SDX769" s="28"/>
      <c r="SDY769" s="28"/>
      <c r="SDZ769" s="28"/>
      <c r="SEA769" s="28"/>
      <c r="SEB769" s="28"/>
      <c r="SEC769" s="28"/>
      <c r="SED769" s="28"/>
      <c r="SEE769" s="28"/>
      <c r="SEF769" s="28"/>
      <c r="SEG769" s="28"/>
      <c r="SEH769" s="28"/>
      <c r="SEI769" s="28"/>
      <c r="SEJ769" s="28"/>
      <c r="SEK769" s="28"/>
      <c r="SEL769" s="28"/>
      <c r="SEM769" s="28"/>
      <c r="SEN769" s="28"/>
      <c r="SEO769" s="28"/>
      <c r="SEP769" s="28"/>
      <c r="SEQ769" s="28"/>
      <c r="SER769" s="28"/>
      <c r="SES769" s="28"/>
      <c r="SET769" s="28"/>
      <c r="SEU769" s="28"/>
      <c r="SEV769" s="28"/>
      <c r="SEW769" s="28"/>
      <c r="SEX769" s="28"/>
      <c r="SEY769" s="28"/>
      <c r="SEZ769" s="28"/>
      <c r="SFA769" s="28"/>
      <c r="SFB769" s="28"/>
      <c r="SFC769" s="28"/>
      <c r="SFD769" s="28"/>
      <c r="SFE769" s="28"/>
      <c r="SFF769" s="28"/>
      <c r="SFG769" s="28"/>
      <c r="SFH769" s="28"/>
      <c r="SFI769" s="28"/>
      <c r="SFJ769" s="28"/>
      <c r="SFK769" s="28"/>
      <c r="SFL769" s="28"/>
      <c r="SFM769" s="28"/>
      <c r="SFN769" s="28"/>
      <c r="SFO769" s="28"/>
      <c r="SFP769" s="28"/>
      <c r="SFQ769" s="28"/>
      <c r="SFR769" s="28"/>
      <c r="SFS769" s="28"/>
      <c r="SFT769" s="28"/>
      <c r="SFU769" s="28"/>
      <c r="SFV769" s="28"/>
      <c r="SFW769" s="28"/>
      <c r="SFX769" s="28"/>
      <c r="SFY769" s="28"/>
      <c r="SFZ769" s="28"/>
      <c r="SGA769" s="28"/>
      <c r="SGB769" s="28"/>
      <c r="SGC769" s="28"/>
      <c r="SGD769" s="28"/>
      <c r="SGE769" s="28"/>
      <c r="SGF769" s="28"/>
      <c r="SGG769" s="28"/>
      <c r="SGH769" s="28"/>
      <c r="SGI769" s="28"/>
      <c r="SGJ769" s="28"/>
      <c r="SGK769" s="28"/>
      <c r="SGL769" s="28"/>
      <c r="SGM769" s="28"/>
      <c r="SGN769" s="28"/>
      <c r="SGO769" s="28"/>
      <c r="SGP769" s="28"/>
      <c r="SGQ769" s="28"/>
      <c r="SGR769" s="28"/>
      <c r="SGS769" s="28"/>
      <c r="SGT769" s="28"/>
      <c r="SGU769" s="28"/>
      <c r="SGV769" s="28"/>
      <c r="SGW769" s="28"/>
      <c r="SGX769" s="28"/>
      <c r="SGY769" s="28"/>
      <c r="SGZ769" s="28"/>
      <c r="SHA769" s="28"/>
      <c r="SHB769" s="28"/>
      <c r="SHC769" s="28"/>
      <c r="SHD769" s="28"/>
      <c r="SHE769" s="28"/>
      <c r="SHF769" s="28"/>
      <c r="SHG769" s="28"/>
      <c r="SHH769" s="28"/>
      <c r="SHI769" s="28"/>
      <c r="SHJ769" s="28"/>
      <c r="SHK769" s="28"/>
      <c r="SHL769" s="28"/>
      <c r="SHM769" s="28"/>
      <c r="SHN769" s="28"/>
      <c r="SHO769" s="28"/>
      <c r="SHP769" s="28"/>
      <c r="SHQ769" s="28"/>
      <c r="SHR769" s="28"/>
      <c r="SHS769" s="28"/>
      <c r="SHT769" s="28"/>
      <c r="SHU769" s="28"/>
      <c r="SHV769" s="28"/>
      <c r="SHW769" s="28"/>
      <c r="SHX769" s="28"/>
      <c r="SHY769" s="28"/>
      <c r="SHZ769" s="28"/>
      <c r="SIA769" s="28"/>
      <c r="SIB769" s="28"/>
      <c r="SIC769" s="28"/>
      <c r="SID769" s="28"/>
      <c r="SIE769" s="28"/>
      <c r="SIF769" s="28"/>
      <c r="SIG769" s="28"/>
      <c r="SIH769" s="28"/>
      <c r="SII769" s="28"/>
      <c r="SIJ769" s="28"/>
      <c r="SIK769" s="28"/>
      <c r="SIL769" s="28"/>
      <c r="SIM769" s="28"/>
      <c r="SIN769" s="28"/>
      <c r="SIO769" s="28"/>
      <c r="SIP769" s="28"/>
      <c r="SIQ769" s="28"/>
      <c r="SIR769" s="28"/>
      <c r="SIS769" s="28"/>
      <c r="SIT769" s="28"/>
      <c r="SIU769" s="28"/>
      <c r="SIV769" s="28"/>
      <c r="SIW769" s="28"/>
      <c r="SIX769" s="28"/>
      <c r="SIY769" s="28"/>
      <c r="SIZ769" s="28"/>
      <c r="SJA769" s="28"/>
      <c r="SJB769" s="28"/>
      <c r="SJC769" s="28"/>
      <c r="SJD769" s="28"/>
      <c r="SJE769" s="28"/>
      <c r="SJF769" s="28"/>
      <c r="SJG769" s="28"/>
      <c r="SJH769" s="28"/>
      <c r="SJI769" s="28"/>
      <c r="SJJ769" s="28"/>
      <c r="SJK769" s="28"/>
      <c r="SJL769" s="28"/>
      <c r="SJM769" s="28"/>
      <c r="SJN769" s="28"/>
      <c r="SJO769" s="28"/>
      <c r="SJP769" s="28"/>
      <c r="SJQ769" s="28"/>
      <c r="SJR769" s="28"/>
      <c r="SJS769" s="28"/>
      <c r="SJT769" s="28"/>
      <c r="SJU769" s="28"/>
      <c r="SJV769" s="28"/>
      <c r="SJW769" s="28"/>
      <c r="SJX769" s="28"/>
      <c r="SJY769" s="28"/>
      <c r="SJZ769" s="28"/>
      <c r="SKA769" s="28"/>
      <c r="SKB769" s="28"/>
      <c r="SKC769" s="28"/>
      <c r="SKD769" s="28"/>
      <c r="SKE769" s="28"/>
      <c r="SKF769" s="28"/>
      <c r="SKG769" s="28"/>
      <c r="SKH769" s="28"/>
      <c r="SKI769" s="28"/>
      <c r="SKJ769" s="28"/>
      <c r="SKK769" s="28"/>
      <c r="SKL769" s="28"/>
      <c r="SKM769" s="28"/>
      <c r="SKN769" s="28"/>
      <c r="SKO769" s="28"/>
      <c r="SKP769" s="28"/>
      <c r="SKQ769" s="28"/>
      <c r="SKR769" s="28"/>
      <c r="SKS769" s="28"/>
      <c r="SKT769" s="28"/>
      <c r="SKU769" s="28"/>
      <c r="SKV769" s="28"/>
      <c r="SKW769" s="28"/>
      <c r="SKX769" s="28"/>
      <c r="SKY769" s="28"/>
      <c r="SKZ769" s="28"/>
      <c r="SLA769" s="28"/>
      <c r="SLB769" s="28"/>
      <c r="SLC769" s="28"/>
      <c r="SLD769" s="28"/>
      <c r="SLE769" s="28"/>
      <c r="SLF769" s="28"/>
      <c r="SLG769" s="28"/>
      <c r="SLH769" s="28"/>
      <c r="SLI769" s="28"/>
      <c r="SLJ769" s="28"/>
      <c r="SLK769" s="28"/>
      <c r="SLL769" s="28"/>
      <c r="SLM769" s="28"/>
      <c r="SLN769" s="28"/>
      <c r="SLO769" s="28"/>
      <c r="SLP769" s="28"/>
      <c r="SLQ769" s="28"/>
      <c r="SLR769" s="28"/>
      <c r="SLS769" s="28"/>
      <c r="SLT769" s="28"/>
      <c r="SLU769" s="28"/>
      <c r="SLV769" s="28"/>
      <c r="SLW769" s="28"/>
      <c r="SLX769" s="28"/>
      <c r="SLY769" s="28"/>
      <c r="SLZ769" s="28"/>
      <c r="SMA769" s="28"/>
      <c r="SMB769" s="28"/>
      <c r="SMC769" s="28"/>
      <c r="SMD769" s="28"/>
      <c r="SME769" s="28"/>
      <c r="SMF769" s="28"/>
      <c r="SMG769" s="28"/>
      <c r="SMH769" s="28"/>
      <c r="SMI769" s="28"/>
      <c r="SMJ769" s="28"/>
      <c r="SMK769" s="28"/>
      <c r="SML769" s="28"/>
      <c r="SMM769" s="28"/>
      <c r="SMN769" s="28"/>
      <c r="SMO769" s="28"/>
      <c r="SMP769" s="28"/>
      <c r="SMQ769" s="28"/>
      <c r="SMR769" s="28"/>
      <c r="SMS769" s="28"/>
      <c r="SMT769" s="28"/>
      <c r="SMU769" s="28"/>
      <c r="SMV769" s="28"/>
      <c r="SMW769" s="28"/>
      <c r="SMX769" s="28"/>
      <c r="SMY769" s="28"/>
      <c r="SMZ769" s="28"/>
      <c r="SNA769" s="28"/>
      <c r="SNB769" s="28"/>
      <c r="SNC769" s="28"/>
      <c r="SND769" s="28"/>
      <c r="SNE769" s="28"/>
      <c r="SNF769" s="28"/>
      <c r="SNG769" s="28"/>
      <c r="SNH769" s="28"/>
      <c r="SNI769" s="28"/>
      <c r="SNJ769" s="28"/>
      <c r="SNK769" s="28"/>
      <c r="SNL769" s="28"/>
      <c r="SNM769" s="28"/>
      <c r="SNN769" s="28"/>
      <c r="SNO769" s="28"/>
      <c r="SNP769" s="28"/>
      <c r="SNQ769" s="28"/>
      <c r="SNR769" s="28"/>
      <c r="SNS769" s="28"/>
      <c r="SNT769" s="28"/>
      <c r="SNU769" s="28"/>
      <c r="SNV769" s="28"/>
      <c r="SNW769" s="28"/>
      <c r="SNX769" s="28"/>
      <c r="SNY769" s="28"/>
      <c r="SNZ769" s="28"/>
      <c r="SOA769" s="28"/>
      <c r="SOB769" s="28"/>
      <c r="SOC769" s="28"/>
      <c r="SOD769" s="28"/>
      <c r="SOE769" s="28"/>
      <c r="SOF769" s="28"/>
      <c r="SOG769" s="28"/>
      <c r="SOH769" s="28"/>
      <c r="SOI769" s="28"/>
      <c r="SOJ769" s="28"/>
      <c r="SOK769" s="28"/>
      <c r="SOL769" s="28"/>
      <c r="SOM769" s="28"/>
      <c r="SON769" s="28"/>
      <c r="SOO769" s="28"/>
      <c r="SOP769" s="28"/>
      <c r="SOQ769" s="28"/>
      <c r="SOR769" s="28"/>
      <c r="SOS769" s="28"/>
      <c r="SOT769" s="28"/>
      <c r="SOU769" s="28"/>
      <c r="SOV769" s="28"/>
      <c r="SOW769" s="28"/>
      <c r="SOX769" s="28"/>
      <c r="SOY769" s="28"/>
      <c r="SOZ769" s="28"/>
      <c r="SPA769" s="28"/>
      <c r="SPB769" s="28"/>
      <c r="SPC769" s="28"/>
      <c r="SPD769" s="28"/>
      <c r="SPE769" s="28"/>
      <c r="SPF769" s="28"/>
      <c r="SPG769" s="28"/>
      <c r="SPH769" s="28"/>
      <c r="SPI769" s="28"/>
      <c r="SPJ769" s="28"/>
      <c r="SPK769" s="28"/>
      <c r="SPL769" s="28"/>
      <c r="SPM769" s="28"/>
      <c r="SPN769" s="28"/>
      <c r="SPO769" s="28"/>
      <c r="SPP769" s="28"/>
      <c r="SPQ769" s="28"/>
      <c r="SPR769" s="28"/>
      <c r="SPS769" s="28"/>
      <c r="SPT769" s="28"/>
      <c r="SPU769" s="28"/>
      <c r="SPV769" s="28"/>
      <c r="SPW769" s="28"/>
      <c r="SPX769" s="28"/>
      <c r="SPY769" s="28"/>
      <c r="SPZ769" s="28"/>
      <c r="SQA769" s="28"/>
      <c r="SQB769" s="28"/>
      <c r="SQC769" s="28"/>
      <c r="SQD769" s="28"/>
      <c r="SQE769" s="28"/>
      <c r="SQF769" s="28"/>
      <c r="SQG769" s="28"/>
      <c r="SQH769" s="28"/>
      <c r="SQI769" s="28"/>
      <c r="SQJ769" s="28"/>
      <c r="SQK769" s="28"/>
      <c r="SQL769" s="28"/>
      <c r="SQM769" s="28"/>
      <c r="SQN769" s="28"/>
      <c r="SQO769" s="28"/>
      <c r="SQP769" s="28"/>
      <c r="SQQ769" s="28"/>
      <c r="SQR769" s="28"/>
      <c r="SQS769" s="28"/>
      <c r="SQT769" s="28"/>
      <c r="SQU769" s="28"/>
      <c r="SQV769" s="28"/>
      <c r="SQW769" s="28"/>
      <c r="SQX769" s="28"/>
      <c r="SQY769" s="28"/>
      <c r="SQZ769" s="28"/>
      <c r="SRA769" s="28"/>
      <c r="SRB769" s="28"/>
      <c r="SRC769" s="28"/>
      <c r="SRD769" s="28"/>
      <c r="SRE769" s="28"/>
      <c r="SRF769" s="28"/>
      <c r="SRG769" s="28"/>
      <c r="SRH769" s="28"/>
      <c r="SRI769" s="28"/>
      <c r="SRJ769" s="28"/>
      <c r="SRK769" s="28"/>
      <c r="SRL769" s="28"/>
      <c r="SRM769" s="28"/>
      <c r="SRN769" s="28"/>
      <c r="SRO769" s="28"/>
      <c r="SRP769" s="28"/>
      <c r="SRQ769" s="28"/>
      <c r="SRR769" s="28"/>
      <c r="SRS769" s="28"/>
      <c r="SRT769" s="28"/>
      <c r="SRU769" s="28"/>
      <c r="SRV769" s="28"/>
      <c r="SRW769" s="28"/>
      <c r="SRX769" s="28"/>
      <c r="SRY769" s="28"/>
      <c r="SRZ769" s="28"/>
      <c r="SSA769" s="28"/>
      <c r="SSB769" s="28"/>
      <c r="SSC769" s="28"/>
      <c r="SSD769" s="28"/>
      <c r="SSE769" s="28"/>
      <c r="SSF769" s="28"/>
      <c r="SSG769" s="28"/>
      <c r="SSH769" s="28"/>
      <c r="SSI769" s="28"/>
      <c r="SSJ769" s="28"/>
      <c r="SSK769" s="28"/>
      <c r="SSL769" s="28"/>
      <c r="SSM769" s="28"/>
      <c r="SSN769" s="28"/>
      <c r="SSO769" s="28"/>
      <c r="SSP769" s="28"/>
      <c r="SSQ769" s="28"/>
      <c r="SSR769" s="28"/>
      <c r="SSS769" s="28"/>
      <c r="SST769" s="28"/>
      <c r="SSU769" s="28"/>
      <c r="SSV769" s="28"/>
      <c r="SSW769" s="28"/>
      <c r="SSX769" s="28"/>
      <c r="SSY769" s="28"/>
      <c r="SSZ769" s="28"/>
      <c r="STA769" s="28"/>
      <c r="STB769" s="28"/>
      <c r="STC769" s="28"/>
      <c r="STD769" s="28"/>
      <c r="STE769" s="28"/>
      <c r="STF769" s="28"/>
      <c r="STG769" s="28"/>
      <c r="STH769" s="28"/>
      <c r="STI769" s="28"/>
      <c r="STJ769" s="28"/>
      <c r="STK769" s="28"/>
      <c r="STL769" s="28"/>
      <c r="STM769" s="28"/>
      <c r="STN769" s="28"/>
      <c r="STO769" s="28"/>
      <c r="STP769" s="28"/>
      <c r="STQ769" s="28"/>
      <c r="STR769" s="28"/>
      <c r="STS769" s="28"/>
      <c r="STT769" s="28"/>
      <c r="STU769" s="28"/>
      <c r="STV769" s="28"/>
      <c r="STW769" s="28"/>
      <c r="STX769" s="28"/>
      <c r="STY769" s="28"/>
      <c r="STZ769" s="28"/>
      <c r="SUA769" s="28"/>
      <c r="SUB769" s="28"/>
      <c r="SUC769" s="28"/>
      <c r="SUD769" s="28"/>
      <c r="SUE769" s="28"/>
      <c r="SUF769" s="28"/>
      <c r="SUG769" s="28"/>
      <c r="SUH769" s="28"/>
      <c r="SUI769" s="28"/>
      <c r="SUJ769" s="28"/>
      <c r="SUK769" s="28"/>
      <c r="SUL769" s="28"/>
      <c r="SUM769" s="28"/>
      <c r="SUN769" s="28"/>
      <c r="SUO769" s="28"/>
      <c r="SUP769" s="28"/>
      <c r="SUQ769" s="28"/>
      <c r="SUR769" s="28"/>
      <c r="SUS769" s="28"/>
      <c r="SUT769" s="28"/>
      <c r="SUU769" s="28"/>
      <c r="SUV769" s="28"/>
      <c r="SUW769" s="28"/>
      <c r="SUX769" s="28"/>
      <c r="SUY769" s="28"/>
      <c r="SUZ769" s="28"/>
      <c r="SVA769" s="28"/>
      <c r="SVB769" s="28"/>
      <c r="SVC769" s="28"/>
      <c r="SVD769" s="28"/>
      <c r="SVE769" s="28"/>
      <c r="SVF769" s="28"/>
      <c r="SVG769" s="28"/>
      <c r="SVH769" s="28"/>
      <c r="SVI769" s="28"/>
      <c r="SVJ769" s="28"/>
      <c r="SVK769" s="28"/>
      <c r="SVL769" s="28"/>
      <c r="SVM769" s="28"/>
      <c r="SVN769" s="28"/>
      <c r="SVO769" s="28"/>
      <c r="SVP769" s="28"/>
      <c r="SVQ769" s="28"/>
      <c r="SVR769" s="28"/>
      <c r="SVS769" s="28"/>
      <c r="SVT769" s="28"/>
      <c r="SVU769" s="28"/>
      <c r="SVV769" s="28"/>
      <c r="SVW769" s="28"/>
      <c r="SVX769" s="28"/>
      <c r="SVY769" s="28"/>
      <c r="SVZ769" s="28"/>
      <c r="SWA769" s="28"/>
      <c r="SWB769" s="28"/>
      <c r="SWC769" s="28"/>
      <c r="SWD769" s="28"/>
      <c r="SWE769" s="28"/>
      <c r="SWF769" s="28"/>
      <c r="SWG769" s="28"/>
      <c r="SWH769" s="28"/>
      <c r="SWI769" s="28"/>
      <c r="SWJ769" s="28"/>
      <c r="SWK769" s="28"/>
      <c r="SWL769" s="28"/>
      <c r="SWM769" s="28"/>
      <c r="SWN769" s="28"/>
      <c r="SWO769" s="28"/>
      <c r="SWP769" s="28"/>
      <c r="SWQ769" s="28"/>
      <c r="SWR769" s="28"/>
      <c r="SWS769" s="28"/>
      <c r="SWT769" s="28"/>
      <c r="SWU769" s="28"/>
      <c r="SWV769" s="28"/>
      <c r="SWW769" s="28"/>
      <c r="SWX769" s="28"/>
      <c r="SWY769" s="28"/>
      <c r="SWZ769" s="28"/>
      <c r="SXA769" s="28"/>
      <c r="SXB769" s="28"/>
      <c r="SXC769" s="28"/>
      <c r="SXD769" s="28"/>
      <c r="SXE769" s="28"/>
      <c r="SXF769" s="28"/>
      <c r="SXG769" s="28"/>
      <c r="SXH769" s="28"/>
      <c r="SXI769" s="28"/>
      <c r="SXJ769" s="28"/>
      <c r="SXK769" s="28"/>
      <c r="SXL769" s="28"/>
      <c r="SXM769" s="28"/>
      <c r="SXN769" s="28"/>
      <c r="SXO769" s="28"/>
      <c r="SXP769" s="28"/>
      <c r="SXQ769" s="28"/>
      <c r="SXR769" s="28"/>
      <c r="SXS769" s="28"/>
      <c r="SXT769" s="28"/>
      <c r="SXU769" s="28"/>
      <c r="SXV769" s="28"/>
      <c r="SXW769" s="28"/>
      <c r="SXX769" s="28"/>
      <c r="SXY769" s="28"/>
      <c r="SXZ769" s="28"/>
      <c r="SYA769" s="28"/>
      <c r="SYB769" s="28"/>
      <c r="SYC769" s="28"/>
      <c r="SYD769" s="28"/>
      <c r="SYE769" s="28"/>
      <c r="SYF769" s="28"/>
      <c r="SYG769" s="28"/>
      <c r="SYH769" s="28"/>
      <c r="SYI769" s="28"/>
      <c r="SYJ769" s="28"/>
      <c r="SYK769" s="28"/>
      <c r="SYL769" s="28"/>
      <c r="SYM769" s="28"/>
      <c r="SYN769" s="28"/>
      <c r="SYO769" s="28"/>
      <c r="SYP769" s="28"/>
      <c r="SYQ769" s="28"/>
      <c r="SYR769" s="28"/>
      <c r="SYS769" s="28"/>
      <c r="SYT769" s="28"/>
      <c r="SYU769" s="28"/>
      <c r="SYV769" s="28"/>
      <c r="SYW769" s="28"/>
      <c r="SYX769" s="28"/>
      <c r="SYY769" s="28"/>
      <c r="SYZ769" s="28"/>
      <c r="SZA769" s="28"/>
      <c r="SZB769" s="28"/>
      <c r="SZC769" s="28"/>
      <c r="SZD769" s="28"/>
      <c r="SZE769" s="28"/>
      <c r="SZF769" s="28"/>
      <c r="SZG769" s="28"/>
      <c r="SZH769" s="28"/>
      <c r="SZI769" s="28"/>
      <c r="SZJ769" s="28"/>
      <c r="SZK769" s="28"/>
      <c r="SZL769" s="28"/>
      <c r="SZM769" s="28"/>
      <c r="SZN769" s="28"/>
      <c r="SZO769" s="28"/>
      <c r="SZP769" s="28"/>
      <c r="SZQ769" s="28"/>
      <c r="SZR769" s="28"/>
      <c r="SZS769" s="28"/>
      <c r="SZT769" s="28"/>
      <c r="SZU769" s="28"/>
      <c r="SZV769" s="28"/>
      <c r="SZW769" s="28"/>
      <c r="SZX769" s="28"/>
      <c r="SZY769" s="28"/>
      <c r="SZZ769" s="28"/>
      <c r="TAA769" s="28"/>
      <c r="TAB769" s="28"/>
      <c r="TAC769" s="28"/>
      <c r="TAD769" s="28"/>
      <c r="TAE769" s="28"/>
      <c r="TAF769" s="28"/>
      <c r="TAG769" s="28"/>
      <c r="TAH769" s="28"/>
      <c r="TAI769" s="28"/>
      <c r="TAJ769" s="28"/>
      <c r="TAK769" s="28"/>
      <c r="TAL769" s="28"/>
      <c r="TAM769" s="28"/>
      <c r="TAN769" s="28"/>
      <c r="TAO769" s="28"/>
      <c r="TAP769" s="28"/>
      <c r="TAQ769" s="28"/>
      <c r="TAR769" s="28"/>
      <c r="TAS769" s="28"/>
      <c r="TAT769" s="28"/>
      <c r="TAU769" s="28"/>
      <c r="TAV769" s="28"/>
      <c r="TAW769" s="28"/>
      <c r="TAX769" s="28"/>
      <c r="TAY769" s="28"/>
      <c r="TAZ769" s="28"/>
      <c r="TBA769" s="28"/>
      <c r="TBB769" s="28"/>
      <c r="TBC769" s="28"/>
      <c r="TBD769" s="28"/>
      <c r="TBE769" s="28"/>
      <c r="TBF769" s="28"/>
      <c r="TBG769" s="28"/>
      <c r="TBH769" s="28"/>
      <c r="TBI769" s="28"/>
      <c r="TBJ769" s="28"/>
      <c r="TBK769" s="28"/>
      <c r="TBL769" s="28"/>
      <c r="TBM769" s="28"/>
      <c r="TBN769" s="28"/>
      <c r="TBO769" s="28"/>
      <c r="TBP769" s="28"/>
      <c r="TBQ769" s="28"/>
      <c r="TBR769" s="28"/>
      <c r="TBS769" s="28"/>
      <c r="TBT769" s="28"/>
      <c r="TBU769" s="28"/>
      <c r="TBV769" s="28"/>
      <c r="TBW769" s="28"/>
      <c r="TBX769" s="28"/>
      <c r="TBY769" s="28"/>
      <c r="TBZ769" s="28"/>
      <c r="TCA769" s="28"/>
      <c r="TCB769" s="28"/>
      <c r="TCC769" s="28"/>
      <c r="TCD769" s="28"/>
      <c r="TCE769" s="28"/>
      <c r="TCF769" s="28"/>
      <c r="TCG769" s="28"/>
      <c r="TCH769" s="28"/>
      <c r="TCI769" s="28"/>
      <c r="TCJ769" s="28"/>
      <c r="TCK769" s="28"/>
      <c r="TCL769" s="28"/>
      <c r="TCM769" s="28"/>
      <c r="TCN769" s="28"/>
      <c r="TCO769" s="28"/>
      <c r="TCP769" s="28"/>
      <c r="TCQ769" s="28"/>
      <c r="TCR769" s="28"/>
      <c r="TCS769" s="28"/>
      <c r="TCT769" s="28"/>
      <c r="TCU769" s="28"/>
      <c r="TCV769" s="28"/>
      <c r="TCW769" s="28"/>
      <c r="TCX769" s="28"/>
      <c r="TCY769" s="28"/>
      <c r="TCZ769" s="28"/>
      <c r="TDA769" s="28"/>
      <c r="TDB769" s="28"/>
      <c r="TDC769" s="28"/>
      <c r="TDD769" s="28"/>
      <c r="TDE769" s="28"/>
      <c r="TDF769" s="28"/>
      <c r="TDG769" s="28"/>
      <c r="TDH769" s="28"/>
      <c r="TDI769" s="28"/>
      <c r="TDJ769" s="28"/>
      <c r="TDK769" s="28"/>
      <c r="TDL769" s="28"/>
      <c r="TDM769" s="28"/>
      <c r="TDN769" s="28"/>
      <c r="TDO769" s="28"/>
      <c r="TDP769" s="28"/>
      <c r="TDQ769" s="28"/>
      <c r="TDR769" s="28"/>
      <c r="TDS769" s="28"/>
      <c r="TDT769" s="28"/>
      <c r="TDU769" s="28"/>
      <c r="TDV769" s="28"/>
      <c r="TDW769" s="28"/>
      <c r="TDX769" s="28"/>
      <c r="TDY769" s="28"/>
      <c r="TDZ769" s="28"/>
      <c r="TEA769" s="28"/>
      <c r="TEB769" s="28"/>
      <c r="TEC769" s="28"/>
      <c r="TED769" s="28"/>
      <c r="TEE769" s="28"/>
      <c r="TEF769" s="28"/>
      <c r="TEG769" s="28"/>
      <c r="TEH769" s="28"/>
      <c r="TEI769" s="28"/>
      <c r="TEJ769" s="28"/>
      <c r="TEK769" s="28"/>
      <c r="TEL769" s="28"/>
      <c r="TEM769" s="28"/>
      <c r="TEN769" s="28"/>
      <c r="TEO769" s="28"/>
      <c r="TEP769" s="28"/>
      <c r="TEQ769" s="28"/>
      <c r="TER769" s="28"/>
      <c r="TES769" s="28"/>
      <c r="TET769" s="28"/>
      <c r="TEU769" s="28"/>
      <c r="TEV769" s="28"/>
      <c r="TEW769" s="28"/>
      <c r="TEX769" s="28"/>
      <c r="TEY769" s="28"/>
      <c r="TEZ769" s="28"/>
      <c r="TFA769" s="28"/>
      <c r="TFB769" s="28"/>
      <c r="TFC769" s="28"/>
      <c r="TFD769" s="28"/>
      <c r="TFE769" s="28"/>
      <c r="TFF769" s="28"/>
      <c r="TFG769" s="28"/>
      <c r="TFH769" s="28"/>
      <c r="TFI769" s="28"/>
      <c r="TFJ769" s="28"/>
      <c r="TFK769" s="28"/>
      <c r="TFL769" s="28"/>
      <c r="TFM769" s="28"/>
      <c r="TFN769" s="28"/>
      <c r="TFO769" s="28"/>
      <c r="TFP769" s="28"/>
      <c r="TFQ769" s="28"/>
      <c r="TFR769" s="28"/>
      <c r="TFS769" s="28"/>
      <c r="TFT769" s="28"/>
      <c r="TFU769" s="28"/>
      <c r="TFV769" s="28"/>
      <c r="TFW769" s="28"/>
      <c r="TFX769" s="28"/>
      <c r="TFY769" s="28"/>
      <c r="TFZ769" s="28"/>
      <c r="TGA769" s="28"/>
      <c r="TGB769" s="28"/>
      <c r="TGC769" s="28"/>
      <c r="TGD769" s="28"/>
      <c r="TGE769" s="28"/>
      <c r="TGF769" s="28"/>
      <c r="TGG769" s="28"/>
      <c r="TGH769" s="28"/>
      <c r="TGI769" s="28"/>
      <c r="TGJ769" s="28"/>
      <c r="TGK769" s="28"/>
      <c r="TGL769" s="28"/>
      <c r="TGM769" s="28"/>
      <c r="TGN769" s="28"/>
      <c r="TGO769" s="28"/>
      <c r="TGP769" s="28"/>
      <c r="TGQ769" s="28"/>
      <c r="TGR769" s="28"/>
      <c r="TGS769" s="28"/>
      <c r="TGT769" s="28"/>
      <c r="TGU769" s="28"/>
      <c r="TGV769" s="28"/>
      <c r="TGW769" s="28"/>
      <c r="TGX769" s="28"/>
      <c r="TGY769" s="28"/>
      <c r="TGZ769" s="28"/>
      <c r="THA769" s="28"/>
      <c r="THB769" s="28"/>
      <c r="THC769" s="28"/>
      <c r="THD769" s="28"/>
      <c r="THE769" s="28"/>
      <c r="THF769" s="28"/>
      <c r="THG769" s="28"/>
      <c r="THH769" s="28"/>
      <c r="THI769" s="28"/>
      <c r="THJ769" s="28"/>
      <c r="THK769" s="28"/>
      <c r="THL769" s="28"/>
      <c r="THM769" s="28"/>
      <c r="THN769" s="28"/>
      <c r="THO769" s="28"/>
      <c r="THP769" s="28"/>
      <c r="THQ769" s="28"/>
      <c r="THR769" s="28"/>
      <c r="THS769" s="28"/>
      <c r="THT769" s="28"/>
      <c r="THU769" s="28"/>
      <c r="THV769" s="28"/>
      <c r="THW769" s="28"/>
      <c r="THX769" s="28"/>
      <c r="THY769" s="28"/>
      <c r="THZ769" s="28"/>
      <c r="TIA769" s="28"/>
      <c r="TIB769" s="28"/>
      <c r="TIC769" s="28"/>
      <c r="TID769" s="28"/>
      <c r="TIE769" s="28"/>
      <c r="TIF769" s="28"/>
      <c r="TIG769" s="28"/>
      <c r="TIH769" s="28"/>
      <c r="TII769" s="28"/>
      <c r="TIJ769" s="28"/>
      <c r="TIK769" s="28"/>
      <c r="TIL769" s="28"/>
      <c r="TIM769" s="28"/>
      <c r="TIN769" s="28"/>
      <c r="TIO769" s="28"/>
      <c r="TIP769" s="28"/>
      <c r="TIQ769" s="28"/>
      <c r="TIR769" s="28"/>
      <c r="TIS769" s="28"/>
      <c r="TIT769" s="28"/>
      <c r="TIU769" s="28"/>
      <c r="TIV769" s="28"/>
      <c r="TIW769" s="28"/>
      <c r="TIX769" s="28"/>
      <c r="TIY769" s="28"/>
      <c r="TIZ769" s="28"/>
      <c r="TJA769" s="28"/>
      <c r="TJB769" s="28"/>
      <c r="TJC769" s="28"/>
      <c r="TJD769" s="28"/>
      <c r="TJE769" s="28"/>
      <c r="TJF769" s="28"/>
      <c r="TJG769" s="28"/>
      <c r="TJH769" s="28"/>
      <c r="TJI769" s="28"/>
      <c r="TJJ769" s="28"/>
      <c r="TJK769" s="28"/>
      <c r="TJL769" s="28"/>
      <c r="TJM769" s="28"/>
      <c r="TJN769" s="28"/>
      <c r="TJO769" s="28"/>
      <c r="TJP769" s="28"/>
      <c r="TJQ769" s="28"/>
      <c r="TJR769" s="28"/>
      <c r="TJS769" s="28"/>
      <c r="TJT769" s="28"/>
      <c r="TJU769" s="28"/>
      <c r="TJV769" s="28"/>
      <c r="TJW769" s="28"/>
      <c r="TJX769" s="28"/>
      <c r="TJY769" s="28"/>
      <c r="TJZ769" s="28"/>
      <c r="TKA769" s="28"/>
      <c r="TKB769" s="28"/>
      <c r="TKC769" s="28"/>
      <c r="TKD769" s="28"/>
      <c r="TKE769" s="28"/>
      <c r="TKF769" s="28"/>
      <c r="TKG769" s="28"/>
      <c r="TKH769" s="28"/>
      <c r="TKI769" s="28"/>
      <c r="TKJ769" s="28"/>
      <c r="TKK769" s="28"/>
      <c r="TKL769" s="28"/>
      <c r="TKM769" s="28"/>
      <c r="TKN769" s="28"/>
      <c r="TKO769" s="28"/>
      <c r="TKP769" s="28"/>
      <c r="TKQ769" s="28"/>
      <c r="TKR769" s="28"/>
      <c r="TKS769" s="28"/>
      <c r="TKT769" s="28"/>
      <c r="TKU769" s="28"/>
      <c r="TKV769" s="28"/>
      <c r="TKW769" s="28"/>
      <c r="TKX769" s="28"/>
      <c r="TKY769" s="28"/>
      <c r="TKZ769" s="28"/>
      <c r="TLA769" s="28"/>
      <c r="TLB769" s="28"/>
      <c r="TLC769" s="28"/>
      <c r="TLD769" s="28"/>
      <c r="TLE769" s="28"/>
      <c r="TLF769" s="28"/>
      <c r="TLG769" s="28"/>
      <c r="TLH769" s="28"/>
      <c r="TLI769" s="28"/>
      <c r="TLJ769" s="28"/>
      <c r="TLK769" s="28"/>
      <c r="TLL769" s="28"/>
      <c r="TLM769" s="28"/>
      <c r="TLN769" s="28"/>
      <c r="TLO769" s="28"/>
      <c r="TLP769" s="28"/>
      <c r="TLQ769" s="28"/>
      <c r="TLR769" s="28"/>
      <c r="TLS769" s="28"/>
      <c r="TLT769" s="28"/>
      <c r="TLU769" s="28"/>
      <c r="TLV769" s="28"/>
      <c r="TLW769" s="28"/>
      <c r="TLX769" s="28"/>
      <c r="TLY769" s="28"/>
      <c r="TLZ769" s="28"/>
      <c r="TMA769" s="28"/>
      <c r="TMB769" s="28"/>
      <c r="TMC769" s="28"/>
      <c r="TMD769" s="28"/>
      <c r="TME769" s="28"/>
      <c r="TMF769" s="28"/>
      <c r="TMG769" s="28"/>
      <c r="TMH769" s="28"/>
      <c r="TMI769" s="28"/>
      <c r="TMJ769" s="28"/>
      <c r="TMK769" s="28"/>
      <c r="TML769" s="28"/>
      <c r="TMM769" s="28"/>
      <c r="TMN769" s="28"/>
      <c r="TMO769" s="28"/>
      <c r="TMP769" s="28"/>
      <c r="TMQ769" s="28"/>
      <c r="TMR769" s="28"/>
      <c r="TMS769" s="28"/>
      <c r="TMT769" s="28"/>
      <c r="TMU769" s="28"/>
      <c r="TMV769" s="28"/>
      <c r="TMW769" s="28"/>
      <c r="TMX769" s="28"/>
      <c r="TMY769" s="28"/>
      <c r="TMZ769" s="28"/>
      <c r="TNA769" s="28"/>
      <c r="TNB769" s="28"/>
      <c r="TNC769" s="28"/>
      <c r="TND769" s="28"/>
      <c r="TNE769" s="28"/>
      <c r="TNF769" s="28"/>
      <c r="TNG769" s="28"/>
      <c r="TNH769" s="28"/>
      <c r="TNI769" s="28"/>
      <c r="TNJ769" s="28"/>
      <c r="TNK769" s="28"/>
      <c r="TNL769" s="28"/>
      <c r="TNM769" s="28"/>
      <c r="TNN769" s="28"/>
      <c r="TNO769" s="28"/>
      <c r="TNP769" s="28"/>
      <c r="TNQ769" s="28"/>
      <c r="TNR769" s="28"/>
      <c r="TNS769" s="28"/>
      <c r="TNT769" s="28"/>
      <c r="TNU769" s="28"/>
      <c r="TNV769" s="28"/>
      <c r="TNW769" s="28"/>
      <c r="TNX769" s="28"/>
      <c r="TNY769" s="28"/>
      <c r="TNZ769" s="28"/>
      <c r="TOA769" s="28"/>
      <c r="TOB769" s="28"/>
      <c r="TOC769" s="28"/>
      <c r="TOD769" s="28"/>
      <c r="TOE769" s="28"/>
      <c r="TOF769" s="28"/>
      <c r="TOG769" s="28"/>
      <c r="TOH769" s="28"/>
      <c r="TOI769" s="28"/>
      <c r="TOJ769" s="28"/>
      <c r="TOK769" s="28"/>
      <c r="TOL769" s="28"/>
      <c r="TOM769" s="28"/>
      <c r="TON769" s="28"/>
      <c r="TOO769" s="28"/>
      <c r="TOP769" s="28"/>
      <c r="TOQ769" s="28"/>
      <c r="TOR769" s="28"/>
      <c r="TOS769" s="28"/>
      <c r="TOT769" s="28"/>
      <c r="TOU769" s="28"/>
      <c r="TOV769" s="28"/>
      <c r="TOW769" s="28"/>
      <c r="TOX769" s="28"/>
      <c r="TOY769" s="28"/>
      <c r="TOZ769" s="28"/>
      <c r="TPA769" s="28"/>
      <c r="TPB769" s="28"/>
      <c r="TPC769" s="28"/>
      <c r="TPD769" s="28"/>
      <c r="TPE769" s="28"/>
      <c r="TPF769" s="28"/>
      <c r="TPG769" s="28"/>
      <c r="TPH769" s="28"/>
      <c r="TPI769" s="28"/>
      <c r="TPJ769" s="28"/>
      <c r="TPK769" s="28"/>
      <c r="TPL769" s="28"/>
      <c r="TPM769" s="28"/>
      <c r="TPN769" s="28"/>
      <c r="TPO769" s="28"/>
      <c r="TPP769" s="28"/>
      <c r="TPQ769" s="28"/>
      <c r="TPR769" s="28"/>
      <c r="TPS769" s="28"/>
      <c r="TPT769" s="28"/>
      <c r="TPU769" s="28"/>
      <c r="TPV769" s="28"/>
      <c r="TPW769" s="28"/>
      <c r="TPX769" s="28"/>
      <c r="TPY769" s="28"/>
      <c r="TPZ769" s="28"/>
      <c r="TQA769" s="28"/>
      <c r="TQB769" s="28"/>
      <c r="TQC769" s="28"/>
      <c r="TQD769" s="28"/>
      <c r="TQE769" s="28"/>
      <c r="TQF769" s="28"/>
      <c r="TQG769" s="28"/>
      <c r="TQH769" s="28"/>
      <c r="TQI769" s="28"/>
      <c r="TQJ769" s="28"/>
      <c r="TQK769" s="28"/>
      <c r="TQL769" s="28"/>
      <c r="TQM769" s="28"/>
      <c r="TQN769" s="28"/>
      <c r="TQO769" s="28"/>
      <c r="TQP769" s="28"/>
      <c r="TQQ769" s="28"/>
      <c r="TQR769" s="28"/>
      <c r="TQS769" s="28"/>
      <c r="TQT769" s="28"/>
      <c r="TQU769" s="28"/>
      <c r="TQV769" s="28"/>
      <c r="TQW769" s="28"/>
      <c r="TQX769" s="28"/>
      <c r="TQY769" s="28"/>
      <c r="TQZ769" s="28"/>
      <c r="TRA769" s="28"/>
      <c r="TRB769" s="28"/>
      <c r="TRC769" s="28"/>
      <c r="TRD769" s="28"/>
      <c r="TRE769" s="28"/>
      <c r="TRF769" s="28"/>
      <c r="TRG769" s="28"/>
      <c r="TRH769" s="28"/>
      <c r="TRI769" s="28"/>
      <c r="TRJ769" s="28"/>
      <c r="TRK769" s="28"/>
      <c r="TRL769" s="28"/>
      <c r="TRM769" s="28"/>
      <c r="TRN769" s="28"/>
      <c r="TRO769" s="28"/>
      <c r="TRP769" s="28"/>
      <c r="TRQ769" s="28"/>
      <c r="TRR769" s="28"/>
      <c r="TRS769" s="28"/>
      <c r="TRT769" s="28"/>
      <c r="TRU769" s="28"/>
      <c r="TRV769" s="28"/>
      <c r="TRW769" s="28"/>
      <c r="TRX769" s="28"/>
      <c r="TRY769" s="28"/>
      <c r="TRZ769" s="28"/>
      <c r="TSA769" s="28"/>
      <c r="TSB769" s="28"/>
      <c r="TSC769" s="28"/>
      <c r="TSD769" s="28"/>
      <c r="TSE769" s="28"/>
      <c r="TSF769" s="28"/>
      <c r="TSG769" s="28"/>
      <c r="TSH769" s="28"/>
      <c r="TSI769" s="28"/>
      <c r="TSJ769" s="28"/>
      <c r="TSK769" s="28"/>
      <c r="TSL769" s="28"/>
      <c r="TSM769" s="28"/>
      <c r="TSN769" s="28"/>
      <c r="TSO769" s="28"/>
      <c r="TSP769" s="28"/>
      <c r="TSQ769" s="28"/>
      <c r="TSR769" s="28"/>
      <c r="TSS769" s="28"/>
      <c r="TST769" s="28"/>
      <c r="TSU769" s="28"/>
      <c r="TSV769" s="28"/>
      <c r="TSW769" s="28"/>
      <c r="TSX769" s="28"/>
      <c r="TSY769" s="28"/>
      <c r="TSZ769" s="28"/>
      <c r="TTA769" s="28"/>
      <c r="TTB769" s="28"/>
      <c r="TTC769" s="28"/>
      <c r="TTD769" s="28"/>
      <c r="TTE769" s="28"/>
      <c r="TTF769" s="28"/>
      <c r="TTG769" s="28"/>
      <c r="TTH769" s="28"/>
      <c r="TTI769" s="28"/>
      <c r="TTJ769" s="28"/>
      <c r="TTK769" s="28"/>
      <c r="TTL769" s="28"/>
      <c r="TTM769" s="28"/>
      <c r="TTN769" s="28"/>
      <c r="TTO769" s="28"/>
      <c r="TTP769" s="28"/>
      <c r="TTQ769" s="28"/>
      <c r="TTR769" s="28"/>
      <c r="TTS769" s="28"/>
      <c r="TTT769" s="28"/>
      <c r="TTU769" s="28"/>
      <c r="TTV769" s="28"/>
      <c r="TTW769" s="28"/>
      <c r="TTX769" s="28"/>
      <c r="TTY769" s="28"/>
      <c r="TTZ769" s="28"/>
      <c r="TUA769" s="28"/>
      <c r="TUB769" s="28"/>
      <c r="TUC769" s="28"/>
      <c r="TUD769" s="28"/>
      <c r="TUE769" s="28"/>
      <c r="TUF769" s="28"/>
      <c r="TUG769" s="28"/>
      <c r="TUH769" s="28"/>
      <c r="TUI769" s="28"/>
      <c r="TUJ769" s="28"/>
      <c r="TUK769" s="28"/>
      <c r="TUL769" s="28"/>
      <c r="TUM769" s="28"/>
      <c r="TUN769" s="28"/>
      <c r="TUO769" s="28"/>
      <c r="TUP769" s="28"/>
      <c r="TUQ769" s="28"/>
      <c r="TUR769" s="28"/>
      <c r="TUS769" s="28"/>
      <c r="TUT769" s="28"/>
      <c r="TUU769" s="28"/>
      <c r="TUV769" s="28"/>
      <c r="TUW769" s="28"/>
      <c r="TUX769" s="28"/>
      <c r="TUY769" s="28"/>
      <c r="TUZ769" s="28"/>
      <c r="TVA769" s="28"/>
      <c r="TVB769" s="28"/>
      <c r="TVC769" s="28"/>
      <c r="TVD769" s="28"/>
      <c r="TVE769" s="28"/>
      <c r="TVF769" s="28"/>
      <c r="TVG769" s="28"/>
      <c r="TVH769" s="28"/>
      <c r="TVI769" s="28"/>
      <c r="TVJ769" s="28"/>
      <c r="TVK769" s="28"/>
      <c r="TVL769" s="28"/>
      <c r="TVM769" s="28"/>
      <c r="TVN769" s="28"/>
      <c r="TVO769" s="28"/>
      <c r="TVP769" s="28"/>
      <c r="TVQ769" s="28"/>
      <c r="TVR769" s="28"/>
      <c r="TVS769" s="28"/>
      <c r="TVT769" s="28"/>
      <c r="TVU769" s="28"/>
      <c r="TVV769" s="28"/>
      <c r="TVW769" s="28"/>
      <c r="TVX769" s="28"/>
      <c r="TVY769" s="28"/>
      <c r="TVZ769" s="28"/>
      <c r="TWA769" s="28"/>
      <c r="TWB769" s="28"/>
      <c r="TWC769" s="28"/>
      <c r="TWD769" s="28"/>
      <c r="TWE769" s="28"/>
      <c r="TWF769" s="28"/>
      <c r="TWG769" s="28"/>
      <c r="TWH769" s="28"/>
      <c r="TWI769" s="28"/>
      <c r="TWJ769" s="28"/>
      <c r="TWK769" s="28"/>
      <c r="TWL769" s="28"/>
      <c r="TWM769" s="28"/>
      <c r="TWN769" s="28"/>
      <c r="TWO769" s="28"/>
      <c r="TWP769" s="28"/>
      <c r="TWQ769" s="28"/>
      <c r="TWR769" s="28"/>
      <c r="TWS769" s="28"/>
      <c r="TWT769" s="28"/>
      <c r="TWU769" s="28"/>
      <c r="TWV769" s="28"/>
      <c r="TWW769" s="28"/>
      <c r="TWX769" s="28"/>
      <c r="TWY769" s="28"/>
      <c r="TWZ769" s="28"/>
      <c r="TXA769" s="28"/>
      <c r="TXB769" s="28"/>
      <c r="TXC769" s="28"/>
      <c r="TXD769" s="28"/>
      <c r="TXE769" s="28"/>
      <c r="TXF769" s="28"/>
      <c r="TXG769" s="28"/>
      <c r="TXH769" s="28"/>
      <c r="TXI769" s="28"/>
      <c r="TXJ769" s="28"/>
      <c r="TXK769" s="28"/>
      <c r="TXL769" s="28"/>
      <c r="TXM769" s="28"/>
      <c r="TXN769" s="28"/>
      <c r="TXO769" s="28"/>
      <c r="TXP769" s="28"/>
      <c r="TXQ769" s="28"/>
      <c r="TXR769" s="28"/>
      <c r="TXS769" s="28"/>
      <c r="TXT769" s="28"/>
      <c r="TXU769" s="28"/>
      <c r="TXV769" s="28"/>
      <c r="TXW769" s="28"/>
      <c r="TXX769" s="28"/>
      <c r="TXY769" s="28"/>
      <c r="TXZ769" s="28"/>
      <c r="TYA769" s="28"/>
      <c r="TYB769" s="28"/>
      <c r="TYC769" s="28"/>
      <c r="TYD769" s="28"/>
      <c r="TYE769" s="28"/>
      <c r="TYF769" s="28"/>
      <c r="TYG769" s="28"/>
      <c r="TYH769" s="28"/>
      <c r="TYI769" s="28"/>
      <c r="TYJ769" s="28"/>
      <c r="TYK769" s="28"/>
      <c r="TYL769" s="28"/>
      <c r="TYM769" s="28"/>
      <c r="TYN769" s="28"/>
      <c r="TYO769" s="28"/>
      <c r="TYP769" s="28"/>
      <c r="TYQ769" s="28"/>
      <c r="TYR769" s="28"/>
      <c r="TYS769" s="28"/>
      <c r="TYT769" s="28"/>
      <c r="TYU769" s="28"/>
      <c r="TYV769" s="28"/>
      <c r="TYW769" s="28"/>
      <c r="TYX769" s="28"/>
      <c r="TYY769" s="28"/>
      <c r="TYZ769" s="28"/>
      <c r="TZA769" s="28"/>
      <c r="TZB769" s="28"/>
      <c r="TZC769" s="28"/>
      <c r="TZD769" s="28"/>
      <c r="TZE769" s="28"/>
      <c r="TZF769" s="28"/>
      <c r="TZG769" s="28"/>
      <c r="TZH769" s="28"/>
      <c r="TZI769" s="28"/>
      <c r="TZJ769" s="28"/>
      <c r="TZK769" s="28"/>
      <c r="TZL769" s="28"/>
      <c r="TZM769" s="28"/>
      <c r="TZN769" s="28"/>
      <c r="TZO769" s="28"/>
      <c r="TZP769" s="28"/>
      <c r="TZQ769" s="28"/>
      <c r="TZR769" s="28"/>
      <c r="TZS769" s="28"/>
      <c r="TZT769" s="28"/>
      <c r="TZU769" s="28"/>
      <c r="TZV769" s="28"/>
      <c r="TZW769" s="28"/>
      <c r="TZX769" s="28"/>
      <c r="TZY769" s="28"/>
      <c r="TZZ769" s="28"/>
      <c r="UAA769" s="28"/>
      <c r="UAB769" s="28"/>
      <c r="UAC769" s="28"/>
      <c r="UAD769" s="28"/>
      <c r="UAE769" s="28"/>
      <c r="UAF769" s="28"/>
      <c r="UAG769" s="28"/>
      <c r="UAH769" s="28"/>
      <c r="UAI769" s="28"/>
      <c r="UAJ769" s="28"/>
      <c r="UAK769" s="28"/>
      <c r="UAL769" s="28"/>
      <c r="UAM769" s="28"/>
      <c r="UAN769" s="28"/>
      <c r="UAO769" s="28"/>
      <c r="UAP769" s="28"/>
      <c r="UAQ769" s="28"/>
      <c r="UAR769" s="28"/>
      <c r="UAS769" s="28"/>
      <c r="UAT769" s="28"/>
      <c r="UAU769" s="28"/>
      <c r="UAV769" s="28"/>
      <c r="UAW769" s="28"/>
      <c r="UAX769" s="28"/>
      <c r="UAY769" s="28"/>
      <c r="UAZ769" s="28"/>
      <c r="UBA769" s="28"/>
      <c r="UBB769" s="28"/>
      <c r="UBC769" s="28"/>
      <c r="UBD769" s="28"/>
      <c r="UBE769" s="28"/>
      <c r="UBF769" s="28"/>
      <c r="UBG769" s="28"/>
      <c r="UBH769" s="28"/>
      <c r="UBI769" s="28"/>
      <c r="UBJ769" s="28"/>
      <c r="UBK769" s="28"/>
      <c r="UBL769" s="28"/>
      <c r="UBM769" s="28"/>
      <c r="UBN769" s="28"/>
      <c r="UBO769" s="28"/>
      <c r="UBP769" s="28"/>
      <c r="UBQ769" s="28"/>
      <c r="UBR769" s="28"/>
      <c r="UBS769" s="28"/>
      <c r="UBT769" s="28"/>
      <c r="UBU769" s="28"/>
      <c r="UBV769" s="28"/>
      <c r="UBW769" s="28"/>
      <c r="UBX769" s="28"/>
      <c r="UBY769" s="28"/>
      <c r="UBZ769" s="28"/>
      <c r="UCA769" s="28"/>
      <c r="UCB769" s="28"/>
      <c r="UCC769" s="28"/>
      <c r="UCD769" s="28"/>
      <c r="UCE769" s="28"/>
      <c r="UCF769" s="28"/>
      <c r="UCG769" s="28"/>
      <c r="UCH769" s="28"/>
      <c r="UCI769" s="28"/>
      <c r="UCJ769" s="28"/>
      <c r="UCK769" s="28"/>
      <c r="UCL769" s="28"/>
      <c r="UCM769" s="28"/>
      <c r="UCN769" s="28"/>
      <c r="UCO769" s="28"/>
      <c r="UCP769" s="28"/>
      <c r="UCQ769" s="28"/>
      <c r="UCR769" s="28"/>
      <c r="UCS769" s="28"/>
      <c r="UCT769" s="28"/>
      <c r="UCU769" s="28"/>
      <c r="UCV769" s="28"/>
      <c r="UCW769" s="28"/>
      <c r="UCX769" s="28"/>
      <c r="UCY769" s="28"/>
      <c r="UCZ769" s="28"/>
      <c r="UDA769" s="28"/>
      <c r="UDB769" s="28"/>
      <c r="UDC769" s="28"/>
      <c r="UDD769" s="28"/>
      <c r="UDE769" s="28"/>
      <c r="UDF769" s="28"/>
      <c r="UDG769" s="28"/>
      <c r="UDH769" s="28"/>
      <c r="UDI769" s="28"/>
      <c r="UDJ769" s="28"/>
      <c r="UDK769" s="28"/>
      <c r="UDL769" s="28"/>
      <c r="UDM769" s="28"/>
      <c r="UDN769" s="28"/>
      <c r="UDO769" s="28"/>
      <c r="UDP769" s="28"/>
      <c r="UDQ769" s="28"/>
      <c r="UDR769" s="28"/>
      <c r="UDS769" s="28"/>
      <c r="UDT769" s="28"/>
      <c r="UDU769" s="28"/>
      <c r="UDV769" s="28"/>
      <c r="UDW769" s="28"/>
      <c r="UDX769" s="28"/>
      <c r="UDY769" s="28"/>
      <c r="UDZ769" s="28"/>
      <c r="UEA769" s="28"/>
      <c r="UEB769" s="28"/>
      <c r="UEC769" s="28"/>
      <c r="UED769" s="28"/>
      <c r="UEE769" s="28"/>
      <c r="UEF769" s="28"/>
      <c r="UEG769" s="28"/>
      <c r="UEH769" s="28"/>
      <c r="UEI769" s="28"/>
      <c r="UEJ769" s="28"/>
      <c r="UEK769" s="28"/>
      <c r="UEL769" s="28"/>
      <c r="UEM769" s="28"/>
      <c r="UEN769" s="28"/>
      <c r="UEO769" s="28"/>
      <c r="UEP769" s="28"/>
      <c r="UEQ769" s="28"/>
      <c r="UER769" s="28"/>
      <c r="UES769" s="28"/>
      <c r="UET769" s="28"/>
      <c r="UEU769" s="28"/>
      <c r="UEV769" s="28"/>
      <c r="UEW769" s="28"/>
      <c r="UEX769" s="28"/>
      <c r="UEY769" s="28"/>
      <c r="UEZ769" s="28"/>
      <c r="UFA769" s="28"/>
      <c r="UFB769" s="28"/>
      <c r="UFC769" s="28"/>
      <c r="UFD769" s="28"/>
      <c r="UFE769" s="28"/>
      <c r="UFF769" s="28"/>
      <c r="UFG769" s="28"/>
      <c r="UFH769" s="28"/>
      <c r="UFI769" s="28"/>
      <c r="UFJ769" s="28"/>
      <c r="UFK769" s="28"/>
      <c r="UFL769" s="28"/>
      <c r="UFM769" s="28"/>
      <c r="UFN769" s="28"/>
      <c r="UFO769" s="28"/>
      <c r="UFP769" s="28"/>
      <c r="UFQ769" s="28"/>
      <c r="UFR769" s="28"/>
      <c r="UFS769" s="28"/>
      <c r="UFT769" s="28"/>
      <c r="UFU769" s="28"/>
      <c r="UFV769" s="28"/>
      <c r="UFW769" s="28"/>
      <c r="UFX769" s="28"/>
      <c r="UFY769" s="28"/>
      <c r="UFZ769" s="28"/>
      <c r="UGA769" s="28"/>
      <c r="UGB769" s="28"/>
      <c r="UGC769" s="28"/>
      <c r="UGD769" s="28"/>
      <c r="UGE769" s="28"/>
      <c r="UGF769" s="28"/>
      <c r="UGG769" s="28"/>
      <c r="UGH769" s="28"/>
      <c r="UGI769" s="28"/>
      <c r="UGJ769" s="28"/>
      <c r="UGK769" s="28"/>
      <c r="UGL769" s="28"/>
      <c r="UGM769" s="28"/>
      <c r="UGN769" s="28"/>
      <c r="UGO769" s="28"/>
      <c r="UGP769" s="28"/>
      <c r="UGQ769" s="28"/>
      <c r="UGR769" s="28"/>
      <c r="UGS769" s="28"/>
      <c r="UGT769" s="28"/>
      <c r="UGU769" s="28"/>
      <c r="UGV769" s="28"/>
      <c r="UGW769" s="28"/>
      <c r="UGX769" s="28"/>
      <c r="UGY769" s="28"/>
      <c r="UGZ769" s="28"/>
      <c r="UHA769" s="28"/>
      <c r="UHB769" s="28"/>
      <c r="UHC769" s="28"/>
      <c r="UHD769" s="28"/>
      <c r="UHE769" s="28"/>
      <c r="UHF769" s="28"/>
      <c r="UHG769" s="28"/>
      <c r="UHH769" s="28"/>
      <c r="UHI769" s="28"/>
      <c r="UHJ769" s="28"/>
      <c r="UHK769" s="28"/>
      <c r="UHL769" s="28"/>
      <c r="UHM769" s="28"/>
      <c r="UHN769" s="28"/>
      <c r="UHO769" s="28"/>
      <c r="UHP769" s="28"/>
      <c r="UHQ769" s="28"/>
      <c r="UHR769" s="28"/>
      <c r="UHS769" s="28"/>
      <c r="UHT769" s="28"/>
      <c r="UHU769" s="28"/>
      <c r="UHV769" s="28"/>
      <c r="UHW769" s="28"/>
      <c r="UHX769" s="28"/>
      <c r="UHY769" s="28"/>
      <c r="UHZ769" s="28"/>
      <c r="UIA769" s="28"/>
      <c r="UIB769" s="28"/>
      <c r="UIC769" s="28"/>
      <c r="UID769" s="28"/>
      <c r="UIE769" s="28"/>
      <c r="UIF769" s="28"/>
      <c r="UIG769" s="28"/>
      <c r="UIH769" s="28"/>
      <c r="UII769" s="28"/>
      <c r="UIJ769" s="28"/>
      <c r="UIK769" s="28"/>
      <c r="UIL769" s="28"/>
      <c r="UIM769" s="28"/>
      <c r="UIN769" s="28"/>
      <c r="UIO769" s="28"/>
      <c r="UIP769" s="28"/>
      <c r="UIQ769" s="28"/>
      <c r="UIR769" s="28"/>
      <c r="UIS769" s="28"/>
      <c r="UIT769" s="28"/>
      <c r="UIU769" s="28"/>
      <c r="UIV769" s="28"/>
      <c r="UIW769" s="28"/>
      <c r="UIX769" s="28"/>
      <c r="UIY769" s="28"/>
      <c r="UIZ769" s="28"/>
      <c r="UJA769" s="28"/>
      <c r="UJB769" s="28"/>
      <c r="UJC769" s="28"/>
      <c r="UJD769" s="28"/>
      <c r="UJE769" s="28"/>
      <c r="UJF769" s="28"/>
      <c r="UJG769" s="28"/>
      <c r="UJH769" s="28"/>
      <c r="UJI769" s="28"/>
      <c r="UJJ769" s="28"/>
      <c r="UJK769" s="28"/>
      <c r="UJL769" s="28"/>
      <c r="UJM769" s="28"/>
      <c r="UJN769" s="28"/>
      <c r="UJO769" s="28"/>
      <c r="UJP769" s="28"/>
      <c r="UJQ769" s="28"/>
      <c r="UJR769" s="28"/>
      <c r="UJS769" s="28"/>
      <c r="UJT769" s="28"/>
      <c r="UJU769" s="28"/>
      <c r="UJV769" s="28"/>
      <c r="UJW769" s="28"/>
      <c r="UJX769" s="28"/>
      <c r="UJY769" s="28"/>
      <c r="UJZ769" s="28"/>
      <c r="UKA769" s="28"/>
      <c r="UKB769" s="28"/>
      <c r="UKC769" s="28"/>
      <c r="UKD769" s="28"/>
      <c r="UKE769" s="28"/>
      <c r="UKF769" s="28"/>
      <c r="UKG769" s="28"/>
      <c r="UKH769" s="28"/>
      <c r="UKI769" s="28"/>
      <c r="UKJ769" s="28"/>
      <c r="UKK769" s="28"/>
      <c r="UKL769" s="28"/>
      <c r="UKM769" s="28"/>
      <c r="UKN769" s="28"/>
      <c r="UKO769" s="28"/>
      <c r="UKP769" s="28"/>
      <c r="UKQ769" s="28"/>
      <c r="UKR769" s="28"/>
      <c r="UKS769" s="28"/>
      <c r="UKT769" s="28"/>
      <c r="UKU769" s="28"/>
      <c r="UKV769" s="28"/>
      <c r="UKW769" s="28"/>
      <c r="UKX769" s="28"/>
      <c r="UKY769" s="28"/>
      <c r="UKZ769" s="28"/>
      <c r="ULA769" s="28"/>
      <c r="ULB769" s="28"/>
      <c r="ULC769" s="28"/>
      <c r="ULD769" s="28"/>
      <c r="ULE769" s="28"/>
      <c r="ULF769" s="28"/>
      <c r="ULG769" s="28"/>
      <c r="ULH769" s="28"/>
      <c r="ULI769" s="28"/>
      <c r="ULJ769" s="28"/>
      <c r="ULK769" s="28"/>
      <c r="ULL769" s="28"/>
      <c r="ULM769" s="28"/>
      <c r="ULN769" s="28"/>
      <c r="ULO769" s="28"/>
      <c r="ULP769" s="28"/>
      <c r="ULQ769" s="28"/>
      <c r="ULR769" s="28"/>
      <c r="ULS769" s="28"/>
      <c r="ULT769" s="28"/>
      <c r="ULU769" s="28"/>
      <c r="ULV769" s="28"/>
      <c r="ULW769" s="28"/>
      <c r="ULX769" s="28"/>
      <c r="ULY769" s="28"/>
      <c r="ULZ769" s="28"/>
      <c r="UMA769" s="28"/>
      <c r="UMB769" s="28"/>
      <c r="UMC769" s="28"/>
      <c r="UMD769" s="28"/>
      <c r="UME769" s="28"/>
      <c r="UMF769" s="28"/>
      <c r="UMG769" s="28"/>
      <c r="UMH769" s="28"/>
      <c r="UMI769" s="28"/>
      <c r="UMJ769" s="28"/>
      <c r="UMK769" s="28"/>
      <c r="UML769" s="28"/>
      <c r="UMM769" s="28"/>
      <c r="UMN769" s="28"/>
      <c r="UMO769" s="28"/>
      <c r="UMP769" s="28"/>
      <c r="UMQ769" s="28"/>
      <c r="UMR769" s="28"/>
      <c r="UMS769" s="28"/>
      <c r="UMT769" s="28"/>
      <c r="UMU769" s="28"/>
      <c r="UMV769" s="28"/>
      <c r="UMW769" s="28"/>
      <c r="UMX769" s="28"/>
      <c r="UMY769" s="28"/>
      <c r="UMZ769" s="28"/>
      <c r="UNA769" s="28"/>
      <c r="UNB769" s="28"/>
      <c r="UNC769" s="28"/>
      <c r="UND769" s="28"/>
      <c r="UNE769" s="28"/>
      <c r="UNF769" s="28"/>
      <c r="UNG769" s="28"/>
      <c r="UNH769" s="28"/>
      <c r="UNI769" s="28"/>
      <c r="UNJ769" s="28"/>
      <c r="UNK769" s="28"/>
      <c r="UNL769" s="28"/>
      <c r="UNM769" s="28"/>
      <c r="UNN769" s="28"/>
      <c r="UNO769" s="28"/>
      <c r="UNP769" s="28"/>
      <c r="UNQ769" s="28"/>
      <c r="UNR769" s="28"/>
      <c r="UNS769" s="28"/>
      <c r="UNT769" s="28"/>
      <c r="UNU769" s="28"/>
      <c r="UNV769" s="28"/>
      <c r="UNW769" s="28"/>
      <c r="UNX769" s="28"/>
      <c r="UNY769" s="28"/>
      <c r="UNZ769" s="28"/>
      <c r="UOA769" s="28"/>
      <c r="UOB769" s="28"/>
      <c r="UOC769" s="28"/>
      <c r="UOD769" s="28"/>
      <c r="UOE769" s="28"/>
      <c r="UOF769" s="28"/>
      <c r="UOG769" s="28"/>
      <c r="UOH769" s="28"/>
      <c r="UOI769" s="28"/>
      <c r="UOJ769" s="28"/>
      <c r="UOK769" s="28"/>
      <c r="UOL769" s="28"/>
      <c r="UOM769" s="28"/>
      <c r="UON769" s="28"/>
      <c r="UOO769" s="28"/>
      <c r="UOP769" s="28"/>
      <c r="UOQ769" s="28"/>
      <c r="UOR769" s="28"/>
      <c r="UOS769" s="28"/>
      <c r="UOT769" s="28"/>
      <c r="UOU769" s="28"/>
      <c r="UOV769" s="28"/>
      <c r="UOW769" s="28"/>
      <c r="UOX769" s="28"/>
      <c r="UOY769" s="28"/>
      <c r="UOZ769" s="28"/>
      <c r="UPA769" s="28"/>
      <c r="UPB769" s="28"/>
      <c r="UPC769" s="28"/>
      <c r="UPD769" s="28"/>
      <c r="UPE769" s="28"/>
      <c r="UPF769" s="28"/>
      <c r="UPG769" s="28"/>
      <c r="UPH769" s="28"/>
      <c r="UPI769" s="28"/>
      <c r="UPJ769" s="28"/>
      <c r="UPK769" s="28"/>
      <c r="UPL769" s="28"/>
      <c r="UPM769" s="28"/>
      <c r="UPN769" s="28"/>
      <c r="UPO769" s="28"/>
      <c r="UPP769" s="28"/>
      <c r="UPQ769" s="28"/>
      <c r="UPR769" s="28"/>
      <c r="UPS769" s="28"/>
      <c r="UPT769" s="28"/>
      <c r="UPU769" s="28"/>
      <c r="UPV769" s="28"/>
      <c r="UPW769" s="28"/>
      <c r="UPX769" s="28"/>
      <c r="UPY769" s="28"/>
      <c r="UPZ769" s="28"/>
      <c r="UQA769" s="28"/>
      <c r="UQB769" s="28"/>
      <c r="UQC769" s="28"/>
      <c r="UQD769" s="28"/>
      <c r="UQE769" s="28"/>
      <c r="UQF769" s="28"/>
      <c r="UQG769" s="28"/>
      <c r="UQH769" s="28"/>
      <c r="UQI769" s="28"/>
      <c r="UQJ769" s="28"/>
      <c r="UQK769" s="28"/>
      <c r="UQL769" s="28"/>
      <c r="UQM769" s="28"/>
      <c r="UQN769" s="28"/>
      <c r="UQO769" s="28"/>
      <c r="UQP769" s="28"/>
      <c r="UQQ769" s="28"/>
      <c r="UQR769" s="28"/>
      <c r="UQS769" s="28"/>
      <c r="UQT769" s="28"/>
      <c r="UQU769" s="28"/>
      <c r="UQV769" s="28"/>
      <c r="UQW769" s="28"/>
      <c r="UQX769" s="28"/>
      <c r="UQY769" s="28"/>
      <c r="UQZ769" s="28"/>
      <c r="URA769" s="28"/>
      <c r="URB769" s="28"/>
      <c r="URC769" s="28"/>
      <c r="URD769" s="28"/>
      <c r="URE769" s="28"/>
      <c r="URF769" s="28"/>
      <c r="URG769" s="28"/>
      <c r="URH769" s="28"/>
      <c r="URI769" s="28"/>
      <c r="URJ769" s="28"/>
      <c r="URK769" s="28"/>
      <c r="URL769" s="28"/>
      <c r="URM769" s="28"/>
      <c r="URN769" s="28"/>
      <c r="URO769" s="28"/>
      <c r="URP769" s="28"/>
      <c r="URQ769" s="28"/>
      <c r="URR769" s="28"/>
      <c r="URS769" s="28"/>
      <c r="URT769" s="28"/>
      <c r="URU769" s="28"/>
      <c r="URV769" s="28"/>
      <c r="URW769" s="28"/>
      <c r="URX769" s="28"/>
      <c r="URY769" s="28"/>
      <c r="URZ769" s="28"/>
      <c r="USA769" s="28"/>
      <c r="USB769" s="28"/>
      <c r="USC769" s="28"/>
      <c r="USD769" s="28"/>
      <c r="USE769" s="28"/>
      <c r="USF769" s="28"/>
      <c r="USG769" s="28"/>
      <c r="USH769" s="28"/>
      <c r="USI769" s="28"/>
      <c r="USJ769" s="28"/>
      <c r="USK769" s="28"/>
      <c r="USL769" s="28"/>
      <c r="USM769" s="28"/>
      <c r="USN769" s="28"/>
      <c r="USO769" s="28"/>
      <c r="USP769" s="28"/>
      <c r="USQ769" s="28"/>
      <c r="USR769" s="28"/>
      <c r="USS769" s="28"/>
      <c r="UST769" s="28"/>
      <c r="USU769" s="28"/>
      <c r="USV769" s="28"/>
      <c r="USW769" s="28"/>
      <c r="USX769" s="28"/>
      <c r="USY769" s="28"/>
      <c r="USZ769" s="28"/>
      <c r="UTA769" s="28"/>
      <c r="UTB769" s="28"/>
      <c r="UTC769" s="28"/>
      <c r="UTD769" s="28"/>
      <c r="UTE769" s="28"/>
      <c r="UTF769" s="28"/>
      <c r="UTG769" s="28"/>
      <c r="UTH769" s="28"/>
      <c r="UTI769" s="28"/>
      <c r="UTJ769" s="28"/>
      <c r="UTK769" s="28"/>
      <c r="UTL769" s="28"/>
      <c r="UTM769" s="28"/>
      <c r="UTN769" s="28"/>
      <c r="UTO769" s="28"/>
      <c r="UTP769" s="28"/>
      <c r="UTQ769" s="28"/>
      <c r="UTR769" s="28"/>
      <c r="UTS769" s="28"/>
      <c r="UTT769" s="28"/>
      <c r="UTU769" s="28"/>
      <c r="UTV769" s="28"/>
      <c r="UTW769" s="28"/>
      <c r="UTX769" s="28"/>
      <c r="UTY769" s="28"/>
      <c r="UTZ769" s="28"/>
      <c r="UUA769" s="28"/>
      <c r="UUB769" s="28"/>
      <c r="UUC769" s="28"/>
      <c r="UUD769" s="28"/>
      <c r="UUE769" s="28"/>
      <c r="UUF769" s="28"/>
      <c r="UUG769" s="28"/>
      <c r="UUH769" s="28"/>
      <c r="UUI769" s="28"/>
      <c r="UUJ769" s="28"/>
      <c r="UUK769" s="28"/>
      <c r="UUL769" s="28"/>
      <c r="UUM769" s="28"/>
      <c r="UUN769" s="28"/>
      <c r="UUO769" s="28"/>
      <c r="UUP769" s="28"/>
      <c r="UUQ769" s="28"/>
      <c r="UUR769" s="28"/>
      <c r="UUS769" s="28"/>
      <c r="UUT769" s="28"/>
      <c r="UUU769" s="28"/>
      <c r="UUV769" s="28"/>
      <c r="UUW769" s="28"/>
      <c r="UUX769" s="28"/>
      <c r="UUY769" s="28"/>
      <c r="UUZ769" s="28"/>
      <c r="UVA769" s="28"/>
      <c r="UVB769" s="28"/>
      <c r="UVC769" s="28"/>
      <c r="UVD769" s="28"/>
      <c r="UVE769" s="28"/>
      <c r="UVF769" s="28"/>
      <c r="UVG769" s="28"/>
      <c r="UVH769" s="28"/>
      <c r="UVI769" s="28"/>
      <c r="UVJ769" s="28"/>
      <c r="UVK769" s="28"/>
      <c r="UVL769" s="28"/>
      <c r="UVM769" s="28"/>
      <c r="UVN769" s="28"/>
      <c r="UVO769" s="28"/>
      <c r="UVP769" s="28"/>
      <c r="UVQ769" s="28"/>
      <c r="UVR769" s="28"/>
      <c r="UVS769" s="28"/>
      <c r="UVT769" s="28"/>
      <c r="UVU769" s="28"/>
      <c r="UVV769" s="28"/>
      <c r="UVW769" s="28"/>
      <c r="UVX769" s="28"/>
      <c r="UVY769" s="28"/>
      <c r="UVZ769" s="28"/>
      <c r="UWA769" s="28"/>
      <c r="UWB769" s="28"/>
      <c r="UWC769" s="28"/>
      <c r="UWD769" s="28"/>
      <c r="UWE769" s="28"/>
      <c r="UWF769" s="28"/>
      <c r="UWG769" s="28"/>
      <c r="UWH769" s="28"/>
      <c r="UWI769" s="28"/>
      <c r="UWJ769" s="28"/>
      <c r="UWK769" s="28"/>
      <c r="UWL769" s="28"/>
      <c r="UWM769" s="28"/>
      <c r="UWN769" s="28"/>
      <c r="UWO769" s="28"/>
      <c r="UWP769" s="28"/>
      <c r="UWQ769" s="28"/>
      <c r="UWR769" s="28"/>
      <c r="UWS769" s="28"/>
      <c r="UWT769" s="28"/>
      <c r="UWU769" s="28"/>
      <c r="UWV769" s="28"/>
      <c r="UWW769" s="28"/>
      <c r="UWX769" s="28"/>
      <c r="UWY769" s="28"/>
      <c r="UWZ769" s="28"/>
      <c r="UXA769" s="28"/>
      <c r="UXB769" s="28"/>
      <c r="UXC769" s="28"/>
      <c r="UXD769" s="28"/>
      <c r="UXE769" s="28"/>
      <c r="UXF769" s="28"/>
      <c r="UXG769" s="28"/>
      <c r="UXH769" s="28"/>
      <c r="UXI769" s="28"/>
      <c r="UXJ769" s="28"/>
      <c r="UXK769" s="28"/>
      <c r="UXL769" s="28"/>
      <c r="UXM769" s="28"/>
      <c r="UXN769" s="28"/>
      <c r="UXO769" s="28"/>
      <c r="UXP769" s="28"/>
      <c r="UXQ769" s="28"/>
      <c r="UXR769" s="28"/>
      <c r="UXS769" s="28"/>
      <c r="UXT769" s="28"/>
      <c r="UXU769" s="28"/>
      <c r="UXV769" s="28"/>
      <c r="UXW769" s="28"/>
      <c r="UXX769" s="28"/>
      <c r="UXY769" s="28"/>
      <c r="UXZ769" s="28"/>
      <c r="UYA769" s="28"/>
      <c r="UYB769" s="28"/>
      <c r="UYC769" s="28"/>
      <c r="UYD769" s="28"/>
      <c r="UYE769" s="28"/>
      <c r="UYF769" s="28"/>
      <c r="UYG769" s="28"/>
      <c r="UYH769" s="28"/>
      <c r="UYI769" s="28"/>
      <c r="UYJ769" s="28"/>
      <c r="UYK769" s="28"/>
      <c r="UYL769" s="28"/>
      <c r="UYM769" s="28"/>
      <c r="UYN769" s="28"/>
      <c r="UYO769" s="28"/>
      <c r="UYP769" s="28"/>
      <c r="UYQ769" s="28"/>
      <c r="UYR769" s="28"/>
      <c r="UYS769" s="28"/>
      <c r="UYT769" s="28"/>
      <c r="UYU769" s="28"/>
      <c r="UYV769" s="28"/>
      <c r="UYW769" s="28"/>
      <c r="UYX769" s="28"/>
      <c r="UYY769" s="28"/>
      <c r="UYZ769" s="28"/>
      <c r="UZA769" s="28"/>
      <c r="UZB769" s="28"/>
      <c r="UZC769" s="28"/>
      <c r="UZD769" s="28"/>
      <c r="UZE769" s="28"/>
      <c r="UZF769" s="28"/>
      <c r="UZG769" s="28"/>
      <c r="UZH769" s="28"/>
      <c r="UZI769" s="28"/>
      <c r="UZJ769" s="28"/>
      <c r="UZK769" s="28"/>
      <c r="UZL769" s="28"/>
      <c r="UZM769" s="28"/>
      <c r="UZN769" s="28"/>
      <c r="UZO769" s="28"/>
      <c r="UZP769" s="28"/>
      <c r="UZQ769" s="28"/>
      <c r="UZR769" s="28"/>
      <c r="UZS769" s="28"/>
      <c r="UZT769" s="28"/>
      <c r="UZU769" s="28"/>
      <c r="UZV769" s="28"/>
      <c r="UZW769" s="28"/>
      <c r="UZX769" s="28"/>
      <c r="UZY769" s="28"/>
      <c r="UZZ769" s="28"/>
      <c r="VAA769" s="28"/>
      <c r="VAB769" s="28"/>
      <c r="VAC769" s="28"/>
      <c r="VAD769" s="28"/>
      <c r="VAE769" s="28"/>
      <c r="VAF769" s="28"/>
      <c r="VAG769" s="28"/>
      <c r="VAH769" s="28"/>
      <c r="VAI769" s="28"/>
      <c r="VAJ769" s="28"/>
      <c r="VAK769" s="28"/>
      <c r="VAL769" s="28"/>
      <c r="VAM769" s="28"/>
      <c r="VAN769" s="28"/>
      <c r="VAO769" s="28"/>
      <c r="VAP769" s="28"/>
      <c r="VAQ769" s="28"/>
      <c r="VAR769" s="28"/>
      <c r="VAS769" s="28"/>
      <c r="VAT769" s="28"/>
      <c r="VAU769" s="28"/>
      <c r="VAV769" s="28"/>
      <c r="VAW769" s="28"/>
      <c r="VAX769" s="28"/>
      <c r="VAY769" s="28"/>
      <c r="VAZ769" s="28"/>
      <c r="VBA769" s="28"/>
      <c r="VBB769" s="28"/>
      <c r="VBC769" s="28"/>
      <c r="VBD769" s="28"/>
      <c r="VBE769" s="28"/>
      <c r="VBF769" s="28"/>
      <c r="VBG769" s="28"/>
      <c r="VBH769" s="28"/>
      <c r="VBI769" s="28"/>
      <c r="VBJ769" s="28"/>
      <c r="VBK769" s="28"/>
      <c r="VBL769" s="28"/>
      <c r="VBM769" s="28"/>
      <c r="VBN769" s="28"/>
      <c r="VBO769" s="28"/>
      <c r="VBP769" s="28"/>
      <c r="VBQ769" s="28"/>
      <c r="VBR769" s="28"/>
      <c r="VBS769" s="28"/>
      <c r="VBT769" s="28"/>
      <c r="VBU769" s="28"/>
      <c r="VBV769" s="28"/>
      <c r="VBW769" s="28"/>
      <c r="VBX769" s="28"/>
      <c r="VBY769" s="28"/>
      <c r="VBZ769" s="28"/>
      <c r="VCA769" s="28"/>
      <c r="VCB769" s="28"/>
      <c r="VCC769" s="28"/>
      <c r="VCD769" s="28"/>
      <c r="VCE769" s="28"/>
      <c r="VCF769" s="28"/>
      <c r="VCG769" s="28"/>
      <c r="VCH769" s="28"/>
      <c r="VCI769" s="28"/>
      <c r="VCJ769" s="28"/>
      <c r="VCK769" s="28"/>
      <c r="VCL769" s="28"/>
      <c r="VCM769" s="28"/>
      <c r="VCN769" s="28"/>
      <c r="VCO769" s="28"/>
      <c r="VCP769" s="28"/>
      <c r="VCQ769" s="28"/>
      <c r="VCR769" s="28"/>
      <c r="VCS769" s="28"/>
      <c r="VCT769" s="28"/>
      <c r="VCU769" s="28"/>
      <c r="VCV769" s="28"/>
      <c r="VCW769" s="28"/>
      <c r="VCX769" s="28"/>
      <c r="VCY769" s="28"/>
      <c r="VCZ769" s="28"/>
      <c r="VDA769" s="28"/>
      <c r="VDB769" s="28"/>
      <c r="VDC769" s="28"/>
      <c r="VDD769" s="28"/>
      <c r="VDE769" s="28"/>
      <c r="VDF769" s="28"/>
      <c r="VDG769" s="28"/>
      <c r="VDH769" s="28"/>
      <c r="VDI769" s="28"/>
      <c r="VDJ769" s="28"/>
      <c r="VDK769" s="28"/>
      <c r="VDL769" s="28"/>
      <c r="VDM769" s="28"/>
      <c r="VDN769" s="28"/>
      <c r="VDO769" s="28"/>
      <c r="VDP769" s="28"/>
      <c r="VDQ769" s="28"/>
      <c r="VDR769" s="28"/>
      <c r="VDS769" s="28"/>
      <c r="VDT769" s="28"/>
      <c r="VDU769" s="28"/>
      <c r="VDV769" s="28"/>
      <c r="VDW769" s="28"/>
      <c r="VDX769" s="28"/>
      <c r="VDY769" s="28"/>
      <c r="VDZ769" s="28"/>
      <c r="VEA769" s="28"/>
      <c r="VEB769" s="28"/>
      <c r="VEC769" s="28"/>
      <c r="VED769" s="28"/>
      <c r="VEE769" s="28"/>
      <c r="VEF769" s="28"/>
      <c r="VEG769" s="28"/>
      <c r="VEH769" s="28"/>
      <c r="VEI769" s="28"/>
      <c r="VEJ769" s="28"/>
      <c r="VEK769" s="28"/>
      <c r="VEL769" s="28"/>
      <c r="VEM769" s="28"/>
      <c r="VEN769" s="28"/>
      <c r="VEO769" s="28"/>
      <c r="VEP769" s="28"/>
      <c r="VEQ769" s="28"/>
      <c r="VER769" s="28"/>
      <c r="VES769" s="28"/>
      <c r="VET769" s="28"/>
      <c r="VEU769" s="28"/>
      <c r="VEV769" s="28"/>
      <c r="VEW769" s="28"/>
      <c r="VEX769" s="28"/>
      <c r="VEY769" s="28"/>
      <c r="VEZ769" s="28"/>
      <c r="VFA769" s="28"/>
      <c r="VFB769" s="28"/>
      <c r="VFC769" s="28"/>
      <c r="VFD769" s="28"/>
      <c r="VFE769" s="28"/>
      <c r="VFF769" s="28"/>
      <c r="VFG769" s="28"/>
      <c r="VFH769" s="28"/>
      <c r="VFI769" s="28"/>
      <c r="VFJ769" s="28"/>
      <c r="VFK769" s="28"/>
      <c r="VFL769" s="28"/>
      <c r="VFM769" s="28"/>
      <c r="VFN769" s="28"/>
      <c r="VFO769" s="28"/>
      <c r="VFP769" s="28"/>
      <c r="VFQ769" s="28"/>
      <c r="VFR769" s="28"/>
      <c r="VFS769" s="28"/>
      <c r="VFT769" s="28"/>
      <c r="VFU769" s="28"/>
      <c r="VFV769" s="28"/>
      <c r="VFW769" s="28"/>
      <c r="VFX769" s="28"/>
      <c r="VFY769" s="28"/>
      <c r="VFZ769" s="28"/>
      <c r="VGA769" s="28"/>
      <c r="VGB769" s="28"/>
      <c r="VGC769" s="28"/>
      <c r="VGD769" s="28"/>
      <c r="VGE769" s="28"/>
      <c r="VGF769" s="28"/>
      <c r="VGG769" s="28"/>
      <c r="VGH769" s="28"/>
      <c r="VGI769" s="28"/>
      <c r="VGJ769" s="28"/>
      <c r="VGK769" s="28"/>
      <c r="VGL769" s="28"/>
      <c r="VGM769" s="28"/>
      <c r="VGN769" s="28"/>
      <c r="VGO769" s="28"/>
      <c r="VGP769" s="28"/>
      <c r="VGQ769" s="28"/>
      <c r="VGR769" s="28"/>
      <c r="VGS769" s="28"/>
      <c r="VGT769" s="28"/>
      <c r="VGU769" s="28"/>
      <c r="VGV769" s="28"/>
      <c r="VGW769" s="28"/>
      <c r="VGX769" s="28"/>
      <c r="VGY769" s="28"/>
      <c r="VGZ769" s="28"/>
      <c r="VHA769" s="28"/>
      <c r="VHB769" s="28"/>
      <c r="VHC769" s="28"/>
      <c r="VHD769" s="28"/>
      <c r="VHE769" s="28"/>
      <c r="VHF769" s="28"/>
      <c r="VHG769" s="28"/>
      <c r="VHH769" s="28"/>
      <c r="VHI769" s="28"/>
      <c r="VHJ769" s="28"/>
      <c r="VHK769" s="28"/>
      <c r="VHL769" s="28"/>
      <c r="VHM769" s="28"/>
      <c r="VHN769" s="28"/>
      <c r="VHO769" s="28"/>
      <c r="VHP769" s="28"/>
      <c r="VHQ769" s="28"/>
      <c r="VHR769" s="28"/>
      <c r="VHS769" s="28"/>
      <c r="VHT769" s="28"/>
      <c r="VHU769" s="28"/>
      <c r="VHV769" s="28"/>
      <c r="VHW769" s="28"/>
      <c r="VHX769" s="28"/>
      <c r="VHY769" s="28"/>
      <c r="VHZ769" s="28"/>
      <c r="VIA769" s="28"/>
      <c r="VIB769" s="28"/>
      <c r="VIC769" s="28"/>
      <c r="VID769" s="28"/>
      <c r="VIE769" s="28"/>
      <c r="VIF769" s="28"/>
      <c r="VIG769" s="28"/>
      <c r="VIH769" s="28"/>
      <c r="VII769" s="28"/>
      <c r="VIJ769" s="28"/>
      <c r="VIK769" s="28"/>
      <c r="VIL769" s="28"/>
      <c r="VIM769" s="28"/>
      <c r="VIN769" s="28"/>
      <c r="VIO769" s="28"/>
      <c r="VIP769" s="28"/>
      <c r="VIQ769" s="28"/>
      <c r="VIR769" s="28"/>
      <c r="VIS769" s="28"/>
      <c r="VIT769" s="28"/>
      <c r="VIU769" s="28"/>
      <c r="VIV769" s="28"/>
      <c r="VIW769" s="28"/>
      <c r="VIX769" s="28"/>
      <c r="VIY769" s="28"/>
      <c r="VIZ769" s="28"/>
      <c r="VJA769" s="28"/>
      <c r="VJB769" s="28"/>
      <c r="VJC769" s="28"/>
      <c r="VJD769" s="28"/>
      <c r="VJE769" s="28"/>
      <c r="VJF769" s="28"/>
      <c r="VJG769" s="28"/>
      <c r="VJH769" s="28"/>
      <c r="VJI769" s="28"/>
      <c r="VJJ769" s="28"/>
      <c r="VJK769" s="28"/>
      <c r="VJL769" s="28"/>
      <c r="VJM769" s="28"/>
      <c r="VJN769" s="28"/>
      <c r="VJO769" s="28"/>
      <c r="VJP769" s="28"/>
      <c r="VJQ769" s="28"/>
      <c r="VJR769" s="28"/>
      <c r="VJS769" s="28"/>
      <c r="VJT769" s="28"/>
      <c r="VJU769" s="28"/>
      <c r="VJV769" s="28"/>
      <c r="VJW769" s="28"/>
      <c r="VJX769" s="28"/>
      <c r="VJY769" s="28"/>
      <c r="VJZ769" s="28"/>
      <c r="VKA769" s="28"/>
      <c r="VKB769" s="28"/>
      <c r="VKC769" s="28"/>
      <c r="VKD769" s="28"/>
      <c r="VKE769" s="28"/>
      <c r="VKF769" s="28"/>
      <c r="VKG769" s="28"/>
      <c r="VKH769" s="28"/>
      <c r="VKI769" s="28"/>
      <c r="VKJ769" s="28"/>
      <c r="VKK769" s="28"/>
      <c r="VKL769" s="28"/>
      <c r="VKM769" s="28"/>
      <c r="VKN769" s="28"/>
      <c r="VKO769" s="28"/>
      <c r="VKP769" s="28"/>
      <c r="VKQ769" s="28"/>
      <c r="VKR769" s="28"/>
      <c r="VKS769" s="28"/>
      <c r="VKT769" s="28"/>
      <c r="VKU769" s="28"/>
      <c r="VKV769" s="28"/>
      <c r="VKW769" s="28"/>
      <c r="VKX769" s="28"/>
      <c r="VKY769" s="28"/>
      <c r="VKZ769" s="28"/>
      <c r="VLA769" s="28"/>
      <c r="VLB769" s="28"/>
      <c r="VLC769" s="28"/>
      <c r="VLD769" s="28"/>
      <c r="VLE769" s="28"/>
      <c r="VLF769" s="28"/>
      <c r="VLG769" s="28"/>
      <c r="VLH769" s="28"/>
      <c r="VLI769" s="28"/>
      <c r="VLJ769" s="28"/>
      <c r="VLK769" s="28"/>
      <c r="VLL769" s="28"/>
      <c r="VLM769" s="28"/>
      <c r="VLN769" s="28"/>
      <c r="VLO769" s="28"/>
      <c r="VLP769" s="28"/>
      <c r="VLQ769" s="28"/>
      <c r="VLR769" s="28"/>
      <c r="VLS769" s="28"/>
      <c r="VLT769" s="28"/>
      <c r="VLU769" s="28"/>
      <c r="VLV769" s="28"/>
      <c r="VLW769" s="28"/>
      <c r="VLX769" s="28"/>
      <c r="VLY769" s="28"/>
      <c r="VLZ769" s="28"/>
      <c r="VMA769" s="28"/>
      <c r="VMB769" s="28"/>
      <c r="VMC769" s="28"/>
      <c r="VMD769" s="28"/>
      <c r="VME769" s="28"/>
      <c r="VMF769" s="28"/>
      <c r="VMG769" s="28"/>
      <c r="VMH769" s="28"/>
      <c r="VMI769" s="28"/>
      <c r="VMJ769" s="28"/>
      <c r="VMK769" s="28"/>
      <c r="VML769" s="28"/>
      <c r="VMM769" s="28"/>
      <c r="VMN769" s="28"/>
      <c r="VMO769" s="28"/>
      <c r="VMP769" s="28"/>
      <c r="VMQ769" s="28"/>
      <c r="VMR769" s="28"/>
      <c r="VMS769" s="28"/>
      <c r="VMT769" s="28"/>
      <c r="VMU769" s="28"/>
      <c r="VMV769" s="28"/>
      <c r="VMW769" s="28"/>
      <c r="VMX769" s="28"/>
      <c r="VMY769" s="28"/>
      <c r="VMZ769" s="28"/>
      <c r="VNA769" s="28"/>
      <c r="VNB769" s="28"/>
      <c r="VNC769" s="28"/>
      <c r="VND769" s="28"/>
      <c r="VNE769" s="28"/>
      <c r="VNF769" s="28"/>
      <c r="VNG769" s="28"/>
      <c r="VNH769" s="28"/>
      <c r="VNI769" s="28"/>
      <c r="VNJ769" s="28"/>
      <c r="VNK769" s="28"/>
      <c r="VNL769" s="28"/>
      <c r="VNM769" s="28"/>
      <c r="VNN769" s="28"/>
      <c r="VNO769" s="28"/>
      <c r="VNP769" s="28"/>
      <c r="VNQ769" s="28"/>
      <c r="VNR769" s="28"/>
      <c r="VNS769" s="28"/>
      <c r="VNT769" s="28"/>
      <c r="VNU769" s="28"/>
      <c r="VNV769" s="28"/>
      <c r="VNW769" s="28"/>
      <c r="VNX769" s="28"/>
      <c r="VNY769" s="28"/>
      <c r="VNZ769" s="28"/>
      <c r="VOA769" s="28"/>
      <c r="VOB769" s="28"/>
      <c r="VOC769" s="28"/>
      <c r="VOD769" s="28"/>
      <c r="VOE769" s="28"/>
      <c r="VOF769" s="28"/>
      <c r="VOG769" s="28"/>
      <c r="VOH769" s="28"/>
      <c r="VOI769" s="28"/>
      <c r="VOJ769" s="28"/>
      <c r="VOK769" s="28"/>
      <c r="VOL769" s="28"/>
      <c r="VOM769" s="28"/>
      <c r="VON769" s="28"/>
      <c r="VOO769" s="28"/>
      <c r="VOP769" s="28"/>
      <c r="VOQ769" s="28"/>
      <c r="VOR769" s="28"/>
      <c r="VOS769" s="28"/>
      <c r="VOT769" s="28"/>
      <c r="VOU769" s="28"/>
      <c r="VOV769" s="28"/>
      <c r="VOW769" s="28"/>
      <c r="VOX769" s="28"/>
      <c r="VOY769" s="28"/>
      <c r="VOZ769" s="28"/>
      <c r="VPA769" s="28"/>
      <c r="VPB769" s="28"/>
      <c r="VPC769" s="28"/>
      <c r="VPD769" s="28"/>
      <c r="VPE769" s="28"/>
      <c r="VPF769" s="28"/>
      <c r="VPG769" s="28"/>
      <c r="VPH769" s="28"/>
      <c r="VPI769" s="28"/>
      <c r="VPJ769" s="28"/>
      <c r="VPK769" s="28"/>
      <c r="VPL769" s="28"/>
      <c r="VPM769" s="28"/>
      <c r="VPN769" s="28"/>
      <c r="VPO769" s="28"/>
      <c r="VPP769" s="28"/>
      <c r="VPQ769" s="28"/>
      <c r="VPR769" s="28"/>
      <c r="VPS769" s="28"/>
      <c r="VPT769" s="28"/>
      <c r="VPU769" s="28"/>
      <c r="VPV769" s="28"/>
      <c r="VPW769" s="28"/>
      <c r="VPX769" s="28"/>
      <c r="VPY769" s="28"/>
      <c r="VPZ769" s="28"/>
      <c r="VQA769" s="28"/>
      <c r="VQB769" s="28"/>
      <c r="VQC769" s="28"/>
      <c r="VQD769" s="28"/>
      <c r="VQE769" s="28"/>
      <c r="VQF769" s="28"/>
      <c r="VQG769" s="28"/>
      <c r="VQH769" s="28"/>
      <c r="VQI769" s="28"/>
      <c r="VQJ769" s="28"/>
      <c r="VQK769" s="28"/>
      <c r="VQL769" s="28"/>
      <c r="VQM769" s="28"/>
      <c r="VQN769" s="28"/>
      <c r="VQO769" s="28"/>
      <c r="VQP769" s="28"/>
      <c r="VQQ769" s="28"/>
      <c r="VQR769" s="28"/>
      <c r="VQS769" s="28"/>
      <c r="VQT769" s="28"/>
      <c r="VQU769" s="28"/>
      <c r="VQV769" s="28"/>
      <c r="VQW769" s="28"/>
      <c r="VQX769" s="28"/>
      <c r="VQY769" s="28"/>
      <c r="VQZ769" s="28"/>
      <c r="VRA769" s="28"/>
      <c r="VRB769" s="28"/>
      <c r="VRC769" s="28"/>
      <c r="VRD769" s="28"/>
      <c r="VRE769" s="28"/>
      <c r="VRF769" s="28"/>
      <c r="VRG769" s="28"/>
      <c r="VRH769" s="28"/>
      <c r="VRI769" s="28"/>
      <c r="VRJ769" s="28"/>
      <c r="VRK769" s="28"/>
      <c r="VRL769" s="28"/>
      <c r="VRM769" s="28"/>
      <c r="VRN769" s="28"/>
      <c r="VRO769" s="28"/>
      <c r="VRP769" s="28"/>
      <c r="VRQ769" s="28"/>
      <c r="VRR769" s="28"/>
      <c r="VRS769" s="28"/>
      <c r="VRT769" s="28"/>
      <c r="VRU769" s="28"/>
      <c r="VRV769" s="28"/>
      <c r="VRW769" s="28"/>
      <c r="VRX769" s="28"/>
      <c r="VRY769" s="28"/>
      <c r="VRZ769" s="28"/>
      <c r="VSA769" s="28"/>
      <c r="VSB769" s="28"/>
      <c r="VSC769" s="28"/>
      <c r="VSD769" s="28"/>
      <c r="VSE769" s="28"/>
      <c r="VSF769" s="28"/>
      <c r="VSG769" s="28"/>
      <c r="VSH769" s="28"/>
      <c r="VSI769" s="28"/>
      <c r="VSJ769" s="28"/>
      <c r="VSK769" s="28"/>
      <c r="VSL769" s="28"/>
      <c r="VSM769" s="28"/>
      <c r="VSN769" s="28"/>
      <c r="VSO769" s="28"/>
      <c r="VSP769" s="28"/>
      <c r="VSQ769" s="28"/>
      <c r="VSR769" s="28"/>
      <c r="VSS769" s="28"/>
      <c r="VST769" s="28"/>
      <c r="VSU769" s="28"/>
      <c r="VSV769" s="28"/>
      <c r="VSW769" s="28"/>
      <c r="VSX769" s="28"/>
      <c r="VSY769" s="28"/>
      <c r="VSZ769" s="28"/>
      <c r="VTA769" s="28"/>
      <c r="VTB769" s="28"/>
      <c r="VTC769" s="28"/>
      <c r="VTD769" s="28"/>
      <c r="VTE769" s="28"/>
      <c r="VTF769" s="28"/>
      <c r="VTG769" s="28"/>
      <c r="VTH769" s="28"/>
      <c r="VTI769" s="28"/>
      <c r="VTJ769" s="28"/>
      <c r="VTK769" s="28"/>
      <c r="VTL769" s="28"/>
      <c r="VTM769" s="28"/>
      <c r="VTN769" s="28"/>
      <c r="VTO769" s="28"/>
      <c r="VTP769" s="28"/>
      <c r="VTQ769" s="28"/>
      <c r="VTR769" s="28"/>
      <c r="VTS769" s="28"/>
      <c r="VTT769" s="28"/>
      <c r="VTU769" s="28"/>
      <c r="VTV769" s="28"/>
      <c r="VTW769" s="28"/>
      <c r="VTX769" s="28"/>
      <c r="VTY769" s="28"/>
      <c r="VTZ769" s="28"/>
      <c r="VUA769" s="28"/>
      <c r="VUB769" s="28"/>
      <c r="VUC769" s="28"/>
      <c r="VUD769" s="28"/>
      <c r="VUE769" s="28"/>
      <c r="VUF769" s="28"/>
      <c r="VUG769" s="28"/>
      <c r="VUH769" s="28"/>
      <c r="VUI769" s="28"/>
      <c r="VUJ769" s="28"/>
      <c r="VUK769" s="28"/>
      <c r="VUL769" s="28"/>
      <c r="VUM769" s="28"/>
      <c r="VUN769" s="28"/>
      <c r="VUO769" s="28"/>
      <c r="VUP769" s="28"/>
      <c r="VUQ769" s="28"/>
      <c r="VUR769" s="28"/>
      <c r="VUS769" s="28"/>
      <c r="VUT769" s="28"/>
      <c r="VUU769" s="28"/>
      <c r="VUV769" s="28"/>
      <c r="VUW769" s="28"/>
      <c r="VUX769" s="28"/>
      <c r="VUY769" s="28"/>
      <c r="VUZ769" s="28"/>
      <c r="VVA769" s="28"/>
      <c r="VVB769" s="28"/>
      <c r="VVC769" s="28"/>
      <c r="VVD769" s="28"/>
      <c r="VVE769" s="28"/>
      <c r="VVF769" s="28"/>
      <c r="VVG769" s="28"/>
      <c r="VVH769" s="28"/>
      <c r="VVI769" s="28"/>
      <c r="VVJ769" s="28"/>
      <c r="VVK769" s="28"/>
      <c r="VVL769" s="28"/>
      <c r="VVM769" s="28"/>
      <c r="VVN769" s="28"/>
      <c r="VVO769" s="28"/>
      <c r="VVP769" s="28"/>
      <c r="VVQ769" s="28"/>
      <c r="VVR769" s="28"/>
      <c r="VVS769" s="28"/>
      <c r="VVT769" s="28"/>
      <c r="VVU769" s="28"/>
      <c r="VVV769" s="28"/>
      <c r="VVW769" s="28"/>
      <c r="VVX769" s="28"/>
      <c r="VVY769" s="28"/>
      <c r="VVZ769" s="28"/>
      <c r="VWA769" s="28"/>
      <c r="VWB769" s="28"/>
      <c r="VWC769" s="28"/>
      <c r="VWD769" s="28"/>
      <c r="VWE769" s="28"/>
      <c r="VWF769" s="28"/>
      <c r="VWG769" s="28"/>
      <c r="VWH769" s="28"/>
      <c r="VWI769" s="28"/>
      <c r="VWJ769" s="28"/>
      <c r="VWK769" s="28"/>
      <c r="VWL769" s="28"/>
      <c r="VWM769" s="28"/>
      <c r="VWN769" s="28"/>
      <c r="VWO769" s="28"/>
      <c r="VWP769" s="28"/>
      <c r="VWQ769" s="28"/>
      <c r="VWR769" s="28"/>
      <c r="VWS769" s="28"/>
      <c r="VWT769" s="28"/>
      <c r="VWU769" s="28"/>
      <c r="VWV769" s="28"/>
      <c r="VWW769" s="28"/>
      <c r="VWX769" s="28"/>
      <c r="VWY769" s="28"/>
      <c r="VWZ769" s="28"/>
      <c r="VXA769" s="28"/>
      <c r="VXB769" s="28"/>
      <c r="VXC769" s="28"/>
      <c r="VXD769" s="28"/>
      <c r="VXE769" s="28"/>
      <c r="VXF769" s="28"/>
      <c r="VXG769" s="28"/>
      <c r="VXH769" s="28"/>
      <c r="VXI769" s="28"/>
      <c r="VXJ769" s="28"/>
      <c r="VXK769" s="28"/>
      <c r="VXL769" s="28"/>
      <c r="VXM769" s="28"/>
      <c r="VXN769" s="28"/>
      <c r="VXO769" s="28"/>
      <c r="VXP769" s="28"/>
      <c r="VXQ769" s="28"/>
      <c r="VXR769" s="28"/>
      <c r="VXS769" s="28"/>
      <c r="VXT769" s="28"/>
      <c r="VXU769" s="28"/>
      <c r="VXV769" s="28"/>
      <c r="VXW769" s="28"/>
      <c r="VXX769" s="28"/>
      <c r="VXY769" s="28"/>
      <c r="VXZ769" s="28"/>
      <c r="VYA769" s="28"/>
      <c r="VYB769" s="28"/>
      <c r="VYC769" s="28"/>
      <c r="VYD769" s="28"/>
      <c r="VYE769" s="28"/>
      <c r="VYF769" s="28"/>
      <c r="VYG769" s="28"/>
      <c r="VYH769" s="28"/>
      <c r="VYI769" s="28"/>
      <c r="VYJ769" s="28"/>
      <c r="VYK769" s="28"/>
      <c r="VYL769" s="28"/>
      <c r="VYM769" s="28"/>
      <c r="VYN769" s="28"/>
      <c r="VYO769" s="28"/>
      <c r="VYP769" s="28"/>
      <c r="VYQ769" s="28"/>
      <c r="VYR769" s="28"/>
      <c r="VYS769" s="28"/>
      <c r="VYT769" s="28"/>
      <c r="VYU769" s="28"/>
      <c r="VYV769" s="28"/>
      <c r="VYW769" s="28"/>
      <c r="VYX769" s="28"/>
      <c r="VYY769" s="28"/>
      <c r="VYZ769" s="28"/>
      <c r="VZA769" s="28"/>
      <c r="VZB769" s="28"/>
      <c r="VZC769" s="28"/>
      <c r="VZD769" s="28"/>
      <c r="VZE769" s="28"/>
      <c r="VZF769" s="28"/>
      <c r="VZG769" s="28"/>
      <c r="VZH769" s="28"/>
      <c r="VZI769" s="28"/>
      <c r="VZJ769" s="28"/>
      <c r="VZK769" s="28"/>
      <c r="VZL769" s="28"/>
      <c r="VZM769" s="28"/>
      <c r="VZN769" s="28"/>
      <c r="VZO769" s="28"/>
      <c r="VZP769" s="28"/>
      <c r="VZQ769" s="28"/>
      <c r="VZR769" s="28"/>
      <c r="VZS769" s="28"/>
      <c r="VZT769" s="28"/>
      <c r="VZU769" s="28"/>
      <c r="VZV769" s="28"/>
      <c r="VZW769" s="28"/>
      <c r="VZX769" s="28"/>
      <c r="VZY769" s="28"/>
      <c r="VZZ769" s="28"/>
      <c r="WAA769" s="28"/>
      <c r="WAB769" s="28"/>
      <c r="WAC769" s="28"/>
      <c r="WAD769" s="28"/>
      <c r="WAE769" s="28"/>
      <c r="WAF769" s="28"/>
      <c r="WAG769" s="28"/>
      <c r="WAH769" s="28"/>
      <c r="WAI769" s="28"/>
      <c r="WAJ769" s="28"/>
      <c r="WAK769" s="28"/>
      <c r="WAL769" s="28"/>
      <c r="WAM769" s="28"/>
      <c r="WAN769" s="28"/>
      <c r="WAO769" s="28"/>
      <c r="WAP769" s="28"/>
      <c r="WAQ769" s="28"/>
      <c r="WAR769" s="28"/>
      <c r="WAS769" s="28"/>
      <c r="WAT769" s="28"/>
      <c r="WAU769" s="28"/>
      <c r="WAV769" s="28"/>
      <c r="WAW769" s="28"/>
      <c r="WAX769" s="28"/>
      <c r="WAY769" s="28"/>
      <c r="WAZ769" s="28"/>
      <c r="WBA769" s="28"/>
      <c r="WBB769" s="28"/>
      <c r="WBC769" s="28"/>
      <c r="WBD769" s="28"/>
      <c r="WBE769" s="28"/>
      <c r="WBF769" s="28"/>
      <c r="WBG769" s="28"/>
      <c r="WBH769" s="28"/>
      <c r="WBI769" s="28"/>
      <c r="WBJ769" s="28"/>
      <c r="WBK769" s="28"/>
      <c r="WBL769" s="28"/>
      <c r="WBM769" s="28"/>
      <c r="WBN769" s="28"/>
      <c r="WBO769" s="28"/>
      <c r="WBP769" s="28"/>
      <c r="WBQ769" s="28"/>
      <c r="WBR769" s="28"/>
      <c r="WBS769" s="28"/>
      <c r="WBT769" s="28"/>
      <c r="WBU769" s="28"/>
      <c r="WBV769" s="28"/>
      <c r="WBW769" s="28"/>
      <c r="WBX769" s="28"/>
      <c r="WBY769" s="28"/>
      <c r="WBZ769" s="28"/>
      <c r="WCA769" s="28"/>
      <c r="WCB769" s="28"/>
      <c r="WCC769" s="28"/>
      <c r="WCD769" s="28"/>
      <c r="WCE769" s="28"/>
      <c r="WCF769" s="28"/>
      <c r="WCG769" s="28"/>
      <c r="WCH769" s="28"/>
      <c r="WCI769" s="28"/>
      <c r="WCJ769" s="28"/>
      <c r="WCK769" s="28"/>
      <c r="WCL769" s="28"/>
      <c r="WCM769" s="28"/>
      <c r="WCN769" s="28"/>
      <c r="WCO769" s="28"/>
      <c r="WCP769" s="28"/>
      <c r="WCQ769" s="28"/>
      <c r="WCR769" s="28"/>
      <c r="WCS769" s="28"/>
      <c r="WCT769" s="28"/>
      <c r="WCU769" s="28"/>
      <c r="WCV769" s="28"/>
      <c r="WCW769" s="28"/>
      <c r="WCX769" s="28"/>
      <c r="WCY769" s="28"/>
      <c r="WCZ769" s="28"/>
      <c r="WDA769" s="28"/>
      <c r="WDB769" s="28"/>
      <c r="WDC769" s="28"/>
      <c r="WDD769" s="28"/>
      <c r="WDE769" s="28"/>
      <c r="WDF769" s="28"/>
      <c r="WDG769" s="28"/>
      <c r="WDH769" s="28"/>
      <c r="WDI769" s="28"/>
      <c r="WDJ769" s="28"/>
      <c r="WDK769" s="28"/>
      <c r="WDL769" s="28"/>
      <c r="WDM769" s="28"/>
      <c r="WDN769" s="28"/>
      <c r="WDO769" s="28"/>
      <c r="WDP769" s="28"/>
      <c r="WDQ769" s="28"/>
      <c r="WDR769" s="28"/>
      <c r="WDS769" s="28"/>
      <c r="WDT769" s="28"/>
      <c r="WDU769" s="28"/>
      <c r="WDV769" s="28"/>
      <c r="WDW769" s="28"/>
      <c r="WDX769" s="28"/>
      <c r="WDY769" s="28"/>
      <c r="WDZ769" s="28"/>
      <c r="WEA769" s="28"/>
      <c r="WEB769" s="28"/>
      <c r="WEC769" s="28"/>
      <c r="WED769" s="28"/>
      <c r="WEE769" s="28"/>
      <c r="WEF769" s="28"/>
      <c r="WEG769" s="28"/>
      <c r="WEH769" s="28"/>
      <c r="WEI769" s="28"/>
      <c r="WEJ769" s="28"/>
      <c r="WEK769" s="28"/>
      <c r="WEL769" s="28"/>
      <c r="WEM769" s="28"/>
      <c r="WEN769" s="28"/>
      <c r="WEO769" s="28"/>
      <c r="WEP769" s="28"/>
      <c r="WEQ769" s="28"/>
      <c r="WER769" s="28"/>
      <c r="WES769" s="28"/>
      <c r="WET769" s="28"/>
      <c r="WEU769" s="28"/>
      <c r="WEV769" s="28"/>
      <c r="WEW769" s="28"/>
      <c r="WEX769" s="28"/>
      <c r="WEY769" s="28"/>
      <c r="WEZ769" s="28"/>
      <c r="WFA769" s="28"/>
      <c r="WFB769" s="28"/>
      <c r="WFC769" s="28"/>
      <c r="WFD769" s="28"/>
      <c r="WFE769" s="28"/>
      <c r="WFF769" s="28"/>
      <c r="WFG769" s="28"/>
      <c r="WFH769" s="28"/>
      <c r="WFI769" s="28"/>
      <c r="WFJ769" s="28"/>
      <c r="WFK769" s="28"/>
      <c r="WFL769" s="28"/>
      <c r="WFM769" s="28"/>
      <c r="WFN769" s="28"/>
      <c r="WFO769" s="28"/>
      <c r="WFP769" s="28"/>
      <c r="WFQ769" s="28"/>
      <c r="WFR769" s="28"/>
      <c r="WFS769" s="28"/>
      <c r="WFT769" s="28"/>
      <c r="WFU769" s="28"/>
      <c r="WFV769" s="28"/>
      <c r="WFW769" s="28"/>
      <c r="WFX769" s="28"/>
      <c r="WFY769" s="28"/>
      <c r="WFZ769" s="28"/>
      <c r="WGA769" s="28"/>
      <c r="WGB769" s="28"/>
      <c r="WGC769" s="28"/>
      <c r="WGD769" s="28"/>
      <c r="WGE769" s="28"/>
      <c r="WGF769" s="28"/>
      <c r="WGG769" s="28"/>
      <c r="WGH769" s="28"/>
      <c r="WGI769" s="28"/>
      <c r="WGJ769" s="28"/>
      <c r="WGK769" s="28"/>
      <c r="WGL769" s="28"/>
      <c r="WGM769" s="28"/>
      <c r="WGN769" s="28"/>
      <c r="WGO769" s="28"/>
      <c r="WGP769" s="28"/>
      <c r="WGQ769" s="28"/>
      <c r="WGR769" s="28"/>
      <c r="WGS769" s="28"/>
      <c r="WGT769" s="28"/>
      <c r="WGU769" s="28"/>
      <c r="WGV769" s="28"/>
      <c r="WGW769" s="28"/>
      <c r="WGX769" s="28"/>
      <c r="WGY769" s="28"/>
      <c r="WGZ769" s="28"/>
      <c r="WHA769" s="28"/>
      <c r="WHB769" s="28"/>
      <c r="WHC769" s="28"/>
      <c r="WHD769" s="28"/>
      <c r="WHE769" s="28"/>
      <c r="WHF769" s="28"/>
      <c r="WHG769" s="28"/>
      <c r="WHH769" s="28"/>
      <c r="WHI769" s="28"/>
      <c r="WHJ769" s="28"/>
      <c r="WHK769" s="28"/>
      <c r="WHL769" s="28"/>
      <c r="WHM769" s="28"/>
      <c r="WHN769" s="28"/>
      <c r="WHO769" s="28"/>
      <c r="WHP769" s="28"/>
      <c r="WHQ769" s="28"/>
      <c r="WHR769" s="28"/>
      <c r="WHS769" s="28"/>
      <c r="WHT769" s="28"/>
      <c r="WHU769" s="28"/>
      <c r="WHV769" s="28"/>
      <c r="WHW769" s="28"/>
      <c r="WHX769" s="28"/>
      <c r="WHY769" s="28"/>
      <c r="WHZ769" s="28"/>
      <c r="WIA769" s="28"/>
      <c r="WIB769" s="28"/>
      <c r="WIC769" s="28"/>
      <c r="WID769" s="28"/>
      <c r="WIE769" s="28"/>
      <c r="WIF769" s="28"/>
      <c r="WIG769" s="28"/>
      <c r="WIH769" s="28"/>
      <c r="WII769" s="28"/>
      <c r="WIJ769" s="28"/>
      <c r="WIK769" s="28"/>
      <c r="WIL769" s="28"/>
      <c r="WIM769" s="28"/>
      <c r="WIN769" s="28"/>
      <c r="WIO769" s="28"/>
      <c r="WIP769" s="28"/>
      <c r="WIQ769" s="28"/>
      <c r="WIR769" s="28"/>
      <c r="WIS769" s="28"/>
      <c r="WIT769" s="28"/>
      <c r="WIU769" s="28"/>
      <c r="WIV769" s="28"/>
      <c r="WIW769" s="28"/>
      <c r="WIX769" s="28"/>
      <c r="WIY769" s="28"/>
      <c r="WIZ769" s="28"/>
      <c r="WJA769" s="28"/>
      <c r="WJB769" s="28"/>
      <c r="WJC769" s="28"/>
      <c r="WJD769" s="28"/>
      <c r="WJE769" s="28"/>
      <c r="WJF769" s="28"/>
      <c r="WJG769" s="28"/>
      <c r="WJH769" s="28"/>
      <c r="WJI769" s="28"/>
      <c r="WJJ769" s="28"/>
      <c r="WJK769" s="28"/>
      <c r="WJL769" s="28"/>
      <c r="WJM769" s="28"/>
      <c r="WJN769" s="28"/>
      <c r="WJO769" s="28"/>
      <c r="WJP769" s="28"/>
      <c r="WJQ769" s="28"/>
      <c r="WJR769" s="28"/>
      <c r="WJS769" s="28"/>
      <c r="WJT769" s="28"/>
      <c r="WJU769" s="28"/>
      <c r="WJV769" s="28"/>
      <c r="WJW769" s="28"/>
      <c r="WJX769" s="28"/>
      <c r="WJY769" s="28"/>
      <c r="WJZ769" s="28"/>
      <c r="WKA769" s="28"/>
      <c r="WKB769" s="28"/>
      <c r="WKC769" s="28"/>
      <c r="WKD769" s="28"/>
      <c r="WKE769" s="28"/>
      <c r="WKF769" s="28"/>
      <c r="WKG769" s="28"/>
      <c r="WKH769" s="28"/>
      <c r="WKI769" s="28"/>
      <c r="WKJ769" s="28"/>
      <c r="WKK769" s="28"/>
      <c r="WKL769" s="28"/>
      <c r="WKM769" s="28"/>
      <c r="WKN769" s="28"/>
      <c r="WKO769" s="28"/>
      <c r="WKP769" s="28"/>
      <c r="WKQ769" s="28"/>
      <c r="WKR769" s="28"/>
      <c r="WKS769" s="28"/>
      <c r="WKT769" s="28"/>
      <c r="WKU769" s="28"/>
      <c r="WKV769" s="28"/>
      <c r="WKW769" s="28"/>
      <c r="WKX769" s="28"/>
      <c r="WKY769" s="28"/>
      <c r="WKZ769" s="28"/>
      <c r="WLA769" s="28"/>
      <c r="WLB769" s="28"/>
      <c r="WLC769" s="28"/>
      <c r="WLD769" s="28"/>
      <c r="WLE769" s="28"/>
      <c r="WLF769" s="28"/>
      <c r="WLG769" s="28"/>
      <c r="WLH769" s="28"/>
      <c r="WLI769" s="28"/>
      <c r="WLJ769" s="28"/>
      <c r="WLK769" s="28"/>
      <c r="WLL769" s="28"/>
      <c r="WLM769" s="28"/>
      <c r="WLN769" s="28"/>
      <c r="WLO769" s="28"/>
      <c r="WLP769" s="28"/>
      <c r="WLQ769" s="28"/>
      <c r="WLR769" s="28"/>
      <c r="WLS769" s="28"/>
      <c r="WLT769" s="28"/>
      <c r="WLU769" s="28"/>
      <c r="WLV769" s="28"/>
      <c r="WLW769" s="28"/>
      <c r="WLX769" s="28"/>
      <c r="WLY769" s="28"/>
      <c r="WLZ769" s="28"/>
      <c r="WMA769" s="28"/>
      <c r="WMB769" s="28"/>
      <c r="WMC769" s="28"/>
      <c r="WMD769" s="28"/>
      <c r="WME769" s="28"/>
      <c r="WMF769" s="28"/>
      <c r="WMG769" s="28"/>
      <c r="WMH769" s="28"/>
      <c r="WMI769" s="28"/>
      <c r="WMJ769" s="28"/>
      <c r="WMK769" s="28"/>
      <c r="WML769" s="28"/>
      <c r="WMM769" s="28"/>
      <c r="WMN769" s="28"/>
      <c r="WMO769" s="28"/>
      <c r="WMP769" s="28"/>
      <c r="WMQ769" s="28"/>
      <c r="WMR769" s="28"/>
      <c r="WMS769" s="28"/>
      <c r="WMT769" s="28"/>
      <c r="WMU769" s="28"/>
      <c r="WMV769" s="28"/>
      <c r="WMW769" s="28"/>
      <c r="WMX769" s="28"/>
      <c r="WMY769" s="28"/>
      <c r="WMZ769" s="28"/>
      <c r="WNA769" s="28"/>
      <c r="WNB769" s="28"/>
      <c r="WNC769" s="28"/>
      <c r="WND769" s="28"/>
      <c r="WNE769" s="28"/>
      <c r="WNF769" s="28"/>
      <c r="WNG769" s="28"/>
      <c r="WNH769" s="28"/>
      <c r="WNI769" s="28"/>
      <c r="WNJ769" s="28"/>
      <c r="WNK769" s="28"/>
      <c r="WNL769" s="28"/>
      <c r="WNM769" s="28"/>
      <c r="WNN769" s="28"/>
      <c r="WNO769" s="28"/>
      <c r="WNP769" s="28"/>
      <c r="WNQ769" s="28"/>
      <c r="WNR769" s="28"/>
      <c r="WNS769" s="28"/>
      <c r="WNT769" s="28"/>
      <c r="WNU769" s="28"/>
      <c r="WNV769" s="28"/>
      <c r="WNW769" s="28"/>
      <c r="WNX769" s="28"/>
      <c r="WNY769" s="28"/>
      <c r="WNZ769" s="28"/>
      <c r="WOA769" s="28"/>
      <c r="WOB769" s="28"/>
      <c r="WOC769" s="28"/>
      <c r="WOD769" s="28"/>
      <c r="WOE769" s="28"/>
      <c r="WOF769" s="28"/>
      <c r="WOG769" s="28"/>
      <c r="WOH769" s="28"/>
      <c r="WOI769" s="28"/>
      <c r="WOJ769" s="28"/>
      <c r="WOK769" s="28"/>
      <c r="WOL769" s="28"/>
      <c r="WOM769" s="28"/>
      <c r="WON769" s="28"/>
      <c r="WOO769" s="28"/>
      <c r="WOP769" s="28"/>
      <c r="WOQ769" s="28"/>
      <c r="WOR769" s="28"/>
      <c r="WOS769" s="28"/>
      <c r="WOT769" s="28"/>
      <c r="WOU769" s="28"/>
      <c r="WOV769" s="28"/>
      <c r="WOW769" s="28"/>
      <c r="WOX769" s="28"/>
      <c r="WOY769" s="28"/>
      <c r="WOZ769" s="28"/>
      <c r="WPA769" s="28"/>
      <c r="WPB769" s="28"/>
      <c r="WPC769" s="28"/>
      <c r="WPD769" s="28"/>
      <c r="WPE769" s="28"/>
      <c r="WPF769" s="28"/>
      <c r="WPG769" s="28"/>
      <c r="WPH769" s="28"/>
      <c r="WPI769" s="28"/>
      <c r="WPJ769" s="28"/>
      <c r="WPK769" s="28"/>
      <c r="WPL769" s="28"/>
      <c r="WPM769" s="28"/>
      <c r="WPN769" s="28"/>
      <c r="WPO769" s="28"/>
      <c r="WPP769" s="28"/>
      <c r="WPQ769" s="28"/>
      <c r="WPR769" s="28"/>
      <c r="WPS769" s="28"/>
      <c r="WPT769" s="28"/>
      <c r="WPU769" s="28"/>
      <c r="WPV769" s="28"/>
      <c r="WPW769" s="28"/>
      <c r="WPX769" s="28"/>
      <c r="WPY769" s="28"/>
      <c r="WPZ769" s="28"/>
      <c r="WQA769" s="28"/>
      <c r="WQB769" s="28"/>
      <c r="WQC769" s="28"/>
      <c r="WQD769" s="28"/>
      <c r="WQE769" s="28"/>
      <c r="WQF769" s="28"/>
      <c r="WQG769" s="28"/>
      <c r="WQH769" s="28"/>
      <c r="WQI769" s="28"/>
      <c r="WQJ769" s="28"/>
      <c r="WQK769" s="28"/>
      <c r="WQL769" s="28"/>
      <c r="WQM769" s="28"/>
      <c r="WQN769" s="28"/>
      <c r="WQO769" s="28"/>
      <c r="WQP769" s="28"/>
      <c r="WQQ769" s="28"/>
      <c r="WQR769" s="28"/>
      <c r="WQS769" s="28"/>
      <c r="WQT769" s="28"/>
      <c r="WQU769" s="28"/>
      <c r="WQV769" s="28"/>
      <c r="WQW769" s="28"/>
      <c r="WQX769" s="28"/>
      <c r="WQY769" s="28"/>
      <c r="WQZ769" s="28"/>
      <c r="WRA769" s="28"/>
      <c r="WRB769" s="28"/>
      <c r="WRC769" s="28"/>
      <c r="WRD769" s="28"/>
      <c r="WRE769" s="28"/>
      <c r="WRF769" s="28"/>
      <c r="WRG769" s="28"/>
      <c r="WRH769" s="28"/>
      <c r="WRI769" s="28"/>
      <c r="WRJ769" s="28"/>
      <c r="WRK769" s="28"/>
      <c r="WRL769" s="28"/>
      <c r="WRM769" s="28"/>
      <c r="WRN769" s="28"/>
      <c r="WRO769" s="28"/>
      <c r="WRP769" s="28"/>
      <c r="WRQ769" s="28"/>
      <c r="WRR769" s="28"/>
      <c r="WRS769" s="28"/>
      <c r="WRT769" s="28"/>
      <c r="WRU769" s="28"/>
      <c r="WRV769" s="28"/>
      <c r="WRW769" s="28"/>
      <c r="WRX769" s="28"/>
      <c r="WRY769" s="28"/>
      <c r="WRZ769" s="28"/>
      <c r="WSA769" s="28"/>
      <c r="WSB769" s="28"/>
      <c r="WSC769" s="28"/>
      <c r="WSD769" s="28"/>
      <c r="WSE769" s="28"/>
      <c r="WSF769" s="28"/>
      <c r="WSG769" s="28"/>
      <c r="WSH769" s="28"/>
      <c r="WSI769" s="28"/>
      <c r="WSJ769" s="28"/>
      <c r="WSK769" s="28"/>
      <c r="WSL769" s="28"/>
      <c r="WSM769" s="28"/>
      <c r="WSN769" s="28"/>
      <c r="WSO769" s="28"/>
      <c r="WSP769" s="28"/>
      <c r="WSQ769" s="28"/>
      <c r="WSR769" s="28"/>
      <c r="WSS769" s="28"/>
      <c r="WST769" s="28"/>
      <c r="WSU769" s="28"/>
      <c r="WSV769" s="28"/>
      <c r="WSW769" s="28"/>
      <c r="WSX769" s="28"/>
      <c r="WSY769" s="28"/>
      <c r="WSZ769" s="28"/>
      <c r="WTA769" s="28"/>
      <c r="WTB769" s="28"/>
      <c r="WTC769" s="28"/>
      <c r="WTD769" s="28"/>
      <c r="WTE769" s="28"/>
      <c r="WTF769" s="28"/>
      <c r="WTG769" s="28"/>
      <c r="WTH769" s="28"/>
      <c r="WTI769" s="28"/>
      <c r="WTJ769" s="28"/>
      <c r="WTK769" s="28"/>
      <c r="WTL769" s="28"/>
      <c r="WTM769" s="28"/>
      <c r="WTN769" s="28"/>
      <c r="WTO769" s="28"/>
      <c r="WTP769" s="28"/>
      <c r="WTQ769" s="28"/>
      <c r="WTR769" s="28"/>
      <c r="WTS769" s="28"/>
      <c r="WTT769" s="28"/>
      <c r="WTU769" s="28"/>
      <c r="WTV769" s="28"/>
      <c r="WTW769" s="28"/>
      <c r="WTX769" s="28"/>
      <c r="WTY769" s="28"/>
      <c r="WTZ769" s="28"/>
      <c r="WUA769" s="28"/>
      <c r="WUB769" s="28"/>
      <c r="WUC769" s="28"/>
      <c r="WUD769" s="28"/>
      <c r="WUE769" s="28"/>
      <c r="WUF769" s="28"/>
      <c r="WUG769" s="28"/>
      <c r="WUH769" s="28"/>
      <c r="WUI769" s="28"/>
      <c r="WUJ769" s="28"/>
      <c r="WUK769" s="28"/>
      <c r="WUL769" s="28"/>
      <c r="WUM769" s="28"/>
      <c r="WUN769" s="28"/>
      <c r="WUO769" s="28"/>
      <c r="WUP769" s="28"/>
      <c r="WUQ769" s="28"/>
      <c r="WUR769" s="28"/>
      <c r="WUS769" s="28"/>
      <c r="WUT769" s="28"/>
      <c r="WUU769" s="28"/>
      <c r="WUV769" s="28"/>
      <c r="WUW769" s="28"/>
      <c r="WUX769" s="28"/>
      <c r="WUY769" s="28"/>
      <c r="WUZ769" s="28"/>
      <c r="WVA769" s="28"/>
      <c r="WVB769" s="28"/>
      <c r="WVC769" s="28"/>
      <c r="WVD769" s="28"/>
      <c r="WVE769" s="28"/>
      <c r="WVF769" s="28"/>
      <c r="WVG769" s="28"/>
      <c r="WVH769" s="28"/>
      <c r="WVI769" s="28"/>
      <c r="WVJ769" s="28"/>
      <c r="WVK769" s="28"/>
      <c r="WVL769" s="28"/>
      <c r="WVM769" s="28"/>
      <c r="WVN769" s="28"/>
      <c r="WVO769" s="28"/>
      <c r="WVP769" s="28"/>
      <c r="WVQ769" s="28"/>
      <c r="WVR769" s="28"/>
      <c r="WVS769" s="28"/>
      <c r="WVT769" s="28"/>
      <c r="WVU769" s="28"/>
      <c r="WVV769" s="28"/>
      <c r="WVW769" s="28"/>
      <c r="WVX769" s="28"/>
      <c r="WVY769" s="28"/>
      <c r="WVZ769" s="28"/>
      <c r="WWA769" s="28"/>
      <c r="WWB769" s="28"/>
      <c r="WWC769" s="28"/>
      <c r="WWD769" s="28"/>
      <c r="WWE769" s="28"/>
      <c r="WWF769" s="28"/>
      <c r="WWG769" s="28"/>
      <c r="WWH769" s="28"/>
      <c r="WWI769" s="28"/>
      <c r="WWJ769" s="28"/>
      <c r="WWK769" s="28"/>
      <c r="WWL769" s="28"/>
      <c r="WWM769" s="28"/>
      <c r="WWN769" s="28"/>
      <c r="WWO769" s="28"/>
      <c r="WWP769" s="28"/>
      <c r="WWQ769" s="28"/>
      <c r="WWR769" s="28"/>
      <c r="WWS769" s="28"/>
      <c r="WWT769" s="28"/>
      <c r="WWU769" s="28"/>
      <c r="WWV769" s="28"/>
      <c r="WWW769" s="28"/>
      <c r="WWX769" s="28"/>
      <c r="WWY769" s="28"/>
      <c r="WWZ769" s="28"/>
      <c r="WXA769" s="28"/>
      <c r="WXB769" s="28"/>
      <c r="WXC769" s="28"/>
      <c r="WXD769" s="28"/>
      <c r="WXE769" s="28"/>
      <c r="WXF769" s="28"/>
      <c r="WXG769" s="28"/>
      <c r="WXH769" s="28"/>
      <c r="WXI769" s="28"/>
      <c r="WXJ769" s="28"/>
      <c r="WXK769" s="28"/>
      <c r="WXL769" s="28"/>
      <c r="WXM769" s="28"/>
      <c r="WXN769" s="28"/>
      <c r="WXO769" s="28"/>
      <c r="WXP769" s="28"/>
      <c r="WXQ769" s="28"/>
      <c r="WXR769" s="28"/>
      <c r="WXS769" s="28"/>
      <c r="WXT769" s="28"/>
      <c r="WXU769" s="28"/>
      <c r="WXV769" s="28"/>
      <c r="WXW769" s="28"/>
      <c r="WXX769" s="28"/>
      <c r="WXY769" s="28"/>
      <c r="WXZ769" s="28"/>
      <c r="WYA769" s="28"/>
      <c r="WYB769" s="28"/>
      <c r="WYC769" s="28"/>
      <c r="WYD769" s="28"/>
      <c r="WYE769" s="28"/>
      <c r="WYF769" s="28"/>
      <c r="WYG769" s="28"/>
      <c r="WYH769" s="28"/>
      <c r="WYI769" s="28"/>
      <c r="WYJ769" s="28"/>
      <c r="WYK769" s="28"/>
      <c r="WYL769" s="28"/>
      <c r="WYM769" s="28"/>
      <c r="WYN769" s="28"/>
      <c r="WYO769" s="28"/>
      <c r="WYP769" s="28"/>
      <c r="WYQ769" s="28"/>
      <c r="WYR769" s="28"/>
      <c r="WYS769" s="28"/>
      <c r="WYT769" s="28"/>
      <c r="WYU769" s="28"/>
      <c r="WYV769" s="28"/>
      <c r="WYW769" s="28"/>
      <c r="WYX769" s="28"/>
      <c r="WYY769" s="28"/>
      <c r="WYZ769" s="28"/>
      <c r="WZA769" s="28"/>
      <c r="WZB769" s="28"/>
      <c r="WZC769" s="28"/>
      <c r="WZD769" s="28"/>
      <c r="WZE769" s="28"/>
      <c r="WZF769" s="28"/>
      <c r="WZG769" s="28"/>
      <c r="WZH769" s="28"/>
      <c r="WZI769" s="28"/>
      <c r="WZJ769" s="28"/>
      <c r="WZK769" s="28"/>
      <c r="WZL769" s="28"/>
      <c r="WZM769" s="28"/>
      <c r="WZN769" s="28"/>
      <c r="WZO769" s="28"/>
      <c r="WZP769" s="28"/>
      <c r="WZQ769" s="28"/>
      <c r="WZR769" s="28"/>
      <c r="WZS769" s="28"/>
      <c r="WZT769" s="28"/>
      <c r="WZU769" s="28"/>
      <c r="WZV769" s="28"/>
      <c r="WZW769" s="28"/>
      <c r="WZX769" s="28"/>
      <c r="WZY769" s="28"/>
      <c r="WZZ769" s="28"/>
      <c r="XAA769" s="28"/>
      <c r="XAB769" s="28"/>
      <c r="XAC769" s="28"/>
      <c r="XAD769" s="28"/>
      <c r="XAE769" s="28"/>
      <c r="XAF769" s="28"/>
      <c r="XAG769" s="28"/>
      <c r="XAH769" s="28"/>
      <c r="XAI769" s="28"/>
      <c r="XAJ769" s="28"/>
      <c r="XAK769" s="28"/>
      <c r="XAL769" s="28"/>
      <c r="XAM769" s="28"/>
      <c r="XAN769" s="28"/>
      <c r="XAO769" s="28"/>
      <c r="XAP769" s="28"/>
      <c r="XAQ769" s="28"/>
      <c r="XAR769" s="28"/>
      <c r="XAS769" s="28"/>
      <c r="XAT769" s="28"/>
      <c r="XAU769" s="28"/>
      <c r="XAV769" s="28"/>
      <c r="XAW769" s="28"/>
      <c r="XAX769" s="28"/>
      <c r="XAY769" s="28"/>
      <c r="XAZ769" s="28"/>
      <c r="XBA769" s="28"/>
      <c r="XBB769" s="28"/>
      <c r="XBC769" s="28"/>
      <c r="XBD769" s="28"/>
      <c r="XBE769" s="28"/>
      <c r="XBF769" s="28"/>
      <c r="XBG769" s="28"/>
      <c r="XBH769" s="28"/>
      <c r="XBI769" s="28"/>
      <c r="XBJ769" s="28"/>
      <c r="XBK769" s="28"/>
      <c r="XBL769" s="28"/>
      <c r="XBM769" s="28"/>
      <c r="XBN769" s="28"/>
      <c r="XBO769" s="28"/>
      <c r="XBP769" s="28"/>
      <c r="XBQ769" s="28"/>
      <c r="XBR769" s="28"/>
      <c r="XBS769" s="28"/>
      <c r="XBT769" s="28"/>
      <c r="XBU769" s="28"/>
      <c r="XBV769" s="28"/>
      <c r="XBW769" s="28"/>
      <c r="XBX769" s="28"/>
      <c r="XBY769" s="28"/>
      <c r="XBZ769" s="28"/>
      <c r="XCA769" s="28"/>
      <c r="XCB769" s="28"/>
      <c r="XCC769" s="28"/>
      <c r="XCD769" s="28"/>
      <c r="XCE769" s="28"/>
      <c r="XCF769" s="28"/>
      <c r="XCG769" s="28"/>
      <c r="XCH769" s="28"/>
      <c r="XCI769" s="28"/>
      <c r="XCJ769" s="28"/>
      <c r="XCK769" s="28"/>
      <c r="XCL769" s="28"/>
      <c r="XCM769" s="28"/>
      <c r="XCN769" s="28"/>
      <c r="XCO769" s="28"/>
      <c r="XCP769" s="28"/>
      <c r="XCQ769" s="28"/>
      <c r="XCR769" s="28"/>
      <c r="XCS769" s="28"/>
      <c r="XCT769" s="28"/>
      <c r="XCU769" s="28"/>
      <c r="XCV769" s="28"/>
      <c r="XCW769" s="28"/>
      <c r="XCX769" s="28"/>
      <c r="XCY769" s="28"/>
      <c r="XCZ769" s="28"/>
      <c r="XDA769" s="28"/>
      <c r="XDB769" s="28"/>
      <c r="XDC769" s="28"/>
      <c r="XDD769" s="28"/>
      <c r="XDE769" s="28"/>
      <c r="XDF769" s="28"/>
      <c r="XDG769" s="28"/>
      <c r="XDH769" s="28"/>
      <c r="XDI769" s="28"/>
      <c r="XDJ769" s="28"/>
      <c r="XDK769" s="28"/>
      <c r="XDL769" s="28"/>
      <c r="XDM769" s="28"/>
      <c r="XDN769" s="28"/>
      <c r="XDO769" s="28"/>
      <c r="XDP769" s="28"/>
      <c r="XDQ769" s="28"/>
      <c r="XDR769" s="28"/>
      <c r="XDS769" s="28"/>
      <c r="XDT769" s="28"/>
      <c r="XDU769" s="28"/>
      <c r="XDV769" s="28"/>
      <c r="XDW769" s="28"/>
      <c r="XDX769" s="28"/>
      <c r="XDY769" s="28"/>
      <c r="XDZ769" s="28"/>
      <c r="XEA769" s="28"/>
      <c r="XEB769" s="28"/>
      <c r="XEC769" s="28"/>
      <c r="XED769" s="28"/>
      <c r="XEE769" s="28"/>
      <c r="XEF769" s="28"/>
      <c r="XEG769" s="28"/>
      <c r="XEH769" s="28"/>
      <c r="XEI769" s="28"/>
      <c r="XEJ769" s="28"/>
      <c r="XEK769" s="28"/>
      <c r="XEL769" s="28"/>
      <c r="XEM769" s="28"/>
      <c r="XEN769" s="28"/>
      <c r="XEO769" s="28"/>
      <c r="XEP769" s="28"/>
      <c r="XEQ769" s="28"/>
      <c r="XER769" s="28"/>
      <c r="XES769" s="28"/>
      <c r="XET769" s="28"/>
      <c r="XEU769" s="28"/>
      <c r="XEV769" s="28"/>
      <c r="XEW769" s="28"/>
      <c r="XEX769" s="28"/>
      <c r="XEY769" s="28"/>
      <c r="XEZ769" s="28"/>
      <c r="XFA769" s="28"/>
      <c r="XFB769" s="28"/>
      <c r="XFC769" s="28"/>
      <c r="XFD769" s="28"/>
    </row>
    <row r="770" s="2" customFormat="1" ht="52.05" customHeight="1" spans="1:16384">
      <c r="A770" s="97" t="s">
        <v>1510</v>
      </c>
      <c r="B770" s="97">
        <v>30</v>
      </c>
      <c r="C770" s="97" t="s">
        <v>1503</v>
      </c>
      <c r="D770" s="97" t="s">
        <v>647</v>
      </c>
      <c r="E770" s="97">
        <v>3</v>
      </c>
      <c r="F770" s="75">
        <v>5</v>
      </c>
      <c r="G770" s="107" t="s">
        <v>24</v>
      </c>
      <c r="H770" s="97">
        <v>60</v>
      </c>
      <c r="I770" s="422"/>
      <c r="J770" s="98"/>
      <c r="K770" s="422" t="s">
        <v>1511</v>
      </c>
      <c r="L770" s="422"/>
      <c r="M770" s="422"/>
      <c r="N770" s="97"/>
      <c r="O770" s="422"/>
      <c r="P770" s="97" t="s">
        <v>1505</v>
      </c>
      <c r="Q770" s="422" t="s">
        <v>1512</v>
      </c>
      <c r="R770" s="2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c r="BX770" s="28"/>
      <c r="BY770" s="28"/>
      <c r="BZ770" s="28"/>
      <c r="CA770" s="28"/>
      <c r="CB770" s="28"/>
      <c r="CC770" s="28"/>
      <c r="CD770" s="28"/>
      <c r="CE770" s="28"/>
      <c r="CF770" s="28"/>
      <c r="CG770" s="28"/>
      <c r="CH770" s="28"/>
      <c r="CI770" s="28"/>
      <c r="CJ770" s="28"/>
      <c r="CK770" s="28"/>
      <c r="CL770" s="28"/>
      <c r="CM770" s="28"/>
      <c r="CN770" s="28"/>
      <c r="CO770" s="28"/>
      <c r="CP770" s="28"/>
      <c r="CQ770" s="28"/>
      <c r="CR770" s="28"/>
      <c r="CS770" s="28"/>
      <c r="CT770" s="28"/>
      <c r="CU770" s="28"/>
      <c r="CV770" s="28"/>
      <c r="CW770" s="28"/>
      <c r="CX770" s="28"/>
      <c r="CY770" s="28"/>
      <c r="CZ770" s="28"/>
      <c r="DA770" s="28"/>
      <c r="DB770" s="28"/>
      <c r="DC770" s="28"/>
      <c r="DD770" s="28"/>
      <c r="DE770" s="28"/>
      <c r="DF770" s="28"/>
      <c r="DG770" s="28"/>
      <c r="DH770" s="28"/>
      <c r="DI770" s="28"/>
      <c r="DJ770" s="28"/>
      <c r="DK770" s="28"/>
      <c r="DL770" s="28"/>
      <c r="DM770" s="28"/>
      <c r="DN770" s="28"/>
      <c r="DO770" s="28"/>
      <c r="DP770" s="28"/>
      <c r="DQ770" s="28"/>
      <c r="DR770" s="28"/>
      <c r="DS770" s="28"/>
      <c r="DT770" s="28"/>
      <c r="DU770" s="28"/>
      <c r="DV770" s="28"/>
      <c r="DW770" s="28"/>
      <c r="DX770" s="28"/>
      <c r="DY770" s="28"/>
      <c r="DZ770" s="28"/>
      <c r="EA770" s="28"/>
      <c r="EB770" s="28"/>
      <c r="EC770" s="28"/>
      <c r="ED770" s="28"/>
      <c r="EE770" s="28"/>
      <c r="EF770" s="28"/>
      <c r="EG770" s="28"/>
      <c r="EH770" s="28"/>
      <c r="EI770" s="28"/>
      <c r="EJ770" s="28"/>
      <c r="EK770" s="28"/>
      <c r="EL770" s="28"/>
      <c r="EM770" s="28"/>
      <c r="EN770" s="28"/>
      <c r="EO770" s="28"/>
      <c r="EP770" s="28"/>
      <c r="EQ770" s="28"/>
      <c r="ER770" s="28"/>
      <c r="ES770" s="28"/>
      <c r="ET770" s="28"/>
      <c r="EU770" s="28"/>
      <c r="EV770" s="28"/>
      <c r="EW770" s="28"/>
      <c r="EX770" s="28"/>
      <c r="EY770" s="28"/>
      <c r="EZ770" s="28"/>
      <c r="FA770" s="28"/>
      <c r="FB770" s="28"/>
      <c r="FC770" s="28"/>
      <c r="FD770" s="28"/>
      <c r="FE770" s="28"/>
      <c r="FF770" s="28"/>
      <c r="FG770" s="28"/>
      <c r="FH770" s="28"/>
      <c r="FI770" s="28"/>
      <c r="FJ770" s="28"/>
      <c r="FK770" s="28"/>
      <c r="FL770" s="28"/>
      <c r="FM770" s="28"/>
      <c r="FN770" s="28"/>
      <c r="FO770" s="28"/>
      <c r="FP770" s="28"/>
      <c r="FQ770" s="28"/>
      <c r="FR770" s="28"/>
      <c r="FS770" s="28"/>
      <c r="FT770" s="28"/>
      <c r="FU770" s="28"/>
      <c r="FV770" s="28"/>
      <c r="FW770" s="28"/>
      <c r="FX770" s="28"/>
      <c r="FY770" s="28"/>
      <c r="FZ770" s="28"/>
      <c r="GA770" s="28"/>
      <c r="GB770" s="28"/>
      <c r="GC770" s="28"/>
      <c r="GD770" s="28"/>
      <c r="GE770" s="28"/>
      <c r="GF770" s="28"/>
      <c r="GG770" s="28"/>
      <c r="GH770" s="28"/>
      <c r="GI770" s="28"/>
      <c r="GJ770" s="28"/>
      <c r="GK770" s="28"/>
      <c r="GL770" s="28"/>
      <c r="GM770" s="28"/>
      <c r="GN770" s="28"/>
      <c r="GO770" s="28"/>
      <c r="GP770" s="28"/>
      <c r="GQ770" s="28"/>
      <c r="GR770" s="28"/>
      <c r="GS770" s="28"/>
      <c r="GT770" s="28"/>
      <c r="GU770" s="28"/>
      <c r="GV770" s="28"/>
      <c r="GW770" s="28"/>
      <c r="GX770" s="28"/>
      <c r="GY770" s="28"/>
      <c r="GZ770" s="28"/>
      <c r="HA770" s="28"/>
      <c r="HB770" s="28"/>
      <c r="HC770" s="28"/>
      <c r="HD770" s="28"/>
      <c r="HE770" s="28"/>
      <c r="HF770" s="28"/>
      <c r="HG770" s="28"/>
      <c r="HH770" s="28"/>
      <c r="HI770" s="28"/>
      <c r="HJ770" s="28"/>
      <c r="HK770" s="28"/>
      <c r="HL770" s="28"/>
      <c r="HM770" s="28"/>
      <c r="HN770" s="28"/>
      <c r="HO770" s="28"/>
      <c r="HP770" s="28"/>
      <c r="HQ770" s="28"/>
      <c r="HR770" s="28"/>
      <c r="HS770" s="28"/>
      <c r="HT770" s="28"/>
      <c r="HU770" s="28"/>
      <c r="HV770" s="28"/>
      <c r="HW770" s="28"/>
      <c r="HX770" s="28"/>
      <c r="HY770" s="28"/>
      <c r="HZ770" s="28"/>
      <c r="IA770" s="28"/>
      <c r="IB770" s="28"/>
      <c r="IC770" s="28"/>
      <c r="ID770" s="28"/>
      <c r="IE770" s="28"/>
      <c r="IF770" s="28"/>
      <c r="IG770" s="28"/>
      <c r="IH770" s="28"/>
      <c r="II770" s="28"/>
      <c r="IJ770" s="28"/>
      <c r="IK770" s="28"/>
      <c r="IL770" s="28"/>
      <c r="IM770" s="28"/>
      <c r="IN770" s="28"/>
      <c r="IO770" s="28"/>
      <c r="IP770" s="28"/>
      <c r="IQ770" s="28"/>
      <c r="IR770" s="28"/>
      <c r="IS770" s="28"/>
      <c r="IT770" s="28"/>
      <c r="IU770" s="28"/>
      <c r="IV770" s="28"/>
      <c r="IW770" s="28"/>
      <c r="IX770" s="28"/>
      <c r="IY770" s="28"/>
      <c r="IZ770" s="28"/>
      <c r="JA770" s="28"/>
      <c r="JB770" s="28"/>
      <c r="JC770" s="28"/>
      <c r="JD770" s="28"/>
      <c r="JE770" s="28"/>
      <c r="JF770" s="28"/>
      <c r="JG770" s="28"/>
      <c r="JH770" s="28"/>
      <c r="JI770" s="28"/>
      <c r="JJ770" s="28"/>
      <c r="JK770" s="28"/>
      <c r="JL770" s="28"/>
      <c r="JM770" s="28"/>
      <c r="JN770" s="28"/>
      <c r="JO770" s="28"/>
      <c r="JP770" s="28"/>
      <c r="JQ770" s="28"/>
      <c r="JR770" s="28"/>
      <c r="JS770" s="28"/>
      <c r="JT770" s="28"/>
      <c r="JU770" s="28"/>
      <c r="JV770" s="28"/>
      <c r="JW770" s="28"/>
      <c r="JX770" s="28"/>
      <c r="JY770" s="28"/>
      <c r="JZ770" s="28"/>
      <c r="KA770" s="28"/>
      <c r="KB770" s="28"/>
      <c r="KC770" s="28"/>
      <c r="KD770" s="28"/>
      <c r="KE770" s="28"/>
      <c r="KF770" s="28"/>
      <c r="KG770" s="28"/>
      <c r="KH770" s="28"/>
      <c r="KI770" s="28"/>
      <c r="KJ770" s="28"/>
      <c r="KK770" s="28"/>
      <c r="KL770" s="28"/>
      <c r="KM770" s="28"/>
      <c r="KN770" s="28"/>
      <c r="KO770" s="28"/>
      <c r="KP770" s="28"/>
      <c r="KQ770" s="28"/>
      <c r="KR770" s="28"/>
      <c r="KS770" s="28"/>
      <c r="KT770" s="28"/>
      <c r="KU770" s="28"/>
      <c r="KV770" s="28"/>
      <c r="KW770" s="28"/>
      <c r="KX770" s="28"/>
      <c r="KY770" s="28"/>
      <c r="KZ770" s="28"/>
      <c r="LA770" s="28"/>
      <c r="LB770" s="28"/>
      <c r="LC770" s="28"/>
      <c r="LD770" s="28"/>
      <c r="LE770" s="28"/>
      <c r="LF770" s="28"/>
      <c r="LG770" s="28"/>
      <c r="LH770" s="28"/>
      <c r="LI770" s="28"/>
      <c r="LJ770" s="28"/>
      <c r="LK770" s="28"/>
      <c r="LL770" s="28"/>
      <c r="LM770" s="28"/>
      <c r="LN770" s="28"/>
      <c r="LO770" s="28"/>
      <c r="LP770" s="28"/>
      <c r="LQ770" s="28"/>
      <c r="LR770" s="28"/>
      <c r="LS770" s="28"/>
      <c r="LT770" s="28"/>
      <c r="LU770" s="28"/>
      <c r="LV770" s="28"/>
      <c r="LW770" s="28"/>
      <c r="LX770" s="28"/>
      <c r="LY770" s="28"/>
      <c r="LZ770" s="28"/>
      <c r="MA770" s="28"/>
      <c r="MB770" s="28"/>
      <c r="MC770" s="28"/>
      <c r="MD770" s="28"/>
      <c r="ME770" s="28"/>
      <c r="MF770" s="28"/>
      <c r="MG770" s="28"/>
      <c r="MH770" s="28"/>
      <c r="MI770" s="28"/>
      <c r="MJ770" s="28"/>
      <c r="MK770" s="28"/>
      <c r="ML770" s="28"/>
      <c r="MM770" s="28"/>
      <c r="MN770" s="28"/>
      <c r="MO770" s="28"/>
      <c r="MP770" s="28"/>
      <c r="MQ770" s="28"/>
      <c r="MR770" s="28"/>
      <c r="MS770" s="28"/>
      <c r="MT770" s="28"/>
      <c r="MU770" s="28"/>
      <c r="MV770" s="28"/>
      <c r="MW770" s="28"/>
      <c r="MX770" s="28"/>
      <c r="MY770" s="28"/>
      <c r="MZ770" s="28"/>
      <c r="NA770" s="28"/>
      <c r="NB770" s="28"/>
      <c r="NC770" s="28"/>
      <c r="ND770" s="28"/>
      <c r="NE770" s="28"/>
      <c r="NF770" s="28"/>
      <c r="NG770" s="28"/>
      <c r="NH770" s="28"/>
      <c r="NI770" s="28"/>
      <c r="NJ770" s="28"/>
      <c r="NK770" s="28"/>
      <c r="NL770" s="28"/>
      <c r="NM770" s="28"/>
      <c r="NN770" s="28"/>
      <c r="NO770" s="28"/>
      <c r="NP770" s="28"/>
      <c r="NQ770" s="28"/>
      <c r="NR770" s="28"/>
      <c r="NS770" s="28"/>
      <c r="NT770" s="28"/>
      <c r="NU770" s="28"/>
      <c r="NV770" s="28"/>
      <c r="NW770" s="28"/>
      <c r="NX770" s="28"/>
      <c r="NY770" s="28"/>
      <c r="NZ770" s="28"/>
      <c r="OA770" s="28"/>
      <c r="OB770" s="28"/>
      <c r="OC770" s="28"/>
      <c r="OD770" s="28"/>
      <c r="OE770" s="28"/>
      <c r="OF770" s="28"/>
      <c r="OG770" s="28"/>
      <c r="OH770" s="28"/>
      <c r="OI770" s="28"/>
      <c r="OJ770" s="28"/>
      <c r="OK770" s="28"/>
      <c r="OL770" s="28"/>
      <c r="OM770" s="28"/>
      <c r="ON770" s="28"/>
      <c r="OO770" s="28"/>
      <c r="OP770" s="28"/>
      <c r="OQ770" s="28"/>
      <c r="OR770" s="28"/>
      <c r="OS770" s="28"/>
      <c r="OT770" s="28"/>
      <c r="OU770" s="28"/>
      <c r="OV770" s="28"/>
      <c r="OW770" s="28"/>
      <c r="OX770" s="28"/>
      <c r="OY770" s="28"/>
      <c r="OZ770" s="28"/>
      <c r="PA770" s="28"/>
      <c r="PB770" s="28"/>
      <c r="PC770" s="28"/>
      <c r="PD770" s="28"/>
      <c r="PE770" s="28"/>
      <c r="PF770" s="28"/>
      <c r="PG770" s="28"/>
      <c r="PH770" s="28"/>
      <c r="PI770" s="28"/>
      <c r="PJ770" s="28"/>
      <c r="PK770" s="28"/>
      <c r="PL770" s="28"/>
      <c r="PM770" s="28"/>
      <c r="PN770" s="28"/>
      <c r="PO770" s="28"/>
      <c r="PP770" s="28"/>
      <c r="PQ770" s="28"/>
      <c r="PR770" s="28"/>
      <c r="PS770" s="28"/>
      <c r="PT770" s="28"/>
      <c r="PU770" s="28"/>
      <c r="PV770" s="28"/>
      <c r="PW770" s="28"/>
      <c r="PX770" s="28"/>
      <c r="PY770" s="28"/>
      <c r="PZ770" s="28"/>
      <c r="QA770" s="28"/>
      <c r="QB770" s="28"/>
      <c r="QC770" s="28"/>
      <c r="QD770" s="28"/>
      <c r="QE770" s="28"/>
      <c r="QF770" s="28"/>
      <c r="QG770" s="28"/>
      <c r="QH770" s="28"/>
      <c r="QI770" s="28"/>
      <c r="QJ770" s="28"/>
      <c r="QK770" s="28"/>
      <c r="QL770" s="28"/>
      <c r="QM770" s="28"/>
      <c r="QN770" s="28"/>
      <c r="QO770" s="28"/>
      <c r="QP770" s="28"/>
      <c r="QQ770" s="28"/>
      <c r="QR770" s="28"/>
      <c r="QS770" s="28"/>
      <c r="QT770" s="28"/>
      <c r="QU770" s="28"/>
      <c r="QV770" s="28"/>
      <c r="QW770" s="28"/>
      <c r="QX770" s="28"/>
      <c r="QY770" s="28"/>
      <c r="QZ770" s="28"/>
      <c r="RA770" s="28"/>
      <c r="RB770" s="28"/>
      <c r="RC770" s="28"/>
      <c r="RD770" s="28"/>
      <c r="RE770" s="28"/>
      <c r="RF770" s="28"/>
      <c r="RG770" s="28"/>
      <c r="RH770" s="28"/>
      <c r="RI770" s="28"/>
      <c r="RJ770" s="28"/>
      <c r="RK770" s="28"/>
      <c r="RL770" s="28"/>
      <c r="RM770" s="28"/>
      <c r="RN770" s="28"/>
      <c r="RO770" s="28"/>
      <c r="RP770" s="28"/>
      <c r="RQ770" s="28"/>
      <c r="RR770" s="28"/>
      <c r="RS770" s="28"/>
      <c r="RT770" s="28"/>
      <c r="RU770" s="28"/>
      <c r="RV770" s="28"/>
      <c r="RW770" s="28"/>
      <c r="RX770" s="28"/>
      <c r="RY770" s="28"/>
      <c r="RZ770" s="28"/>
      <c r="SA770" s="28"/>
      <c r="SB770" s="28"/>
      <c r="SC770" s="28"/>
      <c r="SD770" s="28"/>
      <c r="SE770" s="28"/>
      <c r="SF770" s="28"/>
      <c r="SG770" s="28"/>
      <c r="SH770" s="28"/>
      <c r="SI770" s="28"/>
      <c r="SJ770" s="28"/>
      <c r="SK770" s="28"/>
      <c r="SL770" s="28"/>
      <c r="SM770" s="28"/>
      <c r="SN770" s="28"/>
      <c r="SO770" s="28"/>
      <c r="SP770" s="28"/>
      <c r="SQ770" s="28"/>
      <c r="SR770" s="28"/>
      <c r="SS770" s="28"/>
      <c r="ST770" s="28"/>
      <c r="SU770" s="28"/>
      <c r="SV770" s="28"/>
      <c r="SW770" s="28"/>
      <c r="SX770" s="28"/>
      <c r="SY770" s="28"/>
      <c r="SZ770" s="28"/>
      <c r="TA770" s="28"/>
      <c r="TB770" s="28"/>
      <c r="TC770" s="28"/>
      <c r="TD770" s="28"/>
      <c r="TE770" s="28"/>
      <c r="TF770" s="28"/>
      <c r="TG770" s="28"/>
      <c r="TH770" s="28"/>
      <c r="TI770" s="28"/>
      <c r="TJ770" s="28"/>
      <c r="TK770" s="28"/>
      <c r="TL770" s="28"/>
      <c r="TM770" s="28"/>
      <c r="TN770" s="28"/>
      <c r="TO770" s="28"/>
      <c r="TP770" s="28"/>
      <c r="TQ770" s="28"/>
      <c r="TR770" s="28"/>
      <c r="TS770" s="28"/>
      <c r="TT770" s="28"/>
      <c r="TU770" s="28"/>
      <c r="TV770" s="28"/>
      <c r="TW770" s="28"/>
      <c r="TX770" s="28"/>
      <c r="TY770" s="28"/>
      <c r="TZ770" s="28"/>
      <c r="UA770" s="28"/>
      <c r="UB770" s="28"/>
      <c r="UC770" s="28"/>
      <c r="UD770" s="28"/>
      <c r="UE770" s="28"/>
      <c r="UF770" s="28"/>
      <c r="UG770" s="28"/>
      <c r="UH770" s="28"/>
      <c r="UI770" s="28"/>
      <c r="UJ770" s="28"/>
      <c r="UK770" s="28"/>
      <c r="UL770" s="28"/>
      <c r="UM770" s="28"/>
      <c r="UN770" s="28"/>
      <c r="UO770" s="28"/>
      <c r="UP770" s="28"/>
      <c r="UQ770" s="28"/>
      <c r="UR770" s="28"/>
      <c r="US770" s="28"/>
      <c r="UT770" s="28"/>
      <c r="UU770" s="28"/>
      <c r="UV770" s="28"/>
      <c r="UW770" s="28"/>
      <c r="UX770" s="28"/>
      <c r="UY770" s="28"/>
      <c r="UZ770" s="28"/>
      <c r="VA770" s="28"/>
      <c r="VB770" s="28"/>
      <c r="VC770" s="28"/>
      <c r="VD770" s="28"/>
      <c r="VE770" s="28"/>
      <c r="VF770" s="28"/>
      <c r="VG770" s="28"/>
      <c r="VH770" s="28"/>
      <c r="VI770" s="28"/>
      <c r="VJ770" s="28"/>
      <c r="VK770" s="28"/>
      <c r="VL770" s="28"/>
      <c r="VM770" s="28"/>
      <c r="VN770" s="28"/>
      <c r="VO770" s="28"/>
      <c r="VP770" s="28"/>
      <c r="VQ770" s="28"/>
      <c r="VR770" s="28"/>
      <c r="VS770" s="28"/>
      <c r="VT770" s="28"/>
      <c r="VU770" s="28"/>
      <c r="VV770" s="28"/>
      <c r="VW770" s="28"/>
      <c r="VX770" s="28"/>
      <c r="VY770" s="28"/>
      <c r="VZ770" s="28"/>
      <c r="WA770" s="28"/>
      <c r="WB770" s="28"/>
      <c r="WC770" s="28"/>
      <c r="WD770" s="28"/>
      <c r="WE770" s="28"/>
      <c r="WF770" s="28"/>
      <c r="WG770" s="28"/>
      <c r="WH770" s="28"/>
      <c r="WI770" s="28"/>
      <c r="WJ770" s="28"/>
      <c r="WK770" s="28"/>
      <c r="WL770" s="28"/>
      <c r="WM770" s="28"/>
      <c r="WN770" s="28"/>
      <c r="WO770" s="28"/>
      <c r="WP770" s="28"/>
      <c r="WQ770" s="28"/>
      <c r="WR770" s="28"/>
      <c r="WS770" s="28"/>
      <c r="WT770" s="28"/>
      <c r="WU770" s="28"/>
      <c r="WV770" s="28"/>
      <c r="WW770" s="28"/>
      <c r="WX770" s="28"/>
      <c r="WY770" s="28"/>
      <c r="WZ770" s="28"/>
      <c r="XA770" s="28"/>
      <c r="XB770" s="28"/>
      <c r="XC770" s="28"/>
      <c r="XD770" s="28"/>
      <c r="XE770" s="28"/>
      <c r="XF770" s="28"/>
      <c r="XG770" s="28"/>
      <c r="XH770" s="28"/>
      <c r="XI770" s="28"/>
      <c r="XJ770" s="28"/>
      <c r="XK770" s="28"/>
      <c r="XL770" s="28"/>
      <c r="XM770" s="28"/>
      <c r="XN770" s="28"/>
      <c r="XO770" s="28"/>
      <c r="XP770" s="28"/>
      <c r="XQ770" s="28"/>
      <c r="XR770" s="28"/>
      <c r="XS770" s="28"/>
      <c r="XT770" s="28"/>
      <c r="XU770" s="28"/>
      <c r="XV770" s="28"/>
      <c r="XW770" s="28"/>
      <c r="XX770" s="28"/>
      <c r="XY770" s="28"/>
      <c r="XZ770" s="28"/>
      <c r="YA770" s="28"/>
      <c r="YB770" s="28"/>
      <c r="YC770" s="28"/>
      <c r="YD770" s="28"/>
      <c r="YE770" s="28"/>
      <c r="YF770" s="28"/>
      <c r="YG770" s="28"/>
      <c r="YH770" s="28"/>
      <c r="YI770" s="28"/>
      <c r="YJ770" s="28"/>
      <c r="YK770" s="28"/>
      <c r="YL770" s="28"/>
      <c r="YM770" s="28"/>
      <c r="YN770" s="28"/>
      <c r="YO770" s="28"/>
      <c r="YP770" s="28"/>
      <c r="YQ770" s="28"/>
      <c r="YR770" s="28"/>
      <c r="YS770" s="28"/>
      <c r="YT770" s="28"/>
      <c r="YU770" s="28"/>
      <c r="YV770" s="28"/>
      <c r="YW770" s="28"/>
      <c r="YX770" s="28"/>
      <c r="YY770" s="28"/>
      <c r="YZ770" s="28"/>
      <c r="ZA770" s="28"/>
      <c r="ZB770" s="28"/>
      <c r="ZC770" s="28"/>
      <c r="ZD770" s="28"/>
      <c r="ZE770" s="28"/>
      <c r="ZF770" s="28"/>
      <c r="ZG770" s="28"/>
      <c r="ZH770" s="28"/>
      <c r="ZI770" s="28"/>
      <c r="ZJ770" s="28"/>
      <c r="ZK770" s="28"/>
      <c r="ZL770" s="28"/>
      <c r="ZM770" s="28"/>
      <c r="ZN770" s="28"/>
      <c r="ZO770" s="28"/>
      <c r="ZP770" s="28"/>
      <c r="ZQ770" s="28"/>
      <c r="ZR770" s="28"/>
      <c r="ZS770" s="28"/>
      <c r="ZT770" s="28"/>
      <c r="ZU770" s="28"/>
      <c r="ZV770" s="28"/>
      <c r="ZW770" s="28"/>
      <c r="ZX770" s="28"/>
      <c r="ZY770" s="28"/>
      <c r="ZZ770" s="28"/>
      <c r="AAA770" s="28"/>
      <c r="AAB770" s="28"/>
      <c r="AAC770" s="28"/>
      <c r="AAD770" s="28"/>
      <c r="AAE770" s="28"/>
      <c r="AAF770" s="28"/>
      <c r="AAG770" s="28"/>
      <c r="AAH770" s="28"/>
      <c r="AAI770" s="28"/>
      <c r="AAJ770" s="28"/>
      <c r="AAK770" s="28"/>
      <c r="AAL770" s="28"/>
      <c r="AAM770" s="28"/>
      <c r="AAN770" s="28"/>
      <c r="AAO770" s="28"/>
      <c r="AAP770" s="28"/>
      <c r="AAQ770" s="28"/>
      <c r="AAR770" s="28"/>
      <c r="AAS770" s="28"/>
      <c r="AAT770" s="28"/>
      <c r="AAU770" s="28"/>
      <c r="AAV770" s="28"/>
      <c r="AAW770" s="28"/>
      <c r="AAX770" s="28"/>
      <c r="AAY770" s="28"/>
      <c r="AAZ770" s="28"/>
      <c r="ABA770" s="28"/>
      <c r="ABB770" s="28"/>
      <c r="ABC770" s="28"/>
      <c r="ABD770" s="28"/>
      <c r="ABE770" s="28"/>
      <c r="ABF770" s="28"/>
      <c r="ABG770" s="28"/>
      <c r="ABH770" s="28"/>
      <c r="ABI770" s="28"/>
      <c r="ABJ770" s="28"/>
      <c r="ABK770" s="28"/>
      <c r="ABL770" s="28"/>
      <c r="ABM770" s="28"/>
      <c r="ABN770" s="28"/>
      <c r="ABO770" s="28"/>
      <c r="ABP770" s="28"/>
      <c r="ABQ770" s="28"/>
      <c r="ABR770" s="28"/>
      <c r="ABS770" s="28"/>
      <c r="ABT770" s="28"/>
      <c r="ABU770" s="28"/>
      <c r="ABV770" s="28"/>
      <c r="ABW770" s="28"/>
      <c r="ABX770" s="28"/>
      <c r="ABY770" s="28"/>
      <c r="ABZ770" s="28"/>
      <c r="ACA770" s="28"/>
      <c r="ACB770" s="28"/>
      <c r="ACC770" s="28"/>
      <c r="ACD770" s="28"/>
      <c r="ACE770" s="28"/>
      <c r="ACF770" s="28"/>
      <c r="ACG770" s="28"/>
      <c r="ACH770" s="28"/>
      <c r="ACI770" s="28"/>
      <c r="ACJ770" s="28"/>
      <c r="ACK770" s="28"/>
      <c r="ACL770" s="28"/>
      <c r="ACM770" s="28"/>
      <c r="ACN770" s="28"/>
      <c r="ACO770" s="28"/>
      <c r="ACP770" s="28"/>
      <c r="ACQ770" s="28"/>
      <c r="ACR770" s="28"/>
      <c r="ACS770" s="28"/>
      <c r="ACT770" s="28"/>
      <c r="ACU770" s="28"/>
      <c r="ACV770" s="28"/>
      <c r="ACW770" s="28"/>
      <c r="ACX770" s="28"/>
      <c r="ACY770" s="28"/>
      <c r="ACZ770" s="28"/>
      <c r="ADA770" s="28"/>
      <c r="ADB770" s="28"/>
      <c r="ADC770" s="28"/>
      <c r="ADD770" s="28"/>
      <c r="ADE770" s="28"/>
      <c r="ADF770" s="28"/>
      <c r="ADG770" s="28"/>
      <c r="ADH770" s="28"/>
      <c r="ADI770" s="28"/>
      <c r="ADJ770" s="28"/>
      <c r="ADK770" s="28"/>
      <c r="ADL770" s="28"/>
      <c r="ADM770" s="28"/>
      <c r="ADN770" s="28"/>
      <c r="ADO770" s="28"/>
      <c r="ADP770" s="28"/>
      <c r="ADQ770" s="28"/>
      <c r="ADR770" s="28"/>
      <c r="ADS770" s="28"/>
      <c r="ADT770" s="28"/>
      <c r="ADU770" s="28"/>
      <c r="ADV770" s="28"/>
      <c r="ADW770" s="28"/>
      <c r="ADX770" s="28"/>
      <c r="ADY770" s="28"/>
      <c r="ADZ770" s="28"/>
      <c r="AEA770" s="28"/>
      <c r="AEB770" s="28"/>
      <c r="AEC770" s="28"/>
      <c r="AED770" s="28"/>
      <c r="AEE770" s="28"/>
      <c r="AEF770" s="28"/>
      <c r="AEG770" s="28"/>
      <c r="AEH770" s="28"/>
      <c r="AEI770" s="28"/>
      <c r="AEJ770" s="28"/>
      <c r="AEK770" s="28"/>
      <c r="AEL770" s="28"/>
      <c r="AEM770" s="28"/>
      <c r="AEN770" s="28"/>
      <c r="AEO770" s="28"/>
      <c r="AEP770" s="28"/>
      <c r="AEQ770" s="28"/>
      <c r="AER770" s="28"/>
      <c r="AES770" s="28"/>
      <c r="AET770" s="28"/>
      <c r="AEU770" s="28"/>
      <c r="AEV770" s="28"/>
      <c r="AEW770" s="28"/>
      <c r="AEX770" s="28"/>
      <c r="AEY770" s="28"/>
      <c r="AEZ770" s="28"/>
      <c r="AFA770" s="28"/>
      <c r="AFB770" s="28"/>
      <c r="AFC770" s="28"/>
      <c r="AFD770" s="28"/>
      <c r="AFE770" s="28"/>
      <c r="AFF770" s="28"/>
      <c r="AFG770" s="28"/>
      <c r="AFH770" s="28"/>
      <c r="AFI770" s="28"/>
      <c r="AFJ770" s="28"/>
      <c r="AFK770" s="28"/>
      <c r="AFL770" s="28"/>
      <c r="AFM770" s="28"/>
      <c r="AFN770" s="28"/>
      <c r="AFO770" s="28"/>
      <c r="AFP770" s="28"/>
      <c r="AFQ770" s="28"/>
      <c r="AFR770" s="28"/>
      <c r="AFS770" s="28"/>
      <c r="AFT770" s="28"/>
      <c r="AFU770" s="28"/>
      <c r="AFV770" s="28"/>
      <c r="AFW770" s="28"/>
      <c r="AFX770" s="28"/>
      <c r="AFY770" s="28"/>
      <c r="AFZ770" s="28"/>
      <c r="AGA770" s="28"/>
      <c r="AGB770" s="28"/>
      <c r="AGC770" s="28"/>
      <c r="AGD770" s="28"/>
      <c r="AGE770" s="28"/>
      <c r="AGF770" s="28"/>
      <c r="AGG770" s="28"/>
      <c r="AGH770" s="28"/>
      <c r="AGI770" s="28"/>
      <c r="AGJ770" s="28"/>
      <c r="AGK770" s="28"/>
      <c r="AGL770" s="28"/>
      <c r="AGM770" s="28"/>
      <c r="AGN770" s="28"/>
      <c r="AGO770" s="28"/>
      <c r="AGP770" s="28"/>
      <c r="AGQ770" s="28"/>
      <c r="AGR770" s="28"/>
      <c r="AGS770" s="28"/>
      <c r="AGT770" s="28"/>
      <c r="AGU770" s="28"/>
      <c r="AGV770" s="28"/>
      <c r="AGW770" s="28"/>
      <c r="AGX770" s="28"/>
      <c r="AGY770" s="28"/>
      <c r="AGZ770" s="28"/>
      <c r="AHA770" s="28"/>
      <c r="AHB770" s="28"/>
      <c r="AHC770" s="28"/>
      <c r="AHD770" s="28"/>
      <c r="AHE770" s="28"/>
      <c r="AHF770" s="28"/>
      <c r="AHG770" s="28"/>
      <c r="AHH770" s="28"/>
      <c r="AHI770" s="28"/>
      <c r="AHJ770" s="28"/>
      <c r="AHK770" s="28"/>
      <c r="AHL770" s="28"/>
      <c r="AHM770" s="28"/>
      <c r="AHN770" s="28"/>
      <c r="AHO770" s="28"/>
      <c r="AHP770" s="28"/>
      <c r="AHQ770" s="28"/>
      <c r="AHR770" s="28"/>
      <c r="AHS770" s="28"/>
      <c r="AHT770" s="28"/>
      <c r="AHU770" s="28"/>
      <c r="AHV770" s="28"/>
      <c r="AHW770" s="28"/>
      <c r="AHX770" s="28"/>
      <c r="AHY770" s="28"/>
      <c r="AHZ770" s="28"/>
      <c r="AIA770" s="28"/>
      <c r="AIB770" s="28"/>
      <c r="AIC770" s="28"/>
      <c r="AID770" s="28"/>
      <c r="AIE770" s="28"/>
      <c r="AIF770" s="28"/>
      <c r="AIG770" s="28"/>
      <c r="AIH770" s="28"/>
      <c r="AII770" s="28"/>
      <c r="AIJ770" s="28"/>
      <c r="AIK770" s="28"/>
      <c r="AIL770" s="28"/>
      <c r="AIM770" s="28"/>
      <c r="AIN770" s="28"/>
      <c r="AIO770" s="28"/>
      <c r="AIP770" s="28"/>
      <c r="AIQ770" s="28"/>
      <c r="AIR770" s="28"/>
      <c r="AIS770" s="28"/>
      <c r="AIT770" s="28"/>
      <c r="AIU770" s="28"/>
      <c r="AIV770" s="28"/>
      <c r="AIW770" s="28"/>
      <c r="AIX770" s="28"/>
      <c r="AIY770" s="28"/>
      <c r="AIZ770" s="28"/>
      <c r="AJA770" s="28"/>
      <c r="AJB770" s="28"/>
      <c r="AJC770" s="28"/>
      <c r="AJD770" s="28"/>
      <c r="AJE770" s="28"/>
      <c r="AJF770" s="28"/>
      <c r="AJG770" s="28"/>
      <c r="AJH770" s="28"/>
      <c r="AJI770" s="28"/>
      <c r="AJJ770" s="28"/>
      <c r="AJK770" s="28"/>
      <c r="AJL770" s="28"/>
      <c r="AJM770" s="28"/>
      <c r="AJN770" s="28"/>
      <c r="AJO770" s="28"/>
      <c r="AJP770" s="28"/>
      <c r="AJQ770" s="28"/>
      <c r="AJR770" s="28"/>
      <c r="AJS770" s="28"/>
      <c r="AJT770" s="28"/>
      <c r="AJU770" s="28"/>
      <c r="AJV770" s="28"/>
      <c r="AJW770" s="28"/>
      <c r="AJX770" s="28"/>
      <c r="AJY770" s="28"/>
      <c r="AJZ770" s="28"/>
      <c r="AKA770" s="28"/>
      <c r="AKB770" s="28"/>
      <c r="AKC770" s="28"/>
      <c r="AKD770" s="28"/>
      <c r="AKE770" s="28"/>
      <c r="AKF770" s="28"/>
      <c r="AKG770" s="28"/>
      <c r="AKH770" s="28"/>
      <c r="AKI770" s="28"/>
      <c r="AKJ770" s="28"/>
      <c r="AKK770" s="28"/>
      <c r="AKL770" s="28"/>
      <c r="AKM770" s="28"/>
      <c r="AKN770" s="28"/>
      <c r="AKO770" s="28"/>
      <c r="AKP770" s="28"/>
      <c r="AKQ770" s="28"/>
      <c r="AKR770" s="28"/>
      <c r="AKS770" s="28"/>
      <c r="AKT770" s="28"/>
      <c r="AKU770" s="28"/>
      <c r="AKV770" s="28"/>
      <c r="AKW770" s="28"/>
      <c r="AKX770" s="28"/>
      <c r="AKY770" s="28"/>
      <c r="AKZ770" s="28"/>
      <c r="ALA770" s="28"/>
      <c r="ALB770" s="28"/>
      <c r="ALC770" s="28"/>
      <c r="ALD770" s="28"/>
      <c r="ALE770" s="28"/>
      <c r="ALF770" s="28"/>
      <c r="ALG770" s="28"/>
      <c r="ALH770" s="28"/>
      <c r="ALI770" s="28"/>
      <c r="ALJ770" s="28"/>
      <c r="ALK770" s="28"/>
      <c r="ALL770" s="28"/>
      <c r="ALM770" s="28"/>
      <c r="ALN770" s="28"/>
      <c r="ALO770" s="28"/>
      <c r="ALP770" s="28"/>
      <c r="ALQ770" s="28"/>
      <c r="ALR770" s="28"/>
      <c r="ALS770" s="28"/>
      <c r="ALT770" s="28"/>
      <c r="ALU770" s="28"/>
      <c r="ALV770" s="28"/>
      <c r="ALW770" s="28"/>
      <c r="ALX770" s="28"/>
      <c r="ALY770" s="28"/>
      <c r="ALZ770" s="28"/>
      <c r="AMA770" s="28"/>
      <c r="AMB770" s="28"/>
      <c r="AMC770" s="28"/>
      <c r="AMD770" s="28"/>
      <c r="AME770" s="28"/>
      <c r="AMF770" s="28"/>
      <c r="AMG770" s="28"/>
      <c r="AMH770" s="28"/>
      <c r="AMI770" s="28"/>
      <c r="AMJ770" s="28"/>
      <c r="AMK770" s="28"/>
      <c r="AML770" s="28"/>
      <c r="AMM770" s="28"/>
      <c r="AMN770" s="28"/>
      <c r="AMO770" s="28"/>
      <c r="AMP770" s="28"/>
      <c r="AMQ770" s="28"/>
      <c r="AMR770" s="28"/>
      <c r="AMS770" s="28"/>
      <c r="AMT770" s="28"/>
      <c r="AMU770" s="28"/>
      <c r="AMV770" s="28"/>
      <c r="AMW770" s="28"/>
      <c r="AMX770" s="28"/>
      <c r="AMY770" s="28"/>
      <c r="AMZ770" s="28"/>
      <c r="ANA770" s="28"/>
      <c r="ANB770" s="28"/>
      <c r="ANC770" s="28"/>
      <c r="AND770" s="28"/>
      <c r="ANE770" s="28"/>
      <c r="ANF770" s="28"/>
      <c r="ANG770" s="28"/>
      <c r="ANH770" s="28"/>
      <c r="ANI770" s="28"/>
      <c r="ANJ770" s="28"/>
      <c r="ANK770" s="28"/>
      <c r="ANL770" s="28"/>
      <c r="ANM770" s="28"/>
      <c r="ANN770" s="28"/>
      <c r="ANO770" s="28"/>
      <c r="ANP770" s="28"/>
      <c r="ANQ770" s="28"/>
      <c r="ANR770" s="28"/>
      <c r="ANS770" s="28"/>
      <c r="ANT770" s="28"/>
      <c r="ANU770" s="28"/>
      <c r="ANV770" s="28"/>
      <c r="ANW770" s="28"/>
      <c r="ANX770" s="28"/>
      <c r="ANY770" s="28"/>
      <c r="ANZ770" s="28"/>
      <c r="AOA770" s="28"/>
      <c r="AOB770" s="28"/>
      <c r="AOC770" s="28"/>
      <c r="AOD770" s="28"/>
      <c r="AOE770" s="28"/>
      <c r="AOF770" s="28"/>
      <c r="AOG770" s="28"/>
      <c r="AOH770" s="28"/>
      <c r="AOI770" s="28"/>
      <c r="AOJ770" s="28"/>
      <c r="AOK770" s="28"/>
      <c r="AOL770" s="28"/>
      <c r="AOM770" s="28"/>
      <c r="AON770" s="28"/>
      <c r="AOO770" s="28"/>
      <c r="AOP770" s="28"/>
      <c r="AOQ770" s="28"/>
      <c r="AOR770" s="28"/>
      <c r="AOS770" s="28"/>
      <c r="AOT770" s="28"/>
      <c r="AOU770" s="28"/>
      <c r="AOV770" s="28"/>
      <c r="AOW770" s="28"/>
      <c r="AOX770" s="28"/>
      <c r="AOY770" s="28"/>
      <c r="AOZ770" s="28"/>
      <c r="APA770" s="28"/>
      <c r="APB770" s="28"/>
      <c r="APC770" s="28"/>
      <c r="APD770" s="28"/>
      <c r="APE770" s="28"/>
      <c r="APF770" s="28"/>
      <c r="APG770" s="28"/>
      <c r="APH770" s="28"/>
      <c r="API770" s="28"/>
      <c r="APJ770" s="28"/>
      <c r="APK770" s="28"/>
      <c r="APL770" s="28"/>
      <c r="APM770" s="28"/>
      <c r="APN770" s="28"/>
      <c r="APO770" s="28"/>
      <c r="APP770" s="28"/>
      <c r="APQ770" s="28"/>
      <c r="APR770" s="28"/>
      <c r="APS770" s="28"/>
      <c r="APT770" s="28"/>
      <c r="APU770" s="28"/>
      <c r="APV770" s="28"/>
      <c r="APW770" s="28"/>
      <c r="APX770" s="28"/>
      <c r="APY770" s="28"/>
      <c r="APZ770" s="28"/>
      <c r="AQA770" s="28"/>
      <c r="AQB770" s="28"/>
      <c r="AQC770" s="28"/>
      <c r="AQD770" s="28"/>
      <c r="AQE770" s="28"/>
      <c r="AQF770" s="28"/>
      <c r="AQG770" s="28"/>
      <c r="AQH770" s="28"/>
      <c r="AQI770" s="28"/>
      <c r="AQJ770" s="28"/>
      <c r="AQK770" s="28"/>
      <c r="AQL770" s="28"/>
      <c r="AQM770" s="28"/>
      <c r="AQN770" s="28"/>
      <c r="AQO770" s="28"/>
      <c r="AQP770" s="28"/>
      <c r="AQQ770" s="28"/>
      <c r="AQR770" s="28"/>
      <c r="AQS770" s="28"/>
      <c r="AQT770" s="28"/>
      <c r="AQU770" s="28"/>
      <c r="AQV770" s="28"/>
      <c r="AQW770" s="28"/>
      <c r="AQX770" s="28"/>
      <c r="AQY770" s="28"/>
      <c r="AQZ770" s="28"/>
      <c r="ARA770" s="28"/>
      <c r="ARB770" s="28"/>
      <c r="ARC770" s="28"/>
      <c r="ARD770" s="28"/>
      <c r="ARE770" s="28"/>
      <c r="ARF770" s="28"/>
      <c r="ARG770" s="28"/>
      <c r="ARH770" s="28"/>
      <c r="ARI770" s="28"/>
      <c r="ARJ770" s="28"/>
      <c r="ARK770" s="28"/>
      <c r="ARL770" s="28"/>
      <c r="ARM770" s="28"/>
      <c r="ARN770" s="28"/>
      <c r="ARO770" s="28"/>
      <c r="ARP770" s="28"/>
      <c r="ARQ770" s="28"/>
      <c r="ARR770" s="28"/>
      <c r="ARS770" s="28"/>
      <c r="ART770" s="28"/>
      <c r="ARU770" s="28"/>
      <c r="ARV770" s="28"/>
      <c r="ARW770" s="28"/>
      <c r="ARX770" s="28"/>
      <c r="ARY770" s="28"/>
      <c r="ARZ770" s="28"/>
      <c r="ASA770" s="28"/>
      <c r="ASB770" s="28"/>
      <c r="ASC770" s="28"/>
      <c r="ASD770" s="28"/>
      <c r="ASE770" s="28"/>
      <c r="ASF770" s="28"/>
      <c r="ASG770" s="28"/>
      <c r="ASH770" s="28"/>
      <c r="ASI770" s="28"/>
      <c r="ASJ770" s="28"/>
      <c r="ASK770" s="28"/>
      <c r="ASL770" s="28"/>
      <c r="ASM770" s="28"/>
      <c r="ASN770" s="28"/>
      <c r="ASO770" s="28"/>
      <c r="ASP770" s="28"/>
      <c r="ASQ770" s="28"/>
      <c r="ASR770" s="28"/>
      <c r="ASS770" s="28"/>
      <c r="AST770" s="28"/>
      <c r="ASU770" s="28"/>
      <c r="ASV770" s="28"/>
      <c r="ASW770" s="28"/>
      <c r="ASX770" s="28"/>
      <c r="ASY770" s="28"/>
      <c r="ASZ770" s="28"/>
      <c r="ATA770" s="28"/>
      <c r="ATB770" s="28"/>
      <c r="ATC770" s="28"/>
      <c r="ATD770" s="28"/>
      <c r="ATE770" s="28"/>
      <c r="ATF770" s="28"/>
      <c r="ATG770" s="28"/>
      <c r="ATH770" s="28"/>
      <c r="ATI770" s="28"/>
      <c r="ATJ770" s="28"/>
      <c r="ATK770" s="28"/>
      <c r="ATL770" s="28"/>
      <c r="ATM770" s="28"/>
      <c r="ATN770" s="28"/>
      <c r="ATO770" s="28"/>
      <c r="ATP770" s="28"/>
      <c r="ATQ770" s="28"/>
      <c r="ATR770" s="28"/>
      <c r="ATS770" s="28"/>
      <c r="ATT770" s="28"/>
      <c r="ATU770" s="28"/>
      <c r="ATV770" s="28"/>
      <c r="ATW770" s="28"/>
      <c r="ATX770" s="28"/>
      <c r="ATY770" s="28"/>
      <c r="ATZ770" s="28"/>
      <c r="AUA770" s="28"/>
      <c r="AUB770" s="28"/>
      <c r="AUC770" s="28"/>
      <c r="AUD770" s="28"/>
      <c r="AUE770" s="28"/>
      <c r="AUF770" s="28"/>
      <c r="AUG770" s="28"/>
      <c r="AUH770" s="28"/>
      <c r="AUI770" s="28"/>
      <c r="AUJ770" s="28"/>
      <c r="AUK770" s="28"/>
      <c r="AUL770" s="28"/>
      <c r="AUM770" s="28"/>
      <c r="AUN770" s="28"/>
      <c r="AUO770" s="28"/>
      <c r="AUP770" s="28"/>
      <c r="AUQ770" s="28"/>
      <c r="AUR770" s="28"/>
      <c r="AUS770" s="28"/>
      <c r="AUT770" s="28"/>
      <c r="AUU770" s="28"/>
      <c r="AUV770" s="28"/>
      <c r="AUW770" s="28"/>
      <c r="AUX770" s="28"/>
      <c r="AUY770" s="28"/>
      <c r="AUZ770" s="28"/>
      <c r="AVA770" s="28"/>
      <c r="AVB770" s="28"/>
      <c r="AVC770" s="28"/>
      <c r="AVD770" s="28"/>
      <c r="AVE770" s="28"/>
      <c r="AVF770" s="28"/>
      <c r="AVG770" s="28"/>
      <c r="AVH770" s="28"/>
      <c r="AVI770" s="28"/>
      <c r="AVJ770" s="28"/>
      <c r="AVK770" s="28"/>
      <c r="AVL770" s="28"/>
      <c r="AVM770" s="28"/>
      <c r="AVN770" s="28"/>
      <c r="AVO770" s="28"/>
      <c r="AVP770" s="28"/>
      <c r="AVQ770" s="28"/>
      <c r="AVR770" s="28"/>
      <c r="AVS770" s="28"/>
      <c r="AVT770" s="28"/>
      <c r="AVU770" s="28"/>
      <c r="AVV770" s="28"/>
      <c r="AVW770" s="28"/>
      <c r="AVX770" s="28"/>
      <c r="AVY770" s="28"/>
      <c r="AVZ770" s="28"/>
      <c r="AWA770" s="28"/>
      <c r="AWB770" s="28"/>
      <c r="AWC770" s="28"/>
      <c r="AWD770" s="28"/>
      <c r="AWE770" s="28"/>
      <c r="AWF770" s="28"/>
      <c r="AWG770" s="28"/>
      <c r="AWH770" s="28"/>
      <c r="AWI770" s="28"/>
      <c r="AWJ770" s="28"/>
      <c r="AWK770" s="28"/>
      <c r="AWL770" s="28"/>
      <c r="AWM770" s="28"/>
      <c r="AWN770" s="28"/>
      <c r="AWO770" s="28"/>
      <c r="AWP770" s="28"/>
      <c r="AWQ770" s="28"/>
      <c r="AWR770" s="28"/>
      <c r="AWS770" s="28"/>
      <c r="AWT770" s="28"/>
      <c r="AWU770" s="28"/>
      <c r="AWV770" s="28"/>
      <c r="AWW770" s="28"/>
      <c r="AWX770" s="28"/>
      <c r="AWY770" s="28"/>
      <c r="AWZ770" s="28"/>
      <c r="AXA770" s="28"/>
      <c r="AXB770" s="28"/>
      <c r="AXC770" s="28"/>
      <c r="AXD770" s="28"/>
      <c r="AXE770" s="28"/>
      <c r="AXF770" s="28"/>
      <c r="AXG770" s="28"/>
      <c r="AXH770" s="28"/>
      <c r="AXI770" s="28"/>
      <c r="AXJ770" s="28"/>
      <c r="AXK770" s="28"/>
      <c r="AXL770" s="28"/>
      <c r="AXM770" s="28"/>
      <c r="AXN770" s="28"/>
      <c r="AXO770" s="28"/>
      <c r="AXP770" s="28"/>
      <c r="AXQ770" s="28"/>
      <c r="AXR770" s="28"/>
      <c r="AXS770" s="28"/>
      <c r="AXT770" s="28"/>
      <c r="AXU770" s="28"/>
      <c r="AXV770" s="28"/>
      <c r="AXW770" s="28"/>
      <c r="AXX770" s="28"/>
      <c r="AXY770" s="28"/>
      <c r="AXZ770" s="28"/>
      <c r="AYA770" s="28"/>
      <c r="AYB770" s="28"/>
      <c r="AYC770" s="28"/>
      <c r="AYD770" s="28"/>
      <c r="AYE770" s="28"/>
      <c r="AYF770" s="28"/>
      <c r="AYG770" s="28"/>
      <c r="AYH770" s="28"/>
      <c r="AYI770" s="28"/>
      <c r="AYJ770" s="28"/>
      <c r="AYK770" s="28"/>
      <c r="AYL770" s="28"/>
      <c r="AYM770" s="28"/>
      <c r="AYN770" s="28"/>
      <c r="AYO770" s="28"/>
      <c r="AYP770" s="28"/>
      <c r="AYQ770" s="28"/>
      <c r="AYR770" s="28"/>
      <c r="AYS770" s="28"/>
      <c r="AYT770" s="28"/>
      <c r="AYU770" s="28"/>
      <c r="AYV770" s="28"/>
      <c r="AYW770" s="28"/>
      <c r="AYX770" s="28"/>
      <c r="AYY770" s="28"/>
      <c r="AYZ770" s="28"/>
      <c r="AZA770" s="28"/>
      <c r="AZB770" s="28"/>
      <c r="AZC770" s="28"/>
      <c r="AZD770" s="28"/>
      <c r="AZE770" s="28"/>
      <c r="AZF770" s="28"/>
      <c r="AZG770" s="28"/>
      <c r="AZH770" s="28"/>
      <c r="AZI770" s="28"/>
      <c r="AZJ770" s="28"/>
      <c r="AZK770" s="28"/>
      <c r="AZL770" s="28"/>
      <c r="AZM770" s="28"/>
      <c r="AZN770" s="28"/>
      <c r="AZO770" s="28"/>
      <c r="AZP770" s="28"/>
      <c r="AZQ770" s="28"/>
      <c r="AZR770" s="28"/>
      <c r="AZS770" s="28"/>
      <c r="AZT770" s="28"/>
      <c r="AZU770" s="28"/>
      <c r="AZV770" s="28"/>
      <c r="AZW770" s="28"/>
      <c r="AZX770" s="28"/>
      <c r="AZY770" s="28"/>
      <c r="AZZ770" s="28"/>
      <c r="BAA770" s="28"/>
      <c r="BAB770" s="28"/>
      <c r="BAC770" s="28"/>
      <c r="BAD770" s="28"/>
      <c r="BAE770" s="28"/>
      <c r="BAF770" s="28"/>
      <c r="BAG770" s="28"/>
      <c r="BAH770" s="28"/>
      <c r="BAI770" s="28"/>
      <c r="BAJ770" s="28"/>
      <c r="BAK770" s="28"/>
      <c r="BAL770" s="28"/>
      <c r="BAM770" s="28"/>
      <c r="BAN770" s="28"/>
      <c r="BAO770" s="28"/>
      <c r="BAP770" s="28"/>
      <c r="BAQ770" s="28"/>
      <c r="BAR770" s="28"/>
      <c r="BAS770" s="28"/>
      <c r="BAT770" s="28"/>
      <c r="BAU770" s="28"/>
      <c r="BAV770" s="28"/>
      <c r="BAW770" s="28"/>
      <c r="BAX770" s="28"/>
      <c r="BAY770" s="28"/>
      <c r="BAZ770" s="28"/>
      <c r="BBA770" s="28"/>
      <c r="BBB770" s="28"/>
      <c r="BBC770" s="28"/>
      <c r="BBD770" s="28"/>
      <c r="BBE770" s="28"/>
      <c r="BBF770" s="28"/>
      <c r="BBG770" s="28"/>
      <c r="BBH770" s="28"/>
      <c r="BBI770" s="28"/>
      <c r="BBJ770" s="28"/>
      <c r="BBK770" s="28"/>
      <c r="BBL770" s="28"/>
      <c r="BBM770" s="28"/>
      <c r="BBN770" s="28"/>
      <c r="BBO770" s="28"/>
      <c r="BBP770" s="28"/>
      <c r="BBQ770" s="28"/>
      <c r="BBR770" s="28"/>
      <c r="BBS770" s="28"/>
      <c r="BBT770" s="28"/>
      <c r="BBU770" s="28"/>
      <c r="BBV770" s="28"/>
      <c r="BBW770" s="28"/>
      <c r="BBX770" s="28"/>
      <c r="BBY770" s="28"/>
      <c r="BBZ770" s="28"/>
      <c r="BCA770" s="28"/>
      <c r="BCB770" s="28"/>
      <c r="BCC770" s="28"/>
      <c r="BCD770" s="28"/>
      <c r="BCE770" s="28"/>
      <c r="BCF770" s="28"/>
      <c r="BCG770" s="28"/>
      <c r="BCH770" s="28"/>
      <c r="BCI770" s="28"/>
      <c r="BCJ770" s="28"/>
      <c r="BCK770" s="28"/>
      <c r="BCL770" s="28"/>
      <c r="BCM770" s="28"/>
      <c r="BCN770" s="28"/>
      <c r="BCO770" s="28"/>
      <c r="BCP770" s="28"/>
      <c r="BCQ770" s="28"/>
      <c r="BCR770" s="28"/>
      <c r="BCS770" s="28"/>
      <c r="BCT770" s="28"/>
      <c r="BCU770" s="28"/>
      <c r="BCV770" s="28"/>
      <c r="BCW770" s="28"/>
      <c r="BCX770" s="28"/>
      <c r="BCY770" s="28"/>
      <c r="BCZ770" s="28"/>
      <c r="BDA770" s="28"/>
      <c r="BDB770" s="28"/>
      <c r="BDC770" s="28"/>
      <c r="BDD770" s="28"/>
      <c r="BDE770" s="28"/>
      <c r="BDF770" s="28"/>
      <c r="BDG770" s="28"/>
      <c r="BDH770" s="28"/>
      <c r="BDI770" s="28"/>
      <c r="BDJ770" s="28"/>
      <c r="BDK770" s="28"/>
      <c r="BDL770" s="28"/>
      <c r="BDM770" s="28"/>
      <c r="BDN770" s="28"/>
      <c r="BDO770" s="28"/>
      <c r="BDP770" s="28"/>
      <c r="BDQ770" s="28"/>
      <c r="BDR770" s="28"/>
      <c r="BDS770" s="28"/>
      <c r="BDT770" s="28"/>
      <c r="BDU770" s="28"/>
      <c r="BDV770" s="28"/>
      <c r="BDW770" s="28"/>
      <c r="BDX770" s="28"/>
      <c r="BDY770" s="28"/>
      <c r="BDZ770" s="28"/>
      <c r="BEA770" s="28"/>
      <c r="BEB770" s="28"/>
      <c r="BEC770" s="28"/>
      <c r="BED770" s="28"/>
      <c r="BEE770" s="28"/>
      <c r="BEF770" s="28"/>
      <c r="BEG770" s="28"/>
      <c r="BEH770" s="28"/>
      <c r="BEI770" s="28"/>
      <c r="BEJ770" s="28"/>
      <c r="BEK770" s="28"/>
      <c r="BEL770" s="28"/>
      <c r="BEM770" s="28"/>
      <c r="BEN770" s="28"/>
      <c r="BEO770" s="28"/>
      <c r="BEP770" s="28"/>
      <c r="BEQ770" s="28"/>
      <c r="BER770" s="28"/>
      <c r="BES770" s="28"/>
      <c r="BET770" s="28"/>
      <c r="BEU770" s="28"/>
      <c r="BEV770" s="28"/>
      <c r="BEW770" s="28"/>
      <c r="BEX770" s="28"/>
      <c r="BEY770" s="28"/>
      <c r="BEZ770" s="28"/>
      <c r="BFA770" s="28"/>
      <c r="BFB770" s="28"/>
      <c r="BFC770" s="28"/>
      <c r="BFD770" s="28"/>
      <c r="BFE770" s="28"/>
      <c r="BFF770" s="28"/>
      <c r="BFG770" s="28"/>
      <c r="BFH770" s="28"/>
      <c r="BFI770" s="28"/>
      <c r="BFJ770" s="28"/>
      <c r="BFK770" s="28"/>
      <c r="BFL770" s="28"/>
      <c r="BFM770" s="28"/>
      <c r="BFN770" s="28"/>
      <c r="BFO770" s="28"/>
      <c r="BFP770" s="28"/>
      <c r="BFQ770" s="28"/>
      <c r="BFR770" s="28"/>
      <c r="BFS770" s="28"/>
      <c r="BFT770" s="28"/>
      <c r="BFU770" s="28"/>
      <c r="BFV770" s="28"/>
      <c r="BFW770" s="28"/>
      <c r="BFX770" s="28"/>
      <c r="BFY770" s="28"/>
      <c r="BFZ770" s="28"/>
      <c r="BGA770" s="28"/>
      <c r="BGB770" s="28"/>
      <c r="BGC770" s="28"/>
      <c r="BGD770" s="28"/>
      <c r="BGE770" s="28"/>
      <c r="BGF770" s="28"/>
      <c r="BGG770" s="28"/>
      <c r="BGH770" s="28"/>
      <c r="BGI770" s="28"/>
      <c r="BGJ770" s="28"/>
      <c r="BGK770" s="28"/>
      <c r="BGL770" s="28"/>
      <c r="BGM770" s="28"/>
      <c r="BGN770" s="28"/>
      <c r="BGO770" s="28"/>
      <c r="BGP770" s="28"/>
      <c r="BGQ770" s="28"/>
      <c r="BGR770" s="28"/>
      <c r="BGS770" s="28"/>
      <c r="BGT770" s="28"/>
      <c r="BGU770" s="28"/>
      <c r="BGV770" s="28"/>
      <c r="BGW770" s="28"/>
      <c r="BGX770" s="28"/>
      <c r="BGY770" s="28"/>
      <c r="BGZ770" s="28"/>
      <c r="BHA770" s="28"/>
      <c r="BHB770" s="28"/>
      <c r="BHC770" s="28"/>
      <c r="BHD770" s="28"/>
      <c r="BHE770" s="28"/>
      <c r="BHF770" s="28"/>
      <c r="BHG770" s="28"/>
      <c r="BHH770" s="28"/>
      <c r="BHI770" s="28"/>
      <c r="BHJ770" s="28"/>
      <c r="BHK770" s="28"/>
      <c r="BHL770" s="28"/>
      <c r="BHM770" s="28"/>
      <c r="BHN770" s="28"/>
      <c r="BHO770" s="28"/>
      <c r="BHP770" s="28"/>
      <c r="BHQ770" s="28"/>
      <c r="BHR770" s="28"/>
      <c r="BHS770" s="28"/>
      <c r="BHT770" s="28"/>
      <c r="BHU770" s="28"/>
      <c r="BHV770" s="28"/>
      <c r="BHW770" s="28"/>
      <c r="BHX770" s="28"/>
      <c r="BHY770" s="28"/>
      <c r="BHZ770" s="28"/>
      <c r="BIA770" s="28"/>
      <c r="BIB770" s="28"/>
      <c r="BIC770" s="28"/>
      <c r="BID770" s="28"/>
      <c r="BIE770" s="28"/>
      <c r="BIF770" s="28"/>
      <c r="BIG770" s="28"/>
      <c r="BIH770" s="28"/>
      <c r="BII770" s="28"/>
      <c r="BIJ770" s="28"/>
      <c r="BIK770" s="28"/>
      <c r="BIL770" s="28"/>
      <c r="BIM770" s="28"/>
      <c r="BIN770" s="28"/>
      <c r="BIO770" s="28"/>
      <c r="BIP770" s="28"/>
      <c r="BIQ770" s="28"/>
      <c r="BIR770" s="28"/>
      <c r="BIS770" s="28"/>
      <c r="BIT770" s="28"/>
      <c r="BIU770" s="28"/>
      <c r="BIV770" s="28"/>
      <c r="BIW770" s="28"/>
      <c r="BIX770" s="28"/>
      <c r="BIY770" s="28"/>
      <c r="BIZ770" s="28"/>
      <c r="BJA770" s="28"/>
      <c r="BJB770" s="28"/>
      <c r="BJC770" s="28"/>
      <c r="BJD770" s="28"/>
      <c r="BJE770" s="28"/>
      <c r="BJF770" s="28"/>
      <c r="BJG770" s="28"/>
      <c r="BJH770" s="28"/>
      <c r="BJI770" s="28"/>
      <c r="BJJ770" s="28"/>
      <c r="BJK770" s="28"/>
      <c r="BJL770" s="28"/>
      <c r="BJM770" s="28"/>
      <c r="BJN770" s="28"/>
      <c r="BJO770" s="28"/>
      <c r="BJP770" s="28"/>
      <c r="BJQ770" s="28"/>
      <c r="BJR770" s="28"/>
      <c r="BJS770" s="28"/>
      <c r="BJT770" s="28"/>
      <c r="BJU770" s="28"/>
      <c r="BJV770" s="28"/>
      <c r="BJW770" s="28"/>
      <c r="BJX770" s="28"/>
      <c r="BJY770" s="28"/>
      <c r="BJZ770" s="28"/>
      <c r="BKA770" s="28"/>
      <c r="BKB770" s="28"/>
      <c r="BKC770" s="28"/>
      <c r="BKD770" s="28"/>
      <c r="BKE770" s="28"/>
      <c r="BKF770" s="28"/>
      <c r="BKG770" s="28"/>
      <c r="BKH770" s="28"/>
      <c r="BKI770" s="28"/>
      <c r="BKJ770" s="28"/>
      <c r="BKK770" s="28"/>
      <c r="BKL770" s="28"/>
      <c r="BKM770" s="28"/>
      <c r="BKN770" s="28"/>
      <c r="BKO770" s="28"/>
      <c r="BKP770" s="28"/>
      <c r="BKQ770" s="28"/>
      <c r="BKR770" s="28"/>
      <c r="BKS770" s="28"/>
      <c r="BKT770" s="28"/>
      <c r="BKU770" s="28"/>
      <c r="BKV770" s="28"/>
      <c r="BKW770" s="28"/>
      <c r="BKX770" s="28"/>
      <c r="BKY770" s="28"/>
      <c r="BKZ770" s="28"/>
      <c r="BLA770" s="28"/>
      <c r="BLB770" s="28"/>
      <c r="BLC770" s="28"/>
      <c r="BLD770" s="28"/>
      <c r="BLE770" s="28"/>
      <c r="BLF770" s="28"/>
      <c r="BLG770" s="28"/>
      <c r="BLH770" s="28"/>
      <c r="BLI770" s="28"/>
      <c r="BLJ770" s="28"/>
      <c r="BLK770" s="28"/>
      <c r="BLL770" s="28"/>
      <c r="BLM770" s="28"/>
      <c r="BLN770" s="28"/>
      <c r="BLO770" s="28"/>
      <c r="BLP770" s="28"/>
      <c r="BLQ770" s="28"/>
      <c r="BLR770" s="28"/>
      <c r="BLS770" s="28"/>
      <c r="BLT770" s="28"/>
      <c r="BLU770" s="28"/>
      <c r="BLV770" s="28"/>
      <c r="BLW770" s="28"/>
      <c r="BLX770" s="28"/>
      <c r="BLY770" s="28"/>
      <c r="BLZ770" s="28"/>
      <c r="BMA770" s="28"/>
      <c r="BMB770" s="28"/>
      <c r="BMC770" s="28"/>
      <c r="BMD770" s="28"/>
      <c r="BME770" s="28"/>
      <c r="BMF770" s="28"/>
      <c r="BMG770" s="28"/>
      <c r="BMH770" s="28"/>
      <c r="BMI770" s="28"/>
      <c r="BMJ770" s="28"/>
      <c r="BMK770" s="28"/>
      <c r="BML770" s="28"/>
      <c r="BMM770" s="28"/>
      <c r="BMN770" s="28"/>
      <c r="BMO770" s="28"/>
      <c r="BMP770" s="28"/>
      <c r="BMQ770" s="28"/>
      <c r="BMR770" s="28"/>
      <c r="BMS770" s="28"/>
      <c r="BMT770" s="28"/>
      <c r="BMU770" s="28"/>
      <c r="BMV770" s="28"/>
      <c r="BMW770" s="28"/>
      <c r="BMX770" s="28"/>
      <c r="BMY770" s="28"/>
      <c r="BMZ770" s="28"/>
      <c r="BNA770" s="28"/>
      <c r="BNB770" s="28"/>
      <c r="BNC770" s="28"/>
      <c r="BND770" s="28"/>
      <c r="BNE770" s="28"/>
      <c r="BNF770" s="28"/>
      <c r="BNG770" s="28"/>
      <c r="BNH770" s="28"/>
      <c r="BNI770" s="28"/>
      <c r="BNJ770" s="28"/>
      <c r="BNK770" s="28"/>
      <c r="BNL770" s="28"/>
      <c r="BNM770" s="28"/>
      <c r="BNN770" s="28"/>
      <c r="BNO770" s="28"/>
      <c r="BNP770" s="28"/>
      <c r="BNQ770" s="28"/>
      <c r="BNR770" s="28"/>
      <c r="BNS770" s="28"/>
      <c r="BNT770" s="28"/>
      <c r="BNU770" s="28"/>
      <c r="BNV770" s="28"/>
      <c r="BNW770" s="28"/>
      <c r="BNX770" s="28"/>
      <c r="BNY770" s="28"/>
      <c r="BNZ770" s="28"/>
      <c r="BOA770" s="28"/>
      <c r="BOB770" s="28"/>
      <c r="BOC770" s="28"/>
      <c r="BOD770" s="28"/>
      <c r="BOE770" s="28"/>
      <c r="BOF770" s="28"/>
      <c r="BOG770" s="28"/>
      <c r="BOH770" s="28"/>
      <c r="BOI770" s="28"/>
      <c r="BOJ770" s="28"/>
      <c r="BOK770" s="28"/>
      <c r="BOL770" s="28"/>
      <c r="BOM770" s="28"/>
      <c r="BON770" s="28"/>
      <c r="BOO770" s="28"/>
      <c r="BOP770" s="28"/>
      <c r="BOQ770" s="28"/>
      <c r="BOR770" s="28"/>
      <c r="BOS770" s="28"/>
      <c r="BOT770" s="28"/>
      <c r="BOU770" s="28"/>
      <c r="BOV770" s="28"/>
      <c r="BOW770" s="28"/>
      <c r="BOX770" s="28"/>
      <c r="BOY770" s="28"/>
      <c r="BOZ770" s="28"/>
      <c r="BPA770" s="28"/>
      <c r="BPB770" s="28"/>
      <c r="BPC770" s="28"/>
      <c r="BPD770" s="28"/>
      <c r="BPE770" s="28"/>
      <c r="BPF770" s="28"/>
      <c r="BPG770" s="28"/>
      <c r="BPH770" s="28"/>
      <c r="BPI770" s="28"/>
      <c r="BPJ770" s="28"/>
      <c r="BPK770" s="28"/>
      <c r="BPL770" s="28"/>
      <c r="BPM770" s="28"/>
      <c r="BPN770" s="28"/>
      <c r="BPO770" s="28"/>
      <c r="BPP770" s="28"/>
      <c r="BPQ770" s="28"/>
      <c r="BPR770" s="28"/>
      <c r="BPS770" s="28"/>
      <c r="BPT770" s="28"/>
      <c r="BPU770" s="28"/>
      <c r="BPV770" s="28"/>
      <c r="BPW770" s="28"/>
      <c r="BPX770" s="28"/>
      <c r="BPY770" s="28"/>
      <c r="BPZ770" s="28"/>
      <c r="BQA770" s="28"/>
      <c r="BQB770" s="28"/>
      <c r="BQC770" s="28"/>
      <c r="BQD770" s="28"/>
      <c r="BQE770" s="28"/>
      <c r="BQF770" s="28"/>
      <c r="BQG770" s="28"/>
      <c r="BQH770" s="28"/>
      <c r="BQI770" s="28"/>
      <c r="BQJ770" s="28"/>
      <c r="BQK770" s="28"/>
      <c r="BQL770" s="28"/>
      <c r="BQM770" s="28"/>
      <c r="BQN770" s="28"/>
      <c r="BQO770" s="28"/>
      <c r="BQP770" s="28"/>
      <c r="BQQ770" s="28"/>
      <c r="BQR770" s="28"/>
      <c r="BQS770" s="28"/>
      <c r="BQT770" s="28"/>
      <c r="BQU770" s="28"/>
      <c r="BQV770" s="28"/>
      <c r="BQW770" s="28"/>
      <c r="BQX770" s="28"/>
      <c r="BQY770" s="28"/>
      <c r="BQZ770" s="28"/>
      <c r="BRA770" s="28"/>
      <c r="BRB770" s="28"/>
      <c r="BRC770" s="28"/>
      <c r="BRD770" s="28"/>
      <c r="BRE770" s="28"/>
      <c r="BRF770" s="28"/>
      <c r="BRG770" s="28"/>
      <c r="BRH770" s="28"/>
      <c r="BRI770" s="28"/>
      <c r="BRJ770" s="28"/>
      <c r="BRK770" s="28"/>
      <c r="BRL770" s="28"/>
      <c r="BRM770" s="28"/>
      <c r="BRN770" s="28"/>
      <c r="BRO770" s="28"/>
      <c r="BRP770" s="28"/>
      <c r="BRQ770" s="28"/>
      <c r="BRR770" s="28"/>
      <c r="BRS770" s="28"/>
      <c r="BRT770" s="28"/>
      <c r="BRU770" s="28"/>
      <c r="BRV770" s="28"/>
      <c r="BRW770" s="28"/>
      <c r="BRX770" s="28"/>
      <c r="BRY770" s="28"/>
      <c r="BRZ770" s="28"/>
      <c r="BSA770" s="28"/>
      <c r="BSB770" s="28"/>
      <c r="BSC770" s="28"/>
      <c r="BSD770" s="28"/>
      <c r="BSE770" s="28"/>
      <c r="BSF770" s="28"/>
      <c r="BSG770" s="28"/>
      <c r="BSH770" s="28"/>
      <c r="BSI770" s="28"/>
      <c r="BSJ770" s="28"/>
      <c r="BSK770" s="28"/>
      <c r="BSL770" s="28"/>
      <c r="BSM770" s="28"/>
      <c r="BSN770" s="28"/>
      <c r="BSO770" s="28"/>
      <c r="BSP770" s="28"/>
      <c r="BSQ770" s="28"/>
      <c r="BSR770" s="28"/>
      <c r="BSS770" s="28"/>
      <c r="BST770" s="28"/>
      <c r="BSU770" s="28"/>
      <c r="BSV770" s="28"/>
      <c r="BSW770" s="28"/>
      <c r="BSX770" s="28"/>
      <c r="BSY770" s="28"/>
      <c r="BSZ770" s="28"/>
      <c r="BTA770" s="28"/>
      <c r="BTB770" s="28"/>
      <c r="BTC770" s="28"/>
      <c r="BTD770" s="28"/>
      <c r="BTE770" s="28"/>
      <c r="BTF770" s="28"/>
      <c r="BTG770" s="28"/>
      <c r="BTH770" s="28"/>
      <c r="BTI770" s="28"/>
      <c r="BTJ770" s="28"/>
      <c r="BTK770" s="28"/>
      <c r="BTL770" s="28"/>
      <c r="BTM770" s="28"/>
      <c r="BTN770" s="28"/>
      <c r="BTO770" s="28"/>
      <c r="BTP770" s="28"/>
      <c r="BTQ770" s="28"/>
      <c r="BTR770" s="28"/>
      <c r="BTS770" s="28"/>
      <c r="BTT770" s="28"/>
      <c r="BTU770" s="28"/>
      <c r="BTV770" s="28"/>
      <c r="BTW770" s="28"/>
      <c r="BTX770" s="28"/>
      <c r="BTY770" s="28"/>
      <c r="BTZ770" s="28"/>
      <c r="BUA770" s="28"/>
      <c r="BUB770" s="28"/>
      <c r="BUC770" s="28"/>
      <c r="BUD770" s="28"/>
      <c r="BUE770" s="28"/>
      <c r="BUF770" s="28"/>
      <c r="BUG770" s="28"/>
      <c r="BUH770" s="28"/>
      <c r="BUI770" s="28"/>
      <c r="BUJ770" s="28"/>
      <c r="BUK770" s="28"/>
      <c r="BUL770" s="28"/>
      <c r="BUM770" s="28"/>
      <c r="BUN770" s="28"/>
      <c r="BUO770" s="28"/>
      <c r="BUP770" s="28"/>
      <c r="BUQ770" s="28"/>
      <c r="BUR770" s="28"/>
      <c r="BUS770" s="28"/>
      <c r="BUT770" s="28"/>
      <c r="BUU770" s="28"/>
      <c r="BUV770" s="28"/>
      <c r="BUW770" s="28"/>
      <c r="BUX770" s="28"/>
      <c r="BUY770" s="28"/>
      <c r="BUZ770" s="28"/>
      <c r="BVA770" s="28"/>
      <c r="BVB770" s="28"/>
      <c r="BVC770" s="28"/>
      <c r="BVD770" s="28"/>
      <c r="BVE770" s="28"/>
      <c r="BVF770" s="28"/>
      <c r="BVG770" s="28"/>
      <c r="BVH770" s="28"/>
      <c r="BVI770" s="28"/>
      <c r="BVJ770" s="28"/>
      <c r="BVK770" s="28"/>
      <c r="BVL770" s="28"/>
      <c r="BVM770" s="28"/>
      <c r="BVN770" s="28"/>
      <c r="BVO770" s="28"/>
      <c r="BVP770" s="28"/>
      <c r="BVQ770" s="28"/>
      <c r="BVR770" s="28"/>
      <c r="BVS770" s="28"/>
      <c r="BVT770" s="28"/>
      <c r="BVU770" s="28"/>
      <c r="BVV770" s="28"/>
      <c r="BVW770" s="28"/>
      <c r="BVX770" s="28"/>
      <c r="BVY770" s="28"/>
      <c r="BVZ770" s="28"/>
      <c r="BWA770" s="28"/>
      <c r="BWB770" s="28"/>
      <c r="BWC770" s="28"/>
      <c r="BWD770" s="28"/>
      <c r="BWE770" s="28"/>
      <c r="BWF770" s="28"/>
      <c r="BWG770" s="28"/>
      <c r="BWH770" s="28"/>
      <c r="BWI770" s="28"/>
      <c r="BWJ770" s="28"/>
      <c r="BWK770" s="28"/>
      <c r="BWL770" s="28"/>
      <c r="BWM770" s="28"/>
      <c r="BWN770" s="28"/>
      <c r="BWO770" s="28"/>
      <c r="BWP770" s="28"/>
      <c r="BWQ770" s="28"/>
      <c r="BWR770" s="28"/>
      <c r="BWS770" s="28"/>
      <c r="BWT770" s="28"/>
      <c r="BWU770" s="28"/>
      <c r="BWV770" s="28"/>
      <c r="BWW770" s="28"/>
      <c r="BWX770" s="28"/>
      <c r="BWY770" s="28"/>
      <c r="BWZ770" s="28"/>
      <c r="BXA770" s="28"/>
      <c r="BXB770" s="28"/>
      <c r="BXC770" s="28"/>
      <c r="BXD770" s="28"/>
      <c r="BXE770" s="28"/>
      <c r="BXF770" s="28"/>
      <c r="BXG770" s="28"/>
      <c r="BXH770" s="28"/>
      <c r="BXI770" s="28"/>
      <c r="BXJ770" s="28"/>
      <c r="BXK770" s="28"/>
      <c r="BXL770" s="28"/>
      <c r="BXM770" s="28"/>
      <c r="BXN770" s="28"/>
      <c r="BXO770" s="28"/>
      <c r="BXP770" s="28"/>
      <c r="BXQ770" s="28"/>
      <c r="BXR770" s="28"/>
      <c r="BXS770" s="28"/>
      <c r="BXT770" s="28"/>
      <c r="BXU770" s="28"/>
      <c r="BXV770" s="28"/>
      <c r="BXW770" s="28"/>
      <c r="BXX770" s="28"/>
      <c r="BXY770" s="28"/>
      <c r="BXZ770" s="28"/>
      <c r="BYA770" s="28"/>
      <c r="BYB770" s="28"/>
      <c r="BYC770" s="28"/>
      <c r="BYD770" s="28"/>
      <c r="BYE770" s="28"/>
      <c r="BYF770" s="28"/>
      <c r="BYG770" s="28"/>
      <c r="BYH770" s="28"/>
      <c r="BYI770" s="28"/>
      <c r="BYJ770" s="28"/>
      <c r="BYK770" s="28"/>
      <c r="BYL770" s="28"/>
      <c r="BYM770" s="28"/>
      <c r="BYN770" s="28"/>
      <c r="BYO770" s="28"/>
      <c r="BYP770" s="28"/>
      <c r="BYQ770" s="28"/>
      <c r="BYR770" s="28"/>
      <c r="BYS770" s="28"/>
      <c r="BYT770" s="28"/>
      <c r="BYU770" s="28"/>
      <c r="BYV770" s="28"/>
      <c r="BYW770" s="28"/>
      <c r="BYX770" s="28"/>
      <c r="BYY770" s="28"/>
      <c r="BYZ770" s="28"/>
      <c r="BZA770" s="28"/>
      <c r="BZB770" s="28"/>
      <c r="BZC770" s="28"/>
      <c r="BZD770" s="28"/>
      <c r="BZE770" s="28"/>
      <c r="BZF770" s="28"/>
      <c r="BZG770" s="28"/>
      <c r="BZH770" s="28"/>
      <c r="BZI770" s="28"/>
      <c r="BZJ770" s="28"/>
      <c r="BZK770" s="28"/>
      <c r="BZL770" s="28"/>
      <c r="BZM770" s="28"/>
      <c r="BZN770" s="28"/>
      <c r="BZO770" s="28"/>
      <c r="BZP770" s="28"/>
      <c r="BZQ770" s="28"/>
      <c r="BZR770" s="28"/>
      <c r="BZS770" s="28"/>
      <c r="BZT770" s="28"/>
      <c r="BZU770" s="28"/>
      <c r="BZV770" s="28"/>
      <c r="BZW770" s="28"/>
      <c r="BZX770" s="28"/>
      <c r="BZY770" s="28"/>
      <c r="BZZ770" s="28"/>
      <c r="CAA770" s="28"/>
      <c r="CAB770" s="28"/>
      <c r="CAC770" s="28"/>
      <c r="CAD770" s="28"/>
      <c r="CAE770" s="28"/>
      <c r="CAF770" s="28"/>
      <c r="CAG770" s="28"/>
      <c r="CAH770" s="28"/>
      <c r="CAI770" s="28"/>
      <c r="CAJ770" s="28"/>
      <c r="CAK770" s="28"/>
      <c r="CAL770" s="28"/>
      <c r="CAM770" s="28"/>
      <c r="CAN770" s="28"/>
      <c r="CAO770" s="28"/>
      <c r="CAP770" s="28"/>
      <c r="CAQ770" s="28"/>
      <c r="CAR770" s="28"/>
      <c r="CAS770" s="28"/>
      <c r="CAT770" s="28"/>
      <c r="CAU770" s="28"/>
      <c r="CAV770" s="28"/>
      <c r="CAW770" s="28"/>
      <c r="CAX770" s="28"/>
      <c r="CAY770" s="28"/>
      <c r="CAZ770" s="28"/>
      <c r="CBA770" s="28"/>
      <c r="CBB770" s="28"/>
      <c r="CBC770" s="28"/>
      <c r="CBD770" s="28"/>
      <c r="CBE770" s="28"/>
      <c r="CBF770" s="28"/>
      <c r="CBG770" s="28"/>
      <c r="CBH770" s="28"/>
      <c r="CBI770" s="28"/>
      <c r="CBJ770" s="28"/>
      <c r="CBK770" s="28"/>
      <c r="CBL770" s="28"/>
      <c r="CBM770" s="28"/>
      <c r="CBN770" s="28"/>
      <c r="CBO770" s="28"/>
      <c r="CBP770" s="28"/>
      <c r="CBQ770" s="28"/>
      <c r="CBR770" s="28"/>
      <c r="CBS770" s="28"/>
      <c r="CBT770" s="28"/>
      <c r="CBU770" s="28"/>
      <c r="CBV770" s="28"/>
      <c r="CBW770" s="28"/>
      <c r="CBX770" s="28"/>
      <c r="CBY770" s="28"/>
      <c r="CBZ770" s="28"/>
      <c r="CCA770" s="28"/>
      <c r="CCB770" s="28"/>
      <c r="CCC770" s="28"/>
      <c r="CCD770" s="28"/>
      <c r="CCE770" s="28"/>
      <c r="CCF770" s="28"/>
      <c r="CCG770" s="28"/>
      <c r="CCH770" s="28"/>
      <c r="CCI770" s="28"/>
      <c r="CCJ770" s="28"/>
      <c r="CCK770" s="28"/>
      <c r="CCL770" s="28"/>
      <c r="CCM770" s="28"/>
      <c r="CCN770" s="28"/>
      <c r="CCO770" s="28"/>
      <c r="CCP770" s="28"/>
      <c r="CCQ770" s="28"/>
      <c r="CCR770" s="28"/>
      <c r="CCS770" s="28"/>
      <c r="CCT770" s="28"/>
      <c r="CCU770" s="28"/>
      <c r="CCV770" s="28"/>
      <c r="CCW770" s="28"/>
      <c r="CCX770" s="28"/>
      <c r="CCY770" s="28"/>
      <c r="CCZ770" s="28"/>
      <c r="CDA770" s="28"/>
      <c r="CDB770" s="28"/>
      <c r="CDC770" s="28"/>
      <c r="CDD770" s="28"/>
      <c r="CDE770" s="28"/>
      <c r="CDF770" s="28"/>
      <c r="CDG770" s="28"/>
      <c r="CDH770" s="28"/>
      <c r="CDI770" s="28"/>
      <c r="CDJ770" s="28"/>
      <c r="CDK770" s="28"/>
      <c r="CDL770" s="28"/>
      <c r="CDM770" s="28"/>
      <c r="CDN770" s="28"/>
      <c r="CDO770" s="28"/>
      <c r="CDP770" s="28"/>
      <c r="CDQ770" s="28"/>
      <c r="CDR770" s="28"/>
      <c r="CDS770" s="28"/>
      <c r="CDT770" s="28"/>
      <c r="CDU770" s="28"/>
      <c r="CDV770" s="28"/>
      <c r="CDW770" s="28"/>
      <c r="CDX770" s="28"/>
      <c r="CDY770" s="28"/>
      <c r="CDZ770" s="28"/>
      <c r="CEA770" s="28"/>
      <c r="CEB770" s="28"/>
      <c r="CEC770" s="28"/>
      <c r="CED770" s="28"/>
      <c r="CEE770" s="28"/>
      <c r="CEF770" s="28"/>
      <c r="CEG770" s="28"/>
      <c r="CEH770" s="28"/>
      <c r="CEI770" s="28"/>
      <c r="CEJ770" s="28"/>
      <c r="CEK770" s="28"/>
      <c r="CEL770" s="28"/>
      <c r="CEM770" s="28"/>
      <c r="CEN770" s="28"/>
      <c r="CEO770" s="28"/>
      <c r="CEP770" s="28"/>
      <c r="CEQ770" s="28"/>
      <c r="CER770" s="28"/>
      <c r="CES770" s="28"/>
      <c r="CET770" s="28"/>
      <c r="CEU770" s="28"/>
      <c r="CEV770" s="28"/>
      <c r="CEW770" s="28"/>
      <c r="CEX770" s="28"/>
      <c r="CEY770" s="28"/>
      <c r="CEZ770" s="28"/>
      <c r="CFA770" s="28"/>
      <c r="CFB770" s="28"/>
      <c r="CFC770" s="28"/>
      <c r="CFD770" s="28"/>
      <c r="CFE770" s="28"/>
      <c r="CFF770" s="28"/>
      <c r="CFG770" s="28"/>
      <c r="CFH770" s="28"/>
      <c r="CFI770" s="28"/>
      <c r="CFJ770" s="28"/>
      <c r="CFK770" s="28"/>
      <c r="CFL770" s="28"/>
      <c r="CFM770" s="28"/>
      <c r="CFN770" s="28"/>
      <c r="CFO770" s="28"/>
      <c r="CFP770" s="28"/>
      <c r="CFQ770" s="28"/>
      <c r="CFR770" s="28"/>
      <c r="CFS770" s="28"/>
      <c r="CFT770" s="28"/>
      <c r="CFU770" s="28"/>
      <c r="CFV770" s="28"/>
      <c r="CFW770" s="28"/>
      <c r="CFX770" s="28"/>
      <c r="CFY770" s="28"/>
      <c r="CFZ770" s="28"/>
      <c r="CGA770" s="28"/>
      <c r="CGB770" s="28"/>
      <c r="CGC770" s="28"/>
      <c r="CGD770" s="28"/>
      <c r="CGE770" s="28"/>
      <c r="CGF770" s="28"/>
      <c r="CGG770" s="28"/>
      <c r="CGH770" s="28"/>
      <c r="CGI770" s="28"/>
      <c r="CGJ770" s="28"/>
      <c r="CGK770" s="28"/>
      <c r="CGL770" s="28"/>
      <c r="CGM770" s="28"/>
      <c r="CGN770" s="28"/>
      <c r="CGO770" s="28"/>
      <c r="CGP770" s="28"/>
      <c r="CGQ770" s="28"/>
      <c r="CGR770" s="28"/>
      <c r="CGS770" s="28"/>
      <c r="CGT770" s="28"/>
      <c r="CGU770" s="28"/>
      <c r="CGV770" s="28"/>
      <c r="CGW770" s="28"/>
      <c r="CGX770" s="28"/>
      <c r="CGY770" s="28"/>
      <c r="CGZ770" s="28"/>
      <c r="CHA770" s="28"/>
      <c r="CHB770" s="28"/>
      <c r="CHC770" s="28"/>
      <c r="CHD770" s="28"/>
      <c r="CHE770" s="28"/>
      <c r="CHF770" s="28"/>
      <c r="CHG770" s="28"/>
      <c r="CHH770" s="28"/>
      <c r="CHI770" s="28"/>
      <c r="CHJ770" s="28"/>
      <c r="CHK770" s="28"/>
      <c r="CHL770" s="28"/>
      <c r="CHM770" s="28"/>
      <c r="CHN770" s="28"/>
      <c r="CHO770" s="28"/>
      <c r="CHP770" s="28"/>
      <c r="CHQ770" s="28"/>
      <c r="CHR770" s="28"/>
      <c r="CHS770" s="28"/>
      <c r="CHT770" s="28"/>
      <c r="CHU770" s="28"/>
      <c r="CHV770" s="28"/>
      <c r="CHW770" s="28"/>
      <c r="CHX770" s="28"/>
      <c r="CHY770" s="28"/>
      <c r="CHZ770" s="28"/>
      <c r="CIA770" s="28"/>
      <c r="CIB770" s="28"/>
      <c r="CIC770" s="28"/>
      <c r="CID770" s="28"/>
      <c r="CIE770" s="28"/>
      <c r="CIF770" s="28"/>
      <c r="CIG770" s="28"/>
      <c r="CIH770" s="28"/>
      <c r="CII770" s="28"/>
      <c r="CIJ770" s="28"/>
      <c r="CIK770" s="28"/>
      <c r="CIL770" s="28"/>
      <c r="CIM770" s="28"/>
      <c r="CIN770" s="28"/>
      <c r="CIO770" s="28"/>
      <c r="CIP770" s="28"/>
      <c r="CIQ770" s="28"/>
      <c r="CIR770" s="28"/>
      <c r="CIS770" s="28"/>
      <c r="CIT770" s="28"/>
      <c r="CIU770" s="28"/>
      <c r="CIV770" s="28"/>
      <c r="CIW770" s="28"/>
      <c r="CIX770" s="28"/>
      <c r="CIY770" s="28"/>
      <c r="CIZ770" s="28"/>
      <c r="CJA770" s="28"/>
      <c r="CJB770" s="28"/>
      <c r="CJC770" s="28"/>
      <c r="CJD770" s="28"/>
      <c r="CJE770" s="28"/>
      <c r="CJF770" s="28"/>
      <c r="CJG770" s="28"/>
      <c r="CJH770" s="28"/>
      <c r="CJI770" s="28"/>
      <c r="CJJ770" s="28"/>
      <c r="CJK770" s="28"/>
      <c r="CJL770" s="28"/>
      <c r="CJM770" s="28"/>
      <c r="CJN770" s="28"/>
      <c r="CJO770" s="28"/>
      <c r="CJP770" s="28"/>
      <c r="CJQ770" s="28"/>
      <c r="CJR770" s="28"/>
      <c r="CJS770" s="28"/>
      <c r="CJT770" s="28"/>
      <c r="CJU770" s="28"/>
      <c r="CJV770" s="28"/>
      <c r="CJW770" s="28"/>
      <c r="CJX770" s="28"/>
      <c r="CJY770" s="28"/>
      <c r="CJZ770" s="28"/>
      <c r="CKA770" s="28"/>
      <c r="CKB770" s="28"/>
      <c r="CKC770" s="28"/>
      <c r="CKD770" s="28"/>
      <c r="CKE770" s="28"/>
      <c r="CKF770" s="28"/>
      <c r="CKG770" s="28"/>
      <c r="CKH770" s="28"/>
      <c r="CKI770" s="28"/>
      <c r="CKJ770" s="28"/>
      <c r="CKK770" s="28"/>
      <c r="CKL770" s="28"/>
      <c r="CKM770" s="28"/>
      <c r="CKN770" s="28"/>
      <c r="CKO770" s="28"/>
      <c r="CKP770" s="28"/>
      <c r="CKQ770" s="28"/>
      <c r="CKR770" s="28"/>
      <c r="CKS770" s="28"/>
      <c r="CKT770" s="28"/>
      <c r="CKU770" s="28"/>
      <c r="CKV770" s="28"/>
      <c r="CKW770" s="28"/>
      <c r="CKX770" s="28"/>
      <c r="CKY770" s="28"/>
      <c r="CKZ770" s="28"/>
      <c r="CLA770" s="28"/>
      <c r="CLB770" s="28"/>
      <c r="CLC770" s="28"/>
      <c r="CLD770" s="28"/>
      <c r="CLE770" s="28"/>
      <c r="CLF770" s="28"/>
      <c r="CLG770" s="28"/>
      <c r="CLH770" s="28"/>
      <c r="CLI770" s="28"/>
      <c r="CLJ770" s="28"/>
      <c r="CLK770" s="28"/>
      <c r="CLL770" s="28"/>
      <c r="CLM770" s="28"/>
      <c r="CLN770" s="28"/>
      <c r="CLO770" s="28"/>
      <c r="CLP770" s="28"/>
      <c r="CLQ770" s="28"/>
      <c r="CLR770" s="28"/>
      <c r="CLS770" s="28"/>
      <c r="CLT770" s="28"/>
      <c r="CLU770" s="28"/>
      <c r="CLV770" s="28"/>
      <c r="CLW770" s="28"/>
      <c r="CLX770" s="28"/>
      <c r="CLY770" s="28"/>
      <c r="CLZ770" s="28"/>
      <c r="CMA770" s="28"/>
      <c r="CMB770" s="28"/>
      <c r="CMC770" s="28"/>
      <c r="CMD770" s="28"/>
      <c r="CME770" s="28"/>
      <c r="CMF770" s="28"/>
      <c r="CMG770" s="28"/>
      <c r="CMH770" s="28"/>
      <c r="CMI770" s="28"/>
      <c r="CMJ770" s="28"/>
      <c r="CMK770" s="28"/>
      <c r="CML770" s="28"/>
      <c r="CMM770" s="28"/>
      <c r="CMN770" s="28"/>
      <c r="CMO770" s="28"/>
      <c r="CMP770" s="28"/>
      <c r="CMQ770" s="28"/>
      <c r="CMR770" s="28"/>
      <c r="CMS770" s="28"/>
      <c r="CMT770" s="28"/>
      <c r="CMU770" s="28"/>
      <c r="CMV770" s="28"/>
      <c r="CMW770" s="28"/>
      <c r="CMX770" s="28"/>
      <c r="CMY770" s="28"/>
      <c r="CMZ770" s="28"/>
      <c r="CNA770" s="28"/>
      <c r="CNB770" s="28"/>
      <c r="CNC770" s="28"/>
      <c r="CND770" s="28"/>
      <c r="CNE770" s="28"/>
      <c r="CNF770" s="28"/>
      <c r="CNG770" s="28"/>
      <c r="CNH770" s="28"/>
      <c r="CNI770" s="28"/>
      <c r="CNJ770" s="28"/>
      <c r="CNK770" s="28"/>
      <c r="CNL770" s="28"/>
      <c r="CNM770" s="28"/>
      <c r="CNN770" s="28"/>
      <c r="CNO770" s="28"/>
      <c r="CNP770" s="28"/>
      <c r="CNQ770" s="28"/>
      <c r="CNR770" s="28"/>
      <c r="CNS770" s="28"/>
      <c r="CNT770" s="28"/>
      <c r="CNU770" s="28"/>
      <c r="CNV770" s="28"/>
      <c r="CNW770" s="28"/>
      <c r="CNX770" s="28"/>
      <c r="CNY770" s="28"/>
      <c r="CNZ770" s="28"/>
      <c r="COA770" s="28"/>
      <c r="COB770" s="28"/>
      <c r="COC770" s="28"/>
      <c r="COD770" s="28"/>
      <c r="COE770" s="28"/>
      <c r="COF770" s="28"/>
      <c r="COG770" s="28"/>
      <c r="COH770" s="28"/>
      <c r="COI770" s="28"/>
      <c r="COJ770" s="28"/>
      <c r="COK770" s="28"/>
      <c r="COL770" s="28"/>
      <c r="COM770" s="28"/>
      <c r="CON770" s="28"/>
      <c r="COO770" s="28"/>
      <c r="COP770" s="28"/>
      <c r="COQ770" s="28"/>
      <c r="COR770" s="28"/>
      <c r="COS770" s="28"/>
      <c r="COT770" s="28"/>
      <c r="COU770" s="28"/>
      <c r="COV770" s="28"/>
      <c r="COW770" s="28"/>
      <c r="COX770" s="28"/>
      <c r="COY770" s="28"/>
      <c r="COZ770" s="28"/>
      <c r="CPA770" s="28"/>
      <c r="CPB770" s="28"/>
      <c r="CPC770" s="28"/>
      <c r="CPD770" s="28"/>
      <c r="CPE770" s="28"/>
      <c r="CPF770" s="28"/>
      <c r="CPG770" s="28"/>
      <c r="CPH770" s="28"/>
      <c r="CPI770" s="28"/>
      <c r="CPJ770" s="28"/>
      <c r="CPK770" s="28"/>
      <c r="CPL770" s="28"/>
      <c r="CPM770" s="28"/>
      <c r="CPN770" s="28"/>
      <c r="CPO770" s="28"/>
      <c r="CPP770" s="28"/>
      <c r="CPQ770" s="28"/>
      <c r="CPR770" s="28"/>
      <c r="CPS770" s="28"/>
      <c r="CPT770" s="28"/>
      <c r="CPU770" s="28"/>
      <c r="CPV770" s="28"/>
      <c r="CPW770" s="28"/>
      <c r="CPX770" s="28"/>
      <c r="CPY770" s="28"/>
      <c r="CPZ770" s="28"/>
      <c r="CQA770" s="28"/>
      <c r="CQB770" s="28"/>
      <c r="CQC770" s="28"/>
      <c r="CQD770" s="28"/>
      <c r="CQE770" s="28"/>
      <c r="CQF770" s="28"/>
      <c r="CQG770" s="28"/>
      <c r="CQH770" s="28"/>
      <c r="CQI770" s="28"/>
      <c r="CQJ770" s="28"/>
      <c r="CQK770" s="28"/>
      <c r="CQL770" s="28"/>
      <c r="CQM770" s="28"/>
      <c r="CQN770" s="28"/>
      <c r="CQO770" s="28"/>
      <c r="CQP770" s="28"/>
      <c r="CQQ770" s="28"/>
      <c r="CQR770" s="28"/>
      <c r="CQS770" s="28"/>
      <c r="CQT770" s="28"/>
      <c r="CQU770" s="28"/>
      <c r="CQV770" s="28"/>
      <c r="CQW770" s="28"/>
      <c r="CQX770" s="28"/>
      <c r="CQY770" s="28"/>
      <c r="CQZ770" s="28"/>
      <c r="CRA770" s="28"/>
      <c r="CRB770" s="28"/>
      <c r="CRC770" s="28"/>
      <c r="CRD770" s="28"/>
      <c r="CRE770" s="28"/>
      <c r="CRF770" s="28"/>
      <c r="CRG770" s="28"/>
      <c r="CRH770" s="28"/>
      <c r="CRI770" s="28"/>
      <c r="CRJ770" s="28"/>
      <c r="CRK770" s="28"/>
      <c r="CRL770" s="28"/>
      <c r="CRM770" s="28"/>
      <c r="CRN770" s="28"/>
      <c r="CRO770" s="28"/>
      <c r="CRP770" s="28"/>
      <c r="CRQ770" s="28"/>
      <c r="CRR770" s="28"/>
      <c r="CRS770" s="28"/>
      <c r="CRT770" s="28"/>
      <c r="CRU770" s="28"/>
      <c r="CRV770" s="28"/>
      <c r="CRW770" s="28"/>
      <c r="CRX770" s="28"/>
      <c r="CRY770" s="28"/>
      <c r="CRZ770" s="28"/>
      <c r="CSA770" s="28"/>
      <c r="CSB770" s="28"/>
      <c r="CSC770" s="28"/>
      <c r="CSD770" s="28"/>
      <c r="CSE770" s="28"/>
      <c r="CSF770" s="28"/>
      <c r="CSG770" s="28"/>
      <c r="CSH770" s="28"/>
      <c r="CSI770" s="28"/>
      <c r="CSJ770" s="28"/>
      <c r="CSK770" s="28"/>
      <c r="CSL770" s="28"/>
      <c r="CSM770" s="28"/>
      <c r="CSN770" s="28"/>
      <c r="CSO770" s="28"/>
      <c r="CSP770" s="28"/>
      <c r="CSQ770" s="28"/>
      <c r="CSR770" s="28"/>
      <c r="CSS770" s="28"/>
      <c r="CST770" s="28"/>
      <c r="CSU770" s="28"/>
      <c r="CSV770" s="28"/>
      <c r="CSW770" s="28"/>
      <c r="CSX770" s="28"/>
      <c r="CSY770" s="28"/>
      <c r="CSZ770" s="28"/>
      <c r="CTA770" s="28"/>
      <c r="CTB770" s="28"/>
      <c r="CTC770" s="28"/>
      <c r="CTD770" s="28"/>
      <c r="CTE770" s="28"/>
      <c r="CTF770" s="28"/>
      <c r="CTG770" s="28"/>
      <c r="CTH770" s="28"/>
      <c r="CTI770" s="28"/>
      <c r="CTJ770" s="28"/>
      <c r="CTK770" s="28"/>
      <c r="CTL770" s="28"/>
      <c r="CTM770" s="28"/>
      <c r="CTN770" s="28"/>
      <c r="CTO770" s="28"/>
      <c r="CTP770" s="28"/>
      <c r="CTQ770" s="28"/>
      <c r="CTR770" s="28"/>
      <c r="CTS770" s="28"/>
      <c r="CTT770" s="28"/>
      <c r="CTU770" s="28"/>
      <c r="CTV770" s="28"/>
      <c r="CTW770" s="28"/>
      <c r="CTX770" s="28"/>
      <c r="CTY770" s="28"/>
      <c r="CTZ770" s="28"/>
      <c r="CUA770" s="28"/>
      <c r="CUB770" s="28"/>
      <c r="CUC770" s="28"/>
      <c r="CUD770" s="28"/>
      <c r="CUE770" s="28"/>
      <c r="CUF770" s="28"/>
      <c r="CUG770" s="28"/>
      <c r="CUH770" s="28"/>
      <c r="CUI770" s="28"/>
      <c r="CUJ770" s="28"/>
      <c r="CUK770" s="28"/>
      <c r="CUL770" s="28"/>
      <c r="CUM770" s="28"/>
      <c r="CUN770" s="28"/>
      <c r="CUO770" s="28"/>
      <c r="CUP770" s="28"/>
      <c r="CUQ770" s="28"/>
      <c r="CUR770" s="28"/>
      <c r="CUS770" s="28"/>
      <c r="CUT770" s="28"/>
      <c r="CUU770" s="28"/>
      <c r="CUV770" s="28"/>
      <c r="CUW770" s="28"/>
      <c r="CUX770" s="28"/>
      <c r="CUY770" s="28"/>
      <c r="CUZ770" s="28"/>
      <c r="CVA770" s="28"/>
      <c r="CVB770" s="28"/>
      <c r="CVC770" s="28"/>
      <c r="CVD770" s="28"/>
      <c r="CVE770" s="28"/>
      <c r="CVF770" s="28"/>
      <c r="CVG770" s="28"/>
      <c r="CVH770" s="28"/>
      <c r="CVI770" s="28"/>
      <c r="CVJ770" s="28"/>
      <c r="CVK770" s="28"/>
      <c r="CVL770" s="28"/>
      <c r="CVM770" s="28"/>
      <c r="CVN770" s="28"/>
      <c r="CVO770" s="28"/>
      <c r="CVP770" s="28"/>
      <c r="CVQ770" s="28"/>
      <c r="CVR770" s="28"/>
      <c r="CVS770" s="28"/>
      <c r="CVT770" s="28"/>
      <c r="CVU770" s="28"/>
      <c r="CVV770" s="28"/>
      <c r="CVW770" s="28"/>
      <c r="CVX770" s="28"/>
      <c r="CVY770" s="28"/>
      <c r="CVZ770" s="28"/>
      <c r="CWA770" s="28"/>
      <c r="CWB770" s="28"/>
      <c r="CWC770" s="28"/>
      <c r="CWD770" s="28"/>
      <c r="CWE770" s="28"/>
      <c r="CWF770" s="28"/>
      <c r="CWG770" s="28"/>
      <c r="CWH770" s="28"/>
      <c r="CWI770" s="28"/>
      <c r="CWJ770" s="28"/>
      <c r="CWK770" s="28"/>
      <c r="CWL770" s="28"/>
      <c r="CWM770" s="28"/>
      <c r="CWN770" s="28"/>
      <c r="CWO770" s="28"/>
      <c r="CWP770" s="28"/>
      <c r="CWQ770" s="28"/>
      <c r="CWR770" s="28"/>
      <c r="CWS770" s="28"/>
      <c r="CWT770" s="28"/>
      <c r="CWU770" s="28"/>
      <c r="CWV770" s="28"/>
      <c r="CWW770" s="28"/>
      <c r="CWX770" s="28"/>
      <c r="CWY770" s="28"/>
      <c r="CWZ770" s="28"/>
      <c r="CXA770" s="28"/>
      <c r="CXB770" s="28"/>
      <c r="CXC770" s="28"/>
      <c r="CXD770" s="28"/>
      <c r="CXE770" s="28"/>
      <c r="CXF770" s="28"/>
      <c r="CXG770" s="28"/>
      <c r="CXH770" s="28"/>
      <c r="CXI770" s="28"/>
      <c r="CXJ770" s="28"/>
      <c r="CXK770" s="28"/>
      <c r="CXL770" s="28"/>
      <c r="CXM770" s="28"/>
      <c r="CXN770" s="28"/>
      <c r="CXO770" s="28"/>
      <c r="CXP770" s="28"/>
      <c r="CXQ770" s="28"/>
      <c r="CXR770" s="28"/>
      <c r="CXS770" s="28"/>
      <c r="CXT770" s="28"/>
      <c r="CXU770" s="28"/>
      <c r="CXV770" s="28"/>
      <c r="CXW770" s="28"/>
      <c r="CXX770" s="28"/>
      <c r="CXY770" s="28"/>
      <c r="CXZ770" s="28"/>
      <c r="CYA770" s="28"/>
      <c r="CYB770" s="28"/>
      <c r="CYC770" s="28"/>
      <c r="CYD770" s="28"/>
      <c r="CYE770" s="28"/>
      <c r="CYF770" s="28"/>
      <c r="CYG770" s="28"/>
      <c r="CYH770" s="28"/>
      <c r="CYI770" s="28"/>
      <c r="CYJ770" s="28"/>
      <c r="CYK770" s="28"/>
      <c r="CYL770" s="28"/>
      <c r="CYM770" s="28"/>
      <c r="CYN770" s="28"/>
      <c r="CYO770" s="28"/>
      <c r="CYP770" s="28"/>
      <c r="CYQ770" s="28"/>
      <c r="CYR770" s="28"/>
      <c r="CYS770" s="28"/>
      <c r="CYT770" s="28"/>
      <c r="CYU770" s="28"/>
      <c r="CYV770" s="28"/>
      <c r="CYW770" s="28"/>
      <c r="CYX770" s="28"/>
      <c r="CYY770" s="28"/>
      <c r="CYZ770" s="28"/>
      <c r="CZA770" s="28"/>
      <c r="CZB770" s="28"/>
      <c r="CZC770" s="28"/>
      <c r="CZD770" s="28"/>
      <c r="CZE770" s="28"/>
      <c r="CZF770" s="28"/>
      <c r="CZG770" s="28"/>
      <c r="CZH770" s="28"/>
      <c r="CZI770" s="28"/>
      <c r="CZJ770" s="28"/>
      <c r="CZK770" s="28"/>
      <c r="CZL770" s="28"/>
      <c r="CZM770" s="28"/>
      <c r="CZN770" s="28"/>
      <c r="CZO770" s="28"/>
      <c r="CZP770" s="28"/>
      <c r="CZQ770" s="28"/>
      <c r="CZR770" s="28"/>
      <c r="CZS770" s="28"/>
      <c r="CZT770" s="28"/>
      <c r="CZU770" s="28"/>
      <c r="CZV770" s="28"/>
      <c r="CZW770" s="28"/>
      <c r="CZX770" s="28"/>
      <c r="CZY770" s="28"/>
      <c r="CZZ770" s="28"/>
      <c r="DAA770" s="28"/>
      <c r="DAB770" s="28"/>
      <c r="DAC770" s="28"/>
      <c r="DAD770" s="28"/>
      <c r="DAE770" s="28"/>
      <c r="DAF770" s="28"/>
      <c r="DAG770" s="28"/>
      <c r="DAH770" s="28"/>
      <c r="DAI770" s="28"/>
      <c r="DAJ770" s="28"/>
      <c r="DAK770" s="28"/>
      <c r="DAL770" s="28"/>
      <c r="DAM770" s="28"/>
      <c r="DAN770" s="28"/>
      <c r="DAO770" s="28"/>
      <c r="DAP770" s="28"/>
      <c r="DAQ770" s="28"/>
      <c r="DAR770" s="28"/>
      <c r="DAS770" s="28"/>
      <c r="DAT770" s="28"/>
      <c r="DAU770" s="28"/>
      <c r="DAV770" s="28"/>
      <c r="DAW770" s="28"/>
      <c r="DAX770" s="28"/>
      <c r="DAY770" s="28"/>
      <c r="DAZ770" s="28"/>
      <c r="DBA770" s="28"/>
      <c r="DBB770" s="28"/>
      <c r="DBC770" s="28"/>
      <c r="DBD770" s="28"/>
      <c r="DBE770" s="28"/>
      <c r="DBF770" s="28"/>
      <c r="DBG770" s="28"/>
      <c r="DBH770" s="28"/>
      <c r="DBI770" s="28"/>
      <c r="DBJ770" s="28"/>
      <c r="DBK770" s="28"/>
      <c r="DBL770" s="28"/>
      <c r="DBM770" s="28"/>
      <c r="DBN770" s="28"/>
      <c r="DBO770" s="28"/>
      <c r="DBP770" s="28"/>
      <c r="DBQ770" s="28"/>
      <c r="DBR770" s="28"/>
      <c r="DBS770" s="28"/>
      <c r="DBT770" s="28"/>
      <c r="DBU770" s="28"/>
      <c r="DBV770" s="28"/>
      <c r="DBW770" s="28"/>
      <c r="DBX770" s="28"/>
      <c r="DBY770" s="28"/>
      <c r="DBZ770" s="28"/>
      <c r="DCA770" s="28"/>
      <c r="DCB770" s="28"/>
      <c r="DCC770" s="28"/>
      <c r="DCD770" s="28"/>
      <c r="DCE770" s="28"/>
      <c r="DCF770" s="28"/>
      <c r="DCG770" s="28"/>
      <c r="DCH770" s="28"/>
      <c r="DCI770" s="28"/>
      <c r="DCJ770" s="28"/>
      <c r="DCK770" s="28"/>
      <c r="DCL770" s="28"/>
      <c r="DCM770" s="28"/>
      <c r="DCN770" s="28"/>
      <c r="DCO770" s="28"/>
      <c r="DCP770" s="28"/>
      <c r="DCQ770" s="28"/>
      <c r="DCR770" s="28"/>
      <c r="DCS770" s="28"/>
      <c r="DCT770" s="28"/>
      <c r="DCU770" s="28"/>
      <c r="DCV770" s="28"/>
      <c r="DCW770" s="28"/>
      <c r="DCX770" s="28"/>
      <c r="DCY770" s="28"/>
      <c r="DCZ770" s="28"/>
      <c r="DDA770" s="28"/>
      <c r="DDB770" s="28"/>
      <c r="DDC770" s="28"/>
      <c r="DDD770" s="28"/>
      <c r="DDE770" s="28"/>
      <c r="DDF770" s="28"/>
      <c r="DDG770" s="28"/>
      <c r="DDH770" s="28"/>
      <c r="DDI770" s="28"/>
      <c r="DDJ770" s="28"/>
      <c r="DDK770" s="28"/>
      <c r="DDL770" s="28"/>
      <c r="DDM770" s="28"/>
      <c r="DDN770" s="28"/>
      <c r="DDO770" s="28"/>
      <c r="DDP770" s="28"/>
      <c r="DDQ770" s="28"/>
      <c r="DDR770" s="28"/>
      <c r="DDS770" s="28"/>
      <c r="DDT770" s="28"/>
      <c r="DDU770" s="28"/>
      <c r="DDV770" s="28"/>
      <c r="DDW770" s="28"/>
      <c r="DDX770" s="28"/>
      <c r="DDY770" s="28"/>
      <c r="DDZ770" s="28"/>
      <c r="DEA770" s="28"/>
      <c r="DEB770" s="28"/>
      <c r="DEC770" s="28"/>
      <c r="DED770" s="28"/>
      <c r="DEE770" s="28"/>
      <c r="DEF770" s="28"/>
      <c r="DEG770" s="28"/>
      <c r="DEH770" s="28"/>
      <c r="DEI770" s="28"/>
      <c r="DEJ770" s="28"/>
      <c r="DEK770" s="28"/>
      <c r="DEL770" s="28"/>
      <c r="DEM770" s="28"/>
      <c r="DEN770" s="28"/>
      <c r="DEO770" s="28"/>
      <c r="DEP770" s="28"/>
      <c r="DEQ770" s="28"/>
      <c r="DER770" s="28"/>
      <c r="DES770" s="28"/>
      <c r="DET770" s="28"/>
      <c r="DEU770" s="28"/>
      <c r="DEV770" s="28"/>
      <c r="DEW770" s="28"/>
      <c r="DEX770" s="28"/>
      <c r="DEY770" s="28"/>
      <c r="DEZ770" s="28"/>
      <c r="DFA770" s="28"/>
      <c r="DFB770" s="28"/>
      <c r="DFC770" s="28"/>
      <c r="DFD770" s="28"/>
      <c r="DFE770" s="28"/>
      <c r="DFF770" s="28"/>
      <c r="DFG770" s="28"/>
      <c r="DFH770" s="28"/>
      <c r="DFI770" s="28"/>
      <c r="DFJ770" s="28"/>
      <c r="DFK770" s="28"/>
      <c r="DFL770" s="28"/>
      <c r="DFM770" s="28"/>
      <c r="DFN770" s="28"/>
      <c r="DFO770" s="28"/>
      <c r="DFP770" s="28"/>
      <c r="DFQ770" s="28"/>
      <c r="DFR770" s="28"/>
      <c r="DFS770" s="28"/>
      <c r="DFT770" s="28"/>
      <c r="DFU770" s="28"/>
      <c r="DFV770" s="28"/>
      <c r="DFW770" s="28"/>
      <c r="DFX770" s="28"/>
      <c r="DFY770" s="28"/>
      <c r="DFZ770" s="28"/>
      <c r="DGA770" s="28"/>
      <c r="DGB770" s="28"/>
      <c r="DGC770" s="28"/>
      <c r="DGD770" s="28"/>
      <c r="DGE770" s="28"/>
      <c r="DGF770" s="28"/>
      <c r="DGG770" s="28"/>
      <c r="DGH770" s="28"/>
      <c r="DGI770" s="28"/>
      <c r="DGJ770" s="28"/>
      <c r="DGK770" s="28"/>
      <c r="DGL770" s="28"/>
      <c r="DGM770" s="28"/>
      <c r="DGN770" s="28"/>
      <c r="DGO770" s="28"/>
      <c r="DGP770" s="28"/>
      <c r="DGQ770" s="28"/>
      <c r="DGR770" s="28"/>
      <c r="DGS770" s="28"/>
      <c r="DGT770" s="28"/>
      <c r="DGU770" s="28"/>
      <c r="DGV770" s="28"/>
      <c r="DGW770" s="28"/>
      <c r="DGX770" s="28"/>
      <c r="DGY770" s="28"/>
      <c r="DGZ770" s="28"/>
      <c r="DHA770" s="28"/>
      <c r="DHB770" s="28"/>
      <c r="DHC770" s="28"/>
      <c r="DHD770" s="28"/>
      <c r="DHE770" s="28"/>
      <c r="DHF770" s="28"/>
      <c r="DHG770" s="28"/>
      <c r="DHH770" s="28"/>
      <c r="DHI770" s="28"/>
      <c r="DHJ770" s="28"/>
      <c r="DHK770" s="28"/>
      <c r="DHL770" s="28"/>
      <c r="DHM770" s="28"/>
      <c r="DHN770" s="28"/>
      <c r="DHO770" s="28"/>
      <c r="DHP770" s="28"/>
      <c r="DHQ770" s="28"/>
      <c r="DHR770" s="28"/>
      <c r="DHS770" s="28"/>
      <c r="DHT770" s="28"/>
      <c r="DHU770" s="28"/>
      <c r="DHV770" s="28"/>
      <c r="DHW770" s="28"/>
      <c r="DHX770" s="28"/>
      <c r="DHY770" s="28"/>
      <c r="DHZ770" s="28"/>
      <c r="DIA770" s="28"/>
      <c r="DIB770" s="28"/>
      <c r="DIC770" s="28"/>
      <c r="DID770" s="28"/>
      <c r="DIE770" s="28"/>
      <c r="DIF770" s="28"/>
      <c r="DIG770" s="28"/>
      <c r="DIH770" s="28"/>
      <c r="DII770" s="28"/>
      <c r="DIJ770" s="28"/>
      <c r="DIK770" s="28"/>
      <c r="DIL770" s="28"/>
      <c r="DIM770" s="28"/>
      <c r="DIN770" s="28"/>
      <c r="DIO770" s="28"/>
      <c r="DIP770" s="28"/>
      <c r="DIQ770" s="28"/>
      <c r="DIR770" s="28"/>
      <c r="DIS770" s="28"/>
      <c r="DIT770" s="28"/>
      <c r="DIU770" s="28"/>
      <c r="DIV770" s="28"/>
      <c r="DIW770" s="28"/>
      <c r="DIX770" s="28"/>
      <c r="DIY770" s="28"/>
      <c r="DIZ770" s="28"/>
      <c r="DJA770" s="28"/>
      <c r="DJB770" s="28"/>
      <c r="DJC770" s="28"/>
      <c r="DJD770" s="28"/>
      <c r="DJE770" s="28"/>
      <c r="DJF770" s="28"/>
      <c r="DJG770" s="28"/>
      <c r="DJH770" s="28"/>
      <c r="DJI770" s="28"/>
      <c r="DJJ770" s="28"/>
      <c r="DJK770" s="28"/>
      <c r="DJL770" s="28"/>
      <c r="DJM770" s="28"/>
      <c r="DJN770" s="28"/>
      <c r="DJO770" s="28"/>
      <c r="DJP770" s="28"/>
      <c r="DJQ770" s="28"/>
      <c r="DJR770" s="28"/>
      <c r="DJS770" s="28"/>
      <c r="DJT770" s="28"/>
      <c r="DJU770" s="28"/>
      <c r="DJV770" s="28"/>
      <c r="DJW770" s="28"/>
      <c r="DJX770" s="28"/>
      <c r="DJY770" s="28"/>
      <c r="DJZ770" s="28"/>
      <c r="DKA770" s="28"/>
      <c r="DKB770" s="28"/>
      <c r="DKC770" s="28"/>
      <c r="DKD770" s="28"/>
      <c r="DKE770" s="28"/>
      <c r="DKF770" s="28"/>
      <c r="DKG770" s="28"/>
      <c r="DKH770" s="28"/>
      <c r="DKI770" s="28"/>
      <c r="DKJ770" s="28"/>
      <c r="DKK770" s="28"/>
      <c r="DKL770" s="28"/>
      <c r="DKM770" s="28"/>
      <c r="DKN770" s="28"/>
      <c r="DKO770" s="28"/>
      <c r="DKP770" s="28"/>
      <c r="DKQ770" s="28"/>
      <c r="DKR770" s="28"/>
      <c r="DKS770" s="28"/>
      <c r="DKT770" s="28"/>
      <c r="DKU770" s="28"/>
      <c r="DKV770" s="28"/>
      <c r="DKW770" s="28"/>
      <c r="DKX770" s="28"/>
      <c r="DKY770" s="28"/>
      <c r="DKZ770" s="28"/>
      <c r="DLA770" s="28"/>
      <c r="DLB770" s="28"/>
      <c r="DLC770" s="28"/>
      <c r="DLD770" s="28"/>
      <c r="DLE770" s="28"/>
      <c r="DLF770" s="28"/>
      <c r="DLG770" s="28"/>
      <c r="DLH770" s="28"/>
      <c r="DLI770" s="28"/>
      <c r="DLJ770" s="28"/>
      <c r="DLK770" s="28"/>
      <c r="DLL770" s="28"/>
      <c r="DLM770" s="28"/>
      <c r="DLN770" s="28"/>
      <c r="DLO770" s="28"/>
      <c r="DLP770" s="28"/>
      <c r="DLQ770" s="28"/>
      <c r="DLR770" s="28"/>
      <c r="DLS770" s="28"/>
      <c r="DLT770" s="28"/>
      <c r="DLU770" s="28"/>
      <c r="DLV770" s="28"/>
      <c r="DLW770" s="28"/>
      <c r="DLX770" s="28"/>
      <c r="DLY770" s="28"/>
      <c r="DLZ770" s="28"/>
      <c r="DMA770" s="28"/>
      <c r="DMB770" s="28"/>
      <c r="DMC770" s="28"/>
      <c r="DMD770" s="28"/>
      <c r="DME770" s="28"/>
      <c r="DMF770" s="28"/>
      <c r="DMG770" s="28"/>
      <c r="DMH770" s="28"/>
      <c r="DMI770" s="28"/>
      <c r="DMJ770" s="28"/>
      <c r="DMK770" s="28"/>
      <c r="DML770" s="28"/>
      <c r="DMM770" s="28"/>
      <c r="DMN770" s="28"/>
      <c r="DMO770" s="28"/>
      <c r="DMP770" s="28"/>
      <c r="DMQ770" s="28"/>
      <c r="DMR770" s="28"/>
      <c r="DMS770" s="28"/>
      <c r="DMT770" s="28"/>
      <c r="DMU770" s="28"/>
      <c r="DMV770" s="28"/>
      <c r="DMW770" s="28"/>
      <c r="DMX770" s="28"/>
      <c r="DMY770" s="28"/>
      <c r="DMZ770" s="28"/>
      <c r="DNA770" s="28"/>
      <c r="DNB770" s="28"/>
      <c r="DNC770" s="28"/>
      <c r="DND770" s="28"/>
      <c r="DNE770" s="28"/>
      <c r="DNF770" s="28"/>
      <c r="DNG770" s="28"/>
      <c r="DNH770" s="28"/>
      <c r="DNI770" s="28"/>
      <c r="DNJ770" s="28"/>
      <c r="DNK770" s="28"/>
      <c r="DNL770" s="28"/>
      <c r="DNM770" s="28"/>
      <c r="DNN770" s="28"/>
      <c r="DNO770" s="28"/>
      <c r="DNP770" s="28"/>
      <c r="DNQ770" s="28"/>
      <c r="DNR770" s="28"/>
      <c r="DNS770" s="28"/>
      <c r="DNT770" s="28"/>
      <c r="DNU770" s="28"/>
      <c r="DNV770" s="28"/>
      <c r="DNW770" s="28"/>
      <c r="DNX770" s="28"/>
      <c r="DNY770" s="28"/>
      <c r="DNZ770" s="28"/>
      <c r="DOA770" s="28"/>
      <c r="DOB770" s="28"/>
      <c r="DOC770" s="28"/>
      <c r="DOD770" s="28"/>
      <c r="DOE770" s="28"/>
      <c r="DOF770" s="28"/>
      <c r="DOG770" s="28"/>
      <c r="DOH770" s="28"/>
      <c r="DOI770" s="28"/>
      <c r="DOJ770" s="28"/>
      <c r="DOK770" s="28"/>
      <c r="DOL770" s="28"/>
      <c r="DOM770" s="28"/>
      <c r="DON770" s="28"/>
      <c r="DOO770" s="28"/>
      <c r="DOP770" s="28"/>
      <c r="DOQ770" s="28"/>
      <c r="DOR770" s="28"/>
      <c r="DOS770" s="28"/>
      <c r="DOT770" s="28"/>
      <c r="DOU770" s="28"/>
      <c r="DOV770" s="28"/>
      <c r="DOW770" s="28"/>
      <c r="DOX770" s="28"/>
      <c r="DOY770" s="28"/>
      <c r="DOZ770" s="28"/>
      <c r="DPA770" s="28"/>
      <c r="DPB770" s="28"/>
      <c r="DPC770" s="28"/>
      <c r="DPD770" s="28"/>
      <c r="DPE770" s="28"/>
      <c r="DPF770" s="28"/>
      <c r="DPG770" s="28"/>
      <c r="DPH770" s="28"/>
      <c r="DPI770" s="28"/>
      <c r="DPJ770" s="28"/>
      <c r="DPK770" s="28"/>
      <c r="DPL770" s="28"/>
      <c r="DPM770" s="28"/>
      <c r="DPN770" s="28"/>
      <c r="DPO770" s="28"/>
      <c r="DPP770" s="28"/>
      <c r="DPQ770" s="28"/>
      <c r="DPR770" s="28"/>
      <c r="DPS770" s="28"/>
      <c r="DPT770" s="28"/>
      <c r="DPU770" s="28"/>
      <c r="DPV770" s="28"/>
      <c r="DPW770" s="28"/>
      <c r="DPX770" s="28"/>
      <c r="DPY770" s="28"/>
      <c r="DPZ770" s="28"/>
      <c r="DQA770" s="28"/>
      <c r="DQB770" s="28"/>
      <c r="DQC770" s="28"/>
      <c r="DQD770" s="28"/>
      <c r="DQE770" s="28"/>
      <c r="DQF770" s="28"/>
      <c r="DQG770" s="28"/>
      <c r="DQH770" s="28"/>
      <c r="DQI770" s="28"/>
      <c r="DQJ770" s="28"/>
      <c r="DQK770" s="28"/>
      <c r="DQL770" s="28"/>
      <c r="DQM770" s="28"/>
      <c r="DQN770" s="28"/>
      <c r="DQO770" s="28"/>
      <c r="DQP770" s="28"/>
      <c r="DQQ770" s="28"/>
      <c r="DQR770" s="28"/>
      <c r="DQS770" s="28"/>
      <c r="DQT770" s="28"/>
      <c r="DQU770" s="28"/>
      <c r="DQV770" s="28"/>
      <c r="DQW770" s="28"/>
      <c r="DQX770" s="28"/>
      <c r="DQY770" s="28"/>
      <c r="DQZ770" s="28"/>
      <c r="DRA770" s="28"/>
      <c r="DRB770" s="28"/>
      <c r="DRC770" s="28"/>
      <c r="DRD770" s="28"/>
      <c r="DRE770" s="28"/>
      <c r="DRF770" s="28"/>
      <c r="DRG770" s="28"/>
      <c r="DRH770" s="28"/>
      <c r="DRI770" s="28"/>
      <c r="DRJ770" s="28"/>
      <c r="DRK770" s="28"/>
      <c r="DRL770" s="28"/>
      <c r="DRM770" s="28"/>
      <c r="DRN770" s="28"/>
      <c r="DRO770" s="28"/>
      <c r="DRP770" s="28"/>
      <c r="DRQ770" s="28"/>
      <c r="DRR770" s="28"/>
      <c r="DRS770" s="28"/>
      <c r="DRT770" s="28"/>
      <c r="DRU770" s="28"/>
      <c r="DRV770" s="28"/>
      <c r="DRW770" s="28"/>
      <c r="DRX770" s="28"/>
      <c r="DRY770" s="28"/>
      <c r="DRZ770" s="28"/>
      <c r="DSA770" s="28"/>
      <c r="DSB770" s="28"/>
      <c r="DSC770" s="28"/>
      <c r="DSD770" s="28"/>
      <c r="DSE770" s="28"/>
      <c r="DSF770" s="28"/>
      <c r="DSG770" s="28"/>
      <c r="DSH770" s="28"/>
      <c r="DSI770" s="28"/>
      <c r="DSJ770" s="28"/>
      <c r="DSK770" s="28"/>
      <c r="DSL770" s="28"/>
      <c r="DSM770" s="28"/>
      <c r="DSN770" s="28"/>
      <c r="DSO770" s="28"/>
      <c r="DSP770" s="28"/>
      <c r="DSQ770" s="28"/>
      <c r="DSR770" s="28"/>
      <c r="DSS770" s="28"/>
      <c r="DST770" s="28"/>
      <c r="DSU770" s="28"/>
      <c r="DSV770" s="28"/>
      <c r="DSW770" s="28"/>
      <c r="DSX770" s="28"/>
      <c r="DSY770" s="28"/>
      <c r="DSZ770" s="28"/>
      <c r="DTA770" s="28"/>
      <c r="DTB770" s="28"/>
      <c r="DTC770" s="28"/>
      <c r="DTD770" s="28"/>
      <c r="DTE770" s="28"/>
      <c r="DTF770" s="28"/>
      <c r="DTG770" s="28"/>
      <c r="DTH770" s="28"/>
      <c r="DTI770" s="28"/>
      <c r="DTJ770" s="28"/>
      <c r="DTK770" s="28"/>
      <c r="DTL770" s="28"/>
      <c r="DTM770" s="28"/>
      <c r="DTN770" s="28"/>
      <c r="DTO770" s="28"/>
      <c r="DTP770" s="28"/>
      <c r="DTQ770" s="28"/>
      <c r="DTR770" s="28"/>
      <c r="DTS770" s="28"/>
      <c r="DTT770" s="28"/>
      <c r="DTU770" s="28"/>
      <c r="DTV770" s="28"/>
      <c r="DTW770" s="28"/>
      <c r="DTX770" s="28"/>
      <c r="DTY770" s="28"/>
      <c r="DTZ770" s="28"/>
      <c r="DUA770" s="28"/>
      <c r="DUB770" s="28"/>
      <c r="DUC770" s="28"/>
      <c r="DUD770" s="28"/>
      <c r="DUE770" s="28"/>
      <c r="DUF770" s="28"/>
      <c r="DUG770" s="28"/>
      <c r="DUH770" s="28"/>
      <c r="DUI770" s="28"/>
      <c r="DUJ770" s="28"/>
      <c r="DUK770" s="28"/>
      <c r="DUL770" s="28"/>
      <c r="DUM770" s="28"/>
      <c r="DUN770" s="28"/>
      <c r="DUO770" s="28"/>
      <c r="DUP770" s="28"/>
      <c r="DUQ770" s="28"/>
      <c r="DUR770" s="28"/>
      <c r="DUS770" s="28"/>
      <c r="DUT770" s="28"/>
      <c r="DUU770" s="28"/>
      <c r="DUV770" s="28"/>
      <c r="DUW770" s="28"/>
      <c r="DUX770" s="28"/>
      <c r="DUY770" s="28"/>
      <c r="DUZ770" s="28"/>
      <c r="DVA770" s="28"/>
      <c r="DVB770" s="28"/>
      <c r="DVC770" s="28"/>
      <c r="DVD770" s="28"/>
      <c r="DVE770" s="28"/>
      <c r="DVF770" s="28"/>
      <c r="DVG770" s="28"/>
      <c r="DVH770" s="28"/>
      <c r="DVI770" s="28"/>
      <c r="DVJ770" s="28"/>
      <c r="DVK770" s="28"/>
      <c r="DVL770" s="28"/>
      <c r="DVM770" s="28"/>
      <c r="DVN770" s="28"/>
      <c r="DVO770" s="28"/>
      <c r="DVP770" s="28"/>
      <c r="DVQ770" s="28"/>
      <c r="DVR770" s="28"/>
      <c r="DVS770" s="28"/>
      <c r="DVT770" s="28"/>
      <c r="DVU770" s="28"/>
      <c r="DVV770" s="28"/>
      <c r="DVW770" s="28"/>
      <c r="DVX770" s="28"/>
      <c r="DVY770" s="28"/>
      <c r="DVZ770" s="28"/>
      <c r="DWA770" s="28"/>
      <c r="DWB770" s="28"/>
      <c r="DWC770" s="28"/>
      <c r="DWD770" s="28"/>
      <c r="DWE770" s="28"/>
      <c r="DWF770" s="28"/>
      <c r="DWG770" s="28"/>
      <c r="DWH770" s="28"/>
      <c r="DWI770" s="28"/>
      <c r="DWJ770" s="28"/>
      <c r="DWK770" s="28"/>
      <c r="DWL770" s="28"/>
      <c r="DWM770" s="28"/>
      <c r="DWN770" s="28"/>
      <c r="DWO770" s="28"/>
      <c r="DWP770" s="28"/>
      <c r="DWQ770" s="28"/>
      <c r="DWR770" s="28"/>
      <c r="DWS770" s="28"/>
      <c r="DWT770" s="28"/>
      <c r="DWU770" s="28"/>
      <c r="DWV770" s="28"/>
      <c r="DWW770" s="28"/>
      <c r="DWX770" s="28"/>
      <c r="DWY770" s="28"/>
      <c r="DWZ770" s="28"/>
      <c r="DXA770" s="28"/>
      <c r="DXB770" s="28"/>
      <c r="DXC770" s="28"/>
      <c r="DXD770" s="28"/>
      <c r="DXE770" s="28"/>
      <c r="DXF770" s="28"/>
      <c r="DXG770" s="28"/>
      <c r="DXH770" s="28"/>
      <c r="DXI770" s="28"/>
      <c r="DXJ770" s="28"/>
      <c r="DXK770" s="28"/>
      <c r="DXL770" s="28"/>
      <c r="DXM770" s="28"/>
      <c r="DXN770" s="28"/>
      <c r="DXO770" s="28"/>
      <c r="DXP770" s="28"/>
      <c r="DXQ770" s="28"/>
      <c r="DXR770" s="28"/>
      <c r="DXS770" s="28"/>
      <c r="DXT770" s="28"/>
      <c r="DXU770" s="28"/>
      <c r="DXV770" s="28"/>
      <c r="DXW770" s="28"/>
      <c r="DXX770" s="28"/>
      <c r="DXY770" s="28"/>
      <c r="DXZ770" s="28"/>
      <c r="DYA770" s="28"/>
      <c r="DYB770" s="28"/>
      <c r="DYC770" s="28"/>
      <c r="DYD770" s="28"/>
      <c r="DYE770" s="28"/>
      <c r="DYF770" s="28"/>
      <c r="DYG770" s="28"/>
      <c r="DYH770" s="28"/>
      <c r="DYI770" s="28"/>
      <c r="DYJ770" s="28"/>
      <c r="DYK770" s="28"/>
      <c r="DYL770" s="28"/>
      <c r="DYM770" s="28"/>
      <c r="DYN770" s="28"/>
      <c r="DYO770" s="28"/>
      <c r="DYP770" s="28"/>
      <c r="DYQ770" s="28"/>
      <c r="DYR770" s="28"/>
      <c r="DYS770" s="28"/>
      <c r="DYT770" s="28"/>
      <c r="DYU770" s="28"/>
      <c r="DYV770" s="28"/>
      <c r="DYW770" s="28"/>
      <c r="DYX770" s="28"/>
      <c r="DYY770" s="28"/>
      <c r="DYZ770" s="28"/>
      <c r="DZA770" s="28"/>
      <c r="DZB770" s="28"/>
      <c r="DZC770" s="28"/>
      <c r="DZD770" s="28"/>
      <c r="DZE770" s="28"/>
      <c r="DZF770" s="28"/>
      <c r="DZG770" s="28"/>
      <c r="DZH770" s="28"/>
      <c r="DZI770" s="28"/>
      <c r="DZJ770" s="28"/>
      <c r="DZK770" s="28"/>
      <c r="DZL770" s="28"/>
      <c r="DZM770" s="28"/>
      <c r="DZN770" s="28"/>
      <c r="DZO770" s="28"/>
      <c r="DZP770" s="28"/>
      <c r="DZQ770" s="28"/>
      <c r="DZR770" s="28"/>
      <c r="DZS770" s="28"/>
      <c r="DZT770" s="28"/>
      <c r="DZU770" s="28"/>
      <c r="DZV770" s="28"/>
      <c r="DZW770" s="28"/>
      <c r="DZX770" s="28"/>
      <c r="DZY770" s="28"/>
      <c r="DZZ770" s="28"/>
      <c r="EAA770" s="28"/>
      <c r="EAB770" s="28"/>
      <c r="EAC770" s="28"/>
      <c r="EAD770" s="28"/>
      <c r="EAE770" s="28"/>
      <c r="EAF770" s="28"/>
      <c r="EAG770" s="28"/>
      <c r="EAH770" s="28"/>
      <c r="EAI770" s="28"/>
      <c r="EAJ770" s="28"/>
      <c r="EAK770" s="28"/>
      <c r="EAL770" s="28"/>
      <c r="EAM770" s="28"/>
      <c r="EAN770" s="28"/>
      <c r="EAO770" s="28"/>
      <c r="EAP770" s="28"/>
      <c r="EAQ770" s="28"/>
      <c r="EAR770" s="28"/>
      <c r="EAS770" s="28"/>
      <c r="EAT770" s="28"/>
      <c r="EAU770" s="28"/>
      <c r="EAV770" s="28"/>
      <c r="EAW770" s="28"/>
      <c r="EAX770" s="28"/>
      <c r="EAY770" s="28"/>
      <c r="EAZ770" s="28"/>
      <c r="EBA770" s="28"/>
      <c r="EBB770" s="28"/>
      <c r="EBC770" s="28"/>
      <c r="EBD770" s="28"/>
      <c r="EBE770" s="28"/>
      <c r="EBF770" s="28"/>
      <c r="EBG770" s="28"/>
      <c r="EBH770" s="28"/>
      <c r="EBI770" s="28"/>
      <c r="EBJ770" s="28"/>
      <c r="EBK770" s="28"/>
      <c r="EBL770" s="28"/>
      <c r="EBM770" s="28"/>
      <c r="EBN770" s="28"/>
      <c r="EBO770" s="28"/>
      <c r="EBP770" s="28"/>
      <c r="EBQ770" s="28"/>
      <c r="EBR770" s="28"/>
      <c r="EBS770" s="28"/>
      <c r="EBT770" s="28"/>
      <c r="EBU770" s="28"/>
      <c r="EBV770" s="28"/>
      <c r="EBW770" s="28"/>
      <c r="EBX770" s="28"/>
      <c r="EBY770" s="28"/>
      <c r="EBZ770" s="28"/>
      <c r="ECA770" s="28"/>
      <c r="ECB770" s="28"/>
      <c r="ECC770" s="28"/>
      <c r="ECD770" s="28"/>
      <c r="ECE770" s="28"/>
      <c r="ECF770" s="28"/>
      <c r="ECG770" s="28"/>
      <c r="ECH770" s="28"/>
      <c r="ECI770" s="28"/>
      <c r="ECJ770" s="28"/>
      <c r="ECK770" s="28"/>
      <c r="ECL770" s="28"/>
      <c r="ECM770" s="28"/>
      <c r="ECN770" s="28"/>
      <c r="ECO770" s="28"/>
      <c r="ECP770" s="28"/>
      <c r="ECQ770" s="28"/>
      <c r="ECR770" s="28"/>
      <c r="ECS770" s="28"/>
      <c r="ECT770" s="28"/>
      <c r="ECU770" s="28"/>
      <c r="ECV770" s="28"/>
      <c r="ECW770" s="28"/>
      <c r="ECX770" s="28"/>
      <c r="ECY770" s="28"/>
      <c r="ECZ770" s="28"/>
      <c r="EDA770" s="28"/>
      <c r="EDB770" s="28"/>
      <c r="EDC770" s="28"/>
      <c r="EDD770" s="28"/>
      <c r="EDE770" s="28"/>
      <c r="EDF770" s="28"/>
      <c r="EDG770" s="28"/>
      <c r="EDH770" s="28"/>
      <c r="EDI770" s="28"/>
      <c r="EDJ770" s="28"/>
      <c r="EDK770" s="28"/>
      <c r="EDL770" s="28"/>
      <c r="EDM770" s="28"/>
      <c r="EDN770" s="28"/>
      <c r="EDO770" s="28"/>
      <c r="EDP770" s="28"/>
      <c r="EDQ770" s="28"/>
      <c r="EDR770" s="28"/>
      <c r="EDS770" s="28"/>
      <c r="EDT770" s="28"/>
      <c r="EDU770" s="28"/>
      <c r="EDV770" s="28"/>
      <c r="EDW770" s="28"/>
      <c r="EDX770" s="28"/>
      <c r="EDY770" s="28"/>
      <c r="EDZ770" s="28"/>
      <c r="EEA770" s="28"/>
      <c r="EEB770" s="28"/>
      <c r="EEC770" s="28"/>
      <c r="EED770" s="28"/>
      <c r="EEE770" s="28"/>
      <c r="EEF770" s="28"/>
      <c r="EEG770" s="28"/>
      <c r="EEH770" s="28"/>
      <c r="EEI770" s="28"/>
      <c r="EEJ770" s="28"/>
      <c r="EEK770" s="28"/>
      <c r="EEL770" s="28"/>
      <c r="EEM770" s="28"/>
      <c r="EEN770" s="28"/>
      <c r="EEO770" s="28"/>
      <c r="EEP770" s="28"/>
      <c r="EEQ770" s="28"/>
      <c r="EER770" s="28"/>
      <c r="EES770" s="28"/>
      <c r="EET770" s="28"/>
      <c r="EEU770" s="28"/>
      <c r="EEV770" s="28"/>
      <c r="EEW770" s="28"/>
      <c r="EEX770" s="28"/>
      <c r="EEY770" s="28"/>
      <c r="EEZ770" s="28"/>
      <c r="EFA770" s="28"/>
      <c r="EFB770" s="28"/>
      <c r="EFC770" s="28"/>
      <c r="EFD770" s="28"/>
      <c r="EFE770" s="28"/>
      <c r="EFF770" s="28"/>
      <c r="EFG770" s="28"/>
      <c r="EFH770" s="28"/>
      <c r="EFI770" s="28"/>
      <c r="EFJ770" s="28"/>
      <c r="EFK770" s="28"/>
      <c r="EFL770" s="28"/>
      <c r="EFM770" s="28"/>
      <c r="EFN770" s="28"/>
      <c r="EFO770" s="28"/>
      <c r="EFP770" s="28"/>
      <c r="EFQ770" s="28"/>
      <c r="EFR770" s="28"/>
      <c r="EFS770" s="28"/>
      <c r="EFT770" s="28"/>
      <c r="EFU770" s="28"/>
      <c r="EFV770" s="28"/>
      <c r="EFW770" s="28"/>
      <c r="EFX770" s="28"/>
      <c r="EFY770" s="28"/>
      <c r="EFZ770" s="28"/>
      <c r="EGA770" s="28"/>
      <c r="EGB770" s="28"/>
      <c r="EGC770" s="28"/>
      <c r="EGD770" s="28"/>
      <c r="EGE770" s="28"/>
      <c r="EGF770" s="28"/>
      <c r="EGG770" s="28"/>
      <c r="EGH770" s="28"/>
      <c r="EGI770" s="28"/>
      <c r="EGJ770" s="28"/>
      <c r="EGK770" s="28"/>
      <c r="EGL770" s="28"/>
      <c r="EGM770" s="28"/>
      <c r="EGN770" s="28"/>
      <c r="EGO770" s="28"/>
      <c r="EGP770" s="28"/>
      <c r="EGQ770" s="28"/>
      <c r="EGR770" s="28"/>
      <c r="EGS770" s="28"/>
      <c r="EGT770" s="28"/>
      <c r="EGU770" s="28"/>
      <c r="EGV770" s="28"/>
      <c r="EGW770" s="28"/>
      <c r="EGX770" s="28"/>
      <c r="EGY770" s="28"/>
      <c r="EGZ770" s="28"/>
      <c r="EHA770" s="28"/>
      <c r="EHB770" s="28"/>
      <c r="EHC770" s="28"/>
      <c r="EHD770" s="28"/>
      <c r="EHE770" s="28"/>
      <c r="EHF770" s="28"/>
      <c r="EHG770" s="28"/>
      <c r="EHH770" s="28"/>
      <c r="EHI770" s="28"/>
      <c r="EHJ770" s="28"/>
      <c r="EHK770" s="28"/>
      <c r="EHL770" s="28"/>
      <c r="EHM770" s="28"/>
      <c r="EHN770" s="28"/>
      <c r="EHO770" s="28"/>
      <c r="EHP770" s="28"/>
      <c r="EHQ770" s="28"/>
      <c r="EHR770" s="28"/>
      <c r="EHS770" s="28"/>
      <c r="EHT770" s="28"/>
      <c r="EHU770" s="28"/>
      <c r="EHV770" s="28"/>
      <c r="EHW770" s="28"/>
      <c r="EHX770" s="28"/>
      <c r="EHY770" s="28"/>
      <c r="EHZ770" s="28"/>
      <c r="EIA770" s="28"/>
      <c r="EIB770" s="28"/>
      <c r="EIC770" s="28"/>
      <c r="EID770" s="28"/>
      <c r="EIE770" s="28"/>
      <c r="EIF770" s="28"/>
      <c r="EIG770" s="28"/>
      <c r="EIH770" s="28"/>
      <c r="EII770" s="28"/>
      <c r="EIJ770" s="28"/>
      <c r="EIK770" s="28"/>
      <c r="EIL770" s="28"/>
      <c r="EIM770" s="28"/>
      <c r="EIN770" s="28"/>
      <c r="EIO770" s="28"/>
      <c r="EIP770" s="28"/>
      <c r="EIQ770" s="28"/>
      <c r="EIR770" s="28"/>
      <c r="EIS770" s="28"/>
      <c r="EIT770" s="28"/>
      <c r="EIU770" s="28"/>
      <c r="EIV770" s="28"/>
      <c r="EIW770" s="28"/>
      <c r="EIX770" s="28"/>
      <c r="EIY770" s="28"/>
      <c r="EIZ770" s="28"/>
      <c r="EJA770" s="28"/>
      <c r="EJB770" s="28"/>
      <c r="EJC770" s="28"/>
      <c r="EJD770" s="28"/>
      <c r="EJE770" s="28"/>
      <c r="EJF770" s="28"/>
      <c r="EJG770" s="28"/>
      <c r="EJH770" s="28"/>
      <c r="EJI770" s="28"/>
      <c r="EJJ770" s="28"/>
      <c r="EJK770" s="28"/>
      <c r="EJL770" s="28"/>
      <c r="EJM770" s="28"/>
      <c r="EJN770" s="28"/>
      <c r="EJO770" s="28"/>
      <c r="EJP770" s="28"/>
      <c r="EJQ770" s="28"/>
      <c r="EJR770" s="28"/>
      <c r="EJS770" s="28"/>
      <c r="EJT770" s="28"/>
      <c r="EJU770" s="28"/>
      <c r="EJV770" s="28"/>
      <c r="EJW770" s="28"/>
      <c r="EJX770" s="28"/>
      <c r="EJY770" s="28"/>
      <c r="EJZ770" s="28"/>
      <c r="EKA770" s="28"/>
      <c r="EKB770" s="28"/>
      <c r="EKC770" s="28"/>
      <c r="EKD770" s="28"/>
      <c r="EKE770" s="28"/>
      <c r="EKF770" s="28"/>
      <c r="EKG770" s="28"/>
      <c r="EKH770" s="28"/>
      <c r="EKI770" s="28"/>
      <c r="EKJ770" s="28"/>
      <c r="EKK770" s="28"/>
      <c r="EKL770" s="28"/>
      <c r="EKM770" s="28"/>
      <c r="EKN770" s="28"/>
      <c r="EKO770" s="28"/>
      <c r="EKP770" s="28"/>
      <c r="EKQ770" s="28"/>
      <c r="EKR770" s="28"/>
      <c r="EKS770" s="28"/>
      <c r="EKT770" s="28"/>
      <c r="EKU770" s="28"/>
      <c r="EKV770" s="28"/>
      <c r="EKW770" s="28"/>
      <c r="EKX770" s="28"/>
      <c r="EKY770" s="28"/>
      <c r="EKZ770" s="28"/>
      <c r="ELA770" s="28"/>
      <c r="ELB770" s="28"/>
      <c r="ELC770" s="28"/>
      <c r="ELD770" s="28"/>
      <c r="ELE770" s="28"/>
      <c r="ELF770" s="28"/>
      <c r="ELG770" s="28"/>
      <c r="ELH770" s="28"/>
      <c r="ELI770" s="28"/>
      <c r="ELJ770" s="28"/>
      <c r="ELK770" s="28"/>
      <c r="ELL770" s="28"/>
      <c r="ELM770" s="28"/>
      <c r="ELN770" s="28"/>
      <c r="ELO770" s="28"/>
      <c r="ELP770" s="28"/>
      <c r="ELQ770" s="28"/>
      <c r="ELR770" s="28"/>
      <c r="ELS770" s="28"/>
      <c r="ELT770" s="28"/>
      <c r="ELU770" s="28"/>
      <c r="ELV770" s="28"/>
      <c r="ELW770" s="28"/>
      <c r="ELX770" s="28"/>
      <c r="ELY770" s="28"/>
      <c r="ELZ770" s="28"/>
      <c r="EMA770" s="28"/>
      <c r="EMB770" s="28"/>
      <c r="EMC770" s="28"/>
      <c r="EMD770" s="28"/>
      <c r="EME770" s="28"/>
      <c r="EMF770" s="28"/>
      <c r="EMG770" s="28"/>
      <c r="EMH770" s="28"/>
      <c r="EMI770" s="28"/>
      <c r="EMJ770" s="28"/>
      <c r="EMK770" s="28"/>
      <c r="EML770" s="28"/>
      <c r="EMM770" s="28"/>
      <c r="EMN770" s="28"/>
      <c r="EMO770" s="28"/>
      <c r="EMP770" s="28"/>
      <c r="EMQ770" s="28"/>
      <c r="EMR770" s="28"/>
      <c r="EMS770" s="28"/>
      <c r="EMT770" s="28"/>
      <c r="EMU770" s="28"/>
      <c r="EMV770" s="28"/>
      <c r="EMW770" s="28"/>
      <c r="EMX770" s="28"/>
      <c r="EMY770" s="28"/>
      <c r="EMZ770" s="28"/>
      <c r="ENA770" s="28"/>
      <c r="ENB770" s="28"/>
      <c r="ENC770" s="28"/>
      <c r="END770" s="28"/>
      <c r="ENE770" s="28"/>
      <c r="ENF770" s="28"/>
      <c r="ENG770" s="28"/>
      <c r="ENH770" s="28"/>
      <c r="ENI770" s="28"/>
      <c r="ENJ770" s="28"/>
      <c r="ENK770" s="28"/>
      <c r="ENL770" s="28"/>
      <c r="ENM770" s="28"/>
      <c r="ENN770" s="28"/>
      <c r="ENO770" s="28"/>
      <c r="ENP770" s="28"/>
      <c r="ENQ770" s="28"/>
      <c r="ENR770" s="28"/>
      <c r="ENS770" s="28"/>
      <c r="ENT770" s="28"/>
      <c r="ENU770" s="28"/>
      <c r="ENV770" s="28"/>
      <c r="ENW770" s="28"/>
      <c r="ENX770" s="28"/>
      <c r="ENY770" s="28"/>
      <c r="ENZ770" s="28"/>
      <c r="EOA770" s="28"/>
      <c r="EOB770" s="28"/>
      <c r="EOC770" s="28"/>
      <c r="EOD770" s="28"/>
      <c r="EOE770" s="28"/>
      <c r="EOF770" s="28"/>
      <c r="EOG770" s="28"/>
      <c r="EOH770" s="28"/>
      <c r="EOI770" s="28"/>
      <c r="EOJ770" s="28"/>
      <c r="EOK770" s="28"/>
      <c r="EOL770" s="28"/>
      <c r="EOM770" s="28"/>
      <c r="EON770" s="28"/>
      <c r="EOO770" s="28"/>
      <c r="EOP770" s="28"/>
      <c r="EOQ770" s="28"/>
      <c r="EOR770" s="28"/>
      <c r="EOS770" s="28"/>
      <c r="EOT770" s="28"/>
      <c r="EOU770" s="28"/>
      <c r="EOV770" s="28"/>
      <c r="EOW770" s="28"/>
      <c r="EOX770" s="28"/>
      <c r="EOY770" s="28"/>
      <c r="EOZ770" s="28"/>
      <c r="EPA770" s="28"/>
      <c r="EPB770" s="28"/>
      <c r="EPC770" s="28"/>
      <c r="EPD770" s="28"/>
      <c r="EPE770" s="28"/>
      <c r="EPF770" s="28"/>
      <c r="EPG770" s="28"/>
      <c r="EPH770" s="28"/>
      <c r="EPI770" s="28"/>
      <c r="EPJ770" s="28"/>
      <c r="EPK770" s="28"/>
      <c r="EPL770" s="28"/>
      <c r="EPM770" s="28"/>
      <c r="EPN770" s="28"/>
      <c r="EPO770" s="28"/>
      <c r="EPP770" s="28"/>
      <c r="EPQ770" s="28"/>
      <c r="EPR770" s="28"/>
      <c r="EPS770" s="28"/>
      <c r="EPT770" s="28"/>
      <c r="EPU770" s="28"/>
      <c r="EPV770" s="28"/>
      <c r="EPW770" s="28"/>
      <c r="EPX770" s="28"/>
      <c r="EPY770" s="28"/>
      <c r="EPZ770" s="28"/>
      <c r="EQA770" s="28"/>
      <c r="EQB770" s="28"/>
      <c r="EQC770" s="28"/>
      <c r="EQD770" s="28"/>
      <c r="EQE770" s="28"/>
      <c r="EQF770" s="28"/>
      <c r="EQG770" s="28"/>
      <c r="EQH770" s="28"/>
      <c r="EQI770" s="28"/>
      <c r="EQJ770" s="28"/>
      <c r="EQK770" s="28"/>
      <c r="EQL770" s="28"/>
      <c r="EQM770" s="28"/>
      <c r="EQN770" s="28"/>
      <c r="EQO770" s="28"/>
      <c r="EQP770" s="28"/>
      <c r="EQQ770" s="28"/>
      <c r="EQR770" s="28"/>
      <c r="EQS770" s="28"/>
      <c r="EQT770" s="28"/>
      <c r="EQU770" s="28"/>
      <c r="EQV770" s="28"/>
      <c r="EQW770" s="28"/>
      <c r="EQX770" s="28"/>
      <c r="EQY770" s="28"/>
      <c r="EQZ770" s="28"/>
      <c r="ERA770" s="28"/>
      <c r="ERB770" s="28"/>
      <c r="ERC770" s="28"/>
      <c r="ERD770" s="28"/>
      <c r="ERE770" s="28"/>
      <c r="ERF770" s="28"/>
      <c r="ERG770" s="28"/>
      <c r="ERH770" s="28"/>
      <c r="ERI770" s="28"/>
      <c r="ERJ770" s="28"/>
      <c r="ERK770" s="28"/>
      <c r="ERL770" s="28"/>
      <c r="ERM770" s="28"/>
      <c r="ERN770" s="28"/>
      <c r="ERO770" s="28"/>
      <c r="ERP770" s="28"/>
      <c r="ERQ770" s="28"/>
      <c r="ERR770" s="28"/>
      <c r="ERS770" s="28"/>
      <c r="ERT770" s="28"/>
      <c r="ERU770" s="28"/>
      <c r="ERV770" s="28"/>
      <c r="ERW770" s="28"/>
      <c r="ERX770" s="28"/>
      <c r="ERY770" s="28"/>
      <c r="ERZ770" s="28"/>
      <c r="ESA770" s="28"/>
      <c r="ESB770" s="28"/>
      <c r="ESC770" s="28"/>
      <c r="ESD770" s="28"/>
      <c r="ESE770" s="28"/>
      <c r="ESF770" s="28"/>
      <c r="ESG770" s="28"/>
      <c r="ESH770" s="28"/>
      <c r="ESI770" s="28"/>
      <c r="ESJ770" s="28"/>
      <c r="ESK770" s="28"/>
      <c r="ESL770" s="28"/>
      <c r="ESM770" s="28"/>
      <c r="ESN770" s="28"/>
      <c r="ESO770" s="28"/>
      <c r="ESP770" s="28"/>
      <c r="ESQ770" s="28"/>
      <c r="ESR770" s="28"/>
      <c r="ESS770" s="28"/>
      <c r="EST770" s="28"/>
      <c r="ESU770" s="28"/>
      <c r="ESV770" s="28"/>
      <c r="ESW770" s="28"/>
      <c r="ESX770" s="28"/>
      <c r="ESY770" s="28"/>
      <c r="ESZ770" s="28"/>
      <c r="ETA770" s="28"/>
      <c r="ETB770" s="28"/>
      <c r="ETC770" s="28"/>
      <c r="ETD770" s="28"/>
      <c r="ETE770" s="28"/>
      <c r="ETF770" s="28"/>
      <c r="ETG770" s="28"/>
      <c r="ETH770" s="28"/>
      <c r="ETI770" s="28"/>
      <c r="ETJ770" s="28"/>
      <c r="ETK770" s="28"/>
      <c r="ETL770" s="28"/>
      <c r="ETM770" s="28"/>
      <c r="ETN770" s="28"/>
      <c r="ETO770" s="28"/>
      <c r="ETP770" s="28"/>
      <c r="ETQ770" s="28"/>
      <c r="ETR770" s="28"/>
      <c r="ETS770" s="28"/>
      <c r="ETT770" s="28"/>
      <c r="ETU770" s="28"/>
      <c r="ETV770" s="28"/>
      <c r="ETW770" s="28"/>
      <c r="ETX770" s="28"/>
      <c r="ETY770" s="28"/>
      <c r="ETZ770" s="28"/>
      <c r="EUA770" s="28"/>
      <c r="EUB770" s="28"/>
      <c r="EUC770" s="28"/>
      <c r="EUD770" s="28"/>
      <c r="EUE770" s="28"/>
      <c r="EUF770" s="28"/>
      <c r="EUG770" s="28"/>
      <c r="EUH770" s="28"/>
      <c r="EUI770" s="28"/>
      <c r="EUJ770" s="28"/>
      <c r="EUK770" s="28"/>
      <c r="EUL770" s="28"/>
      <c r="EUM770" s="28"/>
      <c r="EUN770" s="28"/>
      <c r="EUO770" s="28"/>
      <c r="EUP770" s="28"/>
      <c r="EUQ770" s="28"/>
      <c r="EUR770" s="28"/>
      <c r="EUS770" s="28"/>
      <c r="EUT770" s="28"/>
      <c r="EUU770" s="28"/>
      <c r="EUV770" s="28"/>
      <c r="EUW770" s="28"/>
      <c r="EUX770" s="28"/>
      <c r="EUY770" s="28"/>
      <c r="EUZ770" s="28"/>
      <c r="EVA770" s="28"/>
      <c r="EVB770" s="28"/>
      <c r="EVC770" s="28"/>
      <c r="EVD770" s="28"/>
      <c r="EVE770" s="28"/>
      <c r="EVF770" s="28"/>
      <c r="EVG770" s="28"/>
      <c r="EVH770" s="28"/>
      <c r="EVI770" s="28"/>
      <c r="EVJ770" s="28"/>
      <c r="EVK770" s="28"/>
      <c r="EVL770" s="28"/>
      <c r="EVM770" s="28"/>
      <c r="EVN770" s="28"/>
      <c r="EVO770" s="28"/>
      <c r="EVP770" s="28"/>
      <c r="EVQ770" s="28"/>
      <c r="EVR770" s="28"/>
      <c r="EVS770" s="28"/>
      <c r="EVT770" s="28"/>
      <c r="EVU770" s="28"/>
      <c r="EVV770" s="28"/>
      <c r="EVW770" s="28"/>
      <c r="EVX770" s="28"/>
      <c r="EVY770" s="28"/>
      <c r="EVZ770" s="28"/>
      <c r="EWA770" s="28"/>
      <c r="EWB770" s="28"/>
      <c r="EWC770" s="28"/>
      <c r="EWD770" s="28"/>
      <c r="EWE770" s="28"/>
      <c r="EWF770" s="28"/>
      <c r="EWG770" s="28"/>
      <c r="EWH770" s="28"/>
      <c r="EWI770" s="28"/>
      <c r="EWJ770" s="28"/>
      <c r="EWK770" s="28"/>
      <c r="EWL770" s="28"/>
      <c r="EWM770" s="28"/>
      <c r="EWN770" s="28"/>
      <c r="EWO770" s="28"/>
      <c r="EWP770" s="28"/>
      <c r="EWQ770" s="28"/>
      <c r="EWR770" s="28"/>
      <c r="EWS770" s="28"/>
      <c r="EWT770" s="28"/>
      <c r="EWU770" s="28"/>
      <c r="EWV770" s="28"/>
      <c r="EWW770" s="28"/>
      <c r="EWX770" s="28"/>
      <c r="EWY770" s="28"/>
      <c r="EWZ770" s="28"/>
      <c r="EXA770" s="28"/>
      <c r="EXB770" s="28"/>
      <c r="EXC770" s="28"/>
      <c r="EXD770" s="28"/>
      <c r="EXE770" s="28"/>
      <c r="EXF770" s="28"/>
      <c r="EXG770" s="28"/>
      <c r="EXH770" s="28"/>
      <c r="EXI770" s="28"/>
      <c r="EXJ770" s="28"/>
      <c r="EXK770" s="28"/>
      <c r="EXL770" s="28"/>
      <c r="EXM770" s="28"/>
      <c r="EXN770" s="28"/>
      <c r="EXO770" s="28"/>
      <c r="EXP770" s="28"/>
      <c r="EXQ770" s="28"/>
      <c r="EXR770" s="28"/>
      <c r="EXS770" s="28"/>
      <c r="EXT770" s="28"/>
      <c r="EXU770" s="28"/>
      <c r="EXV770" s="28"/>
      <c r="EXW770" s="28"/>
      <c r="EXX770" s="28"/>
      <c r="EXY770" s="28"/>
      <c r="EXZ770" s="28"/>
      <c r="EYA770" s="28"/>
      <c r="EYB770" s="28"/>
      <c r="EYC770" s="28"/>
      <c r="EYD770" s="28"/>
      <c r="EYE770" s="28"/>
      <c r="EYF770" s="28"/>
      <c r="EYG770" s="28"/>
      <c r="EYH770" s="28"/>
      <c r="EYI770" s="28"/>
      <c r="EYJ770" s="28"/>
      <c r="EYK770" s="28"/>
      <c r="EYL770" s="28"/>
      <c r="EYM770" s="28"/>
      <c r="EYN770" s="28"/>
      <c r="EYO770" s="28"/>
      <c r="EYP770" s="28"/>
      <c r="EYQ770" s="28"/>
      <c r="EYR770" s="28"/>
      <c r="EYS770" s="28"/>
      <c r="EYT770" s="28"/>
      <c r="EYU770" s="28"/>
      <c r="EYV770" s="28"/>
      <c r="EYW770" s="28"/>
      <c r="EYX770" s="28"/>
      <c r="EYY770" s="28"/>
      <c r="EYZ770" s="28"/>
      <c r="EZA770" s="28"/>
      <c r="EZB770" s="28"/>
      <c r="EZC770" s="28"/>
      <c r="EZD770" s="28"/>
      <c r="EZE770" s="28"/>
      <c r="EZF770" s="28"/>
      <c r="EZG770" s="28"/>
      <c r="EZH770" s="28"/>
      <c r="EZI770" s="28"/>
      <c r="EZJ770" s="28"/>
      <c r="EZK770" s="28"/>
      <c r="EZL770" s="28"/>
      <c r="EZM770" s="28"/>
      <c r="EZN770" s="28"/>
      <c r="EZO770" s="28"/>
      <c r="EZP770" s="28"/>
      <c r="EZQ770" s="28"/>
      <c r="EZR770" s="28"/>
      <c r="EZS770" s="28"/>
      <c r="EZT770" s="28"/>
      <c r="EZU770" s="28"/>
      <c r="EZV770" s="28"/>
      <c r="EZW770" s="28"/>
      <c r="EZX770" s="28"/>
      <c r="EZY770" s="28"/>
      <c r="EZZ770" s="28"/>
      <c r="FAA770" s="28"/>
      <c r="FAB770" s="28"/>
      <c r="FAC770" s="28"/>
      <c r="FAD770" s="28"/>
      <c r="FAE770" s="28"/>
      <c r="FAF770" s="28"/>
      <c r="FAG770" s="28"/>
      <c r="FAH770" s="28"/>
      <c r="FAI770" s="28"/>
      <c r="FAJ770" s="28"/>
      <c r="FAK770" s="28"/>
      <c r="FAL770" s="28"/>
      <c r="FAM770" s="28"/>
      <c r="FAN770" s="28"/>
      <c r="FAO770" s="28"/>
      <c r="FAP770" s="28"/>
      <c r="FAQ770" s="28"/>
      <c r="FAR770" s="28"/>
      <c r="FAS770" s="28"/>
      <c r="FAT770" s="28"/>
      <c r="FAU770" s="28"/>
      <c r="FAV770" s="28"/>
      <c r="FAW770" s="28"/>
      <c r="FAX770" s="28"/>
      <c r="FAY770" s="28"/>
      <c r="FAZ770" s="28"/>
      <c r="FBA770" s="28"/>
      <c r="FBB770" s="28"/>
      <c r="FBC770" s="28"/>
      <c r="FBD770" s="28"/>
      <c r="FBE770" s="28"/>
      <c r="FBF770" s="28"/>
      <c r="FBG770" s="28"/>
      <c r="FBH770" s="28"/>
      <c r="FBI770" s="28"/>
      <c r="FBJ770" s="28"/>
      <c r="FBK770" s="28"/>
      <c r="FBL770" s="28"/>
      <c r="FBM770" s="28"/>
      <c r="FBN770" s="28"/>
      <c r="FBO770" s="28"/>
      <c r="FBP770" s="28"/>
      <c r="FBQ770" s="28"/>
      <c r="FBR770" s="28"/>
      <c r="FBS770" s="28"/>
      <c r="FBT770" s="28"/>
      <c r="FBU770" s="28"/>
      <c r="FBV770" s="28"/>
      <c r="FBW770" s="28"/>
      <c r="FBX770" s="28"/>
      <c r="FBY770" s="28"/>
      <c r="FBZ770" s="28"/>
      <c r="FCA770" s="28"/>
      <c r="FCB770" s="28"/>
      <c r="FCC770" s="28"/>
      <c r="FCD770" s="28"/>
      <c r="FCE770" s="28"/>
      <c r="FCF770" s="28"/>
      <c r="FCG770" s="28"/>
      <c r="FCH770" s="28"/>
      <c r="FCI770" s="28"/>
      <c r="FCJ770" s="28"/>
      <c r="FCK770" s="28"/>
      <c r="FCL770" s="28"/>
      <c r="FCM770" s="28"/>
      <c r="FCN770" s="28"/>
      <c r="FCO770" s="28"/>
      <c r="FCP770" s="28"/>
      <c r="FCQ770" s="28"/>
      <c r="FCR770" s="28"/>
      <c r="FCS770" s="28"/>
      <c r="FCT770" s="28"/>
      <c r="FCU770" s="28"/>
      <c r="FCV770" s="28"/>
      <c r="FCW770" s="28"/>
      <c r="FCX770" s="28"/>
      <c r="FCY770" s="28"/>
      <c r="FCZ770" s="28"/>
      <c r="FDA770" s="28"/>
      <c r="FDB770" s="28"/>
      <c r="FDC770" s="28"/>
      <c r="FDD770" s="28"/>
      <c r="FDE770" s="28"/>
      <c r="FDF770" s="28"/>
      <c r="FDG770" s="28"/>
      <c r="FDH770" s="28"/>
      <c r="FDI770" s="28"/>
      <c r="FDJ770" s="28"/>
      <c r="FDK770" s="28"/>
      <c r="FDL770" s="28"/>
      <c r="FDM770" s="28"/>
      <c r="FDN770" s="28"/>
      <c r="FDO770" s="28"/>
      <c r="FDP770" s="28"/>
      <c r="FDQ770" s="28"/>
      <c r="FDR770" s="28"/>
      <c r="FDS770" s="28"/>
      <c r="FDT770" s="28"/>
      <c r="FDU770" s="28"/>
      <c r="FDV770" s="28"/>
      <c r="FDW770" s="28"/>
      <c r="FDX770" s="28"/>
      <c r="FDY770" s="28"/>
      <c r="FDZ770" s="28"/>
      <c r="FEA770" s="28"/>
      <c r="FEB770" s="28"/>
      <c r="FEC770" s="28"/>
      <c r="FED770" s="28"/>
      <c r="FEE770" s="28"/>
      <c r="FEF770" s="28"/>
      <c r="FEG770" s="28"/>
      <c r="FEH770" s="28"/>
      <c r="FEI770" s="28"/>
      <c r="FEJ770" s="28"/>
      <c r="FEK770" s="28"/>
      <c r="FEL770" s="28"/>
      <c r="FEM770" s="28"/>
      <c r="FEN770" s="28"/>
      <c r="FEO770" s="28"/>
      <c r="FEP770" s="28"/>
      <c r="FEQ770" s="28"/>
      <c r="FER770" s="28"/>
      <c r="FES770" s="28"/>
      <c r="FET770" s="28"/>
      <c r="FEU770" s="28"/>
      <c r="FEV770" s="28"/>
      <c r="FEW770" s="28"/>
      <c r="FEX770" s="28"/>
      <c r="FEY770" s="28"/>
      <c r="FEZ770" s="28"/>
      <c r="FFA770" s="28"/>
      <c r="FFB770" s="28"/>
      <c r="FFC770" s="28"/>
      <c r="FFD770" s="28"/>
      <c r="FFE770" s="28"/>
      <c r="FFF770" s="28"/>
      <c r="FFG770" s="28"/>
      <c r="FFH770" s="28"/>
      <c r="FFI770" s="28"/>
      <c r="FFJ770" s="28"/>
      <c r="FFK770" s="28"/>
      <c r="FFL770" s="28"/>
      <c r="FFM770" s="28"/>
      <c r="FFN770" s="28"/>
      <c r="FFO770" s="28"/>
      <c r="FFP770" s="28"/>
      <c r="FFQ770" s="28"/>
      <c r="FFR770" s="28"/>
      <c r="FFS770" s="28"/>
      <c r="FFT770" s="28"/>
      <c r="FFU770" s="28"/>
      <c r="FFV770" s="28"/>
      <c r="FFW770" s="28"/>
      <c r="FFX770" s="28"/>
      <c r="FFY770" s="28"/>
      <c r="FFZ770" s="28"/>
      <c r="FGA770" s="28"/>
      <c r="FGB770" s="28"/>
      <c r="FGC770" s="28"/>
      <c r="FGD770" s="28"/>
      <c r="FGE770" s="28"/>
      <c r="FGF770" s="28"/>
      <c r="FGG770" s="28"/>
      <c r="FGH770" s="28"/>
      <c r="FGI770" s="28"/>
      <c r="FGJ770" s="28"/>
      <c r="FGK770" s="28"/>
      <c r="FGL770" s="28"/>
      <c r="FGM770" s="28"/>
      <c r="FGN770" s="28"/>
      <c r="FGO770" s="28"/>
      <c r="FGP770" s="28"/>
      <c r="FGQ770" s="28"/>
      <c r="FGR770" s="28"/>
      <c r="FGS770" s="28"/>
      <c r="FGT770" s="28"/>
      <c r="FGU770" s="28"/>
      <c r="FGV770" s="28"/>
      <c r="FGW770" s="28"/>
      <c r="FGX770" s="28"/>
      <c r="FGY770" s="28"/>
      <c r="FGZ770" s="28"/>
      <c r="FHA770" s="28"/>
      <c r="FHB770" s="28"/>
      <c r="FHC770" s="28"/>
      <c r="FHD770" s="28"/>
      <c r="FHE770" s="28"/>
      <c r="FHF770" s="28"/>
      <c r="FHG770" s="28"/>
      <c r="FHH770" s="28"/>
      <c r="FHI770" s="28"/>
      <c r="FHJ770" s="28"/>
      <c r="FHK770" s="28"/>
      <c r="FHL770" s="28"/>
      <c r="FHM770" s="28"/>
      <c r="FHN770" s="28"/>
      <c r="FHO770" s="28"/>
      <c r="FHP770" s="28"/>
      <c r="FHQ770" s="28"/>
      <c r="FHR770" s="28"/>
      <c r="FHS770" s="28"/>
      <c r="FHT770" s="28"/>
      <c r="FHU770" s="28"/>
      <c r="FHV770" s="28"/>
      <c r="FHW770" s="28"/>
      <c r="FHX770" s="28"/>
      <c r="FHY770" s="28"/>
      <c r="FHZ770" s="28"/>
      <c r="FIA770" s="28"/>
      <c r="FIB770" s="28"/>
      <c r="FIC770" s="28"/>
      <c r="FID770" s="28"/>
      <c r="FIE770" s="28"/>
      <c r="FIF770" s="28"/>
      <c r="FIG770" s="28"/>
      <c r="FIH770" s="28"/>
      <c r="FII770" s="28"/>
      <c r="FIJ770" s="28"/>
      <c r="FIK770" s="28"/>
      <c r="FIL770" s="28"/>
      <c r="FIM770" s="28"/>
      <c r="FIN770" s="28"/>
      <c r="FIO770" s="28"/>
      <c r="FIP770" s="28"/>
      <c r="FIQ770" s="28"/>
      <c r="FIR770" s="28"/>
      <c r="FIS770" s="28"/>
      <c r="FIT770" s="28"/>
      <c r="FIU770" s="28"/>
      <c r="FIV770" s="28"/>
      <c r="FIW770" s="28"/>
      <c r="FIX770" s="28"/>
      <c r="FIY770" s="28"/>
      <c r="FIZ770" s="28"/>
      <c r="FJA770" s="28"/>
      <c r="FJB770" s="28"/>
      <c r="FJC770" s="28"/>
      <c r="FJD770" s="28"/>
      <c r="FJE770" s="28"/>
      <c r="FJF770" s="28"/>
      <c r="FJG770" s="28"/>
      <c r="FJH770" s="28"/>
      <c r="FJI770" s="28"/>
      <c r="FJJ770" s="28"/>
      <c r="FJK770" s="28"/>
      <c r="FJL770" s="28"/>
      <c r="FJM770" s="28"/>
      <c r="FJN770" s="28"/>
      <c r="FJO770" s="28"/>
      <c r="FJP770" s="28"/>
      <c r="FJQ770" s="28"/>
      <c r="FJR770" s="28"/>
      <c r="FJS770" s="28"/>
      <c r="FJT770" s="28"/>
      <c r="FJU770" s="28"/>
      <c r="FJV770" s="28"/>
      <c r="FJW770" s="28"/>
      <c r="FJX770" s="28"/>
      <c r="FJY770" s="28"/>
      <c r="FJZ770" s="28"/>
      <c r="FKA770" s="28"/>
      <c r="FKB770" s="28"/>
      <c r="FKC770" s="28"/>
      <c r="FKD770" s="28"/>
      <c r="FKE770" s="28"/>
      <c r="FKF770" s="28"/>
      <c r="FKG770" s="28"/>
      <c r="FKH770" s="28"/>
      <c r="FKI770" s="28"/>
      <c r="FKJ770" s="28"/>
      <c r="FKK770" s="28"/>
      <c r="FKL770" s="28"/>
      <c r="FKM770" s="28"/>
      <c r="FKN770" s="28"/>
      <c r="FKO770" s="28"/>
      <c r="FKP770" s="28"/>
      <c r="FKQ770" s="28"/>
      <c r="FKR770" s="28"/>
      <c r="FKS770" s="28"/>
      <c r="FKT770" s="28"/>
      <c r="FKU770" s="28"/>
      <c r="FKV770" s="28"/>
      <c r="FKW770" s="28"/>
      <c r="FKX770" s="28"/>
      <c r="FKY770" s="28"/>
      <c r="FKZ770" s="28"/>
      <c r="FLA770" s="28"/>
      <c r="FLB770" s="28"/>
      <c r="FLC770" s="28"/>
      <c r="FLD770" s="28"/>
      <c r="FLE770" s="28"/>
      <c r="FLF770" s="28"/>
      <c r="FLG770" s="28"/>
      <c r="FLH770" s="28"/>
      <c r="FLI770" s="28"/>
      <c r="FLJ770" s="28"/>
      <c r="FLK770" s="28"/>
      <c r="FLL770" s="28"/>
      <c r="FLM770" s="28"/>
      <c r="FLN770" s="28"/>
      <c r="FLO770" s="28"/>
      <c r="FLP770" s="28"/>
      <c r="FLQ770" s="28"/>
      <c r="FLR770" s="28"/>
      <c r="FLS770" s="28"/>
      <c r="FLT770" s="28"/>
      <c r="FLU770" s="28"/>
      <c r="FLV770" s="28"/>
      <c r="FLW770" s="28"/>
      <c r="FLX770" s="28"/>
      <c r="FLY770" s="28"/>
      <c r="FLZ770" s="28"/>
      <c r="FMA770" s="28"/>
      <c r="FMB770" s="28"/>
      <c r="FMC770" s="28"/>
      <c r="FMD770" s="28"/>
      <c r="FME770" s="28"/>
      <c r="FMF770" s="28"/>
      <c r="FMG770" s="28"/>
      <c r="FMH770" s="28"/>
      <c r="FMI770" s="28"/>
      <c r="FMJ770" s="28"/>
      <c r="FMK770" s="28"/>
      <c r="FML770" s="28"/>
      <c r="FMM770" s="28"/>
      <c r="FMN770" s="28"/>
      <c r="FMO770" s="28"/>
      <c r="FMP770" s="28"/>
      <c r="FMQ770" s="28"/>
      <c r="FMR770" s="28"/>
      <c r="FMS770" s="28"/>
      <c r="FMT770" s="28"/>
      <c r="FMU770" s="28"/>
      <c r="FMV770" s="28"/>
      <c r="FMW770" s="28"/>
      <c r="FMX770" s="28"/>
      <c r="FMY770" s="28"/>
      <c r="FMZ770" s="28"/>
      <c r="FNA770" s="28"/>
      <c r="FNB770" s="28"/>
      <c r="FNC770" s="28"/>
      <c r="FND770" s="28"/>
      <c r="FNE770" s="28"/>
      <c r="FNF770" s="28"/>
      <c r="FNG770" s="28"/>
      <c r="FNH770" s="28"/>
      <c r="FNI770" s="28"/>
      <c r="FNJ770" s="28"/>
      <c r="FNK770" s="28"/>
      <c r="FNL770" s="28"/>
      <c r="FNM770" s="28"/>
      <c r="FNN770" s="28"/>
      <c r="FNO770" s="28"/>
      <c r="FNP770" s="28"/>
      <c r="FNQ770" s="28"/>
      <c r="FNR770" s="28"/>
      <c r="FNS770" s="28"/>
      <c r="FNT770" s="28"/>
      <c r="FNU770" s="28"/>
      <c r="FNV770" s="28"/>
      <c r="FNW770" s="28"/>
      <c r="FNX770" s="28"/>
      <c r="FNY770" s="28"/>
      <c r="FNZ770" s="28"/>
      <c r="FOA770" s="28"/>
      <c r="FOB770" s="28"/>
      <c r="FOC770" s="28"/>
      <c r="FOD770" s="28"/>
      <c r="FOE770" s="28"/>
      <c r="FOF770" s="28"/>
      <c r="FOG770" s="28"/>
      <c r="FOH770" s="28"/>
      <c r="FOI770" s="28"/>
      <c r="FOJ770" s="28"/>
      <c r="FOK770" s="28"/>
      <c r="FOL770" s="28"/>
      <c r="FOM770" s="28"/>
      <c r="FON770" s="28"/>
      <c r="FOO770" s="28"/>
      <c r="FOP770" s="28"/>
      <c r="FOQ770" s="28"/>
      <c r="FOR770" s="28"/>
      <c r="FOS770" s="28"/>
      <c r="FOT770" s="28"/>
      <c r="FOU770" s="28"/>
      <c r="FOV770" s="28"/>
      <c r="FOW770" s="28"/>
      <c r="FOX770" s="28"/>
      <c r="FOY770" s="28"/>
      <c r="FOZ770" s="28"/>
      <c r="FPA770" s="28"/>
      <c r="FPB770" s="28"/>
      <c r="FPC770" s="28"/>
      <c r="FPD770" s="28"/>
      <c r="FPE770" s="28"/>
      <c r="FPF770" s="28"/>
      <c r="FPG770" s="28"/>
      <c r="FPH770" s="28"/>
      <c r="FPI770" s="28"/>
      <c r="FPJ770" s="28"/>
      <c r="FPK770" s="28"/>
      <c r="FPL770" s="28"/>
      <c r="FPM770" s="28"/>
      <c r="FPN770" s="28"/>
      <c r="FPO770" s="28"/>
      <c r="FPP770" s="28"/>
      <c r="FPQ770" s="28"/>
      <c r="FPR770" s="28"/>
      <c r="FPS770" s="28"/>
      <c r="FPT770" s="28"/>
      <c r="FPU770" s="28"/>
      <c r="FPV770" s="28"/>
      <c r="FPW770" s="28"/>
      <c r="FPX770" s="28"/>
      <c r="FPY770" s="28"/>
      <c r="FPZ770" s="28"/>
      <c r="FQA770" s="28"/>
      <c r="FQB770" s="28"/>
      <c r="FQC770" s="28"/>
      <c r="FQD770" s="28"/>
      <c r="FQE770" s="28"/>
      <c r="FQF770" s="28"/>
      <c r="FQG770" s="28"/>
      <c r="FQH770" s="28"/>
      <c r="FQI770" s="28"/>
      <c r="FQJ770" s="28"/>
      <c r="FQK770" s="28"/>
      <c r="FQL770" s="28"/>
      <c r="FQM770" s="28"/>
      <c r="FQN770" s="28"/>
      <c r="FQO770" s="28"/>
      <c r="FQP770" s="28"/>
      <c r="FQQ770" s="28"/>
      <c r="FQR770" s="28"/>
      <c r="FQS770" s="28"/>
      <c r="FQT770" s="28"/>
      <c r="FQU770" s="28"/>
      <c r="FQV770" s="28"/>
      <c r="FQW770" s="28"/>
      <c r="FQX770" s="28"/>
      <c r="FQY770" s="28"/>
      <c r="FQZ770" s="28"/>
      <c r="FRA770" s="28"/>
      <c r="FRB770" s="28"/>
      <c r="FRC770" s="28"/>
      <c r="FRD770" s="28"/>
      <c r="FRE770" s="28"/>
      <c r="FRF770" s="28"/>
      <c r="FRG770" s="28"/>
      <c r="FRH770" s="28"/>
      <c r="FRI770" s="28"/>
      <c r="FRJ770" s="28"/>
      <c r="FRK770" s="28"/>
      <c r="FRL770" s="28"/>
      <c r="FRM770" s="28"/>
      <c r="FRN770" s="28"/>
      <c r="FRO770" s="28"/>
      <c r="FRP770" s="28"/>
      <c r="FRQ770" s="28"/>
      <c r="FRR770" s="28"/>
      <c r="FRS770" s="28"/>
      <c r="FRT770" s="28"/>
      <c r="FRU770" s="28"/>
      <c r="FRV770" s="28"/>
      <c r="FRW770" s="28"/>
      <c r="FRX770" s="28"/>
      <c r="FRY770" s="28"/>
      <c r="FRZ770" s="28"/>
      <c r="FSA770" s="28"/>
      <c r="FSB770" s="28"/>
      <c r="FSC770" s="28"/>
      <c r="FSD770" s="28"/>
      <c r="FSE770" s="28"/>
      <c r="FSF770" s="28"/>
      <c r="FSG770" s="28"/>
      <c r="FSH770" s="28"/>
      <c r="FSI770" s="28"/>
      <c r="FSJ770" s="28"/>
      <c r="FSK770" s="28"/>
      <c r="FSL770" s="28"/>
      <c r="FSM770" s="28"/>
      <c r="FSN770" s="28"/>
      <c r="FSO770" s="28"/>
      <c r="FSP770" s="28"/>
      <c r="FSQ770" s="28"/>
      <c r="FSR770" s="28"/>
      <c r="FSS770" s="28"/>
      <c r="FST770" s="28"/>
      <c r="FSU770" s="28"/>
      <c r="FSV770" s="28"/>
      <c r="FSW770" s="28"/>
      <c r="FSX770" s="28"/>
      <c r="FSY770" s="28"/>
      <c r="FSZ770" s="28"/>
      <c r="FTA770" s="28"/>
      <c r="FTB770" s="28"/>
      <c r="FTC770" s="28"/>
      <c r="FTD770" s="28"/>
      <c r="FTE770" s="28"/>
      <c r="FTF770" s="28"/>
      <c r="FTG770" s="28"/>
      <c r="FTH770" s="28"/>
      <c r="FTI770" s="28"/>
      <c r="FTJ770" s="28"/>
      <c r="FTK770" s="28"/>
      <c r="FTL770" s="28"/>
      <c r="FTM770" s="28"/>
      <c r="FTN770" s="28"/>
      <c r="FTO770" s="28"/>
      <c r="FTP770" s="28"/>
      <c r="FTQ770" s="28"/>
      <c r="FTR770" s="28"/>
      <c r="FTS770" s="28"/>
      <c r="FTT770" s="28"/>
      <c r="FTU770" s="28"/>
      <c r="FTV770" s="28"/>
      <c r="FTW770" s="28"/>
      <c r="FTX770" s="28"/>
      <c r="FTY770" s="28"/>
      <c r="FTZ770" s="28"/>
      <c r="FUA770" s="28"/>
      <c r="FUB770" s="28"/>
      <c r="FUC770" s="28"/>
      <c r="FUD770" s="28"/>
      <c r="FUE770" s="28"/>
      <c r="FUF770" s="28"/>
      <c r="FUG770" s="28"/>
      <c r="FUH770" s="28"/>
      <c r="FUI770" s="28"/>
      <c r="FUJ770" s="28"/>
      <c r="FUK770" s="28"/>
      <c r="FUL770" s="28"/>
      <c r="FUM770" s="28"/>
      <c r="FUN770" s="28"/>
      <c r="FUO770" s="28"/>
      <c r="FUP770" s="28"/>
      <c r="FUQ770" s="28"/>
      <c r="FUR770" s="28"/>
      <c r="FUS770" s="28"/>
      <c r="FUT770" s="28"/>
      <c r="FUU770" s="28"/>
      <c r="FUV770" s="28"/>
      <c r="FUW770" s="28"/>
      <c r="FUX770" s="28"/>
      <c r="FUY770" s="28"/>
      <c r="FUZ770" s="28"/>
      <c r="FVA770" s="28"/>
      <c r="FVB770" s="28"/>
      <c r="FVC770" s="28"/>
      <c r="FVD770" s="28"/>
      <c r="FVE770" s="28"/>
      <c r="FVF770" s="28"/>
      <c r="FVG770" s="28"/>
      <c r="FVH770" s="28"/>
      <c r="FVI770" s="28"/>
      <c r="FVJ770" s="28"/>
      <c r="FVK770" s="28"/>
      <c r="FVL770" s="28"/>
      <c r="FVM770" s="28"/>
      <c r="FVN770" s="28"/>
      <c r="FVO770" s="28"/>
      <c r="FVP770" s="28"/>
      <c r="FVQ770" s="28"/>
      <c r="FVR770" s="28"/>
      <c r="FVS770" s="28"/>
      <c r="FVT770" s="28"/>
      <c r="FVU770" s="28"/>
      <c r="FVV770" s="28"/>
      <c r="FVW770" s="28"/>
      <c r="FVX770" s="28"/>
      <c r="FVY770" s="28"/>
      <c r="FVZ770" s="28"/>
      <c r="FWA770" s="28"/>
      <c r="FWB770" s="28"/>
      <c r="FWC770" s="28"/>
      <c r="FWD770" s="28"/>
      <c r="FWE770" s="28"/>
      <c r="FWF770" s="28"/>
      <c r="FWG770" s="28"/>
      <c r="FWH770" s="28"/>
      <c r="FWI770" s="28"/>
      <c r="FWJ770" s="28"/>
      <c r="FWK770" s="28"/>
      <c r="FWL770" s="28"/>
      <c r="FWM770" s="28"/>
      <c r="FWN770" s="28"/>
      <c r="FWO770" s="28"/>
      <c r="FWP770" s="28"/>
      <c r="FWQ770" s="28"/>
      <c r="FWR770" s="28"/>
      <c r="FWS770" s="28"/>
      <c r="FWT770" s="28"/>
      <c r="FWU770" s="28"/>
      <c r="FWV770" s="28"/>
      <c r="FWW770" s="28"/>
      <c r="FWX770" s="28"/>
      <c r="FWY770" s="28"/>
      <c r="FWZ770" s="28"/>
      <c r="FXA770" s="28"/>
      <c r="FXB770" s="28"/>
      <c r="FXC770" s="28"/>
      <c r="FXD770" s="28"/>
      <c r="FXE770" s="28"/>
      <c r="FXF770" s="28"/>
      <c r="FXG770" s="28"/>
      <c r="FXH770" s="28"/>
      <c r="FXI770" s="28"/>
      <c r="FXJ770" s="28"/>
      <c r="FXK770" s="28"/>
      <c r="FXL770" s="28"/>
      <c r="FXM770" s="28"/>
      <c r="FXN770" s="28"/>
      <c r="FXO770" s="28"/>
      <c r="FXP770" s="28"/>
      <c r="FXQ770" s="28"/>
      <c r="FXR770" s="28"/>
      <c r="FXS770" s="28"/>
      <c r="FXT770" s="28"/>
      <c r="FXU770" s="28"/>
      <c r="FXV770" s="28"/>
      <c r="FXW770" s="28"/>
      <c r="FXX770" s="28"/>
      <c r="FXY770" s="28"/>
      <c r="FXZ770" s="28"/>
      <c r="FYA770" s="28"/>
      <c r="FYB770" s="28"/>
      <c r="FYC770" s="28"/>
      <c r="FYD770" s="28"/>
      <c r="FYE770" s="28"/>
      <c r="FYF770" s="28"/>
      <c r="FYG770" s="28"/>
      <c r="FYH770" s="28"/>
      <c r="FYI770" s="28"/>
      <c r="FYJ770" s="28"/>
      <c r="FYK770" s="28"/>
      <c r="FYL770" s="28"/>
      <c r="FYM770" s="28"/>
      <c r="FYN770" s="28"/>
      <c r="FYO770" s="28"/>
      <c r="FYP770" s="28"/>
      <c r="FYQ770" s="28"/>
      <c r="FYR770" s="28"/>
      <c r="FYS770" s="28"/>
      <c r="FYT770" s="28"/>
      <c r="FYU770" s="28"/>
      <c r="FYV770" s="28"/>
      <c r="FYW770" s="28"/>
      <c r="FYX770" s="28"/>
      <c r="FYY770" s="28"/>
      <c r="FYZ770" s="28"/>
      <c r="FZA770" s="28"/>
      <c r="FZB770" s="28"/>
      <c r="FZC770" s="28"/>
      <c r="FZD770" s="28"/>
      <c r="FZE770" s="28"/>
      <c r="FZF770" s="28"/>
      <c r="FZG770" s="28"/>
      <c r="FZH770" s="28"/>
      <c r="FZI770" s="28"/>
      <c r="FZJ770" s="28"/>
      <c r="FZK770" s="28"/>
      <c r="FZL770" s="28"/>
      <c r="FZM770" s="28"/>
      <c r="FZN770" s="28"/>
      <c r="FZO770" s="28"/>
      <c r="FZP770" s="28"/>
      <c r="FZQ770" s="28"/>
      <c r="FZR770" s="28"/>
      <c r="FZS770" s="28"/>
      <c r="FZT770" s="28"/>
      <c r="FZU770" s="28"/>
      <c r="FZV770" s="28"/>
      <c r="FZW770" s="28"/>
      <c r="FZX770" s="28"/>
      <c r="FZY770" s="28"/>
      <c r="FZZ770" s="28"/>
      <c r="GAA770" s="28"/>
      <c r="GAB770" s="28"/>
      <c r="GAC770" s="28"/>
      <c r="GAD770" s="28"/>
      <c r="GAE770" s="28"/>
      <c r="GAF770" s="28"/>
      <c r="GAG770" s="28"/>
      <c r="GAH770" s="28"/>
      <c r="GAI770" s="28"/>
      <c r="GAJ770" s="28"/>
      <c r="GAK770" s="28"/>
      <c r="GAL770" s="28"/>
      <c r="GAM770" s="28"/>
      <c r="GAN770" s="28"/>
      <c r="GAO770" s="28"/>
      <c r="GAP770" s="28"/>
      <c r="GAQ770" s="28"/>
      <c r="GAR770" s="28"/>
      <c r="GAS770" s="28"/>
      <c r="GAT770" s="28"/>
      <c r="GAU770" s="28"/>
      <c r="GAV770" s="28"/>
      <c r="GAW770" s="28"/>
      <c r="GAX770" s="28"/>
      <c r="GAY770" s="28"/>
      <c r="GAZ770" s="28"/>
      <c r="GBA770" s="28"/>
      <c r="GBB770" s="28"/>
      <c r="GBC770" s="28"/>
      <c r="GBD770" s="28"/>
      <c r="GBE770" s="28"/>
      <c r="GBF770" s="28"/>
      <c r="GBG770" s="28"/>
      <c r="GBH770" s="28"/>
      <c r="GBI770" s="28"/>
      <c r="GBJ770" s="28"/>
      <c r="GBK770" s="28"/>
      <c r="GBL770" s="28"/>
      <c r="GBM770" s="28"/>
      <c r="GBN770" s="28"/>
      <c r="GBO770" s="28"/>
      <c r="GBP770" s="28"/>
      <c r="GBQ770" s="28"/>
      <c r="GBR770" s="28"/>
      <c r="GBS770" s="28"/>
      <c r="GBT770" s="28"/>
      <c r="GBU770" s="28"/>
      <c r="GBV770" s="28"/>
      <c r="GBW770" s="28"/>
      <c r="GBX770" s="28"/>
      <c r="GBY770" s="28"/>
      <c r="GBZ770" s="28"/>
      <c r="GCA770" s="28"/>
      <c r="GCB770" s="28"/>
      <c r="GCC770" s="28"/>
      <c r="GCD770" s="28"/>
      <c r="GCE770" s="28"/>
      <c r="GCF770" s="28"/>
      <c r="GCG770" s="28"/>
      <c r="GCH770" s="28"/>
      <c r="GCI770" s="28"/>
      <c r="GCJ770" s="28"/>
      <c r="GCK770" s="28"/>
      <c r="GCL770" s="28"/>
      <c r="GCM770" s="28"/>
      <c r="GCN770" s="28"/>
      <c r="GCO770" s="28"/>
      <c r="GCP770" s="28"/>
      <c r="GCQ770" s="28"/>
      <c r="GCR770" s="28"/>
      <c r="GCS770" s="28"/>
      <c r="GCT770" s="28"/>
      <c r="GCU770" s="28"/>
      <c r="GCV770" s="28"/>
      <c r="GCW770" s="28"/>
      <c r="GCX770" s="28"/>
      <c r="GCY770" s="28"/>
      <c r="GCZ770" s="28"/>
      <c r="GDA770" s="28"/>
      <c r="GDB770" s="28"/>
      <c r="GDC770" s="28"/>
      <c r="GDD770" s="28"/>
      <c r="GDE770" s="28"/>
      <c r="GDF770" s="28"/>
      <c r="GDG770" s="28"/>
      <c r="GDH770" s="28"/>
      <c r="GDI770" s="28"/>
      <c r="GDJ770" s="28"/>
      <c r="GDK770" s="28"/>
      <c r="GDL770" s="28"/>
      <c r="GDM770" s="28"/>
      <c r="GDN770" s="28"/>
      <c r="GDO770" s="28"/>
      <c r="GDP770" s="28"/>
      <c r="GDQ770" s="28"/>
      <c r="GDR770" s="28"/>
      <c r="GDS770" s="28"/>
      <c r="GDT770" s="28"/>
      <c r="GDU770" s="28"/>
      <c r="GDV770" s="28"/>
      <c r="GDW770" s="28"/>
      <c r="GDX770" s="28"/>
      <c r="GDY770" s="28"/>
      <c r="GDZ770" s="28"/>
      <c r="GEA770" s="28"/>
      <c r="GEB770" s="28"/>
      <c r="GEC770" s="28"/>
      <c r="GED770" s="28"/>
      <c r="GEE770" s="28"/>
      <c r="GEF770" s="28"/>
      <c r="GEG770" s="28"/>
      <c r="GEH770" s="28"/>
      <c r="GEI770" s="28"/>
      <c r="GEJ770" s="28"/>
      <c r="GEK770" s="28"/>
      <c r="GEL770" s="28"/>
      <c r="GEM770" s="28"/>
      <c r="GEN770" s="28"/>
      <c r="GEO770" s="28"/>
      <c r="GEP770" s="28"/>
      <c r="GEQ770" s="28"/>
      <c r="GER770" s="28"/>
      <c r="GES770" s="28"/>
      <c r="GET770" s="28"/>
      <c r="GEU770" s="28"/>
      <c r="GEV770" s="28"/>
      <c r="GEW770" s="28"/>
      <c r="GEX770" s="28"/>
      <c r="GEY770" s="28"/>
      <c r="GEZ770" s="28"/>
      <c r="GFA770" s="28"/>
      <c r="GFB770" s="28"/>
      <c r="GFC770" s="28"/>
      <c r="GFD770" s="28"/>
      <c r="GFE770" s="28"/>
      <c r="GFF770" s="28"/>
      <c r="GFG770" s="28"/>
      <c r="GFH770" s="28"/>
      <c r="GFI770" s="28"/>
      <c r="GFJ770" s="28"/>
      <c r="GFK770" s="28"/>
      <c r="GFL770" s="28"/>
      <c r="GFM770" s="28"/>
      <c r="GFN770" s="28"/>
      <c r="GFO770" s="28"/>
      <c r="GFP770" s="28"/>
      <c r="GFQ770" s="28"/>
      <c r="GFR770" s="28"/>
      <c r="GFS770" s="28"/>
      <c r="GFT770" s="28"/>
      <c r="GFU770" s="28"/>
      <c r="GFV770" s="28"/>
      <c r="GFW770" s="28"/>
      <c r="GFX770" s="28"/>
      <c r="GFY770" s="28"/>
      <c r="GFZ770" s="28"/>
      <c r="GGA770" s="28"/>
      <c r="GGB770" s="28"/>
      <c r="GGC770" s="28"/>
      <c r="GGD770" s="28"/>
      <c r="GGE770" s="28"/>
      <c r="GGF770" s="28"/>
      <c r="GGG770" s="28"/>
      <c r="GGH770" s="28"/>
      <c r="GGI770" s="28"/>
      <c r="GGJ770" s="28"/>
      <c r="GGK770" s="28"/>
      <c r="GGL770" s="28"/>
      <c r="GGM770" s="28"/>
      <c r="GGN770" s="28"/>
      <c r="GGO770" s="28"/>
      <c r="GGP770" s="28"/>
      <c r="GGQ770" s="28"/>
      <c r="GGR770" s="28"/>
      <c r="GGS770" s="28"/>
      <c r="GGT770" s="28"/>
      <c r="GGU770" s="28"/>
      <c r="GGV770" s="28"/>
      <c r="GGW770" s="28"/>
      <c r="GGX770" s="28"/>
      <c r="GGY770" s="28"/>
      <c r="GGZ770" s="28"/>
      <c r="GHA770" s="28"/>
      <c r="GHB770" s="28"/>
      <c r="GHC770" s="28"/>
      <c r="GHD770" s="28"/>
      <c r="GHE770" s="28"/>
      <c r="GHF770" s="28"/>
      <c r="GHG770" s="28"/>
      <c r="GHH770" s="28"/>
      <c r="GHI770" s="28"/>
      <c r="GHJ770" s="28"/>
      <c r="GHK770" s="28"/>
      <c r="GHL770" s="28"/>
      <c r="GHM770" s="28"/>
      <c r="GHN770" s="28"/>
      <c r="GHO770" s="28"/>
      <c r="GHP770" s="28"/>
      <c r="GHQ770" s="28"/>
      <c r="GHR770" s="28"/>
      <c r="GHS770" s="28"/>
      <c r="GHT770" s="28"/>
      <c r="GHU770" s="28"/>
      <c r="GHV770" s="28"/>
      <c r="GHW770" s="28"/>
      <c r="GHX770" s="28"/>
      <c r="GHY770" s="28"/>
      <c r="GHZ770" s="28"/>
      <c r="GIA770" s="28"/>
      <c r="GIB770" s="28"/>
      <c r="GIC770" s="28"/>
      <c r="GID770" s="28"/>
      <c r="GIE770" s="28"/>
      <c r="GIF770" s="28"/>
      <c r="GIG770" s="28"/>
      <c r="GIH770" s="28"/>
      <c r="GII770" s="28"/>
      <c r="GIJ770" s="28"/>
      <c r="GIK770" s="28"/>
      <c r="GIL770" s="28"/>
      <c r="GIM770" s="28"/>
      <c r="GIN770" s="28"/>
      <c r="GIO770" s="28"/>
      <c r="GIP770" s="28"/>
      <c r="GIQ770" s="28"/>
      <c r="GIR770" s="28"/>
      <c r="GIS770" s="28"/>
      <c r="GIT770" s="28"/>
      <c r="GIU770" s="28"/>
      <c r="GIV770" s="28"/>
      <c r="GIW770" s="28"/>
      <c r="GIX770" s="28"/>
      <c r="GIY770" s="28"/>
      <c r="GIZ770" s="28"/>
      <c r="GJA770" s="28"/>
      <c r="GJB770" s="28"/>
      <c r="GJC770" s="28"/>
      <c r="GJD770" s="28"/>
      <c r="GJE770" s="28"/>
      <c r="GJF770" s="28"/>
      <c r="GJG770" s="28"/>
      <c r="GJH770" s="28"/>
      <c r="GJI770" s="28"/>
      <c r="GJJ770" s="28"/>
      <c r="GJK770" s="28"/>
      <c r="GJL770" s="28"/>
      <c r="GJM770" s="28"/>
      <c r="GJN770" s="28"/>
      <c r="GJO770" s="28"/>
      <c r="GJP770" s="28"/>
      <c r="GJQ770" s="28"/>
      <c r="GJR770" s="28"/>
      <c r="GJS770" s="28"/>
      <c r="GJT770" s="28"/>
      <c r="GJU770" s="28"/>
      <c r="GJV770" s="28"/>
      <c r="GJW770" s="28"/>
      <c r="GJX770" s="28"/>
      <c r="GJY770" s="28"/>
      <c r="GJZ770" s="28"/>
      <c r="GKA770" s="28"/>
      <c r="GKB770" s="28"/>
      <c r="GKC770" s="28"/>
      <c r="GKD770" s="28"/>
      <c r="GKE770" s="28"/>
      <c r="GKF770" s="28"/>
      <c r="GKG770" s="28"/>
      <c r="GKH770" s="28"/>
      <c r="GKI770" s="28"/>
      <c r="GKJ770" s="28"/>
      <c r="GKK770" s="28"/>
      <c r="GKL770" s="28"/>
      <c r="GKM770" s="28"/>
      <c r="GKN770" s="28"/>
      <c r="GKO770" s="28"/>
      <c r="GKP770" s="28"/>
      <c r="GKQ770" s="28"/>
      <c r="GKR770" s="28"/>
      <c r="GKS770" s="28"/>
      <c r="GKT770" s="28"/>
      <c r="GKU770" s="28"/>
      <c r="GKV770" s="28"/>
      <c r="GKW770" s="28"/>
      <c r="GKX770" s="28"/>
      <c r="GKY770" s="28"/>
      <c r="GKZ770" s="28"/>
      <c r="GLA770" s="28"/>
      <c r="GLB770" s="28"/>
      <c r="GLC770" s="28"/>
      <c r="GLD770" s="28"/>
      <c r="GLE770" s="28"/>
      <c r="GLF770" s="28"/>
      <c r="GLG770" s="28"/>
      <c r="GLH770" s="28"/>
      <c r="GLI770" s="28"/>
      <c r="GLJ770" s="28"/>
      <c r="GLK770" s="28"/>
      <c r="GLL770" s="28"/>
      <c r="GLM770" s="28"/>
      <c r="GLN770" s="28"/>
      <c r="GLO770" s="28"/>
      <c r="GLP770" s="28"/>
      <c r="GLQ770" s="28"/>
      <c r="GLR770" s="28"/>
      <c r="GLS770" s="28"/>
      <c r="GLT770" s="28"/>
      <c r="GLU770" s="28"/>
      <c r="GLV770" s="28"/>
      <c r="GLW770" s="28"/>
      <c r="GLX770" s="28"/>
      <c r="GLY770" s="28"/>
      <c r="GLZ770" s="28"/>
      <c r="GMA770" s="28"/>
      <c r="GMB770" s="28"/>
      <c r="GMC770" s="28"/>
      <c r="GMD770" s="28"/>
      <c r="GME770" s="28"/>
      <c r="GMF770" s="28"/>
      <c r="GMG770" s="28"/>
      <c r="GMH770" s="28"/>
      <c r="GMI770" s="28"/>
      <c r="GMJ770" s="28"/>
      <c r="GMK770" s="28"/>
      <c r="GML770" s="28"/>
      <c r="GMM770" s="28"/>
      <c r="GMN770" s="28"/>
      <c r="GMO770" s="28"/>
      <c r="GMP770" s="28"/>
      <c r="GMQ770" s="28"/>
      <c r="GMR770" s="28"/>
      <c r="GMS770" s="28"/>
      <c r="GMT770" s="28"/>
      <c r="GMU770" s="28"/>
      <c r="GMV770" s="28"/>
      <c r="GMW770" s="28"/>
      <c r="GMX770" s="28"/>
      <c r="GMY770" s="28"/>
      <c r="GMZ770" s="28"/>
      <c r="GNA770" s="28"/>
      <c r="GNB770" s="28"/>
      <c r="GNC770" s="28"/>
      <c r="GND770" s="28"/>
      <c r="GNE770" s="28"/>
      <c r="GNF770" s="28"/>
      <c r="GNG770" s="28"/>
      <c r="GNH770" s="28"/>
      <c r="GNI770" s="28"/>
      <c r="GNJ770" s="28"/>
      <c r="GNK770" s="28"/>
      <c r="GNL770" s="28"/>
      <c r="GNM770" s="28"/>
      <c r="GNN770" s="28"/>
      <c r="GNO770" s="28"/>
      <c r="GNP770" s="28"/>
      <c r="GNQ770" s="28"/>
      <c r="GNR770" s="28"/>
      <c r="GNS770" s="28"/>
      <c r="GNT770" s="28"/>
      <c r="GNU770" s="28"/>
      <c r="GNV770" s="28"/>
      <c r="GNW770" s="28"/>
      <c r="GNX770" s="28"/>
      <c r="GNY770" s="28"/>
      <c r="GNZ770" s="28"/>
      <c r="GOA770" s="28"/>
      <c r="GOB770" s="28"/>
      <c r="GOC770" s="28"/>
      <c r="GOD770" s="28"/>
      <c r="GOE770" s="28"/>
      <c r="GOF770" s="28"/>
      <c r="GOG770" s="28"/>
      <c r="GOH770" s="28"/>
      <c r="GOI770" s="28"/>
      <c r="GOJ770" s="28"/>
      <c r="GOK770" s="28"/>
      <c r="GOL770" s="28"/>
      <c r="GOM770" s="28"/>
      <c r="GON770" s="28"/>
      <c r="GOO770" s="28"/>
      <c r="GOP770" s="28"/>
      <c r="GOQ770" s="28"/>
      <c r="GOR770" s="28"/>
      <c r="GOS770" s="28"/>
      <c r="GOT770" s="28"/>
      <c r="GOU770" s="28"/>
      <c r="GOV770" s="28"/>
      <c r="GOW770" s="28"/>
      <c r="GOX770" s="28"/>
      <c r="GOY770" s="28"/>
      <c r="GOZ770" s="28"/>
      <c r="GPA770" s="28"/>
      <c r="GPB770" s="28"/>
      <c r="GPC770" s="28"/>
      <c r="GPD770" s="28"/>
      <c r="GPE770" s="28"/>
      <c r="GPF770" s="28"/>
      <c r="GPG770" s="28"/>
      <c r="GPH770" s="28"/>
      <c r="GPI770" s="28"/>
      <c r="GPJ770" s="28"/>
      <c r="GPK770" s="28"/>
      <c r="GPL770" s="28"/>
      <c r="GPM770" s="28"/>
      <c r="GPN770" s="28"/>
      <c r="GPO770" s="28"/>
      <c r="GPP770" s="28"/>
      <c r="GPQ770" s="28"/>
      <c r="GPR770" s="28"/>
      <c r="GPS770" s="28"/>
      <c r="GPT770" s="28"/>
      <c r="GPU770" s="28"/>
      <c r="GPV770" s="28"/>
      <c r="GPW770" s="28"/>
      <c r="GPX770" s="28"/>
      <c r="GPY770" s="28"/>
      <c r="GPZ770" s="28"/>
      <c r="GQA770" s="28"/>
      <c r="GQB770" s="28"/>
      <c r="GQC770" s="28"/>
      <c r="GQD770" s="28"/>
      <c r="GQE770" s="28"/>
      <c r="GQF770" s="28"/>
      <c r="GQG770" s="28"/>
      <c r="GQH770" s="28"/>
      <c r="GQI770" s="28"/>
      <c r="GQJ770" s="28"/>
      <c r="GQK770" s="28"/>
      <c r="GQL770" s="28"/>
      <c r="GQM770" s="28"/>
      <c r="GQN770" s="28"/>
      <c r="GQO770" s="28"/>
      <c r="GQP770" s="28"/>
      <c r="GQQ770" s="28"/>
      <c r="GQR770" s="28"/>
      <c r="GQS770" s="28"/>
      <c r="GQT770" s="28"/>
      <c r="GQU770" s="28"/>
      <c r="GQV770" s="28"/>
      <c r="GQW770" s="28"/>
      <c r="GQX770" s="28"/>
      <c r="GQY770" s="28"/>
      <c r="GQZ770" s="28"/>
      <c r="GRA770" s="28"/>
      <c r="GRB770" s="28"/>
      <c r="GRC770" s="28"/>
      <c r="GRD770" s="28"/>
      <c r="GRE770" s="28"/>
      <c r="GRF770" s="28"/>
      <c r="GRG770" s="28"/>
      <c r="GRH770" s="28"/>
      <c r="GRI770" s="28"/>
      <c r="GRJ770" s="28"/>
      <c r="GRK770" s="28"/>
      <c r="GRL770" s="28"/>
      <c r="GRM770" s="28"/>
      <c r="GRN770" s="28"/>
      <c r="GRO770" s="28"/>
      <c r="GRP770" s="28"/>
      <c r="GRQ770" s="28"/>
      <c r="GRR770" s="28"/>
      <c r="GRS770" s="28"/>
      <c r="GRT770" s="28"/>
      <c r="GRU770" s="28"/>
      <c r="GRV770" s="28"/>
      <c r="GRW770" s="28"/>
      <c r="GRX770" s="28"/>
      <c r="GRY770" s="28"/>
      <c r="GRZ770" s="28"/>
      <c r="GSA770" s="28"/>
      <c r="GSB770" s="28"/>
      <c r="GSC770" s="28"/>
      <c r="GSD770" s="28"/>
      <c r="GSE770" s="28"/>
      <c r="GSF770" s="28"/>
      <c r="GSG770" s="28"/>
      <c r="GSH770" s="28"/>
      <c r="GSI770" s="28"/>
      <c r="GSJ770" s="28"/>
      <c r="GSK770" s="28"/>
      <c r="GSL770" s="28"/>
      <c r="GSM770" s="28"/>
      <c r="GSN770" s="28"/>
      <c r="GSO770" s="28"/>
      <c r="GSP770" s="28"/>
      <c r="GSQ770" s="28"/>
      <c r="GSR770" s="28"/>
      <c r="GSS770" s="28"/>
      <c r="GST770" s="28"/>
      <c r="GSU770" s="28"/>
      <c r="GSV770" s="28"/>
      <c r="GSW770" s="28"/>
      <c r="GSX770" s="28"/>
      <c r="GSY770" s="28"/>
      <c r="GSZ770" s="28"/>
      <c r="GTA770" s="28"/>
      <c r="GTB770" s="28"/>
      <c r="GTC770" s="28"/>
      <c r="GTD770" s="28"/>
      <c r="GTE770" s="28"/>
      <c r="GTF770" s="28"/>
      <c r="GTG770" s="28"/>
      <c r="GTH770" s="28"/>
      <c r="GTI770" s="28"/>
      <c r="GTJ770" s="28"/>
      <c r="GTK770" s="28"/>
      <c r="GTL770" s="28"/>
      <c r="GTM770" s="28"/>
      <c r="GTN770" s="28"/>
      <c r="GTO770" s="28"/>
      <c r="GTP770" s="28"/>
      <c r="GTQ770" s="28"/>
      <c r="GTR770" s="28"/>
      <c r="GTS770" s="28"/>
      <c r="GTT770" s="28"/>
      <c r="GTU770" s="28"/>
      <c r="GTV770" s="28"/>
      <c r="GTW770" s="28"/>
      <c r="GTX770" s="28"/>
      <c r="GTY770" s="28"/>
      <c r="GTZ770" s="28"/>
      <c r="GUA770" s="28"/>
      <c r="GUB770" s="28"/>
      <c r="GUC770" s="28"/>
      <c r="GUD770" s="28"/>
      <c r="GUE770" s="28"/>
      <c r="GUF770" s="28"/>
      <c r="GUG770" s="28"/>
      <c r="GUH770" s="28"/>
      <c r="GUI770" s="28"/>
      <c r="GUJ770" s="28"/>
      <c r="GUK770" s="28"/>
      <c r="GUL770" s="28"/>
      <c r="GUM770" s="28"/>
      <c r="GUN770" s="28"/>
      <c r="GUO770" s="28"/>
      <c r="GUP770" s="28"/>
      <c r="GUQ770" s="28"/>
      <c r="GUR770" s="28"/>
      <c r="GUS770" s="28"/>
      <c r="GUT770" s="28"/>
      <c r="GUU770" s="28"/>
      <c r="GUV770" s="28"/>
      <c r="GUW770" s="28"/>
      <c r="GUX770" s="28"/>
      <c r="GUY770" s="28"/>
      <c r="GUZ770" s="28"/>
      <c r="GVA770" s="28"/>
      <c r="GVB770" s="28"/>
      <c r="GVC770" s="28"/>
      <c r="GVD770" s="28"/>
      <c r="GVE770" s="28"/>
      <c r="GVF770" s="28"/>
      <c r="GVG770" s="28"/>
      <c r="GVH770" s="28"/>
      <c r="GVI770" s="28"/>
      <c r="GVJ770" s="28"/>
      <c r="GVK770" s="28"/>
      <c r="GVL770" s="28"/>
      <c r="GVM770" s="28"/>
      <c r="GVN770" s="28"/>
      <c r="GVO770" s="28"/>
      <c r="GVP770" s="28"/>
      <c r="GVQ770" s="28"/>
      <c r="GVR770" s="28"/>
      <c r="GVS770" s="28"/>
      <c r="GVT770" s="28"/>
      <c r="GVU770" s="28"/>
      <c r="GVV770" s="28"/>
      <c r="GVW770" s="28"/>
      <c r="GVX770" s="28"/>
      <c r="GVY770" s="28"/>
      <c r="GVZ770" s="28"/>
      <c r="GWA770" s="28"/>
      <c r="GWB770" s="28"/>
      <c r="GWC770" s="28"/>
      <c r="GWD770" s="28"/>
      <c r="GWE770" s="28"/>
      <c r="GWF770" s="28"/>
      <c r="GWG770" s="28"/>
      <c r="GWH770" s="28"/>
      <c r="GWI770" s="28"/>
      <c r="GWJ770" s="28"/>
      <c r="GWK770" s="28"/>
      <c r="GWL770" s="28"/>
      <c r="GWM770" s="28"/>
      <c r="GWN770" s="28"/>
      <c r="GWO770" s="28"/>
      <c r="GWP770" s="28"/>
      <c r="GWQ770" s="28"/>
      <c r="GWR770" s="28"/>
      <c r="GWS770" s="28"/>
      <c r="GWT770" s="28"/>
      <c r="GWU770" s="28"/>
      <c r="GWV770" s="28"/>
      <c r="GWW770" s="28"/>
      <c r="GWX770" s="28"/>
      <c r="GWY770" s="28"/>
      <c r="GWZ770" s="28"/>
      <c r="GXA770" s="28"/>
      <c r="GXB770" s="28"/>
      <c r="GXC770" s="28"/>
      <c r="GXD770" s="28"/>
      <c r="GXE770" s="28"/>
      <c r="GXF770" s="28"/>
      <c r="GXG770" s="28"/>
      <c r="GXH770" s="28"/>
      <c r="GXI770" s="28"/>
      <c r="GXJ770" s="28"/>
      <c r="GXK770" s="28"/>
      <c r="GXL770" s="28"/>
      <c r="GXM770" s="28"/>
      <c r="GXN770" s="28"/>
      <c r="GXO770" s="28"/>
      <c r="GXP770" s="28"/>
      <c r="GXQ770" s="28"/>
      <c r="GXR770" s="28"/>
      <c r="GXS770" s="28"/>
      <c r="GXT770" s="28"/>
      <c r="GXU770" s="28"/>
      <c r="GXV770" s="28"/>
      <c r="GXW770" s="28"/>
      <c r="GXX770" s="28"/>
      <c r="GXY770" s="28"/>
      <c r="GXZ770" s="28"/>
      <c r="GYA770" s="28"/>
      <c r="GYB770" s="28"/>
      <c r="GYC770" s="28"/>
      <c r="GYD770" s="28"/>
      <c r="GYE770" s="28"/>
      <c r="GYF770" s="28"/>
      <c r="GYG770" s="28"/>
      <c r="GYH770" s="28"/>
      <c r="GYI770" s="28"/>
      <c r="GYJ770" s="28"/>
      <c r="GYK770" s="28"/>
      <c r="GYL770" s="28"/>
      <c r="GYM770" s="28"/>
      <c r="GYN770" s="28"/>
      <c r="GYO770" s="28"/>
      <c r="GYP770" s="28"/>
      <c r="GYQ770" s="28"/>
      <c r="GYR770" s="28"/>
      <c r="GYS770" s="28"/>
      <c r="GYT770" s="28"/>
      <c r="GYU770" s="28"/>
      <c r="GYV770" s="28"/>
      <c r="GYW770" s="28"/>
      <c r="GYX770" s="28"/>
      <c r="GYY770" s="28"/>
      <c r="GYZ770" s="28"/>
      <c r="GZA770" s="28"/>
      <c r="GZB770" s="28"/>
      <c r="GZC770" s="28"/>
      <c r="GZD770" s="28"/>
      <c r="GZE770" s="28"/>
      <c r="GZF770" s="28"/>
      <c r="GZG770" s="28"/>
      <c r="GZH770" s="28"/>
      <c r="GZI770" s="28"/>
      <c r="GZJ770" s="28"/>
      <c r="GZK770" s="28"/>
      <c r="GZL770" s="28"/>
      <c r="GZM770" s="28"/>
      <c r="GZN770" s="28"/>
      <c r="GZO770" s="28"/>
      <c r="GZP770" s="28"/>
      <c r="GZQ770" s="28"/>
      <c r="GZR770" s="28"/>
      <c r="GZS770" s="28"/>
      <c r="GZT770" s="28"/>
      <c r="GZU770" s="28"/>
      <c r="GZV770" s="28"/>
      <c r="GZW770" s="28"/>
      <c r="GZX770" s="28"/>
      <c r="GZY770" s="28"/>
      <c r="GZZ770" s="28"/>
      <c r="HAA770" s="28"/>
      <c r="HAB770" s="28"/>
      <c r="HAC770" s="28"/>
      <c r="HAD770" s="28"/>
      <c r="HAE770" s="28"/>
      <c r="HAF770" s="28"/>
      <c r="HAG770" s="28"/>
      <c r="HAH770" s="28"/>
      <c r="HAI770" s="28"/>
      <c r="HAJ770" s="28"/>
      <c r="HAK770" s="28"/>
      <c r="HAL770" s="28"/>
      <c r="HAM770" s="28"/>
      <c r="HAN770" s="28"/>
      <c r="HAO770" s="28"/>
      <c r="HAP770" s="28"/>
      <c r="HAQ770" s="28"/>
      <c r="HAR770" s="28"/>
      <c r="HAS770" s="28"/>
      <c r="HAT770" s="28"/>
      <c r="HAU770" s="28"/>
      <c r="HAV770" s="28"/>
      <c r="HAW770" s="28"/>
      <c r="HAX770" s="28"/>
      <c r="HAY770" s="28"/>
      <c r="HAZ770" s="28"/>
      <c r="HBA770" s="28"/>
      <c r="HBB770" s="28"/>
      <c r="HBC770" s="28"/>
      <c r="HBD770" s="28"/>
      <c r="HBE770" s="28"/>
      <c r="HBF770" s="28"/>
      <c r="HBG770" s="28"/>
      <c r="HBH770" s="28"/>
      <c r="HBI770" s="28"/>
      <c r="HBJ770" s="28"/>
      <c r="HBK770" s="28"/>
      <c r="HBL770" s="28"/>
      <c r="HBM770" s="28"/>
      <c r="HBN770" s="28"/>
      <c r="HBO770" s="28"/>
      <c r="HBP770" s="28"/>
      <c r="HBQ770" s="28"/>
      <c r="HBR770" s="28"/>
      <c r="HBS770" s="28"/>
      <c r="HBT770" s="28"/>
      <c r="HBU770" s="28"/>
      <c r="HBV770" s="28"/>
      <c r="HBW770" s="28"/>
      <c r="HBX770" s="28"/>
      <c r="HBY770" s="28"/>
      <c r="HBZ770" s="28"/>
      <c r="HCA770" s="28"/>
      <c r="HCB770" s="28"/>
      <c r="HCC770" s="28"/>
      <c r="HCD770" s="28"/>
      <c r="HCE770" s="28"/>
      <c r="HCF770" s="28"/>
      <c r="HCG770" s="28"/>
      <c r="HCH770" s="28"/>
      <c r="HCI770" s="28"/>
      <c r="HCJ770" s="28"/>
      <c r="HCK770" s="28"/>
      <c r="HCL770" s="28"/>
      <c r="HCM770" s="28"/>
      <c r="HCN770" s="28"/>
      <c r="HCO770" s="28"/>
      <c r="HCP770" s="28"/>
      <c r="HCQ770" s="28"/>
      <c r="HCR770" s="28"/>
      <c r="HCS770" s="28"/>
      <c r="HCT770" s="28"/>
      <c r="HCU770" s="28"/>
      <c r="HCV770" s="28"/>
      <c r="HCW770" s="28"/>
      <c r="HCX770" s="28"/>
      <c r="HCY770" s="28"/>
      <c r="HCZ770" s="28"/>
      <c r="HDA770" s="28"/>
      <c r="HDB770" s="28"/>
      <c r="HDC770" s="28"/>
      <c r="HDD770" s="28"/>
      <c r="HDE770" s="28"/>
      <c r="HDF770" s="28"/>
      <c r="HDG770" s="28"/>
      <c r="HDH770" s="28"/>
      <c r="HDI770" s="28"/>
      <c r="HDJ770" s="28"/>
      <c r="HDK770" s="28"/>
      <c r="HDL770" s="28"/>
      <c r="HDM770" s="28"/>
      <c r="HDN770" s="28"/>
      <c r="HDO770" s="28"/>
      <c r="HDP770" s="28"/>
      <c r="HDQ770" s="28"/>
      <c r="HDR770" s="28"/>
      <c r="HDS770" s="28"/>
      <c r="HDT770" s="28"/>
      <c r="HDU770" s="28"/>
      <c r="HDV770" s="28"/>
      <c r="HDW770" s="28"/>
      <c r="HDX770" s="28"/>
      <c r="HDY770" s="28"/>
      <c r="HDZ770" s="28"/>
      <c r="HEA770" s="28"/>
      <c r="HEB770" s="28"/>
      <c r="HEC770" s="28"/>
      <c r="HED770" s="28"/>
      <c r="HEE770" s="28"/>
      <c r="HEF770" s="28"/>
      <c r="HEG770" s="28"/>
      <c r="HEH770" s="28"/>
      <c r="HEI770" s="28"/>
      <c r="HEJ770" s="28"/>
      <c r="HEK770" s="28"/>
      <c r="HEL770" s="28"/>
      <c r="HEM770" s="28"/>
      <c r="HEN770" s="28"/>
      <c r="HEO770" s="28"/>
      <c r="HEP770" s="28"/>
      <c r="HEQ770" s="28"/>
      <c r="HER770" s="28"/>
      <c r="HES770" s="28"/>
      <c r="HET770" s="28"/>
      <c r="HEU770" s="28"/>
      <c r="HEV770" s="28"/>
      <c r="HEW770" s="28"/>
      <c r="HEX770" s="28"/>
      <c r="HEY770" s="28"/>
      <c r="HEZ770" s="28"/>
      <c r="HFA770" s="28"/>
      <c r="HFB770" s="28"/>
      <c r="HFC770" s="28"/>
      <c r="HFD770" s="28"/>
      <c r="HFE770" s="28"/>
      <c r="HFF770" s="28"/>
      <c r="HFG770" s="28"/>
      <c r="HFH770" s="28"/>
      <c r="HFI770" s="28"/>
      <c r="HFJ770" s="28"/>
      <c r="HFK770" s="28"/>
      <c r="HFL770" s="28"/>
      <c r="HFM770" s="28"/>
      <c r="HFN770" s="28"/>
      <c r="HFO770" s="28"/>
      <c r="HFP770" s="28"/>
      <c r="HFQ770" s="28"/>
      <c r="HFR770" s="28"/>
      <c r="HFS770" s="28"/>
      <c r="HFT770" s="28"/>
      <c r="HFU770" s="28"/>
      <c r="HFV770" s="28"/>
      <c r="HFW770" s="28"/>
      <c r="HFX770" s="28"/>
      <c r="HFY770" s="28"/>
      <c r="HFZ770" s="28"/>
      <c r="HGA770" s="28"/>
      <c r="HGB770" s="28"/>
      <c r="HGC770" s="28"/>
      <c r="HGD770" s="28"/>
      <c r="HGE770" s="28"/>
      <c r="HGF770" s="28"/>
      <c r="HGG770" s="28"/>
      <c r="HGH770" s="28"/>
      <c r="HGI770" s="28"/>
      <c r="HGJ770" s="28"/>
      <c r="HGK770" s="28"/>
      <c r="HGL770" s="28"/>
      <c r="HGM770" s="28"/>
      <c r="HGN770" s="28"/>
      <c r="HGO770" s="28"/>
      <c r="HGP770" s="28"/>
      <c r="HGQ770" s="28"/>
      <c r="HGR770" s="28"/>
      <c r="HGS770" s="28"/>
      <c r="HGT770" s="28"/>
      <c r="HGU770" s="28"/>
      <c r="HGV770" s="28"/>
      <c r="HGW770" s="28"/>
      <c r="HGX770" s="28"/>
      <c r="HGY770" s="28"/>
      <c r="HGZ770" s="28"/>
      <c r="HHA770" s="28"/>
      <c r="HHB770" s="28"/>
      <c r="HHC770" s="28"/>
      <c r="HHD770" s="28"/>
      <c r="HHE770" s="28"/>
      <c r="HHF770" s="28"/>
      <c r="HHG770" s="28"/>
      <c r="HHH770" s="28"/>
      <c r="HHI770" s="28"/>
      <c r="HHJ770" s="28"/>
      <c r="HHK770" s="28"/>
      <c r="HHL770" s="28"/>
      <c r="HHM770" s="28"/>
      <c r="HHN770" s="28"/>
      <c r="HHO770" s="28"/>
      <c r="HHP770" s="28"/>
      <c r="HHQ770" s="28"/>
      <c r="HHR770" s="28"/>
      <c r="HHS770" s="28"/>
      <c r="HHT770" s="28"/>
      <c r="HHU770" s="28"/>
      <c r="HHV770" s="28"/>
      <c r="HHW770" s="28"/>
      <c r="HHX770" s="28"/>
      <c r="HHY770" s="28"/>
      <c r="HHZ770" s="28"/>
      <c r="HIA770" s="28"/>
      <c r="HIB770" s="28"/>
      <c r="HIC770" s="28"/>
      <c r="HID770" s="28"/>
      <c r="HIE770" s="28"/>
      <c r="HIF770" s="28"/>
      <c r="HIG770" s="28"/>
      <c r="HIH770" s="28"/>
      <c r="HII770" s="28"/>
      <c r="HIJ770" s="28"/>
      <c r="HIK770" s="28"/>
      <c r="HIL770" s="28"/>
      <c r="HIM770" s="28"/>
      <c r="HIN770" s="28"/>
      <c r="HIO770" s="28"/>
      <c r="HIP770" s="28"/>
      <c r="HIQ770" s="28"/>
      <c r="HIR770" s="28"/>
      <c r="HIS770" s="28"/>
      <c r="HIT770" s="28"/>
      <c r="HIU770" s="28"/>
      <c r="HIV770" s="28"/>
      <c r="HIW770" s="28"/>
      <c r="HIX770" s="28"/>
      <c r="HIY770" s="28"/>
      <c r="HIZ770" s="28"/>
      <c r="HJA770" s="28"/>
      <c r="HJB770" s="28"/>
      <c r="HJC770" s="28"/>
      <c r="HJD770" s="28"/>
      <c r="HJE770" s="28"/>
      <c r="HJF770" s="28"/>
      <c r="HJG770" s="28"/>
      <c r="HJH770" s="28"/>
      <c r="HJI770" s="28"/>
      <c r="HJJ770" s="28"/>
      <c r="HJK770" s="28"/>
      <c r="HJL770" s="28"/>
      <c r="HJM770" s="28"/>
      <c r="HJN770" s="28"/>
      <c r="HJO770" s="28"/>
      <c r="HJP770" s="28"/>
      <c r="HJQ770" s="28"/>
      <c r="HJR770" s="28"/>
      <c r="HJS770" s="28"/>
      <c r="HJT770" s="28"/>
      <c r="HJU770" s="28"/>
      <c r="HJV770" s="28"/>
      <c r="HJW770" s="28"/>
      <c r="HJX770" s="28"/>
      <c r="HJY770" s="28"/>
      <c r="HJZ770" s="28"/>
      <c r="HKA770" s="28"/>
      <c r="HKB770" s="28"/>
      <c r="HKC770" s="28"/>
      <c r="HKD770" s="28"/>
      <c r="HKE770" s="28"/>
      <c r="HKF770" s="28"/>
      <c r="HKG770" s="28"/>
      <c r="HKH770" s="28"/>
      <c r="HKI770" s="28"/>
      <c r="HKJ770" s="28"/>
      <c r="HKK770" s="28"/>
      <c r="HKL770" s="28"/>
      <c r="HKM770" s="28"/>
      <c r="HKN770" s="28"/>
      <c r="HKO770" s="28"/>
      <c r="HKP770" s="28"/>
      <c r="HKQ770" s="28"/>
      <c r="HKR770" s="28"/>
      <c r="HKS770" s="28"/>
      <c r="HKT770" s="28"/>
      <c r="HKU770" s="28"/>
      <c r="HKV770" s="28"/>
      <c r="HKW770" s="28"/>
      <c r="HKX770" s="28"/>
      <c r="HKY770" s="28"/>
      <c r="HKZ770" s="28"/>
      <c r="HLA770" s="28"/>
      <c r="HLB770" s="28"/>
      <c r="HLC770" s="28"/>
      <c r="HLD770" s="28"/>
      <c r="HLE770" s="28"/>
      <c r="HLF770" s="28"/>
      <c r="HLG770" s="28"/>
      <c r="HLH770" s="28"/>
      <c r="HLI770" s="28"/>
      <c r="HLJ770" s="28"/>
      <c r="HLK770" s="28"/>
      <c r="HLL770" s="28"/>
      <c r="HLM770" s="28"/>
      <c r="HLN770" s="28"/>
      <c r="HLO770" s="28"/>
      <c r="HLP770" s="28"/>
      <c r="HLQ770" s="28"/>
      <c r="HLR770" s="28"/>
      <c r="HLS770" s="28"/>
      <c r="HLT770" s="28"/>
      <c r="HLU770" s="28"/>
      <c r="HLV770" s="28"/>
      <c r="HLW770" s="28"/>
      <c r="HLX770" s="28"/>
      <c r="HLY770" s="28"/>
      <c r="HLZ770" s="28"/>
      <c r="HMA770" s="28"/>
      <c r="HMB770" s="28"/>
      <c r="HMC770" s="28"/>
      <c r="HMD770" s="28"/>
      <c r="HME770" s="28"/>
      <c r="HMF770" s="28"/>
      <c r="HMG770" s="28"/>
      <c r="HMH770" s="28"/>
      <c r="HMI770" s="28"/>
      <c r="HMJ770" s="28"/>
      <c r="HMK770" s="28"/>
      <c r="HML770" s="28"/>
      <c r="HMM770" s="28"/>
      <c r="HMN770" s="28"/>
      <c r="HMO770" s="28"/>
      <c r="HMP770" s="28"/>
      <c r="HMQ770" s="28"/>
      <c r="HMR770" s="28"/>
      <c r="HMS770" s="28"/>
      <c r="HMT770" s="28"/>
      <c r="HMU770" s="28"/>
      <c r="HMV770" s="28"/>
      <c r="HMW770" s="28"/>
      <c r="HMX770" s="28"/>
      <c r="HMY770" s="28"/>
      <c r="HMZ770" s="28"/>
      <c r="HNA770" s="28"/>
      <c r="HNB770" s="28"/>
      <c r="HNC770" s="28"/>
      <c r="HND770" s="28"/>
      <c r="HNE770" s="28"/>
      <c r="HNF770" s="28"/>
      <c r="HNG770" s="28"/>
      <c r="HNH770" s="28"/>
      <c r="HNI770" s="28"/>
      <c r="HNJ770" s="28"/>
      <c r="HNK770" s="28"/>
      <c r="HNL770" s="28"/>
      <c r="HNM770" s="28"/>
      <c r="HNN770" s="28"/>
      <c r="HNO770" s="28"/>
      <c r="HNP770" s="28"/>
      <c r="HNQ770" s="28"/>
      <c r="HNR770" s="28"/>
      <c r="HNS770" s="28"/>
      <c r="HNT770" s="28"/>
      <c r="HNU770" s="28"/>
      <c r="HNV770" s="28"/>
      <c r="HNW770" s="28"/>
      <c r="HNX770" s="28"/>
      <c r="HNY770" s="28"/>
      <c r="HNZ770" s="28"/>
      <c r="HOA770" s="28"/>
      <c r="HOB770" s="28"/>
      <c r="HOC770" s="28"/>
      <c r="HOD770" s="28"/>
      <c r="HOE770" s="28"/>
      <c r="HOF770" s="28"/>
      <c r="HOG770" s="28"/>
      <c r="HOH770" s="28"/>
      <c r="HOI770" s="28"/>
      <c r="HOJ770" s="28"/>
      <c r="HOK770" s="28"/>
      <c r="HOL770" s="28"/>
      <c r="HOM770" s="28"/>
      <c r="HON770" s="28"/>
      <c r="HOO770" s="28"/>
      <c r="HOP770" s="28"/>
      <c r="HOQ770" s="28"/>
      <c r="HOR770" s="28"/>
      <c r="HOS770" s="28"/>
      <c r="HOT770" s="28"/>
      <c r="HOU770" s="28"/>
      <c r="HOV770" s="28"/>
      <c r="HOW770" s="28"/>
      <c r="HOX770" s="28"/>
      <c r="HOY770" s="28"/>
      <c r="HOZ770" s="28"/>
      <c r="HPA770" s="28"/>
      <c r="HPB770" s="28"/>
      <c r="HPC770" s="28"/>
      <c r="HPD770" s="28"/>
      <c r="HPE770" s="28"/>
      <c r="HPF770" s="28"/>
      <c r="HPG770" s="28"/>
      <c r="HPH770" s="28"/>
      <c r="HPI770" s="28"/>
      <c r="HPJ770" s="28"/>
      <c r="HPK770" s="28"/>
      <c r="HPL770" s="28"/>
      <c r="HPM770" s="28"/>
      <c r="HPN770" s="28"/>
      <c r="HPO770" s="28"/>
      <c r="HPP770" s="28"/>
      <c r="HPQ770" s="28"/>
      <c r="HPR770" s="28"/>
      <c r="HPS770" s="28"/>
      <c r="HPT770" s="28"/>
      <c r="HPU770" s="28"/>
      <c r="HPV770" s="28"/>
      <c r="HPW770" s="28"/>
      <c r="HPX770" s="28"/>
      <c r="HPY770" s="28"/>
      <c r="HPZ770" s="28"/>
      <c r="HQA770" s="28"/>
      <c r="HQB770" s="28"/>
      <c r="HQC770" s="28"/>
      <c r="HQD770" s="28"/>
      <c r="HQE770" s="28"/>
      <c r="HQF770" s="28"/>
      <c r="HQG770" s="28"/>
      <c r="HQH770" s="28"/>
      <c r="HQI770" s="28"/>
      <c r="HQJ770" s="28"/>
      <c r="HQK770" s="28"/>
      <c r="HQL770" s="28"/>
      <c r="HQM770" s="28"/>
      <c r="HQN770" s="28"/>
      <c r="HQO770" s="28"/>
      <c r="HQP770" s="28"/>
      <c r="HQQ770" s="28"/>
      <c r="HQR770" s="28"/>
      <c r="HQS770" s="28"/>
      <c r="HQT770" s="28"/>
      <c r="HQU770" s="28"/>
      <c r="HQV770" s="28"/>
      <c r="HQW770" s="28"/>
      <c r="HQX770" s="28"/>
      <c r="HQY770" s="28"/>
      <c r="HQZ770" s="28"/>
      <c r="HRA770" s="28"/>
      <c r="HRB770" s="28"/>
      <c r="HRC770" s="28"/>
      <c r="HRD770" s="28"/>
      <c r="HRE770" s="28"/>
      <c r="HRF770" s="28"/>
      <c r="HRG770" s="28"/>
      <c r="HRH770" s="28"/>
      <c r="HRI770" s="28"/>
      <c r="HRJ770" s="28"/>
      <c r="HRK770" s="28"/>
      <c r="HRL770" s="28"/>
      <c r="HRM770" s="28"/>
      <c r="HRN770" s="28"/>
      <c r="HRO770" s="28"/>
      <c r="HRP770" s="28"/>
      <c r="HRQ770" s="28"/>
      <c r="HRR770" s="28"/>
      <c r="HRS770" s="28"/>
      <c r="HRT770" s="28"/>
      <c r="HRU770" s="28"/>
      <c r="HRV770" s="28"/>
      <c r="HRW770" s="28"/>
      <c r="HRX770" s="28"/>
      <c r="HRY770" s="28"/>
      <c r="HRZ770" s="28"/>
      <c r="HSA770" s="28"/>
      <c r="HSB770" s="28"/>
      <c r="HSC770" s="28"/>
      <c r="HSD770" s="28"/>
      <c r="HSE770" s="28"/>
      <c r="HSF770" s="28"/>
      <c r="HSG770" s="28"/>
      <c r="HSH770" s="28"/>
      <c r="HSI770" s="28"/>
      <c r="HSJ770" s="28"/>
      <c r="HSK770" s="28"/>
      <c r="HSL770" s="28"/>
      <c r="HSM770" s="28"/>
      <c r="HSN770" s="28"/>
      <c r="HSO770" s="28"/>
      <c r="HSP770" s="28"/>
      <c r="HSQ770" s="28"/>
      <c r="HSR770" s="28"/>
      <c r="HSS770" s="28"/>
      <c r="HST770" s="28"/>
      <c r="HSU770" s="28"/>
      <c r="HSV770" s="28"/>
      <c r="HSW770" s="28"/>
      <c r="HSX770" s="28"/>
      <c r="HSY770" s="28"/>
      <c r="HSZ770" s="28"/>
      <c r="HTA770" s="28"/>
      <c r="HTB770" s="28"/>
      <c r="HTC770" s="28"/>
      <c r="HTD770" s="28"/>
      <c r="HTE770" s="28"/>
      <c r="HTF770" s="28"/>
      <c r="HTG770" s="28"/>
      <c r="HTH770" s="28"/>
      <c r="HTI770" s="28"/>
      <c r="HTJ770" s="28"/>
      <c r="HTK770" s="28"/>
      <c r="HTL770" s="28"/>
      <c r="HTM770" s="28"/>
      <c r="HTN770" s="28"/>
      <c r="HTO770" s="28"/>
      <c r="HTP770" s="28"/>
      <c r="HTQ770" s="28"/>
      <c r="HTR770" s="28"/>
      <c r="HTS770" s="28"/>
      <c r="HTT770" s="28"/>
      <c r="HTU770" s="28"/>
      <c r="HTV770" s="28"/>
      <c r="HTW770" s="28"/>
      <c r="HTX770" s="28"/>
      <c r="HTY770" s="28"/>
      <c r="HTZ770" s="28"/>
      <c r="HUA770" s="28"/>
      <c r="HUB770" s="28"/>
      <c r="HUC770" s="28"/>
      <c r="HUD770" s="28"/>
      <c r="HUE770" s="28"/>
      <c r="HUF770" s="28"/>
      <c r="HUG770" s="28"/>
      <c r="HUH770" s="28"/>
      <c r="HUI770" s="28"/>
      <c r="HUJ770" s="28"/>
      <c r="HUK770" s="28"/>
      <c r="HUL770" s="28"/>
      <c r="HUM770" s="28"/>
      <c r="HUN770" s="28"/>
      <c r="HUO770" s="28"/>
      <c r="HUP770" s="28"/>
      <c r="HUQ770" s="28"/>
      <c r="HUR770" s="28"/>
      <c r="HUS770" s="28"/>
      <c r="HUT770" s="28"/>
      <c r="HUU770" s="28"/>
      <c r="HUV770" s="28"/>
      <c r="HUW770" s="28"/>
      <c r="HUX770" s="28"/>
      <c r="HUY770" s="28"/>
      <c r="HUZ770" s="28"/>
      <c r="HVA770" s="28"/>
      <c r="HVB770" s="28"/>
      <c r="HVC770" s="28"/>
      <c r="HVD770" s="28"/>
      <c r="HVE770" s="28"/>
      <c r="HVF770" s="28"/>
      <c r="HVG770" s="28"/>
      <c r="HVH770" s="28"/>
      <c r="HVI770" s="28"/>
      <c r="HVJ770" s="28"/>
      <c r="HVK770" s="28"/>
      <c r="HVL770" s="28"/>
      <c r="HVM770" s="28"/>
      <c r="HVN770" s="28"/>
      <c r="HVO770" s="28"/>
      <c r="HVP770" s="28"/>
      <c r="HVQ770" s="28"/>
      <c r="HVR770" s="28"/>
      <c r="HVS770" s="28"/>
      <c r="HVT770" s="28"/>
      <c r="HVU770" s="28"/>
      <c r="HVV770" s="28"/>
      <c r="HVW770" s="28"/>
      <c r="HVX770" s="28"/>
      <c r="HVY770" s="28"/>
      <c r="HVZ770" s="28"/>
      <c r="HWA770" s="28"/>
      <c r="HWB770" s="28"/>
      <c r="HWC770" s="28"/>
      <c r="HWD770" s="28"/>
      <c r="HWE770" s="28"/>
      <c r="HWF770" s="28"/>
      <c r="HWG770" s="28"/>
      <c r="HWH770" s="28"/>
      <c r="HWI770" s="28"/>
      <c r="HWJ770" s="28"/>
      <c r="HWK770" s="28"/>
      <c r="HWL770" s="28"/>
      <c r="HWM770" s="28"/>
      <c r="HWN770" s="28"/>
      <c r="HWO770" s="28"/>
      <c r="HWP770" s="28"/>
      <c r="HWQ770" s="28"/>
      <c r="HWR770" s="28"/>
      <c r="HWS770" s="28"/>
      <c r="HWT770" s="28"/>
      <c r="HWU770" s="28"/>
      <c r="HWV770" s="28"/>
      <c r="HWW770" s="28"/>
      <c r="HWX770" s="28"/>
      <c r="HWY770" s="28"/>
      <c r="HWZ770" s="28"/>
      <c r="HXA770" s="28"/>
      <c r="HXB770" s="28"/>
      <c r="HXC770" s="28"/>
      <c r="HXD770" s="28"/>
      <c r="HXE770" s="28"/>
      <c r="HXF770" s="28"/>
      <c r="HXG770" s="28"/>
      <c r="HXH770" s="28"/>
      <c r="HXI770" s="28"/>
      <c r="HXJ770" s="28"/>
      <c r="HXK770" s="28"/>
      <c r="HXL770" s="28"/>
      <c r="HXM770" s="28"/>
      <c r="HXN770" s="28"/>
      <c r="HXO770" s="28"/>
      <c r="HXP770" s="28"/>
      <c r="HXQ770" s="28"/>
      <c r="HXR770" s="28"/>
      <c r="HXS770" s="28"/>
      <c r="HXT770" s="28"/>
      <c r="HXU770" s="28"/>
      <c r="HXV770" s="28"/>
      <c r="HXW770" s="28"/>
      <c r="HXX770" s="28"/>
      <c r="HXY770" s="28"/>
      <c r="HXZ770" s="28"/>
      <c r="HYA770" s="28"/>
      <c r="HYB770" s="28"/>
      <c r="HYC770" s="28"/>
      <c r="HYD770" s="28"/>
      <c r="HYE770" s="28"/>
      <c r="HYF770" s="28"/>
      <c r="HYG770" s="28"/>
      <c r="HYH770" s="28"/>
      <c r="HYI770" s="28"/>
      <c r="HYJ770" s="28"/>
      <c r="HYK770" s="28"/>
      <c r="HYL770" s="28"/>
      <c r="HYM770" s="28"/>
      <c r="HYN770" s="28"/>
      <c r="HYO770" s="28"/>
      <c r="HYP770" s="28"/>
      <c r="HYQ770" s="28"/>
      <c r="HYR770" s="28"/>
      <c r="HYS770" s="28"/>
      <c r="HYT770" s="28"/>
      <c r="HYU770" s="28"/>
      <c r="HYV770" s="28"/>
      <c r="HYW770" s="28"/>
      <c r="HYX770" s="28"/>
      <c r="HYY770" s="28"/>
      <c r="HYZ770" s="28"/>
      <c r="HZA770" s="28"/>
      <c r="HZB770" s="28"/>
      <c r="HZC770" s="28"/>
      <c r="HZD770" s="28"/>
      <c r="HZE770" s="28"/>
      <c r="HZF770" s="28"/>
      <c r="HZG770" s="28"/>
      <c r="HZH770" s="28"/>
      <c r="HZI770" s="28"/>
      <c r="HZJ770" s="28"/>
      <c r="HZK770" s="28"/>
      <c r="HZL770" s="28"/>
      <c r="HZM770" s="28"/>
      <c r="HZN770" s="28"/>
      <c r="HZO770" s="28"/>
      <c r="HZP770" s="28"/>
      <c r="HZQ770" s="28"/>
      <c r="HZR770" s="28"/>
      <c r="HZS770" s="28"/>
      <c r="HZT770" s="28"/>
      <c r="HZU770" s="28"/>
      <c r="HZV770" s="28"/>
      <c r="HZW770" s="28"/>
      <c r="HZX770" s="28"/>
      <c r="HZY770" s="28"/>
      <c r="HZZ770" s="28"/>
      <c r="IAA770" s="28"/>
      <c r="IAB770" s="28"/>
      <c r="IAC770" s="28"/>
      <c r="IAD770" s="28"/>
      <c r="IAE770" s="28"/>
      <c r="IAF770" s="28"/>
      <c r="IAG770" s="28"/>
      <c r="IAH770" s="28"/>
      <c r="IAI770" s="28"/>
      <c r="IAJ770" s="28"/>
      <c r="IAK770" s="28"/>
      <c r="IAL770" s="28"/>
      <c r="IAM770" s="28"/>
      <c r="IAN770" s="28"/>
      <c r="IAO770" s="28"/>
      <c r="IAP770" s="28"/>
      <c r="IAQ770" s="28"/>
      <c r="IAR770" s="28"/>
      <c r="IAS770" s="28"/>
      <c r="IAT770" s="28"/>
      <c r="IAU770" s="28"/>
      <c r="IAV770" s="28"/>
      <c r="IAW770" s="28"/>
      <c r="IAX770" s="28"/>
      <c r="IAY770" s="28"/>
      <c r="IAZ770" s="28"/>
      <c r="IBA770" s="28"/>
      <c r="IBB770" s="28"/>
      <c r="IBC770" s="28"/>
      <c r="IBD770" s="28"/>
      <c r="IBE770" s="28"/>
      <c r="IBF770" s="28"/>
      <c r="IBG770" s="28"/>
      <c r="IBH770" s="28"/>
      <c r="IBI770" s="28"/>
      <c r="IBJ770" s="28"/>
      <c r="IBK770" s="28"/>
      <c r="IBL770" s="28"/>
      <c r="IBM770" s="28"/>
      <c r="IBN770" s="28"/>
      <c r="IBO770" s="28"/>
      <c r="IBP770" s="28"/>
      <c r="IBQ770" s="28"/>
      <c r="IBR770" s="28"/>
      <c r="IBS770" s="28"/>
      <c r="IBT770" s="28"/>
      <c r="IBU770" s="28"/>
      <c r="IBV770" s="28"/>
      <c r="IBW770" s="28"/>
      <c r="IBX770" s="28"/>
      <c r="IBY770" s="28"/>
      <c r="IBZ770" s="28"/>
      <c r="ICA770" s="28"/>
      <c r="ICB770" s="28"/>
      <c r="ICC770" s="28"/>
      <c r="ICD770" s="28"/>
      <c r="ICE770" s="28"/>
      <c r="ICF770" s="28"/>
      <c r="ICG770" s="28"/>
      <c r="ICH770" s="28"/>
      <c r="ICI770" s="28"/>
      <c r="ICJ770" s="28"/>
      <c r="ICK770" s="28"/>
      <c r="ICL770" s="28"/>
      <c r="ICM770" s="28"/>
      <c r="ICN770" s="28"/>
      <c r="ICO770" s="28"/>
      <c r="ICP770" s="28"/>
      <c r="ICQ770" s="28"/>
      <c r="ICR770" s="28"/>
      <c r="ICS770" s="28"/>
      <c r="ICT770" s="28"/>
      <c r="ICU770" s="28"/>
      <c r="ICV770" s="28"/>
      <c r="ICW770" s="28"/>
      <c r="ICX770" s="28"/>
      <c r="ICY770" s="28"/>
      <c r="ICZ770" s="28"/>
      <c r="IDA770" s="28"/>
      <c r="IDB770" s="28"/>
      <c r="IDC770" s="28"/>
      <c r="IDD770" s="28"/>
      <c r="IDE770" s="28"/>
      <c r="IDF770" s="28"/>
      <c r="IDG770" s="28"/>
      <c r="IDH770" s="28"/>
      <c r="IDI770" s="28"/>
      <c r="IDJ770" s="28"/>
      <c r="IDK770" s="28"/>
      <c r="IDL770" s="28"/>
      <c r="IDM770" s="28"/>
      <c r="IDN770" s="28"/>
      <c r="IDO770" s="28"/>
      <c r="IDP770" s="28"/>
      <c r="IDQ770" s="28"/>
      <c r="IDR770" s="28"/>
      <c r="IDS770" s="28"/>
      <c r="IDT770" s="28"/>
      <c r="IDU770" s="28"/>
      <c r="IDV770" s="28"/>
      <c r="IDW770" s="28"/>
      <c r="IDX770" s="28"/>
      <c r="IDY770" s="28"/>
      <c r="IDZ770" s="28"/>
      <c r="IEA770" s="28"/>
      <c r="IEB770" s="28"/>
      <c r="IEC770" s="28"/>
      <c r="IED770" s="28"/>
      <c r="IEE770" s="28"/>
      <c r="IEF770" s="28"/>
      <c r="IEG770" s="28"/>
      <c r="IEH770" s="28"/>
      <c r="IEI770" s="28"/>
      <c r="IEJ770" s="28"/>
      <c r="IEK770" s="28"/>
      <c r="IEL770" s="28"/>
      <c r="IEM770" s="28"/>
      <c r="IEN770" s="28"/>
      <c r="IEO770" s="28"/>
      <c r="IEP770" s="28"/>
      <c r="IEQ770" s="28"/>
      <c r="IER770" s="28"/>
      <c r="IES770" s="28"/>
      <c r="IET770" s="28"/>
      <c r="IEU770" s="28"/>
      <c r="IEV770" s="28"/>
      <c r="IEW770" s="28"/>
      <c r="IEX770" s="28"/>
      <c r="IEY770" s="28"/>
      <c r="IEZ770" s="28"/>
      <c r="IFA770" s="28"/>
      <c r="IFB770" s="28"/>
      <c r="IFC770" s="28"/>
      <c r="IFD770" s="28"/>
      <c r="IFE770" s="28"/>
      <c r="IFF770" s="28"/>
      <c r="IFG770" s="28"/>
      <c r="IFH770" s="28"/>
      <c r="IFI770" s="28"/>
      <c r="IFJ770" s="28"/>
      <c r="IFK770" s="28"/>
      <c r="IFL770" s="28"/>
      <c r="IFM770" s="28"/>
      <c r="IFN770" s="28"/>
      <c r="IFO770" s="28"/>
      <c r="IFP770" s="28"/>
      <c r="IFQ770" s="28"/>
      <c r="IFR770" s="28"/>
      <c r="IFS770" s="28"/>
      <c r="IFT770" s="28"/>
      <c r="IFU770" s="28"/>
      <c r="IFV770" s="28"/>
      <c r="IFW770" s="28"/>
      <c r="IFX770" s="28"/>
      <c r="IFY770" s="28"/>
      <c r="IFZ770" s="28"/>
      <c r="IGA770" s="28"/>
      <c r="IGB770" s="28"/>
      <c r="IGC770" s="28"/>
      <c r="IGD770" s="28"/>
      <c r="IGE770" s="28"/>
      <c r="IGF770" s="28"/>
      <c r="IGG770" s="28"/>
      <c r="IGH770" s="28"/>
      <c r="IGI770" s="28"/>
      <c r="IGJ770" s="28"/>
      <c r="IGK770" s="28"/>
      <c r="IGL770" s="28"/>
      <c r="IGM770" s="28"/>
      <c r="IGN770" s="28"/>
      <c r="IGO770" s="28"/>
      <c r="IGP770" s="28"/>
      <c r="IGQ770" s="28"/>
      <c r="IGR770" s="28"/>
      <c r="IGS770" s="28"/>
      <c r="IGT770" s="28"/>
      <c r="IGU770" s="28"/>
      <c r="IGV770" s="28"/>
      <c r="IGW770" s="28"/>
      <c r="IGX770" s="28"/>
      <c r="IGY770" s="28"/>
      <c r="IGZ770" s="28"/>
      <c r="IHA770" s="28"/>
      <c r="IHB770" s="28"/>
      <c r="IHC770" s="28"/>
      <c r="IHD770" s="28"/>
      <c r="IHE770" s="28"/>
      <c r="IHF770" s="28"/>
      <c r="IHG770" s="28"/>
      <c r="IHH770" s="28"/>
      <c r="IHI770" s="28"/>
      <c r="IHJ770" s="28"/>
      <c r="IHK770" s="28"/>
      <c r="IHL770" s="28"/>
      <c r="IHM770" s="28"/>
      <c r="IHN770" s="28"/>
      <c r="IHO770" s="28"/>
      <c r="IHP770" s="28"/>
      <c r="IHQ770" s="28"/>
      <c r="IHR770" s="28"/>
      <c r="IHS770" s="28"/>
      <c r="IHT770" s="28"/>
      <c r="IHU770" s="28"/>
      <c r="IHV770" s="28"/>
      <c r="IHW770" s="28"/>
      <c r="IHX770" s="28"/>
      <c r="IHY770" s="28"/>
      <c r="IHZ770" s="28"/>
      <c r="IIA770" s="28"/>
      <c r="IIB770" s="28"/>
      <c r="IIC770" s="28"/>
      <c r="IID770" s="28"/>
      <c r="IIE770" s="28"/>
      <c r="IIF770" s="28"/>
      <c r="IIG770" s="28"/>
      <c r="IIH770" s="28"/>
      <c r="III770" s="28"/>
      <c r="IIJ770" s="28"/>
      <c r="IIK770" s="28"/>
      <c r="IIL770" s="28"/>
      <c r="IIM770" s="28"/>
      <c r="IIN770" s="28"/>
      <c r="IIO770" s="28"/>
      <c r="IIP770" s="28"/>
      <c r="IIQ770" s="28"/>
      <c r="IIR770" s="28"/>
      <c r="IIS770" s="28"/>
      <c r="IIT770" s="28"/>
      <c r="IIU770" s="28"/>
      <c r="IIV770" s="28"/>
      <c r="IIW770" s="28"/>
      <c r="IIX770" s="28"/>
      <c r="IIY770" s="28"/>
      <c r="IIZ770" s="28"/>
      <c r="IJA770" s="28"/>
      <c r="IJB770" s="28"/>
      <c r="IJC770" s="28"/>
      <c r="IJD770" s="28"/>
      <c r="IJE770" s="28"/>
      <c r="IJF770" s="28"/>
      <c r="IJG770" s="28"/>
      <c r="IJH770" s="28"/>
      <c r="IJI770" s="28"/>
      <c r="IJJ770" s="28"/>
      <c r="IJK770" s="28"/>
      <c r="IJL770" s="28"/>
      <c r="IJM770" s="28"/>
      <c r="IJN770" s="28"/>
      <c r="IJO770" s="28"/>
      <c r="IJP770" s="28"/>
      <c r="IJQ770" s="28"/>
      <c r="IJR770" s="28"/>
      <c r="IJS770" s="28"/>
      <c r="IJT770" s="28"/>
      <c r="IJU770" s="28"/>
      <c r="IJV770" s="28"/>
      <c r="IJW770" s="28"/>
      <c r="IJX770" s="28"/>
      <c r="IJY770" s="28"/>
      <c r="IJZ770" s="28"/>
      <c r="IKA770" s="28"/>
      <c r="IKB770" s="28"/>
      <c r="IKC770" s="28"/>
      <c r="IKD770" s="28"/>
      <c r="IKE770" s="28"/>
      <c r="IKF770" s="28"/>
      <c r="IKG770" s="28"/>
      <c r="IKH770" s="28"/>
      <c r="IKI770" s="28"/>
      <c r="IKJ770" s="28"/>
      <c r="IKK770" s="28"/>
      <c r="IKL770" s="28"/>
      <c r="IKM770" s="28"/>
      <c r="IKN770" s="28"/>
      <c r="IKO770" s="28"/>
      <c r="IKP770" s="28"/>
      <c r="IKQ770" s="28"/>
      <c r="IKR770" s="28"/>
      <c r="IKS770" s="28"/>
      <c r="IKT770" s="28"/>
      <c r="IKU770" s="28"/>
      <c r="IKV770" s="28"/>
      <c r="IKW770" s="28"/>
      <c r="IKX770" s="28"/>
      <c r="IKY770" s="28"/>
      <c r="IKZ770" s="28"/>
      <c r="ILA770" s="28"/>
      <c r="ILB770" s="28"/>
      <c r="ILC770" s="28"/>
      <c r="ILD770" s="28"/>
      <c r="ILE770" s="28"/>
      <c r="ILF770" s="28"/>
      <c r="ILG770" s="28"/>
      <c r="ILH770" s="28"/>
      <c r="ILI770" s="28"/>
      <c r="ILJ770" s="28"/>
      <c r="ILK770" s="28"/>
      <c r="ILL770" s="28"/>
      <c r="ILM770" s="28"/>
      <c r="ILN770" s="28"/>
      <c r="ILO770" s="28"/>
      <c r="ILP770" s="28"/>
      <c r="ILQ770" s="28"/>
      <c r="ILR770" s="28"/>
      <c r="ILS770" s="28"/>
      <c r="ILT770" s="28"/>
      <c r="ILU770" s="28"/>
      <c r="ILV770" s="28"/>
      <c r="ILW770" s="28"/>
      <c r="ILX770" s="28"/>
      <c r="ILY770" s="28"/>
      <c r="ILZ770" s="28"/>
      <c r="IMA770" s="28"/>
      <c r="IMB770" s="28"/>
      <c r="IMC770" s="28"/>
      <c r="IMD770" s="28"/>
      <c r="IME770" s="28"/>
      <c r="IMF770" s="28"/>
      <c r="IMG770" s="28"/>
      <c r="IMH770" s="28"/>
      <c r="IMI770" s="28"/>
      <c r="IMJ770" s="28"/>
      <c r="IMK770" s="28"/>
      <c r="IML770" s="28"/>
      <c r="IMM770" s="28"/>
      <c r="IMN770" s="28"/>
      <c r="IMO770" s="28"/>
      <c r="IMP770" s="28"/>
      <c r="IMQ770" s="28"/>
      <c r="IMR770" s="28"/>
      <c r="IMS770" s="28"/>
      <c r="IMT770" s="28"/>
      <c r="IMU770" s="28"/>
      <c r="IMV770" s="28"/>
      <c r="IMW770" s="28"/>
      <c r="IMX770" s="28"/>
      <c r="IMY770" s="28"/>
      <c r="IMZ770" s="28"/>
      <c r="INA770" s="28"/>
      <c r="INB770" s="28"/>
      <c r="INC770" s="28"/>
      <c r="IND770" s="28"/>
      <c r="INE770" s="28"/>
      <c r="INF770" s="28"/>
      <c r="ING770" s="28"/>
      <c r="INH770" s="28"/>
      <c r="INI770" s="28"/>
      <c r="INJ770" s="28"/>
      <c r="INK770" s="28"/>
      <c r="INL770" s="28"/>
      <c r="INM770" s="28"/>
      <c r="INN770" s="28"/>
      <c r="INO770" s="28"/>
      <c r="INP770" s="28"/>
      <c r="INQ770" s="28"/>
      <c r="INR770" s="28"/>
      <c r="INS770" s="28"/>
      <c r="INT770" s="28"/>
      <c r="INU770" s="28"/>
      <c r="INV770" s="28"/>
      <c r="INW770" s="28"/>
      <c r="INX770" s="28"/>
      <c r="INY770" s="28"/>
      <c r="INZ770" s="28"/>
      <c r="IOA770" s="28"/>
      <c r="IOB770" s="28"/>
      <c r="IOC770" s="28"/>
      <c r="IOD770" s="28"/>
      <c r="IOE770" s="28"/>
      <c r="IOF770" s="28"/>
      <c r="IOG770" s="28"/>
      <c r="IOH770" s="28"/>
      <c r="IOI770" s="28"/>
      <c r="IOJ770" s="28"/>
      <c r="IOK770" s="28"/>
      <c r="IOL770" s="28"/>
      <c r="IOM770" s="28"/>
      <c r="ION770" s="28"/>
      <c r="IOO770" s="28"/>
      <c r="IOP770" s="28"/>
      <c r="IOQ770" s="28"/>
      <c r="IOR770" s="28"/>
      <c r="IOS770" s="28"/>
      <c r="IOT770" s="28"/>
      <c r="IOU770" s="28"/>
      <c r="IOV770" s="28"/>
      <c r="IOW770" s="28"/>
      <c r="IOX770" s="28"/>
      <c r="IOY770" s="28"/>
      <c r="IOZ770" s="28"/>
      <c r="IPA770" s="28"/>
      <c r="IPB770" s="28"/>
      <c r="IPC770" s="28"/>
      <c r="IPD770" s="28"/>
      <c r="IPE770" s="28"/>
      <c r="IPF770" s="28"/>
      <c r="IPG770" s="28"/>
      <c r="IPH770" s="28"/>
      <c r="IPI770" s="28"/>
      <c r="IPJ770" s="28"/>
      <c r="IPK770" s="28"/>
      <c r="IPL770" s="28"/>
      <c r="IPM770" s="28"/>
      <c r="IPN770" s="28"/>
      <c r="IPO770" s="28"/>
      <c r="IPP770" s="28"/>
      <c r="IPQ770" s="28"/>
      <c r="IPR770" s="28"/>
      <c r="IPS770" s="28"/>
      <c r="IPT770" s="28"/>
      <c r="IPU770" s="28"/>
      <c r="IPV770" s="28"/>
      <c r="IPW770" s="28"/>
      <c r="IPX770" s="28"/>
      <c r="IPY770" s="28"/>
      <c r="IPZ770" s="28"/>
      <c r="IQA770" s="28"/>
      <c r="IQB770" s="28"/>
      <c r="IQC770" s="28"/>
      <c r="IQD770" s="28"/>
      <c r="IQE770" s="28"/>
      <c r="IQF770" s="28"/>
      <c r="IQG770" s="28"/>
      <c r="IQH770" s="28"/>
      <c r="IQI770" s="28"/>
      <c r="IQJ770" s="28"/>
      <c r="IQK770" s="28"/>
      <c r="IQL770" s="28"/>
      <c r="IQM770" s="28"/>
      <c r="IQN770" s="28"/>
      <c r="IQO770" s="28"/>
      <c r="IQP770" s="28"/>
      <c r="IQQ770" s="28"/>
      <c r="IQR770" s="28"/>
      <c r="IQS770" s="28"/>
      <c r="IQT770" s="28"/>
      <c r="IQU770" s="28"/>
      <c r="IQV770" s="28"/>
      <c r="IQW770" s="28"/>
      <c r="IQX770" s="28"/>
      <c r="IQY770" s="28"/>
      <c r="IQZ770" s="28"/>
      <c r="IRA770" s="28"/>
      <c r="IRB770" s="28"/>
      <c r="IRC770" s="28"/>
      <c r="IRD770" s="28"/>
      <c r="IRE770" s="28"/>
      <c r="IRF770" s="28"/>
      <c r="IRG770" s="28"/>
      <c r="IRH770" s="28"/>
      <c r="IRI770" s="28"/>
      <c r="IRJ770" s="28"/>
      <c r="IRK770" s="28"/>
      <c r="IRL770" s="28"/>
      <c r="IRM770" s="28"/>
      <c r="IRN770" s="28"/>
      <c r="IRO770" s="28"/>
      <c r="IRP770" s="28"/>
      <c r="IRQ770" s="28"/>
      <c r="IRR770" s="28"/>
      <c r="IRS770" s="28"/>
      <c r="IRT770" s="28"/>
      <c r="IRU770" s="28"/>
      <c r="IRV770" s="28"/>
      <c r="IRW770" s="28"/>
      <c r="IRX770" s="28"/>
      <c r="IRY770" s="28"/>
      <c r="IRZ770" s="28"/>
      <c r="ISA770" s="28"/>
      <c r="ISB770" s="28"/>
      <c r="ISC770" s="28"/>
      <c r="ISD770" s="28"/>
      <c r="ISE770" s="28"/>
      <c r="ISF770" s="28"/>
      <c r="ISG770" s="28"/>
      <c r="ISH770" s="28"/>
      <c r="ISI770" s="28"/>
      <c r="ISJ770" s="28"/>
      <c r="ISK770" s="28"/>
      <c r="ISL770" s="28"/>
      <c r="ISM770" s="28"/>
      <c r="ISN770" s="28"/>
      <c r="ISO770" s="28"/>
      <c r="ISP770" s="28"/>
      <c r="ISQ770" s="28"/>
      <c r="ISR770" s="28"/>
      <c r="ISS770" s="28"/>
      <c r="IST770" s="28"/>
      <c r="ISU770" s="28"/>
      <c r="ISV770" s="28"/>
      <c r="ISW770" s="28"/>
      <c r="ISX770" s="28"/>
      <c r="ISY770" s="28"/>
      <c r="ISZ770" s="28"/>
      <c r="ITA770" s="28"/>
      <c r="ITB770" s="28"/>
      <c r="ITC770" s="28"/>
      <c r="ITD770" s="28"/>
      <c r="ITE770" s="28"/>
      <c r="ITF770" s="28"/>
      <c r="ITG770" s="28"/>
      <c r="ITH770" s="28"/>
      <c r="ITI770" s="28"/>
      <c r="ITJ770" s="28"/>
      <c r="ITK770" s="28"/>
      <c r="ITL770" s="28"/>
      <c r="ITM770" s="28"/>
      <c r="ITN770" s="28"/>
      <c r="ITO770" s="28"/>
      <c r="ITP770" s="28"/>
      <c r="ITQ770" s="28"/>
      <c r="ITR770" s="28"/>
      <c r="ITS770" s="28"/>
      <c r="ITT770" s="28"/>
      <c r="ITU770" s="28"/>
      <c r="ITV770" s="28"/>
      <c r="ITW770" s="28"/>
      <c r="ITX770" s="28"/>
      <c r="ITY770" s="28"/>
      <c r="ITZ770" s="28"/>
      <c r="IUA770" s="28"/>
      <c r="IUB770" s="28"/>
      <c r="IUC770" s="28"/>
      <c r="IUD770" s="28"/>
      <c r="IUE770" s="28"/>
      <c r="IUF770" s="28"/>
      <c r="IUG770" s="28"/>
      <c r="IUH770" s="28"/>
      <c r="IUI770" s="28"/>
      <c r="IUJ770" s="28"/>
      <c r="IUK770" s="28"/>
      <c r="IUL770" s="28"/>
      <c r="IUM770" s="28"/>
      <c r="IUN770" s="28"/>
      <c r="IUO770" s="28"/>
      <c r="IUP770" s="28"/>
      <c r="IUQ770" s="28"/>
      <c r="IUR770" s="28"/>
      <c r="IUS770" s="28"/>
      <c r="IUT770" s="28"/>
      <c r="IUU770" s="28"/>
      <c r="IUV770" s="28"/>
      <c r="IUW770" s="28"/>
      <c r="IUX770" s="28"/>
      <c r="IUY770" s="28"/>
      <c r="IUZ770" s="28"/>
      <c r="IVA770" s="28"/>
      <c r="IVB770" s="28"/>
      <c r="IVC770" s="28"/>
      <c r="IVD770" s="28"/>
      <c r="IVE770" s="28"/>
      <c r="IVF770" s="28"/>
      <c r="IVG770" s="28"/>
      <c r="IVH770" s="28"/>
      <c r="IVI770" s="28"/>
      <c r="IVJ770" s="28"/>
      <c r="IVK770" s="28"/>
      <c r="IVL770" s="28"/>
      <c r="IVM770" s="28"/>
      <c r="IVN770" s="28"/>
      <c r="IVO770" s="28"/>
      <c r="IVP770" s="28"/>
      <c r="IVQ770" s="28"/>
      <c r="IVR770" s="28"/>
      <c r="IVS770" s="28"/>
      <c r="IVT770" s="28"/>
      <c r="IVU770" s="28"/>
      <c r="IVV770" s="28"/>
      <c r="IVW770" s="28"/>
      <c r="IVX770" s="28"/>
      <c r="IVY770" s="28"/>
      <c r="IVZ770" s="28"/>
      <c r="IWA770" s="28"/>
      <c r="IWB770" s="28"/>
      <c r="IWC770" s="28"/>
      <c r="IWD770" s="28"/>
      <c r="IWE770" s="28"/>
      <c r="IWF770" s="28"/>
      <c r="IWG770" s="28"/>
      <c r="IWH770" s="28"/>
      <c r="IWI770" s="28"/>
      <c r="IWJ770" s="28"/>
      <c r="IWK770" s="28"/>
      <c r="IWL770" s="28"/>
      <c r="IWM770" s="28"/>
      <c r="IWN770" s="28"/>
      <c r="IWO770" s="28"/>
      <c r="IWP770" s="28"/>
      <c r="IWQ770" s="28"/>
      <c r="IWR770" s="28"/>
      <c r="IWS770" s="28"/>
      <c r="IWT770" s="28"/>
      <c r="IWU770" s="28"/>
      <c r="IWV770" s="28"/>
      <c r="IWW770" s="28"/>
      <c r="IWX770" s="28"/>
      <c r="IWY770" s="28"/>
      <c r="IWZ770" s="28"/>
      <c r="IXA770" s="28"/>
      <c r="IXB770" s="28"/>
      <c r="IXC770" s="28"/>
      <c r="IXD770" s="28"/>
      <c r="IXE770" s="28"/>
      <c r="IXF770" s="28"/>
      <c r="IXG770" s="28"/>
      <c r="IXH770" s="28"/>
      <c r="IXI770" s="28"/>
      <c r="IXJ770" s="28"/>
      <c r="IXK770" s="28"/>
      <c r="IXL770" s="28"/>
      <c r="IXM770" s="28"/>
      <c r="IXN770" s="28"/>
      <c r="IXO770" s="28"/>
      <c r="IXP770" s="28"/>
      <c r="IXQ770" s="28"/>
      <c r="IXR770" s="28"/>
      <c r="IXS770" s="28"/>
      <c r="IXT770" s="28"/>
      <c r="IXU770" s="28"/>
      <c r="IXV770" s="28"/>
      <c r="IXW770" s="28"/>
      <c r="IXX770" s="28"/>
      <c r="IXY770" s="28"/>
      <c r="IXZ770" s="28"/>
      <c r="IYA770" s="28"/>
      <c r="IYB770" s="28"/>
      <c r="IYC770" s="28"/>
      <c r="IYD770" s="28"/>
      <c r="IYE770" s="28"/>
      <c r="IYF770" s="28"/>
      <c r="IYG770" s="28"/>
      <c r="IYH770" s="28"/>
      <c r="IYI770" s="28"/>
      <c r="IYJ770" s="28"/>
      <c r="IYK770" s="28"/>
      <c r="IYL770" s="28"/>
      <c r="IYM770" s="28"/>
      <c r="IYN770" s="28"/>
      <c r="IYO770" s="28"/>
      <c r="IYP770" s="28"/>
      <c r="IYQ770" s="28"/>
      <c r="IYR770" s="28"/>
      <c r="IYS770" s="28"/>
      <c r="IYT770" s="28"/>
      <c r="IYU770" s="28"/>
      <c r="IYV770" s="28"/>
      <c r="IYW770" s="28"/>
      <c r="IYX770" s="28"/>
      <c r="IYY770" s="28"/>
      <c r="IYZ770" s="28"/>
      <c r="IZA770" s="28"/>
      <c r="IZB770" s="28"/>
      <c r="IZC770" s="28"/>
      <c r="IZD770" s="28"/>
      <c r="IZE770" s="28"/>
      <c r="IZF770" s="28"/>
      <c r="IZG770" s="28"/>
      <c r="IZH770" s="28"/>
      <c r="IZI770" s="28"/>
      <c r="IZJ770" s="28"/>
      <c r="IZK770" s="28"/>
      <c r="IZL770" s="28"/>
      <c r="IZM770" s="28"/>
      <c r="IZN770" s="28"/>
      <c r="IZO770" s="28"/>
      <c r="IZP770" s="28"/>
      <c r="IZQ770" s="28"/>
      <c r="IZR770" s="28"/>
      <c r="IZS770" s="28"/>
      <c r="IZT770" s="28"/>
      <c r="IZU770" s="28"/>
      <c r="IZV770" s="28"/>
      <c r="IZW770" s="28"/>
      <c r="IZX770" s="28"/>
      <c r="IZY770" s="28"/>
      <c r="IZZ770" s="28"/>
      <c r="JAA770" s="28"/>
      <c r="JAB770" s="28"/>
      <c r="JAC770" s="28"/>
      <c r="JAD770" s="28"/>
      <c r="JAE770" s="28"/>
      <c r="JAF770" s="28"/>
      <c r="JAG770" s="28"/>
      <c r="JAH770" s="28"/>
      <c r="JAI770" s="28"/>
      <c r="JAJ770" s="28"/>
      <c r="JAK770" s="28"/>
      <c r="JAL770" s="28"/>
      <c r="JAM770" s="28"/>
      <c r="JAN770" s="28"/>
      <c r="JAO770" s="28"/>
      <c r="JAP770" s="28"/>
      <c r="JAQ770" s="28"/>
      <c r="JAR770" s="28"/>
      <c r="JAS770" s="28"/>
      <c r="JAT770" s="28"/>
      <c r="JAU770" s="28"/>
      <c r="JAV770" s="28"/>
      <c r="JAW770" s="28"/>
      <c r="JAX770" s="28"/>
      <c r="JAY770" s="28"/>
      <c r="JAZ770" s="28"/>
      <c r="JBA770" s="28"/>
      <c r="JBB770" s="28"/>
      <c r="JBC770" s="28"/>
      <c r="JBD770" s="28"/>
      <c r="JBE770" s="28"/>
      <c r="JBF770" s="28"/>
      <c r="JBG770" s="28"/>
      <c r="JBH770" s="28"/>
      <c r="JBI770" s="28"/>
      <c r="JBJ770" s="28"/>
      <c r="JBK770" s="28"/>
      <c r="JBL770" s="28"/>
      <c r="JBM770" s="28"/>
      <c r="JBN770" s="28"/>
      <c r="JBO770" s="28"/>
      <c r="JBP770" s="28"/>
      <c r="JBQ770" s="28"/>
      <c r="JBR770" s="28"/>
      <c r="JBS770" s="28"/>
      <c r="JBT770" s="28"/>
      <c r="JBU770" s="28"/>
      <c r="JBV770" s="28"/>
      <c r="JBW770" s="28"/>
      <c r="JBX770" s="28"/>
      <c r="JBY770" s="28"/>
      <c r="JBZ770" s="28"/>
      <c r="JCA770" s="28"/>
      <c r="JCB770" s="28"/>
      <c r="JCC770" s="28"/>
      <c r="JCD770" s="28"/>
      <c r="JCE770" s="28"/>
      <c r="JCF770" s="28"/>
      <c r="JCG770" s="28"/>
      <c r="JCH770" s="28"/>
      <c r="JCI770" s="28"/>
      <c r="JCJ770" s="28"/>
      <c r="JCK770" s="28"/>
      <c r="JCL770" s="28"/>
      <c r="JCM770" s="28"/>
      <c r="JCN770" s="28"/>
      <c r="JCO770" s="28"/>
      <c r="JCP770" s="28"/>
      <c r="JCQ770" s="28"/>
      <c r="JCR770" s="28"/>
      <c r="JCS770" s="28"/>
      <c r="JCT770" s="28"/>
      <c r="JCU770" s="28"/>
      <c r="JCV770" s="28"/>
      <c r="JCW770" s="28"/>
      <c r="JCX770" s="28"/>
      <c r="JCY770" s="28"/>
      <c r="JCZ770" s="28"/>
      <c r="JDA770" s="28"/>
      <c r="JDB770" s="28"/>
      <c r="JDC770" s="28"/>
      <c r="JDD770" s="28"/>
      <c r="JDE770" s="28"/>
      <c r="JDF770" s="28"/>
      <c r="JDG770" s="28"/>
      <c r="JDH770" s="28"/>
      <c r="JDI770" s="28"/>
      <c r="JDJ770" s="28"/>
      <c r="JDK770" s="28"/>
      <c r="JDL770" s="28"/>
      <c r="JDM770" s="28"/>
      <c r="JDN770" s="28"/>
      <c r="JDO770" s="28"/>
      <c r="JDP770" s="28"/>
      <c r="JDQ770" s="28"/>
      <c r="JDR770" s="28"/>
      <c r="JDS770" s="28"/>
      <c r="JDT770" s="28"/>
      <c r="JDU770" s="28"/>
      <c r="JDV770" s="28"/>
      <c r="JDW770" s="28"/>
      <c r="JDX770" s="28"/>
      <c r="JDY770" s="28"/>
      <c r="JDZ770" s="28"/>
      <c r="JEA770" s="28"/>
      <c r="JEB770" s="28"/>
      <c r="JEC770" s="28"/>
      <c r="JED770" s="28"/>
      <c r="JEE770" s="28"/>
      <c r="JEF770" s="28"/>
      <c r="JEG770" s="28"/>
      <c r="JEH770" s="28"/>
      <c r="JEI770" s="28"/>
      <c r="JEJ770" s="28"/>
      <c r="JEK770" s="28"/>
      <c r="JEL770" s="28"/>
      <c r="JEM770" s="28"/>
      <c r="JEN770" s="28"/>
      <c r="JEO770" s="28"/>
      <c r="JEP770" s="28"/>
      <c r="JEQ770" s="28"/>
      <c r="JER770" s="28"/>
      <c r="JES770" s="28"/>
      <c r="JET770" s="28"/>
      <c r="JEU770" s="28"/>
      <c r="JEV770" s="28"/>
      <c r="JEW770" s="28"/>
      <c r="JEX770" s="28"/>
      <c r="JEY770" s="28"/>
      <c r="JEZ770" s="28"/>
      <c r="JFA770" s="28"/>
      <c r="JFB770" s="28"/>
      <c r="JFC770" s="28"/>
      <c r="JFD770" s="28"/>
      <c r="JFE770" s="28"/>
      <c r="JFF770" s="28"/>
      <c r="JFG770" s="28"/>
      <c r="JFH770" s="28"/>
      <c r="JFI770" s="28"/>
      <c r="JFJ770" s="28"/>
      <c r="JFK770" s="28"/>
      <c r="JFL770" s="28"/>
      <c r="JFM770" s="28"/>
      <c r="JFN770" s="28"/>
      <c r="JFO770" s="28"/>
      <c r="JFP770" s="28"/>
      <c r="JFQ770" s="28"/>
      <c r="JFR770" s="28"/>
      <c r="JFS770" s="28"/>
      <c r="JFT770" s="28"/>
      <c r="JFU770" s="28"/>
      <c r="JFV770" s="28"/>
      <c r="JFW770" s="28"/>
      <c r="JFX770" s="28"/>
      <c r="JFY770" s="28"/>
      <c r="JFZ770" s="28"/>
      <c r="JGA770" s="28"/>
      <c r="JGB770" s="28"/>
      <c r="JGC770" s="28"/>
      <c r="JGD770" s="28"/>
      <c r="JGE770" s="28"/>
      <c r="JGF770" s="28"/>
      <c r="JGG770" s="28"/>
      <c r="JGH770" s="28"/>
      <c r="JGI770" s="28"/>
      <c r="JGJ770" s="28"/>
      <c r="JGK770" s="28"/>
      <c r="JGL770" s="28"/>
      <c r="JGM770" s="28"/>
      <c r="JGN770" s="28"/>
      <c r="JGO770" s="28"/>
      <c r="JGP770" s="28"/>
      <c r="JGQ770" s="28"/>
      <c r="JGR770" s="28"/>
      <c r="JGS770" s="28"/>
      <c r="JGT770" s="28"/>
      <c r="JGU770" s="28"/>
      <c r="JGV770" s="28"/>
      <c r="JGW770" s="28"/>
      <c r="JGX770" s="28"/>
      <c r="JGY770" s="28"/>
      <c r="JGZ770" s="28"/>
      <c r="JHA770" s="28"/>
      <c r="JHB770" s="28"/>
      <c r="JHC770" s="28"/>
      <c r="JHD770" s="28"/>
      <c r="JHE770" s="28"/>
      <c r="JHF770" s="28"/>
      <c r="JHG770" s="28"/>
      <c r="JHH770" s="28"/>
      <c r="JHI770" s="28"/>
      <c r="JHJ770" s="28"/>
      <c r="JHK770" s="28"/>
      <c r="JHL770" s="28"/>
      <c r="JHM770" s="28"/>
      <c r="JHN770" s="28"/>
      <c r="JHO770" s="28"/>
      <c r="JHP770" s="28"/>
      <c r="JHQ770" s="28"/>
      <c r="JHR770" s="28"/>
      <c r="JHS770" s="28"/>
      <c r="JHT770" s="28"/>
      <c r="JHU770" s="28"/>
      <c r="JHV770" s="28"/>
      <c r="JHW770" s="28"/>
      <c r="JHX770" s="28"/>
      <c r="JHY770" s="28"/>
      <c r="JHZ770" s="28"/>
      <c r="JIA770" s="28"/>
      <c r="JIB770" s="28"/>
      <c r="JIC770" s="28"/>
      <c r="JID770" s="28"/>
      <c r="JIE770" s="28"/>
      <c r="JIF770" s="28"/>
      <c r="JIG770" s="28"/>
      <c r="JIH770" s="28"/>
      <c r="JII770" s="28"/>
      <c r="JIJ770" s="28"/>
      <c r="JIK770" s="28"/>
      <c r="JIL770" s="28"/>
      <c r="JIM770" s="28"/>
      <c r="JIN770" s="28"/>
      <c r="JIO770" s="28"/>
      <c r="JIP770" s="28"/>
      <c r="JIQ770" s="28"/>
      <c r="JIR770" s="28"/>
      <c r="JIS770" s="28"/>
      <c r="JIT770" s="28"/>
      <c r="JIU770" s="28"/>
      <c r="JIV770" s="28"/>
      <c r="JIW770" s="28"/>
      <c r="JIX770" s="28"/>
      <c r="JIY770" s="28"/>
      <c r="JIZ770" s="28"/>
      <c r="JJA770" s="28"/>
      <c r="JJB770" s="28"/>
      <c r="JJC770" s="28"/>
      <c r="JJD770" s="28"/>
      <c r="JJE770" s="28"/>
      <c r="JJF770" s="28"/>
      <c r="JJG770" s="28"/>
      <c r="JJH770" s="28"/>
      <c r="JJI770" s="28"/>
      <c r="JJJ770" s="28"/>
      <c r="JJK770" s="28"/>
      <c r="JJL770" s="28"/>
      <c r="JJM770" s="28"/>
      <c r="JJN770" s="28"/>
      <c r="JJO770" s="28"/>
      <c r="JJP770" s="28"/>
      <c r="JJQ770" s="28"/>
      <c r="JJR770" s="28"/>
      <c r="JJS770" s="28"/>
      <c r="JJT770" s="28"/>
      <c r="JJU770" s="28"/>
      <c r="JJV770" s="28"/>
      <c r="JJW770" s="28"/>
      <c r="JJX770" s="28"/>
      <c r="JJY770" s="28"/>
      <c r="JJZ770" s="28"/>
      <c r="JKA770" s="28"/>
      <c r="JKB770" s="28"/>
      <c r="JKC770" s="28"/>
      <c r="JKD770" s="28"/>
      <c r="JKE770" s="28"/>
      <c r="JKF770" s="28"/>
      <c r="JKG770" s="28"/>
      <c r="JKH770" s="28"/>
      <c r="JKI770" s="28"/>
      <c r="JKJ770" s="28"/>
      <c r="JKK770" s="28"/>
      <c r="JKL770" s="28"/>
      <c r="JKM770" s="28"/>
      <c r="JKN770" s="28"/>
      <c r="JKO770" s="28"/>
      <c r="JKP770" s="28"/>
      <c r="JKQ770" s="28"/>
      <c r="JKR770" s="28"/>
      <c r="JKS770" s="28"/>
      <c r="JKT770" s="28"/>
      <c r="JKU770" s="28"/>
      <c r="JKV770" s="28"/>
      <c r="JKW770" s="28"/>
      <c r="JKX770" s="28"/>
      <c r="JKY770" s="28"/>
      <c r="JKZ770" s="28"/>
      <c r="JLA770" s="28"/>
      <c r="JLB770" s="28"/>
      <c r="JLC770" s="28"/>
      <c r="JLD770" s="28"/>
      <c r="JLE770" s="28"/>
      <c r="JLF770" s="28"/>
      <c r="JLG770" s="28"/>
      <c r="JLH770" s="28"/>
      <c r="JLI770" s="28"/>
      <c r="JLJ770" s="28"/>
      <c r="JLK770" s="28"/>
      <c r="JLL770" s="28"/>
      <c r="JLM770" s="28"/>
      <c r="JLN770" s="28"/>
      <c r="JLO770" s="28"/>
      <c r="JLP770" s="28"/>
      <c r="JLQ770" s="28"/>
      <c r="JLR770" s="28"/>
      <c r="JLS770" s="28"/>
      <c r="JLT770" s="28"/>
      <c r="JLU770" s="28"/>
      <c r="JLV770" s="28"/>
      <c r="JLW770" s="28"/>
      <c r="JLX770" s="28"/>
      <c r="JLY770" s="28"/>
      <c r="JLZ770" s="28"/>
      <c r="JMA770" s="28"/>
      <c r="JMB770" s="28"/>
      <c r="JMC770" s="28"/>
      <c r="JMD770" s="28"/>
      <c r="JME770" s="28"/>
      <c r="JMF770" s="28"/>
      <c r="JMG770" s="28"/>
      <c r="JMH770" s="28"/>
      <c r="JMI770" s="28"/>
      <c r="JMJ770" s="28"/>
      <c r="JMK770" s="28"/>
      <c r="JML770" s="28"/>
      <c r="JMM770" s="28"/>
      <c r="JMN770" s="28"/>
      <c r="JMO770" s="28"/>
      <c r="JMP770" s="28"/>
      <c r="JMQ770" s="28"/>
      <c r="JMR770" s="28"/>
      <c r="JMS770" s="28"/>
      <c r="JMT770" s="28"/>
      <c r="JMU770" s="28"/>
      <c r="JMV770" s="28"/>
      <c r="JMW770" s="28"/>
      <c r="JMX770" s="28"/>
      <c r="JMY770" s="28"/>
      <c r="JMZ770" s="28"/>
      <c r="JNA770" s="28"/>
      <c r="JNB770" s="28"/>
      <c r="JNC770" s="28"/>
      <c r="JND770" s="28"/>
      <c r="JNE770" s="28"/>
      <c r="JNF770" s="28"/>
      <c r="JNG770" s="28"/>
      <c r="JNH770" s="28"/>
      <c r="JNI770" s="28"/>
      <c r="JNJ770" s="28"/>
      <c r="JNK770" s="28"/>
      <c r="JNL770" s="28"/>
      <c r="JNM770" s="28"/>
      <c r="JNN770" s="28"/>
      <c r="JNO770" s="28"/>
      <c r="JNP770" s="28"/>
      <c r="JNQ770" s="28"/>
      <c r="JNR770" s="28"/>
      <c r="JNS770" s="28"/>
      <c r="JNT770" s="28"/>
      <c r="JNU770" s="28"/>
      <c r="JNV770" s="28"/>
      <c r="JNW770" s="28"/>
      <c r="JNX770" s="28"/>
      <c r="JNY770" s="28"/>
      <c r="JNZ770" s="28"/>
      <c r="JOA770" s="28"/>
      <c r="JOB770" s="28"/>
      <c r="JOC770" s="28"/>
      <c r="JOD770" s="28"/>
      <c r="JOE770" s="28"/>
      <c r="JOF770" s="28"/>
      <c r="JOG770" s="28"/>
      <c r="JOH770" s="28"/>
      <c r="JOI770" s="28"/>
      <c r="JOJ770" s="28"/>
      <c r="JOK770" s="28"/>
      <c r="JOL770" s="28"/>
      <c r="JOM770" s="28"/>
      <c r="JON770" s="28"/>
      <c r="JOO770" s="28"/>
      <c r="JOP770" s="28"/>
      <c r="JOQ770" s="28"/>
      <c r="JOR770" s="28"/>
      <c r="JOS770" s="28"/>
      <c r="JOT770" s="28"/>
      <c r="JOU770" s="28"/>
      <c r="JOV770" s="28"/>
      <c r="JOW770" s="28"/>
      <c r="JOX770" s="28"/>
      <c r="JOY770" s="28"/>
      <c r="JOZ770" s="28"/>
      <c r="JPA770" s="28"/>
      <c r="JPB770" s="28"/>
      <c r="JPC770" s="28"/>
      <c r="JPD770" s="28"/>
      <c r="JPE770" s="28"/>
      <c r="JPF770" s="28"/>
      <c r="JPG770" s="28"/>
      <c r="JPH770" s="28"/>
      <c r="JPI770" s="28"/>
      <c r="JPJ770" s="28"/>
      <c r="JPK770" s="28"/>
      <c r="JPL770" s="28"/>
      <c r="JPM770" s="28"/>
      <c r="JPN770" s="28"/>
      <c r="JPO770" s="28"/>
      <c r="JPP770" s="28"/>
      <c r="JPQ770" s="28"/>
      <c r="JPR770" s="28"/>
      <c r="JPS770" s="28"/>
      <c r="JPT770" s="28"/>
      <c r="JPU770" s="28"/>
      <c r="JPV770" s="28"/>
      <c r="JPW770" s="28"/>
      <c r="JPX770" s="28"/>
      <c r="JPY770" s="28"/>
      <c r="JPZ770" s="28"/>
      <c r="JQA770" s="28"/>
      <c r="JQB770" s="28"/>
      <c r="JQC770" s="28"/>
      <c r="JQD770" s="28"/>
      <c r="JQE770" s="28"/>
      <c r="JQF770" s="28"/>
      <c r="JQG770" s="28"/>
      <c r="JQH770" s="28"/>
      <c r="JQI770" s="28"/>
      <c r="JQJ770" s="28"/>
      <c r="JQK770" s="28"/>
      <c r="JQL770" s="28"/>
      <c r="JQM770" s="28"/>
      <c r="JQN770" s="28"/>
      <c r="JQO770" s="28"/>
      <c r="JQP770" s="28"/>
      <c r="JQQ770" s="28"/>
      <c r="JQR770" s="28"/>
      <c r="JQS770" s="28"/>
      <c r="JQT770" s="28"/>
      <c r="JQU770" s="28"/>
      <c r="JQV770" s="28"/>
      <c r="JQW770" s="28"/>
      <c r="JQX770" s="28"/>
      <c r="JQY770" s="28"/>
      <c r="JQZ770" s="28"/>
      <c r="JRA770" s="28"/>
      <c r="JRB770" s="28"/>
      <c r="JRC770" s="28"/>
      <c r="JRD770" s="28"/>
      <c r="JRE770" s="28"/>
      <c r="JRF770" s="28"/>
      <c r="JRG770" s="28"/>
      <c r="JRH770" s="28"/>
      <c r="JRI770" s="28"/>
      <c r="JRJ770" s="28"/>
      <c r="JRK770" s="28"/>
      <c r="JRL770" s="28"/>
      <c r="JRM770" s="28"/>
      <c r="JRN770" s="28"/>
      <c r="JRO770" s="28"/>
      <c r="JRP770" s="28"/>
      <c r="JRQ770" s="28"/>
      <c r="JRR770" s="28"/>
      <c r="JRS770" s="28"/>
      <c r="JRT770" s="28"/>
      <c r="JRU770" s="28"/>
      <c r="JRV770" s="28"/>
      <c r="JRW770" s="28"/>
      <c r="JRX770" s="28"/>
      <c r="JRY770" s="28"/>
      <c r="JRZ770" s="28"/>
      <c r="JSA770" s="28"/>
      <c r="JSB770" s="28"/>
      <c r="JSC770" s="28"/>
      <c r="JSD770" s="28"/>
      <c r="JSE770" s="28"/>
      <c r="JSF770" s="28"/>
      <c r="JSG770" s="28"/>
      <c r="JSH770" s="28"/>
      <c r="JSI770" s="28"/>
      <c r="JSJ770" s="28"/>
      <c r="JSK770" s="28"/>
      <c r="JSL770" s="28"/>
      <c r="JSM770" s="28"/>
      <c r="JSN770" s="28"/>
      <c r="JSO770" s="28"/>
      <c r="JSP770" s="28"/>
      <c r="JSQ770" s="28"/>
      <c r="JSR770" s="28"/>
      <c r="JSS770" s="28"/>
      <c r="JST770" s="28"/>
      <c r="JSU770" s="28"/>
      <c r="JSV770" s="28"/>
      <c r="JSW770" s="28"/>
      <c r="JSX770" s="28"/>
      <c r="JSY770" s="28"/>
      <c r="JSZ770" s="28"/>
      <c r="JTA770" s="28"/>
      <c r="JTB770" s="28"/>
      <c r="JTC770" s="28"/>
      <c r="JTD770" s="28"/>
      <c r="JTE770" s="28"/>
      <c r="JTF770" s="28"/>
      <c r="JTG770" s="28"/>
      <c r="JTH770" s="28"/>
      <c r="JTI770" s="28"/>
      <c r="JTJ770" s="28"/>
      <c r="JTK770" s="28"/>
      <c r="JTL770" s="28"/>
      <c r="JTM770" s="28"/>
      <c r="JTN770" s="28"/>
      <c r="JTO770" s="28"/>
      <c r="JTP770" s="28"/>
      <c r="JTQ770" s="28"/>
      <c r="JTR770" s="28"/>
      <c r="JTS770" s="28"/>
      <c r="JTT770" s="28"/>
      <c r="JTU770" s="28"/>
      <c r="JTV770" s="28"/>
      <c r="JTW770" s="28"/>
      <c r="JTX770" s="28"/>
      <c r="JTY770" s="28"/>
      <c r="JTZ770" s="28"/>
      <c r="JUA770" s="28"/>
      <c r="JUB770" s="28"/>
      <c r="JUC770" s="28"/>
      <c r="JUD770" s="28"/>
      <c r="JUE770" s="28"/>
      <c r="JUF770" s="28"/>
      <c r="JUG770" s="28"/>
      <c r="JUH770" s="28"/>
      <c r="JUI770" s="28"/>
      <c r="JUJ770" s="28"/>
      <c r="JUK770" s="28"/>
      <c r="JUL770" s="28"/>
      <c r="JUM770" s="28"/>
      <c r="JUN770" s="28"/>
      <c r="JUO770" s="28"/>
      <c r="JUP770" s="28"/>
      <c r="JUQ770" s="28"/>
      <c r="JUR770" s="28"/>
      <c r="JUS770" s="28"/>
      <c r="JUT770" s="28"/>
      <c r="JUU770" s="28"/>
      <c r="JUV770" s="28"/>
      <c r="JUW770" s="28"/>
      <c r="JUX770" s="28"/>
      <c r="JUY770" s="28"/>
      <c r="JUZ770" s="28"/>
      <c r="JVA770" s="28"/>
      <c r="JVB770" s="28"/>
      <c r="JVC770" s="28"/>
      <c r="JVD770" s="28"/>
      <c r="JVE770" s="28"/>
      <c r="JVF770" s="28"/>
      <c r="JVG770" s="28"/>
      <c r="JVH770" s="28"/>
      <c r="JVI770" s="28"/>
      <c r="JVJ770" s="28"/>
      <c r="JVK770" s="28"/>
      <c r="JVL770" s="28"/>
      <c r="JVM770" s="28"/>
      <c r="JVN770" s="28"/>
      <c r="JVO770" s="28"/>
      <c r="JVP770" s="28"/>
      <c r="JVQ770" s="28"/>
      <c r="JVR770" s="28"/>
      <c r="JVS770" s="28"/>
      <c r="JVT770" s="28"/>
      <c r="JVU770" s="28"/>
      <c r="JVV770" s="28"/>
      <c r="JVW770" s="28"/>
      <c r="JVX770" s="28"/>
      <c r="JVY770" s="28"/>
      <c r="JVZ770" s="28"/>
      <c r="JWA770" s="28"/>
      <c r="JWB770" s="28"/>
      <c r="JWC770" s="28"/>
      <c r="JWD770" s="28"/>
      <c r="JWE770" s="28"/>
      <c r="JWF770" s="28"/>
      <c r="JWG770" s="28"/>
      <c r="JWH770" s="28"/>
      <c r="JWI770" s="28"/>
      <c r="JWJ770" s="28"/>
      <c r="JWK770" s="28"/>
      <c r="JWL770" s="28"/>
      <c r="JWM770" s="28"/>
      <c r="JWN770" s="28"/>
      <c r="JWO770" s="28"/>
      <c r="JWP770" s="28"/>
      <c r="JWQ770" s="28"/>
      <c r="JWR770" s="28"/>
      <c r="JWS770" s="28"/>
      <c r="JWT770" s="28"/>
      <c r="JWU770" s="28"/>
      <c r="JWV770" s="28"/>
      <c r="JWW770" s="28"/>
      <c r="JWX770" s="28"/>
      <c r="JWY770" s="28"/>
      <c r="JWZ770" s="28"/>
      <c r="JXA770" s="28"/>
      <c r="JXB770" s="28"/>
      <c r="JXC770" s="28"/>
      <c r="JXD770" s="28"/>
      <c r="JXE770" s="28"/>
      <c r="JXF770" s="28"/>
      <c r="JXG770" s="28"/>
      <c r="JXH770" s="28"/>
      <c r="JXI770" s="28"/>
      <c r="JXJ770" s="28"/>
      <c r="JXK770" s="28"/>
      <c r="JXL770" s="28"/>
      <c r="JXM770" s="28"/>
      <c r="JXN770" s="28"/>
      <c r="JXO770" s="28"/>
      <c r="JXP770" s="28"/>
      <c r="JXQ770" s="28"/>
      <c r="JXR770" s="28"/>
      <c r="JXS770" s="28"/>
      <c r="JXT770" s="28"/>
      <c r="JXU770" s="28"/>
      <c r="JXV770" s="28"/>
      <c r="JXW770" s="28"/>
      <c r="JXX770" s="28"/>
      <c r="JXY770" s="28"/>
      <c r="JXZ770" s="28"/>
      <c r="JYA770" s="28"/>
      <c r="JYB770" s="28"/>
      <c r="JYC770" s="28"/>
      <c r="JYD770" s="28"/>
      <c r="JYE770" s="28"/>
      <c r="JYF770" s="28"/>
      <c r="JYG770" s="28"/>
      <c r="JYH770" s="28"/>
      <c r="JYI770" s="28"/>
      <c r="JYJ770" s="28"/>
      <c r="JYK770" s="28"/>
      <c r="JYL770" s="28"/>
      <c r="JYM770" s="28"/>
      <c r="JYN770" s="28"/>
      <c r="JYO770" s="28"/>
      <c r="JYP770" s="28"/>
      <c r="JYQ770" s="28"/>
      <c r="JYR770" s="28"/>
      <c r="JYS770" s="28"/>
      <c r="JYT770" s="28"/>
      <c r="JYU770" s="28"/>
      <c r="JYV770" s="28"/>
      <c r="JYW770" s="28"/>
      <c r="JYX770" s="28"/>
      <c r="JYY770" s="28"/>
      <c r="JYZ770" s="28"/>
      <c r="JZA770" s="28"/>
      <c r="JZB770" s="28"/>
      <c r="JZC770" s="28"/>
      <c r="JZD770" s="28"/>
      <c r="JZE770" s="28"/>
      <c r="JZF770" s="28"/>
      <c r="JZG770" s="28"/>
      <c r="JZH770" s="28"/>
      <c r="JZI770" s="28"/>
      <c r="JZJ770" s="28"/>
      <c r="JZK770" s="28"/>
      <c r="JZL770" s="28"/>
      <c r="JZM770" s="28"/>
      <c r="JZN770" s="28"/>
      <c r="JZO770" s="28"/>
      <c r="JZP770" s="28"/>
      <c r="JZQ770" s="28"/>
      <c r="JZR770" s="28"/>
      <c r="JZS770" s="28"/>
      <c r="JZT770" s="28"/>
      <c r="JZU770" s="28"/>
      <c r="JZV770" s="28"/>
      <c r="JZW770" s="28"/>
      <c r="JZX770" s="28"/>
      <c r="JZY770" s="28"/>
      <c r="JZZ770" s="28"/>
      <c r="KAA770" s="28"/>
      <c r="KAB770" s="28"/>
      <c r="KAC770" s="28"/>
      <c r="KAD770" s="28"/>
      <c r="KAE770" s="28"/>
      <c r="KAF770" s="28"/>
      <c r="KAG770" s="28"/>
      <c r="KAH770" s="28"/>
      <c r="KAI770" s="28"/>
      <c r="KAJ770" s="28"/>
      <c r="KAK770" s="28"/>
      <c r="KAL770" s="28"/>
      <c r="KAM770" s="28"/>
      <c r="KAN770" s="28"/>
      <c r="KAO770" s="28"/>
      <c r="KAP770" s="28"/>
      <c r="KAQ770" s="28"/>
      <c r="KAR770" s="28"/>
      <c r="KAS770" s="28"/>
      <c r="KAT770" s="28"/>
      <c r="KAU770" s="28"/>
      <c r="KAV770" s="28"/>
      <c r="KAW770" s="28"/>
      <c r="KAX770" s="28"/>
      <c r="KAY770" s="28"/>
      <c r="KAZ770" s="28"/>
      <c r="KBA770" s="28"/>
      <c r="KBB770" s="28"/>
      <c r="KBC770" s="28"/>
      <c r="KBD770" s="28"/>
      <c r="KBE770" s="28"/>
      <c r="KBF770" s="28"/>
      <c r="KBG770" s="28"/>
      <c r="KBH770" s="28"/>
      <c r="KBI770" s="28"/>
      <c r="KBJ770" s="28"/>
      <c r="KBK770" s="28"/>
      <c r="KBL770" s="28"/>
      <c r="KBM770" s="28"/>
      <c r="KBN770" s="28"/>
      <c r="KBO770" s="28"/>
      <c r="KBP770" s="28"/>
      <c r="KBQ770" s="28"/>
      <c r="KBR770" s="28"/>
      <c r="KBS770" s="28"/>
      <c r="KBT770" s="28"/>
      <c r="KBU770" s="28"/>
      <c r="KBV770" s="28"/>
      <c r="KBW770" s="28"/>
      <c r="KBX770" s="28"/>
      <c r="KBY770" s="28"/>
      <c r="KBZ770" s="28"/>
      <c r="KCA770" s="28"/>
      <c r="KCB770" s="28"/>
      <c r="KCC770" s="28"/>
      <c r="KCD770" s="28"/>
      <c r="KCE770" s="28"/>
      <c r="KCF770" s="28"/>
      <c r="KCG770" s="28"/>
      <c r="KCH770" s="28"/>
      <c r="KCI770" s="28"/>
      <c r="KCJ770" s="28"/>
      <c r="KCK770" s="28"/>
      <c r="KCL770" s="28"/>
      <c r="KCM770" s="28"/>
      <c r="KCN770" s="28"/>
      <c r="KCO770" s="28"/>
      <c r="KCP770" s="28"/>
      <c r="KCQ770" s="28"/>
      <c r="KCR770" s="28"/>
      <c r="KCS770" s="28"/>
      <c r="KCT770" s="28"/>
      <c r="KCU770" s="28"/>
      <c r="KCV770" s="28"/>
      <c r="KCW770" s="28"/>
      <c r="KCX770" s="28"/>
      <c r="KCY770" s="28"/>
      <c r="KCZ770" s="28"/>
      <c r="KDA770" s="28"/>
      <c r="KDB770" s="28"/>
      <c r="KDC770" s="28"/>
      <c r="KDD770" s="28"/>
      <c r="KDE770" s="28"/>
      <c r="KDF770" s="28"/>
      <c r="KDG770" s="28"/>
      <c r="KDH770" s="28"/>
      <c r="KDI770" s="28"/>
      <c r="KDJ770" s="28"/>
      <c r="KDK770" s="28"/>
      <c r="KDL770" s="28"/>
      <c r="KDM770" s="28"/>
      <c r="KDN770" s="28"/>
      <c r="KDO770" s="28"/>
      <c r="KDP770" s="28"/>
      <c r="KDQ770" s="28"/>
      <c r="KDR770" s="28"/>
      <c r="KDS770" s="28"/>
      <c r="KDT770" s="28"/>
      <c r="KDU770" s="28"/>
      <c r="KDV770" s="28"/>
      <c r="KDW770" s="28"/>
      <c r="KDX770" s="28"/>
      <c r="KDY770" s="28"/>
      <c r="KDZ770" s="28"/>
      <c r="KEA770" s="28"/>
      <c r="KEB770" s="28"/>
      <c r="KEC770" s="28"/>
      <c r="KED770" s="28"/>
      <c r="KEE770" s="28"/>
      <c r="KEF770" s="28"/>
      <c r="KEG770" s="28"/>
      <c r="KEH770" s="28"/>
      <c r="KEI770" s="28"/>
      <c r="KEJ770" s="28"/>
      <c r="KEK770" s="28"/>
      <c r="KEL770" s="28"/>
      <c r="KEM770" s="28"/>
      <c r="KEN770" s="28"/>
      <c r="KEO770" s="28"/>
      <c r="KEP770" s="28"/>
      <c r="KEQ770" s="28"/>
      <c r="KER770" s="28"/>
      <c r="KES770" s="28"/>
      <c r="KET770" s="28"/>
      <c r="KEU770" s="28"/>
      <c r="KEV770" s="28"/>
      <c r="KEW770" s="28"/>
      <c r="KEX770" s="28"/>
      <c r="KEY770" s="28"/>
      <c r="KEZ770" s="28"/>
      <c r="KFA770" s="28"/>
      <c r="KFB770" s="28"/>
      <c r="KFC770" s="28"/>
      <c r="KFD770" s="28"/>
      <c r="KFE770" s="28"/>
      <c r="KFF770" s="28"/>
      <c r="KFG770" s="28"/>
      <c r="KFH770" s="28"/>
      <c r="KFI770" s="28"/>
      <c r="KFJ770" s="28"/>
      <c r="KFK770" s="28"/>
      <c r="KFL770" s="28"/>
      <c r="KFM770" s="28"/>
      <c r="KFN770" s="28"/>
      <c r="KFO770" s="28"/>
      <c r="KFP770" s="28"/>
      <c r="KFQ770" s="28"/>
      <c r="KFR770" s="28"/>
      <c r="KFS770" s="28"/>
      <c r="KFT770" s="28"/>
      <c r="KFU770" s="28"/>
      <c r="KFV770" s="28"/>
      <c r="KFW770" s="28"/>
      <c r="KFX770" s="28"/>
      <c r="KFY770" s="28"/>
      <c r="KFZ770" s="28"/>
      <c r="KGA770" s="28"/>
      <c r="KGB770" s="28"/>
      <c r="KGC770" s="28"/>
      <c r="KGD770" s="28"/>
      <c r="KGE770" s="28"/>
      <c r="KGF770" s="28"/>
      <c r="KGG770" s="28"/>
      <c r="KGH770" s="28"/>
      <c r="KGI770" s="28"/>
      <c r="KGJ770" s="28"/>
      <c r="KGK770" s="28"/>
      <c r="KGL770" s="28"/>
      <c r="KGM770" s="28"/>
      <c r="KGN770" s="28"/>
      <c r="KGO770" s="28"/>
      <c r="KGP770" s="28"/>
      <c r="KGQ770" s="28"/>
      <c r="KGR770" s="28"/>
      <c r="KGS770" s="28"/>
      <c r="KGT770" s="28"/>
      <c r="KGU770" s="28"/>
      <c r="KGV770" s="28"/>
      <c r="KGW770" s="28"/>
      <c r="KGX770" s="28"/>
      <c r="KGY770" s="28"/>
      <c r="KGZ770" s="28"/>
      <c r="KHA770" s="28"/>
      <c r="KHB770" s="28"/>
      <c r="KHC770" s="28"/>
      <c r="KHD770" s="28"/>
      <c r="KHE770" s="28"/>
      <c r="KHF770" s="28"/>
      <c r="KHG770" s="28"/>
      <c r="KHH770" s="28"/>
      <c r="KHI770" s="28"/>
      <c r="KHJ770" s="28"/>
      <c r="KHK770" s="28"/>
      <c r="KHL770" s="28"/>
      <c r="KHM770" s="28"/>
      <c r="KHN770" s="28"/>
      <c r="KHO770" s="28"/>
      <c r="KHP770" s="28"/>
      <c r="KHQ770" s="28"/>
      <c r="KHR770" s="28"/>
      <c r="KHS770" s="28"/>
      <c r="KHT770" s="28"/>
      <c r="KHU770" s="28"/>
      <c r="KHV770" s="28"/>
      <c r="KHW770" s="28"/>
      <c r="KHX770" s="28"/>
      <c r="KHY770" s="28"/>
      <c r="KHZ770" s="28"/>
      <c r="KIA770" s="28"/>
      <c r="KIB770" s="28"/>
      <c r="KIC770" s="28"/>
      <c r="KID770" s="28"/>
      <c r="KIE770" s="28"/>
      <c r="KIF770" s="28"/>
      <c r="KIG770" s="28"/>
      <c r="KIH770" s="28"/>
      <c r="KII770" s="28"/>
      <c r="KIJ770" s="28"/>
      <c r="KIK770" s="28"/>
      <c r="KIL770" s="28"/>
      <c r="KIM770" s="28"/>
      <c r="KIN770" s="28"/>
      <c r="KIO770" s="28"/>
      <c r="KIP770" s="28"/>
      <c r="KIQ770" s="28"/>
      <c r="KIR770" s="28"/>
      <c r="KIS770" s="28"/>
      <c r="KIT770" s="28"/>
      <c r="KIU770" s="28"/>
      <c r="KIV770" s="28"/>
      <c r="KIW770" s="28"/>
      <c r="KIX770" s="28"/>
      <c r="KIY770" s="28"/>
      <c r="KIZ770" s="28"/>
      <c r="KJA770" s="28"/>
      <c r="KJB770" s="28"/>
      <c r="KJC770" s="28"/>
      <c r="KJD770" s="28"/>
      <c r="KJE770" s="28"/>
      <c r="KJF770" s="28"/>
      <c r="KJG770" s="28"/>
      <c r="KJH770" s="28"/>
      <c r="KJI770" s="28"/>
      <c r="KJJ770" s="28"/>
      <c r="KJK770" s="28"/>
      <c r="KJL770" s="28"/>
      <c r="KJM770" s="28"/>
      <c r="KJN770" s="28"/>
      <c r="KJO770" s="28"/>
      <c r="KJP770" s="28"/>
      <c r="KJQ770" s="28"/>
      <c r="KJR770" s="28"/>
      <c r="KJS770" s="28"/>
      <c r="KJT770" s="28"/>
      <c r="KJU770" s="28"/>
      <c r="KJV770" s="28"/>
      <c r="KJW770" s="28"/>
      <c r="KJX770" s="28"/>
      <c r="KJY770" s="28"/>
      <c r="KJZ770" s="28"/>
      <c r="KKA770" s="28"/>
      <c r="KKB770" s="28"/>
      <c r="KKC770" s="28"/>
      <c r="KKD770" s="28"/>
      <c r="KKE770" s="28"/>
      <c r="KKF770" s="28"/>
      <c r="KKG770" s="28"/>
      <c r="KKH770" s="28"/>
      <c r="KKI770" s="28"/>
      <c r="KKJ770" s="28"/>
      <c r="KKK770" s="28"/>
      <c r="KKL770" s="28"/>
      <c r="KKM770" s="28"/>
      <c r="KKN770" s="28"/>
      <c r="KKO770" s="28"/>
      <c r="KKP770" s="28"/>
      <c r="KKQ770" s="28"/>
      <c r="KKR770" s="28"/>
      <c r="KKS770" s="28"/>
      <c r="KKT770" s="28"/>
      <c r="KKU770" s="28"/>
      <c r="KKV770" s="28"/>
      <c r="KKW770" s="28"/>
      <c r="KKX770" s="28"/>
      <c r="KKY770" s="28"/>
      <c r="KKZ770" s="28"/>
      <c r="KLA770" s="28"/>
      <c r="KLB770" s="28"/>
      <c r="KLC770" s="28"/>
      <c r="KLD770" s="28"/>
      <c r="KLE770" s="28"/>
      <c r="KLF770" s="28"/>
      <c r="KLG770" s="28"/>
      <c r="KLH770" s="28"/>
      <c r="KLI770" s="28"/>
      <c r="KLJ770" s="28"/>
      <c r="KLK770" s="28"/>
      <c r="KLL770" s="28"/>
      <c r="KLM770" s="28"/>
      <c r="KLN770" s="28"/>
      <c r="KLO770" s="28"/>
      <c r="KLP770" s="28"/>
      <c r="KLQ770" s="28"/>
      <c r="KLR770" s="28"/>
      <c r="KLS770" s="28"/>
      <c r="KLT770" s="28"/>
      <c r="KLU770" s="28"/>
      <c r="KLV770" s="28"/>
      <c r="KLW770" s="28"/>
      <c r="KLX770" s="28"/>
      <c r="KLY770" s="28"/>
      <c r="KLZ770" s="28"/>
      <c r="KMA770" s="28"/>
      <c r="KMB770" s="28"/>
      <c r="KMC770" s="28"/>
      <c r="KMD770" s="28"/>
      <c r="KME770" s="28"/>
      <c r="KMF770" s="28"/>
      <c r="KMG770" s="28"/>
      <c r="KMH770" s="28"/>
      <c r="KMI770" s="28"/>
      <c r="KMJ770" s="28"/>
      <c r="KMK770" s="28"/>
      <c r="KML770" s="28"/>
      <c r="KMM770" s="28"/>
      <c r="KMN770" s="28"/>
      <c r="KMO770" s="28"/>
      <c r="KMP770" s="28"/>
      <c r="KMQ770" s="28"/>
      <c r="KMR770" s="28"/>
      <c r="KMS770" s="28"/>
      <c r="KMT770" s="28"/>
      <c r="KMU770" s="28"/>
      <c r="KMV770" s="28"/>
      <c r="KMW770" s="28"/>
      <c r="KMX770" s="28"/>
      <c r="KMY770" s="28"/>
      <c r="KMZ770" s="28"/>
      <c r="KNA770" s="28"/>
      <c r="KNB770" s="28"/>
      <c r="KNC770" s="28"/>
      <c r="KND770" s="28"/>
      <c r="KNE770" s="28"/>
      <c r="KNF770" s="28"/>
      <c r="KNG770" s="28"/>
      <c r="KNH770" s="28"/>
      <c r="KNI770" s="28"/>
      <c r="KNJ770" s="28"/>
      <c r="KNK770" s="28"/>
      <c r="KNL770" s="28"/>
      <c r="KNM770" s="28"/>
      <c r="KNN770" s="28"/>
      <c r="KNO770" s="28"/>
      <c r="KNP770" s="28"/>
      <c r="KNQ770" s="28"/>
      <c r="KNR770" s="28"/>
      <c r="KNS770" s="28"/>
      <c r="KNT770" s="28"/>
      <c r="KNU770" s="28"/>
      <c r="KNV770" s="28"/>
      <c r="KNW770" s="28"/>
      <c r="KNX770" s="28"/>
      <c r="KNY770" s="28"/>
      <c r="KNZ770" s="28"/>
      <c r="KOA770" s="28"/>
      <c r="KOB770" s="28"/>
      <c r="KOC770" s="28"/>
      <c r="KOD770" s="28"/>
      <c r="KOE770" s="28"/>
      <c r="KOF770" s="28"/>
      <c r="KOG770" s="28"/>
      <c r="KOH770" s="28"/>
      <c r="KOI770" s="28"/>
      <c r="KOJ770" s="28"/>
      <c r="KOK770" s="28"/>
      <c r="KOL770" s="28"/>
      <c r="KOM770" s="28"/>
      <c r="KON770" s="28"/>
      <c r="KOO770" s="28"/>
      <c r="KOP770" s="28"/>
      <c r="KOQ770" s="28"/>
      <c r="KOR770" s="28"/>
      <c r="KOS770" s="28"/>
      <c r="KOT770" s="28"/>
      <c r="KOU770" s="28"/>
      <c r="KOV770" s="28"/>
      <c r="KOW770" s="28"/>
      <c r="KOX770" s="28"/>
      <c r="KOY770" s="28"/>
      <c r="KOZ770" s="28"/>
      <c r="KPA770" s="28"/>
      <c r="KPB770" s="28"/>
      <c r="KPC770" s="28"/>
      <c r="KPD770" s="28"/>
      <c r="KPE770" s="28"/>
      <c r="KPF770" s="28"/>
      <c r="KPG770" s="28"/>
      <c r="KPH770" s="28"/>
      <c r="KPI770" s="28"/>
      <c r="KPJ770" s="28"/>
      <c r="KPK770" s="28"/>
      <c r="KPL770" s="28"/>
      <c r="KPM770" s="28"/>
      <c r="KPN770" s="28"/>
      <c r="KPO770" s="28"/>
      <c r="KPP770" s="28"/>
      <c r="KPQ770" s="28"/>
      <c r="KPR770" s="28"/>
      <c r="KPS770" s="28"/>
      <c r="KPT770" s="28"/>
      <c r="KPU770" s="28"/>
      <c r="KPV770" s="28"/>
      <c r="KPW770" s="28"/>
      <c r="KPX770" s="28"/>
      <c r="KPY770" s="28"/>
      <c r="KPZ770" s="28"/>
      <c r="KQA770" s="28"/>
      <c r="KQB770" s="28"/>
      <c r="KQC770" s="28"/>
      <c r="KQD770" s="28"/>
      <c r="KQE770" s="28"/>
      <c r="KQF770" s="28"/>
      <c r="KQG770" s="28"/>
      <c r="KQH770" s="28"/>
      <c r="KQI770" s="28"/>
      <c r="KQJ770" s="28"/>
      <c r="KQK770" s="28"/>
      <c r="KQL770" s="28"/>
      <c r="KQM770" s="28"/>
      <c r="KQN770" s="28"/>
      <c r="KQO770" s="28"/>
      <c r="KQP770" s="28"/>
      <c r="KQQ770" s="28"/>
      <c r="KQR770" s="28"/>
      <c r="KQS770" s="28"/>
      <c r="KQT770" s="28"/>
      <c r="KQU770" s="28"/>
      <c r="KQV770" s="28"/>
      <c r="KQW770" s="28"/>
      <c r="KQX770" s="28"/>
      <c r="KQY770" s="28"/>
      <c r="KQZ770" s="28"/>
      <c r="KRA770" s="28"/>
      <c r="KRB770" s="28"/>
      <c r="KRC770" s="28"/>
      <c r="KRD770" s="28"/>
      <c r="KRE770" s="28"/>
      <c r="KRF770" s="28"/>
      <c r="KRG770" s="28"/>
      <c r="KRH770" s="28"/>
      <c r="KRI770" s="28"/>
      <c r="KRJ770" s="28"/>
      <c r="KRK770" s="28"/>
      <c r="KRL770" s="28"/>
      <c r="KRM770" s="28"/>
      <c r="KRN770" s="28"/>
      <c r="KRO770" s="28"/>
      <c r="KRP770" s="28"/>
      <c r="KRQ770" s="28"/>
      <c r="KRR770" s="28"/>
      <c r="KRS770" s="28"/>
      <c r="KRT770" s="28"/>
      <c r="KRU770" s="28"/>
      <c r="KRV770" s="28"/>
      <c r="KRW770" s="28"/>
      <c r="KRX770" s="28"/>
      <c r="KRY770" s="28"/>
      <c r="KRZ770" s="28"/>
      <c r="KSA770" s="28"/>
      <c r="KSB770" s="28"/>
      <c r="KSC770" s="28"/>
      <c r="KSD770" s="28"/>
      <c r="KSE770" s="28"/>
      <c r="KSF770" s="28"/>
      <c r="KSG770" s="28"/>
      <c r="KSH770" s="28"/>
      <c r="KSI770" s="28"/>
      <c r="KSJ770" s="28"/>
      <c r="KSK770" s="28"/>
      <c r="KSL770" s="28"/>
      <c r="KSM770" s="28"/>
      <c r="KSN770" s="28"/>
      <c r="KSO770" s="28"/>
      <c r="KSP770" s="28"/>
      <c r="KSQ770" s="28"/>
      <c r="KSR770" s="28"/>
      <c r="KSS770" s="28"/>
      <c r="KST770" s="28"/>
      <c r="KSU770" s="28"/>
      <c r="KSV770" s="28"/>
      <c r="KSW770" s="28"/>
      <c r="KSX770" s="28"/>
      <c r="KSY770" s="28"/>
      <c r="KSZ770" s="28"/>
      <c r="KTA770" s="28"/>
      <c r="KTB770" s="28"/>
      <c r="KTC770" s="28"/>
      <c r="KTD770" s="28"/>
      <c r="KTE770" s="28"/>
      <c r="KTF770" s="28"/>
      <c r="KTG770" s="28"/>
      <c r="KTH770" s="28"/>
      <c r="KTI770" s="28"/>
      <c r="KTJ770" s="28"/>
      <c r="KTK770" s="28"/>
      <c r="KTL770" s="28"/>
      <c r="KTM770" s="28"/>
      <c r="KTN770" s="28"/>
      <c r="KTO770" s="28"/>
      <c r="KTP770" s="28"/>
      <c r="KTQ770" s="28"/>
      <c r="KTR770" s="28"/>
      <c r="KTS770" s="28"/>
      <c r="KTT770" s="28"/>
      <c r="KTU770" s="28"/>
      <c r="KTV770" s="28"/>
      <c r="KTW770" s="28"/>
      <c r="KTX770" s="28"/>
      <c r="KTY770" s="28"/>
      <c r="KTZ770" s="28"/>
      <c r="KUA770" s="28"/>
      <c r="KUB770" s="28"/>
      <c r="KUC770" s="28"/>
      <c r="KUD770" s="28"/>
      <c r="KUE770" s="28"/>
      <c r="KUF770" s="28"/>
      <c r="KUG770" s="28"/>
      <c r="KUH770" s="28"/>
      <c r="KUI770" s="28"/>
      <c r="KUJ770" s="28"/>
      <c r="KUK770" s="28"/>
      <c r="KUL770" s="28"/>
      <c r="KUM770" s="28"/>
      <c r="KUN770" s="28"/>
      <c r="KUO770" s="28"/>
      <c r="KUP770" s="28"/>
      <c r="KUQ770" s="28"/>
      <c r="KUR770" s="28"/>
      <c r="KUS770" s="28"/>
      <c r="KUT770" s="28"/>
      <c r="KUU770" s="28"/>
      <c r="KUV770" s="28"/>
      <c r="KUW770" s="28"/>
      <c r="KUX770" s="28"/>
      <c r="KUY770" s="28"/>
      <c r="KUZ770" s="28"/>
      <c r="KVA770" s="28"/>
      <c r="KVB770" s="28"/>
      <c r="KVC770" s="28"/>
      <c r="KVD770" s="28"/>
      <c r="KVE770" s="28"/>
      <c r="KVF770" s="28"/>
      <c r="KVG770" s="28"/>
      <c r="KVH770" s="28"/>
      <c r="KVI770" s="28"/>
      <c r="KVJ770" s="28"/>
      <c r="KVK770" s="28"/>
      <c r="KVL770" s="28"/>
      <c r="KVM770" s="28"/>
      <c r="KVN770" s="28"/>
      <c r="KVO770" s="28"/>
      <c r="KVP770" s="28"/>
      <c r="KVQ770" s="28"/>
      <c r="KVR770" s="28"/>
      <c r="KVS770" s="28"/>
      <c r="KVT770" s="28"/>
      <c r="KVU770" s="28"/>
      <c r="KVV770" s="28"/>
      <c r="KVW770" s="28"/>
      <c r="KVX770" s="28"/>
      <c r="KVY770" s="28"/>
      <c r="KVZ770" s="28"/>
      <c r="KWA770" s="28"/>
      <c r="KWB770" s="28"/>
      <c r="KWC770" s="28"/>
      <c r="KWD770" s="28"/>
      <c r="KWE770" s="28"/>
      <c r="KWF770" s="28"/>
      <c r="KWG770" s="28"/>
      <c r="KWH770" s="28"/>
      <c r="KWI770" s="28"/>
      <c r="KWJ770" s="28"/>
      <c r="KWK770" s="28"/>
      <c r="KWL770" s="28"/>
      <c r="KWM770" s="28"/>
      <c r="KWN770" s="28"/>
      <c r="KWO770" s="28"/>
      <c r="KWP770" s="28"/>
      <c r="KWQ770" s="28"/>
      <c r="KWR770" s="28"/>
      <c r="KWS770" s="28"/>
      <c r="KWT770" s="28"/>
      <c r="KWU770" s="28"/>
      <c r="KWV770" s="28"/>
      <c r="KWW770" s="28"/>
      <c r="KWX770" s="28"/>
      <c r="KWY770" s="28"/>
      <c r="KWZ770" s="28"/>
      <c r="KXA770" s="28"/>
      <c r="KXB770" s="28"/>
      <c r="KXC770" s="28"/>
      <c r="KXD770" s="28"/>
      <c r="KXE770" s="28"/>
      <c r="KXF770" s="28"/>
      <c r="KXG770" s="28"/>
      <c r="KXH770" s="28"/>
      <c r="KXI770" s="28"/>
      <c r="KXJ770" s="28"/>
      <c r="KXK770" s="28"/>
      <c r="KXL770" s="28"/>
      <c r="KXM770" s="28"/>
      <c r="KXN770" s="28"/>
      <c r="KXO770" s="28"/>
      <c r="KXP770" s="28"/>
      <c r="KXQ770" s="28"/>
      <c r="KXR770" s="28"/>
      <c r="KXS770" s="28"/>
      <c r="KXT770" s="28"/>
      <c r="KXU770" s="28"/>
      <c r="KXV770" s="28"/>
      <c r="KXW770" s="28"/>
      <c r="KXX770" s="28"/>
      <c r="KXY770" s="28"/>
      <c r="KXZ770" s="28"/>
      <c r="KYA770" s="28"/>
      <c r="KYB770" s="28"/>
      <c r="KYC770" s="28"/>
      <c r="KYD770" s="28"/>
      <c r="KYE770" s="28"/>
      <c r="KYF770" s="28"/>
      <c r="KYG770" s="28"/>
      <c r="KYH770" s="28"/>
      <c r="KYI770" s="28"/>
      <c r="KYJ770" s="28"/>
      <c r="KYK770" s="28"/>
      <c r="KYL770" s="28"/>
      <c r="KYM770" s="28"/>
      <c r="KYN770" s="28"/>
      <c r="KYO770" s="28"/>
      <c r="KYP770" s="28"/>
      <c r="KYQ770" s="28"/>
      <c r="KYR770" s="28"/>
      <c r="KYS770" s="28"/>
      <c r="KYT770" s="28"/>
      <c r="KYU770" s="28"/>
      <c r="KYV770" s="28"/>
      <c r="KYW770" s="28"/>
      <c r="KYX770" s="28"/>
      <c r="KYY770" s="28"/>
      <c r="KYZ770" s="28"/>
      <c r="KZA770" s="28"/>
      <c r="KZB770" s="28"/>
      <c r="KZC770" s="28"/>
      <c r="KZD770" s="28"/>
      <c r="KZE770" s="28"/>
      <c r="KZF770" s="28"/>
      <c r="KZG770" s="28"/>
      <c r="KZH770" s="28"/>
      <c r="KZI770" s="28"/>
      <c r="KZJ770" s="28"/>
      <c r="KZK770" s="28"/>
      <c r="KZL770" s="28"/>
      <c r="KZM770" s="28"/>
      <c r="KZN770" s="28"/>
      <c r="KZO770" s="28"/>
      <c r="KZP770" s="28"/>
      <c r="KZQ770" s="28"/>
      <c r="KZR770" s="28"/>
      <c r="KZS770" s="28"/>
      <c r="KZT770" s="28"/>
      <c r="KZU770" s="28"/>
      <c r="KZV770" s="28"/>
      <c r="KZW770" s="28"/>
      <c r="KZX770" s="28"/>
      <c r="KZY770" s="28"/>
      <c r="KZZ770" s="28"/>
      <c r="LAA770" s="28"/>
      <c r="LAB770" s="28"/>
      <c r="LAC770" s="28"/>
      <c r="LAD770" s="28"/>
      <c r="LAE770" s="28"/>
      <c r="LAF770" s="28"/>
      <c r="LAG770" s="28"/>
      <c r="LAH770" s="28"/>
      <c r="LAI770" s="28"/>
      <c r="LAJ770" s="28"/>
      <c r="LAK770" s="28"/>
      <c r="LAL770" s="28"/>
      <c r="LAM770" s="28"/>
      <c r="LAN770" s="28"/>
      <c r="LAO770" s="28"/>
      <c r="LAP770" s="28"/>
      <c r="LAQ770" s="28"/>
      <c r="LAR770" s="28"/>
      <c r="LAS770" s="28"/>
      <c r="LAT770" s="28"/>
      <c r="LAU770" s="28"/>
      <c r="LAV770" s="28"/>
      <c r="LAW770" s="28"/>
      <c r="LAX770" s="28"/>
      <c r="LAY770" s="28"/>
      <c r="LAZ770" s="28"/>
      <c r="LBA770" s="28"/>
      <c r="LBB770" s="28"/>
      <c r="LBC770" s="28"/>
      <c r="LBD770" s="28"/>
      <c r="LBE770" s="28"/>
      <c r="LBF770" s="28"/>
      <c r="LBG770" s="28"/>
      <c r="LBH770" s="28"/>
      <c r="LBI770" s="28"/>
      <c r="LBJ770" s="28"/>
      <c r="LBK770" s="28"/>
      <c r="LBL770" s="28"/>
      <c r="LBM770" s="28"/>
      <c r="LBN770" s="28"/>
      <c r="LBO770" s="28"/>
      <c r="LBP770" s="28"/>
      <c r="LBQ770" s="28"/>
      <c r="LBR770" s="28"/>
      <c r="LBS770" s="28"/>
      <c r="LBT770" s="28"/>
      <c r="LBU770" s="28"/>
      <c r="LBV770" s="28"/>
      <c r="LBW770" s="28"/>
      <c r="LBX770" s="28"/>
      <c r="LBY770" s="28"/>
      <c r="LBZ770" s="28"/>
      <c r="LCA770" s="28"/>
      <c r="LCB770" s="28"/>
      <c r="LCC770" s="28"/>
      <c r="LCD770" s="28"/>
      <c r="LCE770" s="28"/>
      <c r="LCF770" s="28"/>
      <c r="LCG770" s="28"/>
      <c r="LCH770" s="28"/>
      <c r="LCI770" s="28"/>
      <c r="LCJ770" s="28"/>
      <c r="LCK770" s="28"/>
      <c r="LCL770" s="28"/>
      <c r="LCM770" s="28"/>
      <c r="LCN770" s="28"/>
      <c r="LCO770" s="28"/>
      <c r="LCP770" s="28"/>
      <c r="LCQ770" s="28"/>
      <c r="LCR770" s="28"/>
      <c r="LCS770" s="28"/>
      <c r="LCT770" s="28"/>
      <c r="LCU770" s="28"/>
      <c r="LCV770" s="28"/>
      <c r="LCW770" s="28"/>
      <c r="LCX770" s="28"/>
      <c r="LCY770" s="28"/>
      <c r="LCZ770" s="28"/>
      <c r="LDA770" s="28"/>
      <c r="LDB770" s="28"/>
      <c r="LDC770" s="28"/>
      <c r="LDD770" s="28"/>
      <c r="LDE770" s="28"/>
      <c r="LDF770" s="28"/>
      <c r="LDG770" s="28"/>
      <c r="LDH770" s="28"/>
      <c r="LDI770" s="28"/>
      <c r="LDJ770" s="28"/>
      <c r="LDK770" s="28"/>
      <c r="LDL770" s="28"/>
      <c r="LDM770" s="28"/>
      <c r="LDN770" s="28"/>
      <c r="LDO770" s="28"/>
      <c r="LDP770" s="28"/>
      <c r="LDQ770" s="28"/>
      <c r="LDR770" s="28"/>
      <c r="LDS770" s="28"/>
      <c r="LDT770" s="28"/>
      <c r="LDU770" s="28"/>
      <c r="LDV770" s="28"/>
      <c r="LDW770" s="28"/>
      <c r="LDX770" s="28"/>
      <c r="LDY770" s="28"/>
      <c r="LDZ770" s="28"/>
      <c r="LEA770" s="28"/>
      <c r="LEB770" s="28"/>
      <c r="LEC770" s="28"/>
      <c r="LED770" s="28"/>
      <c r="LEE770" s="28"/>
      <c r="LEF770" s="28"/>
      <c r="LEG770" s="28"/>
      <c r="LEH770" s="28"/>
      <c r="LEI770" s="28"/>
      <c r="LEJ770" s="28"/>
      <c r="LEK770" s="28"/>
      <c r="LEL770" s="28"/>
      <c r="LEM770" s="28"/>
      <c r="LEN770" s="28"/>
      <c r="LEO770" s="28"/>
      <c r="LEP770" s="28"/>
      <c r="LEQ770" s="28"/>
      <c r="LER770" s="28"/>
      <c r="LES770" s="28"/>
      <c r="LET770" s="28"/>
      <c r="LEU770" s="28"/>
      <c r="LEV770" s="28"/>
      <c r="LEW770" s="28"/>
      <c r="LEX770" s="28"/>
      <c r="LEY770" s="28"/>
      <c r="LEZ770" s="28"/>
      <c r="LFA770" s="28"/>
      <c r="LFB770" s="28"/>
      <c r="LFC770" s="28"/>
      <c r="LFD770" s="28"/>
      <c r="LFE770" s="28"/>
      <c r="LFF770" s="28"/>
      <c r="LFG770" s="28"/>
      <c r="LFH770" s="28"/>
      <c r="LFI770" s="28"/>
      <c r="LFJ770" s="28"/>
      <c r="LFK770" s="28"/>
      <c r="LFL770" s="28"/>
      <c r="LFM770" s="28"/>
      <c r="LFN770" s="28"/>
      <c r="LFO770" s="28"/>
      <c r="LFP770" s="28"/>
      <c r="LFQ770" s="28"/>
      <c r="LFR770" s="28"/>
      <c r="LFS770" s="28"/>
      <c r="LFT770" s="28"/>
      <c r="LFU770" s="28"/>
      <c r="LFV770" s="28"/>
      <c r="LFW770" s="28"/>
      <c r="LFX770" s="28"/>
      <c r="LFY770" s="28"/>
      <c r="LFZ770" s="28"/>
      <c r="LGA770" s="28"/>
      <c r="LGB770" s="28"/>
      <c r="LGC770" s="28"/>
      <c r="LGD770" s="28"/>
      <c r="LGE770" s="28"/>
      <c r="LGF770" s="28"/>
      <c r="LGG770" s="28"/>
      <c r="LGH770" s="28"/>
      <c r="LGI770" s="28"/>
      <c r="LGJ770" s="28"/>
      <c r="LGK770" s="28"/>
      <c r="LGL770" s="28"/>
      <c r="LGM770" s="28"/>
      <c r="LGN770" s="28"/>
      <c r="LGO770" s="28"/>
      <c r="LGP770" s="28"/>
      <c r="LGQ770" s="28"/>
      <c r="LGR770" s="28"/>
      <c r="LGS770" s="28"/>
      <c r="LGT770" s="28"/>
      <c r="LGU770" s="28"/>
      <c r="LGV770" s="28"/>
      <c r="LGW770" s="28"/>
      <c r="LGX770" s="28"/>
      <c r="LGY770" s="28"/>
      <c r="LGZ770" s="28"/>
      <c r="LHA770" s="28"/>
      <c r="LHB770" s="28"/>
      <c r="LHC770" s="28"/>
      <c r="LHD770" s="28"/>
      <c r="LHE770" s="28"/>
      <c r="LHF770" s="28"/>
      <c r="LHG770" s="28"/>
      <c r="LHH770" s="28"/>
      <c r="LHI770" s="28"/>
      <c r="LHJ770" s="28"/>
      <c r="LHK770" s="28"/>
      <c r="LHL770" s="28"/>
      <c r="LHM770" s="28"/>
      <c r="LHN770" s="28"/>
      <c r="LHO770" s="28"/>
      <c r="LHP770" s="28"/>
      <c r="LHQ770" s="28"/>
      <c r="LHR770" s="28"/>
      <c r="LHS770" s="28"/>
      <c r="LHT770" s="28"/>
      <c r="LHU770" s="28"/>
      <c r="LHV770" s="28"/>
      <c r="LHW770" s="28"/>
      <c r="LHX770" s="28"/>
      <c r="LHY770" s="28"/>
      <c r="LHZ770" s="28"/>
      <c r="LIA770" s="28"/>
      <c r="LIB770" s="28"/>
      <c r="LIC770" s="28"/>
      <c r="LID770" s="28"/>
      <c r="LIE770" s="28"/>
      <c r="LIF770" s="28"/>
      <c r="LIG770" s="28"/>
      <c r="LIH770" s="28"/>
      <c r="LII770" s="28"/>
      <c r="LIJ770" s="28"/>
      <c r="LIK770" s="28"/>
      <c r="LIL770" s="28"/>
      <c r="LIM770" s="28"/>
      <c r="LIN770" s="28"/>
      <c r="LIO770" s="28"/>
      <c r="LIP770" s="28"/>
      <c r="LIQ770" s="28"/>
      <c r="LIR770" s="28"/>
      <c r="LIS770" s="28"/>
      <c r="LIT770" s="28"/>
      <c r="LIU770" s="28"/>
      <c r="LIV770" s="28"/>
      <c r="LIW770" s="28"/>
      <c r="LIX770" s="28"/>
      <c r="LIY770" s="28"/>
      <c r="LIZ770" s="28"/>
      <c r="LJA770" s="28"/>
      <c r="LJB770" s="28"/>
      <c r="LJC770" s="28"/>
      <c r="LJD770" s="28"/>
      <c r="LJE770" s="28"/>
      <c r="LJF770" s="28"/>
      <c r="LJG770" s="28"/>
      <c r="LJH770" s="28"/>
      <c r="LJI770" s="28"/>
      <c r="LJJ770" s="28"/>
      <c r="LJK770" s="28"/>
      <c r="LJL770" s="28"/>
      <c r="LJM770" s="28"/>
      <c r="LJN770" s="28"/>
      <c r="LJO770" s="28"/>
      <c r="LJP770" s="28"/>
      <c r="LJQ770" s="28"/>
      <c r="LJR770" s="28"/>
      <c r="LJS770" s="28"/>
      <c r="LJT770" s="28"/>
      <c r="LJU770" s="28"/>
      <c r="LJV770" s="28"/>
      <c r="LJW770" s="28"/>
      <c r="LJX770" s="28"/>
      <c r="LJY770" s="28"/>
      <c r="LJZ770" s="28"/>
      <c r="LKA770" s="28"/>
      <c r="LKB770" s="28"/>
      <c r="LKC770" s="28"/>
      <c r="LKD770" s="28"/>
      <c r="LKE770" s="28"/>
      <c r="LKF770" s="28"/>
      <c r="LKG770" s="28"/>
      <c r="LKH770" s="28"/>
      <c r="LKI770" s="28"/>
      <c r="LKJ770" s="28"/>
      <c r="LKK770" s="28"/>
      <c r="LKL770" s="28"/>
      <c r="LKM770" s="28"/>
      <c r="LKN770" s="28"/>
      <c r="LKO770" s="28"/>
      <c r="LKP770" s="28"/>
      <c r="LKQ770" s="28"/>
      <c r="LKR770" s="28"/>
      <c r="LKS770" s="28"/>
      <c r="LKT770" s="28"/>
      <c r="LKU770" s="28"/>
      <c r="LKV770" s="28"/>
      <c r="LKW770" s="28"/>
      <c r="LKX770" s="28"/>
      <c r="LKY770" s="28"/>
      <c r="LKZ770" s="28"/>
      <c r="LLA770" s="28"/>
      <c r="LLB770" s="28"/>
      <c r="LLC770" s="28"/>
      <c r="LLD770" s="28"/>
      <c r="LLE770" s="28"/>
      <c r="LLF770" s="28"/>
      <c r="LLG770" s="28"/>
      <c r="LLH770" s="28"/>
      <c r="LLI770" s="28"/>
      <c r="LLJ770" s="28"/>
      <c r="LLK770" s="28"/>
      <c r="LLL770" s="28"/>
      <c r="LLM770" s="28"/>
      <c r="LLN770" s="28"/>
      <c r="LLO770" s="28"/>
      <c r="LLP770" s="28"/>
      <c r="LLQ770" s="28"/>
      <c r="LLR770" s="28"/>
      <c r="LLS770" s="28"/>
      <c r="LLT770" s="28"/>
      <c r="LLU770" s="28"/>
      <c r="LLV770" s="28"/>
      <c r="LLW770" s="28"/>
      <c r="LLX770" s="28"/>
      <c r="LLY770" s="28"/>
      <c r="LLZ770" s="28"/>
      <c r="LMA770" s="28"/>
      <c r="LMB770" s="28"/>
      <c r="LMC770" s="28"/>
      <c r="LMD770" s="28"/>
      <c r="LME770" s="28"/>
      <c r="LMF770" s="28"/>
      <c r="LMG770" s="28"/>
      <c r="LMH770" s="28"/>
      <c r="LMI770" s="28"/>
      <c r="LMJ770" s="28"/>
      <c r="LMK770" s="28"/>
      <c r="LML770" s="28"/>
      <c r="LMM770" s="28"/>
      <c r="LMN770" s="28"/>
      <c r="LMO770" s="28"/>
      <c r="LMP770" s="28"/>
      <c r="LMQ770" s="28"/>
      <c r="LMR770" s="28"/>
      <c r="LMS770" s="28"/>
      <c r="LMT770" s="28"/>
      <c r="LMU770" s="28"/>
      <c r="LMV770" s="28"/>
      <c r="LMW770" s="28"/>
      <c r="LMX770" s="28"/>
      <c r="LMY770" s="28"/>
      <c r="LMZ770" s="28"/>
      <c r="LNA770" s="28"/>
      <c r="LNB770" s="28"/>
      <c r="LNC770" s="28"/>
      <c r="LND770" s="28"/>
      <c r="LNE770" s="28"/>
      <c r="LNF770" s="28"/>
      <c r="LNG770" s="28"/>
      <c r="LNH770" s="28"/>
      <c r="LNI770" s="28"/>
      <c r="LNJ770" s="28"/>
      <c r="LNK770" s="28"/>
      <c r="LNL770" s="28"/>
      <c r="LNM770" s="28"/>
      <c r="LNN770" s="28"/>
      <c r="LNO770" s="28"/>
      <c r="LNP770" s="28"/>
      <c r="LNQ770" s="28"/>
      <c r="LNR770" s="28"/>
      <c r="LNS770" s="28"/>
      <c r="LNT770" s="28"/>
      <c r="LNU770" s="28"/>
      <c r="LNV770" s="28"/>
      <c r="LNW770" s="28"/>
      <c r="LNX770" s="28"/>
      <c r="LNY770" s="28"/>
      <c r="LNZ770" s="28"/>
      <c r="LOA770" s="28"/>
      <c r="LOB770" s="28"/>
      <c r="LOC770" s="28"/>
      <c r="LOD770" s="28"/>
      <c r="LOE770" s="28"/>
      <c r="LOF770" s="28"/>
      <c r="LOG770" s="28"/>
      <c r="LOH770" s="28"/>
      <c r="LOI770" s="28"/>
      <c r="LOJ770" s="28"/>
      <c r="LOK770" s="28"/>
      <c r="LOL770" s="28"/>
      <c r="LOM770" s="28"/>
      <c r="LON770" s="28"/>
      <c r="LOO770" s="28"/>
      <c r="LOP770" s="28"/>
      <c r="LOQ770" s="28"/>
      <c r="LOR770" s="28"/>
      <c r="LOS770" s="28"/>
      <c r="LOT770" s="28"/>
      <c r="LOU770" s="28"/>
      <c r="LOV770" s="28"/>
      <c r="LOW770" s="28"/>
      <c r="LOX770" s="28"/>
      <c r="LOY770" s="28"/>
      <c r="LOZ770" s="28"/>
      <c r="LPA770" s="28"/>
      <c r="LPB770" s="28"/>
      <c r="LPC770" s="28"/>
      <c r="LPD770" s="28"/>
      <c r="LPE770" s="28"/>
      <c r="LPF770" s="28"/>
      <c r="LPG770" s="28"/>
      <c r="LPH770" s="28"/>
      <c r="LPI770" s="28"/>
      <c r="LPJ770" s="28"/>
      <c r="LPK770" s="28"/>
      <c r="LPL770" s="28"/>
      <c r="LPM770" s="28"/>
      <c r="LPN770" s="28"/>
      <c r="LPO770" s="28"/>
      <c r="LPP770" s="28"/>
      <c r="LPQ770" s="28"/>
      <c r="LPR770" s="28"/>
      <c r="LPS770" s="28"/>
      <c r="LPT770" s="28"/>
      <c r="LPU770" s="28"/>
      <c r="LPV770" s="28"/>
      <c r="LPW770" s="28"/>
      <c r="LPX770" s="28"/>
      <c r="LPY770" s="28"/>
      <c r="LPZ770" s="28"/>
      <c r="LQA770" s="28"/>
      <c r="LQB770" s="28"/>
      <c r="LQC770" s="28"/>
      <c r="LQD770" s="28"/>
      <c r="LQE770" s="28"/>
      <c r="LQF770" s="28"/>
      <c r="LQG770" s="28"/>
      <c r="LQH770" s="28"/>
      <c r="LQI770" s="28"/>
      <c r="LQJ770" s="28"/>
      <c r="LQK770" s="28"/>
      <c r="LQL770" s="28"/>
      <c r="LQM770" s="28"/>
      <c r="LQN770" s="28"/>
      <c r="LQO770" s="28"/>
      <c r="LQP770" s="28"/>
      <c r="LQQ770" s="28"/>
      <c r="LQR770" s="28"/>
      <c r="LQS770" s="28"/>
      <c r="LQT770" s="28"/>
      <c r="LQU770" s="28"/>
      <c r="LQV770" s="28"/>
      <c r="LQW770" s="28"/>
      <c r="LQX770" s="28"/>
      <c r="LQY770" s="28"/>
      <c r="LQZ770" s="28"/>
      <c r="LRA770" s="28"/>
      <c r="LRB770" s="28"/>
      <c r="LRC770" s="28"/>
      <c r="LRD770" s="28"/>
      <c r="LRE770" s="28"/>
      <c r="LRF770" s="28"/>
      <c r="LRG770" s="28"/>
      <c r="LRH770" s="28"/>
      <c r="LRI770" s="28"/>
      <c r="LRJ770" s="28"/>
      <c r="LRK770" s="28"/>
      <c r="LRL770" s="28"/>
      <c r="LRM770" s="28"/>
      <c r="LRN770" s="28"/>
      <c r="LRO770" s="28"/>
      <c r="LRP770" s="28"/>
      <c r="LRQ770" s="28"/>
      <c r="LRR770" s="28"/>
      <c r="LRS770" s="28"/>
      <c r="LRT770" s="28"/>
      <c r="LRU770" s="28"/>
      <c r="LRV770" s="28"/>
      <c r="LRW770" s="28"/>
      <c r="LRX770" s="28"/>
      <c r="LRY770" s="28"/>
      <c r="LRZ770" s="28"/>
      <c r="LSA770" s="28"/>
      <c r="LSB770" s="28"/>
      <c r="LSC770" s="28"/>
      <c r="LSD770" s="28"/>
      <c r="LSE770" s="28"/>
      <c r="LSF770" s="28"/>
      <c r="LSG770" s="28"/>
      <c r="LSH770" s="28"/>
      <c r="LSI770" s="28"/>
      <c r="LSJ770" s="28"/>
      <c r="LSK770" s="28"/>
      <c r="LSL770" s="28"/>
      <c r="LSM770" s="28"/>
      <c r="LSN770" s="28"/>
      <c r="LSO770" s="28"/>
      <c r="LSP770" s="28"/>
      <c r="LSQ770" s="28"/>
      <c r="LSR770" s="28"/>
      <c r="LSS770" s="28"/>
      <c r="LST770" s="28"/>
      <c r="LSU770" s="28"/>
      <c r="LSV770" s="28"/>
      <c r="LSW770" s="28"/>
      <c r="LSX770" s="28"/>
      <c r="LSY770" s="28"/>
      <c r="LSZ770" s="28"/>
      <c r="LTA770" s="28"/>
      <c r="LTB770" s="28"/>
      <c r="LTC770" s="28"/>
      <c r="LTD770" s="28"/>
      <c r="LTE770" s="28"/>
      <c r="LTF770" s="28"/>
      <c r="LTG770" s="28"/>
      <c r="LTH770" s="28"/>
      <c r="LTI770" s="28"/>
      <c r="LTJ770" s="28"/>
      <c r="LTK770" s="28"/>
      <c r="LTL770" s="28"/>
      <c r="LTM770" s="28"/>
      <c r="LTN770" s="28"/>
      <c r="LTO770" s="28"/>
      <c r="LTP770" s="28"/>
      <c r="LTQ770" s="28"/>
      <c r="LTR770" s="28"/>
      <c r="LTS770" s="28"/>
      <c r="LTT770" s="28"/>
      <c r="LTU770" s="28"/>
      <c r="LTV770" s="28"/>
      <c r="LTW770" s="28"/>
      <c r="LTX770" s="28"/>
      <c r="LTY770" s="28"/>
      <c r="LTZ770" s="28"/>
      <c r="LUA770" s="28"/>
      <c r="LUB770" s="28"/>
      <c r="LUC770" s="28"/>
      <c r="LUD770" s="28"/>
      <c r="LUE770" s="28"/>
      <c r="LUF770" s="28"/>
      <c r="LUG770" s="28"/>
      <c r="LUH770" s="28"/>
      <c r="LUI770" s="28"/>
      <c r="LUJ770" s="28"/>
      <c r="LUK770" s="28"/>
      <c r="LUL770" s="28"/>
      <c r="LUM770" s="28"/>
      <c r="LUN770" s="28"/>
      <c r="LUO770" s="28"/>
      <c r="LUP770" s="28"/>
      <c r="LUQ770" s="28"/>
      <c r="LUR770" s="28"/>
      <c r="LUS770" s="28"/>
      <c r="LUT770" s="28"/>
      <c r="LUU770" s="28"/>
      <c r="LUV770" s="28"/>
      <c r="LUW770" s="28"/>
      <c r="LUX770" s="28"/>
      <c r="LUY770" s="28"/>
      <c r="LUZ770" s="28"/>
      <c r="LVA770" s="28"/>
      <c r="LVB770" s="28"/>
      <c r="LVC770" s="28"/>
      <c r="LVD770" s="28"/>
      <c r="LVE770" s="28"/>
      <c r="LVF770" s="28"/>
      <c r="LVG770" s="28"/>
      <c r="LVH770" s="28"/>
      <c r="LVI770" s="28"/>
      <c r="LVJ770" s="28"/>
      <c r="LVK770" s="28"/>
      <c r="LVL770" s="28"/>
      <c r="LVM770" s="28"/>
      <c r="LVN770" s="28"/>
      <c r="LVO770" s="28"/>
      <c r="LVP770" s="28"/>
      <c r="LVQ770" s="28"/>
      <c r="LVR770" s="28"/>
      <c r="LVS770" s="28"/>
      <c r="LVT770" s="28"/>
      <c r="LVU770" s="28"/>
      <c r="LVV770" s="28"/>
      <c r="LVW770" s="28"/>
      <c r="LVX770" s="28"/>
      <c r="LVY770" s="28"/>
      <c r="LVZ770" s="28"/>
      <c r="LWA770" s="28"/>
      <c r="LWB770" s="28"/>
      <c r="LWC770" s="28"/>
      <c r="LWD770" s="28"/>
      <c r="LWE770" s="28"/>
      <c r="LWF770" s="28"/>
      <c r="LWG770" s="28"/>
      <c r="LWH770" s="28"/>
      <c r="LWI770" s="28"/>
      <c r="LWJ770" s="28"/>
      <c r="LWK770" s="28"/>
      <c r="LWL770" s="28"/>
      <c r="LWM770" s="28"/>
      <c r="LWN770" s="28"/>
      <c r="LWO770" s="28"/>
      <c r="LWP770" s="28"/>
      <c r="LWQ770" s="28"/>
      <c r="LWR770" s="28"/>
      <c r="LWS770" s="28"/>
      <c r="LWT770" s="28"/>
      <c r="LWU770" s="28"/>
      <c r="LWV770" s="28"/>
      <c r="LWW770" s="28"/>
      <c r="LWX770" s="28"/>
      <c r="LWY770" s="28"/>
      <c r="LWZ770" s="28"/>
      <c r="LXA770" s="28"/>
      <c r="LXB770" s="28"/>
      <c r="LXC770" s="28"/>
      <c r="LXD770" s="28"/>
      <c r="LXE770" s="28"/>
      <c r="LXF770" s="28"/>
      <c r="LXG770" s="28"/>
      <c r="LXH770" s="28"/>
      <c r="LXI770" s="28"/>
      <c r="LXJ770" s="28"/>
      <c r="LXK770" s="28"/>
      <c r="LXL770" s="28"/>
      <c r="LXM770" s="28"/>
      <c r="LXN770" s="28"/>
      <c r="LXO770" s="28"/>
      <c r="LXP770" s="28"/>
      <c r="LXQ770" s="28"/>
      <c r="LXR770" s="28"/>
      <c r="LXS770" s="28"/>
      <c r="LXT770" s="28"/>
      <c r="LXU770" s="28"/>
      <c r="LXV770" s="28"/>
      <c r="LXW770" s="28"/>
      <c r="LXX770" s="28"/>
      <c r="LXY770" s="28"/>
      <c r="LXZ770" s="28"/>
      <c r="LYA770" s="28"/>
      <c r="LYB770" s="28"/>
      <c r="LYC770" s="28"/>
      <c r="LYD770" s="28"/>
      <c r="LYE770" s="28"/>
      <c r="LYF770" s="28"/>
      <c r="LYG770" s="28"/>
      <c r="LYH770" s="28"/>
      <c r="LYI770" s="28"/>
      <c r="LYJ770" s="28"/>
      <c r="LYK770" s="28"/>
      <c r="LYL770" s="28"/>
      <c r="LYM770" s="28"/>
      <c r="LYN770" s="28"/>
      <c r="LYO770" s="28"/>
      <c r="LYP770" s="28"/>
      <c r="LYQ770" s="28"/>
      <c r="LYR770" s="28"/>
      <c r="LYS770" s="28"/>
      <c r="LYT770" s="28"/>
      <c r="LYU770" s="28"/>
      <c r="LYV770" s="28"/>
      <c r="LYW770" s="28"/>
      <c r="LYX770" s="28"/>
      <c r="LYY770" s="28"/>
      <c r="LYZ770" s="28"/>
      <c r="LZA770" s="28"/>
      <c r="LZB770" s="28"/>
      <c r="LZC770" s="28"/>
      <c r="LZD770" s="28"/>
      <c r="LZE770" s="28"/>
      <c r="LZF770" s="28"/>
      <c r="LZG770" s="28"/>
      <c r="LZH770" s="28"/>
      <c r="LZI770" s="28"/>
      <c r="LZJ770" s="28"/>
      <c r="LZK770" s="28"/>
      <c r="LZL770" s="28"/>
      <c r="LZM770" s="28"/>
      <c r="LZN770" s="28"/>
      <c r="LZO770" s="28"/>
      <c r="LZP770" s="28"/>
      <c r="LZQ770" s="28"/>
      <c r="LZR770" s="28"/>
      <c r="LZS770" s="28"/>
      <c r="LZT770" s="28"/>
      <c r="LZU770" s="28"/>
      <c r="LZV770" s="28"/>
      <c r="LZW770" s="28"/>
      <c r="LZX770" s="28"/>
      <c r="LZY770" s="28"/>
      <c r="LZZ770" s="28"/>
      <c r="MAA770" s="28"/>
      <c r="MAB770" s="28"/>
      <c r="MAC770" s="28"/>
      <c r="MAD770" s="28"/>
      <c r="MAE770" s="28"/>
      <c r="MAF770" s="28"/>
      <c r="MAG770" s="28"/>
      <c r="MAH770" s="28"/>
      <c r="MAI770" s="28"/>
      <c r="MAJ770" s="28"/>
      <c r="MAK770" s="28"/>
      <c r="MAL770" s="28"/>
      <c r="MAM770" s="28"/>
      <c r="MAN770" s="28"/>
      <c r="MAO770" s="28"/>
      <c r="MAP770" s="28"/>
      <c r="MAQ770" s="28"/>
      <c r="MAR770" s="28"/>
      <c r="MAS770" s="28"/>
      <c r="MAT770" s="28"/>
      <c r="MAU770" s="28"/>
      <c r="MAV770" s="28"/>
      <c r="MAW770" s="28"/>
      <c r="MAX770" s="28"/>
      <c r="MAY770" s="28"/>
      <c r="MAZ770" s="28"/>
      <c r="MBA770" s="28"/>
      <c r="MBB770" s="28"/>
      <c r="MBC770" s="28"/>
      <c r="MBD770" s="28"/>
      <c r="MBE770" s="28"/>
      <c r="MBF770" s="28"/>
      <c r="MBG770" s="28"/>
      <c r="MBH770" s="28"/>
      <c r="MBI770" s="28"/>
      <c r="MBJ770" s="28"/>
      <c r="MBK770" s="28"/>
      <c r="MBL770" s="28"/>
      <c r="MBM770" s="28"/>
      <c r="MBN770" s="28"/>
      <c r="MBO770" s="28"/>
      <c r="MBP770" s="28"/>
      <c r="MBQ770" s="28"/>
      <c r="MBR770" s="28"/>
      <c r="MBS770" s="28"/>
      <c r="MBT770" s="28"/>
      <c r="MBU770" s="28"/>
      <c r="MBV770" s="28"/>
      <c r="MBW770" s="28"/>
      <c r="MBX770" s="28"/>
      <c r="MBY770" s="28"/>
      <c r="MBZ770" s="28"/>
      <c r="MCA770" s="28"/>
      <c r="MCB770" s="28"/>
      <c r="MCC770" s="28"/>
      <c r="MCD770" s="28"/>
      <c r="MCE770" s="28"/>
      <c r="MCF770" s="28"/>
      <c r="MCG770" s="28"/>
      <c r="MCH770" s="28"/>
      <c r="MCI770" s="28"/>
      <c r="MCJ770" s="28"/>
      <c r="MCK770" s="28"/>
      <c r="MCL770" s="28"/>
      <c r="MCM770" s="28"/>
      <c r="MCN770" s="28"/>
      <c r="MCO770" s="28"/>
      <c r="MCP770" s="28"/>
      <c r="MCQ770" s="28"/>
      <c r="MCR770" s="28"/>
      <c r="MCS770" s="28"/>
      <c r="MCT770" s="28"/>
      <c r="MCU770" s="28"/>
      <c r="MCV770" s="28"/>
      <c r="MCW770" s="28"/>
      <c r="MCX770" s="28"/>
      <c r="MCY770" s="28"/>
      <c r="MCZ770" s="28"/>
      <c r="MDA770" s="28"/>
      <c r="MDB770" s="28"/>
      <c r="MDC770" s="28"/>
      <c r="MDD770" s="28"/>
      <c r="MDE770" s="28"/>
      <c r="MDF770" s="28"/>
      <c r="MDG770" s="28"/>
      <c r="MDH770" s="28"/>
      <c r="MDI770" s="28"/>
      <c r="MDJ770" s="28"/>
      <c r="MDK770" s="28"/>
      <c r="MDL770" s="28"/>
      <c r="MDM770" s="28"/>
      <c r="MDN770" s="28"/>
      <c r="MDO770" s="28"/>
      <c r="MDP770" s="28"/>
      <c r="MDQ770" s="28"/>
      <c r="MDR770" s="28"/>
      <c r="MDS770" s="28"/>
      <c r="MDT770" s="28"/>
      <c r="MDU770" s="28"/>
      <c r="MDV770" s="28"/>
      <c r="MDW770" s="28"/>
      <c r="MDX770" s="28"/>
      <c r="MDY770" s="28"/>
      <c r="MDZ770" s="28"/>
      <c r="MEA770" s="28"/>
      <c r="MEB770" s="28"/>
      <c r="MEC770" s="28"/>
      <c r="MED770" s="28"/>
      <c r="MEE770" s="28"/>
      <c r="MEF770" s="28"/>
      <c r="MEG770" s="28"/>
      <c r="MEH770" s="28"/>
      <c r="MEI770" s="28"/>
      <c r="MEJ770" s="28"/>
      <c r="MEK770" s="28"/>
      <c r="MEL770" s="28"/>
      <c r="MEM770" s="28"/>
      <c r="MEN770" s="28"/>
      <c r="MEO770" s="28"/>
      <c r="MEP770" s="28"/>
      <c r="MEQ770" s="28"/>
      <c r="MER770" s="28"/>
      <c r="MES770" s="28"/>
      <c r="MET770" s="28"/>
      <c r="MEU770" s="28"/>
      <c r="MEV770" s="28"/>
      <c r="MEW770" s="28"/>
      <c r="MEX770" s="28"/>
      <c r="MEY770" s="28"/>
      <c r="MEZ770" s="28"/>
      <c r="MFA770" s="28"/>
      <c r="MFB770" s="28"/>
      <c r="MFC770" s="28"/>
      <c r="MFD770" s="28"/>
      <c r="MFE770" s="28"/>
      <c r="MFF770" s="28"/>
      <c r="MFG770" s="28"/>
      <c r="MFH770" s="28"/>
      <c r="MFI770" s="28"/>
      <c r="MFJ770" s="28"/>
      <c r="MFK770" s="28"/>
      <c r="MFL770" s="28"/>
      <c r="MFM770" s="28"/>
      <c r="MFN770" s="28"/>
      <c r="MFO770" s="28"/>
      <c r="MFP770" s="28"/>
      <c r="MFQ770" s="28"/>
      <c r="MFR770" s="28"/>
      <c r="MFS770" s="28"/>
      <c r="MFT770" s="28"/>
      <c r="MFU770" s="28"/>
      <c r="MFV770" s="28"/>
      <c r="MFW770" s="28"/>
      <c r="MFX770" s="28"/>
      <c r="MFY770" s="28"/>
      <c r="MFZ770" s="28"/>
      <c r="MGA770" s="28"/>
      <c r="MGB770" s="28"/>
      <c r="MGC770" s="28"/>
      <c r="MGD770" s="28"/>
      <c r="MGE770" s="28"/>
      <c r="MGF770" s="28"/>
      <c r="MGG770" s="28"/>
      <c r="MGH770" s="28"/>
      <c r="MGI770" s="28"/>
      <c r="MGJ770" s="28"/>
      <c r="MGK770" s="28"/>
      <c r="MGL770" s="28"/>
      <c r="MGM770" s="28"/>
      <c r="MGN770" s="28"/>
      <c r="MGO770" s="28"/>
      <c r="MGP770" s="28"/>
      <c r="MGQ770" s="28"/>
      <c r="MGR770" s="28"/>
      <c r="MGS770" s="28"/>
      <c r="MGT770" s="28"/>
      <c r="MGU770" s="28"/>
      <c r="MGV770" s="28"/>
      <c r="MGW770" s="28"/>
      <c r="MGX770" s="28"/>
      <c r="MGY770" s="28"/>
      <c r="MGZ770" s="28"/>
      <c r="MHA770" s="28"/>
      <c r="MHB770" s="28"/>
      <c r="MHC770" s="28"/>
      <c r="MHD770" s="28"/>
      <c r="MHE770" s="28"/>
      <c r="MHF770" s="28"/>
      <c r="MHG770" s="28"/>
      <c r="MHH770" s="28"/>
      <c r="MHI770" s="28"/>
      <c r="MHJ770" s="28"/>
      <c r="MHK770" s="28"/>
      <c r="MHL770" s="28"/>
      <c r="MHM770" s="28"/>
      <c r="MHN770" s="28"/>
      <c r="MHO770" s="28"/>
      <c r="MHP770" s="28"/>
      <c r="MHQ770" s="28"/>
      <c r="MHR770" s="28"/>
      <c r="MHS770" s="28"/>
      <c r="MHT770" s="28"/>
      <c r="MHU770" s="28"/>
      <c r="MHV770" s="28"/>
      <c r="MHW770" s="28"/>
      <c r="MHX770" s="28"/>
      <c r="MHY770" s="28"/>
      <c r="MHZ770" s="28"/>
      <c r="MIA770" s="28"/>
      <c r="MIB770" s="28"/>
      <c r="MIC770" s="28"/>
      <c r="MID770" s="28"/>
      <c r="MIE770" s="28"/>
      <c r="MIF770" s="28"/>
      <c r="MIG770" s="28"/>
      <c r="MIH770" s="28"/>
      <c r="MII770" s="28"/>
      <c r="MIJ770" s="28"/>
      <c r="MIK770" s="28"/>
      <c r="MIL770" s="28"/>
      <c r="MIM770" s="28"/>
      <c r="MIN770" s="28"/>
      <c r="MIO770" s="28"/>
      <c r="MIP770" s="28"/>
      <c r="MIQ770" s="28"/>
      <c r="MIR770" s="28"/>
      <c r="MIS770" s="28"/>
      <c r="MIT770" s="28"/>
      <c r="MIU770" s="28"/>
      <c r="MIV770" s="28"/>
      <c r="MIW770" s="28"/>
      <c r="MIX770" s="28"/>
      <c r="MIY770" s="28"/>
      <c r="MIZ770" s="28"/>
      <c r="MJA770" s="28"/>
      <c r="MJB770" s="28"/>
      <c r="MJC770" s="28"/>
      <c r="MJD770" s="28"/>
      <c r="MJE770" s="28"/>
      <c r="MJF770" s="28"/>
      <c r="MJG770" s="28"/>
      <c r="MJH770" s="28"/>
      <c r="MJI770" s="28"/>
      <c r="MJJ770" s="28"/>
      <c r="MJK770" s="28"/>
      <c r="MJL770" s="28"/>
      <c r="MJM770" s="28"/>
      <c r="MJN770" s="28"/>
      <c r="MJO770" s="28"/>
      <c r="MJP770" s="28"/>
      <c r="MJQ770" s="28"/>
      <c r="MJR770" s="28"/>
      <c r="MJS770" s="28"/>
      <c r="MJT770" s="28"/>
      <c r="MJU770" s="28"/>
      <c r="MJV770" s="28"/>
      <c r="MJW770" s="28"/>
      <c r="MJX770" s="28"/>
      <c r="MJY770" s="28"/>
      <c r="MJZ770" s="28"/>
      <c r="MKA770" s="28"/>
      <c r="MKB770" s="28"/>
      <c r="MKC770" s="28"/>
      <c r="MKD770" s="28"/>
      <c r="MKE770" s="28"/>
      <c r="MKF770" s="28"/>
      <c r="MKG770" s="28"/>
      <c r="MKH770" s="28"/>
      <c r="MKI770" s="28"/>
      <c r="MKJ770" s="28"/>
      <c r="MKK770" s="28"/>
      <c r="MKL770" s="28"/>
      <c r="MKM770" s="28"/>
      <c r="MKN770" s="28"/>
      <c r="MKO770" s="28"/>
      <c r="MKP770" s="28"/>
      <c r="MKQ770" s="28"/>
      <c r="MKR770" s="28"/>
      <c r="MKS770" s="28"/>
      <c r="MKT770" s="28"/>
      <c r="MKU770" s="28"/>
      <c r="MKV770" s="28"/>
      <c r="MKW770" s="28"/>
      <c r="MKX770" s="28"/>
      <c r="MKY770" s="28"/>
      <c r="MKZ770" s="28"/>
      <c r="MLA770" s="28"/>
      <c r="MLB770" s="28"/>
      <c r="MLC770" s="28"/>
      <c r="MLD770" s="28"/>
      <c r="MLE770" s="28"/>
      <c r="MLF770" s="28"/>
      <c r="MLG770" s="28"/>
      <c r="MLH770" s="28"/>
      <c r="MLI770" s="28"/>
      <c r="MLJ770" s="28"/>
      <c r="MLK770" s="28"/>
      <c r="MLL770" s="28"/>
      <c r="MLM770" s="28"/>
      <c r="MLN770" s="28"/>
      <c r="MLO770" s="28"/>
      <c r="MLP770" s="28"/>
      <c r="MLQ770" s="28"/>
      <c r="MLR770" s="28"/>
      <c r="MLS770" s="28"/>
      <c r="MLT770" s="28"/>
      <c r="MLU770" s="28"/>
      <c r="MLV770" s="28"/>
      <c r="MLW770" s="28"/>
      <c r="MLX770" s="28"/>
      <c r="MLY770" s="28"/>
      <c r="MLZ770" s="28"/>
      <c r="MMA770" s="28"/>
      <c r="MMB770" s="28"/>
      <c r="MMC770" s="28"/>
      <c r="MMD770" s="28"/>
      <c r="MME770" s="28"/>
      <c r="MMF770" s="28"/>
      <c r="MMG770" s="28"/>
      <c r="MMH770" s="28"/>
      <c r="MMI770" s="28"/>
      <c r="MMJ770" s="28"/>
      <c r="MMK770" s="28"/>
      <c r="MML770" s="28"/>
      <c r="MMM770" s="28"/>
      <c r="MMN770" s="28"/>
      <c r="MMO770" s="28"/>
      <c r="MMP770" s="28"/>
      <c r="MMQ770" s="28"/>
      <c r="MMR770" s="28"/>
      <c r="MMS770" s="28"/>
      <c r="MMT770" s="28"/>
      <c r="MMU770" s="28"/>
      <c r="MMV770" s="28"/>
      <c r="MMW770" s="28"/>
      <c r="MMX770" s="28"/>
      <c r="MMY770" s="28"/>
      <c r="MMZ770" s="28"/>
      <c r="MNA770" s="28"/>
      <c r="MNB770" s="28"/>
      <c r="MNC770" s="28"/>
      <c r="MND770" s="28"/>
      <c r="MNE770" s="28"/>
      <c r="MNF770" s="28"/>
      <c r="MNG770" s="28"/>
      <c r="MNH770" s="28"/>
      <c r="MNI770" s="28"/>
      <c r="MNJ770" s="28"/>
      <c r="MNK770" s="28"/>
      <c r="MNL770" s="28"/>
      <c r="MNM770" s="28"/>
      <c r="MNN770" s="28"/>
      <c r="MNO770" s="28"/>
      <c r="MNP770" s="28"/>
      <c r="MNQ770" s="28"/>
      <c r="MNR770" s="28"/>
      <c r="MNS770" s="28"/>
      <c r="MNT770" s="28"/>
      <c r="MNU770" s="28"/>
      <c r="MNV770" s="28"/>
      <c r="MNW770" s="28"/>
      <c r="MNX770" s="28"/>
      <c r="MNY770" s="28"/>
      <c r="MNZ770" s="28"/>
      <c r="MOA770" s="28"/>
      <c r="MOB770" s="28"/>
      <c r="MOC770" s="28"/>
      <c r="MOD770" s="28"/>
      <c r="MOE770" s="28"/>
      <c r="MOF770" s="28"/>
      <c r="MOG770" s="28"/>
      <c r="MOH770" s="28"/>
      <c r="MOI770" s="28"/>
      <c r="MOJ770" s="28"/>
      <c r="MOK770" s="28"/>
      <c r="MOL770" s="28"/>
      <c r="MOM770" s="28"/>
      <c r="MON770" s="28"/>
      <c r="MOO770" s="28"/>
      <c r="MOP770" s="28"/>
      <c r="MOQ770" s="28"/>
      <c r="MOR770" s="28"/>
      <c r="MOS770" s="28"/>
      <c r="MOT770" s="28"/>
      <c r="MOU770" s="28"/>
      <c r="MOV770" s="28"/>
      <c r="MOW770" s="28"/>
      <c r="MOX770" s="28"/>
      <c r="MOY770" s="28"/>
      <c r="MOZ770" s="28"/>
      <c r="MPA770" s="28"/>
      <c r="MPB770" s="28"/>
      <c r="MPC770" s="28"/>
      <c r="MPD770" s="28"/>
      <c r="MPE770" s="28"/>
      <c r="MPF770" s="28"/>
      <c r="MPG770" s="28"/>
      <c r="MPH770" s="28"/>
      <c r="MPI770" s="28"/>
      <c r="MPJ770" s="28"/>
      <c r="MPK770" s="28"/>
      <c r="MPL770" s="28"/>
      <c r="MPM770" s="28"/>
      <c r="MPN770" s="28"/>
      <c r="MPO770" s="28"/>
      <c r="MPP770" s="28"/>
      <c r="MPQ770" s="28"/>
      <c r="MPR770" s="28"/>
      <c r="MPS770" s="28"/>
      <c r="MPT770" s="28"/>
      <c r="MPU770" s="28"/>
      <c r="MPV770" s="28"/>
      <c r="MPW770" s="28"/>
      <c r="MPX770" s="28"/>
      <c r="MPY770" s="28"/>
      <c r="MPZ770" s="28"/>
      <c r="MQA770" s="28"/>
      <c r="MQB770" s="28"/>
      <c r="MQC770" s="28"/>
      <c r="MQD770" s="28"/>
      <c r="MQE770" s="28"/>
      <c r="MQF770" s="28"/>
      <c r="MQG770" s="28"/>
      <c r="MQH770" s="28"/>
      <c r="MQI770" s="28"/>
      <c r="MQJ770" s="28"/>
      <c r="MQK770" s="28"/>
      <c r="MQL770" s="28"/>
      <c r="MQM770" s="28"/>
      <c r="MQN770" s="28"/>
      <c r="MQO770" s="28"/>
      <c r="MQP770" s="28"/>
      <c r="MQQ770" s="28"/>
      <c r="MQR770" s="28"/>
      <c r="MQS770" s="28"/>
      <c r="MQT770" s="28"/>
      <c r="MQU770" s="28"/>
      <c r="MQV770" s="28"/>
      <c r="MQW770" s="28"/>
      <c r="MQX770" s="28"/>
      <c r="MQY770" s="28"/>
      <c r="MQZ770" s="28"/>
      <c r="MRA770" s="28"/>
      <c r="MRB770" s="28"/>
      <c r="MRC770" s="28"/>
      <c r="MRD770" s="28"/>
      <c r="MRE770" s="28"/>
      <c r="MRF770" s="28"/>
      <c r="MRG770" s="28"/>
      <c r="MRH770" s="28"/>
      <c r="MRI770" s="28"/>
      <c r="MRJ770" s="28"/>
      <c r="MRK770" s="28"/>
      <c r="MRL770" s="28"/>
      <c r="MRM770" s="28"/>
      <c r="MRN770" s="28"/>
      <c r="MRO770" s="28"/>
      <c r="MRP770" s="28"/>
      <c r="MRQ770" s="28"/>
      <c r="MRR770" s="28"/>
      <c r="MRS770" s="28"/>
      <c r="MRT770" s="28"/>
      <c r="MRU770" s="28"/>
      <c r="MRV770" s="28"/>
      <c r="MRW770" s="28"/>
      <c r="MRX770" s="28"/>
      <c r="MRY770" s="28"/>
      <c r="MRZ770" s="28"/>
      <c r="MSA770" s="28"/>
      <c r="MSB770" s="28"/>
      <c r="MSC770" s="28"/>
      <c r="MSD770" s="28"/>
      <c r="MSE770" s="28"/>
      <c r="MSF770" s="28"/>
      <c r="MSG770" s="28"/>
      <c r="MSH770" s="28"/>
      <c r="MSI770" s="28"/>
      <c r="MSJ770" s="28"/>
      <c r="MSK770" s="28"/>
      <c r="MSL770" s="28"/>
      <c r="MSM770" s="28"/>
      <c r="MSN770" s="28"/>
      <c r="MSO770" s="28"/>
      <c r="MSP770" s="28"/>
      <c r="MSQ770" s="28"/>
      <c r="MSR770" s="28"/>
      <c r="MSS770" s="28"/>
      <c r="MST770" s="28"/>
      <c r="MSU770" s="28"/>
      <c r="MSV770" s="28"/>
      <c r="MSW770" s="28"/>
      <c r="MSX770" s="28"/>
      <c r="MSY770" s="28"/>
      <c r="MSZ770" s="28"/>
      <c r="MTA770" s="28"/>
      <c r="MTB770" s="28"/>
      <c r="MTC770" s="28"/>
      <c r="MTD770" s="28"/>
      <c r="MTE770" s="28"/>
      <c r="MTF770" s="28"/>
      <c r="MTG770" s="28"/>
      <c r="MTH770" s="28"/>
      <c r="MTI770" s="28"/>
      <c r="MTJ770" s="28"/>
      <c r="MTK770" s="28"/>
      <c r="MTL770" s="28"/>
      <c r="MTM770" s="28"/>
      <c r="MTN770" s="28"/>
      <c r="MTO770" s="28"/>
      <c r="MTP770" s="28"/>
      <c r="MTQ770" s="28"/>
      <c r="MTR770" s="28"/>
      <c r="MTS770" s="28"/>
      <c r="MTT770" s="28"/>
      <c r="MTU770" s="28"/>
      <c r="MTV770" s="28"/>
      <c r="MTW770" s="28"/>
      <c r="MTX770" s="28"/>
      <c r="MTY770" s="28"/>
      <c r="MTZ770" s="28"/>
      <c r="MUA770" s="28"/>
      <c r="MUB770" s="28"/>
      <c r="MUC770" s="28"/>
      <c r="MUD770" s="28"/>
      <c r="MUE770" s="28"/>
      <c r="MUF770" s="28"/>
      <c r="MUG770" s="28"/>
      <c r="MUH770" s="28"/>
      <c r="MUI770" s="28"/>
      <c r="MUJ770" s="28"/>
      <c r="MUK770" s="28"/>
      <c r="MUL770" s="28"/>
      <c r="MUM770" s="28"/>
      <c r="MUN770" s="28"/>
      <c r="MUO770" s="28"/>
      <c r="MUP770" s="28"/>
      <c r="MUQ770" s="28"/>
      <c r="MUR770" s="28"/>
      <c r="MUS770" s="28"/>
      <c r="MUT770" s="28"/>
      <c r="MUU770" s="28"/>
      <c r="MUV770" s="28"/>
      <c r="MUW770" s="28"/>
      <c r="MUX770" s="28"/>
      <c r="MUY770" s="28"/>
      <c r="MUZ770" s="28"/>
      <c r="MVA770" s="28"/>
      <c r="MVB770" s="28"/>
      <c r="MVC770" s="28"/>
      <c r="MVD770" s="28"/>
      <c r="MVE770" s="28"/>
      <c r="MVF770" s="28"/>
      <c r="MVG770" s="28"/>
      <c r="MVH770" s="28"/>
      <c r="MVI770" s="28"/>
      <c r="MVJ770" s="28"/>
      <c r="MVK770" s="28"/>
      <c r="MVL770" s="28"/>
      <c r="MVM770" s="28"/>
      <c r="MVN770" s="28"/>
      <c r="MVO770" s="28"/>
      <c r="MVP770" s="28"/>
      <c r="MVQ770" s="28"/>
      <c r="MVR770" s="28"/>
      <c r="MVS770" s="28"/>
      <c r="MVT770" s="28"/>
      <c r="MVU770" s="28"/>
      <c r="MVV770" s="28"/>
      <c r="MVW770" s="28"/>
      <c r="MVX770" s="28"/>
      <c r="MVY770" s="28"/>
      <c r="MVZ770" s="28"/>
      <c r="MWA770" s="28"/>
      <c r="MWB770" s="28"/>
      <c r="MWC770" s="28"/>
      <c r="MWD770" s="28"/>
      <c r="MWE770" s="28"/>
      <c r="MWF770" s="28"/>
      <c r="MWG770" s="28"/>
      <c r="MWH770" s="28"/>
      <c r="MWI770" s="28"/>
      <c r="MWJ770" s="28"/>
      <c r="MWK770" s="28"/>
      <c r="MWL770" s="28"/>
      <c r="MWM770" s="28"/>
      <c r="MWN770" s="28"/>
      <c r="MWO770" s="28"/>
      <c r="MWP770" s="28"/>
      <c r="MWQ770" s="28"/>
      <c r="MWR770" s="28"/>
      <c r="MWS770" s="28"/>
      <c r="MWT770" s="28"/>
      <c r="MWU770" s="28"/>
      <c r="MWV770" s="28"/>
      <c r="MWW770" s="28"/>
      <c r="MWX770" s="28"/>
      <c r="MWY770" s="28"/>
      <c r="MWZ770" s="28"/>
      <c r="MXA770" s="28"/>
      <c r="MXB770" s="28"/>
      <c r="MXC770" s="28"/>
      <c r="MXD770" s="28"/>
      <c r="MXE770" s="28"/>
      <c r="MXF770" s="28"/>
      <c r="MXG770" s="28"/>
      <c r="MXH770" s="28"/>
      <c r="MXI770" s="28"/>
      <c r="MXJ770" s="28"/>
      <c r="MXK770" s="28"/>
      <c r="MXL770" s="28"/>
      <c r="MXM770" s="28"/>
      <c r="MXN770" s="28"/>
      <c r="MXO770" s="28"/>
      <c r="MXP770" s="28"/>
      <c r="MXQ770" s="28"/>
      <c r="MXR770" s="28"/>
      <c r="MXS770" s="28"/>
      <c r="MXT770" s="28"/>
      <c r="MXU770" s="28"/>
      <c r="MXV770" s="28"/>
      <c r="MXW770" s="28"/>
      <c r="MXX770" s="28"/>
      <c r="MXY770" s="28"/>
      <c r="MXZ770" s="28"/>
      <c r="MYA770" s="28"/>
      <c r="MYB770" s="28"/>
      <c r="MYC770" s="28"/>
      <c r="MYD770" s="28"/>
      <c r="MYE770" s="28"/>
      <c r="MYF770" s="28"/>
      <c r="MYG770" s="28"/>
      <c r="MYH770" s="28"/>
      <c r="MYI770" s="28"/>
      <c r="MYJ770" s="28"/>
      <c r="MYK770" s="28"/>
      <c r="MYL770" s="28"/>
      <c r="MYM770" s="28"/>
      <c r="MYN770" s="28"/>
      <c r="MYO770" s="28"/>
      <c r="MYP770" s="28"/>
      <c r="MYQ770" s="28"/>
      <c r="MYR770" s="28"/>
      <c r="MYS770" s="28"/>
      <c r="MYT770" s="28"/>
      <c r="MYU770" s="28"/>
      <c r="MYV770" s="28"/>
      <c r="MYW770" s="28"/>
      <c r="MYX770" s="28"/>
      <c r="MYY770" s="28"/>
      <c r="MYZ770" s="28"/>
      <c r="MZA770" s="28"/>
      <c r="MZB770" s="28"/>
      <c r="MZC770" s="28"/>
      <c r="MZD770" s="28"/>
      <c r="MZE770" s="28"/>
      <c r="MZF770" s="28"/>
      <c r="MZG770" s="28"/>
      <c r="MZH770" s="28"/>
      <c r="MZI770" s="28"/>
      <c r="MZJ770" s="28"/>
      <c r="MZK770" s="28"/>
      <c r="MZL770" s="28"/>
      <c r="MZM770" s="28"/>
      <c r="MZN770" s="28"/>
      <c r="MZO770" s="28"/>
      <c r="MZP770" s="28"/>
      <c r="MZQ770" s="28"/>
      <c r="MZR770" s="28"/>
      <c r="MZS770" s="28"/>
      <c r="MZT770" s="28"/>
      <c r="MZU770" s="28"/>
      <c r="MZV770" s="28"/>
      <c r="MZW770" s="28"/>
      <c r="MZX770" s="28"/>
      <c r="MZY770" s="28"/>
      <c r="MZZ770" s="28"/>
      <c r="NAA770" s="28"/>
      <c r="NAB770" s="28"/>
      <c r="NAC770" s="28"/>
      <c r="NAD770" s="28"/>
      <c r="NAE770" s="28"/>
      <c r="NAF770" s="28"/>
      <c r="NAG770" s="28"/>
      <c r="NAH770" s="28"/>
      <c r="NAI770" s="28"/>
      <c r="NAJ770" s="28"/>
      <c r="NAK770" s="28"/>
      <c r="NAL770" s="28"/>
      <c r="NAM770" s="28"/>
      <c r="NAN770" s="28"/>
      <c r="NAO770" s="28"/>
      <c r="NAP770" s="28"/>
      <c r="NAQ770" s="28"/>
      <c r="NAR770" s="28"/>
      <c r="NAS770" s="28"/>
      <c r="NAT770" s="28"/>
      <c r="NAU770" s="28"/>
      <c r="NAV770" s="28"/>
      <c r="NAW770" s="28"/>
      <c r="NAX770" s="28"/>
      <c r="NAY770" s="28"/>
      <c r="NAZ770" s="28"/>
      <c r="NBA770" s="28"/>
      <c r="NBB770" s="28"/>
      <c r="NBC770" s="28"/>
      <c r="NBD770" s="28"/>
      <c r="NBE770" s="28"/>
      <c r="NBF770" s="28"/>
      <c r="NBG770" s="28"/>
      <c r="NBH770" s="28"/>
      <c r="NBI770" s="28"/>
      <c r="NBJ770" s="28"/>
      <c r="NBK770" s="28"/>
      <c r="NBL770" s="28"/>
      <c r="NBM770" s="28"/>
      <c r="NBN770" s="28"/>
      <c r="NBO770" s="28"/>
      <c r="NBP770" s="28"/>
      <c r="NBQ770" s="28"/>
      <c r="NBR770" s="28"/>
      <c r="NBS770" s="28"/>
      <c r="NBT770" s="28"/>
      <c r="NBU770" s="28"/>
      <c r="NBV770" s="28"/>
      <c r="NBW770" s="28"/>
      <c r="NBX770" s="28"/>
      <c r="NBY770" s="28"/>
      <c r="NBZ770" s="28"/>
      <c r="NCA770" s="28"/>
      <c r="NCB770" s="28"/>
      <c r="NCC770" s="28"/>
      <c r="NCD770" s="28"/>
      <c r="NCE770" s="28"/>
      <c r="NCF770" s="28"/>
      <c r="NCG770" s="28"/>
      <c r="NCH770" s="28"/>
      <c r="NCI770" s="28"/>
      <c r="NCJ770" s="28"/>
      <c r="NCK770" s="28"/>
      <c r="NCL770" s="28"/>
      <c r="NCM770" s="28"/>
      <c r="NCN770" s="28"/>
      <c r="NCO770" s="28"/>
      <c r="NCP770" s="28"/>
      <c r="NCQ770" s="28"/>
      <c r="NCR770" s="28"/>
      <c r="NCS770" s="28"/>
      <c r="NCT770" s="28"/>
      <c r="NCU770" s="28"/>
      <c r="NCV770" s="28"/>
      <c r="NCW770" s="28"/>
      <c r="NCX770" s="28"/>
      <c r="NCY770" s="28"/>
      <c r="NCZ770" s="28"/>
      <c r="NDA770" s="28"/>
      <c r="NDB770" s="28"/>
      <c r="NDC770" s="28"/>
      <c r="NDD770" s="28"/>
      <c r="NDE770" s="28"/>
      <c r="NDF770" s="28"/>
      <c r="NDG770" s="28"/>
      <c r="NDH770" s="28"/>
      <c r="NDI770" s="28"/>
      <c r="NDJ770" s="28"/>
      <c r="NDK770" s="28"/>
      <c r="NDL770" s="28"/>
      <c r="NDM770" s="28"/>
      <c r="NDN770" s="28"/>
      <c r="NDO770" s="28"/>
      <c r="NDP770" s="28"/>
      <c r="NDQ770" s="28"/>
      <c r="NDR770" s="28"/>
      <c r="NDS770" s="28"/>
      <c r="NDT770" s="28"/>
      <c r="NDU770" s="28"/>
      <c r="NDV770" s="28"/>
      <c r="NDW770" s="28"/>
      <c r="NDX770" s="28"/>
      <c r="NDY770" s="28"/>
      <c r="NDZ770" s="28"/>
      <c r="NEA770" s="28"/>
      <c r="NEB770" s="28"/>
      <c r="NEC770" s="28"/>
      <c r="NED770" s="28"/>
      <c r="NEE770" s="28"/>
      <c r="NEF770" s="28"/>
      <c r="NEG770" s="28"/>
      <c r="NEH770" s="28"/>
      <c r="NEI770" s="28"/>
      <c r="NEJ770" s="28"/>
      <c r="NEK770" s="28"/>
      <c r="NEL770" s="28"/>
      <c r="NEM770" s="28"/>
      <c r="NEN770" s="28"/>
      <c r="NEO770" s="28"/>
      <c r="NEP770" s="28"/>
      <c r="NEQ770" s="28"/>
      <c r="NER770" s="28"/>
      <c r="NES770" s="28"/>
      <c r="NET770" s="28"/>
      <c r="NEU770" s="28"/>
      <c r="NEV770" s="28"/>
      <c r="NEW770" s="28"/>
      <c r="NEX770" s="28"/>
      <c r="NEY770" s="28"/>
      <c r="NEZ770" s="28"/>
      <c r="NFA770" s="28"/>
      <c r="NFB770" s="28"/>
      <c r="NFC770" s="28"/>
      <c r="NFD770" s="28"/>
      <c r="NFE770" s="28"/>
      <c r="NFF770" s="28"/>
      <c r="NFG770" s="28"/>
      <c r="NFH770" s="28"/>
      <c r="NFI770" s="28"/>
      <c r="NFJ770" s="28"/>
      <c r="NFK770" s="28"/>
      <c r="NFL770" s="28"/>
      <c r="NFM770" s="28"/>
      <c r="NFN770" s="28"/>
      <c r="NFO770" s="28"/>
      <c r="NFP770" s="28"/>
      <c r="NFQ770" s="28"/>
      <c r="NFR770" s="28"/>
      <c r="NFS770" s="28"/>
      <c r="NFT770" s="28"/>
      <c r="NFU770" s="28"/>
      <c r="NFV770" s="28"/>
      <c r="NFW770" s="28"/>
      <c r="NFX770" s="28"/>
      <c r="NFY770" s="28"/>
      <c r="NFZ770" s="28"/>
      <c r="NGA770" s="28"/>
      <c r="NGB770" s="28"/>
      <c r="NGC770" s="28"/>
      <c r="NGD770" s="28"/>
      <c r="NGE770" s="28"/>
      <c r="NGF770" s="28"/>
      <c r="NGG770" s="28"/>
      <c r="NGH770" s="28"/>
      <c r="NGI770" s="28"/>
      <c r="NGJ770" s="28"/>
      <c r="NGK770" s="28"/>
      <c r="NGL770" s="28"/>
      <c r="NGM770" s="28"/>
      <c r="NGN770" s="28"/>
      <c r="NGO770" s="28"/>
      <c r="NGP770" s="28"/>
      <c r="NGQ770" s="28"/>
      <c r="NGR770" s="28"/>
      <c r="NGS770" s="28"/>
      <c r="NGT770" s="28"/>
      <c r="NGU770" s="28"/>
      <c r="NGV770" s="28"/>
      <c r="NGW770" s="28"/>
      <c r="NGX770" s="28"/>
      <c r="NGY770" s="28"/>
      <c r="NGZ770" s="28"/>
      <c r="NHA770" s="28"/>
      <c r="NHB770" s="28"/>
      <c r="NHC770" s="28"/>
      <c r="NHD770" s="28"/>
      <c r="NHE770" s="28"/>
      <c r="NHF770" s="28"/>
      <c r="NHG770" s="28"/>
      <c r="NHH770" s="28"/>
      <c r="NHI770" s="28"/>
      <c r="NHJ770" s="28"/>
      <c r="NHK770" s="28"/>
      <c r="NHL770" s="28"/>
      <c r="NHM770" s="28"/>
      <c r="NHN770" s="28"/>
      <c r="NHO770" s="28"/>
      <c r="NHP770" s="28"/>
      <c r="NHQ770" s="28"/>
      <c r="NHR770" s="28"/>
      <c r="NHS770" s="28"/>
      <c r="NHT770" s="28"/>
      <c r="NHU770" s="28"/>
      <c r="NHV770" s="28"/>
      <c r="NHW770" s="28"/>
      <c r="NHX770" s="28"/>
      <c r="NHY770" s="28"/>
      <c r="NHZ770" s="28"/>
      <c r="NIA770" s="28"/>
      <c r="NIB770" s="28"/>
      <c r="NIC770" s="28"/>
      <c r="NID770" s="28"/>
      <c r="NIE770" s="28"/>
      <c r="NIF770" s="28"/>
      <c r="NIG770" s="28"/>
      <c r="NIH770" s="28"/>
      <c r="NII770" s="28"/>
      <c r="NIJ770" s="28"/>
      <c r="NIK770" s="28"/>
      <c r="NIL770" s="28"/>
      <c r="NIM770" s="28"/>
      <c r="NIN770" s="28"/>
      <c r="NIO770" s="28"/>
      <c r="NIP770" s="28"/>
      <c r="NIQ770" s="28"/>
      <c r="NIR770" s="28"/>
      <c r="NIS770" s="28"/>
      <c r="NIT770" s="28"/>
      <c r="NIU770" s="28"/>
      <c r="NIV770" s="28"/>
      <c r="NIW770" s="28"/>
      <c r="NIX770" s="28"/>
      <c r="NIY770" s="28"/>
      <c r="NIZ770" s="28"/>
      <c r="NJA770" s="28"/>
      <c r="NJB770" s="28"/>
      <c r="NJC770" s="28"/>
      <c r="NJD770" s="28"/>
      <c r="NJE770" s="28"/>
      <c r="NJF770" s="28"/>
      <c r="NJG770" s="28"/>
      <c r="NJH770" s="28"/>
      <c r="NJI770" s="28"/>
      <c r="NJJ770" s="28"/>
      <c r="NJK770" s="28"/>
      <c r="NJL770" s="28"/>
      <c r="NJM770" s="28"/>
      <c r="NJN770" s="28"/>
      <c r="NJO770" s="28"/>
      <c r="NJP770" s="28"/>
      <c r="NJQ770" s="28"/>
      <c r="NJR770" s="28"/>
      <c r="NJS770" s="28"/>
      <c r="NJT770" s="28"/>
      <c r="NJU770" s="28"/>
      <c r="NJV770" s="28"/>
      <c r="NJW770" s="28"/>
      <c r="NJX770" s="28"/>
      <c r="NJY770" s="28"/>
      <c r="NJZ770" s="28"/>
      <c r="NKA770" s="28"/>
      <c r="NKB770" s="28"/>
      <c r="NKC770" s="28"/>
      <c r="NKD770" s="28"/>
      <c r="NKE770" s="28"/>
      <c r="NKF770" s="28"/>
      <c r="NKG770" s="28"/>
      <c r="NKH770" s="28"/>
      <c r="NKI770" s="28"/>
      <c r="NKJ770" s="28"/>
      <c r="NKK770" s="28"/>
      <c r="NKL770" s="28"/>
      <c r="NKM770" s="28"/>
      <c r="NKN770" s="28"/>
      <c r="NKO770" s="28"/>
      <c r="NKP770" s="28"/>
      <c r="NKQ770" s="28"/>
      <c r="NKR770" s="28"/>
      <c r="NKS770" s="28"/>
      <c r="NKT770" s="28"/>
      <c r="NKU770" s="28"/>
      <c r="NKV770" s="28"/>
      <c r="NKW770" s="28"/>
      <c r="NKX770" s="28"/>
      <c r="NKY770" s="28"/>
      <c r="NKZ770" s="28"/>
      <c r="NLA770" s="28"/>
      <c r="NLB770" s="28"/>
      <c r="NLC770" s="28"/>
      <c r="NLD770" s="28"/>
      <c r="NLE770" s="28"/>
      <c r="NLF770" s="28"/>
      <c r="NLG770" s="28"/>
      <c r="NLH770" s="28"/>
      <c r="NLI770" s="28"/>
      <c r="NLJ770" s="28"/>
      <c r="NLK770" s="28"/>
      <c r="NLL770" s="28"/>
      <c r="NLM770" s="28"/>
      <c r="NLN770" s="28"/>
      <c r="NLO770" s="28"/>
      <c r="NLP770" s="28"/>
      <c r="NLQ770" s="28"/>
      <c r="NLR770" s="28"/>
      <c r="NLS770" s="28"/>
      <c r="NLT770" s="28"/>
      <c r="NLU770" s="28"/>
      <c r="NLV770" s="28"/>
      <c r="NLW770" s="28"/>
      <c r="NLX770" s="28"/>
      <c r="NLY770" s="28"/>
      <c r="NLZ770" s="28"/>
      <c r="NMA770" s="28"/>
      <c r="NMB770" s="28"/>
      <c r="NMC770" s="28"/>
      <c r="NMD770" s="28"/>
      <c r="NME770" s="28"/>
      <c r="NMF770" s="28"/>
      <c r="NMG770" s="28"/>
      <c r="NMH770" s="28"/>
      <c r="NMI770" s="28"/>
      <c r="NMJ770" s="28"/>
      <c r="NMK770" s="28"/>
      <c r="NML770" s="28"/>
      <c r="NMM770" s="28"/>
      <c r="NMN770" s="28"/>
      <c r="NMO770" s="28"/>
      <c r="NMP770" s="28"/>
      <c r="NMQ770" s="28"/>
      <c r="NMR770" s="28"/>
      <c r="NMS770" s="28"/>
      <c r="NMT770" s="28"/>
      <c r="NMU770" s="28"/>
      <c r="NMV770" s="28"/>
      <c r="NMW770" s="28"/>
      <c r="NMX770" s="28"/>
      <c r="NMY770" s="28"/>
      <c r="NMZ770" s="28"/>
      <c r="NNA770" s="28"/>
      <c r="NNB770" s="28"/>
      <c r="NNC770" s="28"/>
      <c r="NND770" s="28"/>
      <c r="NNE770" s="28"/>
      <c r="NNF770" s="28"/>
      <c r="NNG770" s="28"/>
      <c r="NNH770" s="28"/>
      <c r="NNI770" s="28"/>
      <c r="NNJ770" s="28"/>
      <c r="NNK770" s="28"/>
      <c r="NNL770" s="28"/>
      <c r="NNM770" s="28"/>
      <c r="NNN770" s="28"/>
      <c r="NNO770" s="28"/>
      <c r="NNP770" s="28"/>
      <c r="NNQ770" s="28"/>
      <c r="NNR770" s="28"/>
      <c r="NNS770" s="28"/>
      <c r="NNT770" s="28"/>
      <c r="NNU770" s="28"/>
      <c r="NNV770" s="28"/>
      <c r="NNW770" s="28"/>
      <c r="NNX770" s="28"/>
      <c r="NNY770" s="28"/>
      <c r="NNZ770" s="28"/>
      <c r="NOA770" s="28"/>
      <c r="NOB770" s="28"/>
      <c r="NOC770" s="28"/>
      <c r="NOD770" s="28"/>
      <c r="NOE770" s="28"/>
      <c r="NOF770" s="28"/>
      <c r="NOG770" s="28"/>
      <c r="NOH770" s="28"/>
      <c r="NOI770" s="28"/>
      <c r="NOJ770" s="28"/>
      <c r="NOK770" s="28"/>
      <c r="NOL770" s="28"/>
      <c r="NOM770" s="28"/>
      <c r="NON770" s="28"/>
      <c r="NOO770" s="28"/>
      <c r="NOP770" s="28"/>
      <c r="NOQ770" s="28"/>
      <c r="NOR770" s="28"/>
      <c r="NOS770" s="28"/>
      <c r="NOT770" s="28"/>
      <c r="NOU770" s="28"/>
      <c r="NOV770" s="28"/>
      <c r="NOW770" s="28"/>
      <c r="NOX770" s="28"/>
      <c r="NOY770" s="28"/>
      <c r="NOZ770" s="28"/>
      <c r="NPA770" s="28"/>
      <c r="NPB770" s="28"/>
      <c r="NPC770" s="28"/>
      <c r="NPD770" s="28"/>
      <c r="NPE770" s="28"/>
      <c r="NPF770" s="28"/>
      <c r="NPG770" s="28"/>
      <c r="NPH770" s="28"/>
      <c r="NPI770" s="28"/>
      <c r="NPJ770" s="28"/>
      <c r="NPK770" s="28"/>
      <c r="NPL770" s="28"/>
      <c r="NPM770" s="28"/>
      <c r="NPN770" s="28"/>
      <c r="NPO770" s="28"/>
      <c r="NPP770" s="28"/>
      <c r="NPQ770" s="28"/>
      <c r="NPR770" s="28"/>
      <c r="NPS770" s="28"/>
      <c r="NPT770" s="28"/>
      <c r="NPU770" s="28"/>
      <c r="NPV770" s="28"/>
      <c r="NPW770" s="28"/>
      <c r="NPX770" s="28"/>
      <c r="NPY770" s="28"/>
      <c r="NPZ770" s="28"/>
      <c r="NQA770" s="28"/>
      <c r="NQB770" s="28"/>
      <c r="NQC770" s="28"/>
      <c r="NQD770" s="28"/>
      <c r="NQE770" s="28"/>
      <c r="NQF770" s="28"/>
      <c r="NQG770" s="28"/>
      <c r="NQH770" s="28"/>
      <c r="NQI770" s="28"/>
      <c r="NQJ770" s="28"/>
      <c r="NQK770" s="28"/>
      <c r="NQL770" s="28"/>
      <c r="NQM770" s="28"/>
      <c r="NQN770" s="28"/>
      <c r="NQO770" s="28"/>
      <c r="NQP770" s="28"/>
      <c r="NQQ770" s="28"/>
      <c r="NQR770" s="28"/>
      <c r="NQS770" s="28"/>
      <c r="NQT770" s="28"/>
      <c r="NQU770" s="28"/>
      <c r="NQV770" s="28"/>
      <c r="NQW770" s="28"/>
      <c r="NQX770" s="28"/>
      <c r="NQY770" s="28"/>
      <c r="NQZ770" s="28"/>
      <c r="NRA770" s="28"/>
      <c r="NRB770" s="28"/>
      <c r="NRC770" s="28"/>
      <c r="NRD770" s="28"/>
      <c r="NRE770" s="28"/>
      <c r="NRF770" s="28"/>
      <c r="NRG770" s="28"/>
      <c r="NRH770" s="28"/>
      <c r="NRI770" s="28"/>
      <c r="NRJ770" s="28"/>
      <c r="NRK770" s="28"/>
      <c r="NRL770" s="28"/>
      <c r="NRM770" s="28"/>
      <c r="NRN770" s="28"/>
      <c r="NRO770" s="28"/>
      <c r="NRP770" s="28"/>
      <c r="NRQ770" s="28"/>
      <c r="NRR770" s="28"/>
      <c r="NRS770" s="28"/>
      <c r="NRT770" s="28"/>
      <c r="NRU770" s="28"/>
      <c r="NRV770" s="28"/>
      <c r="NRW770" s="28"/>
      <c r="NRX770" s="28"/>
      <c r="NRY770" s="28"/>
      <c r="NRZ770" s="28"/>
      <c r="NSA770" s="28"/>
      <c r="NSB770" s="28"/>
      <c r="NSC770" s="28"/>
      <c r="NSD770" s="28"/>
      <c r="NSE770" s="28"/>
      <c r="NSF770" s="28"/>
      <c r="NSG770" s="28"/>
      <c r="NSH770" s="28"/>
      <c r="NSI770" s="28"/>
      <c r="NSJ770" s="28"/>
      <c r="NSK770" s="28"/>
      <c r="NSL770" s="28"/>
      <c r="NSM770" s="28"/>
      <c r="NSN770" s="28"/>
      <c r="NSO770" s="28"/>
      <c r="NSP770" s="28"/>
      <c r="NSQ770" s="28"/>
      <c r="NSR770" s="28"/>
      <c r="NSS770" s="28"/>
      <c r="NST770" s="28"/>
      <c r="NSU770" s="28"/>
      <c r="NSV770" s="28"/>
      <c r="NSW770" s="28"/>
      <c r="NSX770" s="28"/>
      <c r="NSY770" s="28"/>
      <c r="NSZ770" s="28"/>
      <c r="NTA770" s="28"/>
      <c r="NTB770" s="28"/>
      <c r="NTC770" s="28"/>
      <c r="NTD770" s="28"/>
      <c r="NTE770" s="28"/>
      <c r="NTF770" s="28"/>
      <c r="NTG770" s="28"/>
      <c r="NTH770" s="28"/>
      <c r="NTI770" s="28"/>
      <c r="NTJ770" s="28"/>
      <c r="NTK770" s="28"/>
      <c r="NTL770" s="28"/>
      <c r="NTM770" s="28"/>
      <c r="NTN770" s="28"/>
      <c r="NTO770" s="28"/>
      <c r="NTP770" s="28"/>
      <c r="NTQ770" s="28"/>
      <c r="NTR770" s="28"/>
      <c r="NTS770" s="28"/>
      <c r="NTT770" s="28"/>
      <c r="NTU770" s="28"/>
      <c r="NTV770" s="28"/>
      <c r="NTW770" s="28"/>
      <c r="NTX770" s="28"/>
      <c r="NTY770" s="28"/>
      <c r="NTZ770" s="28"/>
      <c r="NUA770" s="28"/>
      <c r="NUB770" s="28"/>
      <c r="NUC770" s="28"/>
      <c r="NUD770" s="28"/>
      <c r="NUE770" s="28"/>
      <c r="NUF770" s="28"/>
      <c r="NUG770" s="28"/>
      <c r="NUH770" s="28"/>
      <c r="NUI770" s="28"/>
      <c r="NUJ770" s="28"/>
      <c r="NUK770" s="28"/>
      <c r="NUL770" s="28"/>
      <c r="NUM770" s="28"/>
      <c r="NUN770" s="28"/>
      <c r="NUO770" s="28"/>
      <c r="NUP770" s="28"/>
      <c r="NUQ770" s="28"/>
      <c r="NUR770" s="28"/>
      <c r="NUS770" s="28"/>
      <c r="NUT770" s="28"/>
      <c r="NUU770" s="28"/>
      <c r="NUV770" s="28"/>
      <c r="NUW770" s="28"/>
      <c r="NUX770" s="28"/>
      <c r="NUY770" s="28"/>
      <c r="NUZ770" s="28"/>
      <c r="NVA770" s="28"/>
      <c r="NVB770" s="28"/>
      <c r="NVC770" s="28"/>
      <c r="NVD770" s="28"/>
      <c r="NVE770" s="28"/>
      <c r="NVF770" s="28"/>
      <c r="NVG770" s="28"/>
      <c r="NVH770" s="28"/>
      <c r="NVI770" s="28"/>
      <c r="NVJ770" s="28"/>
      <c r="NVK770" s="28"/>
      <c r="NVL770" s="28"/>
      <c r="NVM770" s="28"/>
      <c r="NVN770" s="28"/>
      <c r="NVO770" s="28"/>
      <c r="NVP770" s="28"/>
      <c r="NVQ770" s="28"/>
      <c r="NVR770" s="28"/>
      <c r="NVS770" s="28"/>
      <c r="NVT770" s="28"/>
      <c r="NVU770" s="28"/>
      <c r="NVV770" s="28"/>
      <c r="NVW770" s="28"/>
      <c r="NVX770" s="28"/>
      <c r="NVY770" s="28"/>
      <c r="NVZ770" s="28"/>
      <c r="NWA770" s="28"/>
      <c r="NWB770" s="28"/>
      <c r="NWC770" s="28"/>
      <c r="NWD770" s="28"/>
      <c r="NWE770" s="28"/>
      <c r="NWF770" s="28"/>
      <c r="NWG770" s="28"/>
      <c r="NWH770" s="28"/>
      <c r="NWI770" s="28"/>
      <c r="NWJ770" s="28"/>
      <c r="NWK770" s="28"/>
      <c r="NWL770" s="28"/>
      <c r="NWM770" s="28"/>
      <c r="NWN770" s="28"/>
      <c r="NWO770" s="28"/>
      <c r="NWP770" s="28"/>
      <c r="NWQ770" s="28"/>
      <c r="NWR770" s="28"/>
      <c r="NWS770" s="28"/>
      <c r="NWT770" s="28"/>
      <c r="NWU770" s="28"/>
      <c r="NWV770" s="28"/>
      <c r="NWW770" s="28"/>
      <c r="NWX770" s="28"/>
      <c r="NWY770" s="28"/>
      <c r="NWZ770" s="28"/>
      <c r="NXA770" s="28"/>
      <c r="NXB770" s="28"/>
      <c r="NXC770" s="28"/>
      <c r="NXD770" s="28"/>
      <c r="NXE770" s="28"/>
      <c r="NXF770" s="28"/>
      <c r="NXG770" s="28"/>
      <c r="NXH770" s="28"/>
      <c r="NXI770" s="28"/>
      <c r="NXJ770" s="28"/>
      <c r="NXK770" s="28"/>
      <c r="NXL770" s="28"/>
      <c r="NXM770" s="28"/>
      <c r="NXN770" s="28"/>
      <c r="NXO770" s="28"/>
      <c r="NXP770" s="28"/>
      <c r="NXQ770" s="28"/>
      <c r="NXR770" s="28"/>
      <c r="NXS770" s="28"/>
      <c r="NXT770" s="28"/>
      <c r="NXU770" s="28"/>
      <c r="NXV770" s="28"/>
      <c r="NXW770" s="28"/>
      <c r="NXX770" s="28"/>
      <c r="NXY770" s="28"/>
      <c r="NXZ770" s="28"/>
      <c r="NYA770" s="28"/>
      <c r="NYB770" s="28"/>
      <c r="NYC770" s="28"/>
      <c r="NYD770" s="28"/>
      <c r="NYE770" s="28"/>
      <c r="NYF770" s="28"/>
      <c r="NYG770" s="28"/>
      <c r="NYH770" s="28"/>
      <c r="NYI770" s="28"/>
      <c r="NYJ770" s="28"/>
      <c r="NYK770" s="28"/>
      <c r="NYL770" s="28"/>
      <c r="NYM770" s="28"/>
      <c r="NYN770" s="28"/>
      <c r="NYO770" s="28"/>
      <c r="NYP770" s="28"/>
      <c r="NYQ770" s="28"/>
      <c r="NYR770" s="28"/>
      <c r="NYS770" s="28"/>
      <c r="NYT770" s="28"/>
      <c r="NYU770" s="28"/>
      <c r="NYV770" s="28"/>
      <c r="NYW770" s="28"/>
      <c r="NYX770" s="28"/>
      <c r="NYY770" s="28"/>
      <c r="NYZ770" s="28"/>
      <c r="NZA770" s="28"/>
      <c r="NZB770" s="28"/>
      <c r="NZC770" s="28"/>
      <c r="NZD770" s="28"/>
      <c r="NZE770" s="28"/>
      <c r="NZF770" s="28"/>
      <c r="NZG770" s="28"/>
      <c r="NZH770" s="28"/>
      <c r="NZI770" s="28"/>
      <c r="NZJ770" s="28"/>
      <c r="NZK770" s="28"/>
      <c r="NZL770" s="28"/>
      <c r="NZM770" s="28"/>
      <c r="NZN770" s="28"/>
      <c r="NZO770" s="28"/>
      <c r="NZP770" s="28"/>
      <c r="NZQ770" s="28"/>
      <c r="NZR770" s="28"/>
      <c r="NZS770" s="28"/>
      <c r="NZT770" s="28"/>
      <c r="NZU770" s="28"/>
      <c r="NZV770" s="28"/>
      <c r="NZW770" s="28"/>
      <c r="NZX770" s="28"/>
      <c r="NZY770" s="28"/>
      <c r="NZZ770" s="28"/>
      <c r="OAA770" s="28"/>
      <c r="OAB770" s="28"/>
      <c r="OAC770" s="28"/>
      <c r="OAD770" s="28"/>
      <c r="OAE770" s="28"/>
      <c r="OAF770" s="28"/>
      <c r="OAG770" s="28"/>
      <c r="OAH770" s="28"/>
      <c r="OAI770" s="28"/>
      <c r="OAJ770" s="28"/>
      <c r="OAK770" s="28"/>
      <c r="OAL770" s="28"/>
      <c r="OAM770" s="28"/>
      <c r="OAN770" s="28"/>
      <c r="OAO770" s="28"/>
      <c r="OAP770" s="28"/>
      <c r="OAQ770" s="28"/>
      <c r="OAR770" s="28"/>
      <c r="OAS770" s="28"/>
      <c r="OAT770" s="28"/>
      <c r="OAU770" s="28"/>
      <c r="OAV770" s="28"/>
      <c r="OAW770" s="28"/>
      <c r="OAX770" s="28"/>
      <c r="OAY770" s="28"/>
      <c r="OAZ770" s="28"/>
      <c r="OBA770" s="28"/>
      <c r="OBB770" s="28"/>
      <c r="OBC770" s="28"/>
      <c r="OBD770" s="28"/>
      <c r="OBE770" s="28"/>
      <c r="OBF770" s="28"/>
      <c r="OBG770" s="28"/>
      <c r="OBH770" s="28"/>
      <c r="OBI770" s="28"/>
      <c r="OBJ770" s="28"/>
      <c r="OBK770" s="28"/>
      <c r="OBL770" s="28"/>
      <c r="OBM770" s="28"/>
      <c r="OBN770" s="28"/>
      <c r="OBO770" s="28"/>
      <c r="OBP770" s="28"/>
      <c r="OBQ770" s="28"/>
      <c r="OBR770" s="28"/>
      <c r="OBS770" s="28"/>
      <c r="OBT770" s="28"/>
      <c r="OBU770" s="28"/>
      <c r="OBV770" s="28"/>
      <c r="OBW770" s="28"/>
      <c r="OBX770" s="28"/>
      <c r="OBY770" s="28"/>
      <c r="OBZ770" s="28"/>
      <c r="OCA770" s="28"/>
      <c r="OCB770" s="28"/>
      <c r="OCC770" s="28"/>
      <c r="OCD770" s="28"/>
      <c r="OCE770" s="28"/>
      <c r="OCF770" s="28"/>
      <c r="OCG770" s="28"/>
      <c r="OCH770" s="28"/>
      <c r="OCI770" s="28"/>
      <c r="OCJ770" s="28"/>
      <c r="OCK770" s="28"/>
      <c r="OCL770" s="28"/>
      <c r="OCM770" s="28"/>
      <c r="OCN770" s="28"/>
      <c r="OCO770" s="28"/>
      <c r="OCP770" s="28"/>
      <c r="OCQ770" s="28"/>
      <c r="OCR770" s="28"/>
      <c r="OCS770" s="28"/>
      <c r="OCT770" s="28"/>
      <c r="OCU770" s="28"/>
      <c r="OCV770" s="28"/>
      <c r="OCW770" s="28"/>
      <c r="OCX770" s="28"/>
      <c r="OCY770" s="28"/>
      <c r="OCZ770" s="28"/>
      <c r="ODA770" s="28"/>
      <c r="ODB770" s="28"/>
      <c r="ODC770" s="28"/>
      <c r="ODD770" s="28"/>
      <c r="ODE770" s="28"/>
      <c r="ODF770" s="28"/>
      <c r="ODG770" s="28"/>
      <c r="ODH770" s="28"/>
      <c r="ODI770" s="28"/>
      <c r="ODJ770" s="28"/>
      <c r="ODK770" s="28"/>
      <c r="ODL770" s="28"/>
      <c r="ODM770" s="28"/>
      <c r="ODN770" s="28"/>
      <c r="ODO770" s="28"/>
      <c r="ODP770" s="28"/>
      <c r="ODQ770" s="28"/>
      <c r="ODR770" s="28"/>
      <c r="ODS770" s="28"/>
      <c r="ODT770" s="28"/>
      <c r="ODU770" s="28"/>
      <c r="ODV770" s="28"/>
      <c r="ODW770" s="28"/>
      <c r="ODX770" s="28"/>
      <c r="ODY770" s="28"/>
      <c r="ODZ770" s="28"/>
      <c r="OEA770" s="28"/>
      <c r="OEB770" s="28"/>
      <c r="OEC770" s="28"/>
      <c r="OED770" s="28"/>
      <c r="OEE770" s="28"/>
      <c r="OEF770" s="28"/>
      <c r="OEG770" s="28"/>
      <c r="OEH770" s="28"/>
      <c r="OEI770" s="28"/>
      <c r="OEJ770" s="28"/>
      <c r="OEK770" s="28"/>
      <c r="OEL770" s="28"/>
      <c r="OEM770" s="28"/>
      <c r="OEN770" s="28"/>
      <c r="OEO770" s="28"/>
      <c r="OEP770" s="28"/>
      <c r="OEQ770" s="28"/>
      <c r="OER770" s="28"/>
      <c r="OES770" s="28"/>
      <c r="OET770" s="28"/>
      <c r="OEU770" s="28"/>
      <c r="OEV770" s="28"/>
      <c r="OEW770" s="28"/>
      <c r="OEX770" s="28"/>
      <c r="OEY770" s="28"/>
      <c r="OEZ770" s="28"/>
      <c r="OFA770" s="28"/>
      <c r="OFB770" s="28"/>
      <c r="OFC770" s="28"/>
      <c r="OFD770" s="28"/>
      <c r="OFE770" s="28"/>
      <c r="OFF770" s="28"/>
      <c r="OFG770" s="28"/>
      <c r="OFH770" s="28"/>
      <c r="OFI770" s="28"/>
      <c r="OFJ770" s="28"/>
      <c r="OFK770" s="28"/>
      <c r="OFL770" s="28"/>
      <c r="OFM770" s="28"/>
      <c r="OFN770" s="28"/>
      <c r="OFO770" s="28"/>
      <c r="OFP770" s="28"/>
      <c r="OFQ770" s="28"/>
      <c r="OFR770" s="28"/>
      <c r="OFS770" s="28"/>
      <c r="OFT770" s="28"/>
      <c r="OFU770" s="28"/>
      <c r="OFV770" s="28"/>
      <c r="OFW770" s="28"/>
      <c r="OFX770" s="28"/>
      <c r="OFY770" s="28"/>
      <c r="OFZ770" s="28"/>
      <c r="OGA770" s="28"/>
      <c r="OGB770" s="28"/>
      <c r="OGC770" s="28"/>
      <c r="OGD770" s="28"/>
      <c r="OGE770" s="28"/>
      <c r="OGF770" s="28"/>
      <c r="OGG770" s="28"/>
      <c r="OGH770" s="28"/>
      <c r="OGI770" s="28"/>
      <c r="OGJ770" s="28"/>
      <c r="OGK770" s="28"/>
      <c r="OGL770" s="28"/>
      <c r="OGM770" s="28"/>
      <c r="OGN770" s="28"/>
      <c r="OGO770" s="28"/>
      <c r="OGP770" s="28"/>
      <c r="OGQ770" s="28"/>
      <c r="OGR770" s="28"/>
      <c r="OGS770" s="28"/>
      <c r="OGT770" s="28"/>
      <c r="OGU770" s="28"/>
      <c r="OGV770" s="28"/>
      <c r="OGW770" s="28"/>
      <c r="OGX770" s="28"/>
      <c r="OGY770" s="28"/>
      <c r="OGZ770" s="28"/>
      <c r="OHA770" s="28"/>
      <c r="OHB770" s="28"/>
      <c r="OHC770" s="28"/>
      <c r="OHD770" s="28"/>
      <c r="OHE770" s="28"/>
      <c r="OHF770" s="28"/>
      <c r="OHG770" s="28"/>
      <c r="OHH770" s="28"/>
      <c r="OHI770" s="28"/>
      <c r="OHJ770" s="28"/>
      <c r="OHK770" s="28"/>
      <c r="OHL770" s="28"/>
      <c r="OHM770" s="28"/>
      <c r="OHN770" s="28"/>
      <c r="OHO770" s="28"/>
      <c r="OHP770" s="28"/>
      <c r="OHQ770" s="28"/>
      <c r="OHR770" s="28"/>
      <c r="OHS770" s="28"/>
      <c r="OHT770" s="28"/>
      <c r="OHU770" s="28"/>
      <c r="OHV770" s="28"/>
      <c r="OHW770" s="28"/>
      <c r="OHX770" s="28"/>
      <c r="OHY770" s="28"/>
      <c r="OHZ770" s="28"/>
      <c r="OIA770" s="28"/>
      <c r="OIB770" s="28"/>
      <c r="OIC770" s="28"/>
      <c r="OID770" s="28"/>
      <c r="OIE770" s="28"/>
      <c r="OIF770" s="28"/>
      <c r="OIG770" s="28"/>
      <c r="OIH770" s="28"/>
      <c r="OII770" s="28"/>
      <c r="OIJ770" s="28"/>
      <c r="OIK770" s="28"/>
      <c r="OIL770" s="28"/>
      <c r="OIM770" s="28"/>
      <c r="OIN770" s="28"/>
      <c r="OIO770" s="28"/>
      <c r="OIP770" s="28"/>
      <c r="OIQ770" s="28"/>
      <c r="OIR770" s="28"/>
      <c r="OIS770" s="28"/>
      <c r="OIT770" s="28"/>
      <c r="OIU770" s="28"/>
      <c r="OIV770" s="28"/>
      <c r="OIW770" s="28"/>
      <c r="OIX770" s="28"/>
      <c r="OIY770" s="28"/>
      <c r="OIZ770" s="28"/>
      <c r="OJA770" s="28"/>
      <c r="OJB770" s="28"/>
      <c r="OJC770" s="28"/>
      <c r="OJD770" s="28"/>
      <c r="OJE770" s="28"/>
      <c r="OJF770" s="28"/>
      <c r="OJG770" s="28"/>
      <c r="OJH770" s="28"/>
      <c r="OJI770" s="28"/>
      <c r="OJJ770" s="28"/>
      <c r="OJK770" s="28"/>
      <c r="OJL770" s="28"/>
      <c r="OJM770" s="28"/>
      <c r="OJN770" s="28"/>
      <c r="OJO770" s="28"/>
      <c r="OJP770" s="28"/>
      <c r="OJQ770" s="28"/>
      <c r="OJR770" s="28"/>
      <c r="OJS770" s="28"/>
      <c r="OJT770" s="28"/>
      <c r="OJU770" s="28"/>
      <c r="OJV770" s="28"/>
      <c r="OJW770" s="28"/>
      <c r="OJX770" s="28"/>
      <c r="OJY770" s="28"/>
      <c r="OJZ770" s="28"/>
      <c r="OKA770" s="28"/>
      <c r="OKB770" s="28"/>
      <c r="OKC770" s="28"/>
      <c r="OKD770" s="28"/>
      <c r="OKE770" s="28"/>
      <c r="OKF770" s="28"/>
      <c r="OKG770" s="28"/>
      <c r="OKH770" s="28"/>
      <c r="OKI770" s="28"/>
      <c r="OKJ770" s="28"/>
      <c r="OKK770" s="28"/>
      <c r="OKL770" s="28"/>
      <c r="OKM770" s="28"/>
      <c r="OKN770" s="28"/>
      <c r="OKO770" s="28"/>
      <c r="OKP770" s="28"/>
      <c r="OKQ770" s="28"/>
      <c r="OKR770" s="28"/>
      <c r="OKS770" s="28"/>
      <c r="OKT770" s="28"/>
      <c r="OKU770" s="28"/>
      <c r="OKV770" s="28"/>
      <c r="OKW770" s="28"/>
      <c r="OKX770" s="28"/>
      <c r="OKY770" s="28"/>
      <c r="OKZ770" s="28"/>
      <c r="OLA770" s="28"/>
      <c r="OLB770" s="28"/>
      <c r="OLC770" s="28"/>
      <c r="OLD770" s="28"/>
      <c r="OLE770" s="28"/>
      <c r="OLF770" s="28"/>
      <c r="OLG770" s="28"/>
      <c r="OLH770" s="28"/>
      <c r="OLI770" s="28"/>
      <c r="OLJ770" s="28"/>
      <c r="OLK770" s="28"/>
      <c r="OLL770" s="28"/>
      <c r="OLM770" s="28"/>
      <c r="OLN770" s="28"/>
      <c r="OLO770" s="28"/>
      <c r="OLP770" s="28"/>
      <c r="OLQ770" s="28"/>
      <c r="OLR770" s="28"/>
      <c r="OLS770" s="28"/>
      <c r="OLT770" s="28"/>
      <c r="OLU770" s="28"/>
      <c r="OLV770" s="28"/>
      <c r="OLW770" s="28"/>
      <c r="OLX770" s="28"/>
      <c r="OLY770" s="28"/>
      <c r="OLZ770" s="28"/>
      <c r="OMA770" s="28"/>
      <c r="OMB770" s="28"/>
      <c r="OMC770" s="28"/>
      <c r="OMD770" s="28"/>
      <c r="OME770" s="28"/>
      <c r="OMF770" s="28"/>
      <c r="OMG770" s="28"/>
      <c r="OMH770" s="28"/>
      <c r="OMI770" s="28"/>
      <c r="OMJ770" s="28"/>
      <c r="OMK770" s="28"/>
      <c r="OML770" s="28"/>
      <c r="OMM770" s="28"/>
      <c r="OMN770" s="28"/>
      <c r="OMO770" s="28"/>
      <c r="OMP770" s="28"/>
      <c r="OMQ770" s="28"/>
      <c r="OMR770" s="28"/>
      <c r="OMS770" s="28"/>
      <c r="OMT770" s="28"/>
      <c r="OMU770" s="28"/>
      <c r="OMV770" s="28"/>
      <c r="OMW770" s="28"/>
      <c r="OMX770" s="28"/>
      <c r="OMY770" s="28"/>
      <c r="OMZ770" s="28"/>
      <c r="ONA770" s="28"/>
      <c r="ONB770" s="28"/>
      <c r="ONC770" s="28"/>
      <c r="OND770" s="28"/>
      <c r="ONE770" s="28"/>
      <c r="ONF770" s="28"/>
      <c r="ONG770" s="28"/>
      <c r="ONH770" s="28"/>
      <c r="ONI770" s="28"/>
      <c r="ONJ770" s="28"/>
      <c r="ONK770" s="28"/>
      <c r="ONL770" s="28"/>
      <c r="ONM770" s="28"/>
      <c r="ONN770" s="28"/>
      <c r="ONO770" s="28"/>
      <c r="ONP770" s="28"/>
      <c r="ONQ770" s="28"/>
      <c r="ONR770" s="28"/>
      <c r="ONS770" s="28"/>
      <c r="ONT770" s="28"/>
      <c r="ONU770" s="28"/>
      <c r="ONV770" s="28"/>
      <c r="ONW770" s="28"/>
      <c r="ONX770" s="28"/>
      <c r="ONY770" s="28"/>
      <c r="ONZ770" s="28"/>
      <c r="OOA770" s="28"/>
      <c r="OOB770" s="28"/>
      <c r="OOC770" s="28"/>
      <c r="OOD770" s="28"/>
      <c r="OOE770" s="28"/>
      <c r="OOF770" s="28"/>
      <c r="OOG770" s="28"/>
      <c r="OOH770" s="28"/>
      <c r="OOI770" s="28"/>
      <c r="OOJ770" s="28"/>
      <c r="OOK770" s="28"/>
      <c r="OOL770" s="28"/>
      <c r="OOM770" s="28"/>
      <c r="OON770" s="28"/>
      <c r="OOO770" s="28"/>
      <c r="OOP770" s="28"/>
      <c r="OOQ770" s="28"/>
      <c r="OOR770" s="28"/>
      <c r="OOS770" s="28"/>
      <c r="OOT770" s="28"/>
      <c r="OOU770" s="28"/>
      <c r="OOV770" s="28"/>
      <c r="OOW770" s="28"/>
      <c r="OOX770" s="28"/>
      <c r="OOY770" s="28"/>
      <c r="OOZ770" s="28"/>
      <c r="OPA770" s="28"/>
      <c r="OPB770" s="28"/>
      <c r="OPC770" s="28"/>
      <c r="OPD770" s="28"/>
      <c r="OPE770" s="28"/>
      <c r="OPF770" s="28"/>
      <c r="OPG770" s="28"/>
      <c r="OPH770" s="28"/>
      <c r="OPI770" s="28"/>
      <c r="OPJ770" s="28"/>
      <c r="OPK770" s="28"/>
      <c r="OPL770" s="28"/>
      <c r="OPM770" s="28"/>
      <c r="OPN770" s="28"/>
      <c r="OPO770" s="28"/>
      <c r="OPP770" s="28"/>
      <c r="OPQ770" s="28"/>
      <c r="OPR770" s="28"/>
      <c r="OPS770" s="28"/>
      <c r="OPT770" s="28"/>
      <c r="OPU770" s="28"/>
      <c r="OPV770" s="28"/>
      <c r="OPW770" s="28"/>
      <c r="OPX770" s="28"/>
      <c r="OPY770" s="28"/>
      <c r="OPZ770" s="28"/>
      <c r="OQA770" s="28"/>
      <c r="OQB770" s="28"/>
      <c r="OQC770" s="28"/>
      <c r="OQD770" s="28"/>
      <c r="OQE770" s="28"/>
      <c r="OQF770" s="28"/>
      <c r="OQG770" s="28"/>
      <c r="OQH770" s="28"/>
      <c r="OQI770" s="28"/>
      <c r="OQJ770" s="28"/>
      <c r="OQK770" s="28"/>
      <c r="OQL770" s="28"/>
      <c r="OQM770" s="28"/>
      <c r="OQN770" s="28"/>
      <c r="OQO770" s="28"/>
      <c r="OQP770" s="28"/>
      <c r="OQQ770" s="28"/>
      <c r="OQR770" s="28"/>
      <c r="OQS770" s="28"/>
      <c r="OQT770" s="28"/>
      <c r="OQU770" s="28"/>
      <c r="OQV770" s="28"/>
      <c r="OQW770" s="28"/>
      <c r="OQX770" s="28"/>
      <c r="OQY770" s="28"/>
      <c r="OQZ770" s="28"/>
      <c r="ORA770" s="28"/>
      <c r="ORB770" s="28"/>
      <c r="ORC770" s="28"/>
      <c r="ORD770" s="28"/>
      <c r="ORE770" s="28"/>
      <c r="ORF770" s="28"/>
      <c r="ORG770" s="28"/>
      <c r="ORH770" s="28"/>
      <c r="ORI770" s="28"/>
      <c r="ORJ770" s="28"/>
      <c r="ORK770" s="28"/>
      <c r="ORL770" s="28"/>
      <c r="ORM770" s="28"/>
      <c r="ORN770" s="28"/>
      <c r="ORO770" s="28"/>
      <c r="ORP770" s="28"/>
      <c r="ORQ770" s="28"/>
      <c r="ORR770" s="28"/>
      <c r="ORS770" s="28"/>
      <c r="ORT770" s="28"/>
      <c r="ORU770" s="28"/>
      <c r="ORV770" s="28"/>
      <c r="ORW770" s="28"/>
      <c r="ORX770" s="28"/>
      <c r="ORY770" s="28"/>
      <c r="ORZ770" s="28"/>
      <c r="OSA770" s="28"/>
      <c r="OSB770" s="28"/>
      <c r="OSC770" s="28"/>
      <c r="OSD770" s="28"/>
      <c r="OSE770" s="28"/>
      <c r="OSF770" s="28"/>
      <c r="OSG770" s="28"/>
      <c r="OSH770" s="28"/>
      <c r="OSI770" s="28"/>
      <c r="OSJ770" s="28"/>
      <c r="OSK770" s="28"/>
      <c r="OSL770" s="28"/>
      <c r="OSM770" s="28"/>
      <c r="OSN770" s="28"/>
      <c r="OSO770" s="28"/>
      <c r="OSP770" s="28"/>
      <c r="OSQ770" s="28"/>
      <c r="OSR770" s="28"/>
      <c r="OSS770" s="28"/>
      <c r="OST770" s="28"/>
      <c r="OSU770" s="28"/>
      <c r="OSV770" s="28"/>
      <c r="OSW770" s="28"/>
      <c r="OSX770" s="28"/>
      <c r="OSY770" s="28"/>
      <c r="OSZ770" s="28"/>
      <c r="OTA770" s="28"/>
      <c r="OTB770" s="28"/>
      <c r="OTC770" s="28"/>
      <c r="OTD770" s="28"/>
      <c r="OTE770" s="28"/>
      <c r="OTF770" s="28"/>
      <c r="OTG770" s="28"/>
      <c r="OTH770" s="28"/>
      <c r="OTI770" s="28"/>
      <c r="OTJ770" s="28"/>
      <c r="OTK770" s="28"/>
      <c r="OTL770" s="28"/>
      <c r="OTM770" s="28"/>
      <c r="OTN770" s="28"/>
      <c r="OTO770" s="28"/>
      <c r="OTP770" s="28"/>
      <c r="OTQ770" s="28"/>
      <c r="OTR770" s="28"/>
      <c r="OTS770" s="28"/>
      <c r="OTT770" s="28"/>
      <c r="OTU770" s="28"/>
      <c r="OTV770" s="28"/>
      <c r="OTW770" s="28"/>
      <c r="OTX770" s="28"/>
      <c r="OTY770" s="28"/>
      <c r="OTZ770" s="28"/>
      <c r="OUA770" s="28"/>
      <c r="OUB770" s="28"/>
      <c r="OUC770" s="28"/>
      <c r="OUD770" s="28"/>
      <c r="OUE770" s="28"/>
      <c r="OUF770" s="28"/>
      <c r="OUG770" s="28"/>
      <c r="OUH770" s="28"/>
      <c r="OUI770" s="28"/>
      <c r="OUJ770" s="28"/>
      <c r="OUK770" s="28"/>
      <c r="OUL770" s="28"/>
      <c r="OUM770" s="28"/>
      <c r="OUN770" s="28"/>
      <c r="OUO770" s="28"/>
      <c r="OUP770" s="28"/>
      <c r="OUQ770" s="28"/>
      <c r="OUR770" s="28"/>
      <c r="OUS770" s="28"/>
      <c r="OUT770" s="28"/>
      <c r="OUU770" s="28"/>
      <c r="OUV770" s="28"/>
      <c r="OUW770" s="28"/>
      <c r="OUX770" s="28"/>
      <c r="OUY770" s="28"/>
      <c r="OUZ770" s="28"/>
      <c r="OVA770" s="28"/>
      <c r="OVB770" s="28"/>
      <c r="OVC770" s="28"/>
      <c r="OVD770" s="28"/>
      <c r="OVE770" s="28"/>
      <c r="OVF770" s="28"/>
      <c r="OVG770" s="28"/>
      <c r="OVH770" s="28"/>
      <c r="OVI770" s="28"/>
      <c r="OVJ770" s="28"/>
      <c r="OVK770" s="28"/>
      <c r="OVL770" s="28"/>
      <c r="OVM770" s="28"/>
      <c r="OVN770" s="28"/>
      <c r="OVO770" s="28"/>
      <c r="OVP770" s="28"/>
      <c r="OVQ770" s="28"/>
      <c r="OVR770" s="28"/>
      <c r="OVS770" s="28"/>
      <c r="OVT770" s="28"/>
      <c r="OVU770" s="28"/>
      <c r="OVV770" s="28"/>
      <c r="OVW770" s="28"/>
      <c r="OVX770" s="28"/>
      <c r="OVY770" s="28"/>
      <c r="OVZ770" s="28"/>
      <c r="OWA770" s="28"/>
      <c r="OWB770" s="28"/>
      <c r="OWC770" s="28"/>
      <c r="OWD770" s="28"/>
      <c r="OWE770" s="28"/>
      <c r="OWF770" s="28"/>
      <c r="OWG770" s="28"/>
      <c r="OWH770" s="28"/>
      <c r="OWI770" s="28"/>
      <c r="OWJ770" s="28"/>
      <c r="OWK770" s="28"/>
      <c r="OWL770" s="28"/>
      <c r="OWM770" s="28"/>
      <c r="OWN770" s="28"/>
      <c r="OWO770" s="28"/>
      <c r="OWP770" s="28"/>
      <c r="OWQ770" s="28"/>
      <c r="OWR770" s="28"/>
      <c r="OWS770" s="28"/>
      <c r="OWT770" s="28"/>
      <c r="OWU770" s="28"/>
      <c r="OWV770" s="28"/>
      <c r="OWW770" s="28"/>
      <c r="OWX770" s="28"/>
      <c r="OWY770" s="28"/>
      <c r="OWZ770" s="28"/>
      <c r="OXA770" s="28"/>
      <c r="OXB770" s="28"/>
      <c r="OXC770" s="28"/>
      <c r="OXD770" s="28"/>
      <c r="OXE770" s="28"/>
      <c r="OXF770" s="28"/>
      <c r="OXG770" s="28"/>
      <c r="OXH770" s="28"/>
      <c r="OXI770" s="28"/>
      <c r="OXJ770" s="28"/>
      <c r="OXK770" s="28"/>
      <c r="OXL770" s="28"/>
      <c r="OXM770" s="28"/>
      <c r="OXN770" s="28"/>
      <c r="OXO770" s="28"/>
      <c r="OXP770" s="28"/>
      <c r="OXQ770" s="28"/>
      <c r="OXR770" s="28"/>
      <c r="OXS770" s="28"/>
      <c r="OXT770" s="28"/>
      <c r="OXU770" s="28"/>
      <c r="OXV770" s="28"/>
      <c r="OXW770" s="28"/>
      <c r="OXX770" s="28"/>
      <c r="OXY770" s="28"/>
      <c r="OXZ770" s="28"/>
      <c r="OYA770" s="28"/>
      <c r="OYB770" s="28"/>
      <c r="OYC770" s="28"/>
      <c r="OYD770" s="28"/>
      <c r="OYE770" s="28"/>
      <c r="OYF770" s="28"/>
      <c r="OYG770" s="28"/>
      <c r="OYH770" s="28"/>
      <c r="OYI770" s="28"/>
      <c r="OYJ770" s="28"/>
      <c r="OYK770" s="28"/>
      <c r="OYL770" s="28"/>
      <c r="OYM770" s="28"/>
      <c r="OYN770" s="28"/>
      <c r="OYO770" s="28"/>
      <c r="OYP770" s="28"/>
      <c r="OYQ770" s="28"/>
      <c r="OYR770" s="28"/>
      <c r="OYS770" s="28"/>
      <c r="OYT770" s="28"/>
      <c r="OYU770" s="28"/>
      <c r="OYV770" s="28"/>
      <c r="OYW770" s="28"/>
      <c r="OYX770" s="28"/>
      <c r="OYY770" s="28"/>
      <c r="OYZ770" s="28"/>
      <c r="OZA770" s="28"/>
      <c r="OZB770" s="28"/>
      <c r="OZC770" s="28"/>
      <c r="OZD770" s="28"/>
      <c r="OZE770" s="28"/>
      <c r="OZF770" s="28"/>
      <c r="OZG770" s="28"/>
      <c r="OZH770" s="28"/>
      <c r="OZI770" s="28"/>
      <c r="OZJ770" s="28"/>
      <c r="OZK770" s="28"/>
      <c r="OZL770" s="28"/>
      <c r="OZM770" s="28"/>
      <c r="OZN770" s="28"/>
      <c r="OZO770" s="28"/>
      <c r="OZP770" s="28"/>
      <c r="OZQ770" s="28"/>
      <c r="OZR770" s="28"/>
      <c r="OZS770" s="28"/>
      <c r="OZT770" s="28"/>
      <c r="OZU770" s="28"/>
      <c r="OZV770" s="28"/>
      <c r="OZW770" s="28"/>
      <c r="OZX770" s="28"/>
      <c r="OZY770" s="28"/>
      <c r="OZZ770" s="28"/>
      <c r="PAA770" s="28"/>
      <c r="PAB770" s="28"/>
      <c r="PAC770" s="28"/>
      <c r="PAD770" s="28"/>
      <c r="PAE770" s="28"/>
      <c r="PAF770" s="28"/>
      <c r="PAG770" s="28"/>
      <c r="PAH770" s="28"/>
      <c r="PAI770" s="28"/>
      <c r="PAJ770" s="28"/>
      <c r="PAK770" s="28"/>
      <c r="PAL770" s="28"/>
      <c r="PAM770" s="28"/>
      <c r="PAN770" s="28"/>
      <c r="PAO770" s="28"/>
      <c r="PAP770" s="28"/>
      <c r="PAQ770" s="28"/>
      <c r="PAR770" s="28"/>
      <c r="PAS770" s="28"/>
      <c r="PAT770" s="28"/>
      <c r="PAU770" s="28"/>
      <c r="PAV770" s="28"/>
      <c r="PAW770" s="28"/>
      <c r="PAX770" s="28"/>
      <c r="PAY770" s="28"/>
      <c r="PAZ770" s="28"/>
      <c r="PBA770" s="28"/>
      <c r="PBB770" s="28"/>
      <c r="PBC770" s="28"/>
      <c r="PBD770" s="28"/>
      <c r="PBE770" s="28"/>
      <c r="PBF770" s="28"/>
      <c r="PBG770" s="28"/>
      <c r="PBH770" s="28"/>
      <c r="PBI770" s="28"/>
      <c r="PBJ770" s="28"/>
      <c r="PBK770" s="28"/>
      <c r="PBL770" s="28"/>
      <c r="PBM770" s="28"/>
      <c r="PBN770" s="28"/>
      <c r="PBO770" s="28"/>
      <c r="PBP770" s="28"/>
      <c r="PBQ770" s="28"/>
      <c r="PBR770" s="28"/>
      <c r="PBS770" s="28"/>
      <c r="PBT770" s="28"/>
      <c r="PBU770" s="28"/>
      <c r="PBV770" s="28"/>
      <c r="PBW770" s="28"/>
      <c r="PBX770" s="28"/>
      <c r="PBY770" s="28"/>
      <c r="PBZ770" s="28"/>
      <c r="PCA770" s="28"/>
      <c r="PCB770" s="28"/>
      <c r="PCC770" s="28"/>
      <c r="PCD770" s="28"/>
      <c r="PCE770" s="28"/>
      <c r="PCF770" s="28"/>
      <c r="PCG770" s="28"/>
      <c r="PCH770" s="28"/>
      <c r="PCI770" s="28"/>
      <c r="PCJ770" s="28"/>
      <c r="PCK770" s="28"/>
      <c r="PCL770" s="28"/>
      <c r="PCM770" s="28"/>
      <c r="PCN770" s="28"/>
      <c r="PCO770" s="28"/>
      <c r="PCP770" s="28"/>
      <c r="PCQ770" s="28"/>
      <c r="PCR770" s="28"/>
      <c r="PCS770" s="28"/>
      <c r="PCT770" s="28"/>
      <c r="PCU770" s="28"/>
      <c r="PCV770" s="28"/>
      <c r="PCW770" s="28"/>
      <c r="PCX770" s="28"/>
      <c r="PCY770" s="28"/>
      <c r="PCZ770" s="28"/>
      <c r="PDA770" s="28"/>
      <c r="PDB770" s="28"/>
      <c r="PDC770" s="28"/>
      <c r="PDD770" s="28"/>
      <c r="PDE770" s="28"/>
      <c r="PDF770" s="28"/>
      <c r="PDG770" s="28"/>
      <c r="PDH770" s="28"/>
      <c r="PDI770" s="28"/>
      <c r="PDJ770" s="28"/>
      <c r="PDK770" s="28"/>
      <c r="PDL770" s="28"/>
      <c r="PDM770" s="28"/>
      <c r="PDN770" s="28"/>
      <c r="PDO770" s="28"/>
      <c r="PDP770" s="28"/>
      <c r="PDQ770" s="28"/>
      <c r="PDR770" s="28"/>
      <c r="PDS770" s="28"/>
      <c r="PDT770" s="28"/>
      <c r="PDU770" s="28"/>
      <c r="PDV770" s="28"/>
      <c r="PDW770" s="28"/>
      <c r="PDX770" s="28"/>
      <c r="PDY770" s="28"/>
      <c r="PDZ770" s="28"/>
      <c r="PEA770" s="28"/>
      <c r="PEB770" s="28"/>
      <c r="PEC770" s="28"/>
      <c r="PED770" s="28"/>
      <c r="PEE770" s="28"/>
      <c r="PEF770" s="28"/>
      <c r="PEG770" s="28"/>
      <c r="PEH770" s="28"/>
      <c r="PEI770" s="28"/>
      <c r="PEJ770" s="28"/>
      <c r="PEK770" s="28"/>
      <c r="PEL770" s="28"/>
      <c r="PEM770" s="28"/>
      <c r="PEN770" s="28"/>
      <c r="PEO770" s="28"/>
      <c r="PEP770" s="28"/>
      <c r="PEQ770" s="28"/>
      <c r="PER770" s="28"/>
      <c r="PES770" s="28"/>
      <c r="PET770" s="28"/>
      <c r="PEU770" s="28"/>
      <c r="PEV770" s="28"/>
      <c r="PEW770" s="28"/>
      <c r="PEX770" s="28"/>
      <c r="PEY770" s="28"/>
      <c r="PEZ770" s="28"/>
      <c r="PFA770" s="28"/>
      <c r="PFB770" s="28"/>
      <c r="PFC770" s="28"/>
      <c r="PFD770" s="28"/>
      <c r="PFE770" s="28"/>
      <c r="PFF770" s="28"/>
      <c r="PFG770" s="28"/>
      <c r="PFH770" s="28"/>
      <c r="PFI770" s="28"/>
      <c r="PFJ770" s="28"/>
      <c r="PFK770" s="28"/>
      <c r="PFL770" s="28"/>
      <c r="PFM770" s="28"/>
      <c r="PFN770" s="28"/>
      <c r="PFO770" s="28"/>
      <c r="PFP770" s="28"/>
      <c r="PFQ770" s="28"/>
      <c r="PFR770" s="28"/>
      <c r="PFS770" s="28"/>
      <c r="PFT770" s="28"/>
      <c r="PFU770" s="28"/>
      <c r="PFV770" s="28"/>
      <c r="PFW770" s="28"/>
      <c r="PFX770" s="28"/>
      <c r="PFY770" s="28"/>
      <c r="PFZ770" s="28"/>
      <c r="PGA770" s="28"/>
      <c r="PGB770" s="28"/>
      <c r="PGC770" s="28"/>
      <c r="PGD770" s="28"/>
      <c r="PGE770" s="28"/>
      <c r="PGF770" s="28"/>
      <c r="PGG770" s="28"/>
      <c r="PGH770" s="28"/>
      <c r="PGI770" s="28"/>
      <c r="PGJ770" s="28"/>
      <c r="PGK770" s="28"/>
      <c r="PGL770" s="28"/>
      <c r="PGM770" s="28"/>
      <c r="PGN770" s="28"/>
      <c r="PGO770" s="28"/>
      <c r="PGP770" s="28"/>
      <c r="PGQ770" s="28"/>
      <c r="PGR770" s="28"/>
      <c r="PGS770" s="28"/>
      <c r="PGT770" s="28"/>
      <c r="PGU770" s="28"/>
      <c r="PGV770" s="28"/>
      <c r="PGW770" s="28"/>
      <c r="PGX770" s="28"/>
      <c r="PGY770" s="28"/>
      <c r="PGZ770" s="28"/>
      <c r="PHA770" s="28"/>
      <c r="PHB770" s="28"/>
      <c r="PHC770" s="28"/>
      <c r="PHD770" s="28"/>
      <c r="PHE770" s="28"/>
      <c r="PHF770" s="28"/>
      <c r="PHG770" s="28"/>
      <c r="PHH770" s="28"/>
      <c r="PHI770" s="28"/>
      <c r="PHJ770" s="28"/>
      <c r="PHK770" s="28"/>
      <c r="PHL770" s="28"/>
      <c r="PHM770" s="28"/>
      <c r="PHN770" s="28"/>
      <c r="PHO770" s="28"/>
      <c r="PHP770" s="28"/>
      <c r="PHQ770" s="28"/>
      <c r="PHR770" s="28"/>
      <c r="PHS770" s="28"/>
      <c r="PHT770" s="28"/>
      <c r="PHU770" s="28"/>
      <c r="PHV770" s="28"/>
      <c r="PHW770" s="28"/>
      <c r="PHX770" s="28"/>
      <c r="PHY770" s="28"/>
      <c r="PHZ770" s="28"/>
      <c r="PIA770" s="28"/>
      <c r="PIB770" s="28"/>
      <c r="PIC770" s="28"/>
      <c r="PID770" s="28"/>
      <c r="PIE770" s="28"/>
      <c r="PIF770" s="28"/>
      <c r="PIG770" s="28"/>
      <c r="PIH770" s="28"/>
      <c r="PII770" s="28"/>
      <c r="PIJ770" s="28"/>
      <c r="PIK770" s="28"/>
      <c r="PIL770" s="28"/>
      <c r="PIM770" s="28"/>
      <c r="PIN770" s="28"/>
      <c r="PIO770" s="28"/>
      <c r="PIP770" s="28"/>
      <c r="PIQ770" s="28"/>
      <c r="PIR770" s="28"/>
      <c r="PIS770" s="28"/>
      <c r="PIT770" s="28"/>
      <c r="PIU770" s="28"/>
      <c r="PIV770" s="28"/>
      <c r="PIW770" s="28"/>
      <c r="PIX770" s="28"/>
      <c r="PIY770" s="28"/>
      <c r="PIZ770" s="28"/>
      <c r="PJA770" s="28"/>
      <c r="PJB770" s="28"/>
      <c r="PJC770" s="28"/>
      <c r="PJD770" s="28"/>
      <c r="PJE770" s="28"/>
      <c r="PJF770" s="28"/>
      <c r="PJG770" s="28"/>
      <c r="PJH770" s="28"/>
      <c r="PJI770" s="28"/>
      <c r="PJJ770" s="28"/>
      <c r="PJK770" s="28"/>
      <c r="PJL770" s="28"/>
      <c r="PJM770" s="28"/>
      <c r="PJN770" s="28"/>
      <c r="PJO770" s="28"/>
      <c r="PJP770" s="28"/>
      <c r="PJQ770" s="28"/>
      <c r="PJR770" s="28"/>
      <c r="PJS770" s="28"/>
      <c r="PJT770" s="28"/>
      <c r="PJU770" s="28"/>
      <c r="PJV770" s="28"/>
      <c r="PJW770" s="28"/>
      <c r="PJX770" s="28"/>
      <c r="PJY770" s="28"/>
      <c r="PJZ770" s="28"/>
      <c r="PKA770" s="28"/>
      <c r="PKB770" s="28"/>
      <c r="PKC770" s="28"/>
      <c r="PKD770" s="28"/>
      <c r="PKE770" s="28"/>
      <c r="PKF770" s="28"/>
      <c r="PKG770" s="28"/>
      <c r="PKH770" s="28"/>
      <c r="PKI770" s="28"/>
      <c r="PKJ770" s="28"/>
      <c r="PKK770" s="28"/>
      <c r="PKL770" s="28"/>
      <c r="PKM770" s="28"/>
      <c r="PKN770" s="28"/>
      <c r="PKO770" s="28"/>
      <c r="PKP770" s="28"/>
      <c r="PKQ770" s="28"/>
      <c r="PKR770" s="28"/>
      <c r="PKS770" s="28"/>
      <c r="PKT770" s="28"/>
      <c r="PKU770" s="28"/>
      <c r="PKV770" s="28"/>
      <c r="PKW770" s="28"/>
      <c r="PKX770" s="28"/>
      <c r="PKY770" s="28"/>
      <c r="PKZ770" s="28"/>
      <c r="PLA770" s="28"/>
      <c r="PLB770" s="28"/>
      <c r="PLC770" s="28"/>
      <c r="PLD770" s="28"/>
      <c r="PLE770" s="28"/>
      <c r="PLF770" s="28"/>
      <c r="PLG770" s="28"/>
      <c r="PLH770" s="28"/>
      <c r="PLI770" s="28"/>
      <c r="PLJ770" s="28"/>
      <c r="PLK770" s="28"/>
      <c r="PLL770" s="28"/>
      <c r="PLM770" s="28"/>
      <c r="PLN770" s="28"/>
      <c r="PLO770" s="28"/>
      <c r="PLP770" s="28"/>
      <c r="PLQ770" s="28"/>
      <c r="PLR770" s="28"/>
      <c r="PLS770" s="28"/>
      <c r="PLT770" s="28"/>
      <c r="PLU770" s="28"/>
      <c r="PLV770" s="28"/>
      <c r="PLW770" s="28"/>
      <c r="PLX770" s="28"/>
      <c r="PLY770" s="28"/>
      <c r="PLZ770" s="28"/>
      <c r="PMA770" s="28"/>
      <c r="PMB770" s="28"/>
      <c r="PMC770" s="28"/>
      <c r="PMD770" s="28"/>
      <c r="PME770" s="28"/>
      <c r="PMF770" s="28"/>
      <c r="PMG770" s="28"/>
      <c r="PMH770" s="28"/>
      <c r="PMI770" s="28"/>
      <c r="PMJ770" s="28"/>
      <c r="PMK770" s="28"/>
      <c r="PML770" s="28"/>
      <c r="PMM770" s="28"/>
      <c r="PMN770" s="28"/>
      <c r="PMO770" s="28"/>
      <c r="PMP770" s="28"/>
      <c r="PMQ770" s="28"/>
      <c r="PMR770" s="28"/>
      <c r="PMS770" s="28"/>
      <c r="PMT770" s="28"/>
      <c r="PMU770" s="28"/>
      <c r="PMV770" s="28"/>
      <c r="PMW770" s="28"/>
      <c r="PMX770" s="28"/>
      <c r="PMY770" s="28"/>
      <c r="PMZ770" s="28"/>
      <c r="PNA770" s="28"/>
      <c r="PNB770" s="28"/>
      <c r="PNC770" s="28"/>
      <c r="PND770" s="28"/>
      <c r="PNE770" s="28"/>
      <c r="PNF770" s="28"/>
      <c r="PNG770" s="28"/>
      <c r="PNH770" s="28"/>
      <c r="PNI770" s="28"/>
      <c r="PNJ770" s="28"/>
      <c r="PNK770" s="28"/>
      <c r="PNL770" s="28"/>
      <c r="PNM770" s="28"/>
      <c r="PNN770" s="28"/>
      <c r="PNO770" s="28"/>
      <c r="PNP770" s="28"/>
      <c r="PNQ770" s="28"/>
      <c r="PNR770" s="28"/>
      <c r="PNS770" s="28"/>
      <c r="PNT770" s="28"/>
      <c r="PNU770" s="28"/>
      <c r="PNV770" s="28"/>
      <c r="PNW770" s="28"/>
      <c r="PNX770" s="28"/>
      <c r="PNY770" s="28"/>
      <c r="PNZ770" s="28"/>
      <c r="POA770" s="28"/>
      <c r="POB770" s="28"/>
      <c r="POC770" s="28"/>
      <c r="POD770" s="28"/>
      <c r="POE770" s="28"/>
      <c r="POF770" s="28"/>
      <c r="POG770" s="28"/>
      <c r="POH770" s="28"/>
      <c r="POI770" s="28"/>
      <c r="POJ770" s="28"/>
      <c r="POK770" s="28"/>
      <c r="POL770" s="28"/>
      <c r="POM770" s="28"/>
      <c r="PON770" s="28"/>
      <c r="POO770" s="28"/>
      <c r="POP770" s="28"/>
      <c r="POQ770" s="28"/>
      <c r="POR770" s="28"/>
      <c r="POS770" s="28"/>
      <c r="POT770" s="28"/>
      <c r="POU770" s="28"/>
      <c r="POV770" s="28"/>
      <c r="POW770" s="28"/>
      <c r="POX770" s="28"/>
      <c r="POY770" s="28"/>
      <c r="POZ770" s="28"/>
      <c r="PPA770" s="28"/>
      <c r="PPB770" s="28"/>
      <c r="PPC770" s="28"/>
      <c r="PPD770" s="28"/>
      <c r="PPE770" s="28"/>
      <c r="PPF770" s="28"/>
      <c r="PPG770" s="28"/>
      <c r="PPH770" s="28"/>
      <c r="PPI770" s="28"/>
      <c r="PPJ770" s="28"/>
      <c r="PPK770" s="28"/>
      <c r="PPL770" s="28"/>
      <c r="PPM770" s="28"/>
      <c r="PPN770" s="28"/>
      <c r="PPO770" s="28"/>
      <c r="PPP770" s="28"/>
      <c r="PPQ770" s="28"/>
      <c r="PPR770" s="28"/>
      <c r="PPS770" s="28"/>
      <c r="PPT770" s="28"/>
      <c r="PPU770" s="28"/>
      <c r="PPV770" s="28"/>
      <c r="PPW770" s="28"/>
      <c r="PPX770" s="28"/>
      <c r="PPY770" s="28"/>
      <c r="PPZ770" s="28"/>
      <c r="PQA770" s="28"/>
      <c r="PQB770" s="28"/>
      <c r="PQC770" s="28"/>
      <c r="PQD770" s="28"/>
      <c r="PQE770" s="28"/>
      <c r="PQF770" s="28"/>
      <c r="PQG770" s="28"/>
      <c r="PQH770" s="28"/>
      <c r="PQI770" s="28"/>
      <c r="PQJ770" s="28"/>
      <c r="PQK770" s="28"/>
      <c r="PQL770" s="28"/>
      <c r="PQM770" s="28"/>
      <c r="PQN770" s="28"/>
      <c r="PQO770" s="28"/>
      <c r="PQP770" s="28"/>
      <c r="PQQ770" s="28"/>
      <c r="PQR770" s="28"/>
      <c r="PQS770" s="28"/>
      <c r="PQT770" s="28"/>
      <c r="PQU770" s="28"/>
      <c r="PQV770" s="28"/>
      <c r="PQW770" s="28"/>
      <c r="PQX770" s="28"/>
      <c r="PQY770" s="28"/>
      <c r="PQZ770" s="28"/>
      <c r="PRA770" s="28"/>
      <c r="PRB770" s="28"/>
      <c r="PRC770" s="28"/>
      <c r="PRD770" s="28"/>
      <c r="PRE770" s="28"/>
      <c r="PRF770" s="28"/>
      <c r="PRG770" s="28"/>
      <c r="PRH770" s="28"/>
      <c r="PRI770" s="28"/>
      <c r="PRJ770" s="28"/>
      <c r="PRK770" s="28"/>
      <c r="PRL770" s="28"/>
      <c r="PRM770" s="28"/>
      <c r="PRN770" s="28"/>
      <c r="PRO770" s="28"/>
      <c r="PRP770" s="28"/>
      <c r="PRQ770" s="28"/>
      <c r="PRR770" s="28"/>
      <c r="PRS770" s="28"/>
      <c r="PRT770" s="28"/>
      <c r="PRU770" s="28"/>
      <c r="PRV770" s="28"/>
      <c r="PRW770" s="28"/>
      <c r="PRX770" s="28"/>
      <c r="PRY770" s="28"/>
      <c r="PRZ770" s="28"/>
      <c r="PSA770" s="28"/>
      <c r="PSB770" s="28"/>
      <c r="PSC770" s="28"/>
      <c r="PSD770" s="28"/>
      <c r="PSE770" s="28"/>
      <c r="PSF770" s="28"/>
      <c r="PSG770" s="28"/>
      <c r="PSH770" s="28"/>
      <c r="PSI770" s="28"/>
      <c r="PSJ770" s="28"/>
      <c r="PSK770" s="28"/>
      <c r="PSL770" s="28"/>
      <c r="PSM770" s="28"/>
      <c r="PSN770" s="28"/>
      <c r="PSO770" s="28"/>
      <c r="PSP770" s="28"/>
      <c r="PSQ770" s="28"/>
      <c r="PSR770" s="28"/>
      <c r="PSS770" s="28"/>
      <c r="PST770" s="28"/>
      <c r="PSU770" s="28"/>
      <c r="PSV770" s="28"/>
      <c r="PSW770" s="28"/>
      <c r="PSX770" s="28"/>
      <c r="PSY770" s="28"/>
      <c r="PSZ770" s="28"/>
      <c r="PTA770" s="28"/>
      <c r="PTB770" s="28"/>
      <c r="PTC770" s="28"/>
      <c r="PTD770" s="28"/>
      <c r="PTE770" s="28"/>
      <c r="PTF770" s="28"/>
      <c r="PTG770" s="28"/>
      <c r="PTH770" s="28"/>
      <c r="PTI770" s="28"/>
      <c r="PTJ770" s="28"/>
      <c r="PTK770" s="28"/>
      <c r="PTL770" s="28"/>
      <c r="PTM770" s="28"/>
      <c r="PTN770" s="28"/>
      <c r="PTO770" s="28"/>
      <c r="PTP770" s="28"/>
      <c r="PTQ770" s="28"/>
      <c r="PTR770" s="28"/>
      <c r="PTS770" s="28"/>
      <c r="PTT770" s="28"/>
      <c r="PTU770" s="28"/>
      <c r="PTV770" s="28"/>
      <c r="PTW770" s="28"/>
      <c r="PTX770" s="28"/>
      <c r="PTY770" s="28"/>
      <c r="PTZ770" s="28"/>
      <c r="PUA770" s="28"/>
      <c r="PUB770" s="28"/>
      <c r="PUC770" s="28"/>
      <c r="PUD770" s="28"/>
      <c r="PUE770" s="28"/>
      <c r="PUF770" s="28"/>
      <c r="PUG770" s="28"/>
      <c r="PUH770" s="28"/>
      <c r="PUI770" s="28"/>
      <c r="PUJ770" s="28"/>
      <c r="PUK770" s="28"/>
      <c r="PUL770" s="28"/>
      <c r="PUM770" s="28"/>
      <c r="PUN770" s="28"/>
      <c r="PUO770" s="28"/>
      <c r="PUP770" s="28"/>
      <c r="PUQ770" s="28"/>
      <c r="PUR770" s="28"/>
      <c r="PUS770" s="28"/>
      <c r="PUT770" s="28"/>
      <c r="PUU770" s="28"/>
      <c r="PUV770" s="28"/>
      <c r="PUW770" s="28"/>
      <c r="PUX770" s="28"/>
      <c r="PUY770" s="28"/>
      <c r="PUZ770" s="28"/>
      <c r="PVA770" s="28"/>
      <c r="PVB770" s="28"/>
      <c r="PVC770" s="28"/>
      <c r="PVD770" s="28"/>
      <c r="PVE770" s="28"/>
      <c r="PVF770" s="28"/>
      <c r="PVG770" s="28"/>
      <c r="PVH770" s="28"/>
      <c r="PVI770" s="28"/>
      <c r="PVJ770" s="28"/>
      <c r="PVK770" s="28"/>
      <c r="PVL770" s="28"/>
      <c r="PVM770" s="28"/>
      <c r="PVN770" s="28"/>
      <c r="PVO770" s="28"/>
      <c r="PVP770" s="28"/>
      <c r="PVQ770" s="28"/>
      <c r="PVR770" s="28"/>
      <c r="PVS770" s="28"/>
      <c r="PVT770" s="28"/>
      <c r="PVU770" s="28"/>
      <c r="PVV770" s="28"/>
      <c r="PVW770" s="28"/>
      <c r="PVX770" s="28"/>
      <c r="PVY770" s="28"/>
      <c r="PVZ770" s="28"/>
      <c r="PWA770" s="28"/>
      <c r="PWB770" s="28"/>
      <c r="PWC770" s="28"/>
      <c r="PWD770" s="28"/>
      <c r="PWE770" s="28"/>
      <c r="PWF770" s="28"/>
      <c r="PWG770" s="28"/>
      <c r="PWH770" s="28"/>
      <c r="PWI770" s="28"/>
      <c r="PWJ770" s="28"/>
      <c r="PWK770" s="28"/>
      <c r="PWL770" s="28"/>
      <c r="PWM770" s="28"/>
      <c r="PWN770" s="28"/>
      <c r="PWO770" s="28"/>
      <c r="PWP770" s="28"/>
      <c r="PWQ770" s="28"/>
      <c r="PWR770" s="28"/>
      <c r="PWS770" s="28"/>
      <c r="PWT770" s="28"/>
      <c r="PWU770" s="28"/>
      <c r="PWV770" s="28"/>
      <c r="PWW770" s="28"/>
      <c r="PWX770" s="28"/>
      <c r="PWY770" s="28"/>
      <c r="PWZ770" s="28"/>
      <c r="PXA770" s="28"/>
      <c r="PXB770" s="28"/>
      <c r="PXC770" s="28"/>
      <c r="PXD770" s="28"/>
      <c r="PXE770" s="28"/>
      <c r="PXF770" s="28"/>
      <c r="PXG770" s="28"/>
      <c r="PXH770" s="28"/>
      <c r="PXI770" s="28"/>
      <c r="PXJ770" s="28"/>
      <c r="PXK770" s="28"/>
      <c r="PXL770" s="28"/>
      <c r="PXM770" s="28"/>
      <c r="PXN770" s="28"/>
      <c r="PXO770" s="28"/>
      <c r="PXP770" s="28"/>
      <c r="PXQ770" s="28"/>
      <c r="PXR770" s="28"/>
      <c r="PXS770" s="28"/>
      <c r="PXT770" s="28"/>
      <c r="PXU770" s="28"/>
      <c r="PXV770" s="28"/>
      <c r="PXW770" s="28"/>
      <c r="PXX770" s="28"/>
      <c r="PXY770" s="28"/>
      <c r="PXZ770" s="28"/>
      <c r="PYA770" s="28"/>
      <c r="PYB770" s="28"/>
      <c r="PYC770" s="28"/>
      <c r="PYD770" s="28"/>
      <c r="PYE770" s="28"/>
      <c r="PYF770" s="28"/>
      <c r="PYG770" s="28"/>
      <c r="PYH770" s="28"/>
      <c r="PYI770" s="28"/>
      <c r="PYJ770" s="28"/>
      <c r="PYK770" s="28"/>
      <c r="PYL770" s="28"/>
      <c r="PYM770" s="28"/>
      <c r="PYN770" s="28"/>
      <c r="PYO770" s="28"/>
      <c r="PYP770" s="28"/>
      <c r="PYQ770" s="28"/>
      <c r="PYR770" s="28"/>
      <c r="PYS770" s="28"/>
      <c r="PYT770" s="28"/>
      <c r="PYU770" s="28"/>
      <c r="PYV770" s="28"/>
      <c r="PYW770" s="28"/>
      <c r="PYX770" s="28"/>
      <c r="PYY770" s="28"/>
      <c r="PYZ770" s="28"/>
      <c r="PZA770" s="28"/>
      <c r="PZB770" s="28"/>
      <c r="PZC770" s="28"/>
      <c r="PZD770" s="28"/>
      <c r="PZE770" s="28"/>
      <c r="PZF770" s="28"/>
      <c r="PZG770" s="28"/>
      <c r="PZH770" s="28"/>
      <c r="PZI770" s="28"/>
      <c r="PZJ770" s="28"/>
      <c r="PZK770" s="28"/>
      <c r="PZL770" s="28"/>
      <c r="PZM770" s="28"/>
      <c r="PZN770" s="28"/>
      <c r="PZO770" s="28"/>
      <c r="PZP770" s="28"/>
      <c r="PZQ770" s="28"/>
      <c r="PZR770" s="28"/>
      <c r="PZS770" s="28"/>
      <c r="PZT770" s="28"/>
      <c r="PZU770" s="28"/>
      <c r="PZV770" s="28"/>
      <c r="PZW770" s="28"/>
      <c r="PZX770" s="28"/>
      <c r="PZY770" s="28"/>
      <c r="PZZ770" s="28"/>
      <c r="QAA770" s="28"/>
      <c r="QAB770" s="28"/>
      <c r="QAC770" s="28"/>
      <c r="QAD770" s="28"/>
      <c r="QAE770" s="28"/>
      <c r="QAF770" s="28"/>
      <c r="QAG770" s="28"/>
      <c r="QAH770" s="28"/>
      <c r="QAI770" s="28"/>
      <c r="QAJ770" s="28"/>
      <c r="QAK770" s="28"/>
      <c r="QAL770" s="28"/>
      <c r="QAM770" s="28"/>
      <c r="QAN770" s="28"/>
      <c r="QAO770" s="28"/>
      <c r="QAP770" s="28"/>
      <c r="QAQ770" s="28"/>
      <c r="QAR770" s="28"/>
      <c r="QAS770" s="28"/>
      <c r="QAT770" s="28"/>
      <c r="QAU770" s="28"/>
      <c r="QAV770" s="28"/>
      <c r="QAW770" s="28"/>
      <c r="QAX770" s="28"/>
      <c r="QAY770" s="28"/>
      <c r="QAZ770" s="28"/>
      <c r="QBA770" s="28"/>
      <c r="QBB770" s="28"/>
      <c r="QBC770" s="28"/>
      <c r="QBD770" s="28"/>
      <c r="QBE770" s="28"/>
      <c r="QBF770" s="28"/>
      <c r="QBG770" s="28"/>
      <c r="QBH770" s="28"/>
      <c r="QBI770" s="28"/>
      <c r="QBJ770" s="28"/>
      <c r="QBK770" s="28"/>
      <c r="QBL770" s="28"/>
      <c r="QBM770" s="28"/>
      <c r="QBN770" s="28"/>
      <c r="QBO770" s="28"/>
      <c r="QBP770" s="28"/>
      <c r="QBQ770" s="28"/>
      <c r="QBR770" s="28"/>
      <c r="QBS770" s="28"/>
      <c r="QBT770" s="28"/>
      <c r="QBU770" s="28"/>
      <c r="QBV770" s="28"/>
      <c r="QBW770" s="28"/>
      <c r="QBX770" s="28"/>
      <c r="QBY770" s="28"/>
      <c r="QBZ770" s="28"/>
      <c r="QCA770" s="28"/>
      <c r="QCB770" s="28"/>
      <c r="QCC770" s="28"/>
      <c r="QCD770" s="28"/>
      <c r="QCE770" s="28"/>
      <c r="QCF770" s="28"/>
      <c r="QCG770" s="28"/>
      <c r="QCH770" s="28"/>
      <c r="QCI770" s="28"/>
      <c r="QCJ770" s="28"/>
      <c r="QCK770" s="28"/>
      <c r="QCL770" s="28"/>
      <c r="QCM770" s="28"/>
      <c r="QCN770" s="28"/>
      <c r="QCO770" s="28"/>
      <c r="QCP770" s="28"/>
      <c r="QCQ770" s="28"/>
      <c r="QCR770" s="28"/>
      <c r="QCS770" s="28"/>
      <c r="QCT770" s="28"/>
      <c r="QCU770" s="28"/>
      <c r="QCV770" s="28"/>
      <c r="QCW770" s="28"/>
      <c r="QCX770" s="28"/>
      <c r="QCY770" s="28"/>
      <c r="QCZ770" s="28"/>
      <c r="QDA770" s="28"/>
      <c r="QDB770" s="28"/>
      <c r="QDC770" s="28"/>
      <c r="QDD770" s="28"/>
      <c r="QDE770" s="28"/>
      <c r="QDF770" s="28"/>
      <c r="QDG770" s="28"/>
      <c r="QDH770" s="28"/>
      <c r="QDI770" s="28"/>
      <c r="QDJ770" s="28"/>
      <c r="QDK770" s="28"/>
      <c r="QDL770" s="28"/>
      <c r="QDM770" s="28"/>
      <c r="QDN770" s="28"/>
      <c r="QDO770" s="28"/>
      <c r="QDP770" s="28"/>
      <c r="QDQ770" s="28"/>
      <c r="QDR770" s="28"/>
      <c r="QDS770" s="28"/>
      <c r="QDT770" s="28"/>
      <c r="QDU770" s="28"/>
      <c r="QDV770" s="28"/>
      <c r="QDW770" s="28"/>
      <c r="QDX770" s="28"/>
      <c r="QDY770" s="28"/>
      <c r="QDZ770" s="28"/>
      <c r="QEA770" s="28"/>
      <c r="QEB770" s="28"/>
      <c r="QEC770" s="28"/>
      <c r="QED770" s="28"/>
      <c r="QEE770" s="28"/>
      <c r="QEF770" s="28"/>
      <c r="QEG770" s="28"/>
      <c r="QEH770" s="28"/>
      <c r="QEI770" s="28"/>
      <c r="QEJ770" s="28"/>
      <c r="QEK770" s="28"/>
      <c r="QEL770" s="28"/>
      <c r="QEM770" s="28"/>
      <c r="QEN770" s="28"/>
      <c r="QEO770" s="28"/>
      <c r="QEP770" s="28"/>
      <c r="QEQ770" s="28"/>
      <c r="QER770" s="28"/>
      <c r="QES770" s="28"/>
      <c r="QET770" s="28"/>
      <c r="QEU770" s="28"/>
      <c r="QEV770" s="28"/>
      <c r="QEW770" s="28"/>
      <c r="QEX770" s="28"/>
      <c r="QEY770" s="28"/>
      <c r="QEZ770" s="28"/>
      <c r="QFA770" s="28"/>
      <c r="QFB770" s="28"/>
      <c r="QFC770" s="28"/>
      <c r="QFD770" s="28"/>
      <c r="QFE770" s="28"/>
      <c r="QFF770" s="28"/>
      <c r="QFG770" s="28"/>
      <c r="QFH770" s="28"/>
      <c r="QFI770" s="28"/>
      <c r="QFJ770" s="28"/>
      <c r="QFK770" s="28"/>
      <c r="QFL770" s="28"/>
      <c r="QFM770" s="28"/>
      <c r="QFN770" s="28"/>
      <c r="QFO770" s="28"/>
      <c r="QFP770" s="28"/>
      <c r="QFQ770" s="28"/>
      <c r="QFR770" s="28"/>
      <c r="QFS770" s="28"/>
      <c r="QFT770" s="28"/>
      <c r="QFU770" s="28"/>
      <c r="QFV770" s="28"/>
      <c r="QFW770" s="28"/>
      <c r="QFX770" s="28"/>
      <c r="QFY770" s="28"/>
      <c r="QFZ770" s="28"/>
      <c r="QGA770" s="28"/>
      <c r="QGB770" s="28"/>
      <c r="QGC770" s="28"/>
      <c r="QGD770" s="28"/>
      <c r="QGE770" s="28"/>
      <c r="QGF770" s="28"/>
      <c r="QGG770" s="28"/>
      <c r="QGH770" s="28"/>
      <c r="QGI770" s="28"/>
      <c r="QGJ770" s="28"/>
      <c r="QGK770" s="28"/>
      <c r="QGL770" s="28"/>
      <c r="QGM770" s="28"/>
      <c r="QGN770" s="28"/>
      <c r="QGO770" s="28"/>
      <c r="QGP770" s="28"/>
      <c r="QGQ770" s="28"/>
      <c r="QGR770" s="28"/>
      <c r="QGS770" s="28"/>
      <c r="QGT770" s="28"/>
      <c r="QGU770" s="28"/>
      <c r="QGV770" s="28"/>
      <c r="QGW770" s="28"/>
      <c r="QGX770" s="28"/>
      <c r="QGY770" s="28"/>
      <c r="QGZ770" s="28"/>
      <c r="QHA770" s="28"/>
      <c r="QHB770" s="28"/>
      <c r="QHC770" s="28"/>
      <c r="QHD770" s="28"/>
      <c r="QHE770" s="28"/>
      <c r="QHF770" s="28"/>
      <c r="QHG770" s="28"/>
      <c r="QHH770" s="28"/>
      <c r="QHI770" s="28"/>
      <c r="QHJ770" s="28"/>
      <c r="QHK770" s="28"/>
      <c r="QHL770" s="28"/>
      <c r="QHM770" s="28"/>
      <c r="QHN770" s="28"/>
      <c r="QHO770" s="28"/>
      <c r="QHP770" s="28"/>
      <c r="QHQ770" s="28"/>
      <c r="QHR770" s="28"/>
      <c r="QHS770" s="28"/>
      <c r="QHT770" s="28"/>
      <c r="QHU770" s="28"/>
      <c r="QHV770" s="28"/>
      <c r="QHW770" s="28"/>
      <c r="QHX770" s="28"/>
      <c r="QHY770" s="28"/>
      <c r="QHZ770" s="28"/>
      <c r="QIA770" s="28"/>
      <c r="QIB770" s="28"/>
      <c r="QIC770" s="28"/>
      <c r="QID770" s="28"/>
      <c r="QIE770" s="28"/>
      <c r="QIF770" s="28"/>
      <c r="QIG770" s="28"/>
      <c r="QIH770" s="28"/>
      <c r="QII770" s="28"/>
      <c r="QIJ770" s="28"/>
      <c r="QIK770" s="28"/>
      <c r="QIL770" s="28"/>
      <c r="QIM770" s="28"/>
      <c r="QIN770" s="28"/>
      <c r="QIO770" s="28"/>
      <c r="QIP770" s="28"/>
      <c r="QIQ770" s="28"/>
      <c r="QIR770" s="28"/>
      <c r="QIS770" s="28"/>
      <c r="QIT770" s="28"/>
      <c r="QIU770" s="28"/>
      <c r="QIV770" s="28"/>
      <c r="QIW770" s="28"/>
      <c r="QIX770" s="28"/>
      <c r="QIY770" s="28"/>
      <c r="QIZ770" s="28"/>
      <c r="QJA770" s="28"/>
      <c r="QJB770" s="28"/>
      <c r="QJC770" s="28"/>
      <c r="QJD770" s="28"/>
      <c r="QJE770" s="28"/>
      <c r="QJF770" s="28"/>
      <c r="QJG770" s="28"/>
      <c r="QJH770" s="28"/>
      <c r="QJI770" s="28"/>
      <c r="QJJ770" s="28"/>
      <c r="QJK770" s="28"/>
      <c r="QJL770" s="28"/>
      <c r="QJM770" s="28"/>
      <c r="QJN770" s="28"/>
      <c r="QJO770" s="28"/>
      <c r="QJP770" s="28"/>
      <c r="QJQ770" s="28"/>
      <c r="QJR770" s="28"/>
      <c r="QJS770" s="28"/>
      <c r="QJT770" s="28"/>
      <c r="QJU770" s="28"/>
      <c r="QJV770" s="28"/>
      <c r="QJW770" s="28"/>
      <c r="QJX770" s="28"/>
      <c r="QJY770" s="28"/>
      <c r="QJZ770" s="28"/>
      <c r="QKA770" s="28"/>
      <c r="QKB770" s="28"/>
      <c r="QKC770" s="28"/>
      <c r="QKD770" s="28"/>
      <c r="QKE770" s="28"/>
      <c r="QKF770" s="28"/>
      <c r="QKG770" s="28"/>
      <c r="QKH770" s="28"/>
      <c r="QKI770" s="28"/>
      <c r="QKJ770" s="28"/>
      <c r="QKK770" s="28"/>
      <c r="QKL770" s="28"/>
      <c r="QKM770" s="28"/>
      <c r="QKN770" s="28"/>
      <c r="QKO770" s="28"/>
      <c r="QKP770" s="28"/>
      <c r="QKQ770" s="28"/>
      <c r="QKR770" s="28"/>
      <c r="QKS770" s="28"/>
      <c r="QKT770" s="28"/>
      <c r="QKU770" s="28"/>
      <c r="QKV770" s="28"/>
      <c r="QKW770" s="28"/>
      <c r="QKX770" s="28"/>
      <c r="QKY770" s="28"/>
      <c r="QKZ770" s="28"/>
      <c r="QLA770" s="28"/>
      <c r="QLB770" s="28"/>
      <c r="QLC770" s="28"/>
      <c r="QLD770" s="28"/>
      <c r="QLE770" s="28"/>
      <c r="QLF770" s="28"/>
      <c r="QLG770" s="28"/>
      <c r="QLH770" s="28"/>
      <c r="QLI770" s="28"/>
      <c r="QLJ770" s="28"/>
      <c r="QLK770" s="28"/>
      <c r="QLL770" s="28"/>
      <c r="QLM770" s="28"/>
      <c r="QLN770" s="28"/>
      <c r="QLO770" s="28"/>
      <c r="QLP770" s="28"/>
      <c r="QLQ770" s="28"/>
      <c r="QLR770" s="28"/>
      <c r="QLS770" s="28"/>
      <c r="QLT770" s="28"/>
      <c r="QLU770" s="28"/>
      <c r="QLV770" s="28"/>
      <c r="QLW770" s="28"/>
      <c r="QLX770" s="28"/>
      <c r="QLY770" s="28"/>
      <c r="QLZ770" s="28"/>
      <c r="QMA770" s="28"/>
      <c r="QMB770" s="28"/>
      <c r="QMC770" s="28"/>
      <c r="QMD770" s="28"/>
      <c r="QME770" s="28"/>
      <c r="QMF770" s="28"/>
      <c r="QMG770" s="28"/>
      <c r="QMH770" s="28"/>
      <c r="QMI770" s="28"/>
      <c r="QMJ770" s="28"/>
      <c r="QMK770" s="28"/>
      <c r="QML770" s="28"/>
      <c r="QMM770" s="28"/>
      <c r="QMN770" s="28"/>
      <c r="QMO770" s="28"/>
      <c r="QMP770" s="28"/>
      <c r="QMQ770" s="28"/>
      <c r="QMR770" s="28"/>
      <c r="QMS770" s="28"/>
      <c r="QMT770" s="28"/>
      <c r="QMU770" s="28"/>
      <c r="QMV770" s="28"/>
      <c r="QMW770" s="28"/>
      <c r="QMX770" s="28"/>
      <c r="QMY770" s="28"/>
      <c r="QMZ770" s="28"/>
      <c r="QNA770" s="28"/>
      <c r="QNB770" s="28"/>
      <c r="QNC770" s="28"/>
      <c r="QND770" s="28"/>
      <c r="QNE770" s="28"/>
      <c r="QNF770" s="28"/>
      <c r="QNG770" s="28"/>
      <c r="QNH770" s="28"/>
      <c r="QNI770" s="28"/>
      <c r="QNJ770" s="28"/>
      <c r="QNK770" s="28"/>
      <c r="QNL770" s="28"/>
      <c r="QNM770" s="28"/>
      <c r="QNN770" s="28"/>
      <c r="QNO770" s="28"/>
      <c r="QNP770" s="28"/>
      <c r="QNQ770" s="28"/>
      <c r="QNR770" s="28"/>
      <c r="QNS770" s="28"/>
      <c r="QNT770" s="28"/>
      <c r="QNU770" s="28"/>
      <c r="QNV770" s="28"/>
      <c r="QNW770" s="28"/>
      <c r="QNX770" s="28"/>
      <c r="QNY770" s="28"/>
      <c r="QNZ770" s="28"/>
      <c r="QOA770" s="28"/>
      <c r="QOB770" s="28"/>
      <c r="QOC770" s="28"/>
      <c r="QOD770" s="28"/>
      <c r="QOE770" s="28"/>
      <c r="QOF770" s="28"/>
      <c r="QOG770" s="28"/>
      <c r="QOH770" s="28"/>
      <c r="QOI770" s="28"/>
      <c r="QOJ770" s="28"/>
      <c r="QOK770" s="28"/>
      <c r="QOL770" s="28"/>
      <c r="QOM770" s="28"/>
      <c r="QON770" s="28"/>
      <c r="QOO770" s="28"/>
      <c r="QOP770" s="28"/>
      <c r="QOQ770" s="28"/>
      <c r="QOR770" s="28"/>
      <c r="QOS770" s="28"/>
      <c r="QOT770" s="28"/>
      <c r="QOU770" s="28"/>
      <c r="QOV770" s="28"/>
      <c r="QOW770" s="28"/>
      <c r="QOX770" s="28"/>
      <c r="QOY770" s="28"/>
      <c r="QOZ770" s="28"/>
      <c r="QPA770" s="28"/>
      <c r="QPB770" s="28"/>
      <c r="QPC770" s="28"/>
      <c r="QPD770" s="28"/>
      <c r="QPE770" s="28"/>
      <c r="QPF770" s="28"/>
      <c r="QPG770" s="28"/>
      <c r="QPH770" s="28"/>
      <c r="QPI770" s="28"/>
      <c r="QPJ770" s="28"/>
      <c r="QPK770" s="28"/>
      <c r="QPL770" s="28"/>
      <c r="QPM770" s="28"/>
      <c r="QPN770" s="28"/>
      <c r="QPO770" s="28"/>
      <c r="QPP770" s="28"/>
      <c r="QPQ770" s="28"/>
      <c r="QPR770" s="28"/>
      <c r="QPS770" s="28"/>
      <c r="QPT770" s="28"/>
      <c r="QPU770" s="28"/>
      <c r="QPV770" s="28"/>
      <c r="QPW770" s="28"/>
      <c r="QPX770" s="28"/>
      <c r="QPY770" s="28"/>
      <c r="QPZ770" s="28"/>
      <c r="QQA770" s="28"/>
      <c r="QQB770" s="28"/>
      <c r="QQC770" s="28"/>
      <c r="QQD770" s="28"/>
      <c r="QQE770" s="28"/>
      <c r="QQF770" s="28"/>
      <c r="QQG770" s="28"/>
      <c r="QQH770" s="28"/>
      <c r="QQI770" s="28"/>
      <c r="QQJ770" s="28"/>
      <c r="QQK770" s="28"/>
      <c r="QQL770" s="28"/>
      <c r="QQM770" s="28"/>
      <c r="QQN770" s="28"/>
      <c r="QQO770" s="28"/>
      <c r="QQP770" s="28"/>
      <c r="QQQ770" s="28"/>
      <c r="QQR770" s="28"/>
      <c r="QQS770" s="28"/>
      <c r="QQT770" s="28"/>
      <c r="QQU770" s="28"/>
      <c r="QQV770" s="28"/>
      <c r="QQW770" s="28"/>
      <c r="QQX770" s="28"/>
      <c r="QQY770" s="28"/>
      <c r="QQZ770" s="28"/>
      <c r="QRA770" s="28"/>
      <c r="QRB770" s="28"/>
      <c r="QRC770" s="28"/>
      <c r="QRD770" s="28"/>
      <c r="QRE770" s="28"/>
      <c r="QRF770" s="28"/>
      <c r="QRG770" s="28"/>
      <c r="QRH770" s="28"/>
      <c r="QRI770" s="28"/>
      <c r="QRJ770" s="28"/>
      <c r="QRK770" s="28"/>
      <c r="QRL770" s="28"/>
      <c r="QRM770" s="28"/>
      <c r="QRN770" s="28"/>
      <c r="QRO770" s="28"/>
      <c r="QRP770" s="28"/>
      <c r="QRQ770" s="28"/>
      <c r="QRR770" s="28"/>
      <c r="QRS770" s="28"/>
      <c r="QRT770" s="28"/>
      <c r="QRU770" s="28"/>
      <c r="QRV770" s="28"/>
      <c r="QRW770" s="28"/>
      <c r="QRX770" s="28"/>
      <c r="QRY770" s="28"/>
      <c r="QRZ770" s="28"/>
      <c r="QSA770" s="28"/>
      <c r="QSB770" s="28"/>
      <c r="QSC770" s="28"/>
      <c r="QSD770" s="28"/>
      <c r="QSE770" s="28"/>
      <c r="QSF770" s="28"/>
      <c r="QSG770" s="28"/>
      <c r="QSH770" s="28"/>
      <c r="QSI770" s="28"/>
      <c r="QSJ770" s="28"/>
      <c r="QSK770" s="28"/>
      <c r="QSL770" s="28"/>
      <c r="QSM770" s="28"/>
      <c r="QSN770" s="28"/>
      <c r="QSO770" s="28"/>
      <c r="QSP770" s="28"/>
      <c r="QSQ770" s="28"/>
      <c r="QSR770" s="28"/>
      <c r="QSS770" s="28"/>
      <c r="QST770" s="28"/>
      <c r="QSU770" s="28"/>
      <c r="QSV770" s="28"/>
      <c r="QSW770" s="28"/>
      <c r="QSX770" s="28"/>
      <c r="QSY770" s="28"/>
      <c r="QSZ770" s="28"/>
      <c r="QTA770" s="28"/>
      <c r="QTB770" s="28"/>
      <c r="QTC770" s="28"/>
      <c r="QTD770" s="28"/>
      <c r="QTE770" s="28"/>
      <c r="QTF770" s="28"/>
      <c r="QTG770" s="28"/>
      <c r="QTH770" s="28"/>
      <c r="QTI770" s="28"/>
      <c r="QTJ770" s="28"/>
      <c r="QTK770" s="28"/>
      <c r="QTL770" s="28"/>
      <c r="QTM770" s="28"/>
      <c r="QTN770" s="28"/>
      <c r="QTO770" s="28"/>
      <c r="QTP770" s="28"/>
      <c r="QTQ770" s="28"/>
      <c r="QTR770" s="28"/>
      <c r="QTS770" s="28"/>
      <c r="QTT770" s="28"/>
      <c r="QTU770" s="28"/>
      <c r="QTV770" s="28"/>
      <c r="QTW770" s="28"/>
      <c r="QTX770" s="28"/>
      <c r="QTY770" s="28"/>
      <c r="QTZ770" s="28"/>
      <c r="QUA770" s="28"/>
      <c r="QUB770" s="28"/>
      <c r="QUC770" s="28"/>
      <c r="QUD770" s="28"/>
      <c r="QUE770" s="28"/>
      <c r="QUF770" s="28"/>
      <c r="QUG770" s="28"/>
      <c r="QUH770" s="28"/>
      <c r="QUI770" s="28"/>
      <c r="QUJ770" s="28"/>
      <c r="QUK770" s="28"/>
      <c r="QUL770" s="28"/>
      <c r="QUM770" s="28"/>
      <c r="QUN770" s="28"/>
      <c r="QUO770" s="28"/>
      <c r="QUP770" s="28"/>
      <c r="QUQ770" s="28"/>
      <c r="QUR770" s="28"/>
      <c r="QUS770" s="28"/>
      <c r="QUT770" s="28"/>
      <c r="QUU770" s="28"/>
      <c r="QUV770" s="28"/>
      <c r="QUW770" s="28"/>
      <c r="QUX770" s="28"/>
      <c r="QUY770" s="28"/>
      <c r="QUZ770" s="28"/>
      <c r="QVA770" s="28"/>
      <c r="QVB770" s="28"/>
      <c r="QVC770" s="28"/>
      <c r="QVD770" s="28"/>
      <c r="QVE770" s="28"/>
      <c r="QVF770" s="28"/>
      <c r="QVG770" s="28"/>
      <c r="QVH770" s="28"/>
      <c r="QVI770" s="28"/>
      <c r="QVJ770" s="28"/>
      <c r="QVK770" s="28"/>
      <c r="QVL770" s="28"/>
      <c r="QVM770" s="28"/>
      <c r="QVN770" s="28"/>
      <c r="QVO770" s="28"/>
      <c r="QVP770" s="28"/>
      <c r="QVQ770" s="28"/>
      <c r="QVR770" s="28"/>
      <c r="QVS770" s="28"/>
      <c r="QVT770" s="28"/>
      <c r="QVU770" s="28"/>
      <c r="QVV770" s="28"/>
      <c r="QVW770" s="28"/>
      <c r="QVX770" s="28"/>
      <c r="QVY770" s="28"/>
      <c r="QVZ770" s="28"/>
      <c r="QWA770" s="28"/>
      <c r="QWB770" s="28"/>
      <c r="QWC770" s="28"/>
      <c r="QWD770" s="28"/>
      <c r="QWE770" s="28"/>
      <c r="QWF770" s="28"/>
      <c r="QWG770" s="28"/>
      <c r="QWH770" s="28"/>
      <c r="QWI770" s="28"/>
      <c r="QWJ770" s="28"/>
      <c r="QWK770" s="28"/>
      <c r="QWL770" s="28"/>
      <c r="QWM770" s="28"/>
      <c r="QWN770" s="28"/>
      <c r="QWO770" s="28"/>
      <c r="QWP770" s="28"/>
      <c r="QWQ770" s="28"/>
      <c r="QWR770" s="28"/>
      <c r="QWS770" s="28"/>
      <c r="QWT770" s="28"/>
      <c r="QWU770" s="28"/>
      <c r="QWV770" s="28"/>
      <c r="QWW770" s="28"/>
      <c r="QWX770" s="28"/>
      <c r="QWY770" s="28"/>
      <c r="QWZ770" s="28"/>
      <c r="QXA770" s="28"/>
      <c r="QXB770" s="28"/>
      <c r="QXC770" s="28"/>
      <c r="QXD770" s="28"/>
      <c r="QXE770" s="28"/>
      <c r="QXF770" s="28"/>
      <c r="QXG770" s="28"/>
      <c r="QXH770" s="28"/>
      <c r="QXI770" s="28"/>
      <c r="QXJ770" s="28"/>
      <c r="QXK770" s="28"/>
      <c r="QXL770" s="28"/>
      <c r="QXM770" s="28"/>
      <c r="QXN770" s="28"/>
      <c r="QXO770" s="28"/>
      <c r="QXP770" s="28"/>
      <c r="QXQ770" s="28"/>
      <c r="QXR770" s="28"/>
      <c r="QXS770" s="28"/>
      <c r="QXT770" s="28"/>
      <c r="QXU770" s="28"/>
      <c r="QXV770" s="28"/>
      <c r="QXW770" s="28"/>
      <c r="QXX770" s="28"/>
      <c r="QXY770" s="28"/>
      <c r="QXZ770" s="28"/>
      <c r="QYA770" s="28"/>
      <c r="QYB770" s="28"/>
      <c r="QYC770" s="28"/>
      <c r="QYD770" s="28"/>
      <c r="QYE770" s="28"/>
      <c r="QYF770" s="28"/>
      <c r="QYG770" s="28"/>
      <c r="QYH770" s="28"/>
      <c r="QYI770" s="28"/>
      <c r="QYJ770" s="28"/>
      <c r="QYK770" s="28"/>
      <c r="QYL770" s="28"/>
      <c r="QYM770" s="28"/>
      <c r="QYN770" s="28"/>
      <c r="QYO770" s="28"/>
      <c r="QYP770" s="28"/>
      <c r="QYQ770" s="28"/>
      <c r="QYR770" s="28"/>
      <c r="QYS770" s="28"/>
      <c r="QYT770" s="28"/>
      <c r="QYU770" s="28"/>
      <c r="QYV770" s="28"/>
      <c r="QYW770" s="28"/>
      <c r="QYX770" s="28"/>
      <c r="QYY770" s="28"/>
      <c r="QYZ770" s="28"/>
      <c r="QZA770" s="28"/>
      <c r="QZB770" s="28"/>
      <c r="QZC770" s="28"/>
      <c r="QZD770" s="28"/>
      <c r="QZE770" s="28"/>
      <c r="QZF770" s="28"/>
      <c r="QZG770" s="28"/>
      <c r="QZH770" s="28"/>
      <c r="QZI770" s="28"/>
      <c r="QZJ770" s="28"/>
      <c r="QZK770" s="28"/>
      <c r="QZL770" s="28"/>
      <c r="QZM770" s="28"/>
      <c r="QZN770" s="28"/>
      <c r="QZO770" s="28"/>
      <c r="QZP770" s="28"/>
      <c r="QZQ770" s="28"/>
      <c r="QZR770" s="28"/>
      <c r="QZS770" s="28"/>
      <c r="QZT770" s="28"/>
      <c r="QZU770" s="28"/>
      <c r="QZV770" s="28"/>
      <c r="QZW770" s="28"/>
      <c r="QZX770" s="28"/>
      <c r="QZY770" s="28"/>
      <c r="QZZ770" s="28"/>
      <c r="RAA770" s="28"/>
      <c r="RAB770" s="28"/>
      <c r="RAC770" s="28"/>
      <c r="RAD770" s="28"/>
      <c r="RAE770" s="28"/>
      <c r="RAF770" s="28"/>
      <c r="RAG770" s="28"/>
      <c r="RAH770" s="28"/>
      <c r="RAI770" s="28"/>
      <c r="RAJ770" s="28"/>
      <c r="RAK770" s="28"/>
      <c r="RAL770" s="28"/>
      <c r="RAM770" s="28"/>
      <c r="RAN770" s="28"/>
      <c r="RAO770" s="28"/>
      <c r="RAP770" s="28"/>
      <c r="RAQ770" s="28"/>
      <c r="RAR770" s="28"/>
      <c r="RAS770" s="28"/>
      <c r="RAT770" s="28"/>
      <c r="RAU770" s="28"/>
      <c r="RAV770" s="28"/>
      <c r="RAW770" s="28"/>
      <c r="RAX770" s="28"/>
      <c r="RAY770" s="28"/>
      <c r="RAZ770" s="28"/>
      <c r="RBA770" s="28"/>
      <c r="RBB770" s="28"/>
      <c r="RBC770" s="28"/>
      <c r="RBD770" s="28"/>
      <c r="RBE770" s="28"/>
      <c r="RBF770" s="28"/>
      <c r="RBG770" s="28"/>
      <c r="RBH770" s="28"/>
      <c r="RBI770" s="28"/>
      <c r="RBJ770" s="28"/>
      <c r="RBK770" s="28"/>
      <c r="RBL770" s="28"/>
      <c r="RBM770" s="28"/>
      <c r="RBN770" s="28"/>
      <c r="RBO770" s="28"/>
      <c r="RBP770" s="28"/>
      <c r="RBQ770" s="28"/>
      <c r="RBR770" s="28"/>
      <c r="RBS770" s="28"/>
      <c r="RBT770" s="28"/>
      <c r="RBU770" s="28"/>
      <c r="RBV770" s="28"/>
      <c r="RBW770" s="28"/>
      <c r="RBX770" s="28"/>
      <c r="RBY770" s="28"/>
      <c r="RBZ770" s="28"/>
      <c r="RCA770" s="28"/>
      <c r="RCB770" s="28"/>
      <c r="RCC770" s="28"/>
      <c r="RCD770" s="28"/>
      <c r="RCE770" s="28"/>
      <c r="RCF770" s="28"/>
      <c r="RCG770" s="28"/>
      <c r="RCH770" s="28"/>
      <c r="RCI770" s="28"/>
      <c r="RCJ770" s="28"/>
      <c r="RCK770" s="28"/>
      <c r="RCL770" s="28"/>
      <c r="RCM770" s="28"/>
      <c r="RCN770" s="28"/>
      <c r="RCO770" s="28"/>
      <c r="RCP770" s="28"/>
      <c r="RCQ770" s="28"/>
      <c r="RCR770" s="28"/>
      <c r="RCS770" s="28"/>
      <c r="RCT770" s="28"/>
      <c r="RCU770" s="28"/>
      <c r="RCV770" s="28"/>
      <c r="RCW770" s="28"/>
      <c r="RCX770" s="28"/>
      <c r="RCY770" s="28"/>
      <c r="RCZ770" s="28"/>
      <c r="RDA770" s="28"/>
      <c r="RDB770" s="28"/>
      <c r="RDC770" s="28"/>
      <c r="RDD770" s="28"/>
      <c r="RDE770" s="28"/>
      <c r="RDF770" s="28"/>
      <c r="RDG770" s="28"/>
      <c r="RDH770" s="28"/>
      <c r="RDI770" s="28"/>
      <c r="RDJ770" s="28"/>
      <c r="RDK770" s="28"/>
      <c r="RDL770" s="28"/>
      <c r="RDM770" s="28"/>
      <c r="RDN770" s="28"/>
      <c r="RDO770" s="28"/>
      <c r="RDP770" s="28"/>
      <c r="RDQ770" s="28"/>
      <c r="RDR770" s="28"/>
      <c r="RDS770" s="28"/>
      <c r="RDT770" s="28"/>
      <c r="RDU770" s="28"/>
      <c r="RDV770" s="28"/>
      <c r="RDW770" s="28"/>
      <c r="RDX770" s="28"/>
      <c r="RDY770" s="28"/>
      <c r="RDZ770" s="28"/>
      <c r="REA770" s="28"/>
      <c r="REB770" s="28"/>
      <c r="REC770" s="28"/>
      <c r="RED770" s="28"/>
      <c r="REE770" s="28"/>
      <c r="REF770" s="28"/>
      <c r="REG770" s="28"/>
      <c r="REH770" s="28"/>
      <c r="REI770" s="28"/>
      <c r="REJ770" s="28"/>
      <c r="REK770" s="28"/>
      <c r="REL770" s="28"/>
      <c r="REM770" s="28"/>
      <c r="REN770" s="28"/>
      <c r="REO770" s="28"/>
      <c r="REP770" s="28"/>
      <c r="REQ770" s="28"/>
      <c r="RER770" s="28"/>
      <c r="RES770" s="28"/>
      <c r="RET770" s="28"/>
      <c r="REU770" s="28"/>
      <c r="REV770" s="28"/>
      <c r="REW770" s="28"/>
      <c r="REX770" s="28"/>
      <c r="REY770" s="28"/>
      <c r="REZ770" s="28"/>
      <c r="RFA770" s="28"/>
      <c r="RFB770" s="28"/>
      <c r="RFC770" s="28"/>
      <c r="RFD770" s="28"/>
      <c r="RFE770" s="28"/>
      <c r="RFF770" s="28"/>
      <c r="RFG770" s="28"/>
      <c r="RFH770" s="28"/>
      <c r="RFI770" s="28"/>
      <c r="RFJ770" s="28"/>
      <c r="RFK770" s="28"/>
      <c r="RFL770" s="28"/>
      <c r="RFM770" s="28"/>
      <c r="RFN770" s="28"/>
      <c r="RFO770" s="28"/>
      <c r="RFP770" s="28"/>
      <c r="RFQ770" s="28"/>
      <c r="RFR770" s="28"/>
      <c r="RFS770" s="28"/>
      <c r="RFT770" s="28"/>
      <c r="RFU770" s="28"/>
      <c r="RFV770" s="28"/>
      <c r="RFW770" s="28"/>
      <c r="RFX770" s="28"/>
      <c r="RFY770" s="28"/>
      <c r="RFZ770" s="28"/>
      <c r="RGA770" s="28"/>
      <c r="RGB770" s="28"/>
      <c r="RGC770" s="28"/>
      <c r="RGD770" s="28"/>
      <c r="RGE770" s="28"/>
      <c r="RGF770" s="28"/>
      <c r="RGG770" s="28"/>
      <c r="RGH770" s="28"/>
      <c r="RGI770" s="28"/>
      <c r="RGJ770" s="28"/>
      <c r="RGK770" s="28"/>
      <c r="RGL770" s="28"/>
      <c r="RGM770" s="28"/>
      <c r="RGN770" s="28"/>
      <c r="RGO770" s="28"/>
      <c r="RGP770" s="28"/>
      <c r="RGQ770" s="28"/>
      <c r="RGR770" s="28"/>
      <c r="RGS770" s="28"/>
      <c r="RGT770" s="28"/>
      <c r="RGU770" s="28"/>
      <c r="RGV770" s="28"/>
      <c r="RGW770" s="28"/>
      <c r="RGX770" s="28"/>
      <c r="RGY770" s="28"/>
      <c r="RGZ770" s="28"/>
      <c r="RHA770" s="28"/>
      <c r="RHB770" s="28"/>
      <c r="RHC770" s="28"/>
      <c r="RHD770" s="28"/>
      <c r="RHE770" s="28"/>
      <c r="RHF770" s="28"/>
      <c r="RHG770" s="28"/>
      <c r="RHH770" s="28"/>
      <c r="RHI770" s="28"/>
      <c r="RHJ770" s="28"/>
      <c r="RHK770" s="28"/>
      <c r="RHL770" s="28"/>
      <c r="RHM770" s="28"/>
      <c r="RHN770" s="28"/>
      <c r="RHO770" s="28"/>
      <c r="RHP770" s="28"/>
      <c r="RHQ770" s="28"/>
      <c r="RHR770" s="28"/>
      <c r="RHS770" s="28"/>
      <c r="RHT770" s="28"/>
      <c r="RHU770" s="28"/>
      <c r="RHV770" s="28"/>
      <c r="RHW770" s="28"/>
      <c r="RHX770" s="28"/>
      <c r="RHY770" s="28"/>
      <c r="RHZ770" s="28"/>
      <c r="RIA770" s="28"/>
      <c r="RIB770" s="28"/>
      <c r="RIC770" s="28"/>
      <c r="RID770" s="28"/>
      <c r="RIE770" s="28"/>
      <c r="RIF770" s="28"/>
      <c r="RIG770" s="28"/>
      <c r="RIH770" s="28"/>
      <c r="RII770" s="28"/>
      <c r="RIJ770" s="28"/>
      <c r="RIK770" s="28"/>
      <c r="RIL770" s="28"/>
      <c r="RIM770" s="28"/>
      <c r="RIN770" s="28"/>
      <c r="RIO770" s="28"/>
      <c r="RIP770" s="28"/>
      <c r="RIQ770" s="28"/>
      <c r="RIR770" s="28"/>
      <c r="RIS770" s="28"/>
      <c r="RIT770" s="28"/>
      <c r="RIU770" s="28"/>
      <c r="RIV770" s="28"/>
      <c r="RIW770" s="28"/>
      <c r="RIX770" s="28"/>
      <c r="RIY770" s="28"/>
      <c r="RIZ770" s="28"/>
      <c r="RJA770" s="28"/>
      <c r="RJB770" s="28"/>
      <c r="RJC770" s="28"/>
      <c r="RJD770" s="28"/>
      <c r="RJE770" s="28"/>
      <c r="RJF770" s="28"/>
      <c r="RJG770" s="28"/>
      <c r="RJH770" s="28"/>
      <c r="RJI770" s="28"/>
      <c r="RJJ770" s="28"/>
      <c r="RJK770" s="28"/>
      <c r="RJL770" s="28"/>
      <c r="RJM770" s="28"/>
      <c r="RJN770" s="28"/>
      <c r="RJO770" s="28"/>
      <c r="RJP770" s="28"/>
      <c r="RJQ770" s="28"/>
      <c r="RJR770" s="28"/>
      <c r="RJS770" s="28"/>
      <c r="RJT770" s="28"/>
      <c r="RJU770" s="28"/>
      <c r="RJV770" s="28"/>
      <c r="RJW770" s="28"/>
      <c r="RJX770" s="28"/>
      <c r="RJY770" s="28"/>
      <c r="RJZ770" s="28"/>
      <c r="RKA770" s="28"/>
      <c r="RKB770" s="28"/>
      <c r="RKC770" s="28"/>
      <c r="RKD770" s="28"/>
      <c r="RKE770" s="28"/>
      <c r="RKF770" s="28"/>
      <c r="RKG770" s="28"/>
      <c r="RKH770" s="28"/>
      <c r="RKI770" s="28"/>
      <c r="RKJ770" s="28"/>
      <c r="RKK770" s="28"/>
      <c r="RKL770" s="28"/>
      <c r="RKM770" s="28"/>
      <c r="RKN770" s="28"/>
      <c r="RKO770" s="28"/>
      <c r="RKP770" s="28"/>
      <c r="RKQ770" s="28"/>
      <c r="RKR770" s="28"/>
      <c r="RKS770" s="28"/>
      <c r="RKT770" s="28"/>
      <c r="RKU770" s="28"/>
      <c r="RKV770" s="28"/>
      <c r="RKW770" s="28"/>
      <c r="RKX770" s="28"/>
      <c r="RKY770" s="28"/>
      <c r="RKZ770" s="28"/>
      <c r="RLA770" s="28"/>
      <c r="RLB770" s="28"/>
      <c r="RLC770" s="28"/>
      <c r="RLD770" s="28"/>
      <c r="RLE770" s="28"/>
      <c r="RLF770" s="28"/>
      <c r="RLG770" s="28"/>
      <c r="RLH770" s="28"/>
      <c r="RLI770" s="28"/>
      <c r="RLJ770" s="28"/>
      <c r="RLK770" s="28"/>
      <c r="RLL770" s="28"/>
      <c r="RLM770" s="28"/>
      <c r="RLN770" s="28"/>
      <c r="RLO770" s="28"/>
      <c r="RLP770" s="28"/>
      <c r="RLQ770" s="28"/>
      <c r="RLR770" s="28"/>
      <c r="RLS770" s="28"/>
      <c r="RLT770" s="28"/>
      <c r="RLU770" s="28"/>
      <c r="RLV770" s="28"/>
      <c r="RLW770" s="28"/>
      <c r="RLX770" s="28"/>
      <c r="RLY770" s="28"/>
      <c r="RLZ770" s="28"/>
      <c r="RMA770" s="28"/>
      <c r="RMB770" s="28"/>
      <c r="RMC770" s="28"/>
      <c r="RMD770" s="28"/>
      <c r="RME770" s="28"/>
      <c r="RMF770" s="28"/>
      <c r="RMG770" s="28"/>
      <c r="RMH770" s="28"/>
      <c r="RMI770" s="28"/>
      <c r="RMJ770" s="28"/>
      <c r="RMK770" s="28"/>
      <c r="RML770" s="28"/>
      <c r="RMM770" s="28"/>
      <c r="RMN770" s="28"/>
      <c r="RMO770" s="28"/>
      <c r="RMP770" s="28"/>
      <c r="RMQ770" s="28"/>
      <c r="RMR770" s="28"/>
      <c r="RMS770" s="28"/>
      <c r="RMT770" s="28"/>
      <c r="RMU770" s="28"/>
      <c r="RMV770" s="28"/>
      <c r="RMW770" s="28"/>
      <c r="RMX770" s="28"/>
      <c r="RMY770" s="28"/>
      <c r="RMZ770" s="28"/>
      <c r="RNA770" s="28"/>
      <c r="RNB770" s="28"/>
      <c r="RNC770" s="28"/>
      <c r="RND770" s="28"/>
      <c r="RNE770" s="28"/>
      <c r="RNF770" s="28"/>
      <c r="RNG770" s="28"/>
      <c r="RNH770" s="28"/>
      <c r="RNI770" s="28"/>
      <c r="RNJ770" s="28"/>
      <c r="RNK770" s="28"/>
      <c r="RNL770" s="28"/>
      <c r="RNM770" s="28"/>
      <c r="RNN770" s="28"/>
      <c r="RNO770" s="28"/>
      <c r="RNP770" s="28"/>
      <c r="RNQ770" s="28"/>
      <c r="RNR770" s="28"/>
      <c r="RNS770" s="28"/>
      <c r="RNT770" s="28"/>
      <c r="RNU770" s="28"/>
      <c r="RNV770" s="28"/>
      <c r="RNW770" s="28"/>
      <c r="RNX770" s="28"/>
      <c r="RNY770" s="28"/>
      <c r="RNZ770" s="28"/>
      <c r="ROA770" s="28"/>
      <c r="ROB770" s="28"/>
      <c r="ROC770" s="28"/>
      <c r="ROD770" s="28"/>
      <c r="ROE770" s="28"/>
      <c r="ROF770" s="28"/>
      <c r="ROG770" s="28"/>
      <c r="ROH770" s="28"/>
      <c r="ROI770" s="28"/>
      <c r="ROJ770" s="28"/>
      <c r="ROK770" s="28"/>
      <c r="ROL770" s="28"/>
      <c r="ROM770" s="28"/>
      <c r="RON770" s="28"/>
      <c r="ROO770" s="28"/>
      <c r="ROP770" s="28"/>
      <c r="ROQ770" s="28"/>
      <c r="ROR770" s="28"/>
      <c r="ROS770" s="28"/>
      <c r="ROT770" s="28"/>
      <c r="ROU770" s="28"/>
      <c r="ROV770" s="28"/>
      <c r="ROW770" s="28"/>
      <c r="ROX770" s="28"/>
      <c r="ROY770" s="28"/>
      <c r="ROZ770" s="28"/>
      <c r="RPA770" s="28"/>
      <c r="RPB770" s="28"/>
      <c r="RPC770" s="28"/>
      <c r="RPD770" s="28"/>
      <c r="RPE770" s="28"/>
      <c r="RPF770" s="28"/>
      <c r="RPG770" s="28"/>
      <c r="RPH770" s="28"/>
      <c r="RPI770" s="28"/>
      <c r="RPJ770" s="28"/>
      <c r="RPK770" s="28"/>
      <c r="RPL770" s="28"/>
      <c r="RPM770" s="28"/>
      <c r="RPN770" s="28"/>
      <c r="RPO770" s="28"/>
      <c r="RPP770" s="28"/>
      <c r="RPQ770" s="28"/>
      <c r="RPR770" s="28"/>
      <c r="RPS770" s="28"/>
      <c r="RPT770" s="28"/>
      <c r="RPU770" s="28"/>
      <c r="RPV770" s="28"/>
      <c r="RPW770" s="28"/>
      <c r="RPX770" s="28"/>
      <c r="RPY770" s="28"/>
      <c r="RPZ770" s="28"/>
      <c r="RQA770" s="28"/>
      <c r="RQB770" s="28"/>
      <c r="RQC770" s="28"/>
      <c r="RQD770" s="28"/>
      <c r="RQE770" s="28"/>
      <c r="RQF770" s="28"/>
      <c r="RQG770" s="28"/>
      <c r="RQH770" s="28"/>
      <c r="RQI770" s="28"/>
      <c r="RQJ770" s="28"/>
      <c r="RQK770" s="28"/>
      <c r="RQL770" s="28"/>
      <c r="RQM770" s="28"/>
      <c r="RQN770" s="28"/>
      <c r="RQO770" s="28"/>
      <c r="RQP770" s="28"/>
      <c r="RQQ770" s="28"/>
      <c r="RQR770" s="28"/>
      <c r="RQS770" s="28"/>
      <c r="RQT770" s="28"/>
      <c r="RQU770" s="28"/>
      <c r="RQV770" s="28"/>
      <c r="RQW770" s="28"/>
      <c r="RQX770" s="28"/>
      <c r="RQY770" s="28"/>
      <c r="RQZ770" s="28"/>
      <c r="RRA770" s="28"/>
      <c r="RRB770" s="28"/>
      <c r="RRC770" s="28"/>
      <c r="RRD770" s="28"/>
      <c r="RRE770" s="28"/>
      <c r="RRF770" s="28"/>
      <c r="RRG770" s="28"/>
      <c r="RRH770" s="28"/>
      <c r="RRI770" s="28"/>
      <c r="RRJ770" s="28"/>
      <c r="RRK770" s="28"/>
      <c r="RRL770" s="28"/>
      <c r="RRM770" s="28"/>
      <c r="RRN770" s="28"/>
      <c r="RRO770" s="28"/>
      <c r="RRP770" s="28"/>
      <c r="RRQ770" s="28"/>
      <c r="RRR770" s="28"/>
      <c r="RRS770" s="28"/>
      <c r="RRT770" s="28"/>
      <c r="RRU770" s="28"/>
      <c r="RRV770" s="28"/>
      <c r="RRW770" s="28"/>
      <c r="RRX770" s="28"/>
      <c r="RRY770" s="28"/>
      <c r="RRZ770" s="28"/>
      <c r="RSA770" s="28"/>
      <c r="RSB770" s="28"/>
      <c r="RSC770" s="28"/>
      <c r="RSD770" s="28"/>
      <c r="RSE770" s="28"/>
      <c r="RSF770" s="28"/>
      <c r="RSG770" s="28"/>
      <c r="RSH770" s="28"/>
      <c r="RSI770" s="28"/>
      <c r="RSJ770" s="28"/>
      <c r="RSK770" s="28"/>
      <c r="RSL770" s="28"/>
      <c r="RSM770" s="28"/>
      <c r="RSN770" s="28"/>
      <c r="RSO770" s="28"/>
      <c r="RSP770" s="28"/>
      <c r="RSQ770" s="28"/>
      <c r="RSR770" s="28"/>
      <c r="RSS770" s="28"/>
      <c r="RST770" s="28"/>
      <c r="RSU770" s="28"/>
      <c r="RSV770" s="28"/>
      <c r="RSW770" s="28"/>
      <c r="RSX770" s="28"/>
      <c r="RSY770" s="28"/>
      <c r="RSZ770" s="28"/>
      <c r="RTA770" s="28"/>
      <c r="RTB770" s="28"/>
      <c r="RTC770" s="28"/>
      <c r="RTD770" s="28"/>
      <c r="RTE770" s="28"/>
      <c r="RTF770" s="28"/>
      <c r="RTG770" s="28"/>
      <c r="RTH770" s="28"/>
      <c r="RTI770" s="28"/>
      <c r="RTJ770" s="28"/>
      <c r="RTK770" s="28"/>
      <c r="RTL770" s="28"/>
      <c r="RTM770" s="28"/>
      <c r="RTN770" s="28"/>
      <c r="RTO770" s="28"/>
      <c r="RTP770" s="28"/>
      <c r="RTQ770" s="28"/>
      <c r="RTR770" s="28"/>
      <c r="RTS770" s="28"/>
      <c r="RTT770" s="28"/>
      <c r="RTU770" s="28"/>
      <c r="RTV770" s="28"/>
      <c r="RTW770" s="28"/>
      <c r="RTX770" s="28"/>
      <c r="RTY770" s="28"/>
      <c r="RTZ770" s="28"/>
      <c r="RUA770" s="28"/>
      <c r="RUB770" s="28"/>
      <c r="RUC770" s="28"/>
      <c r="RUD770" s="28"/>
      <c r="RUE770" s="28"/>
      <c r="RUF770" s="28"/>
      <c r="RUG770" s="28"/>
      <c r="RUH770" s="28"/>
      <c r="RUI770" s="28"/>
      <c r="RUJ770" s="28"/>
      <c r="RUK770" s="28"/>
      <c r="RUL770" s="28"/>
      <c r="RUM770" s="28"/>
      <c r="RUN770" s="28"/>
      <c r="RUO770" s="28"/>
      <c r="RUP770" s="28"/>
      <c r="RUQ770" s="28"/>
      <c r="RUR770" s="28"/>
      <c r="RUS770" s="28"/>
      <c r="RUT770" s="28"/>
      <c r="RUU770" s="28"/>
      <c r="RUV770" s="28"/>
      <c r="RUW770" s="28"/>
      <c r="RUX770" s="28"/>
      <c r="RUY770" s="28"/>
      <c r="RUZ770" s="28"/>
      <c r="RVA770" s="28"/>
      <c r="RVB770" s="28"/>
      <c r="RVC770" s="28"/>
      <c r="RVD770" s="28"/>
      <c r="RVE770" s="28"/>
      <c r="RVF770" s="28"/>
      <c r="RVG770" s="28"/>
      <c r="RVH770" s="28"/>
      <c r="RVI770" s="28"/>
      <c r="RVJ770" s="28"/>
      <c r="RVK770" s="28"/>
      <c r="RVL770" s="28"/>
      <c r="RVM770" s="28"/>
      <c r="RVN770" s="28"/>
      <c r="RVO770" s="28"/>
      <c r="RVP770" s="28"/>
      <c r="RVQ770" s="28"/>
      <c r="RVR770" s="28"/>
      <c r="RVS770" s="28"/>
      <c r="RVT770" s="28"/>
      <c r="RVU770" s="28"/>
      <c r="RVV770" s="28"/>
      <c r="RVW770" s="28"/>
      <c r="RVX770" s="28"/>
      <c r="RVY770" s="28"/>
      <c r="RVZ770" s="28"/>
      <c r="RWA770" s="28"/>
      <c r="RWB770" s="28"/>
      <c r="RWC770" s="28"/>
      <c r="RWD770" s="28"/>
      <c r="RWE770" s="28"/>
      <c r="RWF770" s="28"/>
      <c r="RWG770" s="28"/>
      <c r="RWH770" s="28"/>
      <c r="RWI770" s="28"/>
      <c r="RWJ770" s="28"/>
      <c r="RWK770" s="28"/>
      <c r="RWL770" s="28"/>
      <c r="RWM770" s="28"/>
      <c r="RWN770" s="28"/>
      <c r="RWO770" s="28"/>
      <c r="RWP770" s="28"/>
      <c r="RWQ770" s="28"/>
      <c r="RWR770" s="28"/>
      <c r="RWS770" s="28"/>
      <c r="RWT770" s="28"/>
      <c r="RWU770" s="28"/>
      <c r="RWV770" s="28"/>
      <c r="RWW770" s="28"/>
      <c r="RWX770" s="28"/>
      <c r="RWY770" s="28"/>
      <c r="RWZ770" s="28"/>
      <c r="RXA770" s="28"/>
      <c r="RXB770" s="28"/>
      <c r="RXC770" s="28"/>
      <c r="RXD770" s="28"/>
      <c r="RXE770" s="28"/>
      <c r="RXF770" s="28"/>
      <c r="RXG770" s="28"/>
      <c r="RXH770" s="28"/>
      <c r="RXI770" s="28"/>
      <c r="RXJ770" s="28"/>
      <c r="RXK770" s="28"/>
      <c r="RXL770" s="28"/>
      <c r="RXM770" s="28"/>
      <c r="RXN770" s="28"/>
      <c r="RXO770" s="28"/>
      <c r="RXP770" s="28"/>
      <c r="RXQ770" s="28"/>
      <c r="RXR770" s="28"/>
      <c r="RXS770" s="28"/>
      <c r="RXT770" s="28"/>
      <c r="RXU770" s="28"/>
      <c r="RXV770" s="28"/>
      <c r="RXW770" s="28"/>
      <c r="RXX770" s="28"/>
      <c r="RXY770" s="28"/>
      <c r="RXZ770" s="28"/>
      <c r="RYA770" s="28"/>
      <c r="RYB770" s="28"/>
      <c r="RYC770" s="28"/>
      <c r="RYD770" s="28"/>
      <c r="RYE770" s="28"/>
      <c r="RYF770" s="28"/>
      <c r="RYG770" s="28"/>
      <c r="RYH770" s="28"/>
      <c r="RYI770" s="28"/>
      <c r="RYJ770" s="28"/>
      <c r="RYK770" s="28"/>
      <c r="RYL770" s="28"/>
      <c r="RYM770" s="28"/>
      <c r="RYN770" s="28"/>
      <c r="RYO770" s="28"/>
      <c r="RYP770" s="28"/>
      <c r="RYQ770" s="28"/>
      <c r="RYR770" s="28"/>
      <c r="RYS770" s="28"/>
      <c r="RYT770" s="28"/>
      <c r="RYU770" s="28"/>
      <c r="RYV770" s="28"/>
      <c r="RYW770" s="28"/>
      <c r="RYX770" s="28"/>
      <c r="RYY770" s="28"/>
      <c r="RYZ770" s="28"/>
      <c r="RZA770" s="28"/>
      <c r="RZB770" s="28"/>
      <c r="RZC770" s="28"/>
      <c r="RZD770" s="28"/>
      <c r="RZE770" s="28"/>
      <c r="RZF770" s="28"/>
      <c r="RZG770" s="28"/>
      <c r="RZH770" s="28"/>
      <c r="RZI770" s="28"/>
      <c r="RZJ770" s="28"/>
      <c r="RZK770" s="28"/>
      <c r="RZL770" s="28"/>
      <c r="RZM770" s="28"/>
      <c r="RZN770" s="28"/>
      <c r="RZO770" s="28"/>
      <c r="RZP770" s="28"/>
      <c r="RZQ770" s="28"/>
      <c r="RZR770" s="28"/>
      <c r="RZS770" s="28"/>
      <c r="RZT770" s="28"/>
      <c r="RZU770" s="28"/>
      <c r="RZV770" s="28"/>
      <c r="RZW770" s="28"/>
      <c r="RZX770" s="28"/>
      <c r="RZY770" s="28"/>
      <c r="RZZ770" s="28"/>
      <c r="SAA770" s="28"/>
      <c r="SAB770" s="28"/>
      <c r="SAC770" s="28"/>
      <c r="SAD770" s="28"/>
      <c r="SAE770" s="28"/>
      <c r="SAF770" s="28"/>
      <c r="SAG770" s="28"/>
      <c r="SAH770" s="28"/>
      <c r="SAI770" s="28"/>
      <c r="SAJ770" s="28"/>
      <c r="SAK770" s="28"/>
      <c r="SAL770" s="28"/>
      <c r="SAM770" s="28"/>
      <c r="SAN770" s="28"/>
      <c r="SAO770" s="28"/>
      <c r="SAP770" s="28"/>
      <c r="SAQ770" s="28"/>
      <c r="SAR770" s="28"/>
      <c r="SAS770" s="28"/>
      <c r="SAT770" s="28"/>
      <c r="SAU770" s="28"/>
      <c r="SAV770" s="28"/>
      <c r="SAW770" s="28"/>
      <c r="SAX770" s="28"/>
      <c r="SAY770" s="28"/>
      <c r="SAZ770" s="28"/>
      <c r="SBA770" s="28"/>
      <c r="SBB770" s="28"/>
      <c r="SBC770" s="28"/>
      <c r="SBD770" s="28"/>
      <c r="SBE770" s="28"/>
      <c r="SBF770" s="28"/>
      <c r="SBG770" s="28"/>
      <c r="SBH770" s="28"/>
      <c r="SBI770" s="28"/>
      <c r="SBJ770" s="28"/>
      <c r="SBK770" s="28"/>
      <c r="SBL770" s="28"/>
      <c r="SBM770" s="28"/>
      <c r="SBN770" s="28"/>
      <c r="SBO770" s="28"/>
      <c r="SBP770" s="28"/>
      <c r="SBQ770" s="28"/>
      <c r="SBR770" s="28"/>
      <c r="SBS770" s="28"/>
      <c r="SBT770" s="28"/>
      <c r="SBU770" s="28"/>
      <c r="SBV770" s="28"/>
      <c r="SBW770" s="28"/>
      <c r="SBX770" s="28"/>
      <c r="SBY770" s="28"/>
      <c r="SBZ770" s="28"/>
      <c r="SCA770" s="28"/>
      <c r="SCB770" s="28"/>
      <c r="SCC770" s="28"/>
      <c r="SCD770" s="28"/>
      <c r="SCE770" s="28"/>
      <c r="SCF770" s="28"/>
      <c r="SCG770" s="28"/>
      <c r="SCH770" s="28"/>
      <c r="SCI770" s="28"/>
      <c r="SCJ770" s="28"/>
      <c r="SCK770" s="28"/>
      <c r="SCL770" s="28"/>
      <c r="SCM770" s="28"/>
      <c r="SCN770" s="28"/>
      <c r="SCO770" s="28"/>
      <c r="SCP770" s="28"/>
      <c r="SCQ770" s="28"/>
      <c r="SCR770" s="28"/>
      <c r="SCS770" s="28"/>
      <c r="SCT770" s="28"/>
      <c r="SCU770" s="28"/>
      <c r="SCV770" s="28"/>
      <c r="SCW770" s="28"/>
      <c r="SCX770" s="28"/>
      <c r="SCY770" s="28"/>
      <c r="SCZ770" s="28"/>
      <c r="SDA770" s="28"/>
      <c r="SDB770" s="28"/>
      <c r="SDC770" s="28"/>
      <c r="SDD770" s="28"/>
      <c r="SDE770" s="28"/>
      <c r="SDF770" s="28"/>
      <c r="SDG770" s="28"/>
      <c r="SDH770" s="28"/>
      <c r="SDI770" s="28"/>
      <c r="SDJ770" s="28"/>
      <c r="SDK770" s="28"/>
      <c r="SDL770" s="28"/>
      <c r="SDM770" s="28"/>
      <c r="SDN770" s="28"/>
      <c r="SDO770" s="28"/>
      <c r="SDP770" s="28"/>
      <c r="SDQ770" s="28"/>
      <c r="SDR770" s="28"/>
      <c r="SDS770" s="28"/>
      <c r="SDT770" s="28"/>
      <c r="SDU770" s="28"/>
      <c r="SDV770" s="28"/>
      <c r="SDW770" s="28"/>
      <c r="SDX770" s="28"/>
      <c r="SDY770" s="28"/>
      <c r="SDZ770" s="28"/>
      <c r="SEA770" s="28"/>
      <c r="SEB770" s="28"/>
      <c r="SEC770" s="28"/>
      <c r="SED770" s="28"/>
      <c r="SEE770" s="28"/>
      <c r="SEF770" s="28"/>
      <c r="SEG770" s="28"/>
      <c r="SEH770" s="28"/>
      <c r="SEI770" s="28"/>
      <c r="SEJ770" s="28"/>
      <c r="SEK770" s="28"/>
      <c r="SEL770" s="28"/>
      <c r="SEM770" s="28"/>
      <c r="SEN770" s="28"/>
      <c r="SEO770" s="28"/>
      <c r="SEP770" s="28"/>
      <c r="SEQ770" s="28"/>
      <c r="SER770" s="28"/>
      <c r="SES770" s="28"/>
      <c r="SET770" s="28"/>
      <c r="SEU770" s="28"/>
      <c r="SEV770" s="28"/>
      <c r="SEW770" s="28"/>
      <c r="SEX770" s="28"/>
      <c r="SEY770" s="28"/>
      <c r="SEZ770" s="28"/>
      <c r="SFA770" s="28"/>
      <c r="SFB770" s="28"/>
      <c r="SFC770" s="28"/>
      <c r="SFD770" s="28"/>
      <c r="SFE770" s="28"/>
      <c r="SFF770" s="28"/>
      <c r="SFG770" s="28"/>
      <c r="SFH770" s="28"/>
      <c r="SFI770" s="28"/>
      <c r="SFJ770" s="28"/>
      <c r="SFK770" s="28"/>
      <c r="SFL770" s="28"/>
      <c r="SFM770" s="28"/>
      <c r="SFN770" s="28"/>
      <c r="SFO770" s="28"/>
      <c r="SFP770" s="28"/>
      <c r="SFQ770" s="28"/>
      <c r="SFR770" s="28"/>
      <c r="SFS770" s="28"/>
      <c r="SFT770" s="28"/>
      <c r="SFU770" s="28"/>
      <c r="SFV770" s="28"/>
      <c r="SFW770" s="28"/>
      <c r="SFX770" s="28"/>
      <c r="SFY770" s="28"/>
      <c r="SFZ770" s="28"/>
      <c r="SGA770" s="28"/>
      <c r="SGB770" s="28"/>
      <c r="SGC770" s="28"/>
      <c r="SGD770" s="28"/>
      <c r="SGE770" s="28"/>
      <c r="SGF770" s="28"/>
      <c r="SGG770" s="28"/>
      <c r="SGH770" s="28"/>
      <c r="SGI770" s="28"/>
      <c r="SGJ770" s="28"/>
      <c r="SGK770" s="28"/>
      <c r="SGL770" s="28"/>
      <c r="SGM770" s="28"/>
      <c r="SGN770" s="28"/>
      <c r="SGO770" s="28"/>
      <c r="SGP770" s="28"/>
      <c r="SGQ770" s="28"/>
      <c r="SGR770" s="28"/>
      <c r="SGS770" s="28"/>
      <c r="SGT770" s="28"/>
      <c r="SGU770" s="28"/>
      <c r="SGV770" s="28"/>
      <c r="SGW770" s="28"/>
      <c r="SGX770" s="28"/>
      <c r="SGY770" s="28"/>
      <c r="SGZ770" s="28"/>
      <c r="SHA770" s="28"/>
      <c r="SHB770" s="28"/>
      <c r="SHC770" s="28"/>
      <c r="SHD770" s="28"/>
      <c r="SHE770" s="28"/>
      <c r="SHF770" s="28"/>
      <c r="SHG770" s="28"/>
      <c r="SHH770" s="28"/>
      <c r="SHI770" s="28"/>
      <c r="SHJ770" s="28"/>
      <c r="SHK770" s="28"/>
      <c r="SHL770" s="28"/>
      <c r="SHM770" s="28"/>
      <c r="SHN770" s="28"/>
      <c r="SHO770" s="28"/>
      <c r="SHP770" s="28"/>
      <c r="SHQ770" s="28"/>
      <c r="SHR770" s="28"/>
      <c r="SHS770" s="28"/>
      <c r="SHT770" s="28"/>
      <c r="SHU770" s="28"/>
      <c r="SHV770" s="28"/>
      <c r="SHW770" s="28"/>
      <c r="SHX770" s="28"/>
      <c r="SHY770" s="28"/>
      <c r="SHZ770" s="28"/>
      <c r="SIA770" s="28"/>
      <c r="SIB770" s="28"/>
      <c r="SIC770" s="28"/>
      <c r="SID770" s="28"/>
      <c r="SIE770" s="28"/>
      <c r="SIF770" s="28"/>
      <c r="SIG770" s="28"/>
      <c r="SIH770" s="28"/>
      <c r="SII770" s="28"/>
      <c r="SIJ770" s="28"/>
      <c r="SIK770" s="28"/>
      <c r="SIL770" s="28"/>
      <c r="SIM770" s="28"/>
      <c r="SIN770" s="28"/>
      <c r="SIO770" s="28"/>
      <c r="SIP770" s="28"/>
      <c r="SIQ770" s="28"/>
      <c r="SIR770" s="28"/>
      <c r="SIS770" s="28"/>
      <c r="SIT770" s="28"/>
      <c r="SIU770" s="28"/>
      <c r="SIV770" s="28"/>
      <c r="SIW770" s="28"/>
      <c r="SIX770" s="28"/>
      <c r="SIY770" s="28"/>
      <c r="SIZ770" s="28"/>
      <c r="SJA770" s="28"/>
      <c r="SJB770" s="28"/>
      <c r="SJC770" s="28"/>
      <c r="SJD770" s="28"/>
      <c r="SJE770" s="28"/>
      <c r="SJF770" s="28"/>
      <c r="SJG770" s="28"/>
      <c r="SJH770" s="28"/>
      <c r="SJI770" s="28"/>
      <c r="SJJ770" s="28"/>
      <c r="SJK770" s="28"/>
      <c r="SJL770" s="28"/>
      <c r="SJM770" s="28"/>
      <c r="SJN770" s="28"/>
      <c r="SJO770" s="28"/>
      <c r="SJP770" s="28"/>
      <c r="SJQ770" s="28"/>
      <c r="SJR770" s="28"/>
      <c r="SJS770" s="28"/>
      <c r="SJT770" s="28"/>
      <c r="SJU770" s="28"/>
      <c r="SJV770" s="28"/>
      <c r="SJW770" s="28"/>
      <c r="SJX770" s="28"/>
      <c r="SJY770" s="28"/>
      <c r="SJZ770" s="28"/>
      <c r="SKA770" s="28"/>
      <c r="SKB770" s="28"/>
      <c r="SKC770" s="28"/>
      <c r="SKD770" s="28"/>
      <c r="SKE770" s="28"/>
      <c r="SKF770" s="28"/>
      <c r="SKG770" s="28"/>
      <c r="SKH770" s="28"/>
      <c r="SKI770" s="28"/>
      <c r="SKJ770" s="28"/>
      <c r="SKK770" s="28"/>
      <c r="SKL770" s="28"/>
      <c r="SKM770" s="28"/>
      <c r="SKN770" s="28"/>
      <c r="SKO770" s="28"/>
      <c r="SKP770" s="28"/>
      <c r="SKQ770" s="28"/>
      <c r="SKR770" s="28"/>
      <c r="SKS770" s="28"/>
      <c r="SKT770" s="28"/>
      <c r="SKU770" s="28"/>
      <c r="SKV770" s="28"/>
      <c r="SKW770" s="28"/>
      <c r="SKX770" s="28"/>
      <c r="SKY770" s="28"/>
      <c r="SKZ770" s="28"/>
      <c r="SLA770" s="28"/>
      <c r="SLB770" s="28"/>
      <c r="SLC770" s="28"/>
      <c r="SLD770" s="28"/>
      <c r="SLE770" s="28"/>
      <c r="SLF770" s="28"/>
      <c r="SLG770" s="28"/>
      <c r="SLH770" s="28"/>
      <c r="SLI770" s="28"/>
      <c r="SLJ770" s="28"/>
      <c r="SLK770" s="28"/>
      <c r="SLL770" s="28"/>
      <c r="SLM770" s="28"/>
      <c r="SLN770" s="28"/>
      <c r="SLO770" s="28"/>
      <c r="SLP770" s="28"/>
      <c r="SLQ770" s="28"/>
      <c r="SLR770" s="28"/>
      <c r="SLS770" s="28"/>
      <c r="SLT770" s="28"/>
      <c r="SLU770" s="28"/>
      <c r="SLV770" s="28"/>
      <c r="SLW770" s="28"/>
      <c r="SLX770" s="28"/>
      <c r="SLY770" s="28"/>
      <c r="SLZ770" s="28"/>
      <c r="SMA770" s="28"/>
      <c r="SMB770" s="28"/>
      <c r="SMC770" s="28"/>
      <c r="SMD770" s="28"/>
      <c r="SME770" s="28"/>
      <c r="SMF770" s="28"/>
      <c r="SMG770" s="28"/>
      <c r="SMH770" s="28"/>
      <c r="SMI770" s="28"/>
      <c r="SMJ770" s="28"/>
      <c r="SMK770" s="28"/>
      <c r="SML770" s="28"/>
      <c r="SMM770" s="28"/>
      <c r="SMN770" s="28"/>
      <c r="SMO770" s="28"/>
      <c r="SMP770" s="28"/>
      <c r="SMQ770" s="28"/>
      <c r="SMR770" s="28"/>
      <c r="SMS770" s="28"/>
      <c r="SMT770" s="28"/>
      <c r="SMU770" s="28"/>
      <c r="SMV770" s="28"/>
      <c r="SMW770" s="28"/>
      <c r="SMX770" s="28"/>
      <c r="SMY770" s="28"/>
      <c r="SMZ770" s="28"/>
      <c r="SNA770" s="28"/>
      <c r="SNB770" s="28"/>
      <c r="SNC770" s="28"/>
      <c r="SND770" s="28"/>
      <c r="SNE770" s="28"/>
      <c r="SNF770" s="28"/>
      <c r="SNG770" s="28"/>
      <c r="SNH770" s="28"/>
      <c r="SNI770" s="28"/>
      <c r="SNJ770" s="28"/>
      <c r="SNK770" s="28"/>
      <c r="SNL770" s="28"/>
      <c r="SNM770" s="28"/>
      <c r="SNN770" s="28"/>
      <c r="SNO770" s="28"/>
      <c r="SNP770" s="28"/>
      <c r="SNQ770" s="28"/>
      <c r="SNR770" s="28"/>
      <c r="SNS770" s="28"/>
      <c r="SNT770" s="28"/>
      <c r="SNU770" s="28"/>
      <c r="SNV770" s="28"/>
      <c r="SNW770" s="28"/>
      <c r="SNX770" s="28"/>
      <c r="SNY770" s="28"/>
      <c r="SNZ770" s="28"/>
      <c r="SOA770" s="28"/>
      <c r="SOB770" s="28"/>
      <c r="SOC770" s="28"/>
      <c r="SOD770" s="28"/>
      <c r="SOE770" s="28"/>
      <c r="SOF770" s="28"/>
      <c r="SOG770" s="28"/>
      <c r="SOH770" s="28"/>
      <c r="SOI770" s="28"/>
      <c r="SOJ770" s="28"/>
      <c r="SOK770" s="28"/>
      <c r="SOL770" s="28"/>
      <c r="SOM770" s="28"/>
      <c r="SON770" s="28"/>
      <c r="SOO770" s="28"/>
      <c r="SOP770" s="28"/>
      <c r="SOQ770" s="28"/>
      <c r="SOR770" s="28"/>
      <c r="SOS770" s="28"/>
      <c r="SOT770" s="28"/>
      <c r="SOU770" s="28"/>
      <c r="SOV770" s="28"/>
      <c r="SOW770" s="28"/>
      <c r="SOX770" s="28"/>
      <c r="SOY770" s="28"/>
      <c r="SOZ770" s="28"/>
      <c r="SPA770" s="28"/>
      <c r="SPB770" s="28"/>
      <c r="SPC770" s="28"/>
      <c r="SPD770" s="28"/>
      <c r="SPE770" s="28"/>
      <c r="SPF770" s="28"/>
      <c r="SPG770" s="28"/>
      <c r="SPH770" s="28"/>
      <c r="SPI770" s="28"/>
      <c r="SPJ770" s="28"/>
      <c r="SPK770" s="28"/>
      <c r="SPL770" s="28"/>
      <c r="SPM770" s="28"/>
      <c r="SPN770" s="28"/>
      <c r="SPO770" s="28"/>
      <c r="SPP770" s="28"/>
      <c r="SPQ770" s="28"/>
      <c r="SPR770" s="28"/>
      <c r="SPS770" s="28"/>
      <c r="SPT770" s="28"/>
      <c r="SPU770" s="28"/>
      <c r="SPV770" s="28"/>
      <c r="SPW770" s="28"/>
      <c r="SPX770" s="28"/>
      <c r="SPY770" s="28"/>
      <c r="SPZ770" s="28"/>
      <c r="SQA770" s="28"/>
      <c r="SQB770" s="28"/>
      <c r="SQC770" s="28"/>
      <c r="SQD770" s="28"/>
      <c r="SQE770" s="28"/>
      <c r="SQF770" s="28"/>
      <c r="SQG770" s="28"/>
      <c r="SQH770" s="28"/>
      <c r="SQI770" s="28"/>
      <c r="SQJ770" s="28"/>
      <c r="SQK770" s="28"/>
      <c r="SQL770" s="28"/>
      <c r="SQM770" s="28"/>
      <c r="SQN770" s="28"/>
      <c r="SQO770" s="28"/>
      <c r="SQP770" s="28"/>
      <c r="SQQ770" s="28"/>
      <c r="SQR770" s="28"/>
      <c r="SQS770" s="28"/>
      <c r="SQT770" s="28"/>
      <c r="SQU770" s="28"/>
      <c r="SQV770" s="28"/>
      <c r="SQW770" s="28"/>
      <c r="SQX770" s="28"/>
      <c r="SQY770" s="28"/>
      <c r="SQZ770" s="28"/>
      <c r="SRA770" s="28"/>
      <c r="SRB770" s="28"/>
      <c r="SRC770" s="28"/>
      <c r="SRD770" s="28"/>
      <c r="SRE770" s="28"/>
      <c r="SRF770" s="28"/>
      <c r="SRG770" s="28"/>
      <c r="SRH770" s="28"/>
      <c r="SRI770" s="28"/>
      <c r="SRJ770" s="28"/>
      <c r="SRK770" s="28"/>
      <c r="SRL770" s="28"/>
      <c r="SRM770" s="28"/>
      <c r="SRN770" s="28"/>
      <c r="SRO770" s="28"/>
      <c r="SRP770" s="28"/>
      <c r="SRQ770" s="28"/>
      <c r="SRR770" s="28"/>
      <c r="SRS770" s="28"/>
      <c r="SRT770" s="28"/>
      <c r="SRU770" s="28"/>
      <c r="SRV770" s="28"/>
      <c r="SRW770" s="28"/>
      <c r="SRX770" s="28"/>
      <c r="SRY770" s="28"/>
      <c r="SRZ770" s="28"/>
      <c r="SSA770" s="28"/>
      <c r="SSB770" s="28"/>
      <c r="SSC770" s="28"/>
      <c r="SSD770" s="28"/>
      <c r="SSE770" s="28"/>
      <c r="SSF770" s="28"/>
      <c r="SSG770" s="28"/>
      <c r="SSH770" s="28"/>
      <c r="SSI770" s="28"/>
      <c r="SSJ770" s="28"/>
      <c r="SSK770" s="28"/>
      <c r="SSL770" s="28"/>
      <c r="SSM770" s="28"/>
      <c r="SSN770" s="28"/>
      <c r="SSO770" s="28"/>
      <c r="SSP770" s="28"/>
      <c r="SSQ770" s="28"/>
      <c r="SSR770" s="28"/>
      <c r="SSS770" s="28"/>
      <c r="SST770" s="28"/>
      <c r="SSU770" s="28"/>
      <c r="SSV770" s="28"/>
      <c r="SSW770" s="28"/>
      <c r="SSX770" s="28"/>
      <c r="SSY770" s="28"/>
      <c r="SSZ770" s="28"/>
      <c r="STA770" s="28"/>
      <c r="STB770" s="28"/>
      <c r="STC770" s="28"/>
      <c r="STD770" s="28"/>
      <c r="STE770" s="28"/>
      <c r="STF770" s="28"/>
      <c r="STG770" s="28"/>
      <c r="STH770" s="28"/>
      <c r="STI770" s="28"/>
      <c r="STJ770" s="28"/>
      <c r="STK770" s="28"/>
      <c r="STL770" s="28"/>
      <c r="STM770" s="28"/>
      <c r="STN770" s="28"/>
      <c r="STO770" s="28"/>
      <c r="STP770" s="28"/>
      <c r="STQ770" s="28"/>
      <c r="STR770" s="28"/>
      <c r="STS770" s="28"/>
      <c r="STT770" s="28"/>
      <c r="STU770" s="28"/>
      <c r="STV770" s="28"/>
      <c r="STW770" s="28"/>
      <c r="STX770" s="28"/>
      <c r="STY770" s="28"/>
      <c r="STZ770" s="28"/>
      <c r="SUA770" s="28"/>
      <c r="SUB770" s="28"/>
      <c r="SUC770" s="28"/>
      <c r="SUD770" s="28"/>
      <c r="SUE770" s="28"/>
      <c r="SUF770" s="28"/>
      <c r="SUG770" s="28"/>
      <c r="SUH770" s="28"/>
      <c r="SUI770" s="28"/>
      <c r="SUJ770" s="28"/>
      <c r="SUK770" s="28"/>
      <c r="SUL770" s="28"/>
      <c r="SUM770" s="28"/>
      <c r="SUN770" s="28"/>
      <c r="SUO770" s="28"/>
      <c r="SUP770" s="28"/>
      <c r="SUQ770" s="28"/>
      <c r="SUR770" s="28"/>
      <c r="SUS770" s="28"/>
      <c r="SUT770" s="28"/>
      <c r="SUU770" s="28"/>
      <c r="SUV770" s="28"/>
      <c r="SUW770" s="28"/>
      <c r="SUX770" s="28"/>
      <c r="SUY770" s="28"/>
      <c r="SUZ770" s="28"/>
      <c r="SVA770" s="28"/>
      <c r="SVB770" s="28"/>
      <c r="SVC770" s="28"/>
      <c r="SVD770" s="28"/>
      <c r="SVE770" s="28"/>
      <c r="SVF770" s="28"/>
      <c r="SVG770" s="28"/>
      <c r="SVH770" s="28"/>
      <c r="SVI770" s="28"/>
      <c r="SVJ770" s="28"/>
      <c r="SVK770" s="28"/>
      <c r="SVL770" s="28"/>
      <c r="SVM770" s="28"/>
      <c r="SVN770" s="28"/>
      <c r="SVO770" s="28"/>
      <c r="SVP770" s="28"/>
      <c r="SVQ770" s="28"/>
      <c r="SVR770" s="28"/>
      <c r="SVS770" s="28"/>
      <c r="SVT770" s="28"/>
      <c r="SVU770" s="28"/>
      <c r="SVV770" s="28"/>
      <c r="SVW770" s="28"/>
      <c r="SVX770" s="28"/>
      <c r="SVY770" s="28"/>
      <c r="SVZ770" s="28"/>
      <c r="SWA770" s="28"/>
      <c r="SWB770" s="28"/>
      <c r="SWC770" s="28"/>
      <c r="SWD770" s="28"/>
      <c r="SWE770" s="28"/>
      <c r="SWF770" s="28"/>
      <c r="SWG770" s="28"/>
      <c r="SWH770" s="28"/>
      <c r="SWI770" s="28"/>
      <c r="SWJ770" s="28"/>
      <c r="SWK770" s="28"/>
      <c r="SWL770" s="28"/>
      <c r="SWM770" s="28"/>
      <c r="SWN770" s="28"/>
      <c r="SWO770" s="28"/>
      <c r="SWP770" s="28"/>
      <c r="SWQ770" s="28"/>
      <c r="SWR770" s="28"/>
      <c r="SWS770" s="28"/>
      <c r="SWT770" s="28"/>
      <c r="SWU770" s="28"/>
      <c r="SWV770" s="28"/>
      <c r="SWW770" s="28"/>
      <c r="SWX770" s="28"/>
      <c r="SWY770" s="28"/>
      <c r="SWZ770" s="28"/>
      <c r="SXA770" s="28"/>
      <c r="SXB770" s="28"/>
      <c r="SXC770" s="28"/>
      <c r="SXD770" s="28"/>
      <c r="SXE770" s="28"/>
      <c r="SXF770" s="28"/>
      <c r="SXG770" s="28"/>
      <c r="SXH770" s="28"/>
      <c r="SXI770" s="28"/>
      <c r="SXJ770" s="28"/>
      <c r="SXK770" s="28"/>
      <c r="SXL770" s="28"/>
      <c r="SXM770" s="28"/>
      <c r="SXN770" s="28"/>
      <c r="SXO770" s="28"/>
      <c r="SXP770" s="28"/>
      <c r="SXQ770" s="28"/>
      <c r="SXR770" s="28"/>
      <c r="SXS770" s="28"/>
      <c r="SXT770" s="28"/>
      <c r="SXU770" s="28"/>
      <c r="SXV770" s="28"/>
      <c r="SXW770" s="28"/>
      <c r="SXX770" s="28"/>
      <c r="SXY770" s="28"/>
      <c r="SXZ770" s="28"/>
      <c r="SYA770" s="28"/>
      <c r="SYB770" s="28"/>
      <c r="SYC770" s="28"/>
      <c r="SYD770" s="28"/>
      <c r="SYE770" s="28"/>
      <c r="SYF770" s="28"/>
      <c r="SYG770" s="28"/>
      <c r="SYH770" s="28"/>
      <c r="SYI770" s="28"/>
      <c r="SYJ770" s="28"/>
      <c r="SYK770" s="28"/>
      <c r="SYL770" s="28"/>
      <c r="SYM770" s="28"/>
      <c r="SYN770" s="28"/>
      <c r="SYO770" s="28"/>
      <c r="SYP770" s="28"/>
      <c r="SYQ770" s="28"/>
      <c r="SYR770" s="28"/>
      <c r="SYS770" s="28"/>
      <c r="SYT770" s="28"/>
      <c r="SYU770" s="28"/>
      <c r="SYV770" s="28"/>
      <c r="SYW770" s="28"/>
      <c r="SYX770" s="28"/>
      <c r="SYY770" s="28"/>
      <c r="SYZ770" s="28"/>
      <c r="SZA770" s="28"/>
      <c r="SZB770" s="28"/>
      <c r="SZC770" s="28"/>
      <c r="SZD770" s="28"/>
      <c r="SZE770" s="28"/>
      <c r="SZF770" s="28"/>
      <c r="SZG770" s="28"/>
      <c r="SZH770" s="28"/>
      <c r="SZI770" s="28"/>
      <c r="SZJ770" s="28"/>
      <c r="SZK770" s="28"/>
      <c r="SZL770" s="28"/>
      <c r="SZM770" s="28"/>
      <c r="SZN770" s="28"/>
      <c r="SZO770" s="28"/>
      <c r="SZP770" s="28"/>
      <c r="SZQ770" s="28"/>
      <c r="SZR770" s="28"/>
      <c r="SZS770" s="28"/>
      <c r="SZT770" s="28"/>
      <c r="SZU770" s="28"/>
      <c r="SZV770" s="28"/>
      <c r="SZW770" s="28"/>
      <c r="SZX770" s="28"/>
      <c r="SZY770" s="28"/>
      <c r="SZZ770" s="28"/>
      <c r="TAA770" s="28"/>
      <c r="TAB770" s="28"/>
      <c r="TAC770" s="28"/>
      <c r="TAD770" s="28"/>
      <c r="TAE770" s="28"/>
      <c r="TAF770" s="28"/>
      <c r="TAG770" s="28"/>
      <c r="TAH770" s="28"/>
      <c r="TAI770" s="28"/>
      <c r="TAJ770" s="28"/>
      <c r="TAK770" s="28"/>
      <c r="TAL770" s="28"/>
      <c r="TAM770" s="28"/>
      <c r="TAN770" s="28"/>
      <c r="TAO770" s="28"/>
      <c r="TAP770" s="28"/>
      <c r="TAQ770" s="28"/>
      <c r="TAR770" s="28"/>
      <c r="TAS770" s="28"/>
      <c r="TAT770" s="28"/>
      <c r="TAU770" s="28"/>
      <c r="TAV770" s="28"/>
      <c r="TAW770" s="28"/>
      <c r="TAX770" s="28"/>
      <c r="TAY770" s="28"/>
      <c r="TAZ770" s="28"/>
      <c r="TBA770" s="28"/>
      <c r="TBB770" s="28"/>
      <c r="TBC770" s="28"/>
      <c r="TBD770" s="28"/>
      <c r="TBE770" s="28"/>
      <c r="TBF770" s="28"/>
      <c r="TBG770" s="28"/>
      <c r="TBH770" s="28"/>
      <c r="TBI770" s="28"/>
      <c r="TBJ770" s="28"/>
      <c r="TBK770" s="28"/>
      <c r="TBL770" s="28"/>
      <c r="TBM770" s="28"/>
      <c r="TBN770" s="28"/>
      <c r="TBO770" s="28"/>
      <c r="TBP770" s="28"/>
      <c r="TBQ770" s="28"/>
      <c r="TBR770" s="28"/>
      <c r="TBS770" s="28"/>
      <c r="TBT770" s="28"/>
      <c r="TBU770" s="28"/>
      <c r="TBV770" s="28"/>
      <c r="TBW770" s="28"/>
      <c r="TBX770" s="28"/>
      <c r="TBY770" s="28"/>
      <c r="TBZ770" s="28"/>
      <c r="TCA770" s="28"/>
      <c r="TCB770" s="28"/>
      <c r="TCC770" s="28"/>
      <c r="TCD770" s="28"/>
      <c r="TCE770" s="28"/>
      <c r="TCF770" s="28"/>
      <c r="TCG770" s="28"/>
      <c r="TCH770" s="28"/>
      <c r="TCI770" s="28"/>
      <c r="TCJ770" s="28"/>
      <c r="TCK770" s="28"/>
      <c r="TCL770" s="28"/>
      <c r="TCM770" s="28"/>
      <c r="TCN770" s="28"/>
      <c r="TCO770" s="28"/>
      <c r="TCP770" s="28"/>
      <c r="TCQ770" s="28"/>
      <c r="TCR770" s="28"/>
      <c r="TCS770" s="28"/>
      <c r="TCT770" s="28"/>
      <c r="TCU770" s="28"/>
      <c r="TCV770" s="28"/>
      <c r="TCW770" s="28"/>
      <c r="TCX770" s="28"/>
      <c r="TCY770" s="28"/>
      <c r="TCZ770" s="28"/>
      <c r="TDA770" s="28"/>
      <c r="TDB770" s="28"/>
      <c r="TDC770" s="28"/>
      <c r="TDD770" s="28"/>
      <c r="TDE770" s="28"/>
      <c r="TDF770" s="28"/>
      <c r="TDG770" s="28"/>
      <c r="TDH770" s="28"/>
      <c r="TDI770" s="28"/>
      <c r="TDJ770" s="28"/>
      <c r="TDK770" s="28"/>
      <c r="TDL770" s="28"/>
      <c r="TDM770" s="28"/>
      <c r="TDN770" s="28"/>
      <c r="TDO770" s="28"/>
      <c r="TDP770" s="28"/>
      <c r="TDQ770" s="28"/>
      <c r="TDR770" s="28"/>
      <c r="TDS770" s="28"/>
      <c r="TDT770" s="28"/>
      <c r="TDU770" s="28"/>
      <c r="TDV770" s="28"/>
      <c r="TDW770" s="28"/>
      <c r="TDX770" s="28"/>
      <c r="TDY770" s="28"/>
      <c r="TDZ770" s="28"/>
      <c r="TEA770" s="28"/>
      <c r="TEB770" s="28"/>
      <c r="TEC770" s="28"/>
      <c r="TED770" s="28"/>
      <c r="TEE770" s="28"/>
      <c r="TEF770" s="28"/>
      <c r="TEG770" s="28"/>
      <c r="TEH770" s="28"/>
      <c r="TEI770" s="28"/>
      <c r="TEJ770" s="28"/>
      <c r="TEK770" s="28"/>
      <c r="TEL770" s="28"/>
      <c r="TEM770" s="28"/>
      <c r="TEN770" s="28"/>
      <c r="TEO770" s="28"/>
      <c r="TEP770" s="28"/>
      <c r="TEQ770" s="28"/>
      <c r="TER770" s="28"/>
      <c r="TES770" s="28"/>
      <c r="TET770" s="28"/>
      <c r="TEU770" s="28"/>
      <c r="TEV770" s="28"/>
      <c r="TEW770" s="28"/>
      <c r="TEX770" s="28"/>
      <c r="TEY770" s="28"/>
      <c r="TEZ770" s="28"/>
      <c r="TFA770" s="28"/>
      <c r="TFB770" s="28"/>
      <c r="TFC770" s="28"/>
      <c r="TFD770" s="28"/>
      <c r="TFE770" s="28"/>
      <c r="TFF770" s="28"/>
      <c r="TFG770" s="28"/>
      <c r="TFH770" s="28"/>
      <c r="TFI770" s="28"/>
      <c r="TFJ770" s="28"/>
      <c r="TFK770" s="28"/>
      <c r="TFL770" s="28"/>
      <c r="TFM770" s="28"/>
      <c r="TFN770" s="28"/>
      <c r="TFO770" s="28"/>
      <c r="TFP770" s="28"/>
      <c r="TFQ770" s="28"/>
      <c r="TFR770" s="28"/>
      <c r="TFS770" s="28"/>
      <c r="TFT770" s="28"/>
      <c r="TFU770" s="28"/>
      <c r="TFV770" s="28"/>
      <c r="TFW770" s="28"/>
      <c r="TFX770" s="28"/>
      <c r="TFY770" s="28"/>
      <c r="TFZ770" s="28"/>
      <c r="TGA770" s="28"/>
      <c r="TGB770" s="28"/>
      <c r="TGC770" s="28"/>
      <c r="TGD770" s="28"/>
      <c r="TGE770" s="28"/>
      <c r="TGF770" s="28"/>
      <c r="TGG770" s="28"/>
      <c r="TGH770" s="28"/>
      <c r="TGI770" s="28"/>
      <c r="TGJ770" s="28"/>
      <c r="TGK770" s="28"/>
      <c r="TGL770" s="28"/>
      <c r="TGM770" s="28"/>
      <c r="TGN770" s="28"/>
      <c r="TGO770" s="28"/>
      <c r="TGP770" s="28"/>
      <c r="TGQ770" s="28"/>
      <c r="TGR770" s="28"/>
      <c r="TGS770" s="28"/>
      <c r="TGT770" s="28"/>
      <c r="TGU770" s="28"/>
      <c r="TGV770" s="28"/>
      <c r="TGW770" s="28"/>
      <c r="TGX770" s="28"/>
      <c r="TGY770" s="28"/>
      <c r="TGZ770" s="28"/>
      <c r="THA770" s="28"/>
      <c r="THB770" s="28"/>
      <c r="THC770" s="28"/>
      <c r="THD770" s="28"/>
      <c r="THE770" s="28"/>
      <c r="THF770" s="28"/>
      <c r="THG770" s="28"/>
      <c r="THH770" s="28"/>
      <c r="THI770" s="28"/>
      <c r="THJ770" s="28"/>
      <c r="THK770" s="28"/>
      <c r="THL770" s="28"/>
      <c r="THM770" s="28"/>
      <c r="THN770" s="28"/>
      <c r="THO770" s="28"/>
      <c r="THP770" s="28"/>
      <c r="THQ770" s="28"/>
      <c r="THR770" s="28"/>
      <c r="THS770" s="28"/>
      <c r="THT770" s="28"/>
      <c r="THU770" s="28"/>
      <c r="THV770" s="28"/>
      <c r="THW770" s="28"/>
      <c r="THX770" s="28"/>
      <c r="THY770" s="28"/>
      <c r="THZ770" s="28"/>
      <c r="TIA770" s="28"/>
      <c r="TIB770" s="28"/>
      <c r="TIC770" s="28"/>
      <c r="TID770" s="28"/>
      <c r="TIE770" s="28"/>
      <c r="TIF770" s="28"/>
      <c r="TIG770" s="28"/>
      <c r="TIH770" s="28"/>
      <c r="TII770" s="28"/>
      <c r="TIJ770" s="28"/>
      <c r="TIK770" s="28"/>
      <c r="TIL770" s="28"/>
      <c r="TIM770" s="28"/>
      <c r="TIN770" s="28"/>
      <c r="TIO770" s="28"/>
      <c r="TIP770" s="28"/>
      <c r="TIQ770" s="28"/>
      <c r="TIR770" s="28"/>
      <c r="TIS770" s="28"/>
      <c r="TIT770" s="28"/>
      <c r="TIU770" s="28"/>
      <c r="TIV770" s="28"/>
      <c r="TIW770" s="28"/>
      <c r="TIX770" s="28"/>
      <c r="TIY770" s="28"/>
      <c r="TIZ770" s="28"/>
      <c r="TJA770" s="28"/>
      <c r="TJB770" s="28"/>
      <c r="TJC770" s="28"/>
      <c r="TJD770" s="28"/>
      <c r="TJE770" s="28"/>
      <c r="TJF770" s="28"/>
      <c r="TJG770" s="28"/>
      <c r="TJH770" s="28"/>
      <c r="TJI770" s="28"/>
      <c r="TJJ770" s="28"/>
      <c r="TJK770" s="28"/>
      <c r="TJL770" s="28"/>
      <c r="TJM770" s="28"/>
      <c r="TJN770" s="28"/>
      <c r="TJO770" s="28"/>
      <c r="TJP770" s="28"/>
      <c r="TJQ770" s="28"/>
      <c r="TJR770" s="28"/>
      <c r="TJS770" s="28"/>
      <c r="TJT770" s="28"/>
      <c r="TJU770" s="28"/>
      <c r="TJV770" s="28"/>
      <c r="TJW770" s="28"/>
      <c r="TJX770" s="28"/>
      <c r="TJY770" s="28"/>
      <c r="TJZ770" s="28"/>
      <c r="TKA770" s="28"/>
      <c r="TKB770" s="28"/>
      <c r="TKC770" s="28"/>
      <c r="TKD770" s="28"/>
      <c r="TKE770" s="28"/>
      <c r="TKF770" s="28"/>
      <c r="TKG770" s="28"/>
      <c r="TKH770" s="28"/>
      <c r="TKI770" s="28"/>
      <c r="TKJ770" s="28"/>
      <c r="TKK770" s="28"/>
      <c r="TKL770" s="28"/>
      <c r="TKM770" s="28"/>
      <c r="TKN770" s="28"/>
      <c r="TKO770" s="28"/>
      <c r="TKP770" s="28"/>
      <c r="TKQ770" s="28"/>
      <c r="TKR770" s="28"/>
      <c r="TKS770" s="28"/>
      <c r="TKT770" s="28"/>
      <c r="TKU770" s="28"/>
      <c r="TKV770" s="28"/>
      <c r="TKW770" s="28"/>
      <c r="TKX770" s="28"/>
      <c r="TKY770" s="28"/>
      <c r="TKZ770" s="28"/>
      <c r="TLA770" s="28"/>
      <c r="TLB770" s="28"/>
      <c r="TLC770" s="28"/>
      <c r="TLD770" s="28"/>
      <c r="TLE770" s="28"/>
      <c r="TLF770" s="28"/>
      <c r="TLG770" s="28"/>
      <c r="TLH770" s="28"/>
      <c r="TLI770" s="28"/>
      <c r="TLJ770" s="28"/>
      <c r="TLK770" s="28"/>
      <c r="TLL770" s="28"/>
      <c r="TLM770" s="28"/>
      <c r="TLN770" s="28"/>
      <c r="TLO770" s="28"/>
      <c r="TLP770" s="28"/>
      <c r="TLQ770" s="28"/>
      <c r="TLR770" s="28"/>
      <c r="TLS770" s="28"/>
      <c r="TLT770" s="28"/>
      <c r="TLU770" s="28"/>
      <c r="TLV770" s="28"/>
      <c r="TLW770" s="28"/>
      <c r="TLX770" s="28"/>
      <c r="TLY770" s="28"/>
      <c r="TLZ770" s="28"/>
      <c r="TMA770" s="28"/>
      <c r="TMB770" s="28"/>
      <c r="TMC770" s="28"/>
      <c r="TMD770" s="28"/>
      <c r="TME770" s="28"/>
      <c r="TMF770" s="28"/>
      <c r="TMG770" s="28"/>
      <c r="TMH770" s="28"/>
      <c r="TMI770" s="28"/>
      <c r="TMJ770" s="28"/>
      <c r="TMK770" s="28"/>
      <c r="TML770" s="28"/>
      <c r="TMM770" s="28"/>
      <c r="TMN770" s="28"/>
      <c r="TMO770" s="28"/>
      <c r="TMP770" s="28"/>
      <c r="TMQ770" s="28"/>
      <c r="TMR770" s="28"/>
      <c r="TMS770" s="28"/>
      <c r="TMT770" s="28"/>
      <c r="TMU770" s="28"/>
      <c r="TMV770" s="28"/>
      <c r="TMW770" s="28"/>
      <c r="TMX770" s="28"/>
      <c r="TMY770" s="28"/>
      <c r="TMZ770" s="28"/>
      <c r="TNA770" s="28"/>
      <c r="TNB770" s="28"/>
      <c r="TNC770" s="28"/>
      <c r="TND770" s="28"/>
      <c r="TNE770" s="28"/>
      <c r="TNF770" s="28"/>
      <c r="TNG770" s="28"/>
      <c r="TNH770" s="28"/>
      <c r="TNI770" s="28"/>
      <c r="TNJ770" s="28"/>
      <c r="TNK770" s="28"/>
      <c r="TNL770" s="28"/>
      <c r="TNM770" s="28"/>
      <c r="TNN770" s="28"/>
      <c r="TNO770" s="28"/>
      <c r="TNP770" s="28"/>
      <c r="TNQ770" s="28"/>
      <c r="TNR770" s="28"/>
      <c r="TNS770" s="28"/>
      <c r="TNT770" s="28"/>
      <c r="TNU770" s="28"/>
      <c r="TNV770" s="28"/>
      <c r="TNW770" s="28"/>
      <c r="TNX770" s="28"/>
      <c r="TNY770" s="28"/>
      <c r="TNZ770" s="28"/>
      <c r="TOA770" s="28"/>
      <c r="TOB770" s="28"/>
      <c r="TOC770" s="28"/>
      <c r="TOD770" s="28"/>
      <c r="TOE770" s="28"/>
      <c r="TOF770" s="28"/>
      <c r="TOG770" s="28"/>
      <c r="TOH770" s="28"/>
      <c r="TOI770" s="28"/>
      <c r="TOJ770" s="28"/>
      <c r="TOK770" s="28"/>
      <c r="TOL770" s="28"/>
      <c r="TOM770" s="28"/>
      <c r="TON770" s="28"/>
      <c r="TOO770" s="28"/>
      <c r="TOP770" s="28"/>
      <c r="TOQ770" s="28"/>
      <c r="TOR770" s="28"/>
      <c r="TOS770" s="28"/>
      <c r="TOT770" s="28"/>
      <c r="TOU770" s="28"/>
      <c r="TOV770" s="28"/>
      <c r="TOW770" s="28"/>
      <c r="TOX770" s="28"/>
      <c r="TOY770" s="28"/>
      <c r="TOZ770" s="28"/>
      <c r="TPA770" s="28"/>
      <c r="TPB770" s="28"/>
      <c r="TPC770" s="28"/>
      <c r="TPD770" s="28"/>
      <c r="TPE770" s="28"/>
      <c r="TPF770" s="28"/>
      <c r="TPG770" s="28"/>
      <c r="TPH770" s="28"/>
      <c r="TPI770" s="28"/>
      <c r="TPJ770" s="28"/>
      <c r="TPK770" s="28"/>
      <c r="TPL770" s="28"/>
      <c r="TPM770" s="28"/>
      <c r="TPN770" s="28"/>
      <c r="TPO770" s="28"/>
      <c r="TPP770" s="28"/>
      <c r="TPQ770" s="28"/>
      <c r="TPR770" s="28"/>
      <c r="TPS770" s="28"/>
      <c r="TPT770" s="28"/>
      <c r="TPU770" s="28"/>
      <c r="TPV770" s="28"/>
      <c r="TPW770" s="28"/>
      <c r="TPX770" s="28"/>
      <c r="TPY770" s="28"/>
      <c r="TPZ770" s="28"/>
      <c r="TQA770" s="28"/>
      <c r="TQB770" s="28"/>
      <c r="TQC770" s="28"/>
      <c r="TQD770" s="28"/>
      <c r="TQE770" s="28"/>
      <c r="TQF770" s="28"/>
      <c r="TQG770" s="28"/>
      <c r="TQH770" s="28"/>
      <c r="TQI770" s="28"/>
      <c r="TQJ770" s="28"/>
      <c r="TQK770" s="28"/>
      <c r="TQL770" s="28"/>
      <c r="TQM770" s="28"/>
      <c r="TQN770" s="28"/>
      <c r="TQO770" s="28"/>
      <c r="TQP770" s="28"/>
      <c r="TQQ770" s="28"/>
      <c r="TQR770" s="28"/>
      <c r="TQS770" s="28"/>
      <c r="TQT770" s="28"/>
      <c r="TQU770" s="28"/>
      <c r="TQV770" s="28"/>
      <c r="TQW770" s="28"/>
      <c r="TQX770" s="28"/>
      <c r="TQY770" s="28"/>
      <c r="TQZ770" s="28"/>
      <c r="TRA770" s="28"/>
      <c r="TRB770" s="28"/>
      <c r="TRC770" s="28"/>
      <c r="TRD770" s="28"/>
      <c r="TRE770" s="28"/>
      <c r="TRF770" s="28"/>
      <c r="TRG770" s="28"/>
      <c r="TRH770" s="28"/>
      <c r="TRI770" s="28"/>
      <c r="TRJ770" s="28"/>
      <c r="TRK770" s="28"/>
      <c r="TRL770" s="28"/>
      <c r="TRM770" s="28"/>
      <c r="TRN770" s="28"/>
      <c r="TRO770" s="28"/>
      <c r="TRP770" s="28"/>
      <c r="TRQ770" s="28"/>
      <c r="TRR770" s="28"/>
      <c r="TRS770" s="28"/>
      <c r="TRT770" s="28"/>
      <c r="TRU770" s="28"/>
      <c r="TRV770" s="28"/>
      <c r="TRW770" s="28"/>
      <c r="TRX770" s="28"/>
      <c r="TRY770" s="28"/>
      <c r="TRZ770" s="28"/>
      <c r="TSA770" s="28"/>
      <c r="TSB770" s="28"/>
      <c r="TSC770" s="28"/>
      <c r="TSD770" s="28"/>
      <c r="TSE770" s="28"/>
      <c r="TSF770" s="28"/>
      <c r="TSG770" s="28"/>
      <c r="TSH770" s="28"/>
      <c r="TSI770" s="28"/>
      <c r="TSJ770" s="28"/>
      <c r="TSK770" s="28"/>
      <c r="TSL770" s="28"/>
      <c r="TSM770" s="28"/>
      <c r="TSN770" s="28"/>
      <c r="TSO770" s="28"/>
      <c r="TSP770" s="28"/>
      <c r="TSQ770" s="28"/>
      <c r="TSR770" s="28"/>
      <c r="TSS770" s="28"/>
      <c r="TST770" s="28"/>
      <c r="TSU770" s="28"/>
      <c r="TSV770" s="28"/>
      <c r="TSW770" s="28"/>
      <c r="TSX770" s="28"/>
      <c r="TSY770" s="28"/>
      <c r="TSZ770" s="28"/>
      <c r="TTA770" s="28"/>
      <c r="TTB770" s="28"/>
      <c r="TTC770" s="28"/>
      <c r="TTD770" s="28"/>
      <c r="TTE770" s="28"/>
      <c r="TTF770" s="28"/>
      <c r="TTG770" s="28"/>
      <c r="TTH770" s="28"/>
      <c r="TTI770" s="28"/>
      <c r="TTJ770" s="28"/>
      <c r="TTK770" s="28"/>
      <c r="TTL770" s="28"/>
      <c r="TTM770" s="28"/>
      <c r="TTN770" s="28"/>
      <c r="TTO770" s="28"/>
      <c r="TTP770" s="28"/>
      <c r="TTQ770" s="28"/>
      <c r="TTR770" s="28"/>
      <c r="TTS770" s="28"/>
      <c r="TTT770" s="28"/>
      <c r="TTU770" s="28"/>
      <c r="TTV770" s="28"/>
      <c r="TTW770" s="28"/>
      <c r="TTX770" s="28"/>
      <c r="TTY770" s="28"/>
      <c r="TTZ770" s="28"/>
      <c r="TUA770" s="28"/>
      <c r="TUB770" s="28"/>
      <c r="TUC770" s="28"/>
      <c r="TUD770" s="28"/>
      <c r="TUE770" s="28"/>
      <c r="TUF770" s="28"/>
      <c r="TUG770" s="28"/>
      <c r="TUH770" s="28"/>
      <c r="TUI770" s="28"/>
      <c r="TUJ770" s="28"/>
      <c r="TUK770" s="28"/>
      <c r="TUL770" s="28"/>
      <c r="TUM770" s="28"/>
      <c r="TUN770" s="28"/>
      <c r="TUO770" s="28"/>
      <c r="TUP770" s="28"/>
      <c r="TUQ770" s="28"/>
      <c r="TUR770" s="28"/>
      <c r="TUS770" s="28"/>
      <c r="TUT770" s="28"/>
      <c r="TUU770" s="28"/>
      <c r="TUV770" s="28"/>
      <c r="TUW770" s="28"/>
      <c r="TUX770" s="28"/>
      <c r="TUY770" s="28"/>
      <c r="TUZ770" s="28"/>
      <c r="TVA770" s="28"/>
      <c r="TVB770" s="28"/>
      <c r="TVC770" s="28"/>
      <c r="TVD770" s="28"/>
      <c r="TVE770" s="28"/>
      <c r="TVF770" s="28"/>
      <c r="TVG770" s="28"/>
      <c r="TVH770" s="28"/>
      <c r="TVI770" s="28"/>
      <c r="TVJ770" s="28"/>
      <c r="TVK770" s="28"/>
      <c r="TVL770" s="28"/>
      <c r="TVM770" s="28"/>
      <c r="TVN770" s="28"/>
      <c r="TVO770" s="28"/>
      <c r="TVP770" s="28"/>
      <c r="TVQ770" s="28"/>
      <c r="TVR770" s="28"/>
      <c r="TVS770" s="28"/>
      <c r="TVT770" s="28"/>
      <c r="TVU770" s="28"/>
      <c r="TVV770" s="28"/>
      <c r="TVW770" s="28"/>
      <c r="TVX770" s="28"/>
      <c r="TVY770" s="28"/>
      <c r="TVZ770" s="28"/>
      <c r="TWA770" s="28"/>
      <c r="TWB770" s="28"/>
      <c r="TWC770" s="28"/>
      <c r="TWD770" s="28"/>
      <c r="TWE770" s="28"/>
      <c r="TWF770" s="28"/>
      <c r="TWG770" s="28"/>
      <c r="TWH770" s="28"/>
      <c r="TWI770" s="28"/>
      <c r="TWJ770" s="28"/>
      <c r="TWK770" s="28"/>
      <c r="TWL770" s="28"/>
      <c r="TWM770" s="28"/>
      <c r="TWN770" s="28"/>
      <c r="TWO770" s="28"/>
      <c r="TWP770" s="28"/>
      <c r="TWQ770" s="28"/>
      <c r="TWR770" s="28"/>
      <c r="TWS770" s="28"/>
      <c r="TWT770" s="28"/>
      <c r="TWU770" s="28"/>
      <c r="TWV770" s="28"/>
      <c r="TWW770" s="28"/>
      <c r="TWX770" s="28"/>
      <c r="TWY770" s="28"/>
      <c r="TWZ770" s="28"/>
      <c r="TXA770" s="28"/>
      <c r="TXB770" s="28"/>
      <c r="TXC770" s="28"/>
      <c r="TXD770" s="28"/>
      <c r="TXE770" s="28"/>
      <c r="TXF770" s="28"/>
      <c r="TXG770" s="28"/>
      <c r="TXH770" s="28"/>
      <c r="TXI770" s="28"/>
      <c r="TXJ770" s="28"/>
      <c r="TXK770" s="28"/>
      <c r="TXL770" s="28"/>
      <c r="TXM770" s="28"/>
      <c r="TXN770" s="28"/>
      <c r="TXO770" s="28"/>
      <c r="TXP770" s="28"/>
      <c r="TXQ770" s="28"/>
      <c r="TXR770" s="28"/>
      <c r="TXS770" s="28"/>
      <c r="TXT770" s="28"/>
      <c r="TXU770" s="28"/>
      <c r="TXV770" s="28"/>
      <c r="TXW770" s="28"/>
      <c r="TXX770" s="28"/>
      <c r="TXY770" s="28"/>
      <c r="TXZ770" s="28"/>
      <c r="TYA770" s="28"/>
      <c r="TYB770" s="28"/>
      <c r="TYC770" s="28"/>
      <c r="TYD770" s="28"/>
      <c r="TYE770" s="28"/>
      <c r="TYF770" s="28"/>
      <c r="TYG770" s="28"/>
      <c r="TYH770" s="28"/>
      <c r="TYI770" s="28"/>
      <c r="TYJ770" s="28"/>
      <c r="TYK770" s="28"/>
      <c r="TYL770" s="28"/>
      <c r="TYM770" s="28"/>
      <c r="TYN770" s="28"/>
      <c r="TYO770" s="28"/>
      <c r="TYP770" s="28"/>
      <c r="TYQ770" s="28"/>
      <c r="TYR770" s="28"/>
      <c r="TYS770" s="28"/>
      <c r="TYT770" s="28"/>
      <c r="TYU770" s="28"/>
      <c r="TYV770" s="28"/>
      <c r="TYW770" s="28"/>
      <c r="TYX770" s="28"/>
      <c r="TYY770" s="28"/>
      <c r="TYZ770" s="28"/>
      <c r="TZA770" s="28"/>
      <c r="TZB770" s="28"/>
      <c r="TZC770" s="28"/>
      <c r="TZD770" s="28"/>
      <c r="TZE770" s="28"/>
      <c r="TZF770" s="28"/>
      <c r="TZG770" s="28"/>
      <c r="TZH770" s="28"/>
      <c r="TZI770" s="28"/>
      <c r="TZJ770" s="28"/>
      <c r="TZK770" s="28"/>
      <c r="TZL770" s="28"/>
      <c r="TZM770" s="28"/>
      <c r="TZN770" s="28"/>
      <c r="TZO770" s="28"/>
      <c r="TZP770" s="28"/>
      <c r="TZQ770" s="28"/>
      <c r="TZR770" s="28"/>
      <c r="TZS770" s="28"/>
      <c r="TZT770" s="28"/>
      <c r="TZU770" s="28"/>
      <c r="TZV770" s="28"/>
      <c r="TZW770" s="28"/>
      <c r="TZX770" s="28"/>
      <c r="TZY770" s="28"/>
      <c r="TZZ770" s="28"/>
      <c r="UAA770" s="28"/>
      <c r="UAB770" s="28"/>
      <c r="UAC770" s="28"/>
      <c r="UAD770" s="28"/>
      <c r="UAE770" s="28"/>
      <c r="UAF770" s="28"/>
      <c r="UAG770" s="28"/>
      <c r="UAH770" s="28"/>
      <c r="UAI770" s="28"/>
      <c r="UAJ770" s="28"/>
      <c r="UAK770" s="28"/>
      <c r="UAL770" s="28"/>
      <c r="UAM770" s="28"/>
      <c r="UAN770" s="28"/>
      <c r="UAO770" s="28"/>
      <c r="UAP770" s="28"/>
      <c r="UAQ770" s="28"/>
      <c r="UAR770" s="28"/>
      <c r="UAS770" s="28"/>
      <c r="UAT770" s="28"/>
      <c r="UAU770" s="28"/>
      <c r="UAV770" s="28"/>
      <c r="UAW770" s="28"/>
      <c r="UAX770" s="28"/>
      <c r="UAY770" s="28"/>
      <c r="UAZ770" s="28"/>
      <c r="UBA770" s="28"/>
      <c r="UBB770" s="28"/>
      <c r="UBC770" s="28"/>
      <c r="UBD770" s="28"/>
      <c r="UBE770" s="28"/>
      <c r="UBF770" s="28"/>
      <c r="UBG770" s="28"/>
      <c r="UBH770" s="28"/>
      <c r="UBI770" s="28"/>
      <c r="UBJ770" s="28"/>
      <c r="UBK770" s="28"/>
      <c r="UBL770" s="28"/>
      <c r="UBM770" s="28"/>
      <c r="UBN770" s="28"/>
      <c r="UBO770" s="28"/>
      <c r="UBP770" s="28"/>
      <c r="UBQ770" s="28"/>
      <c r="UBR770" s="28"/>
      <c r="UBS770" s="28"/>
      <c r="UBT770" s="28"/>
      <c r="UBU770" s="28"/>
      <c r="UBV770" s="28"/>
      <c r="UBW770" s="28"/>
      <c r="UBX770" s="28"/>
      <c r="UBY770" s="28"/>
      <c r="UBZ770" s="28"/>
      <c r="UCA770" s="28"/>
      <c r="UCB770" s="28"/>
      <c r="UCC770" s="28"/>
      <c r="UCD770" s="28"/>
      <c r="UCE770" s="28"/>
      <c r="UCF770" s="28"/>
      <c r="UCG770" s="28"/>
      <c r="UCH770" s="28"/>
      <c r="UCI770" s="28"/>
      <c r="UCJ770" s="28"/>
      <c r="UCK770" s="28"/>
      <c r="UCL770" s="28"/>
      <c r="UCM770" s="28"/>
      <c r="UCN770" s="28"/>
      <c r="UCO770" s="28"/>
      <c r="UCP770" s="28"/>
      <c r="UCQ770" s="28"/>
      <c r="UCR770" s="28"/>
      <c r="UCS770" s="28"/>
      <c r="UCT770" s="28"/>
      <c r="UCU770" s="28"/>
      <c r="UCV770" s="28"/>
      <c r="UCW770" s="28"/>
      <c r="UCX770" s="28"/>
      <c r="UCY770" s="28"/>
      <c r="UCZ770" s="28"/>
      <c r="UDA770" s="28"/>
      <c r="UDB770" s="28"/>
      <c r="UDC770" s="28"/>
      <c r="UDD770" s="28"/>
      <c r="UDE770" s="28"/>
      <c r="UDF770" s="28"/>
      <c r="UDG770" s="28"/>
      <c r="UDH770" s="28"/>
      <c r="UDI770" s="28"/>
      <c r="UDJ770" s="28"/>
      <c r="UDK770" s="28"/>
      <c r="UDL770" s="28"/>
      <c r="UDM770" s="28"/>
      <c r="UDN770" s="28"/>
      <c r="UDO770" s="28"/>
      <c r="UDP770" s="28"/>
      <c r="UDQ770" s="28"/>
      <c r="UDR770" s="28"/>
      <c r="UDS770" s="28"/>
      <c r="UDT770" s="28"/>
      <c r="UDU770" s="28"/>
      <c r="UDV770" s="28"/>
      <c r="UDW770" s="28"/>
      <c r="UDX770" s="28"/>
      <c r="UDY770" s="28"/>
      <c r="UDZ770" s="28"/>
      <c r="UEA770" s="28"/>
      <c r="UEB770" s="28"/>
      <c r="UEC770" s="28"/>
      <c r="UED770" s="28"/>
      <c r="UEE770" s="28"/>
      <c r="UEF770" s="28"/>
      <c r="UEG770" s="28"/>
      <c r="UEH770" s="28"/>
      <c r="UEI770" s="28"/>
      <c r="UEJ770" s="28"/>
      <c r="UEK770" s="28"/>
      <c r="UEL770" s="28"/>
      <c r="UEM770" s="28"/>
      <c r="UEN770" s="28"/>
      <c r="UEO770" s="28"/>
      <c r="UEP770" s="28"/>
      <c r="UEQ770" s="28"/>
      <c r="UER770" s="28"/>
      <c r="UES770" s="28"/>
      <c r="UET770" s="28"/>
      <c r="UEU770" s="28"/>
      <c r="UEV770" s="28"/>
      <c r="UEW770" s="28"/>
      <c r="UEX770" s="28"/>
      <c r="UEY770" s="28"/>
      <c r="UEZ770" s="28"/>
      <c r="UFA770" s="28"/>
      <c r="UFB770" s="28"/>
      <c r="UFC770" s="28"/>
      <c r="UFD770" s="28"/>
      <c r="UFE770" s="28"/>
      <c r="UFF770" s="28"/>
      <c r="UFG770" s="28"/>
      <c r="UFH770" s="28"/>
      <c r="UFI770" s="28"/>
      <c r="UFJ770" s="28"/>
      <c r="UFK770" s="28"/>
      <c r="UFL770" s="28"/>
      <c r="UFM770" s="28"/>
      <c r="UFN770" s="28"/>
      <c r="UFO770" s="28"/>
      <c r="UFP770" s="28"/>
      <c r="UFQ770" s="28"/>
      <c r="UFR770" s="28"/>
      <c r="UFS770" s="28"/>
      <c r="UFT770" s="28"/>
      <c r="UFU770" s="28"/>
      <c r="UFV770" s="28"/>
      <c r="UFW770" s="28"/>
      <c r="UFX770" s="28"/>
      <c r="UFY770" s="28"/>
      <c r="UFZ770" s="28"/>
      <c r="UGA770" s="28"/>
      <c r="UGB770" s="28"/>
      <c r="UGC770" s="28"/>
      <c r="UGD770" s="28"/>
      <c r="UGE770" s="28"/>
      <c r="UGF770" s="28"/>
      <c r="UGG770" s="28"/>
      <c r="UGH770" s="28"/>
      <c r="UGI770" s="28"/>
      <c r="UGJ770" s="28"/>
      <c r="UGK770" s="28"/>
      <c r="UGL770" s="28"/>
      <c r="UGM770" s="28"/>
      <c r="UGN770" s="28"/>
      <c r="UGO770" s="28"/>
      <c r="UGP770" s="28"/>
      <c r="UGQ770" s="28"/>
      <c r="UGR770" s="28"/>
      <c r="UGS770" s="28"/>
      <c r="UGT770" s="28"/>
      <c r="UGU770" s="28"/>
      <c r="UGV770" s="28"/>
      <c r="UGW770" s="28"/>
      <c r="UGX770" s="28"/>
      <c r="UGY770" s="28"/>
      <c r="UGZ770" s="28"/>
      <c r="UHA770" s="28"/>
      <c r="UHB770" s="28"/>
      <c r="UHC770" s="28"/>
      <c r="UHD770" s="28"/>
      <c r="UHE770" s="28"/>
      <c r="UHF770" s="28"/>
      <c r="UHG770" s="28"/>
      <c r="UHH770" s="28"/>
      <c r="UHI770" s="28"/>
      <c r="UHJ770" s="28"/>
      <c r="UHK770" s="28"/>
      <c r="UHL770" s="28"/>
      <c r="UHM770" s="28"/>
      <c r="UHN770" s="28"/>
      <c r="UHO770" s="28"/>
      <c r="UHP770" s="28"/>
      <c r="UHQ770" s="28"/>
      <c r="UHR770" s="28"/>
      <c r="UHS770" s="28"/>
      <c r="UHT770" s="28"/>
      <c r="UHU770" s="28"/>
      <c r="UHV770" s="28"/>
      <c r="UHW770" s="28"/>
      <c r="UHX770" s="28"/>
      <c r="UHY770" s="28"/>
      <c r="UHZ770" s="28"/>
      <c r="UIA770" s="28"/>
      <c r="UIB770" s="28"/>
      <c r="UIC770" s="28"/>
      <c r="UID770" s="28"/>
      <c r="UIE770" s="28"/>
      <c r="UIF770" s="28"/>
      <c r="UIG770" s="28"/>
      <c r="UIH770" s="28"/>
      <c r="UII770" s="28"/>
      <c r="UIJ770" s="28"/>
      <c r="UIK770" s="28"/>
      <c r="UIL770" s="28"/>
      <c r="UIM770" s="28"/>
      <c r="UIN770" s="28"/>
      <c r="UIO770" s="28"/>
      <c r="UIP770" s="28"/>
      <c r="UIQ770" s="28"/>
      <c r="UIR770" s="28"/>
      <c r="UIS770" s="28"/>
      <c r="UIT770" s="28"/>
      <c r="UIU770" s="28"/>
      <c r="UIV770" s="28"/>
      <c r="UIW770" s="28"/>
      <c r="UIX770" s="28"/>
      <c r="UIY770" s="28"/>
      <c r="UIZ770" s="28"/>
      <c r="UJA770" s="28"/>
      <c r="UJB770" s="28"/>
      <c r="UJC770" s="28"/>
      <c r="UJD770" s="28"/>
      <c r="UJE770" s="28"/>
      <c r="UJF770" s="28"/>
      <c r="UJG770" s="28"/>
      <c r="UJH770" s="28"/>
      <c r="UJI770" s="28"/>
      <c r="UJJ770" s="28"/>
      <c r="UJK770" s="28"/>
      <c r="UJL770" s="28"/>
      <c r="UJM770" s="28"/>
      <c r="UJN770" s="28"/>
      <c r="UJO770" s="28"/>
      <c r="UJP770" s="28"/>
      <c r="UJQ770" s="28"/>
      <c r="UJR770" s="28"/>
      <c r="UJS770" s="28"/>
      <c r="UJT770" s="28"/>
      <c r="UJU770" s="28"/>
      <c r="UJV770" s="28"/>
      <c r="UJW770" s="28"/>
      <c r="UJX770" s="28"/>
      <c r="UJY770" s="28"/>
      <c r="UJZ770" s="28"/>
      <c r="UKA770" s="28"/>
      <c r="UKB770" s="28"/>
      <c r="UKC770" s="28"/>
      <c r="UKD770" s="28"/>
      <c r="UKE770" s="28"/>
      <c r="UKF770" s="28"/>
      <c r="UKG770" s="28"/>
      <c r="UKH770" s="28"/>
      <c r="UKI770" s="28"/>
      <c r="UKJ770" s="28"/>
      <c r="UKK770" s="28"/>
      <c r="UKL770" s="28"/>
      <c r="UKM770" s="28"/>
      <c r="UKN770" s="28"/>
      <c r="UKO770" s="28"/>
      <c r="UKP770" s="28"/>
      <c r="UKQ770" s="28"/>
      <c r="UKR770" s="28"/>
      <c r="UKS770" s="28"/>
      <c r="UKT770" s="28"/>
      <c r="UKU770" s="28"/>
      <c r="UKV770" s="28"/>
      <c r="UKW770" s="28"/>
      <c r="UKX770" s="28"/>
      <c r="UKY770" s="28"/>
      <c r="UKZ770" s="28"/>
      <c r="ULA770" s="28"/>
      <c r="ULB770" s="28"/>
      <c r="ULC770" s="28"/>
      <c r="ULD770" s="28"/>
      <c r="ULE770" s="28"/>
      <c r="ULF770" s="28"/>
      <c r="ULG770" s="28"/>
      <c r="ULH770" s="28"/>
      <c r="ULI770" s="28"/>
      <c r="ULJ770" s="28"/>
      <c r="ULK770" s="28"/>
      <c r="ULL770" s="28"/>
      <c r="ULM770" s="28"/>
      <c r="ULN770" s="28"/>
      <c r="ULO770" s="28"/>
      <c r="ULP770" s="28"/>
      <c r="ULQ770" s="28"/>
      <c r="ULR770" s="28"/>
      <c r="ULS770" s="28"/>
      <c r="ULT770" s="28"/>
      <c r="ULU770" s="28"/>
      <c r="ULV770" s="28"/>
      <c r="ULW770" s="28"/>
      <c r="ULX770" s="28"/>
      <c r="ULY770" s="28"/>
      <c r="ULZ770" s="28"/>
      <c r="UMA770" s="28"/>
      <c r="UMB770" s="28"/>
      <c r="UMC770" s="28"/>
      <c r="UMD770" s="28"/>
      <c r="UME770" s="28"/>
      <c r="UMF770" s="28"/>
      <c r="UMG770" s="28"/>
      <c r="UMH770" s="28"/>
      <c r="UMI770" s="28"/>
      <c r="UMJ770" s="28"/>
      <c r="UMK770" s="28"/>
      <c r="UML770" s="28"/>
      <c r="UMM770" s="28"/>
      <c r="UMN770" s="28"/>
      <c r="UMO770" s="28"/>
      <c r="UMP770" s="28"/>
      <c r="UMQ770" s="28"/>
      <c r="UMR770" s="28"/>
      <c r="UMS770" s="28"/>
      <c r="UMT770" s="28"/>
      <c r="UMU770" s="28"/>
      <c r="UMV770" s="28"/>
      <c r="UMW770" s="28"/>
      <c r="UMX770" s="28"/>
      <c r="UMY770" s="28"/>
      <c r="UMZ770" s="28"/>
      <c r="UNA770" s="28"/>
      <c r="UNB770" s="28"/>
      <c r="UNC770" s="28"/>
      <c r="UND770" s="28"/>
      <c r="UNE770" s="28"/>
      <c r="UNF770" s="28"/>
      <c r="UNG770" s="28"/>
      <c r="UNH770" s="28"/>
      <c r="UNI770" s="28"/>
      <c r="UNJ770" s="28"/>
      <c r="UNK770" s="28"/>
      <c r="UNL770" s="28"/>
      <c r="UNM770" s="28"/>
      <c r="UNN770" s="28"/>
      <c r="UNO770" s="28"/>
      <c r="UNP770" s="28"/>
      <c r="UNQ770" s="28"/>
      <c r="UNR770" s="28"/>
      <c r="UNS770" s="28"/>
      <c r="UNT770" s="28"/>
      <c r="UNU770" s="28"/>
      <c r="UNV770" s="28"/>
      <c r="UNW770" s="28"/>
      <c r="UNX770" s="28"/>
      <c r="UNY770" s="28"/>
      <c r="UNZ770" s="28"/>
      <c r="UOA770" s="28"/>
      <c r="UOB770" s="28"/>
      <c r="UOC770" s="28"/>
      <c r="UOD770" s="28"/>
      <c r="UOE770" s="28"/>
      <c r="UOF770" s="28"/>
      <c r="UOG770" s="28"/>
      <c r="UOH770" s="28"/>
      <c r="UOI770" s="28"/>
      <c r="UOJ770" s="28"/>
      <c r="UOK770" s="28"/>
      <c r="UOL770" s="28"/>
      <c r="UOM770" s="28"/>
      <c r="UON770" s="28"/>
      <c r="UOO770" s="28"/>
      <c r="UOP770" s="28"/>
      <c r="UOQ770" s="28"/>
      <c r="UOR770" s="28"/>
      <c r="UOS770" s="28"/>
      <c r="UOT770" s="28"/>
      <c r="UOU770" s="28"/>
      <c r="UOV770" s="28"/>
      <c r="UOW770" s="28"/>
      <c r="UOX770" s="28"/>
      <c r="UOY770" s="28"/>
      <c r="UOZ770" s="28"/>
      <c r="UPA770" s="28"/>
      <c r="UPB770" s="28"/>
      <c r="UPC770" s="28"/>
      <c r="UPD770" s="28"/>
      <c r="UPE770" s="28"/>
      <c r="UPF770" s="28"/>
      <c r="UPG770" s="28"/>
      <c r="UPH770" s="28"/>
      <c r="UPI770" s="28"/>
      <c r="UPJ770" s="28"/>
      <c r="UPK770" s="28"/>
      <c r="UPL770" s="28"/>
      <c r="UPM770" s="28"/>
      <c r="UPN770" s="28"/>
      <c r="UPO770" s="28"/>
      <c r="UPP770" s="28"/>
      <c r="UPQ770" s="28"/>
      <c r="UPR770" s="28"/>
      <c r="UPS770" s="28"/>
      <c r="UPT770" s="28"/>
      <c r="UPU770" s="28"/>
      <c r="UPV770" s="28"/>
      <c r="UPW770" s="28"/>
      <c r="UPX770" s="28"/>
      <c r="UPY770" s="28"/>
      <c r="UPZ770" s="28"/>
      <c r="UQA770" s="28"/>
      <c r="UQB770" s="28"/>
      <c r="UQC770" s="28"/>
      <c r="UQD770" s="28"/>
      <c r="UQE770" s="28"/>
      <c r="UQF770" s="28"/>
      <c r="UQG770" s="28"/>
      <c r="UQH770" s="28"/>
      <c r="UQI770" s="28"/>
      <c r="UQJ770" s="28"/>
      <c r="UQK770" s="28"/>
      <c r="UQL770" s="28"/>
      <c r="UQM770" s="28"/>
      <c r="UQN770" s="28"/>
      <c r="UQO770" s="28"/>
      <c r="UQP770" s="28"/>
      <c r="UQQ770" s="28"/>
      <c r="UQR770" s="28"/>
      <c r="UQS770" s="28"/>
      <c r="UQT770" s="28"/>
      <c r="UQU770" s="28"/>
      <c r="UQV770" s="28"/>
      <c r="UQW770" s="28"/>
      <c r="UQX770" s="28"/>
      <c r="UQY770" s="28"/>
      <c r="UQZ770" s="28"/>
      <c r="URA770" s="28"/>
      <c r="URB770" s="28"/>
      <c r="URC770" s="28"/>
      <c r="URD770" s="28"/>
      <c r="URE770" s="28"/>
      <c r="URF770" s="28"/>
      <c r="URG770" s="28"/>
      <c r="URH770" s="28"/>
      <c r="URI770" s="28"/>
      <c r="URJ770" s="28"/>
      <c r="URK770" s="28"/>
      <c r="URL770" s="28"/>
      <c r="URM770" s="28"/>
      <c r="URN770" s="28"/>
      <c r="URO770" s="28"/>
      <c r="URP770" s="28"/>
      <c r="URQ770" s="28"/>
      <c r="URR770" s="28"/>
      <c r="URS770" s="28"/>
      <c r="URT770" s="28"/>
      <c r="URU770" s="28"/>
      <c r="URV770" s="28"/>
      <c r="URW770" s="28"/>
      <c r="URX770" s="28"/>
      <c r="URY770" s="28"/>
      <c r="URZ770" s="28"/>
      <c r="USA770" s="28"/>
      <c r="USB770" s="28"/>
      <c r="USC770" s="28"/>
      <c r="USD770" s="28"/>
      <c r="USE770" s="28"/>
      <c r="USF770" s="28"/>
      <c r="USG770" s="28"/>
      <c r="USH770" s="28"/>
      <c r="USI770" s="28"/>
      <c r="USJ770" s="28"/>
      <c r="USK770" s="28"/>
      <c r="USL770" s="28"/>
      <c r="USM770" s="28"/>
      <c r="USN770" s="28"/>
      <c r="USO770" s="28"/>
      <c r="USP770" s="28"/>
      <c r="USQ770" s="28"/>
      <c r="USR770" s="28"/>
      <c r="USS770" s="28"/>
      <c r="UST770" s="28"/>
      <c r="USU770" s="28"/>
      <c r="USV770" s="28"/>
      <c r="USW770" s="28"/>
      <c r="USX770" s="28"/>
      <c r="USY770" s="28"/>
      <c r="USZ770" s="28"/>
      <c r="UTA770" s="28"/>
      <c r="UTB770" s="28"/>
      <c r="UTC770" s="28"/>
      <c r="UTD770" s="28"/>
      <c r="UTE770" s="28"/>
      <c r="UTF770" s="28"/>
      <c r="UTG770" s="28"/>
      <c r="UTH770" s="28"/>
      <c r="UTI770" s="28"/>
      <c r="UTJ770" s="28"/>
      <c r="UTK770" s="28"/>
      <c r="UTL770" s="28"/>
      <c r="UTM770" s="28"/>
      <c r="UTN770" s="28"/>
      <c r="UTO770" s="28"/>
      <c r="UTP770" s="28"/>
      <c r="UTQ770" s="28"/>
      <c r="UTR770" s="28"/>
      <c r="UTS770" s="28"/>
      <c r="UTT770" s="28"/>
      <c r="UTU770" s="28"/>
      <c r="UTV770" s="28"/>
      <c r="UTW770" s="28"/>
      <c r="UTX770" s="28"/>
      <c r="UTY770" s="28"/>
      <c r="UTZ770" s="28"/>
      <c r="UUA770" s="28"/>
      <c r="UUB770" s="28"/>
      <c r="UUC770" s="28"/>
      <c r="UUD770" s="28"/>
      <c r="UUE770" s="28"/>
      <c r="UUF770" s="28"/>
      <c r="UUG770" s="28"/>
      <c r="UUH770" s="28"/>
      <c r="UUI770" s="28"/>
      <c r="UUJ770" s="28"/>
      <c r="UUK770" s="28"/>
      <c r="UUL770" s="28"/>
      <c r="UUM770" s="28"/>
      <c r="UUN770" s="28"/>
      <c r="UUO770" s="28"/>
      <c r="UUP770" s="28"/>
      <c r="UUQ770" s="28"/>
      <c r="UUR770" s="28"/>
      <c r="UUS770" s="28"/>
      <c r="UUT770" s="28"/>
      <c r="UUU770" s="28"/>
      <c r="UUV770" s="28"/>
      <c r="UUW770" s="28"/>
      <c r="UUX770" s="28"/>
      <c r="UUY770" s="28"/>
      <c r="UUZ770" s="28"/>
      <c r="UVA770" s="28"/>
      <c r="UVB770" s="28"/>
      <c r="UVC770" s="28"/>
      <c r="UVD770" s="28"/>
      <c r="UVE770" s="28"/>
      <c r="UVF770" s="28"/>
      <c r="UVG770" s="28"/>
      <c r="UVH770" s="28"/>
      <c r="UVI770" s="28"/>
      <c r="UVJ770" s="28"/>
      <c r="UVK770" s="28"/>
      <c r="UVL770" s="28"/>
      <c r="UVM770" s="28"/>
      <c r="UVN770" s="28"/>
      <c r="UVO770" s="28"/>
      <c r="UVP770" s="28"/>
      <c r="UVQ770" s="28"/>
      <c r="UVR770" s="28"/>
      <c r="UVS770" s="28"/>
      <c r="UVT770" s="28"/>
      <c r="UVU770" s="28"/>
      <c r="UVV770" s="28"/>
      <c r="UVW770" s="28"/>
      <c r="UVX770" s="28"/>
      <c r="UVY770" s="28"/>
      <c r="UVZ770" s="28"/>
      <c r="UWA770" s="28"/>
      <c r="UWB770" s="28"/>
      <c r="UWC770" s="28"/>
      <c r="UWD770" s="28"/>
      <c r="UWE770" s="28"/>
      <c r="UWF770" s="28"/>
      <c r="UWG770" s="28"/>
      <c r="UWH770" s="28"/>
      <c r="UWI770" s="28"/>
      <c r="UWJ770" s="28"/>
      <c r="UWK770" s="28"/>
      <c r="UWL770" s="28"/>
      <c r="UWM770" s="28"/>
      <c r="UWN770" s="28"/>
      <c r="UWO770" s="28"/>
      <c r="UWP770" s="28"/>
      <c r="UWQ770" s="28"/>
      <c r="UWR770" s="28"/>
      <c r="UWS770" s="28"/>
      <c r="UWT770" s="28"/>
      <c r="UWU770" s="28"/>
      <c r="UWV770" s="28"/>
      <c r="UWW770" s="28"/>
      <c r="UWX770" s="28"/>
      <c r="UWY770" s="28"/>
      <c r="UWZ770" s="28"/>
      <c r="UXA770" s="28"/>
      <c r="UXB770" s="28"/>
      <c r="UXC770" s="28"/>
      <c r="UXD770" s="28"/>
      <c r="UXE770" s="28"/>
      <c r="UXF770" s="28"/>
      <c r="UXG770" s="28"/>
      <c r="UXH770" s="28"/>
      <c r="UXI770" s="28"/>
      <c r="UXJ770" s="28"/>
      <c r="UXK770" s="28"/>
      <c r="UXL770" s="28"/>
      <c r="UXM770" s="28"/>
      <c r="UXN770" s="28"/>
      <c r="UXO770" s="28"/>
      <c r="UXP770" s="28"/>
      <c r="UXQ770" s="28"/>
      <c r="UXR770" s="28"/>
      <c r="UXS770" s="28"/>
      <c r="UXT770" s="28"/>
      <c r="UXU770" s="28"/>
      <c r="UXV770" s="28"/>
      <c r="UXW770" s="28"/>
      <c r="UXX770" s="28"/>
      <c r="UXY770" s="28"/>
      <c r="UXZ770" s="28"/>
      <c r="UYA770" s="28"/>
      <c r="UYB770" s="28"/>
      <c r="UYC770" s="28"/>
      <c r="UYD770" s="28"/>
      <c r="UYE770" s="28"/>
      <c r="UYF770" s="28"/>
      <c r="UYG770" s="28"/>
      <c r="UYH770" s="28"/>
      <c r="UYI770" s="28"/>
      <c r="UYJ770" s="28"/>
      <c r="UYK770" s="28"/>
      <c r="UYL770" s="28"/>
      <c r="UYM770" s="28"/>
      <c r="UYN770" s="28"/>
      <c r="UYO770" s="28"/>
      <c r="UYP770" s="28"/>
      <c r="UYQ770" s="28"/>
      <c r="UYR770" s="28"/>
      <c r="UYS770" s="28"/>
      <c r="UYT770" s="28"/>
      <c r="UYU770" s="28"/>
      <c r="UYV770" s="28"/>
      <c r="UYW770" s="28"/>
      <c r="UYX770" s="28"/>
      <c r="UYY770" s="28"/>
      <c r="UYZ770" s="28"/>
      <c r="UZA770" s="28"/>
      <c r="UZB770" s="28"/>
      <c r="UZC770" s="28"/>
      <c r="UZD770" s="28"/>
      <c r="UZE770" s="28"/>
      <c r="UZF770" s="28"/>
      <c r="UZG770" s="28"/>
      <c r="UZH770" s="28"/>
      <c r="UZI770" s="28"/>
      <c r="UZJ770" s="28"/>
      <c r="UZK770" s="28"/>
      <c r="UZL770" s="28"/>
      <c r="UZM770" s="28"/>
      <c r="UZN770" s="28"/>
      <c r="UZO770" s="28"/>
      <c r="UZP770" s="28"/>
      <c r="UZQ770" s="28"/>
      <c r="UZR770" s="28"/>
      <c r="UZS770" s="28"/>
      <c r="UZT770" s="28"/>
      <c r="UZU770" s="28"/>
      <c r="UZV770" s="28"/>
      <c r="UZW770" s="28"/>
      <c r="UZX770" s="28"/>
      <c r="UZY770" s="28"/>
      <c r="UZZ770" s="28"/>
      <c r="VAA770" s="28"/>
      <c r="VAB770" s="28"/>
      <c r="VAC770" s="28"/>
      <c r="VAD770" s="28"/>
      <c r="VAE770" s="28"/>
      <c r="VAF770" s="28"/>
      <c r="VAG770" s="28"/>
      <c r="VAH770" s="28"/>
      <c r="VAI770" s="28"/>
      <c r="VAJ770" s="28"/>
      <c r="VAK770" s="28"/>
      <c r="VAL770" s="28"/>
      <c r="VAM770" s="28"/>
      <c r="VAN770" s="28"/>
      <c r="VAO770" s="28"/>
      <c r="VAP770" s="28"/>
      <c r="VAQ770" s="28"/>
      <c r="VAR770" s="28"/>
      <c r="VAS770" s="28"/>
      <c r="VAT770" s="28"/>
      <c r="VAU770" s="28"/>
      <c r="VAV770" s="28"/>
      <c r="VAW770" s="28"/>
      <c r="VAX770" s="28"/>
      <c r="VAY770" s="28"/>
      <c r="VAZ770" s="28"/>
      <c r="VBA770" s="28"/>
      <c r="VBB770" s="28"/>
      <c r="VBC770" s="28"/>
      <c r="VBD770" s="28"/>
      <c r="VBE770" s="28"/>
      <c r="VBF770" s="28"/>
      <c r="VBG770" s="28"/>
      <c r="VBH770" s="28"/>
      <c r="VBI770" s="28"/>
      <c r="VBJ770" s="28"/>
      <c r="VBK770" s="28"/>
      <c r="VBL770" s="28"/>
      <c r="VBM770" s="28"/>
      <c r="VBN770" s="28"/>
      <c r="VBO770" s="28"/>
      <c r="VBP770" s="28"/>
      <c r="VBQ770" s="28"/>
      <c r="VBR770" s="28"/>
      <c r="VBS770" s="28"/>
      <c r="VBT770" s="28"/>
      <c r="VBU770" s="28"/>
      <c r="VBV770" s="28"/>
      <c r="VBW770" s="28"/>
      <c r="VBX770" s="28"/>
      <c r="VBY770" s="28"/>
      <c r="VBZ770" s="28"/>
      <c r="VCA770" s="28"/>
      <c r="VCB770" s="28"/>
      <c r="VCC770" s="28"/>
      <c r="VCD770" s="28"/>
      <c r="VCE770" s="28"/>
      <c r="VCF770" s="28"/>
      <c r="VCG770" s="28"/>
      <c r="VCH770" s="28"/>
      <c r="VCI770" s="28"/>
      <c r="VCJ770" s="28"/>
      <c r="VCK770" s="28"/>
      <c r="VCL770" s="28"/>
      <c r="VCM770" s="28"/>
      <c r="VCN770" s="28"/>
      <c r="VCO770" s="28"/>
      <c r="VCP770" s="28"/>
      <c r="VCQ770" s="28"/>
      <c r="VCR770" s="28"/>
      <c r="VCS770" s="28"/>
      <c r="VCT770" s="28"/>
      <c r="VCU770" s="28"/>
      <c r="VCV770" s="28"/>
      <c r="VCW770" s="28"/>
      <c r="VCX770" s="28"/>
      <c r="VCY770" s="28"/>
      <c r="VCZ770" s="28"/>
      <c r="VDA770" s="28"/>
      <c r="VDB770" s="28"/>
      <c r="VDC770" s="28"/>
      <c r="VDD770" s="28"/>
      <c r="VDE770" s="28"/>
      <c r="VDF770" s="28"/>
      <c r="VDG770" s="28"/>
      <c r="VDH770" s="28"/>
      <c r="VDI770" s="28"/>
      <c r="VDJ770" s="28"/>
      <c r="VDK770" s="28"/>
      <c r="VDL770" s="28"/>
      <c r="VDM770" s="28"/>
      <c r="VDN770" s="28"/>
      <c r="VDO770" s="28"/>
      <c r="VDP770" s="28"/>
      <c r="VDQ770" s="28"/>
      <c r="VDR770" s="28"/>
      <c r="VDS770" s="28"/>
      <c r="VDT770" s="28"/>
      <c r="VDU770" s="28"/>
      <c r="VDV770" s="28"/>
      <c r="VDW770" s="28"/>
      <c r="VDX770" s="28"/>
      <c r="VDY770" s="28"/>
      <c r="VDZ770" s="28"/>
      <c r="VEA770" s="28"/>
      <c r="VEB770" s="28"/>
      <c r="VEC770" s="28"/>
      <c r="VED770" s="28"/>
      <c r="VEE770" s="28"/>
      <c r="VEF770" s="28"/>
      <c r="VEG770" s="28"/>
      <c r="VEH770" s="28"/>
      <c r="VEI770" s="28"/>
      <c r="VEJ770" s="28"/>
      <c r="VEK770" s="28"/>
      <c r="VEL770" s="28"/>
      <c r="VEM770" s="28"/>
      <c r="VEN770" s="28"/>
      <c r="VEO770" s="28"/>
      <c r="VEP770" s="28"/>
      <c r="VEQ770" s="28"/>
      <c r="VER770" s="28"/>
      <c r="VES770" s="28"/>
      <c r="VET770" s="28"/>
      <c r="VEU770" s="28"/>
      <c r="VEV770" s="28"/>
      <c r="VEW770" s="28"/>
      <c r="VEX770" s="28"/>
      <c r="VEY770" s="28"/>
      <c r="VEZ770" s="28"/>
      <c r="VFA770" s="28"/>
      <c r="VFB770" s="28"/>
      <c r="VFC770" s="28"/>
      <c r="VFD770" s="28"/>
      <c r="VFE770" s="28"/>
      <c r="VFF770" s="28"/>
      <c r="VFG770" s="28"/>
      <c r="VFH770" s="28"/>
      <c r="VFI770" s="28"/>
      <c r="VFJ770" s="28"/>
      <c r="VFK770" s="28"/>
      <c r="VFL770" s="28"/>
      <c r="VFM770" s="28"/>
      <c r="VFN770" s="28"/>
      <c r="VFO770" s="28"/>
      <c r="VFP770" s="28"/>
      <c r="VFQ770" s="28"/>
      <c r="VFR770" s="28"/>
      <c r="VFS770" s="28"/>
      <c r="VFT770" s="28"/>
      <c r="VFU770" s="28"/>
      <c r="VFV770" s="28"/>
      <c r="VFW770" s="28"/>
      <c r="VFX770" s="28"/>
      <c r="VFY770" s="28"/>
      <c r="VFZ770" s="28"/>
      <c r="VGA770" s="28"/>
      <c r="VGB770" s="28"/>
      <c r="VGC770" s="28"/>
      <c r="VGD770" s="28"/>
      <c r="VGE770" s="28"/>
      <c r="VGF770" s="28"/>
      <c r="VGG770" s="28"/>
      <c r="VGH770" s="28"/>
      <c r="VGI770" s="28"/>
      <c r="VGJ770" s="28"/>
      <c r="VGK770" s="28"/>
      <c r="VGL770" s="28"/>
      <c r="VGM770" s="28"/>
      <c r="VGN770" s="28"/>
      <c r="VGO770" s="28"/>
      <c r="VGP770" s="28"/>
      <c r="VGQ770" s="28"/>
      <c r="VGR770" s="28"/>
      <c r="VGS770" s="28"/>
      <c r="VGT770" s="28"/>
      <c r="VGU770" s="28"/>
      <c r="VGV770" s="28"/>
      <c r="VGW770" s="28"/>
      <c r="VGX770" s="28"/>
      <c r="VGY770" s="28"/>
      <c r="VGZ770" s="28"/>
      <c r="VHA770" s="28"/>
      <c r="VHB770" s="28"/>
      <c r="VHC770" s="28"/>
      <c r="VHD770" s="28"/>
      <c r="VHE770" s="28"/>
      <c r="VHF770" s="28"/>
      <c r="VHG770" s="28"/>
      <c r="VHH770" s="28"/>
      <c r="VHI770" s="28"/>
      <c r="VHJ770" s="28"/>
      <c r="VHK770" s="28"/>
      <c r="VHL770" s="28"/>
      <c r="VHM770" s="28"/>
      <c r="VHN770" s="28"/>
      <c r="VHO770" s="28"/>
      <c r="VHP770" s="28"/>
      <c r="VHQ770" s="28"/>
      <c r="VHR770" s="28"/>
      <c r="VHS770" s="28"/>
      <c r="VHT770" s="28"/>
      <c r="VHU770" s="28"/>
      <c r="VHV770" s="28"/>
      <c r="VHW770" s="28"/>
      <c r="VHX770" s="28"/>
      <c r="VHY770" s="28"/>
      <c r="VHZ770" s="28"/>
      <c r="VIA770" s="28"/>
      <c r="VIB770" s="28"/>
      <c r="VIC770" s="28"/>
      <c r="VID770" s="28"/>
      <c r="VIE770" s="28"/>
      <c r="VIF770" s="28"/>
      <c r="VIG770" s="28"/>
      <c r="VIH770" s="28"/>
      <c r="VII770" s="28"/>
      <c r="VIJ770" s="28"/>
      <c r="VIK770" s="28"/>
      <c r="VIL770" s="28"/>
      <c r="VIM770" s="28"/>
      <c r="VIN770" s="28"/>
      <c r="VIO770" s="28"/>
      <c r="VIP770" s="28"/>
      <c r="VIQ770" s="28"/>
      <c r="VIR770" s="28"/>
      <c r="VIS770" s="28"/>
      <c r="VIT770" s="28"/>
      <c r="VIU770" s="28"/>
      <c r="VIV770" s="28"/>
      <c r="VIW770" s="28"/>
      <c r="VIX770" s="28"/>
      <c r="VIY770" s="28"/>
      <c r="VIZ770" s="28"/>
      <c r="VJA770" s="28"/>
      <c r="VJB770" s="28"/>
      <c r="VJC770" s="28"/>
      <c r="VJD770" s="28"/>
      <c r="VJE770" s="28"/>
      <c r="VJF770" s="28"/>
      <c r="VJG770" s="28"/>
      <c r="VJH770" s="28"/>
      <c r="VJI770" s="28"/>
      <c r="VJJ770" s="28"/>
      <c r="VJK770" s="28"/>
      <c r="VJL770" s="28"/>
      <c r="VJM770" s="28"/>
      <c r="VJN770" s="28"/>
      <c r="VJO770" s="28"/>
      <c r="VJP770" s="28"/>
      <c r="VJQ770" s="28"/>
      <c r="VJR770" s="28"/>
      <c r="VJS770" s="28"/>
      <c r="VJT770" s="28"/>
      <c r="VJU770" s="28"/>
      <c r="VJV770" s="28"/>
      <c r="VJW770" s="28"/>
      <c r="VJX770" s="28"/>
      <c r="VJY770" s="28"/>
      <c r="VJZ770" s="28"/>
      <c r="VKA770" s="28"/>
      <c r="VKB770" s="28"/>
      <c r="VKC770" s="28"/>
      <c r="VKD770" s="28"/>
      <c r="VKE770" s="28"/>
      <c r="VKF770" s="28"/>
      <c r="VKG770" s="28"/>
      <c r="VKH770" s="28"/>
      <c r="VKI770" s="28"/>
      <c r="VKJ770" s="28"/>
      <c r="VKK770" s="28"/>
      <c r="VKL770" s="28"/>
      <c r="VKM770" s="28"/>
      <c r="VKN770" s="28"/>
      <c r="VKO770" s="28"/>
      <c r="VKP770" s="28"/>
      <c r="VKQ770" s="28"/>
      <c r="VKR770" s="28"/>
      <c r="VKS770" s="28"/>
      <c r="VKT770" s="28"/>
      <c r="VKU770" s="28"/>
      <c r="VKV770" s="28"/>
      <c r="VKW770" s="28"/>
      <c r="VKX770" s="28"/>
      <c r="VKY770" s="28"/>
      <c r="VKZ770" s="28"/>
      <c r="VLA770" s="28"/>
      <c r="VLB770" s="28"/>
      <c r="VLC770" s="28"/>
      <c r="VLD770" s="28"/>
      <c r="VLE770" s="28"/>
      <c r="VLF770" s="28"/>
      <c r="VLG770" s="28"/>
      <c r="VLH770" s="28"/>
      <c r="VLI770" s="28"/>
      <c r="VLJ770" s="28"/>
      <c r="VLK770" s="28"/>
      <c r="VLL770" s="28"/>
      <c r="VLM770" s="28"/>
      <c r="VLN770" s="28"/>
      <c r="VLO770" s="28"/>
      <c r="VLP770" s="28"/>
      <c r="VLQ770" s="28"/>
      <c r="VLR770" s="28"/>
      <c r="VLS770" s="28"/>
      <c r="VLT770" s="28"/>
      <c r="VLU770" s="28"/>
      <c r="VLV770" s="28"/>
      <c r="VLW770" s="28"/>
      <c r="VLX770" s="28"/>
      <c r="VLY770" s="28"/>
      <c r="VLZ770" s="28"/>
      <c r="VMA770" s="28"/>
      <c r="VMB770" s="28"/>
      <c r="VMC770" s="28"/>
      <c r="VMD770" s="28"/>
      <c r="VME770" s="28"/>
      <c r="VMF770" s="28"/>
      <c r="VMG770" s="28"/>
      <c r="VMH770" s="28"/>
      <c r="VMI770" s="28"/>
      <c r="VMJ770" s="28"/>
      <c r="VMK770" s="28"/>
      <c r="VML770" s="28"/>
      <c r="VMM770" s="28"/>
      <c r="VMN770" s="28"/>
      <c r="VMO770" s="28"/>
      <c r="VMP770" s="28"/>
      <c r="VMQ770" s="28"/>
      <c r="VMR770" s="28"/>
      <c r="VMS770" s="28"/>
      <c r="VMT770" s="28"/>
      <c r="VMU770" s="28"/>
      <c r="VMV770" s="28"/>
      <c r="VMW770" s="28"/>
      <c r="VMX770" s="28"/>
      <c r="VMY770" s="28"/>
      <c r="VMZ770" s="28"/>
      <c r="VNA770" s="28"/>
      <c r="VNB770" s="28"/>
      <c r="VNC770" s="28"/>
      <c r="VND770" s="28"/>
      <c r="VNE770" s="28"/>
      <c r="VNF770" s="28"/>
      <c r="VNG770" s="28"/>
      <c r="VNH770" s="28"/>
      <c r="VNI770" s="28"/>
      <c r="VNJ770" s="28"/>
      <c r="VNK770" s="28"/>
      <c r="VNL770" s="28"/>
      <c r="VNM770" s="28"/>
      <c r="VNN770" s="28"/>
      <c r="VNO770" s="28"/>
      <c r="VNP770" s="28"/>
      <c r="VNQ770" s="28"/>
      <c r="VNR770" s="28"/>
      <c r="VNS770" s="28"/>
      <c r="VNT770" s="28"/>
      <c r="VNU770" s="28"/>
      <c r="VNV770" s="28"/>
      <c r="VNW770" s="28"/>
      <c r="VNX770" s="28"/>
      <c r="VNY770" s="28"/>
      <c r="VNZ770" s="28"/>
      <c r="VOA770" s="28"/>
      <c r="VOB770" s="28"/>
      <c r="VOC770" s="28"/>
      <c r="VOD770" s="28"/>
      <c r="VOE770" s="28"/>
      <c r="VOF770" s="28"/>
      <c r="VOG770" s="28"/>
      <c r="VOH770" s="28"/>
      <c r="VOI770" s="28"/>
      <c r="VOJ770" s="28"/>
      <c r="VOK770" s="28"/>
      <c r="VOL770" s="28"/>
      <c r="VOM770" s="28"/>
      <c r="VON770" s="28"/>
      <c r="VOO770" s="28"/>
      <c r="VOP770" s="28"/>
      <c r="VOQ770" s="28"/>
      <c r="VOR770" s="28"/>
      <c r="VOS770" s="28"/>
      <c r="VOT770" s="28"/>
      <c r="VOU770" s="28"/>
      <c r="VOV770" s="28"/>
      <c r="VOW770" s="28"/>
      <c r="VOX770" s="28"/>
      <c r="VOY770" s="28"/>
      <c r="VOZ770" s="28"/>
      <c r="VPA770" s="28"/>
      <c r="VPB770" s="28"/>
      <c r="VPC770" s="28"/>
      <c r="VPD770" s="28"/>
      <c r="VPE770" s="28"/>
      <c r="VPF770" s="28"/>
      <c r="VPG770" s="28"/>
      <c r="VPH770" s="28"/>
      <c r="VPI770" s="28"/>
      <c r="VPJ770" s="28"/>
      <c r="VPK770" s="28"/>
      <c r="VPL770" s="28"/>
      <c r="VPM770" s="28"/>
      <c r="VPN770" s="28"/>
      <c r="VPO770" s="28"/>
      <c r="VPP770" s="28"/>
      <c r="VPQ770" s="28"/>
      <c r="VPR770" s="28"/>
      <c r="VPS770" s="28"/>
      <c r="VPT770" s="28"/>
      <c r="VPU770" s="28"/>
      <c r="VPV770" s="28"/>
      <c r="VPW770" s="28"/>
      <c r="VPX770" s="28"/>
      <c r="VPY770" s="28"/>
      <c r="VPZ770" s="28"/>
      <c r="VQA770" s="28"/>
      <c r="VQB770" s="28"/>
      <c r="VQC770" s="28"/>
      <c r="VQD770" s="28"/>
      <c r="VQE770" s="28"/>
      <c r="VQF770" s="28"/>
      <c r="VQG770" s="28"/>
      <c r="VQH770" s="28"/>
      <c r="VQI770" s="28"/>
      <c r="VQJ770" s="28"/>
      <c r="VQK770" s="28"/>
      <c r="VQL770" s="28"/>
      <c r="VQM770" s="28"/>
      <c r="VQN770" s="28"/>
      <c r="VQO770" s="28"/>
      <c r="VQP770" s="28"/>
      <c r="VQQ770" s="28"/>
      <c r="VQR770" s="28"/>
      <c r="VQS770" s="28"/>
      <c r="VQT770" s="28"/>
      <c r="VQU770" s="28"/>
      <c r="VQV770" s="28"/>
      <c r="VQW770" s="28"/>
      <c r="VQX770" s="28"/>
      <c r="VQY770" s="28"/>
      <c r="VQZ770" s="28"/>
      <c r="VRA770" s="28"/>
      <c r="VRB770" s="28"/>
      <c r="VRC770" s="28"/>
      <c r="VRD770" s="28"/>
      <c r="VRE770" s="28"/>
      <c r="VRF770" s="28"/>
      <c r="VRG770" s="28"/>
      <c r="VRH770" s="28"/>
      <c r="VRI770" s="28"/>
      <c r="VRJ770" s="28"/>
      <c r="VRK770" s="28"/>
      <c r="VRL770" s="28"/>
      <c r="VRM770" s="28"/>
      <c r="VRN770" s="28"/>
      <c r="VRO770" s="28"/>
      <c r="VRP770" s="28"/>
      <c r="VRQ770" s="28"/>
      <c r="VRR770" s="28"/>
      <c r="VRS770" s="28"/>
      <c r="VRT770" s="28"/>
      <c r="VRU770" s="28"/>
      <c r="VRV770" s="28"/>
      <c r="VRW770" s="28"/>
      <c r="VRX770" s="28"/>
      <c r="VRY770" s="28"/>
      <c r="VRZ770" s="28"/>
      <c r="VSA770" s="28"/>
      <c r="VSB770" s="28"/>
      <c r="VSC770" s="28"/>
      <c r="VSD770" s="28"/>
      <c r="VSE770" s="28"/>
      <c r="VSF770" s="28"/>
      <c r="VSG770" s="28"/>
      <c r="VSH770" s="28"/>
      <c r="VSI770" s="28"/>
      <c r="VSJ770" s="28"/>
      <c r="VSK770" s="28"/>
      <c r="VSL770" s="28"/>
      <c r="VSM770" s="28"/>
      <c r="VSN770" s="28"/>
      <c r="VSO770" s="28"/>
      <c r="VSP770" s="28"/>
      <c r="VSQ770" s="28"/>
      <c r="VSR770" s="28"/>
      <c r="VSS770" s="28"/>
      <c r="VST770" s="28"/>
      <c r="VSU770" s="28"/>
      <c r="VSV770" s="28"/>
      <c r="VSW770" s="28"/>
      <c r="VSX770" s="28"/>
      <c r="VSY770" s="28"/>
      <c r="VSZ770" s="28"/>
      <c r="VTA770" s="28"/>
      <c r="VTB770" s="28"/>
      <c r="VTC770" s="28"/>
      <c r="VTD770" s="28"/>
      <c r="VTE770" s="28"/>
      <c r="VTF770" s="28"/>
      <c r="VTG770" s="28"/>
      <c r="VTH770" s="28"/>
      <c r="VTI770" s="28"/>
      <c r="VTJ770" s="28"/>
      <c r="VTK770" s="28"/>
      <c r="VTL770" s="28"/>
      <c r="VTM770" s="28"/>
      <c r="VTN770" s="28"/>
      <c r="VTO770" s="28"/>
      <c r="VTP770" s="28"/>
      <c r="VTQ770" s="28"/>
      <c r="VTR770" s="28"/>
      <c r="VTS770" s="28"/>
      <c r="VTT770" s="28"/>
      <c r="VTU770" s="28"/>
      <c r="VTV770" s="28"/>
      <c r="VTW770" s="28"/>
      <c r="VTX770" s="28"/>
      <c r="VTY770" s="28"/>
      <c r="VTZ770" s="28"/>
      <c r="VUA770" s="28"/>
      <c r="VUB770" s="28"/>
      <c r="VUC770" s="28"/>
      <c r="VUD770" s="28"/>
      <c r="VUE770" s="28"/>
      <c r="VUF770" s="28"/>
      <c r="VUG770" s="28"/>
      <c r="VUH770" s="28"/>
      <c r="VUI770" s="28"/>
      <c r="VUJ770" s="28"/>
      <c r="VUK770" s="28"/>
      <c r="VUL770" s="28"/>
      <c r="VUM770" s="28"/>
      <c r="VUN770" s="28"/>
      <c r="VUO770" s="28"/>
      <c r="VUP770" s="28"/>
      <c r="VUQ770" s="28"/>
      <c r="VUR770" s="28"/>
      <c r="VUS770" s="28"/>
      <c r="VUT770" s="28"/>
      <c r="VUU770" s="28"/>
      <c r="VUV770" s="28"/>
      <c r="VUW770" s="28"/>
      <c r="VUX770" s="28"/>
      <c r="VUY770" s="28"/>
      <c r="VUZ770" s="28"/>
      <c r="VVA770" s="28"/>
      <c r="VVB770" s="28"/>
      <c r="VVC770" s="28"/>
      <c r="VVD770" s="28"/>
      <c r="VVE770" s="28"/>
      <c r="VVF770" s="28"/>
      <c r="VVG770" s="28"/>
      <c r="VVH770" s="28"/>
      <c r="VVI770" s="28"/>
      <c r="VVJ770" s="28"/>
      <c r="VVK770" s="28"/>
      <c r="VVL770" s="28"/>
      <c r="VVM770" s="28"/>
      <c r="VVN770" s="28"/>
      <c r="VVO770" s="28"/>
      <c r="VVP770" s="28"/>
      <c r="VVQ770" s="28"/>
      <c r="VVR770" s="28"/>
      <c r="VVS770" s="28"/>
      <c r="VVT770" s="28"/>
      <c r="VVU770" s="28"/>
      <c r="VVV770" s="28"/>
      <c r="VVW770" s="28"/>
      <c r="VVX770" s="28"/>
      <c r="VVY770" s="28"/>
      <c r="VVZ770" s="28"/>
      <c r="VWA770" s="28"/>
      <c r="VWB770" s="28"/>
      <c r="VWC770" s="28"/>
      <c r="VWD770" s="28"/>
      <c r="VWE770" s="28"/>
      <c r="VWF770" s="28"/>
      <c r="VWG770" s="28"/>
      <c r="VWH770" s="28"/>
      <c r="VWI770" s="28"/>
      <c r="VWJ770" s="28"/>
      <c r="VWK770" s="28"/>
      <c r="VWL770" s="28"/>
      <c r="VWM770" s="28"/>
      <c r="VWN770" s="28"/>
      <c r="VWO770" s="28"/>
      <c r="VWP770" s="28"/>
      <c r="VWQ770" s="28"/>
      <c r="VWR770" s="28"/>
      <c r="VWS770" s="28"/>
      <c r="VWT770" s="28"/>
      <c r="VWU770" s="28"/>
      <c r="VWV770" s="28"/>
      <c r="VWW770" s="28"/>
      <c r="VWX770" s="28"/>
      <c r="VWY770" s="28"/>
      <c r="VWZ770" s="28"/>
      <c r="VXA770" s="28"/>
      <c r="VXB770" s="28"/>
      <c r="VXC770" s="28"/>
      <c r="VXD770" s="28"/>
      <c r="VXE770" s="28"/>
      <c r="VXF770" s="28"/>
      <c r="VXG770" s="28"/>
      <c r="VXH770" s="28"/>
      <c r="VXI770" s="28"/>
      <c r="VXJ770" s="28"/>
      <c r="VXK770" s="28"/>
      <c r="VXL770" s="28"/>
      <c r="VXM770" s="28"/>
      <c r="VXN770" s="28"/>
      <c r="VXO770" s="28"/>
      <c r="VXP770" s="28"/>
      <c r="VXQ770" s="28"/>
      <c r="VXR770" s="28"/>
      <c r="VXS770" s="28"/>
      <c r="VXT770" s="28"/>
      <c r="VXU770" s="28"/>
      <c r="VXV770" s="28"/>
      <c r="VXW770" s="28"/>
      <c r="VXX770" s="28"/>
      <c r="VXY770" s="28"/>
      <c r="VXZ770" s="28"/>
      <c r="VYA770" s="28"/>
      <c r="VYB770" s="28"/>
      <c r="VYC770" s="28"/>
      <c r="VYD770" s="28"/>
      <c r="VYE770" s="28"/>
      <c r="VYF770" s="28"/>
      <c r="VYG770" s="28"/>
      <c r="VYH770" s="28"/>
      <c r="VYI770" s="28"/>
      <c r="VYJ770" s="28"/>
      <c r="VYK770" s="28"/>
      <c r="VYL770" s="28"/>
      <c r="VYM770" s="28"/>
      <c r="VYN770" s="28"/>
      <c r="VYO770" s="28"/>
      <c r="VYP770" s="28"/>
      <c r="VYQ770" s="28"/>
      <c r="VYR770" s="28"/>
      <c r="VYS770" s="28"/>
      <c r="VYT770" s="28"/>
      <c r="VYU770" s="28"/>
      <c r="VYV770" s="28"/>
      <c r="VYW770" s="28"/>
      <c r="VYX770" s="28"/>
      <c r="VYY770" s="28"/>
      <c r="VYZ770" s="28"/>
      <c r="VZA770" s="28"/>
      <c r="VZB770" s="28"/>
      <c r="VZC770" s="28"/>
      <c r="VZD770" s="28"/>
      <c r="VZE770" s="28"/>
      <c r="VZF770" s="28"/>
      <c r="VZG770" s="28"/>
      <c r="VZH770" s="28"/>
      <c r="VZI770" s="28"/>
      <c r="VZJ770" s="28"/>
      <c r="VZK770" s="28"/>
      <c r="VZL770" s="28"/>
      <c r="VZM770" s="28"/>
      <c r="VZN770" s="28"/>
      <c r="VZO770" s="28"/>
      <c r="VZP770" s="28"/>
      <c r="VZQ770" s="28"/>
      <c r="VZR770" s="28"/>
      <c r="VZS770" s="28"/>
      <c r="VZT770" s="28"/>
      <c r="VZU770" s="28"/>
      <c r="VZV770" s="28"/>
      <c r="VZW770" s="28"/>
      <c r="VZX770" s="28"/>
      <c r="VZY770" s="28"/>
      <c r="VZZ770" s="28"/>
      <c r="WAA770" s="28"/>
      <c r="WAB770" s="28"/>
      <c r="WAC770" s="28"/>
      <c r="WAD770" s="28"/>
      <c r="WAE770" s="28"/>
      <c r="WAF770" s="28"/>
      <c r="WAG770" s="28"/>
      <c r="WAH770" s="28"/>
      <c r="WAI770" s="28"/>
      <c r="WAJ770" s="28"/>
      <c r="WAK770" s="28"/>
      <c r="WAL770" s="28"/>
      <c r="WAM770" s="28"/>
      <c r="WAN770" s="28"/>
      <c r="WAO770" s="28"/>
      <c r="WAP770" s="28"/>
      <c r="WAQ770" s="28"/>
      <c r="WAR770" s="28"/>
      <c r="WAS770" s="28"/>
      <c r="WAT770" s="28"/>
      <c r="WAU770" s="28"/>
      <c r="WAV770" s="28"/>
      <c r="WAW770" s="28"/>
      <c r="WAX770" s="28"/>
      <c r="WAY770" s="28"/>
      <c r="WAZ770" s="28"/>
      <c r="WBA770" s="28"/>
      <c r="WBB770" s="28"/>
      <c r="WBC770" s="28"/>
      <c r="WBD770" s="28"/>
      <c r="WBE770" s="28"/>
      <c r="WBF770" s="28"/>
      <c r="WBG770" s="28"/>
      <c r="WBH770" s="28"/>
      <c r="WBI770" s="28"/>
      <c r="WBJ770" s="28"/>
      <c r="WBK770" s="28"/>
      <c r="WBL770" s="28"/>
      <c r="WBM770" s="28"/>
      <c r="WBN770" s="28"/>
      <c r="WBO770" s="28"/>
      <c r="WBP770" s="28"/>
      <c r="WBQ770" s="28"/>
      <c r="WBR770" s="28"/>
      <c r="WBS770" s="28"/>
      <c r="WBT770" s="28"/>
      <c r="WBU770" s="28"/>
      <c r="WBV770" s="28"/>
      <c r="WBW770" s="28"/>
      <c r="WBX770" s="28"/>
      <c r="WBY770" s="28"/>
      <c r="WBZ770" s="28"/>
      <c r="WCA770" s="28"/>
      <c r="WCB770" s="28"/>
      <c r="WCC770" s="28"/>
      <c r="WCD770" s="28"/>
      <c r="WCE770" s="28"/>
      <c r="WCF770" s="28"/>
      <c r="WCG770" s="28"/>
      <c r="WCH770" s="28"/>
      <c r="WCI770" s="28"/>
      <c r="WCJ770" s="28"/>
      <c r="WCK770" s="28"/>
      <c r="WCL770" s="28"/>
      <c r="WCM770" s="28"/>
      <c r="WCN770" s="28"/>
      <c r="WCO770" s="28"/>
      <c r="WCP770" s="28"/>
      <c r="WCQ770" s="28"/>
      <c r="WCR770" s="28"/>
      <c r="WCS770" s="28"/>
      <c r="WCT770" s="28"/>
      <c r="WCU770" s="28"/>
      <c r="WCV770" s="28"/>
      <c r="WCW770" s="28"/>
      <c r="WCX770" s="28"/>
      <c r="WCY770" s="28"/>
      <c r="WCZ770" s="28"/>
      <c r="WDA770" s="28"/>
      <c r="WDB770" s="28"/>
      <c r="WDC770" s="28"/>
      <c r="WDD770" s="28"/>
      <c r="WDE770" s="28"/>
      <c r="WDF770" s="28"/>
      <c r="WDG770" s="28"/>
      <c r="WDH770" s="28"/>
      <c r="WDI770" s="28"/>
      <c r="WDJ770" s="28"/>
      <c r="WDK770" s="28"/>
      <c r="WDL770" s="28"/>
      <c r="WDM770" s="28"/>
      <c r="WDN770" s="28"/>
      <c r="WDO770" s="28"/>
      <c r="WDP770" s="28"/>
      <c r="WDQ770" s="28"/>
      <c r="WDR770" s="28"/>
      <c r="WDS770" s="28"/>
      <c r="WDT770" s="28"/>
      <c r="WDU770" s="28"/>
      <c r="WDV770" s="28"/>
      <c r="WDW770" s="28"/>
      <c r="WDX770" s="28"/>
      <c r="WDY770" s="28"/>
      <c r="WDZ770" s="28"/>
      <c r="WEA770" s="28"/>
      <c r="WEB770" s="28"/>
      <c r="WEC770" s="28"/>
      <c r="WED770" s="28"/>
      <c r="WEE770" s="28"/>
      <c r="WEF770" s="28"/>
      <c r="WEG770" s="28"/>
      <c r="WEH770" s="28"/>
      <c r="WEI770" s="28"/>
      <c r="WEJ770" s="28"/>
      <c r="WEK770" s="28"/>
      <c r="WEL770" s="28"/>
      <c r="WEM770" s="28"/>
      <c r="WEN770" s="28"/>
      <c r="WEO770" s="28"/>
      <c r="WEP770" s="28"/>
      <c r="WEQ770" s="28"/>
      <c r="WER770" s="28"/>
      <c r="WES770" s="28"/>
      <c r="WET770" s="28"/>
      <c r="WEU770" s="28"/>
      <c r="WEV770" s="28"/>
      <c r="WEW770" s="28"/>
      <c r="WEX770" s="28"/>
      <c r="WEY770" s="28"/>
      <c r="WEZ770" s="28"/>
      <c r="WFA770" s="28"/>
      <c r="WFB770" s="28"/>
      <c r="WFC770" s="28"/>
      <c r="WFD770" s="28"/>
      <c r="WFE770" s="28"/>
      <c r="WFF770" s="28"/>
      <c r="WFG770" s="28"/>
      <c r="WFH770" s="28"/>
      <c r="WFI770" s="28"/>
      <c r="WFJ770" s="28"/>
      <c r="WFK770" s="28"/>
      <c r="WFL770" s="28"/>
      <c r="WFM770" s="28"/>
      <c r="WFN770" s="28"/>
      <c r="WFO770" s="28"/>
      <c r="WFP770" s="28"/>
      <c r="WFQ770" s="28"/>
      <c r="WFR770" s="28"/>
      <c r="WFS770" s="28"/>
      <c r="WFT770" s="28"/>
      <c r="WFU770" s="28"/>
      <c r="WFV770" s="28"/>
      <c r="WFW770" s="28"/>
      <c r="WFX770" s="28"/>
      <c r="WFY770" s="28"/>
      <c r="WFZ770" s="28"/>
      <c r="WGA770" s="28"/>
      <c r="WGB770" s="28"/>
      <c r="WGC770" s="28"/>
      <c r="WGD770" s="28"/>
      <c r="WGE770" s="28"/>
      <c r="WGF770" s="28"/>
      <c r="WGG770" s="28"/>
      <c r="WGH770" s="28"/>
      <c r="WGI770" s="28"/>
      <c r="WGJ770" s="28"/>
      <c r="WGK770" s="28"/>
      <c r="WGL770" s="28"/>
      <c r="WGM770" s="28"/>
      <c r="WGN770" s="28"/>
      <c r="WGO770" s="28"/>
      <c r="WGP770" s="28"/>
      <c r="WGQ770" s="28"/>
      <c r="WGR770" s="28"/>
      <c r="WGS770" s="28"/>
      <c r="WGT770" s="28"/>
      <c r="WGU770" s="28"/>
      <c r="WGV770" s="28"/>
      <c r="WGW770" s="28"/>
      <c r="WGX770" s="28"/>
      <c r="WGY770" s="28"/>
      <c r="WGZ770" s="28"/>
      <c r="WHA770" s="28"/>
      <c r="WHB770" s="28"/>
      <c r="WHC770" s="28"/>
      <c r="WHD770" s="28"/>
      <c r="WHE770" s="28"/>
      <c r="WHF770" s="28"/>
      <c r="WHG770" s="28"/>
      <c r="WHH770" s="28"/>
      <c r="WHI770" s="28"/>
      <c r="WHJ770" s="28"/>
      <c r="WHK770" s="28"/>
      <c r="WHL770" s="28"/>
      <c r="WHM770" s="28"/>
      <c r="WHN770" s="28"/>
      <c r="WHO770" s="28"/>
      <c r="WHP770" s="28"/>
      <c r="WHQ770" s="28"/>
      <c r="WHR770" s="28"/>
      <c r="WHS770" s="28"/>
      <c r="WHT770" s="28"/>
      <c r="WHU770" s="28"/>
      <c r="WHV770" s="28"/>
      <c r="WHW770" s="28"/>
      <c r="WHX770" s="28"/>
      <c r="WHY770" s="28"/>
      <c r="WHZ770" s="28"/>
      <c r="WIA770" s="28"/>
      <c r="WIB770" s="28"/>
      <c r="WIC770" s="28"/>
      <c r="WID770" s="28"/>
      <c r="WIE770" s="28"/>
      <c r="WIF770" s="28"/>
      <c r="WIG770" s="28"/>
      <c r="WIH770" s="28"/>
      <c r="WII770" s="28"/>
      <c r="WIJ770" s="28"/>
      <c r="WIK770" s="28"/>
      <c r="WIL770" s="28"/>
      <c r="WIM770" s="28"/>
      <c r="WIN770" s="28"/>
      <c r="WIO770" s="28"/>
      <c r="WIP770" s="28"/>
      <c r="WIQ770" s="28"/>
      <c r="WIR770" s="28"/>
      <c r="WIS770" s="28"/>
      <c r="WIT770" s="28"/>
      <c r="WIU770" s="28"/>
      <c r="WIV770" s="28"/>
      <c r="WIW770" s="28"/>
      <c r="WIX770" s="28"/>
      <c r="WIY770" s="28"/>
      <c r="WIZ770" s="28"/>
      <c r="WJA770" s="28"/>
      <c r="WJB770" s="28"/>
      <c r="WJC770" s="28"/>
      <c r="WJD770" s="28"/>
      <c r="WJE770" s="28"/>
      <c r="WJF770" s="28"/>
      <c r="WJG770" s="28"/>
      <c r="WJH770" s="28"/>
      <c r="WJI770" s="28"/>
      <c r="WJJ770" s="28"/>
      <c r="WJK770" s="28"/>
      <c r="WJL770" s="28"/>
      <c r="WJM770" s="28"/>
      <c r="WJN770" s="28"/>
      <c r="WJO770" s="28"/>
      <c r="WJP770" s="28"/>
      <c r="WJQ770" s="28"/>
      <c r="WJR770" s="28"/>
      <c r="WJS770" s="28"/>
      <c r="WJT770" s="28"/>
      <c r="WJU770" s="28"/>
      <c r="WJV770" s="28"/>
      <c r="WJW770" s="28"/>
      <c r="WJX770" s="28"/>
      <c r="WJY770" s="28"/>
      <c r="WJZ770" s="28"/>
      <c r="WKA770" s="28"/>
      <c r="WKB770" s="28"/>
      <c r="WKC770" s="28"/>
      <c r="WKD770" s="28"/>
      <c r="WKE770" s="28"/>
      <c r="WKF770" s="28"/>
      <c r="WKG770" s="28"/>
      <c r="WKH770" s="28"/>
      <c r="WKI770" s="28"/>
      <c r="WKJ770" s="28"/>
      <c r="WKK770" s="28"/>
      <c r="WKL770" s="28"/>
      <c r="WKM770" s="28"/>
      <c r="WKN770" s="28"/>
      <c r="WKO770" s="28"/>
      <c r="WKP770" s="28"/>
      <c r="WKQ770" s="28"/>
      <c r="WKR770" s="28"/>
      <c r="WKS770" s="28"/>
      <c r="WKT770" s="28"/>
      <c r="WKU770" s="28"/>
      <c r="WKV770" s="28"/>
      <c r="WKW770" s="28"/>
      <c r="WKX770" s="28"/>
      <c r="WKY770" s="28"/>
      <c r="WKZ770" s="28"/>
      <c r="WLA770" s="28"/>
      <c r="WLB770" s="28"/>
      <c r="WLC770" s="28"/>
      <c r="WLD770" s="28"/>
      <c r="WLE770" s="28"/>
      <c r="WLF770" s="28"/>
      <c r="WLG770" s="28"/>
      <c r="WLH770" s="28"/>
      <c r="WLI770" s="28"/>
      <c r="WLJ770" s="28"/>
      <c r="WLK770" s="28"/>
      <c r="WLL770" s="28"/>
      <c r="WLM770" s="28"/>
      <c r="WLN770" s="28"/>
      <c r="WLO770" s="28"/>
      <c r="WLP770" s="28"/>
      <c r="WLQ770" s="28"/>
      <c r="WLR770" s="28"/>
      <c r="WLS770" s="28"/>
      <c r="WLT770" s="28"/>
      <c r="WLU770" s="28"/>
      <c r="WLV770" s="28"/>
      <c r="WLW770" s="28"/>
      <c r="WLX770" s="28"/>
      <c r="WLY770" s="28"/>
      <c r="WLZ770" s="28"/>
      <c r="WMA770" s="28"/>
      <c r="WMB770" s="28"/>
      <c r="WMC770" s="28"/>
      <c r="WMD770" s="28"/>
      <c r="WME770" s="28"/>
      <c r="WMF770" s="28"/>
      <c r="WMG770" s="28"/>
      <c r="WMH770" s="28"/>
      <c r="WMI770" s="28"/>
      <c r="WMJ770" s="28"/>
      <c r="WMK770" s="28"/>
      <c r="WML770" s="28"/>
      <c r="WMM770" s="28"/>
      <c r="WMN770" s="28"/>
      <c r="WMO770" s="28"/>
      <c r="WMP770" s="28"/>
      <c r="WMQ770" s="28"/>
      <c r="WMR770" s="28"/>
      <c r="WMS770" s="28"/>
      <c r="WMT770" s="28"/>
      <c r="WMU770" s="28"/>
      <c r="WMV770" s="28"/>
      <c r="WMW770" s="28"/>
      <c r="WMX770" s="28"/>
      <c r="WMY770" s="28"/>
      <c r="WMZ770" s="28"/>
      <c r="WNA770" s="28"/>
      <c r="WNB770" s="28"/>
      <c r="WNC770" s="28"/>
      <c r="WND770" s="28"/>
      <c r="WNE770" s="28"/>
      <c r="WNF770" s="28"/>
      <c r="WNG770" s="28"/>
      <c r="WNH770" s="28"/>
      <c r="WNI770" s="28"/>
      <c r="WNJ770" s="28"/>
      <c r="WNK770" s="28"/>
      <c r="WNL770" s="28"/>
      <c r="WNM770" s="28"/>
      <c r="WNN770" s="28"/>
      <c r="WNO770" s="28"/>
      <c r="WNP770" s="28"/>
      <c r="WNQ770" s="28"/>
      <c r="WNR770" s="28"/>
      <c r="WNS770" s="28"/>
      <c r="WNT770" s="28"/>
      <c r="WNU770" s="28"/>
      <c r="WNV770" s="28"/>
      <c r="WNW770" s="28"/>
      <c r="WNX770" s="28"/>
      <c r="WNY770" s="28"/>
      <c r="WNZ770" s="28"/>
      <c r="WOA770" s="28"/>
      <c r="WOB770" s="28"/>
      <c r="WOC770" s="28"/>
      <c r="WOD770" s="28"/>
      <c r="WOE770" s="28"/>
      <c r="WOF770" s="28"/>
      <c r="WOG770" s="28"/>
      <c r="WOH770" s="28"/>
      <c r="WOI770" s="28"/>
      <c r="WOJ770" s="28"/>
      <c r="WOK770" s="28"/>
      <c r="WOL770" s="28"/>
      <c r="WOM770" s="28"/>
      <c r="WON770" s="28"/>
      <c r="WOO770" s="28"/>
      <c r="WOP770" s="28"/>
      <c r="WOQ770" s="28"/>
      <c r="WOR770" s="28"/>
      <c r="WOS770" s="28"/>
      <c r="WOT770" s="28"/>
      <c r="WOU770" s="28"/>
      <c r="WOV770" s="28"/>
      <c r="WOW770" s="28"/>
      <c r="WOX770" s="28"/>
      <c r="WOY770" s="28"/>
      <c r="WOZ770" s="28"/>
      <c r="WPA770" s="28"/>
      <c r="WPB770" s="28"/>
      <c r="WPC770" s="28"/>
      <c r="WPD770" s="28"/>
      <c r="WPE770" s="28"/>
      <c r="WPF770" s="28"/>
      <c r="WPG770" s="28"/>
      <c r="WPH770" s="28"/>
      <c r="WPI770" s="28"/>
      <c r="WPJ770" s="28"/>
      <c r="WPK770" s="28"/>
      <c r="WPL770" s="28"/>
      <c r="WPM770" s="28"/>
      <c r="WPN770" s="28"/>
      <c r="WPO770" s="28"/>
      <c r="WPP770" s="28"/>
      <c r="WPQ770" s="28"/>
      <c r="WPR770" s="28"/>
      <c r="WPS770" s="28"/>
      <c r="WPT770" s="28"/>
      <c r="WPU770" s="28"/>
      <c r="WPV770" s="28"/>
      <c r="WPW770" s="28"/>
      <c r="WPX770" s="28"/>
      <c r="WPY770" s="28"/>
      <c r="WPZ770" s="28"/>
      <c r="WQA770" s="28"/>
      <c r="WQB770" s="28"/>
      <c r="WQC770" s="28"/>
      <c r="WQD770" s="28"/>
      <c r="WQE770" s="28"/>
      <c r="WQF770" s="28"/>
      <c r="WQG770" s="28"/>
      <c r="WQH770" s="28"/>
      <c r="WQI770" s="28"/>
      <c r="WQJ770" s="28"/>
      <c r="WQK770" s="28"/>
      <c r="WQL770" s="28"/>
      <c r="WQM770" s="28"/>
      <c r="WQN770" s="28"/>
      <c r="WQO770" s="28"/>
      <c r="WQP770" s="28"/>
      <c r="WQQ770" s="28"/>
      <c r="WQR770" s="28"/>
      <c r="WQS770" s="28"/>
      <c r="WQT770" s="28"/>
      <c r="WQU770" s="28"/>
      <c r="WQV770" s="28"/>
      <c r="WQW770" s="28"/>
      <c r="WQX770" s="28"/>
      <c r="WQY770" s="28"/>
      <c r="WQZ770" s="28"/>
      <c r="WRA770" s="28"/>
      <c r="WRB770" s="28"/>
      <c r="WRC770" s="28"/>
      <c r="WRD770" s="28"/>
      <c r="WRE770" s="28"/>
      <c r="WRF770" s="28"/>
      <c r="WRG770" s="28"/>
      <c r="WRH770" s="28"/>
      <c r="WRI770" s="28"/>
      <c r="WRJ770" s="28"/>
      <c r="WRK770" s="28"/>
      <c r="WRL770" s="28"/>
      <c r="WRM770" s="28"/>
      <c r="WRN770" s="28"/>
      <c r="WRO770" s="28"/>
      <c r="WRP770" s="28"/>
      <c r="WRQ770" s="28"/>
      <c r="WRR770" s="28"/>
      <c r="WRS770" s="28"/>
      <c r="WRT770" s="28"/>
      <c r="WRU770" s="28"/>
      <c r="WRV770" s="28"/>
      <c r="WRW770" s="28"/>
      <c r="WRX770" s="28"/>
      <c r="WRY770" s="28"/>
      <c r="WRZ770" s="28"/>
      <c r="WSA770" s="28"/>
      <c r="WSB770" s="28"/>
      <c r="WSC770" s="28"/>
      <c r="WSD770" s="28"/>
      <c r="WSE770" s="28"/>
      <c r="WSF770" s="28"/>
      <c r="WSG770" s="28"/>
      <c r="WSH770" s="28"/>
      <c r="WSI770" s="28"/>
      <c r="WSJ770" s="28"/>
      <c r="WSK770" s="28"/>
      <c r="WSL770" s="28"/>
      <c r="WSM770" s="28"/>
      <c r="WSN770" s="28"/>
      <c r="WSO770" s="28"/>
      <c r="WSP770" s="28"/>
      <c r="WSQ770" s="28"/>
      <c r="WSR770" s="28"/>
      <c r="WSS770" s="28"/>
      <c r="WST770" s="28"/>
      <c r="WSU770" s="28"/>
      <c r="WSV770" s="28"/>
      <c r="WSW770" s="28"/>
      <c r="WSX770" s="28"/>
      <c r="WSY770" s="28"/>
      <c r="WSZ770" s="28"/>
      <c r="WTA770" s="28"/>
      <c r="WTB770" s="28"/>
      <c r="WTC770" s="28"/>
      <c r="WTD770" s="28"/>
      <c r="WTE770" s="28"/>
      <c r="WTF770" s="28"/>
      <c r="WTG770" s="28"/>
      <c r="WTH770" s="28"/>
      <c r="WTI770" s="28"/>
      <c r="WTJ770" s="28"/>
      <c r="WTK770" s="28"/>
      <c r="WTL770" s="28"/>
      <c r="WTM770" s="28"/>
      <c r="WTN770" s="28"/>
      <c r="WTO770" s="28"/>
      <c r="WTP770" s="28"/>
      <c r="WTQ770" s="28"/>
      <c r="WTR770" s="28"/>
      <c r="WTS770" s="28"/>
      <c r="WTT770" s="28"/>
      <c r="WTU770" s="28"/>
      <c r="WTV770" s="28"/>
      <c r="WTW770" s="28"/>
      <c r="WTX770" s="28"/>
      <c r="WTY770" s="28"/>
      <c r="WTZ770" s="28"/>
      <c r="WUA770" s="28"/>
      <c r="WUB770" s="28"/>
      <c r="WUC770" s="28"/>
      <c r="WUD770" s="28"/>
      <c r="WUE770" s="28"/>
      <c r="WUF770" s="28"/>
      <c r="WUG770" s="28"/>
      <c r="WUH770" s="28"/>
      <c r="WUI770" s="28"/>
      <c r="WUJ770" s="28"/>
      <c r="WUK770" s="28"/>
      <c r="WUL770" s="28"/>
      <c r="WUM770" s="28"/>
      <c r="WUN770" s="28"/>
      <c r="WUO770" s="28"/>
      <c r="WUP770" s="28"/>
      <c r="WUQ770" s="28"/>
      <c r="WUR770" s="28"/>
      <c r="WUS770" s="28"/>
      <c r="WUT770" s="28"/>
      <c r="WUU770" s="28"/>
      <c r="WUV770" s="28"/>
      <c r="WUW770" s="28"/>
      <c r="WUX770" s="28"/>
      <c r="WUY770" s="28"/>
      <c r="WUZ770" s="28"/>
      <c r="WVA770" s="28"/>
      <c r="WVB770" s="28"/>
      <c r="WVC770" s="28"/>
      <c r="WVD770" s="28"/>
      <c r="WVE770" s="28"/>
      <c r="WVF770" s="28"/>
      <c r="WVG770" s="28"/>
      <c r="WVH770" s="28"/>
      <c r="WVI770" s="28"/>
      <c r="WVJ770" s="28"/>
      <c r="WVK770" s="28"/>
      <c r="WVL770" s="28"/>
      <c r="WVM770" s="28"/>
      <c r="WVN770" s="28"/>
      <c r="WVO770" s="28"/>
      <c r="WVP770" s="28"/>
      <c r="WVQ770" s="28"/>
      <c r="WVR770" s="28"/>
      <c r="WVS770" s="28"/>
      <c r="WVT770" s="28"/>
      <c r="WVU770" s="28"/>
      <c r="WVV770" s="28"/>
      <c r="WVW770" s="28"/>
      <c r="WVX770" s="28"/>
      <c r="WVY770" s="28"/>
      <c r="WVZ770" s="28"/>
      <c r="WWA770" s="28"/>
      <c r="WWB770" s="28"/>
      <c r="WWC770" s="28"/>
      <c r="WWD770" s="28"/>
      <c r="WWE770" s="28"/>
      <c r="WWF770" s="28"/>
      <c r="WWG770" s="28"/>
      <c r="WWH770" s="28"/>
      <c r="WWI770" s="28"/>
      <c r="WWJ770" s="28"/>
      <c r="WWK770" s="28"/>
      <c r="WWL770" s="28"/>
      <c r="WWM770" s="28"/>
      <c r="WWN770" s="28"/>
      <c r="WWO770" s="28"/>
      <c r="WWP770" s="28"/>
      <c r="WWQ770" s="28"/>
      <c r="WWR770" s="28"/>
      <c r="WWS770" s="28"/>
      <c r="WWT770" s="28"/>
      <c r="WWU770" s="28"/>
      <c r="WWV770" s="28"/>
      <c r="WWW770" s="28"/>
      <c r="WWX770" s="28"/>
      <c r="WWY770" s="28"/>
      <c r="WWZ770" s="28"/>
      <c r="WXA770" s="28"/>
      <c r="WXB770" s="28"/>
      <c r="WXC770" s="28"/>
      <c r="WXD770" s="28"/>
      <c r="WXE770" s="28"/>
      <c r="WXF770" s="28"/>
      <c r="WXG770" s="28"/>
      <c r="WXH770" s="28"/>
      <c r="WXI770" s="28"/>
      <c r="WXJ770" s="28"/>
      <c r="WXK770" s="28"/>
      <c r="WXL770" s="28"/>
      <c r="WXM770" s="28"/>
      <c r="WXN770" s="28"/>
      <c r="WXO770" s="28"/>
      <c r="WXP770" s="28"/>
      <c r="WXQ770" s="28"/>
      <c r="WXR770" s="28"/>
      <c r="WXS770" s="28"/>
      <c r="WXT770" s="28"/>
      <c r="WXU770" s="28"/>
      <c r="WXV770" s="28"/>
      <c r="WXW770" s="28"/>
      <c r="WXX770" s="28"/>
      <c r="WXY770" s="28"/>
      <c r="WXZ770" s="28"/>
      <c r="WYA770" s="28"/>
      <c r="WYB770" s="28"/>
      <c r="WYC770" s="28"/>
      <c r="WYD770" s="28"/>
      <c r="WYE770" s="28"/>
      <c r="WYF770" s="28"/>
      <c r="WYG770" s="28"/>
      <c r="WYH770" s="28"/>
      <c r="WYI770" s="28"/>
      <c r="WYJ770" s="28"/>
      <c r="WYK770" s="28"/>
      <c r="WYL770" s="28"/>
      <c r="WYM770" s="28"/>
      <c r="WYN770" s="28"/>
      <c r="WYO770" s="28"/>
      <c r="WYP770" s="28"/>
      <c r="WYQ770" s="28"/>
      <c r="WYR770" s="28"/>
      <c r="WYS770" s="28"/>
      <c r="WYT770" s="28"/>
      <c r="WYU770" s="28"/>
      <c r="WYV770" s="28"/>
      <c r="WYW770" s="28"/>
      <c r="WYX770" s="28"/>
      <c r="WYY770" s="28"/>
      <c r="WYZ770" s="28"/>
      <c r="WZA770" s="28"/>
      <c r="WZB770" s="28"/>
      <c r="WZC770" s="28"/>
      <c r="WZD770" s="28"/>
      <c r="WZE770" s="28"/>
      <c r="WZF770" s="28"/>
      <c r="WZG770" s="28"/>
      <c r="WZH770" s="28"/>
      <c r="WZI770" s="28"/>
      <c r="WZJ770" s="28"/>
      <c r="WZK770" s="28"/>
      <c r="WZL770" s="28"/>
      <c r="WZM770" s="28"/>
      <c r="WZN770" s="28"/>
      <c r="WZO770" s="28"/>
      <c r="WZP770" s="28"/>
      <c r="WZQ770" s="28"/>
      <c r="WZR770" s="28"/>
      <c r="WZS770" s="28"/>
      <c r="WZT770" s="28"/>
      <c r="WZU770" s="28"/>
      <c r="WZV770" s="28"/>
      <c r="WZW770" s="28"/>
      <c r="WZX770" s="28"/>
      <c r="WZY770" s="28"/>
      <c r="WZZ770" s="28"/>
      <c r="XAA770" s="28"/>
      <c r="XAB770" s="28"/>
      <c r="XAC770" s="28"/>
      <c r="XAD770" s="28"/>
      <c r="XAE770" s="28"/>
      <c r="XAF770" s="28"/>
      <c r="XAG770" s="28"/>
      <c r="XAH770" s="28"/>
      <c r="XAI770" s="28"/>
      <c r="XAJ770" s="28"/>
      <c r="XAK770" s="28"/>
      <c r="XAL770" s="28"/>
      <c r="XAM770" s="28"/>
      <c r="XAN770" s="28"/>
      <c r="XAO770" s="28"/>
      <c r="XAP770" s="28"/>
      <c r="XAQ770" s="28"/>
      <c r="XAR770" s="28"/>
      <c r="XAS770" s="28"/>
      <c r="XAT770" s="28"/>
      <c r="XAU770" s="28"/>
      <c r="XAV770" s="28"/>
      <c r="XAW770" s="28"/>
      <c r="XAX770" s="28"/>
      <c r="XAY770" s="28"/>
      <c r="XAZ770" s="28"/>
      <c r="XBA770" s="28"/>
      <c r="XBB770" s="28"/>
      <c r="XBC770" s="28"/>
      <c r="XBD770" s="28"/>
      <c r="XBE770" s="28"/>
      <c r="XBF770" s="28"/>
      <c r="XBG770" s="28"/>
      <c r="XBH770" s="28"/>
      <c r="XBI770" s="28"/>
      <c r="XBJ770" s="28"/>
      <c r="XBK770" s="28"/>
      <c r="XBL770" s="28"/>
      <c r="XBM770" s="28"/>
      <c r="XBN770" s="28"/>
      <c r="XBO770" s="28"/>
      <c r="XBP770" s="28"/>
      <c r="XBQ770" s="28"/>
      <c r="XBR770" s="28"/>
      <c r="XBS770" s="28"/>
      <c r="XBT770" s="28"/>
      <c r="XBU770" s="28"/>
      <c r="XBV770" s="28"/>
      <c r="XBW770" s="28"/>
      <c r="XBX770" s="28"/>
      <c r="XBY770" s="28"/>
      <c r="XBZ770" s="28"/>
      <c r="XCA770" s="28"/>
      <c r="XCB770" s="28"/>
      <c r="XCC770" s="28"/>
      <c r="XCD770" s="28"/>
      <c r="XCE770" s="28"/>
      <c r="XCF770" s="28"/>
      <c r="XCG770" s="28"/>
      <c r="XCH770" s="28"/>
      <c r="XCI770" s="28"/>
      <c r="XCJ770" s="28"/>
      <c r="XCK770" s="28"/>
      <c r="XCL770" s="28"/>
      <c r="XCM770" s="28"/>
      <c r="XCN770" s="28"/>
      <c r="XCO770" s="28"/>
      <c r="XCP770" s="28"/>
      <c r="XCQ770" s="28"/>
      <c r="XCR770" s="28"/>
      <c r="XCS770" s="28"/>
      <c r="XCT770" s="28"/>
      <c r="XCU770" s="28"/>
      <c r="XCV770" s="28"/>
      <c r="XCW770" s="28"/>
      <c r="XCX770" s="28"/>
      <c r="XCY770" s="28"/>
      <c r="XCZ770" s="28"/>
      <c r="XDA770" s="28"/>
      <c r="XDB770" s="28"/>
      <c r="XDC770" s="28"/>
      <c r="XDD770" s="28"/>
      <c r="XDE770" s="28"/>
      <c r="XDF770" s="28"/>
      <c r="XDG770" s="28"/>
      <c r="XDH770" s="28"/>
      <c r="XDI770" s="28"/>
      <c r="XDJ770" s="28"/>
      <c r="XDK770" s="28"/>
      <c r="XDL770" s="28"/>
      <c r="XDM770" s="28"/>
      <c r="XDN770" s="28"/>
      <c r="XDO770" s="28"/>
      <c r="XDP770" s="28"/>
      <c r="XDQ770" s="28"/>
      <c r="XDR770" s="28"/>
      <c r="XDS770" s="28"/>
      <c r="XDT770" s="28"/>
      <c r="XDU770" s="28"/>
      <c r="XDV770" s="28"/>
      <c r="XDW770" s="28"/>
      <c r="XDX770" s="28"/>
      <c r="XDY770" s="28"/>
      <c r="XDZ770" s="28"/>
      <c r="XEA770" s="28"/>
      <c r="XEB770" s="28"/>
      <c r="XEC770" s="28"/>
      <c r="XED770" s="28"/>
      <c r="XEE770" s="28"/>
      <c r="XEF770" s="28"/>
      <c r="XEG770" s="28"/>
      <c r="XEH770" s="28"/>
      <c r="XEI770" s="28"/>
      <c r="XEJ770" s="28"/>
      <c r="XEK770" s="28"/>
      <c r="XEL770" s="28"/>
      <c r="XEM770" s="28"/>
      <c r="XEN770" s="28"/>
      <c r="XEO770" s="28"/>
      <c r="XEP770" s="28"/>
      <c r="XEQ770" s="28"/>
      <c r="XER770" s="28"/>
      <c r="XES770" s="28"/>
      <c r="XET770" s="28"/>
      <c r="XEU770" s="28"/>
      <c r="XEV770" s="28"/>
      <c r="XEW770" s="28"/>
      <c r="XEX770" s="28"/>
      <c r="XEY770" s="28"/>
      <c r="XEZ770" s="28"/>
      <c r="XFA770" s="28"/>
      <c r="XFB770" s="28"/>
      <c r="XFC770" s="28"/>
      <c r="XFD770" s="28"/>
    </row>
    <row r="771" s="2" customFormat="1" ht="52.05" customHeight="1" spans="1:16384">
      <c r="A771" s="97" t="s">
        <v>1502</v>
      </c>
      <c r="B771" s="97">
        <v>40</v>
      </c>
      <c r="C771" s="97" t="s">
        <v>1513</v>
      </c>
      <c r="D771" s="422" t="s">
        <v>1226</v>
      </c>
      <c r="E771" s="97">
        <v>2</v>
      </c>
      <c r="F771" s="97">
        <v>3</v>
      </c>
      <c r="G771" s="107" t="s">
        <v>24</v>
      </c>
      <c r="H771" s="97">
        <v>36</v>
      </c>
      <c r="I771" s="422" t="s">
        <v>1514</v>
      </c>
      <c r="J771" s="422"/>
      <c r="K771" s="422"/>
      <c r="L771" s="422"/>
      <c r="M771" s="422"/>
      <c r="N771" s="97"/>
      <c r="O771" s="422"/>
      <c r="P771" s="97" t="s">
        <v>1515</v>
      </c>
      <c r="Q771" s="422" t="s">
        <v>1516</v>
      </c>
      <c r="R771" s="2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c r="BX771" s="28"/>
      <c r="BY771" s="28"/>
      <c r="BZ771" s="28"/>
      <c r="CA771" s="28"/>
      <c r="CB771" s="28"/>
      <c r="CC771" s="28"/>
      <c r="CD771" s="28"/>
      <c r="CE771" s="28"/>
      <c r="CF771" s="28"/>
      <c r="CG771" s="28"/>
      <c r="CH771" s="28"/>
      <c r="CI771" s="28"/>
      <c r="CJ771" s="28"/>
      <c r="CK771" s="28"/>
      <c r="CL771" s="28"/>
      <c r="CM771" s="28"/>
      <c r="CN771" s="28"/>
      <c r="CO771" s="28"/>
      <c r="CP771" s="28"/>
      <c r="CQ771" s="28"/>
      <c r="CR771" s="28"/>
      <c r="CS771" s="28"/>
      <c r="CT771" s="28"/>
      <c r="CU771" s="28"/>
      <c r="CV771" s="28"/>
      <c r="CW771" s="28"/>
      <c r="CX771" s="28"/>
      <c r="CY771" s="28"/>
      <c r="CZ771" s="28"/>
      <c r="DA771" s="28"/>
      <c r="DB771" s="28"/>
      <c r="DC771" s="28"/>
      <c r="DD771" s="28"/>
      <c r="DE771" s="28"/>
      <c r="DF771" s="28"/>
      <c r="DG771" s="28"/>
      <c r="DH771" s="28"/>
      <c r="DI771" s="28"/>
      <c r="DJ771" s="28"/>
      <c r="DK771" s="28"/>
      <c r="DL771" s="28"/>
      <c r="DM771" s="28"/>
      <c r="DN771" s="28"/>
      <c r="DO771" s="28"/>
      <c r="DP771" s="28"/>
      <c r="DQ771" s="28"/>
      <c r="DR771" s="28"/>
      <c r="DS771" s="28"/>
      <c r="DT771" s="28"/>
      <c r="DU771" s="28"/>
      <c r="DV771" s="28"/>
      <c r="DW771" s="28"/>
      <c r="DX771" s="28"/>
      <c r="DY771" s="28"/>
      <c r="DZ771" s="28"/>
      <c r="EA771" s="28"/>
      <c r="EB771" s="28"/>
      <c r="EC771" s="28"/>
      <c r="ED771" s="28"/>
      <c r="EE771" s="28"/>
      <c r="EF771" s="28"/>
      <c r="EG771" s="28"/>
      <c r="EH771" s="28"/>
      <c r="EI771" s="28"/>
      <c r="EJ771" s="28"/>
      <c r="EK771" s="28"/>
      <c r="EL771" s="28"/>
      <c r="EM771" s="28"/>
      <c r="EN771" s="28"/>
      <c r="EO771" s="28"/>
      <c r="EP771" s="28"/>
      <c r="EQ771" s="28"/>
      <c r="ER771" s="28"/>
      <c r="ES771" s="28"/>
      <c r="ET771" s="28"/>
      <c r="EU771" s="28"/>
      <c r="EV771" s="28"/>
      <c r="EW771" s="28"/>
      <c r="EX771" s="28"/>
      <c r="EY771" s="28"/>
      <c r="EZ771" s="28"/>
      <c r="FA771" s="28"/>
      <c r="FB771" s="28"/>
      <c r="FC771" s="28"/>
      <c r="FD771" s="28"/>
      <c r="FE771" s="28"/>
      <c r="FF771" s="28"/>
      <c r="FG771" s="28"/>
      <c r="FH771" s="28"/>
      <c r="FI771" s="28"/>
      <c r="FJ771" s="28"/>
      <c r="FK771" s="28"/>
      <c r="FL771" s="28"/>
      <c r="FM771" s="28"/>
      <c r="FN771" s="28"/>
      <c r="FO771" s="28"/>
      <c r="FP771" s="28"/>
      <c r="FQ771" s="28"/>
      <c r="FR771" s="28"/>
      <c r="FS771" s="28"/>
      <c r="FT771" s="28"/>
      <c r="FU771" s="28"/>
      <c r="FV771" s="28"/>
      <c r="FW771" s="28"/>
      <c r="FX771" s="28"/>
      <c r="FY771" s="28"/>
      <c r="FZ771" s="28"/>
      <c r="GA771" s="28"/>
      <c r="GB771" s="28"/>
      <c r="GC771" s="28"/>
      <c r="GD771" s="28"/>
      <c r="GE771" s="28"/>
      <c r="GF771" s="28"/>
      <c r="GG771" s="28"/>
      <c r="GH771" s="28"/>
      <c r="GI771" s="28"/>
      <c r="GJ771" s="28"/>
      <c r="GK771" s="28"/>
      <c r="GL771" s="28"/>
      <c r="GM771" s="28"/>
      <c r="GN771" s="28"/>
      <c r="GO771" s="28"/>
      <c r="GP771" s="28"/>
      <c r="GQ771" s="28"/>
      <c r="GR771" s="28"/>
      <c r="GS771" s="28"/>
      <c r="GT771" s="28"/>
      <c r="GU771" s="28"/>
      <c r="GV771" s="28"/>
      <c r="GW771" s="28"/>
      <c r="GX771" s="28"/>
      <c r="GY771" s="28"/>
      <c r="GZ771" s="28"/>
      <c r="HA771" s="28"/>
      <c r="HB771" s="28"/>
      <c r="HC771" s="28"/>
      <c r="HD771" s="28"/>
      <c r="HE771" s="28"/>
      <c r="HF771" s="28"/>
      <c r="HG771" s="28"/>
      <c r="HH771" s="28"/>
      <c r="HI771" s="28"/>
      <c r="HJ771" s="28"/>
      <c r="HK771" s="28"/>
      <c r="HL771" s="28"/>
      <c r="HM771" s="28"/>
      <c r="HN771" s="28"/>
      <c r="HO771" s="28"/>
      <c r="HP771" s="28"/>
      <c r="HQ771" s="28"/>
      <c r="HR771" s="28"/>
      <c r="HS771" s="28"/>
      <c r="HT771" s="28"/>
      <c r="HU771" s="28"/>
      <c r="HV771" s="28"/>
      <c r="HW771" s="28"/>
      <c r="HX771" s="28"/>
      <c r="HY771" s="28"/>
      <c r="HZ771" s="28"/>
      <c r="IA771" s="28"/>
      <c r="IB771" s="28"/>
      <c r="IC771" s="28"/>
      <c r="ID771" s="28"/>
      <c r="IE771" s="28"/>
      <c r="IF771" s="28"/>
      <c r="IG771" s="28"/>
      <c r="IH771" s="28"/>
      <c r="II771" s="28"/>
      <c r="IJ771" s="28"/>
      <c r="IK771" s="28"/>
      <c r="IL771" s="28"/>
      <c r="IM771" s="28"/>
      <c r="IN771" s="28"/>
      <c r="IO771" s="28"/>
      <c r="IP771" s="28"/>
      <c r="IQ771" s="28"/>
      <c r="IR771" s="28"/>
      <c r="IS771" s="28"/>
      <c r="IT771" s="28"/>
      <c r="IU771" s="28"/>
      <c r="IV771" s="28"/>
      <c r="IW771" s="28"/>
      <c r="IX771" s="28"/>
      <c r="IY771" s="28"/>
      <c r="IZ771" s="28"/>
      <c r="JA771" s="28"/>
      <c r="JB771" s="28"/>
      <c r="JC771" s="28"/>
      <c r="JD771" s="28"/>
      <c r="JE771" s="28"/>
      <c r="JF771" s="28"/>
      <c r="JG771" s="28"/>
      <c r="JH771" s="28"/>
      <c r="JI771" s="28"/>
      <c r="JJ771" s="28"/>
      <c r="JK771" s="28"/>
      <c r="JL771" s="28"/>
      <c r="JM771" s="28"/>
      <c r="JN771" s="28"/>
      <c r="JO771" s="28"/>
      <c r="JP771" s="28"/>
      <c r="JQ771" s="28"/>
      <c r="JR771" s="28"/>
      <c r="JS771" s="28"/>
      <c r="JT771" s="28"/>
      <c r="JU771" s="28"/>
      <c r="JV771" s="28"/>
      <c r="JW771" s="28"/>
      <c r="JX771" s="28"/>
      <c r="JY771" s="28"/>
      <c r="JZ771" s="28"/>
      <c r="KA771" s="28"/>
      <c r="KB771" s="28"/>
      <c r="KC771" s="28"/>
      <c r="KD771" s="28"/>
      <c r="KE771" s="28"/>
      <c r="KF771" s="28"/>
      <c r="KG771" s="28"/>
      <c r="KH771" s="28"/>
      <c r="KI771" s="28"/>
      <c r="KJ771" s="28"/>
      <c r="KK771" s="28"/>
      <c r="KL771" s="28"/>
      <c r="KM771" s="28"/>
      <c r="KN771" s="28"/>
      <c r="KO771" s="28"/>
      <c r="KP771" s="28"/>
      <c r="KQ771" s="28"/>
      <c r="KR771" s="28"/>
      <c r="KS771" s="28"/>
      <c r="KT771" s="28"/>
      <c r="KU771" s="28"/>
      <c r="KV771" s="28"/>
      <c r="KW771" s="28"/>
      <c r="KX771" s="28"/>
      <c r="KY771" s="28"/>
      <c r="KZ771" s="28"/>
      <c r="LA771" s="28"/>
      <c r="LB771" s="28"/>
      <c r="LC771" s="28"/>
      <c r="LD771" s="28"/>
      <c r="LE771" s="28"/>
      <c r="LF771" s="28"/>
      <c r="LG771" s="28"/>
      <c r="LH771" s="28"/>
      <c r="LI771" s="28"/>
      <c r="LJ771" s="28"/>
      <c r="LK771" s="28"/>
      <c r="LL771" s="28"/>
      <c r="LM771" s="28"/>
      <c r="LN771" s="28"/>
      <c r="LO771" s="28"/>
      <c r="LP771" s="28"/>
      <c r="LQ771" s="28"/>
      <c r="LR771" s="28"/>
      <c r="LS771" s="28"/>
      <c r="LT771" s="28"/>
      <c r="LU771" s="28"/>
      <c r="LV771" s="28"/>
      <c r="LW771" s="28"/>
      <c r="LX771" s="28"/>
      <c r="LY771" s="28"/>
      <c r="LZ771" s="28"/>
      <c r="MA771" s="28"/>
      <c r="MB771" s="28"/>
      <c r="MC771" s="28"/>
      <c r="MD771" s="28"/>
      <c r="ME771" s="28"/>
      <c r="MF771" s="28"/>
      <c r="MG771" s="28"/>
      <c r="MH771" s="28"/>
      <c r="MI771" s="28"/>
      <c r="MJ771" s="28"/>
      <c r="MK771" s="28"/>
      <c r="ML771" s="28"/>
      <c r="MM771" s="28"/>
      <c r="MN771" s="28"/>
      <c r="MO771" s="28"/>
      <c r="MP771" s="28"/>
      <c r="MQ771" s="28"/>
      <c r="MR771" s="28"/>
      <c r="MS771" s="28"/>
      <c r="MT771" s="28"/>
      <c r="MU771" s="28"/>
      <c r="MV771" s="28"/>
      <c r="MW771" s="28"/>
      <c r="MX771" s="28"/>
      <c r="MY771" s="28"/>
      <c r="MZ771" s="28"/>
      <c r="NA771" s="28"/>
      <c r="NB771" s="28"/>
      <c r="NC771" s="28"/>
      <c r="ND771" s="28"/>
      <c r="NE771" s="28"/>
      <c r="NF771" s="28"/>
      <c r="NG771" s="28"/>
      <c r="NH771" s="28"/>
      <c r="NI771" s="28"/>
      <c r="NJ771" s="28"/>
      <c r="NK771" s="28"/>
      <c r="NL771" s="28"/>
      <c r="NM771" s="28"/>
      <c r="NN771" s="28"/>
      <c r="NO771" s="28"/>
      <c r="NP771" s="28"/>
      <c r="NQ771" s="28"/>
      <c r="NR771" s="28"/>
      <c r="NS771" s="28"/>
      <c r="NT771" s="28"/>
      <c r="NU771" s="28"/>
      <c r="NV771" s="28"/>
      <c r="NW771" s="28"/>
      <c r="NX771" s="28"/>
      <c r="NY771" s="28"/>
      <c r="NZ771" s="28"/>
      <c r="OA771" s="28"/>
      <c r="OB771" s="28"/>
      <c r="OC771" s="28"/>
      <c r="OD771" s="28"/>
      <c r="OE771" s="28"/>
      <c r="OF771" s="28"/>
      <c r="OG771" s="28"/>
      <c r="OH771" s="28"/>
      <c r="OI771" s="28"/>
      <c r="OJ771" s="28"/>
      <c r="OK771" s="28"/>
      <c r="OL771" s="28"/>
      <c r="OM771" s="28"/>
      <c r="ON771" s="28"/>
      <c r="OO771" s="28"/>
      <c r="OP771" s="28"/>
      <c r="OQ771" s="28"/>
      <c r="OR771" s="28"/>
      <c r="OS771" s="28"/>
      <c r="OT771" s="28"/>
      <c r="OU771" s="28"/>
      <c r="OV771" s="28"/>
      <c r="OW771" s="28"/>
      <c r="OX771" s="28"/>
      <c r="OY771" s="28"/>
      <c r="OZ771" s="28"/>
      <c r="PA771" s="28"/>
      <c r="PB771" s="28"/>
      <c r="PC771" s="28"/>
      <c r="PD771" s="28"/>
      <c r="PE771" s="28"/>
      <c r="PF771" s="28"/>
      <c r="PG771" s="28"/>
      <c r="PH771" s="28"/>
      <c r="PI771" s="28"/>
      <c r="PJ771" s="28"/>
      <c r="PK771" s="28"/>
      <c r="PL771" s="28"/>
      <c r="PM771" s="28"/>
      <c r="PN771" s="28"/>
      <c r="PO771" s="28"/>
      <c r="PP771" s="28"/>
      <c r="PQ771" s="28"/>
      <c r="PR771" s="28"/>
      <c r="PS771" s="28"/>
      <c r="PT771" s="28"/>
      <c r="PU771" s="28"/>
      <c r="PV771" s="28"/>
      <c r="PW771" s="28"/>
      <c r="PX771" s="28"/>
      <c r="PY771" s="28"/>
      <c r="PZ771" s="28"/>
      <c r="QA771" s="28"/>
      <c r="QB771" s="28"/>
      <c r="QC771" s="28"/>
      <c r="QD771" s="28"/>
      <c r="QE771" s="28"/>
      <c r="QF771" s="28"/>
      <c r="QG771" s="28"/>
      <c r="QH771" s="28"/>
      <c r="QI771" s="28"/>
      <c r="QJ771" s="28"/>
      <c r="QK771" s="28"/>
      <c r="QL771" s="28"/>
      <c r="QM771" s="28"/>
      <c r="QN771" s="28"/>
      <c r="QO771" s="28"/>
      <c r="QP771" s="28"/>
      <c r="QQ771" s="28"/>
      <c r="QR771" s="28"/>
      <c r="QS771" s="28"/>
      <c r="QT771" s="28"/>
      <c r="QU771" s="28"/>
      <c r="QV771" s="28"/>
      <c r="QW771" s="28"/>
      <c r="QX771" s="28"/>
      <c r="QY771" s="28"/>
      <c r="QZ771" s="28"/>
      <c r="RA771" s="28"/>
      <c r="RB771" s="28"/>
      <c r="RC771" s="28"/>
      <c r="RD771" s="28"/>
      <c r="RE771" s="28"/>
      <c r="RF771" s="28"/>
      <c r="RG771" s="28"/>
      <c r="RH771" s="28"/>
      <c r="RI771" s="28"/>
      <c r="RJ771" s="28"/>
      <c r="RK771" s="28"/>
      <c r="RL771" s="28"/>
      <c r="RM771" s="28"/>
      <c r="RN771" s="28"/>
      <c r="RO771" s="28"/>
      <c r="RP771" s="28"/>
      <c r="RQ771" s="28"/>
      <c r="RR771" s="28"/>
      <c r="RS771" s="28"/>
      <c r="RT771" s="28"/>
      <c r="RU771" s="28"/>
      <c r="RV771" s="28"/>
      <c r="RW771" s="28"/>
      <c r="RX771" s="28"/>
      <c r="RY771" s="28"/>
      <c r="RZ771" s="28"/>
      <c r="SA771" s="28"/>
      <c r="SB771" s="28"/>
      <c r="SC771" s="28"/>
      <c r="SD771" s="28"/>
      <c r="SE771" s="28"/>
      <c r="SF771" s="28"/>
      <c r="SG771" s="28"/>
      <c r="SH771" s="28"/>
      <c r="SI771" s="28"/>
      <c r="SJ771" s="28"/>
      <c r="SK771" s="28"/>
      <c r="SL771" s="28"/>
      <c r="SM771" s="28"/>
      <c r="SN771" s="28"/>
      <c r="SO771" s="28"/>
      <c r="SP771" s="28"/>
      <c r="SQ771" s="28"/>
      <c r="SR771" s="28"/>
      <c r="SS771" s="28"/>
      <c r="ST771" s="28"/>
      <c r="SU771" s="28"/>
      <c r="SV771" s="28"/>
      <c r="SW771" s="28"/>
      <c r="SX771" s="28"/>
      <c r="SY771" s="28"/>
      <c r="SZ771" s="28"/>
      <c r="TA771" s="28"/>
      <c r="TB771" s="28"/>
      <c r="TC771" s="28"/>
      <c r="TD771" s="28"/>
      <c r="TE771" s="28"/>
      <c r="TF771" s="28"/>
      <c r="TG771" s="28"/>
      <c r="TH771" s="28"/>
      <c r="TI771" s="28"/>
      <c r="TJ771" s="28"/>
      <c r="TK771" s="28"/>
      <c r="TL771" s="28"/>
      <c r="TM771" s="28"/>
      <c r="TN771" s="28"/>
      <c r="TO771" s="28"/>
      <c r="TP771" s="28"/>
      <c r="TQ771" s="28"/>
      <c r="TR771" s="28"/>
      <c r="TS771" s="28"/>
      <c r="TT771" s="28"/>
      <c r="TU771" s="28"/>
      <c r="TV771" s="28"/>
      <c r="TW771" s="28"/>
      <c r="TX771" s="28"/>
      <c r="TY771" s="28"/>
      <c r="TZ771" s="28"/>
      <c r="UA771" s="28"/>
      <c r="UB771" s="28"/>
      <c r="UC771" s="28"/>
      <c r="UD771" s="28"/>
      <c r="UE771" s="28"/>
      <c r="UF771" s="28"/>
      <c r="UG771" s="28"/>
      <c r="UH771" s="28"/>
      <c r="UI771" s="28"/>
      <c r="UJ771" s="28"/>
      <c r="UK771" s="28"/>
      <c r="UL771" s="28"/>
      <c r="UM771" s="28"/>
      <c r="UN771" s="28"/>
      <c r="UO771" s="28"/>
      <c r="UP771" s="28"/>
      <c r="UQ771" s="28"/>
      <c r="UR771" s="28"/>
      <c r="US771" s="28"/>
      <c r="UT771" s="28"/>
      <c r="UU771" s="28"/>
      <c r="UV771" s="28"/>
      <c r="UW771" s="28"/>
      <c r="UX771" s="28"/>
      <c r="UY771" s="28"/>
      <c r="UZ771" s="28"/>
      <c r="VA771" s="28"/>
      <c r="VB771" s="28"/>
      <c r="VC771" s="28"/>
      <c r="VD771" s="28"/>
      <c r="VE771" s="28"/>
      <c r="VF771" s="28"/>
      <c r="VG771" s="28"/>
      <c r="VH771" s="28"/>
      <c r="VI771" s="28"/>
      <c r="VJ771" s="28"/>
      <c r="VK771" s="28"/>
      <c r="VL771" s="28"/>
      <c r="VM771" s="28"/>
      <c r="VN771" s="28"/>
      <c r="VO771" s="28"/>
      <c r="VP771" s="28"/>
      <c r="VQ771" s="28"/>
      <c r="VR771" s="28"/>
      <c r="VS771" s="28"/>
      <c r="VT771" s="28"/>
      <c r="VU771" s="28"/>
      <c r="VV771" s="28"/>
      <c r="VW771" s="28"/>
      <c r="VX771" s="28"/>
      <c r="VY771" s="28"/>
      <c r="VZ771" s="28"/>
      <c r="WA771" s="28"/>
      <c r="WB771" s="28"/>
      <c r="WC771" s="28"/>
      <c r="WD771" s="28"/>
      <c r="WE771" s="28"/>
      <c r="WF771" s="28"/>
      <c r="WG771" s="28"/>
      <c r="WH771" s="28"/>
      <c r="WI771" s="28"/>
      <c r="WJ771" s="28"/>
      <c r="WK771" s="28"/>
      <c r="WL771" s="28"/>
      <c r="WM771" s="28"/>
      <c r="WN771" s="28"/>
      <c r="WO771" s="28"/>
      <c r="WP771" s="28"/>
      <c r="WQ771" s="28"/>
      <c r="WR771" s="28"/>
      <c r="WS771" s="28"/>
      <c r="WT771" s="28"/>
      <c r="WU771" s="28"/>
      <c r="WV771" s="28"/>
      <c r="WW771" s="28"/>
      <c r="WX771" s="28"/>
      <c r="WY771" s="28"/>
      <c r="WZ771" s="28"/>
      <c r="XA771" s="28"/>
      <c r="XB771" s="28"/>
      <c r="XC771" s="28"/>
      <c r="XD771" s="28"/>
      <c r="XE771" s="28"/>
      <c r="XF771" s="28"/>
      <c r="XG771" s="28"/>
      <c r="XH771" s="28"/>
      <c r="XI771" s="28"/>
      <c r="XJ771" s="28"/>
      <c r="XK771" s="28"/>
      <c r="XL771" s="28"/>
      <c r="XM771" s="28"/>
      <c r="XN771" s="28"/>
      <c r="XO771" s="28"/>
      <c r="XP771" s="28"/>
      <c r="XQ771" s="28"/>
      <c r="XR771" s="28"/>
      <c r="XS771" s="28"/>
      <c r="XT771" s="28"/>
      <c r="XU771" s="28"/>
      <c r="XV771" s="28"/>
      <c r="XW771" s="28"/>
      <c r="XX771" s="28"/>
      <c r="XY771" s="28"/>
      <c r="XZ771" s="28"/>
      <c r="YA771" s="28"/>
      <c r="YB771" s="28"/>
      <c r="YC771" s="28"/>
      <c r="YD771" s="28"/>
      <c r="YE771" s="28"/>
      <c r="YF771" s="28"/>
      <c r="YG771" s="28"/>
      <c r="YH771" s="28"/>
      <c r="YI771" s="28"/>
      <c r="YJ771" s="28"/>
      <c r="YK771" s="28"/>
      <c r="YL771" s="28"/>
      <c r="YM771" s="28"/>
      <c r="YN771" s="28"/>
      <c r="YO771" s="28"/>
      <c r="YP771" s="28"/>
      <c r="YQ771" s="28"/>
      <c r="YR771" s="28"/>
      <c r="YS771" s="28"/>
      <c r="YT771" s="28"/>
      <c r="YU771" s="28"/>
      <c r="YV771" s="28"/>
      <c r="YW771" s="28"/>
      <c r="YX771" s="28"/>
      <c r="YY771" s="28"/>
      <c r="YZ771" s="28"/>
      <c r="ZA771" s="28"/>
      <c r="ZB771" s="28"/>
      <c r="ZC771" s="28"/>
      <c r="ZD771" s="28"/>
      <c r="ZE771" s="28"/>
      <c r="ZF771" s="28"/>
      <c r="ZG771" s="28"/>
      <c r="ZH771" s="28"/>
      <c r="ZI771" s="28"/>
      <c r="ZJ771" s="28"/>
      <c r="ZK771" s="28"/>
      <c r="ZL771" s="28"/>
      <c r="ZM771" s="28"/>
      <c r="ZN771" s="28"/>
      <c r="ZO771" s="28"/>
      <c r="ZP771" s="28"/>
      <c r="ZQ771" s="28"/>
      <c r="ZR771" s="28"/>
      <c r="ZS771" s="28"/>
      <c r="ZT771" s="28"/>
      <c r="ZU771" s="28"/>
      <c r="ZV771" s="28"/>
      <c r="ZW771" s="28"/>
      <c r="ZX771" s="28"/>
      <c r="ZY771" s="28"/>
      <c r="ZZ771" s="28"/>
      <c r="AAA771" s="28"/>
      <c r="AAB771" s="28"/>
      <c r="AAC771" s="28"/>
      <c r="AAD771" s="28"/>
      <c r="AAE771" s="28"/>
      <c r="AAF771" s="28"/>
      <c r="AAG771" s="28"/>
      <c r="AAH771" s="28"/>
      <c r="AAI771" s="28"/>
      <c r="AAJ771" s="28"/>
      <c r="AAK771" s="28"/>
      <c r="AAL771" s="28"/>
      <c r="AAM771" s="28"/>
      <c r="AAN771" s="28"/>
      <c r="AAO771" s="28"/>
      <c r="AAP771" s="28"/>
      <c r="AAQ771" s="28"/>
      <c r="AAR771" s="28"/>
      <c r="AAS771" s="28"/>
      <c r="AAT771" s="28"/>
      <c r="AAU771" s="28"/>
      <c r="AAV771" s="28"/>
      <c r="AAW771" s="28"/>
      <c r="AAX771" s="28"/>
      <c r="AAY771" s="28"/>
      <c r="AAZ771" s="28"/>
      <c r="ABA771" s="28"/>
      <c r="ABB771" s="28"/>
      <c r="ABC771" s="28"/>
      <c r="ABD771" s="28"/>
      <c r="ABE771" s="28"/>
      <c r="ABF771" s="28"/>
      <c r="ABG771" s="28"/>
      <c r="ABH771" s="28"/>
      <c r="ABI771" s="28"/>
      <c r="ABJ771" s="28"/>
      <c r="ABK771" s="28"/>
      <c r="ABL771" s="28"/>
      <c r="ABM771" s="28"/>
      <c r="ABN771" s="28"/>
      <c r="ABO771" s="28"/>
      <c r="ABP771" s="28"/>
      <c r="ABQ771" s="28"/>
      <c r="ABR771" s="28"/>
      <c r="ABS771" s="28"/>
      <c r="ABT771" s="28"/>
      <c r="ABU771" s="28"/>
      <c r="ABV771" s="28"/>
      <c r="ABW771" s="28"/>
      <c r="ABX771" s="28"/>
      <c r="ABY771" s="28"/>
      <c r="ABZ771" s="28"/>
      <c r="ACA771" s="28"/>
      <c r="ACB771" s="28"/>
      <c r="ACC771" s="28"/>
      <c r="ACD771" s="28"/>
      <c r="ACE771" s="28"/>
      <c r="ACF771" s="28"/>
      <c r="ACG771" s="28"/>
      <c r="ACH771" s="28"/>
      <c r="ACI771" s="28"/>
      <c r="ACJ771" s="28"/>
      <c r="ACK771" s="28"/>
      <c r="ACL771" s="28"/>
      <c r="ACM771" s="28"/>
      <c r="ACN771" s="28"/>
      <c r="ACO771" s="28"/>
      <c r="ACP771" s="28"/>
      <c r="ACQ771" s="28"/>
      <c r="ACR771" s="28"/>
      <c r="ACS771" s="28"/>
      <c r="ACT771" s="28"/>
      <c r="ACU771" s="28"/>
      <c r="ACV771" s="28"/>
      <c r="ACW771" s="28"/>
      <c r="ACX771" s="28"/>
      <c r="ACY771" s="28"/>
      <c r="ACZ771" s="28"/>
      <c r="ADA771" s="28"/>
      <c r="ADB771" s="28"/>
      <c r="ADC771" s="28"/>
      <c r="ADD771" s="28"/>
      <c r="ADE771" s="28"/>
      <c r="ADF771" s="28"/>
      <c r="ADG771" s="28"/>
      <c r="ADH771" s="28"/>
      <c r="ADI771" s="28"/>
      <c r="ADJ771" s="28"/>
      <c r="ADK771" s="28"/>
      <c r="ADL771" s="28"/>
      <c r="ADM771" s="28"/>
      <c r="ADN771" s="28"/>
      <c r="ADO771" s="28"/>
      <c r="ADP771" s="28"/>
      <c r="ADQ771" s="28"/>
      <c r="ADR771" s="28"/>
      <c r="ADS771" s="28"/>
      <c r="ADT771" s="28"/>
      <c r="ADU771" s="28"/>
      <c r="ADV771" s="28"/>
      <c r="ADW771" s="28"/>
      <c r="ADX771" s="28"/>
      <c r="ADY771" s="28"/>
      <c r="ADZ771" s="28"/>
      <c r="AEA771" s="28"/>
      <c r="AEB771" s="28"/>
      <c r="AEC771" s="28"/>
      <c r="AED771" s="28"/>
      <c r="AEE771" s="28"/>
      <c r="AEF771" s="28"/>
      <c r="AEG771" s="28"/>
      <c r="AEH771" s="28"/>
      <c r="AEI771" s="28"/>
      <c r="AEJ771" s="28"/>
      <c r="AEK771" s="28"/>
      <c r="AEL771" s="28"/>
      <c r="AEM771" s="28"/>
      <c r="AEN771" s="28"/>
      <c r="AEO771" s="28"/>
      <c r="AEP771" s="28"/>
      <c r="AEQ771" s="28"/>
      <c r="AER771" s="28"/>
      <c r="AES771" s="28"/>
      <c r="AET771" s="28"/>
      <c r="AEU771" s="28"/>
      <c r="AEV771" s="28"/>
      <c r="AEW771" s="28"/>
      <c r="AEX771" s="28"/>
      <c r="AEY771" s="28"/>
      <c r="AEZ771" s="28"/>
      <c r="AFA771" s="28"/>
      <c r="AFB771" s="28"/>
      <c r="AFC771" s="28"/>
      <c r="AFD771" s="28"/>
      <c r="AFE771" s="28"/>
      <c r="AFF771" s="28"/>
      <c r="AFG771" s="28"/>
      <c r="AFH771" s="28"/>
      <c r="AFI771" s="28"/>
      <c r="AFJ771" s="28"/>
      <c r="AFK771" s="28"/>
      <c r="AFL771" s="28"/>
      <c r="AFM771" s="28"/>
      <c r="AFN771" s="28"/>
      <c r="AFO771" s="28"/>
      <c r="AFP771" s="28"/>
      <c r="AFQ771" s="28"/>
      <c r="AFR771" s="28"/>
      <c r="AFS771" s="28"/>
      <c r="AFT771" s="28"/>
      <c r="AFU771" s="28"/>
      <c r="AFV771" s="28"/>
      <c r="AFW771" s="28"/>
      <c r="AFX771" s="28"/>
      <c r="AFY771" s="28"/>
      <c r="AFZ771" s="28"/>
      <c r="AGA771" s="28"/>
      <c r="AGB771" s="28"/>
      <c r="AGC771" s="28"/>
      <c r="AGD771" s="28"/>
      <c r="AGE771" s="28"/>
      <c r="AGF771" s="28"/>
      <c r="AGG771" s="28"/>
      <c r="AGH771" s="28"/>
      <c r="AGI771" s="28"/>
      <c r="AGJ771" s="28"/>
      <c r="AGK771" s="28"/>
      <c r="AGL771" s="28"/>
      <c r="AGM771" s="28"/>
      <c r="AGN771" s="28"/>
      <c r="AGO771" s="28"/>
      <c r="AGP771" s="28"/>
      <c r="AGQ771" s="28"/>
      <c r="AGR771" s="28"/>
      <c r="AGS771" s="28"/>
      <c r="AGT771" s="28"/>
      <c r="AGU771" s="28"/>
      <c r="AGV771" s="28"/>
      <c r="AGW771" s="28"/>
      <c r="AGX771" s="28"/>
      <c r="AGY771" s="28"/>
      <c r="AGZ771" s="28"/>
      <c r="AHA771" s="28"/>
      <c r="AHB771" s="28"/>
      <c r="AHC771" s="28"/>
      <c r="AHD771" s="28"/>
      <c r="AHE771" s="28"/>
      <c r="AHF771" s="28"/>
      <c r="AHG771" s="28"/>
      <c r="AHH771" s="28"/>
      <c r="AHI771" s="28"/>
      <c r="AHJ771" s="28"/>
      <c r="AHK771" s="28"/>
      <c r="AHL771" s="28"/>
      <c r="AHM771" s="28"/>
      <c r="AHN771" s="28"/>
      <c r="AHO771" s="28"/>
      <c r="AHP771" s="28"/>
      <c r="AHQ771" s="28"/>
      <c r="AHR771" s="28"/>
      <c r="AHS771" s="28"/>
      <c r="AHT771" s="28"/>
      <c r="AHU771" s="28"/>
      <c r="AHV771" s="28"/>
      <c r="AHW771" s="28"/>
      <c r="AHX771" s="28"/>
      <c r="AHY771" s="28"/>
      <c r="AHZ771" s="28"/>
      <c r="AIA771" s="28"/>
      <c r="AIB771" s="28"/>
      <c r="AIC771" s="28"/>
      <c r="AID771" s="28"/>
      <c r="AIE771" s="28"/>
      <c r="AIF771" s="28"/>
      <c r="AIG771" s="28"/>
      <c r="AIH771" s="28"/>
      <c r="AII771" s="28"/>
      <c r="AIJ771" s="28"/>
      <c r="AIK771" s="28"/>
      <c r="AIL771" s="28"/>
      <c r="AIM771" s="28"/>
      <c r="AIN771" s="28"/>
      <c r="AIO771" s="28"/>
      <c r="AIP771" s="28"/>
      <c r="AIQ771" s="28"/>
      <c r="AIR771" s="28"/>
      <c r="AIS771" s="28"/>
      <c r="AIT771" s="28"/>
      <c r="AIU771" s="28"/>
      <c r="AIV771" s="28"/>
      <c r="AIW771" s="28"/>
      <c r="AIX771" s="28"/>
      <c r="AIY771" s="28"/>
      <c r="AIZ771" s="28"/>
      <c r="AJA771" s="28"/>
      <c r="AJB771" s="28"/>
      <c r="AJC771" s="28"/>
      <c r="AJD771" s="28"/>
      <c r="AJE771" s="28"/>
      <c r="AJF771" s="28"/>
      <c r="AJG771" s="28"/>
      <c r="AJH771" s="28"/>
      <c r="AJI771" s="28"/>
      <c r="AJJ771" s="28"/>
      <c r="AJK771" s="28"/>
      <c r="AJL771" s="28"/>
      <c r="AJM771" s="28"/>
      <c r="AJN771" s="28"/>
      <c r="AJO771" s="28"/>
      <c r="AJP771" s="28"/>
      <c r="AJQ771" s="28"/>
      <c r="AJR771" s="28"/>
      <c r="AJS771" s="28"/>
      <c r="AJT771" s="28"/>
      <c r="AJU771" s="28"/>
      <c r="AJV771" s="28"/>
      <c r="AJW771" s="28"/>
      <c r="AJX771" s="28"/>
      <c r="AJY771" s="28"/>
      <c r="AJZ771" s="28"/>
      <c r="AKA771" s="28"/>
      <c r="AKB771" s="28"/>
      <c r="AKC771" s="28"/>
      <c r="AKD771" s="28"/>
      <c r="AKE771" s="28"/>
      <c r="AKF771" s="28"/>
      <c r="AKG771" s="28"/>
      <c r="AKH771" s="28"/>
      <c r="AKI771" s="28"/>
      <c r="AKJ771" s="28"/>
      <c r="AKK771" s="28"/>
      <c r="AKL771" s="28"/>
      <c r="AKM771" s="28"/>
      <c r="AKN771" s="28"/>
      <c r="AKO771" s="28"/>
      <c r="AKP771" s="28"/>
      <c r="AKQ771" s="28"/>
      <c r="AKR771" s="28"/>
      <c r="AKS771" s="28"/>
      <c r="AKT771" s="28"/>
      <c r="AKU771" s="28"/>
      <c r="AKV771" s="28"/>
      <c r="AKW771" s="28"/>
      <c r="AKX771" s="28"/>
      <c r="AKY771" s="28"/>
      <c r="AKZ771" s="28"/>
      <c r="ALA771" s="28"/>
      <c r="ALB771" s="28"/>
      <c r="ALC771" s="28"/>
      <c r="ALD771" s="28"/>
      <c r="ALE771" s="28"/>
      <c r="ALF771" s="28"/>
      <c r="ALG771" s="28"/>
      <c r="ALH771" s="28"/>
      <c r="ALI771" s="28"/>
      <c r="ALJ771" s="28"/>
      <c r="ALK771" s="28"/>
      <c r="ALL771" s="28"/>
      <c r="ALM771" s="28"/>
      <c r="ALN771" s="28"/>
      <c r="ALO771" s="28"/>
      <c r="ALP771" s="28"/>
      <c r="ALQ771" s="28"/>
      <c r="ALR771" s="28"/>
      <c r="ALS771" s="28"/>
      <c r="ALT771" s="28"/>
      <c r="ALU771" s="28"/>
      <c r="ALV771" s="28"/>
      <c r="ALW771" s="28"/>
      <c r="ALX771" s="28"/>
      <c r="ALY771" s="28"/>
      <c r="ALZ771" s="28"/>
      <c r="AMA771" s="28"/>
      <c r="AMB771" s="28"/>
      <c r="AMC771" s="28"/>
      <c r="AMD771" s="28"/>
      <c r="AME771" s="28"/>
      <c r="AMF771" s="28"/>
      <c r="AMG771" s="28"/>
      <c r="AMH771" s="28"/>
      <c r="AMI771" s="28"/>
      <c r="AMJ771" s="28"/>
      <c r="AMK771" s="28"/>
      <c r="AML771" s="28"/>
      <c r="AMM771" s="28"/>
      <c r="AMN771" s="28"/>
      <c r="AMO771" s="28"/>
      <c r="AMP771" s="28"/>
      <c r="AMQ771" s="28"/>
      <c r="AMR771" s="28"/>
      <c r="AMS771" s="28"/>
      <c r="AMT771" s="28"/>
      <c r="AMU771" s="28"/>
      <c r="AMV771" s="28"/>
      <c r="AMW771" s="28"/>
      <c r="AMX771" s="28"/>
      <c r="AMY771" s="28"/>
      <c r="AMZ771" s="28"/>
      <c r="ANA771" s="28"/>
      <c r="ANB771" s="28"/>
      <c r="ANC771" s="28"/>
      <c r="AND771" s="28"/>
      <c r="ANE771" s="28"/>
      <c r="ANF771" s="28"/>
      <c r="ANG771" s="28"/>
      <c r="ANH771" s="28"/>
      <c r="ANI771" s="28"/>
      <c r="ANJ771" s="28"/>
      <c r="ANK771" s="28"/>
      <c r="ANL771" s="28"/>
      <c r="ANM771" s="28"/>
      <c r="ANN771" s="28"/>
      <c r="ANO771" s="28"/>
      <c r="ANP771" s="28"/>
      <c r="ANQ771" s="28"/>
      <c r="ANR771" s="28"/>
      <c r="ANS771" s="28"/>
      <c r="ANT771" s="28"/>
      <c r="ANU771" s="28"/>
      <c r="ANV771" s="28"/>
      <c r="ANW771" s="28"/>
      <c r="ANX771" s="28"/>
      <c r="ANY771" s="28"/>
      <c r="ANZ771" s="28"/>
      <c r="AOA771" s="28"/>
      <c r="AOB771" s="28"/>
      <c r="AOC771" s="28"/>
      <c r="AOD771" s="28"/>
      <c r="AOE771" s="28"/>
      <c r="AOF771" s="28"/>
      <c r="AOG771" s="28"/>
      <c r="AOH771" s="28"/>
      <c r="AOI771" s="28"/>
      <c r="AOJ771" s="28"/>
      <c r="AOK771" s="28"/>
      <c r="AOL771" s="28"/>
      <c r="AOM771" s="28"/>
      <c r="AON771" s="28"/>
      <c r="AOO771" s="28"/>
      <c r="AOP771" s="28"/>
      <c r="AOQ771" s="28"/>
      <c r="AOR771" s="28"/>
      <c r="AOS771" s="28"/>
      <c r="AOT771" s="28"/>
      <c r="AOU771" s="28"/>
      <c r="AOV771" s="28"/>
      <c r="AOW771" s="28"/>
      <c r="AOX771" s="28"/>
      <c r="AOY771" s="28"/>
      <c r="AOZ771" s="28"/>
      <c r="APA771" s="28"/>
      <c r="APB771" s="28"/>
      <c r="APC771" s="28"/>
      <c r="APD771" s="28"/>
      <c r="APE771" s="28"/>
      <c r="APF771" s="28"/>
      <c r="APG771" s="28"/>
      <c r="APH771" s="28"/>
      <c r="API771" s="28"/>
      <c r="APJ771" s="28"/>
      <c r="APK771" s="28"/>
      <c r="APL771" s="28"/>
      <c r="APM771" s="28"/>
      <c r="APN771" s="28"/>
      <c r="APO771" s="28"/>
      <c r="APP771" s="28"/>
      <c r="APQ771" s="28"/>
      <c r="APR771" s="28"/>
      <c r="APS771" s="28"/>
      <c r="APT771" s="28"/>
      <c r="APU771" s="28"/>
      <c r="APV771" s="28"/>
      <c r="APW771" s="28"/>
      <c r="APX771" s="28"/>
      <c r="APY771" s="28"/>
      <c r="APZ771" s="28"/>
      <c r="AQA771" s="28"/>
      <c r="AQB771" s="28"/>
      <c r="AQC771" s="28"/>
      <c r="AQD771" s="28"/>
      <c r="AQE771" s="28"/>
      <c r="AQF771" s="28"/>
      <c r="AQG771" s="28"/>
      <c r="AQH771" s="28"/>
      <c r="AQI771" s="28"/>
      <c r="AQJ771" s="28"/>
      <c r="AQK771" s="28"/>
      <c r="AQL771" s="28"/>
      <c r="AQM771" s="28"/>
      <c r="AQN771" s="28"/>
      <c r="AQO771" s="28"/>
      <c r="AQP771" s="28"/>
      <c r="AQQ771" s="28"/>
      <c r="AQR771" s="28"/>
      <c r="AQS771" s="28"/>
      <c r="AQT771" s="28"/>
      <c r="AQU771" s="28"/>
      <c r="AQV771" s="28"/>
      <c r="AQW771" s="28"/>
      <c r="AQX771" s="28"/>
      <c r="AQY771" s="28"/>
      <c r="AQZ771" s="28"/>
      <c r="ARA771" s="28"/>
      <c r="ARB771" s="28"/>
      <c r="ARC771" s="28"/>
      <c r="ARD771" s="28"/>
      <c r="ARE771" s="28"/>
      <c r="ARF771" s="28"/>
      <c r="ARG771" s="28"/>
      <c r="ARH771" s="28"/>
      <c r="ARI771" s="28"/>
      <c r="ARJ771" s="28"/>
      <c r="ARK771" s="28"/>
      <c r="ARL771" s="28"/>
      <c r="ARM771" s="28"/>
      <c r="ARN771" s="28"/>
      <c r="ARO771" s="28"/>
      <c r="ARP771" s="28"/>
      <c r="ARQ771" s="28"/>
      <c r="ARR771" s="28"/>
      <c r="ARS771" s="28"/>
      <c r="ART771" s="28"/>
      <c r="ARU771" s="28"/>
      <c r="ARV771" s="28"/>
      <c r="ARW771" s="28"/>
      <c r="ARX771" s="28"/>
      <c r="ARY771" s="28"/>
      <c r="ARZ771" s="28"/>
      <c r="ASA771" s="28"/>
      <c r="ASB771" s="28"/>
      <c r="ASC771" s="28"/>
      <c r="ASD771" s="28"/>
      <c r="ASE771" s="28"/>
      <c r="ASF771" s="28"/>
      <c r="ASG771" s="28"/>
      <c r="ASH771" s="28"/>
      <c r="ASI771" s="28"/>
      <c r="ASJ771" s="28"/>
      <c r="ASK771" s="28"/>
      <c r="ASL771" s="28"/>
      <c r="ASM771" s="28"/>
      <c r="ASN771" s="28"/>
      <c r="ASO771" s="28"/>
      <c r="ASP771" s="28"/>
      <c r="ASQ771" s="28"/>
      <c r="ASR771" s="28"/>
      <c r="ASS771" s="28"/>
      <c r="AST771" s="28"/>
      <c r="ASU771" s="28"/>
      <c r="ASV771" s="28"/>
      <c r="ASW771" s="28"/>
      <c r="ASX771" s="28"/>
      <c r="ASY771" s="28"/>
      <c r="ASZ771" s="28"/>
      <c r="ATA771" s="28"/>
      <c r="ATB771" s="28"/>
      <c r="ATC771" s="28"/>
      <c r="ATD771" s="28"/>
      <c r="ATE771" s="28"/>
      <c r="ATF771" s="28"/>
      <c r="ATG771" s="28"/>
      <c r="ATH771" s="28"/>
      <c r="ATI771" s="28"/>
      <c r="ATJ771" s="28"/>
      <c r="ATK771" s="28"/>
      <c r="ATL771" s="28"/>
      <c r="ATM771" s="28"/>
      <c r="ATN771" s="28"/>
      <c r="ATO771" s="28"/>
      <c r="ATP771" s="28"/>
      <c r="ATQ771" s="28"/>
      <c r="ATR771" s="28"/>
      <c r="ATS771" s="28"/>
      <c r="ATT771" s="28"/>
      <c r="ATU771" s="28"/>
      <c r="ATV771" s="28"/>
      <c r="ATW771" s="28"/>
      <c r="ATX771" s="28"/>
      <c r="ATY771" s="28"/>
      <c r="ATZ771" s="28"/>
      <c r="AUA771" s="28"/>
      <c r="AUB771" s="28"/>
      <c r="AUC771" s="28"/>
      <c r="AUD771" s="28"/>
      <c r="AUE771" s="28"/>
      <c r="AUF771" s="28"/>
      <c r="AUG771" s="28"/>
      <c r="AUH771" s="28"/>
      <c r="AUI771" s="28"/>
      <c r="AUJ771" s="28"/>
      <c r="AUK771" s="28"/>
      <c r="AUL771" s="28"/>
      <c r="AUM771" s="28"/>
      <c r="AUN771" s="28"/>
      <c r="AUO771" s="28"/>
      <c r="AUP771" s="28"/>
      <c r="AUQ771" s="28"/>
      <c r="AUR771" s="28"/>
      <c r="AUS771" s="28"/>
      <c r="AUT771" s="28"/>
      <c r="AUU771" s="28"/>
      <c r="AUV771" s="28"/>
      <c r="AUW771" s="28"/>
      <c r="AUX771" s="28"/>
      <c r="AUY771" s="28"/>
      <c r="AUZ771" s="28"/>
      <c r="AVA771" s="28"/>
      <c r="AVB771" s="28"/>
      <c r="AVC771" s="28"/>
      <c r="AVD771" s="28"/>
      <c r="AVE771" s="28"/>
      <c r="AVF771" s="28"/>
      <c r="AVG771" s="28"/>
      <c r="AVH771" s="28"/>
      <c r="AVI771" s="28"/>
      <c r="AVJ771" s="28"/>
      <c r="AVK771" s="28"/>
      <c r="AVL771" s="28"/>
      <c r="AVM771" s="28"/>
      <c r="AVN771" s="28"/>
      <c r="AVO771" s="28"/>
      <c r="AVP771" s="28"/>
      <c r="AVQ771" s="28"/>
      <c r="AVR771" s="28"/>
      <c r="AVS771" s="28"/>
      <c r="AVT771" s="28"/>
      <c r="AVU771" s="28"/>
      <c r="AVV771" s="28"/>
      <c r="AVW771" s="28"/>
      <c r="AVX771" s="28"/>
      <c r="AVY771" s="28"/>
      <c r="AVZ771" s="28"/>
      <c r="AWA771" s="28"/>
      <c r="AWB771" s="28"/>
      <c r="AWC771" s="28"/>
      <c r="AWD771" s="28"/>
      <c r="AWE771" s="28"/>
      <c r="AWF771" s="28"/>
      <c r="AWG771" s="28"/>
      <c r="AWH771" s="28"/>
      <c r="AWI771" s="28"/>
      <c r="AWJ771" s="28"/>
      <c r="AWK771" s="28"/>
      <c r="AWL771" s="28"/>
      <c r="AWM771" s="28"/>
      <c r="AWN771" s="28"/>
      <c r="AWO771" s="28"/>
      <c r="AWP771" s="28"/>
      <c r="AWQ771" s="28"/>
      <c r="AWR771" s="28"/>
      <c r="AWS771" s="28"/>
      <c r="AWT771" s="28"/>
      <c r="AWU771" s="28"/>
      <c r="AWV771" s="28"/>
      <c r="AWW771" s="28"/>
      <c r="AWX771" s="28"/>
      <c r="AWY771" s="28"/>
      <c r="AWZ771" s="28"/>
      <c r="AXA771" s="28"/>
      <c r="AXB771" s="28"/>
      <c r="AXC771" s="28"/>
      <c r="AXD771" s="28"/>
      <c r="AXE771" s="28"/>
      <c r="AXF771" s="28"/>
      <c r="AXG771" s="28"/>
      <c r="AXH771" s="28"/>
      <c r="AXI771" s="28"/>
      <c r="AXJ771" s="28"/>
      <c r="AXK771" s="28"/>
      <c r="AXL771" s="28"/>
      <c r="AXM771" s="28"/>
      <c r="AXN771" s="28"/>
      <c r="AXO771" s="28"/>
      <c r="AXP771" s="28"/>
      <c r="AXQ771" s="28"/>
      <c r="AXR771" s="28"/>
      <c r="AXS771" s="28"/>
      <c r="AXT771" s="28"/>
      <c r="AXU771" s="28"/>
      <c r="AXV771" s="28"/>
      <c r="AXW771" s="28"/>
      <c r="AXX771" s="28"/>
      <c r="AXY771" s="28"/>
      <c r="AXZ771" s="28"/>
      <c r="AYA771" s="28"/>
      <c r="AYB771" s="28"/>
      <c r="AYC771" s="28"/>
      <c r="AYD771" s="28"/>
      <c r="AYE771" s="28"/>
      <c r="AYF771" s="28"/>
      <c r="AYG771" s="28"/>
      <c r="AYH771" s="28"/>
      <c r="AYI771" s="28"/>
      <c r="AYJ771" s="28"/>
      <c r="AYK771" s="28"/>
      <c r="AYL771" s="28"/>
      <c r="AYM771" s="28"/>
      <c r="AYN771" s="28"/>
      <c r="AYO771" s="28"/>
      <c r="AYP771" s="28"/>
      <c r="AYQ771" s="28"/>
      <c r="AYR771" s="28"/>
      <c r="AYS771" s="28"/>
      <c r="AYT771" s="28"/>
      <c r="AYU771" s="28"/>
      <c r="AYV771" s="28"/>
      <c r="AYW771" s="28"/>
      <c r="AYX771" s="28"/>
      <c r="AYY771" s="28"/>
      <c r="AYZ771" s="28"/>
      <c r="AZA771" s="28"/>
      <c r="AZB771" s="28"/>
      <c r="AZC771" s="28"/>
      <c r="AZD771" s="28"/>
      <c r="AZE771" s="28"/>
      <c r="AZF771" s="28"/>
      <c r="AZG771" s="28"/>
      <c r="AZH771" s="28"/>
      <c r="AZI771" s="28"/>
      <c r="AZJ771" s="28"/>
      <c r="AZK771" s="28"/>
      <c r="AZL771" s="28"/>
      <c r="AZM771" s="28"/>
      <c r="AZN771" s="28"/>
      <c r="AZO771" s="28"/>
      <c r="AZP771" s="28"/>
      <c r="AZQ771" s="28"/>
      <c r="AZR771" s="28"/>
      <c r="AZS771" s="28"/>
      <c r="AZT771" s="28"/>
      <c r="AZU771" s="28"/>
      <c r="AZV771" s="28"/>
      <c r="AZW771" s="28"/>
      <c r="AZX771" s="28"/>
      <c r="AZY771" s="28"/>
      <c r="AZZ771" s="28"/>
      <c r="BAA771" s="28"/>
      <c r="BAB771" s="28"/>
      <c r="BAC771" s="28"/>
      <c r="BAD771" s="28"/>
      <c r="BAE771" s="28"/>
      <c r="BAF771" s="28"/>
      <c r="BAG771" s="28"/>
      <c r="BAH771" s="28"/>
      <c r="BAI771" s="28"/>
      <c r="BAJ771" s="28"/>
      <c r="BAK771" s="28"/>
      <c r="BAL771" s="28"/>
      <c r="BAM771" s="28"/>
      <c r="BAN771" s="28"/>
      <c r="BAO771" s="28"/>
      <c r="BAP771" s="28"/>
      <c r="BAQ771" s="28"/>
      <c r="BAR771" s="28"/>
      <c r="BAS771" s="28"/>
      <c r="BAT771" s="28"/>
      <c r="BAU771" s="28"/>
      <c r="BAV771" s="28"/>
      <c r="BAW771" s="28"/>
      <c r="BAX771" s="28"/>
      <c r="BAY771" s="28"/>
      <c r="BAZ771" s="28"/>
      <c r="BBA771" s="28"/>
      <c r="BBB771" s="28"/>
      <c r="BBC771" s="28"/>
      <c r="BBD771" s="28"/>
      <c r="BBE771" s="28"/>
      <c r="BBF771" s="28"/>
      <c r="BBG771" s="28"/>
      <c r="BBH771" s="28"/>
      <c r="BBI771" s="28"/>
      <c r="BBJ771" s="28"/>
      <c r="BBK771" s="28"/>
      <c r="BBL771" s="28"/>
      <c r="BBM771" s="28"/>
      <c r="BBN771" s="28"/>
      <c r="BBO771" s="28"/>
      <c r="BBP771" s="28"/>
      <c r="BBQ771" s="28"/>
      <c r="BBR771" s="28"/>
      <c r="BBS771" s="28"/>
      <c r="BBT771" s="28"/>
      <c r="BBU771" s="28"/>
      <c r="BBV771" s="28"/>
      <c r="BBW771" s="28"/>
      <c r="BBX771" s="28"/>
      <c r="BBY771" s="28"/>
      <c r="BBZ771" s="28"/>
      <c r="BCA771" s="28"/>
      <c r="BCB771" s="28"/>
      <c r="BCC771" s="28"/>
      <c r="BCD771" s="28"/>
      <c r="BCE771" s="28"/>
      <c r="BCF771" s="28"/>
      <c r="BCG771" s="28"/>
      <c r="BCH771" s="28"/>
      <c r="BCI771" s="28"/>
      <c r="BCJ771" s="28"/>
      <c r="BCK771" s="28"/>
      <c r="BCL771" s="28"/>
      <c r="BCM771" s="28"/>
      <c r="BCN771" s="28"/>
      <c r="BCO771" s="28"/>
      <c r="BCP771" s="28"/>
      <c r="BCQ771" s="28"/>
      <c r="BCR771" s="28"/>
      <c r="BCS771" s="28"/>
      <c r="BCT771" s="28"/>
      <c r="BCU771" s="28"/>
      <c r="BCV771" s="28"/>
      <c r="BCW771" s="28"/>
      <c r="BCX771" s="28"/>
      <c r="BCY771" s="28"/>
      <c r="BCZ771" s="28"/>
      <c r="BDA771" s="28"/>
      <c r="BDB771" s="28"/>
      <c r="BDC771" s="28"/>
      <c r="BDD771" s="28"/>
      <c r="BDE771" s="28"/>
      <c r="BDF771" s="28"/>
      <c r="BDG771" s="28"/>
      <c r="BDH771" s="28"/>
      <c r="BDI771" s="28"/>
      <c r="BDJ771" s="28"/>
      <c r="BDK771" s="28"/>
      <c r="BDL771" s="28"/>
      <c r="BDM771" s="28"/>
      <c r="BDN771" s="28"/>
      <c r="BDO771" s="28"/>
      <c r="BDP771" s="28"/>
      <c r="BDQ771" s="28"/>
      <c r="BDR771" s="28"/>
      <c r="BDS771" s="28"/>
      <c r="BDT771" s="28"/>
      <c r="BDU771" s="28"/>
      <c r="BDV771" s="28"/>
      <c r="BDW771" s="28"/>
      <c r="BDX771" s="28"/>
      <c r="BDY771" s="28"/>
      <c r="BDZ771" s="28"/>
      <c r="BEA771" s="28"/>
      <c r="BEB771" s="28"/>
      <c r="BEC771" s="28"/>
      <c r="BED771" s="28"/>
      <c r="BEE771" s="28"/>
      <c r="BEF771" s="28"/>
      <c r="BEG771" s="28"/>
      <c r="BEH771" s="28"/>
      <c r="BEI771" s="28"/>
      <c r="BEJ771" s="28"/>
      <c r="BEK771" s="28"/>
      <c r="BEL771" s="28"/>
      <c r="BEM771" s="28"/>
      <c r="BEN771" s="28"/>
      <c r="BEO771" s="28"/>
      <c r="BEP771" s="28"/>
      <c r="BEQ771" s="28"/>
      <c r="BER771" s="28"/>
      <c r="BES771" s="28"/>
      <c r="BET771" s="28"/>
      <c r="BEU771" s="28"/>
      <c r="BEV771" s="28"/>
      <c r="BEW771" s="28"/>
      <c r="BEX771" s="28"/>
      <c r="BEY771" s="28"/>
      <c r="BEZ771" s="28"/>
      <c r="BFA771" s="28"/>
      <c r="BFB771" s="28"/>
      <c r="BFC771" s="28"/>
      <c r="BFD771" s="28"/>
      <c r="BFE771" s="28"/>
      <c r="BFF771" s="28"/>
      <c r="BFG771" s="28"/>
      <c r="BFH771" s="28"/>
      <c r="BFI771" s="28"/>
      <c r="BFJ771" s="28"/>
      <c r="BFK771" s="28"/>
      <c r="BFL771" s="28"/>
      <c r="BFM771" s="28"/>
      <c r="BFN771" s="28"/>
      <c r="BFO771" s="28"/>
      <c r="BFP771" s="28"/>
      <c r="BFQ771" s="28"/>
      <c r="BFR771" s="28"/>
      <c r="BFS771" s="28"/>
      <c r="BFT771" s="28"/>
      <c r="BFU771" s="28"/>
      <c r="BFV771" s="28"/>
      <c r="BFW771" s="28"/>
      <c r="BFX771" s="28"/>
      <c r="BFY771" s="28"/>
      <c r="BFZ771" s="28"/>
      <c r="BGA771" s="28"/>
      <c r="BGB771" s="28"/>
      <c r="BGC771" s="28"/>
      <c r="BGD771" s="28"/>
      <c r="BGE771" s="28"/>
      <c r="BGF771" s="28"/>
      <c r="BGG771" s="28"/>
      <c r="BGH771" s="28"/>
      <c r="BGI771" s="28"/>
      <c r="BGJ771" s="28"/>
      <c r="BGK771" s="28"/>
      <c r="BGL771" s="28"/>
      <c r="BGM771" s="28"/>
      <c r="BGN771" s="28"/>
      <c r="BGO771" s="28"/>
      <c r="BGP771" s="28"/>
      <c r="BGQ771" s="28"/>
      <c r="BGR771" s="28"/>
      <c r="BGS771" s="28"/>
      <c r="BGT771" s="28"/>
      <c r="BGU771" s="28"/>
      <c r="BGV771" s="28"/>
      <c r="BGW771" s="28"/>
      <c r="BGX771" s="28"/>
      <c r="BGY771" s="28"/>
      <c r="BGZ771" s="28"/>
      <c r="BHA771" s="28"/>
      <c r="BHB771" s="28"/>
      <c r="BHC771" s="28"/>
      <c r="BHD771" s="28"/>
      <c r="BHE771" s="28"/>
      <c r="BHF771" s="28"/>
      <c r="BHG771" s="28"/>
      <c r="BHH771" s="28"/>
      <c r="BHI771" s="28"/>
      <c r="BHJ771" s="28"/>
      <c r="BHK771" s="28"/>
      <c r="BHL771" s="28"/>
      <c r="BHM771" s="28"/>
      <c r="BHN771" s="28"/>
      <c r="BHO771" s="28"/>
      <c r="BHP771" s="28"/>
      <c r="BHQ771" s="28"/>
      <c r="BHR771" s="28"/>
      <c r="BHS771" s="28"/>
      <c r="BHT771" s="28"/>
      <c r="BHU771" s="28"/>
      <c r="BHV771" s="28"/>
      <c r="BHW771" s="28"/>
      <c r="BHX771" s="28"/>
      <c r="BHY771" s="28"/>
      <c r="BHZ771" s="28"/>
      <c r="BIA771" s="28"/>
      <c r="BIB771" s="28"/>
      <c r="BIC771" s="28"/>
      <c r="BID771" s="28"/>
      <c r="BIE771" s="28"/>
      <c r="BIF771" s="28"/>
      <c r="BIG771" s="28"/>
      <c r="BIH771" s="28"/>
      <c r="BII771" s="28"/>
      <c r="BIJ771" s="28"/>
      <c r="BIK771" s="28"/>
      <c r="BIL771" s="28"/>
      <c r="BIM771" s="28"/>
      <c r="BIN771" s="28"/>
      <c r="BIO771" s="28"/>
      <c r="BIP771" s="28"/>
      <c r="BIQ771" s="28"/>
      <c r="BIR771" s="28"/>
      <c r="BIS771" s="28"/>
      <c r="BIT771" s="28"/>
      <c r="BIU771" s="28"/>
      <c r="BIV771" s="28"/>
      <c r="BIW771" s="28"/>
      <c r="BIX771" s="28"/>
      <c r="BIY771" s="28"/>
      <c r="BIZ771" s="28"/>
      <c r="BJA771" s="28"/>
      <c r="BJB771" s="28"/>
      <c r="BJC771" s="28"/>
      <c r="BJD771" s="28"/>
      <c r="BJE771" s="28"/>
      <c r="BJF771" s="28"/>
      <c r="BJG771" s="28"/>
      <c r="BJH771" s="28"/>
      <c r="BJI771" s="28"/>
      <c r="BJJ771" s="28"/>
      <c r="BJK771" s="28"/>
      <c r="BJL771" s="28"/>
      <c r="BJM771" s="28"/>
      <c r="BJN771" s="28"/>
      <c r="BJO771" s="28"/>
      <c r="BJP771" s="28"/>
      <c r="BJQ771" s="28"/>
      <c r="BJR771" s="28"/>
      <c r="BJS771" s="28"/>
      <c r="BJT771" s="28"/>
      <c r="BJU771" s="28"/>
      <c r="BJV771" s="28"/>
      <c r="BJW771" s="28"/>
      <c r="BJX771" s="28"/>
      <c r="BJY771" s="28"/>
      <c r="BJZ771" s="28"/>
      <c r="BKA771" s="28"/>
      <c r="BKB771" s="28"/>
      <c r="BKC771" s="28"/>
      <c r="BKD771" s="28"/>
      <c r="BKE771" s="28"/>
      <c r="BKF771" s="28"/>
      <c r="BKG771" s="28"/>
      <c r="BKH771" s="28"/>
      <c r="BKI771" s="28"/>
      <c r="BKJ771" s="28"/>
      <c r="BKK771" s="28"/>
      <c r="BKL771" s="28"/>
      <c r="BKM771" s="28"/>
      <c r="BKN771" s="28"/>
      <c r="BKO771" s="28"/>
      <c r="BKP771" s="28"/>
      <c r="BKQ771" s="28"/>
      <c r="BKR771" s="28"/>
      <c r="BKS771" s="28"/>
      <c r="BKT771" s="28"/>
      <c r="BKU771" s="28"/>
      <c r="BKV771" s="28"/>
      <c r="BKW771" s="28"/>
      <c r="BKX771" s="28"/>
      <c r="BKY771" s="28"/>
      <c r="BKZ771" s="28"/>
      <c r="BLA771" s="28"/>
      <c r="BLB771" s="28"/>
      <c r="BLC771" s="28"/>
      <c r="BLD771" s="28"/>
      <c r="BLE771" s="28"/>
      <c r="BLF771" s="28"/>
      <c r="BLG771" s="28"/>
      <c r="BLH771" s="28"/>
      <c r="BLI771" s="28"/>
      <c r="BLJ771" s="28"/>
      <c r="BLK771" s="28"/>
      <c r="BLL771" s="28"/>
      <c r="BLM771" s="28"/>
      <c r="BLN771" s="28"/>
      <c r="BLO771" s="28"/>
      <c r="BLP771" s="28"/>
      <c r="BLQ771" s="28"/>
      <c r="BLR771" s="28"/>
      <c r="BLS771" s="28"/>
      <c r="BLT771" s="28"/>
      <c r="BLU771" s="28"/>
      <c r="BLV771" s="28"/>
      <c r="BLW771" s="28"/>
      <c r="BLX771" s="28"/>
      <c r="BLY771" s="28"/>
      <c r="BLZ771" s="28"/>
      <c r="BMA771" s="28"/>
      <c r="BMB771" s="28"/>
      <c r="BMC771" s="28"/>
      <c r="BMD771" s="28"/>
      <c r="BME771" s="28"/>
      <c r="BMF771" s="28"/>
      <c r="BMG771" s="28"/>
      <c r="BMH771" s="28"/>
      <c r="BMI771" s="28"/>
      <c r="BMJ771" s="28"/>
      <c r="BMK771" s="28"/>
      <c r="BML771" s="28"/>
      <c r="BMM771" s="28"/>
      <c r="BMN771" s="28"/>
      <c r="BMO771" s="28"/>
      <c r="BMP771" s="28"/>
      <c r="BMQ771" s="28"/>
      <c r="BMR771" s="28"/>
      <c r="BMS771" s="28"/>
      <c r="BMT771" s="28"/>
      <c r="BMU771" s="28"/>
      <c r="BMV771" s="28"/>
      <c r="BMW771" s="28"/>
      <c r="BMX771" s="28"/>
      <c r="BMY771" s="28"/>
      <c r="BMZ771" s="28"/>
      <c r="BNA771" s="28"/>
      <c r="BNB771" s="28"/>
      <c r="BNC771" s="28"/>
      <c r="BND771" s="28"/>
      <c r="BNE771" s="28"/>
      <c r="BNF771" s="28"/>
      <c r="BNG771" s="28"/>
      <c r="BNH771" s="28"/>
      <c r="BNI771" s="28"/>
      <c r="BNJ771" s="28"/>
      <c r="BNK771" s="28"/>
      <c r="BNL771" s="28"/>
      <c r="BNM771" s="28"/>
      <c r="BNN771" s="28"/>
      <c r="BNO771" s="28"/>
      <c r="BNP771" s="28"/>
      <c r="BNQ771" s="28"/>
      <c r="BNR771" s="28"/>
      <c r="BNS771" s="28"/>
      <c r="BNT771" s="28"/>
      <c r="BNU771" s="28"/>
      <c r="BNV771" s="28"/>
      <c r="BNW771" s="28"/>
      <c r="BNX771" s="28"/>
      <c r="BNY771" s="28"/>
      <c r="BNZ771" s="28"/>
      <c r="BOA771" s="28"/>
      <c r="BOB771" s="28"/>
      <c r="BOC771" s="28"/>
      <c r="BOD771" s="28"/>
      <c r="BOE771" s="28"/>
      <c r="BOF771" s="28"/>
      <c r="BOG771" s="28"/>
      <c r="BOH771" s="28"/>
      <c r="BOI771" s="28"/>
      <c r="BOJ771" s="28"/>
      <c r="BOK771" s="28"/>
      <c r="BOL771" s="28"/>
      <c r="BOM771" s="28"/>
      <c r="BON771" s="28"/>
      <c r="BOO771" s="28"/>
      <c r="BOP771" s="28"/>
      <c r="BOQ771" s="28"/>
      <c r="BOR771" s="28"/>
      <c r="BOS771" s="28"/>
      <c r="BOT771" s="28"/>
      <c r="BOU771" s="28"/>
      <c r="BOV771" s="28"/>
      <c r="BOW771" s="28"/>
      <c r="BOX771" s="28"/>
      <c r="BOY771" s="28"/>
      <c r="BOZ771" s="28"/>
      <c r="BPA771" s="28"/>
      <c r="BPB771" s="28"/>
      <c r="BPC771" s="28"/>
      <c r="BPD771" s="28"/>
      <c r="BPE771" s="28"/>
      <c r="BPF771" s="28"/>
      <c r="BPG771" s="28"/>
      <c r="BPH771" s="28"/>
      <c r="BPI771" s="28"/>
      <c r="BPJ771" s="28"/>
      <c r="BPK771" s="28"/>
      <c r="BPL771" s="28"/>
      <c r="BPM771" s="28"/>
      <c r="BPN771" s="28"/>
      <c r="BPO771" s="28"/>
      <c r="BPP771" s="28"/>
      <c r="BPQ771" s="28"/>
      <c r="BPR771" s="28"/>
      <c r="BPS771" s="28"/>
      <c r="BPT771" s="28"/>
      <c r="BPU771" s="28"/>
      <c r="BPV771" s="28"/>
      <c r="BPW771" s="28"/>
      <c r="BPX771" s="28"/>
      <c r="BPY771" s="28"/>
      <c r="BPZ771" s="28"/>
      <c r="BQA771" s="28"/>
      <c r="BQB771" s="28"/>
      <c r="BQC771" s="28"/>
      <c r="BQD771" s="28"/>
      <c r="BQE771" s="28"/>
      <c r="BQF771" s="28"/>
      <c r="BQG771" s="28"/>
      <c r="BQH771" s="28"/>
      <c r="BQI771" s="28"/>
      <c r="BQJ771" s="28"/>
      <c r="BQK771" s="28"/>
      <c r="BQL771" s="28"/>
      <c r="BQM771" s="28"/>
      <c r="BQN771" s="28"/>
      <c r="BQO771" s="28"/>
      <c r="BQP771" s="28"/>
      <c r="BQQ771" s="28"/>
      <c r="BQR771" s="28"/>
      <c r="BQS771" s="28"/>
      <c r="BQT771" s="28"/>
      <c r="BQU771" s="28"/>
      <c r="BQV771" s="28"/>
      <c r="BQW771" s="28"/>
      <c r="BQX771" s="28"/>
      <c r="BQY771" s="28"/>
      <c r="BQZ771" s="28"/>
      <c r="BRA771" s="28"/>
      <c r="BRB771" s="28"/>
      <c r="BRC771" s="28"/>
      <c r="BRD771" s="28"/>
      <c r="BRE771" s="28"/>
      <c r="BRF771" s="28"/>
      <c r="BRG771" s="28"/>
      <c r="BRH771" s="28"/>
      <c r="BRI771" s="28"/>
      <c r="BRJ771" s="28"/>
      <c r="BRK771" s="28"/>
      <c r="BRL771" s="28"/>
      <c r="BRM771" s="28"/>
      <c r="BRN771" s="28"/>
      <c r="BRO771" s="28"/>
      <c r="BRP771" s="28"/>
      <c r="BRQ771" s="28"/>
      <c r="BRR771" s="28"/>
      <c r="BRS771" s="28"/>
      <c r="BRT771" s="28"/>
      <c r="BRU771" s="28"/>
      <c r="BRV771" s="28"/>
      <c r="BRW771" s="28"/>
      <c r="BRX771" s="28"/>
      <c r="BRY771" s="28"/>
      <c r="BRZ771" s="28"/>
      <c r="BSA771" s="28"/>
      <c r="BSB771" s="28"/>
      <c r="BSC771" s="28"/>
      <c r="BSD771" s="28"/>
      <c r="BSE771" s="28"/>
      <c r="BSF771" s="28"/>
      <c r="BSG771" s="28"/>
      <c r="BSH771" s="28"/>
      <c r="BSI771" s="28"/>
      <c r="BSJ771" s="28"/>
      <c r="BSK771" s="28"/>
      <c r="BSL771" s="28"/>
      <c r="BSM771" s="28"/>
      <c r="BSN771" s="28"/>
      <c r="BSO771" s="28"/>
      <c r="BSP771" s="28"/>
      <c r="BSQ771" s="28"/>
      <c r="BSR771" s="28"/>
      <c r="BSS771" s="28"/>
      <c r="BST771" s="28"/>
      <c r="BSU771" s="28"/>
      <c r="BSV771" s="28"/>
      <c r="BSW771" s="28"/>
      <c r="BSX771" s="28"/>
      <c r="BSY771" s="28"/>
      <c r="BSZ771" s="28"/>
      <c r="BTA771" s="28"/>
      <c r="BTB771" s="28"/>
      <c r="BTC771" s="28"/>
      <c r="BTD771" s="28"/>
      <c r="BTE771" s="28"/>
      <c r="BTF771" s="28"/>
      <c r="BTG771" s="28"/>
      <c r="BTH771" s="28"/>
      <c r="BTI771" s="28"/>
      <c r="BTJ771" s="28"/>
      <c r="BTK771" s="28"/>
      <c r="BTL771" s="28"/>
      <c r="BTM771" s="28"/>
      <c r="BTN771" s="28"/>
      <c r="BTO771" s="28"/>
      <c r="BTP771" s="28"/>
      <c r="BTQ771" s="28"/>
      <c r="BTR771" s="28"/>
      <c r="BTS771" s="28"/>
      <c r="BTT771" s="28"/>
      <c r="BTU771" s="28"/>
      <c r="BTV771" s="28"/>
      <c r="BTW771" s="28"/>
      <c r="BTX771" s="28"/>
      <c r="BTY771" s="28"/>
      <c r="BTZ771" s="28"/>
      <c r="BUA771" s="28"/>
      <c r="BUB771" s="28"/>
      <c r="BUC771" s="28"/>
      <c r="BUD771" s="28"/>
      <c r="BUE771" s="28"/>
      <c r="BUF771" s="28"/>
      <c r="BUG771" s="28"/>
      <c r="BUH771" s="28"/>
      <c r="BUI771" s="28"/>
      <c r="BUJ771" s="28"/>
      <c r="BUK771" s="28"/>
      <c r="BUL771" s="28"/>
      <c r="BUM771" s="28"/>
      <c r="BUN771" s="28"/>
      <c r="BUO771" s="28"/>
      <c r="BUP771" s="28"/>
      <c r="BUQ771" s="28"/>
      <c r="BUR771" s="28"/>
      <c r="BUS771" s="28"/>
      <c r="BUT771" s="28"/>
      <c r="BUU771" s="28"/>
      <c r="BUV771" s="28"/>
      <c r="BUW771" s="28"/>
      <c r="BUX771" s="28"/>
      <c r="BUY771" s="28"/>
      <c r="BUZ771" s="28"/>
      <c r="BVA771" s="28"/>
      <c r="BVB771" s="28"/>
      <c r="BVC771" s="28"/>
      <c r="BVD771" s="28"/>
      <c r="BVE771" s="28"/>
      <c r="BVF771" s="28"/>
      <c r="BVG771" s="28"/>
      <c r="BVH771" s="28"/>
      <c r="BVI771" s="28"/>
      <c r="BVJ771" s="28"/>
      <c r="BVK771" s="28"/>
      <c r="BVL771" s="28"/>
      <c r="BVM771" s="28"/>
      <c r="BVN771" s="28"/>
      <c r="BVO771" s="28"/>
      <c r="BVP771" s="28"/>
      <c r="BVQ771" s="28"/>
      <c r="BVR771" s="28"/>
      <c r="BVS771" s="28"/>
      <c r="BVT771" s="28"/>
      <c r="BVU771" s="28"/>
      <c r="BVV771" s="28"/>
      <c r="BVW771" s="28"/>
      <c r="BVX771" s="28"/>
      <c r="BVY771" s="28"/>
      <c r="BVZ771" s="28"/>
      <c r="BWA771" s="28"/>
      <c r="BWB771" s="28"/>
      <c r="BWC771" s="28"/>
      <c r="BWD771" s="28"/>
      <c r="BWE771" s="28"/>
      <c r="BWF771" s="28"/>
      <c r="BWG771" s="28"/>
      <c r="BWH771" s="28"/>
      <c r="BWI771" s="28"/>
      <c r="BWJ771" s="28"/>
      <c r="BWK771" s="28"/>
      <c r="BWL771" s="28"/>
      <c r="BWM771" s="28"/>
      <c r="BWN771" s="28"/>
      <c r="BWO771" s="28"/>
      <c r="BWP771" s="28"/>
      <c r="BWQ771" s="28"/>
      <c r="BWR771" s="28"/>
      <c r="BWS771" s="28"/>
      <c r="BWT771" s="28"/>
      <c r="BWU771" s="28"/>
      <c r="BWV771" s="28"/>
      <c r="BWW771" s="28"/>
      <c r="BWX771" s="28"/>
      <c r="BWY771" s="28"/>
      <c r="BWZ771" s="28"/>
      <c r="BXA771" s="28"/>
      <c r="BXB771" s="28"/>
      <c r="BXC771" s="28"/>
      <c r="BXD771" s="28"/>
      <c r="BXE771" s="28"/>
      <c r="BXF771" s="28"/>
      <c r="BXG771" s="28"/>
      <c r="BXH771" s="28"/>
      <c r="BXI771" s="28"/>
      <c r="BXJ771" s="28"/>
      <c r="BXK771" s="28"/>
      <c r="BXL771" s="28"/>
      <c r="BXM771" s="28"/>
      <c r="BXN771" s="28"/>
      <c r="BXO771" s="28"/>
      <c r="BXP771" s="28"/>
      <c r="BXQ771" s="28"/>
      <c r="BXR771" s="28"/>
      <c r="BXS771" s="28"/>
      <c r="BXT771" s="28"/>
      <c r="BXU771" s="28"/>
      <c r="BXV771" s="28"/>
      <c r="BXW771" s="28"/>
      <c r="BXX771" s="28"/>
      <c r="BXY771" s="28"/>
      <c r="BXZ771" s="28"/>
      <c r="BYA771" s="28"/>
      <c r="BYB771" s="28"/>
      <c r="BYC771" s="28"/>
      <c r="BYD771" s="28"/>
      <c r="BYE771" s="28"/>
      <c r="BYF771" s="28"/>
      <c r="BYG771" s="28"/>
      <c r="BYH771" s="28"/>
      <c r="BYI771" s="28"/>
      <c r="BYJ771" s="28"/>
      <c r="BYK771" s="28"/>
      <c r="BYL771" s="28"/>
      <c r="BYM771" s="28"/>
      <c r="BYN771" s="28"/>
      <c r="BYO771" s="28"/>
      <c r="BYP771" s="28"/>
      <c r="BYQ771" s="28"/>
      <c r="BYR771" s="28"/>
      <c r="BYS771" s="28"/>
      <c r="BYT771" s="28"/>
      <c r="BYU771" s="28"/>
      <c r="BYV771" s="28"/>
      <c r="BYW771" s="28"/>
      <c r="BYX771" s="28"/>
      <c r="BYY771" s="28"/>
      <c r="BYZ771" s="28"/>
      <c r="BZA771" s="28"/>
      <c r="BZB771" s="28"/>
      <c r="BZC771" s="28"/>
      <c r="BZD771" s="28"/>
      <c r="BZE771" s="28"/>
      <c r="BZF771" s="28"/>
      <c r="BZG771" s="28"/>
      <c r="BZH771" s="28"/>
      <c r="BZI771" s="28"/>
      <c r="BZJ771" s="28"/>
      <c r="BZK771" s="28"/>
      <c r="BZL771" s="28"/>
      <c r="BZM771" s="28"/>
      <c r="BZN771" s="28"/>
      <c r="BZO771" s="28"/>
      <c r="BZP771" s="28"/>
      <c r="BZQ771" s="28"/>
      <c r="BZR771" s="28"/>
      <c r="BZS771" s="28"/>
      <c r="BZT771" s="28"/>
      <c r="BZU771" s="28"/>
      <c r="BZV771" s="28"/>
      <c r="BZW771" s="28"/>
      <c r="BZX771" s="28"/>
      <c r="BZY771" s="28"/>
      <c r="BZZ771" s="28"/>
      <c r="CAA771" s="28"/>
      <c r="CAB771" s="28"/>
      <c r="CAC771" s="28"/>
      <c r="CAD771" s="28"/>
      <c r="CAE771" s="28"/>
      <c r="CAF771" s="28"/>
      <c r="CAG771" s="28"/>
      <c r="CAH771" s="28"/>
      <c r="CAI771" s="28"/>
      <c r="CAJ771" s="28"/>
      <c r="CAK771" s="28"/>
      <c r="CAL771" s="28"/>
      <c r="CAM771" s="28"/>
      <c r="CAN771" s="28"/>
      <c r="CAO771" s="28"/>
      <c r="CAP771" s="28"/>
      <c r="CAQ771" s="28"/>
      <c r="CAR771" s="28"/>
      <c r="CAS771" s="28"/>
      <c r="CAT771" s="28"/>
      <c r="CAU771" s="28"/>
      <c r="CAV771" s="28"/>
      <c r="CAW771" s="28"/>
      <c r="CAX771" s="28"/>
      <c r="CAY771" s="28"/>
      <c r="CAZ771" s="28"/>
      <c r="CBA771" s="28"/>
      <c r="CBB771" s="28"/>
      <c r="CBC771" s="28"/>
      <c r="CBD771" s="28"/>
      <c r="CBE771" s="28"/>
      <c r="CBF771" s="28"/>
      <c r="CBG771" s="28"/>
      <c r="CBH771" s="28"/>
      <c r="CBI771" s="28"/>
      <c r="CBJ771" s="28"/>
      <c r="CBK771" s="28"/>
      <c r="CBL771" s="28"/>
      <c r="CBM771" s="28"/>
      <c r="CBN771" s="28"/>
      <c r="CBO771" s="28"/>
      <c r="CBP771" s="28"/>
      <c r="CBQ771" s="28"/>
      <c r="CBR771" s="28"/>
      <c r="CBS771" s="28"/>
      <c r="CBT771" s="28"/>
      <c r="CBU771" s="28"/>
      <c r="CBV771" s="28"/>
      <c r="CBW771" s="28"/>
      <c r="CBX771" s="28"/>
      <c r="CBY771" s="28"/>
      <c r="CBZ771" s="28"/>
      <c r="CCA771" s="28"/>
      <c r="CCB771" s="28"/>
      <c r="CCC771" s="28"/>
      <c r="CCD771" s="28"/>
      <c r="CCE771" s="28"/>
      <c r="CCF771" s="28"/>
      <c r="CCG771" s="28"/>
      <c r="CCH771" s="28"/>
      <c r="CCI771" s="28"/>
      <c r="CCJ771" s="28"/>
      <c r="CCK771" s="28"/>
      <c r="CCL771" s="28"/>
      <c r="CCM771" s="28"/>
      <c r="CCN771" s="28"/>
      <c r="CCO771" s="28"/>
      <c r="CCP771" s="28"/>
      <c r="CCQ771" s="28"/>
      <c r="CCR771" s="28"/>
      <c r="CCS771" s="28"/>
      <c r="CCT771" s="28"/>
      <c r="CCU771" s="28"/>
      <c r="CCV771" s="28"/>
      <c r="CCW771" s="28"/>
      <c r="CCX771" s="28"/>
      <c r="CCY771" s="28"/>
      <c r="CCZ771" s="28"/>
      <c r="CDA771" s="28"/>
      <c r="CDB771" s="28"/>
      <c r="CDC771" s="28"/>
      <c r="CDD771" s="28"/>
      <c r="CDE771" s="28"/>
      <c r="CDF771" s="28"/>
      <c r="CDG771" s="28"/>
      <c r="CDH771" s="28"/>
      <c r="CDI771" s="28"/>
      <c r="CDJ771" s="28"/>
      <c r="CDK771" s="28"/>
      <c r="CDL771" s="28"/>
      <c r="CDM771" s="28"/>
      <c r="CDN771" s="28"/>
      <c r="CDO771" s="28"/>
      <c r="CDP771" s="28"/>
      <c r="CDQ771" s="28"/>
      <c r="CDR771" s="28"/>
      <c r="CDS771" s="28"/>
      <c r="CDT771" s="28"/>
      <c r="CDU771" s="28"/>
      <c r="CDV771" s="28"/>
      <c r="CDW771" s="28"/>
      <c r="CDX771" s="28"/>
      <c r="CDY771" s="28"/>
      <c r="CDZ771" s="28"/>
      <c r="CEA771" s="28"/>
      <c r="CEB771" s="28"/>
      <c r="CEC771" s="28"/>
      <c r="CED771" s="28"/>
      <c r="CEE771" s="28"/>
      <c r="CEF771" s="28"/>
      <c r="CEG771" s="28"/>
      <c r="CEH771" s="28"/>
      <c r="CEI771" s="28"/>
      <c r="CEJ771" s="28"/>
      <c r="CEK771" s="28"/>
      <c r="CEL771" s="28"/>
      <c r="CEM771" s="28"/>
      <c r="CEN771" s="28"/>
      <c r="CEO771" s="28"/>
      <c r="CEP771" s="28"/>
      <c r="CEQ771" s="28"/>
      <c r="CER771" s="28"/>
      <c r="CES771" s="28"/>
      <c r="CET771" s="28"/>
      <c r="CEU771" s="28"/>
      <c r="CEV771" s="28"/>
      <c r="CEW771" s="28"/>
      <c r="CEX771" s="28"/>
      <c r="CEY771" s="28"/>
      <c r="CEZ771" s="28"/>
      <c r="CFA771" s="28"/>
      <c r="CFB771" s="28"/>
      <c r="CFC771" s="28"/>
      <c r="CFD771" s="28"/>
      <c r="CFE771" s="28"/>
      <c r="CFF771" s="28"/>
      <c r="CFG771" s="28"/>
      <c r="CFH771" s="28"/>
      <c r="CFI771" s="28"/>
      <c r="CFJ771" s="28"/>
      <c r="CFK771" s="28"/>
      <c r="CFL771" s="28"/>
      <c r="CFM771" s="28"/>
      <c r="CFN771" s="28"/>
      <c r="CFO771" s="28"/>
      <c r="CFP771" s="28"/>
      <c r="CFQ771" s="28"/>
      <c r="CFR771" s="28"/>
      <c r="CFS771" s="28"/>
      <c r="CFT771" s="28"/>
      <c r="CFU771" s="28"/>
      <c r="CFV771" s="28"/>
      <c r="CFW771" s="28"/>
      <c r="CFX771" s="28"/>
      <c r="CFY771" s="28"/>
      <c r="CFZ771" s="28"/>
      <c r="CGA771" s="28"/>
      <c r="CGB771" s="28"/>
      <c r="CGC771" s="28"/>
      <c r="CGD771" s="28"/>
      <c r="CGE771" s="28"/>
      <c r="CGF771" s="28"/>
      <c r="CGG771" s="28"/>
      <c r="CGH771" s="28"/>
      <c r="CGI771" s="28"/>
      <c r="CGJ771" s="28"/>
      <c r="CGK771" s="28"/>
      <c r="CGL771" s="28"/>
      <c r="CGM771" s="28"/>
      <c r="CGN771" s="28"/>
      <c r="CGO771" s="28"/>
      <c r="CGP771" s="28"/>
      <c r="CGQ771" s="28"/>
      <c r="CGR771" s="28"/>
      <c r="CGS771" s="28"/>
      <c r="CGT771" s="28"/>
      <c r="CGU771" s="28"/>
      <c r="CGV771" s="28"/>
      <c r="CGW771" s="28"/>
      <c r="CGX771" s="28"/>
      <c r="CGY771" s="28"/>
      <c r="CGZ771" s="28"/>
      <c r="CHA771" s="28"/>
      <c r="CHB771" s="28"/>
      <c r="CHC771" s="28"/>
      <c r="CHD771" s="28"/>
      <c r="CHE771" s="28"/>
      <c r="CHF771" s="28"/>
      <c r="CHG771" s="28"/>
      <c r="CHH771" s="28"/>
      <c r="CHI771" s="28"/>
      <c r="CHJ771" s="28"/>
      <c r="CHK771" s="28"/>
      <c r="CHL771" s="28"/>
      <c r="CHM771" s="28"/>
      <c r="CHN771" s="28"/>
      <c r="CHO771" s="28"/>
      <c r="CHP771" s="28"/>
      <c r="CHQ771" s="28"/>
      <c r="CHR771" s="28"/>
      <c r="CHS771" s="28"/>
      <c r="CHT771" s="28"/>
      <c r="CHU771" s="28"/>
      <c r="CHV771" s="28"/>
      <c r="CHW771" s="28"/>
      <c r="CHX771" s="28"/>
      <c r="CHY771" s="28"/>
      <c r="CHZ771" s="28"/>
      <c r="CIA771" s="28"/>
      <c r="CIB771" s="28"/>
      <c r="CIC771" s="28"/>
      <c r="CID771" s="28"/>
      <c r="CIE771" s="28"/>
      <c r="CIF771" s="28"/>
      <c r="CIG771" s="28"/>
      <c r="CIH771" s="28"/>
      <c r="CII771" s="28"/>
      <c r="CIJ771" s="28"/>
      <c r="CIK771" s="28"/>
      <c r="CIL771" s="28"/>
      <c r="CIM771" s="28"/>
      <c r="CIN771" s="28"/>
      <c r="CIO771" s="28"/>
      <c r="CIP771" s="28"/>
      <c r="CIQ771" s="28"/>
      <c r="CIR771" s="28"/>
      <c r="CIS771" s="28"/>
      <c r="CIT771" s="28"/>
      <c r="CIU771" s="28"/>
      <c r="CIV771" s="28"/>
      <c r="CIW771" s="28"/>
      <c r="CIX771" s="28"/>
      <c r="CIY771" s="28"/>
      <c r="CIZ771" s="28"/>
      <c r="CJA771" s="28"/>
      <c r="CJB771" s="28"/>
      <c r="CJC771" s="28"/>
      <c r="CJD771" s="28"/>
      <c r="CJE771" s="28"/>
      <c r="CJF771" s="28"/>
      <c r="CJG771" s="28"/>
      <c r="CJH771" s="28"/>
      <c r="CJI771" s="28"/>
      <c r="CJJ771" s="28"/>
      <c r="CJK771" s="28"/>
      <c r="CJL771" s="28"/>
      <c r="CJM771" s="28"/>
      <c r="CJN771" s="28"/>
      <c r="CJO771" s="28"/>
      <c r="CJP771" s="28"/>
      <c r="CJQ771" s="28"/>
      <c r="CJR771" s="28"/>
      <c r="CJS771" s="28"/>
      <c r="CJT771" s="28"/>
      <c r="CJU771" s="28"/>
      <c r="CJV771" s="28"/>
      <c r="CJW771" s="28"/>
      <c r="CJX771" s="28"/>
      <c r="CJY771" s="28"/>
      <c r="CJZ771" s="28"/>
      <c r="CKA771" s="28"/>
      <c r="CKB771" s="28"/>
      <c r="CKC771" s="28"/>
      <c r="CKD771" s="28"/>
      <c r="CKE771" s="28"/>
      <c r="CKF771" s="28"/>
      <c r="CKG771" s="28"/>
      <c r="CKH771" s="28"/>
      <c r="CKI771" s="28"/>
      <c r="CKJ771" s="28"/>
      <c r="CKK771" s="28"/>
      <c r="CKL771" s="28"/>
      <c r="CKM771" s="28"/>
      <c r="CKN771" s="28"/>
      <c r="CKO771" s="28"/>
      <c r="CKP771" s="28"/>
      <c r="CKQ771" s="28"/>
      <c r="CKR771" s="28"/>
      <c r="CKS771" s="28"/>
      <c r="CKT771" s="28"/>
      <c r="CKU771" s="28"/>
      <c r="CKV771" s="28"/>
      <c r="CKW771" s="28"/>
      <c r="CKX771" s="28"/>
      <c r="CKY771" s="28"/>
      <c r="CKZ771" s="28"/>
      <c r="CLA771" s="28"/>
      <c r="CLB771" s="28"/>
      <c r="CLC771" s="28"/>
      <c r="CLD771" s="28"/>
      <c r="CLE771" s="28"/>
      <c r="CLF771" s="28"/>
      <c r="CLG771" s="28"/>
      <c r="CLH771" s="28"/>
      <c r="CLI771" s="28"/>
      <c r="CLJ771" s="28"/>
      <c r="CLK771" s="28"/>
      <c r="CLL771" s="28"/>
      <c r="CLM771" s="28"/>
      <c r="CLN771" s="28"/>
      <c r="CLO771" s="28"/>
      <c r="CLP771" s="28"/>
      <c r="CLQ771" s="28"/>
      <c r="CLR771" s="28"/>
      <c r="CLS771" s="28"/>
      <c r="CLT771" s="28"/>
      <c r="CLU771" s="28"/>
      <c r="CLV771" s="28"/>
      <c r="CLW771" s="28"/>
      <c r="CLX771" s="28"/>
      <c r="CLY771" s="28"/>
      <c r="CLZ771" s="28"/>
      <c r="CMA771" s="28"/>
      <c r="CMB771" s="28"/>
      <c r="CMC771" s="28"/>
      <c r="CMD771" s="28"/>
      <c r="CME771" s="28"/>
      <c r="CMF771" s="28"/>
      <c r="CMG771" s="28"/>
      <c r="CMH771" s="28"/>
      <c r="CMI771" s="28"/>
      <c r="CMJ771" s="28"/>
      <c r="CMK771" s="28"/>
      <c r="CML771" s="28"/>
      <c r="CMM771" s="28"/>
      <c r="CMN771" s="28"/>
      <c r="CMO771" s="28"/>
      <c r="CMP771" s="28"/>
      <c r="CMQ771" s="28"/>
      <c r="CMR771" s="28"/>
      <c r="CMS771" s="28"/>
      <c r="CMT771" s="28"/>
      <c r="CMU771" s="28"/>
      <c r="CMV771" s="28"/>
      <c r="CMW771" s="28"/>
      <c r="CMX771" s="28"/>
      <c r="CMY771" s="28"/>
      <c r="CMZ771" s="28"/>
      <c r="CNA771" s="28"/>
      <c r="CNB771" s="28"/>
      <c r="CNC771" s="28"/>
      <c r="CND771" s="28"/>
      <c r="CNE771" s="28"/>
      <c r="CNF771" s="28"/>
      <c r="CNG771" s="28"/>
      <c r="CNH771" s="28"/>
      <c r="CNI771" s="28"/>
      <c r="CNJ771" s="28"/>
      <c r="CNK771" s="28"/>
      <c r="CNL771" s="28"/>
      <c r="CNM771" s="28"/>
      <c r="CNN771" s="28"/>
      <c r="CNO771" s="28"/>
      <c r="CNP771" s="28"/>
      <c r="CNQ771" s="28"/>
      <c r="CNR771" s="28"/>
      <c r="CNS771" s="28"/>
      <c r="CNT771" s="28"/>
      <c r="CNU771" s="28"/>
      <c r="CNV771" s="28"/>
      <c r="CNW771" s="28"/>
      <c r="CNX771" s="28"/>
      <c r="CNY771" s="28"/>
      <c r="CNZ771" s="28"/>
      <c r="COA771" s="28"/>
      <c r="COB771" s="28"/>
      <c r="COC771" s="28"/>
      <c r="COD771" s="28"/>
      <c r="COE771" s="28"/>
      <c r="COF771" s="28"/>
      <c r="COG771" s="28"/>
      <c r="COH771" s="28"/>
      <c r="COI771" s="28"/>
      <c r="COJ771" s="28"/>
      <c r="COK771" s="28"/>
      <c r="COL771" s="28"/>
      <c r="COM771" s="28"/>
      <c r="CON771" s="28"/>
      <c r="COO771" s="28"/>
      <c r="COP771" s="28"/>
      <c r="COQ771" s="28"/>
      <c r="COR771" s="28"/>
      <c r="COS771" s="28"/>
      <c r="COT771" s="28"/>
      <c r="COU771" s="28"/>
      <c r="COV771" s="28"/>
      <c r="COW771" s="28"/>
      <c r="COX771" s="28"/>
      <c r="COY771" s="28"/>
      <c r="COZ771" s="28"/>
      <c r="CPA771" s="28"/>
      <c r="CPB771" s="28"/>
      <c r="CPC771" s="28"/>
      <c r="CPD771" s="28"/>
      <c r="CPE771" s="28"/>
      <c r="CPF771" s="28"/>
      <c r="CPG771" s="28"/>
      <c r="CPH771" s="28"/>
      <c r="CPI771" s="28"/>
      <c r="CPJ771" s="28"/>
      <c r="CPK771" s="28"/>
      <c r="CPL771" s="28"/>
      <c r="CPM771" s="28"/>
      <c r="CPN771" s="28"/>
      <c r="CPO771" s="28"/>
      <c r="CPP771" s="28"/>
      <c r="CPQ771" s="28"/>
      <c r="CPR771" s="28"/>
      <c r="CPS771" s="28"/>
      <c r="CPT771" s="28"/>
      <c r="CPU771" s="28"/>
      <c r="CPV771" s="28"/>
      <c r="CPW771" s="28"/>
      <c r="CPX771" s="28"/>
      <c r="CPY771" s="28"/>
      <c r="CPZ771" s="28"/>
      <c r="CQA771" s="28"/>
      <c r="CQB771" s="28"/>
      <c r="CQC771" s="28"/>
      <c r="CQD771" s="28"/>
      <c r="CQE771" s="28"/>
      <c r="CQF771" s="28"/>
      <c r="CQG771" s="28"/>
      <c r="CQH771" s="28"/>
      <c r="CQI771" s="28"/>
      <c r="CQJ771" s="28"/>
      <c r="CQK771" s="28"/>
      <c r="CQL771" s="28"/>
      <c r="CQM771" s="28"/>
      <c r="CQN771" s="28"/>
      <c r="CQO771" s="28"/>
      <c r="CQP771" s="28"/>
      <c r="CQQ771" s="28"/>
      <c r="CQR771" s="28"/>
      <c r="CQS771" s="28"/>
      <c r="CQT771" s="28"/>
      <c r="CQU771" s="28"/>
      <c r="CQV771" s="28"/>
      <c r="CQW771" s="28"/>
      <c r="CQX771" s="28"/>
      <c r="CQY771" s="28"/>
      <c r="CQZ771" s="28"/>
      <c r="CRA771" s="28"/>
      <c r="CRB771" s="28"/>
      <c r="CRC771" s="28"/>
      <c r="CRD771" s="28"/>
      <c r="CRE771" s="28"/>
      <c r="CRF771" s="28"/>
      <c r="CRG771" s="28"/>
      <c r="CRH771" s="28"/>
      <c r="CRI771" s="28"/>
      <c r="CRJ771" s="28"/>
      <c r="CRK771" s="28"/>
      <c r="CRL771" s="28"/>
      <c r="CRM771" s="28"/>
      <c r="CRN771" s="28"/>
      <c r="CRO771" s="28"/>
      <c r="CRP771" s="28"/>
      <c r="CRQ771" s="28"/>
      <c r="CRR771" s="28"/>
      <c r="CRS771" s="28"/>
      <c r="CRT771" s="28"/>
      <c r="CRU771" s="28"/>
      <c r="CRV771" s="28"/>
      <c r="CRW771" s="28"/>
      <c r="CRX771" s="28"/>
      <c r="CRY771" s="28"/>
      <c r="CRZ771" s="28"/>
      <c r="CSA771" s="28"/>
      <c r="CSB771" s="28"/>
      <c r="CSC771" s="28"/>
      <c r="CSD771" s="28"/>
      <c r="CSE771" s="28"/>
      <c r="CSF771" s="28"/>
      <c r="CSG771" s="28"/>
      <c r="CSH771" s="28"/>
      <c r="CSI771" s="28"/>
      <c r="CSJ771" s="28"/>
      <c r="CSK771" s="28"/>
      <c r="CSL771" s="28"/>
      <c r="CSM771" s="28"/>
      <c r="CSN771" s="28"/>
      <c r="CSO771" s="28"/>
      <c r="CSP771" s="28"/>
      <c r="CSQ771" s="28"/>
      <c r="CSR771" s="28"/>
      <c r="CSS771" s="28"/>
      <c r="CST771" s="28"/>
      <c r="CSU771" s="28"/>
      <c r="CSV771" s="28"/>
      <c r="CSW771" s="28"/>
      <c r="CSX771" s="28"/>
      <c r="CSY771" s="28"/>
      <c r="CSZ771" s="28"/>
      <c r="CTA771" s="28"/>
      <c r="CTB771" s="28"/>
      <c r="CTC771" s="28"/>
      <c r="CTD771" s="28"/>
      <c r="CTE771" s="28"/>
      <c r="CTF771" s="28"/>
      <c r="CTG771" s="28"/>
      <c r="CTH771" s="28"/>
      <c r="CTI771" s="28"/>
      <c r="CTJ771" s="28"/>
      <c r="CTK771" s="28"/>
      <c r="CTL771" s="28"/>
      <c r="CTM771" s="28"/>
      <c r="CTN771" s="28"/>
      <c r="CTO771" s="28"/>
      <c r="CTP771" s="28"/>
      <c r="CTQ771" s="28"/>
      <c r="CTR771" s="28"/>
      <c r="CTS771" s="28"/>
      <c r="CTT771" s="28"/>
      <c r="CTU771" s="28"/>
      <c r="CTV771" s="28"/>
      <c r="CTW771" s="28"/>
      <c r="CTX771" s="28"/>
      <c r="CTY771" s="28"/>
      <c r="CTZ771" s="28"/>
      <c r="CUA771" s="28"/>
      <c r="CUB771" s="28"/>
      <c r="CUC771" s="28"/>
      <c r="CUD771" s="28"/>
      <c r="CUE771" s="28"/>
      <c r="CUF771" s="28"/>
      <c r="CUG771" s="28"/>
      <c r="CUH771" s="28"/>
      <c r="CUI771" s="28"/>
      <c r="CUJ771" s="28"/>
      <c r="CUK771" s="28"/>
      <c r="CUL771" s="28"/>
      <c r="CUM771" s="28"/>
      <c r="CUN771" s="28"/>
      <c r="CUO771" s="28"/>
      <c r="CUP771" s="28"/>
      <c r="CUQ771" s="28"/>
      <c r="CUR771" s="28"/>
      <c r="CUS771" s="28"/>
      <c r="CUT771" s="28"/>
      <c r="CUU771" s="28"/>
      <c r="CUV771" s="28"/>
      <c r="CUW771" s="28"/>
      <c r="CUX771" s="28"/>
      <c r="CUY771" s="28"/>
      <c r="CUZ771" s="28"/>
      <c r="CVA771" s="28"/>
      <c r="CVB771" s="28"/>
      <c r="CVC771" s="28"/>
      <c r="CVD771" s="28"/>
      <c r="CVE771" s="28"/>
      <c r="CVF771" s="28"/>
      <c r="CVG771" s="28"/>
      <c r="CVH771" s="28"/>
      <c r="CVI771" s="28"/>
      <c r="CVJ771" s="28"/>
      <c r="CVK771" s="28"/>
      <c r="CVL771" s="28"/>
      <c r="CVM771" s="28"/>
      <c r="CVN771" s="28"/>
      <c r="CVO771" s="28"/>
      <c r="CVP771" s="28"/>
      <c r="CVQ771" s="28"/>
      <c r="CVR771" s="28"/>
      <c r="CVS771" s="28"/>
      <c r="CVT771" s="28"/>
      <c r="CVU771" s="28"/>
      <c r="CVV771" s="28"/>
      <c r="CVW771" s="28"/>
      <c r="CVX771" s="28"/>
      <c r="CVY771" s="28"/>
      <c r="CVZ771" s="28"/>
      <c r="CWA771" s="28"/>
      <c r="CWB771" s="28"/>
      <c r="CWC771" s="28"/>
      <c r="CWD771" s="28"/>
      <c r="CWE771" s="28"/>
      <c r="CWF771" s="28"/>
      <c r="CWG771" s="28"/>
      <c r="CWH771" s="28"/>
      <c r="CWI771" s="28"/>
      <c r="CWJ771" s="28"/>
      <c r="CWK771" s="28"/>
      <c r="CWL771" s="28"/>
      <c r="CWM771" s="28"/>
      <c r="CWN771" s="28"/>
      <c r="CWO771" s="28"/>
      <c r="CWP771" s="28"/>
      <c r="CWQ771" s="28"/>
      <c r="CWR771" s="28"/>
      <c r="CWS771" s="28"/>
      <c r="CWT771" s="28"/>
      <c r="CWU771" s="28"/>
      <c r="CWV771" s="28"/>
      <c r="CWW771" s="28"/>
      <c r="CWX771" s="28"/>
      <c r="CWY771" s="28"/>
      <c r="CWZ771" s="28"/>
      <c r="CXA771" s="28"/>
      <c r="CXB771" s="28"/>
      <c r="CXC771" s="28"/>
      <c r="CXD771" s="28"/>
      <c r="CXE771" s="28"/>
      <c r="CXF771" s="28"/>
      <c r="CXG771" s="28"/>
      <c r="CXH771" s="28"/>
      <c r="CXI771" s="28"/>
      <c r="CXJ771" s="28"/>
      <c r="CXK771" s="28"/>
      <c r="CXL771" s="28"/>
      <c r="CXM771" s="28"/>
      <c r="CXN771" s="28"/>
      <c r="CXO771" s="28"/>
      <c r="CXP771" s="28"/>
      <c r="CXQ771" s="28"/>
      <c r="CXR771" s="28"/>
      <c r="CXS771" s="28"/>
      <c r="CXT771" s="28"/>
      <c r="CXU771" s="28"/>
      <c r="CXV771" s="28"/>
      <c r="CXW771" s="28"/>
      <c r="CXX771" s="28"/>
      <c r="CXY771" s="28"/>
      <c r="CXZ771" s="28"/>
      <c r="CYA771" s="28"/>
      <c r="CYB771" s="28"/>
      <c r="CYC771" s="28"/>
      <c r="CYD771" s="28"/>
      <c r="CYE771" s="28"/>
      <c r="CYF771" s="28"/>
      <c r="CYG771" s="28"/>
      <c r="CYH771" s="28"/>
      <c r="CYI771" s="28"/>
      <c r="CYJ771" s="28"/>
      <c r="CYK771" s="28"/>
      <c r="CYL771" s="28"/>
      <c r="CYM771" s="28"/>
      <c r="CYN771" s="28"/>
      <c r="CYO771" s="28"/>
      <c r="CYP771" s="28"/>
      <c r="CYQ771" s="28"/>
      <c r="CYR771" s="28"/>
      <c r="CYS771" s="28"/>
      <c r="CYT771" s="28"/>
      <c r="CYU771" s="28"/>
      <c r="CYV771" s="28"/>
      <c r="CYW771" s="28"/>
      <c r="CYX771" s="28"/>
      <c r="CYY771" s="28"/>
      <c r="CYZ771" s="28"/>
      <c r="CZA771" s="28"/>
      <c r="CZB771" s="28"/>
      <c r="CZC771" s="28"/>
      <c r="CZD771" s="28"/>
      <c r="CZE771" s="28"/>
      <c r="CZF771" s="28"/>
      <c r="CZG771" s="28"/>
      <c r="CZH771" s="28"/>
      <c r="CZI771" s="28"/>
      <c r="CZJ771" s="28"/>
      <c r="CZK771" s="28"/>
      <c r="CZL771" s="28"/>
      <c r="CZM771" s="28"/>
      <c r="CZN771" s="28"/>
      <c r="CZO771" s="28"/>
      <c r="CZP771" s="28"/>
      <c r="CZQ771" s="28"/>
      <c r="CZR771" s="28"/>
      <c r="CZS771" s="28"/>
      <c r="CZT771" s="28"/>
      <c r="CZU771" s="28"/>
      <c r="CZV771" s="28"/>
      <c r="CZW771" s="28"/>
      <c r="CZX771" s="28"/>
      <c r="CZY771" s="28"/>
      <c r="CZZ771" s="28"/>
      <c r="DAA771" s="28"/>
      <c r="DAB771" s="28"/>
      <c r="DAC771" s="28"/>
      <c r="DAD771" s="28"/>
      <c r="DAE771" s="28"/>
      <c r="DAF771" s="28"/>
      <c r="DAG771" s="28"/>
      <c r="DAH771" s="28"/>
      <c r="DAI771" s="28"/>
      <c r="DAJ771" s="28"/>
      <c r="DAK771" s="28"/>
      <c r="DAL771" s="28"/>
      <c r="DAM771" s="28"/>
      <c r="DAN771" s="28"/>
      <c r="DAO771" s="28"/>
      <c r="DAP771" s="28"/>
      <c r="DAQ771" s="28"/>
      <c r="DAR771" s="28"/>
      <c r="DAS771" s="28"/>
      <c r="DAT771" s="28"/>
      <c r="DAU771" s="28"/>
      <c r="DAV771" s="28"/>
      <c r="DAW771" s="28"/>
      <c r="DAX771" s="28"/>
      <c r="DAY771" s="28"/>
      <c r="DAZ771" s="28"/>
      <c r="DBA771" s="28"/>
      <c r="DBB771" s="28"/>
      <c r="DBC771" s="28"/>
      <c r="DBD771" s="28"/>
      <c r="DBE771" s="28"/>
      <c r="DBF771" s="28"/>
      <c r="DBG771" s="28"/>
      <c r="DBH771" s="28"/>
      <c r="DBI771" s="28"/>
      <c r="DBJ771" s="28"/>
      <c r="DBK771" s="28"/>
      <c r="DBL771" s="28"/>
      <c r="DBM771" s="28"/>
      <c r="DBN771" s="28"/>
      <c r="DBO771" s="28"/>
      <c r="DBP771" s="28"/>
      <c r="DBQ771" s="28"/>
      <c r="DBR771" s="28"/>
      <c r="DBS771" s="28"/>
      <c r="DBT771" s="28"/>
      <c r="DBU771" s="28"/>
      <c r="DBV771" s="28"/>
      <c r="DBW771" s="28"/>
      <c r="DBX771" s="28"/>
      <c r="DBY771" s="28"/>
      <c r="DBZ771" s="28"/>
      <c r="DCA771" s="28"/>
      <c r="DCB771" s="28"/>
      <c r="DCC771" s="28"/>
      <c r="DCD771" s="28"/>
      <c r="DCE771" s="28"/>
      <c r="DCF771" s="28"/>
      <c r="DCG771" s="28"/>
      <c r="DCH771" s="28"/>
      <c r="DCI771" s="28"/>
      <c r="DCJ771" s="28"/>
      <c r="DCK771" s="28"/>
      <c r="DCL771" s="28"/>
      <c r="DCM771" s="28"/>
      <c r="DCN771" s="28"/>
      <c r="DCO771" s="28"/>
      <c r="DCP771" s="28"/>
      <c r="DCQ771" s="28"/>
      <c r="DCR771" s="28"/>
      <c r="DCS771" s="28"/>
      <c r="DCT771" s="28"/>
      <c r="DCU771" s="28"/>
      <c r="DCV771" s="28"/>
      <c r="DCW771" s="28"/>
      <c r="DCX771" s="28"/>
      <c r="DCY771" s="28"/>
      <c r="DCZ771" s="28"/>
      <c r="DDA771" s="28"/>
      <c r="DDB771" s="28"/>
      <c r="DDC771" s="28"/>
      <c r="DDD771" s="28"/>
      <c r="DDE771" s="28"/>
      <c r="DDF771" s="28"/>
      <c r="DDG771" s="28"/>
      <c r="DDH771" s="28"/>
      <c r="DDI771" s="28"/>
      <c r="DDJ771" s="28"/>
      <c r="DDK771" s="28"/>
      <c r="DDL771" s="28"/>
      <c r="DDM771" s="28"/>
      <c r="DDN771" s="28"/>
      <c r="DDO771" s="28"/>
      <c r="DDP771" s="28"/>
      <c r="DDQ771" s="28"/>
      <c r="DDR771" s="28"/>
      <c r="DDS771" s="28"/>
      <c r="DDT771" s="28"/>
      <c r="DDU771" s="28"/>
      <c r="DDV771" s="28"/>
      <c r="DDW771" s="28"/>
      <c r="DDX771" s="28"/>
      <c r="DDY771" s="28"/>
      <c r="DDZ771" s="28"/>
      <c r="DEA771" s="28"/>
      <c r="DEB771" s="28"/>
      <c r="DEC771" s="28"/>
      <c r="DED771" s="28"/>
      <c r="DEE771" s="28"/>
      <c r="DEF771" s="28"/>
      <c r="DEG771" s="28"/>
      <c r="DEH771" s="28"/>
      <c r="DEI771" s="28"/>
      <c r="DEJ771" s="28"/>
      <c r="DEK771" s="28"/>
      <c r="DEL771" s="28"/>
      <c r="DEM771" s="28"/>
      <c r="DEN771" s="28"/>
      <c r="DEO771" s="28"/>
      <c r="DEP771" s="28"/>
      <c r="DEQ771" s="28"/>
      <c r="DER771" s="28"/>
      <c r="DES771" s="28"/>
      <c r="DET771" s="28"/>
      <c r="DEU771" s="28"/>
      <c r="DEV771" s="28"/>
      <c r="DEW771" s="28"/>
      <c r="DEX771" s="28"/>
      <c r="DEY771" s="28"/>
      <c r="DEZ771" s="28"/>
      <c r="DFA771" s="28"/>
      <c r="DFB771" s="28"/>
      <c r="DFC771" s="28"/>
      <c r="DFD771" s="28"/>
      <c r="DFE771" s="28"/>
      <c r="DFF771" s="28"/>
      <c r="DFG771" s="28"/>
      <c r="DFH771" s="28"/>
      <c r="DFI771" s="28"/>
      <c r="DFJ771" s="28"/>
      <c r="DFK771" s="28"/>
      <c r="DFL771" s="28"/>
      <c r="DFM771" s="28"/>
      <c r="DFN771" s="28"/>
      <c r="DFO771" s="28"/>
      <c r="DFP771" s="28"/>
      <c r="DFQ771" s="28"/>
      <c r="DFR771" s="28"/>
      <c r="DFS771" s="28"/>
      <c r="DFT771" s="28"/>
      <c r="DFU771" s="28"/>
      <c r="DFV771" s="28"/>
      <c r="DFW771" s="28"/>
      <c r="DFX771" s="28"/>
      <c r="DFY771" s="28"/>
      <c r="DFZ771" s="28"/>
      <c r="DGA771" s="28"/>
      <c r="DGB771" s="28"/>
      <c r="DGC771" s="28"/>
      <c r="DGD771" s="28"/>
      <c r="DGE771" s="28"/>
      <c r="DGF771" s="28"/>
      <c r="DGG771" s="28"/>
      <c r="DGH771" s="28"/>
      <c r="DGI771" s="28"/>
      <c r="DGJ771" s="28"/>
      <c r="DGK771" s="28"/>
      <c r="DGL771" s="28"/>
      <c r="DGM771" s="28"/>
      <c r="DGN771" s="28"/>
      <c r="DGO771" s="28"/>
      <c r="DGP771" s="28"/>
      <c r="DGQ771" s="28"/>
      <c r="DGR771" s="28"/>
      <c r="DGS771" s="28"/>
      <c r="DGT771" s="28"/>
      <c r="DGU771" s="28"/>
      <c r="DGV771" s="28"/>
      <c r="DGW771" s="28"/>
      <c r="DGX771" s="28"/>
      <c r="DGY771" s="28"/>
      <c r="DGZ771" s="28"/>
      <c r="DHA771" s="28"/>
      <c r="DHB771" s="28"/>
      <c r="DHC771" s="28"/>
      <c r="DHD771" s="28"/>
      <c r="DHE771" s="28"/>
      <c r="DHF771" s="28"/>
      <c r="DHG771" s="28"/>
      <c r="DHH771" s="28"/>
      <c r="DHI771" s="28"/>
      <c r="DHJ771" s="28"/>
      <c r="DHK771" s="28"/>
      <c r="DHL771" s="28"/>
      <c r="DHM771" s="28"/>
      <c r="DHN771" s="28"/>
      <c r="DHO771" s="28"/>
      <c r="DHP771" s="28"/>
      <c r="DHQ771" s="28"/>
      <c r="DHR771" s="28"/>
      <c r="DHS771" s="28"/>
      <c r="DHT771" s="28"/>
      <c r="DHU771" s="28"/>
      <c r="DHV771" s="28"/>
      <c r="DHW771" s="28"/>
      <c r="DHX771" s="28"/>
      <c r="DHY771" s="28"/>
      <c r="DHZ771" s="28"/>
      <c r="DIA771" s="28"/>
      <c r="DIB771" s="28"/>
      <c r="DIC771" s="28"/>
      <c r="DID771" s="28"/>
      <c r="DIE771" s="28"/>
      <c r="DIF771" s="28"/>
      <c r="DIG771" s="28"/>
      <c r="DIH771" s="28"/>
      <c r="DII771" s="28"/>
      <c r="DIJ771" s="28"/>
      <c r="DIK771" s="28"/>
      <c r="DIL771" s="28"/>
      <c r="DIM771" s="28"/>
      <c r="DIN771" s="28"/>
      <c r="DIO771" s="28"/>
      <c r="DIP771" s="28"/>
      <c r="DIQ771" s="28"/>
      <c r="DIR771" s="28"/>
      <c r="DIS771" s="28"/>
      <c r="DIT771" s="28"/>
      <c r="DIU771" s="28"/>
      <c r="DIV771" s="28"/>
      <c r="DIW771" s="28"/>
      <c r="DIX771" s="28"/>
      <c r="DIY771" s="28"/>
      <c r="DIZ771" s="28"/>
      <c r="DJA771" s="28"/>
      <c r="DJB771" s="28"/>
      <c r="DJC771" s="28"/>
      <c r="DJD771" s="28"/>
      <c r="DJE771" s="28"/>
      <c r="DJF771" s="28"/>
      <c r="DJG771" s="28"/>
      <c r="DJH771" s="28"/>
      <c r="DJI771" s="28"/>
      <c r="DJJ771" s="28"/>
      <c r="DJK771" s="28"/>
      <c r="DJL771" s="28"/>
      <c r="DJM771" s="28"/>
      <c r="DJN771" s="28"/>
      <c r="DJO771" s="28"/>
      <c r="DJP771" s="28"/>
      <c r="DJQ771" s="28"/>
      <c r="DJR771" s="28"/>
      <c r="DJS771" s="28"/>
      <c r="DJT771" s="28"/>
      <c r="DJU771" s="28"/>
      <c r="DJV771" s="28"/>
      <c r="DJW771" s="28"/>
      <c r="DJX771" s="28"/>
      <c r="DJY771" s="28"/>
      <c r="DJZ771" s="28"/>
      <c r="DKA771" s="28"/>
      <c r="DKB771" s="28"/>
      <c r="DKC771" s="28"/>
      <c r="DKD771" s="28"/>
      <c r="DKE771" s="28"/>
      <c r="DKF771" s="28"/>
      <c r="DKG771" s="28"/>
      <c r="DKH771" s="28"/>
      <c r="DKI771" s="28"/>
      <c r="DKJ771" s="28"/>
      <c r="DKK771" s="28"/>
      <c r="DKL771" s="28"/>
      <c r="DKM771" s="28"/>
      <c r="DKN771" s="28"/>
      <c r="DKO771" s="28"/>
      <c r="DKP771" s="28"/>
      <c r="DKQ771" s="28"/>
      <c r="DKR771" s="28"/>
      <c r="DKS771" s="28"/>
      <c r="DKT771" s="28"/>
      <c r="DKU771" s="28"/>
      <c r="DKV771" s="28"/>
      <c r="DKW771" s="28"/>
      <c r="DKX771" s="28"/>
      <c r="DKY771" s="28"/>
      <c r="DKZ771" s="28"/>
      <c r="DLA771" s="28"/>
      <c r="DLB771" s="28"/>
      <c r="DLC771" s="28"/>
      <c r="DLD771" s="28"/>
      <c r="DLE771" s="28"/>
      <c r="DLF771" s="28"/>
      <c r="DLG771" s="28"/>
      <c r="DLH771" s="28"/>
      <c r="DLI771" s="28"/>
      <c r="DLJ771" s="28"/>
      <c r="DLK771" s="28"/>
      <c r="DLL771" s="28"/>
      <c r="DLM771" s="28"/>
      <c r="DLN771" s="28"/>
      <c r="DLO771" s="28"/>
      <c r="DLP771" s="28"/>
      <c r="DLQ771" s="28"/>
      <c r="DLR771" s="28"/>
      <c r="DLS771" s="28"/>
      <c r="DLT771" s="28"/>
      <c r="DLU771" s="28"/>
      <c r="DLV771" s="28"/>
      <c r="DLW771" s="28"/>
      <c r="DLX771" s="28"/>
      <c r="DLY771" s="28"/>
      <c r="DLZ771" s="28"/>
      <c r="DMA771" s="28"/>
      <c r="DMB771" s="28"/>
      <c r="DMC771" s="28"/>
      <c r="DMD771" s="28"/>
      <c r="DME771" s="28"/>
      <c r="DMF771" s="28"/>
      <c r="DMG771" s="28"/>
      <c r="DMH771" s="28"/>
      <c r="DMI771" s="28"/>
      <c r="DMJ771" s="28"/>
      <c r="DMK771" s="28"/>
      <c r="DML771" s="28"/>
      <c r="DMM771" s="28"/>
      <c r="DMN771" s="28"/>
      <c r="DMO771" s="28"/>
      <c r="DMP771" s="28"/>
      <c r="DMQ771" s="28"/>
      <c r="DMR771" s="28"/>
      <c r="DMS771" s="28"/>
      <c r="DMT771" s="28"/>
      <c r="DMU771" s="28"/>
      <c r="DMV771" s="28"/>
      <c r="DMW771" s="28"/>
      <c r="DMX771" s="28"/>
      <c r="DMY771" s="28"/>
      <c r="DMZ771" s="28"/>
      <c r="DNA771" s="28"/>
      <c r="DNB771" s="28"/>
      <c r="DNC771" s="28"/>
      <c r="DND771" s="28"/>
      <c r="DNE771" s="28"/>
      <c r="DNF771" s="28"/>
      <c r="DNG771" s="28"/>
      <c r="DNH771" s="28"/>
      <c r="DNI771" s="28"/>
      <c r="DNJ771" s="28"/>
      <c r="DNK771" s="28"/>
      <c r="DNL771" s="28"/>
      <c r="DNM771" s="28"/>
      <c r="DNN771" s="28"/>
      <c r="DNO771" s="28"/>
      <c r="DNP771" s="28"/>
      <c r="DNQ771" s="28"/>
      <c r="DNR771" s="28"/>
      <c r="DNS771" s="28"/>
      <c r="DNT771" s="28"/>
      <c r="DNU771" s="28"/>
      <c r="DNV771" s="28"/>
      <c r="DNW771" s="28"/>
      <c r="DNX771" s="28"/>
      <c r="DNY771" s="28"/>
      <c r="DNZ771" s="28"/>
      <c r="DOA771" s="28"/>
      <c r="DOB771" s="28"/>
      <c r="DOC771" s="28"/>
      <c r="DOD771" s="28"/>
      <c r="DOE771" s="28"/>
      <c r="DOF771" s="28"/>
      <c r="DOG771" s="28"/>
      <c r="DOH771" s="28"/>
      <c r="DOI771" s="28"/>
      <c r="DOJ771" s="28"/>
      <c r="DOK771" s="28"/>
      <c r="DOL771" s="28"/>
      <c r="DOM771" s="28"/>
      <c r="DON771" s="28"/>
      <c r="DOO771" s="28"/>
      <c r="DOP771" s="28"/>
      <c r="DOQ771" s="28"/>
      <c r="DOR771" s="28"/>
      <c r="DOS771" s="28"/>
      <c r="DOT771" s="28"/>
      <c r="DOU771" s="28"/>
      <c r="DOV771" s="28"/>
      <c r="DOW771" s="28"/>
      <c r="DOX771" s="28"/>
      <c r="DOY771" s="28"/>
      <c r="DOZ771" s="28"/>
      <c r="DPA771" s="28"/>
      <c r="DPB771" s="28"/>
      <c r="DPC771" s="28"/>
      <c r="DPD771" s="28"/>
      <c r="DPE771" s="28"/>
      <c r="DPF771" s="28"/>
      <c r="DPG771" s="28"/>
      <c r="DPH771" s="28"/>
      <c r="DPI771" s="28"/>
      <c r="DPJ771" s="28"/>
      <c r="DPK771" s="28"/>
      <c r="DPL771" s="28"/>
      <c r="DPM771" s="28"/>
      <c r="DPN771" s="28"/>
      <c r="DPO771" s="28"/>
      <c r="DPP771" s="28"/>
      <c r="DPQ771" s="28"/>
      <c r="DPR771" s="28"/>
      <c r="DPS771" s="28"/>
      <c r="DPT771" s="28"/>
      <c r="DPU771" s="28"/>
      <c r="DPV771" s="28"/>
      <c r="DPW771" s="28"/>
      <c r="DPX771" s="28"/>
      <c r="DPY771" s="28"/>
      <c r="DPZ771" s="28"/>
      <c r="DQA771" s="28"/>
      <c r="DQB771" s="28"/>
      <c r="DQC771" s="28"/>
      <c r="DQD771" s="28"/>
      <c r="DQE771" s="28"/>
      <c r="DQF771" s="28"/>
      <c r="DQG771" s="28"/>
      <c r="DQH771" s="28"/>
      <c r="DQI771" s="28"/>
      <c r="DQJ771" s="28"/>
      <c r="DQK771" s="28"/>
      <c r="DQL771" s="28"/>
      <c r="DQM771" s="28"/>
      <c r="DQN771" s="28"/>
      <c r="DQO771" s="28"/>
      <c r="DQP771" s="28"/>
      <c r="DQQ771" s="28"/>
      <c r="DQR771" s="28"/>
      <c r="DQS771" s="28"/>
      <c r="DQT771" s="28"/>
      <c r="DQU771" s="28"/>
      <c r="DQV771" s="28"/>
      <c r="DQW771" s="28"/>
      <c r="DQX771" s="28"/>
      <c r="DQY771" s="28"/>
      <c r="DQZ771" s="28"/>
      <c r="DRA771" s="28"/>
      <c r="DRB771" s="28"/>
      <c r="DRC771" s="28"/>
      <c r="DRD771" s="28"/>
      <c r="DRE771" s="28"/>
      <c r="DRF771" s="28"/>
      <c r="DRG771" s="28"/>
      <c r="DRH771" s="28"/>
      <c r="DRI771" s="28"/>
      <c r="DRJ771" s="28"/>
      <c r="DRK771" s="28"/>
      <c r="DRL771" s="28"/>
      <c r="DRM771" s="28"/>
      <c r="DRN771" s="28"/>
      <c r="DRO771" s="28"/>
      <c r="DRP771" s="28"/>
      <c r="DRQ771" s="28"/>
      <c r="DRR771" s="28"/>
      <c r="DRS771" s="28"/>
      <c r="DRT771" s="28"/>
      <c r="DRU771" s="28"/>
      <c r="DRV771" s="28"/>
      <c r="DRW771" s="28"/>
      <c r="DRX771" s="28"/>
      <c r="DRY771" s="28"/>
      <c r="DRZ771" s="28"/>
      <c r="DSA771" s="28"/>
      <c r="DSB771" s="28"/>
      <c r="DSC771" s="28"/>
      <c r="DSD771" s="28"/>
      <c r="DSE771" s="28"/>
      <c r="DSF771" s="28"/>
      <c r="DSG771" s="28"/>
      <c r="DSH771" s="28"/>
      <c r="DSI771" s="28"/>
      <c r="DSJ771" s="28"/>
      <c r="DSK771" s="28"/>
      <c r="DSL771" s="28"/>
      <c r="DSM771" s="28"/>
      <c r="DSN771" s="28"/>
      <c r="DSO771" s="28"/>
      <c r="DSP771" s="28"/>
      <c r="DSQ771" s="28"/>
      <c r="DSR771" s="28"/>
      <c r="DSS771" s="28"/>
      <c r="DST771" s="28"/>
      <c r="DSU771" s="28"/>
      <c r="DSV771" s="28"/>
      <c r="DSW771" s="28"/>
      <c r="DSX771" s="28"/>
      <c r="DSY771" s="28"/>
      <c r="DSZ771" s="28"/>
      <c r="DTA771" s="28"/>
      <c r="DTB771" s="28"/>
      <c r="DTC771" s="28"/>
      <c r="DTD771" s="28"/>
      <c r="DTE771" s="28"/>
      <c r="DTF771" s="28"/>
      <c r="DTG771" s="28"/>
      <c r="DTH771" s="28"/>
      <c r="DTI771" s="28"/>
      <c r="DTJ771" s="28"/>
      <c r="DTK771" s="28"/>
      <c r="DTL771" s="28"/>
      <c r="DTM771" s="28"/>
      <c r="DTN771" s="28"/>
      <c r="DTO771" s="28"/>
      <c r="DTP771" s="28"/>
      <c r="DTQ771" s="28"/>
      <c r="DTR771" s="28"/>
      <c r="DTS771" s="28"/>
      <c r="DTT771" s="28"/>
      <c r="DTU771" s="28"/>
      <c r="DTV771" s="28"/>
      <c r="DTW771" s="28"/>
      <c r="DTX771" s="28"/>
      <c r="DTY771" s="28"/>
      <c r="DTZ771" s="28"/>
      <c r="DUA771" s="28"/>
      <c r="DUB771" s="28"/>
      <c r="DUC771" s="28"/>
      <c r="DUD771" s="28"/>
      <c r="DUE771" s="28"/>
      <c r="DUF771" s="28"/>
      <c r="DUG771" s="28"/>
      <c r="DUH771" s="28"/>
      <c r="DUI771" s="28"/>
      <c r="DUJ771" s="28"/>
      <c r="DUK771" s="28"/>
      <c r="DUL771" s="28"/>
      <c r="DUM771" s="28"/>
      <c r="DUN771" s="28"/>
      <c r="DUO771" s="28"/>
      <c r="DUP771" s="28"/>
      <c r="DUQ771" s="28"/>
      <c r="DUR771" s="28"/>
      <c r="DUS771" s="28"/>
      <c r="DUT771" s="28"/>
      <c r="DUU771" s="28"/>
      <c r="DUV771" s="28"/>
      <c r="DUW771" s="28"/>
      <c r="DUX771" s="28"/>
      <c r="DUY771" s="28"/>
      <c r="DUZ771" s="28"/>
      <c r="DVA771" s="28"/>
      <c r="DVB771" s="28"/>
      <c r="DVC771" s="28"/>
      <c r="DVD771" s="28"/>
      <c r="DVE771" s="28"/>
      <c r="DVF771" s="28"/>
      <c r="DVG771" s="28"/>
      <c r="DVH771" s="28"/>
      <c r="DVI771" s="28"/>
      <c r="DVJ771" s="28"/>
      <c r="DVK771" s="28"/>
      <c r="DVL771" s="28"/>
      <c r="DVM771" s="28"/>
      <c r="DVN771" s="28"/>
      <c r="DVO771" s="28"/>
      <c r="DVP771" s="28"/>
      <c r="DVQ771" s="28"/>
      <c r="DVR771" s="28"/>
      <c r="DVS771" s="28"/>
      <c r="DVT771" s="28"/>
      <c r="DVU771" s="28"/>
      <c r="DVV771" s="28"/>
      <c r="DVW771" s="28"/>
      <c r="DVX771" s="28"/>
      <c r="DVY771" s="28"/>
      <c r="DVZ771" s="28"/>
      <c r="DWA771" s="28"/>
      <c r="DWB771" s="28"/>
      <c r="DWC771" s="28"/>
      <c r="DWD771" s="28"/>
      <c r="DWE771" s="28"/>
      <c r="DWF771" s="28"/>
      <c r="DWG771" s="28"/>
      <c r="DWH771" s="28"/>
      <c r="DWI771" s="28"/>
      <c r="DWJ771" s="28"/>
      <c r="DWK771" s="28"/>
      <c r="DWL771" s="28"/>
      <c r="DWM771" s="28"/>
      <c r="DWN771" s="28"/>
      <c r="DWO771" s="28"/>
      <c r="DWP771" s="28"/>
      <c r="DWQ771" s="28"/>
      <c r="DWR771" s="28"/>
      <c r="DWS771" s="28"/>
      <c r="DWT771" s="28"/>
      <c r="DWU771" s="28"/>
      <c r="DWV771" s="28"/>
      <c r="DWW771" s="28"/>
      <c r="DWX771" s="28"/>
      <c r="DWY771" s="28"/>
      <c r="DWZ771" s="28"/>
      <c r="DXA771" s="28"/>
      <c r="DXB771" s="28"/>
      <c r="DXC771" s="28"/>
      <c r="DXD771" s="28"/>
      <c r="DXE771" s="28"/>
      <c r="DXF771" s="28"/>
      <c r="DXG771" s="28"/>
      <c r="DXH771" s="28"/>
      <c r="DXI771" s="28"/>
      <c r="DXJ771" s="28"/>
      <c r="DXK771" s="28"/>
      <c r="DXL771" s="28"/>
      <c r="DXM771" s="28"/>
      <c r="DXN771" s="28"/>
      <c r="DXO771" s="28"/>
      <c r="DXP771" s="28"/>
      <c r="DXQ771" s="28"/>
      <c r="DXR771" s="28"/>
      <c r="DXS771" s="28"/>
      <c r="DXT771" s="28"/>
      <c r="DXU771" s="28"/>
      <c r="DXV771" s="28"/>
      <c r="DXW771" s="28"/>
      <c r="DXX771" s="28"/>
      <c r="DXY771" s="28"/>
      <c r="DXZ771" s="28"/>
      <c r="DYA771" s="28"/>
      <c r="DYB771" s="28"/>
      <c r="DYC771" s="28"/>
      <c r="DYD771" s="28"/>
      <c r="DYE771" s="28"/>
      <c r="DYF771" s="28"/>
      <c r="DYG771" s="28"/>
      <c r="DYH771" s="28"/>
      <c r="DYI771" s="28"/>
      <c r="DYJ771" s="28"/>
      <c r="DYK771" s="28"/>
      <c r="DYL771" s="28"/>
      <c r="DYM771" s="28"/>
      <c r="DYN771" s="28"/>
      <c r="DYO771" s="28"/>
      <c r="DYP771" s="28"/>
      <c r="DYQ771" s="28"/>
      <c r="DYR771" s="28"/>
      <c r="DYS771" s="28"/>
      <c r="DYT771" s="28"/>
      <c r="DYU771" s="28"/>
      <c r="DYV771" s="28"/>
      <c r="DYW771" s="28"/>
      <c r="DYX771" s="28"/>
      <c r="DYY771" s="28"/>
      <c r="DYZ771" s="28"/>
      <c r="DZA771" s="28"/>
      <c r="DZB771" s="28"/>
      <c r="DZC771" s="28"/>
      <c r="DZD771" s="28"/>
      <c r="DZE771" s="28"/>
      <c r="DZF771" s="28"/>
      <c r="DZG771" s="28"/>
      <c r="DZH771" s="28"/>
      <c r="DZI771" s="28"/>
      <c r="DZJ771" s="28"/>
      <c r="DZK771" s="28"/>
      <c r="DZL771" s="28"/>
      <c r="DZM771" s="28"/>
      <c r="DZN771" s="28"/>
      <c r="DZO771" s="28"/>
      <c r="DZP771" s="28"/>
      <c r="DZQ771" s="28"/>
      <c r="DZR771" s="28"/>
      <c r="DZS771" s="28"/>
      <c r="DZT771" s="28"/>
      <c r="DZU771" s="28"/>
      <c r="DZV771" s="28"/>
      <c r="DZW771" s="28"/>
      <c r="DZX771" s="28"/>
      <c r="DZY771" s="28"/>
      <c r="DZZ771" s="28"/>
      <c r="EAA771" s="28"/>
      <c r="EAB771" s="28"/>
      <c r="EAC771" s="28"/>
      <c r="EAD771" s="28"/>
      <c r="EAE771" s="28"/>
      <c r="EAF771" s="28"/>
      <c r="EAG771" s="28"/>
      <c r="EAH771" s="28"/>
      <c r="EAI771" s="28"/>
      <c r="EAJ771" s="28"/>
      <c r="EAK771" s="28"/>
      <c r="EAL771" s="28"/>
      <c r="EAM771" s="28"/>
      <c r="EAN771" s="28"/>
      <c r="EAO771" s="28"/>
      <c r="EAP771" s="28"/>
      <c r="EAQ771" s="28"/>
      <c r="EAR771" s="28"/>
      <c r="EAS771" s="28"/>
      <c r="EAT771" s="28"/>
      <c r="EAU771" s="28"/>
      <c r="EAV771" s="28"/>
      <c r="EAW771" s="28"/>
      <c r="EAX771" s="28"/>
      <c r="EAY771" s="28"/>
      <c r="EAZ771" s="28"/>
      <c r="EBA771" s="28"/>
      <c r="EBB771" s="28"/>
      <c r="EBC771" s="28"/>
      <c r="EBD771" s="28"/>
      <c r="EBE771" s="28"/>
      <c r="EBF771" s="28"/>
      <c r="EBG771" s="28"/>
      <c r="EBH771" s="28"/>
      <c r="EBI771" s="28"/>
      <c r="EBJ771" s="28"/>
      <c r="EBK771" s="28"/>
      <c r="EBL771" s="28"/>
      <c r="EBM771" s="28"/>
      <c r="EBN771" s="28"/>
      <c r="EBO771" s="28"/>
      <c r="EBP771" s="28"/>
      <c r="EBQ771" s="28"/>
      <c r="EBR771" s="28"/>
      <c r="EBS771" s="28"/>
      <c r="EBT771" s="28"/>
      <c r="EBU771" s="28"/>
      <c r="EBV771" s="28"/>
      <c r="EBW771" s="28"/>
      <c r="EBX771" s="28"/>
      <c r="EBY771" s="28"/>
      <c r="EBZ771" s="28"/>
      <c r="ECA771" s="28"/>
      <c r="ECB771" s="28"/>
      <c r="ECC771" s="28"/>
      <c r="ECD771" s="28"/>
      <c r="ECE771" s="28"/>
      <c r="ECF771" s="28"/>
      <c r="ECG771" s="28"/>
      <c r="ECH771" s="28"/>
      <c r="ECI771" s="28"/>
      <c r="ECJ771" s="28"/>
      <c r="ECK771" s="28"/>
      <c r="ECL771" s="28"/>
      <c r="ECM771" s="28"/>
      <c r="ECN771" s="28"/>
      <c r="ECO771" s="28"/>
      <c r="ECP771" s="28"/>
      <c r="ECQ771" s="28"/>
      <c r="ECR771" s="28"/>
      <c r="ECS771" s="28"/>
      <c r="ECT771" s="28"/>
      <c r="ECU771" s="28"/>
      <c r="ECV771" s="28"/>
      <c r="ECW771" s="28"/>
      <c r="ECX771" s="28"/>
      <c r="ECY771" s="28"/>
      <c r="ECZ771" s="28"/>
      <c r="EDA771" s="28"/>
      <c r="EDB771" s="28"/>
      <c r="EDC771" s="28"/>
      <c r="EDD771" s="28"/>
      <c r="EDE771" s="28"/>
      <c r="EDF771" s="28"/>
      <c r="EDG771" s="28"/>
      <c r="EDH771" s="28"/>
      <c r="EDI771" s="28"/>
      <c r="EDJ771" s="28"/>
      <c r="EDK771" s="28"/>
      <c r="EDL771" s="28"/>
      <c r="EDM771" s="28"/>
      <c r="EDN771" s="28"/>
      <c r="EDO771" s="28"/>
      <c r="EDP771" s="28"/>
      <c r="EDQ771" s="28"/>
      <c r="EDR771" s="28"/>
      <c r="EDS771" s="28"/>
      <c r="EDT771" s="28"/>
      <c r="EDU771" s="28"/>
      <c r="EDV771" s="28"/>
      <c r="EDW771" s="28"/>
      <c r="EDX771" s="28"/>
      <c r="EDY771" s="28"/>
      <c r="EDZ771" s="28"/>
      <c r="EEA771" s="28"/>
      <c r="EEB771" s="28"/>
      <c r="EEC771" s="28"/>
      <c r="EED771" s="28"/>
      <c r="EEE771" s="28"/>
      <c r="EEF771" s="28"/>
      <c r="EEG771" s="28"/>
      <c r="EEH771" s="28"/>
      <c r="EEI771" s="28"/>
      <c r="EEJ771" s="28"/>
      <c r="EEK771" s="28"/>
      <c r="EEL771" s="28"/>
      <c r="EEM771" s="28"/>
      <c r="EEN771" s="28"/>
      <c r="EEO771" s="28"/>
      <c r="EEP771" s="28"/>
      <c r="EEQ771" s="28"/>
      <c r="EER771" s="28"/>
      <c r="EES771" s="28"/>
      <c r="EET771" s="28"/>
      <c r="EEU771" s="28"/>
      <c r="EEV771" s="28"/>
      <c r="EEW771" s="28"/>
      <c r="EEX771" s="28"/>
      <c r="EEY771" s="28"/>
      <c r="EEZ771" s="28"/>
      <c r="EFA771" s="28"/>
      <c r="EFB771" s="28"/>
      <c r="EFC771" s="28"/>
      <c r="EFD771" s="28"/>
      <c r="EFE771" s="28"/>
      <c r="EFF771" s="28"/>
      <c r="EFG771" s="28"/>
      <c r="EFH771" s="28"/>
      <c r="EFI771" s="28"/>
      <c r="EFJ771" s="28"/>
      <c r="EFK771" s="28"/>
      <c r="EFL771" s="28"/>
      <c r="EFM771" s="28"/>
      <c r="EFN771" s="28"/>
      <c r="EFO771" s="28"/>
      <c r="EFP771" s="28"/>
      <c r="EFQ771" s="28"/>
      <c r="EFR771" s="28"/>
      <c r="EFS771" s="28"/>
      <c r="EFT771" s="28"/>
      <c r="EFU771" s="28"/>
      <c r="EFV771" s="28"/>
      <c r="EFW771" s="28"/>
      <c r="EFX771" s="28"/>
      <c r="EFY771" s="28"/>
      <c r="EFZ771" s="28"/>
      <c r="EGA771" s="28"/>
      <c r="EGB771" s="28"/>
      <c r="EGC771" s="28"/>
      <c r="EGD771" s="28"/>
      <c r="EGE771" s="28"/>
      <c r="EGF771" s="28"/>
      <c r="EGG771" s="28"/>
      <c r="EGH771" s="28"/>
      <c r="EGI771" s="28"/>
      <c r="EGJ771" s="28"/>
      <c r="EGK771" s="28"/>
      <c r="EGL771" s="28"/>
      <c r="EGM771" s="28"/>
      <c r="EGN771" s="28"/>
      <c r="EGO771" s="28"/>
      <c r="EGP771" s="28"/>
      <c r="EGQ771" s="28"/>
      <c r="EGR771" s="28"/>
      <c r="EGS771" s="28"/>
      <c r="EGT771" s="28"/>
      <c r="EGU771" s="28"/>
      <c r="EGV771" s="28"/>
      <c r="EGW771" s="28"/>
      <c r="EGX771" s="28"/>
      <c r="EGY771" s="28"/>
      <c r="EGZ771" s="28"/>
      <c r="EHA771" s="28"/>
      <c r="EHB771" s="28"/>
      <c r="EHC771" s="28"/>
      <c r="EHD771" s="28"/>
      <c r="EHE771" s="28"/>
      <c r="EHF771" s="28"/>
      <c r="EHG771" s="28"/>
      <c r="EHH771" s="28"/>
      <c r="EHI771" s="28"/>
      <c r="EHJ771" s="28"/>
      <c r="EHK771" s="28"/>
      <c r="EHL771" s="28"/>
      <c r="EHM771" s="28"/>
      <c r="EHN771" s="28"/>
      <c r="EHO771" s="28"/>
      <c r="EHP771" s="28"/>
      <c r="EHQ771" s="28"/>
      <c r="EHR771" s="28"/>
      <c r="EHS771" s="28"/>
      <c r="EHT771" s="28"/>
      <c r="EHU771" s="28"/>
      <c r="EHV771" s="28"/>
      <c r="EHW771" s="28"/>
      <c r="EHX771" s="28"/>
      <c r="EHY771" s="28"/>
      <c r="EHZ771" s="28"/>
      <c r="EIA771" s="28"/>
      <c r="EIB771" s="28"/>
      <c r="EIC771" s="28"/>
      <c r="EID771" s="28"/>
      <c r="EIE771" s="28"/>
      <c r="EIF771" s="28"/>
      <c r="EIG771" s="28"/>
      <c r="EIH771" s="28"/>
      <c r="EII771" s="28"/>
      <c r="EIJ771" s="28"/>
      <c r="EIK771" s="28"/>
      <c r="EIL771" s="28"/>
      <c r="EIM771" s="28"/>
      <c r="EIN771" s="28"/>
      <c r="EIO771" s="28"/>
      <c r="EIP771" s="28"/>
      <c r="EIQ771" s="28"/>
      <c r="EIR771" s="28"/>
      <c r="EIS771" s="28"/>
      <c r="EIT771" s="28"/>
      <c r="EIU771" s="28"/>
      <c r="EIV771" s="28"/>
      <c r="EIW771" s="28"/>
      <c r="EIX771" s="28"/>
      <c r="EIY771" s="28"/>
      <c r="EIZ771" s="28"/>
      <c r="EJA771" s="28"/>
      <c r="EJB771" s="28"/>
      <c r="EJC771" s="28"/>
      <c r="EJD771" s="28"/>
      <c r="EJE771" s="28"/>
      <c r="EJF771" s="28"/>
      <c r="EJG771" s="28"/>
      <c r="EJH771" s="28"/>
      <c r="EJI771" s="28"/>
      <c r="EJJ771" s="28"/>
      <c r="EJK771" s="28"/>
      <c r="EJL771" s="28"/>
      <c r="EJM771" s="28"/>
      <c r="EJN771" s="28"/>
      <c r="EJO771" s="28"/>
      <c r="EJP771" s="28"/>
      <c r="EJQ771" s="28"/>
      <c r="EJR771" s="28"/>
      <c r="EJS771" s="28"/>
      <c r="EJT771" s="28"/>
      <c r="EJU771" s="28"/>
      <c r="EJV771" s="28"/>
      <c r="EJW771" s="28"/>
      <c r="EJX771" s="28"/>
      <c r="EJY771" s="28"/>
      <c r="EJZ771" s="28"/>
      <c r="EKA771" s="28"/>
      <c r="EKB771" s="28"/>
      <c r="EKC771" s="28"/>
      <c r="EKD771" s="28"/>
      <c r="EKE771" s="28"/>
      <c r="EKF771" s="28"/>
      <c r="EKG771" s="28"/>
      <c r="EKH771" s="28"/>
      <c r="EKI771" s="28"/>
      <c r="EKJ771" s="28"/>
      <c r="EKK771" s="28"/>
      <c r="EKL771" s="28"/>
      <c r="EKM771" s="28"/>
      <c r="EKN771" s="28"/>
      <c r="EKO771" s="28"/>
      <c r="EKP771" s="28"/>
      <c r="EKQ771" s="28"/>
      <c r="EKR771" s="28"/>
      <c r="EKS771" s="28"/>
      <c r="EKT771" s="28"/>
      <c r="EKU771" s="28"/>
      <c r="EKV771" s="28"/>
      <c r="EKW771" s="28"/>
      <c r="EKX771" s="28"/>
      <c r="EKY771" s="28"/>
      <c r="EKZ771" s="28"/>
      <c r="ELA771" s="28"/>
      <c r="ELB771" s="28"/>
      <c r="ELC771" s="28"/>
      <c r="ELD771" s="28"/>
      <c r="ELE771" s="28"/>
      <c r="ELF771" s="28"/>
      <c r="ELG771" s="28"/>
      <c r="ELH771" s="28"/>
      <c r="ELI771" s="28"/>
      <c r="ELJ771" s="28"/>
      <c r="ELK771" s="28"/>
      <c r="ELL771" s="28"/>
      <c r="ELM771" s="28"/>
      <c r="ELN771" s="28"/>
      <c r="ELO771" s="28"/>
      <c r="ELP771" s="28"/>
      <c r="ELQ771" s="28"/>
      <c r="ELR771" s="28"/>
      <c r="ELS771" s="28"/>
      <c r="ELT771" s="28"/>
      <c r="ELU771" s="28"/>
      <c r="ELV771" s="28"/>
      <c r="ELW771" s="28"/>
      <c r="ELX771" s="28"/>
      <c r="ELY771" s="28"/>
      <c r="ELZ771" s="28"/>
      <c r="EMA771" s="28"/>
      <c r="EMB771" s="28"/>
      <c r="EMC771" s="28"/>
      <c r="EMD771" s="28"/>
      <c r="EME771" s="28"/>
      <c r="EMF771" s="28"/>
      <c r="EMG771" s="28"/>
      <c r="EMH771" s="28"/>
      <c r="EMI771" s="28"/>
      <c r="EMJ771" s="28"/>
      <c r="EMK771" s="28"/>
      <c r="EML771" s="28"/>
      <c r="EMM771" s="28"/>
      <c r="EMN771" s="28"/>
      <c r="EMO771" s="28"/>
      <c r="EMP771" s="28"/>
      <c r="EMQ771" s="28"/>
      <c r="EMR771" s="28"/>
      <c r="EMS771" s="28"/>
      <c r="EMT771" s="28"/>
      <c r="EMU771" s="28"/>
      <c r="EMV771" s="28"/>
      <c r="EMW771" s="28"/>
      <c r="EMX771" s="28"/>
      <c r="EMY771" s="28"/>
      <c r="EMZ771" s="28"/>
      <c r="ENA771" s="28"/>
      <c r="ENB771" s="28"/>
      <c r="ENC771" s="28"/>
      <c r="END771" s="28"/>
      <c r="ENE771" s="28"/>
      <c r="ENF771" s="28"/>
      <c r="ENG771" s="28"/>
      <c r="ENH771" s="28"/>
      <c r="ENI771" s="28"/>
      <c r="ENJ771" s="28"/>
      <c r="ENK771" s="28"/>
      <c r="ENL771" s="28"/>
      <c r="ENM771" s="28"/>
      <c r="ENN771" s="28"/>
      <c r="ENO771" s="28"/>
      <c r="ENP771" s="28"/>
      <c r="ENQ771" s="28"/>
      <c r="ENR771" s="28"/>
      <c r="ENS771" s="28"/>
      <c r="ENT771" s="28"/>
      <c r="ENU771" s="28"/>
      <c r="ENV771" s="28"/>
      <c r="ENW771" s="28"/>
      <c r="ENX771" s="28"/>
      <c r="ENY771" s="28"/>
      <c r="ENZ771" s="28"/>
      <c r="EOA771" s="28"/>
      <c r="EOB771" s="28"/>
      <c r="EOC771" s="28"/>
      <c r="EOD771" s="28"/>
      <c r="EOE771" s="28"/>
      <c r="EOF771" s="28"/>
      <c r="EOG771" s="28"/>
      <c r="EOH771" s="28"/>
      <c r="EOI771" s="28"/>
      <c r="EOJ771" s="28"/>
      <c r="EOK771" s="28"/>
      <c r="EOL771" s="28"/>
      <c r="EOM771" s="28"/>
      <c r="EON771" s="28"/>
      <c r="EOO771" s="28"/>
      <c r="EOP771" s="28"/>
      <c r="EOQ771" s="28"/>
      <c r="EOR771" s="28"/>
      <c r="EOS771" s="28"/>
      <c r="EOT771" s="28"/>
      <c r="EOU771" s="28"/>
      <c r="EOV771" s="28"/>
      <c r="EOW771" s="28"/>
      <c r="EOX771" s="28"/>
      <c r="EOY771" s="28"/>
      <c r="EOZ771" s="28"/>
      <c r="EPA771" s="28"/>
      <c r="EPB771" s="28"/>
      <c r="EPC771" s="28"/>
      <c r="EPD771" s="28"/>
      <c r="EPE771" s="28"/>
      <c r="EPF771" s="28"/>
      <c r="EPG771" s="28"/>
      <c r="EPH771" s="28"/>
      <c r="EPI771" s="28"/>
      <c r="EPJ771" s="28"/>
      <c r="EPK771" s="28"/>
      <c r="EPL771" s="28"/>
      <c r="EPM771" s="28"/>
      <c r="EPN771" s="28"/>
      <c r="EPO771" s="28"/>
      <c r="EPP771" s="28"/>
      <c r="EPQ771" s="28"/>
      <c r="EPR771" s="28"/>
      <c r="EPS771" s="28"/>
      <c r="EPT771" s="28"/>
      <c r="EPU771" s="28"/>
      <c r="EPV771" s="28"/>
      <c r="EPW771" s="28"/>
      <c r="EPX771" s="28"/>
      <c r="EPY771" s="28"/>
      <c r="EPZ771" s="28"/>
      <c r="EQA771" s="28"/>
      <c r="EQB771" s="28"/>
      <c r="EQC771" s="28"/>
      <c r="EQD771" s="28"/>
      <c r="EQE771" s="28"/>
      <c r="EQF771" s="28"/>
      <c r="EQG771" s="28"/>
      <c r="EQH771" s="28"/>
      <c r="EQI771" s="28"/>
      <c r="EQJ771" s="28"/>
      <c r="EQK771" s="28"/>
      <c r="EQL771" s="28"/>
      <c r="EQM771" s="28"/>
      <c r="EQN771" s="28"/>
      <c r="EQO771" s="28"/>
      <c r="EQP771" s="28"/>
      <c r="EQQ771" s="28"/>
      <c r="EQR771" s="28"/>
      <c r="EQS771" s="28"/>
      <c r="EQT771" s="28"/>
      <c r="EQU771" s="28"/>
      <c r="EQV771" s="28"/>
      <c r="EQW771" s="28"/>
      <c r="EQX771" s="28"/>
      <c r="EQY771" s="28"/>
      <c r="EQZ771" s="28"/>
      <c r="ERA771" s="28"/>
      <c r="ERB771" s="28"/>
      <c r="ERC771" s="28"/>
      <c r="ERD771" s="28"/>
      <c r="ERE771" s="28"/>
      <c r="ERF771" s="28"/>
      <c r="ERG771" s="28"/>
      <c r="ERH771" s="28"/>
      <c r="ERI771" s="28"/>
      <c r="ERJ771" s="28"/>
      <c r="ERK771" s="28"/>
      <c r="ERL771" s="28"/>
      <c r="ERM771" s="28"/>
      <c r="ERN771" s="28"/>
      <c r="ERO771" s="28"/>
      <c r="ERP771" s="28"/>
      <c r="ERQ771" s="28"/>
      <c r="ERR771" s="28"/>
      <c r="ERS771" s="28"/>
      <c r="ERT771" s="28"/>
      <c r="ERU771" s="28"/>
      <c r="ERV771" s="28"/>
      <c r="ERW771" s="28"/>
      <c r="ERX771" s="28"/>
      <c r="ERY771" s="28"/>
      <c r="ERZ771" s="28"/>
      <c r="ESA771" s="28"/>
      <c r="ESB771" s="28"/>
      <c r="ESC771" s="28"/>
      <c r="ESD771" s="28"/>
      <c r="ESE771" s="28"/>
      <c r="ESF771" s="28"/>
      <c r="ESG771" s="28"/>
      <c r="ESH771" s="28"/>
      <c r="ESI771" s="28"/>
      <c r="ESJ771" s="28"/>
      <c r="ESK771" s="28"/>
      <c r="ESL771" s="28"/>
      <c r="ESM771" s="28"/>
      <c r="ESN771" s="28"/>
      <c r="ESO771" s="28"/>
      <c r="ESP771" s="28"/>
      <c r="ESQ771" s="28"/>
      <c r="ESR771" s="28"/>
      <c r="ESS771" s="28"/>
      <c r="EST771" s="28"/>
      <c r="ESU771" s="28"/>
      <c r="ESV771" s="28"/>
      <c r="ESW771" s="28"/>
      <c r="ESX771" s="28"/>
      <c r="ESY771" s="28"/>
      <c r="ESZ771" s="28"/>
      <c r="ETA771" s="28"/>
      <c r="ETB771" s="28"/>
      <c r="ETC771" s="28"/>
      <c r="ETD771" s="28"/>
      <c r="ETE771" s="28"/>
      <c r="ETF771" s="28"/>
      <c r="ETG771" s="28"/>
      <c r="ETH771" s="28"/>
      <c r="ETI771" s="28"/>
      <c r="ETJ771" s="28"/>
      <c r="ETK771" s="28"/>
      <c r="ETL771" s="28"/>
      <c r="ETM771" s="28"/>
      <c r="ETN771" s="28"/>
      <c r="ETO771" s="28"/>
      <c r="ETP771" s="28"/>
      <c r="ETQ771" s="28"/>
      <c r="ETR771" s="28"/>
      <c r="ETS771" s="28"/>
      <c r="ETT771" s="28"/>
      <c r="ETU771" s="28"/>
      <c r="ETV771" s="28"/>
      <c r="ETW771" s="28"/>
      <c r="ETX771" s="28"/>
      <c r="ETY771" s="28"/>
      <c r="ETZ771" s="28"/>
      <c r="EUA771" s="28"/>
      <c r="EUB771" s="28"/>
      <c r="EUC771" s="28"/>
      <c r="EUD771" s="28"/>
      <c r="EUE771" s="28"/>
      <c r="EUF771" s="28"/>
      <c r="EUG771" s="28"/>
      <c r="EUH771" s="28"/>
      <c r="EUI771" s="28"/>
      <c r="EUJ771" s="28"/>
      <c r="EUK771" s="28"/>
      <c r="EUL771" s="28"/>
      <c r="EUM771" s="28"/>
      <c r="EUN771" s="28"/>
      <c r="EUO771" s="28"/>
      <c r="EUP771" s="28"/>
      <c r="EUQ771" s="28"/>
      <c r="EUR771" s="28"/>
      <c r="EUS771" s="28"/>
      <c r="EUT771" s="28"/>
      <c r="EUU771" s="28"/>
      <c r="EUV771" s="28"/>
      <c r="EUW771" s="28"/>
      <c r="EUX771" s="28"/>
      <c r="EUY771" s="28"/>
      <c r="EUZ771" s="28"/>
      <c r="EVA771" s="28"/>
      <c r="EVB771" s="28"/>
      <c r="EVC771" s="28"/>
      <c r="EVD771" s="28"/>
      <c r="EVE771" s="28"/>
      <c r="EVF771" s="28"/>
      <c r="EVG771" s="28"/>
      <c r="EVH771" s="28"/>
      <c r="EVI771" s="28"/>
      <c r="EVJ771" s="28"/>
      <c r="EVK771" s="28"/>
      <c r="EVL771" s="28"/>
      <c r="EVM771" s="28"/>
      <c r="EVN771" s="28"/>
      <c r="EVO771" s="28"/>
      <c r="EVP771" s="28"/>
      <c r="EVQ771" s="28"/>
      <c r="EVR771" s="28"/>
      <c r="EVS771" s="28"/>
      <c r="EVT771" s="28"/>
      <c r="EVU771" s="28"/>
      <c r="EVV771" s="28"/>
      <c r="EVW771" s="28"/>
      <c r="EVX771" s="28"/>
      <c r="EVY771" s="28"/>
      <c r="EVZ771" s="28"/>
      <c r="EWA771" s="28"/>
      <c r="EWB771" s="28"/>
      <c r="EWC771" s="28"/>
      <c r="EWD771" s="28"/>
      <c r="EWE771" s="28"/>
      <c r="EWF771" s="28"/>
      <c r="EWG771" s="28"/>
      <c r="EWH771" s="28"/>
      <c r="EWI771" s="28"/>
      <c r="EWJ771" s="28"/>
      <c r="EWK771" s="28"/>
      <c r="EWL771" s="28"/>
      <c r="EWM771" s="28"/>
      <c r="EWN771" s="28"/>
      <c r="EWO771" s="28"/>
      <c r="EWP771" s="28"/>
      <c r="EWQ771" s="28"/>
      <c r="EWR771" s="28"/>
      <c r="EWS771" s="28"/>
      <c r="EWT771" s="28"/>
      <c r="EWU771" s="28"/>
      <c r="EWV771" s="28"/>
      <c r="EWW771" s="28"/>
      <c r="EWX771" s="28"/>
      <c r="EWY771" s="28"/>
      <c r="EWZ771" s="28"/>
      <c r="EXA771" s="28"/>
      <c r="EXB771" s="28"/>
      <c r="EXC771" s="28"/>
      <c r="EXD771" s="28"/>
      <c r="EXE771" s="28"/>
      <c r="EXF771" s="28"/>
      <c r="EXG771" s="28"/>
      <c r="EXH771" s="28"/>
      <c r="EXI771" s="28"/>
      <c r="EXJ771" s="28"/>
      <c r="EXK771" s="28"/>
      <c r="EXL771" s="28"/>
      <c r="EXM771" s="28"/>
      <c r="EXN771" s="28"/>
      <c r="EXO771" s="28"/>
      <c r="EXP771" s="28"/>
      <c r="EXQ771" s="28"/>
      <c r="EXR771" s="28"/>
      <c r="EXS771" s="28"/>
      <c r="EXT771" s="28"/>
      <c r="EXU771" s="28"/>
      <c r="EXV771" s="28"/>
      <c r="EXW771" s="28"/>
      <c r="EXX771" s="28"/>
      <c r="EXY771" s="28"/>
      <c r="EXZ771" s="28"/>
      <c r="EYA771" s="28"/>
      <c r="EYB771" s="28"/>
      <c r="EYC771" s="28"/>
      <c r="EYD771" s="28"/>
      <c r="EYE771" s="28"/>
      <c r="EYF771" s="28"/>
      <c r="EYG771" s="28"/>
      <c r="EYH771" s="28"/>
      <c r="EYI771" s="28"/>
      <c r="EYJ771" s="28"/>
      <c r="EYK771" s="28"/>
      <c r="EYL771" s="28"/>
      <c r="EYM771" s="28"/>
      <c r="EYN771" s="28"/>
      <c r="EYO771" s="28"/>
      <c r="EYP771" s="28"/>
      <c r="EYQ771" s="28"/>
      <c r="EYR771" s="28"/>
      <c r="EYS771" s="28"/>
      <c r="EYT771" s="28"/>
      <c r="EYU771" s="28"/>
      <c r="EYV771" s="28"/>
      <c r="EYW771" s="28"/>
      <c r="EYX771" s="28"/>
      <c r="EYY771" s="28"/>
      <c r="EYZ771" s="28"/>
      <c r="EZA771" s="28"/>
      <c r="EZB771" s="28"/>
      <c r="EZC771" s="28"/>
      <c r="EZD771" s="28"/>
      <c r="EZE771" s="28"/>
      <c r="EZF771" s="28"/>
      <c r="EZG771" s="28"/>
      <c r="EZH771" s="28"/>
      <c r="EZI771" s="28"/>
      <c r="EZJ771" s="28"/>
      <c r="EZK771" s="28"/>
      <c r="EZL771" s="28"/>
      <c r="EZM771" s="28"/>
      <c r="EZN771" s="28"/>
      <c r="EZO771" s="28"/>
      <c r="EZP771" s="28"/>
      <c r="EZQ771" s="28"/>
      <c r="EZR771" s="28"/>
      <c r="EZS771" s="28"/>
      <c r="EZT771" s="28"/>
      <c r="EZU771" s="28"/>
      <c r="EZV771" s="28"/>
      <c r="EZW771" s="28"/>
      <c r="EZX771" s="28"/>
      <c r="EZY771" s="28"/>
      <c r="EZZ771" s="28"/>
      <c r="FAA771" s="28"/>
      <c r="FAB771" s="28"/>
      <c r="FAC771" s="28"/>
      <c r="FAD771" s="28"/>
      <c r="FAE771" s="28"/>
      <c r="FAF771" s="28"/>
      <c r="FAG771" s="28"/>
      <c r="FAH771" s="28"/>
      <c r="FAI771" s="28"/>
      <c r="FAJ771" s="28"/>
      <c r="FAK771" s="28"/>
      <c r="FAL771" s="28"/>
      <c r="FAM771" s="28"/>
      <c r="FAN771" s="28"/>
      <c r="FAO771" s="28"/>
      <c r="FAP771" s="28"/>
      <c r="FAQ771" s="28"/>
      <c r="FAR771" s="28"/>
      <c r="FAS771" s="28"/>
      <c r="FAT771" s="28"/>
      <c r="FAU771" s="28"/>
      <c r="FAV771" s="28"/>
      <c r="FAW771" s="28"/>
      <c r="FAX771" s="28"/>
      <c r="FAY771" s="28"/>
      <c r="FAZ771" s="28"/>
      <c r="FBA771" s="28"/>
      <c r="FBB771" s="28"/>
      <c r="FBC771" s="28"/>
      <c r="FBD771" s="28"/>
      <c r="FBE771" s="28"/>
      <c r="FBF771" s="28"/>
      <c r="FBG771" s="28"/>
      <c r="FBH771" s="28"/>
      <c r="FBI771" s="28"/>
      <c r="FBJ771" s="28"/>
      <c r="FBK771" s="28"/>
      <c r="FBL771" s="28"/>
      <c r="FBM771" s="28"/>
      <c r="FBN771" s="28"/>
      <c r="FBO771" s="28"/>
      <c r="FBP771" s="28"/>
      <c r="FBQ771" s="28"/>
      <c r="FBR771" s="28"/>
      <c r="FBS771" s="28"/>
      <c r="FBT771" s="28"/>
      <c r="FBU771" s="28"/>
      <c r="FBV771" s="28"/>
      <c r="FBW771" s="28"/>
      <c r="FBX771" s="28"/>
      <c r="FBY771" s="28"/>
      <c r="FBZ771" s="28"/>
      <c r="FCA771" s="28"/>
      <c r="FCB771" s="28"/>
      <c r="FCC771" s="28"/>
      <c r="FCD771" s="28"/>
      <c r="FCE771" s="28"/>
      <c r="FCF771" s="28"/>
      <c r="FCG771" s="28"/>
      <c r="FCH771" s="28"/>
      <c r="FCI771" s="28"/>
      <c r="FCJ771" s="28"/>
      <c r="FCK771" s="28"/>
      <c r="FCL771" s="28"/>
      <c r="FCM771" s="28"/>
      <c r="FCN771" s="28"/>
      <c r="FCO771" s="28"/>
      <c r="FCP771" s="28"/>
      <c r="FCQ771" s="28"/>
      <c r="FCR771" s="28"/>
      <c r="FCS771" s="28"/>
      <c r="FCT771" s="28"/>
      <c r="FCU771" s="28"/>
      <c r="FCV771" s="28"/>
      <c r="FCW771" s="28"/>
      <c r="FCX771" s="28"/>
      <c r="FCY771" s="28"/>
      <c r="FCZ771" s="28"/>
      <c r="FDA771" s="28"/>
      <c r="FDB771" s="28"/>
      <c r="FDC771" s="28"/>
      <c r="FDD771" s="28"/>
      <c r="FDE771" s="28"/>
      <c r="FDF771" s="28"/>
      <c r="FDG771" s="28"/>
      <c r="FDH771" s="28"/>
      <c r="FDI771" s="28"/>
      <c r="FDJ771" s="28"/>
      <c r="FDK771" s="28"/>
      <c r="FDL771" s="28"/>
      <c r="FDM771" s="28"/>
      <c r="FDN771" s="28"/>
      <c r="FDO771" s="28"/>
      <c r="FDP771" s="28"/>
      <c r="FDQ771" s="28"/>
      <c r="FDR771" s="28"/>
      <c r="FDS771" s="28"/>
      <c r="FDT771" s="28"/>
      <c r="FDU771" s="28"/>
      <c r="FDV771" s="28"/>
      <c r="FDW771" s="28"/>
      <c r="FDX771" s="28"/>
      <c r="FDY771" s="28"/>
      <c r="FDZ771" s="28"/>
      <c r="FEA771" s="28"/>
      <c r="FEB771" s="28"/>
      <c r="FEC771" s="28"/>
      <c r="FED771" s="28"/>
      <c r="FEE771" s="28"/>
      <c r="FEF771" s="28"/>
      <c r="FEG771" s="28"/>
      <c r="FEH771" s="28"/>
      <c r="FEI771" s="28"/>
      <c r="FEJ771" s="28"/>
      <c r="FEK771" s="28"/>
      <c r="FEL771" s="28"/>
      <c r="FEM771" s="28"/>
      <c r="FEN771" s="28"/>
      <c r="FEO771" s="28"/>
      <c r="FEP771" s="28"/>
      <c r="FEQ771" s="28"/>
      <c r="FER771" s="28"/>
      <c r="FES771" s="28"/>
      <c r="FET771" s="28"/>
      <c r="FEU771" s="28"/>
      <c r="FEV771" s="28"/>
      <c r="FEW771" s="28"/>
      <c r="FEX771" s="28"/>
      <c r="FEY771" s="28"/>
      <c r="FEZ771" s="28"/>
      <c r="FFA771" s="28"/>
      <c r="FFB771" s="28"/>
      <c r="FFC771" s="28"/>
      <c r="FFD771" s="28"/>
      <c r="FFE771" s="28"/>
      <c r="FFF771" s="28"/>
      <c r="FFG771" s="28"/>
      <c r="FFH771" s="28"/>
      <c r="FFI771" s="28"/>
      <c r="FFJ771" s="28"/>
      <c r="FFK771" s="28"/>
      <c r="FFL771" s="28"/>
      <c r="FFM771" s="28"/>
      <c r="FFN771" s="28"/>
      <c r="FFO771" s="28"/>
      <c r="FFP771" s="28"/>
      <c r="FFQ771" s="28"/>
      <c r="FFR771" s="28"/>
      <c r="FFS771" s="28"/>
      <c r="FFT771" s="28"/>
      <c r="FFU771" s="28"/>
      <c r="FFV771" s="28"/>
      <c r="FFW771" s="28"/>
      <c r="FFX771" s="28"/>
      <c r="FFY771" s="28"/>
      <c r="FFZ771" s="28"/>
      <c r="FGA771" s="28"/>
      <c r="FGB771" s="28"/>
      <c r="FGC771" s="28"/>
      <c r="FGD771" s="28"/>
      <c r="FGE771" s="28"/>
      <c r="FGF771" s="28"/>
      <c r="FGG771" s="28"/>
      <c r="FGH771" s="28"/>
      <c r="FGI771" s="28"/>
      <c r="FGJ771" s="28"/>
      <c r="FGK771" s="28"/>
      <c r="FGL771" s="28"/>
      <c r="FGM771" s="28"/>
      <c r="FGN771" s="28"/>
      <c r="FGO771" s="28"/>
      <c r="FGP771" s="28"/>
      <c r="FGQ771" s="28"/>
      <c r="FGR771" s="28"/>
      <c r="FGS771" s="28"/>
      <c r="FGT771" s="28"/>
      <c r="FGU771" s="28"/>
      <c r="FGV771" s="28"/>
      <c r="FGW771" s="28"/>
      <c r="FGX771" s="28"/>
      <c r="FGY771" s="28"/>
      <c r="FGZ771" s="28"/>
      <c r="FHA771" s="28"/>
      <c r="FHB771" s="28"/>
      <c r="FHC771" s="28"/>
      <c r="FHD771" s="28"/>
      <c r="FHE771" s="28"/>
      <c r="FHF771" s="28"/>
      <c r="FHG771" s="28"/>
      <c r="FHH771" s="28"/>
      <c r="FHI771" s="28"/>
      <c r="FHJ771" s="28"/>
      <c r="FHK771" s="28"/>
      <c r="FHL771" s="28"/>
      <c r="FHM771" s="28"/>
      <c r="FHN771" s="28"/>
      <c r="FHO771" s="28"/>
      <c r="FHP771" s="28"/>
      <c r="FHQ771" s="28"/>
      <c r="FHR771" s="28"/>
      <c r="FHS771" s="28"/>
      <c r="FHT771" s="28"/>
      <c r="FHU771" s="28"/>
      <c r="FHV771" s="28"/>
      <c r="FHW771" s="28"/>
      <c r="FHX771" s="28"/>
      <c r="FHY771" s="28"/>
      <c r="FHZ771" s="28"/>
      <c r="FIA771" s="28"/>
      <c r="FIB771" s="28"/>
      <c r="FIC771" s="28"/>
      <c r="FID771" s="28"/>
      <c r="FIE771" s="28"/>
      <c r="FIF771" s="28"/>
      <c r="FIG771" s="28"/>
      <c r="FIH771" s="28"/>
      <c r="FII771" s="28"/>
      <c r="FIJ771" s="28"/>
      <c r="FIK771" s="28"/>
      <c r="FIL771" s="28"/>
      <c r="FIM771" s="28"/>
      <c r="FIN771" s="28"/>
      <c r="FIO771" s="28"/>
      <c r="FIP771" s="28"/>
      <c r="FIQ771" s="28"/>
      <c r="FIR771" s="28"/>
      <c r="FIS771" s="28"/>
      <c r="FIT771" s="28"/>
      <c r="FIU771" s="28"/>
      <c r="FIV771" s="28"/>
      <c r="FIW771" s="28"/>
      <c r="FIX771" s="28"/>
      <c r="FIY771" s="28"/>
      <c r="FIZ771" s="28"/>
      <c r="FJA771" s="28"/>
      <c r="FJB771" s="28"/>
      <c r="FJC771" s="28"/>
      <c r="FJD771" s="28"/>
      <c r="FJE771" s="28"/>
      <c r="FJF771" s="28"/>
      <c r="FJG771" s="28"/>
      <c r="FJH771" s="28"/>
      <c r="FJI771" s="28"/>
      <c r="FJJ771" s="28"/>
      <c r="FJK771" s="28"/>
      <c r="FJL771" s="28"/>
      <c r="FJM771" s="28"/>
      <c r="FJN771" s="28"/>
      <c r="FJO771" s="28"/>
      <c r="FJP771" s="28"/>
      <c r="FJQ771" s="28"/>
      <c r="FJR771" s="28"/>
      <c r="FJS771" s="28"/>
      <c r="FJT771" s="28"/>
      <c r="FJU771" s="28"/>
      <c r="FJV771" s="28"/>
      <c r="FJW771" s="28"/>
      <c r="FJX771" s="28"/>
      <c r="FJY771" s="28"/>
      <c r="FJZ771" s="28"/>
      <c r="FKA771" s="28"/>
      <c r="FKB771" s="28"/>
      <c r="FKC771" s="28"/>
      <c r="FKD771" s="28"/>
      <c r="FKE771" s="28"/>
      <c r="FKF771" s="28"/>
      <c r="FKG771" s="28"/>
      <c r="FKH771" s="28"/>
      <c r="FKI771" s="28"/>
      <c r="FKJ771" s="28"/>
      <c r="FKK771" s="28"/>
      <c r="FKL771" s="28"/>
      <c r="FKM771" s="28"/>
      <c r="FKN771" s="28"/>
      <c r="FKO771" s="28"/>
      <c r="FKP771" s="28"/>
      <c r="FKQ771" s="28"/>
      <c r="FKR771" s="28"/>
      <c r="FKS771" s="28"/>
      <c r="FKT771" s="28"/>
      <c r="FKU771" s="28"/>
      <c r="FKV771" s="28"/>
      <c r="FKW771" s="28"/>
      <c r="FKX771" s="28"/>
      <c r="FKY771" s="28"/>
      <c r="FKZ771" s="28"/>
      <c r="FLA771" s="28"/>
      <c r="FLB771" s="28"/>
      <c r="FLC771" s="28"/>
      <c r="FLD771" s="28"/>
      <c r="FLE771" s="28"/>
      <c r="FLF771" s="28"/>
      <c r="FLG771" s="28"/>
      <c r="FLH771" s="28"/>
      <c r="FLI771" s="28"/>
      <c r="FLJ771" s="28"/>
      <c r="FLK771" s="28"/>
      <c r="FLL771" s="28"/>
      <c r="FLM771" s="28"/>
      <c r="FLN771" s="28"/>
      <c r="FLO771" s="28"/>
      <c r="FLP771" s="28"/>
      <c r="FLQ771" s="28"/>
      <c r="FLR771" s="28"/>
      <c r="FLS771" s="28"/>
      <c r="FLT771" s="28"/>
      <c r="FLU771" s="28"/>
      <c r="FLV771" s="28"/>
      <c r="FLW771" s="28"/>
      <c r="FLX771" s="28"/>
      <c r="FLY771" s="28"/>
      <c r="FLZ771" s="28"/>
      <c r="FMA771" s="28"/>
      <c r="FMB771" s="28"/>
      <c r="FMC771" s="28"/>
      <c r="FMD771" s="28"/>
      <c r="FME771" s="28"/>
      <c r="FMF771" s="28"/>
      <c r="FMG771" s="28"/>
      <c r="FMH771" s="28"/>
      <c r="FMI771" s="28"/>
      <c r="FMJ771" s="28"/>
      <c r="FMK771" s="28"/>
      <c r="FML771" s="28"/>
      <c r="FMM771" s="28"/>
      <c r="FMN771" s="28"/>
      <c r="FMO771" s="28"/>
      <c r="FMP771" s="28"/>
      <c r="FMQ771" s="28"/>
      <c r="FMR771" s="28"/>
      <c r="FMS771" s="28"/>
      <c r="FMT771" s="28"/>
      <c r="FMU771" s="28"/>
      <c r="FMV771" s="28"/>
      <c r="FMW771" s="28"/>
      <c r="FMX771" s="28"/>
      <c r="FMY771" s="28"/>
      <c r="FMZ771" s="28"/>
      <c r="FNA771" s="28"/>
      <c r="FNB771" s="28"/>
      <c r="FNC771" s="28"/>
      <c r="FND771" s="28"/>
      <c r="FNE771" s="28"/>
      <c r="FNF771" s="28"/>
      <c r="FNG771" s="28"/>
      <c r="FNH771" s="28"/>
      <c r="FNI771" s="28"/>
      <c r="FNJ771" s="28"/>
      <c r="FNK771" s="28"/>
      <c r="FNL771" s="28"/>
      <c r="FNM771" s="28"/>
      <c r="FNN771" s="28"/>
      <c r="FNO771" s="28"/>
      <c r="FNP771" s="28"/>
      <c r="FNQ771" s="28"/>
      <c r="FNR771" s="28"/>
      <c r="FNS771" s="28"/>
      <c r="FNT771" s="28"/>
      <c r="FNU771" s="28"/>
      <c r="FNV771" s="28"/>
      <c r="FNW771" s="28"/>
      <c r="FNX771" s="28"/>
      <c r="FNY771" s="28"/>
      <c r="FNZ771" s="28"/>
      <c r="FOA771" s="28"/>
      <c r="FOB771" s="28"/>
      <c r="FOC771" s="28"/>
      <c r="FOD771" s="28"/>
      <c r="FOE771" s="28"/>
      <c r="FOF771" s="28"/>
      <c r="FOG771" s="28"/>
      <c r="FOH771" s="28"/>
      <c r="FOI771" s="28"/>
      <c r="FOJ771" s="28"/>
      <c r="FOK771" s="28"/>
      <c r="FOL771" s="28"/>
      <c r="FOM771" s="28"/>
      <c r="FON771" s="28"/>
      <c r="FOO771" s="28"/>
      <c r="FOP771" s="28"/>
      <c r="FOQ771" s="28"/>
      <c r="FOR771" s="28"/>
      <c r="FOS771" s="28"/>
      <c r="FOT771" s="28"/>
      <c r="FOU771" s="28"/>
      <c r="FOV771" s="28"/>
      <c r="FOW771" s="28"/>
      <c r="FOX771" s="28"/>
      <c r="FOY771" s="28"/>
      <c r="FOZ771" s="28"/>
      <c r="FPA771" s="28"/>
      <c r="FPB771" s="28"/>
      <c r="FPC771" s="28"/>
      <c r="FPD771" s="28"/>
      <c r="FPE771" s="28"/>
      <c r="FPF771" s="28"/>
      <c r="FPG771" s="28"/>
      <c r="FPH771" s="28"/>
      <c r="FPI771" s="28"/>
      <c r="FPJ771" s="28"/>
      <c r="FPK771" s="28"/>
      <c r="FPL771" s="28"/>
      <c r="FPM771" s="28"/>
      <c r="FPN771" s="28"/>
      <c r="FPO771" s="28"/>
      <c r="FPP771" s="28"/>
      <c r="FPQ771" s="28"/>
      <c r="FPR771" s="28"/>
      <c r="FPS771" s="28"/>
      <c r="FPT771" s="28"/>
      <c r="FPU771" s="28"/>
      <c r="FPV771" s="28"/>
      <c r="FPW771" s="28"/>
      <c r="FPX771" s="28"/>
      <c r="FPY771" s="28"/>
      <c r="FPZ771" s="28"/>
      <c r="FQA771" s="28"/>
      <c r="FQB771" s="28"/>
      <c r="FQC771" s="28"/>
      <c r="FQD771" s="28"/>
      <c r="FQE771" s="28"/>
      <c r="FQF771" s="28"/>
      <c r="FQG771" s="28"/>
      <c r="FQH771" s="28"/>
      <c r="FQI771" s="28"/>
      <c r="FQJ771" s="28"/>
      <c r="FQK771" s="28"/>
      <c r="FQL771" s="28"/>
      <c r="FQM771" s="28"/>
      <c r="FQN771" s="28"/>
      <c r="FQO771" s="28"/>
      <c r="FQP771" s="28"/>
      <c r="FQQ771" s="28"/>
      <c r="FQR771" s="28"/>
      <c r="FQS771" s="28"/>
      <c r="FQT771" s="28"/>
      <c r="FQU771" s="28"/>
      <c r="FQV771" s="28"/>
      <c r="FQW771" s="28"/>
      <c r="FQX771" s="28"/>
      <c r="FQY771" s="28"/>
      <c r="FQZ771" s="28"/>
      <c r="FRA771" s="28"/>
      <c r="FRB771" s="28"/>
      <c r="FRC771" s="28"/>
      <c r="FRD771" s="28"/>
      <c r="FRE771" s="28"/>
      <c r="FRF771" s="28"/>
      <c r="FRG771" s="28"/>
      <c r="FRH771" s="28"/>
      <c r="FRI771" s="28"/>
      <c r="FRJ771" s="28"/>
      <c r="FRK771" s="28"/>
      <c r="FRL771" s="28"/>
      <c r="FRM771" s="28"/>
      <c r="FRN771" s="28"/>
      <c r="FRO771" s="28"/>
      <c r="FRP771" s="28"/>
      <c r="FRQ771" s="28"/>
      <c r="FRR771" s="28"/>
      <c r="FRS771" s="28"/>
      <c r="FRT771" s="28"/>
      <c r="FRU771" s="28"/>
      <c r="FRV771" s="28"/>
      <c r="FRW771" s="28"/>
      <c r="FRX771" s="28"/>
      <c r="FRY771" s="28"/>
      <c r="FRZ771" s="28"/>
      <c r="FSA771" s="28"/>
      <c r="FSB771" s="28"/>
      <c r="FSC771" s="28"/>
      <c r="FSD771" s="28"/>
      <c r="FSE771" s="28"/>
      <c r="FSF771" s="28"/>
      <c r="FSG771" s="28"/>
      <c r="FSH771" s="28"/>
      <c r="FSI771" s="28"/>
      <c r="FSJ771" s="28"/>
      <c r="FSK771" s="28"/>
      <c r="FSL771" s="28"/>
      <c r="FSM771" s="28"/>
      <c r="FSN771" s="28"/>
      <c r="FSO771" s="28"/>
      <c r="FSP771" s="28"/>
      <c r="FSQ771" s="28"/>
      <c r="FSR771" s="28"/>
      <c r="FSS771" s="28"/>
      <c r="FST771" s="28"/>
      <c r="FSU771" s="28"/>
      <c r="FSV771" s="28"/>
      <c r="FSW771" s="28"/>
      <c r="FSX771" s="28"/>
      <c r="FSY771" s="28"/>
      <c r="FSZ771" s="28"/>
      <c r="FTA771" s="28"/>
      <c r="FTB771" s="28"/>
      <c r="FTC771" s="28"/>
      <c r="FTD771" s="28"/>
      <c r="FTE771" s="28"/>
      <c r="FTF771" s="28"/>
      <c r="FTG771" s="28"/>
      <c r="FTH771" s="28"/>
      <c r="FTI771" s="28"/>
      <c r="FTJ771" s="28"/>
      <c r="FTK771" s="28"/>
      <c r="FTL771" s="28"/>
      <c r="FTM771" s="28"/>
      <c r="FTN771" s="28"/>
      <c r="FTO771" s="28"/>
      <c r="FTP771" s="28"/>
      <c r="FTQ771" s="28"/>
      <c r="FTR771" s="28"/>
      <c r="FTS771" s="28"/>
      <c r="FTT771" s="28"/>
      <c r="FTU771" s="28"/>
      <c r="FTV771" s="28"/>
      <c r="FTW771" s="28"/>
      <c r="FTX771" s="28"/>
      <c r="FTY771" s="28"/>
      <c r="FTZ771" s="28"/>
      <c r="FUA771" s="28"/>
      <c r="FUB771" s="28"/>
      <c r="FUC771" s="28"/>
      <c r="FUD771" s="28"/>
      <c r="FUE771" s="28"/>
      <c r="FUF771" s="28"/>
      <c r="FUG771" s="28"/>
      <c r="FUH771" s="28"/>
      <c r="FUI771" s="28"/>
      <c r="FUJ771" s="28"/>
      <c r="FUK771" s="28"/>
      <c r="FUL771" s="28"/>
      <c r="FUM771" s="28"/>
      <c r="FUN771" s="28"/>
      <c r="FUO771" s="28"/>
      <c r="FUP771" s="28"/>
      <c r="FUQ771" s="28"/>
      <c r="FUR771" s="28"/>
      <c r="FUS771" s="28"/>
      <c r="FUT771" s="28"/>
      <c r="FUU771" s="28"/>
      <c r="FUV771" s="28"/>
      <c r="FUW771" s="28"/>
      <c r="FUX771" s="28"/>
      <c r="FUY771" s="28"/>
      <c r="FUZ771" s="28"/>
      <c r="FVA771" s="28"/>
      <c r="FVB771" s="28"/>
      <c r="FVC771" s="28"/>
      <c r="FVD771" s="28"/>
      <c r="FVE771" s="28"/>
      <c r="FVF771" s="28"/>
      <c r="FVG771" s="28"/>
      <c r="FVH771" s="28"/>
      <c r="FVI771" s="28"/>
      <c r="FVJ771" s="28"/>
      <c r="FVK771" s="28"/>
      <c r="FVL771" s="28"/>
      <c r="FVM771" s="28"/>
      <c r="FVN771" s="28"/>
      <c r="FVO771" s="28"/>
      <c r="FVP771" s="28"/>
      <c r="FVQ771" s="28"/>
      <c r="FVR771" s="28"/>
      <c r="FVS771" s="28"/>
      <c r="FVT771" s="28"/>
      <c r="FVU771" s="28"/>
      <c r="FVV771" s="28"/>
      <c r="FVW771" s="28"/>
      <c r="FVX771" s="28"/>
      <c r="FVY771" s="28"/>
      <c r="FVZ771" s="28"/>
      <c r="FWA771" s="28"/>
      <c r="FWB771" s="28"/>
      <c r="FWC771" s="28"/>
      <c r="FWD771" s="28"/>
      <c r="FWE771" s="28"/>
      <c r="FWF771" s="28"/>
      <c r="FWG771" s="28"/>
      <c r="FWH771" s="28"/>
      <c r="FWI771" s="28"/>
      <c r="FWJ771" s="28"/>
      <c r="FWK771" s="28"/>
      <c r="FWL771" s="28"/>
      <c r="FWM771" s="28"/>
      <c r="FWN771" s="28"/>
      <c r="FWO771" s="28"/>
      <c r="FWP771" s="28"/>
      <c r="FWQ771" s="28"/>
      <c r="FWR771" s="28"/>
      <c r="FWS771" s="28"/>
      <c r="FWT771" s="28"/>
      <c r="FWU771" s="28"/>
      <c r="FWV771" s="28"/>
      <c r="FWW771" s="28"/>
      <c r="FWX771" s="28"/>
      <c r="FWY771" s="28"/>
      <c r="FWZ771" s="28"/>
      <c r="FXA771" s="28"/>
      <c r="FXB771" s="28"/>
      <c r="FXC771" s="28"/>
      <c r="FXD771" s="28"/>
      <c r="FXE771" s="28"/>
      <c r="FXF771" s="28"/>
      <c r="FXG771" s="28"/>
      <c r="FXH771" s="28"/>
      <c r="FXI771" s="28"/>
      <c r="FXJ771" s="28"/>
      <c r="FXK771" s="28"/>
      <c r="FXL771" s="28"/>
      <c r="FXM771" s="28"/>
      <c r="FXN771" s="28"/>
      <c r="FXO771" s="28"/>
      <c r="FXP771" s="28"/>
      <c r="FXQ771" s="28"/>
      <c r="FXR771" s="28"/>
      <c r="FXS771" s="28"/>
      <c r="FXT771" s="28"/>
      <c r="FXU771" s="28"/>
      <c r="FXV771" s="28"/>
      <c r="FXW771" s="28"/>
      <c r="FXX771" s="28"/>
      <c r="FXY771" s="28"/>
      <c r="FXZ771" s="28"/>
      <c r="FYA771" s="28"/>
      <c r="FYB771" s="28"/>
      <c r="FYC771" s="28"/>
      <c r="FYD771" s="28"/>
      <c r="FYE771" s="28"/>
      <c r="FYF771" s="28"/>
      <c r="FYG771" s="28"/>
      <c r="FYH771" s="28"/>
      <c r="FYI771" s="28"/>
      <c r="FYJ771" s="28"/>
      <c r="FYK771" s="28"/>
      <c r="FYL771" s="28"/>
      <c r="FYM771" s="28"/>
      <c r="FYN771" s="28"/>
      <c r="FYO771" s="28"/>
      <c r="FYP771" s="28"/>
      <c r="FYQ771" s="28"/>
      <c r="FYR771" s="28"/>
      <c r="FYS771" s="28"/>
      <c r="FYT771" s="28"/>
      <c r="FYU771" s="28"/>
      <c r="FYV771" s="28"/>
      <c r="FYW771" s="28"/>
      <c r="FYX771" s="28"/>
      <c r="FYY771" s="28"/>
      <c r="FYZ771" s="28"/>
      <c r="FZA771" s="28"/>
      <c r="FZB771" s="28"/>
      <c r="FZC771" s="28"/>
      <c r="FZD771" s="28"/>
      <c r="FZE771" s="28"/>
      <c r="FZF771" s="28"/>
      <c r="FZG771" s="28"/>
      <c r="FZH771" s="28"/>
      <c r="FZI771" s="28"/>
      <c r="FZJ771" s="28"/>
      <c r="FZK771" s="28"/>
      <c r="FZL771" s="28"/>
      <c r="FZM771" s="28"/>
      <c r="FZN771" s="28"/>
      <c r="FZO771" s="28"/>
      <c r="FZP771" s="28"/>
      <c r="FZQ771" s="28"/>
      <c r="FZR771" s="28"/>
      <c r="FZS771" s="28"/>
      <c r="FZT771" s="28"/>
      <c r="FZU771" s="28"/>
      <c r="FZV771" s="28"/>
      <c r="FZW771" s="28"/>
      <c r="FZX771" s="28"/>
      <c r="FZY771" s="28"/>
      <c r="FZZ771" s="28"/>
      <c r="GAA771" s="28"/>
      <c r="GAB771" s="28"/>
      <c r="GAC771" s="28"/>
      <c r="GAD771" s="28"/>
      <c r="GAE771" s="28"/>
      <c r="GAF771" s="28"/>
      <c r="GAG771" s="28"/>
      <c r="GAH771" s="28"/>
      <c r="GAI771" s="28"/>
      <c r="GAJ771" s="28"/>
      <c r="GAK771" s="28"/>
      <c r="GAL771" s="28"/>
      <c r="GAM771" s="28"/>
      <c r="GAN771" s="28"/>
      <c r="GAO771" s="28"/>
      <c r="GAP771" s="28"/>
      <c r="GAQ771" s="28"/>
      <c r="GAR771" s="28"/>
      <c r="GAS771" s="28"/>
      <c r="GAT771" s="28"/>
      <c r="GAU771" s="28"/>
      <c r="GAV771" s="28"/>
      <c r="GAW771" s="28"/>
      <c r="GAX771" s="28"/>
      <c r="GAY771" s="28"/>
      <c r="GAZ771" s="28"/>
      <c r="GBA771" s="28"/>
      <c r="GBB771" s="28"/>
      <c r="GBC771" s="28"/>
      <c r="GBD771" s="28"/>
      <c r="GBE771" s="28"/>
      <c r="GBF771" s="28"/>
      <c r="GBG771" s="28"/>
      <c r="GBH771" s="28"/>
      <c r="GBI771" s="28"/>
      <c r="GBJ771" s="28"/>
      <c r="GBK771" s="28"/>
      <c r="GBL771" s="28"/>
      <c r="GBM771" s="28"/>
      <c r="GBN771" s="28"/>
      <c r="GBO771" s="28"/>
      <c r="GBP771" s="28"/>
      <c r="GBQ771" s="28"/>
      <c r="GBR771" s="28"/>
      <c r="GBS771" s="28"/>
      <c r="GBT771" s="28"/>
      <c r="GBU771" s="28"/>
      <c r="GBV771" s="28"/>
      <c r="GBW771" s="28"/>
      <c r="GBX771" s="28"/>
      <c r="GBY771" s="28"/>
      <c r="GBZ771" s="28"/>
      <c r="GCA771" s="28"/>
      <c r="GCB771" s="28"/>
      <c r="GCC771" s="28"/>
      <c r="GCD771" s="28"/>
      <c r="GCE771" s="28"/>
      <c r="GCF771" s="28"/>
      <c r="GCG771" s="28"/>
      <c r="GCH771" s="28"/>
      <c r="GCI771" s="28"/>
      <c r="GCJ771" s="28"/>
      <c r="GCK771" s="28"/>
      <c r="GCL771" s="28"/>
      <c r="GCM771" s="28"/>
      <c r="GCN771" s="28"/>
      <c r="GCO771" s="28"/>
      <c r="GCP771" s="28"/>
      <c r="GCQ771" s="28"/>
      <c r="GCR771" s="28"/>
      <c r="GCS771" s="28"/>
      <c r="GCT771" s="28"/>
      <c r="GCU771" s="28"/>
      <c r="GCV771" s="28"/>
      <c r="GCW771" s="28"/>
      <c r="GCX771" s="28"/>
      <c r="GCY771" s="28"/>
      <c r="GCZ771" s="28"/>
      <c r="GDA771" s="28"/>
      <c r="GDB771" s="28"/>
      <c r="GDC771" s="28"/>
      <c r="GDD771" s="28"/>
      <c r="GDE771" s="28"/>
      <c r="GDF771" s="28"/>
      <c r="GDG771" s="28"/>
      <c r="GDH771" s="28"/>
      <c r="GDI771" s="28"/>
      <c r="GDJ771" s="28"/>
      <c r="GDK771" s="28"/>
      <c r="GDL771" s="28"/>
      <c r="GDM771" s="28"/>
      <c r="GDN771" s="28"/>
      <c r="GDO771" s="28"/>
      <c r="GDP771" s="28"/>
      <c r="GDQ771" s="28"/>
      <c r="GDR771" s="28"/>
      <c r="GDS771" s="28"/>
      <c r="GDT771" s="28"/>
      <c r="GDU771" s="28"/>
      <c r="GDV771" s="28"/>
      <c r="GDW771" s="28"/>
      <c r="GDX771" s="28"/>
      <c r="GDY771" s="28"/>
      <c r="GDZ771" s="28"/>
      <c r="GEA771" s="28"/>
      <c r="GEB771" s="28"/>
      <c r="GEC771" s="28"/>
      <c r="GED771" s="28"/>
      <c r="GEE771" s="28"/>
      <c r="GEF771" s="28"/>
      <c r="GEG771" s="28"/>
      <c r="GEH771" s="28"/>
      <c r="GEI771" s="28"/>
      <c r="GEJ771" s="28"/>
      <c r="GEK771" s="28"/>
      <c r="GEL771" s="28"/>
      <c r="GEM771" s="28"/>
      <c r="GEN771" s="28"/>
      <c r="GEO771" s="28"/>
      <c r="GEP771" s="28"/>
      <c r="GEQ771" s="28"/>
      <c r="GER771" s="28"/>
      <c r="GES771" s="28"/>
      <c r="GET771" s="28"/>
      <c r="GEU771" s="28"/>
      <c r="GEV771" s="28"/>
      <c r="GEW771" s="28"/>
      <c r="GEX771" s="28"/>
      <c r="GEY771" s="28"/>
      <c r="GEZ771" s="28"/>
      <c r="GFA771" s="28"/>
      <c r="GFB771" s="28"/>
      <c r="GFC771" s="28"/>
      <c r="GFD771" s="28"/>
      <c r="GFE771" s="28"/>
      <c r="GFF771" s="28"/>
      <c r="GFG771" s="28"/>
      <c r="GFH771" s="28"/>
      <c r="GFI771" s="28"/>
      <c r="GFJ771" s="28"/>
      <c r="GFK771" s="28"/>
      <c r="GFL771" s="28"/>
      <c r="GFM771" s="28"/>
      <c r="GFN771" s="28"/>
      <c r="GFO771" s="28"/>
      <c r="GFP771" s="28"/>
      <c r="GFQ771" s="28"/>
      <c r="GFR771" s="28"/>
      <c r="GFS771" s="28"/>
      <c r="GFT771" s="28"/>
      <c r="GFU771" s="28"/>
      <c r="GFV771" s="28"/>
      <c r="GFW771" s="28"/>
      <c r="GFX771" s="28"/>
      <c r="GFY771" s="28"/>
      <c r="GFZ771" s="28"/>
      <c r="GGA771" s="28"/>
      <c r="GGB771" s="28"/>
      <c r="GGC771" s="28"/>
      <c r="GGD771" s="28"/>
      <c r="GGE771" s="28"/>
      <c r="GGF771" s="28"/>
      <c r="GGG771" s="28"/>
      <c r="GGH771" s="28"/>
      <c r="GGI771" s="28"/>
      <c r="GGJ771" s="28"/>
      <c r="GGK771" s="28"/>
      <c r="GGL771" s="28"/>
      <c r="GGM771" s="28"/>
      <c r="GGN771" s="28"/>
      <c r="GGO771" s="28"/>
      <c r="GGP771" s="28"/>
      <c r="GGQ771" s="28"/>
      <c r="GGR771" s="28"/>
      <c r="GGS771" s="28"/>
      <c r="GGT771" s="28"/>
      <c r="GGU771" s="28"/>
      <c r="GGV771" s="28"/>
      <c r="GGW771" s="28"/>
      <c r="GGX771" s="28"/>
      <c r="GGY771" s="28"/>
      <c r="GGZ771" s="28"/>
      <c r="GHA771" s="28"/>
      <c r="GHB771" s="28"/>
      <c r="GHC771" s="28"/>
      <c r="GHD771" s="28"/>
      <c r="GHE771" s="28"/>
      <c r="GHF771" s="28"/>
      <c r="GHG771" s="28"/>
      <c r="GHH771" s="28"/>
      <c r="GHI771" s="28"/>
      <c r="GHJ771" s="28"/>
      <c r="GHK771" s="28"/>
      <c r="GHL771" s="28"/>
      <c r="GHM771" s="28"/>
      <c r="GHN771" s="28"/>
      <c r="GHO771" s="28"/>
      <c r="GHP771" s="28"/>
      <c r="GHQ771" s="28"/>
      <c r="GHR771" s="28"/>
      <c r="GHS771" s="28"/>
      <c r="GHT771" s="28"/>
      <c r="GHU771" s="28"/>
      <c r="GHV771" s="28"/>
      <c r="GHW771" s="28"/>
      <c r="GHX771" s="28"/>
      <c r="GHY771" s="28"/>
      <c r="GHZ771" s="28"/>
      <c r="GIA771" s="28"/>
      <c r="GIB771" s="28"/>
      <c r="GIC771" s="28"/>
      <c r="GID771" s="28"/>
      <c r="GIE771" s="28"/>
      <c r="GIF771" s="28"/>
      <c r="GIG771" s="28"/>
      <c r="GIH771" s="28"/>
      <c r="GII771" s="28"/>
      <c r="GIJ771" s="28"/>
      <c r="GIK771" s="28"/>
      <c r="GIL771" s="28"/>
      <c r="GIM771" s="28"/>
      <c r="GIN771" s="28"/>
      <c r="GIO771" s="28"/>
      <c r="GIP771" s="28"/>
      <c r="GIQ771" s="28"/>
      <c r="GIR771" s="28"/>
      <c r="GIS771" s="28"/>
      <c r="GIT771" s="28"/>
      <c r="GIU771" s="28"/>
      <c r="GIV771" s="28"/>
      <c r="GIW771" s="28"/>
      <c r="GIX771" s="28"/>
      <c r="GIY771" s="28"/>
      <c r="GIZ771" s="28"/>
      <c r="GJA771" s="28"/>
      <c r="GJB771" s="28"/>
      <c r="GJC771" s="28"/>
      <c r="GJD771" s="28"/>
      <c r="GJE771" s="28"/>
      <c r="GJF771" s="28"/>
      <c r="GJG771" s="28"/>
      <c r="GJH771" s="28"/>
      <c r="GJI771" s="28"/>
      <c r="GJJ771" s="28"/>
      <c r="GJK771" s="28"/>
      <c r="GJL771" s="28"/>
      <c r="GJM771" s="28"/>
      <c r="GJN771" s="28"/>
      <c r="GJO771" s="28"/>
      <c r="GJP771" s="28"/>
      <c r="GJQ771" s="28"/>
      <c r="GJR771" s="28"/>
      <c r="GJS771" s="28"/>
      <c r="GJT771" s="28"/>
      <c r="GJU771" s="28"/>
      <c r="GJV771" s="28"/>
      <c r="GJW771" s="28"/>
      <c r="GJX771" s="28"/>
      <c r="GJY771" s="28"/>
      <c r="GJZ771" s="28"/>
      <c r="GKA771" s="28"/>
      <c r="GKB771" s="28"/>
      <c r="GKC771" s="28"/>
      <c r="GKD771" s="28"/>
      <c r="GKE771" s="28"/>
      <c r="GKF771" s="28"/>
      <c r="GKG771" s="28"/>
      <c r="GKH771" s="28"/>
      <c r="GKI771" s="28"/>
      <c r="GKJ771" s="28"/>
      <c r="GKK771" s="28"/>
      <c r="GKL771" s="28"/>
      <c r="GKM771" s="28"/>
      <c r="GKN771" s="28"/>
      <c r="GKO771" s="28"/>
      <c r="GKP771" s="28"/>
      <c r="GKQ771" s="28"/>
      <c r="GKR771" s="28"/>
      <c r="GKS771" s="28"/>
      <c r="GKT771" s="28"/>
      <c r="GKU771" s="28"/>
      <c r="GKV771" s="28"/>
      <c r="GKW771" s="28"/>
      <c r="GKX771" s="28"/>
      <c r="GKY771" s="28"/>
      <c r="GKZ771" s="28"/>
      <c r="GLA771" s="28"/>
      <c r="GLB771" s="28"/>
      <c r="GLC771" s="28"/>
      <c r="GLD771" s="28"/>
      <c r="GLE771" s="28"/>
      <c r="GLF771" s="28"/>
      <c r="GLG771" s="28"/>
      <c r="GLH771" s="28"/>
      <c r="GLI771" s="28"/>
      <c r="GLJ771" s="28"/>
      <c r="GLK771" s="28"/>
      <c r="GLL771" s="28"/>
      <c r="GLM771" s="28"/>
      <c r="GLN771" s="28"/>
      <c r="GLO771" s="28"/>
      <c r="GLP771" s="28"/>
      <c r="GLQ771" s="28"/>
      <c r="GLR771" s="28"/>
      <c r="GLS771" s="28"/>
      <c r="GLT771" s="28"/>
      <c r="GLU771" s="28"/>
      <c r="GLV771" s="28"/>
      <c r="GLW771" s="28"/>
      <c r="GLX771" s="28"/>
      <c r="GLY771" s="28"/>
      <c r="GLZ771" s="28"/>
      <c r="GMA771" s="28"/>
      <c r="GMB771" s="28"/>
      <c r="GMC771" s="28"/>
      <c r="GMD771" s="28"/>
      <c r="GME771" s="28"/>
      <c r="GMF771" s="28"/>
      <c r="GMG771" s="28"/>
      <c r="GMH771" s="28"/>
      <c r="GMI771" s="28"/>
      <c r="GMJ771" s="28"/>
      <c r="GMK771" s="28"/>
      <c r="GML771" s="28"/>
      <c r="GMM771" s="28"/>
      <c r="GMN771" s="28"/>
      <c r="GMO771" s="28"/>
      <c r="GMP771" s="28"/>
      <c r="GMQ771" s="28"/>
      <c r="GMR771" s="28"/>
      <c r="GMS771" s="28"/>
      <c r="GMT771" s="28"/>
      <c r="GMU771" s="28"/>
      <c r="GMV771" s="28"/>
      <c r="GMW771" s="28"/>
      <c r="GMX771" s="28"/>
      <c r="GMY771" s="28"/>
      <c r="GMZ771" s="28"/>
      <c r="GNA771" s="28"/>
      <c r="GNB771" s="28"/>
      <c r="GNC771" s="28"/>
      <c r="GND771" s="28"/>
      <c r="GNE771" s="28"/>
      <c r="GNF771" s="28"/>
      <c r="GNG771" s="28"/>
      <c r="GNH771" s="28"/>
      <c r="GNI771" s="28"/>
      <c r="GNJ771" s="28"/>
      <c r="GNK771" s="28"/>
      <c r="GNL771" s="28"/>
      <c r="GNM771" s="28"/>
      <c r="GNN771" s="28"/>
      <c r="GNO771" s="28"/>
      <c r="GNP771" s="28"/>
      <c r="GNQ771" s="28"/>
      <c r="GNR771" s="28"/>
      <c r="GNS771" s="28"/>
      <c r="GNT771" s="28"/>
      <c r="GNU771" s="28"/>
      <c r="GNV771" s="28"/>
      <c r="GNW771" s="28"/>
      <c r="GNX771" s="28"/>
      <c r="GNY771" s="28"/>
      <c r="GNZ771" s="28"/>
      <c r="GOA771" s="28"/>
      <c r="GOB771" s="28"/>
      <c r="GOC771" s="28"/>
      <c r="GOD771" s="28"/>
      <c r="GOE771" s="28"/>
      <c r="GOF771" s="28"/>
      <c r="GOG771" s="28"/>
      <c r="GOH771" s="28"/>
      <c r="GOI771" s="28"/>
      <c r="GOJ771" s="28"/>
      <c r="GOK771" s="28"/>
      <c r="GOL771" s="28"/>
      <c r="GOM771" s="28"/>
      <c r="GON771" s="28"/>
      <c r="GOO771" s="28"/>
      <c r="GOP771" s="28"/>
      <c r="GOQ771" s="28"/>
      <c r="GOR771" s="28"/>
      <c r="GOS771" s="28"/>
      <c r="GOT771" s="28"/>
      <c r="GOU771" s="28"/>
      <c r="GOV771" s="28"/>
      <c r="GOW771" s="28"/>
      <c r="GOX771" s="28"/>
      <c r="GOY771" s="28"/>
      <c r="GOZ771" s="28"/>
      <c r="GPA771" s="28"/>
      <c r="GPB771" s="28"/>
      <c r="GPC771" s="28"/>
      <c r="GPD771" s="28"/>
      <c r="GPE771" s="28"/>
      <c r="GPF771" s="28"/>
      <c r="GPG771" s="28"/>
      <c r="GPH771" s="28"/>
      <c r="GPI771" s="28"/>
      <c r="GPJ771" s="28"/>
      <c r="GPK771" s="28"/>
      <c r="GPL771" s="28"/>
      <c r="GPM771" s="28"/>
      <c r="GPN771" s="28"/>
      <c r="GPO771" s="28"/>
      <c r="GPP771" s="28"/>
      <c r="GPQ771" s="28"/>
      <c r="GPR771" s="28"/>
      <c r="GPS771" s="28"/>
      <c r="GPT771" s="28"/>
      <c r="GPU771" s="28"/>
      <c r="GPV771" s="28"/>
      <c r="GPW771" s="28"/>
      <c r="GPX771" s="28"/>
      <c r="GPY771" s="28"/>
      <c r="GPZ771" s="28"/>
      <c r="GQA771" s="28"/>
      <c r="GQB771" s="28"/>
      <c r="GQC771" s="28"/>
      <c r="GQD771" s="28"/>
      <c r="GQE771" s="28"/>
      <c r="GQF771" s="28"/>
      <c r="GQG771" s="28"/>
      <c r="GQH771" s="28"/>
      <c r="GQI771" s="28"/>
      <c r="GQJ771" s="28"/>
      <c r="GQK771" s="28"/>
      <c r="GQL771" s="28"/>
      <c r="GQM771" s="28"/>
      <c r="GQN771" s="28"/>
      <c r="GQO771" s="28"/>
      <c r="GQP771" s="28"/>
      <c r="GQQ771" s="28"/>
      <c r="GQR771" s="28"/>
      <c r="GQS771" s="28"/>
      <c r="GQT771" s="28"/>
      <c r="GQU771" s="28"/>
      <c r="GQV771" s="28"/>
      <c r="GQW771" s="28"/>
      <c r="GQX771" s="28"/>
      <c r="GQY771" s="28"/>
      <c r="GQZ771" s="28"/>
      <c r="GRA771" s="28"/>
      <c r="GRB771" s="28"/>
      <c r="GRC771" s="28"/>
      <c r="GRD771" s="28"/>
      <c r="GRE771" s="28"/>
      <c r="GRF771" s="28"/>
      <c r="GRG771" s="28"/>
      <c r="GRH771" s="28"/>
      <c r="GRI771" s="28"/>
      <c r="GRJ771" s="28"/>
      <c r="GRK771" s="28"/>
      <c r="GRL771" s="28"/>
      <c r="GRM771" s="28"/>
      <c r="GRN771" s="28"/>
      <c r="GRO771" s="28"/>
      <c r="GRP771" s="28"/>
      <c r="GRQ771" s="28"/>
      <c r="GRR771" s="28"/>
      <c r="GRS771" s="28"/>
      <c r="GRT771" s="28"/>
      <c r="GRU771" s="28"/>
      <c r="GRV771" s="28"/>
      <c r="GRW771" s="28"/>
      <c r="GRX771" s="28"/>
      <c r="GRY771" s="28"/>
      <c r="GRZ771" s="28"/>
      <c r="GSA771" s="28"/>
      <c r="GSB771" s="28"/>
      <c r="GSC771" s="28"/>
      <c r="GSD771" s="28"/>
      <c r="GSE771" s="28"/>
      <c r="GSF771" s="28"/>
      <c r="GSG771" s="28"/>
      <c r="GSH771" s="28"/>
      <c r="GSI771" s="28"/>
      <c r="GSJ771" s="28"/>
      <c r="GSK771" s="28"/>
      <c r="GSL771" s="28"/>
      <c r="GSM771" s="28"/>
      <c r="GSN771" s="28"/>
      <c r="GSO771" s="28"/>
      <c r="GSP771" s="28"/>
      <c r="GSQ771" s="28"/>
      <c r="GSR771" s="28"/>
      <c r="GSS771" s="28"/>
      <c r="GST771" s="28"/>
      <c r="GSU771" s="28"/>
      <c r="GSV771" s="28"/>
      <c r="GSW771" s="28"/>
      <c r="GSX771" s="28"/>
      <c r="GSY771" s="28"/>
      <c r="GSZ771" s="28"/>
      <c r="GTA771" s="28"/>
      <c r="GTB771" s="28"/>
      <c r="GTC771" s="28"/>
      <c r="GTD771" s="28"/>
      <c r="GTE771" s="28"/>
      <c r="GTF771" s="28"/>
      <c r="GTG771" s="28"/>
      <c r="GTH771" s="28"/>
      <c r="GTI771" s="28"/>
      <c r="GTJ771" s="28"/>
      <c r="GTK771" s="28"/>
      <c r="GTL771" s="28"/>
      <c r="GTM771" s="28"/>
      <c r="GTN771" s="28"/>
      <c r="GTO771" s="28"/>
      <c r="GTP771" s="28"/>
      <c r="GTQ771" s="28"/>
      <c r="GTR771" s="28"/>
      <c r="GTS771" s="28"/>
      <c r="GTT771" s="28"/>
      <c r="GTU771" s="28"/>
      <c r="GTV771" s="28"/>
      <c r="GTW771" s="28"/>
      <c r="GTX771" s="28"/>
      <c r="GTY771" s="28"/>
      <c r="GTZ771" s="28"/>
      <c r="GUA771" s="28"/>
      <c r="GUB771" s="28"/>
      <c r="GUC771" s="28"/>
      <c r="GUD771" s="28"/>
      <c r="GUE771" s="28"/>
      <c r="GUF771" s="28"/>
      <c r="GUG771" s="28"/>
      <c r="GUH771" s="28"/>
      <c r="GUI771" s="28"/>
      <c r="GUJ771" s="28"/>
      <c r="GUK771" s="28"/>
      <c r="GUL771" s="28"/>
      <c r="GUM771" s="28"/>
      <c r="GUN771" s="28"/>
      <c r="GUO771" s="28"/>
      <c r="GUP771" s="28"/>
      <c r="GUQ771" s="28"/>
      <c r="GUR771" s="28"/>
      <c r="GUS771" s="28"/>
      <c r="GUT771" s="28"/>
      <c r="GUU771" s="28"/>
      <c r="GUV771" s="28"/>
      <c r="GUW771" s="28"/>
      <c r="GUX771" s="28"/>
      <c r="GUY771" s="28"/>
      <c r="GUZ771" s="28"/>
      <c r="GVA771" s="28"/>
      <c r="GVB771" s="28"/>
      <c r="GVC771" s="28"/>
      <c r="GVD771" s="28"/>
      <c r="GVE771" s="28"/>
      <c r="GVF771" s="28"/>
      <c r="GVG771" s="28"/>
      <c r="GVH771" s="28"/>
      <c r="GVI771" s="28"/>
      <c r="GVJ771" s="28"/>
      <c r="GVK771" s="28"/>
      <c r="GVL771" s="28"/>
      <c r="GVM771" s="28"/>
      <c r="GVN771" s="28"/>
      <c r="GVO771" s="28"/>
      <c r="GVP771" s="28"/>
      <c r="GVQ771" s="28"/>
      <c r="GVR771" s="28"/>
      <c r="GVS771" s="28"/>
      <c r="GVT771" s="28"/>
      <c r="GVU771" s="28"/>
      <c r="GVV771" s="28"/>
      <c r="GVW771" s="28"/>
      <c r="GVX771" s="28"/>
      <c r="GVY771" s="28"/>
      <c r="GVZ771" s="28"/>
      <c r="GWA771" s="28"/>
      <c r="GWB771" s="28"/>
      <c r="GWC771" s="28"/>
      <c r="GWD771" s="28"/>
      <c r="GWE771" s="28"/>
      <c r="GWF771" s="28"/>
      <c r="GWG771" s="28"/>
      <c r="GWH771" s="28"/>
      <c r="GWI771" s="28"/>
      <c r="GWJ771" s="28"/>
      <c r="GWK771" s="28"/>
      <c r="GWL771" s="28"/>
      <c r="GWM771" s="28"/>
      <c r="GWN771" s="28"/>
      <c r="GWO771" s="28"/>
      <c r="GWP771" s="28"/>
      <c r="GWQ771" s="28"/>
      <c r="GWR771" s="28"/>
      <c r="GWS771" s="28"/>
      <c r="GWT771" s="28"/>
      <c r="GWU771" s="28"/>
      <c r="GWV771" s="28"/>
      <c r="GWW771" s="28"/>
      <c r="GWX771" s="28"/>
      <c r="GWY771" s="28"/>
      <c r="GWZ771" s="28"/>
      <c r="GXA771" s="28"/>
      <c r="GXB771" s="28"/>
      <c r="GXC771" s="28"/>
      <c r="GXD771" s="28"/>
      <c r="GXE771" s="28"/>
      <c r="GXF771" s="28"/>
      <c r="GXG771" s="28"/>
      <c r="GXH771" s="28"/>
      <c r="GXI771" s="28"/>
      <c r="GXJ771" s="28"/>
      <c r="GXK771" s="28"/>
      <c r="GXL771" s="28"/>
      <c r="GXM771" s="28"/>
      <c r="GXN771" s="28"/>
      <c r="GXO771" s="28"/>
      <c r="GXP771" s="28"/>
      <c r="GXQ771" s="28"/>
      <c r="GXR771" s="28"/>
      <c r="GXS771" s="28"/>
      <c r="GXT771" s="28"/>
      <c r="GXU771" s="28"/>
      <c r="GXV771" s="28"/>
      <c r="GXW771" s="28"/>
      <c r="GXX771" s="28"/>
      <c r="GXY771" s="28"/>
      <c r="GXZ771" s="28"/>
      <c r="GYA771" s="28"/>
      <c r="GYB771" s="28"/>
      <c r="GYC771" s="28"/>
      <c r="GYD771" s="28"/>
      <c r="GYE771" s="28"/>
      <c r="GYF771" s="28"/>
      <c r="GYG771" s="28"/>
      <c r="GYH771" s="28"/>
      <c r="GYI771" s="28"/>
      <c r="GYJ771" s="28"/>
      <c r="GYK771" s="28"/>
      <c r="GYL771" s="28"/>
      <c r="GYM771" s="28"/>
      <c r="GYN771" s="28"/>
      <c r="GYO771" s="28"/>
      <c r="GYP771" s="28"/>
      <c r="GYQ771" s="28"/>
      <c r="GYR771" s="28"/>
      <c r="GYS771" s="28"/>
      <c r="GYT771" s="28"/>
      <c r="GYU771" s="28"/>
      <c r="GYV771" s="28"/>
      <c r="GYW771" s="28"/>
      <c r="GYX771" s="28"/>
      <c r="GYY771" s="28"/>
      <c r="GYZ771" s="28"/>
      <c r="GZA771" s="28"/>
      <c r="GZB771" s="28"/>
      <c r="GZC771" s="28"/>
      <c r="GZD771" s="28"/>
      <c r="GZE771" s="28"/>
      <c r="GZF771" s="28"/>
      <c r="GZG771" s="28"/>
      <c r="GZH771" s="28"/>
      <c r="GZI771" s="28"/>
      <c r="GZJ771" s="28"/>
      <c r="GZK771" s="28"/>
      <c r="GZL771" s="28"/>
      <c r="GZM771" s="28"/>
      <c r="GZN771" s="28"/>
      <c r="GZO771" s="28"/>
      <c r="GZP771" s="28"/>
      <c r="GZQ771" s="28"/>
      <c r="GZR771" s="28"/>
      <c r="GZS771" s="28"/>
      <c r="GZT771" s="28"/>
      <c r="GZU771" s="28"/>
      <c r="GZV771" s="28"/>
      <c r="GZW771" s="28"/>
      <c r="GZX771" s="28"/>
      <c r="GZY771" s="28"/>
      <c r="GZZ771" s="28"/>
      <c r="HAA771" s="28"/>
      <c r="HAB771" s="28"/>
      <c r="HAC771" s="28"/>
      <c r="HAD771" s="28"/>
      <c r="HAE771" s="28"/>
      <c r="HAF771" s="28"/>
      <c r="HAG771" s="28"/>
      <c r="HAH771" s="28"/>
      <c r="HAI771" s="28"/>
      <c r="HAJ771" s="28"/>
      <c r="HAK771" s="28"/>
      <c r="HAL771" s="28"/>
      <c r="HAM771" s="28"/>
      <c r="HAN771" s="28"/>
      <c r="HAO771" s="28"/>
      <c r="HAP771" s="28"/>
      <c r="HAQ771" s="28"/>
      <c r="HAR771" s="28"/>
      <c r="HAS771" s="28"/>
      <c r="HAT771" s="28"/>
      <c r="HAU771" s="28"/>
      <c r="HAV771" s="28"/>
      <c r="HAW771" s="28"/>
      <c r="HAX771" s="28"/>
      <c r="HAY771" s="28"/>
      <c r="HAZ771" s="28"/>
      <c r="HBA771" s="28"/>
      <c r="HBB771" s="28"/>
      <c r="HBC771" s="28"/>
      <c r="HBD771" s="28"/>
      <c r="HBE771" s="28"/>
      <c r="HBF771" s="28"/>
      <c r="HBG771" s="28"/>
      <c r="HBH771" s="28"/>
      <c r="HBI771" s="28"/>
      <c r="HBJ771" s="28"/>
      <c r="HBK771" s="28"/>
      <c r="HBL771" s="28"/>
      <c r="HBM771" s="28"/>
      <c r="HBN771" s="28"/>
      <c r="HBO771" s="28"/>
      <c r="HBP771" s="28"/>
      <c r="HBQ771" s="28"/>
      <c r="HBR771" s="28"/>
      <c r="HBS771" s="28"/>
      <c r="HBT771" s="28"/>
      <c r="HBU771" s="28"/>
      <c r="HBV771" s="28"/>
      <c r="HBW771" s="28"/>
      <c r="HBX771" s="28"/>
      <c r="HBY771" s="28"/>
      <c r="HBZ771" s="28"/>
      <c r="HCA771" s="28"/>
      <c r="HCB771" s="28"/>
      <c r="HCC771" s="28"/>
      <c r="HCD771" s="28"/>
      <c r="HCE771" s="28"/>
      <c r="HCF771" s="28"/>
      <c r="HCG771" s="28"/>
      <c r="HCH771" s="28"/>
      <c r="HCI771" s="28"/>
      <c r="HCJ771" s="28"/>
      <c r="HCK771" s="28"/>
      <c r="HCL771" s="28"/>
      <c r="HCM771" s="28"/>
      <c r="HCN771" s="28"/>
      <c r="HCO771" s="28"/>
      <c r="HCP771" s="28"/>
      <c r="HCQ771" s="28"/>
      <c r="HCR771" s="28"/>
      <c r="HCS771" s="28"/>
      <c r="HCT771" s="28"/>
      <c r="HCU771" s="28"/>
      <c r="HCV771" s="28"/>
      <c r="HCW771" s="28"/>
      <c r="HCX771" s="28"/>
      <c r="HCY771" s="28"/>
      <c r="HCZ771" s="28"/>
      <c r="HDA771" s="28"/>
      <c r="HDB771" s="28"/>
      <c r="HDC771" s="28"/>
      <c r="HDD771" s="28"/>
      <c r="HDE771" s="28"/>
      <c r="HDF771" s="28"/>
      <c r="HDG771" s="28"/>
      <c r="HDH771" s="28"/>
      <c r="HDI771" s="28"/>
      <c r="HDJ771" s="28"/>
      <c r="HDK771" s="28"/>
      <c r="HDL771" s="28"/>
      <c r="HDM771" s="28"/>
      <c r="HDN771" s="28"/>
      <c r="HDO771" s="28"/>
      <c r="HDP771" s="28"/>
      <c r="HDQ771" s="28"/>
      <c r="HDR771" s="28"/>
      <c r="HDS771" s="28"/>
      <c r="HDT771" s="28"/>
      <c r="HDU771" s="28"/>
      <c r="HDV771" s="28"/>
      <c r="HDW771" s="28"/>
      <c r="HDX771" s="28"/>
      <c r="HDY771" s="28"/>
      <c r="HDZ771" s="28"/>
      <c r="HEA771" s="28"/>
      <c r="HEB771" s="28"/>
      <c r="HEC771" s="28"/>
      <c r="HED771" s="28"/>
      <c r="HEE771" s="28"/>
      <c r="HEF771" s="28"/>
      <c r="HEG771" s="28"/>
      <c r="HEH771" s="28"/>
      <c r="HEI771" s="28"/>
      <c r="HEJ771" s="28"/>
      <c r="HEK771" s="28"/>
      <c r="HEL771" s="28"/>
      <c r="HEM771" s="28"/>
      <c r="HEN771" s="28"/>
      <c r="HEO771" s="28"/>
      <c r="HEP771" s="28"/>
      <c r="HEQ771" s="28"/>
      <c r="HER771" s="28"/>
      <c r="HES771" s="28"/>
      <c r="HET771" s="28"/>
      <c r="HEU771" s="28"/>
      <c r="HEV771" s="28"/>
      <c r="HEW771" s="28"/>
      <c r="HEX771" s="28"/>
      <c r="HEY771" s="28"/>
      <c r="HEZ771" s="28"/>
      <c r="HFA771" s="28"/>
      <c r="HFB771" s="28"/>
      <c r="HFC771" s="28"/>
      <c r="HFD771" s="28"/>
      <c r="HFE771" s="28"/>
      <c r="HFF771" s="28"/>
      <c r="HFG771" s="28"/>
      <c r="HFH771" s="28"/>
      <c r="HFI771" s="28"/>
      <c r="HFJ771" s="28"/>
      <c r="HFK771" s="28"/>
      <c r="HFL771" s="28"/>
      <c r="HFM771" s="28"/>
      <c r="HFN771" s="28"/>
      <c r="HFO771" s="28"/>
      <c r="HFP771" s="28"/>
      <c r="HFQ771" s="28"/>
      <c r="HFR771" s="28"/>
      <c r="HFS771" s="28"/>
      <c r="HFT771" s="28"/>
      <c r="HFU771" s="28"/>
      <c r="HFV771" s="28"/>
      <c r="HFW771" s="28"/>
      <c r="HFX771" s="28"/>
      <c r="HFY771" s="28"/>
      <c r="HFZ771" s="28"/>
      <c r="HGA771" s="28"/>
      <c r="HGB771" s="28"/>
      <c r="HGC771" s="28"/>
      <c r="HGD771" s="28"/>
      <c r="HGE771" s="28"/>
      <c r="HGF771" s="28"/>
      <c r="HGG771" s="28"/>
      <c r="HGH771" s="28"/>
      <c r="HGI771" s="28"/>
      <c r="HGJ771" s="28"/>
      <c r="HGK771" s="28"/>
      <c r="HGL771" s="28"/>
      <c r="HGM771" s="28"/>
      <c r="HGN771" s="28"/>
      <c r="HGO771" s="28"/>
      <c r="HGP771" s="28"/>
      <c r="HGQ771" s="28"/>
      <c r="HGR771" s="28"/>
      <c r="HGS771" s="28"/>
      <c r="HGT771" s="28"/>
      <c r="HGU771" s="28"/>
      <c r="HGV771" s="28"/>
      <c r="HGW771" s="28"/>
      <c r="HGX771" s="28"/>
      <c r="HGY771" s="28"/>
      <c r="HGZ771" s="28"/>
      <c r="HHA771" s="28"/>
      <c r="HHB771" s="28"/>
      <c r="HHC771" s="28"/>
      <c r="HHD771" s="28"/>
      <c r="HHE771" s="28"/>
      <c r="HHF771" s="28"/>
      <c r="HHG771" s="28"/>
      <c r="HHH771" s="28"/>
      <c r="HHI771" s="28"/>
      <c r="HHJ771" s="28"/>
      <c r="HHK771" s="28"/>
      <c r="HHL771" s="28"/>
      <c r="HHM771" s="28"/>
      <c r="HHN771" s="28"/>
      <c r="HHO771" s="28"/>
      <c r="HHP771" s="28"/>
      <c r="HHQ771" s="28"/>
      <c r="HHR771" s="28"/>
      <c r="HHS771" s="28"/>
      <c r="HHT771" s="28"/>
      <c r="HHU771" s="28"/>
      <c r="HHV771" s="28"/>
      <c r="HHW771" s="28"/>
      <c r="HHX771" s="28"/>
      <c r="HHY771" s="28"/>
      <c r="HHZ771" s="28"/>
      <c r="HIA771" s="28"/>
      <c r="HIB771" s="28"/>
      <c r="HIC771" s="28"/>
      <c r="HID771" s="28"/>
      <c r="HIE771" s="28"/>
      <c r="HIF771" s="28"/>
      <c r="HIG771" s="28"/>
      <c r="HIH771" s="28"/>
      <c r="HII771" s="28"/>
      <c r="HIJ771" s="28"/>
      <c r="HIK771" s="28"/>
      <c r="HIL771" s="28"/>
      <c r="HIM771" s="28"/>
      <c r="HIN771" s="28"/>
      <c r="HIO771" s="28"/>
      <c r="HIP771" s="28"/>
      <c r="HIQ771" s="28"/>
      <c r="HIR771" s="28"/>
      <c r="HIS771" s="28"/>
      <c r="HIT771" s="28"/>
      <c r="HIU771" s="28"/>
      <c r="HIV771" s="28"/>
      <c r="HIW771" s="28"/>
      <c r="HIX771" s="28"/>
      <c r="HIY771" s="28"/>
      <c r="HIZ771" s="28"/>
      <c r="HJA771" s="28"/>
      <c r="HJB771" s="28"/>
      <c r="HJC771" s="28"/>
      <c r="HJD771" s="28"/>
      <c r="HJE771" s="28"/>
      <c r="HJF771" s="28"/>
      <c r="HJG771" s="28"/>
      <c r="HJH771" s="28"/>
      <c r="HJI771" s="28"/>
      <c r="HJJ771" s="28"/>
      <c r="HJK771" s="28"/>
      <c r="HJL771" s="28"/>
      <c r="HJM771" s="28"/>
      <c r="HJN771" s="28"/>
      <c r="HJO771" s="28"/>
      <c r="HJP771" s="28"/>
      <c r="HJQ771" s="28"/>
      <c r="HJR771" s="28"/>
      <c r="HJS771" s="28"/>
      <c r="HJT771" s="28"/>
      <c r="HJU771" s="28"/>
      <c r="HJV771" s="28"/>
      <c r="HJW771" s="28"/>
      <c r="HJX771" s="28"/>
      <c r="HJY771" s="28"/>
      <c r="HJZ771" s="28"/>
      <c r="HKA771" s="28"/>
      <c r="HKB771" s="28"/>
      <c r="HKC771" s="28"/>
      <c r="HKD771" s="28"/>
      <c r="HKE771" s="28"/>
      <c r="HKF771" s="28"/>
      <c r="HKG771" s="28"/>
      <c r="HKH771" s="28"/>
      <c r="HKI771" s="28"/>
      <c r="HKJ771" s="28"/>
      <c r="HKK771" s="28"/>
      <c r="HKL771" s="28"/>
      <c r="HKM771" s="28"/>
      <c r="HKN771" s="28"/>
      <c r="HKO771" s="28"/>
      <c r="HKP771" s="28"/>
      <c r="HKQ771" s="28"/>
      <c r="HKR771" s="28"/>
      <c r="HKS771" s="28"/>
      <c r="HKT771" s="28"/>
      <c r="HKU771" s="28"/>
      <c r="HKV771" s="28"/>
      <c r="HKW771" s="28"/>
      <c r="HKX771" s="28"/>
      <c r="HKY771" s="28"/>
      <c r="HKZ771" s="28"/>
      <c r="HLA771" s="28"/>
      <c r="HLB771" s="28"/>
      <c r="HLC771" s="28"/>
      <c r="HLD771" s="28"/>
      <c r="HLE771" s="28"/>
      <c r="HLF771" s="28"/>
      <c r="HLG771" s="28"/>
      <c r="HLH771" s="28"/>
      <c r="HLI771" s="28"/>
      <c r="HLJ771" s="28"/>
      <c r="HLK771" s="28"/>
      <c r="HLL771" s="28"/>
      <c r="HLM771" s="28"/>
      <c r="HLN771" s="28"/>
      <c r="HLO771" s="28"/>
      <c r="HLP771" s="28"/>
      <c r="HLQ771" s="28"/>
      <c r="HLR771" s="28"/>
      <c r="HLS771" s="28"/>
      <c r="HLT771" s="28"/>
      <c r="HLU771" s="28"/>
      <c r="HLV771" s="28"/>
      <c r="HLW771" s="28"/>
      <c r="HLX771" s="28"/>
      <c r="HLY771" s="28"/>
      <c r="HLZ771" s="28"/>
      <c r="HMA771" s="28"/>
      <c r="HMB771" s="28"/>
      <c r="HMC771" s="28"/>
      <c r="HMD771" s="28"/>
      <c r="HME771" s="28"/>
      <c r="HMF771" s="28"/>
      <c r="HMG771" s="28"/>
      <c r="HMH771" s="28"/>
      <c r="HMI771" s="28"/>
      <c r="HMJ771" s="28"/>
      <c r="HMK771" s="28"/>
      <c r="HML771" s="28"/>
      <c r="HMM771" s="28"/>
      <c r="HMN771" s="28"/>
      <c r="HMO771" s="28"/>
      <c r="HMP771" s="28"/>
      <c r="HMQ771" s="28"/>
      <c r="HMR771" s="28"/>
      <c r="HMS771" s="28"/>
      <c r="HMT771" s="28"/>
      <c r="HMU771" s="28"/>
      <c r="HMV771" s="28"/>
      <c r="HMW771" s="28"/>
      <c r="HMX771" s="28"/>
      <c r="HMY771" s="28"/>
      <c r="HMZ771" s="28"/>
      <c r="HNA771" s="28"/>
      <c r="HNB771" s="28"/>
      <c r="HNC771" s="28"/>
      <c r="HND771" s="28"/>
      <c r="HNE771" s="28"/>
      <c r="HNF771" s="28"/>
      <c r="HNG771" s="28"/>
      <c r="HNH771" s="28"/>
      <c r="HNI771" s="28"/>
      <c r="HNJ771" s="28"/>
      <c r="HNK771" s="28"/>
      <c r="HNL771" s="28"/>
      <c r="HNM771" s="28"/>
      <c r="HNN771" s="28"/>
      <c r="HNO771" s="28"/>
      <c r="HNP771" s="28"/>
      <c r="HNQ771" s="28"/>
      <c r="HNR771" s="28"/>
      <c r="HNS771" s="28"/>
      <c r="HNT771" s="28"/>
      <c r="HNU771" s="28"/>
      <c r="HNV771" s="28"/>
      <c r="HNW771" s="28"/>
      <c r="HNX771" s="28"/>
      <c r="HNY771" s="28"/>
      <c r="HNZ771" s="28"/>
      <c r="HOA771" s="28"/>
      <c r="HOB771" s="28"/>
      <c r="HOC771" s="28"/>
      <c r="HOD771" s="28"/>
      <c r="HOE771" s="28"/>
      <c r="HOF771" s="28"/>
      <c r="HOG771" s="28"/>
      <c r="HOH771" s="28"/>
      <c r="HOI771" s="28"/>
      <c r="HOJ771" s="28"/>
      <c r="HOK771" s="28"/>
      <c r="HOL771" s="28"/>
      <c r="HOM771" s="28"/>
      <c r="HON771" s="28"/>
      <c r="HOO771" s="28"/>
      <c r="HOP771" s="28"/>
      <c r="HOQ771" s="28"/>
      <c r="HOR771" s="28"/>
      <c r="HOS771" s="28"/>
      <c r="HOT771" s="28"/>
      <c r="HOU771" s="28"/>
      <c r="HOV771" s="28"/>
      <c r="HOW771" s="28"/>
      <c r="HOX771" s="28"/>
      <c r="HOY771" s="28"/>
      <c r="HOZ771" s="28"/>
      <c r="HPA771" s="28"/>
      <c r="HPB771" s="28"/>
      <c r="HPC771" s="28"/>
      <c r="HPD771" s="28"/>
      <c r="HPE771" s="28"/>
      <c r="HPF771" s="28"/>
      <c r="HPG771" s="28"/>
      <c r="HPH771" s="28"/>
      <c r="HPI771" s="28"/>
      <c r="HPJ771" s="28"/>
      <c r="HPK771" s="28"/>
      <c r="HPL771" s="28"/>
      <c r="HPM771" s="28"/>
      <c r="HPN771" s="28"/>
      <c r="HPO771" s="28"/>
      <c r="HPP771" s="28"/>
      <c r="HPQ771" s="28"/>
      <c r="HPR771" s="28"/>
      <c r="HPS771" s="28"/>
      <c r="HPT771" s="28"/>
      <c r="HPU771" s="28"/>
      <c r="HPV771" s="28"/>
      <c r="HPW771" s="28"/>
      <c r="HPX771" s="28"/>
      <c r="HPY771" s="28"/>
      <c r="HPZ771" s="28"/>
      <c r="HQA771" s="28"/>
      <c r="HQB771" s="28"/>
      <c r="HQC771" s="28"/>
      <c r="HQD771" s="28"/>
      <c r="HQE771" s="28"/>
      <c r="HQF771" s="28"/>
      <c r="HQG771" s="28"/>
      <c r="HQH771" s="28"/>
      <c r="HQI771" s="28"/>
      <c r="HQJ771" s="28"/>
      <c r="HQK771" s="28"/>
      <c r="HQL771" s="28"/>
      <c r="HQM771" s="28"/>
      <c r="HQN771" s="28"/>
      <c r="HQO771" s="28"/>
      <c r="HQP771" s="28"/>
      <c r="HQQ771" s="28"/>
      <c r="HQR771" s="28"/>
      <c r="HQS771" s="28"/>
      <c r="HQT771" s="28"/>
      <c r="HQU771" s="28"/>
      <c r="HQV771" s="28"/>
      <c r="HQW771" s="28"/>
      <c r="HQX771" s="28"/>
      <c r="HQY771" s="28"/>
      <c r="HQZ771" s="28"/>
      <c r="HRA771" s="28"/>
      <c r="HRB771" s="28"/>
      <c r="HRC771" s="28"/>
      <c r="HRD771" s="28"/>
      <c r="HRE771" s="28"/>
      <c r="HRF771" s="28"/>
      <c r="HRG771" s="28"/>
      <c r="HRH771" s="28"/>
      <c r="HRI771" s="28"/>
      <c r="HRJ771" s="28"/>
      <c r="HRK771" s="28"/>
      <c r="HRL771" s="28"/>
      <c r="HRM771" s="28"/>
      <c r="HRN771" s="28"/>
      <c r="HRO771" s="28"/>
      <c r="HRP771" s="28"/>
      <c r="HRQ771" s="28"/>
      <c r="HRR771" s="28"/>
      <c r="HRS771" s="28"/>
      <c r="HRT771" s="28"/>
      <c r="HRU771" s="28"/>
      <c r="HRV771" s="28"/>
      <c r="HRW771" s="28"/>
      <c r="HRX771" s="28"/>
      <c r="HRY771" s="28"/>
      <c r="HRZ771" s="28"/>
      <c r="HSA771" s="28"/>
      <c r="HSB771" s="28"/>
      <c r="HSC771" s="28"/>
      <c r="HSD771" s="28"/>
      <c r="HSE771" s="28"/>
      <c r="HSF771" s="28"/>
      <c r="HSG771" s="28"/>
      <c r="HSH771" s="28"/>
      <c r="HSI771" s="28"/>
      <c r="HSJ771" s="28"/>
      <c r="HSK771" s="28"/>
      <c r="HSL771" s="28"/>
      <c r="HSM771" s="28"/>
      <c r="HSN771" s="28"/>
      <c r="HSO771" s="28"/>
      <c r="HSP771" s="28"/>
      <c r="HSQ771" s="28"/>
      <c r="HSR771" s="28"/>
      <c r="HSS771" s="28"/>
      <c r="HST771" s="28"/>
      <c r="HSU771" s="28"/>
      <c r="HSV771" s="28"/>
      <c r="HSW771" s="28"/>
      <c r="HSX771" s="28"/>
      <c r="HSY771" s="28"/>
      <c r="HSZ771" s="28"/>
      <c r="HTA771" s="28"/>
      <c r="HTB771" s="28"/>
      <c r="HTC771" s="28"/>
      <c r="HTD771" s="28"/>
      <c r="HTE771" s="28"/>
      <c r="HTF771" s="28"/>
      <c r="HTG771" s="28"/>
      <c r="HTH771" s="28"/>
      <c r="HTI771" s="28"/>
      <c r="HTJ771" s="28"/>
      <c r="HTK771" s="28"/>
      <c r="HTL771" s="28"/>
      <c r="HTM771" s="28"/>
      <c r="HTN771" s="28"/>
      <c r="HTO771" s="28"/>
      <c r="HTP771" s="28"/>
      <c r="HTQ771" s="28"/>
      <c r="HTR771" s="28"/>
      <c r="HTS771" s="28"/>
      <c r="HTT771" s="28"/>
      <c r="HTU771" s="28"/>
      <c r="HTV771" s="28"/>
      <c r="HTW771" s="28"/>
      <c r="HTX771" s="28"/>
      <c r="HTY771" s="28"/>
      <c r="HTZ771" s="28"/>
      <c r="HUA771" s="28"/>
      <c r="HUB771" s="28"/>
      <c r="HUC771" s="28"/>
      <c r="HUD771" s="28"/>
      <c r="HUE771" s="28"/>
      <c r="HUF771" s="28"/>
      <c r="HUG771" s="28"/>
      <c r="HUH771" s="28"/>
      <c r="HUI771" s="28"/>
      <c r="HUJ771" s="28"/>
      <c r="HUK771" s="28"/>
      <c r="HUL771" s="28"/>
      <c r="HUM771" s="28"/>
      <c r="HUN771" s="28"/>
      <c r="HUO771" s="28"/>
      <c r="HUP771" s="28"/>
      <c r="HUQ771" s="28"/>
      <c r="HUR771" s="28"/>
      <c r="HUS771" s="28"/>
      <c r="HUT771" s="28"/>
      <c r="HUU771" s="28"/>
      <c r="HUV771" s="28"/>
      <c r="HUW771" s="28"/>
      <c r="HUX771" s="28"/>
      <c r="HUY771" s="28"/>
      <c r="HUZ771" s="28"/>
      <c r="HVA771" s="28"/>
      <c r="HVB771" s="28"/>
      <c r="HVC771" s="28"/>
      <c r="HVD771" s="28"/>
      <c r="HVE771" s="28"/>
      <c r="HVF771" s="28"/>
      <c r="HVG771" s="28"/>
      <c r="HVH771" s="28"/>
      <c r="HVI771" s="28"/>
      <c r="HVJ771" s="28"/>
      <c r="HVK771" s="28"/>
      <c r="HVL771" s="28"/>
      <c r="HVM771" s="28"/>
      <c r="HVN771" s="28"/>
      <c r="HVO771" s="28"/>
      <c r="HVP771" s="28"/>
      <c r="HVQ771" s="28"/>
      <c r="HVR771" s="28"/>
      <c r="HVS771" s="28"/>
      <c r="HVT771" s="28"/>
      <c r="HVU771" s="28"/>
      <c r="HVV771" s="28"/>
      <c r="HVW771" s="28"/>
      <c r="HVX771" s="28"/>
      <c r="HVY771" s="28"/>
      <c r="HVZ771" s="28"/>
      <c r="HWA771" s="28"/>
      <c r="HWB771" s="28"/>
      <c r="HWC771" s="28"/>
      <c r="HWD771" s="28"/>
      <c r="HWE771" s="28"/>
      <c r="HWF771" s="28"/>
      <c r="HWG771" s="28"/>
      <c r="HWH771" s="28"/>
      <c r="HWI771" s="28"/>
      <c r="HWJ771" s="28"/>
      <c r="HWK771" s="28"/>
      <c r="HWL771" s="28"/>
      <c r="HWM771" s="28"/>
      <c r="HWN771" s="28"/>
      <c r="HWO771" s="28"/>
      <c r="HWP771" s="28"/>
      <c r="HWQ771" s="28"/>
      <c r="HWR771" s="28"/>
      <c r="HWS771" s="28"/>
      <c r="HWT771" s="28"/>
      <c r="HWU771" s="28"/>
      <c r="HWV771" s="28"/>
      <c r="HWW771" s="28"/>
      <c r="HWX771" s="28"/>
      <c r="HWY771" s="28"/>
      <c r="HWZ771" s="28"/>
      <c r="HXA771" s="28"/>
      <c r="HXB771" s="28"/>
      <c r="HXC771" s="28"/>
      <c r="HXD771" s="28"/>
      <c r="HXE771" s="28"/>
      <c r="HXF771" s="28"/>
      <c r="HXG771" s="28"/>
      <c r="HXH771" s="28"/>
      <c r="HXI771" s="28"/>
      <c r="HXJ771" s="28"/>
      <c r="HXK771" s="28"/>
      <c r="HXL771" s="28"/>
      <c r="HXM771" s="28"/>
      <c r="HXN771" s="28"/>
      <c r="HXO771" s="28"/>
      <c r="HXP771" s="28"/>
      <c r="HXQ771" s="28"/>
      <c r="HXR771" s="28"/>
      <c r="HXS771" s="28"/>
      <c r="HXT771" s="28"/>
      <c r="HXU771" s="28"/>
      <c r="HXV771" s="28"/>
      <c r="HXW771" s="28"/>
      <c r="HXX771" s="28"/>
      <c r="HXY771" s="28"/>
      <c r="HXZ771" s="28"/>
      <c r="HYA771" s="28"/>
      <c r="HYB771" s="28"/>
      <c r="HYC771" s="28"/>
      <c r="HYD771" s="28"/>
      <c r="HYE771" s="28"/>
      <c r="HYF771" s="28"/>
      <c r="HYG771" s="28"/>
      <c r="HYH771" s="28"/>
      <c r="HYI771" s="28"/>
      <c r="HYJ771" s="28"/>
      <c r="HYK771" s="28"/>
      <c r="HYL771" s="28"/>
      <c r="HYM771" s="28"/>
      <c r="HYN771" s="28"/>
      <c r="HYO771" s="28"/>
      <c r="HYP771" s="28"/>
      <c r="HYQ771" s="28"/>
      <c r="HYR771" s="28"/>
      <c r="HYS771" s="28"/>
      <c r="HYT771" s="28"/>
      <c r="HYU771" s="28"/>
      <c r="HYV771" s="28"/>
      <c r="HYW771" s="28"/>
      <c r="HYX771" s="28"/>
      <c r="HYY771" s="28"/>
      <c r="HYZ771" s="28"/>
      <c r="HZA771" s="28"/>
      <c r="HZB771" s="28"/>
      <c r="HZC771" s="28"/>
      <c r="HZD771" s="28"/>
      <c r="HZE771" s="28"/>
      <c r="HZF771" s="28"/>
      <c r="HZG771" s="28"/>
      <c r="HZH771" s="28"/>
      <c r="HZI771" s="28"/>
      <c r="HZJ771" s="28"/>
      <c r="HZK771" s="28"/>
      <c r="HZL771" s="28"/>
      <c r="HZM771" s="28"/>
      <c r="HZN771" s="28"/>
      <c r="HZO771" s="28"/>
      <c r="HZP771" s="28"/>
      <c r="HZQ771" s="28"/>
      <c r="HZR771" s="28"/>
      <c r="HZS771" s="28"/>
      <c r="HZT771" s="28"/>
      <c r="HZU771" s="28"/>
      <c r="HZV771" s="28"/>
      <c r="HZW771" s="28"/>
      <c r="HZX771" s="28"/>
      <c r="HZY771" s="28"/>
      <c r="HZZ771" s="28"/>
      <c r="IAA771" s="28"/>
      <c r="IAB771" s="28"/>
      <c r="IAC771" s="28"/>
      <c r="IAD771" s="28"/>
      <c r="IAE771" s="28"/>
      <c r="IAF771" s="28"/>
      <c r="IAG771" s="28"/>
      <c r="IAH771" s="28"/>
      <c r="IAI771" s="28"/>
      <c r="IAJ771" s="28"/>
      <c r="IAK771" s="28"/>
      <c r="IAL771" s="28"/>
      <c r="IAM771" s="28"/>
      <c r="IAN771" s="28"/>
      <c r="IAO771" s="28"/>
      <c r="IAP771" s="28"/>
      <c r="IAQ771" s="28"/>
      <c r="IAR771" s="28"/>
      <c r="IAS771" s="28"/>
      <c r="IAT771" s="28"/>
      <c r="IAU771" s="28"/>
      <c r="IAV771" s="28"/>
      <c r="IAW771" s="28"/>
      <c r="IAX771" s="28"/>
      <c r="IAY771" s="28"/>
      <c r="IAZ771" s="28"/>
      <c r="IBA771" s="28"/>
      <c r="IBB771" s="28"/>
      <c r="IBC771" s="28"/>
      <c r="IBD771" s="28"/>
      <c r="IBE771" s="28"/>
      <c r="IBF771" s="28"/>
      <c r="IBG771" s="28"/>
      <c r="IBH771" s="28"/>
      <c r="IBI771" s="28"/>
      <c r="IBJ771" s="28"/>
      <c r="IBK771" s="28"/>
      <c r="IBL771" s="28"/>
      <c r="IBM771" s="28"/>
      <c r="IBN771" s="28"/>
      <c r="IBO771" s="28"/>
      <c r="IBP771" s="28"/>
      <c r="IBQ771" s="28"/>
      <c r="IBR771" s="28"/>
      <c r="IBS771" s="28"/>
      <c r="IBT771" s="28"/>
      <c r="IBU771" s="28"/>
      <c r="IBV771" s="28"/>
      <c r="IBW771" s="28"/>
      <c r="IBX771" s="28"/>
      <c r="IBY771" s="28"/>
      <c r="IBZ771" s="28"/>
      <c r="ICA771" s="28"/>
      <c r="ICB771" s="28"/>
      <c r="ICC771" s="28"/>
      <c r="ICD771" s="28"/>
      <c r="ICE771" s="28"/>
      <c r="ICF771" s="28"/>
      <c r="ICG771" s="28"/>
      <c r="ICH771" s="28"/>
      <c r="ICI771" s="28"/>
      <c r="ICJ771" s="28"/>
      <c r="ICK771" s="28"/>
      <c r="ICL771" s="28"/>
      <c r="ICM771" s="28"/>
      <c r="ICN771" s="28"/>
      <c r="ICO771" s="28"/>
      <c r="ICP771" s="28"/>
      <c r="ICQ771" s="28"/>
      <c r="ICR771" s="28"/>
      <c r="ICS771" s="28"/>
      <c r="ICT771" s="28"/>
      <c r="ICU771" s="28"/>
      <c r="ICV771" s="28"/>
      <c r="ICW771" s="28"/>
      <c r="ICX771" s="28"/>
      <c r="ICY771" s="28"/>
      <c r="ICZ771" s="28"/>
      <c r="IDA771" s="28"/>
      <c r="IDB771" s="28"/>
      <c r="IDC771" s="28"/>
      <c r="IDD771" s="28"/>
      <c r="IDE771" s="28"/>
      <c r="IDF771" s="28"/>
      <c r="IDG771" s="28"/>
      <c r="IDH771" s="28"/>
      <c r="IDI771" s="28"/>
      <c r="IDJ771" s="28"/>
      <c r="IDK771" s="28"/>
      <c r="IDL771" s="28"/>
      <c r="IDM771" s="28"/>
      <c r="IDN771" s="28"/>
      <c r="IDO771" s="28"/>
      <c r="IDP771" s="28"/>
      <c r="IDQ771" s="28"/>
      <c r="IDR771" s="28"/>
      <c r="IDS771" s="28"/>
      <c r="IDT771" s="28"/>
      <c r="IDU771" s="28"/>
      <c r="IDV771" s="28"/>
      <c r="IDW771" s="28"/>
      <c r="IDX771" s="28"/>
      <c r="IDY771" s="28"/>
      <c r="IDZ771" s="28"/>
      <c r="IEA771" s="28"/>
      <c r="IEB771" s="28"/>
      <c r="IEC771" s="28"/>
      <c r="IED771" s="28"/>
      <c r="IEE771" s="28"/>
      <c r="IEF771" s="28"/>
      <c r="IEG771" s="28"/>
      <c r="IEH771" s="28"/>
      <c r="IEI771" s="28"/>
      <c r="IEJ771" s="28"/>
      <c r="IEK771" s="28"/>
      <c r="IEL771" s="28"/>
      <c r="IEM771" s="28"/>
      <c r="IEN771" s="28"/>
      <c r="IEO771" s="28"/>
      <c r="IEP771" s="28"/>
      <c r="IEQ771" s="28"/>
      <c r="IER771" s="28"/>
      <c r="IES771" s="28"/>
      <c r="IET771" s="28"/>
      <c r="IEU771" s="28"/>
      <c r="IEV771" s="28"/>
      <c r="IEW771" s="28"/>
      <c r="IEX771" s="28"/>
      <c r="IEY771" s="28"/>
      <c r="IEZ771" s="28"/>
      <c r="IFA771" s="28"/>
      <c r="IFB771" s="28"/>
      <c r="IFC771" s="28"/>
      <c r="IFD771" s="28"/>
      <c r="IFE771" s="28"/>
      <c r="IFF771" s="28"/>
      <c r="IFG771" s="28"/>
      <c r="IFH771" s="28"/>
      <c r="IFI771" s="28"/>
      <c r="IFJ771" s="28"/>
      <c r="IFK771" s="28"/>
      <c r="IFL771" s="28"/>
      <c r="IFM771" s="28"/>
      <c r="IFN771" s="28"/>
      <c r="IFO771" s="28"/>
      <c r="IFP771" s="28"/>
      <c r="IFQ771" s="28"/>
      <c r="IFR771" s="28"/>
      <c r="IFS771" s="28"/>
      <c r="IFT771" s="28"/>
      <c r="IFU771" s="28"/>
      <c r="IFV771" s="28"/>
      <c r="IFW771" s="28"/>
      <c r="IFX771" s="28"/>
      <c r="IFY771" s="28"/>
      <c r="IFZ771" s="28"/>
      <c r="IGA771" s="28"/>
      <c r="IGB771" s="28"/>
      <c r="IGC771" s="28"/>
      <c r="IGD771" s="28"/>
      <c r="IGE771" s="28"/>
      <c r="IGF771" s="28"/>
      <c r="IGG771" s="28"/>
      <c r="IGH771" s="28"/>
      <c r="IGI771" s="28"/>
      <c r="IGJ771" s="28"/>
      <c r="IGK771" s="28"/>
      <c r="IGL771" s="28"/>
      <c r="IGM771" s="28"/>
      <c r="IGN771" s="28"/>
      <c r="IGO771" s="28"/>
      <c r="IGP771" s="28"/>
      <c r="IGQ771" s="28"/>
      <c r="IGR771" s="28"/>
      <c r="IGS771" s="28"/>
      <c r="IGT771" s="28"/>
      <c r="IGU771" s="28"/>
      <c r="IGV771" s="28"/>
      <c r="IGW771" s="28"/>
      <c r="IGX771" s="28"/>
      <c r="IGY771" s="28"/>
      <c r="IGZ771" s="28"/>
      <c r="IHA771" s="28"/>
      <c r="IHB771" s="28"/>
      <c r="IHC771" s="28"/>
      <c r="IHD771" s="28"/>
      <c r="IHE771" s="28"/>
      <c r="IHF771" s="28"/>
      <c r="IHG771" s="28"/>
      <c r="IHH771" s="28"/>
      <c r="IHI771" s="28"/>
      <c r="IHJ771" s="28"/>
      <c r="IHK771" s="28"/>
      <c r="IHL771" s="28"/>
      <c r="IHM771" s="28"/>
      <c r="IHN771" s="28"/>
      <c r="IHO771" s="28"/>
      <c r="IHP771" s="28"/>
      <c r="IHQ771" s="28"/>
      <c r="IHR771" s="28"/>
      <c r="IHS771" s="28"/>
      <c r="IHT771" s="28"/>
      <c r="IHU771" s="28"/>
      <c r="IHV771" s="28"/>
      <c r="IHW771" s="28"/>
      <c r="IHX771" s="28"/>
      <c r="IHY771" s="28"/>
      <c r="IHZ771" s="28"/>
      <c r="IIA771" s="28"/>
      <c r="IIB771" s="28"/>
      <c r="IIC771" s="28"/>
      <c r="IID771" s="28"/>
      <c r="IIE771" s="28"/>
      <c r="IIF771" s="28"/>
      <c r="IIG771" s="28"/>
      <c r="IIH771" s="28"/>
      <c r="III771" s="28"/>
      <c r="IIJ771" s="28"/>
      <c r="IIK771" s="28"/>
      <c r="IIL771" s="28"/>
      <c r="IIM771" s="28"/>
      <c r="IIN771" s="28"/>
      <c r="IIO771" s="28"/>
      <c r="IIP771" s="28"/>
      <c r="IIQ771" s="28"/>
      <c r="IIR771" s="28"/>
      <c r="IIS771" s="28"/>
      <c r="IIT771" s="28"/>
      <c r="IIU771" s="28"/>
      <c r="IIV771" s="28"/>
      <c r="IIW771" s="28"/>
      <c r="IIX771" s="28"/>
      <c r="IIY771" s="28"/>
      <c r="IIZ771" s="28"/>
      <c r="IJA771" s="28"/>
      <c r="IJB771" s="28"/>
      <c r="IJC771" s="28"/>
      <c r="IJD771" s="28"/>
      <c r="IJE771" s="28"/>
      <c r="IJF771" s="28"/>
      <c r="IJG771" s="28"/>
      <c r="IJH771" s="28"/>
      <c r="IJI771" s="28"/>
      <c r="IJJ771" s="28"/>
      <c r="IJK771" s="28"/>
      <c r="IJL771" s="28"/>
      <c r="IJM771" s="28"/>
      <c r="IJN771" s="28"/>
      <c r="IJO771" s="28"/>
      <c r="IJP771" s="28"/>
      <c r="IJQ771" s="28"/>
      <c r="IJR771" s="28"/>
      <c r="IJS771" s="28"/>
      <c r="IJT771" s="28"/>
      <c r="IJU771" s="28"/>
      <c r="IJV771" s="28"/>
      <c r="IJW771" s="28"/>
      <c r="IJX771" s="28"/>
      <c r="IJY771" s="28"/>
      <c r="IJZ771" s="28"/>
      <c r="IKA771" s="28"/>
      <c r="IKB771" s="28"/>
      <c r="IKC771" s="28"/>
      <c r="IKD771" s="28"/>
      <c r="IKE771" s="28"/>
      <c r="IKF771" s="28"/>
      <c r="IKG771" s="28"/>
      <c r="IKH771" s="28"/>
      <c r="IKI771" s="28"/>
      <c r="IKJ771" s="28"/>
      <c r="IKK771" s="28"/>
      <c r="IKL771" s="28"/>
      <c r="IKM771" s="28"/>
      <c r="IKN771" s="28"/>
      <c r="IKO771" s="28"/>
      <c r="IKP771" s="28"/>
      <c r="IKQ771" s="28"/>
      <c r="IKR771" s="28"/>
      <c r="IKS771" s="28"/>
      <c r="IKT771" s="28"/>
      <c r="IKU771" s="28"/>
      <c r="IKV771" s="28"/>
      <c r="IKW771" s="28"/>
      <c r="IKX771" s="28"/>
      <c r="IKY771" s="28"/>
      <c r="IKZ771" s="28"/>
      <c r="ILA771" s="28"/>
      <c r="ILB771" s="28"/>
      <c r="ILC771" s="28"/>
      <c r="ILD771" s="28"/>
      <c r="ILE771" s="28"/>
      <c r="ILF771" s="28"/>
      <c r="ILG771" s="28"/>
      <c r="ILH771" s="28"/>
      <c r="ILI771" s="28"/>
      <c r="ILJ771" s="28"/>
      <c r="ILK771" s="28"/>
      <c r="ILL771" s="28"/>
      <c r="ILM771" s="28"/>
      <c r="ILN771" s="28"/>
      <c r="ILO771" s="28"/>
      <c r="ILP771" s="28"/>
      <c r="ILQ771" s="28"/>
      <c r="ILR771" s="28"/>
      <c r="ILS771" s="28"/>
      <c r="ILT771" s="28"/>
      <c r="ILU771" s="28"/>
      <c r="ILV771" s="28"/>
      <c r="ILW771" s="28"/>
      <c r="ILX771" s="28"/>
      <c r="ILY771" s="28"/>
      <c r="ILZ771" s="28"/>
      <c r="IMA771" s="28"/>
      <c r="IMB771" s="28"/>
      <c r="IMC771" s="28"/>
      <c r="IMD771" s="28"/>
      <c r="IME771" s="28"/>
      <c r="IMF771" s="28"/>
      <c r="IMG771" s="28"/>
      <c r="IMH771" s="28"/>
      <c r="IMI771" s="28"/>
      <c r="IMJ771" s="28"/>
      <c r="IMK771" s="28"/>
      <c r="IML771" s="28"/>
      <c r="IMM771" s="28"/>
      <c r="IMN771" s="28"/>
      <c r="IMO771" s="28"/>
      <c r="IMP771" s="28"/>
      <c r="IMQ771" s="28"/>
      <c r="IMR771" s="28"/>
      <c r="IMS771" s="28"/>
      <c r="IMT771" s="28"/>
      <c r="IMU771" s="28"/>
      <c r="IMV771" s="28"/>
      <c r="IMW771" s="28"/>
      <c r="IMX771" s="28"/>
      <c r="IMY771" s="28"/>
      <c r="IMZ771" s="28"/>
      <c r="INA771" s="28"/>
      <c r="INB771" s="28"/>
      <c r="INC771" s="28"/>
      <c r="IND771" s="28"/>
      <c r="INE771" s="28"/>
      <c r="INF771" s="28"/>
      <c r="ING771" s="28"/>
      <c r="INH771" s="28"/>
      <c r="INI771" s="28"/>
      <c r="INJ771" s="28"/>
      <c r="INK771" s="28"/>
      <c r="INL771" s="28"/>
      <c r="INM771" s="28"/>
      <c r="INN771" s="28"/>
      <c r="INO771" s="28"/>
      <c r="INP771" s="28"/>
      <c r="INQ771" s="28"/>
      <c r="INR771" s="28"/>
      <c r="INS771" s="28"/>
      <c r="INT771" s="28"/>
      <c r="INU771" s="28"/>
      <c r="INV771" s="28"/>
      <c r="INW771" s="28"/>
      <c r="INX771" s="28"/>
      <c r="INY771" s="28"/>
      <c r="INZ771" s="28"/>
      <c r="IOA771" s="28"/>
      <c r="IOB771" s="28"/>
      <c r="IOC771" s="28"/>
      <c r="IOD771" s="28"/>
      <c r="IOE771" s="28"/>
      <c r="IOF771" s="28"/>
      <c r="IOG771" s="28"/>
      <c r="IOH771" s="28"/>
      <c r="IOI771" s="28"/>
      <c r="IOJ771" s="28"/>
      <c r="IOK771" s="28"/>
      <c r="IOL771" s="28"/>
      <c r="IOM771" s="28"/>
      <c r="ION771" s="28"/>
      <c r="IOO771" s="28"/>
      <c r="IOP771" s="28"/>
      <c r="IOQ771" s="28"/>
      <c r="IOR771" s="28"/>
      <c r="IOS771" s="28"/>
      <c r="IOT771" s="28"/>
      <c r="IOU771" s="28"/>
      <c r="IOV771" s="28"/>
      <c r="IOW771" s="28"/>
      <c r="IOX771" s="28"/>
      <c r="IOY771" s="28"/>
      <c r="IOZ771" s="28"/>
      <c r="IPA771" s="28"/>
      <c r="IPB771" s="28"/>
      <c r="IPC771" s="28"/>
      <c r="IPD771" s="28"/>
      <c r="IPE771" s="28"/>
      <c r="IPF771" s="28"/>
      <c r="IPG771" s="28"/>
      <c r="IPH771" s="28"/>
      <c r="IPI771" s="28"/>
      <c r="IPJ771" s="28"/>
      <c r="IPK771" s="28"/>
      <c r="IPL771" s="28"/>
      <c r="IPM771" s="28"/>
      <c r="IPN771" s="28"/>
      <c r="IPO771" s="28"/>
      <c r="IPP771" s="28"/>
      <c r="IPQ771" s="28"/>
      <c r="IPR771" s="28"/>
      <c r="IPS771" s="28"/>
      <c r="IPT771" s="28"/>
      <c r="IPU771" s="28"/>
      <c r="IPV771" s="28"/>
      <c r="IPW771" s="28"/>
      <c r="IPX771" s="28"/>
      <c r="IPY771" s="28"/>
      <c r="IPZ771" s="28"/>
      <c r="IQA771" s="28"/>
      <c r="IQB771" s="28"/>
      <c r="IQC771" s="28"/>
      <c r="IQD771" s="28"/>
      <c r="IQE771" s="28"/>
      <c r="IQF771" s="28"/>
      <c r="IQG771" s="28"/>
      <c r="IQH771" s="28"/>
      <c r="IQI771" s="28"/>
      <c r="IQJ771" s="28"/>
      <c r="IQK771" s="28"/>
      <c r="IQL771" s="28"/>
      <c r="IQM771" s="28"/>
      <c r="IQN771" s="28"/>
      <c r="IQO771" s="28"/>
      <c r="IQP771" s="28"/>
      <c r="IQQ771" s="28"/>
      <c r="IQR771" s="28"/>
      <c r="IQS771" s="28"/>
      <c r="IQT771" s="28"/>
      <c r="IQU771" s="28"/>
      <c r="IQV771" s="28"/>
      <c r="IQW771" s="28"/>
      <c r="IQX771" s="28"/>
      <c r="IQY771" s="28"/>
      <c r="IQZ771" s="28"/>
      <c r="IRA771" s="28"/>
      <c r="IRB771" s="28"/>
      <c r="IRC771" s="28"/>
      <c r="IRD771" s="28"/>
      <c r="IRE771" s="28"/>
      <c r="IRF771" s="28"/>
      <c r="IRG771" s="28"/>
      <c r="IRH771" s="28"/>
      <c r="IRI771" s="28"/>
      <c r="IRJ771" s="28"/>
      <c r="IRK771" s="28"/>
      <c r="IRL771" s="28"/>
      <c r="IRM771" s="28"/>
      <c r="IRN771" s="28"/>
      <c r="IRO771" s="28"/>
      <c r="IRP771" s="28"/>
      <c r="IRQ771" s="28"/>
      <c r="IRR771" s="28"/>
      <c r="IRS771" s="28"/>
      <c r="IRT771" s="28"/>
      <c r="IRU771" s="28"/>
      <c r="IRV771" s="28"/>
      <c r="IRW771" s="28"/>
      <c r="IRX771" s="28"/>
      <c r="IRY771" s="28"/>
      <c r="IRZ771" s="28"/>
      <c r="ISA771" s="28"/>
      <c r="ISB771" s="28"/>
      <c r="ISC771" s="28"/>
      <c r="ISD771" s="28"/>
      <c r="ISE771" s="28"/>
      <c r="ISF771" s="28"/>
      <c r="ISG771" s="28"/>
      <c r="ISH771" s="28"/>
      <c r="ISI771" s="28"/>
      <c r="ISJ771" s="28"/>
      <c r="ISK771" s="28"/>
      <c r="ISL771" s="28"/>
      <c r="ISM771" s="28"/>
      <c r="ISN771" s="28"/>
      <c r="ISO771" s="28"/>
      <c r="ISP771" s="28"/>
      <c r="ISQ771" s="28"/>
      <c r="ISR771" s="28"/>
      <c r="ISS771" s="28"/>
      <c r="IST771" s="28"/>
      <c r="ISU771" s="28"/>
      <c r="ISV771" s="28"/>
      <c r="ISW771" s="28"/>
      <c r="ISX771" s="28"/>
      <c r="ISY771" s="28"/>
      <c r="ISZ771" s="28"/>
      <c r="ITA771" s="28"/>
      <c r="ITB771" s="28"/>
      <c r="ITC771" s="28"/>
      <c r="ITD771" s="28"/>
      <c r="ITE771" s="28"/>
      <c r="ITF771" s="28"/>
      <c r="ITG771" s="28"/>
      <c r="ITH771" s="28"/>
      <c r="ITI771" s="28"/>
      <c r="ITJ771" s="28"/>
      <c r="ITK771" s="28"/>
      <c r="ITL771" s="28"/>
      <c r="ITM771" s="28"/>
      <c r="ITN771" s="28"/>
      <c r="ITO771" s="28"/>
      <c r="ITP771" s="28"/>
      <c r="ITQ771" s="28"/>
      <c r="ITR771" s="28"/>
      <c r="ITS771" s="28"/>
      <c r="ITT771" s="28"/>
      <c r="ITU771" s="28"/>
      <c r="ITV771" s="28"/>
      <c r="ITW771" s="28"/>
      <c r="ITX771" s="28"/>
      <c r="ITY771" s="28"/>
      <c r="ITZ771" s="28"/>
      <c r="IUA771" s="28"/>
      <c r="IUB771" s="28"/>
      <c r="IUC771" s="28"/>
      <c r="IUD771" s="28"/>
      <c r="IUE771" s="28"/>
      <c r="IUF771" s="28"/>
      <c r="IUG771" s="28"/>
      <c r="IUH771" s="28"/>
      <c r="IUI771" s="28"/>
      <c r="IUJ771" s="28"/>
      <c r="IUK771" s="28"/>
      <c r="IUL771" s="28"/>
      <c r="IUM771" s="28"/>
      <c r="IUN771" s="28"/>
      <c r="IUO771" s="28"/>
      <c r="IUP771" s="28"/>
      <c r="IUQ771" s="28"/>
      <c r="IUR771" s="28"/>
      <c r="IUS771" s="28"/>
      <c r="IUT771" s="28"/>
      <c r="IUU771" s="28"/>
      <c r="IUV771" s="28"/>
      <c r="IUW771" s="28"/>
      <c r="IUX771" s="28"/>
      <c r="IUY771" s="28"/>
      <c r="IUZ771" s="28"/>
      <c r="IVA771" s="28"/>
      <c r="IVB771" s="28"/>
      <c r="IVC771" s="28"/>
      <c r="IVD771" s="28"/>
      <c r="IVE771" s="28"/>
      <c r="IVF771" s="28"/>
      <c r="IVG771" s="28"/>
      <c r="IVH771" s="28"/>
      <c r="IVI771" s="28"/>
      <c r="IVJ771" s="28"/>
      <c r="IVK771" s="28"/>
      <c r="IVL771" s="28"/>
      <c r="IVM771" s="28"/>
      <c r="IVN771" s="28"/>
      <c r="IVO771" s="28"/>
      <c r="IVP771" s="28"/>
      <c r="IVQ771" s="28"/>
      <c r="IVR771" s="28"/>
      <c r="IVS771" s="28"/>
      <c r="IVT771" s="28"/>
      <c r="IVU771" s="28"/>
      <c r="IVV771" s="28"/>
      <c r="IVW771" s="28"/>
      <c r="IVX771" s="28"/>
      <c r="IVY771" s="28"/>
      <c r="IVZ771" s="28"/>
      <c r="IWA771" s="28"/>
      <c r="IWB771" s="28"/>
      <c r="IWC771" s="28"/>
      <c r="IWD771" s="28"/>
      <c r="IWE771" s="28"/>
      <c r="IWF771" s="28"/>
      <c r="IWG771" s="28"/>
      <c r="IWH771" s="28"/>
      <c r="IWI771" s="28"/>
      <c r="IWJ771" s="28"/>
      <c r="IWK771" s="28"/>
      <c r="IWL771" s="28"/>
      <c r="IWM771" s="28"/>
      <c r="IWN771" s="28"/>
      <c r="IWO771" s="28"/>
      <c r="IWP771" s="28"/>
      <c r="IWQ771" s="28"/>
      <c r="IWR771" s="28"/>
      <c r="IWS771" s="28"/>
      <c r="IWT771" s="28"/>
      <c r="IWU771" s="28"/>
      <c r="IWV771" s="28"/>
      <c r="IWW771" s="28"/>
      <c r="IWX771" s="28"/>
      <c r="IWY771" s="28"/>
      <c r="IWZ771" s="28"/>
      <c r="IXA771" s="28"/>
      <c r="IXB771" s="28"/>
      <c r="IXC771" s="28"/>
      <c r="IXD771" s="28"/>
      <c r="IXE771" s="28"/>
      <c r="IXF771" s="28"/>
      <c r="IXG771" s="28"/>
      <c r="IXH771" s="28"/>
      <c r="IXI771" s="28"/>
      <c r="IXJ771" s="28"/>
      <c r="IXK771" s="28"/>
      <c r="IXL771" s="28"/>
      <c r="IXM771" s="28"/>
      <c r="IXN771" s="28"/>
      <c r="IXO771" s="28"/>
      <c r="IXP771" s="28"/>
      <c r="IXQ771" s="28"/>
      <c r="IXR771" s="28"/>
      <c r="IXS771" s="28"/>
      <c r="IXT771" s="28"/>
      <c r="IXU771" s="28"/>
      <c r="IXV771" s="28"/>
      <c r="IXW771" s="28"/>
      <c r="IXX771" s="28"/>
      <c r="IXY771" s="28"/>
      <c r="IXZ771" s="28"/>
      <c r="IYA771" s="28"/>
      <c r="IYB771" s="28"/>
      <c r="IYC771" s="28"/>
      <c r="IYD771" s="28"/>
      <c r="IYE771" s="28"/>
      <c r="IYF771" s="28"/>
      <c r="IYG771" s="28"/>
      <c r="IYH771" s="28"/>
      <c r="IYI771" s="28"/>
      <c r="IYJ771" s="28"/>
      <c r="IYK771" s="28"/>
      <c r="IYL771" s="28"/>
      <c r="IYM771" s="28"/>
      <c r="IYN771" s="28"/>
      <c r="IYO771" s="28"/>
      <c r="IYP771" s="28"/>
      <c r="IYQ771" s="28"/>
      <c r="IYR771" s="28"/>
      <c r="IYS771" s="28"/>
      <c r="IYT771" s="28"/>
      <c r="IYU771" s="28"/>
      <c r="IYV771" s="28"/>
      <c r="IYW771" s="28"/>
      <c r="IYX771" s="28"/>
      <c r="IYY771" s="28"/>
      <c r="IYZ771" s="28"/>
      <c r="IZA771" s="28"/>
      <c r="IZB771" s="28"/>
      <c r="IZC771" s="28"/>
      <c r="IZD771" s="28"/>
      <c r="IZE771" s="28"/>
      <c r="IZF771" s="28"/>
      <c r="IZG771" s="28"/>
      <c r="IZH771" s="28"/>
      <c r="IZI771" s="28"/>
      <c r="IZJ771" s="28"/>
      <c r="IZK771" s="28"/>
      <c r="IZL771" s="28"/>
      <c r="IZM771" s="28"/>
      <c r="IZN771" s="28"/>
      <c r="IZO771" s="28"/>
      <c r="IZP771" s="28"/>
      <c r="IZQ771" s="28"/>
      <c r="IZR771" s="28"/>
      <c r="IZS771" s="28"/>
      <c r="IZT771" s="28"/>
      <c r="IZU771" s="28"/>
      <c r="IZV771" s="28"/>
      <c r="IZW771" s="28"/>
      <c r="IZX771" s="28"/>
      <c r="IZY771" s="28"/>
      <c r="IZZ771" s="28"/>
      <c r="JAA771" s="28"/>
      <c r="JAB771" s="28"/>
      <c r="JAC771" s="28"/>
      <c r="JAD771" s="28"/>
      <c r="JAE771" s="28"/>
      <c r="JAF771" s="28"/>
      <c r="JAG771" s="28"/>
      <c r="JAH771" s="28"/>
      <c r="JAI771" s="28"/>
      <c r="JAJ771" s="28"/>
      <c r="JAK771" s="28"/>
      <c r="JAL771" s="28"/>
      <c r="JAM771" s="28"/>
      <c r="JAN771" s="28"/>
      <c r="JAO771" s="28"/>
      <c r="JAP771" s="28"/>
      <c r="JAQ771" s="28"/>
      <c r="JAR771" s="28"/>
      <c r="JAS771" s="28"/>
      <c r="JAT771" s="28"/>
      <c r="JAU771" s="28"/>
      <c r="JAV771" s="28"/>
      <c r="JAW771" s="28"/>
      <c r="JAX771" s="28"/>
      <c r="JAY771" s="28"/>
      <c r="JAZ771" s="28"/>
      <c r="JBA771" s="28"/>
      <c r="JBB771" s="28"/>
      <c r="JBC771" s="28"/>
      <c r="JBD771" s="28"/>
      <c r="JBE771" s="28"/>
      <c r="JBF771" s="28"/>
      <c r="JBG771" s="28"/>
      <c r="JBH771" s="28"/>
      <c r="JBI771" s="28"/>
      <c r="JBJ771" s="28"/>
      <c r="JBK771" s="28"/>
      <c r="JBL771" s="28"/>
      <c r="JBM771" s="28"/>
      <c r="JBN771" s="28"/>
      <c r="JBO771" s="28"/>
      <c r="JBP771" s="28"/>
      <c r="JBQ771" s="28"/>
      <c r="JBR771" s="28"/>
      <c r="JBS771" s="28"/>
      <c r="JBT771" s="28"/>
      <c r="JBU771" s="28"/>
      <c r="JBV771" s="28"/>
      <c r="JBW771" s="28"/>
      <c r="JBX771" s="28"/>
      <c r="JBY771" s="28"/>
      <c r="JBZ771" s="28"/>
      <c r="JCA771" s="28"/>
      <c r="JCB771" s="28"/>
      <c r="JCC771" s="28"/>
      <c r="JCD771" s="28"/>
      <c r="JCE771" s="28"/>
      <c r="JCF771" s="28"/>
      <c r="JCG771" s="28"/>
      <c r="JCH771" s="28"/>
      <c r="JCI771" s="28"/>
      <c r="JCJ771" s="28"/>
      <c r="JCK771" s="28"/>
      <c r="JCL771" s="28"/>
      <c r="JCM771" s="28"/>
      <c r="JCN771" s="28"/>
      <c r="JCO771" s="28"/>
      <c r="JCP771" s="28"/>
      <c r="JCQ771" s="28"/>
      <c r="JCR771" s="28"/>
      <c r="JCS771" s="28"/>
      <c r="JCT771" s="28"/>
      <c r="JCU771" s="28"/>
      <c r="JCV771" s="28"/>
      <c r="JCW771" s="28"/>
      <c r="JCX771" s="28"/>
      <c r="JCY771" s="28"/>
      <c r="JCZ771" s="28"/>
      <c r="JDA771" s="28"/>
      <c r="JDB771" s="28"/>
      <c r="JDC771" s="28"/>
      <c r="JDD771" s="28"/>
      <c r="JDE771" s="28"/>
      <c r="JDF771" s="28"/>
      <c r="JDG771" s="28"/>
      <c r="JDH771" s="28"/>
      <c r="JDI771" s="28"/>
      <c r="JDJ771" s="28"/>
      <c r="JDK771" s="28"/>
      <c r="JDL771" s="28"/>
      <c r="JDM771" s="28"/>
      <c r="JDN771" s="28"/>
      <c r="JDO771" s="28"/>
      <c r="JDP771" s="28"/>
      <c r="JDQ771" s="28"/>
      <c r="JDR771" s="28"/>
      <c r="JDS771" s="28"/>
      <c r="JDT771" s="28"/>
      <c r="JDU771" s="28"/>
      <c r="JDV771" s="28"/>
      <c r="JDW771" s="28"/>
      <c r="JDX771" s="28"/>
      <c r="JDY771" s="28"/>
      <c r="JDZ771" s="28"/>
      <c r="JEA771" s="28"/>
      <c r="JEB771" s="28"/>
      <c r="JEC771" s="28"/>
      <c r="JED771" s="28"/>
      <c r="JEE771" s="28"/>
      <c r="JEF771" s="28"/>
      <c r="JEG771" s="28"/>
      <c r="JEH771" s="28"/>
      <c r="JEI771" s="28"/>
      <c r="JEJ771" s="28"/>
      <c r="JEK771" s="28"/>
      <c r="JEL771" s="28"/>
      <c r="JEM771" s="28"/>
      <c r="JEN771" s="28"/>
      <c r="JEO771" s="28"/>
      <c r="JEP771" s="28"/>
      <c r="JEQ771" s="28"/>
      <c r="JER771" s="28"/>
      <c r="JES771" s="28"/>
      <c r="JET771" s="28"/>
      <c r="JEU771" s="28"/>
      <c r="JEV771" s="28"/>
      <c r="JEW771" s="28"/>
      <c r="JEX771" s="28"/>
      <c r="JEY771" s="28"/>
      <c r="JEZ771" s="28"/>
      <c r="JFA771" s="28"/>
      <c r="JFB771" s="28"/>
      <c r="JFC771" s="28"/>
      <c r="JFD771" s="28"/>
      <c r="JFE771" s="28"/>
      <c r="JFF771" s="28"/>
      <c r="JFG771" s="28"/>
      <c r="JFH771" s="28"/>
      <c r="JFI771" s="28"/>
      <c r="JFJ771" s="28"/>
      <c r="JFK771" s="28"/>
      <c r="JFL771" s="28"/>
      <c r="JFM771" s="28"/>
      <c r="JFN771" s="28"/>
      <c r="JFO771" s="28"/>
      <c r="JFP771" s="28"/>
      <c r="JFQ771" s="28"/>
      <c r="JFR771" s="28"/>
      <c r="JFS771" s="28"/>
      <c r="JFT771" s="28"/>
      <c r="JFU771" s="28"/>
      <c r="JFV771" s="28"/>
      <c r="JFW771" s="28"/>
      <c r="JFX771" s="28"/>
      <c r="JFY771" s="28"/>
      <c r="JFZ771" s="28"/>
      <c r="JGA771" s="28"/>
      <c r="JGB771" s="28"/>
      <c r="JGC771" s="28"/>
      <c r="JGD771" s="28"/>
      <c r="JGE771" s="28"/>
      <c r="JGF771" s="28"/>
      <c r="JGG771" s="28"/>
      <c r="JGH771" s="28"/>
      <c r="JGI771" s="28"/>
      <c r="JGJ771" s="28"/>
      <c r="JGK771" s="28"/>
      <c r="JGL771" s="28"/>
      <c r="JGM771" s="28"/>
      <c r="JGN771" s="28"/>
      <c r="JGO771" s="28"/>
      <c r="JGP771" s="28"/>
      <c r="JGQ771" s="28"/>
      <c r="JGR771" s="28"/>
      <c r="JGS771" s="28"/>
      <c r="JGT771" s="28"/>
      <c r="JGU771" s="28"/>
      <c r="JGV771" s="28"/>
      <c r="JGW771" s="28"/>
      <c r="JGX771" s="28"/>
      <c r="JGY771" s="28"/>
      <c r="JGZ771" s="28"/>
      <c r="JHA771" s="28"/>
      <c r="JHB771" s="28"/>
      <c r="JHC771" s="28"/>
      <c r="JHD771" s="28"/>
      <c r="JHE771" s="28"/>
      <c r="JHF771" s="28"/>
      <c r="JHG771" s="28"/>
      <c r="JHH771" s="28"/>
      <c r="JHI771" s="28"/>
      <c r="JHJ771" s="28"/>
      <c r="JHK771" s="28"/>
      <c r="JHL771" s="28"/>
      <c r="JHM771" s="28"/>
      <c r="JHN771" s="28"/>
      <c r="JHO771" s="28"/>
      <c r="JHP771" s="28"/>
      <c r="JHQ771" s="28"/>
      <c r="JHR771" s="28"/>
      <c r="JHS771" s="28"/>
      <c r="JHT771" s="28"/>
      <c r="JHU771" s="28"/>
      <c r="JHV771" s="28"/>
      <c r="JHW771" s="28"/>
      <c r="JHX771" s="28"/>
      <c r="JHY771" s="28"/>
      <c r="JHZ771" s="28"/>
      <c r="JIA771" s="28"/>
      <c r="JIB771" s="28"/>
      <c r="JIC771" s="28"/>
      <c r="JID771" s="28"/>
      <c r="JIE771" s="28"/>
      <c r="JIF771" s="28"/>
      <c r="JIG771" s="28"/>
      <c r="JIH771" s="28"/>
      <c r="JII771" s="28"/>
      <c r="JIJ771" s="28"/>
      <c r="JIK771" s="28"/>
      <c r="JIL771" s="28"/>
      <c r="JIM771" s="28"/>
      <c r="JIN771" s="28"/>
      <c r="JIO771" s="28"/>
      <c r="JIP771" s="28"/>
      <c r="JIQ771" s="28"/>
      <c r="JIR771" s="28"/>
      <c r="JIS771" s="28"/>
      <c r="JIT771" s="28"/>
      <c r="JIU771" s="28"/>
      <c r="JIV771" s="28"/>
      <c r="JIW771" s="28"/>
      <c r="JIX771" s="28"/>
      <c r="JIY771" s="28"/>
      <c r="JIZ771" s="28"/>
      <c r="JJA771" s="28"/>
      <c r="JJB771" s="28"/>
      <c r="JJC771" s="28"/>
      <c r="JJD771" s="28"/>
      <c r="JJE771" s="28"/>
      <c r="JJF771" s="28"/>
      <c r="JJG771" s="28"/>
      <c r="JJH771" s="28"/>
      <c r="JJI771" s="28"/>
      <c r="JJJ771" s="28"/>
      <c r="JJK771" s="28"/>
      <c r="JJL771" s="28"/>
      <c r="JJM771" s="28"/>
      <c r="JJN771" s="28"/>
      <c r="JJO771" s="28"/>
      <c r="JJP771" s="28"/>
      <c r="JJQ771" s="28"/>
      <c r="JJR771" s="28"/>
      <c r="JJS771" s="28"/>
      <c r="JJT771" s="28"/>
      <c r="JJU771" s="28"/>
      <c r="JJV771" s="28"/>
      <c r="JJW771" s="28"/>
      <c r="JJX771" s="28"/>
      <c r="JJY771" s="28"/>
      <c r="JJZ771" s="28"/>
      <c r="JKA771" s="28"/>
      <c r="JKB771" s="28"/>
      <c r="JKC771" s="28"/>
      <c r="JKD771" s="28"/>
      <c r="JKE771" s="28"/>
      <c r="JKF771" s="28"/>
      <c r="JKG771" s="28"/>
      <c r="JKH771" s="28"/>
      <c r="JKI771" s="28"/>
      <c r="JKJ771" s="28"/>
      <c r="JKK771" s="28"/>
      <c r="JKL771" s="28"/>
      <c r="JKM771" s="28"/>
      <c r="JKN771" s="28"/>
      <c r="JKO771" s="28"/>
      <c r="JKP771" s="28"/>
      <c r="JKQ771" s="28"/>
      <c r="JKR771" s="28"/>
      <c r="JKS771" s="28"/>
      <c r="JKT771" s="28"/>
      <c r="JKU771" s="28"/>
      <c r="JKV771" s="28"/>
      <c r="JKW771" s="28"/>
      <c r="JKX771" s="28"/>
      <c r="JKY771" s="28"/>
      <c r="JKZ771" s="28"/>
      <c r="JLA771" s="28"/>
      <c r="JLB771" s="28"/>
      <c r="JLC771" s="28"/>
      <c r="JLD771" s="28"/>
      <c r="JLE771" s="28"/>
      <c r="JLF771" s="28"/>
      <c r="JLG771" s="28"/>
      <c r="JLH771" s="28"/>
      <c r="JLI771" s="28"/>
      <c r="JLJ771" s="28"/>
      <c r="JLK771" s="28"/>
      <c r="JLL771" s="28"/>
      <c r="JLM771" s="28"/>
      <c r="JLN771" s="28"/>
      <c r="JLO771" s="28"/>
      <c r="JLP771" s="28"/>
      <c r="JLQ771" s="28"/>
      <c r="JLR771" s="28"/>
      <c r="JLS771" s="28"/>
      <c r="JLT771" s="28"/>
      <c r="JLU771" s="28"/>
      <c r="JLV771" s="28"/>
      <c r="JLW771" s="28"/>
      <c r="JLX771" s="28"/>
      <c r="JLY771" s="28"/>
      <c r="JLZ771" s="28"/>
      <c r="JMA771" s="28"/>
      <c r="JMB771" s="28"/>
      <c r="JMC771" s="28"/>
      <c r="JMD771" s="28"/>
      <c r="JME771" s="28"/>
      <c r="JMF771" s="28"/>
      <c r="JMG771" s="28"/>
      <c r="JMH771" s="28"/>
      <c r="JMI771" s="28"/>
      <c r="JMJ771" s="28"/>
      <c r="JMK771" s="28"/>
      <c r="JML771" s="28"/>
      <c r="JMM771" s="28"/>
      <c r="JMN771" s="28"/>
      <c r="JMO771" s="28"/>
      <c r="JMP771" s="28"/>
      <c r="JMQ771" s="28"/>
      <c r="JMR771" s="28"/>
      <c r="JMS771" s="28"/>
      <c r="JMT771" s="28"/>
      <c r="JMU771" s="28"/>
      <c r="JMV771" s="28"/>
      <c r="JMW771" s="28"/>
      <c r="JMX771" s="28"/>
      <c r="JMY771" s="28"/>
      <c r="JMZ771" s="28"/>
      <c r="JNA771" s="28"/>
      <c r="JNB771" s="28"/>
      <c r="JNC771" s="28"/>
      <c r="JND771" s="28"/>
      <c r="JNE771" s="28"/>
      <c r="JNF771" s="28"/>
      <c r="JNG771" s="28"/>
      <c r="JNH771" s="28"/>
      <c r="JNI771" s="28"/>
      <c r="JNJ771" s="28"/>
      <c r="JNK771" s="28"/>
      <c r="JNL771" s="28"/>
      <c r="JNM771" s="28"/>
      <c r="JNN771" s="28"/>
      <c r="JNO771" s="28"/>
      <c r="JNP771" s="28"/>
      <c r="JNQ771" s="28"/>
      <c r="JNR771" s="28"/>
      <c r="JNS771" s="28"/>
      <c r="JNT771" s="28"/>
      <c r="JNU771" s="28"/>
      <c r="JNV771" s="28"/>
      <c r="JNW771" s="28"/>
      <c r="JNX771" s="28"/>
      <c r="JNY771" s="28"/>
      <c r="JNZ771" s="28"/>
      <c r="JOA771" s="28"/>
      <c r="JOB771" s="28"/>
      <c r="JOC771" s="28"/>
      <c r="JOD771" s="28"/>
      <c r="JOE771" s="28"/>
      <c r="JOF771" s="28"/>
      <c r="JOG771" s="28"/>
      <c r="JOH771" s="28"/>
      <c r="JOI771" s="28"/>
      <c r="JOJ771" s="28"/>
      <c r="JOK771" s="28"/>
      <c r="JOL771" s="28"/>
      <c r="JOM771" s="28"/>
      <c r="JON771" s="28"/>
      <c r="JOO771" s="28"/>
      <c r="JOP771" s="28"/>
      <c r="JOQ771" s="28"/>
      <c r="JOR771" s="28"/>
      <c r="JOS771" s="28"/>
      <c r="JOT771" s="28"/>
      <c r="JOU771" s="28"/>
      <c r="JOV771" s="28"/>
      <c r="JOW771" s="28"/>
      <c r="JOX771" s="28"/>
      <c r="JOY771" s="28"/>
      <c r="JOZ771" s="28"/>
      <c r="JPA771" s="28"/>
      <c r="JPB771" s="28"/>
      <c r="JPC771" s="28"/>
      <c r="JPD771" s="28"/>
      <c r="JPE771" s="28"/>
      <c r="JPF771" s="28"/>
      <c r="JPG771" s="28"/>
      <c r="JPH771" s="28"/>
      <c r="JPI771" s="28"/>
      <c r="JPJ771" s="28"/>
      <c r="JPK771" s="28"/>
      <c r="JPL771" s="28"/>
      <c r="JPM771" s="28"/>
      <c r="JPN771" s="28"/>
      <c r="JPO771" s="28"/>
      <c r="JPP771" s="28"/>
      <c r="JPQ771" s="28"/>
      <c r="JPR771" s="28"/>
      <c r="JPS771" s="28"/>
      <c r="JPT771" s="28"/>
      <c r="JPU771" s="28"/>
      <c r="JPV771" s="28"/>
      <c r="JPW771" s="28"/>
      <c r="JPX771" s="28"/>
      <c r="JPY771" s="28"/>
      <c r="JPZ771" s="28"/>
      <c r="JQA771" s="28"/>
      <c r="JQB771" s="28"/>
      <c r="JQC771" s="28"/>
      <c r="JQD771" s="28"/>
      <c r="JQE771" s="28"/>
      <c r="JQF771" s="28"/>
      <c r="JQG771" s="28"/>
      <c r="JQH771" s="28"/>
      <c r="JQI771" s="28"/>
      <c r="JQJ771" s="28"/>
      <c r="JQK771" s="28"/>
      <c r="JQL771" s="28"/>
      <c r="JQM771" s="28"/>
      <c r="JQN771" s="28"/>
      <c r="JQO771" s="28"/>
      <c r="JQP771" s="28"/>
      <c r="JQQ771" s="28"/>
      <c r="JQR771" s="28"/>
      <c r="JQS771" s="28"/>
      <c r="JQT771" s="28"/>
      <c r="JQU771" s="28"/>
      <c r="JQV771" s="28"/>
      <c r="JQW771" s="28"/>
      <c r="JQX771" s="28"/>
      <c r="JQY771" s="28"/>
      <c r="JQZ771" s="28"/>
      <c r="JRA771" s="28"/>
      <c r="JRB771" s="28"/>
      <c r="JRC771" s="28"/>
      <c r="JRD771" s="28"/>
      <c r="JRE771" s="28"/>
      <c r="JRF771" s="28"/>
      <c r="JRG771" s="28"/>
      <c r="JRH771" s="28"/>
      <c r="JRI771" s="28"/>
      <c r="JRJ771" s="28"/>
      <c r="JRK771" s="28"/>
      <c r="JRL771" s="28"/>
      <c r="JRM771" s="28"/>
      <c r="JRN771" s="28"/>
      <c r="JRO771" s="28"/>
      <c r="JRP771" s="28"/>
      <c r="JRQ771" s="28"/>
      <c r="JRR771" s="28"/>
      <c r="JRS771" s="28"/>
      <c r="JRT771" s="28"/>
      <c r="JRU771" s="28"/>
      <c r="JRV771" s="28"/>
      <c r="JRW771" s="28"/>
      <c r="JRX771" s="28"/>
      <c r="JRY771" s="28"/>
      <c r="JRZ771" s="28"/>
      <c r="JSA771" s="28"/>
      <c r="JSB771" s="28"/>
      <c r="JSC771" s="28"/>
      <c r="JSD771" s="28"/>
      <c r="JSE771" s="28"/>
      <c r="JSF771" s="28"/>
      <c r="JSG771" s="28"/>
      <c r="JSH771" s="28"/>
      <c r="JSI771" s="28"/>
      <c r="JSJ771" s="28"/>
      <c r="JSK771" s="28"/>
      <c r="JSL771" s="28"/>
      <c r="JSM771" s="28"/>
      <c r="JSN771" s="28"/>
      <c r="JSO771" s="28"/>
      <c r="JSP771" s="28"/>
      <c r="JSQ771" s="28"/>
      <c r="JSR771" s="28"/>
      <c r="JSS771" s="28"/>
      <c r="JST771" s="28"/>
      <c r="JSU771" s="28"/>
      <c r="JSV771" s="28"/>
      <c r="JSW771" s="28"/>
      <c r="JSX771" s="28"/>
      <c r="JSY771" s="28"/>
      <c r="JSZ771" s="28"/>
      <c r="JTA771" s="28"/>
      <c r="JTB771" s="28"/>
      <c r="JTC771" s="28"/>
      <c r="JTD771" s="28"/>
      <c r="JTE771" s="28"/>
      <c r="JTF771" s="28"/>
      <c r="JTG771" s="28"/>
      <c r="JTH771" s="28"/>
      <c r="JTI771" s="28"/>
      <c r="JTJ771" s="28"/>
      <c r="JTK771" s="28"/>
      <c r="JTL771" s="28"/>
      <c r="JTM771" s="28"/>
      <c r="JTN771" s="28"/>
      <c r="JTO771" s="28"/>
      <c r="JTP771" s="28"/>
      <c r="JTQ771" s="28"/>
      <c r="JTR771" s="28"/>
      <c r="JTS771" s="28"/>
      <c r="JTT771" s="28"/>
      <c r="JTU771" s="28"/>
      <c r="JTV771" s="28"/>
      <c r="JTW771" s="28"/>
      <c r="JTX771" s="28"/>
      <c r="JTY771" s="28"/>
      <c r="JTZ771" s="28"/>
      <c r="JUA771" s="28"/>
      <c r="JUB771" s="28"/>
      <c r="JUC771" s="28"/>
      <c r="JUD771" s="28"/>
      <c r="JUE771" s="28"/>
      <c r="JUF771" s="28"/>
      <c r="JUG771" s="28"/>
      <c r="JUH771" s="28"/>
      <c r="JUI771" s="28"/>
      <c r="JUJ771" s="28"/>
      <c r="JUK771" s="28"/>
      <c r="JUL771" s="28"/>
      <c r="JUM771" s="28"/>
      <c r="JUN771" s="28"/>
      <c r="JUO771" s="28"/>
      <c r="JUP771" s="28"/>
      <c r="JUQ771" s="28"/>
      <c r="JUR771" s="28"/>
      <c r="JUS771" s="28"/>
      <c r="JUT771" s="28"/>
      <c r="JUU771" s="28"/>
      <c r="JUV771" s="28"/>
      <c r="JUW771" s="28"/>
      <c r="JUX771" s="28"/>
      <c r="JUY771" s="28"/>
      <c r="JUZ771" s="28"/>
      <c r="JVA771" s="28"/>
      <c r="JVB771" s="28"/>
      <c r="JVC771" s="28"/>
      <c r="JVD771" s="28"/>
      <c r="JVE771" s="28"/>
      <c r="JVF771" s="28"/>
      <c r="JVG771" s="28"/>
      <c r="JVH771" s="28"/>
      <c r="JVI771" s="28"/>
      <c r="JVJ771" s="28"/>
      <c r="JVK771" s="28"/>
      <c r="JVL771" s="28"/>
      <c r="JVM771" s="28"/>
      <c r="JVN771" s="28"/>
      <c r="JVO771" s="28"/>
      <c r="JVP771" s="28"/>
      <c r="JVQ771" s="28"/>
      <c r="JVR771" s="28"/>
      <c r="JVS771" s="28"/>
      <c r="JVT771" s="28"/>
      <c r="JVU771" s="28"/>
      <c r="JVV771" s="28"/>
      <c r="JVW771" s="28"/>
      <c r="JVX771" s="28"/>
      <c r="JVY771" s="28"/>
      <c r="JVZ771" s="28"/>
      <c r="JWA771" s="28"/>
      <c r="JWB771" s="28"/>
      <c r="JWC771" s="28"/>
      <c r="JWD771" s="28"/>
      <c r="JWE771" s="28"/>
      <c r="JWF771" s="28"/>
      <c r="JWG771" s="28"/>
      <c r="JWH771" s="28"/>
      <c r="JWI771" s="28"/>
      <c r="JWJ771" s="28"/>
      <c r="JWK771" s="28"/>
      <c r="JWL771" s="28"/>
      <c r="JWM771" s="28"/>
      <c r="JWN771" s="28"/>
      <c r="JWO771" s="28"/>
      <c r="JWP771" s="28"/>
      <c r="JWQ771" s="28"/>
      <c r="JWR771" s="28"/>
      <c r="JWS771" s="28"/>
      <c r="JWT771" s="28"/>
      <c r="JWU771" s="28"/>
      <c r="JWV771" s="28"/>
      <c r="JWW771" s="28"/>
      <c r="JWX771" s="28"/>
      <c r="JWY771" s="28"/>
      <c r="JWZ771" s="28"/>
      <c r="JXA771" s="28"/>
      <c r="JXB771" s="28"/>
      <c r="JXC771" s="28"/>
      <c r="JXD771" s="28"/>
      <c r="JXE771" s="28"/>
      <c r="JXF771" s="28"/>
      <c r="JXG771" s="28"/>
      <c r="JXH771" s="28"/>
      <c r="JXI771" s="28"/>
      <c r="JXJ771" s="28"/>
      <c r="JXK771" s="28"/>
      <c r="JXL771" s="28"/>
      <c r="JXM771" s="28"/>
      <c r="JXN771" s="28"/>
      <c r="JXO771" s="28"/>
      <c r="JXP771" s="28"/>
      <c r="JXQ771" s="28"/>
      <c r="JXR771" s="28"/>
      <c r="JXS771" s="28"/>
      <c r="JXT771" s="28"/>
      <c r="JXU771" s="28"/>
      <c r="JXV771" s="28"/>
      <c r="JXW771" s="28"/>
      <c r="JXX771" s="28"/>
      <c r="JXY771" s="28"/>
      <c r="JXZ771" s="28"/>
      <c r="JYA771" s="28"/>
      <c r="JYB771" s="28"/>
      <c r="JYC771" s="28"/>
      <c r="JYD771" s="28"/>
      <c r="JYE771" s="28"/>
      <c r="JYF771" s="28"/>
      <c r="JYG771" s="28"/>
      <c r="JYH771" s="28"/>
      <c r="JYI771" s="28"/>
      <c r="JYJ771" s="28"/>
      <c r="JYK771" s="28"/>
      <c r="JYL771" s="28"/>
      <c r="JYM771" s="28"/>
      <c r="JYN771" s="28"/>
      <c r="JYO771" s="28"/>
      <c r="JYP771" s="28"/>
      <c r="JYQ771" s="28"/>
      <c r="JYR771" s="28"/>
      <c r="JYS771" s="28"/>
      <c r="JYT771" s="28"/>
      <c r="JYU771" s="28"/>
      <c r="JYV771" s="28"/>
      <c r="JYW771" s="28"/>
      <c r="JYX771" s="28"/>
      <c r="JYY771" s="28"/>
      <c r="JYZ771" s="28"/>
      <c r="JZA771" s="28"/>
      <c r="JZB771" s="28"/>
      <c r="JZC771" s="28"/>
      <c r="JZD771" s="28"/>
      <c r="JZE771" s="28"/>
      <c r="JZF771" s="28"/>
      <c r="JZG771" s="28"/>
      <c r="JZH771" s="28"/>
      <c r="JZI771" s="28"/>
      <c r="JZJ771" s="28"/>
      <c r="JZK771" s="28"/>
      <c r="JZL771" s="28"/>
      <c r="JZM771" s="28"/>
      <c r="JZN771" s="28"/>
      <c r="JZO771" s="28"/>
      <c r="JZP771" s="28"/>
      <c r="JZQ771" s="28"/>
      <c r="JZR771" s="28"/>
      <c r="JZS771" s="28"/>
      <c r="JZT771" s="28"/>
      <c r="JZU771" s="28"/>
      <c r="JZV771" s="28"/>
      <c r="JZW771" s="28"/>
      <c r="JZX771" s="28"/>
      <c r="JZY771" s="28"/>
      <c r="JZZ771" s="28"/>
      <c r="KAA771" s="28"/>
      <c r="KAB771" s="28"/>
      <c r="KAC771" s="28"/>
      <c r="KAD771" s="28"/>
      <c r="KAE771" s="28"/>
      <c r="KAF771" s="28"/>
      <c r="KAG771" s="28"/>
      <c r="KAH771" s="28"/>
      <c r="KAI771" s="28"/>
      <c r="KAJ771" s="28"/>
      <c r="KAK771" s="28"/>
      <c r="KAL771" s="28"/>
      <c r="KAM771" s="28"/>
      <c r="KAN771" s="28"/>
      <c r="KAO771" s="28"/>
      <c r="KAP771" s="28"/>
      <c r="KAQ771" s="28"/>
      <c r="KAR771" s="28"/>
      <c r="KAS771" s="28"/>
      <c r="KAT771" s="28"/>
      <c r="KAU771" s="28"/>
      <c r="KAV771" s="28"/>
      <c r="KAW771" s="28"/>
      <c r="KAX771" s="28"/>
      <c r="KAY771" s="28"/>
      <c r="KAZ771" s="28"/>
      <c r="KBA771" s="28"/>
      <c r="KBB771" s="28"/>
      <c r="KBC771" s="28"/>
      <c r="KBD771" s="28"/>
      <c r="KBE771" s="28"/>
      <c r="KBF771" s="28"/>
      <c r="KBG771" s="28"/>
      <c r="KBH771" s="28"/>
      <c r="KBI771" s="28"/>
      <c r="KBJ771" s="28"/>
      <c r="KBK771" s="28"/>
      <c r="KBL771" s="28"/>
      <c r="KBM771" s="28"/>
      <c r="KBN771" s="28"/>
      <c r="KBO771" s="28"/>
      <c r="KBP771" s="28"/>
      <c r="KBQ771" s="28"/>
      <c r="KBR771" s="28"/>
      <c r="KBS771" s="28"/>
      <c r="KBT771" s="28"/>
      <c r="KBU771" s="28"/>
      <c r="KBV771" s="28"/>
      <c r="KBW771" s="28"/>
      <c r="KBX771" s="28"/>
      <c r="KBY771" s="28"/>
      <c r="KBZ771" s="28"/>
      <c r="KCA771" s="28"/>
      <c r="KCB771" s="28"/>
      <c r="KCC771" s="28"/>
      <c r="KCD771" s="28"/>
      <c r="KCE771" s="28"/>
      <c r="KCF771" s="28"/>
      <c r="KCG771" s="28"/>
      <c r="KCH771" s="28"/>
      <c r="KCI771" s="28"/>
      <c r="KCJ771" s="28"/>
      <c r="KCK771" s="28"/>
      <c r="KCL771" s="28"/>
      <c r="KCM771" s="28"/>
      <c r="KCN771" s="28"/>
      <c r="KCO771" s="28"/>
      <c r="KCP771" s="28"/>
      <c r="KCQ771" s="28"/>
      <c r="KCR771" s="28"/>
      <c r="KCS771" s="28"/>
      <c r="KCT771" s="28"/>
      <c r="KCU771" s="28"/>
      <c r="KCV771" s="28"/>
      <c r="KCW771" s="28"/>
      <c r="KCX771" s="28"/>
      <c r="KCY771" s="28"/>
      <c r="KCZ771" s="28"/>
      <c r="KDA771" s="28"/>
      <c r="KDB771" s="28"/>
      <c r="KDC771" s="28"/>
      <c r="KDD771" s="28"/>
      <c r="KDE771" s="28"/>
      <c r="KDF771" s="28"/>
      <c r="KDG771" s="28"/>
      <c r="KDH771" s="28"/>
      <c r="KDI771" s="28"/>
      <c r="KDJ771" s="28"/>
      <c r="KDK771" s="28"/>
      <c r="KDL771" s="28"/>
      <c r="KDM771" s="28"/>
      <c r="KDN771" s="28"/>
      <c r="KDO771" s="28"/>
      <c r="KDP771" s="28"/>
      <c r="KDQ771" s="28"/>
      <c r="KDR771" s="28"/>
      <c r="KDS771" s="28"/>
      <c r="KDT771" s="28"/>
      <c r="KDU771" s="28"/>
      <c r="KDV771" s="28"/>
      <c r="KDW771" s="28"/>
      <c r="KDX771" s="28"/>
      <c r="KDY771" s="28"/>
      <c r="KDZ771" s="28"/>
      <c r="KEA771" s="28"/>
      <c r="KEB771" s="28"/>
      <c r="KEC771" s="28"/>
      <c r="KED771" s="28"/>
      <c r="KEE771" s="28"/>
      <c r="KEF771" s="28"/>
      <c r="KEG771" s="28"/>
      <c r="KEH771" s="28"/>
      <c r="KEI771" s="28"/>
      <c r="KEJ771" s="28"/>
      <c r="KEK771" s="28"/>
      <c r="KEL771" s="28"/>
      <c r="KEM771" s="28"/>
      <c r="KEN771" s="28"/>
      <c r="KEO771" s="28"/>
      <c r="KEP771" s="28"/>
      <c r="KEQ771" s="28"/>
      <c r="KER771" s="28"/>
      <c r="KES771" s="28"/>
      <c r="KET771" s="28"/>
      <c r="KEU771" s="28"/>
      <c r="KEV771" s="28"/>
      <c r="KEW771" s="28"/>
      <c r="KEX771" s="28"/>
      <c r="KEY771" s="28"/>
      <c r="KEZ771" s="28"/>
      <c r="KFA771" s="28"/>
      <c r="KFB771" s="28"/>
      <c r="KFC771" s="28"/>
      <c r="KFD771" s="28"/>
      <c r="KFE771" s="28"/>
      <c r="KFF771" s="28"/>
      <c r="KFG771" s="28"/>
      <c r="KFH771" s="28"/>
      <c r="KFI771" s="28"/>
      <c r="KFJ771" s="28"/>
      <c r="KFK771" s="28"/>
      <c r="KFL771" s="28"/>
      <c r="KFM771" s="28"/>
      <c r="KFN771" s="28"/>
      <c r="KFO771" s="28"/>
      <c r="KFP771" s="28"/>
      <c r="KFQ771" s="28"/>
      <c r="KFR771" s="28"/>
      <c r="KFS771" s="28"/>
      <c r="KFT771" s="28"/>
      <c r="KFU771" s="28"/>
      <c r="KFV771" s="28"/>
      <c r="KFW771" s="28"/>
      <c r="KFX771" s="28"/>
      <c r="KFY771" s="28"/>
      <c r="KFZ771" s="28"/>
      <c r="KGA771" s="28"/>
      <c r="KGB771" s="28"/>
      <c r="KGC771" s="28"/>
      <c r="KGD771" s="28"/>
      <c r="KGE771" s="28"/>
      <c r="KGF771" s="28"/>
      <c r="KGG771" s="28"/>
      <c r="KGH771" s="28"/>
      <c r="KGI771" s="28"/>
      <c r="KGJ771" s="28"/>
      <c r="KGK771" s="28"/>
      <c r="KGL771" s="28"/>
      <c r="KGM771" s="28"/>
      <c r="KGN771" s="28"/>
      <c r="KGO771" s="28"/>
      <c r="KGP771" s="28"/>
      <c r="KGQ771" s="28"/>
      <c r="KGR771" s="28"/>
      <c r="KGS771" s="28"/>
      <c r="KGT771" s="28"/>
      <c r="KGU771" s="28"/>
      <c r="KGV771" s="28"/>
      <c r="KGW771" s="28"/>
      <c r="KGX771" s="28"/>
      <c r="KGY771" s="28"/>
      <c r="KGZ771" s="28"/>
      <c r="KHA771" s="28"/>
      <c r="KHB771" s="28"/>
      <c r="KHC771" s="28"/>
      <c r="KHD771" s="28"/>
      <c r="KHE771" s="28"/>
      <c r="KHF771" s="28"/>
      <c r="KHG771" s="28"/>
      <c r="KHH771" s="28"/>
      <c r="KHI771" s="28"/>
      <c r="KHJ771" s="28"/>
      <c r="KHK771" s="28"/>
      <c r="KHL771" s="28"/>
      <c r="KHM771" s="28"/>
      <c r="KHN771" s="28"/>
      <c r="KHO771" s="28"/>
      <c r="KHP771" s="28"/>
      <c r="KHQ771" s="28"/>
      <c r="KHR771" s="28"/>
      <c r="KHS771" s="28"/>
      <c r="KHT771" s="28"/>
      <c r="KHU771" s="28"/>
      <c r="KHV771" s="28"/>
      <c r="KHW771" s="28"/>
      <c r="KHX771" s="28"/>
      <c r="KHY771" s="28"/>
      <c r="KHZ771" s="28"/>
      <c r="KIA771" s="28"/>
      <c r="KIB771" s="28"/>
      <c r="KIC771" s="28"/>
      <c r="KID771" s="28"/>
      <c r="KIE771" s="28"/>
      <c r="KIF771" s="28"/>
      <c r="KIG771" s="28"/>
      <c r="KIH771" s="28"/>
      <c r="KII771" s="28"/>
      <c r="KIJ771" s="28"/>
      <c r="KIK771" s="28"/>
      <c r="KIL771" s="28"/>
      <c r="KIM771" s="28"/>
      <c r="KIN771" s="28"/>
      <c r="KIO771" s="28"/>
      <c r="KIP771" s="28"/>
      <c r="KIQ771" s="28"/>
      <c r="KIR771" s="28"/>
      <c r="KIS771" s="28"/>
      <c r="KIT771" s="28"/>
      <c r="KIU771" s="28"/>
      <c r="KIV771" s="28"/>
      <c r="KIW771" s="28"/>
      <c r="KIX771" s="28"/>
      <c r="KIY771" s="28"/>
      <c r="KIZ771" s="28"/>
      <c r="KJA771" s="28"/>
      <c r="KJB771" s="28"/>
      <c r="KJC771" s="28"/>
      <c r="KJD771" s="28"/>
      <c r="KJE771" s="28"/>
      <c r="KJF771" s="28"/>
      <c r="KJG771" s="28"/>
      <c r="KJH771" s="28"/>
      <c r="KJI771" s="28"/>
      <c r="KJJ771" s="28"/>
      <c r="KJK771" s="28"/>
      <c r="KJL771" s="28"/>
      <c r="KJM771" s="28"/>
      <c r="KJN771" s="28"/>
      <c r="KJO771" s="28"/>
      <c r="KJP771" s="28"/>
      <c r="KJQ771" s="28"/>
      <c r="KJR771" s="28"/>
      <c r="KJS771" s="28"/>
      <c r="KJT771" s="28"/>
      <c r="KJU771" s="28"/>
      <c r="KJV771" s="28"/>
      <c r="KJW771" s="28"/>
      <c r="KJX771" s="28"/>
      <c r="KJY771" s="28"/>
      <c r="KJZ771" s="28"/>
      <c r="KKA771" s="28"/>
      <c r="KKB771" s="28"/>
      <c r="KKC771" s="28"/>
      <c r="KKD771" s="28"/>
      <c r="KKE771" s="28"/>
      <c r="KKF771" s="28"/>
      <c r="KKG771" s="28"/>
      <c r="KKH771" s="28"/>
      <c r="KKI771" s="28"/>
      <c r="KKJ771" s="28"/>
      <c r="KKK771" s="28"/>
      <c r="KKL771" s="28"/>
      <c r="KKM771" s="28"/>
      <c r="KKN771" s="28"/>
      <c r="KKO771" s="28"/>
      <c r="KKP771" s="28"/>
      <c r="KKQ771" s="28"/>
      <c r="KKR771" s="28"/>
      <c r="KKS771" s="28"/>
      <c r="KKT771" s="28"/>
      <c r="KKU771" s="28"/>
      <c r="KKV771" s="28"/>
      <c r="KKW771" s="28"/>
      <c r="KKX771" s="28"/>
      <c r="KKY771" s="28"/>
      <c r="KKZ771" s="28"/>
      <c r="KLA771" s="28"/>
      <c r="KLB771" s="28"/>
      <c r="KLC771" s="28"/>
      <c r="KLD771" s="28"/>
      <c r="KLE771" s="28"/>
      <c r="KLF771" s="28"/>
      <c r="KLG771" s="28"/>
      <c r="KLH771" s="28"/>
      <c r="KLI771" s="28"/>
      <c r="KLJ771" s="28"/>
      <c r="KLK771" s="28"/>
      <c r="KLL771" s="28"/>
      <c r="KLM771" s="28"/>
      <c r="KLN771" s="28"/>
      <c r="KLO771" s="28"/>
      <c r="KLP771" s="28"/>
      <c r="KLQ771" s="28"/>
      <c r="KLR771" s="28"/>
      <c r="KLS771" s="28"/>
      <c r="KLT771" s="28"/>
      <c r="KLU771" s="28"/>
      <c r="KLV771" s="28"/>
      <c r="KLW771" s="28"/>
      <c r="KLX771" s="28"/>
      <c r="KLY771" s="28"/>
      <c r="KLZ771" s="28"/>
      <c r="KMA771" s="28"/>
      <c r="KMB771" s="28"/>
      <c r="KMC771" s="28"/>
      <c r="KMD771" s="28"/>
      <c r="KME771" s="28"/>
      <c r="KMF771" s="28"/>
      <c r="KMG771" s="28"/>
      <c r="KMH771" s="28"/>
      <c r="KMI771" s="28"/>
      <c r="KMJ771" s="28"/>
      <c r="KMK771" s="28"/>
      <c r="KML771" s="28"/>
      <c r="KMM771" s="28"/>
      <c r="KMN771" s="28"/>
      <c r="KMO771" s="28"/>
      <c r="KMP771" s="28"/>
      <c r="KMQ771" s="28"/>
      <c r="KMR771" s="28"/>
      <c r="KMS771" s="28"/>
      <c r="KMT771" s="28"/>
      <c r="KMU771" s="28"/>
      <c r="KMV771" s="28"/>
      <c r="KMW771" s="28"/>
      <c r="KMX771" s="28"/>
      <c r="KMY771" s="28"/>
      <c r="KMZ771" s="28"/>
      <c r="KNA771" s="28"/>
      <c r="KNB771" s="28"/>
      <c r="KNC771" s="28"/>
      <c r="KND771" s="28"/>
      <c r="KNE771" s="28"/>
      <c r="KNF771" s="28"/>
      <c r="KNG771" s="28"/>
      <c r="KNH771" s="28"/>
      <c r="KNI771" s="28"/>
      <c r="KNJ771" s="28"/>
      <c r="KNK771" s="28"/>
      <c r="KNL771" s="28"/>
      <c r="KNM771" s="28"/>
      <c r="KNN771" s="28"/>
      <c r="KNO771" s="28"/>
      <c r="KNP771" s="28"/>
      <c r="KNQ771" s="28"/>
      <c r="KNR771" s="28"/>
      <c r="KNS771" s="28"/>
      <c r="KNT771" s="28"/>
      <c r="KNU771" s="28"/>
      <c r="KNV771" s="28"/>
      <c r="KNW771" s="28"/>
      <c r="KNX771" s="28"/>
      <c r="KNY771" s="28"/>
      <c r="KNZ771" s="28"/>
      <c r="KOA771" s="28"/>
      <c r="KOB771" s="28"/>
      <c r="KOC771" s="28"/>
      <c r="KOD771" s="28"/>
      <c r="KOE771" s="28"/>
      <c r="KOF771" s="28"/>
      <c r="KOG771" s="28"/>
      <c r="KOH771" s="28"/>
      <c r="KOI771" s="28"/>
      <c r="KOJ771" s="28"/>
      <c r="KOK771" s="28"/>
      <c r="KOL771" s="28"/>
      <c r="KOM771" s="28"/>
      <c r="KON771" s="28"/>
      <c r="KOO771" s="28"/>
      <c r="KOP771" s="28"/>
      <c r="KOQ771" s="28"/>
      <c r="KOR771" s="28"/>
      <c r="KOS771" s="28"/>
      <c r="KOT771" s="28"/>
      <c r="KOU771" s="28"/>
      <c r="KOV771" s="28"/>
      <c r="KOW771" s="28"/>
      <c r="KOX771" s="28"/>
      <c r="KOY771" s="28"/>
      <c r="KOZ771" s="28"/>
      <c r="KPA771" s="28"/>
      <c r="KPB771" s="28"/>
      <c r="KPC771" s="28"/>
      <c r="KPD771" s="28"/>
      <c r="KPE771" s="28"/>
      <c r="KPF771" s="28"/>
      <c r="KPG771" s="28"/>
      <c r="KPH771" s="28"/>
      <c r="KPI771" s="28"/>
      <c r="KPJ771" s="28"/>
      <c r="KPK771" s="28"/>
      <c r="KPL771" s="28"/>
      <c r="KPM771" s="28"/>
      <c r="KPN771" s="28"/>
      <c r="KPO771" s="28"/>
      <c r="KPP771" s="28"/>
      <c r="KPQ771" s="28"/>
      <c r="KPR771" s="28"/>
      <c r="KPS771" s="28"/>
      <c r="KPT771" s="28"/>
      <c r="KPU771" s="28"/>
      <c r="KPV771" s="28"/>
      <c r="KPW771" s="28"/>
      <c r="KPX771" s="28"/>
      <c r="KPY771" s="28"/>
      <c r="KPZ771" s="28"/>
      <c r="KQA771" s="28"/>
      <c r="KQB771" s="28"/>
      <c r="KQC771" s="28"/>
      <c r="KQD771" s="28"/>
      <c r="KQE771" s="28"/>
      <c r="KQF771" s="28"/>
      <c r="KQG771" s="28"/>
      <c r="KQH771" s="28"/>
      <c r="KQI771" s="28"/>
      <c r="KQJ771" s="28"/>
      <c r="KQK771" s="28"/>
      <c r="KQL771" s="28"/>
      <c r="KQM771" s="28"/>
      <c r="KQN771" s="28"/>
      <c r="KQO771" s="28"/>
      <c r="KQP771" s="28"/>
      <c r="KQQ771" s="28"/>
      <c r="KQR771" s="28"/>
      <c r="KQS771" s="28"/>
      <c r="KQT771" s="28"/>
      <c r="KQU771" s="28"/>
      <c r="KQV771" s="28"/>
      <c r="KQW771" s="28"/>
      <c r="KQX771" s="28"/>
      <c r="KQY771" s="28"/>
      <c r="KQZ771" s="28"/>
      <c r="KRA771" s="28"/>
      <c r="KRB771" s="28"/>
      <c r="KRC771" s="28"/>
      <c r="KRD771" s="28"/>
      <c r="KRE771" s="28"/>
      <c r="KRF771" s="28"/>
      <c r="KRG771" s="28"/>
      <c r="KRH771" s="28"/>
      <c r="KRI771" s="28"/>
      <c r="KRJ771" s="28"/>
      <c r="KRK771" s="28"/>
      <c r="KRL771" s="28"/>
      <c r="KRM771" s="28"/>
      <c r="KRN771" s="28"/>
      <c r="KRO771" s="28"/>
      <c r="KRP771" s="28"/>
      <c r="KRQ771" s="28"/>
      <c r="KRR771" s="28"/>
      <c r="KRS771" s="28"/>
      <c r="KRT771" s="28"/>
      <c r="KRU771" s="28"/>
      <c r="KRV771" s="28"/>
      <c r="KRW771" s="28"/>
      <c r="KRX771" s="28"/>
      <c r="KRY771" s="28"/>
      <c r="KRZ771" s="28"/>
      <c r="KSA771" s="28"/>
      <c r="KSB771" s="28"/>
      <c r="KSC771" s="28"/>
      <c r="KSD771" s="28"/>
      <c r="KSE771" s="28"/>
      <c r="KSF771" s="28"/>
      <c r="KSG771" s="28"/>
      <c r="KSH771" s="28"/>
      <c r="KSI771" s="28"/>
      <c r="KSJ771" s="28"/>
      <c r="KSK771" s="28"/>
      <c r="KSL771" s="28"/>
      <c r="KSM771" s="28"/>
      <c r="KSN771" s="28"/>
      <c r="KSO771" s="28"/>
      <c r="KSP771" s="28"/>
      <c r="KSQ771" s="28"/>
      <c r="KSR771" s="28"/>
      <c r="KSS771" s="28"/>
      <c r="KST771" s="28"/>
      <c r="KSU771" s="28"/>
      <c r="KSV771" s="28"/>
      <c r="KSW771" s="28"/>
      <c r="KSX771" s="28"/>
      <c r="KSY771" s="28"/>
      <c r="KSZ771" s="28"/>
      <c r="KTA771" s="28"/>
      <c r="KTB771" s="28"/>
      <c r="KTC771" s="28"/>
      <c r="KTD771" s="28"/>
      <c r="KTE771" s="28"/>
      <c r="KTF771" s="28"/>
      <c r="KTG771" s="28"/>
      <c r="KTH771" s="28"/>
      <c r="KTI771" s="28"/>
      <c r="KTJ771" s="28"/>
      <c r="KTK771" s="28"/>
      <c r="KTL771" s="28"/>
      <c r="KTM771" s="28"/>
      <c r="KTN771" s="28"/>
      <c r="KTO771" s="28"/>
      <c r="KTP771" s="28"/>
      <c r="KTQ771" s="28"/>
      <c r="KTR771" s="28"/>
      <c r="KTS771" s="28"/>
      <c r="KTT771" s="28"/>
      <c r="KTU771" s="28"/>
      <c r="KTV771" s="28"/>
      <c r="KTW771" s="28"/>
      <c r="KTX771" s="28"/>
      <c r="KTY771" s="28"/>
      <c r="KTZ771" s="28"/>
      <c r="KUA771" s="28"/>
      <c r="KUB771" s="28"/>
      <c r="KUC771" s="28"/>
      <c r="KUD771" s="28"/>
      <c r="KUE771" s="28"/>
      <c r="KUF771" s="28"/>
      <c r="KUG771" s="28"/>
      <c r="KUH771" s="28"/>
      <c r="KUI771" s="28"/>
      <c r="KUJ771" s="28"/>
      <c r="KUK771" s="28"/>
      <c r="KUL771" s="28"/>
      <c r="KUM771" s="28"/>
      <c r="KUN771" s="28"/>
      <c r="KUO771" s="28"/>
      <c r="KUP771" s="28"/>
      <c r="KUQ771" s="28"/>
      <c r="KUR771" s="28"/>
      <c r="KUS771" s="28"/>
      <c r="KUT771" s="28"/>
      <c r="KUU771" s="28"/>
      <c r="KUV771" s="28"/>
      <c r="KUW771" s="28"/>
      <c r="KUX771" s="28"/>
      <c r="KUY771" s="28"/>
      <c r="KUZ771" s="28"/>
      <c r="KVA771" s="28"/>
      <c r="KVB771" s="28"/>
      <c r="KVC771" s="28"/>
      <c r="KVD771" s="28"/>
      <c r="KVE771" s="28"/>
      <c r="KVF771" s="28"/>
      <c r="KVG771" s="28"/>
      <c r="KVH771" s="28"/>
      <c r="KVI771" s="28"/>
      <c r="KVJ771" s="28"/>
      <c r="KVK771" s="28"/>
      <c r="KVL771" s="28"/>
      <c r="KVM771" s="28"/>
      <c r="KVN771" s="28"/>
      <c r="KVO771" s="28"/>
      <c r="KVP771" s="28"/>
      <c r="KVQ771" s="28"/>
      <c r="KVR771" s="28"/>
      <c r="KVS771" s="28"/>
      <c r="KVT771" s="28"/>
      <c r="KVU771" s="28"/>
      <c r="KVV771" s="28"/>
      <c r="KVW771" s="28"/>
      <c r="KVX771" s="28"/>
      <c r="KVY771" s="28"/>
      <c r="KVZ771" s="28"/>
      <c r="KWA771" s="28"/>
      <c r="KWB771" s="28"/>
      <c r="KWC771" s="28"/>
      <c r="KWD771" s="28"/>
      <c r="KWE771" s="28"/>
      <c r="KWF771" s="28"/>
      <c r="KWG771" s="28"/>
      <c r="KWH771" s="28"/>
      <c r="KWI771" s="28"/>
      <c r="KWJ771" s="28"/>
      <c r="KWK771" s="28"/>
      <c r="KWL771" s="28"/>
      <c r="KWM771" s="28"/>
      <c r="KWN771" s="28"/>
      <c r="KWO771" s="28"/>
      <c r="KWP771" s="28"/>
      <c r="KWQ771" s="28"/>
      <c r="KWR771" s="28"/>
      <c r="KWS771" s="28"/>
      <c r="KWT771" s="28"/>
      <c r="KWU771" s="28"/>
      <c r="KWV771" s="28"/>
      <c r="KWW771" s="28"/>
      <c r="KWX771" s="28"/>
      <c r="KWY771" s="28"/>
      <c r="KWZ771" s="28"/>
      <c r="KXA771" s="28"/>
      <c r="KXB771" s="28"/>
      <c r="KXC771" s="28"/>
      <c r="KXD771" s="28"/>
      <c r="KXE771" s="28"/>
      <c r="KXF771" s="28"/>
      <c r="KXG771" s="28"/>
      <c r="KXH771" s="28"/>
      <c r="KXI771" s="28"/>
      <c r="KXJ771" s="28"/>
      <c r="KXK771" s="28"/>
      <c r="KXL771" s="28"/>
      <c r="KXM771" s="28"/>
      <c r="KXN771" s="28"/>
      <c r="KXO771" s="28"/>
      <c r="KXP771" s="28"/>
      <c r="KXQ771" s="28"/>
      <c r="KXR771" s="28"/>
      <c r="KXS771" s="28"/>
      <c r="KXT771" s="28"/>
      <c r="KXU771" s="28"/>
      <c r="KXV771" s="28"/>
      <c r="KXW771" s="28"/>
      <c r="KXX771" s="28"/>
      <c r="KXY771" s="28"/>
      <c r="KXZ771" s="28"/>
      <c r="KYA771" s="28"/>
      <c r="KYB771" s="28"/>
      <c r="KYC771" s="28"/>
      <c r="KYD771" s="28"/>
      <c r="KYE771" s="28"/>
      <c r="KYF771" s="28"/>
      <c r="KYG771" s="28"/>
      <c r="KYH771" s="28"/>
      <c r="KYI771" s="28"/>
      <c r="KYJ771" s="28"/>
      <c r="KYK771" s="28"/>
      <c r="KYL771" s="28"/>
      <c r="KYM771" s="28"/>
      <c r="KYN771" s="28"/>
      <c r="KYO771" s="28"/>
      <c r="KYP771" s="28"/>
      <c r="KYQ771" s="28"/>
      <c r="KYR771" s="28"/>
      <c r="KYS771" s="28"/>
      <c r="KYT771" s="28"/>
      <c r="KYU771" s="28"/>
      <c r="KYV771" s="28"/>
      <c r="KYW771" s="28"/>
      <c r="KYX771" s="28"/>
      <c r="KYY771" s="28"/>
      <c r="KYZ771" s="28"/>
      <c r="KZA771" s="28"/>
      <c r="KZB771" s="28"/>
      <c r="KZC771" s="28"/>
      <c r="KZD771" s="28"/>
      <c r="KZE771" s="28"/>
      <c r="KZF771" s="28"/>
      <c r="KZG771" s="28"/>
      <c r="KZH771" s="28"/>
      <c r="KZI771" s="28"/>
      <c r="KZJ771" s="28"/>
      <c r="KZK771" s="28"/>
      <c r="KZL771" s="28"/>
      <c r="KZM771" s="28"/>
      <c r="KZN771" s="28"/>
      <c r="KZO771" s="28"/>
      <c r="KZP771" s="28"/>
      <c r="KZQ771" s="28"/>
      <c r="KZR771" s="28"/>
      <c r="KZS771" s="28"/>
      <c r="KZT771" s="28"/>
      <c r="KZU771" s="28"/>
      <c r="KZV771" s="28"/>
      <c r="KZW771" s="28"/>
      <c r="KZX771" s="28"/>
      <c r="KZY771" s="28"/>
      <c r="KZZ771" s="28"/>
      <c r="LAA771" s="28"/>
      <c r="LAB771" s="28"/>
      <c r="LAC771" s="28"/>
      <c r="LAD771" s="28"/>
      <c r="LAE771" s="28"/>
      <c r="LAF771" s="28"/>
      <c r="LAG771" s="28"/>
      <c r="LAH771" s="28"/>
      <c r="LAI771" s="28"/>
      <c r="LAJ771" s="28"/>
      <c r="LAK771" s="28"/>
      <c r="LAL771" s="28"/>
      <c r="LAM771" s="28"/>
      <c r="LAN771" s="28"/>
      <c r="LAO771" s="28"/>
      <c r="LAP771" s="28"/>
      <c r="LAQ771" s="28"/>
      <c r="LAR771" s="28"/>
      <c r="LAS771" s="28"/>
      <c r="LAT771" s="28"/>
      <c r="LAU771" s="28"/>
      <c r="LAV771" s="28"/>
      <c r="LAW771" s="28"/>
      <c r="LAX771" s="28"/>
      <c r="LAY771" s="28"/>
      <c r="LAZ771" s="28"/>
      <c r="LBA771" s="28"/>
      <c r="LBB771" s="28"/>
      <c r="LBC771" s="28"/>
      <c r="LBD771" s="28"/>
      <c r="LBE771" s="28"/>
      <c r="LBF771" s="28"/>
      <c r="LBG771" s="28"/>
      <c r="LBH771" s="28"/>
      <c r="LBI771" s="28"/>
      <c r="LBJ771" s="28"/>
      <c r="LBK771" s="28"/>
      <c r="LBL771" s="28"/>
      <c r="LBM771" s="28"/>
      <c r="LBN771" s="28"/>
      <c r="LBO771" s="28"/>
      <c r="LBP771" s="28"/>
      <c r="LBQ771" s="28"/>
      <c r="LBR771" s="28"/>
      <c r="LBS771" s="28"/>
      <c r="LBT771" s="28"/>
      <c r="LBU771" s="28"/>
      <c r="LBV771" s="28"/>
      <c r="LBW771" s="28"/>
      <c r="LBX771" s="28"/>
      <c r="LBY771" s="28"/>
      <c r="LBZ771" s="28"/>
      <c r="LCA771" s="28"/>
      <c r="LCB771" s="28"/>
      <c r="LCC771" s="28"/>
      <c r="LCD771" s="28"/>
      <c r="LCE771" s="28"/>
      <c r="LCF771" s="28"/>
      <c r="LCG771" s="28"/>
      <c r="LCH771" s="28"/>
      <c r="LCI771" s="28"/>
      <c r="LCJ771" s="28"/>
      <c r="LCK771" s="28"/>
      <c r="LCL771" s="28"/>
      <c r="LCM771" s="28"/>
      <c r="LCN771" s="28"/>
      <c r="LCO771" s="28"/>
      <c r="LCP771" s="28"/>
      <c r="LCQ771" s="28"/>
      <c r="LCR771" s="28"/>
      <c r="LCS771" s="28"/>
      <c r="LCT771" s="28"/>
      <c r="LCU771" s="28"/>
      <c r="LCV771" s="28"/>
      <c r="LCW771" s="28"/>
      <c r="LCX771" s="28"/>
      <c r="LCY771" s="28"/>
      <c r="LCZ771" s="28"/>
      <c r="LDA771" s="28"/>
      <c r="LDB771" s="28"/>
      <c r="LDC771" s="28"/>
      <c r="LDD771" s="28"/>
      <c r="LDE771" s="28"/>
      <c r="LDF771" s="28"/>
      <c r="LDG771" s="28"/>
      <c r="LDH771" s="28"/>
      <c r="LDI771" s="28"/>
      <c r="LDJ771" s="28"/>
      <c r="LDK771" s="28"/>
      <c r="LDL771" s="28"/>
      <c r="LDM771" s="28"/>
      <c r="LDN771" s="28"/>
      <c r="LDO771" s="28"/>
      <c r="LDP771" s="28"/>
      <c r="LDQ771" s="28"/>
      <c r="LDR771" s="28"/>
      <c r="LDS771" s="28"/>
      <c r="LDT771" s="28"/>
      <c r="LDU771" s="28"/>
      <c r="LDV771" s="28"/>
      <c r="LDW771" s="28"/>
      <c r="LDX771" s="28"/>
      <c r="LDY771" s="28"/>
      <c r="LDZ771" s="28"/>
      <c r="LEA771" s="28"/>
      <c r="LEB771" s="28"/>
      <c r="LEC771" s="28"/>
      <c r="LED771" s="28"/>
      <c r="LEE771" s="28"/>
      <c r="LEF771" s="28"/>
      <c r="LEG771" s="28"/>
      <c r="LEH771" s="28"/>
      <c r="LEI771" s="28"/>
      <c r="LEJ771" s="28"/>
      <c r="LEK771" s="28"/>
      <c r="LEL771" s="28"/>
      <c r="LEM771" s="28"/>
      <c r="LEN771" s="28"/>
      <c r="LEO771" s="28"/>
      <c r="LEP771" s="28"/>
      <c r="LEQ771" s="28"/>
      <c r="LER771" s="28"/>
      <c r="LES771" s="28"/>
      <c r="LET771" s="28"/>
      <c r="LEU771" s="28"/>
      <c r="LEV771" s="28"/>
      <c r="LEW771" s="28"/>
      <c r="LEX771" s="28"/>
      <c r="LEY771" s="28"/>
      <c r="LEZ771" s="28"/>
      <c r="LFA771" s="28"/>
      <c r="LFB771" s="28"/>
      <c r="LFC771" s="28"/>
      <c r="LFD771" s="28"/>
      <c r="LFE771" s="28"/>
      <c r="LFF771" s="28"/>
      <c r="LFG771" s="28"/>
      <c r="LFH771" s="28"/>
      <c r="LFI771" s="28"/>
      <c r="LFJ771" s="28"/>
      <c r="LFK771" s="28"/>
      <c r="LFL771" s="28"/>
      <c r="LFM771" s="28"/>
      <c r="LFN771" s="28"/>
      <c r="LFO771" s="28"/>
      <c r="LFP771" s="28"/>
      <c r="LFQ771" s="28"/>
      <c r="LFR771" s="28"/>
      <c r="LFS771" s="28"/>
      <c r="LFT771" s="28"/>
      <c r="LFU771" s="28"/>
      <c r="LFV771" s="28"/>
      <c r="LFW771" s="28"/>
      <c r="LFX771" s="28"/>
      <c r="LFY771" s="28"/>
      <c r="LFZ771" s="28"/>
      <c r="LGA771" s="28"/>
      <c r="LGB771" s="28"/>
      <c r="LGC771" s="28"/>
      <c r="LGD771" s="28"/>
      <c r="LGE771" s="28"/>
      <c r="LGF771" s="28"/>
      <c r="LGG771" s="28"/>
      <c r="LGH771" s="28"/>
      <c r="LGI771" s="28"/>
      <c r="LGJ771" s="28"/>
      <c r="LGK771" s="28"/>
      <c r="LGL771" s="28"/>
      <c r="LGM771" s="28"/>
      <c r="LGN771" s="28"/>
      <c r="LGO771" s="28"/>
      <c r="LGP771" s="28"/>
      <c r="LGQ771" s="28"/>
      <c r="LGR771" s="28"/>
      <c r="LGS771" s="28"/>
      <c r="LGT771" s="28"/>
      <c r="LGU771" s="28"/>
      <c r="LGV771" s="28"/>
      <c r="LGW771" s="28"/>
      <c r="LGX771" s="28"/>
      <c r="LGY771" s="28"/>
      <c r="LGZ771" s="28"/>
      <c r="LHA771" s="28"/>
      <c r="LHB771" s="28"/>
      <c r="LHC771" s="28"/>
      <c r="LHD771" s="28"/>
      <c r="LHE771" s="28"/>
      <c r="LHF771" s="28"/>
      <c r="LHG771" s="28"/>
      <c r="LHH771" s="28"/>
      <c r="LHI771" s="28"/>
      <c r="LHJ771" s="28"/>
      <c r="LHK771" s="28"/>
      <c r="LHL771" s="28"/>
      <c r="LHM771" s="28"/>
      <c r="LHN771" s="28"/>
      <c r="LHO771" s="28"/>
      <c r="LHP771" s="28"/>
      <c r="LHQ771" s="28"/>
      <c r="LHR771" s="28"/>
      <c r="LHS771" s="28"/>
      <c r="LHT771" s="28"/>
      <c r="LHU771" s="28"/>
      <c r="LHV771" s="28"/>
      <c r="LHW771" s="28"/>
      <c r="LHX771" s="28"/>
      <c r="LHY771" s="28"/>
      <c r="LHZ771" s="28"/>
      <c r="LIA771" s="28"/>
      <c r="LIB771" s="28"/>
      <c r="LIC771" s="28"/>
      <c r="LID771" s="28"/>
      <c r="LIE771" s="28"/>
      <c r="LIF771" s="28"/>
      <c r="LIG771" s="28"/>
      <c r="LIH771" s="28"/>
      <c r="LII771" s="28"/>
      <c r="LIJ771" s="28"/>
      <c r="LIK771" s="28"/>
      <c r="LIL771" s="28"/>
      <c r="LIM771" s="28"/>
      <c r="LIN771" s="28"/>
      <c r="LIO771" s="28"/>
      <c r="LIP771" s="28"/>
      <c r="LIQ771" s="28"/>
      <c r="LIR771" s="28"/>
      <c r="LIS771" s="28"/>
      <c r="LIT771" s="28"/>
      <c r="LIU771" s="28"/>
      <c r="LIV771" s="28"/>
      <c r="LIW771" s="28"/>
      <c r="LIX771" s="28"/>
      <c r="LIY771" s="28"/>
      <c r="LIZ771" s="28"/>
      <c r="LJA771" s="28"/>
      <c r="LJB771" s="28"/>
      <c r="LJC771" s="28"/>
      <c r="LJD771" s="28"/>
      <c r="LJE771" s="28"/>
      <c r="LJF771" s="28"/>
      <c r="LJG771" s="28"/>
      <c r="LJH771" s="28"/>
      <c r="LJI771" s="28"/>
      <c r="LJJ771" s="28"/>
      <c r="LJK771" s="28"/>
      <c r="LJL771" s="28"/>
      <c r="LJM771" s="28"/>
      <c r="LJN771" s="28"/>
      <c r="LJO771" s="28"/>
      <c r="LJP771" s="28"/>
      <c r="LJQ771" s="28"/>
      <c r="LJR771" s="28"/>
      <c r="LJS771" s="28"/>
      <c r="LJT771" s="28"/>
      <c r="LJU771" s="28"/>
      <c r="LJV771" s="28"/>
      <c r="LJW771" s="28"/>
      <c r="LJX771" s="28"/>
      <c r="LJY771" s="28"/>
      <c r="LJZ771" s="28"/>
      <c r="LKA771" s="28"/>
      <c r="LKB771" s="28"/>
      <c r="LKC771" s="28"/>
      <c r="LKD771" s="28"/>
      <c r="LKE771" s="28"/>
      <c r="LKF771" s="28"/>
      <c r="LKG771" s="28"/>
      <c r="LKH771" s="28"/>
      <c r="LKI771" s="28"/>
      <c r="LKJ771" s="28"/>
      <c r="LKK771" s="28"/>
      <c r="LKL771" s="28"/>
      <c r="LKM771" s="28"/>
      <c r="LKN771" s="28"/>
      <c r="LKO771" s="28"/>
      <c r="LKP771" s="28"/>
      <c r="LKQ771" s="28"/>
      <c r="LKR771" s="28"/>
      <c r="LKS771" s="28"/>
      <c r="LKT771" s="28"/>
      <c r="LKU771" s="28"/>
      <c r="LKV771" s="28"/>
      <c r="LKW771" s="28"/>
      <c r="LKX771" s="28"/>
      <c r="LKY771" s="28"/>
      <c r="LKZ771" s="28"/>
      <c r="LLA771" s="28"/>
      <c r="LLB771" s="28"/>
      <c r="LLC771" s="28"/>
      <c r="LLD771" s="28"/>
      <c r="LLE771" s="28"/>
      <c r="LLF771" s="28"/>
      <c r="LLG771" s="28"/>
      <c r="LLH771" s="28"/>
      <c r="LLI771" s="28"/>
      <c r="LLJ771" s="28"/>
      <c r="LLK771" s="28"/>
      <c r="LLL771" s="28"/>
      <c r="LLM771" s="28"/>
      <c r="LLN771" s="28"/>
      <c r="LLO771" s="28"/>
      <c r="LLP771" s="28"/>
      <c r="LLQ771" s="28"/>
      <c r="LLR771" s="28"/>
      <c r="LLS771" s="28"/>
      <c r="LLT771" s="28"/>
      <c r="LLU771" s="28"/>
      <c r="LLV771" s="28"/>
      <c r="LLW771" s="28"/>
      <c r="LLX771" s="28"/>
      <c r="LLY771" s="28"/>
      <c r="LLZ771" s="28"/>
      <c r="LMA771" s="28"/>
      <c r="LMB771" s="28"/>
      <c r="LMC771" s="28"/>
      <c r="LMD771" s="28"/>
      <c r="LME771" s="28"/>
      <c r="LMF771" s="28"/>
      <c r="LMG771" s="28"/>
      <c r="LMH771" s="28"/>
      <c r="LMI771" s="28"/>
      <c r="LMJ771" s="28"/>
      <c r="LMK771" s="28"/>
      <c r="LML771" s="28"/>
      <c r="LMM771" s="28"/>
      <c r="LMN771" s="28"/>
      <c r="LMO771" s="28"/>
      <c r="LMP771" s="28"/>
      <c r="LMQ771" s="28"/>
      <c r="LMR771" s="28"/>
      <c r="LMS771" s="28"/>
      <c r="LMT771" s="28"/>
      <c r="LMU771" s="28"/>
      <c r="LMV771" s="28"/>
      <c r="LMW771" s="28"/>
      <c r="LMX771" s="28"/>
      <c r="LMY771" s="28"/>
      <c r="LMZ771" s="28"/>
      <c r="LNA771" s="28"/>
      <c r="LNB771" s="28"/>
      <c r="LNC771" s="28"/>
      <c r="LND771" s="28"/>
      <c r="LNE771" s="28"/>
      <c r="LNF771" s="28"/>
      <c r="LNG771" s="28"/>
      <c r="LNH771" s="28"/>
      <c r="LNI771" s="28"/>
      <c r="LNJ771" s="28"/>
      <c r="LNK771" s="28"/>
      <c r="LNL771" s="28"/>
      <c r="LNM771" s="28"/>
      <c r="LNN771" s="28"/>
      <c r="LNO771" s="28"/>
      <c r="LNP771" s="28"/>
      <c r="LNQ771" s="28"/>
      <c r="LNR771" s="28"/>
      <c r="LNS771" s="28"/>
      <c r="LNT771" s="28"/>
      <c r="LNU771" s="28"/>
      <c r="LNV771" s="28"/>
      <c r="LNW771" s="28"/>
      <c r="LNX771" s="28"/>
      <c r="LNY771" s="28"/>
      <c r="LNZ771" s="28"/>
      <c r="LOA771" s="28"/>
      <c r="LOB771" s="28"/>
      <c r="LOC771" s="28"/>
      <c r="LOD771" s="28"/>
      <c r="LOE771" s="28"/>
      <c r="LOF771" s="28"/>
      <c r="LOG771" s="28"/>
      <c r="LOH771" s="28"/>
      <c r="LOI771" s="28"/>
      <c r="LOJ771" s="28"/>
      <c r="LOK771" s="28"/>
      <c r="LOL771" s="28"/>
      <c r="LOM771" s="28"/>
      <c r="LON771" s="28"/>
      <c r="LOO771" s="28"/>
      <c r="LOP771" s="28"/>
      <c r="LOQ771" s="28"/>
      <c r="LOR771" s="28"/>
      <c r="LOS771" s="28"/>
      <c r="LOT771" s="28"/>
      <c r="LOU771" s="28"/>
      <c r="LOV771" s="28"/>
      <c r="LOW771" s="28"/>
      <c r="LOX771" s="28"/>
      <c r="LOY771" s="28"/>
      <c r="LOZ771" s="28"/>
      <c r="LPA771" s="28"/>
      <c r="LPB771" s="28"/>
      <c r="LPC771" s="28"/>
      <c r="LPD771" s="28"/>
      <c r="LPE771" s="28"/>
      <c r="LPF771" s="28"/>
      <c r="LPG771" s="28"/>
      <c r="LPH771" s="28"/>
      <c r="LPI771" s="28"/>
      <c r="LPJ771" s="28"/>
      <c r="LPK771" s="28"/>
      <c r="LPL771" s="28"/>
      <c r="LPM771" s="28"/>
      <c r="LPN771" s="28"/>
      <c r="LPO771" s="28"/>
      <c r="LPP771" s="28"/>
      <c r="LPQ771" s="28"/>
      <c r="LPR771" s="28"/>
      <c r="LPS771" s="28"/>
      <c r="LPT771" s="28"/>
      <c r="LPU771" s="28"/>
      <c r="LPV771" s="28"/>
      <c r="LPW771" s="28"/>
      <c r="LPX771" s="28"/>
      <c r="LPY771" s="28"/>
      <c r="LPZ771" s="28"/>
      <c r="LQA771" s="28"/>
      <c r="LQB771" s="28"/>
      <c r="LQC771" s="28"/>
      <c r="LQD771" s="28"/>
      <c r="LQE771" s="28"/>
      <c r="LQF771" s="28"/>
      <c r="LQG771" s="28"/>
      <c r="LQH771" s="28"/>
      <c r="LQI771" s="28"/>
      <c r="LQJ771" s="28"/>
      <c r="LQK771" s="28"/>
      <c r="LQL771" s="28"/>
      <c r="LQM771" s="28"/>
      <c r="LQN771" s="28"/>
      <c r="LQO771" s="28"/>
      <c r="LQP771" s="28"/>
      <c r="LQQ771" s="28"/>
      <c r="LQR771" s="28"/>
      <c r="LQS771" s="28"/>
      <c r="LQT771" s="28"/>
      <c r="LQU771" s="28"/>
      <c r="LQV771" s="28"/>
      <c r="LQW771" s="28"/>
      <c r="LQX771" s="28"/>
      <c r="LQY771" s="28"/>
      <c r="LQZ771" s="28"/>
      <c r="LRA771" s="28"/>
      <c r="LRB771" s="28"/>
      <c r="LRC771" s="28"/>
      <c r="LRD771" s="28"/>
      <c r="LRE771" s="28"/>
      <c r="LRF771" s="28"/>
      <c r="LRG771" s="28"/>
      <c r="LRH771" s="28"/>
      <c r="LRI771" s="28"/>
      <c r="LRJ771" s="28"/>
      <c r="LRK771" s="28"/>
      <c r="LRL771" s="28"/>
      <c r="LRM771" s="28"/>
      <c r="LRN771" s="28"/>
      <c r="LRO771" s="28"/>
      <c r="LRP771" s="28"/>
      <c r="LRQ771" s="28"/>
      <c r="LRR771" s="28"/>
      <c r="LRS771" s="28"/>
      <c r="LRT771" s="28"/>
      <c r="LRU771" s="28"/>
      <c r="LRV771" s="28"/>
      <c r="LRW771" s="28"/>
      <c r="LRX771" s="28"/>
      <c r="LRY771" s="28"/>
      <c r="LRZ771" s="28"/>
      <c r="LSA771" s="28"/>
      <c r="LSB771" s="28"/>
      <c r="LSC771" s="28"/>
      <c r="LSD771" s="28"/>
      <c r="LSE771" s="28"/>
      <c r="LSF771" s="28"/>
      <c r="LSG771" s="28"/>
      <c r="LSH771" s="28"/>
      <c r="LSI771" s="28"/>
      <c r="LSJ771" s="28"/>
      <c r="LSK771" s="28"/>
      <c r="LSL771" s="28"/>
      <c r="LSM771" s="28"/>
      <c r="LSN771" s="28"/>
      <c r="LSO771" s="28"/>
      <c r="LSP771" s="28"/>
      <c r="LSQ771" s="28"/>
      <c r="LSR771" s="28"/>
      <c r="LSS771" s="28"/>
      <c r="LST771" s="28"/>
      <c r="LSU771" s="28"/>
      <c r="LSV771" s="28"/>
      <c r="LSW771" s="28"/>
      <c r="LSX771" s="28"/>
      <c r="LSY771" s="28"/>
      <c r="LSZ771" s="28"/>
      <c r="LTA771" s="28"/>
      <c r="LTB771" s="28"/>
      <c r="LTC771" s="28"/>
      <c r="LTD771" s="28"/>
      <c r="LTE771" s="28"/>
      <c r="LTF771" s="28"/>
      <c r="LTG771" s="28"/>
      <c r="LTH771" s="28"/>
      <c r="LTI771" s="28"/>
      <c r="LTJ771" s="28"/>
      <c r="LTK771" s="28"/>
      <c r="LTL771" s="28"/>
      <c r="LTM771" s="28"/>
      <c r="LTN771" s="28"/>
      <c r="LTO771" s="28"/>
      <c r="LTP771" s="28"/>
      <c r="LTQ771" s="28"/>
      <c r="LTR771" s="28"/>
      <c r="LTS771" s="28"/>
      <c r="LTT771" s="28"/>
      <c r="LTU771" s="28"/>
      <c r="LTV771" s="28"/>
      <c r="LTW771" s="28"/>
      <c r="LTX771" s="28"/>
      <c r="LTY771" s="28"/>
      <c r="LTZ771" s="28"/>
      <c r="LUA771" s="28"/>
      <c r="LUB771" s="28"/>
      <c r="LUC771" s="28"/>
      <c r="LUD771" s="28"/>
      <c r="LUE771" s="28"/>
      <c r="LUF771" s="28"/>
      <c r="LUG771" s="28"/>
      <c r="LUH771" s="28"/>
      <c r="LUI771" s="28"/>
      <c r="LUJ771" s="28"/>
      <c r="LUK771" s="28"/>
      <c r="LUL771" s="28"/>
      <c r="LUM771" s="28"/>
      <c r="LUN771" s="28"/>
      <c r="LUO771" s="28"/>
      <c r="LUP771" s="28"/>
      <c r="LUQ771" s="28"/>
      <c r="LUR771" s="28"/>
      <c r="LUS771" s="28"/>
      <c r="LUT771" s="28"/>
      <c r="LUU771" s="28"/>
      <c r="LUV771" s="28"/>
      <c r="LUW771" s="28"/>
      <c r="LUX771" s="28"/>
      <c r="LUY771" s="28"/>
      <c r="LUZ771" s="28"/>
      <c r="LVA771" s="28"/>
      <c r="LVB771" s="28"/>
      <c r="LVC771" s="28"/>
      <c r="LVD771" s="28"/>
      <c r="LVE771" s="28"/>
      <c r="LVF771" s="28"/>
      <c r="LVG771" s="28"/>
      <c r="LVH771" s="28"/>
      <c r="LVI771" s="28"/>
      <c r="LVJ771" s="28"/>
      <c r="LVK771" s="28"/>
      <c r="LVL771" s="28"/>
      <c r="LVM771" s="28"/>
      <c r="LVN771" s="28"/>
      <c r="LVO771" s="28"/>
      <c r="LVP771" s="28"/>
      <c r="LVQ771" s="28"/>
      <c r="LVR771" s="28"/>
      <c r="LVS771" s="28"/>
      <c r="LVT771" s="28"/>
      <c r="LVU771" s="28"/>
      <c r="LVV771" s="28"/>
      <c r="LVW771" s="28"/>
      <c r="LVX771" s="28"/>
      <c r="LVY771" s="28"/>
      <c r="LVZ771" s="28"/>
      <c r="LWA771" s="28"/>
      <c r="LWB771" s="28"/>
      <c r="LWC771" s="28"/>
      <c r="LWD771" s="28"/>
      <c r="LWE771" s="28"/>
      <c r="LWF771" s="28"/>
      <c r="LWG771" s="28"/>
      <c r="LWH771" s="28"/>
      <c r="LWI771" s="28"/>
      <c r="LWJ771" s="28"/>
      <c r="LWK771" s="28"/>
      <c r="LWL771" s="28"/>
      <c r="LWM771" s="28"/>
      <c r="LWN771" s="28"/>
      <c r="LWO771" s="28"/>
      <c r="LWP771" s="28"/>
      <c r="LWQ771" s="28"/>
      <c r="LWR771" s="28"/>
      <c r="LWS771" s="28"/>
      <c r="LWT771" s="28"/>
      <c r="LWU771" s="28"/>
      <c r="LWV771" s="28"/>
      <c r="LWW771" s="28"/>
      <c r="LWX771" s="28"/>
      <c r="LWY771" s="28"/>
      <c r="LWZ771" s="28"/>
      <c r="LXA771" s="28"/>
      <c r="LXB771" s="28"/>
      <c r="LXC771" s="28"/>
      <c r="LXD771" s="28"/>
      <c r="LXE771" s="28"/>
      <c r="LXF771" s="28"/>
      <c r="LXG771" s="28"/>
      <c r="LXH771" s="28"/>
      <c r="LXI771" s="28"/>
      <c r="LXJ771" s="28"/>
      <c r="LXK771" s="28"/>
      <c r="LXL771" s="28"/>
      <c r="LXM771" s="28"/>
      <c r="LXN771" s="28"/>
      <c r="LXO771" s="28"/>
      <c r="LXP771" s="28"/>
      <c r="LXQ771" s="28"/>
      <c r="LXR771" s="28"/>
      <c r="LXS771" s="28"/>
      <c r="LXT771" s="28"/>
      <c r="LXU771" s="28"/>
      <c r="LXV771" s="28"/>
      <c r="LXW771" s="28"/>
      <c r="LXX771" s="28"/>
      <c r="LXY771" s="28"/>
      <c r="LXZ771" s="28"/>
      <c r="LYA771" s="28"/>
      <c r="LYB771" s="28"/>
      <c r="LYC771" s="28"/>
      <c r="LYD771" s="28"/>
      <c r="LYE771" s="28"/>
      <c r="LYF771" s="28"/>
      <c r="LYG771" s="28"/>
      <c r="LYH771" s="28"/>
      <c r="LYI771" s="28"/>
      <c r="LYJ771" s="28"/>
      <c r="LYK771" s="28"/>
      <c r="LYL771" s="28"/>
      <c r="LYM771" s="28"/>
      <c r="LYN771" s="28"/>
      <c r="LYO771" s="28"/>
      <c r="LYP771" s="28"/>
      <c r="LYQ771" s="28"/>
      <c r="LYR771" s="28"/>
      <c r="LYS771" s="28"/>
      <c r="LYT771" s="28"/>
      <c r="LYU771" s="28"/>
      <c r="LYV771" s="28"/>
      <c r="LYW771" s="28"/>
      <c r="LYX771" s="28"/>
      <c r="LYY771" s="28"/>
      <c r="LYZ771" s="28"/>
      <c r="LZA771" s="28"/>
      <c r="LZB771" s="28"/>
      <c r="LZC771" s="28"/>
      <c r="LZD771" s="28"/>
      <c r="LZE771" s="28"/>
      <c r="LZF771" s="28"/>
      <c r="LZG771" s="28"/>
      <c r="LZH771" s="28"/>
      <c r="LZI771" s="28"/>
      <c r="LZJ771" s="28"/>
      <c r="LZK771" s="28"/>
      <c r="LZL771" s="28"/>
      <c r="LZM771" s="28"/>
      <c r="LZN771" s="28"/>
      <c r="LZO771" s="28"/>
      <c r="LZP771" s="28"/>
      <c r="LZQ771" s="28"/>
      <c r="LZR771" s="28"/>
      <c r="LZS771" s="28"/>
      <c r="LZT771" s="28"/>
      <c r="LZU771" s="28"/>
      <c r="LZV771" s="28"/>
      <c r="LZW771" s="28"/>
      <c r="LZX771" s="28"/>
      <c r="LZY771" s="28"/>
      <c r="LZZ771" s="28"/>
      <c r="MAA771" s="28"/>
      <c r="MAB771" s="28"/>
      <c r="MAC771" s="28"/>
      <c r="MAD771" s="28"/>
      <c r="MAE771" s="28"/>
      <c r="MAF771" s="28"/>
      <c r="MAG771" s="28"/>
      <c r="MAH771" s="28"/>
      <c r="MAI771" s="28"/>
      <c r="MAJ771" s="28"/>
      <c r="MAK771" s="28"/>
      <c r="MAL771" s="28"/>
      <c r="MAM771" s="28"/>
      <c r="MAN771" s="28"/>
      <c r="MAO771" s="28"/>
      <c r="MAP771" s="28"/>
      <c r="MAQ771" s="28"/>
      <c r="MAR771" s="28"/>
      <c r="MAS771" s="28"/>
      <c r="MAT771" s="28"/>
      <c r="MAU771" s="28"/>
      <c r="MAV771" s="28"/>
      <c r="MAW771" s="28"/>
      <c r="MAX771" s="28"/>
      <c r="MAY771" s="28"/>
      <c r="MAZ771" s="28"/>
      <c r="MBA771" s="28"/>
      <c r="MBB771" s="28"/>
      <c r="MBC771" s="28"/>
      <c r="MBD771" s="28"/>
      <c r="MBE771" s="28"/>
      <c r="MBF771" s="28"/>
      <c r="MBG771" s="28"/>
      <c r="MBH771" s="28"/>
      <c r="MBI771" s="28"/>
      <c r="MBJ771" s="28"/>
      <c r="MBK771" s="28"/>
      <c r="MBL771" s="28"/>
      <c r="MBM771" s="28"/>
      <c r="MBN771" s="28"/>
      <c r="MBO771" s="28"/>
      <c r="MBP771" s="28"/>
      <c r="MBQ771" s="28"/>
      <c r="MBR771" s="28"/>
      <c r="MBS771" s="28"/>
      <c r="MBT771" s="28"/>
      <c r="MBU771" s="28"/>
      <c r="MBV771" s="28"/>
      <c r="MBW771" s="28"/>
      <c r="MBX771" s="28"/>
      <c r="MBY771" s="28"/>
      <c r="MBZ771" s="28"/>
      <c r="MCA771" s="28"/>
      <c r="MCB771" s="28"/>
      <c r="MCC771" s="28"/>
      <c r="MCD771" s="28"/>
      <c r="MCE771" s="28"/>
      <c r="MCF771" s="28"/>
      <c r="MCG771" s="28"/>
      <c r="MCH771" s="28"/>
      <c r="MCI771" s="28"/>
      <c r="MCJ771" s="28"/>
      <c r="MCK771" s="28"/>
      <c r="MCL771" s="28"/>
      <c r="MCM771" s="28"/>
      <c r="MCN771" s="28"/>
      <c r="MCO771" s="28"/>
      <c r="MCP771" s="28"/>
      <c r="MCQ771" s="28"/>
      <c r="MCR771" s="28"/>
      <c r="MCS771" s="28"/>
      <c r="MCT771" s="28"/>
      <c r="MCU771" s="28"/>
      <c r="MCV771" s="28"/>
      <c r="MCW771" s="28"/>
      <c r="MCX771" s="28"/>
      <c r="MCY771" s="28"/>
      <c r="MCZ771" s="28"/>
      <c r="MDA771" s="28"/>
      <c r="MDB771" s="28"/>
      <c r="MDC771" s="28"/>
      <c r="MDD771" s="28"/>
      <c r="MDE771" s="28"/>
      <c r="MDF771" s="28"/>
      <c r="MDG771" s="28"/>
      <c r="MDH771" s="28"/>
      <c r="MDI771" s="28"/>
      <c r="MDJ771" s="28"/>
      <c r="MDK771" s="28"/>
      <c r="MDL771" s="28"/>
      <c r="MDM771" s="28"/>
      <c r="MDN771" s="28"/>
      <c r="MDO771" s="28"/>
      <c r="MDP771" s="28"/>
      <c r="MDQ771" s="28"/>
      <c r="MDR771" s="28"/>
      <c r="MDS771" s="28"/>
      <c r="MDT771" s="28"/>
      <c r="MDU771" s="28"/>
      <c r="MDV771" s="28"/>
      <c r="MDW771" s="28"/>
      <c r="MDX771" s="28"/>
      <c r="MDY771" s="28"/>
      <c r="MDZ771" s="28"/>
      <c r="MEA771" s="28"/>
      <c r="MEB771" s="28"/>
      <c r="MEC771" s="28"/>
      <c r="MED771" s="28"/>
      <c r="MEE771" s="28"/>
      <c r="MEF771" s="28"/>
      <c r="MEG771" s="28"/>
      <c r="MEH771" s="28"/>
      <c r="MEI771" s="28"/>
      <c r="MEJ771" s="28"/>
      <c r="MEK771" s="28"/>
      <c r="MEL771" s="28"/>
      <c r="MEM771" s="28"/>
      <c r="MEN771" s="28"/>
      <c r="MEO771" s="28"/>
      <c r="MEP771" s="28"/>
      <c r="MEQ771" s="28"/>
      <c r="MER771" s="28"/>
      <c r="MES771" s="28"/>
      <c r="MET771" s="28"/>
      <c r="MEU771" s="28"/>
      <c r="MEV771" s="28"/>
      <c r="MEW771" s="28"/>
      <c r="MEX771" s="28"/>
      <c r="MEY771" s="28"/>
      <c r="MEZ771" s="28"/>
      <c r="MFA771" s="28"/>
      <c r="MFB771" s="28"/>
      <c r="MFC771" s="28"/>
      <c r="MFD771" s="28"/>
      <c r="MFE771" s="28"/>
      <c r="MFF771" s="28"/>
      <c r="MFG771" s="28"/>
      <c r="MFH771" s="28"/>
      <c r="MFI771" s="28"/>
      <c r="MFJ771" s="28"/>
      <c r="MFK771" s="28"/>
      <c r="MFL771" s="28"/>
      <c r="MFM771" s="28"/>
      <c r="MFN771" s="28"/>
      <c r="MFO771" s="28"/>
      <c r="MFP771" s="28"/>
      <c r="MFQ771" s="28"/>
      <c r="MFR771" s="28"/>
      <c r="MFS771" s="28"/>
      <c r="MFT771" s="28"/>
      <c r="MFU771" s="28"/>
      <c r="MFV771" s="28"/>
      <c r="MFW771" s="28"/>
      <c r="MFX771" s="28"/>
      <c r="MFY771" s="28"/>
      <c r="MFZ771" s="28"/>
      <c r="MGA771" s="28"/>
      <c r="MGB771" s="28"/>
      <c r="MGC771" s="28"/>
      <c r="MGD771" s="28"/>
      <c r="MGE771" s="28"/>
      <c r="MGF771" s="28"/>
      <c r="MGG771" s="28"/>
      <c r="MGH771" s="28"/>
      <c r="MGI771" s="28"/>
      <c r="MGJ771" s="28"/>
      <c r="MGK771" s="28"/>
      <c r="MGL771" s="28"/>
      <c r="MGM771" s="28"/>
      <c r="MGN771" s="28"/>
      <c r="MGO771" s="28"/>
      <c r="MGP771" s="28"/>
      <c r="MGQ771" s="28"/>
      <c r="MGR771" s="28"/>
      <c r="MGS771" s="28"/>
      <c r="MGT771" s="28"/>
      <c r="MGU771" s="28"/>
      <c r="MGV771" s="28"/>
      <c r="MGW771" s="28"/>
      <c r="MGX771" s="28"/>
      <c r="MGY771" s="28"/>
      <c r="MGZ771" s="28"/>
      <c r="MHA771" s="28"/>
      <c r="MHB771" s="28"/>
      <c r="MHC771" s="28"/>
      <c r="MHD771" s="28"/>
      <c r="MHE771" s="28"/>
      <c r="MHF771" s="28"/>
      <c r="MHG771" s="28"/>
      <c r="MHH771" s="28"/>
      <c r="MHI771" s="28"/>
      <c r="MHJ771" s="28"/>
      <c r="MHK771" s="28"/>
      <c r="MHL771" s="28"/>
      <c r="MHM771" s="28"/>
      <c r="MHN771" s="28"/>
      <c r="MHO771" s="28"/>
      <c r="MHP771" s="28"/>
      <c r="MHQ771" s="28"/>
      <c r="MHR771" s="28"/>
      <c r="MHS771" s="28"/>
      <c r="MHT771" s="28"/>
      <c r="MHU771" s="28"/>
      <c r="MHV771" s="28"/>
      <c r="MHW771" s="28"/>
      <c r="MHX771" s="28"/>
      <c r="MHY771" s="28"/>
      <c r="MHZ771" s="28"/>
      <c r="MIA771" s="28"/>
      <c r="MIB771" s="28"/>
      <c r="MIC771" s="28"/>
      <c r="MID771" s="28"/>
      <c r="MIE771" s="28"/>
      <c r="MIF771" s="28"/>
      <c r="MIG771" s="28"/>
      <c r="MIH771" s="28"/>
      <c r="MII771" s="28"/>
      <c r="MIJ771" s="28"/>
      <c r="MIK771" s="28"/>
      <c r="MIL771" s="28"/>
      <c r="MIM771" s="28"/>
      <c r="MIN771" s="28"/>
      <c r="MIO771" s="28"/>
      <c r="MIP771" s="28"/>
      <c r="MIQ771" s="28"/>
      <c r="MIR771" s="28"/>
      <c r="MIS771" s="28"/>
      <c r="MIT771" s="28"/>
      <c r="MIU771" s="28"/>
      <c r="MIV771" s="28"/>
      <c r="MIW771" s="28"/>
      <c r="MIX771" s="28"/>
      <c r="MIY771" s="28"/>
      <c r="MIZ771" s="28"/>
      <c r="MJA771" s="28"/>
      <c r="MJB771" s="28"/>
      <c r="MJC771" s="28"/>
      <c r="MJD771" s="28"/>
      <c r="MJE771" s="28"/>
      <c r="MJF771" s="28"/>
      <c r="MJG771" s="28"/>
      <c r="MJH771" s="28"/>
      <c r="MJI771" s="28"/>
      <c r="MJJ771" s="28"/>
      <c r="MJK771" s="28"/>
      <c r="MJL771" s="28"/>
      <c r="MJM771" s="28"/>
      <c r="MJN771" s="28"/>
      <c r="MJO771" s="28"/>
      <c r="MJP771" s="28"/>
      <c r="MJQ771" s="28"/>
      <c r="MJR771" s="28"/>
      <c r="MJS771" s="28"/>
      <c r="MJT771" s="28"/>
      <c r="MJU771" s="28"/>
      <c r="MJV771" s="28"/>
      <c r="MJW771" s="28"/>
      <c r="MJX771" s="28"/>
      <c r="MJY771" s="28"/>
      <c r="MJZ771" s="28"/>
      <c r="MKA771" s="28"/>
      <c r="MKB771" s="28"/>
      <c r="MKC771" s="28"/>
      <c r="MKD771" s="28"/>
      <c r="MKE771" s="28"/>
      <c r="MKF771" s="28"/>
      <c r="MKG771" s="28"/>
      <c r="MKH771" s="28"/>
      <c r="MKI771" s="28"/>
      <c r="MKJ771" s="28"/>
      <c r="MKK771" s="28"/>
      <c r="MKL771" s="28"/>
      <c r="MKM771" s="28"/>
      <c r="MKN771" s="28"/>
      <c r="MKO771" s="28"/>
      <c r="MKP771" s="28"/>
      <c r="MKQ771" s="28"/>
      <c r="MKR771" s="28"/>
      <c r="MKS771" s="28"/>
      <c r="MKT771" s="28"/>
      <c r="MKU771" s="28"/>
      <c r="MKV771" s="28"/>
      <c r="MKW771" s="28"/>
      <c r="MKX771" s="28"/>
      <c r="MKY771" s="28"/>
      <c r="MKZ771" s="28"/>
      <c r="MLA771" s="28"/>
      <c r="MLB771" s="28"/>
      <c r="MLC771" s="28"/>
      <c r="MLD771" s="28"/>
      <c r="MLE771" s="28"/>
      <c r="MLF771" s="28"/>
      <c r="MLG771" s="28"/>
      <c r="MLH771" s="28"/>
      <c r="MLI771" s="28"/>
      <c r="MLJ771" s="28"/>
      <c r="MLK771" s="28"/>
      <c r="MLL771" s="28"/>
      <c r="MLM771" s="28"/>
      <c r="MLN771" s="28"/>
      <c r="MLO771" s="28"/>
      <c r="MLP771" s="28"/>
      <c r="MLQ771" s="28"/>
      <c r="MLR771" s="28"/>
      <c r="MLS771" s="28"/>
      <c r="MLT771" s="28"/>
      <c r="MLU771" s="28"/>
      <c r="MLV771" s="28"/>
      <c r="MLW771" s="28"/>
      <c r="MLX771" s="28"/>
      <c r="MLY771" s="28"/>
      <c r="MLZ771" s="28"/>
      <c r="MMA771" s="28"/>
      <c r="MMB771" s="28"/>
      <c r="MMC771" s="28"/>
      <c r="MMD771" s="28"/>
      <c r="MME771" s="28"/>
      <c r="MMF771" s="28"/>
      <c r="MMG771" s="28"/>
      <c r="MMH771" s="28"/>
      <c r="MMI771" s="28"/>
      <c r="MMJ771" s="28"/>
      <c r="MMK771" s="28"/>
      <c r="MML771" s="28"/>
      <c r="MMM771" s="28"/>
      <c r="MMN771" s="28"/>
      <c r="MMO771" s="28"/>
      <c r="MMP771" s="28"/>
      <c r="MMQ771" s="28"/>
      <c r="MMR771" s="28"/>
      <c r="MMS771" s="28"/>
      <c r="MMT771" s="28"/>
      <c r="MMU771" s="28"/>
      <c r="MMV771" s="28"/>
      <c r="MMW771" s="28"/>
      <c r="MMX771" s="28"/>
      <c r="MMY771" s="28"/>
      <c r="MMZ771" s="28"/>
      <c r="MNA771" s="28"/>
      <c r="MNB771" s="28"/>
      <c r="MNC771" s="28"/>
      <c r="MND771" s="28"/>
      <c r="MNE771" s="28"/>
      <c r="MNF771" s="28"/>
      <c r="MNG771" s="28"/>
      <c r="MNH771" s="28"/>
      <c r="MNI771" s="28"/>
      <c r="MNJ771" s="28"/>
      <c r="MNK771" s="28"/>
      <c r="MNL771" s="28"/>
      <c r="MNM771" s="28"/>
      <c r="MNN771" s="28"/>
      <c r="MNO771" s="28"/>
      <c r="MNP771" s="28"/>
      <c r="MNQ771" s="28"/>
      <c r="MNR771" s="28"/>
      <c r="MNS771" s="28"/>
      <c r="MNT771" s="28"/>
      <c r="MNU771" s="28"/>
      <c r="MNV771" s="28"/>
      <c r="MNW771" s="28"/>
      <c r="MNX771" s="28"/>
      <c r="MNY771" s="28"/>
      <c r="MNZ771" s="28"/>
      <c r="MOA771" s="28"/>
      <c r="MOB771" s="28"/>
      <c r="MOC771" s="28"/>
      <c r="MOD771" s="28"/>
      <c r="MOE771" s="28"/>
      <c r="MOF771" s="28"/>
      <c r="MOG771" s="28"/>
      <c r="MOH771" s="28"/>
      <c r="MOI771" s="28"/>
      <c r="MOJ771" s="28"/>
      <c r="MOK771" s="28"/>
      <c r="MOL771" s="28"/>
      <c r="MOM771" s="28"/>
      <c r="MON771" s="28"/>
      <c r="MOO771" s="28"/>
      <c r="MOP771" s="28"/>
      <c r="MOQ771" s="28"/>
      <c r="MOR771" s="28"/>
      <c r="MOS771" s="28"/>
      <c r="MOT771" s="28"/>
      <c r="MOU771" s="28"/>
      <c r="MOV771" s="28"/>
      <c r="MOW771" s="28"/>
      <c r="MOX771" s="28"/>
      <c r="MOY771" s="28"/>
      <c r="MOZ771" s="28"/>
      <c r="MPA771" s="28"/>
      <c r="MPB771" s="28"/>
      <c r="MPC771" s="28"/>
      <c r="MPD771" s="28"/>
      <c r="MPE771" s="28"/>
      <c r="MPF771" s="28"/>
      <c r="MPG771" s="28"/>
      <c r="MPH771" s="28"/>
      <c r="MPI771" s="28"/>
      <c r="MPJ771" s="28"/>
      <c r="MPK771" s="28"/>
      <c r="MPL771" s="28"/>
      <c r="MPM771" s="28"/>
      <c r="MPN771" s="28"/>
      <c r="MPO771" s="28"/>
      <c r="MPP771" s="28"/>
      <c r="MPQ771" s="28"/>
      <c r="MPR771" s="28"/>
      <c r="MPS771" s="28"/>
      <c r="MPT771" s="28"/>
      <c r="MPU771" s="28"/>
      <c r="MPV771" s="28"/>
      <c r="MPW771" s="28"/>
      <c r="MPX771" s="28"/>
      <c r="MPY771" s="28"/>
      <c r="MPZ771" s="28"/>
      <c r="MQA771" s="28"/>
      <c r="MQB771" s="28"/>
      <c r="MQC771" s="28"/>
      <c r="MQD771" s="28"/>
      <c r="MQE771" s="28"/>
      <c r="MQF771" s="28"/>
      <c r="MQG771" s="28"/>
      <c r="MQH771" s="28"/>
      <c r="MQI771" s="28"/>
      <c r="MQJ771" s="28"/>
      <c r="MQK771" s="28"/>
      <c r="MQL771" s="28"/>
      <c r="MQM771" s="28"/>
      <c r="MQN771" s="28"/>
      <c r="MQO771" s="28"/>
      <c r="MQP771" s="28"/>
      <c r="MQQ771" s="28"/>
      <c r="MQR771" s="28"/>
      <c r="MQS771" s="28"/>
      <c r="MQT771" s="28"/>
      <c r="MQU771" s="28"/>
      <c r="MQV771" s="28"/>
      <c r="MQW771" s="28"/>
      <c r="MQX771" s="28"/>
      <c r="MQY771" s="28"/>
      <c r="MQZ771" s="28"/>
      <c r="MRA771" s="28"/>
      <c r="MRB771" s="28"/>
      <c r="MRC771" s="28"/>
      <c r="MRD771" s="28"/>
      <c r="MRE771" s="28"/>
      <c r="MRF771" s="28"/>
      <c r="MRG771" s="28"/>
      <c r="MRH771" s="28"/>
      <c r="MRI771" s="28"/>
      <c r="MRJ771" s="28"/>
      <c r="MRK771" s="28"/>
      <c r="MRL771" s="28"/>
      <c r="MRM771" s="28"/>
      <c r="MRN771" s="28"/>
      <c r="MRO771" s="28"/>
      <c r="MRP771" s="28"/>
      <c r="MRQ771" s="28"/>
      <c r="MRR771" s="28"/>
      <c r="MRS771" s="28"/>
      <c r="MRT771" s="28"/>
      <c r="MRU771" s="28"/>
      <c r="MRV771" s="28"/>
      <c r="MRW771" s="28"/>
      <c r="MRX771" s="28"/>
      <c r="MRY771" s="28"/>
      <c r="MRZ771" s="28"/>
      <c r="MSA771" s="28"/>
      <c r="MSB771" s="28"/>
      <c r="MSC771" s="28"/>
      <c r="MSD771" s="28"/>
      <c r="MSE771" s="28"/>
      <c r="MSF771" s="28"/>
      <c r="MSG771" s="28"/>
      <c r="MSH771" s="28"/>
      <c r="MSI771" s="28"/>
      <c r="MSJ771" s="28"/>
      <c r="MSK771" s="28"/>
      <c r="MSL771" s="28"/>
      <c r="MSM771" s="28"/>
      <c r="MSN771" s="28"/>
      <c r="MSO771" s="28"/>
      <c r="MSP771" s="28"/>
      <c r="MSQ771" s="28"/>
      <c r="MSR771" s="28"/>
      <c r="MSS771" s="28"/>
      <c r="MST771" s="28"/>
      <c r="MSU771" s="28"/>
      <c r="MSV771" s="28"/>
      <c r="MSW771" s="28"/>
      <c r="MSX771" s="28"/>
      <c r="MSY771" s="28"/>
      <c r="MSZ771" s="28"/>
      <c r="MTA771" s="28"/>
      <c r="MTB771" s="28"/>
      <c r="MTC771" s="28"/>
      <c r="MTD771" s="28"/>
      <c r="MTE771" s="28"/>
      <c r="MTF771" s="28"/>
      <c r="MTG771" s="28"/>
      <c r="MTH771" s="28"/>
      <c r="MTI771" s="28"/>
      <c r="MTJ771" s="28"/>
      <c r="MTK771" s="28"/>
      <c r="MTL771" s="28"/>
      <c r="MTM771" s="28"/>
      <c r="MTN771" s="28"/>
      <c r="MTO771" s="28"/>
      <c r="MTP771" s="28"/>
      <c r="MTQ771" s="28"/>
      <c r="MTR771" s="28"/>
      <c r="MTS771" s="28"/>
      <c r="MTT771" s="28"/>
      <c r="MTU771" s="28"/>
      <c r="MTV771" s="28"/>
      <c r="MTW771" s="28"/>
      <c r="MTX771" s="28"/>
      <c r="MTY771" s="28"/>
      <c r="MTZ771" s="28"/>
      <c r="MUA771" s="28"/>
      <c r="MUB771" s="28"/>
      <c r="MUC771" s="28"/>
      <c r="MUD771" s="28"/>
      <c r="MUE771" s="28"/>
      <c r="MUF771" s="28"/>
      <c r="MUG771" s="28"/>
      <c r="MUH771" s="28"/>
      <c r="MUI771" s="28"/>
      <c r="MUJ771" s="28"/>
      <c r="MUK771" s="28"/>
      <c r="MUL771" s="28"/>
      <c r="MUM771" s="28"/>
      <c r="MUN771" s="28"/>
      <c r="MUO771" s="28"/>
      <c r="MUP771" s="28"/>
      <c r="MUQ771" s="28"/>
      <c r="MUR771" s="28"/>
      <c r="MUS771" s="28"/>
      <c r="MUT771" s="28"/>
      <c r="MUU771" s="28"/>
      <c r="MUV771" s="28"/>
      <c r="MUW771" s="28"/>
      <c r="MUX771" s="28"/>
      <c r="MUY771" s="28"/>
      <c r="MUZ771" s="28"/>
      <c r="MVA771" s="28"/>
      <c r="MVB771" s="28"/>
      <c r="MVC771" s="28"/>
      <c r="MVD771" s="28"/>
      <c r="MVE771" s="28"/>
      <c r="MVF771" s="28"/>
      <c r="MVG771" s="28"/>
      <c r="MVH771" s="28"/>
      <c r="MVI771" s="28"/>
      <c r="MVJ771" s="28"/>
      <c r="MVK771" s="28"/>
      <c r="MVL771" s="28"/>
      <c r="MVM771" s="28"/>
      <c r="MVN771" s="28"/>
      <c r="MVO771" s="28"/>
      <c r="MVP771" s="28"/>
      <c r="MVQ771" s="28"/>
      <c r="MVR771" s="28"/>
      <c r="MVS771" s="28"/>
      <c r="MVT771" s="28"/>
      <c r="MVU771" s="28"/>
      <c r="MVV771" s="28"/>
      <c r="MVW771" s="28"/>
      <c r="MVX771" s="28"/>
      <c r="MVY771" s="28"/>
      <c r="MVZ771" s="28"/>
      <c r="MWA771" s="28"/>
      <c r="MWB771" s="28"/>
      <c r="MWC771" s="28"/>
      <c r="MWD771" s="28"/>
      <c r="MWE771" s="28"/>
      <c r="MWF771" s="28"/>
      <c r="MWG771" s="28"/>
      <c r="MWH771" s="28"/>
      <c r="MWI771" s="28"/>
      <c r="MWJ771" s="28"/>
      <c r="MWK771" s="28"/>
      <c r="MWL771" s="28"/>
      <c r="MWM771" s="28"/>
      <c r="MWN771" s="28"/>
      <c r="MWO771" s="28"/>
      <c r="MWP771" s="28"/>
      <c r="MWQ771" s="28"/>
      <c r="MWR771" s="28"/>
      <c r="MWS771" s="28"/>
      <c r="MWT771" s="28"/>
      <c r="MWU771" s="28"/>
      <c r="MWV771" s="28"/>
      <c r="MWW771" s="28"/>
      <c r="MWX771" s="28"/>
      <c r="MWY771" s="28"/>
      <c r="MWZ771" s="28"/>
      <c r="MXA771" s="28"/>
      <c r="MXB771" s="28"/>
      <c r="MXC771" s="28"/>
      <c r="MXD771" s="28"/>
      <c r="MXE771" s="28"/>
      <c r="MXF771" s="28"/>
      <c r="MXG771" s="28"/>
      <c r="MXH771" s="28"/>
      <c r="MXI771" s="28"/>
      <c r="MXJ771" s="28"/>
      <c r="MXK771" s="28"/>
      <c r="MXL771" s="28"/>
      <c r="MXM771" s="28"/>
      <c r="MXN771" s="28"/>
      <c r="MXO771" s="28"/>
      <c r="MXP771" s="28"/>
      <c r="MXQ771" s="28"/>
      <c r="MXR771" s="28"/>
      <c r="MXS771" s="28"/>
      <c r="MXT771" s="28"/>
      <c r="MXU771" s="28"/>
      <c r="MXV771" s="28"/>
      <c r="MXW771" s="28"/>
      <c r="MXX771" s="28"/>
      <c r="MXY771" s="28"/>
      <c r="MXZ771" s="28"/>
      <c r="MYA771" s="28"/>
      <c r="MYB771" s="28"/>
      <c r="MYC771" s="28"/>
      <c r="MYD771" s="28"/>
      <c r="MYE771" s="28"/>
      <c r="MYF771" s="28"/>
      <c r="MYG771" s="28"/>
      <c r="MYH771" s="28"/>
      <c r="MYI771" s="28"/>
      <c r="MYJ771" s="28"/>
      <c r="MYK771" s="28"/>
      <c r="MYL771" s="28"/>
      <c r="MYM771" s="28"/>
      <c r="MYN771" s="28"/>
      <c r="MYO771" s="28"/>
      <c r="MYP771" s="28"/>
      <c r="MYQ771" s="28"/>
      <c r="MYR771" s="28"/>
      <c r="MYS771" s="28"/>
      <c r="MYT771" s="28"/>
      <c r="MYU771" s="28"/>
      <c r="MYV771" s="28"/>
      <c r="MYW771" s="28"/>
      <c r="MYX771" s="28"/>
      <c r="MYY771" s="28"/>
      <c r="MYZ771" s="28"/>
      <c r="MZA771" s="28"/>
      <c r="MZB771" s="28"/>
      <c r="MZC771" s="28"/>
      <c r="MZD771" s="28"/>
      <c r="MZE771" s="28"/>
      <c r="MZF771" s="28"/>
      <c r="MZG771" s="28"/>
      <c r="MZH771" s="28"/>
      <c r="MZI771" s="28"/>
      <c r="MZJ771" s="28"/>
      <c r="MZK771" s="28"/>
      <c r="MZL771" s="28"/>
      <c r="MZM771" s="28"/>
      <c r="MZN771" s="28"/>
      <c r="MZO771" s="28"/>
      <c r="MZP771" s="28"/>
      <c r="MZQ771" s="28"/>
      <c r="MZR771" s="28"/>
      <c r="MZS771" s="28"/>
      <c r="MZT771" s="28"/>
      <c r="MZU771" s="28"/>
      <c r="MZV771" s="28"/>
      <c r="MZW771" s="28"/>
      <c r="MZX771" s="28"/>
      <c r="MZY771" s="28"/>
      <c r="MZZ771" s="28"/>
      <c r="NAA771" s="28"/>
      <c r="NAB771" s="28"/>
      <c r="NAC771" s="28"/>
      <c r="NAD771" s="28"/>
      <c r="NAE771" s="28"/>
      <c r="NAF771" s="28"/>
      <c r="NAG771" s="28"/>
      <c r="NAH771" s="28"/>
      <c r="NAI771" s="28"/>
      <c r="NAJ771" s="28"/>
      <c r="NAK771" s="28"/>
      <c r="NAL771" s="28"/>
      <c r="NAM771" s="28"/>
      <c r="NAN771" s="28"/>
      <c r="NAO771" s="28"/>
      <c r="NAP771" s="28"/>
      <c r="NAQ771" s="28"/>
      <c r="NAR771" s="28"/>
      <c r="NAS771" s="28"/>
      <c r="NAT771" s="28"/>
      <c r="NAU771" s="28"/>
      <c r="NAV771" s="28"/>
      <c r="NAW771" s="28"/>
      <c r="NAX771" s="28"/>
      <c r="NAY771" s="28"/>
      <c r="NAZ771" s="28"/>
      <c r="NBA771" s="28"/>
      <c r="NBB771" s="28"/>
      <c r="NBC771" s="28"/>
      <c r="NBD771" s="28"/>
      <c r="NBE771" s="28"/>
      <c r="NBF771" s="28"/>
      <c r="NBG771" s="28"/>
      <c r="NBH771" s="28"/>
      <c r="NBI771" s="28"/>
      <c r="NBJ771" s="28"/>
      <c r="NBK771" s="28"/>
      <c r="NBL771" s="28"/>
      <c r="NBM771" s="28"/>
      <c r="NBN771" s="28"/>
      <c r="NBO771" s="28"/>
      <c r="NBP771" s="28"/>
      <c r="NBQ771" s="28"/>
      <c r="NBR771" s="28"/>
      <c r="NBS771" s="28"/>
      <c r="NBT771" s="28"/>
      <c r="NBU771" s="28"/>
      <c r="NBV771" s="28"/>
      <c r="NBW771" s="28"/>
      <c r="NBX771" s="28"/>
      <c r="NBY771" s="28"/>
      <c r="NBZ771" s="28"/>
      <c r="NCA771" s="28"/>
      <c r="NCB771" s="28"/>
      <c r="NCC771" s="28"/>
      <c r="NCD771" s="28"/>
      <c r="NCE771" s="28"/>
      <c r="NCF771" s="28"/>
      <c r="NCG771" s="28"/>
      <c r="NCH771" s="28"/>
      <c r="NCI771" s="28"/>
      <c r="NCJ771" s="28"/>
      <c r="NCK771" s="28"/>
      <c r="NCL771" s="28"/>
      <c r="NCM771" s="28"/>
      <c r="NCN771" s="28"/>
      <c r="NCO771" s="28"/>
      <c r="NCP771" s="28"/>
      <c r="NCQ771" s="28"/>
      <c r="NCR771" s="28"/>
      <c r="NCS771" s="28"/>
      <c r="NCT771" s="28"/>
      <c r="NCU771" s="28"/>
      <c r="NCV771" s="28"/>
      <c r="NCW771" s="28"/>
      <c r="NCX771" s="28"/>
      <c r="NCY771" s="28"/>
      <c r="NCZ771" s="28"/>
      <c r="NDA771" s="28"/>
      <c r="NDB771" s="28"/>
      <c r="NDC771" s="28"/>
      <c r="NDD771" s="28"/>
      <c r="NDE771" s="28"/>
      <c r="NDF771" s="28"/>
      <c r="NDG771" s="28"/>
      <c r="NDH771" s="28"/>
      <c r="NDI771" s="28"/>
      <c r="NDJ771" s="28"/>
      <c r="NDK771" s="28"/>
      <c r="NDL771" s="28"/>
      <c r="NDM771" s="28"/>
      <c r="NDN771" s="28"/>
      <c r="NDO771" s="28"/>
      <c r="NDP771" s="28"/>
      <c r="NDQ771" s="28"/>
      <c r="NDR771" s="28"/>
      <c r="NDS771" s="28"/>
      <c r="NDT771" s="28"/>
      <c r="NDU771" s="28"/>
      <c r="NDV771" s="28"/>
      <c r="NDW771" s="28"/>
      <c r="NDX771" s="28"/>
      <c r="NDY771" s="28"/>
      <c r="NDZ771" s="28"/>
      <c r="NEA771" s="28"/>
      <c r="NEB771" s="28"/>
      <c r="NEC771" s="28"/>
      <c r="NED771" s="28"/>
      <c r="NEE771" s="28"/>
      <c r="NEF771" s="28"/>
      <c r="NEG771" s="28"/>
      <c r="NEH771" s="28"/>
      <c r="NEI771" s="28"/>
      <c r="NEJ771" s="28"/>
      <c r="NEK771" s="28"/>
      <c r="NEL771" s="28"/>
      <c r="NEM771" s="28"/>
      <c r="NEN771" s="28"/>
      <c r="NEO771" s="28"/>
      <c r="NEP771" s="28"/>
      <c r="NEQ771" s="28"/>
      <c r="NER771" s="28"/>
      <c r="NES771" s="28"/>
      <c r="NET771" s="28"/>
      <c r="NEU771" s="28"/>
      <c r="NEV771" s="28"/>
      <c r="NEW771" s="28"/>
      <c r="NEX771" s="28"/>
      <c r="NEY771" s="28"/>
      <c r="NEZ771" s="28"/>
      <c r="NFA771" s="28"/>
      <c r="NFB771" s="28"/>
      <c r="NFC771" s="28"/>
      <c r="NFD771" s="28"/>
      <c r="NFE771" s="28"/>
      <c r="NFF771" s="28"/>
      <c r="NFG771" s="28"/>
      <c r="NFH771" s="28"/>
      <c r="NFI771" s="28"/>
      <c r="NFJ771" s="28"/>
      <c r="NFK771" s="28"/>
      <c r="NFL771" s="28"/>
      <c r="NFM771" s="28"/>
      <c r="NFN771" s="28"/>
      <c r="NFO771" s="28"/>
      <c r="NFP771" s="28"/>
      <c r="NFQ771" s="28"/>
      <c r="NFR771" s="28"/>
      <c r="NFS771" s="28"/>
      <c r="NFT771" s="28"/>
      <c r="NFU771" s="28"/>
      <c r="NFV771" s="28"/>
      <c r="NFW771" s="28"/>
      <c r="NFX771" s="28"/>
      <c r="NFY771" s="28"/>
      <c r="NFZ771" s="28"/>
      <c r="NGA771" s="28"/>
      <c r="NGB771" s="28"/>
      <c r="NGC771" s="28"/>
      <c r="NGD771" s="28"/>
      <c r="NGE771" s="28"/>
      <c r="NGF771" s="28"/>
      <c r="NGG771" s="28"/>
      <c r="NGH771" s="28"/>
      <c r="NGI771" s="28"/>
      <c r="NGJ771" s="28"/>
      <c r="NGK771" s="28"/>
      <c r="NGL771" s="28"/>
      <c r="NGM771" s="28"/>
      <c r="NGN771" s="28"/>
      <c r="NGO771" s="28"/>
      <c r="NGP771" s="28"/>
      <c r="NGQ771" s="28"/>
      <c r="NGR771" s="28"/>
      <c r="NGS771" s="28"/>
      <c r="NGT771" s="28"/>
      <c r="NGU771" s="28"/>
      <c r="NGV771" s="28"/>
      <c r="NGW771" s="28"/>
      <c r="NGX771" s="28"/>
      <c r="NGY771" s="28"/>
      <c r="NGZ771" s="28"/>
      <c r="NHA771" s="28"/>
      <c r="NHB771" s="28"/>
      <c r="NHC771" s="28"/>
      <c r="NHD771" s="28"/>
      <c r="NHE771" s="28"/>
      <c r="NHF771" s="28"/>
      <c r="NHG771" s="28"/>
      <c r="NHH771" s="28"/>
      <c r="NHI771" s="28"/>
      <c r="NHJ771" s="28"/>
      <c r="NHK771" s="28"/>
      <c r="NHL771" s="28"/>
      <c r="NHM771" s="28"/>
      <c r="NHN771" s="28"/>
      <c r="NHO771" s="28"/>
      <c r="NHP771" s="28"/>
      <c r="NHQ771" s="28"/>
      <c r="NHR771" s="28"/>
      <c r="NHS771" s="28"/>
      <c r="NHT771" s="28"/>
      <c r="NHU771" s="28"/>
      <c r="NHV771" s="28"/>
      <c r="NHW771" s="28"/>
      <c r="NHX771" s="28"/>
      <c r="NHY771" s="28"/>
      <c r="NHZ771" s="28"/>
      <c r="NIA771" s="28"/>
      <c r="NIB771" s="28"/>
      <c r="NIC771" s="28"/>
      <c r="NID771" s="28"/>
      <c r="NIE771" s="28"/>
      <c r="NIF771" s="28"/>
      <c r="NIG771" s="28"/>
      <c r="NIH771" s="28"/>
      <c r="NII771" s="28"/>
      <c r="NIJ771" s="28"/>
      <c r="NIK771" s="28"/>
      <c r="NIL771" s="28"/>
      <c r="NIM771" s="28"/>
      <c r="NIN771" s="28"/>
      <c r="NIO771" s="28"/>
      <c r="NIP771" s="28"/>
      <c r="NIQ771" s="28"/>
      <c r="NIR771" s="28"/>
      <c r="NIS771" s="28"/>
      <c r="NIT771" s="28"/>
      <c r="NIU771" s="28"/>
      <c r="NIV771" s="28"/>
      <c r="NIW771" s="28"/>
      <c r="NIX771" s="28"/>
      <c r="NIY771" s="28"/>
      <c r="NIZ771" s="28"/>
      <c r="NJA771" s="28"/>
      <c r="NJB771" s="28"/>
      <c r="NJC771" s="28"/>
      <c r="NJD771" s="28"/>
      <c r="NJE771" s="28"/>
      <c r="NJF771" s="28"/>
      <c r="NJG771" s="28"/>
      <c r="NJH771" s="28"/>
      <c r="NJI771" s="28"/>
      <c r="NJJ771" s="28"/>
      <c r="NJK771" s="28"/>
      <c r="NJL771" s="28"/>
      <c r="NJM771" s="28"/>
      <c r="NJN771" s="28"/>
      <c r="NJO771" s="28"/>
      <c r="NJP771" s="28"/>
      <c r="NJQ771" s="28"/>
      <c r="NJR771" s="28"/>
      <c r="NJS771" s="28"/>
      <c r="NJT771" s="28"/>
      <c r="NJU771" s="28"/>
      <c r="NJV771" s="28"/>
      <c r="NJW771" s="28"/>
      <c r="NJX771" s="28"/>
      <c r="NJY771" s="28"/>
      <c r="NJZ771" s="28"/>
      <c r="NKA771" s="28"/>
      <c r="NKB771" s="28"/>
      <c r="NKC771" s="28"/>
      <c r="NKD771" s="28"/>
      <c r="NKE771" s="28"/>
      <c r="NKF771" s="28"/>
      <c r="NKG771" s="28"/>
      <c r="NKH771" s="28"/>
      <c r="NKI771" s="28"/>
      <c r="NKJ771" s="28"/>
      <c r="NKK771" s="28"/>
      <c r="NKL771" s="28"/>
      <c r="NKM771" s="28"/>
      <c r="NKN771" s="28"/>
      <c r="NKO771" s="28"/>
      <c r="NKP771" s="28"/>
      <c r="NKQ771" s="28"/>
      <c r="NKR771" s="28"/>
      <c r="NKS771" s="28"/>
      <c r="NKT771" s="28"/>
      <c r="NKU771" s="28"/>
      <c r="NKV771" s="28"/>
      <c r="NKW771" s="28"/>
      <c r="NKX771" s="28"/>
      <c r="NKY771" s="28"/>
      <c r="NKZ771" s="28"/>
      <c r="NLA771" s="28"/>
      <c r="NLB771" s="28"/>
      <c r="NLC771" s="28"/>
      <c r="NLD771" s="28"/>
      <c r="NLE771" s="28"/>
      <c r="NLF771" s="28"/>
      <c r="NLG771" s="28"/>
      <c r="NLH771" s="28"/>
      <c r="NLI771" s="28"/>
      <c r="NLJ771" s="28"/>
      <c r="NLK771" s="28"/>
      <c r="NLL771" s="28"/>
      <c r="NLM771" s="28"/>
      <c r="NLN771" s="28"/>
      <c r="NLO771" s="28"/>
      <c r="NLP771" s="28"/>
      <c r="NLQ771" s="28"/>
      <c r="NLR771" s="28"/>
      <c r="NLS771" s="28"/>
      <c r="NLT771" s="28"/>
      <c r="NLU771" s="28"/>
      <c r="NLV771" s="28"/>
      <c r="NLW771" s="28"/>
      <c r="NLX771" s="28"/>
      <c r="NLY771" s="28"/>
      <c r="NLZ771" s="28"/>
      <c r="NMA771" s="28"/>
      <c r="NMB771" s="28"/>
      <c r="NMC771" s="28"/>
      <c r="NMD771" s="28"/>
      <c r="NME771" s="28"/>
      <c r="NMF771" s="28"/>
      <c r="NMG771" s="28"/>
      <c r="NMH771" s="28"/>
      <c r="NMI771" s="28"/>
      <c r="NMJ771" s="28"/>
      <c r="NMK771" s="28"/>
      <c r="NML771" s="28"/>
      <c r="NMM771" s="28"/>
      <c r="NMN771" s="28"/>
      <c r="NMO771" s="28"/>
      <c r="NMP771" s="28"/>
      <c r="NMQ771" s="28"/>
      <c r="NMR771" s="28"/>
      <c r="NMS771" s="28"/>
      <c r="NMT771" s="28"/>
      <c r="NMU771" s="28"/>
      <c r="NMV771" s="28"/>
      <c r="NMW771" s="28"/>
      <c r="NMX771" s="28"/>
      <c r="NMY771" s="28"/>
      <c r="NMZ771" s="28"/>
      <c r="NNA771" s="28"/>
      <c r="NNB771" s="28"/>
      <c r="NNC771" s="28"/>
      <c r="NND771" s="28"/>
      <c r="NNE771" s="28"/>
      <c r="NNF771" s="28"/>
      <c r="NNG771" s="28"/>
      <c r="NNH771" s="28"/>
      <c r="NNI771" s="28"/>
      <c r="NNJ771" s="28"/>
      <c r="NNK771" s="28"/>
      <c r="NNL771" s="28"/>
      <c r="NNM771" s="28"/>
      <c r="NNN771" s="28"/>
      <c r="NNO771" s="28"/>
      <c r="NNP771" s="28"/>
      <c r="NNQ771" s="28"/>
      <c r="NNR771" s="28"/>
      <c r="NNS771" s="28"/>
      <c r="NNT771" s="28"/>
      <c r="NNU771" s="28"/>
      <c r="NNV771" s="28"/>
      <c r="NNW771" s="28"/>
      <c r="NNX771" s="28"/>
      <c r="NNY771" s="28"/>
      <c r="NNZ771" s="28"/>
      <c r="NOA771" s="28"/>
      <c r="NOB771" s="28"/>
      <c r="NOC771" s="28"/>
      <c r="NOD771" s="28"/>
      <c r="NOE771" s="28"/>
      <c r="NOF771" s="28"/>
      <c r="NOG771" s="28"/>
      <c r="NOH771" s="28"/>
      <c r="NOI771" s="28"/>
      <c r="NOJ771" s="28"/>
      <c r="NOK771" s="28"/>
      <c r="NOL771" s="28"/>
      <c r="NOM771" s="28"/>
      <c r="NON771" s="28"/>
      <c r="NOO771" s="28"/>
      <c r="NOP771" s="28"/>
      <c r="NOQ771" s="28"/>
      <c r="NOR771" s="28"/>
      <c r="NOS771" s="28"/>
      <c r="NOT771" s="28"/>
      <c r="NOU771" s="28"/>
      <c r="NOV771" s="28"/>
      <c r="NOW771" s="28"/>
      <c r="NOX771" s="28"/>
      <c r="NOY771" s="28"/>
      <c r="NOZ771" s="28"/>
      <c r="NPA771" s="28"/>
      <c r="NPB771" s="28"/>
      <c r="NPC771" s="28"/>
      <c r="NPD771" s="28"/>
      <c r="NPE771" s="28"/>
      <c r="NPF771" s="28"/>
      <c r="NPG771" s="28"/>
      <c r="NPH771" s="28"/>
      <c r="NPI771" s="28"/>
      <c r="NPJ771" s="28"/>
      <c r="NPK771" s="28"/>
      <c r="NPL771" s="28"/>
      <c r="NPM771" s="28"/>
      <c r="NPN771" s="28"/>
      <c r="NPO771" s="28"/>
      <c r="NPP771" s="28"/>
      <c r="NPQ771" s="28"/>
      <c r="NPR771" s="28"/>
      <c r="NPS771" s="28"/>
      <c r="NPT771" s="28"/>
      <c r="NPU771" s="28"/>
      <c r="NPV771" s="28"/>
      <c r="NPW771" s="28"/>
      <c r="NPX771" s="28"/>
      <c r="NPY771" s="28"/>
      <c r="NPZ771" s="28"/>
      <c r="NQA771" s="28"/>
      <c r="NQB771" s="28"/>
      <c r="NQC771" s="28"/>
      <c r="NQD771" s="28"/>
      <c r="NQE771" s="28"/>
      <c r="NQF771" s="28"/>
      <c r="NQG771" s="28"/>
      <c r="NQH771" s="28"/>
      <c r="NQI771" s="28"/>
      <c r="NQJ771" s="28"/>
      <c r="NQK771" s="28"/>
      <c r="NQL771" s="28"/>
      <c r="NQM771" s="28"/>
      <c r="NQN771" s="28"/>
      <c r="NQO771" s="28"/>
      <c r="NQP771" s="28"/>
      <c r="NQQ771" s="28"/>
      <c r="NQR771" s="28"/>
      <c r="NQS771" s="28"/>
      <c r="NQT771" s="28"/>
      <c r="NQU771" s="28"/>
      <c r="NQV771" s="28"/>
      <c r="NQW771" s="28"/>
      <c r="NQX771" s="28"/>
      <c r="NQY771" s="28"/>
      <c r="NQZ771" s="28"/>
      <c r="NRA771" s="28"/>
      <c r="NRB771" s="28"/>
      <c r="NRC771" s="28"/>
      <c r="NRD771" s="28"/>
      <c r="NRE771" s="28"/>
      <c r="NRF771" s="28"/>
      <c r="NRG771" s="28"/>
      <c r="NRH771" s="28"/>
      <c r="NRI771" s="28"/>
      <c r="NRJ771" s="28"/>
      <c r="NRK771" s="28"/>
      <c r="NRL771" s="28"/>
      <c r="NRM771" s="28"/>
      <c r="NRN771" s="28"/>
      <c r="NRO771" s="28"/>
      <c r="NRP771" s="28"/>
      <c r="NRQ771" s="28"/>
      <c r="NRR771" s="28"/>
      <c r="NRS771" s="28"/>
      <c r="NRT771" s="28"/>
      <c r="NRU771" s="28"/>
      <c r="NRV771" s="28"/>
      <c r="NRW771" s="28"/>
      <c r="NRX771" s="28"/>
      <c r="NRY771" s="28"/>
      <c r="NRZ771" s="28"/>
      <c r="NSA771" s="28"/>
      <c r="NSB771" s="28"/>
      <c r="NSC771" s="28"/>
      <c r="NSD771" s="28"/>
      <c r="NSE771" s="28"/>
      <c r="NSF771" s="28"/>
      <c r="NSG771" s="28"/>
      <c r="NSH771" s="28"/>
      <c r="NSI771" s="28"/>
      <c r="NSJ771" s="28"/>
      <c r="NSK771" s="28"/>
      <c r="NSL771" s="28"/>
      <c r="NSM771" s="28"/>
      <c r="NSN771" s="28"/>
      <c r="NSO771" s="28"/>
      <c r="NSP771" s="28"/>
      <c r="NSQ771" s="28"/>
      <c r="NSR771" s="28"/>
      <c r="NSS771" s="28"/>
      <c r="NST771" s="28"/>
      <c r="NSU771" s="28"/>
      <c r="NSV771" s="28"/>
      <c r="NSW771" s="28"/>
      <c r="NSX771" s="28"/>
      <c r="NSY771" s="28"/>
      <c r="NSZ771" s="28"/>
      <c r="NTA771" s="28"/>
      <c r="NTB771" s="28"/>
      <c r="NTC771" s="28"/>
      <c r="NTD771" s="28"/>
      <c r="NTE771" s="28"/>
      <c r="NTF771" s="28"/>
      <c r="NTG771" s="28"/>
      <c r="NTH771" s="28"/>
      <c r="NTI771" s="28"/>
      <c r="NTJ771" s="28"/>
      <c r="NTK771" s="28"/>
      <c r="NTL771" s="28"/>
      <c r="NTM771" s="28"/>
      <c r="NTN771" s="28"/>
      <c r="NTO771" s="28"/>
      <c r="NTP771" s="28"/>
      <c r="NTQ771" s="28"/>
      <c r="NTR771" s="28"/>
      <c r="NTS771" s="28"/>
      <c r="NTT771" s="28"/>
      <c r="NTU771" s="28"/>
      <c r="NTV771" s="28"/>
      <c r="NTW771" s="28"/>
      <c r="NTX771" s="28"/>
      <c r="NTY771" s="28"/>
      <c r="NTZ771" s="28"/>
      <c r="NUA771" s="28"/>
      <c r="NUB771" s="28"/>
      <c r="NUC771" s="28"/>
      <c r="NUD771" s="28"/>
      <c r="NUE771" s="28"/>
      <c r="NUF771" s="28"/>
      <c r="NUG771" s="28"/>
      <c r="NUH771" s="28"/>
      <c r="NUI771" s="28"/>
      <c r="NUJ771" s="28"/>
      <c r="NUK771" s="28"/>
      <c r="NUL771" s="28"/>
      <c r="NUM771" s="28"/>
      <c r="NUN771" s="28"/>
      <c r="NUO771" s="28"/>
      <c r="NUP771" s="28"/>
      <c r="NUQ771" s="28"/>
      <c r="NUR771" s="28"/>
      <c r="NUS771" s="28"/>
      <c r="NUT771" s="28"/>
      <c r="NUU771" s="28"/>
      <c r="NUV771" s="28"/>
      <c r="NUW771" s="28"/>
      <c r="NUX771" s="28"/>
      <c r="NUY771" s="28"/>
      <c r="NUZ771" s="28"/>
      <c r="NVA771" s="28"/>
      <c r="NVB771" s="28"/>
      <c r="NVC771" s="28"/>
      <c r="NVD771" s="28"/>
      <c r="NVE771" s="28"/>
      <c r="NVF771" s="28"/>
      <c r="NVG771" s="28"/>
      <c r="NVH771" s="28"/>
      <c r="NVI771" s="28"/>
      <c r="NVJ771" s="28"/>
      <c r="NVK771" s="28"/>
      <c r="NVL771" s="28"/>
      <c r="NVM771" s="28"/>
      <c r="NVN771" s="28"/>
      <c r="NVO771" s="28"/>
      <c r="NVP771" s="28"/>
      <c r="NVQ771" s="28"/>
      <c r="NVR771" s="28"/>
      <c r="NVS771" s="28"/>
      <c r="NVT771" s="28"/>
      <c r="NVU771" s="28"/>
      <c r="NVV771" s="28"/>
      <c r="NVW771" s="28"/>
      <c r="NVX771" s="28"/>
      <c r="NVY771" s="28"/>
      <c r="NVZ771" s="28"/>
      <c r="NWA771" s="28"/>
      <c r="NWB771" s="28"/>
      <c r="NWC771" s="28"/>
      <c r="NWD771" s="28"/>
      <c r="NWE771" s="28"/>
      <c r="NWF771" s="28"/>
      <c r="NWG771" s="28"/>
      <c r="NWH771" s="28"/>
      <c r="NWI771" s="28"/>
      <c r="NWJ771" s="28"/>
      <c r="NWK771" s="28"/>
      <c r="NWL771" s="28"/>
      <c r="NWM771" s="28"/>
      <c r="NWN771" s="28"/>
      <c r="NWO771" s="28"/>
      <c r="NWP771" s="28"/>
      <c r="NWQ771" s="28"/>
      <c r="NWR771" s="28"/>
      <c r="NWS771" s="28"/>
      <c r="NWT771" s="28"/>
      <c r="NWU771" s="28"/>
      <c r="NWV771" s="28"/>
      <c r="NWW771" s="28"/>
      <c r="NWX771" s="28"/>
      <c r="NWY771" s="28"/>
      <c r="NWZ771" s="28"/>
      <c r="NXA771" s="28"/>
      <c r="NXB771" s="28"/>
      <c r="NXC771" s="28"/>
      <c r="NXD771" s="28"/>
      <c r="NXE771" s="28"/>
      <c r="NXF771" s="28"/>
      <c r="NXG771" s="28"/>
      <c r="NXH771" s="28"/>
      <c r="NXI771" s="28"/>
      <c r="NXJ771" s="28"/>
      <c r="NXK771" s="28"/>
      <c r="NXL771" s="28"/>
      <c r="NXM771" s="28"/>
      <c r="NXN771" s="28"/>
      <c r="NXO771" s="28"/>
      <c r="NXP771" s="28"/>
      <c r="NXQ771" s="28"/>
      <c r="NXR771" s="28"/>
      <c r="NXS771" s="28"/>
      <c r="NXT771" s="28"/>
      <c r="NXU771" s="28"/>
      <c r="NXV771" s="28"/>
      <c r="NXW771" s="28"/>
      <c r="NXX771" s="28"/>
      <c r="NXY771" s="28"/>
      <c r="NXZ771" s="28"/>
      <c r="NYA771" s="28"/>
      <c r="NYB771" s="28"/>
      <c r="NYC771" s="28"/>
      <c r="NYD771" s="28"/>
      <c r="NYE771" s="28"/>
      <c r="NYF771" s="28"/>
      <c r="NYG771" s="28"/>
      <c r="NYH771" s="28"/>
      <c r="NYI771" s="28"/>
      <c r="NYJ771" s="28"/>
      <c r="NYK771" s="28"/>
      <c r="NYL771" s="28"/>
      <c r="NYM771" s="28"/>
      <c r="NYN771" s="28"/>
      <c r="NYO771" s="28"/>
      <c r="NYP771" s="28"/>
      <c r="NYQ771" s="28"/>
      <c r="NYR771" s="28"/>
      <c r="NYS771" s="28"/>
      <c r="NYT771" s="28"/>
      <c r="NYU771" s="28"/>
      <c r="NYV771" s="28"/>
      <c r="NYW771" s="28"/>
      <c r="NYX771" s="28"/>
      <c r="NYY771" s="28"/>
      <c r="NYZ771" s="28"/>
      <c r="NZA771" s="28"/>
      <c r="NZB771" s="28"/>
      <c r="NZC771" s="28"/>
      <c r="NZD771" s="28"/>
      <c r="NZE771" s="28"/>
      <c r="NZF771" s="28"/>
      <c r="NZG771" s="28"/>
      <c r="NZH771" s="28"/>
      <c r="NZI771" s="28"/>
      <c r="NZJ771" s="28"/>
      <c r="NZK771" s="28"/>
      <c r="NZL771" s="28"/>
      <c r="NZM771" s="28"/>
      <c r="NZN771" s="28"/>
      <c r="NZO771" s="28"/>
      <c r="NZP771" s="28"/>
      <c r="NZQ771" s="28"/>
      <c r="NZR771" s="28"/>
      <c r="NZS771" s="28"/>
      <c r="NZT771" s="28"/>
      <c r="NZU771" s="28"/>
      <c r="NZV771" s="28"/>
      <c r="NZW771" s="28"/>
      <c r="NZX771" s="28"/>
      <c r="NZY771" s="28"/>
      <c r="NZZ771" s="28"/>
      <c r="OAA771" s="28"/>
      <c r="OAB771" s="28"/>
      <c r="OAC771" s="28"/>
      <c r="OAD771" s="28"/>
      <c r="OAE771" s="28"/>
      <c r="OAF771" s="28"/>
      <c r="OAG771" s="28"/>
      <c r="OAH771" s="28"/>
      <c r="OAI771" s="28"/>
      <c r="OAJ771" s="28"/>
      <c r="OAK771" s="28"/>
      <c r="OAL771" s="28"/>
      <c r="OAM771" s="28"/>
      <c r="OAN771" s="28"/>
      <c r="OAO771" s="28"/>
      <c r="OAP771" s="28"/>
      <c r="OAQ771" s="28"/>
      <c r="OAR771" s="28"/>
      <c r="OAS771" s="28"/>
      <c r="OAT771" s="28"/>
      <c r="OAU771" s="28"/>
      <c r="OAV771" s="28"/>
      <c r="OAW771" s="28"/>
      <c r="OAX771" s="28"/>
      <c r="OAY771" s="28"/>
      <c r="OAZ771" s="28"/>
      <c r="OBA771" s="28"/>
      <c r="OBB771" s="28"/>
      <c r="OBC771" s="28"/>
      <c r="OBD771" s="28"/>
      <c r="OBE771" s="28"/>
      <c r="OBF771" s="28"/>
      <c r="OBG771" s="28"/>
      <c r="OBH771" s="28"/>
      <c r="OBI771" s="28"/>
      <c r="OBJ771" s="28"/>
      <c r="OBK771" s="28"/>
      <c r="OBL771" s="28"/>
      <c r="OBM771" s="28"/>
      <c r="OBN771" s="28"/>
      <c r="OBO771" s="28"/>
      <c r="OBP771" s="28"/>
      <c r="OBQ771" s="28"/>
      <c r="OBR771" s="28"/>
      <c r="OBS771" s="28"/>
      <c r="OBT771" s="28"/>
      <c r="OBU771" s="28"/>
      <c r="OBV771" s="28"/>
      <c r="OBW771" s="28"/>
      <c r="OBX771" s="28"/>
      <c r="OBY771" s="28"/>
      <c r="OBZ771" s="28"/>
      <c r="OCA771" s="28"/>
      <c r="OCB771" s="28"/>
      <c r="OCC771" s="28"/>
      <c r="OCD771" s="28"/>
      <c r="OCE771" s="28"/>
      <c r="OCF771" s="28"/>
      <c r="OCG771" s="28"/>
      <c r="OCH771" s="28"/>
      <c r="OCI771" s="28"/>
      <c r="OCJ771" s="28"/>
      <c r="OCK771" s="28"/>
      <c r="OCL771" s="28"/>
      <c r="OCM771" s="28"/>
      <c r="OCN771" s="28"/>
      <c r="OCO771" s="28"/>
      <c r="OCP771" s="28"/>
      <c r="OCQ771" s="28"/>
      <c r="OCR771" s="28"/>
      <c r="OCS771" s="28"/>
      <c r="OCT771" s="28"/>
      <c r="OCU771" s="28"/>
      <c r="OCV771" s="28"/>
      <c r="OCW771" s="28"/>
      <c r="OCX771" s="28"/>
      <c r="OCY771" s="28"/>
      <c r="OCZ771" s="28"/>
      <c r="ODA771" s="28"/>
      <c r="ODB771" s="28"/>
      <c r="ODC771" s="28"/>
      <c r="ODD771" s="28"/>
      <c r="ODE771" s="28"/>
      <c r="ODF771" s="28"/>
      <c r="ODG771" s="28"/>
      <c r="ODH771" s="28"/>
      <c r="ODI771" s="28"/>
      <c r="ODJ771" s="28"/>
      <c r="ODK771" s="28"/>
      <c r="ODL771" s="28"/>
      <c r="ODM771" s="28"/>
      <c r="ODN771" s="28"/>
      <c r="ODO771" s="28"/>
      <c r="ODP771" s="28"/>
      <c r="ODQ771" s="28"/>
      <c r="ODR771" s="28"/>
      <c r="ODS771" s="28"/>
      <c r="ODT771" s="28"/>
      <c r="ODU771" s="28"/>
      <c r="ODV771" s="28"/>
      <c r="ODW771" s="28"/>
      <c r="ODX771" s="28"/>
      <c r="ODY771" s="28"/>
      <c r="ODZ771" s="28"/>
      <c r="OEA771" s="28"/>
      <c r="OEB771" s="28"/>
      <c r="OEC771" s="28"/>
      <c r="OED771" s="28"/>
      <c r="OEE771" s="28"/>
      <c r="OEF771" s="28"/>
      <c r="OEG771" s="28"/>
      <c r="OEH771" s="28"/>
      <c r="OEI771" s="28"/>
      <c r="OEJ771" s="28"/>
      <c r="OEK771" s="28"/>
      <c r="OEL771" s="28"/>
      <c r="OEM771" s="28"/>
      <c r="OEN771" s="28"/>
      <c r="OEO771" s="28"/>
      <c r="OEP771" s="28"/>
      <c r="OEQ771" s="28"/>
      <c r="OER771" s="28"/>
      <c r="OES771" s="28"/>
      <c r="OET771" s="28"/>
      <c r="OEU771" s="28"/>
      <c r="OEV771" s="28"/>
      <c r="OEW771" s="28"/>
      <c r="OEX771" s="28"/>
      <c r="OEY771" s="28"/>
      <c r="OEZ771" s="28"/>
      <c r="OFA771" s="28"/>
      <c r="OFB771" s="28"/>
      <c r="OFC771" s="28"/>
      <c r="OFD771" s="28"/>
      <c r="OFE771" s="28"/>
      <c r="OFF771" s="28"/>
      <c r="OFG771" s="28"/>
      <c r="OFH771" s="28"/>
      <c r="OFI771" s="28"/>
      <c r="OFJ771" s="28"/>
      <c r="OFK771" s="28"/>
      <c r="OFL771" s="28"/>
      <c r="OFM771" s="28"/>
      <c r="OFN771" s="28"/>
      <c r="OFO771" s="28"/>
      <c r="OFP771" s="28"/>
      <c r="OFQ771" s="28"/>
      <c r="OFR771" s="28"/>
      <c r="OFS771" s="28"/>
      <c r="OFT771" s="28"/>
      <c r="OFU771" s="28"/>
      <c r="OFV771" s="28"/>
      <c r="OFW771" s="28"/>
      <c r="OFX771" s="28"/>
      <c r="OFY771" s="28"/>
      <c r="OFZ771" s="28"/>
      <c r="OGA771" s="28"/>
      <c r="OGB771" s="28"/>
      <c r="OGC771" s="28"/>
      <c r="OGD771" s="28"/>
      <c r="OGE771" s="28"/>
      <c r="OGF771" s="28"/>
      <c r="OGG771" s="28"/>
      <c r="OGH771" s="28"/>
      <c r="OGI771" s="28"/>
      <c r="OGJ771" s="28"/>
      <c r="OGK771" s="28"/>
      <c r="OGL771" s="28"/>
      <c r="OGM771" s="28"/>
      <c r="OGN771" s="28"/>
      <c r="OGO771" s="28"/>
      <c r="OGP771" s="28"/>
      <c r="OGQ771" s="28"/>
      <c r="OGR771" s="28"/>
      <c r="OGS771" s="28"/>
      <c r="OGT771" s="28"/>
      <c r="OGU771" s="28"/>
      <c r="OGV771" s="28"/>
      <c r="OGW771" s="28"/>
      <c r="OGX771" s="28"/>
      <c r="OGY771" s="28"/>
      <c r="OGZ771" s="28"/>
      <c r="OHA771" s="28"/>
      <c r="OHB771" s="28"/>
      <c r="OHC771" s="28"/>
      <c r="OHD771" s="28"/>
      <c r="OHE771" s="28"/>
      <c r="OHF771" s="28"/>
      <c r="OHG771" s="28"/>
      <c r="OHH771" s="28"/>
      <c r="OHI771" s="28"/>
      <c r="OHJ771" s="28"/>
      <c r="OHK771" s="28"/>
      <c r="OHL771" s="28"/>
      <c r="OHM771" s="28"/>
      <c r="OHN771" s="28"/>
      <c r="OHO771" s="28"/>
      <c r="OHP771" s="28"/>
      <c r="OHQ771" s="28"/>
      <c r="OHR771" s="28"/>
      <c r="OHS771" s="28"/>
      <c r="OHT771" s="28"/>
      <c r="OHU771" s="28"/>
      <c r="OHV771" s="28"/>
      <c r="OHW771" s="28"/>
      <c r="OHX771" s="28"/>
      <c r="OHY771" s="28"/>
      <c r="OHZ771" s="28"/>
      <c r="OIA771" s="28"/>
      <c r="OIB771" s="28"/>
      <c r="OIC771" s="28"/>
      <c r="OID771" s="28"/>
      <c r="OIE771" s="28"/>
      <c r="OIF771" s="28"/>
      <c r="OIG771" s="28"/>
      <c r="OIH771" s="28"/>
      <c r="OII771" s="28"/>
      <c r="OIJ771" s="28"/>
      <c r="OIK771" s="28"/>
      <c r="OIL771" s="28"/>
      <c r="OIM771" s="28"/>
      <c r="OIN771" s="28"/>
      <c r="OIO771" s="28"/>
      <c r="OIP771" s="28"/>
      <c r="OIQ771" s="28"/>
      <c r="OIR771" s="28"/>
      <c r="OIS771" s="28"/>
      <c r="OIT771" s="28"/>
      <c r="OIU771" s="28"/>
      <c r="OIV771" s="28"/>
      <c r="OIW771" s="28"/>
      <c r="OIX771" s="28"/>
      <c r="OIY771" s="28"/>
      <c r="OIZ771" s="28"/>
      <c r="OJA771" s="28"/>
      <c r="OJB771" s="28"/>
      <c r="OJC771" s="28"/>
      <c r="OJD771" s="28"/>
      <c r="OJE771" s="28"/>
      <c r="OJF771" s="28"/>
      <c r="OJG771" s="28"/>
      <c r="OJH771" s="28"/>
      <c r="OJI771" s="28"/>
      <c r="OJJ771" s="28"/>
      <c r="OJK771" s="28"/>
      <c r="OJL771" s="28"/>
      <c r="OJM771" s="28"/>
      <c r="OJN771" s="28"/>
      <c r="OJO771" s="28"/>
      <c r="OJP771" s="28"/>
      <c r="OJQ771" s="28"/>
      <c r="OJR771" s="28"/>
      <c r="OJS771" s="28"/>
      <c r="OJT771" s="28"/>
      <c r="OJU771" s="28"/>
      <c r="OJV771" s="28"/>
      <c r="OJW771" s="28"/>
      <c r="OJX771" s="28"/>
      <c r="OJY771" s="28"/>
      <c r="OJZ771" s="28"/>
      <c r="OKA771" s="28"/>
      <c r="OKB771" s="28"/>
      <c r="OKC771" s="28"/>
      <c r="OKD771" s="28"/>
      <c r="OKE771" s="28"/>
      <c r="OKF771" s="28"/>
      <c r="OKG771" s="28"/>
      <c r="OKH771" s="28"/>
      <c r="OKI771" s="28"/>
      <c r="OKJ771" s="28"/>
      <c r="OKK771" s="28"/>
      <c r="OKL771" s="28"/>
      <c r="OKM771" s="28"/>
      <c r="OKN771" s="28"/>
      <c r="OKO771" s="28"/>
      <c r="OKP771" s="28"/>
      <c r="OKQ771" s="28"/>
      <c r="OKR771" s="28"/>
      <c r="OKS771" s="28"/>
      <c r="OKT771" s="28"/>
      <c r="OKU771" s="28"/>
      <c r="OKV771" s="28"/>
      <c r="OKW771" s="28"/>
      <c r="OKX771" s="28"/>
      <c r="OKY771" s="28"/>
      <c r="OKZ771" s="28"/>
      <c r="OLA771" s="28"/>
      <c r="OLB771" s="28"/>
      <c r="OLC771" s="28"/>
      <c r="OLD771" s="28"/>
      <c r="OLE771" s="28"/>
      <c r="OLF771" s="28"/>
      <c r="OLG771" s="28"/>
      <c r="OLH771" s="28"/>
      <c r="OLI771" s="28"/>
      <c r="OLJ771" s="28"/>
      <c r="OLK771" s="28"/>
      <c r="OLL771" s="28"/>
      <c r="OLM771" s="28"/>
      <c r="OLN771" s="28"/>
      <c r="OLO771" s="28"/>
      <c r="OLP771" s="28"/>
      <c r="OLQ771" s="28"/>
      <c r="OLR771" s="28"/>
      <c r="OLS771" s="28"/>
      <c r="OLT771" s="28"/>
      <c r="OLU771" s="28"/>
      <c r="OLV771" s="28"/>
      <c r="OLW771" s="28"/>
      <c r="OLX771" s="28"/>
      <c r="OLY771" s="28"/>
      <c r="OLZ771" s="28"/>
      <c r="OMA771" s="28"/>
      <c r="OMB771" s="28"/>
      <c r="OMC771" s="28"/>
      <c r="OMD771" s="28"/>
      <c r="OME771" s="28"/>
      <c r="OMF771" s="28"/>
      <c r="OMG771" s="28"/>
      <c r="OMH771" s="28"/>
      <c r="OMI771" s="28"/>
      <c r="OMJ771" s="28"/>
      <c r="OMK771" s="28"/>
      <c r="OML771" s="28"/>
      <c r="OMM771" s="28"/>
      <c r="OMN771" s="28"/>
      <c r="OMO771" s="28"/>
      <c r="OMP771" s="28"/>
      <c r="OMQ771" s="28"/>
      <c r="OMR771" s="28"/>
      <c r="OMS771" s="28"/>
      <c r="OMT771" s="28"/>
      <c r="OMU771" s="28"/>
      <c r="OMV771" s="28"/>
      <c r="OMW771" s="28"/>
      <c r="OMX771" s="28"/>
      <c r="OMY771" s="28"/>
      <c r="OMZ771" s="28"/>
      <c r="ONA771" s="28"/>
      <c r="ONB771" s="28"/>
      <c r="ONC771" s="28"/>
      <c r="OND771" s="28"/>
      <c r="ONE771" s="28"/>
      <c r="ONF771" s="28"/>
      <c r="ONG771" s="28"/>
      <c r="ONH771" s="28"/>
      <c r="ONI771" s="28"/>
      <c r="ONJ771" s="28"/>
      <c r="ONK771" s="28"/>
      <c r="ONL771" s="28"/>
      <c r="ONM771" s="28"/>
      <c r="ONN771" s="28"/>
      <c r="ONO771" s="28"/>
      <c r="ONP771" s="28"/>
      <c r="ONQ771" s="28"/>
      <c r="ONR771" s="28"/>
      <c r="ONS771" s="28"/>
      <c r="ONT771" s="28"/>
      <c r="ONU771" s="28"/>
      <c r="ONV771" s="28"/>
      <c r="ONW771" s="28"/>
      <c r="ONX771" s="28"/>
      <c r="ONY771" s="28"/>
      <c r="ONZ771" s="28"/>
      <c r="OOA771" s="28"/>
      <c r="OOB771" s="28"/>
      <c r="OOC771" s="28"/>
      <c r="OOD771" s="28"/>
      <c r="OOE771" s="28"/>
      <c r="OOF771" s="28"/>
      <c r="OOG771" s="28"/>
      <c r="OOH771" s="28"/>
      <c r="OOI771" s="28"/>
      <c r="OOJ771" s="28"/>
      <c r="OOK771" s="28"/>
      <c r="OOL771" s="28"/>
      <c r="OOM771" s="28"/>
      <c r="OON771" s="28"/>
      <c r="OOO771" s="28"/>
      <c r="OOP771" s="28"/>
      <c r="OOQ771" s="28"/>
      <c r="OOR771" s="28"/>
      <c r="OOS771" s="28"/>
      <c r="OOT771" s="28"/>
      <c r="OOU771" s="28"/>
      <c r="OOV771" s="28"/>
      <c r="OOW771" s="28"/>
      <c r="OOX771" s="28"/>
      <c r="OOY771" s="28"/>
      <c r="OOZ771" s="28"/>
      <c r="OPA771" s="28"/>
      <c r="OPB771" s="28"/>
      <c r="OPC771" s="28"/>
      <c r="OPD771" s="28"/>
      <c r="OPE771" s="28"/>
      <c r="OPF771" s="28"/>
      <c r="OPG771" s="28"/>
      <c r="OPH771" s="28"/>
      <c r="OPI771" s="28"/>
      <c r="OPJ771" s="28"/>
      <c r="OPK771" s="28"/>
      <c r="OPL771" s="28"/>
      <c r="OPM771" s="28"/>
      <c r="OPN771" s="28"/>
      <c r="OPO771" s="28"/>
      <c r="OPP771" s="28"/>
      <c r="OPQ771" s="28"/>
      <c r="OPR771" s="28"/>
      <c r="OPS771" s="28"/>
      <c r="OPT771" s="28"/>
      <c r="OPU771" s="28"/>
      <c r="OPV771" s="28"/>
      <c r="OPW771" s="28"/>
      <c r="OPX771" s="28"/>
      <c r="OPY771" s="28"/>
      <c r="OPZ771" s="28"/>
      <c r="OQA771" s="28"/>
      <c r="OQB771" s="28"/>
      <c r="OQC771" s="28"/>
      <c r="OQD771" s="28"/>
      <c r="OQE771" s="28"/>
      <c r="OQF771" s="28"/>
      <c r="OQG771" s="28"/>
      <c r="OQH771" s="28"/>
      <c r="OQI771" s="28"/>
      <c r="OQJ771" s="28"/>
      <c r="OQK771" s="28"/>
      <c r="OQL771" s="28"/>
      <c r="OQM771" s="28"/>
      <c r="OQN771" s="28"/>
      <c r="OQO771" s="28"/>
      <c r="OQP771" s="28"/>
      <c r="OQQ771" s="28"/>
      <c r="OQR771" s="28"/>
      <c r="OQS771" s="28"/>
      <c r="OQT771" s="28"/>
      <c r="OQU771" s="28"/>
      <c r="OQV771" s="28"/>
      <c r="OQW771" s="28"/>
      <c r="OQX771" s="28"/>
      <c r="OQY771" s="28"/>
      <c r="OQZ771" s="28"/>
      <c r="ORA771" s="28"/>
      <c r="ORB771" s="28"/>
      <c r="ORC771" s="28"/>
      <c r="ORD771" s="28"/>
      <c r="ORE771" s="28"/>
      <c r="ORF771" s="28"/>
      <c r="ORG771" s="28"/>
      <c r="ORH771" s="28"/>
      <c r="ORI771" s="28"/>
      <c r="ORJ771" s="28"/>
      <c r="ORK771" s="28"/>
      <c r="ORL771" s="28"/>
      <c r="ORM771" s="28"/>
      <c r="ORN771" s="28"/>
      <c r="ORO771" s="28"/>
      <c r="ORP771" s="28"/>
      <c r="ORQ771" s="28"/>
      <c r="ORR771" s="28"/>
      <c r="ORS771" s="28"/>
      <c r="ORT771" s="28"/>
      <c r="ORU771" s="28"/>
      <c r="ORV771" s="28"/>
      <c r="ORW771" s="28"/>
      <c r="ORX771" s="28"/>
      <c r="ORY771" s="28"/>
      <c r="ORZ771" s="28"/>
      <c r="OSA771" s="28"/>
      <c r="OSB771" s="28"/>
      <c r="OSC771" s="28"/>
      <c r="OSD771" s="28"/>
      <c r="OSE771" s="28"/>
      <c r="OSF771" s="28"/>
      <c r="OSG771" s="28"/>
      <c r="OSH771" s="28"/>
      <c r="OSI771" s="28"/>
      <c r="OSJ771" s="28"/>
      <c r="OSK771" s="28"/>
      <c r="OSL771" s="28"/>
      <c r="OSM771" s="28"/>
      <c r="OSN771" s="28"/>
      <c r="OSO771" s="28"/>
      <c r="OSP771" s="28"/>
      <c r="OSQ771" s="28"/>
      <c r="OSR771" s="28"/>
      <c r="OSS771" s="28"/>
      <c r="OST771" s="28"/>
      <c r="OSU771" s="28"/>
      <c r="OSV771" s="28"/>
      <c r="OSW771" s="28"/>
      <c r="OSX771" s="28"/>
      <c r="OSY771" s="28"/>
      <c r="OSZ771" s="28"/>
      <c r="OTA771" s="28"/>
      <c r="OTB771" s="28"/>
      <c r="OTC771" s="28"/>
      <c r="OTD771" s="28"/>
      <c r="OTE771" s="28"/>
      <c r="OTF771" s="28"/>
      <c r="OTG771" s="28"/>
      <c r="OTH771" s="28"/>
      <c r="OTI771" s="28"/>
      <c r="OTJ771" s="28"/>
      <c r="OTK771" s="28"/>
      <c r="OTL771" s="28"/>
      <c r="OTM771" s="28"/>
      <c r="OTN771" s="28"/>
      <c r="OTO771" s="28"/>
      <c r="OTP771" s="28"/>
      <c r="OTQ771" s="28"/>
      <c r="OTR771" s="28"/>
      <c r="OTS771" s="28"/>
      <c r="OTT771" s="28"/>
      <c r="OTU771" s="28"/>
      <c r="OTV771" s="28"/>
      <c r="OTW771" s="28"/>
      <c r="OTX771" s="28"/>
      <c r="OTY771" s="28"/>
      <c r="OTZ771" s="28"/>
      <c r="OUA771" s="28"/>
      <c r="OUB771" s="28"/>
      <c r="OUC771" s="28"/>
      <c r="OUD771" s="28"/>
      <c r="OUE771" s="28"/>
      <c r="OUF771" s="28"/>
      <c r="OUG771" s="28"/>
      <c r="OUH771" s="28"/>
      <c r="OUI771" s="28"/>
      <c r="OUJ771" s="28"/>
      <c r="OUK771" s="28"/>
      <c r="OUL771" s="28"/>
      <c r="OUM771" s="28"/>
      <c r="OUN771" s="28"/>
      <c r="OUO771" s="28"/>
      <c r="OUP771" s="28"/>
      <c r="OUQ771" s="28"/>
      <c r="OUR771" s="28"/>
      <c r="OUS771" s="28"/>
      <c r="OUT771" s="28"/>
      <c r="OUU771" s="28"/>
      <c r="OUV771" s="28"/>
      <c r="OUW771" s="28"/>
      <c r="OUX771" s="28"/>
      <c r="OUY771" s="28"/>
      <c r="OUZ771" s="28"/>
      <c r="OVA771" s="28"/>
      <c r="OVB771" s="28"/>
      <c r="OVC771" s="28"/>
      <c r="OVD771" s="28"/>
      <c r="OVE771" s="28"/>
      <c r="OVF771" s="28"/>
      <c r="OVG771" s="28"/>
      <c r="OVH771" s="28"/>
      <c r="OVI771" s="28"/>
      <c r="OVJ771" s="28"/>
      <c r="OVK771" s="28"/>
      <c r="OVL771" s="28"/>
      <c r="OVM771" s="28"/>
      <c r="OVN771" s="28"/>
      <c r="OVO771" s="28"/>
      <c r="OVP771" s="28"/>
      <c r="OVQ771" s="28"/>
      <c r="OVR771" s="28"/>
      <c r="OVS771" s="28"/>
      <c r="OVT771" s="28"/>
      <c r="OVU771" s="28"/>
      <c r="OVV771" s="28"/>
      <c r="OVW771" s="28"/>
      <c r="OVX771" s="28"/>
      <c r="OVY771" s="28"/>
      <c r="OVZ771" s="28"/>
      <c r="OWA771" s="28"/>
      <c r="OWB771" s="28"/>
      <c r="OWC771" s="28"/>
      <c r="OWD771" s="28"/>
      <c r="OWE771" s="28"/>
      <c r="OWF771" s="28"/>
      <c r="OWG771" s="28"/>
      <c r="OWH771" s="28"/>
      <c r="OWI771" s="28"/>
      <c r="OWJ771" s="28"/>
      <c r="OWK771" s="28"/>
      <c r="OWL771" s="28"/>
      <c r="OWM771" s="28"/>
      <c r="OWN771" s="28"/>
      <c r="OWO771" s="28"/>
      <c r="OWP771" s="28"/>
      <c r="OWQ771" s="28"/>
      <c r="OWR771" s="28"/>
      <c r="OWS771" s="28"/>
      <c r="OWT771" s="28"/>
      <c r="OWU771" s="28"/>
      <c r="OWV771" s="28"/>
      <c r="OWW771" s="28"/>
      <c r="OWX771" s="28"/>
      <c r="OWY771" s="28"/>
      <c r="OWZ771" s="28"/>
      <c r="OXA771" s="28"/>
      <c r="OXB771" s="28"/>
      <c r="OXC771" s="28"/>
      <c r="OXD771" s="28"/>
      <c r="OXE771" s="28"/>
      <c r="OXF771" s="28"/>
      <c r="OXG771" s="28"/>
      <c r="OXH771" s="28"/>
      <c r="OXI771" s="28"/>
      <c r="OXJ771" s="28"/>
      <c r="OXK771" s="28"/>
      <c r="OXL771" s="28"/>
      <c r="OXM771" s="28"/>
      <c r="OXN771" s="28"/>
      <c r="OXO771" s="28"/>
      <c r="OXP771" s="28"/>
      <c r="OXQ771" s="28"/>
      <c r="OXR771" s="28"/>
      <c r="OXS771" s="28"/>
      <c r="OXT771" s="28"/>
      <c r="OXU771" s="28"/>
      <c r="OXV771" s="28"/>
      <c r="OXW771" s="28"/>
      <c r="OXX771" s="28"/>
      <c r="OXY771" s="28"/>
      <c r="OXZ771" s="28"/>
      <c r="OYA771" s="28"/>
      <c r="OYB771" s="28"/>
      <c r="OYC771" s="28"/>
      <c r="OYD771" s="28"/>
      <c r="OYE771" s="28"/>
      <c r="OYF771" s="28"/>
      <c r="OYG771" s="28"/>
      <c r="OYH771" s="28"/>
      <c r="OYI771" s="28"/>
      <c r="OYJ771" s="28"/>
      <c r="OYK771" s="28"/>
      <c r="OYL771" s="28"/>
      <c r="OYM771" s="28"/>
      <c r="OYN771" s="28"/>
      <c r="OYO771" s="28"/>
      <c r="OYP771" s="28"/>
      <c r="OYQ771" s="28"/>
      <c r="OYR771" s="28"/>
      <c r="OYS771" s="28"/>
      <c r="OYT771" s="28"/>
      <c r="OYU771" s="28"/>
      <c r="OYV771" s="28"/>
      <c r="OYW771" s="28"/>
      <c r="OYX771" s="28"/>
      <c r="OYY771" s="28"/>
      <c r="OYZ771" s="28"/>
      <c r="OZA771" s="28"/>
      <c r="OZB771" s="28"/>
      <c r="OZC771" s="28"/>
      <c r="OZD771" s="28"/>
      <c r="OZE771" s="28"/>
      <c r="OZF771" s="28"/>
      <c r="OZG771" s="28"/>
      <c r="OZH771" s="28"/>
      <c r="OZI771" s="28"/>
      <c r="OZJ771" s="28"/>
      <c r="OZK771" s="28"/>
      <c r="OZL771" s="28"/>
      <c r="OZM771" s="28"/>
      <c r="OZN771" s="28"/>
      <c r="OZO771" s="28"/>
      <c r="OZP771" s="28"/>
      <c r="OZQ771" s="28"/>
      <c r="OZR771" s="28"/>
      <c r="OZS771" s="28"/>
      <c r="OZT771" s="28"/>
      <c r="OZU771" s="28"/>
      <c r="OZV771" s="28"/>
      <c r="OZW771" s="28"/>
      <c r="OZX771" s="28"/>
      <c r="OZY771" s="28"/>
      <c r="OZZ771" s="28"/>
      <c r="PAA771" s="28"/>
      <c r="PAB771" s="28"/>
      <c r="PAC771" s="28"/>
      <c r="PAD771" s="28"/>
      <c r="PAE771" s="28"/>
      <c r="PAF771" s="28"/>
      <c r="PAG771" s="28"/>
      <c r="PAH771" s="28"/>
      <c r="PAI771" s="28"/>
      <c r="PAJ771" s="28"/>
      <c r="PAK771" s="28"/>
      <c r="PAL771" s="28"/>
      <c r="PAM771" s="28"/>
      <c r="PAN771" s="28"/>
      <c r="PAO771" s="28"/>
      <c r="PAP771" s="28"/>
      <c r="PAQ771" s="28"/>
      <c r="PAR771" s="28"/>
      <c r="PAS771" s="28"/>
      <c r="PAT771" s="28"/>
      <c r="PAU771" s="28"/>
      <c r="PAV771" s="28"/>
      <c r="PAW771" s="28"/>
      <c r="PAX771" s="28"/>
      <c r="PAY771" s="28"/>
      <c r="PAZ771" s="28"/>
      <c r="PBA771" s="28"/>
      <c r="PBB771" s="28"/>
      <c r="PBC771" s="28"/>
      <c r="PBD771" s="28"/>
      <c r="PBE771" s="28"/>
      <c r="PBF771" s="28"/>
      <c r="PBG771" s="28"/>
      <c r="PBH771" s="28"/>
      <c r="PBI771" s="28"/>
      <c r="PBJ771" s="28"/>
      <c r="PBK771" s="28"/>
      <c r="PBL771" s="28"/>
      <c r="PBM771" s="28"/>
      <c r="PBN771" s="28"/>
      <c r="PBO771" s="28"/>
      <c r="PBP771" s="28"/>
      <c r="PBQ771" s="28"/>
      <c r="PBR771" s="28"/>
      <c r="PBS771" s="28"/>
      <c r="PBT771" s="28"/>
      <c r="PBU771" s="28"/>
      <c r="PBV771" s="28"/>
      <c r="PBW771" s="28"/>
      <c r="PBX771" s="28"/>
      <c r="PBY771" s="28"/>
      <c r="PBZ771" s="28"/>
      <c r="PCA771" s="28"/>
      <c r="PCB771" s="28"/>
      <c r="PCC771" s="28"/>
      <c r="PCD771" s="28"/>
      <c r="PCE771" s="28"/>
      <c r="PCF771" s="28"/>
      <c r="PCG771" s="28"/>
      <c r="PCH771" s="28"/>
      <c r="PCI771" s="28"/>
      <c r="PCJ771" s="28"/>
      <c r="PCK771" s="28"/>
      <c r="PCL771" s="28"/>
      <c r="PCM771" s="28"/>
      <c r="PCN771" s="28"/>
      <c r="PCO771" s="28"/>
      <c r="PCP771" s="28"/>
      <c r="PCQ771" s="28"/>
      <c r="PCR771" s="28"/>
      <c r="PCS771" s="28"/>
      <c r="PCT771" s="28"/>
      <c r="PCU771" s="28"/>
      <c r="PCV771" s="28"/>
      <c r="PCW771" s="28"/>
      <c r="PCX771" s="28"/>
      <c r="PCY771" s="28"/>
      <c r="PCZ771" s="28"/>
      <c r="PDA771" s="28"/>
      <c r="PDB771" s="28"/>
      <c r="PDC771" s="28"/>
      <c r="PDD771" s="28"/>
      <c r="PDE771" s="28"/>
      <c r="PDF771" s="28"/>
      <c r="PDG771" s="28"/>
      <c r="PDH771" s="28"/>
      <c r="PDI771" s="28"/>
      <c r="PDJ771" s="28"/>
      <c r="PDK771" s="28"/>
      <c r="PDL771" s="28"/>
      <c r="PDM771" s="28"/>
      <c r="PDN771" s="28"/>
      <c r="PDO771" s="28"/>
      <c r="PDP771" s="28"/>
      <c r="PDQ771" s="28"/>
      <c r="PDR771" s="28"/>
      <c r="PDS771" s="28"/>
      <c r="PDT771" s="28"/>
      <c r="PDU771" s="28"/>
      <c r="PDV771" s="28"/>
      <c r="PDW771" s="28"/>
      <c r="PDX771" s="28"/>
      <c r="PDY771" s="28"/>
      <c r="PDZ771" s="28"/>
      <c r="PEA771" s="28"/>
      <c r="PEB771" s="28"/>
      <c r="PEC771" s="28"/>
      <c r="PED771" s="28"/>
      <c r="PEE771" s="28"/>
      <c r="PEF771" s="28"/>
      <c r="PEG771" s="28"/>
      <c r="PEH771" s="28"/>
      <c r="PEI771" s="28"/>
      <c r="PEJ771" s="28"/>
      <c r="PEK771" s="28"/>
      <c r="PEL771" s="28"/>
      <c r="PEM771" s="28"/>
      <c r="PEN771" s="28"/>
      <c r="PEO771" s="28"/>
      <c r="PEP771" s="28"/>
      <c r="PEQ771" s="28"/>
      <c r="PER771" s="28"/>
      <c r="PES771" s="28"/>
      <c r="PET771" s="28"/>
      <c r="PEU771" s="28"/>
      <c r="PEV771" s="28"/>
      <c r="PEW771" s="28"/>
      <c r="PEX771" s="28"/>
      <c r="PEY771" s="28"/>
      <c r="PEZ771" s="28"/>
      <c r="PFA771" s="28"/>
      <c r="PFB771" s="28"/>
      <c r="PFC771" s="28"/>
      <c r="PFD771" s="28"/>
      <c r="PFE771" s="28"/>
      <c r="PFF771" s="28"/>
      <c r="PFG771" s="28"/>
      <c r="PFH771" s="28"/>
      <c r="PFI771" s="28"/>
      <c r="PFJ771" s="28"/>
      <c r="PFK771" s="28"/>
      <c r="PFL771" s="28"/>
      <c r="PFM771" s="28"/>
      <c r="PFN771" s="28"/>
      <c r="PFO771" s="28"/>
      <c r="PFP771" s="28"/>
      <c r="PFQ771" s="28"/>
      <c r="PFR771" s="28"/>
      <c r="PFS771" s="28"/>
      <c r="PFT771" s="28"/>
      <c r="PFU771" s="28"/>
      <c r="PFV771" s="28"/>
      <c r="PFW771" s="28"/>
      <c r="PFX771" s="28"/>
      <c r="PFY771" s="28"/>
      <c r="PFZ771" s="28"/>
      <c r="PGA771" s="28"/>
      <c r="PGB771" s="28"/>
      <c r="PGC771" s="28"/>
      <c r="PGD771" s="28"/>
      <c r="PGE771" s="28"/>
      <c r="PGF771" s="28"/>
      <c r="PGG771" s="28"/>
      <c r="PGH771" s="28"/>
      <c r="PGI771" s="28"/>
      <c r="PGJ771" s="28"/>
      <c r="PGK771" s="28"/>
      <c r="PGL771" s="28"/>
      <c r="PGM771" s="28"/>
      <c r="PGN771" s="28"/>
      <c r="PGO771" s="28"/>
      <c r="PGP771" s="28"/>
      <c r="PGQ771" s="28"/>
      <c r="PGR771" s="28"/>
      <c r="PGS771" s="28"/>
      <c r="PGT771" s="28"/>
      <c r="PGU771" s="28"/>
      <c r="PGV771" s="28"/>
      <c r="PGW771" s="28"/>
      <c r="PGX771" s="28"/>
      <c r="PGY771" s="28"/>
      <c r="PGZ771" s="28"/>
      <c r="PHA771" s="28"/>
      <c r="PHB771" s="28"/>
      <c r="PHC771" s="28"/>
      <c r="PHD771" s="28"/>
      <c r="PHE771" s="28"/>
      <c r="PHF771" s="28"/>
      <c r="PHG771" s="28"/>
      <c r="PHH771" s="28"/>
      <c r="PHI771" s="28"/>
      <c r="PHJ771" s="28"/>
      <c r="PHK771" s="28"/>
      <c r="PHL771" s="28"/>
      <c r="PHM771" s="28"/>
      <c r="PHN771" s="28"/>
      <c r="PHO771" s="28"/>
      <c r="PHP771" s="28"/>
      <c r="PHQ771" s="28"/>
      <c r="PHR771" s="28"/>
      <c r="PHS771" s="28"/>
      <c r="PHT771" s="28"/>
      <c r="PHU771" s="28"/>
      <c r="PHV771" s="28"/>
      <c r="PHW771" s="28"/>
      <c r="PHX771" s="28"/>
      <c r="PHY771" s="28"/>
      <c r="PHZ771" s="28"/>
      <c r="PIA771" s="28"/>
      <c r="PIB771" s="28"/>
      <c r="PIC771" s="28"/>
      <c r="PID771" s="28"/>
      <c r="PIE771" s="28"/>
      <c r="PIF771" s="28"/>
      <c r="PIG771" s="28"/>
      <c r="PIH771" s="28"/>
      <c r="PII771" s="28"/>
      <c r="PIJ771" s="28"/>
      <c r="PIK771" s="28"/>
      <c r="PIL771" s="28"/>
      <c r="PIM771" s="28"/>
      <c r="PIN771" s="28"/>
      <c r="PIO771" s="28"/>
      <c r="PIP771" s="28"/>
      <c r="PIQ771" s="28"/>
      <c r="PIR771" s="28"/>
      <c r="PIS771" s="28"/>
      <c r="PIT771" s="28"/>
      <c r="PIU771" s="28"/>
      <c r="PIV771" s="28"/>
      <c r="PIW771" s="28"/>
      <c r="PIX771" s="28"/>
      <c r="PIY771" s="28"/>
      <c r="PIZ771" s="28"/>
      <c r="PJA771" s="28"/>
      <c r="PJB771" s="28"/>
      <c r="PJC771" s="28"/>
      <c r="PJD771" s="28"/>
      <c r="PJE771" s="28"/>
      <c r="PJF771" s="28"/>
      <c r="PJG771" s="28"/>
      <c r="PJH771" s="28"/>
      <c r="PJI771" s="28"/>
      <c r="PJJ771" s="28"/>
      <c r="PJK771" s="28"/>
      <c r="PJL771" s="28"/>
      <c r="PJM771" s="28"/>
      <c r="PJN771" s="28"/>
      <c r="PJO771" s="28"/>
      <c r="PJP771" s="28"/>
      <c r="PJQ771" s="28"/>
      <c r="PJR771" s="28"/>
      <c r="PJS771" s="28"/>
      <c r="PJT771" s="28"/>
      <c r="PJU771" s="28"/>
      <c r="PJV771" s="28"/>
      <c r="PJW771" s="28"/>
      <c r="PJX771" s="28"/>
      <c r="PJY771" s="28"/>
      <c r="PJZ771" s="28"/>
      <c r="PKA771" s="28"/>
      <c r="PKB771" s="28"/>
      <c r="PKC771" s="28"/>
      <c r="PKD771" s="28"/>
      <c r="PKE771" s="28"/>
      <c r="PKF771" s="28"/>
      <c r="PKG771" s="28"/>
      <c r="PKH771" s="28"/>
      <c r="PKI771" s="28"/>
      <c r="PKJ771" s="28"/>
      <c r="PKK771" s="28"/>
      <c r="PKL771" s="28"/>
      <c r="PKM771" s="28"/>
      <c r="PKN771" s="28"/>
      <c r="PKO771" s="28"/>
      <c r="PKP771" s="28"/>
      <c r="PKQ771" s="28"/>
      <c r="PKR771" s="28"/>
      <c r="PKS771" s="28"/>
      <c r="PKT771" s="28"/>
      <c r="PKU771" s="28"/>
      <c r="PKV771" s="28"/>
      <c r="PKW771" s="28"/>
      <c r="PKX771" s="28"/>
      <c r="PKY771" s="28"/>
      <c r="PKZ771" s="28"/>
      <c r="PLA771" s="28"/>
      <c r="PLB771" s="28"/>
      <c r="PLC771" s="28"/>
      <c r="PLD771" s="28"/>
      <c r="PLE771" s="28"/>
      <c r="PLF771" s="28"/>
      <c r="PLG771" s="28"/>
      <c r="PLH771" s="28"/>
      <c r="PLI771" s="28"/>
      <c r="PLJ771" s="28"/>
      <c r="PLK771" s="28"/>
      <c r="PLL771" s="28"/>
      <c r="PLM771" s="28"/>
      <c r="PLN771" s="28"/>
      <c r="PLO771" s="28"/>
      <c r="PLP771" s="28"/>
      <c r="PLQ771" s="28"/>
      <c r="PLR771" s="28"/>
      <c r="PLS771" s="28"/>
      <c r="PLT771" s="28"/>
      <c r="PLU771" s="28"/>
      <c r="PLV771" s="28"/>
      <c r="PLW771" s="28"/>
      <c r="PLX771" s="28"/>
      <c r="PLY771" s="28"/>
      <c r="PLZ771" s="28"/>
      <c r="PMA771" s="28"/>
      <c r="PMB771" s="28"/>
      <c r="PMC771" s="28"/>
      <c r="PMD771" s="28"/>
      <c r="PME771" s="28"/>
      <c r="PMF771" s="28"/>
      <c r="PMG771" s="28"/>
      <c r="PMH771" s="28"/>
      <c r="PMI771" s="28"/>
      <c r="PMJ771" s="28"/>
      <c r="PMK771" s="28"/>
      <c r="PML771" s="28"/>
      <c r="PMM771" s="28"/>
      <c r="PMN771" s="28"/>
      <c r="PMO771" s="28"/>
      <c r="PMP771" s="28"/>
      <c r="PMQ771" s="28"/>
      <c r="PMR771" s="28"/>
      <c r="PMS771" s="28"/>
      <c r="PMT771" s="28"/>
      <c r="PMU771" s="28"/>
      <c r="PMV771" s="28"/>
      <c r="PMW771" s="28"/>
      <c r="PMX771" s="28"/>
      <c r="PMY771" s="28"/>
      <c r="PMZ771" s="28"/>
      <c r="PNA771" s="28"/>
      <c r="PNB771" s="28"/>
      <c r="PNC771" s="28"/>
      <c r="PND771" s="28"/>
      <c r="PNE771" s="28"/>
      <c r="PNF771" s="28"/>
      <c r="PNG771" s="28"/>
      <c r="PNH771" s="28"/>
      <c r="PNI771" s="28"/>
      <c r="PNJ771" s="28"/>
      <c r="PNK771" s="28"/>
      <c r="PNL771" s="28"/>
      <c r="PNM771" s="28"/>
      <c r="PNN771" s="28"/>
      <c r="PNO771" s="28"/>
      <c r="PNP771" s="28"/>
      <c r="PNQ771" s="28"/>
      <c r="PNR771" s="28"/>
      <c r="PNS771" s="28"/>
      <c r="PNT771" s="28"/>
      <c r="PNU771" s="28"/>
      <c r="PNV771" s="28"/>
      <c r="PNW771" s="28"/>
      <c r="PNX771" s="28"/>
      <c r="PNY771" s="28"/>
      <c r="PNZ771" s="28"/>
      <c r="POA771" s="28"/>
      <c r="POB771" s="28"/>
      <c r="POC771" s="28"/>
      <c r="POD771" s="28"/>
      <c r="POE771" s="28"/>
      <c r="POF771" s="28"/>
      <c r="POG771" s="28"/>
      <c r="POH771" s="28"/>
      <c r="POI771" s="28"/>
      <c r="POJ771" s="28"/>
      <c r="POK771" s="28"/>
      <c r="POL771" s="28"/>
      <c r="POM771" s="28"/>
      <c r="PON771" s="28"/>
      <c r="POO771" s="28"/>
      <c r="POP771" s="28"/>
      <c r="POQ771" s="28"/>
      <c r="POR771" s="28"/>
      <c r="POS771" s="28"/>
      <c r="POT771" s="28"/>
      <c r="POU771" s="28"/>
      <c r="POV771" s="28"/>
      <c r="POW771" s="28"/>
      <c r="POX771" s="28"/>
      <c r="POY771" s="28"/>
      <c r="POZ771" s="28"/>
      <c r="PPA771" s="28"/>
      <c r="PPB771" s="28"/>
      <c r="PPC771" s="28"/>
      <c r="PPD771" s="28"/>
      <c r="PPE771" s="28"/>
      <c r="PPF771" s="28"/>
      <c r="PPG771" s="28"/>
      <c r="PPH771" s="28"/>
      <c r="PPI771" s="28"/>
      <c r="PPJ771" s="28"/>
      <c r="PPK771" s="28"/>
      <c r="PPL771" s="28"/>
      <c r="PPM771" s="28"/>
      <c r="PPN771" s="28"/>
      <c r="PPO771" s="28"/>
      <c r="PPP771" s="28"/>
      <c r="PPQ771" s="28"/>
      <c r="PPR771" s="28"/>
      <c r="PPS771" s="28"/>
      <c r="PPT771" s="28"/>
      <c r="PPU771" s="28"/>
      <c r="PPV771" s="28"/>
      <c r="PPW771" s="28"/>
      <c r="PPX771" s="28"/>
      <c r="PPY771" s="28"/>
      <c r="PPZ771" s="28"/>
      <c r="PQA771" s="28"/>
      <c r="PQB771" s="28"/>
      <c r="PQC771" s="28"/>
      <c r="PQD771" s="28"/>
      <c r="PQE771" s="28"/>
      <c r="PQF771" s="28"/>
      <c r="PQG771" s="28"/>
      <c r="PQH771" s="28"/>
      <c r="PQI771" s="28"/>
      <c r="PQJ771" s="28"/>
      <c r="PQK771" s="28"/>
      <c r="PQL771" s="28"/>
      <c r="PQM771" s="28"/>
      <c r="PQN771" s="28"/>
      <c r="PQO771" s="28"/>
      <c r="PQP771" s="28"/>
      <c r="PQQ771" s="28"/>
      <c r="PQR771" s="28"/>
      <c r="PQS771" s="28"/>
      <c r="PQT771" s="28"/>
      <c r="PQU771" s="28"/>
      <c r="PQV771" s="28"/>
      <c r="PQW771" s="28"/>
      <c r="PQX771" s="28"/>
      <c r="PQY771" s="28"/>
      <c r="PQZ771" s="28"/>
      <c r="PRA771" s="28"/>
      <c r="PRB771" s="28"/>
      <c r="PRC771" s="28"/>
      <c r="PRD771" s="28"/>
      <c r="PRE771" s="28"/>
      <c r="PRF771" s="28"/>
      <c r="PRG771" s="28"/>
      <c r="PRH771" s="28"/>
      <c r="PRI771" s="28"/>
      <c r="PRJ771" s="28"/>
      <c r="PRK771" s="28"/>
      <c r="PRL771" s="28"/>
      <c r="PRM771" s="28"/>
      <c r="PRN771" s="28"/>
      <c r="PRO771" s="28"/>
      <c r="PRP771" s="28"/>
      <c r="PRQ771" s="28"/>
      <c r="PRR771" s="28"/>
      <c r="PRS771" s="28"/>
      <c r="PRT771" s="28"/>
      <c r="PRU771" s="28"/>
      <c r="PRV771" s="28"/>
      <c r="PRW771" s="28"/>
      <c r="PRX771" s="28"/>
      <c r="PRY771" s="28"/>
      <c r="PRZ771" s="28"/>
      <c r="PSA771" s="28"/>
      <c r="PSB771" s="28"/>
      <c r="PSC771" s="28"/>
      <c r="PSD771" s="28"/>
      <c r="PSE771" s="28"/>
      <c r="PSF771" s="28"/>
      <c r="PSG771" s="28"/>
      <c r="PSH771" s="28"/>
      <c r="PSI771" s="28"/>
      <c r="PSJ771" s="28"/>
      <c r="PSK771" s="28"/>
      <c r="PSL771" s="28"/>
      <c r="PSM771" s="28"/>
      <c r="PSN771" s="28"/>
      <c r="PSO771" s="28"/>
      <c r="PSP771" s="28"/>
      <c r="PSQ771" s="28"/>
      <c r="PSR771" s="28"/>
      <c r="PSS771" s="28"/>
      <c r="PST771" s="28"/>
      <c r="PSU771" s="28"/>
      <c r="PSV771" s="28"/>
      <c r="PSW771" s="28"/>
      <c r="PSX771" s="28"/>
      <c r="PSY771" s="28"/>
      <c r="PSZ771" s="28"/>
      <c r="PTA771" s="28"/>
      <c r="PTB771" s="28"/>
      <c r="PTC771" s="28"/>
      <c r="PTD771" s="28"/>
      <c r="PTE771" s="28"/>
      <c r="PTF771" s="28"/>
      <c r="PTG771" s="28"/>
      <c r="PTH771" s="28"/>
      <c r="PTI771" s="28"/>
      <c r="PTJ771" s="28"/>
      <c r="PTK771" s="28"/>
      <c r="PTL771" s="28"/>
      <c r="PTM771" s="28"/>
      <c r="PTN771" s="28"/>
      <c r="PTO771" s="28"/>
      <c r="PTP771" s="28"/>
      <c r="PTQ771" s="28"/>
      <c r="PTR771" s="28"/>
      <c r="PTS771" s="28"/>
      <c r="PTT771" s="28"/>
      <c r="PTU771" s="28"/>
      <c r="PTV771" s="28"/>
      <c r="PTW771" s="28"/>
      <c r="PTX771" s="28"/>
      <c r="PTY771" s="28"/>
      <c r="PTZ771" s="28"/>
      <c r="PUA771" s="28"/>
      <c r="PUB771" s="28"/>
      <c r="PUC771" s="28"/>
      <c r="PUD771" s="28"/>
      <c r="PUE771" s="28"/>
      <c r="PUF771" s="28"/>
      <c r="PUG771" s="28"/>
      <c r="PUH771" s="28"/>
      <c r="PUI771" s="28"/>
      <c r="PUJ771" s="28"/>
      <c r="PUK771" s="28"/>
      <c r="PUL771" s="28"/>
      <c r="PUM771" s="28"/>
      <c r="PUN771" s="28"/>
      <c r="PUO771" s="28"/>
      <c r="PUP771" s="28"/>
      <c r="PUQ771" s="28"/>
      <c r="PUR771" s="28"/>
      <c r="PUS771" s="28"/>
      <c r="PUT771" s="28"/>
      <c r="PUU771" s="28"/>
      <c r="PUV771" s="28"/>
      <c r="PUW771" s="28"/>
      <c r="PUX771" s="28"/>
      <c r="PUY771" s="28"/>
      <c r="PUZ771" s="28"/>
      <c r="PVA771" s="28"/>
      <c r="PVB771" s="28"/>
      <c r="PVC771" s="28"/>
      <c r="PVD771" s="28"/>
      <c r="PVE771" s="28"/>
      <c r="PVF771" s="28"/>
      <c r="PVG771" s="28"/>
      <c r="PVH771" s="28"/>
      <c r="PVI771" s="28"/>
      <c r="PVJ771" s="28"/>
      <c r="PVK771" s="28"/>
      <c r="PVL771" s="28"/>
      <c r="PVM771" s="28"/>
      <c r="PVN771" s="28"/>
      <c r="PVO771" s="28"/>
      <c r="PVP771" s="28"/>
      <c r="PVQ771" s="28"/>
      <c r="PVR771" s="28"/>
      <c r="PVS771" s="28"/>
      <c r="PVT771" s="28"/>
      <c r="PVU771" s="28"/>
      <c r="PVV771" s="28"/>
      <c r="PVW771" s="28"/>
      <c r="PVX771" s="28"/>
      <c r="PVY771" s="28"/>
      <c r="PVZ771" s="28"/>
      <c r="PWA771" s="28"/>
      <c r="PWB771" s="28"/>
      <c r="PWC771" s="28"/>
      <c r="PWD771" s="28"/>
      <c r="PWE771" s="28"/>
      <c r="PWF771" s="28"/>
      <c r="PWG771" s="28"/>
      <c r="PWH771" s="28"/>
      <c r="PWI771" s="28"/>
      <c r="PWJ771" s="28"/>
      <c r="PWK771" s="28"/>
      <c r="PWL771" s="28"/>
      <c r="PWM771" s="28"/>
      <c r="PWN771" s="28"/>
      <c r="PWO771" s="28"/>
      <c r="PWP771" s="28"/>
      <c r="PWQ771" s="28"/>
      <c r="PWR771" s="28"/>
      <c r="PWS771" s="28"/>
      <c r="PWT771" s="28"/>
      <c r="PWU771" s="28"/>
      <c r="PWV771" s="28"/>
      <c r="PWW771" s="28"/>
      <c r="PWX771" s="28"/>
      <c r="PWY771" s="28"/>
      <c r="PWZ771" s="28"/>
      <c r="PXA771" s="28"/>
      <c r="PXB771" s="28"/>
      <c r="PXC771" s="28"/>
      <c r="PXD771" s="28"/>
      <c r="PXE771" s="28"/>
      <c r="PXF771" s="28"/>
      <c r="PXG771" s="28"/>
      <c r="PXH771" s="28"/>
      <c r="PXI771" s="28"/>
      <c r="PXJ771" s="28"/>
      <c r="PXK771" s="28"/>
      <c r="PXL771" s="28"/>
      <c r="PXM771" s="28"/>
      <c r="PXN771" s="28"/>
      <c r="PXO771" s="28"/>
      <c r="PXP771" s="28"/>
      <c r="PXQ771" s="28"/>
      <c r="PXR771" s="28"/>
      <c r="PXS771" s="28"/>
      <c r="PXT771" s="28"/>
      <c r="PXU771" s="28"/>
      <c r="PXV771" s="28"/>
      <c r="PXW771" s="28"/>
      <c r="PXX771" s="28"/>
      <c r="PXY771" s="28"/>
      <c r="PXZ771" s="28"/>
      <c r="PYA771" s="28"/>
      <c r="PYB771" s="28"/>
      <c r="PYC771" s="28"/>
      <c r="PYD771" s="28"/>
      <c r="PYE771" s="28"/>
      <c r="PYF771" s="28"/>
      <c r="PYG771" s="28"/>
      <c r="PYH771" s="28"/>
      <c r="PYI771" s="28"/>
      <c r="PYJ771" s="28"/>
      <c r="PYK771" s="28"/>
      <c r="PYL771" s="28"/>
      <c r="PYM771" s="28"/>
      <c r="PYN771" s="28"/>
      <c r="PYO771" s="28"/>
      <c r="PYP771" s="28"/>
      <c r="PYQ771" s="28"/>
      <c r="PYR771" s="28"/>
      <c r="PYS771" s="28"/>
      <c r="PYT771" s="28"/>
      <c r="PYU771" s="28"/>
      <c r="PYV771" s="28"/>
      <c r="PYW771" s="28"/>
      <c r="PYX771" s="28"/>
      <c r="PYY771" s="28"/>
      <c r="PYZ771" s="28"/>
      <c r="PZA771" s="28"/>
      <c r="PZB771" s="28"/>
      <c r="PZC771" s="28"/>
      <c r="PZD771" s="28"/>
      <c r="PZE771" s="28"/>
      <c r="PZF771" s="28"/>
      <c r="PZG771" s="28"/>
      <c r="PZH771" s="28"/>
      <c r="PZI771" s="28"/>
      <c r="PZJ771" s="28"/>
      <c r="PZK771" s="28"/>
      <c r="PZL771" s="28"/>
      <c r="PZM771" s="28"/>
      <c r="PZN771" s="28"/>
      <c r="PZO771" s="28"/>
      <c r="PZP771" s="28"/>
      <c r="PZQ771" s="28"/>
      <c r="PZR771" s="28"/>
      <c r="PZS771" s="28"/>
      <c r="PZT771" s="28"/>
      <c r="PZU771" s="28"/>
      <c r="PZV771" s="28"/>
      <c r="PZW771" s="28"/>
      <c r="PZX771" s="28"/>
      <c r="PZY771" s="28"/>
      <c r="PZZ771" s="28"/>
      <c r="QAA771" s="28"/>
      <c r="QAB771" s="28"/>
      <c r="QAC771" s="28"/>
      <c r="QAD771" s="28"/>
      <c r="QAE771" s="28"/>
      <c r="QAF771" s="28"/>
      <c r="QAG771" s="28"/>
      <c r="QAH771" s="28"/>
      <c r="QAI771" s="28"/>
      <c r="QAJ771" s="28"/>
      <c r="QAK771" s="28"/>
      <c r="QAL771" s="28"/>
      <c r="QAM771" s="28"/>
      <c r="QAN771" s="28"/>
      <c r="QAO771" s="28"/>
      <c r="QAP771" s="28"/>
      <c r="QAQ771" s="28"/>
      <c r="QAR771" s="28"/>
      <c r="QAS771" s="28"/>
      <c r="QAT771" s="28"/>
      <c r="QAU771" s="28"/>
      <c r="QAV771" s="28"/>
      <c r="QAW771" s="28"/>
      <c r="QAX771" s="28"/>
      <c r="QAY771" s="28"/>
      <c r="QAZ771" s="28"/>
      <c r="QBA771" s="28"/>
      <c r="QBB771" s="28"/>
      <c r="QBC771" s="28"/>
      <c r="QBD771" s="28"/>
      <c r="QBE771" s="28"/>
      <c r="QBF771" s="28"/>
      <c r="QBG771" s="28"/>
      <c r="QBH771" s="28"/>
      <c r="QBI771" s="28"/>
      <c r="QBJ771" s="28"/>
      <c r="QBK771" s="28"/>
      <c r="QBL771" s="28"/>
      <c r="QBM771" s="28"/>
      <c r="QBN771" s="28"/>
      <c r="QBO771" s="28"/>
      <c r="QBP771" s="28"/>
      <c r="QBQ771" s="28"/>
      <c r="QBR771" s="28"/>
      <c r="QBS771" s="28"/>
      <c r="QBT771" s="28"/>
      <c r="QBU771" s="28"/>
      <c r="QBV771" s="28"/>
      <c r="QBW771" s="28"/>
      <c r="QBX771" s="28"/>
      <c r="QBY771" s="28"/>
      <c r="QBZ771" s="28"/>
      <c r="QCA771" s="28"/>
      <c r="QCB771" s="28"/>
      <c r="QCC771" s="28"/>
      <c r="QCD771" s="28"/>
      <c r="QCE771" s="28"/>
      <c r="QCF771" s="28"/>
      <c r="QCG771" s="28"/>
      <c r="QCH771" s="28"/>
      <c r="QCI771" s="28"/>
      <c r="QCJ771" s="28"/>
      <c r="QCK771" s="28"/>
      <c r="QCL771" s="28"/>
      <c r="QCM771" s="28"/>
      <c r="QCN771" s="28"/>
      <c r="QCO771" s="28"/>
      <c r="QCP771" s="28"/>
      <c r="QCQ771" s="28"/>
      <c r="QCR771" s="28"/>
      <c r="QCS771" s="28"/>
      <c r="QCT771" s="28"/>
      <c r="QCU771" s="28"/>
      <c r="QCV771" s="28"/>
      <c r="QCW771" s="28"/>
      <c r="QCX771" s="28"/>
      <c r="QCY771" s="28"/>
      <c r="QCZ771" s="28"/>
      <c r="QDA771" s="28"/>
      <c r="QDB771" s="28"/>
      <c r="QDC771" s="28"/>
      <c r="QDD771" s="28"/>
      <c r="QDE771" s="28"/>
      <c r="QDF771" s="28"/>
      <c r="QDG771" s="28"/>
      <c r="QDH771" s="28"/>
      <c r="QDI771" s="28"/>
      <c r="QDJ771" s="28"/>
      <c r="QDK771" s="28"/>
      <c r="QDL771" s="28"/>
      <c r="QDM771" s="28"/>
      <c r="QDN771" s="28"/>
      <c r="QDO771" s="28"/>
      <c r="QDP771" s="28"/>
      <c r="QDQ771" s="28"/>
      <c r="QDR771" s="28"/>
      <c r="QDS771" s="28"/>
      <c r="QDT771" s="28"/>
      <c r="QDU771" s="28"/>
      <c r="QDV771" s="28"/>
      <c r="QDW771" s="28"/>
      <c r="QDX771" s="28"/>
      <c r="QDY771" s="28"/>
      <c r="QDZ771" s="28"/>
      <c r="QEA771" s="28"/>
      <c r="QEB771" s="28"/>
      <c r="QEC771" s="28"/>
      <c r="QED771" s="28"/>
      <c r="QEE771" s="28"/>
      <c r="QEF771" s="28"/>
      <c r="QEG771" s="28"/>
      <c r="QEH771" s="28"/>
      <c r="QEI771" s="28"/>
      <c r="QEJ771" s="28"/>
      <c r="QEK771" s="28"/>
      <c r="QEL771" s="28"/>
      <c r="QEM771" s="28"/>
      <c r="QEN771" s="28"/>
      <c r="QEO771" s="28"/>
      <c r="QEP771" s="28"/>
      <c r="QEQ771" s="28"/>
      <c r="QER771" s="28"/>
      <c r="QES771" s="28"/>
      <c r="QET771" s="28"/>
      <c r="QEU771" s="28"/>
      <c r="QEV771" s="28"/>
      <c r="QEW771" s="28"/>
      <c r="QEX771" s="28"/>
      <c r="QEY771" s="28"/>
      <c r="QEZ771" s="28"/>
      <c r="QFA771" s="28"/>
      <c r="QFB771" s="28"/>
      <c r="QFC771" s="28"/>
      <c r="QFD771" s="28"/>
      <c r="QFE771" s="28"/>
      <c r="QFF771" s="28"/>
      <c r="QFG771" s="28"/>
      <c r="QFH771" s="28"/>
      <c r="QFI771" s="28"/>
      <c r="QFJ771" s="28"/>
      <c r="QFK771" s="28"/>
      <c r="QFL771" s="28"/>
      <c r="QFM771" s="28"/>
      <c r="QFN771" s="28"/>
      <c r="QFO771" s="28"/>
      <c r="QFP771" s="28"/>
      <c r="QFQ771" s="28"/>
      <c r="QFR771" s="28"/>
      <c r="QFS771" s="28"/>
      <c r="QFT771" s="28"/>
      <c r="QFU771" s="28"/>
      <c r="QFV771" s="28"/>
      <c r="QFW771" s="28"/>
      <c r="QFX771" s="28"/>
      <c r="QFY771" s="28"/>
      <c r="QFZ771" s="28"/>
      <c r="QGA771" s="28"/>
      <c r="QGB771" s="28"/>
      <c r="QGC771" s="28"/>
      <c r="QGD771" s="28"/>
      <c r="QGE771" s="28"/>
      <c r="QGF771" s="28"/>
      <c r="QGG771" s="28"/>
      <c r="QGH771" s="28"/>
      <c r="QGI771" s="28"/>
      <c r="QGJ771" s="28"/>
      <c r="QGK771" s="28"/>
      <c r="QGL771" s="28"/>
      <c r="QGM771" s="28"/>
      <c r="QGN771" s="28"/>
      <c r="QGO771" s="28"/>
      <c r="QGP771" s="28"/>
      <c r="QGQ771" s="28"/>
      <c r="QGR771" s="28"/>
      <c r="QGS771" s="28"/>
      <c r="QGT771" s="28"/>
      <c r="QGU771" s="28"/>
      <c r="QGV771" s="28"/>
      <c r="QGW771" s="28"/>
      <c r="QGX771" s="28"/>
      <c r="QGY771" s="28"/>
      <c r="QGZ771" s="28"/>
      <c r="QHA771" s="28"/>
      <c r="QHB771" s="28"/>
      <c r="QHC771" s="28"/>
      <c r="QHD771" s="28"/>
      <c r="QHE771" s="28"/>
      <c r="QHF771" s="28"/>
      <c r="QHG771" s="28"/>
      <c r="QHH771" s="28"/>
      <c r="QHI771" s="28"/>
      <c r="QHJ771" s="28"/>
      <c r="QHK771" s="28"/>
      <c r="QHL771" s="28"/>
      <c r="QHM771" s="28"/>
      <c r="QHN771" s="28"/>
      <c r="QHO771" s="28"/>
      <c r="QHP771" s="28"/>
      <c r="QHQ771" s="28"/>
      <c r="QHR771" s="28"/>
      <c r="QHS771" s="28"/>
      <c r="QHT771" s="28"/>
      <c r="QHU771" s="28"/>
      <c r="QHV771" s="28"/>
      <c r="QHW771" s="28"/>
      <c r="QHX771" s="28"/>
      <c r="QHY771" s="28"/>
      <c r="QHZ771" s="28"/>
      <c r="QIA771" s="28"/>
      <c r="QIB771" s="28"/>
      <c r="QIC771" s="28"/>
      <c r="QID771" s="28"/>
      <c r="QIE771" s="28"/>
      <c r="QIF771" s="28"/>
      <c r="QIG771" s="28"/>
      <c r="QIH771" s="28"/>
      <c r="QII771" s="28"/>
      <c r="QIJ771" s="28"/>
      <c r="QIK771" s="28"/>
      <c r="QIL771" s="28"/>
      <c r="QIM771" s="28"/>
      <c r="QIN771" s="28"/>
      <c r="QIO771" s="28"/>
      <c r="QIP771" s="28"/>
      <c r="QIQ771" s="28"/>
      <c r="QIR771" s="28"/>
      <c r="QIS771" s="28"/>
      <c r="QIT771" s="28"/>
      <c r="QIU771" s="28"/>
      <c r="QIV771" s="28"/>
      <c r="QIW771" s="28"/>
      <c r="QIX771" s="28"/>
      <c r="QIY771" s="28"/>
      <c r="QIZ771" s="28"/>
      <c r="QJA771" s="28"/>
      <c r="QJB771" s="28"/>
      <c r="QJC771" s="28"/>
      <c r="QJD771" s="28"/>
      <c r="QJE771" s="28"/>
      <c r="QJF771" s="28"/>
      <c r="QJG771" s="28"/>
      <c r="QJH771" s="28"/>
      <c r="QJI771" s="28"/>
      <c r="QJJ771" s="28"/>
      <c r="QJK771" s="28"/>
      <c r="QJL771" s="28"/>
      <c r="QJM771" s="28"/>
      <c r="QJN771" s="28"/>
      <c r="QJO771" s="28"/>
      <c r="QJP771" s="28"/>
      <c r="QJQ771" s="28"/>
      <c r="QJR771" s="28"/>
      <c r="QJS771" s="28"/>
      <c r="QJT771" s="28"/>
      <c r="QJU771" s="28"/>
      <c r="QJV771" s="28"/>
      <c r="QJW771" s="28"/>
      <c r="QJX771" s="28"/>
      <c r="QJY771" s="28"/>
      <c r="QJZ771" s="28"/>
      <c r="QKA771" s="28"/>
      <c r="QKB771" s="28"/>
      <c r="QKC771" s="28"/>
      <c r="QKD771" s="28"/>
      <c r="QKE771" s="28"/>
      <c r="QKF771" s="28"/>
      <c r="QKG771" s="28"/>
      <c r="QKH771" s="28"/>
      <c r="QKI771" s="28"/>
      <c r="QKJ771" s="28"/>
      <c r="QKK771" s="28"/>
      <c r="QKL771" s="28"/>
      <c r="QKM771" s="28"/>
      <c r="QKN771" s="28"/>
      <c r="QKO771" s="28"/>
      <c r="QKP771" s="28"/>
      <c r="QKQ771" s="28"/>
      <c r="QKR771" s="28"/>
      <c r="QKS771" s="28"/>
      <c r="QKT771" s="28"/>
      <c r="QKU771" s="28"/>
      <c r="QKV771" s="28"/>
      <c r="QKW771" s="28"/>
      <c r="QKX771" s="28"/>
      <c r="QKY771" s="28"/>
      <c r="QKZ771" s="28"/>
      <c r="QLA771" s="28"/>
      <c r="QLB771" s="28"/>
      <c r="QLC771" s="28"/>
      <c r="QLD771" s="28"/>
      <c r="QLE771" s="28"/>
      <c r="QLF771" s="28"/>
      <c r="QLG771" s="28"/>
      <c r="QLH771" s="28"/>
      <c r="QLI771" s="28"/>
      <c r="QLJ771" s="28"/>
      <c r="QLK771" s="28"/>
      <c r="QLL771" s="28"/>
      <c r="QLM771" s="28"/>
      <c r="QLN771" s="28"/>
      <c r="QLO771" s="28"/>
      <c r="QLP771" s="28"/>
      <c r="QLQ771" s="28"/>
      <c r="QLR771" s="28"/>
      <c r="QLS771" s="28"/>
      <c r="QLT771" s="28"/>
      <c r="QLU771" s="28"/>
      <c r="QLV771" s="28"/>
      <c r="QLW771" s="28"/>
      <c r="QLX771" s="28"/>
      <c r="QLY771" s="28"/>
      <c r="QLZ771" s="28"/>
      <c r="QMA771" s="28"/>
      <c r="QMB771" s="28"/>
      <c r="QMC771" s="28"/>
      <c r="QMD771" s="28"/>
      <c r="QME771" s="28"/>
      <c r="QMF771" s="28"/>
      <c r="QMG771" s="28"/>
      <c r="QMH771" s="28"/>
      <c r="QMI771" s="28"/>
      <c r="QMJ771" s="28"/>
      <c r="QMK771" s="28"/>
      <c r="QML771" s="28"/>
      <c r="QMM771" s="28"/>
      <c r="QMN771" s="28"/>
      <c r="QMO771" s="28"/>
      <c r="QMP771" s="28"/>
      <c r="QMQ771" s="28"/>
      <c r="QMR771" s="28"/>
      <c r="QMS771" s="28"/>
      <c r="QMT771" s="28"/>
      <c r="QMU771" s="28"/>
      <c r="QMV771" s="28"/>
      <c r="QMW771" s="28"/>
      <c r="QMX771" s="28"/>
      <c r="QMY771" s="28"/>
      <c r="QMZ771" s="28"/>
      <c r="QNA771" s="28"/>
      <c r="QNB771" s="28"/>
      <c r="QNC771" s="28"/>
      <c r="QND771" s="28"/>
      <c r="QNE771" s="28"/>
      <c r="QNF771" s="28"/>
      <c r="QNG771" s="28"/>
      <c r="QNH771" s="28"/>
      <c r="QNI771" s="28"/>
      <c r="QNJ771" s="28"/>
      <c r="QNK771" s="28"/>
      <c r="QNL771" s="28"/>
      <c r="QNM771" s="28"/>
      <c r="QNN771" s="28"/>
      <c r="QNO771" s="28"/>
      <c r="QNP771" s="28"/>
      <c r="QNQ771" s="28"/>
      <c r="QNR771" s="28"/>
      <c r="QNS771" s="28"/>
      <c r="QNT771" s="28"/>
      <c r="QNU771" s="28"/>
      <c r="QNV771" s="28"/>
      <c r="QNW771" s="28"/>
      <c r="QNX771" s="28"/>
      <c r="QNY771" s="28"/>
      <c r="QNZ771" s="28"/>
      <c r="QOA771" s="28"/>
      <c r="QOB771" s="28"/>
      <c r="QOC771" s="28"/>
      <c r="QOD771" s="28"/>
      <c r="QOE771" s="28"/>
      <c r="QOF771" s="28"/>
      <c r="QOG771" s="28"/>
      <c r="QOH771" s="28"/>
      <c r="QOI771" s="28"/>
      <c r="QOJ771" s="28"/>
      <c r="QOK771" s="28"/>
      <c r="QOL771" s="28"/>
      <c r="QOM771" s="28"/>
      <c r="QON771" s="28"/>
      <c r="QOO771" s="28"/>
      <c r="QOP771" s="28"/>
      <c r="QOQ771" s="28"/>
      <c r="QOR771" s="28"/>
      <c r="QOS771" s="28"/>
      <c r="QOT771" s="28"/>
      <c r="QOU771" s="28"/>
      <c r="QOV771" s="28"/>
      <c r="QOW771" s="28"/>
      <c r="QOX771" s="28"/>
      <c r="QOY771" s="28"/>
      <c r="QOZ771" s="28"/>
      <c r="QPA771" s="28"/>
      <c r="QPB771" s="28"/>
      <c r="QPC771" s="28"/>
      <c r="QPD771" s="28"/>
      <c r="QPE771" s="28"/>
      <c r="QPF771" s="28"/>
      <c r="QPG771" s="28"/>
      <c r="QPH771" s="28"/>
      <c r="QPI771" s="28"/>
      <c r="QPJ771" s="28"/>
      <c r="QPK771" s="28"/>
      <c r="QPL771" s="28"/>
      <c r="QPM771" s="28"/>
      <c r="QPN771" s="28"/>
      <c r="QPO771" s="28"/>
      <c r="QPP771" s="28"/>
      <c r="QPQ771" s="28"/>
      <c r="QPR771" s="28"/>
      <c r="QPS771" s="28"/>
      <c r="QPT771" s="28"/>
      <c r="QPU771" s="28"/>
      <c r="QPV771" s="28"/>
      <c r="QPW771" s="28"/>
      <c r="QPX771" s="28"/>
      <c r="QPY771" s="28"/>
      <c r="QPZ771" s="28"/>
      <c r="QQA771" s="28"/>
      <c r="QQB771" s="28"/>
      <c r="QQC771" s="28"/>
      <c r="QQD771" s="28"/>
      <c r="QQE771" s="28"/>
      <c r="QQF771" s="28"/>
      <c r="QQG771" s="28"/>
      <c r="QQH771" s="28"/>
      <c r="QQI771" s="28"/>
      <c r="QQJ771" s="28"/>
      <c r="QQK771" s="28"/>
      <c r="QQL771" s="28"/>
      <c r="QQM771" s="28"/>
      <c r="QQN771" s="28"/>
      <c r="QQO771" s="28"/>
      <c r="QQP771" s="28"/>
      <c r="QQQ771" s="28"/>
      <c r="QQR771" s="28"/>
      <c r="QQS771" s="28"/>
      <c r="QQT771" s="28"/>
      <c r="QQU771" s="28"/>
      <c r="QQV771" s="28"/>
      <c r="QQW771" s="28"/>
      <c r="QQX771" s="28"/>
      <c r="QQY771" s="28"/>
      <c r="QQZ771" s="28"/>
      <c r="QRA771" s="28"/>
      <c r="QRB771" s="28"/>
      <c r="QRC771" s="28"/>
      <c r="QRD771" s="28"/>
      <c r="QRE771" s="28"/>
      <c r="QRF771" s="28"/>
      <c r="QRG771" s="28"/>
      <c r="QRH771" s="28"/>
      <c r="QRI771" s="28"/>
      <c r="QRJ771" s="28"/>
      <c r="QRK771" s="28"/>
      <c r="QRL771" s="28"/>
      <c r="QRM771" s="28"/>
      <c r="QRN771" s="28"/>
      <c r="QRO771" s="28"/>
      <c r="QRP771" s="28"/>
      <c r="QRQ771" s="28"/>
      <c r="QRR771" s="28"/>
      <c r="QRS771" s="28"/>
      <c r="QRT771" s="28"/>
      <c r="QRU771" s="28"/>
      <c r="QRV771" s="28"/>
      <c r="QRW771" s="28"/>
      <c r="QRX771" s="28"/>
      <c r="QRY771" s="28"/>
      <c r="QRZ771" s="28"/>
      <c r="QSA771" s="28"/>
      <c r="QSB771" s="28"/>
      <c r="QSC771" s="28"/>
      <c r="QSD771" s="28"/>
      <c r="QSE771" s="28"/>
      <c r="QSF771" s="28"/>
      <c r="QSG771" s="28"/>
      <c r="QSH771" s="28"/>
      <c r="QSI771" s="28"/>
      <c r="QSJ771" s="28"/>
      <c r="QSK771" s="28"/>
      <c r="QSL771" s="28"/>
      <c r="QSM771" s="28"/>
      <c r="QSN771" s="28"/>
      <c r="QSO771" s="28"/>
      <c r="QSP771" s="28"/>
      <c r="QSQ771" s="28"/>
      <c r="QSR771" s="28"/>
      <c r="QSS771" s="28"/>
      <c r="QST771" s="28"/>
      <c r="QSU771" s="28"/>
      <c r="QSV771" s="28"/>
      <c r="QSW771" s="28"/>
      <c r="QSX771" s="28"/>
      <c r="QSY771" s="28"/>
      <c r="QSZ771" s="28"/>
      <c r="QTA771" s="28"/>
      <c r="QTB771" s="28"/>
      <c r="QTC771" s="28"/>
      <c r="QTD771" s="28"/>
      <c r="QTE771" s="28"/>
      <c r="QTF771" s="28"/>
      <c r="QTG771" s="28"/>
      <c r="QTH771" s="28"/>
      <c r="QTI771" s="28"/>
      <c r="QTJ771" s="28"/>
      <c r="QTK771" s="28"/>
      <c r="QTL771" s="28"/>
      <c r="QTM771" s="28"/>
      <c r="QTN771" s="28"/>
      <c r="QTO771" s="28"/>
      <c r="QTP771" s="28"/>
      <c r="QTQ771" s="28"/>
      <c r="QTR771" s="28"/>
      <c r="QTS771" s="28"/>
      <c r="QTT771" s="28"/>
      <c r="QTU771" s="28"/>
      <c r="QTV771" s="28"/>
      <c r="QTW771" s="28"/>
      <c r="QTX771" s="28"/>
      <c r="QTY771" s="28"/>
      <c r="QTZ771" s="28"/>
      <c r="QUA771" s="28"/>
      <c r="QUB771" s="28"/>
      <c r="QUC771" s="28"/>
      <c r="QUD771" s="28"/>
      <c r="QUE771" s="28"/>
      <c r="QUF771" s="28"/>
      <c r="QUG771" s="28"/>
      <c r="QUH771" s="28"/>
      <c r="QUI771" s="28"/>
      <c r="QUJ771" s="28"/>
      <c r="QUK771" s="28"/>
      <c r="QUL771" s="28"/>
      <c r="QUM771" s="28"/>
      <c r="QUN771" s="28"/>
      <c r="QUO771" s="28"/>
      <c r="QUP771" s="28"/>
      <c r="QUQ771" s="28"/>
      <c r="QUR771" s="28"/>
      <c r="QUS771" s="28"/>
      <c r="QUT771" s="28"/>
      <c r="QUU771" s="28"/>
      <c r="QUV771" s="28"/>
      <c r="QUW771" s="28"/>
      <c r="QUX771" s="28"/>
      <c r="QUY771" s="28"/>
      <c r="QUZ771" s="28"/>
      <c r="QVA771" s="28"/>
      <c r="QVB771" s="28"/>
      <c r="QVC771" s="28"/>
      <c r="QVD771" s="28"/>
      <c r="QVE771" s="28"/>
      <c r="QVF771" s="28"/>
      <c r="QVG771" s="28"/>
      <c r="QVH771" s="28"/>
      <c r="QVI771" s="28"/>
      <c r="QVJ771" s="28"/>
      <c r="QVK771" s="28"/>
      <c r="QVL771" s="28"/>
      <c r="QVM771" s="28"/>
      <c r="QVN771" s="28"/>
      <c r="QVO771" s="28"/>
      <c r="QVP771" s="28"/>
      <c r="QVQ771" s="28"/>
      <c r="QVR771" s="28"/>
      <c r="QVS771" s="28"/>
      <c r="QVT771" s="28"/>
      <c r="QVU771" s="28"/>
      <c r="QVV771" s="28"/>
      <c r="QVW771" s="28"/>
      <c r="QVX771" s="28"/>
      <c r="QVY771" s="28"/>
      <c r="QVZ771" s="28"/>
      <c r="QWA771" s="28"/>
      <c r="QWB771" s="28"/>
      <c r="QWC771" s="28"/>
      <c r="QWD771" s="28"/>
      <c r="QWE771" s="28"/>
      <c r="QWF771" s="28"/>
      <c r="QWG771" s="28"/>
      <c r="QWH771" s="28"/>
      <c r="QWI771" s="28"/>
      <c r="QWJ771" s="28"/>
      <c r="QWK771" s="28"/>
      <c r="QWL771" s="28"/>
      <c r="QWM771" s="28"/>
      <c r="QWN771" s="28"/>
      <c r="QWO771" s="28"/>
      <c r="QWP771" s="28"/>
      <c r="QWQ771" s="28"/>
      <c r="QWR771" s="28"/>
      <c r="QWS771" s="28"/>
      <c r="QWT771" s="28"/>
      <c r="QWU771" s="28"/>
      <c r="QWV771" s="28"/>
      <c r="QWW771" s="28"/>
      <c r="QWX771" s="28"/>
      <c r="QWY771" s="28"/>
      <c r="QWZ771" s="28"/>
      <c r="QXA771" s="28"/>
      <c r="QXB771" s="28"/>
      <c r="QXC771" s="28"/>
      <c r="QXD771" s="28"/>
      <c r="QXE771" s="28"/>
      <c r="QXF771" s="28"/>
      <c r="QXG771" s="28"/>
      <c r="QXH771" s="28"/>
      <c r="QXI771" s="28"/>
      <c r="QXJ771" s="28"/>
      <c r="QXK771" s="28"/>
      <c r="QXL771" s="28"/>
      <c r="QXM771" s="28"/>
      <c r="QXN771" s="28"/>
      <c r="QXO771" s="28"/>
      <c r="QXP771" s="28"/>
      <c r="QXQ771" s="28"/>
      <c r="QXR771" s="28"/>
      <c r="QXS771" s="28"/>
      <c r="QXT771" s="28"/>
      <c r="QXU771" s="28"/>
      <c r="QXV771" s="28"/>
      <c r="QXW771" s="28"/>
      <c r="QXX771" s="28"/>
      <c r="QXY771" s="28"/>
      <c r="QXZ771" s="28"/>
      <c r="QYA771" s="28"/>
      <c r="QYB771" s="28"/>
      <c r="QYC771" s="28"/>
      <c r="QYD771" s="28"/>
      <c r="QYE771" s="28"/>
      <c r="QYF771" s="28"/>
      <c r="QYG771" s="28"/>
      <c r="QYH771" s="28"/>
      <c r="QYI771" s="28"/>
      <c r="QYJ771" s="28"/>
      <c r="QYK771" s="28"/>
      <c r="QYL771" s="28"/>
      <c r="QYM771" s="28"/>
      <c r="QYN771" s="28"/>
      <c r="QYO771" s="28"/>
      <c r="QYP771" s="28"/>
      <c r="QYQ771" s="28"/>
      <c r="QYR771" s="28"/>
      <c r="QYS771" s="28"/>
      <c r="QYT771" s="28"/>
      <c r="QYU771" s="28"/>
      <c r="QYV771" s="28"/>
      <c r="QYW771" s="28"/>
      <c r="QYX771" s="28"/>
      <c r="QYY771" s="28"/>
      <c r="QYZ771" s="28"/>
      <c r="QZA771" s="28"/>
      <c r="QZB771" s="28"/>
      <c r="QZC771" s="28"/>
      <c r="QZD771" s="28"/>
      <c r="QZE771" s="28"/>
      <c r="QZF771" s="28"/>
      <c r="QZG771" s="28"/>
      <c r="QZH771" s="28"/>
      <c r="QZI771" s="28"/>
      <c r="QZJ771" s="28"/>
      <c r="QZK771" s="28"/>
      <c r="QZL771" s="28"/>
      <c r="QZM771" s="28"/>
      <c r="QZN771" s="28"/>
      <c r="QZO771" s="28"/>
      <c r="QZP771" s="28"/>
      <c r="QZQ771" s="28"/>
      <c r="QZR771" s="28"/>
      <c r="QZS771" s="28"/>
      <c r="QZT771" s="28"/>
      <c r="QZU771" s="28"/>
      <c r="QZV771" s="28"/>
      <c r="QZW771" s="28"/>
      <c r="QZX771" s="28"/>
      <c r="QZY771" s="28"/>
      <c r="QZZ771" s="28"/>
      <c r="RAA771" s="28"/>
      <c r="RAB771" s="28"/>
      <c r="RAC771" s="28"/>
      <c r="RAD771" s="28"/>
      <c r="RAE771" s="28"/>
      <c r="RAF771" s="28"/>
      <c r="RAG771" s="28"/>
      <c r="RAH771" s="28"/>
      <c r="RAI771" s="28"/>
      <c r="RAJ771" s="28"/>
      <c r="RAK771" s="28"/>
      <c r="RAL771" s="28"/>
      <c r="RAM771" s="28"/>
      <c r="RAN771" s="28"/>
      <c r="RAO771" s="28"/>
      <c r="RAP771" s="28"/>
      <c r="RAQ771" s="28"/>
      <c r="RAR771" s="28"/>
      <c r="RAS771" s="28"/>
      <c r="RAT771" s="28"/>
      <c r="RAU771" s="28"/>
      <c r="RAV771" s="28"/>
      <c r="RAW771" s="28"/>
      <c r="RAX771" s="28"/>
      <c r="RAY771" s="28"/>
      <c r="RAZ771" s="28"/>
      <c r="RBA771" s="28"/>
      <c r="RBB771" s="28"/>
      <c r="RBC771" s="28"/>
      <c r="RBD771" s="28"/>
      <c r="RBE771" s="28"/>
      <c r="RBF771" s="28"/>
      <c r="RBG771" s="28"/>
      <c r="RBH771" s="28"/>
      <c r="RBI771" s="28"/>
      <c r="RBJ771" s="28"/>
      <c r="RBK771" s="28"/>
      <c r="RBL771" s="28"/>
      <c r="RBM771" s="28"/>
      <c r="RBN771" s="28"/>
      <c r="RBO771" s="28"/>
      <c r="RBP771" s="28"/>
      <c r="RBQ771" s="28"/>
      <c r="RBR771" s="28"/>
      <c r="RBS771" s="28"/>
      <c r="RBT771" s="28"/>
      <c r="RBU771" s="28"/>
      <c r="RBV771" s="28"/>
      <c r="RBW771" s="28"/>
      <c r="RBX771" s="28"/>
      <c r="RBY771" s="28"/>
      <c r="RBZ771" s="28"/>
      <c r="RCA771" s="28"/>
      <c r="RCB771" s="28"/>
      <c r="RCC771" s="28"/>
      <c r="RCD771" s="28"/>
      <c r="RCE771" s="28"/>
      <c r="RCF771" s="28"/>
      <c r="RCG771" s="28"/>
      <c r="RCH771" s="28"/>
      <c r="RCI771" s="28"/>
      <c r="RCJ771" s="28"/>
      <c r="RCK771" s="28"/>
      <c r="RCL771" s="28"/>
      <c r="RCM771" s="28"/>
      <c r="RCN771" s="28"/>
      <c r="RCO771" s="28"/>
      <c r="RCP771" s="28"/>
      <c r="RCQ771" s="28"/>
      <c r="RCR771" s="28"/>
      <c r="RCS771" s="28"/>
      <c r="RCT771" s="28"/>
      <c r="RCU771" s="28"/>
      <c r="RCV771" s="28"/>
      <c r="RCW771" s="28"/>
      <c r="RCX771" s="28"/>
      <c r="RCY771" s="28"/>
      <c r="RCZ771" s="28"/>
      <c r="RDA771" s="28"/>
      <c r="RDB771" s="28"/>
      <c r="RDC771" s="28"/>
      <c r="RDD771" s="28"/>
      <c r="RDE771" s="28"/>
      <c r="RDF771" s="28"/>
      <c r="RDG771" s="28"/>
      <c r="RDH771" s="28"/>
      <c r="RDI771" s="28"/>
      <c r="RDJ771" s="28"/>
      <c r="RDK771" s="28"/>
      <c r="RDL771" s="28"/>
      <c r="RDM771" s="28"/>
      <c r="RDN771" s="28"/>
      <c r="RDO771" s="28"/>
      <c r="RDP771" s="28"/>
      <c r="RDQ771" s="28"/>
      <c r="RDR771" s="28"/>
      <c r="RDS771" s="28"/>
      <c r="RDT771" s="28"/>
      <c r="RDU771" s="28"/>
      <c r="RDV771" s="28"/>
      <c r="RDW771" s="28"/>
      <c r="RDX771" s="28"/>
      <c r="RDY771" s="28"/>
      <c r="RDZ771" s="28"/>
      <c r="REA771" s="28"/>
      <c r="REB771" s="28"/>
      <c r="REC771" s="28"/>
      <c r="RED771" s="28"/>
      <c r="REE771" s="28"/>
      <c r="REF771" s="28"/>
      <c r="REG771" s="28"/>
      <c r="REH771" s="28"/>
      <c r="REI771" s="28"/>
      <c r="REJ771" s="28"/>
      <c r="REK771" s="28"/>
      <c r="REL771" s="28"/>
      <c r="REM771" s="28"/>
      <c r="REN771" s="28"/>
      <c r="REO771" s="28"/>
      <c r="REP771" s="28"/>
      <c r="REQ771" s="28"/>
      <c r="RER771" s="28"/>
      <c r="RES771" s="28"/>
      <c r="RET771" s="28"/>
      <c r="REU771" s="28"/>
      <c r="REV771" s="28"/>
      <c r="REW771" s="28"/>
      <c r="REX771" s="28"/>
      <c r="REY771" s="28"/>
      <c r="REZ771" s="28"/>
      <c r="RFA771" s="28"/>
      <c r="RFB771" s="28"/>
      <c r="RFC771" s="28"/>
      <c r="RFD771" s="28"/>
      <c r="RFE771" s="28"/>
      <c r="RFF771" s="28"/>
      <c r="RFG771" s="28"/>
      <c r="RFH771" s="28"/>
      <c r="RFI771" s="28"/>
      <c r="RFJ771" s="28"/>
      <c r="RFK771" s="28"/>
      <c r="RFL771" s="28"/>
      <c r="RFM771" s="28"/>
      <c r="RFN771" s="28"/>
      <c r="RFO771" s="28"/>
      <c r="RFP771" s="28"/>
      <c r="RFQ771" s="28"/>
      <c r="RFR771" s="28"/>
      <c r="RFS771" s="28"/>
      <c r="RFT771" s="28"/>
      <c r="RFU771" s="28"/>
      <c r="RFV771" s="28"/>
      <c r="RFW771" s="28"/>
      <c r="RFX771" s="28"/>
      <c r="RFY771" s="28"/>
      <c r="RFZ771" s="28"/>
      <c r="RGA771" s="28"/>
      <c r="RGB771" s="28"/>
      <c r="RGC771" s="28"/>
      <c r="RGD771" s="28"/>
      <c r="RGE771" s="28"/>
      <c r="RGF771" s="28"/>
      <c r="RGG771" s="28"/>
      <c r="RGH771" s="28"/>
      <c r="RGI771" s="28"/>
      <c r="RGJ771" s="28"/>
      <c r="RGK771" s="28"/>
      <c r="RGL771" s="28"/>
      <c r="RGM771" s="28"/>
      <c r="RGN771" s="28"/>
      <c r="RGO771" s="28"/>
      <c r="RGP771" s="28"/>
      <c r="RGQ771" s="28"/>
      <c r="RGR771" s="28"/>
      <c r="RGS771" s="28"/>
      <c r="RGT771" s="28"/>
      <c r="RGU771" s="28"/>
      <c r="RGV771" s="28"/>
      <c r="RGW771" s="28"/>
      <c r="RGX771" s="28"/>
      <c r="RGY771" s="28"/>
      <c r="RGZ771" s="28"/>
      <c r="RHA771" s="28"/>
      <c r="RHB771" s="28"/>
      <c r="RHC771" s="28"/>
      <c r="RHD771" s="28"/>
      <c r="RHE771" s="28"/>
      <c r="RHF771" s="28"/>
      <c r="RHG771" s="28"/>
      <c r="RHH771" s="28"/>
      <c r="RHI771" s="28"/>
      <c r="RHJ771" s="28"/>
      <c r="RHK771" s="28"/>
      <c r="RHL771" s="28"/>
      <c r="RHM771" s="28"/>
      <c r="RHN771" s="28"/>
      <c r="RHO771" s="28"/>
      <c r="RHP771" s="28"/>
      <c r="RHQ771" s="28"/>
      <c r="RHR771" s="28"/>
      <c r="RHS771" s="28"/>
      <c r="RHT771" s="28"/>
      <c r="RHU771" s="28"/>
      <c r="RHV771" s="28"/>
      <c r="RHW771" s="28"/>
      <c r="RHX771" s="28"/>
      <c r="RHY771" s="28"/>
      <c r="RHZ771" s="28"/>
      <c r="RIA771" s="28"/>
      <c r="RIB771" s="28"/>
      <c r="RIC771" s="28"/>
      <c r="RID771" s="28"/>
      <c r="RIE771" s="28"/>
      <c r="RIF771" s="28"/>
      <c r="RIG771" s="28"/>
      <c r="RIH771" s="28"/>
      <c r="RII771" s="28"/>
      <c r="RIJ771" s="28"/>
      <c r="RIK771" s="28"/>
      <c r="RIL771" s="28"/>
      <c r="RIM771" s="28"/>
      <c r="RIN771" s="28"/>
      <c r="RIO771" s="28"/>
      <c r="RIP771" s="28"/>
      <c r="RIQ771" s="28"/>
      <c r="RIR771" s="28"/>
      <c r="RIS771" s="28"/>
      <c r="RIT771" s="28"/>
      <c r="RIU771" s="28"/>
      <c r="RIV771" s="28"/>
      <c r="RIW771" s="28"/>
      <c r="RIX771" s="28"/>
      <c r="RIY771" s="28"/>
      <c r="RIZ771" s="28"/>
      <c r="RJA771" s="28"/>
      <c r="RJB771" s="28"/>
      <c r="RJC771" s="28"/>
      <c r="RJD771" s="28"/>
      <c r="RJE771" s="28"/>
      <c r="RJF771" s="28"/>
      <c r="RJG771" s="28"/>
      <c r="RJH771" s="28"/>
      <c r="RJI771" s="28"/>
      <c r="RJJ771" s="28"/>
      <c r="RJK771" s="28"/>
      <c r="RJL771" s="28"/>
      <c r="RJM771" s="28"/>
      <c r="RJN771" s="28"/>
      <c r="RJO771" s="28"/>
      <c r="RJP771" s="28"/>
      <c r="RJQ771" s="28"/>
      <c r="RJR771" s="28"/>
      <c r="RJS771" s="28"/>
      <c r="RJT771" s="28"/>
      <c r="RJU771" s="28"/>
      <c r="RJV771" s="28"/>
      <c r="RJW771" s="28"/>
      <c r="RJX771" s="28"/>
      <c r="RJY771" s="28"/>
      <c r="RJZ771" s="28"/>
      <c r="RKA771" s="28"/>
      <c r="RKB771" s="28"/>
      <c r="RKC771" s="28"/>
      <c r="RKD771" s="28"/>
      <c r="RKE771" s="28"/>
      <c r="RKF771" s="28"/>
      <c r="RKG771" s="28"/>
      <c r="RKH771" s="28"/>
      <c r="RKI771" s="28"/>
      <c r="RKJ771" s="28"/>
      <c r="RKK771" s="28"/>
      <c r="RKL771" s="28"/>
      <c r="RKM771" s="28"/>
      <c r="RKN771" s="28"/>
      <c r="RKO771" s="28"/>
      <c r="RKP771" s="28"/>
      <c r="RKQ771" s="28"/>
      <c r="RKR771" s="28"/>
      <c r="RKS771" s="28"/>
      <c r="RKT771" s="28"/>
      <c r="RKU771" s="28"/>
      <c r="RKV771" s="28"/>
      <c r="RKW771" s="28"/>
      <c r="RKX771" s="28"/>
      <c r="RKY771" s="28"/>
      <c r="RKZ771" s="28"/>
      <c r="RLA771" s="28"/>
      <c r="RLB771" s="28"/>
      <c r="RLC771" s="28"/>
      <c r="RLD771" s="28"/>
      <c r="RLE771" s="28"/>
      <c r="RLF771" s="28"/>
      <c r="RLG771" s="28"/>
      <c r="RLH771" s="28"/>
      <c r="RLI771" s="28"/>
      <c r="RLJ771" s="28"/>
      <c r="RLK771" s="28"/>
      <c r="RLL771" s="28"/>
      <c r="RLM771" s="28"/>
      <c r="RLN771" s="28"/>
      <c r="RLO771" s="28"/>
      <c r="RLP771" s="28"/>
      <c r="RLQ771" s="28"/>
      <c r="RLR771" s="28"/>
      <c r="RLS771" s="28"/>
      <c r="RLT771" s="28"/>
      <c r="RLU771" s="28"/>
      <c r="RLV771" s="28"/>
      <c r="RLW771" s="28"/>
      <c r="RLX771" s="28"/>
      <c r="RLY771" s="28"/>
      <c r="RLZ771" s="28"/>
      <c r="RMA771" s="28"/>
      <c r="RMB771" s="28"/>
      <c r="RMC771" s="28"/>
      <c r="RMD771" s="28"/>
      <c r="RME771" s="28"/>
      <c r="RMF771" s="28"/>
      <c r="RMG771" s="28"/>
      <c r="RMH771" s="28"/>
      <c r="RMI771" s="28"/>
      <c r="RMJ771" s="28"/>
      <c r="RMK771" s="28"/>
      <c r="RML771" s="28"/>
      <c r="RMM771" s="28"/>
      <c r="RMN771" s="28"/>
      <c r="RMO771" s="28"/>
      <c r="RMP771" s="28"/>
      <c r="RMQ771" s="28"/>
      <c r="RMR771" s="28"/>
      <c r="RMS771" s="28"/>
      <c r="RMT771" s="28"/>
      <c r="RMU771" s="28"/>
      <c r="RMV771" s="28"/>
      <c r="RMW771" s="28"/>
      <c r="RMX771" s="28"/>
      <c r="RMY771" s="28"/>
      <c r="RMZ771" s="28"/>
      <c r="RNA771" s="28"/>
      <c r="RNB771" s="28"/>
      <c r="RNC771" s="28"/>
      <c r="RND771" s="28"/>
      <c r="RNE771" s="28"/>
      <c r="RNF771" s="28"/>
      <c r="RNG771" s="28"/>
      <c r="RNH771" s="28"/>
      <c r="RNI771" s="28"/>
      <c r="RNJ771" s="28"/>
      <c r="RNK771" s="28"/>
      <c r="RNL771" s="28"/>
      <c r="RNM771" s="28"/>
      <c r="RNN771" s="28"/>
      <c r="RNO771" s="28"/>
      <c r="RNP771" s="28"/>
      <c r="RNQ771" s="28"/>
      <c r="RNR771" s="28"/>
      <c r="RNS771" s="28"/>
      <c r="RNT771" s="28"/>
      <c r="RNU771" s="28"/>
      <c r="RNV771" s="28"/>
      <c r="RNW771" s="28"/>
      <c r="RNX771" s="28"/>
      <c r="RNY771" s="28"/>
      <c r="RNZ771" s="28"/>
      <c r="ROA771" s="28"/>
      <c r="ROB771" s="28"/>
      <c r="ROC771" s="28"/>
      <c r="ROD771" s="28"/>
      <c r="ROE771" s="28"/>
      <c r="ROF771" s="28"/>
      <c r="ROG771" s="28"/>
      <c r="ROH771" s="28"/>
      <c r="ROI771" s="28"/>
      <c r="ROJ771" s="28"/>
      <c r="ROK771" s="28"/>
      <c r="ROL771" s="28"/>
      <c r="ROM771" s="28"/>
      <c r="RON771" s="28"/>
      <c r="ROO771" s="28"/>
      <c r="ROP771" s="28"/>
      <c r="ROQ771" s="28"/>
      <c r="ROR771" s="28"/>
      <c r="ROS771" s="28"/>
      <c r="ROT771" s="28"/>
      <c r="ROU771" s="28"/>
      <c r="ROV771" s="28"/>
      <c r="ROW771" s="28"/>
      <c r="ROX771" s="28"/>
      <c r="ROY771" s="28"/>
      <c r="ROZ771" s="28"/>
      <c r="RPA771" s="28"/>
      <c r="RPB771" s="28"/>
      <c r="RPC771" s="28"/>
      <c r="RPD771" s="28"/>
      <c r="RPE771" s="28"/>
      <c r="RPF771" s="28"/>
      <c r="RPG771" s="28"/>
      <c r="RPH771" s="28"/>
      <c r="RPI771" s="28"/>
      <c r="RPJ771" s="28"/>
      <c r="RPK771" s="28"/>
      <c r="RPL771" s="28"/>
      <c r="RPM771" s="28"/>
      <c r="RPN771" s="28"/>
      <c r="RPO771" s="28"/>
      <c r="RPP771" s="28"/>
      <c r="RPQ771" s="28"/>
      <c r="RPR771" s="28"/>
      <c r="RPS771" s="28"/>
      <c r="RPT771" s="28"/>
      <c r="RPU771" s="28"/>
      <c r="RPV771" s="28"/>
      <c r="RPW771" s="28"/>
      <c r="RPX771" s="28"/>
      <c r="RPY771" s="28"/>
      <c r="RPZ771" s="28"/>
      <c r="RQA771" s="28"/>
      <c r="RQB771" s="28"/>
      <c r="RQC771" s="28"/>
      <c r="RQD771" s="28"/>
      <c r="RQE771" s="28"/>
      <c r="RQF771" s="28"/>
      <c r="RQG771" s="28"/>
      <c r="RQH771" s="28"/>
      <c r="RQI771" s="28"/>
      <c r="RQJ771" s="28"/>
      <c r="RQK771" s="28"/>
      <c r="RQL771" s="28"/>
      <c r="RQM771" s="28"/>
      <c r="RQN771" s="28"/>
      <c r="RQO771" s="28"/>
      <c r="RQP771" s="28"/>
      <c r="RQQ771" s="28"/>
      <c r="RQR771" s="28"/>
      <c r="RQS771" s="28"/>
      <c r="RQT771" s="28"/>
      <c r="RQU771" s="28"/>
      <c r="RQV771" s="28"/>
      <c r="RQW771" s="28"/>
      <c r="RQX771" s="28"/>
      <c r="RQY771" s="28"/>
      <c r="RQZ771" s="28"/>
      <c r="RRA771" s="28"/>
      <c r="RRB771" s="28"/>
      <c r="RRC771" s="28"/>
      <c r="RRD771" s="28"/>
      <c r="RRE771" s="28"/>
      <c r="RRF771" s="28"/>
      <c r="RRG771" s="28"/>
      <c r="RRH771" s="28"/>
      <c r="RRI771" s="28"/>
      <c r="RRJ771" s="28"/>
      <c r="RRK771" s="28"/>
      <c r="RRL771" s="28"/>
      <c r="RRM771" s="28"/>
      <c r="RRN771" s="28"/>
      <c r="RRO771" s="28"/>
      <c r="RRP771" s="28"/>
      <c r="RRQ771" s="28"/>
      <c r="RRR771" s="28"/>
      <c r="RRS771" s="28"/>
      <c r="RRT771" s="28"/>
      <c r="RRU771" s="28"/>
      <c r="RRV771" s="28"/>
      <c r="RRW771" s="28"/>
      <c r="RRX771" s="28"/>
      <c r="RRY771" s="28"/>
      <c r="RRZ771" s="28"/>
      <c r="RSA771" s="28"/>
      <c r="RSB771" s="28"/>
      <c r="RSC771" s="28"/>
      <c r="RSD771" s="28"/>
      <c r="RSE771" s="28"/>
      <c r="RSF771" s="28"/>
      <c r="RSG771" s="28"/>
      <c r="RSH771" s="28"/>
      <c r="RSI771" s="28"/>
      <c r="RSJ771" s="28"/>
      <c r="RSK771" s="28"/>
      <c r="RSL771" s="28"/>
      <c r="RSM771" s="28"/>
      <c r="RSN771" s="28"/>
      <c r="RSO771" s="28"/>
      <c r="RSP771" s="28"/>
      <c r="RSQ771" s="28"/>
      <c r="RSR771" s="28"/>
      <c r="RSS771" s="28"/>
      <c r="RST771" s="28"/>
      <c r="RSU771" s="28"/>
      <c r="RSV771" s="28"/>
      <c r="RSW771" s="28"/>
      <c r="RSX771" s="28"/>
      <c r="RSY771" s="28"/>
      <c r="RSZ771" s="28"/>
      <c r="RTA771" s="28"/>
      <c r="RTB771" s="28"/>
      <c r="RTC771" s="28"/>
      <c r="RTD771" s="28"/>
      <c r="RTE771" s="28"/>
      <c r="RTF771" s="28"/>
      <c r="RTG771" s="28"/>
      <c r="RTH771" s="28"/>
      <c r="RTI771" s="28"/>
      <c r="RTJ771" s="28"/>
      <c r="RTK771" s="28"/>
      <c r="RTL771" s="28"/>
      <c r="RTM771" s="28"/>
      <c r="RTN771" s="28"/>
      <c r="RTO771" s="28"/>
      <c r="RTP771" s="28"/>
      <c r="RTQ771" s="28"/>
      <c r="RTR771" s="28"/>
      <c r="RTS771" s="28"/>
      <c r="RTT771" s="28"/>
      <c r="RTU771" s="28"/>
      <c r="RTV771" s="28"/>
      <c r="RTW771" s="28"/>
      <c r="RTX771" s="28"/>
      <c r="RTY771" s="28"/>
      <c r="RTZ771" s="28"/>
      <c r="RUA771" s="28"/>
      <c r="RUB771" s="28"/>
      <c r="RUC771" s="28"/>
      <c r="RUD771" s="28"/>
      <c r="RUE771" s="28"/>
      <c r="RUF771" s="28"/>
      <c r="RUG771" s="28"/>
      <c r="RUH771" s="28"/>
      <c r="RUI771" s="28"/>
      <c r="RUJ771" s="28"/>
      <c r="RUK771" s="28"/>
      <c r="RUL771" s="28"/>
      <c r="RUM771" s="28"/>
      <c r="RUN771" s="28"/>
      <c r="RUO771" s="28"/>
      <c r="RUP771" s="28"/>
      <c r="RUQ771" s="28"/>
      <c r="RUR771" s="28"/>
      <c r="RUS771" s="28"/>
      <c r="RUT771" s="28"/>
      <c r="RUU771" s="28"/>
      <c r="RUV771" s="28"/>
      <c r="RUW771" s="28"/>
      <c r="RUX771" s="28"/>
      <c r="RUY771" s="28"/>
      <c r="RUZ771" s="28"/>
      <c r="RVA771" s="28"/>
      <c r="RVB771" s="28"/>
      <c r="RVC771" s="28"/>
      <c r="RVD771" s="28"/>
      <c r="RVE771" s="28"/>
      <c r="RVF771" s="28"/>
      <c r="RVG771" s="28"/>
      <c r="RVH771" s="28"/>
      <c r="RVI771" s="28"/>
      <c r="RVJ771" s="28"/>
      <c r="RVK771" s="28"/>
      <c r="RVL771" s="28"/>
      <c r="RVM771" s="28"/>
      <c r="RVN771" s="28"/>
      <c r="RVO771" s="28"/>
      <c r="RVP771" s="28"/>
      <c r="RVQ771" s="28"/>
      <c r="RVR771" s="28"/>
      <c r="RVS771" s="28"/>
      <c r="RVT771" s="28"/>
      <c r="RVU771" s="28"/>
      <c r="RVV771" s="28"/>
      <c r="RVW771" s="28"/>
      <c r="RVX771" s="28"/>
      <c r="RVY771" s="28"/>
      <c r="RVZ771" s="28"/>
      <c r="RWA771" s="28"/>
      <c r="RWB771" s="28"/>
      <c r="RWC771" s="28"/>
      <c r="RWD771" s="28"/>
      <c r="RWE771" s="28"/>
      <c r="RWF771" s="28"/>
      <c r="RWG771" s="28"/>
      <c r="RWH771" s="28"/>
      <c r="RWI771" s="28"/>
      <c r="RWJ771" s="28"/>
      <c r="RWK771" s="28"/>
      <c r="RWL771" s="28"/>
      <c r="RWM771" s="28"/>
      <c r="RWN771" s="28"/>
      <c r="RWO771" s="28"/>
      <c r="RWP771" s="28"/>
      <c r="RWQ771" s="28"/>
      <c r="RWR771" s="28"/>
      <c r="RWS771" s="28"/>
      <c r="RWT771" s="28"/>
      <c r="RWU771" s="28"/>
      <c r="RWV771" s="28"/>
      <c r="RWW771" s="28"/>
      <c r="RWX771" s="28"/>
      <c r="RWY771" s="28"/>
      <c r="RWZ771" s="28"/>
      <c r="RXA771" s="28"/>
      <c r="RXB771" s="28"/>
      <c r="RXC771" s="28"/>
      <c r="RXD771" s="28"/>
      <c r="RXE771" s="28"/>
      <c r="RXF771" s="28"/>
      <c r="RXG771" s="28"/>
      <c r="RXH771" s="28"/>
      <c r="RXI771" s="28"/>
      <c r="RXJ771" s="28"/>
      <c r="RXK771" s="28"/>
      <c r="RXL771" s="28"/>
      <c r="RXM771" s="28"/>
      <c r="RXN771" s="28"/>
      <c r="RXO771" s="28"/>
      <c r="RXP771" s="28"/>
      <c r="RXQ771" s="28"/>
      <c r="RXR771" s="28"/>
      <c r="RXS771" s="28"/>
      <c r="RXT771" s="28"/>
      <c r="RXU771" s="28"/>
      <c r="RXV771" s="28"/>
      <c r="RXW771" s="28"/>
      <c r="RXX771" s="28"/>
      <c r="RXY771" s="28"/>
      <c r="RXZ771" s="28"/>
      <c r="RYA771" s="28"/>
      <c r="RYB771" s="28"/>
      <c r="RYC771" s="28"/>
      <c r="RYD771" s="28"/>
      <c r="RYE771" s="28"/>
      <c r="RYF771" s="28"/>
      <c r="RYG771" s="28"/>
      <c r="RYH771" s="28"/>
      <c r="RYI771" s="28"/>
      <c r="RYJ771" s="28"/>
      <c r="RYK771" s="28"/>
      <c r="RYL771" s="28"/>
      <c r="RYM771" s="28"/>
      <c r="RYN771" s="28"/>
      <c r="RYO771" s="28"/>
      <c r="RYP771" s="28"/>
      <c r="RYQ771" s="28"/>
      <c r="RYR771" s="28"/>
      <c r="RYS771" s="28"/>
      <c r="RYT771" s="28"/>
      <c r="RYU771" s="28"/>
      <c r="RYV771" s="28"/>
      <c r="RYW771" s="28"/>
      <c r="RYX771" s="28"/>
      <c r="RYY771" s="28"/>
      <c r="RYZ771" s="28"/>
      <c r="RZA771" s="28"/>
      <c r="RZB771" s="28"/>
      <c r="RZC771" s="28"/>
      <c r="RZD771" s="28"/>
      <c r="RZE771" s="28"/>
      <c r="RZF771" s="28"/>
      <c r="RZG771" s="28"/>
      <c r="RZH771" s="28"/>
      <c r="RZI771" s="28"/>
      <c r="RZJ771" s="28"/>
      <c r="RZK771" s="28"/>
      <c r="RZL771" s="28"/>
      <c r="RZM771" s="28"/>
      <c r="RZN771" s="28"/>
      <c r="RZO771" s="28"/>
      <c r="RZP771" s="28"/>
      <c r="RZQ771" s="28"/>
      <c r="RZR771" s="28"/>
      <c r="RZS771" s="28"/>
      <c r="RZT771" s="28"/>
      <c r="RZU771" s="28"/>
      <c r="RZV771" s="28"/>
      <c r="RZW771" s="28"/>
      <c r="RZX771" s="28"/>
      <c r="RZY771" s="28"/>
      <c r="RZZ771" s="28"/>
      <c r="SAA771" s="28"/>
      <c r="SAB771" s="28"/>
      <c r="SAC771" s="28"/>
      <c r="SAD771" s="28"/>
      <c r="SAE771" s="28"/>
      <c r="SAF771" s="28"/>
      <c r="SAG771" s="28"/>
      <c r="SAH771" s="28"/>
      <c r="SAI771" s="28"/>
      <c r="SAJ771" s="28"/>
      <c r="SAK771" s="28"/>
      <c r="SAL771" s="28"/>
      <c r="SAM771" s="28"/>
      <c r="SAN771" s="28"/>
      <c r="SAO771" s="28"/>
      <c r="SAP771" s="28"/>
      <c r="SAQ771" s="28"/>
      <c r="SAR771" s="28"/>
      <c r="SAS771" s="28"/>
      <c r="SAT771" s="28"/>
      <c r="SAU771" s="28"/>
      <c r="SAV771" s="28"/>
      <c r="SAW771" s="28"/>
      <c r="SAX771" s="28"/>
      <c r="SAY771" s="28"/>
      <c r="SAZ771" s="28"/>
      <c r="SBA771" s="28"/>
      <c r="SBB771" s="28"/>
      <c r="SBC771" s="28"/>
      <c r="SBD771" s="28"/>
      <c r="SBE771" s="28"/>
      <c r="SBF771" s="28"/>
      <c r="SBG771" s="28"/>
      <c r="SBH771" s="28"/>
      <c r="SBI771" s="28"/>
      <c r="SBJ771" s="28"/>
      <c r="SBK771" s="28"/>
      <c r="SBL771" s="28"/>
      <c r="SBM771" s="28"/>
      <c r="SBN771" s="28"/>
      <c r="SBO771" s="28"/>
      <c r="SBP771" s="28"/>
      <c r="SBQ771" s="28"/>
      <c r="SBR771" s="28"/>
      <c r="SBS771" s="28"/>
      <c r="SBT771" s="28"/>
      <c r="SBU771" s="28"/>
      <c r="SBV771" s="28"/>
      <c r="SBW771" s="28"/>
      <c r="SBX771" s="28"/>
      <c r="SBY771" s="28"/>
      <c r="SBZ771" s="28"/>
      <c r="SCA771" s="28"/>
      <c r="SCB771" s="28"/>
      <c r="SCC771" s="28"/>
      <c r="SCD771" s="28"/>
      <c r="SCE771" s="28"/>
      <c r="SCF771" s="28"/>
      <c r="SCG771" s="28"/>
      <c r="SCH771" s="28"/>
      <c r="SCI771" s="28"/>
      <c r="SCJ771" s="28"/>
      <c r="SCK771" s="28"/>
      <c r="SCL771" s="28"/>
      <c r="SCM771" s="28"/>
      <c r="SCN771" s="28"/>
      <c r="SCO771" s="28"/>
      <c r="SCP771" s="28"/>
      <c r="SCQ771" s="28"/>
      <c r="SCR771" s="28"/>
      <c r="SCS771" s="28"/>
      <c r="SCT771" s="28"/>
      <c r="SCU771" s="28"/>
      <c r="SCV771" s="28"/>
      <c r="SCW771" s="28"/>
      <c r="SCX771" s="28"/>
      <c r="SCY771" s="28"/>
      <c r="SCZ771" s="28"/>
      <c r="SDA771" s="28"/>
      <c r="SDB771" s="28"/>
      <c r="SDC771" s="28"/>
      <c r="SDD771" s="28"/>
      <c r="SDE771" s="28"/>
      <c r="SDF771" s="28"/>
      <c r="SDG771" s="28"/>
      <c r="SDH771" s="28"/>
      <c r="SDI771" s="28"/>
      <c r="SDJ771" s="28"/>
      <c r="SDK771" s="28"/>
      <c r="SDL771" s="28"/>
      <c r="SDM771" s="28"/>
      <c r="SDN771" s="28"/>
      <c r="SDO771" s="28"/>
      <c r="SDP771" s="28"/>
      <c r="SDQ771" s="28"/>
      <c r="SDR771" s="28"/>
      <c r="SDS771" s="28"/>
      <c r="SDT771" s="28"/>
      <c r="SDU771" s="28"/>
      <c r="SDV771" s="28"/>
      <c r="SDW771" s="28"/>
      <c r="SDX771" s="28"/>
      <c r="SDY771" s="28"/>
      <c r="SDZ771" s="28"/>
      <c r="SEA771" s="28"/>
      <c r="SEB771" s="28"/>
      <c r="SEC771" s="28"/>
      <c r="SED771" s="28"/>
      <c r="SEE771" s="28"/>
      <c r="SEF771" s="28"/>
      <c r="SEG771" s="28"/>
      <c r="SEH771" s="28"/>
      <c r="SEI771" s="28"/>
      <c r="SEJ771" s="28"/>
      <c r="SEK771" s="28"/>
      <c r="SEL771" s="28"/>
      <c r="SEM771" s="28"/>
      <c r="SEN771" s="28"/>
      <c r="SEO771" s="28"/>
      <c r="SEP771" s="28"/>
      <c r="SEQ771" s="28"/>
      <c r="SER771" s="28"/>
      <c r="SES771" s="28"/>
      <c r="SET771" s="28"/>
      <c r="SEU771" s="28"/>
      <c r="SEV771" s="28"/>
      <c r="SEW771" s="28"/>
      <c r="SEX771" s="28"/>
      <c r="SEY771" s="28"/>
      <c r="SEZ771" s="28"/>
      <c r="SFA771" s="28"/>
      <c r="SFB771" s="28"/>
      <c r="SFC771" s="28"/>
      <c r="SFD771" s="28"/>
      <c r="SFE771" s="28"/>
      <c r="SFF771" s="28"/>
      <c r="SFG771" s="28"/>
      <c r="SFH771" s="28"/>
      <c r="SFI771" s="28"/>
      <c r="SFJ771" s="28"/>
      <c r="SFK771" s="28"/>
      <c r="SFL771" s="28"/>
      <c r="SFM771" s="28"/>
      <c r="SFN771" s="28"/>
      <c r="SFO771" s="28"/>
      <c r="SFP771" s="28"/>
      <c r="SFQ771" s="28"/>
      <c r="SFR771" s="28"/>
      <c r="SFS771" s="28"/>
      <c r="SFT771" s="28"/>
      <c r="SFU771" s="28"/>
      <c r="SFV771" s="28"/>
      <c r="SFW771" s="28"/>
      <c r="SFX771" s="28"/>
      <c r="SFY771" s="28"/>
      <c r="SFZ771" s="28"/>
      <c r="SGA771" s="28"/>
      <c r="SGB771" s="28"/>
      <c r="SGC771" s="28"/>
      <c r="SGD771" s="28"/>
      <c r="SGE771" s="28"/>
      <c r="SGF771" s="28"/>
      <c r="SGG771" s="28"/>
      <c r="SGH771" s="28"/>
      <c r="SGI771" s="28"/>
      <c r="SGJ771" s="28"/>
      <c r="SGK771" s="28"/>
      <c r="SGL771" s="28"/>
      <c r="SGM771" s="28"/>
      <c r="SGN771" s="28"/>
      <c r="SGO771" s="28"/>
      <c r="SGP771" s="28"/>
      <c r="SGQ771" s="28"/>
      <c r="SGR771" s="28"/>
      <c r="SGS771" s="28"/>
      <c r="SGT771" s="28"/>
      <c r="SGU771" s="28"/>
      <c r="SGV771" s="28"/>
      <c r="SGW771" s="28"/>
      <c r="SGX771" s="28"/>
      <c r="SGY771" s="28"/>
      <c r="SGZ771" s="28"/>
      <c r="SHA771" s="28"/>
      <c r="SHB771" s="28"/>
      <c r="SHC771" s="28"/>
      <c r="SHD771" s="28"/>
      <c r="SHE771" s="28"/>
      <c r="SHF771" s="28"/>
      <c r="SHG771" s="28"/>
      <c r="SHH771" s="28"/>
      <c r="SHI771" s="28"/>
      <c r="SHJ771" s="28"/>
      <c r="SHK771" s="28"/>
      <c r="SHL771" s="28"/>
      <c r="SHM771" s="28"/>
      <c r="SHN771" s="28"/>
      <c r="SHO771" s="28"/>
      <c r="SHP771" s="28"/>
      <c r="SHQ771" s="28"/>
      <c r="SHR771" s="28"/>
      <c r="SHS771" s="28"/>
      <c r="SHT771" s="28"/>
      <c r="SHU771" s="28"/>
      <c r="SHV771" s="28"/>
      <c r="SHW771" s="28"/>
      <c r="SHX771" s="28"/>
      <c r="SHY771" s="28"/>
      <c r="SHZ771" s="28"/>
      <c r="SIA771" s="28"/>
      <c r="SIB771" s="28"/>
      <c r="SIC771" s="28"/>
      <c r="SID771" s="28"/>
      <c r="SIE771" s="28"/>
      <c r="SIF771" s="28"/>
      <c r="SIG771" s="28"/>
      <c r="SIH771" s="28"/>
      <c r="SII771" s="28"/>
      <c r="SIJ771" s="28"/>
      <c r="SIK771" s="28"/>
      <c r="SIL771" s="28"/>
      <c r="SIM771" s="28"/>
      <c r="SIN771" s="28"/>
      <c r="SIO771" s="28"/>
      <c r="SIP771" s="28"/>
      <c r="SIQ771" s="28"/>
      <c r="SIR771" s="28"/>
      <c r="SIS771" s="28"/>
      <c r="SIT771" s="28"/>
      <c r="SIU771" s="28"/>
      <c r="SIV771" s="28"/>
      <c r="SIW771" s="28"/>
      <c r="SIX771" s="28"/>
      <c r="SIY771" s="28"/>
      <c r="SIZ771" s="28"/>
      <c r="SJA771" s="28"/>
      <c r="SJB771" s="28"/>
      <c r="SJC771" s="28"/>
      <c r="SJD771" s="28"/>
      <c r="SJE771" s="28"/>
      <c r="SJF771" s="28"/>
      <c r="SJG771" s="28"/>
      <c r="SJH771" s="28"/>
      <c r="SJI771" s="28"/>
      <c r="SJJ771" s="28"/>
      <c r="SJK771" s="28"/>
      <c r="SJL771" s="28"/>
      <c r="SJM771" s="28"/>
      <c r="SJN771" s="28"/>
      <c r="SJO771" s="28"/>
      <c r="SJP771" s="28"/>
      <c r="SJQ771" s="28"/>
      <c r="SJR771" s="28"/>
      <c r="SJS771" s="28"/>
      <c r="SJT771" s="28"/>
      <c r="SJU771" s="28"/>
      <c r="SJV771" s="28"/>
      <c r="SJW771" s="28"/>
      <c r="SJX771" s="28"/>
      <c r="SJY771" s="28"/>
      <c r="SJZ771" s="28"/>
      <c r="SKA771" s="28"/>
      <c r="SKB771" s="28"/>
      <c r="SKC771" s="28"/>
      <c r="SKD771" s="28"/>
      <c r="SKE771" s="28"/>
      <c r="SKF771" s="28"/>
      <c r="SKG771" s="28"/>
      <c r="SKH771" s="28"/>
      <c r="SKI771" s="28"/>
      <c r="SKJ771" s="28"/>
      <c r="SKK771" s="28"/>
      <c r="SKL771" s="28"/>
      <c r="SKM771" s="28"/>
      <c r="SKN771" s="28"/>
      <c r="SKO771" s="28"/>
      <c r="SKP771" s="28"/>
      <c r="SKQ771" s="28"/>
      <c r="SKR771" s="28"/>
      <c r="SKS771" s="28"/>
      <c r="SKT771" s="28"/>
      <c r="SKU771" s="28"/>
      <c r="SKV771" s="28"/>
      <c r="SKW771" s="28"/>
      <c r="SKX771" s="28"/>
      <c r="SKY771" s="28"/>
      <c r="SKZ771" s="28"/>
      <c r="SLA771" s="28"/>
      <c r="SLB771" s="28"/>
      <c r="SLC771" s="28"/>
      <c r="SLD771" s="28"/>
      <c r="SLE771" s="28"/>
      <c r="SLF771" s="28"/>
      <c r="SLG771" s="28"/>
      <c r="SLH771" s="28"/>
      <c r="SLI771" s="28"/>
      <c r="SLJ771" s="28"/>
      <c r="SLK771" s="28"/>
      <c r="SLL771" s="28"/>
      <c r="SLM771" s="28"/>
      <c r="SLN771" s="28"/>
      <c r="SLO771" s="28"/>
      <c r="SLP771" s="28"/>
      <c r="SLQ771" s="28"/>
      <c r="SLR771" s="28"/>
      <c r="SLS771" s="28"/>
      <c r="SLT771" s="28"/>
      <c r="SLU771" s="28"/>
      <c r="SLV771" s="28"/>
      <c r="SLW771" s="28"/>
      <c r="SLX771" s="28"/>
      <c r="SLY771" s="28"/>
      <c r="SLZ771" s="28"/>
      <c r="SMA771" s="28"/>
      <c r="SMB771" s="28"/>
      <c r="SMC771" s="28"/>
      <c r="SMD771" s="28"/>
      <c r="SME771" s="28"/>
      <c r="SMF771" s="28"/>
      <c r="SMG771" s="28"/>
      <c r="SMH771" s="28"/>
      <c r="SMI771" s="28"/>
      <c r="SMJ771" s="28"/>
      <c r="SMK771" s="28"/>
      <c r="SML771" s="28"/>
      <c r="SMM771" s="28"/>
      <c r="SMN771" s="28"/>
      <c r="SMO771" s="28"/>
      <c r="SMP771" s="28"/>
      <c r="SMQ771" s="28"/>
      <c r="SMR771" s="28"/>
      <c r="SMS771" s="28"/>
      <c r="SMT771" s="28"/>
      <c r="SMU771" s="28"/>
      <c r="SMV771" s="28"/>
      <c r="SMW771" s="28"/>
      <c r="SMX771" s="28"/>
      <c r="SMY771" s="28"/>
      <c r="SMZ771" s="28"/>
      <c r="SNA771" s="28"/>
      <c r="SNB771" s="28"/>
      <c r="SNC771" s="28"/>
      <c r="SND771" s="28"/>
      <c r="SNE771" s="28"/>
      <c r="SNF771" s="28"/>
      <c r="SNG771" s="28"/>
      <c r="SNH771" s="28"/>
      <c r="SNI771" s="28"/>
      <c r="SNJ771" s="28"/>
      <c r="SNK771" s="28"/>
      <c r="SNL771" s="28"/>
      <c r="SNM771" s="28"/>
      <c r="SNN771" s="28"/>
      <c r="SNO771" s="28"/>
      <c r="SNP771" s="28"/>
      <c r="SNQ771" s="28"/>
      <c r="SNR771" s="28"/>
      <c r="SNS771" s="28"/>
      <c r="SNT771" s="28"/>
      <c r="SNU771" s="28"/>
      <c r="SNV771" s="28"/>
      <c r="SNW771" s="28"/>
      <c r="SNX771" s="28"/>
      <c r="SNY771" s="28"/>
      <c r="SNZ771" s="28"/>
      <c r="SOA771" s="28"/>
      <c r="SOB771" s="28"/>
      <c r="SOC771" s="28"/>
      <c r="SOD771" s="28"/>
      <c r="SOE771" s="28"/>
      <c r="SOF771" s="28"/>
      <c r="SOG771" s="28"/>
      <c r="SOH771" s="28"/>
      <c r="SOI771" s="28"/>
      <c r="SOJ771" s="28"/>
      <c r="SOK771" s="28"/>
      <c r="SOL771" s="28"/>
      <c r="SOM771" s="28"/>
      <c r="SON771" s="28"/>
      <c r="SOO771" s="28"/>
      <c r="SOP771" s="28"/>
      <c r="SOQ771" s="28"/>
      <c r="SOR771" s="28"/>
      <c r="SOS771" s="28"/>
      <c r="SOT771" s="28"/>
      <c r="SOU771" s="28"/>
      <c r="SOV771" s="28"/>
      <c r="SOW771" s="28"/>
      <c r="SOX771" s="28"/>
      <c r="SOY771" s="28"/>
      <c r="SOZ771" s="28"/>
      <c r="SPA771" s="28"/>
      <c r="SPB771" s="28"/>
      <c r="SPC771" s="28"/>
      <c r="SPD771" s="28"/>
      <c r="SPE771" s="28"/>
      <c r="SPF771" s="28"/>
      <c r="SPG771" s="28"/>
      <c r="SPH771" s="28"/>
      <c r="SPI771" s="28"/>
      <c r="SPJ771" s="28"/>
      <c r="SPK771" s="28"/>
      <c r="SPL771" s="28"/>
      <c r="SPM771" s="28"/>
      <c r="SPN771" s="28"/>
      <c r="SPO771" s="28"/>
      <c r="SPP771" s="28"/>
      <c r="SPQ771" s="28"/>
      <c r="SPR771" s="28"/>
      <c r="SPS771" s="28"/>
      <c r="SPT771" s="28"/>
      <c r="SPU771" s="28"/>
      <c r="SPV771" s="28"/>
      <c r="SPW771" s="28"/>
      <c r="SPX771" s="28"/>
      <c r="SPY771" s="28"/>
      <c r="SPZ771" s="28"/>
      <c r="SQA771" s="28"/>
      <c r="SQB771" s="28"/>
      <c r="SQC771" s="28"/>
      <c r="SQD771" s="28"/>
      <c r="SQE771" s="28"/>
      <c r="SQF771" s="28"/>
      <c r="SQG771" s="28"/>
      <c r="SQH771" s="28"/>
      <c r="SQI771" s="28"/>
      <c r="SQJ771" s="28"/>
      <c r="SQK771" s="28"/>
      <c r="SQL771" s="28"/>
      <c r="SQM771" s="28"/>
      <c r="SQN771" s="28"/>
      <c r="SQO771" s="28"/>
      <c r="SQP771" s="28"/>
      <c r="SQQ771" s="28"/>
      <c r="SQR771" s="28"/>
      <c r="SQS771" s="28"/>
      <c r="SQT771" s="28"/>
      <c r="SQU771" s="28"/>
      <c r="SQV771" s="28"/>
      <c r="SQW771" s="28"/>
      <c r="SQX771" s="28"/>
      <c r="SQY771" s="28"/>
      <c r="SQZ771" s="28"/>
      <c r="SRA771" s="28"/>
      <c r="SRB771" s="28"/>
      <c r="SRC771" s="28"/>
      <c r="SRD771" s="28"/>
      <c r="SRE771" s="28"/>
      <c r="SRF771" s="28"/>
      <c r="SRG771" s="28"/>
      <c r="SRH771" s="28"/>
      <c r="SRI771" s="28"/>
      <c r="SRJ771" s="28"/>
      <c r="SRK771" s="28"/>
      <c r="SRL771" s="28"/>
      <c r="SRM771" s="28"/>
      <c r="SRN771" s="28"/>
      <c r="SRO771" s="28"/>
      <c r="SRP771" s="28"/>
      <c r="SRQ771" s="28"/>
      <c r="SRR771" s="28"/>
      <c r="SRS771" s="28"/>
      <c r="SRT771" s="28"/>
      <c r="SRU771" s="28"/>
      <c r="SRV771" s="28"/>
      <c r="SRW771" s="28"/>
      <c r="SRX771" s="28"/>
      <c r="SRY771" s="28"/>
      <c r="SRZ771" s="28"/>
      <c r="SSA771" s="28"/>
      <c r="SSB771" s="28"/>
      <c r="SSC771" s="28"/>
      <c r="SSD771" s="28"/>
      <c r="SSE771" s="28"/>
      <c r="SSF771" s="28"/>
      <c r="SSG771" s="28"/>
      <c r="SSH771" s="28"/>
      <c r="SSI771" s="28"/>
      <c r="SSJ771" s="28"/>
      <c r="SSK771" s="28"/>
      <c r="SSL771" s="28"/>
      <c r="SSM771" s="28"/>
      <c r="SSN771" s="28"/>
      <c r="SSO771" s="28"/>
      <c r="SSP771" s="28"/>
      <c r="SSQ771" s="28"/>
      <c r="SSR771" s="28"/>
      <c r="SSS771" s="28"/>
      <c r="SST771" s="28"/>
      <c r="SSU771" s="28"/>
      <c r="SSV771" s="28"/>
      <c r="SSW771" s="28"/>
      <c r="SSX771" s="28"/>
      <c r="SSY771" s="28"/>
      <c r="SSZ771" s="28"/>
      <c r="STA771" s="28"/>
      <c r="STB771" s="28"/>
      <c r="STC771" s="28"/>
      <c r="STD771" s="28"/>
      <c r="STE771" s="28"/>
      <c r="STF771" s="28"/>
      <c r="STG771" s="28"/>
      <c r="STH771" s="28"/>
      <c r="STI771" s="28"/>
      <c r="STJ771" s="28"/>
      <c r="STK771" s="28"/>
      <c r="STL771" s="28"/>
      <c r="STM771" s="28"/>
      <c r="STN771" s="28"/>
      <c r="STO771" s="28"/>
      <c r="STP771" s="28"/>
      <c r="STQ771" s="28"/>
      <c r="STR771" s="28"/>
      <c r="STS771" s="28"/>
      <c r="STT771" s="28"/>
      <c r="STU771" s="28"/>
      <c r="STV771" s="28"/>
      <c r="STW771" s="28"/>
      <c r="STX771" s="28"/>
      <c r="STY771" s="28"/>
      <c r="STZ771" s="28"/>
      <c r="SUA771" s="28"/>
      <c r="SUB771" s="28"/>
      <c r="SUC771" s="28"/>
      <c r="SUD771" s="28"/>
      <c r="SUE771" s="28"/>
      <c r="SUF771" s="28"/>
      <c r="SUG771" s="28"/>
      <c r="SUH771" s="28"/>
      <c r="SUI771" s="28"/>
      <c r="SUJ771" s="28"/>
      <c r="SUK771" s="28"/>
      <c r="SUL771" s="28"/>
      <c r="SUM771" s="28"/>
      <c r="SUN771" s="28"/>
      <c r="SUO771" s="28"/>
      <c r="SUP771" s="28"/>
      <c r="SUQ771" s="28"/>
      <c r="SUR771" s="28"/>
      <c r="SUS771" s="28"/>
      <c r="SUT771" s="28"/>
      <c r="SUU771" s="28"/>
      <c r="SUV771" s="28"/>
      <c r="SUW771" s="28"/>
      <c r="SUX771" s="28"/>
      <c r="SUY771" s="28"/>
      <c r="SUZ771" s="28"/>
      <c r="SVA771" s="28"/>
      <c r="SVB771" s="28"/>
      <c r="SVC771" s="28"/>
      <c r="SVD771" s="28"/>
      <c r="SVE771" s="28"/>
      <c r="SVF771" s="28"/>
      <c r="SVG771" s="28"/>
      <c r="SVH771" s="28"/>
      <c r="SVI771" s="28"/>
      <c r="SVJ771" s="28"/>
      <c r="SVK771" s="28"/>
      <c r="SVL771" s="28"/>
      <c r="SVM771" s="28"/>
      <c r="SVN771" s="28"/>
      <c r="SVO771" s="28"/>
      <c r="SVP771" s="28"/>
      <c r="SVQ771" s="28"/>
      <c r="SVR771" s="28"/>
      <c r="SVS771" s="28"/>
      <c r="SVT771" s="28"/>
      <c r="SVU771" s="28"/>
      <c r="SVV771" s="28"/>
      <c r="SVW771" s="28"/>
      <c r="SVX771" s="28"/>
      <c r="SVY771" s="28"/>
      <c r="SVZ771" s="28"/>
      <c r="SWA771" s="28"/>
      <c r="SWB771" s="28"/>
      <c r="SWC771" s="28"/>
      <c r="SWD771" s="28"/>
      <c r="SWE771" s="28"/>
      <c r="SWF771" s="28"/>
      <c r="SWG771" s="28"/>
      <c r="SWH771" s="28"/>
      <c r="SWI771" s="28"/>
      <c r="SWJ771" s="28"/>
      <c r="SWK771" s="28"/>
      <c r="SWL771" s="28"/>
      <c r="SWM771" s="28"/>
      <c r="SWN771" s="28"/>
      <c r="SWO771" s="28"/>
      <c r="SWP771" s="28"/>
      <c r="SWQ771" s="28"/>
      <c r="SWR771" s="28"/>
      <c r="SWS771" s="28"/>
      <c r="SWT771" s="28"/>
      <c r="SWU771" s="28"/>
      <c r="SWV771" s="28"/>
      <c r="SWW771" s="28"/>
      <c r="SWX771" s="28"/>
      <c r="SWY771" s="28"/>
      <c r="SWZ771" s="28"/>
      <c r="SXA771" s="28"/>
      <c r="SXB771" s="28"/>
      <c r="SXC771" s="28"/>
      <c r="SXD771" s="28"/>
      <c r="SXE771" s="28"/>
      <c r="SXF771" s="28"/>
      <c r="SXG771" s="28"/>
      <c r="SXH771" s="28"/>
      <c r="SXI771" s="28"/>
      <c r="SXJ771" s="28"/>
      <c r="SXK771" s="28"/>
      <c r="SXL771" s="28"/>
      <c r="SXM771" s="28"/>
      <c r="SXN771" s="28"/>
      <c r="SXO771" s="28"/>
      <c r="SXP771" s="28"/>
      <c r="SXQ771" s="28"/>
      <c r="SXR771" s="28"/>
      <c r="SXS771" s="28"/>
      <c r="SXT771" s="28"/>
      <c r="SXU771" s="28"/>
      <c r="SXV771" s="28"/>
      <c r="SXW771" s="28"/>
      <c r="SXX771" s="28"/>
      <c r="SXY771" s="28"/>
      <c r="SXZ771" s="28"/>
      <c r="SYA771" s="28"/>
      <c r="SYB771" s="28"/>
      <c r="SYC771" s="28"/>
      <c r="SYD771" s="28"/>
      <c r="SYE771" s="28"/>
      <c r="SYF771" s="28"/>
      <c r="SYG771" s="28"/>
      <c r="SYH771" s="28"/>
      <c r="SYI771" s="28"/>
      <c r="SYJ771" s="28"/>
      <c r="SYK771" s="28"/>
      <c r="SYL771" s="28"/>
      <c r="SYM771" s="28"/>
      <c r="SYN771" s="28"/>
      <c r="SYO771" s="28"/>
      <c r="SYP771" s="28"/>
      <c r="SYQ771" s="28"/>
      <c r="SYR771" s="28"/>
      <c r="SYS771" s="28"/>
      <c r="SYT771" s="28"/>
      <c r="SYU771" s="28"/>
      <c r="SYV771" s="28"/>
      <c r="SYW771" s="28"/>
      <c r="SYX771" s="28"/>
      <c r="SYY771" s="28"/>
      <c r="SYZ771" s="28"/>
      <c r="SZA771" s="28"/>
      <c r="SZB771" s="28"/>
      <c r="SZC771" s="28"/>
      <c r="SZD771" s="28"/>
      <c r="SZE771" s="28"/>
      <c r="SZF771" s="28"/>
      <c r="SZG771" s="28"/>
      <c r="SZH771" s="28"/>
      <c r="SZI771" s="28"/>
      <c r="SZJ771" s="28"/>
      <c r="SZK771" s="28"/>
      <c r="SZL771" s="28"/>
      <c r="SZM771" s="28"/>
      <c r="SZN771" s="28"/>
      <c r="SZO771" s="28"/>
      <c r="SZP771" s="28"/>
      <c r="SZQ771" s="28"/>
      <c r="SZR771" s="28"/>
      <c r="SZS771" s="28"/>
      <c r="SZT771" s="28"/>
      <c r="SZU771" s="28"/>
      <c r="SZV771" s="28"/>
      <c r="SZW771" s="28"/>
      <c r="SZX771" s="28"/>
      <c r="SZY771" s="28"/>
      <c r="SZZ771" s="28"/>
      <c r="TAA771" s="28"/>
      <c r="TAB771" s="28"/>
      <c r="TAC771" s="28"/>
      <c r="TAD771" s="28"/>
      <c r="TAE771" s="28"/>
      <c r="TAF771" s="28"/>
      <c r="TAG771" s="28"/>
      <c r="TAH771" s="28"/>
      <c r="TAI771" s="28"/>
      <c r="TAJ771" s="28"/>
      <c r="TAK771" s="28"/>
      <c r="TAL771" s="28"/>
      <c r="TAM771" s="28"/>
      <c r="TAN771" s="28"/>
      <c r="TAO771" s="28"/>
      <c r="TAP771" s="28"/>
      <c r="TAQ771" s="28"/>
      <c r="TAR771" s="28"/>
      <c r="TAS771" s="28"/>
      <c r="TAT771" s="28"/>
      <c r="TAU771" s="28"/>
      <c r="TAV771" s="28"/>
      <c r="TAW771" s="28"/>
      <c r="TAX771" s="28"/>
      <c r="TAY771" s="28"/>
      <c r="TAZ771" s="28"/>
      <c r="TBA771" s="28"/>
      <c r="TBB771" s="28"/>
      <c r="TBC771" s="28"/>
      <c r="TBD771" s="28"/>
      <c r="TBE771" s="28"/>
      <c r="TBF771" s="28"/>
      <c r="TBG771" s="28"/>
      <c r="TBH771" s="28"/>
      <c r="TBI771" s="28"/>
      <c r="TBJ771" s="28"/>
      <c r="TBK771" s="28"/>
      <c r="TBL771" s="28"/>
      <c r="TBM771" s="28"/>
      <c r="TBN771" s="28"/>
      <c r="TBO771" s="28"/>
      <c r="TBP771" s="28"/>
      <c r="TBQ771" s="28"/>
      <c r="TBR771" s="28"/>
      <c r="TBS771" s="28"/>
      <c r="TBT771" s="28"/>
      <c r="TBU771" s="28"/>
      <c r="TBV771" s="28"/>
      <c r="TBW771" s="28"/>
      <c r="TBX771" s="28"/>
      <c r="TBY771" s="28"/>
      <c r="TBZ771" s="28"/>
      <c r="TCA771" s="28"/>
      <c r="TCB771" s="28"/>
      <c r="TCC771" s="28"/>
      <c r="TCD771" s="28"/>
      <c r="TCE771" s="28"/>
      <c r="TCF771" s="28"/>
      <c r="TCG771" s="28"/>
      <c r="TCH771" s="28"/>
      <c r="TCI771" s="28"/>
      <c r="TCJ771" s="28"/>
      <c r="TCK771" s="28"/>
      <c r="TCL771" s="28"/>
      <c r="TCM771" s="28"/>
      <c r="TCN771" s="28"/>
      <c r="TCO771" s="28"/>
      <c r="TCP771" s="28"/>
      <c r="TCQ771" s="28"/>
      <c r="TCR771" s="28"/>
      <c r="TCS771" s="28"/>
      <c r="TCT771" s="28"/>
      <c r="TCU771" s="28"/>
      <c r="TCV771" s="28"/>
      <c r="TCW771" s="28"/>
      <c r="TCX771" s="28"/>
      <c r="TCY771" s="28"/>
      <c r="TCZ771" s="28"/>
      <c r="TDA771" s="28"/>
      <c r="TDB771" s="28"/>
      <c r="TDC771" s="28"/>
      <c r="TDD771" s="28"/>
      <c r="TDE771" s="28"/>
      <c r="TDF771" s="28"/>
      <c r="TDG771" s="28"/>
      <c r="TDH771" s="28"/>
      <c r="TDI771" s="28"/>
      <c r="TDJ771" s="28"/>
      <c r="TDK771" s="28"/>
      <c r="TDL771" s="28"/>
      <c r="TDM771" s="28"/>
      <c r="TDN771" s="28"/>
      <c r="TDO771" s="28"/>
      <c r="TDP771" s="28"/>
      <c r="TDQ771" s="28"/>
      <c r="TDR771" s="28"/>
      <c r="TDS771" s="28"/>
      <c r="TDT771" s="28"/>
      <c r="TDU771" s="28"/>
      <c r="TDV771" s="28"/>
      <c r="TDW771" s="28"/>
      <c r="TDX771" s="28"/>
      <c r="TDY771" s="28"/>
      <c r="TDZ771" s="28"/>
      <c r="TEA771" s="28"/>
      <c r="TEB771" s="28"/>
      <c r="TEC771" s="28"/>
      <c r="TED771" s="28"/>
      <c r="TEE771" s="28"/>
      <c r="TEF771" s="28"/>
      <c r="TEG771" s="28"/>
      <c r="TEH771" s="28"/>
      <c r="TEI771" s="28"/>
      <c r="TEJ771" s="28"/>
      <c r="TEK771" s="28"/>
      <c r="TEL771" s="28"/>
      <c r="TEM771" s="28"/>
      <c r="TEN771" s="28"/>
      <c r="TEO771" s="28"/>
      <c r="TEP771" s="28"/>
      <c r="TEQ771" s="28"/>
      <c r="TER771" s="28"/>
      <c r="TES771" s="28"/>
      <c r="TET771" s="28"/>
      <c r="TEU771" s="28"/>
      <c r="TEV771" s="28"/>
      <c r="TEW771" s="28"/>
      <c r="TEX771" s="28"/>
      <c r="TEY771" s="28"/>
      <c r="TEZ771" s="28"/>
      <c r="TFA771" s="28"/>
      <c r="TFB771" s="28"/>
      <c r="TFC771" s="28"/>
      <c r="TFD771" s="28"/>
      <c r="TFE771" s="28"/>
      <c r="TFF771" s="28"/>
      <c r="TFG771" s="28"/>
      <c r="TFH771" s="28"/>
      <c r="TFI771" s="28"/>
      <c r="TFJ771" s="28"/>
      <c r="TFK771" s="28"/>
      <c r="TFL771" s="28"/>
      <c r="TFM771" s="28"/>
      <c r="TFN771" s="28"/>
      <c r="TFO771" s="28"/>
      <c r="TFP771" s="28"/>
      <c r="TFQ771" s="28"/>
      <c r="TFR771" s="28"/>
      <c r="TFS771" s="28"/>
      <c r="TFT771" s="28"/>
      <c r="TFU771" s="28"/>
      <c r="TFV771" s="28"/>
      <c r="TFW771" s="28"/>
      <c r="TFX771" s="28"/>
      <c r="TFY771" s="28"/>
      <c r="TFZ771" s="28"/>
      <c r="TGA771" s="28"/>
      <c r="TGB771" s="28"/>
      <c r="TGC771" s="28"/>
      <c r="TGD771" s="28"/>
      <c r="TGE771" s="28"/>
      <c r="TGF771" s="28"/>
      <c r="TGG771" s="28"/>
      <c r="TGH771" s="28"/>
      <c r="TGI771" s="28"/>
      <c r="TGJ771" s="28"/>
      <c r="TGK771" s="28"/>
      <c r="TGL771" s="28"/>
      <c r="TGM771" s="28"/>
      <c r="TGN771" s="28"/>
      <c r="TGO771" s="28"/>
      <c r="TGP771" s="28"/>
      <c r="TGQ771" s="28"/>
      <c r="TGR771" s="28"/>
      <c r="TGS771" s="28"/>
      <c r="TGT771" s="28"/>
      <c r="TGU771" s="28"/>
      <c r="TGV771" s="28"/>
      <c r="TGW771" s="28"/>
      <c r="TGX771" s="28"/>
      <c r="TGY771" s="28"/>
      <c r="TGZ771" s="28"/>
      <c r="THA771" s="28"/>
      <c r="THB771" s="28"/>
      <c r="THC771" s="28"/>
      <c r="THD771" s="28"/>
      <c r="THE771" s="28"/>
      <c r="THF771" s="28"/>
      <c r="THG771" s="28"/>
      <c r="THH771" s="28"/>
      <c r="THI771" s="28"/>
      <c r="THJ771" s="28"/>
      <c r="THK771" s="28"/>
      <c r="THL771" s="28"/>
      <c r="THM771" s="28"/>
      <c r="THN771" s="28"/>
      <c r="THO771" s="28"/>
      <c r="THP771" s="28"/>
      <c r="THQ771" s="28"/>
      <c r="THR771" s="28"/>
      <c r="THS771" s="28"/>
      <c r="THT771" s="28"/>
      <c r="THU771" s="28"/>
      <c r="THV771" s="28"/>
      <c r="THW771" s="28"/>
      <c r="THX771" s="28"/>
      <c r="THY771" s="28"/>
      <c r="THZ771" s="28"/>
      <c r="TIA771" s="28"/>
      <c r="TIB771" s="28"/>
      <c r="TIC771" s="28"/>
      <c r="TID771" s="28"/>
      <c r="TIE771" s="28"/>
      <c r="TIF771" s="28"/>
      <c r="TIG771" s="28"/>
      <c r="TIH771" s="28"/>
      <c r="TII771" s="28"/>
      <c r="TIJ771" s="28"/>
      <c r="TIK771" s="28"/>
      <c r="TIL771" s="28"/>
      <c r="TIM771" s="28"/>
      <c r="TIN771" s="28"/>
      <c r="TIO771" s="28"/>
      <c r="TIP771" s="28"/>
      <c r="TIQ771" s="28"/>
      <c r="TIR771" s="28"/>
      <c r="TIS771" s="28"/>
      <c r="TIT771" s="28"/>
      <c r="TIU771" s="28"/>
      <c r="TIV771" s="28"/>
      <c r="TIW771" s="28"/>
      <c r="TIX771" s="28"/>
      <c r="TIY771" s="28"/>
      <c r="TIZ771" s="28"/>
      <c r="TJA771" s="28"/>
      <c r="TJB771" s="28"/>
      <c r="TJC771" s="28"/>
      <c r="TJD771" s="28"/>
      <c r="TJE771" s="28"/>
      <c r="TJF771" s="28"/>
      <c r="TJG771" s="28"/>
      <c r="TJH771" s="28"/>
      <c r="TJI771" s="28"/>
      <c r="TJJ771" s="28"/>
      <c r="TJK771" s="28"/>
      <c r="TJL771" s="28"/>
      <c r="TJM771" s="28"/>
      <c r="TJN771" s="28"/>
      <c r="TJO771" s="28"/>
      <c r="TJP771" s="28"/>
      <c r="TJQ771" s="28"/>
      <c r="TJR771" s="28"/>
      <c r="TJS771" s="28"/>
      <c r="TJT771" s="28"/>
      <c r="TJU771" s="28"/>
      <c r="TJV771" s="28"/>
      <c r="TJW771" s="28"/>
      <c r="TJX771" s="28"/>
      <c r="TJY771" s="28"/>
      <c r="TJZ771" s="28"/>
      <c r="TKA771" s="28"/>
      <c r="TKB771" s="28"/>
      <c r="TKC771" s="28"/>
      <c r="TKD771" s="28"/>
      <c r="TKE771" s="28"/>
      <c r="TKF771" s="28"/>
      <c r="TKG771" s="28"/>
      <c r="TKH771" s="28"/>
      <c r="TKI771" s="28"/>
      <c r="TKJ771" s="28"/>
      <c r="TKK771" s="28"/>
      <c r="TKL771" s="28"/>
      <c r="TKM771" s="28"/>
      <c r="TKN771" s="28"/>
      <c r="TKO771" s="28"/>
      <c r="TKP771" s="28"/>
      <c r="TKQ771" s="28"/>
      <c r="TKR771" s="28"/>
      <c r="TKS771" s="28"/>
      <c r="TKT771" s="28"/>
      <c r="TKU771" s="28"/>
      <c r="TKV771" s="28"/>
      <c r="TKW771" s="28"/>
      <c r="TKX771" s="28"/>
      <c r="TKY771" s="28"/>
      <c r="TKZ771" s="28"/>
      <c r="TLA771" s="28"/>
      <c r="TLB771" s="28"/>
      <c r="TLC771" s="28"/>
      <c r="TLD771" s="28"/>
      <c r="TLE771" s="28"/>
      <c r="TLF771" s="28"/>
      <c r="TLG771" s="28"/>
      <c r="TLH771" s="28"/>
      <c r="TLI771" s="28"/>
      <c r="TLJ771" s="28"/>
      <c r="TLK771" s="28"/>
      <c r="TLL771" s="28"/>
      <c r="TLM771" s="28"/>
      <c r="TLN771" s="28"/>
      <c r="TLO771" s="28"/>
      <c r="TLP771" s="28"/>
      <c r="TLQ771" s="28"/>
      <c r="TLR771" s="28"/>
      <c r="TLS771" s="28"/>
      <c r="TLT771" s="28"/>
      <c r="TLU771" s="28"/>
      <c r="TLV771" s="28"/>
      <c r="TLW771" s="28"/>
      <c r="TLX771" s="28"/>
      <c r="TLY771" s="28"/>
      <c r="TLZ771" s="28"/>
      <c r="TMA771" s="28"/>
      <c r="TMB771" s="28"/>
      <c r="TMC771" s="28"/>
      <c r="TMD771" s="28"/>
      <c r="TME771" s="28"/>
      <c r="TMF771" s="28"/>
      <c r="TMG771" s="28"/>
      <c r="TMH771" s="28"/>
      <c r="TMI771" s="28"/>
      <c r="TMJ771" s="28"/>
      <c r="TMK771" s="28"/>
      <c r="TML771" s="28"/>
      <c r="TMM771" s="28"/>
      <c r="TMN771" s="28"/>
      <c r="TMO771" s="28"/>
      <c r="TMP771" s="28"/>
      <c r="TMQ771" s="28"/>
      <c r="TMR771" s="28"/>
      <c r="TMS771" s="28"/>
      <c r="TMT771" s="28"/>
      <c r="TMU771" s="28"/>
      <c r="TMV771" s="28"/>
      <c r="TMW771" s="28"/>
      <c r="TMX771" s="28"/>
      <c r="TMY771" s="28"/>
      <c r="TMZ771" s="28"/>
      <c r="TNA771" s="28"/>
      <c r="TNB771" s="28"/>
      <c r="TNC771" s="28"/>
      <c r="TND771" s="28"/>
      <c r="TNE771" s="28"/>
      <c r="TNF771" s="28"/>
      <c r="TNG771" s="28"/>
      <c r="TNH771" s="28"/>
      <c r="TNI771" s="28"/>
      <c r="TNJ771" s="28"/>
      <c r="TNK771" s="28"/>
      <c r="TNL771" s="28"/>
      <c r="TNM771" s="28"/>
      <c r="TNN771" s="28"/>
      <c r="TNO771" s="28"/>
      <c r="TNP771" s="28"/>
      <c r="TNQ771" s="28"/>
      <c r="TNR771" s="28"/>
      <c r="TNS771" s="28"/>
      <c r="TNT771" s="28"/>
      <c r="TNU771" s="28"/>
      <c r="TNV771" s="28"/>
      <c r="TNW771" s="28"/>
      <c r="TNX771" s="28"/>
      <c r="TNY771" s="28"/>
      <c r="TNZ771" s="28"/>
      <c r="TOA771" s="28"/>
      <c r="TOB771" s="28"/>
      <c r="TOC771" s="28"/>
      <c r="TOD771" s="28"/>
      <c r="TOE771" s="28"/>
      <c r="TOF771" s="28"/>
      <c r="TOG771" s="28"/>
      <c r="TOH771" s="28"/>
      <c r="TOI771" s="28"/>
      <c r="TOJ771" s="28"/>
      <c r="TOK771" s="28"/>
      <c r="TOL771" s="28"/>
      <c r="TOM771" s="28"/>
      <c r="TON771" s="28"/>
      <c r="TOO771" s="28"/>
      <c r="TOP771" s="28"/>
      <c r="TOQ771" s="28"/>
      <c r="TOR771" s="28"/>
      <c r="TOS771" s="28"/>
      <c r="TOT771" s="28"/>
      <c r="TOU771" s="28"/>
      <c r="TOV771" s="28"/>
      <c r="TOW771" s="28"/>
      <c r="TOX771" s="28"/>
      <c r="TOY771" s="28"/>
      <c r="TOZ771" s="28"/>
      <c r="TPA771" s="28"/>
      <c r="TPB771" s="28"/>
      <c r="TPC771" s="28"/>
      <c r="TPD771" s="28"/>
      <c r="TPE771" s="28"/>
      <c r="TPF771" s="28"/>
      <c r="TPG771" s="28"/>
      <c r="TPH771" s="28"/>
      <c r="TPI771" s="28"/>
      <c r="TPJ771" s="28"/>
      <c r="TPK771" s="28"/>
      <c r="TPL771" s="28"/>
      <c r="TPM771" s="28"/>
      <c r="TPN771" s="28"/>
      <c r="TPO771" s="28"/>
      <c r="TPP771" s="28"/>
      <c r="TPQ771" s="28"/>
      <c r="TPR771" s="28"/>
      <c r="TPS771" s="28"/>
      <c r="TPT771" s="28"/>
      <c r="TPU771" s="28"/>
      <c r="TPV771" s="28"/>
      <c r="TPW771" s="28"/>
      <c r="TPX771" s="28"/>
      <c r="TPY771" s="28"/>
      <c r="TPZ771" s="28"/>
      <c r="TQA771" s="28"/>
      <c r="TQB771" s="28"/>
      <c r="TQC771" s="28"/>
      <c r="TQD771" s="28"/>
      <c r="TQE771" s="28"/>
      <c r="TQF771" s="28"/>
      <c r="TQG771" s="28"/>
      <c r="TQH771" s="28"/>
      <c r="TQI771" s="28"/>
      <c r="TQJ771" s="28"/>
      <c r="TQK771" s="28"/>
      <c r="TQL771" s="28"/>
      <c r="TQM771" s="28"/>
      <c r="TQN771" s="28"/>
      <c r="TQO771" s="28"/>
      <c r="TQP771" s="28"/>
      <c r="TQQ771" s="28"/>
      <c r="TQR771" s="28"/>
      <c r="TQS771" s="28"/>
      <c r="TQT771" s="28"/>
      <c r="TQU771" s="28"/>
      <c r="TQV771" s="28"/>
      <c r="TQW771" s="28"/>
      <c r="TQX771" s="28"/>
      <c r="TQY771" s="28"/>
      <c r="TQZ771" s="28"/>
      <c r="TRA771" s="28"/>
      <c r="TRB771" s="28"/>
      <c r="TRC771" s="28"/>
      <c r="TRD771" s="28"/>
      <c r="TRE771" s="28"/>
      <c r="TRF771" s="28"/>
      <c r="TRG771" s="28"/>
      <c r="TRH771" s="28"/>
      <c r="TRI771" s="28"/>
      <c r="TRJ771" s="28"/>
      <c r="TRK771" s="28"/>
      <c r="TRL771" s="28"/>
      <c r="TRM771" s="28"/>
      <c r="TRN771" s="28"/>
      <c r="TRO771" s="28"/>
      <c r="TRP771" s="28"/>
      <c r="TRQ771" s="28"/>
      <c r="TRR771" s="28"/>
      <c r="TRS771" s="28"/>
      <c r="TRT771" s="28"/>
      <c r="TRU771" s="28"/>
      <c r="TRV771" s="28"/>
      <c r="TRW771" s="28"/>
      <c r="TRX771" s="28"/>
      <c r="TRY771" s="28"/>
      <c r="TRZ771" s="28"/>
      <c r="TSA771" s="28"/>
      <c r="TSB771" s="28"/>
      <c r="TSC771" s="28"/>
      <c r="TSD771" s="28"/>
      <c r="TSE771" s="28"/>
      <c r="TSF771" s="28"/>
      <c r="TSG771" s="28"/>
      <c r="TSH771" s="28"/>
      <c r="TSI771" s="28"/>
      <c r="TSJ771" s="28"/>
      <c r="TSK771" s="28"/>
      <c r="TSL771" s="28"/>
      <c r="TSM771" s="28"/>
      <c r="TSN771" s="28"/>
      <c r="TSO771" s="28"/>
      <c r="TSP771" s="28"/>
      <c r="TSQ771" s="28"/>
      <c r="TSR771" s="28"/>
      <c r="TSS771" s="28"/>
      <c r="TST771" s="28"/>
      <c r="TSU771" s="28"/>
      <c r="TSV771" s="28"/>
      <c r="TSW771" s="28"/>
      <c r="TSX771" s="28"/>
      <c r="TSY771" s="28"/>
      <c r="TSZ771" s="28"/>
      <c r="TTA771" s="28"/>
      <c r="TTB771" s="28"/>
      <c r="TTC771" s="28"/>
      <c r="TTD771" s="28"/>
      <c r="TTE771" s="28"/>
      <c r="TTF771" s="28"/>
      <c r="TTG771" s="28"/>
      <c r="TTH771" s="28"/>
      <c r="TTI771" s="28"/>
      <c r="TTJ771" s="28"/>
      <c r="TTK771" s="28"/>
      <c r="TTL771" s="28"/>
      <c r="TTM771" s="28"/>
      <c r="TTN771" s="28"/>
      <c r="TTO771" s="28"/>
      <c r="TTP771" s="28"/>
      <c r="TTQ771" s="28"/>
      <c r="TTR771" s="28"/>
      <c r="TTS771" s="28"/>
      <c r="TTT771" s="28"/>
      <c r="TTU771" s="28"/>
      <c r="TTV771" s="28"/>
      <c r="TTW771" s="28"/>
      <c r="TTX771" s="28"/>
      <c r="TTY771" s="28"/>
      <c r="TTZ771" s="28"/>
      <c r="TUA771" s="28"/>
      <c r="TUB771" s="28"/>
      <c r="TUC771" s="28"/>
      <c r="TUD771" s="28"/>
      <c r="TUE771" s="28"/>
      <c r="TUF771" s="28"/>
      <c r="TUG771" s="28"/>
      <c r="TUH771" s="28"/>
      <c r="TUI771" s="28"/>
      <c r="TUJ771" s="28"/>
      <c r="TUK771" s="28"/>
      <c r="TUL771" s="28"/>
      <c r="TUM771" s="28"/>
      <c r="TUN771" s="28"/>
      <c r="TUO771" s="28"/>
      <c r="TUP771" s="28"/>
      <c r="TUQ771" s="28"/>
      <c r="TUR771" s="28"/>
      <c r="TUS771" s="28"/>
      <c r="TUT771" s="28"/>
      <c r="TUU771" s="28"/>
      <c r="TUV771" s="28"/>
      <c r="TUW771" s="28"/>
      <c r="TUX771" s="28"/>
      <c r="TUY771" s="28"/>
      <c r="TUZ771" s="28"/>
      <c r="TVA771" s="28"/>
      <c r="TVB771" s="28"/>
      <c r="TVC771" s="28"/>
      <c r="TVD771" s="28"/>
      <c r="TVE771" s="28"/>
      <c r="TVF771" s="28"/>
      <c r="TVG771" s="28"/>
      <c r="TVH771" s="28"/>
      <c r="TVI771" s="28"/>
      <c r="TVJ771" s="28"/>
      <c r="TVK771" s="28"/>
      <c r="TVL771" s="28"/>
      <c r="TVM771" s="28"/>
      <c r="TVN771" s="28"/>
      <c r="TVO771" s="28"/>
      <c r="TVP771" s="28"/>
      <c r="TVQ771" s="28"/>
      <c r="TVR771" s="28"/>
      <c r="TVS771" s="28"/>
      <c r="TVT771" s="28"/>
      <c r="TVU771" s="28"/>
      <c r="TVV771" s="28"/>
      <c r="TVW771" s="28"/>
      <c r="TVX771" s="28"/>
      <c r="TVY771" s="28"/>
      <c r="TVZ771" s="28"/>
      <c r="TWA771" s="28"/>
      <c r="TWB771" s="28"/>
      <c r="TWC771" s="28"/>
      <c r="TWD771" s="28"/>
      <c r="TWE771" s="28"/>
      <c r="TWF771" s="28"/>
      <c r="TWG771" s="28"/>
      <c r="TWH771" s="28"/>
      <c r="TWI771" s="28"/>
      <c r="TWJ771" s="28"/>
      <c r="TWK771" s="28"/>
      <c r="TWL771" s="28"/>
      <c r="TWM771" s="28"/>
      <c r="TWN771" s="28"/>
      <c r="TWO771" s="28"/>
      <c r="TWP771" s="28"/>
      <c r="TWQ771" s="28"/>
      <c r="TWR771" s="28"/>
      <c r="TWS771" s="28"/>
      <c r="TWT771" s="28"/>
      <c r="TWU771" s="28"/>
      <c r="TWV771" s="28"/>
      <c r="TWW771" s="28"/>
      <c r="TWX771" s="28"/>
      <c r="TWY771" s="28"/>
      <c r="TWZ771" s="28"/>
      <c r="TXA771" s="28"/>
      <c r="TXB771" s="28"/>
      <c r="TXC771" s="28"/>
      <c r="TXD771" s="28"/>
      <c r="TXE771" s="28"/>
      <c r="TXF771" s="28"/>
      <c r="TXG771" s="28"/>
      <c r="TXH771" s="28"/>
      <c r="TXI771" s="28"/>
      <c r="TXJ771" s="28"/>
      <c r="TXK771" s="28"/>
      <c r="TXL771" s="28"/>
      <c r="TXM771" s="28"/>
      <c r="TXN771" s="28"/>
      <c r="TXO771" s="28"/>
      <c r="TXP771" s="28"/>
      <c r="TXQ771" s="28"/>
      <c r="TXR771" s="28"/>
      <c r="TXS771" s="28"/>
      <c r="TXT771" s="28"/>
      <c r="TXU771" s="28"/>
      <c r="TXV771" s="28"/>
      <c r="TXW771" s="28"/>
      <c r="TXX771" s="28"/>
      <c r="TXY771" s="28"/>
      <c r="TXZ771" s="28"/>
      <c r="TYA771" s="28"/>
      <c r="TYB771" s="28"/>
      <c r="TYC771" s="28"/>
      <c r="TYD771" s="28"/>
      <c r="TYE771" s="28"/>
      <c r="TYF771" s="28"/>
      <c r="TYG771" s="28"/>
      <c r="TYH771" s="28"/>
      <c r="TYI771" s="28"/>
      <c r="TYJ771" s="28"/>
      <c r="TYK771" s="28"/>
      <c r="TYL771" s="28"/>
      <c r="TYM771" s="28"/>
      <c r="TYN771" s="28"/>
      <c r="TYO771" s="28"/>
      <c r="TYP771" s="28"/>
      <c r="TYQ771" s="28"/>
      <c r="TYR771" s="28"/>
      <c r="TYS771" s="28"/>
      <c r="TYT771" s="28"/>
      <c r="TYU771" s="28"/>
      <c r="TYV771" s="28"/>
      <c r="TYW771" s="28"/>
      <c r="TYX771" s="28"/>
      <c r="TYY771" s="28"/>
      <c r="TYZ771" s="28"/>
      <c r="TZA771" s="28"/>
      <c r="TZB771" s="28"/>
      <c r="TZC771" s="28"/>
      <c r="TZD771" s="28"/>
      <c r="TZE771" s="28"/>
      <c r="TZF771" s="28"/>
      <c r="TZG771" s="28"/>
      <c r="TZH771" s="28"/>
      <c r="TZI771" s="28"/>
      <c r="TZJ771" s="28"/>
      <c r="TZK771" s="28"/>
      <c r="TZL771" s="28"/>
      <c r="TZM771" s="28"/>
      <c r="TZN771" s="28"/>
      <c r="TZO771" s="28"/>
      <c r="TZP771" s="28"/>
      <c r="TZQ771" s="28"/>
      <c r="TZR771" s="28"/>
      <c r="TZS771" s="28"/>
      <c r="TZT771" s="28"/>
      <c r="TZU771" s="28"/>
      <c r="TZV771" s="28"/>
      <c r="TZW771" s="28"/>
      <c r="TZX771" s="28"/>
      <c r="TZY771" s="28"/>
      <c r="TZZ771" s="28"/>
      <c r="UAA771" s="28"/>
      <c r="UAB771" s="28"/>
      <c r="UAC771" s="28"/>
      <c r="UAD771" s="28"/>
      <c r="UAE771" s="28"/>
      <c r="UAF771" s="28"/>
      <c r="UAG771" s="28"/>
      <c r="UAH771" s="28"/>
      <c r="UAI771" s="28"/>
      <c r="UAJ771" s="28"/>
      <c r="UAK771" s="28"/>
      <c r="UAL771" s="28"/>
      <c r="UAM771" s="28"/>
      <c r="UAN771" s="28"/>
      <c r="UAO771" s="28"/>
      <c r="UAP771" s="28"/>
      <c r="UAQ771" s="28"/>
      <c r="UAR771" s="28"/>
      <c r="UAS771" s="28"/>
      <c r="UAT771" s="28"/>
      <c r="UAU771" s="28"/>
      <c r="UAV771" s="28"/>
      <c r="UAW771" s="28"/>
      <c r="UAX771" s="28"/>
      <c r="UAY771" s="28"/>
      <c r="UAZ771" s="28"/>
      <c r="UBA771" s="28"/>
      <c r="UBB771" s="28"/>
      <c r="UBC771" s="28"/>
      <c r="UBD771" s="28"/>
      <c r="UBE771" s="28"/>
      <c r="UBF771" s="28"/>
      <c r="UBG771" s="28"/>
      <c r="UBH771" s="28"/>
      <c r="UBI771" s="28"/>
      <c r="UBJ771" s="28"/>
      <c r="UBK771" s="28"/>
      <c r="UBL771" s="28"/>
      <c r="UBM771" s="28"/>
      <c r="UBN771" s="28"/>
      <c r="UBO771" s="28"/>
      <c r="UBP771" s="28"/>
      <c r="UBQ771" s="28"/>
      <c r="UBR771" s="28"/>
      <c r="UBS771" s="28"/>
      <c r="UBT771" s="28"/>
      <c r="UBU771" s="28"/>
      <c r="UBV771" s="28"/>
      <c r="UBW771" s="28"/>
      <c r="UBX771" s="28"/>
      <c r="UBY771" s="28"/>
      <c r="UBZ771" s="28"/>
      <c r="UCA771" s="28"/>
      <c r="UCB771" s="28"/>
      <c r="UCC771" s="28"/>
      <c r="UCD771" s="28"/>
      <c r="UCE771" s="28"/>
      <c r="UCF771" s="28"/>
      <c r="UCG771" s="28"/>
      <c r="UCH771" s="28"/>
      <c r="UCI771" s="28"/>
      <c r="UCJ771" s="28"/>
      <c r="UCK771" s="28"/>
      <c r="UCL771" s="28"/>
      <c r="UCM771" s="28"/>
      <c r="UCN771" s="28"/>
      <c r="UCO771" s="28"/>
      <c r="UCP771" s="28"/>
      <c r="UCQ771" s="28"/>
      <c r="UCR771" s="28"/>
      <c r="UCS771" s="28"/>
      <c r="UCT771" s="28"/>
      <c r="UCU771" s="28"/>
      <c r="UCV771" s="28"/>
      <c r="UCW771" s="28"/>
      <c r="UCX771" s="28"/>
      <c r="UCY771" s="28"/>
      <c r="UCZ771" s="28"/>
      <c r="UDA771" s="28"/>
      <c r="UDB771" s="28"/>
      <c r="UDC771" s="28"/>
      <c r="UDD771" s="28"/>
      <c r="UDE771" s="28"/>
      <c r="UDF771" s="28"/>
      <c r="UDG771" s="28"/>
      <c r="UDH771" s="28"/>
      <c r="UDI771" s="28"/>
      <c r="UDJ771" s="28"/>
      <c r="UDK771" s="28"/>
      <c r="UDL771" s="28"/>
      <c r="UDM771" s="28"/>
      <c r="UDN771" s="28"/>
      <c r="UDO771" s="28"/>
      <c r="UDP771" s="28"/>
      <c r="UDQ771" s="28"/>
      <c r="UDR771" s="28"/>
      <c r="UDS771" s="28"/>
      <c r="UDT771" s="28"/>
      <c r="UDU771" s="28"/>
      <c r="UDV771" s="28"/>
      <c r="UDW771" s="28"/>
      <c r="UDX771" s="28"/>
      <c r="UDY771" s="28"/>
      <c r="UDZ771" s="28"/>
      <c r="UEA771" s="28"/>
      <c r="UEB771" s="28"/>
      <c r="UEC771" s="28"/>
      <c r="UED771" s="28"/>
      <c r="UEE771" s="28"/>
      <c r="UEF771" s="28"/>
      <c r="UEG771" s="28"/>
      <c r="UEH771" s="28"/>
      <c r="UEI771" s="28"/>
      <c r="UEJ771" s="28"/>
      <c r="UEK771" s="28"/>
      <c r="UEL771" s="28"/>
      <c r="UEM771" s="28"/>
      <c r="UEN771" s="28"/>
      <c r="UEO771" s="28"/>
      <c r="UEP771" s="28"/>
      <c r="UEQ771" s="28"/>
      <c r="UER771" s="28"/>
      <c r="UES771" s="28"/>
      <c r="UET771" s="28"/>
      <c r="UEU771" s="28"/>
      <c r="UEV771" s="28"/>
      <c r="UEW771" s="28"/>
      <c r="UEX771" s="28"/>
      <c r="UEY771" s="28"/>
      <c r="UEZ771" s="28"/>
      <c r="UFA771" s="28"/>
      <c r="UFB771" s="28"/>
      <c r="UFC771" s="28"/>
      <c r="UFD771" s="28"/>
      <c r="UFE771" s="28"/>
      <c r="UFF771" s="28"/>
      <c r="UFG771" s="28"/>
      <c r="UFH771" s="28"/>
      <c r="UFI771" s="28"/>
      <c r="UFJ771" s="28"/>
      <c r="UFK771" s="28"/>
      <c r="UFL771" s="28"/>
      <c r="UFM771" s="28"/>
      <c r="UFN771" s="28"/>
      <c r="UFO771" s="28"/>
      <c r="UFP771" s="28"/>
      <c r="UFQ771" s="28"/>
      <c r="UFR771" s="28"/>
      <c r="UFS771" s="28"/>
      <c r="UFT771" s="28"/>
      <c r="UFU771" s="28"/>
      <c r="UFV771" s="28"/>
      <c r="UFW771" s="28"/>
      <c r="UFX771" s="28"/>
      <c r="UFY771" s="28"/>
      <c r="UFZ771" s="28"/>
      <c r="UGA771" s="28"/>
      <c r="UGB771" s="28"/>
      <c r="UGC771" s="28"/>
      <c r="UGD771" s="28"/>
      <c r="UGE771" s="28"/>
      <c r="UGF771" s="28"/>
      <c r="UGG771" s="28"/>
      <c r="UGH771" s="28"/>
      <c r="UGI771" s="28"/>
      <c r="UGJ771" s="28"/>
      <c r="UGK771" s="28"/>
      <c r="UGL771" s="28"/>
      <c r="UGM771" s="28"/>
      <c r="UGN771" s="28"/>
      <c r="UGO771" s="28"/>
      <c r="UGP771" s="28"/>
      <c r="UGQ771" s="28"/>
      <c r="UGR771" s="28"/>
      <c r="UGS771" s="28"/>
      <c r="UGT771" s="28"/>
      <c r="UGU771" s="28"/>
      <c r="UGV771" s="28"/>
      <c r="UGW771" s="28"/>
      <c r="UGX771" s="28"/>
      <c r="UGY771" s="28"/>
      <c r="UGZ771" s="28"/>
      <c r="UHA771" s="28"/>
      <c r="UHB771" s="28"/>
      <c r="UHC771" s="28"/>
      <c r="UHD771" s="28"/>
      <c r="UHE771" s="28"/>
      <c r="UHF771" s="28"/>
      <c r="UHG771" s="28"/>
      <c r="UHH771" s="28"/>
      <c r="UHI771" s="28"/>
      <c r="UHJ771" s="28"/>
      <c r="UHK771" s="28"/>
      <c r="UHL771" s="28"/>
      <c r="UHM771" s="28"/>
      <c r="UHN771" s="28"/>
      <c r="UHO771" s="28"/>
      <c r="UHP771" s="28"/>
      <c r="UHQ771" s="28"/>
      <c r="UHR771" s="28"/>
      <c r="UHS771" s="28"/>
      <c r="UHT771" s="28"/>
      <c r="UHU771" s="28"/>
      <c r="UHV771" s="28"/>
      <c r="UHW771" s="28"/>
      <c r="UHX771" s="28"/>
      <c r="UHY771" s="28"/>
      <c r="UHZ771" s="28"/>
      <c r="UIA771" s="28"/>
      <c r="UIB771" s="28"/>
      <c r="UIC771" s="28"/>
      <c r="UID771" s="28"/>
      <c r="UIE771" s="28"/>
      <c r="UIF771" s="28"/>
      <c r="UIG771" s="28"/>
      <c r="UIH771" s="28"/>
      <c r="UII771" s="28"/>
      <c r="UIJ771" s="28"/>
      <c r="UIK771" s="28"/>
      <c r="UIL771" s="28"/>
      <c r="UIM771" s="28"/>
      <c r="UIN771" s="28"/>
      <c r="UIO771" s="28"/>
      <c r="UIP771" s="28"/>
      <c r="UIQ771" s="28"/>
      <c r="UIR771" s="28"/>
      <c r="UIS771" s="28"/>
      <c r="UIT771" s="28"/>
      <c r="UIU771" s="28"/>
      <c r="UIV771" s="28"/>
      <c r="UIW771" s="28"/>
      <c r="UIX771" s="28"/>
      <c r="UIY771" s="28"/>
      <c r="UIZ771" s="28"/>
      <c r="UJA771" s="28"/>
      <c r="UJB771" s="28"/>
      <c r="UJC771" s="28"/>
      <c r="UJD771" s="28"/>
      <c r="UJE771" s="28"/>
      <c r="UJF771" s="28"/>
      <c r="UJG771" s="28"/>
      <c r="UJH771" s="28"/>
      <c r="UJI771" s="28"/>
      <c r="UJJ771" s="28"/>
      <c r="UJK771" s="28"/>
      <c r="UJL771" s="28"/>
      <c r="UJM771" s="28"/>
      <c r="UJN771" s="28"/>
      <c r="UJO771" s="28"/>
      <c r="UJP771" s="28"/>
      <c r="UJQ771" s="28"/>
      <c r="UJR771" s="28"/>
      <c r="UJS771" s="28"/>
      <c r="UJT771" s="28"/>
      <c r="UJU771" s="28"/>
      <c r="UJV771" s="28"/>
      <c r="UJW771" s="28"/>
      <c r="UJX771" s="28"/>
      <c r="UJY771" s="28"/>
      <c r="UJZ771" s="28"/>
      <c r="UKA771" s="28"/>
      <c r="UKB771" s="28"/>
      <c r="UKC771" s="28"/>
      <c r="UKD771" s="28"/>
      <c r="UKE771" s="28"/>
      <c r="UKF771" s="28"/>
      <c r="UKG771" s="28"/>
      <c r="UKH771" s="28"/>
      <c r="UKI771" s="28"/>
      <c r="UKJ771" s="28"/>
      <c r="UKK771" s="28"/>
      <c r="UKL771" s="28"/>
      <c r="UKM771" s="28"/>
      <c r="UKN771" s="28"/>
      <c r="UKO771" s="28"/>
      <c r="UKP771" s="28"/>
      <c r="UKQ771" s="28"/>
      <c r="UKR771" s="28"/>
      <c r="UKS771" s="28"/>
      <c r="UKT771" s="28"/>
      <c r="UKU771" s="28"/>
      <c r="UKV771" s="28"/>
      <c r="UKW771" s="28"/>
      <c r="UKX771" s="28"/>
      <c r="UKY771" s="28"/>
      <c r="UKZ771" s="28"/>
      <c r="ULA771" s="28"/>
      <c r="ULB771" s="28"/>
      <c r="ULC771" s="28"/>
      <c r="ULD771" s="28"/>
      <c r="ULE771" s="28"/>
      <c r="ULF771" s="28"/>
      <c r="ULG771" s="28"/>
      <c r="ULH771" s="28"/>
      <c r="ULI771" s="28"/>
      <c r="ULJ771" s="28"/>
      <c r="ULK771" s="28"/>
      <c r="ULL771" s="28"/>
      <c r="ULM771" s="28"/>
      <c r="ULN771" s="28"/>
      <c r="ULO771" s="28"/>
      <c r="ULP771" s="28"/>
      <c r="ULQ771" s="28"/>
      <c r="ULR771" s="28"/>
      <c r="ULS771" s="28"/>
      <c r="ULT771" s="28"/>
      <c r="ULU771" s="28"/>
      <c r="ULV771" s="28"/>
      <c r="ULW771" s="28"/>
      <c r="ULX771" s="28"/>
      <c r="ULY771" s="28"/>
      <c r="ULZ771" s="28"/>
      <c r="UMA771" s="28"/>
      <c r="UMB771" s="28"/>
      <c r="UMC771" s="28"/>
      <c r="UMD771" s="28"/>
      <c r="UME771" s="28"/>
      <c r="UMF771" s="28"/>
      <c r="UMG771" s="28"/>
      <c r="UMH771" s="28"/>
      <c r="UMI771" s="28"/>
      <c r="UMJ771" s="28"/>
      <c r="UMK771" s="28"/>
      <c r="UML771" s="28"/>
      <c r="UMM771" s="28"/>
      <c r="UMN771" s="28"/>
      <c r="UMO771" s="28"/>
      <c r="UMP771" s="28"/>
      <c r="UMQ771" s="28"/>
      <c r="UMR771" s="28"/>
      <c r="UMS771" s="28"/>
      <c r="UMT771" s="28"/>
      <c r="UMU771" s="28"/>
      <c r="UMV771" s="28"/>
      <c r="UMW771" s="28"/>
      <c r="UMX771" s="28"/>
      <c r="UMY771" s="28"/>
      <c r="UMZ771" s="28"/>
      <c r="UNA771" s="28"/>
      <c r="UNB771" s="28"/>
      <c r="UNC771" s="28"/>
      <c r="UND771" s="28"/>
      <c r="UNE771" s="28"/>
      <c r="UNF771" s="28"/>
      <c r="UNG771" s="28"/>
      <c r="UNH771" s="28"/>
      <c r="UNI771" s="28"/>
      <c r="UNJ771" s="28"/>
      <c r="UNK771" s="28"/>
      <c r="UNL771" s="28"/>
      <c r="UNM771" s="28"/>
      <c r="UNN771" s="28"/>
      <c r="UNO771" s="28"/>
      <c r="UNP771" s="28"/>
      <c r="UNQ771" s="28"/>
      <c r="UNR771" s="28"/>
      <c r="UNS771" s="28"/>
      <c r="UNT771" s="28"/>
      <c r="UNU771" s="28"/>
      <c r="UNV771" s="28"/>
      <c r="UNW771" s="28"/>
      <c r="UNX771" s="28"/>
      <c r="UNY771" s="28"/>
      <c r="UNZ771" s="28"/>
      <c r="UOA771" s="28"/>
      <c r="UOB771" s="28"/>
      <c r="UOC771" s="28"/>
      <c r="UOD771" s="28"/>
      <c r="UOE771" s="28"/>
      <c r="UOF771" s="28"/>
      <c r="UOG771" s="28"/>
      <c r="UOH771" s="28"/>
      <c r="UOI771" s="28"/>
      <c r="UOJ771" s="28"/>
      <c r="UOK771" s="28"/>
      <c r="UOL771" s="28"/>
      <c r="UOM771" s="28"/>
      <c r="UON771" s="28"/>
      <c r="UOO771" s="28"/>
      <c r="UOP771" s="28"/>
      <c r="UOQ771" s="28"/>
      <c r="UOR771" s="28"/>
      <c r="UOS771" s="28"/>
      <c r="UOT771" s="28"/>
      <c r="UOU771" s="28"/>
      <c r="UOV771" s="28"/>
      <c r="UOW771" s="28"/>
      <c r="UOX771" s="28"/>
      <c r="UOY771" s="28"/>
      <c r="UOZ771" s="28"/>
      <c r="UPA771" s="28"/>
      <c r="UPB771" s="28"/>
      <c r="UPC771" s="28"/>
      <c r="UPD771" s="28"/>
      <c r="UPE771" s="28"/>
      <c r="UPF771" s="28"/>
      <c r="UPG771" s="28"/>
      <c r="UPH771" s="28"/>
      <c r="UPI771" s="28"/>
      <c r="UPJ771" s="28"/>
      <c r="UPK771" s="28"/>
      <c r="UPL771" s="28"/>
      <c r="UPM771" s="28"/>
      <c r="UPN771" s="28"/>
      <c r="UPO771" s="28"/>
      <c r="UPP771" s="28"/>
      <c r="UPQ771" s="28"/>
      <c r="UPR771" s="28"/>
      <c r="UPS771" s="28"/>
      <c r="UPT771" s="28"/>
      <c r="UPU771" s="28"/>
      <c r="UPV771" s="28"/>
      <c r="UPW771" s="28"/>
      <c r="UPX771" s="28"/>
      <c r="UPY771" s="28"/>
      <c r="UPZ771" s="28"/>
      <c r="UQA771" s="28"/>
      <c r="UQB771" s="28"/>
      <c r="UQC771" s="28"/>
      <c r="UQD771" s="28"/>
      <c r="UQE771" s="28"/>
      <c r="UQF771" s="28"/>
      <c r="UQG771" s="28"/>
      <c r="UQH771" s="28"/>
      <c r="UQI771" s="28"/>
      <c r="UQJ771" s="28"/>
      <c r="UQK771" s="28"/>
      <c r="UQL771" s="28"/>
      <c r="UQM771" s="28"/>
      <c r="UQN771" s="28"/>
      <c r="UQO771" s="28"/>
      <c r="UQP771" s="28"/>
      <c r="UQQ771" s="28"/>
      <c r="UQR771" s="28"/>
      <c r="UQS771" s="28"/>
      <c r="UQT771" s="28"/>
      <c r="UQU771" s="28"/>
      <c r="UQV771" s="28"/>
      <c r="UQW771" s="28"/>
      <c r="UQX771" s="28"/>
      <c r="UQY771" s="28"/>
      <c r="UQZ771" s="28"/>
      <c r="URA771" s="28"/>
      <c r="URB771" s="28"/>
      <c r="URC771" s="28"/>
      <c r="URD771" s="28"/>
      <c r="URE771" s="28"/>
      <c r="URF771" s="28"/>
      <c r="URG771" s="28"/>
      <c r="URH771" s="28"/>
      <c r="URI771" s="28"/>
      <c r="URJ771" s="28"/>
      <c r="URK771" s="28"/>
      <c r="URL771" s="28"/>
      <c r="URM771" s="28"/>
      <c r="URN771" s="28"/>
      <c r="URO771" s="28"/>
      <c r="URP771" s="28"/>
      <c r="URQ771" s="28"/>
      <c r="URR771" s="28"/>
      <c r="URS771" s="28"/>
      <c r="URT771" s="28"/>
      <c r="URU771" s="28"/>
      <c r="URV771" s="28"/>
      <c r="URW771" s="28"/>
      <c r="URX771" s="28"/>
      <c r="URY771" s="28"/>
      <c r="URZ771" s="28"/>
      <c r="USA771" s="28"/>
      <c r="USB771" s="28"/>
      <c r="USC771" s="28"/>
      <c r="USD771" s="28"/>
      <c r="USE771" s="28"/>
      <c r="USF771" s="28"/>
      <c r="USG771" s="28"/>
      <c r="USH771" s="28"/>
      <c r="USI771" s="28"/>
      <c r="USJ771" s="28"/>
      <c r="USK771" s="28"/>
      <c r="USL771" s="28"/>
      <c r="USM771" s="28"/>
      <c r="USN771" s="28"/>
      <c r="USO771" s="28"/>
      <c r="USP771" s="28"/>
      <c r="USQ771" s="28"/>
      <c r="USR771" s="28"/>
      <c r="USS771" s="28"/>
      <c r="UST771" s="28"/>
      <c r="USU771" s="28"/>
      <c r="USV771" s="28"/>
      <c r="USW771" s="28"/>
      <c r="USX771" s="28"/>
      <c r="USY771" s="28"/>
      <c r="USZ771" s="28"/>
      <c r="UTA771" s="28"/>
      <c r="UTB771" s="28"/>
      <c r="UTC771" s="28"/>
      <c r="UTD771" s="28"/>
      <c r="UTE771" s="28"/>
      <c r="UTF771" s="28"/>
      <c r="UTG771" s="28"/>
      <c r="UTH771" s="28"/>
      <c r="UTI771" s="28"/>
      <c r="UTJ771" s="28"/>
      <c r="UTK771" s="28"/>
      <c r="UTL771" s="28"/>
      <c r="UTM771" s="28"/>
      <c r="UTN771" s="28"/>
      <c r="UTO771" s="28"/>
      <c r="UTP771" s="28"/>
      <c r="UTQ771" s="28"/>
      <c r="UTR771" s="28"/>
      <c r="UTS771" s="28"/>
      <c r="UTT771" s="28"/>
      <c r="UTU771" s="28"/>
      <c r="UTV771" s="28"/>
      <c r="UTW771" s="28"/>
      <c r="UTX771" s="28"/>
      <c r="UTY771" s="28"/>
      <c r="UTZ771" s="28"/>
      <c r="UUA771" s="28"/>
      <c r="UUB771" s="28"/>
      <c r="UUC771" s="28"/>
      <c r="UUD771" s="28"/>
      <c r="UUE771" s="28"/>
      <c r="UUF771" s="28"/>
      <c r="UUG771" s="28"/>
      <c r="UUH771" s="28"/>
      <c r="UUI771" s="28"/>
      <c r="UUJ771" s="28"/>
      <c r="UUK771" s="28"/>
      <c r="UUL771" s="28"/>
      <c r="UUM771" s="28"/>
      <c r="UUN771" s="28"/>
      <c r="UUO771" s="28"/>
      <c r="UUP771" s="28"/>
      <c r="UUQ771" s="28"/>
      <c r="UUR771" s="28"/>
      <c r="UUS771" s="28"/>
      <c r="UUT771" s="28"/>
      <c r="UUU771" s="28"/>
      <c r="UUV771" s="28"/>
      <c r="UUW771" s="28"/>
      <c r="UUX771" s="28"/>
      <c r="UUY771" s="28"/>
      <c r="UUZ771" s="28"/>
      <c r="UVA771" s="28"/>
      <c r="UVB771" s="28"/>
      <c r="UVC771" s="28"/>
      <c r="UVD771" s="28"/>
      <c r="UVE771" s="28"/>
      <c r="UVF771" s="28"/>
      <c r="UVG771" s="28"/>
      <c r="UVH771" s="28"/>
      <c r="UVI771" s="28"/>
      <c r="UVJ771" s="28"/>
      <c r="UVK771" s="28"/>
      <c r="UVL771" s="28"/>
      <c r="UVM771" s="28"/>
      <c r="UVN771" s="28"/>
      <c r="UVO771" s="28"/>
      <c r="UVP771" s="28"/>
      <c r="UVQ771" s="28"/>
      <c r="UVR771" s="28"/>
      <c r="UVS771" s="28"/>
      <c r="UVT771" s="28"/>
      <c r="UVU771" s="28"/>
      <c r="UVV771" s="28"/>
      <c r="UVW771" s="28"/>
      <c r="UVX771" s="28"/>
      <c r="UVY771" s="28"/>
      <c r="UVZ771" s="28"/>
      <c r="UWA771" s="28"/>
      <c r="UWB771" s="28"/>
      <c r="UWC771" s="28"/>
      <c r="UWD771" s="28"/>
      <c r="UWE771" s="28"/>
      <c r="UWF771" s="28"/>
      <c r="UWG771" s="28"/>
      <c r="UWH771" s="28"/>
      <c r="UWI771" s="28"/>
      <c r="UWJ771" s="28"/>
      <c r="UWK771" s="28"/>
      <c r="UWL771" s="28"/>
      <c r="UWM771" s="28"/>
      <c r="UWN771" s="28"/>
      <c r="UWO771" s="28"/>
      <c r="UWP771" s="28"/>
      <c r="UWQ771" s="28"/>
      <c r="UWR771" s="28"/>
      <c r="UWS771" s="28"/>
      <c r="UWT771" s="28"/>
      <c r="UWU771" s="28"/>
      <c r="UWV771" s="28"/>
      <c r="UWW771" s="28"/>
      <c r="UWX771" s="28"/>
      <c r="UWY771" s="28"/>
      <c r="UWZ771" s="28"/>
      <c r="UXA771" s="28"/>
      <c r="UXB771" s="28"/>
      <c r="UXC771" s="28"/>
      <c r="UXD771" s="28"/>
      <c r="UXE771" s="28"/>
      <c r="UXF771" s="28"/>
      <c r="UXG771" s="28"/>
      <c r="UXH771" s="28"/>
      <c r="UXI771" s="28"/>
      <c r="UXJ771" s="28"/>
      <c r="UXK771" s="28"/>
      <c r="UXL771" s="28"/>
      <c r="UXM771" s="28"/>
      <c r="UXN771" s="28"/>
      <c r="UXO771" s="28"/>
      <c r="UXP771" s="28"/>
      <c r="UXQ771" s="28"/>
      <c r="UXR771" s="28"/>
      <c r="UXS771" s="28"/>
      <c r="UXT771" s="28"/>
      <c r="UXU771" s="28"/>
      <c r="UXV771" s="28"/>
      <c r="UXW771" s="28"/>
      <c r="UXX771" s="28"/>
      <c r="UXY771" s="28"/>
      <c r="UXZ771" s="28"/>
      <c r="UYA771" s="28"/>
      <c r="UYB771" s="28"/>
      <c r="UYC771" s="28"/>
      <c r="UYD771" s="28"/>
      <c r="UYE771" s="28"/>
      <c r="UYF771" s="28"/>
      <c r="UYG771" s="28"/>
      <c r="UYH771" s="28"/>
      <c r="UYI771" s="28"/>
      <c r="UYJ771" s="28"/>
      <c r="UYK771" s="28"/>
      <c r="UYL771" s="28"/>
      <c r="UYM771" s="28"/>
      <c r="UYN771" s="28"/>
      <c r="UYO771" s="28"/>
      <c r="UYP771" s="28"/>
      <c r="UYQ771" s="28"/>
      <c r="UYR771" s="28"/>
      <c r="UYS771" s="28"/>
      <c r="UYT771" s="28"/>
      <c r="UYU771" s="28"/>
      <c r="UYV771" s="28"/>
      <c r="UYW771" s="28"/>
      <c r="UYX771" s="28"/>
      <c r="UYY771" s="28"/>
      <c r="UYZ771" s="28"/>
      <c r="UZA771" s="28"/>
      <c r="UZB771" s="28"/>
      <c r="UZC771" s="28"/>
      <c r="UZD771" s="28"/>
      <c r="UZE771" s="28"/>
      <c r="UZF771" s="28"/>
      <c r="UZG771" s="28"/>
      <c r="UZH771" s="28"/>
      <c r="UZI771" s="28"/>
      <c r="UZJ771" s="28"/>
      <c r="UZK771" s="28"/>
      <c r="UZL771" s="28"/>
      <c r="UZM771" s="28"/>
      <c r="UZN771" s="28"/>
      <c r="UZO771" s="28"/>
      <c r="UZP771" s="28"/>
      <c r="UZQ771" s="28"/>
      <c r="UZR771" s="28"/>
      <c r="UZS771" s="28"/>
      <c r="UZT771" s="28"/>
      <c r="UZU771" s="28"/>
      <c r="UZV771" s="28"/>
      <c r="UZW771" s="28"/>
      <c r="UZX771" s="28"/>
      <c r="UZY771" s="28"/>
      <c r="UZZ771" s="28"/>
      <c r="VAA771" s="28"/>
      <c r="VAB771" s="28"/>
      <c r="VAC771" s="28"/>
      <c r="VAD771" s="28"/>
      <c r="VAE771" s="28"/>
      <c r="VAF771" s="28"/>
      <c r="VAG771" s="28"/>
      <c r="VAH771" s="28"/>
      <c r="VAI771" s="28"/>
      <c r="VAJ771" s="28"/>
      <c r="VAK771" s="28"/>
      <c r="VAL771" s="28"/>
      <c r="VAM771" s="28"/>
      <c r="VAN771" s="28"/>
      <c r="VAO771" s="28"/>
      <c r="VAP771" s="28"/>
      <c r="VAQ771" s="28"/>
      <c r="VAR771" s="28"/>
      <c r="VAS771" s="28"/>
      <c r="VAT771" s="28"/>
      <c r="VAU771" s="28"/>
      <c r="VAV771" s="28"/>
      <c r="VAW771" s="28"/>
      <c r="VAX771" s="28"/>
      <c r="VAY771" s="28"/>
      <c r="VAZ771" s="28"/>
      <c r="VBA771" s="28"/>
      <c r="VBB771" s="28"/>
      <c r="VBC771" s="28"/>
      <c r="VBD771" s="28"/>
      <c r="VBE771" s="28"/>
      <c r="VBF771" s="28"/>
      <c r="VBG771" s="28"/>
      <c r="VBH771" s="28"/>
      <c r="VBI771" s="28"/>
      <c r="VBJ771" s="28"/>
      <c r="VBK771" s="28"/>
      <c r="VBL771" s="28"/>
      <c r="VBM771" s="28"/>
      <c r="VBN771" s="28"/>
      <c r="VBO771" s="28"/>
      <c r="VBP771" s="28"/>
      <c r="VBQ771" s="28"/>
      <c r="VBR771" s="28"/>
      <c r="VBS771" s="28"/>
      <c r="VBT771" s="28"/>
      <c r="VBU771" s="28"/>
      <c r="VBV771" s="28"/>
      <c r="VBW771" s="28"/>
      <c r="VBX771" s="28"/>
      <c r="VBY771" s="28"/>
      <c r="VBZ771" s="28"/>
      <c r="VCA771" s="28"/>
      <c r="VCB771" s="28"/>
      <c r="VCC771" s="28"/>
      <c r="VCD771" s="28"/>
      <c r="VCE771" s="28"/>
      <c r="VCF771" s="28"/>
      <c r="VCG771" s="28"/>
      <c r="VCH771" s="28"/>
      <c r="VCI771" s="28"/>
      <c r="VCJ771" s="28"/>
      <c r="VCK771" s="28"/>
      <c r="VCL771" s="28"/>
      <c r="VCM771" s="28"/>
      <c r="VCN771" s="28"/>
      <c r="VCO771" s="28"/>
      <c r="VCP771" s="28"/>
      <c r="VCQ771" s="28"/>
      <c r="VCR771" s="28"/>
      <c r="VCS771" s="28"/>
      <c r="VCT771" s="28"/>
      <c r="VCU771" s="28"/>
      <c r="VCV771" s="28"/>
      <c r="VCW771" s="28"/>
      <c r="VCX771" s="28"/>
      <c r="VCY771" s="28"/>
      <c r="VCZ771" s="28"/>
      <c r="VDA771" s="28"/>
      <c r="VDB771" s="28"/>
      <c r="VDC771" s="28"/>
      <c r="VDD771" s="28"/>
      <c r="VDE771" s="28"/>
      <c r="VDF771" s="28"/>
      <c r="VDG771" s="28"/>
      <c r="VDH771" s="28"/>
      <c r="VDI771" s="28"/>
      <c r="VDJ771" s="28"/>
      <c r="VDK771" s="28"/>
      <c r="VDL771" s="28"/>
      <c r="VDM771" s="28"/>
      <c r="VDN771" s="28"/>
      <c r="VDO771" s="28"/>
      <c r="VDP771" s="28"/>
      <c r="VDQ771" s="28"/>
      <c r="VDR771" s="28"/>
      <c r="VDS771" s="28"/>
      <c r="VDT771" s="28"/>
      <c r="VDU771" s="28"/>
      <c r="VDV771" s="28"/>
      <c r="VDW771" s="28"/>
      <c r="VDX771" s="28"/>
      <c r="VDY771" s="28"/>
      <c r="VDZ771" s="28"/>
      <c r="VEA771" s="28"/>
      <c r="VEB771" s="28"/>
      <c r="VEC771" s="28"/>
      <c r="VED771" s="28"/>
      <c r="VEE771" s="28"/>
      <c r="VEF771" s="28"/>
      <c r="VEG771" s="28"/>
      <c r="VEH771" s="28"/>
      <c r="VEI771" s="28"/>
      <c r="VEJ771" s="28"/>
      <c r="VEK771" s="28"/>
      <c r="VEL771" s="28"/>
      <c r="VEM771" s="28"/>
      <c r="VEN771" s="28"/>
      <c r="VEO771" s="28"/>
      <c r="VEP771" s="28"/>
      <c r="VEQ771" s="28"/>
      <c r="VER771" s="28"/>
      <c r="VES771" s="28"/>
      <c r="VET771" s="28"/>
      <c r="VEU771" s="28"/>
      <c r="VEV771" s="28"/>
      <c r="VEW771" s="28"/>
      <c r="VEX771" s="28"/>
      <c r="VEY771" s="28"/>
      <c r="VEZ771" s="28"/>
      <c r="VFA771" s="28"/>
      <c r="VFB771" s="28"/>
      <c r="VFC771" s="28"/>
      <c r="VFD771" s="28"/>
      <c r="VFE771" s="28"/>
      <c r="VFF771" s="28"/>
      <c r="VFG771" s="28"/>
      <c r="VFH771" s="28"/>
      <c r="VFI771" s="28"/>
      <c r="VFJ771" s="28"/>
      <c r="VFK771" s="28"/>
      <c r="VFL771" s="28"/>
      <c r="VFM771" s="28"/>
      <c r="VFN771" s="28"/>
      <c r="VFO771" s="28"/>
      <c r="VFP771" s="28"/>
      <c r="VFQ771" s="28"/>
      <c r="VFR771" s="28"/>
      <c r="VFS771" s="28"/>
      <c r="VFT771" s="28"/>
      <c r="VFU771" s="28"/>
      <c r="VFV771" s="28"/>
      <c r="VFW771" s="28"/>
      <c r="VFX771" s="28"/>
      <c r="VFY771" s="28"/>
      <c r="VFZ771" s="28"/>
      <c r="VGA771" s="28"/>
      <c r="VGB771" s="28"/>
      <c r="VGC771" s="28"/>
      <c r="VGD771" s="28"/>
      <c r="VGE771" s="28"/>
      <c r="VGF771" s="28"/>
      <c r="VGG771" s="28"/>
      <c r="VGH771" s="28"/>
      <c r="VGI771" s="28"/>
      <c r="VGJ771" s="28"/>
      <c r="VGK771" s="28"/>
      <c r="VGL771" s="28"/>
      <c r="VGM771" s="28"/>
      <c r="VGN771" s="28"/>
      <c r="VGO771" s="28"/>
      <c r="VGP771" s="28"/>
      <c r="VGQ771" s="28"/>
      <c r="VGR771" s="28"/>
      <c r="VGS771" s="28"/>
      <c r="VGT771" s="28"/>
      <c r="VGU771" s="28"/>
      <c r="VGV771" s="28"/>
      <c r="VGW771" s="28"/>
      <c r="VGX771" s="28"/>
      <c r="VGY771" s="28"/>
      <c r="VGZ771" s="28"/>
      <c r="VHA771" s="28"/>
      <c r="VHB771" s="28"/>
      <c r="VHC771" s="28"/>
      <c r="VHD771" s="28"/>
      <c r="VHE771" s="28"/>
      <c r="VHF771" s="28"/>
      <c r="VHG771" s="28"/>
      <c r="VHH771" s="28"/>
      <c r="VHI771" s="28"/>
      <c r="VHJ771" s="28"/>
      <c r="VHK771" s="28"/>
      <c r="VHL771" s="28"/>
      <c r="VHM771" s="28"/>
      <c r="VHN771" s="28"/>
      <c r="VHO771" s="28"/>
      <c r="VHP771" s="28"/>
      <c r="VHQ771" s="28"/>
      <c r="VHR771" s="28"/>
      <c r="VHS771" s="28"/>
      <c r="VHT771" s="28"/>
      <c r="VHU771" s="28"/>
      <c r="VHV771" s="28"/>
      <c r="VHW771" s="28"/>
      <c r="VHX771" s="28"/>
      <c r="VHY771" s="28"/>
      <c r="VHZ771" s="28"/>
      <c r="VIA771" s="28"/>
      <c r="VIB771" s="28"/>
      <c r="VIC771" s="28"/>
      <c r="VID771" s="28"/>
      <c r="VIE771" s="28"/>
      <c r="VIF771" s="28"/>
      <c r="VIG771" s="28"/>
      <c r="VIH771" s="28"/>
      <c r="VII771" s="28"/>
      <c r="VIJ771" s="28"/>
      <c r="VIK771" s="28"/>
      <c r="VIL771" s="28"/>
      <c r="VIM771" s="28"/>
      <c r="VIN771" s="28"/>
      <c r="VIO771" s="28"/>
      <c r="VIP771" s="28"/>
      <c r="VIQ771" s="28"/>
      <c r="VIR771" s="28"/>
      <c r="VIS771" s="28"/>
      <c r="VIT771" s="28"/>
      <c r="VIU771" s="28"/>
      <c r="VIV771" s="28"/>
      <c r="VIW771" s="28"/>
      <c r="VIX771" s="28"/>
      <c r="VIY771" s="28"/>
      <c r="VIZ771" s="28"/>
      <c r="VJA771" s="28"/>
      <c r="VJB771" s="28"/>
      <c r="VJC771" s="28"/>
      <c r="VJD771" s="28"/>
      <c r="VJE771" s="28"/>
      <c r="VJF771" s="28"/>
      <c r="VJG771" s="28"/>
      <c r="VJH771" s="28"/>
      <c r="VJI771" s="28"/>
      <c r="VJJ771" s="28"/>
      <c r="VJK771" s="28"/>
      <c r="VJL771" s="28"/>
      <c r="VJM771" s="28"/>
      <c r="VJN771" s="28"/>
      <c r="VJO771" s="28"/>
      <c r="VJP771" s="28"/>
      <c r="VJQ771" s="28"/>
      <c r="VJR771" s="28"/>
      <c r="VJS771" s="28"/>
      <c r="VJT771" s="28"/>
      <c r="VJU771" s="28"/>
      <c r="VJV771" s="28"/>
      <c r="VJW771" s="28"/>
      <c r="VJX771" s="28"/>
      <c r="VJY771" s="28"/>
      <c r="VJZ771" s="28"/>
      <c r="VKA771" s="28"/>
      <c r="VKB771" s="28"/>
      <c r="VKC771" s="28"/>
      <c r="VKD771" s="28"/>
      <c r="VKE771" s="28"/>
      <c r="VKF771" s="28"/>
      <c r="VKG771" s="28"/>
      <c r="VKH771" s="28"/>
      <c r="VKI771" s="28"/>
      <c r="VKJ771" s="28"/>
      <c r="VKK771" s="28"/>
      <c r="VKL771" s="28"/>
      <c r="VKM771" s="28"/>
      <c r="VKN771" s="28"/>
      <c r="VKO771" s="28"/>
      <c r="VKP771" s="28"/>
      <c r="VKQ771" s="28"/>
      <c r="VKR771" s="28"/>
      <c r="VKS771" s="28"/>
      <c r="VKT771" s="28"/>
      <c r="VKU771" s="28"/>
      <c r="VKV771" s="28"/>
      <c r="VKW771" s="28"/>
      <c r="VKX771" s="28"/>
      <c r="VKY771" s="28"/>
      <c r="VKZ771" s="28"/>
      <c r="VLA771" s="28"/>
      <c r="VLB771" s="28"/>
      <c r="VLC771" s="28"/>
      <c r="VLD771" s="28"/>
      <c r="VLE771" s="28"/>
      <c r="VLF771" s="28"/>
      <c r="VLG771" s="28"/>
      <c r="VLH771" s="28"/>
      <c r="VLI771" s="28"/>
      <c r="VLJ771" s="28"/>
      <c r="VLK771" s="28"/>
      <c r="VLL771" s="28"/>
      <c r="VLM771" s="28"/>
      <c r="VLN771" s="28"/>
      <c r="VLO771" s="28"/>
      <c r="VLP771" s="28"/>
      <c r="VLQ771" s="28"/>
      <c r="VLR771" s="28"/>
      <c r="VLS771" s="28"/>
      <c r="VLT771" s="28"/>
      <c r="VLU771" s="28"/>
      <c r="VLV771" s="28"/>
      <c r="VLW771" s="28"/>
      <c r="VLX771" s="28"/>
      <c r="VLY771" s="28"/>
      <c r="VLZ771" s="28"/>
      <c r="VMA771" s="28"/>
      <c r="VMB771" s="28"/>
      <c r="VMC771" s="28"/>
      <c r="VMD771" s="28"/>
      <c r="VME771" s="28"/>
      <c r="VMF771" s="28"/>
      <c r="VMG771" s="28"/>
      <c r="VMH771" s="28"/>
      <c r="VMI771" s="28"/>
      <c r="VMJ771" s="28"/>
      <c r="VMK771" s="28"/>
      <c r="VML771" s="28"/>
      <c r="VMM771" s="28"/>
      <c r="VMN771" s="28"/>
      <c r="VMO771" s="28"/>
      <c r="VMP771" s="28"/>
      <c r="VMQ771" s="28"/>
      <c r="VMR771" s="28"/>
      <c r="VMS771" s="28"/>
      <c r="VMT771" s="28"/>
      <c r="VMU771" s="28"/>
      <c r="VMV771" s="28"/>
      <c r="VMW771" s="28"/>
      <c r="VMX771" s="28"/>
      <c r="VMY771" s="28"/>
      <c r="VMZ771" s="28"/>
      <c r="VNA771" s="28"/>
      <c r="VNB771" s="28"/>
      <c r="VNC771" s="28"/>
      <c r="VND771" s="28"/>
      <c r="VNE771" s="28"/>
      <c r="VNF771" s="28"/>
      <c r="VNG771" s="28"/>
      <c r="VNH771" s="28"/>
      <c r="VNI771" s="28"/>
      <c r="VNJ771" s="28"/>
      <c r="VNK771" s="28"/>
      <c r="VNL771" s="28"/>
      <c r="VNM771" s="28"/>
      <c r="VNN771" s="28"/>
      <c r="VNO771" s="28"/>
      <c r="VNP771" s="28"/>
      <c r="VNQ771" s="28"/>
      <c r="VNR771" s="28"/>
      <c r="VNS771" s="28"/>
      <c r="VNT771" s="28"/>
      <c r="VNU771" s="28"/>
      <c r="VNV771" s="28"/>
      <c r="VNW771" s="28"/>
      <c r="VNX771" s="28"/>
      <c r="VNY771" s="28"/>
      <c r="VNZ771" s="28"/>
      <c r="VOA771" s="28"/>
      <c r="VOB771" s="28"/>
      <c r="VOC771" s="28"/>
      <c r="VOD771" s="28"/>
      <c r="VOE771" s="28"/>
      <c r="VOF771" s="28"/>
      <c r="VOG771" s="28"/>
      <c r="VOH771" s="28"/>
      <c r="VOI771" s="28"/>
      <c r="VOJ771" s="28"/>
      <c r="VOK771" s="28"/>
      <c r="VOL771" s="28"/>
      <c r="VOM771" s="28"/>
      <c r="VON771" s="28"/>
      <c r="VOO771" s="28"/>
      <c r="VOP771" s="28"/>
      <c r="VOQ771" s="28"/>
      <c r="VOR771" s="28"/>
      <c r="VOS771" s="28"/>
      <c r="VOT771" s="28"/>
      <c r="VOU771" s="28"/>
      <c r="VOV771" s="28"/>
      <c r="VOW771" s="28"/>
      <c r="VOX771" s="28"/>
      <c r="VOY771" s="28"/>
      <c r="VOZ771" s="28"/>
      <c r="VPA771" s="28"/>
      <c r="VPB771" s="28"/>
      <c r="VPC771" s="28"/>
      <c r="VPD771" s="28"/>
      <c r="VPE771" s="28"/>
      <c r="VPF771" s="28"/>
      <c r="VPG771" s="28"/>
      <c r="VPH771" s="28"/>
      <c r="VPI771" s="28"/>
      <c r="VPJ771" s="28"/>
      <c r="VPK771" s="28"/>
      <c r="VPL771" s="28"/>
      <c r="VPM771" s="28"/>
      <c r="VPN771" s="28"/>
      <c r="VPO771" s="28"/>
      <c r="VPP771" s="28"/>
      <c r="VPQ771" s="28"/>
      <c r="VPR771" s="28"/>
      <c r="VPS771" s="28"/>
      <c r="VPT771" s="28"/>
      <c r="VPU771" s="28"/>
      <c r="VPV771" s="28"/>
      <c r="VPW771" s="28"/>
      <c r="VPX771" s="28"/>
      <c r="VPY771" s="28"/>
      <c r="VPZ771" s="28"/>
      <c r="VQA771" s="28"/>
      <c r="VQB771" s="28"/>
      <c r="VQC771" s="28"/>
      <c r="VQD771" s="28"/>
      <c r="VQE771" s="28"/>
      <c r="VQF771" s="28"/>
      <c r="VQG771" s="28"/>
      <c r="VQH771" s="28"/>
      <c r="VQI771" s="28"/>
      <c r="VQJ771" s="28"/>
      <c r="VQK771" s="28"/>
      <c r="VQL771" s="28"/>
      <c r="VQM771" s="28"/>
      <c r="VQN771" s="28"/>
      <c r="VQO771" s="28"/>
      <c r="VQP771" s="28"/>
      <c r="VQQ771" s="28"/>
      <c r="VQR771" s="28"/>
      <c r="VQS771" s="28"/>
      <c r="VQT771" s="28"/>
      <c r="VQU771" s="28"/>
      <c r="VQV771" s="28"/>
      <c r="VQW771" s="28"/>
      <c r="VQX771" s="28"/>
      <c r="VQY771" s="28"/>
      <c r="VQZ771" s="28"/>
      <c r="VRA771" s="28"/>
      <c r="VRB771" s="28"/>
      <c r="VRC771" s="28"/>
      <c r="VRD771" s="28"/>
      <c r="VRE771" s="28"/>
      <c r="VRF771" s="28"/>
      <c r="VRG771" s="28"/>
      <c r="VRH771" s="28"/>
      <c r="VRI771" s="28"/>
      <c r="VRJ771" s="28"/>
      <c r="VRK771" s="28"/>
      <c r="VRL771" s="28"/>
      <c r="VRM771" s="28"/>
      <c r="VRN771" s="28"/>
      <c r="VRO771" s="28"/>
      <c r="VRP771" s="28"/>
      <c r="VRQ771" s="28"/>
      <c r="VRR771" s="28"/>
      <c r="VRS771" s="28"/>
      <c r="VRT771" s="28"/>
      <c r="VRU771" s="28"/>
      <c r="VRV771" s="28"/>
      <c r="VRW771" s="28"/>
      <c r="VRX771" s="28"/>
      <c r="VRY771" s="28"/>
      <c r="VRZ771" s="28"/>
      <c r="VSA771" s="28"/>
      <c r="VSB771" s="28"/>
      <c r="VSC771" s="28"/>
      <c r="VSD771" s="28"/>
      <c r="VSE771" s="28"/>
      <c r="VSF771" s="28"/>
      <c r="VSG771" s="28"/>
      <c r="VSH771" s="28"/>
      <c r="VSI771" s="28"/>
      <c r="VSJ771" s="28"/>
      <c r="VSK771" s="28"/>
      <c r="VSL771" s="28"/>
      <c r="VSM771" s="28"/>
      <c r="VSN771" s="28"/>
      <c r="VSO771" s="28"/>
      <c r="VSP771" s="28"/>
      <c r="VSQ771" s="28"/>
      <c r="VSR771" s="28"/>
      <c r="VSS771" s="28"/>
      <c r="VST771" s="28"/>
      <c r="VSU771" s="28"/>
      <c r="VSV771" s="28"/>
      <c r="VSW771" s="28"/>
      <c r="VSX771" s="28"/>
      <c r="VSY771" s="28"/>
      <c r="VSZ771" s="28"/>
      <c r="VTA771" s="28"/>
      <c r="VTB771" s="28"/>
      <c r="VTC771" s="28"/>
      <c r="VTD771" s="28"/>
      <c r="VTE771" s="28"/>
      <c r="VTF771" s="28"/>
      <c r="VTG771" s="28"/>
      <c r="VTH771" s="28"/>
      <c r="VTI771" s="28"/>
      <c r="VTJ771" s="28"/>
      <c r="VTK771" s="28"/>
      <c r="VTL771" s="28"/>
      <c r="VTM771" s="28"/>
      <c r="VTN771" s="28"/>
      <c r="VTO771" s="28"/>
      <c r="VTP771" s="28"/>
      <c r="VTQ771" s="28"/>
      <c r="VTR771" s="28"/>
      <c r="VTS771" s="28"/>
      <c r="VTT771" s="28"/>
      <c r="VTU771" s="28"/>
      <c r="VTV771" s="28"/>
      <c r="VTW771" s="28"/>
      <c r="VTX771" s="28"/>
      <c r="VTY771" s="28"/>
      <c r="VTZ771" s="28"/>
      <c r="VUA771" s="28"/>
      <c r="VUB771" s="28"/>
      <c r="VUC771" s="28"/>
      <c r="VUD771" s="28"/>
      <c r="VUE771" s="28"/>
      <c r="VUF771" s="28"/>
      <c r="VUG771" s="28"/>
      <c r="VUH771" s="28"/>
      <c r="VUI771" s="28"/>
      <c r="VUJ771" s="28"/>
      <c r="VUK771" s="28"/>
      <c r="VUL771" s="28"/>
      <c r="VUM771" s="28"/>
      <c r="VUN771" s="28"/>
      <c r="VUO771" s="28"/>
      <c r="VUP771" s="28"/>
      <c r="VUQ771" s="28"/>
      <c r="VUR771" s="28"/>
      <c r="VUS771" s="28"/>
      <c r="VUT771" s="28"/>
      <c r="VUU771" s="28"/>
      <c r="VUV771" s="28"/>
      <c r="VUW771" s="28"/>
      <c r="VUX771" s="28"/>
      <c r="VUY771" s="28"/>
      <c r="VUZ771" s="28"/>
      <c r="VVA771" s="28"/>
      <c r="VVB771" s="28"/>
      <c r="VVC771" s="28"/>
      <c r="VVD771" s="28"/>
      <c r="VVE771" s="28"/>
      <c r="VVF771" s="28"/>
      <c r="VVG771" s="28"/>
      <c r="VVH771" s="28"/>
      <c r="VVI771" s="28"/>
      <c r="VVJ771" s="28"/>
      <c r="VVK771" s="28"/>
      <c r="VVL771" s="28"/>
      <c r="VVM771" s="28"/>
      <c r="VVN771" s="28"/>
      <c r="VVO771" s="28"/>
      <c r="VVP771" s="28"/>
      <c r="VVQ771" s="28"/>
      <c r="VVR771" s="28"/>
      <c r="VVS771" s="28"/>
      <c r="VVT771" s="28"/>
      <c r="VVU771" s="28"/>
      <c r="VVV771" s="28"/>
      <c r="VVW771" s="28"/>
      <c r="VVX771" s="28"/>
      <c r="VVY771" s="28"/>
      <c r="VVZ771" s="28"/>
      <c r="VWA771" s="28"/>
      <c r="VWB771" s="28"/>
      <c r="VWC771" s="28"/>
      <c r="VWD771" s="28"/>
      <c r="VWE771" s="28"/>
      <c r="VWF771" s="28"/>
      <c r="VWG771" s="28"/>
      <c r="VWH771" s="28"/>
      <c r="VWI771" s="28"/>
      <c r="VWJ771" s="28"/>
      <c r="VWK771" s="28"/>
      <c r="VWL771" s="28"/>
      <c r="VWM771" s="28"/>
      <c r="VWN771" s="28"/>
      <c r="VWO771" s="28"/>
      <c r="VWP771" s="28"/>
      <c r="VWQ771" s="28"/>
      <c r="VWR771" s="28"/>
      <c r="VWS771" s="28"/>
      <c r="VWT771" s="28"/>
      <c r="VWU771" s="28"/>
      <c r="VWV771" s="28"/>
      <c r="VWW771" s="28"/>
      <c r="VWX771" s="28"/>
      <c r="VWY771" s="28"/>
      <c r="VWZ771" s="28"/>
      <c r="VXA771" s="28"/>
      <c r="VXB771" s="28"/>
      <c r="VXC771" s="28"/>
      <c r="VXD771" s="28"/>
      <c r="VXE771" s="28"/>
      <c r="VXF771" s="28"/>
      <c r="VXG771" s="28"/>
      <c r="VXH771" s="28"/>
      <c r="VXI771" s="28"/>
      <c r="VXJ771" s="28"/>
      <c r="VXK771" s="28"/>
      <c r="VXL771" s="28"/>
      <c r="VXM771" s="28"/>
      <c r="VXN771" s="28"/>
      <c r="VXO771" s="28"/>
      <c r="VXP771" s="28"/>
      <c r="VXQ771" s="28"/>
      <c r="VXR771" s="28"/>
      <c r="VXS771" s="28"/>
      <c r="VXT771" s="28"/>
      <c r="VXU771" s="28"/>
      <c r="VXV771" s="28"/>
      <c r="VXW771" s="28"/>
      <c r="VXX771" s="28"/>
      <c r="VXY771" s="28"/>
      <c r="VXZ771" s="28"/>
      <c r="VYA771" s="28"/>
      <c r="VYB771" s="28"/>
      <c r="VYC771" s="28"/>
      <c r="VYD771" s="28"/>
      <c r="VYE771" s="28"/>
      <c r="VYF771" s="28"/>
      <c r="VYG771" s="28"/>
      <c r="VYH771" s="28"/>
      <c r="VYI771" s="28"/>
      <c r="VYJ771" s="28"/>
      <c r="VYK771" s="28"/>
      <c r="VYL771" s="28"/>
      <c r="VYM771" s="28"/>
      <c r="VYN771" s="28"/>
      <c r="VYO771" s="28"/>
      <c r="VYP771" s="28"/>
      <c r="VYQ771" s="28"/>
      <c r="VYR771" s="28"/>
      <c r="VYS771" s="28"/>
      <c r="VYT771" s="28"/>
      <c r="VYU771" s="28"/>
      <c r="VYV771" s="28"/>
      <c r="VYW771" s="28"/>
      <c r="VYX771" s="28"/>
      <c r="VYY771" s="28"/>
      <c r="VYZ771" s="28"/>
      <c r="VZA771" s="28"/>
      <c r="VZB771" s="28"/>
      <c r="VZC771" s="28"/>
      <c r="VZD771" s="28"/>
      <c r="VZE771" s="28"/>
      <c r="VZF771" s="28"/>
      <c r="VZG771" s="28"/>
      <c r="VZH771" s="28"/>
      <c r="VZI771" s="28"/>
      <c r="VZJ771" s="28"/>
      <c r="VZK771" s="28"/>
      <c r="VZL771" s="28"/>
      <c r="VZM771" s="28"/>
      <c r="VZN771" s="28"/>
      <c r="VZO771" s="28"/>
      <c r="VZP771" s="28"/>
      <c r="VZQ771" s="28"/>
      <c r="VZR771" s="28"/>
      <c r="VZS771" s="28"/>
      <c r="VZT771" s="28"/>
      <c r="VZU771" s="28"/>
      <c r="VZV771" s="28"/>
      <c r="VZW771" s="28"/>
      <c r="VZX771" s="28"/>
      <c r="VZY771" s="28"/>
      <c r="VZZ771" s="28"/>
      <c r="WAA771" s="28"/>
      <c r="WAB771" s="28"/>
      <c r="WAC771" s="28"/>
      <c r="WAD771" s="28"/>
      <c r="WAE771" s="28"/>
      <c r="WAF771" s="28"/>
      <c r="WAG771" s="28"/>
      <c r="WAH771" s="28"/>
      <c r="WAI771" s="28"/>
      <c r="WAJ771" s="28"/>
      <c r="WAK771" s="28"/>
      <c r="WAL771" s="28"/>
      <c r="WAM771" s="28"/>
      <c r="WAN771" s="28"/>
      <c r="WAO771" s="28"/>
      <c r="WAP771" s="28"/>
      <c r="WAQ771" s="28"/>
      <c r="WAR771" s="28"/>
      <c r="WAS771" s="28"/>
      <c r="WAT771" s="28"/>
      <c r="WAU771" s="28"/>
      <c r="WAV771" s="28"/>
      <c r="WAW771" s="28"/>
      <c r="WAX771" s="28"/>
      <c r="WAY771" s="28"/>
      <c r="WAZ771" s="28"/>
      <c r="WBA771" s="28"/>
      <c r="WBB771" s="28"/>
      <c r="WBC771" s="28"/>
      <c r="WBD771" s="28"/>
      <c r="WBE771" s="28"/>
      <c r="WBF771" s="28"/>
      <c r="WBG771" s="28"/>
      <c r="WBH771" s="28"/>
      <c r="WBI771" s="28"/>
      <c r="WBJ771" s="28"/>
      <c r="WBK771" s="28"/>
      <c r="WBL771" s="28"/>
      <c r="WBM771" s="28"/>
      <c r="WBN771" s="28"/>
      <c r="WBO771" s="28"/>
      <c r="WBP771" s="28"/>
      <c r="WBQ771" s="28"/>
      <c r="WBR771" s="28"/>
      <c r="WBS771" s="28"/>
      <c r="WBT771" s="28"/>
      <c r="WBU771" s="28"/>
      <c r="WBV771" s="28"/>
      <c r="WBW771" s="28"/>
      <c r="WBX771" s="28"/>
      <c r="WBY771" s="28"/>
      <c r="WBZ771" s="28"/>
      <c r="WCA771" s="28"/>
      <c r="WCB771" s="28"/>
      <c r="WCC771" s="28"/>
      <c r="WCD771" s="28"/>
      <c r="WCE771" s="28"/>
      <c r="WCF771" s="28"/>
      <c r="WCG771" s="28"/>
      <c r="WCH771" s="28"/>
      <c r="WCI771" s="28"/>
      <c r="WCJ771" s="28"/>
      <c r="WCK771" s="28"/>
      <c r="WCL771" s="28"/>
      <c r="WCM771" s="28"/>
      <c r="WCN771" s="28"/>
      <c r="WCO771" s="28"/>
      <c r="WCP771" s="28"/>
      <c r="WCQ771" s="28"/>
      <c r="WCR771" s="28"/>
      <c r="WCS771" s="28"/>
      <c r="WCT771" s="28"/>
      <c r="WCU771" s="28"/>
      <c r="WCV771" s="28"/>
      <c r="WCW771" s="28"/>
      <c r="WCX771" s="28"/>
      <c r="WCY771" s="28"/>
      <c r="WCZ771" s="28"/>
      <c r="WDA771" s="28"/>
      <c r="WDB771" s="28"/>
      <c r="WDC771" s="28"/>
      <c r="WDD771" s="28"/>
      <c r="WDE771" s="28"/>
      <c r="WDF771" s="28"/>
      <c r="WDG771" s="28"/>
      <c r="WDH771" s="28"/>
      <c r="WDI771" s="28"/>
      <c r="WDJ771" s="28"/>
      <c r="WDK771" s="28"/>
      <c r="WDL771" s="28"/>
      <c r="WDM771" s="28"/>
      <c r="WDN771" s="28"/>
      <c r="WDO771" s="28"/>
      <c r="WDP771" s="28"/>
      <c r="WDQ771" s="28"/>
      <c r="WDR771" s="28"/>
      <c r="WDS771" s="28"/>
      <c r="WDT771" s="28"/>
      <c r="WDU771" s="28"/>
      <c r="WDV771" s="28"/>
      <c r="WDW771" s="28"/>
      <c r="WDX771" s="28"/>
      <c r="WDY771" s="28"/>
      <c r="WDZ771" s="28"/>
      <c r="WEA771" s="28"/>
      <c r="WEB771" s="28"/>
      <c r="WEC771" s="28"/>
      <c r="WED771" s="28"/>
      <c r="WEE771" s="28"/>
      <c r="WEF771" s="28"/>
      <c r="WEG771" s="28"/>
      <c r="WEH771" s="28"/>
      <c r="WEI771" s="28"/>
      <c r="WEJ771" s="28"/>
      <c r="WEK771" s="28"/>
      <c r="WEL771" s="28"/>
      <c r="WEM771" s="28"/>
      <c r="WEN771" s="28"/>
      <c r="WEO771" s="28"/>
      <c r="WEP771" s="28"/>
      <c r="WEQ771" s="28"/>
      <c r="WER771" s="28"/>
      <c r="WES771" s="28"/>
      <c r="WET771" s="28"/>
      <c r="WEU771" s="28"/>
      <c r="WEV771" s="28"/>
      <c r="WEW771" s="28"/>
      <c r="WEX771" s="28"/>
      <c r="WEY771" s="28"/>
      <c r="WEZ771" s="28"/>
      <c r="WFA771" s="28"/>
      <c r="WFB771" s="28"/>
      <c r="WFC771" s="28"/>
      <c r="WFD771" s="28"/>
      <c r="WFE771" s="28"/>
      <c r="WFF771" s="28"/>
      <c r="WFG771" s="28"/>
      <c r="WFH771" s="28"/>
      <c r="WFI771" s="28"/>
      <c r="WFJ771" s="28"/>
      <c r="WFK771" s="28"/>
      <c r="WFL771" s="28"/>
      <c r="WFM771" s="28"/>
      <c r="WFN771" s="28"/>
      <c r="WFO771" s="28"/>
      <c r="WFP771" s="28"/>
      <c r="WFQ771" s="28"/>
      <c r="WFR771" s="28"/>
      <c r="WFS771" s="28"/>
      <c r="WFT771" s="28"/>
      <c r="WFU771" s="28"/>
      <c r="WFV771" s="28"/>
      <c r="WFW771" s="28"/>
      <c r="WFX771" s="28"/>
      <c r="WFY771" s="28"/>
      <c r="WFZ771" s="28"/>
      <c r="WGA771" s="28"/>
      <c r="WGB771" s="28"/>
      <c r="WGC771" s="28"/>
      <c r="WGD771" s="28"/>
      <c r="WGE771" s="28"/>
      <c r="WGF771" s="28"/>
      <c r="WGG771" s="28"/>
      <c r="WGH771" s="28"/>
      <c r="WGI771" s="28"/>
      <c r="WGJ771" s="28"/>
      <c r="WGK771" s="28"/>
      <c r="WGL771" s="28"/>
      <c r="WGM771" s="28"/>
      <c r="WGN771" s="28"/>
      <c r="WGO771" s="28"/>
      <c r="WGP771" s="28"/>
      <c r="WGQ771" s="28"/>
      <c r="WGR771" s="28"/>
      <c r="WGS771" s="28"/>
      <c r="WGT771" s="28"/>
      <c r="WGU771" s="28"/>
      <c r="WGV771" s="28"/>
      <c r="WGW771" s="28"/>
      <c r="WGX771" s="28"/>
      <c r="WGY771" s="28"/>
      <c r="WGZ771" s="28"/>
      <c r="WHA771" s="28"/>
      <c r="WHB771" s="28"/>
      <c r="WHC771" s="28"/>
      <c r="WHD771" s="28"/>
      <c r="WHE771" s="28"/>
      <c r="WHF771" s="28"/>
      <c r="WHG771" s="28"/>
      <c r="WHH771" s="28"/>
      <c r="WHI771" s="28"/>
      <c r="WHJ771" s="28"/>
      <c r="WHK771" s="28"/>
      <c r="WHL771" s="28"/>
      <c r="WHM771" s="28"/>
      <c r="WHN771" s="28"/>
      <c r="WHO771" s="28"/>
      <c r="WHP771" s="28"/>
      <c r="WHQ771" s="28"/>
      <c r="WHR771" s="28"/>
      <c r="WHS771" s="28"/>
      <c r="WHT771" s="28"/>
      <c r="WHU771" s="28"/>
      <c r="WHV771" s="28"/>
      <c r="WHW771" s="28"/>
      <c r="WHX771" s="28"/>
      <c r="WHY771" s="28"/>
      <c r="WHZ771" s="28"/>
      <c r="WIA771" s="28"/>
      <c r="WIB771" s="28"/>
      <c r="WIC771" s="28"/>
      <c r="WID771" s="28"/>
      <c r="WIE771" s="28"/>
      <c r="WIF771" s="28"/>
      <c r="WIG771" s="28"/>
      <c r="WIH771" s="28"/>
      <c r="WII771" s="28"/>
      <c r="WIJ771" s="28"/>
      <c r="WIK771" s="28"/>
      <c r="WIL771" s="28"/>
      <c r="WIM771" s="28"/>
      <c r="WIN771" s="28"/>
      <c r="WIO771" s="28"/>
      <c r="WIP771" s="28"/>
      <c r="WIQ771" s="28"/>
      <c r="WIR771" s="28"/>
      <c r="WIS771" s="28"/>
      <c r="WIT771" s="28"/>
      <c r="WIU771" s="28"/>
      <c r="WIV771" s="28"/>
      <c r="WIW771" s="28"/>
      <c r="WIX771" s="28"/>
      <c r="WIY771" s="28"/>
      <c r="WIZ771" s="28"/>
      <c r="WJA771" s="28"/>
      <c r="WJB771" s="28"/>
      <c r="WJC771" s="28"/>
      <c r="WJD771" s="28"/>
      <c r="WJE771" s="28"/>
      <c r="WJF771" s="28"/>
      <c r="WJG771" s="28"/>
      <c r="WJH771" s="28"/>
      <c r="WJI771" s="28"/>
      <c r="WJJ771" s="28"/>
      <c r="WJK771" s="28"/>
      <c r="WJL771" s="28"/>
      <c r="WJM771" s="28"/>
      <c r="WJN771" s="28"/>
      <c r="WJO771" s="28"/>
      <c r="WJP771" s="28"/>
      <c r="WJQ771" s="28"/>
      <c r="WJR771" s="28"/>
      <c r="WJS771" s="28"/>
      <c r="WJT771" s="28"/>
      <c r="WJU771" s="28"/>
      <c r="WJV771" s="28"/>
      <c r="WJW771" s="28"/>
      <c r="WJX771" s="28"/>
      <c r="WJY771" s="28"/>
      <c r="WJZ771" s="28"/>
      <c r="WKA771" s="28"/>
      <c r="WKB771" s="28"/>
      <c r="WKC771" s="28"/>
      <c r="WKD771" s="28"/>
      <c r="WKE771" s="28"/>
      <c r="WKF771" s="28"/>
      <c r="WKG771" s="28"/>
      <c r="WKH771" s="28"/>
      <c r="WKI771" s="28"/>
      <c r="WKJ771" s="28"/>
      <c r="WKK771" s="28"/>
      <c r="WKL771" s="28"/>
      <c r="WKM771" s="28"/>
      <c r="WKN771" s="28"/>
      <c r="WKO771" s="28"/>
      <c r="WKP771" s="28"/>
      <c r="WKQ771" s="28"/>
      <c r="WKR771" s="28"/>
      <c r="WKS771" s="28"/>
      <c r="WKT771" s="28"/>
      <c r="WKU771" s="28"/>
      <c r="WKV771" s="28"/>
      <c r="WKW771" s="28"/>
      <c r="WKX771" s="28"/>
      <c r="WKY771" s="28"/>
      <c r="WKZ771" s="28"/>
      <c r="WLA771" s="28"/>
      <c r="WLB771" s="28"/>
      <c r="WLC771" s="28"/>
      <c r="WLD771" s="28"/>
      <c r="WLE771" s="28"/>
      <c r="WLF771" s="28"/>
      <c r="WLG771" s="28"/>
      <c r="WLH771" s="28"/>
      <c r="WLI771" s="28"/>
      <c r="WLJ771" s="28"/>
      <c r="WLK771" s="28"/>
      <c r="WLL771" s="28"/>
      <c r="WLM771" s="28"/>
      <c r="WLN771" s="28"/>
      <c r="WLO771" s="28"/>
      <c r="WLP771" s="28"/>
      <c r="WLQ771" s="28"/>
      <c r="WLR771" s="28"/>
      <c r="WLS771" s="28"/>
      <c r="WLT771" s="28"/>
      <c r="WLU771" s="28"/>
      <c r="WLV771" s="28"/>
      <c r="WLW771" s="28"/>
      <c r="WLX771" s="28"/>
      <c r="WLY771" s="28"/>
      <c r="WLZ771" s="28"/>
      <c r="WMA771" s="28"/>
      <c r="WMB771" s="28"/>
      <c r="WMC771" s="28"/>
      <c r="WMD771" s="28"/>
      <c r="WME771" s="28"/>
      <c r="WMF771" s="28"/>
      <c r="WMG771" s="28"/>
      <c r="WMH771" s="28"/>
      <c r="WMI771" s="28"/>
      <c r="WMJ771" s="28"/>
      <c r="WMK771" s="28"/>
      <c r="WML771" s="28"/>
      <c r="WMM771" s="28"/>
      <c r="WMN771" s="28"/>
      <c r="WMO771" s="28"/>
      <c r="WMP771" s="28"/>
      <c r="WMQ771" s="28"/>
      <c r="WMR771" s="28"/>
      <c r="WMS771" s="28"/>
      <c r="WMT771" s="28"/>
      <c r="WMU771" s="28"/>
      <c r="WMV771" s="28"/>
      <c r="WMW771" s="28"/>
      <c r="WMX771" s="28"/>
      <c r="WMY771" s="28"/>
      <c r="WMZ771" s="28"/>
      <c r="WNA771" s="28"/>
      <c r="WNB771" s="28"/>
      <c r="WNC771" s="28"/>
      <c r="WND771" s="28"/>
      <c r="WNE771" s="28"/>
      <c r="WNF771" s="28"/>
      <c r="WNG771" s="28"/>
      <c r="WNH771" s="28"/>
      <c r="WNI771" s="28"/>
      <c r="WNJ771" s="28"/>
      <c r="WNK771" s="28"/>
      <c r="WNL771" s="28"/>
      <c r="WNM771" s="28"/>
      <c r="WNN771" s="28"/>
      <c r="WNO771" s="28"/>
      <c r="WNP771" s="28"/>
      <c r="WNQ771" s="28"/>
      <c r="WNR771" s="28"/>
      <c r="WNS771" s="28"/>
      <c r="WNT771" s="28"/>
      <c r="WNU771" s="28"/>
      <c r="WNV771" s="28"/>
      <c r="WNW771" s="28"/>
      <c r="WNX771" s="28"/>
      <c r="WNY771" s="28"/>
      <c r="WNZ771" s="28"/>
      <c r="WOA771" s="28"/>
      <c r="WOB771" s="28"/>
      <c r="WOC771" s="28"/>
      <c r="WOD771" s="28"/>
      <c r="WOE771" s="28"/>
      <c r="WOF771" s="28"/>
      <c r="WOG771" s="28"/>
      <c r="WOH771" s="28"/>
      <c r="WOI771" s="28"/>
      <c r="WOJ771" s="28"/>
      <c r="WOK771" s="28"/>
      <c r="WOL771" s="28"/>
      <c r="WOM771" s="28"/>
      <c r="WON771" s="28"/>
      <c r="WOO771" s="28"/>
      <c r="WOP771" s="28"/>
      <c r="WOQ771" s="28"/>
      <c r="WOR771" s="28"/>
      <c r="WOS771" s="28"/>
      <c r="WOT771" s="28"/>
      <c r="WOU771" s="28"/>
      <c r="WOV771" s="28"/>
      <c r="WOW771" s="28"/>
      <c r="WOX771" s="28"/>
      <c r="WOY771" s="28"/>
      <c r="WOZ771" s="28"/>
      <c r="WPA771" s="28"/>
      <c r="WPB771" s="28"/>
      <c r="WPC771" s="28"/>
      <c r="WPD771" s="28"/>
      <c r="WPE771" s="28"/>
      <c r="WPF771" s="28"/>
      <c r="WPG771" s="28"/>
      <c r="WPH771" s="28"/>
      <c r="WPI771" s="28"/>
      <c r="WPJ771" s="28"/>
      <c r="WPK771" s="28"/>
      <c r="WPL771" s="28"/>
      <c r="WPM771" s="28"/>
      <c r="WPN771" s="28"/>
      <c r="WPO771" s="28"/>
      <c r="WPP771" s="28"/>
      <c r="WPQ771" s="28"/>
      <c r="WPR771" s="28"/>
      <c r="WPS771" s="28"/>
      <c r="WPT771" s="28"/>
      <c r="WPU771" s="28"/>
      <c r="WPV771" s="28"/>
      <c r="WPW771" s="28"/>
      <c r="WPX771" s="28"/>
      <c r="WPY771" s="28"/>
      <c r="WPZ771" s="28"/>
      <c r="WQA771" s="28"/>
      <c r="WQB771" s="28"/>
      <c r="WQC771" s="28"/>
      <c r="WQD771" s="28"/>
      <c r="WQE771" s="28"/>
      <c r="WQF771" s="28"/>
      <c r="WQG771" s="28"/>
      <c r="WQH771" s="28"/>
      <c r="WQI771" s="28"/>
      <c r="WQJ771" s="28"/>
      <c r="WQK771" s="28"/>
      <c r="WQL771" s="28"/>
      <c r="WQM771" s="28"/>
      <c r="WQN771" s="28"/>
      <c r="WQO771" s="28"/>
      <c r="WQP771" s="28"/>
      <c r="WQQ771" s="28"/>
      <c r="WQR771" s="28"/>
      <c r="WQS771" s="28"/>
      <c r="WQT771" s="28"/>
      <c r="WQU771" s="28"/>
      <c r="WQV771" s="28"/>
      <c r="WQW771" s="28"/>
      <c r="WQX771" s="28"/>
      <c r="WQY771" s="28"/>
      <c r="WQZ771" s="28"/>
      <c r="WRA771" s="28"/>
      <c r="WRB771" s="28"/>
      <c r="WRC771" s="28"/>
      <c r="WRD771" s="28"/>
      <c r="WRE771" s="28"/>
      <c r="WRF771" s="28"/>
      <c r="WRG771" s="28"/>
      <c r="WRH771" s="28"/>
      <c r="WRI771" s="28"/>
      <c r="WRJ771" s="28"/>
      <c r="WRK771" s="28"/>
      <c r="WRL771" s="28"/>
      <c r="WRM771" s="28"/>
      <c r="WRN771" s="28"/>
      <c r="WRO771" s="28"/>
      <c r="WRP771" s="28"/>
      <c r="WRQ771" s="28"/>
      <c r="WRR771" s="28"/>
      <c r="WRS771" s="28"/>
      <c r="WRT771" s="28"/>
      <c r="WRU771" s="28"/>
      <c r="WRV771" s="28"/>
      <c r="WRW771" s="28"/>
      <c r="WRX771" s="28"/>
      <c r="WRY771" s="28"/>
      <c r="WRZ771" s="28"/>
      <c r="WSA771" s="28"/>
      <c r="WSB771" s="28"/>
      <c r="WSC771" s="28"/>
      <c r="WSD771" s="28"/>
      <c r="WSE771" s="28"/>
      <c r="WSF771" s="28"/>
      <c r="WSG771" s="28"/>
      <c r="WSH771" s="28"/>
      <c r="WSI771" s="28"/>
      <c r="WSJ771" s="28"/>
      <c r="WSK771" s="28"/>
      <c r="WSL771" s="28"/>
      <c r="WSM771" s="28"/>
      <c r="WSN771" s="28"/>
      <c r="WSO771" s="28"/>
      <c r="WSP771" s="28"/>
      <c r="WSQ771" s="28"/>
      <c r="WSR771" s="28"/>
      <c r="WSS771" s="28"/>
      <c r="WST771" s="28"/>
      <c r="WSU771" s="28"/>
      <c r="WSV771" s="28"/>
      <c r="WSW771" s="28"/>
      <c r="WSX771" s="28"/>
      <c r="WSY771" s="28"/>
      <c r="WSZ771" s="28"/>
      <c r="WTA771" s="28"/>
      <c r="WTB771" s="28"/>
      <c r="WTC771" s="28"/>
      <c r="WTD771" s="28"/>
      <c r="WTE771" s="28"/>
      <c r="WTF771" s="28"/>
      <c r="WTG771" s="28"/>
      <c r="WTH771" s="28"/>
      <c r="WTI771" s="28"/>
      <c r="WTJ771" s="28"/>
      <c r="WTK771" s="28"/>
      <c r="WTL771" s="28"/>
      <c r="WTM771" s="28"/>
      <c r="WTN771" s="28"/>
      <c r="WTO771" s="28"/>
      <c r="WTP771" s="28"/>
      <c r="WTQ771" s="28"/>
      <c r="WTR771" s="28"/>
      <c r="WTS771" s="28"/>
      <c r="WTT771" s="28"/>
      <c r="WTU771" s="28"/>
      <c r="WTV771" s="28"/>
      <c r="WTW771" s="28"/>
      <c r="WTX771" s="28"/>
      <c r="WTY771" s="28"/>
      <c r="WTZ771" s="28"/>
      <c r="WUA771" s="28"/>
      <c r="WUB771" s="28"/>
      <c r="WUC771" s="28"/>
      <c r="WUD771" s="28"/>
      <c r="WUE771" s="28"/>
      <c r="WUF771" s="28"/>
      <c r="WUG771" s="28"/>
      <c r="WUH771" s="28"/>
      <c r="WUI771" s="28"/>
      <c r="WUJ771" s="28"/>
      <c r="WUK771" s="28"/>
      <c r="WUL771" s="28"/>
      <c r="WUM771" s="28"/>
      <c r="WUN771" s="28"/>
      <c r="WUO771" s="28"/>
      <c r="WUP771" s="28"/>
      <c r="WUQ771" s="28"/>
      <c r="WUR771" s="28"/>
      <c r="WUS771" s="28"/>
      <c r="WUT771" s="28"/>
      <c r="WUU771" s="28"/>
      <c r="WUV771" s="28"/>
      <c r="WUW771" s="28"/>
      <c r="WUX771" s="28"/>
      <c r="WUY771" s="28"/>
      <c r="WUZ771" s="28"/>
      <c r="WVA771" s="28"/>
      <c r="WVB771" s="28"/>
      <c r="WVC771" s="28"/>
      <c r="WVD771" s="28"/>
      <c r="WVE771" s="28"/>
      <c r="WVF771" s="28"/>
      <c r="WVG771" s="28"/>
      <c r="WVH771" s="28"/>
      <c r="WVI771" s="28"/>
      <c r="WVJ771" s="28"/>
      <c r="WVK771" s="28"/>
      <c r="WVL771" s="28"/>
      <c r="WVM771" s="28"/>
      <c r="WVN771" s="28"/>
      <c r="WVO771" s="28"/>
      <c r="WVP771" s="28"/>
      <c r="WVQ771" s="28"/>
      <c r="WVR771" s="28"/>
      <c r="WVS771" s="28"/>
      <c r="WVT771" s="28"/>
      <c r="WVU771" s="28"/>
      <c r="WVV771" s="28"/>
      <c r="WVW771" s="28"/>
      <c r="WVX771" s="28"/>
      <c r="WVY771" s="28"/>
      <c r="WVZ771" s="28"/>
      <c r="WWA771" s="28"/>
      <c r="WWB771" s="28"/>
      <c r="WWC771" s="28"/>
      <c r="WWD771" s="28"/>
      <c r="WWE771" s="28"/>
      <c r="WWF771" s="28"/>
      <c r="WWG771" s="28"/>
      <c r="WWH771" s="28"/>
      <c r="WWI771" s="28"/>
      <c r="WWJ771" s="28"/>
      <c r="WWK771" s="28"/>
      <c r="WWL771" s="28"/>
      <c r="WWM771" s="28"/>
      <c r="WWN771" s="28"/>
      <c r="WWO771" s="28"/>
      <c r="WWP771" s="28"/>
      <c r="WWQ771" s="28"/>
      <c r="WWR771" s="28"/>
      <c r="WWS771" s="28"/>
      <c r="WWT771" s="28"/>
      <c r="WWU771" s="28"/>
      <c r="WWV771" s="28"/>
      <c r="WWW771" s="28"/>
      <c r="WWX771" s="28"/>
      <c r="WWY771" s="28"/>
      <c r="WWZ771" s="28"/>
      <c r="WXA771" s="28"/>
      <c r="WXB771" s="28"/>
      <c r="WXC771" s="28"/>
      <c r="WXD771" s="28"/>
      <c r="WXE771" s="28"/>
      <c r="WXF771" s="28"/>
      <c r="WXG771" s="28"/>
      <c r="WXH771" s="28"/>
      <c r="WXI771" s="28"/>
      <c r="WXJ771" s="28"/>
      <c r="WXK771" s="28"/>
      <c r="WXL771" s="28"/>
      <c r="WXM771" s="28"/>
      <c r="WXN771" s="28"/>
      <c r="WXO771" s="28"/>
      <c r="WXP771" s="28"/>
      <c r="WXQ771" s="28"/>
      <c r="WXR771" s="28"/>
      <c r="WXS771" s="28"/>
      <c r="WXT771" s="28"/>
      <c r="WXU771" s="28"/>
      <c r="WXV771" s="28"/>
      <c r="WXW771" s="28"/>
      <c r="WXX771" s="28"/>
      <c r="WXY771" s="28"/>
      <c r="WXZ771" s="28"/>
      <c r="WYA771" s="28"/>
      <c r="WYB771" s="28"/>
      <c r="WYC771" s="28"/>
      <c r="WYD771" s="28"/>
      <c r="WYE771" s="28"/>
      <c r="WYF771" s="28"/>
      <c r="WYG771" s="28"/>
      <c r="WYH771" s="28"/>
      <c r="WYI771" s="28"/>
      <c r="WYJ771" s="28"/>
      <c r="WYK771" s="28"/>
      <c r="WYL771" s="28"/>
      <c r="WYM771" s="28"/>
      <c r="WYN771" s="28"/>
      <c r="WYO771" s="28"/>
      <c r="WYP771" s="28"/>
      <c r="WYQ771" s="28"/>
      <c r="WYR771" s="28"/>
      <c r="WYS771" s="28"/>
      <c r="WYT771" s="28"/>
      <c r="WYU771" s="28"/>
      <c r="WYV771" s="28"/>
      <c r="WYW771" s="28"/>
      <c r="WYX771" s="28"/>
      <c r="WYY771" s="28"/>
      <c r="WYZ771" s="28"/>
      <c r="WZA771" s="28"/>
      <c r="WZB771" s="28"/>
      <c r="WZC771" s="28"/>
      <c r="WZD771" s="28"/>
      <c r="WZE771" s="28"/>
      <c r="WZF771" s="28"/>
      <c r="WZG771" s="28"/>
      <c r="WZH771" s="28"/>
      <c r="WZI771" s="28"/>
      <c r="WZJ771" s="28"/>
      <c r="WZK771" s="28"/>
      <c r="WZL771" s="28"/>
      <c r="WZM771" s="28"/>
      <c r="WZN771" s="28"/>
      <c r="WZO771" s="28"/>
      <c r="WZP771" s="28"/>
      <c r="WZQ771" s="28"/>
      <c r="WZR771" s="28"/>
      <c r="WZS771" s="28"/>
      <c r="WZT771" s="28"/>
      <c r="WZU771" s="28"/>
      <c r="WZV771" s="28"/>
      <c r="WZW771" s="28"/>
      <c r="WZX771" s="28"/>
      <c r="WZY771" s="28"/>
      <c r="WZZ771" s="28"/>
      <c r="XAA771" s="28"/>
      <c r="XAB771" s="28"/>
      <c r="XAC771" s="28"/>
      <c r="XAD771" s="28"/>
      <c r="XAE771" s="28"/>
      <c r="XAF771" s="28"/>
      <c r="XAG771" s="28"/>
      <c r="XAH771" s="28"/>
      <c r="XAI771" s="28"/>
      <c r="XAJ771" s="28"/>
      <c r="XAK771" s="28"/>
      <c r="XAL771" s="28"/>
      <c r="XAM771" s="28"/>
      <c r="XAN771" s="28"/>
      <c r="XAO771" s="28"/>
      <c r="XAP771" s="28"/>
      <c r="XAQ771" s="28"/>
      <c r="XAR771" s="28"/>
      <c r="XAS771" s="28"/>
      <c r="XAT771" s="28"/>
      <c r="XAU771" s="28"/>
      <c r="XAV771" s="28"/>
      <c r="XAW771" s="28"/>
      <c r="XAX771" s="28"/>
      <c r="XAY771" s="28"/>
      <c r="XAZ771" s="28"/>
      <c r="XBA771" s="28"/>
      <c r="XBB771" s="28"/>
      <c r="XBC771" s="28"/>
      <c r="XBD771" s="28"/>
      <c r="XBE771" s="28"/>
      <c r="XBF771" s="28"/>
      <c r="XBG771" s="28"/>
      <c r="XBH771" s="28"/>
      <c r="XBI771" s="28"/>
      <c r="XBJ771" s="28"/>
      <c r="XBK771" s="28"/>
      <c r="XBL771" s="28"/>
      <c r="XBM771" s="28"/>
      <c r="XBN771" s="28"/>
      <c r="XBO771" s="28"/>
      <c r="XBP771" s="28"/>
      <c r="XBQ771" s="28"/>
      <c r="XBR771" s="28"/>
      <c r="XBS771" s="28"/>
      <c r="XBT771" s="28"/>
      <c r="XBU771" s="28"/>
      <c r="XBV771" s="28"/>
      <c r="XBW771" s="28"/>
      <c r="XBX771" s="28"/>
      <c r="XBY771" s="28"/>
      <c r="XBZ771" s="28"/>
      <c r="XCA771" s="28"/>
      <c r="XCB771" s="28"/>
      <c r="XCC771" s="28"/>
      <c r="XCD771" s="28"/>
      <c r="XCE771" s="28"/>
      <c r="XCF771" s="28"/>
      <c r="XCG771" s="28"/>
      <c r="XCH771" s="28"/>
      <c r="XCI771" s="28"/>
      <c r="XCJ771" s="28"/>
      <c r="XCK771" s="28"/>
      <c r="XCL771" s="28"/>
      <c r="XCM771" s="28"/>
      <c r="XCN771" s="28"/>
      <c r="XCO771" s="28"/>
      <c r="XCP771" s="28"/>
      <c r="XCQ771" s="28"/>
      <c r="XCR771" s="28"/>
      <c r="XCS771" s="28"/>
      <c r="XCT771" s="28"/>
      <c r="XCU771" s="28"/>
      <c r="XCV771" s="28"/>
      <c r="XCW771" s="28"/>
      <c r="XCX771" s="28"/>
      <c r="XCY771" s="28"/>
      <c r="XCZ771" s="28"/>
      <c r="XDA771" s="28"/>
      <c r="XDB771" s="28"/>
      <c r="XDC771" s="28"/>
      <c r="XDD771" s="28"/>
      <c r="XDE771" s="28"/>
      <c r="XDF771" s="28"/>
      <c r="XDG771" s="28"/>
      <c r="XDH771" s="28"/>
      <c r="XDI771" s="28"/>
      <c r="XDJ771" s="28"/>
      <c r="XDK771" s="28"/>
      <c r="XDL771" s="28"/>
      <c r="XDM771" s="28"/>
      <c r="XDN771" s="28"/>
      <c r="XDO771" s="28"/>
      <c r="XDP771" s="28"/>
      <c r="XDQ771" s="28"/>
      <c r="XDR771" s="28"/>
      <c r="XDS771" s="28"/>
      <c r="XDT771" s="28"/>
      <c r="XDU771" s="28"/>
      <c r="XDV771" s="28"/>
      <c r="XDW771" s="28"/>
      <c r="XDX771" s="28"/>
      <c r="XDY771" s="28"/>
      <c r="XDZ771" s="28"/>
      <c r="XEA771" s="28"/>
      <c r="XEB771" s="28"/>
      <c r="XEC771" s="28"/>
      <c r="XED771" s="28"/>
      <c r="XEE771" s="28"/>
      <c r="XEF771" s="28"/>
      <c r="XEG771" s="28"/>
      <c r="XEH771" s="28"/>
      <c r="XEI771" s="28"/>
      <c r="XEJ771" s="28"/>
      <c r="XEK771" s="28"/>
      <c r="XEL771" s="28"/>
      <c r="XEM771" s="28"/>
      <c r="XEN771" s="28"/>
      <c r="XEO771" s="28"/>
      <c r="XEP771" s="28"/>
      <c r="XEQ771" s="28"/>
      <c r="XER771" s="28"/>
      <c r="XES771" s="28"/>
      <c r="XET771" s="28"/>
      <c r="XEU771" s="28"/>
      <c r="XEV771" s="28"/>
      <c r="XEW771" s="28"/>
      <c r="XEX771" s="28"/>
      <c r="XEY771" s="28"/>
      <c r="XEZ771" s="28"/>
      <c r="XFA771" s="28"/>
      <c r="XFB771" s="28"/>
      <c r="XFC771" s="28"/>
      <c r="XFD771" s="28"/>
    </row>
    <row r="772" s="2" customFormat="1" ht="52.05" customHeight="1" spans="1:16384">
      <c r="A772" s="97" t="s">
        <v>1507</v>
      </c>
      <c r="B772" s="97">
        <v>30</v>
      </c>
      <c r="C772" s="97" t="s">
        <v>1513</v>
      </c>
      <c r="D772" s="422" t="s">
        <v>1226</v>
      </c>
      <c r="E772" s="97">
        <v>2</v>
      </c>
      <c r="F772" s="97">
        <v>3</v>
      </c>
      <c r="G772" s="107" t="s">
        <v>24</v>
      </c>
      <c r="H772" s="97">
        <v>36</v>
      </c>
      <c r="I772" s="422"/>
      <c r="J772" s="422"/>
      <c r="K772" s="422"/>
      <c r="L772" s="422"/>
      <c r="M772" s="422" t="s">
        <v>1517</v>
      </c>
      <c r="N772" s="97"/>
      <c r="O772" s="422"/>
      <c r="P772" s="97" t="s">
        <v>1515</v>
      </c>
      <c r="Q772" s="422" t="s">
        <v>1518</v>
      </c>
      <c r="R772" s="2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c r="BX772" s="28"/>
      <c r="BY772" s="28"/>
      <c r="BZ772" s="28"/>
      <c r="CA772" s="28"/>
      <c r="CB772" s="28"/>
      <c r="CC772" s="28"/>
      <c r="CD772" s="28"/>
      <c r="CE772" s="28"/>
      <c r="CF772" s="28"/>
      <c r="CG772" s="28"/>
      <c r="CH772" s="28"/>
      <c r="CI772" s="28"/>
      <c r="CJ772" s="28"/>
      <c r="CK772" s="28"/>
      <c r="CL772" s="28"/>
      <c r="CM772" s="28"/>
      <c r="CN772" s="28"/>
      <c r="CO772" s="28"/>
      <c r="CP772" s="28"/>
      <c r="CQ772" s="28"/>
      <c r="CR772" s="28"/>
      <c r="CS772" s="28"/>
      <c r="CT772" s="28"/>
      <c r="CU772" s="28"/>
      <c r="CV772" s="28"/>
      <c r="CW772" s="28"/>
      <c r="CX772" s="28"/>
      <c r="CY772" s="28"/>
      <c r="CZ772" s="28"/>
      <c r="DA772" s="28"/>
      <c r="DB772" s="28"/>
      <c r="DC772" s="28"/>
      <c r="DD772" s="28"/>
      <c r="DE772" s="28"/>
      <c r="DF772" s="28"/>
      <c r="DG772" s="28"/>
      <c r="DH772" s="28"/>
      <c r="DI772" s="28"/>
      <c r="DJ772" s="28"/>
      <c r="DK772" s="28"/>
      <c r="DL772" s="28"/>
      <c r="DM772" s="28"/>
      <c r="DN772" s="28"/>
      <c r="DO772" s="28"/>
      <c r="DP772" s="28"/>
      <c r="DQ772" s="28"/>
      <c r="DR772" s="28"/>
      <c r="DS772" s="28"/>
      <c r="DT772" s="28"/>
      <c r="DU772" s="28"/>
      <c r="DV772" s="28"/>
      <c r="DW772" s="28"/>
      <c r="DX772" s="28"/>
      <c r="DY772" s="28"/>
      <c r="DZ772" s="28"/>
      <c r="EA772" s="28"/>
      <c r="EB772" s="28"/>
      <c r="EC772" s="28"/>
      <c r="ED772" s="28"/>
      <c r="EE772" s="28"/>
      <c r="EF772" s="28"/>
      <c r="EG772" s="28"/>
      <c r="EH772" s="28"/>
      <c r="EI772" s="28"/>
      <c r="EJ772" s="28"/>
      <c r="EK772" s="28"/>
      <c r="EL772" s="28"/>
      <c r="EM772" s="28"/>
      <c r="EN772" s="28"/>
      <c r="EO772" s="28"/>
      <c r="EP772" s="28"/>
      <c r="EQ772" s="28"/>
      <c r="ER772" s="28"/>
      <c r="ES772" s="28"/>
      <c r="ET772" s="28"/>
      <c r="EU772" s="28"/>
      <c r="EV772" s="28"/>
      <c r="EW772" s="28"/>
      <c r="EX772" s="28"/>
      <c r="EY772" s="28"/>
      <c r="EZ772" s="28"/>
      <c r="FA772" s="28"/>
      <c r="FB772" s="28"/>
      <c r="FC772" s="28"/>
      <c r="FD772" s="28"/>
      <c r="FE772" s="28"/>
      <c r="FF772" s="28"/>
      <c r="FG772" s="28"/>
      <c r="FH772" s="28"/>
      <c r="FI772" s="28"/>
      <c r="FJ772" s="28"/>
      <c r="FK772" s="28"/>
      <c r="FL772" s="28"/>
      <c r="FM772" s="28"/>
      <c r="FN772" s="28"/>
      <c r="FO772" s="28"/>
      <c r="FP772" s="28"/>
      <c r="FQ772" s="28"/>
      <c r="FR772" s="28"/>
      <c r="FS772" s="28"/>
      <c r="FT772" s="28"/>
      <c r="FU772" s="28"/>
      <c r="FV772" s="28"/>
      <c r="FW772" s="28"/>
      <c r="FX772" s="28"/>
      <c r="FY772" s="28"/>
      <c r="FZ772" s="28"/>
      <c r="GA772" s="28"/>
      <c r="GB772" s="28"/>
      <c r="GC772" s="28"/>
      <c r="GD772" s="28"/>
      <c r="GE772" s="28"/>
      <c r="GF772" s="28"/>
      <c r="GG772" s="28"/>
      <c r="GH772" s="28"/>
      <c r="GI772" s="28"/>
      <c r="GJ772" s="28"/>
      <c r="GK772" s="28"/>
      <c r="GL772" s="28"/>
      <c r="GM772" s="28"/>
      <c r="GN772" s="28"/>
      <c r="GO772" s="28"/>
      <c r="GP772" s="28"/>
      <c r="GQ772" s="28"/>
      <c r="GR772" s="28"/>
      <c r="GS772" s="28"/>
      <c r="GT772" s="28"/>
      <c r="GU772" s="28"/>
      <c r="GV772" s="28"/>
      <c r="GW772" s="28"/>
      <c r="GX772" s="28"/>
      <c r="GY772" s="28"/>
      <c r="GZ772" s="28"/>
      <c r="HA772" s="28"/>
      <c r="HB772" s="28"/>
      <c r="HC772" s="28"/>
      <c r="HD772" s="28"/>
      <c r="HE772" s="28"/>
      <c r="HF772" s="28"/>
      <c r="HG772" s="28"/>
      <c r="HH772" s="28"/>
      <c r="HI772" s="28"/>
      <c r="HJ772" s="28"/>
      <c r="HK772" s="28"/>
      <c r="HL772" s="28"/>
      <c r="HM772" s="28"/>
      <c r="HN772" s="28"/>
      <c r="HO772" s="28"/>
      <c r="HP772" s="28"/>
      <c r="HQ772" s="28"/>
      <c r="HR772" s="28"/>
      <c r="HS772" s="28"/>
      <c r="HT772" s="28"/>
      <c r="HU772" s="28"/>
      <c r="HV772" s="28"/>
      <c r="HW772" s="28"/>
      <c r="HX772" s="28"/>
      <c r="HY772" s="28"/>
      <c r="HZ772" s="28"/>
      <c r="IA772" s="28"/>
      <c r="IB772" s="28"/>
      <c r="IC772" s="28"/>
      <c r="ID772" s="28"/>
      <c r="IE772" s="28"/>
      <c r="IF772" s="28"/>
      <c r="IG772" s="28"/>
      <c r="IH772" s="28"/>
      <c r="II772" s="28"/>
      <c r="IJ772" s="28"/>
      <c r="IK772" s="28"/>
      <c r="IL772" s="28"/>
      <c r="IM772" s="28"/>
      <c r="IN772" s="28"/>
      <c r="IO772" s="28"/>
      <c r="IP772" s="28"/>
      <c r="IQ772" s="28"/>
      <c r="IR772" s="28"/>
      <c r="IS772" s="28"/>
      <c r="IT772" s="28"/>
      <c r="IU772" s="28"/>
      <c r="IV772" s="28"/>
      <c r="IW772" s="28"/>
      <c r="IX772" s="28"/>
      <c r="IY772" s="28"/>
      <c r="IZ772" s="28"/>
      <c r="JA772" s="28"/>
      <c r="JB772" s="28"/>
      <c r="JC772" s="28"/>
      <c r="JD772" s="28"/>
      <c r="JE772" s="28"/>
      <c r="JF772" s="28"/>
      <c r="JG772" s="28"/>
      <c r="JH772" s="28"/>
      <c r="JI772" s="28"/>
      <c r="JJ772" s="28"/>
      <c r="JK772" s="28"/>
      <c r="JL772" s="28"/>
      <c r="JM772" s="28"/>
      <c r="JN772" s="28"/>
      <c r="JO772" s="28"/>
      <c r="JP772" s="28"/>
      <c r="JQ772" s="28"/>
      <c r="JR772" s="28"/>
      <c r="JS772" s="28"/>
      <c r="JT772" s="28"/>
      <c r="JU772" s="28"/>
      <c r="JV772" s="28"/>
      <c r="JW772" s="28"/>
      <c r="JX772" s="28"/>
      <c r="JY772" s="28"/>
      <c r="JZ772" s="28"/>
      <c r="KA772" s="28"/>
      <c r="KB772" s="28"/>
      <c r="KC772" s="28"/>
      <c r="KD772" s="28"/>
      <c r="KE772" s="28"/>
      <c r="KF772" s="28"/>
      <c r="KG772" s="28"/>
      <c r="KH772" s="28"/>
      <c r="KI772" s="28"/>
      <c r="KJ772" s="28"/>
      <c r="KK772" s="28"/>
      <c r="KL772" s="28"/>
      <c r="KM772" s="28"/>
      <c r="KN772" s="28"/>
      <c r="KO772" s="28"/>
      <c r="KP772" s="28"/>
      <c r="KQ772" s="28"/>
      <c r="KR772" s="28"/>
      <c r="KS772" s="28"/>
      <c r="KT772" s="28"/>
      <c r="KU772" s="28"/>
      <c r="KV772" s="28"/>
      <c r="KW772" s="28"/>
      <c r="KX772" s="28"/>
      <c r="KY772" s="28"/>
      <c r="KZ772" s="28"/>
      <c r="LA772" s="28"/>
      <c r="LB772" s="28"/>
      <c r="LC772" s="28"/>
      <c r="LD772" s="28"/>
      <c r="LE772" s="28"/>
      <c r="LF772" s="28"/>
      <c r="LG772" s="28"/>
      <c r="LH772" s="28"/>
      <c r="LI772" s="28"/>
      <c r="LJ772" s="28"/>
      <c r="LK772" s="28"/>
      <c r="LL772" s="28"/>
      <c r="LM772" s="28"/>
      <c r="LN772" s="28"/>
      <c r="LO772" s="28"/>
      <c r="LP772" s="28"/>
      <c r="LQ772" s="28"/>
      <c r="LR772" s="28"/>
      <c r="LS772" s="28"/>
      <c r="LT772" s="28"/>
      <c r="LU772" s="28"/>
      <c r="LV772" s="28"/>
      <c r="LW772" s="28"/>
      <c r="LX772" s="28"/>
      <c r="LY772" s="28"/>
      <c r="LZ772" s="28"/>
      <c r="MA772" s="28"/>
      <c r="MB772" s="28"/>
      <c r="MC772" s="28"/>
      <c r="MD772" s="28"/>
      <c r="ME772" s="28"/>
      <c r="MF772" s="28"/>
      <c r="MG772" s="28"/>
      <c r="MH772" s="28"/>
      <c r="MI772" s="28"/>
      <c r="MJ772" s="28"/>
      <c r="MK772" s="28"/>
      <c r="ML772" s="28"/>
      <c r="MM772" s="28"/>
      <c r="MN772" s="28"/>
      <c r="MO772" s="28"/>
      <c r="MP772" s="28"/>
      <c r="MQ772" s="28"/>
      <c r="MR772" s="28"/>
      <c r="MS772" s="28"/>
      <c r="MT772" s="28"/>
      <c r="MU772" s="28"/>
      <c r="MV772" s="28"/>
      <c r="MW772" s="28"/>
      <c r="MX772" s="28"/>
      <c r="MY772" s="28"/>
      <c r="MZ772" s="28"/>
      <c r="NA772" s="28"/>
      <c r="NB772" s="28"/>
      <c r="NC772" s="28"/>
      <c r="ND772" s="28"/>
      <c r="NE772" s="28"/>
      <c r="NF772" s="28"/>
      <c r="NG772" s="28"/>
      <c r="NH772" s="28"/>
      <c r="NI772" s="28"/>
      <c r="NJ772" s="28"/>
      <c r="NK772" s="28"/>
      <c r="NL772" s="28"/>
      <c r="NM772" s="28"/>
      <c r="NN772" s="28"/>
      <c r="NO772" s="28"/>
      <c r="NP772" s="28"/>
      <c r="NQ772" s="28"/>
      <c r="NR772" s="28"/>
      <c r="NS772" s="28"/>
      <c r="NT772" s="28"/>
      <c r="NU772" s="28"/>
      <c r="NV772" s="28"/>
      <c r="NW772" s="28"/>
      <c r="NX772" s="28"/>
      <c r="NY772" s="28"/>
      <c r="NZ772" s="28"/>
      <c r="OA772" s="28"/>
      <c r="OB772" s="28"/>
      <c r="OC772" s="28"/>
      <c r="OD772" s="28"/>
      <c r="OE772" s="28"/>
      <c r="OF772" s="28"/>
      <c r="OG772" s="28"/>
      <c r="OH772" s="28"/>
      <c r="OI772" s="28"/>
      <c r="OJ772" s="28"/>
      <c r="OK772" s="28"/>
      <c r="OL772" s="28"/>
      <c r="OM772" s="28"/>
      <c r="ON772" s="28"/>
      <c r="OO772" s="28"/>
      <c r="OP772" s="28"/>
      <c r="OQ772" s="28"/>
      <c r="OR772" s="28"/>
      <c r="OS772" s="28"/>
      <c r="OT772" s="28"/>
      <c r="OU772" s="28"/>
      <c r="OV772" s="28"/>
      <c r="OW772" s="28"/>
      <c r="OX772" s="28"/>
      <c r="OY772" s="28"/>
      <c r="OZ772" s="28"/>
      <c r="PA772" s="28"/>
      <c r="PB772" s="28"/>
      <c r="PC772" s="28"/>
      <c r="PD772" s="28"/>
      <c r="PE772" s="28"/>
      <c r="PF772" s="28"/>
      <c r="PG772" s="28"/>
      <c r="PH772" s="28"/>
      <c r="PI772" s="28"/>
      <c r="PJ772" s="28"/>
      <c r="PK772" s="28"/>
      <c r="PL772" s="28"/>
      <c r="PM772" s="28"/>
      <c r="PN772" s="28"/>
      <c r="PO772" s="28"/>
      <c r="PP772" s="28"/>
      <c r="PQ772" s="28"/>
      <c r="PR772" s="28"/>
      <c r="PS772" s="28"/>
      <c r="PT772" s="28"/>
      <c r="PU772" s="28"/>
      <c r="PV772" s="28"/>
      <c r="PW772" s="28"/>
      <c r="PX772" s="28"/>
      <c r="PY772" s="28"/>
      <c r="PZ772" s="28"/>
      <c r="QA772" s="28"/>
      <c r="QB772" s="28"/>
      <c r="QC772" s="28"/>
      <c r="QD772" s="28"/>
      <c r="QE772" s="28"/>
      <c r="QF772" s="28"/>
      <c r="QG772" s="28"/>
      <c r="QH772" s="28"/>
      <c r="QI772" s="28"/>
      <c r="QJ772" s="28"/>
      <c r="QK772" s="28"/>
      <c r="QL772" s="28"/>
      <c r="QM772" s="28"/>
      <c r="QN772" s="28"/>
      <c r="QO772" s="28"/>
      <c r="QP772" s="28"/>
      <c r="QQ772" s="28"/>
      <c r="QR772" s="28"/>
      <c r="QS772" s="28"/>
      <c r="QT772" s="28"/>
      <c r="QU772" s="28"/>
      <c r="QV772" s="28"/>
      <c r="QW772" s="28"/>
      <c r="QX772" s="28"/>
      <c r="QY772" s="28"/>
      <c r="QZ772" s="28"/>
      <c r="RA772" s="28"/>
      <c r="RB772" s="28"/>
      <c r="RC772" s="28"/>
      <c r="RD772" s="28"/>
      <c r="RE772" s="28"/>
      <c r="RF772" s="28"/>
      <c r="RG772" s="28"/>
      <c r="RH772" s="28"/>
      <c r="RI772" s="28"/>
      <c r="RJ772" s="28"/>
      <c r="RK772" s="28"/>
      <c r="RL772" s="28"/>
      <c r="RM772" s="28"/>
      <c r="RN772" s="28"/>
      <c r="RO772" s="28"/>
      <c r="RP772" s="28"/>
      <c r="RQ772" s="28"/>
      <c r="RR772" s="28"/>
      <c r="RS772" s="28"/>
      <c r="RT772" s="28"/>
      <c r="RU772" s="28"/>
      <c r="RV772" s="28"/>
      <c r="RW772" s="28"/>
      <c r="RX772" s="28"/>
      <c r="RY772" s="28"/>
      <c r="RZ772" s="28"/>
      <c r="SA772" s="28"/>
      <c r="SB772" s="28"/>
      <c r="SC772" s="28"/>
      <c r="SD772" s="28"/>
      <c r="SE772" s="28"/>
      <c r="SF772" s="28"/>
      <c r="SG772" s="28"/>
      <c r="SH772" s="28"/>
      <c r="SI772" s="28"/>
      <c r="SJ772" s="28"/>
      <c r="SK772" s="28"/>
      <c r="SL772" s="28"/>
      <c r="SM772" s="28"/>
      <c r="SN772" s="28"/>
      <c r="SO772" s="28"/>
      <c r="SP772" s="28"/>
      <c r="SQ772" s="28"/>
      <c r="SR772" s="28"/>
      <c r="SS772" s="28"/>
      <c r="ST772" s="28"/>
      <c r="SU772" s="28"/>
      <c r="SV772" s="28"/>
      <c r="SW772" s="28"/>
      <c r="SX772" s="28"/>
      <c r="SY772" s="28"/>
      <c r="SZ772" s="28"/>
      <c r="TA772" s="28"/>
      <c r="TB772" s="28"/>
      <c r="TC772" s="28"/>
      <c r="TD772" s="28"/>
      <c r="TE772" s="28"/>
      <c r="TF772" s="28"/>
      <c r="TG772" s="28"/>
      <c r="TH772" s="28"/>
      <c r="TI772" s="28"/>
      <c r="TJ772" s="28"/>
      <c r="TK772" s="28"/>
      <c r="TL772" s="28"/>
      <c r="TM772" s="28"/>
      <c r="TN772" s="28"/>
      <c r="TO772" s="28"/>
      <c r="TP772" s="28"/>
      <c r="TQ772" s="28"/>
      <c r="TR772" s="28"/>
      <c r="TS772" s="28"/>
      <c r="TT772" s="28"/>
      <c r="TU772" s="28"/>
      <c r="TV772" s="28"/>
      <c r="TW772" s="28"/>
      <c r="TX772" s="28"/>
      <c r="TY772" s="28"/>
      <c r="TZ772" s="28"/>
      <c r="UA772" s="28"/>
      <c r="UB772" s="28"/>
      <c r="UC772" s="28"/>
      <c r="UD772" s="28"/>
      <c r="UE772" s="28"/>
      <c r="UF772" s="28"/>
      <c r="UG772" s="28"/>
      <c r="UH772" s="28"/>
      <c r="UI772" s="28"/>
      <c r="UJ772" s="28"/>
      <c r="UK772" s="28"/>
      <c r="UL772" s="28"/>
      <c r="UM772" s="28"/>
      <c r="UN772" s="28"/>
      <c r="UO772" s="28"/>
      <c r="UP772" s="28"/>
      <c r="UQ772" s="28"/>
      <c r="UR772" s="28"/>
      <c r="US772" s="28"/>
      <c r="UT772" s="28"/>
      <c r="UU772" s="28"/>
      <c r="UV772" s="28"/>
      <c r="UW772" s="28"/>
      <c r="UX772" s="28"/>
      <c r="UY772" s="28"/>
      <c r="UZ772" s="28"/>
      <c r="VA772" s="28"/>
      <c r="VB772" s="28"/>
      <c r="VC772" s="28"/>
      <c r="VD772" s="28"/>
      <c r="VE772" s="28"/>
      <c r="VF772" s="28"/>
      <c r="VG772" s="28"/>
      <c r="VH772" s="28"/>
      <c r="VI772" s="28"/>
      <c r="VJ772" s="28"/>
      <c r="VK772" s="28"/>
      <c r="VL772" s="28"/>
      <c r="VM772" s="28"/>
      <c r="VN772" s="28"/>
      <c r="VO772" s="28"/>
      <c r="VP772" s="28"/>
      <c r="VQ772" s="28"/>
      <c r="VR772" s="28"/>
      <c r="VS772" s="28"/>
      <c r="VT772" s="28"/>
      <c r="VU772" s="28"/>
      <c r="VV772" s="28"/>
      <c r="VW772" s="28"/>
      <c r="VX772" s="28"/>
      <c r="VY772" s="28"/>
      <c r="VZ772" s="28"/>
      <c r="WA772" s="28"/>
      <c r="WB772" s="28"/>
      <c r="WC772" s="28"/>
      <c r="WD772" s="28"/>
      <c r="WE772" s="28"/>
      <c r="WF772" s="28"/>
      <c r="WG772" s="28"/>
      <c r="WH772" s="28"/>
      <c r="WI772" s="28"/>
      <c r="WJ772" s="28"/>
      <c r="WK772" s="28"/>
      <c r="WL772" s="28"/>
      <c r="WM772" s="28"/>
      <c r="WN772" s="28"/>
      <c r="WO772" s="28"/>
      <c r="WP772" s="28"/>
      <c r="WQ772" s="28"/>
      <c r="WR772" s="28"/>
      <c r="WS772" s="28"/>
      <c r="WT772" s="28"/>
      <c r="WU772" s="28"/>
      <c r="WV772" s="28"/>
      <c r="WW772" s="28"/>
      <c r="WX772" s="28"/>
      <c r="WY772" s="28"/>
      <c r="WZ772" s="28"/>
      <c r="XA772" s="28"/>
      <c r="XB772" s="28"/>
      <c r="XC772" s="28"/>
      <c r="XD772" s="28"/>
      <c r="XE772" s="28"/>
      <c r="XF772" s="28"/>
      <c r="XG772" s="28"/>
      <c r="XH772" s="28"/>
      <c r="XI772" s="28"/>
      <c r="XJ772" s="28"/>
      <c r="XK772" s="28"/>
      <c r="XL772" s="28"/>
      <c r="XM772" s="28"/>
      <c r="XN772" s="28"/>
      <c r="XO772" s="28"/>
      <c r="XP772" s="28"/>
      <c r="XQ772" s="28"/>
      <c r="XR772" s="28"/>
      <c r="XS772" s="28"/>
      <c r="XT772" s="28"/>
      <c r="XU772" s="28"/>
      <c r="XV772" s="28"/>
      <c r="XW772" s="28"/>
      <c r="XX772" s="28"/>
      <c r="XY772" s="28"/>
      <c r="XZ772" s="28"/>
      <c r="YA772" s="28"/>
      <c r="YB772" s="28"/>
      <c r="YC772" s="28"/>
      <c r="YD772" s="28"/>
      <c r="YE772" s="28"/>
      <c r="YF772" s="28"/>
      <c r="YG772" s="28"/>
      <c r="YH772" s="28"/>
      <c r="YI772" s="28"/>
      <c r="YJ772" s="28"/>
      <c r="YK772" s="28"/>
      <c r="YL772" s="28"/>
      <c r="YM772" s="28"/>
      <c r="YN772" s="28"/>
      <c r="YO772" s="28"/>
      <c r="YP772" s="28"/>
      <c r="YQ772" s="28"/>
      <c r="YR772" s="28"/>
      <c r="YS772" s="28"/>
      <c r="YT772" s="28"/>
      <c r="YU772" s="28"/>
      <c r="YV772" s="28"/>
      <c r="YW772" s="28"/>
      <c r="YX772" s="28"/>
      <c r="YY772" s="28"/>
      <c r="YZ772" s="28"/>
      <c r="ZA772" s="28"/>
      <c r="ZB772" s="28"/>
      <c r="ZC772" s="28"/>
      <c r="ZD772" s="28"/>
      <c r="ZE772" s="28"/>
      <c r="ZF772" s="28"/>
      <c r="ZG772" s="28"/>
      <c r="ZH772" s="28"/>
      <c r="ZI772" s="28"/>
      <c r="ZJ772" s="28"/>
      <c r="ZK772" s="28"/>
      <c r="ZL772" s="28"/>
      <c r="ZM772" s="28"/>
      <c r="ZN772" s="28"/>
      <c r="ZO772" s="28"/>
      <c r="ZP772" s="28"/>
      <c r="ZQ772" s="28"/>
      <c r="ZR772" s="28"/>
      <c r="ZS772" s="28"/>
      <c r="ZT772" s="28"/>
      <c r="ZU772" s="28"/>
      <c r="ZV772" s="28"/>
      <c r="ZW772" s="28"/>
      <c r="ZX772" s="28"/>
      <c r="ZY772" s="28"/>
      <c r="ZZ772" s="28"/>
      <c r="AAA772" s="28"/>
      <c r="AAB772" s="28"/>
      <c r="AAC772" s="28"/>
      <c r="AAD772" s="28"/>
      <c r="AAE772" s="28"/>
      <c r="AAF772" s="28"/>
      <c r="AAG772" s="28"/>
      <c r="AAH772" s="28"/>
      <c r="AAI772" s="28"/>
      <c r="AAJ772" s="28"/>
      <c r="AAK772" s="28"/>
      <c r="AAL772" s="28"/>
      <c r="AAM772" s="28"/>
      <c r="AAN772" s="28"/>
      <c r="AAO772" s="28"/>
      <c r="AAP772" s="28"/>
      <c r="AAQ772" s="28"/>
      <c r="AAR772" s="28"/>
      <c r="AAS772" s="28"/>
      <c r="AAT772" s="28"/>
      <c r="AAU772" s="28"/>
      <c r="AAV772" s="28"/>
      <c r="AAW772" s="28"/>
      <c r="AAX772" s="28"/>
      <c r="AAY772" s="28"/>
      <c r="AAZ772" s="28"/>
      <c r="ABA772" s="28"/>
      <c r="ABB772" s="28"/>
      <c r="ABC772" s="28"/>
      <c r="ABD772" s="28"/>
      <c r="ABE772" s="28"/>
      <c r="ABF772" s="28"/>
      <c r="ABG772" s="28"/>
      <c r="ABH772" s="28"/>
      <c r="ABI772" s="28"/>
      <c r="ABJ772" s="28"/>
      <c r="ABK772" s="28"/>
      <c r="ABL772" s="28"/>
      <c r="ABM772" s="28"/>
      <c r="ABN772" s="28"/>
      <c r="ABO772" s="28"/>
      <c r="ABP772" s="28"/>
      <c r="ABQ772" s="28"/>
      <c r="ABR772" s="28"/>
      <c r="ABS772" s="28"/>
      <c r="ABT772" s="28"/>
      <c r="ABU772" s="28"/>
      <c r="ABV772" s="28"/>
      <c r="ABW772" s="28"/>
      <c r="ABX772" s="28"/>
      <c r="ABY772" s="28"/>
      <c r="ABZ772" s="28"/>
      <c r="ACA772" s="28"/>
      <c r="ACB772" s="28"/>
      <c r="ACC772" s="28"/>
      <c r="ACD772" s="28"/>
      <c r="ACE772" s="28"/>
      <c r="ACF772" s="28"/>
      <c r="ACG772" s="28"/>
      <c r="ACH772" s="28"/>
      <c r="ACI772" s="28"/>
      <c r="ACJ772" s="28"/>
      <c r="ACK772" s="28"/>
      <c r="ACL772" s="28"/>
      <c r="ACM772" s="28"/>
      <c r="ACN772" s="28"/>
      <c r="ACO772" s="28"/>
      <c r="ACP772" s="28"/>
      <c r="ACQ772" s="28"/>
      <c r="ACR772" s="28"/>
      <c r="ACS772" s="28"/>
      <c r="ACT772" s="28"/>
      <c r="ACU772" s="28"/>
      <c r="ACV772" s="28"/>
      <c r="ACW772" s="28"/>
      <c r="ACX772" s="28"/>
      <c r="ACY772" s="28"/>
      <c r="ACZ772" s="28"/>
      <c r="ADA772" s="28"/>
      <c r="ADB772" s="28"/>
      <c r="ADC772" s="28"/>
      <c r="ADD772" s="28"/>
      <c r="ADE772" s="28"/>
      <c r="ADF772" s="28"/>
      <c r="ADG772" s="28"/>
      <c r="ADH772" s="28"/>
      <c r="ADI772" s="28"/>
      <c r="ADJ772" s="28"/>
      <c r="ADK772" s="28"/>
      <c r="ADL772" s="28"/>
      <c r="ADM772" s="28"/>
      <c r="ADN772" s="28"/>
      <c r="ADO772" s="28"/>
      <c r="ADP772" s="28"/>
      <c r="ADQ772" s="28"/>
      <c r="ADR772" s="28"/>
      <c r="ADS772" s="28"/>
      <c r="ADT772" s="28"/>
      <c r="ADU772" s="28"/>
      <c r="ADV772" s="28"/>
      <c r="ADW772" s="28"/>
      <c r="ADX772" s="28"/>
      <c r="ADY772" s="28"/>
      <c r="ADZ772" s="28"/>
      <c r="AEA772" s="28"/>
      <c r="AEB772" s="28"/>
      <c r="AEC772" s="28"/>
      <c r="AED772" s="28"/>
      <c r="AEE772" s="28"/>
      <c r="AEF772" s="28"/>
      <c r="AEG772" s="28"/>
      <c r="AEH772" s="28"/>
      <c r="AEI772" s="28"/>
      <c r="AEJ772" s="28"/>
      <c r="AEK772" s="28"/>
      <c r="AEL772" s="28"/>
      <c r="AEM772" s="28"/>
      <c r="AEN772" s="28"/>
      <c r="AEO772" s="28"/>
      <c r="AEP772" s="28"/>
      <c r="AEQ772" s="28"/>
      <c r="AER772" s="28"/>
      <c r="AES772" s="28"/>
      <c r="AET772" s="28"/>
      <c r="AEU772" s="28"/>
      <c r="AEV772" s="28"/>
      <c r="AEW772" s="28"/>
      <c r="AEX772" s="28"/>
      <c r="AEY772" s="28"/>
      <c r="AEZ772" s="28"/>
      <c r="AFA772" s="28"/>
      <c r="AFB772" s="28"/>
      <c r="AFC772" s="28"/>
      <c r="AFD772" s="28"/>
      <c r="AFE772" s="28"/>
      <c r="AFF772" s="28"/>
      <c r="AFG772" s="28"/>
      <c r="AFH772" s="28"/>
      <c r="AFI772" s="28"/>
      <c r="AFJ772" s="28"/>
      <c r="AFK772" s="28"/>
      <c r="AFL772" s="28"/>
      <c r="AFM772" s="28"/>
      <c r="AFN772" s="28"/>
      <c r="AFO772" s="28"/>
      <c r="AFP772" s="28"/>
      <c r="AFQ772" s="28"/>
      <c r="AFR772" s="28"/>
      <c r="AFS772" s="28"/>
      <c r="AFT772" s="28"/>
      <c r="AFU772" s="28"/>
      <c r="AFV772" s="28"/>
      <c r="AFW772" s="28"/>
      <c r="AFX772" s="28"/>
      <c r="AFY772" s="28"/>
      <c r="AFZ772" s="28"/>
      <c r="AGA772" s="28"/>
      <c r="AGB772" s="28"/>
      <c r="AGC772" s="28"/>
      <c r="AGD772" s="28"/>
      <c r="AGE772" s="28"/>
      <c r="AGF772" s="28"/>
      <c r="AGG772" s="28"/>
      <c r="AGH772" s="28"/>
      <c r="AGI772" s="28"/>
      <c r="AGJ772" s="28"/>
      <c r="AGK772" s="28"/>
      <c r="AGL772" s="28"/>
      <c r="AGM772" s="28"/>
      <c r="AGN772" s="28"/>
      <c r="AGO772" s="28"/>
      <c r="AGP772" s="28"/>
      <c r="AGQ772" s="28"/>
      <c r="AGR772" s="28"/>
      <c r="AGS772" s="28"/>
      <c r="AGT772" s="28"/>
      <c r="AGU772" s="28"/>
      <c r="AGV772" s="28"/>
      <c r="AGW772" s="28"/>
      <c r="AGX772" s="28"/>
      <c r="AGY772" s="28"/>
      <c r="AGZ772" s="28"/>
      <c r="AHA772" s="28"/>
      <c r="AHB772" s="28"/>
      <c r="AHC772" s="28"/>
      <c r="AHD772" s="28"/>
      <c r="AHE772" s="28"/>
      <c r="AHF772" s="28"/>
      <c r="AHG772" s="28"/>
      <c r="AHH772" s="28"/>
      <c r="AHI772" s="28"/>
      <c r="AHJ772" s="28"/>
      <c r="AHK772" s="28"/>
      <c r="AHL772" s="28"/>
      <c r="AHM772" s="28"/>
      <c r="AHN772" s="28"/>
      <c r="AHO772" s="28"/>
      <c r="AHP772" s="28"/>
      <c r="AHQ772" s="28"/>
      <c r="AHR772" s="28"/>
      <c r="AHS772" s="28"/>
      <c r="AHT772" s="28"/>
      <c r="AHU772" s="28"/>
      <c r="AHV772" s="28"/>
      <c r="AHW772" s="28"/>
      <c r="AHX772" s="28"/>
      <c r="AHY772" s="28"/>
      <c r="AHZ772" s="28"/>
      <c r="AIA772" s="28"/>
      <c r="AIB772" s="28"/>
      <c r="AIC772" s="28"/>
      <c r="AID772" s="28"/>
      <c r="AIE772" s="28"/>
      <c r="AIF772" s="28"/>
      <c r="AIG772" s="28"/>
      <c r="AIH772" s="28"/>
      <c r="AII772" s="28"/>
      <c r="AIJ772" s="28"/>
      <c r="AIK772" s="28"/>
      <c r="AIL772" s="28"/>
      <c r="AIM772" s="28"/>
      <c r="AIN772" s="28"/>
      <c r="AIO772" s="28"/>
      <c r="AIP772" s="28"/>
      <c r="AIQ772" s="28"/>
      <c r="AIR772" s="28"/>
      <c r="AIS772" s="28"/>
      <c r="AIT772" s="28"/>
      <c r="AIU772" s="28"/>
      <c r="AIV772" s="28"/>
      <c r="AIW772" s="28"/>
      <c r="AIX772" s="28"/>
      <c r="AIY772" s="28"/>
      <c r="AIZ772" s="28"/>
      <c r="AJA772" s="28"/>
      <c r="AJB772" s="28"/>
      <c r="AJC772" s="28"/>
      <c r="AJD772" s="28"/>
      <c r="AJE772" s="28"/>
      <c r="AJF772" s="28"/>
      <c r="AJG772" s="28"/>
      <c r="AJH772" s="28"/>
      <c r="AJI772" s="28"/>
      <c r="AJJ772" s="28"/>
      <c r="AJK772" s="28"/>
      <c r="AJL772" s="28"/>
      <c r="AJM772" s="28"/>
      <c r="AJN772" s="28"/>
      <c r="AJO772" s="28"/>
      <c r="AJP772" s="28"/>
      <c r="AJQ772" s="28"/>
      <c r="AJR772" s="28"/>
      <c r="AJS772" s="28"/>
      <c r="AJT772" s="28"/>
      <c r="AJU772" s="28"/>
      <c r="AJV772" s="28"/>
      <c r="AJW772" s="28"/>
      <c r="AJX772" s="28"/>
      <c r="AJY772" s="28"/>
      <c r="AJZ772" s="28"/>
      <c r="AKA772" s="28"/>
      <c r="AKB772" s="28"/>
      <c r="AKC772" s="28"/>
      <c r="AKD772" s="28"/>
      <c r="AKE772" s="28"/>
      <c r="AKF772" s="28"/>
      <c r="AKG772" s="28"/>
      <c r="AKH772" s="28"/>
      <c r="AKI772" s="28"/>
      <c r="AKJ772" s="28"/>
      <c r="AKK772" s="28"/>
      <c r="AKL772" s="28"/>
      <c r="AKM772" s="28"/>
      <c r="AKN772" s="28"/>
      <c r="AKO772" s="28"/>
      <c r="AKP772" s="28"/>
      <c r="AKQ772" s="28"/>
      <c r="AKR772" s="28"/>
      <c r="AKS772" s="28"/>
      <c r="AKT772" s="28"/>
      <c r="AKU772" s="28"/>
      <c r="AKV772" s="28"/>
      <c r="AKW772" s="28"/>
      <c r="AKX772" s="28"/>
      <c r="AKY772" s="28"/>
      <c r="AKZ772" s="28"/>
      <c r="ALA772" s="28"/>
      <c r="ALB772" s="28"/>
      <c r="ALC772" s="28"/>
      <c r="ALD772" s="28"/>
      <c r="ALE772" s="28"/>
      <c r="ALF772" s="28"/>
      <c r="ALG772" s="28"/>
      <c r="ALH772" s="28"/>
      <c r="ALI772" s="28"/>
      <c r="ALJ772" s="28"/>
      <c r="ALK772" s="28"/>
      <c r="ALL772" s="28"/>
      <c r="ALM772" s="28"/>
      <c r="ALN772" s="28"/>
      <c r="ALO772" s="28"/>
      <c r="ALP772" s="28"/>
      <c r="ALQ772" s="28"/>
      <c r="ALR772" s="28"/>
      <c r="ALS772" s="28"/>
      <c r="ALT772" s="28"/>
      <c r="ALU772" s="28"/>
      <c r="ALV772" s="28"/>
      <c r="ALW772" s="28"/>
      <c r="ALX772" s="28"/>
      <c r="ALY772" s="28"/>
      <c r="ALZ772" s="28"/>
      <c r="AMA772" s="28"/>
      <c r="AMB772" s="28"/>
      <c r="AMC772" s="28"/>
      <c r="AMD772" s="28"/>
      <c r="AME772" s="28"/>
      <c r="AMF772" s="28"/>
      <c r="AMG772" s="28"/>
      <c r="AMH772" s="28"/>
      <c r="AMI772" s="28"/>
      <c r="AMJ772" s="28"/>
      <c r="AMK772" s="28"/>
      <c r="AML772" s="28"/>
      <c r="AMM772" s="28"/>
      <c r="AMN772" s="28"/>
      <c r="AMO772" s="28"/>
      <c r="AMP772" s="28"/>
      <c r="AMQ772" s="28"/>
      <c r="AMR772" s="28"/>
      <c r="AMS772" s="28"/>
      <c r="AMT772" s="28"/>
      <c r="AMU772" s="28"/>
      <c r="AMV772" s="28"/>
      <c r="AMW772" s="28"/>
      <c r="AMX772" s="28"/>
      <c r="AMY772" s="28"/>
      <c r="AMZ772" s="28"/>
      <c r="ANA772" s="28"/>
      <c r="ANB772" s="28"/>
      <c r="ANC772" s="28"/>
      <c r="AND772" s="28"/>
      <c r="ANE772" s="28"/>
      <c r="ANF772" s="28"/>
      <c r="ANG772" s="28"/>
      <c r="ANH772" s="28"/>
      <c r="ANI772" s="28"/>
      <c r="ANJ772" s="28"/>
      <c r="ANK772" s="28"/>
      <c r="ANL772" s="28"/>
      <c r="ANM772" s="28"/>
      <c r="ANN772" s="28"/>
      <c r="ANO772" s="28"/>
      <c r="ANP772" s="28"/>
      <c r="ANQ772" s="28"/>
      <c r="ANR772" s="28"/>
      <c r="ANS772" s="28"/>
      <c r="ANT772" s="28"/>
      <c r="ANU772" s="28"/>
      <c r="ANV772" s="28"/>
      <c r="ANW772" s="28"/>
      <c r="ANX772" s="28"/>
      <c r="ANY772" s="28"/>
      <c r="ANZ772" s="28"/>
      <c r="AOA772" s="28"/>
      <c r="AOB772" s="28"/>
      <c r="AOC772" s="28"/>
      <c r="AOD772" s="28"/>
      <c r="AOE772" s="28"/>
      <c r="AOF772" s="28"/>
      <c r="AOG772" s="28"/>
      <c r="AOH772" s="28"/>
      <c r="AOI772" s="28"/>
      <c r="AOJ772" s="28"/>
      <c r="AOK772" s="28"/>
      <c r="AOL772" s="28"/>
      <c r="AOM772" s="28"/>
      <c r="AON772" s="28"/>
      <c r="AOO772" s="28"/>
      <c r="AOP772" s="28"/>
      <c r="AOQ772" s="28"/>
      <c r="AOR772" s="28"/>
      <c r="AOS772" s="28"/>
      <c r="AOT772" s="28"/>
      <c r="AOU772" s="28"/>
      <c r="AOV772" s="28"/>
      <c r="AOW772" s="28"/>
      <c r="AOX772" s="28"/>
      <c r="AOY772" s="28"/>
      <c r="AOZ772" s="28"/>
      <c r="APA772" s="28"/>
      <c r="APB772" s="28"/>
      <c r="APC772" s="28"/>
      <c r="APD772" s="28"/>
      <c r="APE772" s="28"/>
      <c r="APF772" s="28"/>
      <c r="APG772" s="28"/>
      <c r="APH772" s="28"/>
      <c r="API772" s="28"/>
      <c r="APJ772" s="28"/>
      <c r="APK772" s="28"/>
      <c r="APL772" s="28"/>
      <c r="APM772" s="28"/>
      <c r="APN772" s="28"/>
      <c r="APO772" s="28"/>
      <c r="APP772" s="28"/>
      <c r="APQ772" s="28"/>
      <c r="APR772" s="28"/>
      <c r="APS772" s="28"/>
      <c r="APT772" s="28"/>
      <c r="APU772" s="28"/>
      <c r="APV772" s="28"/>
      <c r="APW772" s="28"/>
      <c r="APX772" s="28"/>
      <c r="APY772" s="28"/>
      <c r="APZ772" s="28"/>
      <c r="AQA772" s="28"/>
      <c r="AQB772" s="28"/>
      <c r="AQC772" s="28"/>
      <c r="AQD772" s="28"/>
      <c r="AQE772" s="28"/>
      <c r="AQF772" s="28"/>
      <c r="AQG772" s="28"/>
      <c r="AQH772" s="28"/>
      <c r="AQI772" s="28"/>
      <c r="AQJ772" s="28"/>
      <c r="AQK772" s="28"/>
      <c r="AQL772" s="28"/>
      <c r="AQM772" s="28"/>
      <c r="AQN772" s="28"/>
      <c r="AQO772" s="28"/>
      <c r="AQP772" s="28"/>
      <c r="AQQ772" s="28"/>
      <c r="AQR772" s="28"/>
      <c r="AQS772" s="28"/>
      <c r="AQT772" s="28"/>
      <c r="AQU772" s="28"/>
      <c r="AQV772" s="28"/>
      <c r="AQW772" s="28"/>
      <c r="AQX772" s="28"/>
      <c r="AQY772" s="28"/>
      <c r="AQZ772" s="28"/>
      <c r="ARA772" s="28"/>
      <c r="ARB772" s="28"/>
      <c r="ARC772" s="28"/>
      <c r="ARD772" s="28"/>
      <c r="ARE772" s="28"/>
      <c r="ARF772" s="28"/>
      <c r="ARG772" s="28"/>
      <c r="ARH772" s="28"/>
      <c r="ARI772" s="28"/>
      <c r="ARJ772" s="28"/>
      <c r="ARK772" s="28"/>
      <c r="ARL772" s="28"/>
      <c r="ARM772" s="28"/>
      <c r="ARN772" s="28"/>
      <c r="ARO772" s="28"/>
      <c r="ARP772" s="28"/>
      <c r="ARQ772" s="28"/>
      <c r="ARR772" s="28"/>
      <c r="ARS772" s="28"/>
      <c r="ART772" s="28"/>
      <c r="ARU772" s="28"/>
      <c r="ARV772" s="28"/>
      <c r="ARW772" s="28"/>
      <c r="ARX772" s="28"/>
      <c r="ARY772" s="28"/>
      <c r="ARZ772" s="28"/>
      <c r="ASA772" s="28"/>
      <c r="ASB772" s="28"/>
      <c r="ASC772" s="28"/>
      <c r="ASD772" s="28"/>
      <c r="ASE772" s="28"/>
      <c r="ASF772" s="28"/>
      <c r="ASG772" s="28"/>
      <c r="ASH772" s="28"/>
      <c r="ASI772" s="28"/>
      <c r="ASJ772" s="28"/>
      <c r="ASK772" s="28"/>
      <c r="ASL772" s="28"/>
      <c r="ASM772" s="28"/>
      <c r="ASN772" s="28"/>
      <c r="ASO772" s="28"/>
      <c r="ASP772" s="28"/>
      <c r="ASQ772" s="28"/>
      <c r="ASR772" s="28"/>
      <c r="ASS772" s="28"/>
      <c r="AST772" s="28"/>
      <c r="ASU772" s="28"/>
      <c r="ASV772" s="28"/>
      <c r="ASW772" s="28"/>
      <c r="ASX772" s="28"/>
      <c r="ASY772" s="28"/>
      <c r="ASZ772" s="28"/>
      <c r="ATA772" s="28"/>
      <c r="ATB772" s="28"/>
      <c r="ATC772" s="28"/>
      <c r="ATD772" s="28"/>
      <c r="ATE772" s="28"/>
      <c r="ATF772" s="28"/>
      <c r="ATG772" s="28"/>
      <c r="ATH772" s="28"/>
      <c r="ATI772" s="28"/>
      <c r="ATJ772" s="28"/>
      <c r="ATK772" s="28"/>
      <c r="ATL772" s="28"/>
      <c r="ATM772" s="28"/>
      <c r="ATN772" s="28"/>
      <c r="ATO772" s="28"/>
      <c r="ATP772" s="28"/>
      <c r="ATQ772" s="28"/>
      <c r="ATR772" s="28"/>
      <c r="ATS772" s="28"/>
      <c r="ATT772" s="28"/>
      <c r="ATU772" s="28"/>
      <c r="ATV772" s="28"/>
      <c r="ATW772" s="28"/>
      <c r="ATX772" s="28"/>
      <c r="ATY772" s="28"/>
      <c r="ATZ772" s="28"/>
      <c r="AUA772" s="28"/>
      <c r="AUB772" s="28"/>
      <c r="AUC772" s="28"/>
      <c r="AUD772" s="28"/>
      <c r="AUE772" s="28"/>
      <c r="AUF772" s="28"/>
      <c r="AUG772" s="28"/>
      <c r="AUH772" s="28"/>
      <c r="AUI772" s="28"/>
      <c r="AUJ772" s="28"/>
      <c r="AUK772" s="28"/>
      <c r="AUL772" s="28"/>
      <c r="AUM772" s="28"/>
      <c r="AUN772" s="28"/>
      <c r="AUO772" s="28"/>
      <c r="AUP772" s="28"/>
      <c r="AUQ772" s="28"/>
      <c r="AUR772" s="28"/>
      <c r="AUS772" s="28"/>
      <c r="AUT772" s="28"/>
      <c r="AUU772" s="28"/>
      <c r="AUV772" s="28"/>
      <c r="AUW772" s="28"/>
      <c r="AUX772" s="28"/>
      <c r="AUY772" s="28"/>
      <c r="AUZ772" s="28"/>
      <c r="AVA772" s="28"/>
      <c r="AVB772" s="28"/>
      <c r="AVC772" s="28"/>
      <c r="AVD772" s="28"/>
      <c r="AVE772" s="28"/>
      <c r="AVF772" s="28"/>
      <c r="AVG772" s="28"/>
      <c r="AVH772" s="28"/>
      <c r="AVI772" s="28"/>
      <c r="AVJ772" s="28"/>
      <c r="AVK772" s="28"/>
      <c r="AVL772" s="28"/>
      <c r="AVM772" s="28"/>
      <c r="AVN772" s="28"/>
      <c r="AVO772" s="28"/>
      <c r="AVP772" s="28"/>
      <c r="AVQ772" s="28"/>
      <c r="AVR772" s="28"/>
      <c r="AVS772" s="28"/>
      <c r="AVT772" s="28"/>
      <c r="AVU772" s="28"/>
      <c r="AVV772" s="28"/>
      <c r="AVW772" s="28"/>
      <c r="AVX772" s="28"/>
      <c r="AVY772" s="28"/>
      <c r="AVZ772" s="28"/>
      <c r="AWA772" s="28"/>
      <c r="AWB772" s="28"/>
      <c r="AWC772" s="28"/>
      <c r="AWD772" s="28"/>
      <c r="AWE772" s="28"/>
      <c r="AWF772" s="28"/>
      <c r="AWG772" s="28"/>
      <c r="AWH772" s="28"/>
      <c r="AWI772" s="28"/>
      <c r="AWJ772" s="28"/>
      <c r="AWK772" s="28"/>
      <c r="AWL772" s="28"/>
      <c r="AWM772" s="28"/>
      <c r="AWN772" s="28"/>
      <c r="AWO772" s="28"/>
      <c r="AWP772" s="28"/>
      <c r="AWQ772" s="28"/>
      <c r="AWR772" s="28"/>
      <c r="AWS772" s="28"/>
      <c r="AWT772" s="28"/>
      <c r="AWU772" s="28"/>
      <c r="AWV772" s="28"/>
      <c r="AWW772" s="28"/>
      <c r="AWX772" s="28"/>
      <c r="AWY772" s="28"/>
      <c r="AWZ772" s="28"/>
      <c r="AXA772" s="28"/>
      <c r="AXB772" s="28"/>
      <c r="AXC772" s="28"/>
      <c r="AXD772" s="28"/>
      <c r="AXE772" s="28"/>
      <c r="AXF772" s="28"/>
      <c r="AXG772" s="28"/>
      <c r="AXH772" s="28"/>
      <c r="AXI772" s="28"/>
      <c r="AXJ772" s="28"/>
      <c r="AXK772" s="28"/>
      <c r="AXL772" s="28"/>
      <c r="AXM772" s="28"/>
      <c r="AXN772" s="28"/>
      <c r="AXO772" s="28"/>
      <c r="AXP772" s="28"/>
      <c r="AXQ772" s="28"/>
      <c r="AXR772" s="28"/>
      <c r="AXS772" s="28"/>
      <c r="AXT772" s="28"/>
      <c r="AXU772" s="28"/>
      <c r="AXV772" s="28"/>
      <c r="AXW772" s="28"/>
      <c r="AXX772" s="28"/>
      <c r="AXY772" s="28"/>
      <c r="AXZ772" s="28"/>
      <c r="AYA772" s="28"/>
      <c r="AYB772" s="28"/>
      <c r="AYC772" s="28"/>
      <c r="AYD772" s="28"/>
      <c r="AYE772" s="28"/>
      <c r="AYF772" s="28"/>
      <c r="AYG772" s="28"/>
      <c r="AYH772" s="28"/>
      <c r="AYI772" s="28"/>
      <c r="AYJ772" s="28"/>
      <c r="AYK772" s="28"/>
      <c r="AYL772" s="28"/>
      <c r="AYM772" s="28"/>
      <c r="AYN772" s="28"/>
      <c r="AYO772" s="28"/>
      <c r="AYP772" s="28"/>
      <c r="AYQ772" s="28"/>
      <c r="AYR772" s="28"/>
      <c r="AYS772" s="28"/>
      <c r="AYT772" s="28"/>
      <c r="AYU772" s="28"/>
      <c r="AYV772" s="28"/>
      <c r="AYW772" s="28"/>
      <c r="AYX772" s="28"/>
      <c r="AYY772" s="28"/>
      <c r="AYZ772" s="28"/>
      <c r="AZA772" s="28"/>
      <c r="AZB772" s="28"/>
      <c r="AZC772" s="28"/>
      <c r="AZD772" s="28"/>
      <c r="AZE772" s="28"/>
      <c r="AZF772" s="28"/>
      <c r="AZG772" s="28"/>
      <c r="AZH772" s="28"/>
      <c r="AZI772" s="28"/>
      <c r="AZJ772" s="28"/>
      <c r="AZK772" s="28"/>
      <c r="AZL772" s="28"/>
      <c r="AZM772" s="28"/>
      <c r="AZN772" s="28"/>
      <c r="AZO772" s="28"/>
      <c r="AZP772" s="28"/>
      <c r="AZQ772" s="28"/>
      <c r="AZR772" s="28"/>
      <c r="AZS772" s="28"/>
      <c r="AZT772" s="28"/>
      <c r="AZU772" s="28"/>
      <c r="AZV772" s="28"/>
      <c r="AZW772" s="28"/>
      <c r="AZX772" s="28"/>
      <c r="AZY772" s="28"/>
      <c r="AZZ772" s="28"/>
      <c r="BAA772" s="28"/>
      <c r="BAB772" s="28"/>
      <c r="BAC772" s="28"/>
      <c r="BAD772" s="28"/>
      <c r="BAE772" s="28"/>
      <c r="BAF772" s="28"/>
      <c r="BAG772" s="28"/>
      <c r="BAH772" s="28"/>
      <c r="BAI772" s="28"/>
      <c r="BAJ772" s="28"/>
      <c r="BAK772" s="28"/>
      <c r="BAL772" s="28"/>
      <c r="BAM772" s="28"/>
      <c r="BAN772" s="28"/>
      <c r="BAO772" s="28"/>
      <c r="BAP772" s="28"/>
      <c r="BAQ772" s="28"/>
      <c r="BAR772" s="28"/>
      <c r="BAS772" s="28"/>
      <c r="BAT772" s="28"/>
      <c r="BAU772" s="28"/>
      <c r="BAV772" s="28"/>
      <c r="BAW772" s="28"/>
      <c r="BAX772" s="28"/>
      <c r="BAY772" s="28"/>
      <c r="BAZ772" s="28"/>
      <c r="BBA772" s="28"/>
      <c r="BBB772" s="28"/>
      <c r="BBC772" s="28"/>
      <c r="BBD772" s="28"/>
      <c r="BBE772" s="28"/>
      <c r="BBF772" s="28"/>
      <c r="BBG772" s="28"/>
      <c r="BBH772" s="28"/>
      <c r="BBI772" s="28"/>
      <c r="BBJ772" s="28"/>
      <c r="BBK772" s="28"/>
      <c r="BBL772" s="28"/>
      <c r="BBM772" s="28"/>
      <c r="BBN772" s="28"/>
      <c r="BBO772" s="28"/>
      <c r="BBP772" s="28"/>
      <c r="BBQ772" s="28"/>
      <c r="BBR772" s="28"/>
      <c r="BBS772" s="28"/>
      <c r="BBT772" s="28"/>
      <c r="BBU772" s="28"/>
      <c r="BBV772" s="28"/>
      <c r="BBW772" s="28"/>
      <c r="BBX772" s="28"/>
      <c r="BBY772" s="28"/>
      <c r="BBZ772" s="28"/>
      <c r="BCA772" s="28"/>
      <c r="BCB772" s="28"/>
      <c r="BCC772" s="28"/>
      <c r="BCD772" s="28"/>
      <c r="BCE772" s="28"/>
      <c r="BCF772" s="28"/>
      <c r="BCG772" s="28"/>
      <c r="BCH772" s="28"/>
      <c r="BCI772" s="28"/>
      <c r="BCJ772" s="28"/>
      <c r="BCK772" s="28"/>
      <c r="BCL772" s="28"/>
      <c r="BCM772" s="28"/>
      <c r="BCN772" s="28"/>
      <c r="BCO772" s="28"/>
      <c r="BCP772" s="28"/>
      <c r="BCQ772" s="28"/>
      <c r="BCR772" s="28"/>
      <c r="BCS772" s="28"/>
      <c r="BCT772" s="28"/>
      <c r="BCU772" s="28"/>
      <c r="BCV772" s="28"/>
      <c r="BCW772" s="28"/>
      <c r="BCX772" s="28"/>
      <c r="BCY772" s="28"/>
      <c r="BCZ772" s="28"/>
      <c r="BDA772" s="28"/>
      <c r="BDB772" s="28"/>
      <c r="BDC772" s="28"/>
      <c r="BDD772" s="28"/>
      <c r="BDE772" s="28"/>
      <c r="BDF772" s="28"/>
      <c r="BDG772" s="28"/>
      <c r="BDH772" s="28"/>
      <c r="BDI772" s="28"/>
      <c r="BDJ772" s="28"/>
      <c r="BDK772" s="28"/>
      <c r="BDL772" s="28"/>
      <c r="BDM772" s="28"/>
      <c r="BDN772" s="28"/>
      <c r="BDO772" s="28"/>
      <c r="BDP772" s="28"/>
      <c r="BDQ772" s="28"/>
      <c r="BDR772" s="28"/>
      <c r="BDS772" s="28"/>
      <c r="BDT772" s="28"/>
      <c r="BDU772" s="28"/>
      <c r="BDV772" s="28"/>
      <c r="BDW772" s="28"/>
      <c r="BDX772" s="28"/>
      <c r="BDY772" s="28"/>
      <c r="BDZ772" s="28"/>
      <c r="BEA772" s="28"/>
      <c r="BEB772" s="28"/>
      <c r="BEC772" s="28"/>
      <c r="BED772" s="28"/>
      <c r="BEE772" s="28"/>
      <c r="BEF772" s="28"/>
      <c r="BEG772" s="28"/>
      <c r="BEH772" s="28"/>
      <c r="BEI772" s="28"/>
      <c r="BEJ772" s="28"/>
      <c r="BEK772" s="28"/>
      <c r="BEL772" s="28"/>
      <c r="BEM772" s="28"/>
      <c r="BEN772" s="28"/>
      <c r="BEO772" s="28"/>
      <c r="BEP772" s="28"/>
      <c r="BEQ772" s="28"/>
      <c r="BER772" s="28"/>
      <c r="BES772" s="28"/>
      <c r="BET772" s="28"/>
      <c r="BEU772" s="28"/>
      <c r="BEV772" s="28"/>
      <c r="BEW772" s="28"/>
      <c r="BEX772" s="28"/>
      <c r="BEY772" s="28"/>
      <c r="BEZ772" s="28"/>
      <c r="BFA772" s="28"/>
      <c r="BFB772" s="28"/>
      <c r="BFC772" s="28"/>
      <c r="BFD772" s="28"/>
      <c r="BFE772" s="28"/>
      <c r="BFF772" s="28"/>
      <c r="BFG772" s="28"/>
      <c r="BFH772" s="28"/>
      <c r="BFI772" s="28"/>
      <c r="BFJ772" s="28"/>
      <c r="BFK772" s="28"/>
      <c r="BFL772" s="28"/>
      <c r="BFM772" s="28"/>
      <c r="BFN772" s="28"/>
      <c r="BFO772" s="28"/>
      <c r="BFP772" s="28"/>
      <c r="BFQ772" s="28"/>
      <c r="BFR772" s="28"/>
      <c r="BFS772" s="28"/>
      <c r="BFT772" s="28"/>
      <c r="BFU772" s="28"/>
      <c r="BFV772" s="28"/>
      <c r="BFW772" s="28"/>
      <c r="BFX772" s="28"/>
      <c r="BFY772" s="28"/>
      <c r="BFZ772" s="28"/>
      <c r="BGA772" s="28"/>
      <c r="BGB772" s="28"/>
      <c r="BGC772" s="28"/>
      <c r="BGD772" s="28"/>
      <c r="BGE772" s="28"/>
      <c r="BGF772" s="28"/>
      <c r="BGG772" s="28"/>
      <c r="BGH772" s="28"/>
      <c r="BGI772" s="28"/>
      <c r="BGJ772" s="28"/>
      <c r="BGK772" s="28"/>
      <c r="BGL772" s="28"/>
      <c r="BGM772" s="28"/>
      <c r="BGN772" s="28"/>
      <c r="BGO772" s="28"/>
      <c r="BGP772" s="28"/>
      <c r="BGQ772" s="28"/>
      <c r="BGR772" s="28"/>
      <c r="BGS772" s="28"/>
      <c r="BGT772" s="28"/>
      <c r="BGU772" s="28"/>
      <c r="BGV772" s="28"/>
      <c r="BGW772" s="28"/>
      <c r="BGX772" s="28"/>
      <c r="BGY772" s="28"/>
      <c r="BGZ772" s="28"/>
      <c r="BHA772" s="28"/>
      <c r="BHB772" s="28"/>
      <c r="BHC772" s="28"/>
      <c r="BHD772" s="28"/>
      <c r="BHE772" s="28"/>
      <c r="BHF772" s="28"/>
      <c r="BHG772" s="28"/>
      <c r="BHH772" s="28"/>
      <c r="BHI772" s="28"/>
      <c r="BHJ772" s="28"/>
      <c r="BHK772" s="28"/>
      <c r="BHL772" s="28"/>
      <c r="BHM772" s="28"/>
      <c r="BHN772" s="28"/>
      <c r="BHO772" s="28"/>
      <c r="BHP772" s="28"/>
      <c r="BHQ772" s="28"/>
      <c r="BHR772" s="28"/>
      <c r="BHS772" s="28"/>
      <c r="BHT772" s="28"/>
      <c r="BHU772" s="28"/>
      <c r="BHV772" s="28"/>
      <c r="BHW772" s="28"/>
      <c r="BHX772" s="28"/>
      <c r="BHY772" s="28"/>
      <c r="BHZ772" s="28"/>
      <c r="BIA772" s="28"/>
      <c r="BIB772" s="28"/>
      <c r="BIC772" s="28"/>
      <c r="BID772" s="28"/>
      <c r="BIE772" s="28"/>
      <c r="BIF772" s="28"/>
      <c r="BIG772" s="28"/>
      <c r="BIH772" s="28"/>
      <c r="BII772" s="28"/>
      <c r="BIJ772" s="28"/>
      <c r="BIK772" s="28"/>
      <c r="BIL772" s="28"/>
      <c r="BIM772" s="28"/>
      <c r="BIN772" s="28"/>
      <c r="BIO772" s="28"/>
      <c r="BIP772" s="28"/>
      <c r="BIQ772" s="28"/>
      <c r="BIR772" s="28"/>
      <c r="BIS772" s="28"/>
      <c r="BIT772" s="28"/>
      <c r="BIU772" s="28"/>
      <c r="BIV772" s="28"/>
      <c r="BIW772" s="28"/>
      <c r="BIX772" s="28"/>
      <c r="BIY772" s="28"/>
      <c r="BIZ772" s="28"/>
      <c r="BJA772" s="28"/>
      <c r="BJB772" s="28"/>
      <c r="BJC772" s="28"/>
      <c r="BJD772" s="28"/>
      <c r="BJE772" s="28"/>
      <c r="BJF772" s="28"/>
      <c r="BJG772" s="28"/>
      <c r="BJH772" s="28"/>
      <c r="BJI772" s="28"/>
      <c r="BJJ772" s="28"/>
      <c r="BJK772" s="28"/>
      <c r="BJL772" s="28"/>
      <c r="BJM772" s="28"/>
      <c r="BJN772" s="28"/>
      <c r="BJO772" s="28"/>
      <c r="BJP772" s="28"/>
      <c r="BJQ772" s="28"/>
      <c r="BJR772" s="28"/>
      <c r="BJS772" s="28"/>
      <c r="BJT772" s="28"/>
      <c r="BJU772" s="28"/>
      <c r="BJV772" s="28"/>
      <c r="BJW772" s="28"/>
      <c r="BJX772" s="28"/>
      <c r="BJY772" s="28"/>
      <c r="BJZ772" s="28"/>
      <c r="BKA772" s="28"/>
      <c r="BKB772" s="28"/>
      <c r="BKC772" s="28"/>
      <c r="BKD772" s="28"/>
      <c r="BKE772" s="28"/>
      <c r="BKF772" s="28"/>
      <c r="BKG772" s="28"/>
      <c r="BKH772" s="28"/>
      <c r="BKI772" s="28"/>
      <c r="BKJ772" s="28"/>
      <c r="BKK772" s="28"/>
      <c r="BKL772" s="28"/>
      <c r="BKM772" s="28"/>
      <c r="BKN772" s="28"/>
      <c r="BKO772" s="28"/>
      <c r="BKP772" s="28"/>
      <c r="BKQ772" s="28"/>
      <c r="BKR772" s="28"/>
      <c r="BKS772" s="28"/>
      <c r="BKT772" s="28"/>
      <c r="BKU772" s="28"/>
      <c r="BKV772" s="28"/>
      <c r="BKW772" s="28"/>
      <c r="BKX772" s="28"/>
      <c r="BKY772" s="28"/>
      <c r="BKZ772" s="28"/>
      <c r="BLA772" s="28"/>
      <c r="BLB772" s="28"/>
      <c r="BLC772" s="28"/>
      <c r="BLD772" s="28"/>
      <c r="BLE772" s="28"/>
      <c r="BLF772" s="28"/>
      <c r="BLG772" s="28"/>
      <c r="BLH772" s="28"/>
      <c r="BLI772" s="28"/>
      <c r="BLJ772" s="28"/>
      <c r="BLK772" s="28"/>
      <c r="BLL772" s="28"/>
      <c r="BLM772" s="28"/>
      <c r="BLN772" s="28"/>
      <c r="BLO772" s="28"/>
      <c r="BLP772" s="28"/>
      <c r="BLQ772" s="28"/>
      <c r="BLR772" s="28"/>
      <c r="BLS772" s="28"/>
      <c r="BLT772" s="28"/>
      <c r="BLU772" s="28"/>
      <c r="BLV772" s="28"/>
      <c r="BLW772" s="28"/>
      <c r="BLX772" s="28"/>
      <c r="BLY772" s="28"/>
      <c r="BLZ772" s="28"/>
      <c r="BMA772" s="28"/>
      <c r="BMB772" s="28"/>
      <c r="BMC772" s="28"/>
      <c r="BMD772" s="28"/>
      <c r="BME772" s="28"/>
      <c r="BMF772" s="28"/>
      <c r="BMG772" s="28"/>
      <c r="BMH772" s="28"/>
      <c r="BMI772" s="28"/>
      <c r="BMJ772" s="28"/>
      <c r="BMK772" s="28"/>
      <c r="BML772" s="28"/>
      <c r="BMM772" s="28"/>
      <c r="BMN772" s="28"/>
      <c r="BMO772" s="28"/>
      <c r="BMP772" s="28"/>
      <c r="BMQ772" s="28"/>
      <c r="BMR772" s="28"/>
      <c r="BMS772" s="28"/>
      <c r="BMT772" s="28"/>
      <c r="BMU772" s="28"/>
      <c r="BMV772" s="28"/>
      <c r="BMW772" s="28"/>
      <c r="BMX772" s="28"/>
      <c r="BMY772" s="28"/>
      <c r="BMZ772" s="28"/>
      <c r="BNA772" s="28"/>
      <c r="BNB772" s="28"/>
      <c r="BNC772" s="28"/>
      <c r="BND772" s="28"/>
      <c r="BNE772" s="28"/>
      <c r="BNF772" s="28"/>
      <c r="BNG772" s="28"/>
      <c r="BNH772" s="28"/>
      <c r="BNI772" s="28"/>
      <c r="BNJ772" s="28"/>
      <c r="BNK772" s="28"/>
      <c r="BNL772" s="28"/>
      <c r="BNM772" s="28"/>
      <c r="BNN772" s="28"/>
      <c r="BNO772" s="28"/>
      <c r="BNP772" s="28"/>
      <c r="BNQ772" s="28"/>
      <c r="BNR772" s="28"/>
      <c r="BNS772" s="28"/>
      <c r="BNT772" s="28"/>
      <c r="BNU772" s="28"/>
      <c r="BNV772" s="28"/>
      <c r="BNW772" s="28"/>
      <c r="BNX772" s="28"/>
      <c r="BNY772" s="28"/>
      <c r="BNZ772" s="28"/>
      <c r="BOA772" s="28"/>
      <c r="BOB772" s="28"/>
      <c r="BOC772" s="28"/>
      <c r="BOD772" s="28"/>
      <c r="BOE772" s="28"/>
      <c r="BOF772" s="28"/>
      <c r="BOG772" s="28"/>
      <c r="BOH772" s="28"/>
      <c r="BOI772" s="28"/>
      <c r="BOJ772" s="28"/>
      <c r="BOK772" s="28"/>
      <c r="BOL772" s="28"/>
      <c r="BOM772" s="28"/>
      <c r="BON772" s="28"/>
      <c r="BOO772" s="28"/>
      <c r="BOP772" s="28"/>
      <c r="BOQ772" s="28"/>
      <c r="BOR772" s="28"/>
      <c r="BOS772" s="28"/>
      <c r="BOT772" s="28"/>
      <c r="BOU772" s="28"/>
      <c r="BOV772" s="28"/>
      <c r="BOW772" s="28"/>
      <c r="BOX772" s="28"/>
      <c r="BOY772" s="28"/>
      <c r="BOZ772" s="28"/>
      <c r="BPA772" s="28"/>
      <c r="BPB772" s="28"/>
      <c r="BPC772" s="28"/>
      <c r="BPD772" s="28"/>
      <c r="BPE772" s="28"/>
      <c r="BPF772" s="28"/>
      <c r="BPG772" s="28"/>
      <c r="BPH772" s="28"/>
      <c r="BPI772" s="28"/>
      <c r="BPJ772" s="28"/>
      <c r="BPK772" s="28"/>
      <c r="BPL772" s="28"/>
      <c r="BPM772" s="28"/>
      <c r="BPN772" s="28"/>
      <c r="BPO772" s="28"/>
      <c r="BPP772" s="28"/>
      <c r="BPQ772" s="28"/>
      <c r="BPR772" s="28"/>
      <c r="BPS772" s="28"/>
      <c r="BPT772" s="28"/>
      <c r="BPU772" s="28"/>
      <c r="BPV772" s="28"/>
      <c r="BPW772" s="28"/>
      <c r="BPX772" s="28"/>
      <c r="BPY772" s="28"/>
      <c r="BPZ772" s="28"/>
      <c r="BQA772" s="28"/>
      <c r="BQB772" s="28"/>
      <c r="BQC772" s="28"/>
      <c r="BQD772" s="28"/>
      <c r="BQE772" s="28"/>
      <c r="BQF772" s="28"/>
      <c r="BQG772" s="28"/>
      <c r="BQH772" s="28"/>
      <c r="BQI772" s="28"/>
      <c r="BQJ772" s="28"/>
      <c r="BQK772" s="28"/>
      <c r="BQL772" s="28"/>
      <c r="BQM772" s="28"/>
      <c r="BQN772" s="28"/>
      <c r="BQO772" s="28"/>
      <c r="BQP772" s="28"/>
      <c r="BQQ772" s="28"/>
      <c r="BQR772" s="28"/>
      <c r="BQS772" s="28"/>
      <c r="BQT772" s="28"/>
      <c r="BQU772" s="28"/>
      <c r="BQV772" s="28"/>
      <c r="BQW772" s="28"/>
      <c r="BQX772" s="28"/>
      <c r="BQY772" s="28"/>
      <c r="BQZ772" s="28"/>
      <c r="BRA772" s="28"/>
      <c r="BRB772" s="28"/>
      <c r="BRC772" s="28"/>
      <c r="BRD772" s="28"/>
      <c r="BRE772" s="28"/>
      <c r="BRF772" s="28"/>
      <c r="BRG772" s="28"/>
      <c r="BRH772" s="28"/>
      <c r="BRI772" s="28"/>
      <c r="BRJ772" s="28"/>
      <c r="BRK772" s="28"/>
      <c r="BRL772" s="28"/>
      <c r="BRM772" s="28"/>
      <c r="BRN772" s="28"/>
      <c r="BRO772" s="28"/>
      <c r="BRP772" s="28"/>
      <c r="BRQ772" s="28"/>
      <c r="BRR772" s="28"/>
      <c r="BRS772" s="28"/>
      <c r="BRT772" s="28"/>
      <c r="BRU772" s="28"/>
      <c r="BRV772" s="28"/>
      <c r="BRW772" s="28"/>
      <c r="BRX772" s="28"/>
      <c r="BRY772" s="28"/>
      <c r="BRZ772" s="28"/>
      <c r="BSA772" s="28"/>
      <c r="BSB772" s="28"/>
      <c r="BSC772" s="28"/>
      <c r="BSD772" s="28"/>
      <c r="BSE772" s="28"/>
      <c r="BSF772" s="28"/>
      <c r="BSG772" s="28"/>
      <c r="BSH772" s="28"/>
      <c r="BSI772" s="28"/>
      <c r="BSJ772" s="28"/>
      <c r="BSK772" s="28"/>
      <c r="BSL772" s="28"/>
      <c r="BSM772" s="28"/>
      <c r="BSN772" s="28"/>
      <c r="BSO772" s="28"/>
      <c r="BSP772" s="28"/>
      <c r="BSQ772" s="28"/>
      <c r="BSR772" s="28"/>
      <c r="BSS772" s="28"/>
      <c r="BST772" s="28"/>
      <c r="BSU772" s="28"/>
      <c r="BSV772" s="28"/>
      <c r="BSW772" s="28"/>
      <c r="BSX772" s="28"/>
      <c r="BSY772" s="28"/>
      <c r="BSZ772" s="28"/>
      <c r="BTA772" s="28"/>
      <c r="BTB772" s="28"/>
      <c r="BTC772" s="28"/>
      <c r="BTD772" s="28"/>
      <c r="BTE772" s="28"/>
      <c r="BTF772" s="28"/>
      <c r="BTG772" s="28"/>
      <c r="BTH772" s="28"/>
      <c r="BTI772" s="28"/>
      <c r="BTJ772" s="28"/>
      <c r="BTK772" s="28"/>
      <c r="BTL772" s="28"/>
      <c r="BTM772" s="28"/>
      <c r="BTN772" s="28"/>
      <c r="BTO772" s="28"/>
      <c r="BTP772" s="28"/>
      <c r="BTQ772" s="28"/>
      <c r="BTR772" s="28"/>
      <c r="BTS772" s="28"/>
      <c r="BTT772" s="28"/>
      <c r="BTU772" s="28"/>
      <c r="BTV772" s="28"/>
      <c r="BTW772" s="28"/>
      <c r="BTX772" s="28"/>
      <c r="BTY772" s="28"/>
      <c r="BTZ772" s="28"/>
      <c r="BUA772" s="28"/>
      <c r="BUB772" s="28"/>
      <c r="BUC772" s="28"/>
      <c r="BUD772" s="28"/>
      <c r="BUE772" s="28"/>
      <c r="BUF772" s="28"/>
      <c r="BUG772" s="28"/>
      <c r="BUH772" s="28"/>
      <c r="BUI772" s="28"/>
      <c r="BUJ772" s="28"/>
      <c r="BUK772" s="28"/>
      <c r="BUL772" s="28"/>
      <c r="BUM772" s="28"/>
      <c r="BUN772" s="28"/>
      <c r="BUO772" s="28"/>
      <c r="BUP772" s="28"/>
      <c r="BUQ772" s="28"/>
      <c r="BUR772" s="28"/>
      <c r="BUS772" s="28"/>
      <c r="BUT772" s="28"/>
      <c r="BUU772" s="28"/>
      <c r="BUV772" s="28"/>
      <c r="BUW772" s="28"/>
      <c r="BUX772" s="28"/>
      <c r="BUY772" s="28"/>
      <c r="BUZ772" s="28"/>
      <c r="BVA772" s="28"/>
      <c r="BVB772" s="28"/>
      <c r="BVC772" s="28"/>
      <c r="BVD772" s="28"/>
      <c r="BVE772" s="28"/>
      <c r="BVF772" s="28"/>
      <c r="BVG772" s="28"/>
      <c r="BVH772" s="28"/>
      <c r="BVI772" s="28"/>
      <c r="BVJ772" s="28"/>
      <c r="BVK772" s="28"/>
      <c r="BVL772" s="28"/>
      <c r="BVM772" s="28"/>
      <c r="BVN772" s="28"/>
      <c r="BVO772" s="28"/>
      <c r="BVP772" s="28"/>
      <c r="BVQ772" s="28"/>
      <c r="BVR772" s="28"/>
      <c r="BVS772" s="28"/>
      <c r="BVT772" s="28"/>
      <c r="BVU772" s="28"/>
      <c r="BVV772" s="28"/>
      <c r="BVW772" s="28"/>
      <c r="BVX772" s="28"/>
      <c r="BVY772" s="28"/>
      <c r="BVZ772" s="28"/>
      <c r="BWA772" s="28"/>
      <c r="BWB772" s="28"/>
      <c r="BWC772" s="28"/>
      <c r="BWD772" s="28"/>
      <c r="BWE772" s="28"/>
      <c r="BWF772" s="28"/>
      <c r="BWG772" s="28"/>
      <c r="BWH772" s="28"/>
      <c r="BWI772" s="28"/>
      <c r="BWJ772" s="28"/>
      <c r="BWK772" s="28"/>
      <c r="BWL772" s="28"/>
      <c r="BWM772" s="28"/>
      <c r="BWN772" s="28"/>
      <c r="BWO772" s="28"/>
      <c r="BWP772" s="28"/>
      <c r="BWQ772" s="28"/>
      <c r="BWR772" s="28"/>
      <c r="BWS772" s="28"/>
      <c r="BWT772" s="28"/>
      <c r="BWU772" s="28"/>
      <c r="BWV772" s="28"/>
      <c r="BWW772" s="28"/>
      <c r="BWX772" s="28"/>
      <c r="BWY772" s="28"/>
      <c r="BWZ772" s="28"/>
      <c r="BXA772" s="28"/>
      <c r="BXB772" s="28"/>
      <c r="BXC772" s="28"/>
      <c r="BXD772" s="28"/>
      <c r="BXE772" s="28"/>
      <c r="BXF772" s="28"/>
      <c r="BXG772" s="28"/>
      <c r="BXH772" s="28"/>
      <c r="BXI772" s="28"/>
      <c r="BXJ772" s="28"/>
      <c r="BXK772" s="28"/>
      <c r="BXL772" s="28"/>
      <c r="BXM772" s="28"/>
      <c r="BXN772" s="28"/>
      <c r="BXO772" s="28"/>
      <c r="BXP772" s="28"/>
      <c r="BXQ772" s="28"/>
      <c r="BXR772" s="28"/>
      <c r="BXS772" s="28"/>
      <c r="BXT772" s="28"/>
      <c r="BXU772" s="28"/>
      <c r="BXV772" s="28"/>
      <c r="BXW772" s="28"/>
      <c r="BXX772" s="28"/>
      <c r="BXY772" s="28"/>
      <c r="BXZ772" s="28"/>
      <c r="BYA772" s="28"/>
      <c r="BYB772" s="28"/>
      <c r="BYC772" s="28"/>
      <c r="BYD772" s="28"/>
      <c r="BYE772" s="28"/>
      <c r="BYF772" s="28"/>
      <c r="BYG772" s="28"/>
      <c r="BYH772" s="28"/>
      <c r="BYI772" s="28"/>
      <c r="BYJ772" s="28"/>
      <c r="BYK772" s="28"/>
      <c r="BYL772" s="28"/>
      <c r="BYM772" s="28"/>
      <c r="BYN772" s="28"/>
      <c r="BYO772" s="28"/>
      <c r="BYP772" s="28"/>
      <c r="BYQ772" s="28"/>
      <c r="BYR772" s="28"/>
      <c r="BYS772" s="28"/>
      <c r="BYT772" s="28"/>
      <c r="BYU772" s="28"/>
      <c r="BYV772" s="28"/>
      <c r="BYW772" s="28"/>
      <c r="BYX772" s="28"/>
      <c r="BYY772" s="28"/>
      <c r="BYZ772" s="28"/>
      <c r="BZA772" s="28"/>
      <c r="BZB772" s="28"/>
      <c r="BZC772" s="28"/>
      <c r="BZD772" s="28"/>
      <c r="BZE772" s="28"/>
      <c r="BZF772" s="28"/>
      <c r="BZG772" s="28"/>
      <c r="BZH772" s="28"/>
      <c r="BZI772" s="28"/>
      <c r="BZJ772" s="28"/>
      <c r="BZK772" s="28"/>
      <c r="BZL772" s="28"/>
      <c r="BZM772" s="28"/>
      <c r="BZN772" s="28"/>
      <c r="BZO772" s="28"/>
      <c r="BZP772" s="28"/>
      <c r="BZQ772" s="28"/>
      <c r="BZR772" s="28"/>
      <c r="BZS772" s="28"/>
      <c r="BZT772" s="28"/>
      <c r="BZU772" s="28"/>
      <c r="BZV772" s="28"/>
      <c r="BZW772" s="28"/>
      <c r="BZX772" s="28"/>
      <c r="BZY772" s="28"/>
      <c r="BZZ772" s="28"/>
      <c r="CAA772" s="28"/>
      <c r="CAB772" s="28"/>
      <c r="CAC772" s="28"/>
      <c r="CAD772" s="28"/>
      <c r="CAE772" s="28"/>
      <c r="CAF772" s="28"/>
      <c r="CAG772" s="28"/>
      <c r="CAH772" s="28"/>
      <c r="CAI772" s="28"/>
      <c r="CAJ772" s="28"/>
      <c r="CAK772" s="28"/>
      <c r="CAL772" s="28"/>
      <c r="CAM772" s="28"/>
      <c r="CAN772" s="28"/>
      <c r="CAO772" s="28"/>
      <c r="CAP772" s="28"/>
      <c r="CAQ772" s="28"/>
      <c r="CAR772" s="28"/>
      <c r="CAS772" s="28"/>
      <c r="CAT772" s="28"/>
      <c r="CAU772" s="28"/>
      <c r="CAV772" s="28"/>
      <c r="CAW772" s="28"/>
      <c r="CAX772" s="28"/>
      <c r="CAY772" s="28"/>
      <c r="CAZ772" s="28"/>
      <c r="CBA772" s="28"/>
      <c r="CBB772" s="28"/>
      <c r="CBC772" s="28"/>
      <c r="CBD772" s="28"/>
      <c r="CBE772" s="28"/>
      <c r="CBF772" s="28"/>
      <c r="CBG772" s="28"/>
      <c r="CBH772" s="28"/>
      <c r="CBI772" s="28"/>
      <c r="CBJ772" s="28"/>
      <c r="CBK772" s="28"/>
      <c r="CBL772" s="28"/>
      <c r="CBM772" s="28"/>
      <c r="CBN772" s="28"/>
      <c r="CBO772" s="28"/>
      <c r="CBP772" s="28"/>
      <c r="CBQ772" s="28"/>
      <c r="CBR772" s="28"/>
      <c r="CBS772" s="28"/>
      <c r="CBT772" s="28"/>
      <c r="CBU772" s="28"/>
      <c r="CBV772" s="28"/>
      <c r="CBW772" s="28"/>
      <c r="CBX772" s="28"/>
      <c r="CBY772" s="28"/>
      <c r="CBZ772" s="28"/>
      <c r="CCA772" s="28"/>
      <c r="CCB772" s="28"/>
      <c r="CCC772" s="28"/>
      <c r="CCD772" s="28"/>
      <c r="CCE772" s="28"/>
      <c r="CCF772" s="28"/>
      <c r="CCG772" s="28"/>
      <c r="CCH772" s="28"/>
      <c r="CCI772" s="28"/>
      <c r="CCJ772" s="28"/>
      <c r="CCK772" s="28"/>
      <c r="CCL772" s="28"/>
      <c r="CCM772" s="28"/>
      <c r="CCN772" s="28"/>
      <c r="CCO772" s="28"/>
      <c r="CCP772" s="28"/>
      <c r="CCQ772" s="28"/>
      <c r="CCR772" s="28"/>
      <c r="CCS772" s="28"/>
      <c r="CCT772" s="28"/>
      <c r="CCU772" s="28"/>
      <c r="CCV772" s="28"/>
      <c r="CCW772" s="28"/>
      <c r="CCX772" s="28"/>
      <c r="CCY772" s="28"/>
      <c r="CCZ772" s="28"/>
      <c r="CDA772" s="28"/>
      <c r="CDB772" s="28"/>
      <c r="CDC772" s="28"/>
      <c r="CDD772" s="28"/>
      <c r="CDE772" s="28"/>
      <c r="CDF772" s="28"/>
      <c r="CDG772" s="28"/>
      <c r="CDH772" s="28"/>
      <c r="CDI772" s="28"/>
      <c r="CDJ772" s="28"/>
      <c r="CDK772" s="28"/>
      <c r="CDL772" s="28"/>
      <c r="CDM772" s="28"/>
      <c r="CDN772" s="28"/>
      <c r="CDO772" s="28"/>
      <c r="CDP772" s="28"/>
      <c r="CDQ772" s="28"/>
      <c r="CDR772" s="28"/>
      <c r="CDS772" s="28"/>
      <c r="CDT772" s="28"/>
      <c r="CDU772" s="28"/>
      <c r="CDV772" s="28"/>
      <c r="CDW772" s="28"/>
      <c r="CDX772" s="28"/>
      <c r="CDY772" s="28"/>
      <c r="CDZ772" s="28"/>
      <c r="CEA772" s="28"/>
      <c r="CEB772" s="28"/>
      <c r="CEC772" s="28"/>
      <c r="CED772" s="28"/>
      <c r="CEE772" s="28"/>
      <c r="CEF772" s="28"/>
      <c r="CEG772" s="28"/>
      <c r="CEH772" s="28"/>
      <c r="CEI772" s="28"/>
      <c r="CEJ772" s="28"/>
      <c r="CEK772" s="28"/>
      <c r="CEL772" s="28"/>
      <c r="CEM772" s="28"/>
      <c r="CEN772" s="28"/>
      <c r="CEO772" s="28"/>
      <c r="CEP772" s="28"/>
      <c r="CEQ772" s="28"/>
      <c r="CER772" s="28"/>
      <c r="CES772" s="28"/>
      <c r="CET772" s="28"/>
      <c r="CEU772" s="28"/>
      <c r="CEV772" s="28"/>
      <c r="CEW772" s="28"/>
      <c r="CEX772" s="28"/>
      <c r="CEY772" s="28"/>
      <c r="CEZ772" s="28"/>
      <c r="CFA772" s="28"/>
      <c r="CFB772" s="28"/>
      <c r="CFC772" s="28"/>
      <c r="CFD772" s="28"/>
      <c r="CFE772" s="28"/>
      <c r="CFF772" s="28"/>
      <c r="CFG772" s="28"/>
      <c r="CFH772" s="28"/>
      <c r="CFI772" s="28"/>
      <c r="CFJ772" s="28"/>
      <c r="CFK772" s="28"/>
      <c r="CFL772" s="28"/>
      <c r="CFM772" s="28"/>
      <c r="CFN772" s="28"/>
      <c r="CFO772" s="28"/>
      <c r="CFP772" s="28"/>
      <c r="CFQ772" s="28"/>
      <c r="CFR772" s="28"/>
      <c r="CFS772" s="28"/>
      <c r="CFT772" s="28"/>
      <c r="CFU772" s="28"/>
      <c r="CFV772" s="28"/>
      <c r="CFW772" s="28"/>
      <c r="CFX772" s="28"/>
      <c r="CFY772" s="28"/>
      <c r="CFZ772" s="28"/>
      <c r="CGA772" s="28"/>
      <c r="CGB772" s="28"/>
      <c r="CGC772" s="28"/>
      <c r="CGD772" s="28"/>
      <c r="CGE772" s="28"/>
      <c r="CGF772" s="28"/>
      <c r="CGG772" s="28"/>
      <c r="CGH772" s="28"/>
      <c r="CGI772" s="28"/>
      <c r="CGJ772" s="28"/>
      <c r="CGK772" s="28"/>
      <c r="CGL772" s="28"/>
      <c r="CGM772" s="28"/>
      <c r="CGN772" s="28"/>
      <c r="CGO772" s="28"/>
      <c r="CGP772" s="28"/>
      <c r="CGQ772" s="28"/>
      <c r="CGR772" s="28"/>
      <c r="CGS772" s="28"/>
      <c r="CGT772" s="28"/>
      <c r="CGU772" s="28"/>
      <c r="CGV772" s="28"/>
      <c r="CGW772" s="28"/>
      <c r="CGX772" s="28"/>
      <c r="CGY772" s="28"/>
      <c r="CGZ772" s="28"/>
      <c r="CHA772" s="28"/>
      <c r="CHB772" s="28"/>
      <c r="CHC772" s="28"/>
      <c r="CHD772" s="28"/>
      <c r="CHE772" s="28"/>
      <c r="CHF772" s="28"/>
      <c r="CHG772" s="28"/>
      <c r="CHH772" s="28"/>
      <c r="CHI772" s="28"/>
      <c r="CHJ772" s="28"/>
      <c r="CHK772" s="28"/>
      <c r="CHL772" s="28"/>
      <c r="CHM772" s="28"/>
      <c r="CHN772" s="28"/>
      <c r="CHO772" s="28"/>
      <c r="CHP772" s="28"/>
      <c r="CHQ772" s="28"/>
      <c r="CHR772" s="28"/>
      <c r="CHS772" s="28"/>
      <c r="CHT772" s="28"/>
      <c r="CHU772" s="28"/>
      <c r="CHV772" s="28"/>
      <c r="CHW772" s="28"/>
      <c r="CHX772" s="28"/>
      <c r="CHY772" s="28"/>
      <c r="CHZ772" s="28"/>
      <c r="CIA772" s="28"/>
      <c r="CIB772" s="28"/>
      <c r="CIC772" s="28"/>
      <c r="CID772" s="28"/>
      <c r="CIE772" s="28"/>
      <c r="CIF772" s="28"/>
      <c r="CIG772" s="28"/>
      <c r="CIH772" s="28"/>
      <c r="CII772" s="28"/>
      <c r="CIJ772" s="28"/>
      <c r="CIK772" s="28"/>
      <c r="CIL772" s="28"/>
      <c r="CIM772" s="28"/>
      <c r="CIN772" s="28"/>
      <c r="CIO772" s="28"/>
      <c r="CIP772" s="28"/>
      <c r="CIQ772" s="28"/>
      <c r="CIR772" s="28"/>
      <c r="CIS772" s="28"/>
      <c r="CIT772" s="28"/>
      <c r="CIU772" s="28"/>
      <c r="CIV772" s="28"/>
      <c r="CIW772" s="28"/>
      <c r="CIX772" s="28"/>
      <c r="CIY772" s="28"/>
      <c r="CIZ772" s="28"/>
      <c r="CJA772" s="28"/>
      <c r="CJB772" s="28"/>
      <c r="CJC772" s="28"/>
      <c r="CJD772" s="28"/>
      <c r="CJE772" s="28"/>
      <c r="CJF772" s="28"/>
      <c r="CJG772" s="28"/>
      <c r="CJH772" s="28"/>
      <c r="CJI772" s="28"/>
      <c r="CJJ772" s="28"/>
      <c r="CJK772" s="28"/>
      <c r="CJL772" s="28"/>
      <c r="CJM772" s="28"/>
      <c r="CJN772" s="28"/>
      <c r="CJO772" s="28"/>
      <c r="CJP772" s="28"/>
      <c r="CJQ772" s="28"/>
      <c r="CJR772" s="28"/>
      <c r="CJS772" s="28"/>
      <c r="CJT772" s="28"/>
      <c r="CJU772" s="28"/>
      <c r="CJV772" s="28"/>
      <c r="CJW772" s="28"/>
      <c r="CJX772" s="28"/>
      <c r="CJY772" s="28"/>
      <c r="CJZ772" s="28"/>
      <c r="CKA772" s="28"/>
      <c r="CKB772" s="28"/>
      <c r="CKC772" s="28"/>
      <c r="CKD772" s="28"/>
      <c r="CKE772" s="28"/>
      <c r="CKF772" s="28"/>
      <c r="CKG772" s="28"/>
      <c r="CKH772" s="28"/>
      <c r="CKI772" s="28"/>
      <c r="CKJ772" s="28"/>
      <c r="CKK772" s="28"/>
      <c r="CKL772" s="28"/>
      <c r="CKM772" s="28"/>
      <c r="CKN772" s="28"/>
      <c r="CKO772" s="28"/>
      <c r="CKP772" s="28"/>
      <c r="CKQ772" s="28"/>
      <c r="CKR772" s="28"/>
      <c r="CKS772" s="28"/>
      <c r="CKT772" s="28"/>
      <c r="CKU772" s="28"/>
      <c r="CKV772" s="28"/>
      <c r="CKW772" s="28"/>
      <c r="CKX772" s="28"/>
      <c r="CKY772" s="28"/>
      <c r="CKZ772" s="28"/>
      <c r="CLA772" s="28"/>
      <c r="CLB772" s="28"/>
      <c r="CLC772" s="28"/>
      <c r="CLD772" s="28"/>
      <c r="CLE772" s="28"/>
      <c r="CLF772" s="28"/>
      <c r="CLG772" s="28"/>
      <c r="CLH772" s="28"/>
      <c r="CLI772" s="28"/>
      <c r="CLJ772" s="28"/>
      <c r="CLK772" s="28"/>
      <c r="CLL772" s="28"/>
      <c r="CLM772" s="28"/>
      <c r="CLN772" s="28"/>
      <c r="CLO772" s="28"/>
      <c r="CLP772" s="28"/>
      <c r="CLQ772" s="28"/>
      <c r="CLR772" s="28"/>
      <c r="CLS772" s="28"/>
      <c r="CLT772" s="28"/>
      <c r="CLU772" s="28"/>
      <c r="CLV772" s="28"/>
      <c r="CLW772" s="28"/>
      <c r="CLX772" s="28"/>
      <c r="CLY772" s="28"/>
      <c r="CLZ772" s="28"/>
      <c r="CMA772" s="28"/>
      <c r="CMB772" s="28"/>
      <c r="CMC772" s="28"/>
      <c r="CMD772" s="28"/>
      <c r="CME772" s="28"/>
      <c r="CMF772" s="28"/>
      <c r="CMG772" s="28"/>
      <c r="CMH772" s="28"/>
      <c r="CMI772" s="28"/>
      <c r="CMJ772" s="28"/>
      <c r="CMK772" s="28"/>
      <c r="CML772" s="28"/>
      <c r="CMM772" s="28"/>
      <c r="CMN772" s="28"/>
      <c r="CMO772" s="28"/>
      <c r="CMP772" s="28"/>
      <c r="CMQ772" s="28"/>
      <c r="CMR772" s="28"/>
      <c r="CMS772" s="28"/>
      <c r="CMT772" s="28"/>
      <c r="CMU772" s="28"/>
      <c r="CMV772" s="28"/>
      <c r="CMW772" s="28"/>
      <c r="CMX772" s="28"/>
      <c r="CMY772" s="28"/>
      <c r="CMZ772" s="28"/>
      <c r="CNA772" s="28"/>
      <c r="CNB772" s="28"/>
      <c r="CNC772" s="28"/>
      <c r="CND772" s="28"/>
      <c r="CNE772" s="28"/>
      <c r="CNF772" s="28"/>
      <c r="CNG772" s="28"/>
      <c r="CNH772" s="28"/>
      <c r="CNI772" s="28"/>
      <c r="CNJ772" s="28"/>
      <c r="CNK772" s="28"/>
      <c r="CNL772" s="28"/>
      <c r="CNM772" s="28"/>
      <c r="CNN772" s="28"/>
      <c r="CNO772" s="28"/>
      <c r="CNP772" s="28"/>
      <c r="CNQ772" s="28"/>
      <c r="CNR772" s="28"/>
      <c r="CNS772" s="28"/>
      <c r="CNT772" s="28"/>
      <c r="CNU772" s="28"/>
      <c r="CNV772" s="28"/>
      <c r="CNW772" s="28"/>
      <c r="CNX772" s="28"/>
      <c r="CNY772" s="28"/>
      <c r="CNZ772" s="28"/>
      <c r="COA772" s="28"/>
      <c r="COB772" s="28"/>
      <c r="COC772" s="28"/>
      <c r="COD772" s="28"/>
      <c r="COE772" s="28"/>
      <c r="COF772" s="28"/>
      <c r="COG772" s="28"/>
      <c r="COH772" s="28"/>
      <c r="COI772" s="28"/>
      <c r="COJ772" s="28"/>
      <c r="COK772" s="28"/>
      <c r="COL772" s="28"/>
      <c r="COM772" s="28"/>
      <c r="CON772" s="28"/>
      <c r="COO772" s="28"/>
      <c r="COP772" s="28"/>
      <c r="COQ772" s="28"/>
      <c r="COR772" s="28"/>
      <c r="COS772" s="28"/>
      <c r="COT772" s="28"/>
      <c r="COU772" s="28"/>
      <c r="COV772" s="28"/>
      <c r="COW772" s="28"/>
      <c r="COX772" s="28"/>
      <c r="COY772" s="28"/>
      <c r="COZ772" s="28"/>
      <c r="CPA772" s="28"/>
      <c r="CPB772" s="28"/>
      <c r="CPC772" s="28"/>
      <c r="CPD772" s="28"/>
      <c r="CPE772" s="28"/>
      <c r="CPF772" s="28"/>
      <c r="CPG772" s="28"/>
      <c r="CPH772" s="28"/>
      <c r="CPI772" s="28"/>
      <c r="CPJ772" s="28"/>
      <c r="CPK772" s="28"/>
      <c r="CPL772" s="28"/>
      <c r="CPM772" s="28"/>
      <c r="CPN772" s="28"/>
      <c r="CPO772" s="28"/>
      <c r="CPP772" s="28"/>
      <c r="CPQ772" s="28"/>
      <c r="CPR772" s="28"/>
      <c r="CPS772" s="28"/>
      <c r="CPT772" s="28"/>
      <c r="CPU772" s="28"/>
      <c r="CPV772" s="28"/>
      <c r="CPW772" s="28"/>
      <c r="CPX772" s="28"/>
      <c r="CPY772" s="28"/>
      <c r="CPZ772" s="28"/>
      <c r="CQA772" s="28"/>
      <c r="CQB772" s="28"/>
      <c r="CQC772" s="28"/>
      <c r="CQD772" s="28"/>
      <c r="CQE772" s="28"/>
      <c r="CQF772" s="28"/>
      <c r="CQG772" s="28"/>
      <c r="CQH772" s="28"/>
      <c r="CQI772" s="28"/>
      <c r="CQJ772" s="28"/>
      <c r="CQK772" s="28"/>
      <c r="CQL772" s="28"/>
      <c r="CQM772" s="28"/>
      <c r="CQN772" s="28"/>
      <c r="CQO772" s="28"/>
      <c r="CQP772" s="28"/>
      <c r="CQQ772" s="28"/>
      <c r="CQR772" s="28"/>
      <c r="CQS772" s="28"/>
      <c r="CQT772" s="28"/>
      <c r="CQU772" s="28"/>
      <c r="CQV772" s="28"/>
      <c r="CQW772" s="28"/>
      <c r="CQX772" s="28"/>
      <c r="CQY772" s="28"/>
      <c r="CQZ772" s="28"/>
      <c r="CRA772" s="28"/>
      <c r="CRB772" s="28"/>
      <c r="CRC772" s="28"/>
      <c r="CRD772" s="28"/>
      <c r="CRE772" s="28"/>
      <c r="CRF772" s="28"/>
      <c r="CRG772" s="28"/>
      <c r="CRH772" s="28"/>
      <c r="CRI772" s="28"/>
      <c r="CRJ772" s="28"/>
      <c r="CRK772" s="28"/>
      <c r="CRL772" s="28"/>
      <c r="CRM772" s="28"/>
      <c r="CRN772" s="28"/>
      <c r="CRO772" s="28"/>
      <c r="CRP772" s="28"/>
      <c r="CRQ772" s="28"/>
      <c r="CRR772" s="28"/>
      <c r="CRS772" s="28"/>
      <c r="CRT772" s="28"/>
      <c r="CRU772" s="28"/>
      <c r="CRV772" s="28"/>
      <c r="CRW772" s="28"/>
      <c r="CRX772" s="28"/>
      <c r="CRY772" s="28"/>
      <c r="CRZ772" s="28"/>
      <c r="CSA772" s="28"/>
      <c r="CSB772" s="28"/>
      <c r="CSC772" s="28"/>
      <c r="CSD772" s="28"/>
      <c r="CSE772" s="28"/>
      <c r="CSF772" s="28"/>
      <c r="CSG772" s="28"/>
      <c r="CSH772" s="28"/>
      <c r="CSI772" s="28"/>
      <c r="CSJ772" s="28"/>
      <c r="CSK772" s="28"/>
      <c r="CSL772" s="28"/>
      <c r="CSM772" s="28"/>
      <c r="CSN772" s="28"/>
      <c r="CSO772" s="28"/>
      <c r="CSP772" s="28"/>
      <c r="CSQ772" s="28"/>
      <c r="CSR772" s="28"/>
      <c r="CSS772" s="28"/>
      <c r="CST772" s="28"/>
      <c r="CSU772" s="28"/>
      <c r="CSV772" s="28"/>
      <c r="CSW772" s="28"/>
      <c r="CSX772" s="28"/>
      <c r="CSY772" s="28"/>
      <c r="CSZ772" s="28"/>
      <c r="CTA772" s="28"/>
      <c r="CTB772" s="28"/>
      <c r="CTC772" s="28"/>
      <c r="CTD772" s="28"/>
      <c r="CTE772" s="28"/>
      <c r="CTF772" s="28"/>
      <c r="CTG772" s="28"/>
      <c r="CTH772" s="28"/>
      <c r="CTI772" s="28"/>
      <c r="CTJ772" s="28"/>
      <c r="CTK772" s="28"/>
      <c r="CTL772" s="28"/>
      <c r="CTM772" s="28"/>
      <c r="CTN772" s="28"/>
      <c r="CTO772" s="28"/>
      <c r="CTP772" s="28"/>
      <c r="CTQ772" s="28"/>
      <c r="CTR772" s="28"/>
      <c r="CTS772" s="28"/>
      <c r="CTT772" s="28"/>
      <c r="CTU772" s="28"/>
      <c r="CTV772" s="28"/>
      <c r="CTW772" s="28"/>
      <c r="CTX772" s="28"/>
      <c r="CTY772" s="28"/>
      <c r="CTZ772" s="28"/>
      <c r="CUA772" s="28"/>
      <c r="CUB772" s="28"/>
      <c r="CUC772" s="28"/>
      <c r="CUD772" s="28"/>
      <c r="CUE772" s="28"/>
      <c r="CUF772" s="28"/>
      <c r="CUG772" s="28"/>
      <c r="CUH772" s="28"/>
      <c r="CUI772" s="28"/>
      <c r="CUJ772" s="28"/>
      <c r="CUK772" s="28"/>
      <c r="CUL772" s="28"/>
      <c r="CUM772" s="28"/>
      <c r="CUN772" s="28"/>
      <c r="CUO772" s="28"/>
      <c r="CUP772" s="28"/>
      <c r="CUQ772" s="28"/>
      <c r="CUR772" s="28"/>
      <c r="CUS772" s="28"/>
      <c r="CUT772" s="28"/>
      <c r="CUU772" s="28"/>
      <c r="CUV772" s="28"/>
      <c r="CUW772" s="28"/>
      <c r="CUX772" s="28"/>
      <c r="CUY772" s="28"/>
      <c r="CUZ772" s="28"/>
      <c r="CVA772" s="28"/>
      <c r="CVB772" s="28"/>
      <c r="CVC772" s="28"/>
      <c r="CVD772" s="28"/>
      <c r="CVE772" s="28"/>
      <c r="CVF772" s="28"/>
      <c r="CVG772" s="28"/>
      <c r="CVH772" s="28"/>
      <c r="CVI772" s="28"/>
      <c r="CVJ772" s="28"/>
      <c r="CVK772" s="28"/>
      <c r="CVL772" s="28"/>
      <c r="CVM772" s="28"/>
      <c r="CVN772" s="28"/>
      <c r="CVO772" s="28"/>
      <c r="CVP772" s="28"/>
      <c r="CVQ772" s="28"/>
      <c r="CVR772" s="28"/>
      <c r="CVS772" s="28"/>
      <c r="CVT772" s="28"/>
      <c r="CVU772" s="28"/>
      <c r="CVV772" s="28"/>
      <c r="CVW772" s="28"/>
      <c r="CVX772" s="28"/>
      <c r="CVY772" s="28"/>
      <c r="CVZ772" s="28"/>
      <c r="CWA772" s="28"/>
      <c r="CWB772" s="28"/>
      <c r="CWC772" s="28"/>
      <c r="CWD772" s="28"/>
      <c r="CWE772" s="28"/>
      <c r="CWF772" s="28"/>
      <c r="CWG772" s="28"/>
      <c r="CWH772" s="28"/>
      <c r="CWI772" s="28"/>
      <c r="CWJ772" s="28"/>
      <c r="CWK772" s="28"/>
      <c r="CWL772" s="28"/>
      <c r="CWM772" s="28"/>
      <c r="CWN772" s="28"/>
      <c r="CWO772" s="28"/>
      <c r="CWP772" s="28"/>
      <c r="CWQ772" s="28"/>
      <c r="CWR772" s="28"/>
      <c r="CWS772" s="28"/>
      <c r="CWT772" s="28"/>
      <c r="CWU772" s="28"/>
      <c r="CWV772" s="28"/>
      <c r="CWW772" s="28"/>
      <c r="CWX772" s="28"/>
      <c r="CWY772" s="28"/>
      <c r="CWZ772" s="28"/>
      <c r="CXA772" s="28"/>
      <c r="CXB772" s="28"/>
      <c r="CXC772" s="28"/>
      <c r="CXD772" s="28"/>
      <c r="CXE772" s="28"/>
      <c r="CXF772" s="28"/>
      <c r="CXG772" s="28"/>
      <c r="CXH772" s="28"/>
      <c r="CXI772" s="28"/>
      <c r="CXJ772" s="28"/>
      <c r="CXK772" s="28"/>
      <c r="CXL772" s="28"/>
      <c r="CXM772" s="28"/>
      <c r="CXN772" s="28"/>
      <c r="CXO772" s="28"/>
      <c r="CXP772" s="28"/>
      <c r="CXQ772" s="28"/>
      <c r="CXR772" s="28"/>
      <c r="CXS772" s="28"/>
      <c r="CXT772" s="28"/>
      <c r="CXU772" s="28"/>
      <c r="CXV772" s="28"/>
      <c r="CXW772" s="28"/>
      <c r="CXX772" s="28"/>
      <c r="CXY772" s="28"/>
      <c r="CXZ772" s="28"/>
      <c r="CYA772" s="28"/>
      <c r="CYB772" s="28"/>
      <c r="CYC772" s="28"/>
      <c r="CYD772" s="28"/>
      <c r="CYE772" s="28"/>
      <c r="CYF772" s="28"/>
      <c r="CYG772" s="28"/>
      <c r="CYH772" s="28"/>
      <c r="CYI772" s="28"/>
      <c r="CYJ772" s="28"/>
      <c r="CYK772" s="28"/>
      <c r="CYL772" s="28"/>
      <c r="CYM772" s="28"/>
      <c r="CYN772" s="28"/>
      <c r="CYO772" s="28"/>
      <c r="CYP772" s="28"/>
      <c r="CYQ772" s="28"/>
      <c r="CYR772" s="28"/>
      <c r="CYS772" s="28"/>
      <c r="CYT772" s="28"/>
      <c r="CYU772" s="28"/>
      <c r="CYV772" s="28"/>
      <c r="CYW772" s="28"/>
      <c r="CYX772" s="28"/>
      <c r="CYY772" s="28"/>
      <c r="CYZ772" s="28"/>
      <c r="CZA772" s="28"/>
      <c r="CZB772" s="28"/>
      <c r="CZC772" s="28"/>
      <c r="CZD772" s="28"/>
      <c r="CZE772" s="28"/>
      <c r="CZF772" s="28"/>
      <c r="CZG772" s="28"/>
      <c r="CZH772" s="28"/>
      <c r="CZI772" s="28"/>
      <c r="CZJ772" s="28"/>
      <c r="CZK772" s="28"/>
      <c r="CZL772" s="28"/>
      <c r="CZM772" s="28"/>
      <c r="CZN772" s="28"/>
      <c r="CZO772" s="28"/>
      <c r="CZP772" s="28"/>
      <c r="CZQ772" s="28"/>
      <c r="CZR772" s="28"/>
      <c r="CZS772" s="28"/>
      <c r="CZT772" s="28"/>
      <c r="CZU772" s="28"/>
      <c r="CZV772" s="28"/>
      <c r="CZW772" s="28"/>
      <c r="CZX772" s="28"/>
      <c r="CZY772" s="28"/>
      <c r="CZZ772" s="28"/>
      <c r="DAA772" s="28"/>
      <c r="DAB772" s="28"/>
      <c r="DAC772" s="28"/>
      <c r="DAD772" s="28"/>
      <c r="DAE772" s="28"/>
      <c r="DAF772" s="28"/>
      <c r="DAG772" s="28"/>
      <c r="DAH772" s="28"/>
      <c r="DAI772" s="28"/>
      <c r="DAJ772" s="28"/>
      <c r="DAK772" s="28"/>
      <c r="DAL772" s="28"/>
      <c r="DAM772" s="28"/>
      <c r="DAN772" s="28"/>
      <c r="DAO772" s="28"/>
      <c r="DAP772" s="28"/>
      <c r="DAQ772" s="28"/>
      <c r="DAR772" s="28"/>
      <c r="DAS772" s="28"/>
      <c r="DAT772" s="28"/>
      <c r="DAU772" s="28"/>
      <c r="DAV772" s="28"/>
      <c r="DAW772" s="28"/>
      <c r="DAX772" s="28"/>
      <c r="DAY772" s="28"/>
      <c r="DAZ772" s="28"/>
      <c r="DBA772" s="28"/>
      <c r="DBB772" s="28"/>
      <c r="DBC772" s="28"/>
      <c r="DBD772" s="28"/>
      <c r="DBE772" s="28"/>
      <c r="DBF772" s="28"/>
      <c r="DBG772" s="28"/>
      <c r="DBH772" s="28"/>
      <c r="DBI772" s="28"/>
      <c r="DBJ772" s="28"/>
      <c r="DBK772" s="28"/>
      <c r="DBL772" s="28"/>
      <c r="DBM772" s="28"/>
      <c r="DBN772" s="28"/>
      <c r="DBO772" s="28"/>
      <c r="DBP772" s="28"/>
      <c r="DBQ772" s="28"/>
      <c r="DBR772" s="28"/>
      <c r="DBS772" s="28"/>
      <c r="DBT772" s="28"/>
      <c r="DBU772" s="28"/>
      <c r="DBV772" s="28"/>
      <c r="DBW772" s="28"/>
      <c r="DBX772" s="28"/>
      <c r="DBY772" s="28"/>
      <c r="DBZ772" s="28"/>
      <c r="DCA772" s="28"/>
      <c r="DCB772" s="28"/>
      <c r="DCC772" s="28"/>
      <c r="DCD772" s="28"/>
      <c r="DCE772" s="28"/>
      <c r="DCF772" s="28"/>
      <c r="DCG772" s="28"/>
      <c r="DCH772" s="28"/>
      <c r="DCI772" s="28"/>
      <c r="DCJ772" s="28"/>
      <c r="DCK772" s="28"/>
      <c r="DCL772" s="28"/>
      <c r="DCM772" s="28"/>
      <c r="DCN772" s="28"/>
      <c r="DCO772" s="28"/>
      <c r="DCP772" s="28"/>
      <c r="DCQ772" s="28"/>
      <c r="DCR772" s="28"/>
      <c r="DCS772" s="28"/>
      <c r="DCT772" s="28"/>
      <c r="DCU772" s="28"/>
      <c r="DCV772" s="28"/>
      <c r="DCW772" s="28"/>
      <c r="DCX772" s="28"/>
      <c r="DCY772" s="28"/>
      <c r="DCZ772" s="28"/>
      <c r="DDA772" s="28"/>
      <c r="DDB772" s="28"/>
      <c r="DDC772" s="28"/>
      <c r="DDD772" s="28"/>
      <c r="DDE772" s="28"/>
      <c r="DDF772" s="28"/>
      <c r="DDG772" s="28"/>
      <c r="DDH772" s="28"/>
      <c r="DDI772" s="28"/>
      <c r="DDJ772" s="28"/>
      <c r="DDK772" s="28"/>
      <c r="DDL772" s="28"/>
      <c r="DDM772" s="28"/>
      <c r="DDN772" s="28"/>
      <c r="DDO772" s="28"/>
      <c r="DDP772" s="28"/>
      <c r="DDQ772" s="28"/>
      <c r="DDR772" s="28"/>
      <c r="DDS772" s="28"/>
      <c r="DDT772" s="28"/>
      <c r="DDU772" s="28"/>
      <c r="DDV772" s="28"/>
      <c r="DDW772" s="28"/>
      <c r="DDX772" s="28"/>
      <c r="DDY772" s="28"/>
      <c r="DDZ772" s="28"/>
      <c r="DEA772" s="28"/>
      <c r="DEB772" s="28"/>
      <c r="DEC772" s="28"/>
      <c r="DED772" s="28"/>
      <c r="DEE772" s="28"/>
      <c r="DEF772" s="28"/>
      <c r="DEG772" s="28"/>
      <c r="DEH772" s="28"/>
      <c r="DEI772" s="28"/>
      <c r="DEJ772" s="28"/>
      <c r="DEK772" s="28"/>
      <c r="DEL772" s="28"/>
      <c r="DEM772" s="28"/>
      <c r="DEN772" s="28"/>
      <c r="DEO772" s="28"/>
      <c r="DEP772" s="28"/>
      <c r="DEQ772" s="28"/>
      <c r="DER772" s="28"/>
      <c r="DES772" s="28"/>
      <c r="DET772" s="28"/>
      <c r="DEU772" s="28"/>
      <c r="DEV772" s="28"/>
      <c r="DEW772" s="28"/>
      <c r="DEX772" s="28"/>
      <c r="DEY772" s="28"/>
      <c r="DEZ772" s="28"/>
      <c r="DFA772" s="28"/>
      <c r="DFB772" s="28"/>
      <c r="DFC772" s="28"/>
      <c r="DFD772" s="28"/>
      <c r="DFE772" s="28"/>
      <c r="DFF772" s="28"/>
      <c r="DFG772" s="28"/>
      <c r="DFH772" s="28"/>
      <c r="DFI772" s="28"/>
      <c r="DFJ772" s="28"/>
      <c r="DFK772" s="28"/>
      <c r="DFL772" s="28"/>
      <c r="DFM772" s="28"/>
      <c r="DFN772" s="28"/>
      <c r="DFO772" s="28"/>
      <c r="DFP772" s="28"/>
      <c r="DFQ772" s="28"/>
      <c r="DFR772" s="28"/>
      <c r="DFS772" s="28"/>
      <c r="DFT772" s="28"/>
      <c r="DFU772" s="28"/>
      <c r="DFV772" s="28"/>
      <c r="DFW772" s="28"/>
      <c r="DFX772" s="28"/>
      <c r="DFY772" s="28"/>
      <c r="DFZ772" s="28"/>
      <c r="DGA772" s="28"/>
      <c r="DGB772" s="28"/>
      <c r="DGC772" s="28"/>
      <c r="DGD772" s="28"/>
      <c r="DGE772" s="28"/>
      <c r="DGF772" s="28"/>
      <c r="DGG772" s="28"/>
      <c r="DGH772" s="28"/>
      <c r="DGI772" s="28"/>
      <c r="DGJ772" s="28"/>
      <c r="DGK772" s="28"/>
      <c r="DGL772" s="28"/>
      <c r="DGM772" s="28"/>
      <c r="DGN772" s="28"/>
      <c r="DGO772" s="28"/>
      <c r="DGP772" s="28"/>
      <c r="DGQ772" s="28"/>
      <c r="DGR772" s="28"/>
      <c r="DGS772" s="28"/>
      <c r="DGT772" s="28"/>
      <c r="DGU772" s="28"/>
      <c r="DGV772" s="28"/>
      <c r="DGW772" s="28"/>
      <c r="DGX772" s="28"/>
      <c r="DGY772" s="28"/>
      <c r="DGZ772" s="28"/>
      <c r="DHA772" s="28"/>
      <c r="DHB772" s="28"/>
      <c r="DHC772" s="28"/>
      <c r="DHD772" s="28"/>
      <c r="DHE772" s="28"/>
      <c r="DHF772" s="28"/>
      <c r="DHG772" s="28"/>
      <c r="DHH772" s="28"/>
      <c r="DHI772" s="28"/>
      <c r="DHJ772" s="28"/>
      <c r="DHK772" s="28"/>
      <c r="DHL772" s="28"/>
      <c r="DHM772" s="28"/>
      <c r="DHN772" s="28"/>
      <c r="DHO772" s="28"/>
      <c r="DHP772" s="28"/>
      <c r="DHQ772" s="28"/>
      <c r="DHR772" s="28"/>
      <c r="DHS772" s="28"/>
      <c r="DHT772" s="28"/>
      <c r="DHU772" s="28"/>
      <c r="DHV772" s="28"/>
      <c r="DHW772" s="28"/>
      <c r="DHX772" s="28"/>
      <c r="DHY772" s="28"/>
      <c r="DHZ772" s="28"/>
      <c r="DIA772" s="28"/>
      <c r="DIB772" s="28"/>
      <c r="DIC772" s="28"/>
      <c r="DID772" s="28"/>
      <c r="DIE772" s="28"/>
      <c r="DIF772" s="28"/>
      <c r="DIG772" s="28"/>
      <c r="DIH772" s="28"/>
      <c r="DII772" s="28"/>
      <c r="DIJ772" s="28"/>
      <c r="DIK772" s="28"/>
      <c r="DIL772" s="28"/>
      <c r="DIM772" s="28"/>
      <c r="DIN772" s="28"/>
      <c r="DIO772" s="28"/>
      <c r="DIP772" s="28"/>
      <c r="DIQ772" s="28"/>
      <c r="DIR772" s="28"/>
      <c r="DIS772" s="28"/>
      <c r="DIT772" s="28"/>
      <c r="DIU772" s="28"/>
      <c r="DIV772" s="28"/>
      <c r="DIW772" s="28"/>
      <c r="DIX772" s="28"/>
      <c r="DIY772" s="28"/>
      <c r="DIZ772" s="28"/>
      <c r="DJA772" s="28"/>
      <c r="DJB772" s="28"/>
      <c r="DJC772" s="28"/>
      <c r="DJD772" s="28"/>
      <c r="DJE772" s="28"/>
      <c r="DJF772" s="28"/>
      <c r="DJG772" s="28"/>
      <c r="DJH772" s="28"/>
      <c r="DJI772" s="28"/>
      <c r="DJJ772" s="28"/>
      <c r="DJK772" s="28"/>
      <c r="DJL772" s="28"/>
      <c r="DJM772" s="28"/>
      <c r="DJN772" s="28"/>
      <c r="DJO772" s="28"/>
      <c r="DJP772" s="28"/>
      <c r="DJQ772" s="28"/>
      <c r="DJR772" s="28"/>
      <c r="DJS772" s="28"/>
      <c r="DJT772" s="28"/>
      <c r="DJU772" s="28"/>
      <c r="DJV772" s="28"/>
      <c r="DJW772" s="28"/>
      <c r="DJX772" s="28"/>
      <c r="DJY772" s="28"/>
      <c r="DJZ772" s="28"/>
      <c r="DKA772" s="28"/>
      <c r="DKB772" s="28"/>
      <c r="DKC772" s="28"/>
      <c r="DKD772" s="28"/>
      <c r="DKE772" s="28"/>
      <c r="DKF772" s="28"/>
      <c r="DKG772" s="28"/>
      <c r="DKH772" s="28"/>
      <c r="DKI772" s="28"/>
      <c r="DKJ772" s="28"/>
      <c r="DKK772" s="28"/>
      <c r="DKL772" s="28"/>
      <c r="DKM772" s="28"/>
      <c r="DKN772" s="28"/>
      <c r="DKO772" s="28"/>
      <c r="DKP772" s="28"/>
      <c r="DKQ772" s="28"/>
      <c r="DKR772" s="28"/>
      <c r="DKS772" s="28"/>
      <c r="DKT772" s="28"/>
      <c r="DKU772" s="28"/>
      <c r="DKV772" s="28"/>
      <c r="DKW772" s="28"/>
      <c r="DKX772" s="28"/>
      <c r="DKY772" s="28"/>
      <c r="DKZ772" s="28"/>
      <c r="DLA772" s="28"/>
      <c r="DLB772" s="28"/>
      <c r="DLC772" s="28"/>
      <c r="DLD772" s="28"/>
      <c r="DLE772" s="28"/>
      <c r="DLF772" s="28"/>
      <c r="DLG772" s="28"/>
      <c r="DLH772" s="28"/>
      <c r="DLI772" s="28"/>
      <c r="DLJ772" s="28"/>
      <c r="DLK772" s="28"/>
      <c r="DLL772" s="28"/>
      <c r="DLM772" s="28"/>
      <c r="DLN772" s="28"/>
      <c r="DLO772" s="28"/>
      <c r="DLP772" s="28"/>
      <c r="DLQ772" s="28"/>
      <c r="DLR772" s="28"/>
      <c r="DLS772" s="28"/>
      <c r="DLT772" s="28"/>
      <c r="DLU772" s="28"/>
      <c r="DLV772" s="28"/>
      <c r="DLW772" s="28"/>
      <c r="DLX772" s="28"/>
      <c r="DLY772" s="28"/>
      <c r="DLZ772" s="28"/>
      <c r="DMA772" s="28"/>
      <c r="DMB772" s="28"/>
      <c r="DMC772" s="28"/>
      <c r="DMD772" s="28"/>
      <c r="DME772" s="28"/>
      <c r="DMF772" s="28"/>
      <c r="DMG772" s="28"/>
      <c r="DMH772" s="28"/>
      <c r="DMI772" s="28"/>
      <c r="DMJ772" s="28"/>
      <c r="DMK772" s="28"/>
      <c r="DML772" s="28"/>
      <c r="DMM772" s="28"/>
      <c r="DMN772" s="28"/>
      <c r="DMO772" s="28"/>
      <c r="DMP772" s="28"/>
      <c r="DMQ772" s="28"/>
      <c r="DMR772" s="28"/>
      <c r="DMS772" s="28"/>
      <c r="DMT772" s="28"/>
      <c r="DMU772" s="28"/>
      <c r="DMV772" s="28"/>
      <c r="DMW772" s="28"/>
      <c r="DMX772" s="28"/>
      <c r="DMY772" s="28"/>
      <c r="DMZ772" s="28"/>
      <c r="DNA772" s="28"/>
      <c r="DNB772" s="28"/>
      <c r="DNC772" s="28"/>
      <c r="DND772" s="28"/>
      <c r="DNE772" s="28"/>
      <c r="DNF772" s="28"/>
      <c r="DNG772" s="28"/>
      <c r="DNH772" s="28"/>
      <c r="DNI772" s="28"/>
      <c r="DNJ772" s="28"/>
      <c r="DNK772" s="28"/>
      <c r="DNL772" s="28"/>
      <c r="DNM772" s="28"/>
      <c r="DNN772" s="28"/>
      <c r="DNO772" s="28"/>
      <c r="DNP772" s="28"/>
      <c r="DNQ772" s="28"/>
      <c r="DNR772" s="28"/>
      <c r="DNS772" s="28"/>
      <c r="DNT772" s="28"/>
      <c r="DNU772" s="28"/>
      <c r="DNV772" s="28"/>
      <c r="DNW772" s="28"/>
      <c r="DNX772" s="28"/>
      <c r="DNY772" s="28"/>
      <c r="DNZ772" s="28"/>
      <c r="DOA772" s="28"/>
      <c r="DOB772" s="28"/>
      <c r="DOC772" s="28"/>
      <c r="DOD772" s="28"/>
      <c r="DOE772" s="28"/>
      <c r="DOF772" s="28"/>
      <c r="DOG772" s="28"/>
      <c r="DOH772" s="28"/>
      <c r="DOI772" s="28"/>
      <c r="DOJ772" s="28"/>
      <c r="DOK772" s="28"/>
      <c r="DOL772" s="28"/>
      <c r="DOM772" s="28"/>
      <c r="DON772" s="28"/>
      <c r="DOO772" s="28"/>
      <c r="DOP772" s="28"/>
      <c r="DOQ772" s="28"/>
      <c r="DOR772" s="28"/>
      <c r="DOS772" s="28"/>
      <c r="DOT772" s="28"/>
      <c r="DOU772" s="28"/>
      <c r="DOV772" s="28"/>
      <c r="DOW772" s="28"/>
      <c r="DOX772" s="28"/>
      <c r="DOY772" s="28"/>
      <c r="DOZ772" s="28"/>
      <c r="DPA772" s="28"/>
      <c r="DPB772" s="28"/>
      <c r="DPC772" s="28"/>
      <c r="DPD772" s="28"/>
      <c r="DPE772" s="28"/>
      <c r="DPF772" s="28"/>
      <c r="DPG772" s="28"/>
      <c r="DPH772" s="28"/>
      <c r="DPI772" s="28"/>
      <c r="DPJ772" s="28"/>
      <c r="DPK772" s="28"/>
      <c r="DPL772" s="28"/>
      <c r="DPM772" s="28"/>
      <c r="DPN772" s="28"/>
      <c r="DPO772" s="28"/>
      <c r="DPP772" s="28"/>
      <c r="DPQ772" s="28"/>
      <c r="DPR772" s="28"/>
      <c r="DPS772" s="28"/>
      <c r="DPT772" s="28"/>
      <c r="DPU772" s="28"/>
      <c r="DPV772" s="28"/>
      <c r="DPW772" s="28"/>
      <c r="DPX772" s="28"/>
      <c r="DPY772" s="28"/>
      <c r="DPZ772" s="28"/>
      <c r="DQA772" s="28"/>
      <c r="DQB772" s="28"/>
      <c r="DQC772" s="28"/>
      <c r="DQD772" s="28"/>
      <c r="DQE772" s="28"/>
      <c r="DQF772" s="28"/>
      <c r="DQG772" s="28"/>
      <c r="DQH772" s="28"/>
      <c r="DQI772" s="28"/>
      <c r="DQJ772" s="28"/>
      <c r="DQK772" s="28"/>
      <c r="DQL772" s="28"/>
      <c r="DQM772" s="28"/>
      <c r="DQN772" s="28"/>
      <c r="DQO772" s="28"/>
      <c r="DQP772" s="28"/>
      <c r="DQQ772" s="28"/>
      <c r="DQR772" s="28"/>
      <c r="DQS772" s="28"/>
      <c r="DQT772" s="28"/>
      <c r="DQU772" s="28"/>
      <c r="DQV772" s="28"/>
      <c r="DQW772" s="28"/>
      <c r="DQX772" s="28"/>
      <c r="DQY772" s="28"/>
      <c r="DQZ772" s="28"/>
      <c r="DRA772" s="28"/>
      <c r="DRB772" s="28"/>
      <c r="DRC772" s="28"/>
      <c r="DRD772" s="28"/>
      <c r="DRE772" s="28"/>
      <c r="DRF772" s="28"/>
      <c r="DRG772" s="28"/>
      <c r="DRH772" s="28"/>
      <c r="DRI772" s="28"/>
      <c r="DRJ772" s="28"/>
      <c r="DRK772" s="28"/>
      <c r="DRL772" s="28"/>
      <c r="DRM772" s="28"/>
      <c r="DRN772" s="28"/>
      <c r="DRO772" s="28"/>
      <c r="DRP772" s="28"/>
      <c r="DRQ772" s="28"/>
      <c r="DRR772" s="28"/>
      <c r="DRS772" s="28"/>
      <c r="DRT772" s="28"/>
      <c r="DRU772" s="28"/>
      <c r="DRV772" s="28"/>
      <c r="DRW772" s="28"/>
      <c r="DRX772" s="28"/>
      <c r="DRY772" s="28"/>
      <c r="DRZ772" s="28"/>
      <c r="DSA772" s="28"/>
      <c r="DSB772" s="28"/>
      <c r="DSC772" s="28"/>
      <c r="DSD772" s="28"/>
      <c r="DSE772" s="28"/>
      <c r="DSF772" s="28"/>
      <c r="DSG772" s="28"/>
      <c r="DSH772" s="28"/>
      <c r="DSI772" s="28"/>
      <c r="DSJ772" s="28"/>
      <c r="DSK772" s="28"/>
      <c r="DSL772" s="28"/>
      <c r="DSM772" s="28"/>
      <c r="DSN772" s="28"/>
      <c r="DSO772" s="28"/>
      <c r="DSP772" s="28"/>
      <c r="DSQ772" s="28"/>
      <c r="DSR772" s="28"/>
      <c r="DSS772" s="28"/>
      <c r="DST772" s="28"/>
      <c r="DSU772" s="28"/>
      <c r="DSV772" s="28"/>
      <c r="DSW772" s="28"/>
      <c r="DSX772" s="28"/>
      <c r="DSY772" s="28"/>
      <c r="DSZ772" s="28"/>
      <c r="DTA772" s="28"/>
      <c r="DTB772" s="28"/>
      <c r="DTC772" s="28"/>
      <c r="DTD772" s="28"/>
      <c r="DTE772" s="28"/>
      <c r="DTF772" s="28"/>
      <c r="DTG772" s="28"/>
      <c r="DTH772" s="28"/>
      <c r="DTI772" s="28"/>
      <c r="DTJ772" s="28"/>
      <c r="DTK772" s="28"/>
      <c r="DTL772" s="28"/>
      <c r="DTM772" s="28"/>
      <c r="DTN772" s="28"/>
      <c r="DTO772" s="28"/>
      <c r="DTP772" s="28"/>
      <c r="DTQ772" s="28"/>
      <c r="DTR772" s="28"/>
      <c r="DTS772" s="28"/>
      <c r="DTT772" s="28"/>
      <c r="DTU772" s="28"/>
      <c r="DTV772" s="28"/>
      <c r="DTW772" s="28"/>
      <c r="DTX772" s="28"/>
      <c r="DTY772" s="28"/>
      <c r="DTZ772" s="28"/>
      <c r="DUA772" s="28"/>
      <c r="DUB772" s="28"/>
      <c r="DUC772" s="28"/>
      <c r="DUD772" s="28"/>
      <c r="DUE772" s="28"/>
      <c r="DUF772" s="28"/>
      <c r="DUG772" s="28"/>
      <c r="DUH772" s="28"/>
      <c r="DUI772" s="28"/>
      <c r="DUJ772" s="28"/>
      <c r="DUK772" s="28"/>
      <c r="DUL772" s="28"/>
      <c r="DUM772" s="28"/>
      <c r="DUN772" s="28"/>
      <c r="DUO772" s="28"/>
      <c r="DUP772" s="28"/>
      <c r="DUQ772" s="28"/>
      <c r="DUR772" s="28"/>
      <c r="DUS772" s="28"/>
      <c r="DUT772" s="28"/>
      <c r="DUU772" s="28"/>
      <c r="DUV772" s="28"/>
      <c r="DUW772" s="28"/>
      <c r="DUX772" s="28"/>
      <c r="DUY772" s="28"/>
      <c r="DUZ772" s="28"/>
      <c r="DVA772" s="28"/>
      <c r="DVB772" s="28"/>
      <c r="DVC772" s="28"/>
      <c r="DVD772" s="28"/>
      <c r="DVE772" s="28"/>
      <c r="DVF772" s="28"/>
      <c r="DVG772" s="28"/>
      <c r="DVH772" s="28"/>
      <c r="DVI772" s="28"/>
      <c r="DVJ772" s="28"/>
      <c r="DVK772" s="28"/>
      <c r="DVL772" s="28"/>
      <c r="DVM772" s="28"/>
      <c r="DVN772" s="28"/>
      <c r="DVO772" s="28"/>
      <c r="DVP772" s="28"/>
      <c r="DVQ772" s="28"/>
      <c r="DVR772" s="28"/>
      <c r="DVS772" s="28"/>
      <c r="DVT772" s="28"/>
      <c r="DVU772" s="28"/>
      <c r="DVV772" s="28"/>
      <c r="DVW772" s="28"/>
      <c r="DVX772" s="28"/>
      <c r="DVY772" s="28"/>
      <c r="DVZ772" s="28"/>
      <c r="DWA772" s="28"/>
      <c r="DWB772" s="28"/>
      <c r="DWC772" s="28"/>
      <c r="DWD772" s="28"/>
      <c r="DWE772" s="28"/>
      <c r="DWF772" s="28"/>
      <c r="DWG772" s="28"/>
      <c r="DWH772" s="28"/>
      <c r="DWI772" s="28"/>
      <c r="DWJ772" s="28"/>
      <c r="DWK772" s="28"/>
      <c r="DWL772" s="28"/>
      <c r="DWM772" s="28"/>
      <c r="DWN772" s="28"/>
      <c r="DWO772" s="28"/>
      <c r="DWP772" s="28"/>
      <c r="DWQ772" s="28"/>
      <c r="DWR772" s="28"/>
      <c r="DWS772" s="28"/>
      <c r="DWT772" s="28"/>
      <c r="DWU772" s="28"/>
      <c r="DWV772" s="28"/>
      <c r="DWW772" s="28"/>
      <c r="DWX772" s="28"/>
      <c r="DWY772" s="28"/>
      <c r="DWZ772" s="28"/>
      <c r="DXA772" s="28"/>
      <c r="DXB772" s="28"/>
      <c r="DXC772" s="28"/>
      <c r="DXD772" s="28"/>
      <c r="DXE772" s="28"/>
      <c r="DXF772" s="28"/>
      <c r="DXG772" s="28"/>
      <c r="DXH772" s="28"/>
      <c r="DXI772" s="28"/>
      <c r="DXJ772" s="28"/>
      <c r="DXK772" s="28"/>
      <c r="DXL772" s="28"/>
      <c r="DXM772" s="28"/>
      <c r="DXN772" s="28"/>
      <c r="DXO772" s="28"/>
      <c r="DXP772" s="28"/>
      <c r="DXQ772" s="28"/>
      <c r="DXR772" s="28"/>
      <c r="DXS772" s="28"/>
      <c r="DXT772" s="28"/>
      <c r="DXU772" s="28"/>
      <c r="DXV772" s="28"/>
      <c r="DXW772" s="28"/>
      <c r="DXX772" s="28"/>
      <c r="DXY772" s="28"/>
      <c r="DXZ772" s="28"/>
      <c r="DYA772" s="28"/>
      <c r="DYB772" s="28"/>
      <c r="DYC772" s="28"/>
      <c r="DYD772" s="28"/>
      <c r="DYE772" s="28"/>
      <c r="DYF772" s="28"/>
      <c r="DYG772" s="28"/>
      <c r="DYH772" s="28"/>
      <c r="DYI772" s="28"/>
      <c r="DYJ772" s="28"/>
      <c r="DYK772" s="28"/>
      <c r="DYL772" s="28"/>
      <c r="DYM772" s="28"/>
      <c r="DYN772" s="28"/>
      <c r="DYO772" s="28"/>
      <c r="DYP772" s="28"/>
      <c r="DYQ772" s="28"/>
      <c r="DYR772" s="28"/>
      <c r="DYS772" s="28"/>
      <c r="DYT772" s="28"/>
      <c r="DYU772" s="28"/>
      <c r="DYV772" s="28"/>
      <c r="DYW772" s="28"/>
      <c r="DYX772" s="28"/>
      <c r="DYY772" s="28"/>
      <c r="DYZ772" s="28"/>
      <c r="DZA772" s="28"/>
      <c r="DZB772" s="28"/>
      <c r="DZC772" s="28"/>
      <c r="DZD772" s="28"/>
      <c r="DZE772" s="28"/>
      <c r="DZF772" s="28"/>
      <c r="DZG772" s="28"/>
      <c r="DZH772" s="28"/>
      <c r="DZI772" s="28"/>
      <c r="DZJ772" s="28"/>
      <c r="DZK772" s="28"/>
      <c r="DZL772" s="28"/>
      <c r="DZM772" s="28"/>
      <c r="DZN772" s="28"/>
      <c r="DZO772" s="28"/>
      <c r="DZP772" s="28"/>
      <c r="DZQ772" s="28"/>
      <c r="DZR772" s="28"/>
      <c r="DZS772" s="28"/>
      <c r="DZT772" s="28"/>
      <c r="DZU772" s="28"/>
      <c r="DZV772" s="28"/>
      <c r="DZW772" s="28"/>
      <c r="DZX772" s="28"/>
      <c r="DZY772" s="28"/>
      <c r="DZZ772" s="28"/>
      <c r="EAA772" s="28"/>
      <c r="EAB772" s="28"/>
      <c r="EAC772" s="28"/>
      <c r="EAD772" s="28"/>
      <c r="EAE772" s="28"/>
      <c r="EAF772" s="28"/>
      <c r="EAG772" s="28"/>
      <c r="EAH772" s="28"/>
      <c r="EAI772" s="28"/>
      <c r="EAJ772" s="28"/>
      <c r="EAK772" s="28"/>
      <c r="EAL772" s="28"/>
      <c r="EAM772" s="28"/>
      <c r="EAN772" s="28"/>
      <c r="EAO772" s="28"/>
      <c r="EAP772" s="28"/>
      <c r="EAQ772" s="28"/>
      <c r="EAR772" s="28"/>
      <c r="EAS772" s="28"/>
      <c r="EAT772" s="28"/>
      <c r="EAU772" s="28"/>
      <c r="EAV772" s="28"/>
      <c r="EAW772" s="28"/>
      <c r="EAX772" s="28"/>
      <c r="EAY772" s="28"/>
      <c r="EAZ772" s="28"/>
      <c r="EBA772" s="28"/>
      <c r="EBB772" s="28"/>
      <c r="EBC772" s="28"/>
      <c r="EBD772" s="28"/>
      <c r="EBE772" s="28"/>
      <c r="EBF772" s="28"/>
      <c r="EBG772" s="28"/>
      <c r="EBH772" s="28"/>
      <c r="EBI772" s="28"/>
      <c r="EBJ772" s="28"/>
      <c r="EBK772" s="28"/>
      <c r="EBL772" s="28"/>
      <c r="EBM772" s="28"/>
      <c r="EBN772" s="28"/>
      <c r="EBO772" s="28"/>
      <c r="EBP772" s="28"/>
      <c r="EBQ772" s="28"/>
      <c r="EBR772" s="28"/>
      <c r="EBS772" s="28"/>
      <c r="EBT772" s="28"/>
      <c r="EBU772" s="28"/>
      <c r="EBV772" s="28"/>
      <c r="EBW772" s="28"/>
      <c r="EBX772" s="28"/>
      <c r="EBY772" s="28"/>
      <c r="EBZ772" s="28"/>
      <c r="ECA772" s="28"/>
      <c r="ECB772" s="28"/>
      <c r="ECC772" s="28"/>
      <c r="ECD772" s="28"/>
      <c r="ECE772" s="28"/>
      <c r="ECF772" s="28"/>
      <c r="ECG772" s="28"/>
      <c r="ECH772" s="28"/>
      <c r="ECI772" s="28"/>
      <c r="ECJ772" s="28"/>
      <c r="ECK772" s="28"/>
      <c r="ECL772" s="28"/>
      <c r="ECM772" s="28"/>
      <c r="ECN772" s="28"/>
      <c r="ECO772" s="28"/>
      <c r="ECP772" s="28"/>
      <c r="ECQ772" s="28"/>
      <c r="ECR772" s="28"/>
      <c r="ECS772" s="28"/>
      <c r="ECT772" s="28"/>
      <c r="ECU772" s="28"/>
      <c r="ECV772" s="28"/>
      <c r="ECW772" s="28"/>
      <c r="ECX772" s="28"/>
      <c r="ECY772" s="28"/>
      <c r="ECZ772" s="28"/>
      <c r="EDA772" s="28"/>
      <c r="EDB772" s="28"/>
      <c r="EDC772" s="28"/>
      <c r="EDD772" s="28"/>
      <c r="EDE772" s="28"/>
      <c r="EDF772" s="28"/>
      <c r="EDG772" s="28"/>
      <c r="EDH772" s="28"/>
      <c r="EDI772" s="28"/>
      <c r="EDJ772" s="28"/>
      <c r="EDK772" s="28"/>
      <c r="EDL772" s="28"/>
      <c r="EDM772" s="28"/>
      <c r="EDN772" s="28"/>
      <c r="EDO772" s="28"/>
      <c r="EDP772" s="28"/>
      <c r="EDQ772" s="28"/>
      <c r="EDR772" s="28"/>
      <c r="EDS772" s="28"/>
      <c r="EDT772" s="28"/>
      <c r="EDU772" s="28"/>
      <c r="EDV772" s="28"/>
      <c r="EDW772" s="28"/>
      <c r="EDX772" s="28"/>
      <c r="EDY772" s="28"/>
      <c r="EDZ772" s="28"/>
      <c r="EEA772" s="28"/>
      <c r="EEB772" s="28"/>
      <c r="EEC772" s="28"/>
      <c r="EED772" s="28"/>
      <c r="EEE772" s="28"/>
      <c r="EEF772" s="28"/>
      <c r="EEG772" s="28"/>
      <c r="EEH772" s="28"/>
      <c r="EEI772" s="28"/>
      <c r="EEJ772" s="28"/>
      <c r="EEK772" s="28"/>
      <c r="EEL772" s="28"/>
      <c r="EEM772" s="28"/>
      <c r="EEN772" s="28"/>
      <c r="EEO772" s="28"/>
      <c r="EEP772" s="28"/>
      <c r="EEQ772" s="28"/>
      <c r="EER772" s="28"/>
      <c r="EES772" s="28"/>
      <c r="EET772" s="28"/>
      <c r="EEU772" s="28"/>
      <c r="EEV772" s="28"/>
      <c r="EEW772" s="28"/>
      <c r="EEX772" s="28"/>
      <c r="EEY772" s="28"/>
      <c r="EEZ772" s="28"/>
      <c r="EFA772" s="28"/>
      <c r="EFB772" s="28"/>
      <c r="EFC772" s="28"/>
      <c r="EFD772" s="28"/>
      <c r="EFE772" s="28"/>
      <c r="EFF772" s="28"/>
      <c r="EFG772" s="28"/>
      <c r="EFH772" s="28"/>
      <c r="EFI772" s="28"/>
      <c r="EFJ772" s="28"/>
      <c r="EFK772" s="28"/>
      <c r="EFL772" s="28"/>
      <c r="EFM772" s="28"/>
      <c r="EFN772" s="28"/>
      <c r="EFO772" s="28"/>
      <c r="EFP772" s="28"/>
      <c r="EFQ772" s="28"/>
      <c r="EFR772" s="28"/>
      <c r="EFS772" s="28"/>
      <c r="EFT772" s="28"/>
      <c r="EFU772" s="28"/>
      <c r="EFV772" s="28"/>
      <c r="EFW772" s="28"/>
      <c r="EFX772" s="28"/>
      <c r="EFY772" s="28"/>
      <c r="EFZ772" s="28"/>
      <c r="EGA772" s="28"/>
      <c r="EGB772" s="28"/>
      <c r="EGC772" s="28"/>
      <c r="EGD772" s="28"/>
      <c r="EGE772" s="28"/>
      <c r="EGF772" s="28"/>
      <c r="EGG772" s="28"/>
      <c r="EGH772" s="28"/>
      <c r="EGI772" s="28"/>
      <c r="EGJ772" s="28"/>
      <c r="EGK772" s="28"/>
      <c r="EGL772" s="28"/>
      <c r="EGM772" s="28"/>
      <c r="EGN772" s="28"/>
      <c r="EGO772" s="28"/>
      <c r="EGP772" s="28"/>
      <c r="EGQ772" s="28"/>
      <c r="EGR772" s="28"/>
      <c r="EGS772" s="28"/>
      <c r="EGT772" s="28"/>
      <c r="EGU772" s="28"/>
      <c r="EGV772" s="28"/>
      <c r="EGW772" s="28"/>
      <c r="EGX772" s="28"/>
      <c r="EGY772" s="28"/>
      <c r="EGZ772" s="28"/>
      <c r="EHA772" s="28"/>
      <c r="EHB772" s="28"/>
      <c r="EHC772" s="28"/>
      <c r="EHD772" s="28"/>
      <c r="EHE772" s="28"/>
      <c r="EHF772" s="28"/>
      <c r="EHG772" s="28"/>
      <c r="EHH772" s="28"/>
      <c r="EHI772" s="28"/>
      <c r="EHJ772" s="28"/>
      <c r="EHK772" s="28"/>
      <c r="EHL772" s="28"/>
      <c r="EHM772" s="28"/>
      <c r="EHN772" s="28"/>
      <c r="EHO772" s="28"/>
      <c r="EHP772" s="28"/>
      <c r="EHQ772" s="28"/>
      <c r="EHR772" s="28"/>
      <c r="EHS772" s="28"/>
      <c r="EHT772" s="28"/>
      <c r="EHU772" s="28"/>
      <c r="EHV772" s="28"/>
      <c r="EHW772" s="28"/>
      <c r="EHX772" s="28"/>
      <c r="EHY772" s="28"/>
      <c r="EHZ772" s="28"/>
      <c r="EIA772" s="28"/>
      <c r="EIB772" s="28"/>
      <c r="EIC772" s="28"/>
      <c r="EID772" s="28"/>
      <c r="EIE772" s="28"/>
      <c r="EIF772" s="28"/>
      <c r="EIG772" s="28"/>
      <c r="EIH772" s="28"/>
      <c r="EII772" s="28"/>
      <c r="EIJ772" s="28"/>
      <c r="EIK772" s="28"/>
      <c r="EIL772" s="28"/>
      <c r="EIM772" s="28"/>
      <c r="EIN772" s="28"/>
      <c r="EIO772" s="28"/>
      <c r="EIP772" s="28"/>
      <c r="EIQ772" s="28"/>
      <c r="EIR772" s="28"/>
      <c r="EIS772" s="28"/>
      <c r="EIT772" s="28"/>
      <c r="EIU772" s="28"/>
      <c r="EIV772" s="28"/>
      <c r="EIW772" s="28"/>
      <c r="EIX772" s="28"/>
      <c r="EIY772" s="28"/>
      <c r="EIZ772" s="28"/>
      <c r="EJA772" s="28"/>
      <c r="EJB772" s="28"/>
      <c r="EJC772" s="28"/>
      <c r="EJD772" s="28"/>
      <c r="EJE772" s="28"/>
      <c r="EJF772" s="28"/>
      <c r="EJG772" s="28"/>
      <c r="EJH772" s="28"/>
      <c r="EJI772" s="28"/>
      <c r="EJJ772" s="28"/>
      <c r="EJK772" s="28"/>
      <c r="EJL772" s="28"/>
      <c r="EJM772" s="28"/>
      <c r="EJN772" s="28"/>
      <c r="EJO772" s="28"/>
      <c r="EJP772" s="28"/>
      <c r="EJQ772" s="28"/>
      <c r="EJR772" s="28"/>
      <c r="EJS772" s="28"/>
      <c r="EJT772" s="28"/>
      <c r="EJU772" s="28"/>
      <c r="EJV772" s="28"/>
      <c r="EJW772" s="28"/>
      <c r="EJX772" s="28"/>
      <c r="EJY772" s="28"/>
      <c r="EJZ772" s="28"/>
      <c r="EKA772" s="28"/>
      <c r="EKB772" s="28"/>
      <c r="EKC772" s="28"/>
      <c r="EKD772" s="28"/>
      <c r="EKE772" s="28"/>
      <c r="EKF772" s="28"/>
      <c r="EKG772" s="28"/>
      <c r="EKH772" s="28"/>
      <c r="EKI772" s="28"/>
      <c r="EKJ772" s="28"/>
      <c r="EKK772" s="28"/>
      <c r="EKL772" s="28"/>
      <c r="EKM772" s="28"/>
      <c r="EKN772" s="28"/>
      <c r="EKO772" s="28"/>
      <c r="EKP772" s="28"/>
      <c r="EKQ772" s="28"/>
      <c r="EKR772" s="28"/>
      <c r="EKS772" s="28"/>
      <c r="EKT772" s="28"/>
      <c r="EKU772" s="28"/>
      <c r="EKV772" s="28"/>
      <c r="EKW772" s="28"/>
      <c r="EKX772" s="28"/>
      <c r="EKY772" s="28"/>
      <c r="EKZ772" s="28"/>
      <c r="ELA772" s="28"/>
      <c r="ELB772" s="28"/>
      <c r="ELC772" s="28"/>
      <c r="ELD772" s="28"/>
      <c r="ELE772" s="28"/>
      <c r="ELF772" s="28"/>
      <c r="ELG772" s="28"/>
      <c r="ELH772" s="28"/>
      <c r="ELI772" s="28"/>
      <c r="ELJ772" s="28"/>
      <c r="ELK772" s="28"/>
      <c r="ELL772" s="28"/>
      <c r="ELM772" s="28"/>
      <c r="ELN772" s="28"/>
      <c r="ELO772" s="28"/>
      <c r="ELP772" s="28"/>
      <c r="ELQ772" s="28"/>
      <c r="ELR772" s="28"/>
      <c r="ELS772" s="28"/>
      <c r="ELT772" s="28"/>
      <c r="ELU772" s="28"/>
      <c r="ELV772" s="28"/>
      <c r="ELW772" s="28"/>
      <c r="ELX772" s="28"/>
      <c r="ELY772" s="28"/>
      <c r="ELZ772" s="28"/>
      <c r="EMA772" s="28"/>
      <c r="EMB772" s="28"/>
      <c r="EMC772" s="28"/>
      <c r="EMD772" s="28"/>
      <c r="EME772" s="28"/>
      <c r="EMF772" s="28"/>
      <c r="EMG772" s="28"/>
      <c r="EMH772" s="28"/>
      <c r="EMI772" s="28"/>
      <c r="EMJ772" s="28"/>
      <c r="EMK772" s="28"/>
      <c r="EML772" s="28"/>
      <c r="EMM772" s="28"/>
      <c r="EMN772" s="28"/>
      <c r="EMO772" s="28"/>
      <c r="EMP772" s="28"/>
      <c r="EMQ772" s="28"/>
      <c r="EMR772" s="28"/>
      <c r="EMS772" s="28"/>
      <c r="EMT772" s="28"/>
      <c r="EMU772" s="28"/>
      <c r="EMV772" s="28"/>
      <c r="EMW772" s="28"/>
      <c r="EMX772" s="28"/>
      <c r="EMY772" s="28"/>
      <c r="EMZ772" s="28"/>
      <c r="ENA772" s="28"/>
      <c r="ENB772" s="28"/>
      <c r="ENC772" s="28"/>
      <c r="END772" s="28"/>
      <c r="ENE772" s="28"/>
      <c r="ENF772" s="28"/>
      <c r="ENG772" s="28"/>
      <c r="ENH772" s="28"/>
      <c r="ENI772" s="28"/>
      <c r="ENJ772" s="28"/>
      <c r="ENK772" s="28"/>
      <c r="ENL772" s="28"/>
      <c r="ENM772" s="28"/>
      <c r="ENN772" s="28"/>
      <c r="ENO772" s="28"/>
      <c r="ENP772" s="28"/>
      <c r="ENQ772" s="28"/>
      <c r="ENR772" s="28"/>
      <c r="ENS772" s="28"/>
      <c r="ENT772" s="28"/>
      <c r="ENU772" s="28"/>
      <c r="ENV772" s="28"/>
      <c r="ENW772" s="28"/>
      <c r="ENX772" s="28"/>
      <c r="ENY772" s="28"/>
      <c r="ENZ772" s="28"/>
      <c r="EOA772" s="28"/>
      <c r="EOB772" s="28"/>
      <c r="EOC772" s="28"/>
      <c r="EOD772" s="28"/>
      <c r="EOE772" s="28"/>
      <c r="EOF772" s="28"/>
      <c r="EOG772" s="28"/>
      <c r="EOH772" s="28"/>
      <c r="EOI772" s="28"/>
      <c r="EOJ772" s="28"/>
      <c r="EOK772" s="28"/>
      <c r="EOL772" s="28"/>
      <c r="EOM772" s="28"/>
      <c r="EON772" s="28"/>
      <c r="EOO772" s="28"/>
      <c r="EOP772" s="28"/>
      <c r="EOQ772" s="28"/>
      <c r="EOR772" s="28"/>
      <c r="EOS772" s="28"/>
      <c r="EOT772" s="28"/>
      <c r="EOU772" s="28"/>
      <c r="EOV772" s="28"/>
      <c r="EOW772" s="28"/>
      <c r="EOX772" s="28"/>
      <c r="EOY772" s="28"/>
      <c r="EOZ772" s="28"/>
      <c r="EPA772" s="28"/>
      <c r="EPB772" s="28"/>
      <c r="EPC772" s="28"/>
      <c r="EPD772" s="28"/>
      <c r="EPE772" s="28"/>
      <c r="EPF772" s="28"/>
      <c r="EPG772" s="28"/>
      <c r="EPH772" s="28"/>
      <c r="EPI772" s="28"/>
      <c r="EPJ772" s="28"/>
      <c r="EPK772" s="28"/>
      <c r="EPL772" s="28"/>
      <c r="EPM772" s="28"/>
      <c r="EPN772" s="28"/>
      <c r="EPO772" s="28"/>
      <c r="EPP772" s="28"/>
      <c r="EPQ772" s="28"/>
      <c r="EPR772" s="28"/>
      <c r="EPS772" s="28"/>
      <c r="EPT772" s="28"/>
      <c r="EPU772" s="28"/>
      <c r="EPV772" s="28"/>
      <c r="EPW772" s="28"/>
      <c r="EPX772" s="28"/>
      <c r="EPY772" s="28"/>
      <c r="EPZ772" s="28"/>
      <c r="EQA772" s="28"/>
      <c r="EQB772" s="28"/>
      <c r="EQC772" s="28"/>
      <c r="EQD772" s="28"/>
      <c r="EQE772" s="28"/>
      <c r="EQF772" s="28"/>
      <c r="EQG772" s="28"/>
      <c r="EQH772" s="28"/>
      <c r="EQI772" s="28"/>
      <c r="EQJ772" s="28"/>
      <c r="EQK772" s="28"/>
      <c r="EQL772" s="28"/>
      <c r="EQM772" s="28"/>
      <c r="EQN772" s="28"/>
      <c r="EQO772" s="28"/>
      <c r="EQP772" s="28"/>
      <c r="EQQ772" s="28"/>
      <c r="EQR772" s="28"/>
      <c r="EQS772" s="28"/>
      <c r="EQT772" s="28"/>
      <c r="EQU772" s="28"/>
      <c r="EQV772" s="28"/>
      <c r="EQW772" s="28"/>
      <c r="EQX772" s="28"/>
      <c r="EQY772" s="28"/>
      <c r="EQZ772" s="28"/>
      <c r="ERA772" s="28"/>
      <c r="ERB772" s="28"/>
      <c r="ERC772" s="28"/>
      <c r="ERD772" s="28"/>
      <c r="ERE772" s="28"/>
      <c r="ERF772" s="28"/>
      <c r="ERG772" s="28"/>
      <c r="ERH772" s="28"/>
      <c r="ERI772" s="28"/>
      <c r="ERJ772" s="28"/>
      <c r="ERK772" s="28"/>
      <c r="ERL772" s="28"/>
      <c r="ERM772" s="28"/>
      <c r="ERN772" s="28"/>
      <c r="ERO772" s="28"/>
      <c r="ERP772" s="28"/>
      <c r="ERQ772" s="28"/>
      <c r="ERR772" s="28"/>
      <c r="ERS772" s="28"/>
      <c r="ERT772" s="28"/>
      <c r="ERU772" s="28"/>
      <c r="ERV772" s="28"/>
      <c r="ERW772" s="28"/>
      <c r="ERX772" s="28"/>
      <c r="ERY772" s="28"/>
      <c r="ERZ772" s="28"/>
      <c r="ESA772" s="28"/>
      <c r="ESB772" s="28"/>
      <c r="ESC772" s="28"/>
      <c r="ESD772" s="28"/>
      <c r="ESE772" s="28"/>
      <c r="ESF772" s="28"/>
      <c r="ESG772" s="28"/>
      <c r="ESH772" s="28"/>
      <c r="ESI772" s="28"/>
      <c r="ESJ772" s="28"/>
      <c r="ESK772" s="28"/>
      <c r="ESL772" s="28"/>
      <c r="ESM772" s="28"/>
      <c r="ESN772" s="28"/>
      <c r="ESO772" s="28"/>
      <c r="ESP772" s="28"/>
      <c r="ESQ772" s="28"/>
      <c r="ESR772" s="28"/>
      <c r="ESS772" s="28"/>
      <c r="EST772" s="28"/>
      <c r="ESU772" s="28"/>
      <c r="ESV772" s="28"/>
      <c r="ESW772" s="28"/>
      <c r="ESX772" s="28"/>
      <c r="ESY772" s="28"/>
      <c r="ESZ772" s="28"/>
      <c r="ETA772" s="28"/>
      <c r="ETB772" s="28"/>
      <c r="ETC772" s="28"/>
      <c r="ETD772" s="28"/>
      <c r="ETE772" s="28"/>
      <c r="ETF772" s="28"/>
      <c r="ETG772" s="28"/>
      <c r="ETH772" s="28"/>
      <c r="ETI772" s="28"/>
      <c r="ETJ772" s="28"/>
      <c r="ETK772" s="28"/>
      <c r="ETL772" s="28"/>
      <c r="ETM772" s="28"/>
      <c r="ETN772" s="28"/>
      <c r="ETO772" s="28"/>
      <c r="ETP772" s="28"/>
      <c r="ETQ772" s="28"/>
      <c r="ETR772" s="28"/>
      <c r="ETS772" s="28"/>
      <c r="ETT772" s="28"/>
      <c r="ETU772" s="28"/>
      <c r="ETV772" s="28"/>
      <c r="ETW772" s="28"/>
      <c r="ETX772" s="28"/>
      <c r="ETY772" s="28"/>
      <c r="ETZ772" s="28"/>
      <c r="EUA772" s="28"/>
      <c r="EUB772" s="28"/>
      <c r="EUC772" s="28"/>
      <c r="EUD772" s="28"/>
      <c r="EUE772" s="28"/>
      <c r="EUF772" s="28"/>
      <c r="EUG772" s="28"/>
      <c r="EUH772" s="28"/>
      <c r="EUI772" s="28"/>
      <c r="EUJ772" s="28"/>
      <c r="EUK772" s="28"/>
      <c r="EUL772" s="28"/>
      <c r="EUM772" s="28"/>
      <c r="EUN772" s="28"/>
      <c r="EUO772" s="28"/>
      <c r="EUP772" s="28"/>
      <c r="EUQ772" s="28"/>
      <c r="EUR772" s="28"/>
      <c r="EUS772" s="28"/>
      <c r="EUT772" s="28"/>
      <c r="EUU772" s="28"/>
      <c r="EUV772" s="28"/>
      <c r="EUW772" s="28"/>
      <c r="EUX772" s="28"/>
      <c r="EUY772" s="28"/>
      <c r="EUZ772" s="28"/>
      <c r="EVA772" s="28"/>
      <c r="EVB772" s="28"/>
      <c r="EVC772" s="28"/>
      <c r="EVD772" s="28"/>
      <c r="EVE772" s="28"/>
      <c r="EVF772" s="28"/>
      <c r="EVG772" s="28"/>
      <c r="EVH772" s="28"/>
      <c r="EVI772" s="28"/>
      <c r="EVJ772" s="28"/>
      <c r="EVK772" s="28"/>
      <c r="EVL772" s="28"/>
      <c r="EVM772" s="28"/>
      <c r="EVN772" s="28"/>
      <c r="EVO772" s="28"/>
      <c r="EVP772" s="28"/>
      <c r="EVQ772" s="28"/>
      <c r="EVR772" s="28"/>
      <c r="EVS772" s="28"/>
      <c r="EVT772" s="28"/>
      <c r="EVU772" s="28"/>
      <c r="EVV772" s="28"/>
      <c r="EVW772" s="28"/>
      <c r="EVX772" s="28"/>
      <c r="EVY772" s="28"/>
      <c r="EVZ772" s="28"/>
      <c r="EWA772" s="28"/>
      <c r="EWB772" s="28"/>
      <c r="EWC772" s="28"/>
      <c r="EWD772" s="28"/>
      <c r="EWE772" s="28"/>
      <c r="EWF772" s="28"/>
      <c r="EWG772" s="28"/>
      <c r="EWH772" s="28"/>
      <c r="EWI772" s="28"/>
      <c r="EWJ772" s="28"/>
      <c r="EWK772" s="28"/>
      <c r="EWL772" s="28"/>
      <c r="EWM772" s="28"/>
      <c r="EWN772" s="28"/>
      <c r="EWO772" s="28"/>
      <c r="EWP772" s="28"/>
      <c r="EWQ772" s="28"/>
      <c r="EWR772" s="28"/>
      <c r="EWS772" s="28"/>
      <c r="EWT772" s="28"/>
      <c r="EWU772" s="28"/>
      <c r="EWV772" s="28"/>
      <c r="EWW772" s="28"/>
      <c r="EWX772" s="28"/>
      <c r="EWY772" s="28"/>
      <c r="EWZ772" s="28"/>
      <c r="EXA772" s="28"/>
      <c r="EXB772" s="28"/>
      <c r="EXC772" s="28"/>
      <c r="EXD772" s="28"/>
      <c r="EXE772" s="28"/>
      <c r="EXF772" s="28"/>
      <c r="EXG772" s="28"/>
      <c r="EXH772" s="28"/>
      <c r="EXI772" s="28"/>
      <c r="EXJ772" s="28"/>
      <c r="EXK772" s="28"/>
      <c r="EXL772" s="28"/>
      <c r="EXM772" s="28"/>
      <c r="EXN772" s="28"/>
      <c r="EXO772" s="28"/>
      <c r="EXP772" s="28"/>
      <c r="EXQ772" s="28"/>
      <c r="EXR772" s="28"/>
      <c r="EXS772" s="28"/>
      <c r="EXT772" s="28"/>
      <c r="EXU772" s="28"/>
      <c r="EXV772" s="28"/>
      <c r="EXW772" s="28"/>
      <c r="EXX772" s="28"/>
      <c r="EXY772" s="28"/>
      <c r="EXZ772" s="28"/>
      <c r="EYA772" s="28"/>
      <c r="EYB772" s="28"/>
      <c r="EYC772" s="28"/>
      <c r="EYD772" s="28"/>
      <c r="EYE772" s="28"/>
      <c r="EYF772" s="28"/>
      <c r="EYG772" s="28"/>
      <c r="EYH772" s="28"/>
      <c r="EYI772" s="28"/>
      <c r="EYJ772" s="28"/>
      <c r="EYK772" s="28"/>
      <c r="EYL772" s="28"/>
      <c r="EYM772" s="28"/>
      <c r="EYN772" s="28"/>
      <c r="EYO772" s="28"/>
      <c r="EYP772" s="28"/>
      <c r="EYQ772" s="28"/>
      <c r="EYR772" s="28"/>
      <c r="EYS772" s="28"/>
      <c r="EYT772" s="28"/>
      <c r="EYU772" s="28"/>
      <c r="EYV772" s="28"/>
      <c r="EYW772" s="28"/>
      <c r="EYX772" s="28"/>
      <c r="EYY772" s="28"/>
      <c r="EYZ772" s="28"/>
      <c r="EZA772" s="28"/>
      <c r="EZB772" s="28"/>
      <c r="EZC772" s="28"/>
      <c r="EZD772" s="28"/>
      <c r="EZE772" s="28"/>
      <c r="EZF772" s="28"/>
      <c r="EZG772" s="28"/>
      <c r="EZH772" s="28"/>
      <c r="EZI772" s="28"/>
      <c r="EZJ772" s="28"/>
      <c r="EZK772" s="28"/>
      <c r="EZL772" s="28"/>
      <c r="EZM772" s="28"/>
      <c r="EZN772" s="28"/>
      <c r="EZO772" s="28"/>
      <c r="EZP772" s="28"/>
      <c r="EZQ772" s="28"/>
      <c r="EZR772" s="28"/>
      <c r="EZS772" s="28"/>
      <c r="EZT772" s="28"/>
      <c r="EZU772" s="28"/>
      <c r="EZV772" s="28"/>
      <c r="EZW772" s="28"/>
      <c r="EZX772" s="28"/>
      <c r="EZY772" s="28"/>
      <c r="EZZ772" s="28"/>
      <c r="FAA772" s="28"/>
      <c r="FAB772" s="28"/>
      <c r="FAC772" s="28"/>
      <c r="FAD772" s="28"/>
      <c r="FAE772" s="28"/>
      <c r="FAF772" s="28"/>
      <c r="FAG772" s="28"/>
      <c r="FAH772" s="28"/>
      <c r="FAI772" s="28"/>
      <c r="FAJ772" s="28"/>
      <c r="FAK772" s="28"/>
      <c r="FAL772" s="28"/>
      <c r="FAM772" s="28"/>
      <c r="FAN772" s="28"/>
      <c r="FAO772" s="28"/>
      <c r="FAP772" s="28"/>
      <c r="FAQ772" s="28"/>
      <c r="FAR772" s="28"/>
      <c r="FAS772" s="28"/>
      <c r="FAT772" s="28"/>
      <c r="FAU772" s="28"/>
      <c r="FAV772" s="28"/>
      <c r="FAW772" s="28"/>
      <c r="FAX772" s="28"/>
      <c r="FAY772" s="28"/>
      <c r="FAZ772" s="28"/>
      <c r="FBA772" s="28"/>
      <c r="FBB772" s="28"/>
      <c r="FBC772" s="28"/>
      <c r="FBD772" s="28"/>
      <c r="FBE772" s="28"/>
      <c r="FBF772" s="28"/>
      <c r="FBG772" s="28"/>
      <c r="FBH772" s="28"/>
      <c r="FBI772" s="28"/>
      <c r="FBJ772" s="28"/>
      <c r="FBK772" s="28"/>
      <c r="FBL772" s="28"/>
      <c r="FBM772" s="28"/>
      <c r="FBN772" s="28"/>
      <c r="FBO772" s="28"/>
      <c r="FBP772" s="28"/>
      <c r="FBQ772" s="28"/>
      <c r="FBR772" s="28"/>
      <c r="FBS772" s="28"/>
      <c r="FBT772" s="28"/>
      <c r="FBU772" s="28"/>
      <c r="FBV772" s="28"/>
      <c r="FBW772" s="28"/>
      <c r="FBX772" s="28"/>
      <c r="FBY772" s="28"/>
      <c r="FBZ772" s="28"/>
      <c r="FCA772" s="28"/>
      <c r="FCB772" s="28"/>
      <c r="FCC772" s="28"/>
      <c r="FCD772" s="28"/>
      <c r="FCE772" s="28"/>
      <c r="FCF772" s="28"/>
      <c r="FCG772" s="28"/>
      <c r="FCH772" s="28"/>
      <c r="FCI772" s="28"/>
      <c r="FCJ772" s="28"/>
      <c r="FCK772" s="28"/>
      <c r="FCL772" s="28"/>
      <c r="FCM772" s="28"/>
      <c r="FCN772" s="28"/>
      <c r="FCO772" s="28"/>
      <c r="FCP772" s="28"/>
      <c r="FCQ772" s="28"/>
      <c r="FCR772" s="28"/>
      <c r="FCS772" s="28"/>
      <c r="FCT772" s="28"/>
      <c r="FCU772" s="28"/>
      <c r="FCV772" s="28"/>
      <c r="FCW772" s="28"/>
      <c r="FCX772" s="28"/>
      <c r="FCY772" s="28"/>
      <c r="FCZ772" s="28"/>
      <c r="FDA772" s="28"/>
      <c r="FDB772" s="28"/>
      <c r="FDC772" s="28"/>
      <c r="FDD772" s="28"/>
      <c r="FDE772" s="28"/>
      <c r="FDF772" s="28"/>
      <c r="FDG772" s="28"/>
      <c r="FDH772" s="28"/>
      <c r="FDI772" s="28"/>
      <c r="FDJ772" s="28"/>
      <c r="FDK772" s="28"/>
      <c r="FDL772" s="28"/>
      <c r="FDM772" s="28"/>
      <c r="FDN772" s="28"/>
      <c r="FDO772" s="28"/>
      <c r="FDP772" s="28"/>
      <c r="FDQ772" s="28"/>
      <c r="FDR772" s="28"/>
      <c r="FDS772" s="28"/>
      <c r="FDT772" s="28"/>
      <c r="FDU772" s="28"/>
      <c r="FDV772" s="28"/>
      <c r="FDW772" s="28"/>
      <c r="FDX772" s="28"/>
      <c r="FDY772" s="28"/>
      <c r="FDZ772" s="28"/>
      <c r="FEA772" s="28"/>
      <c r="FEB772" s="28"/>
      <c r="FEC772" s="28"/>
      <c r="FED772" s="28"/>
      <c r="FEE772" s="28"/>
      <c r="FEF772" s="28"/>
      <c r="FEG772" s="28"/>
      <c r="FEH772" s="28"/>
      <c r="FEI772" s="28"/>
      <c r="FEJ772" s="28"/>
      <c r="FEK772" s="28"/>
      <c r="FEL772" s="28"/>
      <c r="FEM772" s="28"/>
      <c r="FEN772" s="28"/>
      <c r="FEO772" s="28"/>
      <c r="FEP772" s="28"/>
      <c r="FEQ772" s="28"/>
      <c r="FER772" s="28"/>
      <c r="FES772" s="28"/>
      <c r="FET772" s="28"/>
      <c r="FEU772" s="28"/>
      <c r="FEV772" s="28"/>
      <c r="FEW772" s="28"/>
      <c r="FEX772" s="28"/>
      <c r="FEY772" s="28"/>
      <c r="FEZ772" s="28"/>
      <c r="FFA772" s="28"/>
      <c r="FFB772" s="28"/>
      <c r="FFC772" s="28"/>
      <c r="FFD772" s="28"/>
      <c r="FFE772" s="28"/>
      <c r="FFF772" s="28"/>
      <c r="FFG772" s="28"/>
      <c r="FFH772" s="28"/>
      <c r="FFI772" s="28"/>
      <c r="FFJ772" s="28"/>
      <c r="FFK772" s="28"/>
      <c r="FFL772" s="28"/>
      <c r="FFM772" s="28"/>
      <c r="FFN772" s="28"/>
      <c r="FFO772" s="28"/>
      <c r="FFP772" s="28"/>
      <c r="FFQ772" s="28"/>
      <c r="FFR772" s="28"/>
      <c r="FFS772" s="28"/>
      <c r="FFT772" s="28"/>
      <c r="FFU772" s="28"/>
      <c r="FFV772" s="28"/>
      <c r="FFW772" s="28"/>
      <c r="FFX772" s="28"/>
      <c r="FFY772" s="28"/>
      <c r="FFZ772" s="28"/>
      <c r="FGA772" s="28"/>
      <c r="FGB772" s="28"/>
      <c r="FGC772" s="28"/>
      <c r="FGD772" s="28"/>
      <c r="FGE772" s="28"/>
      <c r="FGF772" s="28"/>
      <c r="FGG772" s="28"/>
      <c r="FGH772" s="28"/>
      <c r="FGI772" s="28"/>
      <c r="FGJ772" s="28"/>
      <c r="FGK772" s="28"/>
      <c r="FGL772" s="28"/>
      <c r="FGM772" s="28"/>
      <c r="FGN772" s="28"/>
      <c r="FGO772" s="28"/>
      <c r="FGP772" s="28"/>
      <c r="FGQ772" s="28"/>
      <c r="FGR772" s="28"/>
      <c r="FGS772" s="28"/>
      <c r="FGT772" s="28"/>
      <c r="FGU772" s="28"/>
      <c r="FGV772" s="28"/>
      <c r="FGW772" s="28"/>
      <c r="FGX772" s="28"/>
      <c r="FGY772" s="28"/>
      <c r="FGZ772" s="28"/>
      <c r="FHA772" s="28"/>
      <c r="FHB772" s="28"/>
      <c r="FHC772" s="28"/>
      <c r="FHD772" s="28"/>
      <c r="FHE772" s="28"/>
      <c r="FHF772" s="28"/>
      <c r="FHG772" s="28"/>
      <c r="FHH772" s="28"/>
      <c r="FHI772" s="28"/>
      <c r="FHJ772" s="28"/>
      <c r="FHK772" s="28"/>
      <c r="FHL772" s="28"/>
      <c r="FHM772" s="28"/>
      <c r="FHN772" s="28"/>
      <c r="FHO772" s="28"/>
      <c r="FHP772" s="28"/>
      <c r="FHQ772" s="28"/>
      <c r="FHR772" s="28"/>
      <c r="FHS772" s="28"/>
      <c r="FHT772" s="28"/>
      <c r="FHU772" s="28"/>
      <c r="FHV772" s="28"/>
      <c r="FHW772" s="28"/>
      <c r="FHX772" s="28"/>
      <c r="FHY772" s="28"/>
      <c r="FHZ772" s="28"/>
      <c r="FIA772" s="28"/>
      <c r="FIB772" s="28"/>
      <c r="FIC772" s="28"/>
      <c r="FID772" s="28"/>
      <c r="FIE772" s="28"/>
      <c r="FIF772" s="28"/>
      <c r="FIG772" s="28"/>
      <c r="FIH772" s="28"/>
      <c r="FII772" s="28"/>
      <c r="FIJ772" s="28"/>
      <c r="FIK772" s="28"/>
      <c r="FIL772" s="28"/>
      <c r="FIM772" s="28"/>
      <c r="FIN772" s="28"/>
      <c r="FIO772" s="28"/>
      <c r="FIP772" s="28"/>
      <c r="FIQ772" s="28"/>
      <c r="FIR772" s="28"/>
      <c r="FIS772" s="28"/>
      <c r="FIT772" s="28"/>
      <c r="FIU772" s="28"/>
      <c r="FIV772" s="28"/>
      <c r="FIW772" s="28"/>
      <c r="FIX772" s="28"/>
      <c r="FIY772" s="28"/>
      <c r="FIZ772" s="28"/>
      <c r="FJA772" s="28"/>
      <c r="FJB772" s="28"/>
      <c r="FJC772" s="28"/>
      <c r="FJD772" s="28"/>
      <c r="FJE772" s="28"/>
      <c r="FJF772" s="28"/>
      <c r="FJG772" s="28"/>
      <c r="FJH772" s="28"/>
      <c r="FJI772" s="28"/>
      <c r="FJJ772" s="28"/>
      <c r="FJK772" s="28"/>
      <c r="FJL772" s="28"/>
      <c r="FJM772" s="28"/>
      <c r="FJN772" s="28"/>
      <c r="FJO772" s="28"/>
      <c r="FJP772" s="28"/>
      <c r="FJQ772" s="28"/>
      <c r="FJR772" s="28"/>
      <c r="FJS772" s="28"/>
      <c r="FJT772" s="28"/>
      <c r="FJU772" s="28"/>
      <c r="FJV772" s="28"/>
      <c r="FJW772" s="28"/>
      <c r="FJX772" s="28"/>
      <c r="FJY772" s="28"/>
      <c r="FJZ772" s="28"/>
      <c r="FKA772" s="28"/>
      <c r="FKB772" s="28"/>
      <c r="FKC772" s="28"/>
      <c r="FKD772" s="28"/>
      <c r="FKE772" s="28"/>
      <c r="FKF772" s="28"/>
      <c r="FKG772" s="28"/>
      <c r="FKH772" s="28"/>
      <c r="FKI772" s="28"/>
      <c r="FKJ772" s="28"/>
      <c r="FKK772" s="28"/>
      <c r="FKL772" s="28"/>
      <c r="FKM772" s="28"/>
      <c r="FKN772" s="28"/>
      <c r="FKO772" s="28"/>
      <c r="FKP772" s="28"/>
      <c r="FKQ772" s="28"/>
      <c r="FKR772" s="28"/>
      <c r="FKS772" s="28"/>
      <c r="FKT772" s="28"/>
      <c r="FKU772" s="28"/>
      <c r="FKV772" s="28"/>
      <c r="FKW772" s="28"/>
      <c r="FKX772" s="28"/>
      <c r="FKY772" s="28"/>
      <c r="FKZ772" s="28"/>
      <c r="FLA772" s="28"/>
      <c r="FLB772" s="28"/>
      <c r="FLC772" s="28"/>
      <c r="FLD772" s="28"/>
      <c r="FLE772" s="28"/>
      <c r="FLF772" s="28"/>
      <c r="FLG772" s="28"/>
      <c r="FLH772" s="28"/>
      <c r="FLI772" s="28"/>
      <c r="FLJ772" s="28"/>
      <c r="FLK772" s="28"/>
      <c r="FLL772" s="28"/>
      <c r="FLM772" s="28"/>
      <c r="FLN772" s="28"/>
      <c r="FLO772" s="28"/>
      <c r="FLP772" s="28"/>
      <c r="FLQ772" s="28"/>
      <c r="FLR772" s="28"/>
      <c r="FLS772" s="28"/>
      <c r="FLT772" s="28"/>
      <c r="FLU772" s="28"/>
      <c r="FLV772" s="28"/>
      <c r="FLW772" s="28"/>
      <c r="FLX772" s="28"/>
      <c r="FLY772" s="28"/>
      <c r="FLZ772" s="28"/>
      <c r="FMA772" s="28"/>
      <c r="FMB772" s="28"/>
      <c r="FMC772" s="28"/>
      <c r="FMD772" s="28"/>
      <c r="FME772" s="28"/>
      <c r="FMF772" s="28"/>
      <c r="FMG772" s="28"/>
      <c r="FMH772" s="28"/>
      <c r="FMI772" s="28"/>
      <c r="FMJ772" s="28"/>
      <c r="FMK772" s="28"/>
      <c r="FML772" s="28"/>
      <c r="FMM772" s="28"/>
      <c r="FMN772" s="28"/>
      <c r="FMO772" s="28"/>
      <c r="FMP772" s="28"/>
      <c r="FMQ772" s="28"/>
      <c r="FMR772" s="28"/>
      <c r="FMS772" s="28"/>
      <c r="FMT772" s="28"/>
      <c r="FMU772" s="28"/>
      <c r="FMV772" s="28"/>
      <c r="FMW772" s="28"/>
      <c r="FMX772" s="28"/>
      <c r="FMY772" s="28"/>
      <c r="FMZ772" s="28"/>
      <c r="FNA772" s="28"/>
      <c r="FNB772" s="28"/>
      <c r="FNC772" s="28"/>
      <c r="FND772" s="28"/>
      <c r="FNE772" s="28"/>
      <c r="FNF772" s="28"/>
      <c r="FNG772" s="28"/>
      <c r="FNH772" s="28"/>
      <c r="FNI772" s="28"/>
      <c r="FNJ772" s="28"/>
      <c r="FNK772" s="28"/>
      <c r="FNL772" s="28"/>
      <c r="FNM772" s="28"/>
      <c r="FNN772" s="28"/>
      <c r="FNO772" s="28"/>
      <c r="FNP772" s="28"/>
      <c r="FNQ772" s="28"/>
      <c r="FNR772" s="28"/>
      <c r="FNS772" s="28"/>
      <c r="FNT772" s="28"/>
      <c r="FNU772" s="28"/>
      <c r="FNV772" s="28"/>
      <c r="FNW772" s="28"/>
      <c r="FNX772" s="28"/>
      <c r="FNY772" s="28"/>
      <c r="FNZ772" s="28"/>
      <c r="FOA772" s="28"/>
      <c r="FOB772" s="28"/>
      <c r="FOC772" s="28"/>
      <c r="FOD772" s="28"/>
      <c r="FOE772" s="28"/>
      <c r="FOF772" s="28"/>
      <c r="FOG772" s="28"/>
      <c r="FOH772" s="28"/>
      <c r="FOI772" s="28"/>
      <c r="FOJ772" s="28"/>
      <c r="FOK772" s="28"/>
      <c r="FOL772" s="28"/>
      <c r="FOM772" s="28"/>
      <c r="FON772" s="28"/>
      <c r="FOO772" s="28"/>
      <c r="FOP772" s="28"/>
      <c r="FOQ772" s="28"/>
      <c r="FOR772" s="28"/>
      <c r="FOS772" s="28"/>
      <c r="FOT772" s="28"/>
      <c r="FOU772" s="28"/>
      <c r="FOV772" s="28"/>
      <c r="FOW772" s="28"/>
      <c r="FOX772" s="28"/>
      <c r="FOY772" s="28"/>
      <c r="FOZ772" s="28"/>
      <c r="FPA772" s="28"/>
      <c r="FPB772" s="28"/>
      <c r="FPC772" s="28"/>
      <c r="FPD772" s="28"/>
      <c r="FPE772" s="28"/>
      <c r="FPF772" s="28"/>
      <c r="FPG772" s="28"/>
      <c r="FPH772" s="28"/>
      <c r="FPI772" s="28"/>
      <c r="FPJ772" s="28"/>
      <c r="FPK772" s="28"/>
      <c r="FPL772" s="28"/>
      <c r="FPM772" s="28"/>
      <c r="FPN772" s="28"/>
      <c r="FPO772" s="28"/>
      <c r="FPP772" s="28"/>
      <c r="FPQ772" s="28"/>
      <c r="FPR772" s="28"/>
      <c r="FPS772" s="28"/>
      <c r="FPT772" s="28"/>
      <c r="FPU772" s="28"/>
      <c r="FPV772" s="28"/>
      <c r="FPW772" s="28"/>
      <c r="FPX772" s="28"/>
      <c r="FPY772" s="28"/>
      <c r="FPZ772" s="28"/>
      <c r="FQA772" s="28"/>
      <c r="FQB772" s="28"/>
      <c r="FQC772" s="28"/>
      <c r="FQD772" s="28"/>
      <c r="FQE772" s="28"/>
      <c r="FQF772" s="28"/>
      <c r="FQG772" s="28"/>
      <c r="FQH772" s="28"/>
      <c r="FQI772" s="28"/>
      <c r="FQJ772" s="28"/>
      <c r="FQK772" s="28"/>
      <c r="FQL772" s="28"/>
      <c r="FQM772" s="28"/>
      <c r="FQN772" s="28"/>
      <c r="FQO772" s="28"/>
      <c r="FQP772" s="28"/>
      <c r="FQQ772" s="28"/>
      <c r="FQR772" s="28"/>
      <c r="FQS772" s="28"/>
      <c r="FQT772" s="28"/>
      <c r="FQU772" s="28"/>
      <c r="FQV772" s="28"/>
      <c r="FQW772" s="28"/>
      <c r="FQX772" s="28"/>
      <c r="FQY772" s="28"/>
      <c r="FQZ772" s="28"/>
      <c r="FRA772" s="28"/>
      <c r="FRB772" s="28"/>
      <c r="FRC772" s="28"/>
      <c r="FRD772" s="28"/>
      <c r="FRE772" s="28"/>
      <c r="FRF772" s="28"/>
      <c r="FRG772" s="28"/>
      <c r="FRH772" s="28"/>
      <c r="FRI772" s="28"/>
      <c r="FRJ772" s="28"/>
      <c r="FRK772" s="28"/>
      <c r="FRL772" s="28"/>
      <c r="FRM772" s="28"/>
      <c r="FRN772" s="28"/>
      <c r="FRO772" s="28"/>
      <c r="FRP772" s="28"/>
      <c r="FRQ772" s="28"/>
      <c r="FRR772" s="28"/>
      <c r="FRS772" s="28"/>
      <c r="FRT772" s="28"/>
      <c r="FRU772" s="28"/>
      <c r="FRV772" s="28"/>
      <c r="FRW772" s="28"/>
      <c r="FRX772" s="28"/>
      <c r="FRY772" s="28"/>
      <c r="FRZ772" s="28"/>
      <c r="FSA772" s="28"/>
      <c r="FSB772" s="28"/>
      <c r="FSC772" s="28"/>
      <c r="FSD772" s="28"/>
      <c r="FSE772" s="28"/>
      <c r="FSF772" s="28"/>
      <c r="FSG772" s="28"/>
      <c r="FSH772" s="28"/>
      <c r="FSI772" s="28"/>
      <c r="FSJ772" s="28"/>
      <c r="FSK772" s="28"/>
      <c r="FSL772" s="28"/>
      <c r="FSM772" s="28"/>
      <c r="FSN772" s="28"/>
      <c r="FSO772" s="28"/>
      <c r="FSP772" s="28"/>
      <c r="FSQ772" s="28"/>
      <c r="FSR772" s="28"/>
      <c r="FSS772" s="28"/>
      <c r="FST772" s="28"/>
      <c r="FSU772" s="28"/>
      <c r="FSV772" s="28"/>
      <c r="FSW772" s="28"/>
      <c r="FSX772" s="28"/>
      <c r="FSY772" s="28"/>
      <c r="FSZ772" s="28"/>
      <c r="FTA772" s="28"/>
      <c r="FTB772" s="28"/>
      <c r="FTC772" s="28"/>
      <c r="FTD772" s="28"/>
      <c r="FTE772" s="28"/>
      <c r="FTF772" s="28"/>
      <c r="FTG772" s="28"/>
      <c r="FTH772" s="28"/>
      <c r="FTI772" s="28"/>
      <c r="FTJ772" s="28"/>
      <c r="FTK772" s="28"/>
      <c r="FTL772" s="28"/>
      <c r="FTM772" s="28"/>
      <c r="FTN772" s="28"/>
      <c r="FTO772" s="28"/>
      <c r="FTP772" s="28"/>
      <c r="FTQ772" s="28"/>
      <c r="FTR772" s="28"/>
      <c r="FTS772" s="28"/>
      <c r="FTT772" s="28"/>
      <c r="FTU772" s="28"/>
      <c r="FTV772" s="28"/>
      <c r="FTW772" s="28"/>
      <c r="FTX772" s="28"/>
      <c r="FTY772" s="28"/>
      <c r="FTZ772" s="28"/>
      <c r="FUA772" s="28"/>
      <c r="FUB772" s="28"/>
      <c r="FUC772" s="28"/>
      <c r="FUD772" s="28"/>
      <c r="FUE772" s="28"/>
      <c r="FUF772" s="28"/>
      <c r="FUG772" s="28"/>
      <c r="FUH772" s="28"/>
      <c r="FUI772" s="28"/>
      <c r="FUJ772" s="28"/>
      <c r="FUK772" s="28"/>
      <c r="FUL772" s="28"/>
      <c r="FUM772" s="28"/>
      <c r="FUN772" s="28"/>
      <c r="FUO772" s="28"/>
      <c r="FUP772" s="28"/>
      <c r="FUQ772" s="28"/>
      <c r="FUR772" s="28"/>
      <c r="FUS772" s="28"/>
      <c r="FUT772" s="28"/>
      <c r="FUU772" s="28"/>
      <c r="FUV772" s="28"/>
      <c r="FUW772" s="28"/>
      <c r="FUX772" s="28"/>
      <c r="FUY772" s="28"/>
      <c r="FUZ772" s="28"/>
      <c r="FVA772" s="28"/>
      <c r="FVB772" s="28"/>
      <c r="FVC772" s="28"/>
      <c r="FVD772" s="28"/>
      <c r="FVE772" s="28"/>
      <c r="FVF772" s="28"/>
      <c r="FVG772" s="28"/>
      <c r="FVH772" s="28"/>
      <c r="FVI772" s="28"/>
      <c r="FVJ772" s="28"/>
      <c r="FVK772" s="28"/>
      <c r="FVL772" s="28"/>
      <c r="FVM772" s="28"/>
      <c r="FVN772" s="28"/>
      <c r="FVO772" s="28"/>
      <c r="FVP772" s="28"/>
      <c r="FVQ772" s="28"/>
      <c r="FVR772" s="28"/>
      <c r="FVS772" s="28"/>
      <c r="FVT772" s="28"/>
      <c r="FVU772" s="28"/>
      <c r="FVV772" s="28"/>
      <c r="FVW772" s="28"/>
      <c r="FVX772" s="28"/>
      <c r="FVY772" s="28"/>
      <c r="FVZ772" s="28"/>
      <c r="FWA772" s="28"/>
      <c r="FWB772" s="28"/>
      <c r="FWC772" s="28"/>
      <c r="FWD772" s="28"/>
      <c r="FWE772" s="28"/>
      <c r="FWF772" s="28"/>
      <c r="FWG772" s="28"/>
      <c r="FWH772" s="28"/>
      <c r="FWI772" s="28"/>
      <c r="FWJ772" s="28"/>
      <c r="FWK772" s="28"/>
      <c r="FWL772" s="28"/>
      <c r="FWM772" s="28"/>
      <c r="FWN772" s="28"/>
      <c r="FWO772" s="28"/>
      <c r="FWP772" s="28"/>
      <c r="FWQ772" s="28"/>
      <c r="FWR772" s="28"/>
      <c r="FWS772" s="28"/>
      <c r="FWT772" s="28"/>
      <c r="FWU772" s="28"/>
      <c r="FWV772" s="28"/>
      <c r="FWW772" s="28"/>
      <c r="FWX772" s="28"/>
      <c r="FWY772" s="28"/>
      <c r="FWZ772" s="28"/>
      <c r="FXA772" s="28"/>
      <c r="FXB772" s="28"/>
      <c r="FXC772" s="28"/>
      <c r="FXD772" s="28"/>
      <c r="FXE772" s="28"/>
      <c r="FXF772" s="28"/>
      <c r="FXG772" s="28"/>
      <c r="FXH772" s="28"/>
      <c r="FXI772" s="28"/>
      <c r="FXJ772" s="28"/>
      <c r="FXK772" s="28"/>
      <c r="FXL772" s="28"/>
      <c r="FXM772" s="28"/>
      <c r="FXN772" s="28"/>
      <c r="FXO772" s="28"/>
      <c r="FXP772" s="28"/>
      <c r="FXQ772" s="28"/>
      <c r="FXR772" s="28"/>
      <c r="FXS772" s="28"/>
      <c r="FXT772" s="28"/>
      <c r="FXU772" s="28"/>
      <c r="FXV772" s="28"/>
      <c r="FXW772" s="28"/>
      <c r="FXX772" s="28"/>
      <c r="FXY772" s="28"/>
      <c r="FXZ772" s="28"/>
      <c r="FYA772" s="28"/>
      <c r="FYB772" s="28"/>
      <c r="FYC772" s="28"/>
      <c r="FYD772" s="28"/>
      <c r="FYE772" s="28"/>
      <c r="FYF772" s="28"/>
      <c r="FYG772" s="28"/>
      <c r="FYH772" s="28"/>
      <c r="FYI772" s="28"/>
      <c r="FYJ772" s="28"/>
      <c r="FYK772" s="28"/>
      <c r="FYL772" s="28"/>
      <c r="FYM772" s="28"/>
      <c r="FYN772" s="28"/>
      <c r="FYO772" s="28"/>
      <c r="FYP772" s="28"/>
      <c r="FYQ772" s="28"/>
      <c r="FYR772" s="28"/>
      <c r="FYS772" s="28"/>
      <c r="FYT772" s="28"/>
      <c r="FYU772" s="28"/>
      <c r="FYV772" s="28"/>
      <c r="FYW772" s="28"/>
      <c r="FYX772" s="28"/>
      <c r="FYY772" s="28"/>
      <c r="FYZ772" s="28"/>
      <c r="FZA772" s="28"/>
      <c r="FZB772" s="28"/>
      <c r="FZC772" s="28"/>
      <c r="FZD772" s="28"/>
      <c r="FZE772" s="28"/>
      <c r="FZF772" s="28"/>
      <c r="FZG772" s="28"/>
      <c r="FZH772" s="28"/>
      <c r="FZI772" s="28"/>
      <c r="FZJ772" s="28"/>
      <c r="FZK772" s="28"/>
      <c r="FZL772" s="28"/>
      <c r="FZM772" s="28"/>
      <c r="FZN772" s="28"/>
      <c r="FZO772" s="28"/>
      <c r="FZP772" s="28"/>
      <c r="FZQ772" s="28"/>
      <c r="FZR772" s="28"/>
      <c r="FZS772" s="28"/>
      <c r="FZT772" s="28"/>
      <c r="FZU772" s="28"/>
      <c r="FZV772" s="28"/>
      <c r="FZW772" s="28"/>
      <c r="FZX772" s="28"/>
      <c r="FZY772" s="28"/>
      <c r="FZZ772" s="28"/>
      <c r="GAA772" s="28"/>
      <c r="GAB772" s="28"/>
      <c r="GAC772" s="28"/>
      <c r="GAD772" s="28"/>
      <c r="GAE772" s="28"/>
      <c r="GAF772" s="28"/>
      <c r="GAG772" s="28"/>
      <c r="GAH772" s="28"/>
      <c r="GAI772" s="28"/>
      <c r="GAJ772" s="28"/>
      <c r="GAK772" s="28"/>
      <c r="GAL772" s="28"/>
      <c r="GAM772" s="28"/>
      <c r="GAN772" s="28"/>
      <c r="GAO772" s="28"/>
      <c r="GAP772" s="28"/>
      <c r="GAQ772" s="28"/>
      <c r="GAR772" s="28"/>
      <c r="GAS772" s="28"/>
      <c r="GAT772" s="28"/>
      <c r="GAU772" s="28"/>
      <c r="GAV772" s="28"/>
      <c r="GAW772" s="28"/>
      <c r="GAX772" s="28"/>
      <c r="GAY772" s="28"/>
      <c r="GAZ772" s="28"/>
      <c r="GBA772" s="28"/>
      <c r="GBB772" s="28"/>
      <c r="GBC772" s="28"/>
      <c r="GBD772" s="28"/>
      <c r="GBE772" s="28"/>
      <c r="GBF772" s="28"/>
      <c r="GBG772" s="28"/>
      <c r="GBH772" s="28"/>
      <c r="GBI772" s="28"/>
      <c r="GBJ772" s="28"/>
      <c r="GBK772" s="28"/>
      <c r="GBL772" s="28"/>
      <c r="GBM772" s="28"/>
      <c r="GBN772" s="28"/>
      <c r="GBO772" s="28"/>
      <c r="GBP772" s="28"/>
      <c r="GBQ772" s="28"/>
      <c r="GBR772" s="28"/>
      <c r="GBS772" s="28"/>
      <c r="GBT772" s="28"/>
      <c r="GBU772" s="28"/>
      <c r="GBV772" s="28"/>
      <c r="GBW772" s="28"/>
      <c r="GBX772" s="28"/>
      <c r="GBY772" s="28"/>
      <c r="GBZ772" s="28"/>
      <c r="GCA772" s="28"/>
      <c r="GCB772" s="28"/>
      <c r="GCC772" s="28"/>
      <c r="GCD772" s="28"/>
      <c r="GCE772" s="28"/>
      <c r="GCF772" s="28"/>
      <c r="GCG772" s="28"/>
      <c r="GCH772" s="28"/>
      <c r="GCI772" s="28"/>
      <c r="GCJ772" s="28"/>
      <c r="GCK772" s="28"/>
      <c r="GCL772" s="28"/>
      <c r="GCM772" s="28"/>
      <c r="GCN772" s="28"/>
      <c r="GCO772" s="28"/>
      <c r="GCP772" s="28"/>
      <c r="GCQ772" s="28"/>
      <c r="GCR772" s="28"/>
      <c r="GCS772" s="28"/>
      <c r="GCT772" s="28"/>
      <c r="GCU772" s="28"/>
      <c r="GCV772" s="28"/>
      <c r="GCW772" s="28"/>
      <c r="GCX772" s="28"/>
      <c r="GCY772" s="28"/>
      <c r="GCZ772" s="28"/>
      <c r="GDA772" s="28"/>
      <c r="GDB772" s="28"/>
      <c r="GDC772" s="28"/>
      <c r="GDD772" s="28"/>
      <c r="GDE772" s="28"/>
      <c r="GDF772" s="28"/>
      <c r="GDG772" s="28"/>
      <c r="GDH772" s="28"/>
      <c r="GDI772" s="28"/>
      <c r="GDJ772" s="28"/>
      <c r="GDK772" s="28"/>
      <c r="GDL772" s="28"/>
      <c r="GDM772" s="28"/>
      <c r="GDN772" s="28"/>
      <c r="GDO772" s="28"/>
      <c r="GDP772" s="28"/>
      <c r="GDQ772" s="28"/>
      <c r="GDR772" s="28"/>
      <c r="GDS772" s="28"/>
      <c r="GDT772" s="28"/>
      <c r="GDU772" s="28"/>
      <c r="GDV772" s="28"/>
      <c r="GDW772" s="28"/>
      <c r="GDX772" s="28"/>
      <c r="GDY772" s="28"/>
      <c r="GDZ772" s="28"/>
      <c r="GEA772" s="28"/>
      <c r="GEB772" s="28"/>
      <c r="GEC772" s="28"/>
      <c r="GED772" s="28"/>
      <c r="GEE772" s="28"/>
      <c r="GEF772" s="28"/>
      <c r="GEG772" s="28"/>
      <c r="GEH772" s="28"/>
      <c r="GEI772" s="28"/>
      <c r="GEJ772" s="28"/>
      <c r="GEK772" s="28"/>
      <c r="GEL772" s="28"/>
      <c r="GEM772" s="28"/>
      <c r="GEN772" s="28"/>
      <c r="GEO772" s="28"/>
      <c r="GEP772" s="28"/>
      <c r="GEQ772" s="28"/>
      <c r="GER772" s="28"/>
      <c r="GES772" s="28"/>
      <c r="GET772" s="28"/>
      <c r="GEU772" s="28"/>
      <c r="GEV772" s="28"/>
      <c r="GEW772" s="28"/>
      <c r="GEX772" s="28"/>
      <c r="GEY772" s="28"/>
      <c r="GEZ772" s="28"/>
      <c r="GFA772" s="28"/>
      <c r="GFB772" s="28"/>
      <c r="GFC772" s="28"/>
      <c r="GFD772" s="28"/>
      <c r="GFE772" s="28"/>
      <c r="GFF772" s="28"/>
      <c r="GFG772" s="28"/>
      <c r="GFH772" s="28"/>
      <c r="GFI772" s="28"/>
      <c r="GFJ772" s="28"/>
      <c r="GFK772" s="28"/>
      <c r="GFL772" s="28"/>
      <c r="GFM772" s="28"/>
      <c r="GFN772" s="28"/>
      <c r="GFO772" s="28"/>
      <c r="GFP772" s="28"/>
      <c r="GFQ772" s="28"/>
      <c r="GFR772" s="28"/>
      <c r="GFS772" s="28"/>
      <c r="GFT772" s="28"/>
      <c r="GFU772" s="28"/>
      <c r="GFV772" s="28"/>
      <c r="GFW772" s="28"/>
      <c r="GFX772" s="28"/>
      <c r="GFY772" s="28"/>
      <c r="GFZ772" s="28"/>
      <c r="GGA772" s="28"/>
      <c r="GGB772" s="28"/>
      <c r="GGC772" s="28"/>
      <c r="GGD772" s="28"/>
      <c r="GGE772" s="28"/>
      <c r="GGF772" s="28"/>
      <c r="GGG772" s="28"/>
      <c r="GGH772" s="28"/>
      <c r="GGI772" s="28"/>
      <c r="GGJ772" s="28"/>
      <c r="GGK772" s="28"/>
      <c r="GGL772" s="28"/>
      <c r="GGM772" s="28"/>
      <c r="GGN772" s="28"/>
      <c r="GGO772" s="28"/>
      <c r="GGP772" s="28"/>
      <c r="GGQ772" s="28"/>
      <c r="GGR772" s="28"/>
      <c r="GGS772" s="28"/>
      <c r="GGT772" s="28"/>
      <c r="GGU772" s="28"/>
      <c r="GGV772" s="28"/>
      <c r="GGW772" s="28"/>
      <c r="GGX772" s="28"/>
      <c r="GGY772" s="28"/>
      <c r="GGZ772" s="28"/>
      <c r="GHA772" s="28"/>
      <c r="GHB772" s="28"/>
      <c r="GHC772" s="28"/>
      <c r="GHD772" s="28"/>
      <c r="GHE772" s="28"/>
      <c r="GHF772" s="28"/>
      <c r="GHG772" s="28"/>
      <c r="GHH772" s="28"/>
      <c r="GHI772" s="28"/>
      <c r="GHJ772" s="28"/>
      <c r="GHK772" s="28"/>
      <c r="GHL772" s="28"/>
      <c r="GHM772" s="28"/>
      <c r="GHN772" s="28"/>
      <c r="GHO772" s="28"/>
      <c r="GHP772" s="28"/>
      <c r="GHQ772" s="28"/>
      <c r="GHR772" s="28"/>
      <c r="GHS772" s="28"/>
      <c r="GHT772" s="28"/>
      <c r="GHU772" s="28"/>
      <c r="GHV772" s="28"/>
      <c r="GHW772" s="28"/>
      <c r="GHX772" s="28"/>
      <c r="GHY772" s="28"/>
      <c r="GHZ772" s="28"/>
      <c r="GIA772" s="28"/>
      <c r="GIB772" s="28"/>
      <c r="GIC772" s="28"/>
      <c r="GID772" s="28"/>
      <c r="GIE772" s="28"/>
      <c r="GIF772" s="28"/>
      <c r="GIG772" s="28"/>
      <c r="GIH772" s="28"/>
      <c r="GII772" s="28"/>
      <c r="GIJ772" s="28"/>
      <c r="GIK772" s="28"/>
      <c r="GIL772" s="28"/>
      <c r="GIM772" s="28"/>
      <c r="GIN772" s="28"/>
      <c r="GIO772" s="28"/>
      <c r="GIP772" s="28"/>
      <c r="GIQ772" s="28"/>
      <c r="GIR772" s="28"/>
      <c r="GIS772" s="28"/>
      <c r="GIT772" s="28"/>
      <c r="GIU772" s="28"/>
      <c r="GIV772" s="28"/>
      <c r="GIW772" s="28"/>
      <c r="GIX772" s="28"/>
      <c r="GIY772" s="28"/>
      <c r="GIZ772" s="28"/>
      <c r="GJA772" s="28"/>
      <c r="GJB772" s="28"/>
      <c r="GJC772" s="28"/>
      <c r="GJD772" s="28"/>
      <c r="GJE772" s="28"/>
      <c r="GJF772" s="28"/>
      <c r="GJG772" s="28"/>
      <c r="GJH772" s="28"/>
      <c r="GJI772" s="28"/>
      <c r="GJJ772" s="28"/>
      <c r="GJK772" s="28"/>
      <c r="GJL772" s="28"/>
      <c r="GJM772" s="28"/>
      <c r="GJN772" s="28"/>
      <c r="GJO772" s="28"/>
      <c r="GJP772" s="28"/>
      <c r="GJQ772" s="28"/>
      <c r="GJR772" s="28"/>
      <c r="GJS772" s="28"/>
      <c r="GJT772" s="28"/>
      <c r="GJU772" s="28"/>
      <c r="GJV772" s="28"/>
      <c r="GJW772" s="28"/>
      <c r="GJX772" s="28"/>
      <c r="GJY772" s="28"/>
      <c r="GJZ772" s="28"/>
      <c r="GKA772" s="28"/>
      <c r="GKB772" s="28"/>
      <c r="GKC772" s="28"/>
      <c r="GKD772" s="28"/>
      <c r="GKE772" s="28"/>
      <c r="GKF772" s="28"/>
      <c r="GKG772" s="28"/>
      <c r="GKH772" s="28"/>
      <c r="GKI772" s="28"/>
      <c r="GKJ772" s="28"/>
      <c r="GKK772" s="28"/>
      <c r="GKL772" s="28"/>
      <c r="GKM772" s="28"/>
      <c r="GKN772" s="28"/>
      <c r="GKO772" s="28"/>
      <c r="GKP772" s="28"/>
      <c r="GKQ772" s="28"/>
      <c r="GKR772" s="28"/>
      <c r="GKS772" s="28"/>
      <c r="GKT772" s="28"/>
      <c r="GKU772" s="28"/>
      <c r="GKV772" s="28"/>
      <c r="GKW772" s="28"/>
      <c r="GKX772" s="28"/>
      <c r="GKY772" s="28"/>
      <c r="GKZ772" s="28"/>
      <c r="GLA772" s="28"/>
      <c r="GLB772" s="28"/>
      <c r="GLC772" s="28"/>
      <c r="GLD772" s="28"/>
      <c r="GLE772" s="28"/>
      <c r="GLF772" s="28"/>
      <c r="GLG772" s="28"/>
      <c r="GLH772" s="28"/>
      <c r="GLI772" s="28"/>
      <c r="GLJ772" s="28"/>
      <c r="GLK772" s="28"/>
      <c r="GLL772" s="28"/>
      <c r="GLM772" s="28"/>
      <c r="GLN772" s="28"/>
      <c r="GLO772" s="28"/>
      <c r="GLP772" s="28"/>
      <c r="GLQ772" s="28"/>
      <c r="GLR772" s="28"/>
      <c r="GLS772" s="28"/>
      <c r="GLT772" s="28"/>
      <c r="GLU772" s="28"/>
      <c r="GLV772" s="28"/>
      <c r="GLW772" s="28"/>
      <c r="GLX772" s="28"/>
      <c r="GLY772" s="28"/>
      <c r="GLZ772" s="28"/>
      <c r="GMA772" s="28"/>
      <c r="GMB772" s="28"/>
      <c r="GMC772" s="28"/>
      <c r="GMD772" s="28"/>
      <c r="GME772" s="28"/>
      <c r="GMF772" s="28"/>
      <c r="GMG772" s="28"/>
      <c r="GMH772" s="28"/>
      <c r="GMI772" s="28"/>
      <c r="GMJ772" s="28"/>
      <c r="GMK772" s="28"/>
      <c r="GML772" s="28"/>
      <c r="GMM772" s="28"/>
      <c r="GMN772" s="28"/>
      <c r="GMO772" s="28"/>
      <c r="GMP772" s="28"/>
      <c r="GMQ772" s="28"/>
      <c r="GMR772" s="28"/>
      <c r="GMS772" s="28"/>
      <c r="GMT772" s="28"/>
      <c r="GMU772" s="28"/>
      <c r="GMV772" s="28"/>
      <c r="GMW772" s="28"/>
      <c r="GMX772" s="28"/>
      <c r="GMY772" s="28"/>
      <c r="GMZ772" s="28"/>
      <c r="GNA772" s="28"/>
      <c r="GNB772" s="28"/>
      <c r="GNC772" s="28"/>
      <c r="GND772" s="28"/>
      <c r="GNE772" s="28"/>
      <c r="GNF772" s="28"/>
      <c r="GNG772" s="28"/>
      <c r="GNH772" s="28"/>
      <c r="GNI772" s="28"/>
      <c r="GNJ772" s="28"/>
      <c r="GNK772" s="28"/>
      <c r="GNL772" s="28"/>
      <c r="GNM772" s="28"/>
      <c r="GNN772" s="28"/>
      <c r="GNO772" s="28"/>
      <c r="GNP772" s="28"/>
      <c r="GNQ772" s="28"/>
      <c r="GNR772" s="28"/>
      <c r="GNS772" s="28"/>
      <c r="GNT772" s="28"/>
      <c r="GNU772" s="28"/>
      <c r="GNV772" s="28"/>
      <c r="GNW772" s="28"/>
      <c r="GNX772" s="28"/>
      <c r="GNY772" s="28"/>
      <c r="GNZ772" s="28"/>
      <c r="GOA772" s="28"/>
      <c r="GOB772" s="28"/>
      <c r="GOC772" s="28"/>
      <c r="GOD772" s="28"/>
      <c r="GOE772" s="28"/>
      <c r="GOF772" s="28"/>
      <c r="GOG772" s="28"/>
      <c r="GOH772" s="28"/>
      <c r="GOI772" s="28"/>
      <c r="GOJ772" s="28"/>
      <c r="GOK772" s="28"/>
      <c r="GOL772" s="28"/>
      <c r="GOM772" s="28"/>
      <c r="GON772" s="28"/>
      <c r="GOO772" s="28"/>
      <c r="GOP772" s="28"/>
      <c r="GOQ772" s="28"/>
      <c r="GOR772" s="28"/>
      <c r="GOS772" s="28"/>
      <c r="GOT772" s="28"/>
      <c r="GOU772" s="28"/>
      <c r="GOV772" s="28"/>
      <c r="GOW772" s="28"/>
      <c r="GOX772" s="28"/>
      <c r="GOY772" s="28"/>
      <c r="GOZ772" s="28"/>
      <c r="GPA772" s="28"/>
      <c r="GPB772" s="28"/>
      <c r="GPC772" s="28"/>
      <c r="GPD772" s="28"/>
      <c r="GPE772" s="28"/>
      <c r="GPF772" s="28"/>
      <c r="GPG772" s="28"/>
      <c r="GPH772" s="28"/>
      <c r="GPI772" s="28"/>
      <c r="GPJ772" s="28"/>
      <c r="GPK772" s="28"/>
      <c r="GPL772" s="28"/>
      <c r="GPM772" s="28"/>
      <c r="GPN772" s="28"/>
      <c r="GPO772" s="28"/>
      <c r="GPP772" s="28"/>
      <c r="GPQ772" s="28"/>
      <c r="GPR772" s="28"/>
      <c r="GPS772" s="28"/>
      <c r="GPT772" s="28"/>
      <c r="GPU772" s="28"/>
      <c r="GPV772" s="28"/>
      <c r="GPW772" s="28"/>
      <c r="GPX772" s="28"/>
      <c r="GPY772" s="28"/>
      <c r="GPZ772" s="28"/>
      <c r="GQA772" s="28"/>
      <c r="GQB772" s="28"/>
      <c r="GQC772" s="28"/>
      <c r="GQD772" s="28"/>
      <c r="GQE772" s="28"/>
      <c r="GQF772" s="28"/>
      <c r="GQG772" s="28"/>
      <c r="GQH772" s="28"/>
      <c r="GQI772" s="28"/>
      <c r="GQJ772" s="28"/>
      <c r="GQK772" s="28"/>
      <c r="GQL772" s="28"/>
      <c r="GQM772" s="28"/>
      <c r="GQN772" s="28"/>
      <c r="GQO772" s="28"/>
      <c r="GQP772" s="28"/>
      <c r="GQQ772" s="28"/>
      <c r="GQR772" s="28"/>
      <c r="GQS772" s="28"/>
      <c r="GQT772" s="28"/>
      <c r="GQU772" s="28"/>
      <c r="GQV772" s="28"/>
      <c r="GQW772" s="28"/>
      <c r="GQX772" s="28"/>
      <c r="GQY772" s="28"/>
      <c r="GQZ772" s="28"/>
      <c r="GRA772" s="28"/>
      <c r="GRB772" s="28"/>
      <c r="GRC772" s="28"/>
      <c r="GRD772" s="28"/>
      <c r="GRE772" s="28"/>
      <c r="GRF772" s="28"/>
      <c r="GRG772" s="28"/>
      <c r="GRH772" s="28"/>
      <c r="GRI772" s="28"/>
      <c r="GRJ772" s="28"/>
      <c r="GRK772" s="28"/>
      <c r="GRL772" s="28"/>
      <c r="GRM772" s="28"/>
      <c r="GRN772" s="28"/>
      <c r="GRO772" s="28"/>
      <c r="GRP772" s="28"/>
      <c r="GRQ772" s="28"/>
      <c r="GRR772" s="28"/>
      <c r="GRS772" s="28"/>
      <c r="GRT772" s="28"/>
      <c r="GRU772" s="28"/>
      <c r="GRV772" s="28"/>
      <c r="GRW772" s="28"/>
      <c r="GRX772" s="28"/>
      <c r="GRY772" s="28"/>
      <c r="GRZ772" s="28"/>
      <c r="GSA772" s="28"/>
      <c r="GSB772" s="28"/>
      <c r="GSC772" s="28"/>
      <c r="GSD772" s="28"/>
      <c r="GSE772" s="28"/>
      <c r="GSF772" s="28"/>
      <c r="GSG772" s="28"/>
      <c r="GSH772" s="28"/>
      <c r="GSI772" s="28"/>
      <c r="GSJ772" s="28"/>
      <c r="GSK772" s="28"/>
      <c r="GSL772" s="28"/>
      <c r="GSM772" s="28"/>
      <c r="GSN772" s="28"/>
      <c r="GSO772" s="28"/>
      <c r="GSP772" s="28"/>
      <c r="GSQ772" s="28"/>
      <c r="GSR772" s="28"/>
      <c r="GSS772" s="28"/>
      <c r="GST772" s="28"/>
      <c r="GSU772" s="28"/>
      <c r="GSV772" s="28"/>
      <c r="GSW772" s="28"/>
      <c r="GSX772" s="28"/>
      <c r="GSY772" s="28"/>
      <c r="GSZ772" s="28"/>
      <c r="GTA772" s="28"/>
      <c r="GTB772" s="28"/>
      <c r="GTC772" s="28"/>
      <c r="GTD772" s="28"/>
      <c r="GTE772" s="28"/>
      <c r="GTF772" s="28"/>
      <c r="GTG772" s="28"/>
      <c r="GTH772" s="28"/>
      <c r="GTI772" s="28"/>
      <c r="GTJ772" s="28"/>
      <c r="GTK772" s="28"/>
      <c r="GTL772" s="28"/>
      <c r="GTM772" s="28"/>
      <c r="GTN772" s="28"/>
      <c r="GTO772" s="28"/>
      <c r="GTP772" s="28"/>
      <c r="GTQ772" s="28"/>
      <c r="GTR772" s="28"/>
      <c r="GTS772" s="28"/>
      <c r="GTT772" s="28"/>
      <c r="GTU772" s="28"/>
      <c r="GTV772" s="28"/>
      <c r="GTW772" s="28"/>
      <c r="GTX772" s="28"/>
      <c r="GTY772" s="28"/>
      <c r="GTZ772" s="28"/>
      <c r="GUA772" s="28"/>
      <c r="GUB772" s="28"/>
      <c r="GUC772" s="28"/>
      <c r="GUD772" s="28"/>
      <c r="GUE772" s="28"/>
      <c r="GUF772" s="28"/>
      <c r="GUG772" s="28"/>
      <c r="GUH772" s="28"/>
      <c r="GUI772" s="28"/>
      <c r="GUJ772" s="28"/>
      <c r="GUK772" s="28"/>
      <c r="GUL772" s="28"/>
      <c r="GUM772" s="28"/>
      <c r="GUN772" s="28"/>
      <c r="GUO772" s="28"/>
      <c r="GUP772" s="28"/>
      <c r="GUQ772" s="28"/>
      <c r="GUR772" s="28"/>
      <c r="GUS772" s="28"/>
      <c r="GUT772" s="28"/>
      <c r="GUU772" s="28"/>
      <c r="GUV772" s="28"/>
      <c r="GUW772" s="28"/>
      <c r="GUX772" s="28"/>
      <c r="GUY772" s="28"/>
      <c r="GUZ772" s="28"/>
      <c r="GVA772" s="28"/>
      <c r="GVB772" s="28"/>
      <c r="GVC772" s="28"/>
      <c r="GVD772" s="28"/>
      <c r="GVE772" s="28"/>
      <c r="GVF772" s="28"/>
      <c r="GVG772" s="28"/>
      <c r="GVH772" s="28"/>
      <c r="GVI772" s="28"/>
      <c r="GVJ772" s="28"/>
      <c r="GVK772" s="28"/>
      <c r="GVL772" s="28"/>
      <c r="GVM772" s="28"/>
      <c r="GVN772" s="28"/>
      <c r="GVO772" s="28"/>
      <c r="GVP772" s="28"/>
      <c r="GVQ772" s="28"/>
      <c r="GVR772" s="28"/>
      <c r="GVS772" s="28"/>
      <c r="GVT772" s="28"/>
      <c r="GVU772" s="28"/>
      <c r="GVV772" s="28"/>
      <c r="GVW772" s="28"/>
      <c r="GVX772" s="28"/>
      <c r="GVY772" s="28"/>
      <c r="GVZ772" s="28"/>
      <c r="GWA772" s="28"/>
      <c r="GWB772" s="28"/>
      <c r="GWC772" s="28"/>
      <c r="GWD772" s="28"/>
      <c r="GWE772" s="28"/>
      <c r="GWF772" s="28"/>
      <c r="GWG772" s="28"/>
      <c r="GWH772" s="28"/>
      <c r="GWI772" s="28"/>
      <c r="GWJ772" s="28"/>
      <c r="GWK772" s="28"/>
      <c r="GWL772" s="28"/>
      <c r="GWM772" s="28"/>
      <c r="GWN772" s="28"/>
      <c r="GWO772" s="28"/>
      <c r="GWP772" s="28"/>
      <c r="GWQ772" s="28"/>
      <c r="GWR772" s="28"/>
      <c r="GWS772" s="28"/>
      <c r="GWT772" s="28"/>
      <c r="GWU772" s="28"/>
      <c r="GWV772" s="28"/>
      <c r="GWW772" s="28"/>
      <c r="GWX772" s="28"/>
      <c r="GWY772" s="28"/>
      <c r="GWZ772" s="28"/>
      <c r="GXA772" s="28"/>
      <c r="GXB772" s="28"/>
      <c r="GXC772" s="28"/>
      <c r="GXD772" s="28"/>
      <c r="GXE772" s="28"/>
      <c r="GXF772" s="28"/>
      <c r="GXG772" s="28"/>
      <c r="GXH772" s="28"/>
      <c r="GXI772" s="28"/>
      <c r="GXJ772" s="28"/>
      <c r="GXK772" s="28"/>
      <c r="GXL772" s="28"/>
      <c r="GXM772" s="28"/>
      <c r="GXN772" s="28"/>
      <c r="GXO772" s="28"/>
      <c r="GXP772" s="28"/>
      <c r="GXQ772" s="28"/>
      <c r="GXR772" s="28"/>
      <c r="GXS772" s="28"/>
      <c r="GXT772" s="28"/>
      <c r="GXU772" s="28"/>
      <c r="GXV772" s="28"/>
      <c r="GXW772" s="28"/>
      <c r="GXX772" s="28"/>
      <c r="GXY772" s="28"/>
      <c r="GXZ772" s="28"/>
      <c r="GYA772" s="28"/>
      <c r="GYB772" s="28"/>
      <c r="GYC772" s="28"/>
      <c r="GYD772" s="28"/>
      <c r="GYE772" s="28"/>
      <c r="GYF772" s="28"/>
      <c r="GYG772" s="28"/>
      <c r="GYH772" s="28"/>
      <c r="GYI772" s="28"/>
      <c r="GYJ772" s="28"/>
      <c r="GYK772" s="28"/>
      <c r="GYL772" s="28"/>
      <c r="GYM772" s="28"/>
      <c r="GYN772" s="28"/>
      <c r="GYO772" s="28"/>
      <c r="GYP772" s="28"/>
      <c r="GYQ772" s="28"/>
      <c r="GYR772" s="28"/>
      <c r="GYS772" s="28"/>
      <c r="GYT772" s="28"/>
      <c r="GYU772" s="28"/>
      <c r="GYV772" s="28"/>
      <c r="GYW772" s="28"/>
      <c r="GYX772" s="28"/>
      <c r="GYY772" s="28"/>
      <c r="GYZ772" s="28"/>
      <c r="GZA772" s="28"/>
      <c r="GZB772" s="28"/>
      <c r="GZC772" s="28"/>
      <c r="GZD772" s="28"/>
      <c r="GZE772" s="28"/>
      <c r="GZF772" s="28"/>
      <c r="GZG772" s="28"/>
      <c r="GZH772" s="28"/>
      <c r="GZI772" s="28"/>
      <c r="GZJ772" s="28"/>
      <c r="GZK772" s="28"/>
      <c r="GZL772" s="28"/>
      <c r="GZM772" s="28"/>
      <c r="GZN772" s="28"/>
      <c r="GZO772" s="28"/>
      <c r="GZP772" s="28"/>
      <c r="GZQ772" s="28"/>
      <c r="GZR772" s="28"/>
      <c r="GZS772" s="28"/>
      <c r="GZT772" s="28"/>
      <c r="GZU772" s="28"/>
      <c r="GZV772" s="28"/>
      <c r="GZW772" s="28"/>
      <c r="GZX772" s="28"/>
      <c r="GZY772" s="28"/>
      <c r="GZZ772" s="28"/>
      <c r="HAA772" s="28"/>
      <c r="HAB772" s="28"/>
      <c r="HAC772" s="28"/>
      <c r="HAD772" s="28"/>
      <c r="HAE772" s="28"/>
      <c r="HAF772" s="28"/>
      <c r="HAG772" s="28"/>
      <c r="HAH772" s="28"/>
      <c r="HAI772" s="28"/>
      <c r="HAJ772" s="28"/>
      <c r="HAK772" s="28"/>
      <c r="HAL772" s="28"/>
      <c r="HAM772" s="28"/>
      <c r="HAN772" s="28"/>
      <c r="HAO772" s="28"/>
      <c r="HAP772" s="28"/>
      <c r="HAQ772" s="28"/>
      <c r="HAR772" s="28"/>
      <c r="HAS772" s="28"/>
      <c r="HAT772" s="28"/>
      <c r="HAU772" s="28"/>
      <c r="HAV772" s="28"/>
      <c r="HAW772" s="28"/>
      <c r="HAX772" s="28"/>
      <c r="HAY772" s="28"/>
      <c r="HAZ772" s="28"/>
      <c r="HBA772" s="28"/>
      <c r="HBB772" s="28"/>
      <c r="HBC772" s="28"/>
      <c r="HBD772" s="28"/>
      <c r="HBE772" s="28"/>
      <c r="HBF772" s="28"/>
      <c r="HBG772" s="28"/>
      <c r="HBH772" s="28"/>
      <c r="HBI772" s="28"/>
      <c r="HBJ772" s="28"/>
      <c r="HBK772" s="28"/>
      <c r="HBL772" s="28"/>
      <c r="HBM772" s="28"/>
      <c r="HBN772" s="28"/>
      <c r="HBO772" s="28"/>
      <c r="HBP772" s="28"/>
      <c r="HBQ772" s="28"/>
      <c r="HBR772" s="28"/>
      <c r="HBS772" s="28"/>
      <c r="HBT772" s="28"/>
      <c r="HBU772" s="28"/>
      <c r="HBV772" s="28"/>
      <c r="HBW772" s="28"/>
      <c r="HBX772" s="28"/>
      <c r="HBY772" s="28"/>
      <c r="HBZ772" s="28"/>
      <c r="HCA772" s="28"/>
      <c r="HCB772" s="28"/>
      <c r="HCC772" s="28"/>
      <c r="HCD772" s="28"/>
      <c r="HCE772" s="28"/>
      <c r="HCF772" s="28"/>
      <c r="HCG772" s="28"/>
      <c r="HCH772" s="28"/>
      <c r="HCI772" s="28"/>
      <c r="HCJ772" s="28"/>
      <c r="HCK772" s="28"/>
      <c r="HCL772" s="28"/>
      <c r="HCM772" s="28"/>
      <c r="HCN772" s="28"/>
      <c r="HCO772" s="28"/>
      <c r="HCP772" s="28"/>
      <c r="HCQ772" s="28"/>
      <c r="HCR772" s="28"/>
      <c r="HCS772" s="28"/>
      <c r="HCT772" s="28"/>
      <c r="HCU772" s="28"/>
      <c r="HCV772" s="28"/>
      <c r="HCW772" s="28"/>
      <c r="HCX772" s="28"/>
      <c r="HCY772" s="28"/>
      <c r="HCZ772" s="28"/>
      <c r="HDA772" s="28"/>
      <c r="HDB772" s="28"/>
      <c r="HDC772" s="28"/>
      <c r="HDD772" s="28"/>
      <c r="HDE772" s="28"/>
      <c r="HDF772" s="28"/>
      <c r="HDG772" s="28"/>
      <c r="HDH772" s="28"/>
      <c r="HDI772" s="28"/>
      <c r="HDJ772" s="28"/>
      <c r="HDK772" s="28"/>
      <c r="HDL772" s="28"/>
      <c r="HDM772" s="28"/>
      <c r="HDN772" s="28"/>
      <c r="HDO772" s="28"/>
      <c r="HDP772" s="28"/>
      <c r="HDQ772" s="28"/>
      <c r="HDR772" s="28"/>
      <c r="HDS772" s="28"/>
      <c r="HDT772" s="28"/>
      <c r="HDU772" s="28"/>
      <c r="HDV772" s="28"/>
      <c r="HDW772" s="28"/>
      <c r="HDX772" s="28"/>
      <c r="HDY772" s="28"/>
      <c r="HDZ772" s="28"/>
      <c r="HEA772" s="28"/>
      <c r="HEB772" s="28"/>
      <c r="HEC772" s="28"/>
      <c r="HED772" s="28"/>
      <c r="HEE772" s="28"/>
      <c r="HEF772" s="28"/>
      <c r="HEG772" s="28"/>
      <c r="HEH772" s="28"/>
      <c r="HEI772" s="28"/>
      <c r="HEJ772" s="28"/>
      <c r="HEK772" s="28"/>
      <c r="HEL772" s="28"/>
      <c r="HEM772" s="28"/>
      <c r="HEN772" s="28"/>
      <c r="HEO772" s="28"/>
      <c r="HEP772" s="28"/>
      <c r="HEQ772" s="28"/>
      <c r="HER772" s="28"/>
      <c r="HES772" s="28"/>
      <c r="HET772" s="28"/>
      <c r="HEU772" s="28"/>
      <c r="HEV772" s="28"/>
      <c r="HEW772" s="28"/>
      <c r="HEX772" s="28"/>
      <c r="HEY772" s="28"/>
      <c r="HEZ772" s="28"/>
      <c r="HFA772" s="28"/>
      <c r="HFB772" s="28"/>
      <c r="HFC772" s="28"/>
      <c r="HFD772" s="28"/>
      <c r="HFE772" s="28"/>
      <c r="HFF772" s="28"/>
      <c r="HFG772" s="28"/>
      <c r="HFH772" s="28"/>
      <c r="HFI772" s="28"/>
      <c r="HFJ772" s="28"/>
      <c r="HFK772" s="28"/>
      <c r="HFL772" s="28"/>
      <c r="HFM772" s="28"/>
      <c r="HFN772" s="28"/>
      <c r="HFO772" s="28"/>
      <c r="HFP772" s="28"/>
      <c r="HFQ772" s="28"/>
      <c r="HFR772" s="28"/>
      <c r="HFS772" s="28"/>
      <c r="HFT772" s="28"/>
      <c r="HFU772" s="28"/>
      <c r="HFV772" s="28"/>
      <c r="HFW772" s="28"/>
      <c r="HFX772" s="28"/>
      <c r="HFY772" s="28"/>
      <c r="HFZ772" s="28"/>
      <c r="HGA772" s="28"/>
      <c r="HGB772" s="28"/>
      <c r="HGC772" s="28"/>
      <c r="HGD772" s="28"/>
      <c r="HGE772" s="28"/>
      <c r="HGF772" s="28"/>
      <c r="HGG772" s="28"/>
      <c r="HGH772" s="28"/>
      <c r="HGI772" s="28"/>
      <c r="HGJ772" s="28"/>
      <c r="HGK772" s="28"/>
      <c r="HGL772" s="28"/>
      <c r="HGM772" s="28"/>
      <c r="HGN772" s="28"/>
      <c r="HGO772" s="28"/>
      <c r="HGP772" s="28"/>
      <c r="HGQ772" s="28"/>
      <c r="HGR772" s="28"/>
      <c r="HGS772" s="28"/>
      <c r="HGT772" s="28"/>
      <c r="HGU772" s="28"/>
      <c r="HGV772" s="28"/>
      <c r="HGW772" s="28"/>
      <c r="HGX772" s="28"/>
      <c r="HGY772" s="28"/>
      <c r="HGZ772" s="28"/>
      <c r="HHA772" s="28"/>
      <c r="HHB772" s="28"/>
      <c r="HHC772" s="28"/>
      <c r="HHD772" s="28"/>
      <c r="HHE772" s="28"/>
      <c r="HHF772" s="28"/>
      <c r="HHG772" s="28"/>
      <c r="HHH772" s="28"/>
      <c r="HHI772" s="28"/>
      <c r="HHJ772" s="28"/>
      <c r="HHK772" s="28"/>
      <c r="HHL772" s="28"/>
      <c r="HHM772" s="28"/>
      <c r="HHN772" s="28"/>
      <c r="HHO772" s="28"/>
      <c r="HHP772" s="28"/>
      <c r="HHQ772" s="28"/>
      <c r="HHR772" s="28"/>
      <c r="HHS772" s="28"/>
      <c r="HHT772" s="28"/>
      <c r="HHU772" s="28"/>
      <c r="HHV772" s="28"/>
      <c r="HHW772" s="28"/>
      <c r="HHX772" s="28"/>
      <c r="HHY772" s="28"/>
      <c r="HHZ772" s="28"/>
      <c r="HIA772" s="28"/>
      <c r="HIB772" s="28"/>
      <c r="HIC772" s="28"/>
      <c r="HID772" s="28"/>
      <c r="HIE772" s="28"/>
      <c r="HIF772" s="28"/>
      <c r="HIG772" s="28"/>
      <c r="HIH772" s="28"/>
      <c r="HII772" s="28"/>
      <c r="HIJ772" s="28"/>
      <c r="HIK772" s="28"/>
      <c r="HIL772" s="28"/>
      <c r="HIM772" s="28"/>
      <c r="HIN772" s="28"/>
      <c r="HIO772" s="28"/>
      <c r="HIP772" s="28"/>
      <c r="HIQ772" s="28"/>
      <c r="HIR772" s="28"/>
      <c r="HIS772" s="28"/>
      <c r="HIT772" s="28"/>
      <c r="HIU772" s="28"/>
      <c r="HIV772" s="28"/>
      <c r="HIW772" s="28"/>
      <c r="HIX772" s="28"/>
      <c r="HIY772" s="28"/>
      <c r="HIZ772" s="28"/>
      <c r="HJA772" s="28"/>
      <c r="HJB772" s="28"/>
      <c r="HJC772" s="28"/>
      <c r="HJD772" s="28"/>
      <c r="HJE772" s="28"/>
      <c r="HJF772" s="28"/>
      <c r="HJG772" s="28"/>
      <c r="HJH772" s="28"/>
      <c r="HJI772" s="28"/>
      <c r="HJJ772" s="28"/>
      <c r="HJK772" s="28"/>
      <c r="HJL772" s="28"/>
      <c r="HJM772" s="28"/>
      <c r="HJN772" s="28"/>
      <c r="HJO772" s="28"/>
      <c r="HJP772" s="28"/>
      <c r="HJQ772" s="28"/>
      <c r="HJR772" s="28"/>
      <c r="HJS772" s="28"/>
      <c r="HJT772" s="28"/>
      <c r="HJU772" s="28"/>
      <c r="HJV772" s="28"/>
      <c r="HJW772" s="28"/>
      <c r="HJX772" s="28"/>
      <c r="HJY772" s="28"/>
      <c r="HJZ772" s="28"/>
      <c r="HKA772" s="28"/>
      <c r="HKB772" s="28"/>
      <c r="HKC772" s="28"/>
      <c r="HKD772" s="28"/>
      <c r="HKE772" s="28"/>
      <c r="HKF772" s="28"/>
      <c r="HKG772" s="28"/>
      <c r="HKH772" s="28"/>
      <c r="HKI772" s="28"/>
      <c r="HKJ772" s="28"/>
      <c r="HKK772" s="28"/>
      <c r="HKL772" s="28"/>
      <c r="HKM772" s="28"/>
      <c r="HKN772" s="28"/>
      <c r="HKO772" s="28"/>
      <c r="HKP772" s="28"/>
      <c r="HKQ772" s="28"/>
      <c r="HKR772" s="28"/>
      <c r="HKS772" s="28"/>
      <c r="HKT772" s="28"/>
      <c r="HKU772" s="28"/>
      <c r="HKV772" s="28"/>
      <c r="HKW772" s="28"/>
      <c r="HKX772" s="28"/>
      <c r="HKY772" s="28"/>
      <c r="HKZ772" s="28"/>
      <c r="HLA772" s="28"/>
      <c r="HLB772" s="28"/>
      <c r="HLC772" s="28"/>
      <c r="HLD772" s="28"/>
      <c r="HLE772" s="28"/>
      <c r="HLF772" s="28"/>
      <c r="HLG772" s="28"/>
      <c r="HLH772" s="28"/>
      <c r="HLI772" s="28"/>
      <c r="HLJ772" s="28"/>
      <c r="HLK772" s="28"/>
      <c r="HLL772" s="28"/>
      <c r="HLM772" s="28"/>
      <c r="HLN772" s="28"/>
      <c r="HLO772" s="28"/>
      <c r="HLP772" s="28"/>
      <c r="HLQ772" s="28"/>
      <c r="HLR772" s="28"/>
      <c r="HLS772" s="28"/>
      <c r="HLT772" s="28"/>
      <c r="HLU772" s="28"/>
      <c r="HLV772" s="28"/>
      <c r="HLW772" s="28"/>
      <c r="HLX772" s="28"/>
      <c r="HLY772" s="28"/>
      <c r="HLZ772" s="28"/>
      <c r="HMA772" s="28"/>
      <c r="HMB772" s="28"/>
      <c r="HMC772" s="28"/>
      <c r="HMD772" s="28"/>
      <c r="HME772" s="28"/>
      <c r="HMF772" s="28"/>
      <c r="HMG772" s="28"/>
      <c r="HMH772" s="28"/>
      <c r="HMI772" s="28"/>
      <c r="HMJ772" s="28"/>
      <c r="HMK772" s="28"/>
      <c r="HML772" s="28"/>
      <c r="HMM772" s="28"/>
      <c r="HMN772" s="28"/>
      <c r="HMO772" s="28"/>
      <c r="HMP772" s="28"/>
      <c r="HMQ772" s="28"/>
      <c r="HMR772" s="28"/>
      <c r="HMS772" s="28"/>
      <c r="HMT772" s="28"/>
      <c r="HMU772" s="28"/>
      <c r="HMV772" s="28"/>
      <c r="HMW772" s="28"/>
      <c r="HMX772" s="28"/>
      <c r="HMY772" s="28"/>
      <c r="HMZ772" s="28"/>
      <c r="HNA772" s="28"/>
      <c r="HNB772" s="28"/>
      <c r="HNC772" s="28"/>
      <c r="HND772" s="28"/>
      <c r="HNE772" s="28"/>
      <c r="HNF772" s="28"/>
      <c r="HNG772" s="28"/>
      <c r="HNH772" s="28"/>
      <c r="HNI772" s="28"/>
      <c r="HNJ772" s="28"/>
      <c r="HNK772" s="28"/>
      <c r="HNL772" s="28"/>
      <c r="HNM772" s="28"/>
      <c r="HNN772" s="28"/>
      <c r="HNO772" s="28"/>
      <c r="HNP772" s="28"/>
      <c r="HNQ772" s="28"/>
      <c r="HNR772" s="28"/>
      <c r="HNS772" s="28"/>
      <c r="HNT772" s="28"/>
      <c r="HNU772" s="28"/>
      <c r="HNV772" s="28"/>
      <c r="HNW772" s="28"/>
      <c r="HNX772" s="28"/>
      <c r="HNY772" s="28"/>
      <c r="HNZ772" s="28"/>
      <c r="HOA772" s="28"/>
      <c r="HOB772" s="28"/>
      <c r="HOC772" s="28"/>
      <c r="HOD772" s="28"/>
      <c r="HOE772" s="28"/>
      <c r="HOF772" s="28"/>
      <c r="HOG772" s="28"/>
      <c r="HOH772" s="28"/>
      <c r="HOI772" s="28"/>
      <c r="HOJ772" s="28"/>
      <c r="HOK772" s="28"/>
      <c r="HOL772" s="28"/>
      <c r="HOM772" s="28"/>
      <c r="HON772" s="28"/>
      <c r="HOO772" s="28"/>
      <c r="HOP772" s="28"/>
      <c r="HOQ772" s="28"/>
      <c r="HOR772" s="28"/>
      <c r="HOS772" s="28"/>
      <c r="HOT772" s="28"/>
      <c r="HOU772" s="28"/>
      <c r="HOV772" s="28"/>
      <c r="HOW772" s="28"/>
      <c r="HOX772" s="28"/>
      <c r="HOY772" s="28"/>
      <c r="HOZ772" s="28"/>
      <c r="HPA772" s="28"/>
      <c r="HPB772" s="28"/>
      <c r="HPC772" s="28"/>
      <c r="HPD772" s="28"/>
      <c r="HPE772" s="28"/>
      <c r="HPF772" s="28"/>
      <c r="HPG772" s="28"/>
      <c r="HPH772" s="28"/>
      <c r="HPI772" s="28"/>
      <c r="HPJ772" s="28"/>
      <c r="HPK772" s="28"/>
      <c r="HPL772" s="28"/>
      <c r="HPM772" s="28"/>
      <c r="HPN772" s="28"/>
      <c r="HPO772" s="28"/>
      <c r="HPP772" s="28"/>
      <c r="HPQ772" s="28"/>
      <c r="HPR772" s="28"/>
      <c r="HPS772" s="28"/>
      <c r="HPT772" s="28"/>
      <c r="HPU772" s="28"/>
      <c r="HPV772" s="28"/>
      <c r="HPW772" s="28"/>
      <c r="HPX772" s="28"/>
      <c r="HPY772" s="28"/>
      <c r="HPZ772" s="28"/>
      <c r="HQA772" s="28"/>
      <c r="HQB772" s="28"/>
      <c r="HQC772" s="28"/>
      <c r="HQD772" s="28"/>
      <c r="HQE772" s="28"/>
      <c r="HQF772" s="28"/>
      <c r="HQG772" s="28"/>
      <c r="HQH772" s="28"/>
      <c r="HQI772" s="28"/>
      <c r="HQJ772" s="28"/>
      <c r="HQK772" s="28"/>
      <c r="HQL772" s="28"/>
      <c r="HQM772" s="28"/>
      <c r="HQN772" s="28"/>
      <c r="HQO772" s="28"/>
      <c r="HQP772" s="28"/>
      <c r="HQQ772" s="28"/>
      <c r="HQR772" s="28"/>
      <c r="HQS772" s="28"/>
      <c r="HQT772" s="28"/>
      <c r="HQU772" s="28"/>
      <c r="HQV772" s="28"/>
      <c r="HQW772" s="28"/>
      <c r="HQX772" s="28"/>
      <c r="HQY772" s="28"/>
      <c r="HQZ772" s="28"/>
      <c r="HRA772" s="28"/>
      <c r="HRB772" s="28"/>
      <c r="HRC772" s="28"/>
      <c r="HRD772" s="28"/>
      <c r="HRE772" s="28"/>
      <c r="HRF772" s="28"/>
      <c r="HRG772" s="28"/>
      <c r="HRH772" s="28"/>
      <c r="HRI772" s="28"/>
      <c r="HRJ772" s="28"/>
      <c r="HRK772" s="28"/>
      <c r="HRL772" s="28"/>
      <c r="HRM772" s="28"/>
      <c r="HRN772" s="28"/>
      <c r="HRO772" s="28"/>
      <c r="HRP772" s="28"/>
      <c r="HRQ772" s="28"/>
      <c r="HRR772" s="28"/>
      <c r="HRS772" s="28"/>
      <c r="HRT772" s="28"/>
      <c r="HRU772" s="28"/>
      <c r="HRV772" s="28"/>
      <c r="HRW772" s="28"/>
      <c r="HRX772" s="28"/>
      <c r="HRY772" s="28"/>
      <c r="HRZ772" s="28"/>
      <c r="HSA772" s="28"/>
      <c r="HSB772" s="28"/>
      <c r="HSC772" s="28"/>
      <c r="HSD772" s="28"/>
      <c r="HSE772" s="28"/>
      <c r="HSF772" s="28"/>
      <c r="HSG772" s="28"/>
      <c r="HSH772" s="28"/>
      <c r="HSI772" s="28"/>
      <c r="HSJ772" s="28"/>
      <c r="HSK772" s="28"/>
      <c r="HSL772" s="28"/>
      <c r="HSM772" s="28"/>
      <c r="HSN772" s="28"/>
      <c r="HSO772" s="28"/>
      <c r="HSP772" s="28"/>
      <c r="HSQ772" s="28"/>
      <c r="HSR772" s="28"/>
      <c r="HSS772" s="28"/>
      <c r="HST772" s="28"/>
      <c r="HSU772" s="28"/>
      <c r="HSV772" s="28"/>
      <c r="HSW772" s="28"/>
      <c r="HSX772" s="28"/>
      <c r="HSY772" s="28"/>
      <c r="HSZ772" s="28"/>
      <c r="HTA772" s="28"/>
      <c r="HTB772" s="28"/>
      <c r="HTC772" s="28"/>
      <c r="HTD772" s="28"/>
      <c r="HTE772" s="28"/>
      <c r="HTF772" s="28"/>
      <c r="HTG772" s="28"/>
      <c r="HTH772" s="28"/>
      <c r="HTI772" s="28"/>
      <c r="HTJ772" s="28"/>
      <c r="HTK772" s="28"/>
      <c r="HTL772" s="28"/>
      <c r="HTM772" s="28"/>
      <c r="HTN772" s="28"/>
      <c r="HTO772" s="28"/>
      <c r="HTP772" s="28"/>
      <c r="HTQ772" s="28"/>
      <c r="HTR772" s="28"/>
      <c r="HTS772" s="28"/>
      <c r="HTT772" s="28"/>
      <c r="HTU772" s="28"/>
      <c r="HTV772" s="28"/>
      <c r="HTW772" s="28"/>
      <c r="HTX772" s="28"/>
      <c r="HTY772" s="28"/>
      <c r="HTZ772" s="28"/>
      <c r="HUA772" s="28"/>
      <c r="HUB772" s="28"/>
      <c r="HUC772" s="28"/>
      <c r="HUD772" s="28"/>
      <c r="HUE772" s="28"/>
      <c r="HUF772" s="28"/>
      <c r="HUG772" s="28"/>
      <c r="HUH772" s="28"/>
      <c r="HUI772" s="28"/>
      <c r="HUJ772" s="28"/>
      <c r="HUK772" s="28"/>
      <c r="HUL772" s="28"/>
      <c r="HUM772" s="28"/>
      <c r="HUN772" s="28"/>
      <c r="HUO772" s="28"/>
      <c r="HUP772" s="28"/>
      <c r="HUQ772" s="28"/>
      <c r="HUR772" s="28"/>
      <c r="HUS772" s="28"/>
      <c r="HUT772" s="28"/>
      <c r="HUU772" s="28"/>
      <c r="HUV772" s="28"/>
      <c r="HUW772" s="28"/>
      <c r="HUX772" s="28"/>
      <c r="HUY772" s="28"/>
      <c r="HUZ772" s="28"/>
      <c r="HVA772" s="28"/>
      <c r="HVB772" s="28"/>
      <c r="HVC772" s="28"/>
      <c r="HVD772" s="28"/>
      <c r="HVE772" s="28"/>
      <c r="HVF772" s="28"/>
      <c r="HVG772" s="28"/>
      <c r="HVH772" s="28"/>
      <c r="HVI772" s="28"/>
      <c r="HVJ772" s="28"/>
      <c r="HVK772" s="28"/>
      <c r="HVL772" s="28"/>
      <c r="HVM772" s="28"/>
      <c r="HVN772" s="28"/>
      <c r="HVO772" s="28"/>
      <c r="HVP772" s="28"/>
      <c r="HVQ772" s="28"/>
      <c r="HVR772" s="28"/>
      <c r="HVS772" s="28"/>
      <c r="HVT772" s="28"/>
      <c r="HVU772" s="28"/>
      <c r="HVV772" s="28"/>
      <c r="HVW772" s="28"/>
      <c r="HVX772" s="28"/>
      <c r="HVY772" s="28"/>
      <c r="HVZ772" s="28"/>
      <c r="HWA772" s="28"/>
      <c r="HWB772" s="28"/>
      <c r="HWC772" s="28"/>
      <c r="HWD772" s="28"/>
      <c r="HWE772" s="28"/>
      <c r="HWF772" s="28"/>
      <c r="HWG772" s="28"/>
      <c r="HWH772" s="28"/>
      <c r="HWI772" s="28"/>
      <c r="HWJ772" s="28"/>
      <c r="HWK772" s="28"/>
      <c r="HWL772" s="28"/>
      <c r="HWM772" s="28"/>
      <c r="HWN772" s="28"/>
      <c r="HWO772" s="28"/>
      <c r="HWP772" s="28"/>
      <c r="HWQ772" s="28"/>
      <c r="HWR772" s="28"/>
      <c r="HWS772" s="28"/>
      <c r="HWT772" s="28"/>
      <c r="HWU772" s="28"/>
      <c r="HWV772" s="28"/>
      <c r="HWW772" s="28"/>
      <c r="HWX772" s="28"/>
      <c r="HWY772" s="28"/>
      <c r="HWZ772" s="28"/>
      <c r="HXA772" s="28"/>
      <c r="HXB772" s="28"/>
      <c r="HXC772" s="28"/>
      <c r="HXD772" s="28"/>
      <c r="HXE772" s="28"/>
      <c r="HXF772" s="28"/>
      <c r="HXG772" s="28"/>
      <c r="HXH772" s="28"/>
      <c r="HXI772" s="28"/>
      <c r="HXJ772" s="28"/>
      <c r="HXK772" s="28"/>
      <c r="HXL772" s="28"/>
      <c r="HXM772" s="28"/>
      <c r="HXN772" s="28"/>
      <c r="HXO772" s="28"/>
      <c r="HXP772" s="28"/>
      <c r="HXQ772" s="28"/>
      <c r="HXR772" s="28"/>
      <c r="HXS772" s="28"/>
      <c r="HXT772" s="28"/>
      <c r="HXU772" s="28"/>
      <c r="HXV772" s="28"/>
      <c r="HXW772" s="28"/>
      <c r="HXX772" s="28"/>
      <c r="HXY772" s="28"/>
      <c r="HXZ772" s="28"/>
      <c r="HYA772" s="28"/>
      <c r="HYB772" s="28"/>
      <c r="HYC772" s="28"/>
      <c r="HYD772" s="28"/>
      <c r="HYE772" s="28"/>
      <c r="HYF772" s="28"/>
      <c r="HYG772" s="28"/>
      <c r="HYH772" s="28"/>
      <c r="HYI772" s="28"/>
      <c r="HYJ772" s="28"/>
      <c r="HYK772" s="28"/>
      <c r="HYL772" s="28"/>
      <c r="HYM772" s="28"/>
      <c r="HYN772" s="28"/>
      <c r="HYO772" s="28"/>
      <c r="HYP772" s="28"/>
      <c r="HYQ772" s="28"/>
      <c r="HYR772" s="28"/>
      <c r="HYS772" s="28"/>
      <c r="HYT772" s="28"/>
      <c r="HYU772" s="28"/>
      <c r="HYV772" s="28"/>
      <c r="HYW772" s="28"/>
      <c r="HYX772" s="28"/>
      <c r="HYY772" s="28"/>
      <c r="HYZ772" s="28"/>
      <c r="HZA772" s="28"/>
      <c r="HZB772" s="28"/>
      <c r="HZC772" s="28"/>
      <c r="HZD772" s="28"/>
      <c r="HZE772" s="28"/>
      <c r="HZF772" s="28"/>
      <c r="HZG772" s="28"/>
      <c r="HZH772" s="28"/>
      <c r="HZI772" s="28"/>
      <c r="HZJ772" s="28"/>
      <c r="HZK772" s="28"/>
      <c r="HZL772" s="28"/>
      <c r="HZM772" s="28"/>
      <c r="HZN772" s="28"/>
      <c r="HZO772" s="28"/>
      <c r="HZP772" s="28"/>
      <c r="HZQ772" s="28"/>
      <c r="HZR772" s="28"/>
      <c r="HZS772" s="28"/>
      <c r="HZT772" s="28"/>
      <c r="HZU772" s="28"/>
      <c r="HZV772" s="28"/>
      <c r="HZW772" s="28"/>
      <c r="HZX772" s="28"/>
      <c r="HZY772" s="28"/>
      <c r="HZZ772" s="28"/>
      <c r="IAA772" s="28"/>
      <c r="IAB772" s="28"/>
      <c r="IAC772" s="28"/>
      <c r="IAD772" s="28"/>
      <c r="IAE772" s="28"/>
      <c r="IAF772" s="28"/>
      <c r="IAG772" s="28"/>
      <c r="IAH772" s="28"/>
      <c r="IAI772" s="28"/>
      <c r="IAJ772" s="28"/>
      <c r="IAK772" s="28"/>
      <c r="IAL772" s="28"/>
      <c r="IAM772" s="28"/>
      <c r="IAN772" s="28"/>
      <c r="IAO772" s="28"/>
      <c r="IAP772" s="28"/>
      <c r="IAQ772" s="28"/>
      <c r="IAR772" s="28"/>
      <c r="IAS772" s="28"/>
      <c r="IAT772" s="28"/>
      <c r="IAU772" s="28"/>
      <c r="IAV772" s="28"/>
      <c r="IAW772" s="28"/>
      <c r="IAX772" s="28"/>
      <c r="IAY772" s="28"/>
      <c r="IAZ772" s="28"/>
      <c r="IBA772" s="28"/>
      <c r="IBB772" s="28"/>
      <c r="IBC772" s="28"/>
      <c r="IBD772" s="28"/>
      <c r="IBE772" s="28"/>
      <c r="IBF772" s="28"/>
      <c r="IBG772" s="28"/>
      <c r="IBH772" s="28"/>
      <c r="IBI772" s="28"/>
      <c r="IBJ772" s="28"/>
      <c r="IBK772" s="28"/>
      <c r="IBL772" s="28"/>
      <c r="IBM772" s="28"/>
      <c r="IBN772" s="28"/>
      <c r="IBO772" s="28"/>
      <c r="IBP772" s="28"/>
      <c r="IBQ772" s="28"/>
      <c r="IBR772" s="28"/>
      <c r="IBS772" s="28"/>
      <c r="IBT772" s="28"/>
      <c r="IBU772" s="28"/>
      <c r="IBV772" s="28"/>
      <c r="IBW772" s="28"/>
      <c r="IBX772" s="28"/>
      <c r="IBY772" s="28"/>
      <c r="IBZ772" s="28"/>
      <c r="ICA772" s="28"/>
      <c r="ICB772" s="28"/>
      <c r="ICC772" s="28"/>
      <c r="ICD772" s="28"/>
      <c r="ICE772" s="28"/>
      <c r="ICF772" s="28"/>
      <c r="ICG772" s="28"/>
      <c r="ICH772" s="28"/>
      <c r="ICI772" s="28"/>
      <c r="ICJ772" s="28"/>
      <c r="ICK772" s="28"/>
      <c r="ICL772" s="28"/>
      <c r="ICM772" s="28"/>
      <c r="ICN772" s="28"/>
      <c r="ICO772" s="28"/>
      <c r="ICP772" s="28"/>
      <c r="ICQ772" s="28"/>
      <c r="ICR772" s="28"/>
      <c r="ICS772" s="28"/>
      <c r="ICT772" s="28"/>
      <c r="ICU772" s="28"/>
      <c r="ICV772" s="28"/>
      <c r="ICW772" s="28"/>
      <c r="ICX772" s="28"/>
      <c r="ICY772" s="28"/>
      <c r="ICZ772" s="28"/>
      <c r="IDA772" s="28"/>
      <c r="IDB772" s="28"/>
      <c r="IDC772" s="28"/>
      <c r="IDD772" s="28"/>
      <c r="IDE772" s="28"/>
      <c r="IDF772" s="28"/>
      <c r="IDG772" s="28"/>
      <c r="IDH772" s="28"/>
      <c r="IDI772" s="28"/>
      <c r="IDJ772" s="28"/>
      <c r="IDK772" s="28"/>
      <c r="IDL772" s="28"/>
      <c r="IDM772" s="28"/>
      <c r="IDN772" s="28"/>
      <c r="IDO772" s="28"/>
      <c r="IDP772" s="28"/>
      <c r="IDQ772" s="28"/>
      <c r="IDR772" s="28"/>
      <c r="IDS772" s="28"/>
      <c r="IDT772" s="28"/>
      <c r="IDU772" s="28"/>
      <c r="IDV772" s="28"/>
      <c r="IDW772" s="28"/>
      <c r="IDX772" s="28"/>
      <c r="IDY772" s="28"/>
      <c r="IDZ772" s="28"/>
      <c r="IEA772" s="28"/>
      <c r="IEB772" s="28"/>
      <c r="IEC772" s="28"/>
      <c r="IED772" s="28"/>
      <c r="IEE772" s="28"/>
      <c r="IEF772" s="28"/>
      <c r="IEG772" s="28"/>
      <c r="IEH772" s="28"/>
      <c r="IEI772" s="28"/>
      <c r="IEJ772" s="28"/>
      <c r="IEK772" s="28"/>
      <c r="IEL772" s="28"/>
      <c r="IEM772" s="28"/>
      <c r="IEN772" s="28"/>
      <c r="IEO772" s="28"/>
      <c r="IEP772" s="28"/>
      <c r="IEQ772" s="28"/>
      <c r="IER772" s="28"/>
      <c r="IES772" s="28"/>
      <c r="IET772" s="28"/>
      <c r="IEU772" s="28"/>
      <c r="IEV772" s="28"/>
      <c r="IEW772" s="28"/>
      <c r="IEX772" s="28"/>
      <c r="IEY772" s="28"/>
      <c r="IEZ772" s="28"/>
      <c r="IFA772" s="28"/>
      <c r="IFB772" s="28"/>
      <c r="IFC772" s="28"/>
      <c r="IFD772" s="28"/>
      <c r="IFE772" s="28"/>
      <c r="IFF772" s="28"/>
      <c r="IFG772" s="28"/>
      <c r="IFH772" s="28"/>
      <c r="IFI772" s="28"/>
      <c r="IFJ772" s="28"/>
      <c r="IFK772" s="28"/>
      <c r="IFL772" s="28"/>
      <c r="IFM772" s="28"/>
      <c r="IFN772" s="28"/>
      <c r="IFO772" s="28"/>
      <c r="IFP772" s="28"/>
      <c r="IFQ772" s="28"/>
      <c r="IFR772" s="28"/>
      <c r="IFS772" s="28"/>
      <c r="IFT772" s="28"/>
      <c r="IFU772" s="28"/>
      <c r="IFV772" s="28"/>
      <c r="IFW772" s="28"/>
      <c r="IFX772" s="28"/>
      <c r="IFY772" s="28"/>
      <c r="IFZ772" s="28"/>
      <c r="IGA772" s="28"/>
      <c r="IGB772" s="28"/>
      <c r="IGC772" s="28"/>
      <c r="IGD772" s="28"/>
      <c r="IGE772" s="28"/>
      <c r="IGF772" s="28"/>
      <c r="IGG772" s="28"/>
      <c r="IGH772" s="28"/>
      <c r="IGI772" s="28"/>
      <c r="IGJ772" s="28"/>
      <c r="IGK772" s="28"/>
      <c r="IGL772" s="28"/>
      <c r="IGM772" s="28"/>
      <c r="IGN772" s="28"/>
      <c r="IGO772" s="28"/>
      <c r="IGP772" s="28"/>
      <c r="IGQ772" s="28"/>
      <c r="IGR772" s="28"/>
      <c r="IGS772" s="28"/>
      <c r="IGT772" s="28"/>
      <c r="IGU772" s="28"/>
      <c r="IGV772" s="28"/>
      <c r="IGW772" s="28"/>
      <c r="IGX772" s="28"/>
      <c r="IGY772" s="28"/>
      <c r="IGZ772" s="28"/>
      <c r="IHA772" s="28"/>
      <c r="IHB772" s="28"/>
      <c r="IHC772" s="28"/>
      <c r="IHD772" s="28"/>
      <c r="IHE772" s="28"/>
      <c r="IHF772" s="28"/>
      <c r="IHG772" s="28"/>
      <c r="IHH772" s="28"/>
      <c r="IHI772" s="28"/>
      <c r="IHJ772" s="28"/>
      <c r="IHK772" s="28"/>
      <c r="IHL772" s="28"/>
      <c r="IHM772" s="28"/>
      <c r="IHN772" s="28"/>
      <c r="IHO772" s="28"/>
      <c r="IHP772" s="28"/>
      <c r="IHQ772" s="28"/>
      <c r="IHR772" s="28"/>
      <c r="IHS772" s="28"/>
      <c r="IHT772" s="28"/>
      <c r="IHU772" s="28"/>
      <c r="IHV772" s="28"/>
      <c r="IHW772" s="28"/>
      <c r="IHX772" s="28"/>
      <c r="IHY772" s="28"/>
      <c r="IHZ772" s="28"/>
      <c r="IIA772" s="28"/>
      <c r="IIB772" s="28"/>
      <c r="IIC772" s="28"/>
      <c r="IID772" s="28"/>
      <c r="IIE772" s="28"/>
      <c r="IIF772" s="28"/>
      <c r="IIG772" s="28"/>
      <c r="IIH772" s="28"/>
      <c r="III772" s="28"/>
      <c r="IIJ772" s="28"/>
      <c r="IIK772" s="28"/>
      <c r="IIL772" s="28"/>
      <c r="IIM772" s="28"/>
      <c r="IIN772" s="28"/>
      <c r="IIO772" s="28"/>
      <c r="IIP772" s="28"/>
      <c r="IIQ772" s="28"/>
      <c r="IIR772" s="28"/>
      <c r="IIS772" s="28"/>
      <c r="IIT772" s="28"/>
      <c r="IIU772" s="28"/>
      <c r="IIV772" s="28"/>
      <c r="IIW772" s="28"/>
      <c r="IIX772" s="28"/>
      <c r="IIY772" s="28"/>
      <c r="IIZ772" s="28"/>
      <c r="IJA772" s="28"/>
      <c r="IJB772" s="28"/>
      <c r="IJC772" s="28"/>
      <c r="IJD772" s="28"/>
      <c r="IJE772" s="28"/>
      <c r="IJF772" s="28"/>
      <c r="IJG772" s="28"/>
      <c r="IJH772" s="28"/>
      <c r="IJI772" s="28"/>
      <c r="IJJ772" s="28"/>
      <c r="IJK772" s="28"/>
      <c r="IJL772" s="28"/>
      <c r="IJM772" s="28"/>
      <c r="IJN772" s="28"/>
      <c r="IJO772" s="28"/>
      <c r="IJP772" s="28"/>
      <c r="IJQ772" s="28"/>
      <c r="IJR772" s="28"/>
      <c r="IJS772" s="28"/>
      <c r="IJT772" s="28"/>
      <c r="IJU772" s="28"/>
      <c r="IJV772" s="28"/>
      <c r="IJW772" s="28"/>
      <c r="IJX772" s="28"/>
      <c r="IJY772" s="28"/>
      <c r="IJZ772" s="28"/>
      <c r="IKA772" s="28"/>
      <c r="IKB772" s="28"/>
      <c r="IKC772" s="28"/>
      <c r="IKD772" s="28"/>
      <c r="IKE772" s="28"/>
      <c r="IKF772" s="28"/>
      <c r="IKG772" s="28"/>
      <c r="IKH772" s="28"/>
      <c r="IKI772" s="28"/>
      <c r="IKJ772" s="28"/>
      <c r="IKK772" s="28"/>
      <c r="IKL772" s="28"/>
      <c r="IKM772" s="28"/>
      <c r="IKN772" s="28"/>
      <c r="IKO772" s="28"/>
      <c r="IKP772" s="28"/>
      <c r="IKQ772" s="28"/>
      <c r="IKR772" s="28"/>
      <c r="IKS772" s="28"/>
      <c r="IKT772" s="28"/>
      <c r="IKU772" s="28"/>
      <c r="IKV772" s="28"/>
      <c r="IKW772" s="28"/>
      <c r="IKX772" s="28"/>
      <c r="IKY772" s="28"/>
      <c r="IKZ772" s="28"/>
      <c r="ILA772" s="28"/>
      <c r="ILB772" s="28"/>
      <c r="ILC772" s="28"/>
      <c r="ILD772" s="28"/>
      <c r="ILE772" s="28"/>
      <c r="ILF772" s="28"/>
      <c r="ILG772" s="28"/>
      <c r="ILH772" s="28"/>
      <c r="ILI772" s="28"/>
      <c r="ILJ772" s="28"/>
      <c r="ILK772" s="28"/>
      <c r="ILL772" s="28"/>
      <c r="ILM772" s="28"/>
      <c r="ILN772" s="28"/>
      <c r="ILO772" s="28"/>
      <c r="ILP772" s="28"/>
      <c r="ILQ772" s="28"/>
      <c r="ILR772" s="28"/>
      <c r="ILS772" s="28"/>
      <c r="ILT772" s="28"/>
      <c r="ILU772" s="28"/>
      <c r="ILV772" s="28"/>
      <c r="ILW772" s="28"/>
      <c r="ILX772" s="28"/>
      <c r="ILY772" s="28"/>
      <c r="ILZ772" s="28"/>
      <c r="IMA772" s="28"/>
      <c r="IMB772" s="28"/>
      <c r="IMC772" s="28"/>
      <c r="IMD772" s="28"/>
      <c r="IME772" s="28"/>
      <c r="IMF772" s="28"/>
      <c r="IMG772" s="28"/>
      <c r="IMH772" s="28"/>
      <c r="IMI772" s="28"/>
      <c r="IMJ772" s="28"/>
      <c r="IMK772" s="28"/>
      <c r="IML772" s="28"/>
      <c r="IMM772" s="28"/>
      <c r="IMN772" s="28"/>
      <c r="IMO772" s="28"/>
      <c r="IMP772" s="28"/>
      <c r="IMQ772" s="28"/>
      <c r="IMR772" s="28"/>
      <c r="IMS772" s="28"/>
      <c r="IMT772" s="28"/>
      <c r="IMU772" s="28"/>
      <c r="IMV772" s="28"/>
      <c r="IMW772" s="28"/>
      <c r="IMX772" s="28"/>
      <c r="IMY772" s="28"/>
      <c r="IMZ772" s="28"/>
      <c r="INA772" s="28"/>
      <c r="INB772" s="28"/>
      <c r="INC772" s="28"/>
      <c r="IND772" s="28"/>
      <c r="INE772" s="28"/>
      <c r="INF772" s="28"/>
      <c r="ING772" s="28"/>
      <c r="INH772" s="28"/>
      <c r="INI772" s="28"/>
      <c r="INJ772" s="28"/>
      <c r="INK772" s="28"/>
      <c r="INL772" s="28"/>
      <c r="INM772" s="28"/>
      <c r="INN772" s="28"/>
      <c r="INO772" s="28"/>
      <c r="INP772" s="28"/>
      <c r="INQ772" s="28"/>
      <c r="INR772" s="28"/>
      <c r="INS772" s="28"/>
      <c r="INT772" s="28"/>
      <c r="INU772" s="28"/>
      <c r="INV772" s="28"/>
      <c r="INW772" s="28"/>
      <c r="INX772" s="28"/>
      <c r="INY772" s="28"/>
      <c r="INZ772" s="28"/>
      <c r="IOA772" s="28"/>
      <c r="IOB772" s="28"/>
      <c r="IOC772" s="28"/>
      <c r="IOD772" s="28"/>
      <c r="IOE772" s="28"/>
      <c r="IOF772" s="28"/>
      <c r="IOG772" s="28"/>
      <c r="IOH772" s="28"/>
      <c r="IOI772" s="28"/>
      <c r="IOJ772" s="28"/>
      <c r="IOK772" s="28"/>
      <c r="IOL772" s="28"/>
      <c r="IOM772" s="28"/>
      <c r="ION772" s="28"/>
      <c r="IOO772" s="28"/>
      <c r="IOP772" s="28"/>
      <c r="IOQ772" s="28"/>
      <c r="IOR772" s="28"/>
      <c r="IOS772" s="28"/>
      <c r="IOT772" s="28"/>
      <c r="IOU772" s="28"/>
      <c r="IOV772" s="28"/>
      <c r="IOW772" s="28"/>
      <c r="IOX772" s="28"/>
      <c r="IOY772" s="28"/>
      <c r="IOZ772" s="28"/>
      <c r="IPA772" s="28"/>
      <c r="IPB772" s="28"/>
      <c r="IPC772" s="28"/>
      <c r="IPD772" s="28"/>
      <c r="IPE772" s="28"/>
      <c r="IPF772" s="28"/>
      <c r="IPG772" s="28"/>
      <c r="IPH772" s="28"/>
      <c r="IPI772" s="28"/>
      <c r="IPJ772" s="28"/>
      <c r="IPK772" s="28"/>
      <c r="IPL772" s="28"/>
      <c r="IPM772" s="28"/>
      <c r="IPN772" s="28"/>
      <c r="IPO772" s="28"/>
      <c r="IPP772" s="28"/>
      <c r="IPQ772" s="28"/>
      <c r="IPR772" s="28"/>
      <c r="IPS772" s="28"/>
      <c r="IPT772" s="28"/>
      <c r="IPU772" s="28"/>
      <c r="IPV772" s="28"/>
      <c r="IPW772" s="28"/>
      <c r="IPX772" s="28"/>
      <c r="IPY772" s="28"/>
      <c r="IPZ772" s="28"/>
      <c r="IQA772" s="28"/>
      <c r="IQB772" s="28"/>
      <c r="IQC772" s="28"/>
      <c r="IQD772" s="28"/>
      <c r="IQE772" s="28"/>
      <c r="IQF772" s="28"/>
      <c r="IQG772" s="28"/>
      <c r="IQH772" s="28"/>
      <c r="IQI772" s="28"/>
      <c r="IQJ772" s="28"/>
      <c r="IQK772" s="28"/>
      <c r="IQL772" s="28"/>
      <c r="IQM772" s="28"/>
      <c r="IQN772" s="28"/>
      <c r="IQO772" s="28"/>
      <c r="IQP772" s="28"/>
      <c r="IQQ772" s="28"/>
      <c r="IQR772" s="28"/>
      <c r="IQS772" s="28"/>
      <c r="IQT772" s="28"/>
      <c r="IQU772" s="28"/>
      <c r="IQV772" s="28"/>
      <c r="IQW772" s="28"/>
      <c r="IQX772" s="28"/>
      <c r="IQY772" s="28"/>
      <c r="IQZ772" s="28"/>
      <c r="IRA772" s="28"/>
      <c r="IRB772" s="28"/>
      <c r="IRC772" s="28"/>
      <c r="IRD772" s="28"/>
      <c r="IRE772" s="28"/>
      <c r="IRF772" s="28"/>
      <c r="IRG772" s="28"/>
      <c r="IRH772" s="28"/>
      <c r="IRI772" s="28"/>
      <c r="IRJ772" s="28"/>
      <c r="IRK772" s="28"/>
      <c r="IRL772" s="28"/>
      <c r="IRM772" s="28"/>
      <c r="IRN772" s="28"/>
      <c r="IRO772" s="28"/>
      <c r="IRP772" s="28"/>
      <c r="IRQ772" s="28"/>
      <c r="IRR772" s="28"/>
      <c r="IRS772" s="28"/>
      <c r="IRT772" s="28"/>
      <c r="IRU772" s="28"/>
      <c r="IRV772" s="28"/>
      <c r="IRW772" s="28"/>
      <c r="IRX772" s="28"/>
      <c r="IRY772" s="28"/>
      <c r="IRZ772" s="28"/>
      <c r="ISA772" s="28"/>
      <c r="ISB772" s="28"/>
      <c r="ISC772" s="28"/>
      <c r="ISD772" s="28"/>
      <c r="ISE772" s="28"/>
      <c r="ISF772" s="28"/>
      <c r="ISG772" s="28"/>
      <c r="ISH772" s="28"/>
      <c r="ISI772" s="28"/>
      <c r="ISJ772" s="28"/>
      <c r="ISK772" s="28"/>
      <c r="ISL772" s="28"/>
      <c r="ISM772" s="28"/>
      <c r="ISN772" s="28"/>
      <c r="ISO772" s="28"/>
      <c r="ISP772" s="28"/>
      <c r="ISQ772" s="28"/>
      <c r="ISR772" s="28"/>
      <c r="ISS772" s="28"/>
      <c r="IST772" s="28"/>
      <c r="ISU772" s="28"/>
      <c r="ISV772" s="28"/>
      <c r="ISW772" s="28"/>
      <c r="ISX772" s="28"/>
      <c r="ISY772" s="28"/>
      <c r="ISZ772" s="28"/>
      <c r="ITA772" s="28"/>
      <c r="ITB772" s="28"/>
      <c r="ITC772" s="28"/>
      <c r="ITD772" s="28"/>
      <c r="ITE772" s="28"/>
      <c r="ITF772" s="28"/>
      <c r="ITG772" s="28"/>
      <c r="ITH772" s="28"/>
      <c r="ITI772" s="28"/>
      <c r="ITJ772" s="28"/>
      <c r="ITK772" s="28"/>
      <c r="ITL772" s="28"/>
      <c r="ITM772" s="28"/>
      <c r="ITN772" s="28"/>
      <c r="ITO772" s="28"/>
      <c r="ITP772" s="28"/>
      <c r="ITQ772" s="28"/>
      <c r="ITR772" s="28"/>
      <c r="ITS772" s="28"/>
      <c r="ITT772" s="28"/>
      <c r="ITU772" s="28"/>
      <c r="ITV772" s="28"/>
      <c r="ITW772" s="28"/>
      <c r="ITX772" s="28"/>
      <c r="ITY772" s="28"/>
      <c r="ITZ772" s="28"/>
      <c r="IUA772" s="28"/>
      <c r="IUB772" s="28"/>
      <c r="IUC772" s="28"/>
      <c r="IUD772" s="28"/>
      <c r="IUE772" s="28"/>
      <c r="IUF772" s="28"/>
      <c r="IUG772" s="28"/>
      <c r="IUH772" s="28"/>
      <c r="IUI772" s="28"/>
      <c r="IUJ772" s="28"/>
      <c r="IUK772" s="28"/>
      <c r="IUL772" s="28"/>
      <c r="IUM772" s="28"/>
      <c r="IUN772" s="28"/>
      <c r="IUO772" s="28"/>
      <c r="IUP772" s="28"/>
      <c r="IUQ772" s="28"/>
      <c r="IUR772" s="28"/>
      <c r="IUS772" s="28"/>
      <c r="IUT772" s="28"/>
      <c r="IUU772" s="28"/>
      <c r="IUV772" s="28"/>
      <c r="IUW772" s="28"/>
      <c r="IUX772" s="28"/>
      <c r="IUY772" s="28"/>
      <c r="IUZ772" s="28"/>
      <c r="IVA772" s="28"/>
      <c r="IVB772" s="28"/>
      <c r="IVC772" s="28"/>
      <c r="IVD772" s="28"/>
      <c r="IVE772" s="28"/>
      <c r="IVF772" s="28"/>
      <c r="IVG772" s="28"/>
      <c r="IVH772" s="28"/>
      <c r="IVI772" s="28"/>
      <c r="IVJ772" s="28"/>
      <c r="IVK772" s="28"/>
      <c r="IVL772" s="28"/>
      <c r="IVM772" s="28"/>
      <c r="IVN772" s="28"/>
      <c r="IVO772" s="28"/>
      <c r="IVP772" s="28"/>
      <c r="IVQ772" s="28"/>
      <c r="IVR772" s="28"/>
      <c r="IVS772" s="28"/>
      <c r="IVT772" s="28"/>
      <c r="IVU772" s="28"/>
      <c r="IVV772" s="28"/>
      <c r="IVW772" s="28"/>
      <c r="IVX772" s="28"/>
      <c r="IVY772" s="28"/>
      <c r="IVZ772" s="28"/>
      <c r="IWA772" s="28"/>
      <c r="IWB772" s="28"/>
      <c r="IWC772" s="28"/>
      <c r="IWD772" s="28"/>
      <c r="IWE772" s="28"/>
      <c r="IWF772" s="28"/>
      <c r="IWG772" s="28"/>
      <c r="IWH772" s="28"/>
      <c r="IWI772" s="28"/>
      <c r="IWJ772" s="28"/>
      <c r="IWK772" s="28"/>
      <c r="IWL772" s="28"/>
      <c r="IWM772" s="28"/>
      <c r="IWN772" s="28"/>
      <c r="IWO772" s="28"/>
      <c r="IWP772" s="28"/>
      <c r="IWQ772" s="28"/>
      <c r="IWR772" s="28"/>
      <c r="IWS772" s="28"/>
      <c r="IWT772" s="28"/>
      <c r="IWU772" s="28"/>
      <c r="IWV772" s="28"/>
      <c r="IWW772" s="28"/>
      <c r="IWX772" s="28"/>
      <c r="IWY772" s="28"/>
      <c r="IWZ772" s="28"/>
      <c r="IXA772" s="28"/>
      <c r="IXB772" s="28"/>
      <c r="IXC772" s="28"/>
      <c r="IXD772" s="28"/>
      <c r="IXE772" s="28"/>
      <c r="IXF772" s="28"/>
      <c r="IXG772" s="28"/>
      <c r="IXH772" s="28"/>
      <c r="IXI772" s="28"/>
      <c r="IXJ772" s="28"/>
      <c r="IXK772" s="28"/>
      <c r="IXL772" s="28"/>
      <c r="IXM772" s="28"/>
      <c r="IXN772" s="28"/>
      <c r="IXO772" s="28"/>
      <c r="IXP772" s="28"/>
      <c r="IXQ772" s="28"/>
      <c r="IXR772" s="28"/>
      <c r="IXS772" s="28"/>
      <c r="IXT772" s="28"/>
      <c r="IXU772" s="28"/>
      <c r="IXV772" s="28"/>
      <c r="IXW772" s="28"/>
      <c r="IXX772" s="28"/>
      <c r="IXY772" s="28"/>
      <c r="IXZ772" s="28"/>
      <c r="IYA772" s="28"/>
      <c r="IYB772" s="28"/>
      <c r="IYC772" s="28"/>
      <c r="IYD772" s="28"/>
      <c r="IYE772" s="28"/>
      <c r="IYF772" s="28"/>
      <c r="IYG772" s="28"/>
      <c r="IYH772" s="28"/>
      <c r="IYI772" s="28"/>
      <c r="IYJ772" s="28"/>
      <c r="IYK772" s="28"/>
      <c r="IYL772" s="28"/>
      <c r="IYM772" s="28"/>
      <c r="IYN772" s="28"/>
      <c r="IYO772" s="28"/>
      <c r="IYP772" s="28"/>
      <c r="IYQ772" s="28"/>
      <c r="IYR772" s="28"/>
      <c r="IYS772" s="28"/>
      <c r="IYT772" s="28"/>
      <c r="IYU772" s="28"/>
      <c r="IYV772" s="28"/>
      <c r="IYW772" s="28"/>
      <c r="IYX772" s="28"/>
      <c r="IYY772" s="28"/>
      <c r="IYZ772" s="28"/>
      <c r="IZA772" s="28"/>
      <c r="IZB772" s="28"/>
      <c r="IZC772" s="28"/>
      <c r="IZD772" s="28"/>
      <c r="IZE772" s="28"/>
      <c r="IZF772" s="28"/>
      <c r="IZG772" s="28"/>
      <c r="IZH772" s="28"/>
      <c r="IZI772" s="28"/>
      <c r="IZJ772" s="28"/>
      <c r="IZK772" s="28"/>
      <c r="IZL772" s="28"/>
      <c r="IZM772" s="28"/>
      <c r="IZN772" s="28"/>
      <c r="IZO772" s="28"/>
      <c r="IZP772" s="28"/>
      <c r="IZQ772" s="28"/>
      <c r="IZR772" s="28"/>
      <c r="IZS772" s="28"/>
      <c r="IZT772" s="28"/>
      <c r="IZU772" s="28"/>
      <c r="IZV772" s="28"/>
      <c r="IZW772" s="28"/>
      <c r="IZX772" s="28"/>
      <c r="IZY772" s="28"/>
      <c r="IZZ772" s="28"/>
      <c r="JAA772" s="28"/>
      <c r="JAB772" s="28"/>
      <c r="JAC772" s="28"/>
      <c r="JAD772" s="28"/>
      <c r="JAE772" s="28"/>
      <c r="JAF772" s="28"/>
      <c r="JAG772" s="28"/>
      <c r="JAH772" s="28"/>
      <c r="JAI772" s="28"/>
      <c r="JAJ772" s="28"/>
      <c r="JAK772" s="28"/>
      <c r="JAL772" s="28"/>
      <c r="JAM772" s="28"/>
      <c r="JAN772" s="28"/>
      <c r="JAO772" s="28"/>
      <c r="JAP772" s="28"/>
      <c r="JAQ772" s="28"/>
      <c r="JAR772" s="28"/>
      <c r="JAS772" s="28"/>
      <c r="JAT772" s="28"/>
      <c r="JAU772" s="28"/>
      <c r="JAV772" s="28"/>
      <c r="JAW772" s="28"/>
      <c r="JAX772" s="28"/>
      <c r="JAY772" s="28"/>
      <c r="JAZ772" s="28"/>
      <c r="JBA772" s="28"/>
      <c r="JBB772" s="28"/>
      <c r="JBC772" s="28"/>
      <c r="JBD772" s="28"/>
      <c r="JBE772" s="28"/>
      <c r="JBF772" s="28"/>
      <c r="JBG772" s="28"/>
      <c r="JBH772" s="28"/>
      <c r="JBI772" s="28"/>
      <c r="JBJ772" s="28"/>
      <c r="JBK772" s="28"/>
      <c r="JBL772" s="28"/>
      <c r="JBM772" s="28"/>
      <c r="JBN772" s="28"/>
      <c r="JBO772" s="28"/>
      <c r="JBP772" s="28"/>
      <c r="JBQ772" s="28"/>
      <c r="JBR772" s="28"/>
      <c r="JBS772" s="28"/>
      <c r="JBT772" s="28"/>
      <c r="JBU772" s="28"/>
      <c r="JBV772" s="28"/>
      <c r="JBW772" s="28"/>
      <c r="JBX772" s="28"/>
      <c r="JBY772" s="28"/>
      <c r="JBZ772" s="28"/>
      <c r="JCA772" s="28"/>
      <c r="JCB772" s="28"/>
      <c r="JCC772" s="28"/>
      <c r="JCD772" s="28"/>
      <c r="JCE772" s="28"/>
      <c r="JCF772" s="28"/>
      <c r="JCG772" s="28"/>
      <c r="JCH772" s="28"/>
      <c r="JCI772" s="28"/>
      <c r="JCJ772" s="28"/>
      <c r="JCK772" s="28"/>
      <c r="JCL772" s="28"/>
      <c r="JCM772" s="28"/>
      <c r="JCN772" s="28"/>
      <c r="JCO772" s="28"/>
      <c r="JCP772" s="28"/>
      <c r="JCQ772" s="28"/>
      <c r="JCR772" s="28"/>
      <c r="JCS772" s="28"/>
      <c r="JCT772" s="28"/>
      <c r="JCU772" s="28"/>
      <c r="JCV772" s="28"/>
      <c r="JCW772" s="28"/>
      <c r="JCX772" s="28"/>
      <c r="JCY772" s="28"/>
      <c r="JCZ772" s="28"/>
      <c r="JDA772" s="28"/>
      <c r="JDB772" s="28"/>
      <c r="JDC772" s="28"/>
      <c r="JDD772" s="28"/>
      <c r="JDE772" s="28"/>
      <c r="JDF772" s="28"/>
      <c r="JDG772" s="28"/>
      <c r="JDH772" s="28"/>
      <c r="JDI772" s="28"/>
      <c r="JDJ772" s="28"/>
      <c r="JDK772" s="28"/>
      <c r="JDL772" s="28"/>
      <c r="JDM772" s="28"/>
      <c r="JDN772" s="28"/>
      <c r="JDO772" s="28"/>
      <c r="JDP772" s="28"/>
      <c r="JDQ772" s="28"/>
      <c r="JDR772" s="28"/>
      <c r="JDS772" s="28"/>
      <c r="JDT772" s="28"/>
      <c r="JDU772" s="28"/>
      <c r="JDV772" s="28"/>
      <c r="JDW772" s="28"/>
      <c r="JDX772" s="28"/>
      <c r="JDY772" s="28"/>
      <c r="JDZ772" s="28"/>
      <c r="JEA772" s="28"/>
      <c r="JEB772" s="28"/>
      <c r="JEC772" s="28"/>
      <c r="JED772" s="28"/>
      <c r="JEE772" s="28"/>
      <c r="JEF772" s="28"/>
      <c r="JEG772" s="28"/>
      <c r="JEH772" s="28"/>
      <c r="JEI772" s="28"/>
      <c r="JEJ772" s="28"/>
      <c r="JEK772" s="28"/>
      <c r="JEL772" s="28"/>
      <c r="JEM772" s="28"/>
      <c r="JEN772" s="28"/>
      <c r="JEO772" s="28"/>
      <c r="JEP772" s="28"/>
      <c r="JEQ772" s="28"/>
      <c r="JER772" s="28"/>
      <c r="JES772" s="28"/>
      <c r="JET772" s="28"/>
      <c r="JEU772" s="28"/>
      <c r="JEV772" s="28"/>
      <c r="JEW772" s="28"/>
      <c r="JEX772" s="28"/>
      <c r="JEY772" s="28"/>
      <c r="JEZ772" s="28"/>
      <c r="JFA772" s="28"/>
      <c r="JFB772" s="28"/>
      <c r="JFC772" s="28"/>
      <c r="JFD772" s="28"/>
      <c r="JFE772" s="28"/>
      <c r="JFF772" s="28"/>
      <c r="JFG772" s="28"/>
      <c r="JFH772" s="28"/>
      <c r="JFI772" s="28"/>
      <c r="JFJ772" s="28"/>
      <c r="JFK772" s="28"/>
      <c r="JFL772" s="28"/>
      <c r="JFM772" s="28"/>
      <c r="JFN772" s="28"/>
      <c r="JFO772" s="28"/>
      <c r="JFP772" s="28"/>
      <c r="JFQ772" s="28"/>
      <c r="JFR772" s="28"/>
      <c r="JFS772" s="28"/>
      <c r="JFT772" s="28"/>
      <c r="JFU772" s="28"/>
      <c r="JFV772" s="28"/>
      <c r="JFW772" s="28"/>
      <c r="JFX772" s="28"/>
      <c r="JFY772" s="28"/>
      <c r="JFZ772" s="28"/>
      <c r="JGA772" s="28"/>
      <c r="JGB772" s="28"/>
      <c r="JGC772" s="28"/>
      <c r="JGD772" s="28"/>
      <c r="JGE772" s="28"/>
      <c r="JGF772" s="28"/>
      <c r="JGG772" s="28"/>
      <c r="JGH772" s="28"/>
      <c r="JGI772" s="28"/>
      <c r="JGJ772" s="28"/>
      <c r="JGK772" s="28"/>
      <c r="JGL772" s="28"/>
      <c r="JGM772" s="28"/>
      <c r="JGN772" s="28"/>
      <c r="JGO772" s="28"/>
      <c r="JGP772" s="28"/>
      <c r="JGQ772" s="28"/>
      <c r="JGR772" s="28"/>
      <c r="JGS772" s="28"/>
      <c r="JGT772" s="28"/>
      <c r="JGU772" s="28"/>
      <c r="JGV772" s="28"/>
      <c r="JGW772" s="28"/>
      <c r="JGX772" s="28"/>
      <c r="JGY772" s="28"/>
      <c r="JGZ772" s="28"/>
      <c r="JHA772" s="28"/>
      <c r="JHB772" s="28"/>
      <c r="JHC772" s="28"/>
      <c r="JHD772" s="28"/>
      <c r="JHE772" s="28"/>
      <c r="JHF772" s="28"/>
      <c r="JHG772" s="28"/>
      <c r="JHH772" s="28"/>
      <c r="JHI772" s="28"/>
      <c r="JHJ772" s="28"/>
      <c r="JHK772" s="28"/>
      <c r="JHL772" s="28"/>
      <c r="JHM772" s="28"/>
      <c r="JHN772" s="28"/>
      <c r="JHO772" s="28"/>
      <c r="JHP772" s="28"/>
      <c r="JHQ772" s="28"/>
      <c r="JHR772" s="28"/>
      <c r="JHS772" s="28"/>
      <c r="JHT772" s="28"/>
      <c r="JHU772" s="28"/>
      <c r="JHV772" s="28"/>
      <c r="JHW772" s="28"/>
      <c r="JHX772" s="28"/>
      <c r="JHY772" s="28"/>
      <c r="JHZ772" s="28"/>
      <c r="JIA772" s="28"/>
      <c r="JIB772" s="28"/>
      <c r="JIC772" s="28"/>
      <c r="JID772" s="28"/>
      <c r="JIE772" s="28"/>
      <c r="JIF772" s="28"/>
      <c r="JIG772" s="28"/>
      <c r="JIH772" s="28"/>
      <c r="JII772" s="28"/>
      <c r="JIJ772" s="28"/>
      <c r="JIK772" s="28"/>
      <c r="JIL772" s="28"/>
      <c r="JIM772" s="28"/>
      <c r="JIN772" s="28"/>
      <c r="JIO772" s="28"/>
      <c r="JIP772" s="28"/>
      <c r="JIQ772" s="28"/>
      <c r="JIR772" s="28"/>
      <c r="JIS772" s="28"/>
      <c r="JIT772" s="28"/>
      <c r="JIU772" s="28"/>
      <c r="JIV772" s="28"/>
      <c r="JIW772" s="28"/>
      <c r="JIX772" s="28"/>
      <c r="JIY772" s="28"/>
      <c r="JIZ772" s="28"/>
      <c r="JJA772" s="28"/>
      <c r="JJB772" s="28"/>
      <c r="JJC772" s="28"/>
      <c r="JJD772" s="28"/>
      <c r="JJE772" s="28"/>
      <c r="JJF772" s="28"/>
      <c r="JJG772" s="28"/>
      <c r="JJH772" s="28"/>
      <c r="JJI772" s="28"/>
      <c r="JJJ772" s="28"/>
      <c r="JJK772" s="28"/>
      <c r="JJL772" s="28"/>
      <c r="JJM772" s="28"/>
      <c r="JJN772" s="28"/>
      <c r="JJO772" s="28"/>
      <c r="JJP772" s="28"/>
      <c r="JJQ772" s="28"/>
      <c r="JJR772" s="28"/>
      <c r="JJS772" s="28"/>
      <c r="JJT772" s="28"/>
      <c r="JJU772" s="28"/>
      <c r="JJV772" s="28"/>
      <c r="JJW772" s="28"/>
      <c r="JJX772" s="28"/>
      <c r="JJY772" s="28"/>
      <c r="JJZ772" s="28"/>
      <c r="JKA772" s="28"/>
      <c r="JKB772" s="28"/>
      <c r="JKC772" s="28"/>
      <c r="JKD772" s="28"/>
      <c r="JKE772" s="28"/>
      <c r="JKF772" s="28"/>
      <c r="JKG772" s="28"/>
      <c r="JKH772" s="28"/>
      <c r="JKI772" s="28"/>
      <c r="JKJ772" s="28"/>
      <c r="JKK772" s="28"/>
      <c r="JKL772" s="28"/>
      <c r="JKM772" s="28"/>
      <c r="JKN772" s="28"/>
      <c r="JKO772" s="28"/>
      <c r="JKP772" s="28"/>
      <c r="JKQ772" s="28"/>
      <c r="JKR772" s="28"/>
      <c r="JKS772" s="28"/>
      <c r="JKT772" s="28"/>
      <c r="JKU772" s="28"/>
      <c r="JKV772" s="28"/>
      <c r="JKW772" s="28"/>
      <c r="JKX772" s="28"/>
      <c r="JKY772" s="28"/>
      <c r="JKZ772" s="28"/>
      <c r="JLA772" s="28"/>
      <c r="JLB772" s="28"/>
      <c r="JLC772" s="28"/>
      <c r="JLD772" s="28"/>
      <c r="JLE772" s="28"/>
      <c r="JLF772" s="28"/>
      <c r="JLG772" s="28"/>
      <c r="JLH772" s="28"/>
      <c r="JLI772" s="28"/>
      <c r="JLJ772" s="28"/>
      <c r="JLK772" s="28"/>
      <c r="JLL772" s="28"/>
      <c r="JLM772" s="28"/>
      <c r="JLN772" s="28"/>
      <c r="JLO772" s="28"/>
      <c r="JLP772" s="28"/>
      <c r="JLQ772" s="28"/>
      <c r="JLR772" s="28"/>
      <c r="JLS772" s="28"/>
      <c r="JLT772" s="28"/>
      <c r="JLU772" s="28"/>
      <c r="JLV772" s="28"/>
      <c r="JLW772" s="28"/>
      <c r="JLX772" s="28"/>
      <c r="JLY772" s="28"/>
      <c r="JLZ772" s="28"/>
      <c r="JMA772" s="28"/>
      <c r="JMB772" s="28"/>
      <c r="JMC772" s="28"/>
      <c r="JMD772" s="28"/>
      <c r="JME772" s="28"/>
      <c r="JMF772" s="28"/>
      <c r="JMG772" s="28"/>
      <c r="JMH772" s="28"/>
      <c r="JMI772" s="28"/>
      <c r="JMJ772" s="28"/>
      <c r="JMK772" s="28"/>
      <c r="JML772" s="28"/>
      <c r="JMM772" s="28"/>
      <c r="JMN772" s="28"/>
      <c r="JMO772" s="28"/>
      <c r="JMP772" s="28"/>
      <c r="JMQ772" s="28"/>
      <c r="JMR772" s="28"/>
      <c r="JMS772" s="28"/>
      <c r="JMT772" s="28"/>
      <c r="JMU772" s="28"/>
      <c r="JMV772" s="28"/>
      <c r="JMW772" s="28"/>
      <c r="JMX772" s="28"/>
      <c r="JMY772" s="28"/>
      <c r="JMZ772" s="28"/>
      <c r="JNA772" s="28"/>
      <c r="JNB772" s="28"/>
      <c r="JNC772" s="28"/>
      <c r="JND772" s="28"/>
      <c r="JNE772" s="28"/>
      <c r="JNF772" s="28"/>
      <c r="JNG772" s="28"/>
      <c r="JNH772" s="28"/>
      <c r="JNI772" s="28"/>
      <c r="JNJ772" s="28"/>
      <c r="JNK772" s="28"/>
      <c r="JNL772" s="28"/>
      <c r="JNM772" s="28"/>
      <c r="JNN772" s="28"/>
      <c r="JNO772" s="28"/>
      <c r="JNP772" s="28"/>
      <c r="JNQ772" s="28"/>
      <c r="JNR772" s="28"/>
      <c r="JNS772" s="28"/>
      <c r="JNT772" s="28"/>
      <c r="JNU772" s="28"/>
      <c r="JNV772" s="28"/>
      <c r="JNW772" s="28"/>
      <c r="JNX772" s="28"/>
      <c r="JNY772" s="28"/>
      <c r="JNZ772" s="28"/>
      <c r="JOA772" s="28"/>
      <c r="JOB772" s="28"/>
      <c r="JOC772" s="28"/>
      <c r="JOD772" s="28"/>
      <c r="JOE772" s="28"/>
      <c r="JOF772" s="28"/>
      <c r="JOG772" s="28"/>
      <c r="JOH772" s="28"/>
      <c r="JOI772" s="28"/>
      <c r="JOJ772" s="28"/>
      <c r="JOK772" s="28"/>
      <c r="JOL772" s="28"/>
      <c r="JOM772" s="28"/>
      <c r="JON772" s="28"/>
      <c r="JOO772" s="28"/>
      <c r="JOP772" s="28"/>
      <c r="JOQ772" s="28"/>
      <c r="JOR772" s="28"/>
      <c r="JOS772" s="28"/>
      <c r="JOT772" s="28"/>
      <c r="JOU772" s="28"/>
      <c r="JOV772" s="28"/>
      <c r="JOW772" s="28"/>
      <c r="JOX772" s="28"/>
      <c r="JOY772" s="28"/>
      <c r="JOZ772" s="28"/>
      <c r="JPA772" s="28"/>
      <c r="JPB772" s="28"/>
      <c r="JPC772" s="28"/>
      <c r="JPD772" s="28"/>
      <c r="JPE772" s="28"/>
      <c r="JPF772" s="28"/>
      <c r="JPG772" s="28"/>
      <c r="JPH772" s="28"/>
      <c r="JPI772" s="28"/>
      <c r="JPJ772" s="28"/>
      <c r="JPK772" s="28"/>
      <c r="JPL772" s="28"/>
      <c r="JPM772" s="28"/>
      <c r="JPN772" s="28"/>
      <c r="JPO772" s="28"/>
      <c r="JPP772" s="28"/>
      <c r="JPQ772" s="28"/>
      <c r="JPR772" s="28"/>
      <c r="JPS772" s="28"/>
      <c r="JPT772" s="28"/>
      <c r="JPU772" s="28"/>
      <c r="JPV772" s="28"/>
      <c r="JPW772" s="28"/>
      <c r="JPX772" s="28"/>
      <c r="JPY772" s="28"/>
      <c r="JPZ772" s="28"/>
      <c r="JQA772" s="28"/>
      <c r="JQB772" s="28"/>
      <c r="JQC772" s="28"/>
      <c r="JQD772" s="28"/>
      <c r="JQE772" s="28"/>
      <c r="JQF772" s="28"/>
      <c r="JQG772" s="28"/>
      <c r="JQH772" s="28"/>
      <c r="JQI772" s="28"/>
      <c r="JQJ772" s="28"/>
      <c r="JQK772" s="28"/>
      <c r="JQL772" s="28"/>
      <c r="JQM772" s="28"/>
      <c r="JQN772" s="28"/>
      <c r="JQO772" s="28"/>
      <c r="JQP772" s="28"/>
      <c r="JQQ772" s="28"/>
      <c r="JQR772" s="28"/>
      <c r="JQS772" s="28"/>
      <c r="JQT772" s="28"/>
      <c r="JQU772" s="28"/>
      <c r="JQV772" s="28"/>
      <c r="JQW772" s="28"/>
      <c r="JQX772" s="28"/>
      <c r="JQY772" s="28"/>
      <c r="JQZ772" s="28"/>
      <c r="JRA772" s="28"/>
      <c r="JRB772" s="28"/>
      <c r="JRC772" s="28"/>
      <c r="JRD772" s="28"/>
      <c r="JRE772" s="28"/>
      <c r="JRF772" s="28"/>
      <c r="JRG772" s="28"/>
      <c r="JRH772" s="28"/>
      <c r="JRI772" s="28"/>
      <c r="JRJ772" s="28"/>
      <c r="JRK772" s="28"/>
      <c r="JRL772" s="28"/>
      <c r="JRM772" s="28"/>
      <c r="JRN772" s="28"/>
      <c r="JRO772" s="28"/>
      <c r="JRP772" s="28"/>
      <c r="JRQ772" s="28"/>
      <c r="JRR772" s="28"/>
      <c r="JRS772" s="28"/>
      <c r="JRT772" s="28"/>
      <c r="JRU772" s="28"/>
      <c r="JRV772" s="28"/>
      <c r="JRW772" s="28"/>
      <c r="JRX772" s="28"/>
      <c r="JRY772" s="28"/>
      <c r="JRZ772" s="28"/>
      <c r="JSA772" s="28"/>
      <c r="JSB772" s="28"/>
      <c r="JSC772" s="28"/>
      <c r="JSD772" s="28"/>
      <c r="JSE772" s="28"/>
      <c r="JSF772" s="28"/>
      <c r="JSG772" s="28"/>
      <c r="JSH772" s="28"/>
      <c r="JSI772" s="28"/>
      <c r="JSJ772" s="28"/>
      <c r="JSK772" s="28"/>
      <c r="JSL772" s="28"/>
      <c r="JSM772" s="28"/>
      <c r="JSN772" s="28"/>
      <c r="JSO772" s="28"/>
      <c r="JSP772" s="28"/>
      <c r="JSQ772" s="28"/>
      <c r="JSR772" s="28"/>
      <c r="JSS772" s="28"/>
      <c r="JST772" s="28"/>
      <c r="JSU772" s="28"/>
      <c r="JSV772" s="28"/>
      <c r="JSW772" s="28"/>
      <c r="JSX772" s="28"/>
      <c r="JSY772" s="28"/>
      <c r="JSZ772" s="28"/>
      <c r="JTA772" s="28"/>
      <c r="JTB772" s="28"/>
      <c r="JTC772" s="28"/>
      <c r="JTD772" s="28"/>
      <c r="JTE772" s="28"/>
      <c r="JTF772" s="28"/>
      <c r="JTG772" s="28"/>
      <c r="JTH772" s="28"/>
      <c r="JTI772" s="28"/>
      <c r="JTJ772" s="28"/>
      <c r="JTK772" s="28"/>
      <c r="JTL772" s="28"/>
      <c r="JTM772" s="28"/>
      <c r="JTN772" s="28"/>
      <c r="JTO772" s="28"/>
      <c r="JTP772" s="28"/>
      <c r="JTQ772" s="28"/>
      <c r="JTR772" s="28"/>
      <c r="JTS772" s="28"/>
      <c r="JTT772" s="28"/>
      <c r="JTU772" s="28"/>
      <c r="JTV772" s="28"/>
      <c r="JTW772" s="28"/>
      <c r="JTX772" s="28"/>
      <c r="JTY772" s="28"/>
      <c r="JTZ772" s="28"/>
      <c r="JUA772" s="28"/>
      <c r="JUB772" s="28"/>
      <c r="JUC772" s="28"/>
      <c r="JUD772" s="28"/>
      <c r="JUE772" s="28"/>
      <c r="JUF772" s="28"/>
      <c r="JUG772" s="28"/>
      <c r="JUH772" s="28"/>
      <c r="JUI772" s="28"/>
      <c r="JUJ772" s="28"/>
      <c r="JUK772" s="28"/>
      <c r="JUL772" s="28"/>
      <c r="JUM772" s="28"/>
      <c r="JUN772" s="28"/>
      <c r="JUO772" s="28"/>
      <c r="JUP772" s="28"/>
      <c r="JUQ772" s="28"/>
      <c r="JUR772" s="28"/>
      <c r="JUS772" s="28"/>
      <c r="JUT772" s="28"/>
      <c r="JUU772" s="28"/>
      <c r="JUV772" s="28"/>
      <c r="JUW772" s="28"/>
      <c r="JUX772" s="28"/>
      <c r="JUY772" s="28"/>
      <c r="JUZ772" s="28"/>
      <c r="JVA772" s="28"/>
      <c r="JVB772" s="28"/>
      <c r="JVC772" s="28"/>
      <c r="JVD772" s="28"/>
      <c r="JVE772" s="28"/>
      <c r="JVF772" s="28"/>
      <c r="JVG772" s="28"/>
      <c r="JVH772" s="28"/>
      <c r="JVI772" s="28"/>
      <c r="JVJ772" s="28"/>
      <c r="JVK772" s="28"/>
      <c r="JVL772" s="28"/>
      <c r="JVM772" s="28"/>
      <c r="JVN772" s="28"/>
      <c r="JVO772" s="28"/>
      <c r="JVP772" s="28"/>
      <c r="JVQ772" s="28"/>
      <c r="JVR772" s="28"/>
      <c r="JVS772" s="28"/>
      <c r="JVT772" s="28"/>
      <c r="JVU772" s="28"/>
      <c r="JVV772" s="28"/>
      <c r="JVW772" s="28"/>
      <c r="JVX772" s="28"/>
      <c r="JVY772" s="28"/>
      <c r="JVZ772" s="28"/>
      <c r="JWA772" s="28"/>
      <c r="JWB772" s="28"/>
      <c r="JWC772" s="28"/>
      <c r="JWD772" s="28"/>
      <c r="JWE772" s="28"/>
      <c r="JWF772" s="28"/>
      <c r="JWG772" s="28"/>
      <c r="JWH772" s="28"/>
      <c r="JWI772" s="28"/>
      <c r="JWJ772" s="28"/>
      <c r="JWK772" s="28"/>
      <c r="JWL772" s="28"/>
      <c r="JWM772" s="28"/>
      <c r="JWN772" s="28"/>
      <c r="JWO772" s="28"/>
      <c r="JWP772" s="28"/>
      <c r="JWQ772" s="28"/>
      <c r="JWR772" s="28"/>
      <c r="JWS772" s="28"/>
      <c r="JWT772" s="28"/>
      <c r="JWU772" s="28"/>
      <c r="JWV772" s="28"/>
      <c r="JWW772" s="28"/>
      <c r="JWX772" s="28"/>
      <c r="JWY772" s="28"/>
      <c r="JWZ772" s="28"/>
      <c r="JXA772" s="28"/>
      <c r="JXB772" s="28"/>
      <c r="JXC772" s="28"/>
      <c r="JXD772" s="28"/>
      <c r="JXE772" s="28"/>
      <c r="JXF772" s="28"/>
      <c r="JXG772" s="28"/>
      <c r="JXH772" s="28"/>
      <c r="JXI772" s="28"/>
      <c r="JXJ772" s="28"/>
      <c r="JXK772" s="28"/>
      <c r="JXL772" s="28"/>
      <c r="JXM772" s="28"/>
      <c r="JXN772" s="28"/>
      <c r="JXO772" s="28"/>
      <c r="JXP772" s="28"/>
      <c r="JXQ772" s="28"/>
      <c r="JXR772" s="28"/>
      <c r="JXS772" s="28"/>
      <c r="JXT772" s="28"/>
      <c r="JXU772" s="28"/>
      <c r="JXV772" s="28"/>
      <c r="JXW772" s="28"/>
      <c r="JXX772" s="28"/>
      <c r="JXY772" s="28"/>
      <c r="JXZ772" s="28"/>
      <c r="JYA772" s="28"/>
      <c r="JYB772" s="28"/>
      <c r="JYC772" s="28"/>
      <c r="JYD772" s="28"/>
      <c r="JYE772" s="28"/>
      <c r="JYF772" s="28"/>
      <c r="JYG772" s="28"/>
      <c r="JYH772" s="28"/>
      <c r="JYI772" s="28"/>
      <c r="JYJ772" s="28"/>
      <c r="JYK772" s="28"/>
      <c r="JYL772" s="28"/>
      <c r="JYM772" s="28"/>
      <c r="JYN772" s="28"/>
      <c r="JYO772" s="28"/>
      <c r="JYP772" s="28"/>
      <c r="JYQ772" s="28"/>
      <c r="JYR772" s="28"/>
      <c r="JYS772" s="28"/>
      <c r="JYT772" s="28"/>
      <c r="JYU772" s="28"/>
      <c r="JYV772" s="28"/>
      <c r="JYW772" s="28"/>
      <c r="JYX772" s="28"/>
      <c r="JYY772" s="28"/>
      <c r="JYZ772" s="28"/>
      <c r="JZA772" s="28"/>
      <c r="JZB772" s="28"/>
      <c r="JZC772" s="28"/>
      <c r="JZD772" s="28"/>
      <c r="JZE772" s="28"/>
      <c r="JZF772" s="28"/>
      <c r="JZG772" s="28"/>
      <c r="JZH772" s="28"/>
      <c r="JZI772" s="28"/>
      <c r="JZJ772" s="28"/>
      <c r="JZK772" s="28"/>
      <c r="JZL772" s="28"/>
      <c r="JZM772" s="28"/>
      <c r="JZN772" s="28"/>
      <c r="JZO772" s="28"/>
      <c r="JZP772" s="28"/>
      <c r="JZQ772" s="28"/>
      <c r="JZR772" s="28"/>
      <c r="JZS772" s="28"/>
      <c r="JZT772" s="28"/>
      <c r="JZU772" s="28"/>
      <c r="JZV772" s="28"/>
      <c r="JZW772" s="28"/>
      <c r="JZX772" s="28"/>
      <c r="JZY772" s="28"/>
      <c r="JZZ772" s="28"/>
      <c r="KAA772" s="28"/>
      <c r="KAB772" s="28"/>
      <c r="KAC772" s="28"/>
      <c r="KAD772" s="28"/>
      <c r="KAE772" s="28"/>
      <c r="KAF772" s="28"/>
      <c r="KAG772" s="28"/>
      <c r="KAH772" s="28"/>
      <c r="KAI772" s="28"/>
      <c r="KAJ772" s="28"/>
      <c r="KAK772" s="28"/>
      <c r="KAL772" s="28"/>
      <c r="KAM772" s="28"/>
      <c r="KAN772" s="28"/>
      <c r="KAO772" s="28"/>
      <c r="KAP772" s="28"/>
      <c r="KAQ772" s="28"/>
      <c r="KAR772" s="28"/>
      <c r="KAS772" s="28"/>
      <c r="KAT772" s="28"/>
      <c r="KAU772" s="28"/>
      <c r="KAV772" s="28"/>
      <c r="KAW772" s="28"/>
      <c r="KAX772" s="28"/>
      <c r="KAY772" s="28"/>
      <c r="KAZ772" s="28"/>
      <c r="KBA772" s="28"/>
      <c r="KBB772" s="28"/>
      <c r="KBC772" s="28"/>
      <c r="KBD772" s="28"/>
      <c r="KBE772" s="28"/>
      <c r="KBF772" s="28"/>
      <c r="KBG772" s="28"/>
      <c r="KBH772" s="28"/>
      <c r="KBI772" s="28"/>
      <c r="KBJ772" s="28"/>
      <c r="KBK772" s="28"/>
      <c r="KBL772" s="28"/>
      <c r="KBM772" s="28"/>
      <c r="KBN772" s="28"/>
      <c r="KBO772" s="28"/>
      <c r="KBP772" s="28"/>
      <c r="KBQ772" s="28"/>
      <c r="KBR772" s="28"/>
      <c r="KBS772" s="28"/>
      <c r="KBT772" s="28"/>
      <c r="KBU772" s="28"/>
      <c r="KBV772" s="28"/>
      <c r="KBW772" s="28"/>
      <c r="KBX772" s="28"/>
      <c r="KBY772" s="28"/>
      <c r="KBZ772" s="28"/>
      <c r="KCA772" s="28"/>
      <c r="KCB772" s="28"/>
      <c r="KCC772" s="28"/>
      <c r="KCD772" s="28"/>
      <c r="KCE772" s="28"/>
      <c r="KCF772" s="28"/>
      <c r="KCG772" s="28"/>
      <c r="KCH772" s="28"/>
      <c r="KCI772" s="28"/>
      <c r="KCJ772" s="28"/>
      <c r="KCK772" s="28"/>
      <c r="KCL772" s="28"/>
      <c r="KCM772" s="28"/>
      <c r="KCN772" s="28"/>
      <c r="KCO772" s="28"/>
      <c r="KCP772" s="28"/>
      <c r="KCQ772" s="28"/>
      <c r="KCR772" s="28"/>
      <c r="KCS772" s="28"/>
      <c r="KCT772" s="28"/>
      <c r="KCU772" s="28"/>
      <c r="KCV772" s="28"/>
      <c r="KCW772" s="28"/>
      <c r="KCX772" s="28"/>
      <c r="KCY772" s="28"/>
      <c r="KCZ772" s="28"/>
      <c r="KDA772" s="28"/>
      <c r="KDB772" s="28"/>
      <c r="KDC772" s="28"/>
      <c r="KDD772" s="28"/>
      <c r="KDE772" s="28"/>
      <c r="KDF772" s="28"/>
      <c r="KDG772" s="28"/>
      <c r="KDH772" s="28"/>
      <c r="KDI772" s="28"/>
      <c r="KDJ772" s="28"/>
      <c r="KDK772" s="28"/>
      <c r="KDL772" s="28"/>
      <c r="KDM772" s="28"/>
      <c r="KDN772" s="28"/>
      <c r="KDO772" s="28"/>
      <c r="KDP772" s="28"/>
      <c r="KDQ772" s="28"/>
      <c r="KDR772" s="28"/>
      <c r="KDS772" s="28"/>
      <c r="KDT772" s="28"/>
      <c r="KDU772" s="28"/>
      <c r="KDV772" s="28"/>
      <c r="KDW772" s="28"/>
      <c r="KDX772" s="28"/>
      <c r="KDY772" s="28"/>
      <c r="KDZ772" s="28"/>
      <c r="KEA772" s="28"/>
      <c r="KEB772" s="28"/>
      <c r="KEC772" s="28"/>
      <c r="KED772" s="28"/>
      <c r="KEE772" s="28"/>
      <c r="KEF772" s="28"/>
      <c r="KEG772" s="28"/>
      <c r="KEH772" s="28"/>
      <c r="KEI772" s="28"/>
      <c r="KEJ772" s="28"/>
      <c r="KEK772" s="28"/>
      <c r="KEL772" s="28"/>
      <c r="KEM772" s="28"/>
      <c r="KEN772" s="28"/>
      <c r="KEO772" s="28"/>
      <c r="KEP772" s="28"/>
      <c r="KEQ772" s="28"/>
      <c r="KER772" s="28"/>
      <c r="KES772" s="28"/>
      <c r="KET772" s="28"/>
      <c r="KEU772" s="28"/>
      <c r="KEV772" s="28"/>
      <c r="KEW772" s="28"/>
      <c r="KEX772" s="28"/>
      <c r="KEY772" s="28"/>
      <c r="KEZ772" s="28"/>
      <c r="KFA772" s="28"/>
      <c r="KFB772" s="28"/>
      <c r="KFC772" s="28"/>
      <c r="KFD772" s="28"/>
      <c r="KFE772" s="28"/>
      <c r="KFF772" s="28"/>
      <c r="KFG772" s="28"/>
      <c r="KFH772" s="28"/>
      <c r="KFI772" s="28"/>
      <c r="KFJ772" s="28"/>
      <c r="KFK772" s="28"/>
      <c r="KFL772" s="28"/>
      <c r="KFM772" s="28"/>
      <c r="KFN772" s="28"/>
      <c r="KFO772" s="28"/>
      <c r="KFP772" s="28"/>
      <c r="KFQ772" s="28"/>
      <c r="KFR772" s="28"/>
      <c r="KFS772" s="28"/>
      <c r="KFT772" s="28"/>
      <c r="KFU772" s="28"/>
      <c r="KFV772" s="28"/>
      <c r="KFW772" s="28"/>
      <c r="KFX772" s="28"/>
      <c r="KFY772" s="28"/>
      <c r="KFZ772" s="28"/>
      <c r="KGA772" s="28"/>
      <c r="KGB772" s="28"/>
      <c r="KGC772" s="28"/>
      <c r="KGD772" s="28"/>
      <c r="KGE772" s="28"/>
      <c r="KGF772" s="28"/>
      <c r="KGG772" s="28"/>
      <c r="KGH772" s="28"/>
      <c r="KGI772" s="28"/>
      <c r="KGJ772" s="28"/>
      <c r="KGK772" s="28"/>
      <c r="KGL772" s="28"/>
      <c r="KGM772" s="28"/>
      <c r="KGN772" s="28"/>
      <c r="KGO772" s="28"/>
      <c r="KGP772" s="28"/>
      <c r="KGQ772" s="28"/>
      <c r="KGR772" s="28"/>
      <c r="KGS772" s="28"/>
      <c r="KGT772" s="28"/>
      <c r="KGU772" s="28"/>
      <c r="KGV772" s="28"/>
      <c r="KGW772" s="28"/>
      <c r="KGX772" s="28"/>
      <c r="KGY772" s="28"/>
      <c r="KGZ772" s="28"/>
      <c r="KHA772" s="28"/>
      <c r="KHB772" s="28"/>
      <c r="KHC772" s="28"/>
      <c r="KHD772" s="28"/>
      <c r="KHE772" s="28"/>
      <c r="KHF772" s="28"/>
      <c r="KHG772" s="28"/>
      <c r="KHH772" s="28"/>
      <c r="KHI772" s="28"/>
      <c r="KHJ772" s="28"/>
      <c r="KHK772" s="28"/>
      <c r="KHL772" s="28"/>
      <c r="KHM772" s="28"/>
      <c r="KHN772" s="28"/>
      <c r="KHO772" s="28"/>
      <c r="KHP772" s="28"/>
      <c r="KHQ772" s="28"/>
      <c r="KHR772" s="28"/>
      <c r="KHS772" s="28"/>
      <c r="KHT772" s="28"/>
      <c r="KHU772" s="28"/>
      <c r="KHV772" s="28"/>
      <c r="KHW772" s="28"/>
      <c r="KHX772" s="28"/>
      <c r="KHY772" s="28"/>
      <c r="KHZ772" s="28"/>
      <c r="KIA772" s="28"/>
      <c r="KIB772" s="28"/>
      <c r="KIC772" s="28"/>
      <c r="KID772" s="28"/>
      <c r="KIE772" s="28"/>
      <c r="KIF772" s="28"/>
      <c r="KIG772" s="28"/>
      <c r="KIH772" s="28"/>
      <c r="KII772" s="28"/>
      <c r="KIJ772" s="28"/>
      <c r="KIK772" s="28"/>
      <c r="KIL772" s="28"/>
      <c r="KIM772" s="28"/>
      <c r="KIN772" s="28"/>
      <c r="KIO772" s="28"/>
      <c r="KIP772" s="28"/>
      <c r="KIQ772" s="28"/>
      <c r="KIR772" s="28"/>
      <c r="KIS772" s="28"/>
      <c r="KIT772" s="28"/>
      <c r="KIU772" s="28"/>
      <c r="KIV772" s="28"/>
      <c r="KIW772" s="28"/>
      <c r="KIX772" s="28"/>
      <c r="KIY772" s="28"/>
      <c r="KIZ772" s="28"/>
      <c r="KJA772" s="28"/>
      <c r="KJB772" s="28"/>
      <c r="KJC772" s="28"/>
      <c r="KJD772" s="28"/>
      <c r="KJE772" s="28"/>
      <c r="KJF772" s="28"/>
      <c r="KJG772" s="28"/>
      <c r="KJH772" s="28"/>
      <c r="KJI772" s="28"/>
      <c r="KJJ772" s="28"/>
      <c r="KJK772" s="28"/>
      <c r="KJL772" s="28"/>
      <c r="KJM772" s="28"/>
      <c r="KJN772" s="28"/>
      <c r="KJO772" s="28"/>
      <c r="KJP772" s="28"/>
      <c r="KJQ772" s="28"/>
      <c r="KJR772" s="28"/>
      <c r="KJS772" s="28"/>
      <c r="KJT772" s="28"/>
      <c r="KJU772" s="28"/>
      <c r="KJV772" s="28"/>
      <c r="KJW772" s="28"/>
      <c r="KJX772" s="28"/>
      <c r="KJY772" s="28"/>
      <c r="KJZ772" s="28"/>
      <c r="KKA772" s="28"/>
      <c r="KKB772" s="28"/>
      <c r="KKC772" s="28"/>
      <c r="KKD772" s="28"/>
      <c r="KKE772" s="28"/>
      <c r="KKF772" s="28"/>
      <c r="KKG772" s="28"/>
      <c r="KKH772" s="28"/>
      <c r="KKI772" s="28"/>
      <c r="KKJ772" s="28"/>
      <c r="KKK772" s="28"/>
      <c r="KKL772" s="28"/>
      <c r="KKM772" s="28"/>
      <c r="KKN772" s="28"/>
      <c r="KKO772" s="28"/>
      <c r="KKP772" s="28"/>
      <c r="KKQ772" s="28"/>
      <c r="KKR772" s="28"/>
      <c r="KKS772" s="28"/>
      <c r="KKT772" s="28"/>
      <c r="KKU772" s="28"/>
      <c r="KKV772" s="28"/>
      <c r="KKW772" s="28"/>
      <c r="KKX772" s="28"/>
      <c r="KKY772" s="28"/>
      <c r="KKZ772" s="28"/>
      <c r="KLA772" s="28"/>
      <c r="KLB772" s="28"/>
      <c r="KLC772" s="28"/>
      <c r="KLD772" s="28"/>
      <c r="KLE772" s="28"/>
      <c r="KLF772" s="28"/>
      <c r="KLG772" s="28"/>
      <c r="KLH772" s="28"/>
      <c r="KLI772" s="28"/>
      <c r="KLJ772" s="28"/>
      <c r="KLK772" s="28"/>
      <c r="KLL772" s="28"/>
      <c r="KLM772" s="28"/>
      <c r="KLN772" s="28"/>
      <c r="KLO772" s="28"/>
      <c r="KLP772" s="28"/>
      <c r="KLQ772" s="28"/>
      <c r="KLR772" s="28"/>
      <c r="KLS772" s="28"/>
      <c r="KLT772" s="28"/>
      <c r="KLU772" s="28"/>
      <c r="KLV772" s="28"/>
      <c r="KLW772" s="28"/>
      <c r="KLX772" s="28"/>
      <c r="KLY772" s="28"/>
      <c r="KLZ772" s="28"/>
      <c r="KMA772" s="28"/>
      <c r="KMB772" s="28"/>
      <c r="KMC772" s="28"/>
      <c r="KMD772" s="28"/>
      <c r="KME772" s="28"/>
      <c r="KMF772" s="28"/>
      <c r="KMG772" s="28"/>
      <c r="KMH772" s="28"/>
      <c r="KMI772" s="28"/>
      <c r="KMJ772" s="28"/>
      <c r="KMK772" s="28"/>
      <c r="KML772" s="28"/>
      <c r="KMM772" s="28"/>
      <c r="KMN772" s="28"/>
      <c r="KMO772" s="28"/>
      <c r="KMP772" s="28"/>
      <c r="KMQ772" s="28"/>
      <c r="KMR772" s="28"/>
      <c r="KMS772" s="28"/>
      <c r="KMT772" s="28"/>
      <c r="KMU772" s="28"/>
      <c r="KMV772" s="28"/>
      <c r="KMW772" s="28"/>
      <c r="KMX772" s="28"/>
      <c r="KMY772" s="28"/>
      <c r="KMZ772" s="28"/>
      <c r="KNA772" s="28"/>
      <c r="KNB772" s="28"/>
      <c r="KNC772" s="28"/>
      <c r="KND772" s="28"/>
      <c r="KNE772" s="28"/>
      <c r="KNF772" s="28"/>
      <c r="KNG772" s="28"/>
      <c r="KNH772" s="28"/>
      <c r="KNI772" s="28"/>
      <c r="KNJ772" s="28"/>
      <c r="KNK772" s="28"/>
      <c r="KNL772" s="28"/>
      <c r="KNM772" s="28"/>
      <c r="KNN772" s="28"/>
      <c r="KNO772" s="28"/>
      <c r="KNP772" s="28"/>
      <c r="KNQ772" s="28"/>
      <c r="KNR772" s="28"/>
      <c r="KNS772" s="28"/>
      <c r="KNT772" s="28"/>
      <c r="KNU772" s="28"/>
      <c r="KNV772" s="28"/>
      <c r="KNW772" s="28"/>
      <c r="KNX772" s="28"/>
      <c r="KNY772" s="28"/>
      <c r="KNZ772" s="28"/>
      <c r="KOA772" s="28"/>
      <c r="KOB772" s="28"/>
      <c r="KOC772" s="28"/>
      <c r="KOD772" s="28"/>
      <c r="KOE772" s="28"/>
      <c r="KOF772" s="28"/>
      <c r="KOG772" s="28"/>
      <c r="KOH772" s="28"/>
      <c r="KOI772" s="28"/>
      <c r="KOJ772" s="28"/>
      <c r="KOK772" s="28"/>
      <c r="KOL772" s="28"/>
      <c r="KOM772" s="28"/>
      <c r="KON772" s="28"/>
      <c r="KOO772" s="28"/>
      <c r="KOP772" s="28"/>
      <c r="KOQ772" s="28"/>
      <c r="KOR772" s="28"/>
      <c r="KOS772" s="28"/>
      <c r="KOT772" s="28"/>
      <c r="KOU772" s="28"/>
      <c r="KOV772" s="28"/>
      <c r="KOW772" s="28"/>
      <c r="KOX772" s="28"/>
      <c r="KOY772" s="28"/>
      <c r="KOZ772" s="28"/>
      <c r="KPA772" s="28"/>
      <c r="KPB772" s="28"/>
      <c r="KPC772" s="28"/>
      <c r="KPD772" s="28"/>
      <c r="KPE772" s="28"/>
      <c r="KPF772" s="28"/>
      <c r="KPG772" s="28"/>
      <c r="KPH772" s="28"/>
      <c r="KPI772" s="28"/>
      <c r="KPJ772" s="28"/>
      <c r="KPK772" s="28"/>
      <c r="KPL772" s="28"/>
      <c r="KPM772" s="28"/>
      <c r="KPN772" s="28"/>
      <c r="KPO772" s="28"/>
      <c r="KPP772" s="28"/>
      <c r="KPQ772" s="28"/>
      <c r="KPR772" s="28"/>
      <c r="KPS772" s="28"/>
      <c r="KPT772" s="28"/>
      <c r="KPU772" s="28"/>
      <c r="KPV772" s="28"/>
      <c r="KPW772" s="28"/>
      <c r="KPX772" s="28"/>
      <c r="KPY772" s="28"/>
      <c r="KPZ772" s="28"/>
      <c r="KQA772" s="28"/>
      <c r="KQB772" s="28"/>
      <c r="KQC772" s="28"/>
      <c r="KQD772" s="28"/>
      <c r="KQE772" s="28"/>
      <c r="KQF772" s="28"/>
      <c r="KQG772" s="28"/>
      <c r="KQH772" s="28"/>
      <c r="KQI772" s="28"/>
      <c r="KQJ772" s="28"/>
      <c r="KQK772" s="28"/>
      <c r="KQL772" s="28"/>
      <c r="KQM772" s="28"/>
      <c r="KQN772" s="28"/>
      <c r="KQO772" s="28"/>
      <c r="KQP772" s="28"/>
      <c r="KQQ772" s="28"/>
      <c r="KQR772" s="28"/>
      <c r="KQS772" s="28"/>
      <c r="KQT772" s="28"/>
      <c r="KQU772" s="28"/>
      <c r="KQV772" s="28"/>
      <c r="KQW772" s="28"/>
      <c r="KQX772" s="28"/>
      <c r="KQY772" s="28"/>
      <c r="KQZ772" s="28"/>
      <c r="KRA772" s="28"/>
      <c r="KRB772" s="28"/>
      <c r="KRC772" s="28"/>
      <c r="KRD772" s="28"/>
      <c r="KRE772" s="28"/>
      <c r="KRF772" s="28"/>
      <c r="KRG772" s="28"/>
      <c r="KRH772" s="28"/>
      <c r="KRI772" s="28"/>
      <c r="KRJ772" s="28"/>
      <c r="KRK772" s="28"/>
      <c r="KRL772" s="28"/>
      <c r="KRM772" s="28"/>
      <c r="KRN772" s="28"/>
      <c r="KRO772" s="28"/>
      <c r="KRP772" s="28"/>
      <c r="KRQ772" s="28"/>
      <c r="KRR772" s="28"/>
      <c r="KRS772" s="28"/>
      <c r="KRT772" s="28"/>
      <c r="KRU772" s="28"/>
      <c r="KRV772" s="28"/>
      <c r="KRW772" s="28"/>
      <c r="KRX772" s="28"/>
      <c r="KRY772" s="28"/>
      <c r="KRZ772" s="28"/>
      <c r="KSA772" s="28"/>
      <c r="KSB772" s="28"/>
      <c r="KSC772" s="28"/>
      <c r="KSD772" s="28"/>
      <c r="KSE772" s="28"/>
      <c r="KSF772" s="28"/>
      <c r="KSG772" s="28"/>
      <c r="KSH772" s="28"/>
      <c r="KSI772" s="28"/>
      <c r="KSJ772" s="28"/>
      <c r="KSK772" s="28"/>
      <c r="KSL772" s="28"/>
      <c r="KSM772" s="28"/>
      <c r="KSN772" s="28"/>
      <c r="KSO772" s="28"/>
      <c r="KSP772" s="28"/>
      <c r="KSQ772" s="28"/>
      <c r="KSR772" s="28"/>
      <c r="KSS772" s="28"/>
      <c r="KST772" s="28"/>
      <c r="KSU772" s="28"/>
      <c r="KSV772" s="28"/>
      <c r="KSW772" s="28"/>
      <c r="KSX772" s="28"/>
      <c r="KSY772" s="28"/>
      <c r="KSZ772" s="28"/>
      <c r="KTA772" s="28"/>
      <c r="KTB772" s="28"/>
      <c r="KTC772" s="28"/>
      <c r="KTD772" s="28"/>
      <c r="KTE772" s="28"/>
      <c r="KTF772" s="28"/>
      <c r="KTG772" s="28"/>
      <c r="KTH772" s="28"/>
      <c r="KTI772" s="28"/>
      <c r="KTJ772" s="28"/>
      <c r="KTK772" s="28"/>
      <c r="KTL772" s="28"/>
      <c r="KTM772" s="28"/>
      <c r="KTN772" s="28"/>
      <c r="KTO772" s="28"/>
      <c r="KTP772" s="28"/>
      <c r="KTQ772" s="28"/>
      <c r="KTR772" s="28"/>
      <c r="KTS772" s="28"/>
      <c r="KTT772" s="28"/>
      <c r="KTU772" s="28"/>
      <c r="KTV772" s="28"/>
      <c r="KTW772" s="28"/>
      <c r="KTX772" s="28"/>
      <c r="KTY772" s="28"/>
      <c r="KTZ772" s="28"/>
      <c r="KUA772" s="28"/>
      <c r="KUB772" s="28"/>
      <c r="KUC772" s="28"/>
      <c r="KUD772" s="28"/>
      <c r="KUE772" s="28"/>
      <c r="KUF772" s="28"/>
      <c r="KUG772" s="28"/>
      <c r="KUH772" s="28"/>
      <c r="KUI772" s="28"/>
      <c r="KUJ772" s="28"/>
      <c r="KUK772" s="28"/>
      <c r="KUL772" s="28"/>
      <c r="KUM772" s="28"/>
      <c r="KUN772" s="28"/>
      <c r="KUO772" s="28"/>
      <c r="KUP772" s="28"/>
      <c r="KUQ772" s="28"/>
      <c r="KUR772" s="28"/>
      <c r="KUS772" s="28"/>
      <c r="KUT772" s="28"/>
      <c r="KUU772" s="28"/>
      <c r="KUV772" s="28"/>
      <c r="KUW772" s="28"/>
      <c r="KUX772" s="28"/>
      <c r="KUY772" s="28"/>
      <c r="KUZ772" s="28"/>
      <c r="KVA772" s="28"/>
      <c r="KVB772" s="28"/>
      <c r="KVC772" s="28"/>
      <c r="KVD772" s="28"/>
      <c r="KVE772" s="28"/>
      <c r="KVF772" s="28"/>
      <c r="KVG772" s="28"/>
      <c r="KVH772" s="28"/>
      <c r="KVI772" s="28"/>
      <c r="KVJ772" s="28"/>
      <c r="KVK772" s="28"/>
      <c r="KVL772" s="28"/>
      <c r="KVM772" s="28"/>
      <c r="KVN772" s="28"/>
      <c r="KVO772" s="28"/>
      <c r="KVP772" s="28"/>
      <c r="KVQ772" s="28"/>
      <c r="KVR772" s="28"/>
      <c r="KVS772" s="28"/>
      <c r="KVT772" s="28"/>
      <c r="KVU772" s="28"/>
      <c r="KVV772" s="28"/>
      <c r="KVW772" s="28"/>
      <c r="KVX772" s="28"/>
      <c r="KVY772" s="28"/>
      <c r="KVZ772" s="28"/>
      <c r="KWA772" s="28"/>
      <c r="KWB772" s="28"/>
      <c r="KWC772" s="28"/>
      <c r="KWD772" s="28"/>
      <c r="KWE772" s="28"/>
      <c r="KWF772" s="28"/>
      <c r="KWG772" s="28"/>
      <c r="KWH772" s="28"/>
      <c r="KWI772" s="28"/>
      <c r="KWJ772" s="28"/>
      <c r="KWK772" s="28"/>
      <c r="KWL772" s="28"/>
      <c r="KWM772" s="28"/>
      <c r="KWN772" s="28"/>
      <c r="KWO772" s="28"/>
      <c r="KWP772" s="28"/>
      <c r="KWQ772" s="28"/>
      <c r="KWR772" s="28"/>
      <c r="KWS772" s="28"/>
      <c r="KWT772" s="28"/>
      <c r="KWU772" s="28"/>
      <c r="KWV772" s="28"/>
      <c r="KWW772" s="28"/>
      <c r="KWX772" s="28"/>
      <c r="KWY772" s="28"/>
      <c r="KWZ772" s="28"/>
      <c r="KXA772" s="28"/>
      <c r="KXB772" s="28"/>
      <c r="KXC772" s="28"/>
      <c r="KXD772" s="28"/>
      <c r="KXE772" s="28"/>
      <c r="KXF772" s="28"/>
      <c r="KXG772" s="28"/>
      <c r="KXH772" s="28"/>
      <c r="KXI772" s="28"/>
      <c r="KXJ772" s="28"/>
      <c r="KXK772" s="28"/>
      <c r="KXL772" s="28"/>
      <c r="KXM772" s="28"/>
      <c r="KXN772" s="28"/>
      <c r="KXO772" s="28"/>
      <c r="KXP772" s="28"/>
      <c r="KXQ772" s="28"/>
      <c r="KXR772" s="28"/>
      <c r="KXS772" s="28"/>
      <c r="KXT772" s="28"/>
      <c r="KXU772" s="28"/>
      <c r="KXV772" s="28"/>
      <c r="KXW772" s="28"/>
      <c r="KXX772" s="28"/>
      <c r="KXY772" s="28"/>
      <c r="KXZ772" s="28"/>
      <c r="KYA772" s="28"/>
      <c r="KYB772" s="28"/>
      <c r="KYC772" s="28"/>
      <c r="KYD772" s="28"/>
      <c r="KYE772" s="28"/>
      <c r="KYF772" s="28"/>
      <c r="KYG772" s="28"/>
      <c r="KYH772" s="28"/>
      <c r="KYI772" s="28"/>
      <c r="KYJ772" s="28"/>
      <c r="KYK772" s="28"/>
      <c r="KYL772" s="28"/>
      <c r="KYM772" s="28"/>
      <c r="KYN772" s="28"/>
      <c r="KYO772" s="28"/>
      <c r="KYP772" s="28"/>
      <c r="KYQ772" s="28"/>
      <c r="KYR772" s="28"/>
      <c r="KYS772" s="28"/>
      <c r="KYT772" s="28"/>
      <c r="KYU772" s="28"/>
      <c r="KYV772" s="28"/>
      <c r="KYW772" s="28"/>
      <c r="KYX772" s="28"/>
      <c r="KYY772" s="28"/>
      <c r="KYZ772" s="28"/>
      <c r="KZA772" s="28"/>
      <c r="KZB772" s="28"/>
      <c r="KZC772" s="28"/>
      <c r="KZD772" s="28"/>
      <c r="KZE772" s="28"/>
      <c r="KZF772" s="28"/>
      <c r="KZG772" s="28"/>
      <c r="KZH772" s="28"/>
      <c r="KZI772" s="28"/>
      <c r="KZJ772" s="28"/>
      <c r="KZK772" s="28"/>
      <c r="KZL772" s="28"/>
      <c r="KZM772" s="28"/>
      <c r="KZN772" s="28"/>
      <c r="KZO772" s="28"/>
      <c r="KZP772" s="28"/>
      <c r="KZQ772" s="28"/>
      <c r="KZR772" s="28"/>
      <c r="KZS772" s="28"/>
      <c r="KZT772" s="28"/>
      <c r="KZU772" s="28"/>
      <c r="KZV772" s="28"/>
      <c r="KZW772" s="28"/>
      <c r="KZX772" s="28"/>
      <c r="KZY772" s="28"/>
      <c r="KZZ772" s="28"/>
      <c r="LAA772" s="28"/>
      <c r="LAB772" s="28"/>
      <c r="LAC772" s="28"/>
      <c r="LAD772" s="28"/>
      <c r="LAE772" s="28"/>
      <c r="LAF772" s="28"/>
      <c r="LAG772" s="28"/>
      <c r="LAH772" s="28"/>
      <c r="LAI772" s="28"/>
      <c r="LAJ772" s="28"/>
      <c r="LAK772" s="28"/>
      <c r="LAL772" s="28"/>
      <c r="LAM772" s="28"/>
      <c r="LAN772" s="28"/>
      <c r="LAO772" s="28"/>
      <c r="LAP772" s="28"/>
      <c r="LAQ772" s="28"/>
      <c r="LAR772" s="28"/>
      <c r="LAS772" s="28"/>
      <c r="LAT772" s="28"/>
      <c r="LAU772" s="28"/>
      <c r="LAV772" s="28"/>
      <c r="LAW772" s="28"/>
      <c r="LAX772" s="28"/>
      <c r="LAY772" s="28"/>
      <c r="LAZ772" s="28"/>
      <c r="LBA772" s="28"/>
      <c r="LBB772" s="28"/>
      <c r="LBC772" s="28"/>
      <c r="LBD772" s="28"/>
      <c r="LBE772" s="28"/>
      <c r="LBF772" s="28"/>
      <c r="LBG772" s="28"/>
      <c r="LBH772" s="28"/>
      <c r="LBI772" s="28"/>
      <c r="LBJ772" s="28"/>
      <c r="LBK772" s="28"/>
      <c r="LBL772" s="28"/>
      <c r="LBM772" s="28"/>
      <c r="LBN772" s="28"/>
      <c r="LBO772" s="28"/>
      <c r="LBP772" s="28"/>
      <c r="LBQ772" s="28"/>
      <c r="LBR772" s="28"/>
      <c r="LBS772" s="28"/>
      <c r="LBT772" s="28"/>
      <c r="LBU772" s="28"/>
      <c r="LBV772" s="28"/>
      <c r="LBW772" s="28"/>
      <c r="LBX772" s="28"/>
      <c r="LBY772" s="28"/>
      <c r="LBZ772" s="28"/>
      <c r="LCA772" s="28"/>
      <c r="LCB772" s="28"/>
      <c r="LCC772" s="28"/>
      <c r="LCD772" s="28"/>
      <c r="LCE772" s="28"/>
      <c r="LCF772" s="28"/>
      <c r="LCG772" s="28"/>
      <c r="LCH772" s="28"/>
      <c r="LCI772" s="28"/>
      <c r="LCJ772" s="28"/>
      <c r="LCK772" s="28"/>
      <c r="LCL772" s="28"/>
      <c r="LCM772" s="28"/>
      <c r="LCN772" s="28"/>
      <c r="LCO772" s="28"/>
      <c r="LCP772" s="28"/>
      <c r="LCQ772" s="28"/>
      <c r="LCR772" s="28"/>
      <c r="LCS772" s="28"/>
      <c r="LCT772" s="28"/>
      <c r="LCU772" s="28"/>
      <c r="LCV772" s="28"/>
      <c r="LCW772" s="28"/>
      <c r="LCX772" s="28"/>
      <c r="LCY772" s="28"/>
      <c r="LCZ772" s="28"/>
      <c r="LDA772" s="28"/>
      <c r="LDB772" s="28"/>
      <c r="LDC772" s="28"/>
      <c r="LDD772" s="28"/>
      <c r="LDE772" s="28"/>
      <c r="LDF772" s="28"/>
      <c r="LDG772" s="28"/>
      <c r="LDH772" s="28"/>
      <c r="LDI772" s="28"/>
      <c r="LDJ772" s="28"/>
      <c r="LDK772" s="28"/>
      <c r="LDL772" s="28"/>
      <c r="LDM772" s="28"/>
      <c r="LDN772" s="28"/>
      <c r="LDO772" s="28"/>
      <c r="LDP772" s="28"/>
      <c r="LDQ772" s="28"/>
      <c r="LDR772" s="28"/>
      <c r="LDS772" s="28"/>
      <c r="LDT772" s="28"/>
      <c r="LDU772" s="28"/>
      <c r="LDV772" s="28"/>
      <c r="LDW772" s="28"/>
      <c r="LDX772" s="28"/>
      <c r="LDY772" s="28"/>
      <c r="LDZ772" s="28"/>
      <c r="LEA772" s="28"/>
      <c r="LEB772" s="28"/>
      <c r="LEC772" s="28"/>
      <c r="LED772" s="28"/>
      <c r="LEE772" s="28"/>
      <c r="LEF772" s="28"/>
      <c r="LEG772" s="28"/>
      <c r="LEH772" s="28"/>
      <c r="LEI772" s="28"/>
      <c r="LEJ772" s="28"/>
      <c r="LEK772" s="28"/>
      <c r="LEL772" s="28"/>
      <c r="LEM772" s="28"/>
      <c r="LEN772" s="28"/>
      <c r="LEO772" s="28"/>
      <c r="LEP772" s="28"/>
      <c r="LEQ772" s="28"/>
      <c r="LER772" s="28"/>
      <c r="LES772" s="28"/>
      <c r="LET772" s="28"/>
      <c r="LEU772" s="28"/>
      <c r="LEV772" s="28"/>
      <c r="LEW772" s="28"/>
      <c r="LEX772" s="28"/>
      <c r="LEY772" s="28"/>
      <c r="LEZ772" s="28"/>
      <c r="LFA772" s="28"/>
      <c r="LFB772" s="28"/>
      <c r="LFC772" s="28"/>
      <c r="LFD772" s="28"/>
      <c r="LFE772" s="28"/>
      <c r="LFF772" s="28"/>
      <c r="LFG772" s="28"/>
      <c r="LFH772" s="28"/>
      <c r="LFI772" s="28"/>
      <c r="LFJ772" s="28"/>
      <c r="LFK772" s="28"/>
      <c r="LFL772" s="28"/>
      <c r="LFM772" s="28"/>
      <c r="LFN772" s="28"/>
      <c r="LFO772" s="28"/>
      <c r="LFP772" s="28"/>
      <c r="LFQ772" s="28"/>
      <c r="LFR772" s="28"/>
      <c r="LFS772" s="28"/>
      <c r="LFT772" s="28"/>
      <c r="LFU772" s="28"/>
      <c r="LFV772" s="28"/>
      <c r="LFW772" s="28"/>
      <c r="LFX772" s="28"/>
      <c r="LFY772" s="28"/>
      <c r="LFZ772" s="28"/>
      <c r="LGA772" s="28"/>
      <c r="LGB772" s="28"/>
      <c r="LGC772" s="28"/>
      <c r="LGD772" s="28"/>
      <c r="LGE772" s="28"/>
      <c r="LGF772" s="28"/>
      <c r="LGG772" s="28"/>
      <c r="LGH772" s="28"/>
      <c r="LGI772" s="28"/>
      <c r="LGJ772" s="28"/>
      <c r="LGK772" s="28"/>
      <c r="LGL772" s="28"/>
      <c r="LGM772" s="28"/>
      <c r="LGN772" s="28"/>
      <c r="LGO772" s="28"/>
      <c r="LGP772" s="28"/>
      <c r="LGQ772" s="28"/>
      <c r="LGR772" s="28"/>
      <c r="LGS772" s="28"/>
      <c r="LGT772" s="28"/>
      <c r="LGU772" s="28"/>
      <c r="LGV772" s="28"/>
      <c r="LGW772" s="28"/>
      <c r="LGX772" s="28"/>
      <c r="LGY772" s="28"/>
      <c r="LGZ772" s="28"/>
      <c r="LHA772" s="28"/>
      <c r="LHB772" s="28"/>
      <c r="LHC772" s="28"/>
      <c r="LHD772" s="28"/>
      <c r="LHE772" s="28"/>
      <c r="LHF772" s="28"/>
      <c r="LHG772" s="28"/>
      <c r="LHH772" s="28"/>
      <c r="LHI772" s="28"/>
      <c r="LHJ772" s="28"/>
      <c r="LHK772" s="28"/>
      <c r="LHL772" s="28"/>
      <c r="LHM772" s="28"/>
      <c r="LHN772" s="28"/>
      <c r="LHO772" s="28"/>
      <c r="LHP772" s="28"/>
      <c r="LHQ772" s="28"/>
      <c r="LHR772" s="28"/>
      <c r="LHS772" s="28"/>
      <c r="LHT772" s="28"/>
      <c r="LHU772" s="28"/>
      <c r="LHV772" s="28"/>
      <c r="LHW772" s="28"/>
      <c r="LHX772" s="28"/>
      <c r="LHY772" s="28"/>
      <c r="LHZ772" s="28"/>
      <c r="LIA772" s="28"/>
      <c r="LIB772" s="28"/>
      <c r="LIC772" s="28"/>
      <c r="LID772" s="28"/>
      <c r="LIE772" s="28"/>
      <c r="LIF772" s="28"/>
      <c r="LIG772" s="28"/>
      <c r="LIH772" s="28"/>
      <c r="LII772" s="28"/>
      <c r="LIJ772" s="28"/>
      <c r="LIK772" s="28"/>
      <c r="LIL772" s="28"/>
      <c r="LIM772" s="28"/>
      <c r="LIN772" s="28"/>
      <c r="LIO772" s="28"/>
      <c r="LIP772" s="28"/>
      <c r="LIQ772" s="28"/>
      <c r="LIR772" s="28"/>
      <c r="LIS772" s="28"/>
      <c r="LIT772" s="28"/>
      <c r="LIU772" s="28"/>
      <c r="LIV772" s="28"/>
      <c r="LIW772" s="28"/>
      <c r="LIX772" s="28"/>
      <c r="LIY772" s="28"/>
      <c r="LIZ772" s="28"/>
      <c r="LJA772" s="28"/>
      <c r="LJB772" s="28"/>
      <c r="LJC772" s="28"/>
      <c r="LJD772" s="28"/>
      <c r="LJE772" s="28"/>
      <c r="LJF772" s="28"/>
      <c r="LJG772" s="28"/>
      <c r="LJH772" s="28"/>
      <c r="LJI772" s="28"/>
      <c r="LJJ772" s="28"/>
      <c r="LJK772" s="28"/>
      <c r="LJL772" s="28"/>
      <c r="LJM772" s="28"/>
      <c r="LJN772" s="28"/>
      <c r="LJO772" s="28"/>
      <c r="LJP772" s="28"/>
      <c r="LJQ772" s="28"/>
      <c r="LJR772" s="28"/>
      <c r="LJS772" s="28"/>
      <c r="LJT772" s="28"/>
      <c r="LJU772" s="28"/>
      <c r="LJV772" s="28"/>
      <c r="LJW772" s="28"/>
      <c r="LJX772" s="28"/>
      <c r="LJY772" s="28"/>
      <c r="LJZ772" s="28"/>
      <c r="LKA772" s="28"/>
      <c r="LKB772" s="28"/>
      <c r="LKC772" s="28"/>
      <c r="LKD772" s="28"/>
      <c r="LKE772" s="28"/>
      <c r="LKF772" s="28"/>
      <c r="LKG772" s="28"/>
      <c r="LKH772" s="28"/>
      <c r="LKI772" s="28"/>
      <c r="LKJ772" s="28"/>
      <c r="LKK772" s="28"/>
      <c r="LKL772" s="28"/>
      <c r="LKM772" s="28"/>
      <c r="LKN772" s="28"/>
      <c r="LKO772" s="28"/>
      <c r="LKP772" s="28"/>
      <c r="LKQ772" s="28"/>
      <c r="LKR772" s="28"/>
      <c r="LKS772" s="28"/>
      <c r="LKT772" s="28"/>
      <c r="LKU772" s="28"/>
      <c r="LKV772" s="28"/>
      <c r="LKW772" s="28"/>
      <c r="LKX772" s="28"/>
      <c r="LKY772" s="28"/>
      <c r="LKZ772" s="28"/>
      <c r="LLA772" s="28"/>
      <c r="LLB772" s="28"/>
      <c r="LLC772" s="28"/>
      <c r="LLD772" s="28"/>
      <c r="LLE772" s="28"/>
      <c r="LLF772" s="28"/>
      <c r="LLG772" s="28"/>
      <c r="LLH772" s="28"/>
      <c r="LLI772" s="28"/>
      <c r="LLJ772" s="28"/>
      <c r="LLK772" s="28"/>
      <c r="LLL772" s="28"/>
      <c r="LLM772" s="28"/>
      <c r="LLN772" s="28"/>
      <c r="LLO772" s="28"/>
      <c r="LLP772" s="28"/>
      <c r="LLQ772" s="28"/>
      <c r="LLR772" s="28"/>
      <c r="LLS772" s="28"/>
      <c r="LLT772" s="28"/>
      <c r="LLU772" s="28"/>
      <c r="LLV772" s="28"/>
      <c r="LLW772" s="28"/>
      <c r="LLX772" s="28"/>
      <c r="LLY772" s="28"/>
      <c r="LLZ772" s="28"/>
      <c r="LMA772" s="28"/>
      <c r="LMB772" s="28"/>
      <c r="LMC772" s="28"/>
      <c r="LMD772" s="28"/>
      <c r="LME772" s="28"/>
      <c r="LMF772" s="28"/>
      <c r="LMG772" s="28"/>
      <c r="LMH772" s="28"/>
      <c r="LMI772" s="28"/>
      <c r="LMJ772" s="28"/>
      <c r="LMK772" s="28"/>
      <c r="LML772" s="28"/>
      <c r="LMM772" s="28"/>
      <c r="LMN772" s="28"/>
      <c r="LMO772" s="28"/>
      <c r="LMP772" s="28"/>
      <c r="LMQ772" s="28"/>
      <c r="LMR772" s="28"/>
      <c r="LMS772" s="28"/>
      <c r="LMT772" s="28"/>
      <c r="LMU772" s="28"/>
      <c r="LMV772" s="28"/>
      <c r="LMW772" s="28"/>
      <c r="LMX772" s="28"/>
      <c r="LMY772" s="28"/>
      <c r="LMZ772" s="28"/>
      <c r="LNA772" s="28"/>
      <c r="LNB772" s="28"/>
      <c r="LNC772" s="28"/>
      <c r="LND772" s="28"/>
      <c r="LNE772" s="28"/>
      <c r="LNF772" s="28"/>
      <c r="LNG772" s="28"/>
      <c r="LNH772" s="28"/>
      <c r="LNI772" s="28"/>
      <c r="LNJ772" s="28"/>
      <c r="LNK772" s="28"/>
      <c r="LNL772" s="28"/>
      <c r="LNM772" s="28"/>
      <c r="LNN772" s="28"/>
      <c r="LNO772" s="28"/>
      <c r="LNP772" s="28"/>
      <c r="LNQ772" s="28"/>
      <c r="LNR772" s="28"/>
      <c r="LNS772" s="28"/>
      <c r="LNT772" s="28"/>
      <c r="LNU772" s="28"/>
      <c r="LNV772" s="28"/>
      <c r="LNW772" s="28"/>
      <c r="LNX772" s="28"/>
      <c r="LNY772" s="28"/>
      <c r="LNZ772" s="28"/>
      <c r="LOA772" s="28"/>
      <c r="LOB772" s="28"/>
      <c r="LOC772" s="28"/>
      <c r="LOD772" s="28"/>
      <c r="LOE772" s="28"/>
      <c r="LOF772" s="28"/>
      <c r="LOG772" s="28"/>
      <c r="LOH772" s="28"/>
      <c r="LOI772" s="28"/>
      <c r="LOJ772" s="28"/>
      <c r="LOK772" s="28"/>
      <c r="LOL772" s="28"/>
      <c r="LOM772" s="28"/>
      <c r="LON772" s="28"/>
      <c r="LOO772" s="28"/>
      <c r="LOP772" s="28"/>
      <c r="LOQ772" s="28"/>
      <c r="LOR772" s="28"/>
      <c r="LOS772" s="28"/>
      <c r="LOT772" s="28"/>
      <c r="LOU772" s="28"/>
      <c r="LOV772" s="28"/>
      <c r="LOW772" s="28"/>
      <c r="LOX772" s="28"/>
      <c r="LOY772" s="28"/>
      <c r="LOZ772" s="28"/>
      <c r="LPA772" s="28"/>
      <c r="LPB772" s="28"/>
      <c r="LPC772" s="28"/>
      <c r="LPD772" s="28"/>
      <c r="LPE772" s="28"/>
      <c r="LPF772" s="28"/>
      <c r="LPG772" s="28"/>
      <c r="LPH772" s="28"/>
      <c r="LPI772" s="28"/>
      <c r="LPJ772" s="28"/>
      <c r="LPK772" s="28"/>
      <c r="LPL772" s="28"/>
      <c r="LPM772" s="28"/>
      <c r="LPN772" s="28"/>
      <c r="LPO772" s="28"/>
      <c r="LPP772" s="28"/>
      <c r="LPQ772" s="28"/>
      <c r="LPR772" s="28"/>
      <c r="LPS772" s="28"/>
      <c r="LPT772" s="28"/>
      <c r="LPU772" s="28"/>
      <c r="LPV772" s="28"/>
      <c r="LPW772" s="28"/>
      <c r="LPX772" s="28"/>
      <c r="LPY772" s="28"/>
      <c r="LPZ772" s="28"/>
      <c r="LQA772" s="28"/>
      <c r="LQB772" s="28"/>
      <c r="LQC772" s="28"/>
      <c r="LQD772" s="28"/>
      <c r="LQE772" s="28"/>
      <c r="LQF772" s="28"/>
      <c r="LQG772" s="28"/>
      <c r="LQH772" s="28"/>
      <c r="LQI772" s="28"/>
      <c r="LQJ772" s="28"/>
      <c r="LQK772" s="28"/>
      <c r="LQL772" s="28"/>
      <c r="LQM772" s="28"/>
      <c r="LQN772" s="28"/>
      <c r="LQO772" s="28"/>
      <c r="LQP772" s="28"/>
      <c r="LQQ772" s="28"/>
      <c r="LQR772" s="28"/>
      <c r="LQS772" s="28"/>
      <c r="LQT772" s="28"/>
      <c r="LQU772" s="28"/>
      <c r="LQV772" s="28"/>
      <c r="LQW772" s="28"/>
      <c r="LQX772" s="28"/>
      <c r="LQY772" s="28"/>
      <c r="LQZ772" s="28"/>
      <c r="LRA772" s="28"/>
      <c r="LRB772" s="28"/>
      <c r="LRC772" s="28"/>
      <c r="LRD772" s="28"/>
      <c r="LRE772" s="28"/>
      <c r="LRF772" s="28"/>
      <c r="LRG772" s="28"/>
      <c r="LRH772" s="28"/>
      <c r="LRI772" s="28"/>
      <c r="LRJ772" s="28"/>
      <c r="LRK772" s="28"/>
      <c r="LRL772" s="28"/>
      <c r="LRM772" s="28"/>
      <c r="LRN772" s="28"/>
      <c r="LRO772" s="28"/>
      <c r="LRP772" s="28"/>
      <c r="LRQ772" s="28"/>
      <c r="LRR772" s="28"/>
      <c r="LRS772" s="28"/>
      <c r="LRT772" s="28"/>
      <c r="LRU772" s="28"/>
      <c r="LRV772" s="28"/>
      <c r="LRW772" s="28"/>
      <c r="LRX772" s="28"/>
      <c r="LRY772" s="28"/>
      <c r="LRZ772" s="28"/>
      <c r="LSA772" s="28"/>
      <c r="LSB772" s="28"/>
      <c r="LSC772" s="28"/>
      <c r="LSD772" s="28"/>
      <c r="LSE772" s="28"/>
      <c r="LSF772" s="28"/>
      <c r="LSG772" s="28"/>
      <c r="LSH772" s="28"/>
      <c r="LSI772" s="28"/>
      <c r="LSJ772" s="28"/>
      <c r="LSK772" s="28"/>
      <c r="LSL772" s="28"/>
      <c r="LSM772" s="28"/>
      <c r="LSN772" s="28"/>
      <c r="LSO772" s="28"/>
      <c r="LSP772" s="28"/>
      <c r="LSQ772" s="28"/>
      <c r="LSR772" s="28"/>
      <c r="LSS772" s="28"/>
      <c r="LST772" s="28"/>
      <c r="LSU772" s="28"/>
      <c r="LSV772" s="28"/>
      <c r="LSW772" s="28"/>
      <c r="LSX772" s="28"/>
      <c r="LSY772" s="28"/>
      <c r="LSZ772" s="28"/>
      <c r="LTA772" s="28"/>
      <c r="LTB772" s="28"/>
      <c r="LTC772" s="28"/>
      <c r="LTD772" s="28"/>
      <c r="LTE772" s="28"/>
      <c r="LTF772" s="28"/>
      <c r="LTG772" s="28"/>
      <c r="LTH772" s="28"/>
      <c r="LTI772" s="28"/>
      <c r="LTJ772" s="28"/>
      <c r="LTK772" s="28"/>
      <c r="LTL772" s="28"/>
      <c r="LTM772" s="28"/>
      <c r="LTN772" s="28"/>
      <c r="LTO772" s="28"/>
      <c r="LTP772" s="28"/>
      <c r="LTQ772" s="28"/>
      <c r="LTR772" s="28"/>
      <c r="LTS772" s="28"/>
      <c r="LTT772" s="28"/>
      <c r="LTU772" s="28"/>
      <c r="LTV772" s="28"/>
      <c r="LTW772" s="28"/>
      <c r="LTX772" s="28"/>
      <c r="LTY772" s="28"/>
      <c r="LTZ772" s="28"/>
      <c r="LUA772" s="28"/>
      <c r="LUB772" s="28"/>
      <c r="LUC772" s="28"/>
      <c r="LUD772" s="28"/>
      <c r="LUE772" s="28"/>
      <c r="LUF772" s="28"/>
      <c r="LUG772" s="28"/>
      <c r="LUH772" s="28"/>
      <c r="LUI772" s="28"/>
      <c r="LUJ772" s="28"/>
      <c r="LUK772" s="28"/>
      <c r="LUL772" s="28"/>
      <c r="LUM772" s="28"/>
      <c r="LUN772" s="28"/>
      <c r="LUO772" s="28"/>
      <c r="LUP772" s="28"/>
      <c r="LUQ772" s="28"/>
      <c r="LUR772" s="28"/>
      <c r="LUS772" s="28"/>
      <c r="LUT772" s="28"/>
      <c r="LUU772" s="28"/>
      <c r="LUV772" s="28"/>
      <c r="LUW772" s="28"/>
      <c r="LUX772" s="28"/>
      <c r="LUY772" s="28"/>
      <c r="LUZ772" s="28"/>
      <c r="LVA772" s="28"/>
      <c r="LVB772" s="28"/>
      <c r="LVC772" s="28"/>
      <c r="LVD772" s="28"/>
      <c r="LVE772" s="28"/>
      <c r="LVF772" s="28"/>
      <c r="LVG772" s="28"/>
      <c r="LVH772" s="28"/>
      <c r="LVI772" s="28"/>
      <c r="LVJ772" s="28"/>
      <c r="LVK772" s="28"/>
      <c r="LVL772" s="28"/>
      <c r="LVM772" s="28"/>
      <c r="LVN772" s="28"/>
      <c r="LVO772" s="28"/>
      <c r="LVP772" s="28"/>
      <c r="LVQ772" s="28"/>
      <c r="LVR772" s="28"/>
      <c r="LVS772" s="28"/>
      <c r="LVT772" s="28"/>
      <c r="LVU772" s="28"/>
      <c r="LVV772" s="28"/>
      <c r="LVW772" s="28"/>
      <c r="LVX772" s="28"/>
      <c r="LVY772" s="28"/>
      <c r="LVZ772" s="28"/>
      <c r="LWA772" s="28"/>
      <c r="LWB772" s="28"/>
      <c r="LWC772" s="28"/>
      <c r="LWD772" s="28"/>
      <c r="LWE772" s="28"/>
      <c r="LWF772" s="28"/>
      <c r="LWG772" s="28"/>
      <c r="LWH772" s="28"/>
      <c r="LWI772" s="28"/>
      <c r="LWJ772" s="28"/>
      <c r="LWK772" s="28"/>
      <c r="LWL772" s="28"/>
      <c r="LWM772" s="28"/>
      <c r="LWN772" s="28"/>
      <c r="LWO772" s="28"/>
      <c r="LWP772" s="28"/>
      <c r="LWQ772" s="28"/>
      <c r="LWR772" s="28"/>
      <c r="LWS772" s="28"/>
      <c r="LWT772" s="28"/>
      <c r="LWU772" s="28"/>
      <c r="LWV772" s="28"/>
      <c r="LWW772" s="28"/>
      <c r="LWX772" s="28"/>
      <c r="LWY772" s="28"/>
      <c r="LWZ772" s="28"/>
      <c r="LXA772" s="28"/>
      <c r="LXB772" s="28"/>
      <c r="LXC772" s="28"/>
      <c r="LXD772" s="28"/>
      <c r="LXE772" s="28"/>
      <c r="LXF772" s="28"/>
      <c r="LXG772" s="28"/>
      <c r="LXH772" s="28"/>
      <c r="LXI772" s="28"/>
      <c r="LXJ772" s="28"/>
      <c r="LXK772" s="28"/>
      <c r="LXL772" s="28"/>
      <c r="LXM772" s="28"/>
      <c r="LXN772" s="28"/>
      <c r="LXO772" s="28"/>
      <c r="LXP772" s="28"/>
      <c r="LXQ772" s="28"/>
      <c r="LXR772" s="28"/>
      <c r="LXS772" s="28"/>
      <c r="LXT772" s="28"/>
      <c r="LXU772" s="28"/>
      <c r="LXV772" s="28"/>
      <c r="LXW772" s="28"/>
      <c r="LXX772" s="28"/>
      <c r="LXY772" s="28"/>
      <c r="LXZ772" s="28"/>
      <c r="LYA772" s="28"/>
      <c r="LYB772" s="28"/>
      <c r="LYC772" s="28"/>
      <c r="LYD772" s="28"/>
      <c r="LYE772" s="28"/>
      <c r="LYF772" s="28"/>
      <c r="LYG772" s="28"/>
      <c r="LYH772" s="28"/>
      <c r="LYI772" s="28"/>
      <c r="LYJ772" s="28"/>
      <c r="LYK772" s="28"/>
      <c r="LYL772" s="28"/>
      <c r="LYM772" s="28"/>
      <c r="LYN772" s="28"/>
      <c r="LYO772" s="28"/>
      <c r="LYP772" s="28"/>
      <c r="LYQ772" s="28"/>
      <c r="LYR772" s="28"/>
      <c r="LYS772" s="28"/>
      <c r="LYT772" s="28"/>
      <c r="LYU772" s="28"/>
      <c r="LYV772" s="28"/>
      <c r="LYW772" s="28"/>
      <c r="LYX772" s="28"/>
      <c r="LYY772" s="28"/>
      <c r="LYZ772" s="28"/>
      <c r="LZA772" s="28"/>
      <c r="LZB772" s="28"/>
      <c r="LZC772" s="28"/>
      <c r="LZD772" s="28"/>
      <c r="LZE772" s="28"/>
      <c r="LZF772" s="28"/>
      <c r="LZG772" s="28"/>
      <c r="LZH772" s="28"/>
      <c r="LZI772" s="28"/>
      <c r="LZJ772" s="28"/>
      <c r="LZK772" s="28"/>
      <c r="LZL772" s="28"/>
      <c r="LZM772" s="28"/>
      <c r="LZN772" s="28"/>
      <c r="LZO772" s="28"/>
      <c r="LZP772" s="28"/>
      <c r="LZQ772" s="28"/>
      <c r="LZR772" s="28"/>
      <c r="LZS772" s="28"/>
      <c r="LZT772" s="28"/>
      <c r="LZU772" s="28"/>
      <c r="LZV772" s="28"/>
      <c r="LZW772" s="28"/>
      <c r="LZX772" s="28"/>
      <c r="LZY772" s="28"/>
      <c r="LZZ772" s="28"/>
      <c r="MAA772" s="28"/>
      <c r="MAB772" s="28"/>
      <c r="MAC772" s="28"/>
      <c r="MAD772" s="28"/>
      <c r="MAE772" s="28"/>
      <c r="MAF772" s="28"/>
      <c r="MAG772" s="28"/>
      <c r="MAH772" s="28"/>
      <c r="MAI772" s="28"/>
      <c r="MAJ772" s="28"/>
      <c r="MAK772" s="28"/>
      <c r="MAL772" s="28"/>
      <c r="MAM772" s="28"/>
      <c r="MAN772" s="28"/>
      <c r="MAO772" s="28"/>
      <c r="MAP772" s="28"/>
      <c r="MAQ772" s="28"/>
      <c r="MAR772" s="28"/>
      <c r="MAS772" s="28"/>
      <c r="MAT772" s="28"/>
      <c r="MAU772" s="28"/>
      <c r="MAV772" s="28"/>
      <c r="MAW772" s="28"/>
      <c r="MAX772" s="28"/>
      <c r="MAY772" s="28"/>
      <c r="MAZ772" s="28"/>
      <c r="MBA772" s="28"/>
      <c r="MBB772" s="28"/>
      <c r="MBC772" s="28"/>
      <c r="MBD772" s="28"/>
      <c r="MBE772" s="28"/>
      <c r="MBF772" s="28"/>
      <c r="MBG772" s="28"/>
      <c r="MBH772" s="28"/>
      <c r="MBI772" s="28"/>
      <c r="MBJ772" s="28"/>
      <c r="MBK772" s="28"/>
      <c r="MBL772" s="28"/>
      <c r="MBM772" s="28"/>
      <c r="MBN772" s="28"/>
      <c r="MBO772" s="28"/>
      <c r="MBP772" s="28"/>
      <c r="MBQ772" s="28"/>
      <c r="MBR772" s="28"/>
      <c r="MBS772" s="28"/>
      <c r="MBT772" s="28"/>
      <c r="MBU772" s="28"/>
      <c r="MBV772" s="28"/>
      <c r="MBW772" s="28"/>
      <c r="MBX772" s="28"/>
      <c r="MBY772" s="28"/>
      <c r="MBZ772" s="28"/>
      <c r="MCA772" s="28"/>
      <c r="MCB772" s="28"/>
      <c r="MCC772" s="28"/>
      <c r="MCD772" s="28"/>
      <c r="MCE772" s="28"/>
      <c r="MCF772" s="28"/>
      <c r="MCG772" s="28"/>
      <c r="MCH772" s="28"/>
      <c r="MCI772" s="28"/>
      <c r="MCJ772" s="28"/>
      <c r="MCK772" s="28"/>
      <c r="MCL772" s="28"/>
      <c r="MCM772" s="28"/>
      <c r="MCN772" s="28"/>
      <c r="MCO772" s="28"/>
      <c r="MCP772" s="28"/>
      <c r="MCQ772" s="28"/>
      <c r="MCR772" s="28"/>
      <c r="MCS772" s="28"/>
      <c r="MCT772" s="28"/>
      <c r="MCU772" s="28"/>
      <c r="MCV772" s="28"/>
      <c r="MCW772" s="28"/>
      <c r="MCX772" s="28"/>
      <c r="MCY772" s="28"/>
      <c r="MCZ772" s="28"/>
      <c r="MDA772" s="28"/>
      <c r="MDB772" s="28"/>
      <c r="MDC772" s="28"/>
      <c r="MDD772" s="28"/>
      <c r="MDE772" s="28"/>
      <c r="MDF772" s="28"/>
      <c r="MDG772" s="28"/>
      <c r="MDH772" s="28"/>
      <c r="MDI772" s="28"/>
      <c r="MDJ772" s="28"/>
      <c r="MDK772" s="28"/>
      <c r="MDL772" s="28"/>
      <c r="MDM772" s="28"/>
      <c r="MDN772" s="28"/>
      <c r="MDO772" s="28"/>
      <c r="MDP772" s="28"/>
      <c r="MDQ772" s="28"/>
      <c r="MDR772" s="28"/>
      <c r="MDS772" s="28"/>
      <c r="MDT772" s="28"/>
      <c r="MDU772" s="28"/>
      <c r="MDV772" s="28"/>
      <c r="MDW772" s="28"/>
      <c r="MDX772" s="28"/>
      <c r="MDY772" s="28"/>
      <c r="MDZ772" s="28"/>
      <c r="MEA772" s="28"/>
      <c r="MEB772" s="28"/>
      <c r="MEC772" s="28"/>
      <c r="MED772" s="28"/>
      <c r="MEE772" s="28"/>
      <c r="MEF772" s="28"/>
      <c r="MEG772" s="28"/>
      <c r="MEH772" s="28"/>
      <c r="MEI772" s="28"/>
      <c r="MEJ772" s="28"/>
      <c r="MEK772" s="28"/>
      <c r="MEL772" s="28"/>
      <c r="MEM772" s="28"/>
      <c r="MEN772" s="28"/>
      <c r="MEO772" s="28"/>
      <c r="MEP772" s="28"/>
      <c r="MEQ772" s="28"/>
      <c r="MER772" s="28"/>
      <c r="MES772" s="28"/>
      <c r="MET772" s="28"/>
      <c r="MEU772" s="28"/>
      <c r="MEV772" s="28"/>
      <c r="MEW772" s="28"/>
      <c r="MEX772" s="28"/>
      <c r="MEY772" s="28"/>
      <c r="MEZ772" s="28"/>
      <c r="MFA772" s="28"/>
      <c r="MFB772" s="28"/>
      <c r="MFC772" s="28"/>
      <c r="MFD772" s="28"/>
      <c r="MFE772" s="28"/>
      <c r="MFF772" s="28"/>
      <c r="MFG772" s="28"/>
      <c r="MFH772" s="28"/>
      <c r="MFI772" s="28"/>
      <c r="MFJ772" s="28"/>
      <c r="MFK772" s="28"/>
      <c r="MFL772" s="28"/>
      <c r="MFM772" s="28"/>
      <c r="MFN772" s="28"/>
      <c r="MFO772" s="28"/>
      <c r="MFP772" s="28"/>
      <c r="MFQ772" s="28"/>
      <c r="MFR772" s="28"/>
      <c r="MFS772" s="28"/>
      <c r="MFT772" s="28"/>
      <c r="MFU772" s="28"/>
      <c r="MFV772" s="28"/>
      <c r="MFW772" s="28"/>
      <c r="MFX772" s="28"/>
      <c r="MFY772" s="28"/>
      <c r="MFZ772" s="28"/>
      <c r="MGA772" s="28"/>
      <c r="MGB772" s="28"/>
      <c r="MGC772" s="28"/>
      <c r="MGD772" s="28"/>
      <c r="MGE772" s="28"/>
      <c r="MGF772" s="28"/>
      <c r="MGG772" s="28"/>
      <c r="MGH772" s="28"/>
      <c r="MGI772" s="28"/>
      <c r="MGJ772" s="28"/>
      <c r="MGK772" s="28"/>
      <c r="MGL772" s="28"/>
      <c r="MGM772" s="28"/>
      <c r="MGN772" s="28"/>
      <c r="MGO772" s="28"/>
      <c r="MGP772" s="28"/>
      <c r="MGQ772" s="28"/>
      <c r="MGR772" s="28"/>
      <c r="MGS772" s="28"/>
      <c r="MGT772" s="28"/>
      <c r="MGU772" s="28"/>
      <c r="MGV772" s="28"/>
      <c r="MGW772" s="28"/>
      <c r="MGX772" s="28"/>
      <c r="MGY772" s="28"/>
      <c r="MGZ772" s="28"/>
      <c r="MHA772" s="28"/>
      <c r="MHB772" s="28"/>
      <c r="MHC772" s="28"/>
      <c r="MHD772" s="28"/>
      <c r="MHE772" s="28"/>
      <c r="MHF772" s="28"/>
      <c r="MHG772" s="28"/>
      <c r="MHH772" s="28"/>
      <c r="MHI772" s="28"/>
      <c r="MHJ772" s="28"/>
      <c r="MHK772" s="28"/>
      <c r="MHL772" s="28"/>
      <c r="MHM772" s="28"/>
      <c r="MHN772" s="28"/>
      <c r="MHO772" s="28"/>
      <c r="MHP772" s="28"/>
      <c r="MHQ772" s="28"/>
      <c r="MHR772" s="28"/>
      <c r="MHS772" s="28"/>
      <c r="MHT772" s="28"/>
      <c r="MHU772" s="28"/>
      <c r="MHV772" s="28"/>
      <c r="MHW772" s="28"/>
      <c r="MHX772" s="28"/>
      <c r="MHY772" s="28"/>
      <c r="MHZ772" s="28"/>
      <c r="MIA772" s="28"/>
      <c r="MIB772" s="28"/>
      <c r="MIC772" s="28"/>
      <c r="MID772" s="28"/>
      <c r="MIE772" s="28"/>
      <c r="MIF772" s="28"/>
      <c r="MIG772" s="28"/>
      <c r="MIH772" s="28"/>
      <c r="MII772" s="28"/>
      <c r="MIJ772" s="28"/>
      <c r="MIK772" s="28"/>
      <c r="MIL772" s="28"/>
      <c r="MIM772" s="28"/>
      <c r="MIN772" s="28"/>
      <c r="MIO772" s="28"/>
      <c r="MIP772" s="28"/>
      <c r="MIQ772" s="28"/>
      <c r="MIR772" s="28"/>
      <c r="MIS772" s="28"/>
      <c r="MIT772" s="28"/>
      <c r="MIU772" s="28"/>
      <c r="MIV772" s="28"/>
      <c r="MIW772" s="28"/>
      <c r="MIX772" s="28"/>
      <c r="MIY772" s="28"/>
      <c r="MIZ772" s="28"/>
      <c r="MJA772" s="28"/>
      <c r="MJB772" s="28"/>
      <c r="MJC772" s="28"/>
      <c r="MJD772" s="28"/>
      <c r="MJE772" s="28"/>
      <c r="MJF772" s="28"/>
      <c r="MJG772" s="28"/>
      <c r="MJH772" s="28"/>
      <c r="MJI772" s="28"/>
      <c r="MJJ772" s="28"/>
      <c r="MJK772" s="28"/>
      <c r="MJL772" s="28"/>
      <c r="MJM772" s="28"/>
      <c r="MJN772" s="28"/>
      <c r="MJO772" s="28"/>
      <c r="MJP772" s="28"/>
      <c r="MJQ772" s="28"/>
      <c r="MJR772" s="28"/>
      <c r="MJS772" s="28"/>
      <c r="MJT772" s="28"/>
      <c r="MJU772" s="28"/>
      <c r="MJV772" s="28"/>
      <c r="MJW772" s="28"/>
      <c r="MJX772" s="28"/>
      <c r="MJY772" s="28"/>
      <c r="MJZ772" s="28"/>
      <c r="MKA772" s="28"/>
      <c r="MKB772" s="28"/>
      <c r="MKC772" s="28"/>
      <c r="MKD772" s="28"/>
      <c r="MKE772" s="28"/>
      <c r="MKF772" s="28"/>
      <c r="MKG772" s="28"/>
      <c r="MKH772" s="28"/>
      <c r="MKI772" s="28"/>
      <c r="MKJ772" s="28"/>
      <c r="MKK772" s="28"/>
      <c r="MKL772" s="28"/>
      <c r="MKM772" s="28"/>
      <c r="MKN772" s="28"/>
      <c r="MKO772" s="28"/>
      <c r="MKP772" s="28"/>
      <c r="MKQ772" s="28"/>
      <c r="MKR772" s="28"/>
      <c r="MKS772" s="28"/>
      <c r="MKT772" s="28"/>
      <c r="MKU772" s="28"/>
      <c r="MKV772" s="28"/>
      <c r="MKW772" s="28"/>
      <c r="MKX772" s="28"/>
      <c r="MKY772" s="28"/>
      <c r="MKZ772" s="28"/>
      <c r="MLA772" s="28"/>
      <c r="MLB772" s="28"/>
      <c r="MLC772" s="28"/>
      <c r="MLD772" s="28"/>
      <c r="MLE772" s="28"/>
      <c r="MLF772" s="28"/>
      <c r="MLG772" s="28"/>
      <c r="MLH772" s="28"/>
      <c r="MLI772" s="28"/>
      <c r="MLJ772" s="28"/>
      <c r="MLK772" s="28"/>
      <c r="MLL772" s="28"/>
      <c r="MLM772" s="28"/>
      <c r="MLN772" s="28"/>
      <c r="MLO772" s="28"/>
      <c r="MLP772" s="28"/>
      <c r="MLQ772" s="28"/>
      <c r="MLR772" s="28"/>
      <c r="MLS772" s="28"/>
      <c r="MLT772" s="28"/>
      <c r="MLU772" s="28"/>
      <c r="MLV772" s="28"/>
      <c r="MLW772" s="28"/>
      <c r="MLX772" s="28"/>
      <c r="MLY772" s="28"/>
      <c r="MLZ772" s="28"/>
      <c r="MMA772" s="28"/>
      <c r="MMB772" s="28"/>
      <c r="MMC772" s="28"/>
      <c r="MMD772" s="28"/>
      <c r="MME772" s="28"/>
      <c r="MMF772" s="28"/>
      <c r="MMG772" s="28"/>
      <c r="MMH772" s="28"/>
      <c r="MMI772" s="28"/>
      <c r="MMJ772" s="28"/>
      <c r="MMK772" s="28"/>
      <c r="MML772" s="28"/>
      <c r="MMM772" s="28"/>
      <c r="MMN772" s="28"/>
      <c r="MMO772" s="28"/>
      <c r="MMP772" s="28"/>
      <c r="MMQ772" s="28"/>
      <c r="MMR772" s="28"/>
      <c r="MMS772" s="28"/>
      <c r="MMT772" s="28"/>
      <c r="MMU772" s="28"/>
      <c r="MMV772" s="28"/>
      <c r="MMW772" s="28"/>
      <c r="MMX772" s="28"/>
      <c r="MMY772" s="28"/>
      <c r="MMZ772" s="28"/>
      <c r="MNA772" s="28"/>
      <c r="MNB772" s="28"/>
      <c r="MNC772" s="28"/>
      <c r="MND772" s="28"/>
      <c r="MNE772" s="28"/>
      <c r="MNF772" s="28"/>
      <c r="MNG772" s="28"/>
      <c r="MNH772" s="28"/>
      <c r="MNI772" s="28"/>
      <c r="MNJ772" s="28"/>
      <c r="MNK772" s="28"/>
      <c r="MNL772" s="28"/>
      <c r="MNM772" s="28"/>
      <c r="MNN772" s="28"/>
      <c r="MNO772" s="28"/>
      <c r="MNP772" s="28"/>
      <c r="MNQ772" s="28"/>
      <c r="MNR772" s="28"/>
      <c r="MNS772" s="28"/>
      <c r="MNT772" s="28"/>
      <c r="MNU772" s="28"/>
      <c r="MNV772" s="28"/>
      <c r="MNW772" s="28"/>
      <c r="MNX772" s="28"/>
      <c r="MNY772" s="28"/>
      <c r="MNZ772" s="28"/>
      <c r="MOA772" s="28"/>
      <c r="MOB772" s="28"/>
      <c r="MOC772" s="28"/>
      <c r="MOD772" s="28"/>
      <c r="MOE772" s="28"/>
      <c r="MOF772" s="28"/>
      <c r="MOG772" s="28"/>
      <c r="MOH772" s="28"/>
      <c r="MOI772" s="28"/>
      <c r="MOJ772" s="28"/>
      <c r="MOK772" s="28"/>
      <c r="MOL772" s="28"/>
      <c r="MOM772" s="28"/>
      <c r="MON772" s="28"/>
      <c r="MOO772" s="28"/>
      <c r="MOP772" s="28"/>
      <c r="MOQ772" s="28"/>
      <c r="MOR772" s="28"/>
      <c r="MOS772" s="28"/>
      <c r="MOT772" s="28"/>
      <c r="MOU772" s="28"/>
      <c r="MOV772" s="28"/>
      <c r="MOW772" s="28"/>
      <c r="MOX772" s="28"/>
      <c r="MOY772" s="28"/>
      <c r="MOZ772" s="28"/>
      <c r="MPA772" s="28"/>
      <c r="MPB772" s="28"/>
      <c r="MPC772" s="28"/>
      <c r="MPD772" s="28"/>
      <c r="MPE772" s="28"/>
      <c r="MPF772" s="28"/>
      <c r="MPG772" s="28"/>
      <c r="MPH772" s="28"/>
      <c r="MPI772" s="28"/>
      <c r="MPJ772" s="28"/>
      <c r="MPK772" s="28"/>
      <c r="MPL772" s="28"/>
      <c r="MPM772" s="28"/>
      <c r="MPN772" s="28"/>
      <c r="MPO772" s="28"/>
      <c r="MPP772" s="28"/>
      <c r="MPQ772" s="28"/>
      <c r="MPR772" s="28"/>
      <c r="MPS772" s="28"/>
      <c r="MPT772" s="28"/>
      <c r="MPU772" s="28"/>
      <c r="MPV772" s="28"/>
      <c r="MPW772" s="28"/>
      <c r="MPX772" s="28"/>
      <c r="MPY772" s="28"/>
      <c r="MPZ772" s="28"/>
      <c r="MQA772" s="28"/>
      <c r="MQB772" s="28"/>
      <c r="MQC772" s="28"/>
      <c r="MQD772" s="28"/>
      <c r="MQE772" s="28"/>
      <c r="MQF772" s="28"/>
      <c r="MQG772" s="28"/>
      <c r="MQH772" s="28"/>
      <c r="MQI772" s="28"/>
      <c r="MQJ772" s="28"/>
      <c r="MQK772" s="28"/>
      <c r="MQL772" s="28"/>
      <c r="MQM772" s="28"/>
      <c r="MQN772" s="28"/>
      <c r="MQO772" s="28"/>
      <c r="MQP772" s="28"/>
      <c r="MQQ772" s="28"/>
      <c r="MQR772" s="28"/>
      <c r="MQS772" s="28"/>
      <c r="MQT772" s="28"/>
      <c r="MQU772" s="28"/>
      <c r="MQV772" s="28"/>
      <c r="MQW772" s="28"/>
      <c r="MQX772" s="28"/>
      <c r="MQY772" s="28"/>
      <c r="MQZ772" s="28"/>
      <c r="MRA772" s="28"/>
      <c r="MRB772" s="28"/>
      <c r="MRC772" s="28"/>
      <c r="MRD772" s="28"/>
      <c r="MRE772" s="28"/>
      <c r="MRF772" s="28"/>
      <c r="MRG772" s="28"/>
      <c r="MRH772" s="28"/>
      <c r="MRI772" s="28"/>
      <c r="MRJ772" s="28"/>
      <c r="MRK772" s="28"/>
      <c r="MRL772" s="28"/>
      <c r="MRM772" s="28"/>
      <c r="MRN772" s="28"/>
      <c r="MRO772" s="28"/>
      <c r="MRP772" s="28"/>
      <c r="MRQ772" s="28"/>
      <c r="MRR772" s="28"/>
      <c r="MRS772" s="28"/>
      <c r="MRT772" s="28"/>
      <c r="MRU772" s="28"/>
      <c r="MRV772" s="28"/>
      <c r="MRW772" s="28"/>
      <c r="MRX772" s="28"/>
      <c r="MRY772" s="28"/>
      <c r="MRZ772" s="28"/>
      <c r="MSA772" s="28"/>
      <c r="MSB772" s="28"/>
      <c r="MSC772" s="28"/>
      <c r="MSD772" s="28"/>
      <c r="MSE772" s="28"/>
      <c r="MSF772" s="28"/>
      <c r="MSG772" s="28"/>
      <c r="MSH772" s="28"/>
      <c r="MSI772" s="28"/>
      <c r="MSJ772" s="28"/>
      <c r="MSK772" s="28"/>
      <c r="MSL772" s="28"/>
      <c r="MSM772" s="28"/>
      <c r="MSN772" s="28"/>
      <c r="MSO772" s="28"/>
      <c r="MSP772" s="28"/>
      <c r="MSQ772" s="28"/>
      <c r="MSR772" s="28"/>
      <c r="MSS772" s="28"/>
      <c r="MST772" s="28"/>
      <c r="MSU772" s="28"/>
      <c r="MSV772" s="28"/>
      <c r="MSW772" s="28"/>
      <c r="MSX772" s="28"/>
      <c r="MSY772" s="28"/>
      <c r="MSZ772" s="28"/>
      <c r="MTA772" s="28"/>
      <c r="MTB772" s="28"/>
      <c r="MTC772" s="28"/>
      <c r="MTD772" s="28"/>
      <c r="MTE772" s="28"/>
      <c r="MTF772" s="28"/>
      <c r="MTG772" s="28"/>
      <c r="MTH772" s="28"/>
      <c r="MTI772" s="28"/>
      <c r="MTJ772" s="28"/>
      <c r="MTK772" s="28"/>
      <c r="MTL772" s="28"/>
      <c r="MTM772" s="28"/>
      <c r="MTN772" s="28"/>
      <c r="MTO772" s="28"/>
      <c r="MTP772" s="28"/>
      <c r="MTQ772" s="28"/>
      <c r="MTR772" s="28"/>
      <c r="MTS772" s="28"/>
      <c r="MTT772" s="28"/>
      <c r="MTU772" s="28"/>
      <c r="MTV772" s="28"/>
      <c r="MTW772" s="28"/>
      <c r="MTX772" s="28"/>
      <c r="MTY772" s="28"/>
      <c r="MTZ772" s="28"/>
      <c r="MUA772" s="28"/>
      <c r="MUB772" s="28"/>
      <c r="MUC772" s="28"/>
      <c r="MUD772" s="28"/>
      <c r="MUE772" s="28"/>
      <c r="MUF772" s="28"/>
      <c r="MUG772" s="28"/>
      <c r="MUH772" s="28"/>
      <c r="MUI772" s="28"/>
      <c r="MUJ772" s="28"/>
      <c r="MUK772" s="28"/>
      <c r="MUL772" s="28"/>
      <c r="MUM772" s="28"/>
      <c r="MUN772" s="28"/>
      <c r="MUO772" s="28"/>
      <c r="MUP772" s="28"/>
      <c r="MUQ772" s="28"/>
      <c r="MUR772" s="28"/>
      <c r="MUS772" s="28"/>
      <c r="MUT772" s="28"/>
      <c r="MUU772" s="28"/>
      <c r="MUV772" s="28"/>
      <c r="MUW772" s="28"/>
      <c r="MUX772" s="28"/>
      <c r="MUY772" s="28"/>
      <c r="MUZ772" s="28"/>
      <c r="MVA772" s="28"/>
      <c r="MVB772" s="28"/>
      <c r="MVC772" s="28"/>
      <c r="MVD772" s="28"/>
      <c r="MVE772" s="28"/>
      <c r="MVF772" s="28"/>
      <c r="MVG772" s="28"/>
      <c r="MVH772" s="28"/>
      <c r="MVI772" s="28"/>
      <c r="MVJ772" s="28"/>
      <c r="MVK772" s="28"/>
      <c r="MVL772" s="28"/>
      <c r="MVM772" s="28"/>
      <c r="MVN772" s="28"/>
      <c r="MVO772" s="28"/>
      <c r="MVP772" s="28"/>
      <c r="MVQ772" s="28"/>
      <c r="MVR772" s="28"/>
      <c r="MVS772" s="28"/>
      <c r="MVT772" s="28"/>
      <c r="MVU772" s="28"/>
      <c r="MVV772" s="28"/>
      <c r="MVW772" s="28"/>
      <c r="MVX772" s="28"/>
      <c r="MVY772" s="28"/>
      <c r="MVZ772" s="28"/>
      <c r="MWA772" s="28"/>
      <c r="MWB772" s="28"/>
      <c r="MWC772" s="28"/>
      <c r="MWD772" s="28"/>
      <c r="MWE772" s="28"/>
      <c r="MWF772" s="28"/>
      <c r="MWG772" s="28"/>
      <c r="MWH772" s="28"/>
      <c r="MWI772" s="28"/>
      <c r="MWJ772" s="28"/>
      <c r="MWK772" s="28"/>
      <c r="MWL772" s="28"/>
      <c r="MWM772" s="28"/>
      <c r="MWN772" s="28"/>
      <c r="MWO772" s="28"/>
      <c r="MWP772" s="28"/>
      <c r="MWQ772" s="28"/>
      <c r="MWR772" s="28"/>
      <c r="MWS772" s="28"/>
      <c r="MWT772" s="28"/>
      <c r="MWU772" s="28"/>
      <c r="MWV772" s="28"/>
      <c r="MWW772" s="28"/>
      <c r="MWX772" s="28"/>
      <c r="MWY772" s="28"/>
      <c r="MWZ772" s="28"/>
      <c r="MXA772" s="28"/>
      <c r="MXB772" s="28"/>
      <c r="MXC772" s="28"/>
      <c r="MXD772" s="28"/>
      <c r="MXE772" s="28"/>
      <c r="MXF772" s="28"/>
      <c r="MXG772" s="28"/>
      <c r="MXH772" s="28"/>
      <c r="MXI772" s="28"/>
      <c r="MXJ772" s="28"/>
      <c r="MXK772" s="28"/>
      <c r="MXL772" s="28"/>
      <c r="MXM772" s="28"/>
      <c r="MXN772" s="28"/>
      <c r="MXO772" s="28"/>
      <c r="MXP772" s="28"/>
      <c r="MXQ772" s="28"/>
      <c r="MXR772" s="28"/>
      <c r="MXS772" s="28"/>
      <c r="MXT772" s="28"/>
      <c r="MXU772" s="28"/>
      <c r="MXV772" s="28"/>
      <c r="MXW772" s="28"/>
      <c r="MXX772" s="28"/>
      <c r="MXY772" s="28"/>
      <c r="MXZ772" s="28"/>
      <c r="MYA772" s="28"/>
      <c r="MYB772" s="28"/>
      <c r="MYC772" s="28"/>
      <c r="MYD772" s="28"/>
      <c r="MYE772" s="28"/>
      <c r="MYF772" s="28"/>
      <c r="MYG772" s="28"/>
      <c r="MYH772" s="28"/>
      <c r="MYI772" s="28"/>
      <c r="MYJ772" s="28"/>
      <c r="MYK772" s="28"/>
      <c r="MYL772" s="28"/>
      <c r="MYM772" s="28"/>
      <c r="MYN772" s="28"/>
      <c r="MYO772" s="28"/>
      <c r="MYP772" s="28"/>
      <c r="MYQ772" s="28"/>
      <c r="MYR772" s="28"/>
      <c r="MYS772" s="28"/>
      <c r="MYT772" s="28"/>
      <c r="MYU772" s="28"/>
      <c r="MYV772" s="28"/>
      <c r="MYW772" s="28"/>
      <c r="MYX772" s="28"/>
      <c r="MYY772" s="28"/>
      <c r="MYZ772" s="28"/>
      <c r="MZA772" s="28"/>
      <c r="MZB772" s="28"/>
      <c r="MZC772" s="28"/>
      <c r="MZD772" s="28"/>
      <c r="MZE772" s="28"/>
      <c r="MZF772" s="28"/>
      <c r="MZG772" s="28"/>
      <c r="MZH772" s="28"/>
      <c r="MZI772" s="28"/>
      <c r="MZJ772" s="28"/>
      <c r="MZK772" s="28"/>
      <c r="MZL772" s="28"/>
      <c r="MZM772" s="28"/>
      <c r="MZN772" s="28"/>
      <c r="MZO772" s="28"/>
      <c r="MZP772" s="28"/>
      <c r="MZQ772" s="28"/>
      <c r="MZR772" s="28"/>
      <c r="MZS772" s="28"/>
      <c r="MZT772" s="28"/>
      <c r="MZU772" s="28"/>
      <c r="MZV772" s="28"/>
      <c r="MZW772" s="28"/>
      <c r="MZX772" s="28"/>
      <c r="MZY772" s="28"/>
      <c r="MZZ772" s="28"/>
      <c r="NAA772" s="28"/>
      <c r="NAB772" s="28"/>
      <c r="NAC772" s="28"/>
      <c r="NAD772" s="28"/>
      <c r="NAE772" s="28"/>
      <c r="NAF772" s="28"/>
      <c r="NAG772" s="28"/>
      <c r="NAH772" s="28"/>
      <c r="NAI772" s="28"/>
      <c r="NAJ772" s="28"/>
      <c r="NAK772" s="28"/>
      <c r="NAL772" s="28"/>
      <c r="NAM772" s="28"/>
      <c r="NAN772" s="28"/>
      <c r="NAO772" s="28"/>
      <c r="NAP772" s="28"/>
      <c r="NAQ772" s="28"/>
      <c r="NAR772" s="28"/>
      <c r="NAS772" s="28"/>
      <c r="NAT772" s="28"/>
      <c r="NAU772" s="28"/>
      <c r="NAV772" s="28"/>
      <c r="NAW772" s="28"/>
      <c r="NAX772" s="28"/>
      <c r="NAY772" s="28"/>
      <c r="NAZ772" s="28"/>
      <c r="NBA772" s="28"/>
      <c r="NBB772" s="28"/>
      <c r="NBC772" s="28"/>
      <c r="NBD772" s="28"/>
      <c r="NBE772" s="28"/>
      <c r="NBF772" s="28"/>
      <c r="NBG772" s="28"/>
      <c r="NBH772" s="28"/>
      <c r="NBI772" s="28"/>
      <c r="NBJ772" s="28"/>
      <c r="NBK772" s="28"/>
      <c r="NBL772" s="28"/>
      <c r="NBM772" s="28"/>
      <c r="NBN772" s="28"/>
      <c r="NBO772" s="28"/>
      <c r="NBP772" s="28"/>
      <c r="NBQ772" s="28"/>
      <c r="NBR772" s="28"/>
      <c r="NBS772" s="28"/>
      <c r="NBT772" s="28"/>
      <c r="NBU772" s="28"/>
      <c r="NBV772" s="28"/>
      <c r="NBW772" s="28"/>
      <c r="NBX772" s="28"/>
      <c r="NBY772" s="28"/>
      <c r="NBZ772" s="28"/>
      <c r="NCA772" s="28"/>
      <c r="NCB772" s="28"/>
      <c r="NCC772" s="28"/>
      <c r="NCD772" s="28"/>
      <c r="NCE772" s="28"/>
      <c r="NCF772" s="28"/>
      <c r="NCG772" s="28"/>
      <c r="NCH772" s="28"/>
      <c r="NCI772" s="28"/>
      <c r="NCJ772" s="28"/>
      <c r="NCK772" s="28"/>
      <c r="NCL772" s="28"/>
      <c r="NCM772" s="28"/>
      <c r="NCN772" s="28"/>
      <c r="NCO772" s="28"/>
      <c r="NCP772" s="28"/>
      <c r="NCQ772" s="28"/>
      <c r="NCR772" s="28"/>
      <c r="NCS772" s="28"/>
      <c r="NCT772" s="28"/>
      <c r="NCU772" s="28"/>
      <c r="NCV772" s="28"/>
      <c r="NCW772" s="28"/>
      <c r="NCX772" s="28"/>
      <c r="NCY772" s="28"/>
      <c r="NCZ772" s="28"/>
      <c r="NDA772" s="28"/>
      <c r="NDB772" s="28"/>
      <c r="NDC772" s="28"/>
      <c r="NDD772" s="28"/>
      <c r="NDE772" s="28"/>
      <c r="NDF772" s="28"/>
      <c r="NDG772" s="28"/>
      <c r="NDH772" s="28"/>
      <c r="NDI772" s="28"/>
      <c r="NDJ772" s="28"/>
      <c r="NDK772" s="28"/>
      <c r="NDL772" s="28"/>
      <c r="NDM772" s="28"/>
      <c r="NDN772" s="28"/>
      <c r="NDO772" s="28"/>
      <c r="NDP772" s="28"/>
      <c r="NDQ772" s="28"/>
      <c r="NDR772" s="28"/>
      <c r="NDS772" s="28"/>
      <c r="NDT772" s="28"/>
      <c r="NDU772" s="28"/>
      <c r="NDV772" s="28"/>
      <c r="NDW772" s="28"/>
      <c r="NDX772" s="28"/>
      <c r="NDY772" s="28"/>
      <c r="NDZ772" s="28"/>
      <c r="NEA772" s="28"/>
      <c r="NEB772" s="28"/>
      <c r="NEC772" s="28"/>
      <c r="NED772" s="28"/>
      <c r="NEE772" s="28"/>
      <c r="NEF772" s="28"/>
      <c r="NEG772" s="28"/>
      <c r="NEH772" s="28"/>
      <c r="NEI772" s="28"/>
      <c r="NEJ772" s="28"/>
      <c r="NEK772" s="28"/>
      <c r="NEL772" s="28"/>
      <c r="NEM772" s="28"/>
      <c r="NEN772" s="28"/>
      <c r="NEO772" s="28"/>
      <c r="NEP772" s="28"/>
      <c r="NEQ772" s="28"/>
      <c r="NER772" s="28"/>
      <c r="NES772" s="28"/>
      <c r="NET772" s="28"/>
      <c r="NEU772" s="28"/>
      <c r="NEV772" s="28"/>
      <c r="NEW772" s="28"/>
      <c r="NEX772" s="28"/>
      <c r="NEY772" s="28"/>
      <c r="NEZ772" s="28"/>
      <c r="NFA772" s="28"/>
      <c r="NFB772" s="28"/>
      <c r="NFC772" s="28"/>
      <c r="NFD772" s="28"/>
      <c r="NFE772" s="28"/>
      <c r="NFF772" s="28"/>
      <c r="NFG772" s="28"/>
      <c r="NFH772" s="28"/>
      <c r="NFI772" s="28"/>
      <c r="NFJ772" s="28"/>
      <c r="NFK772" s="28"/>
      <c r="NFL772" s="28"/>
      <c r="NFM772" s="28"/>
      <c r="NFN772" s="28"/>
      <c r="NFO772" s="28"/>
      <c r="NFP772" s="28"/>
      <c r="NFQ772" s="28"/>
      <c r="NFR772" s="28"/>
      <c r="NFS772" s="28"/>
      <c r="NFT772" s="28"/>
      <c r="NFU772" s="28"/>
      <c r="NFV772" s="28"/>
      <c r="NFW772" s="28"/>
      <c r="NFX772" s="28"/>
      <c r="NFY772" s="28"/>
      <c r="NFZ772" s="28"/>
      <c r="NGA772" s="28"/>
      <c r="NGB772" s="28"/>
      <c r="NGC772" s="28"/>
      <c r="NGD772" s="28"/>
      <c r="NGE772" s="28"/>
      <c r="NGF772" s="28"/>
      <c r="NGG772" s="28"/>
      <c r="NGH772" s="28"/>
      <c r="NGI772" s="28"/>
      <c r="NGJ772" s="28"/>
      <c r="NGK772" s="28"/>
      <c r="NGL772" s="28"/>
      <c r="NGM772" s="28"/>
      <c r="NGN772" s="28"/>
      <c r="NGO772" s="28"/>
      <c r="NGP772" s="28"/>
      <c r="NGQ772" s="28"/>
      <c r="NGR772" s="28"/>
      <c r="NGS772" s="28"/>
      <c r="NGT772" s="28"/>
      <c r="NGU772" s="28"/>
      <c r="NGV772" s="28"/>
      <c r="NGW772" s="28"/>
      <c r="NGX772" s="28"/>
      <c r="NGY772" s="28"/>
      <c r="NGZ772" s="28"/>
      <c r="NHA772" s="28"/>
      <c r="NHB772" s="28"/>
      <c r="NHC772" s="28"/>
      <c r="NHD772" s="28"/>
      <c r="NHE772" s="28"/>
      <c r="NHF772" s="28"/>
      <c r="NHG772" s="28"/>
      <c r="NHH772" s="28"/>
      <c r="NHI772" s="28"/>
      <c r="NHJ772" s="28"/>
      <c r="NHK772" s="28"/>
      <c r="NHL772" s="28"/>
      <c r="NHM772" s="28"/>
      <c r="NHN772" s="28"/>
      <c r="NHO772" s="28"/>
      <c r="NHP772" s="28"/>
      <c r="NHQ772" s="28"/>
      <c r="NHR772" s="28"/>
      <c r="NHS772" s="28"/>
      <c r="NHT772" s="28"/>
      <c r="NHU772" s="28"/>
      <c r="NHV772" s="28"/>
      <c r="NHW772" s="28"/>
      <c r="NHX772" s="28"/>
      <c r="NHY772" s="28"/>
      <c r="NHZ772" s="28"/>
      <c r="NIA772" s="28"/>
      <c r="NIB772" s="28"/>
      <c r="NIC772" s="28"/>
      <c r="NID772" s="28"/>
      <c r="NIE772" s="28"/>
      <c r="NIF772" s="28"/>
      <c r="NIG772" s="28"/>
      <c r="NIH772" s="28"/>
      <c r="NII772" s="28"/>
      <c r="NIJ772" s="28"/>
      <c r="NIK772" s="28"/>
      <c r="NIL772" s="28"/>
      <c r="NIM772" s="28"/>
      <c r="NIN772" s="28"/>
      <c r="NIO772" s="28"/>
      <c r="NIP772" s="28"/>
      <c r="NIQ772" s="28"/>
      <c r="NIR772" s="28"/>
      <c r="NIS772" s="28"/>
      <c r="NIT772" s="28"/>
      <c r="NIU772" s="28"/>
      <c r="NIV772" s="28"/>
      <c r="NIW772" s="28"/>
      <c r="NIX772" s="28"/>
      <c r="NIY772" s="28"/>
      <c r="NIZ772" s="28"/>
      <c r="NJA772" s="28"/>
      <c r="NJB772" s="28"/>
      <c r="NJC772" s="28"/>
      <c r="NJD772" s="28"/>
      <c r="NJE772" s="28"/>
      <c r="NJF772" s="28"/>
      <c r="NJG772" s="28"/>
      <c r="NJH772" s="28"/>
      <c r="NJI772" s="28"/>
      <c r="NJJ772" s="28"/>
      <c r="NJK772" s="28"/>
      <c r="NJL772" s="28"/>
      <c r="NJM772" s="28"/>
      <c r="NJN772" s="28"/>
      <c r="NJO772" s="28"/>
      <c r="NJP772" s="28"/>
      <c r="NJQ772" s="28"/>
      <c r="NJR772" s="28"/>
      <c r="NJS772" s="28"/>
      <c r="NJT772" s="28"/>
      <c r="NJU772" s="28"/>
      <c r="NJV772" s="28"/>
      <c r="NJW772" s="28"/>
      <c r="NJX772" s="28"/>
      <c r="NJY772" s="28"/>
      <c r="NJZ772" s="28"/>
      <c r="NKA772" s="28"/>
      <c r="NKB772" s="28"/>
      <c r="NKC772" s="28"/>
      <c r="NKD772" s="28"/>
      <c r="NKE772" s="28"/>
      <c r="NKF772" s="28"/>
      <c r="NKG772" s="28"/>
      <c r="NKH772" s="28"/>
      <c r="NKI772" s="28"/>
      <c r="NKJ772" s="28"/>
      <c r="NKK772" s="28"/>
      <c r="NKL772" s="28"/>
      <c r="NKM772" s="28"/>
      <c r="NKN772" s="28"/>
      <c r="NKO772" s="28"/>
      <c r="NKP772" s="28"/>
      <c r="NKQ772" s="28"/>
      <c r="NKR772" s="28"/>
      <c r="NKS772" s="28"/>
      <c r="NKT772" s="28"/>
      <c r="NKU772" s="28"/>
      <c r="NKV772" s="28"/>
      <c r="NKW772" s="28"/>
      <c r="NKX772" s="28"/>
      <c r="NKY772" s="28"/>
      <c r="NKZ772" s="28"/>
      <c r="NLA772" s="28"/>
      <c r="NLB772" s="28"/>
      <c r="NLC772" s="28"/>
      <c r="NLD772" s="28"/>
      <c r="NLE772" s="28"/>
      <c r="NLF772" s="28"/>
      <c r="NLG772" s="28"/>
      <c r="NLH772" s="28"/>
      <c r="NLI772" s="28"/>
      <c r="NLJ772" s="28"/>
      <c r="NLK772" s="28"/>
      <c r="NLL772" s="28"/>
      <c r="NLM772" s="28"/>
      <c r="NLN772" s="28"/>
      <c r="NLO772" s="28"/>
      <c r="NLP772" s="28"/>
      <c r="NLQ772" s="28"/>
      <c r="NLR772" s="28"/>
      <c r="NLS772" s="28"/>
      <c r="NLT772" s="28"/>
      <c r="NLU772" s="28"/>
      <c r="NLV772" s="28"/>
      <c r="NLW772" s="28"/>
      <c r="NLX772" s="28"/>
      <c r="NLY772" s="28"/>
      <c r="NLZ772" s="28"/>
      <c r="NMA772" s="28"/>
      <c r="NMB772" s="28"/>
      <c r="NMC772" s="28"/>
      <c r="NMD772" s="28"/>
      <c r="NME772" s="28"/>
      <c r="NMF772" s="28"/>
      <c r="NMG772" s="28"/>
      <c r="NMH772" s="28"/>
      <c r="NMI772" s="28"/>
      <c r="NMJ772" s="28"/>
      <c r="NMK772" s="28"/>
      <c r="NML772" s="28"/>
      <c r="NMM772" s="28"/>
      <c r="NMN772" s="28"/>
      <c r="NMO772" s="28"/>
      <c r="NMP772" s="28"/>
      <c r="NMQ772" s="28"/>
      <c r="NMR772" s="28"/>
      <c r="NMS772" s="28"/>
      <c r="NMT772" s="28"/>
      <c r="NMU772" s="28"/>
      <c r="NMV772" s="28"/>
      <c r="NMW772" s="28"/>
      <c r="NMX772" s="28"/>
      <c r="NMY772" s="28"/>
      <c r="NMZ772" s="28"/>
      <c r="NNA772" s="28"/>
      <c r="NNB772" s="28"/>
      <c r="NNC772" s="28"/>
      <c r="NND772" s="28"/>
      <c r="NNE772" s="28"/>
      <c r="NNF772" s="28"/>
      <c r="NNG772" s="28"/>
      <c r="NNH772" s="28"/>
      <c r="NNI772" s="28"/>
      <c r="NNJ772" s="28"/>
      <c r="NNK772" s="28"/>
      <c r="NNL772" s="28"/>
      <c r="NNM772" s="28"/>
      <c r="NNN772" s="28"/>
      <c r="NNO772" s="28"/>
      <c r="NNP772" s="28"/>
      <c r="NNQ772" s="28"/>
      <c r="NNR772" s="28"/>
      <c r="NNS772" s="28"/>
      <c r="NNT772" s="28"/>
      <c r="NNU772" s="28"/>
      <c r="NNV772" s="28"/>
      <c r="NNW772" s="28"/>
      <c r="NNX772" s="28"/>
      <c r="NNY772" s="28"/>
      <c r="NNZ772" s="28"/>
      <c r="NOA772" s="28"/>
      <c r="NOB772" s="28"/>
      <c r="NOC772" s="28"/>
      <c r="NOD772" s="28"/>
      <c r="NOE772" s="28"/>
      <c r="NOF772" s="28"/>
      <c r="NOG772" s="28"/>
      <c r="NOH772" s="28"/>
      <c r="NOI772" s="28"/>
      <c r="NOJ772" s="28"/>
      <c r="NOK772" s="28"/>
      <c r="NOL772" s="28"/>
      <c r="NOM772" s="28"/>
      <c r="NON772" s="28"/>
      <c r="NOO772" s="28"/>
      <c r="NOP772" s="28"/>
      <c r="NOQ772" s="28"/>
      <c r="NOR772" s="28"/>
      <c r="NOS772" s="28"/>
      <c r="NOT772" s="28"/>
      <c r="NOU772" s="28"/>
      <c r="NOV772" s="28"/>
      <c r="NOW772" s="28"/>
      <c r="NOX772" s="28"/>
      <c r="NOY772" s="28"/>
      <c r="NOZ772" s="28"/>
      <c r="NPA772" s="28"/>
      <c r="NPB772" s="28"/>
      <c r="NPC772" s="28"/>
      <c r="NPD772" s="28"/>
      <c r="NPE772" s="28"/>
      <c r="NPF772" s="28"/>
      <c r="NPG772" s="28"/>
      <c r="NPH772" s="28"/>
      <c r="NPI772" s="28"/>
      <c r="NPJ772" s="28"/>
      <c r="NPK772" s="28"/>
      <c r="NPL772" s="28"/>
      <c r="NPM772" s="28"/>
      <c r="NPN772" s="28"/>
      <c r="NPO772" s="28"/>
      <c r="NPP772" s="28"/>
      <c r="NPQ772" s="28"/>
      <c r="NPR772" s="28"/>
      <c r="NPS772" s="28"/>
      <c r="NPT772" s="28"/>
      <c r="NPU772" s="28"/>
      <c r="NPV772" s="28"/>
      <c r="NPW772" s="28"/>
      <c r="NPX772" s="28"/>
      <c r="NPY772" s="28"/>
      <c r="NPZ772" s="28"/>
      <c r="NQA772" s="28"/>
      <c r="NQB772" s="28"/>
      <c r="NQC772" s="28"/>
      <c r="NQD772" s="28"/>
      <c r="NQE772" s="28"/>
      <c r="NQF772" s="28"/>
      <c r="NQG772" s="28"/>
      <c r="NQH772" s="28"/>
      <c r="NQI772" s="28"/>
      <c r="NQJ772" s="28"/>
      <c r="NQK772" s="28"/>
      <c r="NQL772" s="28"/>
      <c r="NQM772" s="28"/>
      <c r="NQN772" s="28"/>
      <c r="NQO772" s="28"/>
      <c r="NQP772" s="28"/>
      <c r="NQQ772" s="28"/>
      <c r="NQR772" s="28"/>
      <c r="NQS772" s="28"/>
      <c r="NQT772" s="28"/>
      <c r="NQU772" s="28"/>
      <c r="NQV772" s="28"/>
      <c r="NQW772" s="28"/>
      <c r="NQX772" s="28"/>
      <c r="NQY772" s="28"/>
      <c r="NQZ772" s="28"/>
      <c r="NRA772" s="28"/>
      <c r="NRB772" s="28"/>
      <c r="NRC772" s="28"/>
      <c r="NRD772" s="28"/>
      <c r="NRE772" s="28"/>
      <c r="NRF772" s="28"/>
      <c r="NRG772" s="28"/>
      <c r="NRH772" s="28"/>
      <c r="NRI772" s="28"/>
      <c r="NRJ772" s="28"/>
      <c r="NRK772" s="28"/>
      <c r="NRL772" s="28"/>
      <c r="NRM772" s="28"/>
      <c r="NRN772" s="28"/>
      <c r="NRO772" s="28"/>
      <c r="NRP772" s="28"/>
      <c r="NRQ772" s="28"/>
      <c r="NRR772" s="28"/>
      <c r="NRS772" s="28"/>
      <c r="NRT772" s="28"/>
      <c r="NRU772" s="28"/>
      <c r="NRV772" s="28"/>
      <c r="NRW772" s="28"/>
      <c r="NRX772" s="28"/>
      <c r="NRY772" s="28"/>
      <c r="NRZ772" s="28"/>
      <c r="NSA772" s="28"/>
      <c r="NSB772" s="28"/>
      <c r="NSC772" s="28"/>
      <c r="NSD772" s="28"/>
      <c r="NSE772" s="28"/>
      <c r="NSF772" s="28"/>
      <c r="NSG772" s="28"/>
      <c r="NSH772" s="28"/>
      <c r="NSI772" s="28"/>
      <c r="NSJ772" s="28"/>
      <c r="NSK772" s="28"/>
      <c r="NSL772" s="28"/>
      <c r="NSM772" s="28"/>
      <c r="NSN772" s="28"/>
      <c r="NSO772" s="28"/>
      <c r="NSP772" s="28"/>
      <c r="NSQ772" s="28"/>
      <c r="NSR772" s="28"/>
      <c r="NSS772" s="28"/>
      <c r="NST772" s="28"/>
      <c r="NSU772" s="28"/>
      <c r="NSV772" s="28"/>
      <c r="NSW772" s="28"/>
      <c r="NSX772" s="28"/>
      <c r="NSY772" s="28"/>
      <c r="NSZ772" s="28"/>
      <c r="NTA772" s="28"/>
      <c r="NTB772" s="28"/>
      <c r="NTC772" s="28"/>
      <c r="NTD772" s="28"/>
      <c r="NTE772" s="28"/>
      <c r="NTF772" s="28"/>
      <c r="NTG772" s="28"/>
      <c r="NTH772" s="28"/>
      <c r="NTI772" s="28"/>
      <c r="NTJ772" s="28"/>
      <c r="NTK772" s="28"/>
      <c r="NTL772" s="28"/>
      <c r="NTM772" s="28"/>
      <c r="NTN772" s="28"/>
      <c r="NTO772" s="28"/>
      <c r="NTP772" s="28"/>
      <c r="NTQ772" s="28"/>
      <c r="NTR772" s="28"/>
      <c r="NTS772" s="28"/>
      <c r="NTT772" s="28"/>
      <c r="NTU772" s="28"/>
      <c r="NTV772" s="28"/>
      <c r="NTW772" s="28"/>
      <c r="NTX772" s="28"/>
      <c r="NTY772" s="28"/>
      <c r="NTZ772" s="28"/>
      <c r="NUA772" s="28"/>
      <c r="NUB772" s="28"/>
      <c r="NUC772" s="28"/>
      <c r="NUD772" s="28"/>
      <c r="NUE772" s="28"/>
      <c r="NUF772" s="28"/>
      <c r="NUG772" s="28"/>
      <c r="NUH772" s="28"/>
      <c r="NUI772" s="28"/>
      <c r="NUJ772" s="28"/>
      <c r="NUK772" s="28"/>
      <c r="NUL772" s="28"/>
      <c r="NUM772" s="28"/>
      <c r="NUN772" s="28"/>
      <c r="NUO772" s="28"/>
      <c r="NUP772" s="28"/>
      <c r="NUQ772" s="28"/>
      <c r="NUR772" s="28"/>
      <c r="NUS772" s="28"/>
      <c r="NUT772" s="28"/>
      <c r="NUU772" s="28"/>
      <c r="NUV772" s="28"/>
      <c r="NUW772" s="28"/>
      <c r="NUX772" s="28"/>
      <c r="NUY772" s="28"/>
      <c r="NUZ772" s="28"/>
      <c r="NVA772" s="28"/>
      <c r="NVB772" s="28"/>
      <c r="NVC772" s="28"/>
      <c r="NVD772" s="28"/>
      <c r="NVE772" s="28"/>
      <c r="NVF772" s="28"/>
      <c r="NVG772" s="28"/>
      <c r="NVH772" s="28"/>
      <c r="NVI772" s="28"/>
      <c r="NVJ772" s="28"/>
      <c r="NVK772" s="28"/>
      <c r="NVL772" s="28"/>
      <c r="NVM772" s="28"/>
      <c r="NVN772" s="28"/>
      <c r="NVO772" s="28"/>
      <c r="NVP772" s="28"/>
      <c r="NVQ772" s="28"/>
      <c r="NVR772" s="28"/>
      <c r="NVS772" s="28"/>
      <c r="NVT772" s="28"/>
      <c r="NVU772" s="28"/>
      <c r="NVV772" s="28"/>
      <c r="NVW772" s="28"/>
      <c r="NVX772" s="28"/>
      <c r="NVY772" s="28"/>
      <c r="NVZ772" s="28"/>
      <c r="NWA772" s="28"/>
      <c r="NWB772" s="28"/>
      <c r="NWC772" s="28"/>
      <c r="NWD772" s="28"/>
      <c r="NWE772" s="28"/>
      <c r="NWF772" s="28"/>
      <c r="NWG772" s="28"/>
      <c r="NWH772" s="28"/>
      <c r="NWI772" s="28"/>
      <c r="NWJ772" s="28"/>
      <c r="NWK772" s="28"/>
      <c r="NWL772" s="28"/>
      <c r="NWM772" s="28"/>
      <c r="NWN772" s="28"/>
      <c r="NWO772" s="28"/>
      <c r="NWP772" s="28"/>
      <c r="NWQ772" s="28"/>
      <c r="NWR772" s="28"/>
      <c r="NWS772" s="28"/>
      <c r="NWT772" s="28"/>
      <c r="NWU772" s="28"/>
      <c r="NWV772" s="28"/>
      <c r="NWW772" s="28"/>
      <c r="NWX772" s="28"/>
      <c r="NWY772" s="28"/>
      <c r="NWZ772" s="28"/>
      <c r="NXA772" s="28"/>
      <c r="NXB772" s="28"/>
      <c r="NXC772" s="28"/>
      <c r="NXD772" s="28"/>
      <c r="NXE772" s="28"/>
      <c r="NXF772" s="28"/>
      <c r="NXG772" s="28"/>
      <c r="NXH772" s="28"/>
      <c r="NXI772" s="28"/>
      <c r="NXJ772" s="28"/>
      <c r="NXK772" s="28"/>
      <c r="NXL772" s="28"/>
      <c r="NXM772" s="28"/>
      <c r="NXN772" s="28"/>
      <c r="NXO772" s="28"/>
      <c r="NXP772" s="28"/>
      <c r="NXQ772" s="28"/>
      <c r="NXR772" s="28"/>
      <c r="NXS772" s="28"/>
      <c r="NXT772" s="28"/>
      <c r="NXU772" s="28"/>
      <c r="NXV772" s="28"/>
      <c r="NXW772" s="28"/>
      <c r="NXX772" s="28"/>
      <c r="NXY772" s="28"/>
      <c r="NXZ772" s="28"/>
      <c r="NYA772" s="28"/>
      <c r="NYB772" s="28"/>
      <c r="NYC772" s="28"/>
      <c r="NYD772" s="28"/>
      <c r="NYE772" s="28"/>
      <c r="NYF772" s="28"/>
      <c r="NYG772" s="28"/>
      <c r="NYH772" s="28"/>
      <c r="NYI772" s="28"/>
      <c r="NYJ772" s="28"/>
      <c r="NYK772" s="28"/>
      <c r="NYL772" s="28"/>
      <c r="NYM772" s="28"/>
      <c r="NYN772" s="28"/>
      <c r="NYO772" s="28"/>
      <c r="NYP772" s="28"/>
      <c r="NYQ772" s="28"/>
      <c r="NYR772" s="28"/>
      <c r="NYS772" s="28"/>
      <c r="NYT772" s="28"/>
      <c r="NYU772" s="28"/>
      <c r="NYV772" s="28"/>
      <c r="NYW772" s="28"/>
      <c r="NYX772" s="28"/>
      <c r="NYY772" s="28"/>
      <c r="NYZ772" s="28"/>
      <c r="NZA772" s="28"/>
      <c r="NZB772" s="28"/>
      <c r="NZC772" s="28"/>
      <c r="NZD772" s="28"/>
      <c r="NZE772" s="28"/>
      <c r="NZF772" s="28"/>
      <c r="NZG772" s="28"/>
      <c r="NZH772" s="28"/>
      <c r="NZI772" s="28"/>
      <c r="NZJ772" s="28"/>
      <c r="NZK772" s="28"/>
      <c r="NZL772" s="28"/>
      <c r="NZM772" s="28"/>
      <c r="NZN772" s="28"/>
      <c r="NZO772" s="28"/>
      <c r="NZP772" s="28"/>
      <c r="NZQ772" s="28"/>
      <c r="NZR772" s="28"/>
      <c r="NZS772" s="28"/>
      <c r="NZT772" s="28"/>
      <c r="NZU772" s="28"/>
      <c r="NZV772" s="28"/>
      <c r="NZW772" s="28"/>
      <c r="NZX772" s="28"/>
      <c r="NZY772" s="28"/>
      <c r="NZZ772" s="28"/>
      <c r="OAA772" s="28"/>
      <c r="OAB772" s="28"/>
      <c r="OAC772" s="28"/>
      <c r="OAD772" s="28"/>
      <c r="OAE772" s="28"/>
      <c r="OAF772" s="28"/>
      <c r="OAG772" s="28"/>
      <c r="OAH772" s="28"/>
      <c r="OAI772" s="28"/>
      <c r="OAJ772" s="28"/>
      <c r="OAK772" s="28"/>
      <c r="OAL772" s="28"/>
      <c r="OAM772" s="28"/>
      <c r="OAN772" s="28"/>
      <c r="OAO772" s="28"/>
      <c r="OAP772" s="28"/>
      <c r="OAQ772" s="28"/>
      <c r="OAR772" s="28"/>
      <c r="OAS772" s="28"/>
      <c r="OAT772" s="28"/>
      <c r="OAU772" s="28"/>
      <c r="OAV772" s="28"/>
      <c r="OAW772" s="28"/>
      <c r="OAX772" s="28"/>
      <c r="OAY772" s="28"/>
      <c r="OAZ772" s="28"/>
      <c r="OBA772" s="28"/>
      <c r="OBB772" s="28"/>
      <c r="OBC772" s="28"/>
      <c r="OBD772" s="28"/>
      <c r="OBE772" s="28"/>
      <c r="OBF772" s="28"/>
      <c r="OBG772" s="28"/>
      <c r="OBH772" s="28"/>
      <c r="OBI772" s="28"/>
      <c r="OBJ772" s="28"/>
      <c r="OBK772" s="28"/>
      <c r="OBL772" s="28"/>
      <c r="OBM772" s="28"/>
      <c r="OBN772" s="28"/>
      <c r="OBO772" s="28"/>
      <c r="OBP772" s="28"/>
      <c r="OBQ772" s="28"/>
      <c r="OBR772" s="28"/>
      <c r="OBS772" s="28"/>
      <c r="OBT772" s="28"/>
      <c r="OBU772" s="28"/>
      <c r="OBV772" s="28"/>
      <c r="OBW772" s="28"/>
      <c r="OBX772" s="28"/>
      <c r="OBY772" s="28"/>
      <c r="OBZ772" s="28"/>
      <c r="OCA772" s="28"/>
      <c r="OCB772" s="28"/>
      <c r="OCC772" s="28"/>
      <c r="OCD772" s="28"/>
      <c r="OCE772" s="28"/>
      <c r="OCF772" s="28"/>
      <c r="OCG772" s="28"/>
      <c r="OCH772" s="28"/>
      <c r="OCI772" s="28"/>
      <c r="OCJ772" s="28"/>
      <c r="OCK772" s="28"/>
      <c r="OCL772" s="28"/>
      <c r="OCM772" s="28"/>
      <c r="OCN772" s="28"/>
      <c r="OCO772" s="28"/>
      <c r="OCP772" s="28"/>
      <c r="OCQ772" s="28"/>
      <c r="OCR772" s="28"/>
      <c r="OCS772" s="28"/>
      <c r="OCT772" s="28"/>
      <c r="OCU772" s="28"/>
      <c r="OCV772" s="28"/>
      <c r="OCW772" s="28"/>
      <c r="OCX772" s="28"/>
      <c r="OCY772" s="28"/>
      <c r="OCZ772" s="28"/>
      <c r="ODA772" s="28"/>
      <c r="ODB772" s="28"/>
      <c r="ODC772" s="28"/>
      <c r="ODD772" s="28"/>
      <c r="ODE772" s="28"/>
      <c r="ODF772" s="28"/>
      <c r="ODG772" s="28"/>
      <c r="ODH772" s="28"/>
      <c r="ODI772" s="28"/>
      <c r="ODJ772" s="28"/>
      <c r="ODK772" s="28"/>
      <c r="ODL772" s="28"/>
      <c r="ODM772" s="28"/>
      <c r="ODN772" s="28"/>
      <c r="ODO772" s="28"/>
      <c r="ODP772" s="28"/>
      <c r="ODQ772" s="28"/>
      <c r="ODR772" s="28"/>
      <c r="ODS772" s="28"/>
      <c r="ODT772" s="28"/>
      <c r="ODU772" s="28"/>
      <c r="ODV772" s="28"/>
      <c r="ODW772" s="28"/>
      <c r="ODX772" s="28"/>
      <c r="ODY772" s="28"/>
      <c r="ODZ772" s="28"/>
      <c r="OEA772" s="28"/>
      <c r="OEB772" s="28"/>
      <c r="OEC772" s="28"/>
      <c r="OED772" s="28"/>
      <c r="OEE772" s="28"/>
      <c r="OEF772" s="28"/>
      <c r="OEG772" s="28"/>
      <c r="OEH772" s="28"/>
      <c r="OEI772" s="28"/>
      <c r="OEJ772" s="28"/>
      <c r="OEK772" s="28"/>
      <c r="OEL772" s="28"/>
      <c r="OEM772" s="28"/>
      <c r="OEN772" s="28"/>
      <c r="OEO772" s="28"/>
      <c r="OEP772" s="28"/>
      <c r="OEQ772" s="28"/>
      <c r="OER772" s="28"/>
      <c r="OES772" s="28"/>
      <c r="OET772" s="28"/>
      <c r="OEU772" s="28"/>
      <c r="OEV772" s="28"/>
      <c r="OEW772" s="28"/>
      <c r="OEX772" s="28"/>
      <c r="OEY772" s="28"/>
      <c r="OEZ772" s="28"/>
      <c r="OFA772" s="28"/>
      <c r="OFB772" s="28"/>
      <c r="OFC772" s="28"/>
      <c r="OFD772" s="28"/>
      <c r="OFE772" s="28"/>
      <c r="OFF772" s="28"/>
      <c r="OFG772" s="28"/>
      <c r="OFH772" s="28"/>
      <c r="OFI772" s="28"/>
      <c r="OFJ772" s="28"/>
      <c r="OFK772" s="28"/>
      <c r="OFL772" s="28"/>
      <c r="OFM772" s="28"/>
      <c r="OFN772" s="28"/>
      <c r="OFO772" s="28"/>
      <c r="OFP772" s="28"/>
      <c r="OFQ772" s="28"/>
      <c r="OFR772" s="28"/>
      <c r="OFS772" s="28"/>
      <c r="OFT772" s="28"/>
      <c r="OFU772" s="28"/>
      <c r="OFV772" s="28"/>
      <c r="OFW772" s="28"/>
      <c r="OFX772" s="28"/>
      <c r="OFY772" s="28"/>
      <c r="OFZ772" s="28"/>
      <c r="OGA772" s="28"/>
      <c r="OGB772" s="28"/>
      <c r="OGC772" s="28"/>
      <c r="OGD772" s="28"/>
      <c r="OGE772" s="28"/>
      <c r="OGF772" s="28"/>
      <c r="OGG772" s="28"/>
      <c r="OGH772" s="28"/>
      <c r="OGI772" s="28"/>
      <c r="OGJ772" s="28"/>
      <c r="OGK772" s="28"/>
      <c r="OGL772" s="28"/>
      <c r="OGM772" s="28"/>
      <c r="OGN772" s="28"/>
      <c r="OGO772" s="28"/>
      <c r="OGP772" s="28"/>
      <c r="OGQ772" s="28"/>
      <c r="OGR772" s="28"/>
      <c r="OGS772" s="28"/>
      <c r="OGT772" s="28"/>
      <c r="OGU772" s="28"/>
      <c r="OGV772" s="28"/>
      <c r="OGW772" s="28"/>
      <c r="OGX772" s="28"/>
      <c r="OGY772" s="28"/>
      <c r="OGZ772" s="28"/>
      <c r="OHA772" s="28"/>
      <c r="OHB772" s="28"/>
      <c r="OHC772" s="28"/>
      <c r="OHD772" s="28"/>
      <c r="OHE772" s="28"/>
      <c r="OHF772" s="28"/>
      <c r="OHG772" s="28"/>
      <c r="OHH772" s="28"/>
      <c r="OHI772" s="28"/>
      <c r="OHJ772" s="28"/>
      <c r="OHK772" s="28"/>
      <c r="OHL772" s="28"/>
      <c r="OHM772" s="28"/>
      <c r="OHN772" s="28"/>
      <c r="OHO772" s="28"/>
      <c r="OHP772" s="28"/>
      <c r="OHQ772" s="28"/>
      <c r="OHR772" s="28"/>
      <c r="OHS772" s="28"/>
      <c r="OHT772" s="28"/>
      <c r="OHU772" s="28"/>
      <c r="OHV772" s="28"/>
      <c r="OHW772" s="28"/>
      <c r="OHX772" s="28"/>
      <c r="OHY772" s="28"/>
      <c r="OHZ772" s="28"/>
      <c r="OIA772" s="28"/>
      <c r="OIB772" s="28"/>
      <c r="OIC772" s="28"/>
      <c r="OID772" s="28"/>
      <c r="OIE772" s="28"/>
      <c r="OIF772" s="28"/>
      <c r="OIG772" s="28"/>
      <c r="OIH772" s="28"/>
      <c r="OII772" s="28"/>
      <c r="OIJ772" s="28"/>
      <c r="OIK772" s="28"/>
      <c r="OIL772" s="28"/>
      <c r="OIM772" s="28"/>
      <c r="OIN772" s="28"/>
      <c r="OIO772" s="28"/>
      <c r="OIP772" s="28"/>
      <c r="OIQ772" s="28"/>
      <c r="OIR772" s="28"/>
      <c r="OIS772" s="28"/>
      <c r="OIT772" s="28"/>
      <c r="OIU772" s="28"/>
      <c r="OIV772" s="28"/>
      <c r="OIW772" s="28"/>
      <c r="OIX772" s="28"/>
      <c r="OIY772" s="28"/>
      <c r="OIZ772" s="28"/>
      <c r="OJA772" s="28"/>
      <c r="OJB772" s="28"/>
      <c r="OJC772" s="28"/>
      <c r="OJD772" s="28"/>
      <c r="OJE772" s="28"/>
      <c r="OJF772" s="28"/>
      <c r="OJG772" s="28"/>
      <c r="OJH772" s="28"/>
      <c r="OJI772" s="28"/>
      <c r="OJJ772" s="28"/>
      <c r="OJK772" s="28"/>
      <c r="OJL772" s="28"/>
      <c r="OJM772" s="28"/>
      <c r="OJN772" s="28"/>
      <c r="OJO772" s="28"/>
      <c r="OJP772" s="28"/>
      <c r="OJQ772" s="28"/>
      <c r="OJR772" s="28"/>
      <c r="OJS772" s="28"/>
      <c r="OJT772" s="28"/>
      <c r="OJU772" s="28"/>
      <c r="OJV772" s="28"/>
      <c r="OJW772" s="28"/>
      <c r="OJX772" s="28"/>
      <c r="OJY772" s="28"/>
      <c r="OJZ772" s="28"/>
      <c r="OKA772" s="28"/>
      <c r="OKB772" s="28"/>
      <c r="OKC772" s="28"/>
      <c r="OKD772" s="28"/>
      <c r="OKE772" s="28"/>
      <c r="OKF772" s="28"/>
      <c r="OKG772" s="28"/>
      <c r="OKH772" s="28"/>
      <c r="OKI772" s="28"/>
      <c r="OKJ772" s="28"/>
      <c r="OKK772" s="28"/>
      <c r="OKL772" s="28"/>
      <c r="OKM772" s="28"/>
      <c r="OKN772" s="28"/>
      <c r="OKO772" s="28"/>
      <c r="OKP772" s="28"/>
      <c r="OKQ772" s="28"/>
      <c r="OKR772" s="28"/>
      <c r="OKS772" s="28"/>
      <c r="OKT772" s="28"/>
      <c r="OKU772" s="28"/>
      <c r="OKV772" s="28"/>
      <c r="OKW772" s="28"/>
      <c r="OKX772" s="28"/>
      <c r="OKY772" s="28"/>
      <c r="OKZ772" s="28"/>
      <c r="OLA772" s="28"/>
      <c r="OLB772" s="28"/>
      <c r="OLC772" s="28"/>
      <c r="OLD772" s="28"/>
      <c r="OLE772" s="28"/>
      <c r="OLF772" s="28"/>
      <c r="OLG772" s="28"/>
      <c r="OLH772" s="28"/>
      <c r="OLI772" s="28"/>
      <c r="OLJ772" s="28"/>
      <c r="OLK772" s="28"/>
      <c r="OLL772" s="28"/>
      <c r="OLM772" s="28"/>
      <c r="OLN772" s="28"/>
      <c r="OLO772" s="28"/>
      <c r="OLP772" s="28"/>
      <c r="OLQ772" s="28"/>
      <c r="OLR772" s="28"/>
      <c r="OLS772" s="28"/>
      <c r="OLT772" s="28"/>
      <c r="OLU772" s="28"/>
      <c r="OLV772" s="28"/>
      <c r="OLW772" s="28"/>
      <c r="OLX772" s="28"/>
      <c r="OLY772" s="28"/>
      <c r="OLZ772" s="28"/>
      <c r="OMA772" s="28"/>
      <c r="OMB772" s="28"/>
      <c r="OMC772" s="28"/>
      <c r="OMD772" s="28"/>
      <c r="OME772" s="28"/>
      <c r="OMF772" s="28"/>
      <c r="OMG772" s="28"/>
      <c r="OMH772" s="28"/>
      <c r="OMI772" s="28"/>
      <c r="OMJ772" s="28"/>
      <c r="OMK772" s="28"/>
      <c r="OML772" s="28"/>
      <c r="OMM772" s="28"/>
      <c r="OMN772" s="28"/>
      <c r="OMO772" s="28"/>
      <c r="OMP772" s="28"/>
      <c r="OMQ772" s="28"/>
      <c r="OMR772" s="28"/>
      <c r="OMS772" s="28"/>
      <c r="OMT772" s="28"/>
      <c r="OMU772" s="28"/>
      <c r="OMV772" s="28"/>
      <c r="OMW772" s="28"/>
      <c r="OMX772" s="28"/>
      <c r="OMY772" s="28"/>
      <c r="OMZ772" s="28"/>
      <c r="ONA772" s="28"/>
      <c r="ONB772" s="28"/>
      <c r="ONC772" s="28"/>
      <c r="OND772" s="28"/>
      <c r="ONE772" s="28"/>
      <c r="ONF772" s="28"/>
      <c r="ONG772" s="28"/>
      <c r="ONH772" s="28"/>
      <c r="ONI772" s="28"/>
      <c r="ONJ772" s="28"/>
      <c r="ONK772" s="28"/>
      <c r="ONL772" s="28"/>
      <c r="ONM772" s="28"/>
      <c r="ONN772" s="28"/>
      <c r="ONO772" s="28"/>
      <c r="ONP772" s="28"/>
      <c r="ONQ772" s="28"/>
      <c r="ONR772" s="28"/>
      <c r="ONS772" s="28"/>
      <c r="ONT772" s="28"/>
      <c r="ONU772" s="28"/>
      <c r="ONV772" s="28"/>
      <c r="ONW772" s="28"/>
      <c r="ONX772" s="28"/>
      <c r="ONY772" s="28"/>
      <c r="ONZ772" s="28"/>
      <c r="OOA772" s="28"/>
      <c r="OOB772" s="28"/>
      <c r="OOC772" s="28"/>
      <c r="OOD772" s="28"/>
      <c r="OOE772" s="28"/>
      <c r="OOF772" s="28"/>
      <c r="OOG772" s="28"/>
      <c r="OOH772" s="28"/>
      <c r="OOI772" s="28"/>
      <c r="OOJ772" s="28"/>
      <c r="OOK772" s="28"/>
      <c r="OOL772" s="28"/>
      <c r="OOM772" s="28"/>
      <c r="OON772" s="28"/>
      <c r="OOO772" s="28"/>
      <c r="OOP772" s="28"/>
      <c r="OOQ772" s="28"/>
      <c r="OOR772" s="28"/>
      <c r="OOS772" s="28"/>
      <c r="OOT772" s="28"/>
      <c r="OOU772" s="28"/>
      <c r="OOV772" s="28"/>
      <c r="OOW772" s="28"/>
      <c r="OOX772" s="28"/>
      <c r="OOY772" s="28"/>
      <c r="OOZ772" s="28"/>
      <c r="OPA772" s="28"/>
      <c r="OPB772" s="28"/>
      <c r="OPC772" s="28"/>
      <c r="OPD772" s="28"/>
      <c r="OPE772" s="28"/>
      <c r="OPF772" s="28"/>
      <c r="OPG772" s="28"/>
      <c r="OPH772" s="28"/>
      <c r="OPI772" s="28"/>
      <c r="OPJ772" s="28"/>
      <c r="OPK772" s="28"/>
      <c r="OPL772" s="28"/>
      <c r="OPM772" s="28"/>
      <c r="OPN772" s="28"/>
      <c r="OPO772" s="28"/>
      <c r="OPP772" s="28"/>
      <c r="OPQ772" s="28"/>
      <c r="OPR772" s="28"/>
      <c r="OPS772" s="28"/>
      <c r="OPT772" s="28"/>
      <c r="OPU772" s="28"/>
      <c r="OPV772" s="28"/>
      <c r="OPW772" s="28"/>
      <c r="OPX772" s="28"/>
      <c r="OPY772" s="28"/>
      <c r="OPZ772" s="28"/>
      <c r="OQA772" s="28"/>
      <c r="OQB772" s="28"/>
      <c r="OQC772" s="28"/>
      <c r="OQD772" s="28"/>
      <c r="OQE772" s="28"/>
      <c r="OQF772" s="28"/>
      <c r="OQG772" s="28"/>
      <c r="OQH772" s="28"/>
      <c r="OQI772" s="28"/>
      <c r="OQJ772" s="28"/>
      <c r="OQK772" s="28"/>
      <c r="OQL772" s="28"/>
      <c r="OQM772" s="28"/>
      <c r="OQN772" s="28"/>
      <c r="OQO772" s="28"/>
      <c r="OQP772" s="28"/>
      <c r="OQQ772" s="28"/>
      <c r="OQR772" s="28"/>
      <c r="OQS772" s="28"/>
      <c r="OQT772" s="28"/>
      <c r="OQU772" s="28"/>
      <c r="OQV772" s="28"/>
      <c r="OQW772" s="28"/>
      <c r="OQX772" s="28"/>
      <c r="OQY772" s="28"/>
      <c r="OQZ772" s="28"/>
      <c r="ORA772" s="28"/>
      <c r="ORB772" s="28"/>
      <c r="ORC772" s="28"/>
      <c r="ORD772" s="28"/>
      <c r="ORE772" s="28"/>
      <c r="ORF772" s="28"/>
      <c r="ORG772" s="28"/>
      <c r="ORH772" s="28"/>
      <c r="ORI772" s="28"/>
      <c r="ORJ772" s="28"/>
      <c r="ORK772" s="28"/>
      <c r="ORL772" s="28"/>
      <c r="ORM772" s="28"/>
      <c r="ORN772" s="28"/>
      <c r="ORO772" s="28"/>
      <c r="ORP772" s="28"/>
      <c r="ORQ772" s="28"/>
      <c r="ORR772" s="28"/>
      <c r="ORS772" s="28"/>
      <c r="ORT772" s="28"/>
      <c r="ORU772" s="28"/>
      <c r="ORV772" s="28"/>
      <c r="ORW772" s="28"/>
      <c r="ORX772" s="28"/>
      <c r="ORY772" s="28"/>
      <c r="ORZ772" s="28"/>
      <c r="OSA772" s="28"/>
      <c r="OSB772" s="28"/>
      <c r="OSC772" s="28"/>
      <c r="OSD772" s="28"/>
      <c r="OSE772" s="28"/>
      <c r="OSF772" s="28"/>
      <c r="OSG772" s="28"/>
      <c r="OSH772" s="28"/>
      <c r="OSI772" s="28"/>
      <c r="OSJ772" s="28"/>
      <c r="OSK772" s="28"/>
      <c r="OSL772" s="28"/>
      <c r="OSM772" s="28"/>
      <c r="OSN772" s="28"/>
      <c r="OSO772" s="28"/>
      <c r="OSP772" s="28"/>
      <c r="OSQ772" s="28"/>
      <c r="OSR772" s="28"/>
      <c r="OSS772" s="28"/>
      <c r="OST772" s="28"/>
      <c r="OSU772" s="28"/>
      <c r="OSV772" s="28"/>
      <c r="OSW772" s="28"/>
      <c r="OSX772" s="28"/>
      <c r="OSY772" s="28"/>
      <c r="OSZ772" s="28"/>
      <c r="OTA772" s="28"/>
      <c r="OTB772" s="28"/>
      <c r="OTC772" s="28"/>
      <c r="OTD772" s="28"/>
      <c r="OTE772" s="28"/>
      <c r="OTF772" s="28"/>
      <c r="OTG772" s="28"/>
      <c r="OTH772" s="28"/>
      <c r="OTI772" s="28"/>
      <c r="OTJ772" s="28"/>
      <c r="OTK772" s="28"/>
      <c r="OTL772" s="28"/>
      <c r="OTM772" s="28"/>
      <c r="OTN772" s="28"/>
      <c r="OTO772" s="28"/>
      <c r="OTP772" s="28"/>
      <c r="OTQ772" s="28"/>
      <c r="OTR772" s="28"/>
      <c r="OTS772" s="28"/>
      <c r="OTT772" s="28"/>
      <c r="OTU772" s="28"/>
      <c r="OTV772" s="28"/>
      <c r="OTW772" s="28"/>
      <c r="OTX772" s="28"/>
      <c r="OTY772" s="28"/>
      <c r="OTZ772" s="28"/>
      <c r="OUA772" s="28"/>
      <c r="OUB772" s="28"/>
      <c r="OUC772" s="28"/>
      <c r="OUD772" s="28"/>
      <c r="OUE772" s="28"/>
      <c r="OUF772" s="28"/>
      <c r="OUG772" s="28"/>
      <c r="OUH772" s="28"/>
      <c r="OUI772" s="28"/>
      <c r="OUJ772" s="28"/>
      <c r="OUK772" s="28"/>
      <c r="OUL772" s="28"/>
      <c r="OUM772" s="28"/>
      <c r="OUN772" s="28"/>
      <c r="OUO772" s="28"/>
      <c r="OUP772" s="28"/>
      <c r="OUQ772" s="28"/>
      <c r="OUR772" s="28"/>
      <c r="OUS772" s="28"/>
      <c r="OUT772" s="28"/>
      <c r="OUU772" s="28"/>
      <c r="OUV772" s="28"/>
      <c r="OUW772" s="28"/>
      <c r="OUX772" s="28"/>
      <c r="OUY772" s="28"/>
      <c r="OUZ772" s="28"/>
      <c r="OVA772" s="28"/>
      <c r="OVB772" s="28"/>
      <c r="OVC772" s="28"/>
      <c r="OVD772" s="28"/>
      <c r="OVE772" s="28"/>
      <c r="OVF772" s="28"/>
      <c r="OVG772" s="28"/>
      <c r="OVH772" s="28"/>
      <c r="OVI772" s="28"/>
      <c r="OVJ772" s="28"/>
      <c r="OVK772" s="28"/>
      <c r="OVL772" s="28"/>
      <c r="OVM772" s="28"/>
      <c r="OVN772" s="28"/>
      <c r="OVO772" s="28"/>
      <c r="OVP772" s="28"/>
      <c r="OVQ772" s="28"/>
      <c r="OVR772" s="28"/>
      <c r="OVS772" s="28"/>
      <c r="OVT772" s="28"/>
      <c r="OVU772" s="28"/>
      <c r="OVV772" s="28"/>
      <c r="OVW772" s="28"/>
      <c r="OVX772" s="28"/>
      <c r="OVY772" s="28"/>
      <c r="OVZ772" s="28"/>
      <c r="OWA772" s="28"/>
      <c r="OWB772" s="28"/>
      <c r="OWC772" s="28"/>
      <c r="OWD772" s="28"/>
      <c r="OWE772" s="28"/>
      <c r="OWF772" s="28"/>
      <c r="OWG772" s="28"/>
      <c r="OWH772" s="28"/>
      <c r="OWI772" s="28"/>
      <c r="OWJ772" s="28"/>
      <c r="OWK772" s="28"/>
      <c r="OWL772" s="28"/>
      <c r="OWM772" s="28"/>
      <c r="OWN772" s="28"/>
      <c r="OWO772" s="28"/>
      <c r="OWP772" s="28"/>
      <c r="OWQ772" s="28"/>
      <c r="OWR772" s="28"/>
      <c r="OWS772" s="28"/>
      <c r="OWT772" s="28"/>
      <c r="OWU772" s="28"/>
      <c r="OWV772" s="28"/>
      <c r="OWW772" s="28"/>
      <c r="OWX772" s="28"/>
      <c r="OWY772" s="28"/>
      <c r="OWZ772" s="28"/>
      <c r="OXA772" s="28"/>
      <c r="OXB772" s="28"/>
      <c r="OXC772" s="28"/>
      <c r="OXD772" s="28"/>
      <c r="OXE772" s="28"/>
      <c r="OXF772" s="28"/>
      <c r="OXG772" s="28"/>
      <c r="OXH772" s="28"/>
      <c r="OXI772" s="28"/>
      <c r="OXJ772" s="28"/>
      <c r="OXK772" s="28"/>
      <c r="OXL772" s="28"/>
      <c r="OXM772" s="28"/>
      <c r="OXN772" s="28"/>
      <c r="OXO772" s="28"/>
      <c r="OXP772" s="28"/>
      <c r="OXQ772" s="28"/>
      <c r="OXR772" s="28"/>
      <c r="OXS772" s="28"/>
      <c r="OXT772" s="28"/>
      <c r="OXU772" s="28"/>
      <c r="OXV772" s="28"/>
      <c r="OXW772" s="28"/>
      <c r="OXX772" s="28"/>
      <c r="OXY772" s="28"/>
      <c r="OXZ772" s="28"/>
      <c r="OYA772" s="28"/>
      <c r="OYB772" s="28"/>
      <c r="OYC772" s="28"/>
      <c r="OYD772" s="28"/>
      <c r="OYE772" s="28"/>
      <c r="OYF772" s="28"/>
      <c r="OYG772" s="28"/>
      <c r="OYH772" s="28"/>
      <c r="OYI772" s="28"/>
      <c r="OYJ772" s="28"/>
      <c r="OYK772" s="28"/>
      <c r="OYL772" s="28"/>
      <c r="OYM772" s="28"/>
      <c r="OYN772" s="28"/>
      <c r="OYO772" s="28"/>
      <c r="OYP772" s="28"/>
      <c r="OYQ772" s="28"/>
      <c r="OYR772" s="28"/>
      <c r="OYS772" s="28"/>
      <c r="OYT772" s="28"/>
      <c r="OYU772" s="28"/>
      <c r="OYV772" s="28"/>
      <c r="OYW772" s="28"/>
      <c r="OYX772" s="28"/>
      <c r="OYY772" s="28"/>
      <c r="OYZ772" s="28"/>
      <c r="OZA772" s="28"/>
      <c r="OZB772" s="28"/>
      <c r="OZC772" s="28"/>
      <c r="OZD772" s="28"/>
      <c r="OZE772" s="28"/>
      <c r="OZF772" s="28"/>
      <c r="OZG772" s="28"/>
      <c r="OZH772" s="28"/>
      <c r="OZI772" s="28"/>
      <c r="OZJ772" s="28"/>
      <c r="OZK772" s="28"/>
      <c r="OZL772" s="28"/>
      <c r="OZM772" s="28"/>
      <c r="OZN772" s="28"/>
      <c r="OZO772" s="28"/>
      <c r="OZP772" s="28"/>
      <c r="OZQ772" s="28"/>
      <c r="OZR772" s="28"/>
      <c r="OZS772" s="28"/>
      <c r="OZT772" s="28"/>
      <c r="OZU772" s="28"/>
      <c r="OZV772" s="28"/>
      <c r="OZW772" s="28"/>
      <c r="OZX772" s="28"/>
      <c r="OZY772" s="28"/>
      <c r="OZZ772" s="28"/>
      <c r="PAA772" s="28"/>
      <c r="PAB772" s="28"/>
      <c r="PAC772" s="28"/>
      <c r="PAD772" s="28"/>
      <c r="PAE772" s="28"/>
      <c r="PAF772" s="28"/>
      <c r="PAG772" s="28"/>
      <c r="PAH772" s="28"/>
      <c r="PAI772" s="28"/>
      <c r="PAJ772" s="28"/>
      <c r="PAK772" s="28"/>
      <c r="PAL772" s="28"/>
      <c r="PAM772" s="28"/>
      <c r="PAN772" s="28"/>
      <c r="PAO772" s="28"/>
      <c r="PAP772" s="28"/>
      <c r="PAQ772" s="28"/>
      <c r="PAR772" s="28"/>
      <c r="PAS772" s="28"/>
      <c r="PAT772" s="28"/>
      <c r="PAU772" s="28"/>
      <c r="PAV772" s="28"/>
      <c r="PAW772" s="28"/>
      <c r="PAX772" s="28"/>
      <c r="PAY772" s="28"/>
      <c r="PAZ772" s="28"/>
      <c r="PBA772" s="28"/>
      <c r="PBB772" s="28"/>
      <c r="PBC772" s="28"/>
      <c r="PBD772" s="28"/>
      <c r="PBE772" s="28"/>
      <c r="PBF772" s="28"/>
      <c r="PBG772" s="28"/>
      <c r="PBH772" s="28"/>
      <c r="PBI772" s="28"/>
      <c r="PBJ772" s="28"/>
      <c r="PBK772" s="28"/>
      <c r="PBL772" s="28"/>
      <c r="PBM772" s="28"/>
      <c r="PBN772" s="28"/>
      <c r="PBO772" s="28"/>
      <c r="PBP772" s="28"/>
      <c r="PBQ772" s="28"/>
      <c r="PBR772" s="28"/>
      <c r="PBS772" s="28"/>
      <c r="PBT772" s="28"/>
      <c r="PBU772" s="28"/>
      <c r="PBV772" s="28"/>
      <c r="PBW772" s="28"/>
      <c r="PBX772" s="28"/>
      <c r="PBY772" s="28"/>
      <c r="PBZ772" s="28"/>
      <c r="PCA772" s="28"/>
      <c r="PCB772" s="28"/>
      <c r="PCC772" s="28"/>
      <c r="PCD772" s="28"/>
      <c r="PCE772" s="28"/>
      <c r="PCF772" s="28"/>
      <c r="PCG772" s="28"/>
      <c r="PCH772" s="28"/>
      <c r="PCI772" s="28"/>
      <c r="PCJ772" s="28"/>
      <c r="PCK772" s="28"/>
      <c r="PCL772" s="28"/>
      <c r="PCM772" s="28"/>
      <c r="PCN772" s="28"/>
      <c r="PCO772" s="28"/>
      <c r="PCP772" s="28"/>
      <c r="PCQ772" s="28"/>
      <c r="PCR772" s="28"/>
      <c r="PCS772" s="28"/>
      <c r="PCT772" s="28"/>
      <c r="PCU772" s="28"/>
      <c r="PCV772" s="28"/>
      <c r="PCW772" s="28"/>
      <c r="PCX772" s="28"/>
      <c r="PCY772" s="28"/>
      <c r="PCZ772" s="28"/>
      <c r="PDA772" s="28"/>
      <c r="PDB772" s="28"/>
      <c r="PDC772" s="28"/>
      <c r="PDD772" s="28"/>
      <c r="PDE772" s="28"/>
      <c r="PDF772" s="28"/>
      <c r="PDG772" s="28"/>
      <c r="PDH772" s="28"/>
      <c r="PDI772" s="28"/>
      <c r="PDJ772" s="28"/>
      <c r="PDK772" s="28"/>
      <c r="PDL772" s="28"/>
      <c r="PDM772" s="28"/>
      <c r="PDN772" s="28"/>
      <c r="PDO772" s="28"/>
      <c r="PDP772" s="28"/>
      <c r="PDQ772" s="28"/>
      <c r="PDR772" s="28"/>
      <c r="PDS772" s="28"/>
      <c r="PDT772" s="28"/>
      <c r="PDU772" s="28"/>
      <c r="PDV772" s="28"/>
      <c r="PDW772" s="28"/>
      <c r="PDX772" s="28"/>
      <c r="PDY772" s="28"/>
      <c r="PDZ772" s="28"/>
      <c r="PEA772" s="28"/>
      <c r="PEB772" s="28"/>
      <c r="PEC772" s="28"/>
      <c r="PED772" s="28"/>
      <c r="PEE772" s="28"/>
      <c r="PEF772" s="28"/>
      <c r="PEG772" s="28"/>
      <c r="PEH772" s="28"/>
      <c r="PEI772" s="28"/>
      <c r="PEJ772" s="28"/>
      <c r="PEK772" s="28"/>
      <c r="PEL772" s="28"/>
      <c r="PEM772" s="28"/>
      <c r="PEN772" s="28"/>
      <c r="PEO772" s="28"/>
      <c r="PEP772" s="28"/>
      <c r="PEQ772" s="28"/>
      <c r="PER772" s="28"/>
      <c r="PES772" s="28"/>
      <c r="PET772" s="28"/>
      <c r="PEU772" s="28"/>
      <c r="PEV772" s="28"/>
      <c r="PEW772" s="28"/>
      <c r="PEX772" s="28"/>
      <c r="PEY772" s="28"/>
      <c r="PEZ772" s="28"/>
      <c r="PFA772" s="28"/>
      <c r="PFB772" s="28"/>
      <c r="PFC772" s="28"/>
      <c r="PFD772" s="28"/>
      <c r="PFE772" s="28"/>
      <c r="PFF772" s="28"/>
      <c r="PFG772" s="28"/>
      <c r="PFH772" s="28"/>
      <c r="PFI772" s="28"/>
      <c r="PFJ772" s="28"/>
      <c r="PFK772" s="28"/>
      <c r="PFL772" s="28"/>
      <c r="PFM772" s="28"/>
      <c r="PFN772" s="28"/>
      <c r="PFO772" s="28"/>
      <c r="PFP772" s="28"/>
      <c r="PFQ772" s="28"/>
      <c r="PFR772" s="28"/>
      <c r="PFS772" s="28"/>
      <c r="PFT772" s="28"/>
      <c r="PFU772" s="28"/>
      <c r="PFV772" s="28"/>
      <c r="PFW772" s="28"/>
      <c r="PFX772" s="28"/>
      <c r="PFY772" s="28"/>
      <c r="PFZ772" s="28"/>
      <c r="PGA772" s="28"/>
      <c r="PGB772" s="28"/>
      <c r="PGC772" s="28"/>
      <c r="PGD772" s="28"/>
      <c r="PGE772" s="28"/>
      <c r="PGF772" s="28"/>
      <c r="PGG772" s="28"/>
      <c r="PGH772" s="28"/>
      <c r="PGI772" s="28"/>
      <c r="PGJ772" s="28"/>
      <c r="PGK772" s="28"/>
      <c r="PGL772" s="28"/>
      <c r="PGM772" s="28"/>
      <c r="PGN772" s="28"/>
      <c r="PGO772" s="28"/>
      <c r="PGP772" s="28"/>
      <c r="PGQ772" s="28"/>
      <c r="PGR772" s="28"/>
      <c r="PGS772" s="28"/>
      <c r="PGT772" s="28"/>
      <c r="PGU772" s="28"/>
      <c r="PGV772" s="28"/>
      <c r="PGW772" s="28"/>
      <c r="PGX772" s="28"/>
      <c r="PGY772" s="28"/>
      <c r="PGZ772" s="28"/>
      <c r="PHA772" s="28"/>
      <c r="PHB772" s="28"/>
      <c r="PHC772" s="28"/>
      <c r="PHD772" s="28"/>
      <c r="PHE772" s="28"/>
      <c r="PHF772" s="28"/>
      <c r="PHG772" s="28"/>
      <c r="PHH772" s="28"/>
      <c r="PHI772" s="28"/>
      <c r="PHJ772" s="28"/>
      <c r="PHK772" s="28"/>
      <c r="PHL772" s="28"/>
      <c r="PHM772" s="28"/>
      <c r="PHN772" s="28"/>
      <c r="PHO772" s="28"/>
      <c r="PHP772" s="28"/>
      <c r="PHQ772" s="28"/>
      <c r="PHR772" s="28"/>
      <c r="PHS772" s="28"/>
      <c r="PHT772" s="28"/>
      <c r="PHU772" s="28"/>
      <c r="PHV772" s="28"/>
      <c r="PHW772" s="28"/>
      <c r="PHX772" s="28"/>
      <c r="PHY772" s="28"/>
      <c r="PHZ772" s="28"/>
      <c r="PIA772" s="28"/>
      <c r="PIB772" s="28"/>
      <c r="PIC772" s="28"/>
      <c r="PID772" s="28"/>
      <c r="PIE772" s="28"/>
      <c r="PIF772" s="28"/>
      <c r="PIG772" s="28"/>
      <c r="PIH772" s="28"/>
      <c r="PII772" s="28"/>
      <c r="PIJ772" s="28"/>
      <c r="PIK772" s="28"/>
      <c r="PIL772" s="28"/>
      <c r="PIM772" s="28"/>
      <c r="PIN772" s="28"/>
      <c r="PIO772" s="28"/>
      <c r="PIP772" s="28"/>
      <c r="PIQ772" s="28"/>
      <c r="PIR772" s="28"/>
      <c r="PIS772" s="28"/>
      <c r="PIT772" s="28"/>
      <c r="PIU772" s="28"/>
      <c r="PIV772" s="28"/>
      <c r="PIW772" s="28"/>
      <c r="PIX772" s="28"/>
      <c r="PIY772" s="28"/>
      <c r="PIZ772" s="28"/>
      <c r="PJA772" s="28"/>
      <c r="PJB772" s="28"/>
      <c r="PJC772" s="28"/>
      <c r="PJD772" s="28"/>
      <c r="PJE772" s="28"/>
      <c r="PJF772" s="28"/>
      <c r="PJG772" s="28"/>
      <c r="PJH772" s="28"/>
      <c r="PJI772" s="28"/>
      <c r="PJJ772" s="28"/>
      <c r="PJK772" s="28"/>
      <c r="PJL772" s="28"/>
      <c r="PJM772" s="28"/>
      <c r="PJN772" s="28"/>
      <c r="PJO772" s="28"/>
      <c r="PJP772" s="28"/>
      <c r="PJQ772" s="28"/>
      <c r="PJR772" s="28"/>
      <c r="PJS772" s="28"/>
      <c r="PJT772" s="28"/>
      <c r="PJU772" s="28"/>
      <c r="PJV772" s="28"/>
      <c r="PJW772" s="28"/>
      <c r="PJX772" s="28"/>
      <c r="PJY772" s="28"/>
      <c r="PJZ772" s="28"/>
      <c r="PKA772" s="28"/>
      <c r="PKB772" s="28"/>
      <c r="PKC772" s="28"/>
      <c r="PKD772" s="28"/>
      <c r="PKE772" s="28"/>
      <c r="PKF772" s="28"/>
      <c r="PKG772" s="28"/>
      <c r="PKH772" s="28"/>
      <c r="PKI772" s="28"/>
      <c r="PKJ772" s="28"/>
      <c r="PKK772" s="28"/>
      <c r="PKL772" s="28"/>
      <c r="PKM772" s="28"/>
      <c r="PKN772" s="28"/>
      <c r="PKO772" s="28"/>
      <c r="PKP772" s="28"/>
      <c r="PKQ772" s="28"/>
      <c r="PKR772" s="28"/>
      <c r="PKS772" s="28"/>
      <c r="PKT772" s="28"/>
      <c r="PKU772" s="28"/>
      <c r="PKV772" s="28"/>
      <c r="PKW772" s="28"/>
      <c r="PKX772" s="28"/>
      <c r="PKY772" s="28"/>
      <c r="PKZ772" s="28"/>
      <c r="PLA772" s="28"/>
      <c r="PLB772" s="28"/>
      <c r="PLC772" s="28"/>
      <c r="PLD772" s="28"/>
      <c r="PLE772" s="28"/>
      <c r="PLF772" s="28"/>
      <c r="PLG772" s="28"/>
      <c r="PLH772" s="28"/>
      <c r="PLI772" s="28"/>
      <c r="PLJ772" s="28"/>
      <c r="PLK772" s="28"/>
      <c r="PLL772" s="28"/>
      <c r="PLM772" s="28"/>
      <c r="PLN772" s="28"/>
      <c r="PLO772" s="28"/>
      <c r="PLP772" s="28"/>
      <c r="PLQ772" s="28"/>
      <c r="PLR772" s="28"/>
      <c r="PLS772" s="28"/>
      <c r="PLT772" s="28"/>
      <c r="PLU772" s="28"/>
      <c r="PLV772" s="28"/>
      <c r="PLW772" s="28"/>
      <c r="PLX772" s="28"/>
      <c r="PLY772" s="28"/>
      <c r="PLZ772" s="28"/>
      <c r="PMA772" s="28"/>
      <c r="PMB772" s="28"/>
      <c r="PMC772" s="28"/>
      <c r="PMD772" s="28"/>
      <c r="PME772" s="28"/>
      <c r="PMF772" s="28"/>
      <c r="PMG772" s="28"/>
      <c r="PMH772" s="28"/>
      <c r="PMI772" s="28"/>
      <c r="PMJ772" s="28"/>
      <c r="PMK772" s="28"/>
      <c r="PML772" s="28"/>
      <c r="PMM772" s="28"/>
      <c r="PMN772" s="28"/>
      <c r="PMO772" s="28"/>
      <c r="PMP772" s="28"/>
      <c r="PMQ772" s="28"/>
      <c r="PMR772" s="28"/>
      <c r="PMS772" s="28"/>
      <c r="PMT772" s="28"/>
      <c r="PMU772" s="28"/>
      <c r="PMV772" s="28"/>
      <c r="PMW772" s="28"/>
      <c r="PMX772" s="28"/>
      <c r="PMY772" s="28"/>
      <c r="PMZ772" s="28"/>
      <c r="PNA772" s="28"/>
      <c r="PNB772" s="28"/>
      <c r="PNC772" s="28"/>
      <c r="PND772" s="28"/>
      <c r="PNE772" s="28"/>
      <c r="PNF772" s="28"/>
      <c r="PNG772" s="28"/>
      <c r="PNH772" s="28"/>
      <c r="PNI772" s="28"/>
      <c r="PNJ772" s="28"/>
      <c r="PNK772" s="28"/>
      <c r="PNL772" s="28"/>
      <c r="PNM772" s="28"/>
      <c r="PNN772" s="28"/>
      <c r="PNO772" s="28"/>
      <c r="PNP772" s="28"/>
      <c r="PNQ772" s="28"/>
      <c r="PNR772" s="28"/>
      <c r="PNS772" s="28"/>
      <c r="PNT772" s="28"/>
      <c r="PNU772" s="28"/>
      <c r="PNV772" s="28"/>
      <c r="PNW772" s="28"/>
      <c r="PNX772" s="28"/>
      <c r="PNY772" s="28"/>
      <c r="PNZ772" s="28"/>
      <c r="POA772" s="28"/>
      <c r="POB772" s="28"/>
      <c r="POC772" s="28"/>
      <c r="POD772" s="28"/>
      <c r="POE772" s="28"/>
      <c r="POF772" s="28"/>
      <c r="POG772" s="28"/>
      <c r="POH772" s="28"/>
      <c r="POI772" s="28"/>
      <c r="POJ772" s="28"/>
      <c r="POK772" s="28"/>
      <c r="POL772" s="28"/>
      <c r="POM772" s="28"/>
      <c r="PON772" s="28"/>
      <c r="POO772" s="28"/>
      <c r="POP772" s="28"/>
      <c r="POQ772" s="28"/>
      <c r="POR772" s="28"/>
      <c r="POS772" s="28"/>
      <c r="POT772" s="28"/>
      <c r="POU772" s="28"/>
      <c r="POV772" s="28"/>
      <c r="POW772" s="28"/>
      <c r="POX772" s="28"/>
      <c r="POY772" s="28"/>
      <c r="POZ772" s="28"/>
      <c r="PPA772" s="28"/>
      <c r="PPB772" s="28"/>
      <c r="PPC772" s="28"/>
      <c r="PPD772" s="28"/>
      <c r="PPE772" s="28"/>
      <c r="PPF772" s="28"/>
      <c r="PPG772" s="28"/>
      <c r="PPH772" s="28"/>
      <c r="PPI772" s="28"/>
      <c r="PPJ772" s="28"/>
      <c r="PPK772" s="28"/>
      <c r="PPL772" s="28"/>
      <c r="PPM772" s="28"/>
      <c r="PPN772" s="28"/>
      <c r="PPO772" s="28"/>
      <c r="PPP772" s="28"/>
      <c r="PPQ772" s="28"/>
      <c r="PPR772" s="28"/>
      <c r="PPS772" s="28"/>
      <c r="PPT772" s="28"/>
      <c r="PPU772" s="28"/>
      <c r="PPV772" s="28"/>
      <c r="PPW772" s="28"/>
      <c r="PPX772" s="28"/>
      <c r="PPY772" s="28"/>
      <c r="PPZ772" s="28"/>
      <c r="PQA772" s="28"/>
      <c r="PQB772" s="28"/>
      <c r="PQC772" s="28"/>
      <c r="PQD772" s="28"/>
      <c r="PQE772" s="28"/>
      <c r="PQF772" s="28"/>
      <c r="PQG772" s="28"/>
      <c r="PQH772" s="28"/>
      <c r="PQI772" s="28"/>
      <c r="PQJ772" s="28"/>
      <c r="PQK772" s="28"/>
      <c r="PQL772" s="28"/>
      <c r="PQM772" s="28"/>
      <c r="PQN772" s="28"/>
      <c r="PQO772" s="28"/>
      <c r="PQP772" s="28"/>
      <c r="PQQ772" s="28"/>
      <c r="PQR772" s="28"/>
      <c r="PQS772" s="28"/>
      <c r="PQT772" s="28"/>
      <c r="PQU772" s="28"/>
      <c r="PQV772" s="28"/>
      <c r="PQW772" s="28"/>
      <c r="PQX772" s="28"/>
      <c r="PQY772" s="28"/>
      <c r="PQZ772" s="28"/>
      <c r="PRA772" s="28"/>
      <c r="PRB772" s="28"/>
      <c r="PRC772" s="28"/>
      <c r="PRD772" s="28"/>
      <c r="PRE772" s="28"/>
      <c r="PRF772" s="28"/>
      <c r="PRG772" s="28"/>
      <c r="PRH772" s="28"/>
      <c r="PRI772" s="28"/>
      <c r="PRJ772" s="28"/>
      <c r="PRK772" s="28"/>
      <c r="PRL772" s="28"/>
      <c r="PRM772" s="28"/>
      <c r="PRN772" s="28"/>
      <c r="PRO772" s="28"/>
      <c r="PRP772" s="28"/>
      <c r="PRQ772" s="28"/>
      <c r="PRR772" s="28"/>
      <c r="PRS772" s="28"/>
      <c r="PRT772" s="28"/>
      <c r="PRU772" s="28"/>
      <c r="PRV772" s="28"/>
      <c r="PRW772" s="28"/>
      <c r="PRX772" s="28"/>
      <c r="PRY772" s="28"/>
      <c r="PRZ772" s="28"/>
      <c r="PSA772" s="28"/>
      <c r="PSB772" s="28"/>
      <c r="PSC772" s="28"/>
      <c r="PSD772" s="28"/>
      <c r="PSE772" s="28"/>
      <c r="PSF772" s="28"/>
      <c r="PSG772" s="28"/>
      <c r="PSH772" s="28"/>
      <c r="PSI772" s="28"/>
      <c r="PSJ772" s="28"/>
      <c r="PSK772" s="28"/>
      <c r="PSL772" s="28"/>
      <c r="PSM772" s="28"/>
      <c r="PSN772" s="28"/>
      <c r="PSO772" s="28"/>
      <c r="PSP772" s="28"/>
      <c r="PSQ772" s="28"/>
      <c r="PSR772" s="28"/>
      <c r="PSS772" s="28"/>
      <c r="PST772" s="28"/>
      <c r="PSU772" s="28"/>
      <c r="PSV772" s="28"/>
      <c r="PSW772" s="28"/>
      <c r="PSX772" s="28"/>
      <c r="PSY772" s="28"/>
      <c r="PSZ772" s="28"/>
      <c r="PTA772" s="28"/>
      <c r="PTB772" s="28"/>
      <c r="PTC772" s="28"/>
      <c r="PTD772" s="28"/>
      <c r="PTE772" s="28"/>
      <c r="PTF772" s="28"/>
      <c r="PTG772" s="28"/>
      <c r="PTH772" s="28"/>
      <c r="PTI772" s="28"/>
      <c r="PTJ772" s="28"/>
      <c r="PTK772" s="28"/>
      <c r="PTL772" s="28"/>
      <c r="PTM772" s="28"/>
      <c r="PTN772" s="28"/>
      <c r="PTO772" s="28"/>
      <c r="PTP772" s="28"/>
      <c r="PTQ772" s="28"/>
      <c r="PTR772" s="28"/>
      <c r="PTS772" s="28"/>
      <c r="PTT772" s="28"/>
      <c r="PTU772" s="28"/>
      <c r="PTV772" s="28"/>
      <c r="PTW772" s="28"/>
      <c r="PTX772" s="28"/>
      <c r="PTY772" s="28"/>
      <c r="PTZ772" s="28"/>
      <c r="PUA772" s="28"/>
      <c r="PUB772" s="28"/>
      <c r="PUC772" s="28"/>
      <c r="PUD772" s="28"/>
      <c r="PUE772" s="28"/>
      <c r="PUF772" s="28"/>
      <c r="PUG772" s="28"/>
      <c r="PUH772" s="28"/>
      <c r="PUI772" s="28"/>
      <c r="PUJ772" s="28"/>
      <c r="PUK772" s="28"/>
      <c r="PUL772" s="28"/>
      <c r="PUM772" s="28"/>
      <c r="PUN772" s="28"/>
      <c r="PUO772" s="28"/>
      <c r="PUP772" s="28"/>
      <c r="PUQ772" s="28"/>
      <c r="PUR772" s="28"/>
      <c r="PUS772" s="28"/>
      <c r="PUT772" s="28"/>
      <c r="PUU772" s="28"/>
      <c r="PUV772" s="28"/>
      <c r="PUW772" s="28"/>
      <c r="PUX772" s="28"/>
      <c r="PUY772" s="28"/>
      <c r="PUZ772" s="28"/>
      <c r="PVA772" s="28"/>
      <c r="PVB772" s="28"/>
      <c r="PVC772" s="28"/>
      <c r="PVD772" s="28"/>
      <c r="PVE772" s="28"/>
      <c r="PVF772" s="28"/>
      <c r="PVG772" s="28"/>
      <c r="PVH772" s="28"/>
      <c r="PVI772" s="28"/>
      <c r="PVJ772" s="28"/>
      <c r="PVK772" s="28"/>
      <c r="PVL772" s="28"/>
      <c r="PVM772" s="28"/>
      <c r="PVN772" s="28"/>
      <c r="PVO772" s="28"/>
      <c r="PVP772" s="28"/>
      <c r="PVQ772" s="28"/>
      <c r="PVR772" s="28"/>
      <c r="PVS772" s="28"/>
      <c r="PVT772" s="28"/>
      <c r="PVU772" s="28"/>
      <c r="PVV772" s="28"/>
      <c r="PVW772" s="28"/>
      <c r="PVX772" s="28"/>
      <c r="PVY772" s="28"/>
      <c r="PVZ772" s="28"/>
      <c r="PWA772" s="28"/>
      <c r="PWB772" s="28"/>
      <c r="PWC772" s="28"/>
      <c r="PWD772" s="28"/>
      <c r="PWE772" s="28"/>
      <c r="PWF772" s="28"/>
      <c r="PWG772" s="28"/>
      <c r="PWH772" s="28"/>
      <c r="PWI772" s="28"/>
      <c r="PWJ772" s="28"/>
      <c r="PWK772" s="28"/>
      <c r="PWL772" s="28"/>
      <c r="PWM772" s="28"/>
      <c r="PWN772" s="28"/>
      <c r="PWO772" s="28"/>
      <c r="PWP772" s="28"/>
      <c r="PWQ772" s="28"/>
      <c r="PWR772" s="28"/>
      <c r="PWS772" s="28"/>
      <c r="PWT772" s="28"/>
      <c r="PWU772" s="28"/>
      <c r="PWV772" s="28"/>
      <c r="PWW772" s="28"/>
      <c r="PWX772" s="28"/>
      <c r="PWY772" s="28"/>
      <c r="PWZ772" s="28"/>
      <c r="PXA772" s="28"/>
      <c r="PXB772" s="28"/>
      <c r="PXC772" s="28"/>
      <c r="PXD772" s="28"/>
      <c r="PXE772" s="28"/>
      <c r="PXF772" s="28"/>
      <c r="PXG772" s="28"/>
      <c r="PXH772" s="28"/>
      <c r="PXI772" s="28"/>
      <c r="PXJ772" s="28"/>
      <c r="PXK772" s="28"/>
      <c r="PXL772" s="28"/>
      <c r="PXM772" s="28"/>
      <c r="PXN772" s="28"/>
      <c r="PXO772" s="28"/>
      <c r="PXP772" s="28"/>
      <c r="PXQ772" s="28"/>
      <c r="PXR772" s="28"/>
      <c r="PXS772" s="28"/>
      <c r="PXT772" s="28"/>
      <c r="PXU772" s="28"/>
      <c r="PXV772" s="28"/>
      <c r="PXW772" s="28"/>
      <c r="PXX772" s="28"/>
      <c r="PXY772" s="28"/>
      <c r="PXZ772" s="28"/>
      <c r="PYA772" s="28"/>
      <c r="PYB772" s="28"/>
      <c r="PYC772" s="28"/>
      <c r="PYD772" s="28"/>
      <c r="PYE772" s="28"/>
      <c r="PYF772" s="28"/>
      <c r="PYG772" s="28"/>
      <c r="PYH772" s="28"/>
      <c r="PYI772" s="28"/>
      <c r="PYJ772" s="28"/>
      <c r="PYK772" s="28"/>
      <c r="PYL772" s="28"/>
      <c r="PYM772" s="28"/>
      <c r="PYN772" s="28"/>
      <c r="PYO772" s="28"/>
      <c r="PYP772" s="28"/>
      <c r="PYQ772" s="28"/>
      <c r="PYR772" s="28"/>
      <c r="PYS772" s="28"/>
      <c r="PYT772" s="28"/>
      <c r="PYU772" s="28"/>
      <c r="PYV772" s="28"/>
      <c r="PYW772" s="28"/>
      <c r="PYX772" s="28"/>
      <c r="PYY772" s="28"/>
      <c r="PYZ772" s="28"/>
      <c r="PZA772" s="28"/>
      <c r="PZB772" s="28"/>
      <c r="PZC772" s="28"/>
      <c r="PZD772" s="28"/>
      <c r="PZE772" s="28"/>
      <c r="PZF772" s="28"/>
      <c r="PZG772" s="28"/>
      <c r="PZH772" s="28"/>
      <c r="PZI772" s="28"/>
      <c r="PZJ772" s="28"/>
      <c r="PZK772" s="28"/>
      <c r="PZL772" s="28"/>
      <c r="PZM772" s="28"/>
      <c r="PZN772" s="28"/>
      <c r="PZO772" s="28"/>
      <c r="PZP772" s="28"/>
      <c r="PZQ772" s="28"/>
      <c r="PZR772" s="28"/>
      <c r="PZS772" s="28"/>
      <c r="PZT772" s="28"/>
      <c r="PZU772" s="28"/>
      <c r="PZV772" s="28"/>
      <c r="PZW772" s="28"/>
      <c r="PZX772" s="28"/>
      <c r="PZY772" s="28"/>
      <c r="PZZ772" s="28"/>
      <c r="QAA772" s="28"/>
      <c r="QAB772" s="28"/>
      <c r="QAC772" s="28"/>
      <c r="QAD772" s="28"/>
      <c r="QAE772" s="28"/>
      <c r="QAF772" s="28"/>
      <c r="QAG772" s="28"/>
      <c r="QAH772" s="28"/>
      <c r="QAI772" s="28"/>
      <c r="QAJ772" s="28"/>
      <c r="QAK772" s="28"/>
      <c r="QAL772" s="28"/>
      <c r="QAM772" s="28"/>
      <c r="QAN772" s="28"/>
      <c r="QAO772" s="28"/>
      <c r="QAP772" s="28"/>
      <c r="QAQ772" s="28"/>
      <c r="QAR772" s="28"/>
      <c r="QAS772" s="28"/>
      <c r="QAT772" s="28"/>
      <c r="QAU772" s="28"/>
      <c r="QAV772" s="28"/>
      <c r="QAW772" s="28"/>
      <c r="QAX772" s="28"/>
      <c r="QAY772" s="28"/>
      <c r="QAZ772" s="28"/>
      <c r="QBA772" s="28"/>
      <c r="QBB772" s="28"/>
      <c r="QBC772" s="28"/>
      <c r="QBD772" s="28"/>
      <c r="QBE772" s="28"/>
      <c r="QBF772" s="28"/>
      <c r="QBG772" s="28"/>
      <c r="QBH772" s="28"/>
      <c r="QBI772" s="28"/>
      <c r="QBJ772" s="28"/>
      <c r="QBK772" s="28"/>
      <c r="QBL772" s="28"/>
      <c r="QBM772" s="28"/>
      <c r="QBN772" s="28"/>
      <c r="QBO772" s="28"/>
      <c r="QBP772" s="28"/>
      <c r="QBQ772" s="28"/>
      <c r="QBR772" s="28"/>
      <c r="QBS772" s="28"/>
      <c r="QBT772" s="28"/>
      <c r="QBU772" s="28"/>
      <c r="QBV772" s="28"/>
      <c r="QBW772" s="28"/>
      <c r="QBX772" s="28"/>
      <c r="QBY772" s="28"/>
      <c r="QBZ772" s="28"/>
      <c r="QCA772" s="28"/>
      <c r="QCB772" s="28"/>
      <c r="QCC772" s="28"/>
      <c r="QCD772" s="28"/>
      <c r="QCE772" s="28"/>
      <c r="QCF772" s="28"/>
      <c r="QCG772" s="28"/>
      <c r="QCH772" s="28"/>
      <c r="QCI772" s="28"/>
      <c r="QCJ772" s="28"/>
      <c r="QCK772" s="28"/>
      <c r="QCL772" s="28"/>
      <c r="QCM772" s="28"/>
      <c r="QCN772" s="28"/>
      <c r="QCO772" s="28"/>
      <c r="QCP772" s="28"/>
      <c r="QCQ772" s="28"/>
      <c r="QCR772" s="28"/>
      <c r="QCS772" s="28"/>
      <c r="QCT772" s="28"/>
      <c r="QCU772" s="28"/>
      <c r="QCV772" s="28"/>
      <c r="QCW772" s="28"/>
      <c r="QCX772" s="28"/>
      <c r="QCY772" s="28"/>
      <c r="QCZ772" s="28"/>
      <c r="QDA772" s="28"/>
      <c r="QDB772" s="28"/>
      <c r="QDC772" s="28"/>
      <c r="QDD772" s="28"/>
      <c r="QDE772" s="28"/>
      <c r="QDF772" s="28"/>
      <c r="QDG772" s="28"/>
      <c r="QDH772" s="28"/>
      <c r="QDI772" s="28"/>
      <c r="QDJ772" s="28"/>
      <c r="QDK772" s="28"/>
      <c r="QDL772" s="28"/>
      <c r="QDM772" s="28"/>
      <c r="QDN772" s="28"/>
      <c r="QDO772" s="28"/>
      <c r="QDP772" s="28"/>
      <c r="QDQ772" s="28"/>
      <c r="QDR772" s="28"/>
      <c r="QDS772" s="28"/>
      <c r="QDT772" s="28"/>
      <c r="QDU772" s="28"/>
      <c r="QDV772" s="28"/>
      <c r="QDW772" s="28"/>
      <c r="QDX772" s="28"/>
      <c r="QDY772" s="28"/>
      <c r="QDZ772" s="28"/>
      <c r="QEA772" s="28"/>
      <c r="QEB772" s="28"/>
      <c r="QEC772" s="28"/>
      <c r="QED772" s="28"/>
      <c r="QEE772" s="28"/>
      <c r="QEF772" s="28"/>
      <c r="QEG772" s="28"/>
      <c r="QEH772" s="28"/>
      <c r="QEI772" s="28"/>
      <c r="QEJ772" s="28"/>
      <c r="QEK772" s="28"/>
      <c r="QEL772" s="28"/>
      <c r="QEM772" s="28"/>
      <c r="QEN772" s="28"/>
      <c r="QEO772" s="28"/>
      <c r="QEP772" s="28"/>
      <c r="QEQ772" s="28"/>
      <c r="QER772" s="28"/>
      <c r="QES772" s="28"/>
      <c r="QET772" s="28"/>
      <c r="QEU772" s="28"/>
      <c r="QEV772" s="28"/>
      <c r="QEW772" s="28"/>
      <c r="QEX772" s="28"/>
      <c r="QEY772" s="28"/>
      <c r="QEZ772" s="28"/>
      <c r="QFA772" s="28"/>
      <c r="QFB772" s="28"/>
      <c r="QFC772" s="28"/>
      <c r="QFD772" s="28"/>
      <c r="QFE772" s="28"/>
      <c r="QFF772" s="28"/>
      <c r="QFG772" s="28"/>
      <c r="QFH772" s="28"/>
      <c r="QFI772" s="28"/>
      <c r="QFJ772" s="28"/>
      <c r="QFK772" s="28"/>
      <c r="QFL772" s="28"/>
      <c r="QFM772" s="28"/>
      <c r="QFN772" s="28"/>
      <c r="QFO772" s="28"/>
      <c r="QFP772" s="28"/>
      <c r="QFQ772" s="28"/>
      <c r="QFR772" s="28"/>
      <c r="QFS772" s="28"/>
      <c r="QFT772" s="28"/>
      <c r="QFU772" s="28"/>
      <c r="QFV772" s="28"/>
      <c r="QFW772" s="28"/>
      <c r="QFX772" s="28"/>
      <c r="QFY772" s="28"/>
      <c r="QFZ772" s="28"/>
      <c r="QGA772" s="28"/>
      <c r="QGB772" s="28"/>
      <c r="QGC772" s="28"/>
      <c r="QGD772" s="28"/>
      <c r="QGE772" s="28"/>
      <c r="QGF772" s="28"/>
      <c r="QGG772" s="28"/>
      <c r="QGH772" s="28"/>
      <c r="QGI772" s="28"/>
      <c r="QGJ772" s="28"/>
      <c r="QGK772" s="28"/>
      <c r="QGL772" s="28"/>
      <c r="QGM772" s="28"/>
      <c r="QGN772" s="28"/>
      <c r="QGO772" s="28"/>
      <c r="QGP772" s="28"/>
      <c r="QGQ772" s="28"/>
      <c r="QGR772" s="28"/>
      <c r="QGS772" s="28"/>
      <c r="QGT772" s="28"/>
      <c r="QGU772" s="28"/>
      <c r="QGV772" s="28"/>
      <c r="QGW772" s="28"/>
      <c r="QGX772" s="28"/>
      <c r="QGY772" s="28"/>
      <c r="QGZ772" s="28"/>
      <c r="QHA772" s="28"/>
      <c r="QHB772" s="28"/>
      <c r="QHC772" s="28"/>
      <c r="QHD772" s="28"/>
      <c r="QHE772" s="28"/>
      <c r="QHF772" s="28"/>
      <c r="QHG772" s="28"/>
      <c r="QHH772" s="28"/>
      <c r="QHI772" s="28"/>
      <c r="QHJ772" s="28"/>
      <c r="QHK772" s="28"/>
      <c r="QHL772" s="28"/>
      <c r="QHM772" s="28"/>
      <c r="QHN772" s="28"/>
      <c r="QHO772" s="28"/>
      <c r="QHP772" s="28"/>
      <c r="QHQ772" s="28"/>
      <c r="QHR772" s="28"/>
      <c r="QHS772" s="28"/>
      <c r="QHT772" s="28"/>
      <c r="QHU772" s="28"/>
      <c r="QHV772" s="28"/>
      <c r="QHW772" s="28"/>
      <c r="QHX772" s="28"/>
      <c r="QHY772" s="28"/>
      <c r="QHZ772" s="28"/>
      <c r="QIA772" s="28"/>
      <c r="QIB772" s="28"/>
      <c r="QIC772" s="28"/>
      <c r="QID772" s="28"/>
      <c r="QIE772" s="28"/>
      <c r="QIF772" s="28"/>
      <c r="QIG772" s="28"/>
      <c r="QIH772" s="28"/>
      <c r="QII772" s="28"/>
      <c r="QIJ772" s="28"/>
      <c r="QIK772" s="28"/>
      <c r="QIL772" s="28"/>
      <c r="QIM772" s="28"/>
      <c r="QIN772" s="28"/>
      <c r="QIO772" s="28"/>
      <c r="QIP772" s="28"/>
      <c r="QIQ772" s="28"/>
      <c r="QIR772" s="28"/>
      <c r="QIS772" s="28"/>
      <c r="QIT772" s="28"/>
      <c r="QIU772" s="28"/>
      <c r="QIV772" s="28"/>
      <c r="QIW772" s="28"/>
      <c r="QIX772" s="28"/>
      <c r="QIY772" s="28"/>
      <c r="QIZ772" s="28"/>
      <c r="QJA772" s="28"/>
      <c r="QJB772" s="28"/>
      <c r="QJC772" s="28"/>
      <c r="QJD772" s="28"/>
      <c r="QJE772" s="28"/>
      <c r="QJF772" s="28"/>
      <c r="QJG772" s="28"/>
      <c r="QJH772" s="28"/>
      <c r="QJI772" s="28"/>
      <c r="QJJ772" s="28"/>
      <c r="QJK772" s="28"/>
      <c r="QJL772" s="28"/>
      <c r="QJM772" s="28"/>
      <c r="QJN772" s="28"/>
      <c r="QJO772" s="28"/>
      <c r="QJP772" s="28"/>
      <c r="QJQ772" s="28"/>
      <c r="QJR772" s="28"/>
      <c r="QJS772" s="28"/>
      <c r="QJT772" s="28"/>
      <c r="QJU772" s="28"/>
      <c r="QJV772" s="28"/>
      <c r="QJW772" s="28"/>
      <c r="QJX772" s="28"/>
      <c r="QJY772" s="28"/>
      <c r="QJZ772" s="28"/>
      <c r="QKA772" s="28"/>
      <c r="QKB772" s="28"/>
      <c r="QKC772" s="28"/>
      <c r="QKD772" s="28"/>
      <c r="QKE772" s="28"/>
      <c r="QKF772" s="28"/>
      <c r="QKG772" s="28"/>
      <c r="QKH772" s="28"/>
      <c r="QKI772" s="28"/>
      <c r="QKJ772" s="28"/>
      <c r="QKK772" s="28"/>
      <c r="QKL772" s="28"/>
      <c r="QKM772" s="28"/>
      <c r="QKN772" s="28"/>
      <c r="QKO772" s="28"/>
      <c r="QKP772" s="28"/>
      <c r="QKQ772" s="28"/>
      <c r="QKR772" s="28"/>
      <c r="QKS772" s="28"/>
      <c r="QKT772" s="28"/>
      <c r="QKU772" s="28"/>
      <c r="QKV772" s="28"/>
      <c r="QKW772" s="28"/>
      <c r="QKX772" s="28"/>
      <c r="QKY772" s="28"/>
      <c r="QKZ772" s="28"/>
      <c r="QLA772" s="28"/>
      <c r="QLB772" s="28"/>
      <c r="QLC772" s="28"/>
      <c r="QLD772" s="28"/>
      <c r="QLE772" s="28"/>
      <c r="QLF772" s="28"/>
      <c r="QLG772" s="28"/>
      <c r="QLH772" s="28"/>
      <c r="QLI772" s="28"/>
      <c r="QLJ772" s="28"/>
      <c r="QLK772" s="28"/>
      <c r="QLL772" s="28"/>
      <c r="QLM772" s="28"/>
      <c r="QLN772" s="28"/>
      <c r="QLO772" s="28"/>
      <c r="QLP772" s="28"/>
      <c r="QLQ772" s="28"/>
      <c r="QLR772" s="28"/>
      <c r="QLS772" s="28"/>
      <c r="QLT772" s="28"/>
      <c r="QLU772" s="28"/>
      <c r="QLV772" s="28"/>
      <c r="QLW772" s="28"/>
      <c r="QLX772" s="28"/>
      <c r="QLY772" s="28"/>
      <c r="QLZ772" s="28"/>
      <c r="QMA772" s="28"/>
      <c r="QMB772" s="28"/>
      <c r="QMC772" s="28"/>
      <c r="QMD772" s="28"/>
      <c r="QME772" s="28"/>
      <c r="QMF772" s="28"/>
      <c r="QMG772" s="28"/>
      <c r="QMH772" s="28"/>
      <c r="QMI772" s="28"/>
      <c r="QMJ772" s="28"/>
      <c r="QMK772" s="28"/>
      <c r="QML772" s="28"/>
      <c r="QMM772" s="28"/>
      <c r="QMN772" s="28"/>
      <c r="QMO772" s="28"/>
      <c r="QMP772" s="28"/>
      <c r="QMQ772" s="28"/>
      <c r="QMR772" s="28"/>
      <c r="QMS772" s="28"/>
      <c r="QMT772" s="28"/>
      <c r="QMU772" s="28"/>
      <c r="QMV772" s="28"/>
      <c r="QMW772" s="28"/>
      <c r="QMX772" s="28"/>
      <c r="QMY772" s="28"/>
      <c r="QMZ772" s="28"/>
      <c r="QNA772" s="28"/>
      <c r="QNB772" s="28"/>
      <c r="QNC772" s="28"/>
      <c r="QND772" s="28"/>
      <c r="QNE772" s="28"/>
      <c r="QNF772" s="28"/>
      <c r="QNG772" s="28"/>
      <c r="QNH772" s="28"/>
      <c r="QNI772" s="28"/>
      <c r="QNJ772" s="28"/>
      <c r="QNK772" s="28"/>
      <c r="QNL772" s="28"/>
      <c r="QNM772" s="28"/>
      <c r="QNN772" s="28"/>
      <c r="QNO772" s="28"/>
      <c r="QNP772" s="28"/>
      <c r="QNQ772" s="28"/>
      <c r="QNR772" s="28"/>
      <c r="QNS772" s="28"/>
      <c r="QNT772" s="28"/>
      <c r="QNU772" s="28"/>
      <c r="QNV772" s="28"/>
      <c r="QNW772" s="28"/>
      <c r="QNX772" s="28"/>
      <c r="QNY772" s="28"/>
      <c r="QNZ772" s="28"/>
      <c r="QOA772" s="28"/>
      <c r="QOB772" s="28"/>
      <c r="QOC772" s="28"/>
      <c r="QOD772" s="28"/>
      <c r="QOE772" s="28"/>
      <c r="QOF772" s="28"/>
      <c r="QOG772" s="28"/>
      <c r="QOH772" s="28"/>
      <c r="QOI772" s="28"/>
      <c r="QOJ772" s="28"/>
      <c r="QOK772" s="28"/>
      <c r="QOL772" s="28"/>
      <c r="QOM772" s="28"/>
      <c r="QON772" s="28"/>
      <c r="QOO772" s="28"/>
      <c r="QOP772" s="28"/>
      <c r="QOQ772" s="28"/>
      <c r="QOR772" s="28"/>
      <c r="QOS772" s="28"/>
      <c r="QOT772" s="28"/>
      <c r="QOU772" s="28"/>
      <c r="QOV772" s="28"/>
      <c r="QOW772" s="28"/>
      <c r="QOX772" s="28"/>
      <c r="QOY772" s="28"/>
      <c r="QOZ772" s="28"/>
      <c r="QPA772" s="28"/>
      <c r="QPB772" s="28"/>
      <c r="QPC772" s="28"/>
      <c r="QPD772" s="28"/>
      <c r="QPE772" s="28"/>
      <c r="QPF772" s="28"/>
      <c r="QPG772" s="28"/>
      <c r="QPH772" s="28"/>
      <c r="QPI772" s="28"/>
      <c r="QPJ772" s="28"/>
      <c r="QPK772" s="28"/>
      <c r="QPL772" s="28"/>
      <c r="QPM772" s="28"/>
      <c r="QPN772" s="28"/>
      <c r="QPO772" s="28"/>
      <c r="QPP772" s="28"/>
      <c r="QPQ772" s="28"/>
      <c r="QPR772" s="28"/>
      <c r="QPS772" s="28"/>
      <c r="QPT772" s="28"/>
      <c r="QPU772" s="28"/>
      <c r="QPV772" s="28"/>
      <c r="QPW772" s="28"/>
      <c r="QPX772" s="28"/>
      <c r="QPY772" s="28"/>
      <c r="QPZ772" s="28"/>
      <c r="QQA772" s="28"/>
      <c r="QQB772" s="28"/>
      <c r="QQC772" s="28"/>
      <c r="QQD772" s="28"/>
      <c r="QQE772" s="28"/>
      <c r="QQF772" s="28"/>
      <c r="QQG772" s="28"/>
      <c r="QQH772" s="28"/>
      <c r="QQI772" s="28"/>
      <c r="QQJ772" s="28"/>
      <c r="QQK772" s="28"/>
      <c r="QQL772" s="28"/>
      <c r="QQM772" s="28"/>
      <c r="QQN772" s="28"/>
      <c r="QQO772" s="28"/>
      <c r="QQP772" s="28"/>
      <c r="QQQ772" s="28"/>
      <c r="QQR772" s="28"/>
      <c r="QQS772" s="28"/>
      <c r="QQT772" s="28"/>
      <c r="QQU772" s="28"/>
      <c r="QQV772" s="28"/>
      <c r="QQW772" s="28"/>
      <c r="QQX772" s="28"/>
      <c r="QQY772" s="28"/>
      <c r="QQZ772" s="28"/>
      <c r="QRA772" s="28"/>
      <c r="QRB772" s="28"/>
      <c r="QRC772" s="28"/>
      <c r="QRD772" s="28"/>
      <c r="QRE772" s="28"/>
      <c r="QRF772" s="28"/>
      <c r="QRG772" s="28"/>
      <c r="QRH772" s="28"/>
      <c r="QRI772" s="28"/>
      <c r="QRJ772" s="28"/>
      <c r="QRK772" s="28"/>
      <c r="QRL772" s="28"/>
      <c r="QRM772" s="28"/>
      <c r="QRN772" s="28"/>
      <c r="QRO772" s="28"/>
      <c r="QRP772" s="28"/>
      <c r="QRQ772" s="28"/>
      <c r="QRR772" s="28"/>
      <c r="QRS772" s="28"/>
      <c r="QRT772" s="28"/>
      <c r="QRU772" s="28"/>
      <c r="QRV772" s="28"/>
      <c r="QRW772" s="28"/>
      <c r="QRX772" s="28"/>
      <c r="QRY772" s="28"/>
      <c r="QRZ772" s="28"/>
      <c r="QSA772" s="28"/>
      <c r="QSB772" s="28"/>
      <c r="QSC772" s="28"/>
      <c r="QSD772" s="28"/>
      <c r="QSE772" s="28"/>
      <c r="QSF772" s="28"/>
      <c r="QSG772" s="28"/>
      <c r="QSH772" s="28"/>
      <c r="QSI772" s="28"/>
      <c r="QSJ772" s="28"/>
      <c r="QSK772" s="28"/>
      <c r="QSL772" s="28"/>
      <c r="QSM772" s="28"/>
      <c r="QSN772" s="28"/>
      <c r="QSO772" s="28"/>
      <c r="QSP772" s="28"/>
      <c r="QSQ772" s="28"/>
      <c r="QSR772" s="28"/>
      <c r="QSS772" s="28"/>
      <c r="QST772" s="28"/>
      <c r="QSU772" s="28"/>
      <c r="QSV772" s="28"/>
      <c r="QSW772" s="28"/>
      <c r="QSX772" s="28"/>
      <c r="QSY772" s="28"/>
      <c r="QSZ772" s="28"/>
      <c r="QTA772" s="28"/>
      <c r="QTB772" s="28"/>
      <c r="QTC772" s="28"/>
      <c r="QTD772" s="28"/>
      <c r="QTE772" s="28"/>
      <c r="QTF772" s="28"/>
      <c r="QTG772" s="28"/>
      <c r="QTH772" s="28"/>
      <c r="QTI772" s="28"/>
      <c r="QTJ772" s="28"/>
      <c r="QTK772" s="28"/>
      <c r="QTL772" s="28"/>
      <c r="QTM772" s="28"/>
      <c r="QTN772" s="28"/>
      <c r="QTO772" s="28"/>
      <c r="QTP772" s="28"/>
      <c r="QTQ772" s="28"/>
      <c r="QTR772" s="28"/>
      <c r="QTS772" s="28"/>
      <c r="QTT772" s="28"/>
      <c r="QTU772" s="28"/>
      <c r="QTV772" s="28"/>
      <c r="QTW772" s="28"/>
      <c r="QTX772" s="28"/>
      <c r="QTY772" s="28"/>
      <c r="QTZ772" s="28"/>
      <c r="QUA772" s="28"/>
      <c r="QUB772" s="28"/>
      <c r="QUC772" s="28"/>
      <c r="QUD772" s="28"/>
      <c r="QUE772" s="28"/>
      <c r="QUF772" s="28"/>
      <c r="QUG772" s="28"/>
      <c r="QUH772" s="28"/>
      <c r="QUI772" s="28"/>
      <c r="QUJ772" s="28"/>
      <c r="QUK772" s="28"/>
      <c r="QUL772" s="28"/>
      <c r="QUM772" s="28"/>
      <c r="QUN772" s="28"/>
      <c r="QUO772" s="28"/>
      <c r="QUP772" s="28"/>
      <c r="QUQ772" s="28"/>
      <c r="QUR772" s="28"/>
      <c r="QUS772" s="28"/>
      <c r="QUT772" s="28"/>
      <c r="QUU772" s="28"/>
      <c r="QUV772" s="28"/>
      <c r="QUW772" s="28"/>
      <c r="QUX772" s="28"/>
      <c r="QUY772" s="28"/>
      <c r="QUZ772" s="28"/>
      <c r="QVA772" s="28"/>
      <c r="QVB772" s="28"/>
      <c r="QVC772" s="28"/>
      <c r="QVD772" s="28"/>
      <c r="QVE772" s="28"/>
      <c r="QVF772" s="28"/>
      <c r="QVG772" s="28"/>
      <c r="QVH772" s="28"/>
      <c r="QVI772" s="28"/>
      <c r="QVJ772" s="28"/>
      <c r="QVK772" s="28"/>
      <c r="QVL772" s="28"/>
      <c r="QVM772" s="28"/>
      <c r="QVN772" s="28"/>
      <c r="QVO772" s="28"/>
      <c r="QVP772" s="28"/>
      <c r="QVQ772" s="28"/>
      <c r="QVR772" s="28"/>
      <c r="QVS772" s="28"/>
      <c r="QVT772" s="28"/>
      <c r="QVU772" s="28"/>
      <c r="QVV772" s="28"/>
      <c r="QVW772" s="28"/>
      <c r="QVX772" s="28"/>
      <c r="QVY772" s="28"/>
      <c r="QVZ772" s="28"/>
      <c r="QWA772" s="28"/>
      <c r="QWB772" s="28"/>
      <c r="QWC772" s="28"/>
      <c r="QWD772" s="28"/>
      <c r="QWE772" s="28"/>
      <c r="QWF772" s="28"/>
      <c r="QWG772" s="28"/>
      <c r="QWH772" s="28"/>
      <c r="QWI772" s="28"/>
      <c r="QWJ772" s="28"/>
      <c r="QWK772" s="28"/>
      <c r="QWL772" s="28"/>
      <c r="QWM772" s="28"/>
      <c r="QWN772" s="28"/>
      <c r="QWO772" s="28"/>
      <c r="QWP772" s="28"/>
      <c r="QWQ772" s="28"/>
      <c r="QWR772" s="28"/>
      <c r="QWS772" s="28"/>
      <c r="QWT772" s="28"/>
      <c r="QWU772" s="28"/>
      <c r="QWV772" s="28"/>
      <c r="QWW772" s="28"/>
      <c r="QWX772" s="28"/>
      <c r="QWY772" s="28"/>
      <c r="QWZ772" s="28"/>
      <c r="QXA772" s="28"/>
      <c r="QXB772" s="28"/>
      <c r="QXC772" s="28"/>
      <c r="QXD772" s="28"/>
      <c r="QXE772" s="28"/>
      <c r="QXF772" s="28"/>
      <c r="QXG772" s="28"/>
      <c r="QXH772" s="28"/>
      <c r="QXI772" s="28"/>
      <c r="QXJ772" s="28"/>
      <c r="QXK772" s="28"/>
      <c r="QXL772" s="28"/>
      <c r="QXM772" s="28"/>
      <c r="QXN772" s="28"/>
      <c r="QXO772" s="28"/>
      <c r="QXP772" s="28"/>
      <c r="QXQ772" s="28"/>
      <c r="QXR772" s="28"/>
      <c r="QXS772" s="28"/>
      <c r="QXT772" s="28"/>
      <c r="QXU772" s="28"/>
      <c r="QXV772" s="28"/>
      <c r="QXW772" s="28"/>
      <c r="QXX772" s="28"/>
      <c r="QXY772" s="28"/>
      <c r="QXZ772" s="28"/>
      <c r="QYA772" s="28"/>
      <c r="QYB772" s="28"/>
      <c r="QYC772" s="28"/>
      <c r="QYD772" s="28"/>
      <c r="QYE772" s="28"/>
      <c r="QYF772" s="28"/>
      <c r="QYG772" s="28"/>
      <c r="QYH772" s="28"/>
      <c r="QYI772" s="28"/>
      <c r="QYJ772" s="28"/>
      <c r="QYK772" s="28"/>
      <c r="QYL772" s="28"/>
      <c r="QYM772" s="28"/>
      <c r="QYN772" s="28"/>
      <c r="QYO772" s="28"/>
      <c r="QYP772" s="28"/>
      <c r="QYQ772" s="28"/>
      <c r="QYR772" s="28"/>
      <c r="QYS772" s="28"/>
      <c r="QYT772" s="28"/>
      <c r="QYU772" s="28"/>
      <c r="QYV772" s="28"/>
      <c r="QYW772" s="28"/>
      <c r="QYX772" s="28"/>
      <c r="QYY772" s="28"/>
      <c r="QYZ772" s="28"/>
      <c r="QZA772" s="28"/>
      <c r="QZB772" s="28"/>
      <c r="QZC772" s="28"/>
      <c r="QZD772" s="28"/>
      <c r="QZE772" s="28"/>
      <c r="QZF772" s="28"/>
      <c r="QZG772" s="28"/>
      <c r="QZH772" s="28"/>
      <c r="QZI772" s="28"/>
      <c r="QZJ772" s="28"/>
      <c r="QZK772" s="28"/>
      <c r="QZL772" s="28"/>
      <c r="QZM772" s="28"/>
      <c r="QZN772" s="28"/>
      <c r="QZO772" s="28"/>
      <c r="QZP772" s="28"/>
      <c r="QZQ772" s="28"/>
      <c r="QZR772" s="28"/>
      <c r="QZS772" s="28"/>
      <c r="QZT772" s="28"/>
      <c r="QZU772" s="28"/>
      <c r="QZV772" s="28"/>
      <c r="QZW772" s="28"/>
      <c r="QZX772" s="28"/>
      <c r="QZY772" s="28"/>
      <c r="QZZ772" s="28"/>
      <c r="RAA772" s="28"/>
      <c r="RAB772" s="28"/>
      <c r="RAC772" s="28"/>
      <c r="RAD772" s="28"/>
      <c r="RAE772" s="28"/>
      <c r="RAF772" s="28"/>
      <c r="RAG772" s="28"/>
      <c r="RAH772" s="28"/>
      <c r="RAI772" s="28"/>
      <c r="RAJ772" s="28"/>
      <c r="RAK772" s="28"/>
      <c r="RAL772" s="28"/>
      <c r="RAM772" s="28"/>
      <c r="RAN772" s="28"/>
      <c r="RAO772" s="28"/>
      <c r="RAP772" s="28"/>
      <c r="RAQ772" s="28"/>
      <c r="RAR772" s="28"/>
      <c r="RAS772" s="28"/>
      <c r="RAT772" s="28"/>
      <c r="RAU772" s="28"/>
      <c r="RAV772" s="28"/>
      <c r="RAW772" s="28"/>
      <c r="RAX772" s="28"/>
      <c r="RAY772" s="28"/>
      <c r="RAZ772" s="28"/>
      <c r="RBA772" s="28"/>
      <c r="RBB772" s="28"/>
      <c r="RBC772" s="28"/>
      <c r="RBD772" s="28"/>
      <c r="RBE772" s="28"/>
      <c r="RBF772" s="28"/>
      <c r="RBG772" s="28"/>
      <c r="RBH772" s="28"/>
      <c r="RBI772" s="28"/>
      <c r="RBJ772" s="28"/>
      <c r="RBK772" s="28"/>
      <c r="RBL772" s="28"/>
      <c r="RBM772" s="28"/>
      <c r="RBN772" s="28"/>
      <c r="RBO772" s="28"/>
      <c r="RBP772" s="28"/>
      <c r="RBQ772" s="28"/>
      <c r="RBR772" s="28"/>
      <c r="RBS772" s="28"/>
      <c r="RBT772" s="28"/>
      <c r="RBU772" s="28"/>
      <c r="RBV772" s="28"/>
      <c r="RBW772" s="28"/>
      <c r="RBX772" s="28"/>
      <c r="RBY772" s="28"/>
      <c r="RBZ772" s="28"/>
      <c r="RCA772" s="28"/>
      <c r="RCB772" s="28"/>
      <c r="RCC772" s="28"/>
      <c r="RCD772" s="28"/>
      <c r="RCE772" s="28"/>
      <c r="RCF772" s="28"/>
      <c r="RCG772" s="28"/>
      <c r="RCH772" s="28"/>
      <c r="RCI772" s="28"/>
      <c r="RCJ772" s="28"/>
      <c r="RCK772" s="28"/>
      <c r="RCL772" s="28"/>
      <c r="RCM772" s="28"/>
      <c r="RCN772" s="28"/>
      <c r="RCO772" s="28"/>
      <c r="RCP772" s="28"/>
      <c r="RCQ772" s="28"/>
      <c r="RCR772" s="28"/>
      <c r="RCS772" s="28"/>
      <c r="RCT772" s="28"/>
      <c r="RCU772" s="28"/>
      <c r="RCV772" s="28"/>
      <c r="RCW772" s="28"/>
      <c r="RCX772" s="28"/>
      <c r="RCY772" s="28"/>
      <c r="RCZ772" s="28"/>
      <c r="RDA772" s="28"/>
      <c r="RDB772" s="28"/>
      <c r="RDC772" s="28"/>
      <c r="RDD772" s="28"/>
      <c r="RDE772" s="28"/>
      <c r="RDF772" s="28"/>
      <c r="RDG772" s="28"/>
      <c r="RDH772" s="28"/>
      <c r="RDI772" s="28"/>
      <c r="RDJ772" s="28"/>
      <c r="RDK772" s="28"/>
      <c r="RDL772" s="28"/>
      <c r="RDM772" s="28"/>
      <c r="RDN772" s="28"/>
      <c r="RDO772" s="28"/>
      <c r="RDP772" s="28"/>
      <c r="RDQ772" s="28"/>
      <c r="RDR772" s="28"/>
      <c r="RDS772" s="28"/>
      <c r="RDT772" s="28"/>
      <c r="RDU772" s="28"/>
      <c r="RDV772" s="28"/>
      <c r="RDW772" s="28"/>
      <c r="RDX772" s="28"/>
      <c r="RDY772" s="28"/>
      <c r="RDZ772" s="28"/>
      <c r="REA772" s="28"/>
      <c r="REB772" s="28"/>
      <c r="REC772" s="28"/>
      <c r="RED772" s="28"/>
      <c r="REE772" s="28"/>
      <c r="REF772" s="28"/>
      <c r="REG772" s="28"/>
      <c r="REH772" s="28"/>
      <c r="REI772" s="28"/>
      <c r="REJ772" s="28"/>
      <c r="REK772" s="28"/>
      <c r="REL772" s="28"/>
      <c r="REM772" s="28"/>
      <c r="REN772" s="28"/>
      <c r="REO772" s="28"/>
      <c r="REP772" s="28"/>
      <c r="REQ772" s="28"/>
      <c r="RER772" s="28"/>
      <c r="RES772" s="28"/>
      <c r="RET772" s="28"/>
      <c r="REU772" s="28"/>
      <c r="REV772" s="28"/>
      <c r="REW772" s="28"/>
      <c r="REX772" s="28"/>
      <c r="REY772" s="28"/>
      <c r="REZ772" s="28"/>
      <c r="RFA772" s="28"/>
      <c r="RFB772" s="28"/>
      <c r="RFC772" s="28"/>
      <c r="RFD772" s="28"/>
      <c r="RFE772" s="28"/>
      <c r="RFF772" s="28"/>
      <c r="RFG772" s="28"/>
      <c r="RFH772" s="28"/>
      <c r="RFI772" s="28"/>
      <c r="RFJ772" s="28"/>
      <c r="RFK772" s="28"/>
      <c r="RFL772" s="28"/>
      <c r="RFM772" s="28"/>
      <c r="RFN772" s="28"/>
      <c r="RFO772" s="28"/>
      <c r="RFP772" s="28"/>
      <c r="RFQ772" s="28"/>
      <c r="RFR772" s="28"/>
      <c r="RFS772" s="28"/>
      <c r="RFT772" s="28"/>
      <c r="RFU772" s="28"/>
      <c r="RFV772" s="28"/>
      <c r="RFW772" s="28"/>
      <c r="RFX772" s="28"/>
      <c r="RFY772" s="28"/>
      <c r="RFZ772" s="28"/>
      <c r="RGA772" s="28"/>
      <c r="RGB772" s="28"/>
      <c r="RGC772" s="28"/>
      <c r="RGD772" s="28"/>
      <c r="RGE772" s="28"/>
      <c r="RGF772" s="28"/>
      <c r="RGG772" s="28"/>
      <c r="RGH772" s="28"/>
      <c r="RGI772" s="28"/>
      <c r="RGJ772" s="28"/>
      <c r="RGK772" s="28"/>
      <c r="RGL772" s="28"/>
      <c r="RGM772" s="28"/>
      <c r="RGN772" s="28"/>
      <c r="RGO772" s="28"/>
      <c r="RGP772" s="28"/>
      <c r="RGQ772" s="28"/>
      <c r="RGR772" s="28"/>
      <c r="RGS772" s="28"/>
      <c r="RGT772" s="28"/>
      <c r="RGU772" s="28"/>
      <c r="RGV772" s="28"/>
      <c r="RGW772" s="28"/>
      <c r="RGX772" s="28"/>
      <c r="RGY772" s="28"/>
      <c r="RGZ772" s="28"/>
      <c r="RHA772" s="28"/>
      <c r="RHB772" s="28"/>
      <c r="RHC772" s="28"/>
      <c r="RHD772" s="28"/>
      <c r="RHE772" s="28"/>
      <c r="RHF772" s="28"/>
      <c r="RHG772" s="28"/>
      <c r="RHH772" s="28"/>
      <c r="RHI772" s="28"/>
      <c r="RHJ772" s="28"/>
      <c r="RHK772" s="28"/>
      <c r="RHL772" s="28"/>
      <c r="RHM772" s="28"/>
      <c r="RHN772" s="28"/>
      <c r="RHO772" s="28"/>
      <c r="RHP772" s="28"/>
      <c r="RHQ772" s="28"/>
      <c r="RHR772" s="28"/>
      <c r="RHS772" s="28"/>
      <c r="RHT772" s="28"/>
      <c r="RHU772" s="28"/>
      <c r="RHV772" s="28"/>
      <c r="RHW772" s="28"/>
      <c r="RHX772" s="28"/>
      <c r="RHY772" s="28"/>
      <c r="RHZ772" s="28"/>
      <c r="RIA772" s="28"/>
      <c r="RIB772" s="28"/>
      <c r="RIC772" s="28"/>
      <c r="RID772" s="28"/>
      <c r="RIE772" s="28"/>
      <c r="RIF772" s="28"/>
      <c r="RIG772" s="28"/>
      <c r="RIH772" s="28"/>
      <c r="RII772" s="28"/>
      <c r="RIJ772" s="28"/>
      <c r="RIK772" s="28"/>
      <c r="RIL772" s="28"/>
      <c r="RIM772" s="28"/>
      <c r="RIN772" s="28"/>
      <c r="RIO772" s="28"/>
      <c r="RIP772" s="28"/>
      <c r="RIQ772" s="28"/>
      <c r="RIR772" s="28"/>
      <c r="RIS772" s="28"/>
      <c r="RIT772" s="28"/>
      <c r="RIU772" s="28"/>
      <c r="RIV772" s="28"/>
      <c r="RIW772" s="28"/>
      <c r="RIX772" s="28"/>
      <c r="RIY772" s="28"/>
      <c r="RIZ772" s="28"/>
      <c r="RJA772" s="28"/>
      <c r="RJB772" s="28"/>
      <c r="RJC772" s="28"/>
      <c r="RJD772" s="28"/>
      <c r="RJE772" s="28"/>
      <c r="RJF772" s="28"/>
      <c r="RJG772" s="28"/>
      <c r="RJH772" s="28"/>
      <c r="RJI772" s="28"/>
      <c r="RJJ772" s="28"/>
      <c r="RJK772" s="28"/>
      <c r="RJL772" s="28"/>
      <c r="RJM772" s="28"/>
      <c r="RJN772" s="28"/>
      <c r="RJO772" s="28"/>
      <c r="RJP772" s="28"/>
      <c r="RJQ772" s="28"/>
      <c r="RJR772" s="28"/>
      <c r="RJS772" s="28"/>
      <c r="RJT772" s="28"/>
      <c r="RJU772" s="28"/>
      <c r="RJV772" s="28"/>
      <c r="RJW772" s="28"/>
      <c r="RJX772" s="28"/>
      <c r="RJY772" s="28"/>
      <c r="RJZ772" s="28"/>
      <c r="RKA772" s="28"/>
      <c r="RKB772" s="28"/>
      <c r="RKC772" s="28"/>
      <c r="RKD772" s="28"/>
      <c r="RKE772" s="28"/>
      <c r="RKF772" s="28"/>
      <c r="RKG772" s="28"/>
      <c r="RKH772" s="28"/>
      <c r="RKI772" s="28"/>
      <c r="RKJ772" s="28"/>
      <c r="RKK772" s="28"/>
      <c r="RKL772" s="28"/>
      <c r="RKM772" s="28"/>
      <c r="RKN772" s="28"/>
      <c r="RKO772" s="28"/>
      <c r="RKP772" s="28"/>
      <c r="RKQ772" s="28"/>
      <c r="RKR772" s="28"/>
      <c r="RKS772" s="28"/>
      <c r="RKT772" s="28"/>
      <c r="RKU772" s="28"/>
      <c r="RKV772" s="28"/>
      <c r="RKW772" s="28"/>
      <c r="RKX772" s="28"/>
      <c r="RKY772" s="28"/>
      <c r="RKZ772" s="28"/>
      <c r="RLA772" s="28"/>
      <c r="RLB772" s="28"/>
      <c r="RLC772" s="28"/>
      <c r="RLD772" s="28"/>
      <c r="RLE772" s="28"/>
      <c r="RLF772" s="28"/>
      <c r="RLG772" s="28"/>
      <c r="RLH772" s="28"/>
      <c r="RLI772" s="28"/>
      <c r="RLJ772" s="28"/>
      <c r="RLK772" s="28"/>
      <c r="RLL772" s="28"/>
      <c r="RLM772" s="28"/>
      <c r="RLN772" s="28"/>
      <c r="RLO772" s="28"/>
      <c r="RLP772" s="28"/>
      <c r="RLQ772" s="28"/>
      <c r="RLR772" s="28"/>
      <c r="RLS772" s="28"/>
      <c r="RLT772" s="28"/>
      <c r="RLU772" s="28"/>
      <c r="RLV772" s="28"/>
      <c r="RLW772" s="28"/>
      <c r="RLX772" s="28"/>
      <c r="RLY772" s="28"/>
      <c r="RLZ772" s="28"/>
      <c r="RMA772" s="28"/>
      <c r="RMB772" s="28"/>
      <c r="RMC772" s="28"/>
      <c r="RMD772" s="28"/>
      <c r="RME772" s="28"/>
      <c r="RMF772" s="28"/>
      <c r="RMG772" s="28"/>
      <c r="RMH772" s="28"/>
      <c r="RMI772" s="28"/>
      <c r="RMJ772" s="28"/>
      <c r="RMK772" s="28"/>
      <c r="RML772" s="28"/>
      <c r="RMM772" s="28"/>
      <c r="RMN772" s="28"/>
      <c r="RMO772" s="28"/>
      <c r="RMP772" s="28"/>
      <c r="RMQ772" s="28"/>
      <c r="RMR772" s="28"/>
      <c r="RMS772" s="28"/>
      <c r="RMT772" s="28"/>
      <c r="RMU772" s="28"/>
      <c r="RMV772" s="28"/>
      <c r="RMW772" s="28"/>
      <c r="RMX772" s="28"/>
      <c r="RMY772" s="28"/>
      <c r="RMZ772" s="28"/>
      <c r="RNA772" s="28"/>
      <c r="RNB772" s="28"/>
      <c r="RNC772" s="28"/>
      <c r="RND772" s="28"/>
      <c r="RNE772" s="28"/>
      <c r="RNF772" s="28"/>
      <c r="RNG772" s="28"/>
      <c r="RNH772" s="28"/>
      <c r="RNI772" s="28"/>
      <c r="RNJ772" s="28"/>
      <c r="RNK772" s="28"/>
      <c r="RNL772" s="28"/>
      <c r="RNM772" s="28"/>
      <c r="RNN772" s="28"/>
      <c r="RNO772" s="28"/>
      <c r="RNP772" s="28"/>
      <c r="RNQ772" s="28"/>
      <c r="RNR772" s="28"/>
      <c r="RNS772" s="28"/>
      <c r="RNT772" s="28"/>
      <c r="RNU772" s="28"/>
      <c r="RNV772" s="28"/>
      <c r="RNW772" s="28"/>
      <c r="RNX772" s="28"/>
      <c r="RNY772" s="28"/>
      <c r="RNZ772" s="28"/>
      <c r="ROA772" s="28"/>
      <c r="ROB772" s="28"/>
      <c r="ROC772" s="28"/>
      <c r="ROD772" s="28"/>
      <c r="ROE772" s="28"/>
      <c r="ROF772" s="28"/>
      <c r="ROG772" s="28"/>
      <c r="ROH772" s="28"/>
      <c r="ROI772" s="28"/>
      <c r="ROJ772" s="28"/>
      <c r="ROK772" s="28"/>
      <c r="ROL772" s="28"/>
      <c r="ROM772" s="28"/>
      <c r="RON772" s="28"/>
      <c r="ROO772" s="28"/>
      <c r="ROP772" s="28"/>
      <c r="ROQ772" s="28"/>
      <c r="ROR772" s="28"/>
      <c r="ROS772" s="28"/>
      <c r="ROT772" s="28"/>
      <c r="ROU772" s="28"/>
      <c r="ROV772" s="28"/>
      <c r="ROW772" s="28"/>
      <c r="ROX772" s="28"/>
      <c r="ROY772" s="28"/>
      <c r="ROZ772" s="28"/>
      <c r="RPA772" s="28"/>
      <c r="RPB772" s="28"/>
      <c r="RPC772" s="28"/>
      <c r="RPD772" s="28"/>
      <c r="RPE772" s="28"/>
      <c r="RPF772" s="28"/>
      <c r="RPG772" s="28"/>
      <c r="RPH772" s="28"/>
      <c r="RPI772" s="28"/>
      <c r="RPJ772" s="28"/>
      <c r="RPK772" s="28"/>
      <c r="RPL772" s="28"/>
      <c r="RPM772" s="28"/>
      <c r="RPN772" s="28"/>
      <c r="RPO772" s="28"/>
      <c r="RPP772" s="28"/>
      <c r="RPQ772" s="28"/>
      <c r="RPR772" s="28"/>
      <c r="RPS772" s="28"/>
      <c r="RPT772" s="28"/>
      <c r="RPU772" s="28"/>
      <c r="RPV772" s="28"/>
      <c r="RPW772" s="28"/>
      <c r="RPX772" s="28"/>
      <c r="RPY772" s="28"/>
      <c r="RPZ772" s="28"/>
      <c r="RQA772" s="28"/>
      <c r="RQB772" s="28"/>
      <c r="RQC772" s="28"/>
      <c r="RQD772" s="28"/>
      <c r="RQE772" s="28"/>
      <c r="RQF772" s="28"/>
      <c r="RQG772" s="28"/>
      <c r="RQH772" s="28"/>
      <c r="RQI772" s="28"/>
      <c r="RQJ772" s="28"/>
      <c r="RQK772" s="28"/>
      <c r="RQL772" s="28"/>
      <c r="RQM772" s="28"/>
      <c r="RQN772" s="28"/>
      <c r="RQO772" s="28"/>
      <c r="RQP772" s="28"/>
      <c r="RQQ772" s="28"/>
      <c r="RQR772" s="28"/>
      <c r="RQS772" s="28"/>
      <c r="RQT772" s="28"/>
      <c r="RQU772" s="28"/>
      <c r="RQV772" s="28"/>
      <c r="RQW772" s="28"/>
      <c r="RQX772" s="28"/>
      <c r="RQY772" s="28"/>
      <c r="RQZ772" s="28"/>
      <c r="RRA772" s="28"/>
      <c r="RRB772" s="28"/>
      <c r="RRC772" s="28"/>
      <c r="RRD772" s="28"/>
      <c r="RRE772" s="28"/>
      <c r="RRF772" s="28"/>
      <c r="RRG772" s="28"/>
      <c r="RRH772" s="28"/>
      <c r="RRI772" s="28"/>
      <c r="RRJ772" s="28"/>
      <c r="RRK772" s="28"/>
      <c r="RRL772" s="28"/>
      <c r="RRM772" s="28"/>
      <c r="RRN772" s="28"/>
      <c r="RRO772" s="28"/>
      <c r="RRP772" s="28"/>
      <c r="RRQ772" s="28"/>
      <c r="RRR772" s="28"/>
      <c r="RRS772" s="28"/>
      <c r="RRT772" s="28"/>
      <c r="RRU772" s="28"/>
      <c r="RRV772" s="28"/>
      <c r="RRW772" s="28"/>
      <c r="RRX772" s="28"/>
      <c r="RRY772" s="28"/>
      <c r="RRZ772" s="28"/>
      <c r="RSA772" s="28"/>
      <c r="RSB772" s="28"/>
      <c r="RSC772" s="28"/>
      <c r="RSD772" s="28"/>
      <c r="RSE772" s="28"/>
      <c r="RSF772" s="28"/>
      <c r="RSG772" s="28"/>
      <c r="RSH772" s="28"/>
      <c r="RSI772" s="28"/>
      <c r="RSJ772" s="28"/>
      <c r="RSK772" s="28"/>
      <c r="RSL772" s="28"/>
      <c r="RSM772" s="28"/>
      <c r="RSN772" s="28"/>
      <c r="RSO772" s="28"/>
      <c r="RSP772" s="28"/>
      <c r="RSQ772" s="28"/>
      <c r="RSR772" s="28"/>
      <c r="RSS772" s="28"/>
      <c r="RST772" s="28"/>
      <c r="RSU772" s="28"/>
      <c r="RSV772" s="28"/>
      <c r="RSW772" s="28"/>
      <c r="RSX772" s="28"/>
      <c r="RSY772" s="28"/>
      <c r="RSZ772" s="28"/>
      <c r="RTA772" s="28"/>
      <c r="RTB772" s="28"/>
      <c r="RTC772" s="28"/>
      <c r="RTD772" s="28"/>
      <c r="RTE772" s="28"/>
      <c r="RTF772" s="28"/>
      <c r="RTG772" s="28"/>
      <c r="RTH772" s="28"/>
      <c r="RTI772" s="28"/>
      <c r="RTJ772" s="28"/>
      <c r="RTK772" s="28"/>
      <c r="RTL772" s="28"/>
      <c r="RTM772" s="28"/>
      <c r="RTN772" s="28"/>
      <c r="RTO772" s="28"/>
      <c r="RTP772" s="28"/>
      <c r="RTQ772" s="28"/>
      <c r="RTR772" s="28"/>
      <c r="RTS772" s="28"/>
      <c r="RTT772" s="28"/>
      <c r="RTU772" s="28"/>
      <c r="RTV772" s="28"/>
      <c r="RTW772" s="28"/>
      <c r="RTX772" s="28"/>
      <c r="RTY772" s="28"/>
      <c r="RTZ772" s="28"/>
      <c r="RUA772" s="28"/>
      <c r="RUB772" s="28"/>
      <c r="RUC772" s="28"/>
      <c r="RUD772" s="28"/>
      <c r="RUE772" s="28"/>
      <c r="RUF772" s="28"/>
      <c r="RUG772" s="28"/>
      <c r="RUH772" s="28"/>
      <c r="RUI772" s="28"/>
      <c r="RUJ772" s="28"/>
      <c r="RUK772" s="28"/>
      <c r="RUL772" s="28"/>
      <c r="RUM772" s="28"/>
      <c r="RUN772" s="28"/>
      <c r="RUO772" s="28"/>
      <c r="RUP772" s="28"/>
      <c r="RUQ772" s="28"/>
      <c r="RUR772" s="28"/>
      <c r="RUS772" s="28"/>
      <c r="RUT772" s="28"/>
      <c r="RUU772" s="28"/>
      <c r="RUV772" s="28"/>
      <c r="RUW772" s="28"/>
      <c r="RUX772" s="28"/>
      <c r="RUY772" s="28"/>
      <c r="RUZ772" s="28"/>
      <c r="RVA772" s="28"/>
      <c r="RVB772" s="28"/>
      <c r="RVC772" s="28"/>
      <c r="RVD772" s="28"/>
      <c r="RVE772" s="28"/>
      <c r="RVF772" s="28"/>
      <c r="RVG772" s="28"/>
      <c r="RVH772" s="28"/>
      <c r="RVI772" s="28"/>
      <c r="RVJ772" s="28"/>
      <c r="RVK772" s="28"/>
      <c r="RVL772" s="28"/>
      <c r="RVM772" s="28"/>
      <c r="RVN772" s="28"/>
      <c r="RVO772" s="28"/>
      <c r="RVP772" s="28"/>
      <c r="RVQ772" s="28"/>
      <c r="RVR772" s="28"/>
      <c r="RVS772" s="28"/>
      <c r="RVT772" s="28"/>
      <c r="RVU772" s="28"/>
      <c r="RVV772" s="28"/>
      <c r="RVW772" s="28"/>
      <c r="RVX772" s="28"/>
      <c r="RVY772" s="28"/>
      <c r="RVZ772" s="28"/>
      <c r="RWA772" s="28"/>
      <c r="RWB772" s="28"/>
      <c r="RWC772" s="28"/>
      <c r="RWD772" s="28"/>
      <c r="RWE772" s="28"/>
      <c r="RWF772" s="28"/>
      <c r="RWG772" s="28"/>
      <c r="RWH772" s="28"/>
      <c r="RWI772" s="28"/>
      <c r="RWJ772" s="28"/>
      <c r="RWK772" s="28"/>
      <c r="RWL772" s="28"/>
      <c r="RWM772" s="28"/>
      <c r="RWN772" s="28"/>
      <c r="RWO772" s="28"/>
      <c r="RWP772" s="28"/>
      <c r="RWQ772" s="28"/>
      <c r="RWR772" s="28"/>
      <c r="RWS772" s="28"/>
      <c r="RWT772" s="28"/>
      <c r="RWU772" s="28"/>
      <c r="RWV772" s="28"/>
      <c r="RWW772" s="28"/>
      <c r="RWX772" s="28"/>
      <c r="RWY772" s="28"/>
      <c r="RWZ772" s="28"/>
      <c r="RXA772" s="28"/>
      <c r="RXB772" s="28"/>
      <c r="RXC772" s="28"/>
      <c r="RXD772" s="28"/>
      <c r="RXE772" s="28"/>
      <c r="RXF772" s="28"/>
      <c r="RXG772" s="28"/>
      <c r="RXH772" s="28"/>
      <c r="RXI772" s="28"/>
      <c r="RXJ772" s="28"/>
      <c r="RXK772" s="28"/>
      <c r="RXL772" s="28"/>
      <c r="RXM772" s="28"/>
      <c r="RXN772" s="28"/>
      <c r="RXO772" s="28"/>
      <c r="RXP772" s="28"/>
      <c r="RXQ772" s="28"/>
      <c r="RXR772" s="28"/>
      <c r="RXS772" s="28"/>
      <c r="RXT772" s="28"/>
      <c r="RXU772" s="28"/>
      <c r="RXV772" s="28"/>
      <c r="RXW772" s="28"/>
      <c r="RXX772" s="28"/>
      <c r="RXY772" s="28"/>
      <c r="RXZ772" s="28"/>
      <c r="RYA772" s="28"/>
      <c r="RYB772" s="28"/>
      <c r="RYC772" s="28"/>
      <c r="RYD772" s="28"/>
      <c r="RYE772" s="28"/>
      <c r="RYF772" s="28"/>
      <c r="RYG772" s="28"/>
      <c r="RYH772" s="28"/>
      <c r="RYI772" s="28"/>
      <c r="RYJ772" s="28"/>
      <c r="RYK772" s="28"/>
      <c r="RYL772" s="28"/>
      <c r="RYM772" s="28"/>
      <c r="RYN772" s="28"/>
      <c r="RYO772" s="28"/>
      <c r="RYP772" s="28"/>
      <c r="RYQ772" s="28"/>
      <c r="RYR772" s="28"/>
      <c r="RYS772" s="28"/>
      <c r="RYT772" s="28"/>
      <c r="RYU772" s="28"/>
      <c r="RYV772" s="28"/>
      <c r="RYW772" s="28"/>
      <c r="RYX772" s="28"/>
      <c r="RYY772" s="28"/>
      <c r="RYZ772" s="28"/>
      <c r="RZA772" s="28"/>
      <c r="RZB772" s="28"/>
      <c r="RZC772" s="28"/>
      <c r="RZD772" s="28"/>
      <c r="RZE772" s="28"/>
      <c r="RZF772" s="28"/>
      <c r="RZG772" s="28"/>
      <c r="RZH772" s="28"/>
      <c r="RZI772" s="28"/>
      <c r="RZJ772" s="28"/>
      <c r="RZK772" s="28"/>
      <c r="RZL772" s="28"/>
      <c r="RZM772" s="28"/>
      <c r="RZN772" s="28"/>
      <c r="RZO772" s="28"/>
      <c r="RZP772" s="28"/>
      <c r="RZQ772" s="28"/>
      <c r="RZR772" s="28"/>
      <c r="RZS772" s="28"/>
      <c r="RZT772" s="28"/>
      <c r="RZU772" s="28"/>
      <c r="RZV772" s="28"/>
      <c r="RZW772" s="28"/>
      <c r="RZX772" s="28"/>
      <c r="RZY772" s="28"/>
      <c r="RZZ772" s="28"/>
      <c r="SAA772" s="28"/>
      <c r="SAB772" s="28"/>
      <c r="SAC772" s="28"/>
      <c r="SAD772" s="28"/>
      <c r="SAE772" s="28"/>
      <c r="SAF772" s="28"/>
      <c r="SAG772" s="28"/>
      <c r="SAH772" s="28"/>
      <c r="SAI772" s="28"/>
      <c r="SAJ772" s="28"/>
      <c r="SAK772" s="28"/>
      <c r="SAL772" s="28"/>
      <c r="SAM772" s="28"/>
      <c r="SAN772" s="28"/>
      <c r="SAO772" s="28"/>
      <c r="SAP772" s="28"/>
      <c r="SAQ772" s="28"/>
      <c r="SAR772" s="28"/>
      <c r="SAS772" s="28"/>
      <c r="SAT772" s="28"/>
      <c r="SAU772" s="28"/>
      <c r="SAV772" s="28"/>
      <c r="SAW772" s="28"/>
      <c r="SAX772" s="28"/>
      <c r="SAY772" s="28"/>
      <c r="SAZ772" s="28"/>
      <c r="SBA772" s="28"/>
      <c r="SBB772" s="28"/>
      <c r="SBC772" s="28"/>
      <c r="SBD772" s="28"/>
      <c r="SBE772" s="28"/>
      <c r="SBF772" s="28"/>
      <c r="SBG772" s="28"/>
      <c r="SBH772" s="28"/>
      <c r="SBI772" s="28"/>
      <c r="SBJ772" s="28"/>
      <c r="SBK772" s="28"/>
      <c r="SBL772" s="28"/>
      <c r="SBM772" s="28"/>
      <c r="SBN772" s="28"/>
      <c r="SBO772" s="28"/>
      <c r="SBP772" s="28"/>
      <c r="SBQ772" s="28"/>
      <c r="SBR772" s="28"/>
      <c r="SBS772" s="28"/>
      <c r="SBT772" s="28"/>
      <c r="SBU772" s="28"/>
      <c r="SBV772" s="28"/>
      <c r="SBW772" s="28"/>
      <c r="SBX772" s="28"/>
      <c r="SBY772" s="28"/>
      <c r="SBZ772" s="28"/>
      <c r="SCA772" s="28"/>
      <c r="SCB772" s="28"/>
      <c r="SCC772" s="28"/>
      <c r="SCD772" s="28"/>
      <c r="SCE772" s="28"/>
      <c r="SCF772" s="28"/>
      <c r="SCG772" s="28"/>
      <c r="SCH772" s="28"/>
      <c r="SCI772" s="28"/>
      <c r="SCJ772" s="28"/>
      <c r="SCK772" s="28"/>
      <c r="SCL772" s="28"/>
      <c r="SCM772" s="28"/>
      <c r="SCN772" s="28"/>
      <c r="SCO772" s="28"/>
      <c r="SCP772" s="28"/>
      <c r="SCQ772" s="28"/>
      <c r="SCR772" s="28"/>
      <c r="SCS772" s="28"/>
      <c r="SCT772" s="28"/>
      <c r="SCU772" s="28"/>
      <c r="SCV772" s="28"/>
      <c r="SCW772" s="28"/>
      <c r="SCX772" s="28"/>
      <c r="SCY772" s="28"/>
      <c r="SCZ772" s="28"/>
      <c r="SDA772" s="28"/>
      <c r="SDB772" s="28"/>
      <c r="SDC772" s="28"/>
      <c r="SDD772" s="28"/>
      <c r="SDE772" s="28"/>
      <c r="SDF772" s="28"/>
      <c r="SDG772" s="28"/>
      <c r="SDH772" s="28"/>
      <c r="SDI772" s="28"/>
      <c r="SDJ772" s="28"/>
      <c r="SDK772" s="28"/>
      <c r="SDL772" s="28"/>
      <c r="SDM772" s="28"/>
      <c r="SDN772" s="28"/>
      <c r="SDO772" s="28"/>
      <c r="SDP772" s="28"/>
      <c r="SDQ772" s="28"/>
      <c r="SDR772" s="28"/>
      <c r="SDS772" s="28"/>
      <c r="SDT772" s="28"/>
      <c r="SDU772" s="28"/>
      <c r="SDV772" s="28"/>
      <c r="SDW772" s="28"/>
      <c r="SDX772" s="28"/>
      <c r="SDY772" s="28"/>
      <c r="SDZ772" s="28"/>
      <c r="SEA772" s="28"/>
      <c r="SEB772" s="28"/>
      <c r="SEC772" s="28"/>
      <c r="SED772" s="28"/>
      <c r="SEE772" s="28"/>
      <c r="SEF772" s="28"/>
      <c r="SEG772" s="28"/>
      <c r="SEH772" s="28"/>
      <c r="SEI772" s="28"/>
      <c r="SEJ772" s="28"/>
      <c r="SEK772" s="28"/>
      <c r="SEL772" s="28"/>
      <c r="SEM772" s="28"/>
      <c r="SEN772" s="28"/>
      <c r="SEO772" s="28"/>
      <c r="SEP772" s="28"/>
      <c r="SEQ772" s="28"/>
      <c r="SER772" s="28"/>
      <c r="SES772" s="28"/>
      <c r="SET772" s="28"/>
      <c r="SEU772" s="28"/>
      <c r="SEV772" s="28"/>
      <c r="SEW772" s="28"/>
      <c r="SEX772" s="28"/>
      <c r="SEY772" s="28"/>
      <c r="SEZ772" s="28"/>
      <c r="SFA772" s="28"/>
      <c r="SFB772" s="28"/>
      <c r="SFC772" s="28"/>
      <c r="SFD772" s="28"/>
      <c r="SFE772" s="28"/>
      <c r="SFF772" s="28"/>
      <c r="SFG772" s="28"/>
      <c r="SFH772" s="28"/>
      <c r="SFI772" s="28"/>
      <c r="SFJ772" s="28"/>
      <c r="SFK772" s="28"/>
      <c r="SFL772" s="28"/>
      <c r="SFM772" s="28"/>
      <c r="SFN772" s="28"/>
      <c r="SFO772" s="28"/>
      <c r="SFP772" s="28"/>
      <c r="SFQ772" s="28"/>
      <c r="SFR772" s="28"/>
      <c r="SFS772" s="28"/>
      <c r="SFT772" s="28"/>
      <c r="SFU772" s="28"/>
      <c r="SFV772" s="28"/>
      <c r="SFW772" s="28"/>
      <c r="SFX772" s="28"/>
      <c r="SFY772" s="28"/>
      <c r="SFZ772" s="28"/>
      <c r="SGA772" s="28"/>
      <c r="SGB772" s="28"/>
      <c r="SGC772" s="28"/>
      <c r="SGD772" s="28"/>
      <c r="SGE772" s="28"/>
      <c r="SGF772" s="28"/>
      <c r="SGG772" s="28"/>
      <c r="SGH772" s="28"/>
      <c r="SGI772" s="28"/>
      <c r="SGJ772" s="28"/>
      <c r="SGK772" s="28"/>
      <c r="SGL772" s="28"/>
      <c r="SGM772" s="28"/>
      <c r="SGN772" s="28"/>
      <c r="SGO772" s="28"/>
      <c r="SGP772" s="28"/>
      <c r="SGQ772" s="28"/>
      <c r="SGR772" s="28"/>
      <c r="SGS772" s="28"/>
      <c r="SGT772" s="28"/>
      <c r="SGU772" s="28"/>
      <c r="SGV772" s="28"/>
      <c r="SGW772" s="28"/>
      <c r="SGX772" s="28"/>
      <c r="SGY772" s="28"/>
      <c r="SGZ772" s="28"/>
      <c r="SHA772" s="28"/>
      <c r="SHB772" s="28"/>
      <c r="SHC772" s="28"/>
      <c r="SHD772" s="28"/>
      <c r="SHE772" s="28"/>
      <c r="SHF772" s="28"/>
      <c r="SHG772" s="28"/>
      <c r="SHH772" s="28"/>
      <c r="SHI772" s="28"/>
      <c r="SHJ772" s="28"/>
      <c r="SHK772" s="28"/>
      <c r="SHL772" s="28"/>
      <c r="SHM772" s="28"/>
      <c r="SHN772" s="28"/>
      <c r="SHO772" s="28"/>
      <c r="SHP772" s="28"/>
      <c r="SHQ772" s="28"/>
      <c r="SHR772" s="28"/>
      <c r="SHS772" s="28"/>
      <c r="SHT772" s="28"/>
      <c r="SHU772" s="28"/>
      <c r="SHV772" s="28"/>
      <c r="SHW772" s="28"/>
      <c r="SHX772" s="28"/>
      <c r="SHY772" s="28"/>
      <c r="SHZ772" s="28"/>
      <c r="SIA772" s="28"/>
      <c r="SIB772" s="28"/>
      <c r="SIC772" s="28"/>
      <c r="SID772" s="28"/>
      <c r="SIE772" s="28"/>
      <c r="SIF772" s="28"/>
      <c r="SIG772" s="28"/>
      <c r="SIH772" s="28"/>
      <c r="SII772" s="28"/>
      <c r="SIJ772" s="28"/>
      <c r="SIK772" s="28"/>
      <c r="SIL772" s="28"/>
      <c r="SIM772" s="28"/>
      <c r="SIN772" s="28"/>
      <c r="SIO772" s="28"/>
      <c r="SIP772" s="28"/>
      <c r="SIQ772" s="28"/>
      <c r="SIR772" s="28"/>
      <c r="SIS772" s="28"/>
      <c r="SIT772" s="28"/>
      <c r="SIU772" s="28"/>
      <c r="SIV772" s="28"/>
      <c r="SIW772" s="28"/>
      <c r="SIX772" s="28"/>
      <c r="SIY772" s="28"/>
      <c r="SIZ772" s="28"/>
      <c r="SJA772" s="28"/>
      <c r="SJB772" s="28"/>
      <c r="SJC772" s="28"/>
      <c r="SJD772" s="28"/>
      <c r="SJE772" s="28"/>
      <c r="SJF772" s="28"/>
      <c r="SJG772" s="28"/>
      <c r="SJH772" s="28"/>
      <c r="SJI772" s="28"/>
      <c r="SJJ772" s="28"/>
      <c r="SJK772" s="28"/>
      <c r="SJL772" s="28"/>
      <c r="SJM772" s="28"/>
      <c r="SJN772" s="28"/>
      <c r="SJO772" s="28"/>
      <c r="SJP772" s="28"/>
      <c r="SJQ772" s="28"/>
      <c r="SJR772" s="28"/>
      <c r="SJS772" s="28"/>
      <c r="SJT772" s="28"/>
      <c r="SJU772" s="28"/>
      <c r="SJV772" s="28"/>
      <c r="SJW772" s="28"/>
      <c r="SJX772" s="28"/>
      <c r="SJY772" s="28"/>
      <c r="SJZ772" s="28"/>
      <c r="SKA772" s="28"/>
      <c r="SKB772" s="28"/>
      <c r="SKC772" s="28"/>
      <c r="SKD772" s="28"/>
      <c r="SKE772" s="28"/>
      <c r="SKF772" s="28"/>
      <c r="SKG772" s="28"/>
      <c r="SKH772" s="28"/>
      <c r="SKI772" s="28"/>
      <c r="SKJ772" s="28"/>
      <c r="SKK772" s="28"/>
      <c r="SKL772" s="28"/>
      <c r="SKM772" s="28"/>
      <c r="SKN772" s="28"/>
      <c r="SKO772" s="28"/>
      <c r="SKP772" s="28"/>
      <c r="SKQ772" s="28"/>
      <c r="SKR772" s="28"/>
      <c r="SKS772" s="28"/>
      <c r="SKT772" s="28"/>
      <c r="SKU772" s="28"/>
      <c r="SKV772" s="28"/>
      <c r="SKW772" s="28"/>
      <c r="SKX772" s="28"/>
      <c r="SKY772" s="28"/>
      <c r="SKZ772" s="28"/>
      <c r="SLA772" s="28"/>
      <c r="SLB772" s="28"/>
      <c r="SLC772" s="28"/>
      <c r="SLD772" s="28"/>
      <c r="SLE772" s="28"/>
      <c r="SLF772" s="28"/>
      <c r="SLG772" s="28"/>
      <c r="SLH772" s="28"/>
      <c r="SLI772" s="28"/>
      <c r="SLJ772" s="28"/>
      <c r="SLK772" s="28"/>
      <c r="SLL772" s="28"/>
      <c r="SLM772" s="28"/>
      <c r="SLN772" s="28"/>
      <c r="SLO772" s="28"/>
      <c r="SLP772" s="28"/>
      <c r="SLQ772" s="28"/>
      <c r="SLR772" s="28"/>
      <c r="SLS772" s="28"/>
      <c r="SLT772" s="28"/>
      <c r="SLU772" s="28"/>
      <c r="SLV772" s="28"/>
      <c r="SLW772" s="28"/>
      <c r="SLX772" s="28"/>
      <c r="SLY772" s="28"/>
      <c r="SLZ772" s="28"/>
      <c r="SMA772" s="28"/>
      <c r="SMB772" s="28"/>
      <c r="SMC772" s="28"/>
      <c r="SMD772" s="28"/>
      <c r="SME772" s="28"/>
      <c r="SMF772" s="28"/>
      <c r="SMG772" s="28"/>
      <c r="SMH772" s="28"/>
      <c r="SMI772" s="28"/>
      <c r="SMJ772" s="28"/>
      <c r="SMK772" s="28"/>
      <c r="SML772" s="28"/>
      <c r="SMM772" s="28"/>
      <c r="SMN772" s="28"/>
      <c r="SMO772" s="28"/>
      <c r="SMP772" s="28"/>
      <c r="SMQ772" s="28"/>
      <c r="SMR772" s="28"/>
      <c r="SMS772" s="28"/>
      <c r="SMT772" s="28"/>
      <c r="SMU772" s="28"/>
      <c r="SMV772" s="28"/>
      <c r="SMW772" s="28"/>
      <c r="SMX772" s="28"/>
      <c r="SMY772" s="28"/>
      <c r="SMZ772" s="28"/>
      <c r="SNA772" s="28"/>
      <c r="SNB772" s="28"/>
      <c r="SNC772" s="28"/>
      <c r="SND772" s="28"/>
      <c r="SNE772" s="28"/>
      <c r="SNF772" s="28"/>
      <c r="SNG772" s="28"/>
      <c r="SNH772" s="28"/>
      <c r="SNI772" s="28"/>
      <c r="SNJ772" s="28"/>
      <c r="SNK772" s="28"/>
      <c r="SNL772" s="28"/>
      <c r="SNM772" s="28"/>
      <c r="SNN772" s="28"/>
      <c r="SNO772" s="28"/>
      <c r="SNP772" s="28"/>
      <c r="SNQ772" s="28"/>
      <c r="SNR772" s="28"/>
      <c r="SNS772" s="28"/>
      <c r="SNT772" s="28"/>
      <c r="SNU772" s="28"/>
      <c r="SNV772" s="28"/>
      <c r="SNW772" s="28"/>
      <c r="SNX772" s="28"/>
      <c r="SNY772" s="28"/>
      <c r="SNZ772" s="28"/>
      <c r="SOA772" s="28"/>
      <c r="SOB772" s="28"/>
      <c r="SOC772" s="28"/>
      <c r="SOD772" s="28"/>
      <c r="SOE772" s="28"/>
      <c r="SOF772" s="28"/>
      <c r="SOG772" s="28"/>
      <c r="SOH772" s="28"/>
      <c r="SOI772" s="28"/>
      <c r="SOJ772" s="28"/>
      <c r="SOK772" s="28"/>
      <c r="SOL772" s="28"/>
      <c r="SOM772" s="28"/>
      <c r="SON772" s="28"/>
      <c r="SOO772" s="28"/>
      <c r="SOP772" s="28"/>
      <c r="SOQ772" s="28"/>
      <c r="SOR772" s="28"/>
      <c r="SOS772" s="28"/>
      <c r="SOT772" s="28"/>
      <c r="SOU772" s="28"/>
      <c r="SOV772" s="28"/>
      <c r="SOW772" s="28"/>
      <c r="SOX772" s="28"/>
      <c r="SOY772" s="28"/>
      <c r="SOZ772" s="28"/>
      <c r="SPA772" s="28"/>
      <c r="SPB772" s="28"/>
      <c r="SPC772" s="28"/>
      <c r="SPD772" s="28"/>
      <c r="SPE772" s="28"/>
      <c r="SPF772" s="28"/>
      <c r="SPG772" s="28"/>
      <c r="SPH772" s="28"/>
      <c r="SPI772" s="28"/>
      <c r="SPJ772" s="28"/>
      <c r="SPK772" s="28"/>
      <c r="SPL772" s="28"/>
      <c r="SPM772" s="28"/>
      <c r="SPN772" s="28"/>
      <c r="SPO772" s="28"/>
      <c r="SPP772" s="28"/>
      <c r="SPQ772" s="28"/>
      <c r="SPR772" s="28"/>
      <c r="SPS772" s="28"/>
      <c r="SPT772" s="28"/>
      <c r="SPU772" s="28"/>
      <c r="SPV772" s="28"/>
      <c r="SPW772" s="28"/>
      <c r="SPX772" s="28"/>
      <c r="SPY772" s="28"/>
      <c r="SPZ772" s="28"/>
      <c r="SQA772" s="28"/>
      <c r="SQB772" s="28"/>
      <c r="SQC772" s="28"/>
      <c r="SQD772" s="28"/>
      <c r="SQE772" s="28"/>
      <c r="SQF772" s="28"/>
      <c r="SQG772" s="28"/>
      <c r="SQH772" s="28"/>
      <c r="SQI772" s="28"/>
      <c r="SQJ772" s="28"/>
      <c r="SQK772" s="28"/>
      <c r="SQL772" s="28"/>
      <c r="SQM772" s="28"/>
      <c r="SQN772" s="28"/>
      <c r="SQO772" s="28"/>
      <c r="SQP772" s="28"/>
      <c r="SQQ772" s="28"/>
      <c r="SQR772" s="28"/>
      <c r="SQS772" s="28"/>
      <c r="SQT772" s="28"/>
      <c r="SQU772" s="28"/>
      <c r="SQV772" s="28"/>
      <c r="SQW772" s="28"/>
      <c r="SQX772" s="28"/>
      <c r="SQY772" s="28"/>
      <c r="SQZ772" s="28"/>
      <c r="SRA772" s="28"/>
      <c r="SRB772" s="28"/>
      <c r="SRC772" s="28"/>
      <c r="SRD772" s="28"/>
      <c r="SRE772" s="28"/>
      <c r="SRF772" s="28"/>
      <c r="SRG772" s="28"/>
      <c r="SRH772" s="28"/>
      <c r="SRI772" s="28"/>
      <c r="SRJ772" s="28"/>
      <c r="SRK772" s="28"/>
      <c r="SRL772" s="28"/>
      <c r="SRM772" s="28"/>
      <c r="SRN772" s="28"/>
      <c r="SRO772" s="28"/>
      <c r="SRP772" s="28"/>
      <c r="SRQ772" s="28"/>
      <c r="SRR772" s="28"/>
      <c r="SRS772" s="28"/>
      <c r="SRT772" s="28"/>
      <c r="SRU772" s="28"/>
      <c r="SRV772" s="28"/>
      <c r="SRW772" s="28"/>
      <c r="SRX772" s="28"/>
      <c r="SRY772" s="28"/>
      <c r="SRZ772" s="28"/>
      <c r="SSA772" s="28"/>
      <c r="SSB772" s="28"/>
      <c r="SSC772" s="28"/>
      <c r="SSD772" s="28"/>
      <c r="SSE772" s="28"/>
      <c r="SSF772" s="28"/>
      <c r="SSG772" s="28"/>
      <c r="SSH772" s="28"/>
      <c r="SSI772" s="28"/>
      <c r="SSJ772" s="28"/>
      <c r="SSK772" s="28"/>
      <c r="SSL772" s="28"/>
      <c r="SSM772" s="28"/>
      <c r="SSN772" s="28"/>
      <c r="SSO772" s="28"/>
      <c r="SSP772" s="28"/>
      <c r="SSQ772" s="28"/>
      <c r="SSR772" s="28"/>
      <c r="SSS772" s="28"/>
      <c r="SST772" s="28"/>
      <c r="SSU772" s="28"/>
      <c r="SSV772" s="28"/>
      <c r="SSW772" s="28"/>
      <c r="SSX772" s="28"/>
      <c r="SSY772" s="28"/>
      <c r="SSZ772" s="28"/>
      <c r="STA772" s="28"/>
      <c r="STB772" s="28"/>
      <c r="STC772" s="28"/>
      <c r="STD772" s="28"/>
      <c r="STE772" s="28"/>
      <c r="STF772" s="28"/>
      <c r="STG772" s="28"/>
      <c r="STH772" s="28"/>
      <c r="STI772" s="28"/>
      <c r="STJ772" s="28"/>
      <c r="STK772" s="28"/>
      <c r="STL772" s="28"/>
      <c r="STM772" s="28"/>
      <c r="STN772" s="28"/>
      <c r="STO772" s="28"/>
      <c r="STP772" s="28"/>
      <c r="STQ772" s="28"/>
      <c r="STR772" s="28"/>
      <c r="STS772" s="28"/>
      <c r="STT772" s="28"/>
      <c r="STU772" s="28"/>
      <c r="STV772" s="28"/>
      <c r="STW772" s="28"/>
      <c r="STX772" s="28"/>
      <c r="STY772" s="28"/>
      <c r="STZ772" s="28"/>
      <c r="SUA772" s="28"/>
      <c r="SUB772" s="28"/>
      <c r="SUC772" s="28"/>
      <c r="SUD772" s="28"/>
      <c r="SUE772" s="28"/>
      <c r="SUF772" s="28"/>
      <c r="SUG772" s="28"/>
      <c r="SUH772" s="28"/>
      <c r="SUI772" s="28"/>
      <c r="SUJ772" s="28"/>
      <c r="SUK772" s="28"/>
      <c r="SUL772" s="28"/>
      <c r="SUM772" s="28"/>
      <c r="SUN772" s="28"/>
      <c r="SUO772" s="28"/>
      <c r="SUP772" s="28"/>
      <c r="SUQ772" s="28"/>
      <c r="SUR772" s="28"/>
      <c r="SUS772" s="28"/>
      <c r="SUT772" s="28"/>
      <c r="SUU772" s="28"/>
      <c r="SUV772" s="28"/>
      <c r="SUW772" s="28"/>
      <c r="SUX772" s="28"/>
      <c r="SUY772" s="28"/>
      <c r="SUZ772" s="28"/>
      <c r="SVA772" s="28"/>
      <c r="SVB772" s="28"/>
      <c r="SVC772" s="28"/>
      <c r="SVD772" s="28"/>
      <c r="SVE772" s="28"/>
      <c r="SVF772" s="28"/>
      <c r="SVG772" s="28"/>
      <c r="SVH772" s="28"/>
      <c r="SVI772" s="28"/>
      <c r="SVJ772" s="28"/>
      <c r="SVK772" s="28"/>
      <c r="SVL772" s="28"/>
      <c r="SVM772" s="28"/>
      <c r="SVN772" s="28"/>
      <c r="SVO772" s="28"/>
      <c r="SVP772" s="28"/>
      <c r="SVQ772" s="28"/>
      <c r="SVR772" s="28"/>
      <c r="SVS772" s="28"/>
      <c r="SVT772" s="28"/>
      <c r="SVU772" s="28"/>
      <c r="SVV772" s="28"/>
      <c r="SVW772" s="28"/>
      <c r="SVX772" s="28"/>
      <c r="SVY772" s="28"/>
      <c r="SVZ772" s="28"/>
      <c r="SWA772" s="28"/>
      <c r="SWB772" s="28"/>
      <c r="SWC772" s="28"/>
      <c r="SWD772" s="28"/>
      <c r="SWE772" s="28"/>
      <c r="SWF772" s="28"/>
      <c r="SWG772" s="28"/>
      <c r="SWH772" s="28"/>
      <c r="SWI772" s="28"/>
      <c r="SWJ772" s="28"/>
      <c r="SWK772" s="28"/>
      <c r="SWL772" s="28"/>
      <c r="SWM772" s="28"/>
      <c r="SWN772" s="28"/>
      <c r="SWO772" s="28"/>
      <c r="SWP772" s="28"/>
      <c r="SWQ772" s="28"/>
      <c r="SWR772" s="28"/>
      <c r="SWS772" s="28"/>
      <c r="SWT772" s="28"/>
      <c r="SWU772" s="28"/>
      <c r="SWV772" s="28"/>
      <c r="SWW772" s="28"/>
      <c r="SWX772" s="28"/>
      <c r="SWY772" s="28"/>
      <c r="SWZ772" s="28"/>
      <c r="SXA772" s="28"/>
      <c r="SXB772" s="28"/>
      <c r="SXC772" s="28"/>
      <c r="SXD772" s="28"/>
      <c r="SXE772" s="28"/>
      <c r="SXF772" s="28"/>
      <c r="SXG772" s="28"/>
      <c r="SXH772" s="28"/>
      <c r="SXI772" s="28"/>
      <c r="SXJ772" s="28"/>
      <c r="SXK772" s="28"/>
      <c r="SXL772" s="28"/>
      <c r="SXM772" s="28"/>
      <c r="SXN772" s="28"/>
      <c r="SXO772" s="28"/>
      <c r="SXP772" s="28"/>
      <c r="SXQ772" s="28"/>
      <c r="SXR772" s="28"/>
      <c r="SXS772" s="28"/>
      <c r="SXT772" s="28"/>
      <c r="SXU772" s="28"/>
      <c r="SXV772" s="28"/>
      <c r="SXW772" s="28"/>
      <c r="SXX772" s="28"/>
      <c r="SXY772" s="28"/>
      <c r="SXZ772" s="28"/>
      <c r="SYA772" s="28"/>
      <c r="SYB772" s="28"/>
      <c r="SYC772" s="28"/>
      <c r="SYD772" s="28"/>
      <c r="SYE772" s="28"/>
      <c r="SYF772" s="28"/>
      <c r="SYG772" s="28"/>
      <c r="SYH772" s="28"/>
      <c r="SYI772" s="28"/>
      <c r="SYJ772" s="28"/>
      <c r="SYK772" s="28"/>
      <c r="SYL772" s="28"/>
      <c r="SYM772" s="28"/>
      <c r="SYN772" s="28"/>
      <c r="SYO772" s="28"/>
      <c r="SYP772" s="28"/>
      <c r="SYQ772" s="28"/>
      <c r="SYR772" s="28"/>
      <c r="SYS772" s="28"/>
      <c r="SYT772" s="28"/>
      <c r="SYU772" s="28"/>
      <c r="SYV772" s="28"/>
      <c r="SYW772" s="28"/>
      <c r="SYX772" s="28"/>
      <c r="SYY772" s="28"/>
      <c r="SYZ772" s="28"/>
      <c r="SZA772" s="28"/>
      <c r="SZB772" s="28"/>
      <c r="SZC772" s="28"/>
      <c r="SZD772" s="28"/>
      <c r="SZE772" s="28"/>
      <c r="SZF772" s="28"/>
      <c r="SZG772" s="28"/>
      <c r="SZH772" s="28"/>
      <c r="SZI772" s="28"/>
      <c r="SZJ772" s="28"/>
      <c r="SZK772" s="28"/>
      <c r="SZL772" s="28"/>
      <c r="SZM772" s="28"/>
      <c r="SZN772" s="28"/>
      <c r="SZO772" s="28"/>
      <c r="SZP772" s="28"/>
      <c r="SZQ772" s="28"/>
      <c r="SZR772" s="28"/>
      <c r="SZS772" s="28"/>
      <c r="SZT772" s="28"/>
      <c r="SZU772" s="28"/>
      <c r="SZV772" s="28"/>
      <c r="SZW772" s="28"/>
      <c r="SZX772" s="28"/>
      <c r="SZY772" s="28"/>
      <c r="SZZ772" s="28"/>
      <c r="TAA772" s="28"/>
      <c r="TAB772" s="28"/>
      <c r="TAC772" s="28"/>
      <c r="TAD772" s="28"/>
      <c r="TAE772" s="28"/>
      <c r="TAF772" s="28"/>
      <c r="TAG772" s="28"/>
      <c r="TAH772" s="28"/>
      <c r="TAI772" s="28"/>
      <c r="TAJ772" s="28"/>
      <c r="TAK772" s="28"/>
      <c r="TAL772" s="28"/>
      <c r="TAM772" s="28"/>
      <c r="TAN772" s="28"/>
      <c r="TAO772" s="28"/>
      <c r="TAP772" s="28"/>
      <c r="TAQ772" s="28"/>
      <c r="TAR772" s="28"/>
      <c r="TAS772" s="28"/>
      <c r="TAT772" s="28"/>
      <c r="TAU772" s="28"/>
      <c r="TAV772" s="28"/>
      <c r="TAW772" s="28"/>
      <c r="TAX772" s="28"/>
      <c r="TAY772" s="28"/>
      <c r="TAZ772" s="28"/>
      <c r="TBA772" s="28"/>
      <c r="TBB772" s="28"/>
      <c r="TBC772" s="28"/>
      <c r="TBD772" s="28"/>
      <c r="TBE772" s="28"/>
      <c r="TBF772" s="28"/>
      <c r="TBG772" s="28"/>
      <c r="TBH772" s="28"/>
      <c r="TBI772" s="28"/>
      <c r="TBJ772" s="28"/>
      <c r="TBK772" s="28"/>
      <c r="TBL772" s="28"/>
      <c r="TBM772" s="28"/>
      <c r="TBN772" s="28"/>
      <c r="TBO772" s="28"/>
      <c r="TBP772" s="28"/>
      <c r="TBQ772" s="28"/>
      <c r="TBR772" s="28"/>
      <c r="TBS772" s="28"/>
      <c r="TBT772" s="28"/>
      <c r="TBU772" s="28"/>
      <c r="TBV772" s="28"/>
      <c r="TBW772" s="28"/>
      <c r="TBX772" s="28"/>
      <c r="TBY772" s="28"/>
      <c r="TBZ772" s="28"/>
      <c r="TCA772" s="28"/>
      <c r="TCB772" s="28"/>
      <c r="TCC772" s="28"/>
      <c r="TCD772" s="28"/>
      <c r="TCE772" s="28"/>
      <c r="TCF772" s="28"/>
      <c r="TCG772" s="28"/>
      <c r="TCH772" s="28"/>
      <c r="TCI772" s="28"/>
      <c r="TCJ772" s="28"/>
      <c r="TCK772" s="28"/>
      <c r="TCL772" s="28"/>
      <c r="TCM772" s="28"/>
      <c r="TCN772" s="28"/>
      <c r="TCO772" s="28"/>
      <c r="TCP772" s="28"/>
      <c r="TCQ772" s="28"/>
      <c r="TCR772" s="28"/>
      <c r="TCS772" s="28"/>
      <c r="TCT772" s="28"/>
      <c r="TCU772" s="28"/>
      <c r="TCV772" s="28"/>
      <c r="TCW772" s="28"/>
      <c r="TCX772" s="28"/>
      <c r="TCY772" s="28"/>
      <c r="TCZ772" s="28"/>
      <c r="TDA772" s="28"/>
      <c r="TDB772" s="28"/>
      <c r="TDC772" s="28"/>
      <c r="TDD772" s="28"/>
      <c r="TDE772" s="28"/>
      <c r="TDF772" s="28"/>
      <c r="TDG772" s="28"/>
      <c r="TDH772" s="28"/>
      <c r="TDI772" s="28"/>
      <c r="TDJ772" s="28"/>
      <c r="TDK772" s="28"/>
      <c r="TDL772" s="28"/>
      <c r="TDM772" s="28"/>
      <c r="TDN772" s="28"/>
      <c r="TDO772" s="28"/>
      <c r="TDP772" s="28"/>
      <c r="TDQ772" s="28"/>
      <c r="TDR772" s="28"/>
      <c r="TDS772" s="28"/>
      <c r="TDT772" s="28"/>
      <c r="TDU772" s="28"/>
      <c r="TDV772" s="28"/>
      <c r="TDW772" s="28"/>
      <c r="TDX772" s="28"/>
      <c r="TDY772" s="28"/>
      <c r="TDZ772" s="28"/>
      <c r="TEA772" s="28"/>
      <c r="TEB772" s="28"/>
      <c r="TEC772" s="28"/>
      <c r="TED772" s="28"/>
      <c r="TEE772" s="28"/>
      <c r="TEF772" s="28"/>
      <c r="TEG772" s="28"/>
      <c r="TEH772" s="28"/>
      <c r="TEI772" s="28"/>
      <c r="TEJ772" s="28"/>
      <c r="TEK772" s="28"/>
      <c r="TEL772" s="28"/>
      <c r="TEM772" s="28"/>
      <c r="TEN772" s="28"/>
      <c r="TEO772" s="28"/>
      <c r="TEP772" s="28"/>
      <c r="TEQ772" s="28"/>
      <c r="TER772" s="28"/>
      <c r="TES772" s="28"/>
      <c r="TET772" s="28"/>
      <c r="TEU772" s="28"/>
      <c r="TEV772" s="28"/>
      <c r="TEW772" s="28"/>
      <c r="TEX772" s="28"/>
      <c r="TEY772" s="28"/>
      <c r="TEZ772" s="28"/>
      <c r="TFA772" s="28"/>
      <c r="TFB772" s="28"/>
      <c r="TFC772" s="28"/>
      <c r="TFD772" s="28"/>
      <c r="TFE772" s="28"/>
      <c r="TFF772" s="28"/>
      <c r="TFG772" s="28"/>
      <c r="TFH772" s="28"/>
      <c r="TFI772" s="28"/>
      <c r="TFJ772" s="28"/>
      <c r="TFK772" s="28"/>
      <c r="TFL772" s="28"/>
      <c r="TFM772" s="28"/>
      <c r="TFN772" s="28"/>
      <c r="TFO772" s="28"/>
      <c r="TFP772" s="28"/>
      <c r="TFQ772" s="28"/>
      <c r="TFR772" s="28"/>
      <c r="TFS772" s="28"/>
      <c r="TFT772" s="28"/>
      <c r="TFU772" s="28"/>
      <c r="TFV772" s="28"/>
      <c r="TFW772" s="28"/>
      <c r="TFX772" s="28"/>
      <c r="TFY772" s="28"/>
      <c r="TFZ772" s="28"/>
      <c r="TGA772" s="28"/>
      <c r="TGB772" s="28"/>
      <c r="TGC772" s="28"/>
      <c r="TGD772" s="28"/>
      <c r="TGE772" s="28"/>
      <c r="TGF772" s="28"/>
      <c r="TGG772" s="28"/>
      <c r="TGH772" s="28"/>
      <c r="TGI772" s="28"/>
      <c r="TGJ772" s="28"/>
      <c r="TGK772" s="28"/>
      <c r="TGL772" s="28"/>
      <c r="TGM772" s="28"/>
      <c r="TGN772" s="28"/>
      <c r="TGO772" s="28"/>
      <c r="TGP772" s="28"/>
      <c r="TGQ772" s="28"/>
      <c r="TGR772" s="28"/>
      <c r="TGS772" s="28"/>
      <c r="TGT772" s="28"/>
      <c r="TGU772" s="28"/>
      <c r="TGV772" s="28"/>
      <c r="TGW772" s="28"/>
      <c r="TGX772" s="28"/>
      <c r="TGY772" s="28"/>
      <c r="TGZ772" s="28"/>
      <c r="THA772" s="28"/>
      <c r="THB772" s="28"/>
      <c r="THC772" s="28"/>
      <c r="THD772" s="28"/>
      <c r="THE772" s="28"/>
      <c r="THF772" s="28"/>
      <c r="THG772" s="28"/>
      <c r="THH772" s="28"/>
      <c r="THI772" s="28"/>
      <c r="THJ772" s="28"/>
      <c r="THK772" s="28"/>
      <c r="THL772" s="28"/>
      <c r="THM772" s="28"/>
      <c r="THN772" s="28"/>
      <c r="THO772" s="28"/>
      <c r="THP772" s="28"/>
      <c r="THQ772" s="28"/>
      <c r="THR772" s="28"/>
      <c r="THS772" s="28"/>
      <c r="THT772" s="28"/>
      <c r="THU772" s="28"/>
      <c r="THV772" s="28"/>
      <c r="THW772" s="28"/>
      <c r="THX772" s="28"/>
      <c r="THY772" s="28"/>
      <c r="THZ772" s="28"/>
      <c r="TIA772" s="28"/>
      <c r="TIB772" s="28"/>
      <c r="TIC772" s="28"/>
      <c r="TID772" s="28"/>
      <c r="TIE772" s="28"/>
      <c r="TIF772" s="28"/>
      <c r="TIG772" s="28"/>
      <c r="TIH772" s="28"/>
      <c r="TII772" s="28"/>
      <c r="TIJ772" s="28"/>
      <c r="TIK772" s="28"/>
      <c r="TIL772" s="28"/>
      <c r="TIM772" s="28"/>
      <c r="TIN772" s="28"/>
      <c r="TIO772" s="28"/>
      <c r="TIP772" s="28"/>
      <c r="TIQ772" s="28"/>
      <c r="TIR772" s="28"/>
      <c r="TIS772" s="28"/>
      <c r="TIT772" s="28"/>
      <c r="TIU772" s="28"/>
      <c r="TIV772" s="28"/>
      <c r="TIW772" s="28"/>
      <c r="TIX772" s="28"/>
      <c r="TIY772" s="28"/>
      <c r="TIZ772" s="28"/>
      <c r="TJA772" s="28"/>
      <c r="TJB772" s="28"/>
      <c r="TJC772" s="28"/>
      <c r="TJD772" s="28"/>
      <c r="TJE772" s="28"/>
      <c r="TJF772" s="28"/>
      <c r="TJG772" s="28"/>
      <c r="TJH772" s="28"/>
      <c r="TJI772" s="28"/>
      <c r="TJJ772" s="28"/>
      <c r="TJK772" s="28"/>
      <c r="TJL772" s="28"/>
      <c r="TJM772" s="28"/>
      <c r="TJN772" s="28"/>
      <c r="TJO772" s="28"/>
      <c r="TJP772" s="28"/>
      <c r="TJQ772" s="28"/>
      <c r="TJR772" s="28"/>
      <c r="TJS772" s="28"/>
      <c r="TJT772" s="28"/>
      <c r="TJU772" s="28"/>
      <c r="TJV772" s="28"/>
      <c r="TJW772" s="28"/>
      <c r="TJX772" s="28"/>
      <c r="TJY772" s="28"/>
      <c r="TJZ772" s="28"/>
      <c r="TKA772" s="28"/>
      <c r="TKB772" s="28"/>
      <c r="TKC772" s="28"/>
      <c r="TKD772" s="28"/>
      <c r="TKE772" s="28"/>
      <c r="TKF772" s="28"/>
      <c r="TKG772" s="28"/>
      <c r="TKH772" s="28"/>
      <c r="TKI772" s="28"/>
      <c r="TKJ772" s="28"/>
      <c r="TKK772" s="28"/>
      <c r="TKL772" s="28"/>
      <c r="TKM772" s="28"/>
      <c r="TKN772" s="28"/>
      <c r="TKO772" s="28"/>
      <c r="TKP772" s="28"/>
      <c r="TKQ772" s="28"/>
      <c r="TKR772" s="28"/>
      <c r="TKS772" s="28"/>
      <c r="TKT772" s="28"/>
      <c r="TKU772" s="28"/>
      <c r="TKV772" s="28"/>
      <c r="TKW772" s="28"/>
      <c r="TKX772" s="28"/>
      <c r="TKY772" s="28"/>
      <c r="TKZ772" s="28"/>
      <c r="TLA772" s="28"/>
      <c r="TLB772" s="28"/>
      <c r="TLC772" s="28"/>
      <c r="TLD772" s="28"/>
      <c r="TLE772" s="28"/>
      <c r="TLF772" s="28"/>
      <c r="TLG772" s="28"/>
      <c r="TLH772" s="28"/>
      <c r="TLI772" s="28"/>
      <c r="TLJ772" s="28"/>
      <c r="TLK772" s="28"/>
      <c r="TLL772" s="28"/>
      <c r="TLM772" s="28"/>
      <c r="TLN772" s="28"/>
      <c r="TLO772" s="28"/>
      <c r="TLP772" s="28"/>
      <c r="TLQ772" s="28"/>
      <c r="TLR772" s="28"/>
      <c r="TLS772" s="28"/>
      <c r="TLT772" s="28"/>
      <c r="TLU772" s="28"/>
      <c r="TLV772" s="28"/>
      <c r="TLW772" s="28"/>
      <c r="TLX772" s="28"/>
      <c r="TLY772" s="28"/>
      <c r="TLZ772" s="28"/>
      <c r="TMA772" s="28"/>
      <c r="TMB772" s="28"/>
      <c r="TMC772" s="28"/>
      <c r="TMD772" s="28"/>
      <c r="TME772" s="28"/>
      <c r="TMF772" s="28"/>
      <c r="TMG772" s="28"/>
      <c r="TMH772" s="28"/>
      <c r="TMI772" s="28"/>
      <c r="TMJ772" s="28"/>
      <c r="TMK772" s="28"/>
      <c r="TML772" s="28"/>
      <c r="TMM772" s="28"/>
      <c r="TMN772" s="28"/>
      <c r="TMO772" s="28"/>
      <c r="TMP772" s="28"/>
      <c r="TMQ772" s="28"/>
      <c r="TMR772" s="28"/>
      <c r="TMS772" s="28"/>
      <c r="TMT772" s="28"/>
      <c r="TMU772" s="28"/>
      <c r="TMV772" s="28"/>
      <c r="TMW772" s="28"/>
      <c r="TMX772" s="28"/>
      <c r="TMY772" s="28"/>
      <c r="TMZ772" s="28"/>
      <c r="TNA772" s="28"/>
      <c r="TNB772" s="28"/>
      <c r="TNC772" s="28"/>
      <c r="TND772" s="28"/>
      <c r="TNE772" s="28"/>
      <c r="TNF772" s="28"/>
      <c r="TNG772" s="28"/>
      <c r="TNH772" s="28"/>
      <c r="TNI772" s="28"/>
      <c r="TNJ772" s="28"/>
      <c r="TNK772" s="28"/>
      <c r="TNL772" s="28"/>
      <c r="TNM772" s="28"/>
      <c r="TNN772" s="28"/>
      <c r="TNO772" s="28"/>
      <c r="TNP772" s="28"/>
      <c r="TNQ772" s="28"/>
      <c r="TNR772" s="28"/>
      <c r="TNS772" s="28"/>
      <c r="TNT772" s="28"/>
      <c r="TNU772" s="28"/>
      <c r="TNV772" s="28"/>
      <c r="TNW772" s="28"/>
      <c r="TNX772" s="28"/>
      <c r="TNY772" s="28"/>
      <c r="TNZ772" s="28"/>
      <c r="TOA772" s="28"/>
      <c r="TOB772" s="28"/>
      <c r="TOC772" s="28"/>
      <c r="TOD772" s="28"/>
      <c r="TOE772" s="28"/>
      <c r="TOF772" s="28"/>
      <c r="TOG772" s="28"/>
      <c r="TOH772" s="28"/>
      <c r="TOI772" s="28"/>
      <c r="TOJ772" s="28"/>
      <c r="TOK772" s="28"/>
      <c r="TOL772" s="28"/>
      <c r="TOM772" s="28"/>
      <c r="TON772" s="28"/>
      <c r="TOO772" s="28"/>
      <c r="TOP772" s="28"/>
      <c r="TOQ772" s="28"/>
      <c r="TOR772" s="28"/>
      <c r="TOS772" s="28"/>
      <c r="TOT772" s="28"/>
      <c r="TOU772" s="28"/>
      <c r="TOV772" s="28"/>
      <c r="TOW772" s="28"/>
      <c r="TOX772" s="28"/>
      <c r="TOY772" s="28"/>
      <c r="TOZ772" s="28"/>
      <c r="TPA772" s="28"/>
      <c r="TPB772" s="28"/>
      <c r="TPC772" s="28"/>
      <c r="TPD772" s="28"/>
      <c r="TPE772" s="28"/>
      <c r="TPF772" s="28"/>
      <c r="TPG772" s="28"/>
      <c r="TPH772" s="28"/>
      <c r="TPI772" s="28"/>
      <c r="TPJ772" s="28"/>
      <c r="TPK772" s="28"/>
      <c r="TPL772" s="28"/>
      <c r="TPM772" s="28"/>
      <c r="TPN772" s="28"/>
      <c r="TPO772" s="28"/>
      <c r="TPP772" s="28"/>
      <c r="TPQ772" s="28"/>
      <c r="TPR772" s="28"/>
      <c r="TPS772" s="28"/>
      <c r="TPT772" s="28"/>
      <c r="TPU772" s="28"/>
      <c r="TPV772" s="28"/>
      <c r="TPW772" s="28"/>
      <c r="TPX772" s="28"/>
      <c r="TPY772" s="28"/>
      <c r="TPZ772" s="28"/>
      <c r="TQA772" s="28"/>
      <c r="TQB772" s="28"/>
      <c r="TQC772" s="28"/>
      <c r="TQD772" s="28"/>
      <c r="TQE772" s="28"/>
      <c r="TQF772" s="28"/>
      <c r="TQG772" s="28"/>
      <c r="TQH772" s="28"/>
      <c r="TQI772" s="28"/>
      <c r="TQJ772" s="28"/>
      <c r="TQK772" s="28"/>
      <c r="TQL772" s="28"/>
      <c r="TQM772" s="28"/>
      <c r="TQN772" s="28"/>
      <c r="TQO772" s="28"/>
      <c r="TQP772" s="28"/>
      <c r="TQQ772" s="28"/>
      <c r="TQR772" s="28"/>
      <c r="TQS772" s="28"/>
      <c r="TQT772" s="28"/>
      <c r="TQU772" s="28"/>
      <c r="TQV772" s="28"/>
      <c r="TQW772" s="28"/>
      <c r="TQX772" s="28"/>
      <c r="TQY772" s="28"/>
      <c r="TQZ772" s="28"/>
      <c r="TRA772" s="28"/>
      <c r="TRB772" s="28"/>
      <c r="TRC772" s="28"/>
      <c r="TRD772" s="28"/>
      <c r="TRE772" s="28"/>
      <c r="TRF772" s="28"/>
      <c r="TRG772" s="28"/>
      <c r="TRH772" s="28"/>
      <c r="TRI772" s="28"/>
      <c r="TRJ772" s="28"/>
      <c r="TRK772" s="28"/>
      <c r="TRL772" s="28"/>
      <c r="TRM772" s="28"/>
      <c r="TRN772" s="28"/>
      <c r="TRO772" s="28"/>
      <c r="TRP772" s="28"/>
      <c r="TRQ772" s="28"/>
      <c r="TRR772" s="28"/>
      <c r="TRS772" s="28"/>
      <c r="TRT772" s="28"/>
      <c r="TRU772" s="28"/>
      <c r="TRV772" s="28"/>
      <c r="TRW772" s="28"/>
      <c r="TRX772" s="28"/>
      <c r="TRY772" s="28"/>
      <c r="TRZ772" s="28"/>
      <c r="TSA772" s="28"/>
      <c r="TSB772" s="28"/>
      <c r="TSC772" s="28"/>
      <c r="TSD772" s="28"/>
      <c r="TSE772" s="28"/>
      <c r="TSF772" s="28"/>
      <c r="TSG772" s="28"/>
      <c r="TSH772" s="28"/>
      <c r="TSI772" s="28"/>
      <c r="TSJ772" s="28"/>
      <c r="TSK772" s="28"/>
      <c r="TSL772" s="28"/>
      <c r="TSM772" s="28"/>
      <c r="TSN772" s="28"/>
      <c r="TSO772" s="28"/>
      <c r="TSP772" s="28"/>
      <c r="TSQ772" s="28"/>
      <c r="TSR772" s="28"/>
      <c r="TSS772" s="28"/>
      <c r="TST772" s="28"/>
      <c r="TSU772" s="28"/>
      <c r="TSV772" s="28"/>
      <c r="TSW772" s="28"/>
      <c r="TSX772" s="28"/>
      <c r="TSY772" s="28"/>
      <c r="TSZ772" s="28"/>
      <c r="TTA772" s="28"/>
      <c r="TTB772" s="28"/>
      <c r="TTC772" s="28"/>
      <c r="TTD772" s="28"/>
      <c r="TTE772" s="28"/>
      <c r="TTF772" s="28"/>
      <c r="TTG772" s="28"/>
      <c r="TTH772" s="28"/>
      <c r="TTI772" s="28"/>
      <c r="TTJ772" s="28"/>
      <c r="TTK772" s="28"/>
      <c r="TTL772" s="28"/>
      <c r="TTM772" s="28"/>
      <c r="TTN772" s="28"/>
      <c r="TTO772" s="28"/>
      <c r="TTP772" s="28"/>
      <c r="TTQ772" s="28"/>
      <c r="TTR772" s="28"/>
      <c r="TTS772" s="28"/>
      <c r="TTT772" s="28"/>
      <c r="TTU772" s="28"/>
      <c r="TTV772" s="28"/>
      <c r="TTW772" s="28"/>
      <c r="TTX772" s="28"/>
      <c r="TTY772" s="28"/>
      <c r="TTZ772" s="28"/>
      <c r="TUA772" s="28"/>
      <c r="TUB772" s="28"/>
      <c r="TUC772" s="28"/>
      <c r="TUD772" s="28"/>
      <c r="TUE772" s="28"/>
      <c r="TUF772" s="28"/>
      <c r="TUG772" s="28"/>
      <c r="TUH772" s="28"/>
      <c r="TUI772" s="28"/>
      <c r="TUJ772" s="28"/>
      <c r="TUK772" s="28"/>
      <c r="TUL772" s="28"/>
      <c r="TUM772" s="28"/>
      <c r="TUN772" s="28"/>
      <c r="TUO772" s="28"/>
      <c r="TUP772" s="28"/>
      <c r="TUQ772" s="28"/>
      <c r="TUR772" s="28"/>
      <c r="TUS772" s="28"/>
      <c r="TUT772" s="28"/>
      <c r="TUU772" s="28"/>
      <c r="TUV772" s="28"/>
      <c r="TUW772" s="28"/>
      <c r="TUX772" s="28"/>
      <c r="TUY772" s="28"/>
      <c r="TUZ772" s="28"/>
      <c r="TVA772" s="28"/>
      <c r="TVB772" s="28"/>
      <c r="TVC772" s="28"/>
      <c r="TVD772" s="28"/>
      <c r="TVE772" s="28"/>
      <c r="TVF772" s="28"/>
      <c r="TVG772" s="28"/>
      <c r="TVH772" s="28"/>
      <c r="TVI772" s="28"/>
      <c r="TVJ772" s="28"/>
      <c r="TVK772" s="28"/>
      <c r="TVL772" s="28"/>
      <c r="TVM772" s="28"/>
      <c r="TVN772" s="28"/>
      <c r="TVO772" s="28"/>
      <c r="TVP772" s="28"/>
      <c r="TVQ772" s="28"/>
      <c r="TVR772" s="28"/>
      <c r="TVS772" s="28"/>
      <c r="TVT772" s="28"/>
      <c r="TVU772" s="28"/>
      <c r="TVV772" s="28"/>
      <c r="TVW772" s="28"/>
      <c r="TVX772" s="28"/>
      <c r="TVY772" s="28"/>
      <c r="TVZ772" s="28"/>
      <c r="TWA772" s="28"/>
      <c r="TWB772" s="28"/>
      <c r="TWC772" s="28"/>
      <c r="TWD772" s="28"/>
      <c r="TWE772" s="28"/>
      <c r="TWF772" s="28"/>
      <c r="TWG772" s="28"/>
      <c r="TWH772" s="28"/>
      <c r="TWI772" s="28"/>
      <c r="TWJ772" s="28"/>
      <c r="TWK772" s="28"/>
      <c r="TWL772" s="28"/>
      <c r="TWM772" s="28"/>
      <c r="TWN772" s="28"/>
      <c r="TWO772" s="28"/>
      <c r="TWP772" s="28"/>
      <c r="TWQ772" s="28"/>
      <c r="TWR772" s="28"/>
      <c r="TWS772" s="28"/>
      <c r="TWT772" s="28"/>
      <c r="TWU772" s="28"/>
      <c r="TWV772" s="28"/>
      <c r="TWW772" s="28"/>
      <c r="TWX772" s="28"/>
      <c r="TWY772" s="28"/>
      <c r="TWZ772" s="28"/>
      <c r="TXA772" s="28"/>
      <c r="TXB772" s="28"/>
      <c r="TXC772" s="28"/>
      <c r="TXD772" s="28"/>
      <c r="TXE772" s="28"/>
      <c r="TXF772" s="28"/>
      <c r="TXG772" s="28"/>
      <c r="TXH772" s="28"/>
      <c r="TXI772" s="28"/>
      <c r="TXJ772" s="28"/>
      <c r="TXK772" s="28"/>
      <c r="TXL772" s="28"/>
      <c r="TXM772" s="28"/>
      <c r="TXN772" s="28"/>
      <c r="TXO772" s="28"/>
      <c r="TXP772" s="28"/>
      <c r="TXQ772" s="28"/>
      <c r="TXR772" s="28"/>
      <c r="TXS772" s="28"/>
      <c r="TXT772" s="28"/>
      <c r="TXU772" s="28"/>
      <c r="TXV772" s="28"/>
      <c r="TXW772" s="28"/>
      <c r="TXX772" s="28"/>
      <c r="TXY772" s="28"/>
      <c r="TXZ772" s="28"/>
      <c r="TYA772" s="28"/>
      <c r="TYB772" s="28"/>
      <c r="TYC772" s="28"/>
      <c r="TYD772" s="28"/>
      <c r="TYE772" s="28"/>
      <c r="TYF772" s="28"/>
      <c r="TYG772" s="28"/>
      <c r="TYH772" s="28"/>
      <c r="TYI772" s="28"/>
      <c r="TYJ772" s="28"/>
      <c r="TYK772" s="28"/>
      <c r="TYL772" s="28"/>
      <c r="TYM772" s="28"/>
      <c r="TYN772" s="28"/>
      <c r="TYO772" s="28"/>
      <c r="TYP772" s="28"/>
      <c r="TYQ772" s="28"/>
      <c r="TYR772" s="28"/>
      <c r="TYS772" s="28"/>
      <c r="TYT772" s="28"/>
      <c r="TYU772" s="28"/>
      <c r="TYV772" s="28"/>
      <c r="TYW772" s="28"/>
      <c r="TYX772" s="28"/>
      <c r="TYY772" s="28"/>
      <c r="TYZ772" s="28"/>
      <c r="TZA772" s="28"/>
      <c r="TZB772" s="28"/>
      <c r="TZC772" s="28"/>
      <c r="TZD772" s="28"/>
      <c r="TZE772" s="28"/>
      <c r="TZF772" s="28"/>
      <c r="TZG772" s="28"/>
      <c r="TZH772" s="28"/>
      <c r="TZI772" s="28"/>
      <c r="TZJ772" s="28"/>
      <c r="TZK772" s="28"/>
      <c r="TZL772" s="28"/>
      <c r="TZM772" s="28"/>
      <c r="TZN772" s="28"/>
      <c r="TZO772" s="28"/>
      <c r="TZP772" s="28"/>
      <c r="TZQ772" s="28"/>
      <c r="TZR772" s="28"/>
      <c r="TZS772" s="28"/>
      <c r="TZT772" s="28"/>
      <c r="TZU772" s="28"/>
      <c r="TZV772" s="28"/>
      <c r="TZW772" s="28"/>
      <c r="TZX772" s="28"/>
      <c r="TZY772" s="28"/>
      <c r="TZZ772" s="28"/>
      <c r="UAA772" s="28"/>
      <c r="UAB772" s="28"/>
      <c r="UAC772" s="28"/>
      <c r="UAD772" s="28"/>
      <c r="UAE772" s="28"/>
      <c r="UAF772" s="28"/>
      <c r="UAG772" s="28"/>
      <c r="UAH772" s="28"/>
      <c r="UAI772" s="28"/>
      <c r="UAJ772" s="28"/>
      <c r="UAK772" s="28"/>
      <c r="UAL772" s="28"/>
      <c r="UAM772" s="28"/>
      <c r="UAN772" s="28"/>
      <c r="UAO772" s="28"/>
      <c r="UAP772" s="28"/>
      <c r="UAQ772" s="28"/>
      <c r="UAR772" s="28"/>
      <c r="UAS772" s="28"/>
      <c r="UAT772" s="28"/>
      <c r="UAU772" s="28"/>
      <c r="UAV772" s="28"/>
      <c r="UAW772" s="28"/>
      <c r="UAX772" s="28"/>
      <c r="UAY772" s="28"/>
      <c r="UAZ772" s="28"/>
      <c r="UBA772" s="28"/>
      <c r="UBB772" s="28"/>
      <c r="UBC772" s="28"/>
      <c r="UBD772" s="28"/>
      <c r="UBE772" s="28"/>
      <c r="UBF772" s="28"/>
      <c r="UBG772" s="28"/>
      <c r="UBH772" s="28"/>
      <c r="UBI772" s="28"/>
      <c r="UBJ772" s="28"/>
      <c r="UBK772" s="28"/>
      <c r="UBL772" s="28"/>
      <c r="UBM772" s="28"/>
      <c r="UBN772" s="28"/>
      <c r="UBO772" s="28"/>
      <c r="UBP772" s="28"/>
      <c r="UBQ772" s="28"/>
      <c r="UBR772" s="28"/>
      <c r="UBS772" s="28"/>
      <c r="UBT772" s="28"/>
      <c r="UBU772" s="28"/>
      <c r="UBV772" s="28"/>
      <c r="UBW772" s="28"/>
      <c r="UBX772" s="28"/>
      <c r="UBY772" s="28"/>
      <c r="UBZ772" s="28"/>
      <c r="UCA772" s="28"/>
      <c r="UCB772" s="28"/>
      <c r="UCC772" s="28"/>
      <c r="UCD772" s="28"/>
      <c r="UCE772" s="28"/>
      <c r="UCF772" s="28"/>
      <c r="UCG772" s="28"/>
      <c r="UCH772" s="28"/>
      <c r="UCI772" s="28"/>
      <c r="UCJ772" s="28"/>
      <c r="UCK772" s="28"/>
      <c r="UCL772" s="28"/>
      <c r="UCM772" s="28"/>
      <c r="UCN772" s="28"/>
      <c r="UCO772" s="28"/>
      <c r="UCP772" s="28"/>
      <c r="UCQ772" s="28"/>
      <c r="UCR772" s="28"/>
      <c r="UCS772" s="28"/>
      <c r="UCT772" s="28"/>
      <c r="UCU772" s="28"/>
      <c r="UCV772" s="28"/>
      <c r="UCW772" s="28"/>
      <c r="UCX772" s="28"/>
      <c r="UCY772" s="28"/>
      <c r="UCZ772" s="28"/>
      <c r="UDA772" s="28"/>
      <c r="UDB772" s="28"/>
      <c r="UDC772" s="28"/>
      <c r="UDD772" s="28"/>
      <c r="UDE772" s="28"/>
      <c r="UDF772" s="28"/>
      <c r="UDG772" s="28"/>
      <c r="UDH772" s="28"/>
      <c r="UDI772" s="28"/>
      <c r="UDJ772" s="28"/>
      <c r="UDK772" s="28"/>
      <c r="UDL772" s="28"/>
      <c r="UDM772" s="28"/>
      <c r="UDN772" s="28"/>
      <c r="UDO772" s="28"/>
      <c r="UDP772" s="28"/>
      <c r="UDQ772" s="28"/>
      <c r="UDR772" s="28"/>
      <c r="UDS772" s="28"/>
      <c r="UDT772" s="28"/>
      <c r="UDU772" s="28"/>
      <c r="UDV772" s="28"/>
      <c r="UDW772" s="28"/>
      <c r="UDX772" s="28"/>
      <c r="UDY772" s="28"/>
      <c r="UDZ772" s="28"/>
      <c r="UEA772" s="28"/>
      <c r="UEB772" s="28"/>
      <c r="UEC772" s="28"/>
      <c r="UED772" s="28"/>
      <c r="UEE772" s="28"/>
      <c r="UEF772" s="28"/>
      <c r="UEG772" s="28"/>
      <c r="UEH772" s="28"/>
      <c r="UEI772" s="28"/>
      <c r="UEJ772" s="28"/>
      <c r="UEK772" s="28"/>
      <c r="UEL772" s="28"/>
      <c r="UEM772" s="28"/>
      <c r="UEN772" s="28"/>
      <c r="UEO772" s="28"/>
      <c r="UEP772" s="28"/>
      <c r="UEQ772" s="28"/>
      <c r="UER772" s="28"/>
      <c r="UES772" s="28"/>
      <c r="UET772" s="28"/>
      <c r="UEU772" s="28"/>
      <c r="UEV772" s="28"/>
      <c r="UEW772" s="28"/>
      <c r="UEX772" s="28"/>
      <c r="UEY772" s="28"/>
      <c r="UEZ772" s="28"/>
      <c r="UFA772" s="28"/>
      <c r="UFB772" s="28"/>
      <c r="UFC772" s="28"/>
      <c r="UFD772" s="28"/>
      <c r="UFE772" s="28"/>
      <c r="UFF772" s="28"/>
      <c r="UFG772" s="28"/>
      <c r="UFH772" s="28"/>
      <c r="UFI772" s="28"/>
      <c r="UFJ772" s="28"/>
      <c r="UFK772" s="28"/>
      <c r="UFL772" s="28"/>
      <c r="UFM772" s="28"/>
      <c r="UFN772" s="28"/>
      <c r="UFO772" s="28"/>
      <c r="UFP772" s="28"/>
      <c r="UFQ772" s="28"/>
      <c r="UFR772" s="28"/>
      <c r="UFS772" s="28"/>
      <c r="UFT772" s="28"/>
      <c r="UFU772" s="28"/>
      <c r="UFV772" s="28"/>
      <c r="UFW772" s="28"/>
      <c r="UFX772" s="28"/>
      <c r="UFY772" s="28"/>
      <c r="UFZ772" s="28"/>
      <c r="UGA772" s="28"/>
      <c r="UGB772" s="28"/>
      <c r="UGC772" s="28"/>
      <c r="UGD772" s="28"/>
      <c r="UGE772" s="28"/>
      <c r="UGF772" s="28"/>
      <c r="UGG772" s="28"/>
      <c r="UGH772" s="28"/>
      <c r="UGI772" s="28"/>
      <c r="UGJ772" s="28"/>
      <c r="UGK772" s="28"/>
      <c r="UGL772" s="28"/>
      <c r="UGM772" s="28"/>
      <c r="UGN772" s="28"/>
      <c r="UGO772" s="28"/>
      <c r="UGP772" s="28"/>
      <c r="UGQ772" s="28"/>
      <c r="UGR772" s="28"/>
      <c r="UGS772" s="28"/>
      <c r="UGT772" s="28"/>
      <c r="UGU772" s="28"/>
      <c r="UGV772" s="28"/>
      <c r="UGW772" s="28"/>
      <c r="UGX772" s="28"/>
      <c r="UGY772" s="28"/>
      <c r="UGZ772" s="28"/>
      <c r="UHA772" s="28"/>
      <c r="UHB772" s="28"/>
      <c r="UHC772" s="28"/>
      <c r="UHD772" s="28"/>
      <c r="UHE772" s="28"/>
      <c r="UHF772" s="28"/>
      <c r="UHG772" s="28"/>
      <c r="UHH772" s="28"/>
      <c r="UHI772" s="28"/>
      <c r="UHJ772" s="28"/>
      <c r="UHK772" s="28"/>
      <c r="UHL772" s="28"/>
      <c r="UHM772" s="28"/>
      <c r="UHN772" s="28"/>
      <c r="UHO772" s="28"/>
      <c r="UHP772" s="28"/>
      <c r="UHQ772" s="28"/>
      <c r="UHR772" s="28"/>
      <c r="UHS772" s="28"/>
      <c r="UHT772" s="28"/>
      <c r="UHU772" s="28"/>
      <c r="UHV772" s="28"/>
      <c r="UHW772" s="28"/>
      <c r="UHX772" s="28"/>
      <c r="UHY772" s="28"/>
      <c r="UHZ772" s="28"/>
      <c r="UIA772" s="28"/>
      <c r="UIB772" s="28"/>
      <c r="UIC772" s="28"/>
      <c r="UID772" s="28"/>
      <c r="UIE772" s="28"/>
      <c r="UIF772" s="28"/>
      <c r="UIG772" s="28"/>
      <c r="UIH772" s="28"/>
      <c r="UII772" s="28"/>
      <c r="UIJ772" s="28"/>
      <c r="UIK772" s="28"/>
      <c r="UIL772" s="28"/>
      <c r="UIM772" s="28"/>
      <c r="UIN772" s="28"/>
      <c r="UIO772" s="28"/>
      <c r="UIP772" s="28"/>
      <c r="UIQ772" s="28"/>
      <c r="UIR772" s="28"/>
      <c r="UIS772" s="28"/>
      <c r="UIT772" s="28"/>
      <c r="UIU772" s="28"/>
      <c r="UIV772" s="28"/>
      <c r="UIW772" s="28"/>
      <c r="UIX772" s="28"/>
      <c r="UIY772" s="28"/>
      <c r="UIZ772" s="28"/>
      <c r="UJA772" s="28"/>
      <c r="UJB772" s="28"/>
      <c r="UJC772" s="28"/>
      <c r="UJD772" s="28"/>
      <c r="UJE772" s="28"/>
      <c r="UJF772" s="28"/>
      <c r="UJG772" s="28"/>
      <c r="UJH772" s="28"/>
      <c r="UJI772" s="28"/>
      <c r="UJJ772" s="28"/>
      <c r="UJK772" s="28"/>
      <c r="UJL772" s="28"/>
      <c r="UJM772" s="28"/>
      <c r="UJN772" s="28"/>
      <c r="UJO772" s="28"/>
      <c r="UJP772" s="28"/>
      <c r="UJQ772" s="28"/>
      <c r="UJR772" s="28"/>
      <c r="UJS772" s="28"/>
      <c r="UJT772" s="28"/>
      <c r="UJU772" s="28"/>
      <c r="UJV772" s="28"/>
      <c r="UJW772" s="28"/>
      <c r="UJX772" s="28"/>
      <c r="UJY772" s="28"/>
      <c r="UJZ772" s="28"/>
      <c r="UKA772" s="28"/>
      <c r="UKB772" s="28"/>
      <c r="UKC772" s="28"/>
      <c r="UKD772" s="28"/>
      <c r="UKE772" s="28"/>
      <c r="UKF772" s="28"/>
      <c r="UKG772" s="28"/>
      <c r="UKH772" s="28"/>
      <c r="UKI772" s="28"/>
      <c r="UKJ772" s="28"/>
      <c r="UKK772" s="28"/>
      <c r="UKL772" s="28"/>
      <c r="UKM772" s="28"/>
      <c r="UKN772" s="28"/>
      <c r="UKO772" s="28"/>
      <c r="UKP772" s="28"/>
      <c r="UKQ772" s="28"/>
      <c r="UKR772" s="28"/>
      <c r="UKS772" s="28"/>
      <c r="UKT772" s="28"/>
      <c r="UKU772" s="28"/>
      <c r="UKV772" s="28"/>
      <c r="UKW772" s="28"/>
      <c r="UKX772" s="28"/>
      <c r="UKY772" s="28"/>
      <c r="UKZ772" s="28"/>
      <c r="ULA772" s="28"/>
      <c r="ULB772" s="28"/>
      <c r="ULC772" s="28"/>
      <c r="ULD772" s="28"/>
      <c r="ULE772" s="28"/>
      <c r="ULF772" s="28"/>
      <c r="ULG772" s="28"/>
      <c r="ULH772" s="28"/>
      <c r="ULI772" s="28"/>
      <c r="ULJ772" s="28"/>
      <c r="ULK772" s="28"/>
      <c r="ULL772" s="28"/>
      <c r="ULM772" s="28"/>
      <c r="ULN772" s="28"/>
      <c r="ULO772" s="28"/>
      <c r="ULP772" s="28"/>
      <c r="ULQ772" s="28"/>
      <c r="ULR772" s="28"/>
      <c r="ULS772" s="28"/>
      <c r="ULT772" s="28"/>
      <c r="ULU772" s="28"/>
      <c r="ULV772" s="28"/>
      <c r="ULW772" s="28"/>
      <c r="ULX772" s="28"/>
      <c r="ULY772" s="28"/>
      <c r="ULZ772" s="28"/>
      <c r="UMA772" s="28"/>
      <c r="UMB772" s="28"/>
      <c r="UMC772" s="28"/>
      <c r="UMD772" s="28"/>
      <c r="UME772" s="28"/>
      <c r="UMF772" s="28"/>
      <c r="UMG772" s="28"/>
      <c r="UMH772" s="28"/>
      <c r="UMI772" s="28"/>
      <c r="UMJ772" s="28"/>
      <c r="UMK772" s="28"/>
      <c r="UML772" s="28"/>
      <c r="UMM772" s="28"/>
      <c r="UMN772" s="28"/>
      <c r="UMO772" s="28"/>
      <c r="UMP772" s="28"/>
      <c r="UMQ772" s="28"/>
      <c r="UMR772" s="28"/>
      <c r="UMS772" s="28"/>
      <c r="UMT772" s="28"/>
      <c r="UMU772" s="28"/>
      <c r="UMV772" s="28"/>
      <c r="UMW772" s="28"/>
      <c r="UMX772" s="28"/>
      <c r="UMY772" s="28"/>
      <c r="UMZ772" s="28"/>
      <c r="UNA772" s="28"/>
      <c r="UNB772" s="28"/>
      <c r="UNC772" s="28"/>
      <c r="UND772" s="28"/>
      <c r="UNE772" s="28"/>
      <c r="UNF772" s="28"/>
      <c r="UNG772" s="28"/>
      <c r="UNH772" s="28"/>
      <c r="UNI772" s="28"/>
      <c r="UNJ772" s="28"/>
      <c r="UNK772" s="28"/>
      <c r="UNL772" s="28"/>
      <c r="UNM772" s="28"/>
      <c r="UNN772" s="28"/>
      <c r="UNO772" s="28"/>
      <c r="UNP772" s="28"/>
      <c r="UNQ772" s="28"/>
      <c r="UNR772" s="28"/>
      <c r="UNS772" s="28"/>
      <c r="UNT772" s="28"/>
      <c r="UNU772" s="28"/>
      <c r="UNV772" s="28"/>
      <c r="UNW772" s="28"/>
      <c r="UNX772" s="28"/>
      <c r="UNY772" s="28"/>
      <c r="UNZ772" s="28"/>
      <c r="UOA772" s="28"/>
      <c r="UOB772" s="28"/>
      <c r="UOC772" s="28"/>
      <c r="UOD772" s="28"/>
      <c r="UOE772" s="28"/>
      <c r="UOF772" s="28"/>
      <c r="UOG772" s="28"/>
      <c r="UOH772" s="28"/>
      <c r="UOI772" s="28"/>
      <c r="UOJ772" s="28"/>
      <c r="UOK772" s="28"/>
      <c r="UOL772" s="28"/>
      <c r="UOM772" s="28"/>
      <c r="UON772" s="28"/>
      <c r="UOO772" s="28"/>
      <c r="UOP772" s="28"/>
      <c r="UOQ772" s="28"/>
      <c r="UOR772" s="28"/>
      <c r="UOS772" s="28"/>
      <c r="UOT772" s="28"/>
      <c r="UOU772" s="28"/>
      <c r="UOV772" s="28"/>
      <c r="UOW772" s="28"/>
      <c r="UOX772" s="28"/>
      <c r="UOY772" s="28"/>
      <c r="UOZ772" s="28"/>
      <c r="UPA772" s="28"/>
      <c r="UPB772" s="28"/>
      <c r="UPC772" s="28"/>
      <c r="UPD772" s="28"/>
      <c r="UPE772" s="28"/>
      <c r="UPF772" s="28"/>
      <c r="UPG772" s="28"/>
      <c r="UPH772" s="28"/>
      <c r="UPI772" s="28"/>
      <c r="UPJ772" s="28"/>
      <c r="UPK772" s="28"/>
      <c r="UPL772" s="28"/>
      <c r="UPM772" s="28"/>
      <c r="UPN772" s="28"/>
      <c r="UPO772" s="28"/>
      <c r="UPP772" s="28"/>
      <c r="UPQ772" s="28"/>
      <c r="UPR772" s="28"/>
      <c r="UPS772" s="28"/>
      <c r="UPT772" s="28"/>
      <c r="UPU772" s="28"/>
      <c r="UPV772" s="28"/>
      <c r="UPW772" s="28"/>
      <c r="UPX772" s="28"/>
      <c r="UPY772" s="28"/>
      <c r="UPZ772" s="28"/>
      <c r="UQA772" s="28"/>
      <c r="UQB772" s="28"/>
      <c r="UQC772" s="28"/>
      <c r="UQD772" s="28"/>
      <c r="UQE772" s="28"/>
      <c r="UQF772" s="28"/>
      <c r="UQG772" s="28"/>
      <c r="UQH772" s="28"/>
      <c r="UQI772" s="28"/>
      <c r="UQJ772" s="28"/>
      <c r="UQK772" s="28"/>
      <c r="UQL772" s="28"/>
      <c r="UQM772" s="28"/>
      <c r="UQN772" s="28"/>
      <c r="UQO772" s="28"/>
      <c r="UQP772" s="28"/>
      <c r="UQQ772" s="28"/>
      <c r="UQR772" s="28"/>
      <c r="UQS772" s="28"/>
      <c r="UQT772" s="28"/>
      <c r="UQU772" s="28"/>
      <c r="UQV772" s="28"/>
      <c r="UQW772" s="28"/>
      <c r="UQX772" s="28"/>
      <c r="UQY772" s="28"/>
      <c r="UQZ772" s="28"/>
      <c r="URA772" s="28"/>
      <c r="URB772" s="28"/>
      <c r="URC772" s="28"/>
      <c r="URD772" s="28"/>
      <c r="URE772" s="28"/>
      <c r="URF772" s="28"/>
      <c r="URG772" s="28"/>
      <c r="URH772" s="28"/>
      <c r="URI772" s="28"/>
      <c r="URJ772" s="28"/>
      <c r="URK772" s="28"/>
      <c r="URL772" s="28"/>
      <c r="URM772" s="28"/>
      <c r="URN772" s="28"/>
      <c r="URO772" s="28"/>
      <c r="URP772" s="28"/>
      <c r="URQ772" s="28"/>
      <c r="URR772" s="28"/>
      <c r="URS772" s="28"/>
      <c r="URT772" s="28"/>
      <c r="URU772" s="28"/>
      <c r="URV772" s="28"/>
      <c r="URW772" s="28"/>
      <c r="URX772" s="28"/>
      <c r="URY772" s="28"/>
      <c r="URZ772" s="28"/>
      <c r="USA772" s="28"/>
      <c r="USB772" s="28"/>
      <c r="USC772" s="28"/>
      <c r="USD772" s="28"/>
      <c r="USE772" s="28"/>
      <c r="USF772" s="28"/>
      <c r="USG772" s="28"/>
      <c r="USH772" s="28"/>
      <c r="USI772" s="28"/>
      <c r="USJ772" s="28"/>
      <c r="USK772" s="28"/>
      <c r="USL772" s="28"/>
      <c r="USM772" s="28"/>
      <c r="USN772" s="28"/>
      <c r="USO772" s="28"/>
      <c r="USP772" s="28"/>
      <c r="USQ772" s="28"/>
      <c r="USR772" s="28"/>
      <c r="USS772" s="28"/>
      <c r="UST772" s="28"/>
      <c r="USU772" s="28"/>
      <c r="USV772" s="28"/>
      <c r="USW772" s="28"/>
      <c r="USX772" s="28"/>
      <c r="USY772" s="28"/>
      <c r="USZ772" s="28"/>
      <c r="UTA772" s="28"/>
      <c r="UTB772" s="28"/>
      <c r="UTC772" s="28"/>
      <c r="UTD772" s="28"/>
      <c r="UTE772" s="28"/>
      <c r="UTF772" s="28"/>
      <c r="UTG772" s="28"/>
      <c r="UTH772" s="28"/>
      <c r="UTI772" s="28"/>
      <c r="UTJ772" s="28"/>
      <c r="UTK772" s="28"/>
      <c r="UTL772" s="28"/>
      <c r="UTM772" s="28"/>
      <c r="UTN772" s="28"/>
      <c r="UTO772" s="28"/>
      <c r="UTP772" s="28"/>
      <c r="UTQ772" s="28"/>
      <c r="UTR772" s="28"/>
      <c r="UTS772" s="28"/>
      <c r="UTT772" s="28"/>
      <c r="UTU772" s="28"/>
      <c r="UTV772" s="28"/>
      <c r="UTW772" s="28"/>
      <c r="UTX772" s="28"/>
      <c r="UTY772" s="28"/>
      <c r="UTZ772" s="28"/>
      <c r="UUA772" s="28"/>
      <c r="UUB772" s="28"/>
      <c r="UUC772" s="28"/>
      <c r="UUD772" s="28"/>
      <c r="UUE772" s="28"/>
      <c r="UUF772" s="28"/>
      <c r="UUG772" s="28"/>
      <c r="UUH772" s="28"/>
      <c r="UUI772" s="28"/>
      <c r="UUJ772" s="28"/>
      <c r="UUK772" s="28"/>
      <c r="UUL772" s="28"/>
      <c r="UUM772" s="28"/>
      <c r="UUN772" s="28"/>
      <c r="UUO772" s="28"/>
      <c r="UUP772" s="28"/>
      <c r="UUQ772" s="28"/>
      <c r="UUR772" s="28"/>
      <c r="UUS772" s="28"/>
      <c r="UUT772" s="28"/>
      <c r="UUU772" s="28"/>
      <c r="UUV772" s="28"/>
      <c r="UUW772" s="28"/>
      <c r="UUX772" s="28"/>
      <c r="UUY772" s="28"/>
      <c r="UUZ772" s="28"/>
      <c r="UVA772" s="28"/>
      <c r="UVB772" s="28"/>
      <c r="UVC772" s="28"/>
      <c r="UVD772" s="28"/>
      <c r="UVE772" s="28"/>
      <c r="UVF772" s="28"/>
      <c r="UVG772" s="28"/>
      <c r="UVH772" s="28"/>
      <c r="UVI772" s="28"/>
      <c r="UVJ772" s="28"/>
      <c r="UVK772" s="28"/>
      <c r="UVL772" s="28"/>
      <c r="UVM772" s="28"/>
      <c r="UVN772" s="28"/>
      <c r="UVO772" s="28"/>
      <c r="UVP772" s="28"/>
      <c r="UVQ772" s="28"/>
      <c r="UVR772" s="28"/>
      <c r="UVS772" s="28"/>
      <c r="UVT772" s="28"/>
      <c r="UVU772" s="28"/>
      <c r="UVV772" s="28"/>
      <c r="UVW772" s="28"/>
      <c r="UVX772" s="28"/>
      <c r="UVY772" s="28"/>
      <c r="UVZ772" s="28"/>
      <c r="UWA772" s="28"/>
      <c r="UWB772" s="28"/>
      <c r="UWC772" s="28"/>
      <c r="UWD772" s="28"/>
      <c r="UWE772" s="28"/>
      <c r="UWF772" s="28"/>
      <c r="UWG772" s="28"/>
      <c r="UWH772" s="28"/>
      <c r="UWI772" s="28"/>
      <c r="UWJ772" s="28"/>
      <c r="UWK772" s="28"/>
      <c r="UWL772" s="28"/>
      <c r="UWM772" s="28"/>
      <c r="UWN772" s="28"/>
      <c r="UWO772" s="28"/>
      <c r="UWP772" s="28"/>
      <c r="UWQ772" s="28"/>
      <c r="UWR772" s="28"/>
      <c r="UWS772" s="28"/>
      <c r="UWT772" s="28"/>
      <c r="UWU772" s="28"/>
      <c r="UWV772" s="28"/>
      <c r="UWW772" s="28"/>
      <c r="UWX772" s="28"/>
      <c r="UWY772" s="28"/>
      <c r="UWZ772" s="28"/>
      <c r="UXA772" s="28"/>
      <c r="UXB772" s="28"/>
      <c r="UXC772" s="28"/>
      <c r="UXD772" s="28"/>
      <c r="UXE772" s="28"/>
      <c r="UXF772" s="28"/>
      <c r="UXG772" s="28"/>
      <c r="UXH772" s="28"/>
      <c r="UXI772" s="28"/>
      <c r="UXJ772" s="28"/>
      <c r="UXK772" s="28"/>
      <c r="UXL772" s="28"/>
      <c r="UXM772" s="28"/>
      <c r="UXN772" s="28"/>
      <c r="UXO772" s="28"/>
      <c r="UXP772" s="28"/>
      <c r="UXQ772" s="28"/>
      <c r="UXR772" s="28"/>
      <c r="UXS772" s="28"/>
      <c r="UXT772" s="28"/>
      <c r="UXU772" s="28"/>
      <c r="UXV772" s="28"/>
      <c r="UXW772" s="28"/>
      <c r="UXX772" s="28"/>
      <c r="UXY772" s="28"/>
      <c r="UXZ772" s="28"/>
      <c r="UYA772" s="28"/>
      <c r="UYB772" s="28"/>
      <c r="UYC772" s="28"/>
      <c r="UYD772" s="28"/>
      <c r="UYE772" s="28"/>
      <c r="UYF772" s="28"/>
      <c r="UYG772" s="28"/>
      <c r="UYH772" s="28"/>
      <c r="UYI772" s="28"/>
      <c r="UYJ772" s="28"/>
      <c r="UYK772" s="28"/>
      <c r="UYL772" s="28"/>
      <c r="UYM772" s="28"/>
      <c r="UYN772" s="28"/>
      <c r="UYO772" s="28"/>
      <c r="UYP772" s="28"/>
      <c r="UYQ772" s="28"/>
      <c r="UYR772" s="28"/>
      <c r="UYS772" s="28"/>
      <c r="UYT772" s="28"/>
      <c r="UYU772" s="28"/>
      <c r="UYV772" s="28"/>
      <c r="UYW772" s="28"/>
      <c r="UYX772" s="28"/>
      <c r="UYY772" s="28"/>
      <c r="UYZ772" s="28"/>
      <c r="UZA772" s="28"/>
      <c r="UZB772" s="28"/>
      <c r="UZC772" s="28"/>
      <c r="UZD772" s="28"/>
      <c r="UZE772" s="28"/>
      <c r="UZF772" s="28"/>
      <c r="UZG772" s="28"/>
      <c r="UZH772" s="28"/>
      <c r="UZI772" s="28"/>
      <c r="UZJ772" s="28"/>
      <c r="UZK772" s="28"/>
      <c r="UZL772" s="28"/>
      <c r="UZM772" s="28"/>
      <c r="UZN772" s="28"/>
      <c r="UZO772" s="28"/>
      <c r="UZP772" s="28"/>
      <c r="UZQ772" s="28"/>
      <c r="UZR772" s="28"/>
      <c r="UZS772" s="28"/>
      <c r="UZT772" s="28"/>
      <c r="UZU772" s="28"/>
      <c r="UZV772" s="28"/>
      <c r="UZW772" s="28"/>
      <c r="UZX772" s="28"/>
      <c r="UZY772" s="28"/>
      <c r="UZZ772" s="28"/>
      <c r="VAA772" s="28"/>
      <c r="VAB772" s="28"/>
      <c r="VAC772" s="28"/>
      <c r="VAD772" s="28"/>
      <c r="VAE772" s="28"/>
      <c r="VAF772" s="28"/>
      <c r="VAG772" s="28"/>
      <c r="VAH772" s="28"/>
      <c r="VAI772" s="28"/>
      <c r="VAJ772" s="28"/>
      <c r="VAK772" s="28"/>
      <c r="VAL772" s="28"/>
      <c r="VAM772" s="28"/>
      <c r="VAN772" s="28"/>
      <c r="VAO772" s="28"/>
      <c r="VAP772" s="28"/>
      <c r="VAQ772" s="28"/>
      <c r="VAR772" s="28"/>
      <c r="VAS772" s="28"/>
      <c r="VAT772" s="28"/>
      <c r="VAU772" s="28"/>
      <c r="VAV772" s="28"/>
      <c r="VAW772" s="28"/>
      <c r="VAX772" s="28"/>
      <c r="VAY772" s="28"/>
      <c r="VAZ772" s="28"/>
      <c r="VBA772" s="28"/>
      <c r="VBB772" s="28"/>
      <c r="VBC772" s="28"/>
      <c r="VBD772" s="28"/>
      <c r="VBE772" s="28"/>
      <c r="VBF772" s="28"/>
      <c r="VBG772" s="28"/>
      <c r="VBH772" s="28"/>
      <c r="VBI772" s="28"/>
      <c r="VBJ772" s="28"/>
      <c r="VBK772" s="28"/>
      <c r="VBL772" s="28"/>
      <c r="VBM772" s="28"/>
      <c r="VBN772" s="28"/>
      <c r="VBO772" s="28"/>
      <c r="VBP772" s="28"/>
      <c r="VBQ772" s="28"/>
      <c r="VBR772" s="28"/>
      <c r="VBS772" s="28"/>
      <c r="VBT772" s="28"/>
      <c r="VBU772" s="28"/>
      <c r="VBV772" s="28"/>
      <c r="VBW772" s="28"/>
      <c r="VBX772" s="28"/>
      <c r="VBY772" s="28"/>
      <c r="VBZ772" s="28"/>
      <c r="VCA772" s="28"/>
      <c r="VCB772" s="28"/>
      <c r="VCC772" s="28"/>
      <c r="VCD772" s="28"/>
      <c r="VCE772" s="28"/>
      <c r="VCF772" s="28"/>
      <c r="VCG772" s="28"/>
      <c r="VCH772" s="28"/>
      <c r="VCI772" s="28"/>
      <c r="VCJ772" s="28"/>
      <c r="VCK772" s="28"/>
      <c r="VCL772" s="28"/>
      <c r="VCM772" s="28"/>
      <c r="VCN772" s="28"/>
      <c r="VCO772" s="28"/>
      <c r="VCP772" s="28"/>
      <c r="VCQ772" s="28"/>
      <c r="VCR772" s="28"/>
      <c r="VCS772" s="28"/>
      <c r="VCT772" s="28"/>
      <c r="VCU772" s="28"/>
      <c r="VCV772" s="28"/>
      <c r="VCW772" s="28"/>
      <c r="VCX772" s="28"/>
      <c r="VCY772" s="28"/>
      <c r="VCZ772" s="28"/>
      <c r="VDA772" s="28"/>
      <c r="VDB772" s="28"/>
      <c r="VDC772" s="28"/>
      <c r="VDD772" s="28"/>
      <c r="VDE772" s="28"/>
      <c r="VDF772" s="28"/>
      <c r="VDG772" s="28"/>
      <c r="VDH772" s="28"/>
      <c r="VDI772" s="28"/>
      <c r="VDJ772" s="28"/>
      <c r="VDK772" s="28"/>
      <c r="VDL772" s="28"/>
      <c r="VDM772" s="28"/>
      <c r="VDN772" s="28"/>
      <c r="VDO772" s="28"/>
      <c r="VDP772" s="28"/>
      <c r="VDQ772" s="28"/>
      <c r="VDR772" s="28"/>
      <c r="VDS772" s="28"/>
      <c r="VDT772" s="28"/>
      <c r="VDU772" s="28"/>
      <c r="VDV772" s="28"/>
      <c r="VDW772" s="28"/>
      <c r="VDX772" s="28"/>
      <c r="VDY772" s="28"/>
      <c r="VDZ772" s="28"/>
      <c r="VEA772" s="28"/>
      <c r="VEB772" s="28"/>
      <c r="VEC772" s="28"/>
      <c r="VED772" s="28"/>
      <c r="VEE772" s="28"/>
      <c r="VEF772" s="28"/>
      <c r="VEG772" s="28"/>
      <c r="VEH772" s="28"/>
      <c r="VEI772" s="28"/>
      <c r="VEJ772" s="28"/>
      <c r="VEK772" s="28"/>
      <c r="VEL772" s="28"/>
      <c r="VEM772" s="28"/>
      <c r="VEN772" s="28"/>
      <c r="VEO772" s="28"/>
      <c r="VEP772" s="28"/>
      <c r="VEQ772" s="28"/>
      <c r="VER772" s="28"/>
      <c r="VES772" s="28"/>
      <c r="VET772" s="28"/>
      <c r="VEU772" s="28"/>
      <c r="VEV772" s="28"/>
      <c r="VEW772" s="28"/>
      <c r="VEX772" s="28"/>
      <c r="VEY772" s="28"/>
      <c r="VEZ772" s="28"/>
      <c r="VFA772" s="28"/>
      <c r="VFB772" s="28"/>
      <c r="VFC772" s="28"/>
      <c r="VFD772" s="28"/>
      <c r="VFE772" s="28"/>
      <c r="VFF772" s="28"/>
      <c r="VFG772" s="28"/>
      <c r="VFH772" s="28"/>
      <c r="VFI772" s="28"/>
      <c r="VFJ772" s="28"/>
      <c r="VFK772" s="28"/>
      <c r="VFL772" s="28"/>
      <c r="VFM772" s="28"/>
      <c r="VFN772" s="28"/>
      <c r="VFO772" s="28"/>
      <c r="VFP772" s="28"/>
      <c r="VFQ772" s="28"/>
      <c r="VFR772" s="28"/>
      <c r="VFS772" s="28"/>
      <c r="VFT772" s="28"/>
      <c r="VFU772" s="28"/>
      <c r="VFV772" s="28"/>
      <c r="VFW772" s="28"/>
      <c r="VFX772" s="28"/>
      <c r="VFY772" s="28"/>
      <c r="VFZ772" s="28"/>
      <c r="VGA772" s="28"/>
      <c r="VGB772" s="28"/>
      <c r="VGC772" s="28"/>
      <c r="VGD772" s="28"/>
      <c r="VGE772" s="28"/>
      <c r="VGF772" s="28"/>
      <c r="VGG772" s="28"/>
      <c r="VGH772" s="28"/>
      <c r="VGI772" s="28"/>
      <c r="VGJ772" s="28"/>
      <c r="VGK772" s="28"/>
      <c r="VGL772" s="28"/>
      <c r="VGM772" s="28"/>
      <c r="VGN772" s="28"/>
      <c r="VGO772" s="28"/>
      <c r="VGP772" s="28"/>
      <c r="VGQ772" s="28"/>
      <c r="VGR772" s="28"/>
      <c r="VGS772" s="28"/>
      <c r="VGT772" s="28"/>
      <c r="VGU772" s="28"/>
      <c r="VGV772" s="28"/>
      <c r="VGW772" s="28"/>
      <c r="VGX772" s="28"/>
      <c r="VGY772" s="28"/>
      <c r="VGZ772" s="28"/>
      <c r="VHA772" s="28"/>
      <c r="VHB772" s="28"/>
      <c r="VHC772" s="28"/>
      <c r="VHD772" s="28"/>
      <c r="VHE772" s="28"/>
      <c r="VHF772" s="28"/>
      <c r="VHG772" s="28"/>
      <c r="VHH772" s="28"/>
      <c r="VHI772" s="28"/>
      <c r="VHJ772" s="28"/>
      <c r="VHK772" s="28"/>
      <c r="VHL772" s="28"/>
      <c r="VHM772" s="28"/>
      <c r="VHN772" s="28"/>
      <c r="VHO772" s="28"/>
      <c r="VHP772" s="28"/>
      <c r="VHQ772" s="28"/>
      <c r="VHR772" s="28"/>
      <c r="VHS772" s="28"/>
      <c r="VHT772" s="28"/>
      <c r="VHU772" s="28"/>
      <c r="VHV772" s="28"/>
      <c r="VHW772" s="28"/>
      <c r="VHX772" s="28"/>
      <c r="VHY772" s="28"/>
      <c r="VHZ772" s="28"/>
      <c r="VIA772" s="28"/>
      <c r="VIB772" s="28"/>
      <c r="VIC772" s="28"/>
      <c r="VID772" s="28"/>
      <c r="VIE772" s="28"/>
      <c r="VIF772" s="28"/>
      <c r="VIG772" s="28"/>
      <c r="VIH772" s="28"/>
      <c r="VII772" s="28"/>
      <c r="VIJ772" s="28"/>
      <c r="VIK772" s="28"/>
      <c r="VIL772" s="28"/>
      <c r="VIM772" s="28"/>
      <c r="VIN772" s="28"/>
      <c r="VIO772" s="28"/>
      <c r="VIP772" s="28"/>
      <c r="VIQ772" s="28"/>
      <c r="VIR772" s="28"/>
      <c r="VIS772" s="28"/>
      <c r="VIT772" s="28"/>
      <c r="VIU772" s="28"/>
      <c r="VIV772" s="28"/>
      <c r="VIW772" s="28"/>
      <c r="VIX772" s="28"/>
      <c r="VIY772" s="28"/>
      <c r="VIZ772" s="28"/>
      <c r="VJA772" s="28"/>
      <c r="VJB772" s="28"/>
      <c r="VJC772" s="28"/>
      <c r="VJD772" s="28"/>
      <c r="VJE772" s="28"/>
      <c r="VJF772" s="28"/>
      <c r="VJG772" s="28"/>
      <c r="VJH772" s="28"/>
      <c r="VJI772" s="28"/>
      <c r="VJJ772" s="28"/>
      <c r="VJK772" s="28"/>
      <c r="VJL772" s="28"/>
      <c r="VJM772" s="28"/>
      <c r="VJN772" s="28"/>
      <c r="VJO772" s="28"/>
      <c r="VJP772" s="28"/>
      <c r="VJQ772" s="28"/>
      <c r="VJR772" s="28"/>
      <c r="VJS772" s="28"/>
      <c r="VJT772" s="28"/>
      <c r="VJU772" s="28"/>
      <c r="VJV772" s="28"/>
      <c r="VJW772" s="28"/>
      <c r="VJX772" s="28"/>
      <c r="VJY772" s="28"/>
      <c r="VJZ772" s="28"/>
      <c r="VKA772" s="28"/>
      <c r="VKB772" s="28"/>
      <c r="VKC772" s="28"/>
      <c r="VKD772" s="28"/>
      <c r="VKE772" s="28"/>
      <c r="VKF772" s="28"/>
      <c r="VKG772" s="28"/>
      <c r="VKH772" s="28"/>
      <c r="VKI772" s="28"/>
      <c r="VKJ772" s="28"/>
      <c r="VKK772" s="28"/>
      <c r="VKL772" s="28"/>
      <c r="VKM772" s="28"/>
      <c r="VKN772" s="28"/>
      <c r="VKO772" s="28"/>
      <c r="VKP772" s="28"/>
      <c r="VKQ772" s="28"/>
      <c r="VKR772" s="28"/>
      <c r="VKS772" s="28"/>
      <c r="VKT772" s="28"/>
      <c r="VKU772" s="28"/>
      <c r="VKV772" s="28"/>
      <c r="VKW772" s="28"/>
      <c r="VKX772" s="28"/>
      <c r="VKY772" s="28"/>
      <c r="VKZ772" s="28"/>
      <c r="VLA772" s="28"/>
      <c r="VLB772" s="28"/>
      <c r="VLC772" s="28"/>
      <c r="VLD772" s="28"/>
      <c r="VLE772" s="28"/>
      <c r="VLF772" s="28"/>
      <c r="VLG772" s="28"/>
      <c r="VLH772" s="28"/>
      <c r="VLI772" s="28"/>
      <c r="VLJ772" s="28"/>
      <c r="VLK772" s="28"/>
      <c r="VLL772" s="28"/>
      <c r="VLM772" s="28"/>
      <c r="VLN772" s="28"/>
      <c r="VLO772" s="28"/>
      <c r="VLP772" s="28"/>
      <c r="VLQ772" s="28"/>
      <c r="VLR772" s="28"/>
      <c r="VLS772" s="28"/>
      <c r="VLT772" s="28"/>
      <c r="VLU772" s="28"/>
      <c r="VLV772" s="28"/>
      <c r="VLW772" s="28"/>
      <c r="VLX772" s="28"/>
      <c r="VLY772" s="28"/>
      <c r="VLZ772" s="28"/>
      <c r="VMA772" s="28"/>
      <c r="VMB772" s="28"/>
      <c r="VMC772" s="28"/>
      <c r="VMD772" s="28"/>
      <c r="VME772" s="28"/>
      <c r="VMF772" s="28"/>
      <c r="VMG772" s="28"/>
      <c r="VMH772" s="28"/>
      <c r="VMI772" s="28"/>
      <c r="VMJ772" s="28"/>
      <c r="VMK772" s="28"/>
      <c r="VML772" s="28"/>
      <c r="VMM772" s="28"/>
      <c r="VMN772" s="28"/>
      <c r="VMO772" s="28"/>
      <c r="VMP772" s="28"/>
      <c r="VMQ772" s="28"/>
      <c r="VMR772" s="28"/>
      <c r="VMS772" s="28"/>
      <c r="VMT772" s="28"/>
      <c r="VMU772" s="28"/>
      <c r="VMV772" s="28"/>
      <c r="VMW772" s="28"/>
      <c r="VMX772" s="28"/>
      <c r="VMY772" s="28"/>
      <c r="VMZ772" s="28"/>
      <c r="VNA772" s="28"/>
      <c r="VNB772" s="28"/>
      <c r="VNC772" s="28"/>
      <c r="VND772" s="28"/>
      <c r="VNE772" s="28"/>
      <c r="VNF772" s="28"/>
      <c r="VNG772" s="28"/>
      <c r="VNH772" s="28"/>
      <c r="VNI772" s="28"/>
      <c r="VNJ772" s="28"/>
      <c r="VNK772" s="28"/>
      <c r="VNL772" s="28"/>
      <c r="VNM772" s="28"/>
      <c r="VNN772" s="28"/>
      <c r="VNO772" s="28"/>
      <c r="VNP772" s="28"/>
      <c r="VNQ772" s="28"/>
      <c r="VNR772" s="28"/>
      <c r="VNS772" s="28"/>
      <c r="VNT772" s="28"/>
      <c r="VNU772" s="28"/>
      <c r="VNV772" s="28"/>
      <c r="VNW772" s="28"/>
      <c r="VNX772" s="28"/>
      <c r="VNY772" s="28"/>
      <c r="VNZ772" s="28"/>
      <c r="VOA772" s="28"/>
      <c r="VOB772" s="28"/>
      <c r="VOC772" s="28"/>
      <c r="VOD772" s="28"/>
      <c r="VOE772" s="28"/>
      <c r="VOF772" s="28"/>
      <c r="VOG772" s="28"/>
      <c r="VOH772" s="28"/>
      <c r="VOI772" s="28"/>
      <c r="VOJ772" s="28"/>
      <c r="VOK772" s="28"/>
      <c r="VOL772" s="28"/>
      <c r="VOM772" s="28"/>
      <c r="VON772" s="28"/>
      <c r="VOO772" s="28"/>
      <c r="VOP772" s="28"/>
      <c r="VOQ772" s="28"/>
      <c r="VOR772" s="28"/>
      <c r="VOS772" s="28"/>
      <c r="VOT772" s="28"/>
      <c r="VOU772" s="28"/>
      <c r="VOV772" s="28"/>
      <c r="VOW772" s="28"/>
      <c r="VOX772" s="28"/>
      <c r="VOY772" s="28"/>
      <c r="VOZ772" s="28"/>
      <c r="VPA772" s="28"/>
      <c r="VPB772" s="28"/>
      <c r="VPC772" s="28"/>
      <c r="VPD772" s="28"/>
      <c r="VPE772" s="28"/>
      <c r="VPF772" s="28"/>
      <c r="VPG772" s="28"/>
      <c r="VPH772" s="28"/>
      <c r="VPI772" s="28"/>
      <c r="VPJ772" s="28"/>
      <c r="VPK772" s="28"/>
      <c r="VPL772" s="28"/>
      <c r="VPM772" s="28"/>
      <c r="VPN772" s="28"/>
      <c r="VPO772" s="28"/>
      <c r="VPP772" s="28"/>
      <c r="VPQ772" s="28"/>
      <c r="VPR772" s="28"/>
      <c r="VPS772" s="28"/>
      <c r="VPT772" s="28"/>
      <c r="VPU772" s="28"/>
      <c r="VPV772" s="28"/>
      <c r="VPW772" s="28"/>
      <c r="VPX772" s="28"/>
      <c r="VPY772" s="28"/>
      <c r="VPZ772" s="28"/>
      <c r="VQA772" s="28"/>
      <c r="VQB772" s="28"/>
      <c r="VQC772" s="28"/>
      <c r="VQD772" s="28"/>
      <c r="VQE772" s="28"/>
      <c r="VQF772" s="28"/>
      <c r="VQG772" s="28"/>
      <c r="VQH772" s="28"/>
      <c r="VQI772" s="28"/>
      <c r="VQJ772" s="28"/>
      <c r="VQK772" s="28"/>
      <c r="VQL772" s="28"/>
      <c r="VQM772" s="28"/>
      <c r="VQN772" s="28"/>
      <c r="VQO772" s="28"/>
      <c r="VQP772" s="28"/>
      <c r="VQQ772" s="28"/>
      <c r="VQR772" s="28"/>
      <c r="VQS772" s="28"/>
      <c r="VQT772" s="28"/>
      <c r="VQU772" s="28"/>
      <c r="VQV772" s="28"/>
      <c r="VQW772" s="28"/>
      <c r="VQX772" s="28"/>
      <c r="VQY772" s="28"/>
      <c r="VQZ772" s="28"/>
      <c r="VRA772" s="28"/>
      <c r="VRB772" s="28"/>
      <c r="VRC772" s="28"/>
      <c r="VRD772" s="28"/>
      <c r="VRE772" s="28"/>
      <c r="VRF772" s="28"/>
      <c r="VRG772" s="28"/>
      <c r="VRH772" s="28"/>
      <c r="VRI772" s="28"/>
      <c r="VRJ772" s="28"/>
      <c r="VRK772" s="28"/>
      <c r="VRL772" s="28"/>
      <c r="VRM772" s="28"/>
      <c r="VRN772" s="28"/>
      <c r="VRO772" s="28"/>
      <c r="VRP772" s="28"/>
      <c r="VRQ772" s="28"/>
      <c r="VRR772" s="28"/>
      <c r="VRS772" s="28"/>
      <c r="VRT772" s="28"/>
      <c r="VRU772" s="28"/>
      <c r="VRV772" s="28"/>
      <c r="VRW772" s="28"/>
      <c r="VRX772" s="28"/>
      <c r="VRY772" s="28"/>
      <c r="VRZ772" s="28"/>
      <c r="VSA772" s="28"/>
      <c r="VSB772" s="28"/>
      <c r="VSC772" s="28"/>
      <c r="VSD772" s="28"/>
      <c r="VSE772" s="28"/>
      <c r="VSF772" s="28"/>
      <c r="VSG772" s="28"/>
      <c r="VSH772" s="28"/>
      <c r="VSI772" s="28"/>
      <c r="VSJ772" s="28"/>
      <c r="VSK772" s="28"/>
      <c r="VSL772" s="28"/>
      <c r="VSM772" s="28"/>
      <c r="VSN772" s="28"/>
      <c r="VSO772" s="28"/>
      <c r="VSP772" s="28"/>
      <c r="VSQ772" s="28"/>
      <c r="VSR772" s="28"/>
      <c r="VSS772" s="28"/>
      <c r="VST772" s="28"/>
      <c r="VSU772" s="28"/>
      <c r="VSV772" s="28"/>
      <c r="VSW772" s="28"/>
      <c r="VSX772" s="28"/>
      <c r="VSY772" s="28"/>
      <c r="VSZ772" s="28"/>
      <c r="VTA772" s="28"/>
      <c r="VTB772" s="28"/>
      <c r="VTC772" s="28"/>
      <c r="VTD772" s="28"/>
      <c r="VTE772" s="28"/>
      <c r="VTF772" s="28"/>
      <c r="VTG772" s="28"/>
      <c r="VTH772" s="28"/>
      <c r="VTI772" s="28"/>
      <c r="VTJ772" s="28"/>
      <c r="VTK772" s="28"/>
      <c r="VTL772" s="28"/>
      <c r="VTM772" s="28"/>
      <c r="VTN772" s="28"/>
      <c r="VTO772" s="28"/>
      <c r="VTP772" s="28"/>
      <c r="VTQ772" s="28"/>
      <c r="VTR772" s="28"/>
      <c r="VTS772" s="28"/>
      <c r="VTT772" s="28"/>
      <c r="VTU772" s="28"/>
      <c r="VTV772" s="28"/>
      <c r="VTW772" s="28"/>
      <c r="VTX772" s="28"/>
      <c r="VTY772" s="28"/>
      <c r="VTZ772" s="28"/>
      <c r="VUA772" s="28"/>
      <c r="VUB772" s="28"/>
      <c r="VUC772" s="28"/>
      <c r="VUD772" s="28"/>
      <c r="VUE772" s="28"/>
      <c r="VUF772" s="28"/>
      <c r="VUG772" s="28"/>
      <c r="VUH772" s="28"/>
      <c r="VUI772" s="28"/>
      <c r="VUJ772" s="28"/>
      <c r="VUK772" s="28"/>
      <c r="VUL772" s="28"/>
      <c r="VUM772" s="28"/>
      <c r="VUN772" s="28"/>
      <c r="VUO772" s="28"/>
      <c r="VUP772" s="28"/>
      <c r="VUQ772" s="28"/>
      <c r="VUR772" s="28"/>
      <c r="VUS772" s="28"/>
      <c r="VUT772" s="28"/>
      <c r="VUU772" s="28"/>
      <c r="VUV772" s="28"/>
      <c r="VUW772" s="28"/>
      <c r="VUX772" s="28"/>
      <c r="VUY772" s="28"/>
      <c r="VUZ772" s="28"/>
      <c r="VVA772" s="28"/>
      <c r="VVB772" s="28"/>
      <c r="VVC772" s="28"/>
      <c r="VVD772" s="28"/>
      <c r="VVE772" s="28"/>
      <c r="VVF772" s="28"/>
      <c r="VVG772" s="28"/>
      <c r="VVH772" s="28"/>
      <c r="VVI772" s="28"/>
      <c r="VVJ772" s="28"/>
      <c r="VVK772" s="28"/>
      <c r="VVL772" s="28"/>
      <c r="VVM772" s="28"/>
      <c r="VVN772" s="28"/>
      <c r="VVO772" s="28"/>
      <c r="VVP772" s="28"/>
      <c r="VVQ772" s="28"/>
      <c r="VVR772" s="28"/>
      <c r="VVS772" s="28"/>
      <c r="VVT772" s="28"/>
      <c r="VVU772" s="28"/>
      <c r="VVV772" s="28"/>
      <c r="VVW772" s="28"/>
      <c r="VVX772" s="28"/>
      <c r="VVY772" s="28"/>
      <c r="VVZ772" s="28"/>
      <c r="VWA772" s="28"/>
      <c r="VWB772" s="28"/>
      <c r="VWC772" s="28"/>
      <c r="VWD772" s="28"/>
      <c r="VWE772" s="28"/>
      <c r="VWF772" s="28"/>
      <c r="VWG772" s="28"/>
      <c r="VWH772" s="28"/>
      <c r="VWI772" s="28"/>
      <c r="VWJ772" s="28"/>
      <c r="VWK772" s="28"/>
      <c r="VWL772" s="28"/>
      <c r="VWM772" s="28"/>
      <c r="VWN772" s="28"/>
      <c r="VWO772" s="28"/>
      <c r="VWP772" s="28"/>
      <c r="VWQ772" s="28"/>
      <c r="VWR772" s="28"/>
      <c r="VWS772" s="28"/>
      <c r="VWT772" s="28"/>
      <c r="VWU772" s="28"/>
      <c r="VWV772" s="28"/>
      <c r="VWW772" s="28"/>
      <c r="VWX772" s="28"/>
      <c r="VWY772" s="28"/>
      <c r="VWZ772" s="28"/>
      <c r="VXA772" s="28"/>
      <c r="VXB772" s="28"/>
      <c r="VXC772" s="28"/>
      <c r="VXD772" s="28"/>
      <c r="VXE772" s="28"/>
      <c r="VXF772" s="28"/>
      <c r="VXG772" s="28"/>
      <c r="VXH772" s="28"/>
      <c r="VXI772" s="28"/>
      <c r="VXJ772" s="28"/>
      <c r="VXK772" s="28"/>
      <c r="VXL772" s="28"/>
      <c r="VXM772" s="28"/>
      <c r="VXN772" s="28"/>
      <c r="VXO772" s="28"/>
      <c r="VXP772" s="28"/>
      <c r="VXQ772" s="28"/>
      <c r="VXR772" s="28"/>
      <c r="VXS772" s="28"/>
      <c r="VXT772" s="28"/>
      <c r="VXU772" s="28"/>
      <c r="VXV772" s="28"/>
      <c r="VXW772" s="28"/>
      <c r="VXX772" s="28"/>
      <c r="VXY772" s="28"/>
      <c r="VXZ772" s="28"/>
      <c r="VYA772" s="28"/>
      <c r="VYB772" s="28"/>
      <c r="VYC772" s="28"/>
      <c r="VYD772" s="28"/>
      <c r="VYE772" s="28"/>
      <c r="VYF772" s="28"/>
      <c r="VYG772" s="28"/>
      <c r="VYH772" s="28"/>
      <c r="VYI772" s="28"/>
      <c r="VYJ772" s="28"/>
      <c r="VYK772" s="28"/>
      <c r="VYL772" s="28"/>
      <c r="VYM772" s="28"/>
      <c r="VYN772" s="28"/>
      <c r="VYO772" s="28"/>
      <c r="VYP772" s="28"/>
      <c r="VYQ772" s="28"/>
      <c r="VYR772" s="28"/>
      <c r="VYS772" s="28"/>
      <c r="VYT772" s="28"/>
      <c r="VYU772" s="28"/>
      <c r="VYV772" s="28"/>
      <c r="VYW772" s="28"/>
      <c r="VYX772" s="28"/>
      <c r="VYY772" s="28"/>
      <c r="VYZ772" s="28"/>
      <c r="VZA772" s="28"/>
      <c r="VZB772" s="28"/>
      <c r="VZC772" s="28"/>
      <c r="VZD772" s="28"/>
      <c r="VZE772" s="28"/>
      <c r="VZF772" s="28"/>
      <c r="VZG772" s="28"/>
      <c r="VZH772" s="28"/>
      <c r="VZI772" s="28"/>
      <c r="VZJ772" s="28"/>
      <c r="VZK772" s="28"/>
      <c r="VZL772" s="28"/>
      <c r="VZM772" s="28"/>
      <c r="VZN772" s="28"/>
      <c r="VZO772" s="28"/>
      <c r="VZP772" s="28"/>
      <c r="VZQ772" s="28"/>
      <c r="VZR772" s="28"/>
      <c r="VZS772" s="28"/>
      <c r="VZT772" s="28"/>
      <c r="VZU772" s="28"/>
      <c r="VZV772" s="28"/>
      <c r="VZW772" s="28"/>
      <c r="VZX772" s="28"/>
      <c r="VZY772" s="28"/>
      <c r="VZZ772" s="28"/>
      <c r="WAA772" s="28"/>
      <c r="WAB772" s="28"/>
      <c r="WAC772" s="28"/>
      <c r="WAD772" s="28"/>
      <c r="WAE772" s="28"/>
      <c r="WAF772" s="28"/>
      <c r="WAG772" s="28"/>
      <c r="WAH772" s="28"/>
      <c r="WAI772" s="28"/>
      <c r="WAJ772" s="28"/>
      <c r="WAK772" s="28"/>
      <c r="WAL772" s="28"/>
      <c r="WAM772" s="28"/>
      <c r="WAN772" s="28"/>
      <c r="WAO772" s="28"/>
      <c r="WAP772" s="28"/>
      <c r="WAQ772" s="28"/>
      <c r="WAR772" s="28"/>
      <c r="WAS772" s="28"/>
      <c r="WAT772" s="28"/>
      <c r="WAU772" s="28"/>
      <c r="WAV772" s="28"/>
      <c r="WAW772" s="28"/>
      <c r="WAX772" s="28"/>
      <c r="WAY772" s="28"/>
      <c r="WAZ772" s="28"/>
      <c r="WBA772" s="28"/>
      <c r="WBB772" s="28"/>
      <c r="WBC772" s="28"/>
      <c r="WBD772" s="28"/>
      <c r="WBE772" s="28"/>
      <c r="WBF772" s="28"/>
      <c r="WBG772" s="28"/>
      <c r="WBH772" s="28"/>
      <c r="WBI772" s="28"/>
      <c r="WBJ772" s="28"/>
      <c r="WBK772" s="28"/>
      <c r="WBL772" s="28"/>
      <c r="WBM772" s="28"/>
      <c r="WBN772" s="28"/>
      <c r="WBO772" s="28"/>
      <c r="WBP772" s="28"/>
      <c r="WBQ772" s="28"/>
      <c r="WBR772" s="28"/>
      <c r="WBS772" s="28"/>
      <c r="WBT772" s="28"/>
      <c r="WBU772" s="28"/>
      <c r="WBV772" s="28"/>
      <c r="WBW772" s="28"/>
      <c r="WBX772" s="28"/>
      <c r="WBY772" s="28"/>
      <c r="WBZ772" s="28"/>
      <c r="WCA772" s="28"/>
      <c r="WCB772" s="28"/>
      <c r="WCC772" s="28"/>
      <c r="WCD772" s="28"/>
      <c r="WCE772" s="28"/>
      <c r="WCF772" s="28"/>
      <c r="WCG772" s="28"/>
      <c r="WCH772" s="28"/>
      <c r="WCI772" s="28"/>
      <c r="WCJ772" s="28"/>
      <c r="WCK772" s="28"/>
      <c r="WCL772" s="28"/>
      <c r="WCM772" s="28"/>
      <c r="WCN772" s="28"/>
      <c r="WCO772" s="28"/>
      <c r="WCP772" s="28"/>
      <c r="WCQ772" s="28"/>
      <c r="WCR772" s="28"/>
      <c r="WCS772" s="28"/>
      <c r="WCT772" s="28"/>
      <c r="WCU772" s="28"/>
      <c r="WCV772" s="28"/>
      <c r="WCW772" s="28"/>
      <c r="WCX772" s="28"/>
      <c r="WCY772" s="28"/>
      <c r="WCZ772" s="28"/>
      <c r="WDA772" s="28"/>
      <c r="WDB772" s="28"/>
      <c r="WDC772" s="28"/>
      <c r="WDD772" s="28"/>
      <c r="WDE772" s="28"/>
      <c r="WDF772" s="28"/>
      <c r="WDG772" s="28"/>
      <c r="WDH772" s="28"/>
      <c r="WDI772" s="28"/>
      <c r="WDJ772" s="28"/>
      <c r="WDK772" s="28"/>
      <c r="WDL772" s="28"/>
      <c r="WDM772" s="28"/>
      <c r="WDN772" s="28"/>
      <c r="WDO772" s="28"/>
      <c r="WDP772" s="28"/>
      <c r="WDQ772" s="28"/>
      <c r="WDR772" s="28"/>
      <c r="WDS772" s="28"/>
      <c r="WDT772" s="28"/>
      <c r="WDU772" s="28"/>
      <c r="WDV772" s="28"/>
      <c r="WDW772" s="28"/>
      <c r="WDX772" s="28"/>
      <c r="WDY772" s="28"/>
      <c r="WDZ772" s="28"/>
      <c r="WEA772" s="28"/>
      <c r="WEB772" s="28"/>
      <c r="WEC772" s="28"/>
      <c r="WED772" s="28"/>
      <c r="WEE772" s="28"/>
      <c r="WEF772" s="28"/>
      <c r="WEG772" s="28"/>
      <c r="WEH772" s="28"/>
      <c r="WEI772" s="28"/>
      <c r="WEJ772" s="28"/>
      <c r="WEK772" s="28"/>
      <c r="WEL772" s="28"/>
      <c r="WEM772" s="28"/>
      <c r="WEN772" s="28"/>
      <c r="WEO772" s="28"/>
      <c r="WEP772" s="28"/>
      <c r="WEQ772" s="28"/>
      <c r="WER772" s="28"/>
      <c r="WES772" s="28"/>
      <c r="WET772" s="28"/>
      <c r="WEU772" s="28"/>
      <c r="WEV772" s="28"/>
      <c r="WEW772" s="28"/>
      <c r="WEX772" s="28"/>
      <c r="WEY772" s="28"/>
      <c r="WEZ772" s="28"/>
      <c r="WFA772" s="28"/>
      <c r="WFB772" s="28"/>
      <c r="WFC772" s="28"/>
      <c r="WFD772" s="28"/>
      <c r="WFE772" s="28"/>
      <c r="WFF772" s="28"/>
      <c r="WFG772" s="28"/>
      <c r="WFH772" s="28"/>
      <c r="WFI772" s="28"/>
      <c r="WFJ772" s="28"/>
      <c r="WFK772" s="28"/>
      <c r="WFL772" s="28"/>
      <c r="WFM772" s="28"/>
      <c r="WFN772" s="28"/>
      <c r="WFO772" s="28"/>
      <c r="WFP772" s="28"/>
      <c r="WFQ772" s="28"/>
      <c r="WFR772" s="28"/>
      <c r="WFS772" s="28"/>
      <c r="WFT772" s="28"/>
      <c r="WFU772" s="28"/>
      <c r="WFV772" s="28"/>
      <c r="WFW772" s="28"/>
      <c r="WFX772" s="28"/>
      <c r="WFY772" s="28"/>
      <c r="WFZ772" s="28"/>
      <c r="WGA772" s="28"/>
      <c r="WGB772" s="28"/>
      <c r="WGC772" s="28"/>
      <c r="WGD772" s="28"/>
      <c r="WGE772" s="28"/>
      <c r="WGF772" s="28"/>
      <c r="WGG772" s="28"/>
      <c r="WGH772" s="28"/>
      <c r="WGI772" s="28"/>
      <c r="WGJ772" s="28"/>
      <c r="WGK772" s="28"/>
      <c r="WGL772" s="28"/>
      <c r="WGM772" s="28"/>
      <c r="WGN772" s="28"/>
      <c r="WGO772" s="28"/>
      <c r="WGP772" s="28"/>
      <c r="WGQ772" s="28"/>
      <c r="WGR772" s="28"/>
      <c r="WGS772" s="28"/>
      <c r="WGT772" s="28"/>
      <c r="WGU772" s="28"/>
      <c r="WGV772" s="28"/>
      <c r="WGW772" s="28"/>
      <c r="WGX772" s="28"/>
      <c r="WGY772" s="28"/>
      <c r="WGZ772" s="28"/>
      <c r="WHA772" s="28"/>
      <c r="WHB772" s="28"/>
      <c r="WHC772" s="28"/>
      <c r="WHD772" s="28"/>
      <c r="WHE772" s="28"/>
      <c r="WHF772" s="28"/>
      <c r="WHG772" s="28"/>
      <c r="WHH772" s="28"/>
      <c r="WHI772" s="28"/>
      <c r="WHJ772" s="28"/>
      <c r="WHK772" s="28"/>
      <c r="WHL772" s="28"/>
      <c r="WHM772" s="28"/>
      <c r="WHN772" s="28"/>
      <c r="WHO772" s="28"/>
      <c r="WHP772" s="28"/>
      <c r="WHQ772" s="28"/>
      <c r="WHR772" s="28"/>
      <c r="WHS772" s="28"/>
      <c r="WHT772" s="28"/>
      <c r="WHU772" s="28"/>
      <c r="WHV772" s="28"/>
      <c r="WHW772" s="28"/>
      <c r="WHX772" s="28"/>
      <c r="WHY772" s="28"/>
      <c r="WHZ772" s="28"/>
      <c r="WIA772" s="28"/>
      <c r="WIB772" s="28"/>
      <c r="WIC772" s="28"/>
      <c r="WID772" s="28"/>
      <c r="WIE772" s="28"/>
      <c r="WIF772" s="28"/>
      <c r="WIG772" s="28"/>
      <c r="WIH772" s="28"/>
      <c r="WII772" s="28"/>
      <c r="WIJ772" s="28"/>
      <c r="WIK772" s="28"/>
      <c r="WIL772" s="28"/>
      <c r="WIM772" s="28"/>
      <c r="WIN772" s="28"/>
      <c r="WIO772" s="28"/>
      <c r="WIP772" s="28"/>
      <c r="WIQ772" s="28"/>
      <c r="WIR772" s="28"/>
      <c r="WIS772" s="28"/>
      <c r="WIT772" s="28"/>
      <c r="WIU772" s="28"/>
      <c r="WIV772" s="28"/>
      <c r="WIW772" s="28"/>
      <c r="WIX772" s="28"/>
      <c r="WIY772" s="28"/>
      <c r="WIZ772" s="28"/>
      <c r="WJA772" s="28"/>
      <c r="WJB772" s="28"/>
      <c r="WJC772" s="28"/>
      <c r="WJD772" s="28"/>
      <c r="WJE772" s="28"/>
      <c r="WJF772" s="28"/>
      <c r="WJG772" s="28"/>
      <c r="WJH772" s="28"/>
      <c r="WJI772" s="28"/>
      <c r="WJJ772" s="28"/>
      <c r="WJK772" s="28"/>
      <c r="WJL772" s="28"/>
      <c r="WJM772" s="28"/>
      <c r="WJN772" s="28"/>
      <c r="WJO772" s="28"/>
      <c r="WJP772" s="28"/>
      <c r="WJQ772" s="28"/>
      <c r="WJR772" s="28"/>
      <c r="WJS772" s="28"/>
      <c r="WJT772" s="28"/>
      <c r="WJU772" s="28"/>
      <c r="WJV772" s="28"/>
      <c r="WJW772" s="28"/>
      <c r="WJX772" s="28"/>
      <c r="WJY772" s="28"/>
      <c r="WJZ772" s="28"/>
      <c r="WKA772" s="28"/>
      <c r="WKB772" s="28"/>
      <c r="WKC772" s="28"/>
      <c r="WKD772" s="28"/>
      <c r="WKE772" s="28"/>
      <c r="WKF772" s="28"/>
      <c r="WKG772" s="28"/>
      <c r="WKH772" s="28"/>
      <c r="WKI772" s="28"/>
      <c r="WKJ772" s="28"/>
      <c r="WKK772" s="28"/>
      <c r="WKL772" s="28"/>
      <c r="WKM772" s="28"/>
      <c r="WKN772" s="28"/>
      <c r="WKO772" s="28"/>
      <c r="WKP772" s="28"/>
      <c r="WKQ772" s="28"/>
      <c r="WKR772" s="28"/>
      <c r="WKS772" s="28"/>
      <c r="WKT772" s="28"/>
      <c r="WKU772" s="28"/>
      <c r="WKV772" s="28"/>
      <c r="WKW772" s="28"/>
      <c r="WKX772" s="28"/>
      <c r="WKY772" s="28"/>
      <c r="WKZ772" s="28"/>
      <c r="WLA772" s="28"/>
      <c r="WLB772" s="28"/>
      <c r="WLC772" s="28"/>
      <c r="WLD772" s="28"/>
      <c r="WLE772" s="28"/>
      <c r="WLF772" s="28"/>
      <c r="WLG772" s="28"/>
      <c r="WLH772" s="28"/>
      <c r="WLI772" s="28"/>
      <c r="WLJ772" s="28"/>
      <c r="WLK772" s="28"/>
      <c r="WLL772" s="28"/>
      <c r="WLM772" s="28"/>
      <c r="WLN772" s="28"/>
      <c r="WLO772" s="28"/>
      <c r="WLP772" s="28"/>
      <c r="WLQ772" s="28"/>
      <c r="WLR772" s="28"/>
      <c r="WLS772" s="28"/>
      <c r="WLT772" s="28"/>
      <c r="WLU772" s="28"/>
      <c r="WLV772" s="28"/>
      <c r="WLW772" s="28"/>
      <c r="WLX772" s="28"/>
      <c r="WLY772" s="28"/>
      <c r="WLZ772" s="28"/>
      <c r="WMA772" s="28"/>
      <c r="WMB772" s="28"/>
      <c r="WMC772" s="28"/>
      <c r="WMD772" s="28"/>
      <c r="WME772" s="28"/>
      <c r="WMF772" s="28"/>
      <c r="WMG772" s="28"/>
      <c r="WMH772" s="28"/>
      <c r="WMI772" s="28"/>
      <c r="WMJ772" s="28"/>
      <c r="WMK772" s="28"/>
      <c r="WML772" s="28"/>
      <c r="WMM772" s="28"/>
      <c r="WMN772" s="28"/>
      <c r="WMO772" s="28"/>
      <c r="WMP772" s="28"/>
      <c r="WMQ772" s="28"/>
      <c r="WMR772" s="28"/>
      <c r="WMS772" s="28"/>
      <c r="WMT772" s="28"/>
      <c r="WMU772" s="28"/>
      <c r="WMV772" s="28"/>
      <c r="WMW772" s="28"/>
      <c r="WMX772" s="28"/>
      <c r="WMY772" s="28"/>
      <c r="WMZ772" s="28"/>
      <c r="WNA772" s="28"/>
      <c r="WNB772" s="28"/>
      <c r="WNC772" s="28"/>
      <c r="WND772" s="28"/>
      <c r="WNE772" s="28"/>
      <c r="WNF772" s="28"/>
      <c r="WNG772" s="28"/>
      <c r="WNH772" s="28"/>
      <c r="WNI772" s="28"/>
      <c r="WNJ772" s="28"/>
      <c r="WNK772" s="28"/>
      <c r="WNL772" s="28"/>
      <c r="WNM772" s="28"/>
      <c r="WNN772" s="28"/>
      <c r="WNO772" s="28"/>
      <c r="WNP772" s="28"/>
      <c r="WNQ772" s="28"/>
      <c r="WNR772" s="28"/>
      <c r="WNS772" s="28"/>
      <c r="WNT772" s="28"/>
      <c r="WNU772" s="28"/>
      <c r="WNV772" s="28"/>
      <c r="WNW772" s="28"/>
      <c r="WNX772" s="28"/>
      <c r="WNY772" s="28"/>
      <c r="WNZ772" s="28"/>
      <c r="WOA772" s="28"/>
      <c r="WOB772" s="28"/>
      <c r="WOC772" s="28"/>
      <c r="WOD772" s="28"/>
      <c r="WOE772" s="28"/>
      <c r="WOF772" s="28"/>
      <c r="WOG772" s="28"/>
      <c r="WOH772" s="28"/>
      <c r="WOI772" s="28"/>
      <c r="WOJ772" s="28"/>
      <c r="WOK772" s="28"/>
      <c r="WOL772" s="28"/>
      <c r="WOM772" s="28"/>
      <c r="WON772" s="28"/>
      <c r="WOO772" s="28"/>
      <c r="WOP772" s="28"/>
      <c r="WOQ772" s="28"/>
      <c r="WOR772" s="28"/>
      <c r="WOS772" s="28"/>
      <c r="WOT772" s="28"/>
      <c r="WOU772" s="28"/>
      <c r="WOV772" s="28"/>
      <c r="WOW772" s="28"/>
      <c r="WOX772" s="28"/>
      <c r="WOY772" s="28"/>
      <c r="WOZ772" s="28"/>
      <c r="WPA772" s="28"/>
      <c r="WPB772" s="28"/>
      <c r="WPC772" s="28"/>
      <c r="WPD772" s="28"/>
      <c r="WPE772" s="28"/>
      <c r="WPF772" s="28"/>
      <c r="WPG772" s="28"/>
      <c r="WPH772" s="28"/>
      <c r="WPI772" s="28"/>
      <c r="WPJ772" s="28"/>
      <c r="WPK772" s="28"/>
      <c r="WPL772" s="28"/>
      <c r="WPM772" s="28"/>
      <c r="WPN772" s="28"/>
      <c r="WPO772" s="28"/>
      <c r="WPP772" s="28"/>
      <c r="WPQ772" s="28"/>
      <c r="WPR772" s="28"/>
      <c r="WPS772" s="28"/>
      <c r="WPT772" s="28"/>
      <c r="WPU772" s="28"/>
      <c r="WPV772" s="28"/>
      <c r="WPW772" s="28"/>
      <c r="WPX772" s="28"/>
      <c r="WPY772" s="28"/>
      <c r="WPZ772" s="28"/>
      <c r="WQA772" s="28"/>
      <c r="WQB772" s="28"/>
      <c r="WQC772" s="28"/>
      <c r="WQD772" s="28"/>
      <c r="WQE772" s="28"/>
      <c r="WQF772" s="28"/>
      <c r="WQG772" s="28"/>
      <c r="WQH772" s="28"/>
      <c r="WQI772" s="28"/>
      <c r="WQJ772" s="28"/>
      <c r="WQK772" s="28"/>
      <c r="WQL772" s="28"/>
      <c r="WQM772" s="28"/>
      <c r="WQN772" s="28"/>
      <c r="WQO772" s="28"/>
      <c r="WQP772" s="28"/>
      <c r="WQQ772" s="28"/>
      <c r="WQR772" s="28"/>
      <c r="WQS772" s="28"/>
      <c r="WQT772" s="28"/>
      <c r="WQU772" s="28"/>
      <c r="WQV772" s="28"/>
      <c r="WQW772" s="28"/>
      <c r="WQX772" s="28"/>
      <c r="WQY772" s="28"/>
      <c r="WQZ772" s="28"/>
      <c r="WRA772" s="28"/>
      <c r="WRB772" s="28"/>
      <c r="WRC772" s="28"/>
      <c r="WRD772" s="28"/>
      <c r="WRE772" s="28"/>
      <c r="WRF772" s="28"/>
      <c r="WRG772" s="28"/>
      <c r="WRH772" s="28"/>
      <c r="WRI772" s="28"/>
      <c r="WRJ772" s="28"/>
      <c r="WRK772" s="28"/>
      <c r="WRL772" s="28"/>
      <c r="WRM772" s="28"/>
      <c r="WRN772" s="28"/>
      <c r="WRO772" s="28"/>
      <c r="WRP772" s="28"/>
      <c r="WRQ772" s="28"/>
      <c r="WRR772" s="28"/>
      <c r="WRS772" s="28"/>
      <c r="WRT772" s="28"/>
      <c r="WRU772" s="28"/>
      <c r="WRV772" s="28"/>
      <c r="WRW772" s="28"/>
      <c r="WRX772" s="28"/>
      <c r="WRY772" s="28"/>
      <c r="WRZ772" s="28"/>
      <c r="WSA772" s="28"/>
      <c r="WSB772" s="28"/>
      <c r="WSC772" s="28"/>
      <c r="WSD772" s="28"/>
      <c r="WSE772" s="28"/>
      <c r="WSF772" s="28"/>
      <c r="WSG772" s="28"/>
      <c r="WSH772" s="28"/>
      <c r="WSI772" s="28"/>
      <c r="WSJ772" s="28"/>
      <c r="WSK772" s="28"/>
      <c r="WSL772" s="28"/>
      <c r="WSM772" s="28"/>
      <c r="WSN772" s="28"/>
      <c r="WSO772" s="28"/>
      <c r="WSP772" s="28"/>
      <c r="WSQ772" s="28"/>
      <c r="WSR772" s="28"/>
      <c r="WSS772" s="28"/>
      <c r="WST772" s="28"/>
      <c r="WSU772" s="28"/>
      <c r="WSV772" s="28"/>
      <c r="WSW772" s="28"/>
      <c r="WSX772" s="28"/>
      <c r="WSY772" s="28"/>
      <c r="WSZ772" s="28"/>
      <c r="WTA772" s="28"/>
      <c r="WTB772" s="28"/>
      <c r="WTC772" s="28"/>
      <c r="WTD772" s="28"/>
      <c r="WTE772" s="28"/>
      <c r="WTF772" s="28"/>
      <c r="WTG772" s="28"/>
      <c r="WTH772" s="28"/>
      <c r="WTI772" s="28"/>
      <c r="WTJ772" s="28"/>
      <c r="WTK772" s="28"/>
      <c r="WTL772" s="28"/>
      <c r="WTM772" s="28"/>
      <c r="WTN772" s="28"/>
      <c r="WTO772" s="28"/>
      <c r="WTP772" s="28"/>
      <c r="WTQ772" s="28"/>
      <c r="WTR772" s="28"/>
      <c r="WTS772" s="28"/>
      <c r="WTT772" s="28"/>
      <c r="WTU772" s="28"/>
      <c r="WTV772" s="28"/>
      <c r="WTW772" s="28"/>
      <c r="WTX772" s="28"/>
      <c r="WTY772" s="28"/>
      <c r="WTZ772" s="28"/>
      <c r="WUA772" s="28"/>
      <c r="WUB772" s="28"/>
      <c r="WUC772" s="28"/>
      <c r="WUD772" s="28"/>
      <c r="WUE772" s="28"/>
      <c r="WUF772" s="28"/>
      <c r="WUG772" s="28"/>
      <c r="WUH772" s="28"/>
      <c r="WUI772" s="28"/>
      <c r="WUJ772" s="28"/>
      <c r="WUK772" s="28"/>
      <c r="WUL772" s="28"/>
      <c r="WUM772" s="28"/>
      <c r="WUN772" s="28"/>
      <c r="WUO772" s="28"/>
      <c r="WUP772" s="28"/>
      <c r="WUQ772" s="28"/>
      <c r="WUR772" s="28"/>
      <c r="WUS772" s="28"/>
      <c r="WUT772" s="28"/>
      <c r="WUU772" s="28"/>
      <c r="WUV772" s="28"/>
      <c r="WUW772" s="28"/>
      <c r="WUX772" s="28"/>
      <c r="WUY772" s="28"/>
      <c r="WUZ772" s="28"/>
      <c r="WVA772" s="28"/>
      <c r="WVB772" s="28"/>
      <c r="WVC772" s="28"/>
      <c r="WVD772" s="28"/>
      <c r="WVE772" s="28"/>
      <c r="WVF772" s="28"/>
      <c r="WVG772" s="28"/>
      <c r="WVH772" s="28"/>
      <c r="WVI772" s="28"/>
      <c r="WVJ772" s="28"/>
      <c r="WVK772" s="28"/>
      <c r="WVL772" s="28"/>
      <c r="WVM772" s="28"/>
      <c r="WVN772" s="28"/>
      <c r="WVO772" s="28"/>
      <c r="WVP772" s="28"/>
      <c r="WVQ772" s="28"/>
      <c r="WVR772" s="28"/>
      <c r="WVS772" s="28"/>
      <c r="WVT772" s="28"/>
      <c r="WVU772" s="28"/>
      <c r="WVV772" s="28"/>
      <c r="WVW772" s="28"/>
      <c r="WVX772" s="28"/>
      <c r="WVY772" s="28"/>
      <c r="WVZ772" s="28"/>
      <c r="WWA772" s="28"/>
      <c r="WWB772" s="28"/>
      <c r="WWC772" s="28"/>
      <c r="WWD772" s="28"/>
      <c r="WWE772" s="28"/>
      <c r="WWF772" s="28"/>
      <c r="WWG772" s="28"/>
      <c r="WWH772" s="28"/>
      <c r="WWI772" s="28"/>
      <c r="WWJ772" s="28"/>
      <c r="WWK772" s="28"/>
      <c r="WWL772" s="28"/>
      <c r="WWM772" s="28"/>
      <c r="WWN772" s="28"/>
      <c r="WWO772" s="28"/>
      <c r="WWP772" s="28"/>
      <c r="WWQ772" s="28"/>
      <c r="WWR772" s="28"/>
      <c r="WWS772" s="28"/>
      <c r="WWT772" s="28"/>
      <c r="WWU772" s="28"/>
      <c r="WWV772" s="28"/>
      <c r="WWW772" s="28"/>
      <c r="WWX772" s="28"/>
      <c r="WWY772" s="28"/>
      <c r="WWZ772" s="28"/>
      <c r="WXA772" s="28"/>
      <c r="WXB772" s="28"/>
      <c r="WXC772" s="28"/>
      <c r="WXD772" s="28"/>
      <c r="WXE772" s="28"/>
      <c r="WXF772" s="28"/>
      <c r="WXG772" s="28"/>
      <c r="WXH772" s="28"/>
      <c r="WXI772" s="28"/>
      <c r="WXJ772" s="28"/>
      <c r="WXK772" s="28"/>
      <c r="WXL772" s="28"/>
      <c r="WXM772" s="28"/>
      <c r="WXN772" s="28"/>
      <c r="WXO772" s="28"/>
      <c r="WXP772" s="28"/>
      <c r="WXQ772" s="28"/>
      <c r="WXR772" s="28"/>
      <c r="WXS772" s="28"/>
      <c r="WXT772" s="28"/>
      <c r="WXU772" s="28"/>
      <c r="WXV772" s="28"/>
      <c r="WXW772" s="28"/>
      <c r="WXX772" s="28"/>
      <c r="WXY772" s="28"/>
      <c r="WXZ772" s="28"/>
      <c r="WYA772" s="28"/>
      <c r="WYB772" s="28"/>
      <c r="WYC772" s="28"/>
      <c r="WYD772" s="28"/>
      <c r="WYE772" s="28"/>
      <c r="WYF772" s="28"/>
      <c r="WYG772" s="28"/>
      <c r="WYH772" s="28"/>
      <c r="WYI772" s="28"/>
      <c r="WYJ772" s="28"/>
      <c r="WYK772" s="28"/>
      <c r="WYL772" s="28"/>
      <c r="WYM772" s="28"/>
      <c r="WYN772" s="28"/>
      <c r="WYO772" s="28"/>
      <c r="WYP772" s="28"/>
      <c r="WYQ772" s="28"/>
      <c r="WYR772" s="28"/>
      <c r="WYS772" s="28"/>
      <c r="WYT772" s="28"/>
      <c r="WYU772" s="28"/>
      <c r="WYV772" s="28"/>
      <c r="WYW772" s="28"/>
      <c r="WYX772" s="28"/>
      <c r="WYY772" s="28"/>
      <c r="WYZ772" s="28"/>
      <c r="WZA772" s="28"/>
      <c r="WZB772" s="28"/>
      <c r="WZC772" s="28"/>
      <c r="WZD772" s="28"/>
      <c r="WZE772" s="28"/>
      <c r="WZF772" s="28"/>
      <c r="WZG772" s="28"/>
      <c r="WZH772" s="28"/>
      <c r="WZI772" s="28"/>
      <c r="WZJ772" s="28"/>
      <c r="WZK772" s="28"/>
      <c r="WZL772" s="28"/>
      <c r="WZM772" s="28"/>
      <c r="WZN772" s="28"/>
      <c r="WZO772" s="28"/>
      <c r="WZP772" s="28"/>
      <c r="WZQ772" s="28"/>
      <c r="WZR772" s="28"/>
      <c r="WZS772" s="28"/>
      <c r="WZT772" s="28"/>
      <c r="WZU772" s="28"/>
      <c r="WZV772" s="28"/>
      <c r="WZW772" s="28"/>
      <c r="WZX772" s="28"/>
      <c r="WZY772" s="28"/>
      <c r="WZZ772" s="28"/>
      <c r="XAA772" s="28"/>
      <c r="XAB772" s="28"/>
      <c r="XAC772" s="28"/>
      <c r="XAD772" s="28"/>
      <c r="XAE772" s="28"/>
      <c r="XAF772" s="28"/>
      <c r="XAG772" s="28"/>
      <c r="XAH772" s="28"/>
      <c r="XAI772" s="28"/>
      <c r="XAJ772" s="28"/>
      <c r="XAK772" s="28"/>
      <c r="XAL772" s="28"/>
      <c r="XAM772" s="28"/>
      <c r="XAN772" s="28"/>
      <c r="XAO772" s="28"/>
      <c r="XAP772" s="28"/>
      <c r="XAQ772" s="28"/>
      <c r="XAR772" s="28"/>
      <c r="XAS772" s="28"/>
      <c r="XAT772" s="28"/>
      <c r="XAU772" s="28"/>
      <c r="XAV772" s="28"/>
      <c r="XAW772" s="28"/>
      <c r="XAX772" s="28"/>
      <c r="XAY772" s="28"/>
      <c r="XAZ772" s="28"/>
      <c r="XBA772" s="28"/>
      <c r="XBB772" s="28"/>
      <c r="XBC772" s="28"/>
      <c r="XBD772" s="28"/>
      <c r="XBE772" s="28"/>
      <c r="XBF772" s="28"/>
      <c r="XBG772" s="28"/>
      <c r="XBH772" s="28"/>
      <c r="XBI772" s="28"/>
      <c r="XBJ772" s="28"/>
      <c r="XBK772" s="28"/>
      <c r="XBL772" s="28"/>
      <c r="XBM772" s="28"/>
      <c r="XBN772" s="28"/>
      <c r="XBO772" s="28"/>
      <c r="XBP772" s="28"/>
      <c r="XBQ772" s="28"/>
      <c r="XBR772" s="28"/>
      <c r="XBS772" s="28"/>
      <c r="XBT772" s="28"/>
      <c r="XBU772" s="28"/>
      <c r="XBV772" s="28"/>
      <c r="XBW772" s="28"/>
      <c r="XBX772" s="28"/>
      <c r="XBY772" s="28"/>
      <c r="XBZ772" s="28"/>
      <c r="XCA772" s="28"/>
      <c r="XCB772" s="28"/>
      <c r="XCC772" s="28"/>
      <c r="XCD772" s="28"/>
      <c r="XCE772" s="28"/>
      <c r="XCF772" s="28"/>
      <c r="XCG772" s="28"/>
      <c r="XCH772" s="28"/>
      <c r="XCI772" s="28"/>
      <c r="XCJ772" s="28"/>
      <c r="XCK772" s="28"/>
      <c r="XCL772" s="28"/>
      <c r="XCM772" s="28"/>
      <c r="XCN772" s="28"/>
      <c r="XCO772" s="28"/>
      <c r="XCP772" s="28"/>
      <c r="XCQ772" s="28"/>
      <c r="XCR772" s="28"/>
      <c r="XCS772" s="28"/>
      <c r="XCT772" s="28"/>
      <c r="XCU772" s="28"/>
      <c r="XCV772" s="28"/>
      <c r="XCW772" s="28"/>
      <c r="XCX772" s="28"/>
      <c r="XCY772" s="28"/>
      <c r="XCZ772" s="28"/>
      <c r="XDA772" s="28"/>
      <c r="XDB772" s="28"/>
      <c r="XDC772" s="28"/>
      <c r="XDD772" s="28"/>
      <c r="XDE772" s="28"/>
      <c r="XDF772" s="28"/>
      <c r="XDG772" s="28"/>
      <c r="XDH772" s="28"/>
      <c r="XDI772" s="28"/>
      <c r="XDJ772" s="28"/>
      <c r="XDK772" s="28"/>
      <c r="XDL772" s="28"/>
      <c r="XDM772" s="28"/>
      <c r="XDN772" s="28"/>
      <c r="XDO772" s="28"/>
      <c r="XDP772" s="28"/>
      <c r="XDQ772" s="28"/>
      <c r="XDR772" s="28"/>
      <c r="XDS772" s="28"/>
      <c r="XDT772" s="28"/>
      <c r="XDU772" s="28"/>
      <c r="XDV772" s="28"/>
      <c r="XDW772" s="28"/>
      <c r="XDX772" s="28"/>
      <c r="XDY772" s="28"/>
      <c r="XDZ772" s="28"/>
      <c r="XEA772" s="28"/>
      <c r="XEB772" s="28"/>
      <c r="XEC772" s="28"/>
      <c r="XED772" s="28"/>
      <c r="XEE772" s="28"/>
      <c r="XEF772" s="28"/>
      <c r="XEG772" s="28"/>
      <c r="XEH772" s="28"/>
      <c r="XEI772" s="28"/>
      <c r="XEJ772" s="28"/>
      <c r="XEK772" s="28"/>
      <c r="XEL772" s="28"/>
      <c r="XEM772" s="28"/>
      <c r="XEN772" s="28"/>
      <c r="XEO772" s="28"/>
      <c r="XEP772" s="28"/>
      <c r="XEQ772" s="28"/>
      <c r="XER772" s="28"/>
      <c r="XES772" s="28"/>
      <c r="XET772" s="28"/>
      <c r="XEU772" s="28"/>
      <c r="XEV772" s="28"/>
      <c r="XEW772" s="28"/>
      <c r="XEX772" s="28"/>
      <c r="XEY772" s="28"/>
      <c r="XEZ772" s="28"/>
      <c r="XFA772" s="28"/>
      <c r="XFB772" s="28"/>
      <c r="XFC772" s="28"/>
      <c r="XFD772" s="28"/>
    </row>
    <row r="773" s="2" customFormat="1" ht="52.05" customHeight="1" spans="1:16384">
      <c r="A773" s="97" t="s">
        <v>1510</v>
      </c>
      <c r="B773" s="97">
        <v>30</v>
      </c>
      <c r="C773" s="97" t="s">
        <v>1513</v>
      </c>
      <c r="D773" s="422" t="s">
        <v>1226</v>
      </c>
      <c r="E773" s="97">
        <v>2</v>
      </c>
      <c r="F773" s="97">
        <v>3</v>
      </c>
      <c r="G773" s="107" t="s">
        <v>24</v>
      </c>
      <c r="H773" s="97">
        <v>36</v>
      </c>
      <c r="I773" s="422"/>
      <c r="J773" s="422"/>
      <c r="K773" s="422"/>
      <c r="L773" s="422"/>
      <c r="M773" s="422" t="s">
        <v>1519</v>
      </c>
      <c r="N773" s="97"/>
      <c r="O773" s="422"/>
      <c r="P773" s="97" t="s">
        <v>1515</v>
      </c>
      <c r="Q773" s="422" t="s">
        <v>1520</v>
      </c>
      <c r="R773" s="2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c r="BX773" s="28"/>
      <c r="BY773" s="28"/>
      <c r="BZ773" s="28"/>
      <c r="CA773" s="28"/>
      <c r="CB773" s="28"/>
      <c r="CC773" s="28"/>
      <c r="CD773" s="28"/>
      <c r="CE773" s="28"/>
      <c r="CF773" s="28"/>
      <c r="CG773" s="28"/>
      <c r="CH773" s="28"/>
      <c r="CI773" s="28"/>
      <c r="CJ773" s="28"/>
      <c r="CK773" s="28"/>
      <c r="CL773" s="28"/>
      <c r="CM773" s="28"/>
      <c r="CN773" s="28"/>
      <c r="CO773" s="28"/>
      <c r="CP773" s="28"/>
      <c r="CQ773" s="28"/>
      <c r="CR773" s="28"/>
      <c r="CS773" s="28"/>
      <c r="CT773" s="28"/>
      <c r="CU773" s="28"/>
      <c r="CV773" s="28"/>
      <c r="CW773" s="28"/>
      <c r="CX773" s="28"/>
      <c r="CY773" s="28"/>
      <c r="CZ773" s="28"/>
      <c r="DA773" s="28"/>
      <c r="DB773" s="28"/>
      <c r="DC773" s="28"/>
      <c r="DD773" s="28"/>
      <c r="DE773" s="28"/>
      <c r="DF773" s="28"/>
      <c r="DG773" s="28"/>
      <c r="DH773" s="28"/>
      <c r="DI773" s="28"/>
      <c r="DJ773" s="28"/>
      <c r="DK773" s="28"/>
      <c r="DL773" s="28"/>
      <c r="DM773" s="28"/>
      <c r="DN773" s="28"/>
      <c r="DO773" s="28"/>
      <c r="DP773" s="28"/>
      <c r="DQ773" s="28"/>
      <c r="DR773" s="28"/>
      <c r="DS773" s="28"/>
      <c r="DT773" s="28"/>
      <c r="DU773" s="28"/>
      <c r="DV773" s="28"/>
      <c r="DW773" s="28"/>
      <c r="DX773" s="28"/>
      <c r="DY773" s="28"/>
      <c r="DZ773" s="28"/>
      <c r="EA773" s="28"/>
      <c r="EB773" s="28"/>
      <c r="EC773" s="28"/>
      <c r="ED773" s="28"/>
      <c r="EE773" s="28"/>
      <c r="EF773" s="28"/>
      <c r="EG773" s="28"/>
      <c r="EH773" s="28"/>
      <c r="EI773" s="28"/>
      <c r="EJ773" s="28"/>
      <c r="EK773" s="28"/>
      <c r="EL773" s="28"/>
      <c r="EM773" s="28"/>
      <c r="EN773" s="28"/>
      <c r="EO773" s="28"/>
      <c r="EP773" s="28"/>
      <c r="EQ773" s="28"/>
      <c r="ER773" s="28"/>
      <c r="ES773" s="28"/>
      <c r="ET773" s="28"/>
      <c r="EU773" s="28"/>
      <c r="EV773" s="28"/>
      <c r="EW773" s="28"/>
      <c r="EX773" s="28"/>
      <c r="EY773" s="28"/>
      <c r="EZ773" s="28"/>
      <c r="FA773" s="28"/>
      <c r="FB773" s="28"/>
      <c r="FC773" s="28"/>
      <c r="FD773" s="28"/>
      <c r="FE773" s="28"/>
      <c r="FF773" s="28"/>
      <c r="FG773" s="28"/>
      <c r="FH773" s="28"/>
      <c r="FI773" s="28"/>
      <c r="FJ773" s="28"/>
      <c r="FK773" s="28"/>
      <c r="FL773" s="28"/>
      <c r="FM773" s="28"/>
      <c r="FN773" s="28"/>
      <c r="FO773" s="28"/>
      <c r="FP773" s="28"/>
      <c r="FQ773" s="28"/>
      <c r="FR773" s="28"/>
      <c r="FS773" s="28"/>
      <c r="FT773" s="28"/>
      <c r="FU773" s="28"/>
      <c r="FV773" s="28"/>
      <c r="FW773" s="28"/>
      <c r="FX773" s="28"/>
      <c r="FY773" s="28"/>
      <c r="FZ773" s="28"/>
      <c r="GA773" s="28"/>
      <c r="GB773" s="28"/>
      <c r="GC773" s="28"/>
      <c r="GD773" s="28"/>
      <c r="GE773" s="28"/>
      <c r="GF773" s="28"/>
      <c r="GG773" s="28"/>
      <c r="GH773" s="28"/>
      <c r="GI773" s="28"/>
      <c r="GJ773" s="28"/>
      <c r="GK773" s="28"/>
      <c r="GL773" s="28"/>
      <c r="GM773" s="28"/>
      <c r="GN773" s="28"/>
      <c r="GO773" s="28"/>
      <c r="GP773" s="28"/>
      <c r="GQ773" s="28"/>
      <c r="GR773" s="28"/>
      <c r="GS773" s="28"/>
      <c r="GT773" s="28"/>
      <c r="GU773" s="28"/>
      <c r="GV773" s="28"/>
      <c r="GW773" s="28"/>
      <c r="GX773" s="28"/>
      <c r="GY773" s="28"/>
      <c r="GZ773" s="28"/>
      <c r="HA773" s="28"/>
      <c r="HB773" s="28"/>
      <c r="HC773" s="28"/>
      <c r="HD773" s="28"/>
      <c r="HE773" s="28"/>
      <c r="HF773" s="28"/>
      <c r="HG773" s="28"/>
      <c r="HH773" s="28"/>
      <c r="HI773" s="28"/>
      <c r="HJ773" s="28"/>
      <c r="HK773" s="28"/>
      <c r="HL773" s="28"/>
      <c r="HM773" s="28"/>
      <c r="HN773" s="28"/>
      <c r="HO773" s="28"/>
      <c r="HP773" s="28"/>
      <c r="HQ773" s="28"/>
      <c r="HR773" s="28"/>
      <c r="HS773" s="28"/>
      <c r="HT773" s="28"/>
      <c r="HU773" s="28"/>
      <c r="HV773" s="28"/>
      <c r="HW773" s="28"/>
      <c r="HX773" s="28"/>
      <c r="HY773" s="28"/>
      <c r="HZ773" s="28"/>
      <c r="IA773" s="28"/>
      <c r="IB773" s="28"/>
      <c r="IC773" s="28"/>
      <c r="ID773" s="28"/>
      <c r="IE773" s="28"/>
      <c r="IF773" s="28"/>
      <c r="IG773" s="28"/>
      <c r="IH773" s="28"/>
      <c r="II773" s="28"/>
      <c r="IJ773" s="28"/>
      <c r="IK773" s="28"/>
      <c r="IL773" s="28"/>
      <c r="IM773" s="28"/>
      <c r="IN773" s="28"/>
      <c r="IO773" s="28"/>
      <c r="IP773" s="28"/>
      <c r="IQ773" s="28"/>
      <c r="IR773" s="28"/>
      <c r="IS773" s="28"/>
      <c r="IT773" s="28"/>
      <c r="IU773" s="28"/>
      <c r="IV773" s="28"/>
      <c r="IW773" s="28"/>
      <c r="IX773" s="28"/>
      <c r="IY773" s="28"/>
      <c r="IZ773" s="28"/>
      <c r="JA773" s="28"/>
      <c r="JB773" s="28"/>
      <c r="JC773" s="28"/>
      <c r="JD773" s="28"/>
      <c r="JE773" s="28"/>
      <c r="JF773" s="28"/>
      <c r="JG773" s="28"/>
      <c r="JH773" s="28"/>
      <c r="JI773" s="28"/>
      <c r="JJ773" s="28"/>
      <c r="JK773" s="28"/>
      <c r="JL773" s="28"/>
      <c r="JM773" s="28"/>
      <c r="JN773" s="28"/>
      <c r="JO773" s="28"/>
      <c r="JP773" s="28"/>
      <c r="JQ773" s="28"/>
      <c r="JR773" s="28"/>
      <c r="JS773" s="28"/>
      <c r="JT773" s="28"/>
      <c r="JU773" s="28"/>
      <c r="JV773" s="28"/>
      <c r="JW773" s="28"/>
      <c r="JX773" s="28"/>
      <c r="JY773" s="28"/>
      <c r="JZ773" s="28"/>
      <c r="KA773" s="28"/>
      <c r="KB773" s="28"/>
      <c r="KC773" s="28"/>
      <c r="KD773" s="28"/>
      <c r="KE773" s="28"/>
      <c r="KF773" s="28"/>
      <c r="KG773" s="28"/>
      <c r="KH773" s="28"/>
      <c r="KI773" s="28"/>
      <c r="KJ773" s="28"/>
      <c r="KK773" s="28"/>
      <c r="KL773" s="28"/>
      <c r="KM773" s="28"/>
      <c r="KN773" s="28"/>
      <c r="KO773" s="28"/>
      <c r="KP773" s="28"/>
      <c r="KQ773" s="28"/>
      <c r="KR773" s="28"/>
      <c r="KS773" s="28"/>
      <c r="KT773" s="28"/>
      <c r="KU773" s="28"/>
      <c r="KV773" s="28"/>
      <c r="KW773" s="28"/>
      <c r="KX773" s="28"/>
      <c r="KY773" s="28"/>
      <c r="KZ773" s="28"/>
      <c r="LA773" s="28"/>
      <c r="LB773" s="28"/>
      <c r="LC773" s="28"/>
      <c r="LD773" s="28"/>
      <c r="LE773" s="28"/>
      <c r="LF773" s="28"/>
      <c r="LG773" s="28"/>
      <c r="LH773" s="28"/>
      <c r="LI773" s="28"/>
      <c r="LJ773" s="28"/>
      <c r="LK773" s="28"/>
      <c r="LL773" s="28"/>
      <c r="LM773" s="28"/>
      <c r="LN773" s="28"/>
      <c r="LO773" s="28"/>
      <c r="LP773" s="28"/>
      <c r="LQ773" s="28"/>
      <c r="LR773" s="28"/>
      <c r="LS773" s="28"/>
      <c r="LT773" s="28"/>
      <c r="LU773" s="28"/>
      <c r="LV773" s="28"/>
      <c r="LW773" s="28"/>
      <c r="LX773" s="28"/>
      <c r="LY773" s="28"/>
      <c r="LZ773" s="28"/>
      <c r="MA773" s="28"/>
      <c r="MB773" s="28"/>
      <c r="MC773" s="28"/>
      <c r="MD773" s="28"/>
      <c r="ME773" s="28"/>
      <c r="MF773" s="28"/>
      <c r="MG773" s="28"/>
      <c r="MH773" s="28"/>
      <c r="MI773" s="28"/>
      <c r="MJ773" s="28"/>
      <c r="MK773" s="28"/>
      <c r="ML773" s="28"/>
      <c r="MM773" s="28"/>
      <c r="MN773" s="28"/>
      <c r="MO773" s="28"/>
      <c r="MP773" s="28"/>
      <c r="MQ773" s="28"/>
      <c r="MR773" s="28"/>
      <c r="MS773" s="28"/>
      <c r="MT773" s="28"/>
      <c r="MU773" s="28"/>
      <c r="MV773" s="28"/>
      <c r="MW773" s="28"/>
      <c r="MX773" s="28"/>
      <c r="MY773" s="28"/>
      <c r="MZ773" s="28"/>
      <c r="NA773" s="28"/>
      <c r="NB773" s="28"/>
      <c r="NC773" s="28"/>
      <c r="ND773" s="28"/>
      <c r="NE773" s="28"/>
      <c r="NF773" s="28"/>
      <c r="NG773" s="28"/>
      <c r="NH773" s="28"/>
      <c r="NI773" s="28"/>
      <c r="NJ773" s="28"/>
      <c r="NK773" s="28"/>
      <c r="NL773" s="28"/>
      <c r="NM773" s="28"/>
      <c r="NN773" s="28"/>
      <c r="NO773" s="28"/>
      <c r="NP773" s="28"/>
      <c r="NQ773" s="28"/>
      <c r="NR773" s="28"/>
      <c r="NS773" s="28"/>
      <c r="NT773" s="28"/>
      <c r="NU773" s="28"/>
      <c r="NV773" s="28"/>
      <c r="NW773" s="28"/>
      <c r="NX773" s="28"/>
      <c r="NY773" s="28"/>
      <c r="NZ773" s="28"/>
      <c r="OA773" s="28"/>
      <c r="OB773" s="28"/>
      <c r="OC773" s="28"/>
      <c r="OD773" s="28"/>
      <c r="OE773" s="28"/>
      <c r="OF773" s="28"/>
      <c r="OG773" s="28"/>
      <c r="OH773" s="28"/>
      <c r="OI773" s="28"/>
      <c r="OJ773" s="28"/>
      <c r="OK773" s="28"/>
      <c r="OL773" s="28"/>
      <c r="OM773" s="28"/>
      <c r="ON773" s="28"/>
      <c r="OO773" s="28"/>
      <c r="OP773" s="28"/>
      <c r="OQ773" s="28"/>
      <c r="OR773" s="28"/>
      <c r="OS773" s="28"/>
      <c r="OT773" s="28"/>
      <c r="OU773" s="28"/>
      <c r="OV773" s="28"/>
      <c r="OW773" s="28"/>
      <c r="OX773" s="28"/>
      <c r="OY773" s="28"/>
      <c r="OZ773" s="28"/>
      <c r="PA773" s="28"/>
      <c r="PB773" s="28"/>
      <c r="PC773" s="28"/>
      <c r="PD773" s="28"/>
      <c r="PE773" s="28"/>
      <c r="PF773" s="28"/>
      <c r="PG773" s="28"/>
      <c r="PH773" s="28"/>
      <c r="PI773" s="28"/>
      <c r="PJ773" s="28"/>
      <c r="PK773" s="28"/>
      <c r="PL773" s="28"/>
      <c r="PM773" s="28"/>
      <c r="PN773" s="28"/>
      <c r="PO773" s="28"/>
      <c r="PP773" s="28"/>
      <c r="PQ773" s="28"/>
      <c r="PR773" s="28"/>
      <c r="PS773" s="28"/>
      <c r="PT773" s="28"/>
      <c r="PU773" s="28"/>
      <c r="PV773" s="28"/>
      <c r="PW773" s="28"/>
      <c r="PX773" s="28"/>
      <c r="PY773" s="28"/>
      <c r="PZ773" s="28"/>
      <c r="QA773" s="28"/>
      <c r="QB773" s="28"/>
      <c r="QC773" s="28"/>
      <c r="QD773" s="28"/>
      <c r="QE773" s="28"/>
      <c r="QF773" s="28"/>
      <c r="QG773" s="28"/>
      <c r="QH773" s="28"/>
      <c r="QI773" s="28"/>
      <c r="QJ773" s="28"/>
      <c r="QK773" s="28"/>
      <c r="QL773" s="28"/>
      <c r="QM773" s="28"/>
      <c r="QN773" s="28"/>
      <c r="QO773" s="28"/>
      <c r="QP773" s="28"/>
      <c r="QQ773" s="28"/>
      <c r="QR773" s="28"/>
      <c r="QS773" s="28"/>
      <c r="QT773" s="28"/>
      <c r="QU773" s="28"/>
      <c r="QV773" s="28"/>
      <c r="QW773" s="28"/>
      <c r="QX773" s="28"/>
      <c r="QY773" s="28"/>
      <c r="QZ773" s="28"/>
      <c r="RA773" s="28"/>
      <c r="RB773" s="28"/>
      <c r="RC773" s="28"/>
      <c r="RD773" s="28"/>
      <c r="RE773" s="28"/>
      <c r="RF773" s="28"/>
      <c r="RG773" s="28"/>
      <c r="RH773" s="28"/>
      <c r="RI773" s="28"/>
      <c r="RJ773" s="28"/>
      <c r="RK773" s="28"/>
      <c r="RL773" s="28"/>
      <c r="RM773" s="28"/>
      <c r="RN773" s="28"/>
      <c r="RO773" s="28"/>
      <c r="RP773" s="28"/>
      <c r="RQ773" s="28"/>
      <c r="RR773" s="28"/>
      <c r="RS773" s="28"/>
      <c r="RT773" s="28"/>
      <c r="RU773" s="28"/>
      <c r="RV773" s="28"/>
      <c r="RW773" s="28"/>
      <c r="RX773" s="28"/>
      <c r="RY773" s="28"/>
      <c r="RZ773" s="28"/>
      <c r="SA773" s="28"/>
      <c r="SB773" s="28"/>
      <c r="SC773" s="28"/>
      <c r="SD773" s="28"/>
      <c r="SE773" s="28"/>
      <c r="SF773" s="28"/>
      <c r="SG773" s="28"/>
      <c r="SH773" s="28"/>
      <c r="SI773" s="28"/>
      <c r="SJ773" s="28"/>
      <c r="SK773" s="28"/>
      <c r="SL773" s="28"/>
      <c r="SM773" s="28"/>
      <c r="SN773" s="28"/>
      <c r="SO773" s="28"/>
      <c r="SP773" s="28"/>
      <c r="SQ773" s="28"/>
      <c r="SR773" s="28"/>
      <c r="SS773" s="28"/>
      <c r="ST773" s="28"/>
      <c r="SU773" s="28"/>
      <c r="SV773" s="28"/>
      <c r="SW773" s="28"/>
      <c r="SX773" s="28"/>
      <c r="SY773" s="28"/>
      <c r="SZ773" s="28"/>
      <c r="TA773" s="28"/>
      <c r="TB773" s="28"/>
      <c r="TC773" s="28"/>
      <c r="TD773" s="28"/>
      <c r="TE773" s="28"/>
      <c r="TF773" s="28"/>
      <c r="TG773" s="28"/>
      <c r="TH773" s="28"/>
      <c r="TI773" s="28"/>
      <c r="TJ773" s="28"/>
      <c r="TK773" s="28"/>
      <c r="TL773" s="28"/>
      <c r="TM773" s="28"/>
      <c r="TN773" s="28"/>
      <c r="TO773" s="28"/>
      <c r="TP773" s="28"/>
      <c r="TQ773" s="28"/>
      <c r="TR773" s="28"/>
      <c r="TS773" s="28"/>
      <c r="TT773" s="28"/>
      <c r="TU773" s="28"/>
      <c r="TV773" s="28"/>
      <c r="TW773" s="28"/>
      <c r="TX773" s="28"/>
      <c r="TY773" s="28"/>
      <c r="TZ773" s="28"/>
      <c r="UA773" s="28"/>
      <c r="UB773" s="28"/>
      <c r="UC773" s="28"/>
      <c r="UD773" s="28"/>
      <c r="UE773" s="28"/>
      <c r="UF773" s="28"/>
      <c r="UG773" s="28"/>
      <c r="UH773" s="28"/>
      <c r="UI773" s="28"/>
      <c r="UJ773" s="28"/>
      <c r="UK773" s="28"/>
      <c r="UL773" s="28"/>
      <c r="UM773" s="28"/>
      <c r="UN773" s="28"/>
      <c r="UO773" s="28"/>
      <c r="UP773" s="28"/>
      <c r="UQ773" s="28"/>
      <c r="UR773" s="28"/>
      <c r="US773" s="28"/>
      <c r="UT773" s="28"/>
      <c r="UU773" s="28"/>
      <c r="UV773" s="28"/>
      <c r="UW773" s="28"/>
      <c r="UX773" s="28"/>
      <c r="UY773" s="28"/>
      <c r="UZ773" s="28"/>
      <c r="VA773" s="28"/>
      <c r="VB773" s="28"/>
      <c r="VC773" s="28"/>
      <c r="VD773" s="28"/>
      <c r="VE773" s="28"/>
      <c r="VF773" s="28"/>
      <c r="VG773" s="28"/>
      <c r="VH773" s="28"/>
      <c r="VI773" s="28"/>
      <c r="VJ773" s="28"/>
      <c r="VK773" s="28"/>
      <c r="VL773" s="28"/>
      <c r="VM773" s="28"/>
      <c r="VN773" s="28"/>
      <c r="VO773" s="28"/>
      <c r="VP773" s="28"/>
      <c r="VQ773" s="28"/>
      <c r="VR773" s="28"/>
      <c r="VS773" s="28"/>
      <c r="VT773" s="28"/>
      <c r="VU773" s="28"/>
      <c r="VV773" s="28"/>
      <c r="VW773" s="28"/>
      <c r="VX773" s="28"/>
      <c r="VY773" s="28"/>
      <c r="VZ773" s="28"/>
      <c r="WA773" s="28"/>
      <c r="WB773" s="28"/>
      <c r="WC773" s="28"/>
      <c r="WD773" s="28"/>
      <c r="WE773" s="28"/>
      <c r="WF773" s="28"/>
      <c r="WG773" s="28"/>
      <c r="WH773" s="28"/>
      <c r="WI773" s="28"/>
      <c r="WJ773" s="28"/>
      <c r="WK773" s="28"/>
      <c r="WL773" s="28"/>
      <c r="WM773" s="28"/>
      <c r="WN773" s="28"/>
      <c r="WO773" s="28"/>
      <c r="WP773" s="28"/>
      <c r="WQ773" s="28"/>
      <c r="WR773" s="28"/>
      <c r="WS773" s="28"/>
      <c r="WT773" s="28"/>
      <c r="WU773" s="28"/>
      <c r="WV773" s="28"/>
      <c r="WW773" s="28"/>
      <c r="WX773" s="28"/>
      <c r="WY773" s="28"/>
      <c r="WZ773" s="28"/>
      <c r="XA773" s="28"/>
      <c r="XB773" s="28"/>
      <c r="XC773" s="28"/>
      <c r="XD773" s="28"/>
      <c r="XE773" s="28"/>
      <c r="XF773" s="28"/>
      <c r="XG773" s="28"/>
      <c r="XH773" s="28"/>
      <c r="XI773" s="28"/>
      <c r="XJ773" s="28"/>
      <c r="XK773" s="28"/>
      <c r="XL773" s="28"/>
      <c r="XM773" s="28"/>
      <c r="XN773" s="28"/>
      <c r="XO773" s="28"/>
      <c r="XP773" s="28"/>
      <c r="XQ773" s="28"/>
      <c r="XR773" s="28"/>
      <c r="XS773" s="28"/>
      <c r="XT773" s="28"/>
      <c r="XU773" s="28"/>
      <c r="XV773" s="28"/>
      <c r="XW773" s="28"/>
      <c r="XX773" s="28"/>
      <c r="XY773" s="28"/>
      <c r="XZ773" s="28"/>
      <c r="YA773" s="28"/>
      <c r="YB773" s="28"/>
      <c r="YC773" s="28"/>
      <c r="YD773" s="28"/>
      <c r="YE773" s="28"/>
      <c r="YF773" s="28"/>
      <c r="YG773" s="28"/>
      <c r="YH773" s="28"/>
      <c r="YI773" s="28"/>
      <c r="YJ773" s="28"/>
      <c r="YK773" s="28"/>
      <c r="YL773" s="28"/>
      <c r="YM773" s="28"/>
      <c r="YN773" s="28"/>
      <c r="YO773" s="28"/>
      <c r="YP773" s="28"/>
      <c r="YQ773" s="28"/>
      <c r="YR773" s="28"/>
      <c r="YS773" s="28"/>
      <c r="YT773" s="28"/>
      <c r="YU773" s="28"/>
      <c r="YV773" s="28"/>
      <c r="YW773" s="28"/>
      <c r="YX773" s="28"/>
      <c r="YY773" s="28"/>
      <c r="YZ773" s="28"/>
      <c r="ZA773" s="28"/>
      <c r="ZB773" s="28"/>
      <c r="ZC773" s="28"/>
      <c r="ZD773" s="28"/>
      <c r="ZE773" s="28"/>
      <c r="ZF773" s="28"/>
      <c r="ZG773" s="28"/>
      <c r="ZH773" s="28"/>
      <c r="ZI773" s="28"/>
      <c r="ZJ773" s="28"/>
      <c r="ZK773" s="28"/>
      <c r="ZL773" s="28"/>
      <c r="ZM773" s="28"/>
      <c r="ZN773" s="28"/>
      <c r="ZO773" s="28"/>
      <c r="ZP773" s="28"/>
      <c r="ZQ773" s="28"/>
      <c r="ZR773" s="28"/>
      <c r="ZS773" s="28"/>
      <c r="ZT773" s="28"/>
      <c r="ZU773" s="28"/>
      <c r="ZV773" s="28"/>
      <c r="ZW773" s="28"/>
      <c r="ZX773" s="28"/>
      <c r="ZY773" s="28"/>
      <c r="ZZ773" s="28"/>
      <c r="AAA773" s="28"/>
      <c r="AAB773" s="28"/>
      <c r="AAC773" s="28"/>
      <c r="AAD773" s="28"/>
      <c r="AAE773" s="28"/>
      <c r="AAF773" s="28"/>
      <c r="AAG773" s="28"/>
      <c r="AAH773" s="28"/>
      <c r="AAI773" s="28"/>
      <c r="AAJ773" s="28"/>
      <c r="AAK773" s="28"/>
      <c r="AAL773" s="28"/>
      <c r="AAM773" s="28"/>
      <c r="AAN773" s="28"/>
      <c r="AAO773" s="28"/>
      <c r="AAP773" s="28"/>
      <c r="AAQ773" s="28"/>
      <c r="AAR773" s="28"/>
      <c r="AAS773" s="28"/>
      <c r="AAT773" s="28"/>
      <c r="AAU773" s="28"/>
      <c r="AAV773" s="28"/>
      <c r="AAW773" s="28"/>
      <c r="AAX773" s="28"/>
      <c r="AAY773" s="28"/>
      <c r="AAZ773" s="28"/>
      <c r="ABA773" s="28"/>
      <c r="ABB773" s="28"/>
      <c r="ABC773" s="28"/>
      <c r="ABD773" s="28"/>
      <c r="ABE773" s="28"/>
      <c r="ABF773" s="28"/>
      <c r="ABG773" s="28"/>
      <c r="ABH773" s="28"/>
      <c r="ABI773" s="28"/>
      <c r="ABJ773" s="28"/>
      <c r="ABK773" s="28"/>
      <c r="ABL773" s="28"/>
      <c r="ABM773" s="28"/>
      <c r="ABN773" s="28"/>
      <c r="ABO773" s="28"/>
      <c r="ABP773" s="28"/>
      <c r="ABQ773" s="28"/>
      <c r="ABR773" s="28"/>
      <c r="ABS773" s="28"/>
      <c r="ABT773" s="28"/>
      <c r="ABU773" s="28"/>
      <c r="ABV773" s="28"/>
      <c r="ABW773" s="28"/>
      <c r="ABX773" s="28"/>
      <c r="ABY773" s="28"/>
      <c r="ABZ773" s="28"/>
      <c r="ACA773" s="28"/>
      <c r="ACB773" s="28"/>
      <c r="ACC773" s="28"/>
      <c r="ACD773" s="28"/>
      <c r="ACE773" s="28"/>
      <c r="ACF773" s="28"/>
      <c r="ACG773" s="28"/>
      <c r="ACH773" s="28"/>
      <c r="ACI773" s="28"/>
      <c r="ACJ773" s="28"/>
      <c r="ACK773" s="28"/>
      <c r="ACL773" s="28"/>
      <c r="ACM773" s="28"/>
      <c r="ACN773" s="28"/>
      <c r="ACO773" s="28"/>
      <c r="ACP773" s="28"/>
      <c r="ACQ773" s="28"/>
      <c r="ACR773" s="28"/>
      <c r="ACS773" s="28"/>
      <c r="ACT773" s="28"/>
      <c r="ACU773" s="28"/>
      <c r="ACV773" s="28"/>
      <c r="ACW773" s="28"/>
      <c r="ACX773" s="28"/>
      <c r="ACY773" s="28"/>
      <c r="ACZ773" s="28"/>
      <c r="ADA773" s="28"/>
      <c r="ADB773" s="28"/>
      <c r="ADC773" s="28"/>
      <c r="ADD773" s="28"/>
      <c r="ADE773" s="28"/>
      <c r="ADF773" s="28"/>
      <c r="ADG773" s="28"/>
      <c r="ADH773" s="28"/>
      <c r="ADI773" s="28"/>
      <c r="ADJ773" s="28"/>
      <c r="ADK773" s="28"/>
      <c r="ADL773" s="28"/>
      <c r="ADM773" s="28"/>
      <c r="ADN773" s="28"/>
      <c r="ADO773" s="28"/>
      <c r="ADP773" s="28"/>
      <c r="ADQ773" s="28"/>
      <c r="ADR773" s="28"/>
      <c r="ADS773" s="28"/>
      <c r="ADT773" s="28"/>
      <c r="ADU773" s="28"/>
      <c r="ADV773" s="28"/>
      <c r="ADW773" s="28"/>
      <c r="ADX773" s="28"/>
      <c r="ADY773" s="28"/>
      <c r="ADZ773" s="28"/>
      <c r="AEA773" s="28"/>
      <c r="AEB773" s="28"/>
      <c r="AEC773" s="28"/>
      <c r="AED773" s="28"/>
      <c r="AEE773" s="28"/>
      <c r="AEF773" s="28"/>
      <c r="AEG773" s="28"/>
      <c r="AEH773" s="28"/>
      <c r="AEI773" s="28"/>
      <c r="AEJ773" s="28"/>
      <c r="AEK773" s="28"/>
      <c r="AEL773" s="28"/>
      <c r="AEM773" s="28"/>
      <c r="AEN773" s="28"/>
      <c r="AEO773" s="28"/>
      <c r="AEP773" s="28"/>
      <c r="AEQ773" s="28"/>
      <c r="AER773" s="28"/>
      <c r="AES773" s="28"/>
      <c r="AET773" s="28"/>
      <c r="AEU773" s="28"/>
      <c r="AEV773" s="28"/>
      <c r="AEW773" s="28"/>
      <c r="AEX773" s="28"/>
      <c r="AEY773" s="28"/>
      <c r="AEZ773" s="28"/>
      <c r="AFA773" s="28"/>
      <c r="AFB773" s="28"/>
      <c r="AFC773" s="28"/>
      <c r="AFD773" s="28"/>
      <c r="AFE773" s="28"/>
      <c r="AFF773" s="28"/>
      <c r="AFG773" s="28"/>
      <c r="AFH773" s="28"/>
      <c r="AFI773" s="28"/>
      <c r="AFJ773" s="28"/>
      <c r="AFK773" s="28"/>
      <c r="AFL773" s="28"/>
      <c r="AFM773" s="28"/>
      <c r="AFN773" s="28"/>
      <c r="AFO773" s="28"/>
      <c r="AFP773" s="28"/>
      <c r="AFQ773" s="28"/>
      <c r="AFR773" s="28"/>
      <c r="AFS773" s="28"/>
      <c r="AFT773" s="28"/>
      <c r="AFU773" s="28"/>
      <c r="AFV773" s="28"/>
      <c r="AFW773" s="28"/>
      <c r="AFX773" s="28"/>
      <c r="AFY773" s="28"/>
      <c r="AFZ773" s="28"/>
      <c r="AGA773" s="28"/>
      <c r="AGB773" s="28"/>
      <c r="AGC773" s="28"/>
      <c r="AGD773" s="28"/>
      <c r="AGE773" s="28"/>
      <c r="AGF773" s="28"/>
      <c r="AGG773" s="28"/>
      <c r="AGH773" s="28"/>
      <c r="AGI773" s="28"/>
      <c r="AGJ773" s="28"/>
      <c r="AGK773" s="28"/>
      <c r="AGL773" s="28"/>
      <c r="AGM773" s="28"/>
      <c r="AGN773" s="28"/>
      <c r="AGO773" s="28"/>
      <c r="AGP773" s="28"/>
      <c r="AGQ773" s="28"/>
      <c r="AGR773" s="28"/>
      <c r="AGS773" s="28"/>
      <c r="AGT773" s="28"/>
      <c r="AGU773" s="28"/>
      <c r="AGV773" s="28"/>
      <c r="AGW773" s="28"/>
      <c r="AGX773" s="28"/>
      <c r="AGY773" s="28"/>
      <c r="AGZ773" s="28"/>
      <c r="AHA773" s="28"/>
      <c r="AHB773" s="28"/>
      <c r="AHC773" s="28"/>
      <c r="AHD773" s="28"/>
      <c r="AHE773" s="28"/>
      <c r="AHF773" s="28"/>
      <c r="AHG773" s="28"/>
      <c r="AHH773" s="28"/>
      <c r="AHI773" s="28"/>
      <c r="AHJ773" s="28"/>
      <c r="AHK773" s="28"/>
      <c r="AHL773" s="28"/>
      <c r="AHM773" s="28"/>
      <c r="AHN773" s="28"/>
      <c r="AHO773" s="28"/>
      <c r="AHP773" s="28"/>
      <c r="AHQ773" s="28"/>
      <c r="AHR773" s="28"/>
      <c r="AHS773" s="28"/>
      <c r="AHT773" s="28"/>
      <c r="AHU773" s="28"/>
      <c r="AHV773" s="28"/>
      <c r="AHW773" s="28"/>
      <c r="AHX773" s="28"/>
      <c r="AHY773" s="28"/>
      <c r="AHZ773" s="28"/>
      <c r="AIA773" s="28"/>
      <c r="AIB773" s="28"/>
      <c r="AIC773" s="28"/>
      <c r="AID773" s="28"/>
      <c r="AIE773" s="28"/>
      <c r="AIF773" s="28"/>
      <c r="AIG773" s="28"/>
      <c r="AIH773" s="28"/>
      <c r="AII773" s="28"/>
      <c r="AIJ773" s="28"/>
      <c r="AIK773" s="28"/>
      <c r="AIL773" s="28"/>
      <c r="AIM773" s="28"/>
      <c r="AIN773" s="28"/>
      <c r="AIO773" s="28"/>
      <c r="AIP773" s="28"/>
      <c r="AIQ773" s="28"/>
      <c r="AIR773" s="28"/>
      <c r="AIS773" s="28"/>
      <c r="AIT773" s="28"/>
      <c r="AIU773" s="28"/>
      <c r="AIV773" s="28"/>
      <c r="AIW773" s="28"/>
      <c r="AIX773" s="28"/>
      <c r="AIY773" s="28"/>
      <c r="AIZ773" s="28"/>
      <c r="AJA773" s="28"/>
      <c r="AJB773" s="28"/>
      <c r="AJC773" s="28"/>
      <c r="AJD773" s="28"/>
      <c r="AJE773" s="28"/>
      <c r="AJF773" s="28"/>
      <c r="AJG773" s="28"/>
      <c r="AJH773" s="28"/>
      <c r="AJI773" s="28"/>
      <c r="AJJ773" s="28"/>
      <c r="AJK773" s="28"/>
      <c r="AJL773" s="28"/>
      <c r="AJM773" s="28"/>
      <c r="AJN773" s="28"/>
      <c r="AJO773" s="28"/>
      <c r="AJP773" s="28"/>
      <c r="AJQ773" s="28"/>
      <c r="AJR773" s="28"/>
      <c r="AJS773" s="28"/>
      <c r="AJT773" s="28"/>
      <c r="AJU773" s="28"/>
      <c r="AJV773" s="28"/>
      <c r="AJW773" s="28"/>
      <c r="AJX773" s="28"/>
      <c r="AJY773" s="28"/>
      <c r="AJZ773" s="28"/>
      <c r="AKA773" s="28"/>
      <c r="AKB773" s="28"/>
      <c r="AKC773" s="28"/>
      <c r="AKD773" s="28"/>
      <c r="AKE773" s="28"/>
      <c r="AKF773" s="28"/>
      <c r="AKG773" s="28"/>
      <c r="AKH773" s="28"/>
      <c r="AKI773" s="28"/>
      <c r="AKJ773" s="28"/>
      <c r="AKK773" s="28"/>
      <c r="AKL773" s="28"/>
      <c r="AKM773" s="28"/>
      <c r="AKN773" s="28"/>
      <c r="AKO773" s="28"/>
      <c r="AKP773" s="28"/>
      <c r="AKQ773" s="28"/>
      <c r="AKR773" s="28"/>
      <c r="AKS773" s="28"/>
      <c r="AKT773" s="28"/>
      <c r="AKU773" s="28"/>
      <c r="AKV773" s="28"/>
      <c r="AKW773" s="28"/>
      <c r="AKX773" s="28"/>
      <c r="AKY773" s="28"/>
      <c r="AKZ773" s="28"/>
      <c r="ALA773" s="28"/>
      <c r="ALB773" s="28"/>
      <c r="ALC773" s="28"/>
      <c r="ALD773" s="28"/>
      <c r="ALE773" s="28"/>
      <c r="ALF773" s="28"/>
      <c r="ALG773" s="28"/>
      <c r="ALH773" s="28"/>
      <c r="ALI773" s="28"/>
      <c r="ALJ773" s="28"/>
      <c r="ALK773" s="28"/>
      <c r="ALL773" s="28"/>
      <c r="ALM773" s="28"/>
      <c r="ALN773" s="28"/>
      <c r="ALO773" s="28"/>
      <c r="ALP773" s="28"/>
      <c r="ALQ773" s="28"/>
      <c r="ALR773" s="28"/>
      <c r="ALS773" s="28"/>
      <c r="ALT773" s="28"/>
      <c r="ALU773" s="28"/>
      <c r="ALV773" s="28"/>
      <c r="ALW773" s="28"/>
      <c r="ALX773" s="28"/>
      <c r="ALY773" s="28"/>
      <c r="ALZ773" s="28"/>
      <c r="AMA773" s="28"/>
      <c r="AMB773" s="28"/>
      <c r="AMC773" s="28"/>
      <c r="AMD773" s="28"/>
      <c r="AME773" s="28"/>
      <c r="AMF773" s="28"/>
      <c r="AMG773" s="28"/>
      <c r="AMH773" s="28"/>
      <c r="AMI773" s="28"/>
      <c r="AMJ773" s="28"/>
      <c r="AMK773" s="28"/>
      <c r="AML773" s="28"/>
      <c r="AMM773" s="28"/>
      <c r="AMN773" s="28"/>
      <c r="AMO773" s="28"/>
      <c r="AMP773" s="28"/>
      <c r="AMQ773" s="28"/>
      <c r="AMR773" s="28"/>
      <c r="AMS773" s="28"/>
      <c r="AMT773" s="28"/>
      <c r="AMU773" s="28"/>
      <c r="AMV773" s="28"/>
      <c r="AMW773" s="28"/>
      <c r="AMX773" s="28"/>
      <c r="AMY773" s="28"/>
      <c r="AMZ773" s="28"/>
      <c r="ANA773" s="28"/>
      <c r="ANB773" s="28"/>
      <c r="ANC773" s="28"/>
      <c r="AND773" s="28"/>
      <c r="ANE773" s="28"/>
      <c r="ANF773" s="28"/>
      <c r="ANG773" s="28"/>
      <c r="ANH773" s="28"/>
      <c r="ANI773" s="28"/>
      <c r="ANJ773" s="28"/>
      <c r="ANK773" s="28"/>
      <c r="ANL773" s="28"/>
      <c r="ANM773" s="28"/>
      <c r="ANN773" s="28"/>
      <c r="ANO773" s="28"/>
      <c r="ANP773" s="28"/>
      <c r="ANQ773" s="28"/>
      <c r="ANR773" s="28"/>
      <c r="ANS773" s="28"/>
      <c r="ANT773" s="28"/>
      <c r="ANU773" s="28"/>
      <c r="ANV773" s="28"/>
      <c r="ANW773" s="28"/>
      <c r="ANX773" s="28"/>
      <c r="ANY773" s="28"/>
      <c r="ANZ773" s="28"/>
      <c r="AOA773" s="28"/>
      <c r="AOB773" s="28"/>
      <c r="AOC773" s="28"/>
      <c r="AOD773" s="28"/>
      <c r="AOE773" s="28"/>
      <c r="AOF773" s="28"/>
      <c r="AOG773" s="28"/>
      <c r="AOH773" s="28"/>
      <c r="AOI773" s="28"/>
      <c r="AOJ773" s="28"/>
      <c r="AOK773" s="28"/>
      <c r="AOL773" s="28"/>
      <c r="AOM773" s="28"/>
      <c r="AON773" s="28"/>
      <c r="AOO773" s="28"/>
      <c r="AOP773" s="28"/>
      <c r="AOQ773" s="28"/>
      <c r="AOR773" s="28"/>
      <c r="AOS773" s="28"/>
      <c r="AOT773" s="28"/>
      <c r="AOU773" s="28"/>
      <c r="AOV773" s="28"/>
      <c r="AOW773" s="28"/>
      <c r="AOX773" s="28"/>
      <c r="AOY773" s="28"/>
      <c r="AOZ773" s="28"/>
      <c r="APA773" s="28"/>
      <c r="APB773" s="28"/>
      <c r="APC773" s="28"/>
      <c r="APD773" s="28"/>
      <c r="APE773" s="28"/>
      <c r="APF773" s="28"/>
      <c r="APG773" s="28"/>
      <c r="APH773" s="28"/>
      <c r="API773" s="28"/>
      <c r="APJ773" s="28"/>
      <c r="APK773" s="28"/>
      <c r="APL773" s="28"/>
      <c r="APM773" s="28"/>
      <c r="APN773" s="28"/>
      <c r="APO773" s="28"/>
      <c r="APP773" s="28"/>
      <c r="APQ773" s="28"/>
      <c r="APR773" s="28"/>
      <c r="APS773" s="28"/>
      <c r="APT773" s="28"/>
      <c r="APU773" s="28"/>
      <c r="APV773" s="28"/>
      <c r="APW773" s="28"/>
      <c r="APX773" s="28"/>
      <c r="APY773" s="28"/>
      <c r="APZ773" s="28"/>
      <c r="AQA773" s="28"/>
      <c r="AQB773" s="28"/>
      <c r="AQC773" s="28"/>
      <c r="AQD773" s="28"/>
      <c r="AQE773" s="28"/>
      <c r="AQF773" s="28"/>
      <c r="AQG773" s="28"/>
      <c r="AQH773" s="28"/>
      <c r="AQI773" s="28"/>
      <c r="AQJ773" s="28"/>
      <c r="AQK773" s="28"/>
      <c r="AQL773" s="28"/>
      <c r="AQM773" s="28"/>
      <c r="AQN773" s="28"/>
      <c r="AQO773" s="28"/>
      <c r="AQP773" s="28"/>
      <c r="AQQ773" s="28"/>
      <c r="AQR773" s="28"/>
      <c r="AQS773" s="28"/>
      <c r="AQT773" s="28"/>
      <c r="AQU773" s="28"/>
      <c r="AQV773" s="28"/>
      <c r="AQW773" s="28"/>
      <c r="AQX773" s="28"/>
      <c r="AQY773" s="28"/>
      <c r="AQZ773" s="28"/>
      <c r="ARA773" s="28"/>
      <c r="ARB773" s="28"/>
      <c r="ARC773" s="28"/>
      <c r="ARD773" s="28"/>
      <c r="ARE773" s="28"/>
      <c r="ARF773" s="28"/>
      <c r="ARG773" s="28"/>
      <c r="ARH773" s="28"/>
      <c r="ARI773" s="28"/>
      <c r="ARJ773" s="28"/>
      <c r="ARK773" s="28"/>
      <c r="ARL773" s="28"/>
      <c r="ARM773" s="28"/>
      <c r="ARN773" s="28"/>
      <c r="ARO773" s="28"/>
      <c r="ARP773" s="28"/>
      <c r="ARQ773" s="28"/>
      <c r="ARR773" s="28"/>
      <c r="ARS773" s="28"/>
      <c r="ART773" s="28"/>
      <c r="ARU773" s="28"/>
      <c r="ARV773" s="28"/>
      <c r="ARW773" s="28"/>
      <c r="ARX773" s="28"/>
      <c r="ARY773" s="28"/>
      <c r="ARZ773" s="28"/>
      <c r="ASA773" s="28"/>
      <c r="ASB773" s="28"/>
      <c r="ASC773" s="28"/>
      <c r="ASD773" s="28"/>
      <c r="ASE773" s="28"/>
      <c r="ASF773" s="28"/>
      <c r="ASG773" s="28"/>
      <c r="ASH773" s="28"/>
      <c r="ASI773" s="28"/>
      <c r="ASJ773" s="28"/>
      <c r="ASK773" s="28"/>
      <c r="ASL773" s="28"/>
      <c r="ASM773" s="28"/>
      <c r="ASN773" s="28"/>
      <c r="ASO773" s="28"/>
      <c r="ASP773" s="28"/>
      <c r="ASQ773" s="28"/>
      <c r="ASR773" s="28"/>
      <c r="ASS773" s="28"/>
      <c r="AST773" s="28"/>
      <c r="ASU773" s="28"/>
      <c r="ASV773" s="28"/>
      <c r="ASW773" s="28"/>
      <c r="ASX773" s="28"/>
      <c r="ASY773" s="28"/>
      <c r="ASZ773" s="28"/>
      <c r="ATA773" s="28"/>
      <c r="ATB773" s="28"/>
      <c r="ATC773" s="28"/>
      <c r="ATD773" s="28"/>
      <c r="ATE773" s="28"/>
      <c r="ATF773" s="28"/>
      <c r="ATG773" s="28"/>
      <c r="ATH773" s="28"/>
      <c r="ATI773" s="28"/>
      <c r="ATJ773" s="28"/>
      <c r="ATK773" s="28"/>
      <c r="ATL773" s="28"/>
      <c r="ATM773" s="28"/>
      <c r="ATN773" s="28"/>
      <c r="ATO773" s="28"/>
      <c r="ATP773" s="28"/>
      <c r="ATQ773" s="28"/>
      <c r="ATR773" s="28"/>
      <c r="ATS773" s="28"/>
      <c r="ATT773" s="28"/>
      <c r="ATU773" s="28"/>
      <c r="ATV773" s="28"/>
      <c r="ATW773" s="28"/>
      <c r="ATX773" s="28"/>
      <c r="ATY773" s="28"/>
      <c r="ATZ773" s="28"/>
      <c r="AUA773" s="28"/>
      <c r="AUB773" s="28"/>
      <c r="AUC773" s="28"/>
      <c r="AUD773" s="28"/>
      <c r="AUE773" s="28"/>
      <c r="AUF773" s="28"/>
      <c r="AUG773" s="28"/>
      <c r="AUH773" s="28"/>
      <c r="AUI773" s="28"/>
      <c r="AUJ773" s="28"/>
      <c r="AUK773" s="28"/>
      <c r="AUL773" s="28"/>
      <c r="AUM773" s="28"/>
      <c r="AUN773" s="28"/>
      <c r="AUO773" s="28"/>
      <c r="AUP773" s="28"/>
      <c r="AUQ773" s="28"/>
      <c r="AUR773" s="28"/>
      <c r="AUS773" s="28"/>
      <c r="AUT773" s="28"/>
      <c r="AUU773" s="28"/>
      <c r="AUV773" s="28"/>
      <c r="AUW773" s="28"/>
      <c r="AUX773" s="28"/>
      <c r="AUY773" s="28"/>
      <c r="AUZ773" s="28"/>
      <c r="AVA773" s="28"/>
      <c r="AVB773" s="28"/>
      <c r="AVC773" s="28"/>
      <c r="AVD773" s="28"/>
      <c r="AVE773" s="28"/>
      <c r="AVF773" s="28"/>
      <c r="AVG773" s="28"/>
      <c r="AVH773" s="28"/>
      <c r="AVI773" s="28"/>
      <c r="AVJ773" s="28"/>
      <c r="AVK773" s="28"/>
      <c r="AVL773" s="28"/>
      <c r="AVM773" s="28"/>
      <c r="AVN773" s="28"/>
      <c r="AVO773" s="28"/>
      <c r="AVP773" s="28"/>
      <c r="AVQ773" s="28"/>
      <c r="AVR773" s="28"/>
      <c r="AVS773" s="28"/>
      <c r="AVT773" s="28"/>
      <c r="AVU773" s="28"/>
      <c r="AVV773" s="28"/>
      <c r="AVW773" s="28"/>
      <c r="AVX773" s="28"/>
      <c r="AVY773" s="28"/>
      <c r="AVZ773" s="28"/>
      <c r="AWA773" s="28"/>
      <c r="AWB773" s="28"/>
      <c r="AWC773" s="28"/>
      <c r="AWD773" s="28"/>
      <c r="AWE773" s="28"/>
      <c r="AWF773" s="28"/>
      <c r="AWG773" s="28"/>
      <c r="AWH773" s="28"/>
      <c r="AWI773" s="28"/>
      <c r="AWJ773" s="28"/>
      <c r="AWK773" s="28"/>
      <c r="AWL773" s="28"/>
      <c r="AWM773" s="28"/>
      <c r="AWN773" s="28"/>
      <c r="AWO773" s="28"/>
      <c r="AWP773" s="28"/>
      <c r="AWQ773" s="28"/>
      <c r="AWR773" s="28"/>
      <c r="AWS773" s="28"/>
      <c r="AWT773" s="28"/>
      <c r="AWU773" s="28"/>
      <c r="AWV773" s="28"/>
      <c r="AWW773" s="28"/>
      <c r="AWX773" s="28"/>
      <c r="AWY773" s="28"/>
      <c r="AWZ773" s="28"/>
      <c r="AXA773" s="28"/>
      <c r="AXB773" s="28"/>
      <c r="AXC773" s="28"/>
      <c r="AXD773" s="28"/>
      <c r="AXE773" s="28"/>
      <c r="AXF773" s="28"/>
      <c r="AXG773" s="28"/>
      <c r="AXH773" s="28"/>
      <c r="AXI773" s="28"/>
      <c r="AXJ773" s="28"/>
      <c r="AXK773" s="28"/>
      <c r="AXL773" s="28"/>
      <c r="AXM773" s="28"/>
      <c r="AXN773" s="28"/>
      <c r="AXO773" s="28"/>
      <c r="AXP773" s="28"/>
      <c r="AXQ773" s="28"/>
      <c r="AXR773" s="28"/>
      <c r="AXS773" s="28"/>
      <c r="AXT773" s="28"/>
      <c r="AXU773" s="28"/>
      <c r="AXV773" s="28"/>
      <c r="AXW773" s="28"/>
      <c r="AXX773" s="28"/>
      <c r="AXY773" s="28"/>
      <c r="AXZ773" s="28"/>
      <c r="AYA773" s="28"/>
      <c r="AYB773" s="28"/>
      <c r="AYC773" s="28"/>
      <c r="AYD773" s="28"/>
      <c r="AYE773" s="28"/>
      <c r="AYF773" s="28"/>
      <c r="AYG773" s="28"/>
      <c r="AYH773" s="28"/>
      <c r="AYI773" s="28"/>
      <c r="AYJ773" s="28"/>
      <c r="AYK773" s="28"/>
      <c r="AYL773" s="28"/>
      <c r="AYM773" s="28"/>
      <c r="AYN773" s="28"/>
      <c r="AYO773" s="28"/>
      <c r="AYP773" s="28"/>
      <c r="AYQ773" s="28"/>
      <c r="AYR773" s="28"/>
      <c r="AYS773" s="28"/>
      <c r="AYT773" s="28"/>
      <c r="AYU773" s="28"/>
      <c r="AYV773" s="28"/>
      <c r="AYW773" s="28"/>
      <c r="AYX773" s="28"/>
      <c r="AYY773" s="28"/>
      <c r="AYZ773" s="28"/>
      <c r="AZA773" s="28"/>
      <c r="AZB773" s="28"/>
      <c r="AZC773" s="28"/>
      <c r="AZD773" s="28"/>
      <c r="AZE773" s="28"/>
      <c r="AZF773" s="28"/>
      <c r="AZG773" s="28"/>
      <c r="AZH773" s="28"/>
      <c r="AZI773" s="28"/>
      <c r="AZJ773" s="28"/>
      <c r="AZK773" s="28"/>
      <c r="AZL773" s="28"/>
      <c r="AZM773" s="28"/>
      <c r="AZN773" s="28"/>
      <c r="AZO773" s="28"/>
      <c r="AZP773" s="28"/>
      <c r="AZQ773" s="28"/>
      <c r="AZR773" s="28"/>
      <c r="AZS773" s="28"/>
      <c r="AZT773" s="28"/>
      <c r="AZU773" s="28"/>
      <c r="AZV773" s="28"/>
      <c r="AZW773" s="28"/>
      <c r="AZX773" s="28"/>
      <c r="AZY773" s="28"/>
      <c r="AZZ773" s="28"/>
      <c r="BAA773" s="28"/>
      <c r="BAB773" s="28"/>
      <c r="BAC773" s="28"/>
      <c r="BAD773" s="28"/>
      <c r="BAE773" s="28"/>
      <c r="BAF773" s="28"/>
      <c r="BAG773" s="28"/>
      <c r="BAH773" s="28"/>
      <c r="BAI773" s="28"/>
      <c r="BAJ773" s="28"/>
      <c r="BAK773" s="28"/>
      <c r="BAL773" s="28"/>
      <c r="BAM773" s="28"/>
      <c r="BAN773" s="28"/>
      <c r="BAO773" s="28"/>
      <c r="BAP773" s="28"/>
      <c r="BAQ773" s="28"/>
      <c r="BAR773" s="28"/>
      <c r="BAS773" s="28"/>
      <c r="BAT773" s="28"/>
      <c r="BAU773" s="28"/>
      <c r="BAV773" s="28"/>
      <c r="BAW773" s="28"/>
      <c r="BAX773" s="28"/>
      <c r="BAY773" s="28"/>
      <c r="BAZ773" s="28"/>
      <c r="BBA773" s="28"/>
      <c r="BBB773" s="28"/>
      <c r="BBC773" s="28"/>
      <c r="BBD773" s="28"/>
      <c r="BBE773" s="28"/>
      <c r="BBF773" s="28"/>
      <c r="BBG773" s="28"/>
      <c r="BBH773" s="28"/>
      <c r="BBI773" s="28"/>
      <c r="BBJ773" s="28"/>
      <c r="BBK773" s="28"/>
      <c r="BBL773" s="28"/>
      <c r="BBM773" s="28"/>
      <c r="BBN773" s="28"/>
      <c r="BBO773" s="28"/>
      <c r="BBP773" s="28"/>
      <c r="BBQ773" s="28"/>
      <c r="BBR773" s="28"/>
      <c r="BBS773" s="28"/>
      <c r="BBT773" s="28"/>
      <c r="BBU773" s="28"/>
      <c r="BBV773" s="28"/>
      <c r="BBW773" s="28"/>
      <c r="BBX773" s="28"/>
      <c r="BBY773" s="28"/>
      <c r="BBZ773" s="28"/>
      <c r="BCA773" s="28"/>
      <c r="BCB773" s="28"/>
      <c r="BCC773" s="28"/>
      <c r="BCD773" s="28"/>
      <c r="BCE773" s="28"/>
      <c r="BCF773" s="28"/>
      <c r="BCG773" s="28"/>
      <c r="BCH773" s="28"/>
      <c r="BCI773" s="28"/>
      <c r="BCJ773" s="28"/>
      <c r="BCK773" s="28"/>
      <c r="BCL773" s="28"/>
      <c r="BCM773" s="28"/>
      <c r="BCN773" s="28"/>
      <c r="BCO773" s="28"/>
      <c r="BCP773" s="28"/>
      <c r="BCQ773" s="28"/>
      <c r="BCR773" s="28"/>
      <c r="BCS773" s="28"/>
      <c r="BCT773" s="28"/>
      <c r="BCU773" s="28"/>
      <c r="BCV773" s="28"/>
      <c r="BCW773" s="28"/>
      <c r="BCX773" s="28"/>
      <c r="BCY773" s="28"/>
      <c r="BCZ773" s="28"/>
      <c r="BDA773" s="28"/>
      <c r="BDB773" s="28"/>
      <c r="BDC773" s="28"/>
      <c r="BDD773" s="28"/>
      <c r="BDE773" s="28"/>
      <c r="BDF773" s="28"/>
      <c r="BDG773" s="28"/>
      <c r="BDH773" s="28"/>
      <c r="BDI773" s="28"/>
      <c r="BDJ773" s="28"/>
      <c r="BDK773" s="28"/>
      <c r="BDL773" s="28"/>
      <c r="BDM773" s="28"/>
      <c r="BDN773" s="28"/>
      <c r="BDO773" s="28"/>
      <c r="BDP773" s="28"/>
      <c r="BDQ773" s="28"/>
      <c r="BDR773" s="28"/>
      <c r="BDS773" s="28"/>
      <c r="BDT773" s="28"/>
      <c r="BDU773" s="28"/>
      <c r="BDV773" s="28"/>
      <c r="BDW773" s="28"/>
      <c r="BDX773" s="28"/>
      <c r="BDY773" s="28"/>
      <c r="BDZ773" s="28"/>
      <c r="BEA773" s="28"/>
      <c r="BEB773" s="28"/>
      <c r="BEC773" s="28"/>
      <c r="BED773" s="28"/>
      <c r="BEE773" s="28"/>
      <c r="BEF773" s="28"/>
      <c r="BEG773" s="28"/>
      <c r="BEH773" s="28"/>
      <c r="BEI773" s="28"/>
      <c r="BEJ773" s="28"/>
      <c r="BEK773" s="28"/>
      <c r="BEL773" s="28"/>
      <c r="BEM773" s="28"/>
      <c r="BEN773" s="28"/>
      <c r="BEO773" s="28"/>
      <c r="BEP773" s="28"/>
      <c r="BEQ773" s="28"/>
      <c r="BER773" s="28"/>
      <c r="BES773" s="28"/>
      <c r="BET773" s="28"/>
      <c r="BEU773" s="28"/>
      <c r="BEV773" s="28"/>
      <c r="BEW773" s="28"/>
      <c r="BEX773" s="28"/>
      <c r="BEY773" s="28"/>
      <c r="BEZ773" s="28"/>
      <c r="BFA773" s="28"/>
      <c r="BFB773" s="28"/>
      <c r="BFC773" s="28"/>
      <c r="BFD773" s="28"/>
      <c r="BFE773" s="28"/>
      <c r="BFF773" s="28"/>
      <c r="BFG773" s="28"/>
      <c r="BFH773" s="28"/>
      <c r="BFI773" s="28"/>
      <c r="BFJ773" s="28"/>
      <c r="BFK773" s="28"/>
      <c r="BFL773" s="28"/>
      <c r="BFM773" s="28"/>
      <c r="BFN773" s="28"/>
      <c r="BFO773" s="28"/>
      <c r="BFP773" s="28"/>
      <c r="BFQ773" s="28"/>
      <c r="BFR773" s="28"/>
      <c r="BFS773" s="28"/>
      <c r="BFT773" s="28"/>
      <c r="BFU773" s="28"/>
      <c r="BFV773" s="28"/>
      <c r="BFW773" s="28"/>
      <c r="BFX773" s="28"/>
      <c r="BFY773" s="28"/>
      <c r="BFZ773" s="28"/>
      <c r="BGA773" s="28"/>
      <c r="BGB773" s="28"/>
      <c r="BGC773" s="28"/>
      <c r="BGD773" s="28"/>
      <c r="BGE773" s="28"/>
      <c r="BGF773" s="28"/>
      <c r="BGG773" s="28"/>
      <c r="BGH773" s="28"/>
      <c r="BGI773" s="28"/>
      <c r="BGJ773" s="28"/>
      <c r="BGK773" s="28"/>
      <c r="BGL773" s="28"/>
      <c r="BGM773" s="28"/>
      <c r="BGN773" s="28"/>
      <c r="BGO773" s="28"/>
      <c r="BGP773" s="28"/>
      <c r="BGQ773" s="28"/>
      <c r="BGR773" s="28"/>
      <c r="BGS773" s="28"/>
      <c r="BGT773" s="28"/>
      <c r="BGU773" s="28"/>
      <c r="BGV773" s="28"/>
      <c r="BGW773" s="28"/>
      <c r="BGX773" s="28"/>
      <c r="BGY773" s="28"/>
      <c r="BGZ773" s="28"/>
      <c r="BHA773" s="28"/>
      <c r="BHB773" s="28"/>
      <c r="BHC773" s="28"/>
      <c r="BHD773" s="28"/>
      <c r="BHE773" s="28"/>
      <c r="BHF773" s="28"/>
      <c r="BHG773" s="28"/>
      <c r="BHH773" s="28"/>
      <c r="BHI773" s="28"/>
      <c r="BHJ773" s="28"/>
      <c r="BHK773" s="28"/>
      <c r="BHL773" s="28"/>
      <c r="BHM773" s="28"/>
      <c r="BHN773" s="28"/>
      <c r="BHO773" s="28"/>
      <c r="BHP773" s="28"/>
      <c r="BHQ773" s="28"/>
      <c r="BHR773" s="28"/>
      <c r="BHS773" s="28"/>
      <c r="BHT773" s="28"/>
      <c r="BHU773" s="28"/>
      <c r="BHV773" s="28"/>
      <c r="BHW773" s="28"/>
      <c r="BHX773" s="28"/>
      <c r="BHY773" s="28"/>
      <c r="BHZ773" s="28"/>
      <c r="BIA773" s="28"/>
      <c r="BIB773" s="28"/>
      <c r="BIC773" s="28"/>
      <c r="BID773" s="28"/>
      <c r="BIE773" s="28"/>
      <c r="BIF773" s="28"/>
      <c r="BIG773" s="28"/>
      <c r="BIH773" s="28"/>
      <c r="BII773" s="28"/>
      <c r="BIJ773" s="28"/>
      <c r="BIK773" s="28"/>
      <c r="BIL773" s="28"/>
      <c r="BIM773" s="28"/>
      <c r="BIN773" s="28"/>
      <c r="BIO773" s="28"/>
      <c r="BIP773" s="28"/>
      <c r="BIQ773" s="28"/>
      <c r="BIR773" s="28"/>
      <c r="BIS773" s="28"/>
      <c r="BIT773" s="28"/>
      <c r="BIU773" s="28"/>
      <c r="BIV773" s="28"/>
      <c r="BIW773" s="28"/>
      <c r="BIX773" s="28"/>
      <c r="BIY773" s="28"/>
      <c r="BIZ773" s="28"/>
      <c r="BJA773" s="28"/>
      <c r="BJB773" s="28"/>
      <c r="BJC773" s="28"/>
      <c r="BJD773" s="28"/>
      <c r="BJE773" s="28"/>
      <c r="BJF773" s="28"/>
      <c r="BJG773" s="28"/>
      <c r="BJH773" s="28"/>
      <c r="BJI773" s="28"/>
      <c r="BJJ773" s="28"/>
      <c r="BJK773" s="28"/>
      <c r="BJL773" s="28"/>
      <c r="BJM773" s="28"/>
      <c r="BJN773" s="28"/>
      <c r="BJO773" s="28"/>
      <c r="BJP773" s="28"/>
      <c r="BJQ773" s="28"/>
      <c r="BJR773" s="28"/>
      <c r="BJS773" s="28"/>
      <c r="BJT773" s="28"/>
      <c r="BJU773" s="28"/>
      <c r="BJV773" s="28"/>
      <c r="BJW773" s="28"/>
      <c r="BJX773" s="28"/>
      <c r="BJY773" s="28"/>
      <c r="BJZ773" s="28"/>
      <c r="BKA773" s="28"/>
      <c r="BKB773" s="28"/>
      <c r="BKC773" s="28"/>
      <c r="BKD773" s="28"/>
      <c r="BKE773" s="28"/>
      <c r="BKF773" s="28"/>
      <c r="BKG773" s="28"/>
      <c r="BKH773" s="28"/>
      <c r="BKI773" s="28"/>
      <c r="BKJ773" s="28"/>
      <c r="BKK773" s="28"/>
      <c r="BKL773" s="28"/>
      <c r="BKM773" s="28"/>
      <c r="BKN773" s="28"/>
      <c r="BKO773" s="28"/>
      <c r="BKP773" s="28"/>
      <c r="BKQ773" s="28"/>
      <c r="BKR773" s="28"/>
      <c r="BKS773" s="28"/>
      <c r="BKT773" s="28"/>
      <c r="BKU773" s="28"/>
      <c r="BKV773" s="28"/>
      <c r="BKW773" s="28"/>
      <c r="BKX773" s="28"/>
      <c r="BKY773" s="28"/>
      <c r="BKZ773" s="28"/>
      <c r="BLA773" s="28"/>
      <c r="BLB773" s="28"/>
      <c r="BLC773" s="28"/>
      <c r="BLD773" s="28"/>
      <c r="BLE773" s="28"/>
      <c r="BLF773" s="28"/>
      <c r="BLG773" s="28"/>
      <c r="BLH773" s="28"/>
      <c r="BLI773" s="28"/>
      <c r="BLJ773" s="28"/>
      <c r="BLK773" s="28"/>
      <c r="BLL773" s="28"/>
      <c r="BLM773" s="28"/>
      <c r="BLN773" s="28"/>
      <c r="BLO773" s="28"/>
      <c r="BLP773" s="28"/>
      <c r="BLQ773" s="28"/>
      <c r="BLR773" s="28"/>
      <c r="BLS773" s="28"/>
      <c r="BLT773" s="28"/>
      <c r="BLU773" s="28"/>
      <c r="BLV773" s="28"/>
      <c r="BLW773" s="28"/>
      <c r="BLX773" s="28"/>
      <c r="BLY773" s="28"/>
      <c r="BLZ773" s="28"/>
      <c r="BMA773" s="28"/>
      <c r="BMB773" s="28"/>
      <c r="BMC773" s="28"/>
      <c r="BMD773" s="28"/>
      <c r="BME773" s="28"/>
      <c r="BMF773" s="28"/>
      <c r="BMG773" s="28"/>
      <c r="BMH773" s="28"/>
      <c r="BMI773" s="28"/>
      <c r="BMJ773" s="28"/>
      <c r="BMK773" s="28"/>
      <c r="BML773" s="28"/>
      <c r="BMM773" s="28"/>
      <c r="BMN773" s="28"/>
      <c r="BMO773" s="28"/>
      <c r="BMP773" s="28"/>
      <c r="BMQ773" s="28"/>
      <c r="BMR773" s="28"/>
      <c r="BMS773" s="28"/>
      <c r="BMT773" s="28"/>
      <c r="BMU773" s="28"/>
      <c r="BMV773" s="28"/>
      <c r="BMW773" s="28"/>
      <c r="BMX773" s="28"/>
      <c r="BMY773" s="28"/>
      <c r="BMZ773" s="28"/>
      <c r="BNA773" s="28"/>
      <c r="BNB773" s="28"/>
      <c r="BNC773" s="28"/>
      <c r="BND773" s="28"/>
      <c r="BNE773" s="28"/>
      <c r="BNF773" s="28"/>
      <c r="BNG773" s="28"/>
      <c r="BNH773" s="28"/>
      <c r="BNI773" s="28"/>
      <c r="BNJ773" s="28"/>
      <c r="BNK773" s="28"/>
      <c r="BNL773" s="28"/>
      <c r="BNM773" s="28"/>
      <c r="BNN773" s="28"/>
      <c r="BNO773" s="28"/>
      <c r="BNP773" s="28"/>
      <c r="BNQ773" s="28"/>
      <c r="BNR773" s="28"/>
      <c r="BNS773" s="28"/>
      <c r="BNT773" s="28"/>
      <c r="BNU773" s="28"/>
      <c r="BNV773" s="28"/>
      <c r="BNW773" s="28"/>
      <c r="BNX773" s="28"/>
      <c r="BNY773" s="28"/>
      <c r="BNZ773" s="28"/>
      <c r="BOA773" s="28"/>
      <c r="BOB773" s="28"/>
      <c r="BOC773" s="28"/>
      <c r="BOD773" s="28"/>
      <c r="BOE773" s="28"/>
      <c r="BOF773" s="28"/>
      <c r="BOG773" s="28"/>
      <c r="BOH773" s="28"/>
      <c r="BOI773" s="28"/>
      <c r="BOJ773" s="28"/>
      <c r="BOK773" s="28"/>
      <c r="BOL773" s="28"/>
      <c r="BOM773" s="28"/>
      <c r="BON773" s="28"/>
      <c r="BOO773" s="28"/>
      <c r="BOP773" s="28"/>
      <c r="BOQ773" s="28"/>
      <c r="BOR773" s="28"/>
      <c r="BOS773" s="28"/>
      <c r="BOT773" s="28"/>
      <c r="BOU773" s="28"/>
      <c r="BOV773" s="28"/>
      <c r="BOW773" s="28"/>
      <c r="BOX773" s="28"/>
      <c r="BOY773" s="28"/>
      <c r="BOZ773" s="28"/>
      <c r="BPA773" s="28"/>
      <c r="BPB773" s="28"/>
      <c r="BPC773" s="28"/>
      <c r="BPD773" s="28"/>
      <c r="BPE773" s="28"/>
      <c r="BPF773" s="28"/>
      <c r="BPG773" s="28"/>
      <c r="BPH773" s="28"/>
      <c r="BPI773" s="28"/>
      <c r="BPJ773" s="28"/>
      <c r="BPK773" s="28"/>
      <c r="BPL773" s="28"/>
      <c r="BPM773" s="28"/>
      <c r="BPN773" s="28"/>
      <c r="BPO773" s="28"/>
      <c r="BPP773" s="28"/>
      <c r="BPQ773" s="28"/>
      <c r="BPR773" s="28"/>
      <c r="BPS773" s="28"/>
      <c r="BPT773" s="28"/>
      <c r="BPU773" s="28"/>
      <c r="BPV773" s="28"/>
      <c r="BPW773" s="28"/>
      <c r="BPX773" s="28"/>
      <c r="BPY773" s="28"/>
      <c r="BPZ773" s="28"/>
      <c r="BQA773" s="28"/>
      <c r="BQB773" s="28"/>
      <c r="BQC773" s="28"/>
      <c r="BQD773" s="28"/>
      <c r="BQE773" s="28"/>
      <c r="BQF773" s="28"/>
      <c r="BQG773" s="28"/>
      <c r="BQH773" s="28"/>
      <c r="BQI773" s="28"/>
      <c r="BQJ773" s="28"/>
      <c r="BQK773" s="28"/>
      <c r="BQL773" s="28"/>
      <c r="BQM773" s="28"/>
      <c r="BQN773" s="28"/>
      <c r="BQO773" s="28"/>
      <c r="BQP773" s="28"/>
      <c r="BQQ773" s="28"/>
      <c r="BQR773" s="28"/>
      <c r="BQS773" s="28"/>
      <c r="BQT773" s="28"/>
      <c r="BQU773" s="28"/>
      <c r="BQV773" s="28"/>
      <c r="BQW773" s="28"/>
      <c r="BQX773" s="28"/>
      <c r="BQY773" s="28"/>
      <c r="BQZ773" s="28"/>
      <c r="BRA773" s="28"/>
      <c r="BRB773" s="28"/>
      <c r="BRC773" s="28"/>
      <c r="BRD773" s="28"/>
      <c r="BRE773" s="28"/>
      <c r="BRF773" s="28"/>
      <c r="BRG773" s="28"/>
      <c r="BRH773" s="28"/>
      <c r="BRI773" s="28"/>
      <c r="BRJ773" s="28"/>
      <c r="BRK773" s="28"/>
      <c r="BRL773" s="28"/>
      <c r="BRM773" s="28"/>
      <c r="BRN773" s="28"/>
      <c r="BRO773" s="28"/>
      <c r="BRP773" s="28"/>
      <c r="BRQ773" s="28"/>
      <c r="BRR773" s="28"/>
      <c r="BRS773" s="28"/>
      <c r="BRT773" s="28"/>
      <c r="BRU773" s="28"/>
      <c r="BRV773" s="28"/>
      <c r="BRW773" s="28"/>
      <c r="BRX773" s="28"/>
      <c r="BRY773" s="28"/>
      <c r="BRZ773" s="28"/>
      <c r="BSA773" s="28"/>
      <c r="BSB773" s="28"/>
      <c r="BSC773" s="28"/>
      <c r="BSD773" s="28"/>
      <c r="BSE773" s="28"/>
      <c r="BSF773" s="28"/>
      <c r="BSG773" s="28"/>
      <c r="BSH773" s="28"/>
      <c r="BSI773" s="28"/>
      <c r="BSJ773" s="28"/>
      <c r="BSK773" s="28"/>
      <c r="BSL773" s="28"/>
      <c r="BSM773" s="28"/>
      <c r="BSN773" s="28"/>
      <c r="BSO773" s="28"/>
      <c r="BSP773" s="28"/>
      <c r="BSQ773" s="28"/>
      <c r="BSR773" s="28"/>
      <c r="BSS773" s="28"/>
      <c r="BST773" s="28"/>
      <c r="BSU773" s="28"/>
      <c r="BSV773" s="28"/>
      <c r="BSW773" s="28"/>
      <c r="BSX773" s="28"/>
      <c r="BSY773" s="28"/>
      <c r="BSZ773" s="28"/>
      <c r="BTA773" s="28"/>
      <c r="BTB773" s="28"/>
      <c r="BTC773" s="28"/>
      <c r="BTD773" s="28"/>
      <c r="BTE773" s="28"/>
      <c r="BTF773" s="28"/>
      <c r="BTG773" s="28"/>
      <c r="BTH773" s="28"/>
      <c r="BTI773" s="28"/>
      <c r="BTJ773" s="28"/>
      <c r="BTK773" s="28"/>
      <c r="BTL773" s="28"/>
      <c r="BTM773" s="28"/>
      <c r="BTN773" s="28"/>
      <c r="BTO773" s="28"/>
      <c r="BTP773" s="28"/>
      <c r="BTQ773" s="28"/>
      <c r="BTR773" s="28"/>
      <c r="BTS773" s="28"/>
      <c r="BTT773" s="28"/>
      <c r="BTU773" s="28"/>
      <c r="BTV773" s="28"/>
      <c r="BTW773" s="28"/>
      <c r="BTX773" s="28"/>
      <c r="BTY773" s="28"/>
      <c r="BTZ773" s="28"/>
      <c r="BUA773" s="28"/>
      <c r="BUB773" s="28"/>
      <c r="BUC773" s="28"/>
      <c r="BUD773" s="28"/>
      <c r="BUE773" s="28"/>
      <c r="BUF773" s="28"/>
      <c r="BUG773" s="28"/>
      <c r="BUH773" s="28"/>
      <c r="BUI773" s="28"/>
      <c r="BUJ773" s="28"/>
      <c r="BUK773" s="28"/>
      <c r="BUL773" s="28"/>
      <c r="BUM773" s="28"/>
      <c r="BUN773" s="28"/>
      <c r="BUO773" s="28"/>
      <c r="BUP773" s="28"/>
      <c r="BUQ773" s="28"/>
      <c r="BUR773" s="28"/>
      <c r="BUS773" s="28"/>
      <c r="BUT773" s="28"/>
      <c r="BUU773" s="28"/>
      <c r="BUV773" s="28"/>
      <c r="BUW773" s="28"/>
      <c r="BUX773" s="28"/>
      <c r="BUY773" s="28"/>
      <c r="BUZ773" s="28"/>
      <c r="BVA773" s="28"/>
      <c r="BVB773" s="28"/>
      <c r="BVC773" s="28"/>
      <c r="BVD773" s="28"/>
      <c r="BVE773" s="28"/>
      <c r="BVF773" s="28"/>
      <c r="BVG773" s="28"/>
      <c r="BVH773" s="28"/>
      <c r="BVI773" s="28"/>
      <c r="BVJ773" s="28"/>
      <c r="BVK773" s="28"/>
      <c r="BVL773" s="28"/>
      <c r="BVM773" s="28"/>
      <c r="BVN773" s="28"/>
      <c r="BVO773" s="28"/>
      <c r="BVP773" s="28"/>
      <c r="BVQ773" s="28"/>
      <c r="BVR773" s="28"/>
      <c r="BVS773" s="28"/>
      <c r="BVT773" s="28"/>
      <c r="BVU773" s="28"/>
      <c r="BVV773" s="28"/>
      <c r="BVW773" s="28"/>
      <c r="BVX773" s="28"/>
      <c r="BVY773" s="28"/>
      <c r="BVZ773" s="28"/>
      <c r="BWA773" s="28"/>
      <c r="BWB773" s="28"/>
      <c r="BWC773" s="28"/>
      <c r="BWD773" s="28"/>
      <c r="BWE773" s="28"/>
      <c r="BWF773" s="28"/>
      <c r="BWG773" s="28"/>
      <c r="BWH773" s="28"/>
      <c r="BWI773" s="28"/>
      <c r="BWJ773" s="28"/>
      <c r="BWK773" s="28"/>
      <c r="BWL773" s="28"/>
      <c r="BWM773" s="28"/>
      <c r="BWN773" s="28"/>
      <c r="BWO773" s="28"/>
      <c r="BWP773" s="28"/>
      <c r="BWQ773" s="28"/>
      <c r="BWR773" s="28"/>
      <c r="BWS773" s="28"/>
      <c r="BWT773" s="28"/>
      <c r="BWU773" s="28"/>
      <c r="BWV773" s="28"/>
      <c r="BWW773" s="28"/>
      <c r="BWX773" s="28"/>
      <c r="BWY773" s="28"/>
      <c r="BWZ773" s="28"/>
      <c r="BXA773" s="28"/>
      <c r="BXB773" s="28"/>
      <c r="BXC773" s="28"/>
      <c r="BXD773" s="28"/>
      <c r="BXE773" s="28"/>
      <c r="BXF773" s="28"/>
      <c r="BXG773" s="28"/>
      <c r="BXH773" s="28"/>
      <c r="BXI773" s="28"/>
      <c r="BXJ773" s="28"/>
      <c r="BXK773" s="28"/>
      <c r="BXL773" s="28"/>
      <c r="BXM773" s="28"/>
      <c r="BXN773" s="28"/>
      <c r="BXO773" s="28"/>
      <c r="BXP773" s="28"/>
      <c r="BXQ773" s="28"/>
      <c r="BXR773" s="28"/>
      <c r="BXS773" s="28"/>
      <c r="BXT773" s="28"/>
      <c r="BXU773" s="28"/>
      <c r="BXV773" s="28"/>
      <c r="BXW773" s="28"/>
      <c r="BXX773" s="28"/>
      <c r="BXY773" s="28"/>
      <c r="BXZ773" s="28"/>
      <c r="BYA773" s="28"/>
      <c r="BYB773" s="28"/>
      <c r="BYC773" s="28"/>
      <c r="BYD773" s="28"/>
      <c r="BYE773" s="28"/>
      <c r="BYF773" s="28"/>
      <c r="BYG773" s="28"/>
      <c r="BYH773" s="28"/>
      <c r="BYI773" s="28"/>
      <c r="BYJ773" s="28"/>
      <c r="BYK773" s="28"/>
      <c r="BYL773" s="28"/>
      <c r="BYM773" s="28"/>
      <c r="BYN773" s="28"/>
      <c r="BYO773" s="28"/>
      <c r="BYP773" s="28"/>
      <c r="BYQ773" s="28"/>
      <c r="BYR773" s="28"/>
      <c r="BYS773" s="28"/>
      <c r="BYT773" s="28"/>
      <c r="BYU773" s="28"/>
      <c r="BYV773" s="28"/>
      <c r="BYW773" s="28"/>
      <c r="BYX773" s="28"/>
      <c r="BYY773" s="28"/>
      <c r="BYZ773" s="28"/>
      <c r="BZA773" s="28"/>
      <c r="BZB773" s="28"/>
      <c r="BZC773" s="28"/>
      <c r="BZD773" s="28"/>
      <c r="BZE773" s="28"/>
      <c r="BZF773" s="28"/>
      <c r="BZG773" s="28"/>
      <c r="BZH773" s="28"/>
      <c r="BZI773" s="28"/>
      <c r="BZJ773" s="28"/>
      <c r="BZK773" s="28"/>
      <c r="BZL773" s="28"/>
      <c r="BZM773" s="28"/>
      <c r="BZN773" s="28"/>
      <c r="BZO773" s="28"/>
      <c r="BZP773" s="28"/>
      <c r="BZQ773" s="28"/>
      <c r="BZR773" s="28"/>
      <c r="BZS773" s="28"/>
      <c r="BZT773" s="28"/>
      <c r="BZU773" s="28"/>
      <c r="BZV773" s="28"/>
      <c r="BZW773" s="28"/>
      <c r="BZX773" s="28"/>
      <c r="BZY773" s="28"/>
      <c r="BZZ773" s="28"/>
      <c r="CAA773" s="28"/>
      <c r="CAB773" s="28"/>
      <c r="CAC773" s="28"/>
      <c r="CAD773" s="28"/>
      <c r="CAE773" s="28"/>
      <c r="CAF773" s="28"/>
      <c r="CAG773" s="28"/>
      <c r="CAH773" s="28"/>
      <c r="CAI773" s="28"/>
      <c r="CAJ773" s="28"/>
      <c r="CAK773" s="28"/>
      <c r="CAL773" s="28"/>
      <c r="CAM773" s="28"/>
      <c r="CAN773" s="28"/>
      <c r="CAO773" s="28"/>
      <c r="CAP773" s="28"/>
      <c r="CAQ773" s="28"/>
      <c r="CAR773" s="28"/>
      <c r="CAS773" s="28"/>
      <c r="CAT773" s="28"/>
      <c r="CAU773" s="28"/>
      <c r="CAV773" s="28"/>
      <c r="CAW773" s="28"/>
      <c r="CAX773" s="28"/>
      <c r="CAY773" s="28"/>
      <c r="CAZ773" s="28"/>
      <c r="CBA773" s="28"/>
      <c r="CBB773" s="28"/>
      <c r="CBC773" s="28"/>
      <c r="CBD773" s="28"/>
      <c r="CBE773" s="28"/>
      <c r="CBF773" s="28"/>
      <c r="CBG773" s="28"/>
      <c r="CBH773" s="28"/>
      <c r="CBI773" s="28"/>
      <c r="CBJ773" s="28"/>
      <c r="CBK773" s="28"/>
      <c r="CBL773" s="28"/>
      <c r="CBM773" s="28"/>
      <c r="CBN773" s="28"/>
      <c r="CBO773" s="28"/>
      <c r="CBP773" s="28"/>
      <c r="CBQ773" s="28"/>
      <c r="CBR773" s="28"/>
      <c r="CBS773" s="28"/>
      <c r="CBT773" s="28"/>
      <c r="CBU773" s="28"/>
      <c r="CBV773" s="28"/>
      <c r="CBW773" s="28"/>
      <c r="CBX773" s="28"/>
      <c r="CBY773" s="28"/>
      <c r="CBZ773" s="28"/>
      <c r="CCA773" s="28"/>
      <c r="CCB773" s="28"/>
      <c r="CCC773" s="28"/>
      <c r="CCD773" s="28"/>
      <c r="CCE773" s="28"/>
      <c r="CCF773" s="28"/>
      <c r="CCG773" s="28"/>
      <c r="CCH773" s="28"/>
      <c r="CCI773" s="28"/>
      <c r="CCJ773" s="28"/>
      <c r="CCK773" s="28"/>
      <c r="CCL773" s="28"/>
      <c r="CCM773" s="28"/>
      <c r="CCN773" s="28"/>
      <c r="CCO773" s="28"/>
      <c r="CCP773" s="28"/>
      <c r="CCQ773" s="28"/>
      <c r="CCR773" s="28"/>
      <c r="CCS773" s="28"/>
      <c r="CCT773" s="28"/>
      <c r="CCU773" s="28"/>
      <c r="CCV773" s="28"/>
      <c r="CCW773" s="28"/>
      <c r="CCX773" s="28"/>
      <c r="CCY773" s="28"/>
      <c r="CCZ773" s="28"/>
      <c r="CDA773" s="28"/>
      <c r="CDB773" s="28"/>
      <c r="CDC773" s="28"/>
      <c r="CDD773" s="28"/>
      <c r="CDE773" s="28"/>
      <c r="CDF773" s="28"/>
      <c r="CDG773" s="28"/>
      <c r="CDH773" s="28"/>
      <c r="CDI773" s="28"/>
      <c r="CDJ773" s="28"/>
      <c r="CDK773" s="28"/>
      <c r="CDL773" s="28"/>
      <c r="CDM773" s="28"/>
      <c r="CDN773" s="28"/>
      <c r="CDO773" s="28"/>
      <c r="CDP773" s="28"/>
      <c r="CDQ773" s="28"/>
      <c r="CDR773" s="28"/>
      <c r="CDS773" s="28"/>
      <c r="CDT773" s="28"/>
      <c r="CDU773" s="28"/>
      <c r="CDV773" s="28"/>
      <c r="CDW773" s="28"/>
      <c r="CDX773" s="28"/>
      <c r="CDY773" s="28"/>
      <c r="CDZ773" s="28"/>
      <c r="CEA773" s="28"/>
      <c r="CEB773" s="28"/>
      <c r="CEC773" s="28"/>
      <c r="CED773" s="28"/>
      <c r="CEE773" s="28"/>
      <c r="CEF773" s="28"/>
      <c r="CEG773" s="28"/>
      <c r="CEH773" s="28"/>
      <c r="CEI773" s="28"/>
      <c r="CEJ773" s="28"/>
      <c r="CEK773" s="28"/>
      <c r="CEL773" s="28"/>
      <c r="CEM773" s="28"/>
      <c r="CEN773" s="28"/>
      <c r="CEO773" s="28"/>
      <c r="CEP773" s="28"/>
      <c r="CEQ773" s="28"/>
      <c r="CER773" s="28"/>
      <c r="CES773" s="28"/>
      <c r="CET773" s="28"/>
      <c r="CEU773" s="28"/>
      <c r="CEV773" s="28"/>
      <c r="CEW773" s="28"/>
      <c r="CEX773" s="28"/>
      <c r="CEY773" s="28"/>
      <c r="CEZ773" s="28"/>
      <c r="CFA773" s="28"/>
      <c r="CFB773" s="28"/>
      <c r="CFC773" s="28"/>
      <c r="CFD773" s="28"/>
      <c r="CFE773" s="28"/>
      <c r="CFF773" s="28"/>
      <c r="CFG773" s="28"/>
      <c r="CFH773" s="28"/>
      <c r="CFI773" s="28"/>
      <c r="CFJ773" s="28"/>
      <c r="CFK773" s="28"/>
      <c r="CFL773" s="28"/>
      <c r="CFM773" s="28"/>
      <c r="CFN773" s="28"/>
      <c r="CFO773" s="28"/>
      <c r="CFP773" s="28"/>
      <c r="CFQ773" s="28"/>
      <c r="CFR773" s="28"/>
      <c r="CFS773" s="28"/>
      <c r="CFT773" s="28"/>
      <c r="CFU773" s="28"/>
      <c r="CFV773" s="28"/>
      <c r="CFW773" s="28"/>
      <c r="CFX773" s="28"/>
      <c r="CFY773" s="28"/>
      <c r="CFZ773" s="28"/>
      <c r="CGA773" s="28"/>
      <c r="CGB773" s="28"/>
      <c r="CGC773" s="28"/>
      <c r="CGD773" s="28"/>
      <c r="CGE773" s="28"/>
      <c r="CGF773" s="28"/>
      <c r="CGG773" s="28"/>
      <c r="CGH773" s="28"/>
      <c r="CGI773" s="28"/>
      <c r="CGJ773" s="28"/>
      <c r="CGK773" s="28"/>
      <c r="CGL773" s="28"/>
      <c r="CGM773" s="28"/>
      <c r="CGN773" s="28"/>
      <c r="CGO773" s="28"/>
      <c r="CGP773" s="28"/>
      <c r="CGQ773" s="28"/>
      <c r="CGR773" s="28"/>
      <c r="CGS773" s="28"/>
      <c r="CGT773" s="28"/>
      <c r="CGU773" s="28"/>
      <c r="CGV773" s="28"/>
      <c r="CGW773" s="28"/>
      <c r="CGX773" s="28"/>
      <c r="CGY773" s="28"/>
      <c r="CGZ773" s="28"/>
      <c r="CHA773" s="28"/>
      <c r="CHB773" s="28"/>
      <c r="CHC773" s="28"/>
      <c r="CHD773" s="28"/>
      <c r="CHE773" s="28"/>
      <c r="CHF773" s="28"/>
      <c r="CHG773" s="28"/>
      <c r="CHH773" s="28"/>
      <c r="CHI773" s="28"/>
      <c r="CHJ773" s="28"/>
      <c r="CHK773" s="28"/>
      <c r="CHL773" s="28"/>
      <c r="CHM773" s="28"/>
      <c r="CHN773" s="28"/>
      <c r="CHO773" s="28"/>
      <c r="CHP773" s="28"/>
      <c r="CHQ773" s="28"/>
      <c r="CHR773" s="28"/>
      <c r="CHS773" s="28"/>
      <c r="CHT773" s="28"/>
      <c r="CHU773" s="28"/>
      <c r="CHV773" s="28"/>
      <c r="CHW773" s="28"/>
      <c r="CHX773" s="28"/>
      <c r="CHY773" s="28"/>
      <c r="CHZ773" s="28"/>
      <c r="CIA773" s="28"/>
      <c r="CIB773" s="28"/>
      <c r="CIC773" s="28"/>
      <c r="CID773" s="28"/>
      <c r="CIE773" s="28"/>
      <c r="CIF773" s="28"/>
      <c r="CIG773" s="28"/>
      <c r="CIH773" s="28"/>
      <c r="CII773" s="28"/>
      <c r="CIJ773" s="28"/>
      <c r="CIK773" s="28"/>
      <c r="CIL773" s="28"/>
      <c r="CIM773" s="28"/>
      <c r="CIN773" s="28"/>
      <c r="CIO773" s="28"/>
      <c r="CIP773" s="28"/>
      <c r="CIQ773" s="28"/>
      <c r="CIR773" s="28"/>
      <c r="CIS773" s="28"/>
      <c r="CIT773" s="28"/>
      <c r="CIU773" s="28"/>
      <c r="CIV773" s="28"/>
      <c r="CIW773" s="28"/>
      <c r="CIX773" s="28"/>
      <c r="CIY773" s="28"/>
      <c r="CIZ773" s="28"/>
      <c r="CJA773" s="28"/>
      <c r="CJB773" s="28"/>
      <c r="CJC773" s="28"/>
      <c r="CJD773" s="28"/>
      <c r="CJE773" s="28"/>
      <c r="CJF773" s="28"/>
      <c r="CJG773" s="28"/>
      <c r="CJH773" s="28"/>
      <c r="CJI773" s="28"/>
      <c r="CJJ773" s="28"/>
      <c r="CJK773" s="28"/>
      <c r="CJL773" s="28"/>
      <c r="CJM773" s="28"/>
      <c r="CJN773" s="28"/>
      <c r="CJO773" s="28"/>
      <c r="CJP773" s="28"/>
      <c r="CJQ773" s="28"/>
      <c r="CJR773" s="28"/>
      <c r="CJS773" s="28"/>
      <c r="CJT773" s="28"/>
      <c r="CJU773" s="28"/>
      <c r="CJV773" s="28"/>
      <c r="CJW773" s="28"/>
      <c r="CJX773" s="28"/>
      <c r="CJY773" s="28"/>
      <c r="CJZ773" s="28"/>
      <c r="CKA773" s="28"/>
      <c r="CKB773" s="28"/>
      <c r="CKC773" s="28"/>
      <c r="CKD773" s="28"/>
      <c r="CKE773" s="28"/>
      <c r="CKF773" s="28"/>
      <c r="CKG773" s="28"/>
      <c r="CKH773" s="28"/>
      <c r="CKI773" s="28"/>
      <c r="CKJ773" s="28"/>
      <c r="CKK773" s="28"/>
      <c r="CKL773" s="28"/>
      <c r="CKM773" s="28"/>
      <c r="CKN773" s="28"/>
      <c r="CKO773" s="28"/>
      <c r="CKP773" s="28"/>
      <c r="CKQ773" s="28"/>
      <c r="CKR773" s="28"/>
      <c r="CKS773" s="28"/>
      <c r="CKT773" s="28"/>
      <c r="CKU773" s="28"/>
      <c r="CKV773" s="28"/>
      <c r="CKW773" s="28"/>
      <c r="CKX773" s="28"/>
      <c r="CKY773" s="28"/>
      <c r="CKZ773" s="28"/>
      <c r="CLA773" s="28"/>
      <c r="CLB773" s="28"/>
      <c r="CLC773" s="28"/>
      <c r="CLD773" s="28"/>
      <c r="CLE773" s="28"/>
      <c r="CLF773" s="28"/>
      <c r="CLG773" s="28"/>
      <c r="CLH773" s="28"/>
      <c r="CLI773" s="28"/>
      <c r="CLJ773" s="28"/>
      <c r="CLK773" s="28"/>
      <c r="CLL773" s="28"/>
      <c r="CLM773" s="28"/>
      <c r="CLN773" s="28"/>
      <c r="CLO773" s="28"/>
      <c r="CLP773" s="28"/>
      <c r="CLQ773" s="28"/>
      <c r="CLR773" s="28"/>
      <c r="CLS773" s="28"/>
      <c r="CLT773" s="28"/>
      <c r="CLU773" s="28"/>
      <c r="CLV773" s="28"/>
      <c r="CLW773" s="28"/>
      <c r="CLX773" s="28"/>
      <c r="CLY773" s="28"/>
      <c r="CLZ773" s="28"/>
      <c r="CMA773" s="28"/>
      <c r="CMB773" s="28"/>
      <c r="CMC773" s="28"/>
      <c r="CMD773" s="28"/>
      <c r="CME773" s="28"/>
      <c r="CMF773" s="28"/>
      <c r="CMG773" s="28"/>
      <c r="CMH773" s="28"/>
      <c r="CMI773" s="28"/>
      <c r="CMJ773" s="28"/>
      <c r="CMK773" s="28"/>
      <c r="CML773" s="28"/>
      <c r="CMM773" s="28"/>
      <c r="CMN773" s="28"/>
      <c r="CMO773" s="28"/>
      <c r="CMP773" s="28"/>
      <c r="CMQ773" s="28"/>
      <c r="CMR773" s="28"/>
      <c r="CMS773" s="28"/>
      <c r="CMT773" s="28"/>
      <c r="CMU773" s="28"/>
      <c r="CMV773" s="28"/>
      <c r="CMW773" s="28"/>
      <c r="CMX773" s="28"/>
      <c r="CMY773" s="28"/>
      <c r="CMZ773" s="28"/>
      <c r="CNA773" s="28"/>
      <c r="CNB773" s="28"/>
      <c r="CNC773" s="28"/>
      <c r="CND773" s="28"/>
      <c r="CNE773" s="28"/>
      <c r="CNF773" s="28"/>
      <c r="CNG773" s="28"/>
      <c r="CNH773" s="28"/>
      <c r="CNI773" s="28"/>
      <c r="CNJ773" s="28"/>
      <c r="CNK773" s="28"/>
      <c r="CNL773" s="28"/>
      <c r="CNM773" s="28"/>
      <c r="CNN773" s="28"/>
      <c r="CNO773" s="28"/>
      <c r="CNP773" s="28"/>
      <c r="CNQ773" s="28"/>
      <c r="CNR773" s="28"/>
      <c r="CNS773" s="28"/>
      <c r="CNT773" s="28"/>
      <c r="CNU773" s="28"/>
      <c r="CNV773" s="28"/>
      <c r="CNW773" s="28"/>
      <c r="CNX773" s="28"/>
      <c r="CNY773" s="28"/>
      <c r="CNZ773" s="28"/>
      <c r="COA773" s="28"/>
      <c r="COB773" s="28"/>
      <c r="COC773" s="28"/>
      <c r="COD773" s="28"/>
      <c r="COE773" s="28"/>
      <c r="COF773" s="28"/>
      <c r="COG773" s="28"/>
      <c r="COH773" s="28"/>
      <c r="COI773" s="28"/>
      <c r="COJ773" s="28"/>
      <c r="COK773" s="28"/>
      <c r="COL773" s="28"/>
      <c r="COM773" s="28"/>
      <c r="CON773" s="28"/>
      <c r="COO773" s="28"/>
      <c r="COP773" s="28"/>
      <c r="COQ773" s="28"/>
      <c r="COR773" s="28"/>
      <c r="COS773" s="28"/>
      <c r="COT773" s="28"/>
      <c r="COU773" s="28"/>
      <c r="COV773" s="28"/>
      <c r="COW773" s="28"/>
      <c r="COX773" s="28"/>
      <c r="COY773" s="28"/>
      <c r="COZ773" s="28"/>
      <c r="CPA773" s="28"/>
      <c r="CPB773" s="28"/>
      <c r="CPC773" s="28"/>
      <c r="CPD773" s="28"/>
      <c r="CPE773" s="28"/>
      <c r="CPF773" s="28"/>
      <c r="CPG773" s="28"/>
      <c r="CPH773" s="28"/>
      <c r="CPI773" s="28"/>
      <c r="CPJ773" s="28"/>
      <c r="CPK773" s="28"/>
      <c r="CPL773" s="28"/>
      <c r="CPM773" s="28"/>
      <c r="CPN773" s="28"/>
      <c r="CPO773" s="28"/>
      <c r="CPP773" s="28"/>
      <c r="CPQ773" s="28"/>
      <c r="CPR773" s="28"/>
      <c r="CPS773" s="28"/>
      <c r="CPT773" s="28"/>
      <c r="CPU773" s="28"/>
      <c r="CPV773" s="28"/>
      <c r="CPW773" s="28"/>
      <c r="CPX773" s="28"/>
      <c r="CPY773" s="28"/>
      <c r="CPZ773" s="28"/>
      <c r="CQA773" s="28"/>
      <c r="CQB773" s="28"/>
      <c r="CQC773" s="28"/>
      <c r="CQD773" s="28"/>
      <c r="CQE773" s="28"/>
      <c r="CQF773" s="28"/>
      <c r="CQG773" s="28"/>
      <c r="CQH773" s="28"/>
      <c r="CQI773" s="28"/>
      <c r="CQJ773" s="28"/>
      <c r="CQK773" s="28"/>
      <c r="CQL773" s="28"/>
      <c r="CQM773" s="28"/>
      <c r="CQN773" s="28"/>
      <c r="CQO773" s="28"/>
      <c r="CQP773" s="28"/>
      <c r="CQQ773" s="28"/>
      <c r="CQR773" s="28"/>
      <c r="CQS773" s="28"/>
      <c r="CQT773" s="28"/>
      <c r="CQU773" s="28"/>
      <c r="CQV773" s="28"/>
      <c r="CQW773" s="28"/>
      <c r="CQX773" s="28"/>
      <c r="CQY773" s="28"/>
      <c r="CQZ773" s="28"/>
      <c r="CRA773" s="28"/>
      <c r="CRB773" s="28"/>
      <c r="CRC773" s="28"/>
      <c r="CRD773" s="28"/>
      <c r="CRE773" s="28"/>
      <c r="CRF773" s="28"/>
      <c r="CRG773" s="28"/>
      <c r="CRH773" s="28"/>
      <c r="CRI773" s="28"/>
      <c r="CRJ773" s="28"/>
      <c r="CRK773" s="28"/>
      <c r="CRL773" s="28"/>
      <c r="CRM773" s="28"/>
      <c r="CRN773" s="28"/>
      <c r="CRO773" s="28"/>
      <c r="CRP773" s="28"/>
      <c r="CRQ773" s="28"/>
      <c r="CRR773" s="28"/>
      <c r="CRS773" s="28"/>
      <c r="CRT773" s="28"/>
      <c r="CRU773" s="28"/>
      <c r="CRV773" s="28"/>
      <c r="CRW773" s="28"/>
      <c r="CRX773" s="28"/>
      <c r="CRY773" s="28"/>
      <c r="CRZ773" s="28"/>
      <c r="CSA773" s="28"/>
      <c r="CSB773" s="28"/>
      <c r="CSC773" s="28"/>
      <c r="CSD773" s="28"/>
      <c r="CSE773" s="28"/>
      <c r="CSF773" s="28"/>
      <c r="CSG773" s="28"/>
      <c r="CSH773" s="28"/>
      <c r="CSI773" s="28"/>
      <c r="CSJ773" s="28"/>
      <c r="CSK773" s="28"/>
      <c r="CSL773" s="28"/>
      <c r="CSM773" s="28"/>
      <c r="CSN773" s="28"/>
      <c r="CSO773" s="28"/>
      <c r="CSP773" s="28"/>
      <c r="CSQ773" s="28"/>
      <c r="CSR773" s="28"/>
      <c r="CSS773" s="28"/>
      <c r="CST773" s="28"/>
      <c r="CSU773" s="28"/>
      <c r="CSV773" s="28"/>
      <c r="CSW773" s="28"/>
      <c r="CSX773" s="28"/>
      <c r="CSY773" s="28"/>
      <c r="CSZ773" s="28"/>
      <c r="CTA773" s="28"/>
      <c r="CTB773" s="28"/>
      <c r="CTC773" s="28"/>
      <c r="CTD773" s="28"/>
      <c r="CTE773" s="28"/>
      <c r="CTF773" s="28"/>
      <c r="CTG773" s="28"/>
      <c r="CTH773" s="28"/>
      <c r="CTI773" s="28"/>
      <c r="CTJ773" s="28"/>
      <c r="CTK773" s="28"/>
      <c r="CTL773" s="28"/>
      <c r="CTM773" s="28"/>
      <c r="CTN773" s="28"/>
      <c r="CTO773" s="28"/>
      <c r="CTP773" s="28"/>
      <c r="CTQ773" s="28"/>
      <c r="CTR773" s="28"/>
      <c r="CTS773" s="28"/>
      <c r="CTT773" s="28"/>
      <c r="CTU773" s="28"/>
      <c r="CTV773" s="28"/>
      <c r="CTW773" s="28"/>
      <c r="CTX773" s="28"/>
      <c r="CTY773" s="28"/>
      <c r="CTZ773" s="28"/>
      <c r="CUA773" s="28"/>
      <c r="CUB773" s="28"/>
      <c r="CUC773" s="28"/>
      <c r="CUD773" s="28"/>
      <c r="CUE773" s="28"/>
      <c r="CUF773" s="28"/>
      <c r="CUG773" s="28"/>
      <c r="CUH773" s="28"/>
      <c r="CUI773" s="28"/>
      <c r="CUJ773" s="28"/>
      <c r="CUK773" s="28"/>
      <c r="CUL773" s="28"/>
      <c r="CUM773" s="28"/>
      <c r="CUN773" s="28"/>
      <c r="CUO773" s="28"/>
      <c r="CUP773" s="28"/>
      <c r="CUQ773" s="28"/>
      <c r="CUR773" s="28"/>
      <c r="CUS773" s="28"/>
      <c r="CUT773" s="28"/>
      <c r="CUU773" s="28"/>
      <c r="CUV773" s="28"/>
      <c r="CUW773" s="28"/>
      <c r="CUX773" s="28"/>
      <c r="CUY773" s="28"/>
      <c r="CUZ773" s="28"/>
      <c r="CVA773" s="28"/>
      <c r="CVB773" s="28"/>
      <c r="CVC773" s="28"/>
      <c r="CVD773" s="28"/>
      <c r="CVE773" s="28"/>
      <c r="CVF773" s="28"/>
      <c r="CVG773" s="28"/>
      <c r="CVH773" s="28"/>
      <c r="CVI773" s="28"/>
      <c r="CVJ773" s="28"/>
      <c r="CVK773" s="28"/>
      <c r="CVL773" s="28"/>
      <c r="CVM773" s="28"/>
      <c r="CVN773" s="28"/>
      <c r="CVO773" s="28"/>
      <c r="CVP773" s="28"/>
      <c r="CVQ773" s="28"/>
      <c r="CVR773" s="28"/>
      <c r="CVS773" s="28"/>
      <c r="CVT773" s="28"/>
      <c r="CVU773" s="28"/>
      <c r="CVV773" s="28"/>
      <c r="CVW773" s="28"/>
      <c r="CVX773" s="28"/>
      <c r="CVY773" s="28"/>
      <c r="CVZ773" s="28"/>
      <c r="CWA773" s="28"/>
      <c r="CWB773" s="28"/>
      <c r="CWC773" s="28"/>
      <c r="CWD773" s="28"/>
      <c r="CWE773" s="28"/>
      <c r="CWF773" s="28"/>
      <c r="CWG773" s="28"/>
      <c r="CWH773" s="28"/>
      <c r="CWI773" s="28"/>
      <c r="CWJ773" s="28"/>
      <c r="CWK773" s="28"/>
      <c r="CWL773" s="28"/>
      <c r="CWM773" s="28"/>
      <c r="CWN773" s="28"/>
      <c r="CWO773" s="28"/>
      <c r="CWP773" s="28"/>
      <c r="CWQ773" s="28"/>
      <c r="CWR773" s="28"/>
      <c r="CWS773" s="28"/>
      <c r="CWT773" s="28"/>
      <c r="CWU773" s="28"/>
      <c r="CWV773" s="28"/>
      <c r="CWW773" s="28"/>
      <c r="CWX773" s="28"/>
      <c r="CWY773" s="28"/>
      <c r="CWZ773" s="28"/>
      <c r="CXA773" s="28"/>
      <c r="CXB773" s="28"/>
      <c r="CXC773" s="28"/>
      <c r="CXD773" s="28"/>
      <c r="CXE773" s="28"/>
      <c r="CXF773" s="28"/>
      <c r="CXG773" s="28"/>
      <c r="CXH773" s="28"/>
      <c r="CXI773" s="28"/>
      <c r="CXJ773" s="28"/>
      <c r="CXK773" s="28"/>
      <c r="CXL773" s="28"/>
      <c r="CXM773" s="28"/>
      <c r="CXN773" s="28"/>
      <c r="CXO773" s="28"/>
      <c r="CXP773" s="28"/>
      <c r="CXQ773" s="28"/>
      <c r="CXR773" s="28"/>
      <c r="CXS773" s="28"/>
      <c r="CXT773" s="28"/>
      <c r="CXU773" s="28"/>
      <c r="CXV773" s="28"/>
      <c r="CXW773" s="28"/>
      <c r="CXX773" s="28"/>
      <c r="CXY773" s="28"/>
      <c r="CXZ773" s="28"/>
      <c r="CYA773" s="28"/>
      <c r="CYB773" s="28"/>
      <c r="CYC773" s="28"/>
      <c r="CYD773" s="28"/>
      <c r="CYE773" s="28"/>
      <c r="CYF773" s="28"/>
      <c r="CYG773" s="28"/>
      <c r="CYH773" s="28"/>
      <c r="CYI773" s="28"/>
      <c r="CYJ773" s="28"/>
      <c r="CYK773" s="28"/>
      <c r="CYL773" s="28"/>
      <c r="CYM773" s="28"/>
      <c r="CYN773" s="28"/>
      <c r="CYO773" s="28"/>
      <c r="CYP773" s="28"/>
      <c r="CYQ773" s="28"/>
      <c r="CYR773" s="28"/>
      <c r="CYS773" s="28"/>
      <c r="CYT773" s="28"/>
      <c r="CYU773" s="28"/>
      <c r="CYV773" s="28"/>
      <c r="CYW773" s="28"/>
      <c r="CYX773" s="28"/>
      <c r="CYY773" s="28"/>
      <c r="CYZ773" s="28"/>
      <c r="CZA773" s="28"/>
      <c r="CZB773" s="28"/>
      <c r="CZC773" s="28"/>
      <c r="CZD773" s="28"/>
      <c r="CZE773" s="28"/>
      <c r="CZF773" s="28"/>
      <c r="CZG773" s="28"/>
      <c r="CZH773" s="28"/>
      <c r="CZI773" s="28"/>
      <c r="CZJ773" s="28"/>
      <c r="CZK773" s="28"/>
      <c r="CZL773" s="28"/>
      <c r="CZM773" s="28"/>
      <c r="CZN773" s="28"/>
      <c r="CZO773" s="28"/>
      <c r="CZP773" s="28"/>
      <c r="CZQ773" s="28"/>
      <c r="CZR773" s="28"/>
      <c r="CZS773" s="28"/>
      <c r="CZT773" s="28"/>
      <c r="CZU773" s="28"/>
      <c r="CZV773" s="28"/>
      <c r="CZW773" s="28"/>
      <c r="CZX773" s="28"/>
      <c r="CZY773" s="28"/>
      <c r="CZZ773" s="28"/>
      <c r="DAA773" s="28"/>
      <c r="DAB773" s="28"/>
      <c r="DAC773" s="28"/>
      <c r="DAD773" s="28"/>
      <c r="DAE773" s="28"/>
      <c r="DAF773" s="28"/>
      <c r="DAG773" s="28"/>
      <c r="DAH773" s="28"/>
      <c r="DAI773" s="28"/>
      <c r="DAJ773" s="28"/>
      <c r="DAK773" s="28"/>
      <c r="DAL773" s="28"/>
      <c r="DAM773" s="28"/>
      <c r="DAN773" s="28"/>
      <c r="DAO773" s="28"/>
      <c r="DAP773" s="28"/>
      <c r="DAQ773" s="28"/>
      <c r="DAR773" s="28"/>
      <c r="DAS773" s="28"/>
      <c r="DAT773" s="28"/>
      <c r="DAU773" s="28"/>
      <c r="DAV773" s="28"/>
      <c r="DAW773" s="28"/>
      <c r="DAX773" s="28"/>
      <c r="DAY773" s="28"/>
      <c r="DAZ773" s="28"/>
      <c r="DBA773" s="28"/>
      <c r="DBB773" s="28"/>
      <c r="DBC773" s="28"/>
      <c r="DBD773" s="28"/>
      <c r="DBE773" s="28"/>
      <c r="DBF773" s="28"/>
      <c r="DBG773" s="28"/>
      <c r="DBH773" s="28"/>
      <c r="DBI773" s="28"/>
      <c r="DBJ773" s="28"/>
      <c r="DBK773" s="28"/>
      <c r="DBL773" s="28"/>
      <c r="DBM773" s="28"/>
      <c r="DBN773" s="28"/>
      <c r="DBO773" s="28"/>
      <c r="DBP773" s="28"/>
      <c r="DBQ773" s="28"/>
      <c r="DBR773" s="28"/>
      <c r="DBS773" s="28"/>
      <c r="DBT773" s="28"/>
      <c r="DBU773" s="28"/>
      <c r="DBV773" s="28"/>
      <c r="DBW773" s="28"/>
      <c r="DBX773" s="28"/>
      <c r="DBY773" s="28"/>
      <c r="DBZ773" s="28"/>
      <c r="DCA773" s="28"/>
      <c r="DCB773" s="28"/>
      <c r="DCC773" s="28"/>
      <c r="DCD773" s="28"/>
      <c r="DCE773" s="28"/>
      <c r="DCF773" s="28"/>
      <c r="DCG773" s="28"/>
      <c r="DCH773" s="28"/>
      <c r="DCI773" s="28"/>
      <c r="DCJ773" s="28"/>
      <c r="DCK773" s="28"/>
      <c r="DCL773" s="28"/>
      <c r="DCM773" s="28"/>
      <c r="DCN773" s="28"/>
      <c r="DCO773" s="28"/>
      <c r="DCP773" s="28"/>
      <c r="DCQ773" s="28"/>
      <c r="DCR773" s="28"/>
      <c r="DCS773" s="28"/>
      <c r="DCT773" s="28"/>
      <c r="DCU773" s="28"/>
      <c r="DCV773" s="28"/>
      <c r="DCW773" s="28"/>
      <c r="DCX773" s="28"/>
      <c r="DCY773" s="28"/>
      <c r="DCZ773" s="28"/>
      <c r="DDA773" s="28"/>
      <c r="DDB773" s="28"/>
      <c r="DDC773" s="28"/>
      <c r="DDD773" s="28"/>
      <c r="DDE773" s="28"/>
      <c r="DDF773" s="28"/>
      <c r="DDG773" s="28"/>
      <c r="DDH773" s="28"/>
      <c r="DDI773" s="28"/>
      <c r="DDJ773" s="28"/>
      <c r="DDK773" s="28"/>
      <c r="DDL773" s="28"/>
      <c r="DDM773" s="28"/>
      <c r="DDN773" s="28"/>
      <c r="DDO773" s="28"/>
      <c r="DDP773" s="28"/>
      <c r="DDQ773" s="28"/>
      <c r="DDR773" s="28"/>
      <c r="DDS773" s="28"/>
      <c r="DDT773" s="28"/>
      <c r="DDU773" s="28"/>
      <c r="DDV773" s="28"/>
      <c r="DDW773" s="28"/>
      <c r="DDX773" s="28"/>
      <c r="DDY773" s="28"/>
      <c r="DDZ773" s="28"/>
      <c r="DEA773" s="28"/>
      <c r="DEB773" s="28"/>
      <c r="DEC773" s="28"/>
      <c r="DED773" s="28"/>
      <c r="DEE773" s="28"/>
      <c r="DEF773" s="28"/>
      <c r="DEG773" s="28"/>
      <c r="DEH773" s="28"/>
      <c r="DEI773" s="28"/>
      <c r="DEJ773" s="28"/>
      <c r="DEK773" s="28"/>
      <c r="DEL773" s="28"/>
      <c r="DEM773" s="28"/>
      <c r="DEN773" s="28"/>
      <c r="DEO773" s="28"/>
      <c r="DEP773" s="28"/>
      <c r="DEQ773" s="28"/>
      <c r="DER773" s="28"/>
      <c r="DES773" s="28"/>
      <c r="DET773" s="28"/>
      <c r="DEU773" s="28"/>
      <c r="DEV773" s="28"/>
      <c r="DEW773" s="28"/>
      <c r="DEX773" s="28"/>
      <c r="DEY773" s="28"/>
      <c r="DEZ773" s="28"/>
      <c r="DFA773" s="28"/>
      <c r="DFB773" s="28"/>
      <c r="DFC773" s="28"/>
      <c r="DFD773" s="28"/>
      <c r="DFE773" s="28"/>
      <c r="DFF773" s="28"/>
      <c r="DFG773" s="28"/>
      <c r="DFH773" s="28"/>
      <c r="DFI773" s="28"/>
      <c r="DFJ773" s="28"/>
      <c r="DFK773" s="28"/>
      <c r="DFL773" s="28"/>
      <c r="DFM773" s="28"/>
      <c r="DFN773" s="28"/>
      <c r="DFO773" s="28"/>
      <c r="DFP773" s="28"/>
      <c r="DFQ773" s="28"/>
      <c r="DFR773" s="28"/>
      <c r="DFS773" s="28"/>
      <c r="DFT773" s="28"/>
      <c r="DFU773" s="28"/>
      <c r="DFV773" s="28"/>
      <c r="DFW773" s="28"/>
      <c r="DFX773" s="28"/>
      <c r="DFY773" s="28"/>
      <c r="DFZ773" s="28"/>
      <c r="DGA773" s="28"/>
      <c r="DGB773" s="28"/>
      <c r="DGC773" s="28"/>
      <c r="DGD773" s="28"/>
      <c r="DGE773" s="28"/>
      <c r="DGF773" s="28"/>
      <c r="DGG773" s="28"/>
      <c r="DGH773" s="28"/>
      <c r="DGI773" s="28"/>
      <c r="DGJ773" s="28"/>
      <c r="DGK773" s="28"/>
      <c r="DGL773" s="28"/>
      <c r="DGM773" s="28"/>
      <c r="DGN773" s="28"/>
      <c r="DGO773" s="28"/>
      <c r="DGP773" s="28"/>
      <c r="DGQ773" s="28"/>
      <c r="DGR773" s="28"/>
      <c r="DGS773" s="28"/>
      <c r="DGT773" s="28"/>
      <c r="DGU773" s="28"/>
      <c r="DGV773" s="28"/>
      <c r="DGW773" s="28"/>
      <c r="DGX773" s="28"/>
      <c r="DGY773" s="28"/>
      <c r="DGZ773" s="28"/>
      <c r="DHA773" s="28"/>
      <c r="DHB773" s="28"/>
      <c r="DHC773" s="28"/>
      <c r="DHD773" s="28"/>
      <c r="DHE773" s="28"/>
      <c r="DHF773" s="28"/>
      <c r="DHG773" s="28"/>
      <c r="DHH773" s="28"/>
      <c r="DHI773" s="28"/>
      <c r="DHJ773" s="28"/>
      <c r="DHK773" s="28"/>
      <c r="DHL773" s="28"/>
      <c r="DHM773" s="28"/>
      <c r="DHN773" s="28"/>
      <c r="DHO773" s="28"/>
      <c r="DHP773" s="28"/>
      <c r="DHQ773" s="28"/>
      <c r="DHR773" s="28"/>
      <c r="DHS773" s="28"/>
      <c r="DHT773" s="28"/>
      <c r="DHU773" s="28"/>
      <c r="DHV773" s="28"/>
      <c r="DHW773" s="28"/>
      <c r="DHX773" s="28"/>
      <c r="DHY773" s="28"/>
      <c r="DHZ773" s="28"/>
      <c r="DIA773" s="28"/>
      <c r="DIB773" s="28"/>
      <c r="DIC773" s="28"/>
      <c r="DID773" s="28"/>
      <c r="DIE773" s="28"/>
      <c r="DIF773" s="28"/>
      <c r="DIG773" s="28"/>
      <c r="DIH773" s="28"/>
      <c r="DII773" s="28"/>
      <c r="DIJ773" s="28"/>
      <c r="DIK773" s="28"/>
      <c r="DIL773" s="28"/>
      <c r="DIM773" s="28"/>
      <c r="DIN773" s="28"/>
      <c r="DIO773" s="28"/>
      <c r="DIP773" s="28"/>
      <c r="DIQ773" s="28"/>
      <c r="DIR773" s="28"/>
      <c r="DIS773" s="28"/>
      <c r="DIT773" s="28"/>
      <c r="DIU773" s="28"/>
      <c r="DIV773" s="28"/>
      <c r="DIW773" s="28"/>
      <c r="DIX773" s="28"/>
      <c r="DIY773" s="28"/>
      <c r="DIZ773" s="28"/>
      <c r="DJA773" s="28"/>
      <c r="DJB773" s="28"/>
      <c r="DJC773" s="28"/>
      <c r="DJD773" s="28"/>
      <c r="DJE773" s="28"/>
      <c r="DJF773" s="28"/>
      <c r="DJG773" s="28"/>
      <c r="DJH773" s="28"/>
      <c r="DJI773" s="28"/>
      <c r="DJJ773" s="28"/>
      <c r="DJK773" s="28"/>
      <c r="DJL773" s="28"/>
      <c r="DJM773" s="28"/>
      <c r="DJN773" s="28"/>
      <c r="DJO773" s="28"/>
      <c r="DJP773" s="28"/>
      <c r="DJQ773" s="28"/>
      <c r="DJR773" s="28"/>
      <c r="DJS773" s="28"/>
      <c r="DJT773" s="28"/>
      <c r="DJU773" s="28"/>
      <c r="DJV773" s="28"/>
      <c r="DJW773" s="28"/>
      <c r="DJX773" s="28"/>
      <c r="DJY773" s="28"/>
      <c r="DJZ773" s="28"/>
      <c r="DKA773" s="28"/>
      <c r="DKB773" s="28"/>
      <c r="DKC773" s="28"/>
      <c r="DKD773" s="28"/>
      <c r="DKE773" s="28"/>
      <c r="DKF773" s="28"/>
      <c r="DKG773" s="28"/>
      <c r="DKH773" s="28"/>
      <c r="DKI773" s="28"/>
      <c r="DKJ773" s="28"/>
      <c r="DKK773" s="28"/>
      <c r="DKL773" s="28"/>
      <c r="DKM773" s="28"/>
      <c r="DKN773" s="28"/>
      <c r="DKO773" s="28"/>
      <c r="DKP773" s="28"/>
      <c r="DKQ773" s="28"/>
      <c r="DKR773" s="28"/>
      <c r="DKS773" s="28"/>
      <c r="DKT773" s="28"/>
      <c r="DKU773" s="28"/>
      <c r="DKV773" s="28"/>
      <c r="DKW773" s="28"/>
      <c r="DKX773" s="28"/>
      <c r="DKY773" s="28"/>
      <c r="DKZ773" s="28"/>
      <c r="DLA773" s="28"/>
      <c r="DLB773" s="28"/>
      <c r="DLC773" s="28"/>
      <c r="DLD773" s="28"/>
      <c r="DLE773" s="28"/>
      <c r="DLF773" s="28"/>
      <c r="DLG773" s="28"/>
      <c r="DLH773" s="28"/>
      <c r="DLI773" s="28"/>
      <c r="DLJ773" s="28"/>
      <c r="DLK773" s="28"/>
      <c r="DLL773" s="28"/>
      <c r="DLM773" s="28"/>
      <c r="DLN773" s="28"/>
      <c r="DLO773" s="28"/>
      <c r="DLP773" s="28"/>
      <c r="DLQ773" s="28"/>
      <c r="DLR773" s="28"/>
      <c r="DLS773" s="28"/>
      <c r="DLT773" s="28"/>
      <c r="DLU773" s="28"/>
      <c r="DLV773" s="28"/>
      <c r="DLW773" s="28"/>
      <c r="DLX773" s="28"/>
      <c r="DLY773" s="28"/>
      <c r="DLZ773" s="28"/>
      <c r="DMA773" s="28"/>
      <c r="DMB773" s="28"/>
      <c r="DMC773" s="28"/>
      <c r="DMD773" s="28"/>
      <c r="DME773" s="28"/>
      <c r="DMF773" s="28"/>
      <c r="DMG773" s="28"/>
      <c r="DMH773" s="28"/>
      <c r="DMI773" s="28"/>
      <c r="DMJ773" s="28"/>
      <c r="DMK773" s="28"/>
      <c r="DML773" s="28"/>
      <c r="DMM773" s="28"/>
      <c r="DMN773" s="28"/>
      <c r="DMO773" s="28"/>
      <c r="DMP773" s="28"/>
      <c r="DMQ773" s="28"/>
      <c r="DMR773" s="28"/>
      <c r="DMS773" s="28"/>
      <c r="DMT773" s="28"/>
      <c r="DMU773" s="28"/>
      <c r="DMV773" s="28"/>
      <c r="DMW773" s="28"/>
      <c r="DMX773" s="28"/>
      <c r="DMY773" s="28"/>
      <c r="DMZ773" s="28"/>
      <c r="DNA773" s="28"/>
      <c r="DNB773" s="28"/>
      <c r="DNC773" s="28"/>
      <c r="DND773" s="28"/>
      <c r="DNE773" s="28"/>
      <c r="DNF773" s="28"/>
      <c r="DNG773" s="28"/>
      <c r="DNH773" s="28"/>
      <c r="DNI773" s="28"/>
      <c r="DNJ773" s="28"/>
      <c r="DNK773" s="28"/>
      <c r="DNL773" s="28"/>
      <c r="DNM773" s="28"/>
      <c r="DNN773" s="28"/>
      <c r="DNO773" s="28"/>
      <c r="DNP773" s="28"/>
      <c r="DNQ773" s="28"/>
      <c r="DNR773" s="28"/>
      <c r="DNS773" s="28"/>
      <c r="DNT773" s="28"/>
      <c r="DNU773" s="28"/>
      <c r="DNV773" s="28"/>
      <c r="DNW773" s="28"/>
      <c r="DNX773" s="28"/>
      <c r="DNY773" s="28"/>
      <c r="DNZ773" s="28"/>
      <c r="DOA773" s="28"/>
      <c r="DOB773" s="28"/>
      <c r="DOC773" s="28"/>
      <c r="DOD773" s="28"/>
      <c r="DOE773" s="28"/>
      <c r="DOF773" s="28"/>
      <c r="DOG773" s="28"/>
      <c r="DOH773" s="28"/>
      <c r="DOI773" s="28"/>
      <c r="DOJ773" s="28"/>
      <c r="DOK773" s="28"/>
      <c r="DOL773" s="28"/>
      <c r="DOM773" s="28"/>
      <c r="DON773" s="28"/>
      <c r="DOO773" s="28"/>
      <c r="DOP773" s="28"/>
      <c r="DOQ773" s="28"/>
      <c r="DOR773" s="28"/>
      <c r="DOS773" s="28"/>
      <c r="DOT773" s="28"/>
      <c r="DOU773" s="28"/>
      <c r="DOV773" s="28"/>
      <c r="DOW773" s="28"/>
      <c r="DOX773" s="28"/>
      <c r="DOY773" s="28"/>
      <c r="DOZ773" s="28"/>
      <c r="DPA773" s="28"/>
      <c r="DPB773" s="28"/>
      <c r="DPC773" s="28"/>
      <c r="DPD773" s="28"/>
      <c r="DPE773" s="28"/>
      <c r="DPF773" s="28"/>
      <c r="DPG773" s="28"/>
      <c r="DPH773" s="28"/>
      <c r="DPI773" s="28"/>
      <c r="DPJ773" s="28"/>
      <c r="DPK773" s="28"/>
      <c r="DPL773" s="28"/>
      <c r="DPM773" s="28"/>
      <c r="DPN773" s="28"/>
      <c r="DPO773" s="28"/>
      <c r="DPP773" s="28"/>
      <c r="DPQ773" s="28"/>
      <c r="DPR773" s="28"/>
      <c r="DPS773" s="28"/>
      <c r="DPT773" s="28"/>
      <c r="DPU773" s="28"/>
      <c r="DPV773" s="28"/>
      <c r="DPW773" s="28"/>
      <c r="DPX773" s="28"/>
      <c r="DPY773" s="28"/>
      <c r="DPZ773" s="28"/>
      <c r="DQA773" s="28"/>
      <c r="DQB773" s="28"/>
      <c r="DQC773" s="28"/>
      <c r="DQD773" s="28"/>
      <c r="DQE773" s="28"/>
      <c r="DQF773" s="28"/>
      <c r="DQG773" s="28"/>
      <c r="DQH773" s="28"/>
      <c r="DQI773" s="28"/>
      <c r="DQJ773" s="28"/>
      <c r="DQK773" s="28"/>
      <c r="DQL773" s="28"/>
      <c r="DQM773" s="28"/>
      <c r="DQN773" s="28"/>
      <c r="DQO773" s="28"/>
      <c r="DQP773" s="28"/>
      <c r="DQQ773" s="28"/>
      <c r="DQR773" s="28"/>
      <c r="DQS773" s="28"/>
      <c r="DQT773" s="28"/>
      <c r="DQU773" s="28"/>
      <c r="DQV773" s="28"/>
      <c r="DQW773" s="28"/>
      <c r="DQX773" s="28"/>
      <c r="DQY773" s="28"/>
      <c r="DQZ773" s="28"/>
      <c r="DRA773" s="28"/>
      <c r="DRB773" s="28"/>
      <c r="DRC773" s="28"/>
      <c r="DRD773" s="28"/>
      <c r="DRE773" s="28"/>
      <c r="DRF773" s="28"/>
      <c r="DRG773" s="28"/>
      <c r="DRH773" s="28"/>
      <c r="DRI773" s="28"/>
      <c r="DRJ773" s="28"/>
      <c r="DRK773" s="28"/>
      <c r="DRL773" s="28"/>
      <c r="DRM773" s="28"/>
      <c r="DRN773" s="28"/>
      <c r="DRO773" s="28"/>
      <c r="DRP773" s="28"/>
      <c r="DRQ773" s="28"/>
      <c r="DRR773" s="28"/>
      <c r="DRS773" s="28"/>
      <c r="DRT773" s="28"/>
      <c r="DRU773" s="28"/>
      <c r="DRV773" s="28"/>
      <c r="DRW773" s="28"/>
      <c r="DRX773" s="28"/>
      <c r="DRY773" s="28"/>
      <c r="DRZ773" s="28"/>
      <c r="DSA773" s="28"/>
      <c r="DSB773" s="28"/>
      <c r="DSC773" s="28"/>
      <c r="DSD773" s="28"/>
      <c r="DSE773" s="28"/>
      <c r="DSF773" s="28"/>
      <c r="DSG773" s="28"/>
      <c r="DSH773" s="28"/>
      <c r="DSI773" s="28"/>
      <c r="DSJ773" s="28"/>
      <c r="DSK773" s="28"/>
      <c r="DSL773" s="28"/>
      <c r="DSM773" s="28"/>
      <c r="DSN773" s="28"/>
      <c r="DSO773" s="28"/>
      <c r="DSP773" s="28"/>
      <c r="DSQ773" s="28"/>
      <c r="DSR773" s="28"/>
      <c r="DSS773" s="28"/>
      <c r="DST773" s="28"/>
      <c r="DSU773" s="28"/>
      <c r="DSV773" s="28"/>
      <c r="DSW773" s="28"/>
      <c r="DSX773" s="28"/>
      <c r="DSY773" s="28"/>
      <c r="DSZ773" s="28"/>
      <c r="DTA773" s="28"/>
      <c r="DTB773" s="28"/>
      <c r="DTC773" s="28"/>
      <c r="DTD773" s="28"/>
      <c r="DTE773" s="28"/>
      <c r="DTF773" s="28"/>
      <c r="DTG773" s="28"/>
      <c r="DTH773" s="28"/>
      <c r="DTI773" s="28"/>
      <c r="DTJ773" s="28"/>
      <c r="DTK773" s="28"/>
      <c r="DTL773" s="28"/>
      <c r="DTM773" s="28"/>
      <c r="DTN773" s="28"/>
      <c r="DTO773" s="28"/>
      <c r="DTP773" s="28"/>
      <c r="DTQ773" s="28"/>
      <c r="DTR773" s="28"/>
      <c r="DTS773" s="28"/>
      <c r="DTT773" s="28"/>
      <c r="DTU773" s="28"/>
      <c r="DTV773" s="28"/>
      <c r="DTW773" s="28"/>
      <c r="DTX773" s="28"/>
      <c r="DTY773" s="28"/>
      <c r="DTZ773" s="28"/>
      <c r="DUA773" s="28"/>
      <c r="DUB773" s="28"/>
      <c r="DUC773" s="28"/>
      <c r="DUD773" s="28"/>
      <c r="DUE773" s="28"/>
      <c r="DUF773" s="28"/>
      <c r="DUG773" s="28"/>
      <c r="DUH773" s="28"/>
      <c r="DUI773" s="28"/>
      <c r="DUJ773" s="28"/>
      <c r="DUK773" s="28"/>
      <c r="DUL773" s="28"/>
      <c r="DUM773" s="28"/>
      <c r="DUN773" s="28"/>
      <c r="DUO773" s="28"/>
      <c r="DUP773" s="28"/>
      <c r="DUQ773" s="28"/>
      <c r="DUR773" s="28"/>
      <c r="DUS773" s="28"/>
      <c r="DUT773" s="28"/>
      <c r="DUU773" s="28"/>
      <c r="DUV773" s="28"/>
      <c r="DUW773" s="28"/>
      <c r="DUX773" s="28"/>
      <c r="DUY773" s="28"/>
      <c r="DUZ773" s="28"/>
      <c r="DVA773" s="28"/>
      <c r="DVB773" s="28"/>
      <c r="DVC773" s="28"/>
      <c r="DVD773" s="28"/>
      <c r="DVE773" s="28"/>
      <c r="DVF773" s="28"/>
      <c r="DVG773" s="28"/>
      <c r="DVH773" s="28"/>
      <c r="DVI773" s="28"/>
      <c r="DVJ773" s="28"/>
      <c r="DVK773" s="28"/>
      <c r="DVL773" s="28"/>
      <c r="DVM773" s="28"/>
      <c r="DVN773" s="28"/>
      <c r="DVO773" s="28"/>
      <c r="DVP773" s="28"/>
      <c r="DVQ773" s="28"/>
      <c r="DVR773" s="28"/>
      <c r="DVS773" s="28"/>
      <c r="DVT773" s="28"/>
      <c r="DVU773" s="28"/>
      <c r="DVV773" s="28"/>
      <c r="DVW773" s="28"/>
      <c r="DVX773" s="28"/>
      <c r="DVY773" s="28"/>
      <c r="DVZ773" s="28"/>
      <c r="DWA773" s="28"/>
      <c r="DWB773" s="28"/>
      <c r="DWC773" s="28"/>
      <c r="DWD773" s="28"/>
      <c r="DWE773" s="28"/>
      <c r="DWF773" s="28"/>
      <c r="DWG773" s="28"/>
      <c r="DWH773" s="28"/>
      <c r="DWI773" s="28"/>
      <c r="DWJ773" s="28"/>
      <c r="DWK773" s="28"/>
      <c r="DWL773" s="28"/>
      <c r="DWM773" s="28"/>
      <c r="DWN773" s="28"/>
      <c r="DWO773" s="28"/>
      <c r="DWP773" s="28"/>
      <c r="DWQ773" s="28"/>
      <c r="DWR773" s="28"/>
      <c r="DWS773" s="28"/>
      <c r="DWT773" s="28"/>
      <c r="DWU773" s="28"/>
      <c r="DWV773" s="28"/>
      <c r="DWW773" s="28"/>
      <c r="DWX773" s="28"/>
      <c r="DWY773" s="28"/>
      <c r="DWZ773" s="28"/>
      <c r="DXA773" s="28"/>
      <c r="DXB773" s="28"/>
      <c r="DXC773" s="28"/>
      <c r="DXD773" s="28"/>
      <c r="DXE773" s="28"/>
      <c r="DXF773" s="28"/>
      <c r="DXG773" s="28"/>
      <c r="DXH773" s="28"/>
      <c r="DXI773" s="28"/>
      <c r="DXJ773" s="28"/>
      <c r="DXK773" s="28"/>
      <c r="DXL773" s="28"/>
      <c r="DXM773" s="28"/>
      <c r="DXN773" s="28"/>
      <c r="DXO773" s="28"/>
      <c r="DXP773" s="28"/>
      <c r="DXQ773" s="28"/>
      <c r="DXR773" s="28"/>
      <c r="DXS773" s="28"/>
      <c r="DXT773" s="28"/>
      <c r="DXU773" s="28"/>
      <c r="DXV773" s="28"/>
      <c r="DXW773" s="28"/>
      <c r="DXX773" s="28"/>
      <c r="DXY773" s="28"/>
      <c r="DXZ773" s="28"/>
      <c r="DYA773" s="28"/>
      <c r="DYB773" s="28"/>
      <c r="DYC773" s="28"/>
      <c r="DYD773" s="28"/>
      <c r="DYE773" s="28"/>
      <c r="DYF773" s="28"/>
      <c r="DYG773" s="28"/>
      <c r="DYH773" s="28"/>
      <c r="DYI773" s="28"/>
      <c r="DYJ773" s="28"/>
      <c r="DYK773" s="28"/>
      <c r="DYL773" s="28"/>
      <c r="DYM773" s="28"/>
      <c r="DYN773" s="28"/>
      <c r="DYO773" s="28"/>
      <c r="DYP773" s="28"/>
      <c r="DYQ773" s="28"/>
      <c r="DYR773" s="28"/>
      <c r="DYS773" s="28"/>
      <c r="DYT773" s="28"/>
      <c r="DYU773" s="28"/>
      <c r="DYV773" s="28"/>
      <c r="DYW773" s="28"/>
      <c r="DYX773" s="28"/>
      <c r="DYY773" s="28"/>
      <c r="DYZ773" s="28"/>
      <c r="DZA773" s="28"/>
      <c r="DZB773" s="28"/>
      <c r="DZC773" s="28"/>
      <c r="DZD773" s="28"/>
      <c r="DZE773" s="28"/>
      <c r="DZF773" s="28"/>
      <c r="DZG773" s="28"/>
      <c r="DZH773" s="28"/>
      <c r="DZI773" s="28"/>
      <c r="DZJ773" s="28"/>
      <c r="DZK773" s="28"/>
      <c r="DZL773" s="28"/>
      <c r="DZM773" s="28"/>
      <c r="DZN773" s="28"/>
      <c r="DZO773" s="28"/>
      <c r="DZP773" s="28"/>
      <c r="DZQ773" s="28"/>
      <c r="DZR773" s="28"/>
      <c r="DZS773" s="28"/>
      <c r="DZT773" s="28"/>
      <c r="DZU773" s="28"/>
      <c r="DZV773" s="28"/>
      <c r="DZW773" s="28"/>
      <c r="DZX773" s="28"/>
      <c r="DZY773" s="28"/>
      <c r="DZZ773" s="28"/>
      <c r="EAA773" s="28"/>
      <c r="EAB773" s="28"/>
      <c r="EAC773" s="28"/>
      <c r="EAD773" s="28"/>
      <c r="EAE773" s="28"/>
      <c r="EAF773" s="28"/>
      <c r="EAG773" s="28"/>
      <c r="EAH773" s="28"/>
      <c r="EAI773" s="28"/>
      <c r="EAJ773" s="28"/>
      <c r="EAK773" s="28"/>
      <c r="EAL773" s="28"/>
      <c r="EAM773" s="28"/>
      <c r="EAN773" s="28"/>
      <c r="EAO773" s="28"/>
      <c r="EAP773" s="28"/>
      <c r="EAQ773" s="28"/>
      <c r="EAR773" s="28"/>
      <c r="EAS773" s="28"/>
      <c r="EAT773" s="28"/>
      <c r="EAU773" s="28"/>
      <c r="EAV773" s="28"/>
      <c r="EAW773" s="28"/>
      <c r="EAX773" s="28"/>
      <c r="EAY773" s="28"/>
      <c r="EAZ773" s="28"/>
      <c r="EBA773" s="28"/>
      <c r="EBB773" s="28"/>
      <c r="EBC773" s="28"/>
      <c r="EBD773" s="28"/>
      <c r="EBE773" s="28"/>
      <c r="EBF773" s="28"/>
      <c r="EBG773" s="28"/>
      <c r="EBH773" s="28"/>
      <c r="EBI773" s="28"/>
      <c r="EBJ773" s="28"/>
      <c r="EBK773" s="28"/>
      <c r="EBL773" s="28"/>
      <c r="EBM773" s="28"/>
      <c r="EBN773" s="28"/>
      <c r="EBO773" s="28"/>
      <c r="EBP773" s="28"/>
      <c r="EBQ773" s="28"/>
      <c r="EBR773" s="28"/>
      <c r="EBS773" s="28"/>
      <c r="EBT773" s="28"/>
      <c r="EBU773" s="28"/>
      <c r="EBV773" s="28"/>
      <c r="EBW773" s="28"/>
      <c r="EBX773" s="28"/>
      <c r="EBY773" s="28"/>
      <c r="EBZ773" s="28"/>
      <c r="ECA773" s="28"/>
      <c r="ECB773" s="28"/>
      <c r="ECC773" s="28"/>
      <c r="ECD773" s="28"/>
      <c r="ECE773" s="28"/>
      <c r="ECF773" s="28"/>
      <c r="ECG773" s="28"/>
      <c r="ECH773" s="28"/>
      <c r="ECI773" s="28"/>
      <c r="ECJ773" s="28"/>
      <c r="ECK773" s="28"/>
      <c r="ECL773" s="28"/>
      <c r="ECM773" s="28"/>
      <c r="ECN773" s="28"/>
      <c r="ECO773" s="28"/>
      <c r="ECP773" s="28"/>
      <c r="ECQ773" s="28"/>
      <c r="ECR773" s="28"/>
      <c r="ECS773" s="28"/>
      <c r="ECT773" s="28"/>
      <c r="ECU773" s="28"/>
      <c r="ECV773" s="28"/>
      <c r="ECW773" s="28"/>
      <c r="ECX773" s="28"/>
      <c r="ECY773" s="28"/>
      <c r="ECZ773" s="28"/>
      <c r="EDA773" s="28"/>
      <c r="EDB773" s="28"/>
      <c r="EDC773" s="28"/>
      <c r="EDD773" s="28"/>
      <c r="EDE773" s="28"/>
      <c r="EDF773" s="28"/>
      <c r="EDG773" s="28"/>
      <c r="EDH773" s="28"/>
      <c r="EDI773" s="28"/>
      <c r="EDJ773" s="28"/>
      <c r="EDK773" s="28"/>
      <c r="EDL773" s="28"/>
      <c r="EDM773" s="28"/>
      <c r="EDN773" s="28"/>
      <c r="EDO773" s="28"/>
      <c r="EDP773" s="28"/>
      <c r="EDQ773" s="28"/>
      <c r="EDR773" s="28"/>
      <c r="EDS773" s="28"/>
      <c r="EDT773" s="28"/>
      <c r="EDU773" s="28"/>
      <c r="EDV773" s="28"/>
      <c r="EDW773" s="28"/>
      <c r="EDX773" s="28"/>
      <c r="EDY773" s="28"/>
      <c r="EDZ773" s="28"/>
      <c r="EEA773" s="28"/>
      <c r="EEB773" s="28"/>
      <c r="EEC773" s="28"/>
      <c r="EED773" s="28"/>
      <c r="EEE773" s="28"/>
      <c r="EEF773" s="28"/>
      <c r="EEG773" s="28"/>
      <c r="EEH773" s="28"/>
      <c r="EEI773" s="28"/>
      <c r="EEJ773" s="28"/>
      <c r="EEK773" s="28"/>
      <c r="EEL773" s="28"/>
      <c r="EEM773" s="28"/>
      <c r="EEN773" s="28"/>
      <c r="EEO773" s="28"/>
      <c r="EEP773" s="28"/>
      <c r="EEQ773" s="28"/>
      <c r="EER773" s="28"/>
      <c r="EES773" s="28"/>
      <c r="EET773" s="28"/>
      <c r="EEU773" s="28"/>
      <c r="EEV773" s="28"/>
      <c r="EEW773" s="28"/>
      <c r="EEX773" s="28"/>
      <c r="EEY773" s="28"/>
      <c r="EEZ773" s="28"/>
      <c r="EFA773" s="28"/>
      <c r="EFB773" s="28"/>
      <c r="EFC773" s="28"/>
      <c r="EFD773" s="28"/>
      <c r="EFE773" s="28"/>
      <c r="EFF773" s="28"/>
      <c r="EFG773" s="28"/>
      <c r="EFH773" s="28"/>
      <c r="EFI773" s="28"/>
      <c r="EFJ773" s="28"/>
      <c r="EFK773" s="28"/>
      <c r="EFL773" s="28"/>
      <c r="EFM773" s="28"/>
      <c r="EFN773" s="28"/>
      <c r="EFO773" s="28"/>
      <c r="EFP773" s="28"/>
      <c r="EFQ773" s="28"/>
      <c r="EFR773" s="28"/>
      <c r="EFS773" s="28"/>
      <c r="EFT773" s="28"/>
      <c r="EFU773" s="28"/>
      <c r="EFV773" s="28"/>
      <c r="EFW773" s="28"/>
      <c r="EFX773" s="28"/>
      <c r="EFY773" s="28"/>
      <c r="EFZ773" s="28"/>
      <c r="EGA773" s="28"/>
      <c r="EGB773" s="28"/>
      <c r="EGC773" s="28"/>
      <c r="EGD773" s="28"/>
      <c r="EGE773" s="28"/>
      <c r="EGF773" s="28"/>
      <c r="EGG773" s="28"/>
      <c r="EGH773" s="28"/>
      <c r="EGI773" s="28"/>
      <c r="EGJ773" s="28"/>
      <c r="EGK773" s="28"/>
      <c r="EGL773" s="28"/>
      <c r="EGM773" s="28"/>
      <c r="EGN773" s="28"/>
      <c r="EGO773" s="28"/>
      <c r="EGP773" s="28"/>
      <c r="EGQ773" s="28"/>
      <c r="EGR773" s="28"/>
      <c r="EGS773" s="28"/>
      <c r="EGT773" s="28"/>
      <c r="EGU773" s="28"/>
      <c r="EGV773" s="28"/>
      <c r="EGW773" s="28"/>
      <c r="EGX773" s="28"/>
      <c r="EGY773" s="28"/>
      <c r="EGZ773" s="28"/>
      <c r="EHA773" s="28"/>
      <c r="EHB773" s="28"/>
      <c r="EHC773" s="28"/>
      <c r="EHD773" s="28"/>
      <c r="EHE773" s="28"/>
      <c r="EHF773" s="28"/>
      <c r="EHG773" s="28"/>
      <c r="EHH773" s="28"/>
      <c r="EHI773" s="28"/>
      <c r="EHJ773" s="28"/>
      <c r="EHK773" s="28"/>
      <c r="EHL773" s="28"/>
      <c r="EHM773" s="28"/>
      <c r="EHN773" s="28"/>
      <c r="EHO773" s="28"/>
      <c r="EHP773" s="28"/>
      <c r="EHQ773" s="28"/>
      <c r="EHR773" s="28"/>
      <c r="EHS773" s="28"/>
      <c r="EHT773" s="28"/>
      <c r="EHU773" s="28"/>
      <c r="EHV773" s="28"/>
      <c r="EHW773" s="28"/>
      <c r="EHX773" s="28"/>
      <c r="EHY773" s="28"/>
      <c r="EHZ773" s="28"/>
      <c r="EIA773" s="28"/>
      <c r="EIB773" s="28"/>
      <c r="EIC773" s="28"/>
      <c r="EID773" s="28"/>
      <c r="EIE773" s="28"/>
      <c r="EIF773" s="28"/>
      <c r="EIG773" s="28"/>
      <c r="EIH773" s="28"/>
      <c r="EII773" s="28"/>
      <c r="EIJ773" s="28"/>
      <c r="EIK773" s="28"/>
      <c r="EIL773" s="28"/>
      <c r="EIM773" s="28"/>
      <c r="EIN773" s="28"/>
      <c r="EIO773" s="28"/>
      <c r="EIP773" s="28"/>
      <c r="EIQ773" s="28"/>
      <c r="EIR773" s="28"/>
      <c r="EIS773" s="28"/>
      <c r="EIT773" s="28"/>
      <c r="EIU773" s="28"/>
      <c r="EIV773" s="28"/>
      <c r="EIW773" s="28"/>
      <c r="EIX773" s="28"/>
      <c r="EIY773" s="28"/>
      <c r="EIZ773" s="28"/>
      <c r="EJA773" s="28"/>
      <c r="EJB773" s="28"/>
      <c r="EJC773" s="28"/>
      <c r="EJD773" s="28"/>
      <c r="EJE773" s="28"/>
      <c r="EJF773" s="28"/>
      <c r="EJG773" s="28"/>
      <c r="EJH773" s="28"/>
      <c r="EJI773" s="28"/>
      <c r="EJJ773" s="28"/>
      <c r="EJK773" s="28"/>
      <c r="EJL773" s="28"/>
      <c r="EJM773" s="28"/>
      <c r="EJN773" s="28"/>
      <c r="EJO773" s="28"/>
      <c r="EJP773" s="28"/>
      <c r="EJQ773" s="28"/>
      <c r="EJR773" s="28"/>
      <c r="EJS773" s="28"/>
      <c r="EJT773" s="28"/>
      <c r="EJU773" s="28"/>
      <c r="EJV773" s="28"/>
      <c r="EJW773" s="28"/>
      <c r="EJX773" s="28"/>
      <c r="EJY773" s="28"/>
      <c r="EJZ773" s="28"/>
      <c r="EKA773" s="28"/>
      <c r="EKB773" s="28"/>
      <c r="EKC773" s="28"/>
      <c r="EKD773" s="28"/>
      <c r="EKE773" s="28"/>
      <c r="EKF773" s="28"/>
      <c r="EKG773" s="28"/>
      <c r="EKH773" s="28"/>
      <c r="EKI773" s="28"/>
      <c r="EKJ773" s="28"/>
      <c r="EKK773" s="28"/>
      <c r="EKL773" s="28"/>
      <c r="EKM773" s="28"/>
      <c r="EKN773" s="28"/>
      <c r="EKO773" s="28"/>
      <c r="EKP773" s="28"/>
      <c r="EKQ773" s="28"/>
      <c r="EKR773" s="28"/>
      <c r="EKS773" s="28"/>
      <c r="EKT773" s="28"/>
      <c r="EKU773" s="28"/>
      <c r="EKV773" s="28"/>
      <c r="EKW773" s="28"/>
      <c r="EKX773" s="28"/>
      <c r="EKY773" s="28"/>
      <c r="EKZ773" s="28"/>
      <c r="ELA773" s="28"/>
      <c r="ELB773" s="28"/>
      <c r="ELC773" s="28"/>
      <c r="ELD773" s="28"/>
      <c r="ELE773" s="28"/>
      <c r="ELF773" s="28"/>
      <c r="ELG773" s="28"/>
      <c r="ELH773" s="28"/>
      <c r="ELI773" s="28"/>
      <c r="ELJ773" s="28"/>
      <c r="ELK773" s="28"/>
      <c r="ELL773" s="28"/>
      <c r="ELM773" s="28"/>
      <c r="ELN773" s="28"/>
      <c r="ELO773" s="28"/>
      <c r="ELP773" s="28"/>
      <c r="ELQ773" s="28"/>
      <c r="ELR773" s="28"/>
      <c r="ELS773" s="28"/>
      <c r="ELT773" s="28"/>
      <c r="ELU773" s="28"/>
      <c r="ELV773" s="28"/>
      <c r="ELW773" s="28"/>
      <c r="ELX773" s="28"/>
      <c r="ELY773" s="28"/>
      <c r="ELZ773" s="28"/>
      <c r="EMA773" s="28"/>
      <c r="EMB773" s="28"/>
      <c r="EMC773" s="28"/>
      <c r="EMD773" s="28"/>
      <c r="EME773" s="28"/>
      <c r="EMF773" s="28"/>
      <c r="EMG773" s="28"/>
      <c r="EMH773" s="28"/>
      <c r="EMI773" s="28"/>
      <c r="EMJ773" s="28"/>
      <c r="EMK773" s="28"/>
      <c r="EML773" s="28"/>
      <c r="EMM773" s="28"/>
      <c r="EMN773" s="28"/>
      <c r="EMO773" s="28"/>
      <c r="EMP773" s="28"/>
      <c r="EMQ773" s="28"/>
      <c r="EMR773" s="28"/>
      <c r="EMS773" s="28"/>
      <c r="EMT773" s="28"/>
      <c r="EMU773" s="28"/>
      <c r="EMV773" s="28"/>
      <c r="EMW773" s="28"/>
      <c r="EMX773" s="28"/>
      <c r="EMY773" s="28"/>
      <c r="EMZ773" s="28"/>
      <c r="ENA773" s="28"/>
      <c r="ENB773" s="28"/>
      <c r="ENC773" s="28"/>
      <c r="END773" s="28"/>
      <c r="ENE773" s="28"/>
      <c r="ENF773" s="28"/>
      <c r="ENG773" s="28"/>
      <c r="ENH773" s="28"/>
      <c r="ENI773" s="28"/>
      <c r="ENJ773" s="28"/>
      <c r="ENK773" s="28"/>
      <c r="ENL773" s="28"/>
      <c r="ENM773" s="28"/>
      <c r="ENN773" s="28"/>
      <c r="ENO773" s="28"/>
      <c r="ENP773" s="28"/>
      <c r="ENQ773" s="28"/>
      <c r="ENR773" s="28"/>
      <c r="ENS773" s="28"/>
      <c r="ENT773" s="28"/>
      <c r="ENU773" s="28"/>
      <c r="ENV773" s="28"/>
      <c r="ENW773" s="28"/>
      <c r="ENX773" s="28"/>
      <c r="ENY773" s="28"/>
      <c r="ENZ773" s="28"/>
      <c r="EOA773" s="28"/>
      <c r="EOB773" s="28"/>
      <c r="EOC773" s="28"/>
      <c r="EOD773" s="28"/>
      <c r="EOE773" s="28"/>
      <c r="EOF773" s="28"/>
      <c r="EOG773" s="28"/>
      <c r="EOH773" s="28"/>
      <c r="EOI773" s="28"/>
      <c r="EOJ773" s="28"/>
      <c r="EOK773" s="28"/>
      <c r="EOL773" s="28"/>
      <c r="EOM773" s="28"/>
      <c r="EON773" s="28"/>
      <c r="EOO773" s="28"/>
      <c r="EOP773" s="28"/>
      <c r="EOQ773" s="28"/>
      <c r="EOR773" s="28"/>
      <c r="EOS773" s="28"/>
      <c r="EOT773" s="28"/>
      <c r="EOU773" s="28"/>
      <c r="EOV773" s="28"/>
      <c r="EOW773" s="28"/>
      <c r="EOX773" s="28"/>
      <c r="EOY773" s="28"/>
      <c r="EOZ773" s="28"/>
      <c r="EPA773" s="28"/>
      <c r="EPB773" s="28"/>
      <c r="EPC773" s="28"/>
      <c r="EPD773" s="28"/>
      <c r="EPE773" s="28"/>
      <c r="EPF773" s="28"/>
      <c r="EPG773" s="28"/>
      <c r="EPH773" s="28"/>
      <c r="EPI773" s="28"/>
      <c r="EPJ773" s="28"/>
      <c r="EPK773" s="28"/>
      <c r="EPL773" s="28"/>
      <c r="EPM773" s="28"/>
      <c r="EPN773" s="28"/>
      <c r="EPO773" s="28"/>
      <c r="EPP773" s="28"/>
      <c r="EPQ773" s="28"/>
      <c r="EPR773" s="28"/>
      <c r="EPS773" s="28"/>
      <c r="EPT773" s="28"/>
      <c r="EPU773" s="28"/>
      <c r="EPV773" s="28"/>
      <c r="EPW773" s="28"/>
      <c r="EPX773" s="28"/>
      <c r="EPY773" s="28"/>
      <c r="EPZ773" s="28"/>
      <c r="EQA773" s="28"/>
      <c r="EQB773" s="28"/>
      <c r="EQC773" s="28"/>
      <c r="EQD773" s="28"/>
      <c r="EQE773" s="28"/>
      <c r="EQF773" s="28"/>
      <c r="EQG773" s="28"/>
      <c r="EQH773" s="28"/>
      <c r="EQI773" s="28"/>
      <c r="EQJ773" s="28"/>
      <c r="EQK773" s="28"/>
      <c r="EQL773" s="28"/>
      <c r="EQM773" s="28"/>
      <c r="EQN773" s="28"/>
      <c r="EQO773" s="28"/>
      <c r="EQP773" s="28"/>
      <c r="EQQ773" s="28"/>
      <c r="EQR773" s="28"/>
      <c r="EQS773" s="28"/>
      <c r="EQT773" s="28"/>
      <c r="EQU773" s="28"/>
      <c r="EQV773" s="28"/>
      <c r="EQW773" s="28"/>
      <c r="EQX773" s="28"/>
      <c r="EQY773" s="28"/>
      <c r="EQZ773" s="28"/>
      <c r="ERA773" s="28"/>
      <c r="ERB773" s="28"/>
      <c r="ERC773" s="28"/>
      <c r="ERD773" s="28"/>
      <c r="ERE773" s="28"/>
      <c r="ERF773" s="28"/>
      <c r="ERG773" s="28"/>
      <c r="ERH773" s="28"/>
      <c r="ERI773" s="28"/>
      <c r="ERJ773" s="28"/>
      <c r="ERK773" s="28"/>
      <c r="ERL773" s="28"/>
      <c r="ERM773" s="28"/>
      <c r="ERN773" s="28"/>
      <c r="ERO773" s="28"/>
      <c r="ERP773" s="28"/>
      <c r="ERQ773" s="28"/>
      <c r="ERR773" s="28"/>
      <c r="ERS773" s="28"/>
      <c r="ERT773" s="28"/>
      <c r="ERU773" s="28"/>
      <c r="ERV773" s="28"/>
      <c r="ERW773" s="28"/>
      <c r="ERX773" s="28"/>
      <c r="ERY773" s="28"/>
      <c r="ERZ773" s="28"/>
      <c r="ESA773" s="28"/>
      <c r="ESB773" s="28"/>
      <c r="ESC773" s="28"/>
      <c r="ESD773" s="28"/>
      <c r="ESE773" s="28"/>
      <c r="ESF773" s="28"/>
      <c r="ESG773" s="28"/>
      <c r="ESH773" s="28"/>
      <c r="ESI773" s="28"/>
      <c r="ESJ773" s="28"/>
      <c r="ESK773" s="28"/>
      <c r="ESL773" s="28"/>
      <c r="ESM773" s="28"/>
      <c r="ESN773" s="28"/>
      <c r="ESO773" s="28"/>
      <c r="ESP773" s="28"/>
      <c r="ESQ773" s="28"/>
      <c r="ESR773" s="28"/>
      <c r="ESS773" s="28"/>
      <c r="EST773" s="28"/>
      <c r="ESU773" s="28"/>
      <c r="ESV773" s="28"/>
      <c r="ESW773" s="28"/>
      <c r="ESX773" s="28"/>
      <c r="ESY773" s="28"/>
      <c r="ESZ773" s="28"/>
      <c r="ETA773" s="28"/>
      <c r="ETB773" s="28"/>
      <c r="ETC773" s="28"/>
      <c r="ETD773" s="28"/>
      <c r="ETE773" s="28"/>
      <c r="ETF773" s="28"/>
      <c r="ETG773" s="28"/>
      <c r="ETH773" s="28"/>
      <c r="ETI773" s="28"/>
      <c r="ETJ773" s="28"/>
      <c r="ETK773" s="28"/>
      <c r="ETL773" s="28"/>
      <c r="ETM773" s="28"/>
      <c r="ETN773" s="28"/>
      <c r="ETO773" s="28"/>
      <c r="ETP773" s="28"/>
      <c r="ETQ773" s="28"/>
      <c r="ETR773" s="28"/>
      <c r="ETS773" s="28"/>
      <c r="ETT773" s="28"/>
      <c r="ETU773" s="28"/>
      <c r="ETV773" s="28"/>
      <c r="ETW773" s="28"/>
      <c r="ETX773" s="28"/>
      <c r="ETY773" s="28"/>
      <c r="ETZ773" s="28"/>
      <c r="EUA773" s="28"/>
      <c r="EUB773" s="28"/>
      <c r="EUC773" s="28"/>
      <c r="EUD773" s="28"/>
      <c r="EUE773" s="28"/>
      <c r="EUF773" s="28"/>
      <c r="EUG773" s="28"/>
      <c r="EUH773" s="28"/>
      <c r="EUI773" s="28"/>
      <c r="EUJ773" s="28"/>
      <c r="EUK773" s="28"/>
      <c r="EUL773" s="28"/>
      <c r="EUM773" s="28"/>
      <c r="EUN773" s="28"/>
      <c r="EUO773" s="28"/>
      <c r="EUP773" s="28"/>
      <c r="EUQ773" s="28"/>
      <c r="EUR773" s="28"/>
      <c r="EUS773" s="28"/>
      <c r="EUT773" s="28"/>
      <c r="EUU773" s="28"/>
      <c r="EUV773" s="28"/>
      <c r="EUW773" s="28"/>
      <c r="EUX773" s="28"/>
      <c r="EUY773" s="28"/>
      <c r="EUZ773" s="28"/>
      <c r="EVA773" s="28"/>
      <c r="EVB773" s="28"/>
      <c r="EVC773" s="28"/>
      <c r="EVD773" s="28"/>
      <c r="EVE773" s="28"/>
      <c r="EVF773" s="28"/>
      <c r="EVG773" s="28"/>
      <c r="EVH773" s="28"/>
      <c r="EVI773" s="28"/>
      <c r="EVJ773" s="28"/>
      <c r="EVK773" s="28"/>
      <c r="EVL773" s="28"/>
      <c r="EVM773" s="28"/>
      <c r="EVN773" s="28"/>
      <c r="EVO773" s="28"/>
      <c r="EVP773" s="28"/>
      <c r="EVQ773" s="28"/>
      <c r="EVR773" s="28"/>
      <c r="EVS773" s="28"/>
      <c r="EVT773" s="28"/>
      <c r="EVU773" s="28"/>
      <c r="EVV773" s="28"/>
      <c r="EVW773" s="28"/>
      <c r="EVX773" s="28"/>
      <c r="EVY773" s="28"/>
      <c r="EVZ773" s="28"/>
      <c r="EWA773" s="28"/>
      <c r="EWB773" s="28"/>
      <c r="EWC773" s="28"/>
      <c r="EWD773" s="28"/>
      <c r="EWE773" s="28"/>
      <c r="EWF773" s="28"/>
      <c r="EWG773" s="28"/>
      <c r="EWH773" s="28"/>
      <c r="EWI773" s="28"/>
      <c r="EWJ773" s="28"/>
      <c r="EWK773" s="28"/>
      <c r="EWL773" s="28"/>
      <c r="EWM773" s="28"/>
      <c r="EWN773" s="28"/>
      <c r="EWO773" s="28"/>
      <c r="EWP773" s="28"/>
      <c r="EWQ773" s="28"/>
      <c r="EWR773" s="28"/>
      <c r="EWS773" s="28"/>
      <c r="EWT773" s="28"/>
      <c r="EWU773" s="28"/>
      <c r="EWV773" s="28"/>
      <c r="EWW773" s="28"/>
      <c r="EWX773" s="28"/>
      <c r="EWY773" s="28"/>
      <c r="EWZ773" s="28"/>
      <c r="EXA773" s="28"/>
      <c r="EXB773" s="28"/>
      <c r="EXC773" s="28"/>
      <c r="EXD773" s="28"/>
      <c r="EXE773" s="28"/>
      <c r="EXF773" s="28"/>
      <c r="EXG773" s="28"/>
      <c r="EXH773" s="28"/>
      <c r="EXI773" s="28"/>
      <c r="EXJ773" s="28"/>
      <c r="EXK773" s="28"/>
      <c r="EXL773" s="28"/>
      <c r="EXM773" s="28"/>
      <c r="EXN773" s="28"/>
      <c r="EXO773" s="28"/>
      <c r="EXP773" s="28"/>
      <c r="EXQ773" s="28"/>
      <c r="EXR773" s="28"/>
      <c r="EXS773" s="28"/>
      <c r="EXT773" s="28"/>
      <c r="EXU773" s="28"/>
      <c r="EXV773" s="28"/>
      <c r="EXW773" s="28"/>
      <c r="EXX773" s="28"/>
      <c r="EXY773" s="28"/>
      <c r="EXZ773" s="28"/>
      <c r="EYA773" s="28"/>
      <c r="EYB773" s="28"/>
      <c r="EYC773" s="28"/>
      <c r="EYD773" s="28"/>
      <c r="EYE773" s="28"/>
      <c r="EYF773" s="28"/>
      <c r="EYG773" s="28"/>
      <c r="EYH773" s="28"/>
      <c r="EYI773" s="28"/>
      <c r="EYJ773" s="28"/>
      <c r="EYK773" s="28"/>
      <c r="EYL773" s="28"/>
      <c r="EYM773" s="28"/>
      <c r="EYN773" s="28"/>
      <c r="EYO773" s="28"/>
      <c r="EYP773" s="28"/>
      <c r="EYQ773" s="28"/>
      <c r="EYR773" s="28"/>
      <c r="EYS773" s="28"/>
      <c r="EYT773" s="28"/>
      <c r="EYU773" s="28"/>
      <c r="EYV773" s="28"/>
      <c r="EYW773" s="28"/>
      <c r="EYX773" s="28"/>
      <c r="EYY773" s="28"/>
      <c r="EYZ773" s="28"/>
      <c r="EZA773" s="28"/>
      <c r="EZB773" s="28"/>
      <c r="EZC773" s="28"/>
      <c r="EZD773" s="28"/>
      <c r="EZE773" s="28"/>
      <c r="EZF773" s="28"/>
      <c r="EZG773" s="28"/>
      <c r="EZH773" s="28"/>
      <c r="EZI773" s="28"/>
      <c r="EZJ773" s="28"/>
      <c r="EZK773" s="28"/>
      <c r="EZL773" s="28"/>
      <c r="EZM773" s="28"/>
      <c r="EZN773" s="28"/>
      <c r="EZO773" s="28"/>
      <c r="EZP773" s="28"/>
      <c r="EZQ773" s="28"/>
      <c r="EZR773" s="28"/>
      <c r="EZS773" s="28"/>
      <c r="EZT773" s="28"/>
      <c r="EZU773" s="28"/>
      <c r="EZV773" s="28"/>
      <c r="EZW773" s="28"/>
      <c r="EZX773" s="28"/>
      <c r="EZY773" s="28"/>
      <c r="EZZ773" s="28"/>
      <c r="FAA773" s="28"/>
      <c r="FAB773" s="28"/>
      <c r="FAC773" s="28"/>
      <c r="FAD773" s="28"/>
      <c r="FAE773" s="28"/>
      <c r="FAF773" s="28"/>
      <c r="FAG773" s="28"/>
      <c r="FAH773" s="28"/>
      <c r="FAI773" s="28"/>
      <c r="FAJ773" s="28"/>
      <c r="FAK773" s="28"/>
      <c r="FAL773" s="28"/>
      <c r="FAM773" s="28"/>
      <c r="FAN773" s="28"/>
      <c r="FAO773" s="28"/>
      <c r="FAP773" s="28"/>
      <c r="FAQ773" s="28"/>
      <c r="FAR773" s="28"/>
      <c r="FAS773" s="28"/>
      <c r="FAT773" s="28"/>
      <c r="FAU773" s="28"/>
      <c r="FAV773" s="28"/>
      <c r="FAW773" s="28"/>
      <c r="FAX773" s="28"/>
      <c r="FAY773" s="28"/>
      <c r="FAZ773" s="28"/>
      <c r="FBA773" s="28"/>
      <c r="FBB773" s="28"/>
      <c r="FBC773" s="28"/>
      <c r="FBD773" s="28"/>
      <c r="FBE773" s="28"/>
      <c r="FBF773" s="28"/>
      <c r="FBG773" s="28"/>
      <c r="FBH773" s="28"/>
      <c r="FBI773" s="28"/>
      <c r="FBJ773" s="28"/>
      <c r="FBK773" s="28"/>
      <c r="FBL773" s="28"/>
      <c r="FBM773" s="28"/>
      <c r="FBN773" s="28"/>
      <c r="FBO773" s="28"/>
      <c r="FBP773" s="28"/>
      <c r="FBQ773" s="28"/>
      <c r="FBR773" s="28"/>
      <c r="FBS773" s="28"/>
      <c r="FBT773" s="28"/>
      <c r="FBU773" s="28"/>
      <c r="FBV773" s="28"/>
      <c r="FBW773" s="28"/>
      <c r="FBX773" s="28"/>
      <c r="FBY773" s="28"/>
      <c r="FBZ773" s="28"/>
      <c r="FCA773" s="28"/>
      <c r="FCB773" s="28"/>
      <c r="FCC773" s="28"/>
      <c r="FCD773" s="28"/>
      <c r="FCE773" s="28"/>
      <c r="FCF773" s="28"/>
      <c r="FCG773" s="28"/>
      <c r="FCH773" s="28"/>
      <c r="FCI773" s="28"/>
      <c r="FCJ773" s="28"/>
      <c r="FCK773" s="28"/>
      <c r="FCL773" s="28"/>
      <c r="FCM773" s="28"/>
      <c r="FCN773" s="28"/>
      <c r="FCO773" s="28"/>
      <c r="FCP773" s="28"/>
      <c r="FCQ773" s="28"/>
      <c r="FCR773" s="28"/>
      <c r="FCS773" s="28"/>
      <c r="FCT773" s="28"/>
      <c r="FCU773" s="28"/>
      <c r="FCV773" s="28"/>
      <c r="FCW773" s="28"/>
      <c r="FCX773" s="28"/>
      <c r="FCY773" s="28"/>
      <c r="FCZ773" s="28"/>
      <c r="FDA773" s="28"/>
      <c r="FDB773" s="28"/>
      <c r="FDC773" s="28"/>
      <c r="FDD773" s="28"/>
      <c r="FDE773" s="28"/>
      <c r="FDF773" s="28"/>
      <c r="FDG773" s="28"/>
      <c r="FDH773" s="28"/>
      <c r="FDI773" s="28"/>
      <c r="FDJ773" s="28"/>
      <c r="FDK773" s="28"/>
      <c r="FDL773" s="28"/>
      <c r="FDM773" s="28"/>
      <c r="FDN773" s="28"/>
      <c r="FDO773" s="28"/>
      <c r="FDP773" s="28"/>
      <c r="FDQ773" s="28"/>
      <c r="FDR773" s="28"/>
      <c r="FDS773" s="28"/>
      <c r="FDT773" s="28"/>
      <c r="FDU773" s="28"/>
      <c r="FDV773" s="28"/>
      <c r="FDW773" s="28"/>
      <c r="FDX773" s="28"/>
      <c r="FDY773" s="28"/>
      <c r="FDZ773" s="28"/>
      <c r="FEA773" s="28"/>
      <c r="FEB773" s="28"/>
      <c r="FEC773" s="28"/>
      <c r="FED773" s="28"/>
      <c r="FEE773" s="28"/>
      <c r="FEF773" s="28"/>
      <c r="FEG773" s="28"/>
      <c r="FEH773" s="28"/>
      <c r="FEI773" s="28"/>
      <c r="FEJ773" s="28"/>
      <c r="FEK773" s="28"/>
      <c r="FEL773" s="28"/>
      <c r="FEM773" s="28"/>
      <c r="FEN773" s="28"/>
      <c r="FEO773" s="28"/>
      <c r="FEP773" s="28"/>
      <c r="FEQ773" s="28"/>
      <c r="FER773" s="28"/>
      <c r="FES773" s="28"/>
      <c r="FET773" s="28"/>
      <c r="FEU773" s="28"/>
      <c r="FEV773" s="28"/>
      <c r="FEW773" s="28"/>
      <c r="FEX773" s="28"/>
      <c r="FEY773" s="28"/>
      <c r="FEZ773" s="28"/>
      <c r="FFA773" s="28"/>
      <c r="FFB773" s="28"/>
      <c r="FFC773" s="28"/>
      <c r="FFD773" s="28"/>
      <c r="FFE773" s="28"/>
      <c r="FFF773" s="28"/>
      <c r="FFG773" s="28"/>
      <c r="FFH773" s="28"/>
      <c r="FFI773" s="28"/>
      <c r="FFJ773" s="28"/>
      <c r="FFK773" s="28"/>
      <c r="FFL773" s="28"/>
      <c r="FFM773" s="28"/>
      <c r="FFN773" s="28"/>
      <c r="FFO773" s="28"/>
      <c r="FFP773" s="28"/>
      <c r="FFQ773" s="28"/>
      <c r="FFR773" s="28"/>
      <c r="FFS773" s="28"/>
      <c r="FFT773" s="28"/>
      <c r="FFU773" s="28"/>
      <c r="FFV773" s="28"/>
      <c r="FFW773" s="28"/>
      <c r="FFX773" s="28"/>
      <c r="FFY773" s="28"/>
      <c r="FFZ773" s="28"/>
      <c r="FGA773" s="28"/>
      <c r="FGB773" s="28"/>
      <c r="FGC773" s="28"/>
      <c r="FGD773" s="28"/>
      <c r="FGE773" s="28"/>
      <c r="FGF773" s="28"/>
      <c r="FGG773" s="28"/>
      <c r="FGH773" s="28"/>
      <c r="FGI773" s="28"/>
      <c r="FGJ773" s="28"/>
      <c r="FGK773" s="28"/>
      <c r="FGL773" s="28"/>
      <c r="FGM773" s="28"/>
      <c r="FGN773" s="28"/>
      <c r="FGO773" s="28"/>
      <c r="FGP773" s="28"/>
      <c r="FGQ773" s="28"/>
      <c r="FGR773" s="28"/>
      <c r="FGS773" s="28"/>
      <c r="FGT773" s="28"/>
      <c r="FGU773" s="28"/>
      <c r="FGV773" s="28"/>
      <c r="FGW773" s="28"/>
      <c r="FGX773" s="28"/>
      <c r="FGY773" s="28"/>
      <c r="FGZ773" s="28"/>
      <c r="FHA773" s="28"/>
      <c r="FHB773" s="28"/>
      <c r="FHC773" s="28"/>
      <c r="FHD773" s="28"/>
      <c r="FHE773" s="28"/>
      <c r="FHF773" s="28"/>
      <c r="FHG773" s="28"/>
      <c r="FHH773" s="28"/>
      <c r="FHI773" s="28"/>
      <c r="FHJ773" s="28"/>
      <c r="FHK773" s="28"/>
      <c r="FHL773" s="28"/>
      <c r="FHM773" s="28"/>
      <c r="FHN773" s="28"/>
      <c r="FHO773" s="28"/>
      <c r="FHP773" s="28"/>
      <c r="FHQ773" s="28"/>
      <c r="FHR773" s="28"/>
      <c r="FHS773" s="28"/>
      <c r="FHT773" s="28"/>
      <c r="FHU773" s="28"/>
      <c r="FHV773" s="28"/>
      <c r="FHW773" s="28"/>
      <c r="FHX773" s="28"/>
      <c r="FHY773" s="28"/>
      <c r="FHZ773" s="28"/>
      <c r="FIA773" s="28"/>
      <c r="FIB773" s="28"/>
      <c r="FIC773" s="28"/>
      <c r="FID773" s="28"/>
      <c r="FIE773" s="28"/>
      <c r="FIF773" s="28"/>
      <c r="FIG773" s="28"/>
      <c r="FIH773" s="28"/>
      <c r="FII773" s="28"/>
      <c r="FIJ773" s="28"/>
      <c r="FIK773" s="28"/>
      <c r="FIL773" s="28"/>
      <c r="FIM773" s="28"/>
      <c r="FIN773" s="28"/>
      <c r="FIO773" s="28"/>
      <c r="FIP773" s="28"/>
      <c r="FIQ773" s="28"/>
      <c r="FIR773" s="28"/>
      <c r="FIS773" s="28"/>
      <c r="FIT773" s="28"/>
      <c r="FIU773" s="28"/>
      <c r="FIV773" s="28"/>
      <c r="FIW773" s="28"/>
      <c r="FIX773" s="28"/>
      <c r="FIY773" s="28"/>
      <c r="FIZ773" s="28"/>
      <c r="FJA773" s="28"/>
      <c r="FJB773" s="28"/>
      <c r="FJC773" s="28"/>
      <c r="FJD773" s="28"/>
      <c r="FJE773" s="28"/>
      <c r="FJF773" s="28"/>
      <c r="FJG773" s="28"/>
      <c r="FJH773" s="28"/>
      <c r="FJI773" s="28"/>
      <c r="FJJ773" s="28"/>
      <c r="FJK773" s="28"/>
      <c r="FJL773" s="28"/>
      <c r="FJM773" s="28"/>
      <c r="FJN773" s="28"/>
      <c r="FJO773" s="28"/>
      <c r="FJP773" s="28"/>
      <c r="FJQ773" s="28"/>
      <c r="FJR773" s="28"/>
      <c r="FJS773" s="28"/>
      <c r="FJT773" s="28"/>
      <c r="FJU773" s="28"/>
      <c r="FJV773" s="28"/>
      <c r="FJW773" s="28"/>
      <c r="FJX773" s="28"/>
      <c r="FJY773" s="28"/>
      <c r="FJZ773" s="28"/>
      <c r="FKA773" s="28"/>
      <c r="FKB773" s="28"/>
      <c r="FKC773" s="28"/>
      <c r="FKD773" s="28"/>
      <c r="FKE773" s="28"/>
      <c r="FKF773" s="28"/>
      <c r="FKG773" s="28"/>
      <c r="FKH773" s="28"/>
      <c r="FKI773" s="28"/>
      <c r="FKJ773" s="28"/>
      <c r="FKK773" s="28"/>
      <c r="FKL773" s="28"/>
      <c r="FKM773" s="28"/>
      <c r="FKN773" s="28"/>
      <c r="FKO773" s="28"/>
      <c r="FKP773" s="28"/>
      <c r="FKQ773" s="28"/>
      <c r="FKR773" s="28"/>
      <c r="FKS773" s="28"/>
      <c r="FKT773" s="28"/>
      <c r="FKU773" s="28"/>
      <c r="FKV773" s="28"/>
      <c r="FKW773" s="28"/>
      <c r="FKX773" s="28"/>
      <c r="FKY773" s="28"/>
      <c r="FKZ773" s="28"/>
      <c r="FLA773" s="28"/>
      <c r="FLB773" s="28"/>
      <c r="FLC773" s="28"/>
      <c r="FLD773" s="28"/>
      <c r="FLE773" s="28"/>
      <c r="FLF773" s="28"/>
      <c r="FLG773" s="28"/>
      <c r="FLH773" s="28"/>
      <c r="FLI773" s="28"/>
      <c r="FLJ773" s="28"/>
      <c r="FLK773" s="28"/>
      <c r="FLL773" s="28"/>
      <c r="FLM773" s="28"/>
      <c r="FLN773" s="28"/>
      <c r="FLO773" s="28"/>
      <c r="FLP773" s="28"/>
      <c r="FLQ773" s="28"/>
      <c r="FLR773" s="28"/>
      <c r="FLS773" s="28"/>
      <c r="FLT773" s="28"/>
      <c r="FLU773" s="28"/>
      <c r="FLV773" s="28"/>
      <c r="FLW773" s="28"/>
      <c r="FLX773" s="28"/>
      <c r="FLY773" s="28"/>
      <c r="FLZ773" s="28"/>
      <c r="FMA773" s="28"/>
      <c r="FMB773" s="28"/>
      <c r="FMC773" s="28"/>
      <c r="FMD773" s="28"/>
      <c r="FME773" s="28"/>
      <c r="FMF773" s="28"/>
      <c r="FMG773" s="28"/>
      <c r="FMH773" s="28"/>
      <c r="FMI773" s="28"/>
      <c r="FMJ773" s="28"/>
      <c r="FMK773" s="28"/>
      <c r="FML773" s="28"/>
      <c r="FMM773" s="28"/>
      <c r="FMN773" s="28"/>
      <c r="FMO773" s="28"/>
      <c r="FMP773" s="28"/>
      <c r="FMQ773" s="28"/>
      <c r="FMR773" s="28"/>
      <c r="FMS773" s="28"/>
      <c r="FMT773" s="28"/>
      <c r="FMU773" s="28"/>
      <c r="FMV773" s="28"/>
      <c r="FMW773" s="28"/>
      <c r="FMX773" s="28"/>
      <c r="FMY773" s="28"/>
      <c r="FMZ773" s="28"/>
      <c r="FNA773" s="28"/>
      <c r="FNB773" s="28"/>
      <c r="FNC773" s="28"/>
      <c r="FND773" s="28"/>
      <c r="FNE773" s="28"/>
      <c r="FNF773" s="28"/>
      <c r="FNG773" s="28"/>
      <c r="FNH773" s="28"/>
      <c r="FNI773" s="28"/>
      <c r="FNJ773" s="28"/>
      <c r="FNK773" s="28"/>
      <c r="FNL773" s="28"/>
      <c r="FNM773" s="28"/>
      <c r="FNN773" s="28"/>
      <c r="FNO773" s="28"/>
      <c r="FNP773" s="28"/>
      <c r="FNQ773" s="28"/>
      <c r="FNR773" s="28"/>
      <c r="FNS773" s="28"/>
      <c r="FNT773" s="28"/>
      <c r="FNU773" s="28"/>
      <c r="FNV773" s="28"/>
      <c r="FNW773" s="28"/>
      <c r="FNX773" s="28"/>
      <c r="FNY773" s="28"/>
      <c r="FNZ773" s="28"/>
      <c r="FOA773" s="28"/>
      <c r="FOB773" s="28"/>
      <c r="FOC773" s="28"/>
      <c r="FOD773" s="28"/>
      <c r="FOE773" s="28"/>
      <c r="FOF773" s="28"/>
      <c r="FOG773" s="28"/>
      <c r="FOH773" s="28"/>
      <c r="FOI773" s="28"/>
      <c r="FOJ773" s="28"/>
      <c r="FOK773" s="28"/>
      <c r="FOL773" s="28"/>
      <c r="FOM773" s="28"/>
      <c r="FON773" s="28"/>
      <c r="FOO773" s="28"/>
      <c r="FOP773" s="28"/>
      <c r="FOQ773" s="28"/>
      <c r="FOR773" s="28"/>
      <c r="FOS773" s="28"/>
      <c r="FOT773" s="28"/>
      <c r="FOU773" s="28"/>
      <c r="FOV773" s="28"/>
      <c r="FOW773" s="28"/>
      <c r="FOX773" s="28"/>
      <c r="FOY773" s="28"/>
      <c r="FOZ773" s="28"/>
      <c r="FPA773" s="28"/>
      <c r="FPB773" s="28"/>
      <c r="FPC773" s="28"/>
      <c r="FPD773" s="28"/>
      <c r="FPE773" s="28"/>
      <c r="FPF773" s="28"/>
      <c r="FPG773" s="28"/>
      <c r="FPH773" s="28"/>
      <c r="FPI773" s="28"/>
      <c r="FPJ773" s="28"/>
      <c r="FPK773" s="28"/>
      <c r="FPL773" s="28"/>
      <c r="FPM773" s="28"/>
      <c r="FPN773" s="28"/>
      <c r="FPO773" s="28"/>
      <c r="FPP773" s="28"/>
      <c r="FPQ773" s="28"/>
      <c r="FPR773" s="28"/>
      <c r="FPS773" s="28"/>
      <c r="FPT773" s="28"/>
      <c r="FPU773" s="28"/>
      <c r="FPV773" s="28"/>
      <c r="FPW773" s="28"/>
      <c r="FPX773" s="28"/>
      <c r="FPY773" s="28"/>
      <c r="FPZ773" s="28"/>
      <c r="FQA773" s="28"/>
      <c r="FQB773" s="28"/>
      <c r="FQC773" s="28"/>
      <c r="FQD773" s="28"/>
      <c r="FQE773" s="28"/>
      <c r="FQF773" s="28"/>
      <c r="FQG773" s="28"/>
      <c r="FQH773" s="28"/>
      <c r="FQI773" s="28"/>
      <c r="FQJ773" s="28"/>
      <c r="FQK773" s="28"/>
      <c r="FQL773" s="28"/>
      <c r="FQM773" s="28"/>
      <c r="FQN773" s="28"/>
      <c r="FQO773" s="28"/>
      <c r="FQP773" s="28"/>
      <c r="FQQ773" s="28"/>
      <c r="FQR773" s="28"/>
      <c r="FQS773" s="28"/>
      <c r="FQT773" s="28"/>
      <c r="FQU773" s="28"/>
      <c r="FQV773" s="28"/>
      <c r="FQW773" s="28"/>
      <c r="FQX773" s="28"/>
      <c r="FQY773" s="28"/>
      <c r="FQZ773" s="28"/>
      <c r="FRA773" s="28"/>
      <c r="FRB773" s="28"/>
      <c r="FRC773" s="28"/>
      <c r="FRD773" s="28"/>
      <c r="FRE773" s="28"/>
      <c r="FRF773" s="28"/>
      <c r="FRG773" s="28"/>
      <c r="FRH773" s="28"/>
      <c r="FRI773" s="28"/>
      <c r="FRJ773" s="28"/>
      <c r="FRK773" s="28"/>
      <c r="FRL773" s="28"/>
      <c r="FRM773" s="28"/>
      <c r="FRN773" s="28"/>
      <c r="FRO773" s="28"/>
      <c r="FRP773" s="28"/>
      <c r="FRQ773" s="28"/>
      <c r="FRR773" s="28"/>
      <c r="FRS773" s="28"/>
      <c r="FRT773" s="28"/>
      <c r="FRU773" s="28"/>
      <c r="FRV773" s="28"/>
      <c r="FRW773" s="28"/>
      <c r="FRX773" s="28"/>
      <c r="FRY773" s="28"/>
      <c r="FRZ773" s="28"/>
      <c r="FSA773" s="28"/>
      <c r="FSB773" s="28"/>
      <c r="FSC773" s="28"/>
      <c r="FSD773" s="28"/>
      <c r="FSE773" s="28"/>
      <c r="FSF773" s="28"/>
      <c r="FSG773" s="28"/>
      <c r="FSH773" s="28"/>
      <c r="FSI773" s="28"/>
      <c r="FSJ773" s="28"/>
      <c r="FSK773" s="28"/>
      <c r="FSL773" s="28"/>
      <c r="FSM773" s="28"/>
      <c r="FSN773" s="28"/>
      <c r="FSO773" s="28"/>
      <c r="FSP773" s="28"/>
      <c r="FSQ773" s="28"/>
      <c r="FSR773" s="28"/>
      <c r="FSS773" s="28"/>
      <c r="FST773" s="28"/>
      <c r="FSU773" s="28"/>
      <c r="FSV773" s="28"/>
      <c r="FSW773" s="28"/>
      <c r="FSX773" s="28"/>
      <c r="FSY773" s="28"/>
      <c r="FSZ773" s="28"/>
      <c r="FTA773" s="28"/>
      <c r="FTB773" s="28"/>
      <c r="FTC773" s="28"/>
      <c r="FTD773" s="28"/>
      <c r="FTE773" s="28"/>
      <c r="FTF773" s="28"/>
      <c r="FTG773" s="28"/>
      <c r="FTH773" s="28"/>
      <c r="FTI773" s="28"/>
      <c r="FTJ773" s="28"/>
      <c r="FTK773" s="28"/>
      <c r="FTL773" s="28"/>
      <c r="FTM773" s="28"/>
      <c r="FTN773" s="28"/>
      <c r="FTO773" s="28"/>
      <c r="FTP773" s="28"/>
      <c r="FTQ773" s="28"/>
      <c r="FTR773" s="28"/>
      <c r="FTS773" s="28"/>
      <c r="FTT773" s="28"/>
      <c r="FTU773" s="28"/>
      <c r="FTV773" s="28"/>
      <c r="FTW773" s="28"/>
      <c r="FTX773" s="28"/>
      <c r="FTY773" s="28"/>
      <c r="FTZ773" s="28"/>
      <c r="FUA773" s="28"/>
      <c r="FUB773" s="28"/>
      <c r="FUC773" s="28"/>
      <c r="FUD773" s="28"/>
      <c r="FUE773" s="28"/>
      <c r="FUF773" s="28"/>
      <c r="FUG773" s="28"/>
      <c r="FUH773" s="28"/>
      <c r="FUI773" s="28"/>
      <c r="FUJ773" s="28"/>
      <c r="FUK773" s="28"/>
      <c r="FUL773" s="28"/>
      <c r="FUM773" s="28"/>
      <c r="FUN773" s="28"/>
      <c r="FUO773" s="28"/>
      <c r="FUP773" s="28"/>
      <c r="FUQ773" s="28"/>
      <c r="FUR773" s="28"/>
      <c r="FUS773" s="28"/>
      <c r="FUT773" s="28"/>
      <c r="FUU773" s="28"/>
      <c r="FUV773" s="28"/>
      <c r="FUW773" s="28"/>
      <c r="FUX773" s="28"/>
      <c r="FUY773" s="28"/>
      <c r="FUZ773" s="28"/>
      <c r="FVA773" s="28"/>
      <c r="FVB773" s="28"/>
      <c r="FVC773" s="28"/>
      <c r="FVD773" s="28"/>
      <c r="FVE773" s="28"/>
      <c r="FVF773" s="28"/>
      <c r="FVG773" s="28"/>
      <c r="FVH773" s="28"/>
      <c r="FVI773" s="28"/>
      <c r="FVJ773" s="28"/>
      <c r="FVK773" s="28"/>
      <c r="FVL773" s="28"/>
      <c r="FVM773" s="28"/>
      <c r="FVN773" s="28"/>
      <c r="FVO773" s="28"/>
      <c r="FVP773" s="28"/>
      <c r="FVQ773" s="28"/>
      <c r="FVR773" s="28"/>
      <c r="FVS773" s="28"/>
      <c r="FVT773" s="28"/>
      <c r="FVU773" s="28"/>
      <c r="FVV773" s="28"/>
      <c r="FVW773" s="28"/>
      <c r="FVX773" s="28"/>
      <c r="FVY773" s="28"/>
      <c r="FVZ773" s="28"/>
      <c r="FWA773" s="28"/>
      <c r="FWB773" s="28"/>
      <c r="FWC773" s="28"/>
      <c r="FWD773" s="28"/>
      <c r="FWE773" s="28"/>
      <c r="FWF773" s="28"/>
      <c r="FWG773" s="28"/>
      <c r="FWH773" s="28"/>
      <c r="FWI773" s="28"/>
      <c r="FWJ773" s="28"/>
      <c r="FWK773" s="28"/>
      <c r="FWL773" s="28"/>
      <c r="FWM773" s="28"/>
      <c r="FWN773" s="28"/>
      <c r="FWO773" s="28"/>
      <c r="FWP773" s="28"/>
      <c r="FWQ773" s="28"/>
      <c r="FWR773" s="28"/>
      <c r="FWS773" s="28"/>
      <c r="FWT773" s="28"/>
      <c r="FWU773" s="28"/>
      <c r="FWV773" s="28"/>
      <c r="FWW773" s="28"/>
      <c r="FWX773" s="28"/>
      <c r="FWY773" s="28"/>
      <c r="FWZ773" s="28"/>
      <c r="FXA773" s="28"/>
      <c r="FXB773" s="28"/>
      <c r="FXC773" s="28"/>
      <c r="FXD773" s="28"/>
      <c r="FXE773" s="28"/>
      <c r="FXF773" s="28"/>
      <c r="FXG773" s="28"/>
      <c r="FXH773" s="28"/>
      <c r="FXI773" s="28"/>
      <c r="FXJ773" s="28"/>
      <c r="FXK773" s="28"/>
      <c r="FXL773" s="28"/>
      <c r="FXM773" s="28"/>
      <c r="FXN773" s="28"/>
      <c r="FXO773" s="28"/>
      <c r="FXP773" s="28"/>
      <c r="FXQ773" s="28"/>
      <c r="FXR773" s="28"/>
      <c r="FXS773" s="28"/>
      <c r="FXT773" s="28"/>
      <c r="FXU773" s="28"/>
      <c r="FXV773" s="28"/>
      <c r="FXW773" s="28"/>
      <c r="FXX773" s="28"/>
      <c r="FXY773" s="28"/>
      <c r="FXZ773" s="28"/>
      <c r="FYA773" s="28"/>
      <c r="FYB773" s="28"/>
      <c r="FYC773" s="28"/>
      <c r="FYD773" s="28"/>
      <c r="FYE773" s="28"/>
      <c r="FYF773" s="28"/>
      <c r="FYG773" s="28"/>
      <c r="FYH773" s="28"/>
      <c r="FYI773" s="28"/>
      <c r="FYJ773" s="28"/>
      <c r="FYK773" s="28"/>
      <c r="FYL773" s="28"/>
      <c r="FYM773" s="28"/>
      <c r="FYN773" s="28"/>
      <c r="FYO773" s="28"/>
      <c r="FYP773" s="28"/>
      <c r="FYQ773" s="28"/>
      <c r="FYR773" s="28"/>
      <c r="FYS773" s="28"/>
      <c r="FYT773" s="28"/>
      <c r="FYU773" s="28"/>
      <c r="FYV773" s="28"/>
      <c r="FYW773" s="28"/>
      <c r="FYX773" s="28"/>
      <c r="FYY773" s="28"/>
      <c r="FYZ773" s="28"/>
      <c r="FZA773" s="28"/>
      <c r="FZB773" s="28"/>
      <c r="FZC773" s="28"/>
      <c r="FZD773" s="28"/>
      <c r="FZE773" s="28"/>
      <c r="FZF773" s="28"/>
      <c r="FZG773" s="28"/>
      <c r="FZH773" s="28"/>
      <c r="FZI773" s="28"/>
      <c r="FZJ773" s="28"/>
      <c r="FZK773" s="28"/>
      <c r="FZL773" s="28"/>
      <c r="FZM773" s="28"/>
      <c r="FZN773" s="28"/>
      <c r="FZO773" s="28"/>
      <c r="FZP773" s="28"/>
      <c r="FZQ773" s="28"/>
      <c r="FZR773" s="28"/>
      <c r="FZS773" s="28"/>
      <c r="FZT773" s="28"/>
      <c r="FZU773" s="28"/>
      <c r="FZV773" s="28"/>
      <c r="FZW773" s="28"/>
      <c r="FZX773" s="28"/>
      <c r="FZY773" s="28"/>
      <c r="FZZ773" s="28"/>
      <c r="GAA773" s="28"/>
      <c r="GAB773" s="28"/>
      <c r="GAC773" s="28"/>
      <c r="GAD773" s="28"/>
      <c r="GAE773" s="28"/>
      <c r="GAF773" s="28"/>
      <c r="GAG773" s="28"/>
      <c r="GAH773" s="28"/>
      <c r="GAI773" s="28"/>
      <c r="GAJ773" s="28"/>
      <c r="GAK773" s="28"/>
      <c r="GAL773" s="28"/>
      <c r="GAM773" s="28"/>
      <c r="GAN773" s="28"/>
      <c r="GAO773" s="28"/>
      <c r="GAP773" s="28"/>
      <c r="GAQ773" s="28"/>
      <c r="GAR773" s="28"/>
      <c r="GAS773" s="28"/>
      <c r="GAT773" s="28"/>
      <c r="GAU773" s="28"/>
      <c r="GAV773" s="28"/>
      <c r="GAW773" s="28"/>
      <c r="GAX773" s="28"/>
      <c r="GAY773" s="28"/>
      <c r="GAZ773" s="28"/>
      <c r="GBA773" s="28"/>
      <c r="GBB773" s="28"/>
      <c r="GBC773" s="28"/>
      <c r="GBD773" s="28"/>
      <c r="GBE773" s="28"/>
      <c r="GBF773" s="28"/>
      <c r="GBG773" s="28"/>
      <c r="GBH773" s="28"/>
      <c r="GBI773" s="28"/>
      <c r="GBJ773" s="28"/>
      <c r="GBK773" s="28"/>
      <c r="GBL773" s="28"/>
      <c r="GBM773" s="28"/>
      <c r="GBN773" s="28"/>
      <c r="GBO773" s="28"/>
      <c r="GBP773" s="28"/>
      <c r="GBQ773" s="28"/>
      <c r="GBR773" s="28"/>
      <c r="GBS773" s="28"/>
      <c r="GBT773" s="28"/>
      <c r="GBU773" s="28"/>
      <c r="GBV773" s="28"/>
      <c r="GBW773" s="28"/>
      <c r="GBX773" s="28"/>
      <c r="GBY773" s="28"/>
      <c r="GBZ773" s="28"/>
      <c r="GCA773" s="28"/>
      <c r="GCB773" s="28"/>
      <c r="GCC773" s="28"/>
      <c r="GCD773" s="28"/>
      <c r="GCE773" s="28"/>
      <c r="GCF773" s="28"/>
      <c r="GCG773" s="28"/>
      <c r="GCH773" s="28"/>
      <c r="GCI773" s="28"/>
      <c r="GCJ773" s="28"/>
      <c r="GCK773" s="28"/>
      <c r="GCL773" s="28"/>
      <c r="GCM773" s="28"/>
      <c r="GCN773" s="28"/>
      <c r="GCO773" s="28"/>
      <c r="GCP773" s="28"/>
      <c r="GCQ773" s="28"/>
      <c r="GCR773" s="28"/>
      <c r="GCS773" s="28"/>
      <c r="GCT773" s="28"/>
      <c r="GCU773" s="28"/>
      <c r="GCV773" s="28"/>
      <c r="GCW773" s="28"/>
      <c r="GCX773" s="28"/>
      <c r="GCY773" s="28"/>
      <c r="GCZ773" s="28"/>
      <c r="GDA773" s="28"/>
      <c r="GDB773" s="28"/>
      <c r="GDC773" s="28"/>
      <c r="GDD773" s="28"/>
      <c r="GDE773" s="28"/>
      <c r="GDF773" s="28"/>
      <c r="GDG773" s="28"/>
      <c r="GDH773" s="28"/>
      <c r="GDI773" s="28"/>
      <c r="GDJ773" s="28"/>
      <c r="GDK773" s="28"/>
      <c r="GDL773" s="28"/>
      <c r="GDM773" s="28"/>
      <c r="GDN773" s="28"/>
      <c r="GDO773" s="28"/>
      <c r="GDP773" s="28"/>
      <c r="GDQ773" s="28"/>
      <c r="GDR773" s="28"/>
      <c r="GDS773" s="28"/>
      <c r="GDT773" s="28"/>
      <c r="GDU773" s="28"/>
      <c r="GDV773" s="28"/>
      <c r="GDW773" s="28"/>
      <c r="GDX773" s="28"/>
      <c r="GDY773" s="28"/>
      <c r="GDZ773" s="28"/>
      <c r="GEA773" s="28"/>
      <c r="GEB773" s="28"/>
      <c r="GEC773" s="28"/>
      <c r="GED773" s="28"/>
      <c r="GEE773" s="28"/>
      <c r="GEF773" s="28"/>
      <c r="GEG773" s="28"/>
      <c r="GEH773" s="28"/>
      <c r="GEI773" s="28"/>
      <c r="GEJ773" s="28"/>
      <c r="GEK773" s="28"/>
      <c r="GEL773" s="28"/>
      <c r="GEM773" s="28"/>
      <c r="GEN773" s="28"/>
      <c r="GEO773" s="28"/>
      <c r="GEP773" s="28"/>
      <c r="GEQ773" s="28"/>
      <c r="GER773" s="28"/>
      <c r="GES773" s="28"/>
      <c r="GET773" s="28"/>
      <c r="GEU773" s="28"/>
      <c r="GEV773" s="28"/>
      <c r="GEW773" s="28"/>
      <c r="GEX773" s="28"/>
      <c r="GEY773" s="28"/>
      <c r="GEZ773" s="28"/>
      <c r="GFA773" s="28"/>
      <c r="GFB773" s="28"/>
      <c r="GFC773" s="28"/>
      <c r="GFD773" s="28"/>
      <c r="GFE773" s="28"/>
      <c r="GFF773" s="28"/>
      <c r="GFG773" s="28"/>
      <c r="GFH773" s="28"/>
      <c r="GFI773" s="28"/>
      <c r="GFJ773" s="28"/>
      <c r="GFK773" s="28"/>
      <c r="GFL773" s="28"/>
      <c r="GFM773" s="28"/>
      <c r="GFN773" s="28"/>
      <c r="GFO773" s="28"/>
      <c r="GFP773" s="28"/>
      <c r="GFQ773" s="28"/>
      <c r="GFR773" s="28"/>
      <c r="GFS773" s="28"/>
      <c r="GFT773" s="28"/>
      <c r="GFU773" s="28"/>
      <c r="GFV773" s="28"/>
      <c r="GFW773" s="28"/>
      <c r="GFX773" s="28"/>
      <c r="GFY773" s="28"/>
      <c r="GFZ773" s="28"/>
      <c r="GGA773" s="28"/>
      <c r="GGB773" s="28"/>
      <c r="GGC773" s="28"/>
      <c r="GGD773" s="28"/>
      <c r="GGE773" s="28"/>
      <c r="GGF773" s="28"/>
      <c r="GGG773" s="28"/>
      <c r="GGH773" s="28"/>
      <c r="GGI773" s="28"/>
      <c r="GGJ773" s="28"/>
      <c r="GGK773" s="28"/>
      <c r="GGL773" s="28"/>
      <c r="GGM773" s="28"/>
      <c r="GGN773" s="28"/>
      <c r="GGO773" s="28"/>
      <c r="GGP773" s="28"/>
      <c r="GGQ773" s="28"/>
      <c r="GGR773" s="28"/>
      <c r="GGS773" s="28"/>
      <c r="GGT773" s="28"/>
      <c r="GGU773" s="28"/>
      <c r="GGV773" s="28"/>
      <c r="GGW773" s="28"/>
      <c r="GGX773" s="28"/>
      <c r="GGY773" s="28"/>
      <c r="GGZ773" s="28"/>
      <c r="GHA773" s="28"/>
      <c r="GHB773" s="28"/>
      <c r="GHC773" s="28"/>
      <c r="GHD773" s="28"/>
      <c r="GHE773" s="28"/>
      <c r="GHF773" s="28"/>
      <c r="GHG773" s="28"/>
      <c r="GHH773" s="28"/>
      <c r="GHI773" s="28"/>
      <c r="GHJ773" s="28"/>
      <c r="GHK773" s="28"/>
      <c r="GHL773" s="28"/>
      <c r="GHM773" s="28"/>
      <c r="GHN773" s="28"/>
      <c r="GHO773" s="28"/>
      <c r="GHP773" s="28"/>
      <c r="GHQ773" s="28"/>
      <c r="GHR773" s="28"/>
      <c r="GHS773" s="28"/>
      <c r="GHT773" s="28"/>
      <c r="GHU773" s="28"/>
      <c r="GHV773" s="28"/>
      <c r="GHW773" s="28"/>
      <c r="GHX773" s="28"/>
      <c r="GHY773" s="28"/>
      <c r="GHZ773" s="28"/>
      <c r="GIA773" s="28"/>
      <c r="GIB773" s="28"/>
      <c r="GIC773" s="28"/>
      <c r="GID773" s="28"/>
      <c r="GIE773" s="28"/>
      <c r="GIF773" s="28"/>
      <c r="GIG773" s="28"/>
      <c r="GIH773" s="28"/>
      <c r="GII773" s="28"/>
      <c r="GIJ773" s="28"/>
      <c r="GIK773" s="28"/>
      <c r="GIL773" s="28"/>
      <c r="GIM773" s="28"/>
      <c r="GIN773" s="28"/>
      <c r="GIO773" s="28"/>
      <c r="GIP773" s="28"/>
      <c r="GIQ773" s="28"/>
      <c r="GIR773" s="28"/>
      <c r="GIS773" s="28"/>
      <c r="GIT773" s="28"/>
      <c r="GIU773" s="28"/>
      <c r="GIV773" s="28"/>
      <c r="GIW773" s="28"/>
      <c r="GIX773" s="28"/>
      <c r="GIY773" s="28"/>
      <c r="GIZ773" s="28"/>
      <c r="GJA773" s="28"/>
      <c r="GJB773" s="28"/>
      <c r="GJC773" s="28"/>
      <c r="GJD773" s="28"/>
      <c r="GJE773" s="28"/>
      <c r="GJF773" s="28"/>
      <c r="GJG773" s="28"/>
      <c r="GJH773" s="28"/>
      <c r="GJI773" s="28"/>
      <c r="GJJ773" s="28"/>
      <c r="GJK773" s="28"/>
      <c r="GJL773" s="28"/>
      <c r="GJM773" s="28"/>
      <c r="GJN773" s="28"/>
      <c r="GJO773" s="28"/>
      <c r="GJP773" s="28"/>
      <c r="GJQ773" s="28"/>
      <c r="GJR773" s="28"/>
      <c r="GJS773" s="28"/>
      <c r="GJT773" s="28"/>
      <c r="GJU773" s="28"/>
      <c r="GJV773" s="28"/>
      <c r="GJW773" s="28"/>
      <c r="GJX773" s="28"/>
      <c r="GJY773" s="28"/>
      <c r="GJZ773" s="28"/>
      <c r="GKA773" s="28"/>
      <c r="GKB773" s="28"/>
      <c r="GKC773" s="28"/>
      <c r="GKD773" s="28"/>
      <c r="GKE773" s="28"/>
      <c r="GKF773" s="28"/>
      <c r="GKG773" s="28"/>
      <c r="GKH773" s="28"/>
      <c r="GKI773" s="28"/>
      <c r="GKJ773" s="28"/>
      <c r="GKK773" s="28"/>
      <c r="GKL773" s="28"/>
      <c r="GKM773" s="28"/>
      <c r="GKN773" s="28"/>
      <c r="GKO773" s="28"/>
      <c r="GKP773" s="28"/>
      <c r="GKQ773" s="28"/>
      <c r="GKR773" s="28"/>
      <c r="GKS773" s="28"/>
      <c r="GKT773" s="28"/>
      <c r="GKU773" s="28"/>
      <c r="GKV773" s="28"/>
      <c r="GKW773" s="28"/>
      <c r="GKX773" s="28"/>
      <c r="GKY773" s="28"/>
      <c r="GKZ773" s="28"/>
      <c r="GLA773" s="28"/>
      <c r="GLB773" s="28"/>
      <c r="GLC773" s="28"/>
      <c r="GLD773" s="28"/>
      <c r="GLE773" s="28"/>
      <c r="GLF773" s="28"/>
      <c r="GLG773" s="28"/>
      <c r="GLH773" s="28"/>
      <c r="GLI773" s="28"/>
      <c r="GLJ773" s="28"/>
      <c r="GLK773" s="28"/>
      <c r="GLL773" s="28"/>
      <c r="GLM773" s="28"/>
      <c r="GLN773" s="28"/>
      <c r="GLO773" s="28"/>
      <c r="GLP773" s="28"/>
      <c r="GLQ773" s="28"/>
      <c r="GLR773" s="28"/>
      <c r="GLS773" s="28"/>
      <c r="GLT773" s="28"/>
      <c r="GLU773" s="28"/>
      <c r="GLV773" s="28"/>
      <c r="GLW773" s="28"/>
      <c r="GLX773" s="28"/>
      <c r="GLY773" s="28"/>
      <c r="GLZ773" s="28"/>
      <c r="GMA773" s="28"/>
      <c r="GMB773" s="28"/>
      <c r="GMC773" s="28"/>
      <c r="GMD773" s="28"/>
      <c r="GME773" s="28"/>
      <c r="GMF773" s="28"/>
      <c r="GMG773" s="28"/>
      <c r="GMH773" s="28"/>
      <c r="GMI773" s="28"/>
      <c r="GMJ773" s="28"/>
      <c r="GMK773" s="28"/>
      <c r="GML773" s="28"/>
      <c r="GMM773" s="28"/>
      <c r="GMN773" s="28"/>
      <c r="GMO773" s="28"/>
      <c r="GMP773" s="28"/>
      <c r="GMQ773" s="28"/>
      <c r="GMR773" s="28"/>
      <c r="GMS773" s="28"/>
      <c r="GMT773" s="28"/>
      <c r="GMU773" s="28"/>
      <c r="GMV773" s="28"/>
      <c r="GMW773" s="28"/>
      <c r="GMX773" s="28"/>
      <c r="GMY773" s="28"/>
      <c r="GMZ773" s="28"/>
      <c r="GNA773" s="28"/>
      <c r="GNB773" s="28"/>
      <c r="GNC773" s="28"/>
      <c r="GND773" s="28"/>
      <c r="GNE773" s="28"/>
      <c r="GNF773" s="28"/>
      <c r="GNG773" s="28"/>
      <c r="GNH773" s="28"/>
      <c r="GNI773" s="28"/>
      <c r="GNJ773" s="28"/>
      <c r="GNK773" s="28"/>
      <c r="GNL773" s="28"/>
      <c r="GNM773" s="28"/>
      <c r="GNN773" s="28"/>
      <c r="GNO773" s="28"/>
      <c r="GNP773" s="28"/>
      <c r="GNQ773" s="28"/>
      <c r="GNR773" s="28"/>
      <c r="GNS773" s="28"/>
      <c r="GNT773" s="28"/>
      <c r="GNU773" s="28"/>
      <c r="GNV773" s="28"/>
      <c r="GNW773" s="28"/>
      <c r="GNX773" s="28"/>
      <c r="GNY773" s="28"/>
      <c r="GNZ773" s="28"/>
      <c r="GOA773" s="28"/>
      <c r="GOB773" s="28"/>
      <c r="GOC773" s="28"/>
      <c r="GOD773" s="28"/>
      <c r="GOE773" s="28"/>
      <c r="GOF773" s="28"/>
      <c r="GOG773" s="28"/>
      <c r="GOH773" s="28"/>
      <c r="GOI773" s="28"/>
      <c r="GOJ773" s="28"/>
      <c r="GOK773" s="28"/>
      <c r="GOL773" s="28"/>
      <c r="GOM773" s="28"/>
      <c r="GON773" s="28"/>
      <c r="GOO773" s="28"/>
      <c r="GOP773" s="28"/>
      <c r="GOQ773" s="28"/>
      <c r="GOR773" s="28"/>
      <c r="GOS773" s="28"/>
      <c r="GOT773" s="28"/>
      <c r="GOU773" s="28"/>
      <c r="GOV773" s="28"/>
      <c r="GOW773" s="28"/>
      <c r="GOX773" s="28"/>
      <c r="GOY773" s="28"/>
      <c r="GOZ773" s="28"/>
      <c r="GPA773" s="28"/>
      <c r="GPB773" s="28"/>
      <c r="GPC773" s="28"/>
      <c r="GPD773" s="28"/>
      <c r="GPE773" s="28"/>
      <c r="GPF773" s="28"/>
      <c r="GPG773" s="28"/>
      <c r="GPH773" s="28"/>
      <c r="GPI773" s="28"/>
      <c r="GPJ773" s="28"/>
      <c r="GPK773" s="28"/>
      <c r="GPL773" s="28"/>
      <c r="GPM773" s="28"/>
      <c r="GPN773" s="28"/>
      <c r="GPO773" s="28"/>
      <c r="GPP773" s="28"/>
      <c r="GPQ773" s="28"/>
      <c r="GPR773" s="28"/>
      <c r="GPS773" s="28"/>
      <c r="GPT773" s="28"/>
      <c r="GPU773" s="28"/>
      <c r="GPV773" s="28"/>
      <c r="GPW773" s="28"/>
      <c r="GPX773" s="28"/>
      <c r="GPY773" s="28"/>
      <c r="GPZ773" s="28"/>
      <c r="GQA773" s="28"/>
      <c r="GQB773" s="28"/>
      <c r="GQC773" s="28"/>
      <c r="GQD773" s="28"/>
      <c r="GQE773" s="28"/>
      <c r="GQF773" s="28"/>
      <c r="GQG773" s="28"/>
      <c r="GQH773" s="28"/>
      <c r="GQI773" s="28"/>
      <c r="GQJ773" s="28"/>
      <c r="GQK773" s="28"/>
      <c r="GQL773" s="28"/>
      <c r="GQM773" s="28"/>
      <c r="GQN773" s="28"/>
      <c r="GQO773" s="28"/>
      <c r="GQP773" s="28"/>
      <c r="GQQ773" s="28"/>
      <c r="GQR773" s="28"/>
      <c r="GQS773" s="28"/>
      <c r="GQT773" s="28"/>
      <c r="GQU773" s="28"/>
      <c r="GQV773" s="28"/>
      <c r="GQW773" s="28"/>
      <c r="GQX773" s="28"/>
      <c r="GQY773" s="28"/>
      <c r="GQZ773" s="28"/>
      <c r="GRA773" s="28"/>
      <c r="GRB773" s="28"/>
      <c r="GRC773" s="28"/>
      <c r="GRD773" s="28"/>
      <c r="GRE773" s="28"/>
      <c r="GRF773" s="28"/>
      <c r="GRG773" s="28"/>
      <c r="GRH773" s="28"/>
      <c r="GRI773" s="28"/>
      <c r="GRJ773" s="28"/>
      <c r="GRK773" s="28"/>
      <c r="GRL773" s="28"/>
      <c r="GRM773" s="28"/>
      <c r="GRN773" s="28"/>
      <c r="GRO773" s="28"/>
      <c r="GRP773" s="28"/>
      <c r="GRQ773" s="28"/>
      <c r="GRR773" s="28"/>
      <c r="GRS773" s="28"/>
      <c r="GRT773" s="28"/>
      <c r="GRU773" s="28"/>
      <c r="GRV773" s="28"/>
      <c r="GRW773" s="28"/>
      <c r="GRX773" s="28"/>
      <c r="GRY773" s="28"/>
      <c r="GRZ773" s="28"/>
      <c r="GSA773" s="28"/>
      <c r="GSB773" s="28"/>
      <c r="GSC773" s="28"/>
      <c r="GSD773" s="28"/>
      <c r="GSE773" s="28"/>
      <c r="GSF773" s="28"/>
      <c r="GSG773" s="28"/>
      <c r="GSH773" s="28"/>
      <c r="GSI773" s="28"/>
      <c r="GSJ773" s="28"/>
      <c r="GSK773" s="28"/>
      <c r="GSL773" s="28"/>
      <c r="GSM773" s="28"/>
      <c r="GSN773" s="28"/>
      <c r="GSO773" s="28"/>
      <c r="GSP773" s="28"/>
      <c r="GSQ773" s="28"/>
      <c r="GSR773" s="28"/>
      <c r="GSS773" s="28"/>
      <c r="GST773" s="28"/>
      <c r="GSU773" s="28"/>
      <c r="GSV773" s="28"/>
      <c r="GSW773" s="28"/>
      <c r="GSX773" s="28"/>
      <c r="GSY773" s="28"/>
      <c r="GSZ773" s="28"/>
      <c r="GTA773" s="28"/>
      <c r="GTB773" s="28"/>
      <c r="GTC773" s="28"/>
      <c r="GTD773" s="28"/>
      <c r="GTE773" s="28"/>
      <c r="GTF773" s="28"/>
      <c r="GTG773" s="28"/>
      <c r="GTH773" s="28"/>
      <c r="GTI773" s="28"/>
      <c r="GTJ773" s="28"/>
      <c r="GTK773" s="28"/>
      <c r="GTL773" s="28"/>
      <c r="GTM773" s="28"/>
      <c r="GTN773" s="28"/>
      <c r="GTO773" s="28"/>
      <c r="GTP773" s="28"/>
      <c r="GTQ773" s="28"/>
      <c r="GTR773" s="28"/>
      <c r="GTS773" s="28"/>
      <c r="GTT773" s="28"/>
      <c r="GTU773" s="28"/>
      <c r="GTV773" s="28"/>
      <c r="GTW773" s="28"/>
      <c r="GTX773" s="28"/>
      <c r="GTY773" s="28"/>
      <c r="GTZ773" s="28"/>
      <c r="GUA773" s="28"/>
      <c r="GUB773" s="28"/>
      <c r="GUC773" s="28"/>
      <c r="GUD773" s="28"/>
      <c r="GUE773" s="28"/>
      <c r="GUF773" s="28"/>
      <c r="GUG773" s="28"/>
      <c r="GUH773" s="28"/>
      <c r="GUI773" s="28"/>
      <c r="GUJ773" s="28"/>
      <c r="GUK773" s="28"/>
      <c r="GUL773" s="28"/>
      <c r="GUM773" s="28"/>
      <c r="GUN773" s="28"/>
      <c r="GUO773" s="28"/>
      <c r="GUP773" s="28"/>
      <c r="GUQ773" s="28"/>
      <c r="GUR773" s="28"/>
      <c r="GUS773" s="28"/>
      <c r="GUT773" s="28"/>
      <c r="GUU773" s="28"/>
      <c r="GUV773" s="28"/>
      <c r="GUW773" s="28"/>
      <c r="GUX773" s="28"/>
      <c r="GUY773" s="28"/>
      <c r="GUZ773" s="28"/>
      <c r="GVA773" s="28"/>
      <c r="GVB773" s="28"/>
      <c r="GVC773" s="28"/>
      <c r="GVD773" s="28"/>
      <c r="GVE773" s="28"/>
      <c r="GVF773" s="28"/>
      <c r="GVG773" s="28"/>
      <c r="GVH773" s="28"/>
      <c r="GVI773" s="28"/>
      <c r="GVJ773" s="28"/>
      <c r="GVK773" s="28"/>
      <c r="GVL773" s="28"/>
      <c r="GVM773" s="28"/>
      <c r="GVN773" s="28"/>
      <c r="GVO773" s="28"/>
      <c r="GVP773" s="28"/>
      <c r="GVQ773" s="28"/>
      <c r="GVR773" s="28"/>
      <c r="GVS773" s="28"/>
      <c r="GVT773" s="28"/>
      <c r="GVU773" s="28"/>
      <c r="GVV773" s="28"/>
      <c r="GVW773" s="28"/>
      <c r="GVX773" s="28"/>
      <c r="GVY773" s="28"/>
      <c r="GVZ773" s="28"/>
      <c r="GWA773" s="28"/>
      <c r="GWB773" s="28"/>
      <c r="GWC773" s="28"/>
      <c r="GWD773" s="28"/>
      <c r="GWE773" s="28"/>
      <c r="GWF773" s="28"/>
      <c r="GWG773" s="28"/>
      <c r="GWH773" s="28"/>
      <c r="GWI773" s="28"/>
      <c r="GWJ773" s="28"/>
      <c r="GWK773" s="28"/>
      <c r="GWL773" s="28"/>
      <c r="GWM773" s="28"/>
      <c r="GWN773" s="28"/>
      <c r="GWO773" s="28"/>
      <c r="GWP773" s="28"/>
      <c r="GWQ773" s="28"/>
      <c r="GWR773" s="28"/>
      <c r="GWS773" s="28"/>
      <c r="GWT773" s="28"/>
      <c r="GWU773" s="28"/>
      <c r="GWV773" s="28"/>
      <c r="GWW773" s="28"/>
      <c r="GWX773" s="28"/>
      <c r="GWY773" s="28"/>
      <c r="GWZ773" s="28"/>
      <c r="GXA773" s="28"/>
      <c r="GXB773" s="28"/>
      <c r="GXC773" s="28"/>
      <c r="GXD773" s="28"/>
      <c r="GXE773" s="28"/>
      <c r="GXF773" s="28"/>
      <c r="GXG773" s="28"/>
      <c r="GXH773" s="28"/>
      <c r="GXI773" s="28"/>
      <c r="GXJ773" s="28"/>
      <c r="GXK773" s="28"/>
      <c r="GXL773" s="28"/>
      <c r="GXM773" s="28"/>
      <c r="GXN773" s="28"/>
      <c r="GXO773" s="28"/>
      <c r="GXP773" s="28"/>
      <c r="GXQ773" s="28"/>
      <c r="GXR773" s="28"/>
      <c r="GXS773" s="28"/>
      <c r="GXT773" s="28"/>
      <c r="GXU773" s="28"/>
      <c r="GXV773" s="28"/>
      <c r="GXW773" s="28"/>
      <c r="GXX773" s="28"/>
      <c r="GXY773" s="28"/>
      <c r="GXZ773" s="28"/>
      <c r="GYA773" s="28"/>
      <c r="GYB773" s="28"/>
      <c r="GYC773" s="28"/>
      <c r="GYD773" s="28"/>
      <c r="GYE773" s="28"/>
      <c r="GYF773" s="28"/>
      <c r="GYG773" s="28"/>
      <c r="GYH773" s="28"/>
      <c r="GYI773" s="28"/>
      <c r="GYJ773" s="28"/>
      <c r="GYK773" s="28"/>
      <c r="GYL773" s="28"/>
      <c r="GYM773" s="28"/>
      <c r="GYN773" s="28"/>
      <c r="GYO773" s="28"/>
      <c r="GYP773" s="28"/>
      <c r="GYQ773" s="28"/>
      <c r="GYR773" s="28"/>
      <c r="GYS773" s="28"/>
      <c r="GYT773" s="28"/>
      <c r="GYU773" s="28"/>
      <c r="GYV773" s="28"/>
      <c r="GYW773" s="28"/>
      <c r="GYX773" s="28"/>
      <c r="GYY773" s="28"/>
      <c r="GYZ773" s="28"/>
      <c r="GZA773" s="28"/>
      <c r="GZB773" s="28"/>
      <c r="GZC773" s="28"/>
      <c r="GZD773" s="28"/>
      <c r="GZE773" s="28"/>
      <c r="GZF773" s="28"/>
      <c r="GZG773" s="28"/>
      <c r="GZH773" s="28"/>
      <c r="GZI773" s="28"/>
      <c r="GZJ773" s="28"/>
      <c r="GZK773" s="28"/>
      <c r="GZL773" s="28"/>
      <c r="GZM773" s="28"/>
      <c r="GZN773" s="28"/>
      <c r="GZO773" s="28"/>
      <c r="GZP773" s="28"/>
      <c r="GZQ773" s="28"/>
      <c r="GZR773" s="28"/>
      <c r="GZS773" s="28"/>
      <c r="GZT773" s="28"/>
      <c r="GZU773" s="28"/>
      <c r="GZV773" s="28"/>
      <c r="GZW773" s="28"/>
      <c r="GZX773" s="28"/>
      <c r="GZY773" s="28"/>
      <c r="GZZ773" s="28"/>
      <c r="HAA773" s="28"/>
      <c r="HAB773" s="28"/>
      <c r="HAC773" s="28"/>
      <c r="HAD773" s="28"/>
      <c r="HAE773" s="28"/>
      <c r="HAF773" s="28"/>
      <c r="HAG773" s="28"/>
      <c r="HAH773" s="28"/>
      <c r="HAI773" s="28"/>
      <c r="HAJ773" s="28"/>
      <c r="HAK773" s="28"/>
      <c r="HAL773" s="28"/>
      <c r="HAM773" s="28"/>
      <c r="HAN773" s="28"/>
      <c r="HAO773" s="28"/>
      <c r="HAP773" s="28"/>
      <c r="HAQ773" s="28"/>
      <c r="HAR773" s="28"/>
      <c r="HAS773" s="28"/>
      <c r="HAT773" s="28"/>
      <c r="HAU773" s="28"/>
      <c r="HAV773" s="28"/>
      <c r="HAW773" s="28"/>
      <c r="HAX773" s="28"/>
      <c r="HAY773" s="28"/>
      <c r="HAZ773" s="28"/>
      <c r="HBA773" s="28"/>
      <c r="HBB773" s="28"/>
      <c r="HBC773" s="28"/>
      <c r="HBD773" s="28"/>
      <c r="HBE773" s="28"/>
      <c r="HBF773" s="28"/>
      <c r="HBG773" s="28"/>
      <c r="HBH773" s="28"/>
      <c r="HBI773" s="28"/>
      <c r="HBJ773" s="28"/>
      <c r="HBK773" s="28"/>
      <c r="HBL773" s="28"/>
      <c r="HBM773" s="28"/>
      <c r="HBN773" s="28"/>
      <c r="HBO773" s="28"/>
      <c r="HBP773" s="28"/>
      <c r="HBQ773" s="28"/>
      <c r="HBR773" s="28"/>
      <c r="HBS773" s="28"/>
      <c r="HBT773" s="28"/>
      <c r="HBU773" s="28"/>
      <c r="HBV773" s="28"/>
      <c r="HBW773" s="28"/>
      <c r="HBX773" s="28"/>
      <c r="HBY773" s="28"/>
      <c r="HBZ773" s="28"/>
      <c r="HCA773" s="28"/>
      <c r="HCB773" s="28"/>
      <c r="HCC773" s="28"/>
      <c r="HCD773" s="28"/>
      <c r="HCE773" s="28"/>
      <c r="HCF773" s="28"/>
      <c r="HCG773" s="28"/>
      <c r="HCH773" s="28"/>
      <c r="HCI773" s="28"/>
      <c r="HCJ773" s="28"/>
      <c r="HCK773" s="28"/>
      <c r="HCL773" s="28"/>
      <c r="HCM773" s="28"/>
      <c r="HCN773" s="28"/>
      <c r="HCO773" s="28"/>
      <c r="HCP773" s="28"/>
      <c r="HCQ773" s="28"/>
      <c r="HCR773" s="28"/>
      <c r="HCS773" s="28"/>
      <c r="HCT773" s="28"/>
      <c r="HCU773" s="28"/>
      <c r="HCV773" s="28"/>
      <c r="HCW773" s="28"/>
      <c r="HCX773" s="28"/>
      <c r="HCY773" s="28"/>
      <c r="HCZ773" s="28"/>
      <c r="HDA773" s="28"/>
      <c r="HDB773" s="28"/>
      <c r="HDC773" s="28"/>
      <c r="HDD773" s="28"/>
      <c r="HDE773" s="28"/>
      <c r="HDF773" s="28"/>
      <c r="HDG773" s="28"/>
      <c r="HDH773" s="28"/>
      <c r="HDI773" s="28"/>
      <c r="HDJ773" s="28"/>
      <c r="HDK773" s="28"/>
      <c r="HDL773" s="28"/>
      <c r="HDM773" s="28"/>
      <c r="HDN773" s="28"/>
      <c r="HDO773" s="28"/>
      <c r="HDP773" s="28"/>
      <c r="HDQ773" s="28"/>
      <c r="HDR773" s="28"/>
      <c r="HDS773" s="28"/>
      <c r="HDT773" s="28"/>
      <c r="HDU773" s="28"/>
      <c r="HDV773" s="28"/>
      <c r="HDW773" s="28"/>
      <c r="HDX773" s="28"/>
      <c r="HDY773" s="28"/>
      <c r="HDZ773" s="28"/>
      <c r="HEA773" s="28"/>
      <c r="HEB773" s="28"/>
      <c r="HEC773" s="28"/>
      <c r="HED773" s="28"/>
      <c r="HEE773" s="28"/>
      <c r="HEF773" s="28"/>
      <c r="HEG773" s="28"/>
      <c r="HEH773" s="28"/>
      <c r="HEI773" s="28"/>
      <c r="HEJ773" s="28"/>
      <c r="HEK773" s="28"/>
      <c r="HEL773" s="28"/>
      <c r="HEM773" s="28"/>
      <c r="HEN773" s="28"/>
      <c r="HEO773" s="28"/>
      <c r="HEP773" s="28"/>
      <c r="HEQ773" s="28"/>
      <c r="HER773" s="28"/>
      <c r="HES773" s="28"/>
      <c r="HET773" s="28"/>
      <c r="HEU773" s="28"/>
      <c r="HEV773" s="28"/>
      <c r="HEW773" s="28"/>
      <c r="HEX773" s="28"/>
      <c r="HEY773" s="28"/>
      <c r="HEZ773" s="28"/>
      <c r="HFA773" s="28"/>
      <c r="HFB773" s="28"/>
      <c r="HFC773" s="28"/>
      <c r="HFD773" s="28"/>
      <c r="HFE773" s="28"/>
      <c r="HFF773" s="28"/>
      <c r="HFG773" s="28"/>
      <c r="HFH773" s="28"/>
      <c r="HFI773" s="28"/>
      <c r="HFJ773" s="28"/>
      <c r="HFK773" s="28"/>
      <c r="HFL773" s="28"/>
      <c r="HFM773" s="28"/>
      <c r="HFN773" s="28"/>
      <c r="HFO773" s="28"/>
      <c r="HFP773" s="28"/>
      <c r="HFQ773" s="28"/>
      <c r="HFR773" s="28"/>
      <c r="HFS773" s="28"/>
      <c r="HFT773" s="28"/>
      <c r="HFU773" s="28"/>
      <c r="HFV773" s="28"/>
      <c r="HFW773" s="28"/>
      <c r="HFX773" s="28"/>
      <c r="HFY773" s="28"/>
      <c r="HFZ773" s="28"/>
      <c r="HGA773" s="28"/>
      <c r="HGB773" s="28"/>
      <c r="HGC773" s="28"/>
      <c r="HGD773" s="28"/>
      <c r="HGE773" s="28"/>
      <c r="HGF773" s="28"/>
      <c r="HGG773" s="28"/>
      <c r="HGH773" s="28"/>
      <c r="HGI773" s="28"/>
      <c r="HGJ773" s="28"/>
      <c r="HGK773" s="28"/>
      <c r="HGL773" s="28"/>
      <c r="HGM773" s="28"/>
      <c r="HGN773" s="28"/>
      <c r="HGO773" s="28"/>
      <c r="HGP773" s="28"/>
      <c r="HGQ773" s="28"/>
      <c r="HGR773" s="28"/>
      <c r="HGS773" s="28"/>
      <c r="HGT773" s="28"/>
      <c r="HGU773" s="28"/>
      <c r="HGV773" s="28"/>
      <c r="HGW773" s="28"/>
      <c r="HGX773" s="28"/>
      <c r="HGY773" s="28"/>
      <c r="HGZ773" s="28"/>
      <c r="HHA773" s="28"/>
      <c r="HHB773" s="28"/>
      <c r="HHC773" s="28"/>
      <c r="HHD773" s="28"/>
      <c r="HHE773" s="28"/>
      <c r="HHF773" s="28"/>
      <c r="HHG773" s="28"/>
      <c r="HHH773" s="28"/>
      <c r="HHI773" s="28"/>
      <c r="HHJ773" s="28"/>
      <c r="HHK773" s="28"/>
      <c r="HHL773" s="28"/>
      <c r="HHM773" s="28"/>
      <c r="HHN773" s="28"/>
      <c r="HHO773" s="28"/>
      <c r="HHP773" s="28"/>
      <c r="HHQ773" s="28"/>
      <c r="HHR773" s="28"/>
      <c r="HHS773" s="28"/>
      <c r="HHT773" s="28"/>
      <c r="HHU773" s="28"/>
      <c r="HHV773" s="28"/>
      <c r="HHW773" s="28"/>
      <c r="HHX773" s="28"/>
      <c r="HHY773" s="28"/>
      <c r="HHZ773" s="28"/>
      <c r="HIA773" s="28"/>
      <c r="HIB773" s="28"/>
      <c r="HIC773" s="28"/>
      <c r="HID773" s="28"/>
      <c r="HIE773" s="28"/>
      <c r="HIF773" s="28"/>
      <c r="HIG773" s="28"/>
      <c r="HIH773" s="28"/>
      <c r="HII773" s="28"/>
      <c r="HIJ773" s="28"/>
      <c r="HIK773" s="28"/>
      <c r="HIL773" s="28"/>
      <c r="HIM773" s="28"/>
      <c r="HIN773" s="28"/>
      <c r="HIO773" s="28"/>
      <c r="HIP773" s="28"/>
      <c r="HIQ773" s="28"/>
      <c r="HIR773" s="28"/>
      <c r="HIS773" s="28"/>
      <c r="HIT773" s="28"/>
      <c r="HIU773" s="28"/>
      <c r="HIV773" s="28"/>
      <c r="HIW773" s="28"/>
      <c r="HIX773" s="28"/>
      <c r="HIY773" s="28"/>
      <c r="HIZ773" s="28"/>
      <c r="HJA773" s="28"/>
      <c r="HJB773" s="28"/>
      <c r="HJC773" s="28"/>
      <c r="HJD773" s="28"/>
      <c r="HJE773" s="28"/>
      <c r="HJF773" s="28"/>
      <c r="HJG773" s="28"/>
      <c r="HJH773" s="28"/>
      <c r="HJI773" s="28"/>
      <c r="HJJ773" s="28"/>
      <c r="HJK773" s="28"/>
      <c r="HJL773" s="28"/>
      <c r="HJM773" s="28"/>
      <c r="HJN773" s="28"/>
      <c r="HJO773" s="28"/>
      <c r="HJP773" s="28"/>
      <c r="HJQ773" s="28"/>
      <c r="HJR773" s="28"/>
      <c r="HJS773" s="28"/>
      <c r="HJT773" s="28"/>
      <c r="HJU773" s="28"/>
      <c r="HJV773" s="28"/>
      <c r="HJW773" s="28"/>
      <c r="HJX773" s="28"/>
      <c r="HJY773" s="28"/>
      <c r="HJZ773" s="28"/>
      <c r="HKA773" s="28"/>
      <c r="HKB773" s="28"/>
      <c r="HKC773" s="28"/>
      <c r="HKD773" s="28"/>
      <c r="HKE773" s="28"/>
      <c r="HKF773" s="28"/>
      <c r="HKG773" s="28"/>
      <c r="HKH773" s="28"/>
      <c r="HKI773" s="28"/>
      <c r="HKJ773" s="28"/>
      <c r="HKK773" s="28"/>
      <c r="HKL773" s="28"/>
      <c r="HKM773" s="28"/>
      <c r="HKN773" s="28"/>
      <c r="HKO773" s="28"/>
      <c r="HKP773" s="28"/>
      <c r="HKQ773" s="28"/>
      <c r="HKR773" s="28"/>
      <c r="HKS773" s="28"/>
      <c r="HKT773" s="28"/>
      <c r="HKU773" s="28"/>
      <c r="HKV773" s="28"/>
      <c r="HKW773" s="28"/>
      <c r="HKX773" s="28"/>
      <c r="HKY773" s="28"/>
      <c r="HKZ773" s="28"/>
      <c r="HLA773" s="28"/>
      <c r="HLB773" s="28"/>
      <c r="HLC773" s="28"/>
      <c r="HLD773" s="28"/>
      <c r="HLE773" s="28"/>
      <c r="HLF773" s="28"/>
      <c r="HLG773" s="28"/>
      <c r="HLH773" s="28"/>
      <c r="HLI773" s="28"/>
      <c r="HLJ773" s="28"/>
      <c r="HLK773" s="28"/>
      <c r="HLL773" s="28"/>
      <c r="HLM773" s="28"/>
      <c r="HLN773" s="28"/>
      <c r="HLO773" s="28"/>
      <c r="HLP773" s="28"/>
      <c r="HLQ773" s="28"/>
      <c r="HLR773" s="28"/>
      <c r="HLS773" s="28"/>
      <c r="HLT773" s="28"/>
      <c r="HLU773" s="28"/>
      <c r="HLV773" s="28"/>
      <c r="HLW773" s="28"/>
      <c r="HLX773" s="28"/>
      <c r="HLY773" s="28"/>
      <c r="HLZ773" s="28"/>
      <c r="HMA773" s="28"/>
      <c r="HMB773" s="28"/>
      <c r="HMC773" s="28"/>
      <c r="HMD773" s="28"/>
      <c r="HME773" s="28"/>
      <c r="HMF773" s="28"/>
      <c r="HMG773" s="28"/>
      <c r="HMH773" s="28"/>
      <c r="HMI773" s="28"/>
      <c r="HMJ773" s="28"/>
      <c r="HMK773" s="28"/>
      <c r="HML773" s="28"/>
      <c r="HMM773" s="28"/>
      <c r="HMN773" s="28"/>
      <c r="HMO773" s="28"/>
      <c r="HMP773" s="28"/>
      <c r="HMQ773" s="28"/>
      <c r="HMR773" s="28"/>
      <c r="HMS773" s="28"/>
      <c r="HMT773" s="28"/>
      <c r="HMU773" s="28"/>
      <c r="HMV773" s="28"/>
      <c r="HMW773" s="28"/>
      <c r="HMX773" s="28"/>
      <c r="HMY773" s="28"/>
      <c r="HMZ773" s="28"/>
      <c r="HNA773" s="28"/>
      <c r="HNB773" s="28"/>
      <c r="HNC773" s="28"/>
      <c r="HND773" s="28"/>
      <c r="HNE773" s="28"/>
      <c r="HNF773" s="28"/>
      <c r="HNG773" s="28"/>
      <c r="HNH773" s="28"/>
      <c r="HNI773" s="28"/>
      <c r="HNJ773" s="28"/>
      <c r="HNK773" s="28"/>
      <c r="HNL773" s="28"/>
      <c r="HNM773" s="28"/>
      <c r="HNN773" s="28"/>
      <c r="HNO773" s="28"/>
      <c r="HNP773" s="28"/>
      <c r="HNQ773" s="28"/>
      <c r="HNR773" s="28"/>
      <c r="HNS773" s="28"/>
      <c r="HNT773" s="28"/>
      <c r="HNU773" s="28"/>
      <c r="HNV773" s="28"/>
      <c r="HNW773" s="28"/>
      <c r="HNX773" s="28"/>
      <c r="HNY773" s="28"/>
      <c r="HNZ773" s="28"/>
      <c r="HOA773" s="28"/>
      <c r="HOB773" s="28"/>
      <c r="HOC773" s="28"/>
      <c r="HOD773" s="28"/>
      <c r="HOE773" s="28"/>
      <c r="HOF773" s="28"/>
      <c r="HOG773" s="28"/>
      <c r="HOH773" s="28"/>
      <c r="HOI773" s="28"/>
      <c r="HOJ773" s="28"/>
      <c r="HOK773" s="28"/>
      <c r="HOL773" s="28"/>
      <c r="HOM773" s="28"/>
      <c r="HON773" s="28"/>
      <c r="HOO773" s="28"/>
      <c r="HOP773" s="28"/>
      <c r="HOQ773" s="28"/>
      <c r="HOR773" s="28"/>
      <c r="HOS773" s="28"/>
      <c r="HOT773" s="28"/>
      <c r="HOU773" s="28"/>
      <c r="HOV773" s="28"/>
      <c r="HOW773" s="28"/>
      <c r="HOX773" s="28"/>
      <c r="HOY773" s="28"/>
      <c r="HOZ773" s="28"/>
      <c r="HPA773" s="28"/>
      <c r="HPB773" s="28"/>
      <c r="HPC773" s="28"/>
      <c r="HPD773" s="28"/>
      <c r="HPE773" s="28"/>
      <c r="HPF773" s="28"/>
      <c r="HPG773" s="28"/>
      <c r="HPH773" s="28"/>
      <c r="HPI773" s="28"/>
      <c r="HPJ773" s="28"/>
      <c r="HPK773" s="28"/>
      <c r="HPL773" s="28"/>
      <c r="HPM773" s="28"/>
      <c r="HPN773" s="28"/>
      <c r="HPO773" s="28"/>
      <c r="HPP773" s="28"/>
      <c r="HPQ773" s="28"/>
      <c r="HPR773" s="28"/>
      <c r="HPS773" s="28"/>
      <c r="HPT773" s="28"/>
      <c r="HPU773" s="28"/>
      <c r="HPV773" s="28"/>
      <c r="HPW773" s="28"/>
      <c r="HPX773" s="28"/>
      <c r="HPY773" s="28"/>
      <c r="HPZ773" s="28"/>
      <c r="HQA773" s="28"/>
      <c r="HQB773" s="28"/>
      <c r="HQC773" s="28"/>
      <c r="HQD773" s="28"/>
      <c r="HQE773" s="28"/>
      <c r="HQF773" s="28"/>
      <c r="HQG773" s="28"/>
      <c r="HQH773" s="28"/>
      <c r="HQI773" s="28"/>
      <c r="HQJ773" s="28"/>
      <c r="HQK773" s="28"/>
      <c r="HQL773" s="28"/>
      <c r="HQM773" s="28"/>
      <c r="HQN773" s="28"/>
      <c r="HQO773" s="28"/>
      <c r="HQP773" s="28"/>
      <c r="HQQ773" s="28"/>
      <c r="HQR773" s="28"/>
      <c r="HQS773" s="28"/>
      <c r="HQT773" s="28"/>
      <c r="HQU773" s="28"/>
      <c r="HQV773" s="28"/>
      <c r="HQW773" s="28"/>
      <c r="HQX773" s="28"/>
      <c r="HQY773" s="28"/>
      <c r="HQZ773" s="28"/>
      <c r="HRA773" s="28"/>
      <c r="HRB773" s="28"/>
      <c r="HRC773" s="28"/>
      <c r="HRD773" s="28"/>
      <c r="HRE773" s="28"/>
      <c r="HRF773" s="28"/>
      <c r="HRG773" s="28"/>
      <c r="HRH773" s="28"/>
      <c r="HRI773" s="28"/>
      <c r="HRJ773" s="28"/>
      <c r="HRK773" s="28"/>
      <c r="HRL773" s="28"/>
      <c r="HRM773" s="28"/>
      <c r="HRN773" s="28"/>
      <c r="HRO773" s="28"/>
      <c r="HRP773" s="28"/>
      <c r="HRQ773" s="28"/>
      <c r="HRR773" s="28"/>
      <c r="HRS773" s="28"/>
      <c r="HRT773" s="28"/>
      <c r="HRU773" s="28"/>
      <c r="HRV773" s="28"/>
      <c r="HRW773" s="28"/>
      <c r="HRX773" s="28"/>
      <c r="HRY773" s="28"/>
      <c r="HRZ773" s="28"/>
      <c r="HSA773" s="28"/>
      <c r="HSB773" s="28"/>
      <c r="HSC773" s="28"/>
      <c r="HSD773" s="28"/>
      <c r="HSE773" s="28"/>
      <c r="HSF773" s="28"/>
      <c r="HSG773" s="28"/>
      <c r="HSH773" s="28"/>
      <c r="HSI773" s="28"/>
      <c r="HSJ773" s="28"/>
      <c r="HSK773" s="28"/>
      <c r="HSL773" s="28"/>
      <c r="HSM773" s="28"/>
      <c r="HSN773" s="28"/>
      <c r="HSO773" s="28"/>
      <c r="HSP773" s="28"/>
      <c r="HSQ773" s="28"/>
      <c r="HSR773" s="28"/>
      <c r="HSS773" s="28"/>
      <c r="HST773" s="28"/>
      <c r="HSU773" s="28"/>
      <c r="HSV773" s="28"/>
      <c r="HSW773" s="28"/>
      <c r="HSX773" s="28"/>
      <c r="HSY773" s="28"/>
      <c r="HSZ773" s="28"/>
      <c r="HTA773" s="28"/>
      <c r="HTB773" s="28"/>
      <c r="HTC773" s="28"/>
      <c r="HTD773" s="28"/>
      <c r="HTE773" s="28"/>
      <c r="HTF773" s="28"/>
      <c r="HTG773" s="28"/>
      <c r="HTH773" s="28"/>
      <c r="HTI773" s="28"/>
      <c r="HTJ773" s="28"/>
      <c r="HTK773" s="28"/>
      <c r="HTL773" s="28"/>
      <c r="HTM773" s="28"/>
      <c r="HTN773" s="28"/>
      <c r="HTO773" s="28"/>
      <c r="HTP773" s="28"/>
      <c r="HTQ773" s="28"/>
      <c r="HTR773" s="28"/>
      <c r="HTS773" s="28"/>
      <c r="HTT773" s="28"/>
      <c r="HTU773" s="28"/>
      <c r="HTV773" s="28"/>
      <c r="HTW773" s="28"/>
      <c r="HTX773" s="28"/>
      <c r="HTY773" s="28"/>
      <c r="HTZ773" s="28"/>
      <c r="HUA773" s="28"/>
      <c r="HUB773" s="28"/>
      <c r="HUC773" s="28"/>
      <c r="HUD773" s="28"/>
      <c r="HUE773" s="28"/>
      <c r="HUF773" s="28"/>
      <c r="HUG773" s="28"/>
      <c r="HUH773" s="28"/>
      <c r="HUI773" s="28"/>
      <c r="HUJ773" s="28"/>
      <c r="HUK773" s="28"/>
      <c r="HUL773" s="28"/>
      <c r="HUM773" s="28"/>
      <c r="HUN773" s="28"/>
      <c r="HUO773" s="28"/>
      <c r="HUP773" s="28"/>
      <c r="HUQ773" s="28"/>
      <c r="HUR773" s="28"/>
      <c r="HUS773" s="28"/>
      <c r="HUT773" s="28"/>
      <c r="HUU773" s="28"/>
      <c r="HUV773" s="28"/>
      <c r="HUW773" s="28"/>
      <c r="HUX773" s="28"/>
      <c r="HUY773" s="28"/>
      <c r="HUZ773" s="28"/>
      <c r="HVA773" s="28"/>
      <c r="HVB773" s="28"/>
      <c r="HVC773" s="28"/>
      <c r="HVD773" s="28"/>
      <c r="HVE773" s="28"/>
      <c r="HVF773" s="28"/>
      <c r="HVG773" s="28"/>
      <c r="HVH773" s="28"/>
      <c r="HVI773" s="28"/>
      <c r="HVJ773" s="28"/>
      <c r="HVK773" s="28"/>
      <c r="HVL773" s="28"/>
      <c r="HVM773" s="28"/>
      <c r="HVN773" s="28"/>
      <c r="HVO773" s="28"/>
      <c r="HVP773" s="28"/>
      <c r="HVQ773" s="28"/>
      <c r="HVR773" s="28"/>
      <c r="HVS773" s="28"/>
      <c r="HVT773" s="28"/>
      <c r="HVU773" s="28"/>
      <c r="HVV773" s="28"/>
      <c r="HVW773" s="28"/>
      <c r="HVX773" s="28"/>
      <c r="HVY773" s="28"/>
      <c r="HVZ773" s="28"/>
      <c r="HWA773" s="28"/>
      <c r="HWB773" s="28"/>
      <c r="HWC773" s="28"/>
      <c r="HWD773" s="28"/>
      <c r="HWE773" s="28"/>
      <c r="HWF773" s="28"/>
      <c r="HWG773" s="28"/>
      <c r="HWH773" s="28"/>
      <c r="HWI773" s="28"/>
      <c r="HWJ773" s="28"/>
      <c r="HWK773" s="28"/>
      <c r="HWL773" s="28"/>
      <c r="HWM773" s="28"/>
      <c r="HWN773" s="28"/>
      <c r="HWO773" s="28"/>
      <c r="HWP773" s="28"/>
      <c r="HWQ773" s="28"/>
      <c r="HWR773" s="28"/>
      <c r="HWS773" s="28"/>
      <c r="HWT773" s="28"/>
      <c r="HWU773" s="28"/>
      <c r="HWV773" s="28"/>
      <c r="HWW773" s="28"/>
      <c r="HWX773" s="28"/>
      <c r="HWY773" s="28"/>
      <c r="HWZ773" s="28"/>
      <c r="HXA773" s="28"/>
      <c r="HXB773" s="28"/>
      <c r="HXC773" s="28"/>
      <c r="HXD773" s="28"/>
      <c r="HXE773" s="28"/>
      <c r="HXF773" s="28"/>
      <c r="HXG773" s="28"/>
      <c r="HXH773" s="28"/>
      <c r="HXI773" s="28"/>
      <c r="HXJ773" s="28"/>
      <c r="HXK773" s="28"/>
      <c r="HXL773" s="28"/>
      <c r="HXM773" s="28"/>
      <c r="HXN773" s="28"/>
      <c r="HXO773" s="28"/>
      <c r="HXP773" s="28"/>
      <c r="HXQ773" s="28"/>
      <c r="HXR773" s="28"/>
      <c r="HXS773" s="28"/>
      <c r="HXT773" s="28"/>
      <c r="HXU773" s="28"/>
      <c r="HXV773" s="28"/>
      <c r="HXW773" s="28"/>
      <c r="HXX773" s="28"/>
      <c r="HXY773" s="28"/>
      <c r="HXZ773" s="28"/>
      <c r="HYA773" s="28"/>
      <c r="HYB773" s="28"/>
      <c r="HYC773" s="28"/>
      <c r="HYD773" s="28"/>
      <c r="HYE773" s="28"/>
      <c r="HYF773" s="28"/>
      <c r="HYG773" s="28"/>
      <c r="HYH773" s="28"/>
      <c r="HYI773" s="28"/>
      <c r="HYJ773" s="28"/>
      <c r="HYK773" s="28"/>
      <c r="HYL773" s="28"/>
      <c r="HYM773" s="28"/>
      <c r="HYN773" s="28"/>
      <c r="HYO773" s="28"/>
      <c r="HYP773" s="28"/>
      <c r="HYQ773" s="28"/>
      <c r="HYR773" s="28"/>
      <c r="HYS773" s="28"/>
      <c r="HYT773" s="28"/>
      <c r="HYU773" s="28"/>
      <c r="HYV773" s="28"/>
      <c r="HYW773" s="28"/>
      <c r="HYX773" s="28"/>
      <c r="HYY773" s="28"/>
      <c r="HYZ773" s="28"/>
      <c r="HZA773" s="28"/>
      <c r="HZB773" s="28"/>
      <c r="HZC773" s="28"/>
      <c r="HZD773" s="28"/>
      <c r="HZE773" s="28"/>
      <c r="HZF773" s="28"/>
      <c r="HZG773" s="28"/>
      <c r="HZH773" s="28"/>
      <c r="HZI773" s="28"/>
      <c r="HZJ773" s="28"/>
      <c r="HZK773" s="28"/>
      <c r="HZL773" s="28"/>
      <c r="HZM773" s="28"/>
      <c r="HZN773" s="28"/>
      <c r="HZO773" s="28"/>
      <c r="HZP773" s="28"/>
      <c r="HZQ773" s="28"/>
      <c r="HZR773" s="28"/>
      <c r="HZS773" s="28"/>
      <c r="HZT773" s="28"/>
      <c r="HZU773" s="28"/>
      <c r="HZV773" s="28"/>
      <c r="HZW773" s="28"/>
      <c r="HZX773" s="28"/>
      <c r="HZY773" s="28"/>
      <c r="HZZ773" s="28"/>
      <c r="IAA773" s="28"/>
      <c r="IAB773" s="28"/>
      <c r="IAC773" s="28"/>
      <c r="IAD773" s="28"/>
      <c r="IAE773" s="28"/>
      <c r="IAF773" s="28"/>
      <c r="IAG773" s="28"/>
      <c r="IAH773" s="28"/>
      <c r="IAI773" s="28"/>
      <c r="IAJ773" s="28"/>
      <c r="IAK773" s="28"/>
      <c r="IAL773" s="28"/>
      <c r="IAM773" s="28"/>
      <c r="IAN773" s="28"/>
      <c r="IAO773" s="28"/>
      <c r="IAP773" s="28"/>
      <c r="IAQ773" s="28"/>
      <c r="IAR773" s="28"/>
      <c r="IAS773" s="28"/>
      <c r="IAT773" s="28"/>
      <c r="IAU773" s="28"/>
      <c r="IAV773" s="28"/>
      <c r="IAW773" s="28"/>
      <c r="IAX773" s="28"/>
      <c r="IAY773" s="28"/>
      <c r="IAZ773" s="28"/>
      <c r="IBA773" s="28"/>
      <c r="IBB773" s="28"/>
      <c r="IBC773" s="28"/>
      <c r="IBD773" s="28"/>
      <c r="IBE773" s="28"/>
      <c r="IBF773" s="28"/>
      <c r="IBG773" s="28"/>
      <c r="IBH773" s="28"/>
      <c r="IBI773" s="28"/>
      <c r="IBJ773" s="28"/>
      <c r="IBK773" s="28"/>
      <c r="IBL773" s="28"/>
      <c r="IBM773" s="28"/>
      <c r="IBN773" s="28"/>
      <c r="IBO773" s="28"/>
      <c r="IBP773" s="28"/>
      <c r="IBQ773" s="28"/>
      <c r="IBR773" s="28"/>
      <c r="IBS773" s="28"/>
      <c r="IBT773" s="28"/>
      <c r="IBU773" s="28"/>
      <c r="IBV773" s="28"/>
      <c r="IBW773" s="28"/>
      <c r="IBX773" s="28"/>
      <c r="IBY773" s="28"/>
      <c r="IBZ773" s="28"/>
      <c r="ICA773" s="28"/>
      <c r="ICB773" s="28"/>
      <c r="ICC773" s="28"/>
      <c r="ICD773" s="28"/>
      <c r="ICE773" s="28"/>
      <c r="ICF773" s="28"/>
      <c r="ICG773" s="28"/>
      <c r="ICH773" s="28"/>
      <c r="ICI773" s="28"/>
      <c r="ICJ773" s="28"/>
      <c r="ICK773" s="28"/>
      <c r="ICL773" s="28"/>
      <c r="ICM773" s="28"/>
      <c r="ICN773" s="28"/>
      <c r="ICO773" s="28"/>
      <c r="ICP773" s="28"/>
      <c r="ICQ773" s="28"/>
      <c r="ICR773" s="28"/>
      <c r="ICS773" s="28"/>
      <c r="ICT773" s="28"/>
      <c r="ICU773" s="28"/>
      <c r="ICV773" s="28"/>
      <c r="ICW773" s="28"/>
      <c r="ICX773" s="28"/>
      <c r="ICY773" s="28"/>
      <c r="ICZ773" s="28"/>
      <c r="IDA773" s="28"/>
      <c r="IDB773" s="28"/>
      <c r="IDC773" s="28"/>
      <c r="IDD773" s="28"/>
      <c r="IDE773" s="28"/>
      <c r="IDF773" s="28"/>
      <c r="IDG773" s="28"/>
      <c r="IDH773" s="28"/>
      <c r="IDI773" s="28"/>
      <c r="IDJ773" s="28"/>
      <c r="IDK773" s="28"/>
      <c r="IDL773" s="28"/>
      <c r="IDM773" s="28"/>
      <c r="IDN773" s="28"/>
      <c r="IDO773" s="28"/>
      <c r="IDP773" s="28"/>
      <c r="IDQ773" s="28"/>
      <c r="IDR773" s="28"/>
      <c r="IDS773" s="28"/>
      <c r="IDT773" s="28"/>
      <c r="IDU773" s="28"/>
      <c r="IDV773" s="28"/>
      <c r="IDW773" s="28"/>
      <c r="IDX773" s="28"/>
      <c r="IDY773" s="28"/>
      <c r="IDZ773" s="28"/>
      <c r="IEA773" s="28"/>
      <c r="IEB773" s="28"/>
      <c r="IEC773" s="28"/>
      <c r="IED773" s="28"/>
      <c r="IEE773" s="28"/>
      <c r="IEF773" s="28"/>
      <c r="IEG773" s="28"/>
      <c r="IEH773" s="28"/>
      <c r="IEI773" s="28"/>
      <c r="IEJ773" s="28"/>
      <c r="IEK773" s="28"/>
      <c r="IEL773" s="28"/>
      <c r="IEM773" s="28"/>
      <c r="IEN773" s="28"/>
      <c r="IEO773" s="28"/>
      <c r="IEP773" s="28"/>
      <c r="IEQ773" s="28"/>
      <c r="IER773" s="28"/>
      <c r="IES773" s="28"/>
      <c r="IET773" s="28"/>
      <c r="IEU773" s="28"/>
      <c r="IEV773" s="28"/>
      <c r="IEW773" s="28"/>
      <c r="IEX773" s="28"/>
      <c r="IEY773" s="28"/>
      <c r="IEZ773" s="28"/>
      <c r="IFA773" s="28"/>
      <c r="IFB773" s="28"/>
      <c r="IFC773" s="28"/>
      <c r="IFD773" s="28"/>
      <c r="IFE773" s="28"/>
      <c r="IFF773" s="28"/>
      <c r="IFG773" s="28"/>
      <c r="IFH773" s="28"/>
      <c r="IFI773" s="28"/>
      <c r="IFJ773" s="28"/>
      <c r="IFK773" s="28"/>
      <c r="IFL773" s="28"/>
      <c r="IFM773" s="28"/>
      <c r="IFN773" s="28"/>
      <c r="IFO773" s="28"/>
      <c r="IFP773" s="28"/>
      <c r="IFQ773" s="28"/>
      <c r="IFR773" s="28"/>
      <c r="IFS773" s="28"/>
      <c r="IFT773" s="28"/>
      <c r="IFU773" s="28"/>
      <c r="IFV773" s="28"/>
      <c r="IFW773" s="28"/>
      <c r="IFX773" s="28"/>
      <c r="IFY773" s="28"/>
      <c r="IFZ773" s="28"/>
      <c r="IGA773" s="28"/>
      <c r="IGB773" s="28"/>
      <c r="IGC773" s="28"/>
      <c r="IGD773" s="28"/>
      <c r="IGE773" s="28"/>
      <c r="IGF773" s="28"/>
      <c r="IGG773" s="28"/>
      <c r="IGH773" s="28"/>
      <c r="IGI773" s="28"/>
      <c r="IGJ773" s="28"/>
      <c r="IGK773" s="28"/>
      <c r="IGL773" s="28"/>
      <c r="IGM773" s="28"/>
      <c r="IGN773" s="28"/>
      <c r="IGO773" s="28"/>
      <c r="IGP773" s="28"/>
      <c r="IGQ773" s="28"/>
      <c r="IGR773" s="28"/>
      <c r="IGS773" s="28"/>
      <c r="IGT773" s="28"/>
      <c r="IGU773" s="28"/>
      <c r="IGV773" s="28"/>
      <c r="IGW773" s="28"/>
      <c r="IGX773" s="28"/>
      <c r="IGY773" s="28"/>
      <c r="IGZ773" s="28"/>
      <c r="IHA773" s="28"/>
      <c r="IHB773" s="28"/>
      <c r="IHC773" s="28"/>
      <c r="IHD773" s="28"/>
      <c r="IHE773" s="28"/>
      <c r="IHF773" s="28"/>
      <c r="IHG773" s="28"/>
      <c r="IHH773" s="28"/>
      <c r="IHI773" s="28"/>
      <c r="IHJ773" s="28"/>
      <c r="IHK773" s="28"/>
      <c r="IHL773" s="28"/>
      <c r="IHM773" s="28"/>
      <c r="IHN773" s="28"/>
      <c r="IHO773" s="28"/>
      <c r="IHP773" s="28"/>
      <c r="IHQ773" s="28"/>
      <c r="IHR773" s="28"/>
      <c r="IHS773" s="28"/>
      <c r="IHT773" s="28"/>
      <c r="IHU773" s="28"/>
      <c r="IHV773" s="28"/>
      <c r="IHW773" s="28"/>
      <c r="IHX773" s="28"/>
      <c r="IHY773" s="28"/>
      <c r="IHZ773" s="28"/>
      <c r="IIA773" s="28"/>
      <c r="IIB773" s="28"/>
      <c r="IIC773" s="28"/>
      <c r="IID773" s="28"/>
      <c r="IIE773" s="28"/>
      <c r="IIF773" s="28"/>
      <c r="IIG773" s="28"/>
      <c r="IIH773" s="28"/>
      <c r="III773" s="28"/>
      <c r="IIJ773" s="28"/>
      <c r="IIK773" s="28"/>
      <c r="IIL773" s="28"/>
      <c r="IIM773" s="28"/>
      <c r="IIN773" s="28"/>
      <c r="IIO773" s="28"/>
      <c r="IIP773" s="28"/>
      <c r="IIQ773" s="28"/>
      <c r="IIR773" s="28"/>
      <c r="IIS773" s="28"/>
      <c r="IIT773" s="28"/>
      <c r="IIU773" s="28"/>
      <c r="IIV773" s="28"/>
      <c r="IIW773" s="28"/>
      <c r="IIX773" s="28"/>
      <c r="IIY773" s="28"/>
      <c r="IIZ773" s="28"/>
      <c r="IJA773" s="28"/>
      <c r="IJB773" s="28"/>
      <c r="IJC773" s="28"/>
      <c r="IJD773" s="28"/>
      <c r="IJE773" s="28"/>
      <c r="IJF773" s="28"/>
      <c r="IJG773" s="28"/>
      <c r="IJH773" s="28"/>
      <c r="IJI773" s="28"/>
      <c r="IJJ773" s="28"/>
      <c r="IJK773" s="28"/>
      <c r="IJL773" s="28"/>
      <c r="IJM773" s="28"/>
      <c r="IJN773" s="28"/>
      <c r="IJO773" s="28"/>
      <c r="IJP773" s="28"/>
      <c r="IJQ773" s="28"/>
      <c r="IJR773" s="28"/>
      <c r="IJS773" s="28"/>
      <c r="IJT773" s="28"/>
      <c r="IJU773" s="28"/>
      <c r="IJV773" s="28"/>
      <c r="IJW773" s="28"/>
      <c r="IJX773" s="28"/>
      <c r="IJY773" s="28"/>
      <c r="IJZ773" s="28"/>
      <c r="IKA773" s="28"/>
      <c r="IKB773" s="28"/>
      <c r="IKC773" s="28"/>
      <c r="IKD773" s="28"/>
      <c r="IKE773" s="28"/>
      <c r="IKF773" s="28"/>
      <c r="IKG773" s="28"/>
      <c r="IKH773" s="28"/>
      <c r="IKI773" s="28"/>
      <c r="IKJ773" s="28"/>
      <c r="IKK773" s="28"/>
      <c r="IKL773" s="28"/>
      <c r="IKM773" s="28"/>
      <c r="IKN773" s="28"/>
      <c r="IKO773" s="28"/>
      <c r="IKP773" s="28"/>
      <c r="IKQ773" s="28"/>
      <c r="IKR773" s="28"/>
      <c r="IKS773" s="28"/>
      <c r="IKT773" s="28"/>
      <c r="IKU773" s="28"/>
      <c r="IKV773" s="28"/>
      <c r="IKW773" s="28"/>
      <c r="IKX773" s="28"/>
      <c r="IKY773" s="28"/>
      <c r="IKZ773" s="28"/>
      <c r="ILA773" s="28"/>
      <c r="ILB773" s="28"/>
      <c r="ILC773" s="28"/>
      <c r="ILD773" s="28"/>
      <c r="ILE773" s="28"/>
      <c r="ILF773" s="28"/>
      <c r="ILG773" s="28"/>
      <c r="ILH773" s="28"/>
      <c r="ILI773" s="28"/>
      <c r="ILJ773" s="28"/>
      <c r="ILK773" s="28"/>
      <c r="ILL773" s="28"/>
      <c r="ILM773" s="28"/>
      <c r="ILN773" s="28"/>
      <c r="ILO773" s="28"/>
      <c r="ILP773" s="28"/>
      <c r="ILQ773" s="28"/>
      <c r="ILR773" s="28"/>
      <c r="ILS773" s="28"/>
      <c r="ILT773" s="28"/>
      <c r="ILU773" s="28"/>
      <c r="ILV773" s="28"/>
      <c r="ILW773" s="28"/>
      <c r="ILX773" s="28"/>
      <c r="ILY773" s="28"/>
      <c r="ILZ773" s="28"/>
      <c r="IMA773" s="28"/>
      <c r="IMB773" s="28"/>
      <c r="IMC773" s="28"/>
      <c r="IMD773" s="28"/>
      <c r="IME773" s="28"/>
      <c r="IMF773" s="28"/>
      <c r="IMG773" s="28"/>
      <c r="IMH773" s="28"/>
      <c r="IMI773" s="28"/>
      <c r="IMJ773" s="28"/>
      <c r="IMK773" s="28"/>
      <c r="IML773" s="28"/>
      <c r="IMM773" s="28"/>
      <c r="IMN773" s="28"/>
      <c r="IMO773" s="28"/>
      <c r="IMP773" s="28"/>
      <c r="IMQ773" s="28"/>
      <c r="IMR773" s="28"/>
      <c r="IMS773" s="28"/>
      <c r="IMT773" s="28"/>
      <c r="IMU773" s="28"/>
      <c r="IMV773" s="28"/>
      <c r="IMW773" s="28"/>
      <c r="IMX773" s="28"/>
      <c r="IMY773" s="28"/>
      <c r="IMZ773" s="28"/>
      <c r="INA773" s="28"/>
      <c r="INB773" s="28"/>
      <c r="INC773" s="28"/>
      <c r="IND773" s="28"/>
      <c r="INE773" s="28"/>
      <c r="INF773" s="28"/>
      <c r="ING773" s="28"/>
      <c r="INH773" s="28"/>
      <c r="INI773" s="28"/>
      <c r="INJ773" s="28"/>
      <c r="INK773" s="28"/>
      <c r="INL773" s="28"/>
      <c r="INM773" s="28"/>
      <c r="INN773" s="28"/>
      <c r="INO773" s="28"/>
      <c r="INP773" s="28"/>
      <c r="INQ773" s="28"/>
      <c r="INR773" s="28"/>
      <c r="INS773" s="28"/>
      <c r="INT773" s="28"/>
      <c r="INU773" s="28"/>
      <c r="INV773" s="28"/>
      <c r="INW773" s="28"/>
      <c r="INX773" s="28"/>
      <c r="INY773" s="28"/>
      <c r="INZ773" s="28"/>
      <c r="IOA773" s="28"/>
      <c r="IOB773" s="28"/>
      <c r="IOC773" s="28"/>
      <c r="IOD773" s="28"/>
      <c r="IOE773" s="28"/>
      <c r="IOF773" s="28"/>
      <c r="IOG773" s="28"/>
      <c r="IOH773" s="28"/>
      <c r="IOI773" s="28"/>
      <c r="IOJ773" s="28"/>
      <c r="IOK773" s="28"/>
      <c r="IOL773" s="28"/>
      <c r="IOM773" s="28"/>
      <c r="ION773" s="28"/>
      <c r="IOO773" s="28"/>
      <c r="IOP773" s="28"/>
      <c r="IOQ773" s="28"/>
      <c r="IOR773" s="28"/>
      <c r="IOS773" s="28"/>
      <c r="IOT773" s="28"/>
      <c r="IOU773" s="28"/>
      <c r="IOV773" s="28"/>
      <c r="IOW773" s="28"/>
      <c r="IOX773" s="28"/>
      <c r="IOY773" s="28"/>
      <c r="IOZ773" s="28"/>
      <c r="IPA773" s="28"/>
      <c r="IPB773" s="28"/>
      <c r="IPC773" s="28"/>
      <c r="IPD773" s="28"/>
      <c r="IPE773" s="28"/>
      <c r="IPF773" s="28"/>
      <c r="IPG773" s="28"/>
      <c r="IPH773" s="28"/>
      <c r="IPI773" s="28"/>
      <c r="IPJ773" s="28"/>
      <c r="IPK773" s="28"/>
      <c r="IPL773" s="28"/>
      <c r="IPM773" s="28"/>
      <c r="IPN773" s="28"/>
      <c r="IPO773" s="28"/>
      <c r="IPP773" s="28"/>
      <c r="IPQ773" s="28"/>
      <c r="IPR773" s="28"/>
      <c r="IPS773" s="28"/>
      <c r="IPT773" s="28"/>
      <c r="IPU773" s="28"/>
      <c r="IPV773" s="28"/>
      <c r="IPW773" s="28"/>
      <c r="IPX773" s="28"/>
      <c r="IPY773" s="28"/>
      <c r="IPZ773" s="28"/>
      <c r="IQA773" s="28"/>
      <c r="IQB773" s="28"/>
      <c r="IQC773" s="28"/>
      <c r="IQD773" s="28"/>
      <c r="IQE773" s="28"/>
      <c r="IQF773" s="28"/>
      <c r="IQG773" s="28"/>
      <c r="IQH773" s="28"/>
      <c r="IQI773" s="28"/>
      <c r="IQJ773" s="28"/>
      <c r="IQK773" s="28"/>
      <c r="IQL773" s="28"/>
      <c r="IQM773" s="28"/>
      <c r="IQN773" s="28"/>
      <c r="IQO773" s="28"/>
      <c r="IQP773" s="28"/>
      <c r="IQQ773" s="28"/>
      <c r="IQR773" s="28"/>
      <c r="IQS773" s="28"/>
      <c r="IQT773" s="28"/>
      <c r="IQU773" s="28"/>
      <c r="IQV773" s="28"/>
      <c r="IQW773" s="28"/>
      <c r="IQX773" s="28"/>
      <c r="IQY773" s="28"/>
      <c r="IQZ773" s="28"/>
      <c r="IRA773" s="28"/>
      <c r="IRB773" s="28"/>
      <c r="IRC773" s="28"/>
      <c r="IRD773" s="28"/>
      <c r="IRE773" s="28"/>
      <c r="IRF773" s="28"/>
      <c r="IRG773" s="28"/>
      <c r="IRH773" s="28"/>
      <c r="IRI773" s="28"/>
      <c r="IRJ773" s="28"/>
      <c r="IRK773" s="28"/>
      <c r="IRL773" s="28"/>
      <c r="IRM773" s="28"/>
      <c r="IRN773" s="28"/>
      <c r="IRO773" s="28"/>
      <c r="IRP773" s="28"/>
      <c r="IRQ773" s="28"/>
      <c r="IRR773" s="28"/>
      <c r="IRS773" s="28"/>
      <c r="IRT773" s="28"/>
      <c r="IRU773" s="28"/>
      <c r="IRV773" s="28"/>
      <c r="IRW773" s="28"/>
      <c r="IRX773" s="28"/>
      <c r="IRY773" s="28"/>
      <c r="IRZ773" s="28"/>
      <c r="ISA773" s="28"/>
      <c r="ISB773" s="28"/>
      <c r="ISC773" s="28"/>
      <c r="ISD773" s="28"/>
      <c r="ISE773" s="28"/>
      <c r="ISF773" s="28"/>
      <c r="ISG773" s="28"/>
      <c r="ISH773" s="28"/>
      <c r="ISI773" s="28"/>
      <c r="ISJ773" s="28"/>
      <c r="ISK773" s="28"/>
      <c r="ISL773" s="28"/>
      <c r="ISM773" s="28"/>
      <c r="ISN773" s="28"/>
      <c r="ISO773" s="28"/>
      <c r="ISP773" s="28"/>
      <c r="ISQ773" s="28"/>
      <c r="ISR773" s="28"/>
      <c r="ISS773" s="28"/>
      <c r="IST773" s="28"/>
      <c r="ISU773" s="28"/>
      <c r="ISV773" s="28"/>
      <c r="ISW773" s="28"/>
      <c r="ISX773" s="28"/>
      <c r="ISY773" s="28"/>
      <c r="ISZ773" s="28"/>
      <c r="ITA773" s="28"/>
      <c r="ITB773" s="28"/>
      <c r="ITC773" s="28"/>
      <c r="ITD773" s="28"/>
      <c r="ITE773" s="28"/>
      <c r="ITF773" s="28"/>
      <c r="ITG773" s="28"/>
      <c r="ITH773" s="28"/>
      <c r="ITI773" s="28"/>
      <c r="ITJ773" s="28"/>
      <c r="ITK773" s="28"/>
      <c r="ITL773" s="28"/>
      <c r="ITM773" s="28"/>
      <c r="ITN773" s="28"/>
      <c r="ITO773" s="28"/>
      <c r="ITP773" s="28"/>
      <c r="ITQ773" s="28"/>
      <c r="ITR773" s="28"/>
      <c r="ITS773" s="28"/>
      <c r="ITT773" s="28"/>
      <c r="ITU773" s="28"/>
      <c r="ITV773" s="28"/>
      <c r="ITW773" s="28"/>
      <c r="ITX773" s="28"/>
      <c r="ITY773" s="28"/>
      <c r="ITZ773" s="28"/>
      <c r="IUA773" s="28"/>
      <c r="IUB773" s="28"/>
      <c r="IUC773" s="28"/>
      <c r="IUD773" s="28"/>
      <c r="IUE773" s="28"/>
      <c r="IUF773" s="28"/>
      <c r="IUG773" s="28"/>
      <c r="IUH773" s="28"/>
      <c r="IUI773" s="28"/>
      <c r="IUJ773" s="28"/>
      <c r="IUK773" s="28"/>
      <c r="IUL773" s="28"/>
      <c r="IUM773" s="28"/>
      <c r="IUN773" s="28"/>
      <c r="IUO773" s="28"/>
      <c r="IUP773" s="28"/>
      <c r="IUQ773" s="28"/>
      <c r="IUR773" s="28"/>
      <c r="IUS773" s="28"/>
      <c r="IUT773" s="28"/>
      <c r="IUU773" s="28"/>
      <c r="IUV773" s="28"/>
      <c r="IUW773" s="28"/>
      <c r="IUX773" s="28"/>
      <c r="IUY773" s="28"/>
      <c r="IUZ773" s="28"/>
      <c r="IVA773" s="28"/>
      <c r="IVB773" s="28"/>
      <c r="IVC773" s="28"/>
      <c r="IVD773" s="28"/>
      <c r="IVE773" s="28"/>
      <c r="IVF773" s="28"/>
      <c r="IVG773" s="28"/>
      <c r="IVH773" s="28"/>
      <c r="IVI773" s="28"/>
      <c r="IVJ773" s="28"/>
      <c r="IVK773" s="28"/>
      <c r="IVL773" s="28"/>
      <c r="IVM773" s="28"/>
      <c r="IVN773" s="28"/>
      <c r="IVO773" s="28"/>
      <c r="IVP773" s="28"/>
      <c r="IVQ773" s="28"/>
      <c r="IVR773" s="28"/>
      <c r="IVS773" s="28"/>
      <c r="IVT773" s="28"/>
      <c r="IVU773" s="28"/>
      <c r="IVV773" s="28"/>
      <c r="IVW773" s="28"/>
      <c r="IVX773" s="28"/>
      <c r="IVY773" s="28"/>
      <c r="IVZ773" s="28"/>
      <c r="IWA773" s="28"/>
      <c r="IWB773" s="28"/>
      <c r="IWC773" s="28"/>
      <c r="IWD773" s="28"/>
      <c r="IWE773" s="28"/>
      <c r="IWF773" s="28"/>
      <c r="IWG773" s="28"/>
      <c r="IWH773" s="28"/>
      <c r="IWI773" s="28"/>
      <c r="IWJ773" s="28"/>
      <c r="IWK773" s="28"/>
      <c r="IWL773" s="28"/>
      <c r="IWM773" s="28"/>
      <c r="IWN773" s="28"/>
      <c r="IWO773" s="28"/>
      <c r="IWP773" s="28"/>
      <c r="IWQ773" s="28"/>
      <c r="IWR773" s="28"/>
      <c r="IWS773" s="28"/>
      <c r="IWT773" s="28"/>
      <c r="IWU773" s="28"/>
      <c r="IWV773" s="28"/>
      <c r="IWW773" s="28"/>
      <c r="IWX773" s="28"/>
      <c r="IWY773" s="28"/>
      <c r="IWZ773" s="28"/>
      <c r="IXA773" s="28"/>
      <c r="IXB773" s="28"/>
      <c r="IXC773" s="28"/>
      <c r="IXD773" s="28"/>
      <c r="IXE773" s="28"/>
      <c r="IXF773" s="28"/>
      <c r="IXG773" s="28"/>
      <c r="IXH773" s="28"/>
      <c r="IXI773" s="28"/>
      <c r="IXJ773" s="28"/>
      <c r="IXK773" s="28"/>
      <c r="IXL773" s="28"/>
      <c r="IXM773" s="28"/>
      <c r="IXN773" s="28"/>
      <c r="IXO773" s="28"/>
      <c r="IXP773" s="28"/>
      <c r="IXQ773" s="28"/>
      <c r="IXR773" s="28"/>
      <c r="IXS773" s="28"/>
      <c r="IXT773" s="28"/>
      <c r="IXU773" s="28"/>
      <c r="IXV773" s="28"/>
      <c r="IXW773" s="28"/>
      <c r="IXX773" s="28"/>
      <c r="IXY773" s="28"/>
      <c r="IXZ773" s="28"/>
      <c r="IYA773" s="28"/>
      <c r="IYB773" s="28"/>
      <c r="IYC773" s="28"/>
      <c r="IYD773" s="28"/>
      <c r="IYE773" s="28"/>
      <c r="IYF773" s="28"/>
      <c r="IYG773" s="28"/>
      <c r="IYH773" s="28"/>
      <c r="IYI773" s="28"/>
      <c r="IYJ773" s="28"/>
      <c r="IYK773" s="28"/>
      <c r="IYL773" s="28"/>
      <c r="IYM773" s="28"/>
      <c r="IYN773" s="28"/>
      <c r="IYO773" s="28"/>
      <c r="IYP773" s="28"/>
      <c r="IYQ773" s="28"/>
      <c r="IYR773" s="28"/>
      <c r="IYS773" s="28"/>
      <c r="IYT773" s="28"/>
      <c r="IYU773" s="28"/>
      <c r="IYV773" s="28"/>
      <c r="IYW773" s="28"/>
      <c r="IYX773" s="28"/>
      <c r="IYY773" s="28"/>
      <c r="IYZ773" s="28"/>
      <c r="IZA773" s="28"/>
      <c r="IZB773" s="28"/>
      <c r="IZC773" s="28"/>
      <c r="IZD773" s="28"/>
      <c r="IZE773" s="28"/>
      <c r="IZF773" s="28"/>
      <c r="IZG773" s="28"/>
      <c r="IZH773" s="28"/>
      <c r="IZI773" s="28"/>
      <c r="IZJ773" s="28"/>
      <c r="IZK773" s="28"/>
      <c r="IZL773" s="28"/>
      <c r="IZM773" s="28"/>
      <c r="IZN773" s="28"/>
      <c r="IZO773" s="28"/>
      <c r="IZP773" s="28"/>
      <c r="IZQ773" s="28"/>
      <c r="IZR773" s="28"/>
      <c r="IZS773" s="28"/>
      <c r="IZT773" s="28"/>
      <c r="IZU773" s="28"/>
      <c r="IZV773" s="28"/>
      <c r="IZW773" s="28"/>
      <c r="IZX773" s="28"/>
      <c r="IZY773" s="28"/>
      <c r="IZZ773" s="28"/>
      <c r="JAA773" s="28"/>
      <c r="JAB773" s="28"/>
      <c r="JAC773" s="28"/>
      <c r="JAD773" s="28"/>
      <c r="JAE773" s="28"/>
      <c r="JAF773" s="28"/>
      <c r="JAG773" s="28"/>
      <c r="JAH773" s="28"/>
      <c r="JAI773" s="28"/>
      <c r="JAJ773" s="28"/>
      <c r="JAK773" s="28"/>
      <c r="JAL773" s="28"/>
      <c r="JAM773" s="28"/>
      <c r="JAN773" s="28"/>
      <c r="JAO773" s="28"/>
      <c r="JAP773" s="28"/>
      <c r="JAQ773" s="28"/>
      <c r="JAR773" s="28"/>
      <c r="JAS773" s="28"/>
      <c r="JAT773" s="28"/>
      <c r="JAU773" s="28"/>
      <c r="JAV773" s="28"/>
      <c r="JAW773" s="28"/>
      <c r="JAX773" s="28"/>
      <c r="JAY773" s="28"/>
      <c r="JAZ773" s="28"/>
      <c r="JBA773" s="28"/>
      <c r="JBB773" s="28"/>
      <c r="JBC773" s="28"/>
      <c r="JBD773" s="28"/>
      <c r="JBE773" s="28"/>
      <c r="JBF773" s="28"/>
      <c r="JBG773" s="28"/>
      <c r="JBH773" s="28"/>
      <c r="JBI773" s="28"/>
      <c r="JBJ773" s="28"/>
      <c r="JBK773" s="28"/>
      <c r="JBL773" s="28"/>
      <c r="JBM773" s="28"/>
      <c r="JBN773" s="28"/>
      <c r="JBO773" s="28"/>
      <c r="JBP773" s="28"/>
      <c r="JBQ773" s="28"/>
      <c r="JBR773" s="28"/>
      <c r="JBS773" s="28"/>
      <c r="JBT773" s="28"/>
      <c r="JBU773" s="28"/>
      <c r="JBV773" s="28"/>
      <c r="JBW773" s="28"/>
      <c r="JBX773" s="28"/>
      <c r="JBY773" s="28"/>
      <c r="JBZ773" s="28"/>
      <c r="JCA773" s="28"/>
      <c r="JCB773" s="28"/>
      <c r="JCC773" s="28"/>
      <c r="JCD773" s="28"/>
      <c r="JCE773" s="28"/>
      <c r="JCF773" s="28"/>
      <c r="JCG773" s="28"/>
      <c r="JCH773" s="28"/>
      <c r="JCI773" s="28"/>
      <c r="JCJ773" s="28"/>
      <c r="JCK773" s="28"/>
      <c r="JCL773" s="28"/>
      <c r="JCM773" s="28"/>
      <c r="JCN773" s="28"/>
      <c r="JCO773" s="28"/>
      <c r="JCP773" s="28"/>
      <c r="JCQ773" s="28"/>
      <c r="JCR773" s="28"/>
      <c r="JCS773" s="28"/>
      <c r="JCT773" s="28"/>
      <c r="JCU773" s="28"/>
      <c r="JCV773" s="28"/>
      <c r="JCW773" s="28"/>
      <c r="JCX773" s="28"/>
      <c r="JCY773" s="28"/>
      <c r="JCZ773" s="28"/>
      <c r="JDA773" s="28"/>
      <c r="JDB773" s="28"/>
      <c r="JDC773" s="28"/>
      <c r="JDD773" s="28"/>
      <c r="JDE773" s="28"/>
      <c r="JDF773" s="28"/>
      <c r="JDG773" s="28"/>
      <c r="JDH773" s="28"/>
      <c r="JDI773" s="28"/>
      <c r="JDJ773" s="28"/>
      <c r="JDK773" s="28"/>
      <c r="JDL773" s="28"/>
      <c r="JDM773" s="28"/>
      <c r="JDN773" s="28"/>
      <c r="JDO773" s="28"/>
      <c r="JDP773" s="28"/>
      <c r="JDQ773" s="28"/>
      <c r="JDR773" s="28"/>
      <c r="JDS773" s="28"/>
      <c r="JDT773" s="28"/>
      <c r="JDU773" s="28"/>
      <c r="JDV773" s="28"/>
      <c r="JDW773" s="28"/>
      <c r="JDX773" s="28"/>
      <c r="JDY773" s="28"/>
      <c r="JDZ773" s="28"/>
      <c r="JEA773" s="28"/>
      <c r="JEB773" s="28"/>
      <c r="JEC773" s="28"/>
      <c r="JED773" s="28"/>
      <c r="JEE773" s="28"/>
      <c r="JEF773" s="28"/>
      <c r="JEG773" s="28"/>
      <c r="JEH773" s="28"/>
      <c r="JEI773" s="28"/>
      <c r="JEJ773" s="28"/>
      <c r="JEK773" s="28"/>
      <c r="JEL773" s="28"/>
      <c r="JEM773" s="28"/>
      <c r="JEN773" s="28"/>
      <c r="JEO773" s="28"/>
      <c r="JEP773" s="28"/>
      <c r="JEQ773" s="28"/>
      <c r="JER773" s="28"/>
      <c r="JES773" s="28"/>
      <c r="JET773" s="28"/>
      <c r="JEU773" s="28"/>
      <c r="JEV773" s="28"/>
      <c r="JEW773" s="28"/>
      <c r="JEX773" s="28"/>
      <c r="JEY773" s="28"/>
      <c r="JEZ773" s="28"/>
      <c r="JFA773" s="28"/>
      <c r="JFB773" s="28"/>
      <c r="JFC773" s="28"/>
      <c r="JFD773" s="28"/>
      <c r="JFE773" s="28"/>
      <c r="JFF773" s="28"/>
      <c r="JFG773" s="28"/>
      <c r="JFH773" s="28"/>
      <c r="JFI773" s="28"/>
      <c r="JFJ773" s="28"/>
      <c r="JFK773" s="28"/>
      <c r="JFL773" s="28"/>
      <c r="JFM773" s="28"/>
      <c r="JFN773" s="28"/>
      <c r="JFO773" s="28"/>
      <c r="JFP773" s="28"/>
      <c r="JFQ773" s="28"/>
      <c r="JFR773" s="28"/>
      <c r="JFS773" s="28"/>
      <c r="JFT773" s="28"/>
      <c r="JFU773" s="28"/>
      <c r="JFV773" s="28"/>
      <c r="JFW773" s="28"/>
      <c r="JFX773" s="28"/>
      <c r="JFY773" s="28"/>
      <c r="JFZ773" s="28"/>
      <c r="JGA773" s="28"/>
      <c r="JGB773" s="28"/>
      <c r="JGC773" s="28"/>
      <c r="JGD773" s="28"/>
      <c r="JGE773" s="28"/>
      <c r="JGF773" s="28"/>
      <c r="JGG773" s="28"/>
      <c r="JGH773" s="28"/>
      <c r="JGI773" s="28"/>
      <c r="JGJ773" s="28"/>
      <c r="JGK773" s="28"/>
      <c r="JGL773" s="28"/>
      <c r="JGM773" s="28"/>
      <c r="JGN773" s="28"/>
      <c r="JGO773" s="28"/>
      <c r="JGP773" s="28"/>
      <c r="JGQ773" s="28"/>
      <c r="JGR773" s="28"/>
      <c r="JGS773" s="28"/>
      <c r="JGT773" s="28"/>
      <c r="JGU773" s="28"/>
      <c r="JGV773" s="28"/>
      <c r="JGW773" s="28"/>
      <c r="JGX773" s="28"/>
      <c r="JGY773" s="28"/>
      <c r="JGZ773" s="28"/>
      <c r="JHA773" s="28"/>
      <c r="JHB773" s="28"/>
      <c r="JHC773" s="28"/>
      <c r="JHD773" s="28"/>
      <c r="JHE773" s="28"/>
      <c r="JHF773" s="28"/>
      <c r="JHG773" s="28"/>
      <c r="JHH773" s="28"/>
      <c r="JHI773" s="28"/>
      <c r="JHJ773" s="28"/>
      <c r="JHK773" s="28"/>
      <c r="JHL773" s="28"/>
      <c r="JHM773" s="28"/>
      <c r="JHN773" s="28"/>
      <c r="JHO773" s="28"/>
      <c r="JHP773" s="28"/>
      <c r="JHQ773" s="28"/>
      <c r="JHR773" s="28"/>
      <c r="JHS773" s="28"/>
      <c r="JHT773" s="28"/>
      <c r="JHU773" s="28"/>
      <c r="JHV773" s="28"/>
      <c r="JHW773" s="28"/>
      <c r="JHX773" s="28"/>
      <c r="JHY773" s="28"/>
      <c r="JHZ773" s="28"/>
      <c r="JIA773" s="28"/>
      <c r="JIB773" s="28"/>
      <c r="JIC773" s="28"/>
      <c r="JID773" s="28"/>
      <c r="JIE773" s="28"/>
      <c r="JIF773" s="28"/>
      <c r="JIG773" s="28"/>
      <c r="JIH773" s="28"/>
      <c r="JII773" s="28"/>
      <c r="JIJ773" s="28"/>
      <c r="JIK773" s="28"/>
      <c r="JIL773" s="28"/>
      <c r="JIM773" s="28"/>
      <c r="JIN773" s="28"/>
      <c r="JIO773" s="28"/>
      <c r="JIP773" s="28"/>
      <c r="JIQ773" s="28"/>
      <c r="JIR773" s="28"/>
      <c r="JIS773" s="28"/>
      <c r="JIT773" s="28"/>
      <c r="JIU773" s="28"/>
      <c r="JIV773" s="28"/>
      <c r="JIW773" s="28"/>
      <c r="JIX773" s="28"/>
      <c r="JIY773" s="28"/>
      <c r="JIZ773" s="28"/>
      <c r="JJA773" s="28"/>
      <c r="JJB773" s="28"/>
      <c r="JJC773" s="28"/>
      <c r="JJD773" s="28"/>
      <c r="JJE773" s="28"/>
      <c r="JJF773" s="28"/>
      <c r="JJG773" s="28"/>
      <c r="JJH773" s="28"/>
      <c r="JJI773" s="28"/>
      <c r="JJJ773" s="28"/>
      <c r="JJK773" s="28"/>
      <c r="JJL773" s="28"/>
      <c r="JJM773" s="28"/>
      <c r="JJN773" s="28"/>
      <c r="JJO773" s="28"/>
      <c r="JJP773" s="28"/>
      <c r="JJQ773" s="28"/>
      <c r="JJR773" s="28"/>
      <c r="JJS773" s="28"/>
      <c r="JJT773" s="28"/>
      <c r="JJU773" s="28"/>
      <c r="JJV773" s="28"/>
      <c r="JJW773" s="28"/>
      <c r="JJX773" s="28"/>
      <c r="JJY773" s="28"/>
      <c r="JJZ773" s="28"/>
      <c r="JKA773" s="28"/>
      <c r="JKB773" s="28"/>
      <c r="JKC773" s="28"/>
      <c r="JKD773" s="28"/>
      <c r="JKE773" s="28"/>
      <c r="JKF773" s="28"/>
      <c r="JKG773" s="28"/>
      <c r="JKH773" s="28"/>
      <c r="JKI773" s="28"/>
      <c r="JKJ773" s="28"/>
      <c r="JKK773" s="28"/>
      <c r="JKL773" s="28"/>
      <c r="JKM773" s="28"/>
      <c r="JKN773" s="28"/>
      <c r="JKO773" s="28"/>
      <c r="JKP773" s="28"/>
      <c r="JKQ773" s="28"/>
      <c r="JKR773" s="28"/>
      <c r="JKS773" s="28"/>
      <c r="JKT773" s="28"/>
      <c r="JKU773" s="28"/>
      <c r="JKV773" s="28"/>
      <c r="JKW773" s="28"/>
      <c r="JKX773" s="28"/>
      <c r="JKY773" s="28"/>
      <c r="JKZ773" s="28"/>
      <c r="JLA773" s="28"/>
      <c r="JLB773" s="28"/>
      <c r="JLC773" s="28"/>
      <c r="JLD773" s="28"/>
      <c r="JLE773" s="28"/>
      <c r="JLF773" s="28"/>
      <c r="JLG773" s="28"/>
      <c r="JLH773" s="28"/>
      <c r="JLI773" s="28"/>
      <c r="JLJ773" s="28"/>
      <c r="JLK773" s="28"/>
      <c r="JLL773" s="28"/>
      <c r="JLM773" s="28"/>
      <c r="JLN773" s="28"/>
      <c r="JLO773" s="28"/>
      <c r="JLP773" s="28"/>
      <c r="JLQ773" s="28"/>
      <c r="JLR773" s="28"/>
      <c r="JLS773" s="28"/>
      <c r="JLT773" s="28"/>
      <c r="JLU773" s="28"/>
      <c r="JLV773" s="28"/>
      <c r="JLW773" s="28"/>
      <c r="JLX773" s="28"/>
      <c r="JLY773" s="28"/>
      <c r="JLZ773" s="28"/>
      <c r="JMA773" s="28"/>
      <c r="JMB773" s="28"/>
      <c r="JMC773" s="28"/>
      <c r="JMD773" s="28"/>
      <c r="JME773" s="28"/>
      <c r="JMF773" s="28"/>
      <c r="JMG773" s="28"/>
      <c r="JMH773" s="28"/>
      <c r="JMI773" s="28"/>
      <c r="JMJ773" s="28"/>
      <c r="JMK773" s="28"/>
      <c r="JML773" s="28"/>
      <c r="JMM773" s="28"/>
      <c r="JMN773" s="28"/>
      <c r="JMO773" s="28"/>
      <c r="JMP773" s="28"/>
      <c r="JMQ773" s="28"/>
      <c r="JMR773" s="28"/>
      <c r="JMS773" s="28"/>
      <c r="JMT773" s="28"/>
      <c r="JMU773" s="28"/>
      <c r="JMV773" s="28"/>
      <c r="JMW773" s="28"/>
      <c r="JMX773" s="28"/>
      <c r="JMY773" s="28"/>
      <c r="JMZ773" s="28"/>
      <c r="JNA773" s="28"/>
      <c r="JNB773" s="28"/>
      <c r="JNC773" s="28"/>
      <c r="JND773" s="28"/>
      <c r="JNE773" s="28"/>
      <c r="JNF773" s="28"/>
      <c r="JNG773" s="28"/>
      <c r="JNH773" s="28"/>
      <c r="JNI773" s="28"/>
      <c r="JNJ773" s="28"/>
      <c r="JNK773" s="28"/>
      <c r="JNL773" s="28"/>
      <c r="JNM773" s="28"/>
      <c r="JNN773" s="28"/>
      <c r="JNO773" s="28"/>
      <c r="JNP773" s="28"/>
      <c r="JNQ773" s="28"/>
      <c r="JNR773" s="28"/>
      <c r="JNS773" s="28"/>
      <c r="JNT773" s="28"/>
      <c r="JNU773" s="28"/>
      <c r="JNV773" s="28"/>
      <c r="JNW773" s="28"/>
      <c r="JNX773" s="28"/>
      <c r="JNY773" s="28"/>
      <c r="JNZ773" s="28"/>
      <c r="JOA773" s="28"/>
      <c r="JOB773" s="28"/>
      <c r="JOC773" s="28"/>
      <c r="JOD773" s="28"/>
      <c r="JOE773" s="28"/>
      <c r="JOF773" s="28"/>
      <c r="JOG773" s="28"/>
      <c r="JOH773" s="28"/>
      <c r="JOI773" s="28"/>
      <c r="JOJ773" s="28"/>
      <c r="JOK773" s="28"/>
      <c r="JOL773" s="28"/>
      <c r="JOM773" s="28"/>
      <c r="JON773" s="28"/>
      <c r="JOO773" s="28"/>
      <c r="JOP773" s="28"/>
      <c r="JOQ773" s="28"/>
      <c r="JOR773" s="28"/>
      <c r="JOS773" s="28"/>
      <c r="JOT773" s="28"/>
      <c r="JOU773" s="28"/>
      <c r="JOV773" s="28"/>
      <c r="JOW773" s="28"/>
      <c r="JOX773" s="28"/>
      <c r="JOY773" s="28"/>
      <c r="JOZ773" s="28"/>
      <c r="JPA773" s="28"/>
      <c r="JPB773" s="28"/>
      <c r="JPC773" s="28"/>
      <c r="JPD773" s="28"/>
      <c r="JPE773" s="28"/>
      <c r="JPF773" s="28"/>
      <c r="JPG773" s="28"/>
      <c r="JPH773" s="28"/>
      <c r="JPI773" s="28"/>
      <c r="JPJ773" s="28"/>
      <c r="JPK773" s="28"/>
      <c r="JPL773" s="28"/>
      <c r="JPM773" s="28"/>
      <c r="JPN773" s="28"/>
      <c r="JPO773" s="28"/>
      <c r="JPP773" s="28"/>
      <c r="JPQ773" s="28"/>
      <c r="JPR773" s="28"/>
      <c r="JPS773" s="28"/>
      <c r="JPT773" s="28"/>
      <c r="JPU773" s="28"/>
      <c r="JPV773" s="28"/>
      <c r="JPW773" s="28"/>
      <c r="JPX773" s="28"/>
      <c r="JPY773" s="28"/>
      <c r="JPZ773" s="28"/>
      <c r="JQA773" s="28"/>
      <c r="JQB773" s="28"/>
      <c r="JQC773" s="28"/>
      <c r="JQD773" s="28"/>
      <c r="JQE773" s="28"/>
      <c r="JQF773" s="28"/>
      <c r="JQG773" s="28"/>
      <c r="JQH773" s="28"/>
      <c r="JQI773" s="28"/>
      <c r="JQJ773" s="28"/>
      <c r="JQK773" s="28"/>
      <c r="JQL773" s="28"/>
      <c r="JQM773" s="28"/>
      <c r="JQN773" s="28"/>
      <c r="JQO773" s="28"/>
      <c r="JQP773" s="28"/>
      <c r="JQQ773" s="28"/>
      <c r="JQR773" s="28"/>
      <c r="JQS773" s="28"/>
      <c r="JQT773" s="28"/>
      <c r="JQU773" s="28"/>
      <c r="JQV773" s="28"/>
      <c r="JQW773" s="28"/>
      <c r="JQX773" s="28"/>
      <c r="JQY773" s="28"/>
      <c r="JQZ773" s="28"/>
      <c r="JRA773" s="28"/>
      <c r="JRB773" s="28"/>
      <c r="JRC773" s="28"/>
      <c r="JRD773" s="28"/>
      <c r="JRE773" s="28"/>
      <c r="JRF773" s="28"/>
      <c r="JRG773" s="28"/>
      <c r="JRH773" s="28"/>
      <c r="JRI773" s="28"/>
      <c r="JRJ773" s="28"/>
      <c r="JRK773" s="28"/>
      <c r="JRL773" s="28"/>
      <c r="JRM773" s="28"/>
      <c r="JRN773" s="28"/>
      <c r="JRO773" s="28"/>
      <c r="JRP773" s="28"/>
      <c r="JRQ773" s="28"/>
      <c r="JRR773" s="28"/>
      <c r="JRS773" s="28"/>
      <c r="JRT773" s="28"/>
      <c r="JRU773" s="28"/>
      <c r="JRV773" s="28"/>
      <c r="JRW773" s="28"/>
      <c r="JRX773" s="28"/>
      <c r="JRY773" s="28"/>
      <c r="JRZ773" s="28"/>
      <c r="JSA773" s="28"/>
      <c r="JSB773" s="28"/>
      <c r="JSC773" s="28"/>
      <c r="JSD773" s="28"/>
      <c r="JSE773" s="28"/>
      <c r="JSF773" s="28"/>
      <c r="JSG773" s="28"/>
      <c r="JSH773" s="28"/>
      <c r="JSI773" s="28"/>
      <c r="JSJ773" s="28"/>
      <c r="JSK773" s="28"/>
      <c r="JSL773" s="28"/>
      <c r="JSM773" s="28"/>
      <c r="JSN773" s="28"/>
      <c r="JSO773" s="28"/>
      <c r="JSP773" s="28"/>
      <c r="JSQ773" s="28"/>
      <c r="JSR773" s="28"/>
      <c r="JSS773" s="28"/>
      <c r="JST773" s="28"/>
      <c r="JSU773" s="28"/>
      <c r="JSV773" s="28"/>
      <c r="JSW773" s="28"/>
      <c r="JSX773" s="28"/>
      <c r="JSY773" s="28"/>
      <c r="JSZ773" s="28"/>
      <c r="JTA773" s="28"/>
      <c r="JTB773" s="28"/>
      <c r="JTC773" s="28"/>
      <c r="JTD773" s="28"/>
      <c r="JTE773" s="28"/>
      <c r="JTF773" s="28"/>
      <c r="JTG773" s="28"/>
      <c r="JTH773" s="28"/>
      <c r="JTI773" s="28"/>
      <c r="JTJ773" s="28"/>
      <c r="JTK773" s="28"/>
      <c r="JTL773" s="28"/>
      <c r="JTM773" s="28"/>
      <c r="JTN773" s="28"/>
      <c r="JTO773" s="28"/>
      <c r="JTP773" s="28"/>
      <c r="JTQ773" s="28"/>
      <c r="JTR773" s="28"/>
      <c r="JTS773" s="28"/>
      <c r="JTT773" s="28"/>
      <c r="JTU773" s="28"/>
      <c r="JTV773" s="28"/>
      <c r="JTW773" s="28"/>
      <c r="JTX773" s="28"/>
      <c r="JTY773" s="28"/>
      <c r="JTZ773" s="28"/>
      <c r="JUA773" s="28"/>
      <c r="JUB773" s="28"/>
      <c r="JUC773" s="28"/>
      <c r="JUD773" s="28"/>
      <c r="JUE773" s="28"/>
      <c r="JUF773" s="28"/>
      <c r="JUG773" s="28"/>
      <c r="JUH773" s="28"/>
      <c r="JUI773" s="28"/>
      <c r="JUJ773" s="28"/>
      <c r="JUK773" s="28"/>
      <c r="JUL773" s="28"/>
      <c r="JUM773" s="28"/>
      <c r="JUN773" s="28"/>
      <c r="JUO773" s="28"/>
      <c r="JUP773" s="28"/>
      <c r="JUQ773" s="28"/>
      <c r="JUR773" s="28"/>
      <c r="JUS773" s="28"/>
      <c r="JUT773" s="28"/>
      <c r="JUU773" s="28"/>
      <c r="JUV773" s="28"/>
      <c r="JUW773" s="28"/>
      <c r="JUX773" s="28"/>
      <c r="JUY773" s="28"/>
      <c r="JUZ773" s="28"/>
      <c r="JVA773" s="28"/>
      <c r="JVB773" s="28"/>
      <c r="JVC773" s="28"/>
      <c r="JVD773" s="28"/>
      <c r="JVE773" s="28"/>
      <c r="JVF773" s="28"/>
      <c r="JVG773" s="28"/>
      <c r="JVH773" s="28"/>
      <c r="JVI773" s="28"/>
      <c r="JVJ773" s="28"/>
      <c r="JVK773" s="28"/>
      <c r="JVL773" s="28"/>
      <c r="JVM773" s="28"/>
      <c r="JVN773" s="28"/>
      <c r="JVO773" s="28"/>
      <c r="JVP773" s="28"/>
      <c r="JVQ773" s="28"/>
      <c r="JVR773" s="28"/>
      <c r="JVS773" s="28"/>
      <c r="JVT773" s="28"/>
      <c r="JVU773" s="28"/>
      <c r="JVV773" s="28"/>
      <c r="JVW773" s="28"/>
      <c r="JVX773" s="28"/>
      <c r="JVY773" s="28"/>
      <c r="JVZ773" s="28"/>
      <c r="JWA773" s="28"/>
      <c r="JWB773" s="28"/>
      <c r="JWC773" s="28"/>
      <c r="JWD773" s="28"/>
      <c r="JWE773" s="28"/>
      <c r="JWF773" s="28"/>
      <c r="JWG773" s="28"/>
      <c r="JWH773" s="28"/>
      <c r="JWI773" s="28"/>
      <c r="JWJ773" s="28"/>
      <c r="JWK773" s="28"/>
      <c r="JWL773" s="28"/>
      <c r="JWM773" s="28"/>
      <c r="JWN773" s="28"/>
      <c r="JWO773" s="28"/>
      <c r="JWP773" s="28"/>
      <c r="JWQ773" s="28"/>
      <c r="JWR773" s="28"/>
      <c r="JWS773" s="28"/>
      <c r="JWT773" s="28"/>
      <c r="JWU773" s="28"/>
      <c r="JWV773" s="28"/>
      <c r="JWW773" s="28"/>
      <c r="JWX773" s="28"/>
      <c r="JWY773" s="28"/>
      <c r="JWZ773" s="28"/>
      <c r="JXA773" s="28"/>
      <c r="JXB773" s="28"/>
      <c r="JXC773" s="28"/>
      <c r="JXD773" s="28"/>
      <c r="JXE773" s="28"/>
      <c r="JXF773" s="28"/>
      <c r="JXG773" s="28"/>
      <c r="JXH773" s="28"/>
      <c r="JXI773" s="28"/>
      <c r="JXJ773" s="28"/>
      <c r="JXK773" s="28"/>
      <c r="JXL773" s="28"/>
      <c r="JXM773" s="28"/>
      <c r="JXN773" s="28"/>
      <c r="JXO773" s="28"/>
      <c r="JXP773" s="28"/>
      <c r="JXQ773" s="28"/>
      <c r="JXR773" s="28"/>
      <c r="JXS773" s="28"/>
      <c r="JXT773" s="28"/>
      <c r="JXU773" s="28"/>
      <c r="JXV773" s="28"/>
      <c r="JXW773" s="28"/>
      <c r="JXX773" s="28"/>
      <c r="JXY773" s="28"/>
      <c r="JXZ773" s="28"/>
      <c r="JYA773" s="28"/>
      <c r="JYB773" s="28"/>
      <c r="JYC773" s="28"/>
      <c r="JYD773" s="28"/>
      <c r="JYE773" s="28"/>
      <c r="JYF773" s="28"/>
      <c r="JYG773" s="28"/>
      <c r="JYH773" s="28"/>
      <c r="JYI773" s="28"/>
      <c r="JYJ773" s="28"/>
      <c r="JYK773" s="28"/>
      <c r="JYL773" s="28"/>
      <c r="JYM773" s="28"/>
      <c r="JYN773" s="28"/>
      <c r="JYO773" s="28"/>
      <c r="JYP773" s="28"/>
      <c r="JYQ773" s="28"/>
      <c r="JYR773" s="28"/>
      <c r="JYS773" s="28"/>
      <c r="JYT773" s="28"/>
      <c r="JYU773" s="28"/>
      <c r="JYV773" s="28"/>
      <c r="JYW773" s="28"/>
      <c r="JYX773" s="28"/>
      <c r="JYY773" s="28"/>
      <c r="JYZ773" s="28"/>
      <c r="JZA773" s="28"/>
      <c r="JZB773" s="28"/>
      <c r="JZC773" s="28"/>
      <c r="JZD773" s="28"/>
      <c r="JZE773" s="28"/>
      <c r="JZF773" s="28"/>
      <c r="JZG773" s="28"/>
      <c r="JZH773" s="28"/>
      <c r="JZI773" s="28"/>
      <c r="JZJ773" s="28"/>
      <c r="JZK773" s="28"/>
      <c r="JZL773" s="28"/>
      <c r="JZM773" s="28"/>
      <c r="JZN773" s="28"/>
      <c r="JZO773" s="28"/>
      <c r="JZP773" s="28"/>
      <c r="JZQ773" s="28"/>
      <c r="JZR773" s="28"/>
      <c r="JZS773" s="28"/>
      <c r="JZT773" s="28"/>
      <c r="JZU773" s="28"/>
      <c r="JZV773" s="28"/>
      <c r="JZW773" s="28"/>
      <c r="JZX773" s="28"/>
      <c r="JZY773" s="28"/>
      <c r="JZZ773" s="28"/>
      <c r="KAA773" s="28"/>
      <c r="KAB773" s="28"/>
      <c r="KAC773" s="28"/>
      <c r="KAD773" s="28"/>
      <c r="KAE773" s="28"/>
      <c r="KAF773" s="28"/>
      <c r="KAG773" s="28"/>
      <c r="KAH773" s="28"/>
      <c r="KAI773" s="28"/>
      <c r="KAJ773" s="28"/>
      <c r="KAK773" s="28"/>
      <c r="KAL773" s="28"/>
      <c r="KAM773" s="28"/>
      <c r="KAN773" s="28"/>
      <c r="KAO773" s="28"/>
      <c r="KAP773" s="28"/>
      <c r="KAQ773" s="28"/>
      <c r="KAR773" s="28"/>
      <c r="KAS773" s="28"/>
      <c r="KAT773" s="28"/>
      <c r="KAU773" s="28"/>
      <c r="KAV773" s="28"/>
      <c r="KAW773" s="28"/>
      <c r="KAX773" s="28"/>
      <c r="KAY773" s="28"/>
      <c r="KAZ773" s="28"/>
      <c r="KBA773" s="28"/>
      <c r="KBB773" s="28"/>
      <c r="KBC773" s="28"/>
      <c r="KBD773" s="28"/>
      <c r="KBE773" s="28"/>
      <c r="KBF773" s="28"/>
      <c r="KBG773" s="28"/>
      <c r="KBH773" s="28"/>
      <c r="KBI773" s="28"/>
      <c r="KBJ773" s="28"/>
      <c r="KBK773" s="28"/>
      <c r="KBL773" s="28"/>
      <c r="KBM773" s="28"/>
      <c r="KBN773" s="28"/>
      <c r="KBO773" s="28"/>
      <c r="KBP773" s="28"/>
      <c r="KBQ773" s="28"/>
      <c r="KBR773" s="28"/>
      <c r="KBS773" s="28"/>
      <c r="KBT773" s="28"/>
      <c r="KBU773" s="28"/>
      <c r="KBV773" s="28"/>
      <c r="KBW773" s="28"/>
      <c r="KBX773" s="28"/>
      <c r="KBY773" s="28"/>
      <c r="KBZ773" s="28"/>
      <c r="KCA773" s="28"/>
      <c r="KCB773" s="28"/>
      <c r="KCC773" s="28"/>
      <c r="KCD773" s="28"/>
      <c r="KCE773" s="28"/>
      <c r="KCF773" s="28"/>
      <c r="KCG773" s="28"/>
      <c r="KCH773" s="28"/>
      <c r="KCI773" s="28"/>
      <c r="KCJ773" s="28"/>
      <c r="KCK773" s="28"/>
      <c r="KCL773" s="28"/>
      <c r="KCM773" s="28"/>
      <c r="KCN773" s="28"/>
      <c r="KCO773" s="28"/>
      <c r="KCP773" s="28"/>
      <c r="KCQ773" s="28"/>
      <c r="KCR773" s="28"/>
      <c r="KCS773" s="28"/>
      <c r="KCT773" s="28"/>
      <c r="KCU773" s="28"/>
      <c r="KCV773" s="28"/>
      <c r="KCW773" s="28"/>
      <c r="KCX773" s="28"/>
      <c r="KCY773" s="28"/>
      <c r="KCZ773" s="28"/>
      <c r="KDA773" s="28"/>
      <c r="KDB773" s="28"/>
      <c r="KDC773" s="28"/>
      <c r="KDD773" s="28"/>
      <c r="KDE773" s="28"/>
      <c r="KDF773" s="28"/>
      <c r="KDG773" s="28"/>
      <c r="KDH773" s="28"/>
      <c r="KDI773" s="28"/>
      <c r="KDJ773" s="28"/>
      <c r="KDK773" s="28"/>
      <c r="KDL773" s="28"/>
      <c r="KDM773" s="28"/>
      <c r="KDN773" s="28"/>
      <c r="KDO773" s="28"/>
      <c r="KDP773" s="28"/>
      <c r="KDQ773" s="28"/>
      <c r="KDR773" s="28"/>
      <c r="KDS773" s="28"/>
      <c r="KDT773" s="28"/>
      <c r="KDU773" s="28"/>
      <c r="KDV773" s="28"/>
      <c r="KDW773" s="28"/>
      <c r="KDX773" s="28"/>
      <c r="KDY773" s="28"/>
      <c r="KDZ773" s="28"/>
      <c r="KEA773" s="28"/>
      <c r="KEB773" s="28"/>
      <c r="KEC773" s="28"/>
      <c r="KED773" s="28"/>
      <c r="KEE773" s="28"/>
      <c r="KEF773" s="28"/>
      <c r="KEG773" s="28"/>
      <c r="KEH773" s="28"/>
      <c r="KEI773" s="28"/>
      <c r="KEJ773" s="28"/>
      <c r="KEK773" s="28"/>
      <c r="KEL773" s="28"/>
      <c r="KEM773" s="28"/>
      <c r="KEN773" s="28"/>
      <c r="KEO773" s="28"/>
      <c r="KEP773" s="28"/>
      <c r="KEQ773" s="28"/>
      <c r="KER773" s="28"/>
      <c r="KES773" s="28"/>
      <c r="KET773" s="28"/>
      <c r="KEU773" s="28"/>
      <c r="KEV773" s="28"/>
      <c r="KEW773" s="28"/>
      <c r="KEX773" s="28"/>
      <c r="KEY773" s="28"/>
      <c r="KEZ773" s="28"/>
      <c r="KFA773" s="28"/>
      <c r="KFB773" s="28"/>
      <c r="KFC773" s="28"/>
      <c r="KFD773" s="28"/>
      <c r="KFE773" s="28"/>
      <c r="KFF773" s="28"/>
      <c r="KFG773" s="28"/>
      <c r="KFH773" s="28"/>
      <c r="KFI773" s="28"/>
      <c r="KFJ773" s="28"/>
      <c r="KFK773" s="28"/>
      <c r="KFL773" s="28"/>
      <c r="KFM773" s="28"/>
      <c r="KFN773" s="28"/>
      <c r="KFO773" s="28"/>
      <c r="KFP773" s="28"/>
      <c r="KFQ773" s="28"/>
      <c r="KFR773" s="28"/>
      <c r="KFS773" s="28"/>
      <c r="KFT773" s="28"/>
      <c r="KFU773" s="28"/>
      <c r="KFV773" s="28"/>
      <c r="KFW773" s="28"/>
      <c r="KFX773" s="28"/>
      <c r="KFY773" s="28"/>
      <c r="KFZ773" s="28"/>
      <c r="KGA773" s="28"/>
      <c r="KGB773" s="28"/>
      <c r="KGC773" s="28"/>
      <c r="KGD773" s="28"/>
      <c r="KGE773" s="28"/>
      <c r="KGF773" s="28"/>
      <c r="KGG773" s="28"/>
      <c r="KGH773" s="28"/>
      <c r="KGI773" s="28"/>
      <c r="KGJ773" s="28"/>
      <c r="KGK773" s="28"/>
      <c r="KGL773" s="28"/>
      <c r="KGM773" s="28"/>
      <c r="KGN773" s="28"/>
      <c r="KGO773" s="28"/>
      <c r="KGP773" s="28"/>
      <c r="KGQ773" s="28"/>
      <c r="KGR773" s="28"/>
      <c r="KGS773" s="28"/>
      <c r="KGT773" s="28"/>
      <c r="KGU773" s="28"/>
      <c r="KGV773" s="28"/>
      <c r="KGW773" s="28"/>
      <c r="KGX773" s="28"/>
      <c r="KGY773" s="28"/>
      <c r="KGZ773" s="28"/>
      <c r="KHA773" s="28"/>
      <c r="KHB773" s="28"/>
      <c r="KHC773" s="28"/>
      <c r="KHD773" s="28"/>
      <c r="KHE773" s="28"/>
      <c r="KHF773" s="28"/>
      <c r="KHG773" s="28"/>
      <c r="KHH773" s="28"/>
      <c r="KHI773" s="28"/>
      <c r="KHJ773" s="28"/>
      <c r="KHK773" s="28"/>
      <c r="KHL773" s="28"/>
      <c r="KHM773" s="28"/>
      <c r="KHN773" s="28"/>
      <c r="KHO773" s="28"/>
      <c r="KHP773" s="28"/>
      <c r="KHQ773" s="28"/>
      <c r="KHR773" s="28"/>
      <c r="KHS773" s="28"/>
      <c r="KHT773" s="28"/>
      <c r="KHU773" s="28"/>
      <c r="KHV773" s="28"/>
      <c r="KHW773" s="28"/>
      <c r="KHX773" s="28"/>
      <c r="KHY773" s="28"/>
      <c r="KHZ773" s="28"/>
      <c r="KIA773" s="28"/>
      <c r="KIB773" s="28"/>
      <c r="KIC773" s="28"/>
      <c r="KID773" s="28"/>
      <c r="KIE773" s="28"/>
      <c r="KIF773" s="28"/>
      <c r="KIG773" s="28"/>
      <c r="KIH773" s="28"/>
      <c r="KII773" s="28"/>
      <c r="KIJ773" s="28"/>
      <c r="KIK773" s="28"/>
      <c r="KIL773" s="28"/>
      <c r="KIM773" s="28"/>
      <c r="KIN773" s="28"/>
      <c r="KIO773" s="28"/>
      <c r="KIP773" s="28"/>
      <c r="KIQ773" s="28"/>
      <c r="KIR773" s="28"/>
      <c r="KIS773" s="28"/>
      <c r="KIT773" s="28"/>
      <c r="KIU773" s="28"/>
      <c r="KIV773" s="28"/>
      <c r="KIW773" s="28"/>
      <c r="KIX773" s="28"/>
      <c r="KIY773" s="28"/>
      <c r="KIZ773" s="28"/>
      <c r="KJA773" s="28"/>
      <c r="KJB773" s="28"/>
      <c r="KJC773" s="28"/>
      <c r="KJD773" s="28"/>
      <c r="KJE773" s="28"/>
      <c r="KJF773" s="28"/>
      <c r="KJG773" s="28"/>
      <c r="KJH773" s="28"/>
      <c r="KJI773" s="28"/>
      <c r="KJJ773" s="28"/>
      <c r="KJK773" s="28"/>
      <c r="KJL773" s="28"/>
      <c r="KJM773" s="28"/>
      <c r="KJN773" s="28"/>
      <c r="KJO773" s="28"/>
      <c r="KJP773" s="28"/>
      <c r="KJQ773" s="28"/>
      <c r="KJR773" s="28"/>
      <c r="KJS773" s="28"/>
      <c r="KJT773" s="28"/>
      <c r="KJU773" s="28"/>
      <c r="KJV773" s="28"/>
      <c r="KJW773" s="28"/>
      <c r="KJX773" s="28"/>
      <c r="KJY773" s="28"/>
      <c r="KJZ773" s="28"/>
      <c r="KKA773" s="28"/>
      <c r="KKB773" s="28"/>
      <c r="KKC773" s="28"/>
      <c r="KKD773" s="28"/>
      <c r="KKE773" s="28"/>
      <c r="KKF773" s="28"/>
      <c r="KKG773" s="28"/>
      <c r="KKH773" s="28"/>
      <c r="KKI773" s="28"/>
      <c r="KKJ773" s="28"/>
      <c r="KKK773" s="28"/>
      <c r="KKL773" s="28"/>
      <c r="KKM773" s="28"/>
      <c r="KKN773" s="28"/>
      <c r="KKO773" s="28"/>
      <c r="KKP773" s="28"/>
      <c r="KKQ773" s="28"/>
      <c r="KKR773" s="28"/>
      <c r="KKS773" s="28"/>
      <c r="KKT773" s="28"/>
      <c r="KKU773" s="28"/>
      <c r="KKV773" s="28"/>
      <c r="KKW773" s="28"/>
      <c r="KKX773" s="28"/>
      <c r="KKY773" s="28"/>
      <c r="KKZ773" s="28"/>
      <c r="KLA773" s="28"/>
      <c r="KLB773" s="28"/>
      <c r="KLC773" s="28"/>
      <c r="KLD773" s="28"/>
      <c r="KLE773" s="28"/>
      <c r="KLF773" s="28"/>
      <c r="KLG773" s="28"/>
      <c r="KLH773" s="28"/>
      <c r="KLI773" s="28"/>
      <c r="KLJ773" s="28"/>
      <c r="KLK773" s="28"/>
      <c r="KLL773" s="28"/>
      <c r="KLM773" s="28"/>
      <c r="KLN773" s="28"/>
      <c r="KLO773" s="28"/>
      <c r="KLP773" s="28"/>
      <c r="KLQ773" s="28"/>
      <c r="KLR773" s="28"/>
      <c r="KLS773" s="28"/>
      <c r="KLT773" s="28"/>
      <c r="KLU773" s="28"/>
      <c r="KLV773" s="28"/>
      <c r="KLW773" s="28"/>
      <c r="KLX773" s="28"/>
      <c r="KLY773" s="28"/>
      <c r="KLZ773" s="28"/>
      <c r="KMA773" s="28"/>
      <c r="KMB773" s="28"/>
      <c r="KMC773" s="28"/>
      <c r="KMD773" s="28"/>
      <c r="KME773" s="28"/>
      <c r="KMF773" s="28"/>
      <c r="KMG773" s="28"/>
      <c r="KMH773" s="28"/>
      <c r="KMI773" s="28"/>
      <c r="KMJ773" s="28"/>
      <c r="KMK773" s="28"/>
      <c r="KML773" s="28"/>
      <c r="KMM773" s="28"/>
      <c r="KMN773" s="28"/>
      <c r="KMO773" s="28"/>
      <c r="KMP773" s="28"/>
      <c r="KMQ773" s="28"/>
      <c r="KMR773" s="28"/>
      <c r="KMS773" s="28"/>
      <c r="KMT773" s="28"/>
      <c r="KMU773" s="28"/>
      <c r="KMV773" s="28"/>
      <c r="KMW773" s="28"/>
      <c r="KMX773" s="28"/>
      <c r="KMY773" s="28"/>
      <c r="KMZ773" s="28"/>
      <c r="KNA773" s="28"/>
      <c r="KNB773" s="28"/>
      <c r="KNC773" s="28"/>
      <c r="KND773" s="28"/>
      <c r="KNE773" s="28"/>
      <c r="KNF773" s="28"/>
      <c r="KNG773" s="28"/>
      <c r="KNH773" s="28"/>
      <c r="KNI773" s="28"/>
      <c r="KNJ773" s="28"/>
      <c r="KNK773" s="28"/>
      <c r="KNL773" s="28"/>
      <c r="KNM773" s="28"/>
      <c r="KNN773" s="28"/>
      <c r="KNO773" s="28"/>
      <c r="KNP773" s="28"/>
      <c r="KNQ773" s="28"/>
      <c r="KNR773" s="28"/>
      <c r="KNS773" s="28"/>
      <c r="KNT773" s="28"/>
      <c r="KNU773" s="28"/>
      <c r="KNV773" s="28"/>
      <c r="KNW773" s="28"/>
      <c r="KNX773" s="28"/>
      <c r="KNY773" s="28"/>
      <c r="KNZ773" s="28"/>
      <c r="KOA773" s="28"/>
      <c r="KOB773" s="28"/>
      <c r="KOC773" s="28"/>
      <c r="KOD773" s="28"/>
      <c r="KOE773" s="28"/>
      <c r="KOF773" s="28"/>
      <c r="KOG773" s="28"/>
      <c r="KOH773" s="28"/>
      <c r="KOI773" s="28"/>
      <c r="KOJ773" s="28"/>
      <c r="KOK773" s="28"/>
      <c r="KOL773" s="28"/>
      <c r="KOM773" s="28"/>
      <c r="KON773" s="28"/>
      <c r="KOO773" s="28"/>
      <c r="KOP773" s="28"/>
      <c r="KOQ773" s="28"/>
      <c r="KOR773" s="28"/>
      <c r="KOS773" s="28"/>
      <c r="KOT773" s="28"/>
      <c r="KOU773" s="28"/>
      <c r="KOV773" s="28"/>
      <c r="KOW773" s="28"/>
      <c r="KOX773" s="28"/>
      <c r="KOY773" s="28"/>
      <c r="KOZ773" s="28"/>
      <c r="KPA773" s="28"/>
      <c r="KPB773" s="28"/>
      <c r="KPC773" s="28"/>
      <c r="KPD773" s="28"/>
      <c r="KPE773" s="28"/>
      <c r="KPF773" s="28"/>
      <c r="KPG773" s="28"/>
      <c r="KPH773" s="28"/>
      <c r="KPI773" s="28"/>
      <c r="KPJ773" s="28"/>
      <c r="KPK773" s="28"/>
      <c r="KPL773" s="28"/>
      <c r="KPM773" s="28"/>
      <c r="KPN773" s="28"/>
      <c r="KPO773" s="28"/>
      <c r="KPP773" s="28"/>
      <c r="KPQ773" s="28"/>
      <c r="KPR773" s="28"/>
      <c r="KPS773" s="28"/>
      <c r="KPT773" s="28"/>
      <c r="KPU773" s="28"/>
      <c r="KPV773" s="28"/>
      <c r="KPW773" s="28"/>
      <c r="KPX773" s="28"/>
      <c r="KPY773" s="28"/>
      <c r="KPZ773" s="28"/>
      <c r="KQA773" s="28"/>
      <c r="KQB773" s="28"/>
      <c r="KQC773" s="28"/>
      <c r="KQD773" s="28"/>
      <c r="KQE773" s="28"/>
      <c r="KQF773" s="28"/>
      <c r="KQG773" s="28"/>
      <c r="KQH773" s="28"/>
      <c r="KQI773" s="28"/>
      <c r="KQJ773" s="28"/>
      <c r="KQK773" s="28"/>
      <c r="KQL773" s="28"/>
      <c r="KQM773" s="28"/>
      <c r="KQN773" s="28"/>
      <c r="KQO773" s="28"/>
      <c r="KQP773" s="28"/>
      <c r="KQQ773" s="28"/>
      <c r="KQR773" s="28"/>
      <c r="KQS773" s="28"/>
      <c r="KQT773" s="28"/>
      <c r="KQU773" s="28"/>
      <c r="KQV773" s="28"/>
      <c r="KQW773" s="28"/>
      <c r="KQX773" s="28"/>
      <c r="KQY773" s="28"/>
      <c r="KQZ773" s="28"/>
      <c r="KRA773" s="28"/>
      <c r="KRB773" s="28"/>
      <c r="KRC773" s="28"/>
      <c r="KRD773" s="28"/>
      <c r="KRE773" s="28"/>
      <c r="KRF773" s="28"/>
      <c r="KRG773" s="28"/>
      <c r="KRH773" s="28"/>
      <c r="KRI773" s="28"/>
      <c r="KRJ773" s="28"/>
      <c r="KRK773" s="28"/>
      <c r="KRL773" s="28"/>
      <c r="KRM773" s="28"/>
      <c r="KRN773" s="28"/>
      <c r="KRO773" s="28"/>
      <c r="KRP773" s="28"/>
      <c r="KRQ773" s="28"/>
      <c r="KRR773" s="28"/>
      <c r="KRS773" s="28"/>
      <c r="KRT773" s="28"/>
      <c r="KRU773" s="28"/>
      <c r="KRV773" s="28"/>
      <c r="KRW773" s="28"/>
      <c r="KRX773" s="28"/>
      <c r="KRY773" s="28"/>
      <c r="KRZ773" s="28"/>
      <c r="KSA773" s="28"/>
      <c r="KSB773" s="28"/>
      <c r="KSC773" s="28"/>
      <c r="KSD773" s="28"/>
      <c r="KSE773" s="28"/>
      <c r="KSF773" s="28"/>
      <c r="KSG773" s="28"/>
      <c r="KSH773" s="28"/>
      <c r="KSI773" s="28"/>
      <c r="KSJ773" s="28"/>
      <c r="KSK773" s="28"/>
      <c r="KSL773" s="28"/>
      <c r="KSM773" s="28"/>
      <c r="KSN773" s="28"/>
      <c r="KSO773" s="28"/>
      <c r="KSP773" s="28"/>
      <c r="KSQ773" s="28"/>
      <c r="KSR773" s="28"/>
      <c r="KSS773" s="28"/>
      <c r="KST773" s="28"/>
      <c r="KSU773" s="28"/>
      <c r="KSV773" s="28"/>
      <c r="KSW773" s="28"/>
      <c r="KSX773" s="28"/>
      <c r="KSY773" s="28"/>
      <c r="KSZ773" s="28"/>
      <c r="KTA773" s="28"/>
      <c r="KTB773" s="28"/>
      <c r="KTC773" s="28"/>
      <c r="KTD773" s="28"/>
      <c r="KTE773" s="28"/>
      <c r="KTF773" s="28"/>
      <c r="KTG773" s="28"/>
      <c r="KTH773" s="28"/>
      <c r="KTI773" s="28"/>
      <c r="KTJ773" s="28"/>
      <c r="KTK773" s="28"/>
      <c r="KTL773" s="28"/>
      <c r="KTM773" s="28"/>
      <c r="KTN773" s="28"/>
      <c r="KTO773" s="28"/>
      <c r="KTP773" s="28"/>
      <c r="KTQ773" s="28"/>
      <c r="KTR773" s="28"/>
      <c r="KTS773" s="28"/>
      <c r="KTT773" s="28"/>
      <c r="KTU773" s="28"/>
      <c r="KTV773" s="28"/>
      <c r="KTW773" s="28"/>
      <c r="KTX773" s="28"/>
      <c r="KTY773" s="28"/>
      <c r="KTZ773" s="28"/>
      <c r="KUA773" s="28"/>
      <c r="KUB773" s="28"/>
      <c r="KUC773" s="28"/>
      <c r="KUD773" s="28"/>
      <c r="KUE773" s="28"/>
      <c r="KUF773" s="28"/>
      <c r="KUG773" s="28"/>
      <c r="KUH773" s="28"/>
      <c r="KUI773" s="28"/>
      <c r="KUJ773" s="28"/>
      <c r="KUK773" s="28"/>
      <c r="KUL773" s="28"/>
      <c r="KUM773" s="28"/>
      <c r="KUN773" s="28"/>
      <c r="KUO773" s="28"/>
      <c r="KUP773" s="28"/>
      <c r="KUQ773" s="28"/>
      <c r="KUR773" s="28"/>
      <c r="KUS773" s="28"/>
      <c r="KUT773" s="28"/>
      <c r="KUU773" s="28"/>
      <c r="KUV773" s="28"/>
      <c r="KUW773" s="28"/>
      <c r="KUX773" s="28"/>
      <c r="KUY773" s="28"/>
      <c r="KUZ773" s="28"/>
      <c r="KVA773" s="28"/>
      <c r="KVB773" s="28"/>
      <c r="KVC773" s="28"/>
      <c r="KVD773" s="28"/>
      <c r="KVE773" s="28"/>
      <c r="KVF773" s="28"/>
      <c r="KVG773" s="28"/>
      <c r="KVH773" s="28"/>
      <c r="KVI773" s="28"/>
      <c r="KVJ773" s="28"/>
      <c r="KVK773" s="28"/>
      <c r="KVL773" s="28"/>
      <c r="KVM773" s="28"/>
      <c r="KVN773" s="28"/>
      <c r="KVO773" s="28"/>
      <c r="KVP773" s="28"/>
      <c r="KVQ773" s="28"/>
      <c r="KVR773" s="28"/>
      <c r="KVS773" s="28"/>
      <c r="KVT773" s="28"/>
      <c r="KVU773" s="28"/>
      <c r="KVV773" s="28"/>
      <c r="KVW773" s="28"/>
      <c r="KVX773" s="28"/>
      <c r="KVY773" s="28"/>
      <c r="KVZ773" s="28"/>
      <c r="KWA773" s="28"/>
      <c r="KWB773" s="28"/>
      <c r="KWC773" s="28"/>
      <c r="KWD773" s="28"/>
      <c r="KWE773" s="28"/>
      <c r="KWF773" s="28"/>
      <c r="KWG773" s="28"/>
      <c r="KWH773" s="28"/>
      <c r="KWI773" s="28"/>
      <c r="KWJ773" s="28"/>
      <c r="KWK773" s="28"/>
      <c r="KWL773" s="28"/>
      <c r="KWM773" s="28"/>
      <c r="KWN773" s="28"/>
      <c r="KWO773" s="28"/>
      <c r="KWP773" s="28"/>
      <c r="KWQ773" s="28"/>
      <c r="KWR773" s="28"/>
      <c r="KWS773" s="28"/>
      <c r="KWT773" s="28"/>
      <c r="KWU773" s="28"/>
      <c r="KWV773" s="28"/>
      <c r="KWW773" s="28"/>
      <c r="KWX773" s="28"/>
      <c r="KWY773" s="28"/>
      <c r="KWZ773" s="28"/>
      <c r="KXA773" s="28"/>
      <c r="KXB773" s="28"/>
      <c r="KXC773" s="28"/>
      <c r="KXD773" s="28"/>
      <c r="KXE773" s="28"/>
      <c r="KXF773" s="28"/>
      <c r="KXG773" s="28"/>
      <c r="KXH773" s="28"/>
      <c r="KXI773" s="28"/>
      <c r="KXJ773" s="28"/>
      <c r="KXK773" s="28"/>
      <c r="KXL773" s="28"/>
      <c r="KXM773" s="28"/>
      <c r="KXN773" s="28"/>
      <c r="KXO773" s="28"/>
      <c r="KXP773" s="28"/>
      <c r="KXQ773" s="28"/>
      <c r="KXR773" s="28"/>
      <c r="KXS773" s="28"/>
      <c r="KXT773" s="28"/>
      <c r="KXU773" s="28"/>
      <c r="KXV773" s="28"/>
      <c r="KXW773" s="28"/>
      <c r="KXX773" s="28"/>
      <c r="KXY773" s="28"/>
      <c r="KXZ773" s="28"/>
      <c r="KYA773" s="28"/>
      <c r="KYB773" s="28"/>
      <c r="KYC773" s="28"/>
      <c r="KYD773" s="28"/>
      <c r="KYE773" s="28"/>
      <c r="KYF773" s="28"/>
      <c r="KYG773" s="28"/>
      <c r="KYH773" s="28"/>
      <c r="KYI773" s="28"/>
      <c r="KYJ773" s="28"/>
      <c r="KYK773" s="28"/>
      <c r="KYL773" s="28"/>
      <c r="KYM773" s="28"/>
      <c r="KYN773" s="28"/>
      <c r="KYO773" s="28"/>
      <c r="KYP773" s="28"/>
      <c r="KYQ773" s="28"/>
      <c r="KYR773" s="28"/>
      <c r="KYS773" s="28"/>
      <c r="KYT773" s="28"/>
      <c r="KYU773" s="28"/>
      <c r="KYV773" s="28"/>
      <c r="KYW773" s="28"/>
      <c r="KYX773" s="28"/>
      <c r="KYY773" s="28"/>
      <c r="KYZ773" s="28"/>
      <c r="KZA773" s="28"/>
      <c r="KZB773" s="28"/>
      <c r="KZC773" s="28"/>
      <c r="KZD773" s="28"/>
      <c r="KZE773" s="28"/>
      <c r="KZF773" s="28"/>
      <c r="KZG773" s="28"/>
      <c r="KZH773" s="28"/>
      <c r="KZI773" s="28"/>
      <c r="KZJ773" s="28"/>
      <c r="KZK773" s="28"/>
      <c r="KZL773" s="28"/>
      <c r="KZM773" s="28"/>
      <c r="KZN773" s="28"/>
      <c r="KZO773" s="28"/>
      <c r="KZP773" s="28"/>
      <c r="KZQ773" s="28"/>
      <c r="KZR773" s="28"/>
      <c r="KZS773" s="28"/>
      <c r="KZT773" s="28"/>
      <c r="KZU773" s="28"/>
      <c r="KZV773" s="28"/>
      <c r="KZW773" s="28"/>
      <c r="KZX773" s="28"/>
      <c r="KZY773" s="28"/>
      <c r="KZZ773" s="28"/>
      <c r="LAA773" s="28"/>
      <c r="LAB773" s="28"/>
      <c r="LAC773" s="28"/>
      <c r="LAD773" s="28"/>
      <c r="LAE773" s="28"/>
      <c r="LAF773" s="28"/>
      <c r="LAG773" s="28"/>
      <c r="LAH773" s="28"/>
      <c r="LAI773" s="28"/>
      <c r="LAJ773" s="28"/>
      <c r="LAK773" s="28"/>
      <c r="LAL773" s="28"/>
      <c r="LAM773" s="28"/>
      <c r="LAN773" s="28"/>
      <c r="LAO773" s="28"/>
      <c r="LAP773" s="28"/>
      <c r="LAQ773" s="28"/>
      <c r="LAR773" s="28"/>
      <c r="LAS773" s="28"/>
      <c r="LAT773" s="28"/>
      <c r="LAU773" s="28"/>
      <c r="LAV773" s="28"/>
      <c r="LAW773" s="28"/>
      <c r="LAX773" s="28"/>
      <c r="LAY773" s="28"/>
      <c r="LAZ773" s="28"/>
      <c r="LBA773" s="28"/>
      <c r="LBB773" s="28"/>
      <c r="LBC773" s="28"/>
      <c r="LBD773" s="28"/>
      <c r="LBE773" s="28"/>
      <c r="LBF773" s="28"/>
      <c r="LBG773" s="28"/>
      <c r="LBH773" s="28"/>
      <c r="LBI773" s="28"/>
      <c r="LBJ773" s="28"/>
      <c r="LBK773" s="28"/>
      <c r="LBL773" s="28"/>
      <c r="LBM773" s="28"/>
      <c r="LBN773" s="28"/>
      <c r="LBO773" s="28"/>
      <c r="LBP773" s="28"/>
      <c r="LBQ773" s="28"/>
      <c r="LBR773" s="28"/>
      <c r="LBS773" s="28"/>
      <c r="LBT773" s="28"/>
      <c r="LBU773" s="28"/>
      <c r="LBV773" s="28"/>
      <c r="LBW773" s="28"/>
      <c r="LBX773" s="28"/>
      <c r="LBY773" s="28"/>
      <c r="LBZ773" s="28"/>
      <c r="LCA773" s="28"/>
      <c r="LCB773" s="28"/>
      <c r="LCC773" s="28"/>
      <c r="LCD773" s="28"/>
      <c r="LCE773" s="28"/>
      <c r="LCF773" s="28"/>
      <c r="LCG773" s="28"/>
      <c r="LCH773" s="28"/>
      <c r="LCI773" s="28"/>
      <c r="LCJ773" s="28"/>
      <c r="LCK773" s="28"/>
      <c r="LCL773" s="28"/>
      <c r="LCM773" s="28"/>
      <c r="LCN773" s="28"/>
      <c r="LCO773" s="28"/>
      <c r="LCP773" s="28"/>
      <c r="LCQ773" s="28"/>
      <c r="LCR773" s="28"/>
      <c r="LCS773" s="28"/>
      <c r="LCT773" s="28"/>
      <c r="LCU773" s="28"/>
      <c r="LCV773" s="28"/>
      <c r="LCW773" s="28"/>
      <c r="LCX773" s="28"/>
      <c r="LCY773" s="28"/>
      <c r="LCZ773" s="28"/>
      <c r="LDA773" s="28"/>
      <c r="LDB773" s="28"/>
      <c r="LDC773" s="28"/>
      <c r="LDD773" s="28"/>
      <c r="LDE773" s="28"/>
      <c r="LDF773" s="28"/>
      <c r="LDG773" s="28"/>
      <c r="LDH773" s="28"/>
      <c r="LDI773" s="28"/>
      <c r="LDJ773" s="28"/>
      <c r="LDK773" s="28"/>
      <c r="LDL773" s="28"/>
      <c r="LDM773" s="28"/>
      <c r="LDN773" s="28"/>
      <c r="LDO773" s="28"/>
      <c r="LDP773" s="28"/>
      <c r="LDQ773" s="28"/>
      <c r="LDR773" s="28"/>
      <c r="LDS773" s="28"/>
      <c r="LDT773" s="28"/>
      <c r="LDU773" s="28"/>
      <c r="LDV773" s="28"/>
      <c r="LDW773" s="28"/>
      <c r="LDX773" s="28"/>
      <c r="LDY773" s="28"/>
      <c r="LDZ773" s="28"/>
      <c r="LEA773" s="28"/>
      <c r="LEB773" s="28"/>
      <c r="LEC773" s="28"/>
      <c r="LED773" s="28"/>
      <c r="LEE773" s="28"/>
      <c r="LEF773" s="28"/>
      <c r="LEG773" s="28"/>
      <c r="LEH773" s="28"/>
      <c r="LEI773" s="28"/>
      <c r="LEJ773" s="28"/>
      <c r="LEK773" s="28"/>
      <c r="LEL773" s="28"/>
      <c r="LEM773" s="28"/>
      <c r="LEN773" s="28"/>
      <c r="LEO773" s="28"/>
      <c r="LEP773" s="28"/>
      <c r="LEQ773" s="28"/>
      <c r="LER773" s="28"/>
      <c r="LES773" s="28"/>
      <c r="LET773" s="28"/>
      <c r="LEU773" s="28"/>
      <c r="LEV773" s="28"/>
      <c r="LEW773" s="28"/>
      <c r="LEX773" s="28"/>
      <c r="LEY773" s="28"/>
      <c r="LEZ773" s="28"/>
      <c r="LFA773" s="28"/>
      <c r="LFB773" s="28"/>
      <c r="LFC773" s="28"/>
      <c r="LFD773" s="28"/>
      <c r="LFE773" s="28"/>
      <c r="LFF773" s="28"/>
      <c r="LFG773" s="28"/>
      <c r="LFH773" s="28"/>
      <c r="LFI773" s="28"/>
      <c r="LFJ773" s="28"/>
      <c r="LFK773" s="28"/>
      <c r="LFL773" s="28"/>
      <c r="LFM773" s="28"/>
      <c r="LFN773" s="28"/>
      <c r="LFO773" s="28"/>
      <c r="LFP773" s="28"/>
      <c r="LFQ773" s="28"/>
      <c r="LFR773" s="28"/>
      <c r="LFS773" s="28"/>
      <c r="LFT773" s="28"/>
      <c r="LFU773" s="28"/>
      <c r="LFV773" s="28"/>
      <c r="LFW773" s="28"/>
      <c r="LFX773" s="28"/>
      <c r="LFY773" s="28"/>
      <c r="LFZ773" s="28"/>
      <c r="LGA773" s="28"/>
      <c r="LGB773" s="28"/>
      <c r="LGC773" s="28"/>
      <c r="LGD773" s="28"/>
      <c r="LGE773" s="28"/>
      <c r="LGF773" s="28"/>
      <c r="LGG773" s="28"/>
      <c r="LGH773" s="28"/>
      <c r="LGI773" s="28"/>
      <c r="LGJ773" s="28"/>
      <c r="LGK773" s="28"/>
      <c r="LGL773" s="28"/>
      <c r="LGM773" s="28"/>
      <c r="LGN773" s="28"/>
      <c r="LGO773" s="28"/>
      <c r="LGP773" s="28"/>
      <c r="LGQ773" s="28"/>
      <c r="LGR773" s="28"/>
      <c r="LGS773" s="28"/>
      <c r="LGT773" s="28"/>
      <c r="LGU773" s="28"/>
      <c r="LGV773" s="28"/>
      <c r="LGW773" s="28"/>
      <c r="LGX773" s="28"/>
      <c r="LGY773" s="28"/>
      <c r="LGZ773" s="28"/>
      <c r="LHA773" s="28"/>
      <c r="LHB773" s="28"/>
      <c r="LHC773" s="28"/>
      <c r="LHD773" s="28"/>
      <c r="LHE773" s="28"/>
      <c r="LHF773" s="28"/>
      <c r="LHG773" s="28"/>
      <c r="LHH773" s="28"/>
      <c r="LHI773" s="28"/>
      <c r="LHJ773" s="28"/>
      <c r="LHK773" s="28"/>
      <c r="LHL773" s="28"/>
      <c r="LHM773" s="28"/>
      <c r="LHN773" s="28"/>
      <c r="LHO773" s="28"/>
      <c r="LHP773" s="28"/>
      <c r="LHQ773" s="28"/>
      <c r="LHR773" s="28"/>
      <c r="LHS773" s="28"/>
      <c r="LHT773" s="28"/>
      <c r="LHU773" s="28"/>
      <c r="LHV773" s="28"/>
      <c r="LHW773" s="28"/>
      <c r="LHX773" s="28"/>
      <c r="LHY773" s="28"/>
      <c r="LHZ773" s="28"/>
      <c r="LIA773" s="28"/>
      <c r="LIB773" s="28"/>
      <c r="LIC773" s="28"/>
      <c r="LID773" s="28"/>
      <c r="LIE773" s="28"/>
      <c r="LIF773" s="28"/>
      <c r="LIG773" s="28"/>
      <c r="LIH773" s="28"/>
      <c r="LII773" s="28"/>
      <c r="LIJ773" s="28"/>
      <c r="LIK773" s="28"/>
      <c r="LIL773" s="28"/>
      <c r="LIM773" s="28"/>
      <c r="LIN773" s="28"/>
      <c r="LIO773" s="28"/>
      <c r="LIP773" s="28"/>
      <c r="LIQ773" s="28"/>
      <c r="LIR773" s="28"/>
      <c r="LIS773" s="28"/>
      <c r="LIT773" s="28"/>
      <c r="LIU773" s="28"/>
      <c r="LIV773" s="28"/>
      <c r="LIW773" s="28"/>
      <c r="LIX773" s="28"/>
      <c r="LIY773" s="28"/>
      <c r="LIZ773" s="28"/>
      <c r="LJA773" s="28"/>
      <c r="LJB773" s="28"/>
      <c r="LJC773" s="28"/>
      <c r="LJD773" s="28"/>
      <c r="LJE773" s="28"/>
      <c r="LJF773" s="28"/>
      <c r="LJG773" s="28"/>
      <c r="LJH773" s="28"/>
      <c r="LJI773" s="28"/>
      <c r="LJJ773" s="28"/>
      <c r="LJK773" s="28"/>
      <c r="LJL773" s="28"/>
      <c r="LJM773" s="28"/>
      <c r="LJN773" s="28"/>
      <c r="LJO773" s="28"/>
      <c r="LJP773" s="28"/>
      <c r="LJQ773" s="28"/>
      <c r="LJR773" s="28"/>
      <c r="LJS773" s="28"/>
      <c r="LJT773" s="28"/>
      <c r="LJU773" s="28"/>
      <c r="LJV773" s="28"/>
      <c r="LJW773" s="28"/>
      <c r="LJX773" s="28"/>
      <c r="LJY773" s="28"/>
      <c r="LJZ773" s="28"/>
      <c r="LKA773" s="28"/>
      <c r="LKB773" s="28"/>
      <c r="LKC773" s="28"/>
      <c r="LKD773" s="28"/>
      <c r="LKE773" s="28"/>
      <c r="LKF773" s="28"/>
      <c r="LKG773" s="28"/>
      <c r="LKH773" s="28"/>
      <c r="LKI773" s="28"/>
      <c r="LKJ773" s="28"/>
      <c r="LKK773" s="28"/>
      <c r="LKL773" s="28"/>
      <c r="LKM773" s="28"/>
      <c r="LKN773" s="28"/>
      <c r="LKO773" s="28"/>
      <c r="LKP773" s="28"/>
      <c r="LKQ773" s="28"/>
      <c r="LKR773" s="28"/>
      <c r="LKS773" s="28"/>
      <c r="LKT773" s="28"/>
      <c r="LKU773" s="28"/>
      <c r="LKV773" s="28"/>
      <c r="LKW773" s="28"/>
      <c r="LKX773" s="28"/>
      <c r="LKY773" s="28"/>
      <c r="LKZ773" s="28"/>
      <c r="LLA773" s="28"/>
      <c r="LLB773" s="28"/>
      <c r="LLC773" s="28"/>
      <c r="LLD773" s="28"/>
      <c r="LLE773" s="28"/>
      <c r="LLF773" s="28"/>
      <c r="LLG773" s="28"/>
      <c r="LLH773" s="28"/>
      <c r="LLI773" s="28"/>
      <c r="LLJ773" s="28"/>
      <c r="LLK773" s="28"/>
      <c r="LLL773" s="28"/>
      <c r="LLM773" s="28"/>
      <c r="LLN773" s="28"/>
      <c r="LLO773" s="28"/>
      <c r="LLP773" s="28"/>
      <c r="LLQ773" s="28"/>
      <c r="LLR773" s="28"/>
      <c r="LLS773" s="28"/>
      <c r="LLT773" s="28"/>
      <c r="LLU773" s="28"/>
      <c r="LLV773" s="28"/>
      <c r="LLW773" s="28"/>
      <c r="LLX773" s="28"/>
      <c r="LLY773" s="28"/>
      <c r="LLZ773" s="28"/>
      <c r="LMA773" s="28"/>
      <c r="LMB773" s="28"/>
      <c r="LMC773" s="28"/>
      <c r="LMD773" s="28"/>
      <c r="LME773" s="28"/>
      <c r="LMF773" s="28"/>
      <c r="LMG773" s="28"/>
      <c r="LMH773" s="28"/>
      <c r="LMI773" s="28"/>
      <c r="LMJ773" s="28"/>
      <c r="LMK773" s="28"/>
      <c r="LML773" s="28"/>
      <c r="LMM773" s="28"/>
      <c r="LMN773" s="28"/>
      <c r="LMO773" s="28"/>
      <c r="LMP773" s="28"/>
      <c r="LMQ773" s="28"/>
      <c r="LMR773" s="28"/>
      <c r="LMS773" s="28"/>
      <c r="LMT773" s="28"/>
      <c r="LMU773" s="28"/>
      <c r="LMV773" s="28"/>
      <c r="LMW773" s="28"/>
      <c r="LMX773" s="28"/>
      <c r="LMY773" s="28"/>
      <c r="LMZ773" s="28"/>
      <c r="LNA773" s="28"/>
      <c r="LNB773" s="28"/>
      <c r="LNC773" s="28"/>
      <c r="LND773" s="28"/>
      <c r="LNE773" s="28"/>
      <c r="LNF773" s="28"/>
      <c r="LNG773" s="28"/>
      <c r="LNH773" s="28"/>
      <c r="LNI773" s="28"/>
      <c r="LNJ773" s="28"/>
      <c r="LNK773" s="28"/>
      <c r="LNL773" s="28"/>
      <c r="LNM773" s="28"/>
      <c r="LNN773" s="28"/>
      <c r="LNO773" s="28"/>
      <c r="LNP773" s="28"/>
      <c r="LNQ773" s="28"/>
      <c r="LNR773" s="28"/>
      <c r="LNS773" s="28"/>
      <c r="LNT773" s="28"/>
      <c r="LNU773" s="28"/>
      <c r="LNV773" s="28"/>
      <c r="LNW773" s="28"/>
      <c r="LNX773" s="28"/>
      <c r="LNY773" s="28"/>
      <c r="LNZ773" s="28"/>
      <c r="LOA773" s="28"/>
      <c r="LOB773" s="28"/>
      <c r="LOC773" s="28"/>
      <c r="LOD773" s="28"/>
      <c r="LOE773" s="28"/>
      <c r="LOF773" s="28"/>
      <c r="LOG773" s="28"/>
      <c r="LOH773" s="28"/>
      <c r="LOI773" s="28"/>
      <c r="LOJ773" s="28"/>
      <c r="LOK773" s="28"/>
      <c r="LOL773" s="28"/>
      <c r="LOM773" s="28"/>
      <c r="LON773" s="28"/>
      <c r="LOO773" s="28"/>
      <c r="LOP773" s="28"/>
      <c r="LOQ773" s="28"/>
      <c r="LOR773" s="28"/>
      <c r="LOS773" s="28"/>
      <c r="LOT773" s="28"/>
      <c r="LOU773" s="28"/>
      <c r="LOV773" s="28"/>
      <c r="LOW773" s="28"/>
      <c r="LOX773" s="28"/>
      <c r="LOY773" s="28"/>
      <c r="LOZ773" s="28"/>
      <c r="LPA773" s="28"/>
      <c r="LPB773" s="28"/>
      <c r="LPC773" s="28"/>
      <c r="LPD773" s="28"/>
      <c r="LPE773" s="28"/>
      <c r="LPF773" s="28"/>
      <c r="LPG773" s="28"/>
      <c r="LPH773" s="28"/>
      <c r="LPI773" s="28"/>
      <c r="LPJ773" s="28"/>
      <c r="LPK773" s="28"/>
      <c r="LPL773" s="28"/>
      <c r="LPM773" s="28"/>
      <c r="LPN773" s="28"/>
      <c r="LPO773" s="28"/>
      <c r="LPP773" s="28"/>
      <c r="LPQ773" s="28"/>
      <c r="LPR773" s="28"/>
      <c r="LPS773" s="28"/>
      <c r="LPT773" s="28"/>
      <c r="LPU773" s="28"/>
      <c r="LPV773" s="28"/>
      <c r="LPW773" s="28"/>
      <c r="LPX773" s="28"/>
      <c r="LPY773" s="28"/>
      <c r="LPZ773" s="28"/>
      <c r="LQA773" s="28"/>
      <c r="LQB773" s="28"/>
      <c r="LQC773" s="28"/>
      <c r="LQD773" s="28"/>
      <c r="LQE773" s="28"/>
      <c r="LQF773" s="28"/>
      <c r="LQG773" s="28"/>
      <c r="LQH773" s="28"/>
      <c r="LQI773" s="28"/>
      <c r="LQJ773" s="28"/>
      <c r="LQK773" s="28"/>
      <c r="LQL773" s="28"/>
      <c r="LQM773" s="28"/>
      <c r="LQN773" s="28"/>
      <c r="LQO773" s="28"/>
      <c r="LQP773" s="28"/>
      <c r="LQQ773" s="28"/>
      <c r="LQR773" s="28"/>
      <c r="LQS773" s="28"/>
      <c r="LQT773" s="28"/>
      <c r="LQU773" s="28"/>
      <c r="LQV773" s="28"/>
      <c r="LQW773" s="28"/>
      <c r="LQX773" s="28"/>
      <c r="LQY773" s="28"/>
      <c r="LQZ773" s="28"/>
      <c r="LRA773" s="28"/>
      <c r="LRB773" s="28"/>
      <c r="LRC773" s="28"/>
      <c r="LRD773" s="28"/>
      <c r="LRE773" s="28"/>
      <c r="LRF773" s="28"/>
      <c r="LRG773" s="28"/>
      <c r="LRH773" s="28"/>
      <c r="LRI773" s="28"/>
      <c r="LRJ773" s="28"/>
      <c r="LRK773" s="28"/>
      <c r="LRL773" s="28"/>
      <c r="LRM773" s="28"/>
      <c r="LRN773" s="28"/>
      <c r="LRO773" s="28"/>
      <c r="LRP773" s="28"/>
      <c r="LRQ773" s="28"/>
      <c r="LRR773" s="28"/>
      <c r="LRS773" s="28"/>
      <c r="LRT773" s="28"/>
      <c r="LRU773" s="28"/>
      <c r="LRV773" s="28"/>
      <c r="LRW773" s="28"/>
      <c r="LRX773" s="28"/>
      <c r="LRY773" s="28"/>
      <c r="LRZ773" s="28"/>
      <c r="LSA773" s="28"/>
      <c r="LSB773" s="28"/>
      <c r="LSC773" s="28"/>
      <c r="LSD773" s="28"/>
      <c r="LSE773" s="28"/>
      <c r="LSF773" s="28"/>
      <c r="LSG773" s="28"/>
      <c r="LSH773" s="28"/>
      <c r="LSI773" s="28"/>
      <c r="LSJ773" s="28"/>
      <c r="LSK773" s="28"/>
      <c r="LSL773" s="28"/>
      <c r="LSM773" s="28"/>
      <c r="LSN773" s="28"/>
      <c r="LSO773" s="28"/>
      <c r="LSP773" s="28"/>
      <c r="LSQ773" s="28"/>
      <c r="LSR773" s="28"/>
      <c r="LSS773" s="28"/>
      <c r="LST773" s="28"/>
      <c r="LSU773" s="28"/>
      <c r="LSV773" s="28"/>
      <c r="LSW773" s="28"/>
      <c r="LSX773" s="28"/>
      <c r="LSY773" s="28"/>
      <c r="LSZ773" s="28"/>
      <c r="LTA773" s="28"/>
      <c r="LTB773" s="28"/>
      <c r="LTC773" s="28"/>
      <c r="LTD773" s="28"/>
      <c r="LTE773" s="28"/>
      <c r="LTF773" s="28"/>
      <c r="LTG773" s="28"/>
      <c r="LTH773" s="28"/>
      <c r="LTI773" s="28"/>
      <c r="LTJ773" s="28"/>
      <c r="LTK773" s="28"/>
      <c r="LTL773" s="28"/>
      <c r="LTM773" s="28"/>
      <c r="LTN773" s="28"/>
      <c r="LTO773" s="28"/>
      <c r="LTP773" s="28"/>
      <c r="LTQ773" s="28"/>
      <c r="LTR773" s="28"/>
      <c r="LTS773" s="28"/>
      <c r="LTT773" s="28"/>
      <c r="LTU773" s="28"/>
      <c r="LTV773" s="28"/>
      <c r="LTW773" s="28"/>
      <c r="LTX773" s="28"/>
      <c r="LTY773" s="28"/>
      <c r="LTZ773" s="28"/>
      <c r="LUA773" s="28"/>
      <c r="LUB773" s="28"/>
      <c r="LUC773" s="28"/>
      <c r="LUD773" s="28"/>
      <c r="LUE773" s="28"/>
      <c r="LUF773" s="28"/>
      <c r="LUG773" s="28"/>
      <c r="LUH773" s="28"/>
      <c r="LUI773" s="28"/>
      <c r="LUJ773" s="28"/>
      <c r="LUK773" s="28"/>
      <c r="LUL773" s="28"/>
      <c r="LUM773" s="28"/>
      <c r="LUN773" s="28"/>
      <c r="LUO773" s="28"/>
      <c r="LUP773" s="28"/>
      <c r="LUQ773" s="28"/>
      <c r="LUR773" s="28"/>
      <c r="LUS773" s="28"/>
      <c r="LUT773" s="28"/>
      <c r="LUU773" s="28"/>
      <c r="LUV773" s="28"/>
      <c r="LUW773" s="28"/>
      <c r="LUX773" s="28"/>
      <c r="LUY773" s="28"/>
      <c r="LUZ773" s="28"/>
      <c r="LVA773" s="28"/>
      <c r="LVB773" s="28"/>
      <c r="LVC773" s="28"/>
      <c r="LVD773" s="28"/>
      <c r="LVE773" s="28"/>
      <c r="LVF773" s="28"/>
      <c r="LVG773" s="28"/>
      <c r="LVH773" s="28"/>
      <c r="LVI773" s="28"/>
      <c r="LVJ773" s="28"/>
      <c r="LVK773" s="28"/>
      <c r="LVL773" s="28"/>
      <c r="LVM773" s="28"/>
      <c r="LVN773" s="28"/>
      <c r="LVO773" s="28"/>
      <c r="LVP773" s="28"/>
      <c r="LVQ773" s="28"/>
      <c r="LVR773" s="28"/>
      <c r="LVS773" s="28"/>
      <c r="LVT773" s="28"/>
      <c r="LVU773" s="28"/>
      <c r="LVV773" s="28"/>
      <c r="LVW773" s="28"/>
      <c r="LVX773" s="28"/>
      <c r="LVY773" s="28"/>
      <c r="LVZ773" s="28"/>
      <c r="LWA773" s="28"/>
      <c r="LWB773" s="28"/>
      <c r="LWC773" s="28"/>
      <c r="LWD773" s="28"/>
      <c r="LWE773" s="28"/>
      <c r="LWF773" s="28"/>
      <c r="LWG773" s="28"/>
      <c r="LWH773" s="28"/>
      <c r="LWI773" s="28"/>
      <c r="LWJ773" s="28"/>
      <c r="LWK773" s="28"/>
      <c r="LWL773" s="28"/>
      <c r="LWM773" s="28"/>
      <c r="LWN773" s="28"/>
      <c r="LWO773" s="28"/>
      <c r="LWP773" s="28"/>
      <c r="LWQ773" s="28"/>
      <c r="LWR773" s="28"/>
      <c r="LWS773" s="28"/>
      <c r="LWT773" s="28"/>
      <c r="LWU773" s="28"/>
      <c r="LWV773" s="28"/>
      <c r="LWW773" s="28"/>
      <c r="LWX773" s="28"/>
      <c r="LWY773" s="28"/>
      <c r="LWZ773" s="28"/>
      <c r="LXA773" s="28"/>
      <c r="LXB773" s="28"/>
      <c r="LXC773" s="28"/>
      <c r="LXD773" s="28"/>
      <c r="LXE773" s="28"/>
      <c r="LXF773" s="28"/>
      <c r="LXG773" s="28"/>
      <c r="LXH773" s="28"/>
      <c r="LXI773" s="28"/>
      <c r="LXJ773" s="28"/>
      <c r="LXK773" s="28"/>
      <c r="LXL773" s="28"/>
      <c r="LXM773" s="28"/>
      <c r="LXN773" s="28"/>
      <c r="LXO773" s="28"/>
      <c r="LXP773" s="28"/>
      <c r="LXQ773" s="28"/>
      <c r="LXR773" s="28"/>
      <c r="LXS773" s="28"/>
      <c r="LXT773" s="28"/>
      <c r="LXU773" s="28"/>
      <c r="LXV773" s="28"/>
      <c r="LXW773" s="28"/>
      <c r="LXX773" s="28"/>
      <c r="LXY773" s="28"/>
      <c r="LXZ773" s="28"/>
      <c r="LYA773" s="28"/>
      <c r="LYB773" s="28"/>
      <c r="LYC773" s="28"/>
      <c r="LYD773" s="28"/>
      <c r="LYE773" s="28"/>
      <c r="LYF773" s="28"/>
      <c r="LYG773" s="28"/>
      <c r="LYH773" s="28"/>
      <c r="LYI773" s="28"/>
      <c r="LYJ773" s="28"/>
      <c r="LYK773" s="28"/>
      <c r="LYL773" s="28"/>
      <c r="LYM773" s="28"/>
      <c r="LYN773" s="28"/>
      <c r="LYO773" s="28"/>
      <c r="LYP773" s="28"/>
      <c r="LYQ773" s="28"/>
      <c r="LYR773" s="28"/>
      <c r="LYS773" s="28"/>
      <c r="LYT773" s="28"/>
      <c r="LYU773" s="28"/>
      <c r="LYV773" s="28"/>
      <c r="LYW773" s="28"/>
      <c r="LYX773" s="28"/>
      <c r="LYY773" s="28"/>
      <c r="LYZ773" s="28"/>
      <c r="LZA773" s="28"/>
      <c r="LZB773" s="28"/>
      <c r="LZC773" s="28"/>
      <c r="LZD773" s="28"/>
      <c r="LZE773" s="28"/>
      <c r="LZF773" s="28"/>
      <c r="LZG773" s="28"/>
      <c r="LZH773" s="28"/>
      <c r="LZI773" s="28"/>
      <c r="LZJ773" s="28"/>
      <c r="LZK773" s="28"/>
      <c r="LZL773" s="28"/>
      <c r="LZM773" s="28"/>
      <c r="LZN773" s="28"/>
      <c r="LZO773" s="28"/>
      <c r="LZP773" s="28"/>
      <c r="LZQ773" s="28"/>
      <c r="LZR773" s="28"/>
      <c r="LZS773" s="28"/>
      <c r="LZT773" s="28"/>
      <c r="LZU773" s="28"/>
      <c r="LZV773" s="28"/>
      <c r="LZW773" s="28"/>
      <c r="LZX773" s="28"/>
      <c r="LZY773" s="28"/>
      <c r="LZZ773" s="28"/>
      <c r="MAA773" s="28"/>
      <c r="MAB773" s="28"/>
      <c r="MAC773" s="28"/>
      <c r="MAD773" s="28"/>
      <c r="MAE773" s="28"/>
      <c r="MAF773" s="28"/>
      <c r="MAG773" s="28"/>
      <c r="MAH773" s="28"/>
      <c r="MAI773" s="28"/>
      <c r="MAJ773" s="28"/>
      <c r="MAK773" s="28"/>
      <c r="MAL773" s="28"/>
      <c r="MAM773" s="28"/>
      <c r="MAN773" s="28"/>
      <c r="MAO773" s="28"/>
      <c r="MAP773" s="28"/>
      <c r="MAQ773" s="28"/>
      <c r="MAR773" s="28"/>
      <c r="MAS773" s="28"/>
      <c r="MAT773" s="28"/>
      <c r="MAU773" s="28"/>
      <c r="MAV773" s="28"/>
      <c r="MAW773" s="28"/>
      <c r="MAX773" s="28"/>
      <c r="MAY773" s="28"/>
      <c r="MAZ773" s="28"/>
      <c r="MBA773" s="28"/>
      <c r="MBB773" s="28"/>
      <c r="MBC773" s="28"/>
      <c r="MBD773" s="28"/>
      <c r="MBE773" s="28"/>
      <c r="MBF773" s="28"/>
      <c r="MBG773" s="28"/>
      <c r="MBH773" s="28"/>
      <c r="MBI773" s="28"/>
      <c r="MBJ773" s="28"/>
      <c r="MBK773" s="28"/>
      <c r="MBL773" s="28"/>
      <c r="MBM773" s="28"/>
      <c r="MBN773" s="28"/>
      <c r="MBO773" s="28"/>
      <c r="MBP773" s="28"/>
      <c r="MBQ773" s="28"/>
      <c r="MBR773" s="28"/>
      <c r="MBS773" s="28"/>
      <c r="MBT773" s="28"/>
      <c r="MBU773" s="28"/>
      <c r="MBV773" s="28"/>
      <c r="MBW773" s="28"/>
      <c r="MBX773" s="28"/>
      <c r="MBY773" s="28"/>
      <c r="MBZ773" s="28"/>
      <c r="MCA773" s="28"/>
      <c r="MCB773" s="28"/>
      <c r="MCC773" s="28"/>
      <c r="MCD773" s="28"/>
      <c r="MCE773" s="28"/>
      <c r="MCF773" s="28"/>
      <c r="MCG773" s="28"/>
      <c r="MCH773" s="28"/>
      <c r="MCI773" s="28"/>
      <c r="MCJ773" s="28"/>
      <c r="MCK773" s="28"/>
      <c r="MCL773" s="28"/>
      <c r="MCM773" s="28"/>
      <c r="MCN773" s="28"/>
      <c r="MCO773" s="28"/>
      <c r="MCP773" s="28"/>
      <c r="MCQ773" s="28"/>
      <c r="MCR773" s="28"/>
      <c r="MCS773" s="28"/>
      <c r="MCT773" s="28"/>
      <c r="MCU773" s="28"/>
      <c r="MCV773" s="28"/>
      <c r="MCW773" s="28"/>
      <c r="MCX773" s="28"/>
      <c r="MCY773" s="28"/>
      <c r="MCZ773" s="28"/>
      <c r="MDA773" s="28"/>
      <c r="MDB773" s="28"/>
      <c r="MDC773" s="28"/>
      <c r="MDD773" s="28"/>
      <c r="MDE773" s="28"/>
      <c r="MDF773" s="28"/>
      <c r="MDG773" s="28"/>
      <c r="MDH773" s="28"/>
      <c r="MDI773" s="28"/>
      <c r="MDJ773" s="28"/>
      <c r="MDK773" s="28"/>
      <c r="MDL773" s="28"/>
      <c r="MDM773" s="28"/>
      <c r="MDN773" s="28"/>
      <c r="MDO773" s="28"/>
      <c r="MDP773" s="28"/>
      <c r="MDQ773" s="28"/>
      <c r="MDR773" s="28"/>
      <c r="MDS773" s="28"/>
      <c r="MDT773" s="28"/>
      <c r="MDU773" s="28"/>
      <c r="MDV773" s="28"/>
      <c r="MDW773" s="28"/>
      <c r="MDX773" s="28"/>
      <c r="MDY773" s="28"/>
      <c r="MDZ773" s="28"/>
      <c r="MEA773" s="28"/>
      <c r="MEB773" s="28"/>
      <c r="MEC773" s="28"/>
      <c r="MED773" s="28"/>
      <c r="MEE773" s="28"/>
      <c r="MEF773" s="28"/>
      <c r="MEG773" s="28"/>
      <c r="MEH773" s="28"/>
      <c r="MEI773" s="28"/>
      <c r="MEJ773" s="28"/>
      <c r="MEK773" s="28"/>
      <c r="MEL773" s="28"/>
      <c r="MEM773" s="28"/>
      <c r="MEN773" s="28"/>
      <c r="MEO773" s="28"/>
      <c r="MEP773" s="28"/>
      <c r="MEQ773" s="28"/>
      <c r="MER773" s="28"/>
      <c r="MES773" s="28"/>
      <c r="MET773" s="28"/>
      <c r="MEU773" s="28"/>
      <c r="MEV773" s="28"/>
      <c r="MEW773" s="28"/>
      <c r="MEX773" s="28"/>
      <c r="MEY773" s="28"/>
      <c r="MEZ773" s="28"/>
      <c r="MFA773" s="28"/>
      <c r="MFB773" s="28"/>
      <c r="MFC773" s="28"/>
      <c r="MFD773" s="28"/>
      <c r="MFE773" s="28"/>
      <c r="MFF773" s="28"/>
      <c r="MFG773" s="28"/>
      <c r="MFH773" s="28"/>
      <c r="MFI773" s="28"/>
      <c r="MFJ773" s="28"/>
      <c r="MFK773" s="28"/>
      <c r="MFL773" s="28"/>
      <c r="MFM773" s="28"/>
      <c r="MFN773" s="28"/>
      <c r="MFO773" s="28"/>
      <c r="MFP773" s="28"/>
      <c r="MFQ773" s="28"/>
      <c r="MFR773" s="28"/>
      <c r="MFS773" s="28"/>
      <c r="MFT773" s="28"/>
      <c r="MFU773" s="28"/>
      <c r="MFV773" s="28"/>
      <c r="MFW773" s="28"/>
      <c r="MFX773" s="28"/>
      <c r="MFY773" s="28"/>
      <c r="MFZ773" s="28"/>
      <c r="MGA773" s="28"/>
      <c r="MGB773" s="28"/>
      <c r="MGC773" s="28"/>
      <c r="MGD773" s="28"/>
      <c r="MGE773" s="28"/>
      <c r="MGF773" s="28"/>
      <c r="MGG773" s="28"/>
      <c r="MGH773" s="28"/>
      <c r="MGI773" s="28"/>
      <c r="MGJ773" s="28"/>
      <c r="MGK773" s="28"/>
      <c r="MGL773" s="28"/>
      <c r="MGM773" s="28"/>
      <c r="MGN773" s="28"/>
      <c r="MGO773" s="28"/>
      <c r="MGP773" s="28"/>
      <c r="MGQ773" s="28"/>
      <c r="MGR773" s="28"/>
      <c r="MGS773" s="28"/>
      <c r="MGT773" s="28"/>
      <c r="MGU773" s="28"/>
      <c r="MGV773" s="28"/>
      <c r="MGW773" s="28"/>
      <c r="MGX773" s="28"/>
      <c r="MGY773" s="28"/>
      <c r="MGZ773" s="28"/>
      <c r="MHA773" s="28"/>
      <c r="MHB773" s="28"/>
      <c r="MHC773" s="28"/>
      <c r="MHD773" s="28"/>
      <c r="MHE773" s="28"/>
      <c r="MHF773" s="28"/>
      <c r="MHG773" s="28"/>
      <c r="MHH773" s="28"/>
      <c r="MHI773" s="28"/>
      <c r="MHJ773" s="28"/>
      <c r="MHK773" s="28"/>
      <c r="MHL773" s="28"/>
      <c r="MHM773" s="28"/>
      <c r="MHN773" s="28"/>
      <c r="MHO773" s="28"/>
      <c r="MHP773" s="28"/>
      <c r="MHQ773" s="28"/>
      <c r="MHR773" s="28"/>
      <c r="MHS773" s="28"/>
      <c r="MHT773" s="28"/>
      <c r="MHU773" s="28"/>
      <c r="MHV773" s="28"/>
      <c r="MHW773" s="28"/>
      <c r="MHX773" s="28"/>
      <c r="MHY773" s="28"/>
      <c r="MHZ773" s="28"/>
      <c r="MIA773" s="28"/>
      <c r="MIB773" s="28"/>
      <c r="MIC773" s="28"/>
      <c r="MID773" s="28"/>
      <c r="MIE773" s="28"/>
      <c r="MIF773" s="28"/>
      <c r="MIG773" s="28"/>
      <c r="MIH773" s="28"/>
      <c r="MII773" s="28"/>
      <c r="MIJ773" s="28"/>
      <c r="MIK773" s="28"/>
      <c r="MIL773" s="28"/>
      <c r="MIM773" s="28"/>
      <c r="MIN773" s="28"/>
      <c r="MIO773" s="28"/>
      <c r="MIP773" s="28"/>
      <c r="MIQ773" s="28"/>
      <c r="MIR773" s="28"/>
      <c r="MIS773" s="28"/>
      <c r="MIT773" s="28"/>
      <c r="MIU773" s="28"/>
      <c r="MIV773" s="28"/>
      <c r="MIW773" s="28"/>
      <c r="MIX773" s="28"/>
      <c r="MIY773" s="28"/>
      <c r="MIZ773" s="28"/>
      <c r="MJA773" s="28"/>
      <c r="MJB773" s="28"/>
      <c r="MJC773" s="28"/>
      <c r="MJD773" s="28"/>
      <c r="MJE773" s="28"/>
      <c r="MJF773" s="28"/>
      <c r="MJG773" s="28"/>
      <c r="MJH773" s="28"/>
      <c r="MJI773" s="28"/>
      <c r="MJJ773" s="28"/>
      <c r="MJK773" s="28"/>
      <c r="MJL773" s="28"/>
      <c r="MJM773" s="28"/>
      <c r="MJN773" s="28"/>
      <c r="MJO773" s="28"/>
      <c r="MJP773" s="28"/>
      <c r="MJQ773" s="28"/>
      <c r="MJR773" s="28"/>
      <c r="MJS773" s="28"/>
      <c r="MJT773" s="28"/>
      <c r="MJU773" s="28"/>
      <c r="MJV773" s="28"/>
      <c r="MJW773" s="28"/>
      <c r="MJX773" s="28"/>
      <c r="MJY773" s="28"/>
      <c r="MJZ773" s="28"/>
      <c r="MKA773" s="28"/>
      <c r="MKB773" s="28"/>
      <c r="MKC773" s="28"/>
      <c r="MKD773" s="28"/>
      <c r="MKE773" s="28"/>
      <c r="MKF773" s="28"/>
      <c r="MKG773" s="28"/>
      <c r="MKH773" s="28"/>
      <c r="MKI773" s="28"/>
      <c r="MKJ773" s="28"/>
      <c r="MKK773" s="28"/>
      <c r="MKL773" s="28"/>
      <c r="MKM773" s="28"/>
      <c r="MKN773" s="28"/>
      <c r="MKO773" s="28"/>
      <c r="MKP773" s="28"/>
      <c r="MKQ773" s="28"/>
      <c r="MKR773" s="28"/>
      <c r="MKS773" s="28"/>
      <c r="MKT773" s="28"/>
      <c r="MKU773" s="28"/>
      <c r="MKV773" s="28"/>
      <c r="MKW773" s="28"/>
      <c r="MKX773" s="28"/>
      <c r="MKY773" s="28"/>
      <c r="MKZ773" s="28"/>
      <c r="MLA773" s="28"/>
      <c r="MLB773" s="28"/>
      <c r="MLC773" s="28"/>
      <c r="MLD773" s="28"/>
      <c r="MLE773" s="28"/>
      <c r="MLF773" s="28"/>
      <c r="MLG773" s="28"/>
      <c r="MLH773" s="28"/>
      <c r="MLI773" s="28"/>
      <c r="MLJ773" s="28"/>
      <c r="MLK773" s="28"/>
      <c r="MLL773" s="28"/>
      <c r="MLM773" s="28"/>
      <c r="MLN773" s="28"/>
      <c r="MLO773" s="28"/>
      <c r="MLP773" s="28"/>
      <c r="MLQ773" s="28"/>
      <c r="MLR773" s="28"/>
      <c r="MLS773" s="28"/>
      <c r="MLT773" s="28"/>
      <c r="MLU773" s="28"/>
      <c r="MLV773" s="28"/>
      <c r="MLW773" s="28"/>
      <c r="MLX773" s="28"/>
      <c r="MLY773" s="28"/>
      <c r="MLZ773" s="28"/>
      <c r="MMA773" s="28"/>
      <c r="MMB773" s="28"/>
      <c r="MMC773" s="28"/>
      <c r="MMD773" s="28"/>
      <c r="MME773" s="28"/>
      <c r="MMF773" s="28"/>
      <c r="MMG773" s="28"/>
      <c r="MMH773" s="28"/>
      <c r="MMI773" s="28"/>
      <c r="MMJ773" s="28"/>
      <c r="MMK773" s="28"/>
      <c r="MML773" s="28"/>
      <c r="MMM773" s="28"/>
      <c r="MMN773" s="28"/>
      <c r="MMO773" s="28"/>
      <c r="MMP773" s="28"/>
      <c r="MMQ773" s="28"/>
      <c r="MMR773" s="28"/>
      <c r="MMS773" s="28"/>
      <c r="MMT773" s="28"/>
      <c r="MMU773" s="28"/>
      <c r="MMV773" s="28"/>
      <c r="MMW773" s="28"/>
      <c r="MMX773" s="28"/>
      <c r="MMY773" s="28"/>
      <c r="MMZ773" s="28"/>
      <c r="MNA773" s="28"/>
      <c r="MNB773" s="28"/>
      <c r="MNC773" s="28"/>
      <c r="MND773" s="28"/>
      <c r="MNE773" s="28"/>
      <c r="MNF773" s="28"/>
      <c r="MNG773" s="28"/>
      <c r="MNH773" s="28"/>
      <c r="MNI773" s="28"/>
      <c r="MNJ773" s="28"/>
      <c r="MNK773" s="28"/>
      <c r="MNL773" s="28"/>
      <c r="MNM773" s="28"/>
      <c r="MNN773" s="28"/>
      <c r="MNO773" s="28"/>
      <c r="MNP773" s="28"/>
      <c r="MNQ773" s="28"/>
      <c r="MNR773" s="28"/>
      <c r="MNS773" s="28"/>
      <c r="MNT773" s="28"/>
      <c r="MNU773" s="28"/>
      <c r="MNV773" s="28"/>
      <c r="MNW773" s="28"/>
      <c r="MNX773" s="28"/>
      <c r="MNY773" s="28"/>
      <c r="MNZ773" s="28"/>
      <c r="MOA773" s="28"/>
      <c r="MOB773" s="28"/>
      <c r="MOC773" s="28"/>
      <c r="MOD773" s="28"/>
      <c r="MOE773" s="28"/>
      <c r="MOF773" s="28"/>
      <c r="MOG773" s="28"/>
      <c r="MOH773" s="28"/>
      <c r="MOI773" s="28"/>
      <c r="MOJ773" s="28"/>
      <c r="MOK773" s="28"/>
      <c r="MOL773" s="28"/>
      <c r="MOM773" s="28"/>
      <c r="MON773" s="28"/>
      <c r="MOO773" s="28"/>
      <c r="MOP773" s="28"/>
      <c r="MOQ773" s="28"/>
      <c r="MOR773" s="28"/>
      <c r="MOS773" s="28"/>
      <c r="MOT773" s="28"/>
      <c r="MOU773" s="28"/>
      <c r="MOV773" s="28"/>
      <c r="MOW773" s="28"/>
      <c r="MOX773" s="28"/>
      <c r="MOY773" s="28"/>
      <c r="MOZ773" s="28"/>
      <c r="MPA773" s="28"/>
      <c r="MPB773" s="28"/>
      <c r="MPC773" s="28"/>
      <c r="MPD773" s="28"/>
      <c r="MPE773" s="28"/>
      <c r="MPF773" s="28"/>
      <c r="MPG773" s="28"/>
      <c r="MPH773" s="28"/>
      <c r="MPI773" s="28"/>
      <c r="MPJ773" s="28"/>
      <c r="MPK773" s="28"/>
      <c r="MPL773" s="28"/>
      <c r="MPM773" s="28"/>
      <c r="MPN773" s="28"/>
      <c r="MPO773" s="28"/>
      <c r="MPP773" s="28"/>
      <c r="MPQ773" s="28"/>
      <c r="MPR773" s="28"/>
      <c r="MPS773" s="28"/>
      <c r="MPT773" s="28"/>
      <c r="MPU773" s="28"/>
      <c r="MPV773" s="28"/>
      <c r="MPW773" s="28"/>
      <c r="MPX773" s="28"/>
      <c r="MPY773" s="28"/>
      <c r="MPZ773" s="28"/>
      <c r="MQA773" s="28"/>
      <c r="MQB773" s="28"/>
      <c r="MQC773" s="28"/>
      <c r="MQD773" s="28"/>
      <c r="MQE773" s="28"/>
      <c r="MQF773" s="28"/>
      <c r="MQG773" s="28"/>
      <c r="MQH773" s="28"/>
      <c r="MQI773" s="28"/>
      <c r="MQJ773" s="28"/>
      <c r="MQK773" s="28"/>
      <c r="MQL773" s="28"/>
      <c r="MQM773" s="28"/>
      <c r="MQN773" s="28"/>
      <c r="MQO773" s="28"/>
      <c r="MQP773" s="28"/>
      <c r="MQQ773" s="28"/>
      <c r="MQR773" s="28"/>
      <c r="MQS773" s="28"/>
      <c r="MQT773" s="28"/>
      <c r="MQU773" s="28"/>
      <c r="MQV773" s="28"/>
      <c r="MQW773" s="28"/>
      <c r="MQX773" s="28"/>
      <c r="MQY773" s="28"/>
      <c r="MQZ773" s="28"/>
      <c r="MRA773" s="28"/>
      <c r="MRB773" s="28"/>
      <c r="MRC773" s="28"/>
      <c r="MRD773" s="28"/>
      <c r="MRE773" s="28"/>
      <c r="MRF773" s="28"/>
      <c r="MRG773" s="28"/>
      <c r="MRH773" s="28"/>
      <c r="MRI773" s="28"/>
      <c r="MRJ773" s="28"/>
      <c r="MRK773" s="28"/>
      <c r="MRL773" s="28"/>
      <c r="MRM773" s="28"/>
      <c r="MRN773" s="28"/>
      <c r="MRO773" s="28"/>
      <c r="MRP773" s="28"/>
      <c r="MRQ773" s="28"/>
      <c r="MRR773" s="28"/>
      <c r="MRS773" s="28"/>
      <c r="MRT773" s="28"/>
      <c r="MRU773" s="28"/>
      <c r="MRV773" s="28"/>
      <c r="MRW773" s="28"/>
      <c r="MRX773" s="28"/>
      <c r="MRY773" s="28"/>
      <c r="MRZ773" s="28"/>
      <c r="MSA773" s="28"/>
      <c r="MSB773" s="28"/>
      <c r="MSC773" s="28"/>
      <c r="MSD773" s="28"/>
      <c r="MSE773" s="28"/>
      <c r="MSF773" s="28"/>
      <c r="MSG773" s="28"/>
      <c r="MSH773" s="28"/>
      <c r="MSI773" s="28"/>
      <c r="MSJ773" s="28"/>
      <c r="MSK773" s="28"/>
      <c r="MSL773" s="28"/>
      <c r="MSM773" s="28"/>
      <c r="MSN773" s="28"/>
      <c r="MSO773" s="28"/>
      <c r="MSP773" s="28"/>
      <c r="MSQ773" s="28"/>
      <c r="MSR773" s="28"/>
      <c r="MSS773" s="28"/>
      <c r="MST773" s="28"/>
      <c r="MSU773" s="28"/>
      <c r="MSV773" s="28"/>
      <c r="MSW773" s="28"/>
      <c r="MSX773" s="28"/>
      <c r="MSY773" s="28"/>
      <c r="MSZ773" s="28"/>
      <c r="MTA773" s="28"/>
      <c r="MTB773" s="28"/>
      <c r="MTC773" s="28"/>
      <c r="MTD773" s="28"/>
      <c r="MTE773" s="28"/>
      <c r="MTF773" s="28"/>
      <c r="MTG773" s="28"/>
      <c r="MTH773" s="28"/>
      <c r="MTI773" s="28"/>
      <c r="MTJ773" s="28"/>
      <c r="MTK773" s="28"/>
      <c r="MTL773" s="28"/>
      <c r="MTM773" s="28"/>
      <c r="MTN773" s="28"/>
      <c r="MTO773" s="28"/>
      <c r="MTP773" s="28"/>
      <c r="MTQ773" s="28"/>
      <c r="MTR773" s="28"/>
      <c r="MTS773" s="28"/>
      <c r="MTT773" s="28"/>
      <c r="MTU773" s="28"/>
      <c r="MTV773" s="28"/>
      <c r="MTW773" s="28"/>
      <c r="MTX773" s="28"/>
      <c r="MTY773" s="28"/>
      <c r="MTZ773" s="28"/>
      <c r="MUA773" s="28"/>
      <c r="MUB773" s="28"/>
      <c r="MUC773" s="28"/>
      <c r="MUD773" s="28"/>
      <c r="MUE773" s="28"/>
      <c r="MUF773" s="28"/>
      <c r="MUG773" s="28"/>
      <c r="MUH773" s="28"/>
      <c r="MUI773" s="28"/>
      <c r="MUJ773" s="28"/>
      <c r="MUK773" s="28"/>
      <c r="MUL773" s="28"/>
      <c r="MUM773" s="28"/>
      <c r="MUN773" s="28"/>
      <c r="MUO773" s="28"/>
      <c r="MUP773" s="28"/>
      <c r="MUQ773" s="28"/>
      <c r="MUR773" s="28"/>
      <c r="MUS773" s="28"/>
      <c r="MUT773" s="28"/>
      <c r="MUU773" s="28"/>
      <c r="MUV773" s="28"/>
      <c r="MUW773" s="28"/>
      <c r="MUX773" s="28"/>
      <c r="MUY773" s="28"/>
      <c r="MUZ773" s="28"/>
      <c r="MVA773" s="28"/>
      <c r="MVB773" s="28"/>
      <c r="MVC773" s="28"/>
      <c r="MVD773" s="28"/>
      <c r="MVE773" s="28"/>
      <c r="MVF773" s="28"/>
      <c r="MVG773" s="28"/>
      <c r="MVH773" s="28"/>
      <c r="MVI773" s="28"/>
      <c r="MVJ773" s="28"/>
      <c r="MVK773" s="28"/>
      <c r="MVL773" s="28"/>
      <c r="MVM773" s="28"/>
      <c r="MVN773" s="28"/>
      <c r="MVO773" s="28"/>
      <c r="MVP773" s="28"/>
      <c r="MVQ773" s="28"/>
      <c r="MVR773" s="28"/>
      <c r="MVS773" s="28"/>
      <c r="MVT773" s="28"/>
      <c r="MVU773" s="28"/>
      <c r="MVV773" s="28"/>
      <c r="MVW773" s="28"/>
      <c r="MVX773" s="28"/>
      <c r="MVY773" s="28"/>
      <c r="MVZ773" s="28"/>
      <c r="MWA773" s="28"/>
      <c r="MWB773" s="28"/>
      <c r="MWC773" s="28"/>
      <c r="MWD773" s="28"/>
      <c r="MWE773" s="28"/>
      <c r="MWF773" s="28"/>
      <c r="MWG773" s="28"/>
      <c r="MWH773" s="28"/>
      <c r="MWI773" s="28"/>
      <c r="MWJ773" s="28"/>
      <c r="MWK773" s="28"/>
      <c r="MWL773" s="28"/>
      <c r="MWM773" s="28"/>
      <c r="MWN773" s="28"/>
      <c r="MWO773" s="28"/>
      <c r="MWP773" s="28"/>
      <c r="MWQ773" s="28"/>
      <c r="MWR773" s="28"/>
      <c r="MWS773" s="28"/>
      <c r="MWT773" s="28"/>
      <c r="MWU773" s="28"/>
      <c r="MWV773" s="28"/>
      <c r="MWW773" s="28"/>
      <c r="MWX773" s="28"/>
      <c r="MWY773" s="28"/>
      <c r="MWZ773" s="28"/>
      <c r="MXA773" s="28"/>
      <c r="MXB773" s="28"/>
      <c r="MXC773" s="28"/>
      <c r="MXD773" s="28"/>
      <c r="MXE773" s="28"/>
      <c r="MXF773" s="28"/>
      <c r="MXG773" s="28"/>
      <c r="MXH773" s="28"/>
      <c r="MXI773" s="28"/>
      <c r="MXJ773" s="28"/>
      <c r="MXK773" s="28"/>
      <c r="MXL773" s="28"/>
      <c r="MXM773" s="28"/>
      <c r="MXN773" s="28"/>
      <c r="MXO773" s="28"/>
      <c r="MXP773" s="28"/>
      <c r="MXQ773" s="28"/>
      <c r="MXR773" s="28"/>
      <c r="MXS773" s="28"/>
      <c r="MXT773" s="28"/>
      <c r="MXU773" s="28"/>
      <c r="MXV773" s="28"/>
      <c r="MXW773" s="28"/>
      <c r="MXX773" s="28"/>
      <c r="MXY773" s="28"/>
      <c r="MXZ773" s="28"/>
      <c r="MYA773" s="28"/>
      <c r="MYB773" s="28"/>
      <c r="MYC773" s="28"/>
      <c r="MYD773" s="28"/>
      <c r="MYE773" s="28"/>
      <c r="MYF773" s="28"/>
      <c r="MYG773" s="28"/>
      <c r="MYH773" s="28"/>
      <c r="MYI773" s="28"/>
      <c r="MYJ773" s="28"/>
      <c r="MYK773" s="28"/>
      <c r="MYL773" s="28"/>
      <c r="MYM773" s="28"/>
      <c r="MYN773" s="28"/>
      <c r="MYO773" s="28"/>
      <c r="MYP773" s="28"/>
      <c r="MYQ773" s="28"/>
      <c r="MYR773" s="28"/>
      <c r="MYS773" s="28"/>
      <c r="MYT773" s="28"/>
      <c r="MYU773" s="28"/>
      <c r="MYV773" s="28"/>
      <c r="MYW773" s="28"/>
      <c r="MYX773" s="28"/>
      <c r="MYY773" s="28"/>
      <c r="MYZ773" s="28"/>
      <c r="MZA773" s="28"/>
      <c r="MZB773" s="28"/>
      <c r="MZC773" s="28"/>
      <c r="MZD773" s="28"/>
      <c r="MZE773" s="28"/>
      <c r="MZF773" s="28"/>
      <c r="MZG773" s="28"/>
      <c r="MZH773" s="28"/>
      <c r="MZI773" s="28"/>
      <c r="MZJ773" s="28"/>
      <c r="MZK773" s="28"/>
      <c r="MZL773" s="28"/>
      <c r="MZM773" s="28"/>
      <c r="MZN773" s="28"/>
      <c r="MZO773" s="28"/>
      <c r="MZP773" s="28"/>
      <c r="MZQ773" s="28"/>
      <c r="MZR773" s="28"/>
      <c r="MZS773" s="28"/>
      <c r="MZT773" s="28"/>
      <c r="MZU773" s="28"/>
      <c r="MZV773" s="28"/>
      <c r="MZW773" s="28"/>
      <c r="MZX773" s="28"/>
      <c r="MZY773" s="28"/>
      <c r="MZZ773" s="28"/>
      <c r="NAA773" s="28"/>
      <c r="NAB773" s="28"/>
      <c r="NAC773" s="28"/>
      <c r="NAD773" s="28"/>
      <c r="NAE773" s="28"/>
      <c r="NAF773" s="28"/>
      <c r="NAG773" s="28"/>
      <c r="NAH773" s="28"/>
      <c r="NAI773" s="28"/>
      <c r="NAJ773" s="28"/>
      <c r="NAK773" s="28"/>
      <c r="NAL773" s="28"/>
      <c r="NAM773" s="28"/>
      <c r="NAN773" s="28"/>
      <c r="NAO773" s="28"/>
      <c r="NAP773" s="28"/>
      <c r="NAQ773" s="28"/>
      <c r="NAR773" s="28"/>
      <c r="NAS773" s="28"/>
      <c r="NAT773" s="28"/>
      <c r="NAU773" s="28"/>
      <c r="NAV773" s="28"/>
      <c r="NAW773" s="28"/>
      <c r="NAX773" s="28"/>
      <c r="NAY773" s="28"/>
      <c r="NAZ773" s="28"/>
      <c r="NBA773" s="28"/>
      <c r="NBB773" s="28"/>
      <c r="NBC773" s="28"/>
      <c r="NBD773" s="28"/>
      <c r="NBE773" s="28"/>
      <c r="NBF773" s="28"/>
      <c r="NBG773" s="28"/>
      <c r="NBH773" s="28"/>
      <c r="NBI773" s="28"/>
      <c r="NBJ773" s="28"/>
      <c r="NBK773" s="28"/>
      <c r="NBL773" s="28"/>
      <c r="NBM773" s="28"/>
      <c r="NBN773" s="28"/>
      <c r="NBO773" s="28"/>
      <c r="NBP773" s="28"/>
      <c r="NBQ773" s="28"/>
      <c r="NBR773" s="28"/>
      <c r="NBS773" s="28"/>
      <c r="NBT773" s="28"/>
      <c r="NBU773" s="28"/>
      <c r="NBV773" s="28"/>
      <c r="NBW773" s="28"/>
      <c r="NBX773" s="28"/>
      <c r="NBY773" s="28"/>
      <c r="NBZ773" s="28"/>
      <c r="NCA773" s="28"/>
      <c r="NCB773" s="28"/>
      <c r="NCC773" s="28"/>
      <c r="NCD773" s="28"/>
      <c r="NCE773" s="28"/>
      <c r="NCF773" s="28"/>
      <c r="NCG773" s="28"/>
      <c r="NCH773" s="28"/>
      <c r="NCI773" s="28"/>
      <c r="NCJ773" s="28"/>
      <c r="NCK773" s="28"/>
      <c r="NCL773" s="28"/>
      <c r="NCM773" s="28"/>
      <c r="NCN773" s="28"/>
      <c r="NCO773" s="28"/>
      <c r="NCP773" s="28"/>
      <c r="NCQ773" s="28"/>
      <c r="NCR773" s="28"/>
      <c r="NCS773" s="28"/>
      <c r="NCT773" s="28"/>
      <c r="NCU773" s="28"/>
      <c r="NCV773" s="28"/>
      <c r="NCW773" s="28"/>
      <c r="NCX773" s="28"/>
      <c r="NCY773" s="28"/>
      <c r="NCZ773" s="28"/>
      <c r="NDA773" s="28"/>
      <c r="NDB773" s="28"/>
      <c r="NDC773" s="28"/>
      <c r="NDD773" s="28"/>
      <c r="NDE773" s="28"/>
      <c r="NDF773" s="28"/>
      <c r="NDG773" s="28"/>
      <c r="NDH773" s="28"/>
      <c r="NDI773" s="28"/>
      <c r="NDJ773" s="28"/>
      <c r="NDK773" s="28"/>
      <c r="NDL773" s="28"/>
      <c r="NDM773" s="28"/>
      <c r="NDN773" s="28"/>
      <c r="NDO773" s="28"/>
      <c r="NDP773" s="28"/>
      <c r="NDQ773" s="28"/>
      <c r="NDR773" s="28"/>
      <c r="NDS773" s="28"/>
      <c r="NDT773" s="28"/>
      <c r="NDU773" s="28"/>
      <c r="NDV773" s="28"/>
      <c r="NDW773" s="28"/>
      <c r="NDX773" s="28"/>
      <c r="NDY773" s="28"/>
      <c r="NDZ773" s="28"/>
      <c r="NEA773" s="28"/>
      <c r="NEB773" s="28"/>
      <c r="NEC773" s="28"/>
      <c r="NED773" s="28"/>
      <c r="NEE773" s="28"/>
      <c r="NEF773" s="28"/>
      <c r="NEG773" s="28"/>
      <c r="NEH773" s="28"/>
      <c r="NEI773" s="28"/>
      <c r="NEJ773" s="28"/>
      <c r="NEK773" s="28"/>
      <c r="NEL773" s="28"/>
      <c r="NEM773" s="28"/>
      <c r="NEN773" s="28"/>
      <c r="NEO773" s="28"/>
      <c r="NEP773" s="28"/>
      <c r="NEQ773" s="28"/>
      <c r="NER773" s="28"/>
      <c r="NES773" s="28"/>
      <c r="NET773" s="28"/>
      <c r="NEU773" s="28"/>
      <c r="NEV773" s="28"/>
      <c r="NEW773" s="28"/>
      <c r="NEX773" s="28"/>
      <c r="NEY773" s="28"/>
      <c r="NEZ773" s="28"/>
      <c r="NFA773" s="28"/>
      <c r="NFB773" s="28"/>
      <c r="NFC773" s="28"/>
      <c r="NFD773" s="28"/>
      <c r="NFE773" s="28"/>
      <c r="NFF773" s="28"/>
      <c r="NFG773" s="28"/>
      <c r="NFH773" s="28"/>
      <c r="NFI773" s="28"/>
      <c r="NFJ773" s="28"/>
      <c r="NFK773" s="28"/>
      <c r="NFL773" s="28"/>
      <c r="NFM773" s="28"/>
      <c r="NFN773" s="28"/>
      <c r="NFO773" s="28"/>
      <c r="NFP773" s="28"/>
      <c r="NFQ773" s="28"/>
      <c r="NFR773" s="28"/>
      <c r="NFS773" s="28"/>
      <c r="NFT773" s="28"/>
      <c r="NFU773" s="28"/>
      <c r="NFV773" s="28"/>
      <c r="NFW773" s="28"/>
      <c r="NFX773" s="28"/>
      <c r="NFY773" s="28"/>
      <c r="NFZ773" s="28"/>
      <c r="NGA773" s="28"/>
      <c r="NGB773" s="28"/>
      <c r="NGC773" s="28"/>
      <c r="NGD773" s="28"/>
      <c r="NGE773" s="28"/>
      <c r="NGF773" s="28"/>
      <c r="NGG773" s="28"/>
      <c r="NGH773" s="28"/>
      <c r="NGI773" s="28"/>
      <c r="NGJ773" s="28"/>
      <c r="NGK773" s="28"/>
      <c r="NGL773" s="28"/>
      <c r="NGM773" s="28"/>
      <c r="NGN773" s="28"/>
      <c r="NGO773" s="28"/>
      <c r="NGP773" s="28"/>
      <c r="NGQ773" s="28"/>
      <c r="NGR773" s="28"/>
      <c r="NGS773" s="28"/>
      <c r="NGT773" s="28"/>
      <c r="NGU773" s="28"/>
      <c r="NGV773" s="28"/>
      <c r="NGW773" s="28"/>
      <c r="NGX773" s="28"/>
      <c r="NGY773" s="28"/>
      <c r="NGZ773" s="28"/>
      <c r="NHA773" s="28"/>
      <c r="NHB773" s="28"/>
      <c r="NHC773" s="28"/>
      <c r="NHD773" s="28"/>
      <c r="NHE773" s="28"/>
      <c r="NHF773" s="28"/>
      <c r="NHG773" s="28"/>
      <c r="NHH773" s="28"/>
      <c r="NHI773" s="28"/>
      <c r="NHJ773" s="28"/>
      <c r="NHK773" s="28"/>
      <c r="NHL773" s="28"/>
      <c r="NHM773" s="28"/>
      <c r="NHN773" s="28"/>
      <c r="NHO773" s="28"/>
      <c r="NHP773" s="28"/>
      <c r="NHQ773" s="28"/>
      <c r="NHR773" s="28"/>
      <c r="NHS773" s="28"/>
      <c r="NHT773" s="28"/>
      <c r="NHU773" s="28"/>
      <c r="NHV773" s="28"/>
      <c r="NHW773" s="28"/>
      <c r="NHX773" s="28"/>
      <c r="NHY773" s="28"/>
      <c r="NHZ773" s="28"/>
      <c r="NIA773" s="28"/>
      <c r="NIB773" s="28"/>
      <c r="NIC773" s="28"/>
      <c r="NID773" s="28"/>
      <c r="NIE773" s="28"/>
      <c r="NIF773" s="28"/>
      <c r="NIG773" s="28"/>
      <c r="NIH773" s="28"/>
      <c r="NII773" s="28"/>
      <c r="NIJ773" s="28"/>
      <c r="NIK773" s="28"/>
      <c r="NIL773" s="28"/>
      <c r="NIM773" s="28"/>
      <c r="NIN773" s="28"/>
      <c r="NIO773" s="28"/>
      <c r="NIP773" s="28"/>
      <c r="NIQ773" s="28"/>
      <c r="NIR773" s="28"/>
      <c r="NIS773" s="28"/>
      <c r="NIT773" s="28"/>
      <c r="NIU773" s="28"/>
      <c r="NIV773" s="28"/>
      <c r="NIW773" s="28"/>
      <c r="NIX773" s="28"/>
      <c r="NIY773" s="28"/>
      <c r="NIZ773" s="28"/>
      <c r="NJA773" s="28"/>
      <c r="NJB773" s="28"/>
      <c r="NJC773" s="28"/>
      <c r="NJD773" s="28"/>
      <c r="NJE773" s="28"/>
      <c r="NJF773" s="28"/>
      <c r="NJG773" s="28"/>
      <c r="NJH773" s="28"/>
      <c r="NJI773" s="28"/>
      <c r="NJJ773" s="28"/>
      <c r="NJK773" s="28"/>
      <c r="NJL773" s="28"/>
      <c r="NJM773" s="28"/>
      <c r="NJN773" s="28"/>
      <c r="NJO773" s="28"/>
      <c r="NJP773" s="28"/>
      <c r="NJQ773" s="28"/>
      <c r="NJR773" s="28"/>
      <c r="NJS773" s="28"/>
      <c r="NJT773" s="28"/>
      <c r="NJU773" s="28"/>
      <c r="NJV773" s="28"/>
      <c r="NJW773" s="28"/>
      <c r="NJX773" s="28"/>
      <c r="NJY773" s="28"/>
      <c r="NJZ773" s="28"/>
      <c r="NKA773" s="28"/>
      <c r="NKB773" s="28"/>
      <c r="NKC773" s="28"/>
      <c r="NKD773" s="28"/>
      <c r="NKE773" s="28"/>
      <c r="NKF773" s="28"/>
      <c r="NKG773" s="28"/>
      <c r="NKH773" s="28"/>
      <c r="NKI773" s="28"/>
      <c r="NKJ773" s="28"/>
      <c r="NKK773" s="28"/>
      <c r="NKL773" s="28"/>
      <c r="NKM773" s="28"/>
      <c r="NKN773" s="28"/>
      <c r="NKO773" s="28"/>
      <c r="NKP773" s="28"/>
      <c r="NKQ773" s="28"/>
      <c r="NKR773" s="28"/>
      <c r="NKS773" s="28"/>
      <c r="NKT773" s="28"/>
      <c r="NKU773" s="28"/>
      <c r="NKV773" s="28"/>
      <c r="NKW773" s="28"/>
      <c r="NKX773" s="28"/>
      <c r="NKY773" s="28"/>
      <c r="NKZ773" s="28"/>
      <c r="NLA773" s="28"/>
      <c r="NLB773" s="28"/>
      <c r="NLC773" s="28"/>
      <c r="NLD773" s="28"/>
      <c r="NLE773" s="28"/>
      <c r="NLF773" s="28"/>
      <c r="NLG773" s="28"/>
      <c r="NLH773" s="28"/>
      <c r="NLI773" s="28"/>
      <c r="NLJ773" s="28"/>
      <c r="NLK773" s="28"/>
      <c r="NLL773" s="28"/>
      <c r="NLM773" s="28"/>
      <c r="NLN773" s="28"/>
      <c r="NLO773" s="28"/>
      <c r="NLP773" s="28"/>
      <c r="NLQ773" s="28"/>
      <c r="NLR773" s="28"/>
      <c r="NLS773" s="28"/>
      <c r="NLT773" s="28"/>
      <c r="NLU773" s="28"/>
      <c r="NLV773" s="28"/>
      <c r="NLW773" s="28"/>
      <c r="NLX773" s="28"/>
      <c r="NLY773" s="28"/>
      <c r="NLZ773" s="28"/>
      <c r="NMA773" s="28"/>
      <c r="NMB773" s="28"/>
      <c r="NMC773" s="28"/>
      <c r="NMD773" s="28"/>
      <c r="NME773" s="28"/>
      <c r="NMF773" s="28"/>
      <c r="NMG773" s="28"/>
      <c r="NMH773" s="28"/>
      <c r="NMI773" s="28"/>
      <c r="NMJ773" s="28"/>
      <c r="NMK773" s="28"/>
      <c r="NML773" s="28"/>
      <c r="NMM773" s="28"/>
      <c r="NMN773" s="28"/>
      <c r="NMO773" s="28"/>
      <c r="NMP773" s="28"/>
      <c r="NMQ773" s="28"/>
      <c r="NMR773" s="28"/>
      <c r="NMS773" s="28"/>
      <c r="NMT773" s="28"/>
      <c r="NMU773" s="28"/>
      <c r="NMV773" s="28"/>
      <c r="NMW773" s="28"/>
      <c r="NMX773" s="28"/>
      <c r="NMY773" s="28"/>
      <c r="NMZ773" s="28"/>
      <c r="NNA773" s="28"/>
      <c r="NNB773" s="28"/>
      <c r="NNC773" s="28"/>
      <c r="NND773" s="28"/>
      <c r="NNE773" s="28"/>
      <c r="NNF773" s="28"/>
      <c r="NNG773" s="28"/>
      <c r="NNH773" s="28"/>
      <c r="NNI773" s="28"/>
      <c r="NNJ773" s="28"/>
      <c r="NNK773" s="28"/>
      <c r="NNL773" s="28"/>
      <c r="NNM773" s="28"/>
      <c r="NNN773" s="28"/>
      <c r="NNO773" s="28"/>
      <c r="NNP773" s="28"/>
      <c r="NNQ773" s="28"/>
      <c r="NNR773" s="28"/>
      <c r="NNS773" s="28"/>
      <c r="NNT773" s="28"/>
      <c r="NNU773" s="28"/>
      <c r="NNV773" s="28"/>
      <c r="NNW773" s="28"/>
      <c r="NNX773" s="28"/>
      <c r="NNY773" s="28"/>
      <c r="NNZ773" s="28"/>
      <c r="NOA773" s="28"/>
      <c r="NOB773" s="28"/>
      <c r="NOC773" s="28"/>
      <c r="NOD773" s="28"/>
      <c r="NOE773" s="28"/>
      <c r="NOF773" s="28"/>
      <c r="NOG773" s="28"/>
      <c r="NOH773" s="28"/>
      <c r="NOI773" s="28"/>
      <c r="NOJ773" s="28"/>
      <c r="NOK773" s="28"/>
      <c r="NOL773" s="28"/>
      <c r="NOM773" s="28"/>
      <c r="NON773" s="28"/>
      <c r="NOO773" s="28"/>
      <c r="NOP773" s="28"/>
      <c r="NOQ773" s="28"/>
      <c r="NOR773" s="28"/>
      <c r="NOS773" s="28"/>
      <c r="NOT773" s="28"/>
      <c r="NOU773" s="28"/>
      <c r="NOV773" s="28"/>
      <c r="NOW773" s="28"/>
      <c r="NOX773" s="28"/>
      <c r="NOY773" s="28"/>
      <c r="NOZ773" s="28"/>
      <c r="NPA773" s="28"/>
      <c r="NPB773" s="28"/>
      <c r="NPC773" s="28"/>
      <c r="NPD773" s="28"/>
      <c r="NPE773" s="28"/>
      <c r="NPF773" s="28"/>
      <c r="NPG773" s="28"/>
      <c r="NPH773" s="28"/>
      <c r="NPI773" s="28"/>
      <c r="NPJ773" s="28"/>
      <c r="NPK773" s="28"/>
      <c r="NPL773" s="28"/>
      <c r="NPM773" s="28"/>
      <c r="NPN773" s="28"/>
      <c r="NPO773" s="28"/>
      <c r="NPP773" s="28"/>
      <c r="NPQ773" s="28"/>
      <c r="NPR773" s="28"/>
      <c r="NPS773" s="28"/>
      <c r="NPT773" s="28"/>
      <c r="NPU773" s="28"/>
      <c r="NPV773" s="28"/>
      <c r="NPW773" s="28"/>
      <c r="NPX773" s="28"/>
      <c r="NPY773" s="28"/>
      <c r="NPZ773" s="28"/>
      <c r="NQA773" s="28"/>
      <c r="NQB773" s="28"/>
      <c r="NQC773" s="28"/>
      <c r="NQD773" s="28"/>
      <c r="NQE773" s="28"/>
      <c r="NQF773" s="28"/>
      <c r="NQG773" s="28"/>
      <c r="NQH773" s="28"/>
      <c r="NQI773" s="28"/>
      <c r="NQJ773" s="28"/>
      <c r="NQK773" s="28"/>
      <c r="NQL773" s="28"/>
      <c r="NQM773" s="28"/>
      <c r="NQN773" s="28"/>
      <c r="NQO773" s="28"/>
      <c r="NQP773" s="28"/>
      <c r="NQQ773" s="28"/>
      <c r="NQR773" s="28"/>
      <c r="NQS773" s="28"/>
      <c r="NQT773" s="28"/>
      <c r="NQU773" s="28"/>
      <c r="NQV773" s="28"/>
      <c r="NQW773" s="28"/>
      <c r="NQX773" s="28"/>
      <c r="NQY773" s="28"/>
      <c r="NQZ773" s="28"/>
      <c r="NRA773" s="28"/>
      <c r="NRB773" s="28"/>
      <c r="NRC773" s="28"/>
      <c r="NRD773" s="28"/>
      <c r="NRE773" s="28"/>
      <c r="NRF773" s="28"/>
      <c r="NRG773" s="28"/>
      <c r="NRH773" s="28"/>
      <c r="NRI773" s="28"/>
      <c r="NRJ773" s="28"/>
      <c r="NRK773" s="28"/>
      <c r="NRL773" s="28"/>
      <c r="NRM773" s="28"/>
      <c r="NRN773" s="28"/>
      <c r="NRO773" s="28"/>
      <c r="NRP773" s="28"/>
      <c r="NRQ773" s="28"/>
      <c r="NRR773" s="28"/>
      <c r="NRS773" s="28"/>
      <c r="NRT773" s="28"/>
      <c r="NRU773" s="28"/>
      <c r="NRV773" s="28"/>
      <c r="NRW773" s="28"/>
      <c r="NRX773" s="28"/>
      <c r="NRY773" s="28"/>
      <c r="NRZ773" s="28"/>
      <c r="NSA773" s="28"/>
      <c r="NSB773" s="28"/>
      <c r="NSC773" s="28"/>
      <c r="NSD773" s="28"/>
      <c r="NSE773" s="28"/>
      <c r="NSF773" s="28"/>
      <c r="NSG773" s="28"/>
      <c r="NSH773" s="28"/>
      <c r="NSI773" s="28"/>
      <c r="NSJ773" s="28"/>
      <c r="NSK773" s="28"/>
      <c r="NSL773" s="28"/>
      <c r="NSM773" s="28"/>
      <c r="NSN773" s="28"/>
      <c r="NSO773" s="28"/>
      <c r="NSP773" s="28"/>
      <c r="NSQ773" s="28"/>
      <c r="NSR773" s="28"/>
      <c r="NSS773" s="28"/>
      <c r="NST773" s="28"/>
      <c r="NSU773" s="28"/>
      <c r="NSV773" s="28"/>
      <c r="NSW773" s="28"/>
      <c r="NSX773" s="28"/>
      <c r="NSY773" s="28"/>
      <c r="NSZ773" s="28"/>
      <c r="NTA773" s="28"/>
      <c r="NTB773" s="28"/>
      <c r="NTC773" s="28"/>
      <c r="NTD773" s="28"/>
      <c r="NTE773" s="28"/>
      <c r="NTF773" s="28"/>
      <c r="NTG773" s="28"/>
      <c r="NTH773" s="28"/>
      <c r="NTI773" s="28"/>
      <c r="NTJ773" s="28"/>
      <c r="NTK773" s="28"/>
      <c r="NTL773" s="28"/>
      <c r="NTM773" s="28"/>
      <c r="NTN773" s="28"/>
      <c r="NTO773" s="28"/>
      <c r="NTP773" s="28"/>
      <c r="NTQ773" s="28"/>
      <c r="NTR773" s="28"/>
      <c r="NTS773" s="28"/>
      <c r="NTT773" s="28"/>
      <c r="NTU773" s="28"/>
      <c r="NTV773" s="28"/>
      <c r="NTW773" s="28"/>
      <c r="NTX773" s="28"/>
      <c r="NTY773" s="28"/>
      <c r="NTZ773" s="28"/>
      <c r="NUA773" s="28"/>
      <c r="NUB773" s="28"/>
      <c r="NUC773" s="28"/>
      <c r="NUD773" s="28"/>
      <c r="NUE773" s="28"/>
      <c r="NUF773" s="28"/>
      <c r="NUG773" s="28"/>
      <c r="NUH773" s="28"/>
      <c r="NUI773" s="28"/>
      <c r="NUJ773" s="28"/>
      <c r="NUK773" s="28"/>
      <c r="NUL773" s="28"/>
      <c r="NUM773" s="28"/>
      <c r="NUN773" s="28"/>
      <c r="NUO773" s="28"/>
      <c r="NUP773" s="28"/>
      <c r="NUQ773" s="28"/>
      <c r="NUR773" s="28"/>
      <c r="NUS773" s="28"/>
      <c r="NUT773" s="28"/>
      <c r="NUU773" s="28"/>
      <c r="NUV773" s="28"/>
      <c r="NUW773" s="28"/>
      <c r="NUX773" s="28"/>
      <c r="NUY773" s="28"/>
      <c r="NUZ773" s="28"/>
      <c r="NVA773" s="28"/>
      <c r="NVB773" s="28"/>
      <c r="NVC773" s="28"/>
      <c r="NVD773" s="28"/>
      <c r="NVE773" s="28"/>
      <c r="NVF773" s="28"/>
      <c r="NVG773" s="28"/>
      <c r="NVH773" s="28"/>
      <c r="NVI773" s="28"/>
      <c r="NVJ773" s="28"/>
      <c r="NVK773" s="28"/>
      <c r="NVL773" s="28"/>
      <c r="NVM773" s="28"/>
      <c r="NVN773" s="28"/>
      <c r="NVO773" s="28"/>
      <c r="NVP773" s="28"/>
      <c r="NVQ773" s="28"/>
      <c r="NVR773" s="28"/>
      <c r="NVS773" s="28"/>
      <c r="NVT773" s="28"/>
      <c r="NVU773" s="28"/>
      <c r="NVV773" s="28"/>
      <c r="NVW773" s="28"/>
      <c r="NVX773" s="28"/>
      <c r="NVY773" s="28"/>
      <c r="NVZ773" s="28"/>
      <c r="NWA773" s="28"/>
      <c r="NWB773" s="28"/>
      <c r="NWC773" s="28"/>
      <c r="NWD773" s="28"/>
      <c r="NWE773" s="28"/>
      <c r="NWF773" s="28"/>
      <c r="NWG773" s="28"/>
      <c r="NWH773" s="28"/>
      <c r="NWI773" s="28"/>
      <c r="NWJ773" s="28"/>
      <c r="NWK773" s="28"/>
      <c r="NWL773" s="28"/>
      <c r="NWM773" s="28"/>
      <c r="NWN773" s="28"/>
      <c r="NWO773" s="28"/>
      <c r="NWP773" s="28"/>
      <c r="NWQ773" s="28"/>
      <c r="NWR773" s="28"/>
      <c r="NWS773" s="28"/>
      <c r="NWT773" s="28"/>
      <c r="NWU773" s="28"/>
      <c r="NWV773" s="28"/>
      <c r="NWW773" s="28"/>
      <c r="NWX773" s="28"/>
      <c r="NWY773" s="28"/>
      <c r="NWZ773" s="28"/>
      <c r="NXA773" s="28"/>
      <c r="NXB773" s="28"/>
      <c r="NXC773" s="28"/>
      <c r="NXD773" s="28"/>
      <c r="NXE773" s="28"/>
      <c r="NXF773" s="28"/>
      <c r="NXG773" s="28"/>
      <c r="NXH773" s="28"/>
      <c r="NXI773" s="28"/>
      <c r="NXJ773" s="28"/>
      <c r="NXK773" s="28"/>
      <c r="NXL773" s="28"/>
      <c r="NXM773" s="28"/>
      <c r="NXN773" s="28"/>
      <c r="NXO773" s="28"/>
      <c r="NXP773" s="28"/>
      <c r="NXQ773" s="28"/>
      <c r="NXR773" s="28"/>
      <c r="NXS773" s="28"/>
      <c r="NXT773" s="28"/>
      <c r="NXU773" s="28"/>
      <c r="NXV773" s="28"/>
      <c r="NXW773" s="28"/>
      <c r="NXX773" s="28"/>
      <c r="NXY773" s="28"/>
      <c r="NXZ773" s="28"/>
      <c r="NYA773" s="28"/>
      <c r="NYB773" s="28"/>
      <c r="NYC773" s="28"/>
      <c r="NYD773" s="28"/>
      <c r="NYE773" s="28"/>
      <c r="NYF773" s="28"/>
      <c r="NYG773" s="28"/>
      <c r="NYH773" s="28"/>
      <c r="NYI773" s="28"/>
      <c r="NYJ773" s="28"/>
      <c r="NYK773" s="28"/>
      <c r="NYL773" s="28"/>
      <c r="NYM773" s="28"/>
      <c r="NYN773" s="28"/>
      <c r="NYO773" s="28"/>
      <c r="NYP773" s="28"/>
      <c r="NYQ773" s="28"/>
      <c r="NYR773" s="28"/>
      <c r="NYS773" s="28"/>
      <c r="NYT773" s="28"/>
      <c r="NYU773" s="28"/>
      <c r="NYV773" s="28"/>
      <c r="NYW773" s="28"/>
      <c r="NYX773" s="28"/>
      <c r="NYY773" s="28"/>
      <c r="NYZ773" s="28"/>
      <c r="NZA773" s="28"/>
      <c r="NZB773" s="28"/>
      <c r="NZC773" s="28"/>
      <c r="NZD773" s="28"/>
      <c r="NZE773" s="28"/>
      <c r="NZF773" s="28"/>
      <c r="NZG773" s="28"/>
      <c r="NZH773" s="28"/>
      <c r="NZI773" s="28"/>
      <c r="NZJ773" s="28"/>
      <c r="NZK773" s="28"/>
      <c r="NZL773" s="28"/>
      <c r="NZM773" s="28"/>
      <c r="NZN773" s="28"/>
      <c r="NZO773" s="28"/>
      <c r="NZP773" s="28"/>
      <c r="NZQ773" s="28"/>
      <c r="NZR773" s="28"/>
      <c r="NZS773" s="28"/>
      <c r="NZT773" s="28"/>
      <c r="NZU773" s="28"/>
      <c r="NZV773" s="28"/>
      <c r="NZW773" s="28"/>
      <c r="NZX773" s="28"/>
      <c r="NZY773" s="28"/>
      <c r="NZZ773" s="28"/>
      <c r="OAA773" s="28"/>
      <c r="OAB773" s="28"/>
      <c r="OAC773" s="28"/>
      <c r="OAD773" s="28"/>
      <c r="OAE773" s="28"/>
      <c r="OAF773" s="28"/>
      <c r="OAG773" s="28"/>
      <c r="OAH773" s="28"/>
      <c r="OAI773" s="28"/>
      <c r="OAJ773" s="28"/>
      <c r="OAK773" s="28"/>
      <c r="OAL773" s="28"/>
      <c r="OAM773" s="28"/>
      <c r="OAN773" s="28"/>
      <c r="OAO773" s="28"/>
      <c r="OAP773" s="28"/>
      <c r="OAQ773" s="28"/>
      <c r="OAR773" s="28"/>
      <c r="OAS773" s="28"/>
      <c r="OAT773" s="28"/>
      <c r="OAU773" s="28"/>
      <c r="OAV773" s="28"/>
      <c r="OAW773" s="28"/>
      <c r="OAX773" s="28"/>
      <c r="OAY773" s="28"/>
      <c r="OAZ773" s="28"/>
      <c r="OBA773" s="28"/>
      <c r="OBB773" s="28"/>
      <c r="OBC773" s="28"/>
      <c r="OBD773" s="28"/>
      <c r="OBE773" s="28"/>
      <c r="OBF773" s="28"/>
      <c r="OBG773" s="28"/>
      <c r="OBH773" s="28"/>
      <c r="OBI773" s="28"/>
      <c r="OBJ773" s="28"/>
      <c r="OBK773" s="28"/>
      <c r="OBL773" s="28"/>
      <c r="OBM773" s="28"/>
      <c r="OBN773" s="28"/>
      <c r="OBO773" s="28"/>
      <c r="OBP773" s="28"/>
      <c r="OBQ773" s="28"/>
      <c r="OBR773" s="28"/>
      <c r="OBS773" s="28"/>
      <c r="OBT773" s="28"/>
      <c r="OBU773" s="28"/>
      <c r="OBV773" s="28"/>
      <c r="OBW773" s="28"/>
      <c r="OBX773" s="28"/>
      <c r="OBY773" s="28"/>
      <c r="OBZ773" s="28"/>
      <c r="OCA773" s="28"/>
      <c r="OCB773" s="28"/>
      <c r="OCC773" s="28"/>
      <c r="OCD773" s="28"/>
      <c r="OCE773" s="28"/>
      <c r="OCF773" s="28"/>
      <c r="OCG773" s="28"/>
      <c r="OCH773" s="28"/>
      <c r="OCI773" s="28"/>
      <c r="OCJ773" s="28"/>
      <c r="OCK773" s="28"/>
      <c r="OCL773" s="28"/>
      <c r="OCM773" s="28"/>
      <c r="OCN773" s="28"/>
      <c r="OCO773" s="28"/>
      <c r="OCP773" s="28"/>
      <c r="OCQ773" s="28"/>
      <c r="OCR773" s="28"/>
      <c r="OCS773" s="28"/>
      <c r="OCT773" s="28"/>
      <c r="OCU773" s="28"/>
      <c r="OCV773" s="28"/>
      <c r="OCW773" s="28"/>
      <c r="OCX773" s="28"/>
      <c r="OCY773" s="28"/>
      <c r="OCZ773" s="28"/>
      <c r="ODA773" s="28"/>
      <c r="ODB773" s="28"/>
      <c r="ODC773" s="28"/>
      <c r="ODD773" s="28"/>
      <c r="ODE773" s="28"/>
      <c r="ODF773" s="28"/>
      <c r="ODG773" s="28"/>
      <c r="ODH773" s="28"/>
      <c r="ODI773" s="28"/>
      <c r="ODJ773" s="28"/>
      <c r="ODK773" s="28"/>
      <c r="ODL773" s="28"/>
      <c r="ODM773" s="28"/>
      <c r="ODN773" s="28"/>
      <c r="ODO773" s="28"/>
      <c r="ODP773" s="28"/>
      <c r="ODQ773" s="28"/>
      <c r="ODR773" s="28"/>
      <c r="ODS773" s="28"/>
      <c r="ODT773" s="28"/>
      <c r="ODU773" s="28"/>
      <c r="ODV773" s="28"/>
      <c r="ODW773" s="28"/>
      <c r="ODX773" s="28"/>
      <c r="ODY773" s="28"/>
      <c r="ODZ773" s="28"/>
      <c r="OEA773" s="28"/>
      <c r="OEB773" s="28"/>
      <c r="OEC773" s="28"/>
      <c r="OED773" s="28"/>
      <c r="OEE773" s="28"/>
      <c r="OEF773" s="28"/>
      <c r="OEG773" s="28"/>
      <c r="OEH773" s="28"/>
      <c r="OEI773" s="28"/>
      <c r="OEJ773" s="28"/>
      <c r="OEK773" s="28"/>
      <c r="OEL773" s="28"/>
      <c r="OEM773" s="28"/>
      <c r="OEN773" s="28"/>
      <c r="OEO773" s="28"/>
      <c r="OEP773" s="28"/>
      <c r="OEQ773" s="28"/>
      <c r="OER773" s="28"/>
      <c r="OES773" s="28"/>
      <c r="OET773" s="28"/>
      <c r="OEU773" s="28"/>
      <c r="OEV773" s="28"/>
      <c r="OEW773" s="28"/>
      <c r="OEX773" s="28"/>
      <c r="OEY773" s="28"/>
      <c r="OEZ773" s="28"/>
      <c r="OFA773" s="28"/>
      <c r="OFB773" s="28"/>
      <c r="OFC773" s="28"/>
      <c r="OFD773" s="28"/>
      <c r="OFE773" s="28"/>
      <c r="OFF773" s="28"/>
      <c r="OFG773" s="28"/>
      <c r="OFH773" s="28"/>
      <c r="OFI773" s="28"/>
      <c r="OFJ773" s="28"/>
      <c r="OFK773" s="28"/>
      <c r="OFL773" s="28"/>
      <c r="OFM773" s="28"/>
      <c r="OFN773" s="28"/>
      <c r="OFO773" s="28"/>
      <c r="OFP773" s="28"/>
      <c r="OFQ773" s="28"/>
      <c r="OFR773" s="28"/>
      <c r="OFS773" s="28"/>
      <c r="OFT773" s="28"/>
      <c r="OFU773" s="28"/>
      <c r="OFV773" s="28"/>
      <c r="OFW773" s="28"/>
      <c r="OFX773" s="28"/>
      <c r="OFY773" s="28"/>
      <c r="OFZ773" s="28"/>
      <c r="OGA773" s="28"/>
      <c r="OGB773" s="28"/>
      <c r="OGC773" s="28"/>
      <c r="OGD773" s="28"/>
      <c r="OGE773" s="28"/>
      <c r="OGF773" s="28"/>
      <c r="OGG773" s="28"/>
      <c r="OGH773" s="28"/>
      <c r="OGI773" s="28"/>
      <c r="OGJ773" s="28"/>
      <c r="OGK773" s="28"/>
      <c r="OGL773" s="28"/>
      <c r="OGM773" s="28"/>
      <c r="OGN773" s="28"/>
      <c r="OGO773" s="28"/>
      <c r="OGP773" s="28"/>
      <c r="OGQ773" s="28"/>
      <c r="OGR773" s="28"/>
      <c r="OGS773" s="28"/>
      <c r="OGT773" s="28"/>
      <c r="OGU773" s="28"/>
      <c r="OGV773" s="28"/>
      <c r="OGW773" s="28"/>
      <c r="OGX773" s="28"/>
      <c r="OGY773" s="28"/>
      <c r="OGZ773" s="28"/>
      <c r="OHA773" s="28"/>
      <c r="OHB773" s="28"/>
      <c r="OHC773" s="28"/>
      <c r="OHD773" s="28"/>
      <c r="OHE773" s="28"/>
      <c r="OHF773" s="28"/>
      <c r="OHG773" s="28"/>
      <c r="OHH773" s="28"/>
      <c r="OHI773" s="28"/>
      <c r="OHJ773" s="28"/>
      <c r="OHK773" s="28"/>
      <c r="OHL773" s="28"/>
      <c r="OHM773" s="28"/>
      <c r="OHN773" s="28"/>
      <c r="OHO773" s="28"/>
      <c r="OHP773" s="28"/>
      <c r="OHQ773" s="28"/>
      <c r="OHR773" s="28"/>
      <c r="OHS773" s="28"/>
      <c r="OHT773" s="28"/>
      <c r="OHU773" s="28"/>
      <c r="OHV773" s="28"/>
      <c r="OHW773" s="28"/>
      <c r="OHX773" s="28"/>
      <c r="OHY773" s="28"/>
      <c r="OHZ773" s="28"/>
      <c r="OIA773" s="28"/>
      <c r="OIB773" s="28"/>
      <c r="OIC773" s="28"/>
      <c r="OID773" s="28"/>
      <c r="OIE773" s="28"/>
      <c r="OIF773" s="28"/>
      <c r="OIG773" s="28"/>
      <c r="OIH773" s="28"/>
      <c r="OII773" s="28"/>
      <c r="OIJ773" s="28"/>
      <c r="OIK773" s="28"/>
      <c r="OIL773" s="28"/>
      <c r="OIM773" s="28"/>
      <c r="OIN773" s="28"/>
      <c r="OIO773" s="28"/>
      <c r="OIP773" s="28"/>
      <c r="OIQ773" s="28"/>
      <c r="OIR773" s="28"/>
      <c r="OIS773" s="28"/>
      <c r="OIT773" s="28"/>
      <c r="OIU773" s="28"/>
      <c r="OIV773" s="28"/>
      <c r="OIW773" s="28"/>
      <c r="OIX773" s="28"/>
      <c r="OIY773" s="28"/>
      <c r="OIZ773" s="28"/>
      <c r="OJA773" s="28"/>
      <c r="OJB773" s="28"/>
      <c r="OJC773" s="28"/>
      <c r="OJD773" s="28"/>
      <c r="OJE773" s="28"/>
      <c r="OJF773" s="28"/>
      <c r="OJG773" s="28"/>
      <c r="OJH773" s="28"/>
      <c r="OJI773" s="28"/>
      <c r="OJJ773" s="28"/>
      <c r="OJK773" s="28"/>
      <c r="OJL773" s="28"/>
      <c r="OJM773" s="28"/>
      <c r="OJN773" s="28"/>
      <c r="OJO773" s="28"/>
      <c r="OJP773" s="28"/>
      <c r="OJQ773" s="28"/>
      <c r="OJR773" s="28"/>
      <c r="OJS773" s="28"/>
      <c r="OJT773" s="28"/>
      <c r="OJU773" s="28"/>
      <c r="OJV773" s="28"/>
      <c r="OJW773" s="28"/>
      <c r="OJX773" s="28"/>
      <c r="OJY773" s="28"/>
      <c r="OJZ773" s="28"/>
      <c r="OKA773" s="28"/>
      <c r="OKB773" s="28"/>
      <c r="OKC773" s="28"/>
      <c r="OKD773" s="28"/>
      <c r="OKE773" s="28"/>
      <c r="OKF773" s="28"/>
      <c r="OKG773" s="28"/>
      <c r="OKH773" s="28"/>
      <c r="OKI773" s="28"/>
      <c r="OKJ773" s="28"/>
      <c r="OKK773" s="28"/>
      <c r="OKL773" s="28"/>
      <c r="OKM773" s="28"/>
      <c r="OKN773" s="28"/>
      <c r="OKO773" s="28"/>
      <c r="OKP773" s="28"/>
      <c r="OKQ773" s="28"/>
      <c r="OKR773" s="28"/>
      <c r="OKS773" s="28"/>
      <c r="OKT773" s="28"/>
      <c r="OKU773" s="28"/>
      <c r="OKV773" s="28"/>
      <c r="OKW773" s="28"/>
      <c r="OKX773" s="28"/>
      <c r="OKY773" s="28"/>
      <c r="OKZ773" s="28"/>
      <c r="OLA773" s="28"/>
      <c r="OLB773" s="28"/>
      <c r="OLC773" s="28"/>
      <c r="OLD773" s="28"/>
      <c r="OLE773" s="28"/>
      <c r="OLF773" s="28"/>
      <c r="OLG773" s="28"/>
      <c r="OLH773" s="28"/>
      <c r="OLI773" s="28"/>
      <c r="OLJ773" s="28"/>
      <c r="OLK773" s="28"/>
      <c r="OLL773" s="28"/>
      <c r="OLM773" s="28"/>
      <c r="OLN773" s="28"/>
      <c r="OLO773" s="28"/>
      <c r="OLP773" s="28"/>
      <c r="OLQ773" s="28"/>
      <c r="OLR773" s="28"/>
      <c r="OLS773" s="28"/>
      <c r="OLT773" s="28"/>
      <c r="OLU773" s="28"/>
      <c r="OLV773" s="28"/>
      <c r="OLW773" s="28"/>
      <c r="OLX773" s="28"/>
      <c r="OLY773" s="28"/>
      <c r="OLZ773" s="28"/>
      <c r="OMA773" s="28"/>
      <c r="OMB773" s="28"/>
      <c r="OMC773" s="28"/>
      <c r="OMD773" s="28"/>
      <c r="OME773" s="28"/>
      <c r="OMF773" s="28"/>
      <c r="OMG773" s="28"/>
      <c r="OMH773" s="28"/>
      <c r="OMI773" s="28"/>
      <c r="OMJ773" s="28"/>
      <c r="OMK773" s="28"/>
      <c r="OML773" s="28"/>
      <c r="OMM773" s="28"/>
      <c r="OMN773" s="28"/>
      <c r="OMO773" s="28"/>
      <c r="OMP773" s="28"/>
      <c r="OMQ773" s="28"/>
      <c r="OMR773" s="28"/>
      <c r="OMS773" s="28"/>
      <c r="OMT773" s="28"/>
      <c r="OMU773" s="28"/>
      <c r="OMV773" s="28"/>
      <c r="OMW773" s="28"/>
      <c r="OMX773" s="28"/>
      <c r="OMY773" s="28"/>
      <c r="OMZ773" s="28"/>
      <c r="ONA773" s="28"/>
      <c r="ONB773" s="28"/>
      <c r="ONC773" s="28"/>
      <c r="OND773" s="28"/>
      <c r="ONE773" s="28"/>
      <c r="ONF773" s="28"/>
      <c r="ONG773" s="28"/>
      <c r="ONH773" s="28"/>
      <c r="ONI773" s="28"/>
      <c r="ONJ773" s="28"/>
      <c r="ONK773" s="28"/>
      <c r="ONL773" s="28"/>
      <c r="ONM773" s="28"/>
      <c r="ONN773" s="28"/>
      <c r="ONO773" s="28"/>
      <c r="ONP773" s="28"/>
      <c r="ONQ773" s="28"/>
      <c r="ONR773" s="28"/>
      <c r="ONS773" s="28"/>
      <c r="ONT773" s="28"/>
      <c r="ONU773" s="28"/>
      <c r="ONV773" s="28"/>
      <c r="ONW773" s="28"/>
      <c r="ONX773" s="28"/>
      <c r="ONY773" s="28"/>
      <c r="ONZ773" s="28"/>
      <c r="OOA773" s="28"/>
      <c r="OOB773" s="28"/>
      <c r="OOC773" s="28"/>
      <c r="OOD773" s="28"/>
      <c r="OOE773" s="28"/>
      <c r="OOF773" s="28"/>
      <c r="OOG773" s="28"/>
      <c r="OOH773" s="28"/>
      <c r="OOI773" s="28"/>
      <c r="OOJ773" s="28"/>
      <c r="OOK773" s="28"/>
      <c r="OOL773" s="28"/>
      <c r="OOM773" s="28"/>
      <c r="OON773" s="28"/>
      <c r="OOO773" s="28"/>
      <c r="OOP773" s="28"/>
      <c r="OOQ773" s="28"/>
      <c r="OOR773" s="28"/>
      <c r="OOS773" s="28"/>
      <c r="OOT773" s="28"/>
      <c r="OOU773" s="28"/>
      <c r="OOV773" s="28"/>
      <c r="OOW773" s="28"/>
      <c r="OOX773" s="28"/>
      <c r="OOY773" s="28"/>
      <c r="OOZ773" s="28"/>
      <c r="OPA773" s="28"/>
      <c r="OPB773" s="28"/>
      <c r="OPC773" s="28"/>
      <c r="OPD773" s="28"/>
      <c r="OPE773" s="28"/>
      <c r="OPF773" s="28"/>
      <c r="OPG773" s="28"/>
      <c r="OPH773" s="28"/>
      <c r="OPI773" s="28"/>
      <c r="OPJ773" s="28"/>
      <c r="OPK773" s="28"/>
      <c r="OPL773" s="28"/>
      <c r="OPM773" s="28"/>
      <c r="OPN773" s="28"/>
      <c r="OPO773" s="28"/>
      <c r="OPP773" s="28"/>
      <c r="OPQ773" s="28"/>
      <c r="OPR773" s="28"/>
      <c r="OPS773" s="28"/>
      <c r="OPT773" s="28"/>
      <c r="OPU773" s="28"/>
      <c r="OPV773" s="28"/>
      <c r="OPW773" s="28"/>
      <c r="OPX773" s="28"/>
      <c r="OPY773" s="28"/>
      <c r="OPZ773" s="28"/>
      <c r="OQA773" s="28"/>
      <c r="OQB773" s="28"/>
      <c r="OQC773" s="28"/>
      <c r="OQD773" s="28"/>
      <c r="OQE773" s="28"/>
      <c r="OQF773" s="28"/>
      <c r="OQG773" s="28"/>
      <c r="OQH773" s="28"/>
      <c r="OQI773" s="28"/>
      <c r="OQJ773" s="28"/>
      <c r="OQK773" s="28"/>
      <c r="OQL773" s="28"/>
      <c r="OQM773" s="28"/>
      <c r="OQN773" s="28"/>
      <c r="OQO773" s="28"/>
      <c r="OQP773" s="28"/>
      <c r="OQQ773" s="28"/>
      <c r="OQR773" s="28"/>
      <c r="OQS773" s="28"/>
      <c r="OQT773" s="28"/>
      <c r="OQU773" s="28"/>
      <c r="OQV773" s="28"/>
      <c r="OQW773" s="28"/>
      <c r="OQX773" s="28"/>
      <c r="OQY773" s="28"/>
      <c r="OQZ773" s="28"/>
      <c r="ORA773" s="28"/>
      <c r="ORB773" s="28"/>
      <c r="ORC773" s="28"/>
      <c r="ORD773" s="28"/>
      <c r="ORE773" s="28"/>
      <c r="ORF773" s="28"/>
      <c r="ORG773" s="28"/>
      <c r="ORH773" s="28"/>
      <c r="ORI773" s="28"/>
      <c r="ORJ773" s="28"/>
      <c r="ORK773" s="28"/>
      <c r="ORL773" s="28"/>
      <c r="ORM773" s="28"/>
      <c r="ORN773" s="28"/>
      <c r="ORO773" s="28"/>
      <c r="ORP773" s="28"/>
      <c r="ORQ773" s="28"/>
      <c r="ORR773" s="28"/>
      <c r="ORS773" s="28"/>
      <c r="ORT773" s="28"/>
      <c r="ORU773" s="28"/>
      <c r="ORV773" s="28"/>
      <c r="ORW773" s="28"/>
      <c r="ORX773" s="28"/>
      <c r="ORY773" s="28"/>
      <c r="ORZ773" s="28"/>
      <c r="OSA773" s="28"/>
      <c r="OSB773" s="28"/>
      <c r="OSC773" s="28"/>
      <c r="OSD773" s="28"/>
      <c r="OSE773" s="28"/>
      <c r="OSF773" s="28"/>
      <c r="OSG773" s="28"/>
      <c r="OSH773" s="28"/>
      <c r="OSI773" s="28"/>
      <c r="OSJ773" s="28"/>
      <c r="OSK773" s="28"/>
      <c r="OSL773" s="28"/>
      <c r="OSM773" s="28"/>
      <c r="OSN773" s="28"/>
      <c r="OSO773" s="28"/>
      <c r="OSP773" s="28"/>
      <c r="OSQ773" s="28"/>
      <c r="OSR773" s="28"/>
      <c r="OSS773" s="28"/>
      <c r="OST773" s="28"/>
      <c r="OSU773" s="28"/>
      <c r="OSV773" s="28"/>
      <c r="OSW773" s="28"/>
      <c r="OSX773" s="28"/>
      <c r="OSY773" s="28"/>
      <c r="OSZ773" s="28"/>
      <c r="OTA773" s="28"/>
      <c r="OTB773" s="28"/>
      <c r="OTC773" s="28"/>
      <c r="OTD773" s="28"/>
      <c r="OTE773" s="28"/>
      <c r="OTF773" s="28"/>
      <c r="OTG773" s="28"/>
      <c r="OTH773" s="28"/>
      <c r="OTI773" s="28"/>
      <c r="OTJ773" s="28"/>
      <c r="OTK773" s="28"/>
      <c r="OTL773" s="28"/>
      <c r="OTM773" s="28"/>
      <c r="OTN773" s="28"/>
      <c r="OTO773" s="28"/>
      <c r="OTP773" s="28"/>
      <c r="OTQ773" s="28"/>
      <c r="OTR773" s="28"/>
      <c r="OTS773" s="28"/>
      <c r="OTT773" s="28"/>
      <c r="OTU773" s="28"/>
      <c r="OTV773" s="28"/>
      <c r="OTW773" s="28"/>
      <c r="OTX773" s="28"/>
      <c r="OTY773" s="28"/>
      <c r="OTZ773" s="28"/>
      <c r="OUA773" s="28"/>
      <c r="OUB773" s="28"/>
      <c r="OUC773" s="28"/>
      <c r="OUD773" s="28"/>
      <c r="OUE773" s="28"/>
      <c r="OUF773" s="28"/>
      <c r="OUG773" s="28"/>
      <c r="OUH773" s="28"/>
      <c r="OUI773" s="28"/>
      <c r="OUJ773" s="28"/>
      <c r="OUK773" s="28"/>
      <c r="OUL773" s="28"/>
      <c r="OUM773" s="28"/>
      <c r="OUN773" s="28"/>
      <c r="OUO773" s="28"/>
      <c r="OUP773" s="28"/>
      <c r="OUQ773" s="28"/>
      <c r="OUR773" s="28"/>
      <c r="OUS773" s="28"/>
      <c r="OUT773" s="28"/>
      <c r="OUU773" s="28"/>
      <c r="OUV773" s="28"/>
      <c r="OUW773" s="28"/>
      <c r="OUX773" s="28"/>
      <c r="OUY773" s="28"/>
      <c r="OUZ773" s="28"/>
      <c r="OVA773" s="28"/>
      <c r="OVB773" s="28"/>
      <c r="OVC773" s="28"/>
      <c r="OVD773" s="28"/>
      <c r="OVE773" s="28"/>
      <c r="OVF773" s="28"/>
      <c r="OVG773" s="28"/>
      <c r="OVH773" s="28"/>
      <c r="OVI773" s="28"/>
      <c r="OVJ773" s="28"/>
      <c r="OVK773" s="28"/>
      <c r="OVL773" s="28"/>
      <c r="OVM773" s="28"/>
      <c r="OVN773" s="28"/>
      <c r="OVO773" s="28"/>
      <c r="OVP773" s="28"/>
      <c r="OVQ773" s="28"/>
      <c r="OVR773" s="28"/>
      <c r="OVS773" s="28"/>
      <c r="OVT773" s="28"/>
      <c r="OVU773" s="28"/>
      <c r="OVV773" s="28"/>
      <c r="OVW773" s="28"/>
      <c r="OVX773" s="28"/>
      <c r="OVY773" s="28"/>
      <c r="OVZ773" s="28"/>
      <c r="OWA773" s="28"/>
      <c r="OWB773" s="28"/>
      <c r="OWC773" s="28"/>
      <c r="OWD773" s="28"/>
      <c r="OWE773" s="28"/>
      <c r="OWF773" s="28"/>
      <c r="OWG773" s="28"/>
      <c r="OWH773" s="28"/>
      <c r="OWI773" s="28"/>
      <c r="OWJ773" s="28"/>
      <c r="OWK773" s="28"/>
      <c r="OWL773" s="28"/>
      <c r="OWM773" s="28"/>
      <c r="OWN773" s="28"/>
      <c r="OWO773" s="28"/>
      <c r="OWP773" s="28"/>
      <c r="OWQ773" s="28"/>
      <c r="OWR773" s="28"/>
      <c r="OWS773" s="28"/>
      <c r="OWT773" s="28"/>
      <c r="OWU773" s="28"/>
      <c r="OWV773" s="28"/>
      <c r="OWW773" s="28"/>
      <c r="OWX773" s="28"/>
      <c r="OWY773" s="28"/>
      <c r="OWZ773" s="28"/>
      <c r="OXA773" s="28"/>
      <c r="OXB773" s="28"/>
      <c r="OXC773" s="28"/>
      <c r="OXD773" s="28"/>
      <c r="OXE773" s="28"/>
      <c r="OXF773" s="28"/>
      <c r="OXG773" s="28"/>
      <c r="OXH773" s="28"/>
      <c r="OXI773" s="28"/>
      <c r="OXJ773" s="28"/>
      <c r="OXK773" s="28"/>
      <c r="OXL773" s="28"/>
      <c r="OXM773" s="28"/>
      <c r="OXN773" s="28"/>
      <c r="OXO773" s="28"/>
      <c r="OXP773" s="28"/>
      <c r="OXQ773" s="28"/>
      <c r="OXR773" s="28"/>
      <c r="OXS773" s="28"/>
      <c r="OXT773" s="28"/>
      <c r="OXU773" s="28"/>
      <c r="OXV773" s="28"/>
      <c r="OXW773" s="28"/>
      <c r="OXX773" s="28"/>
      <c r="OXY773" s="28"/>
      <c r="OXZ773" s="28"/>
      <c r="OYA773" s="28"/>
      <c r="OYB773" s="28"/>
      <c r="OYC773" s="28"/>
      <c r="OYD773" s="28"/>
      <c r="OYE773" s="28"/>
      <c r="OYF773" s="28"/>
      <c r="OYG773" s="28"/>
      <c r="OYH773" s="28"/>
      <c r="OYI773" s="28"/>
      <c r="OYJ773" s="28"/>
      <c r="OYK773" s="28"/>
      <c r="OYL773" s="28"/>
      <c r="OYM773" s="28"/>
      <c r="OYN773" s="28"/>
      <c r="OYO773" s="28"/>
      <c r="OYP773" s="28"/>
      <c r="OYQ773" s="28"/>
      <c r="OYR773" s="28"/>
      <c r="OYS773" s="28"/>
      <c r="OYT773" s="28"/>
      <c r="OYU773" s="28"/>
      <c r="OYV773" s="28"/>
      <c r="OYW773" s="28"/>
      <c r="OYX773" s="28"/>
      <c r="OYY773" s="28"/>
      <c r="OYZ773" s="28"/>
      <c r="OZA773" s="28"/>
      <c r="OZB773" s="28"/>
      <c r="OZC773" s="28"/>
      <c r="OZD773" s="28"/>
      <c r="OZE773" s="28"/>
      <c r="OZF773" s="28"/>
      <c r="OZG773" s="28"/>
      <c r="OZH773" s="28"/>
      <c r="OZI773" s="28"/>
      <c r="OZJ773" s="28"/>
      <c r="OZK773" s="28"/>
      <c r="OZL773" s="28"/>
      <c r="OZM773" s="28"/>
      <c r="OZN773" s="28"/>
      <c r="OZO773" s="28"/>
      <c r="OZP773" s="28"/>
      <c r="OZQ773" s="28"/>
      <c r="OZR773" s="28"/>
      <c r="OZS773" s="28"/>
      <c r="OZT773" s="28"/>
      <c r="OZU773" s="28"/>
      <c r="OZV773" s="28"/>
      <c r="OZW773" s="28"/>
      <c r="OZX773" s="28"/>
      <c r="OZY773" s="28"/>
      <c r="OZZ773" s="28"/>
      <c r="PAA773" s="28"/>
      <c r="PAB773" s="28"/>
      <c r="PAC773" s="28"/>
      <c r="PAD773" s="28"/>
      <c r="PAE773" s="28"/>
      <c r="PAF773" s="28"/>
      <c r="PAG773" s="28"/>
      <c r="PAH773" s="28"/>
      <c r="PAI773" s="28"/>
      <c r="PAJ773" s="28"/>
      <c r="PAK773" s="28"/>
      <c r="PAL773" s="28"/>
      <c r="PAM773" s="28"/>
      <c r="PAN773" s="28"/>
      <c r="PAO773" s="28"/>
      <c r="PAP773" s="28"/>
      <c r="PAQ773" s="28"/>
      <c r="PAR773" s="28"/>
      <c r="PAS773" s="28"/>
      <c r="PAT773" s="28"/>
      <c r="PAU773" s="28"/>
      <c r="PAV773" s="28"/>
      <c r="PAW773" s="28"/>
      <c r="PAX773" s="28"/>
      <c r="PAY773" s="28"/>
      <c r="PAZ773" s="28"/>
      <c r="PBA773" s="28"/>
      <c r="PBB773" s="28"/>
      <c r="PBC773" s="28"/>
      <c r="PBD773" s="28"/>
      <c r="PBE773" s="28"/>
      <c r="PBF773" s="28"/>
      <c r="PBG773" s="28"/>
      <c r="PBH773" s="28"/>
      <c r="PBI773" s="28"/>
      <c r="PBJ773" s="28"/>
      <c r="PBK773" s="28"/>
      <c r="PBL773" s="28"/>
      <c r="PBM773" s="28"/>
      <c r="PBN773" s="28"/>
      <c r="PBO773" s="28"/>
      <c r="PBP773" s="28"/>
      <c r="PBQ773" s="28"/>
      <c r="PBR773" s="28"/>
      <c r="PBS773" s="28"/>
      <c r="PBT773" s="28"/>
      <c r="PBU773" s="28"/>
      <c r="PBV773" s="28"/>
      <c r="PBW773" s="28"/>
      <c r="PBX773" s="28"/>
      <c r="PBY773" s="28"/>
      <c r="PBZ773" s="28"/>
      <c r="PCA773" s="28"/>
      <c r="PCB773" s="28"/>
      <c r="PCC773" s="28"/>
      <c r="PCD773" s="28"/>
      <c r="PCE773" s="28"/>
      <c r="PCF773" s="28"/>
      <c r="PCG773" s="28"/>
      <c r="PCH773" s="28"/>
      <c r="PCI773" s="28"/>
      <c r="PCJ773" s="28"/>
      <c r="PCK773" s="28"/>
      <c r="PCL773" s="28"/>
      <c r="PCM773" s="28"/>
      <c r="PCN773" s="28"/>
      <c r="PCO773" s="28"/>
      <c r="PCP773" s="28"/>
      <c r="PCQ773" s="28"/>
      <c r="PCR773" s="28"/>
      <c r="PCS773" s="28"/>
      <c r="PCT773" s="28"/>
      <c r="PCU773" s="28"/>
      <c r="PCV773" s="28"/>
      <c r="PCW773" s="28"/>
      <c r="PCX773" s="28"/>
      <c r="PCY773" s="28"/>
      <c r="PCZ773" s="28"/>
      <c r="PDA773" s="28"/>
      <c r="PDB773" s="28"/>
      <c r="PDC773" s="28"/>
      <c r="PDD773" s="28"/>
      <c r="PDE773" s="28"/>
      <c r="PDF773" s="28"/>
      <c r="PDG773" s="28"/>
      <c r="PDH773" s="28"/>
      <c r="PDI773" s="28"/>
      <c r="PDJ773" s="28"/>
      <c r="PDK773" s="28"/>
      <c r="PDL773" s="28"/>
      <c r="PDM773" s="28"/>
      <c r="PDN773" s="28"/>
      <c r="PDO773" s="28"/>
      <c r="PDP773" s="28"/>
      <c r="PDQ773" s="28"/>
      <c r="PDR773" s="28"/>
      <c r="PDS773" s="28"/>
      <c r="PDT773" s="28"/>
      <c r="PDU773" s="28"/>
      <c r="PDV773" s="28"/>
      <c r="PDW773" s="28"/>
      <c r="PDX773" s="28"/>
      <c r="PDY773" s="28"/>
      <c r="PDZ773" s="28"/>
      <c r="PEA773" s="28"/>
      <c r="PEB773" s="28"/>
      <c r="PEC773" s="28"/>
      <c r="PED773" s="28"/>
      <c r="PEE773" s="28"/>
      <c r="PEF773" s="28"/>
      <c r="PEG773" s="28"/>
      <c r="PEH773" s="28"/>
      <c r="PEI773" s="28"/>
      <c r="PEJ773" s="28"/>
      <c r="PEK773" s="28"/>
      <c r="PEL773" s="28"/>
      <c r="PEM773" s="28"/>
      <c r="PEN773" s="28"/>
      <c r="PEO773" s="28"/>
      <c r="PEP773" s="28"/>
      <c r="PEQ773" s="28"/>
      <c r="PER773" s="28"/>
      <c r="PES773" s="28"/>
      <c r="PET773" s="28"/>
      <c r="PEU773" s="28"/>
      <c r="PEV773" s="28"/>
      <c r="PEW773" s="28"/>
      <c r="PEX773" s="28"/>
      <c r="PEY773" s="28"/>
      <c r="PEZ773" s="28"/>
      <c r="PFA773" s="28"/>
      <c r="PFB773" s="28"/>
      <c r="PFC773" s="28"/>
      <c r="PFD773" s="28"/>
      <c r="PFE773" s="28"/>
      <c r="PFF773" s="28"/>
      <c r="PFG773" s="28"/>
      <c r="PFH773" s="28"/>
      <c r="PFI773" s="28"/>
      <c r="PFJ773" s="28"/>
      <c r="PFK773" s="28"/>
      <c r="PFL773" s="28"/>
      <c r="PFM773" s="28"/>
      <c r="PFN773" s="28"/>
      <c r="PFO773" s="28"/>
      <c r="PFP773" s="28"/>
      <c r="PFQ773" s="28"/>
      <c r="PFR773" s="28"/>
      <c r="PFS773" s="28"/>
      <c r="PFT773" s="28"/>
      <c r="PFU773" s="28"/>
      <c r="PFV773" s="28"/>
      <c r="PFW773" s="28"/>
      <c r="PFX773" s="28"/>
      <c r="PFY773" s="28"/>
      <c r="PFZ773" s="28"/>
      <c r="PGA773" s="28"/>
      <c r="PGB773" s="28"/>
      <c r="PGC773" s="28"/>
      <c r="PGD773" s="28"/>
      <c r="PGE773" s="28"/>
      <c r="PGF773" s="28"/>
      <c r="PGG773" s="28"/>
      <c r="PGH773" s="28"/>
      <c r="PGI773" s="28"/>
      <c r="PGJ773" s="28"/>
      <c r="PGK773" s="28"/>
      <c r="PGL773" s="28"/>
      <c r="PGM773" s="28"/>
      <c r="PGN773" s="28"/>
      <c r="PGO773" s="28"/>
      <c r="PGP773" s="28"/>
      <c r="PGQ773" s="28"/>
      <c r="PGR773" s="28"/>
      <c r="PGS773" s="28"/>
      <c r="PGT773" s="28"/>
      <c r="PGU773" s="28"/>
      <c r="PGV773" s="28"/>
      <c r="PGW773" s="28"/>
      <c r="PGX773" s="28"/>
      <c r="PGY773" s="28"/>
      <c r="PGZ773" s="28"/>
      <c r="PHA773" s="28"/>
      <c r="PHB773" s="28"/>
      <c r="PHC773" s="28"/>
      <c r="PHD773" s="28"/>
      <c r="PHE773" s="28"/>
      <c r="PHF773" s="28"/>
      <c r="PHG773" s="28"/>
      <c r="PHH773" s="28"/>
      <c r="PHI773" s="28"/>
      <c r="PHJ773" s="28"/>
      <c r="PHK773" s="28"/>
      <c r="PHL773" s="28"/>
      <c r="PHM773" s="28"/>
      <c r="PHN773" s="28"/>
      <c r="PHO773" s="28"/>
      <c r="PHP773" s="28"/>
      <c r="PHQ773" s="28"/>
      <c r="PHR773" s="28"/>
      <c r="PHS773" s="28"/>
      <c r="PHT773" s="28"/>
      <c r="PHU773" s="28"/>
      <c r="PHV773" s="28"/>
      <c r="PHW773" s="28"/>
      <c r="PHX773" s="28"/>
      <c r="PHY773" s="28"/>
      <c r="PHZ773" s="28"/>
      <c r="PIA773" s="28"/>
      <c r="PIB773" s="28"/>
      <c r="PIC773" s="28"/>
      <c r="PID773" s="28"/>
      <c r="PIE773" s="28"/>
      <c r="PIF773" s="28"/>
      <c r="PIG773" s="28"/>
      <c r="PIH773" s="28"/>
      <c r="PII773" s="28"/>
      <c r="PIJ773" s="28"/>
      <c r="PIK773" s="28"/>
      <c r="PIL773" s="28"/>
      <c r="PIM773" s="28"/>
      <c r="PIN773" s="28"/>
      <c r="PIO773" s="28"/>
      <c r="PIP773" s="28"/>
      <c r="PIQ773" s="28"/>
      <c r="PIR773" s="28"/>
      <c r="PIS773" s="28"/>
      <c r="PIT773" s="28"/>
      <c r="PIU773" s="28"/>
      <c r="PIV773" s="28"/>
      <c r="PIW773" s="28"/>
      <c r="PIX773" s="28"/>
      <c r="PIY773" s="28"/>
      <c r="PIZ773" s="28"/>
      <c r="PJA773" s="28"/>
      <c r="PJB773" s="28"/>
      <c r="PJC773" s="28"/>
      <c r="PJD773" s="28"/>
      <c r="PJE773" s="28"/>
      <c r="PJF773" s="28"/>
      <c r="PJG773" s="28"/>
      <c r="PJH773" s="28"/>
      <c r="PJI773" s="28"/>
      <c r="PJJ773" s="28"/>
      <c r="PJK773" s="28"/>
      <c r="PJL773" s="28"/>
      <c r="PJM773" s="28"/>
      <c r="PJN773" s="28"/>
      <c r="PJO773" s="28"/>
      <c r="PJP773" s="28"/>
      <c r="PJQ773" s="28"/>
      <c r="PJR773" s="28"/>
      <c r="PJS773" s="28"/>
      <c r="PJT773" s="28"/>
      <c r="PJU773" s="28"/>
      <c r="PJV773" s="28"/>
      <c r="PJW773" s="28"/>
      <c r="PJX773" s="28"/>
      <c r="PJY773" s="28"/>
      <c r="PJZ773" s="28"/>
      <c r="PKA773" s="28"/>
      <c r="PKB773" s="28"/>
      <c r="PKC773" s="28"/>
      <c r="PKD773" s="28"/>
      <c r="PKE773" s="28"/>
      <c r="PKF773" s="28"/>
      <c r="PKG773" s="28"/>
      <c r="PKH773" s="28"/>
      <c r="PKI773" s="28"/>
      <c r="PKJ773" s="28"/>
      <c r="PKK773" s="28"/>
      <c r="PKL773" s="28"/>
      <c r="PKM773" s="28"/>
      <c r="PKN773" s="28"/>
      <c r="PKO773" s="28"/>
      <c r="PKP773" s="28"/>
      <c r="PKQ773" s="28"/>
      <c r="PKR773" s="28"/>
      <c r="PKS773" s="28"/>
      <c r="PKT773" s="28"/>
      <c r="PKU773" s="28"/>
      <c r="PKV773" s="28"/>
      <c r="PKW773" s="28"/>
      <c r="PKX773" s="28"/>
      <c r="PKY773" s="28"/>
      <c r="PKZ773" s="28"/>
      <c r="PLA773" s="28"/>
      <c r="PLB773" s="28"/>
      <c r="PLC773" s="28"/>
      <c r="PLD773" s="28"/>
      <c r="PLE773" s="28"/>
      <c r="PLF773" s="28"/>
      <c r="PLG773" s="28"/>
      <c r="PLH773" s="28"/>
      <c r="PLI773" s="28"/>
      <c r="PLJ773" s="28"/>
      <c r="PLK773" s="28"/>
      <c r="PLL773" s="28"/>
      <c r="PLM773" s="28"/>
      <c r="PLN773" s="28"/>
      <c r="PLO773" s="28"/>
      <c r="PLP773" s="28"/>
      <c r="PLQ773" s="28"/>
      <c r="PLR773" s="28"/>
      <c r="PLS773" s="28"/>
      <c r="PLT773" s="28"/>
      <c r="PLU773" s="28"/>
      <c r="PLV773" s="28"/>
      <c r="PLW773" s="28"/>
      <c r="PLX773" s="28"/>
      <c r="PLY773" s="28"/>
      <c r="PLZ773" s="28"/>
      <c r="PMA773" s="28"/>
      <c r="PMB773" s="28"/>
      <c r="PMC773" s="28"/>
      <c r="PMD773" s="28"/>
      <c r="PME773" s="28"/>
      <c r="PMF773" s="28"/>
      <c r="PMG773" s="28"/>
      <c r="PMH773" s="28"/>
      <c r="PMI773" s="28"/>
      <c r="PMJ773" s="28"/>
      <c r="PMK773" s="28"/>
      <c r="PML773" s="28"/>
      <c r="PMM773" s="28"/>
      <c r="PMN773" s="28"/>
      <c r="PMO773" s="28"/>
      <c r="PMP773" s="28"/>
      <c r="PMQ773" s="28"/>
      <c r="PMR773" s="28"/>
      <c r="PMS773" s="28"/>
      <c r="PMT773" s="28"/>
      <c r="PMU773" s="28"/>
      <c r="PMV773" s="28"/>
      <c r="PMW773" s="28"/>
      <c r="PMX773" s="28"/>
      <c r="PMY773" s="28"/>
      <c r="PMZ773" s="28"/>
      <c r="PNA773" s="28"/>
      <c r="PNB773" s="28"/>
      <c r="PNC773" s="28"/>
      <c r="PND773" s="28"/>
      <c r="PNE773" s="28"/>
      <c r="PNF773" s="28"/>
      <c r="PNG773" s="28"/>
      <c r="PNH773" s="28"/>
      <c r="PNI773" s="28"/>
      <c r="PNJ773" s="28"/>
      <c r="PNK773" s="28"/>
      <c r="PNL773" s="28"/>
      <c r="PNM773" s="28"/>
      <c r="PNN773" s="28"/>
      <c r="PNO773" s="28"/>
      <c r="PNP773" s="28"/>
      <c r="PNQ773" s="28"/>
      <c r="PNR773" s="28"/>
      <c r="PNS773" s="28"/>
      <c r="PNT773" s="28"/>
      <c r="PNU773" s="28"/>
      <c r="PNV773" s="28"/>
      <c r="PNW773" s="28"/>
      <c r="PNX773" s="28"/>
      <c r="PNY773" s="28"/>
      <c r="PNZ773" s="28"/>
      <c r="POA773" s="28"/>
      <c r="POB773" s="28"/>
      <c r="POC773" s="28"/>
      <c r="POD773" s="28"/>
      <c r="POE773" s="28"/>
      <c r="POF773" s="28"/>
      <c r="POG773" s="28"/>
      <c r="POH773" s="28"/>
      <c r="POI773" s="28"/>
      <c r="POJ773" s="28"/>
      <c r="POK773" s="28"/>
      <c r="POL773" s="28"/>
      <c r="POM773" s="28"/>
      <c r="PON773" s="28"/>
      <c r="POO773" s="28"/>
      <c r="POP773" s="28"/>
      <c r="POQ773" s="28"/>
      <c r="POR773" s="28"/>
      <c r="POS773" s="28"/>
      <c r="POT773" s="28"/>
      <c r="POU773" s="28"/>
      <c r="POV773" s="28"/>
      <c r="POW773" s="28"/>
      <c r="POX773" s="28"/>
      <c r="POY773" s="28"/>
      <c r="POZ773" s="28"/>
      <c r="PPA773" s="28"/>
      <c r="PPB773" s="28"/>
      <c r="PPC773" s="28"/>
      <c r="PPD773" s="28"/>
      <c r="PPE773" s="28"/>
      <c r="PPF773" s="28"/>
      <c r="PPG773" s="28"/>
      <c r="PPH773" s="28"/>
      <c r="PPI773" s="28"/>
      <c r="PPJ773" s="28"/>
      <c r="PPK773" s="28"/>
      <c r="PPL773" s="28"/>
      <c r="PPM773" s="28"/>
      <c r="PPN773" s="28"/>
      <c r="PPO773" s="28"/>
      <c r="PPP773" s="28"/>
      <c r="PPQ773" s="28"/>
      <c r="PPR773" s="28"/>
      <c r="PPS773" s="28"/>
      <c r="PPT773" s="28"/>
      <c r="PPU773" s="28"/>
      <c r="PPV773" s="28"/>
      <c r="PPW773" s="28"/>
      <c r="PPX773" s="28"/>
      <c r="PPY773" s="28"/>
      <c r="PPZ773" s="28"/>
      <c r="PQA773" s="28"/>
      <c r="PQB773" s="28"/>
      <c r="PQC773" s="28"/>
      <c r="PQD773" s="28"/>
      <c r="PQE773" s="28"/>
      <c r="PQF773" s="28"/>
      <c r="PQG773" s="28"/>
      <c r="PQH773" s="28"/>
      <c r="PQI773" s="28"/>
      <c r="PQJ773" s="28"/>
      <c r="PQK773" s="28"/>
      <c r="PQL773" s="28"/>
      <c r="PQM773" s="28"/>
      <c r="PQN773" s="28"/>
      <c r="PQO773" s="28"/>
      <c r="PQP773" s="28"/>
      <c r="PQQ773" s="28"/>
      <c r="PQR773" s="28"/>
      <c r="PQS773" s="28"/>
      <c r="PQT773" s="28"/>
      <c r="PQU773" s="28"/>
      <c r="PQV773" s="28"/>
      <c r="PQW773" s="28"/>
      <c r="PQX773" s="28"/>
      <c r="PQY773" s="28"/>
      <c r="PQZ773" s="28"/>
      <c r="PRA773" s="28"/>
      <c r="PRB773" s="28"/>
      <c r="PRC773" s="28"/>
      <c r="PRD773" s="28"/>
      <c r="PRE773" s="28"/>
      <c r="PRF773" s="28"/>
      <c r="PRG773" s="28"/>
      <c r="PRH773" s="28"/>
      <c r="PRI773" s="28"/>
      <c r="PRJ773" s="28"/>
      <c r="PRK773" s="28"/>
      <c r="PRL773" s="28"/>
      <c r="PRM773" s="28"/>
      <c r="PRN773" s="28"/>
      <c r="PRO773" s="28"/>
      <c r="PRP773" s="28"/>
      <c r="PRQ773" s="28"/>
      <c r="PRR773" s="28"/>
      <c r="PRS773" s="28"/>
      <c r="PRT773" s="28"/>
      <c r="PRU773" s="28"/>
      <c r="PRV773" s="28"/>
      <c r="PRW773" s="28"/>
      <c r="PRX773" s="28"/>
      <c r="PRY773" s="28"/>
      <c r="PRZ773" s="28"/>
      <c r="PSA773" s="28"/>
      <c r="PSB773" s="28"/>
      <c r="PSC773" s="28"/>
      <c r="PSD773" s="28"/>
      <c r="PSE773" s="28"/>
      <c r="PSF773" s="28"/>
      <c r="PSG773" s="28"/>
      <c r="PSH773" s="28"/>
      <c r="PSI773" s="28"/>
      <c r="PSJ773" s="28"/>
      <c r="PSK773" s="28"/>
      <c r="PSL773" s="28"/>
      <c r="PSM773" s="28"/>
      <c r="PSN773" s="28"/>
      <c r="PSO773" s="28"/>
      <c r="PSP773" s="28"/>
      <c r="PSQ773" s="28"/>
      <c r="PSR773" s="28"/>
      <c r="PSS773" s="28"/>
      <c r="PST773" s="28"/>
      <c r="PSU773" s="28"/>
      <c r="PSV773" s="28"/>
      <c r="PSW773" s="28"/>
      <c r="PSX773" s="28"/>
      <c r="PSY773" s="28"/>
      <c r="PSZ773" s="28"/>
      <c r="PTA773" s="28"/>
      <c r="PTB773" s="28"/>
      <c r="PTC773" s="28"/>
      <c r="PTD773" s="28"/>
      <c r="PTE773" s="28"/>
      <c r="PTF773" s="28"/>
      <c r="PTG773" s="28"/>
      <c r="PTH773" s="28"/>
      <c r="PTI773" s="28"/>
      <c r="PTJ773" s="28"/>
      <c r="PTK773" s="28"/>
      <c r="PTL773" s="28"/>
      <c r="PTM773" s="28"/>
      <c r="PTN773" s="28"/>
      <c r="PTO773" s="28"/>
      <c r="PTP773" s="28"/>
      <c r="PTQ773" s="28"/>
      <c r="PTR773" s="28"/>
      <c r="PTS773" s="28"/>
      <c r="PTT773" s="28"/>
      <c r="PTU773" s="28"/>
      <c r="PTV773" s="28"/>
      <c r="PTW773" s="28"/>
      <c r="PTX773" s="28"/>
      <c r="PTY773" s="28"/>
      <c r="PTZ773" s="28"/>
      <c r="PUA773" s="28"/>
      <c r="PUB773" s="28"/>
      <c r="PUC773" s="28"/>
      <c r="PUD773" s="28"/>
      <c r="PUE773" s="28"/>
      <c r="PUF773" s="28"/>
      <c r="PUG773" s="28"/>
      <c r="PUH773" s="28"/>
      <c r="PUI773" s="28"/>
      <c r="PUJ773" s="28"/>
      <c r="PUK773" s="28"/>
      <c r="PUL773" s="28"/>
      <c r="PUM773" s="28"/>
      <c r="PUN773" s="28"/>
      <c r="PUO773" s="28"/>
      <c r="PUP773" s="28"/>
      <c r="PUQ773" s="28"/>
      <c r="PUR773" s="28"/>
      <c r="PUS773" s="28"/>
      <c r="PUT773" s="28"/>
      <c r="PUU773" s="28"/>
      <c r="PUV773" s="28"/>
      <c r="PUW773" s="28"/>
      <c r="PUX773" s="28"/>
      <c r="PUY773" s="28"/>
      <c r="PUZ773" s="28"/>
      <c r="PVA773" s="28"/>
      <c r="PVB773" s="28"/>
      <c r="PVC773" s="28"/>
      <c r="PVD773" s="28"/>
      <c r="PVE773" s="28"/>
      <c r="PVF773" s="28"/>
      <c r="PVG773" s="28"/>
      <c r="PVH773" s="28"/>
      <c r="PVI773" s="28"/>
      <c r="PVJ773" s="28"/>
      <c r="PVK773" s="28"/>
      <c r="PVL773" s="28"/>
      <c r="PVM773" s="28"/>
      <c r="PVN773" s="28"/>
      <c r="PVO773" s="28"/>
      <c r="PVP773" s="28"/>
      <c r="PVQ773" s="28"/>
      <c r="PVR773" s="28"/>
      <c r="PVS773" s="28"/>
      <c r="PVT773" s="28"/>
      <c r="PVU773" s="28"/>
      <c r="PVV773" s="28"/>
      <c r="PVW773" s="28"/>
      <c r="PVX773" s="28"/>
      <c r="PVY773" s="28"/>
      <c r="PVZ773" s="28"/>
      <c r="PWA773" s="28"/>
      <c r="PWB773" s="28"/>
      <c r="PWC773" s="28"/>
      <c r="PWD773" s="28"/>
      <c r="PWE773" s="28"/>
      <c r="PWF773" s="28"/>
      <c r="PWG773" s="28"/>
      <c r="PWH773" s="28"/>
      <c r="PWI773" s="28"/>
      <c r="PWJ773" s="28"/>
      <c r="PWK773" s="28"/>
      <c r="PWL773" s="28"/>
      <c r="PWM773" s="28"/>
      <c r="PWN773" s="28"/>
      <c r="PWO773" s="28"/>
      <c r="PWP773" s="28"/>
      <c r="PWQ773" s="28"/>
      <c r="PWR773" s="28"/>
      <c r="PWS773" s="28"/>
      <c r="PWT773" s="28"/>
      <c r="PWU773" s="28"/>
      <c r="PWV773" s="28"/>
      <c r="PWW773" s="28"/>
      <c r="PWX773" s="28"/>
      <c r="PWY773" s="28"/>
      <c r="PWZ773" s="28"/>
      <c r="PXA773" s="28"/>
      <c r="PXB773" s="28"/>
      <c r="PXC773" s="28"/>
      <c r="PXD773" s="28"/>
      <c r="PXE773" s="28"/>
      <c r="PXF773" s="28"/>
      <c r="PXG773" s="28"/>
      <c r="PXH773" s="28"/>
      <c r="PXI773" s="28"/>
      <c r="PXJ773" s="28"/>
      <c r="PXK773" s="28"/>
      <c r="PXL773" s="28"/>
      <c r="PXM773" s="28"/>
      <c r="PXN773" s="28"/>
      <c r="PXO773" s="28"/>
      <c r="PXP773" s="28"/>
      <c r="PXQ773" s="28"/>
      <c r="PXR773" s="28"/>
      <c r="PXS773" s="28"/>
      <c r="PXT773" s="28"/>
      <c r="PXU773" s="28"/>
      <c r="PXV773" s="28"/>
      <c r="PXW773" s="28"/>
      <c r="PXX773" s="28"/>
      <c r="PXY773" s="28"/>
      <c r="PXZ773" s="28"/>
      <c r="PYA773" s="28"/>
      <c r="PYB773" s="28"/>
      <c r="PYC773" s="28"/>
      <c r="PYD773" s="28"/>
      <c r="PYE773" s="28"/>
      <c r="PYF773" s="28"/>
      <c r="PYG773" s="28"/>
      <c r="PYH773" s="28"/>
      <c r="PYI773" s="28"/>
      <c r="PYJ773" s="28"/>
      <c r="PYK773" s="28"/>
      <c r="PYL773" s="28"/>
      <c r="PYM773" s="28"/>
      <c r="PYN773" s="28"/>
      <c r="PYO773" s="28"/>
      <c r="PYP773" s="28"/>
      <c r="PYQ773" s="28"/>
      <c r="PYR773" s="28"/>
      <c r="PYS773" s="28"/>
      <c r="PYT773" s="28"/>
      <c r="PYU773" s="28"/>
      <c r="PYV773" s="28"/>
      <c r="PYW773" s="28"/>
      <c r="PYX773" s="28"/>
      <c r="PYY773" s="28"/>
      <c r="PYZ773" s="28"/>
      <c r="PZA773" s="28"/>
      <c r="PZB773" s="28"/>
      <c r="PZC773" s="28"/>
      <c r="PZD773" s="28"/>
      <c r="PZE773" s="28"/>
      <c r="PZF773" s="28"/>
      <c r="PZG773" s="28"/>
      <c r="PZH773" s="28"/>
      <c r="PZI773" s="28"/>
      <c r="PZJ773" s="28"/>
      <c r="PZK773" s="28"/>
      <c r="PZL773" s="28"/>
      <c r="PZM773" s="28"/>
      <c r="PZN773" s="28"/>
      <c r="PZO773" s="28"/>
      <c r="PZP773" s="28"/>
      <c r="PZQ773" s="28"/>
      <c r="PZR773" s="28"/>
      <c r="PZS773" s="28"/>
      <c r="PZT773" s="28"/>
      <c r="PZU773" s="28"/>
      <c r="PZV773" s="28"/>
      <c r="PZW773" s="28"/>
      <c r="PZX773" s="28"/>
      <c r="PZY773" s="28"/>
      <c r="PZZ773" s="28"/>
      <c r="QAA773" s="28"/>
      <c r="QAB773" s="28"/>
      <c r="QAC773" s="28"/>
      <c r="QAD773" s="28"/>
      <c r="QAE773" s="28"/>
      <c r="QAF773" s="28"/>
      <c r="QAG773" s="28"/>
      <c r="QAH773" s="28"/>
      <c r="QAI773" s="28"/>
      <c r="QAJ773" s="28"/>
      <c r="QAK773" s="28"/>
      <c r="QAL773" s="28"/>
      <c r="QAM773" s="28"/>
      <c r="QAN773" s="28"/>
      <c r="QAO773" s="28"/>
      <c r="QAP773" s="28"/>
      <c r="QAQ773" s="28"/>
      <c r="QAR773" s="28"/>
      <c r="QAS773" s="28"/>
      <c r="QAT773" s="28"/>
      <c r="QAU773" s="28"/>
      <c r="QAV773" s="28"/>
      <c r="QAW773" s="28"/>
      <c r="QAX773" s="28"/>
      <c r="QAY773" s="28"/>
      <c r="QAZ773" s="28"/>
      <c r="QBA773" s="28"/>
      <c r="QBB773" s="28"/>
      <c r="QBC773" s="28"/>
      <c r="QBD773" s="28"/>
      <c r="QBE773" s="28"/>
      <c r="QBF773" s="28"/>
      <c r="QBG773" s="28"/>
      <c r="QBH773" s="28"/>
      <c r="QBI773" s="28"/>
      <c r="QBJ773" s="28"/>
      <c r="QBK773" s="28"/>
      <c r="QBL773" s="28"/>
      <c r="QBM773" s="28"/>
      <c r="QBN773" s="28"/>
      <c r="QBO773" s="28"/>
      <c r="QBP773" s="28"/>
      <c r="QBQ773" s="28"/>
      <c r="QBR773" s="28"/>
      <c r="QBS773" s="28"/>
      <c r="QBT773" s="28"/>
      <c r="QBU773" s="28"/>
      <c r="QBV773" s="28"/>
      <c r="QBW773" s="28"/>
      <c r="QBX773" s="28"/>
      <c r="QBY773" s="28"/>
      <c r="QBZ773" s="28"/>
      <c r="QCA773" s="28"/>
      <c r="QCB773" s="28"/>
      <c r="QCC773" s="28"/>
      <c r="QCD773" s="28"/>
      <c r="QCE773" s="28"/>
      <c r="QCF773" s="28"/>
      <c r="QCG773" s="28"/>
      <c r="QCH773" s="28"/>
      <c r="QCI773" s="28"/>
      <c r="QCJ773" s="28"/>
      <c r="QCK773" s="28"/>
      <c r="QCL773" s="28"/>
      <c r="QCM773" s="28"/>
      <c r="QCN773" s="28"/>
      <c r="QCO773" s="28"/>
      <c r="QCP773" s="28"/>
      <c r="QCQ773" s="28"/>
      <c r="QCR773" s="28"/>
      <c r="QCS773" s="28"/>
      <c r="QCT773" s="28"/>
      <c r="QCU773" s="28"/>
      <c r="QCV773" s="28"/>
      <c r="QCW773" s="28"/>
      <c r="QCX773" s="28"/>
      <c r="QCY773" s="28"/>
      <c r="QCZ773" s="28"/>
      <c r="QDA773" s="28"/>
      <c r="QDB773" s="28"/>
      <c r="QDC773" s="28"/>
      <c r="QDD773" s="28"/>
      <c r="QDE773" s="28"/>
      <c r="QDF773" s="28"/>
      <c r="QDG773" s="28"/>
      <c r="QDH773" s="28"/>
      <c r="QDI773" s="28"/>
      <c r="QDJ773" s="28"/>
      <c r="QDK773" s="28"/>
      <c r="QDL773" s="28"/>
      <c r="QDM773" s="28"/>
      <c r="QDN773" s="28"/>
      <c r="QDO773" s="28"/>
      <c r="QDP773" s="28"/>
      <c r="QDQ773" s="28"/>
      <c r="QDR773" s="28"/>
      <c r="QDS773" s="28"/>
      <c r="QDT773" s="28"/>
      <c r="QDU773" s="28"/>
      <c r="QDV773" s="28"/>
      <c r="QDW773" s="28"/>
      <c r="QDX773" s="28"/>
      <c r="QDY773" s="28"/>
      <c r="QDZ773" s="28"/>
      <c r="QEA773" s="28"/>
      <c r="QEB773" s="28"/>
      <c r="QEC773" s="28"/>
      <c r="QED773" s="28"/>
      <c r="QEE773" s="28"/>
      <c r="QEF773" s="28"/>
      <c r="QEG773" s="28"/>
      <c r="QEH773" s="28"/>
      <c r="QEI773" s="28"/>
      <c r="QEJ773" s="28"/>
      <c r="QEK773" s="28"/>
      <c r="QEL773" s="28"/>
      <c r="QEM773" s="28"/>
      <c r="QEN773" s="28"/>
      <c r="QEO773" s="28"/>
      <c r="QEP773" s="28"/>
      <c r="QEQ773" s="28"/>
      <c r="QER773" s="28"/>
      <c r="QES773" s="28"/>
      <c r="QET773" s="28"/>
      <c r="QEU773" s="28"/>
      <c r="QEV773" s="28"/>
      <c r="QEW773" s="28"/>
      <c r="QEX773" s="28"/>
      <c r="QEY773" s="28"/>
      <c r="QEZ773" s="28"/>
      <c r="QFA773" s="28"/>
      <c r="QFB773" s="28"/>
      <c r="QFC773" s="28"/>
      <c r="QFD773" s="28"/>
      <c r="QFE773" s="28"/>
      <c r="QFF773" s="28"/>
      <c r="QFG773" s="28"/>
      <c r="QFH773" s="28"/>
      <c r="QFI773" s="28"/>
      <c r="QFJ773" s="28"/>
      <c r="QFK773" s="28"/>
      <c r="QFL773" s="28"/>
      <c r="QFM773" s="28"/>
      <c r="QFN773" s="28"/>
      <c r="QFO773" s="28"/>
      <c r="QFP773" s="28"/>
      <c r="QFQ773" s="28"/>
      <c r="QFR773" s="28"/>
      <c r="QFS773" s="28"/>
      <c r="QFT773" s="28"/>
      <c r="QFU773" s="28"/>
      <c r="QFV773" s="28"/>
      <c r="QFW773" s="28"/>
      <c r="QFX773" s="28"/>
      <c r="QFY773" s="28"/>
      <c r="QFZ773" s="28"/>
      <c r="QGA773" s="28"/>
      <c r="QGB773" s="28"/>
      <c r="QGC773" s="28"/>
      <c r="QGD773" s="28"/>
      <c r="QGE773" s="28"/>
      <c r="QGF773" s="28"/>
      <c r="QGG773" s="28"/>
      <c r="QGH773" s="28"/>
      <c r="QGI773" s="28"/>
      <c r="QGJ773" s="28"/>
      <c r="QGK773" s="28"/>
      <c r="QGL773" s="28"/>
      <c r="QGM773" s="28"/>
      <c r="QGN773" s="28"/>
      <c r="QGO773" s="28"/>
      <c r="QGP773" s="28"/>
      <c r="QGQ773" s="28"/>
      <c r="QGR773" s="28"/>
      <c r="QGS773" s="28"/>
      <c r="QGT773" s="28"/>
      <c r="QGU773" s="28"/>
      <c r="QGV773" s="28"/>
      <c r="QGW773" s="28"/>
      <c r="QGX773" s="28"/>
      <c r="QGY773" s="28"/>
      <c r="QGZ773" s="28"/>
      <c r="QHA773" s="28"/>
      <c r="QHB773" s="28"/>
      <c r="QHC773" s="28"/>
      <c r="QHD773" s="28"/>
      <c r="QHE773" s="28"/>
      <c r="QHF773" s="28"/>
      <c r="QHG773" s="28"/>
      <c r="QHH773" s="28"/>
      <c r="QHI773" s="28"/>
      <c r="QHJ773" s="28"/>
      <c r="QHK773" s="28"/>
      <c r="QHL773" s="28"/>
      <c r="QHM773" s="28"/>
      <c r="QHN773" s="28"/>
      <c r="QHO773" s="28"/>
      <c r="QHP773" s="28"/>
      <c r="QHQ773" s="28"/>
      <c r="QHR773" s="28"/>
      <c r="QHS773" s="28"/>
      <c r="QHT773" s="28"/>
      <c r="QHU773" s="28"/>
      <c r="QHV773" s="28"/>
      <c r="QHW773" s="28"/>
      <c r="QHX773" s="28"/>
      <c r="QHY773" s="28"/>
      <c r="QHZ773" s="28"/>
      <c r="QIA773" s="28"/>
      <c r="QIB773" s="28"/>
      <c r="QIC773" s="28"/>
      <c r="QID773" s="28"/>
      <c r="QIE773" s="28"/>
      <c r="QIF773" s="28"/>
      <c r="QIG773" s="28"/>
      <c r="QIH773" s="28"/>
      <c r="QII773" s="28"/>
      <c r="QIJ773" s="28"/>
      <c r="QIK773" s="28"/>
      <c r="QIL773" s="28"/>
      <c r="QIM773" s="28"/>
      <c r="QIN773" s="28"/>
      <c r="QIO773" s="28"/>
      <c r="QIP773" s="28"/>
      <c r="QIQ773" s="28"/>
      <c r="QIR773" s="28"/>
      <c r="QIS773" s="28"/>
      <c r="QIT773" s="28"/>
      <c r="QIU773" s="28"/>
      <c r="QIV773" s="28"/>
      <c r="QIW773" s="28"/>
      <c r="QIX773" s="28"/>
      <c r="QIY773" s="28"/>
      <c r="QIZ773" s="28"/>
      <c r="QJA773" s="28"/>
      <c r="QJB773" s="28"/>
      <c r="QJC773" s="28"/>
      <c r="QJD773" s="28"/>
      <c r="QJE773" s="28"/>
      <c r="QJF773" s="28"/>
      <c r="QJG773" s="28"/>
      <c r="QJH773" s="28"/>
      <c r="QJI773" s="28"/>
      <c r="QJJ773" s="28"/>
      <c r="QJK773" s="28"/>
      <c r="QJL773" s="28"/>
      <c r="QJM773" s="28"/>
      <c r="QJN773" s="28"/>
      <c r="QJO773" s="28"/>
      <c r="QJP773" s="28"/>
      <c r="QJQ773" s="28"/>
      <c r="QJR773" s="28"/>
      <c r="QJS773" s="28"/>
      <c r="QJT773" s="28"/>
      <c r="QJU773" s="28"/>
      <c r="QJV773" s="28"/>
      <c r="QJW773" s="28"/>
      <c r="QJX773" s="28"/>
      <c r="QJY773" s="28"/>
      <c r="QJZ773" s="28"/>
      <c r="QKA773" s="28"/>
      <c r="QKB773" s="28"/>
      <c r="QKC773" s="28"/>
      <c r="QKD773" s="28"/>
      <c r="QKE773" s="28"/>
      <c r="QKF773" s="28"/>
      <c r="QKG773" s="28"/>
      <c r="QKH773" s="28"/>
      <c r="QKI773" s="28"/>
      <c r="QKJ773" s="28"/>
      <c r="QKK773" s="28"/>
      <c r="QKL773" s="28"/>
      <c r="QKM773" s="28"/>
      <c r="QKN773" s="28"/>
      <c r="QKO773" s="28"/>
      <c r="QKP773" s="28"/>
      <c r="QKQ773" s="28"/>
      <c r="QKR773" s="28"/>
      <c r="QKS773" s="28"/>
      <c r="QKT773" s="28"/>
      <c r="QKU773" s="28"/>
      <c r="QKV773" s="28"/>
      <c r="QKW773" s="28"/>
      <c r="QKX773" s="28"/>
      <c r="QKY773" s="28"/>
      <c r="QKZ773" s="28"/>
      <c r="QLA773" s="28"/>
      <c r="QLB773" s="28"/>
      <c r="QLC773" s="28"/>
      <c r="QLD773" s="28"/>
      <c r="QLE773" s="28"/>
      <c r="QLF773" s="28"/>
      <c r="QLG773" s="28"/>
      <c r="QLH773" s="28"/>
      <c r="QLI773" s="28"/>
      <c r="QLJ773" s="28"/>
      <c r="QLK773" s="28"/>
      <c r="QLL773" s="28"/>
      <c r="QLM773" s="28"/>
      <c r="QLN773" s="28"/>
      <c r="QLO773" s="28"/>
      <c r="QLP773" s="28"/>
      <c r="QLQ773" s="28"/>
      <c r="QLR773" s="28"/>
      <c r="QLS773" s="28"/>
      <c r="QLT773" s="28"/>
      <c r="QLU773" s="28"/>
      <c r="QLV773" s="28"/>
      <c r="QLW773" s="28"/>
      <c r="QLX773" s="28"/>
      <c r="QLY773" s="28"/>
      <c r="QLZ773" s="28"/>
      <c r="QMA773" s="28"/>
      <c r="QMB773" s="28"/>
      <c r="QMC773" s="28"/>
      <c r="QMD773" s="28"/>
      <c r="QME773" s="28"/>
      <c r="QMF773" s="28"/>
      <c r="QMG773" s="28"/>
      <c r="QMH773" s="28"/>
      <c r="QMI773" s="28"/>
      <c r="QMJ773" s="28"/>
      <c r="QMK773" s="28"/>
      <c r="QML773" s="28"/>
      <c r="QMM773" s="28"/>
      <c r="QMN773" s="28"/>
      <c r="QMO773" s="28"/>
      <c r="QMP773" s="28"/>
      <c r="QMQ773" s="28"/>
      <c r="QMR773" s="28"/>
      <c r="QMS773" s="28"/>
      <c r="QMT773" s="28"/>
      <c r="QMU773" s="28"/>
      <c r="QMV773" s="28"/>
      <c r="QMW773" s="28"/>
      <c r="QMX773" s="28"/>
      <c r="QMY773" s="28"/>
      <c r="QMZ773" s="28"/>
      <c r="QNA773" s="28"/>
      <c r="QNB773" s="28"/>
      <c r="QNC773" s="28"/>
      <c r="QND773" s="28"/>
      <c r="QNE773" s="28"/>
      <c r="QNF773" s="28"/>
      <c r="QNG773" s="28"/>
      <c r="QNH773" s="28"/>
      <c r="QNI773" s="28"/>
      <c r="QNJ773" s="28"/>
      <c r="QNK773" s="28"/>
      <c r="QNL773" s="28"/>
      <c r="QNM773" s="28"/>
      <c r="QNN773" s="28"/>
      <c r="QNO773" s="28"/>
      <c r="QNP773" s="28"/>
      <c r="QNQ773" s="28"/>
      <c r="QNR773" s="28"/>
      <c r="QNS773" s="28"/>
      <c r="QNT773" s="28"/>
      <c r="QNU773" s="28"/>
      <c r="QNV773" s="28"/>
      <c r="QNW773" s="28"/>
      <c r="QNX773" s="28"/>
      <c r="QNY773" s="28"/>
      <c r="QNZ773" s="28"/>
      <c r="QOA773" s="28"/>
      <c r="QOB773" s="28"/>
      <c r="QOC773" s="28"/>
      <c r="QOD773" s="28"/>
      <c r="QOE773" s="28"/>
      <c r="QOF773" s="28"/>
      <c r="QOG773" s="28"/>
      <c r="QOH773" s="28"/>
      <c r="QOI773" s="28"/>
      <c r="QOJ773" s="28"/>
      <c r="QOK773" s="28"/>
      <c r="QOL773" s="28"/>
      <c r="QOM773" s="28"/>
      <c r="QON773" s="28"/>
      <c r="QOO773" s="28"/>
      <c r="QOP773" s="28"/>
      <c r="QOQ773" s="28"/>
      <c r="QOR773" s="28"/>
      <c r="QOS773" s="28"/>
      <c r="QOT773" s="28"/>
      <c r="QOU773" s="28"/>
      <c r="QOV773" s="28"/>
      <c r="QOW773" s="28"/>
      <c r="QOX773" s="28"/>
      <c r="QOY773" s="28"/>
      <c r="QOZ773" s="28"/>
      <c r="QPA773" s="28"/>
      <c r="QPB773" s="28"/>
      <c r="QPC773" s="28"/>
      <c r="QPD773" s="28"/>
      <c r="QPE773" s="28"/>
      <c r="QPF773" s="28"/>
      <c r="QPG773" s="28"/>
      <c r="QPH773" s="28"/>
      <c r="QPI773" s="28"/>
      <c r="QPJ773" s="28"/>
      <c r="QPK773" s="28"/>
      <c r="QPL773" s="28"/>
      <c r="QPM773" s="28"/>
      <c r="QPN773" s="28"/>
      <c r="QPO773" s="28"/>
      <c r="QPP773" s="28"/>
      <c r="QPQ773" s="28"/>
      <c r="QPR773" s="28"/>
      <c r="QPS773" s="28"/>
      <c r="QPT773" s="28"/>
      <c r="QPU773" s="28"/>
      <c r="QPV773" s="28"/>
      <c r="QPW773" s="28"/>
      <c r="QPX773" s="28"/>
      <c r="QPY773" s="28"/>
      <c r="QPZ773" s="28"/>
      <c r="QQA773" s="28"/>
      <c r="QQB773" s="28"/>
      <c r="QQC773" s="28"/>
      <c r="QQD773" s="28"/>
      <c r="QQE773" s="28"/>
      <c r="QQF773" s="28"/>
      <c r="QQG773" s="28"/>
      <c r="QQH773" s="28"/>
      <c r="QQI773" s="28"/>
      <c r="QQJ773" s="28"/>
      <c r="QQK773" s="28"/>
      <c r="QQL773" s="28"/>
      <c r="QQM773" s="28"/>
      <c r="QQN773" s="28"/>
      <c r="QQO773" s="28"/>
      <c r="QQP773" s="28"/>
      <c r="QQQ773" s="28"/>
      <c r="QQR773" s="28"/>
      <c r="QQS773" s="28"/>
      <c r="QQT773" s="28"/>
      <c r="QQU773" s="28"/>
      <c r="QQV773" s="28"/>
      <c r="QQW773" s="28"/>
      <c r="QQX773" s="28"/>
      <c r="QQY773" s="28"/>
      <c r="QQZ773" s="28"/>
      <c r="QRA773" s="28"/>
      <c r="QRB773" s="28"/>
      <c r="QRC773" s="28"/>
      <c r="QRD773" s="28"/>
      <c r="QRE773" s="28"/>
      <c r="QRF773" s="28"/>
      <c r="QRG773" s="28"/>
      <c r="QRH773" s="28"/>
      <c r="QRI773" s="28"/>
      <c r="QRJ773" s="28"/>
      <c r="QRK773" s="28"/>
      <c r="QRL773" s="28"/>
      <c r="QRM773" s="28"/>
      <c r="QRN773" s="28"/>
      <c r="QRO773" s="28"/>
      <c r="QRP773" s="28"/>
      <c r="QRQ773" s="28"/>
      <c r="QRR773" s="28"/>
      <c r="QRS773" s="28"/>
      <c r="QRT773" s="28"/>
      <c r="QRU773" s="28"/>
      <c r="QRV773" s="28"/>
      <c r="QRW773" s="28"/>
      <c r="QRX773" s="28"/>
      <c r="QRY773" s="28"/>
      <c r="QRZ773" s="28"/>
      <c r="QSA773" s="28"/>
      <c r="QSB773" s="28"/>
      <c r="QSC773" s="28"/>
      <c r="QSD773" s="28"/>
      <c r="QSE773" s="28"/>
      <c r="QSF773" s="28"/>
      <c r="QSG773" s="28"/>
      <c r="QSH773" s="28"/>
      <c r="QSI773" s="28"/>
      <c r="QSJ773" s="28"/>
      <c r="QSK773" s="28"/>
      <c r="QSL773" s="28"/>
      <c r="QSM773" s="28"/>
      <c r="QSN773" s="28"/>
      <c r="QSO773" s="28"/>
      <c r="QSP773" s="28"/>
      <c r="QSQ773" s="28"/>
      <c r="QSR773" s="28"/>
      <c r="QSS773" s="28"/>
      <c r="QST773" s="28"/>
      <c r="QSU773" s="28"/>
      <c r="QSV773" s="28"/>
      <c r="QSW773" s="28"/>
      <c r="QSX773" s="28"/>
      <c r="QSY773" s="28"/>
      <c r="QSZ773" s="28"/>
      <c r="QTA773" s="28"/>
      <c r="QTB773" s="28"/>
      <c r="QTC773" s="28"/>
      <c r="QTD773" s="28"/>
      <c r="QTE773" s="28"/>
      <c r="QTF773" s="28"/>
      <c r="QTG773" s="28"/>
      <c r="QTH773" s="28"/>
      <c r="QTI773" s="28"/>
      <c r="QTJ773" s="28"/>
      <c r="QTK773" s="28"/>
      <c r="QTL773" s="28"/>
      <c r="QTM773" s="28"/>
      <c r="QTN773" s="28"/>
      <c r="QTO773" s="28"/>
      <c r="QTP773" s="28"/>
      <c r="QTQ773" s="28"/>
      <c r="QTR773" s="28"/>
      <c r="QTS773" s="28"/>
      <c r="QTT773" s="28"/>
      <c r="QTU773" s="28"/>
      <c r="QTV773" s="28"/>
      <c r="QTW773" s="28"/>
      <c r="QTX773" s="28"/>
      <c r="QTY773" s="28"/>
      <c r="QTZ773" s="28"/>
      <c r="QUA773" s="28"/>
      <c r="QUB773" s="28"/>
      <c r="QUC773" s="28"/>
      <c r="QUD773" s="28"/>
      <c r="QUE773" s="28"/>
      <c r="QUF773" s="28"/>
      <c r="QUG773" s="28"/>
      <c r="QUH773" s="28"/>
      <c r="QUI773" s="28"/>
      <c r="QUJ773" s="28"/>
      <c r="QUK773" s="28"/>
      <c r="QUL773" s="28"/>
      <c r="QUM773" s="28"/>
      <c r="QUN773" s="28"/>
      <c r="QUO773" s="28"/>
      <c r="QUP773" s="28"/>
      <c r="QUQ773" s="28"/>
      <c r="QUR773" s="28"/>
      <c r="QUS773" s="28"/>
      <c r="QUT773" s="28"/>
      <c r="QUU773" s="28"/>
      <c r="QUV773" s="28"/>
      <c r="QUW773" s="28"/>
      <c r="QUX773" s="28"/>
      <c r="QUY773" s="28"/>
      <c r="QUZ773" s="28"/>
      <c r="QVA773" s="28"/>
      <c r="QVB773" s="28"/>
      <c r="QVC773" s="28"/>
      <c r="QVD773" s="28"/>
      <c r="QVE773" s="28"/>
      <c r="QVF773" s="28"/>
      <c r="QVG773" s="28"/>
      <c r="QVH773" s="28"/>
      <c r="QVI773" s="28"/>
      <c r="QVJ773" s="28"/>
      <c r="QVK773" s="28"/>
      <c r="QVL773" s="28"/>
      <c r="QVM773" s="28"/>
      <c r="QVN773" s="28"/>
      <c r="QVO773" s="28"/>
      <c r="QVP773" s="28"/>
      <c r="QVQ773" s="28"/>
      <c r="QVR773" s="28"/>
      <c r="QVS773" s="28"/>
      <c r="QVT773" s="28"/>
      <c r="QVU773" s="28"/>
      <c r="QVV773" s="28"/>
      <c r="QVW773" s="28"/>
      <c r="QVX773" s="28"/>
      <c r="QVY773" s="28"/>
      <c r="QVZ773" s="28"/>
      <c r="QWA773" s="28"/>
      <c r="QWB773" s="28"/>
      <c r="QWC773" s="28"/>
      <c r="QWD773" s="28"/>
      <c r="QWE773" s="28"/>
      <c r="QWF773" s="28"/>
      <c r="QWG773" s="28"/>
      <c r="QWH773" s="28"/>
      <c r="QWI773" s="28"/>
      <c r="QWJ773" s="28"/>
      <c r="QWK773" s="28"/>
      <c r="QWL773" s="28"/>
      <c r="QWM773" s="28"/>
      <c r="QWN773" s="28"/>
      <c r="QWO773" s="28"/>
      <c r="QWP773" s="28"/>
      <c r="QWQ773" s="28"/>
      <c r="QWR773" s="28"/>
      <c r="QWS773" s="28"/>
      <c r="QWT773" s="28"/>
      <c r="QWU773" s="28"/>
      <c r="QWV773" s="28"/>
      <c r="QWW773" s="28"/>
      <c r="QWX773" s="28"/>
      <c r="QWY773" s="28"/>
      <c r="QWZ773" s="28"/>
      <c r="QXA773" s="28"/>
      <c r="QXB773" s="28"/>
      <c r="QXC773" s="28"/>
      <c r="QXD773" s="28"/>
      <c r="QXE773" s="28"/>
      <c r="QXF773" s="28"/>
      <c r="QXG773" s="28"/>
      <c r="QXH773" s="28"/>
      <c r="QXI773" s="28"/>
      <c r="QXJ773" s="28"/>
      <c r="QXK773" s="28"/>
      <c r="QXL773" s="28"/>
      <c r="QXM773" s="28"/>
      <c r="QXN773" s="28"/>
      <c r="QXO773" s="28"/>
      <c r="QXP773" s="28"/>
      <c r="QXQ773" s="28"/>
      <c r="QXR773" s="28"/>
      <c r="QXS773" s="28"/>
      <c r="QXT773" s="28"/>
      <c r="QXU773" s="28"/>
      <c r="QXV773" s="28"/>
      <c r="QXW773" s="28"/>
      <c r="QXX773" s="28"/>
      <c r="QXY773" s="28"/>
      <c r="QXZ773" s="28"/>
      <c r="QYA773" s="28"/>
      <c r="QYB773" s="28"/>
      <c r="QYC773" s="28"/>
      <c r="QYD773" s="28"/>
      <c r="QYE773" s="28"/>
      <c r="QYF773" s="28"/>
      <c r="QYG773" s="28"/>
      <c r="QYH773" s="28"/>
      <c r="QYI773" s="28"/>
      <c r="QYJ773" s="28"/>
      <c r="QYK773" s="28"/>
      <c r="QYL773" s="28"/>
      <c r="QYM773" s="28"/>
      <c r="QYN773" s="28"/>
      <c r="QYO773" s="28"/>
      <c r="QYP773" s="28"/>
      <c r="QYQ773" s="28"/>
      <c r="QYR773" s="28"/>
      <c r="QYS773" s="28"/>
      <c r="QYT773" s="28"/>
      <c r="QYU773" s="28"/>
      <c r="QYV773" s="28"/>
      <c r="QYW773" s="28"/>
      <c r="QYX773" s="28"/>
      <c r="QYY773" s="28"/>
      <c r="QYZ773" s="28"/>
      <c r="QZA773" s="28"/>
      <c r="QZB773" s="28"/>
      <c r="QZC773" s="28"/>
      <c r="QZD773" s="28"/>
      <c r="QZE773" s="28"/>
      <c r="QZF773" s="28"/>
      <c r="QZG773" s="28"/>
      <c r="QZH773" s="28"/>
      <c r="QZI773" s="28"/>
      <c r="QZJ773" s="28"/>
      <c r="QZK773" s="28"/>
      <c r="QZL773" s="28"/>
      <c r="QZM773" s="28"/>
      <c r="QZN773" s="28"/>
      <c r="QZO773" s="28"/>
      <c r="QZP773" s="28"/>
      <c r="QZQ773" s="28"/>
      <c r="QZR773" s="28"/>
      <c r="QZS773" s="28"/>
      <c r="QZT773" s="28"/>
      <c r="QZU773" s="28"/>
      <c r="QZV773" s="28"/>
      <c r="QZW773" s="28"/>
      <c r="QZX773" s="28"/>
      <c r="QZY773" s="28"/>
      <c r="QZZ773" s="28"/>
      <c r="RAA773" s="28"/>
      <c r="RAB773" s="28"/>
      <c r="RAC773" s="28"/>
      <c r="RAD773" s="28"/>
      <c r="RAE773" s="28"/>
      <c r="RAF773" s="28"/>
      <c r="RAG773" s="28"/>
      <c r="RAH773" s="28"/>
      <c r="RAI773" s="28"/>
      <c r="RAJ773" s="28"/>
      <c r="RAK773" s="28"/>
      <c r="RAL773" s="28"/>
      <c r="RAM773" s="28"/>
      <c r="RAN773" s="28"/>
      <c r="RAO773" s="28"/>
      <c r="RAP773" s="28"/>
      <c r="RAQ773" s="28"/>
      <c r="RAR773" s="28"/>
      <c r="RAS773" s="28"/>
      <c r="RAT773" s="28"/>
      <c r="RAU773" s="28"/>
      <c r="RAV773" s="28"/>
      <c r="RAW773" s="28"/>
      <c r="RAX773" s="28"/>
      <c r="RAY773" s="28"/>
      <c r="RAZ773" s="28"/>
      <c r="RBA773" s="28"/>
      <c r="RBB773" s="28"/>
      <c r="RBC773" s="28"/>
      <c r="RBD773" s="28"/>
      <c r="RBE773" s="28"/>
      <c r="RBF773" s="28"/>
      <c r="RBG773" s="28"/>
      <c r="RBH773" s="28"/>
      <c r="RBI773" s="28"/>
      <c r="RBJ773" s="28"/>
      <c r="RBK773" s="28"/>
      <c r="RBL773" s="28"/>
      <c r="RBM773" s="28"/>
      <c r="RBN773" s="28"/>
      <c r="RBO773" s="28"/>
      <c r="RBP773" s="28"/>
      <c r="RBQ773" s="28"/>
      <c r="RBR773" s="28"/>
      <c r="RBS773" s="28"/>
      <c r="RBT773" s="28"/>
      <c r="RBU773" s="28"/>
      <c r="RBV773" s="28"/>
      <c r="RBW773" s="28"/>
      <c r="RBX773" s="28"/>
      <c r="RBY773" s="28"/>
      <c r="RBZ773" s="28"/>
      <c r="RCA773" s="28"/>
      <c r="RCB773" s="28"/>
      <c r="RCC773" s="28"/>
      <c r="RCD773" s="28"/>
      <c r="RCE773" s="28"/>
      <c r="RCF773" s="28"/>
      <c r="RCG773" s="28"/>
      <c r="RCH773" s="28"/>
      <c r="RCI773" s="28"/>
      <c r="RCJ773" s="28"/>
      <c r="RCK773" s="28"/>
      <c r="RCL773" s="28"/>
      <c r="RCM773" s="28"/>
      <c r="RCN773" s="28"/>
      <c r="RCO773" s="28"/>
      <c r="RCP773" s="28"/>
      <c r="RCQ773" s="28"/>
      <c r="RCR773" s="28"/>
      <c r="RCS773" s="28"/>
      <c r="RCT773" s="28"/>
      <c r="RCU773" s="28"/>
      <c r="RCV773" s="28"/>
      <c r="RCW773" s="28"/>
      <c r="RCX773" s="28"/>
      <c r="RCY773" s="28"/>
      <c r="RCZ773" s="28"/>
      <c r="RDA773" s="28"/>
      <c r="RDB773" s="28"/>
      <c r="RDC773" s="28"/>
      <c r="RDD773" s="28"/>
      <c r="RDE773" s="28"/>
      <c r="RDF773" s="28"/>
      <c r="RDG773" s="28"/>
      <c r="RDH773" s="28"/>
      <c r="RDI773" s="28"/>
      <c r="RDJ773" s="28"/>
      <c r="RDK773" s="28"/>
      <c r="RDL773" s="28"/>
      <c r="RDM773" s="28"/>
      <c r="RDN773" s="28"/>
      <c r="RDO773" s="28"/>
      <c r="RDP773" s="28"/>
      <c r="RDQ773" s="28"/>
      <c r="RDR773" s="28"/>
      <c r="RDS773" s="28"/>
      <c r="RDT773" s="28"/>
      <c r="RDU773" s="28"/>
      <c r="RDV773" s="28"/>
      <c r="RDW773" s="28"/>
      <c r="RDX773" s="28"/>
      <c r="RDY773" s="28"/>
      <c r="RDZ773" s="28"/>
      <c r="REA773" s="28"/>
      <c r="REB773" s="28"/>
      <c r="REC773" s="28"/>
      <c r="RED773" s="28"/>
      <c r="REE773" s="28"/>
      <c r="REF773" s="28"/>
      <c r="REG773" s="28"/>
      <c r="REH773" s="28"/>
      <c r="REI773" s="28"/>
      <c r="REJ773" s="28"/>
      <c r="REK773" s="28"/>
      <c r="REL773" s="28"/>
      <c r="REM773" s="28"/>
      <c r="REN773" s="28"/>
      <c r="REO773" s="28"/>
      <c r="REP773" s="28"/>
      <c r="REQ773" s="28"/>
      <c r="RER773" s="28"/>
      <c r="RES773" s="28"/>
      <c r="RET773" s="28"/>
      <c r="REU773" s="28"/>
      <c r="REV773" s="28"/>
      <c r="REW773" s="28"/>
      <c r="REX773" s="28"/>
      <c r="REY773" s="28"/>
      <c r="REZ773" s="28"/>
      <c r="RFA773" s="28"/>
      <c r="RFB773" s="28"/>
      <c r="RFC773" s="28"/>
      <c r="RFD773" s="28"/>
      <c r="RFE773" s="28"/>
      <c r="RFF773" s="28"/>
      <c r="RFG773" s="28"/>
      <c r="RFH773" s="28"/>
      <c r="RFI773" s="28"/>
      <c r="RFJ773" s="28"/>
      <c r="RFK773" s="28"/>
      <c r="RFL773" s="28"/>
      <c r="RFM773" s="28"/>
      <c r="RFN773" s="28"/>
      <c r="RFO773" s="28"/>
      <c r="RFP773" s="28"/>
      <c r="RFQ773" s="28"/>
      <c r="RFR773" s="28"/>
      <c r="RFS773" s="28"/>
      <c r="RFT773" s="28"/>
      <c r="RFU773" s="28"/>
      <c r="RFV773" s="28"/>
      <c r="RFW773" s="28"/>
      <c r="RFX773" s="28"/>
      <c r="RFY773" s="28"/>
      <c r="RFZ773" s="28"/>
      <c r="RGA773" s="28"/>
      <c r="RGB773" s="28"/>
      <c r="RGC773" s="28"/>
      <c r="RGD773" s="28"/>
      <c r="RGE773" s="28"/>
      <c r="RGF773" s="28"/>
      <c r="RGG773" s="28"/>
      <c r="RGH773" s="28"/>
      <c r="RGI773" s="28"/>
      <c r="RGJ773" s="28"/>
      <c r="RGK773" s="28"/>
      <c r="RGL773" s="28"/>
      <c r="RGM773" s="28"/>
      <c r="RGN773" s="28"/>
      <c r="RGO773" s="28"/>
      <c r="RGP773" s="28"/>
      <c r="RGQ773" s="28"/>
      <c r="RGR773" s="28"/>
      <c r="RGS773" s="28"/>
      <c r="RGT773" s="28"/>
      <c r="RGU773" s="28"/>
      <c r="RGV773" s="28"/>
      <c r="RGW773" s="28"/>
      <c r="RGX773" s="28"/>
      <c r="RGY773" s="28"/>
      <c r="RGZ773" s="28"/>
      <c r="RHA773" s="28"/>
      <c r="RHB773" s="28"/>
      <c r="RHC773" s="28"/>
      <c r="RHD773" s="28"/>
      <c r="RHE773" s="28"/>
      <c r="RHF773" s="28"/>
      <c r="RHG773" s="28"/>
      <c r="RHH773" s="28"/>
      <c r="RHI773" s="28"/>
      <c r="RHJ773" s="28"/>
      <c r="RHK773" s="28"/>
      <c r="RHL773" s="28"/>
      <c r="RHM773" s="28"/>
      <c r="RHN773" s="28"/>
      <c r="RHO773" s="28"/>
      <c r="RHP773" s="28"/>
      <c r="RHQ773" s="28"/>
      <c r="RHR773" s="28"/>
      <c r="RHS773" s="28"/>
      <c r="RHT773" s="28"/>
      <c r="RHU773" s="28"/>
      <c r="RHV773" s="28"/>
      <c r="RHW773" s="28"/>
      <c r="RHX773" s="28"/>
      <c r="RHY773" s="28"/>
      <c r="RHZ773" s="28"/>
      <c r="RIA773" s="28"/>
      <c r="RIB773" s="28"/>
      <c r="RIC773" s="28"/>
      <c r="RID773" s="28"/>
      <c r="RIE773" s="28"/>
      <c r="RIF773" s="28"/>
      <c r="RIG773" s="28"/>
      <c r="RIH773" s="28"/>
      <c r="RII773" s="28"/>
      <c r="RIJ773" s="28"/>
      <c r="RIK773" s="28"/>
      <c r="RIL773" s="28"/>
      <c r="RIM773" s="28"/>
      <c r="RIN773" s="28"/>
      <c r="RIO773" s="28"/>
      <c r="RIP773" s="28"/>
      <c r="RIQ773" s="28"/>
      <c r="RIR773" s="28"/>
      <c r="RIS773" s="28"/>
      <c r="RIT773" s="28"/>
      <c r="RIU773" s="28"/>
      <c r="RIV773" s="28"/>
      <c r="RIW773" s="28"/>
      <c r="RIX773" s="28"/>
      <c r="RIY773" s="28"/>
      <c r="RIZ773" s="28"/>
      <c r="RJA773" s="28"/>
      <c r="RJB773" s="28"/>
      <c r="RJC773" s="28"/>
      <c r="RJD773" s="28"/>
      <c r="RJE773" s="28"/>
      <c r="RJF773" s="28"/>
      <c r="RJG773" s="28"/>
      <c r="RJH773" s="28"/>
      <c r="RJI773" s="28"/>
      <c r="RJJ773" s="28"/>
      <c r="RJK773" s="28"/>
      <c r="RJL773" s="28"/>
      <c r="RJM773" s="28"/>
      <c r="RJN773" s="28"/>
      <c r="RJO773" s="28"/>
      <c r="RJP773" s="28"/>
      <c r="RJQ773" s="28"/>
      <c r="RJR773" s="28"/>
      <c r="RJS773" s="28"/>
      <c r="RJT773" s="28"/>
      <c r="RJU773" s="28"/>
      <c r="RJV773" s="28"/>
      <c r="RJW773" s="28"/>
      <c r="RJX773" s="28"/>
      <c r="RJY773" s="28"/>
      <c r="RJZ773" s="28"/>
      <c r="RKA773" s="28"/>
      <c r="RKB773" s="28"/>
      <c r="RKC773" s="28"/>
      <c r="RKD773" s="28"/>
      <c r="RKE773" s="28"/>
      <c r="RKF773" s="28"/>
      <c r="RKG773" s="28"/>
      <c r="RKH773" s="28"/>
      <c r="RKI773" s="28"/>
      <c r="RKJ773" s="28"/>
      <c r="RKK773" s="28"/>
      <c r="RKL773" s="28"/>
      <c r="RKM773" s="28"/>
      <c r="RKN773" s="28"/>
      <c r="RKO773" s="28"/>
      <c r="RKP773" s="28"/>
      <c r="RKQ773" s="28"/>
      <c r="RKR773" s="28"/>
      <c r="RKS773" s="28"/>
      <c r="RKT773" s="28"/>
      <c r="RKU773" s="28"/>
      <c r="RKV773" s="28"/>
      <c r="RKW773" s="28"/>
      <c r="RKX773" s="28"/>
      <c r="RKY773" s="28"/>
      <c r="RKZ773" s="28"/>
      <c r="RLA773" s="28"/>
      <c r="RLB773" s="28"/>
      <c r="RLC773" s="28"/>
      <c r="RLD773" s="28"/>
      <c r="RLE773" s="28"/>
      <c r="RLF773" s="28"/>
      <c r="RLG773" s="28"/>
      <c r="RLH773" s="28"/>
      <c r="RLI773" s="28"/>
      <c r="RLJ773" s="28"/>
      <c r="RLK773" s="28"/>
      <c r="RLL773" s="28"/>
      <c r="RLM773" s="28"/>
      <c r="RLN773" s="28"/>
      <c r="RLO773" s="28"/>
      <c r="RLP773" s="28"/>
      <c r="RLQ773" s="28"/>
      <c r="RLR773" s="28"/>
      <c r="RLS773" s="28"/>
      <c r="RLT773" s="28"/>
      <c r="RLU773" s="28"/>
      <c r="RLV773" s="28"/>
      <c r="RLW773" s="28"/>
      <c r="RLX773" s="28"/>
      <c r="RLY773" s="28"/>
      <c r="RLZ773" s="28"/>
      <c r="RMA773" s="28"/>
      <c r="RMB773" s="28"/>
      <c r="RMC773" s="28"/>
      <c r="RMD773" s="28"/>
      <c r="RME773" s="28"/>
      <c r="RMF773" s="28"/>
      <c r="RMG773" s="28"/>
      <c r="RMH773" s="28"/>
      <c r="RMI773" s="28"/>
      <c r="RMJ773" s="28"/>
      <c r="RMK773" s="28"/>
      <c r="RML773" s="28"/>
      <c r="RMM773" s="28"/>
      <c r="RMN773" s="28"/>
      <c r="RMO773" s="28"/>
      <c r="RMP773" s="28"/>
      <c r="RMQ773" s="28"/>
      <c r="RMR773" s="28"/>
      <c r="RMS773" s="28"/>
      <c r="RMT773" s="28"/>
      <c r="RMU773" s="28"/>
      <c r="RMV773" s="28"/>
      <c r="RMW773" s="28"/>
      <c r="RMX773" s="28"/>
      <c r="RMY773" s="28"/>
      <c r="RMZ773" s="28"/>
      <c r="RNA773" s="28"/>
      <c r="RNB773" s="28"/>
      <c r="RNC773" s="28"/>
      <c r="RND773" s="28"/>
      <c r="RNE773" s="28"/>
      <c r="RNF773" s="28"/>
      <c r="RNG773" s="28"/>
      <c r="RNH773" s="28"/>
      <c r="RNI773" s="28"/>
      <c r="RNJ773" s="28"/>
      <c r="RNK773" s="28"/>
      <c r="RNL773" s="28"/>
      <c r="RNM773" s="28"/>
      <c r="RNN773" s="28"/>
      <c r="RNO773" s="28"/>
      <c r="RNP773" s="28"/>
      <c r="RNQ773" s="28"/>
      <c r="RNR773" s="28"/>
      <c r="RNS773" s="28"/>
      <c r="RNT773" s="28"/>
      <c r="RNU773" s="28"/>
      <c r="RNV773" s="28"/>
      <c r="RNW773" s="28"/>
      <c r="RNX773" s="28"/>
      <c r="RNY773" s="28"/>
      <c r="RNZ773" s="28"/>
      <c r="ROA773" s="28"/>
      <c r="ROB773" s="28"/>
      <c r="ROC773" s="28"/>
      <c r="ROD773" s="28"/>
      <c r="ROE773" s="28"/>
      <c r="ROF773" s="28"/>
      <c r="ROG773" s="28"/>
      <c r="ROH773" s="28"/>
      <c r="ROI773" s="28"/>
      <c r="ROJ773" s="28"/>
      <c r="ROK773" s="28"/>
      <c r="ROL773" s="28"/>
      <c r="ROM773" s="28"/>
      <c r="RON773" s="28"/>
      <c r="ROO773" s="28"/>
      <c r="ROP773" s="28"/>
      <c r="ROQ773" s="28"/>
      <c r="ROR773" s="28"/>
      <c r="ROS773" s="28"/>
      <c r="ROT773" s="28"/>
      <c r="ROU773" s="28"/>
      <c r="ROV773" s="28"/>
      <c r="ROW773" s="28"/>
      <c r="ROX773" s="28"/>
      <c r="ROY773" s="28"/>
      <c r="ROZ773" s="28"/>
      <c r="RPA773" s="28"/>
      <c r="RPB773" s="28"/>
      <c r="RPC773" s="28"/>
      <c r="RPD773" s="28"/>
      <c r="RPE773" s="28"/>
      <c r="RPF773" s="28"/>
      <c r="RPG773" s="28"/>
      <c r="RPH773" s="28"/>
      <c r="RPI773" s="28"/>
      <c r="RPJ773" s="28"/>
      <c r="RPK773" s="28"/>
      <c r="RPL773" s="28"/>
      <c r="RPM773" s="28"/>
      <c r="RPN773" s="28"/>
      <c r="RPO773" s="28"/>
      <c r="RPP773" s="28"/>
      <c r="RPQ773" s="28"/>
      <c r="RPR773" s="28"/>
      <c r="RPS773" s="28"/>
      <c r="RPT773" s="28"/>
      <c r="RPU773" s="28"/>
      <c r="RPV773" s="28"/>
      <c r="RPW773" s="28"/>
      <c r="RPX773" s="28"/>
      <c r="RPY773" s="28"/>
      <c r="RPZ773" s="28"/>
      <c r="RQA773" s="28"/>
      <c r="RQB773" s="28"/>
      <c r="RQC773" s="28"/>
      <c r="RQD773" s="28"/>
      <c r="RQE773" s="28"/>
      <c r="RQF773" s="28"/>
      <c r="RQG773" s="28"/>
      <c r="RQH773" s="28"/>
      <c r="RQI773" s="28"/>
      <c r="RQJ773" s="28"/>
      <c r="RQK773" s="28"/>
      <c r="RQL773" s="28"/>
      <c r="RQM773" s="28"/>
      <c r="RQN773" s="28"/>
      <c r="RQO773" s="28"/>
      <c r="RQP773" s="28"/>
      <c r="RQQ773" s="28"/>
      <c r="RQR773" s="28"/>
      <c r="RQS773" s="28"/>
      <c r="RQT773" s="28"/>
      <c r="RQU773" s="28"/>
      <c r="RQV773" s="28"/>
      <c r="RQW773" s="28"/>
      <c r="RQX773" s="28"/>
      <c r="RQY773" s="28"/>
      <c r="RQZ773" s="28"/>
      <c r="RRA773" s="28"/>
      <c r="RRB773" s="28"/>
      <c r="RRC773" s="28"/>
      <c r="RRD773" s="28"/>
      <c r="RRE773" s="28"/>
      <c r="RRF773" s="28"/>
      <c r="RRG773" s="28"/>
      <c r="RRH773" s="28"/>
      <c r="RRI773" s="28"/>
      <c r="RRJ773" s="28"/>
      <c r="RRK773" s="28"/>
      <c r="RRL773" s="28"/>
      <c r="RRM773" s="28"/>
      <c r="RRN773" s="28"/>
      <c r="RRO773" s="28"/>
      <c r="RRP773" s="28"/>
      <c r="RRQ773" s="28"/>
      <c r="RRR773" s="28"/>
      <c r="RRS773" s="28"/>
      <c r="RRT773" s="28"/>
      <c r="RRU773" s="28"/>
      <c r="RRV773" s="28"/>
      <c r="RRW773" s="28"/>
      <c r="RRX773" s="28"/>
      <c r="RRY773" s="28"/>
      <c r="RRZ773" s="28"/>
      <c r="RSA773" s="28"/>
      <c r="RSB773" s="28"/>
      <c r="RSC773" s="28"/>
      <c r="RSD773" s="28"/>
      <c r="RSE773" s="28"/>
      <c r="RSF773" s="28"/>
      <c r="RSG773" s="28"/>
      <c r="RSH773" s="28"/>
      <c r="RSI773" s="28"/>
      <c r="RSJ773" s="28"/>
      <c r="RSK773" s="28"/>
      <c r="RSL773" s="28"/>
      <c r="RSM773" s="28"/>
      <c r="RSN773" s="28"/>
      <c r="RSO773" s="28"/>
      <c r="RSP773" s="28"/>
      <c r="RSQ773" s="28"/>
      <c r="RSR773" s="28"/>
      <c r="RSS773" s="28"/>
      <c r="RST773" s="28"/>
      <c r="RSU773" s="28"/>
      <c r="RSV773" s="28"/>
      <c r="RSW773" s="28"/>
      <c r="RSX773" s="28"/>
      <c r="RSY773" s="28"/>
      <c r="RSZ773" s="28"/>
      <c r="RTA773" s="28"/>
      <c r="RTB773" s="28"/>
      <c r="RTC773" s="28"/>
      <c r="RTD773" s="28"/>
      <c r="RTE773" s="28"/>
      <c r="RTF773" s="28"/>
      <c r="RTG773" s="28"/>
      <c r="RTH773" s="28"/>
      <c r="RTI773" s="28"/>
      <c r="RTJ773" s="28"/>
      <c r="RTK773" s="28"/>
      <c r="RTL773" s="28"/>
      <c r="RTM773" s="28"/>
      <c r="RTN773" s="28"/>
      <c r="RTO773" s="28"/>
      <c r="RTP773" s="28"/>
      <c r="RTQ773" s="28"/>
      <c r="RTR773" s="28"/>
      <c r="RTS773" s="28"/>
      <c r="RTT773" s="28"/>
      <c r="RTU773" s="28"/>
      <c r="RTV773" s="28"/>
      <c r="RTW773" s="28"/>
      <c r="RTX773" s="28"/>
      <c r="RTY773" s="28"/>
      <c r="RTZ773" s="28"/>
      <c r="RUA773" s="28"/>
      <c r="RUB773" s="28"/>
      <c r="RUC773" s="28"/>
      <c r="RUD773" s="28"/>
      <c r="RUE773" s="28"/>
      <c r="RUF773" s="28"/>
      <c r="RUG773" s="28"/>
      <c r="RUH773" s="28"/>
      <c r="RUI773" s="28"/>
      <c r="RUJ773" s="28"/>
      <c r="RUK773" s="28"/>
      <c r="RUL773" s="28"/>
      <c r="RUM773" s="28"/>
      <c r="RUN773" s="28"/>
      <c r="RUO773" s="28"/>
      <c r="RUP773" s="28"/>
      <c r="RUQ773" s="28"/>
      <c r="RUR773" s="28"/>
      <c r="RUS773" s="28"/>
      <c r="RUT773" s="28"/>
      <c r="RUU773" s="28"/>
      <c r="RUV773" s="28"/>
      <c r="RUW773" s="28"/>
      <c r="RUX773" s="28"/>
      <c r="RUY773" s="28"/>
      <c r="RUZ773" s="28"/>
      <c r="RVA773" s="28"/>
      <c r="RVB773" s="28"/>
      <c r="RVC773" s="28"/>
      <c r="RVD773" s="28"/>
      <c r="RVE773" s="28"/>
      <c r="RVF773" s="28"/>
      <c r="RVG773" s="28"/>
      <c r="RVH773" s="28"/>
      <c r="RVI773" s="28"/>
      <c r="RVJ773" s="28"/>
      <c r="RVK773" s="28"/>
      <c r="RVL773" s="28"/>
      <c r="RVM773" s="28"/>
      <c r="RVN773" s="28"/>
      <c r="RVO773" s="28"/>
      <c r="RVP773" s="28"/>
      <c r="RVQ773" s="28"/>
      <c r="RVR773" s="28"/>
      <c r="RVS773" s="28"/>
      <c r="RVT773" s="28"/>
      <c r="RVU773" s="28"/>
      <c r="RVV773" s="28"/>
      <c r="RVW773" s="28"/>
      <c r="RVX773" s="28"/>
      <c r="RVY773" s="28"/>
      <c r="RVZ773" s="28"/>
      <c r="RWA773" s="28"/>
      <c r="RWB773" s="28"/>
      <c r="RWC773" s="28"/>
      <c r="RWD773" s="28"/>
      <c r="RWE773" s="28"/>
      <c r="RWF773" s="28"/>
      <c r="RWG773" s="28"/>
      <c r="RWH773" s="28"/>
      <c r="RWI773" s="28"/>
      <c r="RWJ773" s="28"/>
      <c r="RWK773" s="28"/>
      <c r="RWL773" s="28"/>
      <c r="RWM773" s="28"/>
      <c r="RWN773" s="28"/>
      <c r="RWO773" s="28"/>
      <c r="RWP773" s="28"/>
      <c r="RWQ773" s="28"/>
      <c r="RWR773" s="28"/>
      <c r="RWS773" s="28"/>
      <c r="RWT773" s="28"/>
      <c r="RWU773" s="28"/>
      <c r="RWV773" s="28"/>
      <c r="RWW773" s="28"/>
      <c r="RWX773" s="28"/>
      <c r="RWY773" s="28"/>
      <c r="RWZ773" s="28"/>
      <c r="RXA773" s="28"/>
      <c r="RXB773" s="28"/>
      <c r="RXC773" s="28"/>
      <c r="RXD773" s="28"/>
      <c r="RXE773" s="28"/>
      <c r="RXF773" s="28"/>
      <c r="RXG773" s="28"/>
      <c r="RXH773" s="28"/>
      <c r="RXI773" s="28"/>
      <c r="RXJ773" s="28"/>
      <c r="RXK773" s="28"/>
      <c r="RXL773" s="28"/>
      <c r="RXM773" s="28"/>
      <c r="RXN773" s="28"/>
      <c r="RXO773" s="28"/>
      <c r="RXP773" s="28"/>
      <c r="RXQ773" s="28"/>
      <c r="RXR773" s="28"/>
      <c r="RXS773" s="28"/>
      <c r="RXT773" s="28"/>
      <c r="RXU773" s="28"/>
      <c r="RXV773" s="28"/>
      <c r="RXW773" s="28"/>
      <c r="RXX773" s="28"/>
      <c r="RXY773" s="28"/>
      <c r="RXZ773" s="28"/>
      <c r="RYA773" s="28"/>
      <c r="RYB773" s="28"/>
      <c r="RYC773" s="28"/>
      <c r="RYD773" s="28"/>
      <c r="RYE773" s="28"/>
      <c r="RYF773" s="28"/>
      <c r="RYG773" s="28"/>
      <c r="RYH773" s="28"/>
      <c r="RYI773" s="28"/>
      <c r="RYJ773" s="28"/>
      <c r="RYK773" s="28"/>
      <c r="RYL773" s="28"/>
      <c r="RYM773" s="28"/>
      <c r="RYN773" s="28"/>
      <c r="RYO773" s="28"/>
      <c r="RYP773" s="28"/>
      <c r="RYQ773" s="28"/>
      <c r="RYR773" s="28"/>
      <c r="RYS773" s="28"/>
      <c r="RYT773" s="28"/>
      <c r="RYU773" s="28"/>
      <c r="RYV773" s="28"/>
      <c r="RYW773" s="28"/>
      <c r="RYX773" s="28"/>
      <c r="RYY773" s="28"/>
      <c r="RYZ773" s="28"/>
      <c r="RZA773" s="28"/>
      <c r="RZB773" s="28"/>
      <c r="RZC773" s="28"/>
      <c r="RZD773" s="28"/>
      <c r="RZE773" s="28"/>
      <c r="RZF773" s="28"/>
      <c r="RZG773" s="28"/>
      <c r="RZH773" s="28"/>
      <c r="RZI773" s="28"/>
      <c r="RZJ773" s="28"/>
      <c r="RZK773" s="28"/>
      <c r="RZL773" s="28"/>
      <c r="RZM773" s="28"/>
      <c r="RZN773" s="28"/>
      <c r="RZO773" s="28"/>
      <c r="RZP773" s="28"/>
      <c r="RZQ773" s="28"/>
      <c r="RZR773" s="28"/>
      <c r="RZS773" s="28"/>
      <c r="RZT773" s="28"/>
      <c r="RZU773" s="28"/>
      <c r="RZV773" s="28"/>
      <c r="RZW773" s="28"/>
      <c r="RZX773" s="28"/>
      <c r="RZY773" s="28"/>
      <c r="RZZ773" s="28"/>
      <c r="SAA773" s="28"/>
      <c r="SAB773" s="28"/>
      <c r="SAC773" s="28"/>
      <c r="SAD773" s="28"/>
      <c r="SAE773" s="28"/>
      <c r="SAF773" s="28"/>
      <c r="SAG773" s="28"/>
      <c r="SAH773" s="28"/>
      <c r="SAI773" s="28"/>
      <c r="SAJ773" s="28"/>
      <c r="SAK773" s="28"/>
      <c r="SAL773" s="28"/>
      <c r="SAM773" s="28"/>
      <c r="SAN773" s="28"/>
      <c r="SAO773" s="28"/>
      <c r="SAP773" s="28"/>
      <c r="SAQ773" s="28"/>
      <c r="SAR773" s="28"/>
      <c r="SAS773" s="28"/>
      <c r="SAT773" s="28"/>
      <c r="SAU773" s="28"/>
      <c r="SAV773" s="28"/>
      <c r="SAW773" s="28"/>
      <c r="SAX773" s="28"/>
      <c r="SAY773" s="28"/>
      <c r="SAZ773" s="28"/>
      <c r="SBA773" s="28"/>
      <c r="SBB773" s="28"/>
      <c r="SBC773" s="28"/>
      <c r="SBD773" s="28"/>
      <c r="SBE773" s="28"/>
      <c r="SBF773" s="28"/>
      <c r="SBG773" s="28"/>
      <c r="SBH773" s="28"/>
      <c r="SBI773" s="28"/>
      <c r="SBJ773" s="28"/>
      <c r="SBK773" s="28"/>
      <c r="SBL773" s="28"/>
      <c r="SBM773" s="28"/>
      <c r="SBN773" s="28"/>
      <c r="SBO773" s="28"/>
      <c r="SBP773" s="28"/>
      <c r="SBQ773" s="28"/>
      <c r="SBR773" s="28"/>
      <c r="SBS773" s="28"/>
      <c r="SBT773" s="28"/>
      <c r="SBU773" s="28"/>
      <c r="SBV773" s="28"/>
      <c r="SBW773" s="28"/>
      <c r="SBX773" s="28"/>
      <c r="SBY773" s="28"/>
      <c r="SBZ773" s="28"/>
      <c r="SCA773" s="28"/>
      <c r="SCB773" s="28"/>
      <c r="SCC773" s="28"/>
      <c r="SCD773" s="28"/>
      <c r="SCE773" s="28"/>
      <c r="SCF773" s="28"/>
      <c r="SCG773" s="28"/>
      <c r="SCH773" s="28"/>
      <c r="SCI773" s="28"/>
      <c r="SCJ773" s="28"/>
      <c r="SCK773" s="28"/>
      <c r="SCL773" s="28"/>
      <c r="SCM773" s="28"/>
      <c r="SCN773" s="28"/>
      <c r="SCO773" s="28"/>
      <c r="SCP773" s="28"/>
      <c r="SCQ773" s="28"/>
      <c r="SCR773" s="28"/>
      <c r="SCS773" s="28"/>
      <c r="SCT773" s="28"/>
      <c r="SCU773" s="28"/>
      <c r="SCV773" s="28"/>
      <c r="SCW773" s="28"/>
      <c r="SCX773" s="28"/>
      <c r="SCY773" s="28"/>
      <c r="SCZ773" s="28"/>
      <c r="SDA773" s="28"/>
      <c r="SDB773" s="28"/>
      <c r="SDC773" s="28"/>
      <c r="SDD773" s="28"/>
      <c r="SDE773" s="28"/>
      <c r="SDF773" s="28"/>
      <c r="SDG773" s="28"/>
      <c r="SDH773" s="28"/>
      <c r="SDI773" s="28"/>
      <c r="SDJ773" s="28"/>
      <c r="SDK773" s="28"/>
      <c r="SDL773" s="28"/>
      <c r="SDM773" s="28"/>
      <c r="SDN773" s="28"/>
      <c r="SDO773" s="28"/>
      <c r="SDP773" s="28"/>
      <c r="SDQ773" s="28"/>
      <c r="SDR773" s="28"/>
      <c r="SDS773" s="28"/>
      <c r="SDT773" s="28"/>
      <c r="SDU773" s="28"/>
      <c r="SDV773" s="28"/>
      <c r="SDW773" s="28"/>
      <c r="SDX773" s="28"/>
      <c r="SDY773" s="28"/>
      <c r="SDZ773" s="28"/>
      <c r="SEA773" s="28"/>
      <c r="SEB773" s="28"/>
      <c r="SEC773" s="28"/>
      <c r="SED773" s="28"/>
      <c r="SEE773" s="28"/>
      <c r="SEF773" s="28"/>
      <c r="SEG773" s="28"/>
      <c r="SEH773" s="28"/>
      <c r="SEI773" s="28"/>
      <c r="SEJ773" s="28"/>
      <c r="SEK773" s="28"/>
      <c r="SEL773" s="28"/>
      <c r="SEM773" s="28"/>
      <c r="SEN773" s="28"/>
      <c r="SEO773" s="28"/>
      <c r="SEP773" s="28"/>
      <c r="SEQ773" s="28"/>
      <c r="SER773" s="28"/>
      <c r="SES773" s="28"/>
      <c r="SET773" s="28"/>
      <c r="SEU773" s="28"/>
      <c r="SEV773" s="28"/>
      <c r="SEW773" s="28"/>
      <c r="SEX773" s="28"/>
      <c r="SEY773" s="28"/>
      <c r="SEZ773" s="28"/>
      <c r="SFA773" s="28"/>
      <c r="SFB773" s="28"/>
      <c r="SFC773" s="28"/>
      <c r="SFD773" s="28"/>
      <c r="SFE773" s="28"/>
      <c r="SFF773" s="28"/>
      <c r="SFG773" s="28"/>
      <c r="SFH773" s="28"/>
      <c r="SFI773" s="28"/>
      <c r="SFJ773" s="28"/>
      <c r="SFK773" s="28"/>
      <c r="SFL773" s="28"/>
      <c r="SFM773" s="28"/>
      <c r="SFN773" s="28"/>
      <c r="SFO773" s="28"/>
      <c r="SFP773" s="28"/>
      <c r="SFQ773" s="28"/>
      <c r="SFR773" s="28"/>
      <c r="SFS773" s="28"/>
      <c r="SFT773" s="28"/>
      <c r="SFU773" s="28"/>
      <c r="SFV773" s="28"/>
      <c r="SFW773" s="28"/>
      <c r="SFX773" s="28"/>
      <c r="SFY773" s="28"/>
      <c r="SFZ773" s="28"/>
      <c r="SGA773" s="28"/>
      <c r="SGB773" s="28"/>
      <c r="SGC773" s="28"/>
      <c r="SGD773" s="28"/>
      <c r="SGE773" s="28"/>
      <c r="SGF773" s="28"/>
      <c r="SGG773" s="28"/>
      <c r="SGH773" s="28"/>
      <c r="SGI773" s="28"/>
      <c r="SGJ773" s="28"/>
      <c r="SGK773" s="28"/>
      <c r="SGL773" s="28"/>
      <c r="SGM773" s="28"/>
      <c r="SGN773" s="28"/>
      <c r="SGO773" s="28"/>
      <c r="SGP773" s="28"/>
      <c r="SGQ773" s="28"/>
      <c r="SGR773" s="28"/>
      <c r="SGS773" s="28"/>
      <c r="SGT773" s="28"/>
      <c r="SGU773" s="28"/>
      <c r="SGV773" s="28"/>
      <c r="SGW773" s="28"/>
      <c r="SGX773" s="28"/>
      <c r="SGY773" s="28"/>
      <c r="SGZ773" s="28"/>
      <c r="SHA773" s="28"/>
      <c r="SHB773" s="28"/>
      <c r="SHC773" s="28"/>
      <c r="SHD773" s="28"/>
      <c r="SHE773" s="28"/>
      <c r="SHF773" s="28"/>
      <c r="SHG773" s="28"/>
      <c r="SHH773" s="28"/>
      <c r="SHI773" s="28"/>
      <c r="SHJ773" s="28"/>
      <c r="SHK773" s="28"/>
      <c r="SHL773" s="28"/>
      <c r="SHM773" s="28"/>
      <c r="SHN773" s="28"/>
      <c r="SHO773" s="28"/>
      <c r="SHP773" s="28"/>
      <c r="SHQ773" s="28"/>
      <c r="SHR773" s="28"/>
      <c r="SHS773" s="28"/>
      <c r="SHT773" s="28"/>
      <c r="SHU773" s="28"/>
      <c r="SHV773" s="28"/>
      <c r="SHW773" s="28"/>
      <c r="SHX773" s="28"/>
      <c r="SHY773" s="28"/>
      <c r="SHZ773" s="28"/>
      <c r="SIA773" s="28"/>
      <c r="SIB773" s="28"/>
      <c r="SIC773" s="28"/>
      <c r="SID773" s="28"/>
      <c r="SIE773" s="28"/>
      <c r="SIF773" s="28"/>
      <c r="SIG773" s="28"/>
      <c r="SIH773" s="28"/>
      <c r="SII773" s="28"/>
      <c r="SIJ773" s="28"/>
      <c r="SIK773" s="28"/>
      <c r="SIL773" s="28"/>
      <c r="SIM773" s="28"/>
      <c r="SIN773" s="28"/>
      <c r="SIO773" s="28"/>
      <c r="SIP773" s="28"/>
      <c r="SIQ773" s="28"/>
      <c r="SIR773" s="28"/>
      <c r="SIS773" s="28"/>
      <c r="SIT773" s="28"/>
      <c r="SIU773" s="28"/>
      <c r="SIV773" s="28"/>
      <c r="SIW773" s="28"/>
      <c r="SIX773" s="28"/>
      <c r="SIY773" s="28"/>
      <c r="SIZ773" s="28"/>
      <c r="SJA773" s="28"/>
      <c r="SJB773" s="28"/>
      <c r="SJC773" s="28"/>
      <c r="SJD773" s="28"/>
      <c r="SJE773" s="28"/>
      <c r="SJF773" s="28"/>
      <c r="SJG773" s="28"/>
      <c r="SJH773" s="28"/>
      <c r="SJI773" s="28"/>
      <c r="SJJ773" s="28"/>
      <c r="SJK773" s="28"/>
      <c r="SJL773" s="28"/>
      <c r="SJM773" s="28"/>
      <c r="SJN773" s="28"/>
      <c r="SJO773" s="28"/>
      <c r="SJP773" s="28"/>
      <c r="SJQ773" s="28"/>
      <c r="SJR773" s="28"/>
      <c r="SJS773" s="28"/>
      <c r="SJT773" s="28"/>
      <c r="SJU773" s="28"/>
      <c r="SJV773" s="28"/>
      <c r="SJW773" s="28"/>
      <c r="SJX773" s="28"/>
      <c r="SJY773" s="28"/>
      <c r="SJZ773" s="28"/>
      <c r="SKA773" s="28"/>
      <c r="SKB773" s="28"/>
      <c r="SKC773" s="28"/>
      <c r="SKD773" s="28"/>
      <c r="SKE773" s="28"/>
      <c r="SKF773" s="28"/>
      <c r="SKG773" s="28"/>
      <c r="SKH773" s="28"/>
      <c r="SKI773" s="28"/>
      <c r="SKJ773" s="28"/>
      <c r="SKK773" s="28"/>
      <c r="SKL773" s="28"/>
      <c r="SKM773" s="28"/>
      <c r="SKN773" s="28"/>
      <c r="SKO773" s="28"/>
      <c r="SKP773" s="28"/>
      <c r="SKQ773" s="28"/>
      <c r="SKR773" s="28"/>
      <c r="SKS773" s="28"/>
      <c r="SKT773" s="28"/>
      <c r="SKU773" s="28"/>
      <c r="SKV773" s="28"/>
      <c r="SKW773" s="28"/>
      <c r="SKX773" s="28"/>
      <c r="SKY773" s="28"/>
      <c r="SKZ773" s="28"/>
      <c r="SLA773" s="28"/>
      <c r="SLB773" s="28"/>
      <c r="SLC773" s="28"/>
      <c r="SLD773" s="28"/>
      <c r="SLE773" s="28"/>
      <c r="SLF773" s="28"/>
      <c r="SLG773" s="28"/>
      <c r="SLH773" s="28"/>
      <c r="SLI773" s="28"/>
      <c r="SLJ773" s="28"/>
      <c r="SLK773" s="28"/>
      <c r="SLL773" s="28"/>
      <c r="SLM773" s="28"/>
      <c r="SLN773" s="28"/>
      <c r="SLO773" s="28"/>
      <c r="SLP773" s="28"/>
      <c r="SLQ773" s="28"/>
      <c r="SLR773" s="28"/>
      <c r="SLS773" s="28"/>
      <c r="SLT773" s="28"/>
      <c r="SLU773" s="28"/>
      <c r="SLV773" s="28"/>
      <c r="SLW773" s="28"/>
      <c r="SLX773" s="28"/>
      <c r="SLY773" s="28"/>
      <c r="SLZ773" s="28"/>
      <c r="SMA773" s="28"/>
      <c r="SMB773" s="28"/>
      <c r="SMC773" s="28"/>
      <c r="SMD773" s="28"/>
      <c r="SME773" s="28"/>
      <c r="SMF773" s="28"/>
      <c r="SMG773" s="28"/>
      <c r="SMH773" s="28"/>
      <c r="SMI773" s="28"/>
      <c r="SMJ773" s="28"/>
      <c r="SMK773" s="28"/>
      <c r="SML773" s="28"/>
      <c r="SMM773" s="28"/>
      <c r="SMN773" s="28"/>
      <c r="SMO773" s="28"/>
      <c r="SMP773" s="28"/>
      <c r="SMQ773" s="28"/>
      <c r="SMR773" s="28"/>
      <c r="SMS773" s="28"/>
      <c r="SMT773" s="28"/>
      <c r="SMU773" s="28"/>
      <c r="SMV773" s="28"/>
      <c r="SMW773" s="28"/>
      <c r="SMX773" s="28"/>
      <c r="SMY773" s="28"/>
      <c r="SMZ773" s="28"/>
      <c r="SNA773" s="28"/>
      <c r="SNB773" s="28"/>
      <c r="SNC773" s="28"/>
      <c r="SND773" s="28"/>
      <c r="SNE773" s="28"/>
      <c r="SNF773" s="28"/>
      <c r="SNG773" s="28"/>
      <c r="SNH773" s="28"/>
      <c r="SNI773" s="28"/>
      <c r="SNJ773" s="28"/>
      <c r="SNK773" s="28"/>
      <c r="SNL773" s="28"/>
      <c r="SNM773" s="28"/>
      <c r="SNN773" s="28"/>
      <c r="SNO773" s="28"/>
      <c r="SNP773" s="28"/>
      <c r="SNQ773" s="28"/>
      <c r="SNR773" s="28"/>
      <c r="SNS773" s="28"/>
      <c r="SNT773" s="28"/>
      <c r="SNU773" s="28"/>
      <c r="SNV773" s="28"/>
      <c r="SNW773" s="28"/>
      <c r="SNX773" s="28"/>
      <c r="SNY773" s="28"/>
      <c r="SNZ773" s="28"/>
      <c r="SOA773" s="28"/>
      <c r="SOB773" s="28"/>
      <c r="SOC773" s="28"/>
      <c r="SOD773" s="28"/>
      <c r="SOE773" s="28"/>
      <c r="SOF773" s="28"/>
      <c r="SOG773" s="28"/>
      <c r="SOH773" s="28"/>
      <c r="SOI773" s="28"/>
      <c r="SOJ773" s="28"/>
      <c r="SOK773" s="28"/>
      <c r="SOL773" s="28"/>
      <c r="SOM773" s="28"/>
      <c r="SON773" s="28"/>
      <c r="SOO773" s="28"/>
      <c r="SOP773" s="28"/>
      <c r="SOQ773" s="28"/>
      <c r="SOR773" s="28"/>
      <c r="SOS773" s="28"/>
      <c r="SOT773" s="28"/>
      <c r="SOU773" s="28"/>
      <c r="SOV773" s="28"/>
      <c r="SOW773" s="28"/>
      <c r="SOX773" s="28"/>
      <c r="SOY773" s="28"/>
      <c r="SOZ773" s="28"/>
      <c r="SPA773" s="28"/>
      <c r="SPB773" s="28"/>
      <c r="SPC773" s="28"/>
      <c r="SPD773" s="28"/>
      <c r="SPE773" s="28"/>
      <c r="SPF773" s="28"/>
      <c r="SPG773" s="28"/>
      <c r="SPH773" s="28"/>
      <c r="SPI773" s="28"/>
      <c r="SPJ773" s="28"/>
      <c r="SPK773" s="28"/>
      <c r="SPL773" s="28"/>
      <c r="SPM773" s="28"/>
      <c r="SPN773" s="28"/>
      <c r="SPO773" s="28"/>
      <c r="SPP773" s="28"/>
      <c r="SPQ773" s="28"/>
      <c r="SPR773" s="28"/>
      <c r="SPS773" s="28"/>
      <c r="SPT773" s="28"/>
      <c r="SPU773" s="28"/>
      <c r="SPV773" s="28"/>
      <c r="SPW773" s="28"/>
      <c r="SPX773" s="28"/>
      <c r="SPY773" s="28"/>
      <c r="SPZ773" s="28"/>
      <c r="SQA773" s="28"/>
      <c r="SQB773" s="28"/>
      <c r="SQC773" s="28"/>
      <c r="SQD773" s="28"/>
      <c r="SQE773" s="28"/>
      <c r="SQF773" s="28"/>
      <c r="SQG773" s="28"/>
      <c r="SQH773" s="28"/>
      <c r="SQI773" s="28"/>
      <c r="SQJ773" s="28"/>
      <c r="SQK773" s="28"/>
      <c r="SQL773" s="28"/>
      <c r="SQM773" s="28"/>
      <c r="SQN773" s="28"/>
      <c r="SQO773" s="28"/>
      <c r="SQP773" s="28"/>
      <c r="SQQ773" s="28"/>
      <c r="SQR773" s="28"/>
      <c r="SQS773" s="28"/>
      <c r="SQT773" s="28"/>
      <c r="SQU773" s="28"/>
      <c r="SQV773" s="28"/>
      <c r="SQW773" s="28"/>
      <c r="SQX773" s="28"/>
      <c r="SQY773" s="28"/>
      <c r="SQZ773" s="28"/>
      <c r="SRA773" s="28"/>
      <c r="SRB773" s="28"/>
      <c r="SRC773" s="28"/>
      <c r="SRD773" s="28"/>
      <c r="SRE773" s="28"/>
      <c r="SRF773" s="28"/>
      <c r="SRG773" s="28"/>
      <c r="SRH773" s="28"/>
      <c r="SRI773" s="28"/>
      <c r="SRJ773" s="28"/>
      <c r="SRK773" s="28"/>
      <c r="SRL773" s="28"/>
      <c r="SRM773" s="28"/>
      <c r="SRN773" s="28"/>
      <c r="SRO773" s="28"/>
      <c r="SRP773" s="28"/>
      <c r="SRQ773" s="28"/>
      <c r="SRR773" s="28"/>
      <c r="SRS773" s="28"/>
      <c r="SRT773" s="28"/>
      <c r="SRU773" s="28"/>
      <c r="SRV773" s="28"/>
      <c r="SRW773" s="28"/>
      <c r="SRX773" s="28"/>
      <c r="SRY773" s="28"/>
      <c r="SRZ773" s="28"/>
      <c r="SSA773" s="28"/>
      <c r="SSB773" s="28"/>
      <c r="SSC773" s="28"/>
      <c r="SSD773" s="28"/>
      <c r="SSE773" s="28"/>
      <c r="SSF773" s="28"/>
      <c r="SSG773" s="28"/>
      <c r="SSH773" s="28"/>
      <c r="SSI773" s="28"/>
      <c r="SSJ773" s="28"/>
      <c r="SSK773" s="28"/>
      <c r="SSL773" s="28"/>
      <c r="SSM773" s="28"/>
      <c r="SSN773" s="28"/>
      <c r="SSO773" s="28"/>
      <c r="SSP773" s="28"/>
      <c r="SSQ773" s="28"/>
      <c r="SSR773" s="28"/>
      <c r="SSS773" s="28"/>
      <c r="SST773" s="28"/>
      <c r="SSU773" s="28"/>
      <c r="SSV773" s="28"/>
      <c r="SSW773" s="28"/>
      <c r="SSX773" s="28"/>
      <c r="SSY773" s="28"/>
      <c r="SSZ773" s="28"/>
      <c r="STA773" s="28"/>
      <c r="STB773" s="28"/>
      <c r="STC773" s="28"/>
      <c r="STD773" s="28"/>
      <c r="STE773" s="28"/>
      <c r="STF773" s="28"/>
      <c r="STG773" s="28"/>
      <c r="STH773" s="28"/>
      <c r="STI773" s="28"/>
      <c r="STJ773" s="28"/>
      <c r="STK773" s="28"/>
      <c r="STL773" s="28"/>
      <c r="STM773" s="28"/>
      <c r="STN773" s="28"/>
      <c r="STO773" s="28"/>
      <c r="STP773" s="28"/>
      <c r="STQ773" s="28"/>
      <c r="STR773" s="28"/>
      <c r="STS773" s="28"/>
      <c r="STT773" s="28"/>
      <c r="STU773" s="28"/>
      <c r="STV773" s="28"/>
      <c r="STW773" s="28"/>
      <c r="STX773" s="28"/>
      <c r="STY773" s="28"/>
      <c r="STZ773" s="28"/>
      <c r="SUA773" s="28"/>
      <c r="SUB773" s="28"/>
      <c r="SUC773" s="28"/>
      <c r="SUD773" s="28"/>
      <c r="SUE773" s="28"/>
      <c r="SUF773" s="28"/>
      <c r="SUG773" s="28"/>
      <c r="SUH773" s="28"/>
      <c r="SUI773" s="28"/>
      <c r="SUJ773" s="28"/>
      <c r="SUK773" s="28"/>
      <c r="SUL773" s="28"/>
      <c r="SUM773" s="28"/>
      <c r="SUN773" s="28"/>
      <c r="SUO773" s="28"/>
      <c r="SUP773" s="28"/>
      <c r="SUQ773" s="28"/>
      <c r="SUR773" s="28"/>
      <c r="SUS773" s="28"/>
      <c r="SUT773" s="28"/>
      <c r="SUU773" s="28"/>
      <c r="SUV773" s="28"/>
      <c r="SUW773" s="28"/>
      <c r="SUX773" s="28"/>
      <c r="SUY773" s="28"/>
      <c r="SUZ773" s="28"/>
      <c r="SVA773" s="28"/>
      <c r="SVB773" s="28"/>
      <c r="SVC773" s="28"/>
      <c r="SVD773" s="28"/>
      <c r="SVE773" s="28"/>
      <c r="SVF773" s="28"/>
      <c r="SVG773" s="28"/>
      <c r="SVH773" s="28"/>
      <c r="SVI773" s="28"/>
      <c r="SVJ773" s="28"/>
      <c r="SVK773" s="28"/>
      <c r="SVL773" s="28"/>
      <c r="SVM773" s="28"/>
      <c r="SVN773" s="28"/>
      <c r="SVO773" s="28"/>
      <c r="SVP773" s="28"/>
      <c r="SVQ773" s="28"/>
      <c r="SVR773" s="28"/>
      <c r="SVS773" s="28"/>
      <c r="SVT773" s="28"/>
      <c r="SVU773" s="28"/>
      <c r="SVV773" s="28"/>
      <c r="SVW773" s="28"/>
      <c r="SVX773" s="28"/>
      <c r="SVY773" s="28"/>
      <c r="SVZ773" s="28"/>
      <c r="SWA773" s="28"/>
      <c r="SWB773" s="28"/>
      <c r="SWC773" s="28"/>
      <c r="SWD773" s="28"/>
      <c r="SWE773" s="28"/>
      <c r="SWF773" s="28"/>
      <c r="SWG773" s="28"/>
      <c r="SWH773" s="28"/>
      <c r="SWI773" s="28"/>
      <c r="SWJ773" s="28"/>
      <c r="SWK773" s="28"/>
      <c r="SWL773" s="28"/>
      <c r="SWM773" s="28"/>
      <c r="SWN773" s="28"/>
      <c r="SWO773" s="28"/>
      <c r="SWP773" s="28"/>
      <c r="SWQ773" s="28"/>
      <c r="SWR773" s="28"/>
      <c r="SWS773" s="28"/>
      <c r="SWT773" s="28"/>
      <c r="SWU773" s="28"/>
      <c r="SWV773" s="28"/>
      <c r="SWW773" s="28"/>
      <c r="SWX773" s="28"/>
      <c r="SWY773" s="28"/>
      <c r="SWZ773" s="28"/>
      <c r="SXA773" s="28"/>
      <c r="SXB773" s="28"/>
      <c r="SXC773" s="28"/>
      <c r="SXD773" s="28"/>
      <c r="SXE773" s="28"/>
      <c r="SXF773" s="28"/>
      <c r="SXG773" s="28"/>
      <c r="SXH773" s="28"/>
      <c r="SXI773" s="28"/>
      <c r="SXJ773" s="28"/>
      <c r="SXK773" s="28"/>
      <c r="SXL773" s="28"/>
      <c r="SXM773" s="28"/>
      <c r="SXN773" s="28"/>
      <c r="SXO773" s="28"/>
      <c r="SXP773" s="28"/>
      <c r="SXQ773" s="28"/>
      <c r="SXR773" s="28"/>
      <c r="SXS773" s="28"/>
      <c r="SXT773" s="28"/>
      <c r="SXU773" s="28"/>
      <c r="SXV773" s="28"/>
      <c r="SXW773" s="28"/>
      <c r="SXX773" s="28"/>
      <c r="SXY773" s="28"/>
      <c r="SXZ773" s="28"/>
      <c r="SYA773" s="28"/>
      <c r="SYB773" s="28"/>
      <c r="SYC773" s="28"/>
      <c r="SYD773" s="28"/>
      <c r="SYE773" s="28"/>
      <c r="SYF773" s="28"/>
      <c r="SYG773" s="28"/>
      <c r="SYH773" s="28"/>
      <c r="SYI773" s="28"/>
      <c r="SYJ773" s="28"/>
      <c r="SYK773" s="28"/>
      <c r="SYL773" s="28"/>
      <c r="SYM773" s="28"/>
      <c r="SYN773" s="28"/>
      <c r="SYO773" s="28"/>
      <c r="SYP773" s="28"/>
      <c r="SYQ773" s="28"/>
      <c r="SYR773" s="28"/>
      <c r="SYS773" s="28"/>
      <c r="SYT773" s="28"/>
      <c r="SYU773" s="28"/>
      <c r="SYV773" s="28"/>
      <c r="SYW773" s="28"/>
      <c r="SYX773" s="28"/>
      <c r="SYY773" s="28"/>
      <c r="SYZ773" s="28"/>
      <c r="SZA773" s="28"/>
      <c r="SZB773" s="28"/>
      <c r="SZC773" s="28"/>
      <c r="SZD773" s="28"/>
      <c r="SZE773" s="28"/>
      <c r="SZF773" s="28"/>
      <c r="SZG773" s="28"/>
      <c r="SZH773" s="28"/>
      <c r="SZI773" s="28"/>
      <c r="SZJ773" s="28"/>
      <c r="SZK773" s="28"/>
      <c r="SZL773" s="28"/>
      <c r="SZM773" s="28"/>
      <c r="SZN773" s="28"/>
      <c r="SZO773" s="28"/>
      <c r="SZP773" s="28"/>
      <c r="SZQ773" s="28"/>
      <c r="SZR773" s="28"/>
      <c r="SZS773" s="28"/>
      <c r="SZT773" s="28"/>
      <c r="SZU773" s="28"/>
      <c r="SZV773" s="28"/>
      <c r="SZW773" s="28"/>
      <c r="SZX773" s="28"/>
      <c r="SZY773" s="28"/>
      <c r="SZZ773" s="28"/>
      <c r="TAA773" s="28"/>
      <c r="TAB773" s="28"/>
      <c r="TAC773" s="28"/>
      <c r="TAD773" s="28"/>
      <c r="TAE773" s="28"/>
      <c r="TAF773" s="28"/>
      <c r="TAG773" s="28"/>
      <c r="TAH773" s="28"/>
      <c r="TAI773" s="28"/>
      <c r="TAJ773" s="28"/>
      <c r="TAK773" s="28"/>
      <c r="TAL773" s="28"/>
      <c r="TAM773" s="28"/>
      <c r="TAN773" s="28"/>
      <c r="TAO773" s="28"/>
      <c r="TAP773" s="28"/>
      <c r="TAQ773" s="28"/>
      <c r="TAR773" s="28"/>
      <c r="TAS773" s="28"/>
      <c r="TAT773" s="28"/>
      <c r="TAU773" s="28"/>
      <c r="TAV773" s="28"/>
      <c r="TAW773" s="28"/>
      <c r="TAX773" s="28"/>
      <c r="TAY773" s="28"/>
      <c r="TAZ773" s="28"/>
      <c r="TBA773" s="28"/>
      <c r="TBB773" s="28"/>
      <c r="TBC773" s="28"/>
      <c r="TBD773" s="28"/>
      <c r="TBE773" s="28"/>
      <c r="TBF773" s="28"/>
      <c r="TBG773" s="28"/>
      <c r="TBH773" s="28"/>
      <c r="TBI773" s="28"/>
      <c r="TBJ773" s="28"/>
      <c r="TBK773" s="28"/>
      <c r="TBL773" s="28"/>
      <c r="TBM773" s="28"/>
      <c r="TBN773" s="28"/>
      <c r="TBO773" s="28"/>
      <c r="TBP773" s="28"/>
      <c r="TBQ773" s="28"/>
      <c r="TBR773" s="28"/>
      <c r="TBS773" s="28"/>
      <c r="TBT773" s="28"/>
      <c r="TBU773" s="28"/>
      <c r="TBV773" s="28"/>
      <c r="TBW773" s="28"/>
      <c r="TBX773" s="28"/>
      <c r="TBY773" s="28"/>
      <c r="TBZ773" s="28"/>
      <c r="TCA773" s="28"/>
      <c r="TCB773" s="28"/>
      <c r="TCC773" s="28"/>
      <c r="TCD773" s="28"/>
      <c r="TCE773" s="28"/>
      <c r="TCF773" s="28"/>
      <c r="TCG773" s="28"/>
      <c r="TCH773" s="28"/>
      <c r="TCI773" s="28"/>
      <c r="TCJ773" s="28"/>
      <c r="TCK773" s="28"/>
      <c r="TCL773" s="28"/>
      <c r="TCM773" s="28"/>
      <c r="TCN773" s="28"/>
      <c r="TCO773" s="28"/>
      <c r="TCP773" s="28"/>
      <c r="TCQ773" s="28"/>
      <c r="TCR773" s="28"/>
      <c r="TCS773" s="28"/>
      <c r="TCT773" s="28"/>
      <c r="TCU773" s="28"/>
      <c r="TCV773" s="28"/>
      <c r="TCW773" s="28"/>
      <c r="TCX773" s="28"/>
      <c r="TCY773" s="28"/>
      <c r="TCZ773" s="28"/>
      <c r="TDA773" s="28"/>
      <c r="TDB773" s="28"/>
      <c r="TDC773" s="28"/>
      <c r="TDD773" s="28"/>
      <c r="TDE773" s="28"/>
      <c r="TDF773" s="28"/>
      <c r="TDG773" s="28"/>
      <c r="TDH773" s="28"/>
      <c r="TDI773" s="28"/>
      <c r="TDJ773" s="28"/>
      <c r="TDK773" s="28"/>
      <c r="TDL773" s="28"/>
      <c r="TDM773" s="28"/>
      <c r="TDN773" s="28"/>
      <c r="TDO773" s="28"/>
      <c r="TDP773" s="28"/>
      <c r="TDQ773" s="28"/>
      <c r="TDR773" s="28"/>
      <c r="TDS773" s="28"/>
      <c r="TDT773" s="28"/>
      <c r="TDU773" s="28"/>
      <c r="TDV773" s="28"/>
      <c r="TDW773" s="28"/>
      <c r="TDX773" s="28"/>
      <c r="TDY773" s="28"/>
      <c r="TDZ773" s="28"/>
      <c r="TEA773" s="28"/>
      <c r="TEB773" s="28"/>
      <c r="TEC773" s="28"/>
      <c r="TED773" s="28"/>
      <c r="TEE773" s="28"/>
      <c r="TEF773" s="28"/>
      <c r="TEG773" s="28"/>
      <c r="TEH773" s="28"/>
      <c r="TEI773" s="28"/>
      <c r="TEJ773" s="28"/>
      <c r="TEK773" s="28"/>
      <c r="TEL773" s="28"/>
      <c r="TEM773" s="28"/>
      <c r="TEN773" s="28"/>
      <c r="TEO773" s="28"/>
      <c r="TEP773" s="28"/>
      <c r="TEQ773" s="28"/>
      <c r="TER773" s="28"/>
      <c r="TES773" s="28"/>
      <c r="TET773" s="28"/>
      <c r="TEU773" s="28"/>
      <c r="TEV773" s="28"/>
      <c r="TEW773" s="28"/>
      <c r="TEX773" s="28"/>
      <c r="TEY773" s="28"/>
      <c r="TEZ773" s="28"/>
      <c r="TFA773" s="28"/>
      <c r="TFB773" s="28"/>
      <c r="TFC773" s="28"/>
      <c r="TFD773" s="28"/>
      <c r="TFE773" s="28"/>
      <c r="TFF773" s="28"/>
      <c r="TFG773" s="28"/>
      <c r="TFH773" s="28"/>
      <c r="TFI773" s="28"/>
      <c r="TFJ773" s="28"/>
      <c r="TFK773" s="28"/>
      <c r="TFL773" s="28"/>
      <c r="TFM773" s="28"/>
      <c r="TFN773" s="28"/>
      <c r="TFO773" s="28"/>
      <c r="TFP773" s="28"/>
      <c r="TFQ773" s="28"/>
      <c r="TFR773" s="28"/>
      <c r="TFS773" s="28"/>
      <c r="TFT773" s="28"/>
      <c r="TFU773" s="28"/>
      <c r="TFV773" s="28"/>
      <c r="TFW773" s="28"/>
      <c r="TFX773" s="28"/>
      <c r="TFY773" s="28"/>
      <c r="TFZ773" s="28"/>
      <c r="TGA773" s="28"/>
      <c r="TGB773" s="28"/>
      <c r="TGC773" s="28"/>
      <c r="TGD773" s="28"/>
      <c r="TGE773" s="28"/>
      <c r="TGF773" s="28"/>
      <c r="TGG773" s="28"/>
      <c r="TGH773" s="28"/>
      <c r="TGI773" s="28"/>
      <c r="TGJ773" s="28"/>
      <c r="TGK773" s="28"/>
      <c r="TGL773" s="28"/>
      <c r="TGM773" s="28"/>
      <c r="TGN773" s="28"/>
      <c r="TGO773" s="28"/>
      <c r="TGP773" s="28"/>
      <c r="TGQ773" s="28"/>
      <c r="TGR773" s="28"/>
      <c r="TGS773" s="28"/>
      <c r="TGT773" s="28"/>
      <c r="TGU773" s="28"/>
      <c r="TGV773" s="28"/>
      <c r="TGW773" s="28"/>
      <c r="TGX773" s="28"/>
      <c r="TGY773" s="28"/>
      <c r="TGZ773" s="28"/>
      <c r="THA773" s="28"/>
      <c r="THB773" s="28"/>
      <c r="THC773" s="28"/>
      <c r="THD773" s="28"/>
      <c r="THE773" s="28"/>
      <c r="THF773" s="28"/>
      <c r="THG773" s="28"/>
      <c r="THH773" s="28"/>
      <c r="THI773" s="28"/>
      <c r="THJ773" s="28"/>
      <c r="THK773" s="28"/>
      <c r="THL773" s="28"/>
      <c r="THM773" s="28"/>
      <c r="THN773" s="28"/>
      <c r="THO773" s="28"/>
      <c r="THP773" s="28"/>
      <c r="THQ773" s="28"/>
      <c r="THR773" s="28"/>
      <c r="THS773" s="28"/>
      <c r="THT773" s="28"/>
      <c r="THU773" s="28"/>
      <c r="THV773" s="28"/>
      <c r="THW773" s="28"/>
      <c r="THX773" s="28"/>
      <c r="THY773" s="28"/>
      <c r="THZ773" s="28"/>
      <c r="TIA773" s="28"/>
      <c r="TIB773" s="28"/>
      <c r="TIC773" s="28"/>
      <c r="TID773" s="28"/>
      <c r="TIE773" s="28"/>
      <c r="TIF773" s="28"/>
      <c r="TIG773" s="28"/>
      <c r="TIH773" s="28"/>
      <c r="TII773" s="28"/>
      <c r="TIJ773" s="28"/>
      <c r="TIK773" s="28"/>
      <c r="TIL773" s="28"/>
      <c r="TIM773" s="28"/>
      <c r="TIN773" s="28"/>
      <c r="TIO773" s="28"/>
      <c r="TIP773" s="28"/>
      <c r="TIQ773" s="28"/>
      <c r="TIR773" s="28"/>
      <c r="TIS773" s="28"/>
      <c r="TIT773" s="28"/>
      <c r="TIU773" s="28"/>
      <c r="TIV773" s="28"/>
      <c r="TIW773" s="28"/>
      <c r="TIX773" s="28"/>
      <c r="TIY773" s="28"/>
      <c r="TIZ773" s="28"/>
      <c r="TJA773" s="28"/>
      <c r="TJB773" s="28"/>
      <c r="TJC773" s="28"/>
      <c r="TJD773" s="28"/>
      <c r="TJE773" s="28"/>
      <c r="TJF773" s="28"/>
      <c r="TJG773" s="28"/>
      <c r="TJH773" s="28"/>
      <c r="TJI773" s="28"/>
      <c r="TJJ773" s="28"/>
      <c r="TJK773" s="28"/>
      <c r="TJL773" s="28"/>
      <c r="TJM773" s="28"/>
      <c r="TJN773" s="28"/>
      <c r="TJO773" s="28"/>
      <c r="TJP773" s="28"/>
      <c r="TJQ773" s="28"/>
      <c r="TJR773" s="28"/>
      <c r="TJS773" s="28"/>
      <c r="TJT773" s="28"/>
      <c r="TJU773" s="28"/>
      <c r="TJV773" s="28"/>
      <c r="TJW773" s="28"/>
      <c r="TJX773" s="28"/>
      <c r="TJY773" s="28"/>
      <c r="TJZ773" s="28"/>
      <c r="TKA773" s="28"/>
      <c r="TKB773" s="28"/>
      <c r="TKC773" s="28"/>
      <c r="TKD773" s="28"/>
      <c r="TKE773" s="28"/>
      <c r="TKF773" s="28"/>
      <c r="TKG773" s="28"/>
      <c r="TKH773" s="28"/>
      <c r="TKI773" s="28"/>
      <c r="TKJ773" s="28"/>
      <c r="TKK773" s="28"/>
      <c r="TKL773" s="28"/>
      <c r="TKM773" s="28"/>
      <c r="TKN773" s="28"/>
      <c r="TKO773" s="28"/>
      <c r="TKP773" s="28"/>
      <c r="TKQ773" s="28"/>
      <c r="TKR773" s="28"/>
      <c r="TKS773" s="28"/>
      <c r="TKT773" s="28"/>
      <c r="TKU773" s="28"/>
      <c r="TKV773" s="28"/>
      <c r="TKW773" s="28"/>
      <c r="TKX773" s="28"/>
      <c r="TKY773" s="28"/>
      <c r="TKZ773" s="28"/>
      <c r="TLA773" s="28"/>
      <c r="TLB773" s="28"/>
      <c r="TLC773" s="28"/>
      <c r="TLD773" s="28"/>
      <c r="TLE773" s="28"/>
      <c r="TLF773" s="28"/>
      <c r="TLG773" s="28"/>
      <c r="TLH773" s="28"/>
      <c r="TLI773" s="28"/>
      <c r="TLJ773" s="28"/>
      <c r="TLK773" s="28"/>
      <c r="TLL773" s="28"/>
      <c r="TLM773" s="28"/>
      <c r="TLN773" s="28"/>
      <c r="TLO773" s="28"/>
      <c r="TLP773" s="28"/>
      <c r="TLQ773" s="28"/>
      <c r="TLR773" s="28"/>
      <c r="TLS773" s="28"/>
      <c r="TLT773" s="28"/>
      <c r="TLU773" s="28"/>
      <c r="TLV773" s="28"/>
      <c r="TLW773" s="28"/>
      <c r="TLX773" s="28"/>
      <c r="TLY773" s="28"/>
      <c r="TLZ773" s="28"/>
      <c r="TMA773" s="28"/>
      <c r="TMB773" s="28"/>
      <c r="TMC773" s="28"/>
      <c r="TMD773" s="28"/>
      <c r="TME773" s="28"/>
      <c r="TMF773" s="28"/>
      <c r="TMG773" s="28"/>
      <c r="TMH773" s="28"/>
      <c r="TMI773" s="28"/>
      <c r="TMJ773" s="28"/>
      <c r="TMK773" s="28"/>
      <c r="TML773" s="28"/>
      <c r="TMM773" s="28"/>
      <c r="TMN773" s="28"/>
      <c r="TMO773" s="28"/>
      <c r="TMP773" s="28"/>
      <c r="TMQ773" s="28"/>
      <c r="TMR773" s="28"/>
      <c r="TMS773" s="28"/>
      <c r="TMT773" s="28"/>
      <c r="TMU773" s="28"/>
      <c r="TMV773" s="28"/>
      <c r="TMW773" s="28"/>
      <c r="TMX773" s="28"/>
      <c r="TMY773" s="28"/>
      <c r="TMZ773" s="28"/>
      <c r="TNA773" s="28"/>
      <c r="TNB773" s="28"/>
      <c r="TNC773" s="28"/>
      <c r="TND773" s="28"/>
      <c r="TNE773" s="28"/>
      <c r="TNF773" s="28"/>
      <c r="TNG773" s="28"/>
      <c r="TNH773" s="28"/>
      <c r="TNI773" s="28"/>
      <c r="TNJ773" s="28"/>
      <c r="TNK773" s="28"/>
      <c r="TNL773" s="28"/>
      <c r="TNM773" s="28"/>
      <c r="TNN773" s="28"/>
      <c r="TNO773" s="28"/>
      <c r="TNP773" s="28"/>
      <c r="TNQ773" s="28"/>
      <c r="TNR773" s="28"/>
      <c r="TNS773" s="28"/>
      <c r="TNT773" s="28"/>
      <c r="TNU773" s="28"/>
      <c r="TNV773" s="28"/>
      <c r="TNW773" s="28"/>
      <c r="TNX773" s="28"/>
      <c r="TNY773" s="28"/>
      <c r="TNZ773" s="28"/>
      <c r="TOA773" s="28"/>
      <c r="TOB773" s="28"/>
      <c r="TOC773" s="28"/>
      <c r="TOD773" s="28"/>
      <c r="TOE773" s="28"/>
      <c r="TOF773" s="28"/>
      <c r="TOG773" s="28"/>
      <c r="TOH773" s="28"/>
      <c r="TOI773" s="28"/>
      <c r="TOJ773" s="28"/>
      <c r="TOK773" s="28"/>
      <c r="TOL773" s="28"/>
      <c r="TOM773" s="28"/>
      <c r="TON773" s="28"/>
      <c r="TOO773" s="28"/>
      <c r="TOP773" s="28"/>
      <c r="TOQ773" s="28"/>
      <c r="TOR773" s="28"/>
      <c r="TOS773" s="28"/>
      <c r="TOT773" s="28"/>
      <c r="TOU773" s="28"/>
      <c r="TOV773" s="28"/>
      <c r="TOW773" s="28"/>
      <c r="TOX773" s="28"/>
      <c r="TOY773" s="28"/>
      <c r="TOZ773" s="28"/>
      <c r="TPA773" s="28"/>
      <c r="TPB773" s="28"/>
      <c r="TPC773" s="28"/>
      <c r="TPD773" s="28"/>
      <c r="TPE773" s="28"/>
      <c r="TPF773" s="28"/>
      <c r="TPG773" s="28"/>
      <c r="TPH773" s="28"/>
      <c r="TPI773" s="28"/>
      <c r="TPJ773" s="28"/>
      <c r="TPK773" s="28"/>
      <c r="TPL773" s="28"/>
      <c r="TPM773" s="28"/>
      <c r="TPN773" s="28"/>
      <c r="TPO773" s="28"/>
      <c r="TPP773" s="28"/>
      <c r="TPQ773" s="28"/>
      <c r="TPR773" s="28"/>
      <c r="TPS773" s="28"/>
      <c r="TPT773" s="28"/>
      <c r="TPU773" s="28"/>
      <c r="TPV773" s="28"/>
      <c r="TPW773" s="28"/>
      <c r="TPX773" s="28"/>
      <c r="TPY773" s="28"/>
      <c r="TPZ773" s="28"/>
      <c r="TQA773" s="28"/>
      <c r="TQB773" s="28"/>
      <c r="TQC773" s="28"/>
      <c r="TQD773" s="28"/>
      <c r="TQE773" s="28"/>
      <c r="TQF773" s="28"/>
      <c r="TQG773" s="28"/>
      <c r="TQH773" s="28"/>
      <c r="TQI773" s="28"/>
      <c r="TQJ773" s="28"/>
      <c r="TQK773" s="28"/>
      <c r="TQL773" s="28"/>
      <c r="TQM773" s="28"/>
      <c r="TQN773" s="28"/>
      <c r="TQO773" s="28"/>
      <c r="TQP773" s="28"/>
      <c r="TQQ773" s="28"/>
      <c r="TQR773" s="28"/>
      <c r="TQS773" s="28"/>
      <c r="TQT773" s="28"/>
      <c r="TQU773" s="28"/>
      <c r="TQV773" s="28"/>
      <c r="TQW773" s="28"/>
      <c r="TQX773" s="28"/>
      <c r="TQY773" s="28"/>
      <c r="TQZ773" s="28"/>
      <c r="TRA773" s="28"/>
      <c r="TRB773" s="28"/>
      <c r="TRC773" s="28"/>
      <c r="TRD773" s="28"/>
      <c r="TRE773" s="28"/>
      <c r="TRF773" s="28"/>
      <c r="TRG773" s="28"/>
      <c r="TRH773" s="28"/>
      <c r="TRI773" s="28"/>
      <c r="TRJ773" s="28"/>
      <c r="TRK773" s="28"/>
      <c r="TRL773" s="28"/>
      <c r="TRM773" s="28"/>
      <c r="TRN773" s="28"/>
      <c r="TRO773" s="28"/>
      <c r="TRP773" s="28"/>
      <c r="TRQ773" s="28"/>
      <c r="TRR773" s="28"/>
      <c r="TRS773" s="28"/>
      <c r="TRT773" s="28"/>
      <c r="TRU773" s="28"/>
      <c r="TRV773" s="28"/>
      <c r="TRW773" s="28"/>
      <c r="TRX773" s="28"/>
      <c r="TRY773" s="28"/>
      <c r="TRZ773" s="28"/>
      <c r="TSA773" s="28"/>
      <c r="TSB773" s="28"/>
      <c r="TSC773" s="28"/>
      <c r="TSD773" s="28"/>
      <c r="TSE773" s="28"/>
      <c r="TSF773" s="28"/>
      <c r="TSG773" s="28"/>
      <c r="TSH773" s="28"/>
      <c r="TSI773" s="28"/>
      <c r="TSJ773" s="28"/>
      <c r="TSK773" s="28"/>
      <c r="TSL773" s="28"/>
      <c r="TSM773" s="28"/>
      <c r="TSN773" s="28"/>
      <c r="TSO773" s="28"/>
      <c r="TSP773" s="28"/>
      <c r="TSQ773" s="28"/>
      <c r="TSR773" s="28"/>
      <c r="TSS773" s="28"/>
      <c r="TST773" s="28"/>
      <c r="TSU773" s="28"/>
      <c r="TSV773" s="28"/>
      <c r="TSW773" s="28"/>
      <c r="TSX773" s="28"/>
      <c r="TSY773" s="28"/>
      <c r="TSZ773" s="28"/>
      <c r="TTA773" s="28"/>
      <c r="TTB773" s="28"/>
      <c r="TTC773" s="28"/>
      <c r="TTD773" s="28"/>
      <c r="TTE773" s="28"/>
      <c r="TTF773" s="28"/>
      <c r="TTG773" s="28"/>
      <c r="TTH773" s="28"/>
      <c r="TTI773" s="28"/>
      <c r="TTJ773" s="28"/>
      <c r="TTK773" s="28"/>
      <c r="TTL773" s="28"/>
      <c r="TTM773" s="28"/>
      <c r="TTN773" s="28"/>
      <c r="TTO773" s="28"/>
      <c r="TTP773" s="28"/>
      <c r="TTQ773" s="28"/>
      <c r="TTR773" s="28"/>
      <c r="TTS773" s="28"/>
      <c r="TTT773" s="28"/>
      <c r="TTU773" s="28"/>
      <c r="TTV773" s="28"/>
      <c r="TTW773" s="28"/>
      <c r="TTX773" s="28"/>
      <c r="TTY773" s="28"/>
      <c r="TTZ773" s="28"/>
      <c r="TUA773" s="28"/>
      <c r="TUB773" s="28"/>
      <c r="TUC773" s="28"/>
      <c r="TUD773" s="28"/>
      <c r="TUE773" s="28"/>
      <c r="TUF773" s="28"/>
      <c r="TUG773" s="28"/>
      <c r="TUH773" s="28"/>
      <c r="TUI773" s="28"/>
      <c r="TUJ773" s="28"/>
      <c r="TUK773" s="28"/>
      <c r="TUL773" s="28"/>
      <c r="TUM773" s="28"/>
      <c r="TUN773" s="28"/>
      <c r="TUO773" s="28"/>
      <c r="TUP773" s="28"/>
      <c r="TUQ773" s="28"/>
      <c r="TUR773" s="28"/>
      <c r="TUS773" s="28"/>
      <c r="TUT773" s="28"/>
      <c r="TUU773" s="28"/>
      <c r="TUV773" s="28"/>
      <c r="TUW773" s="28"/>
      <c r="TUX773" s="28"/>
      <c r="TUY773" s="28"/>
      <c r="TUZ773" s="28"/>
      <c r="TVA773" s="28"/>
      <c r="TVB773" s="28"/>
      <c r="TVC773" s="28"/>
      <c r="TVD773" s="28"/>
      <c r="TVE773" s="28"/>
      <c r="TVF773" s="28"/>
      <c r="TVG773" s="28"/>
      <c r="TVH773" s="28"/>
      <c r="TVI773" s="28"/>
      <c r="TVJ773" s="28"/>
      <c r="TVK773" s="28"/>
      <c r="TVL773" s="28"/>
      <c r="TVM773" s="28"/>
      <c r="TVN773" s="28"/>
      <c r="TVO773" s="28"/>
      <c r="TVP773" s="28"/>
      <c r="TVQ773" s="28"/>
      <c r="TVR773" s="28"/>
      <c r="TVS773" s="28"/>
      <c r="TVT773" s="28"/>
      <c r="TVU773" s="28"/>
      <c r="TVV773" s="28"/>
      <c r="TVW773" s="28"/>
      <c r="TVX773" s="28"/>
      <c r="TVY773" s="28"/>
      <c r="TVZ773" s="28"/>
      <c r="TWA773" s="28"/>
      <c r="TWB773" s="28"/>
      <c r="TWC773" s="28"/>
      <c r="TWD773" s="28"/>
      <c r="TWE773" s="28"/>
      <c r="TWF773" s="28"/>
      <c r="TWG773" s="28"/>
      <c r="TWH773" s="28"/>
      <c r="TWI773" s="28"/>
      <c r="TWJ773" s="28"/>
      <c r="TWK773" s="28"/>
      <c r="TWL773" s="28"/>
      <c r="TWM773" s="28"/>
      <c r="TWN773" s="28"/>
      <c r="TWO773" s="28"/>
      <c r="TWP773" s="28"/>
      <c r="TWQ773" s="28"/>
      <c r="TWR773" s="28"/>
      <c r="TWS773" s="28"/>
      <c r="TWT773" s="28"/>
      <c r="TWU773" s="28"/>
      <c r="TWV773" s="28"/>
      <c r="TWW773" s="28"/>
      <c r="TWX773" s="28"/>
      <c r="TWY773" s="28"/>
      <c r="TWZ773" s="28"/>
      <c r="TXA773" s="28"/>
      <c r="TXB773" s="28"/>
      <c r="TXC773" s="28"/>
      <c r="TXD773" s="28"/>
      <c r="TXE773" s="28"/>
      <c r="TXF773" s="28"/>
      <c r="TXG773" s="28"/>
      <c r="TXH773" s="28"/>
      <c r="TXI773" s="28"/>
      <c r="TXJ773" s="28"/>
      <c r="TXK773" s="28"/>
      <c r="TXL773" s="28"/>
      <c r="TXM773" s="28"/>
      <c r="TXN773" s="28"/>
      <c r="TXO773" s="28"/>
      <c r="TXP773" s="28"/>
      <c r="TXQ773" s="28"/>
      <c r="TXR773" s="28"/>
      <c r="TXS773" s="28"/>
      <c r="TXT773" s="28"/>
      <c r="TXU773" s="28"/>
      <c r="TXV773" s="28"/>
      <c r="TXW773" s="28"/>
      <c r="TXX773" s="28"/>
      <c r="TXY773" s="28"/>
      <c r="TXZ773" s="28"/>
      <c r="TYA773" s="28"/>
      <c r="TYB773" s="28"/>
      <c r="TYC773" s="28"/>
      <c r="TYD773" s="28"/>
      <c r="TYE773" s="28"/>
      <c r="TYF773" s="28"/>
      <c r="TYG773" s="28"/>
      <c r="TYH773" s="28"/>
      <c r="TYI773" s="28"/>
      <c r="TYJ773" s="28"/>
      <c r="TYK773" s="28"/>
      <c r="TYL773" s="28"/>
      <c r="TYM773" s="28"/>
      <c r="TYN773" s="28"/>
      <c r="TYO773" s="28"/>
      <c r="TYP773" s="28"/>
      <c r="TYQ773" s="28"/>
      <c r="TYR773" s="28"/>
      <c r="TYS773" s="28"/>
      <c r="TYT773" s="28"/>
      <c r="TYU773" s="28"/>
      <c r="TYV773" s="28"/>
      <c r="TYW773" s="28"/>
      <c r="TYX773" s="28"/>
      <c r="TYY773" s="28"/>
      <c r="TYZ773" s="28"/>
      <c r="TZA773" s="28"/>
      <c r="TZB773" s="28"/>
      <c r="TZC773" s="28"/>
      <c r="TZD773" s="28"/>
      <c r="TZE773" s="28"/>
      <c r="TZF773" s="28"/>
      <c r="TZG773" s="28"/>
      <c r="TZH773" s="28"/>
      <c r="TZI773" s="28"/>
      <c r="TZJ773" s="28"/>
      <c r="TZK773" s="28"/>
      <c r="TZL773" s="28"/>
      <c r="TZM773" s="28"/>
      <c r="TZN773" s="28"/>
      <c r="TZO773" s="28"/>
      <c r="TZP773" s="28"/>
      <c r="TZQ773" s="28"/>
      <c r="TZR773" s="28"/>
      <c r="TZS773" s="28"/>
      <c r="TZT773" s="28"/>
      <c r="TZU773" s="28"/>
      <c r="TZV773" s="28"/>
      <c r="TZW773" s="28"/>
      <c r="TZX773" s="28"/>
      <c r="TZY773" s="28"/>
      <c r="TZZ773" s="28"/>
      <c r="UAA773" s="28"/>
      <c r="UAB773" s="28"/>
      <c r="UAC773" s="28"/>
      <c r="UAD773" s="28"/>
      <c r="UAE773" s="28"/>
      <c r="UAF773" s="28"/>
      <c r="UAG773" s="28"/>
      <c r="UAH773" s="28"/>
      <c r="UAI773" s="28"/>
      <c r="UAJ773" s="28"/>
      <c r="UAK773" s="28"/>
      <c r="UAL773" s="28"/>
      <c r="UAM773" s="28"/>
      <c r="UAN773" s="28"/>
      <c r="UAO773" s="28"/>
      <c r="UAP773" s="28"/>
      <c r="UAQ773" s="28"/>
      <c r="UAR773" s="28"/>
      <c r="UAS773" s="28"/>
      <c r="UAT773" s="28"/>
      <c r="UAU773" s="28"/>
      <c r="UAV773" s="28"/>
      <c r="UAW773" s="28"/>
      <c r="UAX773" s="28"/>
      <c r="UAY773" s="28"/>
      <c r="UAZ773" s="28"/>
      <c r="UBA773" s="28"/>
      <c r="UBB773" s="28"/>
      <c r="UBC773" s="28"/>
      <c r="UBD773" s="28"/>
      <c r="UBE773" s="28"/>
      <c r="UBF773" s="28"/>
      <c r="UBG773" s="28"/>
      <c r="UBH773" s="28"/>
      <c r="UBI773" s="28"/>
      <c r="UBJ773" s="28"/>
      <c r="UBK773" s="28"/>
      <c r="UBL773" s="28"/>
      <c r="UBM773" s="28"/>
      <c r="UBN773" s="28"/>
      <c r="UBO773" s="28"/>
      <c r="UBP773" s="28"/>
      <c r="UBQ773" s="28"/>
      <c r="UBR773" s="28"/>
      <c r="UBS773" s="28"/>
      <c r="UBT773" s="28"/>
      <c r="UBU773" s="28"/>
      <c r="UBV773" s="28"/>
      <c r="UBW773" s="28"/>
      <c r="UBX773" s="28"/>
      <c r="UBY773" s="28"/>
      <c r="UBZ773" s="28"/>
      <c r="UCA773" s="28"/>
      <c r="UCB773" s="28"/>
      <c r="UCC773" s="28"/>
      <c r="UCD773" s="28"/>
      <c r="UCE773" s="28"/>
      <c r="UCF773" s="28"/>
      <c r="UCG773" s="28"/>
      <c r="UCH773" s="28"/>
      <c r="UCI773" s="28"/>
      <c r="UCJ773" s="28"/>
      <c r="UCK773" s="28"/>
      <c r="UCL773" s="28"/>
      <c r="UCM773" s="28"/>
      <c r="UCN773" s="28"/>
      <c r="UCO773" s="28"/>
      <c r="UCP773" s="28"/>
      <c r="UCQ773" s="28"/>
      <c r="UCR773" s="28"/>
      <c r="UCS773" s="28"/>
      <c r="UCT773" s="28"/>
      <c r="UCU773" s="28"/>
      <c r="UCV773" s="28"/>
      <c r="UCW773" s="28"/>
      <c r="UCX773" s="28"/>
      <c r="UCY773" s="28"/>
      <c r="UCZ773" s="28"/>
      <c r="UDA773" s="28"/>
      <c r="UDB773" s="28"/>
      <c r="UDC773" s="28"/>
      <c r="UDD773" s="28"/>
      <c r="UDE773" s="28"/>
      <c r="UDF773" s="28"/>
      <c r="UDG773" s="28"/>
      <c r="UDH773" s="28"/>
      <c r="UDI773" s="28"/>
      <c r="UDJ773" s="28"/>
      <c r="UDK773" s="28"/>
      <c r="UDL773" s="28"/>
      <c r="UDM773" s="28"/>
      <c r="UDN773" s="28"/>
      <c r="UDO773" s="28"/>
      <c r="UDP773" s="28"/>
      <c r="UDQ773" s="28"/>
      <c r="UDR773" s="28"/>
      <c r="UDS773" s="28"/>
      <c r="UDT773" s="28"/>
      <c r="UDU773" s="28"/>
      <c r="UDV773" s="28"/>
      <c r="UDW773" s="28"/>
      <c r="UDX773" s="28"/>
      <c r="UDY773" s="28"/>
      <c r="UDZ773" s="28"/>
      <c r="UEA773" s="28"/>
      <c r="UEB773" s="28"/>
      <c r="UEC773" s="28"/>
      <c r="UED773" s="28"/>
      <c r="UEE773" s="28"/>
      <c r="UEF773" s="28"/>
      <c r="UEG773" s="28"/>
      <c r="UEH773" s="28"/>
      <c r="UEI773" s="28"/>
      <c r="UEJ773" s="28"/>
      <c r="UEK773" s="28"/>
      <c r="UEL773" s="28"/>
      <c r="UEM773" s="28"/>
      <c r="UEN773" s="28"/>
      <c r="UEO773" s="28"/>
      <c r="UEP773" s="28"/>
      <c r="UEQ773" s="28"/>
      <c r="UER773" s="28"/>
      <c r="UES773" s="28"/>
      <c r="UET773" s="28"/>
      <c r="UEU773" s="28"/>
      <c r="UEV773" s="28"/>
      <c r="UEW773" s="28"/>
      <c r="UEX773" s="28"/>
      <c r="UEY773" s="28"/>
      <c r="UEZ773" s="28"/>
      <c r="UFA773" s="28"/>
      <c r="UFB773" s="28"/>
      <c r="UFC773" s="28"/>
      <c r="UFD773" s="28"/>
      <c r="UFE773" s="28"/>
      <c r="UFF773" s="28"/>
      <c r="UFG773" s="28"/>
      <c r="UFH773" s="28"/>
      <c r="UFI773" s="28"/>
      <c r="UFJ773" s="28"/>
      <c r="UFK773" s="28"/>
      <c r="UFL773" s="28"/>
      <c r="UFM773" s="28"/>
      <c r="UFN773" s="28"/>
      <c r="UFO773" s="28"/>
      <c r="UFP773" s="28"/>
      <c r="UFQ773" s="28"/>
      <c r="UFR773" s="28"/>
      <c r="UFS773" s="28"/>
      <c r="UFT773" s="28"/>
      <c r="UFU773" s="28"/>
      <c r="UFV773" s="28"/>
      <c r="UFW773" s="28"/>
      <c r="UFX773" s="28"/>
      <c r="UFY773" s="28"/>
      <c r="UFZ773" s="28"/>
      <c r="UGA773" s="28"/>
      <c r="UGB773" s="28"/>
      <c r="UGC773" s="28"/>
      <c r="UGD773" s="28"/>
      <c r="UGE773" s="28"/>
      <c r="UGF773" s="28"/>
      <c r="UGG773" s="28"/>
      <c r="UGH773" s="28"/>
      <c r="UGI773" s="28"/>
      <c r="UGJ773" s="28"/>
      <c r="UGK773" s="28"/>
      <c r="UGL773" s="28"/>
      <c r="UGM773" s="28"/>
      <c r="UGN773" s="28"/>
      <c r="UGO773" s="28"/>
      <c r="UGP773" s="28"/>
      <c r="UGQ773" s="28"/>
      <c r="UGR773" s="28"/>
      <c r="UGS773" s="28"/>
      <c r="UGT773" s="28"/>
      <c r="UGU773" s="28"/>
      <c r="UGV773" s="28"/>
      <c r="UGW773" s="28"/>
      <c r="UGX773" s="28"/>
      <c r="UGY773" s="28"/>
      <c r="UGZ773" s="28"/>
      <c r="UHA773" s="28"/>
      <c r="UHB773" s="28"/>
      <c r="UHC773" s="28"/>
      <c r="UHD773" s="28"/>
      <c r="UHE773" s="28"/>
      <c r="UHF773" s="28"/>
      <c r="UHG773" s="28"/>
      <c r="UHH773" s="28"/>
      <c r="UHI773" s="28"/>
      <c r="UHJ773" s="28"/>
      <c r="UHK773" s="28"/>
      <c r="UHL773" s="28"/>
      <c r="UHM773" s="28"/>
      <c r="UHN773" s="28"/>
      <c r="UHO773" s="28"/>
      <c r="UHP773" s="28"/>
      <c r="UHQ773" s="28"/>
      <c r="UHR773" s="28"/>
      <c r="UHS773" s="28"/>
      <c r="UHT773" s="28"/>
      <c r="UHU773" s="28"/>
      <c r="UHV773" s="28"/>
      <c r="UHW773" s="28"/>
      <c r="UHX773" s="28"/>
      <c r="UHY773" s="28"/>
      <c r="UHZ773" s="28"/>
      <c r="UIA773" s="28"/>
      <c r="UIB773" s="28"/>
      <c r="UIC773" s="28"/>
      <c r="UID773" s="28"/>
      <c r="UIE773" s="28"/>
      <c r="UIF773" s="28"/>
      <c r="UIG773" s="28"/>
      <c r="UIH773" s="28"/>
      <c r="UII773" s="28"/>
      <c r="UIJ773" s="28"/>
      <c r="UIK773" s="28"/>
      <c r="UIL773" s="28"/>
      <c r="UIM773" s="28"/>
      <c r="UIN773" s="28"/>
      <c r="UIO773" s="28"/>
      <c r="UIP773" s="28"/>
      <c r="UIQ773" s="28"/>
      <c r="UIR773" s="28"/>
      <c r="UIS773" s="28"/>
      <c r="UIT773" s="28"/>
      <c r="UIU773" s="28"/>
      <c r="UIV773" s="28"/>
      <c r="UIW773" s="28"/>
      <c r="UIX773" s="28"/>
      <c r="UIY773" s="28"/>
      <c r="UIZ773" s="28"/>
      <c r="UJA773" s="28"/>
      <c r="UJB773" s="28"/>
      <c r="UJC773" s="28"/>
      <c r="UJD773" s="28"/>
      <c r="UJE773" s="28"/>
      <c r="UJF773" s="28"/>
      <c r="UJG773" s="28"/>
      <c r="UJH773" s="28"/>
      <c r="UJI773" s="28"/>
      <c r="UJJ773" s="28"/>
      <c r="UJK773" s="28"/>
      <c r="UJL773" s="28"/>
      <c r="UJM773" s="28"/>
      <c r="UJN773" s="28"/>
      <c r="UJO773" s="28"/>
      <c r="UJP773" s="28"/>
      <c r="UJQ773" s="28"/>
      <c r="UJR773" s="28"/>
      <c r="UJS773" s="28"/>
      <c r="UJT773" s="28"/>
      <c r="UJU773" s="28"/>
      <c r="UJV773" s="28"/>
      <c r="UJW773" s="28"/>
      <c r="UJX773" s="28"/>
      <c r="UJY773" s="28"/>
      <c r="UJZ773" s="28"/>
      <c r="UKA773" s="28"/>
      <c r="UKB773" s="28"/>
      <c r="UKC773" s="28"/>
      <c r="UKD773" s="28"/>
      <c r="UKE773" s="28"/>
      <c r="UKF773" s="28"/>
      <c r="UKG773" s="28"/>
      <c r="UKH773" s="28"/>
      <c r="UKI773" s="28"/>
      <c r="UKJ773" s="28"/>
      <c r="UKK773" s="28"/>
      <c r="UKL773" s="28"/>
      <c r="UKM773" s="28"/>
      <c r="UKN773" s="28"/>
      <c r="UKO773" s="28"/>
      <c r="UKP773" s="28"/>
      <c r="UKQ773" s="28"/>
      <c r="UKR773" s="28"/>
      <c r="UKS773" s="28"/>
      <c r="UKT773" s="28"/>
      <c r="UKU773" s="28"/>
      <c r="UKV773" s="28"/>
      <c r="UKW773" s="28"/>
      <c r="UKX773" s="28"/>
      <c r="UKY773" s="28"/>
      <c r="UKZ773" s="28"/>
      <c r="ULA773" s="28"/>
      <c r="ULB773" s="28"/>
      <c r="ULC773" s="28"/>
      <c r="ULD773" s="28"/>
      <c r="ULE773" s="28"/>
      <c r="ULF773" s="28"/>
      <c r="ULG773" s="28"/>
      <c r="ULH773" s="28"/>
      <c r="ULI773" s="28"/>
      <c r="ULJ773" s="28"/>
      <c r="ULK773" s="28"/>
      <c r="ULL773" s="28"/>
      <c r="ULM773" s="28"/>
      <c r="ULN773" s="28"/>
      <c r="ULO773" s="28"/>
      <c r="ULP773" s="28"/>
      <c r="ULQ773" s="28"/>
      <c r="ULR773" s="28"/>
      <c r="ULS773" s="28"/>
      <c r="ULT773" s="28"/>
      <c r="ULU773" s="28"/>
      <c r="ULV773" s="28"/>
      <c r="ULW773" s="28"/>
      <c r="ULX773" s="28"/>
      <c r="ULY773" s="28"/>
      <c r="ULZ773" s="28"/>
      <c r="UMA773" s="28"/>
      <c r="UMB773" s="28"/>
      <c r="UMC773" s="28"/>
      <c r="UMD773" s="28"/>
      <c r="UME773" s="28"/>
      <c r="UMF773" s="28"/>
      <c r="UMG773" s="28"/>
      <c r="UMH773" s="28"/>
      <c r="UMI773" s="28"/>
      <c r="UMJ773" s="28"/>
      <c r="UMK773" s="28"/>
      <c r="UML773" s="28"/>
      <c r="UMM773" s="28"/>
      <c r="UMN773" s="28"/>
      <c r="UMO773" s="28"/>
      <c r="UMP773" s="28"/>
      <c r="UMQ773" s="28"/>
      <c r="UMR773" s="28"/>
      <c r="UMS773" s="28"/>
      <c r="UMT773" s="28"/>
      <c r="UMU773" s="28"/>
      <c r="UMV773" s="28"/>
      <c r="UMW773" s="28"/>
      <c r="UMX773" s="28"/>
      <c r="UMY773" s="28"/>
      <c r="UMZ773" s="28"/>
      <c r="UNA773" s="28"/>
      <c r="UNB773" s="28"/>
      <c r="UNC773" s="28"/>
      <c r="UND773" s="28"/>
      <c r="UNE773" s="28"/>
      <c r="UNF773" s="28"/>
      <c r="UNG773" s="28"/>
      <c r="UNH773" s="28"/>
      <c r="UNI773" s="28"/>
      <c r="UNJ773" s="28"/>
      <c r="UNK773" s="28"/>
      <c r="UNL773" s="28"/>
      <c r="UNM773" s="28"/>
      <c r="UNN773" s="28"/>
      <c r="UNO773" s="28"/>
      <c r="UNP773" s="28"/>
      <c r="UNQ773" s="28"/>
      <c r="UNR773" s="28"/>
      <c r="UNS773" s="28"/>
      <c r="UNT773" s="28"/>
      <c r="UNU773" s="28"/>
      <c r="UNV773" s="28"/>
      <c r="UNW773" s="28"/>
      <c r="UNX773" s="28"/>
      <c r="UNY773" s="28"/>
      <c r="UNZ773" s="28"/>
      <c r="UOA773" s="28"/>
      <c r="UOB773" s="28"/>
      <c r="UOC773" s="28"/>
      <c r="UOD773" s="28"/>
      <c r="UOE773" s="28"/>
      <c r="UOF773" s="28"/>
      <c r="UOG773" s="28"/>
      <c r="UOH773" s="28"/>
      <c r="UOI773" s="28"/>
      <c r="UOJ773" s="28"/>
      <c r="UOK773" s="28"/>
      <c r="UOL773" s="28"/>
      <c r="UOM773" s="28"/>
      <c r="UON773" s="28"/>
      <c r="UOO773" s="28"/>
      <c r="UOP773" s="28"/>
      <c r="UOQ773" s="28"/>
      <c r="UOR773" s="28"/>
      <c r="UOS773" s="28"/>
      <c r="UOT773" s="28"/>
      <c r="UOU773" s="28"/>
      <c r="UOV773" s="28"/>
      <c r="UOW773" s="28"/>
      <c r="UOX773" s="28"/>
      <c r="UOY773" s="28"/>
      <c r="UOZ773" s="28"/>
      <c r="UPA773" s="28"/>
      <c r="UPB773" s="28"/>
      <c r="UPC773" s="28"/>
      <c r="UPD773" s="28"/>
      <c r="UPE773" s="28"/>
      <c r="UPF773" s="28"/>
      <c r="UPG773" s="28"/>
      <c r="UPH773" s="28"/>
      <c r="UPI773" s="28"/>
      <c r="UPJ773" s="28"/>
      <c r="UPK773" s="28"/>
      <c r="UPL773" s="28"/>
      <c r="UPM773" s="28"/>
      <c r="UPN773" s="28"/>
      <c r="UPO773" s="28"/>
      <c r="UPP773" s="28"/>
      <c r="UPQ773" s="28"/>
      <c r="UPR773" s="28"/>
      <c r="UPS773" s="28"/>
      <c r="UPT773" s="28"/>
      <c r="UPU773" s="28"/>
      <c r="UPV773" s="28"/>
      <c r="UPW773" s="28"/>
      <c r="UPX773" s="28"/>
      <c r="UPY773" s="28"/>
      <c r="UPZ773" s="28"/>
      <c r="UQA773" s="28"/>
      <c r="UQB773" s="28"/>
      <c r="UQC773" s="28"/>
      <c r="UQD773" s="28"/>
      <c r="UQE773" s="28"/>
      <c r="UQF773" s="28"/>
      <c r="UQG773" s="28"/>
      <c r="UQH773" s="28"/>
      <c r="UQI773" s="28"/>
      <c r="UQJ773" s="28"/>
      <c r="UQK773" s="28"/>
      <c r="UQL773" s="28"/>
      <c r="UQM773" s="28"/>
      <c r="UQN773" s="28"/>
      <c r="UQO773" s="28"/>
      <c r="UQP773" s="28"/>
      <c r="UQQ773" s="28"/>
      <c r="UQR773" s="28"/>
      <c r="UQS773" s="28"/>
      <c r="UQT773" s="28"/>
      <c r="UQU773" s="28"/>
      <c r="UQV773" s="28"/>
      <c r="UQW773" s="28"/>
      <c r="UQX773" s="28"/>
      <c r="UQY773" s="28"/>
      <c r="UQZ773" s="28"/>
      <c r="URA773" s="28"/>
      <c r="URB773" s="28"/>
      <c r="URC773" s="28"/>
      <c r="URD773" s="28"/>
      <c r="URE773" s="28"/>
      <c r="URF773" s="28"/>
      <c r="URG773" s="28"/>
      <c r="URH773" s="28"/>
      <c r="URI773" s="28"/>
      <c r="URJ773" s="28"/>
      <c r="URK773" s="28"/>
      <c r="URL773" s="28"/>
      <c r="URM773" s="28"/>
      <c r="URN773" s="28"/>
      <c r="URO773" s="28"/>
      <c r="URP773" s="28"/>
      <c r="URQ773" s="28"/>
      <c r="URR773" s="28"/>
      <c r="URS773" s="28"/>
      <c r="URT773" s="28"/>
      <c r="URU773" s="28"/>
      <c r="URV773" s="28"/>
      <c r="URW773" s="28"/>
      <c r="URX773" s="28"/>
      <c r="URY773" s="28"/>
      <c r="URZ773" s="28"/>
      <c r="USA773" s="28"/>
      <c r="USB773" s="28"/>
      <c r="USC773" s="28"/>
      <c r="USD773" s="28"/>
      <c r="USE773" s="28"/>
      <c r="USF773" s="28"/>
      <c r="USG773" s="28"/>
      <c r="USH773" s="28"/>
      <c r="USI773" s="28"/>
      <c r="USJ773" s="28"/>
      <c r="USK773" s="28"/>
      <c r="USL773" s="28"/>
      <c r="USM773" s="28"/>
      <c r="USN773" s="28"/>
      <c r="USO773" s="28"/>
      <c r="USP773" s="28"/>
      <c r="USQ773" s="28"/>
      <c r="USR773" s="28"/>
      <c r="USS773" s="28"/>
      <c r="UST773" s="28"/>
      <c r="USU773" s="28"/>
      <c r="USV773" s="28"/>
      <c r="USW773" s="28"/>
      <c r="USX773" s="28"/>
      <c r="USY773" s="28"/>
      <c r="USZ773" s="28"/>
      <c r="UTA773" s="28"/>
      <c r="UTB773" s="28"/>
      <c r="UTC773" s="28"/>
      <c r="UTD773" s="28"/>
      <c r="UTE773" s="28"/>
      <c r="UTF773" s="28"/>
      <c r="UTG773" s="28"/>
      <c r="UTH773" s="28"/>
      <c r="UTI773" s="28"/>
      <c r="UTJ773" s="28"/>
      <c r="UTK773" s="28"/>
      <c r="UTL773" s="28"/>
      <c r="UTM773" s="28"/>
      <c r="UTN773" s="28"/>
      <c r="UTO773" s="28"/>
      <c r="UTP773" s="28"/>
      <c r="UTQ773" s="28"/>
      <c r="UTR773" s="28"/>
      <c r="UTS773" s="28"/>
      <c r="UTT773" s="28"/>
      <c r="UTU773" s="28"/>
      <c r="UTV773" s="28"/>
      <c r="UTW773" s="28"/>
      <c r="UTX773" s="28"/>
      <c r="UTY773" s="28"/>
      <c r="UTZ773" s="28"/>
      <c r="UUA773" s="28"/>
      <c r="UUB773" s="28"/>
      <c r="UUC773" s="28"/>
      <c r="UUD773" s="28"/>
      <c r="UUE773" s="28"/>
      <c r="UUF773" s="28"/>
      <c r="UUG773" s="28"/>
      <c r="UUH773" s="28"/>
      <c r="UUI773" s="28"/>
      <c r="UUJ773" s="28"/>
      <c r="UUK773" s="28"/>
      <c r="UUL773" s="28"/>
      <c r="UUM773" s="28"/>
      <c r="UUN773" s="28"/>
      <c r="UUO773" s="28"/>
      <c r="UUP773" s="28"/>
      <c r="UUQ773" s="28"/>
      <c r="UUR773" s="28"/>
      <c r="UUS773" s="28"/>
      <c r="UUT773" s="28"/>
      <c r="UUU773" s="28"/>
      <c r="UUV773" s="28"/>
      <c r="UUW773" s="28"/>
      <c r="UUX773" s="28"/>
      <c r="UUY773" s="28"/>
      <c r="UUZ773" s="28"/>
      <c r="UVA773" s="28"/>
      <c r="UVB773" s="28"/>
      <c r="UVC773" s="28"/>
      <c r="UVD773" s="28"/>
      <c r="UVE773" s="28"/>
      <c r="UVF773" s="28"/>
      <c r="UVG773" s="28"/>
      <c r="UVH773" s="28"/>
      <c r="UVI773" s="28"/>
      <c r="UVJ773" s="28"/>
      <c r="UVK773" s="28"/>
      <c r="UVL773" s="28"/>
      <c r="UVM773" s="28"/>
      <c r="UVN773" s="28"/>
      <c r="UVO773" s="28"/>
      <c r="UVP773" s="28"/>
      <c r="UVQ773" s="28"/>
      <c r="UVR773" s="28"/>
      <c r="UVS773" s="28"/>
      <c r="UVT773" s="28"/>
      <c r="UVU773" s="28"/>
      <c r="UVV773" s="28"/>
      <c r="UVW773" s="28"/>
      <c r="UVX773" s="28"/>
      <c r="UVY773" s="28"/>
      <c r="UVZ773" s="28"/>
      <c r="UWA773" s="28"/>
      <c r="UWB773" s="28"/>
      <c r="UWC773" s="28"/>
      <c r="UWD773" s="28"/>
      <c r="UWE773" s="28"/>
      <c r="UWF773" s="28"/>
      <c r="UWG773" s="28"/>
      <c r="UWH773" s="28"/>
      <c r="UWI773" s="28"/>
      <c r="UWJ773" s="28"/>
      <c r="UWK773" s="28"/>
      <c r="UWL773" s="28"/>
      <c r="UWM773" s="28"/>
      <c r="UWN773" s="28"/>
      <c r="UWO773" s="28"/>
      <c r="UWP773" s="28"/>
      <c r="UWQ773" s="28"/>
      <c r="UWR773" s="28"/>
      <c r="UWS773" s="28"/>
      <c r="UWT773" s="28"/>
      <c r="UWU773" s="28"/>
      <c r="UWV773" s="28"/>
      <c r="UWW773" s="28"/>
      <c r="UWX773" s="28"/>
      <c r="UWY773" s="28"/>
      <c r="UWZ773" s="28"/>
      <c r="UXA773" s="28"/>
      <c r="UXB773" s="28"/>
      <c r="UXC773" s="28"/>
      <c r="UXD773" s="28"/>
      <c r="UXE773" s="28"/>
      <c r="UXF773" s="28"/>
      <c r="UXG773" s="28"/>
      <c r="UXH773" s="28"/>
      <c r="UXI773" s="28"/>
      <c r="UXJ773" s="28"/>
      <c r="UXK773" s="28"/>
      <c r="UXL773" s="28"/>
      <c r="UXM773" s="28"/>
      <c r="UXN773" s="28"/>
      <c r="UXO773" s="28"/>
      <c r="UXP773" s="28"/>
      <c r="UXQ773" s="28"/>
      <c r="UXR773" s="28"/>
      <c r="UXS773" s="28"/>
      <c r="UXT773" s="28"/>
      <c r="UXU773" s="28"/>
      <c r="UXV773" s="28"/>
      <c r="UXW773" s="28"/>
      <c r="UXX773" s="28"/>
      <c r="UXY773" s="28"/>
      <c r="UXZ773" s="28"/>
      <c r="UYA773" s="28"/>
      <c r="UYB773" s="28"/>
      <c r="UYC773" s="28"/>
      <c r="UYD773" s="28"/>
      <c r="UYE773" s="28"/>
      <c r="UYF773" s="28"/>
      <c r="UYG773" s="28"/>
      <c r="UYH773" s="28"/>
      <c r="UYI773" s="28"/>
      <c r="UYJ773" s="28"/>
      <c r="UYK773" s="28"/>
      <c r="UYL773" s="28"/>
      <c r="UYM773" s="28"/>
      <c r="UYN773" s="28"/>
      <c r="UYO773" s="28"/>
      <c r="UYP773" s="28"/>
      <c r="UYQ773" s="28"/>
      <c r="UYR773" s="28"/>
      <c r="UYS773" s="28"/>
      <c r="UYT773" s="28"/>
      <c r="UYU773" s="28"/>
      <c r="UYV773" s="28"/>
      <c r="UYW773" s="28"/>
      <c r="UYX773" s="28"/>
      <c r="UYY773" s="28"/>
      <c r="UYZ773" s="28"/>
      <c r="UZA773" s="28"/>
      <c r="UZB773" s="28"/>
      <c r="UZC773" s="28"/>
      <c r="UZD773" s="28"/>
      <c r="UZE773" s="28"/>
      <c r="UZF773" s="28"/>
      <c r="UZG773" s="28"/>
      <c r="UZH773" s="28"/>
      <c r="UZI773" s="28"/>
      <c r="UZJ773" s="28"/>
      <c r="UZK773" s="28"/>
      <c r="UZL773" s="28"/>
      <c r="UZM773" s="28"/>
      <c r="UZN773" s="28"/>
      <c r="UZO773" s="28"/>
      <c r="UZP773" s="28"/>
      <c r="UZQ773" s="28"/>
      <c r="UZR773" s="28"/>
      <c r="UZS773" s="28"/>
      <c r="UZT773" s="28"/>
      <c r="UZU773" s="28"/>
      <c r="UZV773" s="28"/>
      <c r="UZW773" s="28"/>
      <c r="UZX773" s="28"/>
      <c r="UZY773" s="28"/>
      <c r="UZZ773" s="28"/>
      <c r="VAA773" s="28"/>
      <c r="VAB773" s="28"/>
      <c r="VAC773" s="28"/>
      <c r="VAD773" s="28"/>
      <c r="VAE773" s="28"/>
      <c r="VAF773" s="28"/>
      <c r="VAG773" s="28"/>
      <c r="VAH773" s="28"/>
      <c r="VAI773" s="28"/>
      <c r="VAJ773" s="28"/>
      <c r="VAK773" s="28"/>
      <c r="VAL773" s="28"/>
      <c r="VAM773" s="28"/>
      <c r="VAN773" s="28"/>
      <c r="VAO773" s="28"/>
      <c r="VAP773" s="28"/>
      <c r="VAQ773" s="28"/>
      <c r="VAR773" s="28"/>
      <c r="VAS773" s="28"/>
      <c r="VAT773" s="28"/>
      <c r="VAU773" s="28"/>
      <c r="VAV773" s="28"/>
      <c r="VAW773" s="28"/>
      <c r="VAX773" s="28"/>
      <c r="VAY773" s="28"/>
      <c r="VAZ773" s="28"/>
      <c r="VBA773" s="28"/>
      <c r="VBB773" s="28"/>
      <c r="VBC773" s="28"/>
      <c r="VBD773" s="28"/>
      <c r="VBE773" s="28"/>
      <c r="VBF773" s="28"/>
      <c r="VBG773" s="28"/>
      <c r="VBH773" s="28"/>
      <c r="VBI773" s="28"/>
      <c r="VBJ773" s="28"/>
      <c r="VBK773" s="28"/>
      <c r="VBL773" s="28"/>
      <c r="VBM773" s="28"/>
      <c r="VBN773" s="28"/>
      <c r="VBO773" s="28"/>
      <c r="VBP773" s="28"/>
      <c r="VBQ773" s="28"/>
      <c r="VBR773" s="28"/>
      <c r="VBS773" s="28"/>
      <c r="VBT773" s="28"/>
      <c r="VBU773" s="28"/>
      <c r="VBV773" s="28"/>
      <c r="VBW773" s="28"/>
      <c r="VBX773" s="28"/>
      <c r="VBY773" s="28"/>
      <c r="VBZ773" s="28"/>
      <c r="VCA773" s="28"/>
      <c r="VCB773" s="28"/>
      <c r="VCC773" s="28"/>
      <c r="VCD773" s="28"/>
      <c r="VCE773" s="28"/>
      <c r="VCF773" s="28"/>
      <c r="VCG773" s="28"/>
      <c r="VCH773" s="28"/>
      <c r="VCI773" s="28"/>
      <c r="VCJ773" s="28"/>
      <c r="VCK773" s="28"/>
      <c r="VCL773" s="28"/>
      <c r="VCM773" s="28"/>
      <c r="VCN773" s="28"/>
      <c r="VCO773" s="28"/>
      <c r="VCP773" s="28"/>
      <c r="VCQ773" s="28"/>
      <c r="VCR773" s="28"/>
      <c r="VCS773" s="28"/>
      <c r="VCT773" s="28"/>
      <c r="VCU773" s="28"/>
      <c r="VCV773" s="28"/>
      <c r="VCW773" s="28"/>
      <c r="VCX773" s="28"/>
      <c r="VCY773" s="28"/>
      <c r="VCZ773" s="28"/>
      <c r="VDA773" s="28"/>
      <c r="VDB773" s="28"/>
      <c r="VDC773" s="28"/>
      <c r="VDD773" s="28"/>
      <c r="VDE773" s="28"/>
      <c r="VDF773" s="28"/>
      <c r="VDG773" s="28"/>
      <c r="VDH773" s="28"/>
      <c r="VDI773" s="28"/>
      <c r="VDJ773" s="28"/>
      <c r="VDK773" s="28"/>
      <c r="VDL773" s="28"/>
      <c r="VDM773" s="28"/>
      <c r="VDN773" s="28"/>
      <c r="VDO773" s="28"/>
      <c r="VDP773" s="28"/>
      <c r="VDQ773" s="28"/>
      <c r="VDR773" s="28"/>
      <c r="VDS773" s="28"/>
      <c r="VDT773" s="28"/>
      <c r="VDU773" s="28"/>
      <c r="VDV773" s="28"/>
      <c r="VDW773" s="28"/>
      <c r="VDX773" s="28"/>
      <c r="VDY773" s="28"/>
      <c r="VDZ773" s="28"/>
      <c r="VEA773" s="28"/>
      <c r="VEB773" s="28"/>
      <c r="VEC773" s="28"/>
      <c r="VED773" s="28"/>
      <c r="VEE773" s="28"/>
      <c r="VEF773" s="28"/>
      <c r="VEG773" s="28"/>
      <c r="VEH773" s="28"/>
      <c r="VEI773" s="28"/>
      <c r="VEJ773" s="28"/>
      <c r="VEK773" s="28"/>
      <c r="VEL773" s="28"/>
      <c r="VEM773" s="28"/>
      <c r="VEN773" s="28"/>
      <c r="VEO773" s="28"/>
      <c r="VEP773" s="28"/>
      <c r="VEQ773" s="28"/>
      <c r="VER773" s="28"/>
      <c r="VES773" s="28"/>
      <c r="VET773" s="28"/>
      <c r="VEU773" s="28"/>
      <c r="VEV773" s="28"/>
      <c r="VEW773" s="28"/>
      <c r="VEX773" s="28"/>
      <c r="VEY773" s="28"/>
      <c r="VEZ773" s="28"/>
      <c r="VFA773" s="28"/>
      <c r="VFB773" s="28"/>
      <c r="VFC773" s="28"/>
      <c r="VFD773" s="28"/>
      <c r="VFE773" s="28"/>
      <c r="VFF773" s="28"/>
      <c r="VFG773" s="28"/>
      <c r="VFH773" s="28"/>
      <c r="VFI773" s="28"/>
      <c r="VFJ773" s="28"/>
      <c r="VFK773" s="28"/>
      <c r="VFL773" s="28"/>
      <c r="VFM773" s="28"/>
      <c r="VFN773" s="28"/>
      <c r="VFO773" s="28"/>
      <c r="VFP773" s="28"/>
      <c r="VFQ773" s="28"/>
      <c r="VFR773" s="28"/>
      <c r="VFS773" s="28"/>
      <c r="VFT773" s="28"/>
      <c r="VFU773" s="28"/>
      <c r="VFV773" s="28"/>
      <c r="VFW773" s="28"/>
      <c r="VFX773" s="28"/>
      <c r="VFY773" s="28"/>
      <c r="VFZ773" s="28"/>
      <c r="VGA773" s="28"/>
      <c r="VGB773" s="28"/>
      <c r="VGC773" s="28"/>
      <c r="VGD773" s="28"/>
      <c r="VGE773" s="28"/>
      <c r="VGF773" s="28"/>
      <c r="VGG773" s="28"/>
      <c r="VGH773" s="28"/>
      <c r="VGI773" s="28"/>
      <c r="VGJ773" s="28"/>
      <c r="VGK773" s="28"/>
      <c r="VGL773" s="28"/>
      <c r="VGM773" s="28"/>
      <c r="VGN773" s="28"/>
      <c r="VGO773" s="28"/>
      <c r="VGP773" s="28"/>
      <c r="VGQ773" s="28"/>
      <c r="VGR773" s="28"/>
      <c r="VGS773" s="28"/>
      <c r="VGT773" s="28"/>
      <c r="VGU773" s="28"/>
      <c r="VGV773" s="28"/>
      <c r="VGW773" s="28"/>
      <c r="VGX773" s="28"/>
      <c r="VGY773" s="28"/>
      <c r="VGZ773" s="28"/>
      <c r="VHA773" s="28"/>
      <c r="VHB773" s="28"/>
      <c r="VHC773" s="28"/>
      <c r="VHD773" s="28"/>
      <c r="VHE773" s="28"/>
      <c r="VHF773" s="28"/>
      <c r="VHG773" s="28"/>
      <c r="VHH773" s="28"/>
      <c r="VHI773" s="28"/>
      <c r="VHJ773" s="28"/>
      <c r="VHK773" s="28"/>
      <c r="VHL773" s="28"/>
      <c r="VHM773" s="28"/>
      <c r="VHN773" s="28"/>
      <c r="VHO773" s="28"/>
      <c r="VHP773" s="28"/>
      <c r="VHQ773" s="28"/>
      <c r="VHR773" s="28"/>
      <c r="VHS773" s="28"/>
      <c r="VHT773" s="28"/>
      <c r="VHU773" s="28"/>
      <c r="VHV773" s="28"/>
      <c r="VHW773" s="28"/>
      <c r="VHX773" s="28"/>
      <c r="VHY773" s="28"/>
      <c r="VHZ773" s="28"/>
      <c r="VIA773" s="28"/>
      <c r="VIB773" s="28"/>
      <c r="VIC773" s="28"/>
      <c r="VID773" s="28"/>
      <c r="VIE773" s="28"/>
      <c r="VIF773" s="28"/>
      <c r="VIG773" s="28"/>
      <c r="VIH773" s="28"/>
      <c r="VII773" s="28"/>
      <c r="VIJ773" s="28"/>
      <c r="VIK773" s="28"/>
      <c r="VIL773" s="28"/>
      <c r="VIM773" s="28"/>
      <c r="VIN773" s="28"/>
      <c r="VIO773" s="28"/>
      <c r="VIP773" s="28"/>
      <c r="VIQ773" s="28"/>
      <c r="VIR773" s="28"/>
      <c r="VIS773" s="28"/>
      <c r="VIT773" s="28"/>
      <c r="VIU773" s="28"/>
      <c r="VIV773" s="28"/>
      <c r="VIW773" s="28"/>
      <c r="VIX773" s="28"/>
      <c r="VIY773" s="28"/>
      <c r="VIZ773" s="28"/>
      <c r="VJA773" s="28"/>
      <c r="VJB773" s="28"/>
      <c r="VJC773" s="28"/>
      <c r="VJD773" s="28"/>
      <c r="VJE773" s="28"/>
      <c r="VJF773" s="28"/>
      <c r="VJG773" s="28"/>
      <c r="VJH773" s="28"/>
      <c r="VJI773" s="28"/>
      <c r="VJJ773" s="28"/>
      <c r="VJK773" s="28"/>
      <c r="VJL773" s="28"/>
      <c r="VJM773" s="28"/>
      <c r="VJN773" s="28"/>
      <c r="VJO773" s="28"/>
      <c r="VJP773" s="28"/>
      <c r="VJQ773" s="28"/>
      <c r="VJR773" s="28"/>
      <c r="VJS773" s="28"/>
      <c r="VJT773" s="28"/>
      <c r="VJU773" s="28"/>
      <c r="VJV773" s="28"/>
      <c r="VJW773" s="28"/>
      <c r="VJX773" s="28"/>
      <c r="VJY773" s="28"/>
      <c r="VJZ773" s="28"/>
      <c r="VKA773" s="28"/>
      <c r="VKB773" s="28"/>
      <c r="VKC773" s="28"/>
      <c r="VKD773" s="28"/>
      <c r="VKE773" s="28"/>
      <c r="VKF773" s="28"/>
      <c r="VKG773" s="28"/>
      <c r="VKH773" s="28"/>
      <c r="VKI773" s="28"/>
      <c r="VKJ773" s="28"/>
      <c r="VKK773" s="28"/>
      <c r="VKL773" s="28"/>
      <c r="VKM773" s="28"/>
      <c r="VKN773" s="28"/>
      <c r="VKO773" s="28"/>
      <c r="VKP773" s="28"/>
      <c r="VKQ773" s="28"/>
      <c r="VKR773" s="28"/>
      <c r="VKS773" s="28"/>
      <c r="VKT773" s="28"/>
      <c r="VKU773" s="28"/>
      <c r="VKV773" s="28"/>
      <c r="VKW773" s="28"/>
      <c r="VKX773" s="28"/>
      <c r="VKY773" s="28"/>
      <c r="VKZ773" s="28"/>
      <c r="VLA773" s="28"/>
      <c r="VLB773" s="28"/>
      <c r="VLC773" s="28"/>
      <c r="VLD773" s="28"/>
      <c r="VLE773" s="28"/>
      <c r="VLF773" s="28"/>
      <c r="VLG773" s="28"/>
      <c r="VLH773" s="28"/>
      <c r="VLI773" s="28"/>
      <c r="VLJ773" s="28"/>
      <c r="VLK773" s="28"/>
      <c r="VLL773" s="28"/>
      <c r="VLM773" s="28"/>
      <c r="VLN773" s="28"/>
      <c r="VLO773" s="28"/>
      <c r="VLP773" s="28"/>
      <c r="VLQ773" s="28"/>
      <c r="VLR773" s="28"/>
      <c r="VLS773" s="28"/>
      <c r="VLT773" s="28"/>
      <c r="VLU773" s="28"/>
      <c r="VLV773" s="28"/>
      <c r="VLW773" s="28"/>
      <c r="VLX773" s="28"/>
      <c r="VLY773" s="28"/>
      <c r="VLZ773" s="28"/>
      <c r="VMA773" s="28"/>
      <c r="VMB773" s="28"/>
      <c r="VMC773" s="28"/>
      <c r="VMD773" s="28"/>
      <c r="VME773" s="28"/>
      <c r="VMF773" s="28"/>
      <c r="VMG773" s="28"/>
      <c r="VMH773" s="28"/>
      <c r="VMI773" s="28"/>
      <c r="VMJ773" s="28"/>
      <c r="VMK773" s="28"/>
      <c r="VML773" s="28"/>
      <c r="VMM773" s="28"/>
      <c r="VMN773" s="28"/>
      <c r="VMO773" s="28"/>
      <c r="VMP773" s="28"/>
      <c r="VMQ773" s="28"/>
      <c r="VMR773" s="28"/>
      <c r="VMS773" s="28"/>
      <c r="VMT773" s="28"/>
      <c r="VMU773" s="28"/>
      <c r="VMV773" s="28"/>
      <c r="VMW773" s="28"/>
      <c r="VMX773" s="28"/>
      <c r="VMY773" s="28"/>
      <c r="VMZ773" s="28"/>
      <c r="VNA773" s="28"/>
      <c r="VNB773" s="28"/>
      <c r="VNC773" s="28"/>
      <c r="VND773" s="28"/>
      <c r="VNE773" s="28"/>
      <c r="VNF773" s="28"/>
      <c r="VNG773" s="28"/>
      <c r="VNH773" s="28"/>
      <c r="VNI773" s="28"/>
      <c r="VNJ773" s="28"/>
      <c r="VNK773" s="28"/>
      <c r="VNL773" s="28"/>
      <c r="VNM773" s="28"/>
      <c r="VNN773" s="28"/>
      <c r="VNO773" s="28"/>
      <c r="VNP773" s="28"/>
      <c r="VNQ773" s="28"/>
      <c r="VNR773" s="28"/>
      <c r="VNS773" s="28"/>
      <c r="VNT773" s="28"/>
      <c r="VNU773" s="28"/>
      <c r="VNV773" s="28"/>
      <c r="VNW773" s="28"/>
      <c r="VNX773" s="28"/>
      <c r="VNY773" s="28"/>
      <c r="VNZ773" s="28"/>
      <c r="VOA773" s="28"/>
      <c r="VOB773" s="28"/>
      <c r="VOC773" s="28"/>
      <c r="VOD773" s="28"/>
      <c r="VOE773" s="28"/>
      <c r="VOF773" s="28"/>
      <c r="VOG773" s="28"/>
      <c r="VOH773" s="28"/>
      <c r="VOI773" s="28"/>
      <c r="VOJ773" s="28"/>
      <c r="VOK773" s="28"/>
      <c r="VOL773" s="28"/>
      <c r="VOM773" s="28"/>
      <c r="VON773" s="28"/>
      <c r="VOO773" s="28"/>
      <c r="VOP773" s="28"/>
      <c r="VOQ773" s="28"/>
      <c r="VOR773" s="28"/>
      <c r="VOS773" s="28"/>
      <c r="VOT773" s="28"/>
      <c r="VOU773" s="28"/>
      <c r="VOV773" s="28"/>
      <c r="VOW773" s="28"/>
      <c r="VOX773" s="28"/>
      <c r="VOY773" s="28"/>
      <c r="VOZ773" s="28"/>
      <c r="VPA773" s="28"/>
      <c r="VPB773" s="28"/>
      <c r="VPC773" s="28"/>
      <c r="VPD773" s="28"/>
      <c r="VPE773" s="28"/>
      <c r="VPF773" s="28"/>
      <c r="VPG773" s="28"/>
      <c r="VPH773" s="28"/>
      <c r="VPI773" s="28"/>
      <c r="VPJ773" s="28"/>
      <c r="VPK773" s="28"/>
      <c r="VPL773" s="28"/>
      <c r="VPM773" s="28"/>
      <c r="VPN773" s="28"/>
      <c r="VPO773" s="28"/>
      <c r="VPP773" s="28"/>
      <c r="VPQ773" s="28"/>
      <c r="VPR773" s="28"/>
      <c r="VPS773" s="28"/>
      <c r="VPT773" s="28"/>
      <c r="VPU773" s="28"/>
      <c r="VPV773" s="28"/>
      <c r="VPW773" s="28"/>
      <c r="VPX773" s="28"/>
      <c r="VPY773" s="28"/>
      <c r="VPZ773" s="28"/>
      <c r="VQA773" s="28"/>
      <c r="VQB773" s="28"/>
      <c r="VQC773" s="28"/>
      <c r="VQD773" s="28"/>
      <c r="VQE773" s="28"/>
      <c r="VQF773" s="28"/>
      <c r="VQG773" s="28"/>
      <c r="VQH773" s="28"/>
      <c r="VQI773" s="28"/>
      <c r="VQJ773" s="28"/>
      <c r="VQK773" s="28"/>
      <c r="VQL773" s="28"/>
      <c r="VQM773" s="28"/>
      <c r="VQN773" s="28"/>
      <c r="VQO773" s="28"/>
      <c r="VQP773" s="28"/>
      <c r="VQQ773" s="28"/>
      <c r="VQR773" s="28"/>
      <c r="VQS773" s="28"/>
      <c r="VQT773" s="28"/>
      <c r="VQU773" s="28"/>
      <c r="VQV773" s="28"/>
      <c r="VQW773" s="28"/>
      <c r="VQX773" s="28"/>
      <c r="VQY773" s="28"/>
      <c r="VQZ773" s="28"/>
      <c r="VRA773" s="28"/>
      <c r="VRB773" s="28"/>
      <c r="VRC773" s="28"/>
      <c r="VRD773" s="28"/>
      <c r="VRE773" s="28"/>
      <c r="VRF773" s="28"/>
      <c r="VRG773" s="28"/>
      <c r="VRH773" s="28"/>
      <c r="VRI773" s="28"/>
      <c r="VRJ773" s="28"/>
      <c r="VRK773" s="28"/>
      <c r="VRL773" s="28"/>
      <c r="VRM773" s="28"/>
      <c r="VRN773" s="28"/>
      <c r="VRO773" s="28"/>
      <c r="VRP773" s="28"/>
      <c r="VRQ773" s="28"/>
      <c r="VRR773" s="28"/>
      <c r="VRS773" s="28"/>
      <c r="VRT773" s="28"/>
      <c r="VRU773" s="28"/>
      <c r="VRV773" s="28"/>
      <c r="VRW773" s="28"/>
      <c r="VRX773" s="28"/>
      <c r="VRY773" s="28"/>
      <c r="VRZ773" s="28"/>
      <c r="VSA773" s="28"/>
      <c r="VSB773" s="28"/>
      <c r="VSC773" s="28"/>
      <c r="VSD773" s="28"/>
      <c r="VSE773" s="28"/>
      <c r="VSF773" s="28"/>
      <c r="VSG773" s="28"/>
      <c r="VSH773" s="28"/>
      <c r="VSI773" s="28"/>
      <c r="VSJ773" s="28"/>
      <c r="VSK773" s="28"/>
      <c r="VSL773" s="28"/>
      <c r="VSM773" s="28"/>
      <c r="VSN773" s="28"/>
      <c r="VSO773" s="28"/>
      <c r="VSP773" s="28"/>
      <c r="VSQ773" s="28"/>
      <c r="VSR773" s="28"/>
      <c r="VSS773" s="28"/>
      <c r="VST773" s="28"/>
      <c r="VSU773" s="28"/>
      <c r="VSV773" s="28"/>
      <c r="VSW773" s="28"/>
      <c r="VSX773" s="28"/>
      <c r="VSY773" s="28"/>
      <c r="VSZ773" s="28"/>
      <c r="VTA773" s="28"/>
      <c r="VTB773" s="28"/>
      <c r="VTC773" s="28"/>
      <c r="VTD773" s="28"/>
      <c r="VTE773" s="28"/>
      <c r="VTF773" s="28"/>
      <c r="VTG773" s="28"/>
      <c r="VTH773" s="28"/>
      <c r="VTI773" s="28"/>
      <c r="VTJ773" s="28"/>
      <c r="VTK773" s="28"/>
      <c r="VTL773" s="28"/>
      <c r="VTM773" s="28"/>
      <c r="VTN773" s="28"/>
      <c r="VTO773" s="28"/>
      <c r="VTP773" s="28"/>
      <c r="VTQ773" s="28"/>
      <c r="VTR773" s="28"/>
      <c r="VTS773" s="28"/>
      <c r="VTT773" s="28"/>
      <c r="VTU773" s="28"/>
      <c r="VTV773" s="28"/>
      <c r="VTW773" s="28"/>
      <c r="VTX773" s="28"/>
      <c r="VTY773" s="28"/>
      <c r="VTZ773" s="28"/>
      <c r="VUA773" s="28"/>
      <c r="VUB773" s="28"/>
      <c r="VUC773" s="28"/>
      <c r="VUD773" s="28"/>
      <c r="VUE773" s="28"/>
      <c r="VUF773" s="28"/>
      <c r="VUG773" s="28"/>
      <c r="VUH773" s="28"/>
      <c r="VUI773" s="28"/>
      <c r="VUJ773" s="28"/>
      <c r="VUK773" s="28"/>
      <c r="VUL773" s="28"/>
      <c r="VUM773" s="28"/>
      <c r="VUN773" s="28"/>
      <c r="VUO773" s="28"/>
      <c r="VUP773" s="28"/>
      <c r="VUQ773" s="28"/>
      <c r="VUR773" s="28"/>
      <c r="VUS773" s="28"/>
      <c r="VUT773" s="28"/>
      <c r="VUU773" s="28"/>
      <c r="VUV773" s="28"/>
      <c r="VUW773" s="28"/>
      <c r="VUX773" s="28"/>
      <c r="VUY773" s="28"/>
      <c r="VUZ773" s="28"/>
      <c r="VVA773" s="28"/>
      <c r="VVB773" s="28"/>
      <c r="VVC773" s="28"/>
      <c r="VVD773" s="28"/>
      <c r="VVE773" s="28"/>
      <c r="VVF773" s="28"/>
      <c r="VVG773" s="28"/>
      <c r="VVH773" s="28"/>
      <c r="VVI773" s="28"/>
      <c r="VVJ773" s="28"/>
      <c r="VVK773" s="28"/>
      <c r="VVL773" s="28"/>
      <c r="VVM773" s="28"/>
      <c r="VVN773" s="28"/>
      <c r="VVO773" s="28"/>
      <c r="VVP773" s="28"/>
      <c r="VVQ773" s="28"/>
      <c r="VVR773" s="28"/>
      <c r="VVS773" s="28"/>
      <c r="VVT773" s="28"/>
      <c r="VVU773" s="28"/>
      <c r="VVV773" s="28"/>
      <c r="VVW773" s="28"/>
      <c r="VVX773" s="28"/>
      <c r="VVY773" s="28"/>
      <c r="VVZ773" s="28"/>
      <c r="VWA773" s="28"/>
      <c r="VWB773" s="28"/>
      <c r="VWC773" s="28"/>
      <c r="VWD773" s="28"/>
      <c r="VWE773" s="28"/>
      <c r="VWF773" s="28"/>
      <c r="VWG773" s="28"/>
      <c r="VWH773" s="28"/>
      <c r="VWI773" s="28"/>
      <c r="VWJ773" s="28"/>
      <c r="VWK773" s="28"/>
      <c r="VWL773" s="28"/>
      <c r="VWM773" s="28"/>
      <c r="VWN773" s="28"/>
      <c r="VWO773" s="28"/>
      <c r="VWP773" s="28"/>
      <c r="VWQ773" s="28"/>
      <c r="VWR773" s="28"/>
      <c r="VWS773" s="28"/>
      <c r="VWT773" s="28"/>
      <c r="VWU773" s="28"/>
      <c r="VWV773" s="28"/>
      <c r="VWW773" s="28"/>
      <c r="VWX773" s="28"/>
      <c r="VWY773" s="28"/>
      <c r="VWZ773" s="28"/>
      <c r="VXA773" s="28"/>
      <c r="VXB773" s="28"/>
      <c r="VXC773" s="28"/>
      <c r="VXD773" s="28"/>
      <c r="VXE773" s="28"/>
      <c r="VXF773" s="28"/>
      <c r="VXG773" s="28"/>
      <c r="VXH773" s="28"/>
      <c r="VXI773" s="28"/>
      <c r="VXJ773" s="28"/>
      <c r="VXK773" s="28"/>
      <c r="VXL773" s="28"/>
      <c r="VXM773" s="28"/>
      <c r="VXN773" s="28"/>
      <c r="VXO773" s="28"/>
      <c r="VXP773" s="28"/>
      <c r="VXQ773" s="28"/>
      <c r="VXR773" s="28"/>
      <c r="VXS773" s="28"/>
      <c r="VXT773" s="28"/>
      <c r="VXU773" s="28"/>
      <c r="VXV773" s="28"/>
      <c r="VXW773" s="28"/>
      <c r="VXX773" s="28"/>
      <c r="VXY773" s="28"/>
      <c r="VXZ773" s="28"/>
      <c r="VYA773" s="28"/>
      <c r="VYB773" s="28"/>
      <c r="VYC773" s="28"/>
      <c r="VYD773" s="28"/>
      <c r="VYE773" s="28"/>
      <c r="VYF773" s="28"/>
      <c r="VYG773" s="28"/>
      <c r="VYH773" s="28"/>
      <c r="VYI773" s="28"/>
      <c r="VYJ773" s="28"/>
      <c r="VYK773" s="28"/>
      <c r="VYL773" s="28"/>
      <c r="VYM773" s="28"/>
      <c r="VYN773" s="28"/>
      <c r="VYO773" s="28"/>
      <c r="VYP773" s="28"/>
      <c r="VYQ773" s="28"/>
      <c r="VYR773" s="28"/>
      <c r="VYS773" s="28"/>
      <c r="VYT773" s="28"/>
      <c r="VYU773" s="28"/>
      <c r="VYV773" s="28"/>
      <c r="VYW773" s="28"/>
      <c r="VYX773" s="28"/>
      <c r="VYY773" s="28"/>
      <c r="VYZ773" s="28"/>
      <c r="VZA773" s="28"/>
      <c r="VZB773" s="28"/>
      <c r="VZC773" s="28"/>
      <c r="VZD773" s="28"/>
      <c r="VZE773" s="28"/>
      <c r="VZF773" s="28"/>
      <c r="VZG773" s="28"/>
      <c r="VZH773" s="28"/>
      <c r="VZI773" s="28"/>
      <c r="VZJ773" s="28"/>
      <c r="VZK773" s="28"/>
      <c r="VZL773" s="28"/>
      <c r="VZM773" s="28"/>
      <c r="VZN773" s="28"/>
      <c r="VZO773" s="28"/>
      <c r="VZP773" s="28"/>
      <c r="VZQ773" s="28"/>
      <c r="VZR773" s="28"/>
      <c r="VZS773" s="28"/>
      <c r="VZT773" s="28"/>
      <c r="VZU773" s="28"/>
      <c r="VZV773" s="28"/>
      <c r="VZW773" s="28"/>
      <c r="VZX773" s="28"/>
      <c r="VZY773" s="28"/>
      <c r="VZZ773" s="28"/>
      <c r="WAA773" s="28"/>
      <c r="WAB773" s="28"/>
      <c r="WAC773" s="28"/>
      <c r="WAD773" s="28"/>
      <c r="WAE773" s="28"/>
      <c r="WAF773" s="28"/>
      <c r="WAG773" s="28"/>
      <c r="WAH773" s="28"/>
      <c r="WAI773" s="28"/>
      <c r="WAJ773" s="28"/>
      <c r="WAK773" s="28"/>
      <c r="WAL773" s="28"/>
      <c r="WAM773" s="28"/>
      <c r="WAN773" s="28"/>
      <c r="WAO773" s="28"/>
      <c r="WAP773" s="28"/>
      <c r="WAQ773" s="28"/>
      <c r="WAR773" s="28"/>
      <c r="WAS773" s="28"/>
      <c r="WAT773" s="28"/>
      <c r="WAU773" s="28"/>
      <c r="WAV773" s="28"/>
      <c r="WAW773" s="28"/>
      <c r="WAX773" s="28"/>
      <c r="WAY773" s="28"/>
      <c r="WAZ773" s="28"/>
      <c r="WBA773" s="28"/>
      <c r="WBB773" s="28"/>
      <c r="WBC773" s="28"/>
      <c r="WBD773" s="28"/>
      <c r="WBE773" s="28"/>
      <c r="WBF773" s="28"/>
      <c r="WBG773" s="28"/>
      <c r="WBH773" s="28"/>
      <c r="WBI773" s="28"/>
      <c r="WBJ773" s="28"/>
      <c r="WBK773" s="28"/>
      <c r="WBL773" s="28"/>
      <c r="WBM773" s="28"/>
      <c r="WBN773" s="28"/>
      <c r="WBO773" s="28"/>
      <c r="WBP773" s="28"/>
      <c r="WBQ773" s="28"/>
      <c r="WBR773" s="28"/>
      <c r="WBS773" s="28"/>
      <c r="WBT773" s="28"/>
      <c r="WBU773" s="28"/>
      <c r="WBV773" s="28"/>
      <c r="WBW773" s="28"/>
      <c r="WBX773" s="28"/>
      <c r="WBY773" s="28"/>
      <c r="WBZ773" s="28"/>
      <c r="WCA773" s="28"/>
      <c r="WCB773" s="28"/>
      <c r="WCC773" s="28"/>
      <c r="WCD773" s="28"/>
      <c r="WCE773" s="28"/>
      <c r="WCF773" s="28"/>
      <c r="WCG773" s="28"/>
      <c r="WCH773" s="28"/>
      <c r="WCI773" s="28"/>
      <c r="WCJ773" s="28"/>
      <c r="WCK773" s="28"/>
      <c r="WCL773" s="28"/>
      <c r="WCM773" s="28"/>
      <c r="WCN773" s="28"/>
      <c r="WCO773" s="28"/>
      <c r="WCP773" s="28"/>
      <c r="WCQ773" s="28"/>
      <c r="WCR773" s="28"/>
      <c r="WCS773" s="28"/>
      <c r="WCT773" s="28"/>
      <c r="WCU773" s="28"/>
      <c r="WCV773" s="28"/>
      <c r="WCW773" s="28"/>
      <c r="WCX773" s="28"/>
      <c r="WCY773" s="28"/>
      <c r="WCZ773" s="28"/>
      <c r="WDA773" s="28"/>
      <c r="WDB773" s="28"/>
      <c r="WDC773" s="28"/>
      <c r="WDD773" s="28"/>
      <c r="WDE773" s="28"/>
      <c r="WDF773" s="28"/>
      <c r="WDG773" s="28"/>
      <c r="WDH773" s="28"/>
      <c r="WDI773" s="28"/>
      <c r="WDJ773" s="28"/>
      <c r="WDK773" s="28"/>
      <c r="WDL773" s="28"/>
      <c r="WDM773" s="28"/>
      <c r="WDN773" s="28"/>
      <c r="WDO773" s="28"/>
      <c r="WDP773" s="28"/>
      <c r="WDQ773" s="28"/>
      <c r="WDR773" s="28"/>
      <c r="WDS773" s="28"/>
      <c r="WDT773" s="28"/>
      <c r="WDU773" s="28"/>
      <c r="WDV773" s="28"/>
      <c r="WDW773" s="28"/>
      <c r="WDX773" s="28"/>
      <c r="WDY773" s="28"/>
      <c r="WDZ773" s="28"/>
      <c r="WEA773" s="28"/>
      <c r="WEB773" s="28"/>
      <c r="WEC773" s="28"/>
      <c r="WED773" s="28"/>
      <c r="WEE773" s="28"/>
      <c r="WEF773" s="28"/>
      <c r="WEG773" s="28"/>
      <c r="WEH773" s="28"/>
      <c r="WEI773" s="28"/>
      <c r="WEJ773" s="28"/>
      <c r="WEK773" s="28"/>
      <c r="WEL773" s="28"/>
      <c r="WEM773" s="28"/>
      <c r="WEN773" s="28"/>
      <c r="WEO773" s="28"/>
      <c r="WEP773" s="28"/>
      <c r="WEQ773" s="28"/>
      <c r="WER773" s="28"/>
      <c r="WES773" s="28"/>
      <c r="WET773" s="28"/>
      <c r="WEU773" s="28"/>
      <c r="WEV773" s="28"/>
      <c r="WEW773" s="28"/>
      <c r="WEX773" s="28"/>
      <c r="WEY773" s="28"/>
      <c r="WEZ773" s="28"/>
      <c r="WFA773" s="28"/>
      <c r="WFB773" s="28"/>
      <c r="WFC773" s="28"/>
      <c r="WFD773" s="28"/>
      <c r="WFE773" s="28"/>
      <c r="WFF773" s="28"/>
      <c r="WFG773" s="28"/>
      <c r="WFH773" s="28"/>
      <c r="WFI773" s="28"/>
      <c r="WFJ773" s="28"/>
      <c r="WFK773" s="28"/>
      <c r="WFL773" s="28"/>
      <c r="WFM773" s="28"/>
      <c r="WFN773" s="28"/>
      <c r="WFO773" s="28"/>
      <c r="WFP773" s="28"/>
      <c r="WFQ773" s="28"/>
      <c r="WFR773" s="28"/>
      <c r="WFS773" s="28"/>
      <c r="WFT773" s="28"/>
      <c r="WFU773" s="28"/>
      <c r="WFV773" s="28"/>
      <c r="WFW773" s="28"/>
      <c r="WFX773" s="28"/>
      <c r="WFY773" s="28"/>
      <c r="WFZ773" s="28"/>
      <c r="WGA773" s="28"/>
      <c r="WGB773" s="28"/>
      <c r="WGC773" s="28"/>
      <c r="WGD773" s="28"/>
      <c r="WGE773" s="28"/>
      <c r="WGF773" s="28"/>
      <c r="WGG773" s="28"/>
      <c r="WGH773" s="28"/>
      <c r="WGI773" s="28"/>
      <c r="WGJ773" s="28"/>
      <c r="WGK773" s="28"/>
      <c r="WGL773" s="28"/>
      <c r="WGM773" s="28"/>
      <c r="WGN773" s="28"/>
      <c r="WGO773" s="28"/>
      <c r="WGP773" s="28"/>
      <c r="WGQ773" s="28"/>
      <c r="WGR773" s="28"/>
      <c r="WGS773" s="28"/>
      <c r="WGT773" s="28"/>
      <c r="WGU773" s="28"/>
      <c r="WGV773" s="28"/>
      <c r="WGW773" s="28"/>
      <c r="WGX773" s="28"/>
      <c r="WGY773" s="28"/>
      <c r="WGZ773" s="28"/>
      <c r="WHA773" s="28"/>
      <c r="WHB773" s="28"/>
      <c r="WHC773" s="28"/>
      <c r="WHD773" s="28"/>
      <c r="WHE773" s="28"/>
      <c r="WHF773" s="28"/>
      <c r="WHG773" s="28"/>
      <c r="WHH773" s="28"/>
      <c r="WHI773" s="28"/>
      <c r="WHJ773" s="28"/>
      <c r="WHK773" s="28"/>
      <c r="WHL773" s="28"/>
      <c r="WHM773" s="28"/>
      <c r="WHN773" s="28"/>
      <c r="WHO773" s="28"/>
      <c r="WHP773" s="28"/>
      <c r="WHQ773" s="28"/>
      <c r="WHR773" s="28"/>
      <c r="WHS773" s="28"/>
      <c r="WHT773" s="28"/>
      <c r="WHU773" s="28"/>
      <c r="WHV773" s="28"/>
      <c r="WHW773" s="28"/>
      <c r="WHX773" s="28"/>
      <c r="WHY773" s="28"/>
      <c r="WHZ773" s="28"/>
      <c r="WIA773" s="28"/>
      <c r="WIB773" s="28"/>
      <c r="WIC773" s="28"/>
      <c r="WID773" s="28"/>
      <c r="WIE773" s="28"/>
      <c r="WIF773" s="28"/>
      <c r="WIG773" s="28"/>
      <c r="WIH773" s="28"/>
      <c r="WII773" s="28"/>
      <c r="WIJ773" s="28"/>
      <c r="WIK773" s="28"/>
      <c r="WIL773" s="28"/>
      <c r="WIM773" s="28"/>
      <c r="WIN773" s="28"/>
      <c r="WIO773" s="28"/>
      <c r="WIP773" s="28"/>
      <c r="WIQ773" s="28"/>
      <c r="WIR773" s="28"/>
      <c r="WIS773" s="28"/>
      <c r="WIT773" s="28"/>
      <c r="WIU773" s="28"/>
      <c r="WIV773" s="28"/>
      <c r="WIW773" s="28"/>
      <c r="WIX773" s="28"/>
      <c r="WIY773" s="28"/>
      <c r="WIZ773" s="28"/>
      <c r="WJA773" s="28"/>
      <c r="WJB773" s="28"/>
      <c r="WJC773" s="28"/>
      <c r="WJD773" s="28"/>
      <c r="WJE773" s="28"/>
      <c r="WJF773" s="28"/>
      <c r="WJG773" s="28"/>
      <c r="WJH773" s="28"/>
      <c r="WJI773" s="28"/>
      <c r="WJJ773" s="28"/>
      <c r="WJK773" s="28"/>
      <c r="WJL773" s="28"/>
      <c r="WJM773" s="28"/>
      <c r="WJN773" s="28"/>
      <c r="WJO773" s="28"/>
      <c r="WJP773" s="28"/>
      <c r="WJQ773" s="28"/>
      <c r="WJR773" s="28"/>
      <c r="WJS773" s="28"/>
      <c r="WJT773" s="28"/>
      <c r="WJU773" s="28"/>
      <c r="WJV773" s="28"/>
      <c r="WJW773" s="28"/>
      <c r="WJX773" s="28"/>
      <c r="WJY773" s="28"/>
      <c r="WJZ773" s="28"/>
      <c r="WKA773" s="28"/>
      <c r="WKB773" s="28"/>
      <c r="WKC773" s="28"/>
      <c r="WKD773" s="28"/>
      <c r="WKE773" s="28"/>
      <c r="WKF773" s="28"/>
      <c r="WKG773" s="28"/>
      <c r="WKH773" s="28"/>
      <c r="WKI773" s="28"/>
      <c r="WKJ773" s="28"/>
      <c r="WKK773" s="28"/>
      <c r="WKL773" s="28"/>
      <c r="WKM773" s="28"/>
      <c r="WKN773" s="28"/>
      <c r="WKO773" s="28"/>
      <c r="WKP773" s="28"/>
      <c r="WKQ773" s="28"/>
      <c r="WKR773" s="28"/>
      <c r="WKS773" s="28"/>
      <c r="WKT773" s="28"/>
      <c r="WKU773" s="28"/>
      <c r="WKV773" s="28"/>
      <c r="WKW773" s="28"/>
      <c r="WKX773" s="28"/>
      <c r="WKY773" s="28"/>
      <c r="WKZ773" s="28"/>
      <c r="WLA773" s="28"/>
      <c r="WLB773" s="28"/>
      <c r="WLC773" s="28"/>
      <c r="WLD773" s="28"/>
      <c r="WLE773" s="28"/>
      <c r="WLF773" s="28"/>
      <c r="WLG773" s="28"/>
      <c r="WLH773" s="28"/>
      <c r="WLI773" s="28"/>
      <c r="WLJ773" s="28"/>
      <c r="WLK773" s="28"/>
      <c r="WLL773" s="28"/>
      <c r="WLM773" s="28"/>
      <c r="WLN773" s="28"/>
      <c r="WLO773" s="28"/>
      <c r="WLP773" s="28"/>
      <c r="WLQ773" s="28"/>
      <c r="WLR773" s="28"/>
      <c r="WLS773" s="28"/>
      <c r="WLT773" s="28"/>
      <c r="WLU773" s="28"/>
      <c r="WLV773" s="28"/>
      <c r="WLW773" s="28"/>
      <c r="WLX773" s="28"/>
      <c r="WLY773" s="28"/>
      <c r="WLZ773" s="28"/>
      <c r="WMA773" s="28"/>
      <c r="WMB773" s="28"/>
      <c r="WMC773" s="28"/>
      <c r="WMD773" s="28"/>
      <c r="WME773" s="28"/>
      <c r="WMF773" s="28"/>
      <c r="WMG773" s="28"/>
      <c r="WMH773" s="28"/>
      <c r="WMI773" s="28"/>
      <c r="WMJ773" s="28"/>
      <c r="WMK773" s="28"/>
      <c r="WML773" s="28"/>
      <c r="WMM773" s="28"/>
      <c r="WMN773" s="28"/>
      <c r="WMO773" s="28"/>
      <c r="WMP773" s="28"/>
      <c r="WMQ773" s="28"/>
      <c r="WMR773" s="28"/>
      <c r="WMS773" s="28"/>
      <c r="WMT773" s="28"/>
      <c r="WMU773" s="28"/>
      <c r="WMV773" s="28"/>
      <c r="WMW773" s="28"/>
      <c r="WMX773" s="28"/>
      <c r="WMY773" s="28"/>
      <c r="WMZ773" s="28"/>
      <c r="WNA773" s="28"/>
      <c r="WNB773" s="28"/>
      <c r="WNC773" s="28"/>
      <c r="WND773" s="28"/>
      <c r="WNE773" s="28"/>
      <c r="WNF773" s="28"/>
      <c r="WNG773" s="28"/>
      <c r="WNH773" s="28"/>
      <c r="WNI773" s="28"/>
      <c r="WNJ773" s="28"/>
      <c r="WNK773" s="28"/>
      <c r="WNL773" s="28"/>
      <c r="WNM773" s="28"/>
      <c r="WNN773" s="28"/>
      <c r="WNO773" s="28"/>
      <c r="WNP773" s="28"/>
      <c r="WNQ773" s="28"/>
      <c r="WNR773" s="28"/>
      <c r="WNS773" s="28"/>
      <c r="WNT773" s="28"/>
      <c r="WNU773" s="28"/>
      <c r="WNV773" s="28"/>
      <c r="WNW773" s="28"/>
      <c r="WNX773" s="28"/>
      <c r="WNY773" s="28"/>
      <c r="WNZ773" s="28"/>
      <c r="WOA773" s="28"/>
      <c r="WOB773" s="28"/>
      <c r="WOC773" s="28"/>
      <c r="WOD773" s="28"/>
      <c r="WOE773" s="28"/>
      <c r="WOF773" s="28"/>
      <c r="WOG773" s="28"/>
      <c r="WOH773" s="28"/>
      <c r="WOI773" s="28"/>
      <c r="WOJ773" s="28"/>
      <c r="WOK773" s="28"/>
      <c r="WOL773" s="28"/>
      <c r="WOM773" s="28"/>
      <c r="WON773" s="28"/>
      <c r="WOO773" s="28"/>
      <c r="WOP773" s="28"/>
      <c r="WOQ773" s="28"/>
      <c r="WOR773" s="28"/>
      <c r="WOS773" s="28"/>
      <c r="WOT773" s="28"/>
      <c r="WOU773" s="28"/>
      <c r="WOV773" s="28"/>
      <c r="WOW773" s="28"/>
      <c r="WOX773" s="28"/>
      <c r="WOY773" s="28"/>
      <c r="WOZ773" s="28"/>
      <c r="WPA773" s="28"/>
      <c r="WPB773" s="28"/>
      <c r="WPC773" s="28"/>
      <c r="WPD773" s="28"/>
      <c r="WPE773" s="28"/>
      <c r="WPF773" s="28"/>
      <c r="WPG773" s="28"/>
      <c r="WPH773" s="28"/>
      <c r="WPI773" s="28"/>
      <c r="WPJ773" s="28"/>
      <c r="WPK773" s="28"/>
      <c r="WPL773" s="28"/>
      <c r="WPM773" s="28"/>
      <c r="WPN773" s="28"/>
      <c r="WPO773" s="28"/>
      <c r="WPP773" s="28"/>
      <c r="WPQ773" s="28"/>
      <c r="WPR773" s="28"/>
      <c r="WPS773" s="28"/>
      <c r="WPT773" s="28"/>
      <c r="WPU773" s="28"/>
      <c r="WPV773" s="28"/>
      <c r="WPW773" s="28"/>
      <c r="WPX773" s="28"/>
      <c r="WPY773" s="28"/>
      <c r="WPZ773" s="28"/>
      <c r="WQA773" s="28"/>
      <c r="WQB773" s="28"/>
      <c r="WQC773" s="28"/>
      <c r="WQD773" s="28"/>
      <c r="WQE773" s="28"/>
      <c r="WQF773" s="28"/>
      <c r="WQG773" s="28"/>
      <c r="WQH773" s="28"/>
      <c r="WQI773" s="28"/>
      <c r="WQJ773" s="28"/>
      <c r="WQK773" s="28"/>
      <c r="WQL773" s="28"/>
      <c r="WQM773" s="28"/>
      <c r="WQN773" s="28"/>
      <c r="WQO773" s="28"/>
      <c r="WQP773" s="28"/>
      <c r="WQQ773" s="28"/>
      <c r="WQR773" s="28"/>
      <c r="WQS773" s="28"/>
      <c r="WQT773" s="28"/>
      <c r="WQU773" s="28"/>
      <c r="WQV773" s="28"/>
      <c r="WQW773" s="28"/>
      <c r="WQX773" s="28"/>
      <c r="WQY773" s="28"/>
      <c r="WQZ773" s="28"/>
      <c r="WRA773" s="28"/>
      <c r="WRB773" s="28"/>
      <c r="WRC773" s="28"/>
      <c r="WRD773" s="28"/>
      <c r="WRE773" s="28"/>
      <c r="WRF773" s="28"/>
      <c r="WRG773" s="28"/>
      <c r="WRH773" s="28"/>
      <c r="WRI773" s="28"/>
      <c r="WRJ773" s="28"/>
      <c r="WRK773" s="28"/>
      <c r="WRL773" s="28"/>
      <c r="WRM773" s="28"/>
      <c r="WRN773" s="28"/>
      <c r="WRO773" s="28"/>
      <c r="WRP773" s="28"/>
      <c r="WRQ773" s="28"/>
      <c r="WRR773" s="28"/>
      <c r="WRS773" s="28"/>
      <c r="WRT773" s="28"/>
      <c r="WRU773" s="28"/>
      <c r="WRV773" s="28"/>
      <c r="WRW773" s="28"/>
      <c r="WRX773" s="28"/>
      <c r="WRY773" s="28"/>
      <c r="WRZ773" s="28"/>
      <c r="WSA773" s="28"/>
      <c r="WSB773" s="28"/>
      <c r="WSC773" s="28"/>
      <c r="WSD773" s="28"/>
      <c r="WSE773" s="28"/>
      <c r="WSF773" s="28"/>
      <c r="WSG773" s="28"/>
      <c r="WSH773" s="28"/>
      <c r="WSI773" s="28"/>
      <c r="WSJ773" s="28"/>
      <c r="WSK773" s="28"/>
      <c r="WSL773" s="28"/>
      <c r="WSM773" s="28"/>
      <c r="WSN773" s="28"/>
      <c r="WSO773" s="28"/>
      <c r="WSP773" s="28"/>
      <c r="WSQ773" s="28"/>
      <c r="WSR773" s="28"/>
      <c r="WSS773" s="28"/>
      <c r="WST773" s="28"/>
      <c r="WSU773" s="28"/>
      <c r="WSV773" s="28"/>
      <c r="WSW773" s="28"/>
      <c r="WSX773" s="28"/>
      <c r="WSY773" s="28"/>
      <c r="WSZ773" s="28"/>
      <c r="WTA773" s="28"/>
      <c r="WTB773" s="28"/>
      <c r="WTC773" s="28"/>
      <c r="WTD773" s="28"/>
      <c r="WTE773" s="28"/>
      <c r="WTF773" s="28"/>
      <c r="WTG773" s="28"/>
      <c r="WTH773" s="28"/>
      <c r="WTI773" s="28"/>
      <c r="WTJ773" s="28"/>
      <c r="WTK773" s="28"/>
      <c r="WTL773" s="28"/>
      <c r="WTM773" s="28"/>
      <c r="WTN773" s="28"/>
      <c r="WTO773" s="28"/>
      <c r="WTP773" s="28"/>
      <c r="WTQ773" s="28"/>
      <c r="WTR773" s="28"/>
      <c r="WTS773" s="28"/>
      <c r="WTT773" s="28"/>
      <c r="WTU773" s="28"/>
      <c r="WTV773" s="28"/>
      <c r="WTW773" s="28"/>
      <c r="WTX773" s="28"/>
      <c r="WTY773" s="28"/>
      <c r="WTZ773" s="28"/>
      <c r="WUA773" s="28"/>
      <c r="WUB773" s="28"/>
      <c r="WUC773" s="28"/>
      <c r="WUD773" s="28"/>
      <c r="WUE773" s="28"/>
      <c r="WUF773" s="28"/>
      <c r="WUG773" s="28"/>
      <c r="WUH773" s="28"/>
      <c r="WUI773" s="28"/>
      <c r="WUJ773" s="28"/>
      <c r="WUK773" s="28"/>
      <c r="WUL773" s="28"/>
      <c r="WUM773" s="28"/>
      <c r="WUN773" s="28"/>
      <c r="WUO773" s="28"/>
      <c r="WUP773" s="28"/>
      <c r="WUQ773" s="28"/>
      <c r="WUR773" s="28"/>
      <c r="WUS773" s="28"/>
      <c r="WUT773" s="28"/>
      <c r="WUU773" s="28"/>
      <c r="WUV773" s="28"/>
      <c r="WUW773" s="28"/>
      <c r="WUX773" s="28"/>
      <c r="WUY773" s="28"/>
      <c r="WUZ773" s="28"/>
      <c r="WVA773" s="28"/>
      <c r="WVB773" s="28"/>
      <c r="WVC773" s="28"/>
      <c r="WVD773" s="28"/>
      <c r="WVE773" s="28"/>
      <c r="WVF773" s="28"/>
      <c r="WVG773" s="28"/>
      <c r="WVH773" s="28"/>
      <c r="WVI773" s="28"/>
      <c r="WVJ773" s="28"/>
      <c r="WVK773" s="28"/>
      <c r="WVL773" s="28"/>
      <c r="WVM773" s="28"/>
      <c r="WVN773" s="28"/>
      <c r="WVO773" s="28"/>
      <c r="WVP773" s="28"/>
      <c r="WVQ773" s="28"/>
      <c r="WVR773" s="28"/>
      <c r="WVS773" s="28"/>
      <c r="WVT773" s="28"/>
      <c r="WVU773" s="28"/>
      <c r="WVV773" s="28"/>
      <c r="WVW773" s="28"/>
      <c r="WVX773" s="28"/>
      <c r="WVY773" s="28"/>
      <c r="WVZ773" s="28"/>
      <c r="WWA773" s="28"/>
      <c r="WWB773" s="28"/>
      <c r="WWC773" s="28"/>
      <c r="WWD773" s="28"/>
      <c r="WWE773" s="28"/>
      <c r="WWF773" s="28"/>
      <c r="WWG773" s="28"/>
      <c r="WWH773" s="28"/>
      <c r="WWI773" s="28"/>
      <c r="WWJ773" s="28"/>
      <c r="WWK773" s="28"/>
      <c r="WWL773" s="28"/>
      <c r="WWM773" s="28"/>
      <c r="WWN773" s="28"/>
      <c r="WWO773" s="28"/>
      <c r="WWP773" s="28"/>
      <c r="WWQ773" s="28"/>
      <c r="WWR773" s="28"/>
      <c r="WWS773" s="28"/>
      <c r="WWT773" s="28"/>
      <c r="WWU773" s="28"/>
      <c r="WWV773" s="28"/>
      <c r="WWW773" s="28"/>
      <c r="WWX773" s="28"/>
      <c r="WWY773" s="28"/>
      <c r="WWZ773" s="28"/>
      <c r="WXA773" s="28"/>
      <c r="WXB773" s="28"/>
      <c r="WXC773" s="28"/>
      <c r="WXD773" s="28"/>
      <c r="WXE773" s="28"/>
      <c r="WXF773" s="28"/>
      <c r="WXG773" s="28"/>
      <c r="WXH773" s="28"/>
      <c r="WXI773" s="28"/>
      <c r="WXJ773" s="28"/>
      <c r="WXK773" s="28"/>
      <c r="WXL773" s="28"/>
      <c r="WXM773" s="28"/>
      <c r="WXN773" s="28"/>
      <c r="WXO773" s="28"/>
      <c r="WXP773" s="28"/>
      <c r="WXQ773" s="28"/>
      <c r="WXR773" s="28"/>
      <c r="WXS773" s="28"/>
      <c r="WXT773" s="28"/>
      <c r="WXU773" s="28"/>
      <c r="WXV773" s="28"/>
      <c r="WXW773" s="28"/>
      <c r="WXX773" s="28"/>
      <c r="WXY773" s="28"/>
      <c r="WXZ773" s="28"/>
      <c r="WYA773" s="28"/>
      <c r="WYB773" s="28"/>
      <c r="WYC773" s="28"/>
      <c r="WYD773" s="28"/>
      <c r="WYE773" s="28"/>
      <c r="WYF773" s="28"/>
      <c r="WYG773" s="28"/>
      <c r="WYH773" s="28"/>
      <c r="WYI773" s="28"/>
      <c r="WYJ773" s="28"/>
      <c r="WYK773" s="28"/>
      <c r="WYL773" s="28"/>
      <c r="WYM773" s="28"/>
      <c r="WYN773" s="28"/>
      <c r="WYO773" s="28"/>
      <c r="WYP773" s="28"/>
      <c r="WYQ773" s="28"/>
      <c r="WYR773" s="28"/>
      <c r="WYS773" s="28"/>
      <c r="WYT773" s="28"/>
      <c r="WYU773" s="28"/>
      <c r="WYV773" s="28"/>
      <c r="WYW773" s="28"/>
      <c r="WYX773" s="28"/>
      <c r="WYY773" s="28"/>
      <c r="WYZ773" s="28"/>
      <c r="WZA773" s="28"/>
      <c r="WZB773" s="28"/>
      <c r="WZC773" s="28"/>
      <c r="WZD773" s="28"/>
      <c r="WZE773" s="28"/>
      <c r="WZF773" s="28"/>
      <c r="WZG773" s="28"/>
      <c r="WZH773" s="28"/>
      <c r="WZI773" s="28"/>
      <c r="WZJ773" s="28"/>
      <c r="WZK773" s="28"/>
      <c r="WZL773" s="28"/>
      <c r="WZM773" s="28"/>
      <c r="WZN773" s="28"/>
      <c r="WZO773" s="28"/>
      <c r="WZP773" s="28"/>
      <c r="WZQ773" s="28"/>
      <c r="WZR773" s="28"/>
      <c r="WZS773" s="28"/>
      <c r="WZT773" s="28"/>
      <c r="WZU773" s="28"/>
      <c r="WZV773" s="28"/>
      <c r="WZW773" s="28"/>
      <c r="WZX773" s="28"/>
      <c r="WZY773" s="28"/>
      <c r="WZZ773" s="28"/>
      <c r="XAA773" s="28"/>
      <c r="XAB773" s="28"/>
      <c r="XAC773" s="28"/>
      <c r="XAD773" s="28"/>
      <c r="XAE773" s="28"/>
      <c r="XAF773" s="28"/>
      <c r="XAG773" s="28"/>
      <c r="XAH773" s="28"/>
      <c r="XAI773" s="28"/>
      <c r="XAJ773" s="28"/>
      <c r="XAK773" s="28"/>
      <c r="XAL773" s="28"/>
      <c r="XAM773" s="28"/>
      <c r="XAN773" s="28"/>
      <c r="XAO773" s="28"/>
      <c r="XAP773" s="28"/>
      <c r="XAQ773" s="28"/>
      <c r="XAR773" s="28"/>
      <c r="XAS773" s="28"/>
      <c r="XAT773" s="28"/>
      <c r="XAU773" s="28"/>
      <c r="XAV773" s="28"/>
      <c r="XAW773" s="28"/>
      <c r="XAX773" s="28"/>
      <c r="XAY773" s="28"/>
      <c r="XAZ773" s="28"/>
      <c r="XBA773" s="28"/>
      <c r="XBB773" s="28"/>
      <c r="XBC773" s="28"/>
      <c r="XBD773" s="28"/>
      <c r="XBE773" s="28"/>
      <c r="XBF773" s="28"/>
      <c r="XBG773" s="28"/>
      <c r="XBH773" s="28"/>
      <c r="XBI773" s="28"/>
      <c r="XBJ773" s="28"/>
      <c r="XBK773" s="28"/>
      <c r="XBL773" s="28"/>
      <c r="XBM773" s="28"/>
      <c r="XBN773" s="28"/>
      <c r="XBO773" s="28"/>
      <c r="XBP773" s="28"/>
      <c r="XBQ773" s="28"/>
      <c r="XBR773" s="28"/>
      <c r="XBS773" s="28"/>
      <c r="XBT773" s="28"/>
      <c r="XBU773" s="28"/>
      <c r="XBV773" s="28"/>
      <c r="XBW773" s="28"/>
      <c r="XBX773" s="28"/>
      <c r="XBY773" s="28"/>
      <c r="XBZ773" s="28"/>
      <c r="XCA773" s="28"/>
      <c r="XCB773" s="28"/>
      <c r="XCC773" s="28"/>
      <c r="XCD773" s="28"/>
      <c r="XCE773" s="28"/>
      <c r="XCF773" s="28"/>
      <c r="XCG773" s="28"/>
      <c r="XCH773" s="28"/>
      <c r="XCI773" s="28"/>
      <c r="XCJ773" s="28"/>
      <c r="XCK773" s="28"/>
      <c r="XCL773" s="28"/>
      <c r="XCM773" s="28"/>
      <c r="XCN773" s="28"/>
      <c r="XCO773" s="28"/>
      <c r="XCP773" s="28"/>
      <c r="XCQ773" s="28"/>
      <c r="XCR773" s="28"/>
      <c r="XCS773" s="28"/>
      <c r="XCT773" s="28"/>
      <c r="XCU773" s="28"/>
      <c r="XCV773" s="28"/>
      <c r="XCW773" s="28"/>
      <c r="XCX773" s="28"/>
      <c r="XCY773" s="28"/>
      <c r="XCZ773" s="28"/>
      <c r="XDA773" s="28"/>
      <c r="XDB773" s="28"/>
      <c r="XDC773" s="28"/>
      <c r="XDD773" s="28"/>
      <c r="XDE773" s="28"/>
      <c r="XDF773" s="28"/>
      <c r="XDG773" s="28"/>
      <c r="XDH773" s="28"/>
      <c r="XDI773" s="28"/>
      <c r="XDJ773" s="28"/>
      <c r="XDK773" s="28"/>
      <c r="XDL773" s="28"/>
      <c r="XDM773" s="28"/>
      <c r="XDN773" s="28"/>
      <c r="XDO773" s="28"/>
      <c r="XDP773" s="28"/>
      <c r="XDQ773" s="28"/>
      <c r="XDR773" s="28"/>
      <c r="XDS773" s="28"/>
      <c r="XDT773" s="28"/>
      <c r="XDU773" s="28"/>
      <c r="XDV773" s="28"/>
      <c r="XDW773" s="28"/>
      <c r="XDX773" s="28"/>
      <c r="XDY773" s="28"/>
      <c r="XDZ773" s="28"/>
      <c r="XEA773" s="28"/>
      <c r="XEB773" s="28"/>
      <c r="XEC773" s="28"/>
      <c r="XED773" s="28"/>
      <c r="XEE773" s="28"/>
      <c r="XEF773" s="28"/>
      <c r="XEG773" s="28"/>
      <c r="XEH773" s="28"/>
      <c r="XEI773" s="28"/>
      <c r="XEJ773" s="28"/>
      <c r="XEK773" s="28"/>
      <c r="XEL773" s="28"/>
      <c r="XEM773" s="28"/>
      <c r="XEN773" s="28"/>
      <c r="XEO773" s="28"/>
      <c r="XEP773" s="28"/>
      <c r="XEQ773" s="28"/>
      <c r="XER773" s="28"/>
      <c r="XES773" s="28"/>
      <c r="XET773" s="28"/>
      <c r="XEU773" s="28"/>
      <c r="XEV773" s="28"/>
      <c r="XEW773" s="28"/>
      <c r="XEX773" s="28"/>
      <c r="XEY773" s="28"/>
      <c r="XEZ773" s="28"/>
      <c r="XFA773" s="28"/>
      <c r="XFB773" s="28"/>
      <c r="XFC773" s="28"/>
      <c r="XFD773" s="28"/>
    </row>
    <row r="774" s="2" customFormat="1" ht="52.05" customHeight="1" spans="1:16384">
      <c r="A774" s="97" t="s">
        <v>1502</v>
      </c>
      <c r="B774" s="97">
        <v>40</v>
      </c>
      <c r="C774" s="422" t="s">
        <v>1521</v>
      </c>
      <c r="D774" s="422" t="s">
        <v>647</v>
      </c>
      <c r="E774" s="97">
        <v>2</v>
      </c>
      <c r="F774" s="97">
        <v>3</v>
      </c>
      <c r="G774" s="107" t="s">
        <v>24</v>
      </c>
      <c r="H774" s="97">
        <v>36</v>
      </c>
      <c r="I774" s="422"/>
      <c r="J774" s="422"/>
      <c r="K774" s="422" t="s">
        <v>1522</v>
      </c>
      <c r="L774" s="422"/>
      <c r="M774" s="422"/>
      <c r="N774" s="97"/>
      <c r="O774" s="422"/>
      <c r="P774" s="97" t="s">
        <v>1515</v>
      </c>
      <c r="Q774" s="422" t="s">
        <v>1523</v>
      </c>
      <c r="R774" s="2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c r="BX774" s="28"/>
      <c r="BY774" s="28"/>
      <c r="BZ774" s="28"/>
      <c r="CA774" s="28"/>
      <c r="CB774" s="28"/>
      <c r="CC774" s="28"/>
      <c r="CD774" s="28"/>
      <c r="CE774" s="28"/>
      <c r="CF774" s="28"/>
      <c r="CG774" s="28"/>
      <c r="CH774" s="28"/>
      <c r="CI774" s="28"/>
      <c r="CJ774" s="28"/>
      <c r="CK774" s="28"/>
      <c r="CL774" s="28"/>
      <c r="CM774" s="28"/>
      <c r="CN774" s="28"/>
      <c r="CO774" s="28"/>
      <c r="CP774" s="28"/>
      <c r="CQ774" s="28"/>
      <c r="CR774" s="28"/>
      <c r="CS774" s="28"/>
      <c r="CT774" s="28"/>
      <c r="CU774" s="28"/>
      <c r="CV774" s="28"/>
      <c r="CW774" s="28"/>
      <c r="CX774" s="28"/>
      <c r="CY774" s="28"/>
      <c r="CZ774" s="28"/>
      <c r="DA774" s="28"/>
      <c r="DB774" s="28"/>
      <c r="DC774" s="28"/>
      <c r="DD774" s="28"/>
      <c r="DE774" s="28"/>
      <c r="DF774" s="28"/>
      <c r="DG774" s="28"/>
      <c r="DH774" s="28"/>
      <c r="DI774" s="28"/>
      <c r="DJ774" s="28"/>
      <c r="DK774" s="28"/>
      <c r="DL774" s="28"/>
      <c r="DM774" s="28"/>
      <c r="DN774" s="28"/>
      <c r="DO774" s="28"/>
      <c r="DP774" s="28"/>
      <c r="DQ774" s="28"/>
      <c r="DR774" s="28"/>
      <c r="DS774" s="28"/>
      <c r="DT774" s="28"/>
      <c r="DU774" s="28"/>
      <c r="DV774" s="28"/>
      <c r="DW774" s="28"/>
      <c r="DX774" s="28"/>
      <c r="DY774" s="28"/>
      <c r="DZ774" s="28"/>
      <c r="EA774" s="28"/>
      <c r="EB774" s="28"/>
      <c r="EC774" s="28"/>
      <c r="ED774" s="28"/>
      <c r="EE774" s="28"/>
      <c r="EF774" s="28"/>
      <c r="EG774" s="28"/>
      <c r="EH774" s="28"/>
      <c r="EI774" s="28"/>
      <c r="EJ774" s="28"/>
      <c r="EK774" s="28"/>
      <c r="EL774" s="28"/>
      <c r="EM774" s="28"/>
      <c r="EN774" s="28"/>
      <c r="EO774" s="28"/>
      <c r="EP774" s="28"/>
      <c r="EQ774" s="28"/>
      <c r="ER774" s="28"/>
      <c r="ES774" s="28"/>
      <c r="ET774" s="28"/>
      <c r="EU774" s="28"/>
      <c r="EV774" s="28"/>
      <c r="EW774" s="28"/>
      <c r="EX774" s="28"/>
      <c r="EY774" s="28"/>
      <c r="EZ774" s="28"/>
      <c r="FA774" s="28"/>
      <c r="FB774" s="28"/>
      <c r="FC774" s="28"/>
      <c r="FD774" s="28"/>
      <c r="FE774" s="28"/>
      <c r="FF774" s="28"/>
      <c r="FG774" s="28"/>
      <c r="FH774" s="28"/>
      <c r="FI774" s="28"/>
      <c r="FJ774" s="28"/>
      <c r="FK774" s="28"/>
      <c r="FL774" s="28"/>
      <c r="FM774" s="28"/>
      <c r="FN774" s="28"/>
      <c r="FO774" s="28"/>
      <c r="FP774" s="28"/>
      <c r="FQ774" s="28"/>
      <c r="FR774" s="28"/>
      <c r="FS774" s="28"/>
      <c r="FT774" s="28"/>
      <c r="FU774" s="28"/>
      <c r="FV774" s="28"/>
      <c r="FW774" s="28"/>
      <c r="FX774" s="28"/>
      <c r="FY774" s="28"/>
      <c r="FZ774" s="28"/>
      <c r="GA774" s="28"/>
      <c r="GB774" s="28"/>
      <c r="GC774" s="28"/>
      <c r="GD774" s="28"/>
      <c r="GE774" s="28"/>
      <c r="GF774" s="28"/>
      <c r="GG774" s="28"/>
      <c r="GH774" s="28"/>
      <c r="GI774" s="28"/>
      <c r="GJ774" s="28"/>
      <c r="GK774" s="28"/>
      <c r="GL774" s="28"/>
      <c r="GM774" s="28"/>
      <c r="GN774" s="28"/>
      <c r="GO774" s="28"/>
      <c r="GP774" s="28"/>
      <c r="GQ774" s="28"/>
      <c r="GR774" s="28"/>
      <c r="GS774" s="28"/>
      <c r="GT774" s="28"/>
      <c r="GU774" s="28"/>
      <c r="GV774" s="28"/>
      <c r="GW774" s="28"/>
      <c r="GX774" s="28"/>
      <c r="GY774" s="28"/>
      <c r="GZ774" s="28"/>
      <c r="HA774" s="28"/>
      <c r="HB774" s="28"/>
      <c r="HC774" s="28"/>
      <c r="HD774" s="28"/>
      <c r="HE774" s="28"/>
      <c r="HF774" s="28"/>
      <c r="HG774" s="28"/>
      <c r="HH774" s="28"/>
      <c r="HI774" s="28"/>
      <c r="HJ774" s="28"/>
      <c r="HK774" s="28"/>
      <c r="HL774" s="28"/>
      <c r="HM774" s="28"/>
      <c r="HN774" s="28"/>
      <c r="HO774" s="28"/>
      <c r="HP774" s="28"/>
      <c r="HQ774" s="28"/>
      <c r="HR774" s="28"/>
      <c r="HS774" s="28"/>
      <c r="HT774" s="28"/>
      <c r="HU774" s="28"/>
      <c r="HV774" s="28"/>
      <c r="HW774" s="28"/>
      <c r="HX774" s="28"/>
      <c r="HY774" s="28"/>
      <c r="HZ774" s="28"/>
      <c r="IA774" s="28"/>
      <c r="IB774" s="28"/>
      <c r="IC774" s="28"/>
      <c r="ID774" s="28"/>
      <c r="IE774" s="28"/>
      <c r="IF774" s="28"/>
      <c r="IG774" s="28"/>
      <c r="IH774" s="28"/>
      <c r="II774" s="28"/>
      <c r="IJ774" s="28"/>
      <c r="IK774" s="28"/>
      <c r="IL774" s="28"/>
      <c r="IM774" s="28"/>
      <c r="IN774" s="28"/>
      <c r="IO774" s="28"/>
      <c r="IP774" s="28"/>
      <c r="IQ774" s="28"/>
      <c r="IR774" s="28"/>
      <c r="IS774" s="28"/>
      <c r="IT774" s="28"/>
      <c r="IU774" s="28"/>
      <c r="IV774" s="28"/>
      <c r="IW774" s="28"/>
      <c r="IX774" s="28"/>
      <c r="IY774" s="28"/>
      <c r="IZ774" s="28"/>
      <c r="JA774" s="28"/>
      <c r="JB774" s="28"/>
      <c r="JC774" s="28"/>
      <c r="JD774" s="28"/>
      <c r="JE774" s="28"/>
      <c r="JF774" s="28"/>
      <c r="JG774" s="28"/>
      <c r="JH774" s="28"/>
      <c r="JI774" s="28"/>
      <c r="JJ774" s="28"/>
      <c r="JK774" s="28"/>
      <c r="JL774" s="28"/>
      <c r="JM774" s="28"/>
      <c r="JN774" s="28"/>
      <c r="JO774" s="28"/>
      <c r="JP774" s="28"/>
      <c r="JQ774" s="28"/>
      <c r="JR774" s="28"/>
      <c r="JS774" s="28"/>
      <c r="JT774" s="28"/>
      <c r="JU774" s="28"/>
      <c r="JV774" s="28"/>
      <c r="JW774" s="28"/>
      <c r="JX774" s="28"/>
      <c r="JY774" s="28"/>
      <c r="JZ774" s="28"/>
      <c r="KA774" s="28"/>
      <c r="KB774" s="28"/>
      <c r="KC774" s="28"/>
      <c r="KD774" s="28"/>
      <c r="KE774" s="28"/>
      <c r="KF774" s="28"/>
      <c r="KG774" s="28"/>
      <c r="KH774" s="28"/>
      <c r="KI774" s="28"/>
      <c r="KJ774" s="28"/>
      <c r="KK774" s="28"/>
      <c r="KL774" s="28"/>
      <c r="KM774" s="28"/>
      <c r="KN774" s="28"/>
      <c r="KO774" s="28"/>
      <c r="KP774" s="28"/>
      <c r="KQ774" s="28"/>
      <c r="KR774" s="28"/>
      <c r="KS774" s="28"/>
      <c r="KT774" s="28"/>
      <c r="KU774" s="28"/>
      <c r="KV774" s="28"/>
      <c r="KW774" s="28"/>
      <c r="KX774" s="28"/>
      <c r="KY774" s="28"/>
      <c r="KZ774" s="28"/>
      <c r="LA774" s="28"/>
      <c r="LB774" s="28"/>
      <c r="LC774" s="28"/>
      <c r="LD774" s="28"/>
      <c r="LE774" s="28"/>
      <c r="LF774" s="28"/>
      <c r="LG774" s="28"/>
      <c r="LH774" s="28"/>
      <c r="LI774" s="28"/>
      <c r="LJ774" s="28"/>
      <c r="LK774" s="28"/>
      <c r="LL774" s="28"/>
      <c r="LM774" s="28"/>
      <c r="LN774" s="28"/>
      <c r="LO774" s="28"/>
      <c r="LP774" s="28"/>
      <c r="LQ774" s="28"/>
      <c r="LR774" s="28"/>
      <c r="LS774" s="28"/>
      <c r="LT774" s="28"/>
      <c r="LU774" s="28"/>
      <c r="LV774" s="28"/>
      <c r="LW774" s="28"/>
      <c r="LX774" s="28"/>
      <c r="LY774" s="28"/>
      <c r="LZ774" s="28"/>
      <c r="MA774" s="28"/>
      <c r="MB774" s="28"/>
      <c r="MC774" s="28"/>
      <c r="MD774" s="28"/>
      <c r="ME774" s="28"/>
      <c r="MF774" s="28"/>
      <c r="MG774" s="28"/>
      <c r="MH774" s="28"/>
      <c r="MI774" s="28"/>
      <c r="MJ774" s="28"/>
      <c r="MK774" s="28"/>
      <c r="ML774" s="28"/>
      <c r="MM774" s="28"/>
      <c r="MN774" s="28"/>
      <c r="MO774" s="28"/>
      <c r="MP774" s="28"/>
      <c r="MQ774" s="28"/>
      <c r="MR774" s="28"/>
      <c r="MS774" s="28"/>
      <c r="MT774" s="28"/>
      <c r="MU774" s="28"/>
      <c r="MV774" s="28"/>
      <c r="MW774" s="28"/>
      <c r="MX774" s="28"/>
      <c r="MY774" s="28"/>
      <c r="MZ774" s="28"/>
      <c r="NA774" s="28"/>
      <c r="NB774" s="28"/>
      <c r="NC774" s="28"/>
      <c r="ND774" s="28"/>
      <c r="NE774" s="28"/>
      <c r="NF774" s="28"/>
      <c r="NG774" s="28"/>
      <c r="NH774" s="28"/>
      <c r="NI774" s="28"/>
      <c r="NJ774" s="28"/>
      <c r="NK774" s="28"/>
      <c r="NL774" s="28"/>
      <c r="NM774" s="28"/>
      <c r="NN774" s="28"/>
      <c r="NO774" s="28"/>
      <c r="NP774" s="28"/>
      <c r="NQ774" s="28"/>
      <c r="NR774" s="28"/>
      <c r="NS774" s="28"/>
      <c r="NT774" s="28"/>
      <c r="NU774" s="28"/>
      <c r="NV774" s="28"/>
      <c r="NW774" s="28"/>
      <c r="NX774" s="28"/>
      <c r="NY774" s="28"/>
      <c r="NZ774" s="28"/>
      <c r="OA774" s="28"/>
      <c r="OB774" s="28"/>
      <c r="OC774" s="28"/>
      <c r="OD774" s="28"/>
      <c r="OE774" s="28"/>
      <c r="OF774" s="28"/>
      <c r="OG774" s="28"/>
      <c r="OH774" s="28"/>
      <c r="OI774" s="28"/>
      <c r="OJ774" s="28"/>
      <c r="OK774" s="28"/>
      <c r="OL774" s="28"/>
      <c r="OM774" s="28"/>
      <c r="ON774" s="28"/>
      <c r="OO774" s="28"/>
      <c r="OP774" s="28"/>
      <c r="OQ774" s="28"/>
      <c r="OR774" s="28"/>
      <c r="OS774" s="28"/>
      <c r="OT774" s="28"/>
      <c r="OU774" s="28"/>
      <c r="OV774" s="28"/>
      <c r="OW774" s="28"/>
      <c r="OX774" s="28"/>
      <c r="OY774" s="28"/>
      <c r="OZ774" s="28"/>
      <c r="PA774" s="28"/>
      <c r="PB774" s="28"/>
      <c r="PC774" s="28"/>
      <c r="PD774" s="28"/>
      <c r="PE774" s="28"/>
      <c r="PF774" s="28"/>
      <c r="PG774" s="28"/>
      <c r="PH774" s="28"/>
      <c r="PI774" s="28"/>
      <c r="PJ774" s="28"/>
      <c r="PK774" s="28"/>
      <c r="PL774" s="28"/>
      <c r="PM774" s="28"/>
      <c r="PN774" s="28"/>
      <c r="PO774" s="28"/>
      <c r="PP774" s="28"/>
      <c r="PQ774" s="28"/>
      <c r="PR774" s="28"/>
      <c r="PS774" s="28"/>
      <c r="PT774" s="28"/>
      <c r="PU774" s="28"/>
      <c r="PV774" s="28"/>
      <c r="PW774" s="28"/>
      <c r="PX774" s="28"/>
      <c r="PY774" s="28"/>
      <c r="PZ774" s="28"/>
      <c r="QA774" s="28"/>
      <c r="QB774" s="28"/>
      <c r="QC774" s="28"/>
      <c r="QD774" s="28"/>
      <c r="QE774" s="28"/>
      <c r="QF774" s="28"/>
      <c r="QG774" s="28"/>
      <c r="QH774" s="28"/>
      <c r="QI774" s="28"/>
      <c r="QJ774" s="28"/>
      <c r="QK774" s="28"/>
      <c r="QL774" s="28"/>
      <c r="QM774" s="28"/>
      <c r="QN774" s="28"/>
      <c r="QO774" s="28"/>
      <c r="QP774" s="28"/>
      <c r="QQ774" s="28"/>
      <c r="QR774" s="28"/>
      <c r="QS774" s="28"/>
      <c r="QT774" s="28"/>
      <c r="QU774" s="28"/>
      <c r="QV774" s="28"/>
      <c r="QW774" s="28"/>
      <c r="QX774" s="28"/>
      <c r="QY774" s="28"/>
      <c r="QZ774" s="28"/>
      <c r="RA774" s="28"/>
      <c r="RB774" s="28"/>
      <c r="RC774" s="28"/>
      <c r="RD774" s="28"/>
      <c r="RE774" s="28"/>
      <c r="RF774" s="28"/>
      <c r="RG774" s="28"/>
      <c r="RH774" s="28"/>
      <c r="RI774" s="28"/>
      <c r="RJ774" s="28"/>
      <c r="RK774" s="28"/>
      <c r="RL774" s="28"/>
      <c r="RM774" s="28"/>
      <c r="RN774" s="28"/>
      <c r="RO774" s="28"/>
      <c r="RP774" s="28"/>
      <c r="RQ774" s="28"/>
      <c r="RR774" s="28"/>
      <c r="RS774" s="28"/>
      <c r="RT774" s="28"/>
      <c r="RU774" s="28"/>
      <c r="RV774" s="28"/>
      <c r="RW774" s="28"/>
      <c r="RX774" s="28"/>
      <c r="RY774" s="28"/>
      <c r="RZ774" s="28"/>
      <c r="SA774" s="28"/>
      <c r="SB774" s="28"/>
      <c r="SC774" s="28"/>
      <c r="SD774" s="28"/>
      <c r="SE774" s="28"/>
      <c r="SF774" s="28"/>
      <c r="SG774" s="28"/>
      <c r="SH774" s="28"/>
      <c r="SI774" s="28"/>
      <c r="SJ774" s="28"/>
      <c r="SK774" s="28"/>
      <c r="SL774" s="28"/>
      <c r="SM774" s="28"/>
      <c r="SN774" s="28"/>
      <c r="SO774" s="28"/>
      <c r="SP774" s="28"/>
      <c r="SQ774" s="28"/>
      <c r="SR774" s="28"/>
      <c r="SS774" s="28"/>
      <c r="ST774" s="28"/>
      <c r="SU774" s="28"/>
      <c r="SV774" s="28"/>
      <c r="SW774" s="28"/>
      <c r="SX774" s="28"/>
      <c r="SY774" s="28"/>
      <c r="SZ774" s="28"/>
      <c r="TA774" s="28"/>
      <c r="TB774" s="28"/>
      <c r="TC774" s="28"/>
      <c r="TD774" s="28"/>
      <c r="TE774" s="28"/>
      <c r="TF774" s="28"/>
      <c r="TG774" s="28"/>
      <c r="TH774" s="28"/>
      <c r="TI774" s="28"/>
      <c r="TJ774" s="28"/>
      <c r="TK774" s="28"/>
      <c r="TL774" s="28"/>
      <c r="TM774" s="28"/>
      <c r="TN774" s="28"/>
      <c r="TO774" s="28"/>
      <c r="TP774" s="28"/>
      <c r="TQ774" s="28"/>
      <c r="TR774" s="28"/>
      <c r="TS774" s="28"/>
      <c r="TT774" s="28"/>
      <c r="TU774" s="28"/>
      <c r="TV774" s="28"/>
      <c r="TW774" s="28"/>
      <c r="TX774" s="28"/>
      <c r="TY774" s="28"/>
      <c r="TZ774" s="28"/>
      <c r="UA774" s="28"/>
      <c r="UB774" s="28"/>
      <c r="UC774" s="28"/>
      <c r="UD774" s="28"/>
      <c r="UE774" s="28"/>
      <c r="UF774" s="28"/>
      <c r="UG774" s="28"/>
      <c r="UH774" s="28"/>
      <c r="UI774" s="28"/>
      <c r="UJ774" s="28"/>
      <c r="UK774" s="28"/>
      <c r="UL774" s="28"/>
      <c r="UM774" s="28"/>
      <c r="UN774" s="28"/>
      <c r="UO774" s="28"/>
      <c r="UP774" s="28"/>
      <c r="UQ774" s="28"/>
      <c r="UR774" s="28"/>
      <c r="US774" s="28"/>
      <c r="UT774" s="28"/>
      <c r="UU774" s="28"/>
      <c r="UV774" s="28"/>
      <c r="UW774" s="28"/>
      <c r="UX774" s="28"/>
      <c r="UY774" s="28"/>
      <c r="UZ774" s="28"/>
      <c r="VA774" s="28"/>
      <c r="VB774" s="28"/>
      <c r="VC774" s="28"/>
      <c r="VD774" s="28"/>
      <c r="VE774" s="28"/>
      <c r="VF774" s="28"/>
      <c r="VG774" s="28"/>
      <c r="VH774" s="28"/>
      <c r="VI774" s="28"/>
      <c r="VJ774" s="28"/>
      <c r="VK774" s="28"/>
      <c r="VL774" s="28"/>
      <c r="VM774" s="28"/>
      <c r="VN774" s="28"/>
      <c r="VO774" s="28"/>
      <c r="VP774" s="28"/>
      <c r="VQ774" s="28"/>
      <c r="VR774" s="28"/>
      <c r="VS774" s="28"/>
      <c r="VT774" s="28"/>
      <c r="VU774" s="28"/>
      <c r="VV774" s="28"/>
      <c r="VW774" s="28"/>
      <c r="VX774" s="28"/>
      <c r="VY774" s="28"/>
      <c r="VZ774" s="28"/>
      <c r="WA774" s="28"/>
      <c r="WB774" s="28"/>
      <c r="WC774" s="28"/>
      <c r="WD774" s="28"/>
      <c r="WE774" s="28"/>
      <c r="WF774" s="28"/>
      <c r="WG774" s="28"/>
      <c r="WH774" s="28"/>
      <c r="WI774" s="28"/>
      <c r="WJ774" s="28"/>
      <c r="WK774" s="28"/>
      <c r="WL774" s="28"/>
      <c r="WM774" s="28"/>
      <c r="WN774" s="28"/>
      <c r="WO774" s="28"/>
      <c r="WP774" s="28"/>
      <c r="WQ774" s="28"/>
      <c r="WR774" s="28"/>
      <c r="WS774" s="28"/>
      <c r="WT774" s="28"/>
      <c r="WU774" s="28"/>
      <c r="WV774" s="28"/>
      <c r="WW774" s="28"/>
      <c r="WX774" s="28"/>
      <c r="WY774" s="28"/>
      <c r="WZ774" s="28"/>
      <c r="XA774" s="28"/>
      <c r="XB774" s="28"/>
      <c r="XC774" s="28"/>
      <c r="XD774" s="28"/>
      <c r="XE774" s="28"/>
      <c r="XF774" s="28"/>
      <c r="XG774" s="28"/>
      <c r="XH774" s="28"/>
      <c r="XI774" s="28"/>
      <c r="XJ774" s="28"/>
      <c r="XK774" s="28"/>
      <c r="XL774" s="28"/>
      <c r="XM774" s="28"/>
      <c r="XN774" s="28"/>
      <c r="XO774" s="28"/>
      <c r="XP774" s="28"/>
      <c r="XQ774" s="28"/>
      <c r="XR774" s="28"/>
      <c r="XS774" s="28"/>
      <c r="XT774" s="28"/>
      <c r="XU774" s="28"/>
      <c r="XV774" s="28"/>
      <c r="XW774" s="28"/>
      <c r="XX774" s="28"/>
      <c r="XY774" s="28"/>
      <c r="XZ774" s="28"/>
      <c r="YA774" s="28"/>
      <c r="YB774" s="28"/>
      <c r="YC774" s="28"/>
      <c r="YD774" s="28"/>
      <c r="YE774" s="28"/>
      <c r="YF774" s="28"/>
      <c r="YG774" s="28"/>
      <c r="YH774" s="28"/>
      <c r="YI774" s="28"/>
      <c r="YJ774" s="28"/>
      <c r="YK774" s="28"/>
      <c r="YL774" s="28"/>
      <c r="YM774" s="28"/>
      <c r="YN774" s="28"/>
      <c r="YO774" s="28"/>
      <c r="YP774" s="28"/>
      <c r="YQ774" s="28"/>
      <c r="YR774" s="28"/>
      <c r="YS774" s="28"/>
      <c r="YT774" s="28"/>
      <c r="YU774" s="28"/>
      <c r="YV774" s="28"/>
      <c r="YW774" s="28"/>
      <c r="YX774" s="28"/>
      <c r="YY774" s="28"/>
      <c r="YZ774" s="28"/>
      <c r="ZA774" s="28"/>
      <c r="ZB774" s="28"/>
      <c r="ZC774" s="28"/>
      <c r="ZD774" s="28"/>
      <c r="ZE774" s="28"/>
      <c r="ZF774" s="28"/>
      <c r="ZG774" s="28"/>
      <c r="ZH774" s="28"/>
      <c r="ZI774" s="28"/>
      <c r="ZJ774" s="28"/>
      <c r="ZK774" s="28"/>
      <c r="ZL774" s="28"/>
      <c r="ZM774" s="28"/>
      <c r="ZN774" s="28"/>
      <c r="ZO774" s="28"/>
      <c r="ZP774" s="28"/>
      <c r="ZQ774" s="28"/>
      <c r="ZR774" s="28"/>
      <c r="ZS774" s="28"/>
      <c r="ZT774" s="28"/>
      <c r="ZU774" s="28"/>
      <c r="ZV774" s="28"/>
      <c r="ZW774" s="28"/>
      <c r="ZX774" s="28"/>
      <c r="ZY774" s="28"/>
      <c r="ZZ774" s="28"/>
      <c r="AAA774" s="28"/>
      <c r="AAB774" s="28"/>
      <c r="AAC774" s="28"/>
      <c r="AAD774" s="28"/>
      <c r="AAE774" s="28"/>
      <c r="AAF774" s="28"/>
      <c r="AAG774" s="28"/>
      <c r="AAH774" s="28"/>
      <c r="AAI774" s="28"/>
      <c r="AAJ774" s="28"/>
      <c r="AAK774" s="28"/>
      <c r="AAL774" s="28"/>
      <c r="AAM774" s="28"/>
      <c r="AAN774" s="28"/>
      <c r="AAO774" s="28"/>
      <c r="AAP774" s="28"/>
      <c r="AAQ774" s="28"/>
      <c r="AAR774" s="28"/>
      <c r="AAS774" s="28"/>
      <c r="AAT774" s="28"/>
      <c r="AAU774" s="28"/>
      <c r="AAV774" s="28"/>
      <c r="AAW774" s="28"/>
      <c r="AAX774" s="28"/>
      <c r="AAY774" s="28"/>
      <c r="AAZ774" s="28"/>
      <c r="ABA774" s="28"/>
      <c r="ABB774" s="28"/>
      <c r="ABC774" s="28"/>
      <c r="ABD774" s="28"/>
      <c r="ABE774" s="28"/>
      <c r="ABF774" s="28"/>
      <c r="ABG774" s="28"/>
      <c r="ABH774" s="28"/>
      <c r="ABI774" s="28"/>
      <c r="ABJ774" s="28"/>
      <c r="ABK774" s="28"/>
      <c r="ABL774" s="28"/>
      <c r="ABM774" s="28"/>
      <c r="ABN774" s="28"/>
      <c r="ABO774" s="28"/>
      <c r="ABP774" s="28"/>
      <c r="ABQ774" s="28"/>
      <c r="ABR774" s="28"/>
      <c r="ABS774" s="28"/>
      <c r="ABT774" s="28"/>
      <c r="ABU774" s="28"/>
      <c r="ABV774" s="28"/>
      <c r="ABW774" s="28"/>
      <c r="ABX774" s="28"/>
      <c r="ABY774" s="28"/>
      <c r="ABZ774" s="28"/>
      <c r="ACA774" s="28"/>
      <c r="ACB774" s="28"/>
      <c r="ACC774" s="28"/>
      <c r="ACD774" s="28"/>
      <c r="ACE774" s="28"/>
      <c r="ACF774" s="28"/>
      <c r="ACG774" s="28"/>
      <c r="ACH774" s="28"/>
      <c r="ACI774" s="28"/>
      <c r="ACJ774" s="28"/>
      <c r="ACK774" s="28"/>
      <c r="ACL774" s="28"/>
      <c r="ACM774" s="28"/>
      <c r="ACN774" s="28"/>
      <c r="ACO774" s="28"/>
      <c r="ACP774" s="28"/>
      <c r="ACQ774" s="28"/>
      <c r="ACR774" s="28"/>
      <c r="ACS774" s="28"/>
      <c r="ACT774" s="28"/>
      <c r="ACU774" s="28"/>
      <c r="ACV774" s="28"/>
      <c r="ACW774" s="28"/>
      <c r="ACX774" s="28"/>
      <c r="ACY774" s="28"/>
      <c r="ACZ774" s="28"/>
      <c r="ADA774" s="28"/>
      <c r="ADB774" s="28"/>
      <c r="ADC774" s="28"/>
      <c r="ADD774" s="28"/>
      <c r="ADE774" s="28"/>
      <c r="ADF774" s="28"/>
      <c r="ADG774" s="28"/>
      <c r="ADH774" s="28"/>
      <c r="ADI774" s="28"/>
      <c r="ADJ774" s="28"/>
      <c r="ADK774" s="28"/>
      <c r="ADL774" s="28"/>
      <c r="ADM774" s="28"/>
      <c r="ADN774" s="28"/>
      <c r="ADO774" s="28"/>
      <c r="ADP774" s="28"/>
      <c r="ADQ774" s="28"/>
      <c r="ADR774" s="28"/>
      <c r="ADS774" s="28"/>
      <c r="ADT774" s="28"/>
      <c r="ADU774" s="28"/>
      <c r="ADV774" s="28"/>
      <c r="ADW774" s="28"/>
      <c r="ADX774" s="28"/>
      <c r="ADY774" s="28"/>
      <c r="ADZ774" s="28"/>
      <c r="AEA774" s="28"/>
      <c r="AEB774" s="28"/>
      <c r="AEC774" s="28"/>
      <c r="AED774" s="28"/>
      <c r="AEE774" s="28"/>
      <c r="AEF774" s="28"/>
      <c r="AEG774" s="28"/>
      <c r="AEH774" s="28"/>
      <c r="AEI774" s="28"/>
      <c r="AEJ774" s="28"/>
      <c r="AEK774" s="28"/>
      <c r="AEL774" s="28"/>
      <c r="AEM774" s="28"/>
      <c r="AEN774" s="28"/>
      <c r="AEO774" s="28"/>
      <c r="AEP774" s="28"/>
      <c r="AEQ774" s="28"/>
      <c r="AER774" s="28"/>
      <c r="AES774" s="28"/>
      <c r="AET774" s="28"/>
      <c r="AEU774" s="28"/>
      <c r="AEV774" s="28"/>
      <c r="AEW774" s="28"/>
      <c r="AEX774" s="28"/>
      <c r="AEY774" s="28"/>
      <c r="AEZ774" s="28"/>
      <c r="AFA774" s="28"/>
      <c r="AFB774" s="28"/>
      <c r="AFC774" s="28"/>
      <c r="AFD774" s="28"/>
      <c r="AFE774" s="28"/>
      <c r="AFF774" s="28"/>
      <c r="AFG774" s="28"/>
      <c r="AFH774" s="28"/>
      <c r="AFI774" s="28"/>
      <c r="AFJ774" s="28"/>
      <c r="AFK774" s="28"/>
      <c r="AFL774" s="28"/>
      <c r="AFM774" s="28"/>
      <c r="AFN774" s="28"/>
      <c r="AFO774" s="28"/>
      <c r="AFP774" s="28"/>
      <c r="AFQ774" s="28"/>
      <c r="AFR774" s="28"/>
      <c r="AFS774" s="28"/>
      <c r="AFT774" s="28"/>
      <c r="AFU774" s="28"/>
      <c r="AFV774" s="28"/>
      <c r="AFW774" s="28"/>
      <c r="AFX774" s="28"/>
      <c r="AFY774" s="28"/>
      <c r="AFZ774" s="28"/>
      <c r="AGA774" s="28"/>
      <c r="AGB774" s="28"/>
      <c r="AGC774" s="28"/>
      <c r="AGD774" s="28"/>
      <c r="AGE774" s="28"/>
      <c r="AGF774" s="28"/>
      <c r="AGG774" s="28"/>
      <c r="AGH774" s="28"/>
      <c r="AGI774" s="28"/>
      <c r="AGJ774" s="28"/>
      <c r="AGK774" s="28"/>
      <c r="AGL774" s="28"/>
      <c r="AGM774" s="28"/>
      <c r="AGN774" s="28"/>
      <c r="AGO774" s="28"/>
      <c r="AGP774" s="28"/>
      <c r="AGQ774" s="28"/>
      <c r="AGR774" s="28"/>
      <c r="AGS774" s="28"/>
      <c r="AGT774" s="28"/>
      <c r="AGU774" s="28"/>
      <c r="AGV774" s="28"/>
      <c r="AGW774" s="28"/>
      <c r="AGX774" s="28"/>
      <c r="AGY774" s="28"/>
      <c r="AGZ774" s="28"/>
      <c r="AHA774" s="28"/>
      <c r="AHB774" s="28"/>
      <c r="AHC774" s="28"/>
      <c r="AHD774" s="28"/>
      <c r="AHE774" s="28"/>
      <c r="AHF774" s="28"/>
      <c r="AHG774" s="28"/>
      <c r="AHH774" s="28"/>
      <c r="AHI774" s="28"/>
      <c r="AHJ774" s="28"/>
      <c r="AHK774" s="28"/>
      <c r="AHL774" s="28"/>
      <c r="AHM774" s="28"/>
      <c r="AHN774" s="28"/>
      <c r="AHO774" s="28"/>
      <c r="AHP774" s="28"/>
      <c r="AHQ774" s="28"/>
      <c r="AHR774" s="28"/>
      <c r="AHS774" s="28"/>
      <c r="AHT774" s="28"/>
      <c r="AHU774" s="28"/>
      <c r="AHV774" s="28"/>
      <c r="AHW774" s="28"/>
      <c r="AHX774" s="28"/>
      <c r="AHY774" s="28"/>
      <c r="AHZ774" s="28"/>
      <c r="AIA774" s="28"/>
      <c r="AIB774" s="28"/>
      <c r="AIC774" s="28"/>
      <c r="AID774" s="28"/>
      <c r="AIE774" s="28"/>
      <c r="AIF774" s="28"/>
      <c r="AIG774" s="28"/>
      <c r="AIH774" s="28"/>
      <c r="AII774" s="28"/>
      <c r="AIJ774" s="28"/>
      <c r="AIK774" s="28"/>
      <c r="AIL774" s="28"/>
      <c r="AIM774" s="28"/>
      <c r="AIN774" s="28"/>
      <c r="AIO774" s="28"/>
      <c r="AIP774" s="28"/>
      <c r="AIQ774" s="28"/>
      <c r="AIR774" s="28"/>
      <c r="AIS774" s="28"/>
      <c r="AIT774" s="28"/>
      <c r="AIU774" s="28"/>
      <c r="AIV774" s="28"/>
      <c r="AIW774" s="28"/>
      <c r="AIX774" s="28"/>
      <c r="AIY774" s="28"/>
      <c r="AIZ774" s="28"/>
      <c r="AJA774" s="28"/>
      <c r="AJB774" s="28"/>
      <c r="AJC774" s="28"/>
      <c r="AJD774" s="28"/>
      <c r="AJE774" s="28"/>
      <c r="AJF774" s="28"/>
      <c r="AJG774" s="28"/>
      <c r="AJH774" s="28"/>
      <c r="AJI774" s="28"/>
      <c r="AJJ774" s="28"/>
      <c r="AJK774" s="28"/>
      <c r="AJL774" s="28"/>
      <c r="AJM774" s="28"/>
      <c r="AJN774" s="28"/>
      <c r="AJO774" s="28"/>
      <c r="AJP774" s="28"/>
      <c r="AJQ774" s="28"/>
      <c r="AJR774" s="28"/>
      <c r="AJS774" s="28"/>
      <c r="AJT774" s="28"/>
      <c r="AJU774" s="28"/>
      <c r="AJV774" s="28"/>
      <c r="AJW774" s="28"/>
      <c r="AJX774" s="28"/>
      <c r="AJY774" s="28"/>
      <c r="AJZ774" s="28"/>
      <c r="AKA774" s="28"/>
      <c r="AKB774" s="28"/>
      <c r="AKC774" s="28"/>
      <c r="AKD774" s="28"/>
      <c r="AKE774" s="28"/>
      <c r="AKF774" s="28"/>
      <c r="AKG774" s="28"/>
      <c r="AKH774" s="28"/>
      <c r="AKI774" s="28"/>
      <c r="AKJ774" s="28"/>
      <c r="AKK774" s="28"/>
      <c r="AKL774" s="28"/>
      <c r="AKM774" s="28"/>
      <c r="AKN774" s="28"/>
      <c r="AKO774" s="28"/>
      <c r="AKP774" s="28"/>
      <c r="AKQ774" s="28"/>
      <c r="AKR774" s="28"/>
      <c r="AKS774" s="28"/>
      <c r="AKT774" s="28"/>
      <c r="AKU774" s="28"/>
      <c r="AKV774" s="28"/>
      <c r="AKW774" s="28"/>
      <c r="AKX774" s="28"/>
      <c r="AKY774" s="28"/>
      <c r="AKZ774" s="28"/>
      <c r="ALA774" s="28"/>
      <c r="ALB774" s="28"/>
      <c r="ALC774" s="28"/>
      <c r="ALD774" s="28"/>
      <c r="ALE774" s="28"/>
      <c r="ALF774" s="28"/>
      <c r="ALG774" s="28"/>
      <c r="ALH774" s="28"/>
      <c r="ALI774" s="28"/>
      <c r="ALJ774" s="28"/>
      <c r="ALK774" s="28"/>
      <c r="ALL774" s="28"/>
      <c r="ALM774" s="28"/>
      <c r="ALN774" s="28"/>
      <c r="ALO774" s="28"/>
      <c r="ALP774" s="28"/>
      <c r="ALQ774" s="28"/>
      <c r="ALR774" s="28"/>
      <c r="ALS774" s="28"/>
      <c r="ALT774" s="28"/>
      <c r="ALU774" s="28"/>
      <c r="ALV774" s="28"/>
      <c r="ALW774" s="28"/>
      <c r="ALX774" s="28"/>
      <c r="ALY774" s="28"/>
      <c r="ALZ774" s="28"/>
      <c r="AMA774" s="28"/>
      <c r="AMB774" s="28"/>
      <c r="AMC774" s="28"/>
      <c r="AMD774" s="28"/>
      <c r="AME774" s="28"/>
      <c r="AMF774" s="28"/>
      <c r="AMG774" s="28"/>
      <c r="AMH774" s="28"/>
      <c r="AMI774" s="28"/>
      <c r="AMJ774" s="28"/>
      <c r="AMK774" s="28"/>
      <c r="AML774" s="28"/>
      <c r="AMM774" s="28"/>
      <c r="AMN774" s="28"/>
      <c r="AMO774" s="28"/>
      <c r="AMP774" s="28"/>
      <c r="AMQ774" s="28"/>
      <c r="AMR774" s="28"/>
      <c r="AMS774" s="28"/>
      <c r="AMT774" s="28"/>
      <c r="AMU774" s="28"/>
      <c r="AMV774" s="28"/>
      <c r="AMW774" s="28"/>
      <c r="AMX774" s="28"/>
      <c r="AMY774" s="28"/>
      <c r="AMZ774" s="28"/>
      <c r="ANA774" s="28"/>
      <c r="ANB774" s="28"/>
      <c r="ANC774" s="28"/>
      <c r="AND774" s="28"/>
      <c r="ANE774" s="28"/>
      <c r="ANF774" s="28"/>
      <c r="ANG774" s="28"/>
      <c r="ANH774" s="28"/>
      <c r="ANI774" s="28"/>
      <c r="ANJ774" s="28"/>
      <c r="ANK774" s="28"/>
      <c r="ANL774" s="28"/>
      <c r="ANM774" s="28"/>
      <c r="ANN774" s="28"/>
      <c r="ANO774" s="28"/>
      <c r="ANP774" s="28"/>
      <c r="ANQ774" s="28"/>
      <c r="ANR774" s="28"/>
      <c r="ANS774" s="28"/>
      <c r="ANT774" s="28"/>
      <c r="ANU774" s="28"/>
      <c r="ANV774" s="28"/>
      <c r="ANW774" s="28"/>
      <c r="ANX774" s="28"/>
      <c r="ANY774" s="28"/>
      <c r="ANZ774" s="28"/>
      <c r="AOA774" s="28"/>
      <c r="AOB774" s="28"/>
      <c r="AOC774" s="28"/>
      <c r="AOD774" s="28"/>
      <c r="AOE774" s="28"/>
      <c r="AOF774" s="28"/>
      <c r="AOG774" s="28"/>
      <c r="AOH774" s="28"/>
      <c r="AOI774" s="28"/>
      <c r="AOJ774" s="28"/>
      <c r="AOK774" s="28"/>
      <c r="AOL774" s="28"/>
      <c r="AOM774" s="28"/>
      <c r="AON774" s="28"/>
      <c r="AOO774" s="28"/>
      <c r="AOP774" s="28"/>
      <c r="AOQ774" s="28"/>
      <c r="AOR774" s="28"/>
      <c r="AOS774" s="28"/>
      <c r="AOT774" s="28"/>
      <c r="AOU774" s="28"/>
      <c r="AOV774" s="28"/>
      <c r="AOW774" s="28"/>
      <c r="AOX774" s="28"/>
      <c r="AOY774" s="28"/>
      <c r="AOZ774" s="28"/>
      <c r="APA774" s="28"/>
      <c r="APB774" s="28"/>
      <c r="APC774" s="28"/>
      <c r="APD774" s="28"/>
      <c r="APE774" s="28"/>
      <c r="APF774" s="28"/>
      <c r="APG774" s="28"/>
      <c r="APH774" s="28"/>
      <c r="API774" s="28"/>
      <c r="APJ774" s="28"/>
      <c r="APK774" s="28"/>
      <c r="APL774" s="28"/>
      <c r="APM774" s="28"/>
      <c r="APN774" s="28"/>
      <c r="APO774" s="28"/>
      <c r="APP774" s="28"/>
      <c r="APQ774" s="28"/>
      <c r="APR774" s="28"/>
      <c r="APS774" s="28"/>
      <c r="APT774" s="28"/>
      <c r="APU774" s="28"/>
      <c r="APV774" s="28"/>
      <c r="APW774" s="28"/>
      <c r="APX774" s="28"/>
      <c r="APY774" s="28"/>
      <c r="APZ774" s="28"/>
      <c r="AQA774" s="28"/>
      <c r="AQB774" s="28"/>
      <c r="AQC774" s="28"/>
      <c r="AQD774" s="28"/>
      <c r="AQE774" s="28"/>
      <c r="AQF774" s="28"/>
      <c r="AQG774" s="28"/>
      <c r="AQH774" s="28"/>
      <c r="AQI774" s="28"/>
      <c r="AQJ774" s="28"/>
      <c r="AQK774" s="28"/>
      <c r="AQL774" s="28"/>
      <c r="AQM774" s="28"/>
      <c r="AQN774" s="28"/>
      <c r="AQO774" s="28"/>
      <c r="AQP774" s="28"/>
      <c r="AQQ774" s="28"/>
      <c r="AQR774" s="28"/>
      <c r="AQS774" s="28"/>
      <c r="AQT774" s="28"/>
      <c r="AQU774" s="28"/>
      <c r="AQV774" s="28"/>
      <c r="AQW774" s="28"/>
      <c r="AQX774" s="28"/>
      <c r="AQY774" s="28"/>
      <c r="AQZ774" s="28"/>
      <c r="ARA774" s="28"/>
      <c r="ARB774" s="28"/>
      <c r="ARC774" s="28"/>
      <c r="ARD774" s="28"/>
      <c r="ARE774" s="28"/>
      <c r="ARF774" s="28"/>
      <c r="ARG774" s="28"/>
      <c r="ARH774" s="28"/>
      <c r="ARI774" s="28"/>
      <c r="ARJ774" s="28"/>
      <c r="ARK774" s="28"/>
      <c r="ARL774" s="28"/>
      <c r="ARM774" s="28"/>
      <c r="ARN774" s="28"/>
      <c r="ARO774" s="28"/>
      <c r="ARP774" s="28"/>
      <c r="ARQ774" s="28"/>
      <c r="ARR774" s="28"/>
      <c r="ARS774" s="28"/>
      <c r="ART774" s="28"/>
      <c r="ARU774" s="28"/>
      <c r="ARV774" s="28"/>
      <c r="ARW774" s="28"/>
      <c r="ARX774" s="28"/>
      <c r="ARY774" s="28"/>
      <c r="ARZ774" s="28"/>
      <c r="ASA774" s="28"/>
      <c r="ASB774" s="28"/>
      <c r="ASC774" s="28"/>
      <c r="ASD774" s="28"/>
      <c r="ASE774" s="28"/>
      <c r="ASF774" s="28"/>
      <c r="ASG774" s="28"/>
      <c r="ASH774" s="28"/>
      <c r="ASI774" s="28"/>
      <c r="ASJ774" s="28"/>
      <c r="ASK774" s="28"/>
      <c r="ASL774" s="28"/>
      <c r="ASM774" s="28"/>
      <c r="ASN774" s="28"/>
      <c r="ASO774" s="28"/>
      <c r="ASP774" s="28"/>
      <c r="ASQ774" s="28"/>
      <c r="ASR774" s="28"/>
      <c r="ASS774" s="28"/>
      <c r="AST774" s="28"/>
      <c r="ASU774" s="28"/>
      <c r="ASV774" s="28"/>
      <c r="ASW774" s="28"/>
      <c r="ASX774" s="28"/>
      <c r="ASY774" s="28"/>
      <c r="ASZ774" s="28"/>
      <c r="ATA774" s="28"/>
      <c r="ATB774" s="28"/>
      <c r="ATC774" s="28"/>
      <c r="ATD774" s="28"/>
      <c r="ATE774" s="28"/>
      <c r="ATF774" s="28"/>
      <c r="ATG774" s="28"/>
      <c r="ATH774" s="28"/>
      <c r="ATI774" s="28"/>
      <c r="ATJ774" s="28"/>
      <c r="ATK774" s="28"/>
      <c r="ATL774" s="28"/>
      <c r="ATM774" s="28"/>
      <c r="ATN774" s="28"/>
      <c r="ATO774" s="28"/>
      <c r="ATP774" s="28"/>
      <c r="ATQ774" s="28"/>
      <c r="ATR774" s="28"/>
      <c r="ATS774" s="28"/>
      <c r="ATT774" s="28"/>
      <c r="ATU774" s="28"/>
      <c r="ATV774" s="28"/>
      <c r="ATW774" s="28"/>
      <c r="ATX774" s="28"/>
      <c r="ATY774" s="28"/>
      <c r="ATZ774" s="28"/>
      <c r="AUA774" s="28"/>
      <c r="AUB774" s="28"/>
      <c r="AUC774" s="28"/>
      <c r="AUD774" s="28"/>
      <c r="AUE774" s="28"/>
      <c r="AUF774" s="28"/>
      <c r="AUG774" s="28"/>
      <c r="AUH774" s="28"/>
      <c r="AUI774" s="28"/>
      <c r="AUJ774" s="28"/>
      <c r="AUK774" s="28"/>
      <c r="AUL774" s="28"/>
      <c r="AUM774" s="28"/>
      <c r="AUN774" s="28"/>
      <c r="AUO774" s="28"/>
      <c r="AUP774" s="28"/>
      <c r="AUQ774" s="28"/>
      <c r="AUR774" s="28"/>
      <c r="AUS774" s="28"/>
      <c r="AUT774" s="28"/>
      <c r="AUU774" s="28"/>
      <c r="AUV774" s="28"/>
      <c r="AUW774" s="28"/>
      <c r="AUX774" s="28"/>
      <c r="AUY774" s="28"/>
      <c r="AUZ774" s="28"/>
      <c r="AVA774" s="28"/>
      <c r="AVB774" s="28"/>
      <c r="AVC774" s="28"/>
      <c r="AVD774" s="28"/>
      <c r="AVE774" s="28"/>
      <c r="AVF774" s="28"/>
      <c r="AVG774" s="28"/>
      <c r="AVH774" s="28"/>
      <c r="AVI774" s="28"/>
      <c r="AVJ774" s="28"/>
      <c r="AVK774" s="28"/>
      <c r="AVL774" s="28"/>
      <c r="AVM774" s="28"/>
      <c r="AVN774" s="28"/>
      <c r="AVO774" s="28"/>
      <c r="AVP774" s="28"/>
      <c r="AVQ774" s="28"/>
      <c r="AVR774" s="28"/>
      <c r="AVS774" s="28"/>
      <c r="AVT774" s="28"/>
      <c r="AVU774" s="28"/>
      <c r="AVV774" s="28"/>
      <c r="AVW774" s="28"/>
      <c r="AVX774" s="28"/>
      <c r="AVY774" s="28"/>
      <c r="AVZ774" s="28"/>
      <c r="AWA774" s="28"/>
      <c r="AWB774" s="28"/>
      <c r="AWC774" s="28"/>
      <c r="AWD774" s="28"/>
      <c r="AWE774" s="28"/>
      <c r="AWF774" s="28"/>
      <c r="AWG774" s="28"/>
      <c r="AWH774" s="28"/>
      <c r="AWI774" s="28"/>
      <c r="AWJ774" s="28"/>
      <c r="AWK774" s="28"/>
      <c r="AWL774" s="28"/>
      <c r="AWM774" s="28"/>
      <c r="AWN774" s="28"/>
      <c r="AWO774" s="28"/>
      <c r="AWP774" s="28"/>
      <c r="AWQ774" s="28"/>
      <c r="AWR774" s="28"/>
      <c r="AWS774" s="28"/>
      <c r="AWT774" s="28"/>
      <c r="AWU774" s="28"/>
      <c r="AWV774" s="28"/>
      <c r="AWW774" s="28"/>
      <c r="AWX774" s="28"/>
      <c r="AWY774" s="28"/>
      <c r="AWZ774" s="28"/>
      <c r="AXA774" s="28"/>
      <c r="AXB774" s="28"/>
      <c r="AXC774" s="28"/>
      <c r="AXD774" s="28"/>
      <c r="AXE774" s="28"/>
      <c r="AXF774" s="28"/>
      <c r="AXG774" s="28"/>
      <c r="AXH774" s="28"/>
      <c r="AXI774" s="28"/>
      <c r="AXJ774" s="28"/>
      <c r="AXK774" s="28"/>
      <c r="AXL774" s="28"/>
      <c r="AXM774" s="28"/>
      <c r="AXN774" s="28"/>
      <c r="AXO774" s="28"/>
      <c r="AXP774" s="28"/>
      <c r="AXQ774" s="28"/>
      <c r="AXR774" s="28"/>
      <c r="AXS774" s="28"/>
      <c r="AXT774" s="28"/>
      <c r="AXU774" s="28"/>
      <c r="AXV774" s="28"/>
      <c r="AXW774" s="28"/>
      <c r="AXX774" s="28"/>
      <c r="AXY774" s="28"/>
      <c r="AXZ774" s="28"/>
      <c r="AYA774" s="28"/>
      <c r="AYB774" s="28"/>
      <c r="AYC774" s="28"/>
      <c r="AYD774" s="28"/>
      <c r="AYE774" s="28"/>
      <c r="AYF774" s="28"/>
      <c r="AYG774" s="28"/>
      <c r="AYH774" s="28"/>
      <c r="AYI774" s="28"/>
      <c r="AYJ774" s="28"/>
      <c r="AYK774" s="28"/>
      <c r="AYL774" s="28"/>
      <c r="AYM774" s="28"/>
      <c r="AYN774" s="28"/>
      <c r="AYO774" s="28"/>
      <c r="AYP774" s="28"/>
      <c r="AYQ774" s="28"/>
      <c r="AYR774" s="28"/>
      <c r="AYS774" s="28"/>
      <c r="AYT774" s="28"/>
      <c r="AYU774" s="28"/>
      <c r="AYV774" s="28"/>
      <c r="AYW774" s="28"/>
      <c r="AYX774" s="28"/>
      <c r="AYY774" s="28"/>
      <c r="AYZ774" s="28"/>
      <c r="AZA774" s="28"/>
      <c r="AZB774" s="28"/>
      <c r="AZC774" s="28"/>
      <c r="AZD774" s="28"/>
      <c r="AZE774" s="28"/>
      <c r="AZF774" s="28"/>
      <c r="AZG774" s="28"/>
      <c r="AZH774" s="28"/>
      <c r="AZI774" s="28"/>
      <c r="AZJ774" s="28"/>
      <c r="AZK774" s="28"/>
      <c r="AZL774" s="28"/>
      <c r="AZM774" s="28"/>
      <c r="AZN774" s="28"/>
      <c r="AZO774" s="28"/>
      <c r="AZP774" s="28"/>
      <c r="AZQ774" s="28"/>
      <c r="AZR774" s="28"/>
      <c r="AZS774" s="28"/>
      <c r="AZT774" s="28"/>
      <c r="AZU774" s="28"/>
      <c r="AZV774" s="28"/>
      <c r="AZW774" s="28"/>
      <c r="AZX774" s="28"/>
      <c r="AZY774" s="28"/>
      <c r="AZZ774" s="28"/>
      <c r="BAA774" s="28"/>
      <c r="BAB774" s="28"/>
      <c r="BAC774" s="28"/>
      <c r="BAD774" s="28"/>
      <c r="BAE774" s="28"/>
      <c r="BAF774" s="28"/>
      <c r="BAG774" s="28"/>
      <c r="BAH774" s="28"/>
      <c r="BAI774" s="28"/>
      <c r="BAJ774" s="28"/>
      <c r="BAK774" s="28"/>
      <c r="BAL774" s="28"/>
      <c r="BAM774" s="28"/>
      <c r="BAN774" s="28"/>
      <c r="BAO774" s="28"/>
      <c r="BAP774" s="28"/>
      <c r="BAQ774" s="28"/>
      <c r="BAR774" s="28"/>
      <c r="BAS774" s="28"/>
      <c r="BAT774" s="28"/>
      <c r="BAU774" s="28"/>
      <c r="BAV774" s="28"/>
      <c r="BAW774" s="28"/>
      <c r="BAX774" s="28"/>
      <c r="BAY774" s="28"/>
      <c r="BAZ774" s="28"/>
      <c r="BBA774" s="28"/>
      <c r="BBB774" s="28"/>
      <c r="BBC774" s="28"/>
      <c r="BBD774" s="28"/>
      <c r="BBE774" s="28"/>
      <c r="BBF774" s="28"/>
      <c r="BBG774" s="28"/>
      <c r="BBH774" s="28"/>
      <c r="BBI774" s="28"/>
      <c r="BBJ774" s="28"/>
      <c r="BBK774" s="28"/>
      <c r="BBL774" s="28"/>
      <c r="BBM774" s="28"/>
      <c r="BBN774" s="28"/>
      <c r="BBO774" s="28"/>
      <c r="BBP774" s="28"/>
      <c r="BBQ774" s="28"/>
      <c r="BBR774" s="28"/>
      <c r="BBS774" s="28"/>
      <c r="BBT774" s="28"/>
      <c r="BBU774" s="28"/>
      <c r="BBV774" s="28"/>
      <c r="BBW774" s="28"/>
      <c r="BBX774" s="28"/>
      <c r="BBY774" s="28"/>
      <c r="BBZ774" s="28"/>
      <c r="BCA774" s="28"/>
      <c r="BCB774" s="28"/>
      <c r="BCC774" s="28"/>
      <c r="BCD774" s="28"/>
      <c r="BCE774" s="28"/>
      <c r="BCF774" s="28"/>
      <c r="BCG774" s="28"/>
      <c r="BCH774" s="28"/>
      <c r="BCI774" s="28"/>
      <c r="BCJ774" s="28"/>
      <c r="BCK774" s="28"/>
      <c r="BCL774" s="28"/>
      <c r="BCM774" s="28"/>
      <c r="BCN774" s="28"/>
      <c r="BCO774" s="28"/>
      <c r="BCP774" s="28"/>
      <c r="BCQ774" s="28"/>
      <c r="BCR774" s="28"/>
      <c r="BCS774" s="28"/>
      <c r="BCT774" s="28"/>
      <c r="BCU774" s="28"/>
      <c r="BCV774" s="28"/>
      <c r="BCW774" s="28"/>
      <c r="BCX774" s="28"/>
      <c r="BCY774" s="28"/>
      <c r="BCZ774" s="28"/>
      <c r="BDA774" s="28"/>
      <c r="BDB774" s="28"/>
      <c r="BDC774" s="28"/>
      <c r="BDD774" s="28"/>
      <c r="BDE774" s="28"/>
      <c r="BDF774" s="28"/>
      <c r="BDG774" s="28"/>
      <c r="BDH774" s="28"/>
      <c r="BDI774" s="28"/>
      <c r="BDJ774" s="28"/>
      <c r="BDK774" s="28"/>
      <c r="BDL774" s="28"/>
      <c r="BDM774" s="28"/>
      <c r="BDN774" s="28"/>
      <c r="BDO774" s="28"/>
      <c r="BDP774" s="28"/>
      <c r="BDQ774" s="28"/>
      <c r="BDR774" s="28"/>
      <c r="BDS774" s="28"/>
      <c r="BDT774" s="28"/>
      <c r="BDU774" s="28"/>
      <c r="BDV774" s="28"/>
      <c r="BDW774" s="28"/>
      <c r="BDX774" s="28"/>
      <c r="BDY774" s="28"/>
      <c r="BDZ774" s="28"/>
      <c r="BEA774" s="28"/>
      <c r="BEB774" s="28"/>
      <c r="BEC774" s="28"/>
      <c r="BED774" s="28"/>
      <c r="BEE774" s="28"/>
      <c r="BEF774" s="28"/>
      <c r="BEG774" s="28"/>
      <c r="BEH774" s="28"/>
      <c r="BEI774" s="28"/>
      <c r="BEJ774" s="28"/>
      <c r="BEK774" s="28"/>
      <c r="BEL774" s="28"/>
      <c r="BEM774" s="28"/>
      <c r="BEN774" s="28"/>
      <c r="BEO774" s="28"/>
      <c r="BEP774" s="28"/>
      <c r="BEQ774" s="28"/>
      <c r="BER774" s="28"/>
      <c r="BES774" s="28"/>
      <c r="BET774" s="28"/>
      <c r="BEU774" s="28"/>
      <c r="BEV774" s="28"/>
      <c r="BEW774" s="28"/>
      <c r="BEX774" s="28"/>
      <c r="BEY774" s="28"/>
      <c r="BEZ774" s="28"/>
      <c r="BFA774" s="28"/>
      <c r="BFB774" s="28"/>
      <c r="BFC774" s="28"/>
      <c r="BFD774" s="28"/>
      <c r="BFE774" s="28"/>
      <c r="BFF774" s="28"/>
      <c r="BFG774" s="28"/>
      <c r="BFH774" s="28"/>
      <c r="BFI774" s="28"/>
      <c r="BFJ774" s="28"/>
      <c r="BFK774" s="28"/>
      <c r="BFL774" s="28"/>
      <c r="BFM774" s="28"/>
      <c r="BFN774" s="28"/>
      <c r="BFO774" s="28"/>
      <c r="BFP774" s="28"/>
      <c r="BFQ774" s="28"/>
      <c r="BFR774" s="28"/>
      <c r="BFS774" s="28"/>
      <c r="BFT774" s="28"/>
      <c r="BFU774" s="28"/>
      <c r="BFV774" s="28"/>
      <c r="BFW774" s="28"/>
      <c r="BFX774" s="28"/>
      <c r="BFY774" s="28"/>
      <c r="BFZ774" s="28"/>
      <c r="BGA774" s="28"/>
      <c r="BGB774" s="28"/>
      <c r="BGC774" s="28"/>
      <c r="BGD774" s="28"/>
      <c r="BGE774" s="28"/>
      <c r="BGF774" s="28"/>
      <c r="BGG774" s="28"/>
      <c r="BGH774" s="28"/>
      <c r="BGI774" s="28"/>
      <c r="BGJ774" s="28"/>
      <c r="BGK774" s="28"/>
      <c r="BGL774" s="28"/>
      <c r="BGM774" s="28"/>
      <c r="BGN774" s="28"/>
      <c r="BGO774" s="28"/>
      <c r="BGP774" s="28"/>
      <c r="BGQ774" s="28"/>
      <c r="BGR774" s="28"/>
      <c r="BGS774" s="28"/>
      <c r="BGT774" s="28"/>
      <c r="BGU774" s="28"/>
      <c r="BGV774" s="28"/>
      <c r="BGW774" s="28"/>
      <c r="BGX774" s="28"/>
      <c r="BGY774" s="28"/>
      <c r="BGZ774" s="28"/>
      <c r="BHA774" s="28"/>
      <c r="BHB774" s="28"/>
      <c r="BHC774" s="28"/>
      <c r="BHD774" s="28"/>
      <c r="BHE774" s="28"/>
      <c r="BHF774" s="28"/>
      <c r="BHG774" s="28"/>
      <c r="BHH774" s="28"/>
      <c r="BHI774" s="28"/>
      <c r="BHJ774" s="28"/>
      <c r="BHK774" s="28"/>
      <c r="BHL774" s="28"/>
      <c r="BHM774" s="28"/>
      <c r="BHN774" s="28"/>
      <c r="BHO774" s="28"/>
      <c r="BHP774" s="28"/>
      <c r="BHQ774" s="28"/>
      <c r="BHR774" s="28"/>
      <c r="BHS774" s="28"/>
      <c r="BHT774" s="28"/>
      <c r="BHU774" s="28"/>
      <c r="BHV774" s="28"/>
      <c r="BHW774" s="28"/>
      <c r="BHX774" s="28"/>
      <c r="BHY774" s="28"/>
      <c r="BHZ774" s="28"/>
      <c r="BIA774" s="28"/>
      <c r="BIB774" s="28"/>
      <c r="BIC774" s="28"/>
      <c r="BID774" s="28"/>
      <c r="BIE774" s="28"/>
      <c r="BIF774" s="28"/>
      <c r="BIG774" s="28"/>
      <c r="BIH774" s="28"/>
      <c r="BII774" s="28"/>
      <c r="BIJ774" s="28"/>
      <c r="BIK774" s="28"/>
      <c r="BIL774" s="28"/>
      <c r="BIM774" s="28"/>
      <c r="BIN774" s="28"/>
      <c r="BIO774" s="28"/>
      <c r="BIP774" s="28"/>
      <c r="BIQ774" s="28"/>
      <c r="BIR774" s="28"/>
      <c r="BIS774" s="28"/>
      <c r="BIT774" s="28"/>
      <c r="BIU774" s="28"/>
      <c r="BIV774" s="28"/>
      <c r="BIW774" s="28"/>
      <c r="BIX774" s="28"/>
      <c r="BIY774" s="28"/>
      <c r="BIZ774" s="28"/>
      <c r="BJA774" s="28"/>
      <c r="BJB774" s="28"/>
      <c r="BJC774" s="28"/>
      <c r="BJD774" s="28"/>
      <c r="BJE774" s="28"/>
      <c r="BJF774" s="28"/>
      <c r="BJG774" s="28"/>
      <c r="BJH774" s="28"/>
      <c r="BJI774" s="28"/>
      <c r="BJJ774" s="28"/>
      <c r="BJK774" s="28"/>
      <c r="BJL774" s="28"/>
      <c r="BJM774" s="28"/>
      <c r="BJN774" s="28"/>
      <c r="BJO774" s="28"/>
      <c r="BJP774" s="28"/>
      <c r="BJQ774" s="28"/>
      <c r="BJR774" s="28"/>
      <c r="BJS774" s="28"/>
      <c r="BJT774" s="28"/>
      <c r="BJU774" s="28"/>
      <c r="BJV774" s="28"/>
      <c r="BJW774" s="28"/>
      <c r="BJX774" s="28"/>
      <c r="BJY774" s="28"/>
      <c r="BJZ774" s="28"/>
      <c r="BKA774" s="28"/>
      <c r="BKB774" s="28"/>
      <c r="BKC774" s="28"/>
      <c r="BKD774" s="28"/>
      <c r="BKE774" s="28"/>
      <c r="BKF774" s="28"/>
      <c r="BKG774" s="28"/>
      <c r="BKH774" s="28"/>
      <c r="BKI774" s="28"/>
      <c r="BKJ774" s="28"/>
      <c r="BKK774" s="28"/>
      <c r="BKL774" s="28"/>
      <c r="BKM774" s="28"/>
      <c r="BKN774" s="28"/>
      <c r="BKO774" s="28"/>
      <c r="BKP774" s="28"/>
      <c r="BKQ774" s="28"/>
      <c r="BKR774" s="28"/>
      <c r="BKS774" s="28"/>
      <c r="BKT774" s="28"/>
      <c r="BKU774" s="28"/>
      <c r="BKV774" s="28"/>
      <c r="BKW774" s="28"/>
      <c r="BKX774" s="28"/>
      <c r="BKY774" s="28"/>
      <c r="BKZ774" s="28"/>
      <c r="BLA774" s="28"/>
      <c r="BLB774" s="28"/>
      <c r="BLC774" s="28"/>
      <c r="BLD774" s="28"/>
      <c r="BLE774" s="28"/>
      <c r="BLF774" s="28"/>
      <c r="BLG774" s="28"/>
      <c r="BLH774" s="28"/>
      <c r="BLI774" s="28"/>
      <c r="BLJ774" s="28"/>
      <c r="BLK774" s="28"/>
      <c r="BLL774" s="28"/>
      <c r="BLM774" s="28"/>
      <c r="BLN774" s="28"/>
      <c r="BLO774" s="28"/>
      <c r="BLP774" s="28"/>
      <c r="BLQ774" s="28"/>
      <c r="BLR774" s="28"/>
      <c r="BLS774" s="28"/>
      <c r="BLT774" s="28"/>
      <c r="BLU774" s="28"/>
      <c r="BLV774" s="28"/>
      <c r="BLW774" s="28"/>
      <c r="BLX774" s="28"/>
      <c r="BLY774" s="28"/>
      <c r="BLZ774" s="28"/>
      <c r="BMA774" s="28"/>
      <c r="BMB774" s="28"/>
      <c r="BMC774" s="28"/>
      <c r="BMD774" s="28"/>
      <c r="BME774" s="28"/>
      <c r="BMF774" s="28"/>
      <c r="BMG774" s="28"/>
      <c r="BMH774" s="28"/>
      <c r="BMI774" s="28"/>
      <c r="BMJ774" s="28"/>
      <c r="BMK774" s="28"/>
      <c r="BML774" s="28"/>
      <c r="BMM774" s="28"/>
      <c r="BMN774" s="28"/>
      <c r="BMO774" s="28"/>
      <c r="BMP774" s="28"/>
      <c r="BMQ774" s="28"/>
      <c r="BMR774" s="28"/>
      <c r="BMS774" s="28"/>
      <c r="BMT774" s="28"/>
      <c r="BMU774" s="28"/>
      <c r="BMV774" s="28"/>
      <c r="BMW774" s="28"/>
      <c r="BMX774" s="28"/>
      <c r="BMY774" s="28"/>
      <c r="BMZ774" s="28"/>
      <c r="BNA774" s="28"/>
      <c r="BNB774" s="28"/>
      <c r="BNC774" s="28"/>
      <c r="BND774" s="28"/>
      <c r="BNE774" s="28"/>
      <c r="BNF774" s="28"/>
      <c r="BNG774" s="28"/>
      <c r="BNH774" s="28"/>
      <c r="BNI774" s="28"/>
      <c r="BNJ774" s="28"/>
      <c r="BNK774" s="28"/>
      <c r="BNL774" s="28"/>
      <c r="BNM774" s="28"/>
      <c r="BNN774" s="28"/>
      <c r="BNO774" s="28"/>
      <c r="BNP774" s="28"/>
      <c r="BNQ774" s="28"/>
      <c r="BNR774" s="28"/>
      <c r="BNS774" s="28"/>
      <c r="BNT774" s="28"/>
      <c r="BNU774" s="28"/>
      <c r="BNV774" s="28"/>
      <c r="BNW774" s="28"/>
      <c r="BNX774" s="28"/>
      <c r="BNY774" s="28"/>
      <c r="BNZ774" s="28"/>
      <c r="BOA774" s="28"/>
      <c r="BOB774" s="28"/>
      <c r="BOC774" s="28"/>
      <c r="BOD774" s="28"/>
      <c r="BOE774" s="28"/>
      <c r="BOF774" s="28"/>
      <c r="BOG774" s="28"/>
      <c r="BOH774" s="28"/>
      <c r="BOI774" s="28"/>
      <c r="BOJ774" s="28"/>
      <c r="BOK774" s="28"/>
      <c r="BOL774" s="28"/>
      <c r="BOM774" s="28"/>
      <c r="BON774" s="28"/>
      <c r="BOO774" s="28"/>
      <c r="BOP774" s="28"/>
      <c r="BOQ774" s="28"/>
      <c r="BOR774" s="28"/>
      <c r="BOS774" s="28"/>
      <c r="BOT774" s="28"/>
      <c r="BOU774" s="28"/>
      <c r="BOV774" s="28"/>
      <c r="BOW774" s="28"/>
      <c r="BOX774" s="28"/>
      <c r="BOY774" s="28"/>
      <c r="BOZ774" s="28"/>
      <c r="BPA774" s="28"/>
      <c r="BPB774" s="28"/>
      <c r="BPC774" s="28"/>
      <c r="BPD774" s="28"/>
      <c r="BPE774" s="28"/>
      <c r="BPF774" s="28"/>
      <c r="BPG774" s="28"/>
      <c r="BPH774" s="28"/>
      <c r="BPI774" s="28"/>
      <c r="BPJ774" s="28"/>
      <c r="BPK774" s="28"/>
      <c r="BPL774" s="28"/>
      <c r="BPM774" s="28"/>
      <c r="BPN774" s="28"/>
      <c r="BPO774" s="28"/>
      <c r="BPP774" s="28"/>
      <c r="BPQ774" s="28"/>
      <c r="BPR774" s="28"/>
      <c r="BPS774" s="28"/>
      <c r="BPT774" s="28"/>
      <c r="BPU774" s="28"/>
      <c r="BPV774" s="28"/>
      <c r="BPW774" s="28"/>
      <c r="BPX774" s="28"/>
      <c r="BPY774" s="28"/>
      <c r="BPZ774" s="28"/>
      <c r="BQA774" s="28"/>
      <c r="BQB774" s="28"/>
      <c r="BQC774" s="28"/>
      <c r="BQD774" s="28"/>
      <c r="BQE774" s="28"/>
      <c r="BQF774" s="28"/>
      <c r="BQG774" s="28"/>
      <c r="BQH774" s="28"/>
      <c r="BQI774" s="28"/>
      <c r="BQJ774" s="28"/>
      <c r="BQK774" s="28"/>
      <c r="BQL774" s="28"/>
      <c r="BQM774" s="28"/>
      <c r="BQN774" s="28"/>
      <c r="BQO774" s="28"/>
      <c r="BQP774" s="28"/>
      <c r="BQQ774" s="28"/>
      <c r="BQR774" s="28"/>
      <c r="BQS774" s="28"/>
      <c r="BQT774" s="28"/>
      <c r="BQU774" s="28"/>
      <c r="BQV774" s="28"/>
      <c r="BQW774" s="28"/>
      <c r="BQX774" s="28"/>
      <c r="BQY774" s="28"/>
      <c r="BQZ774" s="28"/>
      <c r="BRA774" s="28"/>
      <c r="BRB774" s="28"/>
      <c r="BRC774" s="28"/>
      <c r="BRD774" s="28"/>
      <c r="BRE774" s="28"/>
      <c r="BRF774" s="28"/>
      <c r="BRG774" s="28"/>
      <c r="BRH774" s="28"/>
      <c r="BRI774" s="28"/>
      <c r="BRJ774" s="28"/>
      <c r="BRK774" s="28"/>
      <c r="BRL774" s="28"/>
      <c r="BRM774" s="28"/>
      <c r="BRN774" s="28"/>
      <c r="BRO774" s="28"/>
      <c r="BRP774" s="28"/>
      <c r="BRQ774" s="28"/>
      <c r="BRR774" s="28"/>
      <c r="BRS774" s="28"/>
      <c r="BRT774" s="28"/>
      <c r="BRU774" s="28"/>
      <c r="BRV774" s="28"/>
      <c r="BRW774" s="28"/>
      <c r="BRX774" s="28"/>
      <c r="BRY774" s="28"/>
      <c r="BRZ774" s="28"/>
      <c r="BSA774" s="28"/>
      <c r="BSB774" s="28"/>
      <c r="BSC774" s="28"/>
      <c r="BSD774" s="28"/>
      <c r="BSE774" s="28"/>
      <c r="BSF774" s="28"/>
      <c r="BSG774" s="28"/>
      <c r="BSH774" s="28"/>
      <c r="BSI774" s="28"/>
      <c r="BSJ774" s="28"/>
      <c r="BSK774" s="28"/>
      <c r="BSL774" s="28"/>
      <c r="BSM774" s="28"/>
      <c r="BSN774" s="28"/>
      <c r="BSO774" s="28"/>
      <c r="BSP774" s="28"/>
      <c r="BSQ774" s="28"/>
      <c r="BSR774" s="28"/>
      <c r="BSS774" s="28"/>
      <c r="BST774" s="28"/>
      <c r="BSU774" s="28"/>
      <c r="BSV774" s="28"/>
      <c r="BSW774" s="28"/>
      <c r="BSX774" s="28"/>
      <c r="BSY774" s="28"/>
      <c r="BSZ774" s="28"/>
      <c r="BTA774" s="28"/>
      <c r="BTB774" s="28"/>
      <c r="BTC774" s="28"/>
      <c r="BTD774" s="28"/>
      <c r="BTE774" s="28"/>
      <c r="BTF774" s="28"/>
      <c r="BTG774" s="28"/>
      <c r="BTH774" s="28"/>
      <c r="BTI774" s="28"/>
      <c r="BTJ774" s="28"/>
      <c r="BTK774" s="28"/>
      <c r="BTL774" s="28"/>
      <c r="BTM774" s="28"/>
      <c r="BTN774" s="28"/>
      <c r="BTO774" s="28"/>
      <c r="BTP774" s="28"/>
      <c r="BTQ774" s="28"/>
      <c r="BTR774" s="28"/>
      <c r="BTS774" s="28"/>
      <c r="BTT774" s="28"/>
      <c r="BTU774" s="28"/>
      <c r="BTV774" s="28"/>
      <c r="BTW774" s="28"/>
      <c r="BTX774" s="28"/>
      <c r="BTY774" s="28"/>
      <c r="BTZ774" s="28"/>
      <c r="BUA774" s="28"/>
      <c r="BUB774" s="28"/>
      <c r="BUC774" s="28"/>
      <c r="BUD774" s="28"/>
      <c r="BUE774" s="28"/>
      <c r="BUF774" s="28"/>
      <c r="BUG774" s="28"/>
      <c r="BUH774" s="28"/>
      <c r="BUI774" s="28"/>
      <c r="BUJ774" s="28"/>
      <c r="BUK774" s="28"/>
      <c r="BUL774" s="28"/>
      <c r="BUM774" s="28"/>
      <c r="BUN774" s="28"/>
      <c r="BUO774" s="28"/>
      <c r="BUP774" s="28"/>
      <c r="BUQ774" s="28"/>
      <c r="BUR774" s="28"/>
      <c r="BUS774" s="28"/>
      <c r="BUT774" s="28"/>
      <c r="BUU774" s="28"/>
      <c r="BUV774" s="28"/>
      <c r="BUW774" s="28"/>
      <c r="BUX774" s="28"/>
      <c r="BUY774" s="28"/>
      <c r="BUZ774" s="28"/>
      <c r="BVA774" s="28"/>
      <c r="BVB774" s="28"/>
      <c r="BVC774" s="28"/>
      <c r="BVD774" s="28"/>
      <c r="BVE774" s="28"/>
      <c r="BVF774" s="28"/>
      <c r="BVG774" s="28"/>
      <c r="BVH774" s="28"/>
      <c r="BVI774" s="28"/>
      <c r="BVJ774" s="28"/>
      <c r="BVK774" s="28"/>
      <c r="BVL774" s="28"/>
      <c r="BVM774" s="28"/>
      <c r="BVN774" s="28"/>
      <c r="BVO774" s="28"/>
      <c r="BVP774" s="28"/>
      <c r="BVQ774" s="28"/>
      <c r="BVR774" s="28"/>
      <c r="BVS774" s="28"/>
      <c r="BVT774" s="28"/>
      <c r="BVU774" s="28"/>
      <c r="BVV774" s="28"/>
      <c r="BVW774" s="28"/>
      <c r="BVX774" s="28"/>
      <c r="BVY774" s="28"/>
      <c r="BVZ774" s="28"/>
      <c r="BWA774" s="28"/>
      <c r="BWB774" s="28"/>
      <c r="BWC774" s="28"/>
      <c r="BWD774" s="28"/>
      <c r="BWE774" s="28"/>
      <c r="BWF774" s="28"/>
      <c r="BWG774" s="28"/>
      <c r="BWH774" s="28"/>
      <c r="BWI774" s="28"/>
      <c r="BWJ774" s="28"/>
      <c r="BWK774" s="28"/>
      <c r="BWL774" s="28"/>
      <c r="BWM774" s="28"/>
      <c r="BWN774" s="28"/>
      <c r="BWO774" s="28"/>
      <c r="BWP774" s="28"/>
      <c r="BWQ774" s="28"/>
      <c r="BWR774" s="28"/>
      <c r="BWS774" s="28"/>
      <c r="BWT774" s="28"/>
      <c r="BWU774" s="28"/>
      <c r="BWV774" s="28"/>
      <c r="BWW774" s="28"/>
      <c r="BWX774" s="28"/>
      <c r="BWY774" s="28"/>
      <c r="BWZ774" s="28"/>
      <c r="BXA774" s="28"/>
      <c r="BXB774" s="28"/>
      <c r="BXC774" s="28"/>
      <c r="BXD774" s="28"/>
      <c r="BXE774" s="28"/>
      <c r="BXF774" s="28"/>
      <c r="BXG774" s="28"/>
      <c r="BXH774" s="28"/>
      <c r="BXI774" s="28"/>
      <c r="BXJ774" s="28"/>
      <c r="BXK774" s="28"/>
      <c r="BXL774" s="28"/>
      <c r="BXM774" s="28"/>
      <c r="BXN774" s="28"/>
      <c r="BXO774" s="28"/>
      <c r="BXP774" s="28"/>
      <c r="BXQ774" s="28"/>
      <c r="BXR774" s="28"/>
      <c r="BXS774" s="28"/>
      <c r="BXT774" s="28"/>
      <c r="BXU774" s="28"/>
      <c r="BXV774" s="28"/>
      <c r="BXW774" s="28"/>
      <c r="BXX774" s="28"/>
      <c r="BXY774" s="28"/>
      <c r="BXZ774" s="28"/>
      <c r="BYA774" s="28"/>
      <c r="BYB774" s="28"/>
      <c r="BYC774" s="28"/>
      <c r="BYD774" s="28"/>
      <c r="BYE774" s="28"/>
      <c r="BYF774" s="28"/>
      <c r="BYG774" s="28"/>
      <c r="BYH774" s="28"/>
      <c r="BYI774" s="28"/>
      <c r="BYJ774" s="28"/>
      <c r="BYK774" s="28"/>
      <c r="BYL774" s="28"/>
      <c r="BYM774" s="28"/>
      <c r="BYN774" s="28"/>
      <c r="BYO774" s="28"/>
      <c r="BYP774" s="28"/>
      <c r="BYQ774" s="28"/>
      <c r="BYR774" s="28"/>
      <c r="BYS774" s="28"/>
      <c r="BYT774" s="28"/>
      <c r="BYU774" s="28"/>
      <c r="BYV774" s="28"/>
      <c r="BYW774" s="28"/>
      <c r="BYX774" s="28"/>
      <c r="BYY774" s="28"/>
      <c r="BYZ774" s="28"/>
      <c r="BZA774" s="28"/>
      <c r="BZB774" s="28"/>
      <c r="BZC774" s="28"/>
      <c r="BZD774" s="28"/>
      <c r="BZE774" s="28"/>
      <c r="BZF774" s="28"/>
      <c r="BZG774" s="28"/>
      <c r="BZH774" s="28"/>
      <c r="BZI774" s="28"/>
      <c r="BZJ774" s="28"/>
      <c r="BZK774" s="28"/>
      <c r="BZL774" s="28"/>
      <c r="BZM774" s="28"/>
      <c r="BZN774" s="28"/>
      <c r="BZO774" s="28"/>
      <c r="BZP774" s="28"/>
      <c r="BZQ774" s="28"/>
      <c r="BZR774" s="28"/>
      <c r="BZS774" s="28"/>
      <c r="BZT774" s="28"/>
      <c r="BZU774" s="28"/>
      <c r="BZV774" s="28"/>
      <c r="BZW774" s="28"/>
      <c r="BZX774" s="28"/>
      <c r="BZY774" s="28"/>
      <c r="BZZ774" s="28"/>
      <c r="CAA774" s="28"/>
      <c r="CAB774" s="28"/>
      <c r="CAC774" s="28"/>
      <c r="CAD774" s="28"/>
      <c r="CAE774" s="28"/>
      <c r="CAF774" s="28"/>
      <c r="CAG774" s="28"/>
      <c r="CAH774" s="28"/>
      <c r="CAI774" s="28"/>
      <c r="CAJ774" s="28"/>
      <c r="CAK774" s="28"/>
      <c r="CAL774" s="28"/>
      <c r="CAM774" s="28"/>
      <c r="CAN774" s="28"/>
      <c r="CAO774" s="28"/>
      <c r="CAP774" s="28"/>
      <c r="CAQ774" s="28"/>
      <c r="CAR774" s="28"/>
      <c r="CAS774" s="28"/>
      <c r="CAT774" s="28"/>
      <c r="CAU774" s="28"/>
      <c r="CAV774" s="28"/>
      <c r="CAW774" s="28"/>
      <c r="CAX774" s="28"/>
      <c r="CAY774" s="28"/>
      <c r="CAZ774" s="28"/>
      <c r="CBA774" s="28"/>
      <c r="CBB774" s="28"/>
      <c r="CBC774" s="28"/>
      <c r="CBD774" s="28"/>
      <c r="CBE774" s="28"/>
      <c r="CBF774" s="28"/>
      <c r="CBG774" s="28"/>
      <c r="CBH774" s="28"/>
      <c r="CBI774" s="28"/>
      <c r="CBJ774" s="28"/>
      <c r="CBK774" s="28"/>
      <c r="CBL774" s="28"/>
      <c r="CBM774" s="28"/>
      <c r="CBN774" s="28"/>
      <c r="CBO774" s="28"/>
      <c r="CBP774" s="28"/>
      <c r="CBQ774" s="28"/>
      <c r="CBR774" s="28"/>
      <c r="CBS774" s="28"/>
      <c r="CBT774" s="28"/>
      <c r="CBU774" s="28"/>
      <c r="CBV774" s="28"/>
      <c r="CBW774" s="28"/>
      <c r="CBX774" s="28"/>
      <c r="CBY774" s="28"/>
      <c r="CBZ774" s="28"/>
      <c r="CCA774" s="28"/>
      <c r="CCB774" s="28"/>
      <c r="CCC774" s="28"/>
      <c r="CCD774" s="28"/>
      <c r="CCE774" s="28"/>
      <c r="CCF774" s="28"/>
      <c r="CCG774" s="28"/>
      <c r="CCH774" s="28"/>
      <c r="CCI774" s="28"/>
      <c r="CCJ774" s="28"/>
      <c r="CCK774" s="28"/>
      <c r="CCL774" s="28"/>
      <c r="CCM774" s="28"/>
      <c r="CCN774" s="28"/>
      <c r="CCO774" s="28"/>
      <c r="CCP774" s="28"/>
      <c r="CCQ774" s="28"/>
      <c r="CCR774" s="28"/>
      <c r="CCS774" s="28"/>
      <c r="CCT774" s="28"/>
      <c r="CCU774" s="28"/>
      <c r="CCV774" s="28"/>
      <c r="CCW774" s="28"/>
      <c r="CCX774" s="28"/>
      <c r="CCY774" s="28"/>
      <c r="CCZ774" s="28"/>
      <c r="CDA774" s="28"/>
      <c r="CDB774" s="28"/>
      <c r="CDC774" s="28"/>
      <c r="CDD774" s="28"/>
      <c r="CDE774" s="28"/>
      <c r="CDF774" s="28"/>
      <c r="CDG774" s="28"/>
      <c r="CDH774" s="28"/>
      <c r="CDI774" s="28"/>
      <c r="CDJ774" s="28"/>
      <c r="CDK774" s="28"/>
      <c r="CDL774" s="28"/>
      <c r="CDM774" s="28"/>
      <c r="CDN774" s="28"/>
      <c r="CDO774" s="28"/>
      <c r="CDP774" s="28"/>
      <c r="CDQ774" s="28"/>
      <c r="CDR774" s="28"/>
      <c r="CDS774" s="28"/>
      <c r="CDT774" s="28"/>
      <c r="CDU774" s="28"/>
      <c r="CDV774" s="28"/>
      <c r="CDW774" s="28"/>
      <c r="CDX774" s="28"/>
      <c r="CDY774" s="28"/>
      <c r="CDZ774" s="28"/>
      <c r="CEA774" s="28"/>
      <c r="CEB774" s="28"/>
      <c r="CEC774" s="28"/>
      <c r="CED774" s="28"/>
      <c r="CEE774" s="28"/>
      <c r="CEF774" s="28"/>
      <c r="CEG774" s="28"/>
      <c r="CEH774" s="28"/>
      <c r="CEI774" s="28"/>
      <c r="CEJ774" s="28"/>
      <c r="CEK774" s="28"/>
      <c r="CEL774" s="28"/>
      <c r="CEM774" s="28"/>
      <c r="CEN774" s="28"/>
      <c r="CEO774" s="28"/>
      <c r="CEP774" s="28"/>
      <c r="CEQ774" s="28"/>
      <c r="CER774" s="28"/>
      <c r="CES774" s="28"/>
      <c r="CET774" s="28"/>
      <c r="CEU774" s="28"/>
      <c r="CEV774" s="28"/>
      <c r="CEW774" s="28"/>
      <c r="CEX774" s="28"/>
      <c r="CEY774" s="28"/>
      <c r="CEZ774" s="28"/>
      <c r="CFA774" s="28"/>
      <c r="CFB774" s="28"/>
      <c r="CFC774" s="28"/>
      <c r="CFD774" s="28"/>
      <c r="CFE774" s="28"/>
      <c r="CFF774" s="28"/>
      <c r="CFG774" s="28"/>
      <c r="CFH774" s="28"/>
      <c r="CFI774" s="28"/>
      <c r="CFJ774" s="28"/>
      <c r="CFK774" s="28"/>
      <c r="CFL774" s="28"/>
      <c r="CFM774" s="28"/>
      <c r="CFN774" s="28"/>
      <c r="CFO774" s="28"/>
      <c r="CFP774" s="28"/>
      <c r="CFQ774" s="28"/>
      <c r="CFR774" s="28"/>
      <c r="CFS774" s="28"/>
      <c r="CFT774" s="28"/>
      <c r="CFU774" s="28"/>
      <c r="CFV774" s="28"/>
      <c r="CFW774" s="28"/>
      <c r="CFX774" s="28"/>
      <c r="CFY774" s="28"/>
      <c r="CFZ774" s="28"/>
      <c r="CGA774" s="28"/>
      <c r="CGB774" s="28"/>
      <c r="CGC774" s="28"/>
      <c r="CGD774" s="28"/>
      <c r="CGE774" s="28"/>
      <c r="CGF774" s="28"/>
      <c r="CGG774" s="28"/>
      <c r="CGH774" s="28"/>
      <c r="CGI774" s="28"/>
      <c r="CGJ774" s="28"/>
      <c r="CGK774" s="28"/>
      <c r="CGL774" s="28"/>
      <c r="CGM774" s="28"/>
      <c r="CGN774" s="28"/>
      <c r="CGO774" s="28"/>
      <c r="CGP774" s="28"/>
      <c r="CGQ774" s="28"/>
      <c r="CGR774" s="28"/>
      <c r="CGS774" s="28"/>
      <c r="CGT774" s="28"/>
      <c r="CGU774" s="28"/>
      <c r="CGV774" s="28"/>
      <c r="CGW774" s="28"/>
      <c r="CGX774" s="28"/>
      <c r="CGY774" s="28"/>
      <c r="CGZ774" s="28"/>
      <c r="CHA774" s="28"/>
      <c r="CHB774" s="28"/>
      <c r="CHC774" s="28"/>
      <c r="CHD774" s="28"/>
      <c r="CHE774" s="28"/>
      <c r="CHF774" s="28"/>
      <c r="CHG774" s="28"/>
      <c r="CHH774" s="28"/>
      <c r="CHI774" s="28"/>
      <c r="CHJ774" s="28"/>
      <c r="CHK774" s="28"/>
      <c r="CHL774" s="28"/>
      <c r="CHM774" s="28"/>
      <c r="CHN774" s="28"/>
      <c r="CHO774" s="28"/>
      <c r="CHP774" s="28"/>
      <c r="CHQ774" s="28"/>
      <c r="CHR774" s="28"/>
      <c r="CHS774" s="28"/>
      <c r="CHT774" s="28"/>
      <c r="CHU774" s="28"/>
      <c r="CHV774" s="28"/>
      <c r="CHW774" s="28"/>
      <c r="CHX774" s="28"/>
      <c r="CHY774" s="28"/>
      <c r="CHZ774" s="28"/>
      <c r="CIA774" s="28"/>
      <c r="CIB774" s="28"/>
      <c r="CIC774" s="28"/>
      <c r="CID774" s="28"/>
      <c r="CIE774" s="28"/>
      <c r="CIF774" s="28"/>
      <c r="CIG774" s="28"/>
      <c r="CIH774" s="28"/>
      <c r="CII774" s="28"/>
      <c r="CIJ774" s="28"/>
      <c r="CIK774" s="28"/>
      <c r="CIL774" s="28"/>
      <c r="CIM774" s="28"/>
      <c r="CIN774" s="28"/>
      <c r="CIO774" s="28"/>
      <c r="CIP774" s="28"/>
      <c r="CIQ774" s="28"/>
      <c r="CIR774" s="28"/>
      <c r="CIS774" s="28"/>
      <c r="CIT774" s="28"/>
      <c r="CIU774" s="28"/>
      <c r="CIV774" s="28"/>
      <c r="CIW774" s="28"/>
      <c r="CIX774" s="28"/>
      <c r="CIY774" s="28"/>
      <c r="CIZ774" s="28"/>
      <c r="CJA774" s="28"/>
      <c r="CJB774" s="28"/>
      <c r="CJC774" s="28"/>
      <c r="CJD774" s="28"/>
      <c r="CJE774" s="28"/>
      <c r="CJF774" s="28"/>
      <c r="CJG774" s="28"/>
      <c r="CJH774" s="28"/>
      <c r="CJI774" s="28"/>
      <c r="CJJ774" s="28"/>
      <c r="CJK774" s="28"/>
      <c r="CJL774" s="28"/>
      <c r="CJM774" s="28"/>
      <c r="CJN774" s="28"/>
      <c r="CJO774" s="28"/>
      <c r="CJP774" s="28"/>
      <c r="CJQ774" s="28"/>
      <c r="CJR774" s="28"/>
      <c r="CJS774" s="28"/>
      <c r="CJT774" s="28"/>
      <c r="CJU774" s="28"/>
      <c r="CJV774" s="28"/>
      <c r="CJW774" s="28"/>
      <c r="CJX774" s="28"/>
      <c r="CJY774" s="28"/>
      <c r="CJZ774" s="28"/>
      <c r="CKA774" s="28"/>
      <c r="CKB774" s="28"/>
      <c r="CKC774" s="28"/>
      <c r="CKD774" s="28"/>
      <c r="CKE774" s="28"/>
      <c r="CKF774" s="28"/>
      <c r="CKG774" s="28"/>
      <c r="CKH774" s="28"/>
      <c r="CKI774" s="28"/>
      <c r="CKJ774" s="28"/>
      <c r="CKK774" s="28"/>
      <c r="CKL774" s="28"/>
      <c r="CKM774" s="28"/>
      <c r="CKN774" s="28"/>
      <c r="CKO774" s="28"/>
      <c r="CKP774" s="28"/>
      <c r="CKQ774" s="28"/>
      <c r="CKR774" s="28"/>
      <c r="CKS774" s="28"/>
      <c r="CKT774" s="28"/>
      <c r="CKU774" s="28"/>
      <c r="CKV774" s="28"/>
      <c r="CKW774" s="28"/>
      <c r="CKX774" s="28"/>
      <c r="CKY774" s="28"/>
      <c r="CKZ774" s="28"/>
      <c r="CLA774" s="28"/>
      <c r="CLB774" s="28"/>
      <c r="CLC774" s="28"/>
      <c r="CLD774" s="28"/>
      <c r="CLE774" s="28"/>
      <c r="CLF774" s="28"/>
      <c r="CLG774" s="28"/>
      <c r="CLH774" s="28"/>
      <c r="CLI774" s="28"/>
      <c r="CLJ774" s="28"/>
      <c r="CLK774" s="28"/>
      <c r="CLL774" s="28"/>
      <c r="CLM774" s="28"/>
      <c r="CLN774" s="28"/>
      <c r="CLO774" s="28"/>
      <c r="CLP774" s="28"/>
      <c r="CLQ774" s="28"/>
      <c r="CLR774" s="28"/>
      <c r="CLS774" s="28"/>
      <c r="CLT774" s="28"/>
      <c r="CLU774" s="28"/>
      <c r="CLV774" s="28"/>
      <c r="CLW774" s="28"/>
      <c r="CLX774" s="28"/>
      <c r="CLY774" s="28"/>
      <c r="CLZ774" s="28"/>
      <c r="CMA774" s="28"/>
      <c r="CMB774" s="28"/>
      <c r="CMC774" s="28"/>
      <c r="CMD774" s="28"/>
      <c r="CME774" s="28"/>
      <c r="CMF774" s="28"/>
      <c r="CMG774" s="28"/>
      <c r="CMH774" s="28"/>
      <c r="CMI774" s="28"/>
      <c r="CMJ774" s="28"/>
      <c r="CMK774" s="28"/>
      <c r="CML774" s="28"/>
      <c r="CMM774" s="28"/>
      <c r="CMN774" s="28"/>
      <c r="CMO774" s="28"/>
      <c r="CMP774" s="28"/>
      <c r="CMQ774" s="28"/>
      <c r="CMR774" s="28"/>
      <c r="CMS774" s="28"/>
      <c r="CMT774" s="28"/>
      <c r="CMU774" s="28"/>
      <c r="CMV774" s="28"/>
      <c r="CMW774" s="28"/>
      <c r="CMX774" s="28"/>
      <c r="CMY774" s="28"/>
      <c r="CMZ774" s="28"/>
      <c r="CNA774" s="28"/>
      <c r="CNB774" s="28"/>
      <c r="CNC774" s="28"/>
      <c r="CND774" s="28"/>
      <c r="CNE774" s="28"/>
      <c r="CNF774" s="28"/>
      <c r="CNG774" s="28"/>
      <c r="CNH774" s="28"/>
      <c r="CNI774" s="28"/>
      <c r="CNJ774" s="28"/>
      <c r="CNK774" s="28"/>
      <c r="CNL774" s="28"/>
      <c r="CNM774" s="28"/>
      <c r="CNN774" s="28"/>
      <c r="CNO774" s="28"/>
      <c r="CNP774" s="28"/>
      <c r="CNQ774" s="28"/>
      <c r="CNR774" s="28"/>
      <c r="CNS774" s="28"/>
      <c r="CNT774" s="28"/>
      <c r="CNU774" s="28"/>
      <c r="CNV774" s="28"/>
      <c r="CNW774" s="28"/>
      <c r="CNX774" s="28"/>
      <c r="CNY774" s="28"/>
      <c r="CNZ774" s="28"/>
      <c r="COA774" s="28"/>
      <c r="COB774" s="28"/>
      <c r="COC774" s="28"/>
      <c r="COD774" s="28"/>
      <c r="COE774" s="28"/>
      <c r="COF774" s="28"/>
      <c r="COG774" s="28"/>
      <c r="COH774" s="28"/>
      <c r="COI774" s="28"/>
      <c r="COJ774" s="28"/>
      <c r="COK774" s="28"/>
      <c r="COL774" s="28"/>
      <c r="COM774" s="28"/>
      <c r="CON774" s="28"/>
      <c r="COO774" s="28"/>
      <c r="COP774" s="28"/>
      <c r="COQ774" s="28"/>
      <c r="COR774" s="28"/>
      <c r="COS774" s="28"/>
      <c r="COT774" s="28"/>
      <c r="COU774" s="28"/>
      <c r="COV774" s="28"/>
      <c r="COW774" s="28"/>
      <c r="COX774" s="28"/>
      <c r="COY774" s="28"/>
      <c r="COZ774" s="28"/>
      <c r="CPA774" s="28"/>
      <c r="CPB774" s="28"/>
      <c r="CPC774" s="28"/>
      <c r="CPD774" s="28"/>
      <c r="CPE774" s="28"/>
      <c r="CPF774" s="28"/>
      <c r="CPG774" s="28"/>
      <c r="CPH774" s="28"/>
      <c r="CPI774" s="28"/>
      <c r="CPJ774" s="28"/>
      <c r="CPK774" s="28"/>
      <c r="CPL774" s="28"/>
      <c r="CPM774" s="28"/>
      <c r="CPN774" s="28"/>
      <c r="CPO774" s="28"/>
      <c r="CPP774" s="28"/>
      <c r="CPQ774" s="28"/>
      <c r="CPR774" s="28"/>
      <c r="CPS774" s="28"/>
      <c r="CPT774" s="28"/>
      <c r="CPU774" s="28"/>
      <c r="CPV774" s="28"/>
      <c r="CPW774" s="28"/>
      <c r="CPX774" s="28"/>
      <c r="CPY774" s="28"/>
      <c r="CPZ774" s="28"/>
      <c r="CQA774" s="28"/>
      <c r="CQB774" s="28"/>
      <c r="CQC774" s="28"/>
      <c r="CQD774" s="28"/>
      <c r="CQE774" s="28"/>
      <c r="CQF774" s="28"/>
      <c r="CQG774" s="28"/>
      <c r="CQH774" s="28"/>
      <c r="CQI774" s="28"/>
      <c r="CQJ774" s="28"/>
      <c r="CQK774" s="28"/>
      <c r="CQL774" s="28"/>
      <c r="CQM774" s="28"/>
      <c r="CQN774" s="28"/>
      <c r="CQO774" s="28"/>
      <c r="CQP774" s="28"/>
      <c r="CQQ774" s="28"/>
      <c r="CQR774" s="28"/>
      <c r="CQS774" s="28"/>
      <c r="CQT774" s="28"/>
      <c r="CQU774" s="28"/>
      <c r="CQV774" s="28"/>
      <c r="CQW774" s="28"/>
      <c r="CQX774" s="28"/>
      <c r="CQY774" s="28"/>
      <c r="CQZ774" s="28"/>
      <c r="CRA774" s="28"/>
      <c r="CRB774" s="28"/>
      <c r="CRC774" s="28"/>
      <c r="CRD774" s="28"/>
      <c r="CRE774" s="28"/>
      <c r="CRF774" s="28"/>
      <c r="CRG774" s="28"/>
      <c r="CRH774" s="28"/>
      <c r="CRI774" s="28"/>
      <c r="CRJ774" s="28"/>
      <c r="CRK774" s="28"/>
      <c r="CRL774" s="28"/>
      <c r="CRM774" s="28"/>
      <c r="CRN774" s="28"/>
      <c r="CRO774" s="28"/>
      <c r="CRP774" s="28"/>
      <c r="CRQ774" s="28"/>
      <c r="CRR774" s="28"/>
      <c r="CRS774" s="28"/>
      <c r="CRT774" s="28"/>
      <c r="CRU774" s="28"/>
      <c r="CRV774" s="28"/>
      <c r="CRW774" s="28"/>
      <c r="CRX774" s="28"/>
      <c r="CRY774" s="28"/>
      <c r="CRZ774" s="28"/>
      <c r="CSA774" s="28"/>
      <c r="CSB774" s="28"/>
      <c r="CSC774" s="28"/>
      <c r="CSD774" s="28"/>
      <c r="CSE774" s="28"/>
      <c r="CSF774" s="28"/>
      <c r="CSG774" s="28"/>
      <c r="CSH774" s="28"/>
      <c r="CSI774" s="28"/>
      <c r="CSJ774" s="28"/>
      <c r="CSK774" s="28"/>
      <c r="CSL774" s="28"/>
      <c r="CSM774" s="28"/>
      <c r="CSN774" s="28"/>
      <c r="CSO774" s="28"/>
      <c r="CSP774" s="28"/>
      <c r="CSQ774" s="28"/>
      <c r="CSR774" s="28"/>
      <c r="CSS774" s="28"/>
      <c r="CST774" s="28"/>
      <c r="CSU774" s="28"/>
      <c r="CSV774" s="28"/>
      <c r="CSW774" s="28"/>
      <c r="CSX774" s="28"/>
      <c r="CSY774" s="28"/>
      <c r="CSZ774" s="28"/>
      <c r="CTA774" s="28"/>
      <c r="CTB774" s="28"/>
      <c r="CTC774" s="28"/>
      <c r="CTD774" s="28"/>
      <c r="CTE774" s="28"/>
      <c r="CTF774" s="28"/>
      <c r="CTG774" s="28"/>
      <c r="CTH774" s="28"/>
      <c r="CTI774" s="28"/>
      <c r="CTJ774" s="28"/>
      <c r="CTK774" s="28"/>
      <c r="CTL774" s="28"/>
      <c r="CTM774" s="28"/>
      <c r="CTN774" s="28"/>
      <c r="CTO774" s="28"/>
      <c r="CTP774" s="28"/>
      <c r="CTQ774" s="28"/>
      <c r="CTR774" s="28"/>
      <c r="CTS774" s="28"/>
      <c r="CTT774" s="28"/>
      <c r="CTU774" s="28"/>
      <c r="CTV774" s="28"/>
      <c r="CTW774" s="28"/>
      <c r="CTX774" s="28"/>
      <c r="CTY774" s="28"/>
      <c r="CTZ774" s="28"/>
      <c r="CUA774" s="28"/>
      <c r="CUB774" s="28"/>
      <c r="CUC774" s="28"/>
      <c r="CUD774" s="28"/>
      <c r="CUE774" s="28"/>
      <c r="CUF774" s="28"/>
      <c r="CUG774" s="28"/>
      <c r="CUH774" s="28"/>
      <c r="CUI774" s="28"/>
      <c r="CUJ774" s="28"/>
      <c r="CUK774" s="28"/>
      <c r="CUL774" s="28"/>
      <c r="CUM774" s="28"/>
      <c r="CUN774" s="28"/>
      <c r="CUO774" s="28"/>
      <c r="CUP774" s="28"/>
      <c r="CUQ774" s="28"/>
      <c r="CUR774" s="28"/>
      <c r="CUS774" s="28"/>
      <c r="CUT774" s="28"/>
      <c r="CUU774" s="28"/>
      <c r="CUV774" s="28"/>
      <c r="CUW774" s="28"/>
      <c r="CUX774" s="28"/>
      <c r="CUY774" s="28"/>
      <c r="CUZ774" s="28"/>
      <c r="CVA774" s="28"/>
      <c r="CVB774" s="28"/>
      <c r="CVC774" s="28"/>
      <c r="CVD774" s="28"/>
      <c r="CVE774" s="28"/>
      <c r="CVF774" s="28"/>
      <c r="CVG774" s="28"/>
      <c r="CVH774" s="28"/>
      <c r="CVI774" s="28"/>
      <c r="CVJ774" s="28"/>
      <c r="CVK774" s="28"/>
      <c r="CVL774" s="28"/>
      <c r="CVM774" s="28"/>
      <c r="CVN774" s="28"/>
      <c r="CVO774" s="28"/>
      <c r="CVP774" s="28"/>
      <c r="CVQ774" s="28"/>
      <c r="CVR774" s="28"/>
      <c r="CVS774" s="28"/>
      <c r="CVT774" s="28"/>
      <c r="CVU774" s="28"/>
      <c r="CVV774" s="28"/>
      <c r="CVW774" s="28"/>
      <c r="CVX774" s="28"/>
      <c r="CVY774" s="28"/>
      <c r="CVZ774" s="28"/>
      <c r="CWA774" s="28"/>
      <c r="CWB774" s="28"/>
      <c r="CWC774" s="28"/>
      <c r="CWD774" s="28"/>
      <c r="CWE774" s="28"/>
      <c r="CWF774" s="28"/>
      <c r="CWG774" s="28"/>
      <c r="CWH774" s="28"/>
      <c r="CWI774" s="28"/>
      <c r="CWJ774" s="28"/>
      <c r="CWK774" s="28"/>
      <c r="CWL774" s="28"/>
      <c r="CWM774" s="28"/>
      <c r="CWN774" s="28"/>
      <c r="CWO774" s="28"/>
      <c r="CWP774" s="28"/>
      <c r="CWQ774" s="28"/>
      <c r="CWR774" s="28"/>
      <c r="CWS774" s="28"/>
      <c r="CWT774" s="28"/>
      <c r="CWU774" s="28"/>
      <c r="CWV774" s="28"/>
      <c r="CWW774" s="28"/>
      <c r="CWX774" s="28"/>
      <c r="CWY774" s="28"/>
      <c r="CWZ774" s="28"/>
      <c r="CXA774" s="28"/>
      <c r="CXB774" s="28"/>
      <c r="CXC774" s="28"/>
      <c r="CXD774" s="28"/>
      <c r="CXE774" s="28"/>
      <c r="CXF774" s="28"/>
      <c r="CXG774" s="28"/>
      <c r="CXH774" s="28"/>
      <c r="CXI774" s="28"/>
      <c r="CXJ774" s="28"/>
      <c r="CXK774" s="28"/>
      <c r="CXL774" s="28"/>
      <c r="CXM774" s="28"/>
      <c r="CXN774" s="28"/>
      <c r="CXO774" s="28"/>
      <c r="CXP774" s="28"/>
      <c r="CXQ774" s="28"/>
      <c r="CXR774" s="28"/>
      <c r="CXS774" s="28"/>
      <c r="CXT774" s="28"/>
      <c r="CXU774" s="28"/>
      <c r="CXV774" s="28"/>
      <c r="CXW774" s="28"/>
      <c r="CXX774" s="28"/>
      <c r="CXY774" s="28"/>
      <c r="CXZ774" s="28"/>
      <c r="CYA774" s="28"/>
      <c r="CYB774" s="28"/>
      <c r="CYC774" s="28"/>
      <c r="CYD774" s="28"/>
      <c r="CYE774" s="28"/>
      <c r="CYF774" s="28"/>
      <c r="CYG774" s="28"/>
      <c r="CYH774" s="28"/>
      <c r="CYI774" s="28"/>
      <c r="CYJ774" s="28"/>
      <c r="CYK774" s="28"/>
      <c r="CYL774" s="28"/>
      <c r="CYM774" s="28"/>
      <c r="CYN774" s="28"/>
      <c r="CYO774" s="28"/>
      <c r="CYP774" s="28"/>
      <c r="CYQ774" s="28"/>
      <c r="CYR774" s="28"/>
      <c r="CYS774" s="28"/>
      <c r="CYT774" s="28"/>
      <c r="CYU774" s="28"/>
      <c r="CYV774" s="28"/>
      <c r="CYW774" s="28"/>
      <c r="CYX774" s="28"/>
      <c r="CYY774" s="28"/>
      <c r="CYZ774" s="28"/>
      <c r="CZA774" s="28"/>
      <c r="CZB774" s="28"/>
      <c r="CZC774" s="28"/>
      <c r="CZD774" s="28"/>
      <c r="CZE774" s="28"/>
      <c r="CZF774" s="28"/>
      <c r="CZG774" s="28"/>
      <c r="CZH774" s="28"/>
      <c r="CZI774" s="28"/>
      <c r="CZJ774" s="28"/>
      <c r="CZK774" s="28"/>
      <c r="CZL774" s="28"/>
      <c r="CZM774" s="28"/>
      <c r="CZN774" s="28"/>
      <c r="CZO774" s="28"/>
      <c r="CZP774" s="28"/>
      <c r="CZQ774" s="28"/>
      <c r="CZR774" s="28"/>
      <c r="CZS774" s="28"/>
      <c r="CZT774" s="28"/>
      <c r="CZU774" s="28"/>
      <c r="CZV774" s="28"/>
      <c r="CZW774" s="28"/>
      <c r="CZX774" s="28"/>
      <c r="CZY774" s="28"/>
      <c r="CZZ774" s="28"/>
      <c r="DAA774" s="28"/>
      <c r="DAB774" s="28"/>
      <c r="DAC774" s="28"/>
      <c r="DAD774" s="28"/>
      <c r="DAE774" s="28"/>
      <c r="DAF774" s="28"/>
      <c r="DAG774" s="28"/>
      <c r="DAH774" s="28"/>
      <c r="DAI774" s="28"/>
      <c r="DAJ774" s="28"/>
      <c r="DAK774" s="28"/>
      <c r="DAL774" s="28"/>
      <c r="DAM774" s="28"/>
      <c r="DAN774" s="28"/>
      <c r="DAO774" s="28"/>
      <c r="DAP774" s="28"/>
      <c r="DAQ774" s="28"/>
      <c r="DAR774" s="28"/>
      <c r="DAS774" s="28"/>
      <c r="DAT774" s="28"/>
      <c r="DAU774" s="28"/>
      <c r="DAV774" s="28"/>
      <c r="DAW774" s="28"/>
      <c r="DAX774" s="28"/>
      <c r="DAY774" s="28"/>
      <c r="DAZ774" s="28"/>
      <c r="DBA774" s="28"/>
      <c r="DBB774" s="28"/>
      <c r="DBC774" s="28"/>
      <c r="DBD774" s="28"/>
      <c r="DBE774" s="28"/>
      <c r="DBF774" s="28"/>
      <c r="DBG774" s="28"/>
      <c r="DBH774" s="28"/>
      <c r="DBI774" s="28"/>
      <c r="DBJ774" s="28"/>
      <c r="DBK774" s="28"/>
      <c r="DBL774" s="28"/>
      <c r="DBM774" s="28"/>
      <c r="DBN774" s="28"/>
      <c r="DBO774" s="28"/>
      <c r="DBP774" s="28"/>
      <c r="DBQ774" s="28"/>
      <c r="DBR774" s="28"/>
      <c r="DBS774" s="28"/>
      <c r="DBT774" s="28"/>
      <c r="DBU774" s="28"/>
      <c r="DBV774" s="28"/>
      <c r="DBW774" s="28"/>
      <c r="DBX774" s="28"/>
      <c r="DBY774" s="28"/>
      <c r="DBZ774" s="28"/>
      <c r="DCA774" s="28"/>
      <c r="DCB774" s="28"/>
      <c r="DCC774" s="28"/>
      <c r="DCD774" s="28"/>
      <c r="DCE774" s="28"/>
      <c r="DCF774" s="28"/>
      <c r="DCG774" s="28"/>
      <c r="DCH774" s="28"/>
      <c r="DCI774" s="28"/>
      <c r="DCJ774" s="28"/>
      <c r="DCK774" s="28"/>
      <c r="DCL774" s="28"/>
      <c r="DCM774" s="28"/>
      <c r="DCN774" s="28"/>
      <c r="DCO774" s="28"/>
      <c r="DCP774" s="28"/>
      <c r="DCQ774" s="28"/>
      <c r="DCR774" s="28"/>
      <c r="DCS774" s="28"/>
      <c r="DCT774" s="28"/>
      <c r="DCU774" s="28"/>
      <c r="DCV774" s="28"/>
      <c r="DCW774" s="28"/>
      <c r="DCX774" s="28"/>
      <c r="DCY774" s="28"/>
      <c r="DCZ774" s="28"/>
      <c r="DDA774" s="28"/>
      <c r="DDB774" s="28"/>
      <c r="DDC774" s="28"/>
      <c r="DDD774" s="28"/>
      <c r="DDE774" s="28"/>
      <c r="DDF774" s="28"/>
      <c r="DDG774" s="28"/>
      <c r="DDH774" s="28"/>
      <c r="DDI774" s="28"/>
      <c r="DDJ774" s="28"/>
      <c r="DDK774" s="28"/>
      <c r="DDL774" s="28"/>
      <c r="DDM774" s="28"/>
      <c r="DDN774" s="28"/>
      <c r="DDO774" s="28"/>
      <c r="DDP774" s="28"/>
      <c r="DDQ774" s="28"/>
      <c r="DDR774" s="28"/>
      <c r="DDS774" s="28"/>
      <c r="DDT774" s="28"/>
      <c r="DDU774" s="28"/>
      <c r="DDV774" s="28"/>
      <c r="DDW774" s="28"/>
      <c r="DDX774" s="28"/>
      <c r="DDY774" s="28"/>
      <c r="DDZ774" s="28"/>
      <c r="DEA774" s="28"/>
      <c r="DEB774" s="28"/>
      <c r="DEC774" s="28"/>
      <c r="DED774" s="28"/>
      <c r="DEE774" s="28"/>
      <c r="DEF774" s="28"/>
      <c r="DEG774" s="28"/>
      <c r="DEH774" s="28"/>
      <c r="DEI774" s="28"/>
      <c r="DEJ774" s="28"/>
      <c r="DEK774" s="28"/>
      <c r="DEL774" s="28"/>
      <c r="DEM774" s="28"/>
      <c r="DEN774" s="28"/>
      <c r="DEO774" s="28"/>
      <c r="DEP774" s="28"/>
      <c r="DEQ774" s="28"/>
      <c r="DER774" s="28"/>
      <c r="DES774" s="28"/>
      <c r="DET774" s="28"/>
      <c r="DEU774" s="28"/>
      <c r="DEV774" s="28"/>
      <c r="DEW774" s="28"/>
      <c r="DEX774" s="28"/>
      <c r="DEY774" s="28"/>
      <c r="DEZ774" s="28"/>
      <c r="DFA774" s="28"/>
      <c r="DFB774" s="28"/>
      <c r="DFC774" s="28"/>
      <c r="DFD774" s="28"/>
      <c r="DFE774" s="28"/>
      <c r="DFF774" s="28"/>
      <c r="DFG774" s="28"/>
      <c r="DFH774" s="28"/>
      <c r="DFI774" s="28"/>
      <c r="DFJ774" s="28"/>
      <c r="DFK774" s="28"/>
      <c r="DFL774" s="28"/>
      <c r="DFM774" s="28"/>
      <c r="DFN774" s="28"/>
      <c r="DFO774" s="28"/>
      <c r="DFP774" s="28"/>
      <c r="DFQ774" s="28"/>
      <c r="DFR774" s="28"/>
      <c r="DFS774" s="28"/>
      <c r="DFT774" s="28"/>
      <c r="DFU774" s="28"/>
      <c r="DFV774" s="28"/>
      <c r="DFW774" s="28"/>
      <c r="DFX774" s="28"/>
      <c r="DFY774" s="28"/>
      <c r="DFZ774" s="28"/>
      <c r="DGA774" s="28"/>
      <c r="DGB774" s="28"/>
      <c r="DGC774" s="28"/>
      <c r="DGD774" s="28"/>
      <c r="DGE774" s="28"/>
      <c r="DGF774" s="28"/>
      <c r="DGG774" s="28"/>
      <c r="DGH774" s="28"/>
      <c r="DGI774" s="28"/>
      <c r="DGJ774" s="28"/>
      <c r="DGK774" s="28"/>
      <c r="DGL774" s="28"/>
      <c r="DGM774" s="28"/>
      <c r="DGN774" s="28"/>
      <c r="DGO774" s="28"/>
      <c r="DGP774" s="28"/>
      <c r="DGQ774" s="28"/>
      <c r="DGR774" s="28"/>
      <c r="DGS774" s="28"/>
      <c r="DGT774" s="28"/>
      <c r="DGU774" s="28"/>
      <c r="DGV774" s="28"/>
      <c r="DGW774" s="28"/>
      <c r="DGX774" s="28"/>
      <c r="DGY774" s="28"/>
      <c r="DGZ774" s="28"/>
      <c r="DHA774" s="28"/>
      <c r="DHB774" s="28"/>
      <c r="DHC774" s="28"/>
      <c r="DHD774" s="28"/>
      <c r="DHE774" s="28"/>
      <c r="DHF774" s="28"/>
      <c r="DHG774" s="28"/>
      <c r="DHH774" s="28"/>
      <c r="DHI774" s="28"/>
      <c r="DHJ774" s="28"/>
      <c r="DHK774" s="28"/>
      <c r="DHL774" s="28"/>
      <c r="DHM774" s="28"/>
      <c r="DHN774" s="28"/>
      <c r="DHO774" s="28"/>
      <c r="DHP774" s="28"/>
      <c r="DHQ774" s="28"/>
      <c r="DHR774" s="28"/>
      <c r="DHS774" s="28"/>
      <c r="DHT774" s="28"/>
      <c r="DHU774" s="28"/>
      <c r="DHV774" s="28"/>
      <c r="DHW774" s="28"/>
      <c r="DHX774" s="28"/>
      <c r="DHY774" s="28"/>
      <c r="DHZ774" s="28"/>
      <c r="DIA774" s="28"/>
      <c r="DIB774" s="28"/>
      <c r="DIC774" s="28"/>
      <c r="DID774" s="28"/>
      <c r="DIE774" s="28"/>
      <c r="DIF774" s="28"/>
      <c r="DIG774" s="28"/>
      <c r="DIH774" s="28"/>
      <c r="DII774" s="28"/>
      <c r="DIJ774" s="28"/>
      <c r="DIK774" s="28"/>
      <c r="DIL774" s="28"/>
      <c r="DIM774" s="28"/>
      <c r="DIN774" s="28"/>
      <c r="DIO774" s="28"/>
      <c r="DIP774" s="28"/>
      <c r="DIQ774" s="28"/>
      <c r="DIR774" s="28"/>
      <c r="DIS774" s="28"/>
      <c r="DIT774" s="28"/>
      <c r="DIU774" s="28"/>
      <c r="DIV774" s="28"/>
      <c r="DIW774" s="28"/>
      <c r="DIX774" s="28"/>
      <c r="DIY774" s="28"/>
      <c r="DIZ774" s="28"/>
      <c r="DJA774" s="28"/>
      <c r="DJB774" s="28"/>
      <c r="DJC774" s="28"/>
      <c r="DJD774" s="28"/>
      <c r="DJE774" s="28"/>
      <c r="DJF774" s="28"/>
      <c r="DJG774" s="28"/>
      <c r="DJH774" s="28"/>
      <c r="DJI774" s="28"/>
      <c r="DJJ774" s="28"/>
      <c r="DJK774" s="28"/>
      <c r="DJL774" s="28"/>
      <c r="DJM774" s="28"/>
      <c r="DJN774" s="28"/>
      <c r="DJO774" s="28"/>
      <c r="DJP774" s="28"/>
      <c r="DJQ774" s="28"/>
      <c r="DJR774" s="28"/>
      <c r="DJS774" s="28"/>
      <c r="DJT774" s="28"/>
      <c r="DJU774" s="28"/>
      <c r="DJV774" s="28"/>
      <c r="DJW774" s="28"/>
      <c r="DJX774" s="28"/>
      <c r="DJY774" s="28"/>
      <c r="DJZ774" s="28"/>
      <c r="DKA774" s="28"/>
      <c r="DKB774" s="28"/>
      <c r="DKC774" s="28"/>
      <c r="DKD774" s="28"/>
      <c r="DKE774" s="28"/>
      <c r="DKF774" s="28"/>
      <c r="DKG774" s="28"/>
      <c r="DKH774" s="28"/>
      <c r="DKI774" s="28"/>
      <c r="DKJ774" s="28"/>
      <c r="DKK774" s="28"/>
      <c r="DKL774" s="28"/>
      <c r="DKM774" s="28"/>
      <c r="DKN774" s="28"/>
      <c r="DKO774" s="28"/>
      <c r="DKP774" s="28"/>
      <c r="DKQ774" s="28"/>
      <c r="DKR774" s="28"/>
      <c r="DKS774" s="28"/>
      <c r="DKT774" s="28"/>
      <c r="DKU774" s="28"/>
      <c r="DKV774" s="28"/>
      <c r="DKW774" s="28"/>
      <c r="DKX774" s="28"/>
      <c r="DKY774" s="28"/>
      <c r="DKZ774" s="28"/>
      <c r="DLA774" s="28"/>
      <c r="DLB774" s="28"/>
      <c r="DLC774" s="28"/>
      <c r="DLD774" s="28"/>
      <c r="DLE774" s="28"/>
      <c r="DLF774" s="28"/>
      <c r="DLG774" s="28"/>
      <c r="DLH774" s="28"/>
      <c r="DLI774" s="28"/>
      <c r="DLJ774" s="28"/>
      <c r="DLK774" s="28"/>
      <c r="DLL774" s="28"/>
      <c r="DLM774" s="28"/>
      <c r="DLN774" s="28"/>
      <c r="DLO774" s="28"/>
      <c r="DLP774" s="28"/>
      <c r="DLQ774" s="28"/>
      <c r="DLR774" s="28"/>
      <c r="DLS774" s="28"/>
      <c r="DLT774" s="28"/>
      <c r="DLU774" s="28"/>
      <c r="DLV774" s="28"/>
      <c r="DLW774" s="28"/>
      <c r="DLX774" s="28"/>
      <c r="DLY774" s="28"/>
      <c r="DLZ774" s="28"/>
      <c r="DMA774" s="28"/>
      <c r="DMB774" s="28"/>
      <c r="DMC774" s="28"/>
      <c r="DMD774" s="28"/>
      <c r="DME774" s="28"/>
      <c r="DMF774" s="28"/>
      <c r="DMG774" s="28"/>
      <c r="DMH774" s="28"/>
      <c r="DMI774" s="28"/>
      <c r="DMJ774" s="28"/>
      <c r="DMK774" s="28"/>
      <c r="DML774" s="28"/>
      <c r="DMM774" s="28"/>
      <c r="DMN774" s="28"/>
      <c r="DMO774" s="28"/>
      <c r="DMP774" s="28"/>
      <c r="DMQ774" s="28"/>
      <c r="DMR774" s="28"/>
      <c r="DMS774" s="28"/>
      <c r="DMT774" s="28"/>
      <c r="DMU774" s="28"/>
      <c r="DMV774" s="28"/>
      <c r="DMW774" s="28"/>
      <c r="DMX774" s="28"/>
      <c r="DMY774" s="28"/>
      <c r="DMZ774" s="28"/>
      <c r="DNA774" s="28"/>
      <c r="DNB774" s="28"/>
      <c r="DNC774" s="28"/>
      <c r="DND774" s="28"/>
      <c r="DNE774" s="28"/>
      <c r="DNF774" s="28"/>
      <c r="DNG774" s="28"/>
      <c r="DNH774" s="28"/>
      <c r="DNI774" s="28"/>
      <c r="DNJ774" s="28"/>
      <c r="DNK774" s="28"/>
      <c r="DNL774" s="28"/>
      <c r="DNM774" s="28"/>
      <c r="DNN774" s="28"/>
      <c r="DNO774" s="28"/>
      <c r="DNP774" s="28"/>
      <c r="DNQ774" s="28"/>
      <c r="DNR774" s="28"/>
      <c r="DNS774" s="28"/>
      <c r="DNT774" s="28"/>
      <c r="DNU774" s="28"/>
      <c r="DNV774" s="28"/>
      <c r="DNW774" s="28"/>
      <c r="DNX774" s="28"/>
      <c r="DNY774" s="28"/>
      <c r="DNZ774" s="28"/>
      <c r="DOA774" s="28"/>
      <c r="DOB774" s="28"/>
      <c r="DOC774" s="28"/>
      <c r="DOD774" s="28"/>
      <c r="DOE774" s="28"/>
      <c r="DOF774" s="28"/>
      <c r="DOG774" s="28"/>
      <c r="DOH774" s="28"/>
      <c r="DOI774" s="28"/>
      <c r="DOJ774" s="28"/>
      <c r="DOK774" s="28"/>
      <c r="DOL774" s="28"/>
      <c r="DOM774" s="28"/>
      <c r="DON774" s="28"/>
      <c r="DOO774" s="28"/>
      <c r="DOP774" s="28"/>
      <c r="DOQ774" s="28"/>
      <c r="DOR774" s="28"/>
      <c r="DOS774" s="28"/>
      <c r="DOT774" s="28"/>
      <c r="DOU774" s="28"/>
      <c r="DOV774" s="28"/>
      <c r="DOW774" s="28"/>
      <c r="DOX774" s="28"/>
      <c r="DOY774" s="28"/>
      <c r="DOZ774" s="28"/>
      <c r="DPA774" s="28"/>
      <c r="DPB774" s="28"/>
      <c r="DPC774" s="28"/>
      <c r="DPD774" s="28"/>
      <c r="DPE774" s="28"/>
      <c r="DPF774" s="28"/>
      <c r="DPG774" s="28"/>
      <c r="DPH774" s="28"/>
      <c r="DPI774" s="28"/>
      <c r="DPJ774" s="28"/>
      <c r="DPK774" s="28"/>
      <c r="DPL774" s="28"/>
      <c r="DPM774" s="28"/>
      <c r="DPN774" s="28"/>
      <c r="DPO774" s="28"/>
      <c r="DPP774" s="28"/>
      <c r="DPQ774" s="28"/>
      <c r="DPR774" s="28"/>
      <c r="DPS774" s="28"/>
      <c r="DPT774" s="28"/>
      <c r="DPU774" s="28"/>
      <c r="DPV774" s="28"/>
      <c r="DPW774" s="28"/>
      <c r="DPX774" s="28"/>
      <c r="DPY774" s="28"/>
      <c r="DPZ774" s="28"/>
      <c r="DQA774" s="28"/>
      <c r="DQB774" s="28"/>
      <c r="DQC774" s="28"/>
      <c r="DQD774" s="28"/>
      <c r="DQE774" s="28"/>
      <c r="DQF774" s="28"/>
      <c r="DQG774" s="28"/>
      <c r="DQH774" s="28"/>
      <c r="DQI774" s="28"/>
      <c r="DQJ774" s="28"/>
      <c r="DQK774" s="28"/>
      <c r="DQL774" s="28"/>
      <c r="DQM774" s="28"/>
      <c r="DQN774" s="28"/>
      <c r="DQO774" s="28"/>
      <c r="DQP774" s="28"/>
      <c r="DQQ774" s="28"/>
      <c r="DQR774" s="28"/>
      <c r="DQS774" s="28"/>
      <c r="DQT774" s="28"/>
      <c r="DQU774" s="28"/>
      <c r="DQV774" s="28"/>
      <c r="DQW774" s="28"/>
      <c r="DQX774" s="28"/>
      <c r="DQY774" s="28"/>
      <c r="DQZ774" s="28"/>
      <c r="DRA774" s="28"/>
      <c r="DRB774" s="28"/>
      <c r="DRC774" s="28"/>
      <c r="DRD774" s="28"/>
      <c r="DRE774" s="28"/>
      <c r="DRF774" s="28"/>
      <c r="DRG774" s="28"/>
      <c r="DRH774" s="28"/>
      <c r="DRI774" s="28"/>
      <c r="DRJ774" s="28"/>
      <c r="DRK774" s="28"/>
      <c r="DRL774" s="28"/>
      <c r="DRM774" s="28"/>
      <c r="DRN774" s="28"/>
      <c r="DRO774" s="28"/>
      <c r="DRP774" s="28"/>
      <c r="DRQ774" s="28"/>
      <c r="DRR774" s="28"/>
      <c r="DRS774" s="28"/>
      <c r="DRT774" s="28"/>
      <c r="DRU774" s="28"/>
      <c r="DRV774" s="28"/>
      <c r="DRW774" s="28"/>
      <c r="DRX774" s="28"/>
      <c r="DRY774" s="28"/>
      <c r="DRZ774" s="28"/>
      <c r="DSA774" s="28"/>
      <c r="DSB774" s="28"/>
      <c r="DSC774" s="28"/>
      <c r="DSD774" s="28"/>
      <c r="DSE774" s="28"/>
      <c r="DSF774" s="28"/>
      <c r="DSG774" s="28"/>
      <c r="DSH774" s="28"/>
      <c r="DSI774" s="28"/>
      <c r="DSJ774" s="28"/>
      <c r="DSK774" s="28"/>
      <c r="DSL774" s="28"/>
      <c r="DSM774" s="28"/>
      <c r="DSN774" s="28"/>
      <c r="DSO774" s="28"/>
      <c r="DSP774" s="28"/>
      <c r="DSQ774" s="28"/>
      <c r="DSR774" s="28"/>
      <c r="DSS774" s="28"/>
      <c r="DST774" s="28"/>
      <c r="DSU774" s="28"/>
      <c r="DSV774" s="28"/>
      <c r="DSW774" s="28"/>
      <c r="DSX774" s="28"/>
      <c r="DSY774" s="28"/>
      <c r="DSZ774" s="28"/>
      <c r="DTA774" s="28"/>
      <c r="DTB774" s="28"/>
      <c r="DTC774" s="28"/>
      <c r="DTD774" s="28"/>
      <c r="DTE774" s="28"/>
      <c r="DTF774" s="28"/>
      <c r="DTG774" s="28"/>
      <c r="DTH774" s="28"/>
      <c r="DTI774" s="28"/>
      <c r="DTJ774" s="28"/>
      <c r="DTK774" s="28"/>
      <c r="DTL774" s="28"/>
      <c r="DTM774" s="28"/>
      <c r="DTN774" s="28"/>
      <c r="DTO774" s="28"/>
      <c r="DTP774" s="28"/>
      <c r="DTQ774" s="28"/>
      <c r="DTR774" s="28"/>
      <c r="DTS774" s="28"/>
      <c r="DTT774" s="28"/>
      <c r="DTU774" s="28"/>
      <c r="DTV774" s="28"/>
      <c r="DTW774" s="28"/>
      <c r="DTX774" s="28"/>
      <c r="DTY774" s="28"/>
      <c r="DTZ774" s="28"/>
      <c r="DUA774" s="28"/>
      <c r="DUB774" s="28"/>
      <c r="DUC774" s="28"/>
      <c r="DUD774" s="28"/>
      <c r="DUE774" s="28"/>
      <c r="DUF774" s="28"/>
      <c r="DUG774" s="28"/>
      <c r="DUH774" s="28"/>
      <c r="DUI774" s="28"/>
      <c r="DUJ774" s="28"/>
      <c r="DUK774" s="28"/>
      <c r="DUL774" s="28"/>
      <c r="DUM774" s="28"/>
      <c r="DUN774" s="28"/>
      <c r="DUO774" s="28"/>
      <c r="DUP774" s="28"/>
      <c r="DUQ774" s="28"/>
      <c r="DUR774" s="28"/>
      <c r="DUS774" s="28"/>
      <c r="DUT774" s="28"/>
      <c r="DUU774" s="28"/>
      <c r="DUV774" s="28"/>
      <c r="DUW774" s="28"/>
      <c r="DUX774" s="28"/>
      <c r="DUY774" s="28"/>
      <c r="DUZ774" s="28"/>
      <c r="DVA774" s="28"/>
      <c r="DVB774" s="28"/>
      <c r="DVC774" s="28"/>
      <c r="DVD774" s="28"/>
      <c r="DVE774" s="28"/>
      <c r="DVF774" s="28"/>
      <c r="DVG774" s="28"/>
      <c r="DVH774" s="28"/>
      <c r="DVI774" s="28"/>
      <c r="DVJ774" s="28"/>
      <c r="DVK774" s="28"/>
      <c r="DVL774" s="28"/>
      <c r="DVM774" s="28"/>
      <c r="DVN774" s="28"/>
      <c r="DVO774" s="28"/>
      <c r="DVP774" s="28"/>
      <c r="DVQ774" s="28"/>
      <c r="DVR774" s="28"/>
      <c r="DVS774" s="28"/>
      <c r="DVT774" s="28"/>
      <c r="DVU774" s="28"/>
      <c r="DVV774" s="28"/>
      <c r="DVW774" s="28"/>
      <c r="DVX774" s="28"/>
      <c r="DVY774" s="28"/>
      <c r="DVZ774" s="28"/>
      <c r="DWA774" s="28"/>
      <c r="DWB774" s="28"/>
      <c r="DWC774" s="28"/>
      <c r="DWD774" s="28"/>
      <c r="DWE774" s="28"/>
      <c r="DWF774" s="28"/>
      <c r="DWG774" s="28"/>
      <c r="DWH774" s="28"/>
      <c r="DWI774" s="28"/>
      <c r="DWJ774" s="28"/>
      <c r="DWK774" s="28"/>
      <c r="DWL774" s="28"/>
      <c r="DWM774" s="28"/>
      <c r="DWN774" s="28"/>
      <c r="DWO774" s="28"/>
      <c r="DWP774" s="28"/>
      <c r="DWQ774" s="28"/>
      <c r="DWR774" s="28"/>
      <c r="DWS774" s="28"/>
      <c r="DWT774" s="28"/>
      <c r="DWU774" s="28"/>
      <c r="DWV774" s="28"/>
      <c r="DWW774" s="28"/>
      <c r="DWX774" s="28"/>
      <c r="DWY774" s="28"/>
      <c r="DWZ774" s="28"/>
      <c r="DXA774" s="28"/>
      <c r="DXB774" s="28"/>
      <c r="DXC774" s="28"/>
      <c r="DXD774" s="28"/>
      <c r="DXE774" s="28"/>
      <c r="DXF774" s="28"/>
      <c r="DXG774" s="28"/>
      <c r="DXH774" s="28"/>
      <c r="DXI774" s="28"/>
      <c r="DXJ774" s="28"/>
      <c r="DXK774" s="28"/>
      <c r="DXL774" s="28"/>
      <c r="DXM774" s="28"/>
      <c r="DXN774" s="28"/>
      <c r="DXO774" s="28"/>
      <c r="DXP774" s="28"/>
      <c r="DXQ774" s="28"/>
      <c r="DXR774" s="28"/>
      <c r="DXS774" s="28"/>
      <c r="DXT774" s="28"/>
      <c r="DXU774" s="28"/>
      <c r="DXV774" s="28"/>
      <c r="DXW774" s="28"/>
      <c r="DXX774" s="28"/>
      <c r="DXY774" s="28"/>
      <c r="DXZ774" s="28"/>
      <c r="DYA774" s="28"/>
      <c r="DYB774" s="28"/>
      <c r="DYC774" s="28"/>
      <c r="DYD774" s="28"/>
      <c r="DYE774" s="28"/>
      <c r="DYF774" s="28"/>
      <c r="DYG774" s="28"/>
      <c r="DYH774" s="28"/>
      <c r="DYI774" s="28"/>
      <c r="DYJ774" s="28"/>
      <c r="DYK774" s="28"/>
      <c r="DYL774" s="28"/>
      <c r="DYM774" s="28"/>
      <c r="DYN774" s="28"/>
      <c r="DYO774" s="28"/>
      <c r="DYP774" s="28"/>
      <c r="DYQ774" s="28"/>
      <c r="DYR774" s="28"/>
      <c r="DYS774" s="28"/>
      <c r="DYT774" s="28"/>
      <c r="DYU774" s="28"/>
      <c r="DYV774" s="28"/>
      <c r="DYW774" s="28"/>
      <c r="DYX774" s="28"/>
      <c r="DYY774" s="28"/>
      <c r="DYZ774" s="28"/>
      <c r="DZA774" s="28"/>
      <c r="DZB774" s="28"/>
      <c r="DZC774" s="28"/>
      <c r="DZD774" s="28"/>
      <c r="DZE774" s="28"/>
      <c r="DZF774" s="28"/>
      <c r="DZG774" s="28"/>
      <c r="DZH774" s="28"/>
      <c r="DZI774" s="28"/>
      <c r="DZJ774" s="28"/>
      <c r="DZK774" s="28"/>
      <c r="DZL774" s="28"/>
      <c r="DZM774" s="28"/>
      <c r="DZN774" s="28"/>
      <c r="DZO774" s="28"/>
      <c r="DZP774" s="28"/>
      <c r="DZQ774" s="28"/>
      <c r="DZR774" s="28"/>
      <c r="DZS774" s="28"/>
      <c r="DZT774" s="28"/>
      <c r="DZU774" s="28"/>
      <c r="DZV774" s="28"/>
      <c r="DZW774" s="28"/>
      <c r="DZX774" s="28"/>
      <c r="DZY774" s="28"/>
      <c r="DZZ774" s="28"/>
      <c r="EAA774" s="28"/>
      <c r="EAB774" s="28"/>
      <c r="EAC774" s="28"/>
      <c r="EAD774" s="28"/>
      <c r="EAE774" s="28"/>
      <c r="EAF774" s="28"/>
      <c r="EAG774" s="28"/>
      <c r="EAH774" s="28"/>
      <c r="EAI774" s="28"/>
      <c r="EAJ774" s="28"/>
      <c r="EAK774" s="28"/>
      <c r="EAL774" s="28"/>
      <c r="EAM774" s="28"/>
      <c r="EAN774" s="28"/>
      <c r="EAO774" s="28"/>
      <c r="EAP774" s="28"/>
      <c r="EAQ774" s="28"/>
      <c r="EAR774" s="28"/>
      <c r="EAS774" s="28"/>
      <c r="EAT774" s="28"/>
      <c r="EAU774" s="28"/>
      <c r="EAV774" s="28"/>
      <c r="EAW774" s="28"/>
      <c r="EAX774" s="28"/>
      <c r="EAY774" s="28"/>
      <c r="EAZ774" s="28"/>
      <c r="EBA774" s="28"/>
      <c r="EBB774" s="28"/>
      <c r="EBC774" s="28"/>
      <c r="EBD774" s="28"/>
      <c r="EBE774" s="28"/>
      <c r="EBF774" s="28"/>
      <c r="EBG774" s="28"/>
      <c r="EBH774" s="28"/>
      <c r="EBI774" s="28"/>
      <c r="EBJ774" s="28"/>
      <c r="EBK774" s="28"/>
      <c r="EBL774" s="28"/>
      <c r="EBM774" s="28"/>
      <c r="EBN774" s="28"/>
      <c r="EBO774" s="28"/>
      <c r="EBP774" s="28"/>
      <c r="EBQ774" s="28"/>
      <c r="EBR774" s="28"/>
      <c r="EBS774" s="28"/>
      <c r="EBT774" s="28"/>
      <c r="EBU774" s="28"/>
      <c r="EBV774" s="28"/>
      <c r="EBW774" s="28"/>
      <c r="EBX774" s="28"/>
      <c r="EBY774" s="28"/>
      <c r="EBZ774" s="28"/>
      <c r="ECA774" s="28"/>
      <c r="ECB774" s="28"/>
      <c r="ECC774" s="28"/>
      <c r="ECD774" s="28"/>
      <c r="ECE774" s="28"/>
      <c r="ECF774" s="28"/>
      <c r="ECG774" s="28"/>
      <c r="ECH774" s="28"/>
      <c r="ECI774" s="28"/>
      <c r="ECJ774" s="28"/>
      <c r="ECK774" s="28"/>
      <c r="ECL774" s="28"/>
      <c r="ECM774" s="28"/>
      <c r="ECN774" s="28"/>
      <c r="ECO774" s="28"/>
      <c r="ECP774" s="28"/>
      <c r="ECQ774" s="28"/>
      <c r="ECR774" s="28"/>
      <c r="ECS774" s="28"/>
      <c r="ECT774" s="28"/>
      <c r="ECU774" s="28"/>
      <c r="ECV774" s="28"/>
      <c r="ECW774" s="28"/>
      <c r="ECX774" s="28"/>
      <c r="ECY774" s="28"/>
      <c r="ECZ774" s="28"/>
      <c r="EDA774" s="28"/>
      <c r="EDB774" s="28"/>
      <c r="EDC774" s="28"/>
      <c r="EDD774" s="28"/>
      <c r="EDE774" s="28"/>
      <c r="EDF774" s="28"/>
      <c r="EDG774" s="28"/>
      <c r="EDH774" s="28"/>
      <c r="EDI774" s="28"/>
      <c r="EDJ774" s="28"/>
      <c r="EDK774" s="28"/>
      <c r="EDL774" s="28"/>
      <c r="EDM774" s="28"/>
      <c r="EDN774" s="28"/>
      <c r="EDO774" s="28"/>
      <c r="EDP774" s="28"/>
      <c r="EDQ774" s="28"/>
      <c r="EDR774" s="28"/>
      <c r="EDS774" s="28"/>
      <c r="EDT774" s="28"/>
      <c r="EDU774" s="28"/>
      <c r="EDV774" s="28"/>
      <c r="EDW774" s="28"/>
      <c r="EDX774" s="28"/>
      <c r="EDY774" s="28"/>
      <c r="EDZ774" s="28"/>
      <c r="EEA774" s="28"/>
      <c r="EEB774" s="28"/>
      <c r="EEC774" s="28"/>
      <c r="EED774" s="28"/>
      <c r="EEE774" s="28"/>
      <c r="EEF774" s="28"/>
      <c r="EEG774" s="28"/>
      <c r="EEH774" s="28"/>
      <c r="EEI774" s="28"/>
      <c r="EEJ774" s="28"/>
      <c r="EEK774" s="28"/>
      <c r="EEL774" s="28"/>
      <c r="EEM774" s="28"/>
      <c r="EEN774" s="28"/>
      <c r="EEO774" s="28"/>
      <c r="EEP774" s="28"/>
      <c r="EEQ774" s="28"/>
      <c r="EER774" s="28"/>
      <c r="EES774" s="28"/>
      <c r="EET774" s="28"/>
      <c r="EEU774" s="28"/>
      <c r="EEV774" s="28"/>
      <c r="EEW774" s="28"/>
      <c r="EEX774" s="28"/>
      <c r="EEY774" s="28"/>
      <c r="EEZ774" s="28"/>
      <c r="EFA774" s="28"/>
      <c r="EFB774" s="28"/>
      <c r="EFC774" s="28"/>
      <c r="EFD774" s="28"/>
      <c r="EFE774" s="28"/>
      <c r="EFF774" s="28"/>
      <c r="EFG774" s="28"/>
      <c r="EFH774" s="28"/>
      <c r="EFI774" s="28"/>
      <c r="EFJ774" s="28"/>
      <c r="EFK774" s="28"/>
      <c r="EFL774" s="28"/>
      <c r="EFM774" s="28"/>
      <c r="EFN774" s="28"/>
      <c r="EFO774" s="28"/>
      <c r="EFP774" s="28"/>
      <c r="EFQ774" s="28"/>
      <c r="EFR774" s="28"/>
      <c r="EFS774" s="28"/>
      <c r="EFT774" s="28"/>
      <c r="EFU774" s="28"/>
      <c r="EFV774" s="28"/>
      <c r="EFW774" s="28"/>
      <c r="EFX774" s="28"/>
      <c r="EFY774" s="28"/>
      <c r="EFZ774" s="28"/>
      <c r="EGA774" s="28"/>
      <c r="EGB774" s="28"/>
      <c r="EGC774" s="28"/>
      <c r="EGD774" s="28"/>
      <c r="EGE774" s="28"/>
      <c r="EGF774" s="28"/>
      <c r="EGG774" s="28"/>
      <c r="EGH774" s="28"/>
      <c r="EGI774" s="28"/>
      <c r="EGJ774" s="28"/>
      <c r="EGK774" s="28"/>
      <c r="EGL774" s="28"/>
      <c r="EGM774" s="28"/>
      <c r="EGN774" s="28"/>
      <c r="EGO774" s="28"/>
      <c r="EGP774" s="28"/>
      <c r="EGQ774" s="28"/>
      <c r="EGR774" s="28"/>
      <c r="EGS774" s="28"/>
      <c r="EGT774" s="28"/>
      <c r="EGU774" s="28"/>
      <c r="EGV774" s="28"/>
      <c r="EGW774" s="28"/>
      <c r="EGX774" s="28"/>
      <c r="EGY774" s="28"/>
      <c r="EGZ774" s="28"/>
      <c r="EHA774" s="28"/>
      <c r="EHB774" s="28"/>
      <c r="EHC774" s="28"/>
      <c r="EHD774" s="28"/>
      <c r="EHE774" s="28"/>
      <c r="EHF774" s="28"/>
      <c r="EHG774" s="28"/>
      <c r="EHH774" s="28"/>
      <c r="EHI774" s="28"/>
      <c r="EHJ774" s="28"/>
      <c r="EHK774" s="28"/>
      <c r="EHL774" s="28"/>
      <c r="EHM774" s="28"/>
      <c r="EHN774" s="28"/>
      <c r="EHO774" s="28"/>
      <c r="EHP774" s="28"/>
      <c r="EHQ774" s="28"/>
      <c r="EHR774" s="28"/>
      <c r="EHS774" s="28"/>
      <c r="EHT774" s="28"/>
      <c r="EHU774" s="28"/>
      <c r="EHV774" s="28"/>
      <c r="EHW774" s="28"/>
      <c r="EHX774" s="28"/>
      <c r="EHY774" s="28"/>
      <c r="EHZ774" s="28"/>
      <c r="EIA774" s="28"/>
      <c r="EIB774" s="28"/>
      <c r="EIC774" s="28"/>
      <c r="EID774" s="28"/>
      <c r="EIE774" s="28"/>
      <c r="EIF774" s="28"/>
      <c r="EIG774" s="28"/>
      <c r="EIH774" s="28"/>
      <c r="EII774" s="28"/>
      <c r="EIJ774" s="28"/>
      <c r="EIK774" s="28"/>
      <c r="EIL774" s="28"/>
      <c r="EIM774" s="28"/>
      <c r="EIN774" s="28"/>
      <c r="EIO774" s="28"/>
      <c r="EIP774" s="28"/>
      <c r="EIQ774" s="28"/>
      <c r="EIR774" s="28"/>
      <c r="EIS774" s="28"/>
      <c r="EIT774" s="28"/>
      <c r="EIU774" s="28"/>
      <c r="EIV774" s="28"/>
      <c r="EIW774" s="28"/>
      <c r="EIX774" s="28"/>
      <c r="EIY774" s="28"/>
      <c r="EIZ774" s="28"/>
      <c r="EJA774" s="28"/>
      <c r="EJB774" s="28"/>
      <c r="EJC774" s="28"/>
      <c r="EJD774" s="28"/>
      <c r="EJE774" s="28"/>
      <c r="EJF774" s="28"/>
      <c r="EJG774" s="28"/>
      <c r="EJH774" s="28"/>
      <c r="EJI774" s="28"/>
      <c r="EJJ774" s="28"/>
      <c r="EJK774" s="28"/>
      <c r="EJL774" s="28"/>
      <c r="EJM774" s="28"/>
      <c r="EJN774" s="28"/>
      <c r="EJO774" s="28"/>
      <c r="EJP774" s="28"/>
      <c r="EJQ774" s="28"/>
      <c r="EJR774" s="28"/>
      <c r="EJS774" s="28"/>
      <c r="EJT774" s="28"/>
      <c r="EJU774" s="28"/>
      <c r="EJV774" s="28"/>
      <c r="EJW774" s="28"/>
      <c r="EJX774" s="28"/>
      <c r="EJY774" s="28"/>
      <c r="EJZ774" s="28"/>
      <c r="EKA774" s="28"/>
      <c r="EKB774" s="28"/>
      <c r="EKC774" s="28"/>
      <c r="EKD774" s="28"/>
      <c r="EKE774" s="28"/>
      <c r="EKF774" s="28"/>
      <c r="EKG774" s="28"/>
      <c r="EKH774" s="28"/>
      <c r="EKI774" s="28"/>
      <c r="EKJ774" s="28"/>
      <c r="EKK774" s="28"/>
      <c r="EKL774" s="28"/>
      <c r="EKM774" s="28"/>
      <c r="EKN774" s="28"/>
      <c r="EKO774" s="28"/>
      <c r="EKP774" s="28"/>
      <c r="EKQ774" s="28"/>
      <c r="EKR774" s="28"/>
      <c r="EKS774" s="28"/>
      <c r="EKT774" s="28"/>
      <c r="EKU774" s="28"/>
      <c r="EKV774" s="28"/>
      <c r="EKW774" s="28"/>
      <c r="EKX774" s="28"/>
      <c r="EKY774" s="28"/>
      <c r="EKZ774" s="28"/>
      <c r="ELA774" s="28"/>
      <c r="ELB774" s="28"/>
      <c r="ELC774" s="28"/>
      <c r="ELD774" s="28"/>
      <c r="ELE774" s="28"/>
      <c r="ELF774" s="28"/>
      <c r="ELG774" s="28"/>
      <c r="ELH774" s="28"/>
      <c r="ELI774" s="28"/>
      <c r="ELJ774" s="28"/>
      <c r="ELK774" s="28"/>
      <c r="ELL774" s="28"/>
      <c r="ELM774" s="28"/>
      <c r="ELN774" s="28"/>
      <c r="ELO774" s="28"/>
      <c r="ELP774" s="28"/>
      <c r="ELQ774" s="28"/>
      <c r="ELR774" s="28"/>
      <c r="ELS774" s="28"/>
      <c r="ELT774" s="28"/>
      <c r="ELU774" s="28"/>
      <c r="ELV774" s="28"/>
      <c r="ELW774" s="28"/>
      <c r="ELX774" s="28"/>
      <c r="ELY774" s="28"/>
      <c r="ELZ774" s="28"/>
      <c r="EMA774" s="28"/>
      <c r="EMB774" s="28"/>
      <c r="EMC774" s="28"/>
      <c r="EMD774" s="28"/>
      <c r="EME774" s="28"/>
      <c r="EMF774" s="28"/>
      <c r="EMG774" s="28"/>
      <c r="EMH774" s="28"/>
      <c r="EMI774" s="28"/>
      <c r="EMJ774" s="28"/>
      <c r="EMK774" s="28"/>
      <c r="EML774" s="28"/>
      <c r="EMM774" s="28"/>
      <c r="EMN774" s="28"/>
      <c r="EMO774" s="28"/>
      <c r="EMP774" s="28"/>
      <c r="EMQ774" s="28"/>
      <c r="EMR774" s="28"/>
      <c r="EMS774" s="28"/>
      <c r="EMT774" s="28"/>
      <c r="EMU774" s="28"/>
      <c r="EMV774" s="28"/>
      <c r="EMW774" s="28"/>
      <c r="EMX774" s="28"/>
      <c r="EMY774" s="28"/>
      <c r="EMZ774" s="28"/>
      <c r="ENA774" s="28"/>
      <c r="ENB774" s="28"/>
      <c r="ENC774" s="28"/>
      <c r="END774" s="28"/>
      <c r="ENE774" s="28"/>
      <c r="ENF774" s="28"/>
      <c r="ENG774" s="28"/>
      <c r="ENH774" s="28"/>
      <c r="ENI774" s="28"/>
      <c r="ENJ774" s="28"/>
      <c r="ENK774" s="28"/>
      <c r="ENL774" s="28"/>
      <c r="ENM774" s="28"/>
      <c r="ENN774" s="28"/>
      <c r="ENO774" s="28"/>
      <c r="ENP774" s="28"/>
      <c r="ENQ774" s="28"/>
      <c r="ENR774" s="28"/>
      <c r="ENS774" s="28"/>
      <c r="ENT774" s="28"/>
      <c r="ENU774" s="28"/>
      <c r="ENV774" s="28"/>
      <c r="ENW774" s="28"/>
      <c r="ENX774" s="28"/>
      <c r="ENY774" s="28"/>
      <c r="ENZ774" s="28"/>
      <c r="EOA774" s="28"/>
      <c r="EOB774" s="28"/>
      <c r="EOC774" s="28"/>
      <c r="EOD774" s="28"/>
      <c r="EOE774" s="28"/>
      <c r="EOF774" s="28"/>
      <c r="EOG774" s="28"/>
      <c r="EOH774" s="28"/>
      <c r="EOI774" s="28"/>
      <c r="EOJ774" s="28"/>
      <c r="EOK774" s="28"/>
      <c r="EOL774" s="28"/>
      <c r="EOM774" s="28"/>
      <c r="EON774" s="28"/>
      <c r="EOO774" s="28"/>
      <c r="EOP774" s="28"/>
      <c r="EOQ774" s="28"/>
      <c r="EOR774" s="28"/>
      <c r="EOS774" s="28"/>
      <c r="EOT774" s="28"/>
      <c r="EOU774" s="28"/>
      <c r="EOV774" s="28"/>
      <c r="EOW774" s="28"/>
      <c r="EOX774" s="28"/>
      <c r="EOY774" s="28"/>
      <c r="EOZ774" s="28"/>
      <c r="EPA774" s="28"/>
      <c r="EPB774" s="28"/>
      <c r="EPC774" s="28"/>
      <c r="EPD774" s="28"/>
      <c r="EPE774" s="28"/>
      <c r="EPF774" s="28"/>
      <c r="EPG774" s="28"/>
      <c r="EPH774" s="28"/>
      <c r="EPI774" s="28"/>
      <c r="EPJ774" s="28"/>
      <c r="EPK774" s="28"/>
      <c r="EPL774" s="28"/>
      <c r="EPM774" s="28"/>
      <c r="EPN774" s="28"/>
      <c r="EPO774" s="28"/>
      <c r="EPP774" s="28"/>
      <c r="EPQ774" s="28"/>
      <c r="EPR774" s="28"/>
      <c r="EPS774" s="28"/>
      <c r="EPT774" s="28"/>
      <c r="EPU774" s="28"/>
      <c r="EPV774" s="28"/>
      <c r="EPW774" s="28"/>
      <c r="EPX774" s="28"/>
      <c r="EPY774" s="28"/>
      <c r="EPZ774" s="28"/>
      <c r="EQA774" s="28"/>
      <c r="EQB774" s="28"/>
      <c r="EQC774" s="28"/>
      <c r="EQD774" s="28"/>
      <c r="EQE774" s="28"/>
      <c r="EQF774" s="28"/>
      <c r="EQG774" s="28"/>
      <c r="EQH774" s="28"/>
      <c r="EQI774" s="28"/>
      <c r="EQJ774" s="28"/>
      <c r="EQK774" s="28"/>
      <c r="EQL774" s="28"/>
      <c r="EQM774" s="28"/>
      <c r="EQN774" s="28"/>
      <c r="EQO774" s="28"/>
      <c r="EQP774" s="28"/>
      <c r="EQQ774" s="28"/>
      <c r="EQR774" s="28"/>
      <c r="EQS774" s="28"/>
      <c r="EQT774" s="28"/>
      <c r="EQU774" s="28"/>
      <c r="EQV774" s="28"/>
      <c r="EQW774" s="28"/>
      <c r="EQX774" s="28"/>
      <c r="EQY774" s="28"/>
      <c r="EQZ774" s="28"/>
      <c r="ERA774" s="28"/>
      <c r="ERB774" s="28"/>
      <c r="ERC774" s="28"/>
      <c r="ERD774" s="28"/>
      <c r="ERE774" s="28"/>
      <c r="ERF774" s="28"/>
      <c r="ERG774" s="28"/>
      <c r="ERH774" s="28"/>
      <c r="ERI774" s="28"/>
      <c r="ERJ774" s="28"/>
      <c r="ERK774" s="28"/>
      <c r="ERL774" s="28"/>
      <c r="ERM774" s="28"/>
      <c r="ERN774" s="28"/>
      <c r="ERO774" s="28"/>
      <c r="ERP774" s="28"/>
      <c r="ERQ774" s="28"/>
      <c r="ERR774" s="28"/>
      <c r="ERS774" s="28"/>
      <c r="ERT774" s="28"/>
      <c r="ERU774" s="28"/>
      <c r="ERV774" s="28"/>
      <c r="ERW774" s="28"/>
      <c r="ERX774" s="28"/>
      <c r="ERY774" s="28"/>
      <c r="ERZ774" s="28"/>
      <c r="ESA774" s="28"/>
      <c r="ESB774" s="28"/>
      <c r="ESC774" s="28"/>
      <c r="ESD774" s="28"/>
      <c r="ESE774" s="28"/>
      <c r="ESF774" s="28"/>
      <c r="ESG774" s="28"/>
      <c r="ESH774" s="28"/>
      <c r="ESI774" s="28"/>
      <c r="ESJ774" s="28"/>
      <c r="ESK774" s="28"/>
      <c r="ESL774" s="28"/>
      <c r="ESM774" s="28"/>
      <c r="ESN774" s="28"/>
      <c r="ESO774" s="28"/>
      <c r="ESP774" s="28"/>
      <c r="ESQ774" s="28"/>
      <c r="ESR774" s="28"/>
      <c r="ESS774" s="28"/>
      <c r="EST774" s="28"/>
      <c r="ESU774" s="28"/>
      <c r="ESV774" s="28"/>
      <c r="ESW774" s="28"/>
      <c r="ESX774" s="28"/>
      <c r="ESY774" s="28"/>
      <c r="ESZ774" s="28"/>
      <c r="ETA774" s="28"/>
      <c r="ETB774" s="28"/>
      <c r="ETC774" s="28"/>
      <c r="ETD774" s="28"/>
      <c r="ETE774" s="28"/>
      <c r="ETF774" s="28"/>
      <c r="ETG774" s="28"/>
      <c r="ETH774" s="28"/>
      <c r="ETI774" s="28"/>
      <c r="ETJ774" s="28"/>
      <c r="ETK774" s="28"/>
      <c r="ETL774" s="28"/>
      <c r="ETM774" s="28"/>
      <c r="ETN774" s="28"/>
      <c r="ETO774" s="28"/>
      <c r="ETP774" s="28"/>
      <c r="ETQ774" s="28"/>
      <c r="ETR774" s="28"/>
      <c r="ETS774" s="28"/>
      <c r="ETT774" s="28"/>
      <c r="ETU774" s="28"/>
      <c r="ETV774" s="28"/>
      <c r="ETW774" s="28"/>
      <c r="ETX774" s="28"/>
      <c r="ETY774" s="28"/>
      <c r="ETZ774" s="28"/>
      <c r="EUA774" s="28"/>
      <c r="EUB774" s="28"/>
      <c r="EUC774" s="28"/>
      <c r="EUD774" s="28"/>
      <c r="EUE774" s="28"/>
      <c r="EUF774" s="28"/>
      <c r="EUG774" s="28"/>
      <c r="EUH774" s="28"/>
      <c r="EUI774" s="28"/>
      <c r="EUJ774" s="28"/>
      <c r="EUK774" s="28"/>
      <c r="EUL774" s="28"/>
      <c r="EUM774" s="28"/>
      <c r="EUN774" s="28"/>
      <c r="EUO774" s="28"/>
      <c r="EUP774" s="28"/>
      <c r="EUQ774" s="28"/>
      <c r="EUR774" s="28"/>
      <c r="EUS774" s="28"/>
      <c r="EUT774" s="28"/>
      <c r="EUU774" s="28"/>
      <c r="EUV774" s="28"/>
      <c r="EUW774" s="28"/>
      <c r="EUX774" s="28"/>
      <c r="EUY774" s="28"/>
      <c r="EUZ774" s="28"/>
      <c r="EVA774" s="28"/>
      <c r="EVB774" s="28"/>
      <c r="EVC774" s="28"/>
      <c r="EVD774" s="28"/>
      <c r="EVE774" s="28"/>
      <c r="EVF774" s="28"/>
      <c r="EVG774" s="28"/>
      <c r="EVH774" s="28"/>
      <c r="EVI774" s="28"/>
      <c r="EVJ774" s="28"/>
      <c r="EVK774" s="28"/>
      <c r="EVL774" s="28"/>
      <c r="EVM774" s="28"/>
      <c r="EVN774" s="28"/>
      <c r="EVO774" s="28"/>
      <c r="EVP774" s="28"/>
      <c r="EVQ774" s="28"/>
      <c r="EVR774" s="28"/>
      <c r="EVS774" s="28"/>
      <c r="EVT774" s="28"/>
      <c r="EVU774" s="28"/>
      <c r="EVV774" s="28"/>
      <c r="EVW774" s="28"/>
      <c r="EVX774" s="28"/>
      <c r="EVY774" s="28"/>
      <c r="EVZ774" s="28"/>
      <c r="EWA774" s="28"/>
      <c r="EWB774" s="28"/>
      <c r="EWC774" s="28"/>
      <c r="EWD774" s="28"/>
      <c r="EWE774" s="28"/>
      <c r="EWF774" s="28"/>
      <c r="EWG774" s="28"/>
      <c r="EWH774" s="28"/>
      <c r="EWI774" s="28"/>
      <c r="EWJ774" s="28"/>
      <c r="EWK774" s="28"/>
      <c r="EWL774" s="28"/>
      <c r="EWM774" s="28"/>
      <c r="EWN774" s="28"/>
      <c r="EWO774" s="28"/>
      <c r="EWP774" s="28"/>
      <c r="EWQ774" s="28"/>
      <c r="EWR774" s="28"/>
      <c r="EWS774" s="28"/>
      <c r="EWT774" s="28"/>
      <c r="EWU774" s="28"/>
      <c r="EWV774" s="28"/>
      <c r="EWW774" s="28"/>
      <c r="EWX774" s="28"/>
      <c r="EWY774" s="28"/>
      <c r="EWZ774" s="28"/>
      <c r="EXA774" s="28"/>
      <c r="EXB774" s="28"/>
      <c r="EXC774" s="28"/>
      <c r="EXD774" s="28"/>
      <c r="EXE774" s="28"/>
      <c r="EXF774" s="28"/>
      <c r="EXG774" s="28"/>
      <c r="EXH774" s="28"/>
      <c r="EXI774" s="28"/>
      <c r="EXJ774" s="28"/>
      <c r="EXK774" s="28"/>
      <c r="EXL774" s="28"/>
      <c r="EXM774" s="28"/>
      <c r="EXN774" s="28"/>
      <c r="EXO774" s="28"/>
      <c r="EXP774" s="28"/>
      <c r="EXQ774" s="28"/>
      <c r="EXR774" s="28"/>
      <c r="EXS774" s="28"/>
      <c r="EXT774" s="28"/>
      <c r="EXU774" s="28"/>
      <c r="EXV774" s="28"/>
      <c r="EXW774" s="28"/>
      <c r="EXX774" s="28"/>
      <c r="EXY774" s="28"/>
      <c r="EXZ774" s="28"/>
      <c r="EYA774" s="28"/>
      <c r="EYB774" s="28"/>
      <c r="EYC774" s="28"/>
      <c r="EYD774" s="28"/>
      <c r="EYE774" s="28"/>
      <c r="EYF774" s="28"/>
      <c r="EYG774" s="28"/>
      <c r="EYH774" s="28"/>
      <c r="EYI774" s="28"/>
      <c r="EYJ774" s="28"/>
      <c r="EYK774" s="28"/>
      <c r="EYL774" s="28"/>
      <c r="EYM774" s="28"/>
      <c r="EYN774" s="28"/>
      <c r="EYO774" s="28"/>
      <c r="EYP774" s="28"/>
      <c r="EYQ774" s="28"/>
      <c r="EYR774" s="28"/>
      <c r="EYS774" s="28"/>
      <c r="EYT774" s="28"/>
      <c r="EYU774" s="28"/>
      <c r="EYV774" s="28"/>
      <c r="EYW774" s="28"/>
      <c r="EYX774" s="28"/>
      <c r="EYY774" s="28"/>
      <c r="EYZ774" s="28"/>
      <c r="EZA774" s="28"/>
      <c r="EZB774" s="28"/>
      <c r="EZC774" s="28"/>
      <c r="EZD774" s="28"/>
      <c r="EZE774" s="28"/>
      <c r="EZF774" s="28"/>
      <c r="EZG774" s="28"/>
      <c r="EZH774" s="28"/>
      <c r="EZI774" s="28"/>
      <c r="EZJ774" s="28"/>
      <c r="EZK774" s="28"/>
      <c r="EZL774" s="28"/>
      <c r="EZM774" s="28"/>
      <c r="EZN774" s="28"/>
      <c r="EZO774" s="28"/>
      <c r="EZP774" s="28"/>
      <c r="EZQ774" s="28"/>
      <c r="EZR774" s="28"/>
      <c r="EZS774" s="28"/>
      <c r="EZT774" s="28"/>
      <c r="EZU774" s="28"/>
      <c r="EZV774" s="28"/>
      <c r="EZW774" s="28"/>
      <c r="EZX774" s="28"/>
      <c r="EZY774" s="28"/>
      <c r="EZZ774" s="28"/>
      <c r="FAA774" s="28"/>
      <c r="FAB774" s="28"/>
      <c r="FAC774" s="28"/>
      <c r="FAD774" s="28"/>
      <c r="FAE774" s="28"/>
      <c r="FAF774" s="28"/>
      <c r="FAG774" s="28"/>
      <c r="FAH774" s="28"/>
      <c r="FAI774" s="28"/>
      <c r="FAJ774" s="28"/>
      <c r="FAK774" s="28"/>
      <c r="FAL774" s="28"/>
      <c r="FAM774" s="28"/>
      <c r="FAN774" s="28"/>
      <c r="FAO774" s="28"/>
      <c r="FAP774" s="28"/>
      <c r="FAQ774" s="28"/>
      <c r="FAR774" s="28"/>
      <c r="FAS774" s="28"/>
      <c r="FAT774" s="28"/>
      <c r="FAU774" s="28"/>
      <c r="FAV774" s="28"/>
      <c r="FAW774" s="28"/>
      <c r="FAX774" s="28"/>
      <c r="FAY774" s="28"/>
      <c r="FAZ774" s="28"/>
      <c r="FBA774" s="28"/>
      <c r="FBB774" s="28"/>
      <c r="FBC774" s="28"/>
      <c r="FBD774" s="28"/>
      <c r="FBE774" s="28"/>
      <c r="FBF774" s="28"/>
      <c r="FBG774" s="28"/>
      <c r="FBH774" s="28"/>
      <c r="FBI774" s="28"/>
      <c r="FBJ774" s="28"/>
      <c r="FBK774" s="28"/>
      <c r="FBL774" s="28"/>
      <c r="FBM774" s="28"/>
      <c r="FBN774" s="28"/>
      <c r="FBO774" s="28"/>
      <c r="FBP774" s="28"/>
      <c r="FBQ774" s="28"/>
      <c r="FBR774" s="28"/>
      <c r="FBS774" s="28"/>
      <c r="FBT774" s="28"/>
      <c r="FBU774" s="28"/>
      <c r="FBV774" s="28"/>
      <c r="FBW774" s="28"/>
      <c r="FBX774" s="28"/>
      <c r="FBY774" s="28"/>
      <c r="FBZ774" s="28"/>
      <c r="FCA774" s="28"/>
      <c r="FCB774" s="28"/>
      <c r="FCC774" s="28"/>
      <c r="FCD774" s="28"/>
      <c r="FCE774" s="28"/>
      <c r="FCF774" s="28"/>
      <c r="FCG774" s="28"/>
      <c r="FCH774" s="28"/>
      <c r="FCI774" s="28"/>
      <c r="FCJ774" s="28"/>
      <c r="FCK774" s="28"/>
      <c r="FCL774" s="28"/>
      <c r="FCM774" s="28"/>
      <c r="FCN774" s="28"/>
      <c r="FCO774" s="28"/>
      <c r="FCP774" s="28"/>
      <c r="FCQ774" s="28"/>
      <c r="FCR774" s="28"/>
      <c r="FCS774" s="28"/>
      <c r="FCT774" s="28"/>
      <c r="FCU774" s="28"/>
      <c r="FCV774" s="28"/>
      <c r="FCW774" s="28"/>
      <c r="FCX774" s="28"/>
      <c r="FCY774" s="28"/>
      <c r="FCZ774" s="28"/>
      <c r="FDA774" s="28"/>
      <c r="FDB774" s="28"/>
      <c r="FDC774" s="28"/>
      <c r="FDD774" s="28"/>
      <c r="FDE774" s="28"/>
      <c r="FDF774" s="28"/>
      <c r="FDG774" s="28"/>
      <c r="FDH774" s="28"/>
      <c r="FDI774" s="28"/>
      <c r="FDJ774" s="28"/>
      <c r="FDK774" s="28"/>
      <c r="FDL774" s="28"/>
      <c r="FDM774" s="28"/>
      <c r="FDN774" s="28"/>
      <c r="FDO774" s="28"/>
      <c r="FDP774" s="28"/>
      <c r="FDQ774" s="28"/>
      <c r="FDR774" s="28"/>
      <c r="FDS774" s="28"/>
      <c r="FDT774" s="28"/>
      <c r="FDU774" s="28"/>
      <c r="FDV774" s="28"/>
      <c r="FDW774" s="28"/>
      <c r="FDX774" s="28"/>
      <c r="FDY774" s="28"/>
      <c r="FDZ774" s="28"/>
      <c r="FEA774" s="28"/>
      <c r="FEB774" s="28"/>
      <c r="FEC774" s="28"/>
      <c r="FED774" s="28"/>
      <c r="FEE774" s="28"/>
      <c r="FEF774" s="28"/>
      <c r="FEG774" s="28"/>
      <c r="FEH774" s="28"/>
      <c r="FEI774" s="28"/>
      <c r="FEJ774" s="28"/>
      <c r="FEK774" s="28"/>
      <c r="FEL774" s="28"/>
      <c r="FEM774" s="28"/>
      <c r="FEN774" s="28"/>
      <c r="FEO774" s="28"/>
      <c r="FEP774" s="28"/>
      <c r="FEQ774" s="28"/>
      <c r="FER774" s="28"/>
      <c r="FES774" s="28"/>
      <c r="FET774" s="28"/>
      <c r="FEU774" s="28"/>
      <c r="FEV774" s="28"/>
      <c r="FEW774" s="28"/>
      <c r="FEX774" s="28"/>
      <c r="FEY774" s="28"/>
      <c r="FEZ774" s="28"/>
      <c r="FFA774" s="28"/>
      <c r="FFB774" s="28"/>
      <c r="FFC774" s="28"/>
      <c r="FFD774" s="28"/>
      <c r="FFE774" s="28"/>
      <c r="FFF774" s="28"/>
      <c r="FFG774" s="28"/>
      <c r="FFH774" s="28"/>
      <c r="FFI774" s="28"/>
      <c r="FFJ774" s="28"/>
      <c r="FFK774" s="28"/>
      <c r="FFL774" s="28"/>
      <c r="FFM774" s="28"/>
      <c r="FFN774" s="28"/>
      <c r="FFO774" s="28"/>
      <c r="FFP774" s="28"/>
      <c r="FFQ774" s="28"/>
      <c r="FFR774" s="28"/>
      <c r="FFS774" s="28"/>
      <c r="FFT774" s="28"/>
      <c r="FFU774" s="28"/>
      <c r="FFV774" s="28"/>
      <c r="FFW774" s="28"/>
      <c r="FFX774" s="28"/>
      <c r="FFY774" s="28"/>
      <c r="FFZ774" s="28"/>
      <c r="FGA774" s="28"/>
      <c r="FGB774" s="28"/>
      <c r="FGC774" s="28"/>
      <c r="FGD774" s="28"/>
      <c r="FGE774" s="28"/>
      <c r="FGF774" s="28"/>
      <c r="FGG774" s="28"/>
      <c r="FGH774" s="28"/>
      <c r="FGI774" s="28"/>
      <c r="FGJ774" s="28"/>
      <c r="FGK774" s="28"/>
      <c r="FGL774" s="28"/>
      <c r="FGM774" s="28"/>
      <c r="FGN774" s="28"/>
      <c r="FGO774" s="28"/>
      <c r="FGP774" s="28"/>
      <c r="FGQ774" s="28"/>
      <c r="FGR774" s="28"/>
      <c r="FGS774" s="28"/>
      <c r="FGT774" s="28"/>
      <c r="FGU774" s="28"/>
      <c r="FGV774" s="28"/>
      <c r="FGW774" s="28"/>
      <c r="FGX774" s="28"/>
      <c r="FGY774" s="28"/>
      <c r="FGZ774" s="28"/>
      <c r="FHA774" s="28"/>
      <c r="FHB774" s="28"/>
      <c r="FHC774" s="28"/>
      <c r="FHD774" s="28"/>
      <c r="FHE774" s="28"/>
      <c r="FHF774" s="28"/>
      <c r="FHG774" s="28"/>
      <c r="FHH774" s="28"/>
      <c r="FHI774" s="28"/>
      <c r="FHJ774" s="28"/>
      <c r="FHK774" s="28"/>
      <c r="FHL774" s="28"/>
      <c r="FHM774" s="28"/>
      <c r="FHN774" s="28"/>
      <c r="FHO774" s="28"/>
      <c r="FHP774" s="28"/>
      <c r="FHQ774" s="28"/>
      <c r="FHR774" s="28"/>
      <c r="FHS774" s="28"/>
      <c r="FHT774" s="28"/>
      <c r="FHU774" s="28"/>
      <c r="FHV774" s="28"/>
      <c r="FHW774" s="28"/>
      <c r="FHX774" s="28"/>
      <c r="FHY774" s="28"/>
      <c r="FHZ774" s="28"/>
      <c r="FIA774" s="28"/>
      <c r="FIB774" s="28"/>
      <c r="FIC774" s="28"/>
      <c r="FID774" s="28"/>
      <c r="FIE774" s="28"/>
      <c r="FIF774" s="28"/>
      <c r="FIG774" s="28"/>
      <c r="FIH774" s="28"/>
      <c r="FII774" s="28"/>
      <c r="FIJ774" s="28"/>
      <c r="FIK774" s="28"/>
      <c r="FIL774" s="28"/>
      <c r="FIM774" s="28"/>
      <c r="FIN774" s="28"/>
      <c r="FIO774" s="28"/>
      <c r="FIP774" s="28"/>
      <c r="FIQ774" s="28"/>
      <c r="FIR774" s="28"/>
      <c r="FIS774" s="28"/>
      <c r="FIT774" s="28"/>
      <c r="FIU774" s="28"/>
      <c r="FIV774" s="28"/>
      <c r="FIW774" s="28"/>
      <c r="FIX774" s="28"/>
      <c r="FIY774" s="28"/>
      <c r="FIZ774" s="28"/>
      <c r="FJA774" s="28"/>
      <c r="FJB774" s="28"/>
      <c r="FJC774" s="28"/>
      <c r="FJD774" s="28"/>
      <c r="FJE774" s="28"/>
      <c r="FJF774" s="28"/>
      <c r="FJG774" s="28"/>
      <c r="FJH774" s="28"/>
      <c r="FJI774" s="28"/>
      <c r="FJJ774" s="28"/>
      <c r="FJK774" s="28"/>
      <c r="FJL774" s="28"/>
      <c r="FJM774" s="28"/>
      <c r="FJN774" s="28"/>
      <c r="FJO774" s="28"/>
      <c r="FJP774" s="28"/>
      <c r="FJQ774" s="28"/>
      <c r="FJR774" s="28"/>
      <c r="FJS774" s="28"/>
      <c r="FJT774" s="28"/>
      <c r="FJU774" s="28"/>
      <c r="FJV774" s="28"/>
      <c r="FJW774" s="28"/>
      <c r="FJX774" s="28"/>
      <c r="FJY774" s="28"/>
      <c r="FJZ774" s="28"/>
      <c r="FKA774" s="28"/>
      <c r="FKB774" s="28"/>
      <c r="FKC774" s="28"/>
      <c r="FKD774" s="28"/>
      <c r="FKE774" s="28"/>
      <c r="FKF774" s="28"/>
      <c r="FKG774" s="28"/>
      <c r="FKH774" s="28"/>
      <c r="FKI774" s="28"/>
      <c r="FKJ774" s="28"/>
      <c r="FKK774" s="28"/>
      <c r="FKL774" s="28"/>
      <c r="FKM774" s="28"/>
      <c r="FKN774" s="28"/>
      <c r="FKO774" s="28"/>
      <c r="FKP774" s="28"/>
      <c r="FKQ774" s="28"/>
      <c r="FKR774" s="28"/>
      <c r="FKS774" s="28"/>
      <c r="FKT774" s="28"/>
      <c r="FKU774" s="28"/>
      <c r="FKV774" s="28"/>
      <c r="FKW774" s="28"/>
      <c r="FKX774" s="28"/>
      <c r="FKY774" s="28"/>
      <c r="FKZ774" s="28"/>
      <c r="FLA774" s="28"/>
      <c r="FLB774" s="28"/>
      <c r="FLC774" s="28"/>
      <c r="FLD774" s="28"/>
      <c r="FLE774" s="28"/>
      <c r="FLF774" s="28"/>
      <c r="FLG774" s="28"/>
      <c r="FLH774" s="28"/>
      <c r="FLI774" s="28"/>
      <c r="FLJ774" s="28"/>
      <c r="FLK774" s="28"/>
      <c r="FLL774" s="28"/>
      <c r="FLM774" s="28"/>
      <c r="FLN774" s="28"/>
      <c r="FLO774" s="28"/>
      <c r="FLP774" s="28"/>
      <c r="FLQ774" s="28"/>
      <c r="FLR774" s="28"/>
      <c r="FLS774" s="28"/>
      <c r="FLT774" s="28"/>
      <c r="FLU774" s="28"/>
      <c r="FLV774" s="28"/>
      <c r="FLW774" s="28"/>
      <c r="FLX774" s="28"/>
      <c r="FLY774" s="28"/>
      <c r="FLZ774" s="28"/>
      <c r="FMA774" s="28"/>
      <c r="FMB774" s="28"/>
      <c r="FMC774" s="28"/>
      <c r="FMD774" s="28"/>
      <c r="FME774" s="28"/>
      <c r="FMF774" s="28"/>
      <c r="FMG774" s="28"/>
      <c r="FMH774" s="28"/>
      <c r="FMI774" s="28"/>
      <c r="FMJ774" s="28"/>
      <c r="FMK774" s="28"/>
      <c r="FML774" s="28"/>
      <c r="FMM774" s="28"/>
      <c r="FMN774" s="28"/>
      <c r="FMO774" s="28"/>
      <c r="FMP774" s="28"/>
      <c r="FMQ774" s="28"/>
      <c r="FMR774" s="28"/>
      <c r="FMS774" s="28"/>
      <c r="FMT774" s="28"/>
      <c r="FMU774" s="28"/>
      <c r="FMV774" s="28"/>
      <c r="FMW774" s="28"/>
      <c r="FMX774" s="28"/>
      <c r="FMY774" s="28"/>
      <c r="FMZ774" s="28"/>
      <c r="FNA774" s="28"/>
      <c r="FNB774" s="28"/>
      <c r="FNC774" s="28"/>
      <c r="FND774" s="28"/>
      <c r="FNE774" s="28"/>
      <c r="FNF774" s="28"/>
      <c r="FNG774" s="28"/>
      <c r="FNH774" s="28"/>
      <c r="FNI774" s="28"/>
      <c r="FNJ774" s="28"/>
      <c r="FNK774" s="28"/>
      <c r="FNL774" s="28"/>
      <c r="FNM774" s="28"/>
      <c r="FNN774" s="28"/>
      <c r="FNO774" s="28"/>
      <c r="FNP774" s="28"/>
      <c r="FNQ774" s="28"/>
      <c r="FNR774" s="28"/>
      <c r="FNS774" s="28"/>
      <c r="FNT774" s="28"/>
      <c r="FNU774" s="28"/>
      <c r="FNV774" s="28"/>
      <c r="FNW774" s="28"/>
      <c r="FNX774" s="28"/>
      <c r="FNY774" s="28"/>
      <c r="FNZ774" s="28"/>
      <c r="FOA774" s="28"/>
      <c r="FOB774" s="28"/>
      <c r="FOC774" s="28"/>
      <c r="FOD774" s="28"/>
      <c r="FOE774" s="28"/>
      <c r="FOF774" s="28"/>
      <c r="FOG774" s="28"/>
      <c r="FOH774" s="28"/>
      <c r="FOI774" s="28"/>
      <c r="FOJ774" s="28"/>
      <c r="FOK774" s="28"/>
      <c r="FOL774" s="28"/>
      <c r="FOM774" s="28"/>
      <c r="FON774" s="28"/>
      <c r="FOO774" s="28"/>
      <c r="FOP774" s="28"/>
      <c r="FOQ774" s="28"/>
      <c r="FOR774" s="28"/>
      <c r="FOS774" s="28"/>
      <c r="FOT774" s="28"/>
      <c r="FOU774" s="28"/>
      <c r="FOV774" s="28"/>
      <c r="FOW774" s="28"/>
      <c r="FOX774" s="28"/>
      <c r="FOY774" s="28"/>
      <c r="FOZ774" s="28"/>
      <c r="FPA774" s="28"/>
      <c r="FPB774" s="28"/>
      <c r="FPC774" s="28"/>
      <c r="FPD774" s="28"/>
      <c r="FPE774" s="28"/>
      <c r="FPF774" s="28"/>
      <c r="FPG774" s="28"/>
      <c r="FPH774" s="28"/>
      <c r="FPI774" s="28"/>
      <c r="FPJ774" s="28"/>
      <c r="FPK774" s="28"/>
      <c r="FPL774" s="28"/>
      <c r="FPM774" s="28"/>
      <c r="FPN774" s="28"/>
      <c r="FPO774" s="28"/>
      <c r="FPP774" s="28"/>
      <c r="FPQ774" s="28"/>
      <c r="FPR774" s="28"/>
      <c r="FPS774" s="28"/>
      <c r="FPT774" s="28"/>
      <c r="FPU774" s="28"/>
      <c r="FPV774" s="28"/>
      <c r="FPW774" s="28"/>
      <c r="FPX774" s="28"/>
      <c r="FPY774" s="28"/>
      <c r="FPZ774" s="28"/>
      <c r="FQA774" s="28"/>
      <c r="FQB774" s="28"/>
      <c r="FQC774" s="28"/>
      <c r="FQD774" s="28"/>
      <c r="FQE774" s="28"/>
      <c r="FQF774" s="28"/>
      <c r="FQG774" s="28"/>
      <c r="FQH774" s="28"/>
      <c r="FQI774" s="28"/>
      <c r="FQJ774" s="28"/>
      <c r="FQK774" s="28"/>
      <c r="FQL774" s="28"/>
      <c r="FQM774" s="28"/>
      <c r="FQN774" s="28"/>
      <c r="FQO774" s="28"/>
      <c r="FQP774" s="28"/>
      <c r="FQQ774" s="28"/>
      <c r="FQR774" s="28"/>
      <c r="FQS774" s="28"/>
      <c r="FQT774" s="28"/>
      <c r="FQU774" s="28"/>
      <c r="FQV774" s="28"/>
      <c r="FQW774" s="28"/>
      <c r="FQX774" s="28"/>
      <c r="FQY774" s="28"/>
      <c r="FQZ774" s="28"/>
      <c r="FRA774" s="28"/>
      <c r="FRB774" s="28"/>
      <c r="FRC774" s="28"/>
      <c r="FRD774" s="28"/>
      <c r="FRE774" s="28"/>
      <c r="FRF774" s="28"/>
      <c r="FRG774" s="28"/>
      <c r="FRH774" s="28"/>
      <c r="FRI774" s="28"/>
      <c r="FRJ774" s="28"/>
      <c r="FRK774" s="28"/>
      <c r="FRL774" s="28"/>
      <c r="FRM774" s="28"/>
      <c r="FRN774" s="28"/>
      <c r="FRO774" s="28"/>
      <c r="FRP774" s="28"/>
      <c r="FRQ774" s="28"/>
      <c r="FRR774" s="28"/>
      <c r="FRS774" s="28"/>
      <c r="FRT774" s="28"/>
      <c r="FRU774" s="28"/>
      <c r="FRV774" s="28"/>
      <c r="FRW774" s="28"/>
      <c r="FRX774" s="28"/>
      <c r="FRY774" s="28"/>
      <c r="FRZ774" s="28"/>
      <c r="FSA774" s="28"/>
      <c r="FSB774" s="28"/>
      <c r="FSC774" s="28"/>
      <c r="FSD774" s="28"/>
      <c r="FSE774" s="28"/>
      <c r="FSF774" s="28"/>
      <c r="FSG774" s="28"/>
      <c r="FSH774" s="28"/>
      <c r="FSI774" s="28"/>
      <c r="FSJ774" s="28"/>
      <c r="FSK774" s="28"/>
      <c r="FSL774" s="28"/>
      <c r="FSM774" s="28"/>
      <c r="FSN774" s="28"/>
      <c r="FSO774" s="28"/>
      <c r="FSP774" s="28"/>
      <c r="FSQ774" s="28"/>
      <c r="FSR774" s="28"/>
      <c r="FSS774" s="28"/>
      <c r="FST774" s="28"/>
      <c r="FSU774" s="28"/>
      <c r="FSV774" s="28"/>
      <c r="FSW774" s="28"/>
      <c r="FSX774" s="28"/>
      <c r="FSY774" s="28"/>
      <c r="FSZ774" s="28"/>
      <c r="FTA774" s="28"/>
      <c r="FTB774" s="28"/>
      <c r="FTC774" s="28"/>
      <c r="FTD774" s="28"/>
      <c r="FTE774" s="28"/>
      <c r="FTF774" s="28"/>
      <c r="FTG774" s="28"/>
      <c r="FTH774" s="28"/>
      <c r="FTI774" s="28"/>
      <c r="FTJ774" s="28"/>
      <c r="FTK774" s="28"/>
      <c r="FTL774" s="28"/>
      <c r="FTM774" s="28"/>
      <c r="FTN774" s="28"/>
      <c r="FTO774" s="28"/>
      <c r="FTP774" s="28"/>
      <c r="FTQ774" s="28"/>
      <c r="FTR774" s="28"/>
      <c r="FTS774" s="28"/>
      <c r="FTT774" s="28"/>
      <c r="FTU774" s="28"/>
      <c r="FTV774" s="28"/>
      <c r="FTW774" s="28"/>
      <c r="FTX774" s="28"/>
      <c r="FTY774" s="28"/>
      <c r="FTZ774" s="28"/>
      <c r="FUA774" s="28"/>
      <c r="FUB774" s="28"/>
      <c r="FUC774" s="28"/>
      <c r="FUD774" s="28"/>
      <c r="FUE774" s="28"/>
      <c r="FUF774" s="28"/>
      <c r="FUG774" s="28"/>
      <c r="FUH774" s="28"/>
      <c r="FUI774" s="28"/>
      <c r="FUJ774" s="28"/>
      <c r="FUK774" s="28"/>
      <c r="FUL774" s="28"/>
      <c r="FUM774" s="28"/>
      <c r="FUN774" s="28"/>
      <c r="FUO774" s="28"/>
      <c r="FUP774" s="28"/>
      <c r="FUQ774" s="28"/>
      <c r="FUR774" s="28"/>
      <c r="FUS774" s="28"/>
      <c r="FUT774" s="28"/>
      <c r="FUU774" s="28"/>
      <c r="FUV774" s="28"/>
      <c r="FUW774" s="28"/>
      <c r="FUX774" s="28"/>
      <c r="FUY774" s="28"/>
      <c r="FUZ774" s="28"/>
      <c r="FVA774" s="28"/>
      <c r="FVB774" s="28"/>
      <c r="FVC774" s="28"/>
      <c r="FVD774" s="28"/>
      <c r="FVE774" s="28"/>
      <c r="FVF774" s="28"/>
      <c r="FVG774" s="28"/>
      <c r="FVH774" s="28"/>
      <c r="FVI774" s="28"/>
      <c r="FVJ774" s="28"/>
      <c r="FVK774" s="28"/>
      <c r="FVL774" s="28"/>
      <c r="FVM774" s="28"/>
      <c r="FVN774" s="28"/>
      <c r="FVO774" s="28"/>
      <c r="FVP774" s="28"/>
      <c r="FVQ774" s="28"/>
      <c r="FVR774" s="28"/>
      <c r="FVS774" s="28"/>
      <c r="FVT774" s="28"/>
      <c r="FVU774" s="28"/>
      <c r="FVV774" s="28"/>
      <c r="FVW774" s="28"/>
      <c r="FVX774" s="28"/>
      <c r="FVY774" s="28"/>
      <c r="FVZ774" s="28"/>
      <c r="FWA774" s="28"/>
      <c r="FWB774" s="28"/>
      <c r="FWC774" s="28"/>
      <c r="FWD774" s="28"/>
      <c r="FWE774" s="28"/>
      <c r="FWF774" s="28"/>
      <c r="FWG774" s="28"/>
      <c r="FWH774" s="28"/>
      <c r="FWI774" s="28"/>
      <c r="FWJ774" s="28"/>
      <c r="FWK774" s="28"/>
      <c r="FWL774" s="28"/>
      <c r="FWM774" s="28"/>
      <c r="FWN774" s="28"/>
      <c r="FWO774" s="28"/>
      <c r="FWP774" s="28"/>
      <c r="FWQ774" s="28"/>
      <c r="FWR774" s="28"/>
      <c r="FWS774" s="28"/>
      <c r="FWT774" s="28"/>
      <c r="FWU774" s="28"/>
      <c r="FWV774" s="28"/>
      <c r="FWW774" s="28"/>
      <c r="FWX774" s="28"/>
      <c r="FWY774" s="28"/>
      <c r="FWZ774" s="28"/>
      <c r="FXA774" s="28"/>
      <c r="FXB774" s="28"/>
      <c r="FXC774" s="28"/>
      <c r="FXD774" s="28"/>
      <c r="FXE774" s="28"/>
      <c r="FXF774" s="28"/>
      <c r="FXG774" s="28"/>
      <c r="FXH774" s="28"/>
      <c r="FXI774" s="28"/>
      <c r="FXJ774" s="28"/>
      <c r="FXK774" s="28"/>
      <c r="FXL774" s="28"/>
      <c r="FXM774" s="28"/>
      <c r="FXN774" s="28"/>
      <c r="FXO774" s="28"/>
      <c r="FXP774" s="28"/>
      <c r="FXQ774" s="28"/>
      <c r="FXR774" s="28"/>
      <c r="FXS774" s="28"/>
      <c r="FXT774" s="28"/>
      <c r="FXU774" s="28"/>
      <c r="FXV774" s="28"/>
      <c r="FXW774" s="28"/>
      <c r="FXX774" s="28"/>
      <c r="FXY774" s="28"/>
      <c r="FXZ774" s="28"/>
      <c r="FYA774" s="28"/>
      <c r="FYB774" s="28"/>
      <c r="FYC774" s="28"/>
      <c r="FYD774" s="28"/>
      <c r="FYE774" s="28"/>
      <c r="FYF774" s="28"/>
      <c r="FYG774" s="28"/>
      <c r="FYH774" s="28"/>
      <c r="FYI774" s="28"/>
      <c r="FYJ774" s="28"/>
      <c r="FYK774" s="28"/>
      <c r="FYL774" s="28"/>
      <c r="FYM774" s="28"/>
      <c r="FYN774" s="28"/>
      <c r="FYO774" s="28"/>
      <c r="FYP774" s="28"/>
      <c r="FYQ774" s="28"/>
      <c r="FYR774" s="28"/>
      <c r="FYS774" s="28"/>
      <c r="FYT774" s="28"/>
      <c r="FYU774" s="28"/>
      <c r="FYV774" s="28"/>
      <c r="FYW774" s="28"/>
      <c r="FYX774" s="28"/>
      <c r="FYY774" s="28"/>
      <c r="FYZ774" s="28"/>
      <c r="FZA774" s="28"/>
      <c r="FZB774" s="28"/>
      <c r="FZC774" s="28"/>
      <c r="FZD774" s="28"/>
      <c r="FZE774" s="28"/>
      <c r="FZF774" s="28"/>
      <c r="FZG774" s="28"/>
      <c r="FZH774" s="28"/>
      <c r="FZI774" s="28"/>
      <c r="FZJ774" s="28"/>
      <c r="FZK774" s="28"/>
      <c r="FZL774" s="28"/>
      <c r="FZM774" s="28"/>
      <c r="FZN774" s="28"/>
      <c r="FZO774" s="28"/>
      <c r="FZP774" s="28"/>
      <c r="FZQ774" s="28"/>
      <c r="FZR774" s="28"/>
      <c r="FZS774" s="28"/>
      <c r="FZT774" s="28"/>
      <c r="FZU774" s="28"/>
      <c r="FZV774" s="28"/>
      <c r="FZW774" s="28"/>
      <c r="FZX774" s="28"/>
      <c r="FZY774" s="28"/>
      <c r="FZZ774" s="28"/>
      <c r="GAA774" s="28"/>
      <c r="GAB774" s="28"/>
      <c r="GAC774" s="28"/>
      <c r="GAD774" s="28"/>
      <c r="GAE774" s="28"/>
      <c r="GAF774" s="28"/>
      <c r="GAG774" s="28"/>
      <c r="GAH774" s="28"/>
      <c r="GAI774" s="28"/>
      <c r="GAJ774" s="28"/>
      <c r="GAK774" s="28"/>
      <c r="GAL774" s="28"/>
      <c r="GAM774" s="28"/>
      <c r="GAN774" s="28"/>
      <c r="GAO774" s="28"/>
      <c r="GAP774" s="28"/>
      <c r="GAQ774" s="28"/>
      <c r="GAR774" s="28"/>
      <c r="GAS774" s="28"/>
      <c r="GAT774" s="28"/>
      <c r="GAU774" s="28"/>
      <c r="GAV774" s="28"/>
      <c r="GAW774" s="28"/>
      <c r="GAX774" s="28"/>
      <c r="GAY774" s="28"/>
      <c r="GAZ774" s="28"/>
      <c r="GBA774" s="28"/>
      <c r="GBB774" s="28"/>
      <c r="GBC774" s="28"/>
      <c r="GBD774" s="28"/>
      <c r="GBE774" s="28"/>
      <c r="GBF774" s="28"/>
      <c r="GBG774" s="28"/>
      <c r="GBH774" s="28"/>
      <c r="GBI774" s="28"/>
      <c r="GBJ774" s="28"/>
      <c r="GBK774" s="28"/>
      <c r="GBL774" s="28"/>
      <c r="GBM774" s="28"/>
      <c r="GBN774" s="28"/>
      <c r="GBO774" s="28"/>
      <c r="GBP774" s="28"/>
      <c r="GBQ774" s="28"/>
      <c r="GBR774" s="28"/>
      <c r="GBS774" s="28"/>
      <c r="GBT774" s="28"/>
      <c r="GBU774" s="28"/>
      <c r="GBV774" s="28"/>
      <c r="GBW774" s="28"/>
      <c r="GBX774" s="28"/>
      <c r="GBY774" s="28"/>
      <c r="GBZ774" s="28"/>
      <c r="GCA774" s="28"/>
      <c r="GCB774" s="28"/>
      <c r="GCC774" s="28"/>
      <c r="GCD774" s="28"/>
      <c r="GCE774" s="28"/>
      <c r="GCF774" s="28"/>
      <c r="GCG774" s="28"/>
      <c r="GCH774" s="28"/>
      <c r="GCI774" s="28"/>
      <c r="GCJ774" s="28"/>
      <c r="GCK774" s="28"/>
      <c r="GCL774" s="28"/>
      <c r="GCM774" s="28"/>
      <c r="GCN774" s="28"/>
      <c r="GCO774" s="28"/>
      <c r="GCP774" s="28"/>
      <c r="GCQ774" s="28"/>
      <c r="GCR774" s="28"/>
      <c r="GCS774" s="28"/>
      <c r="GCT774" s="28"/>
      <c r="GCU774" s="28"/>
      <c r="GCV774" s="28"/>
      <c r="GCW774" s="28"/>
      <c r="GCX774" s="28"/>
      <c r="GCY774" s="28"/>
      <c r="GCZ774" s="28"/>
      <c r="GDA774" s="28"/>
      <c r="GDB774" s="28"/>
      <c r="GDC774" s="28"/>
      <c r="GDD774" s="28"/>
      <c r="GDE774" s="28"/>
      <c r="GDF774" s="28"/>
      <c r="GDG774" s="28"/>
      <c r="GDH774" s="28"/>
      <c r="GDI774" s="28"/>
      <c r="GDJ774" s="28"/>
      <c r="GDK774" s="28"/>
      <c r="GDL774" s="28"/>
      <c r="GDM774" s="28"/>
      <c r="GDN774" s="28"/>
      <c r="GDO774" s="28"/>
      <c r="GDP774" s="28"/>
      <c r="GDQ774" s="28"/>
      <c r="GDR774" s="28"/>
      <c r="GDS774" s="28"/>
      <c r="GDT774" s="28"/>
      <c r="GDU774" s="28"/>
      <c r="GDV774" s="28"/>
      <c r="GDW774" s="28"/>
      <c r="GDX774" s="28"/>
      <c r="GDY774" s="28"/>
      <c r="GDZ774" s="28"/>
      <c r="GEA774" s="28"/>
      <c r="GEB774" s="28"/>
      <c r="GEC774" s="28"/>
      <c r="GED774" s="28"/>
      <c r="GEE774" s="28"/>
      <c r="GEF774" s="28"/>
      <c r="GEG774" s="28"/>
      <c r="GEH774" s="28"/>
      <c r="GEI774" s="28"/>
      <c r="GEJ774" s="28"/>
      <c r="GEK774" s="28"/>
      <c r="GEL774" s="28"/>
      <c r="GEM774" s="28"/>
      <c r="GEN774" s="28"/>
      <c r="GEO774" s="28"/>
      <c r="GEP774" s="28"/>
      <c r="GEQ774" s="28"/>
      <c r="GER774" s="28"/>
      <c r="GES774" s="28"/>
      <c r="GET774" s="28"/>
      <c r="GEU774" s="28"/>
      <c r="GEV774" s="28"/>
      <c r="GEW774" s="28"/>
      <c r="GEX774" s="28"/>
      <c r="GEY774" s="28"/>
      <c r="GEZ774" s="28"/>
      <c r="GFA774" s="28"/>
      <c r="GFB774" s="28"/>
      <c r="GFC774" s="28"/>
      <c r="GFD774" s="28"/>
      <c r="GFE774" s="28"/>
      <c r="GFF774" s="28"/>
      <c r="GFG774" s="28"/>
      <c r="GFH774" s="28"/>
      <c r="GFI774" s="28"/>
      <c r="GFJ774" s="28"/>
      <c r="GFK774" s="28"/>
      <c r="GFL774" s="28"/>
      <c r="GFM774" s="28"/>
      <c r="GFN774" s="28"/>
      <c r="GFO774" s="28"/>
      <c r="GFP774" s="28"/>
      <c r="GFQ774" s="28"/>
      <c r="GFR774" s="28"/>
      <c r="GFS774" s="28"/>
      <c r="GFT774" s="28"/>
      <c r="GFU774" s="28"/>
      <c r="GFV774" s="28"/>
      <c r="GFW774" s="28"/>
      <c r="GFX774" s="28"/>
      <c r="GFY774" s="28"/>
      <c r="GFZ774" s="28"/>
      <c r="GGA774" s="28"/>
      <c r="GGB774" s="28"/>
      <c r="GGC774" s="28"/>
      <c r="GGD774" s="28"/>
      <c r="GGE774" s="28"/>
      <c r="GGF774" s="28"/>
      <c r="GGG774" s="28"/>
      <c r="GGH774" s="28"/>
      <c r="GGI774" s="28"/>
      <c r="GGJ774" s="28"/>
      <c r="GGK774" s="28"/>
      <c r="GGL774" s="28"/>
      <c r="GGM774" s="28"/>
      <c r="GGN774" s="28"/>
      <c r="GGO774" s="28"/>
      <c r="GGP774" s="28"/>
      <c r="GGQ774" s="28"/>
      <c r="GGR774" s="28"/>
      <c r="GGS774" s="28"/>
      <c r="GGT774" s="28"/>
      <c r="GGU774" s="28"/>
      <c r="GGV774" s="28"/>
      <c r="GGW774" s="28"/>
      <c r="GGX774" s="28"/>
      <c r="GGY774" s="28"/>
      <c r="GGZ774" s="28"/>
      <c r="GHA774" s="28"/>
      <c r="GHB774" s="28"/>
      <c r="GHC774" s="28"/>
      <c r="GHD774" s="28"/>
      <c r="GHE774" s="28"/>
      <c r="GHF774" s="28"/>
      <c r="GHG774" s="28"/>
      <c r="GHH774" s="28"/>
      <c r="GHI774" s="28"/>
      <c r="GHJ774" s="28"/>
      <c r="GHK774" s="28"/>
      <c r="GHL774" s="28"/>
      <c r="GHM774" s="28"/>
      <c r="GHN774" s="28"/>
      <c r="GHO774" s="28"/>
      <c r="GHP774" s="28"/>
      <c r="GHQ774" s="28"/>
      <c r="GHR774" s="28"/>
      <c r="GHS774" s="28"/>
      <c r="GHT774" s="28"/>
      <c r="GHU774" s="28"/>
      <c r="GHV774" s="28"/>
      <c r="GHW774" s="28"/>
      <c r="GHX774" s="28"/>
      <c r="GHY774" s="28"/>
      <c r="GHZ774" s="28"/>
      <c r="GIA774" s="28"/>
      <c r="GIB774" s="28"/>
      <c r="GIC774" s="28"/>
      <c r="GID774" s="28"/>
      <c r="GIE774" s="28"/>
      <c r="GIF774" s="28"/>
      <c r="GIG774" s="28"/>
      <c r="GIH774" s="28"/>
      <c r="GII774" s="28"/>
      <c r="GIJ774" s="28"/>
      <c r="GIK774" s="28"/>
      <c r="GIL774" s="28"/>
      <c r="GIM774" s="28"/>
      <c r="GIN774" s="28"/>
      <c r="GIO774" s="28"/>
      <c r="GIP774" s="28"/>
      <c r="GIQ774" s="28"/>
      <c r="GIR774" s="28"/>
      <c r="GIS774" s="28"/>
      <c r="GIT774" s="28"/>
      <c r="GIU774" s="28"/>
      <c r="GIV774" s="28"/>
      <c r="GIW774" s="28"/>
      <c r="GIX774" s="28"/>
      <c r="GIY774" s="28"/>
      <c r="GIZ774" s="28"/>
      <c r="GJA774" s="28"/>
      <c r="GJB774" s="28"/>
      <c r="GJC774" s="28"/>
      <c r="GJD774" s="28"/>
      <c r="GJE774" s="28"/>
      <c r="GJF774" s="28"/>
      <c r="GJG774" s="28"/>
      <c r="GJH774" s="28"/>
      <c r="GJI774" s="28"/>
      <c r="GJJ774" s="28"/>
      <c r="GJK774" s="28"/>
      <c r="GJL774" s="28"/>
      <c r="GJM774" s="28"/>
      <c r="GJN774" s="28"/>
      <c r="GJO774" s="28"/>
      <c r="GJP774" s="28"/>
      <c r="GJQ774" s="28"/>
      <c r="GJR774" s="28"/>
      <c r="GJS774" s="28"/>
      <c r="GJT774" s="28"/>
      <c r="GJU774" s="28"/>
      <c r="GJV774" s="28"/>
      <c r="GJW774" s="28"/>
      <c r="GJX774" s="28"/>
      <c r="GJY774" s="28"/>
      <c r="GJZ774" s="28"/>
      <c r="GKA774" s="28"/>
      <c r="GKB774" s="28"/>
      <c r="GKC774" s="28"/>
      <c r="GKD774" s="28"/>
      <c r="GKE774" s="28"/>
      <c r="GKF774" s="28"/>
      <c r="GKG774" s="28"/>
      <c r="GKH774" s="28"/>
      <c r="GKI774" s="28"/>
      <c r="GKJ774" s="28"/>
      <c r="GKK774" s="28"/>
      <c r="GKL774" s="28"/>
      <c r="GKM774" s="28"/>
      <c r="GKN774" s="28"/>
      <c r="GKO774" s="28"/>
      <c r="GKP774" s="28"/>
      <c r="GKQ774" s="28"/>
      <c r="GKR774" s="28"/>
      <c r="GKS774" s="28"/>
      <c r="GKT774" s="28"/>
      <c r="GKU774" s="28"/>
      <c r="GKV774" s="28"/>
      <c r="GKW774" s="28"/>
      <c r="GKX774" s="28"/>
      <c r="GKY774" s="28"/>
      <c r="GKZ774" s="28"/>
      <c r="GLA774" s="28"/>
      <c r="GLB774" s="28"/>
      <c r="GLC774" s="28"/>
      <c r="GLD774" s="28"/>
      <c r="GLE774" s="28"/>
      <c r="GLF774" s="28"/>
      <c r="GLG774" s="28"/>
      <c r="GLH774" s="28"/>
      <c r="GLI774" s="28"/>
      <c r="GLJ774" s="28"/>
      <c r="GLK774" s="28"/>
      <c r="GLL774" s="28"/>
      <c r="GLM774" s="28"/>
      <c r="GLN774" s="28"/>
      <c r="GLO774" s="28"/>
      <c r="GLP774" s="28"/>
      <c r="GLQ774" s="28"/>
      <c r="GLR774" s="28"/>
      <c r="GLS774" s="28"/>
      <c r="GLT774" s="28"/>
      <c r="GLU774" s="28"/>
      <c r="GLV774" s="28"/>
      <c r="GLW774" s="28"/>
      <c r="GLX774" s="28"/>
      <c r="GLY774" s="28"/>
      <c r="GLZ774" s="28"/>
      <c r="GMA774" s="28"/>
      <c r="GMB774" s="28"/>
      <c r="GMC774" s="28"/>
      <c r="GMD774" s="28"/>
      <c r="GME774" s="28"/>
      <c r="GMF774" s="28"/>
      <c r="GMG774" s="28"/>
      <c r="GMH774" s="28"/>
      <c r="GMI774" s="28"/>
      <c r="GMJ774" s="28"/>
      <c r="GMK774" s="28"/>
      <c r="GML774" s="28"/>
      <c r="GMM774" s="28"/>
      <c r="GMN774" s="28"/>
      <c r="GMO774" s="28"/>
      <c r="GMP774" s="28"/>
      <c r="GMQ774" s="28"/>
      <c r="GMR774" s="28"/>
      <c r="GMS774" s="28"/>
      <c r="GMT774" s="28"/>
      <c r="GMU774" s="28"/>
      <c r="GMV774" s="28"/>
      <c r="GMW774" s="28"/>
      <c r="GMX774" s="28"/>
      <c r="GMY774" s="28"/>
      <c r="GMZ774" s="28"/>
      <c r="GNA774" s="28"/>
      <c r="GNB774" s="28"/>
      <c r="GNC774" s="28"/>
      <c r="GND774" s="28"/>
      <c r="GNE774" s="28"/>
      <c r="GNF774" s="28"/>
      <c r="GNG774" s="28"/>
      <c r="GNH774" s="28"/>
      <c r="GNI774" s="28"/>
      <c r="GNJ774" s="28"/>
      <c r="GNK774" s="28"/>
      <c r="GNL774" s="28"/>
      <c r="GNM774" s="28"/>
      <c r="GNN774" s="28"/>
      <c r="GNO774" s="28"/>
      <c r="GNP774" s="28"/>
      <c r="GNQ774" s="28"/>
      <c r="GNR774" s="28"/>
      <c r="GNS774" s="28"/>
      <c r="GNT774" s="28"/>
      <c r="GNU774" s="28"/>
      <c r="GNV774" s="28"/>
      <c r="GNW774" s="28"/>
      <c r="GNX774" s="28"/>
      <c r="GNY774" s="28"/>
      <c r="GNZ774" s="28"/>
      <c r="GOA774" s="28"/>
      <c r="GOB774" s="28"/>
      <c r="GOC774" s="28"/>
      <c r="GOD774" s="28"/>
      <c r="GOE774" s="28"/>
      <c r="GOF774" s="28"/>
      <c r="GOG774" s="28"/>
      <c r="GOH774" s="28"/>
      <c r="GOI774" s="28"/>
      <c r="GOJ774" s="28"/>
      <c r="GOK774" s="28"/>
      <c r="GOL774" s="28"/>
      <c r="GOM774" s="28"/>
      <c r="GON774" s="28"/>
      <c r="GOO774" s="28"/>
      <c r="GOP774" s="28"/>
      <c r="GOQ774" s="28"/>
      <c r="GOR774" s="28"/>
      <c r="GOS774" s="28"/>
      <c r="GOT774" s="28"/>
      <c r="GOU774" s="28"/>
      <c r="GOV774" s="28"/>
      <c r="GOW774" s="28"/>
      <c r="GOX774" s="28"/>
      <c r="GOY774" s="28"/>
      <c r="GOZ774" s="28"/>
      <c r="GPA774" s="28"/>
      <c r="GPB774" s="28"/>
      <c r="GPC774" s="28"/>
      <c r="GPD774" s="28"/>
      <c r="GPE774" s="28"/>
      <c r="GPF774" s="28"/>
      <c r="GPG774" s="28"/>
      <c r="GPH774" s="28"/>
      <c r="GPI774" s="28"/>
      <c r="GPJ774" s="28"/>
      <c r="GPK774" s="28"/>
      <c r="GPL774" s="28"/>
      <c r="GPM774" s="28"/>
      <c r="GPN774" s="28"/>
      <c r="GPO774" s="28"/>
      <c r="GPP774" s="28"/>
      <c r="GPQ774" s="28"/>
      <c r="GPR774" s="28"/>
      <c r="GPS774" s="28"/>
      <c r="GPT774" s="28"/>
      <c r="GPU774" s="28"/>
      <c r="GPV774" s="28"/>
      <c r="GPW774" s="28"/>
      <c r="GPX774" s="28"/>
      <c r="GPY774" s="28"/>
      <c r="GPZ774" s="28"/>
      <c r="GQA774" s="28"/>
      <c r="GQB774" s="28"/>
      <c r="GQC774" s="28"/>
      <c r="GQD774" s="28"/>
      <c r="GQE774" s="28"/>
      <c r="GQF774" s="28"/>
      <c r="GQG774" s="28"/>
      <c r="GQH774" s="28"/>
      <c r="GQI774" s="28"/>
      <c r="GQJ774" s="28"/>
      <c r="GQK774" s="28"/>
      <c r="GQL774" s="28"/>
      <c r="GQM774" s="28"/>
      <c r="GQN774" s="28"/>
      <c r="GQO774" s="28"/>
      <c r="GQP774" s="28"/>
      <c r="GQQ774" s="28"/>
      <c r="GQR774" s="28"/>
      <c r="GQS774" s="28"/>
      <c r="GQT774" s="28"/>
      <c r="GQU774" s="28"/>
      <c r="GQV774" s="28"/>
      <c r="GQW774" s="28"/>
      <c r="GQX774" s="28"/>
      <c r="GQY774" s="28"/>
      <c r="GQZ774" s="28"/>
      <c r="GRA774" s="28"/>
      <c r="GRB774" s="28"/>
      <c r="GRC774" s="28"/>
      <c r="GRD774" s="28"/>
      <c r="GRE774" s="28"/>
      <c r="GRF774" s="28"/>
      <c r="GRG774" s="28"/>
      <c r="GRH774" s="28"/>
      <c r="GRI774" s="28"/>
      <c r="GRJ774" s="28"/>
      <c r="GRK774" s="28"/>
      <c r="GRL774" s="28"/>
      <c r="GRM774" s="28"/>
      <c r="GRN774" s="28"/>
      <c r="GRO774" s="28"/>
      <c r="GRP774" s="28"/>
      <c r="GRQ774" s="28"/>
      <c r="GRR774" s="28"/>
      <c r="GRS774" s="28"/>
      <c r="GRT774" s="28"/>
      <c r="GRU774" s="28"/>
      <c r="GRV774" s="28"/>
      <c r="GRW774" s="28"/>
      <c r="GRX774" s="28"/>
      <c r="GRY774" s="28"/>
      <c r="GRZ774" s="28"/>
      <c r="GSA774" s="28"/>
      <c r="GSB774" s="28"/>
      <c r="GSC774" s="28"/>
      <c r="GSD774" s="28"/>
      <c r="GSE774" s="28"/>
      <c r="GSF774" s="28"/>
      <c r="GSG774" s="28"/>
      <c r="GSH774" s="28"/>
      <c r="GSI774" s="28"/>
      <c r="GSJ774" s="28"/>
      <c r="GSK774" s="28"/>
      <c r="GSL774" s="28"/>
      <c r="GSM774" s="28"/>
      <c r="GSN774" s="28"/>
      <c r="GSO774" s="28"/>
      <c r="GSP774" s="28"/>
      <c r="GSQ774" s="28"/>
      <c r="GSR774" s="28"/>
      <c r="GSS774" s="28"/>
      <c r="GST774" s="28"/>
      <c r="GSU774" s="28"/>
      <c r="GSV774" s="28"/>
      <c r="GSW774" s="28"/>
      <c r="GSX774" s="28"/>
      <c r="GSY774" s="28"/>
      <c r="GSZ774" s="28"/>
      <c r="GTA774" s="28"/>
      <c r="GTB774" s="28"/>
      <c r="GTC774" s="28"/>
      <c r="GTD774" s="28"/>
      <c r="GTE774" s="28"/>
      <c r="GTF774" s="28"/>
      <c r="GTG774" s="28"/>
      <c r="GTH774" s="28"/>
      <c r="GTI774" s="28"/>
      <c r="GTJ774" s="28"/>
      <c r="GTK774" s="28"/>
      <c r="GTL774" s="28"/>
      <c r="GTM774" s="28"/>
      <c r="GTN774" s="28"/>
      <c r="GTO774" s="28"/>
      <c r="GTP774" s="28"/>
      <c r="GTQ774" s="28"/>
      <c r="GTR774" s="28"/>
      <c r="GTS774" s="28"/>
      <c r="GTT774" s="28"/>
      <c r="GTU774" s="28"/>
      <c r="GTV774" s="28"/>
      <c r="GTW774" s="28"/>
      <c r="GTX774" s="28"/>
      <c r="GTY774" s="28"/>
      <c r="GTZ774" s="28"/>
      <c r="GUA774" s="28"/>
      <c r="GUB774" s="28"/>
      <c r="GUC774" s="28"/>
      <c r="GUD774" s="28"/>
      <c r="GUE774" s="28"/>
      <c r="GUF774" s="28"/>
      <c r="GUG774" s="28"/>
      <c r="GUH774" s="28"/>
      <c r="GUI774" s="28"/>
      <c r="GUJ774" s="28"/>
      <c r="GUK774" s="28"/>
      <c r="GUL774" s="28"/>
      <c r="GUM774" s="28"/>
      <c r="GUN774" s="28"/>
      <c r="GUO774" s="28"/>
      <c r="GUP774" s="28"/>
      <c r="GUQ774" s="28"/>
      <c r="GUR774" s="28"/>
      <c r="GUS774" s="28"/>
      <c r="GUT774" s="28"/>
      <c r="GUU774" s="28"/>
      <c r="GUV774" s="28"/>
      <c r="GUW774" s="28"/>
      <c r="GUX774" s="28"/>
      <c r="GUY774" s="28"/>
      <c r="GUZ774" s="28"/>
      <c r="GVA774" s="28"/>
      <c r="GVB774" s="28"/>
      <c r="GVC774" s="28"/>
      <c r="GVD774" s="28"/>
      <c r="GVE774" s="28"/>
      <c r="GVF774" s="28"/>
      <c r="GVG774" s="28"/>
      <c r="GVH774" s="28"/>
      <c r="GVI774" s="28"/>
      <c r="GVJ774" s="28"/>
      <c r="GVK774" s="28"/>
      <c r="GVL774" s="28"/>
      <c r="GVM774" s="28"/>
      <c r="GVN774" s="28"/>
      <c r="GVO774" s="28"/>
      <c r="GVP774" s="28"/>
      <c r="GVQ774" s="28"/>
      <c r="GVR774" s="28"/>
      <c r="GVS774" s="28"/>
      <c r="GVT774" s="28"/>
      <c r="GVU774" s="28"/>
      <c r="GVV774" s="28"/>
      <c r="GVW774" s="28"/>
      <c r="GVX774" s="28"/>
      <c r="GVY774" s="28"/>
      <c r="GVZ774" s="28"/>
      <c r="GWA774" s="28"/>
      <c r="GWB774" s="28"/>
      <c r="GWC774" s="28"/>
      <c r="GWD774" s="28"/>
      <c r="GWE774" s="28"/>
      <c r="GWF774" s="28"/>
      <c r="GWG774" s="28"/>
      <c r="GWH774" s="28"/>
      <c r="GWI774" s="28"/>
      <c r="GWJ774" s="28"/>
      <c r="GWK774" s="28"/>
      <c r="GWL774" s="28"/>
      <c r="GWM774" s="28"/>
      <c r="GWN774" s="28"/>
      <c r="GWO774" s="28"/>
      <c r="GWP774" s="28"/>
      <c r="GWQ774" s="28"/>
      <c r="GWR774" s="28"/>
      <c r="GWS774" s="28"/>
      <c r="GWT774" s="28"/>
      <c r="GWU774" s="28"/>
      <c r="GWV774" s="28"/>
      <c r="GWW774" s="28"/>
      <c r="GWX774" s="28"/>
      <c r="GWY774" s="28"/>
      <c r="GWZ774" s="28"/>
      <c r="GXA774" s="28"/>
      <c r="GXB774" s="28"/>
      <c r="GXC774" s="28"/>
      <c r="GXD774" s="28"/>
      <c r="GXE774" s="28"/>
      <c r="GXF774" s="28"/>
      <c r="GXG774" s="28"/>
      <c r="GXH774" s="28"/>
      <c r="GXI774" s="28"/>
      <c r="GXJ774" s="28"/>
      <c r="GXK774" s="28"/>
      <c r="GXL774" s="28"/>
      <c r="GXM774" s="28"/>
      <c r="GXN774" s="28"/>
      <c r="GXO774" s="28"/>
      <c r="GXP774" s="28"/>
      <c r="GXQ774" s="28"/>
      <c r="GXR774" s="28"/>
      <c r="GXS774" s="28"/>
      <c r="GXT774" s="28"/>
      <c r="GXU774" s="28"/>
      <c r="GXV774" s="28"/>
      <c r="GXW774" s="28"/>
      <c r="GXX774" s="28"/>
      <c r="GXY774" s="28"/>
      <c r="GXZ774" s="28"/>
      <c r="GYA774" s="28"/>
      <c r="GYB774" s="28"/>
      <c r="GYC774" s="28"/>
      <c r="GYD774" s="28"/>
      <c r="GYE774" s="28"/>
      <c r="GYF774" s="28"/>
      <c r="GYG774" s="28"/>
      <c r="GYH774" s="28"/>
      <c r="GYI774" s="28"/>
      <c r="GYJ774" s="28"/>
      <c r="GYK774" s="28"/>
      <c r="GYL774" s="28"/>
      <c r="GYM774" s="28"/>
      <c r="GYN774" s="28"/>
      <c r="GYO774" s="28"/>
      <c r="GYP774" s="28"/>
      <c r="GYQ774" s="28"/>
      <c r="GYR774" s="28"/>
      <c r="GYS774" s="28"/>
      <c r="GYT774" s="28"/>
      <c r="GYU774" s="28"/>
      <c r="GYV774" s="28"/>
      <c r="GYW774" s="28"/>
      <c r="GYX774" s="28"/>
      <c r="GYY774" s="28"/>
      <c r="GYZ774" s="28"/>
      <c r="GZA774" s="28"/>
      <c r="GZB774" s="28"/>
      <c r="GZC774" s="28"/>
      <c r="GZD774" s="28"/>
      <c r="GZE774" s="28"/>
      <c r="GZF774" s="28"/>
      <c r="GZG774" s="28"/>
      <c r="GZH774" s="28"/>
      <c r="GZI774" s="28"/>
      <c r="GZJ774" s="28"/>
      <c r="GZK774" s="28"/>
      <c r="GZL774" s="28"/>
      <c r="GZM774" s="28"/>
      <c r="GZN774" s="28"/>
      <c r="GZO774" s="28"/>
      <c r="GZP774" s="28"/>
      <c r="GZQ774" s="28"/>
      <c r="GZR774" s="28"/>
      <c r="GZS774" s="28"/>
      <c r="GZT774" s="28"/>
      <c r="GZU774" s="28"/>
      <c r="GZV774" s="28"/>
      <c r="GZW774" s="28"/>
      <c r="GZX774" s="28"/>
      <c r="GZY774" s="28"/>
      <c r="GZZ774" s="28"/>
      <c r="HAA774" s="28"/>
      <c r="HAB774" s="28"/>
      <c r="HAC774" s="28"/>
      <c r="HAD774" s="28"/>
      <c r="HAE774" s="28"/>
      <c r="HAF774" s="28"/>
      <c r="HAG774" s="28"/>
      <c r="HAH774" s="28"/>
      <c r="HAI774" s="28"/>
      <c r="HAJ774" s="28"/>
      <c r="HAK774" s="28"/>
      <c r="HAL774" s="28"/>
      <c r="HAM774" s="28"/>
      <c r="HAN774" s="28"/>
      <c r="HAO774" s="28"/>
      <c r="HAP774" s="28"/>
      <c r="HAQ774" s="28"/>
      <c r="HAR774" s="28"/>
      <c r="HAS774" s="28"/>
      <c r="HAT774" s="28"/>
      <c r="HAU774" s="28"/>
      <c r="HAV774" s="28"/>
      <c r="HAW774" s="28"/>
      <c r="HAX774" s="28"/>
      <c r="HAY774" s="28"/>
      <c r="HAZ774" s="28"/>
      <c r="HBA774" s="28"/>
      <c r="HBB774" s="28"/>
      <c r="HBC774" s="28"/>
      <c r="HBD774" s="28"/>
      <c r="HBE774" s="28"/>
      <c r="HBF774" s="28"/>
      <c r="HBG774" s="28"/>
      <c r="HBH774" s="28"/>
      <c r="HBI774" s="28"/>
      <c r="HBJ774" s="28"/>
      <c r="HBK774" s="28"/>
      <c r="HBL774" s="28"/>
      <c r="HBM774" s="28"/>
      <c r="HBN774" s="28"/>
      <c r="HBO774" s="28"/>
      <c r="HBP774" s="28"/>
      <c r="HBQ774" s="28"/>
      <c r="HBR774" s="28"/>
      <c r="HBS774" s="28"/>
      <c r="HBT774" s="28"/>
      <c r="HBU774" s="28"/>
      <c r="HBV774" s="28"/>
      <c r="HBW774" s="28"/>
      <c r="HBX774" s="28"/>
      <c r="HBY774" s="28"/>
      <c r="HBZ774" s="28"/>
      <c r="HCA774" s="28"/>
      <c r="HCB774" s="28"/>
      <c r="HCC774" s="28"/>
      <c r="HCD774" s="28"/>
      <c r="HCE774" s="28"/>
      <c r="HCF774" s="28"/>
      <c r="HCG774" s="28"/>
      <c r="HCH774" s="28"/>
      <c r="HCI774" s="28"/>
      <c r="HCJ774" s="28"/>
      <c r="HCK774" s="28"/>
      <c r="HCL774" s="28"/>
      <c r="HCM774" s="28"/>
      <c r="HCN774" s="28"/>
      <c r="HCO774" s="28"/>
      <c r="HCP774" s="28"/>
      <c r="HCQ774" s="28"/>
      <c r="HCR774" s="28"/>
      <c r="HCS774" s="28"/>
      <c r="HCT774" s="28"/>
      <c r="HCU774" s="28"/>
      <c r="HCV774" s="28"/>
      <c r="HCW774" s="28"/>
      <c r="HCX774" s="28"/>
      <c r="HCY774" s="28"/>
      <c r="HCZ774" s="28"/>
      <c r="HDA774" s="28"/>
      <c r="HDB774" s="28"/>
      <c r="HDC774" s="28"/>
      <c r="HDD774" s="28"/>
      <c r="HDE774" s="28"/>
      <c r="HDF774" s="28"/>
      <c r="HDG774" s="28"/>
      <c r="HDH774" s="28"/>
      <c r="HDI774" s="28"/>
      <c r="HDJ774" s="28"/>
      <c r="HDK774" s="28"/>
      <c r="HDL774" s="28"/>
      <c r="HDM774" s="28"/>
      <c r="HDN774" s="28"/>
      <c r="HDO774" s="28"/>
      <c r="HDP774" s="28"/>
      <c r="HDQ774" s="28"/>
      <c r="HDR774" s="28"/>
      <c r="HDS774" s="28"/>
      <c r="HDT774" s="28"/>
      <c r="HDU774" s="28"/>
      <c r="HDV774" s="28"/>
      <c r="HDW774" s="28"/>
      <c r="HDX774" s="28"/>
      <c r="HDY774" s="28"/>
      <c r="HDZ774" s="28"/>
      <c r="HEA774" s="28"/>
      <c r="HEB774" s="28"/>
      <c r="HEC774" s="28"/>
      <c r="HED774" s="28"/>
      <c r="HEE774" s="28"/>
      <c r="HEF774" s="28"/>
      <c r="HEG774" s="28"/>
      <c r="HEH774" s="28"/>
      <c r="HEI774" s="28"/>
      <c r="HEJ774" s="28"/>
      <c r="HEK774" s="28"/>
      <c r="HEL774" s="28"/>
      <c r="HEM774" s="28"/>
      <c r="HEN774" s="28"/>
      <c r="HEO774" s="28"/>
      <c r="HEP774" s="28"/>
      <c r="HEQ774" s="28"/>
      <c r="HER774" s="28"/>
      <c r="HES774" s="28"/>
      <c r="HET774" s="28"/>
      <c r="HEU774" s="28"/>
      <c r="HEV774" s="28"/>
      <c r="HEW774" s="28"/>
      <c r="HEX774" s="28"/>
      <c r="HEY774" s="28"/>
      <c r="HEZ774" s="28"/>
      <c r="HFA774" s="28"/>
      <c r="HFB774" s="28"/>
      <c r="HFC774" s="28"/>
      <c r="HFD774" s="28"/>
      <c r="HFE774" s="28"/>
      <c r="HFF774" s="28"/>
      <c r="HFG774" s="28"/>
      <c r="HFH774" s="28"/>
      <c r="HFI774" s="28"/>
      <c r="HFJ774" s="28"/>
      <c r="HFK774" s="28"/>
      <c r="HFL774" s="28"/>
      <c r="HFM774" s="28"/>
      <c r="HFN774" s="28"/>
      <c r="HFO774" s="28"/>
      <c r="HFP774" s="28"/>
      <c r="HFQ774" s="28"/>
      <c r="HFR774" s="28"/>
      <c r="HFS774" s="28"/>
      <c r="HFT774" s="28"/>
      <c r="HFU774" s="28"/>
      <c r="HFV774" s="28"/>
      <c r="HFW774" s="28"/>
      <c r="HFX774" s="28"/>
      <c r="HFY774" s="28"/>
      <c r="HFZ774" s="28"/>
      <c r="HGA774" s="28"/>
      <c r="HGB774" s="28"/>
      <c r="HGC774" s="28"/>
      <c r="HGD774" s="28"/>
      <c r="HGE774" s="28"/>
      <c r="HGF774" s="28"/>
      <c r="HGG774" s="28"/>
      <c r="HGH774" s="28"/>
      <c r="HGI774" s="28"/>
      <c r="HGJ774" s="28"/>
      <c r="HGK774" s="28"/>
      <c r="HGL774" s="28"/>
      <c r="HGM774" s="28"/>
      <c r="HGN774" s="28"/>
      <c r="HGO774" s="28"/>
      <c r="HGP774" s="28"/>
      <c r="HGQ774" s="28"/>
      <c r="HGR774" s="28"/>
      <c r="HGS774" s="28"/>
      <c r="HGT774" s="28"/>
      <c r="HGU774" s="28"/>
      <c r="HGV774" s="28"/>
      <c r="HGW774" s="28"/>
      <c r="HGX774" s="28"/>
      <c r="HGY774" s="28"/>
      <c r="HGZ774" s="28"/>
      <c r="HHA774" s="28"/>
      <c r="HHB774" s="28"/>
      <c r="HHC774" s="28"/>
      <c r="HHD774" s="28"/>
      <c r="HHE774" s="28"/>
      <c r="HHF774" s="28"/>
      <c r="HHG774" s="28"/>
      <c r="HHH774" s="28"/>
      <c r="HHI774" s="28"/>
      <c r="HHJ774" s="28"/>
      <c r="HHK774" s="28"/>
      <c r="HHL774" s="28"/>
      <c r="HHM774" s="28"/>
      <c r="HHN774" s="28"/>
      <c r="HHO774" s="28"/>
      <c r="HHP774" s="28"/>
      <c r="HHQ774" s="28"/>
      <c r="HHR774" s="28"/>
      <c r="HHS774" s="28"/>
      <c r="HHT774" s="28"/>
      <c r="HHU774" s="28"/>
      <c r="HHV774" s="28"/>
      <c r="HHW774" s="28"/>
      <c r="HHX774" s="28"/>
      <c r="HHY774" s="28"/>
      <c r="HHZ774" s="28"/>
      <c r="HIA774" s="28"/>
      <c r="HIB774" s="28"/>
      <c r="HIC774" s="28"/>
      <c r="HID774" s="28"/>
      <c r="HIE774" s="28"/>
      <c r="HIF774" s="28"/>
      <c r="HIG774" s="28"/>
      <c r="HIH774" s="28"/>
      <c r="HII774" s="28"/>
      <c r="HIJ774" s="28"/>
      <c r="HIK774" s="28"/>
      <c r="HIL774" s="28"/>
      <c r="HIM774" s="28"/>
      <c r="HIN774" s="28"/>
      <c r="HIO774" s="28"/>
      <c r="HIP774" s="28"/>
      <c r="HIQ774" s="28"/>
      <c r="HIR774" s="28"/>
      <c r="HIS774" s="28"/>
      <c r="HIT774" s="28"/>
      <c r="HIU774" s="28"/>
      <c r="HIV774" s="28"/>
      <c r="HIW774" s="28"/>
      <c r="HIX774" s="28"/>
      <c r="HIY774" s="28"/>
      <c r="HIZ774" s="28"/>
      <c r="HJA774" s="28"/>
      <c r="HJB774" s="28"/>
      <c r="HJC774" s="28"/>
      <c r="HJD774" s="28"/>
      <c r="HJE774" s="28"/>
      <c r="HJF774" s="28"/>
      <c r="HJG774" s="28"/>
      <c r="HJH774" s="28"/>
      <c r="HJI774" s="28"/>
      <c r="HJJ774" s="28"/>
      <c r="HJK774" s="28"/>
      <c r="HJL774" s="28"/>
      <c r="HJM774" s="28"/>
      <c r="HJN774" s="28"/>
      <c r="HJO774" s="28"/>
      <c r="HJP774" s="28"/>
      <c r="HJQ774" s="28"/>
      <c r="HJR774" s="28"/>
      <c r="HJS774" s="28"/>
      <c r="HJT774" s="28"/>
      <c r="HJU774" s="28"/>
      <c r="HJV774" s="28"/>
      <c r="HJW774" s="28"/>
      <c r="HJX774" s="28"/>
      <c r="HJY774" s="28"/>
      <c r="HJZ774" s="28"/>
      <c r="HKA774" s="28"/>
      <c r="HKB774" s="28"/>
      <c r="HKC774" s="28"/>
      <c r="HKD774" s="28"/>
      <c r="HKE774" s="28"/>
      <c r="HKF774" s="28"/>
      <c r="HKG774" s="28"/>
      <c r="HKH774" s="28"/>
      <c r="HKI774" s="28"/>
      <c r="HKJ774" s="28"/>
      <c r="HKK774" s="28"/>
      <c r="HKL774" s="28"/>
      <c r="HKM774" s="28"/>
      <c r="HKN774" s="28"/>
      <c r="HKO774" s="28"/>
      <c r="HKP774" s="28"/>
      <c r="HKQ774" s="28"/>
      <c r="HKR774" s="28"/>
      <c r="HKS774" s="28"/>
      <c r="HKT774" s="28"/>
      <c r="HKU774" s="28"/>
      <c r="HKV774" s="28"/>
      <c r="HKW774" s="28"/>
      <c r="HKX774" s="28"/>
      <c r="HKY774" s="28"/>
      <c r="HKZ774" s="28"/>
      <c r="HLA774" s="28"/>
      <c r="HLB774" s="28"/>
      <c r="HLC774" s="28"/>
      <c r="HLD774" s="28"/>
      <c r="HLE774" s="28"/>
      <c r="HLF774" s="28"/>
      <c r="HLG774" s="28"/>
      <c r="HLH774" s="28"/>
      <c r="HLI774" s="28"/>
      <c r="HLJ774" s="28"/>
      <c r="HLK774" s="28"/>
      <c r="HLL774" s="28"/>
      <c r="HLM774" s="28"/>
      <c r="HLN774" s="28"/>
      <c r="HLO774" s="28"/>
      <c r="HLP774" s="28"/>
      <c r="HLQ774" s="28"/>
      <c r="HLR774" s="28"/>
      <c r="HLS774" s="28"/>
      <c r="HLT774" s="28"/>
      <c r="HLU774" s="28"/>
      <c r="HLV774" s="28"/>
      <c r="HLW774" s="28"/>
      <c r="HLX774" s="28"/>
      <c r="HLY774" s="28"/>
      <c r="HLZ774" s="28"/>
      <c r="HMA774" s="28"/>
      <c r="HMB774" s="28"/>
      <c r="HMC774" s="28"/>
      <c r="HMD774" s="28"/>
      <c r="HME774" s="28"/>
      <c r="HMF774" s="28"/>
      <c r="HMG774" s="28"/>
      <c r="HMH774" s="28"/>
      <c r="HMI774" s="28"/>
      <c r="HMJ774" s="28"/>
      <c r="HMK774" s="28"/>
      <c r="HML774" s="28"/>
      <c r="HMM774" s="28"/>
      <c r="HMN774" s="28"/>
      <c r="HMO774" s="28"/>
      <c r="HMP774" s="28"/>
      <c r="HMQ774" s="28"/>
      <c r="HMR774" s="28"/>
      <c r="HMS774" s="28"/>
      <c r="HMT774" s="28"/>
      <c r="HMU774" s="28"/>
      <c r="HMV774" s="28"/>
      <c r="HMW774" s="28"/>
      <c r="HMX774" s="28"/>
      <c r="HMY774" s="28"/>
      <c r="HMZ774" s="28"/>
      <c r="HNA774" s="28"/>
      <c r="HNB774" s="28"/>
      <c r="HNC774" s="28"/>
      <c r="HND774" s="28"/>
      <c r="HNE774" s="28"/>
      <c r="HNF774" s="28"/>
      <c r="HNG774" s="28"/>
      <c r="HNH774" s="28"/>
      <c r="HNI774" s="28"/>
      <c r="HNJ774" s="28"/>
      <c r="HNK774" s="28"/>
      <c r="HNL774" s="28"/>
      <c r="HNM774" s="28"/>
      <c r="HNN774" s="28"/>
      <c r="HNO774" s="28"/>
      <c r="HNP774" s="28"/>
      <c r="HNQ774" s="28"/>
      <c r="HNR774" s="28"/>
      <c r="HNS774" s="28"/>
      <c r="HNT774" s="28"/>
      <c r="HNU774" s="28"/>
      <c r="HNV774" s="28"/>
      <c r="HNW774" s="28"/>
      <c r="HNX774" s="28"/>
      <c r="HNY774" s="28"/>
      <c r="HNZ774" s="28"/>
      <c r="HOA774" s="28"/>
      <c r="HOB774" s="28"/>
      <c r="HOC774" s="28"/>
      <c r="HOD774" s="28"/>
      <c r="HOE774" s="28"/>
      <c r="HOF774" s="28"/>
      <c r="HOG774" s="28"/>
      <c r="HOH774" s="28"/>
      <c r="HOI774" s="28"/>
      <c r="HOJ774" s="28"/>
      <c r="HOK774" s="28"/>
      <c r="HOL774" s="28"/>
      <c r="HOM774" s="28"/>
      <c r="HON774" s="28"/>
      <c r="HOO774" s="28"/>
      <c r="HOP774" s="28"/>
      <c r="HOQ774" s="28"/>
      <c r="HOR774" s="28"/>
      <c r="HOS774" s="28"/>
      <c r="HOT774" s="28"/>
      <c r="HOU774" s="28"/>
      <c r="HOV774" s="28"/>
      <c r="HOW774" s="28"/>
      <c r="HOX774" s="28"/>
      <c r="HOY774" s="28"/>
      <c r="HOZ774" s="28"/>
      <c r="HPA774" s="28"/>
      <c r="HPB774" s="28"/>
      <c r="HPC774" s="28"/>
      <c r="HPD774" s="28"/>
      <c r="HPE774" s="28"/>
      <c r="HPF774" s="28"/>
      <c r="HPG774" s="28"/>
      <c r="HPH774" s="28"/>
      <c r="HPI774" s="28"/>
      <c r="HPJ774" s="28"/>
      <c r="HPK774" s="28"/>
      <c r="HPL774" s="28"/>
      <c r="HPM774" s="28"/>
      <c r="HPN774" s="28"/>
      <c r="HPO774" s="28"/>
      <c r="HPP774" s="28"/>
      <c r="HPQ774" s="28"/>
      <c r="HPR774" s="28"/>
      <c r="HPS774" s="28"/>
      <c r="HPT774" s="28"/>
      <c r="HPU774" s="28"/>
      <c r="HPV774" s="28"/>
      <c r="HPW774" s="28"/>
      <c r="HPX774" s="28"/>
      <c r="HPY774" s="28"/>
      <c r="HPZ774" s="28"/>
      <c r="HQA774" s="28"/>
      <c r="HQB774" s="28"/>
      <c r="HQC774" s="28"/>
      <c r="HQD774" s="28"/>
      <c r="HQE774" s="28"/>
      <c r="HQF774" s="28"/>
      <c r="HQG774" s="28"/>
      <c r="HQH774" s="28"/>
      <c r="HQI774" s="28"/>
      <c r="HQJ774" s="28"/>
      <c r="HQK774" s="28"/>
      <c r="HQL774" s="28"/>
      <c r="HQM774" s="28"/>
      <c r="HQN774" s="28"/>
      <c r="HQO774" s="28"/>
      <c r="HQP774" s="28"/>
      <c r="HQQ774" s="28"/>
      <c r="HQR774" s="28"/>
      <c r="HQS774" s="28"/>
      <c r="HQT774" s="28"/>
      <c r="HQU774" s="28"/>
      <c r="HQV774" s="28"/>
      <c r="HQW774" s="28"/>
      <c r="HQX774" s="28"/>
      <c r="HQY774" s="28"/>
      <c r="HQZ774" s="28"/>
      <c r="HRA774" s="28"/>
      <c r="HRB774" s="28"/>
      <c r="HRC774" s="28"/>
      <c r="HRD774" s="28"/>
      <c r="HRE774" s="28"/>
      <c r="HRF774" s="28"/>
      <c r="HRG774" s="28"/>
      <c r="HRH774" s="28"/>
      <c r="HRI774" s="28"/>
      <c r="HRJ774" s="28"/>
      <c r="HRK774" s="28"/>
      <c r="HRL774" s="28"/>
      <c r="HRM774" s="28"/>
      <c r="HRN774" s="28"/>
      <c r="HRO774" s="28"/>
      <c r="HRP774" s="28"/>
      <c r="HRQ774" s="28"/>
      <c r="HRR774" s="28"/>
      <c r="HRS774" s="28"/>
      <c r="HRT774" s="28"/>
      <c r="HRU774" s="28"/>
      <c r="HRV774" s="28"/>
      <c r="HRW774" s="28"/>
      <c r="HRX774" s="28"/>
      <c r="HRY774" s="28"/>
      <c r="HRZ774" s="28"/>
      <c r="HSA774" s="28"/>
      <c r="HSB774" s="28"/>
      <c r="HSC774" s="28"/>
      <c r="HSD774" s="28"/>
      <c r="HSE774" s="28"/>
      <c r="HSF774" s="28"/>
      <c r="HSG774" s="28"/>
      <c r="HSH774" s="28"/>
      <c r="HSI774" s="28"/>
      <c r="HSJ774" s="28"/>
      <c r="HSK774" s="28"/>
      <c r="HSL774" s="28"/>
      <c r="HSM774" s="28"/>
      <c r="HSN774" s="28"/>
      <c r="HSO774" s="28"/>
      <c r="HSP774" s="28"/>
      <c r="HSQ774" s="28"/>
      <c r="HSR774" s="28"/>
      <c r="HSS774" s="28"/>
      <c r="HST774" s="28"/>
      <c r="HSU774" s="28"/>
      <c r="HSV774" s="28"/>
      <c r="HSW774" s="28"/>
      <c r="HSX774" s="28"/>
      <c r="HSY774" s="28"/>
      <c r="HSZ774" s="28"/>
      <c r="HTA774" s="28"/>
      <c r="HTB774" s="28"/>
      <c r="HTC774" s="28"/>
      <c r="HTD774" s="28"/>
      <c r="HTE774" s="28"/>
      <c r="HTF774" s="28"/>
      <c r="HTG774" s="28"/>
      <c r="HTH774" s="28"/>
      <c r="HTI774" s="28"/>
      <c r="HTJ774" s="28"/>
      <c r="HTK774" s="28"/>
      <c r="HTL774" s="28"/>
      <c r="HTM774" s="28"/>
      <c r="HTN774" s="28"/>
      <c r="HTO774" s="28"/>
      <c r="HTP774" s="28"/>
      <c r="HTQ774" s="28"/>
      <c r="HTR774" s="28"/>
      <c r="HTS774" s="28"/>
      <c r="HTT774" s="28"/>
      <c r="HTU774" s="28"/>
      <c r="HTV774" s="28"/>
      <c r="HTW774" s="28"/>
      <c r="HTX774" s="28"/>
      <c r="HTY774" s="28"/>
      <c r="HTZ774" s="28"/>
      <c r="HUA774" s="28"/>
      <c r="HUB774" s="28"/>
      <c r="HUC774" s="28"/>
      <c r="HUD774" s="28"/>
      <c r="HUE774" s="28"/>
      <c r="HUF774" s="28"/>
      <c r="HUG774" s="28"/>
      <c r="HUH774" s="28"/>
      <c r="HUI774" s="28"/>
      <c r="HUJ774" s="28"/>
      <c r="HUK774" s="28"/>
      <c r="HUL774" s="28"/>
      <c r="HUM774" s="28"/>
      <c r="HUN774" s="28"/>
      <c r="HUO774" s="28"/>
      <c r="HUP774" s="28"/>
      <c r="HUQ774" s="28"/>
      <c r="HUR774" s="28"/>
      <c r="HUS774" s="28"/>
      <c r="HUT774" s="28"/>
      <c r="HUU774" s="28"/>
      <c r="HUV774" s="28"/>
      <c r="HUW774" s="28"/>
      <c r="HUX774" s="28"/>
      <c r="HUY774" s="28"/>
      <c r="HUZ774" s="28"/>
      <c r="HVA774" s="28"/>
      <c r="HVB774" s="28"/>
      <c r="HVC774" s="28"/>
      <c r="HVD774" s="28"/>
      <c r="HVE774" s="28"/>
      <c r="HVF774" s="28"/>
      <c r="HVG774" s="28"/>
      <c r="HVH774" s="28"/>
      <c r="HVI774" s="28"/>
      <c r="HVJ774" s="28"/>
      <c r="HVK774" s="28"/>
      <c r="HVL774" s="28"/>
      <c r="HVM774" s="28"/>
      <c r="HVN774" s="28"/>
      <c r="HVO774" s="28"/>
      <c r="HVP774" s="28"/>
      <c r="HVQ774" s="28"/>
      <c r="HVR774" s="28"/>
      <c r="HVS774" s="28"/>
      <c r="HVT774" s="28"/>
      <c r="HVU774" s="28"/>
      <c r="HVV774" s="28"/>
      <c r="HVW774" s="28"/>
      <c r="HVX774" s="28"/>
      <c r="HVY774" s="28"/>
      <c r="HVZ774" s="28"/>
      <c r="HWA774" s="28"/>
      <c r="HWB774" s="28"/>
      <c r="HWC774" s="28"/>
      <c r="HWD774" s="28"/>
      <c r="HWE774" s="28"/>
      <c r="HWF774" s="28"/>
      <c r="HWG774" s="28"/>
      <c r="HWH774" s="28"/>
      <c r="HWI774" s="28"/>
      <c r="HWJ774" s="28"/>
      <c r="HWK774" s="28"/>
      <c r="HWL774" s="28"/>
      <c r="HWM774" s="28"/>
      <c r="HWN774" s="28"/>
      <c r="HWO774" s="28"/>
      <c r="HWP774" s="28"/>
      <c r="HWQ774" s="28"/>
      <c r="HWR774" s="28"/>
      <c r="HWS774" s="28"/>
      <c r="HWT774" s="28"/>
      <c r="HWU774" s="28"/>
      <c r="HWV774" s="28"/>
      <c r="HWW774" s="28"/>
      <c r="HWX774" s="28"/>
      <c r="HWY774" s="28"/>
      <c r="HWZ774" s="28"/>
      <c r="HXA774" s="28"/>
      <c r="HXB774" s="28"/>
      <c r="HXC774" s="28"/>
      <c r="HXD774" s="28"/>
      <c r="HXE774" s="28"/>
      <c r="HXF774" s="28"/>
      <c r="HXG774" s="28"/>
      <c r="HXH774" s="28"/>
      <c r="HXI774" s="28"/>
      <c r="HXJ774" s="28"/>
      <c r="HXK774" s="28"/>
      <c r="HXL774" s="28"/>
      <c r="HXM774" s="28"/>
      <c r="HXN774" s="28"/>
      <c r="HXO774" s="28"/>
      <c r="HXP774" s="28"/>
      <c r="HXQ774" s="28"/>
      <c r="HXR774" s="28"/>
      <c r="HXS774" s="28"/>
      <c r="HXT774" s="28"/>
      <c r="HXU774" s="28"/>
      <c r="HXV774" s="28"/>
      <c r="HXW774" s="28"/>
      <c r="HXX774" s="28"/>
      <c r="HXY774" s="28"/>
      <c r="HXZ774" s="28"/>
      <c r="HYA774" s="28"/>
      <c r="HYB774" s="28"/>
      <c r="HYC774" s="28"/>
      <c r="HYD774" s="28"/>
      <c r="HYE774" s="28"/>
      <c r="HYF774" s="28"/>
      <c r="HYG774" s="28"/>
      <c r="HYH774" s="28"/>
      <c r="HYI774" s="28"/>
      <c r="HYJ774" s="28"/>
      <c r="HYK774" s="28"/>
      <c r="HYL774" s="28"/>
      <c r="HYM774" s="28"/>
      <c r="HYN774" s="28"/>
      <c r="HYO774" s="28"/>
      <c r="HYP774" s="28"/>
      <c r="HYQ774" s="28"/>
      <c r="HYR774" s="28"/>
      <c r="HYS774" s="28"/>
      <c r="HYT774" s="28"/>
      <c r="HYU774" s="28"/>
      <c r="HYV774" s="28"/>
      <c r="HYW774" s="28"/>
      <c r="HYX774" s="28"/>
      <c r="HYY774" s="28"/>
      <c r="HYZ774" s="28"/>
      <c r="HZA774" s="28"/>
      <c r="HZB774" s="28"/>
      <c r="HZC774" s="28"/>
      <c r="HZD774" s="28"/>
      <c r="HZE774" s="28"/>
      <c r="HZF774" s="28"/>
      <c r="HZG774" s="28"/>
      <c r="HZH774" s="28"/>
      <c r="HZI774" s="28"/>
      <c r="HZJ774" s="28"/>
      <c r="HZK774" s="28"/>
      <c r="HZL774" s="28"/>
      <c r="HZM774" s="28"/>
      <c r="HZN774" s="28"/>
      <c r="HZO774" s="28"/>
      <c r="HZP774" s="28"/>
      <c r="HZQ774" s="28"/>
      <c r="HZR774" s="28"/>
      <c r="HZS774" s="28"/>
      <c r="HZT774" s="28"/>
      <c r="HZU774" s="28"/>
      <c r="HZV774" s="28"/>
      <c r="HZW774" s="28"/>
      <c r="HZX774" s="28"/>
      <c r="HZY774" s="28"/>
      <c r="HZZ774" s="28"/>
      <c r="IAA774" s="28"/>
      <c r="IAB774" s="28"/>
      <c r="IAC774" s="28"/>
      <c r="IAD774" s="28"/>
      <c r="IAE774" s="28"/>
      <c r="IAF774" s="28"/>
      <c r="IAG774" s="28"/>
      <c r="IAH774" s="28"/>
      <c r="IAI774" s="28"/>
      <c r="IAJ774" s="28"/>
      <c r="IAK774" s="28"/>
      <c r="IAL774" s="28"/>
      <c r="IAM774" s="28"/>
      <c r="IAN774" s="28"/>
      <c r="IAO774" s="28"/>
      <c r="IAP774" s="28"/>
      <c r="IAQ774" s="28"/>
      <c r="IAR774" s="28"/>
      <c r="IAS774" s="28"/>
      <c r="IAT774" s="28"/>
      <c r="IAU774" s="28"/>
      <c r="IAV774" s="28"/>
      <c r="IAW774" s="28"/>
      <c r="IAX774" s="28"/>
      <c r="IAY774" s="28"/>
      <c r="IAZ774" s="28"/>
      <c r="IBA774" s="28"/>
      <c r="IBB774" s="28"/>
      <c r="IBC774" s="28"/>
      <c r="IBD774" s="28"/>
      <c r="IBE774" s="28"/>
      <c r="IBF774" s="28"/>
      <c r="IBG774" s="28"/>
      <c r="IBH774" s="28"/>
      <c r="IBI774" s="28"/>
      <c r="IBJ774" s="28"/>
      <c r="IBK774" s="28"/>
      <c r="IBL774" s="28"/>
      <c r="IBM774" s="28"/>
      <c r="IBN774" s="28"/>
      <c r="IBO774" s="28"/>
      <c r="IBP774" s="28"/>
      <c r="IBQ774" s="28"/>
      <c r="IBR774" s="28"/>
      <c r="IBS774" s="28"/>
      <c r="IBT774" s="28"/>
      <c r="IBU774" s="28"/>
      <c r="IBV774" s="28"/>
      <c r="IBW774" s="28"/>
      <c r="IBX774" s="28"/>
      <c r="IBY774" s="28"/>
      <c r="IBZ774" s="28"/>
      <c r="ICA774" s="28"/>
      <c r="ICB774" s="28"/>
      <c r="ICC774" s="28"/>
      <c r="ICD774" s="28"/>
      <c r="ICE774" s="28"/>
      <c r="ICF774" s="28"/>
      <c r="ICG774" s="28"/>
      <c r="ICH774" s="28"/>
      <c r="ICI774" s="28"/>
      <c r="ICJ774" s="28"/>
      <c r="ICK774" s="28"/>
      <c r="ICL774" s="28"/>
      <c r="ICM774" s="28"/>
      <c r="ICN774" s="28"/>
      <c r="ICO774" s="28"/>
      <c r="ICP774" s="28"/>
      <c r="ICQ774" s="28"/>
      <c r="ICR774" s="28"/>
      <c r="ICS774" s="28"/>
      <c r="ICT774" s="28"/>
      <c r="ICU774" s="28"/>
      <c r="ICV774" s="28"/>
      <c r="ICW774" s="28"/>
      <c r="ICX774" s="28"/>
      <c r="ICY774" s="28"/>
      <c r="ICZ774" s="28"/>
      <c r="IDA774" s="28"/>
      <c r="IDB774" s="28"/>
      <c r="IDC774" s="28"/>
      <c r="IDD774" s="28"/>
      <c r="IDE774" s="28"/>
      <c r="IDF774" s="28"/>
      <c r="IDG774" s="28"/>
      <c r="IDH774" s="28"/>
      <c r="IDI774" s="28"/>
      <c r="IDJ774" s="28"/>
      <c r="IDK774" s="28"/>
      <c r="IDL774" s="28"/>
      <c r="IDM774" s="28"/>
      <c r="IDN774" s="28"/>
      <c r="IDO774" s="28"/>
      <c r="IDP774" s="28"/>
      <c r="IDQ774" s="28"/>
      <c r="IDR774" s="28"/>
      <c r="IDS774" s="28"/>
      <c r="IDT774" s="28"/>
      <c r="IDU774" s="28"/>
      <c r="IDV774" s="28"/>
      <c r="IDW774" s="28"/>
      <c r="IDX774" s="28"/>
      <c r="IDY774" s="28"/>
      <c r="IDZ774" s="28"/>
      <c r="IEA774" s="28"/>
      <c r="IEB774" s="28"/>
      <c r="IEC774" s="28"/>
      <c r="IED774" s="28"/>
      <c r="IEE774" s="28"/>
      <c r="IEF774" s="28"/>
      <c r="IEG774" s="28"/>
      <c r="IEH774" s="28"/>
      <c r="IEI774" s="28"/>
      <c r="IEJ774" s="28"/>
      <c r="IEK774" s="28"/>
      <c r="IEL774" s="28"/>
      <c r="IEM774" s="28"/>
      <c r="IEN774" s="28"/>
      <c r="IEO774" s="28"/>
      <c r="IEP774" s="28"/>
      <c r="IEQ774" s="28"/>
      <c r="IER774" s="28"/>
      <c r="IES774" s="28"/>
      <c r="IET774" s="28"/>
      <c r="IEU774" s="28"/>
      <c r="IEV774" s="28"/>
      <c r="IEW774" s="28"/>
      <c r="IEX774" s="28"/>
      <c r="IEY774" s="28"/>
      <c r="IEZ774" s="28"/>
      <c r="IFA774" s="28"/>
      <c r="IFB774" s="28"/>
      <c r="IFC774" s="28"/>
      <c r="IFD774" s="28"/>
      <c r="IFE774" s="28"/>
      <c r="IFF774" s="28"/>
      <c r="IFG774" s="28"/>
      <c r="IFH774" s="28"/>
      <c r="IFI774" s="28"/>
      <c r="IFJ774" s="28"/>
      <c r="IFK774" s="28"/>
      <c r="IFL774" s="28"/>
      <c r="IFM774" s="28"/>
      <c r="IFN774" s="28"/>
      <c r="IFO774" s="28"/>
      <c r="IFP774" s="28"/>
      <c r="IFQ774" s="28"/>
      <c r="IFR774" s="28"/>
      <c r="IFS774" s="28"/>
      <c r="IFT774" s="28"/>
      <c r="IFU774" s="28"/>
      <c r="IFV774" s="28"/>
      <c r="IFW774" s="28"/>
      <c r="IFX774" s="28"/>
      <c r="IFY774" s="28"/>
      <c r="IFZ774" s="28"/>
      <c r="IGA774" s="28"/>
      <c r="IGB774" s="28"/>
      <c r="IGC774" s="28"/>
      <c r="IGD774" s="28"/>
      <c r="IGE774" s="28"/>
      <c r="IGF774" s="28"/>
      <c r="IGG774" s="28"/>
      <c r="IGH774" s="28"/>
      <c r="IGI774" s="28"/>
      <c r="IGJ774" s="28"/>
      <c r="IGK774" s="28"/>
      <c r="IGL774" s="28"/>
      <c r="IGM774" s="28"/>
      <c r="IGN774" s="28"/>
      <c r="IGO774" s="28"/>
      <c r="IGP774" s="28"/>
      <c r="IGQ774" s="28"/>
      <c r="IGR774" s="28"/>
      <c r="IGS774" s="28"/>
      <c r="IGT774" s="28"/>
      <c r="IGU774" s="28"/>
      <c r="IGV774" s="28"/>
      <c r="IGW774" s="28"/>
      <c r="IGX774" s="28"/>
      <c r="IGY774" s="28"/>
      <c r="IGZ774" s="28"/>
      <c r="IHA774" s="28"/>
      <c r="IHB774" s="28"/>
      <c r="IHC774" s="28"/>
      <c r="IHD774" s="28"/>
      <c r="IHE774" s="28"/>
      <c r="IHF774" s="28"/>
      <c r="IHG774" s="28"/>
      <c r="IHH774" s="28"/>
      <c r="IHI774" s="28"/>
      <c r="IHJ774" s="28"/>
      <c r="IHK774" s="28"/>
      <c r="IHL774" s="28"/>
      <c r="IHM774" s="28"/>
      <c r="IHN774" s="28"/>
      <c r="IHO774" s="28"/>
      <c r="IHP774" s="28"/>
      <c r="IHQ774" s="28"/>
      <c r="IHR774" s="28"/>
      <c r="IHS774" s="28"/>
      <c r="IHT774" s="28"/>
      <c r="IHU774" s="28"/>
      <c r="IHV774" s="28"/>
      <c r="IHW774" s="28"/>
      <c r="IHX774" s="28"/>
      <c r="IHY774" s="28"/>
      <c r="IHZ774" s="28"/>
      <c r="IIA774" s="28"/>
      <c r="IIB774" s="28"/>
      <c r="IIC774" s="28"/>
      <c r="IID774" s="28"/>
      <c r="IIE774" s="28"/>
      <c r="IIF774" s="28"/>
      <c r="IIG774" s="28"/>
      <c r="IIH774" s="28"/>
      <c r="III774" s="28"/>
      <c r="IIJ774" s="28"/>
      <c r="IIK774" s="28"/>
      <c r="IIL774" s="28"/>
      <c r="IIM774" s="28"/>
      <c r="IIN774" s="28"/>
      <c r="IIO774" s="28"/>
      <c r="IIP774" s="28"/>
      <c r="IIQ774" s="28"/>
      <c r="IIR774" s="28"/>
      <c r="IIS774" s="28"/>
      <c r="IIT774" s="28"/>
      <c r="IIU774" s="28"/>
      <c r="IIV774" s="28"/>
      <c r="IIW774" s="28"/>
      <c r="IIX774" s="28"/>
      <c r="IIY774" s="28"/>
      <c r="IIZ774" s="28"/>
      <c r="IJA774" s="28"/>
      <c r="IJB774" s="28"/>
      <c r="IJC774" s="28"/>
      <c r="IJD774" s="28"/>
      <c r="IJE774" s="28"/>
      <c r="IJF774" s="28"/>
      <c r="IJG774" s="28"/>
      <c r="IJH774" s="28"/>
      <c r="IJI774" s="28"/>
      <c r="IJJ774" s="28"/>
      <c r="IJK774" s="28"/>
      <c r="IJL774" s="28"/>
      <c r="IJM774" s="28"/>
      <c r="IJN774" s="28"/>
      <c r="IJO774" s="28"/>
      <c r="IJP774" s="28"/>
      <c r="IJQ774" s="28"/>
      <c r="IJR774" s="28"/>
      <c r="IJS774" s="28"/>
      <c r="IJT774" s="28"/>
      <c r="IJU774" s="28"/>
      <c r="IJV774" s="28"/>
      <c r="IJW774" s="28"/>
      <c r="IJX774" s="28"/>
      <c r="IJY774" s="28"/>
      <c r="IJZ774" s="28"/>
      <c r="IKA774" s="28"/>
      <c r="IKB774" s="28"/>
      <c r="IKC774" s="28"/>
      <c r="IKD774" s="28"/>
      <c r="IKE774" s="28"/>
      <c r="IKF774" s="28"/>
      <c r="IKG774" s="28"/>
      <c r="IKH774" s="28"/>
      <c r="IKI774" s="28"/>
      <c r="IKJ774" s="28"/>
      <c r="IKK774" s="28"/>
      <c r="IKL774" s="28"/>
      <c r="IKM774" s="28"/>
      <c r="IKN774" s="28"/>
      <c r="IKO774" s="28"/>
      <c r="IKP774" s="28"/>
      <c r="IKQ774" s="28"/>
      <c r="IKR774" s="28"/>
      <c r="IKS774" s="28"/>
      <c r="IKT774" s="28"/>
      <c r="IKU774" s="28"/>
      <c r="IKV774" s="28"/>
      <c r="IKW774" s="28"/>
      <c r="IKX774" s="28"/>
      <c r="IKY774" s="28"/>
      <c r="IKZ774" s="28"/>
      <c r="ILA774" s="28"/>
      <c r="ILB774" s="28"/>
      <c r="ILC774" s="28"/>
      <c r="ILD774" s="28"/>
      <c r="ILE774" s="28"/>
      <c r="ILF774" s="28"/>
      <c r="ILG774" s="28"/>
      <c r="ILH774" s="28"/>
      <c r="ILI774" s="28"/>
      <c r="ILJ774" s="28"/>
      <c r="ILK774" s="28"/>
      <c r="ILL774" s="28"/>
      <c r="ILM774" s="28"/>
      <c r="ILN774" s="28"/>
      <c r="ILO774" s="28"/>
      <c r="ILP774" s="28"/>
      <c r="ILQ774" s="28"/>
      <c r="ILR774" s="28"/>
      <c r="ILS774" s="28"/>
      <c r="ILT774" s="28"/>
      <c r="ILU774" s="28"/>
      <c r="ILV774" s="28"/>
      <c r="ILW774" s="28"/>
      <c r="ILX774" s="28"/>
      <c r="ILY774" s="28"/>
      <c r="ILZ774" s="28"/>
      <c r="IMA774" s="28"/>
      <c r="IMB774" s="28"/>
      <c r="IMC774" s="28"/>
      <c r="IMD774" s="28"/>
      <c r="IME774" s="28"/>
      <c r="IMF774" s="28"/>
      <c r="IMG774" s="28"/>
      <c r="IMH774" s="28"/>
      <c r="IMI774" s="28"/>
      <c r="IMJ774" s="28"/>
      <c r="IMK774" s="28"/>
      <c r="IML774" s="28"/>
      <c r="IMM774" s="28"/>
      <c r="IMN774" s="28"/>
      <c r="IMO774" s="28"/>
      <c r="IMP774" s="28"/>
      <c r="IMQ774" s="28"/>
      <c r="IMR774" s="28"/>
      <c r="IMS774" s="28"/>
      <c r="IMT774" s="28"/>
      <c r="IMU774" s="28"/>
      <c r="IMV774" s="28"/>
      <c r="IMW774" s="28"/>
      <c r="IMX774" s="28"/>
      <c r="IMY774" s="28"/>
      <c r="IMZ774" s="28"/>
      <c r="INA774" s="28"/>
      <c r="INB774" s="28"/>
      <c r="INC774" s="28"/>
      <c r="IND774" s="28"/>
      <c r="INE774" s="28"/>
      <c r="INF774" s="28"/>
      <c r="ING774" s="28"/>
      <c r="INH774" s="28"/>
      <c r="INI774" s="28"/>
      <c r="INJ774" s="28"/>
      <c r="INK774" s="28"/>
      <c r="INL774" s="28"/>
      <c r="INM774" s="28"/>
      <c r="INN774" s="28"/>
      <c r="INO774" s="28"/>
      <c r="INP774" s="28"/>
      <c r="INQ774" s="28"/>
      <c r="INR774" s="28"/>
      <c r="INS774" s="28"/>
      <c r="INT774" s="28"/>
      <c r="INU774" s="28"/>
      <c r="INV774" s="28"/>
      <c r="INW774" s="28"/>
      <c r="INX774" s="28"/>
      <c r="INY774" s="28"/>
      <c r="INZ774" s="28"/>
      <c r="IOA774" s="28"/>
      <c r="IOB774" s="28"/>
      <c r="IOC774" s="28"/>
      <c r="IOD774" s="28"/>
      <c r="IOE774" s="28"/>
      <c r="IOF774" s="28"/>
      <c r="IOG774" s="28"/>
      <c r="IOH774" s="28"/>
      <c r="IOI774" s="28"/>
      <c r="IOJ774" s="28"/>
      <c r="IOK774" s="28"/>
      <c r="IOL774" s="28"/>
      <c r="IOM774" s="28"/>
      <c r="ION774" s="28"/>
      <c r="IOO774" s="28"/>
      <c r="IOP774" s="28"/>
      <c r="IOQ774" s="28"/>
      <c r="IOR774" s="28"/>
      <c r="IOS774" s="28"/>
      <c r="IOT774" s="28"/>
      <c r="IOU774" s="28"/>
      <c r="IOV774" s="28"/>
      <c r="IOW774" s="28"/>
      <c r="IOX774" s="28"/>
      <c r="IOY774" s="28"/>
      <c r="IOZ774" s="28"/>
      <c r="IPA774" s="28"/>
      <c r="IPB774" s="28"/>
      <c r="IPC774" s="28"/>
      <c r="IPD774" s="28"/>
      <c r="IPE774" s="28"/>
      <c r="IPF774" s="28"/>
      <c r="IPG774" s="28"/>
      <c r="IPH774" s="28"/>
      <c r="IPI774" s="28"/>
      <c r="IPJ774" s="28"/>
      <c r="IPK774" s="28"/>
      <c r="IPL774" s="28"/>
      <c r="IPM774" s="28"/>
      <c r="IPN774" s="28"/>
      <c r="IPO774" s="28"/>
      <c r="IPP774" s="28"/>
      <c r="IPQ774" s="28"/>
      <c r="IPR774" s="28"/>
      <c r="IPS774" s="28"/>
      <c r="IPT774" s="28"/>
      <c r="IPU774" s="28"/>
      <c r="IPV774" s="28"/>
      <c r="IPW774" s="28"/>
      <c r="IPX774" s="28"/>
      <c r="IPY774" s="28"/>
      <c r="IPZ774" s="28"/>
      <c r="IQA774" s="28"/>
      <c r="IQB774" s="28"/>
      <c r="IQC774" s="28"/>
      <c r="IQD774" s="28"/>
      <c r="IQE774" s="28"/>
      <c r="IQF774" s="28"/>
      <c r="IQG774" s="28"/>
      <c r="IQH774" s="28"/>
      <c r="IQI774" s="28"/>
      <c r="IQJ774" s="28"/>
      <c r="IQK774" s="28"/>
      <c r="IQL774" s="28"/>
      <c r="IQM774" s="28"/>
      <c r="IQN774" s="28"/>
      <c r="IQO774" s="28"/>
      <c r="IQP774" s="28"/>
      <c r="IQQ774" s="28"/>
      <c r="IQR774" s="28"/>
      <c r="IQS774" s="28"/>
      <c r="IQT774" s="28"/>
      <c r="IQU774" s="28"/>
      <c r="IQV774" s="28"/>
      <c r="IQW774" s="28"/>
      <c r="IQX774" s="28"/>
      <c r="IQY774" s="28"/>
      <c r="IQZ774" s="28"/>
      <c r="IRA774" s="28"/>
      <c r="IRB774" s="28"/>
      <c r="IRC774" s="28"/>
      <c r="IRD774" s="28"/>
      <c r="IRE774" s="28"/>
      <c r="IRF774" s="28"/>
      <c r="IRG774" s="28"/>
      <c r="IRH774" s="28"/>
      <c r="IRI774" s="28"/>
      <c r="IRJ774" s="28"/>
      <c r="IRK774" s="28"/>
      <c r="IRL774" s="28"/>
      <c r="IRM774" s="28"/>
      <c r="IRN774" s="28"/>
      <c r="IRO774" s="28"/>
      <c r="IRP774" s="28"/>
      <c r="IRQ774" s="28"/>
      <c r="IRR774" s="28"/>
      <c r="IRS774" s="28"/>
      <c r="IRT774" s="28"/>
      <c r="IRU774" s="28"/>
      <c r="IRV774" s="28"/>
      <c r="IRW774" s="28"/>
      <c r="IRX774" s="28"/>
      <c r="IRY774" s="28"/>
      <c r="IRZ774" s="28"/>
      <c r="ISA774" s="28"/>
      <c r="ISB774" s="28"/>
      <c r="ISC774" s="28"/>
      <c r="ISD774" s="28"/>
      <c r="ISE774" s="28"/>
      <c r="ISF774" s="28"/>
      <c r="ISG774" s="28"/>
      <c r="ISH774" s="28"/>
      <c r="ISI774" s="28"/>
      <c r="ISJ774" s="28"/>
      <c r="ISK774" s="28"/>
      <c r="ISL774" s="28"/>
      <c r="ISM774" s="28"/>
      <c r="ISN774" s="28"/>
      <c r="ISO774" s="28"/>
      <c r="ISP774" s="28"/>
      <c r="ISQ774" s="28"/>
      <c r="ISR774" s="28"/>
      <c r="ISS774" s="28"/>
      <c r="IST774" s="28"/>
      <c r="ISU774" s="28"/>
      <c r="ISV774" s="28"/>
      <c r="ISW774" s="28"/>
      <c r="ISX774" s="28"/>
      <c r="ISY774" s="28"/>
      <c r="ISZ774" s="28"/>
      <c r="ITA774" s="28"/>
      <c r="ITB774" s="28"/>
      <c r="ITC774" s="28"/>
      <c r="ITD774" s="28"/>
      <c r="ITE774" s="28"/>
      <c r="ITF774" s="28"/>
      <c r="ITG774" s="28"/>
      <c r="ITH774" s="28"/>
      <c r="ITI774" s="28"/>
      <c r="ITJ774" s="28"/>
      <c r="ITK774" s="28"/>
      <c r="ITL774" s="28"/>
      <c r="ITM774" s="28"/>
      <c r="ITN774" s="28"/>
      <c r="ITO774" s="28"/>
      <c r="ITP774" s="28"/>
      <c r="ITQ774" s="28"/>
      <c r="ITR774" s="28"/>
      <c r="ITS774" s="28"/>
      <c r="ITT774" s="28"/>
      <c r="ITU774" s="28"/>
      <c r="ITV774" s="28"/>
      <c r="ITW774" s="28"/>
      <c r="ITX774" s="28"/>
      <c r="ITY774" s="28"/>
      <c r="ITZ774" s="28"/>
      <c r="IUA774" s="28"/>
      <c r="IUB774" s="28"/>
      <c r="IUC774" s="28"/>
      <c r="IUD774" s="28"/>
      <c r="IUE774" s="28"/>
      <c r="IUF774" s="28"/>
      <c r="IUG774" s="28"/>
      <c r="IUH774" s="28"/>
      <c r="IUI774" s="28"/>
      <c r="IUJ774" s="28"/>
      <c r="IUK774" s="28"/>
      <c r="IUL774" s="28"/>
      <c r="IUM774" s="28"/>
      <c r="IUN774" s="28"/>
      <c r="IUO774" s="28"/>
      <c r="IUP774" s="28"/>
      <c r="IUQ774" s="28"/>
      <c r="IUR774" s="28"/>
      <c r="IUS774" s="28"/>
      <c r="IUT774" s="28"/>
      <c r="IUU774" s="28"/>
      <c r="IUV774" s="28"/>
      <c r="IUW774" s="28"/>
      <c r="IUX774" s="28"/>
      <c r="IUY774" s="28"/>
      <c r="IUZ774" s="28"/>
      <c r="IVA774" s="28"/>
      <c r="IVB774" s="28"/>
      <c r="IVC774" s="28"/>
      <c r="IVD774" s="28"/>
      <c r="IVE774" s="28"/>
      <c r="IVF774" s="28"/>
      <c r="IVG774" s="28"/>
      <c r="IVH774" s="28"/>
      <c r="IVI774" s="28"/>
      <c r="IVJ774" s="28"/>
      <c r="IVK774" s="28"/>
      <c r="IVL774" s="28"/>
      <c r="IVM774" s="28"/>
      <c r="IVN774" s="28"/>
      <c r="IVO774" s="28"/>
      <c r="IVP774" s="28"/>
      <c r="IVQ774" s="28"/>
      <c r="IVR774" s="28"/>
      <c r="IVS774" s="28"/>
      <c r="IVT774" s="28"/>
      <c r="IVU774" s="28"/>
      <c r="IVV774" s="28"/>
      <c r="IVW774" s="28"/>
      <c r="IVX774" s="28"/>
      <c r="IVY774" s="28"/>
      <c r="IVZ774" s="28"/>
      <c r="IWA774" s="28"/>
      <c r="IWB774" s="28"/>
      <c r="IWC774" s="28"/>
      <c r="IWD774" s="28"/>
      <c r="IWE774" s="28"/>
      <c r="IWF774" s="28"/>
      <c r="IWG774" s="28"/>
      <c r="IWH774" s="28"/>
      <c r="IWI774" s="28"/>
      <c r="IWJ774" s="28"/>
      <c r="IWK774" s="28"/>
      <c r="IWL774" s="28"/>
      <c r="IWM774" s="28"/>
      <c r="IWN774" s="28"/>
      <c r="IWO774" s="28"/>
      <c r="IWP774" s="28"/>
      <c r="IWQ774" s="28"/>
      <c r="IWR774" s="28"/>
      <c r="IWS774" s="28"/>
      <c r="IWT774" s="28"/>
      <c r="IWU774" s="28"/>
      <c r="IWV774" s="28"/>
      <c r="IWW774" s="28"/>
      <c r="IWX774" s="28"/>
      <c r="IWY774" s="28"/>
      <c r="IWZ774" s="28"/>
      <c r="IXA774" s="28"/>
      <c r="IXB774" s="28"/>
      <c r="IXC774" s="28"/>
      <c r="IXD774" s="28"/>
      <c r="IXE774" s="28"/>
      <c r="IXF774" s="28"/>
      <c r="IXG774" s="28"/>
      <c r="IXH774" s="28"/>
      <c r="IXI774" s="28"/>
      <c r="IXJ774" s="28"/>
      <c r="IXK774" s="28"/>
      <c r="IXL774" s="28"/>
      <c r="IXM774" s="28"/>
      <c r="IXN774" s="28"/>
      <c r="IXO774" s="28"/>
      <c r="IXP774" s="28"/>
      <c r="IXQ774" s="28"/>
      <c r="IXR774" s="28"/>
      <c r="IXS774" s="28"/>
      <c r="IXT774" s="28"/>
      <c r="IXU774" s="28"/>
      <c r="IXV774" s="28"/>
      <c r="IXW774" s="28"/>
      <c r="IXX774" s="28"/>
      <c r="IXY774" s="28"/>
      <c r="IXZ774" s="28"/>
      <c r="IYA774" s="28"/>
      <c r="IYB774" s="28"/>
      <c r="IYC774" s="28"/>
      <c r="IYD774" s="28"/>
      <c r="IYE774" s="28"/>
      <c r="IYF774" s="28"/>
      <c r="IYG774" s="28"/>
      <c r="IYH774" s="28"/>
      <c r="IYI774" s="28"/>
      <c r="IYJ774" s="28"/>
      <c r="IYK774" s="28"/>
      <c r="IYL774" s="28"/>
      <c r="IYM774" s="28"/>
      <c r="IYN774" s="28"/>
      <c r="IYO774" s="28"/>
      <c r="IYP774" s="28"/>
      <c r="IYQ774" s="28"/>
      <c r="IYR774" s="28"/>
      <c r="IYS774" s="28"/>
      <c r="IYT774" s="28"/>
      <c r="IYU774" s="28"/>
      <c r="IYV774" s="28"/>
      <c r="IYW774" s="28"/>
      <c r="IYX774" s="28"/>
      <c r="IYY774" s="28"/>
      <c r="IYZ774" s="28"/>
      <c r="IZA774" s="28"/>
      <c r="IZB774" s="28"/>
      <c r="IZC774" s="28"/>
      <c r="IZD774" s="28"/>
      <c r="IZE774" s="28"/>
      <c r="IZF774" s="28"/>
      <c r="IZG774" s="28"/>
      <c r="IZH774" s="28"/>
      <c r="IZI774" s="28"/>
      <c r="IZJ774" s="28"/>
      <c r="IZK774" s="28"/>
      <c r="IZL774" s="28"/>
      <c r="IZM774" s="28"/>
      <c r="IZN774" s="28"/>
      <c r="IZO774" s="28"/>
      <c r="IZP774" s="28"/>
      <c r="IZQ774" s="28"/>
      <c r="IZR774" s="28"/>
      <c r="IZS774" s="28"/>
      <c r="IZT774" s="28"/>
      <c r="IZU774" s="28"/>
      <c r="IZV774" s="28"/>
      <c r="IZW774" s="28"/>
      <c r="IZX774" s="28"/>
      <c r="IZY774" s="28"/>
      <c r="IZZ774" s="28"/>
      <c r="JAA774" s="28"/>
      <c r="JAB774" s="28"/>
      <c r="JAC774" s="28"/>
      <c r="JAD774" s="28"/>
      <c r="JAE774" s="28"/>
      <c r="JAF774" s="28"/>
      <c r="JAG774" s="28"/>
      <c r="JAH774" s="28"/>
      <c r="JAI774" s="28"/>
      <c r="JAJ774" s="28"/>
      <c r="JAK774" s="28"/>
      <c r="JAL774" s="28"/>
      <c r="JAM774" s="28"/>
      <c r="JAN774" s="28"/>
      <c r="JAO774" s="28"/>
      <c r="JAP774" s="28"/>
      <c r="JAQ774" s="28"/>
      <c r="JAR774" s="28"/>
      <c r="JAS774" s="28"/>
      <c r="JAT774" s="28"/>
      <c r="JAU774" s="28"/>
      <c r="JAV774" s="28"/>
      <c r="JAW774" s="28"/>
      <c r="JAX774" s="28"/>
      <c r="JAY774" s="28"/>
      <c r="JAZ774" s="28"/>
      <c r="JBA774" s="28"/>
      <c r="JBB774" s="28"/>
      <c r="JBC774" s="28"/>
      <c r="JBD774" s="28"/>
      <c r="JBE774" s="28"/>
      <c r="JBF774" s="28"/>
      <c r="JBG774" s="28"/>
      <c r="JBH774" s="28"/>
      <c r="JBI774" s="28"/>
      <c r="JBJ774" s="28"/>
      <c r="JBK774" s="28"/>
      <c r="JBL774" s="28"/>
      <c r="JBM774" s="28"/>
      <c r="JBN774" s="28"/>
      <c r="JBO774" s="28"/>
      <c r="JBP774" s="28"/>
      <c r="JBQ774" s="28"/>
      <c r="JBR774" s="28"/>
      <c r="JBS774" s="28"/>
      <c r="JBT774" s="28"/>
      <c r="JBU774" s="28"/>
      <c r="JBV774" s="28"/>
      <c r="JBW774" s="28"/>
      <c r="JBX774" s="28"/>
      <c r="JBY774" s="28"/>
      <c r="JBZ774" s="28"/>
      <c r="JCA774" s="28"/>
      <c r="JCB774" s="28"/>
      <c r="JCC774" s="28"/>
      <c r="JCD774" s="28"/>
      <c r="JCE774" s="28"/>
      <c r="JCF774" s="28"/>
      <c r="JCG774" s="28"/>
      <c r="JCH774" s="28"/>
      <c r="JCI774" s="28"/>
      <c r="JCJ774" s="28"/>
      <c r="JCK774" s="28"/>
      <c r="JCL774" s="28"/>
      <c r="JCM774" s="28"/>
      <c r="JCN774" s="28"/>
      <c r="JCO774" s="28"/>
      <c r="JCP774" s="28"/>
      <c r="JCQ774" s="28"/>
      <c r="JCR774" s="28"/>
      <c r="JCS774" s="28"/>
      <c r="JCT774" s="28"/>
      <c r="JCU774" s="28"/>
      <c r="JCV774" s="28"/>
      <c r="JCW774" s="28"/>
      <c r="JCX774" s="28"/>
      <c r="JCY774" s="28"/>
      <c r="JCZ774" s="28"/>
      <c r="JDA774" s="28"/>
      <c r="JDB774" s="28"/>
      <c r="JDC774" s="28"/>
      <c r="JDD774" s="28"/>
      <c r="JDE774" s="28"/>
      <c r="JDF774" s="28"/>
      <c r="JDG774" s="28"/>
      <c r="JDH774" s="28"/>
      <c r="JDI774" s="28"/>
      <c r="JDJ774" s="28"/>
      <c r="JDK774" s="28"/>
      <c r="JDL774" s="28"/>
      <c r="JDM774" s="28"/>
      <c r="JDN774" s="28"/>
      <c r="JDO774" s="28"/>
      <c r="JDP774" s="28"/>
      <c r="JDQ774" s="28"/>
      <c r="JDR774" s="28"/>
      <c r="JDS774" s="28"/>
      <c r="JDT774" s="28"/>
      <c r="JDU774" s="28"/>
      <c r="JDV774" s="28"/>
      <c r="JDW774" s="28"/>
      <c r="JDX774" s="28"/>
      <c r="JDY774" s="28"/>
      <c r="JDZ774" s="28"/>
      <c r="JEA774" s="28"/>
      <c r="JEB774" s="28"/>
      <c r="JEC774" s="28"/>
      <c r="JED774" s="28"/>
      <c r="JEE774" s="28"/>
      <c r="JEF774" s="28"/>
      <c r="JEG774" s="28"/>
      <c r="JEH774" s="28"/>
      <c r="JEI774" s="28"/>
      <c r="JEJ774" s="28"/>
      <c r="JEK774" s="28"/>
      <c r="JEL774" s="28"/>
      <c r="JEM774" s="28"/>
      <c r="JEN774" s="28"/>
      <c r="JEO774" s="28"/>
      <c r="JEP774" s="28"/>
      <c r="JEQ774" s="28"/>
      <c r="JER774" s="28"/>
      <c r="JES774" s="28"/>
      <c r="JET774" s="28"/>
      <c r="JEU774" s="28"/>
      <c r="JEV774" s="28"/>
      <c r="JEW774" s="28"/>
      <c r="JEX774" s="28"/>
      <c r="JEY774" s="28"/>
      <c r="JEZ774" s="28"/>
      <c r="JFA774" s="28"/>
      <c r="JFB774" s="28"/>
      <c r="JFC774" s="28"/>
      <c r="JFD774" s="28"/>
      <c r="JFE774" s="28"/>
      <c r="JFF774" s="28"/>
      <c r="JFG774" s="28"/>
      <c r="JFH774" s="28"/>
      <c r="JFI774" s="28"/>
      <c r="JFJ774" s="28"/>
      <c r="JFK774" s="28"/>
      <c r="JFL774" s="28"/>
      <c r="JFM774" s="28"/>
      <c r="JFN774" s="28"/>
      <c r="JFO774" s="28"/>
      <c r="JFP774" s="28"/>
      <c r="JFQ774" s="28"/>
      <c r="JFR774" s="28"/>
      <c r="JFS774" s="28"/>
      <c r="JFT774" s="28"/>
      <c r="JFU774" s="28"/>
      <c r="JFV774" s="28"/>
      <c r="JFW774" s="28"/>
      <c r="JFX774" s="28"/>
      <c r="JFY774" s="28"/>
      <c r="JFZ774" s="28"/>
      <c r="JGA774" s="28"/>
      <c r="JGB774" s="28"/>
      <c r="JGC774" s="28"/>
      <c r="JGD774" s="28"/>
      <c r="JGE774" s="28"/>
      <c r="JGF774" s="28"/>
      <c r="JGG774" s="28"/>
      <c r="JGH774" s="28"/>
      <c r="JGI774" s="28"/>
      <c r="JGJ774" s="28"/>
      <c r="JGK774" s="28"/>
      <c r="JGL774" s="28"/>
      <c r="JGM774" s="28"/>
      <c r="JGN774" s="28"/>
      <c r="JGO774" s="28"/>
      <c r="JGP774" s="28"/>
      <c r="JGQ774" s="28"/>
      <c r="JGR774" s="28"/>
      <c r="JGS774" s="28"/>
      <c r="JGT774" s="28"/>
      <c r="JGU774" s="28"/>
      <c r="JGV774" s="28"/>
      <c r="JGW774" s="28"/>
      <c r="JGX774" s="28"/>
      <c r="JGY774" s="28"/>
      <c r="JGZ774" s="28"/>
      <c r="JHA774" s="28"/>
      <c r="JHB774" s="28"/>
      <c r="JHC774" s="28"/>
      <c r="JHD774" s="28"/>
      <c r="JHE774" s="28"/>
      <c r="JHF774" s="28"/>
      <c r="JHG774" s="28"/>
      <c r="JHH774" s="28"/>
      <c r="JHI774" s="28"/>
      <c r="JHJ774" s="28"/>
      <c r="JHK774" s="28"/>
      <c r="JHL774" s="28"/>
      <c r="JHM774" s="28"/>
      <c r="JHN774" s="28"/>
      <c r="JHO774" s="28"/>
      <c r="JHP774" s="28"/>
      <c r="JHQ774" s="28"/>
      <c r="JHR774" s="28"/>
      <c r="JHS774" s="28"/>
      <c r="JHT774" s="28"/>
      <c r="JHU774" s="28"/>
      <c r="JHV774" s="28"/>
      <c r="JHW774" s="28"/>
      <c r="JHX774" s="28"/>
      <c r="JHY774" s="28"/>
      <c r="JHZ774" s="28"/>
      <c r="JIA774" s="28"/>
      <c r="JIB774" s="28"/>
      <c r="JIC774" s="28"/>
      <c r="JID774" s="28"/>
      <c r="JIE774" s="28"/>
      <c r="JIF774" s="28"/>
      <c r="JIG774" s="28"/>
      <c r="JIH774" s="28"/>
      <c r="JII774" s="28"/>
      <c r="JIJ774" s="28"/>
      <c r="JIK774" s="28"/>
      <c r="JIL774" s="28"/>
      <c r="JIM774" s="28"/>
      <c r="JIN774" s="28"/>
      <c r="JIO774" s="28"/>
      <c r="JIP774" s="28"/>
      <c r="JIQ774" s="28"/>
      <c r="JIR774" s="28"/>
      <c r="JIS774" s="28"/>
      <c r="JIT774" s="28"/>
      <c r="JIU774" s="28"/>
      <c r="JIV774" s="28"/>
      <c r="JIW774" s="28"/>
      <c r="JIX774" s="28"/>
      <c r="JIY774" s="28"/>
      <c r="JIZ774" s="28"/>
      <c r="JJA774" s="28"/>
      <c r="JJB774" s="28"/>
      <c r="JJC774" s="28"/>
      <c r="JJD774" s="28"/>
      <c r="JJE774" s="28"/>
      <c r="JJF774" s="28"/>
      <c r="JJG774" s="28"/>
      <c r="JJH774" s="28"/>
      <c r="JJI774" s="28"/>
      <c r="JJJ774" s="28"/>
      <c r="JJK774" s="28"/>
      <c r="JJL774" s="28"/>
      <c r="JJM774" s="28"/>
      <c r="JJN774" s="28"/>
      <c r="JJO774" s="28"/>
      <c r="JJP774" s="28"/>
      <c r="JJQ774" s="28"/>
      <c r="JJR774" s="28"/>
      <c r="JJS774" s="28"/>
      <c r="JJT774" s="28"/>
      <c r="JJU774" s="28"/>
      <c r="JJV774" s="28"/>
      <c r="JJW774" s="28"/>
      <c r="JJX774" s="28"/>
      <c r="JJY774" s="28"/>
      <c r="JJZ774" s="28"/>
      <c r="JKA774" s="28"/>
      <c r="JKB774" s="28"/>
      <c r="JKC774" s="28"/>
      <c r="JKD774" s="28"/>
      <c r="JKE774" s="28"/>
      <c r="JKF774" s="28"/>
      <c r="JKG774" s="28"/>
      <c r="JKH774" s="28"/>
      <c r="JKI774" s="28"/>
      <c r="JKJ774" s="28"/>
      <c r="JKK774" s="28"/>
      <c r="JKL774" s="28"/>
      <c r="JKM774" s="28"/>
      <c r="JKN774" s="28"/>
      <c r="JKO774" s="28"/>
      <c r="JKP774" s="28"/>
      <c r="JKQ774" s="28"/>
      <c r="JKR774" s="28"/>
      <c r="JKS774" s="28"/>
      <c r="JKT774" s="28"/>
      <c r="JKU774" s="28"/>
      <c r="JKV774" s="28"/>
      <c r="JKW774" s="28"/>
      <c r="JKX774" s="28"/>
      <c r="JKY774" s="28"/>
      <c r="JKZ774" s="28"/>
      <c r="JLA774" s="28"/>
      <c r="JLB774" s="28"/>
      <c r="JLC774" s="28"/>
      <c r="JLD774" s="28"/>
      <c r="JLE774" s="28"/>
      <c r="JLF774" s="28"/>
      <c r="JLG774" s="28"/>
      <c r="JLH774" s="28"/>
      <c r="JLI774" s="28"/>
      <c r="JLJ774" s="28"/>
      <c r="JLK774" s="28"/>
      <c r="JLL774" s="28"/>
      <c r="JLM774" s="28"/>
      <c r="JLN774" s="28"/>
      <c r="JLO774" s="28"/>
      <c r="JLP774" s="28"/>
      <c r="JLQ774" s="28"/>
      <c r="JLR774" s="28"/>
      <c r="JLS774" s="28"/>
      <c r="JLT774" s="28"/>
      <c r="JLU774" s="28"/>
      <c r="JLV774" s="28"/>
      <c r="JLW774" s="28"/>
      <c r="JLX774" s="28"/>
      <c r="JLY774" s="28"/>
      <c r="JLZ774" s="28"/>
      <c r="JMA774" s="28"/>
      <c r="JMB774" s="28"/>
      <c r="JMC774" s="28"/>
      <c r="JMD774" s="28"/>
      <c r="JME774" s="28"/>
      <c r="JMF774" s="28"/>
      <c r="JMG774" s="28"/>
      <c r="JMH774" s="28"/>
      <c r="JMI774" s="28"/>
      <c r="JMJ774" s="28"/>
      <c r="JMK774" s="28"/>
      <c r="JML774" s="28"/>
      <c r="JMM774" s="28"/>
      <c r="JMN774" s="28"/>
      <c r="JMO774" s="28"/>
      <c r="JMP774" s="28"/>
      <c r="JMQ774" s="28"/>
      <c r="JMR774" s="28"/>
      <c r="JMS774" s="28"/>
      <c r="JMT774" s="28"/>
      <c r="JMU774" s="28"/>
      <c r="JMV774" s="28"/>
      <c r="JMW774" s="28"/>
      <c r="JMX774" s="28"/>
      <c r="JMY774" s="28"/>
      <c r="JMZ774" s="28"/>
      <c r="JNA774" s="28"/>
      <c r="JNB774" s="28"/>
      <c r="JNC774" s="28"/>
      <c r="JND774" s="28"/>
      <c r="JNE774" s="28"/>
      <c r="JNF774" s="28"/>
      <c r="JNG774" s="28"/>
      <c r="JNH774" s="28"/>
      <c r="JNI774" s="28"/>
      <c r="JNJ774" s="28"/>
      <c r="JNK774" s="28"/>
      <c r="JNL774" s="28"/>
      <c r="JNM774" s="28"/>
      <c r="JNN774" s="28"/>
      <c r="JNO774" s="28"/>
      <c r="JNP774" s="28"/>
      <c r="JNQ774" s="28"/>
      <c r="JNR774" s="28"/>
      <c r="JNS774" s="28"/>
      <c r="JNT774" s="28"/>
      <c r="JNU774" s="28"/>
      <c r="JNV774" s="28"/>
      <c r="JNW774" s="28"/>
      <c r="JNX774" s="28"/>
      <c r="JNY774" s="28"/>
      <c r="JNZ774" s="28"/>
      <c r="JOA774" s="28"/>
      <c r="JOB774" s="28"/>
      <c r="JOC774" s="28"/>
      <c r="JOD774" s="28"/>
      <c r="JOE774" s="28"/>
      <c r="JOF774" s="28"/>
      <c r="JOG774" s="28"/>
      <c r="JOH774" s="28"/>
      <c r="JOI774" s="28"/>
      <c r="JOJ774" s="28"/>
      <c r="JOK774" s="28"/>
      <c r="JOL774" s="28"/>
      <c r="JOM774" s="28"/>
      <c r="JON774" s="28"/>
      <c r="JOO774" s="28"/>
      <c r="JOP774" s="28"/>
      <c r="JOQ774" s="28"/>
      <c r="JOR774" s="28"/>
      <c r="JOS774" s="28"/>
      <c r="JOT774" s="28"/>
      <c r="JOU774" s="28"/>
      <c r="JOV774" s="28"/>
      <c r="JOW774" s="28"/>
      <c r="JOX774" s="28"/>
      <c r="JOY774" s="28"/>
      <c r="JOZ774" s="28"/>
      <c r="JPA774" s="28"/>
      <c r="JPB774" s="28"/>
      <c r="JPC774" s="28"/>
      <c r="JPD774" s="28"/>
      <c r="JPE774" s="28"/>
      <c r="JPF774" s="28"/>
      <c r="JPG774" s="28"/>
      <c r="JPH774" s="28"/>
      <c r="JPI774" s="28"/>
      <c r="JPJ774" s="28"/>
      <c r="JPK774" s="28"/>
      <c r="JPL774" s="28"/>
      <c r="JPM774" s="28"/>
      <c r="JPN774" s="28"/>
      <c r="JPO774" s="28"/>
      <c r="JPP774" s="28"/>
      <c r="JPQ774" s="28"/>
      <c r="JPR774" s="28"/>
      <c r="JPS774" s="28"/>
      <c r="JPT774" s="28"/>
      <c r="JPU774" s="28"/>
      <c r="JPV774" s="28"/>
      <c r="JPW774" s="28"/>
      <c r="JPX774" s="28"/>
      <c r="JPY774" s="28"/>
      <c r="JPZ774" s="28"/>
      <c r="JQA774" s="28"/>
      <c r="JQB774" s="28"/>
      <c r="JQC774" s="28"/>
      <c r="JQD774" s="28"/>
      <c r="JQE774" s="28"/>
      <c r="JQF774" s="28"/>
      <c r="JQG774" s="28"/>
      <c r="JQH774" s="28"/>
      <c r="JQI774" s="28"/>
      <c r="JQJ774" s="28"/>
      <c r="JQK774" s="28"/>
      <c r="JQL774" s="28"/>
      <c r="JQM774" s="28"/>
      <c r="JQN774" s="28"/>
      <c r="JQO774" s="28"/>
      <c r="JQP774" s="28"/>
      <c r="JQQ774" s="28"/>
      <c r="JQR774" s="28"/>
      <c r="JQS774" s="28"/>
      <c r="JQT774" s="28"/>
      <c r="JQU774" s="28"/>
      <c r="JQV774" s="28"/>
      <c r="JQW774" s="28"/>
      <c r="JQX774" s="28"/>
      <c r="JQY774" s="28"/>
      <c r="JQZ774" s="28"/>
      <c r="JRA774" s="28"/>
      <c r="JRB774" s="28"/>
      <c r="JRC774" s="28"/>
      <c r="JRD774" s="28"/>
      <c r="JRE774" s="28"/>
      <c r="JRF774" s="28"/>
      <c r="JRG774" s="28"/>
      <c r="JRH774" s="28"/>
      <c r="JRI774" s="28"/>
      <c r="JRJ774" s="28"/>
      <c r="JRK774" s="28"/>
      <c r="JRL774" s="28"/>
      <c r="JRM774" s="28"/>
      <c r="JRN774" s="28"/>
      <c r="JRO774" s="28"/>
      <c r="JRP774" s="28"/>
      <c r="JRQ774" s="28"/>
      <c r="JRR774" s="28"/>
      <c r="JRS774" s="28"/>
      <c r="JRT774" s="28"/>
      <c r="JRU774" s="28"/>
      <c r="JRV774" s="28"/>
      <c r="JRW774" s="28"/>
      <c r="JRX774" s="28"/>
      <c r="JRY774" s="28"/>
      <c r="JRZ774" s="28"/>
      <c r="JSA774" s="28"/>
      <c r="JSB774" s="28"/>
      <c r="JSC774" s="28"/>
      <c r="JSD774" s="28"/>
      <c r="JSE774" s="28"/>
      <c r="JSF774" s="28"/>
      <c r="JSG774" s="28"/>
      <c r="JSH774" s="28"/>
      <c r="JSI774" s="28"/>
      <c r="JSJ774" s="28"/>
      <c r="JSK774" s="28"/>
      <c r="JSL774" s="28"/>
      <c r="JSM774" s="28"/>
      <c r="JSN774" s="28"/>
      <c r="JSO774" s="28"/>
      <c r="JSP774" s="28"/>
      <c r="JSQ774" s="28"/>
      <c r="JSR774" s="28"/>
      <c r="JSS774" s="28"/>
      <c r="JST774" s="28"/>
      <c r="JSU774" s="28"/>
      <c r="JSV774" s="28"/>
      <c r="JSW774" s="28"/>
      <c r="JSX774" s="28"/>
      <c r="JSY774" s="28"/>
      <c r="JSZ774" s="28"/>
      <c r="JTA774" s="28"/>
      <c r="JTB774" s="28"/>
      <c r="JTC774" s="28"/>
      <c r="JTD774" s="28"/>
      <c r="JTE774" s="28"/>
      <c r="JTF774" s="28"/>
      <c r="JTG774" s="28"/>
      <c r="JTH774" s="28"/>
      <c r="JTI774" s="28"/>
      <c r="JTJ774" s="28"/>
      <c r="JTK774" s="28"/>
      <c r="JTL774" s="28"/>
      <c r="JTM774" s="28"/>
      <c r="JTN774" s="28"/>
      <c r="JTO774" s="28"/>
      <c r="JTP774" s="28"/>
      <c r="JTQ774" s="28"/>
      <c r="JTR774" s="28"/>
      <c r="JTS774" s="28"/>
      <c r="JTT774" s="28"/>
      <c r="JTU774" s="28"/>
      <c r="JTV774" s="28"/>
      <c r="JTW774" s="28"/>
      <c r="JTX774" s="28"/>
      <c r="JTY774" s="28"/>
      <c r="JTZ774" s="28"/>
      <c r="JUA774" s="28"/>
      <c r="JUB774" s="28"/>
      <c r="JUC774" s="28"/>
      <c r="JUD774" s="28"/>
      <c r="JUE774" s="28"/>
      <c r="JUF774" s="28"/>
      <c r="JUG774" s="28"/>
      <c r="JUH774" s="28"/>
      <c r="JUI774" s="28"/>
      <c r="JUJ774" s="28"/>
      <c r="JUK774" s="28"/>
      <c r="JUL774" s="28"/>
      <c r="JUM774" s="28"/>
      <c r="JUN774" s="28"/>
      <c r="JUO774" s="28"/>
      <c r="JUP774" s="28"/>
      <c r="JUQ774" s="28"/>
      <c r="JUR774" s="28"/>
      <c r="JUS774" s="28"/>
      <c r="JUT774" s="28"/>
      <c r="JUU774" s="28"/>
      <c r="JUV774" s="28"/>
      <c r="JUW774" s="28"/>
      <c r="JUX774" s="28"/>
      <c r="JUY774" s="28"/>
      <c r="JUZ774" s="28"/>
      <c r="JVA774" s="28"/>
      <c r="JVB774" s="28"/>
      <c r="JVC774" s="28"/>
      <c r="JVD774" s="28"/>
      <c r="JVE774" s="28"/>
      <c r="JVF774" s="28"/>
      <c r="JVG774" s="28"/>
      <c r="JVH774" s="28"/>
      <c r="JVI774" s="28"/>
      <c r="JVJ774" s="28"/>
      <c r="JVK774" s="28"/>
      <c r="JVL774" s="28"/>
      <c r="JVM774" s="28"/>
      <c r="JVN774" s="28"/>
      <c r="JVO774" s="28"/>
      <c r="JVP774" s="28"/>
      <c r="JVQ774" s="28"/>
      <c r="JVR774" s="28"/>
      <c r="JVS774" s="28"/>
      <c r="JVT774" s="28"/>
      <c r="JVU774" s="28"/>
      <c r="JVV774" s="28"/>
      <c r="JVW774" s="28"/>
      <c r="JVX774" s="28"/>
      <c r="JVY774" s="28"/>
      <c r="JVZ774" s="28"/>
      <c r="JWA774" s="28"/>
      <c r="JWB774" s="28"/>
      <c r="JWC774" s="28"/>
      <c r="JWD774" s="28"/>
      <c r="JWE774" s="28"/>
      <c r="JWF774" s="28"/>
      <c r="JWG774" s="28"/>
      <c r="JWH774" s="28"/>
      <c r="JWI774" s="28"/>
      <c r="JWJ774" s="28"/>
      <c r="JWK774" s="28"/>
      <c r="JWL774" s="28"/>
      <c r="JWM774" s="28"/>
      <c r="JWN774" s="28"/>
      <c r="JWO774" s="28"/>
      <c r="JWP774" s="28"/>
      <c r="JWQ774" s="28"/>
      <c r="JWR774" s="28"/>
      <c r="JWS774" s="28"/>
      <c r="JWT774" s="28"/>
      <c r="JWU774" s="28"/>
      <c r="JWV774" s="28"/>
      <c r="JWW774" s="28"/>
      <c r="JWX774" s="28"/>
      <c r="JWY774" s="28"/>
      <c r="JWZ774" s="28"/>
      <c r="JXA774" s="28"/>
      <c r="JXB774" s="28"/>
      <c r="JXC774" s="28"/>
      <c r="JXD774" s="28"/>
      <c r="JXE774" s="28"/>
      <c r="JXF774" s="28"/>
      <c r="JXG774" s="28"/>
      <c r="JXH774" s="28"/>
      <c r="JXI774" s="28"/>
      <c r="JXJ774" s="28"/>
      <c r="JXK774" s="28"/>
      <c r="JXL774" s="28"/>
      <c r="JXM774" s="28"/>
      <c r="JXN774" s="28"/>
      <c r="JXO774" s="28"/>
      <c r="JXP774" s="28"/>
      <c r="JXQ774" s="28"/>
      <c r="JXR774" s="28"/>
      <c r="JXS774" s="28"/>
      <c r="JXT774" s="28"/>
      <c r="JXU774" s="28"/>
      <c r="JXV774" s="28"/>
      <c r="JXW774" s="28"/>
      <c r="JXX774" s="28"/>
      <c r="JXY774" s="28"/>
      <c r="JXZ774" s="28"/>
      <c r="JYA774" s="28"/>
      <c r="JYB774" s="28"/>
      <c r="JYC774" s="28"/>
      <c r="JYD774" s="28"/>
      <c r="JYE774" s="28"/>
      <c r="JYF774" s="28"/>
      <c r="JYG774" s="28"/>
      <c r="JYH774" s="28"/>
      <c r="JYI774" s="28"/>
      <c r="JYJ774" s="28"/>
      <c r="JYK774" s="28"/>
      <c r="JYL774" s="28"/>
      <c r="JYM774" s="28"/>
      <c r="JYN774" s="28"/>
      <c r="JYO774" s="28"/>
      <c r="JYP774" s="28"/>
      <c r="JYQ774" s="28"/>
      <c r="JYR774" s="28"/>
      <c r="JYS774" s="28"/>
      <c r="JYT774" s="28"/>
      <c r="JYU774" s="28"/>
      <c r="JYV774" s="28"/>
      <c r="JYW774" s="28"/>
      <c r="JYX774" s="28"/>
      <c r="JYY774" s="28"/>
      <c r="JYZ774" s="28"/>
      <c r="JZA774" s="28"/>
      <c r="JZB774" s="28"/>
      <c r="JZC774" s="28"/>
      <c r="JZD774" s="28"/>
      <c r="JZE774" s="28"/>
      <c r="JZF774" s="28"/>
      <c r="JZG774" s="28"/>
      <c r="JZH774" s="28"/>
      <c r="JZI774" s="28"/>
      <c r="JZJ774" s="28"/>
      <c r="JZK774" s="28"/>
      <c r="JZL774" s="28"/>
      <c r="JZM774" s="28"/>
      <c r="JZN774" s="28"/>
      <c r="JZO774" s="28"/>
      <c r="JZP774" s="28"/>
      <c r="JZQ774" s="28"/>
      <c r="JZR774" s="28"/>
      <c r="JZS774" s="28"/>
      <c r="JZT774" s="28"/>
      <c r="JZU774" s="28"/>
      <c r="JZV774" s="28"/>
      <c r="JZW774" s="28"/>
      <c r="JZX774" s="28"/>
      <c r="JZY774" s="28"/>
      <c r="JZZ774" s="28"/>
      <c r="KAA774" s="28"/>
      <c r="KAB774" s="28"/>
      <c r="KAC774" s="28"/>
      <c r="KAD774" s="28"/>
      <c r="KAE774" s="28"/>
      <c r="KAF774" s="28"/>
      <c r="KAG774" s="28"/>
      <c r="KAH774" s="28"/>
      <c r="KAI774" s="28"/>
      <c r="KAJ774" s="28"/>
      <c r="KAK774" s="28"/>
      <c r="KAL774" s="28"/>
      <c r="KAM774" s="28"/>
      <c r="KAN774" s="28"/>
      <c r="KAO774" s="28"/>
      <c r="KAP774" s="28"/>
      <c r="KAQ774" s="28"/>
      <c r="KAR774" s="28"/>
      <c r="KAS774" s="28"/>
      <c r="KAT774" s="28"/>
      <c r="KAU774" s="28"/>
      <c r="KAV774" s="28"/>
      <c r="KAW774" s="28"/>
      <c r="KAX774" s="28"/>
      <c r="KAY774" s="28"/>
      <c r="KAZ774" s="28"/>
      <c r="KBA774" s="28"/>
      <c r="KBB774" s="28"/>
      <c r="KBC774" s="28"/>
      <c r="KBD774" s="28"/>
      <c r="KBE774" s="28"/>
      <c r="KBF774" s="28"/>
      <c r="KBG774" s="28"/>
      <c r="KBH774" s="28"/>
      <c r="KBI774" s="28"/>
      <c r="KBJ774" s="28"/>
      <c r="KBK774" s="28"/>
      <c r="KBL774" s="28"/>
      <c r="KBM774" s="28"/>
      <c r="KBN774" s="28"/>
      <c r="KBO774" s="28"/>
      <c r="KBP774" s="28"/>
      <c r="KBQ774" s="28"/>
      <c r="KBR774" s="28"/>
      <c r="KBS774" s="28"/>
      <c r="KBT774" s="28"/>
      <c r="KBU774" s="28"/>
      <c r="KBV774" s="28"/>
      <c r="KBW774" s="28"/>
      <c r="KBX774" s="28"/>
      <c r="KBY774" s="28"/>
      <c r="KBZ774" s="28"/>
      <c r="KCA774" s="28"/>
      <c r="KCB774" s="28"/>
      <c r="KCC774" s="28"/>
      <c r="KCD774" s="28"/>
      <c r="KCE774" s="28"/>
      <c r="KCF774" s="28"/>
      <c r="KCG774" s="28"/>
      <c r="KCH774" s="28"/>
      <c r="KCI774" s="28"/>
      <c r="KCJ774" s="28"/>
      <c r="KCK774" s="28"/>
      <c r="KCL774" s="28"/>
      <c r="KCM774" s="28"/>
      <c r="KCN774" s="28"/>
      <c r="KCO774" s="28"/>
      <c r="KCP774" s="28"/>
      <c r="KCQ774" s="28"/>
      <c r="KCR774" s="28"/>
      <c r="KCS774" s="28"/>
      <c r="KCT774" s="28"/>
      <c r="KCU774" s="28"/>
      <c r="KCV774" s="28"/>
      <c r="KCW774" s="28"/>
      <c r="KCX774" s="28"/>
      <c r="KCY774" s="28"/>
      <c r="KCZ774" s="28"/>
      <c r="KDA774" s="28"/>
      <c r="KDB774" s="28"/>
      <c r="KDC774" s="28"/>
      <c r="KDD774" s="28"/>
      <c r="KDE774" s="28"/>
      <c r="KDF774" s="28"/>
      <c r="KDG774" s="28"/>
      <c r="KDH774" s="28"/>
      <c r="KDI774" s="28"/>
      <c r="KDJ774" s="28"/>
      <c r="KDK774" s="28"/>
      <c r="KDL774" s="28"/>
      <c r="KDM774" s="28"/>
      <c r="KDN774" s="28"/>
      <c r="KDO774" s="28"/>
      <c r="KDP774" s="28"/>
      <c r="KDQ774" s="28"/>
      <c r="KDR774" s="28"/>
      <c r="KDS774" s="28"/>
      <c r="KDT774" s="28"/>
      <c r="KDU774" s="28"/>
      <c r="KDV774" s="28"/>
      <c r="KDW774" s="28"/>
      <c r="KDX774" s="28"/>
      <c r="KDY774" s="28"/>
      <c r="KDZ774" s="28"/>
      <c r="KEA774" s="28"/>
      <c r="KEB774" s="28"/>
      <c r="KEC774" s="28"/>
      <c r="KED774" s="28"/>
      <c r="KEE774" s="28"/>
      <c r="KEF774" s="28"/>
      <c r="KEG774" s="28"/>
      <c r="KEH774" s="28"/>
      <c r="KEI774" s="28"/>
      <c r="KEJ774" s="28"/>
      <c r="KEK774" s="28"/>
      <c r="KEL774" s="28"/>
      <c r="KEM774" s="28"/>
      <c r="KEN774" s="28"/>
      <c r="KEO774" s="28"/>
      <c r="KEP774" s="28"/>
      <c r="KEQ774" s="28"/>
      <c r="KER774" s="28"/>
      <c r="KES774" s="28"/>
      <c r="KET774" s="28"/>
      <c r="KEU774" s="28"/>
      <c r="KEV774" s="28"/>
      <c r="KEW774" s="28"/>
      <c r="KEX774" s="28"/>
      <c r="KEY774" s="28"/>
      <c r="KEZ774" s="28"/>
      <c r="KFA774" s="28"/>
      <c r="KFB774" s="28"/>
      <c r="KFC774" s="28"/>
      <c r="KFD774" s="28"/>
      <c r="KFE774" s="28"/>
      <c r="KFF774" s="28"/>
      <c r="KFG774" s="28"/>
      <c r="KFH774" s="28"/>
      <c r="KFI774" s="28"/>
      <c r="KFJ774" s="28"/>
      <c r="KFK774" s="28"/>
      <c r="KFL774" s="28"/>
      <c r="KFM774" s="28"/>
      <c r="KFN774" s="28"/>
      <c r="KFO774" s="28"/>
      <c r="KFP774" s="28"/>
      <c r="KFQ774" s="28"/>
      <c r="KFR774" s="28"/>
      <c r="KFS774" s="28"/>
      <c r="KFT774" s="28"/>
      <c r="KFU774" s="28"/>
      <c r="KFV774" s="28"/>
      <c r="KFW774" s="28"/>
      <c r="KFX774" s="28"/>
      <c r="KFY774" s="28"/>
      <c r="KFZ774" s="28"/>
      <c r="KGA774" s="28"/>
      <c r="KGB774" s="28"/>
      <c r="KGC774" s="28"/>
      <c r="KGD774" s="28"/>
      <c r="KGE774" s="28"/>
      <c r="KGF774" s="28"/>
      <c r="KGG774" s="28"/>
      <c r="KGH774" s="28"/>
      <c r="KGI774" s="28"/>
      <c r="KGJ774" s="28"/>
      <c r="KGK774" s="28"/>
      <c r="KGL774" s="28"/>
      <c r="KGM774" s="28"/>
      <c r="KGN774" s="28"/>
      <c r="KGO774" s="28"/>
      <c r="KGP774" s="28"/>
      <c r="KGQ774" s="28"/>
      <c r="KGR774" s="28"/>
      <c r="KGS774" s="28"/>
      <c r="KGT774" s="28"/>
      <c r="KGU774" s="28"/>
      <c r="KGV774" s="28"/>
      <c r="KGW774" s="28"/>
      <c r="KGX774" s="28"/>
      <c r="KGY774" s="28"/>
      <c r="KGZ774" s="28"/>
      <c r="KHA774" s="28"/>
      <c r="KHB774" s="28"/>
      <c r="KHC774" s="28"/>
      <c r="KHD774" s="28"/>
      <c r="KHE774" s="28"/>
      <c r="KHF774" s="28"/>
      <c r="KHG774" s="28"/>
      <c r="KHH774" s="28"/>
      <c r="KHI774" s="28"/>
      <c r="KHJ774" s="28"/>
      <c r="KHK774" s="28"/>
      <c r="KHL774" s="28"/>
      <c r="KHM774" s="28"/>
      <c r="KHN774" s="28"/>
      <c r="KHO774" s="28"/>
      <c r="KHP774" s="28"/>
      <c r="KHQ774" s="28"/>
      <c r="KHR774" s="28"/>
      <c r="KHS774" s="28"/>
      <c r="KHT774" s="28"/>
      <c r="KHU774" s="28"/>
      <c r="KHV774" s="28"/>
      <c r="KHW774" s="28"/>
      <c r="KHX774" s="28"/>
      <c r="KHY774" s="28"/>
      <c r="KHZ774" s="28"/>
      <c r="KIA774" s="28"/>
      <c r="KIB774" s="28"/>
      <c r="KIC774" s="28"/>
      <c r="KID774" s="28"/>
      <c r="KIE774" s="28"/>
      <c r="KIF774" s="28"/>
      <c r="KIG774" s="28"/>
      <c r="KIH774" s="28"/>
      <c r="KII774" s="28"/>
      <c r="KIJ774" s="28"/>
      <c r="KIK774" s="28"/>
      <c r="KIL774" s="28"/>
      <c r="KIM774" s="28"/>
      <c r="KIN774" s="28"/>
      <c r="KIO774" s="28"/>
      <c r="KIP774" s="28"/>
      <c r="KIQ774" s="28"/>
      <c r="KIR774" s="28"/>
      <c r="KIS774" s="28"/>
      <c r="KIT774" s="28"/>
      <c r="KIU774" s="28"/>
      <c r="KIV774" s="28"/>
      <c r="KIW774" s="28"/>
      <c r="KIX774" s="28"/>
      <c r="KIY774" s="28"/>
      <c r="KIZ774" s="28"/>
      <c r="KJA774" s="28"/>
      <c r="KJB774" s="28"/>
      <c r="KJC774" s="28"/>
      <c r="KJD774" s="28"/>
      <c r="KJE774" s="28"/>
      <c r="KJF774" s="28"/>
      <c r="KJG774" s="28"/>
      <c r="KJH774" s="28"/>
      <c r="KJI774" s="28"/>
      <c r="KJJ774" s="28"/>
      <c r="KJK774" s="28"/>
      <c r="KJL774" s="28"/>
      <c r="KJM774" s="28"/>
      <c r="KJN774" s="28"/>
      <c r="KJO774" s="28"/>
      <c r="KJP774" s="28"/>
      <c r="KJQ774" s="28"/>
      <c r="KJR774" s="28"/>
      <c r="KJS774" s="28"/>
      <c r="KJT774" s="28"/>
      <c r="KJU774" s="28"/>
      <c r="KJV774" s="28"/>
      <c r="KJW774" s="28"/>
      <c r="KJX774" s="28"/>
      <c r="KJY774" s="28"/>
      <c r="KJZ774" s="28"/>
      <c r="KKA774" s="28"/>
      <c r="KKB774" s="28"/>
      <c r="KKC774" s="28"/>
      <c r="KKD774" s="28"/>
      <c r="KKE774" s="28"/>
      <c r="KKF774" s="28"/>
      <c r="KKG774" s="28"/>
      <c r="KKH774" s="28"/>
      <c r="KKI774" s="28"/>
      <c r="KKJ774" s="28"/>
      <c r="KKK774" s="28"/>
      <c r="KKL774" s="28"/>
      <c r="KKM774" s="28"/>
      <c r="KKN774" s="28"/>
      <c r="KKO774" s="28"/>
      <c r="KKP774" s="28"/>
      <c r="KKQ774" s="28"/>
      <c r="KKR774" s="28"/>
      <c r="KKS774" s="28"/>
      <c r="KKT774" s="28"/>
      <c r="KKU774" s="28"/>
      <c r="KKV774" s="28"/>
      <c r="KKW774" s="28"/>
      <c r="KKX774" s="28"/>
      <c r="KKY774" s="28"/>
      <c r="KKZ774" s="28"/>
      <c r="KLA774" s="28"/>
      <c r="KLB774" s="28"/>
      <c r="KLC774" s="28"/>
      <c r="KLD774" s="28"/>
      <c r="KLE774" s="28"/>
      <c r="KLF774" s="28"/>
      <c r="KLG774" s="28"/>
      <c r="KLH774" s="28"/>
      <c r="KLI774" s="28"/>
      <c r="KLJ774" s="28"/>
      <c r="KLK774" s="28"/>
      <c r="KLL774" s="28"/>
      <c r="KLM774" s="28"/>
      <c r="KLN774" s="28"/>
      <c r="KLO774" s="28"/>
      <c r="KLP774" s="28"/>
      <c r="KLQ774" s="28"/>
      <c r="KLR774" s="28"/>
      <c r="KLS774" s="28"/>
      <c r="KLT774" s="28"/>
      <c r="KLU774" s="28"/>
      <c r="KLV774" s="28"/>
      <c r="KLW774" s="28"/>
      <c r="KLX774" s="28"/>
      <c r="KLY774" s="28"/>
      <c r="KLZ774" s="28"/>
      <c r="KMA774" s="28"/>
      <c r="KMB774" s="28"/>
      <c r="KMC774" s="28"/>
      <c r="KMD774" s="28"/>
      <c r="KME774" s="28"/>
      <c r="KMF774" s="28"/>
      <c r="KMG774" s="28"/>
      <c r="KMH774" s="28"/>
      <c r="KMI774" s="28"/>
      <c r="KMJ774" s="28"/>
      <c r="KMK774" s="28"/>
      <c r="KML774" s="28"/>
      <c r="KMM774" s="28"/>
      <c r="KMN774" s="28"/>
      <c r="KMO774" s="28"/>
      <c r="KMP774" s="28"/>
      <c r="KMQ774" s="28"/>
      <c r="KMR774" s="28"/>
      <c r="KMS774" s="28"/>
      <c r="KMT774" s="28"/>
      <c r="KMU774" s="28"/>
      <c r="KMV774" s="28"/>
      <c r="KMW774" s="28"/>
      <c r="KMX774" s="28"/>
      <c r="KMY774" s="28"/>
      <c r="KMZ774" s="28"/>
      <c r="KNA774" s="28"/>
      <c r="KNB774" s="28"/>
      <c r="KNC774" s="28"/>
      <c r="KND774" s="28"/>
      <c r="KNE774" s="28"/>
      <c r="KNF774" s="28"/>
      <c r="KNG774" s="28"/>
      <c r="KNH774" s="28"/>
      <c r="KNI774" s="28"/>
      <c r="KNJ774" s="28"/>
      <c r="KNK774" s="28"/>
      <c r="KNL774" s="28"/>
      <c r="KNM774" s="28"/>
      <c r="KNN774" s="28"/>
      <c r="KNO774" s="28"/>
      <c r="KNP774" s="28"/>
      <c r="KNQ774" s="28"/>
      <c r="KNR774" s="28"/>
      <c r="KNS774" s="28"/>
      <c r="KNT774" s="28"/>
      <c r="KNU774" s="28"/>
      <c r="KNV774" s="28"/>
      <c r="KNW774" s="28"/>
      <c r="KNX774" s="28"/>
      <c r="KNY774" s="28"/>
      <c r="KNZ774" s="28"/>
      <c r="KOA774" s="28"/>
      <c r="KOB774" s="28"/>
      <c r="KOC774" s="28"/>
      <c r="KOD774" s="28"/>
      <c r="KOE774" s="28"/>
      <c r="KOF774" s="28"/>
      <c r="KOG774" s="28"/>
      <c r="KOH774" s="28"/>
      <c r="KOI774" s="28"/>
      <c r="KOJ774" s="28"/>
      <c r="KOK774" s="28"/>
      <c r="KOL774" s="28"/>
      <c r="KOM774" s="28"/>
      <c r="KON774" s="28"/>
      <c r="KOO774" s="28"/>
      <c r="KOP774" s="28"/>
      <c r="KOQ774" s="28"/>
      <c r="KOR774" s="28"/>
      <c r="KOS774" s="28"/>
      <c r="KOT774" s="28"/>
      <c r="KOU774" s="28"/>
      <c r="KOV774" s="28"/>
      <c r="KOW774" s="28"/>
      <c r="KOX774" s="28"/>
      <c r="KOY774" s="28"/>
      <c r="KOZ774" s="28"/>
      <c r="KPA774" s="28"/>
      <c r="KPB774" s="28"/>
      <c r="KPC774" s="28"/>
      <c r="KPD774" s="28"/>
      <c r="KPE774" s="28"/>
      <c r="KPF774" s="28"/>
      <c r="KPG774" s="28"/>
      <c r="KPH774" s="28"/>
      <c r="KPI774" s="28"/>
      <c r="KPJ774" s="28"/>
      <c r="KPK774" s="28"/>
      <c r="KPL774" s="28"/>
      <c r="KPM774" s="28"/>
      <c r="KPN774" s="28"/>
      <c r="KPO774" s="28"/>
      <c r="KPP774" s="28"/>
      <c r="KPQ774" s="28"/>
      <c r="KPR774" s="28"/>
      <c r="KPS774" s="28"/>
      <c r="KPT774" s="28"/>
      <c r="KPU774" s="28"/>
      <c r="KPV774" s="28"/>
      <c r="KPW774" s="28"/>
      <c r="KPX774" s="28"/>
      <c r="KPY774" s="28"/>
      <c r="KPZ774" s="28"/>
      <c r="KQA774" s="28"/>
      <c r="KQB774" s="28"/>
      <c r="KQC774" s="28"/>
      <c r="KQD774" s="28"/>
      <c r="KQE774" s="28"/>
      <c r="KQF774" s="28"/>
      <c r="KQG774" s="28"/>
      <c r="KQH774" s="28"/>
      <c r="KQI774" s="28"/>
      <c r="KQJ774" s="28"/>
      <c r="KQK774" s="28"/>
      <c r="KQL774" s="28"/>
      <c r="KQM774" s="28"/>
      <c r="KQN774" s="28"/>
      <c r="KQO774" s="28"/>
      <c r="KQP774" s="28"/>
      <c r="KQQ774" s="28"/>
      <c r="KQR774" s="28"/>
      <c r="KQS774" s="28"/>
      <c r="KQT774" s="28"/>
      <c r="KQU774" s="28"/>
      <c r="KQV774" s="28"/>
      <c r="KQW774" s="28"/>
      <c r="KQX774" s="28"/>
      <c r="KQY774" s="28"/>
      <c r="KQZ774" s="28"/>
      <c r="KRA774" s="28"/>
      <c r="KRB774" s="28"/>
      <c r="KRC774" s="28"/>
      <c r="KRD774" s="28"/>
      <c r="KRE774" s="28"/>
      <c r="KRF774" s="28"/>
      <c r="KRG774" s="28"/>
      <c r="KRH774" s="28"/>
      <c r="KRI774" s="28"/>
      <c r="KRJ774" s="28"/>
      <c r="KRK774" s="28"/>
      <c r="KRL774" s="28"/>
      <c r="KRM774" s="28"/>
      <c r="KRN774" s="28"/>
      <c r="KRO774" s="28"/>
      <c r="KRP774" s="28"/>
      <c r="KRQ774" s="28"/>
      <c r="KRR774" s="28"/>
      <c r="KRS774" s="28"/>
      <c r="KRT774" s="28"/>
      <c r="KRU774" s="28"/>
      <c r="KRV774" s="28"/>
      <c r="KRW774" s="28"/>
      <c r="KRX774" s="28"/>
      <c r="KRY774" s="28"/>
      <c r="KRZ774" s="28"/>
      <c r="KSA774" s="28"/>
      <c r="KSB774" s="28"/>
      <c r="KSC774" s="28"/>
      <c r="KSD774" s="28"/>
      <c r="KSE774" s="28"/>
      <c r="KSF774" s="28"/>
      <c r="KSG774" s="28"/>
      <c r="KSH774" s="28"/>
      <c r="KSI774" s="28"/>
      <c r="KSJ774" s="28"/>
      <c r="KSK774" s="28"/>
      <c r="KSL774" s="28"/>
      <c r="KSM774" s="28"/>
      <c r="KSN774" s="28"/>
      <c r="KSO774" s="28"/>
      <c r="KSP774" s="28"/>
      <c r="KSQ774" s="28"/>
      <c r="KSR774" s="28"/>
      <c r="KSS774" s="28"/>
      <c r="KST774" s="28"/>
      <c r="KSU774" s="28"/>
      <c r="KSV774" s="28"/>
      <c r="KSW774" s="28"/>
      <c r="KSX774" s="28"/>
      <c r="KSY774" s="28"/>
      <c r="KSZ774" s="28"/>
      <c r="KTA774" s="28"/>
      <c r="KTB774" s="28"/>
      <c r="KTC774" s="28"/>
      <c r="KTD774" s="28"/>
      <c r="KTE774" s="28"/>
      <c r="KTF774" s="28"/>
      <c r="KTG774" s="28"/>
      <c r="KTH774" s="28"/>
      <c r="KTI774" s="28"/>
      <c r="KTJ774" s="28"/>
      <c r="KTK774" s="28"/>
      <c r="KTL774" s="28"/>
      <c r="KTM774" s="28"/>
      <c r="KTN774" s="28"/>
      <c r="KTO774" s="28"/>
      <c r="KTP774" s="28"/>
      <c r="KTQ774" s="28"/>
      <c r="KTR774" s="28"/>
      <c r="KTS774" s="28"/>
      <c r="KTT774" s="28"/>
      <c r="KTU774" s="28"/>
      <c r="KTV774" s="28"/>
      <c r="KTW774" s="28"/>
      <c r="KTX774" s="28"/>
      <c r="KTY774" s="28"/>
      <c r="KTZ774" s="28"/>
      <c r="KUA774" s="28"/>
      <c r="KUB774" s="28"/>
      <c r="KUC774" s="28"/>
      <c r="KUD774" s="28"/>
      <c r="KUE774" s="28"/>
      <c r="KUF774" s="28"/>
      <c r="KUG774" s="28"/>
      <c r="KUH774" s="28"/>
      <c r="KUI774" s="28"/>
      <c r="KUJ774" s="28"/>
      <c r="KUK774" s="28"/>
      <c r="KUL774" s="28"/>
      <c r="KUM774" s="28"/>
      <c r="KUN774" s="28"/>
      <c r="KUO774" s="28"/>
      <c r="KUP774" s="28"/>
      <c r="KUQ774" s="28"/>
      <c r="KUR774" s="28"/>
      <c r="KUS774" s="28"/>
      <c r="KUT774" s="28"/>
      <c r="KUU774" s="28"/>
      <c r="KUV774" s="28"/>
      <c r="KUW774" s="28"/>
      <c r="KUX774" s="28"/>
      <c r="KUY774" s="28"/>
      <c r="KUZ774" s="28"/>
      <c r="KVA774" s="28"/>
      <c r="KVB774" s="28"/>
      <c r="KVC774" s="28"/>
      <c r="KVD774" s="28"/>
      <c r="KVE774" s="28"/>
      <c r="KVF774" s="28"/>
      <c r="KVG774" s="28"/>
      <c r="KVH774" s="28"/>
      <c r="KVI774" s="28"/>
      <c r="KVJ774" s="28"/>
      <c r="KVK774" s="28"/>
      <c r="KVL774" s="28"/>
      <c r="KVM774" s="28"/>
      <c r="KVN774" s="28"/>
      <c r="KVO774" s="28"/>
      <c r="KVP774" s="28"/>
      <c r="KVQ774" s="28"/>
      <c r="KVR774" s="28"/>
      <c r="KVS774" s="28"/>
      <c r="KVT774" s="28"/>
      <c r="KVU774" s="28"/>
      <c r="KVV774" s="28"/>
      <c r="KVW774" s="28"/>
      <c r="KVX774" s="28"/>
      <c r="KVY774" s="28"/>
      <c r="KVZ774" s="28"/>
      <c r="KWA774" s="28"/>
      <c r="KWB774" s="28"/>
      <c r="KWC774" s="28"/>
      <c r="KWD774" s="28"/>
      <c r="KWE774" s="28"/>
      <c r="KWF774" s="28"/>
      <c r="KWG774" s="28"/>
      <c r="KWH774" s="28"/>
      <c r="KWI774" s="28"/>
      <c r="KWJ774" s="28"/>
      <c r="KWK774" s="28"/>
      <c r="KWL774" s="28"/>
      <c r="KWM774" s="28"/>
      <c r="KWN774" s="28"/>
      <c r="KWO774" s="28"/>
      <c r="KWP774" s="28"/>
      <c r="KWQ774" s="28"/>
      <c r="KWR774" s="28"/>
      <c r="KWS774" s="28"/>
      <c r="KWT774" s="28"/>
      <c r="KWU774" s="28"/>
      <c r="KWV774" s="28"/>
      <c r="KWW774" s="28"/>
      <c r="KWX774" s="28"/>
      <c r="KWY774" s="28"/>
      <c r="KWZ774" s="28"/>
      <c r="KXA774" s="28"/>
      <c r="KXB774" s="28"/>
      <c r="KXC774" s="28"/>
      <c r="KXD774" s="28"/>
      <c r="KXE774" s="28"/>
      <c r="KXF774" s="28"/>
      <c r="KXG774" s="28"/>
      <c r="KXH774" s="28"/>
      <c r="KXI774" s="28"/>
      <c r="KXJ774" s="28"/>
      <c r="KXK774" s="28"/>
      <c r="KXL774" s="28"/>
      <c r="KXM774" s="28"/>
      <c r="KXN774" s="28"/>
      <c r="KXO774" s="28"/>
      <c r="KXP774" s="28"/>
      <c r="KXQ774" s="28"/>
      <c r="KXR774" s="28"/>
      <c r="KXS774" s="28"/>
      <c r="KXT774" s="28"/>
      <c r="KXU774" s="28"/>
      <c r="KXV774" s="28"/>
      <c r="KXW774" s="28"/>
      <c r="KXX774" s="28"/>
      <c r="KXY774" s="28"/>
      <c r="KXZ774" s="28"/>
      <c r="KYA774" s="28"/>
      <c r="KYB774" s="28"/>
      <c r="KYC774" s="28"/>
      <c r="KYD774" s="28"/>
      <c r="KYE774" s="28"/>
      <c r="KYF774" s="28"/>
      <c r="KYG774" s="28"/>
      <c r="KYH774" s="28"/>
      <c r="KYI774" s="28"/>
      <c r="KYJ774" s="28"/>
      <c r="KYK774" s="28"/>
      <c r="KYL774" s="28"/>
      <c r="KYM774" s="28"/>
      <c r="KYN774" s="28"/>
      <c r="KYO774" s="28"/>
      <c r="KYP774" s="28"/>
      <c r="KYQ774" s="28"/>
      <c r="KYR774" s="28"/>
      <c r="KYS774" s="28"/>
      <c r="KYT774" s="28"/>
      <c r="KYU774" s="28"/>
      <c r="KYV774" s="28"/>
      <c r="KYW774" s="28"/>
      <c r="KYX774" s="28"/>
      <c r="KYY774" s="28"/>
      <c r="KYZ774" s="28"/>
      <c r="KZA774" s="28"/>
      <c r="KZB774" s="28"/>
      <c r="KZC774" s="28"/>
      <c r="KZD774" s="28"/>
      <c r="KZE774" s="28"/>
      <c r="KZF774" s="28"/>
      <c r="KZG774" s="28"/>
      <c r="KZH774" s="28"/>
      <c r="KZI774" s="28"/>
      <c r="KZJ774" s="28"/>
      <c r="KZK774" s="28"/>
      <c r="KZL774" s="28"/>
      <c r="KZM774" s="28"/>
      <c r="KZN774" s="28"/>
      <c r="KZO774" s="28"/>
      <c r="KZP774" s="28"/>
      <c r="KZQ774" s="28"/>
      <c r="KZR774" s="28"/>
      <c r="KZS774" s="28"/>
      <c r="KZT774" s="28"/>
      <c r="KZU774" s="28"/>
      <c r="KZV774" s="28"/>
      <c r="KZW774" s="28"/>
      <c r="KZX774" s="28"/>
      <c r="KZY774" s="28"/>
      <c r="KZZ774" s="28"/>
      <c r="LAA774" s="28"/>
      <c r="LAB774" s="28"/>
      <c r="LAC774" s="28"/>
      <c r="LAD774" s="28"/>
      <c r="LAE774" s="28"/>
      <c r="LAF774" s="28"/>
      <c r="LAG774" s="28"/>
      <c r="LAH774" s="28"/>
      <c r="LAI774" s="28"/>
      <c r="LAJ774" s="28"/>
      <c r="LAK774" s="28"/>
      <c r="LAL774" s="28"/>
      <c r="LAM774" s="28"/>
      <c r="LAN774" s="28"/>
      <c r="LAO774" s="28"/>
      <c r="LAP774" s="28"/>
      <c r="LAQ774" s="28"/>
      <c r="LAR774" s="28"/>
      <c r="LAS774" s="28"/>
      <c r="LAT774" s="28"/>
      <c r="LAU774" s="28"/>
      <c r="LAV774" s="28"/>
      <c r="LAW774" s="28"/>
      <c r="LAX774" s="28"/>
      <c r="LAY774" s="28"/>
      <c r="LAZ774" s="28"/>
      <c r="LBA774" s="28"/>
      <c r="LBB774" s="28"/>
      <c r="LBC774" s="28"/>
      <c r="LBD774" s="28"/>
      <c r="LBE774" s="28"/>
      <c r="LBF774" s="28"/>
      <c r="LBG774" s="28"/>
      <c r="LBH774" s="28"/>
      <c r="LBI774" s="28"/>
      <c r="LBJ774" s="28"/>
      <c r="LBK774" s="28"/>
      <c r="LBL774" s="28"/>
      <c r="LBM774" s="28"/>
      <c r="LBN774" s="28"/>
      <c r="LBO774" s="28"/>
      <c r="LBP774" s="28"/>
      <c r="LBQ774" s="28"/>
      <c r="LBR774" s="28"/>
      <c r="LBS774" s="28"/>
      <c r="LBT774" s="28"/>
      <c r="LBU774" s="28"/>
      <c r="LBV774" s="28"/>
      <c r="LBW774" s="28"/>
      <c r="LBX774" s="28"/>
      <c r="LBY774" s="28"/>
      <c r="LBZ774" s="28"/>
      <c r="LCA774" s="28"/>
      <c r="LCB774" s="28"/>
      <c r="LCC774" s="28"/>
      <c r="LCD774" s="28"/>
      <c r="LCE774" s="28"/>
      <c r="LCF774" s="28"/>
      <c r="LCG774" s="28"/>
      <c r="LCH774" s="28"/>
      <c r="LCI774" s="28"/>
      <c r="LCJ774" s="28"/>
      <c r="LCK774" s="28"/>
      <c r="LCL774" s="28"/>
      <c r="LCM774" s="28"/>
      <c r="LCN774" s="28"/>
      <c r="LCO774" s="28"/>
      <c r="LCP774" s="28"/>
      <c r="LCQ774" s="28"/>
      <c r="LCR774" s="28"/>
      <c r="LCS774" s="28"/>
      <c r="LCT774" s="28"/>
      <c r="LCU774" s="28"/>
      <c r="LCV774" s="28"/>
      <c r="LCW774" s="28"/>
      <c r="LCX774" s="28"/>
      <c r="LCY774" s="28"/>
      <c r="LCZ774" s="28"/>
      <c r="LDA774" s="28"/>
      <c r="LDB774" s="28"/>
      <c r="LDC774" s="28"/>
      <c r="LDD774" s="28"/>
      <c r="LDE774" s="28"/>
      <c r="LDF774" s="28"/>
      <c r="LDG774" s="28"/>
      <c r="LDH774" s="28"/>
      <c r="LDI774" s="28"/>
      <c r="LDJ774" s="28"/>
      <c r="LDK774" s="28"/>
      <c r="LDL774" s="28"/>
      <c r="LDM774" s="28"/>
      <c r="LDN774" s="28"/>
      <c r="LDO774" s="28"/>
      <c r="LDP774" s="28"/>
      <c r="LDQ774" s="28"/>
      <c r="LDR774" s="28"/>
      <c r="LDS774" s="28"/>
      <c r="LDT774" s="28"/>
      <c r="LDU774" s="28"/>
      <c r="LDV774" s="28"/>
      <c r="LDW774" s="28"/>
      <c r="LDX774" s="28"/>
      <c r="LDY774" s="28"/>
      <c r="LDZ774" s="28"/>
      <c r="LEA774" s="28"/>
      <c r="LEB774" s="28"/>
      <c r="LEC774" s="28"/>
      <c r="LED774" s="28"/>
      <c r="LEE774" s="28"/>
      <c r="LEF774" s="28"/>
      <c r="LEG774" s="28"/>
      <c r="LEH774" s="28"/>
      <c r="LEI774" s="28"/>
      <c r="LEJ774" s="28"/>
      <c r="LEK774" s="28"/>
      <c r="LEL774" s="28"/>
      <c r="LEM774" s="28"/>
      <c r="LEN774" s="28"/>
      <c r="LEO774" s="28"/>
      <c r="LEP774" s="28"/>
      <c r="LEQ774" s="28"/>
      <c r="LER774" s="28"/>
      <c r="LES774" s="28"/>
      <c r="LET774" s="28"/>
      <c r="LEU774" s="28"/>
      <c r="LEV774" s="28"/>
      <c r="LEW774" s="28"/>
      <c r="LEX774" s="28"/>
      <c r="LEY774" s="28"/>
      <c r="LEZ774" s="28"/>
      <c r="LFA774" s="28"/>
      <c r="LFB774" s="28"/>
      <c r="LFC774" s="28"/>
      <c r="LFD774" s="28"/>
      <c r="LFE774" s="28"/>
      <c r="LFF774" s="28"/>
      <c r="LFG774" s="28"/>
      <c r="LFH774" s="28"/>
      <c r="LFI774" s="28"/>
      <c r="LFJ774" s="28"/>
      <c r="LFK774" s="28"/>
      <c r="LFL774" s="28"/>
      <c r="LFM774" s="28"/>
      <c r="LFN774" s="28"/>
      <c r="LFO774" s="28"/>
      <c r="LFP774" s="28"/>
      <c r="LFQ774" s="28"/>
      <c r="LFR774" s="28"/>
      <c r="LFS774" s="28"/>
      <c r="LFT774" s="28"/>
      <c r="LFU774" s="28"/>
      <c r="LFV774" s="28"/>
      <c r="LFW774" s="28"/>
      <c r="LFX774" s="28"/>
      <c r="LFY774" s="28"/>
      <c r="LFZ774" s="28"/>
      <c r="LGA774" s="28"/>
      <c r="LGB774" s="28"/>
      <c r="LGC774" s="28"/>
      <c r="LGD774" s="28"/>
      <c r="LGE774" s="28"/>
      <c r="LGF774" s="28"/>
      <c r="LGG774" s="28"/>
      <c r="LGH774" s="28"/>
      <c r="LGI774" s="28"/>
      <c r="LGJ774" s="28"/>
      <c r="LGK774" s="28"/>
      <c r="LGL774" s="28"/>
      <c r="LGM774" s="28"/>
      <c r="LGN774" s="28"/>
      <c r="LGO774" s="28"/>
      <c r="LGP774" s="28"/>
      <c r="LGQ774" s="28"/>
      <c r="LGR774" s="28"/>
      <c r="LGS774" s="28"/>
      <c r="LGT774" s="28"/>
      <c r="LGU774" s="28"/>
      <c r="LGV774" s="28"/>
      <c r="LGW774" s="28"/>
      <c r="LGX774" s="28"/>
      <c r="LGY774" s="28"/>
      <c r="LGZ774" s="28"/>
      <c r="LHA774" s="28"/>
      <c r="LHB774" s="28"/>
      <c r="LHC774" s="28"/>
      <c r="LHD774" s="28"/>
      <c r="LHE774" s="28"/>
      <c r="LHF774" s="28"/>
      <c r="LHG774" s="28"/>
      <c r="LHH774" s="28"/>
      <c r="LHI774" s="28"/>
      <c r="LHJ774" s="28"/>
      <c r="LHK774" s="28"/>
      <c r="LHL774" s="28"/>
      <c r="LHM774" s="28"/>
      <c r="LHN774" s="28"/>
      <c r="LHO774" s="28"/>
      <c r="LHP774" s="28"/>
      <c r="LHQ774" s="28"/>
      <c r="LHR774" s="28"/>
      <c r="LHS774" s="28"/>
      <c r="LHT774" s="28"/>
      <c r="LHU774" s="28"/>
      <c r="LHV774" s="28"/>
      <c r="LHW774" s="28"/>
      <c r="LHX774" s="28"/>
      <c r="LHY774" s="28"/>
      <c r="LHZ774" s="28"/>
      <c r="LIA774" s="28"/>
      <c r="LIB774" s="28"/>
      <c r="LIC774" s="28"/>
      <c r="LID774" s="28"/>
      <c r="LIE774" s="28"/>
      <c r="LIF774" s="28"/>
      <c r="LIG774" s="28"/>
      <c r="LIH774" s="28"/>
      <c r="LII774" s="28"/>
      <c r="LIJ774" s="28"/>
      <c r="LIK774" s="28"/>
      <c r="LIL774" s="28"/>
      <c r="LIM774" s="28"/>
      <c r="LIN774" s="28"/>
      <c r="LIO774" s="28"/>
      <c r="LIP774" s="28"/>
      <c r="LIQ774" s="28"/>
      <c r="LIR774" s="28"/>
      <c r="LIS774" s="28"/>
      <c r="LIT774" s="28"/>
      <c r="LIU774" s="28"/>
      <c r="LIV774" s="28"/>
      <c r="LIW774" s="28"/>
      <c r="LIX774" s="28"/>
      <c r="LIY774" s="28"/>
      <c r="LIZ774" s="28"/>
      <c r="LJA774" s="28"/>
      <c r="LJB774" s="28"/>
      <c r="LJC774" s="28"/>
      <c r="LJD774" s="28"/>
      <c r="LJE774" s="28"/>
      <c r="LJF774" s="28"/>
      <c r="LJG774" s="28"/>
      <c r="LJH774" s="28"/>
      <c r="LJI774" s="28"/>
      <c r="LJJ774" s="28"/>
      <c r="LJK774" s="28"/>
      <c r="LJL774" s="28"/>
      <c r="LJM774" s="28"/>
      <c r="LJN774" s="28"/>
      <c r="LJO774" s="28"/>
      <c r="LJP774" s="28"/>
      <c r="LJQ774" s="28"/>
      <c r="LJR774" s="28"/>
      <c r="LJS774" s="28"/>
      <c r="LJT774" s="28"/>
      <c r="LJU774" s="28"/>
      <c r="LJV774" s="28"/>
      <c r="LJW774" s="28"/>
      <c r="LJX774" s="28"/>
      <c r="LJY774" s="28"/>
      <c r="LJZ774" s="28"/>
      <c r="LKA774" s="28"/>
      <c r="LKB774" s="28"/>
      <c r="LKC774" s="28"/>
      <c r="LKD774" s="28"/>
      <c r="LKE774" s="28"/>
      <c r="LKF774" s="28"/>
      <c r="LKG774" s="28"/>
      <c r="LKH774" s="28"/>
      <c r="LKI774" s="28"/>
      <c r="LKJ774" s="28"/>
      <c r="LKK774" s="28"/>
      <c r="LKL774" s="28"/>
      <c r="LKM774" s="28"/>
      <c r="LKN774" s="28"/>
      <c r="LKO774" s="28"/>
      <c r="LKP774" s="28"/>
      <c r="LKQ774" s="28"/>
      <c r="LKR774" s="28"/>
      <c r="LKS774" s="28"/>
      <c r="LKT774" s="28"/>
      <c r="LKU774" s="28"/>
      <c r="LKV774" s="28"/>
      <c r="LKW774" s="28"/>
      <c r="LKX774" s="28"/>
      <c r="LKY774" s="28"/>
      <c r="LKZ774" s="28"/>
      <c r="LLA774" s="28"/>
      <c r="LLB774" s="28"/>
      <c r="LLC774" s="28"/>
      <c r="LLD774" s="28"/>
      <c r="LLE774" s="28"/>
      <c r="LLF774" s="28"/>
      <c r="LLG774" s="28"/>
      <c r="LLH774" s="28"/>
      <c r="LLI774" s="28"/>
      <c r="LLJ774" s="28"/>
      <c r="LLK774" s="28"/>
      <c r="LLL774" s="28"/>
      <c r="LLM774" s="28"/>
      <c r="LLN774" s="28"/>
      <c r="LLO774" s="28"/>
      <c r="LLP774" s="28"/>
      <c r="LLQ774" s="28"/>
      <c r="LLR774" s="28"/>
      <c r="LLS774" s="28"/>
      <c r="LLT774" s="28"/>
      <c r="LLU774" s="28"/>
      <c r="LLV774" s="28"/>
      <c r="LLW774" s="28"/>
      <c r="LLX774" s="28"/>
      <c r="LLY774" s="28"/>
      <c r="LLZ774" s="28"/>
      <c r="LMA774" s="28"/>
      <c r="LMB774" s="28"/>
      <c r="LMC774" s="28"/>
      <c r="LMD774" s="28"/>
      <c r="LME774" s="28"/>
      <c r="LMF774" s="28"/>
      <c r="LMG774" s="28"/>
      <c r="LMH774" s="28"/>
      <c r="LMI774" s="28"/>
      <c r="LMJ774" s="28"/>
      <c r="LMK774" s="28"/>
      <c r="LML774" s="28"/>
      <c r="LMM774" s="28"/>
      <c r="LMN774" s="28"/>
      <c r="LMO774" s="28"/>
      <c r="LMP774" s="28"/>
      <c r="LMQ774" s="28"/>
      <c r="LMR774" s="28"/>
      <c r="LMS774" s="28"/>
      <c r="LMT774" s="28"/>
      <c r="LMU774" s="28"/>
      <c r="LMV774" s="28"/>
      <c r="LMW774" s="28"/>
      <c r="LMX774" s="28"/>
      <c r="LMY774" s="28"/>
      <c r="LMZ774" s="28"/>
      <c r="LNA774" s="28"/>
      <c r="LNB774" s="28"/>
      <c r="LNC774" s="28"/>
      <c r="LND774" s="28"/>
      <c r="LNE774" s="28"/>
      <c r="LNF774" s="28"/>
      <c r="LNG774" s="28"/>
      <c r="LNH774" s="28"/>
      <c r="LNI774" s="28"/>
      <c r="LNJ774" s="28"/>
      <c r="LNK774" s="28"/>
      <c r="LNL774" s="28"/>
      <c r="LNM774" s="28"/>
      <c r="LNN774" s="28"/>
      <c r="LNO774" s="28"/>
      <c r="LNP774" s="28"/>
      <c r="LNQ774" s="28"/>
      <c r="LNR774" s="28"/>
      <c r="LNS774" s="28"/>
      <c r="LNT774" s="28"/>
      <c r="LNU774" s="28"/>
      <c r="LNV774" s="28"/>
      <c r="LNW774" s="28"/>
      <c r="LNX774" s="28"/>
      <c r="LNY774" s="28"/>
      <c r="LNZ774" s="28"/>
      <c r="LOA774" s="28"/>
      <c r="LOB774" s="28"/>
      <c r="LOC774" s="28"/>
      <c r="LOD774" s="28"/>
      <c r="LOE774" s="28"/>
      <c r="LOF774" s="28"/>
      <c r="LOG774" s="28"/>
      <c r="LOH774" s="28"/>
      <c r="LOI774" s="28"/>
      <c r="LOJ774" s="28"/>
      <c r="LOK774" s="28"/>
      <c r="LOL774" s="28"/>
      <c r="LOM774" s="28"/>
      <c r="LON774" s="28"/>
      <c r="LOO774" s="28"/>
      <c r="LOP774" s="28"/>
      <c r="LOQ774" s="28"/>
      <c r="LOR774" s="28"/>
      <c r="LOS774" s="28"/>
      <c r="LOT774" s="28"/>
      <c r="LOU774" s="28"/>
      <c r="LOV774" s="28"/>
      <c r="LOW774" s="28"/>
      <c r="LOX774" s="28"/>
      <c r="LOY774" s="28"/>
      <c r="LOZ774" s="28"/>
      <c r="LPA774" s="28"/>
      <c r="LPB774" s="28"/>
      <c r="LPC774" s="28"/>
      <c r="LPD774" s="28"/>
      <c r="LPE774" s="28"/>
      <c r="LPF774" s="28"/>
      <c r="LPG774" s="28"/>
      <c r="LPH774" s="28"/>
      <c r="LPI774" s="28"/>
      <c r="LPJ774" s="28"/>
      <c r="LPK774" s="28"/>
      <c r="LPL774" s="28"/>
      <c r="LPM774" s="28"/>
      <c r="LPN774" s="28"/>
      <c r="LPO774" s="28"/>
      <c r="LPP774" s="28"/>
      <c r="LPQ774" s="28"/>
      <c r="LPR774" s="28"/>
      <c r="LPS774" s="28"/>
      <c r="LPT774" s="28"/>
      <c r="LPU774" s="28"/>
      <c r="LPV774" s="28"/>
      <c r="LPW774" s="28"/>
      <c r="LPX774" s="28"/>
      <c r="LPY774" s="28"/>
      <c r="LPZ774" s="28"/>
      <c r="LQA774" s="28"/>
      <c r="LQB774" s="28"/>
      <c r="LQC774" s="28"/>
      <c r="LQD774" s="28"/>
      <c r="LQE774" s="28"/>
      <c r="LQF774" s="28"/>
      <c r="LQG774" s="28"/>
      <c r="LQH774" s="28"/>
      <c r="LQI774" s="28"/>
      <c r="LQJ774" s="28"/>
      <c r="LQK774" s="28"/>
      <c r="LQL774" s="28"/>
      <c r="LQM774" s="28"/>
      <c r="LQN774" s="28"/>
      <c r="LQO774" s="28"/>
      <c r="LQP774" s="28"/>
      <c r="LQQ774" s="28"/>
      <c r="LQR774" s="28"/>
      <c r="LQS774" s="28"/>
      <c r="LQT774" s="28"/>
      <c r="LQU774" s="28"/>
      <c r="LQV774" s="28"/>
      <c r="LQW774" s="28"/>
      <c r="LQX774" s="28"/>
      <c r="LQY774" s="28"/>
      <c r="LQZ774" s="28"/>
      <c r="LRA774" s="28"/>
      <c r="LRB774" s="28"/>
      <c r="LRC774" s="28"/>
      <c r="LRD774" s="28"/>
      <c r="LRE774" s="28"/>
      <c r="LRF774" s="28"/>
      <c r="LRG774" s="28"/>
      <c r="LRH774" s="28"/>
      <c r="LRI774" s="28"/>
      <c r="LRJ774" s="28"/>
      <c r="LRK774" s="28"/>
      <c r="LRL774" s="28"/>
      <c r="LRM774" s="28"/>
      <c r="LRN774" s="28"/>
      <c r="LRO774" s="28"/>
      <c r="LRP774" s="28"/>
      <c r="LRQ774" s="28"/>
      <c r="LRR774" s="28"/>
      <c r="LRS774" s="28"/>
      <c r="LRT774" s="28"/>
      <c r="LRU774" s="28"/>
      <c r="LRV774" s="28"/>
      <c r="LRW774" s="28"/>
      <c r="LRX774" s="28"/>
      <c r="LRY774" s="28"/>
      <c r="LRZ774" s="28"/>
      <c r="LSA774" s="28"/>
      <c r="LSB774" s="28"/>
      <c r="LSC774" s="28"/>
      <c r="LSD774" s="28"/>
      <c r="LSE774" s="28"/>
      <c r="LSF774" s="28"/>
      <c r="LSG774" s="28"/>
      <c r="LSH774" s="28"/>
      <c r="LSI774" s="28"/>
      <c r="LSJ774" s="28"/>
      <c r="LSK774" s="28"/>
      <c r="LSL774" s="28"/>
      <c r="LSM774" s="28"/>
      <c r="LSN774" s="28"/>
      <c r="LSO774" s="28"/>
      <c r="LSP774" s="28"/>
      <c r="LSQ774" s="28"/>
      <c r="LSR774" s="28"/>
      <c r="LSS774" s="28"/>
      <c r="LST774" s="28"/>
      <c r="LSU774" s="28"/>
      <c r="LSV774" s="28"/>
      <c r="LSW774" s="28"/>
      <c r="LSX774" s="28"/>
      <c r="LSY774" s="28"/>
      <c r="LSZ774" s="28"/>
      <c r="LTA774" s="28"/>
      <c r="LTB774" s="28"/>
      <c r="LTC774" s="28"/>
      <c r="LTD774" s="28"/>
      <c r="LTE774" s="28"/>
      <c r="LTF774" s="28"/>
      <c r="LTG774" s="28"/>
      <c r="LTH774" s="28"/>
      <c r="LTI774" s="28"/>
      <c r="LTJ774" s="28"/>
      <c r="LTK774" s="28"/>
      <c r="LTL774" s="28"/>
      <c r="LTM774" s="28"/>
      <c r="LTN774" s="28"/>
      <c r="LTO774" s="28"/>
      <c r="LTP774" s="28"/>
      <c r="LTQ774" s="28"/>
      <c r="LTR774" s="28"/>
      <c r="LTS774" s="28"/>
      <c r="LTT774" s="28"/>
      <c r="LTU774" s="28"/>
      <c r="LTV774" s="28"/>
      <c r="LTW774" s="28"/>
      <c r="LTX774" s="28"/>
      <c r="LTY774" s="28"/>
      <c r="LTZ774" s="28"/>
      <c r="LUA774" s="28"/>
      <c r="LUB774" s="28"/>
      <c r="LUC774" s="28"/>
      <c r="LUD774" s="28"/>
      <c r="LUE774" s="28"/>
      <c r="LUF774" s="28"/>
      <c r="LUG774" s="28"/>
      <c r="LUH774" s="28"/>
      <c r="LUI774" s="28"/>
      <c r="LUJ774" s="28"/>
      <c r="LUK774" s="28"/>
      <c r="LUL774" s="28"/>
      <c r="LUM774" s="28"/>
      <c r="LUN774" s="28"/>
      <c r="LUO774" s="28"/>
      <c r="LUP774" s="28"/>
      <c r="LUQ774" s="28"/>
      <c r="LUR774" s="28"/>
      <c r="LUS774" s="28"/>
      <c r="LUT774" s="28"/>
      <c r="LUU774" s="28"/>
      <c r="LUV774" s="28"/>
      <c r="LUW774" s="28"/>
      <c r="LUX774" s="28"/>
      <c r="LUY774" s="28"/>
      <c r="LUZ774" s="28"/>
      <c r="LVA774" s="28"/>
      <c r="LVB774" s="28"/>
      <c r="LVC774" s="28"/>
      <c r="LVD774" s="28"/>
      <c r="LVE774" s="28"/>
      <c r="LVF774" s="28"/>
      <c r="LVG774" s="28"/>
      <c r="LVH774" s="28"/>
      <c r="LVI774" s="28"/>
      <c r="LVJ774" s="28"/>
      <c r="LVK774" s="28"/>
      <c r="LVL774" s="28"/>
      <c r="LVM774" s="28"/>
      <c r="LVN774" s="28"/>
      <c r="LVO774" s="28"/>
      <c r="LVP774" s="28"/>
      <c r="LVQ774" s="28"/>
      <c r="LVR774" s="28"/>
      <c r="LVS774" s="28"/>
      <c r="LVT774" s="28"/>
      <c r="LVU774" s="28"/>
      <c r="LVV774" s="28"/>
      <c r="LVW774" s="28"/>
      <c r="LVX774" s="28"/>
      <c r="LVY774" s="28"/>
      <c r="LVZ774" s="28"/>
      <c r="LWA774" s="28"/>
      <c r="LWB774" s="28"/>
      <c r="LWC774" s="28"/>
      <c r="LWD774" s="28"/>
      <c r="LWE774" s="28"/>
      <c r="LWF774" s="28"/>
      <c r="LWG774" s="28"/>
      <c r="LWH774" s="28"/>
      <c r="LWI774" s="28"/>
      <c r="LWJ774" s="28"/>
      <c r="LWK774" s="28"/>
      <c r="LWL774" s="28"/>
      <c r="LWM774" s="28"/>
      <c r="LWN774" s="28"/>
      <c r="LWO774" s="28"/>
      <c r="LWP774" s="28"/>
      <c r="LWQ774" s="28"/>
      <c r="LWR774" s="28"/>
      <c r="LWS774" s="28"/>
      <c r="LWT774" s="28"/>
      <c r="LWU774" s="28"/>
      <c r="LWV774" s="28"/>
      <c r="LWW774" s="28"/>
      <c r="LWX774" s="28"/>
      <c r="LWY774" s="28"/>
      <c r="LWZ774" s="28"/>
      <c r="LXA774" s="28"/>
      <c r="LXB774" s="28"/>
      <c r="LXC774" s="28"/>
      <c r="LXD774" s="28"/>
      <c r="LXE774" s="28"/>
      <c r="LXF774" s="28"/>
      <c r="LXG774" s="28"/>
      <c r="LXH774" s="28"/>
      <c r="LXI774" s="28"/>
      <c r="LXJ774" s="28"/>
      <c r="LXK774" s="28"/>
      <c r="LXL774" s="28"/>
      <c r="LXM774" s="28"/>
      <c r="LXN774" s="28"/>
      <c r="LXO774" s="28"/>
      <c r="LXP774" s="28"/>
      <c r="LXQ774" s="28"/>
      <c r="LXR774" s="28"/>
      <c r="LXS774" s="28"/>
      <c r="LXT774" s="28"/>
      <c r="LXU774" s="28"/>
      <c r="LXV774" s="28"/>
      <c r="LXW774" s="28"/>
      <c r="LXX774" s="28"/>
      <c r="LXY774" s="28"/>
      <c r="LXZ774" s="28"/>
      <c r="LYA774" s="28"/>
      <c r="LYB774" s="28"/>
      <c r="LYC774" s="28"/>
      <c r="LYD774" s="28"/>
      <c r="LYE774" s="28"/>
      <c r="LYF774" s="28"/>
      <c r="LYG774" s="28"/>
      <c r="LYH774" s="28"/>
      <c r="LYI774" s="28"/>
      <c r="LYJ774" s="28"/>
      <c r="LYK774" s="28"/>
      <c r="LYL774" s="28"/>
      <c r="LYM774" s="28"/>
      <c r="LYN774" s="28"/>
      <c r="LYO774" s="28"/>
      <c r="LYP774" s="28"/>
      <c r="LYQ774" s="28"/>
      <c r="LYR774" s="28"/>
      <c r="LYS774" s="28"/>
      <c r="LYT774" s="28"/>
      <c r="LYU774" s="28"/>
      <c r="LYV774" s="28"/>
      <c r="LYW774" s="28"/>
      <c r="LYX774" s="28"/>
      <c r="LYY774" s="28"/>
      <c r="LYZ774" s="28"/>
      <c r="LZA774" s="28"/>
      <c r="LZB774" s="28"/>
      <c r="LZC774" s="28"/>
      <c r="LZD774" s="28"/>
      <c r="LZE774" s="28"/>
      <c r="LZF774" s="28"/>
      <c r="LZG774" s="28"/>
      <c r="LZH774" s="28"/>
      <c r="LZI774" s="28"/>
      <c r="LZJ774" s="28"/>
      <c r="LZK774" s="28"/>
      <c r="LZL774" s="28"/>
      <c r="LZM774" s="28"/>
      <c r="LZN774" s="28"/>
      <c r="LZO774" s="28"/>
      <c r="LZP774" s="28"/>
      <c r="LZQ774" s="28"/>
      <c r="LZR774" s="28"/>
      <c r="LZS774" s="28"/>
      <c r="LZT774" s="28"/>
      <c r="LZU774" s="28"/>
      <c r="LZV774" s="28"/>
      <c r="LZW774" s="28"/>
      <c r="LZX774" s="28"/>
      <c r="LZY774" s="28"/>
      <c r="LZZ774" s="28"/>
      <c r="MAA774" s="28"/>
      <c r="MAB774" s="28"/>
      <c r="MAC774" s="28"/>
      <c r="MAD774" s="28"/>
      <c r="MAE774" s="28"/>
      <c r="MAF774" s="28"/>
      <c r="MAG774" s="28"/>
      <c r="MAH774" s="28"/>
      <c r="MAI774" s="28"/>
      <c r="MAJ774" s="28"/>
      <c r="MAK774" s="28"/>
      <c r="MAL774" s="28"/>
      <c r="MAM774" s="28"/>
      <c r="MAN774" s="28"/>
      <c r="MAO774" s="28"/>
      <c r="MAP774" s="28"/>
      <c r="MAQ774" s="28"/>
      <c r="MAR774" s="28"/>
      <c r="MAS774" s="28"/>
      <c r="MAT774" s="28"/>
      <c r="MAU774" s="28"/>
      <c r="MAV774" s="28"/>
      <c r="MAW774" s="28"/>
      <c r="MAX774" s="28"/>
      <c r="MAY774" s="28"/>
      <c r="MAZ774" s="28"/>
      <c r="MBA774" s="28"/>
      <c r="MBB774" s="28"/>
      <c r="MBC774" s="28"/>
      <c r="MBD774" s="28"/>
      <c r="MBE774" s="28"/>
      <c r="MBF774" s="28"/>
      <c r="MBG774" s="28"/>
      <c r="MBH774" s="28"/>
      <c r="MBI774" s="28"/>
      <c r="MBJ774" s="28"/>
      <c r="MBK774" s="28"/>
      <c r="MBL774" s="28"/>
      <c r="MBM774" s="28"/>
      <c r="MBN774" s="28"/>
      <c r="MBO774" s="28"/>
      <c r="MBP774" s="28"/>
      <c r="MBQ774" s="28"/>
      <c r="MBR774" s="28"/>
      <c r="MBS774" s="28"/>
      <c r="MBT774" s="28"/>
      <c r="MBU774" s="28"/>
      <c r="MBV774" s="28"/>
      <c r="MBW774" s="28"/>
      <c r="MBX774" s="28"/>
      <c r="MBY774" s="28"/>
      <c r="MBZ774" s="28"/>
      <c r="MCA774" s="28"/>
      <c r="MCB774" s="28"/>
      <c r="MCC774" s="28"/>
      <c r="MCD774" s="28"/>
      <c r="MCE774" s="28"/>
      <c r="MCF774" s="28"/>
      <c r="MCG774" s="28"/>
      <c r="MCH774" s="28"/>
      <c r="MCI774" s="28"/>
      <c r="MCJ774" s="28"/>
      <c r="MCK774" s="28"/>
      <c r="MCL774" s="28"/>
      <c r="MCM774" s="28"/>
      <c r="MCN774" s="28"/>
      <c r="MCO774" s="28"/>
      <c r="MCP774" s="28"/>
      <c r="MCQ774" s="28"/>
      <c r="MCR774" s="28"/>
      <c r="MCS774" s="28"/>
      <c r="MCT774" s="28"/>
      <c r="MCU774" s="28"/>
      <c r="MCV774" s="28"/>
      <c r="MCW774" s="28"/>
      <c r="MCX774" s="28"/>
      <c r="MCY774" s="28"/>
      <c r="MCZ774" s="28"/>
      <c r="MDA774" s="28"/>
      <c r="MDB774" s="28"/>
      <c r="MDC774" s="28"/>
      <c r="MDD774" s="28"/>
      <c r="MDE774" s="28"/>
      <c r="MDF774" s="28"/>
      <c r="MDG774" s="28"/>
      <c r="MDH774" s="28"/>
      <c r="MDI774" s="28"/>
      <c r="MDJ774" s="28"/>
      <c r="MDK774" s="28"/>
      <c r="MDL774" s="28"/>
      <c r="MDM774" s="28"/>
      <c r="MDN774" s="28"/>
      <c r="MDO774" s="28"/>
      <c r="MDP774" s="28"/>
      <c r="MDQ774" s="28"/>
      <c r="MDR774" s="28"/>
      <c r="MDS774" s="28"/>
      <c r="MDT774" s="28"/>
      <c r="MDU774" s="28"/>
      <c r="MDV774" s="28"/>
      <c r="MDW774" s="28"/>
      <c r="MDX774" s="28"/>
      <c r="MDY774" s="28"/>
      <c r="MDZ774" s="28"/>
      <c r="MEA774" s="28"/>
      <c r="MEB774" s="28"/>
      <c r="MEC774" s="28"/>
      <c r="MED774" s="28"/>
      <c r="MEE774" s="28"/>
      <c r="MEF774" s="28"/>
      <c r="MEG774" s="28"/>
      <c r="MEH774" s="28"/>
      <c r="MEI774" s="28"/>
      <c r="MEJ774" s="28"/>
      <c r="MEK774" s="28"/>
      <c r="MEL774" s="28"/>
      <c r="MEM774" s="28"/>
      <c r="MEN774" s="28"/>
      <c r="MEO774" s="28"/>
      <c r="MEP774" s="28"/>
      <c r="MEQ774" s="28"/>
      <c r="MER774" s="28"/>
      <c r="MES774" s="28"/>
      <c r="MET774" s="28"/>
      <c r="MEU774" s="28"/>
      <c r="MEV774" s="28"/>
      <c r="MEW774" s="28"/>
      <c r="MEX774" s="28"/>
      <c r="MEY774" s="28"/>
      <c r="MEZ774" s="28"/>
      <c r="MFA774" s="28"/>
      <c r="MFB774" s="28"/>
      <c r="MFC774" s="28"/>
      <c r="MFD774" s="28"/>
      <c r="MFE774" s="28"/>
      <c r="MFF774" s="28"/>
      <c r="MFG774" s="28"/>
      <c r="MFH774" s="28"/>
      <c r="MFI774" s="28"/>
      <c r="MFJ774" s="28"/>
      <c r="MFK774" s="28"/>
      <c r="MFL774" s="28"/>
      <c r="MFM774" s="28"/>
      <c r="MFN774" s="28"/>
      <c r="MFO774" s="28"/>
      <c r="MFP774" s="28"/>
      <c r="MFQ774" s="28"/>
      <c r="MFR774" s="28"/>
      <c r="MFS774" s="28"/>
      <c r="MFT774" s="28"/>
      <c r="MFU774" s="28"/>
      <c r="MFV774" s="28"/>
      <c r="MFW774" s="28"/>
      <c r="MFX774" s="28"/>
      <c r="MFY774" s="28"/>
      <c r="MFZ774" s="28"/>
      <c r="MGA774" s="28"/>
      <c r="MGB774" s="28"/>
      <c r="MGC774" s="28"/>
      <c r="MGD774" s="28"/>
      <c r="MGE774" s="28"/>
      <c r="MGF774" s="28"/>
      <c r="MGG774" s="28"/>
      <c r="MGH774" s="28"/>
      <c r="MGI774" s="28"/>
      <c r="MGJ774" s="28"/>
      <c r="MGK774" s="28"/>
      <c r="MGL774" s="28"/>
      <c r="MGM774" s="28"/>
      <c r="MGN774" s="28"/>
      <c r="MGO774" s="28"/>
      <c r="MGP774" s="28"/>
      <c r="MGQ774" s="28"/>
      <c r="MGR774" s="28"/>
      <c r="MGS774" s="28"/>
      <c r="MGT774" s="28"/>
      <c r="MGU774" s="28"/>
      <c r="MGV774" s="28"/>
      <c r="MGW774" s="28"/>
      <c r="MGX774" s="28"/>
      <c r="MGY774" s="28"/>
      <c r="MGZ774" s="28"/>
      <c r="MHA774" s="28"/>
      <c r="MHB774" s="28"/>
      <c r="MHC774" s="28"/>
      <c r="MHD774" s="28"/>
      <c r="MHE774" s="28"/>
      <c r="MHF774" s="28"/>
      <c r="MHG774" s="28"/>
      <c r="MHH774" s="28"/>
      <c r="MHI774" s="28"/>
      <c r="MHJ774" s="28"/>
      <c r="MHK774" s="28"/>
      <c r="MHL774" s="28"/>
      <c r="MHM774" s="28"/>
      <c r="MHN774" s="28"/>
      <c r="MHO774" s="28"/>
      <c r="MHP774" s="28"/>
      <c r="MHQ774" s="28"/>
      <c r="MHR774" s="28"/>
      <c r="MHS774" s="28"/>
      <c r="MHT774" s="28"/>
      <c r="MHU774" s="28"/>
      <c r="MHV774" s="28"/>
      <c r="MHW774" s="28"/>
      <c r="MHX774" s="28"/>
      <c r="MHY774" s="28"/>
      <c r="MHZ774" s="28"/>
      <c r="MIA774" s="28"/>
      <c r="MIB774" s="28"/>
      <c r="MIC774" s="28"/>
      <c r="MID774" s="28"/>
      <c r="MIE774" s="28"/>
      <c r="MIF774" s="28"/>
      <c r="MIG774" s="28"/>
      <c r="MIH774" s="28"/>
      <c r="MII774" s="28"/>
      <c r="MIJ774" s="28"/>
      <c r="MIK774" s="28"/>
      <c r="MIL774" s="28"/>
      <c r="MIM774" s="28"/>
      <c r="MIN774" s="28"/>
      <c r="MIO774" s="28"/>
      <c r="MIP774" s="28"/>
      <c r="MIQ774" s="28"/>
      <c r="MIR774" s="28"/>
      <c r="MIS774" s="28"/>
      <c r="MIT774" s="28"/>
      <c r="MIU774" s="28"/>
      <c r="MIV774" s="28"/>
      <c r="MIW774" s="28"/>
      <c r="MIX774" s="28"/>
      <c r="MIY774" s="28"/>
      <c r="MIZ774" s="28"/>
      <c r="MJA774" s="28"/>
      <c r="MJB774" s="28"/>
      <c r="MJC774" s="28"/>
      <c r="MJD774" s="28"/>
      <c r="MJE774" s="28"/>
      <c r="MJF774" s="28"/>
      <c r="MJG774" s="28"/>
      <c r="MJH774" s="28"/>
      <c r="MJI774" s="28"/>
      <c r="MJJ774" s="28"/>
      <c r="MJK774" s="28"/>
      <c r="MJL774" s="28"/>
      <c r="MJM774" s="28"/>
      <c r="MJN774" s="28"/>
      <c r="MJO774" s="28"/>
      <c r="MJP774" s="28"/>
      <c r="MJQ774" s="28"/>
      <c r="MJR774" s="28"/>
      <c r="MJS774" s="28"/>
      <c r="MJT774" s="28"/>
      <c r="MJU774" s="28"/>
      <c r="MJV774" s="28"/>
      <c r="MJW774" s="28"/>
      <c r="MJX774" s="28"/>
      <c r="MJY774" s="28"/>
      <c r="MJZ774" s="28"/>
      <c r="MKA774" s="28"/>
      <c r="MKB774" s="28"/>
      <c r="MKC774" s="28"/>
      <c r="MKD774" s="28"/>
      <c r="MKE774" s="28"/>
      <c r="MKF774" s="28"/>
      <c r="MKG774" s="28"/>
      <c r="MKH774" s="28"/>
      <c r="MKI774" s="28"/>
      <c r="MKJ774" s="28"/>
      <c r="MKK774" s="28"/>
      <c r="MKL774" s="28"/>
      <c r="MKM774" s="28"/>
      <c r="MKN774" s="28"/>
      <c r="MKO774" s="28"/>
      <c r="MKP774" s="28"/>
      <c r="MKQ774" s="28"/>
      <c r="MKR774" s="28"/>
      <c r="MKS774" s="28"/>
      <c r="MKT774" s="28"/>
      <c r="MKU774" s="28"/>
      <c r="MKV774" s="28"/>
      <c r="MKW774" s="28"/>
      <c r="MKX774" s="28"/>
      <c r="MKY774" s="28"/>
      <c r="MKZ774" s="28"/>
      <c r="MLA774" s="28"/>
      <c r="MLB774" s="28"/>
      <c r="MLC774" s="28"/>
      <c r="MLD774" s="28"/>
      <c r="MLE774" s="28"/>
      <c r="MLF774" s="28"/>
      <c r="MLG774" s="28"/>
      <c r="MLH774" s="28"/>
      <c r="MLI774" s="28"/>
      <c r="MLJ774" s="28"/>
      <c r="MLK774" s="28"/>
      <c r="MLL774" s="28"/>
      <c r="MLM774" s="28"/>
      <c r="MLN774" s="28"/>
      <c r="MLO774" s="28"/>
      <c r="MLP774" s="28"/>
      <c r="MLQ774" s="28"/>
      <c r="MLR774" s="28"/>
      <c r="MLS774" s="28"/>
      <c r="MLT774" s="28"/>
      <c r="MLU774" s="28"/>
      <c r="MLV774" s="28"/>
      <c r="MLW774" s="28"/>
      <c r="MLX774" s="28"/>
      <c r="MLY774" s="28"/>
      <c r="MLZ774" s="28"/>
      <c r="MMA774" s="28"/>
      <c r="MMB774" s="28"/>
      <c r="MMC774" s="28"/>
      <c r="MMD774" s="28"/>
      <c r="MME774" s="28"/>
      <c r="MMF774" s="28"/>
      <c r="MMG774" s="28"/>
      <c r="MMH774" s="28"/>
      <c r="MMI774" s="28"/>
      <c r="MMJ774" s="28"/>
      <c r="MMK774" s="28"/>
      <c r="MML774" s="28"/>
      <c r="MMM774" s="28"/>
      <c r="MMN774" s="28"/>
      <c r="MMO774" s="28"/>
      <c r="MMP774" s="28"/>
      <c r="MMQ774" s="28"/>
      <c r="MMR774" s="28"/>
      <c r="MMS774" s="28"/>
      <c r="MMT774" s="28"/>
      <c r="MMU774" s="28"/>
      <c r="MMV774" s="28"/>
      <c r="MMW774" s="28"/>
      <c r="MMX774" s="28"/>
      <c r="MMY774" s="28"/>
      <c r="MMZ774" s="28"/>
      <c r="MNA774" s="28"/>
      <c r="MNB774" s="28"/>
      <c r="MNC774" s="28"/>
      <c r="MND774" s="28"/>
      <c r="MNE774" s="28"/>
      <c r="MNF774" s="28"/>
      <c r="MNG774" s="28"/>
      <c r="MNH774" s="28"/>
      <c r="MNI774" s="28"/>
      <c r="MNJ774" s="28"/>
      <c r="MNK774" s="28"/>
      <c r="MNL774" s="28"/>
      <c r="MNM774" s="28"/>
      <c r="MNN774" s="28"/>
      <c r="MNO774" s="28"/>
      <c r="MNP774" s="28"/>
      <c r="MNQ774" s="28"/>
      <c r="MNR774" s="28"/>
      <c r="MNS774" s="28"/>
      <c r="MNT774" s="28"/>
      <c r="MNU774" s="28"/>
      <c r="MNV774" s="28"/>
      <c r="MNW774" s="28"/>
      <c r="MNX774" s="28"/>
      <c r="MNY774" s="28"/>
      <c r="MNZ774" s="28"/>
      <c r="MOA774" s="28"/>
      <c r="MOB774" s="28"/>
      <c r="MOC774" s="28"/>
      <c r="MOD774" s="28"/>
      <c r="MOE774" s="28"/>
      <c r="MOF774" s="28"/>
      <c r="MOG774" s="28"/>
      <c r="MOH774" s="28"/>
      <c r="MOI774" s="28"/>
      <c r="MOJ774" s="28"/>
      <c r="MOK774" s="28"/>
      <c r="MOL774" s="28"/>
      <c r="MOM774" s="28"/>
      <c r="MON774" s="28"/>
      <c r="MOO774" s="28"/>
      <c r="MOP774" s="28"/>
      <c r="MOQ774" s="28"/>
      <c r="MOR774" s="28"/>
      <c r="MOS774" s="28"/>
      <c r="MOT774" s="28"/>
      <c r="MOU774" s="28"/>
      <c r="MOV774" s="28"/>
      <c r="MOW774" s="28"/>
      <c r="MOX774" s="28"/>
      <c r="MOY774" s="28"/>
      <c r="MOZ774" s="28"/>
      <c r="MPA774" s="28"/>
      <c r="MPB774" s="28"/>
      <c r="MPC774" s="28"/>
      <c r="MPD774" s="28"/>
      <c r="MPE774" s="28"/>
      <c r="MPF774" s="28"/>
      <c r="MPG774" s="28"/>
      <c r="MPH774" s="28"/>
      <c r="MPI774" s="28"/>
      <c r="MPJ774" s="28"/>
      <c r="MPK774" s="28"/>
      <c r="MPL774" s="28"/>
      <c r="MPM774" s="28"/>
      <c r="MPN774" s="28"/>
      <c r="MPO774" s="28"/>
      <c r="MPP774" s="28"/>
      <c r="MPQ774" s="28"/>
      <c r="MPR774" s="28"/>
      <c r="MPS774" s="28"/>
      <c r="MPT774" s="28"/>
      <c r="MPU774" s="28"/>
      <c r="MPV774" s="28"/>
      <c r="MPW774" s="28"/>
      <c r="MPX774" s="28"/>
      <c r="MPY774" s="28"/>
      <c r="MPZ774" s="28"/>
      <c r="MQA774" s="28"/>
      <c r="MQB774" s="28"/>
      <c r="MQC774" s="28"/>
      <c r="MQD774" s="28"/>
      <c r="MQE774" s="28"/>
      <c r="MQF774" s="28"/>
      <c r="MQG774" s="28"/>
      <c r="MQH774" s="28"/>
      <c r="MQI774" s="28"/>
      <c r="MQJ774" s="28"/>
      <c r="MQK774" s="28"/>
      <c r="MQL774" s="28"/>
      <c r="MQM774" s="28"/>
      <c r="MQN774" s="28"/>
      <c r="MQO774" s="28"/>
      <c r="MQP774" s="28"/>
      <c r="MQQ774" s="28"/>
      <c r="MQR774" s="28"/>
      <c r="MQS774" s="28"/>
      <c r="MQT774" s="28"/>
      <c r="MQU774" s="28"/>
      <c r="MQV774" s="28"/>
      <c r="MQW774" s="28"/>
      <c r="MQX774" s="28"/>
      <c r="MQY774" s="28"/>
      <c r="MQZ774" s="28"/>
      <c r="MRA774" s="28"/>
      <c r="MRB774" s="28"/>
      <c r="MRC774" s="28"/>
      <c r="MRD774" s="28"/>
      <c r="MRE774" s="28"/>
      <c r="MRF774" s="28"/>
      <c r="MRG774" s="28"/>
      <c r="MRH774" s="28"/>
      <c r="MRI774" s="28"/>
      <c r="MRJ774" s="28"/>
      <c r="MRK774" s="28"/>
      <c r="MRL774" s="28"/>
      <c r="MRM774" s="28"/>
      <c r="MRN774" s="28"/>
      <c r="MRO774" s="28"/>
      <c r="MRP774" s="28"/>
      <c r="MRQ774" s="28"/>
      <c r="MRR774" s="28"/>
      <c r="MRS774" s="28"/>
      <c r="MRT774" s="28"/>
      <c r="MRU774" s="28"/>
      <c r="MRV774" s="28"/>
      <c r="MRW774" s="28"/>
      <c r="MRX774" s="28"/>
      <c r="MRY774" s="28"/>
      <c r="MRZ774" s="28"/>
      <c r="MSA774" s="28"/>
      <c r="MSB774" s="28"/>
      <c r="MSC774" s="28"/>
      <c r="MSD774" s="28"/>
      <c r="MSE774" s="28"/>
      <c r="MSF774" s="28"/>
      <c r="MSG774" s="28"/>
      <c r="MSH774" s="28"/>
      <c r="MSI774" s="28"/>
      <c r="MSJ774" s="28"/>
      <c r="MSK774" s="28"/>
      <c r="MSL774" s="28"/>
      <c r="MSM774" s="28"/>
      <c r="MSN774" s="28"/>
      <c r="MSO774" s="28"/>
      <c r="MSP774" s="28"/>
      <c r="MSQ774" s="28"/>
      <c r="MSR774" s="28"/>
      <c r="MSS774" s="28"/>
      <c r="MST774" s="28"/>
      <c r="MSU774" s="28"/>
      <c r="MSV774" s="28"/>
      <c r="MSW774" s="28"/>
      <c r="MSX774" s="28"/>
      <c r="MSY774" s="28"/>
      <c r="MSZ774" s="28"/>
      <c r="MTA774" s="28"/>
      <c r="MTB774" s="28"/>
      <c r="MTC774" s="28"/>
      <c r="MTD774" s="28"/>
      <c r="MTE774" s="28"/>
      <c r="MTF774" s="28"/>
      <c r="MTG774" s="28"/>
      <c r="MTH774" s="28"/>
      <c r="MTI774" s="28"/>
      <c r="MTJ774" s="28"/>
      <c r="MTK774" s="28"/>
      <c r="MTL774" s="28"/>
      <c r="MTM774" s="28"/>
      <c r="MTN774" s="28"/>
      <c r="MTO774" s="28"/>
      <c r="MTP774" s="28"/>
      <c r="MTQ774" s="28"/>
      <c r="MTR774" s="28"/>
      <c r="MTS774" s="28"/>
      <c r="MTT774" s="28"/>
      <c r="MTU774" s="28"/>
      <c r="MTV774" s="28"/>
      <c r="MTW774" s="28"/>
      <c r="MTX774" s="28"/>
      <c r="MTY774" s="28"/>
      <c r="MTZ774" s="28"/>
      <c r="MUA774" s="28"/>
      <c r="MUB774" s="28"/>
      <c r="MUC774" s="28"/>
      <c r="MUD774" s="28"/>
      <c r="MUE774" s="28"/>
      <c r="MUF774" s="28"/>
      <c r="MUG774" s="28"/>
      <c r="MUH774" s="28"/>
      <c r="MUI774" s="28"/>
      <c r="MUJ774" s="28"/>
      <c r="MUK774" s="28"/>
      <c r="MUL774" s="28"/>
      <c r="MUM774" s="28"/>
      <c r="MUN774" s="28"/>
      <c r="MUO774" s="28"/>
      <c r="MUP774" s="28"/>
      <c r="MUQ774" s="28"/>
      <c r="MUR774" s="28"/>
      <c r="MUS774" s="28"/>
      <c r="MUT774" s="28"/>
      <c r="MUU774" s="28"/>
      <c r="MUV774" s="28"/>
      <c r="MUW774" s="28"/>
      <c r="MUX774" s="28"/>
      <c r="MUY774" s="28"/>
      <c r="MUZ774" s="28"/>
      <c r="MVA774" s="28"/>
      <c r="MVB774" s="28"/>
      <c r="MVC774" s="28"/>
      <c r="MVD774" s="28"/>
      <c r="MVE774" s="28"/>
      <c r="MVF774" s="28"/>
      <c r="MVG774" s="28"/>
      <c r="MVH774" s="28"/>
      <c r="MVI774" s="28"/>
      <c r="MVJ774" s="28"/>
      <c r="MVK774" s="28"/>
      <c r="MVL774" s="28"/>
      <c r="MVM774" s="28"/>
      <c r="MVN774" s="28"/>
      <c r="MVO774" s="28"/>
      <c r="MVP774" s="28"/>
      <c r="MVQ774" s="28"/>
      <c r="MVR774" s="28"/>
      <c r="MVS774" s="28"/>
      <c r="MVT774" s="28"/>
      <c r="MVU774" s="28"/>
      <c r="MVV774" s="28"/>
      <c r="MVW774" s="28"/>
      <c r="MVX774" s="28"/>
      <c r="MVY774" s="28"/>
      <c r="MVZ774" s="28"/>
      <c r="MWA774" s="28"/>
      <c r="MWB774" s="28"/>
      <c r="MWC774" s="28"/>
      <c r="MWD774" s="28"/>
      <c r="MWE774" s="28"/>
      <c r="MWF774" s="28"/>
      <c r="MWG774" s="28"/>
      <c r="MWH774" s="28"/>
      <c r="MWI774" s="28"/>
      <c r="MWJ774" s="28"/>
      <c r="MWK774" s="28"/>
      <c r="MWL774" s="28"/>
      <c r="MWM774" s="28"/>
      <c r="MWN774" s="28"/>
      <c r="MWO774" s="28"/>
      <c r="MWP774" s="28"/>
      <c r="MWQ774" s="28"/>
      <c r="MWR774" s="28"/>
      <c r="MWS774" s="28"/>
      <c r="MWT774" s="28"/>
      <c r="MWU774" s="28"/>
      <c r="MWV774" s="28"/>
      <c r="MWW774" s="28"/>
      <c r="MWX774" s="28"/>
      <c r="MWY774" s="28"/>
      <c r="MWZ774" s="28"/>
      <c r="MXA774" s="28"/>
      <c r="MXB774" s="28"/>
      <c r="MXC774" s="28"/>
      <c r="MXD774" s="28"/>
      <c r="MXE774" s="28"/>
      <c r="MXF774" s="28"/>
      <c r="MXG774" s="28"/>
      <c r="MXH774" s="28"/>
      <c r="MXI774" s="28"/>
      <c r="MXJ774" s="28"/>
      <c r="MXK774" s="28"/>
      <c r="MXL774" s="28"/>
      <c r="MXM774" s="28"/>
      <c r="MXN774" s="28"/>
      <c r="MXO774" s="28"/>
      <c r="MXP774" s="28"/>
      <c r="MXQ774" s="28"/>
      <c r="MXR774" s="28"/>
      <c r="MXS774" s="28"/>
      <c r="MXT774" s="28"/>
      <c r="MXU774" s="28"/>
      <c r="MXV774" s="28"/>
      <c r="MXW774" s="28"/>
      <c r="MXX774" s="28"/>
      <c r="MXY774" s="28"/>
      <c r="MXZ774" s="28"/>
      <c r="MYA774" s="28"/>
      <c r="MYB774" s="28"/>
      <c r="MYC774" s="28"/>
      <c r="MYD774" s="28"/>
      <c r="MYE774" s="28"/>
      <c r="MYF774" s="28"/>
      <c r="MYG774" s="28"/>
      <c r="MYH774" s="28"/>
      <c r="MYI774" s="28"/>
      <c r="MYJ774" s="28"/>
      <c r="MYK774" s="28"/>
      <c r="MYL774" s="28"/>
      <c r="MYM774" s="28"/>
      <c r="MYN774" s="28"/>
      <c r="MYO774" s="28"/>
      <c r="MYP774" s="28"/>
      <c r="MYQ774" s="28"/>
      <c r="MYR774" s="28"/>
      <c r="MYS774" s="28"/>
      <c r="MYT774" s="28"/>
      <c r="MYU774" s="28"/>
      <c r="MYV774" s="28"/>
      <c r="MYW774" s="28"/>
      <c r="MYX774" s="28"/>
      <c r="MYY774" s="28"/>
      <c r="MYZ774" s="28"/>
      <c r="MZA774" s="28"/>
      <c r="MZB774" s="28"/>
      <c r="MZC774" s="28"/>
      <c r="MZD774" s="28"/>
      <c r="MZE774" s="28"/>
      <c r="MZF774" s="28"/>
      <c r="MZG774" s="28"/>
      <c r="MZH774" s="28"/>
      <c r="MZI774" s="28"/>
      <c r="MZJ774" s="28"/>
      <c r="MZK774" s="28"/>
      <c r="MZL774" s="28"/>
      <c r="MZM774" s="28"/>
      <c r="MZN774" s="28"/>
      <c r="MZO774" s="28"/>
      <c r="MZP774" s="28"/>
      <c r="MZQ774" s="28"/>
      <c r="MZR774" s="28"/>
      <c r="MZS774" s="28"/>
      <c r="MZT774" s="28"/>
      <c r="MZU774" s="28"/>
      <c r="MZV774" s="28"/>
      <c r="MZW774" s="28"/>
      <c r="MZX774" s="28"/>
      <c r="MZY774" s="28"/>
      <c r="MZZ774" s="28"/>
      <c r="NAA774" s="28"/>
      <c r="NAB774" s="28"/>
      <c r="NAC774" s="28"/>
      <c r="NAD774" s="28"/>
      <c r="NAE774" s="28"/>
      <c r="NAF774" s="28"/>
      <c r="NAG774" s="28"/>
      <c r="NAH774" s="28"/>
      <c r="NAI774" s="28"/>
      <c r="NAJ774" s="28"/>
      <c r="NAK774" s="28"/>
      <c r="NAL774" s="28"/>
      <c r="NAM774" s="28"/>
      <c r="NAN774" s="28"/>
      <c r="NAO774" s="28"/>
      <c r="NAP774" s="28"/>
      <c r="NAQ774" s="28"/>
      <c r="NAR774" s="28"/>
      <c r="NAS774" s="28"/>
      <c r="NAT774" s="28"/>
      <c r="NAU774" s="28"/>
      <c r="NAV774" s="28"/>
      <c r="NAW774" s="28"/>
      <c r="NAX774" s="28"/>
      <c r="NAY774" s="28"/>
      <c r="NAZ774" s="28"/>
      <c r="NBA774" s="28"/>
      <c r="NBB774" s="28"/>
      <c r="NBC774" s="28"/>
      <c r="NBD774" s="28"/>
      <c r="NBE774" s="28"/>
      <c r="NBF774" s="28"/>
      <c r="NBG774" s="28"/>
      <c r="NBH774" s="28"/>
      <c r="NBI774" s="28"/>
      <c r="NBJ774" s="28"/>
      <c r="NBK774" s="28"/>
      <c r="NBL774" s="28"/>
      <c r="NBM774" s="28"/>
      <c r="NBN774" s="28"/>
      <c r="NBO774" s="28"/>
      <c r="NBP774" s="28"/>
      <c r="NBQ774" s="28"/>
      <c r="NBR774" s="28"/>
      <c r="NBS774" s="28"/>
      <c r="NBT774" s="28"/>
      <c r="NBU774" s="28"/>
      <c r="NBV774" s="28"/>
      <c r="NBW774" s="28"/>
      <c r="NBX774" s="28"/>
      <c r="NBY774" s="28"/>
      <c r="NBZ774" s="28"/>
      <c r="NCA774" s="28"/>
      <c r="NCB774" s="28"/>
      <c r="NCC774" s="28"/>
      <c r="NCD774" s="28"/>
      <c r="NCE774" s="28"/>
      <c r="NCF774" s="28"/>
      <c r="NCG774" s="28"/>
      <c r="NCH774" s="28"/>
      <c r="NCI774" s="28"/>
      <c r="NCJ774" s="28"/>
      <c r="NCK774" s="28"/>
      <c r="NCL774" s="28"/>
      <c r="NCM774" s="28"/>
      <c r="NCN774" s="28"/>
      <c r="NCO774" s="28"/>
      <c r="NCP774" s="28"/>
      <c r="NCQ774" s="28"/>
      <c r="NCR774" s="28"/>
      <c r="NCS774" s="28"/>
      <c r="NCT774" s="28"/>
      <c r="NCU774" s="28"/>
      <c r="NCV774" s="28"/>
      <c r="NCW774" s="28"/>
      <c r="NCX774" s="28"/>
      <c r="NCY774" s="28"/>
      <c r="NCZ774" s="28"/>
      <c r="NDA774" s="28"/>
      <c r="NDB774" s="28"/>
      <c r="NDC774" s="28"/>
      <c r="NDD774" s="28"/>
      <c r="NDE774" s="28"/>
      <c r="NDF774" s="28"/>
      <c r="NDG774" s="28"/>
      <c r="NDH774" s="28"/>
      <c r="NDI774" s="28"/>
      <c r="NDJ774" s="28"/>
      <c r="NDK774" s="28"/>
      <c r="NDL774" s="28"/>
      <c r="NDM774" s="28"/>
      <c r="NDN774" s="28"/>
      <c r="NDO774" s="28"/>
      <c r="NDP774" s="28"/>
      <c r="NDQ774" s="28"/>
      <c r="NDR774" s="28"/>
      <c r="NDS774" s="28"/>
      <c r="NDT774" s="28"/>
      <c r="NDU774" s="28"/>
      <c r="NDV774" s="28"/>
      <c r="NDW774" s="28"/>
      <c r="NDX774" s="28"/>
      <c r="NDY774" s="28"/>
      <c r="NDZ774" s="28"/>
      <c r="NEA774" s="28"/>
      <c r="NEB774" s="28"/>
      <c r="NEC774" s="28"/>
      <c r="NED774" s="28"/>
      <c r="NEE774" s="28"/>
      <c r="NEF774" s="28"/>
      <c r="NEG774" s="28"/>
      <c r="NEH774" s="28"/>
      <c r="NEI774" s="28"/>
      <c r="NEJ774" s="28"/>
      <c r="NEK774" s="28"/>
      <c r="NEL774" s="28"/>
      <c r="NEM774" s="28"/>
      <c r="NEN774" s="28"/>
      <c r="NEO774" s="28"/>
      <c r="NEP774" s="28"/>
      <c r="NEQ774" s="28"/>
      <c r="NER774" s="28"/>
      <c r="NES774" s="28"/>
      <c r="NET774" s="28"/>
      <c r="NEU774" s="28"/>
      <c r="NEV774" s="28"/>
      <c r="NEW774" s="28"/>
      <c r="NEX774" s="28"/>
      <c r="NEY774" s="28"/>
      <c r="NEZ774" s="28"/>
      <c r="NFA774" s="28"/>
      <c r="NFB774" s="28"/>
      <c r="NFC774" s="28"/>
      <c r="NFD774" s="28"/>
      <c r="NFE774" s="28"/>
      <c r="NFF774" s="28"/>
      <c r="NFG774" s="28"/>
      <c r="NFH774" s="28"/>
      <c r="NFI774" s="28"/>
      <c r="NFJ774" s="28"/>
      <c r="NFK774" s="28"/>
      <c r="NFL774" s="28"/>
      <c r="NFM774" s="28"/>
      <c r="NFN774" s="28"/>
      <c r="NFO774" s="28"/>
      <c r="NFP774" s="28"/>
      <c r="NFQ774" s="28"/>
      <c r="NFR774" s="28"/>
      <c r="NFS774" s="28"/>
      <c r="NFT774" s="28"/>
      <c r="NFU774" s="28"/>
      <c r="NFV774" s="28"/>
      <c r="NFW774" s="28"/>
      <c r="NFX774" s="28"/>
      <c r="NFY774" s="28"/>
      <c r="NFZ774" s="28"/>
      <c r="NGA774" s="28"/>
      <c r="NGB774" s="28"/>
      <c r="NGC774" s="28"/>
      <c r="NGD774" s="28"/>
      <c r="NGE774" s="28"/>
      <c r="NGF774" s="28"/>
      <c r="NGG774" s="28"/>
      <c r="NGH774" s="28"/>
      <c r="NGI774" s="28"/>
      <c r="NGJ774" s="28"/>
      <c r="NGK774" s="28"/>
      <c r="NGL774" s="28"/>
      <c r="NGM774" s="28"/>
      <c r="NGN774" s="28"/>
      <c r="NGO774" s="28"/>
      <c r="NGP774" s="28"/>
      <c r="NGQ774" s="28"/>
      <c r="NGR774" s="28"/>
      <c r="NGS774" s="28"/>
      <c r="NGT774" s="28"/>
      <c r="NGU774" s="28"/>
      <c r="NGV774" s="28"/>
      <c r="NGW774" s="28"/>
      <c r="NGX774" s="28"/>
      <c r="NGY774" s="28"/>
      <c r="NGZ774" s="28"/>
      <c r="NHA774" s="28"/>
      <c r="NHB774" s="28"/>
      <c r="NHC774" s="28"/>
      <c r="NHD774" s="28"/>
      <c r="NHE774" s="28"/>
      <c r="NHF774" s="28"/>
      <c r="NHG774" s="28"/>
      <c r="NHH774" s="28"/>
      <c r="NHI774" s="28"/>
      <c r="NHJ774" s="28"/>
      <c r="NHK774" s="28"/>
      <c r="NHL774" s="28"/>
      <c r="NHM774" s="28"/>
      <c r="NHN774" s="28"/>
      <c r="NHO774" s="28"/>
      <c r="NHP774" s="28"/>
      <c r="NHQ774" s="28"/>
      <c r="NHR774" s="28"/>
      <c r="NHS774" s="28"/>
      <c r="NHT774" s="28"/>
      <c r="NHU774" s="28"/>
      <c r="NHV774" s="28"/>
      <c r="NHW774" s="28"/>
      <c r="NHX774" s="28"/>
      <c r="NHY774" s="28"/>
      <c r="NHZ774" s="28"/>
      <c r="NIA774" s="28"/>
      <c r="NIB774" s="28"/>
      <c r="NIC774" s="28"/>
      <c r="NID774" s="28"/>
      <c r="NIE774" s="28"/>
      <c r="NIF774" s="28"/>
      <c r="NIG774" s="28"/>
      <c r="NIH774" s="28"/>
      <c r="NII774" s="28"/>
      <c r="NIJ774" s="28"/>
      <c r="NIK774" s="28"/>
      <c r="NIL774" s="28"/>
      <c r="NIM774" s="28"/>
      <c r="NIN774" s="28"/>
      <c r="NIO774" s="28"/>
      <c r="NIP774" s="28"/>
      <c r="NIQ774" s="28"/>
      <c r="NIR774" s="28"/>
      <c r="NIS774" s="28"/>
      <c r="NIT774" s="28"/>
      <c r="NIU774" s="28"/>
      <c r="NIV774" s="28"/>
      <c r="NIW774" s="28"/>
      <c r="NIX774" s="28"/>
      <c r="NIY774" s="28"/>
      <c r="NIZ774" s="28"/>
      <c r="NJA774" s="28"/>
      <c r="NJB774" s="28"/>
      <c r="NJC774" s="28"/>
      <c r="NJD774" s="28"/>
      <c r="NJE774" s="28"/>
      <c r="NJF774" s="28"/>
      <c r="NJG774" s="28"/>
      <c r="NJH774" s="28"/>
      <c r="NJI774" s="28"/>
      <c r="NJJ774" s="28"/>
      <c r="NJK774" s="28"/>
      <c r="NJL774" s="28"/>
      <c r="NJM774" s="28"/>
      <c r="NJN774" s="28"/>
      <c r="NJO774" s="28"/>
      <c r="NJP774" s="28"/>
      <c r="NJQ774" s="28"/>
      <c r="NJR774" s="28"/>
      <c r="NJS774" s="28"/>
      <c r="NJT774" s="28"/>
      <c r="NJU774" s="28"/>
      <c r="NJV774" s="28"/>
      <c r="NJW774" s="28"/>
      <c r="NJX774" s="28"/>
      <c r="NJY774" s="28"/>
      <c r="NJZ774" s="28"/>
      <c r="NKA774" s="28"/>
      <c r="NKB774" s="28"/>
      <c r="NKC774" s="28"/>
      <c r="NKD774" s="28"/>
      <c r="NKE774" s="28"/>
      <c r="NKF774" s="28"/>
      <c r="NKG774" s="28"/>
      <c r="NKH774" s="28"/>
      <c r="NKI774" s="28"/>
      <c r="NKJ774" s="28"/>
      <c r="NKK774" s="28"/>
      <c r="NKL774" s="28"/>
      <c r="NKM774" s="28"/>
      <c r="NKN774" s="28"/>
      <c r="NKO774" s="28"/>
      <c r="NKP774" s="28"/>
      <c r="NKQ774" s="28"/>
      <c r="NKR774" s="28"/>
      <c r="NKS774" s="28"/>
      <c r="NKT774" s="28"/>
      <c r="NKU774" s="28"/>
      <c r="NKV774" s="28"/>
      <c r="NKW774" s="28"/>
      <c r="NKX774" s="28"/>
      <c r="NKY774" s="28"/>
      <c r="NKZ774" s="28"/>
      <c r="NLA774" s="28"/>
      <c r="NLB774" s="28"/>
      <c r="NLC774" s="28"/>
      <c r="NLD774" s="28"/>
      <c r="NLE774" s="28"/>
      <c r="NLF774" s="28"/>
      <c r="NLG774" s="28"/>
      <c r="NLH774" s="28"/>
      <c r="NLI774" s="28"/>
      <c r="NLJ774" s="28"/>
      <c r="NLK774" s="28"/>
      <c r="NLL774" s="28"/>
      <c r="NLM774" s="28"/>
      <c r="NLN774" s="28"/>
      <c r="NLO774" s="28"/>
      <c r="NLP774" s="28"/>
      <c r="NLQ774" s="28"/>
      <c r="NLR774" s="28"/>
      <c r="NLS774" s="28"/>
      <c r="NLT774" s="28"/>
      <c r="NLU774" s="28"/>
      <c r="NLV774" s="28"/>
      <c r="NLW774" s="28"/>
      <c r="NLX774" s="28"/>
      <c r="NLY774" s="28"/>
      <c r="NLZ774" s="28"/>
      <c r="NMA774" s="28"/>
      <c r="NMB774" s="28"/>
      <c r="NMC774" s="28"/>
      <c r="NMD774" s="28"/>
      <c r="NME774" s="28"/>
      <c r="NMF774" s="28"/>
      <c r="NMG774" s="28"/>
      <c r="NMH774" s="28"/>
      <c r="NMI774" s="28"/>
      <c r="NMJ774" s="28"/>
      <c r="NMK774" s="28"/>
      <c r="NML774" s="28"/>
      <c r="NMM774" s="28"/>
      <c r="NMN774" s="28"/>
      <c r="NMO774" s="28"/>
      <c r="NMP774" s="28"/>
      <c r="NMQ774" s="28"/>
      <c r="NMR774" s="28"/>
      <c r="NMS774" s="28"/>
      <c r="NMT774" s="28"/>
      <c r="NMU774" s="28"/>
      <c r="NMV774" s="28"/>
      <c r="NMW774" s="28"/>
      <c r="NMX774" s="28"/>
      <c r="NMY774" s="28"/>
      <c r="NMZ774" s="28"/>
      <c r="NNA774" s="28"/>
      <c r="NNB774" s="28"/>
      <c r="NNC774" s="28"/>
      <c r="NND774" s="28"/>
      <c r="NNE774" s="28"/>
      <c r="NNF774" s="28"/>
      <c r="NNG774" s="28"/>
      <c r="NNH774" s="28"/>
      <c r="NNI774" s="28"/>
      <c r="NNJ774" s="28"/>
      <c r="NNK774" s="28"/>
      <c r="NNL774" s="28"/>
      <c r="NNM774" s="28"/>
      <c r="NNN774" s="28"/>
      <c r="NNO774" s="28"/>
      <c r="NNP774" s="28"/>
      <c r="NNQ774" s="28"/>
      <c r="NNR774" s="28"/>
      <c r="NNS774" s="28"/>
      <c r="NNT774" s="28"/>
      <c r="NNU774" s="28"/>
      <c r="NNV774" s="28"/>
      <c r="NNW774" s="28"/>
      <c r="NNX774" s="28"/>
      <c r="NNY774" s="28"/>
      <c r="NNZ774" s="28"/>
      <c r="NOA774" s="28"/>
      <c r="NOB774" s="28"/>
      <c r="NOC774" s="28"/>
      <c r="NOD774" s="28"/>
      <c r="NOE774" s="28"/>
      <c r="NOF774" s="28"/>
      <c r="NOG774" s="28"/>
      <c r="NOH774" s="28"/>
      <c r="NOI774" s="28"/>
      <c r="NOJ774" s="28"/>
      <c r="NOK774" s="28"/>
      <c r="NOL774" s="28"/>
      <c r="NOM774" s="28"/>
      <c r="NON774" s="28"/>
      <c r="NOO774" s="28"/>
      <c r="NOP774" s="28"/>
      <c r="NOQ774" s="28"/>
      <c r="NOR774" s="28"/>
      <c r="NOS774" s="28"/>
      <c r="NOT774" s="28"/>
      <c r="NOU774" s="28"/>
      <c r="NOV774" s="28"/>
      <c r="NOW774" s="28"/>
      <c r="NOX774" s="28"/>
      <c r="NOY774" s="28"/>
      <c r="NOZ774" s="28"/>
      <c r="NPA774" s="28"/>
      <c r="NPB774" s="28"/>
      <c r="NPC774" s="28"/>
      <c r="NPD774" s="28"/>
      <c r="NPE774" s="28"/>
      <c r="NPF774" s="28"/>
      <c r="NPG774" s="28"/>
      <c r="NPH774" s="28"/>
      <c r="NPI774" s="28"/>
      <c r="NPJ774" s="28"/>
      <c r="NPK774" s="28"/>
      <c r="NPL774" s="28"/>
      <c r="NPM774" s="28"/>
      <c r="NPN774" s="28"/>
      <c r="NPO774" s="28"/>
      <c r="NPP774" s="28"/>
      <c r="NPQ774" s="28"/>
      <c r="NPR774" s="28"/>
      <c r="NPS774" s="28"/>
      <c r="NPT774" s="28"/>
      <c r="NPU774" s="28"/>
      <c r="NPV774" s="28"/>
      <c r="NPW774" s="28"/>
      <c r="NPX774" s="28"/>
      <c r="NPY774" s="28"/>
      <c r="NPZ774" s="28"/>
      <c r="NQA774" s="28"/>
      <c r="NQB774" s="28"/>
      <c r="NQC774" s="28"/>
      <c r="NQD774" s="28"/>
      <c r="NQE774" s="28"/>
      <c r="NQF774" s="28"/>
      <c r="NQG774" s="28"/>
      <c r="NQH774" s="28"/>
      <c r="NQI774" s="28"/>
      <c r="NQJ774" s="28"/>
      <c r="NQK774" s="28"/>
      <c r="NQL774" s="28"/>
      <c r="NQM774" s="28"/>
      <c r="NQN774" s="28"/>
      <c r="NQO774" s="28"/>
      <c r="NQP774" s="28"/>
      <c r="NQQ774" s="28"/>
      <c r="NQR774" s="28"/>
      <c r="NQS774" s="28"/>
      <c r="NQT774" s="28"/>
      <c r="NQU774" s="28"/>
      <c r="NQV774" s="28"/>
      <c r="NQW774" s="28"/>
      <c r="NQX774" s="28"/>
      <c r="NQY774" s="28"/>
      <c r="NQZ774" s="28"/>
      <c r="NRA774" s="28"/>
      <c r="NRB774" s="28"/>
      <c r="NRC774" s="28"/>
      <c r="NRD774" s="28"/>
      <c r="NRE774" s="28"/>
      <c r="NRF774" s="28"/>
      <c r="NRG774" s="28"/>
      <c r="NRH774" s="28"/>
      <c r="NRI774" s="28"/>
      <c r="NRJ774" s="28"/>
      <c r="NRK774" s="28"/>
      <c r="NRL774" s="28"/>
      <c r="NRM774" s="28"/>
      <c r="NRN774" s="28"/>
      <c r="NRO774" s="28"/>
      <c r="NRP774" s="28"/>
      <c r="NRQ774" s="28"/>
      <c r="NRR774" s="28"/>
      <c r="NRS774" s="28"/>
      <c r="NRT774" s="28"/>
      <c r="NRU774" s="28"/>
      <c r="NRV774" s="28"/>
      <c r="NRW774" s="28"/>
      <c r="NRX774" s="28"/>
      <c r="NRY774" s="28"/>
      <c r="NRZ774" s="28"/>
      <c r="NSA774" s="28"/>
      <c r="NSB774" s="28"/>
      <c r="NSC774" s="28"/>
      <c r="NSD774" s="28"/>
      <c r="NSE774" s="28"/>
      <c r="NSF774" s="28"/>
      <c r="NSG774" s="28"/>
      <c r="NSH774" s="28"/>
      <c r="NSI774" s="28"/>
      <c r="NSJ774" s="28"/>
      <c r="NSK774" s="28"/>
      <c r="NSL774" s="28"/>
      <c r="NSM774" s="28"/>
      <c r="NSN774" s="28"/>
      <c r="NSO774" s="28"/>
      <c r="NSP774" s="28"/>
      <c r="NSQ774" s="28"/>
      <c r="NSR774" s="28"/>
      <c r="NSS774" s="28"/>
      <c r="NST774" s="28"/>
      <c r="NSU774" s="28"/>
      <c r="NSV774" s="28"/>
      <c r="NSW774" s="28"/>
      <c r="NSX774" s="28"/>
      <c r="NSY774" s="28"/>
      <c r="NSZ774" s="28"/>
      <c r="NTA774" s="28"/>
      <c r="NTB774" s="28"/>
      <c r="NTC774" s="28"/>
      <c r="NTD774" s="28"/>
      <c r="NTE774" s="28"/>
      <c r="NTF774" s="28"/>
      <c r="NTG774" s="28"/>
      <c r="NTH774" s="28"/>
      <c r="NTI774" s="28"/>
      <c r="NTJ774" s="28"/>
      <c r="NTK774" s="28"/>
      <c r="NTL774" s="28"/>
      <c r="NTM774" s="28"/>
      <c r="NTN774" s="28"/>
      <c r="NTO774" s="28"/>
      <c r="NTP774" s="28"/>
      <c r="NTQ774" s="28"/>
      <c r="NTR774" s="28"/>
      <c r="NTS774" s="28"/>
      <c r="NTT774" s="28"/>
      <c r="NTU774" s="28"/>
      <c r="NTV774" s="28"/>
      <c r="NTW774" s="28"/>
      <c r="NTX774" s="28"/>
      <c r="NTY774" s="28"/>
      <c r="NTZ774" s="28"/>
      <c r="NUA774" s="28"/>
      <c r="NUB774" s="28"/>
      <c r="NUC774" s="28"/>
      <c r="NUD774" s="28"/>
      <c r="NUE774" s="28"/>
      <c r="NUF774" s="28"/>
      <c r="NUG774" s="28"/>
      <c r="NUH774" s="28"/>
      <c r="NUI774" s="28"/>
      <c r="NUJ774" s="28"/>
      <c r="NUK774" s="28"/>
      <c r="NUL774" s="28"/>
      <c r="NUM774" s="28"/>
      <c r="NUN774" s="28"/>
      <c r="NUO774" s="28"/>
      <c r="NUP774" s="28"/>
      <c r="NUQ774" s="28"/>
      <c r="NUR774" s="28"/>
      <c r="NUS774" s="28"/>
      <c r="NUT774" s="28"/>
      <c r="NUU774" s="28"/>
      <c r="NUV774" s="28"/>
      <c r="NUW774" s="28"/>
      <c r="NUX774" s="28"/>
      <c r="NUY774" s="28"/>
      <c r="NUZ774" s="28"/>
      <c r="NVA774" s="28"/>
      <c r="NVB774" s="28"/>
      <c r="NVC774" s="28"/>
      <c r="NVD774" s="28"/>
      <c r="NVE774" s="28"/>
      <c r="NVF774" s="28"/>
      <c r="NVG774" s="28"/>
      <c r="NVH774" s="28"/>
      <c r="NVI774" s="28"/>
      <c r="NVJ774" s="28"/>
      <c r="NVK774" s="28"/>
      <c r="NVL774" s="28"/>
      <c r="NVM774" s="28"/>
      <c r="NVN774" s="28"/>
      <c r="NVO774" s="28"/>
      <c r="NVP774" s="28"/>
      <c r="NVQ774" s="28"/>
      <c r="NVR774" s="28"/>
      <c r="NVS774" s="28"/>
      <c r="NVT774" s="28"/>
      <c r="NVU774" s="28"/>
      <c r="NVV774" s="28"/>
      <c r="NVW774" s="28"/>
      <c r="NVX774" s="28"/>
      <c r="NVY774" s="28"/>
      <c r="NVZ774" s="28"/>
      <c r="NWA774" s="28"/>
      <c r="NWB774" s="28"/>
      <c r="NWC774" s="28"/>
      <c r="NWD774" s="28"/>
      <c r="NWE774" s="28"/>
      <c r="NWF774" s="28"/>
      <c r="NWG774" s="28"/>
      <c r="NWH774" s="28"/>
      <c r="NWI774" s="28"/>
      <c r="NWJ774" s="28"/>
      <c r="NWK774" s="28"/>
      <c r="NWL774" s="28"/>
      <c r="NWM774" s="28"/>
      <c r="NWN774" s="28"/>
      <c r="NWO774" s="28"/>
      <c r="NWP774" s="28"/>
      <c r="NWQ774" s="28"/>
      <c r="NWR774" s="28"/>
      <c r="NWS774" s="28"/>
      <c r="NWT774" s="28"/>
      <c r="NWU774" s="28"/>
      <c r="NWV774" s="28"/>
      <c r="NWW774" s="28"/>
      <c r="NWX774" s="28"/>
      <c r="NWY774" s="28"/>
      <c r="NWZ774" s="28"/>
      <c r="NXA774" s="28"/>
      <c r="NXB774" s="28"/>
      <c r="NXC774" s="28"/>
      <c r="NXD774" s="28"/>
      <c r="NXE774" s="28"/>
      <c r="NXF774" s="28"/>
      <c r="NXG774" s="28"/>
      <c r="NXH774" s="28"/>
      <c r="NXI774" s="28"/>
      <c r="NXJ774" s="28"/>
      <c r="NXK774" s="28"/>
      <c r="NXL774" s="28"/>
      <c r="NXM774" s="28"/>
      <c r="NXN774" s="28"/>
      <c r="NXO774" s="28"/>
      <c r="NXP774" s="28"/>
      <c r="NXQ774" s="28"/>
      <c r="NXR774" s="28"/>
      <c r="NXS774" s="28"/>
      <c r="NXT774" s="28"/>
      <c r="NXU774" s="28"/>
      <c r="NXV774" s="28"/>
      <c r="NXW774" s="28"/>
      <c r="NXX774" s="28"/>
      <c r="NXY774" s="28"/>
      <c r="NXZ774" s="28"/>
      <c r="NYA774" s="28"/>
      <c r="NYB774" s="28"/>
      <c r="NYC774" s="28"/>
      <c r="NYD774" s="28"/>
      <c r="NYE774" s="28"/>
      <c r="NYF774" s="28"/>
      <c r="NYG774" s="28"/>
      <c r="NYH774" s="28"/>
      <c r="NYI774" s="28"/>
      <c r="NYJ774" s="28"/>
      <c r="NYK774" s="28"/>
      <c r="NYL774" s="28"/>
      <c r="NYM774" s="28"/>
      <c r="NYN774" s="28"/>
      <c r="NYO774" s="28"/>
      <c r="NYP774" s="28"/>
      <c r="NYQ774" s="28"/>
      <c r="NYR774" s="28"/>
      <c r="NYS774" s="28"/>
      <c r="NYT774" s="28"/>
      <c r="NYU774" s="28"/>
      <c r="NYV774" s="28"/>
      <c r="NYW774" s="28"/>
      <c r="NYX774" s="28"/>
      <c r="NYY774" s="28"/>
      <c r="NYZ774" s="28"/>
      <c r="NZA774" s="28"/>
      <c r="NZB774" s="28"/>
      <c r="NZC774" s="28"/>
      <c r="NZD774" s="28"/>
      <c r="NZE774" s="28"/>
      <c r="NZF774" s="28"/>
      <c r="NZG774" s="28"/>
      <c r="NZH774" s="28"/>
      <c r="NZI774" s="28"/>
      <c r="NZJ774" s="28"/>
      <c r="NZK774" s="28"/>
      <c r="NZL774" s="28"/>
      <c r="NZM774" s="28"/>
      <c r="NZN774" s="28"/>
      <c r="NZO774" s="28"/>
      <c r="NZP774" s="28"/>
      <c r="NZQ774" s="28"/>
      <c r="NZR774" s="28"/>
      <c r="NZS774" s="28"/>
      <c r="NZT774" s="28"/>
      <c r="NZU774" s="28"/>
      <c r="NZV774" s="28"/>
      <c r="NZW774" s="28"/>
      <c r="NZX774" s="28"/>
      <c r="NZY774" s="28"/>
      <c r="NZZ774" s="28"/>
      <c r="OAA774" s="28"/>
      <c r="OAB774" s="28"/>
      <c r="OAC774" s="28"/>
      <c r="OAD774" s="28"/>
      <c r="OAE774" s="28"/>
      <c r="OAF774" s="28"/>
      <c r="OAG774" s="28"/>
      <c r="OAH774" s="28"/>
      <c r="OAI774" s="28"/>
      <c r="OAJ774" s="28"/>
      <c r="OAK774" s="28"/>
      <c r="OAL774" s="28"/>
      <c r="OAM774" s="28"/>
      <c r="OAN774" s="28"/>
      <c r="OAO774" s="28"/>
      <c r="OAP774" s="28"/>
      <c r="OAQ774" s="28"/>
      <c r="OAR774" s="28"/>
      <c r="OAS774" s="28"/>
      <c r="OAT774" s="28"/>
      <c r="OAU774" s="28"/>
      <c r="OAV774" s="28"/>
      <c r="OAW774" s="28"/>
      <c r="OAX774" s="28"/>
      <c r="OAY774" s="28"/>
      <c r="OAZ774" s="28"/>
      <c r="OBA774" s="28"/>
      <c r="OBB774" s="28"/>
      <c r="OBC774" s="28"/>
      <c r="OBD774" s="28"/>
      <c r="OBE774" s="28"/>
      <c r="OBF774" s="28"/>
      <c r="OBG774" s="28"/>
      <c r="OBH774" s="28"/>
      <c r="OBI774" s="28"/>
      <c r="OBJ774" s="28"/>
      <c r="OBK774" s="28"/>
      <c r="OBL774" s="28"/>
      <c r="OBM774" s="28"/>
      <c r="OBN774" s="28"/>
      <c r="OBO774" s="28"/>
      <c r="OBP774" s="28"/>
      <c r="OBQ774" s="28"/>
      <c r="OBR774" s="28"/>
      <c r="OBS774" s="28"/>
      <c r="OBT774" s="28"/>
      <c r="OBU774" s="28"/>
      <c r="OBV774" s="28"/>
      <c r="OBW774" s="28"/>
      <c r="OBX774" s="28"/>
      <c r="OBY774" s="28"/>
      <c r="OBZ774" s="28"/>
      <c r="OCA774" s="28"/>
      <c r="OCB774" s="28"/>
      <c r="OCC774" s="28"/>
      <c r="OCD774" s="28"/>
      <c r="OCE774" s="28"/>
      <c r="OCF774" s="28"/>
      <c r="OCG774" s="28"/>
      <c r="OCH774" s="28"/>
      <c r="OCI774" s="28"/>
      <c r="OCJ774" s="28"/>
      <c r="OCK774" s="28"/>
      <c r="OCL774" s="28"/>
      <c r="OCM774" s="28"/>
      <c r="OCN774" s="28"/>
      <c r="OCO774" s="28"/>
      <c r="OCP774" s="28"/>
      <c r="OCQ774" s="28"/>
      <c r="OCR774" s="28"/>
      <c r="OCS774" s="28"/>
      <c r="OCT774" s="28"/>
      <c r="OCU774" s="28"/>
      <c r="OCV774" s="28"/>
      <c r="OCW774" s="28"/>
      <c r="OCX774" s="28"/>
      <c r="OCY774" s="28"/>
      <c r="OCZ774" s="28"/>
      <c r="ODA774" s="28"/>
      <c r="ODB774" s="28"/>
      <c r="ODC774" s="28"/>
      <c r="ODD774" s="28"/>
      <c r="ODE774" s="28"/>
      <c r="ODF774" s="28"/>
      <c r="ODG774" s="28"/>
      <c r="ODH774" s="28"/>
      <c r="ODI774" s="28"/>
      <c r="ODJ774" s="28"/>
      <c r="ODK774" s="28"/>
      <c r="ODL774" s="28"/>
      <c r="ODM774" s="28"/>
      <c r="ODN774" s="28"/>
      <c r="ODO774" s="28"/>
      <c r="ODP774" s="28"/>
      <c r="ODQ774" s="28"/>
      <c r="ODR774" s="28"/>
      <c r="ODS774" s="28"/>
      <c r="ODT774" s="28"/>
      <c r="ODU774" s="28"/>
      <c r="ODV774" s="28"/>
      <c r="ODW774" s="28"/>
      <c r="ODX774" s="28"/>
      <c r="ODY774" s="28"/>
      <c r="ODZ774" s="28"/>
      <c r="OEA774" s="28"/>
      <c r="OEB774" s="28"/>
      <c r="OEC774" s="28"/>
      <c r="OED774" s="28"/>
      <c r="OEE774" s="28"/>
      <c r="OEF774" s="28"/>
      <c r="OEG774" s="28"/>
      <c r="OEH774" s="28"/>
      <c r="OEI774" s="28"/>
      <c r="OEJ774" s="28"/>
      <c r="OEK774" s="28"/>
      <c r="OEL774" s="28"/>
      <c r="OEM774" s="28"/>
      <c r="OEN774" s="28"/>
      <c r="OEO774" s="28"/>
      <c r="OEP774" s="28"/>
      <c r="OEQ774" s="28"/>
      <c r="OER774" s="28"/>
      <c r="OES774" s="28"/>
      <c r="OET774" s="28"/>
      <c r="OEU774" s="28"/>
      <c r="OEV774" s="28"/>
      <c r="OEW774" s="28"/>
      <c r="OEX774" s="28"/>
      <c r="OEY774" s="28"/>
      <c r="OEZ774" s="28"/>
      <c r="OFA774" s="28"/>
      <c r="OFB774" s="28"/>
      <c r="OFC774" s="28"/>
      <c r="OFD774" s="28"/>
      <c r="OFE774" s="28"/>
      <c r="OFF774" s="28"/>
      <c r="OFG774" s="28"/>
      <c r="OFH774" s="28"/>
      <c r="OFI774" s="28"/>
      <c r="OFJ774" s="28"/>
      <c r="OFK774" s="28"/>
      <c r="OFL774" s="28"/>
      <c r="OFM774" s="28"/>
      <c r="OFN774" s="28"/>
      <c r="OFO774" s="28"/>
      <c r="OFP774" s="28"/>
      <c r="OFQ774" s="28"/>
      <c r="OFR774" s="28"/>
      <c r="OFS774" s="28"/>
      <c r="OFT774" s="28"/>
      <c r="OFU774" s="28"/>
      <c r="OFV774" s="28"/>
      <c r="OFW774" s="28"/>
      <c r="OFX774" s="28"/>
      <c r="OFY774" s="28"/>
      <c r="OFZ774" s="28"/>
      <c r="OGA774" s="28"/>
      <c r="OGB774" s="28"/>
      <c r="OGC774" s="28"/>
      <c r="OGD774" s="28"/>
      <c r="OGE774" s="28"/>
      <c r="OGF774" s="28"/>
      <c r="OGG774" s="28"/>
      <c r="OGH774" s="28"/>
      <c r="OGI774" s="28"/>
      <c r="OGJ774" s="28"/>
      <c r="OGK774" s="28"/>
      <c r="OGL774" s="28"/>
      <c r="OGM774" s="28"/>
      <c r="OGN774" s="28"/>
      <c r="OGO774" s="28"/>
      <c r="OGP774" s="28"/>
      <c r="OGQ774" s="28"/>
      <c r="OGR774" s="28"/>
      <c r="OGS774" s="28"/>
      <c r="OGT774" s="28"/>
      <c r="OGU774" s="28"/>
      <c r="OGV774" s="28"/>
      <c r="OGW774" s="28"/>
      <c r="OGX774" s="28"/>
      <c r="OGY774" s="28"/>
      <c r="OGZ774" s="28"/>
      <c r="OHA774" s="28"/>
      <c r="OHB774" s="28"/>
      <c r="OHC774" s="28"/>
      <c r="OHD774" s="28"/>
      <c r="OHE774" s="28"/>
      <c r="OHF774" s="28"/>
      <c r="OHG774" s="28"/>
      <c r="OHH774" s="28"/>
      <c r="OHI774" s="28"/>
      <c r="OHJ774" s="28"/>
      <c r="OHK774" s="28"/>
      <c r="OHL774" s="28"/>
      <c r="OHM774" s="28"/>
      <c r="OHN774" s="28"/>
      <c r="OHO774" s="28"/>
      <c r="OHP774" s="28"/>
      <c r="OHQ774" s="28"/>
      <c r="OHR774" s="28"/>
      <c r="OHS774" s="28"/>
      <c r="OHT774" s="28"/>
      <c r="OHU774" s="28"/>
      <c r="OHV774" s="28"/>
      <c r="OHW774" s="28"/>
      <c r="OHX774" s="28"/>
      <c r="OHY774" s="28"/>
      <c r="OHZ774" s="28"/>
      <c r="OIA774" s="28"/>
      <c r="OIB774" s="28"/>
      <c r="OIC774" s="28"/>
      <c r="OID774" s="28"/>
      <c r="OIE774" s="28"/>
      <c r="OIF774" s="28"/>
      <c r="OIG774" s="28"/>
      <c r="OIH774" s="28"/>
      <c r="OII774" s="28"/>
      <c r="OIJ774" s="28"/>
      <c r="OIK774" s="28"/>
      <c r="OIL774" s="28"/>
      <c r="OIM774" s="28"/>
      <c r="OIN774" s="28"/>
      <c r="OIO774" s="28"/>
      <c r="OIP774" s="28"/>
      <c r="OIQ774" s="28"/>
      <c r="OIR774" s="28"/>
      <c r="OIS774" s="28"/>
      <c r="OIT774" s="28"/>
      <c r="OIU774" s="28"/>
      <c r="OIV774" s="28"/>
      <c r="OIW774" s="28"/>
      <c r="OIX774" s="28"/>
      <c r="OIY774" s="28"/>
      <c r="OIZ774" s="28"/>
      <c r="OJA774" s="28"/>
      <c r="OJB774" s="28"/>
      <c r="OJC774" s="28"/>
      <c r="OJD774" s="28"/>
      <c r="OJE774" s="28"/>
      <c r="OJF774" s="28"/>
      <c r="OJG774" s="28"/>
      <c r="OJH774" s="28"/>
      <c r="OJI774" s="28"/>
      <c r="OJJ774" s="28"/>
      <c r="OJK774" s="28"/>
      <c r="OJL774" s="28"/>
      <c r="OJM774" s="28"/>
      <c r="OJN774" s="28"/>
      <c r="OJO774" s="28"/>
      <c r="OJP774" s="28"/>
      <c r="OJQ774" s="28"/>
      <c r="OJR774" s="28"/>
      <c r="OJS774" s="28"/>
      <c r="OJT774" s="28"/>
      <c r="OJU774" s="28"/>
      <c r="OJV774" s="28"/>
      <c r="OJW774" s="28"/>
      <c r="OJX774" s="28"/>
      <c r="OJY774" s="28"/>
      <c r="OJZ774" s="28"/>
      <c r="OKA774" s="28"/>
      <c r="OKB774" s="28"/>
      <c r="OKC774" s="28"/>
      <c r="OKD774" s="28"/>
      <c r="OKE774" s="28"/>
      <c r="OKF774" s="28"/>
      <c r="OKG774" s="28"/>
      <c r="OKH774" s="28"/>
      <c r="OKI774" s="28"/>
      <c r="OKJ774" s="28"/>
      <c r="OKK774" s="28"/>
      <c r="OKL774" s="28"/>
      <c r="OKM774" s="28"/>
      <c r="OKN774" s="28"/>
      <c r="OKO774" s="28"/>
      <c r="OKP774" s="28"/>
      <c r="OKQ774" s="28"/>
      <c r="OKR774" s="28"/>
      <c r="OKS774" s="28"/>
      <c r="OKT774" s="28"/>
      <c r="OKU774" s="28"/>
      <c r="OKV774" s="28"/>
      <c r="OKW774" s="28"/>
      <c r="OKX774" s="28"/>
      <c r="OKY774" s="28"/>
      <c r="OKZ774" s="28"/>
      <c r="OLA774" s="28"/>
      <c r="OLB774" s="28"/>
      <c r="OLC774" s="28"/>
      <c r="OLD774" s="28"/>
      <c r="OLE774" s="28"/>
      <c r="OLF774" s="28"/>
      <c r="OLG774" s="28"/>
      <c r="OLH774" s="28"/>
      <c r="OLI774" s="28"/>
      <c r="OLJ774" s="28"/>
      <c r="OLK774" s="28"/>
      <c r="OLL774" s="28"/>
      <c r="OLM774" s="28"/>
      <c r="OLN774" s="28"/>
      <c r="OLO774" s="28"/>
      <c r="OLP774" s="28"/>
      <c r="OLQ774" s="28"/>
      <c r="OLR774" s="28"/>
      <c r="OLS774" s="28"/>
      <c r="OLT774" s="28"/>
      <c r="OLU774" s="28"/>
      <c r="OLV774" s="28"/>
      <c r="OLW774" s="28"/>
      <c r="OLX774" s="28"/>
      <c r="OLY774" s="28"/>
      <c r="OLZ774" s="28"/>
      <c r="OMA774" s="28"/>
      <c r="OMB774" s="28"/>
      <c r="OMC774" s="28"/>
      <c r="OMD774" s="28"/>
      <c r="OME774" s="28"/>
      <c r="OMF774" s="28"/>
      <c r="OMG774" s="28"/>
      <c r="OMH774" s="28"/>
      <c r="OMI774" s="28"/>
      <c r="OMJ774" s="28"/>
      <c r="OMK774" s="28"/>
      <c r="OML774" s="28"/>
      <c r="OMM774" s="28"/>
      <c r="OMN774" s="28"/>
      <c r="OMO774" s="28"/>
      <c r="OMP774" s="28"/>
      <c r="OMQ774" s="28"/>
      <c r="OMR774" s="28"/>
      <c r="OMS774" s="28"/>
      <c r="OMT774" s="28"/>
      <c r="OMU774" s="28"/>
      <c r="OMV774" s="28"/>
      <c r="OMW774" s="28"/>
      <c r="OMX774" s="28"/>
      <c r="OMY774" s="28"/>
      <c r="OMZ774" s="28"/>
      <c r="ONA774" s="28"/>
      <c r="ONB774" s="28"/>
      <c r="ONC774" s="28"/>
      <c r="OND774" s="28"/>
      <c r="ONE774" s="28"/>
      <c r="ONF774" s="28"/>
      <c r="ONG774" s="28"/>
      <c r="ONH774" s="28"/>
      <c r="ONI774" s="28"/>
      <c r="ONJ774" s="28"/>
      <c r="ONK774" s="28"/>
      <c r="ONL774" s="28"/>
      <c r="ONM774" s="28"/>
      <c r="ONN774" s="28"/>
      <c r="ONO774" s="28"/>
      <c r="ONP774" s="28"/>
      <c r="ONQ774" s="28"/>
      <c r="ONR774" s="28"/>
      <c r="ONS774" s="28"/>
      <c r="ONT774" s="28"/>
      <c r="ONU774" s="28"/>
      <c r="ONV774" s="28"/>
      <c r="ONW774" s="28"/>
      <c r="ONX774" s="28"/>
      <c r="ONY774" s="28"/>
      <c r="ONZ774" s="28"/>
      <c r="OOA774" s="28"/>
      <c r="OOB774" s="28"/>
      <c r="OOC774" s="28"/>
      <c r="OOD774" s="28"/>
      <c r="OOE774" s="28"/>
      <c r="OOF774" s="28"/>
      <c r="OOG774" s="28"/>
      <c r="OOH774" s="28"/>
      <c r="OOI774" s="28"/>
      <c r="OOJ774" s="28"/>
      <c r="OOK774" s="28"/>
      <c r="OOL774" s="28"/>
      <c r="OOM774" s="28"/>
      <c r="OON774" s="28"/>
      <c r="OOO774" s="28"/>
      <c r="OOP774" s="28"/>
      <c r="OOQ774" s="28"/>
      <c r="OOR774" s="28"/>
      <c r="OOS774" s="28"/>
      <c r="OOT774" s="28"/>
      <c r="OOU774" s="28"/>
      <c r="OOV774" s="28"/>
      <c r="OOW774" s="28"/>
      <c r="OOX774" s="28"/>
      <c r="OOY774" s="28"/>
      <c r="OOZ774" s="28"/>
      <c r="OPA774" s="28"/>
      <c r="OPB774" s="28"/>
      <c r="OPC774" s="28"/>
      <c r="OPD774" s="28"/>
      <c r="OPE774" s="28"/>
      <c r="OPF774" s="28"/>
      <c r="OPG774" s="28"/>
      <c r="OPH774" s="28"/>
      <c r="OPI774" s="28"/>
      <c r="OPJ774" s="28"/>
      <c r="OPK774" s="28"/>
      <c r="OPL774" s="28"/>
      <c r="OPM774" s="28"/>
      <c r="OPN774" s="28"/>
      <c r="OPO774" s="28"/>
      <c r="OPP774" s="28"/>
      <c r="OPQ774" s="28"/>
      <c r="OPR774" s="28"/>
      <c r="OPS774" s="28"/>
      <c r="OPT774" s="28"/>
      <c r="OPU774" s="28"/>
      <c r="OPV774" s="28"/>
      <c r="OPW774" s="28"/>
      <c r="OPX774" s="28"/>
      <c r="OPY774" s="28"/>
      <c r="OPZ774" s="28"/>
      <c r="OQA774" s="28"/>
      <c r="OQB774" s="28"/>
      <c r="OQC774" s="28"/>
      <c r="OQD774" s="28"/>
      <c r="OQE774" s="28"/>
      <c r="OQF774" s="28"/>
      <c r="OQG774" s="28"/>
      <c r="OQH774" s="28"/>
      <c r="OQI774" s="28"/>
      <c r="OQJ774" s="28"/>
      <c r="OQK774" s="28"/>
      <c r="OQL774" s="28"/>
      <c r="OQM774" s="28"/>
      <c r="OQN774" s="28"/>
      <c r="OQO774" s="28"/>
      <c r="OQP774" s="28"/>
      <c r="OQQ774" s="28"/>
      <c r="OQR774" s="28"/>
      <c r="OQS774" s="28"/>
      <c r="OQT774" s="28"/>
      <c r="OQU774" s="28"/>
      <c r="OQV774" s="28"/>
      <c r="OQW774" s="28"/>
      <c r="OQX774" s="28"/>
      <c r="OQY774" s="28"/>
      <c r="OQZ774" s="28"/>
      <c r="ORA774" s="28"/>
      <c r="ORB774" s="28"/>
      <c r="ORC774" s="28"/>
      <c r="ORD774" s="28"/>
      <c r="ORE774" s="28"/>
      <c r="ORF774" s="28"/>
      <c r="ORG774" s="28"/>
      <c r="ORH774" s="28"/>
      <c r="ORI774" s="28"/>
      <c r="ORJ774" s="28"/>
      <c r="ORK774" s="28"/>
      <c r="ORL774" s="28"/>
      <c r="ORM774" s="28"/>
      <c r="ORN774" s="28"/>
      <c r="ORO774" s="28"/>
      <c r="ORP774" s="28"/>
      <c r="ORQ774" s="28"/>
      <c r="ORR774" s="28"/>
      <c r="ORS774" s="28"/>
      <c r="ORT774" s="28"/>
      <c r="ORU774" s="28"/>
      <c r="ORV774" s="28"/>
      <c r="ORW774" s="28"/>
      <c r="ORX774" s="28"/>
      <c r="ORY774" s="28"/>
      <c r="ORZ774" s="28"/>
      <c r="OSA774" s="28"/>
      <c r="OSB774" s="28"/>
      <c r="OSC774" s="28"/>
      <c r="OSD774" s="28"/>
      <c r="OSE774" s="28"/>
      <c r="OSF774" s="28"/>
      <c r="OSG774" s="28"/>
      <c r="OSH774" s="28"/>
      <c r="OSI774" s="28"/>
      <c r="OSJ774" s="28"/>
      <c r="OSK774" s="28"/>
      <c r="OSL774" s="28"/>
      <c r="OSM774" s="28"/>
      <c r="OSN774" s="28"/>
      <c r="OSO774" s="28"/>
      <c r="OSP774" s="28"/>
      <c r="OSQ774" s="28"/>
      <c r="OSR774" s="28"/>
      <c r="OSS774" s="28"/>
      <c r="OST774" s="28"/>
      <c r="OSU774" s="28"/>
      <c r="OSV774" s="28"/>
      <c r="OSW774" s="28"/>
      <c r="OSX774" s="28"/>
      <c r="OSY774" s="28"/>
      <c r="OSZ774" s="28"/>
      <c r="OTA774" s="28"/>
      <c r="OTB774" s="28"/>
      <c r="OTC774" s="28"/>
      <c r="OTD774" s="28"/>
      <c r="OTE774" s="28"/>
      <c r="OTF774" s="28"/>
      <c r="OTG774" s="28"/>
      <c r="OTH774" s="28"/>
      <c r="OTI774" s="28"/>
      <c r="OTJ774" s="28"/>
      <c r="OTK774" s="28"/>
      <c r="OTL774" s="28"/>
      <c r="OTM774" s="28"/>
      <c r="OTN774" s="28"/>
      <c r="OTO774" s="28"/>
      <c r="OTP774" s="28"/>
      <c r="OTQ774" s="28"/>
      <c r="OTR774" s="28"/>
      <c r="OTS774" s="28"/>
      <c r="OTT774" s="28"/>
      <c r="OTU774" s="28"/>
      <c r="OTV774" s="28"/>
      <c r="OTW774" s="28"/>
      <c r="OTX774" s="28"/>
      <c r="OTY774" s="28"/>
      <c r="OTZ774" s="28"/>
      <c r="OUA774" s="28"/>
      <c r="OUB774" s="28"/>
      <c r="OUC774" s="28"/>
      <c r="OUD774" s="28"/>
      <c r="OUE774" s="28"/>
      <c r="OUF774" s="28"/>
      <c r="OUG774" s="28"/>
      <c r="OUH774" s="28"/>
      <c r="OUI774" s="28"/>
      <c r="OUJ774" s="28"/>
      <c r="OUK774" s="28"/>
      <c r="OUL774" s="28"/>
      <c r="OUM774" s="28"/>
      <c r="OUN774" s="28"/>
      <c r="OUO774" s="28"/>
      <c r="OUP774" s="28"/>
      <c r="OUQ774" s="28"/>
      <c r="OUR774" s="28"/>
      <c r="OUS774" s="28"/>
      <c r="OUT774" s="28"/>
      <c r="OUU774" s="28"/>
      <c r="OUV774" s="28"/>
      <c r="OUW774" s="28"/>
      <c r="OUX774" s="28"/>
      <c r="OUY774" s="28"/>
      <c r="OUZ774" s="28"/>
      <c r="OVA774" s="28"/>
      <c r="OVB774" s="28"/>
      <c r="OVC774" s="28"/>
      <c r="OVD774" s="28"/>
      <c r="OVE774" s="28"/>
      <c r="OVF774" s="28"/>
      <c r="OVG774" s="28"/>
      <c r="OVH774" s="28"/>
      <c r="OVI774" s="28"/>
      <c r="OVJ774" s="28"/>
      <c r="OVK774" s="28"/>
      <c r="OVL774" s="28"/>
      <c r="OVM774" s="28"/>
      <c r="OVN774" s="28"/>
      <c r="OVO774" s="28"/>
      <c r="OVP774" s="28"/>
      <c r="OVQ774" s="28"/>
      <c r="OVR774" s="28"/>
      <c r="OVS774" s="28"/>
      <c r="OVT774" s="28"/>
      <c r="OVU774" s="28"/>
      <c r="OVV774" s="28"/>
      <c r="OVW774" s="28"/>
      <c r="OVX774" s="28"/>
      <c r="OVY774" s="28"/>
      <c r="OVZ774" s="28"/>
      <c r="OWA774" s="28"/>
      <c r="OWB774" s="28"/>
      <c r="OWC774" s="28"/>
      <c r="OWD774" s="28"/>
      <c r="OWE774" s="28"/>
      <c r="OWF774" s="28"/>
      <c r="OWG774" s="28"/>
      <c r="OWH774" s="28"/>
      <c r="OWI774" s="28"/>
      <c r="OWJ774" s="28"/>
      <c r="OWK774" s="28"/>
      <c r="OWL774" s="28"/>
      <c r="OWM774" s="28"/>
      <c r="OWN774" s="28"/>
      <c r="OWO774" s="28"/>
      <c r="OWP774" s="28"/>
      <c r="OWQ774" s="28"/>
      <c r="OWR774" s="28"/>
      <c r="OWS774" s="28"/>
      <c r="OWT774" s="28"/>
      <c r="OWU774" s="28"/>
      <c r="OWV774" s="28"/>
      <c r="OWW774" s="28"/>
      <c r="OWX774" s="28"/>
      <c r="OWY774" s="28"/>
      <c r="OWZ774" s="28"/>
      <c r="OXA774" s="28"/>
      <c r="OXB774" s="28"/>
      <c r="OXC774" s="28"/>
      <c r="OXD774" s="28"/>
      <c r="OXE774" s="28"/>
      <c r="OXF774" s="28"/>
      <c r="OXG774" s="28"/>
      <c r="OXH774" s="28"/>
      <c r="OXI774" s="28"/>
      <c r="OXJ774" s="28"/>
      <c r="OXK774" s="28"/>
      <c r="OXL774" s="28"/>
      <c r="OXM774" s="28"/>
      <c r="OXN774" s="28"/>
      <c r="OXO774" s="28"/>
      <c r="OXP774" s="28"/>
      <c r="OXQ774" s="28"/>
      <c r="OXR774" s="28"/>
      <c r="OXS774" s="28"/>
      <c r="OXT774" s="28"/>
      <c r="OXU774" s="28"/>
      <c r="OXV774" s="28"/>
      <c r="OXW774" s="28"/>
      <c r="OXX774" s="28"/>
      <c r="OXY774" s="28"/>
      <c r="OXZ774" s="28"/>
      <c r="OYA774" s="28"/>
      <c r="OYB774" s="28"/>
      <c r="OYC774" s="28"/>
      <c r="OYD774" s="28"/>
      <c r="OYE774" s="28"/>
      <c r="OYF774" s="28"/>
      <c r="OYG774" s="28"/>
      <c r="OYH774" s="28"/>
      <c r="OYI774" s="28"/>
      <c r="OYJ774" s="28"/>
      <c r="OYK774" s="28"/>
      <c r="OYL774" s="28"/>
      <c r="OYM774" s="28"/>
      <c r="OYN774" s="28"/>
      <c r="OYO774" s="28"/>
      <c r="OYP774" s="28"/>
      <c r="OYQ774" s="28"/>
      <c r="OYR774" s="28"/>
      <c r="OYS774" s="28"/>
      <c r="OYT774" s="28"/>
      <c r="OYU774" s="28"/>
      <c r="OYV774" s="28"/>
      <c r="OYW774" s="28"/>
      <c r="OYX774" s="28"/>
      <c r="OYY774" s="28"/>
      <c r="OYZ774" s="28"/>
      <c r="OZA774" s="28"/>
      <c r="OZB774" s="28"/>
      <c r="OZC774" s="28"/>
      <c r="OZD774" s="28"/>
      <c r="OZE774" s="28"/>
      <c r="OZF774" s="28"/>
      <c r="OZG774" s="28"/>
      <c r="OZH774" s="28"/>
      <c r="OZI774" s="28"/>
      <c r="OZJ774" s="28"/>
      <c r="OZK774" s="28"/>
      <c r="OZL774" s="28"/>
      <c r="OZM774" s="28"/>
      <c r="OZN774" s="28"/>
      <c r="OZO774" s="28"/>
      <c r="OZP774" s="28"/>
      <c r="OZQ774" s="28"/>
      <c r="OZR774" s="28"/>
      <c r="OZS774" s="28"/>
      <c r="OZT774" s="28"/>
      <c r="OZU774" s="28"/>
      <c r="OZV774" s="28"/>
      <c r="OZW774" s="28"/>
      <c r="OZX774" s="28"/>
      <c r="OZY774" s="28"/>
      <c r="OZZ774" s="28"/>
      <c r="PAA774" s="28"/>
      <c r="PAB774" s="28"/>
      <c r="PAC774" s="28"/>
      <c r="PAD774" s="28"/>
      <c r="PAE774" s="28"/>
      <c r="PAF774" s="28"/>
      <c r="PAG774" s="28"/>
      <c r="PAH774" s="28"/>
      <c r="PAI774" s="28"/>
      <c r="PAJ774" s="28"/>
      <c r="PAK774" s="28"/>
      <c r="PAL774" s="28"/>
      <c r="PAM774" s="28"/>
      <c r="PAN774" s="28"/>
      <c r="PAO774" s="28"/>
      <c r="PAP774" s="28"/>
      <c r="PAQ774" s="28"/>
      <c r="PAR774" s="28"/>
      <c r="PAS774" s="28"/>
      <c r="PAT774" s="28"/>
      <c r="PAU774" s="28"/>
      <c r="PAV774" s="28"/>
      <c r="PAW774" s="28"/>
      <c r="PAX774" s="28"/>
      <c r="PAY774" s="28"/>
      <c r="PAZ774" s="28"/>
      <c r="PBA774" s="28"/>
      <c r="PBB774" s="28"/>
      <c r="PBC774" s="28"/>
      <c r="PBD774" s="28"/>
      <c r="PBE774" s="28"/>
      <c r="PBF774" s="28"/>
      <c r="PBG774" s="28"/>
      <c r="PBH774" s="28"/>
      <c r="PBI774" s="28"/>
      <c r="PBJ774" s="28"/>
      <c r="PBK774" s="28"/>
      <c r="PBL774" s="28"/>
      <c r="PBM774" s="28"/>
      <c r="PBN774" s="28"/>
      <c r="PBO774" s="28"/>
      <c r="PBP774" s="28"/>
      <c r="PBQ774" s="28"/>
      <c r="PBR774" s="28"/>
      <c r="PBS774" s="28"/>
      <c r="PBT774" s="28"/>
      <c r="PBU774" s="28"/>
      <c r="PBV774" s="28"/>
      <c r="PBW774" s="28"/>
      <c r="PBX774" s="28"/>
      <c r="PBY774" s="28"/>
      <c r="PBZ774" s="28"/>
      <c r="PCA774" s="28"/>
      <c r="PCB774" s="28"/>
      <c r="PCC774" s="28"/>
      <c r="PCD774" s="28"/>
      <c r="PCE774" s="28"/>
      <c r="PCF774" s="28"/>
      <c r="PCG774" s="28"/>
      <c r="PCH774" s="28"/>
      <c r="PCI774" s="28"/>
      <c r="PCJ774" s="28"/>
      <c r="PCK774" s="28"/>
      <c r="PCL774" s="28"/>
      <c r="PCM774" s="28"/>
      <c r="PCN774" s="28"/>
      <c r="PCO774" s="28"/>
      <c r="PCP774" s="28"/>
      <c r="PCQ774" s="28"/>
      <c r="PCR774" s="28"/>
      <c r="PCS774" s="28"/>
      <c r="PCT774" s="28"/>
      <c r="PCU774" s="28"/>
      <c r="PCV774" s="28"/>
      <c r="PCW774" s="28"/>
      <c r="PCX774" s="28"/>
      <c r="PCY774" s="28"/>
      <c r="PCZ774" s="28"/>
      <c r="PDA774" s="28"/>
      <c r="PDB774" s="28"/>
      <c r="PDC774" s="28"/>
      <c r="PDD774" s="28"/>
      <c r="PDE774" s="28"/>
      <c r="PDF774" s="28"/>
      <c r="PDG774" s="28"/>
      <c r="PDH774" s="28"/>
      <c r="PDI774" s="28"/>
      <c r="PDJ774" s="28"/>
      <c r="PDK774" s="28"/>
      <c r="PDL774" s="28"/>
      <c r="PDM774" s="28"/>
      <c r="PDN774" s="28"/>
      <c r="PDO774" s="28"/>
      <c r="PDP774" s="28"/>
      <c r="PDQ774" s="28"/>
      <c r="PDR774" s="28"/>
      <c r="PDS774" s="28"/>
      <c r="PDT774" s="28"/>
      <c r="PDU774" s="28"/>
      <c r="PDV774" s="28"/>
      <c r="PDW774" s="28"/>
      <c r="PDX774" s="28"/>
      <c r="PDY774" s="28"/>
      <c r="PDZ774" s="28"/>
      <c r="PEA774" s="28"/>
      <c r="PEB774" s="28"/>
      <c r="PEC774" s="28"/>
      <c r="PED774" s="28"/>
      <c r="PEE774" s="28"/>
      <c r="PEF774" s="28"/>
      <c r="PEG774" s="28"/>
      <c r="PEH774" s="28"/>
      <c r="PEI774" s="28"/>
      <c r="PEJ774" s="28"/>
      <c r="PEK774" s="28"/>
      <c r="PEL774" s="28"/>
      <c r="PEM774" s="28"/>
      <c r="PEN774" s="28"/>
      <c r="PEO774" s="28"/>
      <c r="PEP774" s="28"/>
      <c r="PEQ774" s="28"/>
      <c r="PER774" s="28"/>
      <c r="PES774" s="28"/>
      <c r="PET774" s="28"/>
      <c r="PEU774" s="28"/>
      <c r="PEV774" s="28"/>
      <c r="PEW774" s="28"/>
      <c r="PEX774" s="28"/>
      <c r="PEY774" s="28"/>
      <c r="PEZ774" s="28"/>
      <c r="PFA774" s="28"/>
      <c r="PFB774" s="28"/>
      <c r="PFC774" s="28"/>
      <c r="PFD774" s="28"/>
      <c r="PFE774" s="28"/>
      <c r="PFF774" s="28"/>
      <c r="PFG774" s="28"/>
      <c r="PFH774" s="28"/>
      <c r="PFI774" s="28"/>
      <c r="PFJ774" s="28"/>
      <c r="PFK774" s="28"/>
      <c r="PFL774" s="28"/>
      <c r="PFM774" s="28"/>
      <c r="PFN774" s="28"/>
      <c r="PFO774" s="28"/>
      <c r="PFP774" s="28"/>
      <c r="PFQ774" s="28"/>
      <c r="PFR774" s="28"/>
      <c r="PFS774" s="28"/>
      <c r="PFT774" s="28"/>
      <c r="PFU774" s="28"/>
      <c r="PFV774" s="28"/>
      <c r="PFW774" s="28"/>
      <c r="PFX774" s="28"/>
      <c r="PFY774" s="28"/>
      <c r="PFZ774" s="28"/>
      <c r="PGA774" s="28"/>
      <c r="PGB774" s="28"/>
      <c r="PGC774" s="28"/>
      <c r="PGD774" s="28"/>
      <c r="PGE774" s="28"/>
      <c r="PGF774" s="28"/>
      <c r="PGG774" s="28"/>
      <c r="PGH774" s="28"/>
      <c r="PGI774" s="28"/>
      <c r="PGJ774" s="28"/>
      <c r="PGK774" s="28"/>
      <c r="PGL774" s="28"/>
      <c r="PGM774" s="28"/>
      <c r="PGN774" s="28"/>
      <c r="PGO774" s="28"/>
      <c r="PGP774" s="28"/>
      <c r="PGQ774" s="28"/>
      <c r="PGR774" s="28"/>
      <c r="PGS774" s="28"/>
      <c r="PGT774" s="28"/>
      <c r="PGU774" s="28"/>
      <c r="PGV774" s="28"/>
      <c r="PGW774" s="28"/>
      <c r="PGX774" s="28"/>
      <c r="PGY774" s="28"/>
      <c r="PGZ774" s="28"/>
      <c r="PHA774" s="28"/>
      <c r="PHB774" s="28"/>
      <c r="PHC774" s="28"/>
      <c r="PHD774" s="28"/>
      <c r="PHE774" s="28"/>
      <c r="PHF774" s="28"/>
      <c r="PHG774" s="28"/>
      <c r="PHH774" s="28"/>
      <c r="PHI774" s="28"/>
      <c r="PHJ774" s="28"/>
      <c r="PHK774" s="28"/>
      <c r="PHL774" s="28"/>
      <c r="PHM774" s="28"/>
      <c r="PHN774" s="28"/>
      <c r="PHO774" s="28"/>
      <c r="PHP774" s="28"/>
      <c r="PHQ774" s="28"/>
      <c r="PHR774" s="28"/>
      <c r="PHS774" s="28"/>
      <c r="PHT774" s="28"/>
      <c r="PHU774" s="28"/>
      <c r="PHV774" s="28"/>
      <c r="PHW774" s="28"/>
      <c r="PHX774" s="28"/>
      <c r="PHY774" s="28"/>
      <c r="PHZ774" s="28"/>
      <c r="PIA774" s="28"/>
      <c r="PIB774" s="28"/>
      <c r="PIC774" s="28"/>
      <c r="PID774" s="28"/>
      <c r="PIE774" s="28"/>
      <c r="PIF774" s="28"/>
      <c r="PIG774" s="28"/>
      <c r="PIH774" s="28"/>
      <c r="PII774" s="28"/>
      <c r="PIJ774" s="28"/>
      <c r="PIK774" s="28"/>
      <c r="PIL774" s="28"/>
      <c r="PIM774" s="28"/>
      <c r="PIN774" s="28"/>
      <c r="PIO774" s="28"/>
      <c r="PIP774" s="28"/>
      <c r="PIQ774" s="28"/>
      <c r="PIR774" s="28"/>
      <c r="PIS774" s="28"/>
      <c r="PIT774" s="28"/>
      <c r="PIU774" s="28"/>
      <c r="PIV774" s="28"/>
      <c r="PIW774" s="28"/>
      <c r="PIX774" s="28"/>
      <c r="PIY774" s="28"/>
      <c r="PIZ774" s="28"/>
      <c r="PJA774" s="28"/>
      <c r="PJB774" s="28"/>
      <c r="PJC774" s="28"/>
      <c r="PJD774" s="28"/>
      <c r="PJE774" s="28"/>
      <c r="PJF774" s="28"/>
      <c r="PJG774" s="28"/>
      <c r="PJH774" s="28"/>
      <c r="PJI774" s="28"/>
      <c r="PJJ774" s="28"/>
      <c r="PJK774" s="28"/>
      <c r="PJL774" s="28"/>
      <c r="PJM774" s="28"/>
      <c r="PJN774" s="28"/>
      <c r="PJO774" s="28"/>
      <c r="PJP774" s="28"/>
      <c r="PJQ774" s="28"/>
      <c r="PJR774" s="28"/>
      <c r="PJS774" s="28"/>
      <c r="PJT774" s="28"/>
      <c r="PJU774" s="28"/>
      <c r="PJV774" s="28"/>
      <c r="PJW774" s="28"/>
      <c r="PJX774" s="28"/>
      <c r="PJY774" s="28"/>
      <c r="PJZ774" s="28"/>
      <c r="PKA774" s="28"/>
      <c r="PKB774" s="28"/>
      <c r="PKC774" s="28"/>
      <c r="PKD774" s="28"/>
      <c r="PKE774" s="28"/>
      <c r="PKF774" s="28"/>
      <c r="PKG774" s="28"/>
      <c r="PKH774" s="28"/>
      <c r="PKI774" s="28"/>
      <c r="PKJ774" s="28"/>
      <c r="PKK774" s="28"/>
      <c r="PKL774" s="28"/>
      <c r="PKM774" s="28"/>
      <c r="PKN774" s="28"/>
      <c r="PKO774" s="28"/>
      <c r="PKP774" s="28"/>
      <c r="PKQ774" s="28"/>
      <c r="PKR774" s="28"/>
      <c r="PKS774" s="28"/>
      <c r="PKT774" s="28"/>
      <c r="PKU774" s="28"/>
      <c r="PKV774" s="28"/>
      <c r="PKW774" s="28"/>
      <c r="PKX774" s="28"/>
      <c r="PKY774" s="28"/>
      <c r="PKZ774" s="28"/>
      <c r="PLA774" s="28"/>
      <c r="PLB774" s="28"/>
      <c r="PLC774" s="28"/>
      <c r="PLD774" s="28"/>
      <c r="PLE774" s="28"/>
      <c r="PLF774" s="28"/>
      <c r="PLG774" s="28"/>
      <c r="PLH774" s="28"/>
      <c r="PLI774" s="28"/>
      <c r="PLJ774" s="28"/>
      <c r="PLK774" s="28"/>
      <c r="PLL774" s="28"/>
      <c r="PLM774" s="28"/>
      <c r="PLN774" s="28"/>
      <c r="PLO774" s="28"/>
      <c r="PLP774" s="28"/>
      <c r="PLQ774" s="28"/>
      <c r="PLR774" s="28"/>
      <c r="PLS774" s="28"/>
      <c r="PLT774" s="28"/>
      <c r="PLU774" s="28"/>
      <c r="PLV774" s="28"/>
      <c r="PLW774" s="28"/>
      <c r="PLX774" s="28"/>
      <c r="PLY774" s="28"/>
      <c r="PLZ774" s="28"/>
      <c r="PMA774" s="28"/>
      <c r="PMB774" s="28"/>
      <c r="PMC774" s="28"/>
      <c r="PMD774" s="28"/>
      <c r="PME774" s="28"/>
      <c r="PMF774" s="28"/>
      <c r="PMG774" s="28"/>
      <c r="PMH774" s="28"/>
      <c r="PMI774" s="28"/>
      <c r="PMJ774" s="28"/>
      <c r="PMK774" s="28"/>
      <c r="PML774" s="28"/>
      <c r="PMM774" s="28"/>
      <c r="PMN774" s="28"/>
      <c r="PMO774" s="28"/>
      <c r="PMP774" s="28"/>
      <c r="PMQ774" s="28"/>
      <c r="PMR774" s="28"/>
      <c r="PMS774" s="28"/>
      <c r="PMT774" s="28"/>
      <c r="PMU774" s="28"/>
      <c r="PMV774" s="28"/>
      <c r="PMW774" s="28"/>
      <c r="PMX774" s="28"/>
      <c r="PMY774" s="28"/>
      <c r="PMZ774" s="28"/>
      <c r="PNA774" s="28"/>
      <c r="PNB774" s="28"/>
      <c r="PNC774" s="28"/>
      <c r="PND774" s="28"/>
      <c r="PNE774" s="28"/>
      <c r="PNF774" s="28"/>
      <c r="PNG774" s="28"/>
      <c r="PNH774" s="28"/>
      <c r="PNI774" s="28"/>
      <c r="PNJ774" s="28"/>
      <c r="PNK774" s="28"/>
      <c r="PNL774" s="28"/>
      <c r="PNM774" s="28"/>
      <c r="PNN774" s="28"/>
      <c r="PNO774" s="28"/>
      <c r="PNP774" s="28"/>
      <c r="PNQ774" s="28"/>
      <c r="PNR774" s="28"/>
      <c r="PNS774" s="28"/>
      <c r="PNT774" s="28"/>
      <c r="PNU774" s="28"/>
      <c r="PNV774" s="28"/>
      <c r="PNW774" s="28"/>
      <c r="PNX774" s="28"/>
      <c r="PNY774" s="28"/>
      <c r="PNZ774" s="28"/>
      <c r="POA774" s="28"/>
      <c r="POB774" s="28"/>
      <c r="POC774" s="28"/>
      <c r="POD774" s="28"/>
      <c r="POE774" s="28"/>
      <c r="POF774" s="28"/>
      <c r="POG774" s="28"/>
      <c r="POH774" s="28"/>
      <c r="POI774" s="28"/>
      <c r="POJ774" s="28"/>
      <c r="POK774" s="28"/>
      <c r="POL774" s="28"/>
      <c r="POM774" s="28"/>
      <c r="PON774" s="28"/>
      <c r="POO774" s="28"/>
      <c r="POP774" s="28"/>
      <c r="POQ774" s="28"/>
      <c r="POR774" s="28"/>
      <c r="POS774" s="28"/>
      <c r="POT774" s="28"/>
      <c r="POU774" s="28"/>
      <c r="POV774" s="28"/>
      <c r="POW774" s="28"/>
      <c r="POX774" s="28"/>
      <c r="POY774" s="28"/>
      <c r="POZ774" s="28"/>
      <c r="PPA774" s="28"/>
      <c r="PPB774" s="28"/>
      <c r="PPC774" s="28"/>
      <c r="PPD774" s="28"/>
      <c r="PPE774" s="28"/>
      <c r="PPF774" s="28"/>
      <c r="PPG774" s="28"/>
      <c r="PPH774" s="28"/>
      <c r="PPI774" s="28"/>
      <c r="PPJ774" s="28"/>
      <c r="PPK774" s="28"/>
      <c r="PPL774" s="28"/>
      <c r="PPM774" s="28"/>
      <c r="PPN774" s="28"/>
      <c r="PPO774" s="28"/>
      <c r="PPP774" s="28"/>
      <c r="PPQ774" s="28"/>
      <c r="PPR774" s="28"/>
      <c r="PPS774" s="28"/>
      <c r="PPT774" s="28"/>
      <c r="PPU774" s="28"/>
      <c r="PPV774" s="28"/>
      <c r="PPW774" s="28"/>
      <c r="PPX774" s="28"/>
      <c r="PPY774" s="28"/>
      <c r="PPZ774" s="28"/>
      <c r="PQA774" s="28"/>
      <c r="PQB774" s="28"/>
      <c r="PQC774" s="28"/>
      <c r="PQD774" s="28"/>
      <c r="PQE774" s="28"/>
      <c r="PQF774" s="28"/>
      <c r="PQG774" s="28"/>
      <c r="PQH774" s="28"/>
      <c r="PQI774" s="28"/>
      <c r="PQJ774" s="28"/>
      <c r="PQK774" s="28"/>
      <c r="PQL774" s="28"/>
      <c r="PQM774" s="28"/>
      <c r="PQN774" s="28"/>
      <c r="PQO774" s="28"/>
      <c r="PQP774" s="28"/>
      <c r="PQQ774" s="28"/>
      <c r="PQR774" s="28"/>
      <c r="PQS774" s="28"/>
      <c r="PQT774" s="28"/>
      <c r="PQU774" s="28"/>
      <c r="PQV774" s="28"/>
      <c r="PQW774" s="28"/>
      <c r="PQX774" s="28"/>
      <c r="PQY774" s="28"/>
      <c r="PQZ774" s="28"/>
      <c r="PRA774" s="28"/>
      <c r="PRB774" s="28"/>
      <c r="PRC774" s="28"/>
      <c r="PRD774" s="28"/>
      <c r="PRE774" s="28"/>
      <c r="PRF774" s="28"/>
      <c r="PRG774" s="28"/>
      <c r="PRH774" s="28"/>
      <c r="PRI774" s="28"/>
      <c r="PRJ774" s="28"/>
      <c r="PRK774" s="28"/>
      <c r="PRL774" s="28"/>
      <c r="PRM774" s="28"/>
      <c r="PRN774" s="28"/>
      <c r="PRO774" s="28"/>
      <c r="PRP774" s="28"/>
      <c r="PRQ774" s="28"/>
      <c r="PRR774" s="28"/>
      <c r="PRS774" s="28"/>
      <c r="PRT774" s="28"/>
      <c r="PRU774" s="28"/>
      <c r="PRV774" s="28"/>
      <c r="PRW774" s="28"/>
      <c r="PRX774" s="28"/>
      <c r="PRY774" s="28"/>
      <c r="PRZ774" s="28"/>
      <c r="PSA774" s="28"/>
      <c r="PSB774" s="28"/>
      <c r="PSC774" s="28"/>
      <c r="PSD774" s="28"/>
      <c r="PSE774" s="28"/>
      <c r="PSF774" s="28"/>
      <c r="PSG774" s="28"/>
      <c r="PSH774" s="28"/>
      <c r="PSI774" s="28"/>
      <c r="PSJ774" s="28"/>
      <c r="PSK774" s="28"/>
      <c r="PSL774" s="28"/>
      <c r="PSM774" s="28"/>
      <c r="PSN774" s="28"/>
      <c r="PSO774" s="28"/>
      <c r="PSP774" s="28"/>
      <c r="PSQ774" s="28"/>
      <c r="PSR774" s="28"/>
      <c r="PSS774" s="28"/>
      <c r="PST774" s="28"/>
      <c r="PSU774" s="28"/>
      <c r="PSV774" s="28"/>
      <c r="PSW774" s="28"/>
      <c r="PSX774" s="28"/>
      <c r="PSY774" s="28"/>
      <c r="PSZ774" s="28"/>
      <c r="PTA774" s="28"/>
      <c r="PTB774" s="28"/>
      <c r="PTC774" s="28"/>
      <c r="PTD774" s="28"/>
      <c r="PTE774" s="28"/>
      <c r="PTF774" s="28"/>
      <c r="PTG774" s="28"/>
      <c r="PTH774" s="28"/>
      <c r="PTI774" s="28"/>
      <c r="PTJ774" s="28"/>
      <c r="PTK774" s="28"/>
      <c r="PTL774" s="28"/>
      <c r="PTM774" s="28"/>
      <c r="PTN774" s="28"/>
      <c r="PTO774" s="28"/>
      <c r="PTP774" s="28"/>
      <c r="PTQ774" s="28"/>
      <c r="PTR774" s="28"/>
      <c r="PTS774" s="28"/>
      <c r="PTT774" s="28"/>
      <c r="PTU774" s="28"/>
      <c r="PTV774" s="28"/>
      <c r="PTW774" s="28"/>
      <c r="PTX774" s="28"/>
      <c r="PTY774" s="28"/>
      <c r="PTZ774" s="28"/>
      <c r="PUA774" s="28"/>
      <c r="PUB774" s="28"/>
      <c r="PUC774" s="28"/>
      <c r="PUD774" s="28"/>
      <c r="PUE774" s="28"/>
      <c r="PUF774" s="28"/>
      <c r="PUG774" s="28"/>
      <c r="PUH774" s="28"/>
      <c r="PUI774" s="28"/>
      <c r="PUJ774" s="28"/>
      <c r="PUK774" s="28"/>
      <c r="PUL774" s="28"/>
      <c r="PUM774" s="28"/>
      <c r="PUN774" s="28"/>
      <c r="PUO774" s="28"/>
      <c r="PUP774" s="28"/>
      <c r="PUQ774" s="28"/>
      <c r="PUR774" s="28"/>
      <c r="PUS774" s="28"/>
      <c r="PUT774" s="28"/>
      <c r="PUU774" s="28"/>
      <c r="PUV774" s="28"/>
      <c r="PUW774" s="28"/>
      <c r="PUX774" s="28"/>
      <c r="PUY774" s="28"/>
      <c r="PUZ774" s="28"/>
      <c r="PVA774" s="28"/>
      <c r="PVB774" s="28"/>
      <c r="PVC774" s="28"/>
      <c r="PVD774" s="28"/>
      <c r="PVE774" s="28"/>
      <c r="PVF774" s="28"/>
      <c r="PVG774" s="28"/>
      <c r="PVH774" s="28"/>
      <c r="PVI774" s="28"/>
      <c r="PVJ774" s="28"/>
      <c r="PVK774" s="28"/>
      <c r="PVL774" s="28"/>
      <c r="PVM774" s="28"/>
      <c r="PVN774" s="28"/>
      <c r="PVO774" s="28"/>
      <c r="PVP774" s="28"/>
      <c r="PVQ774" s="28"/>
      <c r="PVR774" s="28"/>
      <c r="PVS774" s="28"/>
      <c r="PVT774" s="28"/>
      <c r="PVU774" s="28"/>
      <c r="PVV774" s="28"/>
      <c r="PVW774" s="28"/>
      <c r="PVX774" s="28"/>
      <c r="PVY774" s="28"/>
      <c r="PVZ774" s="28"/>
      <c r="PWA774" s="28"/>
      <c r="PWB774" s="28"/>
      <c r="PWC774" s="28"/>
      <c r="PWD774" s="28"/>
      <c r="PWE774" s="28"/>
      <c r="PWF774" s="28"/>
      <c r="PWG774" s="28"/>
      <c r="PWH774" s="28"/>
      <c r="PWI774" s="28"/>
      <c r="PWJ774" s="28"/>
      <c r="PWK774" s="28"/>
      <c r="PWL774" s="28"/>
      <c r="PWM774" s="28"/>
      <c r="PWN774" s="28"/>
      <c r="PWO774" s="28"/>
      <c r="PWP774" s="28"/>
      <c r="PWQ774" s="28"/>
      <c r="PWR774" s="28"/>
      <c r="PWS774" s="28"/>
      <c r="PWT774" s="28"/>
      <c r="PWU774" s="28"/>
      <c r="PWV774" s="28"/>
      <c r="PWW774" s="28"/>
      <c r="PWX774" s="28"/>
      <c r="PWY774" s="28"/>
      <c r="PWZ774" s="28"/>
      <c r="PXA774" s="28"/>
      <c r="PXB774" s="28"/>
      <c r="PXC774" s="28"/>
      <c r="PXD774" s="28"/>
      <c r="PXE774" s="28"/>
      <c r="PXF774" s="28"/>
      <c r="PXG774" s="28"/>
      <c r="PXH774" s="28"/>
      <c r="PXI774" s="28"/>
      <c r="PXJ774" s="28"/>
      <c r="PXK774" s="28"/>
      <c r="PXL774" s="28"/>
      <c r="PXM774" s="28"/>
      <c r="PXN774" s="28"/>
      <c r="PXO774" s="28"/>
      <c r="PXP774" s="28"/>
      <c r="PXQ774" s="28"/>
      <c r="PXR774" s="28"/>
      <c r="PXS774" s="28"/>
      <c r="PXT774" s="28"/>
      <c r="PXU774" s="28"/>
      <c r="PXV774" s="28"/>
      <c r="PXW774" s="28"/>
      <c r="PXX774" s="28"/>
      <c r="PXY774" s="28"/>
      <c r="PXZ774" s="28"/>
      <c r="PYA774" s="28"/>
      <c r="PYB774" s="28"/>
      <c r="PYC774" s="28"/>
      <c r="PYD774" s="28"/>
      <c r="PYE774" s="28"/>
      <c r="PYF774" s="28"/>
      <c r="PYG774" s="28"/>
      <c r="PYH774" s="28"/>
      <c r="PYI774" s="28"/>
      <c r="PYJ774" s="28"/>
      <c r="PYK774" s="28"/>
      <c r="PYL774" s="28"/>
      <c r="PYM774" s="28"/>
      <c r="PYN774" s="28"/>
      <c r="PYO774" s="28"/>
      <c r="PYP774" s="28"/>
      <c r="PYQ774" s="28"/>
      <c r="PYR774" s="28"/>
      <c r="PYS774" s="28"/>
      <c r="PYT774" s="28"/>
      <c r="PYU774" s="28"/>
      <c r="PYV774" s="28"/>
      <c r="PYW774" s="28"/>
      <c r="PYX774" s="28"/>
      <c r="PYY774" s="28"/>
      <c r="PYZ774" s="28"/>
      <c r="PZA774" s="28"/>
      <c r="PZB774" s="28"/>
      <c r="PZC774" s="28"/>
      <c r="PZD774" s="28"/>
      <c r="PZE774" s="28"/>
      <c r="PZF774" s="28"/>
      <c r="PZG774" s="28"/>
      <c r="PZH774" s="28"/>
      <c r="PZI774" s="28"/>
      <c r="PZJ774" s="28"/>
      <c r="PZK774" s="28"/>
      <c r="PZL774" s="28"/>
      <c r="PZM774" s="28"/>
      <c r="PZN774" s="28"/>
      <c r="PZO774" s="28"/>
      <c r="PZP774" s="28"/>
      <c r="PZQ774" s="28"/>
      <c r="PZR774" s="28"/>
      <c r="PZS774" s="28"/>
      <c r="PZT774" s="28"/>
      <c r="PZU774" s="28"/>
      <c r="PZV774" s="28"/>
      <c r="PZW774" s="28"/>
      <c r="PZX774" s="28"/>
      <c r="PZY774" s="28"/>
      <c r="PZZ774" s="28"/>
      <c r="QAA774" s="28"/>
      <c r="QAB774" s="28"/>
      <c r="QAC774" s="28"/>
      <c r="QAD774" s="28"/>
      <c r="QAE774" s="28"/>
      <c r="QAF774" s="28"/>
      <c r="QAG774" s="28"/>
      <c r="QAH774" s="28"/>
      <c r="QAI774" s="28"/>
      <c r="QAJ774" s="28"/>
      <c r="QAK774" s="28"/>
      <c r="QAL774" s="28"/>
      <c r="QAM774" s="28"/>
      <c r="QAN774" s="28"/>
      <c r="QAO774" s="28"/>
      <c r="QAP774" s="28"/>
      <c r="QAQ774" s="28"/>
      <c r="QAR774" s="28"/>
      <c r="QAS774" s="28"/>
      <c r="QAT774" s="28"/>
      <c r="QAU774" s="28"/>
      <c r="QAV774" s="28"/>
      <c r="QAW774" s="28"/>
      <c r="QAX774" s="28"/>
      <c r="QAY774" s="28"/>
      <c r="QAZ774" s="28"/>
      <c r="QBA774" s="28"/>
      <c r="QBB774" s="28"/>
      <c r="QBC774" s="28"/>
      <c r="QBD774" s="28"/>
      <c r="QBE774" s="28"/>
      <c r="QBF774" s="28"/>
      <c r="QBG774" s="28"/>
      <c r="QBH774" s="28"/>
      <c r="QBI774" s="28"/>
      <c r="QBJ774" s="28"/>
      <c r="QBK774" s="28"/>
      <c r="QBL774" s="28"/>
      <c r="QBM774" s="28"/>
      <c r="QBN774" s="28"/>
      <c r="QBO774" s="28"/>
      <c r="QBP774" s="28"/>
      <c r="QBQ774" s="28"/>
      <c r="QBR774" s="28"/>
      <c r="QBS774" s="28"/>
      <c r="QBT774" s="28"/>
      <c r="QBU774" s="28"/>
      <c r="QBV774" s="28"/>
      <c r="QBW774" s="28"/>
      <c r="QBX774" s="28"/>
      <c r="QBY774" s="28"/>
      <c r="QBZ774" s="28"/>
      <c r="QCA774" s="28"/>
      <c r="QCB774" s="28"/>
      <c r="QCC774" s="28"/>
      <c r="QCD774" s="28"/>
      <c r="QCE774" s="28"/>
      <c r="QCF774" s="28"/>
      <c r="QCG774" s="28"/>
      <c r="QCH774" s="28"/>
      <c r="QCI774" s="28"/>
      <c r="QCJ774" s="28"/>
      <c r="QCK774" s="28"/>
      <c r="QCL774" s="28"/>
      <c r="QCM774" s="28"/>
      <c r="QCN774" s="28"/>
      <c r="QCO774" s="28"/>
      <c r="QCP774" s="28"/>
      <c r="QCQ774" s="28"/>
      <c r="QCR774" s="28"/>
      <c r="QCS774" s="28"/>
      <c r="QCT774" s="28"/>
      <c r="QCU774" s="28"/>
      <c r="QCV774" s="28"/>
      <c r="QCW774" s="28"/>
      <c r="QCX774" s="28"/>
      <c r="QCY774" s="28"/>
      <c r="QCZ774" s="28"/>
      <c r="QDA774" s="28"/>
      <c r="QDB774" s="28"/>
      <c r="QDC774" s="28"/>
      <c r="QDD774" s="28"/>
      <c r="QDE774" s="28"/>
      <c r="QDF774" s="28"/>
      <c r="QDG774" s="28"/>
      <c r="QDH774" s="28"/>
      <c r="QDI774" s="28"/>
      <c r="QDJ774" s="28"/>
      <c r="QDK774" s="28"/>
      <c r="QDL774" s="28"/>
      <c r="QDM774" s="28"/>
      <c r="QDN774" s="28"/>
      <c r="QDO774" s="28"/>
      <c r="QDP774" s="28"/>
      <c r="QDQ774" s="28"/>
      <c r="QDR774" s="28"/>
      <c r="QDS774" s="28"/>
      <c r="QDT774" s="28"/>
      <c r="QDU774" s="28"/>
      <c r="QDV774" s="28"/>
      <c r="QDW774" s="28"/>
      <c r="QDX774" s="28"/>
      <c r="QDY774" s="28"/>
      <c r="QDZ774" s="28"/>
      <c r="QEA774" s="28"/>
      <c r="QEB774" s="28"/>
      <c r="QEC774" s="28"/>
      <c r="QED774" s="28"/>
      <c r="QEE774" s="28"/>
      <c r="QEF774" s="28"/>
      <c r="QEG774" s="28"/>
      <c r="QEH774" s="28"/>
      <c r="QEI774" s="28"/>
      <c r="QEJ774" s="28"/>
      <c r="QEK774" s="28"/>
      <c r="QEL774" s="28"/>
      <c r="QEM774" s="28"/>
      <c r="QEN774" s="28"/>
      <c r="QEO774" s="28"/>
      <c r="QEP774" s="28"/>
      <c r="QEQ774" s="28"/>
      <c r="QER774" s="28"/>
      <c r="QES774" s="28"/>
      <c r="QET774" s="28"/>
      <c r="QEU774" s="28"/>
      <c r="QEV774" s="28"/>
      <c r="QEW774" s="28"/>
      <c r="QEX774" s="28"/>
      <c r="QEY774" s="28"/>
      <c r="QEZ774" s="28"/>
      <c r="QFA774" s="28"/>
      <c r="QFB774" s="28"/>
      <c r="QFC774" s="28"/>
      <c r="QFD774" s="28"/>
      <c r="QFE774" s="28"/>
      <c r="QFF774" s="28"/>
      <c r="QFG774" s="28"/>
      <c r="QFH774" s="28"/>
      <c r="QFI774" s="28"/>
      <c r="QFJ774" s="28"/>
      <c r="QFK774" s="28"/>
      <c r="QFL774" s="28"/>
      <c r="QFM774" s="28"/>
      <c r="QFN774" s="28"/>
      <c r="QFO774" s="28"/>
      <c r="QFP774" s="28"/>
      <c r="QFQ774" s="28"/>
      <c r="QFR774" s="28"/>
      <c r="QFS774" s="28"/>
      <c r="QFT774" s="28"/>
      <c r="QFU774" s="28"/>
      <c r="QFV774" s="28"/>
      <c r="QFW774" s="28"/>
      <c r="QFX774" s="28"/>
      <c r="QFY774" s="28"/>
      <c r="QFZ774" s="28"/>
      <c r="QGA774" s="28"/>
      <c r="QGB774" s="28"/>
      <c r="QGC774" s="28"/>
      <c r="QGD774" s="28"/>
      <c r="QGE774" s="28"/>
      <c r="QGF774" s="28"/>
      <c r="QGG774" s="28"/>
      <c r="QGH774" s="28"/>
      <c r="QGI774" s="28"/>
      <c r="QGJ774" s="28"/>
      <c r="QGK774" s="28"/>
      <c r="QGL774" s="28"/>
      <c r="QGM774" s="28"/>
      <c r="QGN774" s="28"/>
      <c r="QGO774" s="28"/>
      <c r="QGP774" s="28"/>
      <c r="QGQ774" s="28"/>
      <c r="QGR774" s="28"/>
      <c r="QGS774" s="28"/>
      <c r="QGT774" s="28"/>
      <c r="QGU774" s="28"/>
      <c r="QGV774" s="28"/>
      <c r="QGW774" s="28"/>
      <c r="QGX774" s="28"/>
      <c r="QGY774" s="28"/>
      <c r="QGZ774" s="28"/>
      <c r="QHA774" s="28"/>
      <c r="QHB774" s="28"/>
      <c r="QHC774" s="28"/>
      <c r="QHD774" s="28"/>
      <c r="QHE774" s="28"/>
      <c r="QHF774" s="28"/>
      <c r="QHG774" s="28"/>
      <c r="QHH774" s="28"/>
      <c r="QHI774" s="28"/>
      <c r="QHJ774" s="28"/>
      <c r="QHK774" s="28"/>
      <c r="QHL774" s="28"/>
      <c r="QHM774" s="28"/>
      <c r="QHN774" s="28"/>
      <c r="QHO774" s="28"/>
      <c r="QHP774" s="28"/>
      <c r="QHQ774" s="28"/>
      <c r="QHR774" s="28"/>
      <c r="QHS774" s="28"/>
      <c r="QHT774" s="28"/>
      <c r="QHU774" s="28"/>
      <c r="QHV774" s="28"/>
      <c r="QHW774" s="28"/>
      <c r="QHX774" s="28"/>
      <c r="QHY774" s="28"/>
      <c r="QHZ774" s="28"/>
      <c r="QIA774" s="28"/>
      <c r="QIB774" s="28"/>
      <c r="QIC774" s="28"/>
      <c r="QID774" s="28"/>
      <c r="QIE774" s="28"/>
      <c r="QIF774" s="28"/>
      <c r="QIG774" s="28"/>
      <c r="QIH774" s="28"/>
      <c r="QII774" s="28"/>
      <c r="QIJ774" s="28"/>
      <c r="QIK774" s="28"/>
      <c r="QIL774" s="28"/>
      <c r="QIM774" s="28"/>
      <c r="QIN774" s="28"/>
      <c r="QIO774" s="28"/>
      <c r="QIP774" s="28"/>
      <c r="QIQ774" s="28"/>
      <c r="QIR774" s="28"/>
      <c r="QIS774" s="28"/>
      <c r="QIT774" s="28"/>
      <c r="QIU774" s="28"/>
      <c r="QIV774" s="28"/>
      <c r="QIW774" s="28"/>
      <c r="QIX774" s="28"/>
      <c r="QIY774" s="28"/>
      <c r="QIZ774" s="28"/>
      <c r="QJA774" s="28"/>
      <c r="QJB774" s="28"/>
      <c r="QJC774" s="28"/>
      <c r="QJD774" s="28"/>
      <c r="QJE774" s="28"/>
      <c r="QJF774" s="28"/>
      <c r="QJG774" s="28"/>
      <c r="QJH774" s="28"/>
      <c r="QJI774" s="28"/>
      <c r="QJJ774" s="28"/>
      <c r="QJK774" s="28"/>
      <c r="QJL774" s="28"/>
      <c r="QJM774" s="28"/>
      <c r="QJN774" s="28"/>
      <c r="QJO774" s="28"/>
      <c r="QJP774" s="28"/>
      <c r="QJQ774" s="28"/>
      <c r="QJR774" s="28"/>
      <c r="QJS774" s="28"/>
      <c r="QJT774" s="28"/>
      <c r="QJU774" s="28"/>
      <c r="QJV774" s="28"/>
      <c r="QJW774" s="28"/>
      <c r="QJX774" s="28"/>
      <c r="QJY774" s="28"/>
      <c r="QJZ774" s="28"/>
      <c r="QKA774" s="28"/>
      <c r="QKB774" s="28"/>
      <c r="QKC774" s="28"/>
      <c r="QKD774" s="28"/>
      <c r="QKE774" s="28"/>
      <c r="QKF774" s="28"/>
      <c r="QKG774" s="28"/>
      <c r="QKH774" s="28"/>
      <c r="QKI774" s="28"/>
      <c r="QKJ774" s="28"/>
      <c r="QKK774" s="28"/>
      <c r="QKL774" s="28"/>
      <c r="QKM774" s="28"/>
      <c r="QKN774" s="28"/>
      <c r="QKO774" s="28"/>
      <c r="QKP774" s="28"/>
      <c r="QKQ774" s="28"/>
      <c r="QKR774" s="28"/>
      <c r="QKS774" s="28"/>
      <c r="QKT774" s="28"/>
      <c r="QKU774" s="28"/>
      <c r="QKV774" s="28"/>
      <c r="QKW774" s="28"/>
      <c r="QKX774" s="28"/>
      <c r="QKY774" s="28"/>
      <c r="QKZ774" s="28"/>
      <c r="QLA774" s="28"/>
      <c r="QLB774" s="28"/>
      <c r="QLC774" s="28"/>
      <c r="QLD774" s="28"/>
      <c r="QLE774" s="28"/>
      <c r="QLF774" s="28"/>
      <c r="QLG774" s="28"/>
      <c r="QLH774" s="28"/>
      <c r="QLI774" s="28"/>
      <c r="QLJ774" s="28"/>
      <c r="QLK774" s="28"/>
      <c r="QLL774" s="28"/>
      <c r="QLM774" s="28"/>
      <c r="QLN774" s="28"/>
      <c r="QLO774" s="28"/>
      <c r="QLP774" s="28"/>
      <c r="QLQ774" s="28"/>
      <c r="QLR774" s="28"/>
      <c r="QLS774" s="28"/>
      <c r="QLT774" s="28"/>
      <c r="QLU774" s="28"/>
      <c r="QLV774" s="28"/>
      <c r="QLW774" s="28"/>
      <c r="QLX774" s="28"/>
      <c r="QLY774" s="28"/>
      <c r="QLZ774" s="28"/>
      <c r="QMA774" s="28"/>
      <c r="QMB774" s="28"/>
      <c r="QMC774" s="28"/>
      <c r="QMD774" s="28"/>
      <c r="QME774" s="28"/>
      <c r="QMF774" s="28"/>
      <c r="QMG774" s="28"/>
      <c r="QMH774" s="28"/>
      <c r="QMI774" s="28"/>
      <c r="QMJ774" s="28"/>
      <c r="QMK774" s="28"/>
      <c r="QML774" s="28"/>
      <c r="QMM774" s="28"/>
      <c r="QMN774" s="28"/>
      <c r="QMO774" s="28"/>
      <c r="QMP774" s="28"/>
      <c r="QMQ774" s="28"/>
      <c r="QMR774" s="28"/>
      <c r="QMS774" s="28"/>
      <c r="QMT774" s="28"/>
      <c r="QMU774" s="28"/>
      <c r="QMV774" s="28"/>
      <c r="QMW774" s="28"/>
      <c r="QMX774" s="28"/>
      <c r="QMY774" s="28"/>
      <c r="QMZ774" s="28"/>
      <c r="QNA774" s="28"/>
      <c r="QNB774" s="28"/>
      <c r="QNC774" s="28"/>
      <c r="QND774" s="28"/>
      <c r="QNE774" s="28"/>
      <c r="QNF774" s="28"/>
      <c r="QNG774" s="28"/>
      <c r="QNH774" s="28"/>
      <c r="QNI774" s="28"/>
      <c r="QNJ774" s="28"/>
      <c r="QNK774" s="28"/>
      <c r="QNL774" s="28"/>
      <c r="QNM774" s="28"/>
      <c r="QNN774" s="28"/>
      <c r="QNO774" s="28"/>
      <c r="QNP774" s="28"/>
      <c r="QNQ774" s="28"/>
      <c r="QNR774" s="28"/>
      <c r="QNS774" s="28"/>
      <c r="QNT774" s="28"/>
      <c r="QNU774" s="28"/>
      <c r="QNV774" s="28"/>
      <c r="QNW774" s="28"/>
      <c r="QNX774" s="28"/>
      <c r="QNY774" s="28"/>
      <c r="QNZ774" s="28"/>
      <c r="QOA774" s="28"/>
      <c r="QOB774" s="28"/>
      <c r="QOC774" s="28"/>
      <c r="QOD774" s="28"/>
      <c r="QOE774" s="28"/>
      <c r="QOF774" s="28"/>
      <c r="QOG774" s="28"/>
      <c r="QOH774" s="28"/>
      <c r="QOI774" s="28"/>
      <c r="QOJ774" s="28"/>
      <c r="QOK774" s="28"/>
      <c r="QOL774" s="28"/>
      <c r="QOM774" s="28"/>
      <c r="QON774" s="28"/>
      <c r="QOO774" s="28"/>
      <c r="QOP774" s="28"/>
      <c r="QOQ774" s="28"/>
      <c r="QOR774" s="28"/>
      <c r="QOS774" s="28"/>
      <c r="QOT774" s="28"/>
      <c r="QOU774" s="28"/>
      <c r="QOV774" s="28"/>
      <c r="QOW774" s="28"/>
      <c r="QOX774" s="28"/>
      <c r="QOY774" s="28"/>
      <c r="QOZ774" s="28"/>
      <c r="QPA774" s="28"/>
      <c r="QPB774" s="28"/>
      <c r="QPC774" s="28"/>
      <c r="QPD774" s="28"/>
      <c r="QPE774" s="28"/>
      <c r="QPF774" s="28"/>
      <c r="QPG774" s="28"/>
      <c r="QPH774" s="28"/>
      <c r="QPI774" s="28"/>
      <c r="QPJ774" s="28"/>
      <c r="QPK774" s="28"/>
      <c r="QPL774" s="28"/>
      <c r="QPM774" s="28"/>
      <c r="QPN774" s="28"/>
      <c r="QPO774" s="28"/>
      <c r="QPP774" s="28"/>
      <c r="QPQ774" s="28"/>
      <c r="QPR774" s="28"/>
      <c r="QPS774" s="28"/>
      <c r="QPT774" s="28"/>
      <c r="QPU774" s="28"/>
      <c r="QPV774" s="28"/>
      <c r="QPW774" s="28"/>
      <c r="QPX774" s="28"/>
      <c r="QPY774" s="28"/>
      <c r="QPZ774" s="28"/>
      <c r="QQA774" s="28"/>
      <c r="QQB774" s="28"/>
      <c r="QQC774" s="28"/>
      <c r="QQD774" s="28"/>
      <c r="QQE774" s="28"/>
      <c r="QQF774" s="28"/>
      <c r="QQG774" s="28"/>
      <c r="QQH774" s="28"/>
      <c r="QQI774" s="28"/>
      <c r="QQJ774" s="28"/>
      <c r="QQK774" s="28"/>
      <c r="QQL774" s="28"/>
      <c r="QQM774" s="28"/>
      <c r="QQN774" s="28"/>
      <c r="QQO774" s="28"/>
      <c r="QQP774" s="28"/>
      <c r="QQQ774" s="28"/>
      <c r="QQR774" s="28"/>
      <c r="QQS774" s="28"/>
      <c r="QQT774" s="28"/>
      <c r="QQU774" s="28"/>
      <c r="QQV774" s="28"/>
      <c r="QQW774" s="28"/>
      <c r="QQX774" s="28"/>
      <c r="QQY774" s="28"/>
      <c r="QQZ774" s="28"/>
      <c r="QRA774" s="28"/>
      <c r="QRB774" s="28"/>
      <c r="QRC774" s="28"/>
      <c r="QRD774" s="28"/>
      <c r="QRE774" s="28"/>
      <c r="QRF774" s="28"/>
      <c r="QRG774" s="28"/>
      <c r="QRH774" s="28"/>
      <c r="QRI774" s="28"/>
      <c r="QRJ774" s="28"/>
      <c r="QRK774" s="28"/>
      <c r="QRL774" s="28"/>
      <c r="QRM774" s="28"/>
      <c r="QRN774" s="28"/>
      <c r="QRO774" s="28"/>
      <c r="QRP774" s="28"/>
      <c r="QRQ774" s="28"/>
      <c r="QRR774" s="28"/>
      <c r="QRS774" s="28"/>
      <c r="QRT774" s="28"/>
      <c r="QRU774" s="28"/>
      <c r="QRV774" s="28"/>
      <c r="QRW774" s="28"/>
      <c r="QRX774" s="28"/>
      <c r="QRY774" s="28"/>
      <c r="QRZ774" s="28"/>
      <c r="QSA774" s="28"/>
      <c r="QSB774" s="28"/>
      <c r="QSC774" s="28"/>
      <c r="QSD774" s="28"/>
      <c r="QSE774" s="28"/>
      <c r="QSF774" s="28"/>
      <c r="QSG774" s="28"/>
      <c r="QSH774" s="28"/>
      <c r="QSI774" s="28"/>
      <c r="QSJ774" s="28"/>
      <c r="QSK774" s="28"/>
      <c r="QSL774" s="28"/>
      <c r="QSM774" s="28"/>
      <c r="QSN774" s="28"/>
      <c r="QSO774" s="28"/>
      <c r="QSP774" s="28"/>
      <c r="QSQ774" s="28"/>
      <c r="QSR774" s="28"/>
      <c r="QSS774" s="28"/>
      <c r="QST774" s="28"/>
      <c r="QSU774" s="28"/>
      <c r="QSV774" s="28"/>
      <c r="QSW774" s="28"/>
      <c r="QSX774" s="28"/>
      <c r="QSY774" s="28"/>
      <c r="QSZ774" s="28"/>
      <c r="QTA774" s="28"/>
      <c r="QTB774" s="28"/>
      <c r="QTC774" s="28"/>
      <c r="QTD774" s="28"/>
      <c r="QTE774" s="28"/>
      <c r="QTF774" s="28"/>
      <c r="QTG774" s="28"/>
      <c r="QTH774" s="28"/>
      <c r="QTI774" s="28"/>
      <c r="QTJ774" s="28"/>
      <c r="QTK774" s="28"/>
      <c r="QTL774" s="28"/>
      <c r="QTM774" s="28"/>
      <c r="QTN774" s="28"/>
      <c r="QTO774" s="28"/>
      <c r="QTP774" s="28"/>
      <c r="QTQ774" s="28"/>
      <c r="QTR774" s="28"/>
      <c r="QTS774" s="28"/>
      <c r="QTT774" s="28"/>
      <c r="QTU774" s="28"/>
      <c r="QTV774" s="28"/>
      <c r="QTW774" s="28"/>
      <c r="QTX774" s="28"/>
      <c r="QTY774" s="28"/>
      <c r="QTZ774" s="28"/>
      <c r="QUA774" s="28"/>
      <c r="QUB774" s="28"/>
      <c r="QUC774" s="28"/>
      <c r="QUD774" s="28"/>
      <c r="QUE774" s="28"/>
      <c r="QUF774" s="28"/>
      <c r="QUG774" s="28"/>
      <c r="QUH774" s="28"/>
      <c r="QUI774" s="28"/>
      <c r="QUJ774" s="28"/>
      <c r="QUK774" s="28"/>
      <c r="QUL774" s="28"/>
      <c r="QUM774" s="28"/>
      <c r="QUN774" s="28"/>
      <c r="QUO774" s="28"/>
      <c r="QUP774" s="28"/>
      <c r="QUQ774" s="28"/>
      <c r="QUR774" s="28"/>
      <c r="QUS774" s="28"/>
      <c r="QUT774" s="28"/>
      <c r="QUU774" s="28"/>
      <c r="QUV774" s="28"/>
      <c r="QUW774" s="28"/>
      <c r="QUX774" s="28"/>
      <c r="QUY774" s="28"/>
      <c r="QUZ774" s="28"/>
      <c r="QVA774" s="28"/>
      <c r="QVB774" s="28"/>
      <c r="QVC774" s="28"/>
      <c r="QVD774" s="28"/>
      <c r="QVE774" s="28"/>
      <c r="QVF774" s="28"/>
      <c r="QVG774" s="28"/>
      <c r="QVH774" s="28"/>
      <c r="QVI774" s="28"/>
      <c r="QVJ774" s="28"/>
      <c r="QVK774" s="28"/>
      <c r="QVL774" s="28"/>
      <c r="QVM774" s="28"/>
      <c r="QVN774" s="28"/>
      <c r="QVO774" s="28"/>
      <c r="QVP774" s="28"/>
      <c r="QVQ774" s="28"/>
      <c r="QVR774" s="28"/>
      <c r="QVS774" s="28"/>
      <c r="QVT774" s="28"/>
      <c r="QVU774" s="28"/>
      <c r="QVV774" s="28"/>
      <c r="QVW774" s="28"/>
      <c r="QVX774" s="28"/>
      <c r="QVY774" s="28"/>
      <c r="QVZ774" s="28"/>
      <c r="QWA774" s="28"/>
      <c r="QWB774" s="28"/>
      <c r="QWC774" s="28"/>
      <c r="QWD774" s="28"/>
      <c r="QWE774" s="28"/>
      <c r="QWF774" s="28"/>
      <c r="QWG774" s="28"/>
      <c r="QWH774" s="28"/>
      <c r="QWI774" s="28"/>
      <c r="QWJ774" s="28"/>
      <c r="QWK774" s="28"/>
      <c r="QWL774" s="28"/>
      <c r="QWM774" s="28"/>
      <c r="QWN774" s="28"/>
      <c r="QWO774" s="28"/>
      <c r="QWP774" s="28"/>
      <c r="QWQ774" s="28"/>
      <c r="QWR774" s="28"/>
      <c r="QWS774" s="28"/>
      <c r="QWT774" s="28"/>
      <c r="QWU774" s="28"/>
      <c r="QWV774" s="28"/>
      <c r="QWW774" s="28"/>
      <c r="QWX774" s="28"/>
      <c r="QWY774" s="28"/>
      <c r="QWZ774" s="28"/>
      <c r="QXA774" s="28"/>
      <c r="QXB774" s="28"/>
      <c r="QXC774" s="28"/>
      <c r="QXD774" s="28"/>
      <c r="QXE774" s="28"/>
      <c r="QXF774" s="28"/>
      <c r="QXG774" s="28"/>
      <c r="QXH774" s="28"/>
      <c r="QXI774" s="28"/>
      <c r="QXJ774" s="28"/>
      <c r="QXK774" s="28"/>
      <c r="QXL774" s="28"/>
      <c r="QXM774" s="28"/>
      <c r="QXN774" s="28"/>
      <c r="QXO774" s="28"/>
      <c r="QXP774" s="28"/>
      <c r="QXQ774" s="28"/>
      <c r="QXR774" s="28"/>
      <c r="QXS774" s="28"/>
      <c r="QXT774" s="28"/>
      <c r="QXU774" s="28"/>
      <c r="QXV774" s="28"/>
      <c r="QXW774" s="28"/>
      <c r="QXX774" s="28"/>
      <c r="QXY774" s="28"/>
      <c r="QXZ774" s="28"/>
      <c r="QYA774" s="28"/>
      <c r="QYB774" s="28"/>
      <c r="QYC774" s="28"/>
      <c r="QYD774" s="28"/>
      <c r="QYE774" s="28"/>
      <c r="QYF774" s="28"/>
      <c r="QYG774" s="28"/>
      <c r="QYH774" s="28"/>
      <c r="QYI774" s="28"/>
      <c r="QYJ774" s="28"/>
      <c r="QYK774" s="28"/>
      <c r="QYL774" s="28"/>
      <c r="QYM774" s="28"/>
      <c r="QYN774" s="28"/>
      <c r="QYO774" s="28"/>
      <c r="QYP774" s="28"/>
      <c r="QYQ774" s="28"/>
      <c r="QYR774" s="28"/>
      <c r="QYS774" s="28"/>
      <c r="QYT774" s="28"/>
      <c r="QYU774" s="28"/>
      <c r="QYV774" s="28"/>
      <c r="QYW774" s="28"/>
      <c r="QYX774" s="28"/>
      <c r="QYY774" s="28"/>
      <c r="QYZ774" s="28"/>
      <c r="QZA774" s="28"/>
      <c r="QZB774" s="28"/>
      <c r="QZC774" s="28"/>
      <c r="QZD774" s="28"/>
      <c r="QZE774" s="28"/>
      <c r="QZF774" s="28"/>
      <c r="QZG774" s="28"/>
      <c r="QZH774" s="28"/>
      <c r="QZI774" s="28"/>
      <c r="QZJ774" s="28"/>
      <c r="QZK774" s="28"/>
      <c r="QZL774" s="28"/>
      <c r="QZM774" s="28"/>
      <c r="QZN774" s="28"/>
      <c r="QZO774" s="28"/>
      <c r="QZP774" s="28"/>
      <c r="QZQ774" s="28"/>
      <c r="QZR774" s="28"/>
      <c r="QZS774" s="28"/>
      <c r="QZT774" s="28"/>
      <c r="QZU774" s="28"/>
      <c r="QZV774" s="28"/>
      <c r="QZW774" s="28"/>
      <c r="QZX774" s="28"/>
      <c r="QZY774" s="28"/>
      <c r="QZZ774" s="28"/>
      <c r="RAA774" s="28"/>
      <c r="RAB774" s="28"/>
      <c r="RAC774" s="28"/>
      <c r="RAD774" s="28"/>
      <c r="RAE774" s="28"/>
      <c r="RAF774" s="28"/>
      <c r="RAG774" s="28"/>
      <c r="RAH774" s="28"/>
      <c r="RAI774" s="28"/>
      <c r="RAJ774" s="28"/>
      <c r="RAK774" s="28"/>
      <c r="RAL774" s="28"/>
      <c r="RAM774" s="28"/>
      <c r="RAN774" s="28"/>
      <c r="RAO774" s="28"/>
      <c r="RAP774" s="28"/>
      <c r="RAQ774" s="28"/>
      <c r="RAR774" s="28"/>
      <c r="RAS774" s="28"/>
      <c r="RAT774" s="28"/>
      <c r="RAU774" s="28"/>
      <c r="RAV774" s="28"/>
      <c r="RAW774" s="28"/>
      <c r="RAX774" s="28"/>
      <c r="RAY774" s="28"/>
      <c r="RAZ774" s="28"/>
      <c r="RBA774" s="28"/>
      <c r="RBB774" s="28"/>
      <c r="RBC774" s="28"/>
      <c r="RBD774" s="28"/>
      <c r="RBE774" s="28"/>
      <c r="RBF774" s="28"/>
      <c r="RBG774" s="28"/>
      <c r="RBH774" s="28"/>
      <c r="RBI774" s="28"/>
      <c r="RBJ774" s="28"/>
      <c r="RBK774" s="28"/>
      <c r="RBL774" s="28"/>
      <c r="RBM774" s="28"/>
      <c r="RBN774" s="28"/>
      <c r="RBO774" s="28"/>
      <c r="RBP774" s="28"/>
      <c r="RBQ774" s="28"/>
      <c r="RBR774" s="28"/>
      <c r="RBS774" s="28"/>
      <c r="RBT774" s="28"/>
      <c r="RBU774" s="28"/>
      <c r="RBV774" s="28"/>
      <c r="RBW774" s="28"/>
      <c r="RBX774" s="28"/>
      <c r="RBY774" s="28"/>
      <c r="RBZ774" s="28"/>
      <c r="RCA774" s="28"/>
      <c r="RCB774" s="28"/>
      <c r="RCC774" s="28"/>
      <c r="RCD774" s="28"/>
      <c r="RCE774" s="28"/>
      <c r="RCF774" s="28"/>
      <c r="RCG774" s="28"/>
      <c r="RCH774" s="28"/>
      <c r="RCI774" s="28"/>
      <c r="RCJ774" s="28"/>
      <c r="RCK774" s="28"/>
      <c r="RCL774" s="28"/>
      <c r="RCM774" s="28"/>
      <c r="RCN774" s="28"/>
      <c r="RCO774" s="28"/>
      <c r="RCP774" s="28"/>
      <c r="RCQ774" s="28"/>
      <c r="RCR774" s="28"/>
      <c r="RCS774" s="28"/>
      <c r="RCT774" s="28"/>
      <c r="RCU774" s="28"/>
      <c r="RCV774" s="28"/>
      <c r="RCW774" s="28"/>
      <c r="RCX774" s="28"/>
      <c r="RCY774" s="28"/>
      <c r="RCZ774" s="28"/>
      <c r="RDA774" s="28"/>
      <c r="RDB774" s="28"/>
      <c r="RDC774" s="28"/>
      <c r="RDD774" s="28"/>
      <c r="RDE774" s="28"/>
      <c r="RDF774" s="28"/>
      <c r="RDG774" s="28"/>
      <c r="RDH774" s="28"/>
      <c r="RDI774" s="28"/>
      <c r="RDJ774" s="28"/>
      <c r="RDK774" s="28"/>
      <c r="RDL774" s="28"/>
      <c r="RDM774" s="28"/>
      <c r="RDN774" s="28"/>
      <c r="RDO774" s="28"/>
      <c r="RDP774" s="28"/>
      <c r="RDQ774" s="28"/>
      <c r="RDR774" s="28"/>
      <c r="RDS774" s="28"/>
      <c r="RDT774" s="28"/>
      <c r="RDU774" s="28"/>
      <c r="RDV774" s="28"/>
      <c r="RDW774" s="28"/>
      <c r="RDX774" s="28"/>
      <c r="RDY774" s="28"/>
      <c r="RDZ774" s="28"/>
      <c r="REA774" s="28"/>
      <c r="REB774" s="28"/>
      <c r="REC774" s="28"/>
      <c r="RED774" s="28"/>
      <c r="REE774" s="28"/>
      <c r="REF774" s="28"/>
      <c r="REG774" s="28"/>
      <c r="REH774" s="28"/>
      <c r="REI774" s="28"/>
      <c r="REJ774" s="28"/>
      <c r="REK774" s="28"/>
      <c r="REL774" s="28"/>
      <c r="REM774" s="28"/>
      <c r="REN774" s="28"/>
      <c r="REO774" s="28"/>
      <c r="REP774" s="28"/>
      <c r="REQ774" s="28"/>
      <c r="RER774" s="28"/>
      <c r="RES774" s="28"/>
      <c r="RET774" s="28"/>
      <c r="REU774" s="28"/>
      <c r="REV774" s="28"/>
      <c r="REW774" s="28"/>
      <c r="REX774" s="28"/>
      <c r="REY774" s="28"/>
      <c r="REZ774" s="28"/>
      <c r="RFA774" s="28"/>
      <c r="RFB774" s="28"/>
      <c r="RFC774" s="28"/>
      <c r="RFD774" s="28"/>
      <c r="RFE774" s="28"/>
      <c r="RFF774" s="28"/>
      <c r="RFG774" s="28"/>
      <c r="RFH774" s="28"/>
      <c r="RFI774" s="28"/>
      <c r="RFJ774" s="28"/>
      <c r="RFK774" s="28"/>
      <c r="RFL774" s="28"/>
      <c r="RFM774" s="28"/>
      <c r="RFN774" s="28"/>
      <c r="RFO774" s="28"/>
      <c r="RFP774" s="28"/>
      <c r="RFQ774" s="28"/>
      <c r="RFR774" s="28"/>
      <c r="RFS774" s="28"/>
      <c r="RFT774" s="28"/>
      <c r="RFU774" s="28"/>
      <c r="RFV774" s="28"/>
      <c r="RFW774" s="28"/>
      <c r="RFX774" s="28"/>
      <c r="RFY774" s="28"/>
      <c r="RFZ774" s="28"/>
      <c r="RGA774" s="28"/>
      <c r="RGB774" s="28"/>
      <c r="RGC774" s="28"/>
      <c r="RGD774" s="28"/>
      <c r="RGE774" s="28"/>
      <c r="RGF774" s="28"/>
      <c r="RGG774" s="28"/>
      <c r="RGH774" s="28"/>
      <c r="RGI774" s="28"/>
      <c r="RGJ774" s="28"/>
      <c r="RGK774" s="28"/>
      <c r="RGL774" s="28"/>
      <c r="RGM774" s="28"/>
      <c r="RGN774" s="28"/>
      <c r="RGO774" s="28"/>
      <c r="RGP774" s="28"/>
      <c r="RGQ774" s="28"/>
      <c r="RGR774" s="28"/>
      <c r="RGS774" s="28"/>
      <c r="RGT774" s="28"/>
      <c r="RGU774" s="28"/>
      <c r="RGV774" s="28"/>
      <c r="RGW774" s="28"/>
      <c r="RGX774" s="28"/>
      <c r="RGY774" s="28"/>
      <c r="RGZ774" s="28"/>
      <c r="RHA774" s="28"/>
      <c r="RHB774" s="28"/>
      <c r="RHC774" s="28"/>
      <c r="RHD774" s="28"/>
      <c r="RHE774" s="28"/>
      <c r="RHF774" s="28"/>
      <c r="RHG774" s="28"/>
      <c r="RHH774" s="28"/>
      <c r="RHI774" s="28"/>
      <c r="RHJ774" s="28"/>
      <c r="RHK774" s="28"/>
      <c r="RHL774" s="28"/>
      <c r="RHM774" s="28"/>
      <c r="RHN774" s="28"/>
      <c r="RHO774" s="28"/>
      <c r="RHP774" s="28"/>
      <c r="RHQ774" s="28"/>
      <c r="RHR774" s="28"/>
      <c r="RHS774" s="28"/>
      <c r="RHT774" s="28"/>
      <c r="RHU774" s="28"/>
      <c r="RHV774" s="28"/>
      <c r="RHW774" s="28"/>
      <c r="RHX774" s="28"/>
      <c r="RHY774" s="28"/>
      <c r="RHZ774" s="28"/>
      <c r="RIA774" s="28"/>
      <c r="RIB774" s="28"/>
      <c r="RIC774" s="28"/>
      <c r="RID774" s="28"/>
      <c r="RIE774" s="28"/>
      <c r="RIF774" s="28"/>
      <c r="RIG774" s="28"/>
      <c r="RIH774" s="28"/>
      <c r="RII774" s="28"/>
      <c r="RIJ774" s="28"/>
      <c r="RIK774" s="28"/>
      <c r="RIL774" s="28"/>
      <c r="RIM774" s="28"/>
      <c r="RIN774" s="28"/>
      <c r="RIO774" s="28"/>
      <c r="RIP774" s="28"/>
      <c r="RIQ774" s="28"/>
      <c r="RIR774" s="28"/>
      <c r="RIS774" s="28"/>
      <c r="RIT774" s="28"/>
      <c r="RIU774" s="28"/>
      <c r="RIV774" s="28"/>
      <c r="RIW774" s="28"/>
      <c r="RIX774" s="28"/>
      <c r="RIY774" s="28"/>
      <c r="RIZ774" s="28"/>
      <c r="RJA774" s="28"/>
      <c r="RJB774" s="28"/>
      <c r="RJC774" s="28"/>
      <c r="RJD774" s="28"/>
      <c r="RJE774" s="28"/>
      <c r="RJF774" s="28"/>
      <c r="RJG774" s="28"/>
      <c r="RJH774" s="28"/>
      <c r="RJI774" s="28"/>
      <c r="RJJ774" s="28"/>
      <c r="RJK774" s="28"/>
      <c r="RJL774" s="28"/>
      <c r="RJM774" s="28"/>
      <c r="RJN774" s="28"/>
      <c r="RJO774" s="28"/>
      <c r="RJP774" s="28"/>
      <c r="RJQ774" s="28"/>
      <c r="RJR774" s="28"/>
      <c r="RJS774" s="28"/>
      <c r="RJT774" s="28"/>
      <c r="RJU774" s="28"/>
      <c r="RJV774" s="28"/>
      <c r="RJW774" s="28"/>
      <c r="RJX774" s="28"/>
      <c r="RJY774" s="28"/>
      <c r="RJZ774" s="28"/>
      <c r="RKA774" s="28"/>
      <c r="RKB774" s="28"/>
      <c r="RKC774" s="28"/>
      <c r="RKD774" s="28"/>
      <c r="RKE774" s="28"/>
      <c r="RKF774" s="28"/>
      <c r="RKG774" s="28"/>
      <c r="RKH774" s="28"/>
      <c r="RKI774" s="28"/>
      <c r="RKJ774" s="28"/>
      <c r="RKK774" s="28"/>
      <c r="RKL774" s="28"/>
      <c r="RKM774" s="28"/>
      <c r="RKN774" s="28"/>
      <c r="RKO774" s="28"/>
      <c r="RKP774" s="28"/>
      <c r="RKQ774" s="28"/>
      <c r="RKR774" s="28"/>
      <c r="RKS774" s="28"/>
      <c r="RKT774" s="28"/>
      <c r="RKU774" s="28"/>
      <c r="RKV774" s="28"/>
      <c r="RKW774" s="28"/>
      <c r="RKX774" s="28"/>
      <c r="RKY774" s="28"/>
      <c r="RKZ774" s="28"/>
      <c r="RLA774" s="28"/>
      <c r="RLB774" s="28"/>
      <c r="RLC774" s="28"/>
      <c r="RLD774" s="28"/>
      <c r="RLE774" s="28"/>
      <c r="RLF774" s="28"/>
      <c r="RLG774" s="28"/>
      <c r="RLH774" s="28"/>
      <c r="RLI774" s="28"/>
      <c r="RLJ774" s="28"/>
      <c r="RLK774" s="28"/>
      <c r="RLL774" s="28"/>
      <c r="RLM774" s="28"/>
      <c r="RLN774" s="28"/>
      <c r="RLO774" s="28"/>
      <c r="RLP774" s="28"/>
      <c r="RLQ774" s="28"/>
      <c r="RLR774" s="28"/>
      <c r="RLS774" s="28"/>
      <c r="RLT774" s="28"/>
      <c r="RLU774" s="28"/>
      <c r="RLV774" s="28"/>
      <c r="RLW774" s="28"/>
      <c r="RLX774" s="28"/>
      <c r="RLY774" s="28"/>
      <c r="RLZ774" s="28"/>
      <c r="RMA774" s="28"/>
      <c r="RMB774" s="28"/>
      <c r="RMC774" s="28"/>
      <c r="RMD774" s="28"/>
      <c r="RME774" s="28"/>
      <c r="RMF774" s="28"/>
      <c r="RMG774" s="28"/>
      <c r="RMH774" s="28"/>
      <c r="RMI774" s="28"/>
      <c r="RMJ774" s="28"/>
      <c r="RMK774" s="28"/>
      <c r="RML774" s="28"/>
      <c r="RMM774" s="28"/>
      <c r="RMN774" s="28"/>
      <c r="RMO774" s="28"/>
      <c r="RMP774" s="28"/>
      <c r="RMQ774" s="28"/>
      <c r="RMR774" s="28"/>
      <c r="RMS774" s="28"/>
      <c r="RMT774" s="28"/>
      <c r="RMU774" s="28"/>
      <c r="RMV774" s="28"/>
      <c r="RMW774" s="28"/>
      <c r="RMX774" s="28"/>
      <c r="RMY774" s="28"/>
      <c r="RMZ774" s="28"/>
      <c r="RNA774" s="28"/>
      <c r="RNB774" s="28"/>
      <c r="RNC774" s="28"/>
      <c r="RND774" s="28"/>
      <c r="RNE774" s="28"/>
      <c r="RNF774" s="28"/>
      <c r="RNG774" s="28"/>
      <c r="RNH774" s="28"/>
      <c r="RNI774" s="28"/>
      <c r="RNJ774" s="28"/>
      <c r="RNK774" s="28"/>
      <c r="RNL774" s="28"/>
      <c r="RNM774" s="28"/>
      <c r="RNN774" s="28"/>
      <c r="RNO774" s="28"/>
      <c r="RNP774" s="28"/>
      <c r="RNQ774" s="28"/>
      <c r="RNR774" s="28"/>
      <c r="RNS774" s="28"/>
      <c r="RNT774" s="28"/>
      <c r="RNU774" s="28"/>
      <c r="RNV774" s="28"/>
      <c r="RNW774" s="28"/>
      <c r="RNX774" s="28"/>
      <c r="RNY774" s="28"/>
      <c r="RNZ774" s="28"/>
      <c r="ROA774" s="28"/>
      <c r="ROB774" s="28"/>
      <c r="ROC774" s="28"/>
      <c r="ROD774" s="28"/>
      <c r="ROE774" s="28"/>
      <c r="ROF774" s="28"/>
      <c r="ROG774" s="28"/>
      <c r="ROH774" s="28"/>
      <c r="ROI774" s="28"/>
      <c r="ROJ774" s="28"/>
      <c r="ROK774" s="28"/>
      <c r="ROL774" s="28"/>
      <c r="ROM774" s="28"/>
      <c r="RON774" s="28"/>
      <c r="ROO774" s="28"/>
      <c r="ROP774" s="28"/>
      <c r="ROQ774" s="28"/>
      <c r="ROR774" s="28"/>
      <c r="ROS774" s="28"/>
      <c r="ROT774" s="28"/>
      <c r="ROU774" s="28"/>
      <c r="ROV774" s="28"/>
      <c r="ROW774" s="28"/>
      <c r="ROX774" s="28"/>
      <c r="ROY774" s="28"/>
      <c r="ROZ774" s="28"/>
      <c r="RPA774" s="28"/>
      <c r="RPB774" s="28"/>
      <c r="RPC774" s="28"/>
      <c r="RPD774" s="28"/>
      <c r="RPE774" s="28"/>
      <c r="RPF774" s="28"/>
      <c r="RPG774" s="28"/>
      <c r="RPH774" s="28"/>
      <c r="RPI774" s="28"/>
      <c r="RPJ774" s="28"/>
      <c r="RPK774" s="28"/>
      <c r="RPL774" s="28"/>
      <c r="RPM774" s="28"/>
      <c r="RPN774" s="28"/>
      <c r="RPO774" s="28"/>
      <c r="RPP774" s="28"/>
      <c r="RPQ774" s="28"/>
      <c r="RPR774" s="28"/>
      <c r="RPS774" s="28"/>
      <c r="RPT774" s="28"/>
      <c r="RPU774" s="28"/>
      <c r="RPV774" s="28"/>
      <c r="RPW774" s="28"/>
      <c r="RPX774" s="28"/>
      <c r="RPY774" s="28"/>
      <c r="RPZ774" s="28"/>
      <c r="RQA774" s="28"/>
      <c r="RQB774" s="28"/>
      <c r="RQC774" s="28"/>
      <c r="RQD774" s="28"/>
      <c r="RQE774" s="28"/>
      <c r="RQF774" s="28"/>
      <c r="RQG774" s="28"/>
      <c r="RQH774" s="28"/>
      <c r="RQI774" s="28"/>
      <c r="RQJ774" s="28"/>
      <c r="RQK774" s="28"/>
      <c r="RQL774" s="28"/>
      <c r="RQM774" s="28"/>
      <c r="RQN774" s="28"/>
      <c r="RQO774" s="28"/>
      <c r="RQP774" s="28"/>
      <c r="RQQ774" s="28"/>
      <c r="RQR774" s="28"/>
      <c r="RQS774" s="28"/>
      <c r="RQT774" s="28"/>
      <c r="RQU774" s="28"/>
      <c r="RQV774" s="28"/>
      <c r="RQW774" s="28"/>
      <c r="RQX774" s="28"/>
      <c r="RQY774" s="28"/>
      <c r="RQZ774" s="28"/>
      <c r="RRA774" s="28"/>
      <c r="RRB774" s="28"/>
      <c r="RRC774" s="28"/>
      <c r="RRD774" s="28"/>
      <c r="RRE774" s="28"/>
      <c r="RRF774" s="28"/>
      <c r="RRG774" s="28"/>
      <c r="RRH774" s="28"/>
      <c r="RRI774" s="28"/>
      <c r="RRJ774" s="28"/>
      <c r="RRK774" s="28"/>
      <c r="RRL774" s="28"/>
      <c r="RRM774" s="28"/>
      <c r="RRN774" s="28"/>
      <c r="RRO774" s="28"/>
      <c r="RRP774" s="28"/>
      <c r="RRQ774" s="28"/>
      <c r="RRR774" s="28"/>
      <c r="RRS774" s="28"/>
      <c r="RRT774" s="28"/>
      <c r="RRU774" s="28"/>
      <c r="RRV774" s="28"/>
      <c r="RRW774" s="28"/>
      <c r="RRX774" s="28"/>
      <c r="RRY774" s="28"/>
      <c r="RRZ774" s="28"/>
      <c r="RSA774" s="28"/>
      <c r="RSB774" s="28"/>
      <c r="RSC774" s="28"/>
      <c r="RSD774" s="28"/>
      <c r="RSE774" s="28"/>
      <c r="RSF774" s="28"/>
      <c r="RSG774" s="28"/>
      <c r="RSH774" s="28"/>
      <c r="RSI774" s="28"/>
      <c r="RSJ774" s="28"/>
      <c r="RSK774" s="28"/>
      <c r="RSL774" s="28"/>
      <c r="RSM774" s="28"/>
      <c r="RSN774" s="28"/>
      <c r="RSO774" s="28"/>
      <c r="RSP774" s="28"/>
      <c r="RSQ774" s="28"/>
      <c r="RSR774" s="28"/>
      <c r="RSS774" s="28"/>
      <c r="RST774" s="28"/>
      <c r="RSU774" s="28"/>
      <c r="RSV774" s="28"/>
      <c r="RSW774" s="28"/>
      <c r="RSX774" s="28"/>
      <c r="RSY774" s="28"/>
      <c r="RSZ774" s="28"/>
      <c r="RTA774" s="28"/>
      <c r="RTB774" s="28"/>
      <c r="RTC774" s="28"/>
      <c r="RTD774" s="28"/>
      <c r="RTE774" s="28"/>
      <c r="RTF774" s="28"/>
      <c r="RTG774" s="28"/>
      <c r="RTH774" s="28"/>
      <c r="RTI774" s="28"/>
      <c r="RTJ774" s="28"/>
      <c r="RTK774" s="28"/>
      <c r="RTL774" s="28"/>
      <c r="RTM774" s="28"/>
      <c r="RTN774" s="28"/>
      <c r="RTO774" s="28"/>
      <c r="RTP774" s="28"/>
      <c r="RTQ774" s="28"/>
      <c r="RTR774" s="28"/>
      <c r="RTS774" s="28"/>
      <c r="RTT774" s="28"/>
      <c r="RTU774" s="28"/>
      <c r="RTV774" s="28"/>
      <c r="RTW774" s="28"/>
      <c r="RTX774" s="28"/>
      <c r="RTY774" s="28"/>
      <c r="RTZ774" s="28"/>
      <c r="RUA774" s="28"/>
      <c r="RUB774" s="28"/>
      <c r="RUC774" s="28"/>
      <c r="RUD774" s="28"/>
      <c r="RUE774" s="28"/>
      <c r="RUF774" s="28"/>
      <c r="RUG774" s="28"/>
      <c r="RUH774" s="28"/>
      <c r="RUI774" s="28"/>
      <c r="RUJ774" s="28"/>
      <c r="RUK774" s="28"/>
      <c r="RUL774" s="28"/>
      <c r="RUM774" s="28"/>
      <c r="RUN774" s="28"/>
      <c r="RUO774" s="28"/>
      <c r="RUP774" s="28"/>
      <c r="RUQ774" s="28"/>
      <c r="RUR774" s="28"/>
      <c r="RUS774" s="28"/>
      <c r="RUT774" s="28"/>
      <c r="RUU774" s="28"/>
      <c r="RUV774" s="28"/>
      <c r="RUW774" s="28"/>
      <c r="RUX774" s="28"/>
      <c r="RUY774" s="28"/>
      <c r="RUZ774" s="28"/>
      <c r="RVA774" s="28"/>
      <c r="RVB774" s="28"/>
      <c r="RVC774" s="28"/>
      <c r="RVD774" s="28"/>
      <c r="RVE774" s="28"/>
      <c r="RVF774" s="28"/>
      <c r="RVG774" s="28"/>
      <c r="RVH774" s="28"/>
      <c r="RVI774" s="28"/>
      <c r="RVJ774" s="28"/>
      <c r="RVK774" s="28"/>
      <c r="RVL774" s="28"/>
      <c r="RVM774" s="28"/>
      <c r="RVN774" s="28"/>
      <c r="RVO774" s="28"/>
      <c r="RVP774" s="28"/>
      <c r="RVQ774" s="28"/>
      <c r="RVR774" s="28"/>
      <c r="RVS774" s="28"/>
      <c r="RVT774" s="28"/>
      <c r="RVU774" s="28"/>
      <c r="RVV774" s="28"/>
      <c r="RVW774" s="28"/>
      <c r="RVX774" s="28"/>
      <c r="RVY774" s="28"/>
      <c r="RVZ774" s="28"/>
      <c r="RWA774" s="28"/>
      <c r="RWB774" s="28"/>
      <c r="RWC774" s="28"/>
      <c r="RWD774" s="28"/>
      <c r="RWE774" s="28"/>
      <c r="RWF774" s="28"/>
      <c r="RWG774" s="28"/>
      <c r="RWH774" s="28"/>
      <c r="RWI774" s="28"/>
      <c r="RWJ774" s="28"/>
      <c r="RWK774" s="28"/>
      <c r="RWL774" s="28"/>
      <c r="RWM774" s="28"/>
      <c r="RWN774" s="28"/>
      <c r="RWO774" s="28"/>
      <c r="RWP774" s="28"/>
      <c r="RWQ774" s="28"/>
      <c r="RWR774" s="28"/>
      <c r="RWS774" s="28"/>
      <c r="RWT774" s="28"/>
      <c r="RWU774" s="28"/>
      <c r="RWV774" s="28"/>
      <c r="RWW774" s="28"/>
      <c r="RWX774" s="28"/>
      <c r="RWY774" s="28"/>
      <c r="RWZ774" s="28"/>
      <c r="RXA774" s="28"/>
      <c r="RXB774" s="28"/>
      <c r="RXC774" s="28"/>
      <c r="RXD774" s="28"/>
      <c r="RXE774" s="28"/>
      <c r="RXF774" s="28"/>
      <c r="RXG774" s="28"/>
      <c r="RXH774" s="28"/>
      <c r="RXI774" s="28"/>
      <c r="RXJ774" s="28"/>
      <c r="RXK774" s="28"/>
      <c r="RXL774" s="28"/>
      <c r="RXM774" s="28"/>
      <c r="RXN774" s="28"/>
      <c r="RXO774" s="28"/>
      <c r="RXP774" s="28"/>
      <c r="RXQ774" s="28"/>
      <c r="RXR774" s="28"/>
      <c r="RXS774" s="28"/>
      <c r="RXT774" s="28"/>
      <c r="RXU774" s="28"/>
      <c r="RXV774" s="28"/>
      <c r="RXW774" s="28"/>
      <c r="RXX774" s="28"/>
      <c r="RXY774" s="28"/>
      <c r="RXZ774" s="28"/>
      <c r="RYA774" s="28"/>
      <c r="RYB774" s="28"/>
      <c r="RYC774" s="28"/>
      <c r="RYD774" s="28"/>
      <c r="RYE774" s="28"/>
      <c r="RYF774" s="28"/>
      <c r="RYG774" s="28"/>
      <c r="RYH774" s="28"/>
      <c r="RYI774" s="28"/>
      <c r="RYJ774" s="28"/>
      <c r="RYK774" s="28"/>
      <c r="RYL774" s="28"/>
      <c r="RYM774" s="28"/>
      <c r="RYN774" s="28"/>
      <c r="RYO774" s="28"/>
      <c r="RYP774" s="28"/>
      <c r="RYQ774" s="28"/>
      <c r="RYR774" s="28"/>
      <c r="RYS774" s="28"/>
      <c r="RYT774" s="28"/>
      <c r="RYU774" s="28"/>
      <c r="RYV774" s="28"/>
      <c r="RYW774" s="28"/>
      <c r="RYX774" s="28"/>
      <c r="RYY774" s="28"/>
      <c r="RYZ774" s="28"/>
      <c r="RZA774" s="28"/>
      <c r="RZB774" s="28"/>
      <c r="RZC774" s="28"/>
      <c r="RZD774" s="28"/>
      <c r="RZE774" s="28"/>
      <c r="RZF774" s="28"/>
      <c r="RZG774" s="28"/>
      <c r="RZH774" s="28"/>
      <c r="RZI774" s="28"/>
      <c r="RZJ774" s="28"/>
      <c r="RZK774" s="28"/>
      <c r="RZL774" s="28"/>
      <c r="RZM774" s="28"/>
      <c r="RZN774" s="28"/>
      <c r="RZO774" s="28"/>
      <c r="RZP774" s="28"/>
      <c r="RZQ774" s="28"/>
      <c r="RZR774" s="28"/>
      <c r="RZS774" s="28"/>
      <c r="RZT774" s="28"/>
      <c r="RZU774" s="28"/>
      <c r="RZV774" s="28"/>
      <c r="RZW774" s="28"/>
      <c r="RZX774" s="28"/>
      <c r="RZY774" s="28"/>
      <c r="RZZ774" s="28"/>
      <c r="SAA774" s="28"/>
      <c r="SAB774" s="28"/>
      <c r="SAC774" s="28"/>
      <c r="SAD774" s="28"/>
      <c r="SAE774" s="28"/>
      <c r="SAF774" s="28"/>
      <c r="SAG774" s="28"/>
      <c r="SAH774" s="28"/>
      <c r="SAI774" s="28"/>
      <c r="SAJ774" s="28"/>
      <c r="SAK774" s="28"/>
      <c r="SAL774" s="28"/>
      <c r="SAM774" s="28"/>
      <c r="SAN774" s="28"/>
      <c r="SAO774" s="28"/>
      <c r="SAP774" s="28"/>
      <c r="SAQ774" s="28"/>
      <c r="SAR774" s="28"/>
      <c r="SAS774" s="28"/>
      <c r="SAT774" s="28"/>
      <c r="SAU774" s="28"/>
      <c r="SAV774" s="28"/>
      <c r="SAW774" s="28"/>
      <c r="SAX774" s="28"/>
      <c r="SAY774" s="28"/>
      <c r="SAZ774" s="28"/>
      <c r="SBA774" s="28"/>
      <c r="SBB774" s="28"/>
      <c r="SBC774" s="28"/>
      <c r="SBD774" s="28"/>
      <c r="SBE774" s="28"/>
      <c r="SBF774" s="28"/>
      <c r="SBG774" s="28"/>
      <c r="SBH774" s="28"/>
      <c r="SBI774" s="28"/>
      <c r="SBJ774" s="28"/>
      <c r="SBK774" s="28"/>
      <c r="SBL774" s="28"/>
      <c r="SBM774" s="28"/>
      <c r="SBN774" s="28"/>
      <c r="SBO774" s="28"/>
      <c r="SBP774" s="28"/>
      <c r="SBQ774" s="28"/>
      <c r="SBR774" s="28"/>
      <c r="SBS774" s="28"/>
      <c r="SBT774" s="28"/>
      <c r="SBU774" s="28"/>
      <c r="SBV774" s="28"/>
      <c r="SBW774" s="28"/>
      <c r="SBX774" s="28"/>
      <c r="SBY774" s="28"/>
      <c r="SBZ774" s="28"/>
      <c r="SCA774" s="28"/>
      <c r="SCB774" s="28"/>
      <c r="SCC774" s="28"/>
      <c r="SCD774" s="28"/>
      <c r="SCE774" s="28"/>
      <c r="SCF774" s="28"/>
      <c r="SCG774" s="28"/>
      <c r="SCH774" s="28"/>
      <c r="SCI774" s="28"/>
      <c r="SCJ774" s="28"/>
      <c r="SCK774" s="28"/>
      <c r="SCL774" s="28"/>
      <c r="SCM774" s="28"/>
      <c r="SCN774" s="28"/>
      <c r="SCO774" s="28"/>
      <c r="SCP774" s="28"/>
      <c r="SCQ774" s="28"/>
      <c r="SCR774" s="28"/>
      <c r="SCS774" s="28"/>
      <c r="SCT774" s="28"/>
      <c r="SCU774" s="28"/>
      <c r="SCV774" s="28"/>
      <c r="SCW774" s="28"/>
      <c r="SCX774" s="28"/>
      <c r="SCY774" s="28"/>
      <c r="SCZ774" s="28"/>
      <c r="SDA774" s="28"/>
      <c r="SDB774" s="28"/>
      <c r="SDC774" s="28"/>
      <c r="SDD774" s="28"/>
      <c r="SDE774" s="28"/>
      <c r="SDF774" s="28"/>
      <c r="SDG774" s="28"/>
      <c r="SDH774" s="28"/>
      <c r="SDI774" s="28"/>
      <c r="SDJ774" s="28"/>
      <c r="SDK774" s="28"/>
      <c r="SDL774" s="28"/>
      <c r="SDM774" s="28"/>
      <c r="SDN774" s="28"/>
      <c r="SDO774" s="28"/>
      <c r="SDP774" s="28"/>
      <c r="SDQ774" s="28"/>
      <c r="SDR774" s="28"/>
      <c r="SDS774" s="28"/>
      <c r="SDT774" s="28"/>
      <c r="SDU774" s="28"/>
      <c r="SDV774" s="28"/>
      <c r="SDW774" s="28"/>
      <c r="SDX774" s="28"/>
      <c r="SDY774" s="28"/>
      <c r="SDZ774" s="28"/>
      <c r="SEA774" s="28"/>
      <c r="SEB774" s="28"/>
      <c r="SEC774" s="28"/>
      <c r="SED774" s="28"/>
      <c r="SEE774" s="28"/>
      <c r="SEF774" s="28"/>
      <c r="SEG774" s="28"/>
      <c r="SEH774" s="28"/>
      <c r="SEI774" s="28"/>
      <c r="SEJ774" s="28"/>
      <c r="SEK774" s="28"/>
      <c r="SEL774" s="28"/>
      <c r="SEM774" s="28"/>
      <c r="SEN774" s="28"/>
      <c r="SEO774" s="28"/>
      <c r="SEP774" s="28"/>
      <c r="SEQ774" s="28"/>
      <c r="SER774" s="28"/>
      <c r="SES774" s="28"/>
      <c r="SET774" s="28"/>
      <c r="SEU774" s="28"/>
      <c r="SEV774" s="28"/>
      <c r="SEW774" s="28"/>
      <c r="SEX774" s="28"/>
      <c r="SEY774" s="28"/>
      <c r="SEZ774" s="28"/>
      <c r="SFA774" s="28"/>
      <c r="SFB774" s="28"/>
      <c r="SFC774" s="28"/>
      <c r="SFD774" s="28"/>
      <c r="SFE774" s="28"/>
      <c r="SFF774" s="28"/>
      <c r="SFG774" s="28"/>
      <c r="SFH774" s="28"/>
      <c r="SFI774" s="28"/>
      <c r="SFJ774" s="28"/>
      <c r="SFK774" s="28"/>
      <c r="SFL774" s="28"/>
      <c r="SFM774" s="28"/>
      <c r="SFN774" s="28"/>
      <c r="SFO774" s="28"/>
      <c r="SFP774" s="28"/>
      <c r="SFQ774" s="28"/>
      <c r="SFR774" s="28"/>
      <c r="SFS774" s="28"/>
      <c r="SFT774" s="28"/>
      <c r="SFU774" s="28"/>
      <c r="SFV774" s="28"/>
      <c r="SFW774" s="28"/>
      <c r="SFX774" s="28"/>
      <c r="SFY774" s="28"/>
      <c r="SFZ774" s="28"/>
      <c r="SGA774" s="28"/>
      <c r="SGB774" s="28"/>
      <c r="SGC774" s="28"/>
      <c r="SGD774" s="28"/>
      <c r="SGE774" s="28"/>
      <c r="SGF774" s="28"/>
      <c r="SGG774" s="28"/>
      <c r="SGH774" s="28"/>
      <c r="SGI774" s="28"/>
      <c r="SGJ774" s="28"/>
      <c r="SGK774" s="28"/>
      <c r="SGL774" s="28"/>
      <c r="SGM774" s="28"/>
      <c r="SGN774" s="28"/>
      <c r="SGO774" s="28"/>
      <c r="SGP774" s="28"/>
      <c r="SGQ774" s="28"/>
      <c r="SGR774" s="28"/>
      <c r="SGS774" s="28"/>
      <c r="SGT774" s="28"/>
      <c r="SGU774" s="28"/>
      <c r="SGV774" s="28"/>
      <c r="SGW774" s="28"/>
      <c r="SGX774" s="28"/>
      <c r="SGY774" s="28"/>
      <c r="SGZ774" s="28"/>
      <c r="SHA774" s="28"/>
      <c r="SHB774" s="28"/>
      <c r="SHC774" s="28"/>
      <c r="SHD774" s="28"/>
      <c r="SHE774" s="28"/>
      <c r="SHF774" s="28"/>
      <c r="SHG774" s="28"/>
      <c r="SHH774" s="28"/>
      <c r="SHI774" s="28"/>
      <c r="SHJ774" s="28"/>
      <c r="SHK774" s="28"/>
      <c r="SHL774" s="28"/>
      <c r="SHM774" s="28"/>
      <c r="SHN774" s="28"/>
      <c r="SHO774" s="28"/>
      <c r="SHP774" s="28"/>
      <c r="SHQ774" s="28"/>
      <c r="SHR774" s="28"/>
      <c r="SHS774" s="28"/>
      <c r="SHT774" s="28"/>
      <c r="SHU774" s="28"/>
      <c r="SHV774" s="28"/>
      <c r="SHW774" s="28"/>
      <c r="SHX774" s="28"/>
      <c r="SHY774" s="28"/>
      <c r="SHZ774" s="28"/>
      <c r="SIA774" s="28"/>
      <c r="SIB774" s="28"/>
      <c r="SIC774" s="28"/>
      <c r="SID774" s="28"/>
      <c r="SIE774" s="28"/>
      <c r="SIF774" s="28"/>
      <c r="SIG774" s="28"/>
      <c r="SIH774" s="28"/>
      <c r="SII774" s="28"/>
      <c r="SIJ774" s="28"/>
      <c r="SIK774" s="28"/>
      <c r="SIL774" s="28"/>
      <c r="SIM774" s="28"/>
      <c r="SIN774" s="28"/>
      <c r="SIO774" s="28"/>
      <c r="SIP774" s="28"/>
      <c r="SIQ774" s="28"/>
      <c r="SIR774" s="28"/>
      <c r="SIS774" s="28"/>
      <c r="SIT774" s="28"/>
      <c r="SIU774" s="28"/>
      <c r="SIV774" s="28"/>
      <c r="SIW774" s="28"/>
      <c r="SIX774" s="28"/>
      <c r="SIY774" s="28"/>
      <c r="SIZ774" s="28"/>
      <c r="SJA774" s="28"/>
      <c r="SJB774" s="28"/>
      <c r="SJC774" s="28"/>
      <c r="SJD774" s="28"/>
      <c r="SJE774" s="28"/>
      <c r="SJF774" s="28"/>
      <c r="SJG774" s="28"/>
      <c r="SJH774" s="28"/>
      <c r="SJI774" s="28"/>
      <c r="SJJ774" s="28"/>
      <c r="SJK774" s="28"/>
      <c r="SJL774" s="28"/>
      <c r="SJM774" s="28"/>
      <c r="SJN774" s="28"/>
      <c r="SJO774" s="28"/>
      <c r="SJP774" s="28"/>
      <c r="SJQ774" s="28"/>
      <c r="SJR774" s="28"/>
      <c r="SJS774" s="28"/>
      <c r="SJT774" s="28"/>
      <c r="SJU774" s="28"/>
      <c r="SJV774" s="28"/>
      <c r="SJW774" s="28"/>
      <c r="SJX774" s="28"/>
      <c r="SJY774" s="28"/>
      <c r="SJZ774" s="28"/>
      <c r="SKA774" s="28"/>
      <c r="SKB774" s="28"/>
      <c r="SKC774" s="28"/>
      <c r="SKD774" s="28"/>
      <c r="SKE774" s="28"/>
      <c r="SKF774" s="28"/>
      <c r="SKG774" s="28"/>
      <c r="SKH774" s="28"/>
      <c r="SKI774" s="28"/>
      <c r="SKJ774" s="28"/>
      <c r="SKK774" s="28"/>
      <c r="SKL774" s="28"/>
      <c r="SKM774" s="28"/>
      <c r="SKN774" s="28"/>
      <c r="SKO774" s="28"/>
      <c r="SKP774" s="28"/>
      <c r="SKQ774" s="28"/>
      <c r="SKR774" s="28"/>
      <c r="SKS774" s="28"/>
      <c r="SKT774" s="28"/>
      <c r="SKU774" s="28"/>
      <c r="SKV774" s="28"/>
      <c r="SKW774" s="28"/>
      <c r="SKX774" s="28"/>
      <c r="SKY774" s="28"/>
      <c r="SKZ774" s="28"/>
      <c r="SLA774" s="28"/>
      <c r="SLB774" s="28"/>
      <c r="SLC774" s="28"/>
      <c r="SLD774" s="28"/>
      <c r="SLE774" s="28"/>
      <c r="SLF774" s="28"/>
      <c r="SLG774" s="28"/>
      <c r="SLH774" s="28"/>
      <c r="SLI774" s="28"/>
      <c r="SLJ774" s="28"/>
      <c r="SLK774" s="28"/>
      <c r="SLL774" s="28"/>
      <c r="SLM774" s="28"/>
      <c r="SLN774" s="28"/>
      <c r="SLO774" s="28"/>
      <c r="SLP774" s="28"/>
      <c r="SLQ774" s="28"/>
      <c r="SLR774" s="28"/>
      <c r="SLS774" s="28"/>
      <c r="SLT774" s="28"/>
      <c r="SLU774" s="28"/>
      <c r="SLV774" s="28"/>
      <c r="SLW774" s="28"/>
      <c r="SLX774" s="28"/>
      <c r="SLY774" s="28"/>
      <c r="SLZ774" s="28"/>
      <c r="SMA774" s="28"/>
      <c r="SMB774" s="28"/>
      <c r="SMC774" s="28"/>
      <c r="SMD774" s="28"/>
      <c r="SME774" s="28"/>
      <c r="SMF774" s="28"/>
      <c r="SMG774" s="28"/>
      <c r="SMH774" s="28"/>
      <c r="SMI774" s="28"/>
      <c r="SMJ774" s="28"/>
      <c r="SMK774" s="28"/>
      <c r="SML774" s="28"/>
      <c r="SMM774" s="28"/>
      <c r="SMN774" s="28"/>
      <c r="SMO774" s="28"/>
      <c r="SMP774" s="28"/>
      <c r="SMQ774" s="28"/>
      <c r="SMR774" s="28"/>
      <c r="SMS774" s="28"/>
      <c r="SMT774" s="28"/>
      <c r="SMU774" s="28"/>
      <c r="SMV774" s="28"/>
      <c r="SMW774" s="28"/>
      <c r="SMX774" s="28"/>
      <c r="SMY774" s="28"/>
      <c r="SMZ774" s="28"/>
      <c r="SNA774" s="28"/>
      <c r="SNB774" s="28"/>
      <c r="SNC774" s="28"/>
      <c r="SND774" s="28"/>
      <c r="SNE774" s="28"/>
      <c r="SNF774" s="28"/>
      <c r="SNG774" s="28"/>
      <c r="SNH774" s="28"/>
      <c r="SNI774" s="28"/>
      <c r="SNJ774" s="28"/>
      <c r="SNK774" s="28"/>
      <c r="SNL774" s="28"/>
      <c r="SNM774" s="28"/>
      <c r="SNN774" s="28"/>
      <c r="SNO774" s="28"/>
      <c r="SNP774" s="28"/>
      <c r="SNQ774" s="28"/>
      <c r="SNR774" s="28"/>
      <c r="SNS774" s="28"/>
      <c r="SNT774" s="28"/>
      <c r="SNU774" s="28"/>
      <c r="SNV774" s="28"/>
      <c r="SNW774" s="28"/>
      <c r="SNX774" s="28"/>
      <c r="SNY774" s="28"/>
      <c r="SNZ774" s="28"/>
      <c r="SOA774" s="28"/>
      <c r="SOB774" s="28"/>
      <c r="SOC774" s="28"/>
      <c r="SOD774" s="28"/>
      <c r="SOE774" s="28"/>
      <c r="SOF774" s="28"/>
      <c r="SOG774" s="28"/>
      <c r="SOH774" s="28"/>
      <c r="SOI774" s="28"/>
      <c r="SOJ774" s="28"/>
      <c r="SOK774" s="28"/>
      <c r="SOL774" s="28"/>
      <c r="SOM774" s="28"/>
      <c r="SON774" s="28"/>
      <c r="SOO774" s="28"/>
      <c r="SOP774" s="28"/>
      <c r="SOQ774" s="28"/>
      <c r="SOR774" s="28"/>
      <c r="SOS774" s="28"/>
      <c r="SOT774" s="28"/>
      <c r="SOU774" s="28"/>
      <c r="SOV774" s="28"/>
      <c r="SOW774" s="28"/>
      <c r="SOX774" s="28"/>
      <c r="SOY774" s="28"/>
      <c r="SOZ774" s="28"/>
      <c r="SPA774" s="28"/>
      <c r="SPB774" s="28"/>
      <c r="SPC774" s="28"/>
      <c r="SPD774" s="28"/>
      <c r="SPE774" s="28"/>
      <c r="SPF774" s="28"/>
      <c r="SPG774" s="28"/>
      <c r="SPH774" s="28"/>
      <c r="SPI774" s="28"/>
      <c r="SPJ774" s="28"/>
      <c r="SPK774" s="28"/>
      <c r="SPL774" s="28"/>
      <c r="SPM774" s="28"/>
      <c r="SPN774" s="28"/>
      <c r="SPO774" s="28"/>
      <c r="SPP774" s="28"/>
      <c r="SPQ774" s="28"/>
      <c r="SPR774" s="28"/>
      <c r="SPS774" s="28"/>
      <c r="SPT774" s="28"/>
      <c r="SPU774" s="28"/>
      <c r="SPV774" s="28"/>
      <c r="SPW774" s="28"/>
      <c r="SPX774" s="28"/>
      <c r="SPY774" s="28"/>
      <c r="SPZ774" s="28"/>
      <c r="SQA774" s="28"/>
      <c r="SQB774" s="28"/>
      <c r="SQC774" s="28"/>
      <c r="SQD774" s="28"/>
      <c r="SQE774" s="28"/>
      <c r="SQF774" s="28"/>
      <c r="SQG774" s="28"/>
      <c r="SQH774" s="28"/>
      <c r="SQI774" s="28"/>
      <c r="SQJ774" s="28"/>
      <c r="SQK774" s="28"/>
      <c r="SQL774" s="28"/>
      <c r="SQM774" s="28"/>
      <c r="SQN774" s="28"/>
      <c r="SQO774" s="28"/>
      <c r="SQP774" s="28"/>
      <c r="SQQ774" s="28"/>
      <c r="SQR774" s="28"/>
      <c r="SQS774" s="28"/>
      <c r="SQT774" s="28"/>
      <c r="SQU774" s="28"/>
      <c r="SQV774" s="28"/>
      <c r="SQW774" s="28"/>
      <c r="SQX774" s="28"/>
      <c r="SQY774" s="28"/>
      <c r="SQZ774" s="28"/>
      <c r="SRA774" s="28"/>
      <c r="SRB774" s="28"/>
      <c r="SRC774" s="28"/>
      <c r="SRD774" s="28"/>
      <c r="SRE774" s="28"/>
      <c r="SRF774" s="28"/>
      <c r="SRG774" s="28"/>
      <c r="SRH774" s="28"/>
      <c r="SRI774" s="28"/>
      <c r="SRJ774" s="28"/>
      <c r="SRK774" s="28"/>
      <c r="SRL774" s="28"/>
      <c r="SRM774" s="28"/>
      <c r="SRN774" s="28"/>
      <c r="SRO774" s="28"/>
      <c r="SRP774" s="28"/>
      <c r="SRQ774" s="28"/>
      <c r="SRR774" s="28"/>
      <c r="SRS774" s="28"/>
      <c r="SRT774" s="28"/>
      <c r="SRU774" s="28"/>
      <c r="SRV774" s="28"/>
      <c r="SRW774" s="28"/>
      <c r="SRX774" s="28"/>
      <c r="SRY774" s="28"/>
      <c r="SRZ774" s="28"/>
      <c r="SSA774" s="28"/>
      <c r="SSB774" s="28"/>
      <c r="SSC774" s="28"/>
      <c r="SSD774" s="28"/>
      <c r="SSE774" s="28"/>
      <c r="SSF774" s="28"/>
      <c r="SSG774" s="28"/>
      <c r="SSH774" s="28"/>
      <c r="SSI774" s="28"/>
      <c r="SSJ774" s="28"/>
      <c r="SSK774" s="28"/>
      <c r="SSL774" s="28"/>
      <c r="SSM774" s="28"/>
      <c r="SSN774" s="28"/>
      <c r="SSO774" s="28"/>
      <c r="SSP774" s="28"/>
      <c r="SSQ774" s="28"/>
      <c r="SSR774" s="28"/>
      <c r="SSS774" s="28"/>
      <c r="SST774" s="28"/>
      <c r="SSU774" s="28"/>
      <c r="SSV774" s="28"/>
      <c r="SSW774" s="28"/>
      <c r="SSX774" s="28"/>
      <c r="SSY774" s="28"/>
      <c r="SSZ774" s="28"/>
      <c r="STA774" s="28"/>
      <c r="STB774" s="28"/>
      <c r="STC774" s="28"/>
      <c r="STD774" s="28"/>
      <c r="STE774" s="28"/>
      <c r="STF774" s="28"/>
      <c r="STG774" s="28"/>
      <c r="STH774" s="28"/>
      <c r="STI774" s="28"/>
      <c r="STJ774" s="28"/>
      <c r="STK774" s="28"/>
      <c r="STL774" s="28"/>
      <c r="STM774" s="28"/>
      <c r="STN774" s="28"/>
      <c r="STO774" s="28"/>
      <c r="STP774" s="28"/>
      <c r="STQ774" s="28"/>
      <c r="STR774" s="28"/>
      <c r="STS774" s="28"/>
      <c r="STT774" s="28"/>
      <c r="STU774" s="28"/>
      <c r="STV774" s="28"/>
      <c r="STW774" s="28"/>
      <c r="STX774" s="28"/>
      <c r="STY774" s="28"/>
      <c r="STZ774" s="28"/>
      <c r="SUA774" s="28"/>
      <c r="SUB774" s="28"/>
      <c r="SUC774" s="28"/>
      <c r="SUD774" s="28"/>
      <c r="SUE774" s="28"/>
      <c r="SUF774" s="28"/>
      <c r="SUG774" s="28"/>
      <c r="SUH774" s="28"/>
      <c r="SUI774" s="28"/>
      <c r="SUJ774" s="28"/>
      <c r="SUK774" s="28"/>
      <c r="SUL774" s="28"/>
      <c r="SUM774" s="28"/>
      <c r="SUN774" s="28"/>
      <c r="SUO774" s="28"/>
      <c r="SUP774" s="28"/>
      <c r="SUQ774" s="28"/>
      <c r="SUR774" s="28"/>
      <c r="SUS774" s="28"/>
      <c r="SUT774" s="28"/>
      <c r="SUU774" s="28"/>
      <c r="SUV774" s="28"/>
      <c r="SUW774" s="28"/>
      <c r="SUX774" s="28"/>
      <c r="SUY774" s="28"/>
      <c r="SUZ774" s="28"/>
      <c r="SVA774" s="28"/>
      <c r="SVB774" s="28"/>
      <c r="SVC774" s="28"/>
      <c r="SVD774" s="28"/>
      <c r="SVE774" s="28"/>
      <c r="SVF774" s="28"/>
      <c r="SVG774" s="28"/>
      <c r="SVH774" s="28"/>
      <c r="SVI774" s="28"/>
      <c r="SVJ774" s="28"/>
      <c r="SVK774" s="28"/>
      <c r="SVL774" s="28"/>
      <c r="SVM774" s="28"/>
      <c r="SVN774" s="28"/>
      <c r="SVO774" s="28"/>
      <c r="SVP774" s="28"/>
      <c r="SVQ774" s="28"/>
      <c r="SVR774" s="28"/>
      <c r="SVS774" s="28"/>
      <c r="SVT774" s="28"/>
      <c r="SVU774" s="28"/>
      <c r="SVV774" s="28"/>
      <c r="SVW774" s="28"/>
      <c r="SVX774" s="28"/>
      <c r="SVY774" s="28"/>
      <c r="SVZ774" s="28"/>
      <c r="SWA774" s="28"/>
      <c r="SWB774" s="28"/>
      <c r="SWC774" s="28"/>
      <c r="SWD774" s="28"/>
      <c r="SWE774" s="28"/>
      <c r="SWF774" s="28"/>
      <c r="SWG774" s="28"/>
      <c r="SWH774" s="28"/>
      <c r="SWI774" s="28"/>
      <c r="SWJ774" s="28"/>
      <c r="SWK774" s="28"/>
      <c r="SWL774" s="28"/>
      <c r="SWM774" s="28"/>
      <c r="SWN774" s="28"/>
      <c r="SWO774" s="28"/>
      <c r="SWP774" s="28"/>
      <c r="SWQ774" s="28"/>
      <c r="SWR774" s="28"/>
      <c r="SWS774" s="28"/>
      <c r="SWT774" s="28"/>
      <c r="SWU774" s="28"/>
      <c r="SWV774" s="28"/>
      <c r="SWW774" s="28"/>
      <c r="SWX774" s="28"/>
      <c r="SWY774" s="28"/>
      <c r="SWZ774" s="28"/>
      <c r="SXA774" s="28"/>
      <c r="SXB774" s="28"/>
      <c r="SXC774" s="28"/>
      <c r="SXD774" s="28"/>
      <c r="SXE774" s="28"/>
      <c r="SXF774" s="28"/>
      <c r="SXG774" s="28"/>
      <c r="SXH774" s="28"/>
      <c r="SXI774" s="28"/>
      <c r="SXJ774" s="28"/>
      <c r="SXK774" s="28"/>
      <c r="SXL774" s="28"/>
      <c r="SXM774" s="28"/>
      <c r="SXN774" s="28"/>
      <c r="SXO774" s="28"/>
      <c r="SXP774" s="28"/>
      <c r="SXQ774" s="28"/>
      <c r="SXR774" s="28"/>
      <c r="SXS774" s="28"/>
      <c r="SXT774" s="28"/>
      <c r="SXU774" s="28"/>
      <c r="SXV774" s="28"/>
      <c r="SXW774" s="28"/>
      <c r="SXX774" s="28"/>
      <c r="SXY774" s="28"/>
      <c r="SXZ774" s="28"/>
      <c r="SYA774" s="28"/>
      <c r="SYB774" s="28"/>
      <c r="SYC774" s="28"/>
      <c r="SYD774" s="28"/>
      <c r="SYE774" s="28"/>
      <c r="SYF774" s="28"/>
      <c r="SYG774" s="28"/>
      <c r="SYH774" s="28"/>
      <c r="SYI774" s="28"/>
      <c r="SYJ774" s="28"/>
      <c r="SYK774" s="28"/>
      <c r="SYL774" s="28"/>
      <c r="SYM774" s="28"/>
      <c r="SYN774" s="28"/>
      <c r="SYO774" s="28"/>
      <c r="SYP774" s="28"/>
      <c r="SYQ774" s="28"/>
      <c r="SYR774" s="28"/>
      <c r="SYS774" s="28"/>
      <c r="SYT774" s="28"/>
      <c r="SYU774" s="28"/>
      <c r="SYV774" s="28"/>
      <c r="SYW774" s="28"/>
      <c r="SYX774" s="28"/>
      <c r="SYY774" s="28"/>
      <c r="SYZ774" s="28"/>
      <c r="SZA774" s="28"/>
      <c r="SZB774" s="28"/>
      <c r="SZC774" s="28"/>
      <c r="SZD774" s="28"/>
      <c r="SZE774" s="28"/>
      <c r="SZF774" s="28"/>
      <c r="SZG774" s="28"/>
      <c r="SZH774" s="28"/>
      <c r="SZI774" s="28"/>
      <c r="SZJ774" s="28"/>
      <c r="SZK774" s="28"/>
      <c r="SZL774" s="28"/>
      <c r="SZM774" s="28"/>
      <c r="SZN774" s="28"/>
      <c r="SZO774" s="28"/>
      <c r="SZP774" s="28"/>
      <c r="SZQ774" s="28"/>
      <c r="SZR774" s="28"/>
      <c r="SZS774" s="28"/>
      <c r="SZT774" s="28"/>
      <c r="SZU774" s="28"/>
      <c r="SZV774" s="28"/>
      <c r="SZW774" s="28"/>
      <c r="SZX774" s="28"/>
      <c r="SZY774" s="28"/>
      <c r="SZZ774" s="28"/>
      <c r="TAA774" s="28"/>
      <c r="TAB774" s="28"/>
      <c r="TAC774" s="28"/>
      <c r="TAD774" s="28"/>
      <c r="TAE774" s="28"/>
      <c r="TAF774" s="28"/>
      <c r="TAG774" s="28"/>
      <c r="TAH774" s="28"/>
      <c r="TAI774" s="28"/>
      <c r="TAJ774" s="28"/>
      <c r="TAK774" s="28"/>
      <c r="TAL774" s="28"/>
      <c r="TAM774" s="28"/>
      <c r="TAN774" s="28"/>
      <c r="TAO774" s="28"/>
      <c r="TAP774" s="28"/>
      <c r="TAQ774" s="28"/>
      <c r="TAR774" s="28"/>
      <c r="TAS774" s="28"/>
      <c r="TAT774" s="28"/>
      <c r="TAU774" s="28"/>
      <c r="TAV774" s="28"/>
      <c r="TAW774" s="28"/>
      <c r="TAX774" s="28"/>
      <c r="TAY774" s="28"/>
      <c r="TAZ774" s="28"/>
      <c r="TBA774" s="28"/>
      <c r="TBB774" s="28"/>
      <c r="TBC774" s="28"/>
      <c r="TBD774" s="28"/>
      <c r="TBE774" s="28"/>
      <c r="TBF774" s="28"/>
      <c r="TBG774" s="28"/>
      <c r="TBH774" s="28"/>
      <c r="TBI774" s="28"/>
      <c r="TBJ774" s="28"/>
      <c r="TBK774" s="28"/>
      <c r="TBL774" s="28"/>
      <c r="TBM774" s="28"/>
      <c r="TBN774" s="28"/>
      <c r="TBO774" s="28"/>
      <c r="TBP774" s="28"/>
      <c r="TBQ774" s="28"/>
      <c r="TBR774" s="28"/>
      <c r="TBS774" s="28"/>
      <c r="TBT774" s="28"/>
      <c r="TBU774" s="28"/>
      <c r="TBV774" s="28"/>
      <c r="TBW774" s="28"/>
      <c r="TBX774" s="28"/>
      <c r="TBY774" s="28"/>
      <c r="TBZ774" s="28"/>
      <c r="TCA774" s="28"/>
      <c r="TCB774" s="28"/>
      <c r="TCC774" s="28"/>
      <c r="TCD774" s="28"/>
      <c r="TCE774" s="28"/>
      <c r="TCF774" s="28"/>
      <c r="TCG774" s="28"/>
      <c r="TCH774" s="28"/>
      <c r="TCI774" s="28"/>
      <c r="TCJ774" s="28"/>
      <c r="TCK774" s="28"/>
      <c r="TCL774" s="28"/>
      <c r="TCM774" s="28"/>
      <c r="TCN774" s="28"/>
      <c r="TCO774" s="28"/>
      <c r="TCP774" s="28"/>
      <c r="TCQ774" s="28"/>
      <c r="TCR774" s="28"/>
      <c r="TCS774" s="28"/>
      <c r="TCT774" s="28"/>
      <c r="TCU774" s="28"/>
      <c r="TCV774" s="28"/>
      <c r="TCW774" s="28"/>
      <c r="TCX774" s="28"/>
      <c r="TCY774" s="28"/>
      <c r="TCZ774" s="28"/>
      <c r="TDA774" s="28"/>
      <c r="TDB774" s="28"/>
      <c r="TDC774" s="28"/>
      <c r="TDD774" s="28"/>
      <c r="TDE774" s="28"/>
      <c r="TDF774" s="28"/>
      <c r="TDG774" s="28"/>
      <c r="TDH774" s="28"/>
      <c r="TDI774" s="28"/>
      <c r="TDJ774" s="28"/>
      <c r="TDK774" s="28"/>
      <c r="TDL774" s="28"/>
      <c r="TDM774" s="28"/>
      <c r="TDN774" s="28"/>
      <c r="TDO774" s="28"/>
      <c r="TDP774" s="28"/>
      <c r="TDQ774" s="28"/>
      <c r="TDR774" s="28"/>
      <c r="TDS774" s="28"/>
      <c r="TDT774" s="28"/>
      <c r="TDU774" s="28"/>
      <c r="TDV774" s="28"/>
      <c r="TDW774" s="28"/>
      <c r="TDX774" s="28"/>
      <c r="TDY774" s="28"/>
      <c r="TDZ774" s="28"/>
      <c r="TEA774" s="28"/>
      <c r="TEB774" s="28"/>
      <c r="TEC774" s="28"/>
      <c r="TED774" s="28"/>
      <c r="TEE774" s="28"/>
      <c r="TEF774" s="28"/>
      <c r="TEG774" s="28"/>
      <c r="TEH774" s="28"/>
      <c r="TEI774" s="28"/>
      <c r="TEJ774" s="28"/>
      <c r="TEK774" s="28"/>
      <c r="TEL774" s="28"/>
      <c r="TEM774" s="28"/>
      <c r="TEN774" s="28"/>
      <c r="TEO774" s="28"/>
      <c r="TEP774" s="28"/>
      <c r="TEQ774" s="28"/>
      <c r="TER774" s="28"/>
      <c r="TES774" s="28"/>
      <c r="TET774" s="28"/>
      <c r="TEU774" s="28"/>
      <c r="TEV774" s="28"/>
      <c r="TEW774" s="28"/>
      <c r="TEX774" s="28"/>
      <c r="TEY774" s="28"/>
      <c r="TEZ774" s="28"/>
      <c r="TFA774" s="28"/>
      <c r="TFB774" s="28"/>
      <c r="TFC774" s="28"/>
      <c r="TFD774" s="28"/>
      <c r="TFE774" s="28"/>
      <c r="TFF774" s="28"/>
      <c r="TFG774" s="28"/>
      <c r="TFH774" s="28"/>
      <c r="TFI774" s="28"/>
      <c r="TFJ774" s="28"/>
      <c r="TFK774" s="28"/>
      <c r="TFL774" s="28"/>
      <c r="TFM774" s="28"/>
      <c r="TFN774" s="28"/>
      <c r="TFO774" s="28"/>
      <c r="TFP774" s="28"/>
      <c r="TFQ774" s="28"/>
      <c r="TFR774" s="28"/>
      <c r="TFS774" s="28"/>
      <c r="TFT774" s="28"/>
      <c r="TFU774" s="28"/>
      <c r="TFV774" s="28"/>
      <c r="TFW774" s="28"/>
      <c r="TFX774" s="28"/>
      <c r="TFY774" s="28"/>
      <c r="TFZ774" s="28"/>
      <c r="TGA774" s="28"/>
      <c r="TGB774" s="28"/>
      <c r="TGC774" s="28"/>
      <c r="TGD774" s="28"/>
      <c r="TGE774" s="28"/>
      <c r="TGF774" s="28"/>
      <c r="TGG774" s="28"/>
      <c r="TGH774" s="28"/>
      <c r="TGI774" s="28"/>
      <c r="TGJ774" s="28"/>
      <c r="TGK774" s="28"/>
      <c r="TGL774" s="28"/>
      <c r="TGM774" s="28"/>
      <c r="TGN774" s="28"/>
      <c r="TGO774" s="28"/>
      <c r="TGP774" s="28"/>
      <c r="TGQ774" s="28"/>
      <c r="TGR774" s="28"/>
      <c r="TGS774" s="28"/>
      <c r="TGT774" s="28"/>
      <c r="TGU774" s="28"/>
      <c r="TGV774" s="28"/>
      <c r="TGW774" s="28"/>
      <c r="TGX774" s="28"/>
      <c r="TGY774" s="28"/>
      <c r="TGZ774" s="28"/>
      <c r="THA774" s="28"/>
      <c r="THB774" s="28"/>
      <c r="THC774" s="28"/>
      <c r="THD774" s="28"/>
      <c r="THE774" s="28"/>
      <c r="THF774" s="28"/>
      <c r="THG774" s="28"/>
      <c r="THH774" s="28"/>
      <c r="THI774" s="28"/>
      <c r="THJ774" s="28"/>
      <c r="THK774" s="28"/>
      <c r="THL774" s="28"/>
      <c r="THM774" s="28"/>
      <c r="THN774" s="28"/>
      <c r="THO774" s="28"/>
      <c r="THP774" s="28"/>
      <c r="THQ774" s="28"/>
      <c r="THR774" s="28"/>
      <c r="THS774" s="28"/>
      <c r="THT774" s="28"/>
      <c r="THU774" s="28"/>
      <c r="THV774" s="28"/>
      <c r="THW774" s="28"/>
      <c r="THX774" s="28"/>
      <c r="THY774" s="28"/>
      <c r="THZ774" s="28"/>
      <c r="TIA774" s="28"/>
      <c r="TIB774" s="28"/>
      <c r="TIC774" s="28"/>
      <c r="TID774" s="28"/>
      <c r="TIE774" s="28"/>
      <c r="TIF774" s="28"/>
      <c r="TIG774" s="28"/>
      <c r="TIH774" s="28"/>
      <c r="TII774" s="28"/>
      <c r="TIJ774" s="28"/>
      <c r="TIK774" s="28"/>
      <c r="TIL774" s="28"/>
      <c r="TIM774" s="28"/>
      <c r="TIN774" s="28"/>
      <c r="TIO774" s="28"/>
      <c r="TIP774" s="28"/>
      <c r="TIQ774" s="28"/>
      <c r="TIR774" s="28"/>
      <c r="TIS774" s="28"/>
      <c r="TIT774" s="28"/>
      <c r="TIU774" s="28"/>
      <c r="TIV774" s="28"/>
      <c r="TIW774" s="28"/>
      <c r="TIX774" s="28"/>
      <c r="TIY774" s="28"/>
      <c r="TIZ774" s="28"/>
      <c r="TJA774" s="28"/>
      <c r="TJB774" s="28"/>
      <c r="TJC774" s="28"/>
      <c r="TJD774" s="28"/>
      <c r="TJE774" s="28"/>
      <c r="TJF774" s="28"/>
      <c r="TJG774" s="28"/>
      <c r="TJH774" s="28"/>
      <c r="TJI774" s="28"/>
      <c r="TJJ774" s="28"/>
      <c r="TJK774" s="28"/>
      <c r="TJL774" s="28"/>
      <c r="TJM774" s="28"/>
      <c r="TJN774" s="28"/>
      <c r="TJO774" s="28"/>
      <c r="TJP774" s="28"/>
      <c r="TJQ774" s="28"/>
      <c r="TJR774" s="28"/>
      <c r="TJS774" s="28"/>
      <c r="TJT774" s="28"/>
      <c r="TJU774" s="28"/>
      <c r="TJV774" s="28"/>
      <c r="TJW774" s="28"/>
      <c r="TJX774" s="28"/>
      <c r="TJY774" s="28"/>
      <c r="TJZ774" s="28"/>
      <c r="TKA774" s="28"/>
      <c r="TKB774" s="28"/>
      <c r="TKC774" s="28"/>
      <c r="TKD774" s="28"/>
      <c r="TKE774" s="28"/>
      <c r="TKF774" s="28"/>
      <c r="TKG774" s="28"/>
      <c r="TKH774" s="28"/>
      <c r="TKI774" s="28"/>
      <c r="TKJ774" s="28"/>
      <c r="TKK774" s="28"/>
      <c r="TKL774" s="28"/>
      <c r="TKM774" s="28"/>
      <c r="TKN774" s="28"/>
      <c r="TKO774" s="28"/>
      <c r="TKP774" s="28"/>
      <c r="TKQ774" s="28"/>
      <c r="TKR774" s="28"/>
      <c r="TKS774" s="28"/>
      <c r="TKT774" s="28"/>
      <c r="TKU774" s="28"/>
      <c r="TKV774" s="28"/>
      <c r="TKW774" s="28"/>
      <c r="TKX774" s="28"/>
      <c r="TKY774" s="28"/>
      <c r="TKZ774" s="28"/>
      <c r="TLA774" s="28"/>
      <c r="TLB774" s="28"/>
      <c r="TLC774" s="28"/>
      <c r="TLD774" s="28"/>
      <c r="TLE774" s="28"/>
      <c r="TLF774" s="28"/>
      <c r="TLG774" s="28"/>
      <c r="TLH774" s="28"/>
      <c r="TLI774" s="28"/>
      <c r="TLJ774" s="28"/>
      <c r="TLK774" s="28"/>
      <c r="TLL774" s="28"/>
      <c r="TLM774" s="28"/>
      <c r="TLN774" s="28"/>
      <c r="TLO774" s="28"/>
      <c r="TLP774" s="28"/>
      <c r="TLQ774" s="28"/>
      <c r="TLR774" s="28"/>
      <c r="TLS774" s="28"/>
      <c r="TLT774" s="28"/>
      <c r="TLU774" s="28"/>
      <c r="TLV774" s="28"/>
      <c r="TLW774" s="28"/>
      <c r="TLX774" s="28"/>
      <c r="TLY774" s="28"/>
      <c r="TLZ774" s="28"/>
      <c r="TMA774" s="28"/>
      <c r="TMB774" s="28"/>
      <c r="TMC774" s="28"/>
      <c r="TMD774" s="28"/>
      <c r="TME774" s="28"/>
      <c r="TMF774" s="28"/>
      <c r="TMG774" s="28"/>
      <c r="TMH774" s="28"/>
      <c r="TMI774" s="28"/>
      <c r="TMJ774" s="28"/>
      <c r="TMK774" s="28"/>
      <c r="TML774" s="28"/>
      <c r="TMM774" s="28"/>
      <c r="TMN774" s="28"/>
      <c r="TMO774" s="28"/>
      <c r="TMP774" s="28"/>
      <c r="TMQ774" s="28"/>
      <c r="TMR774" s="28"/>
      <c r="TMS774" s="28"/>
      <c r="TMT774" s="28"/>
      <c r="TMU774" s="28"/>
      <c r="TMV774" s="28"/>
      <c r="TMW774" s="28"/>
      <c r="TMX774" s="28"/>
      <c r="TMY774" s="28"/>
      <c r="TMZ774" s="28"/>
      <c r="TNA774" s="28"/>
      <c r="TNB774" s="28"/>
      <c r="TNC774" s="28"/>
      <c r="TND774" s="28"/>
      <c r="TNE774" s="28"/>
      <c r="TNF774" s="28"/>
      <c r="TNG774" s="28"/>
      <c r="TNH774" s="28"/>
      <c r="TNI774" s="28"/>
      <c r="TNJ774" s="28"/>
      <c r="TNK774" s="28"/>
      <c r="TNL774" s="28"/>
      <c r="TNM774" s="28"/>
      <c r="TNN774" s="28"/>
      <c r="TNO774" s="28"/>
      <c r="TNP774" s="28"/>
      <c r="TNQ774" s="28"/>
      <c r="TNR774" s="28"/>
      <c r="TNS774" s="28"/>
      <c r="TNT774" s="28"/>
      <c r="TNU774" s="28"/>
      <c r="TNV774" s="28"/>
      <c r="TNW774" s="28"/>
      <c r="TNX774" s="28"/>
      <c r="TNY774" s="28"/>
      <c r="TNZ774" s="28"/>
      <c r="TOA774" s="28"/>
      <c r="TOB774" s="28"/>
      <c r="TOC774" s="28"/>
      <c r="TOD774" s="28"/>
      <c r="TOE774" s="28"/>
      <c r="TOF774" s="28"/>
      <c r="TOG774" s="28"/>
      <c r="TOH774" s="28"/>
      <c r="TOI774" s="28"/>
      <c r="TOJ774" s="28"/>
      <c r="TOK774" s="28"/>
      <c r="TOL774" s="28"/>
      <c r="TOM774" s="28"/>
      <c r="TON774" s="28"/>
      <c r="TOO774" s="28"/>
      <c r="TOP774" s="28"/>
      <c r="TOQ774" s="28"/>
      <c r="TOR774" s="28"/>
      <c r="TOS774" s="28"/>
      <c r="TOT774" s="28"/>
      <c r="TOU774" s="28"/>
      <c r="TOV774" s="28"/>
      <c r="TOW774" s="28"/>
      <c r="TOX774" s="28"/>
      <c r="TOY774" s="28"/>
      <c r="TOZ774" s="28"/>
      <c r="TPA774" s="28"/>
      <c r="TPB774" s="28"/>
      <c r="TPC774" s="28"/>
      <c r="TPD774" s="28"/>
      <c r="TPE774" s="28"/>
      <c r="TPF774" s="28"/>
      <c r="TPG774" s="28"/>
      <c r="TPH774" s="28"/>
      <c r="TPI774" s="28"/>
      <c r="TPJ774" s="28"/>
      <c r="TPK774" s="28"/>
      <c r="TPL774" s="28"/>
      <c r="TPM774" s="28"/>
      <c r="TPN774" s="28"/>
      <c r="TPO774" s="28"/>
      <c r="TPP774" s="28"/>
      <c r="TPQ774" s="28"/>
      <c r="TPR774" s="28"/>
      <c r="TPS774" s="28"/>
      <c r="TPT774" s="28"/>
      <c r="TPU774" s="28"/>
      <c r="TPV774" s="28"/>
      <c r="TPW774" s="28"/>
      <c r="TPX774" s="28"/>
      <c r="TPY774" s="28"/>
      <c r="TPZ774" s="28"/>
      <c r="TQA774" s="28"/>
      <c r="TQB774" s="28"/>
      <c r="TQC774" s="28"/>
      <c r="TQD774" s="28"/>
      <c r="TQE774" s="28"/>
      <c r="TQF774" s="28"/>
      <c r="TQG774" s="28"/>
      <c r="TQH774" s="28"/>
      <c r="TQI774" s="28"/>
      <c r="TQJ774" s="28"/>
      <c r="TQK774" s="28"/>
      <c r="TQL774" s="28"/>
      <c r="TQM774" s="28"/>
      <c r="TQN774" s="28"/>
      <c r="TQO774" s="28"/>
      <c r="TQP774" s="28"/>
      <c r="TQQ774" s="28"/>
      <c r="TQR774" s="28"/>
      <c r="TQS774" s="28"/>
      <c r="TQT774" s="28"/>
      <c r="TQU774" s="28"/>
      <c r="TQV774" s="28"/>
      <c r="TQW774" s="28"/>
      <c r="TQX774" s="28"/>
      <c r="TQY774" s="28"/>
      <c r="TQZ774" s="28"/>
      <c r="TRA774" s="28"/>
      <c r="TRB774" s="28"/>
      <c r="TRC774" s="28"/>
      <c r="TRD774" s="28"/>
      <c r="TRE774" s="28"/>
      <c r="TRF774" s="28"/>
      <c r="TRG774" s="28"/>
      <c r="TRH774" s="28"/>
      <c r="TRI774" s="28"/>
      <c r="TRJ774" s="28"/>
      <c r="TRK774" s="28"/>
      <c r="TRL774" s="28"/>
      <c r="TRM774" s="28"/>
      <c r="TRN774" s="28"/>
      <c r="TRO774" s="28"/>
      <c r="TRP774" s="28"/>
      <c r="TRQ774" s="28"/>
      <c r="TRR774" s="28"/>
      <c r="TRS774" s="28"/>
      <c r="TRT774" s="28"/>
      <c r="TRU774" s="28"/>
      <c r="TRV774" s="28"/>
      <c r="TRW774" s="28"/>
      <c r="TRX774" s="28"/>
      <c r="TRY774" s="28"/>
      <c r="TRZ774" s="28"/>
      <c r="TSA774" s="28"/>
      <c r="TSB774" s="28"/>
      <c r="TSC774" s="28"/>
      <c r="TSD774" s="28"/>
      <c r="TSE774" s="28"/>
      <c r="TSF774" s="28"/>
      <c r="TSG774" s="28"/>
      <c r="TSH774" s="28"/>
      <c r="TSI774" s="28"/>
      <c r="TSJ774" s="28"/>
      <c r="TSK774" s="28"/>
      <c r="TSL774" s="28"/>
      <c r="TSM774" s="28"/>
      <c r="TSN774" s="28"/>
      <c r="TSO774" s="28"/>
      <c r="TSP774" s="28"/>
      <c r="TSQ774" s="28"/>
      <c r="TSR774" s="28"/>
      <c r="TSS774" s="28"/>
      <c r="TST774" s="28"/>
      <c r="TSU774" s="28"/>
      <c r="TSV774" s="28"/>
      <c r="TSW774" s="28"/>
      <c r="TSX774" s="28"/>
      <c r="TSY774" s="28"/>
      <c r="TSZ774" s="28"/>
      <c r="TTA774" s="28"/>
      <c r="TTB774" s="28"/>
      <c r="TTC774" s="28"/>
      <c r="TTD774" s="28"/>
      <c r="TTE774" s="28"/>
      <c r="TTF774" s="28"/>
      <c r="TTG774" s="28"/>
      <c r="TTH774" s="28"/>
      <c r="TTI774" s="28"/>
      <c r="TTJ774" s="28"/>
      <c r="TTK774" s="28"/>
      <c r="TTL774" s="28"/>
      <c r="TTM774" s="28"/>
      <c r="TTN774" s="28"/>
      <c r="TTO774" s="28"/>
      <c r="TTP774" s="28"/>
      <c r="TTQ774" s="28"/>
      <c r="TTR774" s="28"/>
      <c r="TTS774" s="28"/>
      <c r="TTT774" s="28"/>
      <c r="TTU774" s="28"/>
      <c r="TTV774" s="28"/>
      <c r="TTW774" s="28"/>
      <c r="TTX774" s="28"/>
      <c r="TTY774" s="28"/>
      <c r="TTZ774" s="28"/>
      <c r="TUA774" s="28"/>
      <c r="TUB774" s="28"/>
      <c r="TUC774" s="28"/>
      <c r="TUD774" s="28"/>
      <c r="TUE774" s="28"/>
      <c r="TUF774" s="28"/>
      <c r="TUG774" s="28"/>
      <c r="TUH774" s="28"/>
      <c r="TUI774" s="28"/>
      <c r="TUJ774" s="28"/>
      <c r="TUK774" s="28"/>
      <c r="TUL774" s="28"/>
      <c r="TUM774" s="28"/>
      <c r="TUN774" s="28"/>
      <c r="TUO774" s="28"/>
      <c r="TUP774" s="28"/>
      <c r="TUQ774" s="28"/>
      <c r="TUR774" s="28"/>
      <c r="TUS774" s="28"/>
      <c r="TUT774" s="28"/>
      <c r="TUU774" s="28"/>
      <c r="TUV774" s="28"/>
      <c r="TUW774" s="28"/>
      <c r="TUX774" s="28"/>
      <c r="TUY774" s="28"/>
      <c r="TUZ774" s="28"/>
      <c r="TVA774" s="28"/>
      <c r="TVB774" s="28"/>
      <c r="TVC774" s="28"/>
      <c r="TVD774" s="28"/>
      <c r="TVE774" s="28"/>
      <c r="TVF774" s="28"/>
      <c r="TVG774" s="28"/>
      <c r="TVH774" s="28"/>
      <c r="TVI774" s="28"/>
      <c r="TVJ774" s="28"/>
      <c r="TVK774" s="28"/>
      <c r="TVL774" s="28"/>
      <c r="TVM774" s="28"/>
      <c r="TVN774" s="28"/>
      <c r="TVO774" s="28"/>
      <c r="TVP774" s="28"/>
      <c r="TVQ774" s="28"/>
      <c r="TVR774" s="28"/>
      <c r="TVS774" s="28"/>
      <c r="TVT774" s="28"/>
      <c r="TVU774" s="28"/>
      <c r="TVV774" s="28"/>
      <c r="TVW774" s="28"/>
      <c r="TVX774" s="28"/>
      <c r="TVY774" s="28"/>
      <c r="TVZ774" s="28"/>
      <c r="TWA774" s="28"/>
      <c r="TWB774" s="28"/>
      <c r="TWC774" s="28"/>
      <c r="TWD774" s="28"/>
      <c r="TWE774" s="28"/>
      <c r="TWF774" s="28"/>
      <c r="TWG774" s="28"/>
      <c r="TWH774" s="28"/>
      <c r="TWI774" s="28"/>
      <c r="TWJ774" s="28"/>
      <c r="TWK774" s="28"/>
      <c r="TWL774" s="28"/>
      <c r="TWM774" s="28"/>
      <c r="TWN774" s="28"/>
      <c r="TWO774" s="28"/>
      <c r="TWP774" s="28"/>
      <c r="TWQ774" s="28"/>
      <c r="TWR774" s="28"/>
      <c r="TWS774" s="28"/>
      <c r="TWT774" s="28"/>
      <c r="TWU774" s="28"/>
      <c r="TWV774" s="28"/>
      <c r="TWW774" s="28"/>
      <c r="TWX774" s="28"/>
      <c r="TWY774" s="28"/>
      <c r="TWZ774" s="28"/>
      <c r="TXA774" s="28"/>
      <c r="TXB774" s="28"/>
      <c r="TXC774" s="28"/>
      <c r="TXD774" s="28"/>
      <c r="TXE774" s="28"/>
      <c r="TXF774" s="28"/>
      <c r="TXG774" s="28"/>
      <c r="TXH774" s="28"/>
      <c r="TXI774" s="28"/>
      <c r="TXJ774" s="28"/>
      <c r="TXK774" s="28"/>
      <c r="TXL774" s="28"/>
      <c r="TXM774" s="28"/>
      <c r="TXN774" s="28"/>
      <c r="TXO774" s="28"/>
      <c r="TXP774" s="28"/>
      <c r="TXQ774" s="28"/>
      <c r="TXR774" s="28"/>
      <c r="TXS774" s="28"/>
      <c r="TXT774" s="28"/>
      <c r="TXU774" s="28"/>
      <c r="TXV774" s="28"/>
      <c r="TXW774" s="28"/>
      <c r="TXX774" s="28"/>
      <c r="TXY774" s="28"/>
      <c r="TXZ774" s="28"/>
      <c r="TYA774" s="28"/>
      <c r="TYB774" s="28"/>
      <c r="TYC774" s="28"/>
      <c r="TYD774" s="28"/>
      <c r="TYE774" s="28"/>
      <c r="TYF774" s="28"/>
      <c r="TYG774" s="28"/>
      <c r="TYH774" s="28"/>
      <c r="TYI774" s="28"/>
      <c r="TYJ774" s="28"/>
      <c r="TYK774" s="28"/>
      <c r="TYL774" s="28"/>
      <c r="TYM774" s="28"/>
      <c r="TYN774" s="28"/>
      <c r="TYO774" s="28"/>
      <c r="TYP774" s="28"/>
      <c r="TYQ774" s="28"/>
      <c r="TYR774" s="28"/>
      <c r="TYS774" s="28"/>
      <c r="TYT774" s="28"/>
      <c r="TYU774" s="28"/>
      <c r="TYV774" s="28"/>
      <c r="TYW774" s="28"/>
      <c r="TYX774" s="28"/>
      <c r="TYY774" s="28"/>
      <c r="TYZ774" s="28"/>
      <c r="TZA774" s="28"/>
      <c r="TZB774" s="28"/>
      <c r="TZC774" s="28"/>
      <c r="TZD774" s="28"/>
      <c r="TZE774" s="28"/>
      <c r="TZF774" s="28"/>
      <c r="TZG774" s="28"/>
      <c r="TZH774" s="28"/>
      <c r="TZI774" s="28"/>
      <c r="TZJ774" s="28"/>
      <c r="TZK774" s="28"/>
      <c r="TZL774" s="28"/>
      <c r="TZM774" s="28"/>
      <c r="TZN774" s="28"/>
      <c r="TZO774" s="28"/>
      <c r="TZP774" s="28"/>
      <c r="TZQ774" s="28"/>
      <c r="TZR774" s="28"/>
      <c r="TZS774" s="28"/>
      <c r="TZT774" s="28"/>
      <c r="TZU774" s="28"/>
      <c r="TZV774" s="28"/>
      <c r="TZW774" s="28"/>
      <c r="TZX774" s="28"/>
      <c r="TZY774" s="28"/>
      <c r="TZZ774" s="28"/>
      <c r="UAA774" s="28"/>
      <c r="UAB774" s="28"/>
      <c r="UAC774" s="28"/>
      <c r="UAD774" s="28"/>
      <c r="UAE774" s="28"/>
      <c r="UAF774" s="28"/>
      <c r="UAG774" s="28"/>
      <c r="UAH774" s="28"/>
      <c r="UAI774" s="28"/>
      <c r="UAJ774" s="28"/>
      <c r="UAK774" s="28"/>
      <c r="UAL774" s="28"/>
      <c r="UAM774" s="28"/>
      <c r="UAN774" s="28"/>
      <c r="UAO774" s="28"/>
      <c r="UAP774" s="28"/>
      <c r="UAQ774" s="28"/>
      <c r="UAR774" s="28"/>
      <c r="UAS774" s="28"/>
      <c r="UAT774" s="28"/>
      <c r="UAU774" s="28"/>
      <c r="UAV774" s="28"/>
      <c r="UAW774" s="28"/>
      <c r="UAX774" s="28"/>
      <c r="UAY774" s="28"/>
      <c r="UAZ774" s="28"/>
      <c r="UBA774" s="28"/>
      <c r="UBB774" s="28"/>
      <c r="UBC774" s="28"/>
      <c r="UBD774" s="28"/>
      <c r="UBE774" s="28"/>
      <c r="UBF774" s="28"/>
      <c r="UBG774" s="28"/>
      <c r="UBH774" s="28"/>
      <c r="UBI774" s="28"/>
      <c r="UBJ774" s="28"/>
      <c r="UBK774" s="28"/>
      <c r="UBL774" s="28"/>
      <c r="UBM774" s="28"/>
      <c r="UBN774" s="28"/>
      <c r="UBO774" s="28"/>
      <c r="UBP774" s="28"/>
      <c r="UBQ774" s="28"/>
      <c r="UBR774" s="28"/>
      <c r="UBS774" s="28"/>
      <c r="UBT774" s="28"/>
      <c r="UBU774" s="28"/>
      <c r="UBV774" s="28"/>
      <c r="UBW774" s="28"/>
      <c r="UBX774" s="28"/>
      <c r="UBY774" s="28"/>
      <c r="UBZ774" s="28"/>
      <c r="UCA774" s="28"/>
      <c r="UCB774" s="28"/>
      <c r="UCC774" s="28"/>
      <c r="UCD774" s="28"/>
      <c r="UCE774" s="28"/>
      <c r="UCF774" s="28"/>
      <c r="UCG774" s="28"/>
      <c r="UCH774" s="28"/>
      <c r="UCI774" s="28"/>
      <c r="UCJ774" s="28"/>
      <c r="UCK774" s="28"/>
      <c r="UCL774" s="28"/>
      <c r="UCM774" s="28"/>
      <c r="UCN774" s="28"/>
      <c r="UCO774" s="28"/>
      <c r="UCP774" s="28"/>
      <c r="UCQ774" s="28"/>
      <c r="UCR774" s="28"/>
      <c r="UCS774" s="28"/>
      <c r="UCT774" s="28"/>
      <c r="UCU774" s="28"/>
      <c r="UCV774" s="28"/>
      <c r="UCW774" s="28"/>
      <c r="UCX774" s="28"/>
      <c r="UCY774" s="28"/>
      <c r="UCZ774" s="28"/>
      <c r="UDA774" s="28"/>
      <c r="UDB774" s="28"/>
      <c r="UDC774" s="28"/>
      <c r="UDD774" s="28"/>
      <c r="UDE774" s="28"/>
      <c r="UDF774" s="28"/>
      <c r="UDG774" s="28"/>
      <c r="UDH774" s="28"/>
      <c r="UDI774" s="28"/>
      <c r="UDJ774" s="28"/>
      <c r="UDK774" s="28"/>
      <c r="UDL774" s="28"/>
      <c r="UDM774" s="28"/>
      <c r="UDN774" s="28"/>
      <c r="UDO774" s="28"/>
      <c r="UDP774" s="28"/>
      <c r="UDQ774" s="28"/>
      <c r="UDR774" s="28"/>
      <c r="UDS774" s="28"/>
      <c r="UDT774" s="28"/>
      <c r="UDU774" s="28"/>
      <c r="UDV774" s="28"/>
      <c r="UDW774" s="28"/>
      <c r="UDX774" s="28"/>
      <c r="UDY774" s="28"/>
      <c r="UDZ774" s="28"/>
      <c r="UEA774" s="28"/>
      <c r="UEB774" s="28"/>
      <c r="UEC774" s="28"/>
      <c r="UED774" s="28"/>
      <c r="UEE774" s="28"/>
      <c r="UEF774" s="28"/>
      <c r="UEG774" s="28"/>
      <c r="UEH774" s="28"/>
      <c r="UEI774" s="28"/>
      <c r="UEJ774" s="28"/>
      <c r="UEK774" s="28"/>
      <c r="UEL774" s="28"/>
      <c r="UEM774" s="28"/>
      <c r="UEN774" s="28"/>
      <c r="UEO774" s="28"/>
      <c r="UEP774" s="28"/>
      <c r="UEQ774" s="28"/>
      <c r="UER774" s="28"/>
      <c r="UES774" s="28"/>
      <c r="UET774" s="28"/>
      <c r="UEU774" s="28"/>
      <c r="UEV774" s="28"/>
      <c r="UEW774" s="28"/>
      <c r="UEX774" s="28"/>
      <c r="UEY774" s="28"/>
      <c r="UEZ774" s="28"/>
      <c r="UFA774" s="28"/>
      <c r="UFB774" s="28"/>
      <c r="UFC774" s="28"/>
      <c r="UFD774" s="28"/>
      <c r="UFE774" s="28"/>
      <c r="UFF774" s="28"/>
      <c r="UFG774" s="28"/>
      <c r="UFH774" s="28"/>
      <c r="UFI774" s="28"/>
      <c r="UFJ774" s="28"/>
      <c r="UFK774" s="28"/>
      <c r="UFL774" s="28"/>
      <c r="UFM774" s="28"/>
      <c r="UFN774" s="28"/>
      <c r="UFO774" s="28"/>
      <c r="UFP774" s="28"/>
      <c r="UFQ774" s="28"/>
      <c r="UFR774" s="28"/>
      <c r="UFS774" s="28"/>
      <c r="UFT774" s="28"/>
      <c r="UFU774" s="28"/>
      <c r="UFV774" s="28"/>
      <c r="UFW774" s="28"/>
      <c r="UFX774" s="28"/>
      <c r="UFY774" s="28"/>
      <c r="UFZ774" s="28"/>
      <c r="UGA774" s="28"/>
      <c r="UGB774" s="28"/>
      <c r="UGC774" s="28"/>
      <c r="UGD774" s="28"/>
      <c r="UGE774" s="28"/>
      <c r="UGF774" s="28"/>
      <c r="UGG774" s="28"/>
      <c r="UGH774" s="28"/>
      <c r="UGI774" s="28"/>
      <c r="UGJ774" s="28"/>
      <c r="UGK774" s="28"/>
      <c r="UGL774" s="28"/>
      <c r="UGM774" s="28"/>
      <c r="UGN774" s="28"/>
      <c r="UGO774" s="28"/>
      <c r="UGP774" s="28"/>
      <c r="UGQ774" s="28"/>
      <c r="UGR774" s="28"/>
      <c r="UGS774" s="28"/>
      <c r="UGT774" s="28"/>
      <c r="UGU774" s="28"/>
      <c r="UGV774" s="28"/>
      <c r="UGW774" s="28"/>
      <c r="UGX774" s="28"/>
      <c r="UGY774" s="28"/>
      <c r="UGZ774" s="28"/>
      <c r="UHA774" s="28"/>
      <c r="UHB774" s="28"/>
      <c r="UHC774" s="28"/>
      <c r="UHD774" s="28"/>
      <c r="UHE774" s="28"/>
      <c r="UHF774" s="28"/>
      <c r="UHG774" s="28"/>
      <c r="UHH774" s="28"/>
      <c r="UHI774" s="28"/>
      <c r="UHJ774" s="28"/>
      <c r="UHK774" s="28"/>
      <c r="UHL774" s="28"/>
      <c r="UHM774" s="28"/>
      <c r="UHN774" s="28"/>
      <c r="UHO774" s="28"/>
      <c r="UHP774" s="28"/>
      <c r="UHQ774" s="28"/>
      <c r="UHR774" s="28"/>
      <c r="UHS774" s="28"/>
      <c r="UHT774" s="28"/>
      <c r="UHU774" s="28"/>
      <c r="UHV774" s="28"/>
      <c r="UHW774" s="28"/>
      <c r="UHX774" s="28"/>
      <c r="UHY774" s="28"/>
      <c r="UHZ774" s="28"/>
      <c r="UIA774" s="28"/>
      <c r="UIB774" s="28"/>
      <c r="UIC774" s="28"/>
      <c r="UID774" s="28"/>
      <c r="UIE774" s="28"/>
      <c r="UIF774" s="28"/>
      <c r="UIG774" s="28"/>
      <c r="UIH774" s="28"/>
      <c r="UII774" s="28"/>
      <c r="UIJ774" s="28"/>
      <c r="UIK774" s="28"/>
      <c r="UIL774" s="28"/>
      <c r="UIM774" s="28"/>
      <c r="UIN774" s="28"/>
      <c r="UIO774" s="28"/>
      <c r="UIP774" s="28"/>
      <c r="UIQ774" s="28"/>
      <c r="UIR774" s="28"/>
      <c r="UIS774" s="28"/>
      <c r="UIT774" s="28"/>
      <c r="UIU774" s="28"/>
      <c r="UIV774" s="28"/>
      <c r="UIW774" s="28"/>
      <c r="UIX774" s="28"/>
      <c r="UIY774" s="28"/>
      <c r="UIZ774" s="28"/>
      <c r="UJA774" s="28"/>
      <c r="UJB774" s="28"/>
      <c r="UJC774" s="28"/>
      <c r="UJD774" s="28"/>
      <c r="UJE774" s="28"/>
      <c r="UJF774" s="28"/>
      <c r="UJG774" s="28"/>
      <c r="UJH774" s="28"/>
      <c r="UJI774" s="28"/>
      <c r="UJJ774" s="28"/>
      <c r="UJK774" s="28"/>
      <c r="UJL774" s="28"/>
      <c r="UJM774" s="28"/>
      <c r="UJN774" s="28"/>
      <c r="UJO774" s="28"/>
      <c r="UJP774" s="28"/>
      <c r="UJQ774" s="28"/>
      <c r="UJR774" s="28"/>
      <c r="UJS774" s="28"/>
      <c r="UJT774" s="28"/>
      <c r="UJU774" s="28"/>
      <c r="UJV774" s="28"/>
      <c r="UJW774" s="28"/>
      <c r="UJX774" s="28"/>
      <c r="UJY774" s="28"/>
      <c r="UJZ774" s="28"/>
      <c r="UKA774" s="28"/>
      <c r="UKB774" s="28"/>
      <c r="UKC774" s="28"/>
      <c r="UKD774" s="28"/>
      <c r="UKE774" s="28"/>
      <c r="UKF774" s="28"/>
      <c r="UKG774" s="28"/>
      <c r="UKH774" s="28"/>
      <c r="UKI774" s="28"/>
      <c r="UKJ774" s="28"/>
      <c r="UKK774" s="28"/>
      <c r="UKL774" s="28"/>
      <c r="UKM774" s="28"/>
      <c r="UKN774" s="28"/>
      <c r="UKO774" s="28"/>
      <c r="UKP774" s="28"/>
      <c r="UKQ774" s="28"/>
      <c r="UKR774" s="28"/>
      <c r="UKS774" s="28"/>
      <c r="UKT774" s="28"/>
      <c r="UKU774" s="28"/>
      <c r="UKV774" s="28"/>
      <c r="UKW774" s="28"/>
      <c r="UKX774" s="28"/>
      <c r="UKY774" s="28"/>
      <c r="UKZ774" s="28"/>
      <c r="ULA774" s="28"/>
      <c r="ULB774" s="28"/>
      <c r="ULC774" s="28"/>
      <c r="ULD774" s="28"/>
      <c r="ULE774" s="28"/>
      <c r="ULF774" s="28"/>
      <c r="ULG774" s="28"/>
      <c r="ULH774" s="28"/>
      <c r="ULI774" s="28"/>
      <c r="ULJ774" s="28"/>
      <c r="ULK774" s="28"/>
      <c r="ULL774" s="28"/>
      <c r="ULM774" s="28"/>
      <c r="ULN774" s="28"/>
      <c r="ULO774" s="28"/>
      <c r="ULP774" s="28"/>
      <c r="ULQ774" s="28"/>
      <c r="ULR774" s="28"/>
      <c r="ULS774" s="28"/>
      <c r="ULT774" s="28"/>
      <c r="ULU774" s="28"/>
      <c r="ULV774" s="28"/>
      <c r="ULW774" s="28"/>
      <c r="ULX774" s="28"/>
      <c r="ULY774" s="28"/>
      <c r="ULZ774" s="28"/>
      <c r="UMA774" s="28"/>
      <c r="UMB774" s="28"/>
      <c r="UMC774" s="28"/>
      <c r="UMD774" s="28"/>
      <c r="UME774" s="28"/>
      <c r="UMF774" s="28"/>
      <c r="UMG774" s="28"/>
      <c r="UMH774" s="28"/>
      <c r="UMI774" s="28"/>
      <c r="UMJ774" s="28"/>
      <c r="UMK774" s="28"/>
      <c r="UML774" s="28"/>
      <c r="UMM774" s="28"/>
      <c r="UMN774" s="28"/>
      <c r="UMO774" s="28"/>
      <c r="UMP774" s="28"/>
      <c r="UMQ774" s="28"/>
      <c r="UMR774" s="28"/>
      <c r="UMS774" s="28"/>
      <c r="UMT774" s="28"/>
      <c r="UMU774" s="28"/>
      <c r="UMV774" s="28"/>
      <c r="UMW774" s="28"/>
      <c r="UMX774" s="28"/>
      <c r="UMY774" s="28"/>
      <c r="UMZ774" s="28"/>
      <c r="UNA774" s="28"/>
      <c r="UNB774" s="28"/>
      <c r="UNC774" s="28"/>
      <c r="UND774" s="28"/>
      <c r="UNE774" s="28"/>
      <c r="UNF774" s="28"/>
      <c r="UNG774" s="28"/>
      <c r="UNH774" s="28"/>
      <c r="UNI774" s="28"/>
      <c r="UNJ774" s="28"/>
      <c r="UNK774" s="28"/>
      <c r="UNL774" s="28"/>
      <c r="UNM774" s="28"/>
      <c r="UNN774" s="28"/>
      <c r="UNO774" s="28"/>
      <c r="UNP774" s="28"/>
      <c r="UNQ774" s="28"/>
      <c r="UNR774" s="28"/>
      <c r="UNS774" s="28"/>
      <c r="UNT774" s="28"/>
      <c r="UNU774" s="28"/>
      <c r="UNV774" s="28"/>
      <c r="UNW774" s="28"/>
      <c r="UNX774" s="28"/>
      <c r="UNY774" s="28"/>
      <c r="UNZ774" s="28"/>
      <c r="UOA774" s="28"/>
      <c r="UOB774" s="28"/>
      <c r="UOC774" s="28"/>
      <c r="UOD774" s="28"/>
      <c r="UOE774" s="28"/>
      <c r="UOF774" s="28"/>
      <c r="UOG774" s="28"/>
      <c r="UOH774" s="28"/>
      <c r="UOI774" s="28"/>
      <c r="UOJ774" s="28"/>
      <c r="UOK774" s="28"/>
      <c r="UOL774" s="28"/>
      <c r="UOM774" s="28"/>
      <c r="UON774" s="28"/>
      <c r="UOO774" s="28"/>
      <c r="UOP774" s="28"/>
      <c r="UOQ774" s="28"/>
      <c r="UOR774" s="28"/>
      <c r="UOS774" s="28"/>
      <c r="UOT774" s="28"/>
      <c r="UOU774" s="28"/>
      <c r="UOV774" s="28"/>
      <c r="UOW774" s="28"/>
      <c r="UOX774" s="28"/>
      <c r="UOY774" s="28"/>
      <c r="UOZ774" s="28"/>
      <c r="UPA774" s="28"/>
      <c r="UPB774" s="28"/>
      <c r="UPC774" s="28"/>
      <c r="UPD774" s="28"/>
      <c r="UPE774" s="28"/>
      <c r="UPF774" s="28"/>
      <c r="UPG774" s="28"/>
      <c r="UPH774" s="28"/>
      <c r="UPI774" s="28"/>
      <c r="UPJ774" s="28"/>
      <c r="UPK774" s="28"/>
      <c r="UPL774" s="28"/>
      <c r="UPM774" s="28"/>
      <c r="UPN774" s="28"/>
      <c r="UPO774" s="28"/>
      <c r="UPP774" s="28"/>
      <c r="UPQ774" s="28"/>
      <c r="UPR774" s="28"/>
      <c r="UPS774" s="28"/>
      <c r="UPT774" s="28"/>
      <c r="UPU774" s="28"/>
      <c r="UPV774" s="28"/>
      <c r="UPW774" s="28"/>
      <c r="UPX774" s="28"/>
      <c r="UPY774" s="28"/>
      <c r="UPZ774" s="28"/>
      <c r="UQA774" s="28"/>
      <c r="UQB774" s="28"/>
      <c r="UQC774" s="28"/>
      <c r="UQD774" s="28"/>
      <c r="UQE774" s="28"/>
      <c r="UQF774" s="28"/>
      <c r="UQG774" s="28"/>
      <c r="UQH774" s="28"/>
      <c r="UQI774" s="28"/>
      <c r="UQJ774" s="28"/>
      <c r="UQK774" s="28"/>
      <c r="UQL774" s="28"/>
      <c r="UQM774" s="28"/>
      <c r="UQN774" s="28"/>
      <c r="UQO774" s="28"/>
      <c r="UQP774" s="28"/>
      <c r="UQQ774" s="28"/>
      <c r="UQR774" s="28"/>
      <c r="UQS774" s="28"/>
      <c r="UQT774" s="28"/>
      <c r="UQU774" s="28"/>
      <c r="UQV774" s="28"/>
      <c r="UQW774" s="28"/>
      <c r="UQX774" s="28"/>
      <c r="UQY774" s="28"/>
      <c r="UQZ774" s="28"/>
      <c r="URA774" s="28"/>
      <c r="URB774" s="28"/>
      <c r="URC774" s="28"/>
      <c r="URD774" s="28"/>
      <c r="URE774" s="28"/>
      <c r="URF774" s="28"/>
      <c r="URG774" s="28"/>
      <c r="URH774" s="28"/>
      <c r="URI774" s="28"/>
      <c r="URJ774" s="28"/>
      <c r="URK774" s="28"/>
      <c r="URL774" s="28"/>
      <c r="URM774" s="28"/>
      <c r="URN774" s="28"/>
      <c r="URO774" s="28"/>
      <c r="URP774" s="28"/>
      <c r="URQ774" s="28"/>
      <c r="URR774" s="28"/>
      <c r="URS774" s="28"/>
      <c r="URT774" s="28"/>
      <c r="URU774" s="28"/>
      <c r="URV774" s="28"/>
      <c r="URW774" s="28"/>
      <c r="URX774" s="28"/>
      <c r="URY774" s="28"/>
      <c r="URZ774" s="28"/>
      <c r="USA774" s="28"/>
      <c r="USB774" s="28"/>
      <c r="USC774" s="28"/>
      <c r="USD774" s="28"/>
      <c r="USE774" s="28"/>
      <c r="USF774" s="28"/>
      <c r="USG774" s="28"/>
      <c r="USH774" s="28"/>
      <c r="USI774" s="28"/>
      <c r="USJ774" s="28"/>
      <c r="USK774" s="28"/>
      <c r="USL774" s="28"/>
      <c r="USM774" s="28"/>
      <c r="USN774" s="28"/>
      <c r="USO774" s="28"/>
      <c r="USP774" s="28"/>
      <c r="USQ774" s="28"/>
      <c r="USR774" s="28"/>
      <c r="USS774" s="28"/>
      <c r="UST774" s="28"/>
      <c r="USU774" s="28"/>
      <c r="USV774" s="28"/>
      <c r="USW774" s="28"/>
      <c r="USX774" s="28"/>
      <c r="USY774" s="28"/>
      <c r="USZ774" s="28"/>
      <c r="UTA774" s="28"/>
      <c r="UTB774" s="28"/>
      <c r="UTC774" s="28"/>
      <c r="UTD774" s="28"/>
      <c r="UTE774" s="28"/>
      <c r="UTF774" s="28"/>
      <c r="UTG774" s="28"/>
      <c r="UTH774" s="28"/>
      <c r="UTI774" s="28"/>
      <c r="UTJ774" s="28"/>
      <c r="UTK774" s="28"/>
      <c r="UTL774" s="28"/>
      <c r="UTM774" s="28"/>
      <c r="UTN774" s="28"/>
      <c r="UTO774" s="28"/>
      <c r="UTP774" s="28"/>
      <c r="UTQ774" s="28"/>
      <c r="UTR774" s="28"/>
      <c r="UTS774" s="28"/>
      <c r="UTT774" s="28"/>
      <c r="UTU774" s="28"/>
      <c r="UTV774" s="28"/>
      <c r="UTW774" s="28"/>
      <c r="UTX774" s="28"/>
      <c r="UTY774" s="28"/>
      <c r="UTZ774" s="28"/>
      <c r="UUA774" s="28"/>
      <c r="UUB774" s="28"/>
      <c r="UUC774" s="28"/>
      <c r="UUD774" s="28"/>
      <c r="UUE774" s="28"/>
      <c r="UUF774" s="28"/>
      <c r="UUG774" s="28"/>
      <c r="UUH774" s="28"/>
      <c r="UUI774" s="28"/>
      <c r="UUJ774" s="28"/>
      <c r="UUK774" s="28"/>
      <c r="UUL774" s="28"/>
      <c r="UUM774" s="28"/>
      <c r="UUN774" s="28"/>
      <c r="UUO774" s="28"/>
      <c r="UUP774" s="28"/>
      <c r="UUQ774" s="28"/>
      <c r="UUR774" s="28"/>
      <c r="UUS774" s="28"/>
      <c r="UUT774" s="28"/>
      <c r="UUU774" s="28"/>
      <c r="UUV774" s="28"/>
      <c r="UUW774" s="28"/>
      <c r="UUX774" s="28"/>
      <c r="UUY774" s="28"/>
      <c r="UUZ774" s="28"/>
      <c r="UVA774" s="28"/>
      <c r="UVB774" s="28"/>
      <c r="UVC774" s="28"/>
      <c r="UVD774" s="28"/>
      <c r="UVE774" s="28"/>
      <c r="UVF774" s="28"/>
      <c r="UVG774" s="28"/>
      <c r="UVH774" s="28"/>
      <c r="UVI774" s="28"/>
      <c r="UVJ774" s="28"/>
      <c r="UVK774" s="28"/>
      <c r="UVL774" s="28"/>
      <c r="UVM774" s="28"/>
      <c r="UVN774" s="28"/>
      <c r="UVO774" s="28"/>
      <c r="UVP774" s="28"/>
      <c r="UVQ774" s="28"/>
      <c r="UVR774" s="28"/>
      <c r="UVS774" s="28"/>
      <c r="UVT774" s="28"/>
      <c r="UVU774" s="28"/>
      <c r="UVV774" s="28"/>
      <c r="UVW774" s="28"/>
      <c r="UVX774" s="28"/>
      <c r="UVY774" s="28"/>
      <c r="UVZ774" s="28"/>
      <c r="UWA774" s="28"/>
      <c r="UWB774" s="28"/>
      <c r="UWC774" s="28"/>
      <c r="UWD774" s="28"/>
      <c r="UWE774" s="28"/>
      <c r="UWF774" s="28"/>
      <c r="UWG774" s="28"/>
      <c r="UWH774" s="28"/>
      <c r="UWI774" s="28"/>
      <c r="UWJ774" s="28"/>
      <c r="UWK774" s="28"/>
      <c r="UWL774" s="28"/>
      <c r="UWM774" s="28"/>
      <c r="UWN774" s="28"/>
      <c r="UWO774" s="28"/>
      <c r="UWP774" s="28"/>
      <c r="UWQ774" s="28"/>
      <c r="UWR774" s="28"/>
      <c r="UWS774" s="28"/>
      <c r="UWT774" s="28"/>
      <c r="UWU774" s="28"/>
      <c r="UWV774" s="28"/>
      <c r="UWW774" s="28"/>
      <c r="UWX774" s="28"/>
      <c r="UWY774" s="28"/>
      <c r="UWZ774" s="28"/>
      <c r="UXA774" s="28"/>
      <c r="UXB774" s="28"/>
      <c r="UXC774" s="28"/>
      <c r="UXD774" s="28"/>
      <c r="UXE774" s="28"/>
      <c r="UXF774" s="28"/>
      <c r="UXG774" s="28"/>
      <c r="UXH774" s="28"/>
      <c r="UXI774" s="28"/>
      <c r="UXJ774" s="28"/>
      <c r="UXK774" s="28"/>
      <c r="UXL774" s="28"/>
      <c r="UXM774" s="28"/>
      <c r="UXN774" s="28"/>
      <c r="UXO774" s="28"/>
      <c r="UXP774" s="28"/>
      <c r="UXQ774" s="28"/>
      <c r="UXR774" s="28"/>
      <c r="UXS774" s="28"/>
      <c r="UXT774" s="28"/>
      <c r="UXU774" s="28"/>
      <c r="UXV774" s="28"/>
      <c r="UXW774" s="28"/>
      <c r="UXX774" s="28"/>
      <c r="UXY774" s="28"/>
      <c r="UXZ774" s="28"/>
      <c r="UYA774" s="28"/>
      <c r="UYB774" s="28"/>
      <c r="UYC774" s="28"/>
      <c r="UYD774" s="28"/>
      <c r="UYE774" s="28"/>
      <c r="UYF774" s="28"/>
      <c r="UYG774" s="28"/>
      <c r="UYH774" s="28"/>
      <c r="UYI774" s="28"/>
      <c r="UYJ774" s="28"/>
      <c r="UYK774" s="28"/>
      <c r="UYL774" s="28"/>
      <c r="UYM774" s="28"/>
      <c r="UYN774" s="28"/>
      <c r="UYO774" s="28"/>
      <c r="UYP774" s="28"/>
      <c r="UYQ774" s="28"/>
      <c r="UYR774" s="28"/>
      <c r="UYS774" s="28"/>
      <c r="UYT774" s="28"/>
      <c r="UYU774" s="28"/>
      <c r="UYV774" s="28"/>
      <c r="UYW774" s="28"/>
      <c r="UYX774" s="28"/>
      <c r="UYY774" s="28"/>
      <c r="UYZ774" s="28"/>
      <c r="UZA774" s="28"/>
      <c r="UZB774" s="28"/>
      <c r="UZC774" s="28"/>
      <c r="UZD774" s="28"/>
      <c r="UZE774" s="28"/>
      <c r="UZF774" s="28"/>
      <c r="UZG774" s="28"/>
      <c r="UZH774" s="28"/>
      <c r="UZI774" s="28"/>
      <c r="UZJ774" s="28"/>
      <c r="UZK774" s="28"/>
      <c r="UZL774" s="28"/>
      <c r="UZM774" s="28"/>
      <c r="UZN774" s="28"/>
      <c r="UZO774" s="28"/>
      <c r="UZP774" s="28"/>
      <c r="UZQ774" s="28"/>
      <c r="UZR774" s="28"/>
      <c r="UZS774" s="28"/>
      <c r="UZT774" s="28"/>
      <c r="UZU774" s="28"/>
      <c r="UZV774" s="28"/>
      <c r="UZW774" s="28"/>
      <c r="UZX774" s="28"/>
      <c r="UZY774" s="28"/>
      <c r="UZZ774" s="28"/>
      <c r="VAA774" s="28"/>
      <c r="VAB774" s="28"/>
      <c r="VAC774" s="28"/>
      <c r="VAD774" s="28"/>
      <c r="VAE774" s="28"/>
      <c r="VAF774" s="28"/>
      <c r="VAG774" s="28"/>
      <c r="VAH774" s="28"/>
      <c r="VAI774" s="28"/>
      <c r="VAJ774" s="28"/>
      <c r="VAK774" s="28"/>
      <c r="VAL774" s="28"/>
      <c r="VAM774" s="28"/>
      <c r="VAN774" s="28"/>
      <c r="VAO774" s="28"/>
      <c r="VAP774" s="28"/>
      <c r="VAQ774" s="28"/>
      <c r="VAR774" s="28"/>
      <c r="VAS774" s="28"/>
      <c r="VAT774" s="28"/>
      <c r="VAU774" s="28"/>
      <c r="VAV774" s="28"/>
      <c r="VAW774" s="28"/>
      <c r="VAX774" s="28"/>
      <c r="VAY774" s="28"/>
      <c r="VAZ774" s="28"/>
      <c r="VBA774" s="28"/>
      <c r="VBB774" s="28"/>
      <c r="VBC774" s="28"/>
      <c r="VBD774" s="28"/>
      <c r="VBE774" s="28"/>
      <c r="VBF774" s="28"/>
      <c r="VBG774" s="28"/>
      <c r="VBH774" s="28"/>
      <c r="VBI774" s="28"/>
      <c r="VBJ774" s="28"/>
      <c r="VBK774" s="28"/>
      <c r="VBL774" s="28"/>
      <c r="VBM774" s="28"/>
      <c r="VBN774" s="28"/>
      <c r="VBO774" s="28"/>
      <c r="VBP774" s="28"/>
      <c r="VBQ774" s="28"/>
      <c r="VBR774" s="28"/>
      <c r="VBS774" s="28"/>
      <c r="VBT774" s="28"/>
      <c r="VBU774" s="28"/>
      <c r="VBV774" s="28"/>
      <c r="VBW774" s="28"/>
      <c r="VBX774" s="28"/>
      <c r="VBY774" s="28"/>
      <c r="VBZ774" s="28"/>
      <c r="VCA774" s="28"/>
      <c r="VCB774" s="28"/>
      <c r="VCC774" s="28"/>
      <c r="VCD774" s="28"/>
      <c r="VCE774" s="28"/>
      <c r="VCF774" s="28"/>
      <c r="VCG774" s="28"/>
      <c r="VCH774" s="28"/>
      <c r="VCI774" s="28"/>
      <c r="VCJ774" s="28"/>
      <c r="VCK774" s="28"/>
      <c r="VCL774" s="28"/>
      <c r="VCM774" s="28"/>
      <c r="VCN774" s="28"/>
      <c r="VCO774" s="28"/>
      <c r="VCP774" s="28"/>
      <c r="VCQ774" s="28"/>
      <c r="VCR774" s="28"/>
      <c r="VCS774" s="28"/>
      <c r="VCT774" s="28"/>
      <c r="VCU774" s="28"/>
      <c r="VCV774" s="28"/>
      <c r="VCW774" s="28"/>
      <c r="VCX774" s="28"/>
      <c r="VCY774" s="28"/>
      <c r="VCZ774" s="28"/>
      <c r="VDA774" s="28"/>
      <c r="VDB774" s="28"/>
      <c r="VDC774" s="28"/>
      <c r="VDD774" s="28"/>
      <c r="VDE774" s="28"/>
      <c r="VDF774" s="28"/>
      <c r="VDG774" s="28"/>
      <c r="VDH774" s="28"/>
      <c r="VDI774" s="28"/>
      <c r="VDJ774" s="28"/>
      <c r="VDK774" s="28"/>
      <c r="VDL774" s="28"/>
      <c r="VDM774" s="28"/>
      <c r="VDN774" s="28"/>
      <c r="VDO774" s="28"/>
      <c r="VDP774" s="28"/>
      <c r="VDQ774" s="28"/>
      <c r="VDR774" s="28"/>
      <c r="VDS774" s="28"/>
      <c r="VDT774" s="28"/>
      <c r="VDU774" s="28"/>
      <c r="VDV774" s="28"/>
      <c r="VDW774" s="28"/>
      <c r="VDX774" s="28"/>
      <c r="VDY774" s="28"/>
      <c r="VDZ774" s="28"/>
      <c r="VEA774" s="28"/>
      <c r="VEB774" s="28"/>
      <c r="VEC774" s="28"/>
      <c r="VED774" s="28"/>
      <c r="VEE774" s="28"/>
      <c r="VEF774" s="28"/>
      <c r="VEG774" s="28"/>
      <c r="VEH774" s="28"/>
      <c r="VEI774" s="28"/>
      <c r="VEJ774" s="28"/>
      <c r="VEK774" s="28"/>
      <c r="VEL774" s="28"/>
      <c r="VEM774" s="28"/>
      <c r="VEN774" s="28"/>
      <c r="VEO774" s="28"/>
      <c r="VEP774" s="28"/>
      <c r="VEQ774" s="28"/>
      <c r="VER774" s="28"/>
      <c r="VES774" s="28"/>
      <c r="VET774" s="28"/>
      <c r="VEU774" s="28"/>
      <c r="VEV774" s="28"/>
      <c r="VEW774" s="28"/>
      <c r="VEX774" s="28"/>
      <c r="VEY774" s="28"/>
      <c r="VEZ774" s="28"/>
      <c r="VFA774" s="28"/>
      <c r="VFB774" s="28"/>
      <c r="VFC774" s="28"/>
      <c r="VFD774" s="28"/>
      <c r="VFE774" s="28"/>
      <c r="VFF774" s="28"/>
      <c r="VFG774" s="28"/>
      <c r="VFH774" s="28"/>
      <c r="VFI774" s="28"/>
      <c r="VFJ774" s="28"/>
      <c r="VFK774" s="28"/>
      <c r="VFL774" s="28"/>
      <c r="VFM774" s="28"/>
      <c r="VFN774" s="28"/>
      <c r="VFO774" s="28"/>
      <c r="VFP774" s="28"/>
      <c r="VFQ774" s="28"/>
      <c r="VFR774" s="28"/>
      <c r="VFS774" s="28"/>
      <c r="VFT774" s="28"/>
      <c r="VFU774" s="28"/>
      <c r="VFV774" s="28"/>
      <c r="VFW774" s="28"/>
      <c r="VFX774" s="28"/>
      <c r="VFY774" s="28"/>
      <c r="VFZ774" s="28"/>
      <c r="VGA774" s="28"/>
      <c r="VGB774" s="28"/>
      <c r="VGC774" s="28"/>
      <c r="VGD774" s="28"/>
      <c r="VGE774" s="28"/>
      <c r="VGF774" s="28"/>
      <c r="VGG774" s="28"/>
      <c r="VGH774" s="28"/>
      <c r="VGI774" s="28"/>
      <c r="VGJ774" s="28"/>
      <c r="VGK774" s="28"/>
      <c r="VGL774" s="28"/>
      <c r="VGM774" s="28"/>
      <c r="VGN774" s="28"/>
      <c r="VGO774" s="28"/>
      <c r="VGP774" s="28"/>
      <c r="VGQ774" s="28"/>
      <c r="VGR774" s="28"/>
      <c r="VGS774" s="28"/>
      <c r="VGT774" s="28"/>
      <c r="VGU774" s="28"/>
      <c r="VGV774" s="28"/>
      <c r="VGW774" s="28"/>
      <c r="VGX774" s="28"/>
      <c r="VGY774" s="28"/>
      <c r="VGZ774" s="28"/>
      <c r="VHA774" s="28"/>
      <c r="VHB774" s="28"/>
      <c r="VHC774" s="28"/>
      <c r="VHD774" s="28"/>
      <c r="VHE774" s="28"/>
      <c r="VHF774" s="28"/>
      <c r="VHG774" s="28"/>
      <c r="VHH774" s="28"/>
      <c r="VHI774" s="28"/>
      <c r="VHJ774" s="28"/>
      <c r="VHK774" s="28"/>
      <c r="VHL774" s="28"/>
      <c r="VHM774" s="28"/>
      <c r="VHN774" s="28"/>
      <c r="VHO774" s="28"/>
      <c r="VHP774" s="28"/>
      <c r="VHQ774" s="28"/>
      <c r="VHR774" s="28"/>
      <c r="VHS774" s="28"/>
      <c r="VHT774" s="28"/>
      <c r="VHU774" s="28"/>
      <c r="VHV774" s="28"/>
      <c r="VHW774" s="28"/>
      <c r="VHX774" s="28"/>
      <c r="VHY774" s="28"/>
      <c r="VHZ774" s="28"/>
      <c r="VIA774" s="28"/>
      <c r="VIB774" s="28"/>
      <c r="VIC774" s="28"/>
      <c r="VID774" s="28"/>
      <c r="VIE774" s="28"/>
      <c r="VIF774" s="28"/>
      <c r="VIG774" s="28"/>
      <c r="VIH774" s="28"/>
      <c r="VII774" s="28"/>
      <c r="VIJ774" s="28"/>
      <c r="VIK774" s="28"/>
      <c r="VIL774" s="28"/>
      <c r="VIM774" s="28"/>
      <c r="VIN774" s="28"/>
      <c r="VIO774" s="28"/>
      <c r="VIP774" s="28"/>
      <c r="VIQ774" s="28"/>
      <c r="VIR774" s="28"/>
      <c r="VIS774" s="28"/>
      <c r="VIT774" s="28"/>
      <c r="VIU774" s="28"/>
      <c r="VIV774" s="28"/>
      <c r="VIW774" s="28"/>
      <c r="VIX774" s="28"/>
      <c r="VIY774" s="28"/>
      <c r="VIZ774" s="28"/>
      <c r="VJA774" s="28"/>
      <c r="VJB774" s="28"/>
      <c r="VJC774" s="28"/>
      <c r="VJD774" s="28"/>
      <c r="VJE774" s="28"/>
      <c r="VJF774" s="28"/>
      <c r="VJG774" s="28"/>
      <c r="VJH774" s="28"/>
      <c r="VJI774" s="28"/>
      <c r="VJJ774" s="28"/>
      <c r="VJK774" s="28"/>
      <c r="VJL774" s="28"/>
      <c r="VJM774" s="28"/>
      <c r="VJN774" s="28"/>
      <c r="VJO774" s="28"/>
      <c r="VJP774" s="28"/>
      <c r="VJQ774" s="28"/>
      <c r="VJR774" s="28"/>
      <c r="VJS774" s="28"/>
      <c r="VJT774" s="28"/>
      <c r="VJU774" s="28"/>
      <c r="VJV774" s="28"/>
      <c r="VJW774" s="28"/>
      <c r="VJX774" s="28"/>
      <c r="VJY774" s="28"/>
      <c r="VJZ774" s="28"/>
      <c r="VKA774" s="28"/>
      <c r="VKB774" s="28"/>
      <c r="VKC774" s="28"/>
      <c r="VKD774" s="28"/>
      <c r="VKE774" s="28"/>
      <c r="VKF774" s="28"/>
      <c r="VKG774" s="28"/>
      <c r="VKH774" s="28"/>
      <c r="VKI774" s="28"/>
      <c r="VKJ774" s="28"/>
      <c r="VKK774" s="28"/>
      <c r="VKL774" s="28"/>
      <c r="VKM774" s="28"/>
      <c r="VKN774" s="28"/>
      <c r="VKO774" s="28"/>
      <c r="VKP774" s="28"/>
      <c r="VKQ774" s="28"/>
      <c r="VKR774" s="28"/>
      <c r="VKS774" s="28"/>
      <c r="VKT774" s="28"/>
      <c r="VKU774" s="28"/>
      <c r="VKV774" s="28"/>
      <c r="VKW774" s="28"/>
      <c r="VKX774" s="28"/>
      <c r="VKY774" s="28"/>
      <c r="VKZ774" s="28"/>
      <c r="VLA774" s="28"/>
      <c r="VLB774" s="28"/>
      <c r="VLC774" s="28"/>
      <c r="VLD774" s="28"/>
      <c r="VLE774" s="28"/>
      <c r="VLF774" s="28"/>
      <c r="VLG774" s="28"/>
      <c r="VLH774" s="28"/>
      <c r="VLI774" s="28"/>
      <c r="VLJ774" s="28"/>
      <c r="VLK774" s="28"/>
      <c r="VLL774" s="28"/>
      <c r="VLM774" s="28"/>
      <c r="VLN774" s="28"/>
      <c r="VLO774" s="28"/>
      <c r="VLP774" s="28"/>
      <c r="VLQ774" s="28"/>
      <c r="VLR774" s="28"/>
      <c r="VLS774" s="28"/>
      <c r="VLT774" s="28"/>
      <c r="VLU774" s="28"/>
      <c r="VLV774" s="28"/>
      <c r="VLW774" s="28"/>
      <c r="VLX774" s="28"/>
      <c r="VLY774" s="28"/>
      <c r="VLZ774" s="28"/>
      <c r="VMA774" s="28"/>
      <c r="VMB774" s="28"/>
      <c r="VMC774" s="28"/>
      <c r="VMD774" s="28"/>
      <c r="VME774" s="28"/>
      <c r="VMF774" s="28"/>
      <c r="VMG774" s="28"/>
      <c r="VMH774" s="28"/>
      <c r="VMI774" s="28"/>
      <c r="VMJ774" s="28"/>
      <c r="VMK774" s="28"/>
      <c r="VML774" s="28"/>
      <c r="VMM774" s="28"/>
      <c r="VMN774" s="28"/>
      <c r="VMO774" s="28"/>
      <c r="VMP774" s="28"/>
      <c r="VMQ774" s="28"/>
      <c r="VMR774" s="28"/>
      <c r="VMS774" s="28"/>
      <c r="VMT774" s="28"/>
      <c r="VMU774" s="28"/>
      <c r="VMV774" s="28"/>
      <c r="VMW774" s="28"/>
      <c r="VMX774" s="28"/>
      <c r="VMY774" s="28"/>
      <c r="VMZ774" s="28"/>
      <c r="VNA774" s="28"/>
      <c r="VNB774" s="28"/>
      <c r="VNC774" s="28"/>
      <c r="VND774" s="28"/>
      <c r="VNE774" s="28"/>
      <c r="VNF774" s="28"/>
      <c r="VNG774" s="28"/>
      <c r="VNH774" s="28"/>
      <c r="VNI774" s="28"/>
      <c r="VNJ774" s="28"/>
      <c r="VNK774" s="28"/>
      <c r="VNL774" s="28"/>
      <c r="VNM774" s="28"/>
      <c r="VNN774" s="28"/>
      <c r="VNO774" s="28"/>
      <c r="VNP774" s="28"/>
      <c r="VNQ774" s="28"/>
      <c r="VNR774" s="28"/>
      <c r="VNS774" s="28"/>
      <c r="VNT774" s="28"/>
      <c r="VNU774" s="28"/>
      <c r="VNV774" s="28"/>
      <c r="VNW774" s="28"/>
      <c r="VNX774" s="28"/>
      <c r="VNY774" s="28"/>
      <c r="VNZ774" s="28"/>
      <c r="VOA774" s="28"/>
      <c r="VOB774" s="28"/>
      <c r="VOC774" s="28"/>
      <c r="VOD774" s="28"/>
      <c r="VOE774" s="28"/>
      <c r="VOF774" s="28"/>
      <c r="VOG774" s="28"/>
      <c r="VOH774" s="28"/>
      <c r="VOI774" s="28"/>
      <c r="VOJ774" s="28"/>
      <c r="VOK774" s="28"/>
      <c r="VOL774" s="28"/>
      <c r="VOM774" s="28"/>
      <c r="VON774" s="28"/>
      <c r="VOO774" s="28"/>
      <c r="VOP774" s="28"/>
      <c r="VOQ774" s="28"/>
      <c r="VOR774" s="28"/>
      <c r="VOS774" s="28"/>
      <c r="VOT774" s="28"/>
      <c r="VOU774" s="28"/>
      <c r="VOV774" s="28"/>
      <c r="VOW774" s="28"/>
      <c r="VOX774" s="28"/>
      <c r="VOY774" s="28"/>
      <c r="VOZ774" s="28"/>
      <c r="VPA774" s="28"/>
      <c r="VPB774" s="28"/>
      <c r="VPC774" s="28"/>
      <c r="VPD774" s="28"/>
      <c r="VPE774" s="28"/>
      <c r="VPF774" s="28"/>
      <c r="VPG774" s="28"/>
      <c r="VPH774" s="28"/>
      <c r="VPI774" s="28"/>
      <c r="VPJ774" s="28"/>
      <c r="VPK774" s="28"/>
      <c r="VPL774" s="28"/>
      <c r="VPM774" s="28"/>
      <c r="VPN774" s="28"/>
      <c r="VPO774" s="28"/>
      <c r="VPP774" s="28"/>
      <c r="VPQ774" s="28"/>
      <c r="VPR774" s="28"/>
      <c r="VPS774" s="28"/>
      <c r="VPT774" s="28"/>
      <c r="VPU774" s="28"/>
      <c r="VPV774" s="28"/>
      <c r="VPW774" s="28"/>
      <c r="VPX774" s="28"/>
      <c r="VPY774" s="28"/>
      <c r="VPZ774" s="28"/>
      <c r="VQA774" s="28"/>
      <c r="VQB774" s="28"/>
      <c r="VQC774" s="28"/>
      <c r="VQD774" s="28"/>
      <c r="VQE774" s="28"/>
      <c r="VQF774" s="28"/>
      <c r="VQG774" s="28"/>
      <c r="VQH774" s="28"/>
      <c r="VQI774" s="28"/>
      <c r="VQJ774" s="28"/>
      <c r="VQK774" s="28"/>
      <c r="VQL774" s="28"/>
      <c r="VQM774" s="28"/>
      <c r="VQN774" s="28"/>
      <c r="VQO774" s="28"/>
      <c r="VQP774" s="28"/>
      <c r="VQQ774" s="28"/>
      <c r="VQR774" s="28"/>
      <c r="VQS774" s="28"/>
      <c r="VQT774" s="28"/>
      <c r="VQU774" s="28"/>
      <c r="VQV774" s="28"/>
      <c r="VQW774" s="28"/>
      <c r="VQX774" s="28"/>
      <c r="VQY774" s="28"/>
      <c r="VQZ774" s="28"/>
      <c r="VRA774" s="28"/>
      <c r="VRB774" s="28"/>
      <c r="VRC774" s="28"/>
      <c r="VRD774" s="28"/>
      <c r="VRE774" s="28"/>
      <c r="VRF774" s="28"/>
      <c r="VRG774" s="28"/>
      <c r="VRH774" s="28"/>
      <c r="VRI774" s="28"/>
      <c r="VRJ774" s="28"/>
      <c r="VRK774" s="28"/>
      <c r="VRL774" s="28"/>
      <c r="VRM774" s="28"/>
      <c r="VRN774" s="28"/>
      <c r="VRO774" s="28"/>
      <c r="VRP774" s="28"/>
      <c r="VRQ774" s="28"/>
      <c r="VRR774" s="28"/>
      <c r="VRS774" s="28"/>
      <c r="VRT774" s="28"/>
      <c r="VRU774" s="28"/>
      <c r="VRV774" s="28"/>
      <c r="VRW774" s="28"/>
      <c r="VRX774" s="28"/>
      <c r="VRY774" s="28"/>
      <c r="VRZ774" s="28"/>
      <c r="VSA774" s="28"/>
      <c r="VSB774" s="28"/>
      <c r="VSC774" s="28"/>
      <c r="VSD774" s="28"/>
      <c r="VSE774" s="28"/>
      <c r="VSF774" s="28"/>
      <c r="VSG774" s="28"/>
      <c r="VSH774" s="28"/>
      <c r="VSI774" s="28"/>
      <c r="VSJ774" s="28"/>
      <c r="VSK774" s="28"/>
      <c r="VSL774" s="28"/>
      <c r="VSM774" s="28"/>
      <c r="VSN774" s="28"/>
      <c r="VSO774" s="28"/>
      <c r="VSP774" s="28"/>
      <c r="VSQ774" s="28"/>
      <c r="VSR774" s="28"/>
      <c r="VSS774" s="28"/>
      <c r="VST774" s="28"/>
      <c r="VSU774" s="28"/>
      <c r="VSV774" s="28"/>
      <c r="VSW774" s="28"/>
      <c r="VSX774" s="28"/>
      <c r="VSY774" s="28"/>
      <c r="VSZ774" s="28"/>
      <c r="VTA774" s="28"/>
      <c r="VTB774" s="28"/>
      <c r="VTC774" s="28"/>
      <c r="VTD774" s="28"/>
      <c r="VTE774" s="28"/>
      <c r="VTF774" s="28"/>
      <c r="VTG774" s="28"/>
      <c r="VTH774" s="28"/>
      <c r="VTI774" s="28"/>
      <c r="VTJ774" s="28"/>
      <c r="VTK774" s="28"/>
      <c r="VTL774" s="28"/>
      <c r="VTM774" s="28"/>
      <c r="VTN774" s="28"/>
      <c r="VTO774" s="28"/>
      <c r="VTP774" s="28"/>
      <c r="VTQ774" s="28"/>
      <c r="VTR774" s="28"/>
      <c r="VTS774" s="28"/>
      <c r="VTT774" s="28"/>
      <c r="VTU774" s="28"/>
      <c r="VTV774" s="28"/>
      <c r="VTW774" s="28"/>
      <c r="VTX774" s="28"/>
      <c r="VTY774" s="28"/>
      <c r="VTZ774" s="28"/>
      <c r="VUA774" s="28"/>
      <c r="VUB774" s="28"/>
      <c r="VUC774" s="28"/>
      <c r="VUD774" s="28"/>
      <c r="VUE774" s="28"/>
      <c r="VUF774" s="28"/>
      <c r="VUG774" s="28"/>
      <c r="VUH774" s="28"/>
      <c r="VUI774" s="28"/>
      <c r="VUJ774" s="28"/>
      <c r="VUK774" s="28"/>
      <c r="VUL774" s="28"/>
      <c r="VUM774" s="28"/>
      <c r="VUN774" s="28"/>
      <c r="VUO774" s="28"/>
      <c r="VUP774" s="28"/>
      <c r="VUQ774" s="28"/>
      <c r="VUR774" s="28"/>
      <c r="VUS774" s="28"/>
      <c r="VUT774" s="28"/>
      <c r="VUU774" s="28"/>
      <c r="VUV774" s="28"/>
      <c r="VUW774" s="28"/>
      <c r="VUX774" s="28"/>
      <c r="VUY774" s="28"/>
      <c r="VUZ774" s="28"/>
      <c r="VVA774" s="28"/>
      <c r="VVB774" s="28"/>
      <c r="VVC774" s="28"/>
      <c r="VVD774" s="28"/>
      <c r="VVE774" s="28"/>
      <c r="VVF774" s="28"/>
      <c r="VVG774" s="28"/>
      <c r="VVH774" s="28"/>
      <c r="VVI774" s="28"/>
      <c r="VVJ774" s="28"/>
      <c r="VVK774" s="28"/>
      <c r="VVL774" s="28"/>
      <c r="VVM774" s="28"/>
      <c r="VVN774" s="28"/>
      <c r="VVO774" s="28"/>
      <c r="VVP774" s="28"/>
      <c r="VVQ774" s="28"/>
      <c r="VVR774" s="28"/>
      <c r="VVS774" s="28"/>
      <c r="VVT774" s="28"/>
      <c r="VVU774" s="28"/>
      <c r="VVV774" s="28"/>
      <c r="VVW774" s="28"/>
      <c r="VVX774" s="28"/>
      <c r="VVY774" s="28"/>
      <c r="VVZ774" s="28"/>
      <c r="VWA774" s="28"/>
      <c r="VWB774" s="28"/>
      <c r="VWC774" s="28"/>
      <c r="VWD774" s="28"/>
      <c r="VWE774" s="28"/>
      <c r="VWF774" s="28"/>
      <c r="VWG774" s="28"/>
      <c r="VWH774" s="28"/>
      <c r="VWI774" s="28"/>
      <c r="VWJ774" s="28"/>
      <c r="VWK774" s="28"/>
      <c r="VWL774" s="28"/>
      <c r="VWM774" s="28"/>
      <c r="VWN774" s="28"/>
      <c r="VWO774" s="28"/>
      <c r="VWP774" s="28"/>
      <c r="VWQ774" s="28"/>
      <c r="VWR774" s="28"/>
      <c r="VWS774" s="28"/>
      <c r="VWT774" s="28"/>
      <c r="VWU774" s="28"/>
      <c r="VWV774" s="28"/>
      <c r="VWW774" s="28"/>
      <c r="VWX774" s="28"/>
      <c r="VWY774" s="28"/>
      <c r="VWZ774" s="28"/>
      <c r="VXA774" s="28"/>
      <c r="VXB774" s="28"/>
      <c r="VXC774" s="28"/>
      <c r="VXD774" s="28"/>
      <c r="VXE774" s="28"/>
      <c r="VXF774" s="28"/>
      <c r="VXG774" s="28"/>
      <c r="VXH774" s="28"/>
      <c r="VXI774" s="28"/>
      <c r="VXJ774" s="28"/>
      <c r="VXK774" s="28"/>
      <c r="VXL774" s="28"/>
      <c r="VXM774" s="28"/>
      <c r="VXN774" s="28"/>
      <c r="VXO774" s="28"/>
      <c r="VXP774" s="28"/>
      <c r="VXQ774" s="28"/>
      <c r="VXR774" s="28"/>
      <c r="VXS774" s="28"/>
      <c r="VXT774" s="28"/>
      <c r="VXU774" s="28"/>
      <c r="VXV774" s="28"/>
      <c r="VXW774" s="28"/>
      <c r="VXX774" s="28"/>
      <c r="VXY774" s="28"/>
      <c r="VXZ774" s="28"/>
      <c r="VYA774" s="28"/>
      <c r="VYB774" s="28"/>
      <c r="VYC774" s="28"/>
      <c r="VYD774" s="28"/>
      <c r="VYE774" s="28"/>
      <c r="VYF774" s="28"/>
      <c r="VYG774" s="28"/>
      <c r="VYH774" s="28"/>
      <c r="VYI774" s="28"/>
      <c r="VYJ774" s="28"/>
      <c r="VYK774" s="28"/>
      <c r="VYL774" s="28"/>
      <c r="VYM774" s="28"/>
      <c r="VYN774" s="28"/>
      <c r="VYO774" s="28"/>
      <c r="VYP774" s="28"/>
      <c r="VYQ774" s="28"/>
      <c r="VYR774" s="28"/>
      <c r="VYS774" s="28"/>
      <c r="VYT774" s="28"/>
      <c r="VYU774" s="28"/>
      <c r="VYV774" s="28"/>
      <c r="VYW774" s="28"/>
      <c r="VYX774" s="28"/>
      <c r="VYY774" s="28"/>
      <c r="VYZ774" s="28"/>
      <c r="VZA774" s="28"/>
      <c r="VZB774" s="28"/>
      <c r="VZC774" s="28"/>
      <c r="VZD774" s="28"/>
      <c r="VZE774" s="28"/>
      <c r="VZF774" s="28"/>
      <c r="VZG774" s="28"/>
      <c r="VZH774" s="28"/>
      <c r="VZI774" s="28"/>
      <c r="VZJ774" s="28"/>
      <c r="VZK774" s="28"/>
      <c r="VZL774" s="28"/>
      <c r="VZM774" s="28"/>
      <c r="VZN774" s="28"/>
      <c r="VZO774" s="28"/>
      <c r="VZP774" s="28"/>
      <c r="VZQ774" s="28"/>
      <c r="VZR774" s="28"/>
      <c r="VZS774" s="28"/>
      <c r="VZT774" s="28"/>
      <c r="VZU774" s="28"/>
      <c r="VZV774" s="28"/>
      <c r="VZW774" s="28"/>
      <c r="VZX774" s="28"/>
      <c r="VZY774" s="28"/>
      <c r="VZZ774" s="28"/>
      <c r="WAA774" s="28"/>
      <c r="WAB774" s="28"/>
      <c r="WAC774" s="28"/>
      <c r="WAD774" s="28"/>
      <c r="WAE774" s="28"/>
      <c r="WAF774" s="28"/>
      <c r="WAG774" s="28"/>
      <c r="WAH774" s="28"/>
      <c r="WAI774" s="28"/>
      <c r="WAJ774" s="28"/>
      <c r="WAK774" s="28"/>
      <c r="WAL774" s="28"/>
      <c r="WAM774" s="28"/>
      <c r="WAN774" s="28"/>
      <c r="WAO774" s="28"/>
      <c r="WAP774" s="28"/>
      <c r="WAQ774" s="28"/>
      <c r="WAR774" s="28"/>
      <c r="WAS774" s="28"/>
      <c r="WAT774" s="28"/>
      <c r="WAU774" s="28"/>
      <c r="WAV774" s="28"/>
      <c r="WAW774" s="28"/>
      <c r="WAX774" s="28"/>
      <c r="WAY774" s="28"/>
      <c r="WAZ774" s="28"/>
      <c r="WBA774" s="28"/>
      <c r="WBB774" s="28"/>
      <c r="WBC774" s="28"/>
      <c r="WBD774" s="28"/>
      <c r="WBE774" s="28"/>
      <c r="WBF774" s="28"/>
      <c r="WBG774" s="28"/>
      <c r="WBH774" s="28"/>
      <c r="WBI774" s="28"/>
      <c r="WBJ774" s="28"/>
      <c r="WBK774" s="28"/>
      <c r="WBL774" s="28"/>
      <c r="WBM774" s="28"/>
      <c r="WBN774" s="28"/>
      <c r="WBO774" s="28"/>
      <c r="WBP774" s="28"/>
      <c r="WBQ774" s="28"/>
      <c r="WBR774" s="28"/>
      <c r="WBS774" s="28"/>
      <c r="WBT774" s="28"/>
      <c r="WBU774" s="28"/>
      <c r="WBV774" s="28"/>
      <c r="WBW774" s="28"/>
      <c r="WBX774" s="28"/>
      <c r="WBY774" s="28"/>
      <c r="WBZ774" s="28"/>
      <c r="WCA774" s="28"/>
      <c r="WCB774" s="28"/>
      <c r="WCC774" s="28"/>
      <c r="WCD774" s="28"/>
      <c r="WCE774" s="28"/>
      <c r="WCF774" s="28"/>
      <c r="WCG774" s="28"/>
      <c r="WCH774" s="28"/>
      <c r="WCI774" s="28"/>
      <c r="WCJ774" s="28"/>
      <c r="WCK774" s="28"/>
      <c r="WCL774" s="28"/>
      <c r="WCM774" s="28"/>
      <c r="WCN774" s="28"/>
      <c r="WCO774" s="28"/>
      <c r="WCP774" s="28"/>
      <c r="WCQ774" s="28"/>
      <c r="WCR774" s="28"/>
      <c r="WCS774" s="28"/>
      <c r="WCT774" s="28"/>
      <c r="WCU774" s="28"/>
      <c r="WCV774" s="28"/>
      <c r="WCW774" s="28"/>
      <c r="WCX774" s="28"/>
      <c r="WCY774" s="28"/>
      <c r="WCZ774" s="28"/>
      <c r="WDA774" s="28"/>
      <c r="WDB774" s="28"/>
      <c r="WDC774" s="28"/>
      <c r="WDD774" s="28"/>
      <c r="WDE774" s="28"/>
      <c r="WDF774" s="28"/>
      <c r="WDG774" s="28"/>
      <c r="WDH774" s="28"/>
      <c r="WDI774" s="28"/>
      <c r="WDJ774" s="28"/>
      <c r="WDK774" s="28"/>
      <c r="WDL774" s="28"/>
      <c r="WDM774" s="28"/>
      <c r="WDN774" s="28"/>
      <c r="WDO774" s="28"/>
      <c r="WDP774" s="28"/>
      <c r="WDQ774" s="28"/>
      <c r="WDR774" s="28"/>
      <c r="WDS774" s="28"/>
      <c r="WDT774" s="28"/>
      <c r="WDU774" s="28"/>
      <c r="WDV774" s="28"/>
      <c r="WDW774" s="28"/>
      <c r="WDX774" s="28"/>
      <c r="WDY774" s="28"/>
      <c r="WDZ774" s="28"/>
      <c r="WEA774" s="28"/>
      <c r="WEB774" s="28"/>
      <c r="WEC774" s="28"/>
      <c r="WED774" s="28"/>
      <c r="WEE774" s="28"/>
      <c r="WEF774" s="28"/>
      <c r="WEG774" s="28"/>
      <c r="WEH774" s="28"/>
      <c r="WEI774" s="28"/>
      <c r="WEJ774" s="28"/>
      <c r="WEK774" s="28"/>
      <c r="WEL774" s="28"/>
      <c r="WEM774" s="28"/>
      <c r="WEN774" s="28"/>
      <c r="WEO774" s="28"/>
      <c r="WEP774" s="28"/>
      <c r="WEQ774" s="28"/>
      <c r="WER774" s="28"/>
      <c r="WES774" s="28"/>
      <c r="WET774" s="28"/>
      <c r="WEU774" s="28"/>
      <c r="WEV774" s="28"/>
      <c r="WEW774" s="28"/>
      <c r="WEX774" s="28"/>
      <c r="WEY774" s="28"/>
      <c r="WEZ774" s="28"/>
      <c r="WFA774" s="28"/>
      <c r="WFB774" s="28"/>
      <c r="WFC774" s="28"/>
      <c r="WFD774" s="28"/>
      <c r="WFE774" s="28"/>
      <c r="WFF774" s="28"/>
      <c r="WFG774" s="28"/>
      <c r="WFH774" s="28"/>
      <c r="WFI774" s="28"/>
      <c r="WFJ774" s="28"/>
      <c r="WFK774" s="28"/>
      <c r="WFL774" s="28"/>
      <c r="WFM774" s="28"/>
      <c r="WFN774" s="28"/>
      <c r="WFO774" s="28"/>
      <c r="WFP774" s="28"/>
      <c r="WFQ774" s="28"/>
      <c r="WFR774" s="28"/>
      <c r="WFS774" s="28"/>
      <c r="WFT774" s="28"/>
      <c r="WFU774" s="28"/>
      <c r="WFV774" s="28"/>
      <c r="WFW774" s="28"/>
      <c r="WFX774" s="28"/>
      <c r="WFY774" s="28"/>
      <c r="WFZ774" s="28"/>
      <c r="WGA774" s="28"/>
      <c r="WGB774" s="28"/>
      <c r="WGC774" s="28"/>
      <c r="WGD774" s="28"/>
      <c r="WGE774" s="28"/>
      <c r="WGF774" s="28"/>
      <c r="WGG774" s="28"/>
      <c r="WGH774" s="28"/>
      <c r="WGI774" s="28"/>
      <c r="WGJ774" s="28"/>
      <c r="WGK774" s="28"/>
      <c r="WGL774" s="28"/>
      <c r="WGM774" s="28"/>
      <c r="WGN774" s="28"/>
      <c r="WGO774" s="28"/>
      <c r="WGP774" s="28"/>
      <c r="WGQ774" s="28"/>
      <c r="WGR774" s="28"/>
      <c r="WGS774" s="28"/>
      <c r="WGT774" s="28"/>
      <c r="WGU774" s="28"/>
      <c r="WGV774" s="28"/>
      <c r="WGW774" s="28"/>
      <c r="WGX774" s="28"/>
      <c r="WGY774" s="28"/>
      <c r="WGZ774" s="28"/>
      <c r="WHA774" s="28"/>
      <c r="WHB774" s="28"/>
      <c r="WHC774" s="28"/>
      <c r="WHD774" s="28"/>
      <c r="WHE774" s="28"/>
      <c r="WHF774" s="28"/>
      <c r="WHG774" s="28"/>
      <c r="WHH774" s="28"/>
      <c r="WHI774" s="28"/>
      <c r="WHJ774" s="28"/>
      <c r="WHK774" s="28"/>
      <c r="WHL774" s="28"/>
      <c r="WHM774" s="28"/>
      <c r="WHN774" s="28"/>
      <c r="WHO774" s="28"/>
      <c r="WHP774" s="28"/>
      <c r="WHQ774" s="28"/>
      <c r="WHR774" s="28"/>
      <c r="WHS774" s="28"/>
      <c r="WHT774" s="28"/>
      <c r="WHU774" s="28"/>
      <c r="WHV774" s="28"/>
      <c r="WHW774" s="28"/>
      <c r="WHX774" s="28"/>
      <c r="WHY774" s="28"/>
      <c r="WHZ774" s="28"/>
      <c r="WIA774" s="28"/>
      <c r="WIB774" s="28"/>
      <c r="WIC774" s="28"/>
      <c r="WID774" s="28"/>
      <c r="WIE774" s="28"/>
      <c r="WIF774" s="28"/>
      <c r="WIG774" s="28"/>
      <c r="WIH774" s="28"/>
      <c r="WII774" s="28"/>
      <c r="WIJ774" s="28"/>
      <c r="WIK774" s="28"/>
      <c r="WIL774" s="28"/>
      <c r="WIM774" s="28"/>
      <c r="WIN774" s="28"/>
      <c r="WIO774" s="28"/>
      <c r="WIP774" s="28"/>
      <c r="WIQ774" s="28"/>
      <c r="WIR774" s="28"/>
      <c r="WIS774" s="28"/>
      <c r="WIT774" s="28"/>
      <c r="WIU774" s="28"/>
      <c r="WIV774" s="28"/>
      <c r="WIW774" s="28"/>
      <c r="WIX774" s="28"/>
      <c r="WIY774" s="28"/>
      <c r="WIZ774" s="28"/>
      <c r="WJA774" s="28"/>
      <c r="WJB774" s="28"/>
      <c r="WJC774" s="28"/>
      <c r="WJD774" s="28"/>
      <c r="WJE774" s="28"/>
      <c r="WJF774" s="28"/>
      <c r="WJG774" s="28"/>
      <c r="WJH774" s="28"/>
      <c r="WJI774" s="28"/>
      <c r="WJJ774" s="28"/>
      <c r="WJK774" s="28"/>
      <c r="WJL774" s="28"/>
      <c r="WJM774" s="28"/>
      <c r="WJN774" s="28"/>
      <c r="WJO774" s="28"/>
      <c r="WJP774" s="28"/>
      <c r="WJQ774" s="28"/>
      <c r="WJR774" s="28"/>
      <c r="WJS774" s="28"/>
      <c r="WJT774" s="28"/>
      <c r="WJU774" s="28"/>
      <c r="WJV774" s="28"/>
      <c r="WJW774" s="28"/>
      <c r="WJX774" s="28"/>
      <c r="WJY774" s="28"/>
      <c r="WJZ774" s="28"/>
      <c r="WKA774" s="28"/>
      <c r="WKB774" s="28"/>
      <c r="WKC774" s="28"/>
      <c r="WKD774" s="28"/>
      <c r="WKE774" s="28"/>
      <c r="WKF774" s="28"/>
      <c r="WKG774" s="28"/>
      <c r="WKH774" s="28"/>
      <c r="WKI774" s="28"/>
      <c r="WKJ774" s="28"/>
      <c r="WKK774" s="28"/>
      <c r="WKL774" s="28"/>
      <c r="WKM774" s="28"/>
      <c r="WKN774" s="28"/>
      <c r="WKO774" s="28"/>
      <c r="WKP774" s="28"/>
      <c r="WKQ774" s="28"/>
      <c r="WKR774" s="28"/>
      <c r="WKS774" s="28"/>
      <c r="WKT774" s="28"/>
      <c r="WKU774" s="28"/>
      <c r="WKV774" s="28"/>
      <c r="WKW774" s="28"/>
      <c r="WKX774" s="28"/>
      <c r="WKY774" s="28"/>
      <c r="WKZ774" s="28"/>
      <c r="WLA774" s="28"/>
      <c r="WLB774" s="28"/>
      <c r="WLC774" s="28"/>
      <c r="WLD774" s="28"/>
      <c r="WLE774" s="28"/>
      <c r="WLF774" s="28"/>
      <c r="WLG774" s="28"/>
      <c r="WLH774" s="28"/>
      <c r="WLI774" s="28"/>
      <c r="WLJ774" s="28"/>
      <c r="WLK774" s="28"/>
      <c r="WLL774" s="28"/>
      <c r="WLM774" s="28"/>
      <c r="WLN774" s="28"/>
      <c r="WLO774" s="28"/>
      <c r="WLP774" s="28"/>
      <c r="WLQ774" s="28"/>
      <c r="WLR774" s="28"/>
      <c r="WLS774" s="28"/>
      <c r="WLT774" s="28"/>
      <c r="WLU774" s="28"/>
      <c r="WLV774" s="28"/>
      <c r="WLW774" s="28"/>
      <c r="WLX774" s="28"/>
      <c r="WLY774" s="28"/>
      <c r="WLZ774" s="28"/>
      <c r="WMA774" s="28"/>
      <c r="WMB774" s="28"/>
      <c r="WMC774" s="28"/>
      <c r="WMD774" s="28"/>
      <c r="WME774" s="28"/>
      <c r="WMF774" s="28"/>
      <c r="WMG774" s="28"/>
      <c r="WMH774" s="28"/>
      <c r="WMI774" s="28"/>
      <c r="WMJ774" s="28"/>
      <c r="WMK774" s="28"/>
      <c r="WML774" s="28"/>
      <c r="WMM774" s="28"/>
      <c r="WMN774" s="28"/>
      <c r="WMO774" s="28"/>
      <c r="WMP774" s="28"/>
      <c r="WMQ774" s="28"/>
      <c r="WMR774" s="28"/>
      <c r="WMS774" s="28"/>
      <c r="WMT774" s="28"/>
      <c r="WMU774" s="28"/>
      <c r="WMV774" s="28"/>
      <c r="WMW774" s="28"/>
      <c r="WMX774" s="28"/>
      <c r="WMY774" s="28"/>
      <c r="WMZ774" s="28"/>
      <c r="WNA774" s="28"/>
      <c r="WNB774" s="28"/>
      <c r="WNC774" s="28"/>
      <c r="WND774" s="28"/>
      <c r="WNE774" s="28"/>
      <c r="WNF774" s="28"/>
      <c r="WNG774" s="28"/>
      <c r="WNH774" s="28"/>
      <c r="WNI774" s="28"/>
      <c r="WNJ774" s="28"/>
      <c r="WNK774" s="28"/>
      <c r="WNL774" s="28"/>
      <c r="WNM774" s="28"/>
      <c r="WNN774" s="28"/>
      <c r="WNO774" s="28"/>
      <c r="WNP774" s="28"/>
      <c r="WNQ774" s="28"/>
      <c r="WNR774" s="28"/>
      <c r="WNS774" s="28"/>
      <c r="WNT774" s="28"/>
      <c r="WNU774" s="28"/>
      <c r="WNV774" s="28"/>
      <c r="WNW774" s="28"/>
      <c r="WNX774" s="28"/>
      <c r="WNY774" s="28"/>
      <c r="WNZ774" s="28"/>
      <c r="WOA774" s="28"/>
      <c r="WOB774" s="28"/>
      <c r="WOC774" s="28"/>
      <c r="WOD774" s="28"/>
      <c r="WOE774" s="28"/>
      <c r="WOF774" s="28"/>
      <c r="WOG774" s="28"/>
      <c r="WOH774" s="28"/>
      <c r="WOI774" s="28"/>
      <c r="WOJ774" s="28"/>
      <c r="WOK774" s="28"/>
      <c r="WOL774" s="28"/>
      <c r="WOM774" s="28"/>
      <c r="WON774" s="28"/>
      <c r="WOO774" s="28"/>
      <c r="WOP774" s="28"/>
      <c r="WOQ774" s="28"/>
      <c r="WOR774" s="28"/>
      <c r="WOS774" s="28"/>
      <c r="WOT774" s="28"/>
      <c r="WOU774" s="28"/>
      <c r="WOV774" s="28"/>
      <c r="WOW774" s="28"/>
      <c r="WOX774" s="28"/>
      <c r="WOY774" s="28"/>
      <c r="WOZ774" s="28"/>
      <c r="WPA774" s="28"/>
      <c r="WPB774" s="28"/>
      <c r="WPC774" s="28"/>
      <c r="WPD774" s="28"/>
      <c r="WPE774" s="28"/>
      <c r="WPF774" s="28"/>
      <c r="WPG774" s="28"/>
      <c r="WPH774" s="28"/>
      <c r="WPI774" s="28"/>
      <c r="WPJ774" s="28"/>
      <c r="WPK774" s="28"/>
      <c r="WPL774" s="28"/>
      <c r="WPM774" s="28"/>
      <c r="WPN774" s="28"/>
      <c r="WPO774" s="28"/>
      <c r="WPP774" s="28"/>
      <c r="WPQ774" s="28"/>
      <c r="WPR774" s="28"/>
      <c r="WPS774" s="28"/>
      <c r="WPT774" s="28"/>
      <c r="WPU774" s="28"/>
      <c r="WPV774" s="28"/>
      <c r="WPW774" s="28"/>
      <c r="WPX774" s="28"/>
      <c r="WPY774" s="28"/>
      <c r="WPZ774" s="28"/>
      <c r="WQA774" s="28"/>
      <c r="WQB774" s="28"/>
      <c r="WQC774" s="28"/>
      <c r="WQD774" s="28"/>
      <c r="WQE774" s="28"/>
      <c r="WQF774" s="28"/>
      <c r="WQG774" s="28"/>
      <c r="WQH774" s="28"/>
      <c r="WQI774" s="28"/>
      <c r="WQJ774" s="28"/>
      <c r="WQK774" s="28"/>
      <c r="WQL774" s="28"/>
      <c r="WQM774" s="28"/>
      <c r="WQN774" s="28"/>
      <c r="WQO774" s="28"/>
      <c r="WQP774" s="28"/>
      <c r="WQQ774" s="28"/>
      <c r="WQR774" s="28"/>
      <c r="WQS774" s="28"/>
      <c r="WQT774" s="28"/>
      <c r="WQU774" s="28"/>
      <c r="WQV774" s="28"/>
      <c r="WQW774" s="28"/>
      <c r="WQX774" s="28"/>
      <c r="WQY774" s="28"/>
      <c r="WQZ774" s="28"/>
      <c r="WRA774" s="28"/>
      <c r="WRB774" s="28"/>
      <c r="WRC774" s="28"/>
      <c r="WRD774" s="28"/>
      <c r="WRE774" s="28"/>
      <c r="WRF774" s="28"/>
      <c r="WRG774" s="28"/>
      <c r="WRH774" s="28"/>
      <c r="WRI774" s="28"/>
      <c r="WRJ774" s="28"/>
      <c r="WRK774" s="28"/>
      <c r="WRL774" s="28"/>
      <c r="WRM774" s="28"/>
      <c r="WRN774" s="28"/>
      <c r="WRO774" s="28"/>
      <c r="WRP774" s="28"/>
      <c r="WRQ774" s="28"/>
      <c r="WRR774" s="28"/>
      <c r="WRS774" s="28"/>
      <c r="WRT774" s="28"/>
      <c r="WRU774" s="28"/>
      <c r="WRV774" s="28"/>
      <c r="WRW774" s="28"/>
      <c r="WRX774" s="28"/>
      <c r="WRY774" s="28"/>
      <c r="WRZ774" s="28"/>
      <c r="WSA774" s="28"/>
      <c r="WSB774" s="28"/>
      <c r="WSC774" s="28"/>
      <c r="WSD774" s="28"/>
      <c r="WSE774" s="28"/>
      <c r="WSF774" s="28"/>
      <c r="WSG774" s="28"/>
      <c r="WSH774" s="28"/>
      <c r="WSI774" s="28"/>
      <c r="WSJ774" s="28"/>
      <c r="WSK774" s="28"/>
      <c r="WSL774" s="28"/>
      <c r="WSM774" s="28"/>
      <c r="WSN774" s="28"/>
      <c r="WSO774" s="28"/>
      <c r="WSP774" s="28"/>
      <c r="WSQ774" s="28"/>
      <c r="WSR774" s="28"/>
      <c r="WSS774" s="28"/>
      <c r="WST774" s="28"/>
      <c r="WSU774" s="28"/>
      <c r="WSV774" s="28"/>
      <c r="WSW774" s="28"/>
      <c r="WSX774" s="28"/>
      <c r="WSY774" s="28"/>
      <c r="WSZ774" s="28"/>
      <c r="WTA774" s="28"/>
      <c r="WTB774" s="28"/>
      <c r="WTC774" s="28"/>
      <c r="WTD774" s="28"/>
      <c r="WTE774" s="28"/>
      <c r="WTF774" s="28"/>
      <c r="WTG774" s="28"/>
      <c r="WTH774" s="28"/>
      <c r="WTI774" s="28"/>
      <c r="WTJ774" s="28"/>
      <c r="WTK774" s="28"/>
      <c r="WTL774" s="28"/>
      <c r="WTM774" s="28"/>
      <c r="WTN774" s="28"/>
      <c r="WTO774" s="28"/>
      <c r="WTP774" s="28"/>
      <c r="WTQ774" s="28"/>
      <c r="WTR774" s="28"/>
      <c r="WTS774" s="28"/>
      <c r="WTT774" s="28"/>
      <c r="WTU774" s="28"/>
      <c r="WTV774" s="28"/>
      <c r="WTW774" s="28"/>
      <c r="WTX774" s="28"/>
      <c r="WTY774" s="28"/>
      <c r="WTZ774" s="28"/>
      <c r="WUA774" s="28"/>
      <c r="WUB774" s="28"/>
      <c r="WUC774" s="28"/>
      <c r="WUD774" s="28"/>
      <c r="WUE774" s="28"/>
      <c r="WUF774" s="28"/>
      <c r="WUG774" s="28"/>
      <c r="WUH774" s="28"/>
      <c r="WUI774" s="28"/>
      <c r="WUJ774" s="28"/>
      <c r="WUK774" s="28"/>
      <c r="WUL774" s="28"/>
      <c r="WUM774" s="28"/>
      <c r="WUN774" s="28"/>
      <c r="WUO774" s="28"/>
      <c r="WUP774" s="28"/>
      <c r="WUQ774" s="28"/>
      <c r="WUR774" s="28"/>
      <c r="WUS774" s="28"/>
      <c r="WUT774" s="28"/>
      <c r="WUU774" s="28"/>
      <c r="WUV774" s="28"/>
      <c r="WUW774" s="28"/>
      <c r="WUX774" s="28"/>
      <c r="WUY774" s="28"/>
      <c r="WUZ774" s="28"/>
      <c r="WVA774" s="28"/>
      <c r="WVB774" s="28"/>
      <c r="WVC774" s="28"/>
      <c r="WVD774" s="28"/>
      <c r="WVE774" s="28"/>
      <c r="WVF774" s="28"/>
      <c r="WVG774" s="28"/>
      <c r="WVH774" s="28"/>
      <c r="WVI774" s="28"/>
      <c r="WVJ774" s="28"/>
      <c r="WVK774" s="28"/>
      <c r="WVL774" s="28"/>
      <c r="WVM774" s="28"/>
      <c r="WVN774" s="28"/>
      <c r="WVO774" s="28"/>
      <c r="WVP774" s="28"/>
      <c r="WVQ774" s="28"/>
      <c r="WVR774" s="28"/>
      <c r="WVS774" s="28"/>
      <c r="WVT774" s="28"/>
      <c r="WVU774" s="28"/>
      <c r="WVV774" s="28"/>
      <c r="WVW774" s="28"/>
      <c r="WVX774" s="28"/>
      <c r="WVY774" s="28"/>
      <c r="WVZ774" s="28"/>
      <c r="WWA774" s="28"/>
      <c r="WWB774" s="28"/>
      <c r="WWC774" s="28"/>
      <c r="WWD774" s="28"/>
      <c r="WWE774" s="28"/>
      <c r="WWF774" s="28"/>
      <c r="WWG774" s="28"/>
      <c r="WWH774" s="28"/>
      <c r="WWI774" s="28"/>
      <c r="WWJ774" s="28"/>
      <c r="WWK774" s="28"/>
      <c r="WWL774" s="28"/>
      <c r="WWM774" s="28"/>
      <c r="WWN774" s="28"/>
      <c r="WWO774" s="28"/>
      <c r="WWP774" s="28"/>
      <c r="WWQ774" s="28"/>
      <c r="WWR774" s="28"/>
      <c r="WWS774" s="28"/>
      <c r="WWT774" s="28"/>
      <c r="WWU774" s="28"/>
      <c r="WWV774" s="28"/>
      <c r="WWW774" s="28"/>
      <c r="WWX774" s="28"/>
      <c r="WWY774" s="28"/>
      <c r="WWZ774" s="28"/>
      <c r="WXA774" s="28"/>
      <c r="WXB774" s="28"/>
      <c r="WXC774" s="28"/>
      <c r="WXD774" s="28"/>
      <c r="WXE774" s="28"/>
      <c r="WXF774" s="28"/>
      <c r="WXG774" s="28"/>
      <c r="WXH774" s="28"/>
      <c r="WXI774" s="28"/>
      <c r="WXJ774" s="28"/>
      <c r="WXK774" s="28"/>
      <c r="WXL774" s="28"/>
      <c r="WXM774" s="28"/>
      <c r="WXN774" s="28"/>
      <c r="WXO774" s="28"/>
      <c r="WXP774" s="28"/>
      <c r="WXQ774" s="28"/>
      <c r="WXR774" s="28"/>
      <c r="WXS774" s="28"/>
      <c r="WXT774" s="28"/>
      <c r="WXU774" s="28"/>
      <c r="WXV774" s="28"/>
      <c r="WXW774" s="28"/>
      <c r="WXX774" s="28"/>
      <c r="WXY774" s="28"/>
      <c r="WXZ774" s="28"/>
      <c r="WYA774" s="28"/>
      <c r="WYB774" s="28"/>
      <c r="WYC774" s="28"/>
      <c r="WYD774" s="28"/>
      <c r="WYE774" s="28"/>
      <c r="WYF774" s="28"/>
      <c r="WYG774" s="28"/>
      <c r="WYH774" s="28"/>
      <c r="WYI774" s="28"/>
      <c r="WYJ774" s="28"/>
      <c r="WYK774" s="28"/>
      <c r="WYL774" s="28"/>
      <c r="WYM774" s="28"/>
      <c r="WYN774" s="28"/>
      <c r="WYO774" s="28"/>
      <c r="WYP774" s="28"/>
      <c r="WYQ774" s="28"/>
      <c r="WYR774" s="28"/>
      <c r="WYS774" s="28"/>
      <c r="WYT774" s="28"/>
      <c r="WYU774" s="28"/>
      <c r="WYV774" s="28"/>
      <c r="WYW774" s="28"/>
      <c r="WYX774" s="28"/>
      <c r="WYY774" s="28"/>
      <c r="WYZ774" s="28"/>
      <c r="WZA774" s="28"/>
      <c r="WZB774" s="28"/>
      <c r="WZC774" s="28"/>
      <c r="WZD774" s="28"/>
      <c r="WZE774" s="28"/>
      <c r="WZF774" s="28"/>
      <c r="WZG774" s="28"/>
      <c r="WZH774" s="28"/>
      <c r="WZI774" s="28"/>
      <c r="WZJ774" s="28"/>
      <c r="WZK774" s="28"/>
      <c r="WZL774" s="28"/>
      <c r="WZM774" s="28"/>
      <c r="WZN774" s="28"/>
      <c r="WZO774" s="28"/>
      <c r="WZP774" s="28"/>
      <c r="WZQ774" s="28"/>
      <c r="WZR774" s="28"/>
      <c r="WZS774" s="28"/>
      <c r="WZT774" s="28"/>
      <c r="WZU774" s="28"/>
      <c r="WZV774" s="28"/>
      <c r="WZW774" s="28"/>
      <c r="WZX774" s="28"/>
      <c r="WZY774" s="28"/>
      <c r="WZZ774" s="28"/>
      <c r="XAA774" s="28"/>
      <c r="XAB774" s="28"/>
      <c r="XAC774" s="28"/>
      <c r="XAD774" s="28"/>
      <c r="XAE774" s="28"/>
      <c r="XAF774" s="28"/>
      <c r="XAG774" s="28"/>
      <c r="XAH774" s="28"/>
      <c r="XAI774" s="28"/>
      <c r="XAJ774" s="28"/>
      <c r="XAK774" s="28"/>
      <c r="XAL774" s="28"/>
      <c r="XAM774" s="28"/>
      <c r="XAN774" s="28"/>
      <c r="XAO774" s="28"/>
      <c r="XAP774" s="28"/>
      <c r="XAQ774" s="28"/>
      <c r="XAR774" s="28"/>
      <c r="XAS774" s="28"/>
      <c r="XAT774" s="28"/>
      <c r="XAU774" s="28"/>
      <c r="XAV774" s="28"/>
      <c r="XAW774" s="28"/>
      <c r="XAX774" s="28"/>
      <c r="XAY774" s="28"/>
      <c r="XAZ774" s="28"/>
      <c r="XBA774" s="28"/>
      <c r="XBB774" s="28"/>
      <c r="XBC774" s="28"/>
      <c r="XBD774" s="28"/>
      <c r="XBE774" s="28"/>
      <c r="XBF774" s="28"/>
      <c r="XBG774" s="28"/>
      <c r="XBH774" s="28"/>
      <c r="XBI774" s="28"/>
      <c r="XBJ774" s="28"/>
      <c r="XBK774" s="28"/>
      <c r="XBL774" s="28"/>
      <c r="XBM774" s="28"/>
      <c r="XBN774" s="28"/>
      <c r="XBO774" s="28"/>
      <c r="XBP774" s="28"/>
      <c r="XBQ774" s="28"/>
      <c r="XBR774" s="28"/>
      <c r="XBS774" s="28"/>
      <c r="XBT774" s="28"/>
      <c r="XBU774" s="28"/>
      <c r="XBV774" s="28"/>
      <c r="XBW774" s="28"/>
      <c r="XBX774" s="28"/>
      <c r="XBY774" s="28"/>
      <c r="XBZ774" s="28"/>
      <c r="XCA774" s="28"/>
      <c r="XCB774" s="28"/>
      <c r="XCC774" s="28"/>
      <c r="XCD774" s="28"/>
      <c r="XCE774" s="28"/>
      <c r="XCF774" s="28"/>
      <c r="XCG774" s="28"/>
      <c r="XCH774" s="28"/>
      <c r="XCI774" s="28"/>
      <c r="XCJ774" s="28"/>
      <c r="XCK774" s="28"/>
      <c r="XCL774" s="28"/>
      <c r="XCM774" s="28"/>
      <c r="XCN774" s="28"/>
      <c r="XCO774" s="28"/>
      <c r="XCP774" s="28"/>
      <c r="XCQ774" s="28"/>
      <c r="XCR774" s="28"/>
      <c r="XCS774" s="28"/>
      <c r="XCT774" s="28"/>
      <c r="XCU774" s="28"/>
      <c r="XCV774" s="28"/>
      <c r="XCW774" s="28"/>
      <c r="XCX774" s="28"/>
      <c r="XCY774" s="28"/>
      <c r="XCZ774" s="28"/>
      <c r="XDA774" s="28"/>
      <c r="XDB774" s="28"/>
      <c r="XDC774" s="28"/>
      <c r="XDD774" s="28"/>
      <c r="XDE774" s="28"/>
      <c r="XDF774" s="28"/>
      <c r="XDG774" s="28"/>
      <c r="XDH774" s="28"/>
      <c r="XDI774" s="28"/>
      <c r="XDJ774" s="28"/>
      <c r="XDK774" s="28"/>
      <c r="XDL774" s="28"/>
      <c r="XDM774" s="28"/>
      <c r="XDN774" s="28"/>
      <c r="XDO774" s="28"/>
      <c r="XDP774" s="28"/>
      <c r="XDQ774" s="28"/>
      <c r="XDR774" s="28"/>
      <c r="XDS774" s="28"/>
      <c r="XDT774" s="28"/>
      <c r="XDU774" s="28"/>
      <c r="XDV774" s="28"/>
      <c r="XDW774" s="28"/>
      <c r="XDX774" s="28"/>
      <c r="XDY774" s="28"/>
      <c r="XDZ774" s="28"/>
      <c r="XEA774" s="28"/>
      <c r="XEB774" s="28"/>
      <c r="XEC774" s="28"/>
      <c r="XED774" s="28"/>
      <c r="XEE774" s="28"/>
      <c r="XEF774" s="28"/>
      <c r="XEG774" s="28"/>
      <c r="XEH774" s="28"/>
      <c r="XEI774" s="28"/>
      <c r="XEJ774" s="28"/>
      <c r="XEK774" s="28"/>
      <c r="XEL774" s="28"/>
      <c r="XEM774" s="28"/>
      <c r="XEN774" s="28"/>
      <c r="XEO774" s="28"/>
      <c r="XEP774" s="28"/>
      <c r="XEQ774" s="28"/>
      <c r="XER774" s="28"/>
      <c r="XES774" s="28"/>
      <c r="XET774" s="28"/>
      <c r="XEU774" s="28"/>
      <c r="XEV774" s="28"/>
      <c r="XEW774" s="28"/>
      <c r="XEX774" s="28"/>
      <c r="XEY774" s="28"/>
      <c r="XEZ774" s="28"/>
      <c r="XFA774" s="28"/>
      <c r="XFB774" s="28"/>
      <c r="XFC774" s="28"/>
      <c r="XFD774" s="28"/>
    </row>
    <row r="775" s="2" customFormat="1" ht="52.05" customHeight="1" spans="1:16384">
      <c r="A775" s="97" t="s">
        <v>1507</v>
      </c>
      <c r="B775" s="97">
        <v>30</v>
      </c>
      <c r="C775" s="422" t="s">
        <v>1521</v>
      </c>
      <c r="D775" s="422" t="s">
        <v>647</v>
      </c>
      <c r="E775" s="97">
        <v>2</v>
      </c>
      <c r="F775" s="97">
        <v>3</v>
      </c>
      <c r="G775" s="107" t="s">
        <v>24</v>
      </c>
      <c r="H775" s="97">
        <v>36</v>
      </c>
      <c r="I775" s="422" t="s">
        <v>1524</v>
      </c>
      <c r="J775" s="422"/>
      <c r="K775" s="422"/>
      <c r="L775" s="422"/>
      <c r="M775" s="422"/>
      <c r="N775" s="97"/>
      <c r="O775" s="422"/>
      <c r="P775" s="97" t="s">
        <v>1515</v>
      </c>
      <c r="Q775" s="422" t="s">
        <v>1525</v>
      </c>
      <c r="R775" s="2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c r="BX775" s="28"/>
      <c r="BY775" s="28"/>
      <c r="BZ775" s="28"/>
      <c r="CA775" s="28"/>
      <c r="CB775" s="28"/>
      <c r="CC775" s="28"/>
      <c r="CD775" s="28"/>
      <c r="CE775" s="28"/>
      <c r="CF775" s="28"/>
      <c r="CG775" s="28"/>
      <c r="CH775" s="28"/>
      <c r="CI775" s="28"/>
      <c r="CJ775" s="28"/>
      <c r="CK775" s="28"/>
      <c r="CL775" s="28"/>
      <c r="CM775" s="28"/>
      <c r="CN775" s="28"/>
      <c r="CO775" s="28"/>
      <c r="CP775" s="28"/>
      <c r="CQ775" s="28"/>
      <c r="CR775" s="28"/>
      <c r="CS775" s="28"/>
      <c r="CT775" s="28"/>
      <c r="CU775" s="28"/>
      <c r="CV775" s="28"/>
      <c r="CW775" s="28"/>
      <c r="CX775" s="28"/>
      <c r="CY775" s="28"/>
      <c r="CZ775" s="28"/>
      <c r="DA775" s="28"/>
      <c r="DB775" s="28"/>
      <c r="DC775" s="28"/>
      <c r="DD775" s="28"/>
      <c r="DE775" s="28"/>
      <c r="DF775" s="28"/>
      <c r="DG775" s="28"/>
      <c r="DH775" s="28"/>
      <c r="DI775" s="28"/>
      <c r="DJ775" s="28"/>
      <c r="DK775" s="28"/>
      <c r="DL775" s="28"/>
      <c r="DM775" s="28"/>
      <c r="DN775" s="28"/>
      <c r="DO775" s="28"/>
      <c r="DP775" s="28"/>
      <c r="DQ775" s="28"/>
      <c r="DR775" s="28"/>
      <c r="DS775" s="28"/>
      <c r="DT775" s="28"/>
      <c r="DU775" s="28"/>
      <c r="DV775" s="28"/>
      <c r="DW775" s="28"/>
      <c r="DX775" s="28"/>
      <c r="DY775" s="28"/>
      <c r="DZ775" s="28"/>
      <c r="EA775" s="28"/>
      <c r="EB775" s="28"/>
      <c r="EC775" s="28"/>
      <c r="ED775" s="28"/>
      <c r="EE775" s="28"/>
      <c r="EF775" s="28"/>
      <c r="EG775" s="28"/>
      <c r="EH775" s="28"/>
      <c r="EI775" s="28"/>
      <c r="EJ775" s="28"/>
      <c r="EK775" s="28"/>
      <c r="EL775" s="28"/>
      <c r="EM775" s="28"/>
      <c r="EN775" s="28"/>
      <c r="EO775" s="28"/>
      <c r="EP775" s="28"/>
      <c r="EQ775" s="28"/>
      <c r="ER775" s="28"/>
      <c r="ES775" s="28"/>
      <c r="ET775" s="28"/>
      <c r="EU775" s="28"/>
      <c r="EV775" s="28"/>
      <c r="EW775" s="28"/>
      <c r="EX775" s="28"/>
      <c r="EY775" s="28"/>
      <c r="EZ775" s="28"/>
      <c r="FA775" s="28"/>
      <c r="FB775" s="28"/>
      <c r="FC775" s="28"/>
      <c r="FD775" s="28"/>
      <c r="FE775" s="28"/>
      <c r="FF775" s="28"/>
      <c r="FG775" s="28"/>
      <c r="FH775" s="28"/>
      <c r="FI775" s="28"/>
      <c r="FJ775" s="28"/>
      <c r="FK775" s="28"/>
      <c r="FL775" s="28"/>
      <c r="FM775" s="28"/>
      <c r="FN775" s="28"/>
      <c r="FO775" s="28"/>
      <c r="FP775" s="28"/>
      <c r="FQ775" s="28"/>
      <c r="FR775" s="28"/>
      <c r="FS775" s="28"/>
      <c r="FT775" s="28"/>
      <c r="FU775" s="28"/>
      <c r="FV775" s="28"/>
      <c r="FW775" s="28"/>
      <c r="FX775" s="28"/>
      <c r="FY775" s="28"/>
      <c r="FZ775" s="28"/>
      <c r="GA775" s="28"/>
      <c r="GB775" s="28"/>
      <c r="GC775" s="28"/>
      <c r="GD775" s="28"/>
      <c r="GE775" s="28"/>
      <c r="GF775" s="28"/>
      <c r="GG775" s="28"/>
      <c r="GH775" s="28"/>
      <c r="GI775" s="28"/>
      <c r="GJ775" s="28"/>
      <c r="GK775" s="28"/>
      <c r="GL775" s="28"/>
      <c r="GM775" s="28"/>
      <c r="GN775" s="28"/>
      <c r="GO775" s="28"/>
      <c r="GP775" s="28"/>
      <c r="GQ775" s="28"/>
      <c r="GR775" s="28"/>
      <c r="GS775" s="28"/>
      <c r="GT775" s="28"/>
      <c r="GU775" s="28"/>
      <c r="GV775" s="28"/>
      <c r="GW775" s="28"/>
      <c r="GX775" s="28"/>
      <c r="GY775" s="28"/>
      <c r="GZ775" s="28"/>
      <c r="HA775" s="28"/>
      <c r="HB775" s="28"/>
      <c r="HC775" s="28"/>
      <c r="HD775" s="28"/>
      <c r="HE775" s="28"/>
      <c r="HF775" s="28"/>
      <c r="HG775" s="28"/>
      <c r="HH775" s="28"/>
      <c r="HI775" s="28"/>
      <c r="HJ775" s="28"/>
      <c r="HK775" s="28"/>
      <c r="HL775" s="28"/>
      <c r="HM775" s="28"/>
      <c r="HN775" s="28"/>
      <c r="HO775" s="28"/>
      <c r="HP775" s="28"/>
      <c r="HQ775" s="28"/>
      <c r="HR775" s="28"/>
      <c r="HS775" s="28"/>
      <c r="HT775" s="28"/>
      <c r="HU775" s="28"/>
      <c r="HV775" s="28"/>
      <c r="HW775" s="28"/>
      <c r="HX775" s="28"/>
      <c r="HY775" s="28"/>
      <c r="HZ775" s="28"/>
      <c r="IA775" s="28"/>
      <c r="IB775" s="28"/>
      <c r="IC775" s="28"/>
      <c r="ID775" s="28"/>
      <c r="IE775" s="28"/>
      <c r="IF775" s="28"/>
      <c r="IG775" s="28"/>
      <c r="IH775" s="28"/>
      <c r="II775" s="28"/>
      <c r="IJ775" s="28"/>
      <c r="IK775" s="28"/>
      <c r="IL775" s="28"/>
      <c r="IM775" s="28"/>
      <c r="IN775" s="28"/>
      <c r="IO775" s="28"/>
      <c r="IP775" s="28"/>
      <c r="IQ775" s="28"/>
      <c r="IR775" s="28"/>
      <c r="IS775" s="28"/>
      <c r="IT775" s="28"/>
      <c r="IU775" s="28"/>
      <c r="IV775" s="28"/>
      <c r="IW775" s="28"/>
      <c r="IX775" s="28"/>
      <c r="IY775" s="28"/>
      <c r="IZ775" s="28"/>
      <c r="JA775" s="28"/>
      <c r="JB775" s="28"/>
      <c r="JC775" s="28"/>
      <c r="JD775" s="28"/>
      <c r="JE775" s="28"/>
      <c r="JF775" s="28"/>
      <c r="JG775" s="28"/>
      <c r="JH775" s="28"/>
      <c r="JI775" s="28"/>
      <c r="JJ775" s="28"/>
      <c r="JK775" s="28"/>
      <c r="JL775" s="28"/>
      <c r="JM775" s="28"/>
      <c r="JN775" s="28"/>
      <c r="JO775" s="28"/>
      <c r="JP775" s="28"/>
      <c r="JQ775" s="28"/>
      <c r="JR775" s="28"/>
      <c r="JS775" s="28"/>
      <c r="JT775" s="28"/>
      <c r="JU775" s="28"/>
      <c r="JV775" s="28"/>
      <c r="JW775" s="28"/>
      <c r="JX775" s="28"/>
      <c r="JY775" s="28"/>
      <c r="JZ775" s="28"/>
      <c r="KA775" s="28"/>
      <c r="KB775" s="28"/>
      <c r="KC775" s="28"/>
      <c r="KD775" s="28"/>
      <c r="KE775" s="28"/>
      <c r="KF775" s="28"/>
      <c r="KG775" s="28"/>
      <c r="KH775" s="28"/>
      <c r="KI775" s="28"/>
      <c r="KJ775" s="28"/>
      <c r="KK775" s="28"/>
      <c r="KL775" s="28"/>
      <c r="KM775" s="28"/>
      <c r="KN775" s="28"/>
      <c r="KO775" s="28"/>
      <c r="KP775" s="28"/>
      <c r="KQ775" s="28"/>
      <c r="KR775" s="28"/>
      <c r="KS775" s="28"/>
      <c r="KT775" s="28"/>
      <c r="KU775" s="28"/>
      <c r="KV775" s="28"/>
      <c r="KW775" s="28"/>
      <c r="KX775" s="28"/>
      <c r="KY775" s="28"/>
      <c r="KZ775" s="28"/>
      <c r="LA775" s="28"/>
      <c r="LB775" s="28"/>
      <c r="LC775" s="28"/>
      <c r="LD775" s="28"/>
      <c r="LE775" s="28"/>
      <c r="LF775" s="28"/>
      <c r="LG775" s="28"/>
      <c r="LH775" s="28"/>
      <c r="LI775" s="28"/>
      <c r="LJ775" s="28"/>
      <c r="LK775" s="28"/>
      <c r="LL775" s="28"/>
      <c r="LM775" s="28"/>
      <c r="LN775" s="28"/>
      <c r="LO775" s="28"/>
      <c r="LP775" s="28"/>
      <c r="LQ775" s="28"/>
      <c r="LR775" s="28"/>
      <c r="LS775" s="28"/>
      <c r="LT775" s="28"/>
      <c r="LU775" s="28"/>
      <c r="LV775" s="28"/>
      <c r="LW775" s="28"/>
      <c r="LX775" s="28"/>
      <c r="LY775" s="28"/>
      <c r="LZ775" s="28"/>
      <c r="MA775" s="28"/>
      <c r="MB775" s="28"/>
      <c r="MC775" s="28"/>
      <c r="MD775" s="28"/>
      <c r="ME775" s="28"/>
      <c r="MF775" s="28"/>
      <c r="MG775" s="28"/>
      <c r="MH775" s="28"/>
      <c r="MI775" s="28"/>
      <c r="MJ775" s="28"/>
      <c r="MK775" s="28"/>
      <c r="ML775" s="28"/>
      <c r="MM775" s="28"/>
      <c r="MN775" s="28"/>
      <c r="MO775" s="28"/>
      <c r="MP775" s="28"/>
      <c r="MQ775" s="28"/>
      <c r="MR775" s="28"/>
      <c r="MS775" s="28"/>
      <c r="MT775" s="28"/>
      <c r="MU775" s="28"/>
      <c r="MV775" s="28"/>
      <c r="MW775" s="28"/>
      <c r="MX775" s="28"/>
      <c r="MY775" s="28"/>
      <c r="MZ775" s="28"/>
      <c r="NA775" s="28"/>
      <c r="NB775" s="28"/>
      <c r="NC775" s="28"/>
      <c r="ND775" s="28"/>
      <c r="NE775" s="28"/>
      <c r="NF775" s="28"/>
      <c r="NG775" s="28"/>
      <c r="NH775" s="28"/>
      <c r="NI775" s="28"/>
      <c r="NJ775" s="28"/>
      <c r="NK775" s="28"/>
      <c r="NL775" s="28"/>
      <c r="NM775" s="28"/>
      <c r="NN775" s="28"/>
      <c r="NO775" s="28"/>
      <c r="NP775" s="28"/>
      <c r="NQ775" s="28"/>
      <c r="NR775" s="28"/>
      <c r="NS775" s="28"/>
      <c r="NT775" s="28"/>
      <c r="NU775" s="28"/>
      <c r="NV775" s="28"/>
      <c r="NW775" s="28"/>
      <c r="NX775" s="28"/>
      <c r="NY775" s="28"/>
      <c r="NZ775" s="28"/>
      <c r="OA775" s="28"/>
      <c r="OB775" s="28"/>
      <c r="OC775" s="28"/>
      <c r="OD775" s="28"/>
      <c r="OE775" s="28"/>
      <c r="OF775" s="28"/>
      <c r="OG775" s="28"/>
      <c r="OH775" s="28"/>
      <c r="OI775" s="28"/>
      <c r="OJ775" s="28"/>
      <c r="OK775" s="28"/>
      <c r="OL775" s="28"/>
      <c r="OM775" s="28"/>
      <c r="ON775" s="28"/>
      <c r="OO775" s="28"/>
      <c r="OP775" s="28"/>
      <c r="OQ775" s="28"/>
      <c r="OR775" s="28"/>
      <c r="OS775" s="28"/>
      <c r="OT775" s="28"/>
      <c r="OU775" s="28"/>
      <c r="OV775" s="28"/>
      <c r="OW775" s="28"/>
      <c r="OX775" s="28"/>
      <c r="OY775" s="28"/>
      <c r="OZ775" s="28"/>
      <c r="PA775" s="28"/>
      <c r="PB775" s="28"/>
      <c r="PC775" s="28"/>
      <c r="PD775" s="28"/>
      <c r="PE775" s="28"/>
      <c r="PF775" s="28"/>
      <c r="PG775" s="28"/>
      <c r="PH775" s="28"/>
      <c r="PI775" s="28"/>
      <c r="PJ775" s="28"/>
      <c r="PK775" s="28"/>
      <c r="PL775" s="28"/>
      <c r="PM775" s="28"/>
      <c r="PN775" s="28"/>
      <c r="PO775" s="28"/>
      <c r="PP775" s="28"/>
      <c r="PQ775" s="28"/>
      <c r="PR775" s="28"/>
      <c r="PS775" s="28"/>
      <c r="PT775" s="28"/>
      <c r="PU775" s="28"/>
      <c r="PV775" s="28"/>
      <c r="PW775" s="28"/>
      <c r="PX775" s="28"/>
      <c r="PY775" s="28"/>
      <c r="PZ775" s="28"/>
      <c r="QA775" s="28"/>
      <c r="QB775" s="28"/>
      <c r="QC775" s="28"/>
      <c r="QD775" s="28"/>
      <c r="QE775" s="28"/>
      <c r="QF775" s="28"/>
      <c r="QG775" s="28"/>
      <c r="QH775" s="28"/>
      <c r="QI775" s="28"/>
      <c r="QJ775" s="28"/>
      <c r="QK775" s="28"/>
      <c r="QL775" s="28"/>
      <c r="QM775" s="28"/>
      <c r="QN775" s="28"/>
      <c r="QO775" s="28"/>
      <c r="QP775" s="28"/>
      <c r="QQ775" s="28"/>
      <c r="QR775" s="28"/>
      <c r="QS775" s="28"/>
      <c r="QT775" s="28"/>
      <c r="QU775" s="28"/>
      <c r="QV775" s="28"/>
      <c r="QW775" s="28"/>
      <c r="QX775" s="28"/>
      <c r="QY775" s="28"/>
      <c r="QZ775" s="28"/>
      <c r="RA775" s="28"/>
      <c r="RB775" s="28"/>
      <c r="RC775" s="28"/>
      <c r="RD775" s="28"/>
      <c r="RE775" s="28"/>
      <c r="RF775" s="28"/>
      <c r="RG775" s="28"/>
      <c r="RH775" s="28"/>
      <c r="RI775" s="28"/>
      <c r="RJ775" s="28"/>
      <c r="RK775" s="28"/>
      <c r="RL775" s="28"/>
      <c r="RM775" s="28"/>
      <c r="RN775" s="28"/>
      <c r="RO775" s="28"/>
      <c r="RP775" s="28"/>
      <c r="RQ775" s="28"/>
      <c r="RR775" s="28"/>
      <c r="RS775" s="28"/>
      <c r="RT775" s="28"/>
      <c r="RU775" s="28"/>
      <c r="RV775" s="28"/>
      <c r="RW775" s="28"/>
      <c r="RX775" s="28"/>
      <c r="RY775" s="28"/>
      <c r="RZ775" s="28"/>
      <c r="SA775" s="28"/>
      <c r="SB775" s="28"/>
      <c r="SC775" s="28"/>
      <c r="SD775" s="28"/>
      <c r="SE775" s="28"/>
      <c r="SF775" s="28"/>
      <c r="SG775" s="28"/>
      <c r="SH775" s="28"/>
      <c r="SI775" s="28"/>
      <c r="SJ775" s="28"/>
      <c r="SK775" s="28"/>
      <c r="SL775" s="28"/>
      <c r="SM775" s="28"/>
      <c r="SN775" s="28"/>
      <c r="SO775" s="28"/>
      <c r="SP775" s="28"/>
      <c r="SQ775" s="28"/>
      <c r="SR775" s="28"/>
      <c r="SS775" s="28"/>
      <c r="ST775" s="28"/>
      <c r="SU775" s="28"/>
      <c r="SV775" s="28"/>
      <c r="SW775" s="28"/>
      <c r="SX775" s="28"/>
      <c r="SY775" s="28"/>
      <c r="SZ775" s="28"/>
      <c r="TA775" s="28"/>
      <c r="TB775" s="28"/>
      <c r="TC775" s="28"/>
      <c r="TD775" s="28"/>
      <c r="TE775" s="28"/>
      <c r="TF775" s="28"/>
      <c r="TG775" s="28"/>
      <c r="TH775" s="28"/>
      <c r="TI775" s="28"/>
      <c r="TJ775" s="28"/>
      <c r="TK775" s="28"/>
      <c r="TL775" s="28"/>
      <c r="TM775" s="28"/>
      <c r="TN775" s="28"/>
      <c r="TO775" s="28"/>
      <c r="TP775" s="28"/>
      <c r="TQ775" s="28"/>
      <c r="TR775" s="28"/>
      <c r="TS775" s="28"/>
      <c r="TT775" s="28"/>
      <c r="TU775" s="28"/>
      <c r="TV775" s="28"/>
      <c r="TW775" s="28"/>
      <c r="TX775" s="28"/>
      <c r="TY775" s="28"/>
      <c r="TZ775" s="28"/>
      <c r="UA775" s="28"/>
      <c r="UB775" s="28"/>
      <c r="UC775" s="28"/>
      <c r="UD775" s="28"/>
      <c r="UE775" s="28"/>
      <c r="UF775" s="28"/>
      <c r="UG775" s="28"/>
      <c r="UH775" s="28"/>
      <c r="UI775" s="28"/>
      <c r="UJ775" s="28"/>
      <c r="UK775" s="28"/>
      <c r="UL775" s="28"/>
      <c r="UM775" s="28"/>
      <c r="UN775" s="28"/>
      <c r="UO775" s="28"/>
      <c r="UP775" s="28"/>
      <c r="UQ775" s="28"/>
      <c r="UR775" s="28"/>
      <c r="US775" s="28"/>
      <c r="UT775" s="28"/>
      <c r="UU775" s="28"/>
      <c r="UV775" s="28"/>
      <c r="UW775" s="28"/>
      <c r="UX775" s="28"/>
      <c r="UY775" s="28"/>
      <c r="UZ775" s="28"/>
      <c r="VA775" s="28"/>
      <c r="VB775" s="28"/>
      <c r="VC775" s="28"/>
      <c r="VD775" s="28"/>
      <c r="VE775" s="28"/>
      <c r="VF775" s="28"/>
      <c r="VG775" s="28"/>
      <c r="VH775" s="28"/>
      <c r="VI775" s="28"/>
      <c r="VJ775" s="28"/>
      <c r="VK775" s="28"/>
      <c r="VL775" s="28"/>
      <c r="VM775" s="28"/>
      <c r="VN775" s="28"/>
      <c r="VO775" s="28"/>
      <c r="VP775" s="28"/>
      <c r="VQ775" s="28"/>
      <c r="VR775" s="28"/>
      <c r="VS775" s="28"/>
      <c r="VT775" s="28"/>
      <c r="VU775" s="28"/>
      <c r="VV775" s="28"/>
      <c r="VW775" s="28"/>
      <c r="VX775" s="28"/>
      <c r="VY775" s="28"/>
      <c r="VZ775" s="28"/>
      <c r="WA775" s="28"/>
      <c r="WB775" s="28"/>
      <c r="WC775" s="28"/>
      <c r="WD775" s="28"/>
      <c r="WE775" s="28"/>
      <c r="WF775" s="28"/>
      <c r="WG775" s="28"/>
      <c r="WH775" s="28"/>
      <c r="WI775" s="28"/>
      <c r="WJ775" s="28"/>
      <c r="WK775" s="28"/>
      <c r="WL775" s="28"/>
      <c r="WM775" s="28"/>
      <c r="WN775" s="28"/>
      <c r="WO775" s="28"/>
      <c r="WP775" s="28"/>
      <c r="WQ775" s="28"/>
      <c r="WR775" s="28"/>
      <c r="WS775" s="28"/>
      <c r="WT775" s="28"/>
      <c r="WU775" s="28"/>
      <c r="WV775" s="28"/>
      <c r="WW775" s="28"/>
      <c r="WX775" s="28"/>
      <c r="WY775" s="28"/>
      <c r="WZ775" s="28"/>
      <c r="XA775" s="28"/>
      <c r="XB775" s="28"/>
      <c r="XC775" s="28"/>
      <c r="XD775" s="28"/>
      <c r="XE775" s="28"/>
      <c r="XF775" s="28"/>
      <c r="XG775" s="28"/>
      <c r="XH775" s="28"/>
      <c r="XI775" s="28"/>
      <c r="XJ775" s="28"/>
      <c r="XK775" s="28"/>
      <c r="XL775" s="28"/>
      <c r="XM775" s="28"/>
      <c r="XN775" s="28"/>
      <c r="XO775" s="28"/>
      <c r="XP775" s="28"/>
      <c r="XQ775" s="28"/>
      <c r="XR775" s="28"/>
      <c r="XS775" s="28"/>
      <c r="XT775" s="28"/>
      <c r="XU775" s="28"/>
      <c r="XV775" s="28"/>
      <c r="XW775" s="28"/>
      <c r="XX775" s="28"/>
      <c r="XY775" s="28"/>
      <c r="XZ775" s="28"/>
      <c r="YA775" s="28"/>
      <c r="YB775" s="28"/>
      <c r="YC775" s="28"/>
      <c r="YD775" s="28"/>
      <c r="YE775" s="28"/>
      <c r="YF775" s="28"/>
      <c r="YG775" s="28"/>
      <c r="YH775" s="28"/>
      <c r="YI775" s="28"/>
      <c r="YJ775" s="28"/>
      <c r="YK775" s="28"/>
      <c r="YL775" s="28"/>
      <c r="YM775" s="28"/>
      <c r="YN775" s="28"/>
      <c r="YO775" s="28"/>
      <c r="YP775" s="28"/>
      <c r="YQ775" s="28"/>
      <c r="YR775" s="28"/>
      <c r="YS775" s="28"/>
      <c r="YT775" s="28"/>
      <c r="YU775" s="28"/>
      <c r="YV775" s="28"/>
      <c r="YW775" s="28"/>
      <c r="YX775" s="28"/>
      <c r="YY775" s="28"/>
      <c r="YZ775" s="28"/>
      <c r="ZA775" s="28"/>
      <c r="ZB775" s="28"/>
      <c r="ZC775" s="28"/>
      <c r="ZD775" s="28"/>
      <c r="ZE775" s="28"/>
      <c r="ZF775" s="28"/>
      <c r="ZG775" s="28"/>
      <c r="ZH775" s="28"/>
      <c r="ZI775" s="28"/>
      <c r="ZJ775" s="28"/>
      <c r="ZK775" s="28"/>
      <c r="ZL775" s="28"/>
      <c r="ZM775" s="28"/>
      <c r="ZN775" s="28"/>
      <c r="ZO775" s="28"/>
      <c r="ZP775" s="28"/>
      <c r="ZQ775" s="28"/>
      <c r="ZR775" s="28"/>
      <c r="ZS775" s="28"/>
      <c r="ZT775" s="28"/>
      <c r="ZU775" s="28"/>
      <c r="ZV775" s="28"/>
      <c r="ZW775" s="28"/>
      <c r="ZX775" s="28"/>
      <c r="ZY775" s="28"/>
      <c r="ZZ775" s="28"/>
      <c r="AAA775" s="28"/>
      <c r="AAB775" s="28"/>
      <c r="AAC775" s="28"/>
      <c r="AAD775" s="28"/>
      <c r="AAE775" s="28"/>
      <c r="AAF775" s="28"/>
      <c r="AAG775" s="28"/>
      <c r="AAH775" s="28"/>
      <c r="AAI775" s="28"/>
      <c r="AAJ775" s="28"/>
      <c r="AAK775" s="28"/>
      <c r="AAL775" s="28"/>
      <c r="AAM775" s="28"/>
      <c r="AAN775" s="28"/>
      <c r="AAO775" s="28"/>
      <c r="AAP775" s="28"/>
      <c r="AAQ775" s="28"/>
      <c r="AAR775" s="28"/>
      <c r="AAS775" s="28"/>
      <c r="AAT775" s="28"/>
      <c r="AAU775" s="28"/>
      <c r="AAV775" s="28"/>
      <c r="AAW775" s="28"/>
      <c r="AAX775" s="28"/>
      <c r="AAY775" s="28"/>
      <c r="AAZ775" s="28"/>
      <c r="ABA775" s="28"/>
      <c r="ABB775" s="28"/>
      <c r="ABC775" s="28"/>
      <c r="ABD775" s="28"/>
      <c r="ABE775" s="28"/>
      <c r="ABF775" s="28"/>
      <c r="ABG775" s="28"/>
      <c r="ABH775" s="28"/>
      <c r="ABI775" s="28"/>
      <c r="ABJ775" s="28"/>
      <c r="ABK775" s="28"/>
      <c r="ABL775" s="28"/>
      <c r="ABM775" s="28"/>
      <c r="ABN775" s="28"/>
      <c r="ABO775" s="28"/>
      <c r="ABP775" s="28"/>
      <c r="ABQ775" s="28"/>
      <c r="ABR775" s="28"/>
      <c r="ABS775" s="28"/>
      <c r="ABT775" s="28"/>
      <c r="ABU775" s="28"/>
      <c r="ABV775" s="28"/>
      <c r="ABW775" s="28"/>
      <c r="ABX775" s="28"/>
      <c r="ABY775" s="28"/>
      <c r="ABZ775" s="28"/>
      <c r="ACA775" s="28"/>
      <c r="ACB775" s="28"/>
      <c r="ACC775" s="28"/>
      <c r="ACD775" s="28"/>
      <c r="ACE775" s="28"/>
      <c r="ACF775" s="28"/>
      <c r="ACG775" s="28"/>
      <c r="ACH775" s="28"/>
      <c r="ACI775" s="28"/>
      <c r="ACJ775" s="28"/>
      <c r="ACK775" s="28"/>
      <c r="ACL775" s="28"/>
      <c r="ACM775" s="28"/>
      <c r="ACN775" s="28"/>
      <c r="ACO775" s="28"/>
      <c r="ACP775" s="28"/>
      <c r="ACQ775" s="28"/>
      <c r="ACR775" s="28"/>
      <c r="ACS775" s="28"/>
      <c r="ACT775" s="28"/>
      <c r="ACU775" s="28"/>
      <c r="ACV775" s="28"/>
      <c r="ACW775" s="28"/>
      <c r="ACX775" s="28"/>
      <c r="ACY775" s="28"/>
      <c r="ACZ775" s="28"/>
      <c r="ADA775" s="28"/>
      <c r="ADB775" s="28"/>
      <c r="ADC775" s="28"/>
      <c r="ADD775" s="28"/>
      <c r="ADE775" s="28"/>
      <c r="ADF775" s="28"/>
      <c r="ADG775" s="28"/>
      <c r="ADH775" s="28"/>
      <c r="ADI775" s="28"/>
      <c r="ADJ775" s="28"/>
      <c r="ADK775" s="28"/>
      <c r="ADL775" s="28"/>
      <c r="ADM775" s="28"/>
      <c r="ADN775" s="28"/>
      <c r="ADO775" s="28"/>
      <c r="ADP775" s="28"/>
      <c r="ADQ775" s="28"/>
      <c r="ADR775" s="28"/>
      <c r="ADS775" s="28"/>
      <c r="ADT775" s="28"/>
      <c r="ADU775" s="28"/>
      <c r="ADV775" s="28"/>
      <c r="ADW775" s="28"/>
      <c r="ADX775" s="28"/>
      <c r="ADY775" s="28"/>
      <c r="ADZ775" s="28"/>
      <c r="AEA775" s="28"/>
      <c r="AEB775" s="28"/>
      <c r="AEC775" s="28"/>
      <c r="AED775" s="28"/>
      <c r="AEE775" s="28"/>
      <c r="AEF775" s="28"/>
      <c r="AEG775" s="28"/>
      <c r="AEH775" s="28"/>
      <c r="AEI775" s="28"/>
      <c r="AEJ775" s="28"/>
      <c r="AEK775" s="28"/>
      <c r="AEL775" s="28"/>
      <c r="AEM775" s="28"/>
      <c r="AEN775" s="28"/>
      <c r="AEO775" s="28"/>
      <c r="AEP775" s="28"/>
      <c r="AEQ775" s="28"/>
      <c r="AER775" s="28"/>
      <c r="AES775" s="28"/>
      <c r="AET775" s="28"/>
      <c r="AEU775" s="28"/>
      <c r="AEV775" s="28"/>
      <c r="AEW775" s="28"/>
      <c r="AEX775" s="28"/>
      <c r="AEY775" s="28"/>
      <c r="AEZ775" s="28"/>
      <c r="AFA775" s="28"/>
      <c r="AFB775" s="28"/>
      <c r="AFC775" s="28"/>
      <c r="AFD775" s="28"/>
      <c r="AFE775" s="28"/>
      <c r="AFF775" s="28"/>
      <c r="AFG775" s="28"/>
      <c r="AFH775" s="28"/>
      <c r="AFI775" s="28"/>
      <c r="AFJ775" s="28"/>
      <c r="AFK775" s="28"/>
      <c r="AFL775" s="28"/>
      <c r="AFM775" s="28"/>
      <c r="AFN775" s="28"/>
      <c r="AFO775" s="28"/>
      <c r="AFP775" s="28"/>
      <c r="AFQ775" s="28"/>
      <c r="AFR775" s="28"/>
      <c r="AFS775" s="28"/>
      <c r="AFT775" s="28"/>
      <c r="AFU775" s="28"/>
      <c r="AFV775" s="28"/>
      <c r="AFW775" s="28"/>
      <c r="AFX775" s="28"/>
      <c r="AFY775" s="28"/>
      <c r="AFZ775" s="28"/>
      <c r="AGA775" s="28"/>
      <c r="AGB775" s="28"/>
      <c r="AGC775" s="28"/>
      <c r="AGD775" s="28"/>
      <c r="AGE775" s="28"/>
      <c r="AGF775" s="28"/>
      <c r="AGG775" s="28"/>
      <c r="AGH775" s="28"/>
      <c r="AGI775" s="28"/>
      <c r="AGJ775" s="28"/>
      <c r="AGK775" s="28"/>
      <c r="AGL775" s="28"/>
      <c r="AGM775" s="28"/>
      <c r="AGN775" s="28"/>
      <c r="AGO775" s="28"/>
      <c r="AGP775" s="28"/>
      <c r="AGQ775" s="28"/>
      <c r="AGR775" s="28"/>
      <c r="AGS775" s="28"/>
      <c r="AGT775" s="28"/>
      <c r="AGU775" s="28"/>
      <c r="AGV775" s="28"/>
      <c r="AGW775" s="28"/>
      <c r="AGX775" s="28"/>
      <c r="AGY775" s="28"/>
      <c r="AGZ775" s="28"/>
      <c r="AHA775" s="28"/>
      <c r="AHB775" s="28"/>
      <c r="AHC775" s="28"/>
      <c r="AHD775" s="28"/>
      <c r="AHE775" s="28"/>
      <c r="AHF775" s="28"/>
      <c r="AHG775" s="28"/>
      <c r="AHH775" s="28"/>
      <c r="AHI775" s="28"/>
      <c r="AHJ775" s="28"/>
      <c r="AHK775" s="28"/>
      <c r="AHL775" s="28"/>
      <c r="AHM775" s="28"/>
      <c r="AHN775" s="28"/>
      <c r="AHO775" s="28"/>
      <c r="AHP775" s="28"/>
      <c r="AHQ775" s="28"/>
      <c r="AHR775" s="28"/>
      <c r="AHS775" s="28"/>
      <c r="AHT775" s="28"/>
      <c r="AHU775" s="28"/>
      <c r="AHV775" s="28"/>
      <c r="AHW775" s="28"/>
      <c r="AHX775" s="28"/>
      <c r="AHY775" s="28"/>
      <c r="AHZ775" s="28"/>
      <c r="AIA775" s="28"/>
      <c r="AIB775" s="28"/>
      <c r="AIC775" s="28"/>
      <c r="AID775" s="28"/>
      <c r="AIE775" s="28"/>
      <c r="AIF775" s="28"/>
      <c r="AIG775" s="28"/>
      <c r="AIH775" s="28"/>
      <c r="AII775" s="28"/>
      <c r="AIJ775" s="28"/>
      <c r="AIK775" s="28"/>
      <c r="AIL775" s="28"/>
      <c r="AIM775" s="28"/>
      <c r="AIN775" s="28"/>
      <c r="AIO775" s="28"/>
      <c r="AIP775" s="28"/>
      <c r="AIQ775" s="28"/>
      <c r="AIR775" s="28"/>
      <c r="AIS775" s="28"/>
      <c r="AIT775" s="28"/>
      <c r="AIU775" s="28"/>
      <c r="AIV775" s="28"/>
      <c r="AIW775" s="28"/>
      <c r="AIX775" s="28"/>
      <c r="AIY775" s="28"/>
      <c r="AIZ775" s="28"/>
      <c r="AJA775" s="28"/>
      <c r="AJB775" s="28"/>
      <c r="AJC775" s="28"/>
      <c r="AJD775" s="28"/>
      <c r="AJE775" s="28"/>
      <c r="AJF775" s="28"/>
      <c r="AJG775" s="28"/>
      <c r="AJH775" s="28"/>
      <c r="AJI775" s="28"/>
      <c r="AJJ775" s="28"/>
      <c r="AJK775" s="28"/>
      <c r="AJL775" s="28"/>
      <c r="AJM775" s="28"/>
      <c r="AJN775" s="28"/>
      <c r="AJO775" s="28"/>
      <c r="AJP775" s="28"/>
      <c r="AJQ775" s="28"/>
      <c r="AJR775" s="28"/>
      <c r="AJS775" s="28"/>
      <c r="AJT775" s="28"/>
      <c r="AJU775" s="28"/>
      <c r="AJV775" s="28"/>
      <c r="AJW775" s="28"/>
      <c r="AJX775" s="28"/>
      <c r="AJY775" s="28"/>
      <c r="AJZ775" s="28"/>
      <c r="AKA775" s="28"/>
      <c r="AKB775" s="28"/>
      <c r="AKC775" s="28"/>
      <c r="AKD775" s="28"/>
      <c r="AKE775" s="28"/>
      <c r="AKF775" s="28"/>
      <c r="AKG775" s="28"/>
      <c r="AKH775" s="28"/>
      <c r="AKI775" s="28"/>
      <c r="AKJ775" s="28"/>
      <c r="AKK775" s="28"/>
      <c r="AKL775" s="28"/>
      <c r="AKM775" s="28"/>
      <c r="AKN775" s="28"/>
      <c r="AKO775" s="28"/>
      <c r="AKP775" s="28"/>
      <c r="AKQ775" s="28"/>
      <c r="AKR775" s="28"/>
      <c r="AKS775" s="28"/>
      <c r="AKT775" s="28"/>
      <c r="AKU775" s="28"/>
      <c r="AKV775" s="28"/>
      <c r="AKW775" s="28"/>
      <c r="AKX775" s="28"/>
      <c r="AKY775" s="28"/>
      <c r="AKZ775" s="28"/>
      <c r="ALA775" s="28"/>
      <c r="ALB775" s="28"/>
      <c r="ALC775" s="28"/>
      <c r="ALD775" s="28"/>
      <c r="ALE775" s="28"/>
      <c r="ALF775" s="28"/>
      <c r="ALG775" s="28"/>
      <c r="ALH775" s="28"/>
      <c r="ALI775" s="28"/>
      <c r="ALJ775" s="28"/>
      <c r="ALK775" s="28"/>
      <c r="ALL775" s="28"/>
      <c r="ALM775" s="28"/>
      <c r="ALN775" s="28"/>
      <c r="ALO775" s="28"/>
      <c r="ALP775" s="28"/>
      <c r="ALQ775" s="28"/>
      <c r="ALR775" s="28"/>
      <c r="ALS775" s="28"/>
      <c r="ALT775" s="28"/>
      <c r="ALU775" s="28"/>
      <c r="ALV775" s="28"/>
      <c r="ALW775" s="28"/>
      <c r="ALX775" s="28"/>
      <c r="ALY775" s="28"/>
      <c r="ALZ775" s="28"/>
      <c r="AMA775" s="28"/>
      <c r="AMB775" s="28"/>
      <c r="AMC775" s="28"/>
      <c r="AMD775" s="28"/>
      <c r="AME775" s="28"/>
      <c r="AMF775" s="28"/>
      <c r="AMG775" s="28"/>
      <c r="AMH775" s="28"/>
      <c r="AMI775" s="28"/>
      <c r="AMJ775" s="28"/>
      <c r="AMK775" s="28"/>
      <c r="AML775" s="28"/>
      <c r="AMM775" s="28"/>
      <c r="AMN775" s="28"/>
      <c r="AMO775" s="28"/>
      <c r="AMP775" s="28"/>
      <c r="AMQ775" s="28"/>
      <c r="AMR775" s="28"/>
      <c r="AMS775" s="28"/>
      <c r="AMT775" s="28"/>
      <c r="AMU775" s="28"/>
      <c r="AMV775" s="28"/>
      <c r="AMW775" s="28"/>
      <c r="AMX775" s="28"/>
      <c r="AMY775" s="28"/>
      <c r="AMZ775" s="28"/>
      <c r="ANA775" s="28"/>
      <c r="ANB775" s="28"/>
      <c r="ANC775" s="28"/>
      <c r="AND775" s="28"/>
      <c r="ANE775" s="28"/>
      <c r="ANF775" s="28"/>
      <c r="ANG775" s="28"/>
      <c r="ANH775" s="28"/>
      <c r="ANI775" s="28"/>
      <c r="ANJ775" s="28"/>
      <c r="ANK775" s="28"/>
      <c r="ANL775" s="28"/>
      <c r="ANM775" s="28"/>
      <c r="ANN775" s="28"/>
      <c r="ANO775" s="28"/>
      <c r="ANP775" s="28"/>
      <c r="ANQ775" s="28"/>
      <c r="ANR775" s="28"/>
      <c r="ANS775" s="28"/>
      <c r="ANT775" s="28"/>
      <c r="ANU775" s="28"/>
      <c r="ANV775" s="28"/>
      <c r="ANW775" s="28"/>
      <c r="ANX775" s="28"/>
      <c r="ANY775" s="28"/>
      <c r="ANZ775" s="28"/>
      <c r="AOA775" s="28"/>
      <c r="AOB775" s="28"/>
      <c r="AOC775" s="28"/>
      <c r="AOD775" s="28"/>
      <c r="AOE775" s="28"/>
      <c r="AOF775" s="28"/>
      <c r="AOG775" s="28"/>
      <c r="AOH775" s="28"/>
      <c r="AOI775" s="28"/>
      <c r="AOJ775" s="28"/>
      <c r="AOK775" s="28"/>
      <c r="AOL775" s="28"/>
      <c r="AOM775" s="28"/>
      <c r="AON775" s="28"/>
      <c r="AOO775" s="28"/>
      <c r="AOP775" s="28"/>
      <c r="AOQ775" s="28"/>
      <c r="AOR775" s="28"/>
      <c r="AOS775" s="28"/>
      <c r="AOT775" s="28"/>
      <c r="AOU775" s="28"/>
      <c r="AOV775" s="28"/>
      <c r="AOW775" s="28"/>
      <c r="AOX775" s="28"/>
      <c r="AOY775" s="28"/>
      <c r="AOZ775" s="28"/>
      <c r="APA775" s="28"/>
      <c r="APB775" s="28"/>
      <c r="APC775" s="28"/>
      <c r="APD775" s="28"/>
      <c r="APE775" s="28"/>
      <c r="APF775" s="28"/>
      <c r="APG775" s="28"/>
      <c r="APH775" s="28"/>
      <c r="API775" s="28"/>
      <c r="APJ775" s="28"/>
      <c r="APK775" s="28"/>
      <c r="APL775" s="28"/>
      <c r="APM775" s="28"/>
      <c r="APN775" s="28"/>
      <c r="APO775" s="28"/>
      <c r="APP775" s="28"/>
      <c r="APQ775" s="28"/>
      <c r="APR775" s="28"/>
      <c r="APS775" s="28"/>
      <c r="APT775" s="28"/>
      <c r="APU775" s="28"/>
      <c r="APV775" s="28"/>
      <c r="APW775" s="28"/>
      <c r="APX775" s="28"/>
      <c r="APY775" s="28"/>
      <c r="APZ775" s="28"/>
      <c r="AQA775" s="28"/>
      <c r="AQB775" s="28"/>
      <c r="AQC775" s="28"/>
      <c r="AQD775" s="28"/>
      <c r="AQE775" s="28"/>
      <c r="AQF775" s="28"/>
      <c r="AQG775" s="28"/>
      <c r="AQH775" s="28"/>
      <c r="AQI775" s="28"/>
      <c r="AQJ775" s="28"/>
      <c r="AQK775" s="28"/>
      <c r="AQL775" s="28"/>
      <c r="AQM775" s="28"/>
      <c r="AQN775" s="28"/>
      <c r="AQO775" s="28"/>
      <c r="AQP775" s="28"/>
      <c r="AQQ775" s="28"/>
      <c r="AQR775" s="28"/>
      <c r="AQS775" s="28"/>
      <c r="AQT775" s="28"/>
      <c r="AQU775" s="28"/>
      <c r="AQV775" s="28"/>
      <c r="AQW775" s="28"/>
      <c r="AQX775" s="28"/>
      <c r="AQY775" s="28"/>
      <c r="AQZ775" s="28"/>
      <c r="ARA775" s="28"/>
      <c r="ARB775" s="28"/>
      <c r="ARC775" s="28"/>
      <c r="ARD775" s="28"/>
      <c r="ARE775" s="28"/>
      <c r="ARF775" s="28"/>
      <c r="ARG775" s="28"/>
      <c r="ARH775" s="28"/>
      <c r="ARI775" s="28"/>
      <c r="ARJ775" s="28"/>
      <c r="ARK775" s="28"/>
      <c r="ARL775" s="28"/>
      <c r="ARM775" s="28"/>
      <c r="ARN775" s="28"/>
      <c r="ARO775" s="28"/>
      <c r="ARP775" s="28"/>
      <c r="ARQ775" s="28"/>
      <c r="ARR775" s="28"/>
      <c r="ARS775" s="28"/>
      <c r="ART775" s="28"/>
      <c r="ARU775" s="28"/>
      <c r="ARV775" s="28"/>
      <c r="ARW775" s="28"/>
      <c r="ARX775" s="28"/>
      <c r="ARY775" s="28"/>
      <c r="ARZ775" s="28"/>
      <c r="ASA775" s="28"/>
      <c r="ASB775" s="28"/>
      <c r="ASC775" s="28"/>
      <c r="ASD775" s="28"/>
      <c r="ASE775" s="28"/>
      <c r="ASF775" s="28"/>
      <c r="ASG775" s="28"/>
      <c r="ASH775" s="28"/>
      <c r="ASI775" s="28"/>
      <c r="ASJ775" s="28"/>
      <c r="ASK775" s="28"/>
      <c r="ASL775" s="28"/>
      <c r="ASM775" s="28"/>
      <c r="ASN775" s="28"/>
      <c r="ASO775" s="28"/>
      <c r="ASP775" s="28"/>
      <c r="ASQ775" s="28"/>
      <c r="ASR775" s="28"/>
      <c r="ASS775" s="28"/>
      <c r="AST775" s="28"/>
      <c r="ASU775" s="28"/>
      <c r="ASV775" s="28"/>
      <c r="ASW775" s="28"/>
      <c r="ASX775" s="28"/>
      <c r="ASY775" s="28"/>
      <c r="ASZ775" s="28"/>
      <c r="ATA775" s="28"/>
      <c r="ATB775" s="28"/>
      <c r="ATC775" s="28"/>
      <c r="ATD775" s="28"/>
      <c r="ATE775" s="28"/>
      <c r="ATF775" s="28"/>
      <c r="ATG775" s="28"/>
      <c r="ATH775" s="28"/>
      <c r="ATI775" s="28"/>
      <c r="ATJ775" s="28"/>
      <c r="ATK775" s="28"/>
      <c r="ATL775" s="28"/>
      <c r="ATM775" s="28"/>
      <c r="ATN775" s="28"/>
      <c r="ATO775" s="28"/>
      <c r="ATP775" s="28"/>
      <c r="ATQ775" s="28"/>
      <c r="ATR775" s="28"/>
      <c r="ATS775" s="28"/>
      <c r="ATT775" s="28"/>
      <c r="ATU775" s="28"/>
      <c r="ATV775" s="28"/>
      <c r="ATW775" s="28"/>
      <c r="ATX775" s="28"/>
      <c r="ATY775" s="28"/>
      <c r="ATZ775" s="28"/>
      <c r="AUA775" s="28"/>
      <c r="AUB775" s="28"/>
      <c r="AUC775" s="28"/>
      <c r="AUD775" s="28"/>
      <c r="AUE775" s="28"/>
      <c r="AUF775" s="28"/>
      <c r="AUG775" s="28"/>
      <c r="AUH775" s="28"/>
      <c r="AUI775" s="28"/>
      <c r="AUJ775" s="28"/>
      <c r="AUK775" s="28"/>
      <c r="AUL775" s="28"/>
      <c r="AUM775" s="28"/>
      <c r="AUN775" s="28"/>
      <c r="AUO775" s="28"/>
      <c r="AUP775" s="28"/>
      <c r="AUQ775" s="28"/>
      <c r="AUR775" s="28"/>
      <c r="AUS775" s="28"/>
      <c r="AUT775" s="28"/>
      <c r="AUU775" s="28"/>
      <c r="AUV775" s="28"/>
      <c r="AUW775" s="28"/>
      <c r="AUX775" s="28"/>
      <c r="AUY775" s="28"/>
      <c r="AUZ775" s="28"/>
      <c r="AVA775" s="28"/>
      <c r="AVB775" s="28"/>
      <c r="AVC775" s="28"/>
      <c r="AVD775" s="28"/>
      <c r="AVE775" s="28"/>
      <c r="AVF775" s="28"/>
      <c r="AVG775" s="28"/>
      <c r="AVH775" s="28"/>
      <c r="AVI775" s="28"/>
      <c r="AVJ775" s="28"/>
      <c r="AVK775" s="28"/>
      <c r="AVL775" s="28"/>
      <c r="AVM775" s="28"/>
      <c r="AVN775" s="28"/>
      <c r="AVO775" s="28"/>
      <c r="AVP775" s="28"/>
      <c r="AVQ775" s="28"/>
      <c r="AVR775" s="28"/>
      <c r="AVS775" s="28"/>
      <c r="AVT775" s="28"/>
      <c r="AVU775" s="28"/>
      <c r="AVV775" s="28"/>
      <c r="AVW775" s="28"/>
      <c r="AVX775" s="28"/>
      <c r="AVY775" s="28"/>
      <c r="AVZ775" s="28"/>
      <c r="AWA775" s="28"/>
      <c r="AWB775" s="28"/>
      <c r="AWC775" s="28"/>
      <c r="AWD775" s="28"/>
      <c r="AWE775" s="28"/>
      <c r="AWF775" s="28"/>
      <c r="AWG775" s="28"/>
      <c r="AWH775" s="28"/>
      <c r="AWI775" s="28"/>
      <c r="AWJ775" s="28"/>
      <c r="AWK775" s="28"/>
      <c r="AWL775" s="28"/>
      <c r="AWM775" s="28"/>
      <c r="AWN775" s="28"/>
      <c r="AWO775" s="28"/>
      <c r="AWP775" s="28"/>
      <c r="AWQ775" s="28"/>
      <c r="AWR775" s="28"/>
      <c r="AWS775" s="28"/>
      <c r="AWT775" s="28"/>
      <c r="AWU775" s="28"/>
      <c r="AWV775" s="28"/>
      <c r="AWW775" s="28"/>
      <c r="AWX775" s="28"/>
      <c r="AWY775" s="28"/>
      <c r="AWZ775" s="28"/>
      <c r="AXA775" s="28"/>
      <c r="AXB775" s="28"/>
      <c r="AXC775" s="28"/>
      <c r="AXD775" s="28"/>
      <c r="AXE775" s="28"/>
      <c r="AXF775" s="28"/>
      <c r="AXG775" s="28"/>
      <c r="AXH775" s="28"/>
      <c r="AXI775" s="28"/>
      <c r="AXJ775" s="28"/>
      <c r="AXK775" s="28"/>
      <c r="AXL775" s="28"/>
      <c r="AXM775" s="28"/>
      <c r="AXN775" s="28"/>
      <c r="AXO775" s="28"/>
      <c r="AXP775" s="28"/>
      <c r="AXQ775" s="28"/>
      <c r="AXR775" s="28"/>
      <c r="AXS775" s="28"/>
      <c r="AXT775" s="28"/>
      <c r="AXU775" s="28"/>
      <c r="AXV775" s="28"/>
      <c r="AXW775" s="28"/>
      <c r="AXX775" s="28"/>
      <c r="AXY775" s="28"/>
      <c r="AXZ775" s="28"/>
      <c r="AYA775" s="28"/>
      <c r="AYB775" s="28"/>
      <c r="AYC775" s="28"/>
      <c r="AYD775" s="28"/>
      <c r="AYE775" s="28"/>
      <c r="AYF775" s="28"/>
      <c r="AYG775" s="28"/>
      <c r="AYH775" s="28"/>
      <c r="AYI775" s="28"/>
      <c r="AYJ775" s="28"/>
      <c r="AYK775" s="28"/>
      <c r="AYL775" s="28"/>
      <c r="AYM775" s="28"/>
      <c r="AYN775" s="28"/>
      <c r="AYO775" s="28"/>
      <c r="AYP775" s="28"/>
      <c r="AYQ775" s="28"/>
      <c r="AYR775" s="28"/>
      <c r="AYS775" s="28"/>
      <c r="AYT775" s="28"/>
      <c r="AYU775" s="28"/>
      <c r="AYV775" s="28"/>
      <c r="AYW775" s="28"/>
      <c r="AYX775" s="28"/>
      <c r="AYY775" s="28"/>
      <c r="AYZ775" s="28"/>
      <c r="AZA775" s="28"/>
      <c r="AZB775" s="28"/>
      <c r="AZC775" s="28"/>
      <c r="AZD775" s="28"/>
      <c r="AZE775" s="28"/>
      <c r="AZF775" s="28"/>
      <c r="AZG775" s="28"/>
      <c r="AZH775" s="28"/>
      <c r="AZI775" s="28"/>
      <c r="AZJ775" s="28"/>
      <c r="AZK775" s="28"/>
      <c r="AZL775" s="28"/>
      <c r="AZM775" s="28"/>
      <c r="AZN775" s="28"/>
      <c r="AZO775" s="28"/>
      <c r="AZP775" s="28"/>
      <c r="AZQ775" s="28"/>
      <c r="AZR775" s="28"/>
      <c r="AZS775" s="28"/>
      <c r="AZT775" s="28"/>
      <c r="AZU775" s="28"/>
      <c r="AZV775" s="28"/>
      <c r="AZW775" s="28"/>
      <c r="AZX775" s="28"/>
      <c r="AZY775" s="28"/>
      <c r="AZZ775" s="28"/>
      <c r="BAA775" s="28"/>
      <c r="BAB775" s="28"/>
      <c r="BAC775" s="28"/>
      <c r="BAD775" s="28"/>
      <c r="BAE775" s="28"/>
      <c r="BAF775" s="28"/>
      <c r="BAG775" s="28"/>
      <c r="BAH775" s="28"/>
      <c r="BAI775" s="28"/>
      <c r="BAJ775" s="28"/>
      <c r="BAK775" s="28"/>
      <c r="BAL775" s="28"/>
      <c r="BAM775" s="28"/>
      <c r="BAN775" s="28"/>
      <c r="BAO775" s="28"/>
      <c r="BAP775" s="28"/>
      <c r="BAQ775" s="28"/>
      <c r="BAR775" s="28"/>
      <c r="BAS775" s="28"/>
      <c r="BAT775" s="28"/>
      <c r="BAU775" s="28"/>
      <c r="BAV775" s="28"/>
      <c r="BAW775" s="28"/>
      <c r="BAX775" s="28"/>
      <c r="BAY775" s="28"/>
      <c r="BAZ775" s="28"/>
      <c r="BBA775" s="28"/>
      <c r="BBB775" s="28"/>
      <c r="BBC775" s="28"/>
      <c r="BBD775" s="28"/>
      <c r="BBE775" s="28"/>
      <c r="BBF775" s="28"/>
      <c r="BBG775" s="28"/>
      <c r="BBH775" s="28"/>
      <c r="BBI775" s="28"/>
      <c r="BBJ775" s="28"/>
      <c r="BBK775" s="28"/>
      <c r="BBL775" s="28"/>
      <c r="BBM775" s="28"/>
      <c r="BBN775" s="28"/>
      <c r="BBO775" s="28"/>
      <c r="BBP775" s="28"/>
      <c r="BBQ775" s="28"/>
      <c r="BBR775" s="28"/>
      <c r="BBS775" s="28"/>
      <c r="BBT775" s="28"/>
      <c r="BBU775" s="28"/>
      <c r="BBV775" s="28"/>
      <c r="BBW775" s="28"/>
      <c r="BBX775" s="28"/>
      <c r="BBY775" s="28"/>
      <c r="BBZ775" s="28"/>
      <c r="BCA775" s="28"/>
      <c r="BCB775" s="28"/>
      <c r="BCC775" s="28"/>
      <c r="BCD775" s="28"/>
      <c r="BCE775" s="28"/>
      <c r="BCF775" s="28"/>
      <c r="BCG775" s="28"/>
      <c r="BCH775" s="28"/>
      <c r="BCI775" s="28"/>
      <c r="BCJ775" s="28"/>
      <c r="BCK775" s="28"/>
      <c r="BCL775" s="28"/>
      <c r="BCM775" s="28"/>
      <c r="BCN775" s="28"/>
      <c r="BCO775" s="28"/>
      <c r="BCP775" s="28"/>
      <c r="BCQ775" s="28"/>
      <c r="BCR775" s="28"/>
      <c r="BCS775" s="28"/>
      <c r="BCT775" s="28"/>
      <c r="BCU775" s="28"/>
      <c r="BCV775" s="28"/>
      <c r="BCW775" s="28"/>
      <c r="BCX775" s="28"/>
      <c r="BCY775" s="28"/>
      <c r="BCZ775" s="28"/>
      <c r="BDA775" s="28"/>
      <c r="BDB775" s="28"/>
      <c r="BDC775" s="28"/>
      <c r="BDD775" s="28"/>
      <c r="BDE775" s="28"/>
      <c r="BDF775" s="28"/>
      <c r="BDG775" s="28"/>
      <c r="BDH775" s="28"/>
      <c r="BDI775" s="28"/>
      <c r="BDJ775" s="28"/>
      <c r="BDK775" s="28"/>
      <c r="BDL775" s="28"/>
      <c r="BDM775" s="28"/>
      <c r="BDN775" s="28"/>
      <c r="BDO775" s="28"/>
      <c r="BDP775" s="28"/>
      <c r="BDQ775" s="28"/>
      <c r="BDR775" s="28"/>
      <c r="BDS775" s="28"/>
      <c r="BDT775" s="28"/>
      <c r="BDU775" s="28"/>
      <c r="BDV775" s="28"/>
      <c r="BDW775" s="28"/>
      <c r="BDX775" s="28"/>
      <c r="BDY775" s="28"/>
      <c r="BDZ775" s="28"/>
      <c r="BEA775" s="28"/>
      <c r="BEB775" s="28"/>
      <c r="BEC775" s="28"/>
      <c r="BED775" s="28"/>
      <c r="BEE775" s="28"/>
      <c r="BEF775" s="28"/>
      <c r="BEG775" s="28"/>
      <c r="BEH775" s="28"/>
      <c r="BEI775" s="28"/>
      <c r="BEJ775" s="28"/>
      <c r="BEK775" s="28"/>
      <c r="BEL775" s="28"/>
      <c r="BEM775" s="28"/>
      <c r="BEN775" s="28"/>
      <c r="BEO775" s="28"/>
      <c r="BEP775" s="28"/>
      <c r="BEQ775" s="28"/>
      <c r="BER775" s="28"/>
      <c r="BES775" s="28"/>
      <c r="BET775" s="28"/>
      <c r="BEU775" s="28"/>
      <c r="BEV775" s="28"/>
      <c r="BEW775" s="28"/>
      <c r="BEX775" s="28"/>
      <c r="BEY775" s="28"/>
      <c r="BEZ775" s="28"/>
      <c r="BFA775" s="28"/>
      <c r="BFB775" s="28"/>
      <c r="BFC775" s="28"/>
      <c r="BFD775" s="28"/>
      <c r="BFE775" s="28"/>
      <c r="BFF775" s="28"/>
      <c r="BFG775" s="28"/>
      <c r="BFH775" s="28"/>
      <c r="BFI775" s="28"/>
      <c r="BFJ775" s="28"/>
      <c r="BFK775" s="28"/>
      <c r="BFL775" s="28"/>
      <c r="BFM775" s="28"/>
      <c r="BFN775" s="28"/>
      <c r="BFO775" s="28"/>
      <c r="BFP775" s="28"/>
      <c r="BFQ775" s="28"/>
      <c r="BFR775" s="28"/>
      <c r="BFS775" s="28"/>
      <c r="BFT775" s="28"/>
      <c r="BFU775" s="28"/>
      <c r="BFV775" s="28"/>
      <c r="BFW775" s="28"/>
      <c r="BFX775" s="28"/>
      <c r="BFY775" s="28"/>
      <c r="BFZ775" s="28"/>
      <c r="BGA775" s="28"/>
      <c r="BGB775" s="28"/>
      <c r="BGC775" s="28"/>
      <c r="BGD775" s="28"/>
      <c r="BGE775" s="28"/>
      <c r="BGF775" s="28"/>
      <c r="BGG775" s="28"/>
      <c r="BGH775" s="28"/>
      <c r="BGI775" s="28"/>
      <c r="BGJ775" s="28"/>
      <c r="BGK775" s="28"/>
      <c r="BGL775" s="28"/>
      <c r="BGM775" s="28"/>
      <c r="BGN775" s="28"/>
      <c r="BGO775" s="28"/>
      <c r="BGP775" s="28"/>
      <c r="BGQ775" s="28"/>
      <c r="BGR775" s="28"/>
      <c r="BGS775" s="28"/>
      <c r="BGT775" s="28"/>
      <c r="BGU775" s="28"/>
      <c r="BGV775" s="28"/>
      <c r="BGW775" s="28"/>
      <c r="BGX775" s="28"/>
      <c r="BGY775" s="28"/>
      <c r="BGZ775" s="28"/>
      <c r="BHA775" s="28"/>
      <c r="BHB775" s="28"/>
      <c r="BHC775" s="28"/>
      <c r="BHD775" s="28"/>
      <c r="BHE775" s="28"/>
      <c r="BHF775" s="28"/>
      <c r="BHG775" s="28"/>
      <c r="BHH775" s="28"/>
      <c r="BHI775" s="28"/>
      <c r="BHJ775" s="28"/>
      <c r="BHK775" s="28"/>
      <c r="BHL775" s="28"/>
      <c r="BHM775" s="28"/>
      <c r="BHN775" s="28"/>
      <c r="BHO775" s="28"/>
      <c r="BHP775" s="28"/>
      <c r="BHQ775" s="28"/>
      <c r="BHR775" s="28"/>
      <c r="BHS775" s="28"/>
      <c r="BHT775" s="28"/>
      <c r="BHU775" s="28"/>
      <c r="BHV775" s="28"/>
      <c r="BHW775" s="28"/>
      <c r="BHX775" s="28"/>
      <c r="BHY775" s="28"/>
      <c r="BHZ775" s="28"/>
      <c r="BIA775" s="28"/>
      <c r="BIB775" s="28"/>
      <c r="BIC775" s="28"/>
      <c r="BID775" s="28"/>
      <c r="BIE775" s="28"/>
      <c r="BIF775" s="28"/>
      <c r="BIG775" s="28"/>
      <c r="BIH775" s="28"/>
      <c r="BII775" s="28"/>
      <c r="BIJ775" s="28"/>
      <c r="BIK775" s="28"/>
      <c r="BIL775" s="28"/>
      <c r="BIM775" s="28"/>
      <c r="BIN775" s="28"/>
      <c r="BIO775" s="28"/>
      <c r="BIP775" s="28"/>
      <c r="BIQ775" s="28"/>
      <c r="BIR775" s="28"/>
      <c r="BIS775" s="28"/>
      <c r="BIT775" s="28"/>
      <c r="BIU775" s="28"/>
      <c r="BIV775" s="28"/>
      <c r="BIW775" s="28"/>
      <c r="BIX775" s="28"/>
      <c r="BIY775" s="28"/>
      <c r="BIZ775" s="28"/>
      <c r="BJA775" s="28"/>
      <c r="BJB775" s="28"/>
      <c r="BJC775" s="28"/>
      <c r="BJD775" s="28"/>
      <c r="BJE775" s="28"/>
      <c r="BJF775" s="28"/>
      <c r="BJG775" s="28"/>
      <c r="BJH775" s="28"/>
      <c r="BJI775" s="28"/>
      <c r="BJJ775" s="28"/>
      <c r="BJK775" s="28"/>
      <c r="BJL775" s="28"/>
      <c r="BJM775" s="28"/>
      <c r="BJN775" s="28"/>
      <c r="BJO775" s="28"/>
      <c r="BJP775" s="28"/>
      <c r="BJQ775" s="28"/>
      <c r="BJR775" s="28"/>
      <c r="BJS775" s="28"/>
      <c r="BJT775" s="28"/>
      <c r="BJU775" s="28"/>
      <c r="BJV775" s="28"/>
      <c r="BJW775" s="28"/>
      <c r="BJX775" s="28"/>
      <c r="BJY775" s="28"/>
      <c r="BJZ775" s="28"/>
      <c r="BKA775" s="28"/>
      <c r="BKB775" s="28"/>
      <c r="BKC775" s="28"/>
      <c r="BKD775" s="28"/>
      <c r="BKE775" s="28"/>
      <c r="BKF775" s="28"/>
      <c r="BKG775" s="28"/>
      <c r="BKH775" s="28"/>
      <c r="BKI775" s="28"/>
      <c r="BKJ775" s="28"/>
      <c r="BKK775" s="28"/>
      <c r="BKL775" s="28"/>
      <c r="BKM775" s="28"/>
      <c r="BKN775" s="28"/>
      <c r="BKO775" s="28"/>
      <c r="BKP775" s="28"/>
      <c r="BKQ775" s="28"/>
      <c r="BKR775" s="28"/>
      <c r="BKS775" s="28"/>
      <c r="BKT775" s="28"/>
      <c r="BKU775" s="28"/>
      <c r="BKV775" s="28"/>
      <c r="BKW775" s="28"/>
      <c r="BKX775" s="28"/>
      <c r="BKY775" s="28"/>
      <c r="BKZ775" s="28"/>
      <c r="BLA775" s="28"/>
      <c r="BLB775" s="28"/>
      <c r="BLC775" s="28"/>
      <c r="BLD775" s="28"/>
      <c r="BLE775" s="28"/>
      <c r="BLF775" s="28"/>
      <c r="BLG775" s="28"/>
      <c r="BLH775" s="28"/>
      <c r="BLI775" s="28"/>
      <c r="BLJ775" s="28"/>
      <c r="BLK775" s="28"/>
      <c r="BLL775" s="28"/>
      <c r="BLM775" s="28"/>
      <c r="BLN775" s="28"/>
      <c r="BLO775" s="28"/>
      <c r="BLP775" s="28"/>
      <c r="BLQ775" s="28"/>
      <c r="BLR775" s="28"/>
      <c r="BLS775" s="28"/>
      <c r="BLT775" s="28"/>
      <c r="BLU775" s="28"/>
      <c r="BLV775" s="28"/>
      <c r="BLW775" s="28"/>
      <c r="BLX775" s="28"/>
      <c r="BLY775" s="28"/>
      <c r="BLZ775" s="28"/>
      <c r="BMA775" s="28"/>
      <c r="BMB775" s="28"/>
      <c r="BMC775" s="28"/>
      <c r="BMD775" s="28"/>
      <c r="BME775" s="28"/>
      <c r="BMF775" s="28"/>
      <c r="BMG775" s="28"/>
      <c r="BMH775" s="28"/>
      <c r="BMI775" s="28"/>
      <c r="BMJ775" s="28"/>
      <c r="BMK775" s="28"/>
      <c r="BML775" s="28"/>
      <c r="BMM775" s="28"/>
      <c r="BMN775" s="28"/>
      <c r="BMO775" s="28"/>
      <c r="BMP775" s="28"/>
      <c r="BMQ775" s="28"/>
      <c r="BMR775" s="28"/>
      <c r="BMS775" s="28"/>
      <c r="BMT775" s="28"/>
      <c r="BMU775" s="28"/>
      <c r="BMV775" s="28"/>
      <c r="BMW775" s="28"/>
      <c r="BMX775" s="28"/>
      <c r="BMY775" s="28"/>
      <c r="BMZ775" s="28"/>
      <c r="BNA775" s="28"/>
      <c r="BNB775" s="28"/>
      <c r="BNC775" s="28"/>
      <c r="BND775" s="28"/>
      <c r="BNE775" s="28"/>
      <c r="BNF775" s="28"/>
      <c r="BNG775" s="28"/>
      <c r="BNH775" s="28"/>
      <c r="BNI775" s="28"/>
      <c r="BNJ775" s="28"/>
      <c r="BNK775" s="28"/>
      <c r="BNL775" s="28"/>
      <c r="BNM775" s="28"/>
      <c r="BNN775" s="28"/>
      <c r="BNO775" s="28"/>
      <c r="BNP775" s="28"/>
      <c r="BNQ775" s="28"/>
      <c r="BNR775" s="28"/>
      <c r="BNS775" s="28"/>
      <c r="BNT775" s="28"/>
      <c r="BNU775" s="28"/>
      <c r="BNV775" s="28"/>
      <c r="BNW775" s="28"/>
      <c r="BNX775" s="28"/>
      <c r="BNY775" s="28"/>
      <c r="BNZ775" s="28"/>
      <c r="BOA775" s="28"/>
      <c r="BOB775" s="28"/>
      <c r="BOC775" s="28"/>
      <c r="BOD775" s="28"/>
      <c r="BOE775" s="28"/>
      <c r="BOF775" s="28"/>
      <c r="BOG775" s="28"/>
      <c r="BOH775" s="28"/>
      <c r="BOI775" s="28"/>
      <c r="BOJ775" s="28"/>
      <c r="BOK775" s="28"/>
      <c r="BOL775" s="28"/>
      <c r="BOM775" s="28"/>
      <c r="BON775" s="28"/>
      <c r="BOO775" s="28"/>
      <c r="BOP775" s="28"/>
      <c r="BOQ775" s="28"/>
      <c r="BOR775" s="28"/>
      <c r="BOS775" s="28"/>
      <c r="BOT775" s="28"/>
      <c r="BOU775" s="28"/>
      <c r="BOV775" s="28"/>
      <c r="BOW775" s="28"/>
      <c r="BOX775" s="28"/>
      <c r="BOY775" s="28"/>
      <c r="BOZ775" s="28"/>
      <c r="BPA775" s="28"/>
      <c r="BPB775" s="28"/>
      <c r="BPC775" s="28"/>
      <c r="BPD775" s="28"/>
      <c r="BPE775" s="28"/>
      <c r="BPF775" s="28"/>
      <c r="BPG775" s="28"/>
      <c r="BPH775" s="28"/>
      <c r="BPI775" s="28"/>
      <c r="BPJ775" s="28"/>
      <c r="BPK775" s="28"/>
      <c r="BPL775" s="28"/>
      <c r="BPM775" s="28"/>
      <c r="BPN775" s="28"/>
      <c r="BPO775" s="28"/>
      <c r="BPP775" s="28"/>
      <c r="BPQ775" s="28"/>
      <c r="BPR775" s="28"/>
      <c r="BPS775" s="28"/>
      <c r="BPT775" s="28"/>
      <c r="BPU775" s="28"/>
      <c r="BPV775" s="28"/>
      <c r="BPW775" s="28"/>
      <c r="BPX775" s="28"/>
      <c r="BPY775" s="28"/>
      <c r="BPZ775" s="28"/>
      <c r="BQA775" s="28"/>
      <c r="BQB775" s="28"/>
      <c r="BQC775" s="28"/>
      <c r="BQD775" s="28"/>
      <c r="BQE775" s="28"/>
      <c r="BQF775" s="28"/>
      <c r="BQG775" s="28"/>
      <c r="BQH775" s="28"/>
      <c r="BQI775" s="28"/>
      <c r="BQJ775" s="28"/>
      <c r="BQK775" s="28"/>
      <c r="BQL775" s="28"/>
      <c r="BQM775" s="28"/>
      <c r="BQN775" s="28"/>
      <c r="BQO775" s="28"/>
      <c r="BQP775" s="28"/>
      <c r="BQQ775" s="28"/>
      <c r="BQR775" s="28"/>
      <c r="BQS775" s="28"/>
      <c r="BQT775" s="28"/>
      <c r="BQU775" s="28"/>
      <c r="BQV775" s="28"/>
      <c r="BQW775" s="28"/>
      <c r="BQX775" s="28"/>
      <c r="BQY775" s="28"/>
      <c r="BQZ775" s="28"/>
      <c r="BRA775" s="28"/>
      <c r="BRB775" s="28"/>
      <c r="BRC775" s="28"/>
      <c r="BRD775" s="28"/>
      <c r="BRE775" s="28"/>
      <c r="BRF775" s="28"/>
      <c r="BRG775" s="28"/>
      <c r="BRH775" s="28"/>
      <c r="BRI775" s="28"/>
      <c r="BRJ775" s="28"/>
      <c r="BRK775" s="28"/>
      <c r="BRL775" s="28"/>
      <c r="BRM775" s="28"/>
      <c r="BRN775" s="28"/>
      <c r="BRO775" s="28"/>
      <c r="BRP775" s="28"/>
      <c r="BRQ775" s="28"/>
      <c r="BRR775" s="28"/>
      <c r="BRS775" s="28"/>
      <c r="BRT775" s="28"/>
      <c r="BRU775" s="28"/>
      <c r="BRV775" s="28"/>
      <c r="BRW775" s="28"/>
      <c r="BRX775" s="28"/>
      <c r="BRY775" s="28"/>
      <c r="BRZ775" s="28"/>
      <c r="BSA775" s="28"/>
      <c r="BSB775" s="28"/>
      <c r="BSC775" s="28"/>
      <c r="BSD775" s="28"/>
      <c r="BSE775" s="28"/>
      <c r="BSF775" s="28"/>
      <c r="BSG775" s="28"/>
      <c r="BSH775" s="28"/>
      <c r="BSI775" s="28"/>
      <c r="BSJ775" s="28"/>
      <c r="BSK775" s="28"/>
      <c r="BSL775" s="28"/>
      <c r="BSM775" s="28"/>
      <c r="BSN775" s="28"/>
      <c r="BSO775" s="28"/>
      <c r="BSP775" s="28"/>
      <c r="BSQ775" s="28"/>
      <c r="BSR775" s="28"/>
      <c r="BSS775" s="28"/>
      <c r="BST775" s="28"/>
      <c r="BSU775" s="28"/>
      <c r="BSV775" s="28"/>
      <c r="BSW775" s="28"/>
      <c r="BSX775" s="28"/>
      <c r="BSY775" s="28"/>
      <c r="BSZ775" s="28"/>
      <c r="BTA775" s="28"/>
      <c r="BTB775" s="28"/>
      <c r="BTC775" s="28"/>
      <c r="BTD775" s="28"/>
      <c r="BTE775" s="28"/>
      <c r="BTF775" s="28"/>
      <c r="BTG775" s="28"/>
      <c r="BTH775" s="28"/>
      <c r="BTI775" s="28"/>
      <c r="BTJ775" s="28"/>
      <c r="BTK775" s="28"/>
      <c r="BTL775" s="28"/>
      <c r="BTM775" s="28"/>
      <c r="BTN775" s="28"/>
      <c r="BTO775" s="28"/>
      <c r="BTP775" s="28"/>
      <c r="BTQ775" s="28"/>
      <c r="BTR775" s="28"/>
      <c r="BTS775" s="28"/>
      <c r="BTT775" s="28"/>
      <c r="BTU775" s="28"/>
      <c r="BTV775" s="28"/>
      <c r="BTW775" s="28"/>
      <c r="BTX775" s="28"/>
      <c r="BTY775" s="28"/>
      <c r="BTZ775" s="28"/>
      <c r="BUA775" s="28"/>
      <c r="BUB775" s="28"/>
      <c r="BUC775" s="28"/>
      <c r="BUD775" s="28"/>
      <c r="BUE775" s="28"/>
      <c r="BUF775" s="28"/>
      <c r="BUG775" s="28"/>
      <c r="BUH775" s="28"/>
      <c r="BUI775" s="28"/>
      <c r="BUJ775" s="28"/>
      <c r="BUK775" s="28"/>
      <c r="BUL775" s="28"/>
      <c r="BUM775" s="28"/>
      <c r="BUN775" s="28"/>
      <c r="BUO775" s="28"/>
      <c r="BUP775" s="28"/>
      <c r="BUQ775" s="28"/>
      <c r="BUR775" s="28"/>
      <c r="BUS775" s="28"/>
      <c r="BUT775" s="28"/>
      <c r="BUU775" s="28"/>
      <c r="BUV775" s="28"/>
      <c r="BUW775" s="28"/>
      <c r="BUX775" s="28"/>
      <c r="BUY775" s="28"/>
      <c r="BUZ775" s="28"/>
      <c r="BVA775" s="28"/>
      <c r="BVB775" s="28"/>
      <c r="BVC775" s="28"/>
      <c r="BVD775" s="28"/>
      <c r="BVE775" s="28"/>
      <c r="BVF775" s="28"/>
      <c r="BVG775" s="28"/>
      <c r="BVH775" s="28"/>
      <c r="BVI775" s="28"/>
      <c r="BVJ775" s="28"/>
      <c r="BVK775" s="28"/>
      <c r="BVL775" s="28"/>
      <c r="BVM775" s="28"/>
      <c r="BVN775" s="28"/>
      <c r="BVO775" s="28"/>
      <c r="BVP775" s="28"/>
      <c r="BVQ775" s="28"/>
      <c r="BVR775" s="28"/>
      <c r="BVS775" s="28"/>
      <c r="BVT775" s="28"/>
      <c r="BVU775" s="28"/>
      <c r="BVV775" s="28"/>
      <c r="BVW775" s="28"/>
      <c r="BVX775" s="28"/>
      <c r="BVY775" s="28"/>
      <c r="BVZ775" s="28"/>
      <c r="BWA775" s="28"/>
      <c r="BWB775" s="28"/>
      <c r="BWC775" s="28"/>
      <c r="BWD775" s="28"/>
      <c r="BWE775" s="28"/>
      <c r="BWF775" s="28"/>
      <c r="BWG775" s="28"/>
      <c r="BWH775" s="28"/>
      <c r="BWI775" s="28"/>
      <c r="BWJ775" s="28"/>
      <c r="BWK775" s="28"/>
      <c r="BWL775" s="28"/>
      <c r="BWM775" s="28"/>
      <c r="BWN775" s="28"/>
      <c r="BWO775" s="28"/>
      <c r="BWP775" s="28"/>
      <c r="BWQ775" s="28"/>
      <c r="BWR775" s="28"/>
      <c r="BWS775" s="28"/>
      <c r="BWT775" s="28"/>
      <c r="BWU775" s="28"/>
      <c r="BWV775" s="28"/>
      <c r="BWW775" s="28"/>
      <c r="BWX775" s="28"/>
      <c r="BWY775" s="28"/>
      <c r="BWZ775" s="28"/>
      <c r="BXA775" s="28"/>
      <c r="BXB775" s="28"/>
      <c r="BXC775" s="28"/>
      <c r="BXD775" s="28"/>
      <c r="BXE775" s="28"/>
      <c r="BXF775" s="28"/>
      <c r="BXG775" s="28"/>
      <c r="BXH775" s="28"/>
      <c r="BXI775" s="28"/>
      <c r="BXJ775" s="28"/>
      <c r="BXK775" s="28"/>
      <c r="BXL775" s="28"/>
      <c r="BXM775" s="28"/>
      <c r="BXN775" s="28"/>
      <c r="BXO775" s="28"/>
      <c r="BXP775" s="28"/>
      <c r="BXQ775" s="28"/>
      <c r="BXR775" s="28"/>
      <c r="BXS775" s="28"/>
      <c r="BXT775" s="28"/>
      <c r="BXU775" s="28"/>
      <c r="BXV775" s="28"/>
      <c r="BXW775" s="28"/>
      <c r="BXX775" s="28"/>
      <c r="BXY775" s="28"/>
      <c r="BXZ775" s="28"/>
      <c r="BYA775" s="28"/>
      <c r="BYB775" s="28"/>
      <c r="BYC775" s="28"/>
      <c r="BYD775" s="28"/>
      <c r="BYE775" s="28"/>
      <c r="BYF775" s="28"/>
      <c r="BYG775" s="28"/>
      <c r="BYH775" s="28"/>
      <c r="BYI775" s="28"/>
      <c r="BYJ775" s="28"/>
      <c r="BYK775" s="28"/>
      <c r="BYL775" s="28"/>
      <c r="BYM775" s="28"/>
      <c r="BYN775" s="28"/>
      <c r="BYO775" s="28"/>
      <c r="BYP775" s="28"/>
      <c r="BYQ775" s="28"/>
      <c r="BYR775" s="28"/>
      <c r="BYS775" s="28"/>
      <c r="BYT775" s="28"/>
      <c r="BYU775" s="28"/>
      <c r="BYV775" s="28"/>
      <c r="BYW775" s="28"/>
      <c r="BYX775" s="28"/>
      <c r="BYY775" s="28"/>
      <c r="BYZ775" s="28"/>
      <c r="BZA775" s="28"/>
      <c r="BZB775" s="28"/>
      <c r="BZC775" s="28"/>
      <c r="BZD775" s="28"/>
      <c r="BZE775" s="28"/>
      <c r="BZF775" s="28"/>
      <c r="BZG775" s="28"/>
      <c r="BZH775" s="28"/>
      <c r="BZI775" s="28"/>
      <c r="BZJ775" s="28"/>
      <c r="BZK775" s="28"/>
      <c r="BZL775" s="28"/>
      <c r="BZM775" s="28"/>
      <c r="BZN775" s="28"/>
      <c r="BZO775" s="28"/>
      <c r="BZP775" s="28"/>
      <c r="BZQ775" s="28"/>
      <c r="BZR775" s="28"/>
      <c r="BZS775" s="28"/>
      <c r="BZT775" s="28"/>
      <c r="BZU775" s="28"/>
      <c r="BZV775" s="28"/>
      <c r="BZW775" s="28"/>
      <c r="BZX775" s="28"/>
      <c r="BZY775" s="28"/>
      <c r="BZZ775" s="28"/>
      <c r="CAA775" s="28"/>
      <c r="CAB775" s="28"/>
      <c r="CAC775" s="28"/>
      <c r="CAD775" s="28"/>
      <c r="CAE775" s="28"/>
      <c r="CAF775" s="28"/>
      <c r="CAG775" s="28"/>
      <c r="CAH775" s="28"/>
      <c r="CAI775" s="28"/>
      <c r="CAJ775" s="28"/>
      <c r="CAK775" s="28"/>
      <c r="CAL775" s="28"/>
      <c r="CAM775" s="28"/>
      <c r="CAN775" s="28"/>
      <c r="CAO775" s="28"/>
      <c r="CAP775" s="28"/>
      <c r="CAQ775" s="28"/>
      <c r="CAR775" s="28"/>
      <c r="CAS775" s="28"/>
      <c r="CAT775" s="28"/>
      <c r="CAU775" s="28"/>
      <c r="CAV775" s="28"/>
      <c r="CAW775" s="28"/>
      <c r="CAX775" s="28"/>
      <c r="CAY775" s="28"/>
      <c r="CAZ775" s="28"/>
      <c r="CBA775" s="28"/>
      <c r="CBB775" s="28"/>
      <c r="CBC775" s="28"/>
      <c r="CBD775" s="28"/>
      <c r="CBE775" s="28"/>
      <c r="CBF775" s="28"/>
      <c r="CBG775" s="28"/>
      <c r="CBH775" s="28"/>
      <c r="CBI775" s="28"/>
      <c r="CBJ775" s="28"/>
      <c r="CBK775" s="28"/>
      <c r="CBL775" s="28"/>
      <c r="CBM775" s="28"/>
      <c r="CBN775" s="28"/>
      <c r="CBO775" s="28"/>
      <c r="CBP775" s="28"/>
      <c r="CBQ775" s="28"/>
      <c r="CBR775" s="28"/>
      <c r="CBS775" s="28"/>
      <c r="CBT775" s="28"/>
      <c r="CBU775" s="28"/>
      <c r="CBV775" s="28"/>
      <c r="CBW775" s="28"/>
      <c r="CBX775" s="28"/>
      <c r="CBY775" s="28"/>
      <c r="CBZ775" s="28"/>
      <c r="CCA775" s="28"/>
      <c r="CCB775" s="28"/>
      <c r="CCC775" s="28"/>
      <c r="CCD775" s="28"/>
      <c r="CCE775" s="28"/>
      <c r="CCF775" s="28"/>
      <c r="CCG775" s="28"/>
      <c r="CCH775" s="28"/>
      <c r="CCI775" s="28"/>
      <c r="CCJ775" s="28"/>
      <c r="CCK775" s="28"/>
      <c r="CCL775" s="28"/>
      <c r="CCM775" s="28"/>
      <c r="CCN775" s="28"/>
      <c r="CCO775" s="28"/>
      <c r="CCP775" s="28"/>
      <c r="CCQ775" s="28"/>
      <c r="CCR775" s="28"/>
      <c r="CCS775" s="28"/>
      <c r="CCT775" s="28"/>
      <c r="CCU775" s="28"/>
      <c r="CCV775" s="28"/>
      <c r="CCW775" s="28"/>
      <c r="CCX775" s="28"/>
      <c r="CCY775" s="28"/>
      <c r="CCZ775" s="28"/>
      <c r="CDA775" s="28"/>
      <c r="CDB775" s="28"/>
      <c r="CDC775" s="28"/>
      <c r="CDD775" s="28"/>
      <c r="CDE775" s="28"/>
      <c r="CDF775" s="28"/>
      <c r="CDG775" s="28"/>
      <c r="CDH775" s="28"/>
      <c r="CDI775" s="28"/>
      <c r="CDJ775" s="28"/>
      <c r="CDK775" s="28"/>
      <c r="CDL775" s="28"/>
      <c r="CDM775" s="28"/>
      <c r="CDN775" s="28"/>
      <c r="CDO775" s="28"/>
      <c r="CDP775" s="28"/>
      <c r="CDQ775" s="28"/>
      <c r="CDR775" s="28"/>
      <c r="CDS775" s="28"/>
      <c r="CDT775" s="28"/>
      <c r="CDU775" s="28"/>
      <c r="CDV775" s="28"/>
      <c r="CDW775" s="28"/>
      <c r="CDX775" s="28"/>
      <c r="CDY775" s="28"/>
      <c r="CDZ775" s="28"/>
      <c r="CEA775" s="28"/>
      <c r="CEB775" s="28"/>
      <c r="CEC775" s="28"/>
      <c r="CED775" s="28"/>
      <c r="CEE775" s="28"/>
      <c r="CEF775" s="28"/>
      <c r="CEG775" s="28"/>
      <c r="CEH775" s="28"/>
      <c r="CEI775" s="28"/>
      <c r="CEJ775" s="28"/>
      <c r="CEK775" s="28"/>
      <c r="CEL775" s="28"/>
      <c r="CEM775" s="28"/>
      <c r="CEN775" s="28"/>
      <c r="CEO775" s="28"/>
      <c r="CEP775" s="28"/>
      <c r="CEQ775" s="28"/>
      <c r="CER775" s="28"/>
      <c r="CES775" s="28"/>
      <c r="CET775" s="28"/>
      <c r="CEU775" s="28"/>
      <c r="CEV775" s="28"/>
      <c r="CEW775" s="28"/>
      <c r="CEX775" s="28"/>
      <c r="CEY775" s="28"/>
      <c r="CEZ775" s="28"/>
      <c r="CFA775" s="28"/>
      <c r="CFB775" s="28"/>
      <c r="CFC775" s="28"/>
      <c r="CFD775" s="28"/>
      <c r="CFE775" s="28"/>
      <c r="CFF775" s="28"/>
      <c r="CFG775" s="28"/>
      <c r="CFH775" s="28"/>
      <c r="CFI775" s="28"/>
      <c r="CFJ775" s="28"/>
      <c r="CFK775" s="28"/>
      <c r="CFL775" s="28"/>
      <c r="CFM775" s="28"/>
      <c r="CFN775" s="28"/>
      <c r="CFO775" s="28"/>
      <c r="CFP775" s="28"/>
      <c r="CFQ775" s="28"/>
      <c r="CFR775" s="28"/>
      <c r="CFS775" s="28"/>
      <c r="CFT775" s="28"/>
      <c r="CFU775" s="28"/>
      <c r="CFV775" s="28"/>
      <c r="CFW775" s="28"/>
      <c r="CFX775" s="28"/>
      <c r="CFY775" s="28"/>
      <c r="CFZ775" s="28"/>
      <c r="CGA775" s="28"/>
      <c r="CGB775" s="28"/>
      <c r="CGC775" s="28"/>
      <c r="CGD775" s="28"/>
      <c r="CGE775" s="28"/>
      <c r="CGF775" s="28"/>
      <c r="CGG775" s="28"/>
      <c r="CGH775" s="28"/>
      <c r="CGI775" s="28"/>
      <c r="CGJ775" s="28"/>
      <c r="CGK775" s="28"/>
      <c r="CGL775" s="28"/>
      <c r="CGM775" s="28"/>
      <c r="CGN775" s="28"/>
      <c r="CGO775" s="28"/>
      <c r="CGP775" s="28"/>
      <c r="CGQ775" s="28"/>
      <c r="CGR775" s="28"/>
      <c r="CGS775" s="28"/>
      <c r="CGT775" s="28"/>
      <c r="CGU775" s="28"/>
      <c r="CGV775" s="28"/>
      <c r="CGW775" s="28"/>
      <c r="CGX775" s="28"/>
      <c r="CGY775" s="28"/>
      <c r="CGZ775" s="28"/>
      <c r="CHA775" s="28"/>
      <c r="CHB775" s="28"/>
      <c r="CHC775" s="28"/>
      <c r="CHD775" s="28"/>
      <c r="CHE775" s="28"/>
      <c r="CHF775" s="28"/>
      <c r="CHG775" s="28"/>
      <c r="CHH775" s="28"/>
      <c r="CHI775" s="28"/>
      <c r="CHJ775" s="28"/>
      <c r="CHK775" s="28"/>
      <c r="CHL775" s="28"/>
      <c r="CHM775" s="28"/>
      <c r="CHN775" s="28"/>
      <c r="CHO775" s="28"/>
      <c r="CHP775" s="28"/>
      <c r="CHQ775" s="28"/>
      <c r="CHR775" s="28"/>
      <c r="CHS775" s="28"/>
      <c r="CHT775" s="28"/>
      <c r="CHU775" s="28"/>
      <c r="CHV775" s="28"/>
      <c r="CHW775" s="28"/>
      <c r="CHX775" s="28"/>
      <c r="CHY775" s="28"/>
      <c r="CHZ775" s="28"/>
      <c r="CIA775" s="28"/>
      <c r="CIB775" s="28"/>
      <c r="CIC775" s="28"/>
      <c r="CID775" s="28"/>
      <c r="CIE775" s="28"/>
      <c r="CIF775" s="28"/>
      <c r="CIG775" s="28"/>
      <c r="CIH775" s="28"/>
      <c r="CII775" s="28"/>
      <c r="CIJ775" s="28"/>
      <c r="CIK775" s="28"/>
      <c r="CIL775" s="28"/>
      <c r="CIM775" s="28"/>
      <c r="CIN775" s="28"/>
      <c r="CIO775" s="28"/>
      <c r="CIP775" s="28"/>
      <c r="CIQ775" s="28"/>
      <c r="CIR775" s="28"/>
      <c r="CIS775" s="28"/>
      <c r="CIT775" s="28"/>
      <c r="CIU775" s="28"/>
      <c r="CIV775" s="28"/>
      <c r="CIW775" s="28"/>
      <c r="CIX775" s="28"/>
      <c r="CIY775" s="28"/>
      <c r="CIZ775" s="28"/>
      <c r="CJA775" s="28"/>
      <c r="CJB775" s="28"/>
      <c r="CJC775" s="28"/>
      <c r="CJD775" s="28"/>
      <c r="CJE775" s="28"/>
      <c r="CJF775" s="28"/>
      <c r="CJG775" s="28"/>
      <c r="CJH775" s="28"/>
      <c r="CJI775" s="28"/>
      <c r="CJJ775" s="28"/>
      <c r="CJK775" s="28"/>
      <c r="CJL775" s="28"/>
      <c r="CJM775" s="28"/>
      <c r="CJN775" s="28"/>
      <c r="CJO775" s="28"/>
      <c r="CJP775" s="28"/>
      <c r="CJQ775" s="28"/>
      <c r="CJR775" s="28"/>
      <c r="CJS775" s="28"/>
      <c r="CJT775" s="28"/>
      <c r="CJU775" s="28"/>
      <c r="CJV775" s="28"/>
      <c r="CJW775" s="28"/>
      <c r="CJX775" s="28"/>
      <c r="CJY775" s="28"/>
      <c r="CJZ775" s="28"/>
      <c r="CKA775" s="28"/>
      <c r="CKB775" s="28"/>
      <c r="CKC775" s="28"/>
      <c r="CKD775" s="28"/>
      <c r="CKE775" s="28"/>
      <c r="CKF775" s="28"/>
      <c r="CKG775" s="28"/>
      <c r="CKH775" s="28"/>
      <c r="CKI775" s="28"/>
      <c r="CKJ775" s="28"/>
      <c r="CKK775" s="28"/>
      <c r="CKL775" s="28"/>
      <c r="CKM775" s="28"/>
      <c r="CKN775" s="28"/>
      <c r="CKO775" s="28"/>
      <c r="CKP775" s="28"/>
      <c r="CKQ775" s="28"/>
      <c r="CKR775" s="28"/>
      <c r="CKS775" s="28"/>
      <c r="CKT775" s="28"/>
      <c r="CKU775" s="28"/>
      <c r="CKV775" s="28"/>
      <c r="CKW775" s="28"/>
      <c r="CKX775" s="28"/>
      <c r="CKY775" s="28"/>
      <c r="CKZ775" s="28"/>
      <c r="CLA775" s="28"/>
      <c r="CLB775" s="28"/>
      <c r="CLC775" s="28"/>
      <c r="CLD775" s="28"/>
      <c r="CLE775" s="28"/>
      <c r="CLF775" s="28"/>
      <c r="CLG775" s="28"/>
      <c r="CLH775" s="28"/>
      <c r="CLI775" s="28"/>
      <c r="CLJ775" s="28"/>
      <c r="CLK775" s="28"/>
      <c r="CLL775" s="28"/>
      <c r="CLM775" s="28"/>
      <c r="CLN775" s="28"/>
      <c r="CLO775" s="28"/>
      <c r="CLP775" s="28"/>
      <c r="CLQ775" s="28"/>
      <c r="CLR775" s="28"/>
      <c r="CLS775" s="28"/>
      <c r="CLT775" s="28"/>
      <c r="CLU775" s="28"/>
      <c r="CLV775" s="28"/>
      <c r="CLW775" s="28"/>
      <c r="CLX775" s="28"/>
      <c r="CLY775" s="28"/>
      <c r="CLZ775" s="28"/>
      <c r="CMA775" s="28"/>
      <c r="CMB775" s="28"/>
      <c r="CMC775" s="28"/>
      <c r="CMD775" s="28"/>
      <c r="CME775" s="28"/>
      <c r="CMF775" s="28"/>
      <c r="CMG775" s="28"/>
      <c r="CMH775" s="28"/>
      <c r="CMI775" s="28"/>
      <c r="CMJ775" s="28"/>
      <c r="CMK775" s="28"/>
      <c r="CML775" s="28"/>
      <c r="CMM775" s="28"/>
      <c r="CMN775" s="28"/>
      <c r="CMO775" s="28"/>
      <c r="CMP775" s="28"/>
      <c r="CMQ775" s="28"/>
      <c r="CMR775" s="28"/>
      <c r="CMS775" s="28"/>
      <c r="CMT775" s="28"/>
      <c r="CMU775" s="28"/>
      <c r="CMV775" s="28"/>
      <c r="CMW775" s="28"/>
      <c r="CMX775" s="28"/>
      <c r="CMY775" s="28"/>
      <c r="CMZ775" s="28"/>
      <c r="CNA775" s="28"/>
      <c r="CNB775" s="28"/>
      <c r="CNC775" s="28"/>
      <c r="CND775" s="28"/>
      <c r="CNE775" s="28"/>
      <c r="CNF775" s="28"/>
      <c r="CNG775" s="28"/>
      <c r="CNH775" s="28"/>
      <c r="CNI775" s="28"/>
      <c r="CNJ775" s="28"/>
      <c r="CNK775" s="28"/>
      <c r="CNL775" s="28"/>
      <c r="CNM775" s="28"/>
      <c r="CNN775" s="28"/>
      <c r="CNO775" s="28"/>
      <c r="CNP775" s="28"/>
      <c r="CNQ775" s="28"/>
      <c r="CNR775" s="28"/>
      <c r="CNS775" s="28"/>
      <c r="CNT775" s="28"/>
      <c r="CNU775" s="28"/>
      <c r="CNV775" s="28"/>
      <c r="CNW775" s="28"/>
      <c r="CNX775" s="28"/>
      <c r="CNY775" s="28"/>
      <c r="CNZ775" s="28"/>
      <c r="COA775" s="28"/>
      <c r="COB775" s="28"/>
      <c r="COC775" s="28"/>
      <c r="COD775" s="28"/>
      <c r="COE775" s="28"/>
      <c r="COF775" s="28"/>
      <c r="COG775" s="28"/>
      <c r="COH775" s="28"/>
      <c r="COI775" s="28"/>
      <c r="COJ775" s="28"/>
      <c r="COK775" s="28"/>
      <c r="COL775" s="28"/>
      <c r="COM775" s="28"/>
      <c r="CON775" s="28"/>
      <c r="COO775" s="28"/>
      <c r="COP775" s="28"/>
      <c r="COQ775" s="28"/>
      <c r="COR775" s="28"/>
      <c r="COS775" s="28"/>
      <c r="COT775" s="28"/>
      <c r="COU775" s="28"/>
      <c r="COV775" s="28"/>
      <c r="COW775" s="28"/>
      <c r="COX775" s="28"/>
      <c r="COY775" s="28"/>
      <c r="COZ775" s="28"/>
      <c r="CPA775" s="28"/>
      <c r="CPB775" s="28"/>
      <c r="CPC775" s="28"/>
      <c r="CPD775" s="28"/>
      <c r="CPE775" s="28"/>
      <c r="CPF775" s="28"/>
      <c r="CPG775" s="28"/>
      <c r="CPH775" s="28"/>
      <c r="CPI775" s="28"/>
      <c r="CPJ775" s="28"/>
      <c r="CPK775" s="28"/>
      <c r="CPL775" s="28"/>
      <c r="CPM775" s="28"/>
      <c r="CPN775" s="28"/>
      <c r="CPO775" s="28"/>
      <c r="CPP775" s="28"/>
      <c r="CPQ775" s="28"/>
      <c r="CPR775" s="28"/>
      <c r="CPS775" s="28"/>
      <c r="CPT775" s="28"/>
      <c r="CPU775" s="28"/>
      <c r="CPV775" s="28"/>
      <c r="CPW775" s="28"/>
      <c r="CPX775" s="28"/>
      <c r="CPY775" s="28"/>
      <c r="CPZ775" s="28"/>
      <c r="CQA775" s="28"/>
      <c r="CQB775" s="28"/>
      <c r="CQC775" s="28"/>
      <c r="CQD775" s="28"/>
      <c r="CQE775" s="28"/>
      <c r="CQF775" s="28"/>
      <c r="CQG775" s="28"/>
      <c r="CQH775" s="28"/>
      <c r="CQI775" s="28"/>
      <c r="CQJ775" s="28"/>
      <c r="CQK775" s="28"/>
      <c r="CQL775" s="28"/>
      <c r="CQM775" s="28"/>
      <c r="CQN775" s="28"/>
      <c r="CQO775" s="28"/>
      <c r="CQP775" s="28"/>
      <c r="CQQ775" s="28"/>
      <c r="CQR775" s="28"/>
      <c r="CQS775" s="28"/>
      <c r="CQT775" s="28"/>
      <c r="CQU775" s="28"/>
      <c r="CQV775" s="28"/>
      <c r="CQW775" s="28"/>
      <c r="CQX775" s="28"/>
      <c r="CQY775" s="28"/>
      <c r="CQZ775" s="28"/>
      <c r="CRA775" s="28"/>
      <c r="CRB775" s="28"/>
      <c r="CRC775" s="28"/>
      <c r="CRD775" s="28"/>
      <c r="CRE775" s="28"/>
      <c r="CRF775" s="28"/>
      <c r="CRG775" s="28"/>
      <c r="CRH775" s="28"/>
      <c r="CRI775" s="28"/>
      <c r="CRJ775" s="28"/>
      <c r="CRK775" s="28"/>
      <c r="CRL775" s="28"/>
      <c r="CRM775" s="28"/>
      <c r="CRN775" s="28"/>
      <c r="CRO775" s="28"/>
      <c r="CRP775" s="28"/>
      <c r="CRQ775" s="28"/>
      <c r="CRR775" s="28"/>
      <c r="CRS775" s="28"/>
      <c r="CRT775" s="28"/>
      <c r="CRU775" s="28"/>
      <c r="CRV775" s="28"/>
      <c r="CRW775" s="28"/>
      <c r="CRX775" s="28"/>
      <c r="CRY775" s="28"/>
      <c r="CRZ775" s="28"/>
      <c r="CSA775" s="28"/>
      <c r="CSB775" s="28"/>
      <c r="CSC775" s="28"/>
      <c r="CSD775" s="28"/>
      <c r="CSE775" s="28"/>
      <c r="CSF775" s="28"/>
      <c r="CSG775" s="28"/>
      <c r="CSH775" s="28"/>
      <c r="CSI775" s="28"/>
      <c r="CSJ775" s="28"/>
      <c r="CSK775" s="28"/>
      <c r="CSL775" s="28"/>
      <c r="CSM775" s="28"/>
      <c r="CSN775" s="28"/>
      <c r="CSO775" s="28"/>
      <c r="CSP775" s="28"/>
      <c r="CSQ775" s="28"/>
      <c r="CSR775" s="28"/>
      <c r="CSS775" s="28"/>
      <c r="CST775" s="28"/>
      <c r="CSU775" s="28"/>
      <c r="CSV775" s="28"/>
      <c r="CSW775" s="28"/>
      <c r="CSX775" s="28"/>
      <c r="CSY775" s="28"/>
      <c r="CSZ775" s="28"/>
      <c r="CTA775" s="28"/>
      <c r="CTB775" s="28"/>
      <c r="CTC775" s="28"/>
      <c r="CTD775" s="28"/>
      <c r="CTE775" s="28"/>
      <c r="CTF775" s="28"/>
      <c r="CTG775" s="28"/>
      <c r="CTH775" s="28"/>
      <c r="CTI775" s="28"/>
      <c r="CTJ775" s="28"/>
      <c r="CTK775" s="28"/>
      <c r="CTL775" s="28"/>
      <c r="CTM775" s="28"/>
      <c r="CTN775" s="28"/>
      <c r="CTO775" s="28"/>
      <c r="CTP775" s="28"/>
      <c r="CTQ775" s="28"/>
      <c r="CTR775" s="28"/>
      <c r="CTS775" s="28"/>
      <c r="CTT775" s="28"/>
      <c r="CTU775" s="28"/>
      <c r="CTV775" s="28"/>
      <c r="CTW775" s="28"/>
      <c r="CTX775" s="28"/>
      <c r="CTY775" s="28"/>
      <c r="CTZ775" s="28"/>
      <c r="CUA775" s="28"/>
      <c r="CUB775" s="28"/>
      <c r="CUC775" s="28"/>
      <c r="CUD775" s="28"/>
      <c r="CUE775" s="28"/>
      <c r="CUF775" s="28"/>
      <c r="CUG775" s="28"/>
      <c r="CUH775" s="28"/>
      <c r="CUI775" s="28"/>
      <c r="CUJ775" s="28"/>
      <c r="CUK775" s="28"/>
      <c r="CUL775" s="28"/>
      <c r="CUM775" s="28"/>
      <c r="CUN775" s="28"/>
      <c r="CUO775" s="28"/>
      <c r="CUP775" s="28"/>
      <c r="CUQ775" s="28"/>
      <c r="CUR775" s="28"/>
      <c r="CUS775" s="28"/>
      <c r="CUT775" s="28"/>
      <c r="CUU775" s="28"/>
      <c r="CUV775" s="28"/>
      <c r="CUW775" s="28"/>
      <c r="CUX775" s="28"/>
      <c r="CUY775" s="28"/>
      <c r="CUZ775" s="28"/>
      <c r="CVA775" s="28"/>
      <c r="CVB775" s="28"/>
      <c r="CVC775" s="28"/>
      <c r="CVD775" s="28"/>
      <c r="CVE775" s="28"/>
      <c r="CVF775" s="28"/>
      <c r="CVG775" s="28"/>
      <c r="CVH775" s="28"/>
      <c r="CVI775" s="28"/>
      <c r="CVJ775" s="28"/>
      <c r="CVK775" s="28"/>
      <c r="CVL775" s="28"/>
      <c r="CVM775" s="28"/>
      <c r="CVN775" s="28"/>
      <c r="CVO775" s="28"/>
      <c r="CVP775" s="28"/>
      <c r="CVQ775" s="28"/>
      <c r="CVR775" s="28"/>
      <c r="CVS775" s="28"/>
      <c r="CVT775" s="28"/>
      <c r="CVU775" s="28"/>
      <c r="CVV775" s="28"/>
      <c r="CVW775" s="28"/>
      <c r="CVX775" s="28"/>
      <c r="CVY775" s="28"/>
      <c r="CVZ775" s="28"/>
      <c r="CWA775" s="28"/>
      <c r="CWB775" s="28"/>
      <c r="CWC775" s="28"/>
      <c r="CWD775" s="28"/>
      <c r="CWE775" s="28"/>
      <c r="CWF775" s="28"/>
      <c r="CWG775" s="28"/>
      <c r="CWH775" s="28"/>
      <c r="CWI775" s="28"/>
      <c r="CWJ775" s="28"/>
      <c r="CWK775" s="28"/>
      <c r="CWL775" s="28"/>
      <c r="CWM775" s="28"/>
      <c r="CWN775" s="28"/>
      <c r="CWO775" s="28"/>
      <c r="CWP775" s="28"/>
      <c r="CWQ775" s="28"/>
      <c r="CWR775" s="28"/>
      <c r="CWS775" s="28"/>
      <c r="CWT775" s="28"/>
      <c r="CWU775" s="28"/>
      <c r="CWV775" s="28"/>
      <c r="CWW775" s="28"/>
      <c r="CWX775" s="28"/>
      <c r="CWY775" s="28"/>
      <c r="CWZ775" s="28"/>
      <c r="CXA775" s="28"/>
      <c r="CXB775" s="28"/>
      <c r="CXC775" s="28"/>
      <c r="CXD775" s="28"/>
      <c r="CXE775" s="28"/>
      <c r="CXF775" s="28"/>
      <c r="CXG775" s="28"/>
      <c r="CXH775" s="28"/>
      <c r="CXI775" s="28"/>
      <c r="CXJ775" s="28"/>
      <c r="CXK775" s="28"/>
      <c r="CXL775" s="28"/>
      <c r="CXM775" s="28"/>
      <c r="CXN775" s="28"/>
      <c r="CXO775" s="28"/>
      <c r="CXP775" s="28"/>
      <c r="CXQ775" s="28"/>
      <c r="CXR775" s="28"/>
      <c r="CXS775" s="28"/>
      <c r="CXT775" s="28"/>
      <c r="CXU775" s="28"/>
      <c r="CXV775" s="28"/>
      <c r="CXW775" s="28"/>
      <c r="CXX775" s="28"/>
      <c r="CXY775" s="28"/>
      <c r="CXZ775" s="28"/>
      <c r="CYA775" s="28"/>
      <c r="CYB775" s="28"/>
      <c r="CYC775" s="28"/>
      <c r="CYD775" s="28"/>
      <c r="CYE775" s="28"/>
      <c r="CYF775" s="28"/>
      <c r="CYG775" s="28"/>
      <c r="CYH775" s="28"/>
      <c r="CYI775" s="28"/>
      <c r="CYJ775" s="28"/>
      <c r="CYK775" s="28"/>
      <c r="CYL775" s="28"/>
      <c r="CYM775" s="28"/>
      <c r="CYN775" s="28"/>
      <c r="CYO775" s="28"/>
      <c r="CYP775" s="28"/>
      <c r="CYQ775" s="28"/>
      <c r="CYR775" s="28"/>
      <c r="CYS775" s="28"/>
      <c r="CYT775" s="28"/>
      <c r="CYU775" s="28"/>
      <c r="CYV775" s="28"/>
      <c r="CYW775" s="28"/>
      <c r="CYX775" s="28"/>
      <c r="CYY775" s="28"/>
      <c r="CYZ775" s="28"/>
      <c r="CZA775" s="28"/>
      <c r="CZB775" s="28"/>
      <c r="CZC775" s="28"/>
      <c r="CZD775" s="28"/>
      <c r="CZE775" s="28"/>
      <c r="CZF775" s="28"/>
      <c r="CZG775" s="28"/>
      <c r="CZH775" s="28"/>
      <c r="CZI775" s="28"/>
      <c r="CZJ775" s="28"/>
      <c r="CZK775" s="28"/>
      <c r="CZL775" s="28"/>
      <c r="CZM775" s="28"/>
      <c r="CZN775" s="28"/>
      <c r="CZO775" s="28"/>
      <c r="CZP775" s="28"/>
      <c r="CZQ775" s="28"/>
      <c r="CZR775" s="28"/>
      <c r="CZS775" s="28"/>
      <c r="CZT775" s="28"/>
      <c r="CZU775" s="28"/>
      <c r="CZV775" s="28"/>
      <c r="CZW775" s="28"/>
      <c r="CZX775" s="28"/>
      <c r="CZY775" s="28"/>
      <c r="CZZ775" s="28"/>
      <c r="DAA775" s="28"/>
      <c r="DAB775" s="28"/>
      <c r="DAC775" s="28"/>
      <c r="DAD775" s="28"/>
      <c r="DAE775" s="28"/>
      <c r="DAF775" s="28"/>
      <c r="DAG775" s="28"/>
      <c r="DAH775" s="28"/>
      <c r="DAI775" s="28"/>
      <c r="DAJ775" s="28"/>
      <c r="DAK775" s="28"/>
      <c r="DAL775" s="28"/>
      <c r="DAM775" s="28"/>
      <c r="DAN775" s="28"/>
      <c r="DAO775" s="28"/>
      <c r="DAP775" s="28"/>
      <c r="DAQ775" s="28"/>
      <c r="DAR775" s="28"/>
      <c r="DAS775" s="28"/>
      <c r="DAT775" s="28"/>
      <c r="DAU775" s="28"/>
      <c r="DAV775" s="28"/>
      <c r="DAW775" s="28"/>
      <c r="DAX775" s="28"/>
      <c r="DAY775" s="28"/>
      <c r="DAZ775" s="28"/>
      <c r="DBA775" s="28"/>
      <c r="DBB775" s="28"/>
      <c r="DBC775" s="28"/>
      <c r="DBD775" s="28"/>
      <c r="DBE775" s="28"/>
      <c r="DBF775" s="28"/>
      <c r="DBG775" s="28"/>
      <c r="DBH775" s="28"/>
      <c r="DBI775" s="28"/>
      <c r="DBJ775" s="28"/>
      <c r="DBK775" s="28"/>
      <c r="DBL775" s="28"/>
      <c r="DBM775" s="28"/>
      <c r="DBN775" s="28"/>
      <c r="DBO775" s="28"/>
      <c r="DBP775" s="28"/>
      <c r="DBQ775" s="28"/>
      <c r="DBR775" s="28"/>
      <c r="DBS775" s="28"/>
      <c r="DBT775" s="28"/>
      <c r="DBU775" s="28"/>
      <c r="DBV775" s="28"/>
      <c r="DBW775" s="28"/>
      <c r="DBX775" s="28"/>
      <c r="DBY775" s="28"/>
      <c r="DBZ775" s="28"/>
      <c r="DCA775" s="28"/>
      <c r="DCB775" s="28"/>
      <c r="DCC775" s="28"/>
      <c r="DCD775" s="28"/>
      <c r="DCE775" s="28"/>
      <c r="DCF775" s="28"/>
      <c r="DCG775" s="28"/>
      <c r="DCH775" s="28"/>
      <c r="DCI775" s="28"/>
      <c r="DCJ775" s="28"/>
      <c r="DCK775" s="28"/>
      <c r="DCL775" s="28"/>
      <c r="DCM775" s="28"/>
      <c r="DCN775" s="28"/>
      <c r="DCO775" s="28"/>
      <c r="DCP775" s="28"/>
      <c r="DCQ775" s="28"/>
      <c r="DCR775" s="28"/>
      <c r="DCS775" s="28"/>
      <c r="DCT775" s="28"/>
      <c r="DCU775" s="28"/>
      <c r="DCV775" s="28"/>
      <c r="DCW775" s="28"/>
      <c r="DCX775" s="28"/>
      <c r="DCY775" s="28"/>
      <c r="DCZ775" s="28"/>
      <c r="DDA775" s="28"/>
      <c r="DDB775" s="28"/>
      <c r="DDC775" s="28"/>
      <c r="DDD775" s="28"/>
      <c r="DDE775" s="28"/>
      <c r="DDF775" s="28"/>
      <c r="DDG775" s="28"/>
      <c r="DDH775" s="28"/>
      <c r="DDI775" s="28"/>
      <c r="DDJ775" s="28"/>
      <c r="DDK775" s="28"/>
      <c r="DDL775" s="28"/>
      <c r="DDM775" s="28"/>
      <c r="DDN775" s="28"/>
      <c r="DDO775" s="28"/>
      <c r="DDP775" s="28"/>
      <c r="DDQ775" s="28"/>
      <c r="DDR775" s="28"/>
      <c r="DDS775" s="28"/>
      <c r="DDT775" s="28"/>
      <c r="DDU775" s="28"/>
      <c r="DDV775" s="28"/>
      <c r="DDW775" s="28"/>
      <c r="DDX775" s="28"/>
      <c r="DDY775" s="28"/>
      <c r="DDZ775" s="28"/>
      <c r="DEA775" s="28"/>
      <c r="DEB775" s="28"/>
      <c r="DEC775" s="28"/>
      <c r="DED775" s="28"/>
      <c r="DEE775" s="28"/>
      <c r="DEF775" s="28"/>
      <c r="DEG775" s="28"/>
      <c r="DEH775" s="28"/>
      <c r="DEI775" s="28"/>
      <c r="DEJ775" s="28"/>
      <c r="DEK775" s="28"/>
      <c r="DEL775" s="28"/>
      <c r="DEM775" s="28"/>
      <c r="DEN775" s="28"/>
      <c r="DEO775" s="28"/>
      <c r="DEP775" s="28"/>
      <c r="DEQ775" s="28"/>
      <c r="DER775" s="28"/>
      <c r="DES775" s="28"/>
      <c r="DET775" s="28"/>
      <c r="DEU775" s="28"/>
      <c r="DEV775" s="28"/>
      <c r="DEW775" s="28"/>
      <c r="DEX775" s="28"/>
      <c r="DEY775" s="28"/>
      <c r="DEZ775" s="28"/>
      <c r="DFA775" s="28"/>
      <c r="DFB775" s="28"/>
      <c r="DFC775" s="28"/>
      <c r="DFD775" s="28"/>
      <c r="DFE775" s="28"/>
      <c r="DFF775" s="28"/>
      <c r="DFG775" s="28"/>
      <c r="DFH775" s="28"/>
      <c r="DFI775" s="28"/>
      <c r="DFJ775" s="28"/>
      <c r="DFK775" s="28"/>
      <c r="DFL775" s="28"/>
      <c r="DFM775" s="28"/>
      <c r="DFN775" s="28"/>
      <c r="DFO775" s="28"/>
      <c r="DFP775" s="28"/>
      <c r="DFQ775" s="28"/>
      <c r="DFR775" s="28"/>
      <c r="DFS775" s="28"/>
      <c r="DFT775" s="28"/>
      <c r="DFU775" s="28"/>
      <c r="DFV775" s="28"/>
      <c r="DFW775" s="28"/>
      <c r="DFX775" s="28"/>
      <c r="DFY775" s="28"/>
      <c r="DFZ775" s="28"/>
      <c r="DGA775" s="28"/>
      <c r="DGB775" s="28"/>
      <c r="DGC775" s="28"/>
      <c r="DGD775" s="28"/>
      <c r="DGE775" s="28"/>
      <c r="DGF775" s="28"/>
      <c r="DGG775" s="28"/>
      <c r="DGH775" s="28"/>
      <c r="DGI775" s="28"/>
      <c r="DGJ775" s="28"/>
      <c r="DGK775" s="28"/>
      <c r="DGL775" s="28"/>
      <c r="DGM775" s="28"/>
      <c r="DGN775" s="28"/>
      <c r="DGO775" s="28"/>
      <c r="DGP775" s="28"/>
      <c r="DGQ775" s="28"/>
      <c r="DGR775" s="28"/>
      <c r="DGS775" s="28"/>
      <c r="DGT775" s="28"/>
      <c r="DGU775" s="28"/>
      <c r="DGV775" s="28"/>
      <c r="DGW775" s="28"/>
      <c r="DGX775" s="28"/>
      <c r="DGY775" s="28"/>
      <c r="DGZ775" s="28"/>
      <c r="DHA775" s="28"/>
      <c r="DHB775" s="28"/>
      <c r="DHC775" s="28"/>
      <c r="DHD775" s="28"/>
      <c r="DHE775" s="28"/>
      <c r="DHF775" s="28"/>
      <c r="DHG775" s="28"/>
      <c r="DHH775" s="28"/>
      <c r="DHI775" s="28"/>
      <c r="DHJ775" s="28"/>
      <c r="DHK775" s="28"/>
      <c r="DHL775" s="28"/>
      <c r="DHM775" s="28"/>
      <c r="DHN775" s="28"/>
      <c r="DHO775" s="28"/>
      <c r="DHP775" s="28"/>
      <c r="DHQ775" s="28"/>
      <c r="DHR775" s="28"/>
      <c r="DHS775" s="28"/>
      <c r="DHT775" s="28"/>
      <c r="DHU775" s="28"/>
      <c r="DHV775" s="28"/>
      <c r="DHW775" s="28"/>
      <c r="DHX775" s="28"/>
      <c r="DHY775" s="28"/>
      <c r="DHZ775" s="28"/>
      <c r="DIA775" s="28"/>
      <c r="DIB775" s="28"/>
      <c r="DIC775" s="28"/>
      <c r="DID775" s="28"/>
      <c r="DIE775" s="28"/>
      <c r="DIF775" s="28"/>
      <c r="DIG775" s="28"/>
      <c r="DIH775" s="28"/>
      <c r="DII775" s="28"/>
      <c r="DIJ775" s="28"/>
      <c r="DIK775" s="28"/>
      <c r="DIL775" s="28"/>
      <c r="DIM775" s="28"/>
      <c r="DIN775" s="28"/>
      <c r="DIO775" s="28"/>
      <c r="DIP775" s="28"/>
      <c r="DIQ775" s="28"/>
      <c r="DIR775" s="28"/>
      <c r="DIS775" s="28"/>
      <c r="DIT775" s="28"/>
      <c r="DIU775" s="28"/>
      <c r="DIV775" s="28"/>
      <c r="DIW775" s="28"/>
      <c r="DIX775" s="28"/>
      <c r="DIY775" s="28"/>
      <c r="DIZ775" s="28"/>
      <c r="DJA775" s="28"/>
      <c r="DJB775" s="28"/>
      <c r="DJC775" s="28"/>
      <c r="DJD775" s="28"/>
      <c r="DJE775" s="28"/>
      <c r="DJF775" s="28"/>
      <c r="DJG775" s="28"/>
      <c r="DJH775" s="28"/>
      <c r="DJI775" s="28"/>
      <c r="DJJ775" s="28"/>
      <c r="DJK775" s="28"/>
      <c r="DJL775" s="28"/>
      <c r="DJM775" s="28"/>
      <c r="DJN775" s="28"/>
      <c r="DJO775" s="28"/>
      <c r="DJP775" s="28"/>
      <c r="DJQ775" s="28"/>
      <c r="DJR775" s="28"/>
      <c r="DJS775" s="28"/>
      <c r="DJT775" s="28"/>
      <c r="DJU775" s="28"/>
      <c r="DJV775" s="28"/>
      <c r="DJW775" s="28"/>
      <c r="DJX775" s="28"/>
      <c r="DJY775" s="28"/>
      <c r="DJZ775" s="28"/>
      <c r="DKA775" s="28"/>
      <c r="DKB775" s="28"/>
      <c r="DKC775" s="28"/>
      <c r="DKD775" s="28"/>
      <c r="DKE775" s="28"/>
      <c r="DKF775" s="28"/>
      <c r="DKG775" s="28"/>
      <c r="DKH775" s="28"/>
      <c r="DKI775" s="28"/>
      <c r="DKJ775" s="28"/>
      <c r="DKK775" s="28"/>
      <c r="DKL775" s="28"/>
      <c r="DKM775" s="28"/>
      <c r="DKN775" s="28"/>
      <c r="DKO775" s="28"/>
      <c r="DKP775" s="28"/>
      <c r="DKQ775" s="28"/>
      <c r="DKR775" s="28"/>
      <c r="DKS775" s="28"/>
      <c r="DKT775" s="28"/>
      <c r="DKU775" s="28"/>
      <c r="DKV775" s="28"/>
      <c r="DKW775" s="28"/>
      <c r="DKX775" s="28"/>
      <c r="DKY775" s="28"/>
      <c r="DKZ775" s="28"/>
      <c r="DLA775" s="28"/>
      <c r="DLB775" s="28"/>
      <c r="DLC775" s="28"/>
      <c r="DLD775" s="28"/>
      <c r="DLE775" s="28"/>
      <c r="DLF775" s="28"/>
      <c r="DLG775" s="28"/>
      <c r="DLH775" s="28"/>
      <c r="DLI775" s="28"/>
      <c r="DLJ775" s="28"/>
      <c r="DLK775" s="28"/>
      <c r="DLL775" s="28"/>
      <c r="DLM775" s="28"/>
      <c r="DLN775" s="28"/>
      <c r="DLO775" s="28"/>
      <c r="DLP775" s="28"/>
      <c r="DLQ775" s="28"/>
      <c r="DLR775" s="28"/>
      <c r="DLS775" s="28"/>
      <c r="DLT775" s="28"/>
      <c r="DLU775" s="28"/>
      <c r="DLV775" s="28"/>
      <c r="DLW775" s="28"/>
      <c r="DLX775" s="28"/>
      <c r="DLY775" s="28"/>
      <c r="DLZ775" s="28"/>
      <c r="DMA775" s="28"/>
      <c r="DMB775" s="28"/>
      <c r="DMC775" s="28"/>
      <c r="DMD775" s="28"/>
      <c r="DME775" s="28"/>
      <c r="DMF775" s="28"/>
      <c r="DMG775" s="28"/>
      <c r="DMH775" s="28"/>
      <c r="DMI775" s="28"/>
      <c r="DMJ775" s="28"/>
      <c r="DMK775" s="28"/>
      <c r="DML775" s="28"/>
      <c r="DMM775" s="28"/>
      <c r="DMN775" s="28"/>
      <c r="DMO775" s="28"/>
      <c r="DMP775" s="28"/>
      <c r="DMQ775" s="28"/>
      <c r="DMR775" s="28"/>
      <c r="DMS775" s="28"/>
      <c r="DMT775" s="28"/>
      <c r="DMU775" s="28"/>
      <c r="DMV775" s="28"/>
      <c r="DMW775" s="28"/>
      <c r="DMX775" s="28"/>
      <c r="DMY775" s="28"/>
      <c r="DMZ775" s="28"/>
      <c r="DNA775" s="28"/>
      <c r="DNB775" s="28"/>
      <c r="DNC775" s="28"/>
      <c r="DND775" s="28"/>
      <c r="DNE775" s="28"/>
      <c r="DNF775" s="28"/>
      <c r="DNG775" s="28"/>
      <c r="DNH775" s="28"/>
      <c r="DNI775" s="28"/>
      <c r="DNJ775" s="28"/>
      <c r="DNK775" s="28"/>
      <c r="DNL775" s="28"/>
      <c r="DNM775" s="28"/>
      <c r="DNN775" s="28"/>
      <c r="DNO775" s="28"/>
      <c r="DNP775" s="28"/>
      <c r="DNQ775" s="28"/>
      <c r="DNR775" s="28"/>
      <c r="DNS775" s="28"/>
      <c r="DNT775" s="28"/>
      <c r="DNU775" s="28"/>
      <c r="DNV775" s="28"/>
      <c r="DNW775" s="28"/>
      <c r="DNX775" s="28"/>
      <c r="DNY775" s="28"/>
      <c r="DNZ775" s="28"/>
      <c r="DOA775" s="28"/>
      <c r="DOB775" s="28"/>
      <c r="DOC775" s="28"/>
      <c r="DOD775" s="28"/>
      <c r="DOE775" s="28"/>
      <c r="DOF775" s="28"/>
      <c r="DOG775" s="28"/>
      <c r="DOH775" s="28"/>
      <c r="DOI775" s="28"/>
      <c r="DOJ775" s="28"/>
      <c r="DOK775" s="28"/>
      <c r="DOL775" s="28"/>
      <c r="DOM775" s="28"/>
      <c r="DON775" s="28"/>
      <c r="DOO775" s="28"/>
      <c r="DOP775" s="28"/>
      <c r="DOQ775" s="28"/>
      <c r="DOR775" s="28"/>
      <c r="DOS775" s="28"/>
      <c r="DOT775" s="28"/>
      <c r="DOU775" s="28"/>
      <c r="DOV775" s="28"/>
      <c r="DOW775" s="28"/>
      <c r="DOX775" s="28"/>
      <c r="DOY775" s="28"/>
      <c r="DOZ775" s="28"/>
      <c r="DPA775" s="28"/>
      <c r="DPB775" s="28"/>
      <c r="DPC775" s="28"/>
      <c r="DPD775" s="28"/>
      <c r="DPE775" s="28"/>
      <c r="DPF775" s="28"/>
      <c r="DPG775" s="28"/>
      <c r="DPH775" s="28"/>
      <c r="DPI775" s="28"/>
      <c r="DPJ775" s="28"/>
      <c r="DPK775" s="28"/>
      <c r="DPL775" s="28"/>
      <c r="DPM775" s="28"/>
      <c r="DPN775" s="28"/>
      <c r="DPO775" s="28"/>
      <c r="DPP775" s="28"/>
      <c r="DPQ775" s="28"/>
      <c r="DPR775" s="28"/>
      <c r="DPS775" s="28"/>
      <c r="DPT775" s="28"/>
      <c r="DPU775" s="28"/>
      <c r="DPV775" s="28"/>
      <c r="DPW775" s="28"/>
      <c r="DPX775" s="28"/>
      <c r="DPY775" s="28"/>
      <c r="DPZ775" s="28"/>
      <c r="DQA775" s="28"/>
      <c r="DQB775" s="28"/>
      <c r="DQC775" s="28"/>
      <c r="DQD775" s="28"/>
      <c r="DQE775" s="28"/>
      <c r="DQF775" s="28"/>
      <c r="DQG775" s="28"/>
      <c r="DQH775" s="28"/>
      <c r="DQI775" s="28"/>
      <c r="DQJ775" s="28"/>
      <c r="DQK775" s="28"/>
      <c r="DQL775" s="28"/>
      <c r="DQM775" s="28"/>
      <c r="DQN775" s="28"/>
      <c r="DQO775" s="28"/>
      <c r="DQP775" s="28"/>
      <c r="DQQ775" s="28"/>
      <c r="DQR775" s="28"/>
      <c r="DQS775" s="28"/>
      <c r="DQT775" s="28"/>
      <c r="DQU775" s="28"/>
      <c r="DQV775" s="28"/>
      <c r="DQW775" s="28"/>
      <c r="DQX775" s="28"/>
      <c r="DQY775" s="28"/>
      <c r="DQZ775" s="28"/>
      <c r="DRA775" s="28"/>
      <c r="DRB775" s="28"/>
      <c r="DRC775" s="28"/>
      <c r="DRD775" s="28"/>
      <c r="DRE775" s="28"/>
      <c r="DRF775" s="28"/>
      <c r="DRG775" s="28"/>
      <c r="DRH775" s="28"/>
      <c r="DRI775" s="28"/>
      <c r="DRJ775" s="28"/>
      <c r="DRK775" s="28"/>
      <c r="DRL775" s="28"/>
      <c r="DRM775" s="28"/>
      <c r="DRN775" s="28"/>
      <c r="DRO775" s="28"/>
      <c r="DRP775" s="28"/>
      <c r="DRQ775" s="28"/>
      <c r="DRR775" s="28"/>
      <c r="DRS775" s="28"/>
      <c r="DRT775" s="28"/>
      <c r="DRU775" s="28"/>
      <c r="DRV775" s="28"/>
      <c r="DRW775" s="28"/>
      <c r="DRX775" s="28"/>
      <c r="DRY775" s="28"/>
      <c r="DRZ775" s="28"/>
      <c r="DSA775" s="28"/>
      <c r="DSB775" s="28"/>
      <c r="DSC775" s="28"/>
      <c r="DSD775" s="28"/>
      <c r="DSE775" s="28"/>
      <c r="DSF775" s="28"/>
      <c r="DSG775" s="28"/>
      <c r="DSH775" s="28"/>
      <c r="DSI775" s="28"/>
      <c r="DSJ775" s="28"/>
      <c r="DSK775" s="28"/>
      <c r="DSL775" s="28"/>
      <c r="DSM775" s="28"/>
      <c r="DSN775" s="28"/>
      <c r="DSO775" s="28"/>
      <c r="DSP775" s="28"/>
      <c r="DSQ775" s="28"/>
      <c r="DSR775" s="28"/>
      <c r="DSS775" s="28"/>
      <c r="DST775" s="28"/>
      <c r="DSU775" s="28"/>
      <c r="DSV775" s="28"/>
      <c r="DSW775" s="28"/>
      <c r="DSX775" s="28"/>
      <c r="DSY775" s="28"/>
      <c r="DSZ775" s="28"/>
      <c r="DTA775" s="28"/>
      <c r="DTB775" s="28"/>
      <c r="DTC775" s="28"/>
      <c r="DTD775" s="28"/>
      <c r="DTE775" s="28"/>
      <c r="DTF775" s="28"/>
      <c r="DTG775" s="28"/>
      <c r="DTH775" s="28"/>
      <c r="DTI775" s="28"/>
      <c r="DTJ775" s="28"/>
      <c r="DTK775" s="28"/>
      <c r="DTL775" s="28"/>
      <c r="DTM775" s="28"/>
      <c r="DTN775" s="28"/>
      <c r="DTO775" s="28"/>
      <c r="DTP775" s="28"/>
      <c r="DTQ775" s="28"/>
      <c r="DTR775" s="28"/>
      <c r="DTS775" s="28"/>
      <c r="DTT775" s="28"/>
      <c r="DTU775" s="28"/>
      <c r="DTV775" s="28"/>
      <c r="DTW775" s="28"/>
      <c r="DTX775" s="28"/>
      <c r="DTY775" s="28"/>
      <c r="DTZ775" s="28"/>
      <c r="DUA775" s="28"/>
      <c r="DUB775" s="28"/>
      <c r="DUC775" s="28"/>
      <c r="DUD775" s="28"/>
      <c r="DUE775" s="28"/>
      <c r="DUF775" s="28"/>
      <c r="DUG775" s="28"/>
      <c r="DUH775" s="28"/>
      <c r="DUI775" s="28"/>
      <c r="DUJ775" s="28"/>
      <c r="DUK775" s="28"/>
      <c r="DUL775" s="28"/>
      <c r="DUM775" s="28"/>
      <c r="DUN775" s="28"/>
      <c r="DUO775" s="28"/>
      <c r="DUP775" s="28"/>
      <c r="DUQ775" s="28"/>
      <c r="DUR775" s="28"/>
      <c r="DUS775" s="28"/>
      <c r="DUT775" s="28"/>
      <c r="DUU775" s="28"/>
      <c r="DUV775" s="28"/>
      <c r="DUW775" s="28"/>
      <c r="DUX775" s="28"/>
      <c r="DUY775" s="28"/>
      <c r="DUZ775" s="28"/>
      <c r="DVA775" s="28"/>
      <c r="DVB775" s="28"/>
      <c r="DVC775" s="28"/>
      <c r="DVD775" s="28"/>
      <c r="DVE775" s="28"/>
      <c r="DVF775" s="28"/>
      <c r="DVG775" s="28"/>
      <c r="DVH775" s="28"/>
      <c r="DVI775" s="28"/>
      <c r="DVJ775" s="28"/>
      <c r="DVK775" s="28"/>
      <c r="DVL775" s="28"/>
      <c r="DVM775" s="28"/>
      <c r="DVN775" s="28"/>
      <c r="DVO775" s="28"/>
      <c r="DVP775" s="28"/>
      <c r="DVQ775" s="28"/>
      <c r="DVR775" s="28"/>
      <c r="DVS775" s="28"/>
      <c r="DVT775" s="28"/>
      <c r="DVU775" s="28"/>
      <c r="DVV775" s="28"/>
      <c r="DVW775" s="28"/>
      <c r="DVX775" s="28"/>
      <c r="DVY775" s="28"/>
      <c r="DVZ775" s="28"/>
      <c r="DWA775" s="28"/>
      <c r="DWB775" s="28"/>
      <c r="DWC775" s="28"/>
      <c r="DWD775" s="28"/>
      <c r="DWE775" s="28"/>
      <c r="DWF775" s="28"/>
      <c r="DWG775" s="28"/>
      <c r="DWH775" s="28"/>
      <c r="DWI775" s="28"/>
      <c r="DWJ775" s="28"/>
      <c r="DWK775" s="28"/>
      <c r="DWL775" s="28"/>
      <c r="DWM775" s="28"/>
      <c r="DWN775" s="28"/>
      <c r="DWO775" s="28"/>
      <c r="DWP775" s="28"/>
      <c r="DWQ775" s="28"/>
      <c r="DWR775" s="28"/>
      <c r="DWS775" s="28"/>
      <c r="DWT775" s="28"/>
      <c r="DWU775" s="28"/>
      <c r="DWV775" s="28"/>
      <c r="DWW775" s="28"/>
      <c r="DWX775" s="28"/>
      <c r="DWY775" s="28"/>
      <c r="DWZ775" s="28"/>
      <c r="DXA775" s="28"/>
      <c r="DXB775" s="28"/>
      <c r="DXC775" s="28"/>
      <c r="DXD775" s="28"/>
      <c r="DXE775" s="28"/>
      <c r="DXF775" s="28"/>
      <c r="DXG775" s="28"/>
      <c r="DXH775" s="28"/>
      <c r="DXI775" s="28"/>
      <c r="DXJ775" s="28"/>
      <c r="DXK775" s="28"/>
      <c r="DXL775" s="28"/>
      <c r="DXM775" s="28"/>
      <c r="DXN775" s="28"/>
      <c r="DXO775" s="28"/>
      <c r="DXP775" s="28"/>
      <c r="DXQ775" s="28"/>
      <c r="DXR775" s="28"/>
      <c r="DXS775" s="28"/>
      <c r="DXT775" s="28"/>
      <c r="DXU775" s="28"/>
      <c r="DXV775" s="28"/>
      <c r="DXW775" s="28"/>
      <c r="DXX775" s="28"/>
      <c r="DXY775" s="28"/>
      <c r="DXZ775" s="28"/>
      <c r="DYA775" s="28"/>
      <c r="DYB775" s="28"/>
      <c r="DYC775" s="28"/>
      <c r="DYD775" s="28"/>
      <c r="DYE775" s="28"/>
      <c r="DYF775" s="28"/>
      <c r="DYG775" s="28"/>
      <c r="DYH775" s="28"/>
      <c r="DYI775" s="28"/>
      <c r="DYJ775" s="28"/>
      <c r="DYK775" s="28"/>
      <c r="DYL775" s="28"/>
      <c r="DYM775" s="28"/>
      <c r="DYN775" s="28"/>
      <c r="DYO775" s="28"/>
      <c r="DYP775" s="28"/>
      <c r="DYQ775" s="28"/>
      <c r="DYR775" s="28"/>
      <c r="DYS775" s="28"/>
      <c r="DYT775" s="28"/>
      <c r="DYU775" s="28"/>
      <c r="DYV775" s="28"/>
      <c r="DYW775" s="28"/>
      <c r="DYX775" s="28"/>
      <c r="DYY775" s="28"/>
      <c r="DYZ775" s="28"/>
      <c r="DZA775" s="28"/>
      <c r="DZB775" s="28"/>
      <c r="DZC775" s="28"/>
      <c r="DZD775" s="28"/>
      <c r="DZE775" s="28"/>
      <c r="DZF775" s="28"/>
      <c r="DZG775" s="28"/>
      <c r="DZH775" s="28"/>
      <c r="DZI775" s="28"/>
      <c r="DZJ775" s="28"/>
      <c r="DZK775" s="28"/>
      <c r="DZL775" s="28"/>
      <c r="DZM775" s="28"/>
      <c r="DZN775" s="28"/>
      <c r="DZO775" s="28"/>
      <c r="DZP775" s="28"/>
      <c r="DZQ775" s="28"/>
      <c r="DZR775" s="28"/>
      <c r="DZS775" s="28"/>
      <c r="DZT775" s="28"/>
      <c r="DZU775" s="28"/>
      <c r="DZV775" s="28"/>
      <c r="DZW775" s="28"/>
      <c r="DZX775" s="28"/>
      <c r="DZY775" s="28"/>
      <c r="DZZ775" s="28"/>
      <c r="EAA775" s="28"/>
      <c r="EAB775" s="28"/>
      <c r="EAC775" s="28"/>
      <c r="EAD775" s="28"/>
      <c r="EAE775" s="28"/>
      <c r="EAF775" s="28"/>
      <c r="EAG775" s="28"/>
      <c r="EAH775" s="28"/>
      <c r="EAI775" s="28"/>
      <c r="EAJ775" s="28"/>
      <c r="EAK775" s="28"/>
      <c r="EAL775" s="28"/>
      <c r="EAM775" s="28"/>
      <c r="EAN775" s="28"/>
      <c r="EAO775" s="28"/>
      <c r="EAP775" s="28"/>
      <c r="EAQ775" s="28"/>
      <c r="EAR775" s="28"/>
      <c r="EAS775" s="28"/>
      <c r="EAT775" s="28"/>
      <c r="EAU775" s="28"/>
      <c r="EAV775" s="28"/>
      <c r="EAW775" s="28"/>
      <c r="EAX775" s="28"/>
      <c r="EAY775" s="28"/>
      <c r="EAZ775" s="28"/>
      <c r="EBA775" s="28"/>
      <c r="EBB775" s="28"/>
      <c r="EBC775" s="28"/>
      <c r="EBD775" s="28"/>
      <c r="EBE775" s="28"/>
      <c r="EBF775" s="28"/>
      <c r="EBG775" s="28"/>
      <c r="EBH775" s="28"/>
      <c r="EBI775" s="28"/>
      <c r="EBJ775" s="28"/>
      <c r="EBK775" s="28"/>
      <c r="EBL775" s="28"/>
      <c r="EBM775" s="28"/>
      <c r="EBN775" s="28"/>
      <c r="EBO775" s="28"/>
      <c r="EBP775" s="28"/>
      <c r="EBQ775" s="28"/>
      <c r="EBR775" s="28"/>
      <c r="EBS775" s="28"/>
      <c r="EBT775" s="28"/>
      <c r="EBU775" s="28"/>
      <c r="EBV775" s="28"/>
      <c r="EBW775" s="28"/>
      <c r="EBX775" s="28"/>
      <c r="EBY775" s="28"/>
      <c r="EBZ775" s="28"/>
      <c r="ECA775" s="28"/>
      <c r="ECB775" s="28"/>
      <c r="ECC775" s="28"/>
      <c r="ECD775" s="28"/>
      <c r="ECE775" s="28"/>
      <c r="ECF775" s="28"/>
      <c r="ECG775" s="28"/>
      <c r="ECH775" s="28"/>
      <c r="ECI775" s="28"/>
      <c r="ECJ775" s="28"/>
      <c r="ECK775" s="28"/>
      <c r="ECL775" s="28"/>
      <c r="ECM775" s="28"/>
      <c r="ECN775" s="28"/>
      <c r="ECO775" s="28"/>
      <c r="ECP775" s="28"/>
      <c r="ECQ775" s="28"/>
      <c r="ECR775" s="28"/>
      <c r="ECS775" s="28"/>
      <c r="ECT775" s="28"/>
      <c r="ECU775" s="28"/>
      <c r="ECV775" s="28"/>
      <c r="ECW775" s="28"/>
      <c r="ECX775" s="28"/>
      <c r="ECY775" s="28"/>
      <c r="ECZ775" s="28"/>
      <c r="EDA775" s="28"/>
      <c r="EDB775" s="28"/>
      <c r="EDC775" s="28"/>
      <c r="EDD775" s="28"/>
      <c r="EDE775" s="28"/>
      <c r="EDF775" s="28"/>
      <c r="EDG775" s="28"/>
      <c r="EDH775" s="28"/>
      <c r="EDI775" s="28"/>
      <c r="EDJ775" s="28"/>
      <c r="EDK775" s="28"/>
      <c r="EDL775" s="28"/>
      <c r="EDM775" s="28"/>
      <c r="EDN775" s="28"/>
      <c r="EDO775" s="28"/>
      <c r="EDP775" s="28"/>
      <c r="EDQ775" s="28"/>
      <c r="EDR775" s="28"/>
      <c r="EDS775" s="28"/>
      <c r="EDT775" s="28"/>
      <c r="EDU775" s="28"/>
      <c r="EDV775" s="28"/>
      <c r="EDW775" s="28"/>
      <c r="EDX775" s="28"/>
      <c r="EDY775" s="28"/>
      <c r="EDZ775" s="28"/>
      <c r="EEA775" s="28"/>
      <c r="EEB775" s="28"/>
      <c r="EEC775" s="28"/>
      <c r="EED775" s="28"/>
      <c r="EEE775" s="28"/>
      <c r="EEF775" s="28"/>
      <c r="EEG775" s="28"/>
      <c r="EEH775" s="28"/>
      <c r="EEI775" s="28"/>
      <c r="EEJ775" s="28"/>
      <c r="EEK775" s="28"/>
      <c r="EEL775" s="28"/>
      <c r="EEM775" s="28"/>
      <c r="EEN775" s="28"/>
      <c r="EEO775" s="28"/>
      <c r="EEP775" s="28"/>
      <c r="EEQ775" s="28"/>
      <c r="EER775" s="28"/>
      <c r="EES775" s="28"/>
      <c r="EET775" s="28"/>
      <c r="EEU775" s="28"/>
      <c r="EEV775" s="28"/>
      <c r="EEW775" s="28"/>
      <c r="EEX775" s="28"/>
      <c r="EEY775" s="28"/>
      <c r="EEZ775" s="28"/>
      <c r="EFA775" s="28"/>
      <c r="EFB775" s="28"/>
      <c r="EFC775" s="28"/>
      <c r="EFD775" s="28"/>
      <c r="EFE775" s="28"/>
      <c r="EFF775" s="28"/>
      <c r="EFG775" s="28"/>
      <c r="EFH775" s="28"/>
      <c r="EFI775" s="28"/>
      <c r="EFJ775" s="28"/>
      <c r="EFK775" s="28"/>
      <c r="EFL775" s="28"/>
      <c r="EFM775" s="28"/>
      <c r="EFN775" s="28"/>
      <c r="EFO775" s="28"/>
      <c r="EFP775" s="28"/>
      <c r="EFQ775" s="28"/>
      <c r="EFR775" s="28"/>
      <c r="EFS775" s="28"/>
      <c r="EFT775" s="28"/>
      <c r="EFU775" s="28"/>
      <c r="EFV775" s="28"/>
      <c r="EFW775" s="28"/>
      <c r="EFX775" s="28"/>
      <c r="EFY775" s="28"/>
      <c r="EFZ775" s="28"/>
      <c r="EGA775" s="28"/>
      <c r="EGB775" s="28"/>
      <c r="EGC775" s="28"/>
      <c r="EGD775" s="28"/>
      <c r="EGE775" s="28"/>
      <c r="EGF775" s="28"/>
      <c r="EGG775" s="28"/>
      <c r="EGH775" s="28"/>
      <c r="EGI775" s="28"/>
      <c r="EGJ775" s="28"/>
      <c r="EGK775" s="28"/>
      <c r="EGL775" s="28"/>
      <c r="EGM775" s="28"/>
      <c r="EGN775" s="28"/>
      <c r="EGO775" s="28"/>
      <c r="EGP775" s="28"/>
      <c r="EGQ775" s="28"/>
      <c r="EGR775" s="28"/>
      <c r="EGS775" s="28"/>
      <c r="EGT775" s="28"/>
      <c r="EGU775" s="28"/>
      <c r="EGV775" s="28"/>
      <c r="EGW775" s="28"/>
      <c r="EGX775" s="28"/>
      <c r="EGY775" s="28"/>
      <c r="EGZ775" s="28"/>
      <c r="EHA775" s="28"/>
      <c r="EHB775" s="28"/>
      <c r="EHC775" s="28"/>
      <c r="EHD775" s="28"/>
      <c r="EHE775" s="28"/>
      <c r="EHF775" s="28"/>
      <c r="EHG775" s="28"/>
      <c r="EHH775" s="28"/>
      <c r="EHI775" s="28"/>
      <c r="EHJ775" s="28"/>
      <c r="EHK775" s="28"/>
      <c r="EHL775" s="28"/>
      <c r="EHM775" s="28"/>
      <c r="EHN775" s="28"/>
      <c r="EHO775" s="28"/>
      <c r="EHP775" s="28"/>
      <c r="EHQ775" s="28"/>
      <c r="EHR775" s="28"/>
      <c r="EHS775" s="28"/>
      <c r="EHT775" s="28"/>
      <c r="EHU775" s="28"/>
      <c r="EHV775" s="28"/>
      <c r="EHW775" s="28"/>
      <c r="EHX775" s="28"/>
      <c r="EHY775" s="28"/>
      <c r="EHZ775" s="28"/>
      <c r="EIA775" s="28"/>
      <c r="EIB775" s="28"/>
      <c r="EIC775" s="28"/>
      <c r="EID775" s="28"/>
      <c r="EIE775" s="28"/>
      <c r="EIF775" s="28"/>
      <c r="EIG775" s="28"/>
      <c r="EIH775" s="28"/>
      <c r="EII775" s="28"/>
      <c r="EIJ775" s="28"/>
      <c r="EIK775" s="28"/>
      <c r="EIL775" s="28"/>
      <c r="EIM775" s="28"/>
      <c r="EIN775" s="28"/>
      <c r="EIO775" s="28"/>
      <c r="EIP775" s="28"/>
      <c r="EIQ775" s="28"/>
      <c r="EIR775" s="28"/>
      <c r="EIS775" s="28"/>
      <c r="EIT775" s="28"/>
      <c r="EIU775" s="28"/>
      <c r="EIV775" s="28"/>
      <c r="EIW775" s="28"/>
      <c r="EIX775" s="28"/>
      <c r="EIY775" s="28"/>
      <c r="EIZ775" s="28"/>
      <c r="EJA775" s="28"/>
      <c r="EJB775" s="28"/>
      <c r="EJC775" s="28"/>
      <c r="EJD775" s="28"/>
      <c r="EJE775" s="28"/>
      <c r="EJF775" s="28"/>
      <c r="EJG775" s="28"/>
      <c r="EJH775" s="28"/>
      <c r="EJI775" s="28"/>
      <c r="EJJ775" s="28"/>
      <c r="EJK775" s="28"/>
      <c r="EJL775" s="28"/>
      <c r="EJM775" s="28"/>
      <c r="EJN775" s="28"/>
      <c r="EJO775" s="28"/>
      <c r="EJP775" s="28"/>
      <c r="EJQ775" s="28"/>
      <c r="EJR775" s="28"/>
      <c r="EJS775" s="28"/>
      <c r="EJT775" s="28"/>
      <c r="EJU775" s="28"/>
      <c r="EJV775" s="28"/>
      <c r="EJW775" s="28"/>
      <c r="EJX775" s="28"/>
      <c r="EJY775" s="28"/>
      <c r="EJZ775" s="28"/>
      <c r="EKA775" s="28"/>
      <c r="EKB775" s="28"/>
      <c r="EKC775" s="28"/>
      <c r="EKD775" s="28"/>
      <c r="EKE775" s="28"/>
      <c r="EKF775" s="28"/>
      <c r="EKG775" s="28"/>
      <c r="EKH775" s="28"/>
      <c r="EKI775" s="28"/>
      <c r="EKJ775" s="28"/>
      <c r="EKK775" s="28"/>
      <c r="EKL775" s="28"/>
      <c r="EKM775" s="28"/>
      <c r="EKN775" s="28"/>
      <c r="EKO775" s="28"/>
      <c r="EKP775" s="28"/>
      <c r="EKQ775" s="28"/>
      <c r="EKR775" s="28"/>
      <c r="EKS775" s="28"/>
      <c r="EKT775" s="28"/>
      <c r="EKU775" s="28"/>
      <c r="EKV775" s="28"/>
      <c r="EKW775" s="28"/>
      <c r="EKX775" s="28"/>
      <c r="EKY775" s="28"/>
      <c r="EKZ775" s="28"/>
      <c r="ELA775" s="28"/>
      <c r="ELB775" s="28"/>
      <c r="ELC775" s="28"/>
      <c r="ELD775" s="28"/>
      <c r="ELE775" s="28"/>
      <c r="ELF775" s="28"/>
      <c r="ELG775" s="28"/>
      <c r="ELH775" s="28"/>
      <c r="ELI775" s="28"/>
      <c r="ELJ775" s="28"/>
      <c r="ELK775" s="28"/>
      <c r="ELL775" s="28"/>
      <c r="ELM775" s="28"/>
      <c r="ELN775" s="28"/>
      <c r="ELO775" s="28"/>
      <c r="ELP775" s="28"/>
      <c r="ELQ775" s="28"/>
      <c r="ELR775" s="28"/>
      <c r="ELS775" s="28"/>
      <c r="ELT775" s="28"/>
      <c r="ELU775" s="28"/>
      <c r="ELV775" s="28"/>
      <c r="ELW775" s="28"/>
      <c r="ELX775" s="28"/>
      <c r="ELY775" s="28"/>
      <c r="ELZ775" s="28"/>
      <c r="EMA775" s="28"/>
      <c r="EMB775" s="28"/>
      <c r="EMC775" s="28"/>
      <c r="EMD775" s="28"/>
      <c r="EME775" s="28"/>
      <c r="EMF775" s="28"/>
      <c r="EMG775" s="28"/>
      <c r="EMH775" s="28"/>
      <c r="EMI775" s="28"/>
      <c r="EMJ775" s="28"/>
      <c r="EMK775" s="28"/>
      <c r="EML775" s="28"/>
      <c r="EMM775" s="28"/>
      <c r="EMN775" s="28"/>
      <c r="EMO775" s="28"/>
      <c r="EMP775" s="28"/>
      <c r="EMQ775" s="28"/>
      <c r="EMR775" s="28"/>
      <c r="EMS775" s="28"/>
      <c r="EMT775" s="28"/>
      <c r="EMU775" s="28"/>
      <c r="EMV775" s="28"/>
      <c r="EMW775" s="28"/>
      <c r="EMX775" s="28"/>
      <c r="EMY775" s="28"/>
      <c r="EMZ775" s="28"/>
      <c r="ENA775" s="28"/>
      <c r="ENB775" s="28"/>
      <c r="ENC775" s="28"/>
      <c r="END775" s="28"/>
      <c r="ENE775" s="28"/>
      <c r="ENF775" s="28"/>
      <c r="ENG775" s="28"/>
      <c r="ENH775" s="28"/>
      <c r="ENI775" s="28"/>
      <c r="ENJ775" s="28"/>
      <c r="ENK775" s="28"/>
      <c r="ENL775" s="28"/>
      <c r="ENM775" s="28"/>
      <c r="ENN775" s="28"/>
      <c r="ENO775" s="28"/>
      <c r="ENP775" s="28"/>
      <c r="ENQ775" s="28"/>
      <c r="ENR775" s="28"/>
      <c r="ENS775" s="28"/>
      <c r="ENT775" s="28"/>
      <c r="ENU775" s="28"/>
      <c r="ENV775" s="28"/>
      <c r="ENW775" s="28"/>
      <c r="ENX775" s="28"/>
      <c r="ENY775" s="28"/>
      <c r="ENZ775" s="28"/>
      <c r="EOA775" s="28"/>
      <c r="EOB775" s="28"/>
      <c r="EOC775" s="28"/>
      <c r="EOD775" s="28"/>
      <c r="EOE775" s="28"/>
      <c r="EOF775" s="28"/>
      <c r="EOG775" s="28"/>
      <c r="EOH775" s="28"/>
      <c r="EOI775" s="28"/>
      <c r="EOJ775" s="28"/>
      <c r="EOK775" s="28"/>
      <c r="EOL775" s="28"/>
      <c r="EOM775" s="28"/>
      <c r="EON775" s="28"/>
      <c r="EOO775" s="28"/>
      <c r="EOP775" s="28"/>
      <c r="EOQ775" s="28"/>
      <c r="EOR775" s="28"/>
      <c r="EOS775" s="28"/>
      <c r="EOT775" s="28"/>
      <c r="EOU775" s="28"/>
      <c r="EOV775" s="28"/>
      <c r="EOW775" s="28"/>
      <c r="EOX775" s="28"/>
      <c r="EOY775" s="28"/>
      <c r="EOZ775" s="28"/>
      <c r="EPA775" s="28"/>
      <c r="EPB775" s="28"/>
      <c r="EPC775" s="28"/>
      <c r="EPD775" s="28"/>
      <c r="EPE775" s="28"/>
      <c r="EPF775" s="28"/>
      <c r="EPG775" s="28"/>
      <c r="EPH775" s="28"/>
      <c r="EPI775" s="28"/>
      <c r="EPJ775" s="28"/>
      <c r="EPK775" s="28"/>
      <c r="EPL775" s="28"/>
      <c r="EPM775" s="28"/>
      <c r="EPN775" s="28"/>
      <c r="EPO775" s="28"/>
      <c r="EPP775" s="28"/>
      <c r="EPQ775" s="28"/>
      <c r="EPR775" s="28"/>
      <c r="EPS775" s="28"/>
      <c r="EPT775" s="28"/>
      <c r="EPU775" s="28"/>
      <c r="EPV775" s="28"/>
      <c r="EPW775" s="28"/>
      <c r="EPX775" s="28"/>
      <c r="EPY775" s="28"/>
      <c r="EPZ775" s="28"/>
      <c r="EQA775" s="28"/>
      <c r="EQB775" s="28"/>
      <c r="EQC775" s="28"/>
      <c r="EQD775" s="28"/>
      <c r="EQE775" s="28"/>
      <c r="EQF775" s="28"/>
      <c r="EQG775" s="28"/>
      <c r="EQH775" s="28"/>
      <c r="EQI775" s="28"/>
      <c r="EQJ775" s="28"/>
      <c r="EQK775" s="28"/>
      <c r="EQL775" s="28"/>
      <c r="EQM775" s="28"/>
      <c r="EQN775" s="28"/>
      <c r="EQO775" s="28"/>
      <c r="EQP775" s="28"/>
      <c r="EQQ775" s="28"/>
      <c r="EQR775" s="28"/>
      <c r="EQS775" s="28"/>
      <c r="EQT775" s="28"/>
      <c r="EQU775" s="28"/>
      <c r="EQV775" s="28"/>
      <c r="EQW775" s="28"/>
      <c r="EQX775" s="28"/>
      <c r="EQY775" s="28"/>
      <c r="EQZ775" s="28"/>
      <c r="ERA775" s="28"/>
      <c r="ERB775" s="28"/>
      <c r="ERC775" s="28"/>
      <c r="ERD775" s="28"/>
      <c r="ERE775" s="28"/>
      <c r="ERF775" s="28"/>
      <c r="ERG775" s="28"/>
      <c r="ERH775" s="28"/>
      <c r="ERI775" s="28"/>
      <c r="ERJ775" s="28"/>
      <c r="ERK775" s="28"/>
      <c r="ERL775" s="28"/>
      <c r="ERM775" s="28"/>
      <c r="ERN775" s="28"/>
      <c r="ERO775" s="28"/>
      <c r="ERP775" s="28"/>
      <c r="ERQ775" s="28"/>
      <c r="ERR775" s="28"/>
      <c r="ERS775" s="28"/>
      <c r="ERT775" s="28"/>
      <c r="ERU775" s="28"/>
      <c r="ERV775" s="28"/>
      <c r="ERW775" s="28"/>
      <c r="ERX775" s="28"/>
      <c r="ERY775" s="28"/>
      <c r="ERZ775" s="28"/>
      <c r="ESA775" s="28"/>
      <c r="ESB775" s="28"/>
      <c r="ESC775" s="28"/>
      <c r="ESD775" s="28"/>
      <c r="ESE775" s="28"/>
      <c r="ESF775" s="28"/>
      <c r="ESG775" s="28"/>
      <c r="ESH775" s="28"/>
      <c r="ESI775" s="28"/>
      <c r="ESJ775" s="28"/>
      <c r="ESK775" s="28"/>
      <c r="ESL775" s="28"/>
      <c r="ESM775" s="28"/>
      <c r="ESN775" s="28"/>
      <c r="ESO775" s="28"/>
      <c r="ESP775" s="28"/>
      <c r="ESQ775" s="28"/>
      <c r="ESR775" s="28"/>
      <c r="ESS775" s="28"/>
      <c r="EST775" s="28"/>
      <c r="ESU775" s="28"/>
      <c r="ESV775" s="28"/>
      <c r="ESW775" s="28"/>
      <c r="ESX775" s="28"/>
      <c r="ESY775" s="28"/>
      <c r="ESZ775" s="28"/>
      <c r="ETA775" s="28"/>
      <c r="ETB775" s="28"/>
      <c r="ETC775" s="28"/>
      <c r="ETD775" s="28"/>
      <c r="ETE775" s="28"/>
      <c r="ETF775" s="28"/>
      <c r="ETG775" s="28"/>
      <c r="ETH775" s="28"/>
      <c r="ETI775" s="28"/>
      <c r="ETJ775" s="28"/>
      <c r="ETK775" s="28"/>
      <c r="ETL775" s="28"/>
      <c r="ETM775" s="28"/>
      <c r="ETN775" s="28"/>
      <c r="ETO775" s="28"/>
      <c r="ETP775" s="28"/>
      <c r="ETQ775" s="28"/>
      <c r="ETR775" s="28"/>
      <c r="ETS775" s="28"/>
      <c r="ETT775" s="28"/>
      <c r="ETU775" s="28"/>
      <c r="ETV775" s="28"/>
      <c r="ETW775" s="28"/>
      <c r="ETX775" s="28"/>
      <c r="ETY775" s="28"/>
      <c r="ETZ775" s="28"/>
      <c r="EUA775" s="28"/>
      <c r="EUB775" s="28"/>
      <c r="EUC775" s="28"/>
      <c r="EUD775" s="28"/>
      <c r="EUE775" s="28"/>
      <c r="EUF775" s="28"/>
      <c r="EUG775" s="28"/>
      <c r="EUH775" s="28"/>
      <c r="EUI775" s="28"/>
      <c r="EUJ775" s="28"/>
      <c r="EUK775" s="28"/>
      <c r="EUL775" s="28"/>
      <c r="EUM775" s="28"/>
      <c r="EUN775" s="28"/>
      <c r="EUO775" s="28"/>
      <c r="EUP775" s="28"/>
      <c r="EUQ775" s="28"/>
      <c r="EUR775" s="28"/>
      <c r="EUS775" s="28"/>
      <c r="EUT775" s="28"/>
      <c r="EUU775" s="28"/>
      <c r="EUV775" s="28"/>
      <c r="EUW775" s="28"/>
      <c r="EUX775" s="28"/>
      <c r="EUY775" s="28"/>
      <c r="EUZ775" s="28"/>
      <c r="EVA775" s="28"/>
      <c r="EVB775" s="28"/>
      <c r="EVC775" s="28"/>
      <c r="EVD775" s="28"/>
      <c r="EVE775" s="28"/>
      <c r="EVF775" s="28"/>
      <c r="EVG775" s="28"/>
      <c r="EVH775" s="28"/>
      <c r="EVI775" s="28"/>
      <c r="EVJ775" s="28"/>
      <c r="EVK775" s="28"/>
      <c r="EVL775" s="28"/>
      <c r="EVM775" s="28"/>
      <c r="EVN775" s="28"/>
      <c r="EVO775" s="28"/>
      <c r="EVP775" s="28"/>
      <c r="EVQ775" s="28"/>
      <c r="EVR775" s="28"/>
      <c r="EVS775" s="28"/>
      <c r="EVT775" s="28"/>
      <c r="EVU775" s="28"/>
      <c r="EVV775" s="28"/>
      <c r="EVW775" s="28"/>
      <c r="EVX775" s="28"/>
      <c r="EVY775" s="28"/>
      <c r="EVZ775" s="28"/>
      <c r="EWA775" s="28"/>
      <c r="EWB775" s="28"/>
      <c r="EWC775" s="28"/>
      <c r="EWD775" s="28"/>
      <c r="EWE775" s="28"/>
      <c r="EWF775" s="28"/>
      <c r="EWG775" s="28"/>
      <c r="EWH775" s="28"/>
      <c r="EWI775" s="28"/>
      <c r="EWJ775" s="28"/>
      <c r="EWK775" s="28"/>
      <c r="EWL775" s="28"/>
      <c r="EWM775" s="28"/>
      <c r="EWN775" s="28"/>
      <c r="EWO775" s="28"/>
      <c r="EWP775" s="28"/>
      <c r="EWQ775" s="28"/>
      <c r="EWR775" s="28"/>
      <c r="EWS775" s="28"/>
      <c r="EWT775" s="28"/>
      <c r="EWU775" s="28"/>
      <c r="EWV775" s="28"/>
      <c r="EWW775" s="28"/>
      <c r="EWX775" s="28"/>
      <c r="EWY775" s="28"/>
      <c r="EWZ775" s="28"/>
      <c r="EXA775" s="28"/>
      <c r="EXB775" s="28"/>
      <c r="EXC775" s="28"/>
      <c r="EXD775" s="28"/>
      <c r="EXE775" s="28"/>
      <c r="EXF775" s="28"/>
      <c r="EXG775" s="28"/>
      <c r="EXH775" s="28"/>
      <c r="EXI775" s="28"/>
      <c r="EXJ775" s="28"/>
      <c r="EXK775" s="28"/>
      <c r="EXL775" s="28"/>
      <c r="EXM775" s="28"/>
      <c r="EXN775" s="28"/>
      <c r="EXO775" s="28"/>
      <c r="EXP775" s="28"/>
      <c r="EXQ775" s="28"/>
      <c r="EXR775" s="28"/>
      <c r="EXS775" s="28"/>
      <c r="EXT775" s="28"/>
      <c r="EXU775" s="28"/>
      <c r="EXV775" s="28"/>
      <c r="EXW775" s="28"/>
      <c r="EXX775" s="28"/>
      <c r="EXY775" s="28"/>
      <c r="EXZ775" s="28"/>
      <c r="EYA775" s="28"/>
      <c r="EYB775" s="28"/>
      <c r="EYC775" s="28"/>
      <c r="EYD775" s="28"/>
      <c r="EYE775" s="28"/>
      <c r="EYF775" s="28"/>
      <c r="EYG775" s="28"/>
      <c r="EYH775" s="28"/>
      <c r="EYI775" s="28"/>
      <c r="EYJ775" s="28"/>
      <c r="EYK775" s="28"/>
      <c r="EYL775" s="28"/>
      <c r="EYM775" s="28"/>
      <c r="EYN775" s="28"/>
      <c r="EYO775" s="28"/>
      <c r="EYP775" s="28"/>
      <c r="EYQ775" s="28"/>
      <c r="EYR775" s="28"/>
      <c r="EYS775" s="28"/>
      <c r="EYT775" s="28"/>
      <c r="EYU775" s="28"/>
      <c r="EYV775" s="28"/>
      <c r="EYW775" s="28"/>
      <c r="EYX775" s="28"/>
      <c r="EYY775" s="28"/>
      <c r="EYZ775" s="28"/>
      <c r="EZA775" s="28"/>
      <c r="EZB775" s="28"/>
      <c r="EZC775" s="28"/>
      <c r="EZD775" s="28"/>
      <c r="EZE775" s="28"/>
      <c r="EZF775" s="28"/>
      <c r="EZG775" s="28"/>
      <c r="EZH775" s="28"/>
      <c r="EZI775" s="28"/>
      <c r="EZJ775" s="28"/>
      <c r="EZK775" s="28"/>
      <c r="EZL775" s="28"/>
      <c r="EZM775" s="28"/>
      <c r="EZN775" s="28"/>
      <c r="EZO775" s="28"/>
      <c r="EZP775" s="28"/>
      <c r="EZQ775" s="28"/>
      <c r="EZR775" s="28"/>
      <c r="EZS775" s="28"/>
      <c r="EZT775" s="28"/>
      <c r="EZU775" s="28"/>
      <c r="EZV775" s="28"/>
      <c r="EZW775" s="28"/>
      <c r="EZX775" s="28"/>
      <c r="EZY775" s="28"/>
      <c r="EZZ775" s="28"/>
      <c r="FAA775" s="28"/>
      <c r="FAB775" s="28"/>
      <c r="FAC775" s="28"/>
      <c r="FAD775" s="28"/>
      <c r="FAE775" s="28"/>
      <c r="FAF775" s="28"/>
      <c r="FAG775" s="28"/>
      <c r="FAH775" s="28"/>
      <c r="FAI775" s="28"/>
      <c r="FAJ775" s="28"/>
      <c r="FAK775" s="28"/>
      <c r="FAL775" s="28"/>
      <c r="FAM775" s="28"/>
      <c r="FAN775" s="28"/>
      <c r="FAO775" s="28"/>
      <c r="FAP775" s="28"/>
      <c r="FAQ775" s="28"/>
      <c r="FAR775" s="28"/>
      <c r="FAS775" s="28"/>
      <c r="FAT775" s="28"/>
      <c r="FAU775" s="28"/>
      <c r="FAV775" s="28"/>
      <c r="FAW775" s="28"/>
      <c r="FAX775" s="28"/>
      <c r="FAY775" s="28"/>
      <c r="FAZ775" s="28"/>
      <c r="FBA775" s="28"/>
      <c r="FBB775" s="28"/>
      <c r="FBC775" s="28"/>
      <c r="FBD775" s="28"/>
      <c r="FBE775" s="28"/>
      <c r="FBF775" s="28"/>
      <c r="FBG775" s="28"/>
      <c r="FBH775" s="28"/>
      <c r="FBI775" s="28"/>
      <c r="FBJ775" s="28"/>
      <c r="FBK775" s="28"/>
      <c r="FBL775" s="28"/>
      <c r="FBM775" s="28"/>
      <c r="FBN775" s="28"/>
      <c r="FBO775" s="28"/>
      <c r="FBP775" s="28"/>
      <c r="FBQ775" s="28"/>
      <c r="FBR775" s="28"/>
      <c r="FBS775" s="28"/>
      <c r="FBT775" s="28"/>
      <c r="FBU775" s="28"/>
      <c r="FBV775" s="28"/>
      <c r="FBW775" s="28"/>
      <c r="FBX775" s="28"/>
      <c r="FBY775" s="28"/>
      <c r="FBZ775" s="28"/>
      <c r="FCA775" s="28"/>
      <c r="FCB775" s="28"/>
      <c r="FCC775" s="28"/>
      <c r="FCD775" s="28"/>
      <c r="FCE775" s="28"/>
      <c r="FCF775" s="28"/>
      <c r="FCG775" s="28"/>
      <c r="FCH775" s="28"/>
      <c r="FCI775" s="28"/>
      <c r="FCJ775" s="28"/>
      <c r="FCK775" s="28"/>
      <c r="FCL775" s="28"/>
      <c r="FCM775" s="28"/>
      <c r="FCN775" s="28"/>
      <c r="FCO775" s="28"/>
      <c r="FCP775" s="28"/>
      <c r="FCQ775" s="28"/>
      <c r="FCR775" s="28"/>
      <c r="FCS775" s="28"/>
      <c r="FCT775" s="28"/>
      <c r="FCU775" s="28"/>
      <c r="FCV775" s="28"/>
      <c r="FCW775" s="28"/>
      <c r="FCX775" s="28"/>
      <c r="FCY775" s="28"/>
      <c r="FCZ775" s="28"/>
      <c r="FDA775" s="28"/>
      <c r="FDB775" s="28"/>
      <c r="FDC775" s="28"/>
      <c r="FDD775" s="28"/>
      <c r="FDE775" s="28"/>
      <c r="FDF775" s="28"/>
      <c r="FDG775" s="28"/>
      <c r="FDH775" s="28"/>
      <c r="FDI775" s="28"/>
      <c r="FDJ775" s="28"/>
      <c r="FDK775" s="28"/>
      <c r="FDL775" s="28"/>
      <c r="FDM775" s="28"/>
      <c r="FDN775" s="28"/>
      <c r="FDO775" s="28"/>
      <c r="FDP775" s="28"/>
      <c r="FDQ775" s="28"/>
      <c r="FDR775" s="28"/>
      <c r="FDS775" s="28"/>
      <c r="FDT775" s="28"/>
      <c r="FDU775" s="28"/>
      <c r="FDV775" s="28"/>
      <c r="FDW775" s="28"/>
      <c r="FDX775" s="28"/>
      <c r="FDY775" s="28"/>
      <c r="FDZ775" s="28"/>
      <c r="FEA775" s="28"/>
      <c r="FEB775" s="28"/>
      <c r="FEC775" s="28"/>
      <c r="FED775" s="28"/>
      <c r="FEE775" s="28"/>
      <c r="FEF775" s="28"/>
      <c r="FEG775" s="28"/>
      <c r="FEH775" s="28"/>
      <c r="FEI775" s="28"/>
      <c r="FEJ775" s="28"/>
      <c r="FEK775" s="28"/>
      <c r="FEL775" s="28"/>
      <c r="FEM775" s="28"/>
      <c r="FEN775" s="28"/>
      <c r="FEO775" s="28"/>
      <c r="FEP775" s="28"/>
      <c r="FEQ775" s="28"/>
      <c r="FER775" s="28"/>
      <c r="FES775" s="28"/>
      <c r="FET775" s="28"/>
      <c r="FEU775" s="28"/>
      <c r="FEV775" s="28"/>
      <c r="FEW775" s="28"/>
      <c r="FEX775" s="28"/>
      <c r="FEY775" s="28"/>
      <c r="FEZ775" s="28"/>
      <c r="FFA775" s="28"/>
      <c r="FFB775" s="28"/>
      <c r="FFC775" s="28"/>
      <c r="FFD775" s="28"/>
      <c r="FFE775" s="28"/>
      <c r="FFF775" s="28"/>
      <c r="FFG775" s="28"/>
      <c r="FFH775" s="28"/>
      <c r="FFI775" s="28"/>
      <c r="FFJ775" s="28"/>
      <c r="FFK775" s="28"/>
      <c r="FFL775" s="28"/>
      <c r="FFM775" s="28"/>
      <c r="FFN775" s="28"/>
      <c r="FFO775" s="28"/>
      <c r="FFP775" s="28"/>
      <c r="FFQ775" s="28"/>
      <c r="FFR775" s="28"/>
      <c r="FFS775" s="28"/>
      <c r="FFT775" s="28"/>
      <c r="FFU775" s="28"/>
      <c r="FFV775" s="28"/>
      <c r="FFW775" s="28"/>
      <c r="FFX775" s="28"/>
      <c r="FFY775" s="28"/>
      <c r="FFZ775" s="28"/>
      <c r="FGA775" s="28"/>
      <c r="FGB775" s="28"/>
      <c r="FGC775" s="28"/>
      <c r="FGD775" s="28"/>
      <c r="FGE775" s="28"/>
      <c r="FGF775" s="28"/>
      <c r="FGG775" s="28"/>
      <c r="FGH775" s="28"/>
      <c r="FGI775" s="28"/>
      <c r="FGJ775" s="28"/>
      <c r="FGK775" s="28"/>
      <c r="FGL775" s="28"/>
      <c r="FGM775" s="28"/>
      <c r="FGN775" s="28"/>
      <c r="FGO775" s="28"/>
      <c r="FGP775" s="28"/>
      <c r="FGQ775" s="28"/>
      <c r="FGR775" s="28"/>
      <c r="FGS775" s="28"/>
      <c r="FGT775" s="28"/>
      <c r="FGU775" s="28"/>
      <c r="FGV775" s="28"/>
      <c r="FGW775" s="28"/>
      <c r="FGX775" s="28"/>
      <c r="FGY775" s="28"/>
      <c r="FGZ775" s="28"/>
      <c r="FHA775" s="28"/>
      <c r="FHB775" s="28"/>
      <c r="FHC775" s="28"/>
      <c r="FHD775" s="28"/>
      <c r="FHE775" s="28"/>
      <c r="FHF775" s="28"/>
      <c r="FHG775" s="28"/>
      <c r="FHH775" s="28"/>
      <c r="FHI775" s="28"/>
      <c r="FHJ775" s="28"/>
      <c r="FHK775" s="28"/>
      <c r="FHL775" s="28"/>
      <c r="FHM775" s="28"/>
      <c r="FHN775" s="28"/>
      <c r="FHO775" s="28"/>
      <c r="FHP775" s="28"/>
      <c r="FHQ775" s="28"/>
      <c r="FHR775" s="28"/>
      <c r="FHS775" s="28"/>
      <c r="FHT775" s="28"/>
      <c r="FHU775" s="28"/>
      <c r="FHV775" s="28"/>
      <c r="FHW775" s="28"/>
      <c r="FHX775" s="28"/>
      <c r="FHY775" s="28"/>
      <c r="FHZ775" s="28"/>
      <c r="FIA775" s="28"/>
      <c r="FIB775" s="28"/>
      <c r="FIC775" s="28"/>
      <c r="FID775" s="28"/>
      <c r="FIE775" s="28"/>
      <c r="FIF775" s="28"/>
      <c r="FIG775" s="28"/>
      <c r="FIH775" s="28"/>
      <c r="FII775" s="28"/>
      <c r="FIJ775" s="28"/>
      <c r="FIK775" s="28"/>
      <c r="FIL775" s="28"/>
      <c r="FIM775" s="28"/>
      <c r="FIN775" s="28"/>
      <c r="FIO775" s="28"/>
      <c r="FIP775" s="28"/>
      <c r="FIQ775" s="28"/>
      <c r="FIR775" s="28"/>
      <c r="FIS775" s="28"/>
      <c r="FIT775" s="28"/>
      <c r="FIU775" s="28"/>
      <c r="FIV775" s="28"/>
      <c r="FIW775" s="28"/>
      <c r="FIX775" s="28"/>
      <c r="FIY775" s="28"/>
      <c r="FIZ775" s="28"/>
      <c r="FJA775" s="28"/>
      <c r="FJB775" s="28"/>
      <c r="FJC775" s="28"/>
      <c r="FJD775" s="28"/>
      <c r="FJE775" s="28"/>
      <c r="FJF775" s="28"/>
      <c r="FJG775" s="28"/>
      <c r="FJH775" s="28"/>
      <c r="FJI775" s="28"/>
      <c r="FJJ775" s="28"/>
      <c r="FJK775" s="28"/>
      <c r="FJL775" s="28"/>
      <c r="FJM775" s="28"/>
      <c r="FJN775" s="28"/>
      <c r="FJO775" s="28"/>
      <c r="FJP775" s="28"/>
      <c r="FJQ775" s="28"/>
      <c r="FJR775" s="28"/>
      <c r="FJS775" s="28"/>
      <c r="FJT775" s="28"/>
      <c r="FJU775" s="28"/>
      <c r="FJV775" s="28"/>
      <c r="FJW775" s="28"/>
      <c r="FJX775" s="28"/>
      <c r="FJY775" s="28"/>
      <c r="FJZ775" s="28"/>
      <c r="FKA775" s="28"/>
      <c r="FKB775" s="28"/>
      <c r="FKC775" s="28"/>
      <c r="FKD775" s="28"/>
      <c r="FKE775" s="28"/>
      <c r="FKF775" s="28"/>
      <c r="FKG775" s="28"/>
      <c r="FKH775" s="28"/>
      <c r="FKI775" s="28"/>
      <c r="FKJ775" s="28"/>
      <c r="FKK775" s="28"/>
      <c r="FKL775" s="28"/>
      <c r="FKM775" s="28"/>
      <c r="FKN775" s="28"/>
      <c r="FKO775" s="28"/>
      <c r="FKP775" s="28"/>
      <c r="FKQ775" s="28"/>
      <c r="FKR775" s="28"/>
      <c r="FKS775" s="28"/>
      <c r="FKT775" s="28"/>
      <c r="FKU775" s="28"/>
      <c r="FKV775" s="28"/>
      <c r="FKW775" s="28"/>
      <c r="FKX775" s="28"/>
      <c r="FKY775" s="28"/>
      <c r="FKZ775" s="28"/>
      <c r="FLA775" s="28"/>
      <c r="FLB775" s="28"/>
      <c r="FLC775" s="28"/>
      <c r="FLD775" s="28"/>
      <c r="FLE775" s="28"/>
      <c r="FLF775" s="28"/>
      <c r="FLG775" s="28"/>
      <c r="FLH775" s="28"/>
      <c r="FLI775" s="28"/>
      <c r="FLJ775" s="28"/>
      <c r="FLK775" s="28"/>
      <c r="FLL775" s="28"/>
      <c r="FLM775" s="28"/>
      <c r="FLN775" s="28"/>
      <c r="FLO775" s="28"/>
      <c r="FLP775" s="28"/>
      <c r="FLQ775" s="28"/>
      <c r="FLR775" s="28"/>
      <c r="FLS775" s="28"/>
      <c r="FLT775" s="28"/>
      <c r="FLU775" s="28"/>
      <c r="FLV775" s="28"/>
      <c r="FLW775" s="28"/>
      <c r="FLX775" s="28"/>
      <c r="FLY775" s="28"/>
      <c r="FLZ775" s="28"/>
      <c r="FMA775" s="28"/>
      <c r="FMB775" s="28"/>
      <c r="FMC775" s="28"/>
      <c r="FMD775" s="28"/>
      <c r="FME775" s="28"/>
      <c r="FMF775" s="28"/>
      <c r="FMG775" s="28"/>
      <c r="FMH775" s="28"/>
      <c r="FMI775" s="28"/>
      <c r="FMJ775" s="28"/>
      <c r="FMK775" s="28"/>
      <c r="FML775" s="28"/>
      <c r="FMM775" s="28"/>
      <c r="FMN775" s="28"/>
      <c r="FMO775" s="28"/>
      <c r="FMP775" s="28"/>
      <c r="FMQ775" s="28"/>
      <c r="FMR775" s="28"/>
      <c r="FMS775" s="28"/>
      <c r="FMT775" s="28"/>
      <c r="FMU775" s="28"/>
      <c r="FMV775" s="28"/>
      <c r="FMW775" s="28"/>
      <c r="FMX775" s="28"/>
      <c r="FMY775" s="28"/>
      <c r="FMZ775" s="28"/>
      <c r="FNA775" s="28"/>
      <c r="FNB775" s="28"/>
      <c r="FNC775" s="28"/>
      <c r="FND775" s="28"/>
      <c r="FNE775" s="28"/>
      <c r="FNF775" s="28"/>
      <c r="FNG775" s="28"/>
      <c r="FNH775" s="28"/>
      <c r="FNI775" s="28"/>
      <c r="FNJ775" s="28"/>
      <c r="FNK775" s="28"/>
      <c r="FNL775" s="28"/>
      <c r="FNM775" s="28"/>
      <c r="FNN775" s="28"/>
      <c r="FNO775" s="28"/>
      <c r="FNP775" s="28"/>
      <c r="FNQ775" s="28"/>
      <c r="FNR775" s="28"/>
      <c r="FNS775" s="28"/>
      <c r="FNT775" s="28"/>
      <c r="FNU775" s="28"/>
      <c r="FNV775" s="28"/>
      <c r="FNW775" s="28"/>
      <c r="FNX775" s="28"/>
      <c r="FNY775" s="28"/>
      <c r="FNZ775" s="28"/>
      <c r="FOA775" s="28"/>
      <c r="FOB775" s="28"/>
      <c r="FOC775" s="28"/>
      <c r="FOD775" s="28"/>
      <c r="FOE775" s="28"/>
      <c r="FOF775" s="28"/>
      <c r="FOG775" s="28"/>
      <c r="FOH775" s="28"/>
      <c r="FOI775" s="28"/>
      <c r="FOJ775" s="28"/>
      <c r="FOK775" s="28"/>
      <c r="FOL775" s="28"/>
      <c r="FOM775" s="28"/>
      <c r="FON775" s="28"/>
      <c r="FOO775" s="28"/>
      <c r="FOP775" s="28"/>
      <c r="FOQ775" s="28"/>
      <c r="FOR775" s="28"/>
      <c r="FOS775" s="28"/>
      <c r="FOT775" s="28"/>
      <c r="FOU775" s="28"/>
      <c r="FOV775" s="28"/>
      <c r="FOW775" s="28"/>
      <c r="FOX775" s="28"/>
      <c r="FOY775" s="28"/>
      <c r="FOZ775" s="28"/>
      <c r="FPA775" s="28"/>
      <c r="FPB775" s="28"/>
      <c r="FPC775" s="28"/>
      <c r="FPD775" s="28"/>
      <c r="FPE775" s="28"/>
      <c r="FPF775" s="28"/>
      <c r="FPG775" s="28"/>
      <c r="FPH775" s="28"/>
      <c r="FPI775" s="28"/>
      <c r="FPJ775" s="28"/>
      <c r="FPK775" s="28"/>
      <c r="FPL775" s="28"/>
      <c r="FPM775" s="28"/>
      <c r="FPN775" s="28"/>
      <c r="FPO775" s="28"/>
      <c r="FPP775" s="28"/>
      <c r="FPQ775" s="28"/>
      <c r="FPR775" s="28"/>
      <c r="FPS775" s="28"/>
      <c r="FPT775" s="28"/>
      <c r="FPU775" s="28"/>
      <c r="FPV775" s="28"/>
      <c r="FPW775" s="28"/>
      <c r="FPX775" s="28"/>
      <c r="FPY775" s="28"/>
      <c r="FPZ775" s="28"/>
      <c r="FQA775" s="28"/>
      <c r="FQB775" s="28"/>
      <c r="FQC775" s="28"/>
      <c r="FQD775" s="28"/>
      <c r="FQE775" s="28"/>
      <c r="FQF775" s="28"/>
      <c r="FQG775" s="28"/>
      <c r="FQH775" s="28"/>
      <c r="FQI775" s="28"/>
      <c r="FQJ775" s="28"/>
      <c r="FQK775" s="28"/>
      <c r="FQL775" s="28"/>
      <c r="FQM775" s="28"/>
      <c r="FQN775" s="28"/>
      <c r="FQO775" s="28"/>
      <c r="FQP775" s="28"/>
      <c r="FQQ775" s="28"/>
      <c r="FQR775" s="28"/>
      <c r="FQS775" s="28"/>
      <c r="FQT775" s="28"/>
      <c r="FQU775" s="28"/>
      <c r="FQV775" s="28"/>
      <c r="FQW775" s="28"/>
      <c r="FQX775" s="28"/>
      <c r="FQY775" s="28"/>
      <c r="FQZ775" s="28"/>
      <c r="FRA775" s="28"/>
      <c r="FRB775" s="28"/>
      <c r="FRC775" s="28"/>
      <c r="FRD775" s="28"/>
      <c r="FRE775" s="28"/>
      <c r="FRF775" s="28"/>
      <c r="FRG775" s="28"/>
      <c r="FRH775" s="28"/>
      <c r="FRI775" s="28"/>
      <c r="FRJ775" s="28"/>
      <c r="FRK775" s="28"/>
      <c r="FRL775" s="28"/>
      <c r="FRM775" s="28"/>
      <c r="FRN775" s="28"/>
      <c r="FRO775" s="28"/>
      <c r="FRP775" s="28"/>
      <c r="FRQ775" s="28"/>
      <c r="FRR775" s="28"/>
      <c r="FRS775" s="28"/>
      <c r="FRT775" s="28"/>
      <c r="FRU775" s="28"/>
      <c r="FRV775" s="28"/>
      <c r="FRW775" s="28"/>
      <c r="FRX775" s="28"/>
      <c r="FRY775" s="28"/>
      <c r="FRZ775" s="28"/>
      <c r="FSA775" s="28"/>
      <c r="FSB775" s="28"/>
      <c r="FSC775" s="28"/>
      <c r="FSD775" s="28"/>
      <c r="FSE775" s="28"/>
      <c r="FSF775" s="28"/>
      <c r="FSG775" s="28"/>
      <c r="FSH775" s="28"/>
      <c r="FSI775" s="28"/>
      <c r="FSJ775" s="28"/>
      <c r="FSK775" s="28"/>
      <c r="FSL775" s="28"/>
      <c r="FSM775" s="28"/>
      <c r="FSN775" s="28"/>
      <c r="FSO775" s="28"/>
      <c r="FSP775" s="28"/>
      <c r="FSQ775" s="28"/>
      <c r="FSR775" s="28"/>
      <c r="FSS775" s="28"/>
      <c r="FST775" s="28"/>
      <c r="FSU775" s="28"/>
      <c r="FSV775" s="28"/>
      <c r="FSW775" s="28"/>
      <c r="FSX775" s="28"/>
      <c r="FSY775" s="28"/>
      <c r="FSZ775" s="28"/>
      <c r="FTA775" s="28"/>
      <c r="FTB775" s="28"/>
      <c r="FTC775" s="28"/>
      <c r="FTD775" s="28"/>
      <c r="FTE775" s="28"/>
      <c r="FTF775" s="28"/>
      <c r="FTG775" s="28"/>
      <c r="FTH775" s="28"/>
      <c r="FTI775" s="28"/>
      <c r="FTJ775" s="28"/>
      <c r="FTK775" s="28"/>
      <c r="FTL775" s="28"/>
      <c r="FTM775" s="28"/>
      <c r="FTN775" s="28"/>
      <c r="FTO775" s="28"/>
      <c r="FTP775" s="28"/>
      <c r="FTQ775" s="28"/>
      <c r="FTR775" s="28"/>
      <c r="FTS775" s="28"/>
      <c r="FTT775" s="28"/>
      <c r="FTU775" s="28"/>
      <c r="FTV775" s="28"/>
      <c r="FTW775" s="28"/>
      <c r="FTX775" s="28"/>
      <c r="FTY775" s="28"/>
      <c r="FTZ775" s="28"/>
      <c r="FUA775" s="28"/>
      <c r="FUB775" s="28"/>
      <c r="FUC775" s="28"/>
      <c r="FUD775" s="28"/>
      <c r="FUE775" s="28"/>
      <c r="FUF775" s="28"/>
      <c r="FUG775" s="28"/>
      <c r="FUH775" s="28"/>
      <c r="FUI775" s="28"/>
      <c r="FUJ775" s="28"/>
      <c r="FUK775" s="28"/>
      <c r="FUL775" s="28"/>
      <c r="FUM775" s="28"/>
      <c r="FUN775" s="28"/>
      <c r="FUO775" s="28"/>
      <c r="FUP775" s="28"/>
      <c r="FUQ775" s="28"/>
      <c r="FUR775" s="28"/>
      <c r="FUS775" s="28"/>
      <c r="FUT775" s="28"/>
      <c r="FUU775" s="28"/>
      <c r="FUV775" s="28"/>
      <c r="FUW775" s="28"/>
      <c r="FUX775" s="28"/>
      <c r="FUY775" s="28"/>
      <c r="FUZ775" s="28"/>
      <c r="FVA775" s="28"/>
      <c r="FVB775" s="28"/>
      <c r="FVC775" s="28"/>
      <c r="FVD775" s="28"/>
      <c r="FVE775" s="28"/>
      <c r="FVF775" s="28"/>
      <c r="FVG775" s="28"/>
      <c r="FVH775" s="28"/>
      <c r="FVI775" s="28"/>
      <c r="FVJ775" s="28"/>
      <c r="FVK775" s="28"/>
      <c r="FVL775" s="28"/>
      <c r="FVM775" s="28"/>
      <c r="FVN775" s="28"/>
      <c r="FVO775" s="28"/>
      <c r="FVP775" s="28"/>
      <c r="FVQ775" s="28"/>
      <c r="FVR775" s="28"/>
      <c r="FVS775" s="28"/>
      <c r="FVT775" s="28"/>
      <c r="FVU775" s="28"/>
      <c r="FVV775" s="28"/>
      <c r="FVW775" s="28"/>
      <c r="FVX775" s="28"/>
      <c r="FVY775" s="28"/>
      <c r="FVZ775" s="28"/>
      <c r="FWA775" s="28"/>
      <c r="FWB775" s="28"/>
      <c r="FWC775" s="28"/>
      <c r="FWD775" s="28"/>
      <c r="FWE775" s="28"/>
      <c r="FWF775" s="28"/>
      <c r="FWG775" s="28"/>
      <c r="FWH775" s="28"/>
      <c r="FWI775" s="28"/>
      <c r="FWJ775" s="28"/>
      <c r="FWK775" s="28"/>
      <c r="FWL775" s="28"/>
      <c r="FWM775" s="28"/>
      <c r="FWN775" s="28"/>
      <c r="FWO775" s="28"/>
      <c r="FWP775" s="28"/>
      <c r="FWQ775" s="28"/>
      <c r="FWR775" s="28"/>
      <c r="FWS775" s="28"/>
      <c r="FWT775" s="28"/>
      <c r="FWU775" s="28"/>
      <c r="FWV775" s="28"/>
      <c r="FWW775" s="28"/>
      <c r="FWX775" s="28"/>
      <c r="FWY775" s="28"/>
      <c r="FWZ775" s="28"/>
      <c r="FXA775" s="28"/>
      <c r="FXB775" s="28"/>
      <c r="FXC775" s="28"/>
      <c r="FXD775" s="28"/>
      <c r="FXE775" s="28"/>
      <c r="FXF775" s="28"/>
      <c r="FXG775" s="28"/>
      <c r="FXH775" s="28"/>
      <c r="FXI775" s="28"/>
      <c r="FXJ775" s="28"/>
      <c r="FXK775" s="28"/>
      <c r="FXL775" s="28"/>
      <c r="FXM775" s="28"/>
      <c r="FXN775" s="28"/>
      <c r="FXO775" s="28"/>
      <c r="FXP775" s="28"/>
      <c r="FXQ775" s="28"/>
      <c r="FXR775" s="28"/>
      <c r="FXS775" s="28"/>
      <c r="FXT775" s="28"/>
      <c r="FXU775" s="28"/>
      <c r="FXV775" s="28"/>
      <c r="FXW775" s="28"/>
      <c r="FXX775" s="28"/>
      <c r="FXY775" s="28"/>
      <c r="FXZ775" s="28"/>
      <c r="FYA775" s="28"/>
      <c r="FYB775" s="28"/>
      <c r="FYC775" s="28"/>
      <c r="FYD775" s="28"/>
      <c r="FYE775" s="28"/>
      <c r="FYF775" s="28"/>
      <c r="FYG775" s="28"/>
      <c r="FYH775" s="28"/>
      <c r="FYI775" s="28"/>
      <c r="FYJ775" s="28"/>
      <c r="FYK775" s="28"/>
      <c r="FYL775" s="28"/>
      <c r="FYM775" s="28"/>
      <c r="FYN775" s="28"/>
      <c r="FYO775" s="28"/>
      <c r="FYP775" s="28"/>
      <c r="FYQ775" s="28"/>
      <c r="FYR775" s="28"/>
      <c r="FYS775" s="28"/>
      <c r="FYT775" s="28"/>
      <c r="FYU775" s="28"/>
      <c r="FYV775" s="28"/>
      <c r="FYW775" s="28"/>
      <c r="FYX775" s="28"/>
      <c r="FYY775" s="28"/>
      <c r="FYZ775" s="28"/>
      <c r="FZA775" s="28"/>
      <c r="FZB775" s="28"/>
      <c r="FZC775" s="28"/>
      <c r="FZD775" s="28"/>
      <c r="FZE775" s="28"/>
      <c r="FZF775" s="28"/>
      <c r="FZG775" s="28"/>
      <c r="FZH775" s="28"/>
      <c r="FZI775" s="28"/>
      <c r="FZJ775" s="28"/>
      <c r="FZK775" s="28"/>
      <c r="FZL775" s="28"/>
      <c r="FZM775" s="28"/>
      <c r="FZN775" s="28"/>
      <c r="FZO775" s="28"/>
      <c r="FZP775" s="28"/>
      <c r="FZQ775" s="28"/>
      <c r="FZR775" s="28"/>
      <c r="FZS775" s="28"/>
      <c r="FZT775" s="28"/>
      <c r="FZU775" s="28"/>
      <c r="FZV775" s="28"/>
      <c r="FZW775" s="28"/>
      <c r="FZX775" s="28"/>
      <c r="FZY775" s="28"/>
      <c r="FZZ775" s="28"/>
      <c r="GAA775" s="28"/>
      <c r="GAB775" s="28"/>
      <c r="GAC775" s="28"/>
      <c r="GAD775" s="28"/>
      <c r="GAE775" s="28"/>
      <c r="GAF775" s="28"/>
      <c r="GAG775" s="28"/>
      <c r="GAH775" s="28"/>
      <c r="GAI775" s="28"/>
      <c r="GAJ775" s="28"/>
      <c r="GAK775" s="28"/>
      <c r="GAL775" s="28"/>
      <c r="GAM775" s="28"/>
      <c r="GAN775" s="28"/>
      <c r="GAO775" s="28"/>
      <c r="GAP775" s="28"/>
      <c r="GAQ775" s="28"/>
      <c r="GAR775" s="28"/>
      <c r="GAS775" s="28"/>
      <c r="GAT775" s="28"/>
      <c r="GAU775" s="28"/>
      <c r="GAV775" s="28"/>
      <c r="GAW775" s="28"/>
      <c r="GAX775" s="28"/>
      <c r="GAY775" s="28"/>
      <c r="GAZ775" s="28"/>
      <c r="GBA775" s="28"/>
      <c r="GBB775" s="28"/>
      <c r="GBC775" s="28"/>
      <c r="GBD775" s="28"/>
      <c r="GBE775" s="28"/>
      <c r="GBF775" s="28"/>
      <c r="GBG775" s="28"/>
      <c r="GBH775" s="28"/>
      <c r="GBI775" s="28"/>
      <c r="GBJ775" s="28"/>
      <c r="GBK775" s="28"/>
      <c r="GBL775" s="28"/>
      <c r="GBM775" s="28"/>
      <c r="GBN775" s="28"/>
      <c r="GBO775" s="28"/>
      <c r="GBP775" s="28"/>
      <c r="GBQ775" s="28"/>
      <c r="GBR775" s="28"/>
      <c r="GBS775" s="28"/>
      <c r="GBT775" s="28"/>
      <c r="GBU775" s="28"/>
      <c r="GBV775" s="28"/>
      <c r="GBW775" s="28"/>
      <c r="GBX775" s="28"/>
      <c r="GBY775" s="28"/>
      <c r="GBZ775" s="28"/>
      <c r="GCA775" s="28"/>
      <c r="GCB775" s="28"/>
      <c r="GCC775" s="28"/>
      <c r="GCD775" s="28"/>
      <c r="GCE775" s="28"/>
      <c r="GCF775" s="28"/>
      <c r="GCG775" s="28"/>
      <c r="GCH775" s="28"/>
      <c r="GCI775" s="28"/>
      <c r="GCJ775" s="28"/>
      <c r="GCK775" s="28"/>
      <c r="GCL775" s="28"/>
      <c r="GCM775" s="28"/>
      <c r="GCN775" s="28"/>
      <c r="GCO775" s="28"/>
      <c r="GCP775" s="28"/>
      <c r="GCQ775" s="28"/>
      <c r="GCR775" s="28"/>
      <c r="GCS775" s="28"/>
      <c r="GCT775" s="28"/>
      <c r="GCU775" s="28"/>
      <c r="GCV775" s="28"/>
      <c r="GCW775" s="28"/>
      <c r="GCX775" s="28"/>
      <c r="GCY775" s="28"/>
      <c r="GCZ775" s="28"/>
      <c r="GDA775" s="28"/>
      <c r="GDB775" s="28"/>
      <c r="GDC775" s="28"/>
      <c r="GDD775" s="28"/>
      <c r="GDE775" s="28"/>
      <c r="GDF775" s="28"/>
      <c r="GDG775" s="28"/>
      <c r="GDH775" s="28"/>
      <c r="GDI775" s="28"/>
      <c r="GDJ775" s="28"/>
      <c r="GDK775" s="28"/>
      <c r="GDL775" s="28"/>
      <c r="GDM775" s="28"/>
      <c r="GDN775" s="28"/>
      <c r="GDO775" s="28"/>
      <c r="GDP775" s="28"/>
      <c r="GDQ775" s="28"/>
      <c r="GDR775" s="28"/>
      <c r="GDS775" s="28"/>
      <c r="GDT775" s="28"/>
      <c r="GDU775" s="28"/>
      <c r="GDV775" s="28"/>
      <c r="GDW775" s="28"/>
      <c r="GDX775" s="28"/>
      <c r="GDY775" s="28"/>
      <c r="GDZ775" s="28"/>
      <c r="GEA775" s="28"/>
      <c r="GEB775" s="28"/>
      <c r="GEC775" s="28"/>
      <c r="GED775" s="28"/>
      <c r="GEE775" s="28"/>
      <c r="GEF775" s="28"/>
      <c r="GEG775" s="28"/>
      <c r="GEH775" s="28"/>
      <c r="GEI775" s="28"/>
      <c r="GEJ775" s="28"/>
      <c r="GEK775" s="28"/>
      <c r="GEL775" s="28"/>
      <c r="GEM775" s="28"/>
      <c r="GEN775" s="28"/>
      <c r="GEO775" s="28"/>
      <c r="GEP775" s="28"/>
      <c r="GEQ775" s="28"/>
      <c r="GER775" s="28"/>
      <c r="GES775" s="28"/>
      <c r="GET775" s="28"/>
      <c r="GEU775" s="28"/>
      <c r="GEV775" s="28"/>
      <c r="GEW775" s="28"/>
      <c r="GEX775" s="28"/>
      <c r="GEY775" s="28"/>
      <c r="GEZ775" s="28"/>
      <c r="GFA775" s="28"/>
      <c r="GFB775" s="28"/>
      <c r="GFC775" s="28"/>
      <c r="GFD775" s="28"/>
      <c r="GFE775" s="28"/>
      <c r="GFF775" s="28"/>
      <c r="GFG775" s="28"/>
      <c r="GFH775" s="28"/>
      <c r="GFI775" s="28"/>
      <c r="GFJ775" s="28"/>
      <c r="GFK775" s="28"/>
      <c r="GFL775" s="28"/>
      <c r="GFM775" s="28"/>
      <c r="GFN775" s="28"/>
      <c r="GFO775" s="28"/>
      <c r="GFP775" s="28"/>
      <c r="GFQ775" s="28"/>
      <c r="GFR775" s="28"/>
      <c r="GFS775" s="28"/>
      <c r="GFT775" s="28"/>
      <c r="GFU775" s="28"/>
      <c r="GFV775" s="28"/>
      <c r="GFW775" s="28"/>
      <c r="GFX775" s="28"/>
      <c r="GFY775" s="28"/>
      <c r="GFZ775" s="28"/>
      <c r="GGA775" s="28"/>
      <c r="GGB775" s="28"/>
      <c r="GGC775" s="28"/>
      <c r="GGD775" s="28"/>
      <c r="GGE775" s="28"/>
      <c r="GGF775" s="28"/>
      <c r="GGG775" s="28"/>
      <c r="GGH775" s="28"/>
      <c r="GGI775" s="28"/>
      <c r="GGJ775" s="28"/>
      <c r="GGK775" s="28"/>
      <c r="GGL775" s="28"/>
      <c r="GGM775" s="28"/>
      <c r="GGN775" s="28"/>
      <c r="GGO775" s="28"/>
      <c r="GGP775" s="28"/>
      <c r="GGQ775" s="28"/>
      <c r="GGR775" s="28"/>
      <c r="GGS775" s="28"/>
      <c r="GGT775" s="28"/>
      <c r="GGU775" s="28"/>
      <c r="GGV775" s="28"/>
      <c r="GGW775" s="28"/>
      <c r="GGX775" s="28"/>
      <c r="GGY775" s="28"/>
      <c r="GGZ775" s="28"/>
      <c r="GHA775" s="28"/>
      <c r="GHB775" s="28"/>
      <c r="GHC775" s="28"/>
      <c r="GHD775" s="28"/>
      <c r="GHE775" s="28"/>
      <c r="GHF775" s="28"/>
      <c r="GHG775" s="28"/>
      <c r="GHH775" s="28"/>
      <c r="GHI775" s="28"/>
      <c r="GHJ775" s="28"/>
      <c r="GHK775" s="28"/>
      <c r="GHL775" s="28"/>
      <c r="GHM775" s="28"/>
      <c r="GHN775" s="28"/>
      <c r="GHO775" s="28"/>
      <c r="GHP775" s="28"/>
      <c r="GHQ775" s="28"/>
      <c r="GHR775" s="28"/>
      <c r="GHS775" s="28"/>
      <c r="GHT775" s="28"/>
      <c r="GHU775" s="28"/>
      <c r="GHV775" s="28"/>
      <c r="GHW775" s="28"/>
      <c r="GHX775" s="28"/>
      <c r="GHY775" s="28"/>
      <c r="GHZ775" s="28"/>
      <c r="GIA775" s="28"/>
      <c r="GIB775" s="28"/>
      <c r="GIC775" s="28"/>
      <c r="GID775" s="28"/>
      <c r="GIE775" s="28"/>
      <c r="GIF775" s="28"/>
      <c r="GIG775" s="28"/>
      <c r="GIH775" s="28"/>
      <c r="GII775" s="28"/>
      <c r="GIJ775" s="28"/>
      <c r="GIK775" s="28"/>
      <c r="GIL775" s="28"/>
      <c r="GIM775" s="28"/>
      <c r="GIN775" s="28"/>
      <c r="GIO775" s="28"/>
      <c r="GIP775" s="28"/>
      <c r="GIQ775" s="28"/>
      <c r="GIR775" s="28"/>
      <c r="GIS775" s="28"/>
      <c r="GIT775" s="28"/>
      <c r="GIU775" s="28"/>
      <c r="GIV775" s="28"/>
      <c r="GIW775" s="28"/>
      <c r="GIX775" s="28"/>
      <c r="GIY775" s="28"/>
      <c r="GIZ775" s="28"/>
      <c r="GJA775" s="28"/>
      <c r="GJB775" s="28"/>
      <c r="GJC775" s="28"/>
      <c r="GJD775" s="28"/>
      <c r="GJE775" s="28"/>
      <c r="GJF775" s="28"/>
      <c r="GJG775" s="28"/>
      <c r="GJH775" s="28"/>
      <c r="GJI775" s="28"/>
      <c r="GJJ775" s="28"/>
      <c r="GJK775" s="28"/>
      <c r="GJL775" s="28"/>
      <c r="GJM775" s="28"/>
      <c r="GJN775" s="28"/>
      <c r="GJO775" s="28"/>
      <c r="GJP775" s="28"/>
      <c r="GJQ775" s="28"/>
      <c r="GJR775" s="28"/>
      <c r="GJS775" s="28"/>
      <c r="GJT775" s="28"/>
      <c r="GJU775" s="28"/>
      <c r="GJV775" s="28"/>
      <c r="GJW775" s="28"/>
      <c r="GJX775" s="28"/>
      <c r="GJY775" s="28"/>
      <c r="GJZ775" s="28"/>
      <c r="GKA775" s="28"/>
      <c r="GKB775" s="28"/>
      <c r="GKC775" s="28"/>
      <c r="GKD775" s="28"/>
      <c r="GKE775" s="28"/>
      <c r="GKF775" s="28"/>
      <c r="GKG775" s="28"/>
      <c r="GKH775" s="28"/>
      <c r="GKI775" s="28"/>
      <c r="GKJ775" s="28"/>
      <c r="GKK775" s="28"/>
      <c r="GKL775" s="28"/>
      <c r="GKM775" s="28"/>
      <c r="GKN775" s="28"/>
      <c r="GKO775" s="28"/>
      <c r="GKP775" s="28"/>
      <c r="GKQ775" s="28"/>
      <c r="GKR775" s="28"/>
      <c r="GKS775" s="28"/>
      <c r="GKT775" s="28"/>
      <c r="GKU775" s="28"/>
      <c r="GKV775" s="28"/>
      <c r="GKW775" s="28"/>
      <c r="GKX775" s="28"/>
      <c r="GKY775" s="28"/>
      <c r="GKZ775" s="28"/>
      <c r="GLA775" s="28"/>
      <c r="GLB775" s="28"/>
      <c r="GLC775" s="28"/>
      <c r="GLD775" s="28"/>
      <c r="GLE775" s="28"/>
      <c r="GLF775" s="28"/>
      <c r="GLG775" s="28"/>
      <c r="GLH775" s="28"/>
      <c r="GLI775" s="28"/>
      <c r="GLJ775" s="28"/>
      <c r="GLK775" s="28"/>
      <c r="GLL775" s="28"/>
      <c r="GLM775" s="28"/>
      <c r="GLN775" s="28"/>
      <c r="GLO775" s="28"/>
      <c r="GLP775" s="28"/>
      <c r="GLQ775" s="28"/>
      <c r="GLR775" s="28"/>
      <c r="GLS775" s="28"/>
      <c r="GLT775" s="28"/>
      <c r="GLU775" s="28"/>
      <c r="GLV775" s="28"/>
      <c r="GLW775" s="28"/>
      <c r="GLX775" s="28"/>
      <c r="GLY775" s="28"/>
      <c r="GLZ775" s="28"/>
      <c r="GMA775" s="28"/>
      <c r="GMB775" s="28"/>
      <c r="GMC775" s="28"/>
      <c r="GMD775" s="28"/>
      <c r="GME775" s="28"/>
      <c r="GMF775" s="28"/>
      <c r="GMG775" s="28"/>
      <c r="GMH775" s="28"/>
      <c r="GMI775" s="28"/>
      <c r="GMJ775" s="28"/>
      <c r="GMK775" s="28"/>
      <c r="GML775" s="28"/>
      <c r="GMM775" s="28"/>
      <c r="GMN775" s="28"/>
      <c r="GMO775" s="28"/>
      <c r="GMP775" s="28"/>
      <c r="GMQ775" s="28"/>
      <c r="GMR775" s="28"/>
      <c r="GMS775" s="28"/>
      <c r="GMT775" s="28"/>
      <c r="GMU775" s="28"/>
      <c r="GMV775" s="28"/>
      <c r="GMW775" s="28"/>
      <c r="GMX775" s="28"/>
      <c r="GMY775" s="28"/>
      <c r="GMZ775" s="28"/>
      <c r="GNA775" s="28"/>
      <c r="GNB775" s="28"/>
      <c r="GNC775" s="28"/>
      <c r="GND775" s="28"/>
      <c r="GNE775" s="28"/>
      <c r="GNF775" s="28"/>
      <c r="GNG775" s="28"/>
      <c r="GNH775" s="28"/>
      <c r="GNI775" s="28"/>
      <c r="GNJ775" s="28"/>
      <c r="GNK775" s="28"/>
      <c r="GNL775" s="28"/>
      <c r="GNM775" s="28"/>
      <c r="GNN775" s="28"/>
      <c r="GNO775" s="28"/>
      <c r="GNP775" s="28"/>
      <c r="GNQ775" s="28"/>
      <c r="GNR775" s="28"/>
      <c r="GNS775" s="28"/>
      <c r="GNT775" s="28"/>
      <c r="GNU775" s="28"/>
      <c r="GNV775" s="28"/>
      <c r="GNW775" s="28"/>
      <c r="GNX775" s="28"/>
      <c r="GNY775" s="28"/>
      <c r="GNZ775" s="28"/>
      <c r="GOA775" s="28"/>
      <c r="GOB775" s="28"/>
      <c r="GOC775" s="28"/>
      <c r="GOD775" s="28"/>
      <c r="GOE775" s="28"/>
      <c r="GOF775" s="28"/>
      <c r="GOG775" s="28"/>
      <c r="GOH775" s="28"/>
      <c r="GOI775" s="28"/>
      <c r="GOJ775" s="28"/>
      <c r="GOK775" s="28"/>
      <c r="GOL775" s="28"/>
      <c r="GOM775" s="28"/>
      <c r="GON775" s="28"/>
      <c r="GOO775" s="28"/>
      <c r="GOP775" s="28"/>
      <c r="GOQ775" s="28"/>
      <c r="GOR775" s="28"/>
      <c r="GOS775" s="28"/>
      <c r="GOT775" s="28"/>
      <c r="GOU775" s="28"/>
      <c r="GOV775" s="28"/>
      <c r="GOW775" s="28"/>
      <c r="GOX775" s="28"/>
      <c r="GOY775" s="28"/>
      <c r="GOZ775" s="28"/>
      <c r="GPA775" s="28"/>
      <c r="GPB775" s="28"/>
      <c r="GPC775" s="28"/>
      <c r="GPD775" s="28"/>
      <c r="GPE775" s="28"/>
      <c r="GPF775" s="28"/>
      <c r="GPG775" s="28"/>
      <c r="GPH775" s="28"/>
      <c r="GPI775" s="28"/>
      <c r="GPJ775" s="28"/>
      <c r="GPK775" s="28"/>
      <c r="GPL775" s="28"/>
      <c r="GPM775" s="28"/>
      <c r="GPN775" s="28"/>
      <c r="GPO775" s="28"/>
      <c r="GPP775" s="28"/>
      <c r="GPQ775" s="28"/>
      <c r="GPR775" s="28"/>
      <c r="GPS775" s="28"/>
      <c r="GPT775" s="28"/>
      <c r="GPU775" s="28"/>
      <c r="GPV775" s="28"/>
      <c r="GPW775" s="28"/>
      <c r="GPX775" s="28"/>
      <c r="GPY775" s="28"/>
      <c r="GPZ775" s="28"/>
      <c r="GQA775" s="28"/>
      <c r="GQB775" s="28"/>
      <c r="GQC775" s="28"/>
      <c r="GQD775" s="28"/>
      <c r="GQE775" s="28"/>
      <c r="GQF775" s="28"/>
      <c r="GQG775" s="28"/>
      <c r="GQH775" s="28"/>
      <c r="GQI775" s="28"/>
      <c r="GQJ775" s="28"/>
      <c r="GQK775" s="28"/>
      <c r="GQL775" s="28"/>
      <c r="GQM775" s="28"/>
      <c r="GQN775" s="28"/>
      <c r="GQO775" s="28"/>
      <c r="GQP775" s="28"/>
      <c r="GQQ775" s="28"/>
      <c r="GQR775" s="28"/>
      <c r="GQS775" s="28"/>
      <c r="GQT775" s="28"/>
      <c r="GQU775" s="28"/>
      <c r="GQV775" s="28"/>
      <c r="GQW775" s="28"/>
      <c r="GQX775" s="28"/>
      <c r="GQY775" s="28"/>
      <c r="GQZ775" s="28"/>
      <c r="GRA775" s="28"/>
      <c r="GRB775" s="28"/>
      <c r="GRC775" s="28"/>
      <c r="GRD775" s="28"/>
      <c r="GRE775" s="28"/>
      <c r="GRF775" s="28"/>
      <c r="GRG775" s="28"/>
      <c r="GRH775" s="28"/>
      <c r="GRI775" s="28"/>
      <c r="GRJ775" s="28"/>
      <c r="GRK775" s="28"/>
      <c r="GRL775" s="28"/>
      <c r="GRM775" s="28"/>
      <c r="GRN775" s="28"/>
      <c r="GRO775" s="28"/>
      <c r="GRP775" s="28"/>
      <c r="GRQ775" s="28"/>
      <c r="GRR775" s="28"/>
      <c r="GRS775" s="28"/>
      <c r="GRT775" s="28"/>
      <c r="GRU775" s="28"/>
      <c r="GRV775" s="28"/>
      <c r="GRW775" s="28"/>
      <c r="GRX775" s="28"/>
      <c r="GRY775" s="28"/>
      <c r="GRZ775" s="28"/>
      <c r="GSA775" s="28"/>
      <c r="GSB775" s="28"/>
      <c r="GSC775" s="28"/>
      <c r="GSD775" s="28"/>
      <c r="GSE775" s="28"/>
      <c r="GSF775" s="28"/>
      <c r="GSG775" s="28"/>
      <c r="GSH775" s="28"/>
      <c r="GSI775" s="28"/>
      <c r="GSJ775" s="28"/>
      <c r="GSK775" s="28"/>
      <c r="GSL775" s="28"/>
      <c r="GSM775" s="28"/>
      <c r="GSN775" s="28"/>
      <c r="GSO775" s="28"/>
      <c r="GSP775" s="28"/>
      <c r="GSQ775" s="28"/>
      <c r="GSR775" s="28"/>
      <c r="GSS775" s="28"/>
      <c r="GST775" s="28"/>
      <c r="GSU775" s="28"/>
      <c r="GSV775" s="28"/>
      <c r="GSW775" s="28"/>
      <c r="GSX775" s="28"/>
      <c r="GSY775" s="28"/>
      <c r="GSZ775" s="28"/>
      <c r="GTA775" s="28"/>
      <c r="GTB775" s="28"/>
      <c r="GTC775" s="28"/>
      <c r="GTD775" s="28"/>
      <c r="GTE775" s="28"/>
      <c r="GTF775" s="28"/>
      <c r="GTG775" s="28"/>
      <c r="GTH775" s="28"/>
      <c r="GTI775" s="28"/>
      <c r="GTJ775" s="28"/>
      <c r="GTK775" s="28"/>
      <c r="GTL775" s="28"/>
      <c r="GTM775" s="28"/>
      <c r="GTN775" s="28"/>
      <c r="GTO775" s="28"/>
      <c r="GTP775" s="28"/>
      <c r="GTQ775" s="28"/>
      <c r="GTR775" s="28"/>
      <c r="GTS775" s="28"/>
      <c r="GTT775" s="28"/>
      <c r="GTU775" s="28"/>
      <c r="GTV775" s="28"/>
      <c r="GTW775" s="28"/>
      <c r="GTX775" s="28"/>
      <c r="GTY775" s="28"/>
      <c r="GTZ775" s="28"/>
      <c r="GUA775" s="28"/>
      <c r="GUB775" s="28"/>
      <c r="GUC775" s="28"/>
      <c r="GUD775" s="28"/>
      <c r="GUE775" s="28"/>
      <c r="GUF775" s="28"/>
      <c r="GUG775" s="28"/>
      <c r="GUH775" s="28"/>
      <c r="GUI775" s="28"/>
      <c r="GUJ775" s="28"/>
      <c r="GUK775" s="28"/>
      <c r="GUL775" s="28"/>
      <c r="GUM775" s="28"/>
      <c r="GUN775" s="28"/>
      <c r="GUO775" s="28"/>
      <c r="GUP775" s="28"/>
      <c r="GUQ775" s="28"/>
      <c r="GUR775" s="28"/>
      <c r="GUS775" s="28"/>
      <c r="GUT775" s="28"/>
      <c r="GUU775" s="28"/>
      <c r="GUV775" s="28"/>
      <c r="GUW775" s="28"/>
      <c r="GUX775" s="28"/>
      <c r="GUY775" s="28"/>
      <c r="GUZ775" s="28"/>
      <c r="GVA775" s="28"/>
      <c r="GVB775" s="28"/>
      <c r="GVC775" s="28"/>
      <c r="GVD775" s="28"/>
      <c r="GVE775" s="28"/>
      <c r="GVF775" s="28"/>
      <c r="GVG775" s="28"/>
      <c r="GVH775" s="28"/>
      <c r="GVI775" s="28"/>
      <c r="GVJ775" s="28"/>
      <c r="GVK775" s="28"/>
      <c r="GVL775" s="28"/>
      <c r="GVM775" s="28"/>
      <c r="GVN775" s="28"/>
      <c r="GVO775" s="28"/>
      <c r="GVP775" s="28"/>
      <c r="GVQ775" s="28"/>
      <c r="GVR775" s="28"/>
      <c r="GVS775" s="28"/>
      <c r="GVT775" s="28"/>
      <c r="GVU775" s="28"/>
      <c r="GVV775" s="28"/>
      <c r="GVW775" s="28"/>
      <c r="GVX775" s="28"/>
      <c r="GVY775" s="28"/>
      <c r="GVZ775" s="28"/>
      <c r="GWA775" s="28"/>
      <c r="GWB775" s="28"/>
      <c r="GWC775" s="28"/>
      <c r="GWD775" s="28"/>
      <c r="GWE775" s="28"/>
      <c r="GWF775" s="28"/>
      <c r="GWG775" s="28"/>
      <c r="GWH775" s="28"/>
      <c r="GWI775" s="28"/>
      <c r="GWJ775" s="28"/>
      <c r="GWK775" s="28"/>
      <c r="GWL775" s="28"/>
      <c r="GWM775" s="28"/>
      <c r="GWN775" s="28"/>
      <c r="GWO775" s="28"/>
      <c r="GWP775" s="28"/>
      <c r="GWQ775" s="28"/>
      <c r="GWR775" s="28"/>
      <c r="GWS775" s="28"/>
      <c r="GWT775" s="28"/>
      <c r="GWU775" s="28"/>
      <c r="GWV775" s="28"/>
      <c r="GWW775" s="28"/>
      <c r="GWX775" s="28"/>
      <c r="GWY775" s="28"/>
      <c r="GWZ775" s="28"/>
      <c r="GXA775" s="28"/>
      <c r="GXB775" s="28"/>
      <c r="GXC775" s="28"/>
      <c r="GXD775" s="28"/>
      <c r="GXE775" s="28"/>
      <c r="GXF775" s="28"/>
      <c r="GXG775" s="28"/>
      <c r="GXH775" s="28"/>
      <c r="GXI775" s="28"/>
      <c r="GXJ775" s="28"/>
      <c r="GXK775" s="28"/>
      <c r="GXL775" s="28"/>
      <c r="GXM775" s="28"/>
      <c r="GXN775" s="28"/>
      <c r="GXO775" s="28"/>
      <c r="GXP775" s="28"/>
      <c r="GXQ775" s="28"/>
      <c r="GXR775" s="28"/>
      <c r="GXS775" s="28"/>
      <c r="GXT775" s="28"/>
      <c r="GXU775" s="28"/>
      <c r="GXV775" s="28"/>
      <c r="GXW775" s="28"/>
      <c r="GXX775" s="28"/>
      <c r="GXY775" s="28"/>
      <c r="GXZ775" s="28"/>
      <c r="GYA775" s="28"/>
      <c r="GYB775" s="28"/>
      <c r="GYC775" s="28"/>
      <c r="GYD775" s="28"/>
      <c r="GYE775" s="28"/>
      <c r="GYF775" s="28"/>
      <c r="GYG775" s="28"/>
      <c r="GYH775" s="28"/>
      <c r="GYI775" s="28"/>
      <c r="GYJ775" s="28"/>
      <c r="GYK775" s="28"/>
      <c r="GYL775" s="28"/>
      <c r="GYM775" s="28"/>
      <c r="GYN775" s="28"/>
      <c r="GYO775" s="28"/>
      <c r="GYP775" s="28"/>
      <c r="GYQ775" s="28"/>
      <c r="GYR775" s="28"/>
      <c r="GYS775" s="28"/>
      <c r="GYT775" s="28"/>
      <c r="GYU775" s="28"/>
      <c r="GYV775" s="28"/>
      <c r="GYW775" s="28"/>
      <c r="GYX775" s="28"/>
      <c r="GYY775" s="28"/>
      <c r="GYZ775" s="28"/>
      <c r="GZA775" s="28"/>
      <c r="GZB775" s="28"/>
      <c r="GZC775" s="28"/>
      <c r="GZD775" s="28"/>
      <c r="GZE775" s="28"/>
      <c r="GZF775" s="28"/>
      <c r="GZG775" s="28"/>
      <c r="GZH775" s="28"/>
      <c r="GZI775" s="28"/>
      <c r="GZJ775" s="28"/>
      <c r="GZK775" s="28"/>
      <c r="GZL775" s="28"/>
      <c r="GZM775" s="28"/>
      <c r="GZN775" s="28"/>
      <c r="GZO775" s="28"/>
      <c r="GZP775" s="28"/>
      <c r="GZQ775" s="28"/>
      <c r="GZR775" s="28"/>
      <c r="GZS775" s="28"/>
      <c r="GZT775" s="28"/>
      <c r="GZU775" s="28"/>
      <c r="GZV775" s="28"/>
      <c r="GZW775" s="28"/>
      <c r="GZX775" s="28"/>
      <c r="GZY775" s="28"/>
      <c r="GZZ775" s="28"/>
      <c r="HAA775" s="28"/>
      <c r="HAB775" s="28"/>
      <c r="HAC775" s="28"/>
      <c r="HAD775" s="28"/>
      <c r="HAE775" s="28"/>
      <c r="HAF775" s="28"/>
      <c r="HAG775" s="28"/>
      <c r="HAH775" s="28"/>
      <c r="HAI775" s="28"/>
      <c r="HAJ775" s="28"/>
      <c r="HAK775" s="28"/>
      <c r="HAL775" s="28"/>
      <c r="HAM775" s="28"/>
      <c r="HAN775" s="28"/>
      <c r="HAO775" s="28"/>
      <c r="HAP775" s="28"/>
      <c r="HAQ775" s="28"/>
      <c r="HAR775" s="28"/>
      <c r="HAS775" s="28"/>
      <c r="HAT775" s="28"/>
      <c r="HAU775" s="28"/>
      <c r="HAV775" s="28"/>
      <c r="HAW775" s="28"/>
      <c r="HAX775" s="28"/>
      <c r="HAY775" s="28"/>
      <c r="HAZ775" s="28"/>
      <c r="HBA775" s="28"/>
      <c r="HBB775" s="28"/>
      <c r="HBC775" s="28"/>
      <c r="HBD775" s="28"/>
      <c r="HBE775" s="28"/>
      <c r="HBF775" s="28"/>
      <c r="HBG775" s="28"/>
      <c r="HBH775" s="28"/>
      <c r="HBI775" s="28"/>
      <c r="HBJ775" s="28"/>
      <c r="HBK775" s="28"/>
      <c r="HBL775" s="28"/>
      <c r="HBM775" s="28"/>
      <c r="HBN775" s="28"/>
      <c r="HBO775" s="28"/>
      <c r="HBP775" s="28"/>
      <c r="HBQ775" s="28"/>
      <c r="HBR775" s="28"/>
      <c r="HBS775" s="28"/>
      <c r="HBT775" s="28"/>
      <c r="HBU775" s="28"/>
      <c r="HBV775" s="28"/>
      <c r="HBW775" s="28"/>
      <c r="HBX775" s="28"/>
      <c r="HBY775" s="28"/>
      <c r="HBZ775" s="28"/>
      <c r="HCA775" s="28"/>
      <c r="HCB775" s="28"/>
      <c r="HCC775" s="28"/>
      <c r="HCD775" s="28"/>
      <c r="HCE775" s="28"/>
      <c r="HCF775" s="28"/>
      <c r="HCG775" s="28"/>
      <c r="HCH775" s="28"/>
      <c r="HCI775" s="28"/>
      <c r="HCJ775" s="28"/>
      <c r="HCK775" s="28"/>
      <c r="HCL775" s="28"/>
      <c r="HCM775" s="28"/>
      <c r="HCN775" s="28"/>
      <c r="HCO775" s="28"/>
      <c r="HCP775" s="28"/>
      <c r="HCQ775" s="28"/>
      <c r="HCR775" s="28"/>
      <c r="HCS775" s="28"/>
      <c r="HCT775" s="28"/>
      <c r="HCU775" s="28"/>
      <c r="HCV775" s="28"/>
      <c r="HCW775" s="28"/>
      <c r="HCX775" s="28"/>
      <c r="HCY775" s="28"/>
      <c r="HCZ775" s="28"/>
      <c r="HDA775" s="28"/>
      <c r="HDB775" s="28"/>
      <c r="HDC775" s="28"/>
      <c r="HDD775" s="28"/>
      <c r="HDE775" s="28"/>
      <c r="HDF775" s="28"/>
      <c r="HDG775" s="28"/>
      <c r="HDH775" s="28"/>
      <c r="HDI775" s="28"/>
      <c r="HDJ775" s="28"/>
      <c r="HDK775" s="28"/>
      <c r="HDL775" s="28"/>
      <c r="HDM775" s="28"/>
      <c r="HDN775" s="28"/>
      <c r="HDO775" s="28"/>
      <c r="HDP775" s="28"/>
      <c r="HDQ775" s="28"/>
      <c r="HDR775" s="28"/>
      <c r="HDS775" s="28"/>
      <c r="HDT775" s="28"/>
      <c r="HDU775" s="28"/>
      <c r="HDV775" s="28"/>
      <c r="HDW775" s="28"/>
      <c r="HDX775" s="28"/>
      <c r="HDY775" s="28"/>
      <c r="HDZ775" s="28"/>
      <c r="HEA775" s="28"/>
      <c r="HEB775" s="28"/>
      <c r="HEC775" s="28"/>
      <c r="HED775" s="28"/>
      <c r="HEE775" s="28"/>
      <c r="HEF775" s="28"/>
      <c r="HEG775" s="28"/>
      <c r="HEH775" s="28"/>
      <c r="HEI775" s="28"/>
      <c r="HEJ775" s="28"/>
      <c r="HEK775" s="28"/>
      <c r="HEL775" s="28"/>
      <c r="HEM775" s="28"/>
      <c r="HEN775" s="28"/>
      <c r="HEO775" s="28"/>
      <c r="HEP775" s="28"/>
      <c r="HEQ775" s="28"/>
      <c r="HER775" s="28"/>
      <c r="HES775" s="28"/>
      <c r="HET775" s="28"/>
      <c r="HEU775" s="28"/>
      <c r="HEV775" s="28"/>
      <c r="HEW775" s="28"/>
      <c r="HEX775" s="28"/>
      <c r="HEY775" s="28"/>
      <c r="HEZ775" s="28"/>
      <c r="HFA775" s="28"/>
      <c r="HFB775" s="28"/>
      <c r="HFC775" s="28"/>
      <c r="HFD775" s="28"/>
      <c r="HFE775" s="28"/>
      <c r="HFF775" s="28"/>
      <c r="HFG775" s="28"/>
      <c r="HFH775" s="28"/>
      <c r="HFI775" s="28"/>
      <c r="HFJ775" s="28"/>
      <c r="HFK775" s="28"/>
      <c r="HFL775" s="28"/>
      <c r="HFM775" s="28"/>
      <c r="HFN775" s="28"/>
      <c r="HFO775" s="28"/>
      <c r="HFP775" s="28"/>
      <c r="HFQ775" s="28"/>
      <c r="HFR775" s="28"/>
      <c r="HFS775" s="28"/>
      <c r="HFT775" s="28"/>
      <c r="HFU775" s="28"/>
      <c r="HFV775" s="28"/>
      <c r="HFW775" s="28"/>
      <c r="HFX775" s="28"/>
      <c r="HFY775" s="28"/>
      <c r="HFZ775" s="28"/>
      <c r="HGA775" s="28"/>
      <c r="HGB775" s="28"/>
      <c r="HGC775" s="28"/>
      <c r="HGD775" s="28"/>
      <c r="HGE775" s="28"/>
      <c r="HGF775" s="28"/>
      <c r="HGG775" s="28"/>
      <c r="HGH775" s="28"/>
      <c r="HGI775" s="28"/>
      <c r="HGJ775" s="28"/>
      <c r="HGK775" s="28"/>
      <c r="HGL775" s="28"/>
      <c r="HGM775" s="28"/>
      <c r="HGN775" s="28"/>
      <c r="HGO775" s="28"/>
      <c r="HGP775" s="28"/>
      <c r="HGQ775" s="28"/>
      <c r="HGR775" s="28"/>
      <c r="HGS775" s="28"/>
      <c r="HGT775" s="28"/>
      <c r="HGU775" s="28"/>
      <c r="HGV775" s="28"/>
      <c r="HGW775" s="28"/>
      <c r="HGX775" s="28"/>
      <c r="HGY775" s="28"/>
      <c r="HGZ775" s="28"/>
      <c r="HHA775" s="28"/>
      <c r="HHB775" s="28"/>
      <c r="HHC775" s="28"/>
      <c r="HHD775" s="28"/>
      <c r="HHE775" s="28"/>
      <c r="HHF775" s="28"/>
      <c r="HHG775" s="28"/>
      <c r="HHH775" s="28"/>
      <c r="HHI775" s="28"/>
      <c r="HHJ775" s="28"/>
      <c r="HHK775" s="28"/>
      <c r="HHL775" s="28"/>
      <c r="HHM775" s="28"/>
      <c r="HHN775" s="28"/>
      <c r="HHO775" s="28"/>
      <c r="HHP775" s="28"/>
      <c r="HHQ775" s="28"/>
      <c r="HHR775" s="28"/>
      <c r="HHS775" s="28"/>
      <c r="HHT775" s="28"/>
      <c r="HHU775" s="28"/>
      <c r="HHV775" s="28"/>
      <c r="HHW775" s="28"/>
      <c r="HHX775" s="28"/>
      <c r="HHY775" s="28"/>
      <c r="HHZ775" s="28"/>
      <c r="HIA775" s="28"/>
      <c r="HIB775" s="28"/>
      <c r="HIC775" s="28"/>
      <c r="HID775" s="28"/>
      <c r="HIE775" s="28"/>
      <c r="HIF775" s="28"/>
      <c r="HIG775" s="28"/>
      <c r="HIH775" s="28"/>
      <c r="HII775" s="28"/>
      <c r="HIJ775" s="28"/>
      <c r="HIK775" s="28"/>
      <c r="HIL775" s="28"/>
      <c r="HIM775" s="28"/>
      <c r="HIN775" s="28"/>
      <c r="HIO775" s="28"/>
      <c r="HIP775" s="28"/>
      <c r="HIQ775" s="28"/>
      <c r="HIR775" s="28"/>
      <c r="HIS775" s="28"/>
      <c r="HIT775" s="28"/>
      <c r="HIU775" s="28"/>
      <c r="HIV775" s="28"/>
      <c r="HIW775" s="28"/>
      <c r="HIX775" s="28"/>
      <c r="HIY775" s="28"/>
      <c r="HIZ775" s="28"/>
      <c r="HJA775" s="28"/>
      <c r="HJB775" s="28"/>
      <c r="HJC775" s="28"/>
      <c r="HJD775" s="28"/>
      <c r="HJE775" s="28"/>
      <c r="HJF775" s="28"/>
      <c r="HJG775" s="28"/>
      <c r="HJH775" s="28"/>
      <c r="HJI775" s="28"/>
      <c r="HJJ775" s="28"/>
      <c r="HJK775" s="28"/>
      <c r="HJL775" s="28"/>
      <c r="HJM775" s="28"/>
      <c r="HJN775" s="28"/>
      <c r="HJO775" s="28"/>
      <c r="HJP775" s="28"/>
      <c r="HJQ775" s="28"/>
      <c r="HJR775" s="28"/>
      <c r="HJS775" s="28"/>
      <c r="HJT775" s="28"/>
      <c r="HJU775" s="28"/>
      <c r="HJV775" s="28"/>
      <c r="HJW775" s="28"/>
      <c r="HJX775" s="28"/>
      <c r="HJY775" s="28"/>
      <c r="HJZ775" s="28"/>
      <c r="HKA775" s="28"/>
      <c r="HKB775" s="28"/>
      <c r="HKC775" s="28"/>
      <c r="HKD775" s="28"/>
      <c r="HKE775" s="28"/>
      <c r="HKF775" s="28"/>
      <c r="HKG775" s="28"/>
      <c r="HKH775" s="28"/>
      <c r="HKI775" s="28"/>
      <c r="HKJ775" s="28"/>
      <c r="HKK775" s="28"/>
      <c r="HKL775" s="28"/>
      <c r="HKM775" s="28"/>
      <c r="HKN775" s="28"/>
      <c r="HKO775" s="28"/>
      <c r="HKP775" s="28"/>
      <c r="HKQ775" s="28"/>
      <c r="HKR775" s="28"/>
      <c r="HKS775" s="28"/>
      <c r="HKT775" s="28"/>
      <c r="HKU775" s="28"/>
      <c r="HKV775" s="28"/>
      <c r="HKW775" s="28"/>
      <c r="HKX775" s="28"/>
      <c r="HKY775" s="28"/>
      <c r="HKZ775" s="28"/>
      <c r="HLA775" s="28"/>
      <c r="HLB775" s="28"/>
      <c r="HLC775" s="28"/>
      <c r="HLD775" s="28"/>
      <c r="HLE775" s="28"/>
      <c r="HLF775" s="28"/>
      <c r="HLG775" s="28"/>
      <c r="HLH775" s="28"/>
      <c r="HLI775" s="28"/>
      <c r="HLJ775" s="28"/>
      <c r="HLK775" s="28"/>
      <c r="HLL775" s="28"/>
      <c r="HLM775" s="28"/>
      <c r="HLN775" s="28"/>
      <c r="HLO775" s="28"/>
      <c r="HLP775" s="28"/>
      <c r="HLQ775" s="28"/>
      <c r="HLR775" s="28"/>
      <c r="HLS775" s="28"/>
      <c r="HLT775" s="28"/>
      <c r="HLU775" s="28"/>
      <c r="HLV775" s="28"/>
      <c r="HLW775" s="28"/>
      <c r="HLX775" s="28"/>
      <c r="HLY775" s="28"/>
      <c r="HLZ775" s="28"/>
      <c r="HMA775" s="28"/>
      <c r="HMB775" s="28"/>
      <c r="HMC775" s="28"/>
      <c r="HMD775" s="28"/>
      <c r="HME775" s="28"/>
      <c r="HMF775" s="28"/>
      <c r="HMG775" s="28"/>
      <c r="HMH775" s="28"/>
      <c r="HMI775" s="28"/>
      <c r="HMJ775" s="28"/>
      <c r="HMK775" s="28"/>
      <c r="HML775" s="28"/>
      <c r="HMM775" s="28"/>
      <c r="HMN775" s="28"/>
      <c r="HMO775" s="28"/>
      <c r="HMP775" s="28"/>
      <c r="HMQ775" s="28"/>
      <c r="HMR775" s="28"/>
      <c r="HMS775" s="28"/>
      <c r="HMT775" s="28"/>
      <c r="HMU775" s="28"/>
      <c r="HMV775" s="28"/>
      <c r="HMW775" s="28"/>
      <c r="HMX775" s="28"/>
      <c r="HMY775" s="28"/>
      <c r="HMZ775" s="28"/>
      <c r="HNA775" s="28"/>
      <c r="HNB775" s="28"/>
      <c r="HNC775" s="28"/>
      <c r="HND775" s="28"/>
      <c r="HNE775" s="28"/>
      <c r="HNF775" s="28"/>
      <c r="HNG775" s="28"/>
      <c r="HNH775" s="28"/>
      <c r="HNI775" s="28"/>
      <c r="HNJ775" s="28"/>
      <c r="HNK775" s="28"/>
      <c r="HNL775" s="28"/>
      <c r="HNM775" s="28"/>
      <c r="HNN775" s="28"/>
      <c r="HNO775" s="28"/>
      <c r="HNP775" s="28"/>
      <c r="HNQ775" s="28"/>
      <c r="HNR775" s="28"/>
      <c r="HNS775" s="28"/>
      <c r="HNT775" s="28"/>
      <c r="HNU775" s="28"/>
      <c r="HNV775" s="28"/>
      <c r="HNW775" s="28"/>
      <c r="HNX775" s="28"/>
      <c r="HNY775" s="28"/>
      <c r="HNZ775" s="28"/>
      <c r="HOA775" s="28"/>
      <c r="HOB775" s="28"/>
      <c r="HOC775" s="28"/>
      <c r="HOD775" s="28"/>
      <c r="HOE775" s="28"/>
      <c r="HOF775" s="28"/>
      <c r="HOG775" s="28"/>
      <c r="HOH775" s="28"/>
      <c r="HOI775" s="28"/>
      <c r="HOJ775" s="28"/>
      <c r="HOK775" s="28"/>
      <c r="HOL775" s="28"/>
      <c r="HOM775" s="28"/>
      <c r="HON775" s="28"/>
      <c r="HOO775" s="28"/>
      <c r="HOP775" s="28"/>
      <c r="HOQ775" s="28"/>
      <c r="HOR775" s="28"/>
      <c r="HOS775" s="28"/>
      <c r="HOT775" s="28"/>
      <c r="HOU775" s="28"/>
      <c r="HOV775" s="28"/>
      <c r="HOW775" s="28"/>
      <c r="HOX775" s="28"/>
      <c r="HOY775" s="28"/>
      <c r="HOZ775" s="28"/>
      <c r="HPA775" s="28"/>
      <c r="HPB775" s="28"/>
      <c r="HPC775" s="28"/>
      <c r="HPD775" s="28"/>
      <c r="HPE775" s="28"/>
      <c r="HPF775" s="28"/>
      <c r="HPG775" s="28"/>
      <c r="HPH775" s="28"/>
      <c r="HPI775" s="28"/>
      <c r="HPJ775" s="28"/>
      <c r="HPK775" s="28"/>
      <c r="HPL775" s="28"/>
      <c r="HPM775" s="28"/>
      <c r="HPN775" s="28"/>
      <c r="HPO775" s="28"/>
      <c r="HPP775" s="28"/>
      <c r="HPQ775" s="28"/>
      <c r="HPR775" s="28"/>
      <c r="HPS775" s="28"/>
      <c r="HPT775" s="28"/>
      <c r="HPU775" s="28"/>
      <c r="HPV775" s="28"/>
      <c r="HPW775" s="28"/>
      <c r="HPX775" s="28"/>
      <c r="HPY775" s="28"/>
      <c r="HPZ775" s="28"/>
      <c r="HQA775" s="28"/>
      <c r="HQB775" s="28"/>
      <c r="HQC775" s="28"/>
      <c r="HQD775" s="28"/>
      <c r="HQE775" s="28"/>
      <c r="HQF775" s="28"/>
      <c r="HQG775" s="28"/>
      <c r="HQH775" s="28"/>
      <c r="HQI775" s="28"/>
      <c r="HQJ775" s="28"/>
      <c r="HQK775" s="28"/>
      <c r="HQL775" s="28"/>
      <c r="HQM775" s="28"/>
      <c r="HQN775" s="28"/>
      <c r="HQO775" s="28"/>
      <c r="HQP775" s="28"/>
      <c r="HQQ775" s="28"/>
      <c r="HQR775" s="28"/>
      <c r="HQS775" s="28"/>
      <c r="HQT775" s="28"/>
      <c r="HQU775" s="28"/>
      <c r="HQV775" s="28"/>
      <c r="HQW775" s="28"/>
      <c r="HQX775" s="28"/>
      <c r="HQY775" s="28"/>
      <c r="HQZ775" s="28"/>
      <c r="HRA775" s="28"/>
      <c r="HRB775" s="28"/>
      <c r="HRC775" s="28"/>
      <c r="HRD775" s="28"/>
      <c r="HRE775" s="28"/>
      <c r="HRF775" s="28"/>
      <c r="HRG775" s="28"/>
      <c r="HRH775" s="28"/>
      <c r="HRI775" s="28"/>
      <c r="HRJ775" s="28"/>
      <c r="HRK775" s="28"/>
      <c r="HRL775" s="28"/>
      <c r="HRM775" s="28"/>
      <c r="HRN775" s="28"/>
      <c r="HRO775" s="28"/>
      <c r="HRP775" s="28"/>
      <c r="HRQ775" s="28"/>
      <c r="HRR775" s="28"/>
      <c r="HRS775" s="28"/>
      <c r="HRT775" s="28"/>
      <c r="HRU775" s="28"/>
      <c r="HRV775" s="28"/>
      <c r="HRW775" s="28"/>
      <c r="HRX775" s="28"/>
      <c r="HRY775" s="28"/>
      <c r="HRZ775" s="28"/>
      <c r="HSA775" s="28"/>
      <c r="HSB775" s="28"/>
      <c r="HSC775" s="28"/>
      <c r="HSD775" s="28"/>
      <c r="HSE775" s="28"/>
      <c r="HSF775" s="28"/>
      <c r="HSG775" s="28"/>
      <c r="HSH775" s="28"/>
      <c r="HSI775" s="28"/>
      <c r="HSJ775" s="28"/>
      <c r="HSK775" s="28"/>
      <c r="HSL775" s="28"/>
      <c r="HSM775" s="28"/>
      <c r="HSN775" s="28"/>
      <c r="HSO775" s="28"/>
      <c r="HSP775" s="28"/>
      <c r="HSQ775" s="28"/>
      <c r="HSR775" s="28"/>
      <c r="HSS775" s="28"/>
      <c r="HST775" s="28"/>
      <c r="HSU775" s="28"/>
      <c r="HSV775" s="28"/>
      <c r="HSW775" s="28"/>
      <c r="HSX775" s="28"/>
      <c r="HSY775" s="28"/>
      <c r="HSZ775" s="28"/>
      <c r="HTA775" s="28"/>
      <c r="HTB775" s="28"/>
      <c r="HTC775" s="28"/>
      <c r="HTD775" s="28"/>
      <c r="HTE775" s="28"/>
      <c r="HTF775" s="28"/>
      <c r="HTG775" s="28"/>
      <c r="HTH775" s="28"/>
      <c r="HTI775" s="28"/>
      <c r="HTJ775" s="28"/>
      <c r="HTK775" s="28"/>
      <c r="HTL775" s="28"/>
      <c r="HTM775" s="28"/>
      <c r="HTN775" s="28"/>
      <c r="HTO775" s="28"/>
      <c r="HTP775" s="28"/>
      <c r="HTQ775" s="28"/>
      <c r="HTR775" s="28"/>
      <c r="HTS775" s="28"/>
      <c r="HTT775" s="28"/>
      <c r="HTU775" s="28"/>
      <c r="HTV775" s="28"/>
      <c r="HTW775" s="28"/>
      <c r="HTX775" s="28"/>
      <c r="HTY775" s="28"/>
      <c r="HTZ775" s="28"/>
      <c r="HUA775" s="28"/>
      <c r="HUB775" s="28"/>
      <c r="HUC775" s="28"/>
      <c r="HUD775" s="28"/>
      <c r="HUE775" s="28"/>
      <c r="HUF775" s="28"/>
      <c r="HUG775" s="28"/>
      <c r="HUH775" s="28"/>
      <c r="HUI775" s="28"/>
      <c r="HUJ775" s="28"/>
      <c r="HUK775" s="28"/>
      <c r="HUL775" s="28"/>
      <c r="HUM775" s="28"/>
      <c r="HUN775" s="28"/>
      <c r="HUO775" s="28"/>
      <c r="HUP775" s="28"/>
      <c r="HUQ775" s="28"/>
      <c r="HUR775" s="28"/>
      <c r="HUS775" s="28"/>
      <c r="HUT775" s="28"/>
      <c r="HUU775" s="28"/>
      <c r="HUV775" s="28"/>
      <c r="HUW775" s="28"/>
      <c r="HUX775" s="28"/>
      <c r="HUY775" s="28"/>
      <c r="HUZ775" s="28"/>
      <c r="HVA775" s="28"/>
      <c r="HVB775" s="28"/>
      <c r="HVC775" s="28"/>
      <c r="HVD775" s="28"/>
      <c r="HVE775" s="28"/>
      <c r="HVF775" s="28"/>
      <c r="HVG775" s="28"/>
      <c r="HVH775" s="28"/>
      <c r="HVI775" s="28"/>
      <c r="HVJ775" s="28"/>
      <c r="HVK775" s="28"/>
      <c r="HVL775" s="28"/>
      <c r="HVM775" s="28"/>
      <c r="HVN775" s="28"/>
      <c r="HVO775" s="28"/>
      <c r="HVP775" s="28"/>
      <c r="HVQ775" s="28"/>
      <c r="HVR775" s="28"/>
      <c r="HVS775" s="28"/>
      <c r="HVT775" s="28"/>
      <c r="HVU775" s="28"/>
      <c r="HVV775" s="28"/>
      <c r="HVW775" s="28"/>
      <c r="HVX775" s="28"/>
      <c r="HVY775" s="28"/>
      <c r="HVZ775" s="28"/>
      <c r="HWA775" s="28"/>
      <c r="HWB775" s="28"/>
      <c r="HWC775" s="28"/>
      <c r="HWD775" s="28"/>
      <c r="HWE775" s="28"/>
      <c r="HWF775" s="28"/>
      <c r="HWG775" s="28"/>
      <c r="HWH775" s="28"/>
      <c r="HWI775" s="28"/>
      <c r="HWJ775" s="28"/>
      <c r="HWK775" s="28"/>
      <c r="HWL775" s="28"/>
      <c r="HWM775" s="28"/>
      <c r="HWN775" s="28"/>
      <c r="HWO775" s="28"/>
      <c r="HWP775" s="28"/>
      <c r="HWQ775" s="28"/>
      <c r="HWR775" s="28"/>
      <c r="HWS775" s="28"/>
      <c r="HWT775" s="28"/>
      <c r="HWU775" s="28"/>
      <c r="HWV775" s="28"/>
      <c r="HWW775" s="28"/>
      <c r="HWX775" s="28"/>
      <c r="HWY775" s="28"/>
      <c r="HWZ775" s="28"/>
      <c r="HXA775" s="28"/>
      <c r="HXB775" s="28"/>
      <c r="HXC775" s="28"/>
      <c r="HXD775" s="28"/>
      <c r="HXE775" s="28"/>
      <c r="HXF775" s="28"/>
      <c r="HXG775" s="28"/>
      <c r="HXH775" s="28"/>
      <c r="HXI775" s="28"/>
      <c r="HXJ775" s="28"/>
      <c r="HXK775" s="28"/>
      <c r="HXL775" s="28"/>
      <c r="HXM775" s="28"/>
      <c r="HXN775" s="28"/>
      <c r="HXO775" s="28"/>
      <c r="HXP775" s="28"/>
      <c r="HXQ775" s="28"/>
      <c r="HXR775" s="28"/>
      <c r="HXS775" s="28"/>
      <c r="HXT775" s="28"/>
      <c r="HXU775" s="28"/>
      <c r="HXV775" s="28"/>
      <c r="HXW775" s="28"/>
      <c r="HXX775" s="28"/>
      <c r="HXY775" s="28"/>
      <c r="HXZ775" s="28"/>
      <c r="HYA775" s="28"/>
      <c r="HYB775" s="28"/>
      <c r="HYC775" s="28"/>
      <c r="HYD775" s="28"/>
      <c r="HYE775" s="28"/>
      <c r="HYF775" s="28"/>
      <c r="HYG775" s="28"/>
      <c r="HYH775" s="28"/>
      <c r="HYI775" s="28"/>
      <c r="HYJ775" s="28"/>
      <c r="HYK775" s="28"/>
      <c r="HYL775" s="28"/>
      <c r="HYM775" s="28"/>
      <c r="HYN775" s="28"/>
      <c r="HYO775" s="28"/>
      <c r="HYP775" s="28"/>
      <c r="HYQ775" s="28"/>
      <c r="HYR775" s="28"/>
      <c r="HYS775" s="28"/>
      <c r="HYT775" s="28"/>
      <c r="HYU775" s="28"/>
      <c r="HYV775" s="28"/>
      <c r="HYW775" s="28"/>
      <c r="HYX775" s="28"/>
      <c r="HYY775" s="28"/>
      <c r="HYZ775" s="28"/>
      <c r="HZA775" s="28"/>
      <c r="HZB775" s="28"/>
      <c r="HZC775" s="28"/>
      <c r="HZD775" s="28"/>
      <c r="HZE775" s="28"/>
      <c r="HZF775" s="28"/>
      <c r="HZG775" s="28"/>
      <c r="HZH775" s="28"/>
      <c r="HZI775" s="28"/>
      <c r="HZJ775" s="28"/>
      <c r="HZK775" s="28"/>
      <c r="HZL775" s="28"/>
      <c r="HZM775" s="28"/>
      <c r="HZN775" s="28"/>
      <c r="HZO775" s="28"/>
      <c r="HZP775" s="28"/>
      <c r="HZQ775" s="28"/>
      <c r="HZR775" s="28"/>
      <c r="HZS775" s="28"/>
      <c r="HZT775" s="28"/>
      <c r="HZU775" s="28"/>
      <c r="HZV775" s="28"/>
      <c r="HZW775" s="28"/>
      <c r="HZX775" s="28"/>
      <c r="HZY775" s="28"/>
      <c r="HZZ775" s="28"/>
      <c r="IAA775" s="28"/>
      <c r="IAB775" s="28"/>
      <c r="IAC775" s="28"/>
      <c r="IAD775" s="28"/>
      <c r="IAE775" s="28"/>
      <c r="IAF775" s="28"/>
      <c r="IAG775" s="28"/>
      <c r="IAH775" s="28"/>
      <c r="IAI775" s="28"/>
      <c r="IAJ775" s="28"/>
      <c r="IAK775" s="28"/>
      <c r="IAL775" s="28"/>
      <c r="IAM775" s="28"/>
      <c r="IAN775" s="28"/>
      <c r="IAO775" s="28"/>
      <c r="IAP775" s="28"/>
      <c r="IAQ775" s="28"/>
      <c r="IAR775" s="28"/>
      <c r="IAS775" s="28"/>
      <c r="IAT775" s="28"/>
      <c r="IAU775" s="28"/>
      <c r="IAV775" s="28"/>
      <c r="IAW775" s="28"/>
      <c r="IAX775" s="28"/>
      <c r="IAY775" s="28"/>
      <c r="IAZ775" s="28"/>
      <c r="IBA775" s="28"/>
      <c r="IBB775" s="28"/>
      <c r="IBC775" s="28"/>
      <c r="IBD775" s="28"/>
      <c r="IBE775" s="28"/>
      <c r="IBF775" s="28"/>
      <c r="IBG775" s="28"/>
      <c r="IBH775" s="28"/>
      <c r="IBI775" s="28"/>
      <c r="IBJ775" s="28"/>
      <c r="IBK775" s="28"/>
      <c r="IBL775" s="28"/>
      <c r="IBM775" s="28"/>
      <c r="IBN775" s="28"/>
      <c r="IBO775" s="28"/>
      <c r="IBP775" s="28"/>
      <c r="IBQ775" s="28"/>
      <c r="IBR775" s="28"/>
      <c r="IBS775" s="28"/>
      <c r="IBT775" s="28"/>
      <c r="IBU775" s="28"/>
      <c r="IBV775" s="28"/>
      <c r="IBW775" s="28"/>
      <c r="IBX775" s="28"/>
      <c r="IBY775" s="28"/>
      <c r="IBZ775" s="28"/>
      <c r="ICA775" s="28"/>
      <c r="ICB775" s="28"/>
      <c r="ICC775" s="28"/>
      <c r="ICD775" s="28"/>
      <c r="ICE775" s="28"/>
      <c r="ICF775" s="28"/>
      <c r="ICG775" s="28"/>
      <c r="ICH775" s="28"/>
      <c r="ICI775" s="28"/>
      <c r="ICJ775" s="28"/>
      <c r="ICK775" s="28"/>
      <c r="ICL775" s="28"/>
      <c r="ICM775" s="28"/>
      <c r="ICN775" s="28"/>
      <c r="ICO775" s="28"/>
      <c r="ICP775" s="28"/>
      <c r="ICQ775" s="28"/>
      <c r="ICR775" s="28"/>
      <c r="ICS775" s="28"/>
      <c r="ICT775" s="28"/>
      <c r="ICU775" s="28"/>
      <c r="ICV775" s="28"/>
      <c r="ICW775" s="28"/>
      <c r="ICX775" s="28"/>
      <c r="ICY775" s="28"/>
      <c r="ICZ775" s="28"/>
      <c r="IDA775" s="28"/>
      <c r="IDB775" s="28"/>
      <c r="IDC775" s="28"/>
      <c r="IDD775" s="28"/>
      <c r="IDE775" s="28"/>
      <c r="IDF775" s="28"/>
      <c r="IDG775" s="28"/>
      <c r="IDH775" s="28"/>
      <c r="IDI775" s="28"/>
      <c r="IDJ775" s="28"/>
      <c r="IDK775" s="28"/>
      <c r="IDL775" s="28"/>
      <c r="IDM775" s="28"/>
      <c r="IDN775" s="28"/>
      <c r="IDO775" s="28"/>
      <c r="IDP775" s="28"/>
      <c r="IDQ775" s="28"/>
      <c r="IDR775" s="28"/>
      <c r="IDS775" s="28"/>
      <c r="IDT775" s="28"/>
      <c r="IDU775" s="28"/>
      <c r="IDV775" s="28"/>
      <c r="IDW775" s="28"/>
      <c r="IDX775" s="28"/>
      <c r="IDY775" s="28"/>
      <c r="IDZ775" s="28"/>
      <c r="IEA775" s="28"/>
      <c r="IEB775" s="28"/>
      <c r="IEC775" s="28"/>
      <c r="IED775" s="28"/>
      <c r="IEE775" s="28"/>
      <c r="IEF775" s="28"/>
      <c r="IEG775" s="28"/>
      <c r="IEH775" s="28"/>
      <c r="IEI775" s="28"/>
      <c r="IEJ775" s="28"/>
      <c r="IEK775" s="28"/>
      <c r="IEL775" s="28"/>
      <c r="IEM775" s="28"/>
      <c r="IEN775" s="28"/>
      <c r="IEO775" s="28"/>
      <c r="IEP775" s="28"/>
      <c r="IEQ775" s="28"/>
      <c r="IER775" s="28"/>
      <c r="IES775" s="28"/>
      <c r="IET775" s="28"/>
      <c r="IEU775" s="28"/>
      <c r="IEV775" s="28"/>
      <c r="IEW775" s="28"/>
      <c r="IEX775" s="28"/>
      <c r="IEY775" s="28"/>
      <c r="IEZ775" s="28"/>
      <c r="IFA775" s="28"/>
      <c r="IFB775" s="28"/>
      <c r="IFC775" s="28"/>
      <c r="IFD775" s="28"/>
      <c r="IFE775" s="28"/>
      <c r="IFF775" s="28"/>
      <c r="IFG775" s="28"/>
      <c r="IFH775" s="28"/>
      <c r="IFI775" s="28"/>
      <c r="IFJ775" s="28"/>
      <c r="IFK775" s="28"/>
      <c r="IFL775" s="28"/>
      <c r="IFM775" s="28"/>
      <c r="IFN775" s="28"/>
      <c r="IFO775" s="28"/>
      <c r="IFP775" s="28"/>
      <c r="IFQ775" s="28"/>
      <c r="IFR775" s="28"/>
      <c r="IFS775" s="28"/>
      <c r="IFT775" s="28"/>
      <c r="IFU775" s="28"/>
      <c r="IFV775" s="28"/>
      <c r="IFW775" s="28"/>
      <c r="IFX775" s="28"/>
      <c r="IFY775" s="28"/>
      <c r="IFZ775" s="28"/>
      <c r="IGA775" s="28"/>
      <c r="IGB775" s="28"/>
      <c r="IGC775" s="28"/>
      <c r="IGD775" s="28"/>
      <c r="IGE775" s="28"/>
      <c r="IGF775" s="28"/>
      <c r="IGG775" s="28"/>
      <c r="IGH775" s="28"/>
      <c r="IGI775" s="28"/>
      <c r="IGJ775" s="28"/>
      <c r="IGK775" s="28"/>
      <c r="IGL775" s="28"/>
      <c r="IGM775" s="28"/>
      <c r="IGN775" s="28"/>
      <c r="IGO775" s="28"/>
      <c r="IGP775" s="28"/>
      <c r="IGQ775" s="28"/>
      <c r="IGR775" s="28"/>
      <c r="IGS775" s="28"/>
      <c r="IGT775" s="28"/>
      <c r="IGU775" s="28"/>
      <c r="IGV775" s="28"/>
      <c r="IGW775" s="28"/>
      <c r="IGX775" s="28"/>
      <c r="IGY775" s="28"/>
      <c r="IGZ775" s="28"/>
      <c r="IHA775" s="28"/>
      <c r="IHB775" s="28"/>
      <c r="IHC775" s="28"/>
      <c r="IHD775" s="28"/>
      <c r="IHE775" s="28"/>
      <c r="IHF775" s="28"/>
      <c r="IHG775" s="28"/>
      <c r="IHH775" s="28"/>
      <c r="IHI775" s="28"/>
      <c r="IHJ775" s="28"/>
      <c r="IHK775" s="28"/>
      <c r="IHL775" s="28"/>
      <c r="IHM775" s="28"/>
      <c r="IHN775" s="28"/>
      <c r="IHO775" s="28"/>
      <c r="IHP775" s="28"/>
      <c r="IHQ775" s="28"/>
      <c r="IHR775" s="28"/>
      <c r="IHS775" s="28"/>
      <c r="IHT775" s="28"/>
      <c r="IHU775" s="28"/>
      <c r="IHV775" s="28"/>
      <c r="IHW775" s="28"/>
      <c r="IHX775" s="28"/>
      <c r="IHY775" s="28"/>
      <c r="IHZ775" s="28"/>
      <c r="IIA775" s="28"/>
      <c r="IIB775" s="28"/>
      <c r="IIC775" s="28"/>
      <c r="IID775" s="28"/>
      <c r="IIE775" s="28"/>
      <c r="IIF775" s="28"/>
      <c r="IIG775" s="28"/>
      <c r="IIH775" s="28"/>
      <c r="III775" s="28"/>
      <c r="IIJ775" s="28"/>
      <c r="IIK775" s="28"/>
      <c r="IIL775" s="28"/>
      <c r="IIM775" s="28"/>
      <c r="IIN775" s="28"/>
      <c r="IIO775" s="28"/>
      <c r="IIP775" s="28"/>
      <c r="IIQ775" s="28"/>
      <c r="IIR775" s="28"/>
      <c r="IIS775" s="28"/>
      <c r="IIT775" s="28"/>
      <c r="IIU775" s="28"/>
      <c r="IIV775" s="28"/>
      <c r="IIW775" s="28"/>
      <c r="IIX775" s="28"/>
      <c r="IIY775" s="28"/>
      <c r="IIZ775" s="28"/>
      <c r="IJA775" s="28"/>
      <c r="IJB775" s="28"/>
      <c r="IJC775" s="28"/>
      <c r="IJD775" s="28"/>
      <c r="IJE775" s="28"/>
      <c r="IJF775" s="28"/>
      <c r="IJG775" s="28"/>
      <c r="IJH775" s="28"/>
      <c r="IJI775" s="28"/>
      <c r="IJJ775" s="28"/>
      <c r="IJK775" s="28"/>
      <c r="IJL775" s="28"/>
      <c r="IJM775" s="28"/>
      <c r="IJN775" s="28"/>
      <c r="IJO775" s="28"/>
      <c r="IJP775" s="28"/>
      <c r="IJQ775" s="28"/>
      <c r="IJR775" s="28"/>
      <c r="IJS775" s="28"/>
      <c r="IJT775" s="28"/>
      <c r="IJU775" s="28"/>
      <c r="IJV775" s="28"/>
      <c r="IJW775" s="28"/>
      <c r="IJX775" s="28"/>
      <c r="IJY775" s="28"/>
      <c r="IJZ775" s="28"/>
      <c r="IKA775" s="28"/>
      <c r="IKB775" s="28"/>
      <c r="IKC775" s="28"/>
      <c r="IKD775" s="28"/>
      <c r="IKE775" s="28"/>
      <c r="IKF775" s="28"/>
      <c r="IKG775" s="28"/>
      <c r="IKH775" s="28"/>
      <c r="IKI775" s="28"/>
      <c r="IKJ775" s="28"/>
      <c r="IKK775" s="28"/>
      <c r="IKL775" s="28"/>
      <c r="IKM775" s="28"/>
      <c r="IKN775" s="28"/>
      <c r="IKO775" s="28"/>
      <c r="IKP775" s="28"/>
      <c r="IKQ775" s="28"/>
      <c r="IKR775" s="28"/>
      <c r="IKS775" s="28"/>
      <c r="IKT775" s="28"/>
      <c r="IKU775" s="28"/>
      <c r="IKV775" s="28"/>
      <c r="IKW775" s="28"/>
      <c r="IKX775" s="28"/>
      <c r="IKY775" s="28"/>
      <c r="IKZ775" s="28"/>
      <c r="ILA775" s="28"/>
      <c r="ILB775" s="28"/>
      <c r="ILC775" s="28"/>
      <c r="ILD775" s="28"/>
      <c r="ILE775" s="28"/>
      <c r="ILF775" s="28"/>
      <c r="ILG775" s="28"/>
      <c r="ILH775" s="28"/>
      <c r="ILI775" s="28"/>
      <c r="ILJ775" s="28"/>
      <c r="ILK775" s="28"/>
      <c r="ILL775" s="28"/>
      <c r="ILM775" s="28"/>
      <c r="ILN775" s="28"/>
      <c r="ILO775" s="28"/>
      <c r="ILP775" s="28"/>
      <c r="ILQ775" s="28"/>
      <c r="ILR775" s="28"/>
      <c r="ILS775" s="28"/>
      <c r="ILT775" s="28"/>
      <c r="ILU775" s="28"/>
      <c r="ILV775" s="28"/>
      <c r="ILW775" s="28"/>
      <c r="ILX775" s="28"/>
      <c r="ILY775" s="28"/>
      <c r="ILZ775" s="28"/>
      <c r="IMA775" s="28"/>
      <c r="IMB775" s="28"/>
      <c r="IMC775" s="28"/>
      <c r="IMD775" s="28"/>
      <c r="IME775" s="28"/>
      <c r="IMF775" s="28"/>
      <c r="IMG775" s="28"/>
      <c r="IMH775" s="28"/>
      <c r="IMI775" s="28"/>
      <c r="IMJ775" s="28"/>
      <c r="IMK775" s="28"/>
      <c r="IML775" s="28"/>
      <c r="IMM775" s="28"/>
      <c r="IMN775" s="28"/>
      <c r="IMO775" s="28"/>
      <c r="IMP775" s="28"/>
      <c r="IMQ775" s="28"/>
      <c r="IMR775" s="28"/>
      <c r="IMS775" s="28"/>
      <c r="IMT775" s="28"/>
      <c r="IMU775" s="28"/>
      <c r="IMV775" s="28"/>
      <c r="IMW775" s="28"/>
      <c r="IMX775" s="28"/>
      <c r="IMY775" s="28"/>
      <c r="IMZ775" s="28"/>
      <c r="INA775" s="28"/>
      <c r="INB775" s="28"/>
      <c r="INC775" s="28"/>
      <c r="IND775" s="28"/>
      <c r="INE775" s="28"/>
      <c r="INF775" s="28"/>
      <c r="ING775" s="28"/>
      <c r="INH775" s="28"/>
      <c r="INI775" s="28"/>
      <c r="INJ775" s="28"/>
      <c r="INK775" s="28"/>
      <c r="INL775" s="28"/>
      <c r="INM775" s="28"/>
      <c r="INN775" s="28"/>
      <c r="INO775" s="28"/>
      <c r="INP775" s="28"/>
      <c r="INQ775" s="28"/>
      <c r="INR775" s="28"/>
      <c r="INS775" s="28"/>
      <c r="INT775" s="28"/>
      <c r="INU775" s="28"/>
      <c r="INV775" s="28"/>
      <c r="INW775" s="28"/>
      <c r="INX775" s="28"/>
      <c r="INY775" s="28"/>
      <c r="INZ775" s="28"/>
      <c r="IOA775" s="28"/>
      <c r="IOB775" s="28"/>
      <c r="IOC775" s="28"/>
      <c r="IOD775" s="28"/>
      <c r="IOE775" s="28"/>
      <c r="IOF775" s="28"/>
      <c r="IOG775" s="28"/>
      <c r="IOH775" s="28"/>
      <c r="IOI775" s="28"/>
      <c r="IOJ775" s="28"/>
      <c r="IOK775" s="28"/>
      <c r="IOL775" s="28"/>
      <c r="IOM775" s="28"/>
      <c r="ION775" s="28"/>
      <c r="IOO775" s="28"/>
      <c r="IOP775" s="28"/>
      <c r="IOQ775" s="28"/>
      <c r="IOR775" s="28"/>
      <c r="IOS775" s="28"/>
      <c r="IOT775" s="28"/>
      <c r="IOU775" s="28"/>
      <c r="IOV775" s="28"/>
      <c r="IOW775" s="28"/>
      <c r="IOX775" s="28"/>
      <c r="IOY775" s="28"/>
      <c r="IOZ775" s="28"/>
      <c r="IPA775" s="28"/>
      <c r="IPB775" s="28"/>
      <c r="IPC775" s="28"/>
      <c r="IPD775" s="28"/>
      <c r="IPE775" s="28"/>
      <c r="IPF775" s="28"/>
      <c r="IPG775" s="28"/>
      <c r="IPH775" s="28"/>
      <c r="IPI775" s="28"/>
      <c r="IPJ775" s="28"/>
      <c r="IPK775" s="28"/>
      <c r="IPL775" s="28"/>
      <c r="IPM775" s="28"/>
      <c r="IPN775" s="28"/>
      <c r="IPO775" s="28"/>
      <c r="IPP775" s="28"/>
      <c r="IPQ775" s="28"/>
      <c r="IPR775" s="28"/>
      <c r="IPS775" s="28"/>
      <c r="IPT775" s="28"/>
      <c r="IPU775" s="28"/>
      <c r="IPV775" s="28"/>
      <c r="IPW775" s="28"/>
      <c r="IPX775" s="28"/>
      <c r="IPY775" s="28"/>
      <c r="IPZ775" s="28"/>
      <c r="IQA775" s="28"/>
      <c r="IQB775" s="28"/>
      <c r="IQC775" s="28"/>
      <c r="IQD775" s="28"/>
      <c r="IQE775" s="28"/>
      <c r="IQF775" s="28"/>
      <c r="IQG775" s="28"/>
      <c r="IQH775" s="28"/>
      <c r="IQI775" s="28"/>
      <c r="IQJ775" s="28"/>
      <c r="IQK775" s="28"/>
      <c r="IQL775" s="28"/>
      <c r="IQM775" s="28"/>
      <c r="IQN775" s="28"/>
      <c r="IQO775" s="28"/>
      <c r="IQP775" s="28"/>
      <c r="IQQ775" s="28"/>
      <c r="IQR775" s="28"/>
      <c r="IQS775" s="28"/>
      <c r="IQT775" s="28"/>
      <c r="IQU775" s="28"/>
      <c r="IQV775" s="28"/>
      <c r="IQW775" s="28"/>
      <c r="IQX775" s="28"/>
      <c r="IQY775" s="28"/>
      <c r="IQZ775" s="28"/>
      <c r="IRA775" s="28"/>
      <c r="IRB775" s="28"/>
      <c r="IRC775" s="28"/>
      <c r="IRD775" s="28"/>
      <c r="IRE775" s="28"/>
      <c r="IRF775" s="28"/>
      <c r="IRG775" s="28"/>
      <c r="IRH775" s="28"/>
      <c r="IRI775" s="28"/>
      <c r="IRJ775" s="28"/>
      <c r="IRK775" s="28"/>
      <c r="IRL775" s="28"/>
      <c r="IRM775" s="28"/>
      <c r="IRN775" s="28"/>
      <c r="IRO775" s="28"/>
      <c r="IRP775" s="28"/>
      <c r="IRQ775" s="28"/>
      <c r="IRR775" s="28"/>
      <c r="IRS775" s="28"/>
      <c r="IRT775" s="28"/>
      <c r="IRU775" s="28"/>
      <c r="IRV775" s="28"/>
      <c r="IRW775" s="28"/>
      <c r="IRX775" s="28"/>
      <c r="IRY775" s="28"/>
      <c r="IRZ775" s="28"/>
      <c r="ISA775" s="28"/>
      <c r="ISB775" s="28"/>
      <c r="ISC775" s="28"/>
      <c r="ISD775" s="28"/>
      <c r="ISE775" s="28"/>
      <c r="ISF775" s="28"/>
      <c r="ISG775" s="28"/>
      <c r="ISH775" s="28"/>
      <c r="ISI775" s="28"/>
      <c r="ISJ775" s="28"/>
      <c r="ISK775" s="28"/>
      <c r="ISL775" s="28"/>
      <c r="ISM775" s="28"/>
      <c r="ISN775" s="28"/>
      <c r="ISO775" s="28"/>
      <c r="ISP775" s="28"/>
      <c r="ISQ775" s="28"/>
      <c r="ISR775" s="28"/>
      <c r="ISS775" s="28"/>
      <c r="IST775" s="28"/>
      <c r="ISU775" s="28"/>
      <c r="ISV775" s="28"/>
      <c r="ISW775" s="28"/>
      <c r="ISX775" s="28"/>
      <c r="ISY775" s="28"/>
      <c r="ISZ775" s="28"/>
      <c r="ITA775" s="28"/>
      <c r="ITB775" s="28"/>
      <c r="ITC775" s="28"/>
      <c r="ITD775" s="28"/>
      <c r="ITE775" s="28"/>
      <c r="ITF775" s="28"/>
      <c r="ITG775" s="28"/>
      <c r="ITH775" s="28"/>
      <c r="ITI775" s="28"/>
      <c r="ITJ775" s="28"/>
      <c r="ITK775" s="28"/>
      <c r="ITL775" s="28"/>
      <c r="ITM775" s="28"/>
      <c r="ITN775" s="28"/>
      <c r="ITO775" s="28"/>
      <c r="ITP775" s="28"/>
      <c r="ITQ775" s="28"/>
      <c r="ITR775" s="28"/>
      <c r="ITS775" s="28"/>
      <c r="ITT775" s="28"/>
      <c r="ITU775" s="28"/>
      <c r="ITV775" s="28"/>
      <c r="ITW775" s="28"/>
      <c r="ITX775" s="28"/>
      <c r="ITY775" s="28"/>
      <c r="ITZ775" s="28"/>
      <c r="IUA775" s="28"/>
      <c r="IUB775" s="28"/>
      <c r="IUC775" s="28"/>
      <c r="IUD775" s="28"/>
      <c r="IUE775" s="28"/>
      <c r="IUF775" s="28"/>
      <c r="IUG775" s="28"/>
      <c r="IUH775" s="28"/>
      <c r="IUI775" s="28"/>
      <c r="IUJ775" s="28"/>
      <c r="IUK775" s="28"/>
      <c r="IUL775" s="28"/>
      <c r="IUM775" s="28"/>
      <c r="IUN775" s="28"/>
      <c r="IUO775" s="28"/>
      <c r="IUP775" s="28"/>
      <c r="IUQ775" s="28"/>
      <c r="IUR775" s="28"/>
      <c r="IUS775" s="28"/>
      <c r="IUT775" s="28"/>
      <c r="IUU775" s="28"/>
      <c r="IUV775" s="28"/>
      <c r="IUW775" s="28"/>
      <c r="IUX775" s="28"/>
      <c r="IUY775" s="28"/>
      <c r="IUZ775" s="28"/>
      <c r="IVA775" s="28"/>
      <c r="IVB775" s="28"/>
      <c r="IVC775" s="28"/>
      <c r="IVD775" s="28"/>
      <c r="IVE775" s="28"/>
      <c r="IVF775" s="28"/>
      <c r="IVG775" s="28"/>
      <c r="IVH775" s="28"/>
      <c r="IVI775" s="28"/>
      <c r="IVJ775" s="28"/>
      <c r="IVK775" s="28"/>
      <c r="IVL775" s="28"/>
      <c r="IVM775" s="28"/>
      <c r="IVN775" s="28"/>
      <c r="IVO775" s="28"/>
      <c r="IVP775" s="28"/>
      <c r="IVQ775" s="28"/>
      <c r="IVR775" s="28"/>
      <c r="IVS775" s="28"/>
      <c r="IVT775" s="28"/>
      <c r="IVU775" s="28"/>
      <c r="IVV775" s="28"/>
      <c r="IVW775" s="28"/>
      <c r="IVX775" s="28"/>
      <c r="IVY775" s="28"/>
      <c r="IVZ775" s="28"/>
      <c r="IWA775" s="28"/>
      <c r="IWB775" s="28"/>
      <c r="IWC775" s="28"/>
      <c r="IWD775" s="28"/>
      <c r="IWE775" s="28"/>
      <c r="IWF775" s="28"/>
      <c r="IWG775" s="28"/>
      <c r="IWH775" s="28"/>
      <c r="IWI775" s="28"/>
      <c r="IWJ775" s="28"/>
      <c r="IWK775" s="28"/>
      <c r="IWL775" s="28"/>
      <c r="IWM775" s="28"/>
      <c r="IWN775" s="28"/>
      <c r="IWO775" s="28"/>
      <c r="IWP775" s="28"/>
      <c r="IWQ775" s="28"/>
      <c r="IWR775" s="28"/>
      <c r="IWS775" s="28"/>
      <c r="IWT775" s="28"/>
      <c r="IWU775" s="28"/>
      <c r="IWV775" s="28"/>
      <c r="IWW775" s="28"/>
      <c r="IWX775" s="28"/>
      <c r="IWY775" s="28"/>
      <c r="IWZ775" s="28"/>
      <c r="IXA775" s="28"/>
      <c r="IXB775" s="28"/>
      <c r="IXC775" s="28"/>
      <c r="IXD775" s="28"/>
      <c r="IXE775" s="28"/>
      <c r="IXF775" s="28"/>
      <c r="IXG775" s="28"/>
      <c r="IXH775" s="28"/>
      <c r="IXI775" s="28"/>
      <c r="IXJ775" s="28"/>
      <c r="IXK775" s="28"/>
      <c r="IXL775" s="28"/>
      <c r="IXM775" s="28"/>
      <c r="IXN775" s="28"/>
      <c r="IXO775" s="28"/>
      <c r="IXP775" s="28"/>
      <c r="IXQ775" s="28"/>
      <c r="IXR775" s="28"/>
      <c r="IXS775" s="28"/>
      <c r="IXT775" s="28"/>
      <c r="IXU775" s="28"/>
      <c r="IXV775" s="28"/>
      <c r="IXW775" s="28"/>
      <c r="IXX775" s="28"/>
      <c r="IXY775" s="28"/>
      <c r="IXZ775" s="28"/>
      <c r="IYA775" s="28"/>
      <c r="IYB775" s="28"/>
      <c r="IYC775" s="28"/>
      <c r="IYD775" s="28"/>
      <c r="IYE775" s="28"/>
      <c r="IYF775" s="28"/>
      <c r="IYG775" s="28"/>
      <c r="IYH775" s="28"/>
      <c r="IYI775" s="28"/>
      <c r="IYJ775" s="28"/>
      <c r="IYK775" s="28"/>
      <c r="IYL775" s="28"/>
      <c r="IYM775" s="28"/>
      <c r="IYN775" s="28"/>
      <c r="IYO775" s="28"/>
      <c r="IYP775" s="28"/>
      <c r="IYQ775" s="28"/>
      <c r="IYR775" s="28"/>
      <c r="IYS775" s="28"/>
      <c r="IYT775" s="28"/>
      <c r="IYU775" s="28"/>
      <c r="IYV775" s="28"/>
      <c r="IYW775" s="28"/>
      <c r="IYX775" s="28"/>
      <c r="IYY775" s="28"/>
      <c r="IYZ775" s="28"/>
      <c r="IZA775" s="28"/>
      <c r="IZB775" s="28"/>
      <c r="IZC775" s="28"/>
      <c r="IZD775" s="28"/>
      <c r="IZE775" s="28"/>
      <c r="IZF775" s="28"/>
      <c r="IZG775" s="28"/>
      <c r="IZH775" s="28"/>
      <c r="IZI775" s="28"/>
      <c r="IZJ775" s="28"/>
      <c r="IZK775" s="28"/>
      <c r="IZL775" s="28"/>
      <c r="IZM775" s="28"/>
      <c r="IZN775" s="28"/>
      <c r="IZO775" s="28"/>
      <c r="IZP775" s="28"/>
      <c r="IZQ775" s="28"/>
      <c r="IZR775" s="28"/>
      <c r="IZS775" s="28"/>
      <c r="IZT775" s="28"/>
      <c r="IZU775" s="28"/>
      <c r="IZV775" s="28"/>
      <c r="IZW775" s="28"/>
      <c r="IZX775" s="28"/>
      <c r="IZY775" s="28"/>
      <c r="IZZ775" s="28"/>
      <c r="JAA775" s="28"/>
      <c r="JAB775" s="28"/>
      <c r="JAC775" s="28"/>
      <c r="JAD775" s="28"/>
      <c r="JAE775" s="28"/>
      <c r="JAF775" s="28"/>
      <c r="JAG775" s="28"/>
      <c r="JAH775" s="28"/>
      <c r="JAI775" s="28"/>
      <c r="JAJ775" s="28"/>
      <c r="JAK775" s="28"/>
      <c r="JAL775" s="28"/>
      <c r="JAM775" s="28"/>
      <c r="JAN775" s="28"/>
      <c r="JAO775" s="28"/>
      <c r="JAP775" s="28"/>
      <c r="JAQ775" s="28"/>
      <c r="JAR775" s="28"/>
      <c r="JAS775" s="28"/>
      <c r="JAT775" s="28"/>
      <c r="JAU775" s="28"/>
      <c r="JAV775" s="28"/>
      <c r="JAW775" s="28"/>
      <c r="JAX775" s="28"/>
      <c r="JAY775" s="28"/>
      <c r="JAZ775" s="28"/>
      <c r="JBA775" s="28"/>
      <c r="JBB775" s="28"/>
      <c r="JBC775" s="28"/>
      <c r="JBD775" s="28"/>
      <c r="JBE775" s="28"/>
      <c r="JBF775" s="28"/>
      <c r="JBG775" s="28"/>
      <c r="JBH775" s="28"/>
      <c r="JBI775" s="28"/>
      <c r="JBJ775" s="28"/>
      <c r="JBK775" s="28"/>
      <c r="JBL775" s="28"/>
      <c r="JBM775" s="28"/>
      <c r="JBN775" s="28"/>
      <c r="JBO775" s="28"/>
      <c r="JBP775" s="28"/>
      <c r="JBQ775" s="28"/>
      <c r="JBR775" s="28"/>
      <c r="JBS775" s="28"/>
      <c r="JBT775" s="28"/>
      <c r="JBU775" s="28"/>
      <c r="JBV775" s="28"/>
      <c r="JBW775" s="28"/>
      <c r="JBX775" s="28"/>
      <c r="JBY775" s="28"/>
      <c r="JBZ775" s="28"/>
      <c r="JCA775" s="28"/>
      <c r="JCB775" s="28"/>
      <c r="JCC775" s="28"/>
      <c r="JCD775" s="28"/>
      <c r="JCE775" s="28"/>
      <c r="JCF775" s="28"/>
      <c r="JCG775" s="28"/>
      <c r="JCH775" s="28"/>
      <c r="JCI775" s="28"/>
      <c r="JCJ775" s="28"/>
      <c r="JCK775" s="28"/>
      <c r="JCL775" s="28"/>
      <c r="JCM775" s="28"/>
      <c r="JCN775" s="28"/>
      <c r="JCO775" s="28"/>
      <c r="JCP775" s="28"/>
      <c r="JCQ775" s="28"/>
      <c r="JCR775" s="28"/>
      <c r="JCS775" s="28"/>
      <c r="JCT775" s="28"/>
      <c r="JCU775" s="28"/>
      <c r="JCV775" s="28"/>
      <c r="JCW775" s="28"/>
      <c r="JCX775" s="28"/>
      <c r="JCY775" s="28"/>
      <c r="JCZ775" s="28"/>
      <c r="JDA775" s="28"/>
      <c r="JDB775" s="28"/>
      <c r="JDC775" s="28"/>
      <c r="JDD775" s="28"/>
      <c r="JDE775" s="28"/>
      <c r="JDF775" s="28"/>
      <c r="JDG775" s="28"/>
      <c r="JDH775" s="28"/>
      <c r="JDI775" s="28"/>
      <c r="JDJ775" s="28"/>
      <c r="JDK775" s="28"/>
      <c r="JDL775" s="28"/>
      <c r="JDM775" s="28"/>
      <c r="JDN775" s="28"/>
      <c r="JDO775" s="28"/>
      <c r="JDP775" s="28"/>
      <c r="JDQ775" s="28"/>
      <c r="JDR775" s="28"/>
      <c r="JDS775" s="28"/>
      <c r="JDT775" s="28"/>
      <c r="JDU775" s="28"/>
      <c r="JDV775" s="28"/>
      <c r="JDW775" s="28"/>
      <c r="JDX775" s="28"/>
      <c r="JDY775" s="28"/>
      <c r="JDZ775" s="28"/>
      <c r="JEA775" s="28"/>
      <c r="JEB775" s="28"/>
      <c r="JEC775" s="28"/>
      <c r="JED775" s="28"/>
      <c r="JEE775" s="28"/>
      <c r="JEF775" s="28"/>
      <c r="JEG775" s="28"/>
      <c r="JEH775" s="28"/>
      <c r="JEI775" s="28"/>
      <c r="JEJ775" s="28"/>
      <c r="JEK775" s="28"/>
      <c r="JEL775" s="28"/>
      <c r="JEM775" s="28"/>
      <c r="JEN775" s="28"/>
      <c r="JEO775" s="28"/>
      <c r="JEP775" s="28"/>
      <c r="JEQ775" s="28"/>
      <c r="JER775" s="28"/>
      <c r="JES775" s="28"/>
      <c r="JET775" s="28"/>
      <c r="JEU775" s="28"/>
      <c r="JEV775" s="28"/>
      <c r="JEW775" s="28"/>
      <c r="JEX775" s="28"/>
      <c r="JEY775" s="28"/>
      <c r="JEZ775" s="28"/>
      <c r="JFA775" s="28"/>
      <c r="JFB775" s="28"/>
      <c r="JFC775" s="28"/>
      <c r="JFD775" s="28"/>
      <c r="JFE775" s="28"/>
      <c r="JFF775" s="28"/>
      <c r="JFG775" s="28"/>
      <c r="JFH775" s="28"/>
      <c r="JFI775" s="28"/>
      <c r="JFJ775" s="28"/>
      <c r="JFK775" s="28"/>
      <c r="JFL775" s="28"/>
      <c r="JFM775" s="28"/>
      <c r="JFN775" s="28"/>
      <c r="JFO775" s="28"/>
      <c r="JFP775" s="28"/>
      <c r="JFQ775" s="28"/>
      <c r="JFR775" s="28"/>
      <c r="JFS775" s="28"/>
      <c r="JFT775" s="28"/>
      <c r="JFU775" s="28"/>
      <c r="JFV775" s="28"/>
      <c r="JFW775" s="28"/>
      <c r="JFX775" s="28"/>
      <c r="JFY775" s="28"/>
      <c r="JFZ775" s="28"/>
      <c r="JGA775" s="28"/>
      <c r="JGB775" s="28"/>
      <c r="JGC775" s="28"/>
      <c r="JGD775" s="28"/>
      <c r="JGE775" s="28"/>
      <c r="JGF775" s="28"/>
      <c r="JGG775" s="28"/>
      <c r="JGH775" s="28"/>
      <c r="JGI775" s="28"/>
      <c r="JGJ775" s="28"/>
      <c r="JGK775" s="28"/>
      <c r="JGL775" s="28"/>
      <c r="JGM775" s="28"/>
      <c r="JGN775" s="28"/>
      <c r="JGO775" s="28"/>
      <c r="JGP775" s="28"/>
      <c r="JGQ775" s="28"/>
      <c r="JGR775" s="28"/>
      <c r="JGS775" s="28"/>
      <c r="JGT775" s="28"/>
      <c r="JGU775" s="28"/>
      <c r="JGV775" s="28"/>
      <c r="JGW775" s="28"/>
      <c r="JGX775" s="28"/>
      <c r="JGY775" s="28"/>
      <c r="JGZ775" s="28"/>
      <c r="JHA775" s="28"/>
      <c r="JHB775" s="28"/>
      <c r="JHC775" s="28"/>
      <c r="JHD775" s="28"/>
      <c r="JHE775" s="28"/>
      <c r="JHF775" s="28"/>
      <c r="JHG775" s="28"/>
      <c r="JHH775" s="28"/>
      <c r="JHI775" s="28"/>
      <c r="JHJ775" s="28"/>
      <c r="JHK775" s="28"/>
      <c r="JHL775" s="28"/>
      <c r="JHM775" s="28"/>
      <c r="JHN775" s="28"/>
      <c r="JHO775" s="28"/>
      <c r="JHP775" s="28"/>
      <c r="JHQ775" s="28"/>
      <c r="JHR775" s="28"/>
      <c r="JHS775" s="28"/>
      <c r="JHT775" s="28"/>
      <c r="JHU775" s="28"/>
      <c r="JHV775" s="28"/>
      <c r="JHW775" s="28"/>
      <c r="JHX775" s="28"/>
      <c r="JHY775" s="28"/>
      <c r="JHZ775" s="28"/>
      <c r="JIA775" s="28"/>
      <c r="JIB775" s="28"/>
      <c r="JIC775" s="28"/>
      <c r="JID775" s="28"/>
      <c r="JIE775" s="28"/>
      <c r="JIF775" s="28"/>
      <c r="JIG775" s="28"/>
      <c r="JIH775" s="28"/>
      <c r="JII775" s="28"/>
      <c r="JIJ775" s="28"/>
      <c r="JIK775" s="28"/>
      <c r="JIL775" s="28"/>
      <c r="JIM775" s="28"/>
      <c r="JIN775" s="28"/>
      <c r="JIO775" s="28"/>
      <c r="JIP775" s="28"/>
      <c r="JIQ775" s="28"/>
      <c r="JIR775" s="28"/>
      <c r="JIS775" s="28"/>
      <c r="JIT775" s="28"/>
      <c r="JIU775" s="28"/>
      <c r="JIV775" s="28"/>
      <c r="JIW775" s="28"/>
      <c r="JIX775" s="28"/>
      <c r="JIY775" s="28"/>
      <c r="JIZ775" s="28"/>
      <c r="JJA775" s="28"/>
      <c r="JJB775" s="28"/>
      <c r="JJC775" s="28"/>
      <c r="JJD775" s="28"/>
      <c r="JJE775" s="28"/>
      <c r="JJF775" s="28"/>
      <c r="JJG775" s="28"/>
      <c r="JJH775" s="28"/>
      <c r="JJI775" s="28"/>
      <c r="JJJ775" s="28"/>
      <c r="JJK775" s="28"/>
      <c r="JJL775" s="28"/>
      <c r="JJM775" s="28"/>
      <c r="JJN775" s="28"/>
      <c r="JJO775" s="28"/>
      <c r="JJP775" s="28"/>
      <c r="JJQ775" s="28"/>
      <c r="JJR775" s="28"/>
      <c r="JJS775" s="28"/>
      <c r="JJT775" s="28"/>
      <c r="JJU775" s="28"/>
      <c r="JJV775" s="28"/>
      <c r="JJW775" s="28"/>
      <c r="JJX775" s="28"/>
      <c r="JJY775" s="28"/>
      <c r="JJZ775" s="28"/>
      <c r="JKA775" s="28"/>
      <c r="JKB775" s="28"/>
      <c r="JKC775" s="28"/>
      <c r="JKD775" s="28"/>
      <c r="JKE775" s="28"/>
      <c r="JKF775" s="28"/>
      <c r="JKG775" s="28"/>
      <c r="JKH775" s="28"/>
      <c r="JKI775" s="28"/>
      <c r="JKJ775" s="28"/>
      <c r="JKK775" s="28"/>
      <c r="JKL775" s="28"/>
      <c r="JKM775" s="28"/>
      <c r="JKN775" s="28"/>
      <c r="JKO775" s="28"/>
      <c r="JKP775" s="28"/>
      <c r="JKQ775" s="28"/>
      <c r="JKR775" s="28"/>
      <c r="JKS775" s="28"/>
      <c r="JKT775" s="28"/>
      <c r="JKU775" s="28"/>
      <c r="JKV775" s="28"/>
      <c r="JKW775" s="28"/>
      <c r="JKX775" s="28"/>
      <c r="JKY775" s="28"/>
      <c r="JKZ775" s="28"/>
      <c r="JLA775" s="28"/>
      <c r="JLB775" s="28"/>
      <c r="JLC775" s="28"/>
      <c r="JLD775" s="28"/>
      <c r="JLE775" s="28"/>
      <c r="JLF775" s="28"/>
      <c r="JLG775" s="28"/>
      <c r="JLH775" s="28"/>
      <c r="JLI775" s="28"/>
      <c r="JLJ775" s="28"/>
      <c r="JLK775" s="28"/>
      <c r="JLL775" s="28"/>
      <c r="JLM775" s="28"/>
      <c r="JLN775" s="28"/>
      <c r="JLO775" s="28"/>
      <c r="JLP775" s="28"/>
      <c r="JLQ775" s="28"/>
      <c r="JLR775" s="28"/>
      <c r="JLS775" s="28"/>
      <c r="JLT775" s="28"/>
      <c r="JLU775" s="28"/>
      <c r="JLV775" s="28"/>
      <c r="JLW775" s="28"/>
      <c r="JLX775" s="28"/>
      <c r="JLY775" s="28"/>
      <c r="JLZ775" s="28"/>
      <c r="JMA775" s="28"/>
      <c r="JMB775" s="28"/>
      <c r="JMC775" s="28"/>
      <c r="JMD775" s="28"/>
      <c r="JME775" s="28"/>
      <c r="JMF775" s="28"/>
      <c r="JMG775" s="28"/>
      <c r="JMH775" s="28"/>
      <c r="JMI775" s="28"/>
      <c r="JMJ775" s="28"/>
      <c r="JMK775" s="28"/>
      <c r="JML775" s="28"/>
      <c r="JMM775" s="28"/>
      <c r="JMN775" s="28"/>
      <c r="JMO775" s="28"/>
      <c r="JMP775" s="28"/>
      <c r="JMQ775" s="28"/>
      <c r="JMR775" s="28"/>
      <c r="JMS775" s="28"/>
      <c r="JMT775" s="28"/>
      <c r="JMU775" s="28"/>
      <c r="JMV775" s="28"/>
      <c r="JMW775" s="28"/>
      <c r="JMX775" s="28"/>
      <c r="JMY775" s="28"/>
      <c r="JMZ775" s="28"/>
      <c r="JNA775" s="28"/>
      <c r="JNB775" s="28"/>
      <c r="JNC775" s="28"/>
      <c r="JND775" s="28"/>
      <c r="JNE775" s="28"/>
      <c r="JNF775" s="28"/>
      <c r="JNG775" s="28"/>
      <c r="JNH775" s="28"/>
      <c r="JNI775" s="28"/>
      <c r="JNJ775" s="28"/>
      <c r="JNK775" s="28"/>
      <c r="JNL775" s="28"/>
      <c r="JNM775" s="28"/>
      <c r="JNN775" s="28"/>
      <c r="JNO775" s="28"/>
      <c r="JNP775" s="28"/>
      <c r="JNQ775" s="28"/>
      <c r="JNR775" s="28"/>
      <c r="JNS775" s="28"/>
      <c r="JNT775" s="28"/>
      <c r="JNU775" s="28"/>
      <c r="JNV775" s="28"/>
      <c r="JNW775" s="28"/>
      <c r="JNX775" s="28"/>
      <c r="JNY775" s="28"/>
      <c r="JNZ775" s="28"/>
      <c r="JOA775" s="28"/>
      <c r="JOB775" s="28"/>
      <c r="JOC775" s="28"/>
      <c r="JOD775" s="28"/>
      <c r="JOE775" s="28"/>
      <c r="JOF775" s="28"/>
      <c r="JOG775" s="28"/>
      <c r="JOH775" s="28"/>
      <c r="JOI775" s="28"/>
      <c r="JOJ775" s="28"/>
      <c r="JOK775" s="28"/>
      <c r="JOL775" s="28"/>
      <c r="JOM775" s="28"/>
      <c r="JON775" s="28"/>
      <c r="JOO775" s="28"/>
      <c r="JOP775" s="28"/>
      <c r="JOQ775" s="28"/>
      <c r="JOR775" s="28"/>
      <c r="JOS775" s="28"/>
      <c r="JOT775" s="28"/>
      <c r="JOU775" s="28"/>
      <c r="JOV775" s="28"/>
      <c r="JOW775" s="28"/>
      <c r="JOX775" s="28"/>
      <c r="JOY775" s="28"/>
      <c r="JOZ775" s="28"/>
      <c r="JPA775" s="28"/>
      <c r="JPB775" s="28"/>
      <c r="JPC775" s="28"/>
      <c r="JPD775" s="28"/>
      <c r="JPE775" s="28"/>
      <c r="JPF775" s="28"/>
      <c r="JPG775" s="28"/>
      <c r="JPH775" s="28"/>
      <c r="JPI775" s="28"/>
      <c r="JPJ775" s="28"/>
      <c r="JPK775" s="28"/>
      <c r="JPL775" s="28"/>
      <c r="JPM775" s="28"/>
      <c r="JPN775" s="28"/>
      <c r="JPO775" s="28"/>
      <c r="JPP775" s="28"/>
      <c r="JPQ775" s="28"/>
      <c r="JPR775" s="28"/>
      <c r="JPS775" s="28"/>
      <c r="JPT775" s="28"/>
      <c r="JPU775" s="28"/>
      <c r="JPV775" s="28"/>
      <c r="JPW775" s="28"/>
      <c r="JPX775" s="28"/>
      <c r="JPY775" s="28"/>
      <c r="JPZ775" s="28"/>
      <c r="JQA775" s="28"/>
      <c r="JQB775" s="28"/>
      <c r="JQC775" s="28"/>
      <c r="JQD775" s="28"/>
      <c r="JQE775" s="28"/>
      <c r="JQF775" s="28"/>
      <c r="JQG775" s="28"/>
      <c r="JQH775" s="28"/>
      <c r="JQI775" s="28"/>
      <c r="JQJ775" s="28"/>
      <c r="JQK775" s="28"/>
      <c r="JQL775" s="28"/>
      <c r="JQM775" s="28"/>
      <c r="JQN775" s="28"/>
      <c r="JQO775" s="28"/>
      <c r="JQP775" s="28"/>
      <c r="JQQ775" s="28"/>
      <c r="JQR775" s="28"/>
      <c r="JQS775" s="28"/>
      <c r="JQT775" s="28"/>
      <c r="JQU775" s="28"/>
      <c r="JQV775" s="28"/>
      <c r="JQW775" s="28"/>
      <c r="JQX775" s="28"/>
      <c r="JQY775" s="28"/>
      <c r="JQZ775" s="28"/>
      <c r="JRA775" s="28"/>
      <c r="JRB775" s="28"/>
      <c r="JRC775" s="28"/>
      <c r="JRD775" s="28"/>
      <c r="JRE775" s="28"/>
      <c r="JRF775" s="28"/>
      <c r="JRG775" s="28"/>
      <c r="JRH775" s="28"/>
      <c r="JRI775" s="28"/>
      <c r="JRJ775" s="28"/>
      <c r="JRK775" s="28"/>
      <c r="JRL775" s="28"/>
      <c r="JRM775" s="28"/>
      <c r="JRN775" s="28"/>
      <c r="JRO775" s="28"/>
      <c r="JRP775" s="28"/>
      <c r="JRQ775" s="28"/>
      <c r="JRR775" s="28"/>
      <c r="JRS775" s="28"/>
      <c r="JRT775" s="28"/>
      <c r="JRU775" s="28"/>
      <c r="JRV775" s="28"/>
      <c r="JRW775" s="28"/>
      <c r="JRX775" s="28"/>
      <c r="JRY775" s="28"/>
      <c r="JRZ775" s="28"/>
      <c r="JSA775" s="28"/>
      <c r="JSB775" s="28"/>
      <c r="JSC775" s="28"/>
      <c r="JSD775" s="28"/>
      <c r="JSE775" s="28"/>
      <c r="JSF775" s="28"/>
      <c r="JSG775" s="28"/>
      <c r="JSH775" s="28"/>
      <c r="JSI775" s="28"/>
      <c r="JSJ775" s="28"/>
      <c r="JSK775" s="28"/>
      <c r="JSL775" s="28"/>
      <c r="JSM775" s="28"/>
      <c r="JSN775" s="28"/>
      <c r="JSO775" s="28"/>
      <c r="JSP775" s="28"/>
      <c r="JSQ775" s="28"/>
      <c r="JSR775" s="28"/>
      <c r="JSS775" s="28"/>
      <c r="JST775" s="28"/>
      <c r="JSU775" s="28"/>
      <c r="JSV775" s="28"/>
      <c r="JSW775" s="28"/>
      <c r="JSX775" s="28"/>
      <c r="JSY775" s="28"/>
      <c r="JSZ775" s="28"/>
      <c r="JTA775" s="28"/>
      <c r="JTB775" s="28"/>
      <c r="JTC775" s="28"/>
      <c r="JTD775" s="28"/>
      <c r="JTE775" s="28"/>
      <c r="JTF775" s="28"/>
      <c r="JTG775" s="28"/>
      <c r="JTH775" s="28"/>
      <c r="JTI775" s="28"/>
      <c r="JTJ775" s="28"/>
      <c r="JTK775" s="28"/>
      <c r="JTL775" s="28"/>
      <c r="JTM775" s="28"/>
      <c r="JTN775" s="28"/>
      <c r="JTO775" s="28"/>
      <c r="JTP775" s="28"/>
      <c r="JTQ775" s="28"/>
      <c r="JTR775" s="28"/>
      <c r="JTS775" s="28"/>
      <c r="JTT775" s="28"/>
      <c r="JTU775" s="28"/>
      <c r="JTV775" s="28"/>
      <c r="JTW775" s="28"/>
      <c r="JTX775" s="28"/>
      <c r="JTY775" s="28"/>
      <c r="JTZ775" s="28"/>
      <c r="JUA775" s="28"/>
      <c r="JUB775" s="28"/>
      <c r="JUC775" s="28"/>
      <c r="JUD775" s="28"/>
      <c r="JUE775" s="28"/>
      <c r="JUF775" s="28"/>
      <c r="JUG775" s="28"/>
      <c r="JUH775" s="28"/>
      <c r="JUI775" s="28"/>
      <c r="JUJ775" s="28"/>
      <c r="JUK775" s="28"/>
      <c r="JUL775" s="28"/>
      <c r="JUM775" s="28"/>
      <c r="JUN775" s="28"/>
      <c r="JUO775" s="28"/>
      <c r="JUP775" s="28"/>
      <c r="JUQ775" s="28"/>
      <c r="JUR775" s="28"/>
      <c r="JUS775" s="28"/>
      <c r="JUT775" s="28"/>
      <c r="JUU775" s="28"/>
      <c r="JUV775" s="28"/>
      <c r="JUW775" s="28"/>
      <c r="JUX775" s="28"/>
      <c r="JUY775" s="28"/>
      <c r="JUZ775" s="28"/>
      <c r="JVA775" s="28"/>
      <c r="JVB775" s="28"/>
      <c r="JVC775" s="28"/>
      <c r="JVD775" s="28"/>
      <c r="JVE775" s="28"/>
      <c r="JVF775" s="28"/>
      <c r="JVG775" s="28"/>
      <c r="JVH775" s="28"/>
      <c r="JVI775" s="28"/>
      <c r="JVJ775" s="28"/>
      <c r="JVK775" s="28"/>
      <c r="JVL775" s="28"/>
      <c r="JVM775" s="28"/>
      <c r="JVN775" s="28"/>
      <c r="JVO775" s="28"/>
      <c r="JVP775" s="28"/>
      <c r="JVQ775" s="28"/>
      <c r="JVR775" s="28"/>
      <c r="JVS775" s="28"/>
      <c r="JVT775" s="28"/>
      <c r="JVU775" s="28"/>
      <c r="JVV775" s="28"/>
      <c r="JVW775" s="28"/>
      <c r="JVX775" s="28"/>
      <c r="JVY775" s="28"/>
      <c r="JVZ775" s="28"/>
      <c r="JWA775" s="28"/>
      <c r="JWB775" s="28"/>
      <c r="JWC775" s="28"/>
      <c r="JWD775" s="28"/>
      <c r="JWE775" s="28"/>
      <c r="JWF775" s="28"/>
      <c r="JWG775" s="28"/>
      <c r="JWH775" s="28"/>
      <c r="JWI775" s="28"/>
      <c r="JWJ775" s="28"/>
      <c r="JWK775" s="28"/>
      <c r="JWL775" s="28"/>
      <c r="JWM775" s="28"/>
      <c r="JWN775" s="28"/>
      <c r="JWO775" s="28"/>
      <c r="JWP775" s="28"/>
      <c r="JWQ775" s="28"/>
      <c r="JWR775" s="28"/>
      <c r="JWS775" s="28"/>
      <c r="JWT775" s="28"/>
      <c r="JWU775" s="28"/>
      <c r="JWV775" s="28"/>
      <c r="JWW775" s="28"/>
      <c r="JWX775" s="28"/>
      <c r="JWY775" s="28"/>
      <c r="JWZ775" s="28"/>
      <c r="JXA775" s="28"/>
      <c r="JXB775" s="28"/>
      <c r="JXC775" s="28"/>
      <c r="JXD775" s="28"/>
      <c r="JXE775" s="28"/>
      <c r="JXF775" s="28"/>
      <c r="JXG775" s="28"/>
      <c r="JXH775" s="28"/>
      <c r="JXI775" s="28"/>
      <c r="JXJ775" s="28"/>
      <c r="JXK775" s="28"/>
      <c r="JXL775" s="28"/>
      <c r="JXM775" s="28"/>
      <c r="JXN775" s="28"/>
      <c r="JXO775" s="28"/>
      <c r="JXP775" s="28"/>
      <c r="JXQ775" s="28"/>
      <c r="JXR775" s="28"/>
      <c r="JXS775" s="28"/>
      <c r="JXT775" s="28"/>
      <c r="JXU775" s="28"/>
      <c r="JXV775" s="28"/>
      <c r="JXW775" s="28"/>
      <c r="JXX775" s="28"/>
      <c r="JXY775" s="28"/>
      <c r="JXZ775" s="28"/>
      <c r="JYA775" s="28"/>
      <c r="JYB775" s="28"/>
      <c r="JYC775" s="28"/>
      <c r="JYD775" s="28"/>
      <c r="JYE775" s="28"/>
      <c r="JYF775" s="28"/>
      <c r="JYG775" s="28"/>
      <c r="JYH775" s="28"/>
      <c r="JYI775" s="28"/>
      <c r="JYJ775" s="28"/>
      <c r="JYK775" s="28"/>
      <c r="JYL775" s="28"/>
      <c r="JYM775" s="28"/>
      <c r="JYN775" s="28"/>
      <c r="JYO775" s="28"/>
      <c r="JYP775" s="28"/>
      <c r="JYQ775" s="28"/>
      <c r="JYR775" s="28"/>
      <c r="JYS775" s="28"/>
      <c r="JYT775" s="28"/>
      <c r="JYU775" s="28"/>
      <c r="JYV775" s="28"/>
      <c r="JYW775" s="28"/>
      <c r="JYX775" s="28"/>
      <c r="JYY775" s="28"/>
      <c r="JYZ775" s="28"/>
      <c r="JZA775" s="28"/>
      <c r="JZB775" s="28"/>
      <c r="JZC775" s="28"/>
      <c r="JZD775" s="28"/>
      <c r="JZE775" s="28"/>
      <c r="JZF775" s="28"/>
      <c r="JZG775" s="28"/>
      <c r="JZH775" s="28"/>
      <c r="JZI775" s="28"/>
      <c r="JZJ775" s="28"/>
      <c r="JZK775" s="28"/>
      <c r="JZL775" s="28"/>
      <c r="JZM775" s="28"/>
      <c r="JZN775" s="28"/>
      <c r="JZO775" s="28"/>
      <c r="JZP775" s="28"/>
      <c r="JZQ775" s="28"/>
      <c r="JZR775" s="28"/>
      <c r="JZS775" s="28"/>
      <c r="JZT775" s="28"/>
      <c r="JZU775" s="28"/>
      <c r="JZV775" s="28"/>
      <c r="JZW775" s="28"/>
      <c r="JZX775" s="28"/>
      <c r="JZY775" s="28"/>
      <c r="JZZ775" s="28"/>
      <c r="KAA775" s="28"/>
      <c r="KAB775" s="28"/>
      <c r="KAC775" s="28"/>
      <c r="KAD775" s="28"/>
      <c r="KAE775" s="28"/>
      <c r="KAF775" s="28"/>
      <c r="KAG775" s="28"/>
      <c r="KAH775" s="28"/>
      <c r="KAI775" s="28"/>
      <c r="KAJ775" s="28"/>
      <c r="KAK775" s="28"/>
      <c r="KAL775" s="28"/>
      <c r="KAM775" s="28"/>
      <c r="KAN775" s="28"/>
      <c r="KAO775" s="28"/>
      <c r="KAP775" s="28"/>
      <c r="KAQ775" s="28"/>
      <c r="KAR775" s="28"/>
      <c r="KAS775" s="28"/>
      <c r="KAT775" s="28"/>
      <c r="KAU775" s="28"/>
      <c r="KAV775" s="28"/>
      <c r="KAW775" s="28"/>
      <c r="KAX775" s="28"/>
      <c r="KAY775" s="28"/>
      <c r="KAZ775" s="28"/>
      <c r="KBA775" s="28"/>
      <c r="KBB775" s="28"/>
      <c r="KBC775" s="28"/>
      <c r="KBD775" s="28"/>
      <c r="KBE775" s="28"/>
      <c r="KBF775" s="28"/>
      <c r="KBG775" s="28"/>
      <c r="KBH775" s="28"/>
      <c r="KBI775" s="28"/>
      <c r="KBJ775" s="28"/>
      <c r="KBK775" s="28"/>
      <c r="KBL775" s="28"/>
      <c r="KBM775" s="28"/>
      <c r="KBN775" s="28"/>
      <c r="KBO775" s="28"/>
      <c r="KBP775" s="28"/>
      <c r="KBQ775" s="28"/>
      <c r="KBR775" s="28"/>
      <c r="KBS775" s="28"/>
      <c r="KBT775" s="28"/>
      <c r="KBU775" s="28"/>
      <c r="KBV775" s="28"/>
      <c r="KBW775" s="28"/>
      <c r="KBX775" s="28"/>
      <c r="KBY775" s="28"/>
      <c r="KBZ775" s="28"/>
      <c r="KCA775" s="28"/>
      <c r="KCB775" s="28"/>
      <c r="KCC775" s="28"/>
      <c r="KCD775" s="28"/>
      <c r="KCE775" s="28"/>
      <c r="KCF775" s="28"/>
      <c r="KCG775" s="28"/>
      <c r="KCH775" s="28"/>
      <c r="KCI775" s="28"/>
      <c r="KCJ775" s="28"/>
      <c r="KCK775" s="28"/>
      <c r="KCL775" s="28"/>
      <c r="KCM775" s="28"/>
      <c r="KCN775" s="28"/>
      <c r="KCO775" s="28"/>
      <c r="KCP775" s="28"/>
      <c r="KCQ775" s="28"/>
      <c r="KCR775" s="28"/>
      <c r="KCS775" s="28"/>
      <c r="KCT775" s="28"/>
      <c r="KCU775" s="28"/>
      <c r="KCV775" s="28"/>
      <c r="KCW775" s="28"/>
      <c r="KCX775" s="28"/>
      <c r="KCY775" s="28"/>
      <c r="KCZ775" s="28"/>
      <c r="KDA775" s="28"/>
      <c r="KDB775" s="28"/>
      <c r="KDC775" s="28"/>
      <c r="KDD775" s="28"/>
      <c r="KDE775" s="28"/>
      <c r="KDF775" s="28"/>
      <c r="KDG775" s="28"/>
      <c r="KDH775" s="28"/>
      <c r="KDI775" s="28"/>
      <c r="KDJ775" s="28"/>
      <c r="KDK775" s="28"/>
      <c r="KDL775" s="28"/>
      <c r="KDM775" s="28"/>
      <c r="KDN775" s="28"/>
      <c r="KDO775" s="28"/>
      <c r="KDP775" s="28"/>
      <c r="KDQ775" s="28"/>
      <c r="KDR775" s="28"/>
      <c r="KDS775" s="28"/>
      <c r="KDT775" s="28"/>
      <c r="KDU775" s="28"/>
      <c r="KDV775" s="28"/>
      <c r="KDW775" s="28"/>
      <c r="KDX775" s="28"/>
      <c r="KDY775" s="28"/>
      <c r="KDZ775" s="28"/>
      <c r="KEA775" s="28"/>
      <c r="KEB775" s="28"/>
      <c r="KEC775" s="28"/>
      <c r="KED775" s="28"/>
      <c r="KEE775" s="28"/>
      <c r="KEF775" s="28"/>
      <c r="KEG775" s="28"/>
      <c r="KEH775" s="28"/>
      <c r="KEI775" s="28"/>
      <c r="KEJ775" s="28"/>
      <c r="KEK775" s="28"/>
      <c r="KEL775" s="28"/>
      <c r="KEM775" s="28"/>
      <c r="KEN775" s="28"/>
      <c r="KEO775" s="28"/>
      <c r="KEP775" s="28"/>
      <c r="KEQ775" s="28"/>
      <c r="KER775" s="28"/>
      <c r="KES775" s="28"/>
      <c r="KET775" s="28"/>
      <c r="KEU775" s="28"/>
      <c r="KEV775" s="28"/>
      <c r="KEW775" s="28"/>
      <c r="KEX775" s="28"/>
      <c r="KEY775" s="28"/>
      <c r="KEZ775" s="28"/>
      <c r="KFA775" s="28"/>
      <c r="KFB775" s="28"/>
      <c r="KFC775" s="28"/>
      <c r="KFD775" s="28"/>
      <c r="KFE775" s="28"/>
      <c r="KFF775" s="28"/>
      <c r="KFG775" s="28"/>
      <c r="KFH775" s="28"/>
      <c r="KFI775" s="28"/>
      <c r="KFJ775" s="28"/>
      <c r="KFK775" s="28"/>
      <c r="KFL775" s="28"/>
      <c r="KFM775" s="28"/>
      <c r="KFN775" s="28"/>
      <c r="KFO775" s="28"/>
      <c r="KFP775" s="28"/>
      <c r="KFQ775" s="28"/>
      <c r="KFR775" s="28"/>
      <c r="KFS775" s="28"/>
      <c r="KFT775" s="28"/>
      <c r="KFU775" s="28"/>
      <c r="KFV775" s="28"/>
      <c r="KFW775" s="28"/>
      <c r="KFX775" s="28"/>
      <c r="KFY775" s="28"/>
      <c r="KFZ775" s="28"/>
      <c r="KGA775" s="28"/>
      <c r="KGB775" s="28"/>
      <c r="KGC775" s="28"/>
      <c r="KGD775" s="28"/>
      <c r="KGE775" s="28"/>
      <c r="KGF775" s="28"/>
      <c r="KGG775" s="28"/>
      <c r="KGH775" s="28"/>
      <c r="KGI775" s="28"/>
      <c r="KGJ775" s="28"/>
      <c r="KGK775" s="28"/>
      <c r="KGL775" s="28"/>
      <c r="KGM775" s="28"/>
      <c r="KGN775" s="28"/>
      <c r="KGO775" s="28"/>
      <c r="KGP775" s="28"/>
      <c r="KGQ775" s="28"/>
      <c r="KGR775" s="28"/>
      <c r="KGS775" s="28"/>
      <c r="KGT775" s="28"/>
      <c r="KGU775" s="28"/>
      <c r="KGV775" s="28"/>
      <c r="KGW775" s="28"/>
      <c r="KGX775" s="28"/>
      <c r="KGY775" s="28"/>
      <c r="KGZ775" s="28"/>
      <c r="KHA775" s="28"/>
      <c r="KHB775" s="28"/>
      <c r="KHC775" s="28"/>
      <c r="KHD775" s="28"/>
      <c r="KHE775" s="28"/>
      <c r="KHF775" s="28"/>
      <c r="KHG775" s="28"/>
      <c r="KHH775" s="28"/>
      <c r="KHI775" s="28"/>
      <c r="KHJ775" s="28"/>
      <c r="KHK775" s="28"/>
      <c r="KHL775" s="28"/>
      <c r="KHM775" s="28"/>
      <c r="KHN775" s="28"/>
      <c r="KHO775" s="28"/>
      <c r="KHP775" s="28"/>
      <c r="KHQ775" s="28"/>
      <c r="KHR775" s="28"/>
      <c r="KHS775" s="28"/>
      <c r="KHT775" s="28"/>
      <c r="KHU775" s="28"/>
      <c r="KHV775" s="28"/>
      <c r="KHW775" s="28"/>
      <c r="KHX775" s="28"/>
      <c r="KHY775" s="28"/>
      <c r="KHZ775" s="28"/>
      <c r="KIA775" s="28"/>
      <c r="KIB775" s="28"/>
      <c r="KIC775" s="28"/>
      <c r="KID775" s="28"/>
      <c r="KIE775" s="28"/>
      <c r="KIF775" s="28"/>
      <c r="KIG775" s="28"/>
      <c r="KIH775" s="28"/>
      <c r="KII775" s="28"/>
      <c r="KIJ775" s="28"/>
      <c r="KIK775" s="28"/>
      <c r="KIL775" s="28"/>
      <c r="KIM775" s="28"/>
      <c r="KIN775" s="28"/>
      <c r="KIO775" s="28"/>
      <c r="KIP775" s="28"/>
      <c r="KIQ775" s="28"/>
      <c r="KIR775" s="28"/>
      <c r="KIS775" s="28"/>
      <c r="KIT775" s="28"/>
      <c r="KIU775" s="28"/>
      <c r="KIV775" s="28"/>
      <c r="KIW775" s="28"/>
      <c r="KIX775" s="28"/>
      <c r="KIY775" s="28"/>
      <c r="KIZ775" s="28"/>
      <c r="KJA775" s="28"/>
      <c r="KJB775" s="28"/>
      <c r="KJC775" s="28"/>
      <c r="KJD775" s="28"/>
      <c r="KJE775" s="28"/>
      <c r="KJF775" s="28"/>
      <c r="KJG775" s="28"/>
      <c r="KJH775" s="28"/>
      <c r="KJI775" s="28"/>
      <c r="KJJ775" s="28"/>
      <c r="KJK775" s="28"/>
      <c r="KJL775" s="28"/>
      <c r="KJM775" s="28"/>
      <c r="KJN775" s="28"/>
      <c r="KJO775" s="28"/>
      <c r="KJP775" s="28"/>
      <c r="KJQ775" s="28"/>
      <c r="KJR775" s="28"/>
      <c r="KJS775" s="28"/>
      <c r="KJT775" s="28"/>
      <c r="KJU775" s="28"/>
      <c r="KJV775" s="28"/>
      <c r="KJW775" s="28"/>
      <c r="KJX775" s="28"/>
      <c r="KJY775" s="28"/>
      <c r="KJZ775" s="28"/>
      <c r="KKA775" s="28"/>
      <c r="KKB775" s="28"/>
      <c r="KKC775" s="28"/>
      <c r="KKD775" s="28"/>
      <c r="KKE775" s="28"/>
      <c r="KKF775" s="28"/>
      <c r="KKG775" s="28"/>
      <c r="KKH775" s="28"/>
      <c r="KKI775" s="28"/>
      <c r="KKJ775" s="28"/>
      <c r="KKK775" s="28"/>
      <c r="KKL775" s="28"/>
      <c r="KKM775" s="28"/>
      <c r="KKN775" s="28"/>
      <c r="KKO775" s="28"/>
      <c r="KKP775" s="28"/>
      <c r="KKQ775" s="28"/>
      <c r="KKR775" s="28"/>
      <c r="KKS775" s="28"/>
      <c r="KKT775" s="28"/>
      <c r="KKU775" s="28"/>
      <c r="KKV775" s="28"/>
      <c r="KKW775" s="28"/>
      <c r="KKX775" s="28"/>
      <c r="KKY775" s="28"/>
      <c r="KKZ775" s="28"/>
      <c r="KLA775" s="28"/>
      <c r="KLB775" s="28"/>
      <c r="KLC775" s="28"/>
      <c r="KLD775" s="28"/>
      <c r="KLE775" s="28"/>
      <c r="KLF775" s="28"/>
      <c r="KLG775" s="28"/>
      <c r="KLH775" s="28"/>
      <c r="KLI775" s="28"/>
      <c r="KLJ775" s="28"/>
      <c r="KLK775" s="28"/>
      <c r="KLL775" s="28"/>
      <c r="KLM775" s="28"/>
      <c r="KLN775" s="28"/>
      <c r="KLO775" s="28"/>
      <c r="KLP775" s="28"/>
      <c r="KLQ775" s="28"/>
      <c r="KLR775" s="28"/>
      <c r="KLS775" s="28"/>
      <c r="KLT775" s="28"/>
      <c r="KLU775" s="28"/>
      <c r="KLV775" s="28"/>
      <c r="KLW775" s="28"/>
      <c r="KLX775" s="28"/>
      <c r="KLY775" s="28"/>
      <c r="KLZ775" s="28"/>
      <c r="KMA775" s="28"/>
      <c r="KMB775" s="28"/>
      <c r="KMC775" s="28"/>
      <c r="KMD775" s="28"/>
      <c r="KME775" s="28"/>
      <c r="KMF775" s="28"/>
      <c r="KMG775" s="28"/>
      <c r="KMH775" s="28"/>
      <c r="KMI775" s="28"/>
      <c r="KMJ775" s="28"/>
      <c r="KMK775" s="28"/>
      <c r="KML775" s="28"/>
      <c r="KMM775" s="28"/>
      <c r="KMN775" s="28"/>
      <c r="KMO775" s="28"/>
      <c r="KMP775" s="28"/>
      <c r="KMQ775" s="28"/>
      <c r="KMR775" s="28"/>
      <c r="KMS775" s="28"/>
      <c r="KMT775" s="28"/>
      <c r="KMU775" s="28"/>
      <c r="KMV775" s="28"/>
      <c r="KMW775" s="28"/>
      <c r="KMX775" s="28"/>
      <c r="KMY775" s="28"/>
      <c r="KMZ775" s="28"/>
      <c r="KNA775" s="28"/>
      <c r="KNB775" s="28"/>
      <c r="KNC775" s="28"/>
      <c r="KND775" s="28"/>
      <c r="KNE775" s="28"/>
      <c r="KNF775" s="28"/>
      <c r="KNG775" s="28"/>
      <c r="KNH775" s="28"/>
      <c r="KNI775" s="28"/>
      <c r="KNJ775" s="28"/>
      <c r="KNK775" s="28"/>
      <c r="KNL775" s="28"/>
      <c r="KNM775" s="28"/>
      <c r="KNN775" s="28"/>
      <c r="KNO775" s="28"/>
      <c r="KNP775" s="28"/>
      <c r="KNQ775" s="28"/>
      <c r="KNR775" s="28"/>
      <c r="KNS775" s="28"/>
      <c r="KNT775" s="28"/>
      <c r="KNU775" s="28"/>
      <c r="KNV775" s="28"/>
      <c r="KNW775" s="28"/>
      <c r="KNX775" s="28"/>
      <c r="KNY775" s="28"/>
      <c r="KNZ775" s="28"/>
      <c r="KOA775" s="28"/>
      <c r="KOB775" s="28"/>
      <c r="KOC775" s="28"/>
      <c r="KOD775" s="28"/>
      <c r="KOE775" s="28"/>
      <c r="KOF775" s="28"/>
      <c r="KOG775" s="28"/>
      <c r="KOH775" s="28"/>
      <c r="KOI775" s="28"/>
      <c r="KOJ775" s="28"/>
      <c r="KOK775" s="28"/>
      <c r="KOL775" s="28"/>
      <c r="KOM775" s="28"/>
      <c r="KON775" s="28"/>
      <c r="KOO775" s="28"/>
      <c r="KOP775" s="28"/>
      <c r="KOQ775" s="28"/>
      <c r="KOR775" s="28"/>
      <c r="KOS775" s="28"/>
      <c r="KOT775" s="28"/>
      <c r="KOU775" s="28"/>
      <c r="KOV775" s="28"/>
      <c r="KOW775" s="28"/>
      <c r="KOX775" s="28"/>
      <c r="KOY775" s="28"/>
      <c r="KOZ775" s="28"/>
      <c r="KPA775" s="28"/>
      <c r="KPB775" s="28"/>
      <c r="KPC775" s="28"/>
      <c r="KPD775" s="28"/>
      <c r="KPE775" s="28"/>
      <c r="KPF775" s="28"/>
      <c r="KPG775" s="28"/>
      <c r="KPH775" s="28"/>
      <c r="KPI775" s="28"/>
      <c r="KPJ775" s="28"/>
      <c r="KPK775" s="28"/>
      <c r="KPL775" s="28"/>
      <c r="KPM775" s="28"/>
      <c r="KPN775" s="28"/>
      <c r="KPO775" s="28"/>
      <c r="KPP775" s="28"/>
      <c r="KPQ775" s="28"/>
      <c r="KPR775" s="28"/>
      <c r="KPS775" s="28"/>
      <c r="KPT775" s="28"/>
      <c r="KPU775" s="28"/>
      <c r="KPV775" s="28"/>
      <c r="KPW775" s="28"/>
      <c r="KPX775" s="28"/>
      <c r="KPY775" s="28"/>
      <c r="KPZ775" s="28"/>
      <c r="KQA775" s="28"/>
      <c r="KQB775" s="28"/>
      <c r="KQC775" s="28"/>
      <c r="KQD775" s="28"/>
      <c r="KQE775" s="28"/>
      <c r="KQF775" s="28"/>
      <c r="KQG775" s="28"/>
      <c r="KQH775" s="28"/>
      <c r="KQI775" s="28"/>
      <c r="KQJ775" s="28"/>
      <c r="KQK775" s="28"/>
      <c r="KQL775" s="28"/>
      <c r="KQM775" s="28"/>
      <c r="KQN775" s="28"/>
      <c r="KQO775" s="28"/>
      <c r="KQP775" s="28"/>
      <c r="KQQ775" s="28"/>
      <c r="KQR775" s="28"/>
      <c r="KQS775" s="28"/>
      <c r="KQT775" s="28"/>
      <c r="KQU775" s="28"/>
      <c r="KQV775" s="28"/>
      <c r="KQW775" s="28"/>
      <c r="KQX775" s="28"/>
      <c r="KQY775" s="28"/>
      <c r="KQZ775" s="28"/>
      <c r="KRA775" s="28"/>
      <c r="KRB775" s="28"/>
      <c r="KRC775" s="28"/>
      <c r="KRD775" s="28"/>
      <c r="KRE775" s="28"/>
      <c r="KRF775" s="28"/>
      <c r="KRG775" s="28"/>
      <c r="KRH775" s="28"/>
      <c r="KRI775" s="28"/>
      <c r="KRJ775" s="28"/>
      <c r="KRK775" s="28"/>
      <c r="KRL775" s="28"/>
      <c r="KRM775" s="28"/>
      <c r="KRN775" s="28"/>
      <c r="KRO775" s="28"/>
      <c r="KRP775" s="28"/>
      <c r="KRQ775" s="28"/>
      <c r="KRR775" s="28"/>
      <c r="KRS775" s="28"/>
      <c r="KRT775" s="28"/>
      <c r="KRU775" s="28"/>
      <c r="KRV775" s="28"/>
      <c r="KRW775" s="28"/>
      <c r="KRX775" s="28"/>
      <c r="KRY775" s="28"/>
      <c r="KRZ775" s="28"/>
      <c r="KSA775" s="28"/>
      <c r="KSB775" s="28"/>
      <c r="KSC775" s="28"/>
      <c r="KSD775" s="28"/>
      <c r="KSE775" s="28"/>
      <c r="KSF775" s="28"/>
      <c r="KSG775" s="28"/>
      <c r="KSH775" s="28"/>
      <c r="KSI775" s="28"/>
      <c r="KSJ775" s="28"/>
      <c r="KSK775" s="28"/>
      <c r="KSL775" s="28"/>
      <c r="KSM775" s="28"/>
      <c r="KSN775" s="28"/>
      <c r="KSO775" s="28"/>
      <c r="KSP775" s="28"/>
      <c r="KSQ775" s="28"/>
      <c r="KSR775" s="28"/>
      <c r="KSS775" s="28"/>
      <c r="KST775" s="28"/>
      <c r="KSU775" s="28"/>
      <c r="KSV775" s="28"/>
      <c r="KSW775" s="28"/>
      <c r="KSX775" s="28"/>
      <c r="KSY775" s="28"/>
      <c r="KSZ775" s="28"/>
      <c r="KTA775" s="28"/>
      <c r="KTB775" s="28"/>
      <c r="KTC775" s="28"/>
      <c r="KTD775" s="28"/>
      <c r="KTE775" s="28"/>
      <c r="KTF775" s="28"/>
      <c r="KTG775" s="28"/>
      <c r="KTH775" s="28"/>
      <c r="KTI775" s="28"/>
      <c r="KTJ775" s="28"/>
      <c r="KTK775" s="28"/>
      <c r="KTL775" s="28"/>
      <c r="KTM775" s="28"/>
      <c r="KTN775" s="28"/>
      <c r="KTO775" s="28"/>
      <c r="KTP775" s="28"/>
      <c r="KTQ775" s="28"/>
      <c r="KTR775" s="28"/>
      <c r="KTS775" s="28"/>
      <c r="KTT775" s="28"/>
      <c r="KTU775" s="28"/>
      <c r="KTV775" s="28"/>
      <c r="KTW775" s="28"/>
      <c r="KTX775" s="28"/>
      <c r="KTY775" s="28"/>
      <c r="KTZ775" s="28"/>
      <c r="KUA775" s="28"/>
      <c r="KUB775" s="28"/>
      <c r="KUC775" s="28"/>
      <c r="KUD775" s="28"/>
      <c r="KUE775" s="28"/>
      <c r="KUF775" s="28"/>
      <c r="KUG775" s="28"/>
      <c r="KUH775" s="28"/>
      <c r="KUI775" s="28"/>
      <c r="KUJ775" s="28"/>
      <c r="KUK775" s="28"/>
      <c r="KUL775" s="28"/>
      <c r="KUM775" s="28"/>
      <c r="KUN775" s="28"/>
      <c r="KUO775" s="28"/>
      <c r="KUP775" s="28"/>
      <c r="KUQ775" s="28"/>
      <c r="KUR775" s="28"/>
      <c r="KUS775" s="28"/>
      <c r="KUT775" s="28"/>
      <c r="KUU775" s="28"/>
      <c r="KUV775" s="28"/>
      <c r="KUW775" s="28"/>
      <c r="KUX775" s="28"/>
      <c r="KUY775" s="28"/>
      <c r="KUZ775" s="28"/>
      <c r="KVA775" s="28"/>
      <c r="KVB775" s="28"/>
      <c r="KVC775" s="28"/>
      <c r="KVD775" s="28"/>
      <c r="KVE775" s="28"/>
      <c r="KVF775" s="28"/>
      <c r="KVG775" s="28"/>
      <c r="KVH775" s="28"/>
      <c r="KVI775" s="28"/>
      <c r="KVJ775" s="28"/>
      <c r="KVK775" s="28"/>
      <c r="KVL775" s="28"/>
      <c r="KVM775" s="28"/>
      <c r="KVN775" s="28"/>
      <c r="KVO775" s="28"/>
      <c r="KVP775" s="28"/>
      <c r="KVQ775" s="28"/>
      <c r="KVR775" s="28"/>
      <c r="KVS775" s="28"/>
      <c r="KVT775" s="28"/>
      <c r="KVU775" s="28"/>
      <c r="KVV775" s="28"/>
      <c r="KVW775" s="28"/>
      <c r="KVX775" s="28"/>
      <c r="KVY775" s="28"/>
      <c r="KVZ775" s="28"/>
      <c r="KWA775" s="28"/>
      <c r="KWB775" s="28"/>
      <c r="KWC775" s="28"/>
      <c r="KWD775" s="28"/>
      <c r="KWE775" s="28"/>
      <c r="KWF775" s="28"/>
      <c r="KWG775" s="28"/>
      <c r="KWH775" s="28"/>
      <c r="KWI775" s="28"/>
      <c r="KWJ775" s="28"/>
      <c r="KWK775" s="28"/>
      <c r="KWL775" s="28"/>
      <c r="KWM775" s="28"/>
      <c r="KWN775" s="28"/>
      <c r="KWO775" s="28"/>
      <c r="KWP775" s="28"/>
      <c r="KWQ775" s="28"/>
      <c r="KWR775" s="28"/>
      <c r="KWS775" s="28"/>
      <c r="KWT775" s="28"/>
      <c r="KWU775" s="28"/>
      <c r="KWV775" s="28"/>
      <c r="KWW775" s="28"/>
      <c r="KWX775" s="28"/>
      <c r="KWY775" s="28"/>
      <c r="KWZ775" s="28"/>
      <c r="KXA775" s="28"/>
      <c r="KXB775" s="28"/>
      <c r="KXC775" s="28"/>
      <c r="KXD775" s="28"/>
      <c r="KXE775" s="28"/>
      <c r="KXF775" s="28"/>
      <c r="KXG775" s="28"/>
      <c r="KXH775" s="28"/>
      <c r="KXI775" s="28"/>
      <c r="KXJ775" s="28"/>
      <c r="KXK775" s="28"/>
      <c r="KXL775" s="28"/>
      <c r="KXM775" s="28"/>
      <c r="KXN775" s="28"/>
      <c r="KXO775" s="28"/>
      <c r="KXP775" s="28"/>
      <c r="KXQ775" s="28"/>
      <c r="KXR775" s="28"/>
      <c r="KXS775" s="28"/>
      <c r="KXT775" s="28"/>
      <c r="KXU775" s="28"/>
      <c r="KXV775" s="28"/>
      <c r="KXW775" s="28"/>
      <c r="KXX775" s="28"/>
      <c r="KXY775" s="28"/>
      <c r="KXZ775" s="28"/>
      <c r="KYA775" s="28"/>
      <c r="KYB775" s="28"/>
      <c r="KYC775" s="28"/>
      <c r="KYD775" s="28"/>
      <c r="KYE775" s="28"/>
      <c r="KYF775" s="28"/>
      <c r="KYG775" s="28"/>
      <c r="KYH775" s="28"/>
      <c r="KYI775" s="28"/>
      <c r="KYJ775" s="28"/>
      <c r="KYK775" s="28"/>
      <c r="KYL775" s="28"/>
      <c r="KYM775" s="28"/>
      <c r="KYN775" s="28"/>
      <c r="KYO775" s="28"/>
      <c r="KYP775" s="28"/>
      <c r="KYQ775" s="28"/>
      <c r="KYR775" s="28"/>
      <c r="KYS775" s="28"/>
      <c r="KYT775" s="28"/>
      <c r="KYU775" s="28"/>
      <c r="KYV775" s="28"/>
      <c r="KYW775" s="28"/>
      <c r="KYX775" s="28"/>
      <c r="KYY775" s="28"/>
      <c r="KYZ775" s="28"/>
      <c r="KZA775" s="28"/>
      <c r="KZB775" s="28"/>
      <c r="KZC775" s="28"/>
      <c r="KZD775" s="28"/>
      <c r="KZE775" s="28"/>
      <c r="KZF775" s="28"/>
      <c r="KZG775" s="28"/>
      <c r="KZH775" s="28"/>
      <c r="KZI775" s="28"/>
      <c r="KZJ775" s="28"/>
      <c r="KZK775" s="28"/>
      <c r="KZL775" s="28"/>
      <c r="KZM775" s="28"/>
      <c r="KZN775" s="28"/>
      <c r="KZO775" s="28"/>
      <c r="KZP775" s="28"/>
      <c r="KZQ775" s="28"/>
      <c r="KZR775" s="28"/>
      <c r="KZS775" s="28"/>
      <c r="KZT775" s="28"/>
      <c r="KZU775" s="28"/>
      <c r="KZV775" s="28"/>
      <c r="KZW775" s="28"/>
      <c r="KZX775" s="28"/>
      <c r="KZY775" s="28"/>
      <c r="KZZ775" s="28"/>
      <c r="LAA775" s="28"/>
      <c r="LAB775" s="28"/>
      <c r="LAC775" s="28"/>
      <c r="LAD775" s="28"/>
      <c r="LAE775" s="28"/>
      <c r="LAF775" s="28"/>
      <c r="LAG775" s="28"/>
      <c r="LAH775" s="28"/>
      <c r="LAI775" s="28"/>
      <c r="LAJ775" s="28"/>
      <c r="LAK775" s="28"/>
      <c r="LAL775" s="28"/>
      <c r="LAM775" s="28"/>
      <c r="LAN775" s="28"/>
      <c r="LAO775" s="28"/>
      <c r="LAP775" s="28"/>
      <c r="LAQ775" s="28"/>
      <c r="LAR775" s="28"/>
      <c r="LAS775" s="28"/>
      <c r="LAT775" s="28"/>
      <c r="LAU775" s="28"/>
      <c r="LAV775" s="28"/>
      <c r="LAW775" s="28"/>
      <c r="LAX775" s="28"/>
      <c r="LAY775" s="28"/>
      <c r="LAZ775" s="28"/>
      <c r="LBA775" s="28"/>
      <c r="LBB775" s="28"/>
      <c r="LBC775" s="28"/>
      <c r="LBD775" s="28"/>
      <c r="LBE775" s="28"/>
      <c r="LBF775" s="28"/>
      <c r="LBG775" s="28"/>
      <c r="LBH775" s="28"/>
      <c r="LBI775" s="28"/>
      <c r="LBJ775" s="28"/>
      <c r="LBK775" s="28"/>
      <c r="LBL775" s="28"/>
      <c r="LBM775" s="28"/>
      <c r="LBN775" s="28"/>
      <c r="LBO775" s="28"/>
      <c r="LBP775" s="28"/>
      <c r="LBQ775" s="28"/>
      <c r="LBR775" s="28"/>
      <c r="LBS775" s="28"/>
      <c r="LBT775" s="28"/>
      <c r="LBU775" s="28"/>
      <c r="LBV775" s="28"/>
      <c r="LBW775" s="28"/>
      <c r="LBX775" s="28"/>
      <c r="LBY775" s="28"/>
      <c r="LBZ775" s="28"/>
      <c r="LCA775" s="28"/>
      <c r="LCB775" s="28"/>
      <c r="LCC775" s="28"/>
      <c r="LCD775" s="28"/>
      <c r="LCE775" s="28"/>
      <c r="LCF775" s="28"/>
      <c r="LCG775" s="28"/>
      <c r="LCH775" s="28"/>
      <c r="LCI775" s="28"/>
      <c r="LCJ775" s="28"/>
      <c r="LCK775" s="28"/>
      <c r="LCL775" s="28"/>
      <c r="LCM775" s="28"/>
      <c r="LCN775" s="28"/>
      <c r="LCO775" s="28"/>
      <c r="LCP775" s="28"/>
      <c r="LCQ775" s="28"/>
      <c r="LCR775" s="28"/>
      <c r="LCS775" s="28"/>
      <c r="LCT775" s="28"/>
      <c r="LCU775" s="28"/>
      <c r="LCV775" s="28"/>
      <c r="LCW775" s="28"/>
      <c r="LCX775" s="28"/>
      <c r="LCY775" s="28"/>
      <c r="LCZ775" s="28"/>
      <c r="LDA775" s="28"/>
      <c r="LDB775" s="28"/>
      <c r="LDC775" s="28"/>
      <c r="LDD775" s="28"/>
      <c r="LDE775" s="28"/>
      <c r="LDF775" s="28"/>
      <c r="LDG775" s="28"/>
      <c r="LDH775" s="28"/>
      <c r="LDI775" s="28"/>
      <c r="LDJ775" s="28"/>
      <c r="LDK775" s="28"/>
      <c r="LDL775" s="28"/>
      <c r="LDM775" s="28"/>
      <c r="LDN775" s="28"/>
      <c r="LDO775" s="28"/>
      <c r="LDP775" s="28"/>
      <c r="LDQ775" s="28"/>
      <c r="LDR775" s="28"/>
      <c r="LDS775" s="28"/>
      <c r="LDT775" s="28"/>
      <c r="LDU775" s="28"/>
      <c r="LDV775" s="28"/>
      <c r="LDW775" s="28"/>
      <c r="LDX775" s="28"/>
      <c r="LDY775" s="28"/>
      <c r="LDZ775" s="28"/>
      <c r="LEA775" s="28"/>
      <c r="LEB775" s="28"/>
      <c r="LEC775" s="28"/>
      <c r="LED775" s="28"/>
      <c r="LEE775" s="28"/>
      <c r="LEF775" s="28"/>
      <c r="LEG775" s="28"/>
      <c r="LEH775" s="28"/>
      <c r="LEI775" s="28"/>
      <c r="LEJ775" s="28"/>
      <c r="LEK775" s="28"/>
      <c r="LEL775" s="28"/>
      <c r="LEM775" s="28"/>
      <c r="LEN775" s="28"/>
      <c r="LEO775" s="28"/>
      <c r="LEP775" s="28"/>
      <c r="LEQ775" s="28"/>
      <c r="LER775" s="28"/>
      <c r="LES775" s="28"/>
      <c r="LET775" s="28"/>
      <c r="LEU775" s="28"/>
      <c r="LEV775" s="28"/>
      <c r="LEW775" s="28"/>
      <c r="LEX775" s="28"/>
      <c r="LEY775" s="28"/>
      <c r="LEZ775" s="28"/>
      <c r="LFA775" s="28"/>
      <c r="LFB775" s="28"/>
      <c r="LFC775" s="28"/>
      <c r="LFD775" s="28"/>
      <c r="LFE775" s="28"/>
      <c r="LFF775" s="28"/>
      <c r="LFG775" s="28"/>
      <c r="LFH775" s="28"/>
      <c r="LFI775" s="28"/>
      <c r="LFJ775" s="28"/>
      <c r="LFK775" s="28"/>
      <c r="LFL775" s="28"/>
      <c r="LFM775" s="28"/>
      <c r="LFN775" s="28"/>
      <c r="LFO775" s="28"/>
      <c r="LFP775" s="28"/>
      <c r="LFQ775" s="28"/>
      <c r="LFR775" s="28"/>
      <c r="LFS775" s="28"/>
      <c r="LFT775" s="28"/>
      <c r="LFU775" s="28"/>
      <c r="LFV775" s="28"/>
      <c r="LFW775" s="28"/>
      <c r="LFX775" s="28"/>
      <c r="LFY775" s="28"/>
      <c r="LFZ775" s="28"/>
      <c r="LGA775" s="28"/>
      <c r="LGB775" s="28"/>
      <c r="LGC775" s="28"/>
      <c r="LGD775" s="28"/>
      <c r="LGE775" s="28"/>
      <c r="LGF775" s="28"/>
      <c r="LGG775" s="28"/>
      <c r="LGH775" s="28"/>
      <c r="LGI775" s="28"/>
      <c r="LGJ775" s="28"/>
      <c r="LGK775" s="28"/>
      <c r="LGL775" s="28"/>
      <c r="LGM775" s="28"/>
      <c r="LGN775" s="28"/>
      <c r="LGO775" s="28"/>
      <c r="LGP775" s="28"/>
      <c r="LGQ775" s="28"/>
      <c r="LGR775" s="28"/>
      <c r="LGS775" s="28"/>
      <c r="LGT775" s="28"/>
      <c r="LGU775" s="28"/>
      <c r="LGV775" s="28"/>
      <c r="LGW775" s="28"/>
      <c r="LGX775" s="28"/>
      <c r="LGY775" s="28"/>
      <c r="LGZ775" s="28"/>
      <c r="LHA775" s="28"/>
      <c r="LHB775" s="28"/>
      <c r="LHC775" s="28"/>
      <c r="LHD775" s="28"/>
      <c r="LHE775" s="28"/>
      <c r="LHF775" s="28"/>
      <c r="LHG775" s="28"/>
      <c r="LHH775" s="28"/>
      <c r="LHI775" s="28"/>
      <c r="LHJ775" s="28"/>
      <c r="LHK775" s="28"/>
      <c r="LHL775" s="28"/>
      <c r="LHM775" s="28"/>
      <c r="LHN775" s="28"/>
      <c r="LHO775" s="28"/>
      <c r="LHP775" s="28"/>
      <c r="LHQ775" s="28"/>
      <c r="LHR775" s="28"/>
      <c r="LHS775" s="28"/>
      <c r="LHT775" s="28"/>
      <c r="LHU775" s="28"/>
      <c r="LHV775" s="28"/>
      <c r="LHW775" s="28"/>
      <c r="LHX775" s="28"/>
      <c r="LHY775" s="28"/>
      <c r="LHZ775" s="28"/>
      <c r="LIA775" s="28"/>
      <c r="LIB775" s="28"/>
      <c r="LIC775" s="28"/>
      <c r="LID775" s="28"/>
      <c r="LIE775" s="28"/>
      <c r="LIF775" s="28"/>
      <c r="LIG775" s="28"/>
      <c r="LIH775" s="28"/>
      <c r="LII775" s="28"/>
      <c r="LIJ775" s="28"/>
      <c r="LIK775" s="28"/>
      <c r="LIL775" s="28"/>
      <c r="LIM775" s="28"/>
      <c r="LIN775" s="28"/>
      <c r="LIO775" s="28"/>
      <c r="LIP775" s="28"/>
      <c r="LIQ775" s="28"/>
      <c r="LIR775" s="28"/>
      <c r="LIS775" s="28"/>
      <c r="LIT775" s="28"/>
      <c r="LIU775" s="28"/>
      <c r="LIV775" s="28"/>
      <c r="LIW775" s="28"/>
      <c r="LIX775" s="28"/>
      <c r="LIY775" s="28"/>
      <c r="LIZ775" s="28"/>
      <c r="LJA775" s="28"/>
      <c r="LJB775" s="28"/>
      <c r="LJC775" s="28"/>
      <c r="LJD775" s="28"/>
      <c r="LJE775" s="28"/>
      <c r="LJF775" s="28"/>
      <c r="LJG775" s="28"/>
      <c r="LJH775" s="28"/>
      <c r="LJI775" s="28"/>
      <c r="LJJ775" s="28"/>
      <c r="LJK775" s="28"/>
      <c r="LJL775" s="28"/>
      <c r="LJM775" s="28"/>
      <c r="LJN775" s="28"/>
      <c r="LJO775" s="28"/>
      <c r="LJP775" s="28"/>
      <c r="LJQ775" s="28"/>
      <c r="LJR775" s="28"/>
      <c r="LJS775" s="28"/>
      <c r="LJT775" s="28"/>
      <c r="LJU775" s="28"/>
      <c r="LJV775" s="28"/>
      <c r="LJW775" s="28"/>
      <c r="LJX775" s="28"/>
      <c r="LJY775" s="28"/>
      <c r="LJZ775" s="28"/>
      <c r="LKA775" s="28"/>
      <c r="LKB775" s="28"/>
      <c r="LKC775" s="28"/>
      <c r="LKD775" s="28"/>
      <c r="LKE775" s="28"/>
      <c r="LKF775" s="28"/>
      <c r="LKG775" s="28"/>
      <c r="LKH775" s="28"/>
      <c r="LKI775" s="28"/>
      <c r="LKJ775" s="28"/>
      <c r="LKK775" s="28"/>
      <c r="LKL775" s="28"/>
      <c r="LKM775" s="28"/>
      <c r="LKN775" s="28"/>
      <c r="LKO775" s="28"/>
      <c r="LKP775" s="28"/>
      <c r="LKQ775" s="28"/>
      <c r="LKR775" s="28"/>
      <c r="LKS775" s="28"/>
      <c r="LKT775" s="28"/>
      <c r="LKU775" s="28"/>
      <c r="LKV775" s="28"/>
      <c r="LKW775" s="28"/>
      <c r="LKX775" s="28"/>
      <c r="LKY775" s="28"/>
      <c r="LKZ775" s="28"/>
      <c r="LLA775" s="28"/>
      <c r="LLB775" s="28"/>
      <c r="LLC775" s="28"/>
      <c r="LLD775" s="28"/>
      <c r="LLE775" s="28"/>
      <c r="LLF775" s="28"/>
      <c r="LLG775" s="28"/>
      <c r="LLH775" s="28"/>
      <c r="LLI775" s="28"/>
      <c r="LLJ775" s="28"/>
      <c r="LLK775" s="28"/>
      <c r="LLL775" s="28"/>
      <c r="LLM775" s="28"/>
      <c r="LLN775" s="28"/>
      <c r="LLO775" s="28"/>
      <c r="LLP775" s="28"/>
      <c r="LLQ775" s="28"/>
      <c r="LLR775" s="28"/>
      <c r="LLS775" s="28"/>
      <c r="LLT775" s="28"/>
      <c r="LLU775" s="28"/>
      <c r="LLV775" s="28"/>
      <c r="LLW775" s="28"/>
      <c r="LLX775" s="28"/>
      <c r="LLY775" s="28"/>
      <c r="LLZ775" s="28"/>
      <c r="LMA775" s="28"/>
      <c r="LMB775" s="28"/>
      <c r="LMC775" s="28"/>
      <c r="LMD775" s="28"/>
      <c r="LME775" s="28"/>
      <c r="LMF775" s="28"/>
      <c r="LMG775" s="28"/>
      <c r="LMH775" s="28"/>
      <c r="LMI775" s="28"/>
      <c r="LMJ775" s="28"/>
      <c r="LMK775" s="28"/>
      <c r="LML775" s="28"/>
      <c r="LMM775" s="28"/>
      <c r="LMN775" s="28"/>
      <c r="LMO775" s="28"/>
      <c r="LMP775" s="28"/>
      <c r="LMQ775" s="28"/>
      <c r="LMR775" s="28"/>
      <c r="LMS775" s="28"/>
      <c r="LMT775" s="28"/>
      <c r="LMU775" s="28"/>
      <c r="LMV775" s="28"/>
      <c r="LMW775" s="28"/>
      <c r="LMX775" s="28"/>
      <c r="LMY775" s="28"/>
      <c r="LMZ775" s="28"/>
      <c r="LNA775" s="28"/>
      <c r="LNB775" s="28"/>
      <c r="LNC775" s="28"/>
      <c r="LND775" s="28"/>
      <c r="LNE775" s="28"/>
      <c r="LNF775" s="28"/>
      <c r="LNG775" s="28"/>
      <c r="LNH775" s="28"/>
      <c r="LNI775" s="28"/>
      <c r="LNJ775" s="28"/>
      <c r="LNK775" s="28"/>
      <c r="LNL775" s="28"/>
      <c r="LNM775" s="28"/>
      <c r="LNN775" s="28"/>
      <c r="LNO775" s="28"/>
      <c r="LNP775" s="28"/>
      <c r="LNQ775" s="28"/>
      <c r="LNR775" s="28"/>
      <c r="LNS775" s="28"/>
      <c r="LNT775" s="28"/>
      <c r="LNU775" s="28"/>
      <c r="LNV775" s="28"/>
      <c r="LNW775" s="28"/>
      <c r="LNX775" s="28"/>
      <c r="LNY775" s="28"/>
      <c r="LNZ775" s="28"/>
      <c r="LOA775" s="28"/>
      <c r="LOB775" s="28"/>
      <c r="LOC775" s="28"/>
      <c r="LOD775" s="28"/>
      <c r="LOE775" s="28"/>
      <c r="LOF775" s="28"/>
      <c r="LOG775" s="28"/>
      <c r="LOH775" s="28"/>
      <c r="LOI775" s="28"/>
      <c r="LOJ775" s="28"/>
      <c r="LOK775" s="28"/>
      <c r="LOL775" s="28"/>
      <c r="LOM775" s="28"/>
      <c r="LON775" s="28"/>
      <c r="LOO775" s="28"/>
      <c r="LOP775" s="28"/>
      <c r="LOQ775" s="28"/>
      <c r="LOR775" s="28"/>
      <c r="LOS775" s="28"/>
      <c r="LOT775" s="28"/>
      <c r="LOU775" s="28"/>
      <c r="LOV775" s="28"/>
      <c r="LOW775" s="28"/>
      <c r="LOX775" s="28"/>
      <c r="LOY775" s="28"/>
      <c r="LOZ775" s="28"/>
      <c r="LPA775" s="28"/>
      <c r="LPB775" s="28"/>
      <c r="LPC775" s="28"/>
      <c r="LPD775" s="28"/>
      <c r="LPE775" s="28"/>
      <c r="LPF775" s="28"/>
      <c r="LPG775" s="28"/>
      <c r="LPH775" s="28"/>
      <c r="LPI775" s="28"/>
      <c r="LPJ775" s="28"/>
      <c r="LPK775" s="28"/>
      <c r="LPL775" s="28"/>
      <c r="LPM775" s="28"/>
      <c r="LPN775" s="28"/>
      <c r="LPO775" s="28"/>
      <c r="LPP775" s="28"/>
      <c r="LPQ775" s="28"/>
      <c r="LPR775" s="28"/>
      <c r="LPS775" s="28"/>
      <c r="LPT775" s="28"/>
      <c r="LPU775" s="28"/>
      <c r="LPV775" s="28"/>
      <c r="LPW775" s="28"/>
      <c r="LPX775" s="28"/>
      <c r="LPY775" s="28"/>
      <c r="LPZ775" s="28"/>
      <c r="LQA775" s="28"/>
      <c r="LQB775" s="28"/>
      <c r="LQC775" s="28"/>
      <c r="LQD775" s="28"/>
      <c r="LQE775" s="28"/>
      <c r="LQF775" s="28"/>
      <c r="LQG775" s="28"/>
      <c r="LQH775" s="28"/>
      <c r="LQI775" s="28"/>
      <c r="LQJ775" s="28"/>
      <c r="LQK775" s="28"/>
      <c r="LQL775" s="28"/>
      <c r="LQM775" s="28"/>
      <c r="LQN775" s="28"/>
      <c r="LQO775" s="28"/>
      <c r="LQP775" s="28"/>
      <c r="LQQ775" s="28"/>
      <c r="LQR775" s="28"/>
      <c r="LQS775" s="28"/>
      <c r="LQT775" s="28"/>
      <c r="LQU775" s="28"/>
      <c r="LQV775" s="28"/>
      <c r="LQW775" s="28"/>
      <c r="LQX775" s="28"/>
      <c r="LQY775" s="28"/>
      <c r="LQZ775" s="28"/>
      <c r="LRA775" s="28"/>
      <c r="LRB775" s="28"/>
      <c r="LRC775" s="28"/>
      <c r="LRD775" s="28"/>
      <c r="LRE775" s="28"/>
      <c r="LRF775" s="28"/>
      <c r="LRG775" s="28"/>
      <c r="LRH775" s="28"/>
      <c r="LRI775" s="28"/>
      <c r="LRJ775" s="28"/>
      <c r="LRK775" s="28"/>
      <c r="LRL775" s="28"/>
      <c r="LRM775" s="28"/>
      <c r="LRN775" s="28"/>
      <c r="LRO775" s="28"/>
      <c r="LRP775" s="28"/>
      <c r="LRQ775" s="28"/>
      <c r="LRR775" s="28"/>
      <c r="LRS775" s="28"/>
      <c r="LRT775" s="28"/>
      <c r="LRU775" s="28"/>
      <c r="LRV775" s="28"/>
      <c r="LRW775" s="28"/>
      <c r="LRX775" s="28"/>
      <c r="LRY775" s="28"/>
      <c r="LRZ775" s="28"/>
      <c r="LSA775" s="28"/>
      <c r="LSB775" s="28"/>
      <c r="LSC775" s="28"/>
      <c r="LSD775" s="28"/>
      <c r="LSE775" s="28"/>
      <c r="LSF775" s="28"/>
      <c r="LSG775" s="28"/>
      <c r="LSH775" s="28"/>
      <c r="LSI775" s="28"/>
      <c r="LSJ775" s="28"/>
      <c r="LSK775" s="28"/>
      <c r="LSL775" s="28"/>
      <c r="LSM775" s="28"/>
      <c r="LSN775" s="28"/>
      <c r="LSO775" s="28"/>
      <c r="LSP775" s="28"/>
      <c r="LSQ775" s="28"/>
      <c r="LSR775" s="28"/>
      <c r="LSS775" s="28"/>
      <c r="LST775" s="28"/>
      <c r="LSU775" s="28"/>
      <c r="LSV775" s="28"/>
      <c r="LSW775" s="28"/>
      <c r="LSX775" s="28"/>
      <c r="LSY775" s="28"/>
      <c r="LSZ775" s="28"/>
      <c r="LTA775" s="28"/>
      <c r="LTB775" s="28"/>
      <c r="LTC775" s="28"/>
      <c r="LTD775" s="28"/>
      <c r="LTE775" s="28"/>
      <c r="LTF775" s="28"/>
      <c r="LTG775" s="28"/>
      <c r="LTH775" s="28"/>
      <c r="LTI775" s="28"/>
      <c r="LTJ775" s="28"/>
      <c r="LTK775" s="28"/>
      <c r="LTL775" s="28"/>
      <c r="LTM775" s="28"/>
      <c r="LTN775" s="28"/>
      <c r="LTO775" s="28"/>
      <c r="LTP775" s="28"/>
      <c r="LTQ775" s="28"/>
      <c r="LTR775" s="28"/>
      <c r="LTS775" s="28"/>
      <c r="LTT775" s="28"/>
      <c r="LTU775" s="28"/>
      <c r="LTV775" s="28"/>
      <c r="LTW775" s="28"/>
      <c r="LTX775" s="28"/>
      <c r="LTY775" s="28"/>
      <c r="LTZ775" s="28"/>
      <c r="LUA775" s="28"/>
      <c r="LUB775" s="28"/>
      <c r="LUC775" s="28"/>
      <c r="LUD775" s="28"/>
      <c r="LUE775" s="28"/>
      <c r="LUF775" s="28"/>
      <c r="LUG775" s="28"/>
      <c r="LUH775" s="28"/>
      <c r="LUI775" s="28"/>
      <c r="LUJ775" s="28"/>
      <c r="LUK775" s="28"/>
      <c r="LUL775" s="28"/>
      <c r="LUM775" s="28"/>
      <c r="LUN775" s="28"/>
      <c r="LUO775" s="28"/>
      <c r="LUP775" s="28"/>
      <c r="LUQ775" s="28"/>
      <c r="LUR775" s="28"/>
      <c r="LUS775" s="28"/>
      <c r="LUT775" s="28"/>
      <c r="LUU775" s="28"/>
      <c r="LUV775" s="28"/>
      <c r="LUW775" s="28"/>
      <c r="LUX775" s="28"/>
      <c r="LUY775" s="28"/>
      <c r="LUZ775" s="28"/>
      <c r="LVA775" s="28"/>
      <c r="LVB775" s="28"/>
      <c r="LVC775" s="28"/>
      <c r="LVD775" s="28"/>
      <c r="LVE775" s="28"/>
      <c r="LVF775" s="28"/>
      <c r="LVG775" s="28"/>
      <c r="LVH775" s="28"/>
      <c r="LVI775" s="28"/>
      <c r="LVJ775" s="28"/>
      <c r="LVK775" s="28"/>
      <c r="LVL775" s="28"/>
      <c r="LVM775" s="28"/>
      <c r="LVN775" s="28"/>
      <c r="LVO775" s="28"/>
      <c r="LVP775" s="28"/>
      <c r="LVQ775" s="28"/>
      <c r="LVR775" s="28"/>
      <c r="LVS775" s="28"/>
      <c r="LVT775" s="28"/>
      <c r="LVU775" s="28"/>
      <c r="LVV775" s="28"/>
      <c r="LVW775" s="28"/>
      <c r="LVX775" s="28"/>
      <c r="LVY775" s="28"/>
      <c r="LVZ775" s="28"/>
      <c r="LWA775" s="28"/>
      <c r="LWB775" s="28"/>
      <c r="LWC775" s="28"/>
      <c r="LWD775" s="28"/>
      <c r="LWE775" s="28"/>
      <c r="LWF775" s="28"/>
      <c r="LWG775" s="28"/>
      <c r="LWH775" s="28"/>
      <c r="LWI775" s="28"/>
      <c r="LWJ775" s="28"/>
      <c r="LWK775" s="28"/>
      <c r="LWL775" s="28"/>
      <c r="LWM775" s="28"/>
      <c r="LWN775" s="28"/>
      <c r="LWO775" s="28"/>
      <c r="LWP775" s="28"/>
      <c r="LWQ775" s="28"/>
      <c r="LWR775" s="28"/>
      <c r="LWS775" s="28"/>
      <c r="LWT775" s="28"/>
      <c r="LWU775" s="28"/>
      <c r="LWV775" s="28"/>
      <c r="LWW775" s="28"/>
      <c r="LWX775" s="28"/>
      <c r="LWY775" s="28"/>
      <c r="LWZ775" s="28"/>
      <c r="LXA775" s="28"/>
      <c r="LXB775" s="28"/>
      <c r="LXC775" s="28"/>
      <c r="LXD775" s="28"/>
      <c r="LXE775" s="28"/>
      <c r="LXF775" s="28"/>
      <c r="LXG775" s="28"/>
      <c r="LXH775" s="28"/>
      <c r="LXI775" s="28"/>
      <c r="LXJ775" s="28"/>
      <c r="LXK775" s="28"/>
      <c r="LXL775" s="28"/>
      <c r="LXM775" s="28"/>
      <c r="LXN775" s="28"/>
      <c r="LXO775" s="28"/>
      <c r="LXP775" s="28"/>
      <c r="LXQ775" s="28"/>
      <c r="LXR775" s="28"/>
      <c r="LXS775" s="28"/>
      <c r="LXT775" s="28"/>
      <c r="LXU775" s="28"/>
      <c r="LXV775" s="28"/>
      <c r="LXW775" s="28"/>
      <c r="LXX775" s="28"/>
      <c r="LXY775" s="28"/>
      <c r="LXZ775" s="28"/>
      <c r="LYA775" s="28"/>
      <c r="LYB775" s="28"/>
      <c r="LYC775" s="28"/>
      <c r="LYD775" s="28"/>
      <c r="LYE775" s="28"/>
      <c r="LYF775" s="28"/>
      <c r="LYG775" s="28"/>
      <c r="LYH775" s="28"/>
      <c r="LYI775" s="28"/>
      <c r="LYJ775" s="28"/>
      <c r="LYK775" s="28"/>
      <c r="LYL775" s="28"/>
      <c r="LYM775" s="28"/>
      <c r="LYN775" s="28"/>
      <c r="LYO775" s="28"/>
      <c r="LYP775" s="28"/>
      <c r="LYQ775" s="28"/>
      <c r="LYR775" s="28"/>
      <c r="LYS775" s="28"/>
      <c r="LYT775" s="28"/>
      <c r="LYU775" s="28"/>
      <c r="LYV775" s="28"/>
      <c r="LYW775" s="28"/>
      <c r="LYX775" s="28"/>
      <c r="LYY775" s="28"/>
      <c r="LYZ775" s="28"/>
      <c r="LZA775" s="28"/>
      <c r="LZB775" s="28"/>
      <c r="LZC775" s="28"/>
      <c r="LZD775" s="28"/>
      <c r="LZE775" s="28"/>
      <c r="LZF775" s="28"/>
      <c r="LZG775" s="28"/>
      <c r="LZH775" s="28"/>
      <c r="LZI775" s="28"/>
      <c r="LZJ775" s="28"/>
      <c r="LZK775" s="28"/>
      <c r="LZL775" s="28"/>
      <c r="LZM775" s="28"/>
      <c r="LZN775" s="28"/>
      <c r="LZO775" s="28"/>
      <c r="LZP775" s="28"/>
      <c r="LZQ775" s="28"/>
      <c r="LZR775" s="28"/>
      <c r="LZS775" s="28"/>
      <c r="LZT775" s="28"/>
      <c r="LZU775" s="28"/>
      <c r="LZV775" s="28"/>
      <c r="LZW775" s="28"/>
      <c r="LZX775" s="28"/>
      <c r="LZY775" s="28"/>
      <c r="LZZ775" s="28"/>
      <c r="MAA775" s="28"/>
      <c r="MAB775" s="28"/>
      <c r="MAC775" s="28"/>
      <c r="MAD775" s="28"/>
      <c r="MAE775" s="28"/>
      <c r="MAF775" s="28"/>
      <c r="MAG775" s="28"/>
      <c r="MAH775" s="28"/>
      <c r="MAI775" s="28"/>
      <c r="MAJ775" s="28"/>
      <c r="MAK775" s="28"/>
      <c r="MAL775" s="28"/>
      <c r="MAM775" s="28"/>
      <c r="MAN775" s="28"/>
      <c r="MAO775" s="28"/>
      <c r="MAP775" s="28"/>
      <c r="MAQ775" s="28"/>
      <c r="MAR775" s="28"/>
      <c r="MAS775" s="28"/>
      <c r="MAT775" s="28"/>
      <c r="MAU775" s="28"/>
      <c r="MAV775" s="28"/>
      <c r="MAW775" s="28"/>
      <c r="MAX775" s="28"/>
      <c r="MAY775" s="28"/>
      <c r="MAZ775" s="28"/>
      <c r="MBA775" s="28"/>
      <c r="MBB775" s="28"/>
      <c r="MBC775" s="28"/>
      <c r="MBD775" s="28"/>
      <c r="MBE775" s="28"/>
      <c r="MBF775" s="28"/>
      <c r="MBG775" s="28"/>
      <c r="MBH775" s="28"/>
      <c r="MBI775" s="28"/>
      <c r="MBJ775" s="28"/>
      <c r="MBK775" s="28"/>
      <c r="MBL775" s="28"/>
      <c r="MBM775" s="28"/>
      <c r="MBN775" s="28"/>
      <c r="MBO775" s="28"/>
      <c r="MBP775" s="28"/>
      <c r="MBQ775" s="28"/>
      <c r="MBR775" s="28"/>
      <c r="MBS775" s="28"/>
      <c r="MBT775" s="28"/>
      <c r="MBU775" s="28"/>
      <c r="MBV775" s="28"/>
      <c r="MBW775" s="28"/>
      <c r="MBX775" s="28"/>
      <c r="MBY775" s="28"/>
      <c r="MBZ775" s="28"/>
      <c r="MCA775" s="28"/>
      <c r="MCB775" s="28"/>
      <c r="MCC775" s="28"/>
      <c r="MCD775" s="28"/>
      <c r="MCE775" s="28"/>
      <c r="MCF775" s="28"/>
      <c r="MCG775" s="28"/>
      <c r="MCH775" s="28"/>
      <c r="MCI775" s="28"/>
      <c r="MCJ775" s="28"/>
      <c r="MCK775" s="28"/>
      <c r="MCL775" s="28"/>
      <c r="MCM775" s="28"/>
      <c r="MCN775" s="28"/>
      <c r="MCO775" s="28"/>
      <c r="MCP775" s="28"/>
      <c r="MCQ775" s="28"/>
      <c r="MCR775" s="28"/>
      <c r="MCS775" s="28"/>
      <c r="MCT775" s="28"/>
      <c r="MCU775" s="28"/>
      <c r="MCV775" s="28"/>
      <c r="MCW775" s="28"/>
      <c r="MCX775" s="28"/>
      <c r="MCY775" s="28"/>
      <c r="MCZ775" s="28"/>
      <c r="MDA775" s="28"/>
      <c r="MDB775" s="28"/>
      <c r="MDC775" s="28"/>
      <c r="MDD775" s="28"/>
      <c r="MDE775" s="28"/>
      <c r="MDF775" s="28"/>
      <c r="MDG775" s="28"/>
      <c r="MDH775" s="28"/>
      <c r="MDI775" s="28"/>
      <c r="MDJ775" s="28"/>
      <c r="MDK775" s="28"/>
      <c r="MDL775" s="28"/>
      <c r="MDM775" s="28"/>
      <c r="MDN775" s="28"/>
      <c r="MDO775" s="28"/>
      <c r="MDP775" s="28"/>
      <c r="MDQ775" s="28"/>
      <c r="MDR775" s="28"/>
      <c r="MDS775" s="28"/>
      <c r="MDT775" s="28"/>
      <c r="MDU775" s="28"/>
      <c r="MDV775" s="28"/>
      <c r="MDW775" s="28"/>
      <c r="MDX775" s="28"/>
      <c r="MDY775" s="28"/>
      <c r="MDZ775" s="28"/>
      <c r="MEA775" s="28"/>
      <c r="MEB775" s="28"/>
      <c r="MEC775" s="28"/>
      <c r="MED775" s="28"/>
      <c r="MEE775" s="28"/>
      <c r="MEF775" s="28"/>
      <c r="MEG775" s="28"/>
      <c r="MEH775" s="28"/>
      <c r="MEI775" s="28"/>
      <c r="MEJ775" s="28"/>
      <c r="MEK775" s="28"/>
      <c r="MEL775" s="28"/>
      <c r="MEM775" s="28"/>
      <c r="MEN775" s="28"/>
      <c r="MEO775" s="28"/>
      <c r="MEP775" s="28"/>
      <c r="MEQ775" s="28"/>
      <c r="MER775" s="28"/>
      <c r="MES775" s="28"/>
      <c r="MET775" s="28"/>
      <c r="MEU775" s="28"/>
      <c r="MEV775" s="28"/>
      <c r="MEW775" s="28"/>
      <c r="MEX775" s="28"/>
      <c r="MEY775" s="28"/>
      <c r="MEZ775" s="28"/>
      <c r="MFA775" s="28"/>
      <c r="MFB775" s="28"/>
      <c r="MFC775" s="28"/>
      <c r="MFD775" s="28"/>
      <c r="MFE775" s="28"/>
      <c r="MFF775" s="28"/>
      <c r="MFG775" s="28"/>
      <c r="MFH775" s="28"/>
      <c r="MFI775" s="28"/>
      <c r="MFJ775" s="28"/>
      <c r="MFK775" s="28"/>
      <c r="MFL775" s="28"/>
      <c r="MFM775" s="28"/>
      <c r="MFN775" s="28"/>
      <c r="MFO775" s="28"/>
      <c r="MFP775" s="28"/>
      <c r="MFQ775" s="28"/>
      <c r="MFR775" s="28"/>
      <c r="MFS775" s="28"/>
      <c r="MFT775" s="28"/>
      <c r="MFU775" s="28"/>
      <c r="MFV775" s="28"/>
      <c r="MFW775" s="28"/>
      <c r="MFX775" s="28"/>
      <c r="MFY775" s="28"/>
      <c r="MFZ775" s="28"/>
      <c r="MGA775" s="28"/>
      <c r="MGB775" s="28"/>
      <c r="MGC775" s="28"/>
      <c r="MGD775" s="28"/>
      <c r="MGE775" s="28"/>
      <c r="MGF775" s="28"/>
      <c r="MGG775" s="28"/>
      <c r="MGH775" s="28"/>
      <c r="MGI775" s="28"/>
      <c r="MGJ775" s="28"/>
      <c r="MGK775" s="28"/>
      <c r="MGL775" s="28"/>
      <c r="MGM775" s="28"/>
      <c r="MGN775" s="28"/>
      <c r="MGO775" s="28"/>
      <c r="MGP775" s="28"/>
      <c r="MGQ775" s="28"/>
      <c r="MGR775" s="28"/>
      <c r="MGS775" s="28"/>
      <c r="MGT775" s="28"/>
      <c r="MGU775" s="28"/>
      <c r="MGV775" s="28"/>
      <c r="MGW775" s="28"/>
      <c r="MGX775" s="28"/>
      <c r="MGY775" s="28"/>
      <c r="MGZ775" s="28"/>
      <c r="MHA775" s="28"/>
      <c r="MHB775" s="28"/>
      <c r="MHC775" s="28"/>
      <c r="MHD775" s="28"/>
      <c r="MHE775" s="28"/>
      <c r="MHF775" s="28"/>
      <c r="MHG775" s="28"/>
      <c r="MHH775" s="28"/>
      <c r="MHI775" s="28"/>
      <c r="MHJ775" s="28"/>
      <c r="MHK775" s="28"/>
      <c r="MHL775" s="28"/>
      <c r="MHM775" s="28"/>
      <c r="MHN775" s="28"/>
      <c r="MHO775" s="28"/>
      <c r="MHP775" s="28"/>
      <c r="MHQ775" s="28"/>
      <c r="MHR775" s="28"/>
      <c r="MHS775" s="28"/>
      <c r="MHT775" s="28"/>
      <c r="MHU775" s="28"/>
      <c r="MHV775" s="28"/>
      <c r="MHW775" s="28"/>
      <c r="MHX775" s="28"/>
      <c r="MHY775" s="28"/>
      <c r="MHZ775" s="28"/>
      <c r="MIA775" s="28"/>
      <c r="MIB775" s="28"/>
      <c r="MIC775" s="28"/>
      <c r="MID775" s="28"/>
      <c r="MIE775" s="28"/>
      <c r="MIF775" s="28"/>
      <c r="MIG775" s="28"/>
      <c r="MIH775" s="28"/>
      <c r="MII775" s="28"/>
      <c r="MIJ775" s="28"/>
      <c r="MIK775" s="28"/>
      <c r="MIL775" s="28"/>
      <c r="MIM775" s="28"/>
      <c r="MIN775" s="28"/>
      <c r="MIO775" s="28"/>
      <c r="MIP775" s="28"/>
      <c r="MIQ775" s="28"/>
      <c r="MIR775" s="28"/>
      <c r="MIS775" s="28"/>
      <c r="MIT775" s="28"/>
      <c r="MIU775" s="28"/>
      <c r="MIV775" s="28"/>
      <c r="MIW775" s="28"/>
      <c r="MIX775" s="28"/>
      <c r="MIY775" s="28"/>
      <c r="MIZ775" s="28"/>
      <c r="MJA775" s="28"/>
      <c r="MJB775" s="28"/>
      <c r="MJC775" s="28"/>
      <c r="MJD775" s="28"/>
      <c r="MJE775" s="28"/>
      <c r="MJF775" s="28"/>
      <c r="MJG775" s="28"/>
      <c r="MJH775" s="28"/>
      <c r="MJI775" s="28"/>
      <c r="MJJ775" s="28"/>
      <c r="MJK775" s="28"/>
      <c r="MJL775" s="28"/>
      <c r="MJM775" s="28"/>
      <c r="MJN775" s="28"/>
      <c r="MJO775" s="28"/>
      <c r="MJP775" s="28"/>
      <c r="MJQ775" s="28"/>
      <c r="MJR775" s="28"/>
      <c r="MJS775" s="28"/>
      <c r="MJT775" s="28"/>
      <c r="MJU775" s="28"/>
      <c r="MJV775" s="28"/>
      <c r="MJW775" s="28"/>
      <c r="MJX775" s="28"/>
      <c r="MJY775" s="28"/>
      <c r="MJZ775" s="28"/>
      <c r="MKA775" s="28"/>
      <c r="MKB775" s="28"/>
      <c r="MKC775" s="28"/>
      <c r="MKD775" s="28"/>
      <c r="MKE775" s="28"/>
      <c r="MKF775" s="28"/>
      <c r="MKG775" s="28"/>
      <c r="MKH775" s="28"/>
      <c r="MKI775" s="28"/>
      <c r="MKJ775" s="28"/>
      <c r="MKK775" s="28"/>
      <c r="MKL775" s="28"/>
      <c r="MKM775" s="28"/>
      <c r="MKN775" s="28"/>
      <c r="MKO775" s="28"/>
      <c r="MKP775" s="28"/>
      <c r="MKQ775" s="28"/>
      <c r="MKR775" s="28"/>
      <c r="MKS775" s="28"/>
      <c r="MKT775" s="28"/>
      <c r="MKU775" s="28"/>
      <c r="MKV775" s="28"/>
      <c r="MKW775" s="28"/>
      <c r="MKX775" s="28"/>
      <c r="MKY775" s="28"/>
      <c r="MKZ775" s="28"/>
      <c r="MLA775" s="28"/>
      <c r="MLB775" s="28"/>
      <c r="MLC775" s="28"/>
      <c r="MLD775" s="28"/>
      <c r="MLE775" s="28"/>
      <c r="MLF775" s="28"/>
      <c r="MLG775" s="28"/>
      <c r="MLH775" s="28"/>
      <c r="MLI775" s="28"/>
      <c r="MLJ775" s="28"/>
      <c r="MLK775" s="28"/>
      <c r="MLL775" s="28"/>
      <c r="MLM775" s="28"/>
      <c r="MLN775" s="28"/>
      <c r="MLO775" s="28"/>
      <c r="MLP775" s="28"/>
      <c r="MLQ775" s="28"/>
      <c r="MLR775" s="28"/>
      <c r="MLS775" s="28"/>
      <c r="MLT775" s="28"/>
      <c r="MLU775" s="28"/>
      <c r="MLV775" s="28"/>
      <c r="MLW775" s="28"/>
      <c r="MLX775" s="28"/>
      <c r="MLY775" s="28"/>
      <c r="MLZ775" s="28"/>
      <c r="MMA775" s="28"/>
      <c r="MMB775" s="28"/>
      <c r="MMC775" s="28"/>
      <c r="MMD775" s="28"/>
      <c r="MME775" s="28"/>
      <c r="MMF775" s="28"/>
      <c r="MMG775" s="28"/>
      <c r="MMH775" s="28"/>
      <c r="MMI775" s="28"/>
      <c r="MMJ775" s="28"/>
      <c r="MMK775" s="28"/>
      <c r="MML775" s="28"/>
      <c r="MMM775" s="28"/>
      <c r="MMN775" s="28"/>
      <c r="MMO775" s="28"/>
      <c r="MMP775" s="28"/>
      <c r="MMQ775" s="28"/>
      <c r="MMR775" s="28"/>
      <c r="MMS775" s="28"/>
      <c r="MMT775" s="28"/>
      <c r="MMU775" s="28"/>
      <c r="MMV775" s="28"/>
      <c r="MMW775" s="28"/>
      <c r="MMX775" s="28"/>
      <c r="MMY775" s="28"/>
      <c r="MMZ775" s="28"/>
      <c r="MNA775" s="28"/>
      <c r="MNB775" s="28"/>
      <c r="MNC775" s="28"/>
      <c r="MND775" s="28"/>
      <c r="MNE775" s="28"/>
      <c r="MNF775" s="28"/>
      <c r="MNG775" s="28"/>
      <c r="MNH775" s="28"/>
      <c r="MNI775" s="28"/>
      <c r="MNJ775" s="28"/>
      <c r="MNK775" s="28"/>
      <c r="MNL775" s="28"/>
      <c r="MNM775" s="28"/>
      <c r="MNN775" s="28"/>
      <c r="MNO775" s="28"/>
      <c r="MNP775" s="28"/>
      <c r="MNQ775" s="28"/>
      <c r="MNR775" s="28"/>
      <c r="MNS775" s="28"/>
      <c r="MNT775" s="28"/>
      <c r="MNU775" s="28"/>
      <c r="MNV775" s="28"/>
      <c r="MNW775" s="28"/>
      <c r="MNX775" s="28"/>
      <c r="MNY775" s="28"/>
      <c r="MNZ775" s="28"/>
      <c r="MOA775" s="28"/>
      <c r="MOB775" s="28"/>
      <c r="MOC775" s="28"/>
      <c r="MOD775" s="28"/>
      <c r="MOE775" s="28"/>
      <c r="MOF775" s="28"/>
      <c r="MOG775" s="28"/>
      <c r="MOH775" s="28"/>
      <c r="MOI775" s="28"/>
      <c r="MOJ775" s="28"/>
      <c r="MOK775" s="28"/>
      <c r="MOL775" s="28"/>
      <c r="MOM775" s="28"/>
      <c r="MON775" s="28"/>
      <c r="MOO775" s="28"/>
      <c r="MOP775" s="28"/>
      <c r="MOQ775" s="28"/>
      <c r="MOR775" s="28"/>
      <c r="MOS775" s="28"/>
      <c r="MOT775" s="28"/>
      <c r="MOU775" s="28"/>
      <c r="MOV775" s="28"/>
      <c r="MOW775" s="28"/>
      <c r="MOX775" s="28"/>
      <c r="MOY775" s="28"/>
      <c r="MOZ775" s="28"/>
      <c r="MPA775" s="28"/>
      <c r="MPB775" s="28"/>
      <c r="MPC775" s="28"/>
      <c r="MPD775" s="28"/>
      <c r="MPE775" s="28"/>
      <c r="MPF775" s="28"/>
      <c r="MPG775" s="28"/>
      <c r="MPH775" s="28"/>
      <c r="MPI775" s="28"/>
      <c r="MPJ775" s="28"/>
      <c r="MPK775" s="28"/>
      <c r="MPL775" s="28"/>
      <c r="MPM775" s="28"/>
      <c r="MPN775" s="28"/>
      <c r="MPO775" s="28"/>
      <c r="MPP775" s="28"/>
      <c r="MPQ775" s="28"/>
      <c r="MPR775" s="28"/>
      <c r="MPS775" s="28"/>
      <c r="MPT775" s="28"/>
      <c r="MPU775" s="28"/>
      <c r="MPV775" s="28"/>
      <c r="MPW775" s="28"/>
      <c r="MPX775" s="28"/>
      <c r="MPY775" s="28"/>
      <c r="MPZ775" s="28"/>
      <c r="MQA775" s="28"/>
      <c r="MQB775" s="28"/>
      <c r="MQC775" s="28"/>
      <c r="MQD775" s="28"/>
      <c r="MQE775" s="28"/>
      <c r="MQF775" s="28"/>
      <c r="MQG775" s="28"/>
      <c r="MQH775" s="28"/>
      <c r="MQI775" s="28"/>
      <c r="MQJ775" s="28"/>
      <c r="MQK775" s="28"/>
      <c r="MQL775" s="28"/>
      <c r="MQM775" s="28"/>
      <c r="MQN775" s="28"/>
      <c r="MQO775" s="28"/>
      <c r="MQP775" s="28"/>
      <c r="MQQ775" s="28"/>
      <c r="MQR775" s="28"/>
      <c r="MQS775" s="28"/>
      <c r="MQT775" s="28"/>
      <c r="MQU775" s="28"/>
      <c r="MQV775" s="28"/>
      <c r="MQW775" s="28"/>
      <c r="MQX775" s="28"/>
      <c r="MQY775" s="28"/>
      <c r="MQZ775" s="28"/>
      <c r="MRA775" s="28"/>
      <c r="MRB775" s="28"/>
      <c r="MRC775" s="28"/>
      <c r="MRD775" s="28"/>
      <c r="MRE775" s="28"/>
      <c r="MRF775" s="28"/>
      <c r="MRG775" s="28"/>
      <c r="MRH775" s="28"/>
      <c r="MRI775" s="28"/>
      <c r="MRJ775" s="28"/>
      <c r="MRK775" s="28"/>
      <c r="MRL775" s="28"/>
      <c r="MRM775" s="28"/>
      <c r="MRN775" s="28"/>
      <c r="MRO775" s="28"/>
      <c r="MRP775" s="28"/>
      <c r="MRQ775" s="28"/>
      <c r="MRR775" s="28"/>
      <c r="MRS775" s="28"/>
      <c r="MRT775" s="28"/>
      <c r="MRU775" s="28"/>
      <c r="MRV775" s="28"/>
      <c r="MRW775" s="28"/>
      <c r="MRX775" s="28"/>
      <c r="MRY775" s="28"/>
      <c r="MRZ775" s="28"/>
      <c r="MSA775" s="28"/>
      <c r="MSB775" s="28"/>
      <c r="MSC775" s="28"/>
      <c r="MSD775" s="28"/>
      <c r="MSE775" s="28"/>
      <c r="MSF775" s="28"/>
      <c r="MSG775" s="28"/>
      <c r="MSH775" s="28"/>
      <c r="MSI775" s="28"/>
      <c r="MSJ775" s="28"/>
      <c r="MSK775" s="28"/>
      <c r="MSL775" s="28"/>
      <c r="MSM775" s="28"/>
      <c r="MSN775" s="28"/>
      <c r="MSO775" s="28"/>
      <c r="MSP775" s="28"/>
      <c r="MSQ775" s="28"/>
      <c r="MSR775" s="28"/>
      <c r="MSS775" s="28"/>
      <c r="MST775" s="28"/>
      <c r="MSU775" s="28"/>
      <c r="MSV775" s="28"/>
      <c r="MSW775" s="28"/>
      <c r="MSX775" s="28"/>
      <c r="MSY775" s="28"/>
      <c r="MSZ775" s="28"/>
      <c r="MTA775" s="28"/>
      <c r="MTB775" s="28"/>
      <c r="MTC775" s="28"/>
      <c r="MTD775" s="28"/>
      <c r="MTE775" s="28"/>
      <c r="MTF775" s="28"/>
      <c r="MTG775" s="28"/>
      <c r="MTH775" s="28"/>
      <c r="MTI775" s="28"/>
      <c r="MTJ775" s="28"/>
      <c r="MTK775" s="28"/>
      <c r="MTL775" s="28"/>
      <c r="MTM775" s="28"/>
      <c r="MTN775" s="28"/>
      <c r="MTO775" s="28"/>
      <c r="MTP775" s="28"/>
      <c r="MTQ775" s="28"/>
      <c r="MTR775" s="28"/>
      <c r="MTS775" s="28"/>
      <c r="MTT775" s="28"/>
      <c r="MTU775" s="28"/>
      <c r="MTV775" s="28"/>
      <c r="MTW775" s="28"/>
      <c r="MTX775" s="28"/>
      <c r="MTY775" s="28"/>
      <c r="MTZ775" s="28"/>
      <c r="MUA775" s="28"/>
      <c r="MUB775" s="28"/>
      <c r="MUC775" s="28"/>
      <c r="MUD775" s="28"/>
      <c r="MUE775" s="28"/>
      <c r="MUF775" s="28"/>
      <c r="MUG775" s="28"/>
      <c r="MUH775" s="28"/>
      <c r="MUI775" s="28"/>
      <c r="MUJ775" s="28"/>
      <c r="MUK775" s="28"/>
      <c r="MUL775" s="28"/>
      <c r="MUM775" s="28"/>
      <c r="MUN775" s="28"/>
      <c r="MUO775" s="28"/>
      <c r="MUP775" s="28"/>
      <c r="MUQ775" s="28"/>
      <c r="MUR775" s="28"/>
      <c r="MUS775" s="28"/>
      <c r="MUT775" s="28"/>
      <c r="MUU775" s="28"/>
      <c r="MUV775" s="28"/>
      <c r="MUW775" s="28"/>
      <c r="MUX775" s="28"/>
      <c r="MUY775" s="28"/>
      <c r="MUZ775" s="28"/>
      <c r="MVA775" s="28"/>
      <c r="MVB775" s="28"/>
      <c r="MVC775" s="28"/>
      <c r="MVD775" s="28"/>
      <c r="MVE775" s="28"/>
      <c r="MVF775" s="28"/>
      <c r="MVG775" s="28"/>
      <c r="MVH775" s="28"/>
      <c r="MVI775" s="28"/>
      <c r="MVJ775" s="28"/>
      <c r="MVK775" s="28"/>
      <c r="MVL775" s="28"/>
      <c r="MVM775" s="28"/>
      <c r="MVN775" s="28"/>
      <c r="MVO775" s="28"/>
      <c r="MVP775" s="28"/>
      <c r="MVQ775" s="28"/>
      <c r="MVR775" s="28"/>
      <c r="MVS775" s="28"/>
      <c r="MVT775" s="28"/>
      <c r="MVU775" s="28"/>
      <c r="MVV775" s="28"/>
      <c r="MVW775" s="28"/>
      <c r="MVX775" s="28"/>
      <c r="MVY775" s="28"/>
      <c r="MVZ775" s="28"/>
      <c r="MWA775" s="28"/>
      <c r="MWB775" s="28"/>
      <c r="MWC775" s="28"/>
      <c r="MWD775" s="28"/>
      <c r="MWE775" s="28"/>
      <c r="MWF775" s="28"/>
      <c r="MWG775" s="28"/>
      <c r="MWH775" s="28"/>
      <c r="MWI775" s="28"/>
      <c r="MWJ775" s="28"/>
      <c r="MWK775" s="28"/>
      <c r="MWL775" s="28"/>
      <c r="MWM775" s="28"/>
      <c r="MWN775" s="28"/>
      <c r="MWO775" s="28"/>
      <c r="MWP775" s="28"/>
      <c r="MWQ775" s="28"/>
      <c r="MWR775" s="28"/>
      <c r="MWS775" s="28"/>
      <c r="MWT775" s="28"/>
      <c r="MWU775" s="28"/>
      <c r="MWV775" s="28"/>
      <c r="MWW775" s="28"/>
      <c r="MWX775" s="28"/>
      <c r="MWY775" s="28"/>
      <c r="MWZ775" s="28"/>
      <c r="MXA775" s="28"/>
      <c r="MXB775" s="28"/>
      <c r="MXC775" s="28"/>
      <c r="MXD775" s="28"/>
      <c r="MXE775" s="28"/>
      <c r="MXF775" s="28"/>
      <c r="MXG775" s="28"/>
      <c r="MXH775" s="28"/>
      <c r="MXI775" s="28"/>
      <c r="MXJ775" s="28"/>
      <c r="MXK775" s="28"/>
      <c r="MXL775" s="28"/>
      <c r="MXM775" s="28"/>
      <c r="MXN775" s="28"/>
      <c r="MXO775" s="28"/>
      <c r="MXP775" s="28"/>
      <c r="MXQ775" s="28"/>
      <c r="MXR775" s="28"/>
      <c r="MXS775" s="28"/>
      <c r="MXT775" s="28"/>
      <c r="MXU775" s="28"/>
      <c r="MXV775" s="28"/>
      <c r="MXW775" s="28"/>
      <c r="MXX775" s="28"/>
      <c r="MXY775" s="28"/>
      <c r="MXZ775" s="28"/>
      <c r="MYA775" s="28"/>
      <c r="MYB775" s="28"/>
      <c r="MYC775" s="28"/>
      <c r="MYD775" s="28"/>
      <c r="MYE775" s="28"/>
      <c r="MYF775" s="28"/>
      <c r="MYG775" s="28"/>
      <c r="MYH775" s="28"/>
      <c r="MYI775" s="28"/>
      <c r="MYJ775" s="28"/>
      <c r="MYK775" s="28"/>
      <c r="MYL775" s="28"/>
      <c r="MYM775" s="28"/>
      <c r="MYN775" s="28"/>
      <c r="MYO775" s="28"/>
      <c r="MYP775" s="28"/>
      <c r="MYQ775" s="28"/>
      <c r="MYR775" s="28"/>
      <c r="MYS775" s="28"/>
      <c r="MYT775" s="28"/>
      <c r="MYU775" s="28"/>
      <c r="MYV775" s="28"/>
      <c r="MYW775" s="28"/>
      <c r="MYX775" s="28"/>
      <c r="MYY775" s="28"/>
      <c r="MYZ775" s="28"/>
      <c r="MZA775" s="28"/>
      <c r="MZB775" s="28"/>
      <c r="MZC775" s="28"/>
      <c r="MZD775" s="28"/>
      <c r="MZE775" s="28"/>
      <c r="MZF775" s="28"/>
      <c r="MZG775" s="28"/>
      <c r="MZH775" s="28"/>
      <c r="MZI775" s="28"/>
      <c r="MZJ775" s="28"/>
      <c r="MZK775" s="28"/>
      <c r="MZL775" s="28"/>
      <c r="MZM775" s="28"/>
      <c r="MZN775" s="28"/>
      <c r="MZO775" s="28"/>
      <c r="MZP775" s="28"/>
      <c r="MZQ775" s="28"/>
      <c r="MZR775" s="28"/>
      <c r="MZS775" s="28"/>
      <c r="MZT775" s="28"/>
      <c r="MZU775" s="28"/>
      <c r="MZV775" s="28"/>
      <c r="MZW775" s="28"/>
      <c r="MZX775" s="28"/>
      <c r="MZY775" s="28"/>
      <c r="MZZ775" s="28"/>
      <c r="NAA775" s="28"/>
      <c r="NAB775" s="28"/>
      <c r="NAC775" s="28"/>
      <c r="NAD775" s="28"/>
      <c r="NAE775" s="28"/>
      <c r="NAF775" s="28"/>
      <c r="NAG775" s="28"/>
      <c r="NAH775" s="28"/>
      <c r="NAI775" s="28"/>
      <c r="NAJ775" s="28"/>
      <c r="NAK775" s="28"/>
      <c r="NAL775" s="28"/>
      <c r="NAM775" s="28"/>
      <c r="NAN775" s="28"/>
      <c r="NAO775" s="28"/>
      <c r="NAP775" s="28"/>
      <c r="NAQ775" s="28"/>
      <c r="NAR775" s="28"/>
      <c r="NAS775" s="28"/>
      <c r="NAT775" s="28"/>
      <c r="NAU775" s="28"/>
      <c r="NAV775" s="28"/>
      <c r="NAW775" s="28"/>
      <c r="NAX775" s="28"/>
      <c r="NAY775" s="28"/>
      <c r="NAZ775" s="28"/>
      <c r="NBA775" s="28"/>
      <c r="NBB775" s="28"/>
      <c r="NBC775" s="28"/>
      <c r="NBD775" s="28"/>
      <c r="NBE775" s="28"/>
      <c r="NBF775" s="28"/>
      <c r="NBG775" s="28"/>
      <c r="NBH775" s="28"/>
      <c r="NBI775" s="28"/>
      <c r="NBJ775" s="28"/>
      <c r="NBK775" s="28"/>
      <c r="NBL775" s="28"/>
      <c r="NBM775" s="28"/>
      <c r="NBN775" s="28"/>
      <c r="NBO775" s="28"/>
      <c r="NBP775" s="28"/>
      <c r="NBQ775" s="28"/>
      <c r="NBR775" s="28"/>
      <c r="NBS775" s="28"/>
      <c r="NBT775" s="28"/>
      <c r="NBU775" s="28"/>
      <c r="NBV775" s="28"/>
      <c r="NBW775" s="28"/>
      <c r="NBX775" s="28"/>
      <c r="NBY775" s="28"/>
      <c r="NBZ775" s="28"/>
      <c r="NCA775" s="28"/>
      <c r="NCB775" s="28"/>
      <c r="NCC775" s="28"/>
      <c r="NCD775" s="28"/>
      <c r="NCE775" s="28"/>
      <c r="NCF775" s="28"/>
      <c r="NCG775" s="28"/>
      <c r="NCH775" s="28"/>
      <c r="NCI775" s="28"/>
      <c r="NCJ775" s="28"/>
      <c r="NCK775" s="28"/>
      <c r="NCL775" s="28"/>
      <c r="NCM775" s="28"/>
      <c r="NCN775" s="28"/>
      <c r="NCO775" s="28"/>
      <c r="NCP775" s="28"/>
      <c r="NCQ775" s="28"/>
      <c r="NCR775" s="28"/>
      <c r="NCS775" s="28"/>
      <c r="NCT775" s="28"/>
      <c r="NCU775" s="28"/>
      <c r="NCV775" s="28"/>
      <c r="NCW775" s="28"/>
      <c r="NCX775" s="28"/>
      <c r="NCY775" s="28"/>
      <c r="NCZ775" s="28"/>
      <c r="NDA775" s="28"/>
      <c r="NDB775" s="28"/>
      <c r="NDC775" s="28"/>
      <c r="NDD775" s="28"/>
      <c r="NDE775" s="28"/>
      <c r="NDF775" s="28"/>
      <c r="NDG775" s="28"/>
      <c r="NDH775" s="28"/>
      <c r="NDI775" s="28"/>
      <c r="NDJ775" s="28"/>
      <c r="NDK775" s="28"/>
      <c r="NDL775" s="28"/>
      <c r="NDM775" s="28"/>
      <c r="NDN775" s="28"/>
      <c r="NDO775" s="28"/>
      <c r="NDP775" s="28"/>
      <c r="NDQ775" s="28"/>
      <c r="NDR775" s="28"/>
      <c r="NDS775" s="28"/>
      <c r="NDT775" s="28"/>
      <c r="NDU775" s="28"/>
      <c r="NDV775" s="28"/>
      <c r="NDW775" s="28"/>
      <c r="NDX775" s="28"/>
      <c r="NDY775" s="28"/>
      <c r="NDZ775" s="28"/>
      <c r="NEA775" s="28"/>
      <c r="NEB775" s="28"/>
      <c r="NEC775" s="28"/>
      <c r="NED775" s="28"/>
      <c r="NEE775" s="28"/>
      <c r="NEF775" s="28"/>
      <c r="NEG775" s="28"/>
      <c r="NEH775" s="28"/>
      <c r="NEI775" s="28"/>
      <c r="NEJ775" s="28"/>
      <c r="NEK775" s="28"/>
      <c r="NEL775" s="28"/>
      <c r="NEM775" s="28"/>
      <c r="NEN775" s="28"/>
      <c r="NEO775" s="28"/>
      <c r="NEP775" s="28"/>
      <c r="NEQ775" s="28"/>
      <c r="NER775" s="28"/>
      <c r="NES775" s="28"/>
      <c r="NET775" s="28"/>
      <c r="NEU775" s="28"/>
      <c r="NEV775" s="28"/>
      <c r="NEW775" s="28"/>
      <c r="NEX775" s="28"/>
      <c r="NEY775" s="28"/>
      <c r="NEZ775" s="28"/>
      <c r="NFA775" s="28"/>
      <c r="NFB775" s="28"/>
      <c r="NFC775" s="28"/>
      <c r="NFD775" s="28"/>
      <c r="NFE775" s="28"/>
      <c r="NFF775" s="28"/>
      <c r="NFG775" s="28"/>
      <c r="NFH775" s="28"/>
      <c r="NFI775" s="28"/>
      <c r="NFJ775" s="28"/>
      <c r="NFK775" s="28"/>
      <c r="NFL775" s="28"/>
      <c r="NFM775" s="28"/>
      <c r="NFN775" s="28"/>
      <c r="NFO775" s="28"/>
      <c r="NFP775" s="28"/>
      <c r="NFQ775" s="28"/>
      <c r="NFR775" s="28"/>
      <c r="NFS775" s="28"/>
      <c r="NFT775" s="28"/>
      <c r="NFU775" s="28"/>
      <c r="NFV775" s="28"/>
      <c r="NFW775" s="28"/>
      <c r="NFX775" s="28"/>
      <c r="NFY775" s="28"/>
      <c r="NFZ775" s="28"/>
      <c r="NGA775" s="28"/>
      <c r="NGB775" s="28"/>
      <c r="NGC775" s="28"/>
      <c r="NGD775" s="28"/>
      <c r="NGE775" s="28"/>
      <c r="NGF775" s="28"/>
      <c r="NGG775" s="28"/>
      <c r="NGH775" s="28"/>
      <c r="NGI775" s="28"/>
      <c r="NGJ775" s="28"/>
      <c r="NGK775" s="28"/>
      <c r="NGL775" s="28"/>
      <c r="NGM775" s="28"/>
      <c r="NGN775" s="28"/>
      <c r="NGO775" s="28"/>
      <c r="NGP775" s="28"/>
      <c r="NGQ775" s="28"/>
      <c r="NGR775" s="28"/>
      <c r="NGS775" s="28"/>
      <c r="NGT775" s="28"/>
      <c r="NGU775" s="28"/>
      <c r="NGV775" s="28"/>
      <c r="NGW775" s="28"/>
      <c r="NGX775" s="28"/>
      <c r="NGY775" s="28"/>
      <c r="NGZ775" s="28"/>
      <c r="NHA775" s="28"/>
      <c r="NHB775" s="28"/>
      <c r="NHC775" s="28"/>
      <c r="NHD775" s="28"/>
      <c r="NHE775" s="28"/>
      <c r="NHF775" s="28"/>
      <c r="NHG775" s="28"/>
      <c r="NHH775" s="28"/>
      <c r="NHI775" s="28"/>
      <c r="NHJ775" s="28"/>
      <c r="NHK775" s="28"/>
      <c r="NHL775" s="28"/>
      <c r="NHM775" s="28"/>
      <c r="NHN775" s="28"/>
      <c r="NHO775" s="28"/>
      <c r="NHP775" s="28"/>
      <c r="NHQ775" s="28"/>
      <c r="NHR775" s="28"/>
      <c r="NHS775" s="28"/>
      <c r="NHT775" s="28"/>
      <c r="NHU775" s="28"/>
      <c r="NHV775" s="28"/>
      <c r="NHW775" s="28"/>
      <c r="NHX775" s="28"/>
      <c r="NHY775" s="28"/>
      <c r="NHZ775" s="28"/>
      <c r="NIA775" s="28"/>
      <c r="NIB775" s="28"/>
      <c r="NIC775" s="28"/>
      <c r="NID775" s="28"/>
      <c r="NIE775" s="28"/>
      <c r="NIF775" s="28"/>
      <c r="NIG775" s="28"/>
      <c r="NIH775" s="28"/>
      <c r="NII775" s="28"/>
      <c r="NIJ775" s="28"/>
      <c r="NIK775" s="28"/>
      <c r="NIL775" s="28"/>
      <c r="NIM775" s="28"/>
      <c r="NIN775" s="28"/>
      <c r="NIO775" s="28"/>
      <c r="NIP775" s="28"/>
      <c r="NIQ775" s="28"/>
      <c r="NIR775" s="28"/>
      <c r="NIS775" s="28"/>
      <c r="NIT775" s="28"/>
      <c r="NIU775" s="28"/>
      <c r="NIV775" s="28"/>
      <c r="NIW775" s="28"/>
      <c r="NIX775" s="28"/>
      <c r="NIY775" s="28"/>
      <c r="NIZ775" s="28"/>
      <c r="NJA775" s="28"/>
      <c r="NJB775" s="28"/>
      <c r="NJC775" s="28"/>
      <c r="NJD775" s="28"/>
      <c r="NJE775" s="28"/>
      <c r="NJF775" s="28"/>
      <c r="NJG775" s="28"/>
      <c r="NJH775" s="28"/>
      <c r="NJI775" s="28"/>
      <c r="NJJ775" s="28"/>
      <c r="NJK775" s="28"/>
      <c r="NJL775" s="28"/>
      <c r="NJM775" s="28"/>
      <c r="NJN775" s="28"/>
      <c r="NJO775" s="28"/>
      <c r="NJP775" s="28"/>
      <c r="NJQ775" s="28"/>
      <c r="NJR775" s="28"/>
      <c r="NJS775" s="28"/>
      <c r="NJT775" s="28"/>
      <c r="NJU775" s="28"/>
      <c r="NJV775" s="28"/>
      <c r="NJW775" s="28"/>
      <c r="NJX775" s="28"/>
      <c r="NJY775" s="28"/>
      <c r="NJZ775" s="28"/>
      <c r="NKA775" s="28"/>
      <c r="NKB775" s="28"/>
      <c r="NKC775" s="28"/>
      <c r="NKD775" s="28"/>
      <c r="NKE775" s="28"/>
      <c r="NKF775" s="28"/>
      <c r="NKG775" s="28"/>
      <c r="NKH775" s="28"/>
      <c r="NKI775" s="28"/>
      <c r="NKJ775" s="28"/>
      <c r="NKK775" s="28"/>
      <c r="NKL775" s="28"/>
      <c r="NKM775" s="28"/>
      <c r="NKN775" s="28"/>
      <c r="NKO775" s="28"/>
      <c r="NKP775" s="28"/>
      <c r="NKQ775" s="28"/>
      <c r="NKR775" s="28"/>
      <c r="NKS775" s="28"/>
      <c r="NKT775" s="28"/>
      <c r="NKU775" s="28"/>
      <c r="NKV775" s="28"/>
      <c r="NKW775" s="28"/>
      <c r="NKX775" s="28"/>
      <c r="NKY775" s="28"/>
      <c r="NKZ775" s="28"/>
      <c r="NLA775" s="28"/>
      <c r="NLB775" s="28"/>
      <c r="NLC775" s="28"/>
      <c r="NLD775" s="28"/>
      <c r="NLE775" s="28"/>
      <c r="NLF775" s="28"/>
      <c r="NLG775" s="28"/>
      <c r="NLH775" s="28"/>
      <c r="NLI775" s="28"/>
      <c r="NLJ775" s="28"/>
      <c r="NLK775" s="28"/>
      <c r="NLL775" s="28"/>
      <c r="NLM775" s="28"/>
      <c r="NLN775" s="28"/>
      <c r="NLO775" s="28"/>
      <c r="NLP775" s="28"/>
      <c r="NLQ775" s="28"/>
      <c r="NLR775" s="28"/>
      <c r="NLS775" s="28"/>
      <c r="NLT775" s="28"/>
      <c r="NLU775" s="28"/>
      <c r="NLV775" s="28"/>
      <c r="NLW775" s="28"/>
      <c r="NLX775" s="28"/>
      <c r="NLY775" s="28"/>
      <c r="NLZ775" s="28"/>
      <c r="NMA775" s="28"/>
      <c r="NMB775" s="28"/>
      <c r="NMC775" s="28"/>
      <c r="NMD775" s="28"/>
      <c r="NME775" s="28"/>
      <c r="NMF775" s="28"/>
      <c r="NMG775" s="28"/>
      <c r="NMH775" s="28"/>
      <c r="NMI775" s="28"/>
      <c r="NMJ775" s="28"/>
      <c r="NMK775" s="28"/>
      <c r="NML775" s="28"/>
      <c r="NMM775" s="28"/>
      <c r="NMN775" s="28"/>
      <c r="NMO775" s="28"/>
      <c r="NMP775" s="28"/>
      <c r="NMQ775" s="28"/>
      <c r="NMR775" s="28"/>
      <c r="NMS775" s="28"/>
      <c r="NMT775" s="28"/>
      <c r="NMU775" s="28"/>
      <c r="NMV775" s="28"/>
      <c r="NMW775" s="28"/>
      <c r="NMX775" s="28"/>
      <c r="NMY775" s="28"/>
      <c r="NMZ775" s="28"/>
      <c r="NNA775" s="28"/>
      <c r="NNB775" s="28"/>
      <c r="NNC775" s="28"/>
      <c r="NND775" s="28"/>
      <c r="NNE775" s="28"/>
      <c r="NNF775" s="28"/>
      <c r="NNG775" s="28"/>
      <c r="NNH775" s="28"/>
      <c r="NNI775" s="28"/>
      <c r="NNJ775" s="28"/>
      <c r="NNK775" s="28"/>
      <c r="NNL775" s="28"/>
      <c r="NNM775" s="28"/>
      <c r="NNN775" s="28"/>
      <c r="NNO775" s="28"/>
      <c r="NNP775" s="28"/>
      <c r="NNQ775" s="28"/>
      <c r="NNR775" s="28"/>
      <c r="NNS775" s="28"/>
      <c r="NNT775" s="28"/>
      <c r="NNU775" s="28"/>
      <c r="NNV775" s="28"/>
      <c r="NNW775" s="28"/>
      <c r="NNX775" s="28"/>
      <c r="NNY775" s="28"/>
      <c r="NNZ775" s="28"/>
      <c r="NOA775" s="28"/>
      <c r="NOB775" s="28"/>
      <c r="NOC775" s="28"/>
      <c r="NOD775" s="28"/>
      <c r="NOE775" s="28"/>
      <c r="NOF775" s="28"/>
      <c r="NOG775" s="28"/>
      <c r="NOH775" s="28"/>
      <c r="NOI775" s="28"/>
      <c r="NOJ775" s="28"/>
      <c r="NOK775" s="28"/>
      <c r="NOL775" s="28"/>
      <c r="NOM775" s="28"/>
      <c r="NON775" s="28"/>
      <c r="NOO775" s="28"/>
      <c r="NOP775" s="28"/>
      <c r="NOQ775" s="28"/>
      <c r="NOR775" s="28"/>
      <c r="NOS775" s="28"/>
      <c r="NOT775" s="28"/>
      <c r="NOU775" s="28"/>
      <c r="NOV775" s="28"/>
      <c r="NOW775" s="28"/>
      <c r="NOX775" s="28"/>
      <c r="NOY775" s="28"/>
      <c r="NOZ775" s="28"/>
      <c r="NPA775" s="28"/>
      <c r="NPB775" s="28"/>
      <c r="NPC775" s="28"/>
      <c r="NPD775" s="28"/>
      <c r="NPE775" s="28"/>
      <c r="NPF775" s="28"/>
      <c r="NPG775" s="28"/>
      <c r="NPH775" s="28"/>
      <c r="NPI775" s="28"/>
      <c r="NPJ775" s="28"/>
      <c r="NPK775" s="28"/>
      <c r="NPL775" s="28"/>
      <c r="NPM775" s="28"/>
      <c r="NPN775" s="28"/>
      <c r="NPO775" s="28"/>
      <c r="NPP775" s="28"/>
      <c r="NPQ775" s="28"/>
      <c r="NPR775" s="28"/>
      <c r="NPS775" s="28"/>
      <c r="NPT775" s="28"/>
      <c r="NPU775" s="28"/>
      <c r="NPV775" s="28"/>
      <c r="NPW775" s="28"/>
      <c r="NPX775" s="28"/>
      <c r="NPY775" s="28"/>
      <c r="NPZ775" s="28"/>
      <c r="NQA775" s="28"/>
      <c r="NQB775" s="28"/>
      <c r="NQC775" s="28"/>
      <c r="NQD775" s="28"/>
      <c r="NQE775" s="28"/>
      <c r="NQF775" s="28"/>
      <c r="NQG775" s="28"/>
      <c r="NQH775" s="28"/>
      <c r="NQI775" s="28"/>
      <c r="NQJ775" s="28"/>
      <c r="NQK775" s="28"/>
      <c r="NQL775" s="28"/>
      <c r="NQM775" s="28"/>
      <c r="NQN775" s="28"/>
      <c r="NQO775" s="28"/>
      <c r="NQP775" s="28"/>
      <c r="NQQ775" s="28"/>
      <c r="NQR775" s="28"/>
      <c r="NQS775" s="28"/>
      <c r="NQT775" s="28"/>
      <c r="NQU775" s="28"/>
      <c r="NQV775" s="28"/>
      <c r="NQW775" s="28"/>
      <c r="NQX775" s="28"/>
      <c r="NQY775" s="28"/>
      <c r="NQZ775" s="28"/>
      <c r="NRA775" s="28"/>
      <c r="NRB775" s="28"/>
      <c r="NRC775" s="28"/>
      <c r="NRD775" s="28"/>
      <c r="NRE775" s="28"/>
      <c r="NRF775" s="28"/>
      <c r="NRG775" s="28"/>
      <c r="NRH775" s="28"/>
      <c r="NRI775" s="28"/>
      <c r="NRJ775" s="28"/>
      <c r="NRK775" s="28"/>
      <c r="NRL775" s="28"/>
      <c r="NRM775" s="28"/>
      <c r="NRN775" s="28"/>
      <c r="NRO775" s="28"/>
      <c r="NRP775" s="28"/>
      <c r="NRQ775" s="28"/>
      <c r="NRR775" s="28"/>
      <c r="NRS775" s="28"/>
      <c r="NRT775" s="28"/>
      <c r="NRU775" s="28"/>
      <c r="NRV775" s="28"/>
      <c r="NRW775" s="28"/>
      <c r="NRX775" s="28"/>
      <c r="NRY775" s="28"/>
      <c r="NRZ775" s="28"/>
      <c r="NSA775" s="28"/>
      <c r="NSB775" s="28"/>
      <c r="NSC775" s="28"/>
      <c r="NSD775" s="28"/>
      <c r="NSE775" s="28"/>
      <c r="NSF775" s="28"/>
      <c r="NSG775" s="28"/>
      <c r="NSH775" s="28"/>
      <c r="NSI775" s="28"/>
      <c r="NSJ775" s="28"/>
      <c r="NSK775" s="28"/>
      <c r="NSL775" s="28"/>
      <c r="NSM775" s="28"/>
      <c r="NSN775" s="28"/>
      <c r="NSO775" s="28"/>
      <c r="NSP775" s="28"/>
      <c r="NSQ775" s="28"/>
      <c r="NSR775" s="28"/>
      <c r="NSS775" s="28"/>
      <c r="NST775" s="28"/>
      <c r="NSU775" s="28"/>
      <c r="NSV775" s="28"/>
      <c r="NSW775" s="28"/>
      <c r="NSX775" s="28"/>
      <c r="NSY775" s="28"/>
      <c r="NSZ775" s="28"/>
      <c r="NTA775" s="28"/>
      <c r="NTB775" s="28"/>
      <c r="NTC775" s="28"/>
      <c r="NTD775" s="28"/>
      <c r="NTE775" s="28"/>
      <c r="NTF775" s="28"/>
      <c r="NTG775" s="28"/>
      <c r="NTH775" s="28"/>
      <c r="NTI775" s="28"/>
      <c r="NTJ775" s="28"/>
      <c r="NTK775" s="28"/>
      <c r="NTL775" s="28"/>
      <c r="NTM775" s="28"/>
      <c r="NTN775" s="28"/>
      <c r="NTO775" s="28"/>
      <c r="NTP775" s="28"/>
      <c r="NTQ775" s="28"/>
      <c r="NTR775" s="28"/>
      <c r="NTS775" s="28"/>
      <c r="NTT775" s="28"/>
      <c r="NTU775" s="28"/>
      <c r="NTV775" s="28"/>
      <c r="NTW775" s="28"/>
      <c r="NTX775" s="28"/>
      <c r="NTY775" s="28"/>
      <c r="NTZ775" s="28"/>
      <c r="NUA775" s="28"/>
      <c r="NUB775" s="28"/>
      <c r="NUC775" s="28"/>
      <c r="NUD775" s="28"/>
      <c r="NUE775" s="28"/>
      <c r="NUF775" s="28"/>
      <c r="NUG775" s="28"/>
      <c r="NUH775" s="28"/>
      <c r="NUI775" s="28"/>
      <c r="NUJ775" s="28"/>
      <c r="NUK775" s="28"/>
      <c r="NUL775" s="28"/>
      <c r="NUM775" s="28"/>
      <c r="NUN775" s="28"/>
      <c r="NUO775" s="28"/>
      <c r="NUP775" s="28"/>
      <c r="NUQ775" s="28"/>
      <c r="NUR775" s="28"/>
      <c r="NUS775" s="28"/>
      <c r="NUT775" s="28"/>
      <c r="NUU775" s="28"/>
      <c r="NUV775" s="28"/>
      <c r="NUW775" s="28"/>
      <c r="NUX775" s="28"/>
      <c r="NUY775" s="28"/>
      <c r="NUZ775" s="28"/>
      <c r="NVA775" s="28"/>
      <c r="NVB775" s="28"/>
      <c r="NVC775" s="28"/>
      <c r="NVD775" s="28"/>
      <c r="NVE775" s="28"/>
      <c r="NVF775" s="28"/>
      <c r="NVG775" s="28"/>
      <c r="NVH775" s="28"/>
      <c r="NVI775" s="28"/>
      <c r="NVJ775" s="28"/>
      <c r="NVK775" s="28"/>
      <c r="NVL775" s="28"/>
      <c r="NVM775" s="28"/>
      <c r="NVN775" s="28"/>
      <c r="NVO775" s="28"/>
      <c r="NVP775" s="28"/>
      <c r="NVQ775" s="28"/>
      <c r="NVR775" s="28"/>
      <c r="NVS775" s="28"/>
      <c r="NVT775" s="28"/>
      <c r="NVU775" s="28"/>
      <c r="NVV775" s="28"/>
      <c r="NVW775" s="28"/>
      <c r="NVX775" s="28"/>
      <c r="NVY775" s="28"/>
      <c r="NVZ775" s="28"/>
      <c r="NWA775" s="28"/>
      <c r="NWB775" s="28"/>
      <c r="NWC775" s="28"/>
      <c r="NWD775" s="28"/>
      <c r="NWE775" s="28"/>
      <c r="NWF775" s="28"/>
      <c r="NWG775" s="28"/>
      <c r="NWH775" s="28"/>
      <c r="NWI775" s="28"/>
      <c r="NWJ775" s="28"/>
      <c r="NWK775" s="28"/>
      <c r="NWL775" s="28"/>
      <c r="NWM775" s="28"/>
      <c r="NWN775" s="28"/>
      <c r="NWO775" s="28"/>
      <c r="NWP775" s="28"/>
      <c r="NWQ775" s="28"/>
      <c r="NWR775" s="28"/>
      <c r="NWS775" s="28"/>
      <c r="NWT775" s="28"/>
      <c r="NWU775" s="28"/>
      <c r="NWV775" s="28"/>
      <c r="NWW775" s="28"/>
      <c r="NWX775" s="28"/>
      <c r="NWY775" s="28"/>
      <c r="NWZ775" s="28"/>
      <c r="NXA775" s="28"/>
      <c r="NXB775" s="28"/>
      <c r="NXC775" s="28"/>
      <c r="NXD775" s="28"/>
      <c r="NXE775" s="28"/>
      <c r="NXF775" s="28"/>
      <c r="NXG775" s="28"/>
      <c r="NXH775" s="28"/>
      <c r="NXI775" s="28"/>
      <c r="NXJ775" s="28"/>
      <c r="NXK775" s="28"/>
      <c r="NXL775" s="28"/>
      <c r="NXM775" s="28"/>
      <c r="NXN775" s="28"/>
      <c r="NXO775" s="28"/>
      <c r="NXP775" s="28"/>
      <c r="NXQ775" s="28"/>
      <c r="NXR775" s="28"/>
      <c r="NXS775" s="28"/>
      <c r="NXT775" s="28"/>
      <c r="NXU775" s="28"/>
      <c r="NXV775" s="28"/>
      <c r="NXW775" s="28"/>
      <c r="NXX775" s="28"/>
      <c r="NXY775" s="28"/>
      <c r="NXZ775" s="28"/>
      <c r="NYA775" s="28"/>
      <c r="NYB775" s="28"/>
      <c r="NYC775" s="28"/>
      <c r="NYD775" s="28"/>
      <c r="NYE775" s="28"/>
      <c r="NYF775" s="28"/>
      <c r="NYG775" s="28"/>
      <c r="NYH775" s="28"/>
      <c r="NYI775" s="28"/>
      <c r="NYJ775" s="28"/>
      <c r="NYK775" s="28"/>
      <c r="NYL775" s="28"/>
      <c r="NYM775" s="28"/>
      <c r="NYN775" s="28"/>
      <c r="NYO775" s="28"/>
      <c r="NYP775" s="28"/>
      <c r="NYQ775" s="28"/>
      <c r="NYR775" s="28"/>
      <c r="NYS775" s="28"/>
      <c r="NYT775" s="28"/>
      <c r="NYU775" s="28"/>
      <c r="NYV775" s="28"/>
      <c r="NYW775" s="28"/>
      <c r="NYX775" s="28"/>
      <c r="NYY775" s="28"/>
      <c r="NYZ775" s="28"/>
      <c r="NZA775" s="28"/>
      <c r="NZB775" s="28"/>
      <c r="NZC775" s="28"/>
      <c r="NZD775" s="28"/>
      <c r="NZE775" s="28"/>
      <c r="NZF775" s="28"/>
      <c r="NZG775" s="28"/>
      <c r="NZH775" s="28"/>
      <c r="NZI775" s="28"/>
      <c r="NZJ775" s="28"/>
      <c r="NZK775" s="28"/>
      <c r="NZL775" s="28"/>
      <c r="NZM775" s="28"/>
      <c r="NZN775" s="28"/>
      <c r="NZO775" s="28"/>
      <c r="NZP775" s="28"/>
      <c r="NZQ775" s="28"/>
      <c r="NZR775" s="28"/>
      <c r="NZS775" s="28"/>
      <c r="NZT775" s="28"/>
      <c r="NZU775" s="28"/>
      <c r="NZV775" s="28"/>
      <c r="NZW775" s="28"/>
      <c r="NZX775" s="28"/>
      <c r="NZY775" s="28"/>
      <c r="NZZ775" s="28"/>
      <c r="OAA775" s="28"/>
      <c r="OAB775" s="28"/>
      <c r="OAC775" s="28"/>
      <c r="OAD775" s="28"/>
      <c r="OAE775" s="28"/>
      <c r="OAF775" s="28"/>
      <c r="OAG775" s="28"/>
      <c r="OAH775" s="28"/>
      <c r="OAI775" s="28"/>
      <c r="OAJ775" s="28"/>
      <c r="OAK775" s="28"/>
      <c r="OAL775" s="28"/>
      <c r="OAM775" s="28"/>
      <c r="OAN775" s="28"/>
      <c r="OAO775" s="28"/>
      <c r="OAP775" s="28"/>
      <c r="OAQ775" s="28"/>
      <c r="OAR775" s="28"/>
      <c r="OAS775" s="28"/>
      <c r="OAT775" s="28"/>
      <c r="OAU775" s="28"/>
      <c r="OAV775" s="28"/>
      <c r="OAW775" s="28"/>
      <c r="OAX775" s="28"/>
      <c r="OAY775" s="28"/>
      <c r="OAZ775" s="28"/>
      <c r="OBA775" s="28"/>
      <c r="OBB775" s="28"/>
      <c r="OBC775" s="28"/>
      <c r="OBD775" s="28"/>
      <c r="OBE775" s="28"/>
      <c r="OBF775" s="28"/>
      <c r="OBG775" s="28"/>
      <c r="OBH775" s="28"/>
      <c r="OBI775" s="28"/>
      <c r="OBJ775" s="28"/>
      <c r="OBK775" s="28"/>
      <c r="OBL775" s="28"/>
      <c r="OBM775" s="28"/>
      <c r="OBN775" s="28"/>
      <c r="OBO775" s="28"/>
      <c r="OBP775" s="28"/>
      <c r="OBQ775" s="28"/>
      <c r="OBR775" s="28"/>
      <c r="OBS775" s="28"/>
      <c r="OBT775" s="28"/>
      <c r="OBU775" s="28"/>
      <c r="OBV775" s="28"/>
      <c r="OBW775" s="28"/>
      <c r="OBX775" s="28"/>
      <c r="OBY775" s="28"/>
      <c r="OBZ775" s="28"/>
      <c r="OCA775" s="28"/>
      <c r="OCB775" s="28"/>
      <c r="OCC775" s="28"/>
      <c r="OCD775" s="28"/>
      <c r="OCE775" s="28"/>
      <c r="OCF775" s="28"/>
      <c r="OCG775" s="28"/>
      <c r="OCH775" s="28"/>
      <c r="OCI775" s="28"/>
      <c r="OCJ775" s="28"/>
      <c r="OCK775" s="28"/>
      <c r="OCL775" s="28"/>
      <c r="OCM775" s="28"/>
      <c r="OCN775" s="28"/>
      <c r="OCO775" s="28"/>
      <c r="OCP775" s="28"/>
      <c r="OCQ775" s="28"/>
      <c r="OCR775" s="28"/>
      <c r="OCS775" s="28"/>
      <c r="OCT775" s="28"/>
      <c r="OCU775" s="28"/>
      <c r="OCV775" s="28"/>
      <c r="OCW775" s="28"/>
      <c r="OCX775" s="28"/>
      <c r="OCY775" s="28"/>
      <c r="OCZ775" s="28"/>
      <c r="ODA775" s="28"/>
      <c r="ODB775" s="28"/>
      <c r="ODC775" s="28"/>
      <c r="ODD775" s="28"/>
      <c r="ODE775" s="28"/>
      <c r="ODF775" s="28"/>
      <c r="ODG775" s="28"/>
      <c r="ODH775" s="28"/>
      <c r="ODI775" s="28"/>
      <c r="ODJ775" s="28"/>
      <c r="ODK775" s="28"/>
      <c r="ODL775" s="28"/>
      <c r="ODM775" s="28"/>
      <c r="ODN775" s="28"/>
      <c r="ODO775" s="28"/>
      <c r="ODP775" s="28"/>
      <c r="ODQ775" s="28"/>
      <c r="ODR775" s="28"/>
      <c r="ODS775" s="28"/>
      <c r="ODT775" s="28"/>
      <c r="ODU775" s="28"/>
      <c r="ODV775" s="28"/>
      <c r="ODW775" s="28"/>
      <c r="ODX775" s="28"/>
      <c r="ODY775" s="28"/>
      <c r="ODZ775" s="28"/>
      <c r="OEA775" s="28"/>
      <c r="OEB775" s="28"/>
      <c r="OEC775" s="28"/>
      <c r="OED775" s="28"/>
      <c r="OEE775" s="28"/>
      <c r="OEF775" s="28"/>
      <c r="OEG775" s="28"/>
      <c r="OEH775" s="28"/>
      <c r="OEI775" s="28"/>
      <c r="OEJ775" s="28"/>
      <c r="OEK775" s="28"/>
      <c r="OEL775" s="28"/>
      <c r="OEM775" s="28"/>
      <c r="OEN775" s="28"/>
      <c r="OEO775" s="28"/>
      <c r="OEP775" s="28"/>
      <c r="OEQ775" s="28"/>
      <c r="OER775" s="28"/>
      <c r="OES775" s="28"/>
      <c r="OET775" s="28"/>
      <c r="OEU775" s="28"/>
      <c r="OEV775" s="28"/>
      <c r="OEW775" s="28"/>
      <c r="OEX775" s="28"/>
      <c r="OEY775" s="28"/>
      <c r="OEZ775" s="28"/>
      <c r="OFA775" s="28"/>
      <c r="OFB775" s="28"/>
      <c r="OFC775" s="28"/>
      <c r="OFD775" s="28"/>
      <c r="OFE775" s="28"/>
      <c r="OFF775" s="28"/>
      <c r="OFG775" s="28"/>
      <c r="OFH775" s="28"/>
      <c r="OFI775" s="28"/>
      <c r="OFJ775" s="28"/>
      <c r="OFK775" s="28"/>
      <c r="OFL775" s="28"/>
      <c r="OFM775" s="28"/>
      <c r="OFN775" s="28"/>
      <c r="OFO775" s="28"/>
      <c r="OFP775" s="28"/>
      <c r="OFQ775" s="28"/>
      <c r="OFR775" s="28"/>
      <c r="OFS775" s="28"/>
      <c r="OFT775" s="28"/>
      <c r="OFU775" s="28"/>
      <c r="OFV775" s="28"/>
      <c r="OFW775" s="28"/>
      <c r="OFX775" s="28"/>
      <c r="OFY775" s="28"/>
      <c r="OFZ775" s="28"/>
      <c r="OGA775" s="28"/>
      <c r="OGB775" s="28"/>
      <c r="OGC775" s="28"/>
      <c r="OGD775" s="28"/>
      <c r="OGE775" s="28"/>
      <c r="OGF775" s="28"/>
      <c r="OGG775" s="28"/>
      <c r="OGH775" s="28"/>
      <c r="OGI775" s="28"/>
      <c r="OGJ775" s="28"/>
      <c r="OGK775" s="28"/>
      <c r="OGL775" s="28"/>
      <c r="OGM775" s="28"/>
      <c r="OGN775" s="28"/>
      <c r="OGO775" s="28"/>
      <c r="OGP775" s="28"/>
      <c r="OGQ775" s="28"/>
      <c r="OGR775" s="28"/>
      <c r="OGS775" s="28"/>
      <c r="OGT775" s="28"/>
      <c r="OGU775" s="28"/>
      <c r="OGV775" s="28"/>
      <c r="OGW775" s="28"/>
      <c r="OGX775" s="28"/>
      <c r="OGY775" s="28"/>
      <c r="OGZ775" s="28"/>
      <c r="OHA775" s="28"/>
      <c r="OHB775" s="28"/>
      <c r="OHC775" s="28"/>
      <c r="OHD775" s="28"/>
      <c r="OHE775" s="28"/>
      <c r="OHF775" s="28"/>
      <c r="OHG775" s="28"/>
      <c r="OHH775" s="28"/>
      <c r="OHI775" s="28"/>
      <c r="OHJ775" s="28"/>
      <c r="OHK775" s="28"/>
      <c r="OHL775" s="28"/>
      <c r="OHM775" s="28"/>
      <c r="OHN775" s="28"/>
      <c r="OHO775" s="28"/>
      <c r="OHP775" s="28"/>
      <c r="OHQ775" s="28"/>
      <c r="OHR775" s="28"/>
      <c r="OHS775" s="28"/>
      <c r="OHT775" s="28"/>
      <c r="OHU775" s="28"/>
      <c r="OHV775" s="28"/>
      <c r="OHW775" s="28"/>
      <c r="OHX775" s="28"/>
      <c r="OHY775" s="28"/>
      <c r="OHZ775" s="28"/>
      <c r="OIA775" s="28"/>
      <c r="OIB775" s="28"/>
      <c r="OIC775" s="28"/>
      <c r="OID775" s="28"/>
      <c r="OIE775" s="28"/>
      <c r="OIF775" s="28"/>
      <c r="OIG775" s="28"/>
      <c r="OIH775" s="28"/>
      <c r="OII775" s="28"/>
      <c r="OIJ775" s="28"/>
      <c r="OIK775" s="28"/>
      <c r="OIL775" s="28"/>
      <c r="OIM775" s="28"/>
      <c r="OIN775" s="28"/>
      <c r="OIO775" s="28"/>
      <c r="OIP775" s="28"/>
      <c r="OIQ775" s="28"/>
      <c r="OIR775" s="28"/>
      <c r="OIS775" s="28"/>
      <c r="OIT775" s="28"/>
      <c r="OIU775" s="28"/>
      <c r="OIV775" s="28"/>
      <c r="OIW775" s="28"/>
      <c r="OIX775" s="28"/>
      <c r="OIY775" s="28"/>
      <c r="OIZ775" s="28"/>
      <c r="OJA775" s="28"/>
      <c r="OJB775" s="28"/>
      <c r="OJC775" s="28"/>
      <c r="OJD775" s="28"/>
      <c r="OJE775" s="28"/>
      <c r="OJF775" s="28"/>
      <c r="OJG775" s="28"/>
      <c r="OJH775" s="28"/>
      <c r="OJI775" s="28"/>
      <c r="OJJ775" s="28"/>
      <c r="OJK775" s="28"/>
      <c r="OJL775" s="28"/>
      <c r="OJM775" s="28"/>
      <c r="OJN775" s="28"/>
      <c r="OJO775" s="28"/>
      <c r="OJP775" s="28"/>
      <c r="OJQ775" s="28"/>
      <c r="OJR775" s="28"/>
      <c r="OJS775" s="28"/>
      <c r="OJT775" s="28"/>
      <c r="OJU775" s="28"/>
      <c r="OJV775" s="28"/>
      <c r="OJW775" s="28"/>
      <c r="OJX775" s="28"/>
      <c r="OJY775" s="28"/>
      <c r="OJZ775" s="28"/>
      <c r="OKA775" s="28"/>
      <c r="OKB775" s="28"/>
      <c r="OKC775" s="28"/>
      <c r="OKD775" s="28"/>
      <c r="OKE775" s="28"/>
      <c r="OKF775" s="28"/>
      <c r="OKG775" s="28"/>
      <c r="OKH775" s="28"/>
      <c r="OKI775" s="28"/>
      <c r="OKJ775" s="28"/>
      <c r="OKK775" s="28"/>
      <c r="OKL775" s="28"/>
      <c r="OKM775" s="28"/>
      <c r="OKN775" s="28"/>
      <c r="OKO775" s="28"/>
      <c r="OKP775" s="28"/>
      <c r="OKQ775" s="28"/>
      <c r="OKR775" s="28"/>
      <c r="OKS775" s="28"/>
      <c r="OKT775" s="28"/>
      <c r="OKU775" s="28"/>
      <c r="OKV775" s="28"/>
      <c r="OKW775" s="28"/>
      <c r="OKX775" s="28"/>
      <c r="OKY775" s="28"/>
      <c r="OKZ775" s="28"/>
      <c r="OLA775" s="28"/>
      <c r="OLB775" s="28"/>
      <c r="OLC775" s="28"/>
      <c r="OLD775" s="28"/>
      <c r="OLE775" s="28"/>
      <c r="OLF775" s="28"/>
      <c r="OLG775" s="28"/>
      <c r="OLH775" s="28"/>
      <c r="OLI775" s="28"/>
      <c r="OLJ775" s="28"/>
      <c r="OLK775" s="28"/>
      <c r="OLL775" s="28"/>
      <c r="OLM775" s="28"/>
      <c r="OLN775" s="28"/>
      <c r="OLO775" s="28"/>
      <c r="OLP775" s="28"/>
      <c r="OLQ775" s="28"/>
      <c r="OLR775" s="28"/>
      <c r="OLS775" s="28"/>
      <c r="OLT775" s="28"/>
      <c r="OLU775" s="28"/>
      <c r="OLV775" s="28"/>
      <c r="OLW775" s="28"/>
      <c r="OLX775" s="28"/>
      <c r="OLY775" s="28"/>
      <c r="OLZ775" s="28"/>
      <c r="OMA775" s="28"/>
      <c r="OMB775" s="28"/>
      <c r="OMC775" s="28"/>
      <c r="OMD775" s="28"/>
      <c r="OME775" s="28"/>
      <c r="OMF775" s="28"/>
      <c r="OMG775" s="28"/>
      <c r="OMH775" s="28"/>
      <c r="OMI775" s="28"/>
      <c r="OMJ775" s="28"/>
      <c r="OMK775" s="28"/>
      <c r="OML775" s="28"/>
      <c r="OMM775" s="28"/>
      <c r="OMN775" s="28"/>
      <c r="OMO775" s="28"/>
      <c r="OMP775" s="28"/>
      <c r="OMQ775" s="28"/>
      <c r="OMR775" s="28"/>
      <c r="OMS775" s="28"/>
      <c r="OMT775" s="28"/>
      <c r="OMU775" s="28"/>
      <c r="OMV775" s="28"/>
      <c r="OMW775" s="28"/>
      <c r="OMX775" s="28"/>
      <c r="OMY775" s="28"/>
      <c r="OMZ775" s="28"/>
      <c r="ONA775" s="28"/>
      <c r="ONB775" s="28"/>
      <c r="ONC775" s="28"/>
      <c r="OND775" s="28"/>
      <c r="ONE775" s="28"/>
      <c r="ONF775" s="28"/>
      <c r="ONG775" s="28"/>
      <c r="ONH775" s="28"/>
      <c r="ONI775" s="28"/>
      <c r="ONJ775" s="28"/>
      <c r="ONK775" s="28"/>
      <c r="ONL775" s="28"/>
      <c r="ONM775" s="28"/>
      <c r="ONN775" s="28"/>
      <c r="ONO775" s="28"/>
      <c r="ONP775" s="28"/>
      <c r="ONQ775" s="28"/>
      <c r="ONR775" s="28"/>
      <c r="ONS775" s="28"/>
      <c r="ONT775" s="28"/>
      <c r="ONU775" s="28"/>
      <c r="ONV775" s="28"/>
      <c r="ONW775" s="28"/>
      <c r="ONX775" s="28"/>
      <c r="ONY775" s="28"/>
      <c r="ONZ775" s="28"/>
      <c r="OOA775" s="28"/>
      <c r="OOB775" s="28"/>
      <c r="OOC775" s="28"/>
      <c r="OOD775" s="28"/>
      <c r="OOE775" s="28"/>
      <c r="OOF775" s="28"/>
      <c r="OOG775" s="28"/>
      <c r="OOH775" s="28"/>
      <c r="OOI775" s="28"/>
      <c r="OOJ775" s="28"/>
      <c r="OOK775" s="28"/>
      <c r="OOL775" s="28"/>
      <c r="OOM775" s="28"/>
      <c r="OON775" s="28"/>
      <c r="OOO775" s="28"/>
      <c r="OOP775" s="28"/>
      <c r="OOQ775" s="28"/>
      <c r="OOR775" s="28"/>
      <c r="OOS775" s="28"/>
      <c r="OOT775" s="28"/>
      <c r="OOU775" s="28"/>
      <c r="OOV775" s="28"/>
      <c r="OOW775" s="28"/>
      <c r="OOX775" s="28"/>
      <c r="OOY775" s="28"/>
      <c r="OOZ775" s="28"/>
      <c r="OPA775" s="28"/>
      <c r="OPB775" s="28"/>
      <c r="OPC775" s="28"/>
      <c r="OPD775" s="28"/>
      <c r="OPE775" s="28"/>
      <c r="OPF775" s="28"/>
      <c r="OPG775" s="28"/>
      <c r="OPH775" s="28"/>
      <c r="OPI775" s="28"/>
      <c r="OPJ775" s="28"/>
      <c r="OPK775" s="28"/>
      <c r="OPL775" s="28"/>
      <c r="OPM775" s="28"/>
      <c r="OPN775" s="28"/>
      <c r="OPO775" s="28"/>
      <c r="OPP775" s="28"/>
      <c r="OPQ775" s="28"/>
      <c r="OPR775" s="28"/>
      <c r="OPS775" s="28"/>
      <c r="OPT775" s="28"/>
      <c r="OPU775" s="28"/>
      <c r="OPV775" s="28"/>
      <c r="OPW775" s="28"/>
      <c r="OPX775" s="28"/>
      <c r="OPY775" s="28"/>
      <c r="OPZ775" s="28"/>
      <c r="OQA775" s="28"/>
      <c r="OQB775" s="28"/>
      <c r="OQC775" s="28"/>
      <c r="OQD775" s="28"/>
      <c r="OQE775" s="28"/>
      <c r="OQF775" s="28"/>
      <c r="OQG775" s="28"/>
      <c r="OQH775" s="28"/>
      <c r="OQI775" s="28"/>
      <c r="OQJ775" s="28"/>
      <c r="OQK775" s="28"/>
      <c r="OQL775" s="28"/>
      <c r="OQM775" s="28"/>
      <c r="OQN775" s="28"/>
      <c r="OQO775" s="28"/>
      <c r="OQP775" s="28"/>
      <c r="OQQ775" s="28"/>
      <c r="OQR775" s="28"/>
      <c r="OQS775" s="28"/>
      <c r="OQT775" s="28"/>
      <c r="OQU775" s="28"/>
      <c r="OQV775" s="28"/>
      <c r="OQW775" s="28"/>
      <c r="OQX775" s="28"/>
      <c r="OQY775" s="28"/>
      <c r="OQZ775" s="28"/>
      <c r="ORA775" s="28"/>
      <c r="ORB775" s="28"/>
      <c r="ORC775" s="28"/>
      <c r="ORD775" s="28"/>
      <c r="ORE775" s="28"/>
      <c r="ORF775" s="28"/>
      <c r="ORG775" s="28"/>
      <c r="ORH775" s="28"/>
      <c r="ORI775" s="28"/>
      <c r="ORJ775" s="28"/>
      <c r="ORK775" s="28"/>
      <c r="ORL775" s="28"/>
      <c r="ORM775" s="28"/>
      <c r="ORN775" s="28"/>
      <c r="ORO775" s="28"/>
      <c r="ORP775" s="28"/>
      <c r="ORQ775" s="28"/>
      <c r="ORR775" s="28"/>
      <c r="ORS775" s="28"/>
      <c r="ORT775" s="28"/>
      <c r="ORU775" s="28"/>
      <c r="ORV775" s="28"/>
      <c r="ORW775" s="28"/>
      <c r="ORX775" s="28"/>
      <c r="ORY775" s="28"/>
      <c r="ORZ775" s="28"/>
      <c r="OSA775" s="28"/>
      <c r="OSB775" s="28"/>
      <c r="OSC775" s="28"/>
      <c r="OSD775" s="28"/>
      <c r="OSE775" s="28"/>
      <c r="OSF775" s="28"/>
      <c r="OSG775" s="28"/>
      <c r="OSH775" s="28"/>
      <c r="OSI775" s="28"/>
      <c r="OSJ775" s="28"/>
      <c r="OSK775" s="28"/>
      <c r="OSL775" s="28"/>
      <c r="OSM775" s="28"/>
      <c r="OSN775" s="28"/>
      <c r="OSO775" s="28"/>
      <c r="OSP775" s="28"/>
      <c r="OSQ775" s="28"/>
      <c r="OSR775" s="28"/>
      <c r="OSS775" s="28"/>
      <c r="OST775" s="28"/>
      <c r="OSU775" s="28"/>
      <c r="OSV775" s="28"/>
      <c r="OSW775" s="28"/>
      <c r="OSX775" s="28"/>
      <c r="OSY775" s="28"/>
      <c r="OSZ775" s="28"/>
      <c r="OTA775" s="28"/>
      <c r="OTB775" s="28"/>
      <c r="OTC775" s="28"/>
      <c r="OTD775" s="28"/>
      <c r="OTE775" s="28"/>
      <c r="OTF775" s="28"/>
      <c r="OTG775" s="28"/>
      <c r="OTH775" s="28"/>
      <c r="OTI775" s="28"/>
      <c r="OTJ775" s="28"/>
      <c r="OTK775" s="28"/>
      <c r="OTL775" s="28"/>
      <c r="OTM775" s="28"/>
      <c r="OTN775" s="28"/>
      <c r="OTO775" s="28"/>
      <c r="OTP775" s="28"/>
      <c r="OTQ775" s="28"/>
      <c r="OTR775" s="28"/>
      <c r="OTS775" s="28"/>
      <c r="OTT775" s="28"/>
      <c r="OTU775" s="28"/>
      <c r="OTV775" s="28"/>
      <c r="OTW775" s="28"/>
      <c r="OTX775" s="28"/>
      <c r="OTY775" s="28"/>
      <c r="OTZ775" s="28"/>
      <c r="OUA775" s="28"/>
      <c r="OUB775" s="28"/>
      <c r="OUC775" s="28"/>
      <c r="OUD775" s="28"/>
      <c r="OUE775" s="28"/>
      <c r="OUF775" s="28"/>
      <c r="OUG775" s="28"/>
      <c r="OUH775" s="28"/>
      <c r="OUI775" s="28"/>
      <c r="OUJ775" s="28"/>
      <c r="OUK775" s="28"/>
      <c r="OUL775" s="28"/>
      <c r="OUM775" s="28"/>
      <c r="OUN775" s="28"/>
      <c r="OUO775" s="28"/>
      <c r="OUP775" s="28"/>
      <c r="OUQ775" s="28"/>
      <c r="OUR775" s="28"/>
      <c r="OUS775" s="28"/>
      <c r="OUT775" s="28"/>
      <c r="OUU775" s="28"/>
      <c r="OUV775" s="28"/>
      <c r="OUW775" s="28"/>
      <c r="OUX775" s="28"/>
      <c r="OUY775" s="28"/>
      <c r="OUZ775" s="28"/>
      <c r="OVA775" s="28"/>
      <c r="OVB775" s="28"/>
      <c r="OVC775" s="28"/>
      <c r="OVD775" s="28"/>
      <c r="OVE775" s="28"/>
      <c r="OVF775" s="28"/>
      <c r="OVG775" s="28"/>
      <c r="OVH775" s="28"/>
      <c r="OVI775" s="28"/>
      <c r="OVJ775" s="28"/>
      <c r="OVK775" s="28"/>
      <c r="OVL775" s="28"/>
      <c r="OVM775" s="28"/>
      <c r="OVN775" s="28"/>
      <c r="OVO775" s="28"/>
      <c r="OVP775" s="28"/>
      <c r="OVQ775" s="28"/>
      <c r="OVR775" s="28"/>
      <c r="OVS775" s="28"/>
      <c r="OVT775" s="28"/>
      <c r="OVU775" s="28"/>
      <c r="OVV775" s="28"/>
      <c r="OVW775" s="28"/>
      <c r="OVX775" s="28"/>
      <c r="OVY775" s="28"/>
      <c r="OVZ775" s="28"/>
      <c r="OWA775" s="28"/>
      <c r="OWB775" s="28"/>
      <c r="OWC775" s="28"/>
      <c r="OWD775" s="28"/>
      <c r="OWE775" s="28"/>
      <c r="OWF775" s="28"/>
      <c r="OWG775" s="28"/>
      <c r="OWH775" s="28"/>
      <c r="OWI775" s="28"/>
      <c r="OWJ775" s="28"/>
      <c r="OWK775" s="28"/>
      <c r="OWL775" s="28"/>
      <c r="OWM775" s="28"/>
      <c r="OWN775" s="28"/>
      <c r="OWO775" s="28"/>
      <c r="OWP775" s="28"/>
      <c r="OWQ775" s="28"/>
      <c r="OWR775" s="28"/>
      <c r="OWS775" s="28"/>
      <c r="OWT775" s="28"/>
      <c r="OWU775" s="28"/>
      <c r="OWV775" s="28"/>
      <c r="OWW775" s="28"/>
      <c r="OWX775" s="28"/>
      <c r="OWY775" s="28"/>
      <c r="OWZ775" s="28"/>
      <c r="OXA775" s="28"/>
      <c r="OXB775" s="28"/>
      <c r="OXC775" s="28"/>
      <c r="OXD775" s="28"/>
      <c r="OXE775" s="28"/>
      <c r="OXF775" s="28"/>
      <c r="OXG775" s="28"/>
      <c r="OXH775" s="28"/>
      <c r="OXI775" s="28"/>
      <c r="OXJ775" s="28"/>
      <c r="OXK775" s="28"/>
      <c r="OXL775" s="28"/>
      <c r="OXM775" s="28"/>
      <c r="OXN775" s="28"/>
      <c r="OXO775" s="28"/>
      <c r="OXP775" s="28"/>
      <c r="OXQ775" s="28"/>
      <c r="OXR775" s="28"/>
      <c r="OXS775" s="28"/>
      <c r="OXT775" s="28"/>
      <c r="OXU775" s="28"/>
      <c r="OXV775" s="28"/>
      <c r="OXW775" s="28"/>
      <c r="OXX775" s="28"/>
      <c r="OXY775" s="28"/>
      <c r="OXZ775" s="28"/>
      <c r="OYA775" s="28"/>
      <c r="OYB775" s="28"/>
      <c r="OYC775" s="28"/>
      <c r="OYD775" s="28"/>
      <c r="OYE775" s="28"/>
      <c r="OYF775" s="28"/>
      <c r="OYG775" s="28"/>
      <c r="OYH775" s="28"/>
      <c r="OYI775" s="28"/>
      <c r="OYJ775" s="28"/>
      <c r="OYK775" s="28"/>
      <c r="OYL775" s="28"/>
      <c r="OYM775" s="28"/>
      <c r="OYN775" s="28"/>
      <c r="OYO775" s="28"/>
      <c r="OYP775" s="28"/>
      <c r="OYQ775" s="28"/>
      <c r="OYR775" s="28"/>
      <c r="OYS775" s="28"/>
      <c r="OYT775" s="28"/>
      <c r="OYU775" s="28"/>
      <c r="OYV775" s="28"/>
      <c r="OYW775" s="28"/>
      <c r="OYX775" s="28"/>
      <c r="OYY775" s="28"/>
      <c r="OYZ775" s="28"/>
      <c r="OZA775" s="28"/>
      <c r="OZB775" s="28"/>
      <c r="OZC775" s="28"/>
      <c r="OZD775" s="28"/>
      <c r="OZE775" s="28"/>
      <c r="OZF775" s="28"/>
      <c r="OZG775" s="28"/>
      <c r="OZH775" s="28"/>
      <c r="OZI775" s="28"/>
      <c r="OZJ775" s="28"/>
      <c r="OZK775" s="28"/>
      <c r="OZL775" s="28"/>
      <c r="OZM775" s="28"/>
      <c r="OZN775" s="28"/>
      <c r="OZO775" s="28"/>
      <c r="OZP775" s="28"/>
      <c r="OZQ775" s="28"/>
      <c r="OZR775" s="28"/>
      <c r="OZS775" s="28"/>
      <c r="OZT775" s="28"/>
      <c r="OZU775" s="28"/>
      <c r="OZV775" s="28"/>
      <c r="OZW775" s="28"/>
      <c r="OZX775" s="28"/>
      <c r="OZY775" s="28"/>
      <c r="OZZ775" s="28"/>
      <c r="PAA775" s="28"/>
      <c r="PAB775" s="28"/>
      <c r="PAC775" s="28"/>
      <c r="PAD775" s="28"/>
      <c r="PAE775" s="28"/>
      <c r="PAF775" s="28"/>
      <c r="PAG775" s="28"/>
      <c r="PAH775" s="28"/>
      <c r="PAI775" s="28"/>
      <c r="PAJ775" s="28"/>
      <c r="PAK775" s="28"/>
      <c r="PAL775" s="28"/>
      <c r="PAM775" s="28"/>
      <c r="PAN775" s="28"/>
      <c r="PAO775" s="28"/>
      <c r="PAP775" s="28"/>
      <c r="PAQ775" s="28"/>
      <c r="PAR775" s="28"/>
      <c r="PAS775" s="28"/>
      <c r="PAT775" s="28"/>
      <c r="PAU775" s="28"/>
      <c r="PAV775" s="28"/>
      <c r="PAW775" s="28"/>
      <c r="PAX775" s="28"/>
      <c r="PAY775" s="28"/>
      <c r="PAZ775" s="28"/>
      <c r="PBA775" s="28"/>
      <c r="PBB775" s="28"/>
      <c r="PBC775" s="28"/>
      <c r="PBD775" s="28"/>
      <c r="PBE775" s="28"/>
      <c r="PBF775" s="28"/>
      <c r="PBG775" s="28"/>
      <c r="PBH775" s="28"/>
      <c r="PBI775" s="28"/>
      <c r="PBJ775" s="28"/>
      <c r="PBK775" s="28"/>
      <c r="PBL775" s="28"/>
      <c r="PBM775" s="28"/>
      <c r="PBN775" s="28"/>
      <c r="PBO775" s="28"/>
      <c r="PBP775" s="28"/>
      <c r="PBQ775" s="28"/>
      <c r="PBR775" s="28"/>
      <c r="PBS775" s="28"/>
      <c r="PBT775" s="28"/>
      <c r="PBU775" s="28"/>
      <c r="PBV775" s="28"/>
      <c r="PBW775" s="28"/>
      <c r="PBX775" s="28"/>
      <c r="PBY775" s="28"/>
      <c r="PBZ775" s="28"/>
      <c r="PCA775" s="28"/>
      <c r="PCB775" s="28"/>
      <c r="PCC775" s="28"/>
      <c r="PCD775" s="28"/>
      <c r="PCE775" s="28"/>
      <c r="PCF775" s="28"/>
      <c r="PCG775" s="28"/>
      <c r="PCH775" s="28"/>
      <c r="PCI775" s="28"/>
      <c r="PCJ775" s="28"/>
      <c r="PCK775" s="28"/>
      <c r="PCL775" s="28"/>
      <c r="PCM775" s="28"/>
      <c r="PCN775" s="28"/>
      <c r="PCO775" s="28"/>
      <c r="PCP775" s="28"/>
      <c r="PCQ775" s="28"/>
      <c r="PCR775" s="28"/>
      <c r="PCS775" s="28"/>
      <c r="PCT775" s="28"/>
      <c r="PCU775" s="28"/>
      <c r="PCV775" s="28"/>
      <c r="PCW775" s="28"/>
      <c r="PCX775" s="28"/>
      <c r="PCY775" s="28"/>
      <c r="PCZ775" s="28"/>
      <c r="PDA775" s="28"/>
      <c r="PDB775" s="28"/>
      <c r="PDC775" s="28"/>
      <c r="PDD775" s="28"/>
      <c r="PDE775" s="28"/>
      <c r="PDF775" s="28"/>
      <c r="PDG775" s="28"/>
      <c r="PDH775" s="28"/>
      <c r="PDI775" s="28"/>
      <c r="PDJ775" s="28"/>
      <c r="PDK775" s="28"/>
      <c r="PDL775" s="28"/>
      <c r="PDM775" s="28"/>
      <c r="PDN775" s="28"/>
      <c r="PDO775" s="28"/>
      <c r="PDP775" s="28"/>
      <c r="PDQ775" s="28"/>
      <c r="PDR775" s="28"/>
      <c r="PDS775" s="28"/>
      <c r="PDT775" s="28"/>
      <c r="PDU775" s="28"/>
      <c r="PDV775" s="28"/>
      <c r="PDW775" s="28"/>
      <c r="PDX775" s="28"/>
      <c r="PDY775" s="28"/>
      <c r="PDZ775" s="28"/>
      <c r="PEA775" s="28"/>
      <c r="PEB775" s="28"/>
      <c r="PEC775" s="28"/>
      <c r="PED775" s="28"/>
      <c r="PEE775" s="28"/>
      <c r="PEF775" s="28"/>
      <c r="PEG775" s="28"/>
      <c r="PEH775" s="28"/>
      <c r="PEI775" s="28"/>
      <c r="PEJ775" s="28"/>
      <c r="PEK775" s="28"/>
      <c r="PEL775" s="28"/>
      <c r="PEM775" s="28"/>
      <c r="PEN775" s="28"/>
      <c r="PEO775" s="28"/>
      <c r="PEP775" s="28"/>
      <c r="PEQ775" s="28"/>
      <c r="PER775" s="28"/>
      <c r="PES775" s="28"/>
      <c r="PET775" s="28"/>
      <c r="PEU775" s="28"/>
      <c r="PEV775" s="28"/>
      <c r="PEW775" s="28"/>
      <c r="PEX775" s="28"/>
      <c r="PEY775" s="28"/>
      <c r="PEZ775" s="28"/>
      <c r="PFA775" s="28"/>
      <c r="PFB775" s="28"/>
      <c r="PFC775" s="28"/>
      <c r="PFD775" s="28"/>
      <c r="PFE775" s="28"/>
      <c r="PFF775" s="28"/>
      <c r="PFG775" s="28"/>
      <c r="PFH775" s="28"/>
      <c r="PFI775" s="28"/>
      <c r="PFJ775" s="28"/>
      <c r="PFK775" s="28"/>
      <c r="PFL775" s="28"/>
      <c r="PFM775" s="28"/>
      <c r="PFN775" s="28"/>
      <c r="PFO775" s="28"/>
      <c r="PFP775" s="28"/>
      <c r="PFQ775" s="28"/>
      <c r="PFR775" s="28"/>
      <c r="PFS775" s="28"/>
      <c r="PFT775" s="28"/>
      <c r="PFU775" s="28"/>
      <c r="PFV775" s="28"/>
      <c r="PFW775" s="28"/>
      <c r="PFX775" s="28"/>
      <c r="PFY775" s="28"/>
      <c r="PFZ775" s="28"/>
      <c r="PGA775" s="28"/>
      <c r="PGB775" s="28"/>
      <c r="PGC775" s="28"/>
      <c r="PGD775" s="28"/>
      <c r="PGE775" s="28"/>
      <c r="PGF775" s="28"/>
      <c r="PGG775" s="28"/>
      <c r="PGH775" s="28"/>
      <c r="PGI775" s="28"/>
      <c r="PGJ775" s="28"/>
      <c r="PGK775" s="28"/>
      <c r="PGL775" s="28"/>
      <c r="PGM775" s="28"/>
      <c r="PGN775" s="28"/>
      <c r="PGO775" s="28"/>
      <c r="PGP775" s="28"/>
      <c r="PGQ775" s="28"/>
      <c r="PGR775" s="28"/>
      <c r="PGS775" s="28"/>
      <c r="PGT775" s="28"/>
      <c r="PGU775" s="28"/>
      <c r="PGV775" s="28"/>
      <c r="PGW775" s="28"/>
      <c r="PGX775" s="28"/>
      <c r="PGY775" s="28"/>
      <c r="PGZ775" s="28"/>
      <c r="PHA775" s="28"/>
      <c r="PHB775" s="28"/>
      <c r="PHC775" s="28"/>
      <c r="PHD775" s="28"/>
      <c r="PHE775" s="28"/>
      <c r="PHF775" s="28"/>
      <c r="PHG775" s="28"/>
      <c r="PHH775" s="28"/>
      <c r="PHI775" s="28"/>
      <c r="PHJ775" s="28"/>
      <c r="PHK775" s="28"/>
      <c r="PHL775" s="28"/>
      <c r="PHM775" s="28"/>
      <c r="PHN775" s="28"/>
      <c r="PHO775" s="28"/>
      <c r="PHP775" s="28"/>
      <c r="PHQ775" s="28"/>
      <c r="PHR775" s="28"/>
      <c r="PHS775" s="28"/>
      <c r="PHT775" s="28"/>
      <c r="PHU775" s="28"/>
      <c r="PHV775" s="28"/>
      <c r="PHW775" s="28"/>
      <c r="PHX775" s="28"/>
      <c r="PHY775" s="28"/>
      <c r="PHZ775" s="28"/>
      <c r="PIA775" s="28"/>
      <c r="PIB775" s="28"/>
      <c r="PIC775" s="28"/>
      <c r="PID775" s="28"/>
      <c r="PIE775" s="28"/>
      <c r="PIF775" s="28"/>
      <c r="PIG775" s="28"/>
      <c r="PIH775" s="28"/>
      <c r="PII775" s="28"/>
      <c r="PIJ775" s="28"/>
      <c r="PIK775" s="28"/>
      <c r="PIL775" s="28"/>
      <c r="PIM775" s="28"/>
      <c r="PIN775" s="28"/>
      <c r="PIO775" s="28"/>
      <c r="PIP775" s="28"/>
      <c r="PIQ775" s="28"/>
      <c r="PIR775" s="28"/>
      <c r="PIS775" s="28"/>
      <c r="PIT775" s="28"/>
      <c r="PIU775" s="28"/>
      <c r="PIV775" s="28"/>
      <c r="PIW775" s="28"/>
      <c r="PIX775" s="28"/>
      <c r="PIY775" s="28"/>
      <c r="PIZ775" s="28"/>
      <c r="PJA775" s="28"/>
      <c r="PJB775" s="28"/>
      <c r="PJC775" s="28"/>
      <c r="PJD775" s="28"/>
      <c r="PJE775" s="28"/>
      <c r="PJF775" s="28"/>
      <c r="PJG775" s="28"/>
      <c r="PJH775" s="28"/>
      <c r="PJI775" s="28"/>
      <c r="PJJ775" s="28"/>
      <c r="PJK775" s="28"/>
      <c r="PJL775" s="28"/>
      <c r="PJM775" s="28"/>
      <c r="PJN775" s="28"/>
      <c r="PJO775" s="28"/>
      <c r="PJP775" s="28"/>
      <c r="PJQ775" s="28"/>
      <c r="PJR775" s="28"/>
      <c r="PJS775" s="28"/>
      <c r="PJT775" s="28"/>
      <c r="PJU775" s="28"/>
      <c r="PJV775" s="28"/>
      <c r="PJW775" s="28"/>
      <c r="PJX775" s="28"/>
      <c r="PJY775" s="28"/>
      <c r="PJZ775" s="28"/>
      <c r="PKA775" s="28"/>
      <c r="PKB775" s="28"/>
      <c r="PKC775" s="28"/>
      <c r="PKD775" s="28"/>
      <c r="PKE775" s="28"/>
      <c r="PKF775" s="28"/>
      <c r="PKG775" s="28"/>
      <c r="PKH775" s="28"/>
      <c r="PKI775" s="28"/>
      <c r="PKJ775" s="28"/>
      <c r="PKK775" s="28"/>
      <c r="PKL775" s="28"/>
      <c r="PKM775" s="28"/>
      <c r="PKN775" s="28"/>
      <c r="PKO775" s="28"/>
      <c r="PKP775" s="28"/>
      <c r="PKQ775" s="28"/>
      <c r="PKR775" s="28"/>
      <c r="PKS775" s="28"/>
      <c r="PKT775" s="28"/>
      <c r="PKU775" s="28"/>
      <c r="PKV775" s="28"/>
      <c r="PKW775" s="28"/>
      <c r="PKX775" s="28"/>
      <c r="PKY775" s="28"/>
      <c r="PKZ775" s="28"/>
      <c r="PLA775" s="28"/>
      <c r="PLB775" s="28"/>
      <c r="PLC775" s="28"/>
      <c r="PLD775" s="28"/>
      <c r="PLE775" s="28"/>
      <c r="PLF775" s="28"/>
      <c r="PLG775" s="28"/>
      <c r="PLH775" s="28"/>
      <c r="PLI775" s="28"/>
      <c r="PLJ775" s="28"/>
      <c r="PLK775" s="28"/>
      <c r="PLL775" s="28"/>
      <c r="PLM775" s="28"/>
      <c r="PLN775" s="28"/>
      <c r="PLO775" s="28"/>
      <c r="PLP775" s="28"/>
      <c r="PLQ775" s="28"/>
      <c r="PLR775" s="28"/>
      <c r="PLS775" s="28"/>
      <c r="PLT775" s="28"/>
      <c r="PLU775" s="28"/>
      <c r="PLV775" s="28"/>
      <c r="PLW775" s="28"/>
      <c r="PLX775" s="28"/>
      <c r="PLY775" s="28"/>
      <c r="PLZ775" s="28"/>
      <c r="PMA775" s="28"/>
      <c r="PMB775" s="28"/>
      <c r="PMC775" s="28"/>
      <c r="PMD775" s="28"/>
      <c r="PME775" s="28"/>
      <c r="PMF775" s="28"/>
      <c r="PMG775" s="28"/>
      <c r="PMH775" s="28"/>
      <c r="PMI775" s="28"/>
      <c r="PMJ775" s="28"/>
      <c r="PMK775" s="28"/>
      <c r="PML775" s="28"/>
      <c r="PMM775" s="28"/>
      <c r="PMN775" s="28"/>
      <c r="PMO775" s="28"/>
      <c r="PMP775" s="28"/>
      <c r="PMQ775" s="28"/>
      <c r="PMR775" s="28"/>
      <c r="PMS775" s="28"/>
      <c r="PMT775" s="28"/>
      <c r="PMU775" s="28"/>
      <c r="PMV775" s="28"/>
      <c r="PMW775" s="28"/>
      <c r="PMX775" s="28"/>
      <c r="PMY775" s="28"/>
      <c r="PMZ775" s="28"/>
      <c r="PNA775" s="28"/>
      <c r="PNB775" s="28"/>
      <c r="PNC775" s="28"/>
      <c r="PND775" s="28"/>
      <c r="PNE775" s="28"/>
      <c r="PNF775" s="28"/>
      <c r="PNG775" s="28"/>
      <c r="PNH775" s="28"/>
      <c r="PNI775" s="28"/>
      <c r="PNJ775" s="28"/>
      <c r="PNK775" s="28"/>
      <c r="PNL775" s="28"/>
      <c r="PNM775" s="28"/>
      <c r="PNN775" s="28"/>
      <c r="PNO775" s="28"/>
      <c r="PNP775" s="28"/>
      <c r="PNQ775" s="28"/>
      <c r="PNR775" s="28"/>
      <c r="PNS775" s="28"/>
      <c r="PNT775" s="28"/>
      <c r="PNU775" s="28"/>
      <c r="PNV775" s="28"/>
      <c r="PNW775" s="28"/>
      <c r="PNX775" s="28"/>
      <c r="PNY775" s="28"/>
      <c r="PNZ775" s="28"/>
      <c r="POA775" s="28"/>
      <c r="POB775" s="28"/>
      <c r="POC775" s="28"/>
      <c r="POD775" s="28"/>
      <c r="POE775" s="28"/>
      <c r="POF775" s="28"/>
      <c r="POG775" s="28"/>
      <c r="POH775" s="28"/>
      <c r="POI775" s="28"/>
      <c r="POJ775" s="28"/>
      <c r="POK775" s="28"/>
      <c r="POL775" s="28"/>
      <c r="POM775" s="28"/>
      <c r="PON775" s="28"/>
      <c r="POO775" s="28"/>
      <c r="POP775" s="28"/>
      <c r="POQ775" s="28"/>
      <c r="POR775" s="28"/>
      <c r="POS775" s="28"/>
      <c r="POT775" s="28"/>
      <c r="POU775" s="28"/>
      <c r="POV775" s="28"/>
      <c r="POW775" s="28"/>
      <c r="POX775" s="28"/>
      <c r="POY775" s="28"/>
      <c r="POZ775" s="28"/>
      <c r="PPA775" s="28"/>
      <c r="PPB775" s="28"/>
      <c r="PPC775" s="28"/>
      <c r="PPD775" s="28"/>
      <c r="PPE775" s="28"/>
      <c r="PPF775" s="28"/>
      <c r="PPG775" s="28"/>
      <c r="PPH775" s="28"/>
      <c r="PPI775" s="28"/>
      <c r="PPJ775" s="28"/>
      <c r="PPK775" s="28"/>
      <c r="PPL775" s="28"/>
      <c r="PPM775" s="28"/>
      <c r="PPN775" s="28"/>
      <c r="PPO775" s="28"/>
      <c r="PPP775" s="28"/>
      <c r="PPQ775" s="28"/>
      <c r="PPR775" s="28"/>
      <c r="PPS775" s="28"/>
      <c r="PPT775" s="28"/>
      <c r="PPU775" s="28"/>
      <c r="PPV775" s="28"/>
      <c r="PPW775" s="28"/>
      <c r="PPX775" s="28"/>
      <c r="PPY775" s="28"/>
      <c r="PPZ775" s="28"/>
      <c r="PQA775" s="28"/>
      <c r="PQB775" s="28"/>
      <c r="PQC775" s="28"/>
      <c r="PQD775" s="28"/>
      <c r="PQE775" s="28"/>
      <c r="PQF775" s="28"/>
      <c r="PQG775" s="28"/>
      <c r="PQH775" s="28"/>
      <c r="PQI775" s="28"/>
      <c r="PQJ775" s="28"/>
      <c r="PQK775" s="28"/>
      <c r="PQL775" s="28"/>
      <c r="PQM775" s="28"/>
      <c r="PQN775" s="28"/>
      <c r="PQO775" s="28"/>
      <c r="PQP775" s="28"/>
      <c r="PQQ775" s="28"/>
      <c r="PQR775" s="28"/>
      <c r="PQS775" s="28"/>
      <c r="PQT775" s="28"/>
      <c r="PQU775" s="28"/>
      <c r="PQV775" s="28"/>
      <c r="PQW775" s="28"/>
      <c r="PQX775" s="28"/>
      <c r="PQY775" s="28"/>
      <c r="PQZ775" s="28"/>
      <c r="PRA775" s="28"/>
      <c r="PRB775" s="28"/>
      <c r="PRC775" s="28"/>
      <c r="PRD775" s="28"/>
      <c r="PRE775" s="28"/>
      <c r="PRF775" s="28"/>
      <c r="PRG775" s="28"/>
      <c r="PRH775" s="28"/>
      <c r="PRI775" s="28"/>
      <c r="PRJ775" s="28"/>
      <c r="PRK775" s="28"/>
      <c r="PRL775" s="28"/>
      <c r="PRM775" s="28"/>
      <c r="PRN775" s="28"/>
      <c r="PRO775" s="28"/>
      <c r="PRP775" s="28"/>
      <c r="PRQ775" s="28"/>
      <c r="PRR775" s="28"/>
      <c r="PRS775" s="28"/>
      <c r="PRT775" s="28"/>
      <c r="PRU775" s="28"/>
      <c r="PRV775" s="28"/>
      <c r="PRW775" s="28"/>
      <c r="PRX775" s="28"/>
      <c r="PRY775" s="28"/>
      <c r="PRZ775" s="28"/>
      <c r="PSA775" s="28"/>
      <c r="PSB775" s="28"/>
      <c r="PSC775" s="28"/>
      <c r="PSD775" s="28"/>
      <c r="PSE775" s="28"/>
      <c r="PSF775" s="28"/>
      <c r="PSG775" s="28"/>
      <c r="PSH775" s="28"/>
      <c r="PSI775" s="28"/>
      <c r="PSJ775" s="28"/>
      <c r="PSK775" s="28"/>
      <c r="PSL775" s="28"/>
      <c r="PSM775" s="28"/>
      <c r="PSN775" s="28"/>
      <c r="PSO775" s="28"/>
      <c r="PSP775" s="28"/>
      <c r="PSQ775" s="28"/>
      <c r="PSR775" s="28"/>
      <c r="PSS775" s="28"/>
      <c r="PST775" s="28"/>
      <c r="PSU775" s="28"/>
      <c r="PSV775" s="28"/>
      <c r="PSW775" s="28"/>
      <c r="PSX775" s="28"/>
      <c r="PSY775" s="28"/>
      <c r="PSZ775" s="28"/>
      <c r="PTA775" s="28"/>
      <c r="PTB775" s="28"/>
      <c r="PTC775" s="28"/>
      <c r="PTD775" s="28"/>
      <c r="PTE775" s="28"/>
      <c r="PTF775" s="28"/>
      <c r="PTG775" s="28"/>
      <c r="PTH775" s="28"/>
      <c r="PTI775" s="28"/>
      <c r="PTJ775" s="28"/>
      <c r="PTK775" s="28"/>
      <c r="PTL775" s="28"/>
      <c r="PTM775" s="28"/>
      <c r="PTN775" s="28"/>
      <c r="PTO775" s="28"/>
      <c r="PTP775" s="28"/>
      <c r="PTQ775" s="28"/>
      <c r="PTR775" s="28"/>
      <c r="PTS775" s="28"/>
      <c r="PTT775" s="28"/>
      <c r="PTU775" s="28"/>
      <c r="PTV775" s="28"/>
      <c r="PTW775" s="28"/>
      <c r="PTX775" s="28"/>
      <c r="PTY775" s="28"/>
      <c r="PTZ775" s="28"/>
      <c r="PUA775" s="28"/>
      <c r="PUB775" s="28"/>
      <c r="PUC775" s="28"/>
      <c r="PUD775" s="28"/>
      <c r="PUE775" s="28"/>
      <c r="PUF775" s="28"/>
      <c r="PUG775" s="28"/>
      <c r="PUH775" s="28"/>
      <c r="PUI775" s="28"/>
      <c r="PUJ775" s="28"/>
      <c r="PUK775" s="28"/>
      <c r="PUL775" s="28"/>
      <c r="PUM775" s="28"/>
      <c r="PUN775" s="28"/>
      <c r="PUO775" s="28"/>
      <c r="PUP775" s="28"/>
      <c r="PUQ775" s="28"/>
      <c r="PUR775" s="28"/>
      <c r="PUS775" s="28"/>
      <c r="PUT775" s="28"/>
      <c r="PUU775" s="28"/>
      <c r="PUV775" s="28"/>
      <c r="PUW775" s="28"/>
      <c r="PUX775" s="28"/>
      <c r="PUY775" s="28"/>
      <c r="PUZ775" s="28"/>
      <c r="PVA775" s="28"/>
      <c r="PVB775" s="28"/>
      <c r="PVC775" s="28"/>
      <c r="PVD775" s="28"/>
      <c r="PVE775" s="28"/>
      <c r="PVF775" s="28"/>
      <c r="PVG775" s="28"/>
      <c r="PVH775" s="28"/>
      <c r="PVI775" s="28"/>
      <c r="PVJ775" s="28"/>
      <c r="PVK775" s="28"/>
      <c r="PVL775" s="28"/>
      <c r="PVM775" s="28"/>
      <c r="PVN775" s="28"/>
      <c r="PVO775" s="28"/>
      <c r="PVP775" s="28"/>
      <c r="PVQ775" s="28"/>
      <c r="PVR775" s="28"/>
      <c r="PVS775" s="28"/>
      <c r="PVT775" s="28"/>
      <c r="PVU775" s="28"/>
      <c r="PVV775" s="28"/>
      <c r="PVW775" s="28"/>
      <c r="PVX775" s="28"/>
      <c r="PVY775" s="28"/>
      <c r="PVZ775" s="28"/>
      <c r="PWA775" s="28"/>
      <c r="PWB775" s="28"/>
      <c r="PWC775" s="28"/>
      <c r="PWD775" s="28"/>
      <c r="PWE775" s="28"/>
      <c r="PWF775" s="28"/>
      <c r="PWG775" s="28"/>
      <c r="PWH775" s="28"/>
      <c r="PWI775" s="28"/>
      <c r="PWJ775" s="28"/>
      <c r="PWK775" s="28"/>
      <c r="PWL775" s="28"/>
      <c r="PWM775" s="28"/>
      <c r="PWN775" s="28"/>
      <c r="PWO775" s="28"/>
      <c r="PWP775" s="28"/>
      <c r="PWQ775" s="28"/>
      <c r="PWR775" s="28"/>
      <c r="PWS775" s="28"/>
      <c r="PWT775" s="28"/>
      <c r="PWU775" s="28"/>
      <c r="PWV775" s="28"/>
      <c r="PWW775" s="28"/>
      <c r="PWX775" s="28"/>
      <c r="PWY775" s="28"/>
      <c r="PWZ775" s="28"/>
      <c r="PXA775" s="28"/>
      <c r="PXB775" s="28"/>
      <c r="PXC775" s="28"/>
      <c r="PXD775" s="28"/>
      <c r="PXE775" s="28"/>
      <c r="PXF775" s="28"/>
      <c r="PXG775" s="28"/>
      <c r="PXH775" s="28"/>
      <c r="PXI775" s="28"/>
      <c r="PXJ775" s="28"/>
      <c r="PXK775" s="28"/>
      <c r="PXL775" s="28"/>
      <c r="PXM775" s="28"/>
      <c r="PXN775" s="28"/>
      <c r="PXO775" s="28"/>
      <c r="PXP775" s="28"/>
      <c r="PXQ775" s="28"/>
      <c r="PXR775" s="28"/>
      <c r="PXS775" s="28"/>
      <c r="PXT775" s="28"/>
      <c r="PXU775" s="28"/>
      <c r="PXV775" s="28"/>
      <c r="PXW775" s="28"/>
      <c r="PXX775" s="28"/>
      <c r="PXY775" s="28"/>
      <c r="PXZ775" s="28"/>
      <c r="PYA775" s="28"/>
      <c r="PYB775" s="28"/>
      <c r="PYC775" s="28"/>
      <c r="PYD775" s="28"/>
      <c r="PYE775" s="28"/>
      <c r="PYF775" s="28"/>
      <c r="PYG775" s="28"/>
      <c r="PYH775" s="28"/>
      <c r="PYI775" s="28"/>
      <c r="PYJ775" s="28"/>
      <c r="PYK775" s="28"/>
      <c r="PYL775" s="28"/>
      <c r="PYM775" s="28"/>
      <c r="PYN775" s="28"/>
      <c r="PYO775" s="28"/>
      <c r="PYP775" s="28"/>
      <c r="PYQ775" s="28"/>
      <c r="PYR775" s="28"/>
      <c r="PYS775" s="28"/>
      <c r="PYT775" s="28"/>
      <c r="PYU775" s="28"/>
      <c r="PYV775" s="28"/>
      <c r="PYW775" s="28"/>
      <c r="PYX775" s="28"/>
      <c r="PYY775" s="28"/>
      <c r="PYZ775" s="28"/>
      <c r="PZA775" s="28"/>
      <c r="PZB775" s="28"/>
      <c r="PZC775" s="28"/>
      <c r="PZD775" s="28"/>
      <c r="PZE775" s="28"/>
      <c r="PZF775" s="28"/>
      <c r="PZG775" s="28"/>
      <c r="PZH775" s="28"/>
      <c r="PZI775" s="28"/>
      <c r="PZJ775" s="28"/>
      <c r="PZK775" s="28"/>
      <c r="PZL775" s="28"/>
      <c r="PZM775" s="28"/>
      <c r="PZN775" s="28"/>
      <c r="PZO775" s="28"/>
      <c r="PZP775" s="28"/>
      <c r="PZQ775" s="28"/>
      <c r="PZR775" s="28"/>
      <c r="PZS775" s="28"/>
      <c r="PZT775" s="28"/>
      <c r="PZU775" s="28"/>
      <c r="PZV775" s="28"/>
      <c r="PZW775" s="28"/>
      <c r="PZX775" s="28"/>
      <c r="PZY775" s="28"/>
      <c r="PZZ775" s="28"/>
      <c r="QAA775" s="28"/>
      <c r="QAB775" s="28"/>
      <c r="QAC775" s="28"/>
      <c r="QAD775" s="28"/>
      <c r="QAE775" s="28"/>
      <c r="QAF775" s="28"/>
      <c r="QAG775" s="28"/>
      <c r="QAH775" s="28"/>
      <c r="QAI775" s="28"/>
      <c r="QAJ775" s="28"/>
      <c r="QAK775" s="28"/>
      <c r="QAL775" s="28"/>
      <c r="QAM775" s="28"/>
      <c r="QAN775" s="28"/>
      <c r="QAO775" s="28"/>
      <c r="QAP775" s="28"/>
      <c r="QAQ775" s="28"/>
      <c r="QAR775" s="28"/>
      <c r="QAS775" s="28"/>
      <c r="QAT775" s="28"/>
      <c r="QAU775" s="28"/>
      <c r="QAV775" s="28"/>
      <c r="QAW775" s="28"/>
      <c r="QAX775" s="28"/>
      <c r="QAY775" s="28"/>
      <c r="QAZ775" s="28"/>
      <c r="QBA775" s="28"/>
      <c r="QBB775" s="28"/>
      <c r="QBC775" s="28"/>
      <c r="QBD775" s="28"/>
      <c r="QBE775" s="28"/>
      <c r="QBF775" s="28"/>
      <c r="QBG775" s="28"/>
      <c r="QBH775" s="28"/>
      <c r="QBI775" s="28"/>
      <c r="QBJ775" s="28"/>
      <c r="QBK775" s="28"/>
      <c r="QBL775" s="28"/>
      <c r="QBM775" s="28"/>
      <c r="QBN775" s="28"/>
      <c r="QBO775" s="28"/>
      <c r="QBP775" s="28"/>
      <c r="QBQ775" s="28"/>
      <c r="QBR775" s="28"/>
      <c r="QBS775" s="28"/>
      <c r="QBT775" s="28"/>
      <c r="QBU775" s="28"/>
      <c r="QBV775" s="28"/>
      <c r="QBW775" s="28"/>
      <c r="QBX775" s="28"/>
      <c r="QBY775" s="28"/>
      <c r="QBZ775" s="28"/>
      <c r="QCA775" s="28"/>
      <c r="QCB775" s="28"/>
      <c r="QCC775" s="28"/>
      <c r="QCD775" s="28"/>
      <c r="QCE775" s="28"/>
      <c r="QCF775" s="28"/>
      <c r="QCG775" s="28"/>
      <c r="QCH775" s="28"/>
      <c r="QCI775" s="28"/>
      <c r="QCJ775" s="28"/>
      <c r="QCK775" s="28"/>
      <c r="QCL775" s="28"/>
      <c r="QCM775" s="28"/>
      <c r="QCN775" s="28"/>
      <c r="QCO775" s="28"/>
      <c r="QCP775" s="28"/>
      <c r="QCQ775" s="28"/>
      <c r="QCR775" s="28"/>
      <c r="QCS775" s="28"/>
      <c r="QCT775" s="28"/>
      <c r="QCU775" s="28"/>
      <c r="QCV775" s="28"/>
      <c r="QCW775" s="28"/>
      <c r="QCX775" s="28"/>
      <c r="QCY775" s="28"/>
      <c r="QCZ775" s="28"/>
      <c r="QDA775" s="28"/>
      <c r="QDB775" s="28"/>
      <c r="QDC775" s="28"/>
      <c r="QDD775" s="28"/>
      <c r="QDE775" s="28"/>
      <c r="QDF775" s="28"/>
      <c r="QDG775" s="28"/>
      <c r="QDH775" s="28"/>
      <c r="QDI775" s="28"/>
      <c r="QDJ775" s="28"/>
      <c r="QDK775" s="28"/>
      <c r="QDL775" s="28"/>
      <c r="QDM775" s="28"/>
      <c r="QDN775" s="28"/>
      <c r="QDO775" s="28"/>
      <c r="QDP775" s="28"/>
      <c r="QDQ775" s="28"/>
      <c r="QDR775" s="28"/>
      <c r="QDS775" s="28"/>
      <c r="QDT775" s="28"/>
      <c r="QDU775" s="28"/>
      <c r="QDV775" s="28"/>
      <c r="QDW775" s="28"/>
      <c r="QDX775" s="28"/>
      <c r="QDY775" s="28"/>
      <c r="QDZ775" s="28"/>
      <c r="QEA775" s="28"/>
      <c r="QEB775" s="28"/>
      <c r="QEC775" s="28"/>
      <c r="QED775" s="28"/>
      <c r="QEE775" s="28"/>
      <c r="QEF775" s="28"/>
      <c r="QEG775" s="28"/>
      <c r="QEH775" s="28"/>
      <c r="QEI775" s="28"/>
      <c r="QEJ775" s="28"/>
      <c r="QEK775" s="28"/>
      <c r="QEL775" s="28"/>
      <c r="QEM775" s="28"/>
      <c r="QEN775" s="28"/>
      <c r="QEO775" s="28"/>
      <c r="QEP775" s="28"/>
      <c r="QEQ775" s="28"/>
      <c r="QER775" s="28"/>
      <c r="QES775" s="28"/>
      <c r="QET775" s="28"/>
      <c r="QEU775" s="28"/>
      <c r="QEV775" s="28"/>
      <c r="QEW775" s="28"/>
      <c r="QEX775" s="28"/>
      <c r="QEY775" s="28"/>
      <c r="QEZ775" s="28"/>
      <c r="QFA775" s="28"/>
      <c r="QFB775" s="28"/>
      <c r="QFC775" s="28"/>
      <c r="QFD775" s="28"/>
      <c r="QFE775" s="28"/>
      <c r="QFF775" s="28"/>
      <c r="QFG775" s="28"/>
      <c r="QFH775" s="28"/>
      <c r="QFI775" s="28"/>
      <c r="QFJ775" s="28"/>
      <c r="QFK775" s="28"/>
      <c r="QFL775" s="28"/>
      <c r="QFM775" s="28"/>
      <c r="QFN775" s="28"/>
      <c r="QFO775" s="28"/>
      <c r="QFP775" s="28"/>
      <c r="QFQ775" s="28"/>
      <c r="QFR775" s="28"/>
      <c r="QFS775" s="28"/>
      <c r="QFT775" s="28"/>
      <c r="QFU775" s="28"/>
      <c r="QFV775" s="28"/>
      <c r="QFW775" s="28"/>
      <c r="QFX775" s="28"/>
      <c r="QFY775" s="28"/>
      <c r="QFZ775" s="28"/>
      <c r="QGA775" s="28"/>
      <c r="QGB775" s="28"/>
      <c r="QGC775" s="28"/>
      <c r="QGD775" s="28"/>
      <c r="QGE775" s="28"/>
      <c r="QGF775" s="28"/>
      <c r="QGG775" s="28"/>
      <c r="QGH775" s="28"/>
      <c r="QGI775" s="28"/>
      <c r="QGJ775" s="28"/>
      <c r="QGK775" s="28"/>
      <c r="QGL775" s="28"/>
      <c r="QGM775" s="28"/>
      <c r="QGN775" s="28"/>
      <c r="QGO775" s="28"/>
      <c r="QGP775" s="28"/>
      <c r="QGQ775" s="28"/>
      <c r="QGR775" s="28"/>
      <c r="QGS775" s="28"/>
      <c r="QGT775" s="28"/>
      <c r="QGU775" s="28"/>
      <c r="QGV775" s="28"/>
      <c r="QGW775" s="28"/>
      <c r="QGX775" s="28"/>
      <c r="QGY775" s="28"/>
      <c r="QGZ775" s="28"/>
      <c r="QHA775" s="28"/>
      <c r="QHB775" s="28"/>
      <c r="QHC775" s="28"/>
      <c r="QHD775" s="28"/>
      <c r="QHE775" s="28"/>
      <c r="QHF775" s="28"/>
      <c r="QHG775" s="28"/>
      <c r="QHH775" s="28"/>
      <c r="QHI775" s="28"/>
      <c r="QHJ775" s="28"/>
      <c r="QHK775" s="28"/>
      <c r="QHL775" s="28"/>
      <c r="QHM775" s="28"/>
      <c r="QHN775" s="28"/>
      <c r="QHO775" s="28"/>
      <c r="QHP775" s="28"/>
      <c r="QHQ775" s="28"/>
      <c r="QHR775" s="28"/>
      <c r="QHS775" s="28"/>
      <c r="QHT775" s="28"/>
      <c r="QHU775" s="28"/>
      <c r="QHV775" s="28"/>
      <c r="QHW775" s="28"/>
      <c r="QHX775" s="28"/>
      <c r="QHY775" s="28"/>
      <c r="QHZ775" s="28"/>
      <c r="QIA775" s="28"/>
      <c r="QIB775" s="28"/>
      <c r="QIC775" s="28"/>
      <c r="QID775" s="28"/>
      <c r="QIE775" s="28"/>
      <c r="QIF775" s="28"/>
      <c r="QIG775" s="28"/>
      <c r="QIH775" s="28"/>
      <c r="QII775" s="28"/>
      <c r="QIJ775" s="28"/>
      <c r="QIK775" s="28"/>
      <c r="QIL775" s="28"/>
      <c r="QIM775" s="28"/>
      <c r="QIN775" s="28"/>
      <c r="QIO775" s="28"/>
      <c r="QIP775" s="28"/>
      <c r="QIQ775" s="28"/>
      <c r="QIR775" s="28"/>
      <c r="QIS775" s="28"/>
      <c r="QIT775" s="28"/>
      <c r="QIU775" s="28"/>
      <c r="QIV775" s="28"/>
      <c r="QIW775" s="28"/>
      <c r="QIX775" s="28"/>
      <c r="QIY775" s="28"/>
      <c r="QIZ775" s="28"/>
      <c r="QJA775" s="28"/>
      <c r="QJB775" s="28"/>
      <c r="QJC775" s="28"/>
      <c r="QJD775" s="28"/>
      <c r="QJE775" s="28"/>
      <c r="QJF775" s="28"/>
      <c r="QJG775" s="28"/>
      <c r="QJH775" s="28"/>
      <c r="QJI775" s="28"/>
      <c r="QJJ775" s="28"/>
      <c r="QJK775" s="28"/>
      <c r="QJL775" s="28"/>
      <c r="QJM775" s="28"/>
      <c r="QJN775" s="28"/>
      <c r="QJO775" s="28"/>
      <c r="QJP775" s="28"/>
      <c r="QJQ775" s="28"/>
      <c r="QJR775" s="28"/>
      <c r="QJS775" s="28"/>
      <c r="QJT775" s="28"/>
      <c r="QJU775" s="28"/>
      <c r="QJV775" s="28"/>
      <c r="QJW775" s="28"/>
      <c r="QJX775" s="28"/>
      <c r="QJY775" s="28"/>
      <c r="QJZ775" s="28"/>
      <c r="QKA775" s="28"/>
      <c r="QKB775" s="28"/>
      <c r="QKC775" s="28"/>
      <c r="QKD775" s="28"/>
      <c r="QKE775" s="28"/>
      <c r="QKF775" s="28"/>
      <c r="QKG775" s="28"/>
      <c r="QKH775" s="28"/>
      <c r="QKI775" s="28"/>
      <c r="QKJ775" s="28"/>
      <c r="QKK775" s="28"/>
      <c r="QKL775" s="28"/>
      <c r="QKM775" s="28"/>
      <c r="QKN775" s="28"/>
      <c r="QKO775" s="28"/>
      <c r="QKP775" s="28"/>
      <c r="QKQ775" s="28"/>
      <c r="QKR775" s="28"/>
      <c r="QKS775" s="28"/>
      <c r="QKT775" s="28"/>
      <c r="QKU775" s="28"/>
      <c r="QKV775" s="28"/>
      <c r="QKW775" s="28"/>
      <c r="QKX775" s="28"/>
      <c r="QKY775" s="28"/>
      <c r="QKZ775" s="28"/>
      <c r="QLA775" s="28"/>
      <c r="QLB775" s="28"/>
      <c r="QLC775" s="28"/>
      <c r="QLD775" s="28"/>
      <c r="QLE775" s="28"/>
      <c r="QLF775" s="28"/>
      <c r="QLG775" s="28"/>
      <c r="QLH775" s="28"/>
      <c r="QLI775" s="28"/>
      <c r="QLJ775" s="28"/>
      <c r="QLK775" s="28"/>
      <c r="QLL775" s="28"/>
      <c r="QLM775" s="28"/>
      <c r="QLN775" s="28"/>
      <c r="QLO775" s="28"/>
      <c r="QLP775" s="28"/>
      <c r="QLQ775" s="28"/>
      <c r="QLR775" s="28"/>
      <c r="QLS775" s="28"/>
      <c r="QLT775" s="28"/>
      <c r="QLU775" s="28"/>
      <c r="QLV775" s="28"/>
      <c r="QLW775" s="28"/>
      <c r="QLX775" s="28"/>
      <c r="QLY775" s="28"/>
      <c r="QLZ775" s="28"/>
      <c r="QMA775" s="28"/>
      <c r="QMB775" s="28"/>
      <c r="QMC775" s="28"/>
      <c r="QMD775" s="28"/>
      <c r="QME775" s="28"/>
      <c r="QMF775" s="28"/>
      <c r="QMG775" s="28"/>
      <c r="QMH775" s="28"/>
      <c r="QMI775" s="28"/>
      <c r="QMJ775" s="28"/>
      <c r="QMK775" s="28"/>
      <c r="QML775" s="28"/>
      <c r="QMM775" s="28"/>
      <c r="QMN775" s="28"/>
      <c r="QMO775" s="28"/>
      <c r="QMP775" s="28"/>
      <c r="QMQ775" s="28"/>
      <c r="QMR775" s="28"/>
      <c r="QMS775" s="28"/>
      <c r="QMT775" s="28"/>
      <c r="QMU775" s="28"/>
      <c r="QMV775" s="28"/>
      <c r="QMW775" s="28"/>
      <c r="QMX775" s="28"/>
      <c r="QMY775" s="28"/>
      <c r="QMZ775" s="28"/>
      <c r="QNA775" s="28"/>
      <c r="QNB775" s="28"/>
      <c r="QNC775" s="28"/>
      <c r="QND775" s="28"/>
      <c r="QNE775" s="28"/>
      <c r="QNF775" s="28"/>
      <c r="QNG775" s="28"/>
      <c r="QNH775" s="28"/>
      <c r="QNI775" s="28"/>
      <c r="QNJ775" s="28"/>
      <c r="QNK775" s="28"/>
      <c r="QNL775" s="28"/>
      <c r="QNM775" s="28"/>
      <c r="QNN775" s="28"/>
      <c r="QNO775" s="28"/>
      <c r="QNP775" s="28"/>
      <c r="QNQ775" s="28"/>
      <c r="QNR775" s="28"/>
      <c r="QNS775" s="28"/>
      <c r="QNT775" s="28"/>
      <c r="QNU775" s="28"/>
      <c r="QNV775" s="28"/>
      <c r="QNW775" s="28"/>
      <c r="QNX775" s="28"/>
      <c r="QNY775" s="28"/>
      <c r="QNZ775" s="28"/>
      <c r="QOA775" s="28"/>
      <c r="QOB775" s="28"/>
      <c r="QOC775" s="28"/>
      <c r="QOD775" s="28"/>
      <c r="QOE775" s="28"/>
      <c r="QOF775" s="28"/>
      <c r="QOG775" s="28"/>
      <c r="QOH775" s="28"/>
      <c r="QOI775" s="28"/>
      <c r="QOJ775" s="28"/>
      <c r="QOK775" s="28"/>
      <c r="QOL775" s="28"/>
      <c r="QOM775" s="28"/>
      <c r="QON775" s="28"/>
      <c r="QOO775" s="28"/>
      <c r="QOP775" s="28"/>
      <c r="QOQ775" s="28"/>
      <c r="QOR775" s="28"/>
      <c r="QOS775" s="28"/>
      <c r="QOT775" s="28"/>
      <c r="QOU775" s="28"/>
      <c r="QOV775" s="28"/>
      <c r="QOW775" s="28"/>
      <c r="QOX775" s="28"/>
      <c r="QOY775" s="28"/>
      <c r="QOZ775" s="28"/>
      <c r="QPA775" s="28"/>
      <c r="QPB775" s="28"/>
      <c r="QPC775" s="28"/>
      <c r="QPD775" s="28"/>
      <c r="QPE775" s="28"/>
      <c r="QPF775" s="28"/>
      <c r="QPG775" s="28"/>
      <c r="QPH775" s="28"/>
      <c r="QPI775" s="28"/>
      <c r="QPJ775" s="28"/>
      <c r="QPK775" s="28"/>
      <c r="QPL775" s="28"/>
      <c r="QPM775" s="28"/>
      <c r="QPN775" s="28"/>
      <c r="QPO775" s="28"/>
      <c r="QPP775" s="28"/>
      <c r="QPQ775" s="28"/>
      <c r="QPR775" s="28"/>
      <c r="QPS775" s="28"/>
      <c r="QPT775" s="28"/>
      <c r="QPU775" s="28"/>
      <c r="QPV775" s="28"/>
      <c r="QPW775" s="28"/>
      <c r="QPX775" s="28"/>
      <c r="QPY775" s="28"/>
      <c r="QPZ775" s="28"/>
      <c r="QQA775" s="28"/>
      <c r="QQB775" s="28"/>
      <c r="QQC775" s="28"/>
      <c r="QQD775" s="28"/>
      <c r="QQE775" s="28"/>
      <c r="QQF775" s="28"/>
      <c r="QQG775" s="28"/>
      <c r="QQH775" s="28"/>
      <c r="QQI775" s="28"/>
      <c r="QQJ775" s="28"/>
      <c r="QQK775" s="28"/>
      <c r="QQL775" s="28"/>
      <c r="QQM775" s="28"/>
      <c r="QQN775" s="28"/>
      <c r="QQO775" s="28"/>
      <c r="QQP775" s="28"/>
      <c r="QQQ775" s="28"/>
      <c r="QQR775" s="28"/>
      <c r="QQS775" s="28"/>
      <c r="QQT775" s="28"/>
      <c r="QQU775" s="28"/>
      <c r="QQV775" s="28"/>
      <c r="QQW775" s="28"/>
      <c r="QQX775" s="28"/>
      <c r="QQY775" s="28"/>
      <c r="QQZ775" s="28"/>
      <c r="QRA775" s="28"/>
      <c r="QRB775" s="28"/>
      <c r="QRC775" s="28"/>
      <c r="QRD775" s="28"/>
      <c r="QRE775" s="28"/>
      <c r="QRF775" s="28"/>
      <c r="QRG775" s="28"/>
      <c r="QRH775" s="28"/>
      <c r="QRI775" s="28"/>
      <c r="QRJ775" s="28"/>
      <c r="QRK775" s="28"/>
      <c r="QRL775" s="28"/>
      <c r="QRM775" s="28"/>
      <c r="QRN775" s="28"/>
      <c r="QRO775" s="28"/>
      <c r="QRP775" s="28"/>
      <c r="QRQ775" s="28"/>
      <c r="QRR775" s="28"/>
      <c r="QRS775" s="28"/>
      <c r="QRT775" s="28"/>
      <c r="QRU775" s="28"/>
      <c r="QRV775" s="28"/>
      <c r="QRW775" s="28"/>
      <c r="QRX775" s="28"/>
      <c r="QRY775" s="28"/>
      <c r="QRZ775" s="28"/>
      <c r="QSA775" s="28"/>
      <c r="QSB775" s="28"/>
      <c r="QSC775" s="28"/>
      <c r="QSD775" s="28"/>
      <c r="QSE775" s="28"/>
      <c r="QSF775" s="28"/>
      <c r="QSG775" s="28"/>
      <c r="QSH775" s="28"/>
      <c r="QSI775" s="28"/>
      <c r="QSJ775" s="28"/>
      <c r="QSK775" s="28"/>
      <c r="QSL775" s="28"/>
      <c r="QSM775" s="28"/>
      <c r="QSN775" s="28"/>
      <c r="QSO775" s="28"/>
      <c r="QSP775" s="28"/>
      <c r="QSQ775" s="28"/>
      <c r="QSR775" s="28"/>
      <c r="QSS775" s="28"/>
      <c r="QST775" s="28"/>
      <c r="QSU775" s="28"/>
      <c r="QSV775" s="28"/>
      <c r="QSW775" s="28"/>
      <c r="QSX775" s="28"/>
      <c r="QSY775" s="28"/>
      <c r="QSZ775" s="28"/>
      <c r="QTA775" s="28"/>
      <c r="QTB775" s="28"/>
      <c r="QTC775" s="28"/>
      <c r="QTD775" s="28"/>
      <c r="QTE775" s="28"/>
      <c r="QTF775" s="28"/>
      <c r="QTG775" s="28"/>
      <c r="QTH775" s="28"/>
      <c r="QTI775" s="28"/>
      <c r="QTJ775" s="28"/>
      <c r="QTK775" s="28"/>
      <c r="QTL775" s="28"/>
      <c r="QTM775" s="28"/>
      <c r="QTN775" s="28"/>
      <c r="QTO775" s="28"/>
      <c r="QTP775" s="28"/>
      <c r="QTQ775" s="28"/>
      <c r="QTR775" s="28"/>
      <c r="QTS775" s="28"/>
      <c r="QTT775" s="28"/>
      <c r="QTU775" s="28"/>
      <c r="QTV775" s="28"/>
      <c r="QTW775" s="28"/>
      <c r="QTX775" s="28"/>
      <c r="QTY775" s="28"/>
      <c r="QTZ775" s="28"/>
      <c r="QUA775" s="28"/>
      <c r="QUB775" s="28"/>
      <c r="QUC775" s="28"/>
      <c r="QUD775" s="28"/>
      <c r="QUE775" s="28"/>
      <c r="QUF775" s="28"/>
      <c r="QUG775" s="28"/>
      <c r="QUH775" s="28"/>
      <c r="QUI775" s="28"/>
      <c r="QUJ775" s="28"/>
      <c r="QUK775" s="28"/>
      <c r="QUL775" s="28"/>
      <c r="QUM775" s="28"/>
      <c r="QUN775" s="28"/>
      <c r="QUO775" s="28"/>
      <c r="QUP775" s="28"/>
      <c r="QUQ775" s="28"/>
      <c r="QUR775" s="28"/>
      <c r="QUS775" s="28"/>
      <c r="QUT775" s="28"/>
      <c r="QUU775" s="28"/>
      <c r="QUV775" s="28"/>
      <c r="QUW775" s="28"/>
      <c r="QUX775" s="28"/>
      <c r="QUY775" s="28"/>
      <c r="QUZ775" s="28"/>
      <c r="QVA775" s="28"/>
      <c r="QVB775" s="28"/>
      <c r="QVC775" s="28"/>
      <c r="QVD775" s="28"/>
      <c r="QVE775" s="28"/>
      <c r="QVF775" s="28"/>
      <c r="QVG775" s="28"/>
      <c r="QVH775" s="28"/>
      <c r="QVI775" s="28"/>
      <c r="QVJ775" s="28"/>
      <c r="QVK775" s="28"/>
      <c r="QVL775" s="28"/>
      <c r="QVM775" s="28"/>
      <c r="QVN775" s="28"/>
      <c r="QVO775" s="28"/>
      <c r="QVP775" s="28"/>
      <c r="QVQ775" s="28"/>
      <c r="QVR775" s="28"/>
      <c r="QVS775" s="28"/>
      <c r="QVT775" s="28"/>
      <c r="QVU775" s="28"/>
      <c r="QVV775" s="28"/>
      <c r="QVW775" s="28"/>
      <c r="QVX775" s="28"/>
      <c r="QVY775" s="28"/>
      <c r="QVZ775" s="28"/>
      <c r="QWA775" s="28"/>
      <c r="QWB775" s="28"/>
      <c r="QWC775" s="28"/>
      <c r="QWD775" s="28"/>
      <c r="QWE775" s="28"/>
      <c r="QWF775" s="28"/>
      <c r="QWG775" s="28"/>
      <c r="QWH775" s="28"/>
      <c r="QWI775" s="28"/>
      <c r="QWJ775" s="28"/>
      <c r="QWK775" s="28"/>
      <c r="QWL775" s="28"/>
      <c r="QWM775" s="28"/>
      <c r="QWN775" s="28"/>
      <c r="QWO775" s="28"/>
      <c r="QWP775" s="28"/>
      <c r="QWQ775" s="28"/>
      <c r="QWR775" s="28"/>
      <c r="QWS775" s="28"/>
      <c r="QWT775" s="28"/>
      <c r="QWU775" s="28"/>
      <c r="QWV775" s="28"/>
      <c r="QWW775" s="28"/>
      <c r="QWX775" s="28"/>
      <c r="QWY775" s="28"/>
      <c r="QWZ775" s="28"/>
      <c r="QXA775" s="28"/>
      <c r="QXB775" s="28"/>
      <c r="QXC775" s="28"/>
      <c r="QXD775" s="28"/>
      <c r="QXE775" s="28"/>
      <c r="QXF775" s="28"/>
      <c r="QXG775" s="28"/>
      <c r="QXH775" s="28"/>
      <c r="QXI775" s="28"/>
      <c r="QXJ775" s="28"/>
      <c r="QXK775" s="28"/>
      <c r="QXL775" s="28"/>
      <c r="QXM775" s="28"/>
      <c r="QXN775" s="28"/>
      <c r="QXO775" s="28"/>
      <c r="QXP775" s="28"/>
      <c r="QXQ775" s="28"/>
      <c r="QXR775" s="28"/>
      <c r="QXS775" s="28"/>
      <c r="QXT775" s="28"/>
      <c r="QXU775" s="28"/>
      <c r="QXV775" s="28"/>
      <c r="QXW775" s="28"/>
      <c r="QXX775" s="28"/>
      <c r="QXY775" s="28"/>
      <c r="QXZ775" s="28"/>
      <c r="QYA775" s="28"/>
      <c r="QYB775" s="28"/>
      <c r="QYC775" s="28"/>
      <c r="QYD775" s="28"/>
      <c r="QYE775" s="28"/>
      <c r="QYF775" s="28"/>
      <c r="QYG775" s="28"/>
      <c r="QYH775" s="28"/>
      <c r="QYI775" s="28"/>
      <c r="QYJ775" s="28"/>
      <c r="QYK775" s="28"/>
      <c r="QYL775" s="28"/>
      <c r="QYM775" s="28"/>
      <c r="QYN775" s="28"/>
      <c r="QYO775" s="28"/>
      <c r="QYP775" s="28"/>
      <c r="QYQ775" s="28"/>
      <c r="QYR775" s="28"/>
      <c r="QYS775" s="28"/>
      <c r="QYT775" s="28"/>
      <c r="QYU775" s="28"/>
      <c r="QYV775" s="28"/>
      <c r="QYW775" s="28"/>
      <c r="QYX775" s="28"/>
      <c r="QYY775" s="28"/>
      <c r="QYZ775" s="28"/>
      <c r="QZA775" s="28"/>
      <c r="QZB775" s="28"/>
      <c r="QZC775" s="28"/>
      <c r="QZD775" s="28"/>
      <c r="QZE775" s="28"/>
      <c r="QZF775" s="28"/>
      <c r="QZG775" s="28"/>
      <c r="QZH775" s="28"/>
      <c r="QZI775" s="28"/>
      <c r="QZJ775" s="28"/>
      <c r="QZK775" s="28"/>
      <c r="QZL775" s="28"/>
      <c r="QZM775" s="28"/>
      <c r="QZN775" s="28"/>
      <c r="QZO775" s="28"/>
      <c r="QZP775" s="28"/>
      <c r="QZQ775" s="28"/>
      <c r="QZR775" s="28"/>
      <c r="QZS775" s="28"/>
      <c r="QZT775" s="28"/>
      <c r="QZU775" s="28"/>
      <c r="QZV775" s="28"/>
      <c r="QZW775" s="28"/>
      <c r="QZX775" s="28"/>
      <c r="QZY775" s="28"/>
      <c r="QZZ775" s="28"/>
      <c r="RAA775" s="28"/>
      <c r="RAB775" s="28"/>
      <c r="RAC775" s="28"/>
      <c r="RAD775" s="28"/>
      <c r="RAE775" s="28"/>
      <c r="RAF775" s="28"/>
      <c r="RAG775" s="28"/>
      <c r="RAH775" s="28"/>
      <c r="RAI775" s="28"/>
      <c r="RAJ775" s="28"/>
      <c r="RAK775" s="28"/>
      <c r="RAL775" s="28"/>
      <c r="RAM775" s="28"/>
      <c r="RAN775" s="28"/>
      <c r="RAO775" s="28"/>
      <c r="RAP775" s="28"/>
      <c r="RAQ775" s="28"/>
      <c r="RAR775" s="28"/>
      <c r="RAS775" s="28"/>
      <c r="RAT775" s="28"/>
      <c r="RAU775" s="28"/>
      <c r="RAV775" s="28"/>
      <c r="RAW775" s="28"/>
      <c r="RAX775" s="28"/>
      <c r="RAY775" s="28"/>
      <c r="RAZ775" s="28"/>
      <c r="RBA775" s="28"/>
      <c r="RBB775" s="28"/>
      <c r="RBC775" s="28"/>
      <c r="RBD775" s="28"/>
      <c r="RBE775" s="28"/>
      <c r="RBF775" s="28"/>
      <c r="RBG775" s="28"/>
      <c r="RBH775" s="28"/>
      <c r="RBI775" s="28"/>
      <c r="RBJ775" s="28"/>
      <c r="RBK775" s="28"/>
      <c r="RBL775" s="28"/>
      <c r="RBM775" s="28"/>
      <c r="RBN775" s="28"/>
      <c r="RBO775" s="28"/>
      <c r="RBP775" s="28"/>
      <c r="RBQ775" s="28"/>
      <c r="RBR775" s="28"/>
      <c r="RBS775" s="28"/>
      <c r="RBT775" s="28"/>
      <c r="RBU775" s="28"/>
      <c r="RBV775" s="28"/>
      <c r="RBW775" s="28"/>
      <c r="RBX775" s="28"/>
      <c r="RBY775" s="28"/>
      <c r="RBZ775" s="28"/>
      <c r="RCA775" s="28"/>
      <c r="RCB775" s="28"/>
      <c r="RCC775" s="28"/>
      <c r="RCD775" s="28"/>
      <c r="RCE775" s="28"/>
      <c r="RCF775" s="28"/>
      <c r="RCG775" s="28"/>
      <c r="RCH775" s="28"/>
      <c r="RCI775" s="28"/>
      <c r="RCJ775" s="28"/>
      <c r="RCK775" s="28"/>
      <c r="RCL775" s="28"/>
      <c r="RCM775" s="28"/>
      <c r="RCN775" s="28"/>
      <c r="RCO775" s="28"/>
      <c r="RCP775" s="28"/>
      <c r="RCQ775" s="28"/>
      <c r="RCR775" s="28"/>
      <c r="RCS775" s="28"/>
      <c r="RCT775" s="28"/>
      <c r="RCU775" s="28"/>
      <c r="RCV775" s="28"/>
      <c r="RCW775" s="28"/>
      <c r="RCX775" s="28"/>
      <c r="RCY775" s="28"/>
      <c r="RCZ775" s="28"/>
      <c r="RDA775" s="28"/>
      <c r="RDB775" s="28"/>
      <c r="RDC775" s="28"/>
      <c r="RDD775" s="28"/>
      <c r="RDE775" s="28"/>
      <c r="RDF775" s="28"/>
      <c r="RDG775" s="28"/>
      <c r="RDH775" s="28"/>
      <c r="RDI775" s="28"/>
      <c r="RDJ775" s="28"/>
      <c r="RDK775" s="28"/>
      <c r="RDL775" s="28"/>
      <c r="RDM775" s="28"/>
      <c r="RDN775" s="28"/>
      <c r="RDO775" s="28"/>
      <c r="RDP775" s="28"/>
      <c r="RDQ775" s="28"/>
      <c r="RDR775" s="28"/>
      <c r="RDS775" s="28"/>
      <c r="RDT775" s="28"/>
      <c r="RDU775" s="28"/>
      <c r="RDV775" s="28"/>
      <c r="RDW775" s="28"/>
      <c r="RDX775" s="28"/>
      <c r="RDY775" s="28"/>
      <c r="RDZ775" s="28"/>
      <c r="REA775" s="28"/>
      <c r="REB775" s="28"/>
      <c r="REC775" s="28"/>
      <c r="RED775" s="28"/>
      <c r="REE775" s="28"/>
      <c r="REF775" s="28"/>
      <c r="REG775" s="28"/>
      <c r="REH775" s="28"/>
      <c r="REI775" s="28"/>
      <c r="REJ775" s="28"/>
      <c r="REK775" s="28"/>
      <c r="REL775" s="28"/>
      <c r="REM775" s="28"/>
      <c r="REN775" s="28"/>
      <c r="REO775" s="28"/>
      <c r="REP775" s="28"/>
      <c r="REQ775" s="28"/>
      <c r="RER775" s="28"/>
      <c r="RES775" s="28"/>
      <c r="RET775" s="28"/>
      <c r="REU775" s="28"/>
      <c r="REV775" s="28"/>
      <c r="REW775" s="28"/>
      <c r="REX775" s="28"/>
      <c r="REY775" s="28"/>
      <c r="REZ775" s="28"/>
      <c r="RFA775" s="28"/>
      <c r="RFB775" s="28"/>
      <c r="RFC775" s="28"/>
      <c r="RFD775" s="28"/>
      <c r="RFE775" s="28"/>
      <c r="RFF775" s="28"/>
      <c r="RFG775" s="28"/>
      <c r="RFH775" s="28"/>
      <c r="RFI775" s="28"/>
      <c r="RFJ775" s="28"/>
      <c r="RFK775" s="28"/>
      <c r="RFL775" s="28"/>
      <c r="RFM775" s="28"/>
      <c r="RFN775" s="28"/>
      <c r="RFO775" s="28"/>
      <c r="RFP775" s="28"/>
      <c r="RFQ775" s="28"/>
      <c r="RFR775" s="28"/>
      <c r="RFS775" s="28"/>
      <c r="RFT775" s="28"/>
      <c r="RFU775" s="28"/>
      <c r="RFV775" s="28"/>
      <c r="RFW775" s="28"/>
      <c r="RFX775" s="28"/>
      <c r="RFY775" s="28"/>
      <c r="RFZ775" s="28"/>
      <c r="RGA775" s="28"/>
      <c r="RGB775" s="28"/>
      <c r="RGC775" s="28"/>
      <c r="RGD775" s="28"/>
      <c r="RGE775" s="28"/>
      <c r="RGF775" s="28"/>
      <c r="RGG775" s="28"/>
      <c r="RGH775" s="28"/>
      <c r="RGI775" s="28"/>
      <c r="RGJ775" s="28"/>
      <c r="RGK775" s="28"/>
      <c r="RGL775" s="28"/>
      <c r="RGM775" s="28"/>
      <c r="RGN775" s="28"/>
      <c r="RGO775" s="28"/>
      <c r="RGP775" s="28"/>
      <c r="RGQ775" s="28"/>
      <c r="RGR775" s="28"/>
      <c r="RGS775" s="28"/>
      <c r="RGT775" s="28"/>
      <c r="RGU775" s="28"/>
      <c r="RGV775" s="28"/>
      <c r="RGW775" s="28"/>
      <c r="RGX775" s="28"/>
      <c r="RGY775" s="28"/>
      <c r="RGZ775" s="28"/>
      <c r="RHA775" s="28"/>
      <c r="RHB775" s="28"/>
      <c r="RHC775" s="28"/>
      <c r="RHD775" s="28"/>
      <c r="RHE775" s="28"/>
      <c r="RHF775" s="28"/>
      <c r="RHG775" s="28"/>
      <c r="RHH775" s="28"/>
      <c r="RHI775" s="28"/>
      <c r="RHJ775" s="28"/>
      <c r="RHK775" s="28"/>
      <c r="RHL775" s="28"/>
      <c r="RHM775" s="28"/>
      <c r="RHN775" s="28"/>
      <c r="RHO775" s="28"/>
      <c r="RHP775" s="28"/>
      <c r="RHQ775" s="28"/>
      <c r="RHR775" s="28"/>
      <c r="RHS775" s="28"/>
      <c r="RHT775" s="28"/>
      <c r="RHU775" s="28"/>
      <c r="RHV775" s="28"/>
      <c r="RHW775" s="28"/>
      <c r="RHX775" s="28"/>
      <c r="RHY775" s="28"/>
      <c r="RHZ775" s="28"/>
      <c r="RIA775" s="28"/>
      <c r="RIB775" s="28"/>
      <c r="RIC775" s="28"/>
      <c r="RID775" s="28"/>
      <c r="RIE775" s="28"/>
      <c r="RIF775" s="28"/>
      <c r="RIG775" s="28"/>
      <c r="RIH775" s="28"/>
      <c r="RII775" s="28"/>
      <c r="RIJ775" s="28"/>
      <c r="RIK775" s="28"/>
      <c r="RIL775" s="28"/>
      <c r="RIM775" s="28"/>
      <c r="RIN775" s="28"/>
      <c r="RIO775" s="28"/>
      <c r="RIP775" s="28"/>
      <c r="RIQ775" s="28"/>
      <c r="RIR775" s="28"/>
      <c r="RIS775" s="28"/>
      <c r="RIT775" s="28"/>
      <c r="RIU775" s="28"/>
      <c r="RIV775" s="28"/>
      <c r="RIW775" s="28"/>
      <c r="RIX775" s="28"/>
      <c r="RIY775" s="28"/>
      <c r="RIZ775" s="28"/>
      <c r="RJA775" s="28"/>
      <c r="RJB775" s="28"/>
      <c r="RJC775" s="28"/>
      <c r="RJD775" s="28"/>
      <c r="RJE775" s="28"/>
      <c r="RJF775" s="28"/>
      <c r="RJG775" s="28"/>
      <c r="RJH775" s="28"/>
      <c r="RJI775" s="28"/>
      <c r="RJJ775" s="28"/>
      <c r="RJK775" s="28"/>
      <c r="RJL775" s="28"/>
      <c r="RJM775" s="28"/>
      <c r="RJN775" s="28"/>
      <c r="RJO775" s="28"/>
      <c r="RJP775" s="28"/>
      <c r="RJQ775" s="28"/>
      <c r="RJR775" s="28"/>
      <c r="RJS775" s="28"/>
      <c r="RJT775" s="28"/>
      <c r="RJU775" s="28"/>
      <c r="RJV775" s="28"/>
      <c r="RJW775" s="28"/>
      <c r="RJX775" s="28"/>
      <c r="RJY775" s="28"/>
      <c r="RJZ775" s="28"/>
      <c r="RKA775" s="28"/>
      <c r="RKB775" s="28"/>
      <c r="RKC775" s="28"/>
      <c r="RKD775" s="28"/>
      <c r="RKE775" s="28"/>
      <c r="RKF775" s="28"/>
      <c r="RKG775" s="28"/>
      <c r="RKH775" s="28"/>
      <c r="RKI775" s="28"/>
      <c r="RKJ775" s="28"/>
      <c r="RKK775" s="28"/>
      <c r="RKL775" s="28"/>
      <c r="RKM775" s="28"/>
      <c r="RKN775" s="28"/>
      <c r="RKO775" s="28"/>
      <c r="RKP775" s="28"/>
      <c r="RKQ775" s="28"/>
      <c r="RKR775" s="28"/>
      <c r="RKS775" s="28"/>
      <c r="RKT775" s="28"/>
      <c r="RKU775" s="28"/>
      <c r="RKV775" s="28"/>
      <c r="RKW775" s="28"/>
      <c r="RKX775" s="28"/>
      <c r="RKY775" s="28"/>
      <c r="RKZ775" s="28"/>
      <c r="RLA775" s="28"/>
      <c r="RLB775" s="28"/>
      <c r="RLC775" s="28"/>
      <c r="RLD775" s="28"/>
      <c r="RLE775" s="28"/>
      <c r="RLF775" s="28"/>
      <c r="RLG775" s="28"/>
      <c r="RLH775" s="28"/>
      <c r="RLI775" s="28"/>
      <c r="RLJ775" s="28"/>
      <c r="RLK775" s="28"/>
      <c r="RLL775" s="28"/>
      <c r="RLM775" s="28"/>
      <c r="RLN775" s="28"/>
      <c r="RLO775" s="28"/>
      <c r="RLP775" s="28"/>
      <c r="RLQ775" s="28"/>
      <c r="RLR775" s="28"/>
      <c r="RLS775" s="28"/>
      <c r="RLT775" s="28"/>
      <c r="RLU775" s="28"/>
      <c r="RLV775" s="28"/>
      <c r="RLW775" s="28"/>
      <c r="RLX775" s="28"/>
      <c r="RLY775" s="28"/>
      <c r="RLZ775" s="28"/>
      <c r="RMA775" s="28"/>
      <c r="RMB775" s="28"/>
      <c r="RMC775" s="28"/>
      <c r="RMD775" s="28"/>
      <c r="RME775" s="28"/>
      <c r="RMF775" s="28"/>
      <c r="RMG775" s="28"/>
      <c r="RMH775" s="28"/>
      <c r="RMI775" s="28"/>
      <c r="RMJ775" s="28"/>
      <c r="RMK775" s="28"/>
      <c r="RML775" s="28"/>
      <c r="RMM775" s="28"/>
      <c r="RMN775" s="28"/>
      <c r="RMO775" s="28"/>
      <c r="RMP775" s="28"/>
      <c r="RMQ775" s="28"/>
      <c r="RMR775" s="28"/>
      <c r="RMS775" s="28"/>
      <c r="RMT775" s="28"/>
      <c r="RMU775" s="28"/>
      <c r="RMV775" s="28"/>
      <c r="RMW775" s="28"/>
      <c r="RMX775" s="28"/>
      <c r="RMY775" s="28"/>
      <c r="RMZ775" s="28"/>
      <c r="RNA775" s="28"/>
      <c r="RNB775" s="28"/>
      <c r="RNC775" s="28"/>
      <c r="RND775" s="28"/>
      <c r="RNE775" s="28"/>
      <c r="RNF775" s="28"/>
      <c r="RNG775" s="28"/>
      <c r="RNH775" s="28"/>
      <c r="RNI775" s="28"/>
      <c r="RNJ775" s="28"/>
      <c r="RNK775" s="28"/>
      <c r="RNL775" s="28"/>
      <c r="RNM775" s="28"/>
      <c r="RNN775" s="28"/>
      <c r="RNO775" s="28"/>
      <c r="RNP775" s="28"/>
      <c r="RNQ775" s="28"/>
      <c r="RNR775" s="28"/>
      <c r="RNS775" s="28"/>
      <c r="RNT775" s="28"/>
      <c r="RNU775" s="28"/>
      <c r="RNV775" s="28"/>
      <c r="RNW775" s="28"/>
      <c r="RNX775" s="28"/>
      <c r="RNY775" s="28"/>
      <c r="RNZ775" s="28"/>
      <c r="ROA775" s="28"/>
      <c r="ROB775" s="28"/>
      <c r="ROC775" s="28"/>
      <c r="ROD775" s="28"/>
      <c r="ROE775" s="28"/>
      <c r="ROF775" s="28"/>
      <c r="ROG775" s="28"/>
      <c r="ROH775" s="28"/>
      <c r="ROI775" s="28"/>
      <c r="ROJ775" s="28"/>
      <c r="ROK775" s="28"/>
      <c r="ROL775" s="28"/>
      <c r="ROM775" s="28"/>
      <c r="RON775" s="28"/>
      <c r="ROO775" s="28"/>
      <c r="ROP775" s="28"/>
      <c r="ROQ775" s="28"/>
      <c r="ROR775" s="28"/>
      <c r="ROS775" s="28"/>
      <c r="ROT775" s="28"/>
      <c r="ROU775" s="28"/>
      <c r="ROV775" s="28"/>
      <c r="ROW775" s="28"/>
      <c r="ROX775" s="28"/>
      <c r="ROY775" s="28"/>
      <c r="ROZ775" s="28"/>
      <c r="RPA775" s="28"/>
      <c r="RPB775" s="28"/>
      <c r="RPC775" s="28"/>
      <c r="RPD775" s="28"/>
      <c r="RPE775" s="28"/>
      <c r="RPF775" s="28"/>
      <c r="RPG775" s="28"/>
      <c r="RPH775" s="28"/>
      <c r="RPI775" s="28"/>
      <c r="RPJ775" s="28"/>
      <c r="RPK775" s="28"/>
      <c r="RPL775" s="28"/>
      <c r="RPM775" s="28"/>
      <c r="RPN775" s="28"/>
      <c r="RPO775" s="28"/>
      <c r="RPP775" s="28"/>
      <c r="RPQ775" s="28"/>
      <c r="RPR775" s="28"/>
      <c r="RPS775" s="28"/>
      <c r="RPT775" s="28"/>
      <c r="RPU775" s="28"/>
      <c r="RPV775" s="28"/>
      <c r="RPW775" s="28"/>
      <c r="RPX775" s="28"/>
      <c r="RPY775" s="28"/>
      <c r="RPZ775" s="28"/>
      <c r="RQA775" s="28"/>
      <c r="RQB775" s="28"/>
      <c r="RQC775" s="28"/>
      <c r="RQD775" s="28"/>
      <c r="RQE775" s="28"/>
      <c r="RQF775" s="28"/>
      <c r="RQG775" s="28"/>
      <c r="RQH775" s="28"/>
      <c r="RQI775" s="28"/>
      <c r="RQJ775" s="28"/>
      <c r="RQK775" s="28"/>
      <c r="RQL775" s="28"/>
      <c r="RQM775" s="28"/>
      <c r="RQN775" s="28"/>
      <c r="RQO775" s="28"/>
      <c r="RQP775" s="28"/>
      <c r="RQQ775" s="28"/>
      <c r="RQR775" s="28"/>
      <c r="RQS775" s="28"/>
      <c r="RQT775" s="28"/>
      <c r="RQU775" s="28"/>
      <c r="RQV775" s="28"/>
      <c r="RQW775" s="28"/>
      <c r="RQX775" s="28"/>
      <c r="RQY775" s="28"/>
      <c r="RQZ775" s="28"/>
      <c r="RRA775" s="28"/>
      <c r="RRB775" s="28"/>
      <c r="RRC775" s="28"/>
      <c r="RRD775" s="28"/>
      <c r="RRE775" s="28"/>
      <c r="RRF775" s="28"/>
      <c r="RRG775" s="28"/>
      <c r="RRH775" s="28"/>
      <c r="RRI775" s="28"/>
      <c r="RRJ775" s="28"/>
      <c r="RRK775" s="28"/>
      <c r="RRL775" s="28"/>
      <c r="RRM775" s="28"/>
      <c r="RRN775" s="28"/>
      <c r="RRO775" s="28"/>
      <c r="RRP775" s="28"/>
      <c r="RRQ775" s="28"/>
      <c r="RRR775" s="28"/>
      <c r="RRS775" s="28"/>
      <c r="RRT775" s="28"/>
      <c r="RRU775" s="28"/>
      <c r="RRV775" s="28"/>
      <c r="RRW775" s="28"/>
      <c r="RRX775" s="28"/>
      <c r="RRY775" s="28"/>
      <c r="RRZ775" s="28"/>
      <c r="RSA775" s="28"/>
      <c r="RSB775" s="28"/>
      <c r="RSC775" s="28"/>
      <c r="RSD775" s="28"/>
      <c r="RSE775" s="28"/>
      <c r="RSF775" s="28"/>
      <c r="RSG775" s="28"/>
      <c r="RSH775" s="28"/>
      <c r="RSI775" s="28"/>
      <c r="RSJ775" s="28"/>
      <c r="RSK775" s="28"/>
      <c r="RSL775" s="28"/>
      <c r="RSM775" s="28"/>
      <c r="RSN775" s="28"/>
      <c r="RSO775" s="28"/>
      <c r="RSP775" s="28"/>
      <c r="RSQ775" s="28"/>
      <c r="RSR775" s="28"/>
      <c r="RSS775" s="28"/>
      <c r="RST775" s="28"/>
      <c r="RSU775" s="28"/>
      <c r="RSV775" s="28"/>
      <c r="RSW775" s="28"/>
      <c r="RSX775" s="28"/>
      <c r="RSY775" s="28"/>
      <c r="RSZ775" s="28"/>
      <c r="RTA775" s="28"/>
      <c r="RTB775" s="28"/>
      <c r="RTC775" s="28"/>
      <c r="RTD775" s="28"/>
      <c r="RTE775" s="28"/>
      <c r="RTF775" s="28"/>
      <c r="RTG775" s="28"/>
      <c r="RTH775" s="28"/>
      <c r="RTI775" s="28"/>
      <c r="RTJ775" s="28"/>
      <c r="RTK775" s="28"/>
      <c r="RTL775" s="28"/>
      <c r="RTM775" s="28"/>
      <c r="RTN775" s="28"/>
      <c r="RTO775" s="28"/>
      <c r="RTP775" s="28"/>
      <c r="RTQ775" s="28"/>
      <c r="RTR775" s="28"/>
      <c r="RTS775" s="28"/>
      <c r="RTT775" s="28"/>
      <c r="RTU775" s="28"/>
      <c r="RTV775" s="28"/>
      <c r="RTW775" s="28"/>
      <c r="RTX775" s="28"/>
      <c r="RTY775" s="28"/>
      <c r="RTZ775" s="28"/>
      <c r="RUA775" s="28"/>
      <c r="RUB775" s="28"/>
      <c r="RUC775" s="28"/>
      <c r="RUD775" s="28"/>
      <c r="RUE775" s="28"/>
      <c r="RUF775" s="28"/>
      <c r="RUG775" s="28"/>
      <c r="RUH775" s="28"/>
      <c r="RUI775" s="28"/>
      <c r="RUJ775" s="28"/>
      <c r="RUK775" s="28"/>
      <c r="RUL775" s="28"/>
      <c r="RUM775" s="28"/>
      <c r="RUN775" s="28"/>
      <c r="RUO775" s="28"/>
      <c r="RUP775" s="28"/>
      <c r="RUQ775" s="28"/>
      <c r="RUR775" s="28"/>
      <c r="RUS775" s="28"/>
      <c r="RUT775" s="28"/>
      <c r="RUU775" s="28"/>
      <c r="RUV775" s="28"/>
      <c r="RUW775" s="28"/>
      <c r="RUX775" s="28"/>
      <c r="RUY775" s="28"/>
      <c r="RUZ775" s="28"/>
      <c r="RVA775" s="28"/>
      <c r="RVB775" s="28"/>
      <c r="RVC775" s="28"/>
      <c r="RVD775" s="28"/>
      <c r="RVE775" s="28"/>
      <c r="RVF775" s="28"/>
      <c r="RVG775" s="28"/>
      <c r="RVH775" s="28"/>
      <c r="RVI775" s="28"/>
      <c r="RVJ775" s="28"/>
      <c r="RVK775" s="28"/>
      <c r="RVL775" s="28"/>
      <c r="RVM775" s="28"/>
      <c r="RVN775" s="28"/>
      <c r="RVO775" s="28"/>
      <c r="RVP775" s="28"/>
      <c r="RVQ775" s="28"/>
      <c r="RVR775" s="28"/>
      <c r="RVS775" s="28"/>
      <c r="RVT775" s="28"/>
      <c r="RVU775" s="28"/>
      <c r="RVV775" s="28"/>
      <c r="RVW775" s="28"/>
      <c r="RVX775" s="28"/>
      <c r="RVY775" s="28"/>
      <c r="RVZ775" s="28"/>
      <c r="RWA775" s="28"/>
      <c r="RWB775" s="28"/>
      <c r="RWC775" s="28"/>
      <c r="RWD775" s="28"/>
      <c r="RWE775" s="28"/>
      <c r="RWF775" s="28"/>
      <c r="RWG775" s="28"/>
      <c r="RWH775" s="28"/>
      <c r="RWI775" s="28"/>
      <c r="RWJ775" s="28"/>
      <c r="RWK775" s="28"/>
      <c r="RWL775" s="28"/>
      <c r="RWM775" s="28"/>
      <c r="RWN775" s="28"/>
      <c r="RWO775" s="28"/>
      <c r="RWP775" s="28"/>
      <c r="RWQ775" s="28"/>
      <c r="RWR775" s="28"/>
      <c r="RWS775" s="28"/>
      <c r="RWT775" s="28"/>
      <c r="RWU775" s="28"/>
      <c r="RWV775" s="28"/>
      <c r="RWW775" s="28"/>
      <c r="RWX775" s="28"/>
      <c r="RWY775" s="28"/>
      <c r="RWZ775" s="28"/>
      <c r="RXA775" s="28"/>
      <c r="RXB775" s="28"/>
      <c r="RXC775" s="28"/>
      <c r="RXD775" s="28"/>
      <c r="RXE775" s="28"/>
      <c r="RXF775" s="28"/>
      <c r="RXG775" s="28"/>
      <c r="RXH775" s="28"/>
      <c r="RXI775" s="28"/>
      <c r="RXJ775" s="28"/>
      <c r="RXK775" s="28"/>
      <c r="RXL775" s="28"/>
      <c r="RXM775" s="28"/>
      <c r="RXN775" s="28"/>
      <c r="RXO775" s="28"/>
      <c r="RXP775" s="28"/>
      <c r="RXQ775" s="28"/>
      <c r="RXR775" s="28"/>
      <c r="RXS775" s="28"/>
      <c r="RXT775" s="28"/>
      <c r="RXU775" s="28"/>
      <c r="RXV775" s="28"/>
      <c r="RXW775" s="28"/>
      <c r="RXX775" s="28"/>
      <c r="RXY775" s="28"/>
      <c r="RXZ775" s="28"/>
      <c r="RYA775" s="28"/>
      <c r="RYB775" s="28"/>
      <c r="RYC775" s="28"/>
      <c r="RYD775" s="28"/>
      <c r="RYE775" s="28"/>
      <c r="RYF775" s="28"/>
      <c r="RYG775" s="28"/>
      <c r="RYH775" s="28"/>
      <c r="RYI775" s="28"/>
      <c r="RYJ775" s="28"/>
      <c r="RYK775" s="28"/>
      <c r="RYL775" s="28"/>
      <c r="RYM775" s="28"/>
      <c r="RYN775" s="28"/>
      <c r="RYO775" s="28"/>
      <c r="RYP775" s="28"/>
      <c r="RYQ775" s="28"/>
      <c r="RYR775" s="28"/>
      <c r="RYS775" s="28"/>
      <c r="RYT775" s="28"/>
      <c r="RYU775" s="28"/>
      <c r="RYV775" s="28"/>
      <c r="RYW775" s="28"/>
      <c r="RYX775" s="28"/>
      <c r="RYY775" s="28"/>
      <c r="RYZ775" s="28"/>
      <c r="RZA775" s="28"/>
      <c r="RZB775" s="28"/>
      <c r="RZC775" s="28"/>
      <c r="RZD775" s="28"/>
      <c r="RZE775" s="28"/>
      <c r="RZF775" s="28"/>
      <c r="RZG775" s="28"/>
      <c r="RZH775" s="28"/>
      <c r="RZI775" s="28"/>
      <c r="RZJ775" s="28"/>
      <c r="RZK775" s="28"/>
      <c r="RZL775" s="28"/>
      <c r="RZM775" s="28"/>
      <c r="RZN775" s="28"/>
      <c r="RZO775" s="28"/>
      <c r="RZP775" s="28"/>
      <c r="RZQ775" s="28"/>
      <c r="RZR775" s="28"/>
      <c r="RZS775" s="28"/>
      <c r="RZT775" s="28"/>
      <c r="RZU775" s="28"/>
      <c r="RZV775" s="28"/>
      <c r="RZW775" s="28"/>
      <c r="RZX775" s="28"/>
      <c r="RZY775" s="28"/>
      <c r="RZZ775" s="28"/>
      <c r="SAA775" s="28"/>
      <c r="SAB775" s="28"/>
      <c r="SAC775" s="28"/>
      <c r="SAD775" s="28"/>
      <c r="SAE775" s="28"/>
      <c r="SAF775" s="28"/>
      <c r="SAG775" s="28"/>
      <c r="SAH775" s="28"/>
      <c r="SAI775" s="28"/>
      <c r="SAJ775" s="28"/>
      <c r="SAK775" s="28"/>
      <c r="SAL775" s="28"/>
      <c r="SAM775" s="28"/>
      <c r="SAN775" s="28"/>
      <c r="SAO775" s="28"/>
      <c r="SAP775" s="28"/>
      <c r="SAQ775" s="28"/>
      <c r="SAR775" s="28"/>
      <c r="SAS775" s="28"/>
      <c r="SAT775" s="28"/>
      <c r="SAU775" s="28"/>
      <c r="SAV775" s="28"/>
      <c r="SAW775" s="28"/>
      <c r="SAX775" s="28"/>
      <c r="SAY775" s="28"/>
      <c r="SAZ775" s="28"/>
      <c r="SBA775" s="28"/>
      <c r="SBB775" s="28"/>
      <c r="SBC775" s="28"/>
      <c r="SBD775" s="28"/>
      <c r="SBE775" s="28"/>
      <c r="SBF775" s="28"/>
      <c r="SBG775" s="28"/>
      <c r="SBH775" s="28"/>
      <c r="SBI775" s="28"/>
      <c r="SBJ775" s="28"/>
      <c r="SBK775" s="28"/>
      <c r="SBL775" s="28"/>
      <c r="SBM775" s="28"/>
      <c r="SBN775" s="28"/>
      <c r="SBO775" s="28"/>
      <c r="SBP775" s="28"/>
      <c r="SBQ775" s="28"/>
      <c r="SBR775" s="28"/>
      <c r="SBS775" s="28"/>
      <c r="SBT775" s="28"/>
      <c r="SBU775" s="28"/>
      <c r="SBV775" s="28"/>
      <c r="SBW775" s="28"/>
      <c r="SBX775" s="28"/>
      <c r="SBY775" s="28"/>
      <c r="SBZ775" s="28"/>
      <c r="SCA775" s="28"/>
      <c r="SCB775" s="28"/>
      <c r="SCC775" s="28"/>
      <c r="SCD775" s="28"/>
      <c r="SCE775" s="28"/>
      <c r="SCF775" s="28"/>
      <c r="SCG775" s="28"/>
      <c r="SCH775" s="28"/>
      <c r="SCI775" s="28"/>
      <c r="SCJ775" s="28"/>
      <c r="SCK775" s="28"/>
      <c r="SCL775" s="28"/>
      <c r="SCM775" s="28"/>
      <c r="SCN775" s="28"/>
      <c r="SCO775" s="28"/>
      <c r="SCP775" s="28"/>
      <c r="SCQ775" s="28"/>
      <c r="SCR775" s="28"/>
      <c r="SCS775" s="28"/>
      <c r="SCT775" s="28"/>
      <c r="SCU775" s="28"/>
      <c r="SCV775" s="28"/>
      <c r="SCW775" s="28"/>
      <c r="SCX775" s="28"/>
      <c r="SCY775" s="28"/>
      <c r="SCZ775" s="28"/>
      <c r="SDA775" s="28"/>
      <c r="SDB775" s="28"/>
      <c r="SDC775" s="28"/>
      <c r="SDD775" s="28"/>
      <c r="SDE775" s="28"/>
      <c r="SDF775" s="28"/>
      <c r="SDG775" s="28"/>
      <c r="SDH775" s="28"/>
      <c r="SDI775" s="28"/>
      <c r="SDJ775" s="28"/>
      <c r="SDK775" s="28"/>
      <c r="SDL775" s="28"/>
      <c r="SDM775" s="28"/>
      <c r="SDN775" s="28"/>
      <c r="SDO775" s="28"/>
      <c r="SDP775" s="28"/>
      <c r="SDQ775" s="28"/>
      <c r="SDR775" s="28"/>
      <c r="SDS775" s="28"/>
      <c r="SDT775" s="28"/>
      <c r="SDU775" s="28"/>
      <c r="SDV775" s="28"/>
      <c r="SDW775" s="28"/>
      <c r="SDX775" s="28"/>
      <c r="SDY775" s="28"/>
      <c r="SDZ775" s="28"/>
      <c r="SEA775" s="28"/>
      <c r="SEB775" s="28"/>
      <c r="SEC775" s="28"/>
      <c r="SED775" s="28"/>
      <c r="SEE775" s="28"/>
      <c r="SEF775" s="28"/>
      <c r="SEG775" s="28"/>
      <c r="SEH775" s="28"/>
      <c r="SEI775" s="28"/>
      <c r="SEJ775" s="28"/>
      <c r="SEK775" s="28"/>
      <c r="SEL775" s="28"/>
      <c r="SEM775" s="28"/>
      <c r="SEN775" s="28"/>
      <c r="SEO775" s="28"/>
      <c r="SEP775" s="28"/>
      <c r="SEQ775" s="28"/>
      <c r="SER775" s="28"/>
      <c r="SES775" s="28"/>
      <c r="SET775" s="28"/>
      <c r="SEU775" s="28"/>
      <c r="SEV775" s="28"/>
      <c r="SEW775" s="28"/>
      <c r="SEX775" s="28"/>
      <c r="SEY775" s="28"/>
      <c r="SEZ775" s="28"/>
      <c r="SFA775" s="28"/>
      <c r="SFB775" s="28"/>
      <c r="SFC775" s="28"/>
      <c r="SFD775" s="28"/>
      <c r="SFE775" s="28"/>
      <c r="SFF775" s="28"/>
      <c r="SFG775" s="28"/>
      <c r="SFH775" s="28"/>
      <c r="SFI775" s="28"/>
      <c r="SFJ775" s="28"/>
      <c r="SFK775" s="28"/>
      <c r="SFL775" s="28"/>
      <c r="SFM775" s="28"/>
      <c r="SFN775" s="28"/>
      <c r="SFO775" s="28"/>
      <c r="SFP775" s="28"/>
      <c r="SFQ775" s="28"/>
      <c r="SFR775" s="28"/>
      <c r="SFS775" s="28"/>
      <c r="SFT775" s="28"/>
      <c r="SFU775" s="28"/>
      <c r="SFV775" s="28"/>
      <c r="SFW775" s="28"/>
      <c r="SFX775" s="28"/>
      <c r="SFY775" s="28"/>
      <c r="SFZ775" s="28"/>
      <c r="SGA775" s="28"/>
      <c r="SGB775" s="28"/>
      <c r="SGC775" s="28"/>
      <c r="SGD775" s="28"/>
      <c r="SGE775" s="28"/>
      <c r="SGF775" s="28"/>
      <c r="SGG775" s="28"/>
      <c r="SGH775" s="28"/>
      <c r="SGI775" s="28"/>
      <c r="SGJ775" s="28"/>
      <c r="SGK775" s="28"/>
      <c r="SGL775" s="28"/>
      <c r="SGM775" s="28"/>
      <c r="SGN775" s="28"/>
      <c r="SGO775" s="28"/>
      <c r="SGP775" s="28"/>
      <c r="SGQ775" s="28"/>
      <c r="SGR775" s="28"/>
      <c r="SGS775" s="28"/>
      <c r="SGT775" s="28"/>
      <c r="SGU775" s="28"/>
      <c r="SGV775" s="28"/>
      <c r="SGW775" s="28"/>
      <c r="SGX775" s="28"/>
      <c r="SGY775" s="28"/>
      <c r="SGZ775" s="28"/>
      <c r="SHA775" s="28"/>
      <c r="SHB775" s="28"/>
      <c r="SHC775" s="28"/>
      <c r="SHD775" s="28"/>
      <c r="SHE775" s="28"/>
      <c r="SHF775" s="28"/>
      <c r="SHG775" s="28"/>
      <c r="SHH775" s="28"/>
      <c r="SHI775" s="28"/>
      <c r="SHJ775" s="28"/>
      <c r="SHK775" s="28"/>
      <c r="SHL775" s="28"/>
      <c r="SHM775" s="28"/>
      <c r="SHN775" s="28"/>
      <c r="SHO775" s="28"/>
      <c r="SHP775" s="28"/>
      <c r="SHQ775" s="28"/>
      <c r="SHR775" s="28"/>
      <c r="SHS775" s="28"/>
      <c r="SHT775" s="28"/>
      <c r="SHU775" s="28"/>
      <c r="SHV775" s="28"/>
      <c r="SHW775" s="28"/>
      <c r="SHX775" s="28"/>
      <c r="SHY775" s="28"/>
      <c r="SHZ775" s="28"/>
      <c r="SIA775" s="28"/>
      <c r="SIB775" s="28"/>
      <c r="SIC775" s="28"/>
      <c r="SID775" s="28"/>
      <c r="SIE775" s="28"/>
      <c r="SIF775" s="28"/>
      <c r="SIG775" s="28"/>
      <c r="SIH775" s="28"/>
      <c r="SII775" s="28"/>
      <c r="SIJ775" s="28"/>
      <c r="SIK775" s="28"/>
      <c r="SIL775" s="28"/>
      <c r="SIM775" s="28"/>
      <c r="SIN775" s="28"/>
      <c r="SIO775" s="28"/>
      <c r="SIP775" s="28"/>
      <c r="SIQ775" s="28"/>
      <c r="SIR775" s="28"/>
      <c r="SIS775" s="28"/>
      <c r="SIT775" s="28"/>
      <c r="SIU775" s="28"/>
      <c r="SIV775" s="28"/>
      <c r="SIW775" s="28"/>
      <c r="SIX775" s="28"/>
      <c r="SIY775" s="28"/>
      <c r="SIZ775" s="28"/>
      <c r="SJA775" s="28"/>
      <c r="SJB775" s="28"/>
      <c r="SJC775" s="28"/>
      <c r="SJD775" s="28"/>
      <c r="SJE775" s="28"/>
      <c r="SJF775" s="28"/>
      <c r="SJG775" s="28"/>
      <c r="SJH775" s="28"/>
      <c r="SJI775" s="28"/>
      <c r="SJJ775" s="28"/>
      <c r="SJK775" s="28"/>
      <c r="SJL775" s="28"/>
      <c r="SJM775" s="28"/>
      <c r="SJN775" s="28"/>
      <c r="SJO775" s="28"/>
      <c r="SJP775" s="28"/>
      <c r="SJQ775" s="28"/>
      <c r="SJR775" s="28"/>
      <c r="SJS775" s="28"/>
      <c r="SJT775" s="28"/>
      <c r="SJU775" s="28"/>
      <c r="SJV775" s="28"/>
      <c r="SJW775" s="28"/>
      <c r="SJX775" s="28"/>
      <c r="SJY775" s="28"/>
      <c r="SJZ775" s="28"/>
      <c r="SKA775" s="28"/>
      <c r="SKB775" s="28"/>
      <c r="SKC775" s="28"/>
      <c r="SKD775" s="28"/>
      <c r="SKE775" s="28"/>
      <c r="SKF775" s="28"/>
      <c r="SKG775" s="28"/>
      <c r="SKH775" s="28"/>
      <c r="SKI775" s="28"/>
      <c r="SKJ775" s="28"/>
      <c r="SKK775" s="28"/>
      <c r="SKL775" s="28"/>
      <c r="SKM775" s="28"/>
      <c r="SKN775" s="28"/>
      <c r="SKO775" s="28"/>
      <c r="SKP775" s="28"/>
      <c r="SKQ775" s="28"/>
      <c r="SKR775" s="28"/>
      <c r="SKS775" s="28"/>
      <c r="SKT775" s="28"/>
      <c r="SKU775" s="28"/>
      <c r="SKV775" s="28"/>
      <c r="SKW775" s="28"/>
      <c r="SKX775" s="28"/>
      <c r="SKY775" s="28"/>
      <c r="SKZ775" s="28"/>
      <c r="SLA775" s="28"/>
      <c r="SLB775" s="28"/>
      <c r="SLC775" s="28"/>
      <c r="SLD775" s="28"/>
      <c r="SLE775" s="28"/>
      <c r="SLF775" s="28"/>
      <c r="SLG775" s="28"/>
      <c r="SLH775" s="28"/>
      <c r="SLI775" s="28"/>
      <c r="SLJ775" s="28"/>
      <c r="SLK775" s="28"/>
      <c r="SLL775" s="28"/>
      <c r="SLM775" s="28"/>
      <c r="SLN775" s="28"/>
      <c r="SLO775" s="28"/>
      <c r="SLP775" s="28"/>
      <c r="SLQ775" s="28"/>
      <c r="SLR775" s="28"/>
      <c r="SLS775" s="28"/>
      <c r="SLT775" s="28"/>
      <c r="SLU775" s="28"/>
      <c r="SLV775" s="28"/>
      <c r="SLW775" s="28"/>
      <c r="SLX775" s="28"/>
      <c r="SLY775" s="28"/>
      <c r="SLZ775" s="28"/>
      <c r="SMA775" s="28"/>
      <c r="SMB775" s="28"/>
      <c r="SMC775" s="28"/>
      <c r="SMD775" s="28"/>
      <c r="SME775" s="28"/>
      <c r="SMF775" s="28"/>
      <c r="SMG775" s="28"/>
      <c r="SMH775" s="28"/>
      <c r="SMI775" s="28"/>
      <c r="SMJ775" s="28"/>
      <c r="SMK775" s="28"/>
      <c r="SML775" s="28"/>
      <c r="SMM775" s="28"/>
      <c r="SMN775" s="28"/>
      <c r="SMO775" s="28"/>
      <c r="SMP775" s="28"/>
      <c r="SMQ775" s="28"/>
      <c r="SMR775" s="28"/>
      <c r="SMS775" s="28"/>
      <c r="SMT775" s="28"/>
      <c r="SMU775" s="28"/>
      <c r="SMV775" s="28"/>
      <c r="SMW775" s="28"/>
      <c r="SMX775" s="28"/>
      <c r="SMY775" s="28"/>
      <c r="SMZ775" s="28"/>
      <c r="SNA775" s="28"/>
      <c r="SNB775" s="28"/>
      <c r="SNC775" s="28"/>
      <c r="SND775" s="28"/>
      <c r="SNE775" s="28"/>
      <c r="SNF775" s="28"/>
      <c r="SNG775" s="28"/>
      <c r="SNH775" s="28"/>
      <c r="SNI775" s="28"/>
      <c r="SNJ775" s="28"/>
      <c r="SNK775" s="28"/>
      <c r="SNL775" s="28"/>
      <c r="SNM775" s="28"/>
      <c r="SNN775" s="28"/>
      <c r="SNO775" s="28"/>
      <c r="SNP775" s="28"/>
      <c r="SNQ775" s="28"/>
      <c r="SNR775" s="28"/>
      <c r="SNS775" s="28"/>
      <c r="SNT775" s="28"/>
      <c r="SNU775" s="28"/>
      <c r="SNV775" s="28"/>
      <c r="SNW775" s="28"/>
      <c r="SNX775" s="28"/>
      <c r="SNY775" s="28"/>
      <c r="SNZ775" s="28"/>
      <c r="SOA775" s="28"/>
      <c r="SOB775" s="28"/>
      <c r="SOC775" s="28"/>
      <c r="SOD775" s="28"/>
      <c r="SOE775" s="28"/>
      <c r="SOF775" s="28"/>
      <c r="SOG775" s="28"/>
      <c r="SOH775" s="28"/>
      <c r="SOI775" s="28"/>
      <c r="SOJ775" s="28"/>
      <c r="SOK775" s="28"/>
      <c r="SOL775" s="28"/>
      <c r="SOM775" s="28"/>
      <c r="SON775" s="28"/>
      <c r="SOO775" s="28"/>
      <c r="SOP775" s="28"/>
      <c r="SOQ775" s="28"/>
      <c r="SOR775" s="28"/>
      <c r="SOS775" s="28"/>
      <c r="SOT775" s="28"/>
      <c r="SOU775" s="28"/>
      <c r="SOV775" s="28"/>
      <c r="SOW775" s="28"/>
      <c r="SOX775" s="28"/>
      <c r="SOY775" s="28"/>
      <c r="SOZ775" s="28"/>
      <c r="SPA775" s="28"/>
      <c r="SPB775" s="28"/>
      <c r="SPC775" s="28"/>
      <c r="SPD775" s="28"/>
      <c r="SPE775" s="28"/>
      <c r="SPF775" s="28"/>
      <c r="SPG775" s="28"/>
      <c r="SPH775" s="28"/>
      <c r="SPI775" s="28"/>
      <c r="SPJ775" s="28"/>
      <c r="SPK775" s="28"/>
      <c r="SPL775" s="28"/>
      <c r="SPM775" s="28"/>
      <c r="SPN775" s="28"/>
      <c r="SPO775" s="28"/>
      <c r="SPP775" s="28"/>
      <c r="SPQ775" s="28"/>
      <c r="SPR775" s="28"/>
      <c r="SPS775" s="28"/>
      <c r="SPT775" s="28"/>
      <c r="SPU775" s="28"/>
      <c r="SPV775" s="28"/>
      <c r="SPW775" s="28"/>
      <c r="SPX775" s="28"/>
      <c r="SPY775" s="28"/>
      <c r="SPZ775" s="28"/>
      <c r="SQA775" s="28"/>
      <c r="SQB775" s="28"/>
      <c r="SQC775" s="28"/>
      <c r="SQD775" s="28"/>
      <c r="SQE775" s="28"/>
      <c r="SQF775" s="28"/>
      <c r="SQG775" s="28"/>
      <c r="SQH775" s="28"/>
      <c r="SQI775" s="28"/>
      <c r="SQJ775" s="28"/>
      <c r="SQK775" s="28"/>
      <c r="SQL775" s="28"/>
      <c r="SQM775" s="28"/>
      <c r="SQN775" s="28"/>
      <c r="SQO775" s="28"/>
      <c r="SQP775" s="28"/>
      <c r="SQQ775" s="28"/>
      <c r="SQR775" s="28"/>
      <c r="SQS775" s="28"/>
      <c r="SQT775" s="28"/>
      <c r="SQU775" s="28"/>
      <c r="SQV775" s="28"/>
      <c r="SQW775" s="28"/>
      <c r="SQX775" s="28"/>
      <c r="SQY775" s="28"/>
      <c r="SQZ775" s="28"/>
      <c r="SRA775" s="28"/>
      <c r="SRB775" s="28"/>
      <c r="SRC775" s="28"/>
      <c r="SRD775" s="28"/>
      <c r="SRE775" s="28"/>
      <c r="SRF775" s="28"/>
      <c r="SRG775" s="28"/>
      <c r="SRH775" s="28"/>
      <c r="SRI775" s="28"/>
      <c r="SRJ775" s="28"/>
      <c r="SRK775" s="28"/>
      <c r="SRL775" s="28"/>
      <c r="SRM775" s="28"/>
      <c r="SRN775" s="28"/>
      <c r="SRO775" s="28"/>
      <c r="SRP775" s="28"/>
      <c r="SRQ775" s="28"/>
      <c r="SRR775" s="28"/>
      <c r="SRS775" s="28"/>
      <c r="SRT775" s="28"/>
      <c r="SRU775" s="28"/>
      <c r="SRV775" s="28"/>
      <c r="SRW775" s="28"/>
      <c r="SRX775" s="28"/>
      <c r="SRY775" s="28"/>
      <c r="SRZ775" s="28"/>
      <c r="SSA775" s="28"/>
      <c r="SSB775" s="28"/>
      <c r="SSC775" s="28"/>
      <c r="SSD775" s="28"/>
      <c r="SSE775" s="28"/>
      <c r="SSF775" s="28"/>
      <c r="SSG775" s="28"/>
      <c r="SSH775" s="28"/>
      <c r="SSI775" s="28"/>
      <c r="SSJ775" s="28"/>
      <c r="SSK775" s="28"/>
      <c r="SSL775" s="28"/>
      <c r="SSM775" s="28"/>
      <c r="SSN775" s="28"/>
      <c r="SSO775" s="28"/>
      <c r="SSP775" s="28"/>
      <c r="SSQ775" s="28"/>
      <c r="SSR775" s="28"/>
      <c r="SSS775" s="28"/>
      <c r="SST775" s="28"/>
      <c r="SSU775" s="28"/>
      <c r="SSV775" s="28"/>
      <c r="SSW775" s="28"/>
      <c r="SSX775" s="28"/>
      <c r="SSY775" s="28"/>
      <c r="SSZ775" s="28"/>
      <c r="STA775" s="28"/>
      <c r="STB775" s="28"/>
      <c r="STC775" s="28"/>
      <c r="STD775" s="28"/>
      <c r="STE775" s="28"/>
      <c r="STF775" s="28"/>
      <c r="STG775" s="28"/>
      <c r="STH775" s="28"/>
      <c r="STI775" s="28"/>
      <c r="STJ775" s="28"/>
      <c r="STK775" s="28"/>
      <c r="STL775" s="28"/>
      <c r="STM775" s="28"/>
      <c r="STN775" s="28"/>
      <c r="STO775" s="28"/>
      <c r="STP775" s="28"/>
      <c r="STQ775" s="28"/>
      <c r="STR775" s="28"/>
      <c r="STS775" s="28"/>
      <c r="STT775" s="28"/>
      <c r="STU775" s="28"/>
      <c r="STV775" s="28"/>
      <c r="STW775" s="28"/>
      <c r="STX775" s="28"/>
      <c r="STY775" s="28"/>
      <c r="STZ775" s="28"/>
      <c r="SUA775" s="28"/>
      <c r="SUB775" s="28"/>
      <c r="SUC775" s="28"/>
      <c r="SUD775" s="28"/>
      <c r="SUE775" s="28"/>
      <c r="SUF775" s="28"/>
      <c r="SUG775" s="28"/>
      <c r="SUH775" s="28"/>
      <c r="SUI775" s="28"/>
      <c r="SUJ775" s="28"/>
      <c r="SUK775" s="28"/>
      <c r="SUL775" s="28"/>
      <c r="SUM775" s="28"/>
      <c r="SUN775" s="28"/>
      <c r="SUO775" s="28"/>
      <c r="SUP775" s="28"/>
      <c r="SUQ775" s="28"/>
      <c r="SUR775" s="28"/>
      <c r="SUS775" s="28"/>
      <c r="SUT775" s="28"/>
      <c r="SUU775" s="28"/>
      <c r="SUV775" s="28"/>
      <c r="SUW775" s="28"/>
      <c r="SUX775" s="28"/>
      <c r="SUY775" s="28"/>
      <c r="SUZ775" s="28"/>
      <c r="SVA775" s="28"/>
      <c r="SVB775" s="28"/>
      <c r="SVC775" s="28"/>
      <c r="SVD775" s="28"/>
      <c r="SVE775" s="28"/>
      <c r="SVF775" s="28"/>
      <c r="SVG775" s="28"/>
      <c r="SVH775" s="28"/>
      <c r="SVI775" s="28"/>
      <c r="SVJ775" s="28"/>
      <c r="SVK775" s="28"/>
      <c r="SVL775" s="28"/>
      <c r="SVM775" s="28"/>
      <c r="SVN775" s="28"/>
      <c r="SVO775" s="28"/>
      <c r="SVP775" s="28"/>
      <c r="SVQ775" s="28"/>
      <c r="SVR775" s="28"/>
      <c r="SVS775" s="28"/>
      <c r="SVT775" s="28"/>
      <c r="SVU775" s="28"/>
      <c r="SVV775" s="28"/>
      <c r="SVW775" s="28"/>
      <c r="SVX775" s="28"/>
      <c r="SVY775" s="28"/>
      <c r="SVZ775" s="28"/>
      <c r="SWA775" s="28"/>
      <c r="SWB775" s="28"/>
      <c r="SWC775" s="28"/>
      <c r="SWD775" s="28"/>
      <c r="SWE775" s="28"/>
      <c r="SWF775" s="28"/>
      <c r="SWG775" s="28"/>
      <c r="SWH775" s="28"/>
      <c r="SWI775" s="28"/>
      <c r="SWJ775" s="28"/>
      <c r="SWK775" s="28"/>
      <c r="SWL775" s="28"/>
      <c r="SWM775" s="28"/>
      <c r="SWN775" s="28"/>
      <c r="SWO775" s="28"/>
      <c r="SWP775" s="28"/>
      <c r="SWQ775" s="28"/>
      <c r="SWR775" s="28"/>
      <c r="SWS775" s="28"/>
      <c r="SWT775" s="28"/>
      <c r="SWU775" s="28"/>
      <c r="SWV775" s="28"/>
      <c r="SWW775" s="28"/>
      <c r="SWX775" s="28"/>
      <c r="SWY775" s="28"/>
      <c r="SWZ775" s="28"/>
      <c r="SXA775" s="28"/>
      <c r="SXB775" s="28"/>
      <c r="SXC775" s="28"/>
      <c r="SXD775" s="28"/>
      <c r="SXE775" s="28"/>
      <c r="SXF775" s="28"/>
      <c r="SXG775" s="28"/>
      <c r="SXH775" s="28"/>
      <c r="SXI775" s="28"/>
      <c r="SXJ775" s="28"/>
      <c r="SXK775" s="28"/>
      <c r="SXL775" s="28"/>
      <c r="SXM775" s="28"/>
      <c r="SXN775" s="28"/>
      <c r="SXO775" s="28"/>
      <c r="SXP775" s="28"/>
      <c r="SXQ775" s="28"/>
      <c r="SXR775" s="28"/>
      <c r="SXS775" s="28"/>
      <c r="SXT775" s="28"/>
      <c r="SXU775" s="28"/>
      <c r="SXV775" s="28"/>
      <c r="SXW775" s="28"/>
      <c r="SXX775" s="28"/>
      <c r="SXY775" s="28"/>
      <c r="SXZ775" s="28"/>
      <c r="SYA775" s="28"/>
      <c r="SYB775" s="28"/>
      <c r="SYC775" s="28"/>
      <c r="SYD775" s="28"/>
      <c r="SYE775" s="28"/>
      <c r="SYF775" s="28"/>
      <c r="SYG775" s="28"/>
      <c r="SYH775" s="28"/>
      <c r="SYI775" s="28"/>
      <c r="SYJ775" s="28"/>
      <c r="SYK775" s="28"/>
      <c r="SYL775" s="28"/>
      <c r="SYM775" s="28"/>
      <c r="SYN775" s="28"/>
      <c r="SYO775" s="28"/>
      <c r="SYP775" s="28"/>
      <c r="SYQ775" s="28"/>
      <c r="SYR775" s="28"/>
      <c r="SYS775" s="28"/>
      <c r="SYT775" s="28"/>
      <c r="SYU775" s="28"/>
      <c r="SYV775" s="28"/>
      <c r="SYW775" s="28"/>
      <c r="SYX775" s="28"/>
      <c r="SYY775" s="28"/>
      <c r="SYZ775" s="28"/>
      <c r="SZA775" s="28"/>
      <c r="SZB775" s="28"/>
      <c r="SZC775" s="28"/>
      <c r="SZD775" s="28"/>
      <c r="SZE775" s="28"/>
      <c r="SZF775" s="28"/>
      <c r="SZG775" s="28"/>
      <c r="SZH775" s="28"/>
      <c r="SZI775" s="28"/>
      <c r="SZJ775" s="28"/>
      <c r="SZK775" s="28"/>
      <c r="SZL775" s="28"/>
      <c r="SZM775" s="28"/>
      <c r="SZN775" s="28"/>
      <c r="SZO775" s="28"/>
      <c r="SZP775" s="28"/>
      <c r="SZQ775" s="28"/>
      <c r="SZR775" s="28"/>
      <c r="SZS775" s="28"/>
      <c r="SZT775" s="28"/>
      <c r="SZU775" s="28"/>
      <c r="SZV775" s="28"/>
      <c r="SZW775" s="28"/>
      <c r="SZX775" s="28"/>
      <c r="SZY775" s="28"/>
      <c r="SZZ775" s="28"/>
      <c r="TAA775" s="28"/>
      <c r="TAB775" s="28"/>
      <c r="TAC775" s="28"/>
      <c r="TAD775" s="28"/>
      <c r="TAE775" s="28"/>
      <c r="TAF775" s="28"/>
      <c r="TAG775" s="28"/>
      <c r="TAH775" s="28"/>
      <c r="TAI775" s="28"/>
      <c r="TAJ775" s="28"/>
      <c r="TAK775" s="28"/>
      <c r="TAL775" s="28"/>
      <c r="TAM775" s="28"/>
      <c r="TAN775" s="28"/>
      <c r="TAO775" s="28"/>
      <c r="TAP775" s="28"/>
      <c r="TAQ775" s="28"/>
      <c r="TAR775" s="28"/>
      <c r="TAS775" s="28"/>
      <c r="TAT775" s="28"/>
      <c r="TAU775" s="28"/>
      <c r="TAV775" s="28"/>
      <c r="TAW775" s="28"/>
      <c r="TAX775" s="28"/>
      <c r="TAY775" s="28"/>
      <c r="TAZ775" s="28"/>
      <c r="TBA775" s="28"/>
      <c r="TBB775" s="28"/>
      <c r="TBC775" s="28"/>
      <c r="TBD775" s="28"/>
      <c r="TBE775" s="28"/>
      <c r="TBF775" s="28"/>
      <c r="TBG775" s="28"/>
      <c r="TBH775" s="28"/>
      <c r="TBI775" s="28"/>
      <c r="TBJ775" s="28"/>
      <c r="TBK775" s="28"/>
      <c r="TBL775" s="28"/>
      <c r="TBM775" s="28"/>
      <c r="TBN775" s="28"/>
      <c r="TBO775" s="28"/>
      <c r="TBP775" s="28"/>
      <c r="TBQ775" s="28"/>
      <c r="TBR775" s="28"/>
      <c r="TBS775" s="28"/>
      <c r="TBT775" s="28"/>
      <c r="TBU775" s="28"/>
      <c r="TBV775" s="28"/>
      <c r="TBW775" s="28"/>
      <c r="TBX775" s="28"/>
      <c r="TBY775" s="28"/>
      <c r="TBZ775" s="28"/>
      <c r="TCA775" s="28"/>
      <c r="TCB775" s="28"/>
      <c r="TCC775" s="28"/>
      <c r="TCD775" s="28"/>
      <c r="TCE775" s="28"/>
      <c r="TCF775" s="28"/>
      <c r="TCG775" s="28"/>
      <c r="TCH775" s="28"/>
      <c r="TCI775" s="28"/>
      <c r="TCJ775" s="28"/>
      <c r="TCK775" s="28"/>
      <c r="TCL775" s="28"/>
      <c r="TCM775" s="28"/>
      <c r="TCN775" s="28"/>
      <c r="TCO775" s="28"/>
      <c r="TCP775" s="28"/>
      <c r="TCQ775" s="28"/>
      <c r="TCR775" s="28"/>
      <c r="TCS775" s="28"/>
      <c r="TCT775" s="28"/>
      <c r="TCU775" s="28"/>
      <c r="TCV775" s="28"/>
      <c r="TCW775" s="28"/>
      <c r="TCX775" s="28"/>
      <c r="TCY775" s="28"/>
      <c r="TCZ775" s="28"/>
      <c r="TDA775" s="28"/>
      <c r="TDB775" s="28"/>
      <c r="TDC775" s="28"/>
      <c r="TDD775" s="28"/>
      <c r="TDE775" s="28"/>
      <c r="TDF775" s="28"/>
      <c r="TDG775" s="28"/>
      <c r="TDH775" s="28"/>
      <c r="TDI775" s="28"/>
      <c r="TDJ775" s="28"/>
      <c r="TDK775" s="28"/>
      <c r="TDL775" s="28"/>
      <c r="TDM775" s="28"/>
      <c r="TDN775" s="28"/>
      <c r="TDO775" s="28"/>
      <c r="TDP775" s="28"/>
      <c r="TDQ775" s="28"/>
      <c r="TDR775" s="28"/>
      <c r="TDS775" s="28"/>
      <c r="TDT775" s="28"/>
      <c r="TDU775" s="28"/>
      <c r="TDV775" s="28"/>
      <c r="TDW775" s="28"/>
      <c r="TDX775" s="28"/>
      <c r="TDY775" s="28"/>
      <c r="TDZ775" s="28"/>
      <c r="TEA775" s="28"/>
      <c r="TEB775" s="28"/>
      <c r="TEC775" s="28"/>
      <c r="TED775" s="28"/>
      <c r="TEE775" s="28"/>
      <c r="TEF775" s="28"/>
      <c r="TEG775" s="28"/>
      <c r="TEH775" s="28"/>
      <c r="TEI775" s="28"/>
      <c r="TEJ775" s="28"/>
      <c r="TEK775" s="28"/>
      <c r="TEL775" s="28"/>
      <c r="TEM775" s="28"/>
      <c r="TEN775" s="28"/>
      <c r="TEO775" s="28"/>
      <c r="TEP775" s="28"/>
      <c r="TEQ775" s="28"/>
      <c r="TER775" s="28"/>
      <c r="TES775" s="28"/>
      <c r="TET775" s="28"/>
      <c r="TEU775" s="28"/>
      <c r="TEV775" s="28"/>
      <c r="TEW775" s="28"/>
      <c r="TEX775" s="28"/>
      <c r="TEY775" s="28"/>
      <c r="TEZ775" s="28"/>
      <c r="TFA775" s="28"/>
      <c r="TFB775" s="28"/>
      <c r="TFC775" s="28"/>
      <c r="TFD775" s="28"/>
      <c r="TFE775" s="28"/>
      <c r="TFF775" s="28"/>
      <c r="TFG775" s="28"/>
      <c r="TFH775" s="28"/>
      <c r="TFI775" s="28"/>
      <c r="TFJ775" s="28"/>
      <c r="TFK775" s="28"/>
      <c r="TFL775" s="28"/>
      <c r="TFM775" s="28"/>
      <c r="TFN775" s="28"/>
      <c r="TFO775" s="28"/>
      <c r="TFP775" s="28"/>
      <c r="TFQ775" s="28"/>
      <c r="TFR775" s="28"/>
      <c r="TFS775" s="28"/>
      <c r="TFT775" s="28"/>
      <c r="TFU775" s="28"/>
      <c r="TFV775" s="28"/>
      <c r="TFW775" s="28"/>
      <c r="TFX775" s="28"/>
      <c r="TFY775" s="28"/>
      <c r="TFZ775" s="28"/>
      <c r="TGA775" s="28"/>
      <c r="TGB775" s="28"/>
      <c r="TGC775" s="28"/>
      <c r="TGD775" s="28"/>
      <c r="TGE775" s="28"/>
      <c r="TGF775" s="28"/>
      <c r="TGG775" s="28"/>
      <c r="TGH775" s="28"/>
      <c r="TGI775" s="28"/>
      <c r="TGJ775" s="28"/>
      <c r="TGK775" s="28"/>
      <c r="TGL775" s="28"/>
      <c r="TGM775" s="28"/>
      <c r="TGN775" s="28"/>
      <c r="TGO775" s="28"/>
      <c r="TGP775" s="28"/>
      <c r="TGQ775" s="28"/>
      <c r="TGR775" s="28"/>
      <c r="TGS775" s="28"/>
      <c r="TGT775" s="28"/>
      <c r="TGU775" s="28"/>
      <c r="TGV775" s="28"/>
      <c r="TGW775" s="28"/>
      <c r="TGX775" s="28"/>
      <c r="TGY775" s="28"/>
      <c r="TGZ775" s="28"/>
      <c r="THA775" s="28"/>
      <c r="THB775" s="28"/>
      <c r="THC775" s="28"/>
      <c r="THD775" s="28"/>
      <c r="THE775" s="28"/>
      <c r="THF775" s="28"/>
      <c r="THG775" s="28"/>
      <c r="THH775" s="28"/>
      <c r="THI775" s="28"/>
      <c r="THJ775" s="28"/>
      <c r="THK775" s="28"/>
      <c r="THL775" s="28"/>
      <c r="THM775" s="28"/>
      <c r="THN775" s="28"/>
      <c r="THO775" s="28"/>
      <c r="THP775" s="28"/>
      <c r="THQ775" s="28"/>
      <c r="THR775" s="28"/>
      <c r="THS775" s="28"/>
      <c r="THT775" s="28"/>
      <c r="THU775" s="28"/>
      <c r="THV775" s="28"/>
      <c r="THW775" s="28"/>
      <c r="THX775" s="28"/>
      <c r="THY775" s="28"/>
      <c r="THZ775" s="28"/>
      <c r="TIA775" s="28"/>
      <c r="TIB775" s="28"/>
      <c r="TIC775" s="28"/>
      <c r="TID775" s="28"/>
      <c r="TIE775" s="28"/>
      <c r="TIF775" s="28"/>
      <c r="TIG775" s="28"/>
      <c r="TIH775" s="28"/>
      <c r="TII775" s="28"/>
      <c r="TIJ775" s="28"/>
      <c r="TIK775" s="28"/>
      <c r="TIL775" s="28"/>
      <c r="TIM775" s="28"/>
      <c r="TIN775" s="28"/>
      <c r="TIO775" s="28"/>
      <c r="TIP775" s="28"/>
      <c r="TIQ775" s="28"/>
      <c r="TIR775" s="28"/>
      <c r="TIS775" s="28"/>
      <c r="TIT775" s="28"/>
      <c r="TIU775" s="28"/>
      <c r="TIV775" s="28"/>
      <c r="TIW775" s="28"/>
      <c r="TIX775" s="28"/>
      <c r="TIY775" s="28"/>
      <c r="TIZ775" s="28"/>
      <c r="TJA775" s="28"/>
      <c r="TJB775" s="28"/>
      <c r="TJC775" s="28"/>
      <c r="TJD775" s="28"/>
      <c r="TJE775" s="28"/>
      <c r="TJF775" s="28"/>
      <c r="TJG775" s="28"/>
      <c r="TJH775" s="28"/>
      <c r="TJI775" s="28"/>
      <c r="TJJ775" s="28"/>
      <c r="TJK775" s="28"/>
      <c r="TJL775" s="28"/>
      <c r="TJM775" s="28"/>
      <c r="TJN775" s="28"/>
      <c r="TJO775" s="28"/>
      <c r="TJP775" s="28"/>
      <c r="TJQ775" s="28"/>
      <c r="TJR775" s="28"/>
      <c r="TJS775" s="28"/>
      <c r="TJT775" s="28"/>
      <c r="TJU775" s="28"/>
      <c r="TJV775" s="28"/>
      <c r="TJW775" s="28"/>
      <c r="TJX775" s="28"/>
      <c r="TJY775" s="28"/>
      <c r="TJZ775" s="28"/>
      <c r="TKA775" s="28"/>
      <c r="TKB775" s="28"/>
      <c r="TKC775" s="28"/>
      <c r="TKD775" s="28"/>
      <c r="TKE775" s="28"/>
      <c r="TKF775" s="28"/>
      <c r="TKG775" s="28"/>
      <c r="TKH775" s="28"/>
      <c r="TKI775" s="28"/>
      <c r="TKJ775" s="28"/>
      <c r="TKK775" s="28"/>
      <c r="TKL775" s="28"/>
      <c r="TKM775" s="28"/>
      <c r="TKN775" s="28"/>
      <c r="TKO775" s="28"/>
      <c r="TKP775" s="28"/>
      <c r="TKQ775" s="28"/>
      <c r="TKR775" s="28"/>
      <c r="TKS775" s="28"/>
      <c r="TKT775" s="28"/>
      <c r="TKU775" s="28"/>
      <c r="TKV775" s="28"/>
      <c r="TKW775" s="28"/>
      <c r="TKX775" s="28"/>
      <c r="TKY775" s="28"/>
      <c r="TKZ775" s="28"/>
      <c r="TLA775" s="28"/>
      <c r="TLB775" s="28"/>
      <c r="TLC775" s="28"/>
      <c r="TLD775" s="28"/>
      <c r="TLE775" s="28"/>
      <c r="TLF775" s="28"/>
      <c r="TLG775" s="28"/>
      <c r="TLH775" s="28"/>
      <c r="TLI775" s="28"/>
      <c r="TLJ775" s="28"/>
      <c r="TLK775" s="28"/>
      <c r="TLL775" s="28"/>
      <c r="TLM775" s="28"/>
      <c r="TLN775" s="28"/>
      <c r="TLO775" s="28"/>
      <c r="TLP775" s="28"/>
      <c r="TLQ775" s="28"/>
      <c r="TLR775" s="28"/>
      <c r="TLS775" s="28"/>
      <c r="TLT775" s="28"/>
      <c r="TLU775" s="28"/>
      <c r="TLV775" s="28"/>
      <c r="TLW775" s="28"/>
      <c r="TLX775" s="28"/>
      <c r="TLY775" s="28"/>
      <c r="TLZ775" s="28"/>
      <c r="TMA775" s="28"/>
      <c r="TMB775" s="28"/>
      <c r="TMC775" s="28"/>
      <c r="TMD775" s="28"/>
      <c r="TME775" s="28"/>
      <c r="TMF775" s="28"/>
      <c r="TMG775" s="28"/>
      <c r="TMH775" s="28"/>
      <c r="TMI775" s="28"/>
      <c r="TMJ775" s="28"/>
      <c r="TMK775" s="28"/>
      <c r="TML775" s="28"/>
      <c r="TMM775" s="28"/>
      <c r="TMN775" s="28"/>
      <c r="TMO775" s="28"/>
      <c r="TMP775" s="28"/>
      <c r="TMQ775" s="28"/>
      <c r="TMR775" s="28"/>
      <c r="TMS775" s="28"/>
      <c r="TMT775" s="28"/>
      <c r="TMU775" s="28"/>
      <c r="TMV775" s="28"/>
      <c r="TMW775" s="28"/>
      <c r="TMX775" s="28"/>
      <c r="TMY775" s="28"/>
      <c r="TMZ775" s="28"/>
      <c r="TNA775" s="28"/>
      <c r="TNB775" s="28"/>
      <c r="TNC775" s="28"/>
      <c r="TND775" s="28"/>
      <c r="TNE775" s="28"/>
      <c r="TNF775" s="28"/>
      <c r="TNG775" s="28"/>
      <c r="TNH775" s="28"/>
      <c r="TNI775" s="28"/>
      <c r="TNJ775" s="28"/>
      <c r="TNK775" s="28"/>
      <c r="TNL775" s="28"/>
      <c r="TNM775" s="28"/>
      <c r="TNN775" s="28"/>
      <c r="TNO775" s="28"/>
      <c r="TNP775" s="28"/>
      <c r="TNQ775" s="28"/>
      <c r="TNR775" s="28"/>
      <c r="TNS775" s="28"/>
      <c r="TNT775" s="28"/>
      <c r="TNU775" s="28"/>
      <c r="TNV775" s="28"/>
      <c r="TNW775" s="28"/>
      <c r="TNX775" s="28"/>
      <c r="TNY775" s="28"/>
      <c r="TNZ775" s="28"/>
      <c r="TOA775" s="28"/>
      <c r="TOB775" s="28"/>
      <c r="TOC775" s="28"/>
      <c r="TOD775" s="28"/>
      <c r="TOE775" s="28"/>
      <c r="TOF775" s="28"/>
      <c r="TOG775" s="28"/>
      <c r="TOH775" s="28"/>
      <c r="TOI775" s="28"/>
      <c r="TOJ775" s="28"/>
      <c r="TOK775" s="28"/>
      <c r="TOL775" s="28"/>
      <c r="TOM775" s="28"/>
      <c r="TON775" s="28"/>
      <c r="TOO775" s="28"/>
      <c r="TOP775" s="28"/>
      <c r="TOQ775" s="28"/>
      <c r="TOR775" s="28"/>
      <c r="TOS775" s="28"/>
      <c r="TOT775" s="28"/>
      <c r="TOU775" s="28"/>
      <c r="TOV775" s="28"/>
      <c r="TOW775" s="28"/>
      <c r="TOX775" s="28"/>
      <c r="TOY775" s="28"/>
      <c r="TOZ775" s="28"/>
      <c r="TPA775" s="28"/>
      <c r="TPB775" s="28"/>
      <c r="TPC775" s="28"/>
      <c r="TPD775" s="28"/>
      <c r="TPE775" s="28"/>
      <c r="TPF775" s="28"/>
      <c r="TPG775" s="28"/>
      <c r="TPH775" s="28"/>
      <c r="TPI775" s="28"/>
      <c r="TPJ775" s="28"/>
      <c r="TPK775" s="28"/>
      <c r="TPL775" s="28"/>
      <c r="TPM775" s="28"/>
      <c r="TPN775" s="28"/>
      <c r="TPO775" s="28"/>
      <c r="TPP775" s="28"/>
      <c r="TPQ775" s="28"/>
      <c r="TPR775" s="28"/>
      <c r="TPS775" s="28"/>
      <c r="TPT775" s="28"/>
      <c r="TPU775" s="28"/>
      <c r="TPV775" s="28"/>
      <c r="TPW775" s="28"/>
      <c r="TPX775" s="28"/>
      <c r="TPY775" s="28"/>
      <c r="TPZ775" s="28"/>
      <c r="TQA775" s="28"/>
      <c r="TQB775" s="28"/>
      <c r="TQC775" s="28"/>
      <c r="TQD775" s="28"/>
      <c r="TQE775" s="28"/>
      <c r="TQF775" s="28"/>
      <c r="TQG775" s="28"/>
      <c r="TQH775" s="28"/>
      <c r="TQI775" s="28"/>
      <c r="TQJ775" s="28"/>
      <c r="TQK775" s="28"/>
      <c r="TQL775" s="28"/>
      <c r="TQM775" s="28"/>
      <c r="TQN775" s="28"/>
      <c r="TQO775" s="28"/>
      <c r="TQP775" s="28"/>
      <c r="TQQ775" s="28"/>
      <c r="TQR775" s="28"/>
      <c r="TQS775" s="28"/>
      <c r="TQT775" s="28"/>
      <c r="TQU775" s="28"/>
      <c r="TQV775" s="28"/>
      <c r="TQW775" s="28"/>
      <c r="TQX775" s="28"/>
      <c r="TQY775" s="28"/>
      <c r="TQZ775" s="28"/>
      <c r="TRA775" s="28"/>
      <c r="TRB775" s="28"/>
      <c r="TRC775" s="28"/>
      <c r="TRD775" s="28"/>
      <c r="TRE775" s="28"/>
      <c r="TRF775" s="28"/>
      <c r="TRG775" s="28"/>
      <c r="TRH775" s="28"/>
      <c r="TRI775" s="28"/>
      <c r="TRJ775" s="28"/>
      <c r="TRK775" s="28"/>
      <c r="TRL775" s="28"/>
      <c r="TRM775" s="28"/>
      <c r="TRN775" s="28"/>
      <c r="TRO775" s="28"/>
      <c r="TRP775" s="28"/>
      <c r="TRQ775" s="28"/>
      <c r="TRR775" s="28"/>
      <c r="TRS775" s="28"/>
      <c r="TRT775" s="28"/>
      <c r="TRU775" s="28"/>
      <c r="TRV775" s="28"/>
      <c r="TRW775" s="28"/>
      <c r="TRX775" s="28"/>
      <c r="TRY775" s="28"/>
      <c r="TRZ775" s="28"/>
      <c r="TSA775" s="28"/>
      <c r="TSB775" s="28"/>
      <c r="TSC775" s="28"/>
      <c r="TSD775" s="28"/>
      <c r="TSE775" s="28"/>
      <c r="TSF775" s="28"/>
      <c r="TSG775" s="28"/>
      <c r="TSH775" s="28"/>
      <c r="TSI775" s="28"/>
      <c r="TSJ775" s="28"/>
      <c r="TSK775" s="28"/>
      <c r="TSL775" s="28"/>
      <c r="TSM775" s="28"/>
      <c r="TSN775" s="28"/>
      <c r="TSO775" s="28"/>
      <c r="TSP775" s="28"/>
      <c r="TSQ775" s="28"/>
      <c r="TSR775" s="28"/>
      <c r="TSS775" s="28"/>
      <c r="TST775" s="28"/>
      <c r="TSU775" s="28"/>
      <c r="TSV775" s="28"/>
      <c r="TSW775" s="28"/>
      <c r="TSX775" s="28"/>
      <c r="TSY775" s="28"/>
      <c r="TSZ775" s="28"/>
      <c r="TTA775" s="28"/>
      <c r="TTB775" s="28"/>
      <c r="TTC775" s="28"/>
      <c r="TTD775" s="28"/>
      <c r="TTE775" s="28"/>
      <c r="TTF775" s="28"/>
      <c r="TTG775" s="28"/>
      <c r="TTH775" s="28"/>
      <c r="TTI775" s="28"/>
      <c r="TTJ775" s="28"/>
      <c r="TTK775" s="28"/>
      <c r="TTL775" s="28"/>
      <c r="TTM775" s="28"/>
      <c r="TTN775" s="28"/>
      <c r="TTO775" s="28"/>
      <c r="TTP775" s="28"/>
      <c r="TTQ775" s="28"/>
      <c r="TTR775" s="28"/>
      <c r="TTS775" s="28"/>
      <c r="TTT775" s="28"/>
      <c r="TTU775" s="28"/>
      <c r="TTV775" s="28"/>
      <c r="TTW775" s="28"/>
      <c r="TTX775" s="28"/>
      <c r="TTY775" s="28"/>
      <c r="TTZ775" s="28"/>
      <c r="TUA775" s="28"/>
      <c r="TUB775" s="28"/>
      <c r="TUC775" s="28"/>
      <c r="TUD775" s="28"/>
      <c r="TUE775" s="28"/>
      <c r="TUF775" s="28"/>
      <c r="TUG775" s="28"/>
      <c r="TUH775" s="28"/>
      <c r="TUI775" s="28"/>
      <c r="TUJ775" s="28"/>
      <c r="TUK775" s="28"/>
      <c r="TUL775" s="28"/>
      <c r="TUM775" s="28"/>
      <c r="TUN775" s="28"/>
      <c r="TUO775" s="28"/>
      <c r="TUP775" s="28"/>
      <c r="TUQ775" s="28"/>
      <c r="TUR775" s="28"/>
      <c r="TUS775" s="28"/>
      <c r="TUT775" s="28"/>
      <c r="TUU775" s="28"/>
      <c r="TUV775" s="28"/>
      <c r="TUW775" s="28"/>
      <c r="TUX775" s="28"/>
      <c r="TUY775" s="28"/>
      <c r="TUZ775" s="28"/>
      <c r="TVA775" s="28"/>
      <c r="TVB775" s="28"/>
      <c r="TVC775" s="28"/>
      <c r="TVD775" s="28"/>
      <c r="TVE775" s="28"/>
      <c r="TVF775" s="28"/>
      <c r="TVG775" s="28"/>
      <c r="TVH775" s="28"/>
      <c r="TVI775" s="28"/>
      <c r="TVJ775" s="28"/>
      <c r="TVK775" s="28"/>
      <c r="TVL775" s="28"/>
      <c r="TVM775" s="28"/>
      <c r="TVN775" s="28"/>
      <c r="TVO775" s="28"/>
      <c r="TVP775" s="28"/>
      <c r="TVQ775" s="28"/>
      <c r="TVR775" s="28"/>
      <c r="TVS775" s="28"/>
      <c r="TVT775" s="28"/>
      <c r="TVU775" s="28"/>
      <c r="TVV775" s="28"/>
      <c r="TVW775" s="28"/>
      <c r="TVX775" s="28"/>
      <c r="TVY775" s="28"/>
      <c r="TVZ775" s="28"/>
      <c r="TWA775" s="28"/>
      <c r="TWB775" s="28"/>
      <c r="TWC775" s="28"/>
      <c r="TWD775" s="28"/>
      <c r="TWE775" s="28"/>
      <c r="TWF775" s="28"/>
      <c r="TWG775" s="28"/>
      <c r="TWH775" s="28"/>
      <c r="TWI775" s="28"/>
      <c r="TWJ775" s="28"/>
      <c r="TWK775" s="28"/>
      <c r="TWL775" s="28"/>
      <c r="TWM775" s="28"/>
      <c r="TWN775" s="28"/>
      <c r="TWO775" s="28"/>
      <c r="TWP775" s="28"/>
      <c r="TWQ775" s="28"/>
      <c r="TWR775" s="28"/>
      <c r="TWS775" s="28"/>
      <c r="TWT775" s="28"/>
      <c r="TWU775" s="28"/>
      <c r="TWV775" s="28"/>
      <c r="TWW775" s="28"/>
      <c r="TWX775" s="28"/>
      <c r="TWY775" s="28"/>
      <c r="TWZ775" s="28"/>
      <c r="TXA775" s="28"/>
      <c r="TXB775" s="28"/>
      <c r="TXC775" s="28"/>
      <c r="TXD775" s="28"/>
      <c r="TXE775" s="28"/>
      <c r="TXF775" s="28"/>
      <c r="TXG775" s="28"/>
      <c r="TXH775" s="28"/>
      <c r="TXI775" s="28"/>
      <c r="TXJ775" s="28"/>
      <c r="TXK775" s="28"/>
      <c r="TXL775" s="28"/>
      <c r="TXM775" s="28"/>
      <c r="TXN775" s="28"/>
      <c r="TXO775" s="28"/>
      <c r="TXP775" s="28"/>
      <c r="TXQ775" s="28"/>
      <c r="TXR775" s="28"/>
      <c r="TXS775" s="28"/>
      <c r="TXT775" s="28"/>
      <c r="TXU775" s="28"/>
      <c r="TXV775" s="28"/>
      <c r="TXW775" s="28"/>
      <c r="TXX775" s="28"/>
      <c r="TXY775" s="28"/>
      <c r="TXZ775" s="28"/>
      <c r="TYA775" s="28"/>
      <c r="TYB775" s="28"/>
      <c r="TYC775" s="28"/>
      <c r="TYD775" s="28"/>
      <c r="TYE775" s="28"/>
      <c r="TYF775" s="28"/>
      <c r="TYG775" s="28"/>
      <c r="TYH775" s="28"/>
      <c r="TYI775" s="28"/>
      <c r="TYJ775" s="28"/>
      <c r="TYK775" s="28"/>
      <c r="TYL775" s="28"/>
      <c r="TYM775" s="28"/>
      <c r="TYN775" s="28"/>
      <c r="TYO775" s="28"/>
      <c r="TYP775" s="28"/>
      <c r="TYQ775" s="28"/>
      <c r="TYR775" s="28"/>
      <c r="TYS775" s="28"/>
      <c r="TYT775" s="28"/>
      <c r="TYU775" s="28"/>
      <c r="TYV775" s="28"/>
      <c r="TYW775" s="28"/>
      <c r="TYX775" s="28"/>
      <c r="TYY775" s="28"/>
      <c r="TYZ775" s="28"/>
      <c r="TZA775" s="28"/>
      <c r="TZB775" s="28"/>
      <c r="TZC775" s="28"/>
      <c r="TZD775" s="28"/>
      <c r="TZE775" s="28"/>
      <c r="TZF775" s="28"/>
      <c r="TZG775" s="28"/>
      <c r="TZH775" s="28"/>
      <c r="TZI775" s="28"/>
      <c r="TZJ775" s="28"/>
      <c r="TZK775" s="28"/>
      <c r="TZL775" s="28"/>
      <c r="TZM775" s="28"/>
      <c r="TZN775" s="28"/>
      <c r="TZO775" s="28"/>
      <c r="TZP775" s="28"/>
      <c r="TZQ775" s="28"/>
      <c r="TZR775" s="28"/>
      <c r="TZS775" s="28"/>
      <c r="TZT775" s="28"/>
      <c r="TZU775" s="28"/>
      <c r="TZV775" s="28"/>
      <c r="TZW775" s="28"/>
      <c r="TZX775" s="28"/>
      <c r="TZY775" s="28"/>
      <c r="TZZ775" s="28"/>
      <c r="UAA775" s="28"/>
      <c r="UAB775" s="28"/>
      <c r="UAC775" s="28"/>
      <c r="UAD775" s="28"/>
      <c r="UAE775" s="28"/>
      <c r="UAF775" s="28"/>
      <c r="UAG775" s="28"/>
      <c r="UAH775" s="28"/>
      <c r="UAI775" s="28"/>
      <c r="UAJ775" s="28"/>
      <c r="UAK775" s="28"/>
      <c r="UAL775" s="28"/>
      <c r="UAM775" s="28"/>
      <c r="UAN775" s="28"/>
      <c r="UAO775" s="28"/>
      <c r="UAP775" s="28"/>
      <c r="UAQ775" s="28"/>
      <c r="UAR775" s="28"/>
      <c r="UAS775" s="28"/>
      <c r="UAT775" s="28"/>
      <c r="UAU775" s="28"/>
      <c r="UAV775" s="28"/>
      <c r="UAW775" s="28"/>
      <c r="UAX775" s="28"/>
      <c r="UAY775" s="28"/>
      <c r="UAZ775" s="28"/>
      <c r="UBA775" s="28"/>
      <c r="UBB775" s="28"/>
      <c r="UBC775" s="28"/>
      <c r="UBD775" s="28"/>
      <c r="UBE775" s="28"/>
      <c r="UBF775" s="28"/>
      <c r="UBG775" s="28"/>
      <c r="UBH775" s="28"/>
      <c r="UBI775" s="28"/>
      <c r="UBJ775" s="28"/>
      <c r="UBK775" s="28"/>
      <c r="UBL775" s="28"/>
      <c r="UBM775" s="28"/>
      <c r="UBN775" s="28"/>
      <c r="UBO775" s="28"/>
      <c r="UBP775" s="28"/>
      <c r="UBQ775" s="28"/>
      <c r="UBR775" s="28"/>
      <c r="UBS775" s="28"/>
      <c r="UBT775" s="28"/>
      <c r="UBU775" s="28"/>
      <c r="UBV775" s="28"/>
      <c r="UBW775" s="28"/>
      <c r="UBX775" s="28"/>
      <c r="UBY775" s="28"/>
      <c r="UBZ775" s="28"/>
      <c r="UCA775" s="28"/>
      <c r="UCB775" s="28"/>
      <c r="UCC775" s="28"/>
      <c r="UCD775" s="28"/>
      <c r="UCE775" s="28"/>
      <c r="UCF775" s="28"/>
      <c r="UCG775" s="28"/>
      <c r="UCH775" s="28"/>
      <c r="UCI775" s="28"/>
      <c r="UCJ775" s="28"/>
      <c r="UCK775" s="28"/>
      <c r="UCL775" s="28"/>
      <c r="UCM775" s="28"/>
      <c r="UCN775" s="28"/>
      <c r="UCO775" s="28"/>
      <c r="UCP775" s="28"/>
      <c r="UCQ775" s="28"/>
      <c r="UCR775" s="28"/>
      <c r="UCS775" s="28"/>
      <c r="UCT775" s="28"/>
      <c r="UCU775" s="28"/>
      <c r="UCV775" s="28"/>
      <c r="UCW775" s="28"/>
      <c r="UCX775" s="28"/>
      <c r="UCY775" s="28"/>
      <c r="UCZ775" s="28"/>
      <c r="UDA775" s="28"/>
      <c r="UDB775" s="28"/>
      <c r="UDC775" s="28"/>
      <c r="UDD775" s="28"/>
      <c r="UDE775" s="28"/>
      <c r="UDF775" s="28"/>
      <c r="UDG775" s="28"/>
      <c r="UDH775" s="28"/>
      <c r="UDI775" s="28"/>
      <c r="UDJ775" s="28"/>
      <c r="UDK775" s="28"/>
      <c r="UDL775" s="28"/>
      <c r="UDM775" s="28"/>
      <c r="UDN775" s="28"/>
      <c r="UDO775" s="28"/>
      <c r="UDP775" s="28"/>
      <c r="UDQ775" s="28"/>
      <c r="UDR775" s="28"/>
      <c r="UDS775" s="28"/>
      <c r="UDT775" s="28"/>
      <c r="UDU775" s="28"/>
      <c r="UDV775" s="28"/>
      <c r="UDW775" s="28"/>
      <c r="UDX775" s="28"/>
      <c r="UDY775" s="28"/>
      <c r="UDZ775" s="28"/>
      <c r="UEA775" s="28"/>
      <c r="UEB775" s="28"/>
      <c r="UEC775" s="28"/>
      <c r="UED775" s="28"/>
      <c r="UEE775" s="28"/>
      <c r="UEF775" s="28"/>
      <c r="UEG775" s="28"/>
      <c r="UEH775" s="28"/>
      <c r="UEI775" s="28"/>
      <c r="UEJ775" s="28"/>
      <c r="UEK775" s="28"/>
      <c r="UEL775" s="28"/>
      <c r="UEM775" s="28"/>
      <c r="UEN775" s="28"/>
      <c r="UEO775" s="28"/>
      <c r="UEP775" s="28"/>
      <c r="UEQ775" s="28"/>
      <c r="UER775" s="28"/>
      <c r="UES775" s="28"/>
      <c r="UET775" s="28"/>
      <c r="UEU775" s="28"/>
      <c r="UEV775" s="28"/>
      <c r="UEW775" s="28"/>
      <c r="UEX775" s="28"/>
      <c r="UEY775" s="28"/>
      <c r="UEZ775" s="28"/>
      <c r="UFA775" s="28"/>
      <c r="UFB775" s="28"/>
      <c r="UFC775" s="28"/>
      <c r="UFD775" s="28"/>
      <c r="UFE775" s="28"/>
      <c r="UFF775" s="28"/>
      <c r="UFG775" s="28"/>
      <c r="UFH775" s="28"/>
      <c r="UFI775" s="28"/>
      <c r="UFJ775" s="28"/>
      <c r="UFK775" s="28"/>
      <c r="UFL775" s="28"/>
      <c r="UFM775" s="28"/>
      <c r="UFN775" s="28"/>
      <c r="UFO775" s="28"/>
      <c r="UFP775" s="28"/>
      <c r="UFQ775" s="28"/>
      <c r="UFR775" s="28"/>
      <c r="UFS775" s="28"/>
      <c r="UFT775" s="28"/>
      <c r="UFU775" s="28"/>
      <c r="UFV775" s="28"/>
      <c r="UFW775" s="28"/>
      <c r="UFX775" s="28"/>
      <c r="UFY775" s="28"/>
      <c r="UFZ775" s="28"/>
      <c r="UGA775" s="28"/>
      <c r="UGB775" s="28"/>
      <c r="UGC775" s="28"/>
      <c r="UGD775" s="28"/>
      <c r="UGE775" s="28"/>
      <c r="UGF775" s="28"/>
      <c r="UGG775" s="28"/>
      <c r="UGH775" s="28"/>
      <c r="UGI775" s="28"/>
      <c r="UGJ775" s="28"/>
      <c r="UGK775" s="28"/>
      <c r="UGL775" s="28"/>
      <c r="UGM775" s="28"/>
      <c r="UGN775" s="28"/>
      <c r="UGO775" s="28"/>
      <c r="UGP775" s="28"/>
      <c r="UGQ775" s="28"/>
      <c r="UGR775" s="28"/>
      <c r="UGS775" s="28"/>
      <c r="UGT775" s="28"/>
      <c r="UGU775" s="28"/>
      <c r="UGV775" s="28"/>
      <c r="UGW775" s="28"/>
      <c r="UGX775" s="28"/>
      <c r="UGY775" s="28"/>
      <c r="UGZ775" s="28"/>
      <c r="UHA775" s="28"/>
      <c r="UHB775" s="28"/>
      <c r="UHC775" s="28"/>
      <c r="UHD775" s="28"/>
      <c r="UHE775" s="28"/>
      <c r="UHF775" s="28"/>
      <c r="UHG775" s="28"/>
      <c r="UHH775" s="28"/>
      <c r="UHI775" s="28"/>
      <c r="UHJ775" s="28"/>
      <c r="UHK775" s="28"/>
      <c r="UHL775" s="28"/>
      <c r="UHM775" s="28"/>
      <c r="UHN775" s="28"/>
      <c r="UHO775" s="28"/>
      <c r="UHP775" s="28"/>
      <c r="UHQ775" s="28"/>
      <c r="UHR775" s="28"/>
      <c r="UHS775" s="28"/>
      <c r="UHT775" s="28"/>
      <c r="UHU775" s="28"/>
      <c r="UHV775" s="28"/>
      <c r="UHW775" s="28"/>
      <c r="UHX775" s="28"/>
      <c r="UHY775" s="28"/>
      <c r="UHZ775" s="28"/>
      <c r="UIA775" s="28"/>
      <c r="UIB775" s="28"/>
      <c r="UIC775" s="28"/>
      <c r="UID775" s="28"/>
      <c r="UIE775" s="28"/>
      <c r="UIF775" s="28"/>
      <c r="UIG775" s="28"/>
      <c r="UIH775" s="28"/>
      <c r="UII775" s="28"/>
      <c r="UIJ775" s="28"/>
      <c r="UIK775" s="28"/>
      <c r="UIL775" s="28"/>
      <c r="UIM775" s="28"/>
      <c r="UIN775" s="28"/>
      <c r="UIO775" s="28"/>
      <c r="UIP775" s="28"/>
      <c r="UIQ775" s="28"/>
      <c r="UIR775" s="28"/>
      <c r="UIS775" s="28"/>
      <c r="UIT775" s="28"/>
      <c r="UIU775" s="28"/>
      <c r="UIV775" s="28"/>
      <c r="UIW775" s="28"/>
      <c r="UIX775" s="28"/>
      <c r="UIY775" s="28"/>
      <c r="UIZ775" s="28"/>
      <c r="UJA775" s="28"/>
      <c r="UJB775" s="28"/>
      <c r="UJC775" s="28"/>
      <c r="UJD775" s="28"/>
      <c r="UJE775" s="28"/>
      <c r="UJF775" s="28"/>
      <c r="UJG775" s="28"/>
      <c r="UJH775" s="28"/>
      <c r="UJI775" s="28"/>
      <c r="UJJ775" s="28"/>
      <c r="UJK775" s="28"/>
      <c r="UJL775" s="28"/>
      <c r="UJM775" s="28"/>
      <c r="UJN775" s="28"/>
      <c r="UJO775" s="28"/>
      <c r="UJP775" s="28"/>
      <c r="UJQ775" s="28"/>
      <c r="UJR775" s="28"/>
      <c r="UJS775" s="28"/>
      <c r="UJT775" s="28"/>
      <c r="UJU775" s="28"/>
      <c r="UJV775" s="28"/>
      <c r="UJW775" s="28"/>
      <c r="UJX775" s="28"/>
      <c r="UJY775" s="28"/>
      <c r="UJZ775" s="28"/>
      <c r="UKA775" s="28"/>
      <c r="UKB775" s="28"/>
      <c r="UKC775" s="28"/>
      <c r="UKD775" s="28"/>
      <c r="UKE775" s="28"/>
      <c r="UKF775" s="28"/>
      <c r="UKG775" s="28"/>
      <c r="UKH775" s="28"/>
      <c r="UKI775" s="28"/>
      <c r="UKJ775" s="28"/>
      <c r="UKK775" s="28"/>
      <c r="UKL775" s="28"/>
      <c r="UKM775" s="28"/>
      <c r="UKN775" s="28"/>
      <c r="UKO775" s="28"/>
      <c r="UKP775" s="28"/>
      <c r="UKQ775" s="28"/>
      <c r="UKR775" s="28"/>
      <c r="UKS775" s="28"/>
      <c r="UKT775" s="28"/>
      <c r="UKU775" s="28"/>
      <c r="UKV775" s="28"/>
      <c r="UKW775" s="28"/>
      <c r="UKX775" s="28"/>
      <c r="UKY775" s="28"/>
      <c r="UKZ775" s="28"/>
      <c r="ULA775" s="28"/>
      <c r="ULB775" s="28"/>
      <c r="ULC775" s="28"/>
      <c r="ULD775" s="28"/>
      <c r="ULE775" s="28"/>
      <c r="ULF775" s="28"/>
      <c r="ULG775" s="28"/>
      <c r="ULH775" s="28"/>
      <c r="ULI775" s="28"/>
      <c r="ULJ775" s="28"/>
      <c r="ULK775" s="28"/>
      <c r="ULL775" s="28"/>
      <c r="ULM775" s="28"/>
      <c r="ULN775" s="28"/>
      <c r="ULO775" s="28"/>
      <c r="ULP775" s="28"/>
      <c r="ULQ775" s="28"/>
      <c r="ULR775" s="28"/>
      <c r="ULS775" s="28"/>
      <c r="ULT775" s="28"/>
      <c r="ULU775" s="28"/>
      <c r="ULV775" s="28"/>
      <c r="ULW775" s="28"/>
      <c r="ULX775" s="28"/>
      <c r="ULY775" s="28"/>
      <c r="ULZ775" s="28"/>
      <c r="UMA775" s="28"/>
      <c r="UMB775" s="28"/>
      <c r="UMC775" s="28"/>
      <c r="UMD775" s="28"/>
      <c r="UME775" s="28"/>
      <c r="UMF775" s="28"/>
      <c r="UMG775" s="28"/>
      <c r="UMH775" s="28"/>
      <c r="UMI775" s="28"/>
      <c r="UMJ775" s="28"/>
      <c r="UMK775" s="28"/>
      <c r="UML775" s="28"/>
      <c r="UMM775" s="28"/>
      <c r="UMN775" s="28"/>
      <c r="UMO775" s="28"/>
      <c r="UMP775" s="28"/>
      <c r="UMQ775" s="28"/>
      <c r="UMR775" s="28"/>
      <c r="UMS775" s="28"/>
      <c r="UMT775" s="28"/>
      <c r="UMU775" s="28"/>
      <c r="UMV775" s="28"/>
      <c r="UMW775" s="28"/>
      <c r="UMX775" s="28"/>
      <c r="UMY775" s="28"/>
      <c r="UMZ775" s="28"/>
      <c r="UNA775" s="28"/>
      <c r="UNB775" s="28"/>
      <c r="UNC775" s="28"/>
      <c r="UND775" s="28"/>
      <c r="UNE775" s="28"/>
      <c r="UNF775" s="28"/>
      <c r="UNG775" s="28"/>
      <c r="UNH775" s="28"/>
      <c r="UNI775" s="28"/>
      <c r="UNJ775" s="28"/>
      <c r="UNK775" s="28"/>
      <c r="UNL775" s="28"/>
      <c r="UNM775" s="28"/>
      <c r="UNN775" s="28"/>
      <c r="UNO775" s="28"/>
      <c r="UNP775" s="28"/>
      <c r="UNQ775" s="28"/>
      <c r="UNR775" s="28"/>
      <c r="UNS775" s="28"/>
      <c r="UNT775" s="28"/>
      <c r="UNU775" s="28"/>
      <c r="UNV775" s="28"/>
      <c r="UNW775" s="28"/>
      <c r="UNX775" s="28"/>
      <c r="UNY775" s="28"/>
      <c r="UNZ775" s="28"/>
      <c r="UOA775" s="28"/>
      <c r="UOB775" s="28"/>
      <c r="UOC775" s="28"/>
      <c r="UOD775" s="28"/>
      <c r="UOE775" s="28"/>
      <c r="UOF775" s="28"/>
      <c r="UOG775" s="28"/>
      <c r="UOH775" s="28"/>
      <c r="UOI775" s="28"/>
      <c r="UOJ775" s="28"/>
      <c r="UOK775" s="28"/>
      <c r="UOL775" s="28"/>
      <c r="UOM775" s="28"/>
      <c r="UON775" s="28"/>
      <c r="UOO775" s="28"/>
      <c r="UOP775" s="28"/>
      <c r="UOQ775" s="28"/>
      <c r="UOR775" s="28"/>
      <c r="UOS775" s="28"/>
      <c r="UOT775" s="28"/>
      <c r="UOU775" s="28"/>
      <c r="UOV775" s="28"/>
      <c r="UOW775" s="28"/>
      <c r="UOX775" s="28"/>
      <c r="UOY775" s="28"/>
      <c r="UOZ775" s="28"/>
      <c r="UPA775" s="28"/>
      <c r="UPB775" s="28"/>
      <c r="UPC775" s="28"/>
      <c r="UPD775" s="28"/>
      <c r="UPE775" s="28"/>
      <c r="UPF775" s="28"/>
      <c r="UPG775" s="28"/>
      <c r="UPH775" s="28"/>
      <c r="UPI775" s="28"/>
      <c r="UPJ775" s="28"/>
      <c r="UPK775" s="28"/>
      <c r="UPL775" s="28"/>
      <c r="UPM775" s="28"/>
      <c r="UPN775" s="28"/>
      <c r="UPO775" s="28"/>
      <c r="UPP775" s="28"/>
      <c r="UPQ775" s="28"/>
      <c r="UPR775" s="28"/>
      <c r="UPS775" s="28"/>
      <c r="UPT775" s="28"/>
      <c r="UPU775" s="28"/>
      <c r="UPV775" s="28"/>
      <c r="UPW775" s="28"/>
      <c r="UPX775" s="28"/>
      <c r="UPY775" s="28"/>
      <c r="UPZ775" s="28"/>
      <c r="UQA775" s="28"/>
      <c r="UQB775" s="28"/>
      <c r="UQC775" s="28"/>
      <c r="UQD775" s="28"/>
      <c r="UQE775" s="28"/>
      <c r="UQF775" s="28"/>
      <c r="UQG775" s="28"/>
      <c r="UQH775" s="28"/>
      <c r="UQI775" s="28"/>
      <c r="UQJ775" s="28"/>
      <c r="UQK775" s="28"/>
      <c r="UQL775" s="28"/>
      <c r="UQM775" s="28"/>
      <c r="UQN775" s="28"/>
      <c r="UQO775" s="28"/>
      <c r="UQP775" s="28"/>
      <c r="UQQ775" s="28"/>
      <c r="UQR775" s="28"/>
      <c r="UQS775" s="28"/>
      <c r="UQT775" s="28"/>
      <c r="UQU775" s="28"/>
      <c r="UQV775" s="28"/>
      <c r="UQW775" s="28"/>
      <c r="UQX775" s="28"/>
      <c r="UQY775" s="28"/>
      <c r="UQZ775" s="28"/>
      <c r="URA775" s="28"/>
      <c r="URB775" s="28"/>
      <c r="URC775" s="28"/>
      <c r="URD775" s="28"/>
      <c r="URE775" s="28"/>
      <c r="URF775" s="28"/>
      <c r="URG775" s="28"/>
      <c r="URH775" s="28"/>
      <c r="URI775" s="28"/>
      <c r="URJ775" s="28"/>
      <c r="URK775" s="28"/>
      <c r="URL775" s="28"/>
      <c r="URM775" s="28"/>
      <c r="URN775" s="28"/>
      <c r="URO775" s="28"/>
      <c r="URP775" s="28"/>
      <c r="URQ775" s="28"/>
      <c r="URR775" s="28"/>
      <c r="URS775" s="28"/>
      <c r="URT775" s="28"/>
      <c r="URU775" s="28"/>
      <c r="URV775" s="28"/>
      <c r="URW775" s="28"/>
      <c r="URX775" s="28"/>
      <c r="URY775" s="28"/>
      <c r="URZ775" s="28"/>
      <c r="USA775" s="28"/>
      <c r="USB775" s="28"/>
      <c r="USC775" s="28"/>
      <c r="USD775" s="28"/>
      <c r="USE775" s="28"/>
      <c r="USF775" s="28"/>
      <c r="USG775" s="28"/>
      <c r="USH775" s="28"/>
      <c r="USI775" s="28"/>
      <c r="USJ775" s="28"/>
      <c r="USK775" s="28"/>
      <c r="USL775" s="28"/>
      <c r="USM775" s="28"/>
      <c r="USN775" s="28"/>
      <c r="USO775" s="28"/>
      <c r="USP775" s="28"/>
      <c r="USQ775" s="28"/>
      <c r="USR775" s="28"/>
      <c r="USS775" s="28"/>
      <c r="UST775" s="28"/>
      <c r="USU775" s="28"/>
      <c r="USV775" s="28"/>
      <c r="USW775" s="28"/>
      <c r="USX775" s="28"/>
      <c r="USY775" s="28"/>
      <c r="USZ775" s="28"/>
      <c r="UTA775" s="28"/>
      <c r="UTB775" s="28"/>
      <c r="UTC775" s="28"/>
      <c r="UTD775" s="28"/>
      <c r="UTE775" s="28"/>
      <c r="UTF775" s="28"/>
      <c r="UTG775" s="28"/>
      <c r="UTH775" s="28"/>
      <c r="UTI775" s="28"/>
      <c r="UTJ775" s="28"/>
      <c r="UTK775" s="28"/>
      <c r="UTL775" s="28"/>
      <c r="UTM775" s="28"/>
      <c r="UTN775" s="28"/>
      <c r="UTO775" s="28"/>
      <c r="UTP775" s="28"/>
      <c r="UTQ775" s="28"/>
      <c r="UTR775" s="28"/>
      <c r="UTS775" s="28"/>
      <c r="UTT775" s="28"/>
      <c r="UTU775" s="28"/>
      <c r="UTV775" s="28"/>
      <c r="UTW775" s="28"/>
      <c r="UTX775" s="28"/>
      <c r="UTY775" s="28"/>
      <c r="UTZ775" s="28"/>
      <c r="UUA775" s="28"/>
      <c r="UUB775" s="28"/>
      <c r="UUC775" s="28"/>
      <c r="UUD775" s="28"/>
      <c r="UUE775" s="28"/>
      <c r="UUF775" s="28"/>
      <c r="UUG775" s="28"/>
      <c r="UUH775" s="28"/>
      <c r="UUI775" s="28"/>
      <c r="UUJ775" s="28"/>
      <c r="UUK775" s="28"/>
      <c r="UUL775" s="28"/>
      <c r="UUM775" s="28"/>
      <c r="UUN775" s="28"/>
      <c r="UUO775" s="28"/>
      <c r="UUP775" s="28"/>
      <c r="UUQ775" s="28"/>
      <c r="UUR775" s="28"/>
      <c r="UUS775" s="28"/>
      <c r="UUT775" s="28"/>
      <c r="UUU775" s="28"/>
      <c r="UUV775" s="28"/>
      <c r="UUW775" s="28"/>
      <c r="UUX775" s="28"/>
      <c r="UUY775" s="28"/>
      <c r="UUZ775" s="28"/>
      <c r="UVA775" s="28"/>
      <c r="UVB775" s="28"/>
      <c r="UVC775" s="28"/>
      <c r="UVD775" s="28"/>
      <c r="UVE775" s="28"/>
      <c r="UVF775" s="28"/>
      <c r="UVG775" s="28"/>
      <c r="UVH775" s="28"/>
      <c r="UVI775" s="28"/>
      <c r="UVJ775" s="28"/>
      <c r="UVK775" s="28"/>
      <c r="UVL775" s="28"/>
      <c r="UVM775" s="28"/>
      <c r="UVN775" s="28"/>
      <c r="UVO775" s="28"/>
      <c r="UVP775" s="28"/>
      <c r="UVQ775" s="28"/>
      <c r="UVR775" s="28"/>
      <c r="UVS775" s="28"/>
      <c r="UVT775" s="28"/>
      <c r="UVU775" s="28"/>
      <c r="UVV775" s="28"/>
      <c r="UVW775" s="28"/>
      <c r="UVX775" s="28"/>
      <c r="UVY775" s="28"/>
      <c r="UVZ775" s="28"/>
      <c r="UWA775" s="28"/>
      <c r="UWB775" s="28"/>
      <c r="UWC775" s="28"/>
      <c r="UWD775" s="28"/>
      <c r="UWE775" s="28"/>
      <c r="UWF775" s="28"/>
      <c r="UWG775" s="28"/>
      <c r="UWH775" s="28"/>
      <c r="UWI775" s="28"/>
      <c r="UWJ775" s="28"/>
      <c r="UWK775" s="28"/>
      <c r="UWL775" s="28"/>
      <c r="UWM775" s="28"/>
      <c r="UWN775" s="28"/>
      <c r="UWO775" s="28"/>
      <c r="UWP775" s="28"/>
      <c r="UWQ775" s="28"/>
      <c r="UWR775" s="28"/>
      <c r="UWS775" s="28"/>
      <c r="UWT775" s="28"/>
      <c r="UWU775" s="28"/>
      <c r="UWV775" s="28"/>
      <c r="UWW775" s="28"/>
      <c r="UWX775" s="28"/>
      <c r="UWY775" s="28"/>
      <c r="UWZ775" s="28"/>
      <c r="UXA775" s="28"/>
      <c r="UXB775" s="28"/>
      <c r="UXC775" s="28"/>
      <c r="UXD775" s="28"/>
      <c r="UXE775" s="28"/>
      <c r="UXF775" s="28"/>
      <c r="UXG775" s="28"/>
      <c r="UXH775" s="28"/>
      <c r="UXI775" s="28"/>
      <c r="UXJ775" s="28"/>
      <c r="UXK775" s="28"/>
      <c r="UXL775" s="28"/>
      <c r="UXM775" s="28"/>
      <c r="UXN775" s="28"/>
      <c r="UXO775" s="28"/>
      <c r="UXP775" s="28"/>
      <c r="UXQ775" s="28"/>
      <c r="UXR775" s="28"/>
      <c r="UXS775" s="28"/>
      <c r="UXT775" s="28"/>
      <c r="UXU775" s="28"/>
      <c r="UXV775" s="28"/>
      <c r="UXW775" s="28"/>
      <c r="UXX775" s="28"/>
      <c r="UXY775" s="28"/>
      <c r="UXZ775" s="28"/>
      <c r="UYA775" s="28"/>
      <c r="UYB775" s="28"/>
      <c r="UYC775" s="28"/>
      <c r="UYD775" s="28"/>
      <c r="UYE775" s="28"/>
      <c r="UYF775" s="28"/>
      <c r="UYG775" s="28"/>
      <c r="UYH775" s="28"/>
      <c r="UYI775" s="28"/>
      <c r="UYJ775" s="28"/>
      <c r="UYK775" s="28"/>
      <c r="UYL775" s="28"/>
      <c r="UYM775" s="28"/>
      <c r="UYN775" s="28"/>
      <c r="UYO775" s="28"/>
      <c r="UYP775" s="28"/>
      <c r="UYQ775" s="28"/>
      <c r="UYR775" s="28"/>
      <c r="UYS775" s="28"/>
      <c r="UYT775" s="28"/>
      <c r="UYU775" s="28"/>
      <c r="UYV775" s="28"/>
      <c r="UYW775" s="28"/>
      <c r="UYX775" s="28"/>
      <c r="UYY775" s="28"/>
      <c r="UYZ775" s="28"/>
      <c r="UZA775" s="28"/>
      <c r="UZB775" s="28"/>
      <c r="UZC775" s="28"/>
      <c r="UZD775" s="28"/>
      <c r="UZE775" s="28"/>
      <c r="UZF775" s="28"/>
      <c r="UZG775" s="28"/>
      <c r="UZH775" s="28"/>
      <c r="UZI775" s="28"/>
      <c r="UZJ775" s="28"/>
      <c r="UZK775" s="28"/>
      <c r="UZL775" s="28"/>
      <c r="UZM775" s="28"/>
      <c r="UZN775" s="28"/>
      <c r="UZO775" s="28"/>
      <c r="UZP775" s="28"/>
      <c r="UZQ775" s="28"/>
      <c r="UZR775" s="28"/>
      <c r="UZS775" s="28"/>
      <c r="UZT775" s="28"/>
      <c r="UZU775" s="28"/>
      <c r="UZV775" s="28"/>
      <c r="UZW775" s="28"/>
      <c r="UZX775" s="28"/>
      <c r="UZY775" s="28"/>
      <c r="UZZ775" s="28"/>
      <c r="VAA775" s="28"/>
      <c r="VAB775" s="28"/>
      <c r="VAC775" s="28"/>
      <c r="VAD775" s="28"/>
      <c r="VAE775" s="28"/>
      <c r="VAF775" s="28"/>
      <c r="VAG775" s="28"/>
      <c r="VAH775" s="28"/>
      <c r="VAI775" s="28"/>
      <c r="VAJ775" s="28"/>
      <c r="VAK775" s="28"/>
      <c r="VAL775" s="28"/>
      <c r="VAM775" s="28"/>
      <c r="VAN775" s="28"/>
      <c r="VAO775" s="28"/>
      <c r="VAP775" s="28"/>
      <c r="VAQ775" s="28"/>
      <c r="VAR775" s="28"/>
      <c r="VAS775" s="28"/>
      <c r="VAT775" s="28"/>
      <c r="VAU775" s="28"/>
      <c r="VAV775" s="28"/>
      <c r="VAW775" s="28"/>
      <c r="VAX775" s="28"/>
      <c r="VAY775" s="28"/>
      <c r="VAZ775" s="28"/>
      <c r="VBA775" s="28"/>
      <c r="VBB775" s="28"/>
      <c r="VBC775" s="28"/>
      <c r="VBD775" s="28"/>
      <c r="VBE775" s="28"/>
      <c r="VBF775" s="28"/>
      <c r="VBG775" s="28"/>
      <c r="VBH775" s="28"/>
      <c r="VBI775" s="28"/>
      <c r="VBJ775" s="28"/>
      <c r="VBK775" s="28"/>
      <c r="VBL775" s="28"/>
      <c r="VBM775" s="28"/>
      <c r="VBN775" s="28"/>
      <c r="VBO775" s="28"/>
      <c r="VBP775" s="28"/>
      <c r="VBQ775" s="28"/>
      <c r="VBR775" s="28"/>
      <c r="VBS775" s="28"/>
      <c r="VBT775" s="28"/>
      <c r="VBU775" s="28"/>
      <c r="VBV775" s="28"/>
      <c r="VBW775" s="28"/>
      <c r="VBX775" s="28"/>
      <c r="VBY775" s="28"/>
      <c r="VBZ775" s="28"/>
      <c r="VCA775" s="28"/>
      <c r="VCB775" s="28"/>
      <c r="VCC775" s="28"/>
      <c r="VCD775" s="28"/>
      <c r="VCE775" s="28"/>
      <c r="VCF775" s="28"/>
      <c r="VCG775" s="28"/>
      <c r="VCH775" s="28"/>
      <c r="VCI775" s="28"/>
      <c r="VCJ775" s="28"/>
      <c r="VCK775" s="28"/>
      <c r="VCL775" s="28"/>
      <c r="VCM775" s="28"/>
      <c r="VCN775" s="28"/>
      <c r="VCO775" s="28"/>
      <c r="VCP775" s="28"/>
      <c r="VCQ775" s="28"/>
      <c r="VCR775" s="28"/>
      <c r="VCS775" s="28"/>
      <c r="VCT775" s="28"/>
      <c r="VCU775" s="28"/>
      <c r="VCV775" s="28"/>
      <c r="VCW775" s="28"/>
      <c r="VCX775" s="28"/>
      <c r="VCY775" s="28"/>
      <c r="VCZ775" s="28"/>
      <c r="VDA775" s="28"/>
      <c r="VDB775" s="28"/>
      <c r="VDC775" s="28"/>
      <c r="VDD775" s="28"/>
      <c r="VDE775" s="28"/>
      <c r="VDF775" s="28"/>
      <c r="VDG775" s="28"/>
      <c r="VDH775" s="28"/>
      <c r="VDI775" s="28"/>
      <c r="VDJ775" s="28"/>
      <c r="VDK775" s="28"/>
      <c r="VDL775" s="28"/>
      <c r="VDM775" s="28"/>
      <c r="VDN775" s="28"/>
      <c r="VDO775" s="28"/>
      <c r="VDP775" s="28"/>
      <c r="VDQ775" s="28"/>
      <c r="VDR775" s="28"/>
      <c r="VDS775" s="28"/>
      <c r="VDT775" s="28"/>
      <c r="VDU775" s="28"/>
      <c r="VDV775" s="28"/>
      <c r="VDW775" s="28"/>
      <c r="VDX775" s="28"/>
      <c r="VDY775" s="28"/>
      <c r="VDZ775" s="28"/>
      <c r="VEA775" s="28"/>
      <c r="VEB775" s="28"/>
      <c r="VEC775" s="28"/>
      <c r="VED775" s="28"/>
      <c r="VEE775" s="28"/>
      <c r="VEF775" s="28"/>
      <c r="VEG775" s="28"/>
      <c r="VEH775" s="28"/>
      <c r="VEI775" s="28"/>
      <c r="VEJ775" s="28"/>
      <c r="VEK775" s="28"/>
      <c r="VEL775" s="28"/>
      <c r="VEM775" s="28"/>
      <c r="VEN775" s="28"/>
      <c r="VEO775" s="28"/>
      <c r="VEP775" s="28"/>
      <c r="VEQ775" s="28"/>
      <c r="VER775" s="28"/>
      <c r="VES775" s="28"/>
      <c r="VET775" s="28"/>
      <c r="VEU775" s="28"/>
      <c r="VEV775" s="28"/>
      <c r="VEW775" s="28"/>
      <c r="VEX775" s="28"/>
      <c r="VEY775" s="28"/>
      <c r="VEZ775" s="28"/>
      <c r="VFA775" s="28"/>
      <c r="VFB775" s="28"/>
      <c r="VFC775" s="28"/>
      <c r="VFD775" s="28"/>
      <c r="VFE775" s="28"/>
      <c r="VFF775" s="28"/>
      <c r="VFG775" s="28"/>
      <c r="VFH775" s="28"/>
      <c r="VFI775" s="28"/>
      <c r="VFJ775" s="28"/>
      <c r="VFK775" s="28"/>
      <c r="VFL775" s="28"/>
      <c r="VFM775" s="28"/>
      <c r="VFN775" s="28"/>
      <c r="VFO775" s="28"/>
      <c r="VFP775" s="28"/>
      <c r="VFQ775" s="28"/>
      <c r="VFR775" s="28"/>
      <c r="VFS775" s="28"/>
      <c r="VFT775" s="28"/>
      <c r="VFU775" s="28"/>
      <c r="VFV775" s="28"/>
      <c r="VFW775" s="28"/>
      <c r="VFX775" s="28"/>
      <c r="VFY775" s="28"/>
      <c r="VFZ775" s="28"/>
      <c r="VGA775" s="28"/>
      <c r="VGB775" s="28"/>
      <c r="VGC775" s="28"/>
      <c r="VGD775" s="28"/>
      <c r="VGE775" s="28"/>
      <c r="VGF775" s="28"/>
      <c r="VGG775" s="28"/>
      <c r="VGH775" s="28"/>
      <c r="VGI775" s="28"/>
      <c r="VGJ775" s="28"/>
      <c r="VGK775" s="28"/>
      <c r="VGL775" s="28"/>
      <c r="VGM775" s="28"/>
      <c r="VGN775" s="28"/>
      <c r="VGO775" s="28"/>
      <c r="VGP775" s="28"/>
      <c r="VGQ775" s="28"/>
      <c r="VGR775" s="28"/>
      <c r="VGS775" s="28"/>
      <c r="VGT775" s="28"/>
      <c r="VGU775" s="28"/>
      <c r="VGV775" s="28"/>
      <c r="VGW775" s="28"/>
      <c r="VGX775" s="28"/>
      <c r="VGY775" s="28"/>
      <c r="VGZ775" s="28"/>
      <c r="VHA775" s="28"/>
      <c r="VHB775" s="28"/>
      <c r="VHC775" s="28"/>
      <c r="VHD775" s="28"/>
      <c r="VHE775" s="28"/>
      <c r="VHF775" s="28"/>
      <c r="VHG775" s="28"/>
      <c r="VHH775" s="28"/>
      <c r="VHI775" s="28"/>
      <c r="VHJ775" s="28"/>
      <c r="VHK775" s="28"/>
      <c r="VHL775" s="28"/>
      <c r="VHM775" s="28"/>
      <c r="VHN775" s="28"/>
      <c r="VHO775" s="28"/>
      <c r="VHP775" s="28"/>
      <c r="VHQ775" s="28"/>
      <c r="VHR775" s="28"/>
      <c r="VHS775" s="28"/>
      <c r="VHT775" s="28"/>
      <c r="VHU775" s="28"/>
      <c r="VHV775" s="28"/>
      <c r="VHW775" s="28"/>
      <c r="VHX775" s="28"/>
      <c r="VHY775" s="28"/>
      <c r="VHZ775" s="28"/>
      <c r="VIA775" s="28"/>
      <c r="VIB775" s="28"/>
      <c r="VIC775" s="28"/>
      <c r="VID775" s="28"/>
      <c r="VIE775" s="28"/>
      <c r="VIF775" s="28"/>
      <c r="VIG775" s="28"/>
      <c r="VIH775" s="28"/>
      <c r="VII775" s="28"/>
      <c r="VIJ775" s="28"/>
      <c r="VIK775" s="28"/>
      <c r="VIL775" s="28"/>
      <c r="VIM775" s="28"/>
      <c r="VIN775" s="28"/>
      <c r="VIO775" s="28"/>
      <c r="VIP775" s="28"/>
      <c r="VIQ775" s="28"/>
      <c r="VIR775" s="28"/>
      <c r="VIS775" s="28"/>
      <c r="VIT775" s="28"/>
      <c r="VIU775" s="28"/>
      <c r="VIV775" s="28"/>
      <c r="VIW775" s="28"/>
      <c r="VIX775" s="28"/>
      <c r="VIY775" s="28"/>
      <c r="VIZ775" s="28"/>
      <c r="VJA775" s="28"/>
      <c r="VJB775" s="28"/>
      <c r="VJC775" s="28"/>
      <c r="VJD775" s="28"/>
      <c r="VJE775" s="28"/>
      <c r="VJF775" s="28"/>
      <c r="VJG775" s="28"/>
      <c r="VJH775" s="28"/>
      <c r="VJI775" s="28"/>
      <c r="VJJ775" s="28"/>
      <c r="VJK775" s="28"/>
      <c r="VJL775" s="28"/>
      <c r="VJM775" s="28"/>
      <c r="VJN775" s="28"/>
      <c r="VJO775" s="28"/>
      <c r="VJP775" s="28"/>
      <c r="VJQ775" s="28"/>
      <c r="VJR775" s="28"/>
      <c r="VJS775" s="28"/>
      <c r="VJT775" s="28"/>
      <c r="VJU775" s="28"/>
      <c r="VJV775" s="28"/>
      <c r="VJW775" s="28"/>
      <c r="VJX775" s="28"/>
      <c r="VJY775" s="28"/>
      <c r="VJZ775" s="28"/>
      <c r="VKA775" s="28"/>
      <c r="VKB775" s="28"/>
      <c r="VKC775" s="28"/>
      <c r="VKD775" s="28"/>
      <c r="VKE775" s="28"/>
      <c r="VKF775" s="28"/>
      <c r="VKG775" s="28"/>
      <c r="VKH775" s="28"/>
      <c r="VKI775" s="28"/>
      <c r="VKJ775" s="28"/>
      <c r="VKK775" s="28"/>
      <c r="VKL775" s="28"/>
      <c r="VKM775" s="28"/>
      <c r="VKN775" s="28"/>
      <c r="VKO775" s="28"/>
      <c r="VKP775" s="28"/>
      <c r="VKQ775" s="28"/>
      <c r="VKR775" s="28"/>
      <c r="VKS775" s="28"/>
      <c r="VKT775" s="28"/>
      <c r="VKU775" s="28"/>
      <c r="VKV775" s="28"/>
      <c r="VKW775" s="28"/>
      <c r="VKX775" s="28"/>
      <c r="VKY775" s="28"/>
      <c r="VKZ775" s="28"/>
      <c r="VLA775" s="28"/>
      <c r="VLB775" s="28"/>
      <c r="VLC775" s="28"/>
      <c r="VLD775" s="28"/>
      <c r="VLE775" s="28"/>
      <c r="VLF775" s="28"/>
      <c r="VLG775" s="28"/>
      <c r="VLH775" s="28"/>
      <c r="VLI775" s="28"/>
      <c r="VLJ775" s="28"/>
      <c r="VLK775" s="28"/>
      <c r="VLL775" s="28"/>
      <c r="VLM775" s="28"/>
      <c r="VLN775" s="28"/>
      <c r="VLO775" s="28"/>
      <c r="VLP775" s="28"/>
      <c r="VLQ775" s="28"/>
      <c r="VLR775" s="28"/>
      <c r="VLS775" s="28"/>
      <c r="VLT775" s="28"/>
      <c r="VLU775" s="28"/>
      <c r="VLV775" s="28"/>
      <c r="VLW775" s="28"/>
      <c r="VLX775" s="28"/>
      <c r="VLY775" s="28"/>
      <c r="VLZ775" s="28"/>
      <c r="VMA775" s="28"/>
      <c r="VMB775" s="28"/>
      <c r="VMC775" s="28"/>
      <c r="VMD775" s="28"/>
      <c r="VME775" s="28"/>
      <c r="VMF775" s="28"/>
      <c r="VMG775" s="28"/>
      <c r="VMH775" s="28"/>
      <c r="VMI775" s="28"/>
      <c r="VMJ775" s="28"/>
      <c r="VMK775" s="28"/>
      <c r="VML775" s="28"/>
      <c r="VMM775" s="28"/>
      <c r="VMN775" s="28"/>
      <c r="VMO775" s="28"/>
      <c r="VMP775" s="28"/>
      <c r="VMQ775" s="28"/>
      <c r="VMR775" s="28"/>
      <c r="VMS775" s="28"/>
      <c r="VMT775" s="28"/>
      <c r="VMU775" s="28"/>
      <c r="VMV775" s="28"/>
      <c r="VMW775" s="28"/>
      <c r="VMX775" s="28"/>
      <c r="VMY775" s="28"/>
      <c r="VMZ775" s="28"/>
      <c r="VNA775" s="28"/>
      <c r="VNB775" s="28"/>
      <c r="VNC775" s="28"/>
      <c r="VND775" s="28"/>
      <c r="VNE775" s="28"/>
      <c r="VNF775" s="28"/>
      <c r="VNG775" s="28"/>
      <c r="VNH775" s="28"/>
      <c r="VNI775" s="28"/>
      <c r="VNJ775" s="28"/>
      <c r="VNK775" s="28"/>
      <c r="VNL775" s="28"/>
      <c r="VNM775" s="28"/>
      <c r="VNN775" s="28"/>
      <c r="VNO775" s="28"/>
      <c r="VNP775" s="28"/>
      <c r="VNQ775" s="28"/>
      <c r="VNR775" s="28"/>
      <c r="VNS775" s="28"/>
      <c r="VNT775" s="28"/>
      <c r="VNU775" s="28"/>
      <c r="VNV775" s="28"/>
      <c r="VNW775" s="28"/>
      <c r="VNX775" s="28"/>
      <c r="VNY775" s="28"/>
      <c r="VNZ775" s="28"/>
      <c r="VOA775" s="28"/>
      <c r="VOB775" s="28"/>
      <c r="VOC775" s="28"/>
      <c r="VOD775" s="28"/>
      <c r="VOE775" s="28"/>
      <c r="VOF775" s="28"/>
      <c r="VOG775" s="28"/>
      <c r="VOH775" s="28"/>
      <c r="VOI775" s="28"/>
      <c r="VOJ775" s="28"/>
      <c r="VOK775" s="28"/>
      <c r="VOL775" s="28"/>
      <c r="VOM775" s="28"/>
      <c r="VON775" s="28"/>
      <c r="VOO775" s="28"/>
      <c r="VOP775" s="28"/>
      <c r="VOQ775" s="28"/>
      <c r="VOR775" s="28"/>
      <c r="VOS775" s="28"/>
      <c r="VOT775" s="28"/>
      <c r="VOU775" s="28"/>
      <c r="VOV775" s="28"/>
      <c r="VOW775" s="28"/>
      <c r="VOX775" s="28"/>
      <c r="VOY775" s="28"/>
      <c r="VOZ775" s="28"/>
      <c r="VPA775" s="28"/>
      <c r="VPB775" s="28"/>
      <c r="VPC775" s="28"/>
      <c r="VPD775" s="28"/>
      <c r="VPE775" s="28"/>
      <c r="VPF775" s="28"/>
      <c r="VPG775" s="28"/>
      <c r="VPH775" s="28"/>
      <c r="VPI775" s="28"/>
      <c r="VPJ775" s="28"/>
      <c r="VPK775" s="28"/>
      <c r="VPL775" s="28"/>
      <c r="VPM775" s="28"/>
      <c r="VPN775" s="28"/>
      <c r="VPO775" s="28"/>
      <c r="VPP775" s="28"/>
      <c r="VPQ775" s="28"/>
      <c r="VPR775" s="28"/>
      <c r="VPS775" s="28"/>
      <c r="VPT775" s="28"/>
      <c r="VPU775" s="28"/>
      <c r="VPV775" s="28"/>
      <c r="VPW775" s="28"/>
      <c r="VPX775" s="28"/>
      <c r="VPY775" s="28"/>
      <c r="VPZ775" s="28"/>
      <c r="VQA775" s="28"/>
      <c r="VQB775" s="28"/>
      <c r="VQC775" s="28"/>
      <c r="VQD775" s="28"/>
      <c r="VQE775" s="28"/>
      <c r="VQF775" s="28"/>
      <c r="VQG775" s="28"/>
      <c r="VQH775" s="28"/>
      <c r="VQI775" s="28"/>
      <c r="VQJ775" s="28"/>
      <c r="VQK775" s="28"/>
      <c r="VQL775" s="28"/>
      <c r="VQM775" s="28"/>
      <c r="VQN775" s="28"/>
      <c r="VQO775" s="28"/>
      <c r="VQP775" s="28"/>
      <c r="VQQ775" s="28"/>
      <c r="VQR775" s="28"/>
      <c r="VQS775" s="28"/>
      <c r="VQT775" s="28"/>
      <c r="VQU775" s="28"/>
      <c r="VQV775" s="28"/>
      <c r="VQW775" s="28"/>
      <c r="VQX775" s="28"/>
      <c r="VQY775" s="28"/>
      <c r="VQZ775" s="28"/>
      <c r="VRA775" s="28"/>
      <c r="VRB775" s="28"/>
      <c r="VRC775" s="28"/>
      <c r="VRD775" s="28"/>
      <c r="VRE775" s="28"/>
      <c r="VRF775" s="28"/>
      <c r="VRG775" s="28"/>
      <c r="VRH775" s="28"/>
      <c r="VRI775" s="28"/>
      <c r="VRJ775" s="28"/>
      <c r="VRK775" s="28"/>
      <c r="VRL775" s="28"/>
      <c r="VRM775" s="28"/>
      <c r="VRN775" s="28"/>
      <c r="VRO775" s="28"/>
      <c r="VRP775" s="28"/>
      <c r="VRQ775" s="28"/>
      <c r="VRR775" s="28"/>
      <c r="VRS775" s="28"/>
      <c r="VRT775" s="28"/>
      <c r="VRU775" s="28"/>
      <c r="VRV775" s="28"/>
      <c r="VRW775" s="28"/>
      <c r="VRX775" s="28"/>
      <c r="VRY775" s="28"/>
      <c r="VRZ775" s="28"/>
      <c r="VSA775" s="28"/>
      <c r="VSB775" s="28"/>
      <c r="VSC775" s="28"/>
      <c r="VSD775" s="28"/>
      <c r="VSE775" s="28"/>
      <c r="VSF775" s="28"/>
      <c r="VSG775" s="28"/>
      <c r="VSH775" s="28"/>
      <c r="VSI775" s="28"/>
      <c r="VSJ775" s="28"/>
      <c r="VSK775" s="28"/>
      <c r="VSL775" s="28"/>
      <c r="VSM775" s="28"/>
      <c r="VSN775" s="28"/>
      <c r="VSO775" s="28"/>
      <c r="VSP775" s="28"/>
      <c r="VSQ775" s="28"/>
      <c r="VSR775" s="28"/>
      <c r="VSS775" s="28"/>
      <c r="VST775" s="28"/>
      <c r="VSU775" s="28"/>
      <c r="VSV775" s="28"/>
      <c r="VSW775" s="28"/>
      <c r="VSX775" s="28"/>
      <c r="VSY775" s="28"/>
      <c r="VSZ775" s="28"/>
      <c r="VTA775" s="28"/>
      <c r="VTB775" s="28"/>
      <c r="VTC775" s="28"/>
      <c r="VTD775" s="28"/>
      <c r="VTE775" s="28"/>
      <c r="VTF775" s="28"/>
      <c r="VTG775" s="28"/>
      <c r="VTH775" s="28"/>
      <c r="VTI775" s="28"/>
      <c r="VTJ775" s="28"/>
      <c r="VTK775" s="28"/>
      <c r="VTL775" s="28"/>
      <c r="VTM775" s="28"/>
      <c r="VTN775" s="28"/>
      <c r="VTO775" s="28"/>
      <c r="VTP775" s="28"/>
      <c r="VTQ775" s="28"/>
      <c r="VTR775" s="28"/>
      <c r="VTS775" s="28"/>
      <c r="VTT775" s="28"/>
      <c r="VTU775" s="28"/>
      <c r="VTV775" s="28"/>
      <c r="VTW775" s="28"/>
      <c r="VTX775" s="28"/>
      <c r="VTY775" s="28"/>
      <c r="VTZ775" s="28"/>
      <c r="VUA775" s="28"/>
      <c r="VUB775" s="28"/>
      <c r="VUC775" s="28"/>
      <c r="VUD775" s="28"/>
      <c r="VUE775" s="28"/>
      <c r="VUF775" s="28"/>
      <c r="VUG775" s="28"/>
      <c r="VUH775" s="28"/>
      <c r="VUI775" s="28"/>
      <c r="VUJ775" s="28"/>
      <c r="VUK775" s="28"/>
      <c r="VUL775" s="28"/>
      <c r="VUM775" s="28"/>
      <c r="VUN775" s="28"/>
      <c r="VUO775" s="28"/>
      <c r="VUP775" s="28"/>
      <c r="VUQ775" s="28"/>
      <c r="VUR775" s="28"/>
      <c r="VUS775" s="28"/>
      <c r="VUT775" s="28"/>
      <c r="VUU775" s="28"/>
      <c r="VUV775" s="28"/>
      <c r="VUW775" s="28"/>
      <c r="VUX775" s="28"/>
      <c r="VUY775" s="28"/>
      <c r="VUZ775" s="28"/>
      <c r="VVA775" s="28"/>
      <c r="VVB775" s="28"/>
      <c r="VVC775" s="28"/>
      <c r="VVD775" s="28"/>
      <c r="VVE775" s="28"/>
      <c r="VVF775" s="28"/>
      <c r="VVG775" s="28"/>
      <c r="VVH775" s="28"/>
      <c r="VVI775" s="28"/>
      <c r="VVJ775" s="28"/>
      <c r="VVK775" s="28"/>
      <c r="VVL775" s="28"/>
      <c r="VVM775" s="28"/>
      <c r="VVN775" s="28"/>
      <c r="VVO775" s="28"/>
      <c r="VVP775" s="28"/>
      <c r="VVQ775" s="28"/>
      <c r="VVR775" s="28"/>
      <c r="VVS775" s="28"/>
      <c r="VVT775" s="28"/>
      <c r="VVU775" s="28"/>
      <c r="VVV775" s="28"/>
      <c r="VVW775" s="28"/>
      <c r="VVX775" s="28"/>
      <c r="VVY775" s="28"/>
      <c r="VVZ775" s="28"/>
      <c r="VWA775" s="28"/>
      <c r="VWB775" s="28"/>
      <c r="VWC775" s="28"/>
      <c r="VWD775" s="28"/>
      <c r="VWE775" s="28"/>
      <c r="VWF775" s="28"/>
      <c r="VWG775" s="28"/>
      <c r="VWH775" s="28"/>
      <c r="VWI775" s="28"/>
      <c r="VWJ775" s="28"/>
      <c r="VWK775" s="28"/>
      <c r="VWL775" s="28"/>
      <c r="VWM775" s="28"/>
      <c r="VWN775" s="28"/>
      <c r="VWO775" s="28"/>
      <c r="VWP775" s="28"/>
      <c r="VWQ775" s="28"/>
      <c r="VWR775" s="28"/>
      <c r="VWS775" s="28"/>
      <c r="VWT775" s="28"/>
      <c r="VWU775" s="28"/>
      <c r="VWV775" s="28"/>
      <c r="VWW775" s="28"/>
      <c r="VWX775" s="28"/>
      <c r="VWY775" s="28"/>
      <c r="VWZ775" s="28"/>
      <c r="VXA775" s="28"/>
      <c r="VXB775" s="28"/>
      <c r="VXC775" s="28"/>
      <c r="VXD775" s="28"/>
      <c r="VXE775" s="28"/>
      <c r="VXF775" s="28"/>
      <c r="VXG775" s="28"/>
      <c r="VXH775" s="28"/>
      <c r="VXI775" s="28"/>
      <c r="VXJ775" s="28"/>
      <c r="VXK775" s="28"/>
      <c r="VXL775" s="28"/>
      <c r="VXM775" s="28"/>
      <c r="VXN775" s="28"/>
      <c r="VXO775" s="28"/>
      <c r="VXP775" s="28"/>
      <c r="VXQ775" s="28"/>
      <c r="VXR775" s="28"/>
      <c r="VXS775" s="28"/>
      <c r="VXT775" s="28"/>
      <c r="VXU775" s="28"/>
      <c r="VXV775" s="28"/>
      <c r="VXW775" s="28"/>
      <c r="VXX775" s="28"/>
      <c r="VXY775" s="28"/>
      <c r="VXZ775" s="28"/>
      <c r="VYA775" s="28"/>
      <c r="VYB775" s="28"/>
      <c r="VYC775" s="28"/>
      <c r="VYD775" s="28"/>
      <c r="VYE775" s="28"/>
      <c r="VYF775" s="28"/>
      <c r="VYG775" s="28"/>
      <c r="VYH775" s="28"/>
      <c r="VYI775" s="28"/>
      <c r="VYJ775" s="28"/>
      <c r="VYK775" s="28"/>
      <c r="VYL775" s="28"/>
      <c r="VYM775" s="28"/>
      <c r="VYN775" s="28"/>
      <c r="VYO775" s="28"/>
      <c r="VYP775" s="28"/>
      <c r="VYQ775" s="28"/>
      <c r="VYR775" s="28"/>
      <c r="VYS775" s="28"/>
      <c r="VYT775" s="28"/>
      <c r="VYU775" s="28"/>
      <c r="VYV775" s="28"/>
      <c r="VYW775" s="28"/>
      <c r="VYX775" s="28"/>
      <c r="VYY775" s="28"/>
      <c r="VYZ775" s="28"/>
      <c r="VZA775" s="28"/>
      <c r="VZB775" s="28"/>
      <c r="VZC775" s="28"/>
      <c r="VZD775" s="28"/>
      <c r="VZE775" s="28"/>
      <c r="VZF775" s="28"/>
      <c r="VZG775" s="28"/>
      <c r="VZH775" s="28"/>
      <c r="VZI775" s="28"/>
      <c r="VZJ775" s="28"/>
      <c r="VZK775" s="28"/>
      <c r="VZL775" s="28"/>
      <c r="VZM775" s="28"/>
      <c r="VZN775" s="28"/>
      <c r="VZO775" s="28"/>
      <c r="VZP775" s="28"/>
      <c r="VZQ775" s="28"/>
      <c r="VZR775" s="28"/>
      <c r="VZS775" s="28"/>
      <c r="VZT775" s="28"/>
      <c r="VZU775" s="28"/>
      <c r="VZV775" s="28"/>
      <c r="VZW775" s="28"/>
      <c r="VZX775" s="28"/>
      <c r="VZY775" s="28"/>
      <c r="VZZ775" s="28"/>
      <c r="WAA775" s="28"/>
      <c r="WAB775" s="28"/>
      <c r="WAC775" s="28"/>
      <c r="WAD775" s="28"/>
      <c r="WAE775" s="28"/>
      <c r="WAF775" s="28"/>
      <c r="WAG775" s="28"/>
      <c r="WAH775" s="28"/>
      <c r="WAI775" s="28"/>
      <c r="WAJ775" s="28"/>
      <c r="WAK775" s="28"/>
      <c r="WAL775" s="28"/>
      <c r="WAM775" s="28"/>
      <c r="WAN775" s="28"/>
      <c r="WAO775" s="28"/>
      <c r="WAP775" s="28"/>
      <c r="WAQ775" s="28"/>
      <c r="WAR775" s="28"/>
      <c r="WAS775" s="28"/>
      <c r="WAT775" s="28"/>
      <c r="WAU775" s="28"/>
      <c r="WAV775" s="28"/>
      <c r="WAW775" s="28"/>
      <c r="WAX775" s="28"/>
      <c r="WAY775" s="28"/>
      <c r="WAZ775" s="28"/>
      <c r="WBA775" s="28"/>
      <c r="WBB775" s="28"/>
      <c r="WBC775" s="28"/>
      <c r="WBD775" s="28"/>
      <c r="WBE775" s="28"/>
      <c r="WBF775" s="28"/>
      <c r="WBG775" s="28"/>
      <c r="WBH775" s="28"/>
      <c r="WBI775" s="28"/>
      <c r="WBJ775" s="28"/>
      <c r="WBK775" s="28"/>
      <c r="WBL775" s="28"/>
      <c r="WBM775" s="28"/>
      <c r="WBN775" s="28"/>
      <c r="WBO775" s="28"/>
      <c r="WBP775" s="28"/>
      <c r="WBQ775" s="28"/>
      <c r="WBR775" s="28"/>
      <c r="WBS775" s="28"/>
      <c r="WBT775" s="28"/>
      <c r="WBU775" s="28"/>
      <c r="WBV775" s="28"/>
      <c r="WBW775" s="28"/>
      <c r="WBX775" s="28"/>
      <c r="WBY775" s="28"/>
      <c r="WBZ775" s="28"/>
      <c r="WCA775" s="28"/>
      <c r="WCB775" s="28"/>
      <c r="WCC775" s="28"/>
      <c r="WCD775" s="28"/>
      <c r="WCE775" s="28"/>
      <c r="WCF775" s="28"/>
      <c r="WCG775" s="28"/>
      <c r="WCH775" s="28"/>
      <c r="WCI775" s="28"/>
      <c r="WCJ775" s="28"/>
      <c r="WCK775" s="28"/>
      <c r="WCL775" s="28"/>
      <c r="WCM775" s="28"/>
      <c r="WCN775" s="28"/>
      <c r="WCO775" s="28"/>
      <c r="WCP775" s="28"/>
      <c r="WCQ775" s="28"/>
      <c r="WCR775" s="28"/>
      <c r="WCS775" s="28"/>
      <c r="WCT775" s="28"/>
      <c r="WCU775" s="28"/>
      <c r="WCV775" s="28"/>
      <c r="WCW775" s="28"/>
      <c r="WCX775" s="28"/>
      <c r="WCY775" s="28"/>
      <c r="WCZ775" s="28"/>
      <c r="WDA775" s="28"/>
      <c r="WDB775" s="28"/>
      <c r="WDC775" s="28"/>
      <c r="WDD775" s="28"/>
      <c r="WDE775" s="28"/>
      <c r="WDF775" s="28"/>
      <c r="WDG775" s="28"/>
      <c r="WDH775" s="28"/>
      <c r="WDI775" s="28"/>
      <c r="WDJ775" s="28"/>
      <c r="WDK775" s="28"/>
      <c r="WDL775" s="28"/>
      <c r="WDM775" s="28"/>
      <c r="WDN775" s="28"/>
      <c r="WDO775" s="28"/>
      <c r="WDP775" s="28"/>
      <c r="WDQ775" s="28"/>
      <c r="WDR775" s="28"/>
      <c r="WDS775" s="28"/>
      <c r="WDT775" s="28"/>
      <c r="WDU775" s="28"/>
      <c r="WDV775" s="28"/>
      <c r="WDW775" s="28"/>
      <c r="WDX775" s="28"/>
      <c r="WDY775" s="28"/>
      <c r="WDZ775" s="28"/>
      <c r="WEA775" s="28"/>
      <c r="WEB775" s="28"/>
      <c r="WEC775" s="28"/>
      <c r="WED775" s="28"/>
      <c r="WEE775" s="28"/>
      <c r="WEF775" s="28"/>
      <c r="WEG775" s="28"/>
      <c r="WEH775" s="28"/>
      <c r="WEI775" s="28"/>
      <c r="WEJ775" s="28"/>
      <c r="WEK775" s="28"/>
      <c r="WEL775" s="28"/>
      <c r="WEM775" s="28"/>
      <c r="WEN775" s="28"/>
      <c r="WEO775" s="28"/>
      <c r="WEP775" s="28"/>
      <c r="WEQ775" s="28"/>
      <c r="WER775" s="28"/>
      <c r="WES775" s="28"/>
      <c r="WET775" s="28"/>
      <c r="WEU775" s="28"/>
      <c r="WEV775" s="28"/>
      <c r="WEW775" s="28"/>
      <c r="WEX775" s="28"/>
      <c r="WEY775" s="28"/>
      <c r="WEZ775" s="28"/>
      <c r="WFA775" s="28"/>
      <c r="WFB775" s="28"/>
      <c r="WFC775" s="28"/>
      <c r="WFD775" s="28"/>
      <c r="WFE775" s="28"/>
      <c r="WFF775" s="28"/>
      <c r="WFG775" s="28"/>
      <c r="WFH775" s="28"/>
      <c r="WFI775" s="28"/>
      <c r="WFJ775" s="28"/>
      <c r="WFK775" s="28"/>
      <c r="WFL775" s="28"/>
      <c r="WFM775" s="28"/>
      <c r="WFN775" s="28"/>
      <c r="WFO775" s="28"/>
      <c r="WFP775" s="28"/>
      <c r="WFQ775" s="28"/>
      <c r="WFR775" s="28"/>
      <c r="WFS775" s="28"/>
      <c r="WFT775" s="28"/>
      <c r="WFU775" s="28"/>
      <c r="WFV775" s="28"/>
      <c r="WFW775" s="28"/>
      <c r="WFX775" s="28"/>
      <c r="WFY775" s="28"/>
      <c r="WFZ775" s="28"/>
      <c r="WGA775" s="28"/>
      <c r="WGB775" s="28"/>
      <c r="WGC775" s="28"/>
      <c r="WGD775" s="28"/>
      <c r="WGE775" s="28"/>
      <c r="WGF775" s="28"/>
      <c r="WGG775" s="28"/>
      <c r="WGH775" s="28"/>
      <c r="WGI775" s="28"/>
      <c r="WGJ775" s="28"/>
      <c r="WGK775" s="28"/>
      <c r="WGL775" s="28"/>
      <c r="WGM775" s="28"/>
      <c r="WGN775" s="28"/>
      <c r="WGO775" s="28"/>
      <c r="WGP775" s="28"/>
      <c r="WGQ775" s="28"/>
      <c r="WGR775" s="28"/>
      <c r="WGS775" s="28"/>
      <c r="WGT775" s="28"/>
      <c r="WGU775" s="28"/>
      <c r="WGV775" s="28"/>
      <c r="WGW775" s="28"/>
      <c r="WGX775" s="28"/>
      <c r="WGY775" s="28"/>
      <c r="WGZ775" s="28"/>
      <c r="WHA775" s="28"/>
      <c r="WHB775" s="28"/>
      <c r="WHC775" s="28"/>
      <c r="WHD775" s="28"/>
      <c r="WHE775" s="28"/>
      <c r="WHF775" s="28"/>
      <c r="WHG775" s="28"/>
      <c r="WHH775" s="28"/>
      <c r="WHI775" s="28"/>
      <c r="WHJ775" s="28"/>
      <c r="WHK775" s="28"/>
      <c r="WHL775" s="28"/>
      <c r="WHM775" s="28"/>
      <c r="WHN775" s="28"/>
      <c r="WHO775" s="28"/>
      <c r="WHP775" s="28"/>
      <c r="WHQ775" s="28"/>
      <c r="WHR775" s="28"/>
      <c r="WHS775" s="28"/>
      <c r="WHT775" s="28"/>
      <c r="WHU775" s="28"/>
      <c r="WHV775" s="28"/>
      <c r="WHW775" s="28"/>
      <c r="WHX775" s="28"/>
      <c r="WHY775" s="28"/>
      <c r="WHZ775" s="28"/>
      <c r="WIA775" s="28"/>
      <c r="WIB775" s="28"/>
      <c r="WIC775" s="28"/>
      <c r="WID775" s="28"/>
      <c r="WIE775" s="28"/>
      <c r="WIF775" s="28"/>
      <c r="WIG775" s="28"/>
      <c r="WIH775" s="28"/>
      <c r="WII775" s="28"/>
      <c r="WIJ775" s="28"/>
      <c r="WIK775" s="28"/>
      <c r="WIL775" s="28"/>
      <c r="WIM775" s="28"/>
      <c r="WIN775" s="28"/>
      <c r="WIO775" s="28"/>
      <c r="WIP775" s="28"/>
      <c r="WIQ775" s="28"/>
      <c r="WIR775" s="28"/>
      <c r="WIS775" s="28"/>
      <c r="WIT775" s="28"/>
      <c r="WIU775" s="28"/>
      <c r="WIV775" s="28"/>
      <c r="WIW775" s="28"/>
      <c r="WIX775" s="28"/>
      <c r="WIY775" s="28"/>
      <c r="WIZ775" s="28"/>
      <c r="WJA775" s="28"/>
      <c r="WJB775" s="28"/>
      <c r="WJC775" s="28"/>
      <c r="WJD775" s="28"/>
      <c r="WJE775" s="28"/>
      <c r="WJF775" s="28"/>
      <c r="WJG775" s="28"/>
      <c r="WJH775" s="28"/>
      <c r="WJI775" s="28"/>
      <c r="WJJ775" s="28"/>
      <c r="WJK775" s="28"/>
      <c r="WJL775" s="28"/>
      <c r="WJM775" s="28"/>
      <c r="WJN775" s="28"/>
      <c r="WJO775" s="28"/>
      <c r="WJP775" s="28"/>
      <c r="WJQ775" s="28"/>
      <c r="WJR775" s="28"/>
      <c r="WJS775" s="28"/>
      <c r="WJT775" s="28"/>
      <c r="WJU775" s="28"/>
      <c r="WJV775" s="28"/>
      <c r="WJW775" s="28"/>
      <c r="WJX775" s="28"/>
      <c r="WJY775" s="28"/>
      <c r="WJZ775" s="28"/>
      <c r="WKA775" s="28"/>
      <c r="WKB775" s="28"/>
      <c r="WKC775" s="28"/>
      <c r="WKD775" s="28"/>
      <c r="WKE775" s="28"/>
      <c r="WKF775" s="28"/>
      <c r="WKG775" s="28"/>
      <c r="WKH775" s="28"/>
      <c r="WKI775" s="28"/>
      <c r="WKJ775" s="28"/>
      <c r="WKK775" s="28"/>
      <c r="WKL775" s="28"/>
      <c r="WKM775" s="28"/>
      <c r="WKN775" s="28"/>
      <c r="WKO775" s="28"/>
      <c r="WKP775" s="28"/>
      <c r="WKQ775" s="28"/>
      <c r="WKR775" s="28"/>
      <c r="WKS775" s="28"/>
      <c r="WKT775" s="28"/>
      <c r="WKU775" s="28"/>
      <c r="WKV775" s="28"/>
      <c r="WKW775" s="28"/>
      <c r="WKX775" s="28"/>
      <c r="WKY775" s="28"/>
      <c r="WKZ775" s="28"/>
      <c r="WLA775" s="28"/>
      <c r="WLB775" s="28"/>
      <c r="WLC775" s="28"/>
      <c r="WLD775" s="28"/>
      <c r="WLE775" s="28"/>
      <c r="WLF775" s="28"/>
      <c r="WLG775" s="28"/>
      <c r="WLH775" s="28"/>
      <c r="WLI775" s="28"/>
      <c r="WLJ775" s="28"/>
      <c r="WLK775" s="28"/>
      <c r="WLL775" s="28"/>
      <c r="WLM775" s="28"/>
      <c r="WLN775" s="28"/>
      <c r="WLO775" s="28"/>
      <c r="WLP775" s="28"/>
      <c r="WLQ775" s="28"/>
      <c r="WLR775" s="28"/>
      <c r="WLS775" s="28"/>
      <c r="WLT775" s="28"/>
      <c r="WLU775" s="28"/>
      <c r="WLV775" s="28"/>
      <c r="WLW775" s="28"/>
      <c r="WLX775" s="28"/>
      <c r="WLY775" s="28"/>
      <c r="WLZ775" s="28"/>
      <c r="WMA775" s="28"/>
      <c r="WMB775" s="28"/>
      <c r="WMC775" s="28"/>
      <c r="WMD775" s="28"/>
      <c r="WME775" s="28"/>
      <c r="WMF775" s="28"/>
      <c r="WMG775" s="28"/>
      <c r="WMH775" s="28"/>
      <c r="WMI775" s="28"/>
      <c r="WMJ775" s="28"/>
      <c r="WMK775" s="28"/>
      <c r="WML775" s="28"/>
      <c r="WMM775" s="28"/>
      <c r="WMN775" s="28"/>
      <c r="WMO775" s="28"/>
      <c r="WMP775" s="28"/>
      <c r="WMQ775" s="28"/>
      <c r="WMR775" s="28"/>
      <c r="WMS775" s="28"/>
      <c r="WMT775" s="28"/>
      <c r="WMU775" s="28"/>
      <c r="WMV775" s="28"/>
      <c r="WMW775" s="28"/>
      <c r="WMX775" s="28"/>
      <c r="WMY775" s="28"/>
      <c r="WMZ775" s="28"/>
      <c r="WNA775" s="28"/>
      <c r="WNB775" s="28"/>
      <c r="WNC775" s="28"/>
      <c r="WND775" s="28"/>
      <c r="WNE775" s="28"/>
      <c r="WNF775" s="28"/>
      <c r="WNG775" s="28"/>
      <c r="WNH775" s="28"/>
      <c r="WNI775" s="28"/>
      <c r="WNJ775" s="28"/>
      <c r="WNK775" s="28"/>
      <c r="WNL775" s="28"/>
      <c r="WNM775" s="28"/>
      <c r="WNN775" s="28"/>
      <c r="WNO775" s="28"/>
      <c r="WNP775" s="28"/>
      <c r="WNQ775" s="28"/>
      <c r="WNR775" s="28"/>
      <c r="WNS775" s="28"/>
      <c r="WNT775" s="28"/>
      <c r="WNU775" s="28"/>
      <c r="WNV775" s="28"/>
      <c r="WNW775" s="28"/>
      <c r="WNX775" s="28"/>
      <c r="WNY775" s="28"/>
      <c r="WNZ775" s="28"/>
      <c r="WOA775" s="28"/>
      <c r="WOB775" s="28"/>
      <c r="WOC775" s="28"/>
      <c r="WOD775" s="28"/>
      <c r="WOE775" s="28"/>
      <c r="WOF775" s="28"/>
      <c r="WOG775" s="28"/>
      <c r="WOH775" s="28"/>
      <c r="WOI775" s="28"/>
      <c r="WOJ775" s="28"/>
      <c r="WOK775" s="28"/>
      <c r="WOL775" s="28"/>
      <c r="WOM775" s="28"/>
      <c r="WON775" s="28"/>
      <c r="WOO775" s="28"/>
      <c r="WOP775" s="28"/>
      <c r="WOQ775" s="28"/>
      <c r="WOR775" s="28"/>
      <c r="WOS775" s="28"/>
      <c r="WOT775" s="28"/>
      <c r="WOU775" s="28"/>
      <c r="WOV775" s="28"/>
      <c r="WOW775" s="28"/>
      <c r="WOX775" s="28"/>
      <c r="WOY775" s="28"/>
      <c r="WOZ775" s="28"/>
      <c r="WPA775" s="28"/>
      <c r="WPB775" s="28"/>
      <c r="WPC775" s="28"/>
      <c r="WPD775" s="28"/>
      <c r="WPE775" s="28"/>
      <c r="WPF775" s="28"/>
      <c r="WPG775" s="28"/>
      <c r="WPH775" s="28"/>
      <c r="WPI775" s="28"/>
      <c r="WPJ775" s="28"/>
      <c r="WPK775" s="28"/>
      <c r="WPL775" s="28"/>
      <c r="WPM775" s="28"/>
      <c r="WPN775" s="28"/>
      <c r="WPO775" s="28"/>
      <c r="WPP775" s="28"/>
      <c r="WPQ775" s="28"/>
      <c r="WPR775" s="28"/>
      <c r="WPS775" s="28"/>
      <c r="WPT775" s="28"/>
      <c r="WPU775" s="28"/>
      <c r="WPV775" s="28"/>
      <c r="WPW775" s="28"/>
      <c r="WPX775" s="28"/>
      <c r="WPY775" s="28"/>
      <c r="WPZ775" s="28"/>
      <c r="WQA775" s="28"/>
      <c r="WQB775" s="28"/>
      <c r="WQC775" s="28"/>
      <c r="WQD775" s="28"/>
      <c r="WQE775" s="28"/>
      <c r="WQF775" s="28"/>
      <c r="WQG775" s="28"/>
      <c r="WQH775" s="28"/>
      <c r="WQI775" s="28"/>
      <c r="WQJ775" s="28"/>
      <c r="WQK775" s="28"/>
      <c r="WQL775" s="28"/>
      <c r="WQM775" s="28"/>
      <c r="WQN775" s="28"/>
      <c r="WQO775" s="28"/>
      <c r="WQP775" s="28"/>
      <c r="WQQ775" s="28"/>
      <c r="WQR775" s="28"/>
      <c r="WQS775" s="28"/>
      <c r="WQT775" s="28"/>
      <c r="WQU775" s="28"/>
      <c r="WQV775" s="28"/>
      <c r="WQW775" s="28"/>
      <c r="WQX775" s="28"/>
      <c r="WQY775" s="28"/>
      <c r="WQZ775" s="28"/>
      <c r="WRA775" s="28"/>
      <c r="WRB775" s="28"/>
      <c r="WRC775" s="28"/>
      <c r="WRD775" s="28"/>
      <c r="WRE775" s="28"/>
      <c r="WRF775" s="28"/>
      <c r="WRG775" s="28"/>
      <c r="WRH775" s="28"/>
      <c r="WRI775" s="28"/>
      <c r="WRJ775" s="28"/>
      <c r="WRK775" s="28"/>
      <c r="WRL775" s="28"/>
      <c r="WRM775" s="28"/>
      <c r="WRN775" s="28"/>
      <c r="WRO775" s="28"/>
      <c r="WRP775" s="28"/>
      <c r="WRQ775" s="28"/>
      <c r="WRR775" s="28"/>
      <c r="WRS775" s="28"/>
      <c r="WRT775" s="28"/>
      <c r="WRU775" s="28"/>
      <c r="WRV775" s="28"/>
      <c r="WRW775" s="28"/>
      <c r="WRX775" s="28"/>
      <c r="WRY775" s="28"/>
      <c r="WRZ775" s="28"/>
      <c r="WSA775" s="28"/>
      <c r="WSB775" s="28"/>
      <c r="WSC775" s="28"/>
      <c r="WSD775" s="28"/>
      <c r="WSE775" s="28"/>
      <c r="WSF775" s="28"/>
      <c r="WSG775" s="28"/>
      <c r="WSH775" s="28"/>
      <c r="WSI775" s="28"/>
      <c r="WSJ775" s="28"/>
      <c r="WSK775" s="28"/>
      <c r="WSL775" s="28"/>
      <c r="WSM775" s="28"/>
      <c r="WSN775" s="28"/>
      <c r="WSO775" s="28"/>
      <c r="WSP775" s="28"/>
      <c r="WSQ775" s="28"/>
      <c r="WSR775" s="28"/>
      <c r="WSS775" s="28"/>
      <c r="WST775" s="28"/>
      <c r="WSU775" s="28"/>
      <c r="WSV775" s="28"/>
      <c r="WSW775" s="28"/>
      <c r="WSX775" s="28"/>
      <c r="WSY775" s="28"/>
      <c r="WSZ775" s="28"/>
      <c r="WTA775" s="28"/>
      <c r="WTB775" s="28"/>
      <c r="WTC775" s="28"/>
      <c r="WTD775" s="28"/>
      <c r="WTE775" s="28"/>
      <c r="WTF775" s="28"/>
      <c r="WTG775" s="28"/>
      <c r="WTH775" s="28"/>
      <c r="WTI775" s="28"/>
      <c r="WTJ775" s="28"/>
      <c r="WTK775" s="28"/>
      <c r="WTL775" s="28"/>
      <c r="WTM775" s="28"/>
      <c r="WTN775" s="28"/>
      <c r="WTO775" s="28"/>
      <c r="WTP775" s="28"/>
      <c r="WTQ775" s="28"/>
      <c r="WTR775" s="28"/>
      <c r="WTS775" s="28"/>
      <c r="WTT775" s="28"/>
      <c r="WTU775" s="28"/>
      <c r="WTV775" s="28"/>
      <c r="WTW775" s="28"/>
      <c r="WTX775" s="28"/>
      <c r="WTY775" s="28"/>
      <c r="WTZ775" s="28"/>
      <c r="WUA775" s="28"/>
      <c r="WUB775" s="28"/>
      <c r="WUC775" s="28"/>
      <c r="WUD775" s="28"/>
      <c r="WUE775" s="28"/>
      <c r="WUF775" s="28"/>
      <c r="WUG775" s="28"/>
      <c r="WUH775" s="28"/>
      <c r="WUI775" s="28"/>
      <c r="WUJ775" s="28"/>
      <c r="WUK775" s="28"/>
      <c r="WUL775" s="28"/>
      <c r="WUM775" s="28"/>
      <c r="WUN775" s="28"/>
      <c r="WUO775" s="28"/>
      <c r="WUP775" s="28"/>
      <c r="WUQ775" s="28"/>
      <c r="WUR775" s="28"/>
      <c r="WUS775" s="28"/>
      <c r="WUT775" s="28"/>
      <c r="WUU775" s="28"/>
      <c r="WUV775" s="28"/>
      <c r="WUW775" s="28"/>
      <c r="WUX775" s="28"/>
      <c r="WUY775" s="28"/>
      <c r="WUZ775" s="28"/>
      <c r="WVA775" s="28"/>
      <c r="WVB775" s="28"/>
      <c r="WVC775" s="28"/>
      <c r="WVD775" s="28"/>
      <c r="WVE775" s="28"/>
      <c r="WVF775" s="28"/>
      <c r="WVG775" s="28"/>
      <c r="WVH775" s="28"/>
      <c r="WVI775" s="28"/>
      <c r="WVJ775" s="28"/>
      <c r="WVK775" s="28"/>
      <c r="WVL775" s="28"/>
      <c r="WVM775" s="28"/>
      <c r="WVN775" s="28"/>
      <c r="WVO775" s="28"/>
      <c r="WVP775" s="28"/>
      <c r="WVQ775" s="28"/>
      <c r="WVR775" s="28"/>
      <c r="WVS775" s="28"/>
      <c r="WVT775" s="28"/>
      <c r="WVU775" s="28"/>
      <c r="WVV775" s="28"/>
      <c r="WVW775" s="28"/>
      <c r="WVX775" s="28"/>
      <c r="WVY775" s="28"/>
      <c r="WVZ775" s="28"/>
      <c r="WWA775" s="28"/>
      <c r="WWB775" s="28"/>
      <c r="WWC775" s="28"/>
      <c r="WWD775" s="28"/>
      <c r="WWE775" s="28"/>
      <c r="WWF775" s="28"/>
      <c r="WWG775" s="28"/>
      <c r="WWH775" s="28"/>
      <c r="WWI775" s="28"/>
      <c r="WWJ775" s="28"/>
      <c r="WWK775" s="28"/>
      <c r="WWL775" s="28"/>
      <c r="WWM775" s="28"/>
      <c r="WWN775" s="28"/>
      <c r="WWO775" s="28"/>
      <c r="WWP775" s="28"/>
      <c r="WWQ775" s="28"/>
      <c r="WWR775" s="28"/>
      <c r="WWS775" s="28"/>
      <c r="WWT775" s="28"/>
      <c r="WWU775" s="28"/>
      <c r="WWV775" s="28"/>
      <c r="WWW775" s="28"/>
      <c r="WWX775" s="28"/>
      <c r="WWY775" s="28"/>
      <c r="WWZ775" s="28"/>
      <c r="WXA775" s="28"/>
      <c r="WXB775" s="28"/>
      <c r="WXC775" s="28"/>
      <c r="WXD775" s="28"/>
      <c r="WXE775" s="28"/>
      <c r="WXF775" s="28"/>
      <c r="WXG775" s="28"/>
      <c r="WXH775" s="28"/>
      <c r="WXI775" s="28"/>
      <c r="WXJ775" s="28"/>
      <c r="WXK775" s="28"/>
      <c r="WXL775" s="28"/>
      <c r="WXM775" s="28"/>
      <c r="WXN775" s="28"/>
      <c r="WXO775" s="28"/>
      <c r="WXP775" s="28"/>
      <c r="WXQ775" s="28"/>
      <c r="WXR775" s="28"/>
      <c r="WXS775" s="28"/>
      <c r="WXT775" s="28"/>
      <c r="WXU775" s="28"/>
      <c r="WXV775" s="28"/>
      <c r="WXW775" s="28"/>
      <c r="WXX775" s="28"/>
      <c r="WXY775" s="28"/>
      <c r="WXZ775" s="28"/>
      <c r="WYA775" s="28"/>
      <c r="WYB775" s="28"/>
      <c r="WYC775" s="28"/>
      <c r="WYD775" s="28"/>
      <c r="WYE775" s="28"/>
      <c r="WYF775" s="28"/>
      <c r="WYG775" s="28"/>
      <c r="WYH775" s="28"/>
      <c r="WYI775" s="28"/>
      <c r="WYJ775" s="28"/>
      <c r="WYK775" s="28"/>
      <c r="WYL775" s="28"/>
      <c r="WYM775" s="28"/>
      <c r="WYN775" s="28"/>
      <c r="WYO775" s="28"/>
      <c r="WYP775" s="28"/>
      <c r="WYQ775" s="28"/>
      <c r="WYR775" s="28"/>
      <c r="WYS775" s="28"/>
      <c r="WYT775" s="28"/>
      <c r="WYU775" s="28"/>
      <c r="WYV775" s="28"/>
      <c r="WYW775" s="28"/>
      <c r="WYX775" s="28"/>
      <c r="WYY775" s="28"/>
      <c r="WYZ775" s="28"/>
      <c r="WZA775" s="28"/>
      <c r="WZB775" s="28"/>
      <c r="WZC775" s="28"/>
      <c r="WZD775" s="28"/>
      <c r="WZE775" s="28"/>
      <c r="WZF775" s="28"/>
      <c r="WZG775" s="28"/>
      <c r="WZH775" s="28"/>
      <c r="WZI775" s="28"/>
      <c r="WZJ775" s="28"/>
      <c r="WZK775" s="28"/>
      <c r="WZL775" s="28"/>
      <c r="WZM775" s="28"/>
      <c r="WZN775" s="28"/>
      <c r="WZO775" s="28"/>
      <c r="WZP775" s="28"/>
      <c r="WZQ775" s="28"/>
      <c r="WZR775" s="28"/>
      <c r="WZS775" s="28"/>
      <c r="WZT775" s="28"/>
      <c r="WZU775" s="28"/>
      <c r="WZV775" s="28"/>
      <c r="WZW775" s="28"/>
      <c r="WZX775" s="28"/>
      <c r="WZY775" s="28"/>
      <c r="WZZ775" s="28"/>
      <c r="XAA775" s="28"/>
      <c r="XAB775" s="28"/>
      <c r="XAC775" s="28"/>
      <c r="XAD775" s="28"/>
      <c r="XAE775" s="28"/>
      <c r="XAF775" s="28"/>
      <c r="XAG775" s="28"/>
      <c r="XAH775" s="28"/>
      <c r="XAI775" s="28"/>
      <c r="XAJ775" s="28"/>
      <c r="XAK775" s="28"/>
      <c r="XAL775" s="28"/>
      <c r="XAM775" s="28"/>
      <c r="XAN775" s="28"/>
      <c r="XAO775" s="28"/>
      <c r="XAP775" s="28"/>
      <c r="XAQ775" s="28"/>
      <c r="XAR775" s="28"/>
      <c r="XAS775" s="28"/>
      <c r="XAT775" s="28"/>
      <c r="XAU775" s="28"/>
      <c r="XAV775" s="28"/>
      <c r="XAW775" s="28"/>
      <c r="XAX775" s="28"/>
      <c r="XAY775" s="28"/>
      <c r="XAZ775" s="28"/>
      <c r="XBA775" s="28"/>
      <c r="XBB775" s="28"/>
      <c r="XBC775" s="28"/>
      <c r="XBD775" s="28"/>
      <c r="XBE775" s="28"/>
      <c r="XBF775" s="28"/>
      <c r="XBG775" s="28"/>
      <c r="XBH775" s="28"/>
      <c r="XBI775" s="28"/>
      <c r="XBJ775" s="28"/>
      <c r="XBK775" s="28"/>
      <c r="XBL775" s="28"/>
      <c r="XBM775" s="28"/>
      <c r="XBN775" s="28"/>
      <c r="XBO775" s="28"/>
      <c r="XBP775" s="28"/>
      <c r="XBQ775" s="28"/>
      <c r="XBR775" s="28"/>
      <c r="XBS775" s="28"/>
      <c r="XBT775" s="28"/>
      <c r="XBU775" s="28"/>
      <c r="XBV775" s="28"/>
      <c r="XBW775" s="28"/>
      <c r="XBX775" s="28"/>
      <c r="XBY775" s="28"/>
      <c r="XBZ775" s="28"/>
      <c r="XCA775" s="28"/>
      <c r="XCB775" s="28"/>
      <c r="XCC775" s="28"/>
      <c r="XCD775" s="28"/>
      <c r="XCE775" s="28"/>
      <c r="XCF775" s="28"/>
      <c r="XCG775" s="28"/>
      <c r="XCH775" s="28"/>
      <c r="XCI775" s="28"/>
      <c r="XCJ775" s="28"/>
      <c r="XCK775" s="28"/>
      <c r="XCL775" s="28"/>
      <c r="XCM775" s="28"/>
      <c r="XCN775" s="28"/>
      <c r="XCO775" s="28"/>
      <c r="XCP775" s="28"/>
      <c r="XCQ775" s="28"/>
      <c r="XCR775" s="28"/>
      <c r="XCS775" s="28"/>
      <c r="XCT775" s="28"/>
      <c r="XCU775" s="28"/>
      <c r="XCV775" s="28"/>
      <c r="XCW775" s="28"/>
      <c r="XCX775" s="28"/>
      <c r="XCY775" s="28"/>
      <c r="XCZ775" s="28"/>
      <c r="XDA775" s="28"/>
      <c r="XDB775" s="28"/>
      <c r="XDC775" s="28"/>
      <c r="XDD775" s="28"/>
      <c r="XDE775" s="28"/>
      <c r="XDF775" s="28"/>
      <c r="XDG775" s="28"/>
      <c r="XDH775" s="28"/>
      <c r="XDI775" s="28"/>
      <c r="XDJ775" s="28"/>
      <c r="XDK775" s="28"/>
      <c r="XDL775" s="28"/>
      <c r="XDM775" s="28"/>
      <c r="XDN775" s="28"/>
      <c r="XDO775" s="28"/>
      <c r="XDP775" s="28"/>
      <c r="XDQ775" s="28"/>
      <c r="XDR775" s="28"/>
      <c r="XDS775" s="28"/>
      <c r="XDT775" s="28"/>
      <c r="XDU775" s="28"/>
      <c r="XDV775" s="28"/>
      <c r="XDW775" s="28"/>
      <c r="XDX775" s="28"/>
      <c r="XDY775" s="28"/>
      <c r="XDZ775" s="28"/>
      <c r="XEA775" s="28"/>
      <c r="XEB775" s="28"/>
      <c r="XEC775" s="28"/>
      <c r="XED775" s="28"/>
      <c r="XEE775" s="28"/>
      <c r="XEF775" s="28"/>
      <c r="XEG775" s="28"/>
      <c r="XEH775" s="28"/>
      <c r="XEI775" s="28"/>
      <c r="XEJ775" s="28"/>
      <c r="XEK775" s="28"/>
      <c r="XEL775" s="28"/>
      <c r="XEM775" s="28"/>
      <c r="XEN775" s="28"/>
      <c r="XEO775" s="28"/>
      <c r="XEP775" s="28"/>
      <c r="XEQ775" s="28"/>
      <c r="XER775" s="28"/>
      <c r="XES775" s="28"/>
      <c r="XET775" s="28"/>
      <c r="XEU775" s="28"/>
      <c r="XEV775" s="28"/>
      <c r="XEW775" s="28"/>
      <c r="XEX775" s="28"/>
      <c r="XEY775" s="28"/>
      <c r="XEZ775" s="28"/>
      <c r="XFA775" s="28"/>
      <c r="XFB775" s="28"/>
      <c r="XFC775" s="28"/>
      <c r="XFD775" s="28"/>
    </row>
    <row r="776" s="2" customFormat="1" ht="52.05" customHeight="1" spans="1:16384">
      <c r="A776" s="97" t="s">
        <v>1510</v>
      </c>
      <c r="B776" s="97">
        <v>30</v>
      </c>
      <c r="C776" s="422" t="s">
        <v>1521</v>
      </c>
      <c r="D776" s="422" t="s">
        <v>647</v>
      </c>
      <c r="E776" s="97">
        <v>2</v>
      </c>
      <c r="F776" s="97">
        <v>3</v>
      </c>
      <c r="G776" s="107" t="s">
        <v>24</v>
      </c>
      <c r="H776" s="97">
        <v>36</v>
      </c>
      <c r="I776" s="422"/>
      <c r="J776" s="422" t="s">
        <v>1497</v>
      </c>
      <c r="K776" s="422"/>
      <c r="L776" s="422"/>
      <c r="M776" s="422"/>
      <c r="N776" s="97"/>
      <c r="O776" s="422"/>
      <c r="P776" s="97" t="s">
        <v>1515</v>
      </c>
      <c r="Q776" s="422" t="s">
        <v>1526</v>
      </c>
      <c r="R776" s="2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c r="BX776" s="28"/>
      <c r="BY776" s="28"/>
      <c r="BZ776" s="28"/>
      <c r="CA776" s="28"/>
      <c r="CB776" s="28"/>
      <c r="CC776" s="28"/>
      <c r="CD776" s="28"/>
      <c r="CE776" s="28"/>
      <c r="CF776" s="28"/>
      <c r="CG776" s="28"/>
      <c r="CH776" s="28"/>
      <c r="CI776" s="28"/>
      <c r="CJ776" s="28"/>
      <c r="CK776" s="28"/>
      <c r="CL776" s="28"/>
      <c r="CM776" s="28"/>
      <c r="CN776" s="28"/>
      <c r="CO776" s="28"/>
      <c r="CP776" s="28"/>
      <c r="CQ776" s="28"/>
      <c r="CR776" s="28"/>
      <c r="CS776" s="28"/>
      <c r="CT776" s="28"/>
      <c r="CU776" s="28"/>
      <c r="CV776" s="28"/>
      <c r="CW776" s="28"/>
      <c r="CX776" s="28"/>
      <c r="CY776" s="28"/>
      <c r="CZ776" s="28"/>
      <c r="DA776" s="28"/>
      <c r="DB776" s="28"/>
      <c r="DC776" s="28"/>
      <c r="DD776" s="28"/>
      <c r="DE776" s="28"/>
      <c r="DF776" s="28"/>
      <c r="DG776" s="28"/>
      <c r="DH776" s="28"/>
      <c r="DI776" s="28"/>
      <c r="DJ776" s="28"/>
      <c r="DK776" s="28"/>
      <c r="DL776" s="28"/>
      <c r="DM776" s="28"/>
      <c r="DN776" s="28"/>
      <c r="DO776" s="28"/>
      <c r="DP776" s="28"/>
      <c r="DQ776" s="28"/>
      <c r="DR776" s="28"/>
      <c r="DS776" s="28"/>
      <c r="DT776" s="28"/>
      <c r="DU776" s="28"/>
      <c r="DV776" s="28"/>
      <c r="DW776" s="28"/>
      <c r="DX776" s="28"/>
      <c r="DY776" s="28"/>
      <c r="DZ776" s="28"/>
      <c r="EA776" s="28"/>
      <c r="EB776" s="28"/>
      <c r="EC776" s="28"/>
      <c r="ED776" s="28"/>
      <c r="EE776" s="28"/>
      <c r="EF776" s="28"/>
      <c r="EG776" s="28"/>
      <c r="EH776" s="28"/>
      <c r="EI776" s="28"/>
      <c r="EJ776" s="28"/>
      <c r="EK776" s="28"/>
      <c r="EL776" s="28"/>
      <c r="EM776" s="28"/>
      <c r="EN776" s="28"/>
      <c r="EO776" s="28"/>
      <c r="EP776" s="28"/>
      <c r="EQ776" s="28"/>
      <c r="ER776" s="28"/>
      <c r="ES776" s="28"/>
      <c r="ET776" s="28"/>
      <c r="EU776" s="28"/>
      <c r="EV776" s="28"/>
      <c r="EW776" s="28"/>
      <c r="EX776" s="28"/>
      <c r="EY776" s="28"/>
      <c r="EZ776" s="28"/>
      <c r="FA776" s="28"/>
      <c r="FB776" s="28"/>
      <c r="FC776" s="28"/>
      <c r="FD776" s="28"/>
      <c r="FE776" s="28"/>
      <c r="FF776" s="28"/>
      <c r="FG776" s="28"/>
      <c r="FH776" s="28"/>
      <c r="FI776" s="28"/>
      <c r="FJ776" s="28"/>
      <c r="FK776" s="28"/>
      <c r="FL776" s="28"/>
      <c r="FM776" s="28"/>
      <c r="FN776" s="28"/>
      <c r="FO776" s="28"/>
      <c r="FP776" s="28"/>
      <c r="FQ776" s="28"/>
      <c r="FR776" s="28"/>
      <c r="FS776" s="28"/>
      <c r="FT776" s="28"/>
      <c r="FU776" s="28"/>
      <c r="FV776" s="28"/>
      <c r="FW776" s="28"/>
      <c r="FX776" s="28"/>
      <c r="FY776" s="28"/>
      <c r="FZ776" s="28"/>
      <c r="GA776" s="28"/>
      <c r="GB776" s="28"/>
      <c r="GC776" s="28"/>
      <c r="GD776" s="28"/>
      <c r="GE776" s="28"/>
      <c r="GF776" s="28"/>
      <c r="GG776" s="28"/>
      <c r="GH776" s="28"/>
      <c r="GI776" s="28"/>
      <c r="GJ776" s="28"/>
      <c r="GK776" s="28"/>
      <c r="GL776" s="28"/>
      <c r="GM776" s="28"/>
      <c r="GN776" s="28"/>
      <c r="GO776" s="28"/>
      <c r="GP776" s="28"/>
      <c r="GQ776" s="28"/>
      <c r="GR776" s="28"/>
      <c r="GS776" s="28"/>
      <c r="GT776" s="28"/>
      <c r="GU776" s="28"/>
      <c r="GV776" s="28"/>
      <c r="GW776" s="28"/>
      <c r="GX776" s="28"/>
      <c r="GY776" s="28"/>
      <c r="GZ776" s="28"/>
      <c r="HA776" s="28"/>
      <c r="HB776" s="28"/>
      <c r="HC776" s="28"/>
      <c r="HD776" s="28"/>
      <c r="HE776" s="28"/>
      <c r="HF776" s="28"/>
      <c r="HG776" s="28"/>
      <c r="HH776" s="28"/>
      <c r="HI776" s="28"/>
      <c r="HJ776" s="28"/>
      <c r="HK776" s="28"/>
      <c r="HL776" s="28"/>
      <c r="HM776" s="28"/>
      <c r="HN776" s="28"/>
      <c r="HO776" s="28"/>
      <c r="HP776" s="28"/>
      <c r="HQ776" s="28"/>
      <c r="HR776" s="28"/>
      <c r="HS776" s="28"/>
      <c r="HT776" s="28"/>
      <c r="HU776" s="28"/>
      <c r="HV776" s="28"/>
      <c r="HW776" s="28"/>
      <c r="HX776" s="28"/>
      <c r="HY776" s="28"/>
      <c r="HZ776" s="28"/>
      <c r="IA776" s="28"/>
      <c r="IB776" s="28"/>
      <c r="IC776" s="28"/>
      <c r="ID776" s="28"/>
      <c r="IE776" s="28"/>
      <c r="IF776" s="28"/>
      <c r="IG776" s="28"/>
      <c r="IH776" s="28"/>
      <c r="II776" s="28"/>
      <c r="IJ776" s="28"/>
      <c r="IK776" s="28"/>
      <c r="IL776" s="28"/>
      <c r="IM776" s="28"/>
      <c r="IN776" s="28"/>
      <c r="IO776" s="28"/>
      <c r="IP776" s="28"/>
      <c r="IQ776" s="28"/>
      <c r="IR776" s="28"/>
      <c r="IS776" s="28"/>
      <c r="IT776" s="28"/>
      <c r="IU776" s="28"/>
      <c r="IV776" s="28"/>
      <c r="IW776" s="28"/>
      <c r="IX776" s="28"/>
      <c r="IY776" s="28"/>
      <c r="IZ776" s="28"/>
      <c r="JA776" s="28"/>
      <c r="JB776" s="28"/>
      <c r="JC776" s="28"/>
      <c r="JD776" s="28"/>
      <c r="JE776" s="28"/>
      <c r="JF776" s="28"/>
      <c r="JG776" s="28"/>
      <c r="JH776" s="28"/>
      <c r="JI776" s="28"/>
      <c r="JJ776" s="28"/>
      <c r="JK776" s="28"/>
      <c r="JL776" s="28"/>
      <c r="JM776" s="28"/>
      <c r="JN776" s="28"/>
      <c r="JO776" s="28"/>
      <c r="JP776" s="28"/>
      <c r="JQ776" s="28"/>
      <c r="JR776" s="28"/>
      <c r="JS776" s="28"/>
      <c r="JT776" s="28"/>
      <c r="JU776" s="28"/>
      <c r="JV776" s="28"/>
      <c r="JW776" s="28"/>
      <c r="JX776" s="28"/>
      <c r="JY776" s="28"/>
      <c r="JZ776" s="28"/>
      <c r="KA776" s="28"/>
      <c r="KB776" s="28"/>
      <c r="KC776" s="28"/>
      <c r="KD776" s="28"/>
      <c r="KE776" s="28"/>
      <c r="KF776" s="28"/>
      <c r="KG776" s="28"/>
      <c r="KH776" s="28"/>
      <c r="KI776" s="28"/>
      <c r="KJ776" s="28"/>
      <c r="KK776" s="28"/>
      <c r="KL776" s="28"/>
      <c r="KM776" s="28"/>
      <c r="KN776" s="28"/>
      <c r="KO776" s="28"/>
      <c r="KP776" s="28"/>
      <c r="KQ776" s="28"/>
      <c r="KR776" s="28"/>
      <c r="KS776" s="28"/>
      <c r="KT776" s="28"/>
      <c r="KU776" s="28"/>
      <c r="KV776" s="28"/>
      <c r="KW776" s="28"/>
      <c r="KX776" s="28"/>
      <c r="KY776" s="28"/>
      <c r="KZ776" s="28"/>
      <c r="LA776" s="28"/>
      <c r="LB776" s="28"/>
      <c r="LC776" s="28"/>
      <c r="LD776" s="28"/>
      <c r="LE776" s="28"/>
      <c r="LF776" s="28"/>
      <c r="LG776" s="28"/>
      <c r="LH776" s="28"/>
      <c r="LI776" s="28"/>
      <c r="LJ776" s="28"/>
      <c r="LK776" s="28"/>
      <c r="LL776" s="28"/>
      <c r="LM776" s="28"/>
      <c r="LN776" s="28"/>
      <c r="LO776" s="28"/>
      <c r="LP776" s="28"/>
      <c r="LQ776" s="28"/>
      <c r="LR776" s="28"/>
      <c r="LS776" s="28"/>
      <c r="LT776" s="28"/>
      <c r="LU776" s="28"/>
      <c r="LV776" s="28"/>
      <c r="LW776" s="28"/>
      <c r="LX776" s="28"/>
      <c r="LY776" s="28"/>
      <c r="LZ776" s="28"/>
      <c r="MA776" s="28"/>
      <c r="MB776" s="28"/>
      <c r="MC776" s="28"/>
      <c r="MD776" s="28"/>
      <c r="ME776" s="28"/>
      <c r="MF776" s="28"/>
      <c r="MG776" s="28"/>
      <c r="MH776" s="28"/>
      <c r="MI776" s="28"/>
      <c r="MJ776" s="28"/>
      <c r="MK776" s="28"/>
      <c r="ML776" s="28"/>
      <c r="MM776" s="28"/>
      <c r="MN776" s="28"/>
      <c r="MO776" s="28"/>
      <c r="MP776" s="28"/>
      <c r="MQ776" s="28"/>
      <c r="MR776" s="28"/>
      <c r="MS776" s="28"/>
      <c r="MT776" s="28"/>
      <c r="MU776" s="28"/>
      <c r="MV776" s="28"/>
      <c r="MW776" s="28"/>
      <c r="MX776" s="28"/>
      <c r="MY776" s="28"/>
      <c r="MZ776" s="28"/>
      <c r="NA776" s="28"/>
      <c r="NB776" s="28"/>
      <c r="NC776" s="28"/>
      <c r="ND776" s="28"/>
      <c r="NE776" s="28"/>
      <c r="NF776" s="28"/>
      <c r="NG776" s="28"/>
      <c r="NH776" s="28"/>
      <c r="NI776" s="28"/>
      <c r="NJ776" s="28"/>
      <c r="NK776" s="28"/>
      <c r="NL776" s="28"/>
      <c r="NM776" s="28"/>
      <c r="NN776" s="28"/>
      <c r="NO776" s="28"/>
      <c r="NP776" s="28"/>
      <c r="NQ776" s="28"/>
      <c r="NR776" s="28"/>
      <c r="NS776" s="28"/>
      <c r="NT776" s="28"/>
      <c r="NU776" s="28"/>
      <c r="NV776" s="28"/>
      <c r="NW776" s="28"/>
      <c r="NX776" s="28"/>
      <c r="NY776" s="28"/>
      <c r="NZ776" s="28"/>
      <c r="OA776" s="28"/>
      <c r="OB776" s="28"/>
      <c r="OC776" s="28"/>
      <c r="OD776" s="28"/>
      <c r="OE776" s="28"/>
      <c r="OF776" s="28"/>
      <c r="OG776" s="28"/>
      <c r="OH776" s="28"/>
      <c r="OI776" s="28"/>
      <c r="OJ776" s="28"/>
      <c r="OK776" s="28"/>
      <c r="OL776" s="28"/>
      <c r="OM776" s="28"/>
      <c r="ON776" s="28"/>
      <c r="OO776" s="28"/>
      <c r="OP776" s="28"/>
      <c r="OQ776" s="28"/>
      <c r="OR776" s="28"/>
      <c r="OS776" s="28"/>
      <c r="OT776" s="28"/>
      <c r="OU776" s="28"/>
      <c r="OV776" s="28"/>
      <c r="OW776" s="28"/>
      <c r="OX776" s="28"/>
      <c r="OY776" s="28"/>
      <c r="OZ776" s="28"/>
      <c r="PA776" s="28"/>
      <c r="PB776" s="28"/>
      <c r="PC776" s="28"/>
      <c r="PD776" s="28"/>
      <c r="PE776" s="28"/>
      <c r="PF776" s="28"/>
      <c r="PG776" s="28"/>
      <c r="PH776" s="28"/>
      <c r="PI776" s="28"/>
      <c r="PJ776" s="28"/>
      <c r="PK776" s="28"/>
      <c r="PL776" s="28"/>
      <c r="PM776" s="28"/>
      <c r="PN776" s="28"/>
      <c r="PO776" s="28"/>
      <c r="PP776" s="28"/>
      <c r="PQ776" s="28"/>
      <c r="PR776" s="28"/>
      <c r="PS776" s="28"/>
      <c r="PT776" s="28"/>
      <c r="PU776" s="28"/>
      <c r="PV776" s="28"/>
      <c r="PW776" s="28"/>
      <c r="PX776" s="28"/>
      <c r="PY776" s="28"/>
      <c r="PZ776" s="28"/>
      <c r="QA776" s="28"/>
      <c r="QB776" s="28"/>
      <c r="QC776" s="28"/>
      <c r="QD776" s="28"/>
      <c r="QE776" s="28"/>
      <c r="QF776" s="28"/>
      <c r="QG776" s="28"/>
      <c r="QH776" s="28"/>
      <c r="QI776" s="28"/>
      <c r="QJ776" s="28"/>
      <c r="QK776" s="28"/>
      <c r="QL776" s="28"/>
      <c r="QM776" s="28"/>
      <c r="QN776" s="28"/>
      <c r="QO776" s="28"/>
      <c r="QP776" s="28"/>
      <c r="QQ776" s="28"/>
      <c r="QR776" s="28"/>
      <c r="QS776" s="28"/>
      <c r="QT776" s="28"/>
      <c r="QU776" s="28"/>
      <c r="QV776" s="28"/>
      <c r="QW776" s="28"/>
      <c r="QX776" s="28"/>
      <c r="QY776" s="28"/>
      <c r="QZ776" s="28"/>
      <c r="RA776" s="28"/>
      <c r="RB776" s="28"/>
      <c r="RC776" s="28"/>
      <c r="RD776" s="28"/>
      <c r="RE776" s="28"/>
      <c r="RF776" s="28"/>
      <c r="RG776" s="28"/>
      <c r="RH776" s="28"/>
      <c r="RI776" s="28"/>
      <c r="RJ776" s="28"/>
      <c r="RK776" s="28"/>
      <c r="RL776" s="28"/>
      <c r="RM776" s="28"/>
      <c r="RN776" s="28"/>
      <c r="RO776" s="28"/>
      <c r="RP776" s="28"/>
      <c r="RQ776" s="28"/>
      <c r="RR776" s="28"/>
      <c r="RS776" s="28"/>
      <c r="RT776" s="28"/>
      <c r="RU776" s="28"/>
      <c r="RV776" s="28"/>
      <c r="RW776" s="28"/>
      <c r="RX776" s="28"/>
      <c r="RY776" s="28"/>
      <c r="RZ776" s="28"/>
      <c r="SA776" s="28"/>
      <c r="SB776" s="28"/>
      <c r="SC776" s="28"/>
      <c r="SD776" s="28"/>
      <c r="SE776" s="28"/>
      <c r="SF776" s="28"/>
      <c r="SG776" s="28"/>
      <c r="SH776" s="28"/>
      <c r="SI776" s="28"/>
      <c r="SJ776" s="28"/>
      <c r="SK776" s="28"/>
      <c r="SL776" s="28"/>
      <c r="SM776" s="28"/>
      <c r="SN776" s="28"/>
      <c r="SO776" s="28"/>
      <c r="SP776" s="28"/>
      <c r="SQ776" s="28"/>
      <c r="SR776" s="28"/>
      <c r="SS776" s="28"/>
      <c r="ST776" s="28"/>
      <c r="SU776" s="28"/>
      <c r="SV776" s="28"/>
      <c r="SW776" s="28"/>
      <c r="SX776" s="28"/>
      <c r="SY776" s="28"/>
      <c r="SZ776" s="28"/>
      <c r="TA776" s="28"/>
      <c r="TB776" s="28"/>
      <c r="TC776" s="28"/>
      <c r="TD776" s="28"/>
      <c r="TE776" s="28"/>
      <c r="TF776" s="28"/>
      <c r="TG776" s="28"/>
      <c r="TH776" s="28"/>
      <c r="TI776" s="28"/>
      <c r="TJ776" s="28"/>
      <c r="TK776" s="28"/>
      <c r="TL776" s="28"/>
      <c r="TM776" s="28"/>
      <c r="TN776" s="28"/>
      <c r="TO776" s="28"/>
      <c r="TP776" s="28"/>
      <c r="TQ776" s="28"/>
      <c r="TR776" s="28"/>
      <c r="TS776" s="28"/>
      <c r="TT776" s="28"/>
      <c r="TU776" s="28"/>
      <c r="TV776" s="28"/>
      <c r="TW776" s="28"/>
      <c r="TX776" s="28"/>
      <c r="TY776" s="28"/>
      <c r="TZ776" s="28"/>
      <c r="UA776" s="28"/>
      <c r="UB776" s="28"/>
      <c r="UC776" s="28"/>
      <c r="UD776" s="28"/>
      <c r="UE776" s="28"/>
      <c r="UF776" s="28"/>
      <c r="UG776" s="28"/>
      <c r="UH776" s="28"/>
      <c r="UI776" s="28"/>
      <c r="UJ776" s="28"/>
      <c r="UK776" s="28"/>
      <c r="UL776" s="28"/>
      <c r="UM776" s="28"/>
      <c r="UN776" s="28"/>
      <c r="UO776" s="28"/>
      <c r="UP776" s="28"/>
      <c r="UQ776" s="28"/>
      <c r="UR776" s="28"/>
      <c r="US776" s="28"/>
      <c r="UT776" s="28"/>
      <c r="UU776" s="28"/>
      <c r="UV776" s="28"/>
      <c r="UW776" s="28"/>
      <c r="UX776" s="28"/>
      <c r="UY776" s="28"/>
      <c r="UZ776" s="28"/>
      <c r="VA776" s="28"/>
      <c r="VB776" s="28"/>
      <c r="VC776" s="28"/>
      <c r="VD776" s="28"/>
      <c r="VE776" s="28"/>
      <c r="VF776" s="28"/>
      <c r="VG776" s="28"/>
      <c r="VH776" s="28"/>
      <c r="VI776" s="28"/>
      <c r="VJ776" s="28"/>
      <c r="VK776" s="28"/>
      <c r="VL776" s="28"/>
      <c r="VM776" s="28"/>
      <c r="VN776" s="28"/>
      <c r="VO776" s="28"/>
      <c r="VP776" s="28"/>
      <c r="VQ776" s="28"/>
      <c r="VR776" s="28"/>
      <c r="VS776" s="28"/>
      <c r="VT776" s="28"/>
      <c r="VU776" s="28"/>
      <c r="VV776" s="28"/>
      <c r="VW776" s="28"/>
      <c r="VX776" s="28"/>
      <c r="VY776" s="28"/>
      <c r="VZ776" s="28"/>
      <c r="WA776" s="28"/>
      <c r="WB776" s="28"/>
      <c r="WC776" s="28"/>
      <c r="WD776" s="28"/>
      <c r="WE776" s="28"/>
      <c r="WF776" s="28"/>
      <c r="WG776" s="28"/>
      <c r="WH776" s="28"/>
      <c r="WI776" s="28"/>
      <c r="WJ776" s="28"/>
      <c r="WK776" s="28"/>
      <c r="WL776" s="28"/>
      <c r="WM776" s="28"/>
      <c r="WN776" s="28"/>
      <c r="WO776" s="28"/>
      <c r="WP776" s="28"/>
      <c r="WQ776" s="28"/>
      <c r="WR776" s="28"/>
      <c r="WS776" s="28"/>
      <c r="WT776" s="28"/>
      <c r="WU776" s="28"/>
      <c r="WV776" s="28"/>
      <c r="WW776" s="28"/>
      <c r="WX776" s="28"/>
      <c r="WY776" s="28"/>
      <c r="WZ776" s="28"/>
      <c r="XA776" s="28"/>
      <c r="XB776" s="28"/>
      <c r="XC776" s="28"/>
      <c r="XD776" s="28"/>
      <c r="XE776" s="28"/>
      <c r="XF776" s="28"/>
      <c r="XG776" s="28"/>
      <c r="XH776" s="28"/>
      <c r="XI776" s="28"/>
      <c r="XJ776" s="28"/>
      <c r="XK776" s="28"/>
      <c r="XL776" s="28"/>
      <c r="XM776" s="28"/>
      <c r="XN776" s="28"/>
      <c r="XO776" s="28"/>
      <c r="XP776" s="28"/>
      <c r="XQ776" s="28"/>
      <c r="XR776" s="28"/>
      <c r="XS776" s="28"/>
      <c r="XT776" s="28"/>
      <c r="XU776" s="28"/>
      <c r="XV776" s="28"/>
      <c r="XW776" s="28"/>
      <c r="XX776" s="28"/>
      <c r="XY776" s="28"/>
      <c r="XZ776" s="28"/>
      <c r="YA776" s="28"/>
      <c r="YB776" s="28"/>
      <c r="YC776" s="28"/>
      <c r="YD776" s="28"/>
      <c r="YE776" s="28"/>
      <c r="YF776" s="28"/>
      <c r="YG776" s="28"/>
      <c r="YH776" s="28"/>
      <c r="YI776" s="28"/>
      <c r="YJ776" s="28"/>
      <c r="YK776" s="28"/>
      <c r="YL776" s="28"/>
      <c r="YM776" s="28"/>
      <c r="YN776" s="28"/>
      <c r="YO776" s="28"/>
      <c r="YP776" s="28"/>
      <c r="YQ776" s="28"/>
      <c r="YR776" s="28"/>
      <c r="YS776" s="28"/>
      <c r="YT776" s="28"/>
      <c r="YU776" s="28"/>
      <c r="YV776" s="28"/>
      <c r="YW776" s="28"/>
      <c r="YX776" s="28"/>
      <c r="YY776" s="28"/>
      <c r="YZ776" s="28"/>
      <c r="ZA776" s="28"/>
      <c r="ZB776" s="28"/>
      <c r="ZC776" s="28"/>
      <c r="ZD776" s="28"/>
      <c r="ZE776" s="28"/>
      <c r="ZF776" s="28"/>
      <c r="ZG776" s="28"/>
      <c r="ZH776" s="28"/>
      <c r="ZI776" s="28"/>
      <c r="ZJ776" s="28"/>
      <c r="ZK776" s="28"/>
      <c r="ZL776" s="28"/>
      <c r="ZM776" s="28"/>
      <c r="ZN776" s="28"/>
      <c r="ZO776" s="28"/>
      <c r="ZP776" s="28"/>
      <c r="ZQ776" s="28"/>
      <c r="ZR776" s="28"/>
      <c r="ZS776" s="28"/>
      <c r="ZT776" s="28"/>
      <c r="ZU776" s="28"/>
      <c r="ZV776" s="28"/>
      <c r="ZW776" s="28"/>
      <c r="ZX776" s="28"/>
      <c r="ZY776" s="28"/>
      <c r="ZZ776" s="28"/>
      <c r="AAA776" s="28"/>
      <c r="AAB776" s="28"/>
      <c r="AAC776" s="28"/>
      <c r="AAD776" s="28"/>
      <c r="AAE776" s="28"/>
      <c r="AAF776" s="28"/>
      <c r="AAG776" s="28"/>
      <c r="AAH776" s="28"/>
      <c r="AAI776" s="28"/>
      <c r="AAJ776" s="28"/>
      <c r="AAK776" s="28"/>
      <c r="AAL776" s="28"/>
      <c r="AAM776" s="28"/>
      <c r="AAN776" s="28"/>
      <c r="AAO776" s="28"/>
      <c r="AAP776" s="28"/>
      <c r="AAQ776" s="28"/>
      <c r="AAR776" s="28"/>
      <c r="AAS776" s="28"/>
      <c r="AAT776" s="28"/>
      <c r="AAU776" s="28"/>
      <c r="AAV776" s="28"/>
      <c r="AAW776" s="28"/>
      <c r="AAX776" s="28"/>
      <c r="AAY776" s="28"/>
      <c r="AAZ776" s="28"/>
      <c r="ABA776" s="28"/>
      <c r="ABB776" s="28"/>
      <c r="ABC776" s="28"/>
      <c r="ABD776" s="28"/>
      <c r="ABE776" s="28"/>
      <c r="ABF776" s="28"/>
      <c r="ABG776" s="28"/>
      <c r="ABH776" s="28"/>
      <c r="ABI776" s="28"/>
      <c r="ABJ776" s="28"/>
      <c r="ABK776" s="28"/>
      <c r="ABL776" s="28"/>
      <c r="ABM776" s="28"/>
      <c r="ABN776" s="28"/>
      <c r="ABO776" s="28"/>
      <c r="ABP776" s="28"/>
      <c r="ABQ776" s="28"/>
      <c r="ABR776" s="28"/>
      <c r="ABS776" s="28"/>
      <c r="ABT776" s="28"/>
      <c r="ABU776" s="28"/>
      <c r="ABV776" s="28"/>
      <c r="ABW776" s="28"/>
      <c r="ABX776" s="28"/>
      <c r="ABY776" s="28"/>
      <c r="ABZ776" s="28"/>
      <c r="ACA776" s="28"/>
      <c r="ACB776" s="28"/>
      <c r="ACC776" s="28"/>
      <c r="ACD776" s="28"/>
      <c r="ACE776" s="28"/>
      <c r="ACF776" s="28"/>
      <c r="ACG776" s="28"/>
      <c r="ACH776" s="28"/>
      <c r="ACI776" s="28"/>
      <c r="ACJ776" s="28"/>
      <c r="ACK776" s="28"/>
      <c r="ACL776" s="28"/>
      <c r="ACM776" s="28"/>
      <c r="ACN776" s="28"/>
      <c r="ACO776" s="28"/>
      <c r="ACP776" s="28"/>
      <c r="ACQ776" s="28"/>
      <c r="ACR776" s="28"/>
      <c r="ACS776" s="28"/>
      <c r="ACT776" s="28"/>
      <c r="ACU776" s="28"/>
      <c r="ACV776" s="28"/>
      <c r="ACW776" s="28"/>
      <c r="ACX776" s="28"/>
      <c r="ACY776" s="28"/>
      <c r="ACZ776" s="28"/>
      <c r="ADA776" s="28"/>
      <c r="ADB776" s="28"/>
      <c r="ADC776" s="28"/>
      <c r="ADD776" s="28"/>
      <c r="ADE776" s="28"/>
      <c r="ADF776" s="28"/>
      <c r="ADG776" s="28"/>
      <c r="ADH776" s="28"/>
      <c r="ADI776" s="28"/>
      <c r="ADJ776" s="28"/>
      <c r="ADK776" s="28"/>
      <c r="ADL776" s="28"/>
      <c r="ADM776" s="28"/>
      <c r="ADN776" s="28"/>
      <c r="ADO776" s="28"/>
      <c r="ADP776" s="28"/>
      <c r="ADQ776" s="28"/>
      <c r="ADR776" s="28"/>
      <c r="ADS776" s="28"/>
      <c r="ADT776" s="28"/>
      <c r="ADU776" s="28"/>
      <c r="ADV776" s="28"/>
      <c r="ADW776" s="28"/>
      <c r="ADX776" s="28"/>
      <c r="ADY776" s="28"/>
      <c r="ADZ776" s="28"/>
      <c r="AEA776" s="28"/>
      <c r="AEB776" s="28"/>
      <c r="AEC776" s="28"/>
      <c r="AED776" s="28"/>
      <c r="AEE776" s="28"/>
      <c r="AEF776" s="28"/>
      <c r="AEG776" s="28"/>
      <c r="AEH776" s="28"/>
      <c r="AEI776" s="28"/>
      <c r="AEJ776" s="28"/>
      <c r="AEK776" s="28"/>
      <c r="AEL776" s="28"/>
      <c r="AEM776" s="28"/>
      <c r="AEN776" s="28"/>
      <c r="AEO776" s="28"/>
      <c r="AEP776" s="28"/>
      <c r="AEQ776" s="28"/>
      <c r="AER776" s="28"/>
      <c r="AES776" s="28"/>
      <c r="AET776" s="28"/>
      <c r="AEU776" s="28"/>
      <c r="AEV776" s="28"/>
      <c r="AEW776" s="28"/>
      <c r="AEX776" s="28"/>
      <c r="AEY776" s="28"/>
      <c r="AEZ776" s="28"/>
      <c r="AFA776" s="28"/>
      <c r="AFB776" s="28"/>
      <c r="AFC776" s="28"/>
      <c r="AFD776" s="28"/>
      <c r="AFE776" s="28"/>
      <c r="AFF776" s="28"/>
      <c r="AFG776" s="28"/>
      <c r="AFH776" s="28"/>
      <c r="AFI776" s="28"/>
      <c r="AFJ776" s="28"/>
      <c r="AFK776" s="28"/>
      <c r="AFL776" s="28"/>
      <c r="AFM776" s="28"/>
      <c r="AFN776" s="28"/>
      <c r="AFO776" s="28"/>
      <c r="AFP776" s="28"/>
      <c r="AFQ776" s="28"/>
      <c r="AFR776" s="28"/>
      <c r="AFS776" s="28"/>
      <c r="AFT776" s="28"/>
      <c r="AFU776" s="28"/>
      <c r="AFV776" s="28"/>
      <c r="AFW776" s="28"/>
      <c r="AFX776" s="28"/>
      <c r="AFY776" s="28"/>
      <c r="AFZ776" s="28"/>
      <c r="AGA776" s="28"/>
      <c r="AGB776" s="28"/>
      <c r="AGC776" s="28"/>
      <c r="AGD776" s="28"/>
      <c r="AGE776" s="28"/>
      <c r="AGF776" s="28"/>
      <c r="AGG776" s="28"/>
      <c r="AGH776" s="28"/>
      <c r="AGI776" s="28"/>
      <c r="AGJ776" s="28"/>
      <c r="AGK776" s="28"/>
      <c r="AGL776" s="28"/>
      <c r="AGM776" s="28"/>
      <c r="AGN776" s="28"/>
      <c r="AGO776" s="28"/>
      <c r="AGP776" s="28"/>
      <c r="AGQ776" s="28"/>
      <c r="AGR776" s="28"/>
      <c r="AGS776" s="28"/>
      <c r="AGT776" s="28"/>
      <c r="AGU776" s="28"/>
      <c r="AGV776" s="28"/>
      <c r="AGW776" s="28"/>
      <c r="AGX776" s="28"/>
      <c r="AGY776" s="28"/>
      <c r="AGZ776" s="28"/>
      <c r="AHA776" s="28"/>
      <c r="AHB776" s="28"/>
      <c r="AHC776" s="28"/>
      <c r="AHD776" s="28"/>
      <c r="AHE776" s="28"/>
      <c r="AHF776" s="28"/>
      <c r="AHG776" s="28"/>
      <c r="AHH776" s="28"/>
      <c r="AHI776" s="28"/>
      <c r="AHJ776" s="28"/>
      <c r="AHK776" s="28"/>
      <c r="AHL776" s="28"/>
      <c r="AHM776" s="28"/>
      <c r="AHN776" s="28"/>
      <c r="AHO776" s="28"/>
      <c r="AHP776" s="28"/>
      <c r="AHQ776" s="28"/>
      <c r="AHR776" s="28"/>
      <c r="AHS776" s="28"/>
      <c r="AHT776" s="28"/>
      <c r="AHU776" s="28"/>
      <c r="AHV776" s="28"/>
      <c r="AHW776" s="28"/>
      <c r="AHX776" s="28"/>
      <c r="AHY776" s="28"/>
      <c r="AHZ776" s="28"/>
      <c r="AIA776" s="28"/>
      <c r="AIB776" s="28"/>
      <c r="AIC776" s="28"/>
      <c r="AID776" s="28"/>
      <c r="AIE776" s="28"/>
      <c r="AIF776" s="28"/>
      <c r="AIG776" s="28"/>
      <c r="AIH776" s="28"/>
      <c r="AII776" s="28"/>
      <c r="AIJ776" s="28"/>
      <c r="AIK776" s="28"/>
      <c r="AIL776" s="28"/>
      <c r="AIM776" s="28"/>
      <c r="AIN776" s="28"/>
      <c r="AIO776" s="28"/>
      <c r="AIP776" s="28"/>
      <c r="AIQ776" s="28"/>
      <c r="AIR776" s="28"/>
      <c r="AIS776" s="28"/>
      <c r="AIT776" s="28"/>
      <c r="AIU776" s="28"/>
      <c r="AIV776" s="28"/>
      <c r="AIW776" s="28"/>
      <c r="AIX776" s="28"/>
      <c r="AIY776" s="28"/>
      <c r="AIZ776" s="28"/>
      <c r="AJA776" s="28"/>
      <c r="AJB776" s="28"/>
      <c r="AJC776" s="28"/>
      <c r="AJD776" s="28"/>
      <c r="AJE776" s="28"/>
      <c r="AJF776" s="28"/>
      <c r="AJG776" s="28"/>
      <c r="AJH776" s="28"/>
      <c r="AJI776" s="28"/>
      <c r="AJJ776" s="28"/>
      <c r="AJK776" s="28"/>
      <c r="AJL776" s="28"/>
      <c r="AJM776" s="28"/>
      <c r="AJN776" s="28"/>
      <c r="AJO776" s="28"/>
      <c r="AJP776" s="28"/>
      <c r="AJQ776" s="28"/>
      <c r="AJR776" s="28"/>
      <c r="AJS776" s="28"/>
      <c r="AJT776" s="28"/>
      <c r="AJU776" s="28"/>
      <c r="AJV776" s="28"/>
      <c r="AJW776" s="28"/>
      <c r="AJX776" s="28"/>
      <c r="AJY776" s="28"/>
      <c r="AJZ776" s="28"/>
      <c r="AKA776" s="28"/>
      <c r="AKB776" s="28"/>
      <c r="AKC776" s="28"/>
      <c r="AKD776" s="28"/>
      <c r="AKE776" s="28"/>
      <c r="AKF776" s="28"/>
      <c r="AKG776" s="28"/>
      <c r="AKH776" s="28"/>
      <c r="AKI776" s="28"/>
      <c r="AKJ776" s="28"/>
      <c r="AKK776" s="28"/>
      <c r="AKL776" s="28"/>
      <c r="AKM776" s="28"/>
      <c r="AKN776" s="28"/>
      <c r="AKO776" s="28"/>
      <c r="AKP776" s="28"/>
      <c r="AKQ776" s="28"/>
      <c r="AKR776" s="28"/>
      <c r="AKS776" s="28"/>
      <c r="AKT776" s="28"/>
      <c r="AKU776" s="28"/>
      <c r="AKV776" s="28"/>
      <c r="AKW776" s="28"/>
      <c r="AKX776" s="28"/>
      <c r="AKY776" s="28"/>
      <c r="AKZ776" s="28"/>
      <c r="ALA776" s="28"/>
      <c r="ALB776" s="28"/>
      <c r="ALC776" s="28"/>
      <c r="ALD776" s="28"/>
      <c r="ALE776" s="28"/>
      <c r="ALF776" s="28"/>
      <c r="ALG776" s="28"/>
      <c r="ALH776" s="28"/>
      <c r="ALI776" s="28"/>
      <c r="ALJ776" s="28"/>
      <c r="ALK776" s="28"/>
      <c r="ALL776" s="28"/>
      <c r="ALM776" s="28"/>
      <c r="ALN776" s="28"/>
      <c r="ALO776" s="28"/>
      <c r="ALP776" s="28"/>
      <c r="ALQ776" s="28"/>
      <c r="ALR776" s="28"/>
      <c r="ALS776" s="28"/>
      <c r="ALT776" s="28"/>
      <c r="ALU776" s="28"/>
      <c r="ALV776" s="28"/>
      <c r="ALW776" s="28"/>
      <c r="ALX776" s="28"/>
      <c r="ALY776" s="28"/>
      <c r="ALZ776" s="28"/>
      <c r="AMA776" s="28"/>
      <c r="AMB776" s="28"/>
      <c r="AMC776" s="28"/>
      <c r="AMD776" s="28"/>
      <c r="AME776" s="28"/>
      <c r="AMF776" s="28"/>
      <c r="AMG776" s="28"/>
      <c r="AMH776" s="28"/>
      <c r="AMI776" s="28"/>
      <c r="AMJ776" s="28"/>
      <c r="AMK776" s="28"/>
      <c r="AML776" s="28"/>
      <c r="AMM776" s="28"/>
      <c r="AMN776" s="28"/>
      <c r="AMO776" s="28"/>
      <c r="AMP776" s="28"/>
      <c r="AMQ776" s="28"/>
      <c r="AMR776" s="28"/>
      <c r="AMS776" s="28"/>
      <c r="AMT776" s="28"/>
      <c r="AMU776" s="28"/>
      <c r="AMV776" s="28"/>
      <c r="AMW776" s="28"/>
      <c r="AMX776" s="28"/>
      <c r="AMY776" s="28"/>
      <c r="AMZ776" s="28"/>
      <c r="ANA776" s="28"/>
      <c r="ANB776" s="28"/>
      <c r="ANC776" s="28"/>
      <c r="AND776" s="28"/>
      <c r="ANE776" s="28"/>
      <c r="ANF776" s="28"/>
      <c r="ANG776" s="28"/>
      <c r="ANH776" s="28"/>
      <c r="ANI776" s="28"/>
      <c r="ANJ776" s="28"/>
      <c r="ANK776" s="28"/>
      <c r="ANL776" s="28"/>
      <c r="ANM776" s="28"/>
      <c r="ANN776" s="28"/>
      <c r="ANO776" s="28"/>
      <c r="ANP776" s="28"/>
      <c r="ANQ776" s="28"/>
      <c r="ANR776" s="28"/>
      <c r="ANS776" s="28"/>
      <c r="ANT776" s="28"/>
      <c r="ANU776" s="28"/>
      <c r="ANV776" s="28"/>
      <c r="ANW776" s="28"/>
      <c r="ANX776" s="28"/>
      <c r="ANY776" s="28"/>
      <c r="ANZ776" s="28"/>
      <c r="AOA776" s="28"/>
      <c r="AOB776" s="28"/>
      <c r="AOC776" s="28"/>
      <c r="AOD776" s="28"/>
      <c r="AOE776" s="28"/>
      <c r="AOF776" s="28"/>
      <c r="AOG776" s="28"/>
      <c r="AOH776" s="28"/>
      <c r="AOI776" s="28"/>
      <c r="AOJ776" s="28"/>
      <c r="AOK776" s="28"/>
      <c r="AOL776" s="28"/>
      <c r="AOM776" s="28"/>
      <c r="AON776" s="28"/>
      <c r="AOO776" s="28"/>
      <c r="AOP776" s="28"/>
      <c r="AOQ776" s="28"/>
      <c r="AOR776" s="28"/>
      <c r="AOS776" s="28"/>
      <c r="AOT776" s="28"/>
      <c r="AOU776" s="28"/>
      <c r="AOV776" s="28"/>
      <c r="AOW776" s="28"/>
      <c r="AOX776" s="28"/>
      <c r="AOY776" s="28"/>
      <c r="AOZ776" s="28"/>
      <c r="APA776" s="28"/>
      <c r="APB776" s="28"/>
      <c r="APC776" s="28"/>
      <c r="APD776" s="28"/>
      <c r="APE776" s="28"/>
      <c r="APF776" s="28"/>
      <c r="APG776" s="28"/>
      <c r="APH776" s="28"/>
      <c r="API776" s="28"/>
      <c r="APJ776" s="28"/>
      <c r="APK776" s="28"/>
      <c r="APL776" s="28"/>
      <c r="APM776" s="28"/>
      <c r="APN776" s="28"/>
      <c r="APO776" s="28"/>
      <c r="APP776" s="28"/>
      <c r="APQ776" s="28"/>
      <c r="APR776" s="28"/>
      <c r="APS776" s="28"/>
      <c r="APT776" s="28"/>
      <c r="APU776" s="28"/>
      <c r="APV776" s="28"/>
      <c r="APW776" s="28"/>
      <c r="APX776" s="28"/>
      <c r="APY776" s="28"/>
      <c r="APZ776" s="28"/>
      <c r="AQA776" s="28"/>
      <c r="AQB776" s="28"/>
      <c r="AQC776" s="28"/>
      <c r="AQD776" s="28"/>
      <c r="AQE776" s="28"/>
      <c r="AQF776" s="28"/>
      <c r="AQG776" s="28"/>
      <c r="AQH776" s="28"/>
      <c r="AQI776" s="28"/>
      <c r="AQJ776" s="28"/>
      <c r="AQK776" s="28"/>
      <c r="AQL776" s="28"/>
      <c r="AQM776" s="28"/>
      <c r="AQN776" s="28"/>
      <c r="AQO776" s="28"/>
      <c r="AQP776" s="28"/>
      <c r="AQQ776" s="28"/>
      <c r="AQR776" s="28"/>
      <c r="AQS776" s="28"/>
      <c r="AQT776" s="28"/>
      <c r="AQU776" s="28"/>
      <c r="AQV776" s="28"/>
      <c r="AQW776" s="28"/>
      <c r="AQX776" s="28"/>
      <c r="AQY776" s="28"/>
      <c r="AQZ776" s="28"/>
      <c r="ARA776" s="28"/>
      <c r="ARB776" s="28"/>
      <c r="ARC776" s="28"/>
      <c r="ARD776" s="28"/>
      <c r="ARE776" s="28"/>
      <c r="ARF776" s="28"/>
      <c r="ARG776" s="28"/>
      <c r="ARH776" s="28"/>
      <c r="ARI776" s="28"/>
      <c r="ARJ776" s="28"/>
      <c r="ARK776" s="28"/>
      <c r="ARL776" s="28"/>
      <c r="ARM776" s="28"/>
      <c r="ARN776" s="28"/>
      <c r="ARO776" s="28"/>
      <c r="ARP776" s="28"/>
      <c r="ARQ776" s="28"/>
      <c r="ARR776" s="28"/>
      <c r="ARS776" s="28"/>
      <c r="ART776" s="28"/>
      <c r="ARU776" s="28"/>
      <c r="ARV776" s="28"/>
      <c r="ARW776" s="28"/>
      <c r="ARX776" s="28"/>
      <c r="ARY776" s="28"/>
      <c r="ARZ776" s="28"/>
      <c r="ASA776" s="28"/>
      <c r="ASB776" s="28"/>
      <c r="ASC776" s="28"/>
      <c r="ASD776" s="28"/>
      <c r="ASE776" s="28"/>
      <c r="ASF776" s="28"/>
      <c r="ASG776" s="28"/>
      <c r="ASH776" s="28"/>
      <c r="ASI776" s="28"/>
      <c r="ASJ776" s="28"/>
      <c r="ASK776" s="28"/>
      <c r="ASL776" s="28"/>
      <c r="ASM776" s="28"/>
      <c r="ASN776" s="28"/>
      <c r="ASO776" s="28"/>
      <c r="ASP776" s="28"/>
      <c r="ASQ776" s="28"/>
      <c r="ASR776" s="28"/>
      <c r="ASS776" s="28"/>
      <c r="AST776" s="28"/>
      <c r="ASU776" s="28"/>
      <c r="ASV776" s="28"/>
      <c r="ASW776" s="28"/>
      <c r="ASX776" s="28"/>
      <c r="ASY776" s="28"/>
      <c r="ASZ776" s="28"/>
      <c r="ATA776" s="28"/>
      <c r="ATB776" s="28"/>
      <c r="ATC776" s="28"/>
      <c r="ATD776" s="28"/>
      <c r="ATE776" s="28"/>
      <c r="ATF776" s="28"/>
      <c r="ATG776" s="28"/>
      <c r="ATH776" s="28"/>
      <c r="ATI776" s="28"/>
      <c r="ATJ776" s="28"/>
      <c r="ATK776" s="28"/>
      <c r="ATL776" s="28"/>
      <c r="ATM776" s="28"/>
      <c r="ATN776" s="28"/>
      <c r="ATO776" s="28"/>
      <c r="ATP776" s="28"/>
      <c r="ATQ776" s="28"/>
      <c r="ATR776" s="28"/>
      <c r="ATS776" s="28"/>
      <c r="ATT776" s="28"/>
      <c r="ATU776" s="28"/>
      <c r="ATV776" s="28"/>
      <c r="ATW776" s="28"/>
      <c r="ATX776" s="28"/>
      <c r="ATY776" s="28"/>
      <c r="ATZ776" s="28"/>
      <c r="AUA776" s="28"/>
      <c r="AUB776" s="28"/>
      <c r="AUC776" s="28"/>
      <c r="AUD776" s="28"/>
      <c r="AUE776" s="28"/>
      <c r="AUF776" s="28"/>
      <c r="AUG776" s="28"/>
      <c r="AUH776" s="28"/>
      <c r="AUI776" s="28"/>
      <c r="AUJ776" s="28"/>
      <c r="AUK776" s="28"/>
      <c r="AUL776" s="28"/>
      <c r="AUM776" s="28"/>
      <c r="AUN776" s="28"/>
      <c r="AUO776" s="28"/>
      <c r="AUP776" s="28"/>
      <c r="AUQ776" s="28"/>
      <c r="AUR776" s="28"/>
      <c r="AUS776" s="28"/>
      <c r="AUT776" s="28"/>
      <c r="AUU776" s="28"/>
      <c r="AUV776" s="28"/>
      <c r="AUW776" s="28"/>
      <c r="AUX776" s="28"/>
      <c r="AUY776" s="28"/>
      <c r="AUZ776" s="28"/>
      <c r="AVA776" s="28"/>
      <c r="AVB776" s="28"/>
      <c r="AVC776" s="28"/>
      <c r="AVD776" s="28"/>
      <c r="AVE776" s="28"/>
      <c r="AVF776" s="28"/>
      <c r="AVG776" s="28"/>
      <c r="AVH776" s="28"/>
      <c r="AVI776" s="28"/>
      <c r="AVJ776" s="28"/>
      <c r="AVK776" s="28"/>
      <c r="AVL776" s="28"/>
      <c r="AVM776" s="28"/>
      <c r="AVN776" s="28"/>
      <c r="AVO776" s="28"/>
      <c r="AVP776" s="28"/>
      <c r="AVQ776" s="28"/>
      <c r="AVR776" s="28"/>
      <c r="AVS776" s="28"/>
      <c r="AVT776" s="28"/>
      <c r="AVU776" s="28"/>
      <c r="AVV776" s="28"/>
      <c r="AVW776" s="28"/>
      <c r="AVX776" s="28"/>
      <c r="AVY776" s="28"/>
      <c r="AVZ776" s="28"/>
      <c r="AWA776" s="28"/>
      <c r="AWB776" s="28"/>
      <c r="AWC776" s="28"/>
      <c r="AWD776" s="28"/>
      <c r="AWE776" s="28"/>
      <c r="AWF776" s="28"/>
      <c r="AWG776" s="28"/>
      <c r="AWH776" s="28"/>
      <c r="AWI776" s="28"/>
      <c r="AWJ776" s="28"/>
      <c r="AWK776" s="28"/>
      <c r="AWL776" s="28"/>
      <c r="AWM776" s="28"/>
      <c r="AWN776" s="28"/>
      <c r="AWO776" s="28"/>
      <c r="AWP776" s="28"/>
      <c r="AWQ776" s="28"/>
      <c r="AWR776" s="28"/>
      <c r="AWS776" s="28"/>
      <c r="AWT776" s="28"/>
      <c r="AWU776" s="28"/>
      <c r="AWV776" s="28"/>
      <c r="AWW776" s="28"/>
      <c r="AWX776" s="28"/>
      <c r="AWY776" s="28"/>
      <c r="AWZ776" s="28"/>
      <c r="AXA776" s="28"/>
      <c r="AXB776" s="28"/>
      <c r="AXC776" s="28"/>
      <c r="AXD776" s="28"/>
      <c r="AXE776" s="28"/>
      <c r="AXF776" s="28"/>
      <c r="AXG776" s="28"/>
      <c r="AXH776" s="28"/>
      <c r="AXI776" s="28"/>
      <c r="AXJ776" s="28"/>
      <c r="AXK776" s="28"/>
      <c r="AXL776" s="28"/>
      <c r="AXM776" s="28"/>
      <c r="AXN776" s="28"/>
      <c r="AXO776" s="28"/>
      <c r="AXP776" s="28"/>
      <c r="AXQ776" s="28"/>
      <c r="AXR776" s="28"/>
      <c r="AXS776" s="28"/>
      <c r="AXT776" s="28"/>
      <c r="AXU776" s="28"/>
      <c r="AXV776" s="28"/>
      <c r="AXW776" s="28"/>
      <c r="AXX776" s="28"/>
      <c r="AXY776" s="28"/>
      <c r="AXZ776" s="28"/>
      <c r="AYA776" s="28"/>
      <c r="AYB776" s="28"/>
      <c r="AYC776" s="28"/>
      <c r="AYD776" s="28"/>
      <c r="AYE776" s="28"/>
      <c r="AYF776" s="28"/>
      <c r="AYG776" s="28"/>
      <c r="AYH776" s="28"/>
      <c r="AYI776" s="28"/>
      <c r="AYJ776" s="28"/>
      <c r="AYK776" s="28"/>
      <c r="AYL776" s="28"/>
      <c r="AYM776" s="28"/>
      <c r="AYN776" s="28"/>
      <c r="AYO776" s="28"/>
      <c r="AYP776" s="28"/>
      <c r="AYQ776" s="28"/>
      <c r="AYR776" s="28"/>
      <c r="AYS776" s="28"/>
      <c r="AYT776" s="28"/>
      <c r="AYU776" s="28"/>
      <c r="AYV776" s="28"/>
      <c r="AYW776" s="28"/>
      <c r="AYX776" s="28"/>
      <c r="AYY776" s="28"/>
      <c r="AYZ776" s="28"/>
      <c r="AZA776" s="28"/>
      <c r="AZB776" s="28"/>
      <c r="AZC776" s="28"/>
      <c r="AZD776" s="28"/>
      <c r="AZE776" s="28"/>
      <c r="AZF776" s="28"/>
      <c r="AZG776" s="28"/>
      <c r="AZH776" s="28"/>
      <c r="AZI776" s="28"/>
      <c r="AZJ776" s="28"/>
      <c r="AZK776" s="28"/>
      <c r="AZL776" s="28"/>
      <c r="AZM776" s="28"/>
      <c r="AZN776" s="28"/>
      <c r="AZO776" s="28"/>
      <c r="AZP776" s="28"/>
      <c r="AZQ776" s="28"/>
      <c r="AZR776" s="28"/>
      <c r="AZS776" s="28"/>
      <c r="AZT776" s="28"/>
      <c r="AZU776" s="28"/>
      <c r="AZV776" s="28"/>
      <c r="AZW776" s="28"/>
      <c r="AZX776" s="28"/>
      <c r="AZY776" s="28"/>
      <c r="AZZ776" s="28"/>
      <c r="BAA776" s="28"/>
      <c r="BAB776" s="28"/>
      <c r="BAC776" s="28"/>
      <c r="BAD776" s="28"/>
      <c r="BAE776" s="28"/>
      <c r="BAF776" s="28"/>
      <c r="BAG776" s="28"/>
      <c r="BAH776" s="28"/>
      <c r="BAI776" s="28"/>
      <c r="BAJ776" s="28"/>
      <c r="BAK776" s="28"/>
      <c r="BAL776" s="28"/>
      <c r="BAM776" s="28"/>
      <c r="BAN776" s="28"/>
      <c r="BAO776" s="28"/>
      <c r="BAP776" s="28"/>
      <c r="BAQ776" s="28"/>
      <c r="BAR776" s="28"/>
      <c r="BAS776" s="28"/>
      <c r="BAT776" s="28"/>
      <c r="BAU776" s="28"/>
      <c r="BAV776" s="28"/>
      <c r="BAW776" s="28"/>
      <c r="BAX776" s="28"/>
      <c r="BAY776" s="28"/>
      <c r="BAZ776" s="28"/>
      <c r="BBA776" s="28"/>
      <c r="BBB776" s="28"/>
      <c r="BBC776" s="28"/>
      <c r="BBD776" s="28"/>
      <c r="BBE776" s="28"/>
      <c r="BBF776" s="28"/>
      <c r="BBG776" s="28"/>
      <c r="BBH776" s="28"/>
      <c r="BBI776" s="28"/>
      <c r="BBJ776" s="28"/>
      <c r="BBK776" s="28"/>
      <c r="BBL776" s="28"/>
      <c r="BBM776" s="28"/>
      <c r="BBN776" s="28"/>
      <c r="BBO776" s="28"/>
      <c r="BBP776" s="28"/>
      <c r="BBQ776" s="28"/>
      <c r="BBR776" s="28"/>
      <c r="BBS776" s="28"/>
      <c r="BBT776" s="28"/>
      <c r="BBU776" s="28"/>
      <c r="BBV776" s="28"/>
      <c r="BBW776" s="28"/>
      <c r="BBX776" s="28"/>
      <c r="BBY776" s="28"/>
      <c r="BBZ776" s="28"/>
      <c r="BCA776" s="28"/>
      <c r="BCB776" s="28"/>
      <c r="BCC776" s="28"/>
      <c r="BCD776" s="28"/>
      <c r="BCE776" s="28"/>
      <c r="BCF776" s="28"/>
      <c r="BCG776" s="28"/>
      <c r="BCH776" s="28"/>
      <c r="BCI776" s="28"/>
      <c r="BCJ776" s="28"/>
      <c r="BCK776" s="28"/>
      <c r="BCL776" s="28"/>
      <c r="BCM776" s="28"/>
      <c r="BCN776" s="28"/>
      <c r="BCO776" s="28"/>
      <c r="BCP776" s="28"/>
      <c r="BCQ776" s="28"/>
      <c r="BCR776" s="28"/>
      <c r="BCS776" s="28"/>
      <c r="BCT776" s="28"/>
      <c r="BCU776" s="28"/>
      <c r="BCV776" s="28"/>
      <c r="BCW776" s="28"/>
      <c r="BCX776" s="28"/>
      <c r="BCY776" s="28"/>
      <c r="BCZ776" s="28"/>
      <c r="BDA776" s="28"/>
      <c r="BDB776" s="28"/>
      <c r="BDC776" s="28"/>
      <c r="BDD776" s="28"/>
      <c r="BDE776" s="28"/>
      <c r="BDF776" s="28"/>
      <c r="BDG776" s="28"/>
      <c r="BDH776" s="28"/>
      <c r="BDI776" s="28"/>
      <c r="BDJ776" s="28"/>
      <c r="BDK776" s="28"/>
      <c r="BDL776" s="28"/>
      <c r="BDM776" s="28"/>
      <c r="BDN776" s="28"/>
      <c r="BDO776" s="28"/>
      <c r="BDP776" s="28"/>
      <c r="BDQ776" s="28"/>
      <c r="BDR776" s="28"/>
      <c r="BDS776" s="28"/>
      <c r="BDT776" s="28"/>
      <c r="BDU776" s="28"/>
      <c r="BDV776" s="28"/>
      <c r="BDW776" s="28"/>
      <c r="BDX776" s="28"/>
      <c r="BDY776" s="28"/>
      <c r="BDZ776" s="28"/>
      <c r="BEA776" s="28"/>
      <c r="BEB776" s="28"/>
      <c r="BEC776" s="28"/>
      <c r="BED776" s="28"/>
      <c r="BEE776" s="28"/>
      <c r="BEF776" s="28"/>
      <c r="BEG776" s="28"/>
      <c r="BEH776" s="28"/>
      <c r="BEI776" s="28"/>
      <c r="BEJ776" s="28"/>
      <c r="BEK776" s="28"/>
      <c r="BEL776" s="28"/>
      <c r="BEM776" s="28"/>
      <c r="BEN776" s="28"/>
      <c r="BEO776" s="28"/>
      <c r="BEP776" s="28"/>
      <c r="BEQ776" s="28"/>
      <c r="BER776" s="28"/>
      <c r="BES776" s="28"/>
      <c r="BET776" s="28"/>
      <c r="BEU776" s="28"/>
      <c r="BEV776" s="28"/>
      <c r="BEW776" s="28"/>
      <c r="BEX776" s="28"/>
      <c r="BEY776" s="28"/>
      <c r="BEZ776" s="28"/>
      <c r="BFA776" s="28"/>
      <c r="BFB776" s="28"/>
      <c r="BFC776" s="28"/>
      <c r="BFD776" s="28"/>
      <c r="BFE776" s="28"/>
      <c r="BFF776" s="28"/>
      <c r="BFG776" s="28"/>
      <c r="BFH776" s="28"/>
      <c r="BFI776" s="28"/>
      <c r="BFJ776" s="28"/>
      <c r="BFK776" s="28"/>
      <c r="BFL776" s="28"/>
      <c r="BFM776" s="28"/>
      <c r="BFN776" s="28"/>
      <c r="BFO776" s="28"/>
      <c r="BFP776" s="28"/>
      <c r="BFQ776" s="28"/>
      <c r="BFR776" s="28"/>
      <c r="BFS776" s="28"/>
      <c r="BFT776" s="28"/>
      <c r="BFU776" s="28"/>
      <c r="BFV776" s="28"/>
      <c r="BFW776" s="28"/>
      <c r="BFX776" s="28"/>
      <c r="BFY776" s="28"/>
      <c r="BFZ776" s="28"/>
      <c r="BGA776" s="28"/>
      <c r="BGB776" s="28"/>
      <c r="BGC776" s="28"/>
      <c r="BGD776" s="28"/>
      <c r="BGE776" s="28"/>
      <c r="BGF776" s="28"/>
      <c r="BGG776" s="28"/>
      <c r="BGH776" s="28"/>
      <c r="BGI776" s="28"/>
      <c r="BGJ776" s="28"/>
      <c r="BGK776" s="28"/>
      <c r="BGL776" s="28"/>
      <c r="BGM776" s="28"/>
      <c r="BGN776" s="28"/>
      <c r="BGO776" s="28"/>
      <c r="BGP776" s="28"/>
      <c r="BGQ776" s="28"/>
      <c r="BGR776" s="28"/>
      <c r="BGS776" s="28"/>
      <c r="BGT776" s="28"/>
      <c r="BGU776" s="28"/>
      <c r="BGV776" s="28"/>
      <c r="BGW776" s="28"/>
      <c r="BGX776" s="28"/>
      <c r="BGY776" s="28"/>
      <c r="BGZ776" s="28"/>
      <c r="BHA776" s="28"/>
      <c r="BHB776" s="28"/>
      <c r="BHC776" s="28"/>
      <c r="BHD776" s="28"/>
      <c r="BHE776" s="28"/>
      <c r="BHF776" s="28"/>
      <c r="BHG776" s="28"/>
      <c r="BHH776" s="28"/>
      <c r="BHI776" s="28"/>
      <c r="BHJ776" s="28"/>
      <c r="BHK776" s="28"/>
      <c r="BHL776" s="28"/>
      <c r="BHM776" s="28"/>
      <c r="BHN776" s="28"/>
      <c r="BHO776" s="28"/>
      <c r="BHP776" s="28"/>
      <c r="BHQ776" s="28"/>
      <c r="BHR776" s="28"/>
      <c r="BHS776" s="28"/>
      <c r="BHT776" s="28"/>
      <c r="BHU776" s="28"/>
      <c r="BHV776" s="28"/>
      <c r="BHW776" s="28"/>
      <c r="BHX776" s="28"/>
      <c r="BHY776" s="28"/>
      <c r="BHZ776" s="28"/>
      <c r="BIA776" s="28"/>
      <c r="BIB776" s="28"/>
      <c r="BIC776" s="28"/>
      <c r="BID776" s="28"/>
      <c r="BIE776" s="28"/>
      <c r="BIF776" s="28"/>
      <c r="BIG776" s="28"/>
      <c r="BIH776" s="28"/>
      <c r="BII776" s="28"/>
      <c r="BIJ776" s="28"/>
      <c r="BIK776" s="28"/>
      <c r="BIL776" s="28"/>
      <c r="BIM776" s="28"/>
      <c r="BIN776" s="28"/>
      <c r="BIO776" s="28"/>
      <c r="BIP776" s="28"/>
      <c r="BIQ776" s="28"/>
      <c r="BIR776" s="28"/>
      <c r="BIS776" s="28"/>
      <c r="BIT776" s="28"/>
      <c r="BIU776" s="28"/>
      <c r="BIV776" s="28"/>
      <c r="BIW776" s="28"/>
      <c r="BIX776" s="28"/>
      <c r="BIY776" s="28"/>
      <c r="BIZ776" s="28"/>
      <c r="BJA776" s="28"/>
      <c r="BJB776" s="28"/>
      <c r="BJC776" s="28"/>
      <c r="BJD776" s="28"/>
      <c r="BJE776" s="28"/>
      <c r="BJF776" s="28"/>
      <c r="BJG776" s="28"/>
      <c r="BJH776" s="28"/>
      <c r="BJI776" s="28"/>
      <c r="BJJ776" s="28"/>
      <c r="BJK776" s="28"/>
      <c r="BJL776" s="28"/>
      <c r="BJM776" s="28"/>
      <c r="BJN776" s="28"/>
      <c r="BJO776" s="28"/>
      <c r="BJP776" s="28"/>
      <c r="BJQ776" s="28"/>
      <c r="BJR776" s="28"/>
      <c r="BJS776" s="28"/>
      <c r="BJT776" s="28"/>
      <c r="BJU776" s="28"/>
      <c r="BJV776" s="28"/>
      <c r="BJW776" s="28"/>
      <c r="BJX776" s="28"/>
      <c r="BJY776" s="28"/>
      <c r="BJZ776" s="28"/>
      <c r="BKA776" s="28"/>
      <c r="BKB776" s="28"/>
      <c r="BKC776" s="28"/>
      <c r="BKD776" s="28"/>
      <c r="BKE776" s="28"/>
      <c r="BKF776" s="28"/>
      <c r="BKG776" s="28"/>
      <c r="BKH776" s="28"/>
      <c r="BKI776" s="28"/>
      <c r="BKJ776" s="28"/>
      <c r="BKK776" s="28"/>
      <c r="BKL776" s="28"/>
      <c r="BKM776" s="28"/>
      <c r="BKN776" s="28"/>
      <c r="BKO776" s="28"/>
      <c r="BKP776" s="28"/>
      <c r="BKQ776" s="28"/>
      <c r="BKR776" s="28"/>
      <c r="BKS776" s="28"/>
      <c r="BKT776" s="28"/>
      <c r="BKU776" s="28"/>
      <c r="BKV776" s="28"/>
      <c r="BKW776" s="28"/>
      <c r="BKX776" s="28"/>
      <c r="BKY776" s="28"/>
      <c r="BKZ776" s="28"/>
      <c r="BLA776" s="28"/>
      <c r="BLB776" s="28"/>
      <c r="BLC776" s="28"/>
      <c r="BLD776" s="28"/>
      <c r="BLE776" s="28"/>
      <c r="BLF776" s="28"/>
      <c r="BLG776" s="28"/>
      <c r="BLH776" s="28"/>
      <c r="BLI776" s="28"/>
      <c r="BLJ776" s="28"/>
      <c r="BLK776" s="28"/>
      <c r="BLL776" s="28"/>
      <c r="BLM776" s="28"/>
      <c r="BLN776" s="28"/>
      <c r="BLO776" s="28"/>
      <c r="BLP776" s="28"/>
      <c r="BLQ776" s="28"/>
      <c r="BLR776" s="28"/>
      <c r="BLS776" s="28"/>
      <c r="BLT776" s="28"/>
      <c r="BLU776" s="28"/>
      <c r="BLV776" s="28"/>
      <c r="BLW776" s="28"/>
      <c r="BLX776" s="28"/>
      <c r="BLY776" s="28"/>
      <c r="BLZ776" s="28"/>
      <c r="BMA776" s="28"/>
      <c r="BMB776" s="28"/>
      <c r="BMC776" s="28"/>
      <c r="BMD776" s="28"/>
      <c r="BME776" s="28"/>
      <c r="BMF776" s="28"/>
      <c r="BMG776" s="28"/>
      <c r="BMH776" s="28"/>
      <c r="BMI776" s="28"/>
      <c r="BMJ776" s="28"/>
      <c r="BMK776" s="28"/>
      <c r="BML776" s="28"/>
      <c r="BMM776" s="28"/>
      <c r="BMN776" s="28"/>
      <c r="BMO776" s="28"/>
      <c r="BMP776" s="28"/>
      <c r="BMQ776" s="28"/>
      <c r="BMR776" s="28"/>
      <c r="BMS776" s="28"/>
      <c r="BMT776" s="28"/>
      <c r="BMU776" s="28"/>
      <c r="BMV776" s="28"/>
      <c r="BMW776" s="28"/>
      <c r="BMX776" s="28"/>
      <c r="BMY776" s="28"/>
      <c r="BMZ776" s="28"/>
      <c r="BNA776" s="28"/>
      <c r="BNB776" s="28"/>
      <c r="BNC776" s="28"/>
      <c r="BND776" s="28"/>
      <c r="BNE776" s="28"/>
      <c r="BNF776" s="28"/>
      <c r="BNG776" s="28"/>
      <c r="BNH776" s="28"/>
      <c r="BNI776" s="28"/>
      <c r="BNJ776" s="28"/>
      <c r="BNK776" s="28"/>
      <c r="BNL776" s="28"/>
      <c r="BNM776" s="28"/>
      <c r="BNN776" s="28"/>
      <c r="BNO776" s="28"/>
      <c r="BNP776" s="28"/>
      <c r="BNQ776" s="28"/>
      <c r="BNR776" s="28"/>
      <c r="BNS776" s="28"/>
      <c r="BNT776" s="28"/>
      <c r="BNU776" s="28"/>
      <c r="BNV776" s="28"/>
      <c r="BNW776" s="28"/>
      <c r="BNX776" s="28"/>
      <c r="BNY776" s="28"/>
      <c r="BNZ776" s="28"/>
      <c r="BOA776" s="28"/>
      <c r="BOB776" s="28"/>
      <c r="BOC776" s="28"/>
      <c r="BOD776" s="28"/>
      <c r="BOE776" s="28"/>
      <c r="BOF776" s="28"/>
      <c r="BOG776" s="28"/>
      <c r="BOH776" s="28"/>
      <c r="BOI776" s="28"/>
      <c r="BOJ776" s="28"/>
      <c r="BOK776" s="28"/>
      <c r="BOL776" s="28"/>
      <c r="BOM776" s="28"/>
      <c r="BON776" s="28"/>
      <c r="BOO776" s="28"/>
      <c r="BOP776" s="28"/>
      <c r="BOQ776" s="28"/>
      <c r="BOR776" s="28"/>
      <c r="BOS776" s="28"/>
      <c r="BOT776" s="28"/>
      <c r="BOU776" s="28"/>
      <c r="BOV776" s="28"/>
      <c r="BOW776" s="28"/>
      <c r="BOX776" s="28"/>
      <c r="BOY776" s="28"/>
      <c r="BOZ776" s="28"/>
      <c r="BPA776" s="28"/>
      <c r="BPB776" s="28"/>
      <c r="BPC776" s="28"/>
      <c r="BPD776" s="28"/>
      <c r="BPE776" s="28"/>
      <c r="BPF776" s="28"/>
      <c r="BPG776" s="28"/>
      <c r="BPH776" s="28"/>
      <c r="BPI776" s="28"/>
      <c r="BPJ776" s="28"/>
      <c r="BPK776" s="28"/>
      <c r="BPL776" s="28"/>
      <c r="BPM776" s="28"/>
      <c r="BPN776" s="28"/>
      <c r="BPO776" s="28"/>
      <c r="BPP776" s="28"/>
      <c r="BPQ776" s="28"/>
      <c r="BPR776" s="28"/>
      <c r="BPS776" s="28"/>
      <c r="BPT776" s="28"/>
      <c r="BPU776" s="28"/>
      <c r="BPV776" s="28"/>
      <c r="BPW776" s="28"/>
      <c r="BPX776" s="28"/>
      <c r="BPY776" s="28"/>
      <c r="BPZ776" s="28"/>
      <c r="BQA776" s="28"/>
      <c r="BQB776" s="28"/>
      <c r="BQC776" s="28"/>
      <c r="BQD776" s="28"/>
      <c r="BQE776" s="28"/>
      <c r="BQF776" s="28"/>
      <c r="BQG776" s="28"/>
      <c r="BQH776" s="28"/>
      <c r="BQI776" s="28"/>
      <c r="BQJ776" s="28"/>
      <c r="BQK776" s="28"/>
      <c r="BQL776" s="28"/>
      <c r="BQM776" s="28"/>
      <c r="BQN776" s="28"/>
      <c r="BQO776" s="28"/>
      <c r="BQP776" s="28"/>
      <c r="BQQ776" s="28"/>
      <c r="BQR776" s="28"/>
      <c r="BQS776" s="28"/>
      <c r="BQT776" s="28"/>
      <c r="BQU776" s="28"/>
      <c r="BQV776" s="28"/>
      <c r="BQW776" s="28"/>
      <c r="BQX776" s="28"/>
      <c r="BQY776" s="28"/>
      <c r="BQZ776" s="28"/>
      <c r="BRA776" s="28"/>
      <c r="BRB776" s="28"/>
      <c r="BRC776" s="28"/>
      <c r="BRD776" s="28"/>
      <c r="BRE776" s="28"/>
      <c r="BRF776" s="28"/>
      <c r="BRG776" s="28"/>
      <c r="BRH776" s="28"/>
      <c r="BRI776" s="28"/>
      <c r="BRJ776" s="28"/>
      <c r="BRK776" s="28"/>
      <c r="BRL776" s="28"/>
      <c r="BRM776" s="28"/>
      <c r="BRN776" s="28"/>
      <c r="BRO776" s="28"/>
      <c r="BRP776" s="28"/>
      <c r="BRQ776" s="28"/>
      <c r="BRR776" s="28"/>
      <c r="BRS776" s="28"/>
      <c r="BRT776" s="28"/>
      <c r="BRU776" s="28"/>
      <c r="BRV776" s="28"/>
      <c r="BRW776" s="28"/>
      <c r="BRX776" s="28"/>
      <c r="BRY776" s="28"/>
      <c r="BRZ776" s="28"/>
      <c r="BSA776" s="28"/>
      <c r="BSB776" s="28"/>
      <c r="BSC776" s="28"/>
      <c r="BSD776" s="28"/>
      <c r="BSE776" s="28"/>
      <c r="BSF776" s="28"/>
      <c r="BSG776" s="28"/>
      <c r="BSH776" s="28"/>
      <c r="BSI776" s="28"/>
      <c r="BSJ776" s="28"/>
      <c r="BSK776" s="28"/>
      <c r="BSL776" s="28"/>
      <c r="BSM776" s="28"/>
      <c r="BSN776" s="28"/>
      <c r="BSO776" s="28"/>
      <c r="BSP776" s="28"/>
      <c r="BSQ776" s="28"/>
      <c r="BSR776" s="28"/>
      <c r="BSS776" s="28"/>
      <c r="BST776" s="28"/>
      <c r="BSU776" s="28"/>
      <c r="BSV776" s="28"/>
      <c r="BSW776" s="28"/>
      <c r="BSX776" s="28"/>
      <c r="BSY776" s="28"/>
      <c r="BSZ776" s="28"/>
      <c r="BTA776" s="28"/>
      <c r="BTB776" s="28"/>
      <c r="BTC776" s="28"/>
      <c r="BTD776" s="28"/>
      <c r="BTE776" s="28"/>
      <c r="BTF776" s="28"/>
      <c r="BTG776" s="28"/>
      <c r="BTH776" s="28"/>
      <c r="BTI776" s="28"/>
      <c r="BTJ776" s="28"/>
      <c r="BTK776" s="28"/>
      <c r="BTL776" s="28"/>
      <c r="BTM776" s="28"/>
      <c r="BTN776" s="28"/>
      <c r="BTO776" s="28"/>
      <c r="BTP776" s="28"/>
      <c r="BTQ776" s="28"/>
      <c r="BTR776" s="28"/>
      <c r="BTS776" s="28"/>
      <c r="BTT776" s="28"/>
      <c r="BTU776" s="28"/>
      <c r="BTV776" s="28"/>
      <c r="BTW776" s="28"/>
      <c r="BTX776" s="28"/>
      <c r="BTY776" s="28"/>
      <c r="BTZ776" s="28"/>
      <c r="BUA776" s="28"/>
      <c r="BUB776" s="28"/>
      <c r="BUC776" s="28"/>
      <c r="BUD776" s="28"/>
      <c r="BUE776" s="28"/>
      <c r="BUF776" s="28"/>
      <c r="BUG776" s="28"/>
      <c r="BUH776" s="28"/>
      <c r="BUI776" s="28"/>
      <c r="BUJ776" s="28"/>
      <c r="BUK776" s="28"/>
      <c r="BUL776" s="28"/>
      <c r="BUM776" s="28"/>
      <c r="BUN776" s="28"/>
      <c r="BUO776" s="28"/>
      <c r="BUP776" s="28"/>
      <c r="BUQ776" s="28"/>
      <c r="BUR776" s="28"/>
      <c r="BUS776" s="28"/>
      <c r="BUT776" s="28"/>
      <c r="BUU776" s="28"/>
      <c r="BUV776" s="28"/>
      <c r="BUW776" s="28"/>
      <c r="BUX776" s="28"/>
      <c r="BUY776" s="28"/>
      <c r="BUZ776" s="28"/>
      <c r="BVA776" s="28"/>
      <c r="BVB776" s="28"/>
      <c r="BVC776" s="28"/>
      <c r="BVD776" s="28"/>
      <c r="BVE776" s="28"/>
      <c r="BVF776" s="28"/>
      <c r="BVG776" s="28"/>
      <c r="BVH776" s="28"/>
      <c r="BVI776" s="28"/>
      <c r="BVJ776" s="28"/>
      <c r="BVK776" s="28"/>
      <c r="BVL776" s="28"/>
      <c r="BVM776" s="28"/>
      <c r="BVN776" s="28"/>
      <c r="BVO776" s="28"/>
      <c r="BVP776" s="28"/>
      <c r="BVQ776" s="28"/>
      <c r="BVR776" s="28"/>
      <c r="BVS776" s="28"/>
      <c r="BVT776" s="28"/>
      <c r="BVU776" s="28"/>
      <c r="BVV776" s="28"/>
      <c r="BVW776" s="28"/>
      <c r="BVX776" s="28"/>
      <c r="BVY776" s="28"/>
      <c r="BVZ776" s="28"/>
      <c r="BWA776" s="28"/>
      <c r="BWB776" s="28"/>
      <c r="BWC776" s="28"/>
      <c r="BWD776" s="28"/>
      <c r="BWE776" s="28"/>
      <c r="BWF776" s="28"/>
      <c r="BWG776" s="28"/>
      <c r="BWH776" s="28"/>
      <c r="BWI776" s="28"/>
      <c r="BWJ776" s="28"/>
      <c r="BWK776" s="28"/>
      <c r="BWL776" s="28"/>
      <c r="BWM776" s="28"/>
      <c r="BWN776" s="28"/>
      <c r="BWO776" s="28"/>
      <c r="BWP776" s="28"/>
      <c r="BWQ776" s="28"/>
      <c r="BWR776" s="28"/>
      <c r="BWS776" s="28"/>
      <c r="BWT776" s="28"/>
      <c r="BWU776" s="28"/>
      <c r="BWV776" s="28"/>
      <c r="BWW776" s="28"/>
      <c r="BWX776" s="28"/>
      <c r="BWY776" s="28"/>
      <c r="BWZ776" s="28"/>
      <c r="BXA776" s="28"/>
      <c r="BXB776" s="28"/>
      <c r="BXC776" s="28"/>
      <c r="BXD776" s="28"/>
      <c r="BXE776" s="28"/>
      <c r="BXF776" s="28"/>
      <c r="BXG776" s="28"/>
      <c r="BXH776" s="28"/>
      <c r="BXI776" s="28"/>
      <c r="BXJ776" s="28"/>
      <c r="BXK776" s="28"/>
      <c r="BXL776" s="28"/>
      <c r="BXM776" s="28"/>
      <c r="BXN776" s="28"/>
      <c r="BXO776" s="28"/>
      <c r="BXP776" s="28"/>
      <c r="BXQ776" s="28"/>
      <c r="BXR776" s="28"/>
      <c r="BXS776" s="28"/>
      <c r="BXT776" s="28"/>
      <c r="BXU776" s="28"/>
      <c r="BXV776" s="28"/>
      <c r="BXW776" s="28"/>
      <c r="BXX776" s="28"/>
      <c r="BXY776" s="28"/>
      <c r="BXZ776" s="28"/>
      <c r="BYA776" s="28"/>
      <c r="BYB776" s="28"/>
      <c r="BYC776" s="28"/>
      <c r="BYD776" s="28"/>
      <c r="BYE776" s="28"/>
      <c r="BYF776" s="28"/>
      <c r="BYG776" s="28"/>
      <c r="BYH776" s="28"/>
      <c r="BYI776" s="28"/>
      <c r="BYJ776" s="28"/>
      <c r="BYK776" s="28"/>
      <c r="BYL776" s="28"/>
      <c r="BYM776" s="28"/>
      <c r="BYN776" s="28"/>
      <c r="BYO776" s="28"/>
      <c r="BYP776" s="28"/>
      <c r="BYQ776" s="28"/>
      <c r="BYR776" s="28"/>
      <c r="BYS776" s="28"/>
      <c r="BYT776" s="28"/>
      <c r="BYU776" s="28"/>
      <c r="BYV776" s="28"/>
      <c r="BYW776" s="28"/>
      <c r="BYX776" s="28"/>
      <c r="BYY776" s="28"/>
      <c r="BYZ776" s="28"/>
      <c r="BZA776" s="28"/>
      <c r="BZB776" s="28"/>
      <c r="BZC776" s="28"/>
      <c r="BZD776" s="28"/>
      <c r="BZE776" s="28"/>
      <c r="BZF776" s="28"/>
      <c r="BZG776" s="28"/>
      <c r="BZH776" s="28"/>
      <c r="BZI776" s="28"/>
      <c r="BZJ776" s="28"/>
      <c r="BZK776" s="28"/>
      <c r="BZL776" s="28"/>
      <c r="BZM776" s="28"/>
      <c r="BZN776" s="28"/>
      <c r="BZO776" s="28"/>
      <c r="BZP776" s="28"/>
      <c r="BZQ776" s="28"/>
      <c r="BZR776" s="28"/>
      <c r="BZS776" s="28"/>
      <c r="BZT776" s="28"/>
      <c r="BZU776" s="28"/>
      <c r="BZV776" s="28"/>
      <c r="BZW776" s="28"/>
      <c r="BZX776" s="28"/>
      <c r="BZY776" s="28"/>
      <c r="BZZ776" s="28"/>
      <c r="CAA776" s="28"/>
      <c r="CAB776" s="28"/>
      <c r="CAC776" s="28"/>
      <c r="CAD776" s="28"/>
      <c r="CAE776" s="28"/>
      <c r="CAF776" s="28"/>
      <c r="CAG776" s="28"/>
      <c r="CAH776" s="28"/>
      <c r="CAI776" s="28"/>
      <c r="CAJ776" s="28"/>
      <c r="CAK776" s="28"/>
      <c r="CAL776" s="28"/>
      <c r="CAM776" s="28"/>
      <c r="CAN776" s="28"/>
      <c r="CAO776" s="28"/>
      <c r="CAP776" s="28"/>
      <c r="CAQ776" s="28"/>
      <c r="CAR776" s="28"/>
      <c r="CAS776" s="28"/>
      <c r="CAT776" s="28"/>
      <c r="CAU776" s="28"/>
      <c r="CAV776" s="28"/>
      <c r="CAW776" s="28"/>
      <c r="CAX776" s="28"/>
      <c r="CAY776" s="28"/>
      <c r="CAZ776" s="28"/>
      <c r="CBA776" s="28"/>
      <c r="CBB776" s="28"/>
      <c r="CBC776" s="28"/>
      <c r="CBD776" s="28"/>
      <c r="CBE776" s="28"/>
      <c r="CBF776" s="28"/>
      <c r="CBG776" s="28"/>
      <c r="CBH776" s="28"/>
      <c r="CBI776" s="28"/>
      <c r="CBJ776" s="28"/>
      <c r="CBK776" s="28"/>
      <c r="CBL776" s="28"/>
      <c r="CBM776" s="28"/>
      <c r="CBN776" s="28"/>
      <c r="CBO776" s="28"/>
      <c r="CBP776" s="28"/>
      <c r="CBQ776" s="28"/>
      <c r="CBR776" s="28"/>
      <c r="CBS776" s="28"/>
      <c r="CBT776" s="28"/>
      <c r="CBU776" s="28"/>
      <c r="CBV776" s="28"/>
      <c r="CBW776" s="28"/>
      <c r="CBX776" s="28"/>
      <c r="CBY776" s="28"/>
      <c r="CBZ776" s="28"/>
      <c r="CCA776" s="28"/>
      <c r="CCB776" s="28"/>
      <c r="CCC776" s="28"/>
      <c r="CCD776" s="28"/>
      <c r="CCE776" s="28"/>
      <c r="CCF776" s="28"/>
      <c r="CCG776" s="28"/>
      <c r="CCH776" s="28"/>
      <c r="CCI776" s="28"/>
      <c r="CCJ776" s="28"/>
      <c r="CCK776" s="28"/>
      <c r="CCL776" s="28"/>
      <c r="CCM776" s="28"/>
      <c r="CCN776" s="28"/>
      <c r="CCO776" s="28"/>
      <c r="CCP776" s="28"/>
      <c r="CCQ776" s="28"/>
      <c r="CCR776" s="28"/>
      <c r="CCS776" s="28"/>
      <c r="CCT776" s="28"/>
      <c r="CCU776" s="28"/>
      <c r="CCV776" s="28"/>
      <c r="CCW776" s="28"/>
      <c r="CCX776" s="28"/>
      <c r="CCY776" s="28"/>
      <c r="CCZ776" s="28"/>
      <c r="CDA776" s="28"/>
      <c r="CDB776" s="28"/>
      <c r="CDC776" s="28"/>
      <c r="CDD776" s="28"/>
      <c r="CDE776" s="28"/>
      <c r="CDF776" s="28"/>
      <c r="CDG776" s="28"/>
      <c r="CDH776" s="28"/>
      <c r="CDI776" s="28"/>
      <c r="CDJ776" s="28"/>
      <c r="CDK776" s="28"/>
      <c r="CDL776" s="28"/>
      <c r="CDM776" s="28"/>
      <c r="CDN776" s="28"/>
      <c r="CDO776" s="28"/>
      <c r="CDP776" s="28"/>
      <c r="CDQ776" s="28"/>
      <c r="CDR776" s="28"/>
      <c r="CDS776" s="28"/>
      <c r="CDT776" s="28"/>
      <c r="CDU776" s="28"/>
      <c r="CDV776" s="28"/>
      <c r="CDW776" s="28"/>
      <c r="CDX776" s="28"/>
      <c r="CDY776" s="28"/>
      <c r="CDZ776" s="28"/>
      <c r="CEA776" s="28"/>
      <c r="CEB776" s="28"/>
      <c r="CEC776" s="28"/>
      <c r="CED776" s="28"/>
      <c r="CEE776" s="28"/>
      <c r="CEF776" s="28"/>
      <c r="CEG776" s="28"/>
      <c r="CEH776" s="28"/>
      <c r="CEI776" s="28"/>
      <c r="CEJ776" s="28"/>
      <c r="CEK776" s="28"/>
      <c r="CEL776" s="28"/>
      <c r="CEM776" s="28"/>
      <c r="CEN776" s="28"/>
      <c r="CEO776" s="28"/>
      <c r="CEP776" s="28"/>
      <c r="CEQ776" s="28"/>
      <c r="CER776" s="28"/>
      <c r="CES776" s="28"/>
      <c r="CET776" s="28"/>
      <c r="CEU776" s="28"/>
      <c r="CEV776" s="28"/>
      <c r="CEW776" s="28"/>
      <c r="CEX776" s="28"/>
      <c r="CEY776" s="28"/>
      <c r="CEZ776" s="28"/>
      <c r="CFA776" s="28"/>
      <c r="CFB776" s="28"/>
      <c r="CFC776" s="28"/>
      <c r="CFD776" s="28"/>
      <c r="CFE776" s="28"/>
      <c r="CFF776" s="28"/>
      <c r="CFG776" s="28"/>
      <c r="CFH776" s="28"/>
      <c r="CFI776" s="28"/>
      <c r="CFJ776" s="28"/>
      <c r="CFK776" s="28"/>
      <c r="CFL776" s="28"/>
      <c r="CFM776" s="28"/>
      <c r="CFN776" s="28"/>
      <c r="CFO776" s="28"/>
      <c r="CFP776" s="28"/>
      <c r="CFQ776" s="28"/>
      <c r="CFR776" s="28"/>
      <c r="CFS776" s="28"/>
      <c r="CFT776" s="28"/>
      <c r="CFU776" s="28"/>
      <c r="CFV776" s="28"/>
      <c r="CFW776" s="28"/>
      <c r="CFX776" s="28"/>
      <c r="CFY776" s="28"/>
      <c r="CFZ776" s="28"/>
      <c r="CGA776" s="28"/>
      <c r="CGB776" s="28"/>
      <c r="CGC776" s="28"/>
      <c r="CGD776" s="28"/>
      <c r="CGE776" s="28"/>
      <c r="CGF776" s="28"/>
      <c r="CGG776" s="28"/>
      <c r="CGH776" s="28"/>
      <c r="CGI776" s="28"/>
      <c r="CGJ776" s="28"/>
      <c r="CGK776" s="28"/>
      <c r="CGL776" s="28"/>
      <c r="CGM776" s="28"/>
      <c r="CGN776" s="28"/>
      <c r="CGO776" s="28"/>
      <c r="CGP776" s="28"/>
      <c r="CGQ776" s="28"/>
      <c r="CGR776" s="28"/>
      <c r="CGS776" s="28"/>
      <c r="CGT776" s="28"/>
      <c r="CGU776" s="28"/>
      <c r="CGV776" s="28"/>
      <c r="CGW776" s="28"/>
      <c r="CGX776" s="28"/>
      <c r="CGY776" s="28"/>
      <c r="CGZ776" s="28"/>
      <c r="CHA776" s="28"/>
      <c r="CHB776" s="28"/>
      <c r="CHC776" s="28"/>
      <c r="CHD776" s="28"/>
      <c r="CHE776" s="28"/>
      <c r="CHF776" s="28"/>
      <c r="CHG776" s="28"/>
      <c r="CHH776" s="28"/>
      <c r="CHI776" s="28"/>
      <c r="CHJ776" s="28"/>
      <c r="CHK776" s="28"/>
      <c r="CHL776" s="28"/>
      <c r="CHM776" s="28"/>
      <c r="CHN776" s="28"/>
      <c r="CHO776" s="28"/>
      <c r="CHP776" s="28"/>
      <c r="CHQ776" s="28"/>
      <c r="CHR776" s="28"/>
      <c r="CHS776" s="28"/>
      <c r="CHT776" s="28"/>
      <c r="CHU776" s="28"/>
      <c r="CHV776" s="28"/>
      <c r="CHW776" s="28"/>
      <c r="CHX776" s="28"/>
      <c r="CHY776" s="28"/>
      <c r="CHZ776" s="28"/>
      <c r="CIA776" s="28"/>
      <c r="CIB776" s="28"/>
      <c r="CIC776" s="28"/>
      <c r="CID776" s="28"/>
      <c r="CIE776" s="28"/>
      <c r="CIF776" s="28"/>
      <c r="CIG776" s="28"/>
      <c r="CIH776" s="28"/>
      <c r="CII776" s="28"/>
      <c r="CIJ776" s="28"/>
      <c r="CIK776" s="28"/>
      <c r="CIL776" s="28"/>
      <c r="CIM776" s="28"/>
      <c r="CIN776" s="28"/>
      <c r="CIO776" s="28"/>
      <c r="CIP776" s="28"/>
      <c r="CIQ776" s="28"/>
      <c r="CIR776" s="28"/>
      <c r="CIS776" s="28"/>
      <c r="CIT776" s="28"/>
      <c r="CIU776" s="28"/>
      <c r="CIV776" s="28"/>
      <c r="CIW776" s="28"/>
      <c r="CIX776" s="28"/>
      <c r="CIY776" s="28"/>
      <c r="CIZ776" s="28"/>
      <c r="CJA776" s="28"/>
      <c r="CJB776" s="28"/>
      <c r="CJC776" s="28"/>
      <c r="CJD776" s="28"/>
      <c r="CJE776" s="28"/>
      <c r="CJF776" s="28"/>
      <c r="CJG776" s="28"/>
      <c r="CJH776" s="28"/>
      <c r="CJI776" s="28"/>
      <c r="CJJ776" s="28"/>
      <c r="CJK776" s="28"/>
      <c r="CJL776" s="28"/>
      <c r="CJM776" s="28"/>
      <c r="CJN776" s="28"/>
      <c r="CJO776" s="28"/>
      <c r="CJP776" s="28"/>
      <c r="CJQ776" s="28"/>
      <c r="CJR776" s="28"/>
      <c r="CJS776" s="28"/>
      <c r="CJT776" s="28"/>
      <c r="CJU776" s="28"/>
      <c r="CJV776" s="28"/>
      <c r="CJW776" s="28"/>
      <c r="CJX776" s="28"/>
      <c r="CJY776" s="28"/>
      <c r="CJZ776" s="28"/>
      <c r="CKA776" s="28"/>
      <c r="CKB776" s="28"/>
      <c r="CKC776" s="28"/>
      <c r="CKD776" s="28"/>
      <c r="CKE776" s="28"/>
      <c r="CKF776" s="28"/>
      <c r="CKG776" s="28"/>
      <c r="CKH776" s="28"/>
      <c r="CKI776" s="28"/>
      <c r="CKJ776" s="28"/>
      <c r="CKK776" s="28"/>
      <c r="CKL776" s="28"/>
      <c r="CKM776" s="28"/>
      <c r="CKN776" s="28"/>
      <c r="CKO776" s="28"/>
      <c r="CKP776" s="28"/>
      <c r="CKQ776" s="28"/>
      <c r="CKR776" s="28"/>
      <c r="CKS776" s="28"/>
      <c r="CKT776" s="28"/>
      <c r="CKU776" s="28"/>
      <c r="CKV776" s="28"/>
      <c r="CKW776" s="28"/>
      <c r="CKX776" s="28"/>
      <c r="CKY776" s="28"/>
      <c r="CKZ776" s="28"/>
      <c r="CLA776" s="28"/>
      <c r="CLB776" s="28"/>
      <c r="CLC776" s="28"/>
      <c r="CLD776" s="28"/>
      <c r="CLE776" s="28"/>
      <c r="CLF776" s="28"/>
      <c r="CLG776" s="28"/>
      <c r="CLH776" s="28"/>
      <c r="CLI776" s="28"/>
      <c r="CLJ776" s="28"/>
      <c r="CLK776" s="28"/>
      <c r="CLL776" s="28"/>
      <c r="CLM776" s="28"/>
      <c r="CLN776" s="28"/>
      <c r="CLO776" s="28"/>
      <c r="CLP776" s="28"/>
      <c r="CLQ776" s="28"/>
      <c r="CLR776" s="28"/>
      <c r="CLS776" s="28"/>
      <c r="CLT776" s="28"/>
      <c r="CLU776" s="28"/>
      <c r="CLV776" s="28"/>
      <c r="CLW776" s="28"/>
      <c r="CLX776" s="28"/>
      <c r="CLY776" s="28"/>
      <c r="CLZ776" s="28"/>
      <c r="CMA776" s="28"/>
      <c r="CMB776" s="28"/>
      <c r="CMC776" s="28"/>
      <c r="CMD776" s="28"/>
      <c r="CME776" s="28"/>
      <c r="CMF776" s="28"/>
      <c r="CMG776" s="28"/>
      <c r="CMH776" s="28"/>
      <c r="CMI776" s="28"/>
      <c r="CMJ776" s="28"/>
      <c r="CMK776" s="28"/>
      <c r="CML776" s="28"/>
      <c r="CMM776" s="28"/>
      <c r="CMN776" s="28"/>
      <c r="CMO776" s="28"/>
      <c r="CMP776" s="28"/>
      <c r="CMQ776" s="28"/>
      <c r="CMR776" s="28"/>
      <c r="CMS776" s="28"/>
      <c r="CMT776" s="28"/>
      <c r="CMU776" s="28"/>
      <c r="CMV776" s="28"/>
      <c r="CMW776" s="28"/>
      <c r="CMX776" s="28"/>
      <c r="CMY776" s="28"/>
      <c r="CMZ776" s="28"/>
      <c r="CNA776" s="28"/>
      <c r="CNB776" s="28"/>
      <c r="CNC776" s="28"/>
      <c r="CND776" s="28"/>
      <c r="CNE776" s="28"/>
      <c r="CNF776" s="28"/>
      <c r="CNG776" s="28"/>
      <c r="CNH776" s="28"/>
      <c r="CNI776" s="28"/>
      <c r="CNJ776" s="28"/>
      <c r="CNK776" s="28"/>
      <c r="CNL776" s="28"/>
      <c r="CNM776" s="28"/>
      <c r="CNN776" s="28"/>
      <c r="CNO776" s="28"/>
      <c r="CNP776" s="28"/>
      <c r="CNQ776" s="28"/>
      <c r="CNR776" s="28"/>
      <c r="CNS776" s="28"/>
      <c r="CNT776" s="28"/>
      <c r="CNU776" s="28"/>
      <c r="CNV776" s="28"/>
      <c r="CNW776" s="28"/>
      <c r="CNX776" s="28"/>
      <c r="CNY776" s="28"/>
      <c r="CNZ776" s="28"/>
      <c r="COA776" s="28"/>
      <c r="COB776" s="28"/>
      <c r="COC776" s="28"/>
      <c r="COD776" s="28"/>
      <c r="COE776" s="28"/>
      <c r="COF776" s="28"/>
      <c r="COG776" s="28"/>
      <c r="COH776" s="28"/>
      <c r="COI776" s="28"/>
      <c r="COJ776" s="28"/>
      <c r="COK776" s="28"/>
      <c r="COL776" s="28"/>
      <c r="COM776" s="28"/>
      <c r="CON776" s="28"/>
      <c r="COO776" s="28"/>
      <c r="COP776" s="28"/>
      <c r="COQ776" s="28"/>
      <c r="COR776" s="28"/>
      <c r="COS776" s="28"/>
      <c r="COT776" s="28"/>
      <c r="COU776" s="28"/>
      <c r="COV776" s="28"/>
      <c r="COW776" s="28"/>
      <c r="COX776" s="28"/>
      <c r="COY776" s="28"/>
      <c r="COZ776" s="28"/>
      <c r="CPA776" s="28"/>
      <c r="CPB776" s="28"/>
      <c r="CPC776" s="28"/>
      <c r="CPD776" s="28"/>
      <c r="CPE776" s="28"/>
      <c r="CPF776" s="28"/>
      <c r="CPG776" s="28"/>
      <c r="CPH776" s="28"/>
      <c r="CPI776" s="28"/>
      <c r="CPJ776" s="28"/>
      <c r="CPK776" s="28"/>
      <c r="CPL776" s="28"/>
      <c r="CPM776" s="28"/>
      <c r="CPN776" s="28"/>
      <c r="CPO776" s="28"/>
      <c r="CPP776" s="28"/>
      <c r="CPQ776" s="28"/>
      <c r="CPR776" s="28"/>
      <c r="CPS776" s="28"/>
      <c r="CPT776" s="28"/>
      <c r="CPU776" s="28"/>
      <c r="CPV776" s="28"/>
      <c r="CPW776" s="28"/>
      <c r="CPX776" s="28"/>
      <c r="CPY776" s="28"/>
      <c r="CPZ776" s="28"/>
      <c r="CQA776" s="28"/>
      <c r="CQB776" s="28"/>
      <c r="CQC776" s="28"/>
      <c r="CQD776" s="28"/>
      <c r="CQE776" s="28"/>
      <c r="CQF776" s="28"/>
      <c r="CQG776" s="28"/>
      <c r="CQH776" s="28"/>
      <c r="CQI776" s="28"/>
      <c r="CQJ776" s="28"/>
      <c r="CQK776" s="28"/>
      <c r="CQL776" s="28"/>
      <c r="CQM776" s="28"/>
      <c r="CQN776" s="28"/>
      <c r="CQO776" s="28"/>
      <c r="CQP776" s="28"/>
      <c r="CQQ776" s="28"/>
      <c r="CQR776" s="28"/>
      <c r="CQS776" s="28"/>
      <c r="CQT776" s="28"/>
      <c r="CQU776" s="28"/>
      <c r="CQV776" s="28"/>
      <c r="CQW776" s="28"/>
      <c r="CQX776" s="28"/>
      <c r="CQY776" s="28"/>
      <c r="CQZ776" s="28"/>
      <c r="CRA776" s="28"/>
      <c r="CRB776" s="28"/>
      <c r="CRC776" s="28"/>
      <c r="CRD776" s="28"/>
      <c r="CRE776" s="28"/>
      <c r="CRF776" s="28"/>
      <c r="CRG776" s="28"/>
      <c r="CRH776" s="28"/>
      <c r="CRI776" s="28"/>
      <c r="CRJ776" s="28"/>
      <c r="CRK776" s="28"/>
      <c r="CRL776" s="28"/>
      <c r="CRM776" s="28"/>
      <c r="CRN776" s="28"/>
      <c r="CRO776" s="28"/>
      <c r="CRP776" s="28"/>
      <c r="CRQ776" s="28"/>
      <c r="CRR776" s="28"/>
      <c r="CRS776" s="28"/>
      <c r="CRT776" s="28"/>
      <c r="CRU776" s="28"/>
      <c r="CRV776" s="28"/>
      <c r="CRW776" s="28"/>
      <c r="CRX776" s="28"/>
      <c r="CRY776" s="28"/>
      <c r="CRZ776" s="28"/>
      <c r="CSA776" s="28"/>
      <c r="CSB776" s="28"/>
      <c r="CSC776" s="28"/>
      <c r="CSD776" s="28"/>
      <c r="CSE776" s="28"/>
      <c r="CSF776" s="28"/>
      <c r="CSG776" s="28"/>
      <c r="CSH776" s="28"/>
      <c r="CSI776" s="28"/>
      <c r="CSJ776" s="28"/>
      <c r="CSK776" s="28"/>
      <c r="CSL776" s="28"/>
      <c r="CSM776" s="28"/>
      <c r="CSN776" s="28"/>
      <c r="CSO776" s="28"/>
      <c r="CSP776" s="28"/>
      <c r="CSQ776" s="28"/>
      <c r="CSR776" s="28"/>
      <c r="CSS776" s="28"/>
      <c r="CST776" s="28"/>
      <c r="CSU776" s="28"/>
      <c r="CSV776" s="28"/>
      <c r="CSW776" s="28"/>
      <c r="CSX776" s="28"/>
      <c r="CSY776" s="28"/>
      <c r="CSZ776" s="28"/>
      <c r="CTA776" s="28"/>
      <c r="CTB776" s="28"/>
      <c r="CTC776" s="28"/>
      <c r="CTD776" s="28"/>
      <c r="CTE776" s="28"/>
      <c r="CTF776" s="28"/>
      <c r="CTG776" s="28"/>
      <c r="CTH776" s="28"/>
      <c r="CTI776" s="28"/>
      <c r="CTJ776" s="28"/>
      <c r="CTK776" s="28"/>
      <c r="CTL776" s="28"/>
      <c r="CTM776" s="28"/>
      <c r="CTN776" s="28"/>
      <c r="CTO776" s="28"/>
      <c r="CTP776" s="28"/>
      <c r="CTQ776" s="28"/>
      <c r="CTR776" s="28"/>
      <c r="CTS776" s="28"/>
      <c r="CTT776" s="28"/>
      <c r="CTU776" s="28"/>
      <c r="CTV776" s="28"/>
      <c r="CTW776" s="28"/>
      <c r="CTX776" s="28"/>
      <c r="CTY776" s="28"/>
      <c r="CTZ776" s="28"/>
      <c r="CUA776" s="28"/>
      <c r="CUB776" s="28"/>
      <c r="CUC776" s="28"/>
      <c r="CUD776" s="28"/>
      <c r="CUE776" s="28"/>
      <c r="CUF776" s="28"/>
      <c r="CUG776" s="28"/>
      <c r="CUH776" s="28"/>
      <c r="CUI776" s="28"/>
      <c r="CUJ776" s="28"/>
      <c r="CUK776" s="28"/>
      <c r="CUL776" s="28"/>
      <c r="CUM776" s="28"/>
      <c r="CUN776" s="28"/>
      <c r="CUO776" s="28"/>
      <c r="CUP776" s="28"/>
      <c r="CUQ776" s="28"/>
      <c r="CUR776" s="28"/>
      <c r="CUS776" s="28"/>
      <c r="CUT776" s="28"/>
      <c r="CUU776" s="28"/>
      <c r="CUV776" s="28"/>
      <c r="CUW776" s="28"/>
      <c r="CUX776" s="28"/>
      <c r="CUY776" s="28"/>
      <c r="CUZ776" s="28"/>
      <c r="CVA776" s="28"/>
      <c r="CVB776" s="28"/>
      <c r="CVC776" s="28"/>
      <c r="CVD776" s="28"/>
      <c r="CVE776" s="28"/>
      <c r="CVF776" s="28"/>
      <c r="CVG776" s="28"/>
      <c r="CVH776" s="28"/>
      <c r="CVI776" s="28"/>
      <c r="CVJ776" s="28"/>
      <c r="CVK776" s="28"/>
      <c r="CVL776" s="28"/>
      <c r="CVM776" s="28"/>
      <c r="CVN776" s="28"/>
      <c r="CVO776" s="28"/>
      <c r="CVP776" s="28"/>
      <c r="CVQ776" s="28"/>
      <c r="CVR776" s="28"/>
      <c r="CVS776" s="28"/>
      <c r="CVT776" s="28"/>
      <c r="CVU776" s="28"/>
      <c r="CVV776" s="28"/>
      <c r="CVW776" s="28"/>
      <c r="CVX776" s="28"/>
      <c r="CVY776" s="28"/>
      <c r="CVZ776" s="28"/>
      <c r="CWA776" s="28"/>
      <c r="CWB776" s="28"/>
      <c r="CWC776" s="28"/>
      <c r="CWD776" s="28"/>
      <c r="CWE776" s="28"/>
      <c r="CWF776" s="28"/>
      <c r="CWG776" s="28"/>
      <c r="CWH776" s="28"/>
      <c r="CWI776" s="28"/>
      <c r="CWJ776" s="28"/>
      <c r="CWK776" s="28"/>
      <c r="CWL776" s="28"/>
      <c r="CWM776" s="28"/>
      <c r="CWN776" s="28"/>
      <c r="CWO776" s="28"/>
      <c r="CWP776" s="28"/>
      <c r="CWQ776" s="28"/>
      <c r="CWR776" s="28"/>
      <c r="CWS776" s="28"/>
      <c r="CWT776" s="28"/>
      <c r="CWU776" s="28"/>
      <c r="CWV776" s="28"/>
      <c r="CWW776" s="28"/>
      <c r="CWX776" s="28"/>
      <c r="CWY776" s="28"/>
      <c r="CWZ776" s="28"/>
      <c r="CXA776" s="28"/>
      <c r="CXB776" s="28"/>
      <c r="CXC776" s="28"/>
      <c r="CXD776" s="28"/>
      <c r="CXE776" s="28"/>
      <c r="CXF776" s="28"/>
      <c r="CXG776" s="28"/>
      <c r="CXH776" s="28"/>
      <c r="CXI776" s="28"/>
      <c r="CXJ776" s="28"/>
      <c r="CXK776" s="28"/>
      <c r="CXL776" s="28"/>
      <c r="CXM776" s="28"/>
      <c r="CXN776" s="28"/>
      <c r="CXO776" s="28"/>
      <c r="CXP776" s="28"/>
      <c r="CXQ776" s="28"/>
      <c r="CXR776" s="28"/>
      <c r="CXS776" s="28"/>
      <c r="CXT776" s="28"/>
      <c r="CXU776" s="28"/>
      <c r="CXV776" s="28"/>
      <c r="CXW776" s="28"/>
      <c r="CXX776" s="28"/>
      <c r="CXY776" s="28"/>
      <c r="CXZ776" s="28"/>
      <c r="CYA776" s="28"/>
      <c r="CYB776" s="28"/>
      <c r="CYC776" s="28"/>
      <c r="CYD776" s="28"/>
      <c r="CYE776" s="28"/>
      <c r="CYF776" s="28"/>
      <c r="CYG776" s="28"/>
      <c r="CYH776" s="28"/>
      <c r="CYI776" s="28"/>
      <c r="CYJ776" s="28"/>
      <c r="CYK776" s="28"/>
      <c r="CYL776" s="28"/>
      <c r="CYM776" s="28"/>
      <c r="CYN776" s="28"/>
      <c r="CYO776" s="28"/>
      <c r="CYP776" s="28"/>
      <c r="CYQ776" s="28"/>
      <c r="CYR776" s="28"/>
      <c r="CYS776" s="28"/>
      <c r="CYT776" s="28"/>
      <c r="CYU776" s="28"/>
      <c r="CYV776" s="28"/>
      <c r="CYW776" s="28"/>
      <c r="CYX776" s="28"/>
      <c r="CYY776" s="28"/>
      <c r="CYZ776" s="28"/>
      <c r="CZA776" s="28"/>
      <c r="CZB776" s="28"/>
      <c r="CZC776" s="28"/>
      <c r="CZD776" s="28"/>
      <c r="CZE776" s="28"/>
      <c r="CZF776" s="28"/>
      <c r="CZG776" s="28"/>
      <c r="CZH776" s="28"/>
      <c r="CZI776" s="28"/>
      <c r="CZJ776" s="28"/>
      <c r="CZK776" s="28"/>
      <c r="CZL776" s="28"/>
      <c r="CZM776" s="28"/>
      <c r="CZN776" s="28"/>
      <c r="CZO776" s="28"/>
      <c r="CZP776" s="28"/>
      <c r="CZQ776" s="28"/>
      <c r="CZR776" s="28"/>
      <c r="CZS776" s="28"/>
      <c r="CZT776" s="28"/>
      <c r="CZU776" s="28"/>
      <c r="CZV776" s="28"/>
      <c r="CZW776" s="28"/>
      <c r="CZX776" s="28"/>
      <c r="CZY776" s="28"/>
      <c r="CZZ776" s="28"/>
      <c r="DAA776" s="28"/>
      <c r="DAB776" s="28"/>
      <c r="DAC776" s="28"/>
      <c r="DAD776" s="28"/>
      <c r="DAE776" s="28"/>
      <c r="DAF776" s="28"/>
      <c r="DAG776" s="28"/>
      <c r="DAH776" s="28"/>
      <c r="DAI776" s="28"/>
      <c r="DAJ776" s="28"/>
      <c r="DAK776" s="28"/>
      <c r="DAL776" s="28"/>
      <c r="DAM776" s="28"/>
      <c r="DAN776" s="28"/>
      <c r="DAO776" s="28"/>
      <c r="DAP776" s="28"/>
      <c r="DAQ776" s="28"/>
      <c r="DAR776" s="28"/>
      <c r="DAS776" s="28"/>
      <c r="DAT776" s="28"/>
      <c r="DAU776" s="28"/>
      <c r="DAV776" s="28"/>
      <c r="DAW776" s="28"/>
      <c r="DAX776" s="28"/>
      <c r="DAY776" s="28"/>
      <c r="DAZ776" s="28"/>
      <c r="DBA776" s="28"/>
      <c r="DBB776" s="28"/>
      <c r="DBC776" s="28"/>
      <c r="DBD776" s="28"/>
      <c r="DBE776" s="28"/>
      <c r="DBF776" s="28"/>
      <c r="DBG776" s="28"/>
      <c r="DBH776" s="28"/>
      <c r="DBI776" s="28"/>
      <c r="DBJ776" s="28"/>
      <c r="DBK776" s="28"/>
      <c r="DBL776" s="28"/>
      <c r="DBM776" s="28"/>
      <c r="DBN776" s="28"/>
      <c r="DBO776" s="28"/>
      <c r="DBP776" s="28"/>
      <c r="DBQ776" s="28"/>
      <c r="DBR776" s="28"/>
      <c r="DBS776" s="28"/>
      <c r="DBT776" s="28"/>
      <c r="DBU776" s="28"/>
      <c r="DBV776" s="28"/>
      <c r="DBW776" s="28"/>
      <c r="DBX776" s="28"/>
      <c r="DBY776" s="28"/>
      <c r="DBZ776" s="28"/>
      <c r="DCA776" s="28"/>
      <c r="DCB776" s="28"/>
      <c r="DCC776" s="28"/>
      <c r="DCD776" s="28"/>
      <c r="DCE776" s="28"/>
      <c r="DCF776" s="28"/>
      <c r="DCG776" s="28"/>
      <c r="DCH776" s="28"/>
      <c r="DCI776" s="28"/>
      <c r="DCJ776" s="28"/>
      <c r="DCK776" s="28"/>
      <c r="DCL776" s="28"/>
      <c r="DCM776" s="28"/>
      <c r="DCN776" s="28"/>
      <c r="DCO776" s="28"/>
      <c r="DCP776" s="28"/>
      <c r="DCQ776" s="28"/>
      <c r="DCR776" s="28"/>
      <c r="DCS776" s="28"/>
      <c r="DCT776" s="28"/>
      <c r="DCU776" s="28"/>
      <c r="DCV776" s="28"/>
      <c r="DCW776" s="28"/>
      <c r="DCX776" s="28"/>
      <c r="DCY776" s="28"/>
      <c r="DCZ776" s="28"/>
      <c r="DDA776" s="28"/>
      <c r="DDB776" s="28"/>
      <c r="DDC776" s="28"/>
      <c r="DDD776" s="28"/>
      <c r="DDE776" s="28"/>
      <c r="DDF776" s="28"/>
      <c r="DDG776" s="28"/>
      <c r="DDH776" s="28"/>
      <c r="DDI776" s="28"/>
      <c r="DDJ776" s="28"/>
      <c r="DDK776" s="28"/>
      <c r="DDL776" s="28"/>
      <c r="DDM776" s="28"/>
      <c r="DDN776" s="28"/>
      <c r="DDO776" s="28"/>
      <c r="DDP776" s="28"/>
      <c r="DDQ776" s="28"/>
      <c r="DDR776" s="28"/>
      <c r="DDS776" s="28"/>
      <c r="DDT776" s="28"/>
      <c r="DDU776" s="28"/>
      <c r="DDV776" s="28"/>
      <c r="DDW776" s="28"/>
      <c r="DDX776" s="28"/>
      <c r="DDY776" s="28"/>
      <c r="DDZ776" s="28"/>
      <c r="DEA776" s="28"/>
      <c r="DEB776" s="28"/>
      <c r="DEC776" s="28"/>
      <c r="DED776" s="28"/>
      <c r="DEE776" s="28"/>
      <c r="DEF776" s="28"/>
      <c r="DEG776" s="28"/>
      <c r="DEH776" s="28"/>
      <c r="DEI776" s="28"/>
      <c r="DEJ776" s="28"/>
      <c r="DEK776" s="28"/>
      <c r="DEL776" s="28"/>
      <c r="DEM776" s="28"/>
      <c r="DEN776" s="28"/>
      <c r="DEO776" s="28"/>
      <c r="DEP776" s="28"/>
      <c r="DEQ776" s="28"/>
      <c r="DER776" s="28"/>
      <c r="DES776" s="28"/>
      <c r="DET776" s="28"/>
      <c r="DEU776" s="28"/>
      <c r="DEV776" s="28"/>
      <c r="DEW776" s="28"/>
      <c r="DEX776" s="28"/>
      <c r="DEY776" s="28"/>
      <c r="DEZ776" s="28"/>
      <c r="DFA776" s="28"/>
      <c r="DFB776" s="28"/>
      <c r="DFC776" s="28"/>
      <c r="DFD776" s="28"/>
      <c r="DFE776" s="28"/>
      <c r="DFF776" s="28"/>
      <c r="DFG776" s="28"/>
      <c r="DFH776" s="28"/>
      <c r="DFI776" s="28"/>
      <c r="DFJ776" s="28"/>
      <c r="DFK776" s="28"/>
      <c r="DFL776" s="28"/>
      <c r="DFM776" s="28"/>
      <c r="DFN776" s="28"/>
      <c r="DFO776" s="28"/>
      <c r="DFP776" s="28"/>
      <c r="DFQ776" s="28"/>
      <c r="DFR776" s="28"/>
      <c r="DFS776" s="28"/>
      <c r="DFT776" s="28"/>
      <c r="DFU776" s="28"/>
      <c r="DFV776" s="28"/>
      <c r="DFW776" s="28"/>
      <c r="DFX776" s="28"/>
      <c r="DFY776" s="28"/>
      <c r="DFZ776" s="28"/>
      <c r="DGA776" s="28"/>
      <c r="DGB776" s="28"/>
      <c r="DGC776" s="28"/>
      <c r="DGD776" s="28"/>
      <c r="DGE776" s="28"/>
      <c r="DGF776" s="28"/>
      <c r="DGG776" s="28"/>
      <c r="DGH776" s="28"/>
      <c r="DGI776" s="28"/>
      <c r="DGJ776" s="28"/>
      <c r="DGK776" s="28"/>
      <c r="DGL776" s="28"/>
      <c r="DGM776" s="28"/>
      <c r="DGN776" s="28"/>
      <c r="DGO776" s="28"/>
      <c r="DGP776" s="28"/>
      <c r="DGQ776" s="28"/>
      <c r="DGR776" s="28"/>
      <c r="DGS776" s="28"/>
      <c r="DGT776" s="28"/>
      <c r="DGU776" s="28"/>
      <c r="DGV776" s="28"/>
      <c r="DGW776" s="28"/>
      <c r="DGX776" s="28"/>
      <c r="DGY776" s="28"/>
      <c r="DGZ776" s="28"/>
      <c r="DHA776" s="28"/>
      <c r="DHB776" s="28"/>
      <c r="DHC776" s="28"/>
      <c r="DHD776" s="28"/>
      <c r="DHE776" s="28"/>
      <c r="DHF776" s="28"/>
      <c r="DHG776" s="28"/>
      <c r="DHH776" s="28"/>
      <c r="DHI776" s="28"/>
      <c r="DHJ776" s="28"/>
      <c r="DHK776" s="28"/>
      <c r="DHL776" s="28"/>
      <c r="DHM776" s="28"/>
      <c r="DHN776" s="28"/>
      <c r="DHO776" s="28"/>
      <c r="DHP776" s="28"/>
      <c r="DHQ776" s="28"/>
      <c r="DHR776" s="28"/>
      <c r="DHS776" s="28"/>
      <c r="DHT776" s="28"/>
      <c r="DHU776" s="28"/>
      <c r="DHV776" s="28"/>
      <c r="DHW776" s="28"/>
      <c r="DHX776" s="28"/>
      <c r="DHY776" s="28"/>
      <c r="DHZ776" s="28"/>
      <c r="DIA776" s="28"/>
      <c r="DIB776" s="28"/>
      <c r="DIC776" s="28"/>
      <c r="DID776" s="28"/>
      <c r="DIE776" s="28"/>
      <c r="DIF776" s="28"/>
      <c r="DIG776" s="28"/>
      <c r="DIH776" s="28"/>
      <c r="DII776" s="28"/>
      <c r="DIJ776" s="28"/>
      <c r="DIK776" s="28"/>
      <c r="DIL776" s="28"/>
      <c r="DIM776" s="28"/>
      <c r="DIN776" s="28"/>
      <c r="DIO776" s="28"/>
      <c r="DIP776" s="28"/>
      <c r="DIQ776" s="28"/>
      <c r="DIR776" s="28"/>
      <c r="DIS776" s="28"/>
      <c r="DIT776" s="28"/>
      <c r="DIU776" s="28"/>
      <c r="DIV776" s="28"/>
      <c r="DIW776" s="28"/>
      <c r="DIX776" s="28"/>
      <c r="DIY776" s="28"/>
      <c r="DIZ776" s="28"/>
      <c r="DJA776" s="28"/>
      <c r="DJB776" s="28"/>
      <c r="DJC776" s="28"/>
      <c r="DJD776" s="28"/>
      <c r="DJE776" s="28"/>
      <c r="DJF776" s="28"/>
      <c r="DJG776" s="28"/>
      <c r="DJH776" s="28"/>
      <c r="DJI776" s="28"/>
      <c r="DJJ776" s="28"/>
      <c r="DJK776" s="28"/>
      <c r="DJL776" s="28"/>
      <c r="DJM776" s="28"/>
      <c r="DJN776" s="28"/>
      <c r="DJO776" s="28"/>
      <c r="DJP776" s="28"/>
      <c r="DJQ776" s="28"/>
      <c r="DJR776" s="28"/>
      <c r="DJS776" s="28"/>
      <c r="DJT776" s="28"/>
      <c r="DJU776" s="28"/>
      <c r="DJV776" s="28"/>
      <c r="DJW776" s="28"/>
      <c r="DJX776" s="28"/>
      <c r="DJY776" s="28"/>
      <c r="DJZ776" s="28"/>
      <c r="DKA776" s="28"/>
      <c r="DKB776" s="28"/>
      <c r="DKC776" s="28"/>
      <c r="DKD776" s="28"/>
      <c r="DKE776" s="28"/>
      <c r="DKF776" s="28"/>
      <c r="DKG776" s="28"/>
      <c r="DKH776" s="28"/>
      <c r="DKI776" s="28"/>
      <c r="DKJ776" s="28"/>
      <c r="DKK776" s="28"/>
      <c r="DKL776" s="28"/>
      <c r="DKM776" s="28"/>
      <c r="DKN776" s="28"/>
      <c r="DKO776" s="28"/>
      <c r="DKP776" s="28"/>
      <c r="DKQ776" s="28"/>
      <c r="DKR776" s="28"/>
      <c r="DKS776" s="28"/>
      <c r="DKT776" s="28"/>
      <c r="DKU776" s="28"/>
      <c r="DKV776" s="28"/>
      <c r="DKW776" s="28"/>
      <c r="DKX776" s="28"/>
      <c r="DKY776" s="28"/>
      <c r="DKZ776" s="28"/>
      <c r="DLA776" s="28"/>
      <c r="DLB776" s="28"/>
      <c r="DLC776" s="28"/>
      <c r="DLD776" s="28"/>
      <c r="DLE776" s="28"/>
      <c r="DLF776" s="28"/>
      <c r="DLG776" s="28"/>
      <c r="DLH776" s="28"/>
      <c r="DLI776" s="28"/>
      <c r="DLJ776" s="28"/>
      <c r="DLK776" s="28"/>
      <c r="DLL776" s="28"/>
      <c r="DLM776" s="28"/>
      <c r="DLN776" s="28"/>
      <c r="DLO776" s="28"/>
      <c r="DLP776" s="28"/>
      <c r="DLQ776" s="28"/>
      <c r="DLR776" s="28"/>
      <c r="DLS776" s="28"/>
      <c r="DLT776" s="28"/>
      <c r="DLU776" s="28"/>
      <c r="DLV776" s="28"/>
      <c r="DLW776" s="28"/>
      <c r="DLX776" s="28"/>
      <c r="DLY776" s="28"/>
      <c r="DLZ776" s="28"/>
      <c r="DMA776" s="28"/>
      <c r="DMB776" s="28"/>
      <c r="DMC776" s="28"/>
      <c r="DMD776" s="28"/>
      <c r="DME776" s="28"/>
      <c r="DMF776" s="28"/>
      <c r="DMG776" s="28"/>
      <c r="DMH776" s="28"/>
      <c r="DMI776" s="28"/>
      <c r="DMJ776" s="28"/>
      <c r="DMK776" s="28"/>
      <c r="DML776" s="28"/>
      <c r="DMM776" s="28"/>
      <c r="DMN776" s="28"/>
      <c r="DMO776" s="28"/>
      <c r="DMP776" s="28"/>
      <c r="DMQ776" s="28"/>
      <c r="DMR776" s="28"/>
      <c r="DMS776" s="28"/>
      <c r="DMT776" s="28"/>
      <c r="DMU776" s="28"/>
      <c r="DMV776" s="28"/>
      <c r="DMW776" s="28"/>
      <c r="DMX776" s="28"/>
      <c r="DMY776" s="28"/>
      <c r="DMZ776" s="28"/>
      <c r="DNA776" s="28"/>
      <c r="DNB776" s="28"/>
      <c r="DNC776" s="28"/>
      <c r="DND776" s="28"/>
      <c r="DNE776" s="28"/>
      <c r="DNF776" s="28"/>
      <c r="DNG776" s="28"/>
      <c r="DNH776" s="28"/>
      <c r="DNI776" s="28"/>
      <c r="DNJ776" s="28"/>
      <c r="DNK776" s="28"/>
      <c r="DNL776" s="28"/>
      <c r="DNM776" s="28"/>
      <c r="DNN776" s="28"/>
      <c r="DNO776" s="28"/>
      <c r="DNP776" s="28"/>
      <c r="DNQ776" s="28"/>
      <c r="DNR776" s="28"/>
      <c r="DNS776" s="28"/>
      <c r="DNT776" s="28"/>
      <c r="DNU776" s="28"/>
      <c r="DNV776" s="28"/>
      <c r="DNW776" s="28"/>
      <c r="DNX776" s="28"/>
      <c r="DNY776" s="28"/>
      <c r="DNZ776" s="28"/>
      <c r="DOA776" s="28"/>
      <c r="DOB776" s="28"/>
      <c r="DOC776" s="28"/>
      <c r="DOD776" s="28"/>
      <c r="DOE776" s="28"/>
      <c r="DOF776" s="28"/>
      <c r="DOG776" s="28"/>
      <c r="DOH776" s="28"/>
      <c r="DOI776" s="28"/>
      <c r="DOJ776" s="28"/>
      <c r="DOK776" s="28"/>
      <c r="DOL776" s="28"/>
      <c r="DOM776" s="28"/>
      <c r="DON776" s="28"/>
      <c r="DOO776" s="28"/>
      <c r="DOP776" s="28"/>
      <c r="DOQ776" s="28"/>
      <c r="DOR776" s="28"/>
      <c r="DOS776" s="28"/>
      <c r="DOT776" s="28"/>
      <c r="DOU776" s="28"/>
      <c r="DOV776" s="28"/>
      <c r="DOW776" s="28"/>
      <c r="DOX776" s="28"/>
      <c r="DOY776" s="28"/>
      <c r="DOZ776" s="28"/>
      <c r="DPA776" s="28"/>
      <c r="DPB776" s="28"/>
      <c r="DPC776" s="28"/>
      <c r="DPD776" s="28"/>
      <c r="DPE776" s="28"/>
      <c r="DPF776" s="28"/>
      <c r="DPG776" s="28"/>
      <c r="DPH776" s="28"/>
      <c r="DPI776" s="28"/>
      <c r="DPJ776" s="28"/>
      <c r="DPK776" s="28"/>
      <c r="DPL776" s="28"/>
      <c r="DPM776" s="28"/>
      <c r="DPN776" s="28"/>
      <c r="DPO776" s="28"/>
      <c r="DPP776" s="28"/>
      <c r="DPQ776" s="28"/>
      <c r="DPR776" s="28"/>
      <c r="DPS776" s="28"/>
      <c r="DPT776" s="28"/>
      <c r="DPU776" s="28"/>
      <c r="DPV776" s="28"/>
      <c r="DPW776" s="28"/>
      <c r="DPX776" s="28"/>
      <c r="DPY776" s="28"/>
      <c r="DPZ776" s="28"/>
      <c r="DQA776" s="28"/>
      <c r="DQB776" s="28"/>
      <c r="DQC776" s="28"/>
      <c r="DQD776" s="28"/>
      <c r="DQE776" s="28"/>
      <c r="DQF776" s="28"/>
      <c r="DQG776" s="28"/>
      <c r="DQH776" s="28"/>
      <c r="DQI776" s="28"/>
      <c r="DQJ776" s="28"/>
      <c r="DQK776" s="28"/>
      <c r="DQL776" s="28"/>
      <c r="DQM776" s="28"/>
      <c r="DQN776" s="28"/>
      <c r="DQO776" s="28"/>
      <c r="DQP776" s="28"/>
      <c r="DQQ776" s="28"/>
      <c r="DQR776" s="28"/>
      <c r="DQS776" s="28"/>
      <c r="DQT776" s="28"/>
      <c r="DQU776" s="28"/>
      <c r="DQV776" s="28"/>
      <c r="DQW776" s="28"/>
      <c r="DQX776" s="28"/>
      <c r="DQY776" s="28"/>
      <c r="DQZ776" s="28"/>
      <c r="DRA776" s="28"/>
      <c r="DRB776" s="28"/>
      <c r="DRC776" s="28"/>
      <c r="DRD776" s="28"/>
      <c r="DRE776" s="28"/>
      <c r="DRF776" s="28"/>
      <c r="DRG776" s="28"/>
      <c r="DRH776" s="28"/>
      <c r="DRI776" s="28"/>
      <c r="DRJ776" s="28"/>
      <c r="DRK776" s="28"/>
      <c r="DRL776" s="28"/>
      <c r="DRM776" s="28"/>
      <c r="DRN776" s="28"/>
      <c r="DRO776" s="28"/>
      <c r="DRP776" s="28"/>
      <c r="DRQ776" s="28"/>
      <c r="DRR776" s="28"/>
      <c r="DRS776" s="28"/>
      <c r="DRT776" s="28"/>
      <c r="DRU776" s="28"/>
      <c r="DRV776" s="28"/>
      <c r="DRW776" s="28"/>
      <c r="DRX776" s="28"/>
      <c r="DRY776" s="28"/>
      <c r="DRZ776" s="28"/>
      <c r="DSA776" s="28"/>
      <c r="DSB776" s="28"/>
      <c r="DSC776" s="28"/>
      <c r="DSD776" s="28"/>
      <c r="DSE776" s="28"/>
      <c r="DSF776" s="28"/>
      <c r="DSG776" s="28"/>
      <c r="DSH776" s="28"/>
      <c r="DSI776" s="28"/>
      <c r="DSJ776" s="28"/>
      <c r="DSK776" s="28"/>
      <c r="DSL776" s="28"/>
      <c r="DSM776" s="28"/>
      <c r="DSN776" s="28"/>
      <c r="DSO776" s="28"/>
      <c r="DSP776" s="28"/>
      <c r="DSQ776" s="28"/>
      <c r="DSR776" s="28"/>
      <c r="DSS776" s="28"/>
      <c r="DST776" s="28"/>
      <c r="DSU776" s="28"/>
      <c r="DSV776" s="28"/>
      <c r="DSW776" s="28"/>
      <c r="DSX776" s="28"/>
      <c r="DSY776" s="28"/>
      <c r="DSZ776" s="28"/>
      <c r="DTA776" s="28"/>
      <c r="DTB776" s="28"/>
      <c r="DTC776" s="28"/>
      <c r="DTD776" s="28"/>
      <c r="DTE776" s="28"/>
      <c r="DTF776" s="28"/>
      <c r="DTG776" s="28"/>
      <c r="DTH776" s="28"/>
      <c r="DTI776" s="28"/>
      <c r="DTJ776" s="28"/>
      <c r="DTK776" s="28"/>
      <c r="DTL776" s="28"/>
      <c r="DTM776" s="28"/>
      <c r="DTN776" s="28"/>
      <c r="DTO776" s="28"/>
      <c r="DTP776" s="28"/>
      <c r="DTQ776" s="28"/>
      <c r="DTR776" s="28"/>
      <c r="DTS776" s="28"/>
      <c r="DTT776" s="28"/>
      <c r="DTU776" s="28"/>
      <c r="DTV776" s="28"/>
      <c r="DTW776" s="28"/>
      <c r="DTX776" s="28"/>
      <c r="DTY776" s="28"/>
      <c r="DTZ776" s="28"/>
      <c r="DUA776" s="28"/>
      <c r="DUB776" s="28"/>
      <c r="DUC776" s="28"/>
      <c r="DUD776" s="28"/>
      <c r="DUE776" s="28"/>
      <c r="DUF776" s="28"/>
      <c r="DUG776" s="28"/>
      <c r="DUH776" s="28"/>
      <c r="DUI776" s="28"/>
      <c r="DUJ776" s="28"/>
      <c r="DUK776" s="28"/>
      <c r="DUL776" s="28"/>
      <c r="DUM776" s="28"/>
      <c r="DUN776" s="28"/>
      <c r="DUO776" s="28"/>
      <c r="DUP776" s="28"/>
      <c r="DUQ776" s="28"/>
      <c r="DUR776" s="28"/>
      <c r="DUS776" s="28"/>
      <c r="DUT776" s="28"/>
      <c r="DUU776" s="28"/>
      <c r="DUV776" s="28"/>
      <c r="DUW776" s="28"/>
      <c r="DUX776" s="28"/>
      <c r="DUY776" s="28"/>
      <c r="DUZ776" s="28"/>
      <c r="DVA776" s="28"/>
      <c r="DVB776" s="28"/>
      <c r="DVC776" s="28"/>
      <c r="DVD776" s="28"/>
      <c r="DVE776" s="28"/>
      <c r="DVF776" s="28"/>
      <c r="DVG776" s="28"/>
      <c r="DVH776" s="28"/>
      <c r="DVI776" s="28"/>
      <c r="DVJ776" s="28"/>
      <c r="DVK776" s="28"/>
      <c r="DVL776" s="28"/>
      <c r="DVM776" s="28"/>
      <c r="DVN776" s="28"/>
      <c r="DVO776" s="28"/>
      <c r="DVP776" s="28"/>
      <c r="DVQ776" s="28"/>
      <c r="DVR776" s="28"/>
      <c r="DVS776" s="28"/>
      <c r="DVT776" s="28"/>
      <c r="DVU776" s="28"/>
      <c r="DVV776" s="28"/>
      <c r="DVW776" s="28"/>
      <c r="DVX776" s="28"/>
      <c r="DVY776" s="28"/>
      <c r="DVZ776" s="28"/>
      <c r="DWA776" s="28"/>
      <c r="DWB776" s="28"/>
      <c r="DWC776" s="28"/>
      <c r="DWD776" s="28"/>
      <c r="DWE776" s="28"/>
      <c r="DWF776" s="28"/>
      <c r="DWG776" s="28"/>
      <c r="DWH776" s="28"/>
      <c r="DWI776" s="28"/>
      <c r="DWJ776" s="28"/>
      <c r="DWK776" s="28"/>
      <c r="DWL776" s="28"/>
      <c r="DWM776" s="28"/>
      <c r="DWN776" s="28"/>
      <c r="DWO776" s="28"/>
      <c r="DWP776" s="28"/>
      <c r="DWQ776" s="28"/>
      <c r="DWR776" s="28"/>
      <c r="DWS776" s="28"/>
      <c r="DWT776" s="28"/>
      <c r="DWU776" s="28"/>
      <c r="DWV776" s="28"/>
      <c r="DWW776" s="28"/>
      <c r="DWX776" s="28"/>
      <c r="DWY776" s="28"/>
      <c r="DWZ776" s="28"/>
      <c r="DXA776" s="28"/>
      <c r="DXB776" s="28"/>
      <c r="DXC776" s="28"/>
      <c r="DXD776" s="28"/>
      <c r="DXE776" s="28"/>
      <c r="DXF776" s="28"/>
      <c r="DXG776" s="28"/>
      <c r="DXH776" s="28"/>
      <c r="DXI776" s="28"/>
      <c r="DXJ776" s="28"/>
      <c r="DXK776" s="28"/>
      <c r="DXL776" s="28"/>
      <c r="DXM776" s="28"/>
      <c r="DXN776" s="28"/>
      <c r="DXO776" s="28"/>
      <c r="DXP776" s="28"/>
      <c r="DXQ776" s="28"/>
      <c r="DXR776" s="28"/>
      <c r="DXS776" s="28"/>
      <c r="DXT776" s="28"/>
      <c r="DXU776" s="28"/>
      <c r="DXV776" s="28"/>
      <c r="DXW776" s="28"/>
      <c r="DXX776" s="28"/>
      <c r="DXY776" s="28"/>
      <c r="DXZ776" s="28"/>
      <c r="DYA776" s="28"/>
      <c r="DYB776" s="28"/>
      <c r="DYC776" s="28"/>
      <c r="DYD776" s="28"/>
      <c r="DYE776" s="28"/>
      <c r="DYF776" s="28"/>
      <c r="DYG776" s="28"/>
      <c r="DYH776" s="28"/>
      <c r="DYI776" s="28"/>
      <c r="DYJ776" s="28"/>
      <c r="DYK776" s="28"/>
      <c r="DYL776" s="28"/>
      <c r="DYM776" s="28"/>
      <c r="DYN776" s="28"/>
      <c r="DYO776" s="28"/>
      <c r="DYP776" s="28"/>
      <c r="DYQ776" s="28"/>
      <c r="DYR776" s="28"/>
      <c r="DYS776" s="28"/>
      <c r="DYT776" s="28"/>
      <c r="DYU776" s="28"/>
      <c r="DYV776" s="28"/>
      <c r="DYW776" s="28"/>
      <c r="DYX776" s="28"/>
      <c r="DYY776" s="28"/>
      <c r="DYZ776" s="28"/>
      <c r="DZA776" s="28"/>
      <c r="DZB776" s="28"/>
      <c r="DZC776" s="28"/>
      <c r="DZD776" s="28"/>
      <c r="DZE776" s="28"/>
      <c r="DZF776" s="28"/>
      <c r="DZG776" s="28"/>
      <c r="DZH776" s="28"/>
      <c r="DZI776" s="28"/>
      <c r="DZJ776" s="28"/>
      <c r="DZK776" s="28"/>
      <c r="DZL776" s="28"/>
      <c r="DZM776" s="28"/>
      <c r="DZN776" s="28"/>
      <c r="DZO776" s="28"/>
      <c r="DZP776" s="28"/>
      <c r="DZQ776" s="28"/>
      <c r="DZR776" s="28"/>
      <c r="DZS776" s="28"/>
      <c r="DZT776" s="28"/>
      <c r="DZU776" s="28"/>
      <c r="DZV776" s="28"/>
      <c r="DZW776" s="28"/>
      <c r="DZX776" s="28"/>
      <c r="DZY776" s="28"/>
      <c r="DZZ776" s="28"/>
      <c r="EAA776" s="28"/>
      <c r="EAB776" s="28"/>
      <c r="EAC776" s="28"/>
      <c r="EAD776" s="28"/>
      <c r="EAE776" s="28"/>
      <c r="EAF776" s="28"/>
      <c r="EAG776" s="28"/>
      <c r="EAH776" s="28"/>
      <c r="EAI776" s="28"/>
      <c r="EAJ776" s="28"/>
      <c r="EAK776" s="28"/>
      <c r="EAL776" s="28"/>
      <c r="EAM776" s="28"/>
      <c r="EAN776" s="28"/>
      <c r="EAO776" s="28"/>
      <c r="EAP776" s="28"/>
      <c r="EAQ776" s="28"/>
      <c r="EAR776" s="28"/>
      <c r="EAS776" s="28"/>
      <c r="EAT776" s="28"/>
      <c r="EAU776" s="28"/>
      <c r="EAV776" s="28"/>
      <c r="EAW776" s="28"/>
      <c r="EAX776" s="28"/>
      <c r="EAY776" s="28"/>
      <c r="EAZ776" s="28"/>
      <c r="EBA776" s="28"/>
      <c r="EBB776" s="28"/>
      <c r="EBC776" s="28"/>
      <c r="EBD776" s="28"/>
      <c r="EBE776" s="28"/>
      <c r="EBF776" s="28"/>
      <c r="EBG776" s="28"/>
      <c r="EBH776" s="28"/>
      <c r="EBI776" s="28"/>
      <c r="EBJ776" s="28"/>
      <c r="EBK776" s="28"/>
      <c r="EBL776" s="28"/>
      <c r="EBM776" s="28"/>
      <c r="EBN776" s="28"/>
      <c r="EBO776" s="28"/>
      <c r="EBP776" s="28"/>
      <c r="EBQ776" s="28"/>
      <c r="EBR776" s="28"/>
      <c r="EBS776" s="28"/>
      <c r="EBT776" s="28"/>
      <c r="EBU776" s="28"/>
      <c r="EBV776" s="28"/>
      <c r="EBW776" s="28"/>
      <c r="EBX776" s="28"/>
      <c r="EBY776" s="28"/>
      <c r="EBZ776" s="28"/>
      <c r="ECA776" s="28"/>
      <c r="ECB776" s="28"/>
      <c r="ECC776" s="28"/>
      <c r="ECD776" s="28"/>
      <c r="ECE776" s="28"/>
      <c r="ECF776" s="28"/>
      <c r="ECG776" s="28"/>
      <c r="ECH776" s="28"/>
      <c r="ECI776" s="28"/>
      <c r="ECJ776" s="28"/>
      <c r="ECK776" s="28"/>
      <c r="ECL776" s="28"/>
      <c r="ECM776" s="28"/>
      <c r="ECN776" s="28"/>
      <c r="ECO776" s="28"/>
      <c r="ECP776" s="28"/>
      <c r="ECQ776" s="28"/>
      <c r="ECR776" s="28"/>
      <c r="ECS776" s="28"/>
      <c r="ECT776" s="28"/>
      <c r="ECU776" s="28"/>
      <c r="ECV776" s="28"/>
      <c r="ECW776" s="28"/>
      <c r="ECX776" s="28"/>
      <c r="ECY776" s="28"/>
      <c r="ECZ776" s="28"/>
      <c r="EDA776" s="28"/>
      <c r="EDB776" s="28"/>
      <c r="EDC776" s="28"/>
      <c r="EDD776" s="28"/>
      <c r="EDE776" s="28"/>
      <c r="EDF776" s="28"/>
      <c r="EDG776" s="28"/>
      <c r="EDH776" s="28"/>
      <c r="EDI776" s="28"/>
      <c r="EDJ776" s="28"/>
      <c r="EDK776" s="28"/>
      <c r="EDL776" s="28"/>
      <c r="EDM776" s="28"/>
      <c r="EDN776" s="28"/>
      <c r="EDO776" s="28"/>
      <c r="EDP776" s="28"/>
      <c r="EDQ776" s="28"/>
      <c r="EDR776" s="28"/>
      <c r="EDS776" s="28"/>
      <c r="EDT776" s="28"/>
      <c r="EDU776" s="28"/>
      <c r="EDV776" s="28"/>
      <c r="EDW776" s="28"/>
      <c r="EDX776" s="28"/>
      <c r="EDY776" s="28"/>
      <c r="EDZ776" s="28"/>
      <c r="EEA776" s="28"/>
      <c r="EEB776" s="28"/>
      <c r="EEC776" s="28"/>
      <c r="EED776" s="28"/>
      <c r="EEE776" s="28"/>
      <c r="EEF776" s="28"/>
      <c r="EEG776" s="28"/>
      <c r="EEH776" s="28"/>
      <c r="EEI776" s="28"/>
      <c r="EEJ776" s="28"/>
      <c r="EEK776" s="28"/>
      <c r="EEL776" s="28"/>
      <c r="EEM776" s="28"/>
      <c r="EEN776" s="28"/>
      <c r="EEO776" s="28"/>
      <c r="EEP776" s="28"/>
      <c r="EEQ776" s="28"/>
      <c r="EER776" s="28"/>
      <c r="EES776" s="28"/>
      <c r="EET776" s="28"/>
      <c r="EEU776" s="28"/>
      <c r="EEV776" s="28"/>
      <c r="EEW776" s="28"/>
      <c r="EEX776" s="28"/>
      <c r="EEY776" s="28"/>
      <c r="EEZ776" s="28"/>
      <c r="EFA776" s="28"/>
      <c r="EFB776" s="28"/>
      <c r="EFC776" s="28"/>
      <c r="EFD776" s="28"/>
      <c r="EFE776" s="28"/>
      <c r="EFF776" s="28"/>
      <c r="EFG776" s="28"/>
      <c r="EFH776" s="28"/>
      <c r="EFI776" s="28"/>
      <c r="EFJ776" s="28"/>
      <c r="EFK776" s="28"/>
      <c r="EFL776" s="28"/>
      <c r="EFM776" s="28"/>
      <c r="EFN776" s="28"/>
      <c r="EFO776" s="28"/>
      <c r="EFP776" s="28"/>
      <c r="EFQ776" s="28"/>
      <c r="EFR776" s="28"/>
      <c r="EFS776" s="28"/>
      <c r="EFT776" s="28"/>
      <c r="EFU776" s="28"/>
      <c r="EFV776" s="28"/>
      <c r="EFW776" s="28"/>
      <c r="EFX776" s="28"/>
      <c r="EFY776" s="28"/>
      <c r="EFZ776" s="28"/>
      <c r="EGA776" s="28"/>
      <c r="EGB776" s="28"/>
      <c r="EGC776" s="28"/>
      <c r="EGD776" s="28"/>
      <c r="EGE776" s="28"/>
      <c r="EGF776" s="28"/>
      <c r="EGG776" s="28"/>
      <c r="EGH776" s="28"/>
      <c r="EGI776" s="28"/>
      <c r="EGJ776" s="28"/>
      <c r="EGK776" s="28"/>
      <c r="EGL776" s="28"/>
      <c r="EGM776" s="28"/>
      <c r="EGN776" s="28"/>
      <c r="EGO776" s="28"/>
      <c r="EGP776" s="28"/>
      <c r="EGQ776" s="28"/>
      <c r="EGR776" s="28"/>
      <c r="EGS776" s="28"/>
      <c r="EGT776" s="28"/>
      <c r="EGU776" s="28"/>
      <c r="EGV776" s="28"/>
      <c r="EGW776" s="28"/>
      <c r="EGX776" s="28"/>
      <c r="EGY776" s="28"/>
      <c r="EGZ776" s="28"/>
      <c r="EHA776" s="28"/>
      <c r="EHB776" s="28"/>
      <c r="EHC776" s="28"/>
      <c r="EHD776" s="28"/>
      <c r="EHE776" s="28"/>
      <c r="EHF776" s="28"/>
      <c r="EHG776" s="28"/>
      <c r="EHH776" s="28"/>
      <c r="EHI776" s="28"/>
      <c r="EHJ776" s="28"/>
      <c r="EHK776" s="28"/>
      <c r="EHL776" s="28"/>
      <c r="EHM776" s="28"/>
      <c r="EHN776" s="28"/>
      <c r="EHO776" s="28"/>
      <c r="EHP776" s="28"/>
      <c r="EHQ776" s="28"/>
      <c r="EHR776" s="28"/>
      <c r="EHS776" s="28"/>
      <c r="EHT776" s="28"/>
      <c r="EHU776" s="28"/>
      <c r="EHV776" s="28"/>
      <c r="EHW776" s="28"/>
      <c r="EHX776" s="28"/>
      <c r="EHY776" s="28"/>
      <c r="EHZ776" s="28"/>
      <c r="EIA776" s="28"/>
      <c r="EIB776" s="28"/>
      <c r="EIC776" s="28"/>
      <c r="EID776" s="28"/>
      <c r="EIE776" s="28"/>
      <c r="EIF776" s="28"/>
      <c r="EIG776" s="28"/>
      <c r="EIH776" s="28"/>
      <c r="EII776" s="28"/>
      <c r="EIJ776" s="28"/>
      <c r="EIK776" s="28"/>
      <c r="EIL776" s="28"/>
      <c r="EIM776" s="28"/>
      <c r="EIN776" s="28"/>
      <c r="EIO776" s="28"/>
      <c r="EIP776" s="28"/>
      <c r="EIQ776" s="28"/>
      <c r="EIR776" s="28"/>
      <c r="EIS776" s="28"/>
      <c r="EIT776" s="28"/>
      <c r="EIU776" s="28"/>
      <c r="EIV776" s="28"/>
      <c r="EIW776" s="28"/>
      <c r="EIX776" s="28"/>
      <c r="EIY776" s="28"/>
      <c r="EIZ776" s="28"/>
      <c r="EJA776" s="28"/>
      <c r="EJB776" s="28"/>
      <c r="EJC776" s="28"/>
      <c r="EJD776" s="28"/>
      <c r="EJE776" s="28"/>
      <c r="EJF776" s="28"/>
      <c r="EJG776" s="28"/>
      <c r="EJH776" s="28"/>
      <c r="EJI776" s="28"/>
      <c r="EJJ776" s="28"/>
      <c r="EJK776" s="28"/>
      <c r="EJL776" s="28"/>
      <c r="EJM776" s="28"/>
      <c r="EJN776" s="28"/>
      <c r="EJO776" s="28"/>
      <c r="EJP776" s="28"/>
      <c r="EJQ776" s="28"/>
      <c r="EJR776" s="28"/>
      <c r="EJS776" s="28"/>
      <c r="EJT776" s="28"/>
      <c r="EJU776" s="28"/>
      <c r="EJV776" s="28"/>
      <c r="EJW776" s="28"/>
      <c r="EJX776" s="28"/>
      <c r="EJY776" s="28"/>
      <c r="EJZ776" s="28"/>
      <c r="EKA776" s="28"/>
      <c r="EKB776" s="28"/>
      <c r="EKC776" s="28"/>
      <c r="EKD776" s="28"/>
      <c r="EKE776" s="28"/>
      <c r="EKF776" s="28"/>
      <c r="EKG776" s="28"/>
      <c r="EKH776" s="28"/>
      <c r="EKI776" s="28"/>
      <c r="EKJ776" s="28"/>
      <c r="EKK776" s="28"/>
      <c r="EKL776" s="28"/>
      <c r="EKM776" s="28"/>
      <c r="EKN776" s="28"/>
      <c r="EKO776" s="28"/>
      <c r="EKP776" s="28"/>
      <c r="EKQ776" s="28"/>
      <c r="EKR776" s="28"/>
      <c r="EKS776" s="28"/>
      <c r="EKT776" s="28"/>
      <c r="EKU776" s="28"/>
      <c r="EKV776" s="28"/>
      <c r="EKW776" s="28"/>
      <c r="EKX776" s="28"/>
      <c r="EKY776" s="28"/>
      <c r="EKZ776" s="28"/>
      <c r="ELA776" s="28"/>
      <c r="ELB776" s="28"/>
      <c r="ELC776" s="28"/>
      <c r="ELD776" s="28"/>
      <c r="ELE776" s="28"/>
      <c r="ELF776" s="28"/>
      <c r="ELG776" s="28"/>
      <c r="ELH776" s="28"/>
      <c r="ELI776" s="28"/>
      <c r="ELJ776" s="28"/>
      <c r="ELK776" s="28"/>
      <c r="ELL776" s="28"/>
      <c r="ELM776" s="28"/>
      <c r="ELN776" s="28"/>
      <c r="ELO776" s="28"/>
      <c r="ELP776" s="28"/>
      <c r="ELQ776" s="28"/>
      <c r="ELR776" s="28"/>
      <c r="ELS776" s="28"/>
      <c r="ELT776" s="28"/>
      <c r="ELU776" s="28"/>
      <c r="ELV776" s="28"/>
      <c r="ELW776" s="28"/>
      <c r="ELX776" s="28"/>
      <c r="ELY776" s="28"/>
      <c r="ELZ776" s="28"/>
      <c r="EMA776" s="28"/>
      <c r="EMB776" s="28"/>
      <c r="EMC776" s="28"/>
      <c r="EMD776" s="28"/>
      <c r="EME776" s="28"/>
      <c r="EMF776" s="28"/>
      <c r="EMG776" s="28"/>
      <c r="EMH776" s="28"/>
      <c r="EMI776" s="28"/>
      <c r="EMJ776" s="28"/>
      <c r="EMK776" s="28"/>
      <c r="EML776" s="28"/>
      <c r="EMM776" s="28"/>
      <c r="EMN776" s="28"/>
      <c r="EMO776" s="28"/>
      <c r="EMP776" s="28"/>
      <c r="EMQ776" s="28"/>
      <c r="EMR776" s="28"/>
      <c r="EMS776" s="28"/>
      <c r="EMT776" s="28"/>
      <c r="EMU776" s="28"/>
      <c r="EMV776" s="28"/>
      <c r="EMW776" s="28"/>
      <c r="EMX776" s="28"/>
      <c r="EMY776" s="28"/>
      <c r="EMZ776" s="28"/>
      <c r="ENA776" s="28"/>
      <c r="ENB776" s="28"/>
      <c r="ENC776" s="28"/>
      <c r="END776" s="28"/>
      <c r="ENE776" s="28"/>
      <c r="ENF776" s="28"/>
      <c r="ENG776" s="28"/>
      <c r="ENH776" s="28"/>
      <c r="ENI776" s="28"/>
      <c r="ENJ776" s="28"/>
      <c r="ENK776" s="28"/>
      <c r="ENL776" s="28"/>
      <c r="ENM776" s="28"/>
      <c r="ENN776" s="28"/>
      <c r="ENO776" s="28"/>
      <c r="ENP776" s="28"/>
      <c r="ENQ776" s="28"/>
      <c r="ENR776" s="28"/>
      <c r="ENS776" s="28"/>
      <c r="ENT776" s="28"/>
      <c r="ENU776" s="28"/>
      <c r="ENV776" s="28"/>
      <c r="ENW776" s="28"/>
      <c r="ENX776" s="28"/>
      <c r="ENY776" s="28"/>
      <c r="ENZ776" s="28"/>
      <c r="EOA776" s="28"/>
      <c r="EOB776" s="28"/>
      <c r="EOC776" s="28"/>
      <c r="EOD776" s="28"/>
      <c r="EOE776" s="28"/>
      <c r="EOF776" s="28"/>
      <c r="EOG776" s="28"/>
      <c r="EOH776" s="28"/>
      <c r="EOI776" s="28"/>
      <c r="EOJ776" s="28"/>
      <c r="EOK776" s="28"/>
      <c r="EOL776" s="28"/>
      <c r="EOM776" s="28"/>
      <c r="EON776" s="28"/>
      <c r="EOO776" s="28"/>
      <c r="EOP776" s="28"/>
      <c r="EOQ776" s="28"/>
      <c r="EOR776" s="28"/>
      <c r="EOS776" s="28"/>
      <c r="EOT776" s="28"/>
      <c r="EOU776" s="28"/>
      <c r="EOV776" s="28"/>
      <c r="EOW776" s="28"/>
      <c r="EOX776" s="28"/>
      <c r="EOY776" s="28"/>
      <c r="EOZ776" s="28"/>
      <c r="EPA776" s="28"/>
      <c r="EPB776" s="28"/>
      <c r="EPC776" s="28"/>
      <c r="EPD776" s="28"/>
      <c r="EPE776" s="28"/>
      <c r="EPF776" s="28"/>
      <c r="EPG776" s="28"/>
      <c r="EPH776" s="28"/>
      <c r="EPI776" s="28"/>
      <c r="EPJ776" s="28"/>
      <c r="EPK776" s="28"/>
      <c r="EPL776" s="28"/>
      <c r="EPM776" s="28"/>
      <c r="EPN776" s="28"/>
      <c r="EPO776" s="28"/>
      <c r="EPP776" s="28"/>
      <c r="EPQ776" s="28"/>
      <c r="EPR776" s="28"/>
      <c r="EPS776" s="28"/>
      <c r="EPT776" s="28"/>
      <c r="EPU776" s="28"/>
      <c r="EPV776" s="28"/>
      <c r="EPW776" s="28"/>
      <c r="EPX776" s="28"/>
      <c r="EPY776" s="28"/>
      <c r="EPZ776" s="28"/>
      <c r="EQA776" s="28"/>
      <c r="EQB776" s="28"/>
      <c r="EQC776" s="28"/>
      <c r="EQD776" s="28"/>
      <c r="EQE776" s="28"/>
      <c r="EQF776" s="28"/>
      <c r="EQG776" s="28"/>
      <c r="EQH776" s="28"/>
      <c r="EQI776" s="28"/>
      <c r="EQJ776" s="28"/>
      <c r="EQK776" s="28"/>
      <c r="EQL776" s="28"/>
      <c r="EQM776" s="28"/>
      <c r="EQN776" s="28"/>
      <c r="EQO776" s="28"/>
      <c r="EQP776" s="28"/>
      <c r="EQQ776" s="28"/>
      <c r="EQR776" s="28"/>
      <c r="EQS776" s="28"/>
      <c r="EQT776" s="28"/>
      <c r="EQU776" s="28"/>
      <c r="EQV776" s="28"/>
      <c r="EQW776" s="28"/>
      <c r="EQX776" s="28"/>
      <c r="EQY776" s="28"/>
      <c r="EQZ776" s="28"/>
      <c r="ERA776" s="28"/>
      <c r="ERB776" s="28"/>
      <c r="ERC776" s="28"/>
      <c r="ERD776" s="28"/>
      <c r="ERE776" s="28"/>
      <c r="ERF776" s="28"/>
      <c r="ERG776" s="28"/>
      <c r="ERH776" s="28"/>
      <c r="ERI776" s="28"/>
      <c r="ERJ776" s="28"/>
      <c r="ERK776" s="28"/>
      <c r="ERL776" s="28"/>
      <c r="ERM776" s="28"/>
      <c r="ERN776" s="28"/>
      <c r="ERO776" s="28"/>
      <c r="ERP776" s="28"/>
      <c r="ERQ776" s="28"/>
      <c r="ERR776" s="28"/>
      <c r="ERS776" s="28"/>
      <c r="ERT776" s="28"/>
      <c r="ERU776" s="28"/>
      <c r="ERV776" s="28"/>
      <c r="ERW776" s="28"/>
      <c r="ERX776" s="28"/>
      <c r="ERY776" s="28"/>
      <c r="ERZ776" s="28"/>
      <c r="ESA776" s="28"/>
      <c r="ESB776" s="28"/>
      <c r="ESC776" s="28"/>
      <c r="ESD776" s="28"/>
      <c r="ESE776" s="28"/>
      <c r="ESF776" s="28"/>
      <c r="ESG776" s="28"/>
      <c r="ESH776" s="28"/>
      <c r="ESI776" s="28"/>
      <c r="ESJ776" s="28"/>
      <c r="ESK776" s="28"/>
      <c r="ESL776" s="28"/>
      <c r="ESM776" s="28"/>
      <c r="ESN776" s="28"/>
      <c r="ESO776" s="28"/>
      <c r="ESP776" s="28"/>
      <c r="ESQ776" s="28"/>
      <c r="ESR776" s="28"/>
      <c r="ESS776" s="28"/>
      <c r="EST776" s="28"/>
      <c r="ESU776" s="28"/>
      <c r="ESV776" s="28"/>
      <c r="ESW776" s="28"/>
      <c r="ESX776" s="28"/>
      <c r="ESY776" s="28"/>
      <c r="ESZ776" s="28"/>
      <c r="ETA776" s="28"/>
      <c r="ETB776" s="28"/>
      <c r="ETC776" s="28"/>
      <c r="ETD776" s="28"/>
      <c r="ETE776" s="28"/>
      <c r="ETF776" s="28"/>
      <c r="ETG776" s="28"/>
      <c r="ETH776" s="28"/>
      <c r="ETI776" s="28"/>
      <c r="ETJ776" s="28"/>
      <c r="ETK776" s="28"/>
      <c r="ETL776" s="28"/>
      <c r="ETM776" s="28"/>
      <c r="ETN776" s="28"/>
      <c r="ETO776" s="28"/>
      <c r="ETP776" s="28"/>
      <c r="ETQ776" s="28"/>
      <c r="ETR776" s="28"/>
      <c r="ETS776" s="28"/>
      <c r="ETT776" s="28"/>
      <c r="ETU776" s="28"/>
      <c r="ETV776" s="28"/>
      <c r="ETW776" s="28"/>
      <c r="ETX776" s="28"/>
      <c r="ETY776" s="28"/>
      <c r="ETZ776" s="28"/>
      <c r="EUA776" s="28"/>
      <c r="EUB776" s="28"/>
      <c r="EUC776" s="28"/>
      <c r="EUD776" s="28"/>
      <c r="EUE776" s="28"/>
      <c r="EUF776" s="28"/>
      <c r="EUG776" s="28"/>
      <c r="EUH776" s="28"/>
      <c r="EUI776" s="28"/>
      <c r="EUJ776" s="28"/>
      <c r="EUK776" s="28"/>
      <c r="EUL776" s="28"/>
      <c r="EUM776" s="28"/>
      <c r="EUN776" s="28"/>
      <c r="EUO776" s="28"/>
      <c r="EUP776" s="28"/>
      <c r="EUQ776" s="28"/>
      <c r="EUR776" s="28"/>
      <c r="EUS776" s="28"/>
      <c r="EUT776" s="28"/>
      <c r="EUU776" s="28"/>
      <c r="EUV776" s="28"/>
      <c r="EUW776" s="28"/>
      <c r="EUX776" s="28"/>
      <c r="EUY776" s="28"/>
      <c r="EUZ776" s="28"/>
      <c r="EVA776" s="28"/>
      <c r="EVB776" s="28"/>
      <c r="EVC776" s="28"/>
      <c r="EVD776" s="28"/>
      <c r="EVE776" s="28"/>
      <c r="EVF776" s="28"/>
      <c r="EVG776" s="28"/>
      <c r="EVH776" s="28"/>
      <c r="EVI776" s="28"/>
      <c r="EVJ776" s="28"/>
      <c r="EVK776" s="28"/>
      <c r="EVL776" s="28"/>
      <c r="EVM776" s="28"/>
      <c r="EVN776" s="28"/>
      <c r="EVO776" s="28"/>
      <c r="EVP776" s="28"/>
      <c r="EVQ776" s="28"/>
      <c r="EVR776" s="28"/>
      <c r="EVS776" s="28"/>
      <c r="EVT776" s="28"/>
      <c r="EVU776" s="28"/>
      <c r="EVV776" s="28"/>
      <c r="EVW776" s="28"/>
      <c r="EVX776" s="28"/>
      <c r="EVY776" s="28"/>
      <c r="EVZ776" s="28"/>
      <c r="EWA776" s="28"/>
      <c r="EWB776" s="28"/>
      <c r="EWC776" s="28"/>
      <c r="EWD776" s="28"/>
      <c r="EWE776" s="28"/>
      <c r="EWF776" s="28"/>
      <c r="EWG776" s="28"/>
      <c r="EWH776" s="28"/>
      <c r="EWI776" s="28"/>
      <c r="EWJ776" s="28"/>
      <c r="EWK776" s="28"/>
      <c r="EWL776" s="28"/>
      <c r="EWM776" s="28"/>
      <c r="EWN776" s="28"/>
      <c r="EWO776" s="28"/>
      <c r="EWP776" s="28"/>
      <c r="EWQ776" s="28"/>
      <c r="EWR776" s="28"/>
      <c r="EWS776" s="28"/>
      <c r="EWT776" s="28"/>
      <c r="EWU776" s="28"/>
      <c r="EWV776" s="28"/>
      <c r="EWW776" s="28"/>
      <c r="EWX776" s="28"/>
      <c r="EWY776" s="28"/>
      <c r="EWZ776" s="28"/>
      <c r="EXA776" s="28"/>
      <c r="EXB776" s="28"/>
      <c r="EXC776" s="28"/>
      <c r="EXD776" s="28"/>
      <c r="EXE776" s="28"/>
      <c r="EXF776" s="28"/>
      <c r="EXG776" s="28"/>
      <c r="EXH776" s="28"/>
      <c r="EXI776" s="28"/>
      <c r="EXJ776" s="28"/>
      <c r="EXK776" s="28"/>
      <c r="EXL776" s="28"/>
      <c r="EXM776" s="28"/>
      <c r="EXN776" s="28"/>
      <c r="EXO776" s="28"/>
      <c r="EXP776" s="28"/>
      <c r="EXQ776" s="28"/>
      <c r="EXR776" s="28"/>
      <c r="EXS776" s="28"/>
      <c r="EXT776" s="28"/>
      <c r="EXU776" s="28"/>
      <c r="EXV776" s="28"/>
      <c r="EXW776" s="28"/>
      <c r="EXX776" s="28"/>
      <c r="EXY776" s="28"/>
      <c r="EXZ776" s="28"/>
      <c r="EYA776" s="28"/>
      <c r="EYB776" s="28"/>
      <c r="EYC776" s="28"/>
      <c r="EYD776" s="28"/>
      <c r="EYE776" s="28"/>
      <c r="EYF776" s="28"/>
      <c r="EYG776" s="28"/>
      <c r="EYH776" s="28"/>
      <c r="EYI776" s="28"/>
      <c r="EYJ776" s="28"/>
      <c r="EYK776" s="28"/>
      <c r="EYL776" s="28"/>
      <c r="EYM776" s="28"/>
      <c r="EYN776" s="28"/>
      <c r="EYO776" s="28"/>
      <c r="EYP776" s="28"/>
      <c r="EYQ776" s="28"/>
      <c r="EYR776" s="28"/>
      <c r="EYS776" s="28"/>
      <c r="EYT776" s="28"/>
      <c r="EYU776" s="28"/>
      <c r="EYV776" s="28"/>
      <c r="EYW776" s="28"/>
      <c r="EYX776" s="28"/>
      <c r="EYY776" s="28"/>
      <c r="EYZ776" s="28"/>
      <c r="EZA776" s="28"/>
      <c r="EZB776" s="28"/>
      <c r="EZC776" s="28"/>
      <c r="EZD776" s="28"/>
      <c r="EZE776" s="28"/>
      <c r="EZF776" s="28"/>
      <c r="EZG776" s="28"/>
      <c r="EZH776" s="28"/>
      <c r="EZI776" s="28"/>
      <c r="EZJ776" s="28"/>
      <c r="EZK776" s="28"/>
      <c r="EZL776" s="28"/>
      <c r="EZM776" s="28"/>
      <c r="EZN776" s="28"/>
      <c r="EZO776" s="28"/>
      <c r="EZP776" s="28"/>
      <c r="EZQ776" s="28"/>
      <c r="EZR776" s="28"/>
      <c r="EZS776" s="28"/>
      <c r="EZT776" s="28"/>
      <c r="EZU776" s="28"/>
      <c r="EZV776" s="28"/>
      <c r="EZW776" s="28"/>
      <c r="EZX776" s="28"/>
      <c r="EZY776" s="28"/>
      <c r="EZZ776" s="28"/>
      <c r="FAA776" s="28"/>
      <c r="FAB776" s="28"/>
      <c r="FAC776" s="28"/>
      <c r="FAD776" s="28"/>
      <c r="FAE776" s="28"/>
      <c r="FAF776" s="28"/>
      <c r="FAG776" s="28"/>
      <c r="FAH776" s="28"/>
      <c r="FAI776" s="28"/>
      <c r="FAJ776" s="28"/>
      <c r="FAK776" s="28"/>
      <c r="FAL776" s="28"/>
      <c r="FAM776" s="28"/>
      <c r="FAN776" s="28"/>
      <c r="FAO776" s="28"/>
      <c r="FAP776" s="28"/>
      <c r="FAQ776" s="28"/>
      <c r="FAR776" s="28"/>
      <c r="FAS776" s="28"/>
      <c r="FAT776" s="28"/>
      <c r="FAU776" s="28"/>
      <c r="FAV776" s="28"/>
      <c r="FAW776" s="28"/>
      <c r="FAX776" s="28"/>
      <c r="FAY776" s="28"/>
      <c r="FAZ776" s="28"/>
      <c r="FBA776" s="28"/>
      <c r="FBB776" s="28"/>
      <c r="FBC776" s="28"/>
      <c r="FBD776" s="28"/>
      <c r="FBE776" s="28"/>
      <c r="FBF776" s="28"/>
      <c r="FBG776" s="28"/>
      <c r="FBH776" s="28"/>
      <c r="FBI776" s="28"/>
      <c r="FBJ776" s="28"/>
      <c r="FBK776" s="28"/>
      <c r="FBL776" s="28"/>
      <c r="FBM776" s="28"/>
      <c r="FBN776" s="28"/>
      <c r="FBO776" s="28"/>
      <c r="FBP776" s="28"/>
      <c r="FBQ776" s="28"/>
      <c r="FBR776" s="28"/>
      <c r="FBS776" s="28"/>
      <c r="FBT776" s="28"/>
      <c r="FBU776" s="28"/>
      <c r="FBV776" s="28"/>
      <c r="FBW776" s="28"/>
      <c r="FBX776" s="28"/>
      <c r="FBY776" s="28"/>
      <c r="FBZ776" s="28"/>
      <c r="FCA776" s="28"/>
      <c r="FCB776" s="28"/>
      <c r="FCC776" s="28"/>
      <c r="FCD776" s="28"/>
      <c r="FCE776" s="28"/>
      <c r="FCF776" s="28"/>
      <c r="FCG776" s="28"/>
      <c r="FCH776" s="28"/>
      <c r="FCI776" s="28"/>
      <c r="FCJ776" s="28"/>
      <c r="FCK776" s="28"/>
      <c r="FCL776" s="28"/>
      <c r="FCM776" s="28"/>
      <c r="FCN776" s="28"/>
      <c r="FCO776" s="28"/>
      <c r="FCP776" s="28"/>
      <c r="FCQ776" s="28"/>
      <c r="FCR776" s="28"/>
      <c r="FCS776" s="28"/>
      <c r="FCT776" s="28"/>
      <c r="FCU776" s="28"/>
      <c r="FCV776" s="28"/>
      <c r="FCW776" s="28"/>
      <c r="FCX776" s="28"/>
      <c r="FCY776" s="28"/>
      <c r="FCZ776" s="28"/>
      <c r="FDA776" s="28"/>
      <c r="FDB776" s="28"/>
      <c r="FDC776" s="28"/>
      <c r="FDD776" s="28"/>
      <c r="FDE776" s="28"/>
      <c r="FDF776" s="28"/>
      <c r="FDG776" s="28"/>
      <c r="FDH776" s="28"/>
      <c r="FDI776" s="28"/>
      <c r="FDJ776" s="28"/>
      <c r="FDK776" s="28"/>
      <c r="FDL776" s="28"/>
      <c r="FDM776" s="28"/>
      <c r="FDN776" s="28"/>
      <c r="FDO776" s="28"/>
      <c r="FDP776" s="28"/>
      <c r="FDQ776" s="28"/>
      <c r="FDR776" s="28"/>
      <c r="FDS776" s="28"/>
      <c r="FDT776" s="28"/>
      <c r="FDU776" s="28"/>
      <c r="FDV776" s="28"/>
      <c r="FDW776" s="28"/>
      <c r="FDX776" s="28"/>
      <c r="FDY776" s="28"/>
      <c r="FDZ776" s="28"/>
      <c r="FEA776" s="28"/>
      <c r="FEB776" s="28"/>
      <c r="FEC776" s="28"/>
      <c r="FED776" s="28"/>
      <c r="FEE776" s="28"/>
      <c r="FEF776" s="28"/>
      <c r="FEG776" s="28"/>
      <c r="FEH776" s="28"/>
      <c r="FEI776" s="28"/>
      <c r="FEJ776" s="28"/>
      <c r="FEK776" s="28"/>
      <c r="FEL776" s="28"/>
      <c r="FEM776" s="28"/>
      <c r="FEN776" s="28"/>
      <c r="FEO776" s="28"/>
      <c r="FEP776" s="28"/>
      <c r="FEQ776" s="28"/>
      <c r="FER776" s="28"/>
      <c r="FES776" s="28"/>
      <c r="FET776" s="28"/>
      <c r="FEU776" s="28"/>
      <c r="FEV776" s="28"/>
      <c r="FEW776" s="28"/>
      <c r="FEX776" s="28"/>
      <c r="FEY776" s="28"/>
      <c r="FEZ776" s="28"/>
      <c r="FFA776" s="28"/>
      <c r="FFB776" s="28"/>
      <c r="FFC776" s="28"/>
      <c r="FFD776" s="28"/>
      <c r="FFE776" s="28"/>
      <c r="FFF776" s="28"/>
      <c r="FFG776" s="28"/>
      <c r="FFH776" s="28"/>
      <c r="FFI776" s="28"/>
      <c r="FFJ776" s="28"/>
      <c r="FFK776" s="28"/>
      <c r="FFL776" s="28"/>
      <c r="FFM776" s="28"/>
      <c r="FFN776" s="28"/>
      <c r="FFO776" s="28"/>
      <c r="FFP776" s="28"/>
      <c r="FFQ776" s="28"/>
      <c r="FFR776" s="28"/>
      <c r="FFS776" s="28"/>
      <c r="FFT776" s="28"/>
      <c r="FFU776" s="28"/>
      <c r="FFV776" s="28"/>
      <c r="FFW776" s="28"/>
      <c r="FFX776" s="28"/>
      <c r="FFY776" s="28"/>
      <c r="FFZ776" s="28"/>
      <c r="FGA776" s="28"/>
      <c r="FGB776" s="28"/>
      <c r="FGC776" s="28"/>
      <c r="FGD776" s="28"/>
      <c r="FGE776" s="28"/>
      <c r="FGF776" s="28"/>
      <c r="FGG776" s="28"/>
      <c r="FGH776" s="28"/>
      <c r="FGI776" s="28"/>
      <c r="FGJ776" s="28"/>
      <c r="FGK776" s="28"/>
      <c r="FGL776" s="28"/>
      <c r="FGM776" s="28"/>
      <c r="FGN776" s="28"/>
      <c r="FGO776" s="28"/>
      <c r="FGP776" s="28"/>
      <c r="FGQ776" s="28"/>
      <c r="FGR776" s="28"/>
      <c r="FGS776" s="28"/>
      <c r="FGT776" s="28"/>
      <c r="FGU776" s="28"/>
      <c r="FGV776" s="28"/>
      <c r="FGW776" s="28"/>
      <c r="FGX776" s="28"/>
      <c r="FGY776" s="28"/>
      <c r="FGZ776" s="28"/>
      <c r="FHA776" s="28"/>
      <c r="FHB776" s="28"/>
      <c r="FHC776" s="28"/>
      <c r="FHD776" s="28"/>
      <c r="FHE776" s="28"/>
      <c r="FHF776" s="28"/>
      <c r="FHG776" s="28"/>
      <c r="FHH776" s="28"/>
      <c r="FHI776" s="28"/>
      <c r="FHJ776" s="28"/>
      <c r="FHK776" s="28"/>
      <c r="FHL776" s="28"/>
      <c r="FHM776" s="28"/>
      <c r="FHN776" s="28"/>
      <c r="FHO776" s="28"/>
      <c r="FHP776" s="28"/>
      <c r="FHQ776" s="28"/>
      <c r="FHR776" s="28"/>
      <c r="FHS776" s="28"/>
      <c r="FHT776" s="28"/>
      <c r="FHU776" s="28"/>
      <c r="FHV776" s="28"/>
      <c r="FHW776" s="28"/>
      <c r="FHX776" s="28"/>
      <c r="FHY776" s="28"/>
      <c r="FHZ776" s="28"/>
      <c r="FIA776" s="28"/>
      <c r="FIB776" s="28"/>
      <c r="FIC776" s="28"/>
      <c r="FID776" s="28"/>
      <c r="FIE776" s="28"/>
      <c r="FIF776" s="28"/>
      <c r="FIG776" s="28"/>
      <c r="FIH776" s="28"/>
      <c r="FII776" s="28"/>
      <c r="FIJ776" s="28"/>
      <c r="FIK776" s="28"/>
      <c r="FIL776" s="28"/>
      <c r="FIM776" s="28"/>
      <c r="FIN776" s="28"/>
      <c r="FIO776" s="28"/>
      <c r="FIP776" s="28"/>
      <c r="FIQ776" s="28"/>
      <c r="FIR776" s="28"/>
      <c r="FIS776" s="28"/>
      <c r="FIT776" s="28"/>
      <c r="FIU776" s="28"/>
      <c r="FIV776" s="28"/>
      <c r="FIW776" s="28"/>
      <c r="FIX776" s="28"/>
      <c r="FIY776" s="28"/>
      <c r="FIZ776" s="28"/>
      <c r="FJA776" s="28"/>
      <c r="FJB776" s="28"/>
      <c r="FJC776" s="28"/>
      <c r="FJD776" s="28"/>
      <c r="FJE776" s="28"/>
      <c r="FJF776" s="28"/>
      <c r="FJG776" s="28"/>
      <c r="FJH776" s="28"/>
      <c r="FJI776" s="28"/>
      <c r="FJJ776" s="28"/>
      <c r="FJK776" s="28"/>
      <c r="FJL776" s="28"/>
      <c r="FJM776" s="28"/>
      <c r="FJN776" s="28"/>
      <c r="FJO776" s="28"/>
      <c r="FJP776" s="28"/>
      <c r="FJQ776" s="28"/>
      <c r="FJR776" s="28"/>
      <c r="FJS776" s="28"/>
      <c r="FJT776" s="28"/>
      <c r="FJU776" s="28"/>
      <c r="FJV776" s="28"/>
      <c r="FJW776" s="28"/>
      <c r="FJX776" s="28"/>
      <c r="FJY776" s="28"/>
      <c r="FJZ776" s="28"/>
      <c r="FKA776" s="28"/>
      <c r="FKB776" s="28"/>
      <c r="FKC776" s="28"/>
      <c r="FKD776" s="28"/>
      <c r="FKE776" s="28"/>
      <c r="FKF776" s="28"/>
      <c r="FKG776" s="28"/>
      <c r="FKH776" s="28"/>
      <c r="FKI776" s="28"/>
      <c r="FKJ776" s="28"/>
      <c r="FKK776" s="28"/>
      <c r="FKL776" s="28"/>
      <c r="FKM776" s="28"/>
      <c r="FKN776" s="28"/>
      <c r="FKO776" s="28"/>
      <c r="FKP776" s="28"/>
      <c r="FKQ776" s="28"/>
      <c r="FKR776" s="28"/>
      <c r="FKS776" s="28"/>
      <c r="FKT776" s="28"/>
      <c r="FKU776" s="28"/>
      <c r="FKV776" s="28"/>
      <c r="FKW776" s="28"/>
      <c r="FKX776" s="28"/>
      <c r="FKY776" s="28"/>
      <c r="FKZ776" s="28"/>
      <c r="FLA776" s="28"/>
      <c r="FLB776" s="28"/>
      <c r="FLC776" s="28"/>
      <c r="FLD776" s="28"/>
      <c r="FLE776" s="28"/>
      <c r="FLF776" s="28"/>
      <c r="FLG776" s="28"/>
      <c r="FLH776" s="28"/>
      <c r="FLI776" s="28"/>
      <c r="FLJ776" s="28"/>
      <c r="FLK776" s="28"/>
      <c r="FLL776" s="28"/>
      <c r="FLM776" s="28"/>
      <c r="FLN776" s="28"/>
      <c r="FLO776" s="28"/>
      <c r="FLP776" s="28"/>
      <c r="FLQ776" s="28"/>
      <c r="FLR776" s="28"/>
      <c r="FLS776" s="28"/>
      <c r="FLT776" s="28"/>
      <c r="FLU776" s="28"/>
      <c r="FLV776" s="28"/>
      <c r="FLW776" s="28"/>
      <c r="FLX776" s="28"/>
      <c r="FLY776" s="28"/>
      <c r="FLZ776" s="28"/>
      <c r="FMA776" s="28"/>
      <c r="FMB776" s="28"/>
      <c r="FMC776" s="28"/>
      <c r="FMD776" s="28"/>
      <c r="FME776" s="28"/>
      <c r="FMF776" s="28"/>
      <c r="FMG776" s="28"/>
      <c r="FMH776" s="28"/>
      <c r="FMI776" s="28"/>
      <c r="FMJ776" s="28"/>
      <c r="FMK776" s="28"/>
      <c r="FML776" s="28"/>
      <c r="FMM776" s="28"/>
      <c r="FMN776" s="28"/>
      <c r="FMO776" s="28"/>
      <c r="FMP776" s="28"/>
      <c r="FMQ776" s="28"/>
      <c r="FMR776" s="28"/>
      <c r="FMS776" s="28"/>
      <c r="FMT776" s="28"/>
      <c r="FMU776" s="28"/>
      <c r="FMV776" s="28"/>
      <c r="FMW776" s="28"/>
      <c r="FMX776" s="28"/>
      <c r="FMY776" s="28"/>
      <c r="FMZ776" s="28"/>
      <c r="FNA776" s="28"/>
      <c r="FNB776" s="28"/>
      <c r="FNC776" s="28"/>
      <c r="FND776" s="28"/>
      <c r="FNE776" s="28"/>
      <c r="FNF776" s="28"/>
      <c r="FNG776" s="28"/>
      <c r="FNH776" s="28"/>
      <c r="FNI776" s="28"/>
      <c r="FNJ776" s="28"/>
      <c r="FNK776" s="28"/>
      <c r="FNL776" s="28"/>
      <c r="FNM776" s="28"/>
      <c r="FNN776" s="28"/>
      <c r="FNO776" s="28"/>
      <c r="FNP776" s="28"/>
      <c r="FNQ776" s="28"/>
      <c r="FNR776" s="28"/>
      <c r="FNS776" s="28"/>
      <c r="FNT776" s="28"/>
      <c r="FNU776" s="28"/>
      <c r="FNV776" s="28"/>
      <c r="FNW776" s="28"/>
      <c r="FNX776" s="28"/>
      <c r="FNY776" s="28"/>
      <c r="FNZ776" s="28"/>
      <c r="FOA776" s="28"/>
      <c r="FOB776" s="28"/>
      <c r="FOC776" s="28"/>
      <c r="FOD776" s="28"/>
      <c r="FOE776" s="28"/>
      <c r="FOF776" s="28"/>
      <c r="FOG776" s="28"/>
      <c r="FOH776" s="28"/>
      <c r="FOI776" s="28"/>
      <c r="FOJ776" s="28"/>
      <c r="FOK776" s="28"/>
      <c r="FOL776" s="28"/>
      <c r="FOM776" s="28"/>
      <c r="FON776" s="28"/>
      <c r="FOO776" s="28"/>
      <c r="FOP776" s="28"/>
      <c r="FOQ776" s="28"/>
      <c r="FOR776" s="28"/>
      <c r="FOS776" s="28"/>
      <c r="FOT776" s="28"/>
      <c r="FOU776" s="28"/>
      <c r="FOV776" s="28"/>
      <c r="FOW776" s="28"/>
      <c r="FOX776" s="28"/>
      <c r="FOY776" s="28"/>
      <c r="FOZ776" s="28"/>
      <c r="FPA776" s="28"/>
      <c r="FPB776" s="28"/>
      <c r="FPC776" s="28"/>
      <c r="FPD776" s="28"/>
      <c r="FPE776" s="28"/>
      <c r="FPF776" s="28"/>
      <c r="FPG776" s="28"/>
      <c r="FPH776" s="28"/>
      <c r="FPI776" s="28"/>
      <c r="FPJ776" s="28"/>
      <c r="FPK776" s="28"/>
      <c r="FPL776" s="28"/>
      <c r="FPM776" s="28"/>
      <c r="FPN776" s="28"/>
      <c r="FPO776" s="28"/>
      <c r="FPP776" s="28"/>
      <c r="FPQ776" s="28"/>
      <c r="FPR776" s="28"/>
      <c r="FPS776" s="28"/>
      <c r="FPT776" s="28"/>
      <c r="FPU776" s="28"/>
      <c r="FPV776" s="28"/>
      <c r="FPW776" s="28"/>
      <c r="FPX776" s="28"/>
      <c r="FPY776" s="28"/>
      <c r="FPZ776" s="28"/>
      <c r="FQA776" s="28"/>
      <c r="FQB776" s="28"/>
      <c r="FQC776" s="28"/>
      <c r="FQD776" s="28"/>
      <c r="FQE776" s="28"/>
      <c r="FQF776" s="28"/>
      <c r="FQG776" s="28"/>
      <c r="FQH776" s="28"/>
      <c r="FQI776" s="28"/>
      <c r="FQJ776" s="28"/>
      <c r="FQK776" s="28"/>
      <c r="FQL776" s="28"/>
      <c r="FQM776" s="28"/>
      <c r="FQN776" s="28"/>
      <c r="FQO776" s="28"/>
      <c r="FQP776" s="28"/>
      <c r="FQQ776" s="28"/>
      <c r="FQR776" s="28"/>
      <c r="FQS776" s="28"/>
      <c r="FQT776" s="28"/>
      <c r="FQU776" s="28"/>
      <c r="FQV776" s="28"/>
      <c r="FQW776" s="28"/>
      <c r="FQX776" s="28"/>
      <c r="FQY776" s="28"/>
      <c r="FQZ776" s="28"/>
      <c r="FRA776" s="28"/>
      <c r="FRB776" s="28"/>
      <c r="FRC776" s="28"/>
      <c r="FRD776" s="28"/>
      <c r="FRE776" s="28"/>
      <c r="FRF776" s="28"/>
      <c r="FRG776" s="28"/>
      <c r="FRH776" s="28"/>
      <c r="FRI776" s="28"/>
      <c r="FRJ776" s="28"/>
      <c r="FRK776" s="28"/>
      <c r="FRL776" s="28"/>
      <c r="FRM776" s="28"/>
      <c r="FRN776" s="28"/>
      <c r="FRO776" s="28"/>
      <c r="FRP776" s="28"/>
      <c r="FRQ776" s="28"/>
      <c r="FRR776" s="28"/>
      <c r="FRS776" s="28"/>
      <c r="FRT776" s="28"/>
      <c r="FRU776" s="28"/>
      <c r="FRV776" s="28"/>
      <c r="FRW776" s="28"/>
      <c r="FRX776" s="28"/>
      <c r="FRY776" s="28"/>
      <c r="FRZ776" s="28"/>
      <c r="FSA776" s="28"/>
      <c r="FSB776" s="28"/>
      <c r="FSC776" s="28"/>
      <c r="FSD776" s="28"/>
      <c r="FSE776" s="28"/>
      <c r="FSF776" s="28"/>
      <c r="FSG776" s="28"/>
      <c r="FSH776" s="28"/>
      <c r="FSI776" s="28"/>
      <c r="FSJ776" s="28"/>
      <c r="FSK776" s="28"/>
      <c r="FSL776" s="28"/>
      <c r="FSM776" s="28"/>
      <c r="FSN776" s="28"/>
      <c r="FSO776" s="28"/>
      <c r="FSP776" s="28"/>
      <c r="FSQ776" s="28"/>
      <c r="FSR776" s="28"/>
      <c r="FSS776" s="28"/>
      <c r="FST776" s="28"/>
      <c r="FSU776" s="28"/>
      <c r="FSV776" s="28"/>
      <c r="FSW776" s="28"/>
      <c r="FSX776" s="28"/>
      <c r="FSY776" s="28"/>
      <c r="FSZ776" s="28"/>
      <c r="FTA776" s="28"/>
      <c r="FTB776" s="28"/>
      <c r="FTC776" s="28"/>
      <c r="FTD776" s="28"/>
      <c r="FTE776" s="28"/>
      <c r="FTF776" s="28"/>
      <c r="FTG776" s="28"/>
      <c r="FTH776" s="28"/>
      <c r="FTI776" s="28"/>
      <c r="FTJ776" s="28"/>
      <c r="FTK776" s="28"/>
      <c r="FTL776" s="28"/>
      <c r="FTM776" s="28"/>
      <c r="FTN776" s="28"/>
      <c r="FTO776" s="28"/>
      <c r="FTP776" s="28"/>
      <c r="FTQ776" s="28"/>
      <c r="FTR776" s="28"/>
      <c r="FTS776" s="28"/>
      <c r="FTT776" s="28"/>
      <c r="FTU776" s="28"/>
      <c r="FTV776" s="28"/>
      <c r="FTW776" s="28"/>
      <c r="FTX776" s="28"/>
      <c r="FTY776" s="28"/>
      <c r="FTZ776" s="28"/>
      <c r="FUA776" s="28"/>
      <c r="FUB776" s="28"/>
      <c r="FUC776" s="28"/>
      <c r="FUD776" s="28"/>
      <c r="FUE776" s="28"/>
      <c r="FUF776" s="28"/>
      <c r="FUG776" s="28"/>
      <c r="FUH776" s="28"/>
      <c r="FUI776" s="28"/>
      <c r="FUJ776" s="28"/>
      <c r="FUK776" s="28"/>
      <c r="FUL776" s="28"/>
      <c r="FUM776" s="28"/>
      <c r="FUN776" s="28"/>
      <c r="FUO776" s="28"/>
      <c r="FUP776" s="28"/>
      <c r="FUQ776" s="28"/>
      <c r="FUR776" s="28"/>
      <c r="FUS776" s="28"/>
      <c r="FUT776" s="28"/>
      <c r="FUU776" s="28"/>
      <c r="FUV776" s="28"/>
      <c r="FUW776" s="28"/>
      <c r="FUX776" s="28"/>
      <c r="FUY776" s="28"/>
      <c r="FUZ776" s="28"/>
      <c r="FVA776" s="28"/>
      <c r="FVB776" s="28"/>
      <c r="FVC776" s="28"/>
      <c r="FVD776" s="28"/>
      <c r="FVE776" s="28"/>
      <c r="FVF776" s="28"/>
      <c r="FVG776" s="28"/>
      <c r="FVH776" s="28"/>
      <c r="FVI776" s="28"/>
      <c r="FVJ776" s="28"/>
      <c r="FVK776" s="28"/>
      <c r="FVL776" s="28"/>
      <c r="FVM776" s="28"/>
      <c r="FVN776" s="28"/>
      <c r="FVO776" s="28"/>
      <c r="FVP776" s="28"/>
      <c r="FVQ776" s="28"/>
      <c r="FVR776" s="28"/>
      <c r="FVS776" s="28"/>
      <c r="FVT776" s="28"/>
      <c r="FVU776" s="28"/>
      <c r="FVV776" s="28"/>
      <c r="FVW776" s="28"/>
      <c r="FVX776" s="28"/>
      <c r="FVY776" s="28"/>
      <c r="FVZ776" s="28"/>
      <c r="FWA776" s="28"/>
      <c r="FWB776" s="28"/>
      <c r="FWC776" s="28"/>
      <c r="FWD776" s="28"/>
      <c r="FWE776" s="28"/>
      <c r="FWF776" s="28"/>
      <c r="FWG776" s="28"/>
      <c r="FWH776" s="28"/>
      <c r="FWI776" s="28"/>
      <c r="FWJ776" s="28"/>
      <c r="FWK776" s="28"/>
      <c r="FWL776" s="28"/>
      <c r="FWM776" s="28"/>
      <c r="FWN776" s="28"/>
      <c r="FWO776" s="28"/>
      <c r="FWP776" s="28"/>
      <c r="FWQ776" s="28"/>
      <c r="FWR776" s="28"/>
      <c r="FWS776" s="28"/>
      <c r="FWT776" s="28"/>
      <c r="FWU776" s="28"/>
      <c r="FWV776" s="28"/>
      <c r="FWW776" s="28"/>
      <c r="FWX776" s="28"/>
      <c r="FWY776" s="28"/>
      <c r="FWZ776" s="28"/>
      <c r="FXA776" s="28"/>
      <c r="FXB776" s="28"/>
      <c r="FXC776" s="28"/>
      <c r="FXD776" s="28"/>
      <c r="FXE776" s="28"/>
      <c r="FXF776" s="28"/>
      <c r="FXG776" s="28"/>
      <c r="FXH776" s="28"/>
      <c r="FXI776" s="28"/>
      <c r="FXJ776" s="28"/>
      <c r="FXK776" s="28"/>
      <c r="FXL776" s="28"/>
      <c r="FXM776" s="28"/>
      <c r="FXN776" s="28"/>
      <c r="FXO776" s="28"/>
      <c r="FXP776" s="28"/>
      <c r="FXQ776" s="28"/>
      <c r="FXR776" s="28"/>
      <c r="FXS776" s="28"/>
      <c r="FXT776" s="28"/>
      <c r="FXU776" s="28"/>
      <c r="FXV776" s="28"/>
      <c r="FXW776" s="28"/>
      <c r="FXX776" s="28"/>
      <c r="FXY776" s="28"/>
      <c r="FXZ776" s="28"/>
      <c r="FYA776" s="28"/>
      <c r="FYB776" s="28"/>
      <c r="FYC776" s="28"/>
      <c r="FYD776" s="28"/>
      <c r="FYE776" s="28"/>
      <c r="FYF776" s="28"/>
      <c r="FYG776" s="28"/>
      <c r="FYH776" s="28"/>
      <c r="FYI776" s="28"/>
      <c r="FYJ776" s="28"/>
      <c r="FYK776" s="28"/>
      <c r="FYL776" s="28"/>
      <c r="FYM776" s="28"/>
      <c r="FYN776" s="28"/>
      <c r="FYO776" s="28"/>
      <c r="FYP776" s="28"/>
      <c r="FYQ776" s="28"/>
      <c r="FYR776" s="28"/>
      <c r="FYS776" s="28"/>
      <c r="FYT776" s="28"/>
      <c r="FYU776" s="28"/>
      <c r="FYV776" s="28"/>
      <c r="FYW776" s="28"/>
      <c r="FYX776" s="28"/>
      <c r="FYY776" s="28"/>
      <c r="FYZ776" s="28"/>
      <c r="FZA776" s="28"/>
      <c r="FZB776" s="28"/>
      <c r="FZC776" s="28"/>
      <c r="FZD776" s="28"/>
      <c r="FZE776" s="28"/>
      <c r="FZF776" s="28"/>
      <c r="FZG776" s="28"/>
      <c r="FZH776" s="28"/>
      <c r="FZI776" s="28"/>
      <c r="FZJ776" s="28"/>
      <c r="FZK776" s="28"/>
      <c r="FZL776" s="28"/>
      <c r="FZM776" s="28"/>
      <c r="FZN776" s="28"/>
      <c r="FZO776" s="28"/>
      <c r="FZP776" s="28"/>
      <c r="FZQ776" s="28"/>
      <c r="FZR776" s="28"/>
      <c r="FZS776" s="28"/>
      <c r="FZT776" s="28"/>
      <c r="FZU776" s="28"/>
      <c r="FZV776" s="28"/>
      <c r="FZW776" s="28"/>
      <c r="FZX776" s="28"/>
      <c r="FZY776" s="28"/>
      <c r="FZZ776" s="28"/>
      <c r="GAA776" s="28"/>
      <c r="GAB776" s="28"/>
      <c r="GAC776" s="28"/>
      <c r="GAD776" s="28"/>
      <c r="GAE776" s="28"/>
      <c r="GAF776" s="28"/>
      <c r="GAG776" s="28"/>
      <c r="GAH776" s="28"/>
      <c r="GAI776" s="28"/>
      <c r="GAJ776" s="28"/>
      <c r="GAK776" s="28"/>
      <c r="GAL776" s="28"/>
      <c r="GAM776" s="28"/>
      <c r="GAN776" s="28"/>
      <c r="GAO776" s="28"/>
      <c r="GAP776" s="28"/>
      <c r="GAQ776" s="28"/>
      <c r="GAR776" s="28"/>
      <c r="GAS776" s="28"/>
      <c r="GAT776" s="28"/>
      <c r="GAU776" s="28"/>
      <c r="GAV776" s="28"/>
      <c r="GAW776" s="28"/>
      <c r="GAX776" s="28"/>
      <c r="GAY776" s="28"/>
      <c r="GAZ776" s="28"/>
      <c r="GBA776" s="28"/>
      <c r="GBB776" s="28"/>
      <c r="GBC776" s="28"/>
      <c r="GBD776" s="28"/>
      <c r="GBE776" s="28"/>
      <c r="GBF776" s="28"/>
      <c r="GBG776" s="28"/>
      <c r="GBH776" s="28"/>
      <c r="GBI776" s="28"/>
      <c r="GBJ776" s="28"/>
      <c r="GBK776" s="28"/>
      <c r="GBL776" s="28"/>
      <c r="GBM776" s="28"/>
      <c r="GBN776" s="28"/>
      <c r="GBO776" s="28"/>
      <c r="GBP776" s="28"/>
      <c r="GBQ776" s="28"/>
      <c r="GBR776" s="28"/>
      <c r="GBS776" s="28"/>
      <c r="GBT776" s="28"/>
      <c r="GBU776" s="28"/>
      <c r="GBV776" s="28"/>
      <c r="GBW776" s="28"/>
      <c r="GBX776" s="28"/>
      <c r="GBY776" s="28"/>
      <c r="GBZ776" s="28"/>
      <c r="GCA776" s="28"/>
      <c r="GCB776" s="28"/>
      <c r="GCC776" s="28"/>
      <c r="GCD776" s="28"/>
      <c r="GCE776" s="28"/>
      <c r="GCF776" s="28"/>
      <c r="GCG776" s="28"/>
      <c r="GCH776" s="28"/>
      <c r="GCI776" s="28"/>
      <c r="GCJ776" s="28"/>
      <c r="GCK776" s="28"/>
      <c r="GCL776" s="28"/>
      <c r="GCM776" s="28"/>
      <c r="GCN776" s="28"/>
      <c r="GCO776" s="28"/>
      <c r="GCP776" s="28"/>
      <c r="GCQ776" s="28"/>
      <c r="GCR776" s="28"/>
      <c r="GCS776" s="28"/>
      <c r="GCT776" s="28"/>
      <c r="GCU776" s="28"/>
      <c r="GCV776" s="28"/>
      <c r="GCW776" s="28"/>
      <c r="GCX776" s="28"/>
      <c r="GCY776" s="28"/>
      <c r="GCZ776" s="28"/>
      <c r="GDA776" s="28"/>
      <c r="GDB776" s="28"/>
      <c r="GDC776" s="28"/>
      <c r="GDD776" s="28"/>
      <c r="GDE776" s="28"/>
      <c r="GDF776" s="28"/>
      <c r="GDG776" s="28"/>
      <c r="GDH776" s="28"/>
      <c r="GDI776" s="28"/>
      <c r="GDJ776" s="28"/>
      <c r="GDK776" s="28"/>
      <c r="GDL776" s="28"/>
      <c r="GDM776" s="28"/>
      <c r="GDN776" s="28"/>
      <c r="GDO776" s="28"/>
      <c r="GDP776" s="28"/>
      <c r="GDQ776" s="28"/>
      <c r="GDR776" s="28"/>
      <c r="GDS776" s="28"/>
      <c r="GDT776" s="28"/>
      <c r="GDU776" s="28"/>
      <c r="GDV776" s="28"/>
      <c r="GDW776" s="28"/>
      <c r="GDX776" s="28"/>
      <c r="GDY776" s="28"/>
      <c r="GDZ776" s="28"/>
      <c r="GEA776" s="28"/>
      <c r="GEB776" s="28"/>
      <c r="GEC776" s="28"/>
      <c r="GED776" s="28"/>
      <c r="GEE776" s="28"/>
      <c r="GEF776" s="28"/>
      <c r="GEG776" s="28"/>
      <c r="GEH776" s="28"/>
      <c r="GEI776" s="28"/>
      <c r="GEJ776" s="28"/>
      <c r="GEK776" s="28"/>
      <c r="GEL776" s="28"/>
      <c r="GEM776" s="28"/>
      <c r="GEN776" s="28"/>
      <c r="GEO776" s="28"/>
      <c r="GEP776" s="28"/>
      <c r="GEQ776" s="28"/>
      <c r="GER776" s="28"/>
      <c r="GES776" s="28"/>
      <c r="GET776" s="28"/>
      <c r="GEU776" s="28"/>
      <c r="GEV776" s="28"/>
      <c r="GEW776" s="28"/>
      <c r="GEX776" s="28"/>
      <c r="GEY776" s="28"/>
      <c r="GEZ776" s="28"/>
      <c r="GFA776" s="28"/>
      <c r="GFB776" s="28"/>
      <c r="GFC776" s="28"/>
      <c r="GFD776" s="28"/>
      <c r="GFE776" s="28"/>
      <c r="GFF776" s="28"/>
      <c r="GFG776" s="28"/>
      <c r="GFH776" s="28"/>
      <c r="GFI776" s="28"/>
      <c r="GFJ776" s="28"/>
      <c r="GFK776" s="28"/>
      <c r="GFL776" s="28"/>
      <c r="GFM776" s="28"/>
      <c r="GFN776" s="28"/>
      <c r="GFO776" s="28"/>
      <c r="GFP776" s="28"/>
      <c r="GFQ776" s="28"/>
      <c r="GFR776" s="28"/>
      <c r="GFS776" s="28"/>
      <c r="GFT776" s="28"/>
      <c r="GFU776" s="28"/>
      <c r="GFV776" s="28"/>
      <c r="GFW776" s="28"/>
      <c r="GFX776" s="28"/>
      <c r="GFY776" s="28"/>
      <c r="GFZ776" s="28"/>
      <c r="GGA776" s="28"/>
      <c r="GGB776" s="28"/>
      <c r="GGC776" s="28"/>
      <c r="GGD776" s="28"/>
      <c r="GGE776" s="28"/>
      <c r="GGF776" s="28"/>
      <c r="GGG776" s="28"/>
      <c r="GGH776" s="28"/>
      <c r="GGI776" s="28"/>
      <c r="GGJ776" s="28"/>
      <c r="GGK776" s="28"/>
      <c r="GGL776" s="28"/>
      <c r="GGM776" s="28"/>
      <c r="GGN776" s="28"/>
      <c r="GGO776" s="28"/>
      <c r="GGP776" s="28"/>
      <c r="GGQ776" s="28"/>
      <c r="GGR776" s="28"/>
      <c r="GGS776" s="28"/>
      <c r="GGT776" s="28"/>
      <c r="GGU776" s="28"/>
      <c r="GGV776" s="28"/>
      <c r="GGW776" s="28"/>
      <c r="GGX776" s="28"/>
      <c r="GGY776" s="28"/>
      <c r="GGZ776" s="28"/>
      <c r="GHA776" s="28"/>
      <c r="GHB776" s="28"/>
      <c r="GHC776" s="28"/>
      <c r="GHD776" s="28"/>
      <c r="GHE776" s="28"/>
      <c r="GHF776" s="28"/>
      <c r="GHG776" s="28"/>
      <c r="GHH776" s="28"/>
      <c r="GHI776" s="28"/>
      <c r="GHJ776" s="28"/>
      <c r="GHK776" s="28"/>
      <c r="GHL776" s="28"/>
      <c r="GHM776" s="28"/>
      <c r="GHN776" s="28"/>
      <c r="GHO776" s="28"/>
      <c r="GHP776" s="28"/>
      <c r="GHQ776" s="28"/>
      <c r="GHR776" s="28"/>
      <c r="GHS776" s="28"/>
      <c r="GHT776" s="28"/>
      <c r="GHU776" s="28"/>
      <c r="GHV776" s="28"/>
      <c r="GHW776" s="28"/>
      <c r="GHX776" s="28"/>
      <c r="GHY776" s="28"/>
      <c r="GHZ776" s="28"/>
      <c r="GIA776" s="28"/>
      <c r="GIB776" s="28"/>
      <c r="GIC776" s="28"/>
      <c r="GID776" s="28"/>
      <c r="GIE776" s="28"/>
      <c r="GIF776" s="28"/>
      <c r="GIG776" s="28"/>
      <c r="GIH776" s="28"/>
      <c r="GII776" s="28"/>
      <c r="GIJ776" s="28"/>
      <c r="GIK776" s="28"/>
      <c r="GIL776" s="28"/>
      <c r="GIM776" s="28"/>
      <c r="GIN776" s="28"/>
      <c r="GIO776" s="28"/>
      <c r="GIP776" s="28"/>
      <c r="GIQ776" s="28"/>
      <c r="GIR776" s="28"/>
      <c r="GIS776" s="28"/>
      <c r="GIT776" s="28"/>
      <c r="GIU776" s="28"/>
      <c r="GIV776" s="28"/>
      <c r="GIW776" s="28"/>
      <c r="GIX776" s="28"/>
      <c r="GIY776" s="28"/>
      <c r="GIZ776" s="28"/>
      <c r="GJA776" s="28"/>
      <c r="GJB776" s="28"/>
      <c r="GJC776" s="28"/>
      <c r="GJD776" s="28"/>
      <c r="GJE776" s="28"/>
      <c r="GJF776" s="28"/>
      <c r="GJG776" s="28"/>
      <c r="GJH776" s="28"/>
      <c r="GJI776" s="28"/>
      <c r="GJJ776" s="28"/>
      <c r="GJK776" s="28"/>
      <c r="GJL776" s="28"/>
      <c r="GJM776" s="28"/>
      <c r="GJN776" s="28"/>
      <c r="GJO776" s="28"/>
      <c r="GJP776" s="28"/>
      <c r="GJQ776" s="28"/>
      <c r="GJR776" s="28"/>
      <c r="GJS776" s="28"/>
      <c r="GJT776" s="28"/>
      <c r="GJU776" s="28"/>
      <c r="GJV776" s="28"/>
      <c r="GJW776" s="28"/>
      <c r="GJX776" s="28"/>
      <c r="GJY776" s="28"/>
      <c r="GJZ776" s="28"/>
      <c r="GKA776" s="28"/>
      <c r="GKB776" s="28"/>
      <c r="GKC776" s="28"/>
      <c r="GKD776" s="28"/>
      <c r="GKE776" s="28"/>
      <c r="GKF776" s="28"/>
      <c r="GKG776" s="28"/>
      <c r="GKH776" s="28"/>
      <c r="GKI776" s="28"/>
      <c r="GKJ776" s="28"/>
      <c r="GKK776" s="28"/>
      <c r="GKL776" s="28"/>
      <c r="GKM776" s="28"/>
      <c r="GKN776" s="28"/>
      <c r="GKO776" s="28"/>
      <c r="GKP776" s="28"/>
      <c r="GKQ776" s="28"/>
      <c r="GKR776" s="28"/>
      <c r="GKS776" s="28"/>
      <c r="GKT776" s="28"/>
      <c r="GKU776" s="28"/>
      <c r="GKV776" s="28"/>
      <c r="GKW776" s="28"/>
      <c r="GKX776" s="28"/>
      <c r="GKY776" s="28"/>
      <c r="GKZ776" s="28"/>
      <c r="GLA776" s="28"/>
      <c r="GLB776" s="28"/>
      <c r="GLC776" s="28"/>
      <c r="GLD776" s="28"/>
      <c r="GLE776" s="28"/>
      <c r="GLF776" s="28"/>
      <c r="GLG776" s="28"/>
      <c r="GLH776" s="28"/>
      <c r="GLI776" s="28"/>
      <c r="GLJ776" s="28"/>
      <c r="GLK776" s="28"/>
      <c r="GLL776" s="28"/>
      <c r="GLM776" s="28"/>
      <c r="GLN776" s="28"/>
      <c r="GLO776" s="28"/>
      <c r="GLP776" s="28"/>
      <c r="GLQ776" s="28"/>
      <c r="GLR776" s="28"/>
      <c r="GLS776" s="28"/>
      <c r="GLT776" s="28"/>
      <c r="GLU776" s="28"/>
      <c r="GLV776" s="28"/>
      <c r="GLW776" s="28"/>
      <c r="GLX776" s="28"/>
      <c r="GLY776" s="28"/>
      <c r="GLZ776" s="28"/>
      <c r="GMA776" s="28"/>
      <c r="GMB776" s="28"/>
      <c r="GMC776" s="28"/>
      <c r="GMD776" s="28"/>
      <c r="GME776" s="28"/>
      <c r="GMF776" s="28"/>
      <c r="GMG776" s="28"/>
      <c r="GMH776" s="28"/>
      <c r="GMI776" s="28"/>
      <c r="GMJ776" s="28"/>
      <c r="GMK776" s="28"/>
      <c r="GML776" s="28"/>
      <c r="GMM776" s="28"/>
      <c r="GMN776" s="28"/>
      <c r="GMO776" s="28"/>
      <c r="GMP776" s="28"/>
      <c r="GMQ776" s="28"/>
      <c r="GMR776" s="28"/>
      <c r="GMS776" s="28"/>
      <c r="GMT776" s="28"/>
      <c r="GMU776" s="28"/>
      <c r="GMV776" s="28"/>
      <c r="GMW776" s="28"/>
      <c r="GMX776" s="28"/>
      <c r="GMY776" s="28"/>
      <c r="GMZ776" s="28"/>
      <c r="GNA776" s="28"/>
      <c r="GNB776" s="28"/>
      <c r="GNC776" s="28"/>
      <c r="GND776" s="28"/>
      <c r="GNE776" s="28"/>
      <c r="GNF776" s="28"/>
      <c r="GNG776" s="28"/>
      <c r="GNH776" s="28"/>
      <c r="GNI776" s="28"/>
      <c r="GNJ776" s="28"/>
      <c r="GNK776" s="28"/>
      <c r="GNL776" s="28"/>
      <c r="GNM776" s="28"/>
      <c r="GNN776" s="28"/>
      <c r="GNO776" s="28"/>
      <c r="GNP776" s="28"/>
      <c r="GNQ776" s="28"/>
      <c r="GNR776" s="28"/>
      <c r="GNS776" s="28"/>
      <c r="GNT776" s="28"/>
      <c r="GNU776" s="28"/>
      <c r="GNV776" s="28"/>
      <c r="GNW776" s="28"/>
      <c r="GNX776" s="28"/>
      <c r="GNY776" s="28"/>
      <c r="GNZ776" s="28"/>
      <c r="GOA776" s="28"/>
      <c r="GOB776" s="28"/>
      <c r="GOC776" s="28"/>
      <c r="GOD776" s="28"/>
      <c r="GOE776" s="28"/>
      <c r="GOF776" s="28"/>
      <c r="GOG776" s="28"/>
      <c r="GOH776" s="28"/>
      <c r="GOI776" s="28"/>
      <c r="GOJ776" s="28"/>
      <c r="GOK776" s="28"/>
      <c r="GOL776" s="28"/>
      <c r="GOM776" s="28"/>
      <c r="GON776" s="28"/>
      <c r="GOO776" s="28"/>
      <c r="GOP776" s="28"/>
      <c r="GOQ776" s="28"/>
      <c r="GOR776" s="28"/>
      <c r="GOS776" s="28"/>
      <c r="GOT776" s="28"/>
      <c r="GOU776" s="28"/>
      <c r="GOV776" s="28"/>
      <c r="GOW776" s="28"/>
      <c r="GOX776" s="28"/>
      <c r="GOY776" s="28"/>
      <c r="GOZ776" s="28"/>
      <c r="GPA776" s="28"/>
      <c r="GPB776" s="28"/>
      <c r="GPC776" s="28"/>
      <c r="GPD776" s="28"/>
      <c r="GPE776" s="28"/>
      <c r="GPF776" s="28"/>
      <c r="GPG776" s="28"/>
      <c r="GPH776" s="28"/>
      <c r="GPI776" s="28"/>
      <c r="GPJ776" s="28"/>
      <c r="GPK776" s="28"/>
      <c r="GPL776" s="28"/>
      <c r="GPM776" s="28"/>
      <c r="GPN776" s="28"/>
      <c r="GPO776" s="28"/>
      <c r="GPP776" s="28"/>
      <c r="GPQ776" s="28"/>
      <c r="GPR776" s="28"/>
      <c r="GPS776" s="28"/>
      <c r="GPT776" s="28"/>
      <c r="GPU776" s="28"/>
      <c r="GPV776" s="28"/>
      <c r="GPW776" s="28"/>
      <c r="GPX776" s="28"/>
      <c r="GPY776" s="28"/>
      <c r="GPZ776" s="28"/>
      <c r="GQA776" s="28"/>
      <c r="GQB776" s="28"/>
      <c r="GQC776" s="28"/>
      <c r="GQD776" s="28"/>
      <c r="GQE776" s="28"/>
      <c r="GQF776" s="28"/>
      <c r="GQG776" s="28"/>
      <c r="GQH776" s="28"/>
      <c r="GQI776" s="28"/>
      <c r="GQJ776" s="28"/>
      <c r="GQK776" s="28"/>
      <c r="GQL776" s="28"/>
      <c r="GQM776" s="28"/>
      <c r="GQN776" s="28"/>
      <c r="GQO776" s="28"/>
      <c r="GQP776" s="28"/>
      <c r="GQQ776" s="28"/>
      <c r="GQR776" s="28"/>
      <c r="GQS776" s="28"/>
      <c r="GQT776" s="28"/>
      <c r="GQU776" s="28"/>
      <c r="GQV776" s="28"/>
      <c r="GQW776" s="28"/>
      <c r="GQX776" s="28"/>
      <c r="GQY776" s="28"/>
      <c r="GQZ776" s="28"/>
      <c r="GRA776" s="28"/>
      <c r="GRB776" s="28"/>
      <c r="GRC776" s="28"/>
      <c r="GRD776" s="28"/>
      <c r="GRE776" s="28"/>
      <c r="GRF776" s="28"/>
      <c r="GRG776" s="28"/>
      <c r="GRH776" s="28"/>
      <c r="GRI776" s="28"/>
      <c r="GRJ776" s="28"/>
      <c r="GRK776" s="28"/>
      <c r="GRL776" s="28"/>
      <c r="GRM776" s="28"/>
      <c r="GRN776" s="28"/>
      <c r="GRO776" s="28"/>
      <c r="GRP776" s="28"/>
      <c r="GRQ776" s="28"/>
      <c r="GRR776" s="28"/>
      <c r="GRS776" s="28"/>
      <c r="GRT776" s="28"/>
      <c r="GRU776" s="28"/>
      <c r="GRV776" s="28"/>
      <c r="GRW776" s="28"/>
      <c r="GRX776" s="28"/>
      <c r="GRY776" s="28"/>
      <c r="GRZ776" s="28"/>
      <c r="GSA776" s="28"/>
      <c r="GSB776" s="28"/>
      <c r="GSC776" s="28"/>
      <c r="GSD776" s="28"/>
      <c r="GSE776" s="28"/>
      <c r="GSF776" s="28"/>
      <c r="GSG776" s="28"/>
      <c r="GSH776" s="28"/>
      <c r="GSI776" s="28"/>
      <c r="GSJ776" s="28"/>
      <c r="GSK776" s="28"/>
      <c r="GSL776" s="28"/>
      <c r="GSM776" s="28"/>
      <c r="GSN776" s="28"/>
      <c r="GSO776" s="28"/>
      <c r="GSP776" s="28"/>
      <c r="GSQ776" s="28"/>
      <c r="GSR776" s="28"/>
      <c r="GSS776" s="28"/>
      <c r="GST776" s="28"/>
      <c r="GSU776" s="28"/>
      <c r="GSV776" s="28"/>
      <c r="GSW776" s="28"/>
      <c r="GSX776" s="28"/>
      <c r="GSY776" s="28"/>
      <c r="GSZ776" s="28"/>
      <c r="GTA776" s="28"/>
      <c r="GTB776" s="28"/>
      <c r="GTC776" s="28"/>
      <c r="GTD776" s="28"/>
      <c r="GTE776" s="28"/>
      <c r="GTF776" s="28"/>
      <c r="GTG776" s="28"/>
      <c r="GTH776" s="28"/>
      <c r="GTI776" s="28"/>
      <c r="GTJ776" s="28"/>
      <c r="GTK776" s="28"/>
      <c r="GTL776" s="28"/>
      <c r="GTM776" s="28"/>
      <c r="GTN776" s="28"/>
      <c r="GTO776" s="28"/>
      <c r="GTP776" s="28"/>
      <c r="GTQ776" s="28"/>
      <c r="GTR776" s="28"/>
      <c r="GTS776" s="28"/>
      <c r="GTT776" s="28"/>
      <c r="GTU776" s="28"/>
      <c r="GTV776" s="28"/>
      <c r="GTW776" s="28"/>
      <c r="GTX776" s="28"/>
      <c r="GTY776" s="28"/>
      <c r="GTZ776" s="28"/>
      <c r="GUA776" s="28"/>
      <c r="GUB776" s="28"/>
      <c r="GUC776" s="28"/>
      <c r="GUD776" s="28"/>
      <c r="GUE776" s="28"/>
      <c r="GUF776" s="28"/>
      <c r="GUG776" s="28"/>
      <c r="GUH776" s="28"/>
      <c r="GUI776" s="28"/>
      <c r="GUJ776" s="28"/>
      <c r="GUK776" s="28"/>
      <c r="GUL776" s="28"/>
      <c r="GUM776" s="28"/>
      <c r="GUN776" s="28"/>
      <c r="GUO776" s="28"/>
      <c r="GUP776" s="28"/>
      <c r="GUQ776" s="28"/>
      <c r="GUR776" s="28"/>
      <c r="GUS776" s="28"/>
      <c r="GUT776" s="28"/>
      <c r="GUU776" s="28"/>
      <c r="GUV776" s="28"/>
      <c r="GUW776" s="28"/>
      <c r="GUX776" s="28"/>
      <c r="GUY776" s="28"/>
      <c r="GUZ776" s="28"/>
      <c r="GVA776" s="28"/>
      <c r="GVB776" s="28"/>
      <c r="GVC776" s="28"/>
      <c r="GVD776" s="28"/>
      <c r="GVE776" s="28"/>
      <c r="GVF776" s="28"/>
      <c r="GVG776" s="28"/>
      <c r="GVH776" s="28"/>
      <c r="GVI776" s="28"/>
      <c r="GVJ776" s="28"/>
      <c r="GVK776" s="28"/>
      <c r="GVL776" s="28"/>
      <c r="GVM776" s="28"/>
      <c r="GVN776" s="28"/>
      <c r="GVO776" s="28"/>
      <c r="GVP776" s="28"/>
      <c r="GVQ776" s="28"/>
      <c r="GVR776" s="28"/>
      <c r="GVS776" s="28"/>
      <c r="GVT776" s="28"/>
      <c r="GVU776" s="28"/>
      <c r="GVV776" s="28"/>
      <c r="GVW776" s="28"/>
      <c r="GVX776" s="28"/>
      <c r="GVY776" s="28"/>
      <c r="GVZ776" s="28"/>
      <c r="GWA776" s="28"/>
      <c r="GWB776" s="28"/>
      <c r="GWC776" s="28"/>
      <c r="GWD776" s="28"/>
      <c r="GWE776" s="28"/>
      <c r="GWF776" s="28"/>
      <c r="GWG776" s="28"/>
      <c r="GWH776" s="28"/>
      <c r="GWI776" s="28"/>
      <c r="GWJ776" s="28"/>
      <c r="GWK776" s="28"/>
      <c r="GWL776" s="28"/>
      <c r="GWM776" s="28"/>
      <c r="GWN776" s="28"/>
      <c r="GWO776" s="28"/>
      <c r="GWP776" s="28"/>
      <c r="GWQ776" s="28"/>
      <c r="GWR776" s="28"/>
      <c r="GWS776" s="28"/>
      <c r="GWT776" s="28"/>
      <c r="GWU776" s="28"/>
      <c r="GWV776" s="28"/>
      <c r="GWW776" s="28"/>
      <c r="GWX776" s="28"/>
      <c r="GWY776" s="28"/>
      <c r="GWZ776" s="28"/>
      <c r="GXA776" s="28"/>
      <c r="GXB776" s="28"/>
      <c r="GXC776" s="28"/>
      <c r="GXD776" s="28"/>
      <c r="GXE776" s="28"/>
      <c r="GXF776" s="28"/>
      <c r="GXG776" s="28"/>
      <c r="GXH776" s="28"/>
      <c r="GXI776" s="28"/>
      <c r="GXJ776" s="28"/>
      <c r="GXK776" s="28"/>
      <c r="GXL776" s="28"/>
      <c r="GXM776" s="28"/>
      <c r="GXN776" s="28"/>
      <c r="GXO776" s="28"/>
      <c r="GXP776" s="28"/>
      <c r="GXQ776" s="28"/>
      <c r="GXR776" s="28"/>
      <c r="GXS776" s="28"/>
      <c r="GXT776" s="28"/>
      <c r="GXU776" s="28"/>
      <c r="GXV776" s="28"/>
      <c r="GXW776" s="28"/>
      <c r="GXX776" s="28"/>
      <c r="GXY776" s="28"/>
      <c r="GXZ776" s="28"/>
      <c r="GYA776" s="28"/>
      <c r="GYB776" s="28"/>
      <c r="GYC776" s="28"/>
      <c r="GYD776" s="28"/>
      <c r="GYE776" s="28"/>
      <c r="GYF776" s="28"/>
      <c r="GYG776" s="28"/>
      <c r="GYH776" s="28"/>
      <c r="GYI776" s="28"/>
      <c r="GYJ776" s="28"/>
      <c r="GYK776" s="28"/>
      <c r="GYL776" s="28"/>
      <c r="GYM776" s="28"/>
      <c r="GYN776" s="28"/>
      <c r="GYO776" s="28"/>
      <c r="GYP776" s="28"/>
      <c r="GYQ776" s="28"/>
      <c r="GYR776" s="28"/>
      <c r="GYS776" s="28"/>
      <c r="GYT776" s="28"/>
      <c r="GYU776" s="28"/>
      <c r="GYV776" s="28"/>
      <c r="GYW776" s="28"/>
      <c r="GYX776" s="28"/>
      <c r="GYY776" s="28"/>
      <c r="GYZ776" s="28"/>
      <c r="GZA776" s="28"/>
      <c r="GZB776" s="28"/>
      <c r="GZC776" s="28"/>
      <c r="GZD776" s="28"/>
      <c r="GZE776" s="28"/>
      <c r="GZF776" s="28"/>
      <c r="GZG776" s="28"/>
      <c r="GZH776" s="28"/>
      <c r="GZI776" s="28"/>
      <c r="GZJ776" s="28"/>
      <c r="GZK776" s="28"/>
      <c r="GZL776" s="28"/>
      <c r="GZM776" s="28"/>
      <c r="GZN776" s="28"/>
      <c r="GZO776" s="28"/>
      <c r="GZP776" s="28"/>
      <c r="GZQ776" s="28"/>
      <c r="GZR776" s="28"/>
      <c r="GZS776" s="28"/>
      <c r="GZT776" s="28"/>
      <c r="GZU776" s="28"/>
      <c r="GZV776" s="28"/>
      <c r="GZW776" s="28"/>
      <c r="GZX776" s="28"/>
      <c r="GZY776" s="28"/>
      <c r="GZZ776" s="28"/>
      <c r="HAA776" s="28"/>
      <c r="HAB776" s="28"/>
      <c r="HAC776" s="28"/>
      <c r="HAD776" s="28"/>
      <c r="HAE776" s="28"/>
      <c r="HAF776" s="28"/>
      <c r="HAG776" s="28"/>
      <c r="HAH776" s="28"/>
      <c r="HAI776" s="28"/>
      <c r="HAJ776" s="28"/>
      <c r="HAK776" s="28"/>
      <c r="HAL776" s="28"/>
      <c r="HAM776" s="28"/>
      <c r="HAN776" s="28"/>
      <c r="HAO776" s="28"/>
      <c r="HAP776" s="28"/>
      <c r="HAQ776" s="28"/>
      <c r="HAR776" s="28"/>
      <c r="HAS776" s="28"/>
      <c r="HAT776" s="28"/>
      <c r="HAU776" s="28"/>
      <c r="HAV776" s="28"/>
      <c r="HAW776" s="28"/>
      <c r="HAX776" s="28"/>
      <c r="HAY776" s="28"/>
      <c r="HAZ776" s="28"/>
      <c r="HBA776" s="28"/>
      <c r="HBB776" s="28"/>
      <c r="HBC776" s="28"/>
      <c r="HBD776" s="28"/>
      <c r="HBE776" s="28"/>
      <c r="HBF776" s="28"/>
      <c r="HBG776" s="28"/>
      <c r="HBH776" s="28"/>
      <c r="HBI776" s="28"/>
      <c r="HBJ776" s="28"/>
      <c r="HBK776" s="28"/>
      <c r="HBL776" s="28"/>
      <c r="HBM776" s="28"/>
      <c r="HBN776" s="28"/>
      <c r="HBO776" s="28"/>
      <c r="HBP776" s="28"/>
      <c r="HBQ776" s="28"/>
      <c r="HBR776" s="28"/>
      <c r="HBS776" s="28"/>
      <c r="HBT776" s="28"/>
      <c r="HBU776" s="28"/>
      <c r="HBV776" s="28"/>
      <c r="HBW776" s="28"/>
      <c r="HBX776" s="28"/>
      <c r="HBY776" s="28"/>
      <c r="HBZ776" s="28"/>
      <c r="HCA776" s="28"/>
      <c r="HCB776" s="28"/>
      <c r="HCC776" s="28"/>
      <c r="HCD776" s="28"/>
      <c r="HCE776" s="28"/>
      <c r="HCF776" s="28"/>
      <c r="HCG776" s="28"/>
      <c r="HCH776" s="28"/>
      <c r="HCI776" s="28"/>
      <c r="HCJ776" s="28"/>
      <c r="HCK776" s="28"/>
      <c r="HCL776" s="28"/>
      <c r="HCM776" s="28"/>
      <c r="HCN776" s="28"/>
      <c r="HCO776" s="28"/>
      <c r="HCP776" s="28"/>
      <c r="HCQ776" s="28"/>
      <c r="HCR776" s="28"/>
      <c r="HCS776" s="28"/>
      <c r="HCT776" s="28"/>
      <c r="HCU776" s="28"/>
      <c r="HCV776" s="28"/>
      <c r="HCW776" s="28"/>
      <c r="HCX776" s="28"/>
      <c r="HCY776" s="28"/>
      <c r="HCZ776" s="28"/>
      <c r="HDA776" s="28"/>
      <c r="HDB776" s="28"/>
      <c r="HDC776" s="28"/>
      <c r="HDD776" s="28"/>
      <c r="HDE776" s="28"/>
      <c r="HDF776" s="28"/>
      <c r="HDG776" s="28"/>
      <c r="HDH776" s="28"/>
      <c r="HDI776" s="28"/>
      <c r="HDJ776" s="28"/>
      <c r="HDK776" s="28"/>
      <c r="HDL776" s="28"/>
      <c r="HDM776" s="28"/>
      <c r="HDN776" s="28"/>
      <c r="HDO776" s="28"/>
      <c r="HDP776" s="28"/>
      <c r="HDQ776" s="28"/>
      <c r="HDR776" s="28"/>
      <c r="HDS776" s="28"/>
      <c r="HDT776" s="28"/>
      <c r="HDU776" s="28"/>
      <c r="HDV776" s="28"/>
      <c r="HDW776" s="28"/>
      <c r="HDX776" s="28"/>
      <c r="HDY776" s="28"/>
      <c r="HDZ776" s="28"/>
      <c r="HEA776" s="28"/>
      <c r="HEB776" s="28"/>
      <c r="HEC776" s="28"/>
      <c r="HED776" s="28"/>
      <c r="HEE776" s="28"/>
      <c r="HEF776" s="28"/>
      <c r="HEG776" s="28"/>
      <c r="HEH776" s="28"/>
      <c r="HEI776" s="28"/>
      <c r="HEJ776" s="28"/>
      <c r="HEK776" s="28"/>
      <c r="HEL776" s="28"/>
      <c r="HEM776" s="28"/>
      <c r="HEN776" s="28"/>
      <c r="HEO776" s="28"/>
      <c r="HEP776" s="28"/>
      <c r="HEQ776" s="28"/>
      <c r="HER776" s="28"/>
      <c r="HES776" s="28"/>
      <c r="HET776" s="28"/>
      <c r="HEU776" s="28"/>
      <c r="HEV776" s="28"/>
      <c r="HEW776" s="28"/>
      <c r="HEX776" s="28"/>
      <c r="HEY776" s="28"/>
      <c r="HEZ776" s="28"/>
      <c r="HFA776" s="28"/>
      <c r="HFB776" s="28"/>
      <c r="HFC776" s="28"/>
      <c r="HFD776" s="28"/>
      <c r="HFE776" s="28"/>
      <c r="HFF776" s="28"/>
      <c r="HFG776" s="28"/>
      <c r="HFH776" s="28"/>
      <c r="HFI776" s="28"/>
      <c r="HFJ776" s="28"/>
      <c r="HFK776" s="28"/>
      <c r="HFL776" s="28"/>
      <c r="HFM776" s="28"/>
      <c r="HFN776" s="28"/>
      <c r="HFO776" s="28"/>
      <c r="HFP776" s="28"/>
      <c r="HFQ776" s="28"/>
      <c r="HFR776" s="28"/>
      <c r="HFS776" s="28"/>
      <c r="HFT776" s="28"/>
      <c r="HFU776" s="28"/>
      <c r="HFV776" s="28"/>
      <c r="HFW776" s="28"/>
      <c r="HFX776" s="28"/>
      <c r="HFY776" s="28"/>
      <c r="HFZ776" s="28"/>
      <c r="HGA776" s="28"/>
      <c r="HGB776" s="28"/>
      <c r="HGC776" s="28"/>
      <c r="HGD776" s="28"/>
      <c r="HGE776" s="28"/>
      <c r="HGF776" s="28"/>
      <c r="HGG776" s="28"/>
      <c r="HGH776" s="28"/>
      <c r="HGI776" s="28"/>
      <c r="HGJ776" s="28"/>
      <c r="HGK776" s="28"/>
      <c r="HGL776" s="28"/>
      <c r="HGM776" s="28"/>
      <c r="HGN776" s="28"/>
      <c r="HGO776" s="28"/>
      <c r="HGP776" s="28"/>
      <c r="HGQ776" s="28"/>
      <c r="HGR776" s="28"/>
      <c r="HGS776" s="28"/>
      <c r="HGT776" s="28"/>
      <c r="HGU776" s="28"/>
      <c r="HGV776" s="28"/>
      <c r="HGW776" s="28"/>
      <c r="HGX776" s="28"/>
      <c r="HGY776" s="28"/>
      <c r="HGZ776" s="28"/>
      <c r="HHA776" s="28"/>
      <c r="HHB776" s="28"/>
      <c r="HHC776" s="28"/>
      <c r="HHD776" s="28"/>
      <c r="HHE776" s="28"/>
      <c r="HHF776" s="28"/>
      <c r="HHG776" s="28"/>
      <c r="HHH776" s="28"/>
      <c r="HHI776" s="28"/>
      <c r="HHJ776" s="28"/>
      <c r="HHK776" s="28"/>
      <c r="HHL776" s="28"/>
      <c r="HHM776" s="28"/>
      <c r="HHN776" s="28"/>
      <c r="HHO776" s="28"/>
      <c r="HHP776" s="28"/>
      <c r="HHQ776" s="28"/>
      <c r="HHR776" s="28"/>
      <c r="HHS776" s="28"/>
      <c r="HHT776" s="28"/>
      <c r="HHU776" s="28"/>
      <c r="HHV776" s="28"/>
      <c r="HHW776" s="28"/>
      <c r="HHX776" s="28"/>
      <c r="HHY776" s="28"/>
      <c r="HHZ776" s="28"/>
      <c r="HIA776" s="28"/>
      <c r="HIB776" s="28"/>
      <c r="HIC776" s="28"/>
      <c r="HID776" s="28"/>
      <c r="HIE776" s="28"/>
      <c r="HIF776" s="28"/>
      <c r="HIG776" s="28"/>
      <c r="HIH776" s="28"/>
      <c r="HII776" s="28"/>
      <c r="HIJ776" s="28"/>
      <c r="HIK776" s="28"/>
      <c r="HIL776" s="28"/>
      <c r="HIM776" s="28"/>
      <c r="HIN776" s="28"/>
      <c r="HIO776" s="28"/>
      <c r="HIP776" s="28"/>
      <c r="HIQ776" s="28"/>
      <c r="HIR776" s="28"/>
      <c r="HIS776" s="28"/>
      <c r="HIT776" s="28"/>
      <c r="HIU776" s="28"/>
      <c r="HIV776" s="28"/>
      <c r="HIW776" s="28"/>
      <c r="HIX776" s="28"/>
      <c r="HIY776" s="28"/>
      <c r="HIZ776" s="28"/>
      <c r="HJA776" s="28"/>
      <c r="HJB776" s="28"/>
      <c r="HJC776" s="28"/>
      <c r="HJD776" s="28"/>
      <c r="HJE776" s="28"/>
      <c r="HJF776" s="28"/>
      <c r="HJG776" s="28"/>
      <c r="HJH776" s="28"/>
      <c r="HJI776" s="28"/>
      <c r="HJJ776" s="28"/>
      <c r="HJK776" s="28"/>
      <c r="HJL776" s="28"/>
      <c r="HJM776" s="28"/>
      <c r="HJN776" s="28"/>
      <c r="HJO776" s="28"/>
      <c r="HJP776" s="28"/>
      <c r="HJQ776" s="28"/>
      <c r="HJR776" s="28"/>
      <c r="HJS776" s="28"/>
      <c r="HJT776" s="28"/>
      <c r="HJU776" s="28"/>
      <c r="HJV776" s="28"/>
      <c r="HJW776" s="28"/>
      <c r="HJX776" s="28"/>
      <c r="HJY776" s="28"/>
      <c r="HJZ776" s="28"/>
      <c r="HKA776" s="28"/>
      <c r="HKB776" s="28"/>
      <c r="HKC776" s="28"/>
      <c r="HKD776" s="28"/>
      <c r="HKE776" s="28"/>
      <c r="HKF776" s="28"/>
      <c r="HKG776" s="28"/>
      <c r="HKH776" s="28"/>
      <c r="HKI776" s="28"/>
      <c r="HKJ776" s="28"/>
      <c r="HKK776" s="28"/>
      <c r="HKL776" s="28"/>
      <c r="HKM776" s="28"/>
      <c r="HKN776" s="28"/>
      <c r="HKO776" s="28"/>
      <c r="HKP776" s="28"/>
      <c r="HKQ776" s="28"/>
      <c r="HKR776" s="28"/>
      <c r="HKS776" s="28"/>
      <c r="HKT776" s="28"/>
      <c r="HKU776" s="28"/>
      <c r="HKV776" s="28"/>
      <c r="HKW776" s="28"/>
      <c r="HKX776" s="28"/>
      <c r="HKY776" s="28"/>
      <c r="HKZ776" s="28"/>
      <c r="HLA776" s="28"/>
      <c r="HLB776" s="28"/>
      <c r="HLC776" s="28"/>
      <c r="HLD776" s="28"/>
      <c r="HLE776" s="28"/>
      <c r="HLF776" s="28"/>
      <c r="HLG776" s="28"/>
      <c r="HLH776" s="28"/>
      <c r="HLI776" s="28"/>
      <c r="HLJ776" s="28"/>
      <c r="HLK776" s="28"/>
      <c r="HLL776" s="28"/>
      <c r="HLM776" s="28"/>
      <c r="HLN776" s="28"/>
      <c r="HLO776" s="28"/>
      <c r="HLP776" s="28"/>
      <c r="HLQ776" s="28"/>
      <c r="HLR776" s="28"/>
      <c r="HLS776" s="28"/>
      <c r="HLT776" s="28"/>
      <c r="HLU776" s="28"/>
      <c r="HLV776" s="28"/>
      <c r="HLW776" s="28"/>
      <c r="HLX776" s="28"/>
      <c r="HLY776" s="28"/>
      <c r="HLZ776" s="28"/>
      <c r="HMA776" s="28"/>
      <c r="HMB776" s="28"/>
      <c r="HMC776" s="28"/>
      <c r="HMD776" s="28"/>
      <c r="HME776" s="28"/>
      <c r="HMF776" s="28"/>
      <c r="HMG776" s="28"/>
      <c r="HMH776" s="28"/>
      <c r="HMI776" s="28"/>
      <c r="HMJ776" s="28"/>
      <c r="HMK776" s="28"/>
      <c r="HML776" s="28"/>
      <c r="HMM776" s="28"/>
      <c r="HMN776" s="28"/>
      <c r="HMO776" s="28"/>
      <c r="HMP776" s="28"/>
      <c r="HMQ776" s="28"/>
      <c r="HMR776" s="28"/>
      <c r="HMS776" s="28"/>
      <c r="HMT776" s="28"/>
      <c r="HMU776" s="28"/>
      <c r="HMV776" s="28"/>
      <c r="HMW776" s="28"/>
      <c r="HMX776" s="28"/>
      <c r="HMY776" s="28"/>
      <c r="HMZ776" s="28"/>
      <c r="HNA776" s="28"/>
      <c r="HNB776" s="28"/>
      <c r="HNC776" s="28"/>
      <c r="HND776" s="28"/>
      <c r="HNE776" s="28"/>
      <c r="HNF776" s="28"/>
      <c r="HNG776" s="28"/>
      <c r="HNH776" s="28"/>
      <c r="HNI776" s="28"/>
      <c r="HNJ776" s="28"/>
      <c r="HNK776" s="28"/>
      <c r="HNL776" s="28"/>
      <c r="HNM776" s="28"/>
      <c r="HNN776" s="28"/>
      <c r="HNO776" s="28"/>
      <c r="HNP776" s="28"/>
      <c r="HNQ776" s="28"/>
      <c r="HNR776" s="28"/>
      <c r="HNS776" s="28"/>
      <c r="HNT776" s="28"/>
      <c r="HNU776" s="28"/>
      <c r="HNV776" s="28"/>
      <c r="HNW776" s="28"/>
      <c r="HNX776" s="28"/>
      <c r="HNY776" s="28"/>
      <c r="HNZ776" s="28"/>
      <c r="HOA776" s="28"/>
      <c r="HOB776" s="28"/>
      <c r="HOC776" s="28"/>
      <c r="HOD776" s="28"/>
      <c r="HOE776" s="28"/>
      <c r="HOF776" s="28"/>
      <c r="HOG776" s="28"/>
      <c r="HOH776" s="28"/>
      <c r="HOI776" s="28"/>
      <c r="HOJ776" s="28"/>
      <c r="HOK776" s="28"/>
      <c r="HOL776" s="28"/>
      <c r="HOM776" s="28"/>
      <c r="HON776" s="28"/>
      <c r="HOO776" s="28"/>
      <c r="HOP776" s="28"/>
      <c r="HOQ776" s="28"/>
      <c r="HOR776" s="28"/>
      <c r="HOS776" s="28"/>
      <c r="HOT776" s="28"/>
      <c r="HOU776" s="28"/>
      <c r="HOV776" s="28"/>
      <c r="HOW776" s="28"/>
      <c r="HOX776" s="28"/>
      <c r="HOY776" s="28"/>
      <c r="HOZ776" s="28"/>
      <c r="HPA776" s="28"/>
      <c r="HPB776" s="28"/>
      <c r="HPC776" s="28"/>
      <c r="HPD776" s="28"/>
      <c r="HPE776" s="28"/>
      <c r="HPF776" s="28"/>
      <c r="HPG776" s="28"/>
      <c r="HPH776" s="28"/>
      <c r="HPI776" s="28"/>
      <c r="HPJ776" s="28"/>
      <c r="HPK776" s="28"/>
      <c r="HPL776" s="28"/>
      <c r="HPM776" s="28"/>
      <c r="HPN776" s="28"/>
      <c r="HPO776" s="28"/>
      <c r="HPP776" s="28"/>
      <c r="HPQ776" s="28"/>
      <c r="HPR776" s="28"/>
      <c r="HPS776" s="28"/>
      <c r="HPT776" s="28"/>
      <c r="HPU776" s="28"/>
      <c r="HPV776" s="28"/>
      <c r="HPW776" s="28"/>
      <c r="HPX776" s="28"/>
      <c r="HPY776" s="28"/>
      <c r="HPZ776" s="28"/>
      <c r="HQA776" s="28"/>
      <c r="HQB776" s="28"/>
      <c r="HQC776" s="28"/>
      <c r="HQD776" s="28"/>
      <c r="HQE776" s="28"/>
      <c r="HQF776" s="28"/>
      <c r="HQG776" s="28"/>
      <c r="HQH776" s="28"/>
      <c r="HQI776" s="28"/>
      <c r="HQJ776" s="28"/>
      <c r="HQK776" s="28"/>
      <c r="HQL776" s="28"/>
      <c r="HQM776" s="28"/>
      <c r="HQN776" s="28"/>
      <c r="HQO776" s="28"/>
      <c r="HQP776" s="28"/>
      <c r="HQQ776" s="28"/>
      <c r="HQR776" s="28"/>
      <c r="HQS776" s="28"/>
      <c r="HQT776" s="28"/>
      <c r="HQU776" s="28"/>
      <c r="HQV776" s="28"/>
      <c r="HQW776" s="28"/>
      <c r="HQX776" s="28"/>
      <c r="HQY776" s="28"/>
      <c r="HQZ776" s="28"/>
      <c r="HRA776" s="28"/>
      <c r="HRB776" s="28"/>
      <c r="HRC776" s="28"/>
      <c r="HRD776" s="28"/>
      <c r="HRE776" s="28"/>
      <c r="HRF776" s="28"/>
      <c r="HRG776" s="28"/>
      <c r="HRH776" s="28"/>
      <c r="HRI776" s="28"/>
      <c r="HRJ776" s="28"/>
      <c r="HRK776" s="28"/>
      <c r="HRL776" s="28"/>
      <c r="HRM776" s="28"/>
      <c r="HRN776" s="28"/>
      <c r="HRO776" s="28"/>
      <c r="HRP776" s="28"/>
      <c r="HRQ776" s="28"/>
      <c r="HRR776" s="28"/>
      <c r="HRS776" s="28"/>
      <c r="HRT776" s="28"/>
      <c r="HRU776" s="28"/>
      <c r="HRV776" s="28"/>
      <c r="HRW776" s="28"/>
      <c r="HRX776" s="28"/>
      <c r="HRY776" s="28"/>
      <c r="HRZ776" s="28"/>
      <c r="HSA776" s="28"/>
      <c r="HSB776" s="28"/>
      <c r="HSC776" s="28"/>
      <c r="HSD776" s="28"/>
      <c r="HSE776" s="28"/>
      <c r="HSF776" s="28"/>
      <c r="HSG776" s="28"/>
      <c r="HSH776" s="28"/>
      <c r="HSI776" s="28"/>
      <c r="HSJ776" s="28"/>
      <c r="HSK776" s="28"/>
      <c r="HSL776" s="28"/>
      <c r="HSM776" s="28"/>
      <c r="HSN776" s="28"/>
      <c r="HSO776" s="28"/>
      <c r="HSP776" s="28"/>
      <c r="HSQ776" s="28"/>
      <c r="HSR776" s="28"/>
      <c r="HSS776" s="28"/>
      <c r="HST776" s="28"/>
      <c r="HSU776" s="28"/>
      <c r="HSV776" s="28"/>
      <c r="HSW776" s="28"/>
      <c r="HSX776" s="28"/>
      <c r="HSY776" s="28"/>
      <c r="HSZ776" s="28"/>
      <c r="HTA776" s="28"/>
      <c r="HTB776" s="28"/>
      <c r="HTC776" s="28"/>
      <c r="HTD776" s="28"/>
      <c r="HTE776" s="28"/>
      <c r="HTF776" s="28"/>
      <c r="HTG776" s="28"/>
      <c r="HTH776" s="28"/>
      <c r="HTI776" s="28"/>
      <c r="HTJ776" s="28"/>
      <c r="HTK776" s="28"/>
      <c r="HTL776" s="28"/>
      <c r="HTM776" s="28"/>
      <c r="HTN776" s="28"/>
      <c r="HTO776" s="28"/>
      <c r="HTP776" s="28"/>
      <c r="HTQ776" s="28"/>
      <c r="HTR776" s="28"/>
      <c r="HTS776" s="28"/>
      <c r="HTT776" s="28"/>
      <c r="HTU776" s="28"/>
      <c r="HTV776" s="28"/>
      <c r="HTW776" s="28"/>
      <c r="HTX776" s="28"/>
      <c r="HTY776" s="28"/>
      <c r="HTZ776" s="28"/>
      <c r="HUA776" s="28"/>
      <c r="HUB776" s="28"/>
      <c r="HUC776" s="28"/>
      <c r="HUD776" s="28"/>
      <c r="HUE776" s="28"/>
      <c r="HUF776" s="28"/>
      <c r="HUG776" s="28"/>
      <c r="HUH776" s="28"/>
      <c r="HUI776" s="28"/>
      <c r="HUJ776" s="28"/>
      <c r="HUK776" s="28"/>
      <c r="HUL776" s="28"/>
      <c r="HUM776" s="28"/>
      <c r="HUN776" s="28"/>
      <c r="HUO776" s="28"/>
      <c r="HUP776" s="28"/>
      <c r="HUQ776" s="28"/>
      <c r="HUR776" s="28"/>
      <c r="HUS776" s="28"/>
      <c r="HUT776" s="28"/>
      <c r="HUU776" s="28"/>
      <c r="HUV776" s="28"/>
      <c r="HUW776" s="28"/>
      <c r="HUX776" s="28"/>
      <c r="HUY776" s="28"/>
      <c r="HUZ776" s="28"/>
      <c r="HVA776" s="28"/>
      <c r="HVB776" s="28"/>
      <c r="HVC776" s="28"/>
      <c r="HVD776" s="28"/>
      <c r="HVE776" s="28"/>
      <c r="HVF776" s="28"/>
      <c r="HVG776" s="28"/>
      <c r="HVH776" s="28"/>
      <c r="HVI776" s="28"/>
      <c r="HVJ776" s="28"/>
      <c r="HVK776" s="28"/>
      <c r="HVL776" s="28"/>
      <c r="HVM776" s="28"/>
      <c r="HVN776" s="28"/>
      <c r="HVO776" s="28"/>
      <c r="HVP776" s="28"/>
      <c r="HVQ776" s="28"/>
      <c r="HVR776" s="28"/>
      <c r="HVS776" s="28"/>
      <c r="HVT776" s="28"/>
      <c r="HVU776" s="28"/>
      <c r="HVV776" s="28"/>
      <c r="HVW776" s="28"/>
      <c r="HVX776" s="28"/>
      <c r="HVY776" s="28"/>
      <c r="HVZ776" s="28"/>
      <c r="HWA776" s="28"/>
      <c r="HWB776" s="28"/>
      <c r="HWC776" s="28"/>
      <c r="HWD776" s="28"/>
      <c r="HWE776" s="28"/>
      <c r="HWF776" s="28"/>
      <c r="HWG776" s="28"/>
      <c r="HWH776" s="28"/>
      <c r="HWI776" s="28"/>
      <c r="HWJ776" s="28"/>
      <c r="HWK776" s="28"/>
      <c r="HWL776" s="28"/>
      <c r="HWM776" s="28"/>
      <c r="HWN776" s="28"/>
      <c r="HWO776" s="28"/>
      <c r="HWP776" s="28"/>
      <c r="HWQ776" s="28"/>
      <c r="HWR776" s="28"/>
      <c r="HWS776" s="28"/>
      <c r="HWT776" s="28"/>
      <c r="HWU776" s="28"/>
      <c r="HWV776" s="28"/>
      <c r="HWW776" s="28"/>
      <c r="HWX776" s="28"/>
      <c r="HWY776" s="28"/>
      <c r="HWZ776" s="28"/>
      <c r="HXA776" s="28"/>
      <c r="HXB776" s="28"/>
      <c r="HXC776" s="28"/>
      <c r="HXD776" s="28"/>
      <c r="HXE776" s="28"/>
      <c r="HXF776" s="28"/>
      <c r="HXG776" s="28"/>
      <c r="HXH776" s="28"/>
      <c r="HXI776" s="28"/>
      <c r="HXJ776" s="28"/>
      <c r="HXK776" s="28"/>
      <c r="HXL776" s="28"/>
      <c r="HXM776" s="28"/>
      <c r="HXN776" s="28"/>
      <c r="HXO776" s="28"/>
      <c r="HXP776" s="28"/>
      <c r="HXQ776" s="28"/>
      <c r="HXR776" s="28"/>
      <c r="HXS776" s="28"/>
      <c r="HXT776" s="28"/>
      <c r="HXU776" s="28"/>
      <c r="HXV776" s="28"/>
      <c r="HXW776" s="28"/>
      <c r="HXX776" s="28"/>
      <c r="HXY776" s="28"/>
      <c r="HXZ776" s="28"/>
      <c r="HYA776" s="28"/>
      <c r="HYB776" s="28"/>
      <c r="HYC776" s="28"/>
      <c r="HYD776" s="28"/>
      <c r="HYE776" s="28"/>
      <c r="HYF776" s="28"/>
      <c r="HYG776" s="28"/>
      <c r="HYH776" s="28"/>
      <c r="HYI776" s="28"/>
      <c r="HYJ776" s="28"/>
      <c r="HYK776" s="28"/>
      <c r="HYL776" s="28"/>
      <c r="HYM776" s="28"/>
      <c r="HYN776" s="28"/>
      <c r="HYO776" s="28"/>
      <c r="HYP776" s="28"/>
      <c r="HYQ776" s="28"/>
      <c r="HYR776" s="28"/>
      <c r="HYS776" s="28"/>
      <c r="HYT776" s="28"/>
      <c r="HYU776" s="28"/>
      <c r="HYV776" s="28"/>
      <c r="HYW776" s="28"/>
      <c r="HYX776" s="28"/>
      <c r="HYY776" s="28"/>
      <c r="HYZ776" s="28"/>
      <c r="HZA776" s="28"/>
      <c r="HZB776" s="28"/>
      <c r="HZC776" s="28"/>
      <c r="HZD776" s="28"/>
      <c r="HZE776" s="28"/>
      <c r="HZF776" s="28"/>
      <c r="HZG776" s="28"/>
      <c r="HZH776" s="28"/>
      <c r="HZI776" s="28"/>
      <c r="HZJ776" s="28"/>
      <c r="HZK776" s="28"/>
      <c r="HZL776" s="28"/>
      <c r="HZM776" s="28"/>
      <c r="HZN776" s="28"/>
      <c r="HZO776" s="28"/>
      <c r="HZP776" s="28"/>
      <c r="HZQ776" s="28"/>
      <c r="HZR776" s="28"/>
      <c r="HZS776" s="28"/>
      <c r="HZT776" s="28"/>
      <c r="HZU776" s="28"/>
      <c r="HZV776" s="28"/>
      <c r="HZW776" s="28"/>
      <c r="HZX776" s="28"/>
      <c r="HZY776" s="28"/>
      <c r="HZZ776" s="28"/>
      <c r="IAA776" s="28"/>
      <c r="IAB776" s="28"/>
      <c r="IAC776" s="28"/>
      <c r="IAD776" s="28"/>
      <c r="IAE776" s="28"/>
      <c r="IAF776" s="28"/>
      <c r="IAG776" s="28"/>
      <c r="IAH776" s="28"/>
      <c r="IAI776" s="28"/>
      <c r="IAJ776" s="28"/>
      <c r="IAK776" s="28"/>
      <c r="IAL776" s="28"/>
      <c r="IAM776" s="28"/>
      <c r="IAN776" s="28"/>
      <c r="IAO776" s="28"/>
      <c r="IAP776" s="28"/>
      <c r="IAQ776" s="28"/>
      <c r="IAR776" s="28"/>
      <c r="IAS776" s="28"/>
      <c r="IAT776" s="28"/>
      <c r="IAU776" s="28"/>
      <c r="IAV776" s="28"/>
      <c r="IAW776" s="28"/>
      <c r="IAX776" s="28"/>
      <c r="IAY776" s="28"/>
      <c r="IAZ776" s="28"/>
      <c r="IBA776" s="28"/>
      <c r="IBB776" s="28"/>
      <c r="IBC776" s="28"/>
      <c r="IBD776" s="28"/>
      <c r="IBE776" s="28"/>
      <c r="IBF776" s="28"/>
      <c r="IBG776" s="28"/>
      <c r="IBH776" s="28"/>
      <c r="IBI776" s="28"/>
      <c r="IBJ776" s="28"/>
      <c r="IBK776" s="28"/>
      <c r="IBL776" s="28"/>
      <c r="IBM776" s="28"/>
      <c r="IBN776" s="28"/>
      <c r="IBO776" s="28"/>
      <c r="IBP776" s="28"/>
      <c r="IBQ776" s="28"/>
      <c r="IBR776" s="28"/>
      <c r="IBS776" s="28"/>
      <c r="IBT776" s="28"/>
      <c r="IBU776" s="28"/>
      <c r="IBV776" s="28"/>
      <c r="IBW776" s="28"/>
      <c r="IBX776" s="28"/>
      <c r="IBY776" s="28"/>
      <c r="IBZ776" s="28"/>
      <c r="ICA776" s="28"/>
      <c r="ICB776" s="28"/>
      <c r="ICC776" s="28"/>
      <c r="ICD776" s="28"/>
      <c r="ICE776" s="28"/>
      <c r="ICF776" s="28"/>
      <c r="ICG776" s="28"/>
      <c r="ICH776" s="28"/>
      <c r="ICI776" s="28"/>
      <c r="ICJ776" s="28"/>
      <c r="ICK776" s="28"/>
      <c r="ICL776" s="28"/>
      <c r="ICM776" s="28"/>
      <c r="ICN776" s="28"/>
      <c r="ICO776" s="28"/>
      <c r="ICP776" s="28"/>
      <c r="ICQ776" s="28"/>
      <c r="ICR776" s="28"/>
      <c r="ICS776" s="28"/>
      <c r="ICT776" s="28"/>
      <c r="ICU776" s="28"/>
      <c r="ICV776" s="28"/>
      <c r="ICW776" s="28"/>
      <c r="ICX776" s="28"/>
      <c r="ICY776" s="28"/>
      <c r="ICZ776" s="28"/>
      <c r="IDA776" s="28"/>
      <c r="IDB776" s="28"/>
      <c r="IDC776" s="28"/>
      <c r="IDD776" s="28"/>
      <c r="IDE776" s="28"/>
      <c r="IDF776" s="28"/>
      <c r="IDG776" s="28"/>
      <c r="IDH776" s="28"/>
      <c r="IDI776" s="28"/>
      <c r="IDJ776" s="28"/>
      <c r="IDK776" s="28"/>
      <c r="IDL776" s="28"/>
      <c r="IDM776" s="28"/>
      <c r="IDN776" s="28"/>
      <c r="IDO776" s="28"/>
      <c r="IDP776" s="28"/>
      <c r="IDQ776" s="28"/>
      <c r="IDR776" s="28"/>
      <c r="IDS776" s="28"/>
      <c r="IDT776" s="28"/>
      <c r="IDU776" s="28"/>
      <c r="IDV776" s="28"/>
      <c r="IDW776" s="28"/>
      <c r="IDX776" s="28"/>
      <c r="IDY776" s="28"/>
      <c r="IDZ776" s="28"/>
      <c r="IEA776" s="28"/>
      <c r="IEB776" s="28"/>
      <c r="IEC776" s="28"/>
      <c r="IED776" s="28"/>
      <c r="IEE776" s="28"/>
      <c r="IEF776" s="28"/>
      <c r="IEG776" s="28"/>
      <c r="IEH776" s="28"/>
      <c r="IEI776" s="28"/>
      <c r="IEJ776" s="28"/>
      <c r="IEK776" s="28"/>
      <c r="IEL776" s="28"/>
      <c r="IEM776" s="28"/>
      <c r="IEN776" s="28"/>
      <c r="IEO776" s="28"/>
      <c r="IEP776" s="28"/>
      <c r="IEQ776" s="28"/>
      <c r="IER776" s="28"/>
      <c r="IES776" s="28"/>
      <c r="IET776" s="28"/>
      <c r="IEU776" s="28"/>
      <c r="IEV776" s="28"/>
      <c r="IEW776" s="28"/>
      <c r="IEX776" s="28"/>
      <c r="IEY776" s="28"/>
      <c r="IEZ776" s="28"/>
      <c r="IFA776" s="28"/>
      <c r="IFB776" s="28"/>
      <c r="IFC776" s="28"/>
      <c r="IFD776" s="28"/>
      <c r="IFE776" s="28"/>
      <c r="IFF776" s="28"/>
      <c r="IFG776" s="28"/>
      <c r="IFH776" s="28"/>
      <c r="IFI776" s="28"/>
      <c r="IFJ776" s="28"/>
      <c r="IFK776" s="28"/>
      <c r="IFL776" s="28"/>
      <c r="IFM776" s="28"/>
      <c r="IFN776" s="28"/>
      <c r="IFO776" s="28"/>
      <c r="IFP776" s="28"/>
      <c r="IFQ776" s="28"/>
      <c r="IFR776" s="28"/>
      <c r="IFS776" s="28"/>
      <c r="IFT776" s="28"/>
      <c r="IFU776" s="28"/>
      <c r="IFV776" s="28"/>
      <c r="IFW776" s="28"/>
      <c r="IFX776" s="28"/>
      <c r="IFY776" s="28"/>
      <c r="IFZ776" s="28"/>
      <c r="IGA776" s="28"/>
      <c r="IGB776" s="28"/>
      <c r="IGC776" s="28"/>
      <c r="IGD776" s="28"/>
      <c r="IGE776" s="28"/>
      <c r="IGF776" s="28"/>
      <c r="IGG776" s="28"/>
      <c r="IGH776" s="28"/>
      <c r="IGI776" s="28"/>
      <c r="IGJ776" s="28"/>
      <c r="IGK776" s="28"/>
      <c r="IGL776" s="28"/>
      <c r="IGM776" s="28"/>
      <c r="IGN776" s="28"/>
      <c r="IGO776" s="28"/>
      <c r="IGP776" s="28"/>
      <c r="IGQ776" s="28"/>
      <c r="IGR776" s="28"/>
      <c r="IGS776" s="28"/>
      <c r="IGT776" s="28"/>
      <c r="IGU776" s="28"/>
      <c r="IGV776" s="28"/>
      <c r="IGW776" s="28"/>
      <c r="IGX776" s="28"/>
      <c r="IGY776" s="28"/>
      <c r="IGZ776" s="28"/>
      <c r="IHA776" s="28"/>
      <c r="IHB776" s="28"/>
      <c r="IHC776" s="28"/>
      <c r="IHD776" s="28"/>
      <c r="IHE776" s="28"/>
      <c r="IHF776" s="28"/>
      <c r="IHG776" s="28"/>
      <c r="IHH776" s="28"/>
      <c r="IHI776" s="28"/>
      <c r="IHJ776" s="28"/>
      <c r="IHK776" s="28"/>
      <c r="IHL776" s="28"/>
      <c r="IHM776" s="28"/>
      <c r="IHN776" s="28"/>
      <c r="IHO776" s="28"/>
      <c r="IHP776" s="28"/>
      <c r="IHQ776" s="28"/>
      <c r="IHR776" s="28"/>
      <c r="IHS776" s="28"/>
      <c r="IHT776" s="28"/>
      <c r="IHU776" s="28"/>
      <c r="IHV776" s="28"/>
      <c r="IHW776" s="28"/>
      <c r="IHX776" s="28"/>
      <c r="IHY776" s="28"/>
      <c r="IHZ776" s="28"/>
      <c r="IIA776" s="28"/>
      <c r="IIB776" s="28"/>
      <c r="IIC776" s="28"/>
      <c r="IID776" s="28"/>
      <c r="IIE776" s="28"/>
      <c r="IIF776" s="28"/>
      <c r="IIG776" s="28"/>
      <c r="IIH776" s="28"/>
      <c r="III776" s="28"/>
      <c r="IIJ776" s="28"/>
      <c r="IIK776" s="28"/>
      <c r="IIL776" s="28"/>
      <c r="IIM776" s="28"/>
      <c r="IIN776" s="28"/>
      <c r="IIO776" s="28"/>
      <c r="IIP776" s="28"/>
      <c r="IIQ776" s="28"/>
      <c r="IIR776" s="28"/>
      <c r="IIS776" s="28"/>
      <c r="IIT776" s="28"/>
      <c r="IIU776" s="28"/>
      <c r="IIV776" s="28"/>
      <c r="IIW776" s="28"/>
      <c r="IIX776" s="28"/>
      <c r="IIY776" s="28"/>
      <c r="IIZ776" s="28"/>
      <c r="IJA776" s="28"/>
      <c r="IJB776" s="28"/>
      <c r="IJC776" s="28"/>
      <c r="IJD776" s="28"/>
      <c r="IJE776" s="28"/>
      <c r="IJF776" s="28"/>
      <c r="IJG776" s="28"/>
      <c r="IJH776" s="28"/>
      <c r="IJI776" s="28"/>
      <c r="IJJ776" s="28"/>
      <c r="IJK776" s="28"/>
      <c r="IJL776" s="28"/>
      <c r="IJM776" s="28"/>
      <c r="IJN776" s="28"/>
      <c r="IJO776" s="28"/>
      <c r="IJP776" s="28"/>
      <c r="IJQ776" s="28"/>
      <c r="IJR776" s="28"/>
      <c r="IJS776" s="28"/>
      <c r="IJT776" s="28"/>
      <c r="IJU776" s="28"/>
      <c r="IJV776" s="28"/>
      <c r="IJW776" s="28"/>
      <c r="IJX776" s="28"/>
      <c r="IJY776" s="28"/>
      <c r="IJZ776" s="28"/>
      <c r="IKA776" s="28"/>
      <c r="IKB776" s="28"/>
      <c r="IKC776" s="28"/>
      <c r="IKD776" s="28"/>
      <c r="IKE776" s="28"/>
      <c r="IKF776" s="28"/>
      <c r="IKG776" s="28"/>
      <c r="IKH776" s="28"/>
      <c r="IKI776" s="28"/>
      <c r="IKJ776" s="28"/>
      <c r="IKK776" s="28"/>
      <c r="IKL776" s="28"/>
      <c r="IKM776" s="28"/>
      <c r="IKN776" s="28"/>
      <c r="IKO776" s="28"/>
      <c r="IKP776" s="28"/>
      <c r="IKQ776" s="28"/>
      <c r="IKR776" s="28"/>
      <c r="IKS776" s="28"/>
      <c r="IKT776" s="28"/>
      <c r="IKU776" s="28"/>
      <c r="IKV776" s="28"/>
      <c r="IKW776" s="28"/>
      <c r="IKX776" s="28"/>
      <c r="IKY776" s="28"/>
      <c r="IKZ776" s="28"/>
      <c r="ILA776" s="28"/>
      <c r="ILB776" s="28"/>
      <c r="ILC776" s="28"/>
      <c r="ILD776" s="28"/>
      <c r="ILE776" s="28"/>
      <c r="ILF776" s="28"/>
      <c r="ILG776" s="28"/>
      <c r="ILH776" s="28"/>
      <c r="ILI776" s="28"/>
      <c r="ILJ776" s="28"/>
      <c r="ILK776" s="28"/>
      <c r="ILL776" s="28"/>
      <c r="ILM776" s="28"/>
      <c r="ILN776" s="28"/>
      <c r="ILO776" s="28"/>
      <c r="ILP776" s="28"/>
      <c r="ILQ776" s="28"/>
      <c r="ILR776" s="28"/>
      <c r="ILS776" s="28"/>
      <c r="ILT776" s="28"/>
      <c r="ILU776" s="28"/>
      <c r="ILV776" s="28"/>
      <c r="ILW776" s="28"/>
      <c r="ILX776" s="28"/>
      <c r="ILY776" s="28"/>
      <c r="ILZ776" s="28"/>
      <c r="IMA776" s="28"/>
      <c r="IMB776" s="28"/>
      <c r="IMC776" s="28"/>
      <c r="IMD776" s="28"/>
      <c r="IME776" s="28"/>
      <c r="IMF776" s="28"/>
      <c r="IMG776" s="28"/>
      <c r="IMH776" s="28"/>
      <c r="IMI776" s="28"/>
      <c r="IMJ776" s="28"/>
      <c r="IMK776" s="28"/>
      <c r="IML776" s="28"/>
      <c r="IMM776" s="28"/>
      <c r="IMN776" s="28"/>
      <c r="IMO776" s="28"/>
      <c r="IMP776" s="28"/>
      <c r="IMQ776" s="28"/>
      <c r="IMR776" s="28"/>
      <c r="IMS776" s="28"/>
      <c r="IMT776" s="28"/>
      <c r="IMU776" s="28"/>
      <c r="IMV776" s="28"/>
      <c r="IMW776" s="28"/>
      <c r="IMX776" s="28"/>
      <c r="IMY776" s="28"/>
      <c r="IMZ776" s="28"/>
      <c r="INA776" s="28"/>
      <c r="INB776" s="28"/>
      <c r="INC776" s="28"/>
      <c r="IND776" s="28"/>
      <c r="INE776" s="28"/>
      <c r="INF776" s="28"/>
      <c r="ING776" s="28"/>
      <c r="INH776" s="28"/>
      <c r="INI776" s="28"/>
      <c r="INJ776" s="28"/>
      <c r="INK776" s="28"/>
      <c r="INL776" s="28"/>
      <c r="INM776" s="28"/>
      <c r="INN776" s="28"/>
      <c r="INO776" s="28"/>
      <c r="INP776" s="28"/>
      <c r="INQ776" s="28"/>
      <c r="INR776" s="28"/>
      <c r="INS776" s="28"/>
      <c r="INT776" s="28"/>
      <c r="INU776" s="28"/>
      <c r="INV776" s="28"/>
      <c r="INW776" s="28"/>
      <c r="INX776" s="28"/>
      <c r="INY776" s="28"/>
      <c r="INZ776" s="28"/>
      <c r="IOA776" s="28"/>
      <c r="IOB776" s="28"/>
      <c r="IOC776" s="28"/>
      <c r="IOD776" s="28"/>
      <c r="IOE776" s="28"/>
      <c r="IOF776" s="28"/>
      <c r="IOG776" s="28"/>
      <c r="IOH776" s="28"/>
      <c r="IOI776" s="28"/>
      <c r="IOJ776" s="28"/>
      <c r="IOK776" s="28"/>
      <c r="IOL776" s="28"/>
      <c r="IOM776" s="28"/>
      <c r="ION776" s="28"/>
      <c r="IOO776" s="28"/>
      <c r="IOP776" s="28"/>
      <c r="IOQ776" s="28"/>
      <c r="IOR776" s="28"/>
      <c r="IOS776" s="28"/>
      <c r="IOT776" s="28"/>
      <c r="IOU776" s="28"/>
      <c r="IOV776" s="28"/>
      <c r="IOW776" s="28"/>
      <c r="IOX776" s="28"/>
      <c r="IOY776" s="28"/>
      <c r="IOZ776" s="28"/>
      <c r="IPA776" s="28"/>
      <c r="IPB776" s="28"/>
      <c r="IPC776" s="28"/>
      <c r="IPD776" s="28"/>
      <c r="IPE776" s="28"/>
      <c r="IPF776" s="28"/>
      <c r="IPG776" s="28"/>
      <c r="IPH776" s="28"/>
      <c r="IPI776" s="28"/>
      <c r="IPJ776" s="28"/>
      <c r="IPK776" s="28"/>
      <c r="IPL776" s="28"/>
      <c r="IPM776" s="28"/>
      <c r="IPN776" s="28"/>
      <c r="IPO776" s="28"/>
      <c r="IPP776" s="28"/>
      <c r="IPQ776" s="28"/>
      <c r="IPR776" s="28"/>
      <c r="IPS776" s="28"/>
      <c r="IPT776" s="28"/>
      <c r="IPU776" s="28"/>
      <c r="IPV776" s="28"/>
      <c r="IPW776" s="28"/>
      <c r="IPX776" s="28"/>
      <c r="IPY776" s="28"/>
      <c r="IPZ776" s="28"/>
      <c r="IQA776" s="28"/>
      <c r="IQB776" s="28"/>
      <c r="IQC776" s="28"/>
      <c r="IQD776" s="28"/>
      <c r="IQE776" s="28"/>
      <c r="IQF776" s="28"/>
      <c r="IQG776" s="28"/>
      <c r="IQH776" s="28"/>
      <c r="IQI776" s="28"/>
      <c r="IQJ776" s="28"/>
      <c r="IQK776" s="28"/>
      <c r="IQL776" s="28"/>
      <c r="IQM776" s="28"/>
      <c r="IQN776" s="28"/>
      <c r="IQO776" s="28"/>
      <c r="IQP776" s="28"/>
      <c r="IQQ776" s="28"/>
      <c r="IQR776" s="28"/>
      <c r="IQS776" s="28"/>
      <c r="IQT776" s="28"/>
      <c r="IQU776" s="28"/>
      <c r="IQV776" s="28"/>
      <c r="IQW776" s="28"/>
      <c r="IQX776" s="28"/>
      <c r="IQY776" s="28"/>
      <c r="IQZ776" s="28"/>
      <c r="IRA776" s="28"/>
      <c r="IRB776" s="28"/>
      <c r="IRC776" s="28"/>
      <c r="IRD776" s="28"/>
      <c r="IRE776" s="28"/>
      <c r="IRF776" s="28"/>
      <c r="IRG776" s="28"/>
      <c r="IRH776" s="28"/>
      <c r="IRI776" s="28"/>
      <c r="IRJ776" s="28"/>
      <c r="IRK776" s="28"/>
      <c r="IRL776" s="28"/>
      <c r="IRM776" s="28"/>
      <c r="IRN776" s="28"/>
      <c r="IRO776" s="28"/>
      <c r="IRP776" s="28"/>
      <c r="IRQ776" s="28"/>
      <c r="IRR776" s="28"/>
      <c r="IRS776" s="28"/>
      <c r="IRT776" s="28"/>
      <c r="IRU776" s="28"/>
      <c r="IRV776" s="28"/>
      <c r="IRW776" s="28"/>
      <c r="IRX776" s="28"/>
      <c r="IRY776" s="28"/>
      <c r="IRZ776" s="28"/>
      <c r="ISA776" s="28"/>
      <c r="ISB776" s="28"/>
      <c r="ISC776" s="28"/>
      <c r="ISD776" s="28"/>
      <c r="ISE776" s="28"/>
      <c r="ISF776" s="28"/>
      <c r="ISG776" s="28"/>
      <c r="ISH776" s="28"/>
      <c r="ISI776" s="28"/>
      <c r="ISJ776" s="28"/>
      <c r="ISK776" s="28"/>
      <c r="ISL776" s="28"/>
      <c r="ISM776" s="28"/>
      <c r="ISN776" s="28"/>
      <c r="ISO776" s="28"/>
      <c r="ISP776" s="28"/>
      <c r="ISQ776" s="28"/>
      <c r="ISR776" s="28"/>
      <c r="ISS776" s="28"/>
      <c r="IST776" s="28"/>
      <c r="ISU776" s="28"/>
      <c r="ISV776" s="28"/>
      <c r="ISW776" s="28"/>
      <c r="ISX776" s="28"/>
      <c r="ISY776" s="28"/>
      <c r="ISZ776" s="28"/>
      <c r="ITA776" s="28"/>
      <c r="ITB776" s="28"/>
      <c r="ITC776" s="28"/>
      <c r="ITD776" s="28"/>
      <c r="ITE776" s="28"/>
      <c r="ITF776" s="28"/>
      <c r="ITG776" s="28"/>
      <c r="ITH776" s="28"/>
      <c r="ITI776" s="28"/>
      <c r="ITJ776" s="28"/>
      <c r="ITK776" s="28"/>
      <c r="ITL776" s="28"/>
      <c r="ITM776" s="28"/>
      <c r="ITN776" s="28"/>
      <c r="ITO776" s="28"/>
      <c r="ITP776" s="28"/>
      <c r="ITQ776" s="28"/>
      <c r="ITR776" s="28"/>
      <c r="ITS776" s="28"/>
      <c r="ITT776" s="28"/>
      <c r="ITU776" s="28"/>
      <c r="ITV776" s="28"/>
      <c r="ITW776" s="28"/>
      <c r="ITX776" s="28"/>
      <c r="ITY776" s="28"/>
      <c r="ITZ776" s="28"/>
      <c r="IUA776" s="28"/>
      <c r="IUB776" s="28"/>
      <c r="IUC776" s="28"/>
      <c r="IUD776" s="28"/>
      <c r="IUE776" s="28"/>
      <c r="IUF776" s="28"/>
      <c r="IUG776" s="28"/>
      <c r="IUH776" s="28"/>
      <c r="IUI776" s="28"/>
      <c r="IUJ776" s="28"/>
      <c r="IUK776" s="28"/>
      <c r="IUL776" s="28"/>
      <c r="IUM776" s="28"/>
      <c r="IUN776" s="28"/>
      <c r="IUO776" s="28"/>
      <c r="IUP776" s="28"/>
      <c r="IUQ776" s="28"/>
      <c r="IUR776" s="28"/>
      <c r="IUS776" s="28"/>
      <c r="IUT776" s="28"/>
      <c r="IUU776" s="28"/>
      <c r="IUV776" s="28"/>
      <c r="IUW776" s="28"/>
      <c r="IUX776" s="28"/>
      <c r="IUY776" s="28"/>
      <c r="IUZ776" s="28"/>
      <c r="IVA776" s="28"/>
      <c r="IVB776" s="28"/>
      <c r="IVC776" s="28"/>
      <c r="IVD776" s="28"/>
      <c r="IVE776" s="28"/>
      <c r="IVF776" s="28"/>
      <c r="IVG776" s="28"/>
      <c r="IVH776" s="28"/>
      <c r="IVI776" s="28"/>
      <c r="IVJ776" s="28"/>
      <c r="IVK776" s="28"/>
      <c r="IVL776" s="28"/>
      <c r="IVM776" s="28"/>
      <c r="IVN776" s="28"/>
      <c r="IVO776" s="28"/>
      <c r="IVP776" s="28"/>
      <c r="IVQ776" s="28"/>
      <c r="IVR776" s="28"/>
      <c r="IVS776" s="28"/>
      <c r="IVT776" s="28"/>
      <c r="IVU776" s="28"/>
      <c r="IVV776" s="28"/>
      <c r="IVW776" s="28"/>
      <c r="IVX776" s="28"/>
      <c r="IVY776" s="28"/>
      <c r="IVZ776" s="28"/>
      <c r="IWA776" s="28"/>
      <c r="IWB776" s="28"/>
      <c r="IWC776" s="28"/>
      <c r="IWD776" s="28"/>
      <c r="IWE776" s="28"/>
      <c r="IWF776" s="28"/>
      <c r="IWG776" s="28"/>
      <c r="IWH776" s="28"/>
      <c r="IWI776" s="28"/>
      <c r="IWJ776" s="28"/>
      <c r="IWK776" s="28"/>
      <c r="IWL776" s="28"/>
      <c r="IWM776" s="28"/>
      <c r="IWN776" s="28"/>
      <c r="IWO776" s="28"/>
      <c r="IWP776" s="28"/>
      <c r="IWQ776" s="28"/>
      <c r="IWR776" s="28"/>
      <c r="IWS776" s="28"/>
      <c r="IWT776" s="28"/>
      <c r="IWU776" s="28"/>
      <c r="IWV776" s="28"/>
      <c r="IWW776" s="28"/>
      <c r="IWX776" s="28"/>
      <c r="IWY776" s="28"/>
      <c r="IWZ776" s="28"/>
      <c r="IXA776" s="28"/>
      <c r="IXB776" s="28"/>
      <c r="IXC776" s="28"/>
      <c r="IXD776" s="28"/>
      <c r="IXE776" s="28"/>
      <c r="IXF776" s="28"/>
      <c r="IXG776" s="28"/>
      <c r="IXH776" s="28"/>
      <c r="IXI776" s="28"/>
      <c r="IXJ776" s="28"/>
      <c r="IXK776" s="28"/>
      <c r="IXL776" s="28"/>
      <c r="IXM776" s="28"/>
      <c r="IXN776" s="28"/>
      <c r="IXO776" s="28"/>
      <c r="IXP776" s="28"/>
      <c r="IXQ776" s="28"/>
      <c r="IXR776" s="28"/>
      <c r="IXS776" s="28"/>
      <c r="IXT776" s="28"/>
      <c r="IXU776" s="28"/>
      <c r="IXV776" s="28"/>
      <c r="IXW776" s="28"/>
      <c r="IXX776" s="28"/>
      <c r="IXY776" s="28"/>
      <c r="IXZ776" s="28"/>
      <c r="IYA776" s="28"/>
      <c r="IYB776" s="28"/>
      <c r="IYC776" s="28"/>
      <c r="IYD776" s="28"/>
      <c r="IYE776" s="28"/>
      <c r="IYF776" s="28"/>
      <c r="IYG776" s="28"/>
      <c r="IYH776" s="28"/>
      <c r="IYI776" s="28"/>
      <c r="IYJ776" s="28"/>
      <c r="IYK776" s="28"/>
      <c r="IYL776" s="28"/>
      <c r="IYM776" s="28"/>
      <c r="IYN776" s="28"/>
      <c r="IYO776" s="28"/>
      <c r="IYP776" s="28"/>
      <c r="IYQ776" s="28"/>
      <c r="IYR776" s="28"/>
      <c r="IYS776" s="28"/>
      <c r="IYT776" s="28"/>
      <c r="IYU776" s="28"/>
      <c r="IYV776" s="28"/>
      <c r="IYW776" s="28"/>
      <c r="IYX776" s="28"/>
      <c r="IYY776" s="28"/>
      <c r="IYZ776" s="28"/>
      <c r="IZA776" s="28"/>
      <c r="IZB776" s="28"/>
      <c r="IZC776" s="28"/>
      <c r="IZD776" s="28"/>
      <c r="IZE776" s="28"/>
      <c r="IZF776" s="28"/>
      <c r="IZG776" s="28"/>
      <c r="IZH776" s="28"/>
      <c r="IZI776" s="28"/>
      <c r="IZJ776" s="28"/>
      <c r="IZK776" s="28"/>
      <c r="IZL776" s="28"/>
      <c r="IZM776" s="28"/>
      <c r="IZN776" s="28"/>
      <c r="IZO776" s="28"/>
      <c r="IZP776" s="28"/>
      <c r="IZQ776" s="28"/>
      <c r="IZR776" s="28"/>
      <c r="IZS776" s="28"/>
      <c r="IZT776" s="28"/>
      <c r="IZU776" s="28"/>
      <c r="IZV776" s="28"/>
      <c r="IZW776" s="28"/>
      <c r="IZX776" s="28"/>
      <c r="IZY776" s="28"/>
      <c r="IZZ776" s="28"/>
      <c r="JAA776" s="28"/>
      <c r="JAB776" s="28"/>
      <c r="JAC776" s="28"/>
      <c r="JAD776" s="28"/>
      <c r="JAE776" s="28"/>
      <c r="JAF776" s="28"/>
      <c r="JAG776" s="28"/>
      <c r="JAH776" s="28"/>
      <c r="JAI776" s="28"/>
      <c r="JAJ776" s="28"/>
      <c r="JAK776" s="28"/>
      <c r="JAL776" s="28"/>
      <c r="JAM776" s="28"/>
      <c r="JAN776" s="28"/>
      <c r="JAO776" s="28"/>
      <c r="JAP776" s="28"/>
      <c r="JAQ776" s="28"/>
      <c r="JAR776" s="28"/>
      <c r="JAS776" s="28"/>
      <c r="JAT776" s="28"/>
      <c r="JAU776" s="28"/>
      <c r="JAV776" s="28"/>
      <c r="JAW776" s="28"/>
      <c r="JAX776" s="28"/>
      <c r="JAY776" s="28"/>
      <c r="JAZ776" s="28"/>
      <c r="JBA776" s="28"/>
      <c r="JBB776" s="28"/>
      <c r="JBC776" s="28"/>
      <c r="JBD776" s="28"/>
      <c r="JBE776" s="28"/>
      <c r="JBF776" s="28"/>
      <c r="JBG776" s="28"/>
      <c r="JBH776" s="28"/>
      <c r="JBI776" s="28"/>
      <c r="JBJ776" s="28"/>
      <c r="JBK776" s="28"/>
      <c r="JBL776" s="28"/>
      <c r="JBM776" s="28"/>
      <c r="JBN776" s="28"/>
      <c r="JBO776" s="28"/>
      <c r="JBP776" s="28"/>
      <c r="JBQ776" s="28"/>
      <c r="JBR776" s="28"/>
      <c r="JBS776" s="28"/>
      <c r="JBT776" s="28"/>
      <c r="JBU776" s="28"/>
      <c r="JBV776" s="28"/>
      <c r="JBW776" s="28"/>
      <c r="JBX776" s="28"/>
      <c r="JBY776" s="28"/>
      <c r="JBZ776" s="28"/>
      <c r="JCA776" s="28"/>
      <c r="JCB776" s="28"/>
      <c r="JCC776" s="28"/>
      <c r="JCD776" s="28"/>
      <c r="JCE776" s="28"/>
      <c r="JCF776" s="28"/>
      <c r="JCG776" s="28"/>
      <c r="JCH776" s="28"/>
      <c r="JCI776" s="28"/>
      <c r="JCJ776" s="28"/>
      <c r="JCK776" s="28"/>
      <c r="JCL776" s="28"/>
      <c r="JCM776" s="28"/>
      <c r="JCN776" s="28"/>
      <c r="JCO776" s="28"/>
      <c r="JCP776" s="28"/>
      <c r="JCQ776" s="28"/>
      <c r="JCR776" s="28"/>
      <c r="JCS776" s="28"/>
      <c r="JCT776" s="28"/>
      <c r="JCU776" s="28"/>
      <c r="JCV776" s="28"/>
      <c r="JCW776" s="28"/>
      <c r="JCX776" s="28"/>
      <c r="JCY776" s="28"/>
      <c r="JCZ776" s="28"/>
      <c r="JDA776" s="28"/>
      <c r="JDB776" s="28"/>
      <c r="JDC776" s="28"/>
      <c r="JDD776" s="28"/>
      <c r="JDE776" s="28"/>
      <c r="JDF776" s="28"/>
      <c r="JDG776" s="28"/>
      <c r="JDH776" s="28"/>
      <c r="JDI776" s="28"/>
      <c r="JDJ776" s="28"/>
      <c r="JDK776" s="28"/>
      <c r="JDL776" s="28"/>
      <c r="JDM776" s="28"/>
      <c r="JDN776" s="28"/>
      <c r="JDO776" s="28"/>
      <c r="JDP776" s="28"/>
      <c r="JDQ776" s="28"/>
      <c r="JDR776" s="28"/>
      <c r="JDS776" s="28"/>
      <c r="JDT776" s="28"/>
      <c r="JDU776" s="28"/>
      <c r="JDV776" s="28"/>
      <c r="JDW776" s="28"/>
      <c r="JDX776" s="28"/>
      <c r="JDY776" s="28"/>
      <c r="JDZ776" s="28"/>
      <c r="JEA776" s="28"/>
      <c r="JEB776" s="28"/>
      <c r="JEC776" s="28"/>
      <c r="JED776" s="28"/>
      <c r="JEE776" s="28"/>
      <c r="JEF776" s="28"/>
      <c r="JEG776" s="28"/>
      <c r="JEH776" s="28"/>
      <c r="JEI776" s="28"/>
      <c r="JEJ776" s="28"/>
      <c r="JEK776" s="28"/>
      <c r="JEL776" s="28"/>
      <c r="JEM776" s="28"/>
      <c r="JEN776" s="28"/>
      <c r="JEO776" s="28"/>
      <c r="JEP776" s="28"/>
      <c r="JEQ776" s="28"/>
      <c r="JER776" s="28"/>
      <c r="JES776" s="28"/>
      <c r="JET776" s="28"/>
      <c r="JEU776" s="28"/>
      <c r="JEV776" s="28"/>
      <c r="JEW776" s="28"/>
      <c r="JEX776" s="28"/>
      <c r="JEY776" s="28"/>
      <c r="JEZ776" s="28"/>
      <c r="JFA776" s="28"/>
      <c r="JFB776" s="28"/>
      <c r="JFC776" s="28"/>
      <c r="JFD776" s="28"/>
      <c r="JFE776" s="28"/>
      <c r="JFF776" s="28"/>
      <c r="JFG776" s="28"/>
      <c r="JFH776" s="28"/>
      <c r="JFI776" s="28"/>
      <c r="JFJ776" s="28"/>
      <c r="JFK776" s="28"/>
      <c r="JFL776" s="28"/>
      <c r="JFM776" s="28"/>
      <c r="JFN776" s="28"/>
      <c r="JFO776" s="28"/>
      <c r="JFP776" s="28"/>
      <c r="JFQ776" s="28"/>
      <c r="JFR776" s="28"/>
      <c r="JFS776" s="28"/>
      <c r="JFT776" s="28"/>
      <c r="JFU776" s="28"/>
      <c r="JFV776" s="28"/>
      <c r="JFW776" s="28"/>
      <c r="JFX776" s="28"/>
      <c r="JFY776" s="28"/>
      <c r="JFZ776" s="28"/>
      <c r="JGA776" s="28"/>
      <c r="JGB776" s="28"/>
      <c r="JGC776" s="28"/>
      <c r="JGD776" s="28"/>
      <c r="JGE776" s="28"/>
      <c r="JGF776" s="28"/>
      <c r="JGG776" s="28"/>
      <c r="JGH776" s="28"/>
      <c r="JGI776" s="28"/>
      <c r="JGJ776" s="28"/>
      <c r="JGK776" s="28"/>
      <c r="JGL776" s="28"/>
      <c r="JGM776" s="28"/>
      <c r="JGN776" s="28"/>
      <c r="JGO776" s="28"/>
      <c r="JGP776" s="28"/>
      <c r="JGQ776" s="28"/>
      <c r="JGR776" s="28"/>
      <c r="JGS776" s="28"/>
      <c r="JGT776" s="28"/>
      <c r="JGU776" s="28"/>
      <c r="JGV776" s="28"/>
      <c r="JGW776" s="28"/>
      <c r="JGX776" s="28"/>
      <c r="JGY776" s="28"/>
      <c r="JGZ776" s="28"/>
      <c r="JHA776" s="28"/>
      <c r="JHB776" s="28"/>
      <c r="JHC776" s="28"/>
      <c r="JHD776" s="28"/>
      <c r="JHE776" s="28"/>
      <c r="JHF776" s="28"/>
      <c r="JHG776" s="28"/>
      <c r="JHH776" s="28"/>
      <c r="JHI776" s="28"/>
      <c r="JHJ776" s="28"/>
      <c r="JHK776" s="28"/>
      <c r="JHL776" s="28"/>
      <c r="JHM776" s="28"/>
      <c r="JHN776" s="28"/>
      <c r="JHO776" s="28"/>
      <c r="JHP776" s="28"/>
      <c r="JHQ776" s="28"/>
      <c r="JHR776" s="28"/>
      <c r="JHS776" s="28"/>
      <c r="JHT776" s="28"/>
      <c r="JHU776" s="28"/>
      <c r="JHV776" s="28"/>
      <c r="JHW776" s="28"/>
      <c r="JHX776" s="28"/>
      <c r="JHY776" s="28"/>
      <c r="JHZ776" s="28"/>
      <c r="JIA776" s="28"/>
      <c r="JIB776" s="28"/>
      <c r="JIC776" s="28"/>
      <c r="JID776" s="28"/>
      <c r="JIE776" s="28"/>
      <c r="JIF776" s="28"/>
      <c r="JIG776" s="28"/>
      <c r="JIH776" s="28"/>
      <c r="JII776" s="28"/>
      <c r="JIJ776" s="28"/>
      <c r="JIK776" s="28"/>
      <c r="JIL776" s="28"/>
      <c r="JIM776" s="28"/>
      <c r="JIN776" s="28"/>
      <c r="JIO776" s="28"/>
      <c r="JIP776" s="28"/>
      <c r="JIQ776" s="28"/>
      <c r="JIR776" s="28"/>
      <c r="JIS776" s="28"/>
      <c r="JIT776" s="28"/>
      <c r="JIU776" s="28"/>
      <c r="JIV776" s="28"/>
      <c r="JIW776" s="28"/>
      <c r="JIX776" s="28"/>
      <c r="JIY776" s="28"/>
      <c r="JIZ776" s="28"/>
      <c r="JJA776" s="28"/>
      <c r="JJB776" s="28"/>
      <c r="JJC776" s="28"/>
      <c r="JJD776" s="28"/>
      <c r="JJE776" s="28"/>
      <c r="JJF776" s="28"/>
      <c r="JJG776" s="28"/>
      <c r="JJH776" s="28"/>
      <c r="JJI776" s="28"/>
      <c r="JJJ776" s="28"/>
      <c r="JJK776" s="28"/>
      <c r="JJL776" s="28"/>
      <c r="JJM776" s="28"/>
      <c r="JJN776" s="28"/>
      <c r="JJO776" s="28"/>
      <c r="JJP776" s="28"/>
      <c r="JJQ776" s="28"/>
      <c r="JJR776" s="28"/>
      <c r="JJS776" s="28"/>
      <c r="JJT776" s="28"/>
      <c r="JJU776" s="28"/>
      <c r="JJV776" s="28"/>
      <c r="JJW776" s="28"/>
      <c r="JJX776" s="28"/>
      <c r="JJY776" s="28"/>
      <c r="JJZ776" s="28"/>
      <c r="JKA776" s="28"/>
      <c r="JKB776" s="28"/>
      <c r="JKC776" s="28"/>
      <c r="JKD776" s="28"/>
      <c r="JKE776" s="28"/>
      <c r="JKF776" s="28"/>
      <c r="JKG776" s="28"/>
      <c r="JKH776" s="28"/>
      <c r="JKI776" s="28"/>
      <c r="JKJ776" s="28"/>
      <c r="JKK776" s="28"/>
      <c r="JKL776" s="28"/>
      <c r="JKM776" s="28"/>
      <c r="JKN776" s="28"/>
      <c r="JKO776" s="28"/>
      <c r="JKP776" s="28"/>
      <c r="JKQ776" s="28"/>
      <c r="JKR776" s="28"/>
      <c r="JKS776" s="28"/>
      <c r="JKT776" s="28"/>
      <c r="JKU776" s="28"/>
      <c r="JKV776" s="28"/>
      <c r="JKW776" s="28"/>
      <c r="JKX776" s="28"/>
      <c r="JKY776" s="28"/>
      <c r="JKZ776" s="28"/>
      <c r="JLA776" s="28"/>
      <c r="JLB776" s="28"/>
      <c r="JLC776" s="28"/>
      <c r="JLD776" s="28"/>
      <c r="JLE776" s="28"/>
      <c r="JLF776" s="28"/>
      <c r="JLG776" s="28"/>
      <c r="JLH776" s="28"/>
      <c r="JLI776" s="28"/>
      <c r="JLJ776" s="28"/>
      <c r="JLK776" s="28"/>
      <c r="JLL776" s="28"/>
      <c r="JLM776" s="28"/>
      <c r="JLN776" s="28"/>
      <c r="JLO776" s="28"/>
      <c r="JLP776" s="28"/>
      <c r="JLQ776" s="28"/>
      <c r="JLR776" s="28"/>
      <c r="JLS776" s="28"/>
      <c r="JLT776" s="28"/>
      <c r="JLU776" s="28"/>
      <c r="JLV776" s="28"/>
      <c r="JLW776" s="28"/>
      <c r="JLX776" s="28"/>
      <c r="JLY776" s="28"/>
      <c r="JLZ776" s="28"/>
      <c r="JMA776" s="28"/>
      <c r="JMB776" s="28"/>
      <c r="JMC776" s="28"/>
      <c r="JMD776" s="28"/>
      <c r="JME776" s="28"/>
      <c r="JMF776" s="28"/>
      <c r="JMG776" s="28"/>
      <c r="JMH776" s="28"/>
      <c r="JMI776" s="28"/>
      <c r="JMJ776" s="28"/>
      <c r="JMK776" s="28"/>
      <c r="JML776" s="28"/>
      <c r="JMM776" s="28"/>
      <c r="JMN776" s="28"/>
      <c r="JMO776" s="28"/>
      <c r="JMP776" s="28"/>
      <c r="JMQ776" s="28"/>
      <c r="JMR776" s="28"/>
      <c r="JMS776" s="28"/>
      <c r="JMT776" s="28"/>
      <c r="JMU776" s="28"/>
      <c r="JMV776" s="28"/>
      <c r="JMW776" s="28"/>
      <c r="JMX776" s="28"/>
      <c r="JMY776" s="28"/>
      <c r="JMZ776" s="28"/>
      <c r="JNA776" s="28"/>
      <c r="JNB776" s="28"/>
      <c r="JNC776" s="28"/>
      <c r="JND776" s="28"/>
      <c r="JNE776" s="28"/>
      <c r="JNF776" s="28"/>
      <c r="JNG776" s="28"/>
      <c r="JNH776" s="28"/>
      <c r="JNI776" s="28"/>
      <c r="JNJ776" s="28"/>
      <c r="JNK776" s="28"/>
      <c r="JNL776" s="28"/>
      <c r="JNM776" s="28"/>
      <c r="JNN776" s="28"/>
      <c r="JNO776" s="28"/>
      <c r="JNP776" s="28"/>
      <c r="JNQ776" s="28"/>
      <c r="JNR776" s="28"/>
      <c r="JNS776" s="28"/>
      <c r="JNT776" s="28"/>
      <c r="JNU776" s="28"/>
      <c r="JNV776" s="28"/>
      <c r="JNW776" s="28"/>
      <c r="JNX776" s="28"/>
      <c r="JNY776" s="28"/>
      <c r="JNZ776" s="28"/>
      <c r="JOA776" s="28"/>
      <c r="JOB776" s="28"/>
      <c r="JOC776" s="28"/>
      <c r="JOD776" s="28"/>
      <c r="JOE776" s="28"/>
      <c r="JOF776" s="28"/>
      <c r="JOG776" s="28"/>
      <c r="JOH776" s="28"/>
      <c r="JOI776" s="28"/>
      <c r="JOJ776" s="28"/>
      <c r="JOK776" s="28"/>
      <c r="JOL776" s="28"/>
      <c r="JOM776" s="28"/>
      <c r="JON776" s="28"/>
      <c r="JOO776" s="28"/>
      <c r="JOP776" s="28"/>
      <c r="JOQ776" s="28"/>
      <c r="JOR776" s="28"/>
      <c r="JOS776" s="28"/>
      <c r="JOT776" s="28"/>
      <c r="JOU776" s="28"/>
      <c r="JOV776" s="28"/>
      <c r="JOW776" s="28"/>
      <c r="JOX776" s="28"/>
      <c r="JOY776" s="28"/>
      <c r="JOZ776" s="28"/>
      <c r="JPA776" s="28"/>
      <c r="JPB776" s="28"/>
      <c r="JPC776" s="28"/>
      <c r="JPD776" s="28"/>
      <c r="JPE776" s="28"/>
      <c r="JPF776" s="28"/>
      <c r="JPG776" s="28"/>
      <c r="JPH776" s="28"/>
      <c r="JPI776" s="28"/>
      <c r="JPJ776" s="28"/>
      <c r="JPK776" s="28"/>
      <c r="JPL776" s="28"/>
      <c r="JPM776" s="28"/>
      <c r="JPN776" s="28"/>
      <c r="JPO776" s="28"/>
      <c r="JPP776" s="28"/>
      <c r="JPQ776" s="28"/>
      <c r="JPR776" s="28"/>
      <c r="JPS776" s="28"/>
      <c r="JPT776" s="28"/>
      <c r="JPU776" s="28"/>
      <c r="JPV776" s="28"/>
      <c r="JPW776" s="28"/>
      <c r="JPX776" s="28"/>
      <c r="JPY776" s="28"/>
      <c r="JPZ776" s="28"/>
      <c r="JQA776" s="28"/>
      <c r="JQB776" s="28"/>
      <c r="JQC776" s="28"/>
      <c r="JQD776" s="28"/>
      <c r="JQE776" s="28"/>
      <c r="JQF776" s="28"/>
      <c r="JQG776" s="28"/>
      <c r="JQH776" s="28"/>
      <c r="JQI776" s="28"/>
      <c r="JQJ776" s="28"/>
      <c r="JQK776" s="28"/>
      <c r="JQL776" s="28"/>
      <c r="JQM776" s="28"/>
      <c r="JQN776" s="28"/>
      <c r="JQO776" s="28"/>
      <c r="JQP776" s="28"/>
      <c r="JQQ776" s="28"/>
      <c r="JQR776" s="28"/>
      <c r="JQS776" s="28"/>
      <c r="JQT776" s="28"/>
      <c r="JQU776" s="28"/>
      <c r="JQV776" s="28"/>
      <c r="JQW776" s="28"/>
      <c r="JQX776" s="28"/>
      <c r="JQY776" s="28"/>
      <c r="JQZ776" s="28"/>
      <c r="JRA776" s="28"/>
      <c r="JRB776" s="28"/>
      <c r="JRC776" s="28"/>
      <c r="JRD776" s="28"/>
      <c r="JRE776" s="28"/>
      <c r="JRF776" s="28"/>
      <c r="JRG776" s="28"/>
      <c r="JRH776" s="28"/>
      <c r="JRI776" s="28"/>
      <c r="JRJ776" s="28"/>
      <c r="JRK776" s="28"/>
      <c r="JRL776" s="28"/>
      <c r="JRM776" s="28"/>
      <c r="JRN776" s="28"/>
      <c r="JRO776" s="28"/>
      <c r="JRP776" s="28"/>
      <c r="JRQ776" s="28"/>
      <c r="JRR776" s="28"/>
      <c r="JRS776" s="28"/>
      <c r="JRT776" s="28"/>
      <c r="JRU776" s="28"/>
      <c r="JRV776" s="28"/>
      <c r="JRW776" s="28"/>
      <c r="JRX776" s="28"/>
      <c r="JRY776" s="28"/>
      <c r="JRZ776" s="28"/>
      <c r="JSA776" s="28"/>
      <c r="JSB776" s="28"/>
      <c r="JSC776" s="28"/>
      <c r="JSD776" s="28"/>
      <c r="JSE776" s="28"/>
      <c r="JSF776" s="28"/>
      <c r="JSG776" s="28"/>
      <c r="JSH776" s="28"/>
      <c r="JSI776" s="28"/>
      <c r="JSJ776" s="28"/>
      <c r="JSK776" s="28"/>
      <c r="JSL776" s="28"/>
      <c r="JSM776" s="28"/>
      <c r="JSN776" s="28"/>
      <c r="JSO776" s="28"/>
      <c r="JSP776" s="28"/>
      <c r="JSQ776" s="28"/>
      <c r="JSR776" s="28"/>
      <c r="JSS776" s="28"/>
      <c r="JST776" s="28"/>
      <c r="JSU776" s="28"/>
      <c r="JSV776" s="28"/>
      <c r="JSW776" s="28"/>
      <c r="JSX776" s="28"/>
      <c r="JSY776" s="28"/>
      <c r="JSZ776" s="28"/>
      <c r="JTA776" s="28"/>
      <c r="JTB776" s="28"/>
      <c r="JTC776" s="28"/>
      <c r="JTD776" s="28"/>
      <c r="JTE776" s="28"/>
      <c r="JTF776" s="28"/>
      <c r="JTG776" s="28"/>
      <c r="JTH776" s="28"/>
      <c r="JTI776" s="28"/>
      <c r="JTJ776" s="28"/>
      <c r="JTK776" s="28"/>
      <c r="JTL776" s="28"/>
      <c r="JTM776" s="28"/>
      <c r="JTN776" s="28"/>
      <c r="JTO776" s="28"/>
      <c r="JTP776" s="28"/>
      <c r="JTQ776" s="28"/>
      <c r="JTR776" s="28"/>
      <c r="JTS776" s="28"/>
      <c r="JTT776" s="28"/>
      <c r="JTU776" s="28"/>
      <c r="JTV776" s="28"/>
      <c r="JTW776" s="28"/>
      <c r="JTX776" s="28"/>
      <c r="JTY776" s="28"/>
      <c r="JTZ776" s="28"/>
      <c r="JUA776" s="28"/>
      <c r="JUB776" s="28"/>
      <c r="JUC776" s="28"/>
      <c r="JUD776" s="28"/>
      <c r="JUE776" s="28"/>
      <c r="JUF776" s="28"/>
      <c r="JUG776" s="28"/>
      <c r="JUH776" s="28"/>
      <c r="JUI776" s="28"/>
      <c r="JUJ776" s="28"/>
      <c r="JUK776" s="28"/>
      <c r="JUL776" s="28"/>
      <c r="JUM776" s="28"/>
      <c r="JUN776" s="28"/>
      <c r="JUO776" s="28"/>
      <c r="JUP776" s="28"/>
      <c r="JUQ776" s="28"/>
      <c r="JUR776" s="28"/>
      <c r="JUS776" s="28"/>
      <c r="JUT776" s="28"/>
      <c r="JUU776" s="28"/>
      <c r="JUV776" s="28"/>
      <c r="JUW776" s="28"/>
      <c r="JUX776" s="28"/>
      <c r="JUY776" s="28"/>
      <c r="JUZ776" s="28"/>
      <c r="JVA776" s="28"/>
      <c r="JVB776" s="28"/>
      <c r="JVC776" s="28"/>
      <c r="JVD776" s="28"/>
      <c r="JVE776" s="28"/>
      <c r="JVF776" s="28"/>
      <c r="JVG776" s="28"/>
      <c r="JVH776" s="28"/>
      <c r="JVI776" s="28"/>
      <c r="JVJ776" s="28"/>
      <c r="JVK776" s="28"/>
      <c r="JVL776" s="28"/>
      <c r="JVM776" s="28"/>
      <c r="JVN776" s="28"/>
      <c r="JVO776" s="28"/>
      <c r="JVP776" s="28"/>
      <c r="JVQ776" s="28"/>
      <c r="JVR776" s="28"/>
      <c r="JVS776" s="28"/>
      <c r="JVT776" s="28"/>
      <c r="JVU776" s="28"/>
      <c r="JVV776" s="28"/>
      <c r="JVW776" s="28"/>
      <c r="JVX776" s="28"/>
      <c r="JVY776" s="28"/>
      <c r="JVZ776" s="28"/>
      <c r="JWA776" s="28"/>
      <c r="JWB776" s="28"/>
      <c r="JWC776" s="28"/>
      <c r="JWD776" s="28"/>
      <c r="JWE776" s="28"/>
      <c r="JWF776" s="28"/>
      <c r="JWG776" s="28"/>
      <c r="JWH776" s="28"/>
      <c r="JWI776" s="28"/>
      <c r="JWJ776" s="28"/>
      <c r="JWK776" s="28"/>
      <c r="JWL776" s="28"/>
      <c r="JWM776" s="28"/>
      <c r="JWN776" s="28"/>
      <c r="JWO776" s="28"/>
      <c r="JWP776" s="28"/>
      <c r="JWQ776" s="28"/>
      <c r="JWR776" s="28"/>
      <c r="JWS776" s="28"/>
      <c r="JWT776" s="28"/>
      <c r="JWU776" s="28"/>
      <c r="JWV776" s="28"/>
      <c r="JWW776" s="28"/>
      <c r="JWX776" s="28"/>
      <c r="JWY776" s="28"/>
      <c r="JWZ776" s="28"/>
      <c r="JXA776" s="28"/>
      <c r="JXB776" s="28"/>
      <c r="JXC776" s="28"/>
      <c r="JXD776" s="28"/>
      <c r="JXE776" s="28"/>
      <c r="JXF776" s="28"/>
      <c r="JXG776" s="28"/>
      <c r="JXH776" s="28"/>
      <c r="JXI776" s="28"/>
      <c r="JXJ776" s="28"/>
      <c r="JXK776" s="28"/>
      <c r="JXL776" s="28"/>
      <c r="JXM776" s="28"/>
      <c r="JXN776" s="28"/>
      <c r="JXO776" s="28"/>
      <c r="JXP776" s="28"/>
      <c r="JXQ776" s="28"/>
      <c r="JXR776" s="28"/>
      <c r="JXS776" s="28"/>
      <c r="JXT776" s="28"/>
      <c r="JXU776" s="28"/>
      <c r="JXV776" s="28"/>
      <c r="JXW776" s="28"/>
      <c r="JXX776" s="28"/>
      <c r="JXY776" s="28"/>
      <c r="JXZ776" s="28"/>
      <c r="JYA776" s="28"/>
      <c r="JYB776" s="28"/>
      <c r="JYC776" s="28"/>
      <c r="JYD776" s="28"/>
      <c r="JYE776" s="28"/>
      <c r="JYF776" s="28"/>
      <c r="JYG776" s="28"/>
      <c r="JYH776" s="28"/>
      <c r="JYI776" s="28"/>
      <c r="JYJ776" s="28"/>
      <c r="JYK776" s="28"/>
      <c r="JYL776" s="28"/>
      <c r="JYM776" s="28"/>
      <c r="JYN776" s="28"/>
      <c r="JYO776" s="28"/>
      <c r="JYP776" s="28"/>
      <c r="JYQ776" s="28"/>
      <c r="JYR776" s="28"/>
      <c r="JYS776" s="28"/>
      <c r="JYT776" s="28"/>
      <c r="JYU776" s="28"/>
      <c r="JYV776" s="28"/>
      <c r="JYW776" s="28"/>
      <c r="JYX776" s="28"/>
      <c r="JYY776" s="28"/>
      <c r="JYZ776" s="28"/>
      <c r="JZA776" s="28"/>
      <c r="JZB776" s="28"/>
      <c r="JZC776" s="28"/>
      <c r="JZD776" s="28"/>
      <c r="JZE776" s="28"/>
      <c r="JZF776" s="28"/>
      <c r="JZG776" s="28"/>
      <c r="JZH776" s="28"/>
      <c r="JZI776" s="28"/>
      <c r="JZJ776" s="28"/>
      <c r="JZK776" s="28"/>
      <c r="JZL776" s="28"/>
      <c r="JZM776" s="28"/>
      <c r="JZN776" s="28"/>
      <c r="JZO776" s="28"/>
      <c r="JZP776" s="28"/>
      <c r="JZQ776" s="28"/>
      <c r="JZR776" s="28"/>
      <c r="JZS776" s="28"/>
      <c r="JZT776" s="28"/>
      <c r="JZU776" s="28"/>
      <c r="JZV776" s="28"/>
      <c r="JZW776" s="28"/>
      <c r="JZX776" s="28"/>
      <c r="JZY776" s="28"/>
      <c r="JZZ776" s="28"/>
      <c r="KAA776" s="28"/>
      <c r="KAB776" s="28"/>
      <c r="KAC776" s="28"/>
      <c r="KAD776" s="28"/>
      <c r="KAE776" s="28"/>
      <c r="KAF776" s="28"/>
      <c r="KAG776" s="28"/>
      <c r="KAH776" s="28"/>
      <c r="KAI776" s="28"/>
      <c r="KAJ776" s="28"/>
      <c r="KAK776" s="28"/>
      <c r="KAL776" s="28"/>
      <c r="KAM776" s="28"/>
      <c r="KAN776" s="28"/>
      <c r="KAO776" s="28"/>
      <c r="KAP776" s="28"/>
      <c r="KAQ776" s="28"/>
      <c r="KAR776" s="28"/>
      <c r="KAS776" s="28"/>
      <c r="KAT776" s="28"/>
      <c r="KAU776" s="28"/>
      <c r="KAV776" s="28"/>
      <c r="KAW776" s="28"/>
      <c r="KAX776" s="28"/>
      <c r="KAY776" s="28"/>
      <c r="KAZ776" s="28"/>
      <c r="KBA776" s="28"/>
      <c r="KBB776" s="28"/>
      <c r="KBC776" s="28"/>
      <c r="KBD776" s="28"/>
      <c r="KBE776" s="28"/>
      <c r="KBF776" s="28"/>
      <c r="KBG776" s="28"/>
      <c r="KBH776" s="28"/>
      <c r="KBI776" s="28"/>
      <c r="KBJ776" s="28"/>
      <c r="KBK776" s="28"/>
      <c r="KBL776" s="28"/>
      <c r="KBM776" s="28"/>
      <c r="KBN776" s="28"/>
      <c r="KBO776" s="28"/>
      <c r="KBP776" s="28"/>
      <c r="KBQ776" s="28"/>
      <c r="KBR776" s="28"/>
      <c r="KBS776" s="28"/>
      <c r="KBT776" s="28"/>
      <c r="KBU776" s="28"/>
      <c r="KBV776" s="28"/>
      <c r="KBW776" s="28"/>
      <c r="KBX776" s="28"/>
      <c r="KBY776" s="28"/>
      <c r="KBZ776" s="28"/>
      <c r="KCA776" s="28"/>
      <c r="KCB776" s="28"/>
      <c r="KCC776" s="28"/>
      <c r="KCD776" s="28"/>
      <c r="KCE776" s="28"/>
      <c r="KCF776" s="28"/>
      <c r="KCG776" s="28"/>
      <c r="KCH776" s="28"/>
      <c r="KCI776" s="28"/>
      <c r="KCJ776" s="28"/>
      <c r="KCK776" s="28"/>
      <c r="KCL776" s="28"/>
      <c r="KCM776" s="28"/>
      <c r="KCN776" s="28"/>
      <c r="KCO776" s="28"/>
      <c r="KCP776" s="28"/>
      <c r="KCQ776" s="28"/>
      <c r="KCR776" s="28"/>
      <c r="KCS776" s="28"/>
      <c r="KCT776" s="28"/>
      <c r="KCU776" s="28"/>
      <c r="KCV776" s="28"/>
      <c r="KCW776" s="28"/>
      <c r="KCX776" s="28"/>
      <c r="KCY776" s="28"/>
      <c r="KCZ776" s="28"/>
      <c r="KDA776" s="28"/>
      <c r="KDB776" s="28"/>
      <c r="KDC776" s="28"/>
      <c r="KDD776" s="28"/>
      <c r="KDE776" s="28"/>
      <c r="KDF776" s="28"/>
      <c r="KDG776" s="28"/>
      <c r="KDH776" s="28"/>
      <c r="KDI776" s="28"/>
      <c r="KDJ776" s="28"/>
      <c r="KDK776" s="28"/>
      <c r="KDL776" s="28"/>
      <c r="KDM776" s="28"/>
      <c r="KDN776" s="28"/>
      <c r="KDO776" s="28"/>
      <c r="KDP776" s="28"/>
      <c r="KDQ776" s="28"/>
      <c r="KDR776" s="28"/>
      <c r="KDS776" s="28"/>
      <c r="KDT776" s="28"/>
      <c r="KDU776" s="28"/>
      <c r="KDV776" s="28"/>
      <c r="KDW776" s="28"/>
      <c r="KDX776" s="28"/>
      <c r="KDY776" s="28"/>
      <c r="KDZ776" s="28"/>
      <c r="KEA776" s="28"/>
      <c r="KEB776" s="28"/>
      <c r="KEC776" s="28"/>
      <c r="KED776" s="28"/>
      <c r="KEE776" s="28"/>
      <c r="KEF776" s="28"/>
      <c r="KEG776" s="28"/>
      <c r="KEH776" s="28"/>
      <c r="KEI776" s="28"/>
      <c r="KEJ776" s="28"/>
      <c r="KEK776" s="28"/>
      <c r="KEL776" s="28"/>
      <c r="KEM776" s="28"/>
      <c r="KEN776" s="28"/>
      <c r="KEO776" s="28"/>
      <c r="KEP776" s="28"/>
      <c r="KEQ776" s="28"/>
      <c r="KER776" s="28"/>
      <c r="KES776" s="28"/>
      <c r="KET776" s="28"/>
      <c r="KEU776" s="28"/>
      <c r="KEV776" s="28"/>
      <c r="KEW776" s="28"/>
      <c r="KEX776" s="28"/>
      <c r="KEY776" s="28"/>
      <c r="KEZ776" s="28"/>
      <c r="KFA776" s="28"/>
      <c r="KFB776" s="28"/>
      <c r="KFC776" s="28"/>
      <c r="KFD776" s="28"/>
      <c r="KFE776" s="28"/>
      <c r="KFF776" s="28"/>
      <c r="KFG776" s="28"/>
      <c r="KFH776" s="28"/>
      <c r="KFI776" s="28"/>
      <c r="KFJ776" s="28"/>
      <c r="KFK776" s="28"/>
      <c r="KFL776" s="28"/>
      <c r="KFM776" s="28"/>
      <c r="KFN776" s="28"/>
      <c r="KFO776" s="28"/>
      <c r="KFP776" s="28"/>
      <c r="KFQ776" s="28"/>
      <c r="KFR776" s="28"/>
      <c r="KFS776" s="28"/>
      <c r="KFT776" s="28"/>
      <c r="KFU776" s="28"/>
      <c r="KFV776" s="28"/>
      <c r="KFW776" s="28"/>
      <c r="KFX776" s="28"/>
      <c r="KFY776" s="28"/>
      <c r="KFZ776" s="28"/>
      <c r="KGA776" s="28"/>
      <c r="KGB776" s="28"/>
      <c r="KGC776" s="28"/>
      <c r="KGD776" s="28"/>
      <c r="KGE776" s="28"/>
      <c r="KGF776" s="28"/>
      <c r="KGG776" s="28"/>
      <c r="KGH776" s="28"/>
      <c r="KGI776" s="28"/>
      <c r="KGJ776" s="28"/>
      <c r="KGK776" s="28"/>
      <c r="KGL776" s="28"/>
      <c r="KGM776" s="28"/>
      <c r="KGN776" s="28"/>
      <c r="KGO776" s="28"/>
      <c r="KGP776" s="28"/>
      <c r="KGQ776" s="28"/>
      <c r="KGR776" s="28"/>
      <c r="KGS776" s="28"/>
      <c r="KGT776" s="28"/>
      <c r="KGU776" s="28"/>
      <c r="KGV776" s="28"/>
      <c r="KGW776" s="28"/>
      <c r="KGX776" s="28"/>
      <c r="KGY776" s="28"/>
      <c r="KGZ776" s="28"/>
      <c r="KHA776" s="28"/>
      <c r="KHB776" s="28"/>
      <c r="KHC776" s="28"/>
      <c r="KHD776" s="28"/>
      <c r="KHE776" s="28"/>
      <c r="KHF776" s="28"/>
      <c r="KHG776" s="28"/>
      <c r="KHH776" s="28"/>
      <c r="KHI776" s="28"/>
      <c r="KHJ776" s="28"/>
      <c r="KHK776" s="28"/>
      <c r="KHL776" s="28"/>
      <c r="KHM776" s="28"/>
      <c r="KHN776" s="28"/>
      <c r="KHO776" s="28"/>
      <c r="KHP776" s="28"/>
      <c r="KHQ776" s="28"/>
      <c r="KHR776" s="28"/>
      <c r="KHS776" s="28"/>
      <c r="KHT776" s="28"/>
      <c r="KHU776" s="28"/>
      <c r="KHV776" s="28"/>
      <c r="KHW776" s="28"/>
      <c r="KHX776" s="28"/>
      <c r="KHY776" s="28"/>
      <c r="KHZ776" s="28"/>
      <c r="KIA776" s="28"/>
      <c r="KIB776" s="28"/>
      <c r="KIC776" s="28"/>
      <c r="KID776" s="28"/>
      <c r="KIE776" s="28"/>
      <c r="KIF776" s="28"/>
      <c r="KIG776" s="28"/>
      <c r="KIH776" s="28"/>
      <c r="KII776" s="28"/>
      <c r="KIJ776" s="28"/>
      <c r="KIK776" s="28"/>
      <c r="KIL776" s="28"/>
      <c r="KIM776" s="28"/>
      <c r="KIN776" s="28"/>
      <c r="KIO776" s="28"/>
      <c r="KIP776" s="28"/>
      <c r="KIQ776" s="28"/>
      <c r="KIR776" s="28"/>
      <c r="KIS776" s="28"/>
      <c r="KIT776" s="28"/>
      <c r="KIU776" s="28"/>
      <c r="KIV776" s="28"/>
      <c r="KIW776" s="28"/>
      <c r="KIX776" s="28"/>
      <c r="KIY776" s="28"/>
      <c r="KIZ776" s="28"/>
      <c r="KJA776" s="28"/>
      <c r="KJB776" s="28"/>
      <c r="KJC776" s="28"/>
      <c r="KJD776" s="28"/>
      <c r="KJE776" s="28"/>
      <c r="KJF776" s="28"/>
      <c r="KJG776" s="28"/>
      <c r="KJH776" s="28"/>
      <c r="KJI776" s="28"/>
      <c r="KJJ776" s="28"/>
      <c r="KJK776" s="28"/>
      <c r="KJL776" s="28"/>
      <c r="KJM776" s="28"/>
      <c r="KJN776" s="28"/>
      <c r="KJO776" s="28"/>
      <c r="KJP776" s="28"/>
      <c r="KJQ776" s="28"/>
      <c r="KJR776" s="28"/>
      <c r="KJS776" s="28"/>
      <c r="KJT776" s="28"/>
      <c r="KJU776" s="28"/>
      <c r="KJV776" s="28"/>
      <c r="KJW776" s="28"/>
      <c r="KJX776" s="28"/>
      <c r="KJY776" s="28"/>
      <c r="KJZ776" s="28"/>
      <c r="KKA776" s="28"/>
      <c r="KKB776" s="28"/>
      <c r="KKC776" s="28"/>
      <c r="KKD776" s="28"/>
      <c r="KKE776" s="28"/>
      <c r="KKF776" s="28"/>
      <c r="KKG776" s="28"/>
      <c r="KKH776" s="28"/>
      <c r="KKI776" s="28"/>
      <c r="KKJ776" s="28"/>
      <c r="KKK776" s="28"/>
      <c r="KKL776" s="28"/>
      <c r="KKM776" s="28"/>
      <c r="KKN776" s="28"/>
      <c r="KKO776" s="28"/>
      <c r="KKP776" s="28"/>
      <c r="KKQ776" s="28"/>
      <c r="KKR776" s="28"/>
      <c r="KKS776" s="28"/>
      <c r="KKT776" s="28"/>
      <c r="KKU776" s="28"/>
      <c r="KKV776" s="28"/>
      <c r="KKW776" s="28"/>
      <c r="KKX776" s="28"/>
      <c r="KKY776" s="28"/>
      <c r="KKZ776" s="28"/>
      <c r="KLA776" s="28"/>
      <c r="KLB776" s="28"/>
      <c r="KLC776" s="28"/>
      <c r="KLD776" s="28"/>
      <c r="KLE776" s="28"/>
      <c r="KLF776" s="28"/>
      <c r="KLG776" s="28"/>
      <c r="KLH776" s="28"/>
      <c r="KLI776" s="28"/>
      <c r="KLJ776" s="28"/>
      <c r="KLK776" s="28"/>
      <c r="KLL776" s="28"/>
      <c r="KLM776" s="28"/>
      <c r="KLN776" s="28"/>
      <c r="KLO776" s="28"/>
      <c r="KLP776" s="28"/>
      <c r="KLQ776" s="28"/>
      <c r="KLR776" s="28"/>
      <c r="KLS776" s="28"/>
      <c r="KLT776" s="28"/>
      <c r="KLU776" s="28"/>
      <c r="KLV776" s="28"/>
      <c r="KLW776" s="28"/>
      <c r="KLX776" s="28"/>
      <c r="KLY776" s="28"/>
      <c r="KLZ776" s="28"/>
      <c r="KMA776" s="28"/>
      <c r="KMB776" s="28"/>
      <c r="KMC776" s="28"/>
      <c r="KMD776" s="28"/>
      <c r="KME776" s="28"/>
      <c r="KMF776" s="28"/>
      <c r="KMG776" s="28"/>
      <c r="KMH776" s="28"/>
      <c r="KMI776" s="28"/>
      <c r="KMJ776" s="28"/>
      <c r="KMK776" s="28"/>
      <c r="KML776" s="28"/>
      <c r="KMM776" s="28"/>
      <c r="KMN776" s="28"/>
      <c r="KMO776" s="28"/>
      <c r="KMP776" s="28"/>
      <c r="KMQ776" s="28"/>
      <c r="KMR776" s="28"/>
      <c r="KMS776" s="28"/>
      <c r="KMT776" s="28"/>
      <c r="KMU776" s="28"/>
      <c r="KMV776" s="28"/>
      <c r="KMW776" s="28"/>
      <c r="KMX776" s="28"/>
      <c r="KMY776" s="28"/>
      <c r="KMZ776" s="28"/>
      <c r="KNA776" s="28"/>
      <c r="KNB776" s="28"/>
      <c r="KNC776" s="28"/>
      <c r="KND776" s="28"/>
      <c r="KNE776" s="28"/>
      <c r="KNF776" s="28"/>
      <c r="KNG776" s="28"/>
      <c r="KNH776" s="28"/>
      <c r="KNI776" s="28"/>
      <c r="KNJ776" s="28"/>
      <c r="KNK776" s="28"/>
      <c r="KNL776" s="28"/>
      <c r="KNM776" s="28"/>
      <c r="KNN776" s="28"/>
      <c r="KNO776" s="28"/>
      <c r="KNP776" s="28"/>
      <c r="KNQ776" s="28"/>
      <c r="KNR776" s="28"/>
      <c r="KNS776" s="28"/>
      <c r="KNT776" s="28"/>
      <c r="KNU776" s="28"/>
      <c r="KNV776" s="28"/>
      <c r="KNW776" s="28"/>
      <c r="KNX776" s="28"/>
      <c r="KNY776" s="28"/>
      <c r="KNZ776" s="28"/>
      <c r="KOA776" s="28"/>
      <c r="KOB776" s="28"/>
      <c r="KOC776" s="28"/>
      <c r="KOD776" s="28"/>
      <c r="KOE776" s="28"/>
      <c r="KOF776" s="28"/>
      <c r="KOG776" s="28"/>
      <c r="KOH776" s="28"/>
      <c r="KOI776" s="28"/>
      <c r="KOJ776" s="28"/>
      <c r="KOK776" s="28"/>
      <c r="KOL776" s="28"/>
      <c r="KOM776" s="28"/>
      <c r="KON776" s="28"/>
      <c r="KOO776" s="28"/>
      <c r="KOP776" s="28"/>
      <c r="KOQ776" s="28"/>
      <c r="KOR776" s="28"/>
      <c r="KOS776" s="28"/>
      <c r="KOT776" s="28"/>
      <c r="KOU776" s="28"/>
      <c r="KOV776" s="28"/>
      <c r="KOW776" s="28"/>
      <c r="KOX776" s="28"/>
      <c r="KOY776" s="28"/>
      <c r="KOZ776" s="28"/>
      <c r="KPA776" s="28"/>
      <c r="KPB776" s="28"/>
      <c r="KPC776" s="28"/>
      <c r="KPD776" s="28"/>
      <c r="KPE776" s="28"/>
      <c r="KPF776" s="28"/>
      <c r="KPG776" s="28"/>
      <c r="KPH776" s="28"/>
      <c r="KPI776" s="28"/>
      <c r="KPJ776" s="28"/>
      <c r="KPK776" s="28"/>
      <c r="KPL776" s="28"/>
      <c r="KPM776" s="28"/>
      <c r="KPN776" s="28"/>
      <c r="KPO776" s="28"/>
      <c r="KPP776" s="28"/>
      <c r="KPQ776" s="28"/>
      <c r="KPR776" s="28"/>
      <c r="KPS776" s="28"/>
      <c r="KPT776" s="28"/>
      <c r="KPU776" s="28"/>
      <c r="KPV776" s="28"/>
      <c r="KPW776" s="28"/>
      <c r="KPX776" s="28"/>
      <c r="KPY776" s="28"/>
      <c r="KPZ776" s="28"/>
      <c r="KQA776" s="28"/>
      <c r="KQB776" s="28"/>
      <c r="KQC776" s="28"/>
      <c r="KQD776" s="28"/>
      <c r="KQE776" s="28"/>
      <c r="KQF776" s="28"/>
      <c r="KQG776" s="28"/>
      <c r="KQH776" s="28"/>
      <c r="KQI776" s="28"/>
      <c r="KQJ776" s="28"/>
      <c r="KQK776" s="28"/>
      <c r="KQL776" s="28"/>
      <c r="KQM776" s="28"/>
      <c r="KQN776" s="28"/>
      <c r="KQO776" s="28"/>
      <c r="KQP776" s="28"/>
      <c r="KQQ776" s="28"/>
      <c r="KQR776" s="28"/>
      <c r="KQS776" s="28"/>
      <c r="KQT776" s="28"/>
      <c r="KQU776" s="28"/>
      <c r="KQV776" s="28"/>
      <c r="KQW776" s="28"/>
      <c r="KQX776" s="28"/>
      <c r="KQY776" s="28"/>
      <c r="KQZ776" s="28"/>
      <c r="KRA776" s="28"/>
      <c r="KRB776" s="28"/>
      <c r="KRC776" s="28"/>
      <c r="KRD776" s="28"/>
      <c r="KRE776" s="28"/>
      <c r="KRF776" s="28"/>
      <c r="KRG776" s="28"/>
      <c r="KRH776" s="28"/>
      <c r="KRI776" s="28"/>
      <c r="KRJ776" s="28"/>
      <c r="KRK776" s="28"/>
      <c r="KRL776" s="28"/>
      <c r="KRM776" s="28"/>
      <c r="KRN776" s="28"/>
      <c r="KRO776" s="28"/>
      <c r="KRP776" s="28"/>
      <c r="KRQ776" s="28"/>
      <c r="KRR776" s="28"/>
      <c r="KRS776" s="28"/>
      <c r="KRT776" s="28"/>
      <c r="KRU776" s="28"/>
      <c r="KRV776" s="28"/>
      <c r="KRW776" s="28"/>
      <c r="KRX776" s="28"/>
      <c r="KRY776" s="28"/>
      <c r="KRZ776" s="28"/>
      <c r="KSA776" s="28"/>
      <c r="KSB776" s="28"/>
      <c r="KSC776" s="28"/>
      <c r="KSD776" s="28"/>
      <c r="KSE776" s="28"/>
      <c r="KSF776" s="28"/>
      <c r="KSG776" s="28"/>
      <c r="KSH776" s="28"/>
      <c r="KSI776" s="28"/>
      <c r="KSJ776" s="28"/>
      <c r="KSK776" s="28"/>
      <c r="KSL776" s="28"/>
      <c r="KSM776" s="28"/>
      <c r="KSN776" s="28"/>
      <c r="KSO776" s="28"/>
      <c r="KSP776" s="28"/>
      <c r="KSQ776" s="28"/>
      <c r="KSR776" s="28"/>
      <c r="KSS776" s="28"/>
      <c r="KST776" s="28"/>
      <c r="KSU776" s="28"/>
      <c r="KSV776" s="28"/>
      <c r="KSW776" s="28"/>
      <c r="KSX776" s="28"/>
      <c r="KSY776" s="28"/>
      <c r="KSZ776" s="28"/>
      <c r="KTA776" s="28"/>
      <c r="KTB776" s="28"/>
      <c r="KTC776" s="28"/>
      <c r="KTD776" s="28"/>
      <c r="KTE776" s="28"/>
      <c r="KTF776" s="28"/>
      <c r="KTG776" s="28"/>
      <c r="KTH776" s="28"/>
      <c r="KTI776" s="28"/>
      <c r="KTJ776" s="28"/>
      <c r="KTK776" s="28"/>
      <c r="KTL776" s="28"/>
      <c r="KTM776" s="28"/>
      <c r="KTN776" s="28"/>
      <c r="KTO776" s="28"/>
      <c r="KTP776" s="28"/>
      <c r="KTQ776" s="28"/>
      <c r="KTR776" s="28"/>
      <c r="KTS776" s="28"/>
      <c r="KTT776" s="28"/>
      <c r="KTU776" s="28"/>
      <c r="KTV776" s="28"/>
      <c r="KTW776" s="28"/>
      <c r="KTX776" s="28"/>
      <c r="KTY776" s="28"/>
      <c r="KTZ776" s="28"/>
      <c r="KUA776" s="28"/>
      <c r="KUB776" s="28"/>
      <c r="KUC776" s="28"/>
      <c r="KUD776" s="28"/>
      <c r="KUE776" s="28"/>
      <c r="KUF776" s="28"/>
      <c r="KUG776" s="28"/>
      <c r="KUH776" s="28"/>
      <c r="KUI776" s="28"/>
      <c r="KUJ776" s="28"/>
      <c r="KUK776" s="28"/>
      <c r="KUL776" s="28"/>
      <c r="KUM776" s="28"/>
      <c r="KUN776" s="28"/>
      <c r="KUO776" s="28"/>
      <c r="KUP776" s="28"/>
      <c r="KUQ776" s="28"/>
      <c r="KUR776" s="28"/>
      <c r="KUS776" s="28"/>
      <c r="KUT776" s="28"/>
      <c r="KUU776" s="28"/>
      <c r="KUV776" s="28"/>
      <c r="KUW776" s="28"/>
      <c r="KUX776" s="28"/>
      <c r="KUY776" s="28"/>
      <c r="KUZ776" s="28"/>
      <c r="KVA776" s="28"/>
      <c r="KVB776" s="28"/>
      <c r="KVC776" s="28"/>
      <c r="KVD776" s="28"/>
      <c r="KVE776" s="28"/>
      <c r="KVF776" s="28"/>
      <c r="KVG776" s="28"/>
      <c r="KVH776" s="28"/>
      <c r="KVI776" s="28"/>
      <c r="KVJ776" s="28"/>
      <c r="KVK776" s="28"/>
      <c r="KVL776" s="28"/>
      <c r="KVM776" s="28"/>
      <c r="KVN776" s="28"/>
      <c r="KVO776" s="28"/>
      <c r="KVP776" s="28"/>
      <c r="KVQ776" s="28"/>
      <c r="KVR776" s="28"/>
      <c r="KVS776" s="28"/>
      <c r="KVT776" s="28"/>
      <c r="KVU776" s="28"/>
      <c r="KVV776" s="28"/>
      <c r="KVW776" s="28"/>
      <c r="KVX776" s="28"/>
      <c r="KVY776" s="28"/>
      <c r="KVZ776" s="28"/>
      <c r="KWA776" s="28"/>
      <c r="KWB776" s="28"/>
      <c r="KWC776" s="28"/>
      <c r="KWD776" s="28"/>
      <c r="KWE776" s="28"/>
      <c r="KWF776" s="28"/>
      <c r="KWG776" s="28"/>
      <c r="KWH776" s="28"/>
      <c r="KWI776" s="28"/>
      <c r="KWJ776" s="28"/>
      <c r="KWK776" s="28"/>
      <c r="KWL776" s="28"/>
      <c r="KWM776" s="28"/>
      <c r="KWN776" s="28"/>
      <c r="KWO776" s="28"/>
      <c r="KWP776" s="28"/>
      <c r="KWQ776" s="28"/>
      <c r="KWR776" s="28"/>
      <c r="KWS776" s="28"/>
      <c r="KWT776" s="28"/>
      <c r="KWU776" s="28"/>
      <c r="KWV776" s="28"/>
      <c r="KWW776" s="28"/>
      <c r="KWX776" s="28"/>
      <c r="KWY776" s="28"/>
      <c r="KWZ776" s="28"/>
      <c r="KXA776" s="28"/>
      <c r="KXB776" s="28"/>
      <c r="KXC776" s="28"/>
      <c r="KXD776" s="28"/>
      <c r="KXE776" s="28"/>
      <c r="KXF776" s="28"/>
      <c r="KXG776" s="28"/>
      <c r="KXH776" s="28"/>
      <c r="KXI776" s="28"/>
      <c r="KXJ776" s="28"/>
      <c r="KXK776" s="28"/>
      <c r="KXL776" s="28"/>
      <c r="KXM776" s="28"/>
      <c r="KXN776" s="28"/>
      <c r="KXO776" s="28"/>
      <c r="KXP776" s="28"/>
      <c r="KXQ776" s="28"/>
      <c r="KXR776" s="28"/>
      <c r="KXS776" s="28"/>
      <c r="KXT776" s="28"/>
      <c r="KXU776" s="28"/>
      <c r="KXV776" s="28"/>
      <c r="KXW776" s="28"/>
      <c r="KXX776" s="28"/>
      <c r="KXY776" s="28"/>
      <c r="KXZ776" s="28"/>
      <c r="KYA776" s="28"/>
      <c r="KYB776" s="28"/>
      <c r="KYC776" s="28"/>
      <c r="KYD776" s="28"/>
      <c r="KYE776" s="28"/>
      <c r="KYF776" s="28"/>
      <c r="KYG776" s="28"/>
      <c r="KYH776" s="28"/>
      <c r="KYI776" s="28"/>
      <c r="KYJ776" s="28"/>
      <c r="KYK776" s="28"/>
      <c r="KYL776" s="28"/>
      <c r="KYM776" s="28"/>
      <c r="KYN776" s="28"/>
      <c r="KYO776" s="28"/>
      <c r="KYP776" s="28"/>
      <c r="KYQ776" s="28"/>
      <c r="KYR776" s="28"/>
      <c r="KYS776" s="28"/>
      <c r="KYT776" s="28"/>
      <c r="KYU776" s="28"/>
      <c r="KYV776" s="28"/>
      <c r="KYW776" s="28"/>
      <c r="KYX776" s="28"/>
      <c r="KYY776" s="28"/>
      <c r="KYZ776" s="28"/>
      <c r="KZA776" s="28"/>
      <c r="KZB776" s="28"/>
      <c r="KZC776" s="28"/>
      <c r="KZD776" s="28"/>
      <c r="KZE776" s="28"/>
      <c r="KZF776" s="28"/>
      <c r="KZG776" s="28"/>
      <c r="KZH776" s="28"/>
      <c r="KZI776" s="28"/>
      <c r="KZJ776" s="28"/>
      <c r="KZK776" s="28"/>
      <c r="KZL776" s="28"/>
      <c r="KZM776" s="28"/>
      <c r="KZN776" s="28"/>
      <c r="KZO776" s="28"/>
      <c r="KZP776" s="28"/>
      <c r="KZQ776" s="28"/>
      <c r="KZR776" s="28"/>
      <c r="KZS776" s="28"/>
      <c r="KZT776" s="28"/>
      <c r="KZU776" s="28"/>
      <c r="KZV776" s="28"/>
      <c r="KZW776" s="28"/>
      <c r="KZX776" s="28"/>
      <c r="KZY776" s="28"/>
      <c r="KZZ776" s="28"/>
      <c r="LAA776" s="28"/>
      <c r="LAB776" s="28"/>
      <c r="LAC776" s="28"/>
      <c r="LAD776" s="28"/>
      <c r="LAE776" s="28"/>
      <c r="LAF776" s="28"/>
      <c r="LAG776" s="28"/>
      <c r="LAH776" s="28"/>
      <c r="LAI776" s="28"/>
      <c r="LAJ776" s="28"/>
      <c r="LAK776" s="28"/>
      <c r="LAL776" s="28"/>
      <c r="LAM776" s="28"/>
      <c r="LAN776" s="28"/>
      <c r="LAO776" s="28"/>
      <c r="LAP776" s="28"/>
      <c r="LAQ776" s="28"/>
      <c r="LAR776" s="28"/>
      <c r="LAS776" s="28"/>
      <c r="LAT776" s="28"/>
      <c r="LAU776" s="28"/>
      <c r="LAV776" s="28"/>
      <c r="LAW776" s="28"/>
      <c r="LAX776" s="28"/>
      <c r="LAY776" s="28"/>
      <c r="LAZ776" s="28"/>
      <c r="LBA776" s="28"/>
      <c r="LBB776" s="28"/>
      <c r="LBC776" s="28"/>
      <c r="LBD776" s="28"/>
      <c r="LBE776" s="28"/>
      <c r="LBF776" s="28"/>
      <c r="LBG776" s="28"/>
      <c r="LBH776" s="28"/>
      <c r="LBI776" s="28"/>
      <c r="LBJ776" s="28"/>
      <c r="LBK776" s="28"/>
      <c r="LBL776" s="28"/>
      <c r="LBM776" s="28"/>
      <c r="LBN776" s="28"/>
      <c r="LBO776" s="28"/>
      <c r="LBP776" s="28"/>
      <c r="LBQ776" s="28"/>
      <c r="LBR776" s="28"/>
      <c r="LBS776" s="28"/>
      <c r="LBT776" s="28"/>
      <c r="LBU776" s="28"/>
      <c r="LBV776" s="28"/>
      <c r="LBW776" s="28"/>
      <c r="LBX776" s="28"/>
      <c r="LBY776" s="28"/>
      <c r="LBZ776" s="28"/>
      <c r="LCA776" s="28"/>
      <c r="LCB776" s="28"/>
      <c r="LCC776" s="28"/>
      <c r="LCD776" s="28"/>
      <c r="LCE776" s="28"/>
      <c r="LCF776" s="28"/>
      <c r="LCG776" s="28"/>
      <c r="LCH776" s="28"/>
      <c r="LCI776" s="28"/>
      <c r="LCJ776" s="28"/>
      <c r="LCK776" s="28"/>
      <c r="LCL776" s="28"/>
      <c r="LCM776" s="28"/>
      <c r="LCN776" s="28"/>
      <c r="LCO776" s="28"/>
      <c r="LCP776" s="28"/>
      <c r="LCQ776" s="28"/>
      <c r="LCR776" s="28"/>
      <c r="LCS776" s="28"/>
      <c r="LCT776" s="28"/>
      <c r="LCU776" s="28"/>
      <c r="LCV776" s="28"/>
      <c r="LCW776" s="28"/>
      <c r="LCX776" s="28"/>
      <c r="LCY776" s="28"/>
      <c r="LCZ776" s="28"/>
      <c r="LDA776" s="28"/>
      <c r="LDB776" s="28"/>
      <c r="LDC776" s="28"/>
      <c r="LDD776" s="28"/>
      <c r="LDE776" s="28"/>
      <c r="LDF776" s="28"/>
      <c r="LDG776" s="28"/>
      <c r="LDH776" s="28"/>
      <c r="LDI776" s="28"/>
      <c r="LDJ776" s="28"/>
      <c r="LDK776" s="28"/>
      <c r="LDL776" s="28"/>
      <c r="LDM776" s="28"/>
      <c r="LDN776" s="28"/>
      <c r="LDO776" s="28"/>
      <c r="LDP776" s="28"/>
      <c r="LDQ776" s="28"/>
      <c r="LDR776" s="28"/>
      <c r="LDS776" s="28"/>
      <c r="LDT776" s="28"/>
      <c r="LDU776" s="28"/>
      <c r="LDV776" s="28"/>
      <c r="LDW776" s="28"/>
      <c r="LDX776" s="28"/>
      <c r="LDY776" s="28"/>
      <c r="LDZ776" s="28"/>
      <c r="LEA776" s="28"/>
      <c r="LEB776" s="28"/>
      <c r="LEC776" s="28"/>
      <c r="LED776" s="28"/>
      <c r="LEE776" s="28"/>
      <c r="LEF776" s="28"/>
      <c r="LEG776" s="28"/>
      <c r="LEH776" s="28"/>
      <c r="LEI776" s="28"/>
      <c r="LEJ776" s="28"/>
      <c r="LEK776" s="28"/>
      <c r="LEL776" s="28"/>
      <c r="LEM776" s="28"/>
      <c r="LEN776" s="28"/>
      <c r="LEO776" s="28"/>
      <c r="LEP776" s="28"/>
      <c r="LEQ776" s="28"/>
      <c r="LER776" s="28"/>
      <c r="LES776" s="28"/>
      <c r="LET776" s="28"/>
      <c r="LEU776" s="28"/>
      <c r="LEV776" s="28"/>
      <c r="LEW776" s="28"/>
      <c r="LEX776" s="28"/>
      <c r="LEY776" s="28"/>
      <c r="LEZ776" s="28"/>
      <c r="LFA776" s="28"/>
      <c r="LFB776" s="28"/>
      <c r="LFC776" s="28"/>
      <c r="LFD776" s="28"/>
      <c r="LFE776" s="28"/>
      <c r="LFF776" s="28"/>
      <c r="LFG776" s="28"/>
      <c r="LFH776" s="28"/>
      <c r="LFI776" s="28"/>
      <c r="LFJ776" s="28"/>
      <c r="LFK776" s="28"/>
      <c r="LFL776" s="28"/>
      <c r="LFM776" s="28"/>
      <c r="LFN776" s="28"/>
      <c r="LFO776" s="28"/>
      <c r="LFP776" s="28"/>
      <c r="LFQ776" s="28"/>
      <c r="LFR776" s="28"/>
      <c r="LFS776" s="28"/>
      <c r="LFT776" s="28"/>
      <c r="LFU776" s="28"/>
      <c r="LFV776" s="28"/>
      <c r="LFW776" s="28"/>
      <c r="LFX776" s="28"/>
      <c r="LFY776" s="28"/>
      <c r="LFZ776" s="28"/>
      <c r="LGA776" s="28"/>
      <c r="LGB776" s="28"/>
      <c r="LGC776" s="28"/>
      <c r="LGD776" s="28"/>
      <c r="LGE776" s="28"/>
      <c r="LGF776" s="28"/>
      <c r="LGG776" s="28"/>
      <c r="LGH776" s="28"/>
      <c r="LGI776" s="28"/>
      <c r="LGJ776" s="28"/>
      <c r="LGK776" s="28"/>
      <c r="LGL776" s="28"/>
      <c r="LGM776" s="28"/>
      <c r="LGN776" s="28"/>
      <c r="LGO776" s="28"/>
      <c r="LGP776" s="28"/>
      <c r="LGQ776" s="28"/>
      <c r="LGR776" s="28"/>
      <c r="LGS776" s="28"/>
      <c r="LGT776" s="28"/>
      <c r="LGU776" s="28"/>
      <c r="LGV776" s="28"/>
      <c r="LGW776" s="28"/>
      <c r="LGX776" s="28"/>
      <c r="LGY776" s="28"/>
      <c r="LGZ776" s="28"/>
      <c r="LHA776" s="28"/>
      <c r="LHB776" s="28"/>
      <c r="LHC776" s="28"/>
      <c r="LHD776" s="28"/>
      <c r="LHE776" s="28"/>
      <c r="LHF776" s="28"/>
      <c r="LHG776" s="28"/>
      <c r="LHH776" s="28"/>
      <c r="LHI776" s="28"/>
      <c r="LHJ776" s="28"/>
      <c r="LHK776" s="28"/>
      <c r="LHL776" s="28"/>
      <c r="LHM776" s="28"/>
      <c r="LHN776" s="28"/>
      <c r="LHO776" s="28"/>
      <c r="LHP776" s="28"/>
      <c r="LHQ776" s="28"/>
      <c r="LHR776" s="28"/>
      <c r="LHS776" s="28"/>
      <c r="LHT776" s="28"/>
      <c r="LHU776" s="28"/>
      <c r="LHV776" s="28"/>
      <c r="LHW776" s="28"/>
      <c r="LHX776" s="28"/>
      <c r="LHY776" s="28"/>
      <c r="LHZ776" s="28"/>
      <c r="LIA776" s="28"/>
      <c r="LIB776" s="28"/>
      <c r="LIC776" s="28"/>
      <c r="LID776" s="28"/>
      <c r="LIE776" s="28"/>
      <c r="LIF776" s="28"/>
      <c r="LIG776" s="28"/>
      <c r="LIH776" s="28"/>
      <c r="LII776" s="28"/>
      <c r="LIJ776" s="28"/>
      <c r="LIK776" s="28"/>
      <c r="LIL776" s="28"/>
      <c r="LIM776" s="28"/>
      <c r="LIN776" s="28"/>
      <c r="LIO776" s="28"/>
      <c r="LIP776" s="28"/>
      <c r="LIQ776" s="28"/>
      <c r="LIR776" s="28"/>
      <c r="LIS776" s="28"/>
      <c r="LIT776" s="28"/>
      <c r="LIU776" s="28"/>
      <c r="LIV776" s="28"/>
      <c r="LIW776" s="28"/>
      <c r="LIX776" s="28"/>
      <c r="LIY776" s="28"/>
      <c r="LIZ776" s="28"/>
      <c r="LJA776" s="28"/>
      <c r="LJB776" s="28"/>
      <c r="LJC776" s="28"/>
      <c r="LJD776" s="28"/>
      <c r="LJE776" s="28"/>
      <c r="LJF776" s="28"/>
      <c r="LJG776" s="28"/>
      <c r="LJH776" s="28"/>
      <c r="LJI776" s="28"/>
      <c r="LJJ776" s="28"/>
      <c r="LJK776" s="28"/>
      <c r="LJL776" s="28"/>
      <c r="LJM776" s="28"/>
      <c r="LJN776" s="28"/>
      <c r="LJO776" s="28"/>
      <c r="LJP776" s="28"/>
      <c r="LJQ776" s="28"/>
      <c r="LJR776" s="28"/>
      <c r="LJS776" s="28"/>
      <c r="LJT776" s="28"/>
      <c r="LJU776" s="28"/>
      <c r="LJV776" s="28"/>
      <c r="LJW776" s="28"/>
      <c r="LJX776" s="28"/>
      <c r="LJY776" s="28"/>
      <c r="LJZ776" s="28"/>
      <c r="LKA776" s="28"/>
      <c r="LKB776" s="28"/>
      <c r="LKC776" s="28"/>
      <c r="LKD776" s="28"/>
      <c r="LKE776" s="28"/>
      <c r="LKF776" s="28"/>
      <c r="LKG776" s="28"/>
      <c r="LKH776" s="28"/>
      <c r="LKI776" s="28"/>
      <c r="LKJ776" s="28"/>
      <c r="LKK776" s="28"/>
      <c r="LKL776" s="28"/>
      <c r="LKM776" s="28"/>
      <c r="LKN776" s="28"/>
      <c r="LKO776" s="28"/>
      <c r="LKP776" s="28"/>
      <c r="LKQ776" s="28"/>
      <c r="LKR776" s="28"/>
      <c r="LKS776" s="28"/>
      <c r="LKT776" s="28"/>
      <c r="LKU776" s="28"/>
      <c r="LKV776" s="28"/>
      <c r="LKW776" s="28"/>
      <c r="LKX776" s="28"/>
      <c r="LKY776" s="28"/>
      <c r="LKZ776" s="28"/>
      <c r="LLA776" s="28"/>
      <c r="LLB776" s="28"/>
      <c r="LLC776" s="28"/>
      <c r="LLD776" s="28"/>
      <c r="LLE776" s="28"/>
      <c r="LLF776" s="28"/>
      <c r="LLG776" s="28"/>
      <c r="LLH776" s="28"/>
      <c r="LLI776" s="28"/>
      <c r="LLJ776" s="28"/>
      <c r="LLK776" s="28"/>
      <c r="LLL776" s="28"/>
      <c r="LLM776" s="28"/>
      <c r="LLN776" s="28"/>
      <c r="LLO776" s="28"/>
      <c r="LLP776" s="28"/>
      <c r="LLQ776" s="28"/>
      <c r="LLR776" s="28"/>
      <c r="LLS776" s="28"/>
      <c r="LLT776" s="28"/>
      <c r="LLU776" s="28"/>
      <c r="LLV776" s="28"/>
      <c r="LLW776" s="28"/>
      <c r="LLX776" s="28"/>
      <c r="LLY776" s="28"/>
      <c r="LLZ776" s="28"/>
      <c r="LMA776" s="28"/>
      <c r="LMB776" s="28"/>
      <c r="LMC776" s="28"/>
      <c r="LMD776" s="28"/>
      <c r="LME776" s="28"/>
      <c r="LMF776" s="28"/>
      <c r="LMG776" s="28"/>
      <c r="LMH776" s="28"/>
      <c r="LMI776" s="28"/>
      <c r="LMJ776" s="28"/>
      <c r="LMK776" s="28"/>
      <c r="LML776" s="28"/>
      <c r="LMM776" s="28"/>
      <c r="LMN776" s="28"/>
      <c r="LMO776" s="28"/>
      <c r="LMP776" s="28"/>
      <c r="LMQ776" s="28"/>
      <c r="LMR776" s="28"/>
      <c r="LMS776" s="28"/>
      <c r="LMT776" s="28"/>
      <c r="LMU776" s="28"/>
      <c r="LMV776" s="28"/>
      <c r="LMW776" s="28"/>
      <c r="LMX776" s="28"/>
      <c r="LMY776" s="28"/>
      <c r="LMZ776" s="28"/>
      <c r="LNA776" s="28"/>
      <c r="LNB776" s="28"/>
      <c r="LNC776" s="28"/>
      <c r="LND776" s="28"/>
      <c r="LNE776" s="28"/>
      <c r="LNF776" s="28"/>
      <c r="LNG776" s="28"/>
      <c r="LNH776" s="28"/>
      <c r="LNI776" s="28"/>
      <c r="LNJ776" s="28"/>
      <c r="LNK776" s="28"/>
      <c r="LNL776" s="28"/>
      <c r="LNM776" s="28"/>
      <c r="LNN776" s="28"/>
      <c r="LNO776" s="28"/>
      <c r="LNP776" s="28"/>
      <c r="LNQ776" s="28"/>
      <c r="LNR776" s="28"/>
      <c r="LNS776" s="28"/>
      <c r="LNT776" s="28"/>
      <c r="LNU776" s="28"/>
      <c r="LNV776" s="28"/>
      <c r="LNW776" s="28"/>
      <c r="LNX776" s="28"/>
      <c r="LNY776" s="28"/>
      <c r="LNZ776" s="28"/>
      <c r="LOA776" s="28"/>
      <c r="LOB776" s="28"/>
      <c r="LOC776" s="28"/>
      <c r="LOD776" s="28"/>
      <c r="LOE776" s="28"/>
      <c r="LOF776" s="28"/>
      <c r="LOG776" s="28"/>
      <c r="LOH776" s="28"/>
      <c r="LOI776" s="28"/>
      <c r="LOJ776" s="28"/>
      <c r="LOK776" s="28"/>
      <c r="LOL776" s="28"/>
      <c r="LOM776" s="28"/>
      <c r="LON776" s="28"/>
      <c r="LOO776" s="28"/>
      <c r="LOP776" s="28"/>
      <c r="LOQ776" s="28"/>
      <c r="LOR776" s="28"/>
      <c r="LOS776" s="28"/>
      <c r="LOT776" s="28"/>
      <c r="LOU776" s="28"/>
      <c r="LOV776" s="28"/>
      <c r="LOW776" s="28"/>
      <c r="LOX776" s="28"/>
      <c r="LOY776" s="28"/>
      <c r="LOZ776" s="28"/>
      <c r="LPA776" s="28"/>
      <c r="LPB776" s="28"/>
      <c r="LPC776" s="28"/>
      <c r="LPD776" s="28"/>
      <c r="LPE776" s="28"/>
      <c r="LPF776" s="28"/>
      <c r="LPG776" s="28"/>
      <c r="LPH776" s="28"/>
      <c r="LPI776" s="28"/>
      <c r="LPJ776" s="28"/>
      <c r="LPK776" s="28"/>
      <c r="LPL776" s="28"/>
      <c r="LPM776" s="28"/>
      <c r="LPN776" s="28"/>
      <c r="LPO776" s="28"/>
      <c r="LPP776" s="28"/>
      <c r="LPQ776" s="28"/>
      <c r="LPR776" s="28"/>
      <c r="LPS776" s="28"/>
      <c r="LPT776" s="28"/>
      <c r="LPU776" s="28"/>
      <c r="LPV776" s="28"/>
      <c r="LPW776" s="28"/>
      <c r="LPX776" s="28"/>
      <c r="LPY776" s="28"/>
      <c r="LPZ776" s="28"/>
      <c r="LQA776" s="28"/>
      <c r="LQB776" s="28"/>
      <c r="LQC776" s="28"/>
      <c r="LQD776" s="28"/>
      <c r="LQE776" s="28"/>
      <c r="LQF776" s="28"/>
      <c r="LQG776" s="28"/>
      <c r="LQH776" s="28"/>
      <c r="LQI776" s="28"/>
      <c r="LQJ776" s="28"/>
      <c r="LQK776" s="28"/>
      <c r="LQL776" s="28"/>
      <c r="LQM776" s="28"/>
      <c r="LQN776" s="28"/>
      <c r="LQO776" s="28"/>
      <c r="LQP776" s="28"/>
      <c r="LQQ776" s="28"/>
      <c r="LQR776" s="28"/>
      <c r="LQS776" s="28"/>
      <c r="LQT776" s="28"/>
      <c r="LQU776" s="28"/>
      <c r="LQV776" s="28"/>
      <c r="LQW776" s="28"/>
      <c r="LQX776" s="28"/>
      <c r="LQY776" s="28"/>
      <c r="LQZ776" s="28"/>
      <c r="LRA776" s="28"/>
      <c r="LRB776" s="28"/>
      <c r="LRC776" s="28"/>
      <c r="LRD776" s="28"/>
      <c r="LRE776" s="28"/>
      <c r="LRF776" s="28"/>
      <c r="LRG776" s="28"/>
      <c r="LRH776" s="28"/>
      <c r="LRI776" s="28"/>
      <c r="LRJ776" s="28"/>
      <c r="LRK776" s="28"/>
      <c r="LRL776" s="28"/>
      <c r="LRM776" s="28"/>
      <c r="LRN776" s="28"/>
      <c r="LRO776" s="28"/>
      <c r="LRP776" s="28"/>
      <c r="LRQ776" s="28"/>
      <c r="LRR776" s="28"/>
      <c r="LRS776" s="28"/>
      <c r="LRT776" s="28"/>
      <c r="LRU776" s="28"/>
      <c r="LRV776" s="28"/>
      <c r="LRW776" s="28"/>
      <c r="LRX776" s="28"/>
      <c r="LRY776" s="28"/>
      <c r="LRZ776" s="28"/>
      <c r="LSA776" s="28"/>
      <c r="LSB776" s="28"/>
      <c r="LSC776" s="28"/>
      <c r="LSD776" s="28"/>
      <c r="LSE776" s="28"/>
      <c r="LSF776" s="28"/>
      <c r="LSG776" s="28"/>
      <c r="LSH776" s="28"/>
      <c r="LSI776" s="28"/>
      <c r="LSJ776" s="28"/>
      <c r="LSK776" s="28"/>
      <c r="LSL776" s="28"/>
      <c r="LSM776" s="28"/>
      <c r="LSN776" s="28"/>
      <c r="LSO776" s="28"/>
      <c r="LSP776" s="28"/>
      <c r="LSQ776" s="28"/>
      <c r="LSR776" s="28"/>
      <c r="LSS776" s="28"/>
      <c r="LST776" s="28"/>
      <c r="LSU776" s="28"/>
      <c r="LSV776" s="28"/>
      <c r="LSW776" s="28"/>
      <c r="LSX776" s="28"/>
      <c r="LSY776" s="28"/>
      <c r="LSZ776" s="28"/>
      <c r="LTA776" s="28"/>
      <c r="LTB776" s="28"/>
      <c r="LTC776" s="28"/>
      <c r="LTD776" s="28"/>
      <c r="LTE776" s="28"/>
      <c r="LTF776" s="28"/>
      <c r="LTG776" s="28"/>
      <c r="LTH776" s="28"/>
      <c r="LTI776" s="28"/>
      <c r="LTJ776" s="28"/>
      <c r="LTK776" s="28"/>
      <c r="LTL776" s="28"/>
      <c r="LTM776" s="28"/>
      <c r="LTN776" s="28"/>
      <c r="LTO776" s="28"/>
      <c r="LTP776" s="28"/>
      <c r="LTQ776" s="28"/>
      <c r="LTR776" s="28"/>
      <c r="LTS776" s="28"/>
      <c r="LTT776" s="28"/>
      <c r="LTU776" s="28"/>
      <c r="LTV776" s="28"/>
      <c r="LTW776" s="28"/>
      <c r="LTX776" s="28"/>
      <c r="LTY776" s="28"/>
      <c r="LTZ776" s="28"/>
      <c r="LUA776" s="28"/>
      <c r="LUB776" s="28"/>
      <c r="LUC776" s="28"/>
      <c r="LUD776" s="28"/>
      <c r="LUE776" s="28"/>
      <c r="LUF776" s="28"/>
      <c r="LUG776" s="28"/>
      <c r="LUH776" s="28"/>
      <c r="LUI776" s="28"/>
      <c r="LUJ776" s="28"/>
      <c r="LUK776" s="28"/>
      <c r="LUL776" s="28"/>
      <c r="LUM776" s="28"/>
      <c r="LUN776" s="28"/>
      <c r="LUO776" s="28"/>
      <c r="LUP776" s="28"/>
      <c r="LUQ776" s="28"/>
      <c r="LUR776" s="28"/>
      <c r="LUS776" s="28"/>
      <c r="LUT776" s="28"/>
      <c r="LUU776" s="28"/>
      <c r="LUV776" s="28"/>
      <c r="LUW776" s="28"/>
      <c r="LUX776" s="28"/>
      <c r="LUY776" s="28"/>
      <c r="LUZ776" s="28"/>
      <c r="LVA776" s="28"/>
      <c r="LVB776" s="28"/>
      <c r="LVC776" s="28"/>
      <c r="LVD776" s="28"/>
      <c r="LVE776" s="28"/>
      <c r="LVF776" s="28"/>
      <c r="LVG776" s="28"/>
      <c r="LVH776" s="28"/>
      <c r="LVI776" s="28"/>
      <c r="LVJ776" s="28"/>
      <c r="LVK776" s="28"/>
      <c r="LVL776" s="28"/>
      <c r="LVM776" s="28"/>
      <c r="LVN776" s="28"/>
      <c r="LVO776" s="28"/>
      <c r="LVP776" s="28"/>
      <c r="LVQ776" s="28"/>
      <c r="LVR776" s="28"/>
      <c r="LVS776" s="28"/>
      <c r="LVT776" s="28"/>
      <c r="LVU776" s="28"/>
      <c r="LVV776" s="28"/>
      <c r="LVW776" s="28"/>
      <c r="LVX776" s="28"/>
      <c r="LVY776" s="28"/>
      <c r="LVZ776" s="28"/>
      <c r="LWA776" s="28"/>
      <c r="LWB776" s="28"/>
      <c r="LWC776" s="28"/>
      <c r="LWD776" s="28"/>
      <c r="LWE776" s="28"/>
      <c r="LWF776" s="28"/>
      <c r="LWG776" s="28"/>
      <c r="LWH776" s="28"/>
      <c r="LWI776" s="28"/>
      <c r="LWJ776" s="28"/>
      <c r="LWK776" s="28"/>
      <c r="LWL776" s="28"/>
      <c r="LWM776" s="28"/>
      <c r="LWN776" s="28"/>
      <c r="LWO776" s="28"/>
      <c r="LWP776" s="28"/>
      <c r="LWQ776" s="28"/>
      <c r="LWR776" s="28"/>
      <c r="LWS776" s="28"/>
      <c r="LWT776" s="28"/>
      <c r="LWU776" s="28"/>
      <c r="LWV776" s="28"/>
      <c r="LWW776" s="28"/>
      <c r="LWX776" s="28"/>
      <c r="LWY776" s="28"/>
      <c r="LWZ776" s="28"/>
      <c r="LXA776" s="28"/>
      <c r="LXB776" s="28"/>
      <c r="LXC776" s="28"/>
      <c r="LXD776" s="28"/>
      <c r="LXE776" s="28"/>
      <c r="LXF776" s="28"/>
      <c r="LXG776" s="28"/>
      <c r="LXH776" s="28"/>
      <c r="LXI776" s="28"/>
      <c r="LXJ776" s="28"/>
      <c r="LXK776" s="28"/>
      <c r="LXL776" s="28"/>
      <c r="LXM776" s="28"/>
      <c r="LXN776" s="28"/>
      <c r="LXO776" s="28"/>
      <c r="LXP776" s="28"/>
      <c r="LXQ776" s="28"/>
      <c r="LXR776" s="28"/>
      <c r="LXS776" s="28"/>
      <c r="LXT776" s="28"/>
      <c r="LXU776" s="28"/>
      <c r="LXV776" s="28"/>
      <c r="LXW776" s="28"/>
      <c r="LXX776" s="28"/>
      <c r="LXY776" s="28"/>
      <c r="LXZ776" s="28"/>
      <c r="LYA776" s="28"/>
      <c r="LYB776" s="28"/>
      <c r="LYC776" s="28"/>
      <c r="LYD776" s="28"/>
      <c r="LYE776" s="28"/>
      <c r="LYF776" s="28"/>
      <c r="LYG776" s="28"/>
      <c r="LYH776" s="28"/>
      <c r="LYI776" s="28"/>
      <c r="LYJ776" s="28"/>
      <c r="LYK776" s="28"/>
      <c r="LYL776" s="28"/>
      <c r="LYM776" s="28"/>
      <c r="LYN776" s="28"/>
      <c r="LYO776" s="28"/>
      <c r="LYP776" s="28"/>
      <c r="LYQ776" s="28"/>
      <c r="LYR776" s="28"/>
      <c r="LYS776" s="28"/>
      <c r="LYT776" s="28"/>
      <c r="LYU776" s="28"/>
      <c r="LYV776" s="28"/>
      <c r="LYW776" s="28"/>
      <c r="LYX776" s="28"/>
      <c r="LYY776" s="28"/>
      <c r="LYZ776" s="28"/>
      <c r="LZA776" s="28"/>
      <c r="LZB776" s="28"/>
      <c r="LZC776" s="28"/>
      <c r="LZD776" s="28"/>
      <c r="LZE776" s="28"/>
      <c r="LZF776" s="28"/>
      <c r="LZG776" s="28"/>
      <c r="LZH776" s="28"/>
      <c r="LZI776" s="28"/>
      <c r="LZJ776" s="28"/>
      <c r="LZK776" s="28"/>
      <c r="LZL776" s="28"/>
      <c r="LZM776" s="28"/>
      <c r="LZN776" s="28"/>
      <c r="LZO776" s="28"/>
      <c r="LZP776" s="28"/>
      <c r="LZQ776" s="28"/>
      <c r="LZR776" s="28"/>
      <c r="LZS776" s="28"/>
      <c r="LZT776" s="28"/>
      <c r="LZU776" s="28"/>
      <c r="LZV776" s="28"/>
      <c r="LZW776" s="28"/>
      <c r="LZX776" s="28"/>
      <c r="LZY776" s="28"/>
      <c r="LZZ776" s="28"/>
      <c r="MAA776" s="28"/>
      <c r="MAB776" s="28"/>
      <c r="MAC776" s="28"/>
      <c r="MAD776" s="28"/>
      <c r="MAE776" s="28"/>
      <c r="MAF776" s="28"/>
      <c r="MAG776" s="28"/>
      <c r="MAH776" s="28"/>
      <c r="MAI776" s="28"/>
      <c r="MAJ776" s="28"/>
      <c r="MAK776" s="28"/>
      <c r="MAL776" s="28"/>
      <c r="MAM776" s="28"/>
      <c r="MAN776" s="28"/>
      <c r="MAO776" s="28"/>
      <c r="MAP776" s="28"/>
      <c r="MAQ776" s="28"/>
      <c r="MAR776" s="28"/>
      <c r="MAS776" s="28"/>
      <c r="MAT776" s="28"/>
      <c r="MAU776" s="28"/>
      <c r="MAV776" s="28"/>
      <c r="MAW776" s="28"/>
      <c r="MAX776" s="28"/>
      <c r="MAY776" s="28"/>
      <c r="MAZ776" s="28"/>
      <c r="MBA776" s="28"/>
      <c r="MBB776" s="28"/>
      <c r="MBC776" s="28"/>
      <c r="MBD776" s="28"/>
      <c r="MBE776" s="28"/>
      <c r="MBF776" s="28"/>
      <c r="MBG776" s="28"/>
      <c r="MBH776" s="28"/>
      <c r="MBI776" s="28"/>
      <c r="MBJ776" s="28"/>
      <c r="MBK776" s="28"/>
      <c r="MBL776" s="28"/>
      <c r="MBM776" s="28"/>
      <c r="MBN776" s="28"/>
      <c r="MBO776" s="28"/>
      <c r="MBP776" s="28"/>
      <c r="MBQ776" s="28"/>
      <c r="MBR776" s="28"/>
      <c r="MBS776" s="28"/>
      <c r="MBT776" s="28"/>
      <c r="MBU776" s="28"/>
      <c r="MBV776" s="28"/>
      <c r="MBW776" s="28"/>
      <c r="MBX776" s="28"/>
      <c r="MBY776" s="28"/>
      <c r="MBZ776" s="28"/>
      <c r="MCA776" s="28"/>
      <c r="MCB776" s="28"/>
      <c r="MCC776" s="28"/>
      <c r="MCD776" s="28"/>
      <c r="MCE776" s="28"/>
      <c r="MCF776" s="28"/>
      <c r="MCG776" s="28"/>
      <c r="MCH776" s="28"/>
      <c r="MCI776" s="28"/>
      <c r="MCJ776" s="28"/>
      <c r="MCK776" s="28"/>
      <c r="MCL776" s="28"/>
      <c r="MCM776" s="28"/>
      <c r="MCN776" s="28"/>
      <c r="MCO776" s="28"/>
      <c r="MCP776" s="28"/>
      <c r="MCQ776" s="28"/>
      <c r="MCR776" s="28"/>
      <c r="MCS776" s="28"/>
      <c r="MCT776" s="28"/>
      <c r="MCU776" s="28"/>
      <c r="MCV776" s="28"/>
      <c r="MCW776" s="28"/>
      <c r="MCX776" s="28"/>
      <c r="MCY776" s="28"/>
      <c r="MCZ776" s="28"/>
      <c r="MDA776" s="28"/>
      <c r="MDB776" s="28"/>
      <c r="MDC776" s="28"/>
      <c r="MDD776" s="28"/>
      <c r="MDE776" s="28"/>
      <c r="MDF776" s="28"/>
      <c r="MDG776" s="28"/>
      <c r="MDH776" s="28"/>
      <c r="MDI776" s="28"/>
      <c r="MDJ776" s="28"/>
      <c r="MDK776" s="28"/>
      <c r="MDL776" s="28"/>
      <c r="MDM776" s="28"/>
      <c r="MDN776" s="28"/>
      <c r="MDO776" s="28"/>
      <c r="MDP776" s="28"/>
      <c r="MDQ776" s="28"/>
      <c r="MDR776" s="28"/>
      <c r="MDS776" s="28"/>
      <c r="MDT776" s="28"/>
      <c r="MDU776" s="28"/>
      <c r="MDV776" s="28"/>
      <c r="MDW776" s="28"/>
      <c r="MDX776" s="28"/>
      <c r="MDY776" s="28"/>
      <c r="MDZ776" s="28"/>
      <c r="MEA776" s="28"/>
      <c r="MEB776" s="28"/>
      <c r="MEC776" s="28"/>
      <c r="MED776" s="28"/>
      <c r="MEE776" s="28"/>
      <c r="MEF776" s="28"/>
      <c r="MEG776" s="28"/>
      <c r="MEH776" s="28"/>
      <c r="MEI776" s="28"/>
      <c r="MEJ776" s="28"/>
      <c r="MEK776" s="28"/>
      <c r="MEL776" s="28"/>
      <c r="MEM776" s="28"/>
      <c r="MEN776" s="28"/>
      <c r="MEO776" s="28"/>
      <c r="MEP776" s="28"/>
      <c r="MEQ776" s="28"/>
      <c r="MER776" s="28"/>
      <c r="MES776" s="28"/>
      <c r="MET776" s="28"/>
      <c r="MEU776" s="28"/>
      <c r="MEV776" s="28"/>
      <c r="MEW776" s="28"/>
      <c r="MEX776" s="28"/>
      <c r="MEY776" s="28"/>
      <c r="MEZ776" s="28"/>
      <c r="MFA776" s="28"/>
      <c r="MFB776" s="28"/>
      <c r="MFC776" s="28"/>
      <c r="MFD776" s="28"/>
      <c r="MFE776" s="28"/>
      <c r="MFF776" s="28"/>
      <c r="MFG776" s="28"/>
      <c r="MFH776" s="28"/>
      <c r="MFI776" s="28"/>
      <c r="MFJ776" s="28"/>
      <c r="MFK776" s="28"/>
      <c r="MFL776" s="28"/>
      <c r="MFM776" s="28"/>
      <c r="MFN776" s="28"/>
      <c r="MFO776" s="28"/>
      <c r="MFP776" s="28"/>
      <c r="MFQ776" s="28"/>
      <c r="MFR776" s="28"/>
      <c r="MFS776" s="28"/>
      <c r="MFT776" s="28"/>
      <c r="MFU776" s="28"/>
      <c r="MFV776" s="28"/>
      <c r="MFW776" s="28"/>
      <c r="MFX776" s="28"/>
      <c r="MFY776" s="28"/>
      <c r="MFZ776" s="28"/>
      <c r="MGA776" s="28"/>
      <c r="MGB776" s="28"/>
      <c r="MGC776" s="28"/>
      <c r="MGD776" s="28"/>
      <c r="MGE776" s="28"/>
      <c r="MGF776" s="28"/>
      <c r="MGG776" s="28"/>
      <c r="MGH776" s="28"/>
      <c r="MGI776" s="28"/>
      <c r="MGJ776" s="28"/>
      <c r="MGK776" s="28"/>
      <c r="MGL776" s="28"/>
      <c r="MGM776" s="28"/>
      <c r="MGN776" s="28"/>
      <c r="MGO776" s="28"/>
      <c r="MGP776" s="28"/>
      <c r="MGQ776" s="28"/>
      <c r="MGR776" s="28"/>
      <c r="MGS776" s="28"/>
      <c r="MGT776" s="28"/>
      <c r="MGU776" s="28"/>
      <c r="MGV776" s="28"/>
      <c r="MGW776" s="28"/>
      <c r="MGX776" s="28"/>
      <c r="MGY776" s="28"/>
      <c r="MGZ776" s="28"/>
      <c r="MHA776" s="28"/>
      <c r="MHB776" s="28"/>
      <c r="MHC776" s="28"/>
      <c r="MHD776" s="28"/>
      <c r="MHE776" s="28"/>
      <c r="MHF776" s="28"/>
      <c r="MHG776" s="28"/>
      <c r="MHH776" s="28"/>
      <c r="MHI776" s="28"/>
      <c r="MHJ776" s="28"/>
      <c r="MHK776" s="28"/>
      <c r="MHL776" s="28"/>
      <c r="MHM776" s="28"/>
      <c r="MHN776" s="28"/>
      <c r="MHO776" s="28"/>
      <c r="MHP776" s="28"/>
      <c r="MHQ776" s="28"/>
      <c r="MHR776" s="28"/>
      <c r="MHS776" s="28"/>
      <c r="MHT776" s="28"/>
      <c r="MHU776" s="28"/>
      <c r="MHV776" s="28"/>
      <c r="MHW776" s="28"/>
      <c r="MHX776" s="28"/>
      <c r="MHY776" s="28"/>
      <c r="MHZ776" s="28"/>
      <c r="MIA776" s="28"/>
      <c r="MIB776" s="28"/>
      <c r="MIC776" s="28"/>
      <c r="MID776" s="28"/>
      <c r="MIE776" s="28"/>
      <c r="MIF776" s="28"/>
      <c r="MIG776" s="28"/>
      <c r="MIH776" s="28"/>
      <c r="MII776" s="28"/>
      <c r="MIJ776" s="28"/>
      <c r="MIK776" s="28"/>
      <c r="MIL776" s="28"/>
      <c r="MIM776" s="28"/>
      <c r="MIN776" s="28"/>
      <c r="MIO776" s="28"/>
      <c r="MIP776" s="28"/>
      <c r="MIQ776" s="28"/>
      <c r="MIR776" s="28"/>
      <c r="MIS776" s="28"/>
      <c r="MIT776" s="28"/>
      <c r="MIU776" s="28"/>
      <c r="MIV776" s="28"/>
      <c r="MIW776" s="28"/>
      <c r="MIX776" s="28"/>
      <c r="MIY776" s="28"/>
      <c r="MIZ776" s="28"/>
      <c r="MJA776" s="28"/>
      <c r="MJB776" s="28"/>
      <c r="MJC776" s="28"/>
      <c r="MJD776" s="28"/>
      <c r="MJE776" s="28"/>
      <c r="MJF776" s="28"/>
      <c r="MJG776" s="28"/>
      <c r="MJH776" s="28"/>
      <c r="MJI776" s="28"/>
      <c r="MJJ776" s="28"/>
      <c r="MJK776" s="28"/>
      <c r="MJL776" s="28"/>
      <c r="MJM776" s="28"/>
      <c r="MJN776" s="28"/>
      <c r="MJO776" s="28"/>
      <c r="MJP776" s="28"/>
      <c r="MJQ776" s="28"/>
      <c r="MJR776" s="28"/>
      <c r="MJS776" s="28"/>
      <c r="MJT776" s="28"/>
      <c r="MJU776" s="28"/>
      <c r="MJV776" s="28"/>
      <c r="MJW776" s="28"/>
      <c r="MJX776" s="28"/>
      <c r="MJY776" s="28"/>
      <c r="MJZ776" s="28"/>
      <c r="MKA776" s="28"/>
      <c r="MKB776" s="28"/>
      <c r="MKC776" s="28"/>
      <c r="MKD776" s="28"/>
      <c r="MKE776" s="28"/>
      <c r="MKF776" s="28"/>
      <c r="MKG776" s="28"/>
      <c r="MKH776" s="28"/>
      <c r="MKI776" s="28"/>
      <c r="MKJ776" s="28"/>
      <c r="MKK776" s="28"/>
      <c r="MKL776" s="28"/>
      <c r="MKM776" s="28"/>
      <c r="MKN776" s="28"/>
      <c r="MKO776" s="28"/>
      <c r="MKP776" s="28"/>
      <c r="MKQ776" s="28"/>
      <c r="MKR776" s="28"/>
      <c r="MKS776" s="28"/>
      <c r="MKT776" s="28"/>
      <c r="MKU776" s="28"/>
      <c r="MKV776" s="28"/>
      <c r="MKW776" s="28"/>
      <c r="MKX776" s="28"/>
      <c r="MKY776" s="28"/>
      <c r="MKZ776" s="28"/>
      <c r="MLA776" s="28"/>
      <c r="MLB776" s="28"/>
      <c r="MLC776" s="28"/>
      <c r="MLD776" s="28"/>
      <c r="MLE776" s="28"/>
      <c r="MLF776" s="28"/>
      <c r="MLG776" s="28"/>
      <c r="MLH776" s="28"/>
      <c r="MLI776" s="28"/>
      <c r="MLJ776" s="28"/>
      <c r="MLK776" s="28"/>
      <c r="MLL776" s="28"/>
      <c r="MLM776" s="28"/>
      <c r="MLN776" s="28"/>
      <c r="MLO776" s="28"/>
      <c r="MLP776" s="28"/>
      <c r="MLQ776" s="28"/>
      <c r="MLR776" s="28"/>
      <c r="MLS776" s="28"/>
      <c r="MLT776" s="28"/>
      <c r="MLU776" s="28"/>
      <c r="MLV776" s="28"/>
      <c r="MLW776" s="28"/>
      <c r="MLX776" s="28"/>
      <c r="MLY776" s="28"/>
      <c r="MLZ776" s="28"/>
      <c r="MMA776" s="28"/>
      <c r="MMB776" s="28"/>
      <c r="MMC776" s="28"/>
      <c r="MMD776" s="28"/>
      <c r="MME776" s="28"/>
      <c r="MMF776" s="28"/>
      <c r="MMG776" s="28"/>
      <c r="MMH776" s="28"/>
      <c r="MMI776" s="28"/>
      <c r="MMJ776" s="28"/>
      <c r="MMK776" s="28"/>
      <c r="MML776" s="28"/>
      <c r="MMM776" s="28"/>
      <c r="MMN776" s="28"/>
      <c r="MMO776" s="28"/>
      <c r="MMP776" s="28"/>
      <c r="MMQ776" s="28"/>
      <c r="MMR776" s="28"/>
      <c r="MMS776" s="28"/>
      <c r="MMT776" s="28"/>
      <c r="MMU776" s="28"/>
      <c r="MMV776" s="28"/>
      <c r="MMW776" s="28"/>
      <c r="MMX776" s="28"/>
      <c r="MMY776" s="28"/>
      <c r="MMZ776" s="28"/>
      <c r="MNA776" s="28"/>
      <c r="MNB776" s="28"/>
      <c r="MNC776" s="28"/>
      <c r="MND776" s="28"/>
      <c r="MNE776" s="28"/>
      <c r="MNF776" s="28"/>
      <c r="MNG776" s="28"/>
      <c r="MNH776" s="28"/>
      <c r="MNI776" s="28"/>
      <c r="MNJ776" s="28"/>
      <c r="MNK776" s="28"/>
      <c r="MNL776" s="28"/>
      <c r="MNM776" s="28"/>
      <c r="MNN776" s="28"/>
      <c r="MNO776" s="28"/>
      <c r="MNP776" s="28"/>
      <c r="MNQ776" s="28"/>
      <c r="MNR776" s="28"/>
      <c r="MNS776" s="28"/>
      <c r="MNT776" s="28"/>
      <c r="MNU776" s="28"/>
      <c r="MNV776" s="28"/>
      <c r="MNW776" s="28"/>
      <c r="MNX776" s="28"/>
      <c r="MNY776" s="28"/>
      <c r="MNZ776" s="28"/>
      <c r="MOA776" s="28"/>
      <c r="MOB776" s="28"/>
      <c r="MOC776" s="28"/>
      <c r="MOD776" s="28"/>
      <c r="MOE776" s="28"/>
      <c r="MOF776" s="28"/>
      <c r="MOG776" s="28"/>
      <c r="MOH776" s="28"/>
      <c r="MOI776" s="28"/>
      <c r="MOJ776" s="28"/>
      <c r="MOK776" s="28"/>
      <c r="MOL776" s="28"/>
      <c r="MOM776" s="28"/>
      <c r="MON776" s="28"/>
      <c r="MOO776" s="28"/>
      <c r="MOP776" s="28"/>
      <c r="MOQ776" s="28"/>
      <c r="MOR776" s="28"/>
      <c r="MOS776" s="28"/>
      <c r="MOT776" s="28"/>
      <c r="MOU776" s="28"/>
      <c r="MOV776" s="28"/>
      <c r="MOW776" s="28"/>
      <c r="MOX776" s="28"/>
      <c r="MOY776" s="28"/>
      <c r="MOZ776" s="28"/>
      <c r="MPA776" s="28"/>
      <c r="MPB776" s="28"/>
      <c r="MPC776" s="28"/>
      <c r="MPD776" s="28"/>
      <c r="MPE776" s="28"/>
      <c r="MPF776" s="28"/>
      <c r="MPG776" s="28"/>
      <c r="MPH776" s="28"/>
      <c r="MPI776" s="28"/>
      <c r="MPJ776" s="28"/>
      <c r="MPK776" s="28"/>
      <c r="MPL776" s="28"/>
      <c r="MPM776" s="28"/>
      <c r="MPN776" s="28"/>
      <c r="MPO776" s="28"/>
      <c r="MPP776" s="28"/>
      <c r="MPQ776" s="28"/>
      <c r="MPR776" s="28"/>
      <c r="MPS776" s="28"/>
      <c r="MPT776" s="28"/>
      <c r="MPU776" s="28"/>
      <c r="MPV776" s="28"/>
      <c r="MPW776" s="28"/>
      <c r="MPX776" s="28"/>
      <c r="MPY776" s="28"/>
      <c r="MPZ776" s="28"/>
      <c r="MQA776" s="28"/>
      <c r="MQB776" s="28"/>
      <c r="MQC776" s="28"/>
      <c r="MQD776" s="28"/>
      <c r="MQE776" s="28"/>
      <c r="MQF776" s="28"/>
      <c r="MQG776" s="28"/>
      <c r="MQH776" s="28"/>
      <c r="MQI776" s="28"/>
      <c r="MQJ776" s="28"/>
      <c r="MQK776" s="28"/>
      <c r="MQL776" s="28"/>
      <c r="MQM776" s="28"/>
      <c r="MQN776" s="28"/>
      <c r="MQO776" s="28"/>
      <c r="MQP776" s="28"/>
      <c r="MQQ776" s="28"/>
      <c r="MQR776" s="28"/>
      <c r="MQS776" s="28"/>
      <c r="MQT776" s="28"/>
      <c r="MQU776" s="28"/>
      <c r="MQV776" s="28"/>
      <c r="MQW776" s="28"/>
      <c r="MQX776" s="28"/>
      <c r="MQY776" s="28"/>
      <c r="MQZ776" s="28"/>
      <c r="MRA776" s="28"/>
      <c r="MRB776" s="28"/>
      <c r="MRC776" s="28"/>
      <c r="MRD776" s="28"/>
      <c r="MRE776" s="28"/>
      <c r="MRF776" s="28"/>
      <c r="MRG776" s="28"/>
      <c r="MRH776" s="28"/>
      <c r="MRI776" s="28"/>
      <c r="MRJ776" s="28"/>
      <c r="MRK776" s="28"/>
      <c r="MRL776" s="28"/>
      <c r="MRM776" s="28"/>
      <c r="MRN776" s="28"/>
      <c r="MRO776" s="28"/>
      <c r="MRP776" s="28"/>
      <c r="MRQ776" s="28"/>
      <c r="MRR776" s="28"/>
      <c r="MRS776" s="28"/>
      <c r="MRT776" s="28"/>
      <c r="MRU776" s="28"/>
      <c r="MRV776" s="28"/>
      <c r="MRW776" s="28"/>
      <c r="MRX776" s="28"/>
      <c r="MRY776" s="28"/>
      <c r="MRZ776" s="28"/>
      <c r="MSA776" s="28"/>
      <c r="MSB776" s="28"/>
      <c r="MSC776" s="28"/>
      <c r="MSD776" s="28"/>
      <c r="MSE776" s="28"/>
      <c r="MSF776" s="28"/>
      <c r="MSG776" s="28"/>
      <c r="MSH776" s="28"/>
      <c r="MSI776" s="28"/>
      <c r="MSJ776" s="28"/>
      <c r="MSK776" s="28"/>
      <c r="MSL776" s="28"/>
      <c r="MSM776" s="28"/>
      <c r="MSN776" s="28"/>
      <c r="MSO776" s="28"/>
      <c r="MSP776" s="28"/>
      <c r="MSQ776" s="28"/>
      <c r="MSR776" s="28"/>
      <c r="MSS776" s="28"/>
      <c r="MST776" s="28"/>
      <c r="MSU776" s="28"/>
      <c r="MSV776" s="28"/>
      <c r="MSW776" s="28"/>
      <c r="MSX776" s="28"/>
      <c r="MSY776" s="28"/>
      <c r="MSZ776" s="28"/>
      <c r="MTA776" s="28"/>
      <c r="MTB776" s="28"/>
      <c r="MTC776" s="28"/>
      <c r="MTD776" s="28"/>
      <c r="MTE776" s="28"/>
      <c r="MTF776" s="28"/>
      <c r="MTG776" s="28"/>
      <c r="MTH776" s="28"/>
      <c r="MTI776" s="28"/>
      <c r="MTJ776" s="28"/>
      <c r="MTK776" s="28"/>
      <c r="MTL776" s="28"/>
      <c r="MTM776" s="28"/>
      <c r="MTN776" s="28"/>
      <c r="MTO776" s="28"/>
      <c r="MTP776" s="28"/>
      <c r="MTQ776" s="28"/>
      <c r="MTR776" s="28"/>
      <c r="MTS776" s="28"/>
      <c r="MTT776" s="28"/>
      <c r="MTU776" s="28"/>
      <c r="MTV776" s="28"/>
      <c r="MTW776" s="28"/>
      <c r="MTX776" s="28"/>
      <c r="MTY776" s="28"/>
      <c r="MTZ776" s="28"/>
      <c r="MUA776" s="28"/>
      <c r="MUB776" s="28"/>
      <c r="MUC776" s="28"/>
      <c r="MUD776" s="28"/>
      <c r="MUE776" s="28"/>
      <c r="MUF776" s="28"/>
      <c r="MUG776" s="28"/>
      <c r="MUH776" s="28"/>
      <c r="MUI776" s="28"/>
      <c r="MUJ776" s="28"/>
      <c r="MUK776" s="28"/>
      <c r="MUL776" s="28"/>
      <c r="MUM776" s="28"/>
      <c r="MUN776" s="28"/>
      <c r="MUO776" s="28"/>
      <c r="MUP776" s="28"/>
      <c r="MUQ776" s="28"/>
      <c r="MUR776" s="28"/>
      <c r="MUS776" s="28"/>
      <c r="MUT776" s="28"/>
      <c r="MUU776" s="28"/>
      <c r="MUV776" s="28"/>
      <c r="MUW776" s="28"/>
      <c r="MUX776" s="28"/>
      <c r="MUY776" s="28"/>
      <c r="MUZ776" s="28"/>
      <c r="MVA776" s="28"/>
      <c r="MVB776" s="28"/>
      <c r="MVC776" s="28"/>
      <c r="MVD776" s="28"/>
      <c r="MVE776" s="28"/>
      <c r="MVF776" s="28"/>
      <c r="MVG776" s="28"/>
      <c r="MVH776" s="28"/>
      <c r="MVI776" s="28"/>
      <c r="MVJ776" s="28"/>
      <c r="MVK776" s="28"/>
      <c r="MVL776" s="28"/>
      <c r="MVM776" s="28"/>
      <c r="MVN776" s="28"/>
      <c r="MVO776" s="28"/>
      <c r="MVP776" s="28"/>
      <c r="MVQ776" s="28"/>
      <c r="MVR776" s="28"/>
      <c r="MVS776" s="28"/>
      <c r="MVT776" s="28"/>
      <c r="MVU776" s="28"/>
      <c r="MVV776" s="28"/>
      <c r="MVW776" s="28"/>
      <c r="MVX776" s="28"/>
      <c r="MVY776" s="28"/>
      <c r="MVZ776" s="28"/>
      <c r="MWA776" s="28"/>
      <c r="MWB776" s="28"/>
      <c r="MWC776" s="28"/>
      <c r="MWD776" s="28"/>
      <c r="MWE776" s="28"/>
      <c r="MWF776" s="28"/>
      <c r="MWG776" s="28"/>
      <c r="MWH776" s="28"/>
      <c r="MWI776" s="28"/>
      <c r="MWJ776" s="28"/>
      <c r="MWK776" s="28"/>
      <c r="MWL776" s="28"/>
      <c r="MWM776" s="28"/>
      <c r="MWN776" s="28"/>
      <c r="MWO776" s="28"/>
      <c r="MWP776" s="28"/>
      <c r="MWQ776" s="28"/>
      <c r="MWR776" s="28"/>
      <c r="MWS776" s="28"/>
      <c r="MWT776" s="28"/>
      <c r="MWU776" s="28"/>
      <c r="MWV776" s="28"/>
      <c r="MWW776" s="28"/>
      <c r="MWX776" s="28"/>
      <c r="MWY776" s="28"/>
      <c r="MWZ776" s="28"/>
      <c r="MXA776" s="28"/>
      <c r="MXB776" s="28"/>
      <c r="MXC776" s="28"/>
      <c r="MXD776" s="28"/>
      <c r="MXE776" s="28"/>
      <c r="MXF776" s="28"/>
      <c r="MXG776" s="28"/>
      <c r="MXH776" s="28"/>
      <c r="MXI776" s="28"/>
      <c r="MXJ776" s="28"/>
      <c r="MXK776" s="28"/>
      <c r="MXL776" s="28"/>
      <c r="MXM776" s="28"/>
      <c r="MXN776" s="28"/>
      <c r="MXO776" s="28"/>
      <c r="MXP776" s="28"/>
      <c r="MXQ776" s="28"/>
      <c r="MXR776" s="28"/>
      <c r="MXS776" s="28"/>
      <c r="MXT776" s="28"/>
      <c r="MXU776" s="28"/>
      <c r="MXV776" s="28"/>
      <c r="MXW776" s="28"/>
      <c r="MXX776" s="28"/>
      <c r="MXY776" s="28"/>
      <c r="MXZ776" s="28"/>
      <c r="MYA776" s="28"/>
      <c r="MYB776" s="28"/>
      <c r="MYC776" s="28"/>
      <c r="MYD776" s="28"/>
      <c r="MYE776" s="28"/>
      <c r="MYF776" s="28"/>
      <c r="MYG776" s="28"/>
      <c r="MYH776" s="28"/>
      <c r="MYI776" s="28"/>
      <c r="MYJ776" s="28"/>
      <c r="MYK776" s="28"/>
      <c r="MYL776" s="28"/>
      <c r="MYM776" s="28"/>
      <c r="MYN776" s="28"/>
      <c r="MYO776" s="28"/>
      <c r="MYP776" s="28"/>
      <c r="MYQ776" s="28"/>
      <c r="MYR776" s="28"/>
      <c r="MYS776" s="28"/>
      <c r="MYT776" s="28"/>
      <c r="MYU776" s="28"/>
      <c r="MYV776" s="28"/>
      <c r="MYW776" s="28"/>
      <c r="MYX776" s="28"/>
      <c r="MYY776" s="28"/>
      <c r="MYZ776" s="28"/>
      <c r="MZA776" s="28"/>
      <c r="MZB776" s="28"/>
      <c r="MZC776" s="28"/>
      <c r="MZD776" s="28"/>
      <c r="MZE776" s="28"/>
      <c r="MZF776" s="28"/>
      <c r="MZG776" s="28"/>
      <c r="MZH776" s="28"/>
      <c r="MZI776" s="28"/>
      <c r="MZJ776" s="28"/>
      <c r="MZK776" s="28"/>
      <c r="MZL776" s="28"/>
      <c r="MZM776" s="28"/>
      <c r="MZN776" s="28"/>
      <c r="MZO776" s="28"/>
      <c r="MZP776" s="28"/>
      <c r="MZQ776" s="28"/>
      <c r="MZR776" s="28"/>
      <c r="MZS776" s="28"/>
      <c r="MZT776" s="28"/>
      <c r="MZU776" s="28"/>
      <c r="MZV776" s="28"/>
      <c r="MZW776" s="28"/>
      <c r="MZX776" s="28"/>
      <c r="MZY776" s="28"/>
      <c r="MZZ776" s="28"/>
      <c r="NAA776" s="28"/>
      <c r="NAB776" s="28"/>
      <c r="NAC776" s="28"/>
      <c r="NAD776" s="28"/>
      <c r="NAE776" s="28"/>
      <c r="NAF776" s="28"/>
      <c r="NAG776" s="28"/>
      <c r="NAH776" s="28"/>
      <c r="NAI776" s="28"/>
      <c r="NAJ776" s="28"/>
      <c r="NAK776" s="28"/>
      <c r="NAL776" s="28"/>
      <c r="NAM776" s="28"/>
      <c r="NAN776" s="28"/>
      <c r="NAO776" s="28"/>
      <c r="NAP776" s="28"/>
      <c r="NAQ776" s="28"/>
      <c r="NAR776" s="28"/>
      <c r="NAS776" s="28"/>
      <c r="NAT776" s="28"/>
      <c r="NAU776" s="28"/>
      <c r="NAV776" s="28"/>
      <c r="NAW776" s="28"/>
      <c r="NAX776" s="28"/>
      <c r="NAY776" s="28"/>
      <c r="NAZ776" s="28"/>
      <c r="NBA776" s="28"/>
      <c r="NBB776" s="28"/>
      <c r="NBC776" s="28"/>
      <c r="NBD776" s="28"/>
      <c r="NBE776" s="28"/>
      <c r="NBF776" s="28"/>
      <c r="NBG776" s="28"/>
      <c r="NBH776" s="28"/>
      <c r="NBI776" s="28"/>
      <c r="NBJ776" s="28"/>
      <c r="NBK776" s="28"/>
      <c r="NBL776" s="28"/>
      <c r="NBM776" s="28"/>
      <c r="NBN776" s="28"/>
      <c r="NBO776" s="28"/>
      <c r="NBP776" s="28"/>
      <c r="NBQ776" s="28"/>
      <c r="NBR776" s="28"/>
      <c r="NBS776" s="28"/>
      <c r="NBT776" s="28"/>
      <c r="NBU776" s="28"/>
      <c r="NBV776" s="28"/>
      <c r="NBW776" s="28"/>
      <c r="NBX776" s="28"/>
      <c r="NBY776" s="28"/>
      <c r="NBZ776" s="28"/>
      <c r="NCA776" s="28"/>
      <c r="NCB776" s="28"/>
      <c r="NCC776" s="28"/>
      <c r="NCD776" s="28"/>
      <c r="NCE776" s="28"/>
      <c r="NCF776" s="28"/>
      <c r="NCG776" s="28"/>
      <c r="NCH776" s="28"/>
      <c r="NCI776" s="28"/>
      <c r="NCJ776" s="28"/>
      <c r="NCK776" s="28"/>
      <c r="NCL776" s="28"/>
      <c r="NCM776" s="28"/>
      <c r="NCN776" s="28"/>
      <c r="NCO776" s="28"/>
      <c r="NCP776" s="28"/>
      <c r="NCQ776" s="28"/>
      <c r="NCR776" s="28"/>
      <c r="NCS776" s="28"/>
      <c r="NCT776" s="28"/>
      <c r="NCU776" s="28"/>
      <c r="NCV776" s="28"/>
      <c r="NCW776" s="28"/>
      <c r="NCX776" s="28"/>
      <c r="NCY776" s="28"/>
      <c r="NCZ776" s="28"/>
      <c r="NDA776" s="28"/>
      <c r="NDB776" s="28"/>
      <c r="NDC776" s="28"/>
      <c r="NDD776" s="28"/>
      <c r="NDE776" s="28"/>
      <c r="NDF776" s="28"/>
      <c r="NDG776" s="28"/>
      <c r="NDH776" s="28"/>
      <c r="NDI776" s="28"/>
      <c r="NDJ776" s="28"/>
      <c r="NDK776" s="28"/>
      <c r="NDL776" s="28"/>
      <c r="NDM776" s="28"/>
      <c r="NDN776" s="28"/>
      <c r="NDO776" s="28"/>
      <c r="NDP776" s="28"/>
      <c r="NDQ776" s="28"/>
      <c r="NDR776" s="28"/>
      <c r="NDS776" s="28"/>
      <c r="NDT776" s="28"/>
      <c r="NDU776" s="28"/>
      <c r="NDV776" s="28"/>
      <c r="NDW776" s="28"/>
      <c r="NDX776" s="28"/>
      <c r="NDY776" s="28"/>
      <c r="NDZ776" s="28"/>
      <c r="NEA776" s="28"/>
      <c r="NEB776" s="28"/>
      <c r="NEC776" s="28"/>
      <c r="NED776" s="28"/>
      <c r="NEE776" s="28"/>
      <c r="NEF776" s="28"/>
      <c r="NEG776" s="28"/>
      <c r="NEH776" s="28"/>
      <c r="NEI776" s="28"/>
      <c r="NEJ776" s="28"/>
      <c r="NEK776" s="28"/>
      <c r="NEL776" s="28"/>
      <c r="NEM776" s="28"/>
      <c r="NEN776" s="28"/>
      <c r="NEO776" s="28"/>
      <c r="NEP776" s="28"/>
      <c r="NEQ776" s="28"/>
      <c r="NER776" s="28"/>
      <c r="NES776" s="28"/>
      <c r="NET776" s="28"/>
      <c r="NEU776" s="28"/>
      <c r="NEV776" s="28"/>
      <c r="NEW776" s="28"/>
      <c r="NEX776" s="28"/>
      <c r="NEY776" s="28"/>
      <c r="NEZ776" s="28"/>
      <c r="NFA776" s="28"/>
      <c r="NFB776" s="28"/>
      <c r="NFC776" s="28"/>
      <c r="NFD776" s="28"/>
      <c r="NFE776" s="28"/>
      <c r="NFF776" s="28"/>
      <c r="NFG776" s="28"/>
      <c r="NFH776" s="28"/>
      <c r="NFI776" s="28"/>
      <c r="NFJ776" s="28"/>
      <c r="NFK776" s="28"/>
      <c r="NFL776" s="28"/>
      <c r="NFM776" s="28"/>
      <c r="NFN776" s="28"/>
      <c r="NFO776" s="28"/>
      <c r="NFP776" s="28"/>
      <c r="NFQ776" s="28"/>
      <c r="NFR776" s="28"/>
      <c r="NFS776" s="28"/>
      <c r="NFT776" s="28"/>
      <c r="NFU776" s="28"/>
      <c r="NFV776" s="28"/>
      <c r="NFW776" s="28"/>
      <c r="NFX776" s="28"/>
      <c r="NFY776" s="28"/>
      <c r="NFZ776" s="28"/>
      <c r="NGA776" s="28"/>
      <c r="NGB776" s="28"/>
      <c r="NGC776" s="28"/>
      <c r="NGD776" s="28"/>
      <c r="NGE776" s="28"/>
      <c r="NGF776" s="28"/>
      <c r="NGG776" s="28"/>
      <c r="NGH776" s="28"/>
      <c r="NGI776" s="28"/>
      <c r="NGJ776" s="28"/>
      <c r="NGK776" s="28"/>
      <c r="NGL776" s="28"/>
      <c r="NGM776" s="28"/>
      <c r="NGN776" s="28"/>
      <c r="NGO776" s="28"/>
      <c r="NGP776" s="28"/>
      <c r="NGQ776" s="28"/>
      <c r="NGR776" s="28"/>
      <c r="NGS776" s="28"/>
      <c r="NGT776" s="28"/>
      <c r="NGU776" s="28"/>
      <c r="NGV776" s="28"/>
      <c r="NGW776" s="28"/>
      <c r="NGX776" s="28"/>
      <c r="NGY776" s="28"/>
      <c r="NGZ776" s="28"/>
      <c r="NHA776" s="28"/>
      <c r="NHB776" s="28"/>
      <c r="NHC776" s="28"/>
      <c r="NHD776" s="28"/>
      <c r="NHE776" s="28"/>
      <c r="NHF776" s="28"/>
      <c r="NHG776" s="28"/>
      <c r="NHH776" s="28"/>
      <c r="NHI776" s="28"/>
      <c r="NHJ776" s="28"/>
      <c r="NHK776" s="28"/>
      <c r="NHL776" s="28"/>
      <c r="NHM776" s="28"/>
      <c r="NHN776" s="28"/>
      <c r="NHO776" s="28"/>
      <c r="NHP776" s="28"/>
      <c r="NHQ776" s="28"/>
      <c r="NHR776" s="28"/>
      <c r="NHS776" s="28"/>
      <c r="NHT776" s="28"/>
      <c r="NHU776" s="28"/>
      <c r="NHV776" s="28"/>
      <c r="NHW776" s="28"/>
      <c r="NHX776" s="28"/>
      <c r="NHY776" s="28"/>
      <c r="NHZ776" s="28"/>
      <c r="NIA776" s="28"/>
      <c r="NIB776" s="28"/>
      <c r="NIC776" s="28"/>
      <c r="NID776" s="28"/>
      <c r="NIE776" s="28"/>
      <c r="NIF776" s="28"/>
      <c r="NIG776" s="28"/>
      <c r="NIH776" s="28"/>
      <c r="NII776" s="28"/>
      <c r="NIJ776" s="28"/>
      <c r="NIK776" s="28"/>
      <c r="NIL776" s="28"/>
      <c r="NIM776" s="28"/>
      <c r="NIN776" s="28"/>
      <c r="NIO776" s="28"/>
      <c r="NIP776" s="28"/>
      <c r="NIQ776" s="28"/>
      <c r="NIR776" s="28"/>
      <c r="NIS776" s="28"/>
      <c r="NIT776" s="28"/>
      <c r="NIU776" s="28"/>
      <c r="NIV776" s="28"/>
      <c r="NIW776" s="28"/>
      <c r="NIX776" s="28"/>
      <c r="NIY776" s="28"/>
      <c r="NIZ776" s="28"/>
      <c r="NJA776" s="28"/>
      <c r="NJB776" s="28"/>
      <c r="NJC776" s="28"/>
      <c r="NJD776" s="28"/>
      <c r="NJE776" s="28"/>
      <c r="NJF776" s="28"/>
      <c r="NJG776" s="28"/>
      <c r="NJH776" s="28"/>
      <c r="NJI776" s="28"/>
      <c r="NJJ776" s="28"/>
      <c r="NJK776" s="28"/>
      <c r="NJL776" s="28"/>
      <c r="NJM776" s="28"/>
      <c r="NJN776" s="28"/>
      <c r="NJO776" s="28"/>
      <c r="NJP776" s="28"/>
      <c r="NJQ776" s="28"/>
      <c r="NJR776" s="28"/>
      <c r="NJS776" s="28"/>
      <c r="NJT776" s="28"/>
      <c r="NJU776" s="28"/>
      <c r="NJV776" s="28"/>
      <c r="NJW776" s="28"/>
      <c r="NJX776" s="28"/>
      <c r="NJY776" s="28"/>
      <c r="NJZ776" s="28"/>
      <c r="NKA776" s="28"/>
      <c r="NKB776" s="28"/>
      <c r="NKC776" s="28"/>
      <c r="NKD776" s="28"/>
      <c r="NKE776" s="28"/>
      <c r="NKF776" s="28"/>
      <c r="NKG776" s="28"/>
      <c r="NKH776" s="28"/>
      <c r="NKI776" s="28"/>
      <c r="NKJ776" s="28"/>
      <c r="NKK776" s="28"/>
      <c r="NKL776" s="28"/>
      <c r="NKM776" s="28"/>
      <c r="NKN776" s="28"/>
      <c r="NKO776" s="28"/>
      <c r="NKP776" s="28"/>
      <c r="NKQ776" s="28"/>
      <c r="NKR776" s="28"/>
      <c r="NKS776" s="28"/>
      <c r="NKT776" s="28"/>
      <c r="NKU776" s="28"/>
      <c r="NKV776" s="28"/>
      <c r="NKW776" s="28"/>
      <c r="NKX776" s="28"/>
      <c r="NKY776" s="28"/>
      <c r="NKZ776" s="28"/>
      <c r="NLA776" s="28"/>
      <c r="NLB776" s="28"/>
      <c r="NLC776" s="28"/>
      <c r="NLD776" s="28"/>
      <c r="NLE776" s="28"/>
      <c r="NLF776" s="28"/>
      <c r="NLG776" s="28"/>
      <c r="NLH776" s="28"/>
      <c r="NLI776" s="28"/>
      <c r="NLJ776" s="28"/>
      <c r="NLK776" s="28"/>
      <c r="NLL776" s="28"/>
      <c r="NLM776" s="28"/>
      <c r="NLN776" s="28"/>
      <c r="NLO776" s="28"/>
      <c r="NLP776" s="28"/>
      <c r="NLQ776" s="28"/>
      <c r="NLR776" s="28"/>
      <c r="NLS776" s="28"/>
      <c r="NLT776" s="28"/>
      <c r="NLU776" s="28"/>
      <c r="NLV776" s="28"/>
      <c r="NLW776" s="28"/>
      <c r="NLX776" s="28"/>
      <c r="NLY776" s="28"/>
      <c r="NLZ776" s="28"/>
      <c r="NMA776" s="28"/>
      <c r="NMB776" s="28"/>
      <c r="NMC776" s="28"/>
      <c r="NMD776" s="28"/>
      <c r="NME776" s="28"/>
      <c r="NMF776" s="28"/>
      <c r="NMG776" s="28"/>
      <c r="NMH776" s="28"/>
      <c r="NMI776" s="28"/>
      <c r="NMJ776" s="28"/>
      <c r="NMK776" s="28"/>
      <c r="NML776" s="28"/>
      <c r="NMM776" s="28"/>
      <c r="NMN776" s="28"/>
      <c r="NMO776" s="28"/>
      <c r="NMP776" s="28"/>
      <c r="NMQ776" s="28"/>
      <c r="NMR776" s="28"/>
      <c r="NMS776" s="28"/>
      <c r="NMT776" s="28"/>
      <c r="NMU776" s="28"/>
      <c r="NMV776" s="28"/>
      <c r="NMW776" s="28"/>
      <c r="NMX776" s="28"/>
      <c r="NMY776" s="28"/>
      <c r="NMZ776" s="28"/>
      <c r="NNA776" s="28"/>
      <c r="NNB776" s="28"/>
      <c r="NNC776" s="28"/>
      <c r="NND776" s="28"/>
      <c r="NNE776" s="28"/>
      <c r="NNF776" s="28"/>
      <c r="NNG776" s="28"/>
      <c r="NNH776" s="28"/>
      <c r="NNI776" s="28"/>
      <c r="NNJ776" s="28"/>
      <c r="NNK776" s="28"/>
      <c r="NNL776" s="28"/>
      <c r="NNM776" s="28"/>
      <c r="NNN776" s="28"/>
      <c r="NNO776" s="28"/>
      <c r="NNP776" s="28"/>
      <c r="NNQ776" s="28"/>
      <c r="NNR776" s="28"/>
      <c r="NNS776" s="28"/>
      <c r="NNT776" s="28"/>
      <c r="NNU776" s="28"/>
      <c r="NNV776" s="28"/>
      <c r="NNW776" s="28"/>
      <c r="NNX776" s="28"/>
      <c r="NNY776" s="28"/>
      <c r="NNZ776" s="28"/>
      <c r="NOA776" s="28"/>
      <c r="NOB776" s="28"/>
      <c r="NOC776" s="28"/>
      <c r="NOD776" s="28"/>
      <c r="NOE776" s="28"/>
      <c r="NOF776" s="28"/>
      <c r="NOG776" s="28"/>
      <c r="NOH776" s="28"/>
      <c r="NOI776" s="28"/>
      <c r="NOJ776" s="28"/>
      <c r="NOK776" s="28"/>
      <c r="NOL776" s="28"/>
      <c r="NOM776" s="28"/>
      <c r="NON776" s="28"/>
      <c r="NOO776" s="28"/>
      <c r="NOP776" s="28"/>
      <c r="NOQ776" s="28"/>
      <c r="NOR776" s="28"/>
      <c r="NOS776" s="28"/>
      <c r="NOT776" s="28"/>
      <c r="NOU776" s="28"/>
      <c r="NOV776" s="28"/>
      <c r="NOW776" s="28"/>
      <c r="NOX776" s="28"/>
      <c r="NOY776" s="28"/>
      <c r="NOZ776" s="28"/>
      <c r="NPA776" s="28"/>
      <c r="NPB776" s="28"/>
      <c r="NPC776" s="28"/>
      <c r="NPD776" s="28"/>
      <c r="NPE776" s="28"/>
      <c r="NPF776" s="28"/>
      <c r="NPG776" s="28"/>
      <c r="NPH776" s="28"/>
      <c r="NPI776" s="28"/>
      <c r="NPJ776" s="28"/>
      <c r="NPK776" s="28"/>
      <c r="NPL776" s="28"/>
      <c r="NPM776" s="28"/>
      <c r="NPN776" s="28"/>
      <c r="NPO776" s="28"/>
      <c r="NPP776" s="28"/>
      <c r="NPQ776" s="28"/>
      <c r="NPR776" s="28"/>
      <c r="NPS776" s="28"/>
      <c r="NPT776" s="28"/>
      <c r="NPU776" s="28"/>
      <c r="NPV776" s="28"/>
      <c r="NPW776" s="28"/>
      <c r="NPX776" s="28"/>
      <c r="NPY776" s="28"/>
      <c r="NPZ776" s="28"/>
      <c r="NQA776" s="28"/>
      <c r="NQB776" s="28"/>
      <c r="NQC776" s="28"/>
      <c r="NQD776" s="28"/>
      <c r="NQE776" s="28"/>
      <c r="NQF776" s="28"/>
      <c r="NQG776" s="28"/>
      <c r="NQH776" s="28"/>
      <c r="NQI776" s="28"/>
      <c r="NQJ776" s="28"/>
      <c r="NQK776" s="28"/>
      <c r="NQL776" s="28"/>
      <c r="NQM776" s="28"/>
      <c r="NQN776" s="28"/>
      <c r="NQO776" s="28"/>
      <c r="NQP776" s="28"/>
      <c r="NQQ776" s="28"/>
      <c r="NQR776" s="28"/>
      <c r="NQS776" s="28"/>
      <c r="NQT776" s="28"/>
      <c r="NQU776" s="28"/>
      <c r="NQV776" s="28"/>
      <c r="NQW776" s="28"/>
      <c r="NQX776" s="28"/>
      <c r="NQY776" s="28"/>
      <c r="NQZ776" s="28"/>
      <c r="NRA776" s="28"/>
      <c r="NRB776" s="28"/>
      <c r="NRC776" s="28"/>
      <c r="NRD776" s="28"/>
      <c r="NRE776" s="28"/>
      <c r="NRF776" s="28"/>
      <c r="NRG776" s="28"/>
      <c r="NRH776" s="28"/>
      <c r="NRI776" s="28"/>
      <c r="NRJ776" s="28"/>
      <c r="NRK776" s="28"/>
      <c r="NRL776" s="28"/>
      <c r="NRM776" s="28"/>
      <c r="NRN776" s="28"/>
      <c r="NRO776" s="28"/>
      <c r="NRP776" s="28"/>
      <c r="NRQ776" s="28"/>
      <c r="NRR776" s="28"/>
      <c r="NRS776" s="28"/>
      <c r="NRT776" s="28"/>
      <c r="NRU776" s="28"/>
      <c r="NRV776" s="28"/>
      <c r="NRW776" s="28"/>
      <c r="NRX776" s="28"/>
      <c r="NRY776" s="28"/>
      <c r="NRZ776" s="28"/>
      <c r="NSA776" s="28"/>
      <c r="NSB776" s="28"/>
      <c r="NSC776" s="28"/>
      <c r="NSD776" s="28"/>
      <c r="NSE776" s="28"/>
      <c r="NSF776" s="28"/>
      <c r="NSG776" s="28"/>
      <c r="NSH776" s="28"/>
      <c r="NSI776" s="28"/>
      <c r="NSJ776" s="28"/>
      <c r="NSK776" s="28"/>
      <c r="NSL776" s="28"/>
      <c r="NSM776" s="28"/>
      <c r="NSN776" s="28"/>
      <c r="NSO776" s="28"/>
      <c r="NSP776" s="28"/>
      <c r="NSQ776" s="28"/>
      <c r="NSR776" s="28"/>
      <c r="NSS776" s="28"/>
      <c r="NST776" s="28"/>
      <c r="NSU776" s="28"/>
      <c r="NSV776" s="28"/>
      <c r="NSW776" s="28"/>
      <c r="NSX776" s="28"/>
      <c r="NSY776" s="28"/>
      <c r="NSZ776" s="28"/>
      <c r="NTA776" s="28"/>
      <c r="NTB776" s="28"/>
      <c r="NTC776" s="28"/>
      <c r="NTD776" s="28"/>
      <c r="NTE776" s="28"/>
      <c r="NTF776" s="28"/>
      <c r="NTG776" s="28"/>
      <c r="NTH776" s="28"/>
      <c r="NTI776" s="28"/>
      <c r="NTJ776" s="28"/>
      <c r="NTK776" s="28"/>
      <c r="NTL776" s="28"/>
      <c r="NTM776" s="28"/>
      <c r="NTN776" s="28"/>
      <c r="NTO776" s="28"/>
      <c r="NTP776" s="28"/>
      <c r="NTQ776" s="28"/>
      <c r="NTR776" s="28"/>
      <c r="NTS776" s="28"/>
      <c r="NTT776" s="28"/>
      <c r="NTU776" s="28"/>
      <c r="NTV776" s="28"/>
      <c r="NTW776" s="28"/>
      <c r="NTX776" s="28"/>
      <c r="NTY776" s="28"/>
      <c r="NTZ776" s="28"/>
      <c r="NUA776" s="28"/>
      <c r="NUB776" s="28"/>
      <c r="NUC776" s="28"/>
      <c r="NUD776" s="28"/>
      <c r="NUE776" s="28"/>
      <c r="NUF776" s="28"/>
      <c r="NUG776" s="28"/>
      <c r="NUH776" s="28"/>
      <c r="NUI776" s="28"/>
      <c r="NUJ776" s="28"/>
      <c r="NUK776" s="28"/>
      <c r="NUL776" s="28"/>
      <c r="NUM776" s="28"/>
      <c r="NUN776" s="28"/>
      <c r="NUO776" s="28"/>
      <c r="NUP776" s="28"/>
      <c r="NUQ776" s="28"/>
      <c r="NUR776" s="28"/>
      <c r="NUS776" s="28"/>
      <c r="NUT776" s="28"/>
      <c r="NUU776" s="28"/>
      <c r="NUV776" s="28"/>
      <c r="NUW776" s="28"/>
      <c r="NUX776" s="28"/>
      <c r="NUY776" s="28"/>
      <c r="NUZ776" s="28"/>
      <c r="NVA776" s="28"/>
      <c r="NVB776" s="28"/>
      <c r="NVC776" s="28"/>
      <c r="NVD776" s="28"/>
      <c r="NVE776" s="28"/>
      <c r="NVF776" s="28"/>
      <c r="NVG776" s="28"/>
      <c r="NVH776" s="28"/>
      <c r="NVI776" s="28"/>
      <c r="NVJ776" s="28"/>
      <c r="NVK776" s="28"/>
      <c r="NVL776" s="28"/>
      <c r="NVM776" s="28"/>
      <c r="NVN776" s="28"/>
      <c r="NVO776" s="28"/>
      <c r="NVP776" s="28"/>
      <c r="NVQ776" s="28"/>
      <c r="NVR776" s="28"/>
      <c r="NVS776" s="28"/>
      <c r="NVT776" s="28"/>
      <c r="NVU776" s="28"/>
      <c r="NVV776" s="28"/>
      <c r="NVW776" s="28"/>
      <c r="NVX776" s="28"/>
      <c r="NVY776" s="28"/>
      <c r="NVZ776" s="28"/>
      <c r="NWA776" s="28"/>
      <c r="NWB776" s="28"/>
      <c r="NWC776" s="28"/>
      <c r="NWD776" s="28"/>
      <c r="NWE776" s="28"/>
      <c r="NWF776" s="28"/>
      <c r="NWG776" s="28"/>
      <c r="NWH776" s="28"/>
      <c r="NWI776" s="28"/>
      <c r="NWJ776" s="28"/>
      <c r="NWK776" s="28"/>
      <c r="NWL776" s="28"/>
      <c r="NWM776" s="28"/>
      <c r="NWN776" s="28"/>
      <c r="NWO776" s="28"/>
      <c r="NWP776" s="28"/>
      <c r="NWQ776" s="28"/>
      <c r="NWR776" s="28"/>
      <c r="NWS776" s="28"/>
      <c r="NWT776" s="28"/>
      <c r="NWU776" s="28"/>
      <c r="NWV776" s="28"/>
      <c r="NWW776" s="28"/>
      <c r="NWX776" s="28"/>
      <c r="NWY776" s="28"/>
      <c r="NWZ776" s="28"/>
      <c r="NXA776" s="28"/>
      <c r="NXB776" s="28"/>
      <c r="NXC776" s="28"/>
      <c r="NXD776" s="28"/>
      <c r="NXE776" s="28"/>
      <c r="NXF776" s="28"/>
      <c r="NXG776" s="28"/>
      <c r="NXH776" s="28"/>
      <c r="NXI776" s="28"/>
      <c r="NXJ776" s="28"/>
      <c r="NXK776" s="28"/>
      <c r="NXL776" s="28"/>
      <c r="NXM776" s="28"/>
      <c r="NXN776" s="28"/>
      <c r="NXO776" s="28"/>
      <c r="NXP776" s="28"/>
      <c r="NXQ776" s="28"/>
      <c r="NXR776" s="28"/>
      <c r="NXS776" s="28"/>
      <c r="NXT776" s="28"/>
      <c r="NXU776" s="28"/>
      <c r="NXV776" s="28"/>
      <c r="NXW776" s="28"/>
      <c r="NXX776" s="28"/>
      <c r="NXY776" s="28"/>
      <c r="NXZ776" s="28"/>
      <c r="NYA776" s="28"/>
      <c r="NYB776" s="28"/>
      <c r="NYC776" s="28"/>
      <c r="NYD776" s="28"/>
      <c r="NYE776" s="28"/>
      <c r="NYF776" s="28"/>
      <c r="NYG776" s="28"/>
      <c r="NYH776" s="28"/>
      <c r="NYI776" s="28"/>
      <c r="NYJ776" s="28"/>
      <c r="NYK776" s="28"/>
      <c r="NYL776" s="28"/>
      <c r="NYM776" s="28"/>
      <c r="NYN776" s="28"/>
      <c r="NYO776" s="28"/>
      <c r="NYP776" s="28"/>
      <c r="NYQ776" s="28"/>
      <c r="NYR776" s="28"/>
      <c r="NYS776" s="28"/>
      <c r="NYT776" s="28"/>
      <c r="NYU776" s="28"/>
      <c r="NYV776" s="28"/>
      <c r="NYW776" s="28"/>
      <c r="NYX776" s="28"/>
      <c r="NYY776" s="28"/>
      <c r="NYZ776" s="28"/>
      <c r="NZA776" s="28"/>
      <c r="NZB776" s="28"/>
      <c r="NZC776" s="28"/>
      <c r="NZD776" s="28"/>
      <c r="NZE776" s="28"/>
      <c r="NZF776" s="28"/>
      <c r="NZG776" s="28"/>
      <c r="NZH776" s="28"/>
      <c r="NZI776" s="28"/>
      <c r="NZJ776" s="28"/>
      <c r="NZK776" s="28"/>
      <c r="NZL776" s="28"/>
      <c r="NZM776" s="28"/>
      <c r="NZN776" s="28"/>
      <c r="NZO776" s="28"/>
      <c r="NZP776" s="28"/>
      <c r="NZQ776" s="28"/>
      <c r="NZR776" s="28"/>
      <c r="NZS776" s="28"/>
      <c r="NZT776" s="28"/>
      <c r="NZU776" s="28"/>
      <c r="NZV776" s="28"/>
      <c r="NZW776" s="28"/>
      <c r="NZX776" s="28"/>
      <c r="NZY776" s="28"/>
      <c r="NZZ776" s="28"/>
      <c r="OAA776" s="28"/>
      <c r="OAB776" s="28"/>
      <c r="OAC776" s="28"/>
      <c r="OAD776" s="28"/>
      <c r="OAE776" s="28"/>
      <c r="OAF776" s="28"/>
      <c r="OAG776" s="28"/>
      <c r="OAH776" s="28"/>
      <c r="OAI776" s="28"/>
      <c r="OAJ776" s="28"/>
      <c r="OAK776" s="28"/>
      <c r="OAL776" s="28"/>
      <c r="OAM776" s="28"/>
      <c r="OAN776" s="28"/>
      <c r="OAO776" s="28"/>
      <c r="OAP776" s="28"/>
      <c r="OAQ776" s="28"/>
      <c r="OAR776" s="28"/>
      <c r="OAS776" s="28"/>
      <c r="OAT776" s="28"/>
      <c r="OAU776" s="28"/>
      <c r="OAV776" s="28"/>
      <c r="OAW776" s="28"/>
      <c r="OAX776" s="28"/>
      <c r="OAY776" s="28"/>
      <c r="OAZ776" s="28"/>
      <c r="OBA776" s="28"/>
      <c r="OBB776" s="28"/>
      <c r="OBC776" s="28"/>
      <c r="OBD776" s="28"/>
      <c r="OBE776" s="28"/>
      <c r="OBF776" s="28"/>
      <c r="OBG776" s="28"/>
      <c r="OBH776" s="28"/>
      <c r="OBI776" s="28"/>
      <c r="OBJ776" s="28"/>
      <c r="OBK776" s="28"/>
      <c r="OBL776" s="28"/>
      <c r="OBM776" s="28"/>
      <c r="OBN776" s="28"/>
      <c r="OBO776" s="28"/>
      <c r="OBP776" s="28"/>
      <c r="OBQ776" s="28"/>
      <c r="OBR776" s="28"/>
      <c r="OBS776" s="28"/>
      <c r="OBT776" s="28"/>
      <c r="OBU776" s="28"/>
      <c r="OBV776" s="28"/>
      <c r="OBW776" s="28"/>
      <c r="OBX776" s="28"/>
      <c r="OBY776" s="28"/>
      <c r="OBZ776" s="28"/>
      <c r="OCA776" s="28"/>
      <c r="OCB776" s="28"/>
      <c r="OCC776" s="28"/>
      <c r="OCD776" s="28"/>
      <c r="OCE776" s="28"/>
      <c r="OCF776" s="28"/>
      <c r="OCG776" s="28"/>
      <c r="OCH776" s="28"/>
      <c r="OCI776" s="28"/>
      <c r="OCJ776" s="28"/>
      <c r="OCK776" s="28"/>
      <c r="OCL776" s="28"/>
      <c r="OCM776" s="28"/>
      <c r="OCN776" s="28"/>
      <c r="OCO776" s="28"/>
      <c r="OCP776" s="28"/>
      <c r="OCQ776" s="28"/>
      <c r="OCR776" s="28"/>
      <c r="OCS776" s="28"/>
      <c r="OCT776" s="28"/>
      <c r="OCU776" s="28"/>
      <c r="OCV776" s="28"/>
      <c r="OCW776" s="28"/>
      <c r="OCX776" s="28"/>
      <c r="OCY776" s="28"/>
      <c r="OCZ776" s="28"/>
      <c r="ODA776" s="28"/>
      <c r="ODB776" s="28"/>
      <c r="ODC776" s="28"/>
      <c r="ODD776" s="28"/>
      <c r="ODE776" s="28"/>
      <c r="ODF776" s="28"/>
      <c r="ODG776" s="28"/>
      <c r="ODH776" s="28"/>
      <c r="ODI776" s="28"/>
      <c r="ODJ776" s="28"/>
      <c r="ODK776" s="28"/>
      <c r="ODL776" s="28"/>
      <c r="ODM776" s="28"/>
      <c r="ODN776" s="28"/>
      <c r="ODO776" s="28"/>
      <c r="ODP776" s="28"/>
      <c r="ODQ776" s="28"/>
      <c r="ODR776" s="28"/>
      <c r="ODS776" s="28"/>
      <c r="ODT776" s="28"/>
      <c r="ODU776" s="28"/>
      <c r="ODV776" s="28"/>
      <c r="ODW776" s="28"/>
      <c r="ODX776" s="28"/>
      <c r="ODY776" s="28"/>
      <c r="ODZ776" s="28"/>
      <c r="OEA776" s="28"/>
      <c r="OEB776" s="28"/>
      <c r="OEC776" s="28"/>
      <c r="OED776" s="28"/>
      <c r="OEE776" s="28"/>
      <c r="OEF776" s="28"/>
      <c r="OEG776" s="28"/>
      <c r="OEH776" s="28"/>
      <c r="OEI776" s="28"/>
      <c r="OEJ776" s="28"/>
      <c r="OEK776" s="28"/>
      <c r="OEL776" s="28"/>
      <c r="OEM776" s="28"/>
      <c r="OEN776" s="28"/>
      <c r="OEO776" s="28"/>
      <c r="OEP776" s="28"/>
      <c r="OEQ776" s="28"/>
      <c r="OER776" s="28"/>
      <c r="OES776" s="28"/>
      <c r="OET776" s="28"/>
      <c r="OEU776" s="28"/>
      <c r="OEV776" s="28"/>
      <c r="OEW776" s="28"/>
      <c r="OEX776" s="28"/>
      <c r="OEY776" s="28"/>
      <c r="OEZ776" s="28"/>
      <c r="OFA776" s="28"/>
      <c r="OFB776" s="28"/>
      <c r="OFC776" s="28"/>
      <c r="OFD776" s="28"/>
      <c r="OFE776" s="28"/>
      <c r="OFF776" s="28"/>
      <c r="OFG776" s="28"/>
      <c r="OFH776" s="28"/>
      <c r="OFI776" s="28"/>
      <c r="OFJ776" s="28"/>
      <c r="OFK776" s="28"/>
      <c r="OFL776" s="28"/>
      <c r="OFM776" s="28"/>
      <c r="OFN776" s="28"/>
      <c r="OFO776" s="28"/>
      <c r="OFP776" s="28"/>
      <c r="OFQ776" s="28"/>
      <c r="OFR776" s="28"/>
      <c r="OFS776" s="28"/>
      <c r="OFT776" s="28"/>
      <c r="OFU776" s="28"/>
      <c r="OFV776" s="28"/>
      <c r="OFW776" s="28"/>
      <c r="OFX776" s="28"/>
      <c r="OFY776" s="28"/>
      <c r="OFZ776" s="28"/>
      <c r="OGA776" s="28"/>
      <c r="OGB776" s="28"/>
      <c r="OGC776" s="28"/>
      <c r="OGD776" s="28"/>
      <c r="OGE776" s="28"/>
      <c r="OGF776" s="28"/>
      <c r="OGG776" s="28"/>
      <c r="OGH776" s="28"/>
      <c r="OGI776" s="28"/>
      <c r="OGJ776" s="28"/>
      <c r="OGK776" s="28"/>
      <c r="OGL776" s="28"/>
      <c r="OGM776" s="28"/>
      <c r="OGN776" s="28"/>
      <c r="OGO776" s="28"/>
      <c r="OGP776" s="28"/>
      <c r="OGQ776" s="28"/>
      <c r="OGR776" s="28"/>
      <c r="OGS776" s="28"/>
      <c r="OGT776" s="28"/>
      <c r="OGU776" s="28"/>
      <c r="OGV776" s="28"/>
      <c r="OGW776" s="28"/>
      <c r="OGX776" s="28"/>
      <c r="OGY776" s="28"/>
      <c r="OGZ776" s="28"/>
      <c r="OHA776" s="28"/>
      <c r="OHB776" s="28"/>
      <c r="OHC776" s="28"/>
      <c r="OHD776" s="28"/>
      <c r="OHE776" s="28"/>
      <c r="OHF776" s="28"/>
      <c r="OHG776" s="28"/>
      <c r="OHH776" s="28"/>
      <c r="OHI776" s="28"/>
      <c r="OHJ776" s="28"/>
      <c r="OHK776" s="28"/>
      <c r="OHL776" s="28"/>
      <c r="OHM776" s="28"/>
      <c r="OHN776" s="28"/>
      <c r="OHO776" s="28"/>
      <c r="OHP776" s="28"/>
      <c r="OHQ776" s="28"/>
      <c r="OHR776" s="28"/>
      <c r="OHS776" s="28"/>
      <c r="OHT776" s="28"/>
      <c r="OHU776" s="28"/>
      <c r="OHV776" s="28"/>
      <c r="OHW776" s="28"/>
      <c r="OHX776" s="28"/>
      <c r="OHY776" s="28"/>
      <c r="OHZ776" s="28"/>
      <c r="OIA776" s="28"/>
      <c r="OIB776" s="28"/>
      <c r="OIC776" s="28"/>
      <c r="OID776" s="28"/>
      <c r="OIE776" s="28"/>
      <c r="OIF776" s="28"/>
      <c r="OIG776" s="28"/>
      <c r="OIH776" s="28"/>
      <c r="OII776" s="28"/>
      <c r="OIJ776" s="28"/>
      <c r="OIK776" s="28"/>
      <c r="OIL776" s="28"/>
      <c r="OIM776" s="28"/>
      <c r="OIN776" s="28"/>
      <c r="OIO776" s="28"/>
      <c r="OIP776" s="28"/>
      <c r="OIQ776" s="28"/>
      <c r="OIR776" s="28"/>
      <c r="OIS776" s="28"/>
      <c r="OIT776" s="28"/>
      <c r="OIU776" s="28"/>
      <c r="OIV776" s="28"/>
      <c r="OIW776" s="28"/>
      <c r="OIX776" s="28"/>
      <c r="OIY776" s="28"/>
      <c r="OIZ776" s="28"/>
      <c r="OJA776" s="28"/>
      <c r="OJB776" s="28"/>
      <c r="OJC776" s="28"/>
      <c r="OJD776" s="28"/>
      <c r="OJE776" s="28"/>
      <c r="OJF776" s="28"/>
      <c r="OJG776" s="28"/>
      <c r="OJH776" s="28"/>
      <c r="OJI776" s="28"/>
      <c r="OJJ776" s="28"/>
      <c r="OJK776" s="28"/>
      <c r="OJL776" s="28"/>
      <c r="OJM776" s="28"/>
      <c r="OJN776" s="28"/>
      <c r="OJO776" s="28"/>
      <c r="OJP776" s="28"/>
      <c r="OJQ776" s="28"/>
      <c r="OJR776" s="28"/>
      <c r="OJS776" s="28"/>
      <c r="OJT776" s="28"/>
      <c r="OJU776" s="28"/>
      <c r="OJV776" s="28"/>
      <c r="OJW776" s="28"/>
      <c r="OJX776" s="28"/>
      <c r="OJY776" s="28"/>
      <c r="OJZ776" s="28"/>
      <c r="OKA776" s="28"/>
      <c r="OKB776" s="28"/>
      <c r="OKC776" s="28"/>
      <c r="OKD776" s="28"/>
      <c r="OKE776" s="28"/>
      <c r="OKF776" s="28"/>
      <c r="OKG776" s="28"/>
      <c r="OKH776" s="28"/>
      <c r="OKI776" s="28"/>
      <c r="OKJ776" s="28"/>
      <c r="OKK776" s="28"/>
      <c r="OKL776" s="28"/>
      <c r="OKM776" s="28"/>
      <c r="OKN776" s="28"/>
      <c r="OKO776" s="28"/>
      <c r="OKP776" s="28"/>
      <c r="OKQ776" s="28"/>
      <c r="OKR776" s="28"/>
      <c r="OKS776" s="28"/>
      <c r="OKT776" s="28"/>
      <c r="OKU776" s="28"/>
      <c r="OKV776" s="28"/>
      <c r="OKW776" s="28"/>
      <c r="OKX776" s="28"/>
      <c r="OKY776" s="28"/>
      <c r="OKZ776" s="28"/>
      <c r="OLA776" s="28"/>
      <c r="OLB776" s="28"/>
      <c r="OLC776" s="28"/>
      <c r="OLD776" s="28"/>
      <c r="OLE776" s="28"/>
      <c r="OLF776" s="28"/>
      <c r="OLG776" s="28"/>
      <c r="OLH776" s="28"/>
      <c r="OLI776" s="28"/>
      <c r="OLJ776" s="28"/>
      <c r="OLK776" s="28"/>
      <c r="OLL776" s="28"/>
      <c r="OLM776" s="28"/>
      <c r="OLN776" s="28"/>
      <c r="OLO776" s="28"/>
      <c r="OLP776" s="28"/>
      <c r="OLQ776" s="28"/>
      <c r="OLR776" s="28"/>
      <c r="OLS776" s="28"/>
      <c r="OLT776" s="28"/>
      <c r="OLU776" s="28"/>
      <c r="OLV776" s="28"/>
      <c r="OLW776" s="28"/>
      <c r="OLX776" s="28"/>
      <c r="OLY776" s="28"/>
      <c r="OLZ776" s="28"/>
      <c r="OMA776" s="28"/>
      <c r="OMB776" s="28"/>
      <c r="OMC776" s="28"/>
      <c r="OMD776" s="28"/>
      <c r="OME776" s="28"/>
      <c r="OMF776" s="28"/>
      <c r="OMG776" s="28"/>
      <c r="OMH776" s="28"/>
      <c r="OMI776" s="28"/>
      <c r="OMJ776" s="28"/>
      <c r="OMK776" s="28"/>
      <c r="OML776" s="28"/>
      <c r="OMM776" s="28"/>
      <c r="OMN776" s="28"/>
      <c r="OMO776" s="28"/>
      <c r="OMP776" s="28"/>
      <c r="OMQ776" s="28"/>
      <c r="OMR776" s="28"/>
      <c r="OMS776" s="28"/>
      <c r="OMT776" s="28"/>
      <c r="OMU776" s="28"/>
      <c r="OMV776" s="28"/>
      <c r="OMW776" s="28"/>
      <c r="OMX776" s="28"/>
      <c r="OMY776" s="28"/>
      <c r="OMZ776" s="28"/>
      <c r="ONA776" s="28"/>
      <c r="ONB776" s="28"/>
      <c r="ONC776" s="28"/>
      <c r="OND776" s="28"/>
      <c r="ONE776" s="28"/>
      <c r="ONF776" s="28"/>
      <c r="ONG776" s="28"/>
      <c r="ONH776" s="28"/>
      <c r="ONI776" s="28"/>
      <c r="ONJ776" s="28"/>
      <c r="ONK776" s="28"/>
      <c r="ONL776" s="28"/>
      <c r="ONM776" s="28"/>
      <c r="ONN776" s="28"/>
      <c r="ONO776" s="28"/>
      <c r="ONP776" s="28"/>
      <c r="ONQ776" s="28"/>
      <c r="ONR776" s="28"/>
      <c r="ONS776" s="28"/>
      <c r="ONT776" s="28"/>
      <c r="ONU776" s="28"/>
      <c r="ONV776" s="28"/>
      <c r="ONW776" s="28"/>
      <c r="ONX776" s="28"/>
      <c r="ONY776" s="28"/>
      <c r="ONZ776" s="28"/>
      <c r="OOA776" s="28"/>
      <c r="OOB776" s="28"/>
      <c r="OOC776" s="28"/>
      <c r="OOD776" s="28"/>
      <c r="OOE776" s="28"/>
      <c r="OOF776" s="28"/>
      <c r="OOG776" s="28"/>
      <c r="OOH776" s="28"/>
      <c r="OOI776" s="28"/>
      <c r="OOJ776" s="28"/>
      <c r="OOK776" s="28"/>
      <c r="OOL776" s="28"/>
      <c r="OOM776" s="28"/>
      <c r="OON776" s="28"/>
      <c r="OOO776" s="28"/>
      <c r="OOP776" s="28"/>
      <c r="OOQ776" s="28"/>
      <c r="OOR776" s="28"/>
      <c r="OOS776" s="28"/>
      <c r="OOT776" s="28"/>
      <c r="OOU776" s="28"/>
      <c r="OOV776" s="28"/>
      <c r="OOW776" s="28"/>
      <c r="OOX776" s="28"/>
      <c r="OOY776" s="28"/>
      <c r="OOZ776" s="28"/>
      <c r="OPA776" s="28"/>
      <c r="OPB776" s="28"/>
      <c r="OPC776" s="28"/>
      <c r="OPD776" s="28"/>
      <c r="OPE776" s="28"/>
      <c r="OPF776" s="28"/>
      <c r="OPG776" s="28"/>
      <c r="OPH776" s="28"/>
      <c r="OPI776" s="28"/>
      <c r="OPJ776" s="28"/>
      <c r="OPK776" s="28"/>
      <c r="OPL776" s="28"/>
      <c r="OPM776" s="28"/>
      <c r="OPN776" s="28"/>
      <c r="OPO776" s="28"/>
      <c r="OPP776" s="28"/>
      <c r="OPQ776" s="28"/>
      <c r="OPR776" s="28"/>
      <c r="OPS776" s="28"/>
      <c r="OPT776" s="28"/>
      <c r="OPU776" s="28"/>
      <c r="OPV776" s="28"/>
      <c r="OPW776" s="28"/>
      <c r="OPX776" s="28"/>
      <c r="OPY776" s="28"/>
      <c r="OPZ776" s="28"/>
      <c r="OQA776" s="28"/>
      <c r="OQB776" s="28"/>
      <c r="OQC776" s="28"/>
      <c r="OQD776" s="28"/>
      <c r="OQE776" s="28"/>
      <c r="OQF776" s="28"/>
      <c r="OQG776" s="28"/>
      <c r="OQH776" s="28"/>
      <c r="OQI776" s="28"/>
      <c r="OQJ776" s="28"/>
      <c r="OQK776" s="28"/>
      <c r="OQL776" s="28"/>
      <c r="OQM776" s="28"/>
      <c r="OQN776" s="28"/>
      <c r="OQO776" s="28"/>
      <c r="OQP776" s="28"/>
      <c r="OQQ776" s="28"/>
      <c r="OQR776" s="28"/>
      <c r="OQS776" s="28"/>
      <c r="OQT776" s="28"/>
      <c r="OQU776" s="28"/>
      <c r="OQV776" s="28"/>
      <c r="OQW776" s="28"/>
      <c r="OQX776" s="28"/>
      <c r="OQY776" s="28"/>
      <c r="OQZ776" s="28"/>
      <c r="ORA776" s="28"/>
      <c r="ORB776" s="28"/>
      <c r="ORC776" s="28"/>
      <c r="ORD776" s="28"/>
      <c r="ORE776" s="28"/>
      <c r="ORF776" s="28"/>
      <c r="ORG776" s="28"/>
      <c r="ORH776" s="28"/>
      <c r="ORI776" s="28"/>
      <c r="ORJ776" s="28"/>
      <c r="ORK776" s="28"/>
      <c r="ORL776" s="28"/>
      <c r="ORM776" s="28"/>
      <c r="ORN776" s="28"/>
      <c r="ORO776" s="28"/>
      <c r="ORP776" s="28"/>
      <c r="ORQ776" s="28"/>
      <c r="ORR776" s="28"/>
      <c r="ORS776" s="28"/>
      <c r="ORT776" s="28"/>
      <c r="ORU776" s="28"/>
      <c r="ORV776" s="28"/>
      <c r="ORW776" s="28"/>
      <c r="ORX776" s="28"/>
      <c r="ORY776" s="28"/>
      <c r="ORZ776" s="28"/>
      <c r="OSA776" s="28"/>
      <c r="OSB776" s="28"/>
      <c r="OSC776" s="28"/>
      <c r="OSD776" s="28"/>
      <c r="OSE776" s="28"/>
      <c r="OSF776" s="28"/>
      <c r="OSG776" s="28"/>
      <c r="OSH776" s="28"/>
      <c r="OSI776" s="28"/>
      <c r="OSJ776" s="28"/>
      <c r="OSK776" s="28"/>
      <c r="OSL776" s="28"/>
      <c r="OSM776" s="28"/>
      <c r="OSN776" s="28"/>
      <c r="OSO776" s="28"/>
      <c r="OSP776" s="28"/>
      <c r="OSQ776" s="28"/>
      <c r="OSR776" s="28"/>
      <c r="OSS776" s="28"/>
      <c r="OST776" s="28"/>
      <c r="OSU776" s="28"/>
      <c r="OSV776" s="28"/>
      <c r="OSW776" s="28"/>
      <c r="OSX776" s="28"/>
      <c r="OSY776" s="28"/>
      <c r="OSZ776" s="28"/>
      <c r="OTA776" s="28"/>
      <c r="OTB776" s="28"/>
      <c r="OTC776" s="28"/>
      <c r="OTD776" s="28"/>
      <c r="OTE776" s="28"/>
      <c r="OTF776" s="28"/>
      <c r="OTG776" s="28"/>
      <c r="OTH776" s="28"/>
      <c r="OTI776" s="28"/>
      <c r="OTJ776" s="28"/>
      <c r="OTK776" s="28"/>
      <c r="OTL776" s="28"/>
      <c r="OTM776" s="28"/>
      <c r="OTN776" s="28"/>
      <c r="OTO776" s="28"/>
      <c r="OTP776" s="28"/>
      <c r="OTQ776" s="28"/>
      <c r="OTR776" s="28"/>
      <c r="OTS776" s="28"/>
      <c r="OTT776" s="28"/>
      <c r="OTU776" s="28"/>
      <c r="OTV776" s="28"/>
      <c r="OTW776" s="28"/>
      <c r="OTX776" s="28"/>
      <c r="OTY776" s="28"/>
      <c r="OTZ776" s="28"/>
      <c r="OUA776" s="28"/>
      <c r="OUB776" s="28"/>
      <c r="OUC776" s="28"/>
      <c r="OUD776" s="28"/>
      <c r="OUE776" s="28"/>
      <c r="OUF776" s="28"/>
      <c r="OUG776" s="28"/>
      <c r="OUH776" s="28"/>
      <c r="OUI776" s="28"/>
      <c r="OUJ776" s="28"/>
      <c r="OUK776" s="28"/>
      <c r="OUL776" s="28"/>
      <c r="OUM776" s="28"/>
      <c r="OUN776" s="28"/>
      <c r="OUO776" s="28"/>
      <c r="OUP776" s="28"/>
      <c r="OUQ776" s="28"/>
      <c r="OUR776" s="28"/>
      <c r="OUS776" s="28"/>
      <c r="OUT776" s="28"/>
      <c r="OUU776" s="28"/>
      <c r="OUV776" s="28"/>
      <c r="OUW776" s="28"/>
      <c r="OUX776" s="28"/>
      <c r="OUY776" s="28"/>
      <c r="OUZ776" s="28"/>
      <c r="OVA776" s="28"/>
      <c r="OVB776" s="28"/>
      <c r="OVC776" s="28"/>
      <c r="OVD776" s="28"/>
      <c r="OVE776" s="28"/>
      <c r="OVF776" s="28"/>
      <c r="OVG776" s="28"/>
      <c r="OVH776" s="28"/>
      <c r="OVI776" s="28"/>
      <c r="OVJ776" s="28"/>
      <c r="OVK776" s="28"/>
      <c r="OVL776" s="28"/>
      <c r="OVM776" s="28"/>
      <c r="OVN776" s="28"/>
      <c r="OVO776" s="28"/>
      <c r="OVP776" s="28"/>
      <c r="OVQ776" s="28"/>
      <c r="OVR776" s="28"/>
      <c r="OVS776" s="28"/>
      <c r="OVT776" s="28"/>
      <c r="OVU776" s="28"/>
      <c r="OVV776" s="28"/>
      <c r="OVW776" s="28"/>
      <c r="OVX776" s="28"/>
      <c r="OVY776" s="28"/>
      <c r="OVZ776" s="28"/>
      <c r="OWA776" s="28"/>
      <c r="OWB776" s="28"/>
      <c r="OWC776" s="28"/>
      <c r="OWD776" s="28"/>
      <c r="OWE776" s="28"/>
      <c r="OWF776" s="28"/>
      <c r="OWG776" s="28"/>
      <c r="OWH776" s="28"/>
      <c r="OWI776" s="28"/>
      <c r="OWJ776" s="28"/>
      <c r="OWK776" s="28"/>
      <c r="OWL776" s="28"/>
      <c r="OWM776" s="28"/>
      <c r="OWN776" s="28"/>
      <c r="OWO776" s="28"/>
      <c r="OWP776" s="28"/>
      <c r="OWQ776" s="28"/>
      <c r="OWR776" s="28"/>
      <c r="OWS776" s="28"/>
      <c r="OWT776" s="28"/>
      <c r="OWU776" s="28"/>
      <c r="OWV776" s="28"/>
      <c r="OWW776" s="28"/>
      <c r="OWX776" s="28"/>
      <c r="OWY776" s="28"/>
      <c r="OWZ776" s="28"/>
      <c r="OXA776" s="28"/>
      <c r="OXB776" s="28"/>
      <c r="OXC776" s="28"/>
      <c r="OXD776" s="28"/>
      <c r="OXE776" s="28"/>
      <c r="OXF776" s="28"/>
      <c r="OXG776" s="28"/>
      <c r="OXH776" s="28"/>
      <c r="OXI776" s="28"/>
      <c r="OXJ776" s="28"/>
      <c r="OXK776" s="28"/>
      <c r="OXL776" s="28"/>
      <c r="OXM776" s="28"/>
      <c r="OXN776" s="28"/>
      <c r="OXO776" s="28"/>
      <c r="OXP776" s="28"/>
      <c r="OXQ776" s="28"/>
      <c r="OXR776" s="28"/>
      <c r="OXS776" s="28"/>
      <c r="OXT776" s="28"/>
      <c r="OXU776" s="28"/>
      <c r="OXV776" s="28"/>
      <c r="OXW776" s="28"/>
      <c r="OXX776" s="28"/>
      <c r="OXY776" s="28"/>
      <c r="OXZ776" s="28"/>
      <c r="OYA776" s="28"/>
      <c r="OYB776" s="28"/>
      <c r="OYC776" s="28"/>
      <c r="OYD776" s="28"/>
      <c r="OYE776" s="28"/>
      <c r="OYF776" s="28"/>
      <c r="OYG776" s="28"/>
      <c r="OYH776" s="28"/>
      <c r="OYI776" s="28"/>
      <c r="OYJ776" s="28"/>
      <c r="OYK776" s="28"/>
      <c r="OYL776" s="28"/>
      <c r="OYM776" s="28"/>
      <c r="OYN776" s="28"/>
      <c r="OYO776" s="28"/>
      <c r="OYP776" s="28"/>
      <c r="OYQ776" s="28"/>
      <c r="OYR776" s="28"/>
      <c r="OYS776" s="28"/>
      <c r="OYT776" s="28"/>
      <c r="OYU776" s="28"/>
      <c r="OYV776" s="28"/>
      <c r="OYW776" s="28"/>
      <c r="OYX776" s="28"/>
      <c r="OYY776" s="28"/>
      <c r="OYZ776" s="28"/>
      <c r="OZA776" s="28"/>
      <c r="OZB776" s="28"/>
      <c r="OZC776" s="28"/>
      <c r="OZD776" s="28"/>
      <c r="OZE776" s="28"/>
      <c r="OZF776" s="28"/>
      <c r="OZG776" s="28"/>
      <c r="OZH776" s="28"/>
      <c r="OZI776" s="28"/>
      <c r="OZJ776" s="28"/>
      <c r="OZK776" s="28"/>
      <c r="OZL776" s="28"/>
      <c r="OZM776" s="28"/>
      <c r="OZN776" s="28"/>
      <c r="OZO776" s="28"/>
      <c r="OZP776" s="28"/>
      <c r="OZQ776" s="28"/>
      <c r="OZR776" s="28"/>
      <c r="OZS776" s="28"/>
      <c r="OZT776" s="28"/>
      <c r="OZU776" s="28"/>
      <c r="OZV776" s="28"/>
      <c r="OZW776" s="28"/>
      <c r="OZX776" s="28"/>
      <c r="OZY776" s="28"/>
      <c r="OZZ776" s="28"/>
      <c r="PAA776" s="28"/>
      <c r="PAB776" s="28"/>
      <c r="PAC776" s="28"/>
      <c r="PAD776" s="28"/>
      <c r="PAE776" s="28"/>
      <c r="PAF776" s="28"/>
      <c r="PAG776" s="28"/>
      <c r="PAH776" s="28"/>
      <c r="PAI776" s="28"/>
      <c r="PAJ776" s="28"/>
      <c r="PAK776" s="28"/>
      <c r="PAL776" s="28"/>
      <c r="PAM776" s="28"/>
      <c r="PAN776" s="28"/>
      <c r="PAO776" s="28"/>
      <c r="PAP776" s="28"/>
      <c r="PAQ776" s="28"/>
      <c r="PAR776" s="28"/>
      <c r="PAS776" s="28"/>
      <c r="PAT776" s="28"/>
      <c r="PAU776" s="28"/>
      <c r="PAV776" s="28"/>
      <c r="PAW776" s="28"/>
      <c r="PAX776" s="28"/>
      <c r="PAY776" s="28"/>
      <c r="PAZ776" s="28"/>
      <c r="PBA776" s="28"/>
      <c r="PBB776" s="28"/>
      <c r="PBC776" s="28"/>
      <c r="PBD776" s="28"/>
      <c r="PBE776" s="28"/>
      <c r="PBF776" s="28"/>
      <c r="PBG776" s="28"/>
      <c r="PBH776" s="28"/>
      <c r="PBI776" s="28"/>
      <c r="PBJ776" s="28"/>
      <c r="PBK776" s="28"/>
      <c r="PBL776" s="28"/>
      <c r="PBM776" s="28"/>
      <c r="PBN776" s="28"/>
      <c r="PBO776" s="28"/>
      <c r="PBP776" s="28"/>
      <c r="PBQ776" s="28"/>
      <c r="PBR776" s="28"/>
      <c r="PBS776" s="28"/>
      <c r="PBT776" s="28"/>
      <c r="PBU776" s="28"/>
      <c r="PBV776" s="28"/>
      <c r="PBW776" s="28"/>
      <c r="PBX776" s="28"/>
      <c r="PBY776" s="28"/>
      <c r="PBZ776" s="28"/>
      <c r="PCA776" s="28"/>
      <c r="PCB776" s="28"/>
      <c r="PCC776" s="28"/>
      <c r="PCD776" s="28"/>
      <c r="PCE776" s="28"/>
      <c r="PCF776" s="28"/>
      <c r="PCG776" s="28"/>
      <c r="PCH776" s="28"/>
      <c r="PCI776" s="28"/>
      <c r="PCJ776" s="28"/>
      <c r="PCK776" s="28"/>
      <c r="PCL776" s="28"/>
      <c r="PCM776" s="28"/>
      <c r="PCN776" s="28"/>
      <c r="PCO776" s="28"/>
      <c r="PCP776" s="28"/>
      <c r="PCQ776" s="28"/>
      <c r="PCR776" s="28"/>
      <c r="PCS776" s="28"/>
      <c r="PCT776" s="28"/>
      <c r="PCU776" s="28"/>
      <c r="PCV776" s="28"/>
      <c r="PCW776" s="28"/>
      <c r="PCX776" s="28"/>
      <c r="PCY776" s="28"/>
      <c r="PCZ776" s="28"/>
      <c r="PDA776" s="28"/>
      <c r="PDB776" s="28"/>
      <c r="PDC776" s="28"/>
      <c r="PDD776" s="28"/>
      <c r="PDE776" s="28"/>
      <c r="PDF776" s="28"/>
      <c r="PDG776" s="28"/>
      <c r="PDH776" s="28"/>
      <c r="PDI776" s="28"/>
      <c r="PDJ776" s="28"/>
      <c r="PDK776" s="28"/>
      <c r="PDL776" s="28"/>
      <c r="PDM776" s="28"/>
      <c r="PDN776" s="28"/>
      <c r="PDO776" s="28"/>
      <c r="PDP776" s="28"/>
      <c r="PDQ776" s="28"/>
      <c r="PDR776" s="28"/>
      <c r="PDS776" s="28"/>
      <c r="PDT776" s="28"/>
      <c r="PDU776" s="28"/>
      <c r="PDV776" s="28"/>
      <c r="PDW776" s="28"/>
      <c r="PDX776" s="28"/>
      <c r="PDY776" s="28"/>
      <c r="PDZ776" s="28"/>
      <c r="PEA776" s="28"/>
      <c r="PEB776" s="28"/>
      <c r="PEC776" s="28"/>
      <c r="PED776" s="28"/>
      <c r="PEE776" s="28"/>
      <c r="PEF776" s="28"/>
      <c r="PEG776" s="28"/>
      <c r="PEH776" s="28"/>
      <c r="PEI776" s="28"/>
      <c r="PEJ776" s="28"/>
      <c r="PEK776" s="28"/>
      <c r="PEL776" s="28"/>
      <c r="PEM776" s="28"/>
      <c r="PEN776" s="28"/>
      <c r="PEO776" s="28"/>
      <c r="PEP776" s="28"/>
      <c r="PEQ776" s="28"/>
      <c r="PER776" s="28"/>
      <c r="PES776" s="28"/>
      <c r="PET776" s="28"/>
      <c r="PEU776" s="28"/>
      <c r="PEV776" s="28"/>
      <c r="PEW776" s="28"/>
      <c r="PEX776" s="28"/>
      <c r="PEY776" s="28"/>
      <c r="PEZ776" s="28"/>
      <c r="PFA776" s="28"/>
      <c r="PFB776" s="28"/>
      <c r="PFC776" s="28"/>
      <c r="PFD776" s="28"/>
      <c r="PFE776" s="28"/>
      <c r="PFF776" s="28"/>
      <c r="PFG776" s="28"/>
      <c r="PFH776" s="28"/>
      <c r="PFI776" s="28"/>
      <c r="PFJ776" s="28"/>
      <c r="PFK776" s="28"/>
      <c r="PFL776" s="28"/>
      <c r="PFM776" s="28"/>
      <c r="PFN776" s="28"/>
      <c r="PFO776" s="28"/>
      <c r="PFP776" s="28"/>
      <c r="PFQ776" s="28"/>
      <c r="PFR776" s="28"/>
      <c r="PFS776" s="28"/>
      <c r="PFT776" s="28"/>
      <c r="PFU776" s="28"/>
      <c r="PFV776" s="28"/>
      <c r="PFW776" s="28"/>
      <c r="PFX776" s="28"/>
      <c r="PFY776" s="28"/>
      <c r="PFZ776" s="28"/>
      <c r="PGA776" s="28"/>
      <c r="PGB776" s="28"/>
      <c r="PGC776" s="28"/>
      <c r="PGD776" s="28"/>
      <c r="PGE776" s="28"/>
      <c r="PGF776" s="28"/>
      <c r="PGG776" s="28"/>
      <c r="PGH776" s="28"/>
      <c r="PGI776" s="28"/>
      <c r="PGJ776" s="28"/>
      <c r="PGK776" s="28"/>
      <c r="PGL776" s="28"/>
      <c r="PGM776" s="28"/>
      <c r="PGN776" s="28"/>
      <c r="PGO776" s="28"/>
      <c r="PGP776" s="28"/>
      <c r="PGQ776" s="28"/>
      <c r="PGR776" s="28"/>
      <c r="PGS776" s="28"/>
      <c r="PGT776" s="28"/>
      <c r="PGU776" s="28"/>
      <c r="PGV776" s="28"/>
      <c r="PGW776" s="28"/>
      <c r="PGX776" s="28"/>
      <c r="PGY776" s="28"/>
      <c r="PGZ776" s="28"/>
      <c r="PHA776" s="28"/>
      <c r="PHB776" s="28"/>
      <c r="PHC776" s="28"/>
      <c r="PHD776" s="28"/>
      <c r="PHE776" s="28"/>
      <c r="PHF776" s="28"/>
      <c r="PHG776" s="28"/>
      <c r="PHH776" s="28"/>
      <c r="PHI776" s="28"/>
      <c r="PHJ776" s="28"/>
      <c r="PHK776" s="28"/>
      <c r="PHL776" s="28"/>
      <c r="PHM776" s="28"/>
      <c r="PHN776" s="28"/>
      <c r="PHO776" s="28"/>
      <c r="PHP776" s="28"/>
      <c r="PHQ776" s="28"/>
      <c r="PHR776" s="28"/>
      <c r="PHS776" s="28"/>
      <c r="PHT776" s="28"/>
      <c r="PHU776" s="28"/>
      <c r="PHV776" s="28"/>
      <c r="PHW776" s="28"/>
      <c r="PHX776" s="28"/>
      <c r="PHY776" s="28"/>
      <c r="PHZ776" s="28"/>
      <c r="PIA776" s="28"/>
      <c r="PIB776" s="28"/>
      <c r="PIC776" s="28"/>
      <c r="PID776" s="28"/>
      <c r="PIE776" s="28"/>
      <c r="PIF776" s="28"/>
      <c r="PIG776" s="28"/>
      <c r="PIH776" s="28"/>
      <c r="PII776" s="28"/>
      <c r="PIJ776" s="28"/>
      <c r="PIK776" s="28"/>
      <c r="PIL776" s="28"/>
      <c r="PIM776" s="28"/>
      <c r="PIN776" s="28"/>
      <c r="PIO776" s="28"/>
      <c r="PIP776" s="28"/>
      <c r="PIQ776" s="28"/>
      <c r="PIR776" s="28"/>
      <c r="PIS776" s="28"/>
      <c r="PIT776" s="28"/>
      <c r="PIU776" s="28"/>
      <c r="PIV776" s="28"/>
      <c r="PIW776" s="28"/>
      <c r="PIX776" s="28"/>
      <c r="PIY776" s="28"/>
      <c r="PIZ776" s="28"/>
      <c r="PJA776" s="28"/>
      <c r="PJB776" s="28"/>
      <c r="PJC776" s="28"/>
      <c r="PJD776" s="28"/>
      <c r="PJE776" s="28"/>
      <c r="PJF776" s="28"/>
      <c r="PJG776" s="28"/>
      <c r="PJH776" s="28"/>
      <c r="PJI776" s="28"/>
      <c r="PJJ776" s="28"/>
      <c r="PJK776" s="28"/>
      <c r="PJL776" s="28"/>
      <c r="PJM776" s="28"/>
      <c r="PJN776" s="28"/>
      <c r="PJO776" s="28"/>
      <c r="PJP776" s="28"/>
      <c r="PJQ776" s="28"/>
      <c r="PJR776" s="28"/>
      <c r="PJS776" s="28"/>
      <c r="PJT776" s="28"/>
      <c r="PJU776" s="28"/>
      <c r="PJV776" s="28"/>
      <c r="PJW776" s="28"/>
      <c r="PJX776" s="28"/>
      <c r="PJY776" s="28"/>
      <c r="PJZ776" s="28"/>
      <c r="PKA776" s="28"/>
      <c r="PKB776" s="28"/>
      <c r="PKC776" s="28"/>
      <c r="PKD776" s="28"/>
      <c r="PKE776" s="28"/>
      <c r="PKF776" s="28"/>
      <c r="PKG776" s="28"/>
      <c r="PKH776" s="28"/>
      <c r="PKI776" s="28"/>
      <c r="PKJ776" s="28"/>
      <c r="PKK776" s="28"/>
      <c r="PKL776" s="28"/>
      <c r="PKM776" s="28"/>
      <c r="PKN776" s="28"/>
      <c r="PKO776" s="28"/>
      <c r="PKP776" s="28"/>
      <c r="PKQ776" s="28"/>
      <c r="PKR776" s="28"/>
      <c r="PKS776" s="28"/>
      <c r="PKT776" s="28"/>
      <c r="PKU776" s="28"/>
      <c r="PKV776" s="28"/>
      <c r="PKW776" s="28"/>
      <c r="PKX776" s="28"/>
      <c r="PKY776" s="28"/>
      <c r="PKZ776" s="28"/>
      <c r="PLA776" s="28"/>
      <c r="PLB776" s="28"/>
      <c r="PLC776" s="28"/>
      <c r="PLD776" s="28"/>
      <c r="PLE776" s="28"/>
      <c r="PLF776" s="28"/>
      <c r="PLG776" s="28"/>
      <c r="PLH776" s="28"/>
      <c r="PLI776" s="28"/>
      <c r="PLJ776" s="28"/>
      <c r="PLK776" s="28"/>
      <c r="PLL776" s="28"/>
      <c r="PLM776" s="28"/>
      <c r="PLN776" s="28"/>
      <c r="PLO776" s="28"/>
      <c r="PLP776" s="28"/>
      <c r="PLQ776" s="28"/>
      <c r="PLR776" s="28"/>
      <c r="PLS776" s="28"/>
      <c r="PLT776" s="28"/>
      <c r="PLU776" s="28"/>
      <c r="PLV776" s="28"/>
      <c r="PLW776" s="28"/>
      <c r="PLX776" s="28"/>
      <c r="PLY776" s="28"/>
      <c r="PLZ776" s="28"/>
      <c r="PMA776" s="28"/>
      <c r="PMB776" s="28"/>
      <c r="PMC776" s="28"/>
      <c r="PMD776" s="28"/>
      <c r="PME776" s="28"/>
      <c r="PMF776" s="28"/>
      <c r="PMG776" s="28"/>
      <c r="PMH776" s="28"/>
      <c r="PMI776" s="28"/>
      <c r="PMJ776" s="28"/>
      <c r="PMK776" s="28"/>
      <c r="PML776" s="28"/>
      <c r="PMM776" s="28"/>
      <c r="PMN776" s="28"/>
      <c r="PMO776" s="28"/>
      <c r="PMP776" s="28"/>
      <c r="PMQ776" s="28"/>
      <c r="PMR776" s="28"/>
      <c r="PMS776" s="28"/>
      <c r="PMT776" s="28"/>
      <c r="PMU776" s="28"/>
      <c r="PMV776" s="28"/>
      <c r="PMW776" s="28"/>
      <c r="PMX776" s="28"/>
      <c r="PMY776" s="28"/>
      <c r="PMZ776" s="28"/>
      <c r="PNA776" s="28"/>
      <c r="PNB776" s="28"/>
      <c r="PNC776" s="28"/>
      <c r="PND776" s="28"/>
      <c r="PNE776" s="28"/>
      <c r="PNF776" s="28"/>
      <c r="PNG776" s="28"/>
      <c r="PNH776" s="28"/>
      <c r="PNI776" s="28"/>
      <c r="PNJ776" s="28"/>
      <c r="PNK776" s="28"/>
      <c r="PNL776" s="28"/>
      <c r="PNM776" s="28"/>
      <c r="PNN776" s="28"/>
      <c r="PNO776" s="28"/>
      <c r="PNP776" s="28"/>
      <c r="PNQ776" s="28"/>
      <c r="PNR776" s="28"/>
      <c r="PNS776" s="28"/>
      <c r="PNT776" s="28"/>
      <c r="PNU776" s="28"/>
      <c r="PNV776" s="28"/>
      <c r="PNW776" s="28"/>
      <c r="PNX776" s="28"/>
      <c r="PNY776" s="28"/>
      <c r="PNZ776" s="28"/>
      <c r="POA776" s="28"/>
      <c r="POB776" s="28"/>
      <c r="POC776" s="28"/>
      <c r="POD776" s="28"/>
      <c r="POE776" s="28"/>
      <c r="POF776" s="28"/>
      <c r="POG776" s="28"/>
      <c r="POH776" s="28"/>
      <c r="POI776" s="28"/>
      <c r="POJ776" s="28"/>
      <c r="POK776" s="28"/>
      <c r="POL776" s="28"/>
      <c r="POM776" s="28"/>
      <c r="PON776" s="28"/>
      <c r="POO776" s="28"/>
      <c r="POP776" s="28"/>
      <c r="POQ776" s="28"/>
      <c r="POR776" s="28"/>
      <c r="POS776" s="28"/>
      <c r="POT776" s="28"/>
      <c r="POU776" s="28"/>
      <c r="POV776" s="28"/>
      <c r="POW776" s="28"/>
      <c r="POX776" s="28"/>
      <c r="POY776" s="28"/>
      <c r="POZ776" s="28"/>
      <c r="PPA776" s="28"/>
      <c r="PPB776" s="28"/>
      <c r="PPC776" s="28"/>
      <c r="PPD776" s="28"/>
      <c r="PPE776" s="28"/>
      <c r="PPF776" s="28"/>
      <c r="PPG776" s="28"/>
      <c r="PPH776" s="28"/>
      <c r="PPI776" s="28"/>
      <c r="PPJ776" s="28"/>
      <c r="PPK776" s="28"/>
      <c r="PPL776" s="28"/>
      <c r="PPM776" s="28"/>
      <c r="PPN776" s="28"/>
      <c r="PPO776" s="28"/>
      <c r="PPP776" s="28"/>
      <c r="PPQ776" s="28"/>
      <c r="PPR776" s="28"/>
      <c r="PPS776" s="28"/>
      <c r="PPT776" s="28"/>
      <c r="PPU776" s="28"/>
      <c r="PPV776" s="28"/>
      <c r="PPW776" s="28"/>
      <c r="PPX776" s="28"/>
      <c r="PPY776" s="28"/>
      <c r="PPZ776" s="28"/>
      <c r="PQA776" s="28"/>
      <c r="PQB776" s="28"/>
      <c r="PQC776" s="28"/>
      <c r="PQD776" s="28"/>
      <c r="PQE776" s="28"/>
      <c r="PQF776" s="28"/>
      <c r="PQG776" s="28"/>
      <c r="PQH776" s="28"/>
      <c r="PQI776" s="28"/>
      <c r="PQJ776" s="28"/>
      <c r="PQK776" s="28"/>
      <c r="PQL776" s="28"/>
      <c r="PQM776" s="28"/>
      <c r="PQN776" s="28"/>
      <c r="PQO776" s="28"/>
      <c r="PQP776" s="28"/>
      <c r="PQQ776" s="28"/>
      <c r="PQR776" s="28"/>
      <c r="PQS776" s="28"/>
      <c r="PQT776" s="28"/>
      <c r="PQU776" s="28"/>
      <c r="PQV776" s="28"/>
      <c r="PQW776" s="28"/>
      <c r="PQX776" s="28"/>
      <c r="PQY776" s="28"/>
      <c r="PQZ776" s="28"/>
      <c r="PRA776" s="28"/>
      <c r="PRB776" s="28"/>
      <c r="PRC776" s="28"/>
      <c r="PRD776" s="28"/>
      <c r="PRE776" s="28"/>
      <c r="PRF776" s="28"/>
      <c r="PRG776" s="28"/>
      <c r="PRH776" s="28"/>
      <c r="PRI776" s="28"/>
      <c r="PRJ776" s="28"/>
      <c r="PRK776" s="28"/>
      <c r="PRL776" s="28"/>
      <c r="PRM776" s="28"/>
      <c r="PRN776" s="28"/>
      <c r="PRO776" s="28"/>
      <c r="PRP776" s="28"/>
      <c r="PRQ776" s="28"/>
      <c r="PRR776" s="28"/>
      <c r="PRS776" s="28"/>
      <c r="PRT776" s="28"/>
      <c r="PRU776" s="28"/>
      <c r="PRV776" s="28"/>
      <c r="PRW776" s="28"/>
      <c r="PRX776" s="28"/>
      <c r="PRY776" s="28"/>
      <c r="PRZ776" s="28"/>
      <c r="PSA776" s="28"/>
      <c r="PSB776" s="28"/>
      <c r="PSC776" s="28"/>
      <c r="PSD776" s="28"/>
      <c r="PSE776" s="28"/>
      <c r="PSF776" s="28"/>
      <c r="PSG776" s="28"/>
      <c r="PSH776" s="28"/>
      <c r="PSI776" s="28"/>
      <c r="PSJ776" s="28"/>
      <c r="PSK776" s="28"/>
      <c r="PSL776" s="28"/>
      <c r="PSM776" s="28"/>
      <c r="PSN776" s="28"/>
      <c r="PSO776" s="28"/>
      <c r="PSP776" s="28"/>
      <c r="PSQ776" s="28"/>
      <c r="PSR776" s="28"/>
      <c r="PSS776" s="28"/>
      <c r="PST776" s="28"/>
      <c r="PSU776" s="28"/>
      <c r="PSV776" s="28"/>
      <c r="PSW776" s="28"/>
      <c r="PSX776" s="28"/>
      <c r="PSY776" s="28"/>
      <c r="PSZ776" s="28"/>
      <c r="PTA776" s="28"/>
      <c r="PTB776" s="28"/>
      <c r="PTC776" s="28"/>
      <c r="PTD776" s="28"/>
      <c r="PTE776" s="28"/>
      <c r="PTF776" s="28"/>
      <c r="PTG776" s="28"/>
      <c r="PTH776" s="28"/>
      <c r="PTI776" s="28"/>
      <c r="PTJ776" s="28"/>
      <c r="PTK776" s="28"/>
      <c r="PTL776" s="28"/>
      <c r="PTM776" s="28"/>
      <c r="PTN776" s="28"/>
      <c r="PTO776" s="28"/>
      <c r="PTP776" s="28"/>
      <c r="PTQ776" s="28"/>
      <c r="PTR776" s="28"/>
      <c r="PTS776" s="28"/>
      <c r="PTT776" s="28"/>
      <c r="PTU776" s="28"/>
      <c r="PTV776" s="28"/>
      <c r="PTW776" s="28"/>
      <c r="PTX776" s="28"/>
      <c r="PTY776" s="28"/>
      <c r="PTZ776" s="28"/>
      <c r="PUA776" s="28"/>
      <c r="PUB776" s="28"/>
      <c r="PUC776" s="28"/>
      <c r="PUD776" s="28"/>
      <c r="PUE776" s="28"/>
      <c r="PUF776" s="28"/>
      <c r="PUG776" s="28"/>
      <c r="PUH776" s="28"/>
      <c r="PUI776" s="28"/>
      <c r="PUJ776" s="28"/>
      <c r="PUK776" s="28"/>
      <c r="PUL776" s="28"/>
      <c r="PUM776" s="28"/>
      <c r="PUN776" s="28"/>
      <c r="PUO776" s="28"/>
      <c r="PUP776" s="28"/>
      <c r="PUQ776" s="28"/>
      <c r="PUR776" s="28"/>
      <c r="PUS776" s="28"/>
      <c r="PUT776" s="28"/>
      <c r="PUU776" s="28"/>
      <c r="PUV776" s="28"/>
      <c r="PUW776" s="28"/>
      <c r="PUX776" s="28"/>
      <c r="PUY776" s="28"/>
      <c r="PUZ776" s="28"/>
      <c r="PVA776" s="28"/>
      <c r="PVB776" s="28"/>
      <c r="PVC776" s="28"/>
      <c r="PVD776" s="28"/>
      <c r="PVE776" s="28"/>
      <c r="PVF776" s="28"/>
      <c r="PVG776" s="28"/>
      <c r="PVH776" s="28"/>
      <c r="PVI776" s="28"/>
      <c r="PVJ776" s="28"/>
      <c r="PVK776" s="28"/>
      <c r="PVL776" s="28"/>
      <c r="PVM776" s="28"/>
      <c r="PVN776" s="28"/>
      <c r="PVO776" s="28"/>
      <c r="PVP776" s="28"/>
      <c r="PVQ776" s="28"/>
      <c r="PVR776" s="28"/>
      <c r="PVS776" s="28"/>
      <c r="PVT776" s="28"/>
      <c r="PVU776" s="28"/>
      <c r="PVV776" s="28"/>
      <c r="PVW776" s="28"/>
      <c r="PVX776" s="28"/>
      <c r="PVY776" s="28"/>
      <c r="PVZ776" s="28"/>
      <c r="PWA776" s="28"/>
      <c r="PWB776" s="28"/>
      <c r="PWC776" s="28"/>
      <c r="PWD776" s="28"/>
      <c r="PWE776" s="28"/>
      <c r="PWF776" s="28"/>
      <c r="PWG776" s="28"/>
      <c r="PWH776" s="28"/>
      <c r="PWI776" s="28"/>
      <c r="PWJ776" s="28"/>
      <c r="PWK776" s="28"/>
      <c r="PWL776" s="28"/>
      <c r="PWM776" s="28"/>
      <c r="PWN776" s="28"/>
      <c r="PWO776" s="28"/>
      <c r="PWP776" s="28"/>
      <c r="PWQ776" s="28"/>
      <c r="PWR776" s="28"/>
      <c r="PWS776" s="28"/>
      <c r="PWT776" s="28"/>
      <c r="PWU776" s="28"/>
      <c r="PWV776" s="28"/>
      <c r="PWW776" s="28"/>
      <c r="PWX776" s="28"/>
      <c r="PWY776" s="28"/>
      <c r="PWZ776" s="28"/>
      <c r="PXA776" s="28"/>
      <c r="PXB776" s="28"/>
      <c r="PXC776" s="28"/>
      <c r="PXD776" s="28"/>
      <c r="PXE776" s="28"/>
      <c r="PXF776" s="28"/>
      <c r="PXG776" s="28"/>
      <c r="PXH776" s="28"/>
      <c r="PXI776" s="28"/>
      <c r="PXJ776" s="28"/>
      <c r="PXK776" s="28"/>
      <c r="PXL776" s="28"/>
      <c r="PXM776" s="28"/>
      <c r="PXN776" s="28"/>
      <c r="PXO776" s="28"/>
      <c r="PXP776" s="28"/>
      <c r="PXQ776" s="28"/>
      <c r="PXR776" s="28"/>
      <c r="PXS776" s="28"/>
      <c r="PXT776" s="28"/>
      <c r="PXU776" s="28"/>
      <c r="PXV776" s="28"/>
      <c r="PXW776" s="28"/>
      <c r="PXX776" s="28"/>
      <c r="PXY776" s="28"/>
      <c r="PXZ776" s="28"/>
      <c r="PYA776" s="28"/>
      <c r="PYB776" s="28"/>
      <c r="PYC776" s="28"/>
      <c r="PYD776" s="28"/>
      <c r="PYE776" s="28"/>
      <c r="PYF776" s="28"/>
      <c r="PYG776" s="28"/>
      <c r="PYH776" s="28"/>
      <c r="PYI776" s="28"/>
      <c r="PYJ776" s="28"/>
      <c r="PYK776" s="28"/>
      <c r="PYL776" s="28"/>
      <c r="PYM776" s="28"/>
      <c r="PYN776" s="28"/>
      <c r="PYO776" s="28"/>
      <c r="PYP776" s="28"/>
      <c r="PYQ776" s="28"/>
      <c r="PYR776" s="28"/>
      <c r="PYS776" s="28"/>
      <c r="PYT776" s="28"/>
      <c r="PYU776" s="28"/>
      <c r="PYV776" s="28"/>
      <c r="PYW776" s="28"/>
      <c r="PYX776" s="28"/>
      <c r="PYY776" s="28"/>
      <c r="PYZ776" s="28"/>
      <c r="PZA776" s="28"/>
      <c r="PZB776" s="28"/>
      <c r="PZC776" s="28"/>
      <c r="PZD776" s="28"/>
      <c r="PZE776" s="28"/>
      <c r="PZF776" s="28"/>
      <c r="PZG776" s="28"/>
      <c r="PZH776" s="28"/>
      <c r="PZI776" s="28"/>
      <c r="PZJ776" s="28"/>
      <c r="PZK776" s="28"/>
      <c r="PZL776" s="28"/>
      <c r="PZM776" s="28"/>
      <c r="PZN776" s="28"/>
      <c r="PZO776" s="28"/>
      <c r="PZP776" s="28"/>
      <c r="PZQ776" s="28"/>
      <c r="PZR776" s="28"/>
      <c r="PZS776" s="28"/>
      <c r="PZT776" s="28"/>
      <c r="PZU776" s="28"/>
      <c r="PZV776" s="28"/>
      <c r="PZW776" s="28"/>
      <c r="PZX776" s="28"/>
      <c r="PZY776" s="28"/>
      <c r="PZZ776" s="28"/>
      <c r="QAA776" s="28"/>
      <c r="QAB776" s="28"/>
      <c r="QAC776" s="28"/>
      <c r="QAD776" s="28"/>
      <c r="QAE776" s="28"/>
      <c r="QAF776" s="28"/>
      <c r="QAG776" s="28"/>
      <c r="QAH776" s="28"/>
      <c r="QAI776" s="28"/>
      <c r="QAJ776" s="28"/>
      <c r="QAK776" s="28"/>
      <c r="QAL776" s="28"/>
      <c r="QAM776" s="28"/>
      <c r="QAN776" s="28"/>
      <c r="QAO776" s="28"/>
      <c r="QAP776" s="28"/>
      <c r="QAQ776" s="28"/>
      <c r="QAR776" s="28"/>
      <c r="QAS776" s="28"/>
      <c r="QAT776" s="28"/>
      <c r="QAU776" s="28"/>
      <c r="QAV776" s="28"/>
      <c r="QAW776" s="28"/>
      <c r="QAX776" s="28"/>
      <c r="QAY776" s="28"/>
      <c r="QAZ776" s="28"/>
      <c r="QBA776" s="28"/>
      <c r="QBB776" s="28"/>
      <c r="QBC776" s="28"/>
      <c r="QBD776" s="28"/>
      <c r="QBE776" s="28"/>
      <c r="QBF776" s="28"/>
      <c r="QBG776" s="28"/>
      <c r="QBH776" s="28"/>
      <c r="QBI776" s="28"/>
      <c r="QBJ776" s="28"/>
      <c r="QBK776" s="28"/>
      <c r="QBL776" s="28"/>
      <c r="QBM776" s="28"/>
      <c r="QBN776" s="28"/>
      <c r="QBO776" s="28"/>
      <c r="QBP776" s="28"/>
      <c r="QBQ776" s="28"/>
      <c r="QBR776" s="28"/>
      <c r="QBS776" s="28"/>
      <c r="QBT776" s="28"/>
      <c r="QBU776" s="28"/>
      <c r="QBV776" s="28"/>
      <c r="QBW776" s="28"/>
      <c r="QBX776" s="28"/>
      <c r="QBY776" s="28"/>
      <c r="QBZ776" s="28"/>
      <c r="QCA776" s="28"/>
      <c r="QCB776" s="28"/>
      <c r="QCC776" s="28"/>
      <c r="QCD776" s="28"/>
      <c r="QCE776" s="28"/>
      <c r="QCF776" s="28"/>
      <c r="QCG776" s="28"/>
      <c r="QCH776" s="28"/>
      <c r="QCI776" s="28"/>
      <c r="QCJ776" s="28"/>
      <c r="QCK776" s="28"/>
      <c r="QCL776" s="28"/>
      <c r="QCM776" s="28"/>
      <c r="QCN776" s="28"/>
      <c r="QCO776" s="28"/>
      <c r="QCP776" s="28"/>
      <c r="QCQ776" s="28"/>
      <c r="QCR776" s="28"/>
      <c r="QCS776" s="28"/>
      <c r="QCT776" s="28"/>
      <c r="QCU776" s="28"/>
      <c r="QCV776" s="28"/>
      <c r="QCW776" s="28"/>
      <c r="QCX776" s="28"/>
      <c r="QCY776" s="28"/>
      <c r="QCZ776" s="28"/>
      <c r="QDA776" s="28"/>
      <c r="QDB776" s="28"/>
      <c r="QDC776" s="28"/>
      <c r="QDD776" s="28"/>
      <c r="QDE776" s="28"/>
      <c r="QDF776" s="28"/>
      <c r="QDG776" s="28"/>
      <c r="QDH776" s="28"/>
      <c r="QDI776" s="28"/>
      <c r="QDJ776" s="28"/>
      <c r="QDK776" s="28"/>
      <c r="QDL776" s="28"/>
      <c r="QDM776" s="28"/>
      <c r="QDN776" s="28"/>
      <c r="QDO776" s="28"/>
      <c r="QDP776" s="28"/>
      <c r="QDQ776" s="28"/>
      <c r="QDR776" s="28"/>
      <c r="QDS776" s="28"/>
      <c r="QDT776" s="28"/>
      <c r="QDU776" s="28"/>
      <c r="QDV776" s="28"/>
      <c r="QDW776" s="28"/>
      <c r="QDX776" s="28"/>
      <c r="QDY776" s="28"/>
      <c r="QDZ776" s="28"/>
      <c r="QEA776" s="28"/>
      <c r="QEB776" s="28"/>
      <c r="QEC776" s="28"/>
      <c r="QED776" s="28"/>
      <c r="QEE776" s="28"/>
      <c r="QEF776" s="28"/>
      <c r="QEG776" s="28"/>
      <c r="QEH776" s="28"/>
      <c r="QEI776" s="28"/>
      <c r="QEJ776" s="28"/>
      <c r="QEK776" s="28"/>
      <c r="QEL776" s="28"/>
      <c r="QEM776" s="28"/>
      <c r="QEN776" s="28"/>
      <c r="QEO776" s="28"/>
      <c r="QEP776" s="28"/>
      <c r="QEQ776" s="28"/>
      <c r="QER776" s="28"/>
      <c r="QES776" s="28"/>
      <c r="QET776" s="28"/>
      <c r="QEU776" s="28"/>
      <c r="QEV776" s="28"/>
      <c r="QEW776" s="28"/>
      <c r="QEX776" s="28"/>
      <c r="QEY776" s="28"/>
      <c r="QEZ776" s="28"/>
      <c r="QFA776" s="28"/>
      <c r="QFB776" s="28"/>
      <c r="QFC776" s="28"/>
      <c r="QFD776" s="28"/>
      <c r="QFE776" s="28"/>
      <c r="QFF776" s="28"/>
      <c r="QFG776" s="28"/>
      <c r="QFH776" s="28"/>
      <c r="QFI776" s="28"/>
      <c r="QFJ776" s="28"/>
      <c r="QFK776" s="28"/>
      <c r="QFL776" s="28"/>
      <c r="QFM776" s="28"/>
      <c r="QFN776" s="28"/>
      <c r="QFO776" s="28"/>
      <c r="QFP776" s="28"/>
      <c r="QFQ776" s="28"/>
      <c r="QFR776" s="28"/>
      <c r="QFS776" s="28"/>
      <c r="QFT776" s="28"/>
      <c r="QFU776" s="28"/>
      <c r="QFV776" s="28"/>
      <c r="QFW776" s="28"/>
      <c r="QFX776" s="28"/>
      <c r="QFY776" s="28"/>
      <c r="QFZ776" s="28"/>
      <c r="QGA776" s="28"/>
      <c r="QGB776" s="28"/>
      <c r="QGC776" s="28"/>
      <c r="QGD776" s="28"/>
      <c r="QGE776" s="28"/>
      <c r="QGF776" s="28"/>
      <c r="QGG776" s="28"/>
      <c r="QGH776" s="28"/>
      <c r="QGI776" s="28"/>
      <c r="QGJ776" s="28"/>
      <c r="QGK776" s="28"/>
      <c r="QGL776" s="28"/>
      <c r="QGM776" s="28"/>
      <c r="QGN776" s="28"/>
      <c r="QGO776" s="28"/>
      <c r="QGP776" s="28"/>
      <c r="QGQ776" s="28"/>
      <c r="QGR776" s="28"/>
      <c r="QGS776" s="28"/>
      <c r="QGT776" s="28"/>
      <c r="QGU776" s="28"/>
      <c r="QGV776" s="28"/>
      <c r="QGW776" s="28"/>
      <c r="QGX776" s="28"/>
      <c r="QGY776" s="28"/>
      <c r="QGZ776" s="28"/>
      <c r="QHA776" s="28"/>
      <c r="QHB776" s="28"/>
      <c r="QHC776" s="28"/>
      <c r="QHD776" s="28"/>
      <c r="QHE776" s="28"/>
      <c r="QHF776" s="28"/>
      <c r="QHG776" s="28"/>
      <c r="QHH776" s="28"/>
      <c r="QHI776" s="28"/>
      <c r="QHJ776" s="28"/>
      <c r="QHK776" s="28"/>
      <c r="QHL776" s="28"/>
      <c r="QHM776" s="28"/>
      <c r="QHN776" s="28"/>
      <c r="QHO776" s="28"/>
      <c r="QHP776" s="28"/>
      <c r="QHQ776" s="28"/>
      <c r="QHR776" s="28"/>
      <c r="QHS776" s="28"/>
      <c r="QHT776" s="28"/>
      <c r="QHU776" s="28"/>
      <c r="QHV776" s="28"/>
      <c r="QHW776" s="28"/>
      <c r="QHX776" s="28"/>
      <c r="QHY776" s="28"/>
      <c r="QHZ776" s="28"/>
      <c r="QIA776" s="28"/>
      <c r="QIB776" s="28"/>
      <c r="QIC776" s="28"/>
      <c r="QID776" s="28"/>
      <c r="QIE776" s="28"/>
      <c r="QIF776" s="28"/>
      <c r="QIG776" s="28"/>
      <c r="QIH776" s="28"/>
      <c r="QII776" s="28"/>
      <c r="QIJ776" s="28"/>
      <c r="QIK776" s="28"/>
      <c r="QIL776" s="28"/>
      <c r="QIM776" s="28"/>
      <c r="QIN776" s="28"/>
      <c r="QIO776" s="28"/>
      <c r="QIP776" s="28"/>
      <c r="QIQ776" s="28"/>
      <c r="QIR776" s="28"/>
      <c r="QIS776" s="28"/>
      <c r="QIT776" s="28"/>
      <c r="QIU776" s="28"/>
      <c r="QIV776" s="28"/>
      <c r="QIW776" s="28"/>
      <c r="QIX776" s="28"/>
      <c r="QIY776" s="28"/>
      <c r="QIZ776" s="28"/>
      <c r="QJA776" s="28"/>
      <c r="QJB776" s="28"/>
      <c r="QJC776" s="28"/>
      <c r="QJD776" s="28"/>
      <c r="QJE776" s="28"/>
      <c r="QJF776" s="28"/>
      <c r="QJG776" s="28"/>
      <c r="QJH776" s="28"/>
      <c r="QJI776" s="28"/>
      <c r="QJJ776" s="28"/>
      <c r="QJK776" s="28"/>
      <c r="QJL776" s="28"/>
      <c r="QJM776" s="28"/>
      <c r="QJN776" s="28"/>
      <c r="QJO776" s="28"/>
      <c r="QJP776" s="28"/>
      <c r="QJQ776" s="28"/>
      <c r="QJR776" s="28"/>
      <c r="QJS776" s="28"/>
      <c r="QJT776" s="28"/>
      <c r="QJU776" s="28"/>
      <c r="QJV776" s="28"/>
      <c r="QJW776" s="28"/>
      <c r="QJX776" s="28"/>
      <c r="QJY776" s="28"/>
      <c r="QJZ776" s="28"/>
      <c r="QKA776" s="28"/>
      <c r="QKB776" s="28"/>
      <c r="QKC776" s="28"/>
      <c r="QKD776" s="28"/>
      <c r="QKE776" s="28"/>
      <c r="QKF776" s="28"/>
      <c r="QKG776" s="28"/>
      <c r="QKH776" s="28"/>
      <c r="QKI776" s="28"/>
      <c r="QKJ776" s="28"/>
      <c r="QKK776" s="28"/>
      <c r="QKL776" s="28"/>
      <c r="QKM776" s="28"/>
      <c r="QKN776" s="28"/>
      <c r="QKO776" s="28"/>
      <c r="QKP776" s="28"/>
      <c r="QKQ776" s="28"/>
      <c r="QKR776" s="28"/>
      <c r="QKS776" s="28"/>
      <c r="QKT776" s="28"/>
      <c r="QKU776" s="28"/>
      <c r="QKV776" s="28"/>
      <c r="QKW776" s="28"/>
      <c r="QKX776" s="28"/>
      <c r="QKY776" s="28"/>
      <c r="QKZ776" s="28"/>
      <c r="QLA776" s="28"/>
      <c r="QLB776" s="28"/>
      <c r="QLC776" s="28"/>
      <c r="QLD776" s="28"/>
      <c r="QLE776" s="28"/>
      <c r="QLF776" s="28"/>
      <c r="QLG776" s="28"/>
      <c r="QLH776" s="28"/>
      <c r="QLI776" s="28"/>
      <c r="QLJ776" s="28"/>
      <c r="QLK776" s="28"/>
      <c r="QLL776" s="28"/>
      <c r="QLM776" s="28"/>
      <c r="QLN776" s="28"/>
      <c r="QLO776" s="28"/>
      <c r="QLP776" s="28"/>
      <c r="QLQ776" s="28"/>
      <c r="QLR776" s="28"/>
      <c r="QLS776" s="28"/>
      <c r="QLT776" s="28"/>
      <c r="QLU776" s="28"/>
      <c r="QLV776" s="28"/>
      <c r="QLW776" s="28"/>
      <c r="QLX776" s="28"/>
      <c r="QLY776" s="28"/>
      <c r="QLZ776" s="28"/>
      <c r="QMA776" s="28"/>
      <c r="QMB776" s="28"/>
      <c r="QMC776" s="28"/>
      <c r="QMD776" s="28"/>
      <c r="QME776" s="28"/>
      <c r="QMF776" s="28"/>
      <c r="QMG776" s="28"/>
      <c r="QMH776" s="28"/>
      <c r="QMI776" s="28"/>
      <c r="QMJ776" s="28"/>
      <c r="QMK776" s="28"/>
      <c r="QML776" s="28"/>
      <c r="QMM776" s="28"/>
      <c r="QMN776" s="28"/>
      <c r="QMO776" s="28"/>
      <c r="QMP776" s="28"/>
      <c r="QMQ776" s="28"/>
      <c r="QMR776" s="28"/>
      <c r="QMS776" s="28"/>
      <c r="QMT776" s="28"/>
      <c r="QMU776" s="28"/>
      <c r="QMV776" s="28"/>
      <c r="QMW776" s="28"/>
      <c r="QMX776" s="28"/>
      <c r="QMY776" s="28"/>
      <c r="QMZ776" s="28"/>
      <c r="QNA776" s="28"/>
      <c r="QNB776" s="28"/>
      <c r="QNC776" s="28"/>
      <c r="QND776" s="28"/>
      <c r="QNE776" s="28"/>
      <c r="QNF776" s="28"/>
      <c r="QNG776" s="28"/>
      <c r="QNH776" s="28"/>
      <c r="QNI776" s="28"/>
      <c r="QNJ776" s="28"/>
      <c r="QNK776" s="28"/>
      <c r="QNL776" s="28"/>
      <c r="QNM776" s="28"/>
      <c r="QNN776" s="28"/>
      <c r="QNO776" s="28"/>
      <c r="QNP776" s="28"/>
      <c r="QNQ776" s="28"/>
      <c r="QNR776" s="28"/>
      <c r="QNS776" s="28"/>
      <c r="QNT776" s="28"/>
      <c r="QNU776" s="28"/>
      <c r="QNV776" s="28"/>
      <c r="QNW776" s="28"/>
      <c r="QNX776" s="28"/>
      <c r="QNY776" s="28"/>
      <c r="QNZ776" s="28"/>
      <c r="QOA776" s="28"/>
      <c r="QOB776" s="28"/>
      <c r="QOC776" s="28"/>
      <c r="QOD776" s="28"/>
      <c r="QOE776" s="28"/>
      <c r="QOF776" s="28"/>
      <c r="QOG776" s="28"/>
      <c r="QOH776" s="28"/>
      <c r="QOI776" s="28"/>
      <c r="QOJ776" s="28"/>
      <c r="QOK776" s="28"/>
      <c r="QOL776" s="28"/>
      <c r="QOM776" s="28"/>
      <c r="QON776" s="28"/>
      <c r="QOO776" s="28"/>
      <c r="QOP776" s="28"/>
      <c r="QOQ776" s="28"/>
      <c r="QOR776" s="28"/>
      <c r="QOS776" s="28"/>
      <c r="QOT776" s="28"/>
      <c r="QOU776" s="28"/>
      <c r="QOV776" s="28"/>
      <c r="QOW776" s="28"/>
      <c r="QOX776" s="28"/>
      <c r="QOY776" s="28"/>
      <c r="QOZ776" s="28"/>
      <c r="QPA776" s="28"/>
      <c r="QPB776" s="28"/>
      <c r="QPC776" s="28"/>
      <c r="QPD776" s="28"/>
      <c r="QPE776" s="28"/>
      <c r="QPF776" s="28"/>
      <c r="QPG776" s="28"/>
      <c r="QPH776" s="28"/>
      <c r="QPI776" s="28"/>
      <c r="QPJ776" s="28"/>
      <c r="QPK776" s="28"/>
      <c r="QPL776" s="28"/>
      <c r="QPM776" s="28"/>
      <c r="QPN776" s="28"/>
      <c r="QPO776" s="28"/>
      <c r="QPP776" s="28"/>
      <c r="QPQ776" s="28"/>
      <c r="QPR776" s="28"/>
      <c r="QPS776" s="28"/>
      <c r="QPT776" s="28"/>
      <c r="QPU776" s="28"/>
      <c r="QPV776" s="28"/>
      <c r="QPW776" s="28"/>
      <c r="QPX776" s="28"/>
      <c r="QPY776" s="28"/>
      <c r="QPZ776" s="28"/>
      <c r="QQA776" s="28"/>
      <c r="QQB776" s="28"/>
      <c r="QQC776" s="28"/>
      <c r="QQD776" s="28"/>
      <c r="QQE776" s="28"/>
      <c r="QQF776" s="28"/>
      <c r="QQG776" s="28"/>
      <c r="QQH776" s="28"/>
      <c r="QQI776" s="28"/>
      <c r="QQJ776" s="28"/>
      <c r="QQK776" s="28"/>
      <c r="QQL776" s="28"/>
      <c r="QQM776" s="28"/>
      <c r="QQN776" s="28"/>
      <c r="QQO776" s="28"/>
      <c r="QQP776" s="28"/>
      <c r="QQQ776" s="28"/>
      <c r="QQR776" s="28"/>
      <c r="QQS776" s="28"/>
      <c r="QQT776" s="28"/>
      <c r="QQU776" s="28"/>
      <c r="QQV776" s="28"/>
      <c r="QQW776" s="28"/>
      <c r="QQX776" s="28"/>
      <c r="QQY776" s="28"/>
      <c r="QQZ776" s="28"/>
      <c r="QRA776" s="28"/>
      <c r="QRB776" s="28"/>
      <c r="QRC776" s="28"/>
      <c r="QRD776" s="28"/>
      <c r="QRE776" s="28"/>
      <c r="QRF776" s="28"/>
      <c r="QRG776" s="28"/>
      <c r="QRH776" s="28"/>
      <c r="QRI776" s="28"/>
      <c r="QRJ776" s="28"/>
      <c r="QRK776" s="28"/>
      <c r="QRL776" s="28"/>
      <c r="QRM776" s="28"/>
      <c r="QRN776" s="28"/>
      <c r="QRO776" s="28"/>
      <c r="QRP776" s="28"/>
      <c r="QRQ776" s="28"/>
      <c r="QRR776" s="28"/>
      <c r="QRS776" s="28"/>
      <c r="QRT776" s="28"/>
      <c r="QRU776" s="28"/>
      <c r="QRV776" s="28"/>
      <c r="QRW776" s="28"/>
      <c r="QRX776" s="28"/>
      <c r="QRY776" s="28"/>
      <c r="QRZ776" s="28"/>
      <c r="QSA776" s="28"/>
      <c r="QSB776" s="28"/>
      <c r="QSC776" s="28"/>
      <c r="QSD776" s="28"/>
      <c r="QSE776" s="28"/>
      <c r="QSF776" s="28"/>
      <c r="QSG776" s="28"/>
      <c r="QSH776" s="28"/>
      <c r="QSI776" s="28"/>
      <c r="QSJ776" s="28"/>
      <c r="QSK776" s="28"/>
      <c r="QSL776" s="28"/>
      <c r="QSM776" s="28"/>
      <c r="QSN776" s="28"/>
      <c r="QSO776" s="28"/>
      <c r="QSP776" s="28"/>
      <c r="QSQ776" s="28"/>
      <c r="QSR776" s="28"/>
      <c r="QSS776" s="28"/>
      <c r="QST776" s="28"/>
      <c r="QSU776" s="28"/>
      <c r="QSV776" s="28"/>
      <c r="QSW776" s="28"/>
      <c r="QSX776" s="28"/>
      <c r="QSY776" s="28"/>
      <c r="QSZ776" s="28"/>
      <c r="QTA776" s="28"/>
      <c r="QTB776" s="28"/>
      <c r="QTC776" s="28"/>
      <c r="QTD776" s="28"/>
      <c r="QTE776" s="28"/>
      <c r="QTF776" s="28"/>
      <c r="QTG776" s="28"/>
      <c r="QTH776" s="28"/>
      <c r="QTI776" s="28"/>
      <c r="QTJ776" s="28"/>
      <c r="QTK776" s="28"/>
      <c r="QTL776" s="28"/>
      <c r="QTM776" s="28"/>
      <c r="QTN776" s="28"/>
      <c r="QTO776" s="28"/>
      <c r="QTP776" s="28"/>
      <c r="QTQ776" s="28"/>
      <c r="QTR776" s="28"/>
      <c r="QTS776" s="28"/>
      <c r="QTT776" s="28"/>
      <c r="QTU776" s="28"/>
      <c r="QTV776" s="28"/>
      <c r="QTW776" s="28"/>
      <c r="QTX776" s="28"/>
      <c r="QTY776" s="28"/>
      <c r="QTZ776" s="28"/>
      <c r="QUA776" s="28"/>
      <c r="QUB776" s="28"/>
      <c r="QUC776" s="28"/>
      <c r="QUD776" s="28"/>
      <c r="QUE776" s="28"/>
      <c r="QUF776" s="28"/>
      <c r="QUG776" s="28"/>
      <c r="QUH776" s="28"/>
      <c r="QUI776" s="28"/>
      <c r="QUJ776" s="28"/>
      <c r="QUK776" s="28"/>
      <c r="QUL776" s="28"/>
      <c r="QUM776" s="28"/>
      <c r="QUN776" s="28"/>
      <c r="QUO776" s="28"/>
      <c r="QUP776" s="28"/>
      <c r="QUQ776" s="28"/>
      <c r="QUR776" s="28"/>
      <c r="QUS776" s="28"/>
      <c r="QUT776" s="28"/>
      <c r="QUU776" s="28"/>
      <c r="QUV776" s="28"/>
      <c r="QUW776" s="28"/>
      <c r="QUX776" s="28"/>
      <c r="QUY776" s="28"/>
      <c r="QUZ776" s="28"/>
      <c r="QVA776" s="28"/>
      <c r="QVB776" s="28"/>
      <c r="QVC776" s="28"/>
      <c r="QVD776" s="28"/>
      <c r="QVE776" s="28"/>
      <c r="QVF776" s="28"/>
      <c r="QVG776" s="28"/>
      <c r="QVH776" s="28"/>
      <c r="QVI776" s="28"/>
      <c r="QVJ776" s="28"/>
      <c r="QVK776" s="28"/>
      <c r="QVL776" s="28"/>
      <c r="QVM776" s="28"/>
      <c r="QVN776" s="28"/>
      <c r="QVO776" s="28"/>
      <c r="QVP776" s="28"/>
      <c r="QVQ776" s="28"/>
      <c r="QVR776" s="28"/>
      <c r="QVS776" s="28"/>
      <c r="QVT776" s="28"/>
      <c r="QVU776" s="28"/>
      <c r="QVV776" s="28"/>
      <c r="QVW776" s="28"/>
      <c r="QVX776" s="28"/>
      <c r="QVY776" s="28"/>
      <c r="QVZ776" s="28"/>
      <c r="QWA776" s="28"/>
      <c r="QWB776" s="28"/>
      <c r="QWC776" s="28"/>
      <c r="QWD776" s="28"/>
      <c r="QWE776" s="28"/>
      <c r="QWF776" s="28"/>
      <c r="QWG776" s="28"/>
      <c r="QWH776" s="28"/>
      <c r="QWI776" s="28"/>
      <c r="QWJ776" s="28"/>
      <c r="QWK776" s="28"/>
      <c r="QWL776" s="28"/>
      <c r="QWM776" s="28"/>
      <c r="QWN776" s="28"/>
      <c r="QWO776" s="28"/>
      <c r="QWP776" s="28"/>
      <c r="QWQ776" s="28"/>
      <c r="QWR776" s="28"/>
      <c r="QWS776" s="28"/>
      <c r="QWT776" s="28"/>
      <c r="QWU776" s="28"/>
      <c r="QWV776" s="28"/>
      <c r="QWW776" s="28"/>
      <c r="QWX776" s="28"/>
      <c r="QWY776" s="28"/>
      <c r="QWZ776" s="28"/>
      <c r="QXA776" s="28"/>
      <c r="QXB776" s="28"/>
      <c r="QXC776" s="28"/>
      <c r="QXD776" s="28"/>
      <c r="QXE776" s="28"/>
      <c r="QXF776" s="28"/>
      <c r="QXG776" s="28"/>
      <c r="QXH776" s="28"/>
      <c r="QXI776" s="28"/>
      <c r="QXJ776" s="28"/>
      <c r="QXK776" s="28"/>
      <c r="QXL776" s="28"/>
      <c r="QXM776" s="28"/>
      <c r="QXN776" s="28"/>
      <c r="QXO776" s="28"/>
      <c r="QXP776" s="28"/>
      <c r="QXQ776" s="28"/>
      <c r="QXR776" s="28"/>
      <c r="QXS776" s="28"/>
      <c r="QXT776" s="28"/>
      <c r="QXU776" s="28"/>
      <c r="QXV776" s="28"/>
      <c r="QXW776" s="28"/>
      <c r="QXX776" s="28"/>
      <c r="QXY776" s="28"/>
      <c r="QXZ776" s="28"/>
      <c r="QYA776" s="28"/>
      <c r="QYB776" s="28"/>
      <c r="QYC776" s="28"/>
      <c r="QYD776" s="28"/>
      <c r="QYE776" s="28"/>
      <c r="QYF776" s="28"/>
      <c r="QYG776" s="28"/>
      <c r="QYH776" s="28"/>
      <c r="QYI776" s="28"/>
      <c r="QYJ776" s="28"/>
      <c r="QYK776" s="28"/>
      <c r="QYL776" s="28"/>
      <c r="QYM776" s="28"/>
      <c r="QYN776" s="28"/>
      <c r="QYO776" s="28"/>
      <c r="QYP776" s="28"/>
      <c r="QYQ776" s="28"/>
      <c r="QYR776" s="28"/>
      <c r="QYS776" s="28"/>
      <c r="QYT776" s="28"/>
      <c r="QYU776" s="28"/>
      <c r="QYV776" s="28"/>
      <c r="QYW776" s="28"/>
      <c r="QYX776" s="28"/>
      <c r="QYY776" s="28"/>
      <c r="QYZ776" s="28"/>
      <c r="QZA776" s="28"/>
      <c r="QZB776" s="28"/>
      <c r="QZC776" s="28"/>
      <c r="QZD776" s="28"/>
      <c r="QZE776" s="28"/>
      <c r="QZF776" s="28"/>
      <c r="QZG776" s="28"/>
      <c r="QZH776" s="28"/>
      <c r="QZI776" s="28"/>
      <c r="QZJ776" s="28"/>
      <c r="QZK776" s="28"/>
      <c r="QZL776" s="28"/>
      <c r="QZM776" s="28"/>
      <c r="QZN776" s="28"/>
      <c r="QZO776" s="28"/>
      <c r="QZP776" s="28"/>
      <c r="QZQ776" s="28"/>
      <c r="QZR776" s="28"/>
      <c r="QZS776" s="28"/>
      <c r="QZT776" s="28"/>
      <c r="QZU776" s="28"/>
      <c r="QZV776" s="28"/>
      <c r="QZW776" s="28"/>
      <c r="QZX776" s="28"/>
      <c r="QZY776" s="28"/>
      <c r="QZZ776" s="28"/>
      <c r="RAA776" s="28"/>
      <c r="RAB776" s="28"/>
      <c r="RAC776" s="28"/>
      <c r="RAD776" s="28"/>
      <c r="RAE776" s="28"/>
      <c r="RAF776" s="28"/>
      <c r="RAG776" s="28"/>
      <c r="RAH776" s="28"/>
      <c r="RAI776" s="28"/>
      <c r="RAJ776" s="28"/>
      <c r="RAK776" s="28"/>
      <c r="RAL776" s="28"/>
      <c r="RAM776" s="28"/>
      <c r="RAN776" s="28"/>
      <c r="RAO776" s="28"/>
      <c r="RAP776" s="28"/>
      <c r="RAQ776" s="28"/>
      <c r="RAR776" s="28"/>
      <c r="RAS776" s="28"/>
      <c r="RAT776" s="28"/>
      <c r="RAU776" s="28"/>
      <c r="RAV776" s="28"/>
      <c r="RAW776" s="28"/>
      <c r="RAX776" s="28"/>
      <c r="RAY776" s="28"/>
      <c r="RAZ776" s="28"/>
      <c r="RBA776" s="28"/>
      <c r="RBB776" s="28"/>
      <c r="RBC776" s="28"/>
      <c r="RBD776" s="28"/>
      <c r="RBE776" s="28"/>
      <c r="RBF776" s="28"/>
      <c r="RBG776" s="28"/>
      <c r="RBH776" s="28"/>
      <c r="RBI776" s="28"/>
      <c r="RBJ776" s="28"/>
      <c r="RBK776" s="28"/>
      <c r="RBL776" s="28"/>
      <c r="RBM776" s="28"/>
      <c r="RBN776" s="28"/>
      <c r="RBO776" s="28"/>
      <c r="RBP776" s="28"/>
      <c r="RBQ776" s="28"/>
      <c r="RBR776" s="28"/>
      <c r="RBS776" s="28"/>
      <c r="RBT776" s="28"/>
      <c r="RBU776" s="28"/>
      <c r="RBV776" s="28"/>
      <c r="RBW776" s="28"/>
      <c r="RBX776" s="28"/>
      <c r="RBY776" s="28"/>
      <c r="RBZ776" s="28"/>
      <c r="RCA776" s="28"/>
      <c r="RCB776" s="28"/>
      <c r="RCC776" s="28"/>
      <c r="RCD776" s="28"/>
      <c r="RCE776" s="28"/>
      <c r="RCF776" s="28"/>
      <c r="RCG776" s="28"/>
      <c r="RCH776" s="28"/>
      <c r="RCI776" s="28"/>
      <c r="RCJ776" s="28"/>
      <c r="RCK776" s="28"/>
      <c r="RCL776" s="28"/>
      <c r="RCM776" s="28"/>
      <c r="RCN776" s="28"/>
      <c r="RCO776" s="28"/>
      <c r="RCP776" s="28"/>
      <c r="RCQ776" s="28"/>
      <c r="RCR776" s="28"/>
      <c r="RCS776" s="28"/>
      <c r="RCT776" s="28"/>
      <c r="RCU776" s="28"/>
      <c r="RCV776" s="28"/>
      <c r="RCW776" s="28"/>
      <c r="RCX776" s="28"/>
      <c r="RCY776" s="28"/>
      <c r="RCZ776" s="28"/>
      <c r="RDA776" s="28"/>
      <c r="RDB776" s="28"/>
      <c r="RDC776" s="28"/>
      <c r="RDD776" s="28"/>
      <c r="RDE776" s="28"/>
      <c r="RDF776" s="28"/>
      <c r="RDG776" s="28"/>
      <c r="RDH776" s="28"/>
      <c r="RDI776" s="28"/>
      <c r="RDJ776" s="28"/>
      <c r="RDK776" s="28"/>
      <c r="RDL776" s="28"/>
      <c r="RDM776" s="28"/>
      <c r="RDN776" s="28"/>
      <c r="RDO776" s="28"/>
      <c r="RDP776" s="28"/>
      <c r="RDQ776" s="28"/>
      <c r="RDR776" s="28"/>
      <c r="RDS776" s="28"/>
      <c r="RDT776" s="28"/>
      <c r="RDU776" s="28"/>
      <c r="RDV776" s="28"/>
      <c r="RDW776" s="28"/>
      <c r="RDX776" s="28"/>
      <c r="RDY776" s="28"/>
      <c r="RDZ776" s="28"/>
      <c r="REA776" s="28"/>
      <c r="REB776" s="28"/>
      <c r="REC776" s="28"/>
      <c r="RED776" s="28"/>
      <c r="REE776" s="28"/>
      <c r="REF776" s="28"/>
      <c r="REG776" s="28"/>
      <c r="REH776" s="28"/>
      <c r="REI776" s="28"/>
      <c r="REJ776" s="28"/>
      <c r="REK776" s="28"/>
      <c r="REL776" s="28"/>
      <c r="REM776" s="28"/>
      <c r="REN776" s="28"/>
      <c r="REO776" s="28"/>
      <c r="REP776" s="28"/>
      <c r="REQ776" s="28"/>
      <c r="RER776" s="28"/>
      <c r="RES776" s="28"/>
      <c r="RET776" s="28"/>
      <c r="REU776" s="28"/>
      <c r="REV776" s="28"/>
      <c r="REW776" s="28"/>
      <c r="REX776" s="28"/>
      <c r="REY776" s="28"/>
      <c r="REZ776" s="28"/>
      <c r="RFA776" s="28"/>
      <c r="RFB776" s="28"/>
      <c r="RFC776" s="28"/>
      <c r="RFD776" s="28"/>
      <c r="RFE776" s="28"/>
      <c r="RFF776" s="28"/>
      <c r="RFG776" s="28"/>
      <c r="RFH776" s="28"/>
      <c r="RFI776" s="28"/>
      <c r="RFJ776" s="28"/>
      <c r="RFK776" s="28"/>
      <c r="RFL776" s="28"/>
      <c r="RFM776" s="28"/>
      <c r="RFN776" s="28"/>
      <c r="RFO776" s="28"/>
      <c r="RFP776" s="28"/>
      <c r="RFQ776" s="28"/>
      <c r="RFR776" s="28"/>
      <c r="RFS776" s="28"/>
      <c r="RFT776" s="28"/>
      <c r="RFU776" s="28"/>
      <c r="RFV776" s="28"/>
      <c r="RFW776" s="28"/>
      <c r="RFX776" s="28"/>
      <c r="RFY776" s="28"/>
      <c r="RFZ776" s="28"/>
      <c r="RGA776" s="28"/>
      <c r="RGB776" s="28"/>
      <c r="RGC776" s="28"/>
      <c r="RGD776" s="28"/>
      <c r="RGE776" s="28"/>
      <c r="RGF776" s="28"/>
      <c r="RGG776" s="28"/>
      <c r="RGH776" s="28"/>
      <c r="RGI776" s="28"/>
      <c r="RGJ776" s="28"/>
      <c r="RGK776" s="28"/>
      <c r="RGL776" s="28"/>
      <c r="RGM776" s="28"/>
      <c r="RGN776" s="28"/>
      <c r="RGO776" s="28"/>
      <c r="RGP776" s="28"/>
      <c r="RGQ776" s="28"/>
      <c r="RGR776" s="28"/>
      <c r="RGS776" s="28"/>
      <c r="RGT776" s="28"/>
      <c r="RGU776" s="28"/>
      <c r="RGV776" s="28"/>
      <c r="RGW776" s="28"/>
      <c r="RGX776" s="28"/>
      <c r="RGY776" s="28"/>
      <c r="RGZ776" s="28"/>
      <c r="RHA776" s="28"/>
      <c r="RHB776" s="28"/>
      <c r="RHC776" s="28"/>
      <c r="RHD776" s="28"/>
      <c r="RHE776" s="28"/>
      <c r="RHF776" s="28"/>
      <c r="RHG776" s="28"/>
      <c r="RHH776" s="28"/>
      <c r="RHI776" s="28"/>
      <c r="RHJ776" s="28"/>
      <c r="RHK776" s="28"/>
      <c r="RHL776" s="28"/>
      <c r="RHM776" s="28"/>
      <c r="RHN776" s="28"/>
      <c r="RHO776" s="28"/>
      <c r="RHP776" s="28"/>
      <c r="RHQ776" s="28"/>
      <c r="RHR776" s="28"/>
      <c r="RHS776" s="28"/>
      <c r="RHT776" s="28"/>
      <c r="RHU776" s="28"/>
      <c r="RHV776" s="28"/>
      <c r="RHW776" s="28"/>
      <c r="RHX776" s="28"/>
      <c r="RHY776" s="28"/>
      <c r="RHZ776" s="28"/>
      <c r="RIA776" s="28"/>
      <c r="RIB776" s="28"/>
      <c r="RIC776" s="28"/>
      <c r="RID776" s="28"/>
      <c r="RIE776" s="28"/>
      <c r="RIF776" s="28"/>
      <c r="RIG776" s="28"/>
      <c r="RIH776" s="28"/>
      <c r="RII776" s="28"/>
      <c r="RIJ776" s="28"/>
      <c r="RIK776" s="28"/>
      <c r="RIL776" s="28"/>
      <c r="RIM776" s="28"/>
      <c r="RIN776" s="28"/>
      <c r="RIO776" s="28"/>
      <c r="RIP776" s="28"/>
      <c r="RIQ776" s="28"/>
      <c r="RIR776" s="28"/>
      <c r="RIS776" s="28"/>
      <c r="RIT776" s="28"/>
      <c r="RIU776" s="28"/>
      <c r="RIV776" s="28"/>
      <c r="RIW776" s="28"/>
      <c r="RIX776" s="28"/>
      <c r="RIY776" s="28"/>
      <c r="RIZ776" s="28"/>
      <c r="RJA776" s="28"/>
      <c r="RJB776" s="28"/>
      <c r="RJC776" s="28"/>
      <c r="RJD776" s="28"/>
      <c r="RJE776" s="28"/>
      <c r="RJF776" s="28"/>
      <c r="RJG776" s="28"/>
      <c r="RJH776" s="28"/>
      <c r="RJI776" s="28"/>
      <c r="RJJ776" s="28"/>
      <c r="RJK776" s="28"/>
      <c r="RJL776" s="28"/>
      <c r="RJM776" s="28"/>
      <c r="RJN776" s="28"/>
      <c r="RJO776" s="28"/>
      <c r="RJP776" s="28"/>
      <c r="RJQ776" s="28"/>
      <c r="RJR776" s="28"/>
      <c r="RJS776" s="28"/>
      <c r="RJT776" s="28"/>
      <c r="RJU776" s="28"/>
      <c r="RJV776" s="28"/>
      <c r="RJW776" s="28"/>
      <c r="RJX776" s="28"/>
      <c r="RJY776" s="28"/>
      <c r="RJZ776" s="28"/>
      <c r="RKA776" s="28"/>
      <c r="RKB776" s="28"/>
      <c r="RKC776" s="28"/>
      <c r="RKD776" s="28"/>
      <c r="RKE776" s="28"/>
      <c r="RKF776" s="28"/>
      <c r="RKG776" s="28"/>
      <c r="RKH776" s="28"/>
      <c r="RKI776" s="28"/>
      <c r="RKJ776" s="28"/>
      <c r="RKK776" s="28"/>
      <c r="RKL776" s="28"/>
      <c r="RKM776" s="28"/>
      <c r="RKN776" s="28"/>
      <c r="RKO776" s="28"/>
      <c r="RKP776" s="28"/>
      <c r="RKQ776" s="28"/>
      <c r="RKR776" s="28"/>
      <c r="RKS776" s="28"/>
      <c r="RKT776" s="28"/>
      <c r="RKU776" s="28"/>
      <c r="RKV776" s="28"/>
      <c r="RKW776" s="28"/>
      <c r="RKX776" s="28"/>
      <c r="RKY776" s="28"/>
      <c r="RKZ776" s="28"/>
      <c r="RLA776" s="28"/>
      <c r="RLB776" s="28"/>
      <c r="RLC776" s="28"/>
      <c r="RLD776" s="28"/>
      <c r="RLE776" s="28"/>
      <c r="RLF776" s="28"/>
      <c r="RLG776" s="28"/>
      <c r="RLH776" s="28"/>
      <c r="RLI776" s="28"/>
      <c r="RLJ776" s="28"/>
      <c r="RLK776" s="28"/>
      <c r="RLL776" s="28"/>
      <c r="RLM776" s="28"/>
      <c r="RLN776" s="28"/>
      <c r="RLO776" s="28"/>
      <c r="RLP776" s="28"/>
      <c r="RLQ776" s="28"/>
      <c r="RLR776" s="28"/>
      <c r="RLS776" s="28"/>
      <c r="RLT776" s="28"/>
      <c r="RLU776" s="28"/>
      <c r="RLV776" s="28"/>
      <c r="RLW776" s="28"/>
      <c r="RLX776" s="28"/>
      <c r="RLY776" s="28"/>
      <c r="RLZ776" s="28"/>
      <c r="RMA776" s="28"/>
      <c r="RMB776" s="28"/>
      <c r="RMC776" s="28"/>
      <c r="RMD776" s="28"/>
      <c r="RME776" s="28"/>
      <c r="RMF776" s="28"/>
      <c r="RMG776" s="28"/>
      <c r="RMH776" s="28"/>
      <c r="RMI776" s="28"/>
      <c r="RMJ776" s="28"/>
      <c r="RMK776" s="28"/>
      <c r="RML776" s="28"/>
      <c r="RMM776" s="28"/>
      <c r="RMN776" s="28"/>
      <c r="RMO776" s="28"/>
      <c r="RMP776" s="28"/>
      <c r="RMQ776" s="28"/>
      <c r="RMR776" s="28"/>
      <c r="RMS776" s="28"/>
      <c r="RMT776" s="28"/>
      <c r="RMU776" s="28"/>
      <c r="RMV776" s="28"/>
      <c r="RMW776" s="28"/>
      <c r="RMX776" s="28"/>
      <c r="RMY776" s="28"/>
      <c r="RMZ776" s="28"/>
      <c r="RNA776" s="28"/>
      <c r="RNB776" s="28"/>
      <c r="RNC776" s="28"/>
      <c r="RND776" s="28"/>
      <c r="RNE776" s="28"/>
      <c r="RNF776" s="28"/>
      <c r="RNG776" s="28"/>
      <c r="RNH776" s="28"/>
      <c r="RNI776" s="28"/>
      <c r="RNJ776" s="28"/>
      <c r="RNK776" s="28"/>
      <c r="RNL776" s="28"/>
      <c r="RNM776" s="28"/>
      <c r="RNN776" s="28"/>
      <c r="RNO776" s="28"/>
      <c r="RNP776" s="28"/>
      <c r="RNQ776" s="28"/>
      <c r="RNR776" s="28"/>
      <c r="RNS776" s="28"/>
      <c r="RNT776" s="28"/>
      <c r="RNU776" s="28"/>
      <c r="RNV776" s="28"/>
      <c r="RNW776" s="28"/>
      <c r="RNX776" s="28"/>
      <c r="RNY776" s="28"/>
      <c r="RNZ776" s="28"/>
      <c r="ROA776" s="28"/>
      <c r="ROB776" s="28"/>
      <c r="ROC776" s="28"/>
      <c r="ROD776" s="28"/>
      <c r="ROE776" s="28"/>
      <c r="ROF776" s="28"/>
      <c r="ROG776" s="28"/>
      <c r="ROH776" s="28"/>
      <c r="ROI776" s="28"/>
      <c r="ROJ776" s="28"/>
      <c r="ROK776" s="28"/>
      <c r="ROL776" s="28"/>
      <c r="ROM776" s="28"/>
      <c r="RON776" s="28"/>
      <c r="ROO776" s="28"/>
      <c r="ROP776" s="28"/>
      <c r="ROQ776" s="28"/>
      <c r="ROR776" s="28"/>
      <c r="ROS776" s="28"/>
      <c r="ROT776" s="28"/>
      <c r="ROU776" s="28"/>
      <c r="ROV776" s="28"/>
      <c r="ROW776" s="28"/>
      <c r="ROX776" s="28"/>
      <c r="ROY776" s="28"/>
      <c r="ROZ776" s="28"/>
      <c r="RPA776" s="28"/>
      <c r="RPB776" s="28"/>
      <c r="RPC776" s="28"/>
      <c r="RPD776" s="28"/>
      <c r="RPE776" s="28"/>
      <c r="RPF776" s="28"/>
      <c r="RPG776" s="28"/>
      <c r="RPH776" s="28"/>
      <c r="RPI776" s="28"/>
      <c r="RPJ776" s="28"/>
      <c r="RPK776" s="28"/>
      <c r="RPL776" s="28"/>
      <c r="RPM776" s="28"/>
      <c r="RPN776" s="28"/>
      <c r="RPO776" s="28"/>
      <c r="RPP776" s="28"/>
      <c r="RPQ776" s="28"/>
      <c r="RPR776" s="28"/>
      <c r="RPS776" s="28"/>
      <c r="RPT776" s="28"/>
      <c r="RPU776" s="28"/>
      <c r="RPV776" s="28"/>
      <c r="RPW776" s="28"/>
      <c r="RPX776" s="28"/>
      <c r="RPY776" s="28"/>
      <c r="RPZ776" s="28"/>
      <c r="RQA776" s="28"/>
      <c r="RQB776" s="28"/>
      <c r="RQC776" s="28"/>
      <c r="RQD776" s="28"/>
      <c r="RQE776" s="28"/>
      <c r="RQF776" s="28"/>
      <c r="RQG776" s="28"/>
      <c r="RQH776" s="28"/>
      <c r="RQI776" s="28"/>
      <c r="RQJ776" s="28"/>
      <c r="RQK776" s="28"/>
      <c r="RQL776" s="28"/>
      <c r="RQM776" s="28"/>
      <c r="RQN776" s="28"/>
      <c r="RQO776" s="28"/>
      <c r="RQP776" s="28"/>
      <c r="RQQ776" s="28"/>
      <c r="RQR776" s="28"/>
      <c r="RQS776" s="28"/>
      <c r="RQT776" s="28"/>
      <c r="RQU776" s="28"/>
      <c r="RQV776" s="28"/>
      <c r="RQW776" s="28"/>
      <c r="RQX776" s="28"/>
      <c r="RQY776" s="28"/>
      <c r="RQZ776" s="28"/>
      <c r="RRA776" s="28"/>
      <c r="RRB776" s="28"/>
      <c r="RRC776" s="28"/>
      <c r="RRD776" s="28"/>
      <c r="RRE776" s="28"/>
      <c r="RRF776" s="28"/>
      <c r="RRG776" s="28"/>
      <c r="RRH776" s="28"/>
      <c r="RRI776" s="28"/>
      <c r="RRJ776" s="28"/>
      <c r="RRK776" s="28"/>
      <c r="RRL776" s="28"/>
      <c r="RRM776" s="28"/>
      <c r="RRN776" s="28"/>
      <c r="RRO776" s="28"/>
      <c r="RRP776" s="28"/>
      <c r="RRQ776" s="28"/>
      <c r="RRR776" s="28"/>
      <c r="RRS776" s="28"/>
      <c r="RRT776" s="28"/>
      <c r="RRU776" s="28"/>
      <c r="RRV776" s="28"/>
      <c r="RRW776" s="28"/>
      <c r="RRX776" s="28"/>
      <c r="RRY776" s="28"/>
      <c r="RRZ776" s="28"/>
      <c r="RSA776" s="28"/>
      <c r="RSB776" s="28"/>
      <c r="RSC776" s="28"/>
      <c r="RSD776" s="28"/>
      <c r="RSE776" s="28"/>
      <c r="RSF776" s="28"/>
      <c r="RSG776" s="28"/>
      <c r="RSH776" s="28"/>
      <c r="RSI776" s="28"/>
      <c r="RSJ776" s="28"/>
      <c r="RSK776" s="28"/>
      <c r="RSL776" s="28"/>
      <c r="RSM776" s="28"/>
      <c r="RSN776" s="28"/>
      <c r="RSO776" s="28"/>
      <c r="RSP776" s="28"/>
      <c r="RSQ776" s="28"/>
      <c r="RSR776" s="28"/>
      <c r="RSS776" s="28"/>
      <c r="RST776" s="28"/>
      <c r="RSU776" s="28"/>
      <c r="RSV776" s="28"/>
      <c r="RSW776" s="28"/>
      <c r="RSX776" s="28"/>
      <c r="RSY776" s="28"/>
      <c r="RSZ776" s="28"/>
      <c r="RTA776" s="28"/>
      <c r="RTB776" s="28"/>
      <c r="RTC776" s="28"/>
      <c r="RTD776" s="28"/>
      <c r="RTE776" s="28"/>
      <c r="RTF776" s="28"/>
      <c r="RTG776" s="28"/>
      <c r="RTH776" s="28"/>
      <c r="RTI776" s="28"/>
      <c r="RTJ776" s="28"/>
      <c r="RTK776" s="28"/>
      <c r="RTL776" s="28"/>
      <c r="RTM776" s="28"/>
      <c r="RTN776" s="28"/>
      <c r="RTO776" s="28"/>
      <c r="RTP776" s="28"/>
      <c r="RTQ776" s="28"/>
      <c r="RTR776" s="28"/>
      <c r="RTS776" s="28"/>
      <c r="RTT776" s="28"/>
      <c r="RTU776" s="28"/>
      <c r="RTV776" s="28"/>
      <c r="RTW776" s="28"/>
      <c r="RTX776" s="28"/>
      <c r="RTY776" s="28"/>
      <c r="RTZ776" s="28"/>
      <c r="RUA776" s="28"/>
      <c r="RUB776" s="28"/>
      <c r="RUC776" s="28"/>
      <c r="RUD776" s="28"/>
      <c r="RUE776" s="28"/>
      <c r="RUF776" s="28"/>
      <c r="RUG776" s="28"/>
      <c r="RUH776" s="28"/>
      <c r="RUI776" s="28"/>
      <c r="RUJ776" s="28"/>
      <c r="RUK776" s="28"/>
      <c r="RUL776" s="28"/>
      <c r="RUM776" s="28"/>
      <c r="RUN776" s="28"/>
      <c r="RUO776" s="28"/>
      <c r="RUP776" s="28"/>
      <c r="RUQ776" s="28"/>
      <c r="RUR776" s="28"/>
      <c r="RUS776" s="28"/>
      <c r="RUT776" s="28"/>
      <c r="RUU776" s="28"/>
      <c r="RUV776" s="28"/>
      <c r="RUW776" s="28"/>
      <c r="RUX776" s="28"/>
      <c r="RUY776" s="28"/>
      <c r="RUZ776" s="28"/>
      <c r="RVA776" s="28"/>
      <c r="RVB776" s="28"/>
      <c r="RVC776" s="28"/>
      <c r="RVD776" s="28"/>
      <c r="RVE776" s="28"/>
      <c r="RVF776" s="28"/>
      <c r="RVG776" s="28"/>
      <c r="RVH776" s="28"/>
      <c r="RVI776" s="28"/>
      <c r="RVJ776" s="28"/>
      <c r="RVK776" s="28"/>
      <c r="RVL776" s="28"/>
      <c r="RVM776" s="28"/>
      <c r="RVN776" s="28"/>
      <c r="RVO776" s="28"/>
      <c r="RVP776" s="28"/>
      <c r="RVQ776" s="28"/>
      <c r="RVR776" s="28"/>
      <c r="RVS776" s="28"/>
      <c r="RVT776" s="28"/>
      <c r="RVU776" s="28"/>
      <c r="RVV776" s="28"/>
      <c r="RVW776" s="28"/>
      <c r="RVX776" s="28"/>
      <c r="RVY776" s="28"/>
      <c r="RVZ776" s="28"/>
      <c r="RWA776" s="28"/>
      <c r="RWB776" s="28"/>
      <c r="RWC776" s="28"/>
      <c r="RWD776" s="28"/>
      <c r="RWE776" s="28"/>
      <c r="RWF776" s="28"/>
      <c r="RWG776" s="28"/>
      <c r="RWH776" s="28"/>
      <c r="RWI776" s="28"/>
      <c r="RWJ776" s="28"/>
      <c r="RWK776" s="28"/>
      <c r="RWL776" s="28"/>
      <c r="RWM776" s="28"/>
      <c r="RWN776" s="28"/>
      <c r="RWO776" s="28"/>
      <c r="RWP776" s="28"/>
      <c r="RWQ776" s="28"/>
      <c r="RWR776" s="28"/>
      <c r="RWS776" s="28"/>
      <c r="RWT776" s="28"/>
      <c r="RWU776" s="28"/>
      <c r="RWV776" s="28"/>
      <c r="RWW776" s="28"/>
      <c r="RWX776" s="28"/>
      <c r="RWY776" s="28"/>
      <c r="RWZ776" s="28"/>
      <c r="RXA776" s="28"/>
      <c r="RXB776" s="28"/>
      <c r="RXC776" s="28"/>
      <c r="RXD776" s="28"/>
      <c r="RXE776" s="28"/>
      <c r="RXF776" s="28"/>
      <c r="RXG776" s="28"/>
      <c r="RXH776" s="28"/>
      <c r="RXI776" s="28"/>
      <c r="RXJ776" s="28"/>
      <c r="RXK776" s="28"/>
      <c r="RXL776" s="28"/>
      <c r="RXM776" s="28"/>
      <c r="RXN776" s="28"/>
      <c r="RXO776" s="28"/>
      <c r="RXP776" s="28"/>
      <c r="RXQ776" s="28"/>
      <c r="RXR776" s="28"/>
      <c r="RXS776" s="28"/>
      <c r="RXT776" s="28"/>
      <c r="RXU776" s="28"/>
      <c r="RXV776" s="28"/>
      <c r="RXW776" s="28"/>
      <c r="RXX776" s="28"/>
      <c r="RXY776" s="28"/>
      <c r="RXZ776" s="28"/>
      <c r="RYA776" s="28"/>
      <c r="RYB776" s="28"/>
      <c r="RYC776" s="28"/>
      <c r="RYD776" s="28"/>
      <c r="RYE776" s="28"/>
      <c r="RYF776" s="28"/>
      <c r="RYG776" s="28"/>
      <c r="RYH776" s="28"/>
      <c r="RYI776" s="28"/>
      <c r="RYJ776" s="28"/>
      <c r="RYK776" s="28"/>
      <c r="RYL776" s="28"/>
      <c r="RYM776" s="28"/>
      <c r="RYN776" s="28"/>
      <c r="RYO776" s="28"/>
      <c r="RYP776" s="28"/>
      <c r="RYQ776" s="28"/>
      <c r="RYR776" s="28"/>
      <c r="RYS776" s="28"/>
      <c r="RYT776" s="28"/>
      <c r="RYU776" s="28"/>
      <c r="RYV776" s="28"/>
      <c r="RYW776" s="28"/>
      <c r="RYX776" s="28"/>
      <c r="RYY776" s="28"/>
      <c r="RYZ776" s="28"/>
      <c r="RZA776" s="28"/>
      <c r="RZB776" s="28"/>
      <c r="RZC776" s="28"/>
      <c r="RZD776" s="28"/>
      <c r="RZE776" s="28"/>
      <c r="RZF776" s="28"/>
      <c r="RZG776" s="28"/>
      <c r="RZH776" s="28"/>
      <c r="RZI776" s="28"/>
      <c r="RZJ776" s="28"/>
      <c r="RZK776" s="28"/>
      <c r="RZL776" s="28"/>
      <c r="RZM776" s="28"/>
      <c r="RZN776" s="28"/>
      <c r="RZO776" s="28"/>
      <c r="RZP776" s="28"/>
      <c r="RZQ776" s="28"/>
      <c r="RZR776" s="28"/>
      <c r="RZS776" s="28"/>
      <c r="RZT776" s="28"/>
      <c r="RZU776" s="28"/>
      <c r="RZV776" s="28"/>
      <c r="RZW776" s="28"/>
      <c r="RZX776" s="28"/>
      <c r="RZY776" s="28"/>
      <c r="RZZ776" s="28"/>
      <c r="SAA776" s="28"/>
      <c r="SAB776" s="28"/>
      <c r="SAC776" s="28"/>
      <c r="SAD776" s="28"/>
      <c r="SAE776" s="28"/>
      <c r="SAF776" s="28"/>
      <c r="SAG776" s="28"/>
      <c r="SAH776" s="28"/>
      <c r="SAI776" s="28"/>
      <c r="SAJ776" s="28"/>
      <c r="SAK776" s="28"/>
      <c r="SAL776" s="28"/>
      <c r="SAM776" s="28"/>
      <c r="SAN776" s="28"/>
      <c r="SAO776" s="28"/>
      <c r="SAP776" s="28"/>
      <c r="SAQ776" s="28"/>
      <c r="SAR776" s="28"/>
      <c r="SAS776" s="28"/>
      <c r="SAT776" s="28"/>
      <c r="SAU776" s="28"/>
      <c r="SAV776" s="28"/>
      <c r="SAW776" s="28"/>
      <c r="SAX776" s="28"/>
      <c r="SAY776" s="28"/>
      <c r="SAZ776" s="28"/>
      <c r="SBA776" s="28"/>
      <c r="SBB776" s="28"/>
      <c r="SBC776" s="28"/>
      <c r="SBD776" s="28"/>
      <c r="SBE776" s="28"/>
      <c r="SBF776" s="28"/>
      <c r="SBG776" s="28"/>
      <c r="SBH776" s="28"/>
      <c r="SBI776" s="28"/>
      <c r="SBJ776" s="28"/>
      <c r="SBK776" s="28"/>
      <c r="SBL776" s="28"/>
      <c r="SBM776" s="28"/>
      <c r="SBN776" s="28"/>
      <c r="SBO776" s="28"/>
      <c r="SBP776" s="28"/>
      <c r="SBQ776" s="28"/>
      <c r="SBR776" s="28"/>
      <c r="SBS776" s="28"/>
      <c r="SBT776" s="28"/>
      <c r="SBU776" s="28"/>
      <c r="SBV776" s="28"/>
      <c r="SBW776" s="28"/>
      <c r="SBX776" s="28"/>
      <c r="SBY776" s="28"/>
      <c r="SBZ776" s="28"/>
      <c r="SCA776" s="28"/>
      <c r="SCB776" s="28"/>
      <c r="SCC776" s="28"/>
      <c r="SCD776" s="28"/>
      <c r="SCE776" s="28"/>
      <c r="SCF776" s="28"/>
      <c r="SCG776" s="28"/>
      <c r="SCH776" s="28"/>
      <c r="SCI776" s="28"/>
      <c r="SCJ776" s="28"/>
      <c r="SCK776" s="28"/>
      <c r="SCL776" s="28"/>
      <c r="SCM776" s="28"/>
      <c r="SCN776" s="28"/>
      <c r="SCO776" s="28"/>
      <c r="SCP776" s="28"/>
      <c r="SCQ776" s="28"/>
      <c r="SCR776" s="28"/>
      <c r="SCS776" s="28"/>
      <c r="SCT776" s="28"/>
      <c r="SCU776" s="28"/>
      <c r="SCV776" s="28"/>
      <c r="SCW776" s="28"/>
      <c r="SCX776" s="28"/>
      <c r="SCY776" s="28"/>
      <c r="SCZ776" s="28"/>
      <c r="SDA776" s="28"/>
      <c r="SDB776" s="28"/>
      <c r="SDC776" s="28"/>
      <c r="SDD776" s="28"/>
      <c r="SDE776" s="28"/>
      <c r="SDF776" s="28"/>
      <c r="SDG776" s="28"/>
      <c r="SDH776" s="28"/>
      <c r="SDI776" s="28"/>
      <c r="SDJ776" s="28"/>
      <c r="SDK776" s="28"/>
      <c r="SDL776" s="28"/>
      <c r="SDM776" s="28"/>
      <c r="SDN776" s="28"/>
      <c r="SDO776" s="28"/>
      <c r="SDP776" s="28"/>
      <c r="SDQ776" s="28"/>
      <c r="SDR776" s="28"/>
      <c r="SDS776" s="28"/>
      <c r="SDT776" s="28"/>
      <c r="SDU776" s="28"/>
      <c r="SDV776" s="28"/>
      <c r="SDW776" s="28"/>
      <c r="SDX776" s="28"/>
      <c r="SDY776" s="28"/>
      <c r="SDZ776" s="28"/>
      <c r="SEA776" s="28"/>
      <c r="SEB776" s="28"/>
      <c r="SEC776" s="28"/>
      <c r="SED776" s="28"/>
      <c r="SEE776" s="28"/>
      <c r="SEF776" s="28"/>
      <c r="SEG776" s="28"/>
      <c r="SEH776" s="28"/>
      <c r="SEI776" s="28"/>
      <c r="SEJ776" s="28"/>
      <c r="SEK776" s="28"/>
      <c r="SEL776" s="28"/>
      <c r="SEM776" s="28"/>
      <c r="SEN776" s="28"/>
      <c r="SEO776" s="28"/>
      <c r="SEP776" s="28"/>
      <c r="SEQ776" s="28"/>
      <c r="SER776" s="28"/>
      <c r="SES776" s="28"/>
      <c r="SET776" s="28"/>
      <c r="SEU776" s="28"/>
      <c r="SEV776" s="28"/>
      <c r="SEW776" s="28"/>
      <c r="SEX776" s="28"/>
      <c r="SEY776" s="28"/>
      <c r="SEZ776" s="28"/>
      <c r="SFA776" s="28"/>
      <c r="SFB776" s="28"/>
      <c r="SFC776" s="28"/>
      <c r="SFD776" s="28"/>
      <c r="SFE776" s="28"/>
      <c r="SFF776" s="28"/>
      <c r="SFG776" s="28"/>
      <c r="SFH776" s="28"/>
      <c r="SFI776" s="28"/>
      <c r="SFJ776" s="28"/>
      <c r="SFK776" s="28"/>
      <c r="SFL776" s="28"/>
      <c r="SFM776" s="28"/>
      <c r="SFN776" s="28"/>
      <c r="SFO776" s="28"/>
      <c r="SFP776" s="28"/>
      <c r="SFQ776" s="28"/>
      <c r="SFR776" s="28"/>
      <c r="SFS776" s="28"/>
      <c r="SFT776" s="28"/>
      <c r="SFU776" s="28"/>
      <c r="SFV776" s="28"/>
      <c r="SFW776" s="28"/>
      <c r="SFX776" s="28"/>
      <c r="SFY776" s="28"/>
      <c r="SFZ776" s="28"/>
      <c r="SGA776" s="28"/>
      <c r="SGB776" s="28"/>
      <c r="SGC776" s="28"/>
      <c r="SGD776" s="28"/>
      <c r="SGE776" s="28"/>
      <c r="SGF776" s="28"/>
      <c r="SGG776" s="28"/>
      <c r="SGH776" s="28"/>
      <c r="SGI776" s="28"/>
      <c r="SGJ776" s="28"/>
      <c r="SGK776" s="28"/>
      <c r="SGL776" s="28"/>
      <c r="SGM776" s="28"/>
      <c r="SGN776" s="28"/>
      <c r="SGO776" s="28"/>
      <c r="SGP776" s="28"/>
      <c r="SGQ776" s="28"/>
      <c r="SGR776" s="28"/>
      <c r="SGS776" s="28"/>
      <c r="SGT776" s="28"/>
      <c r="SGU776" s="28"/>
      <c r="SGV776" s="28"/>
      <c r="SGW776" s="28"/>
      <c r="SGX776" s="28"/>
      <c r="SGY776" s="28"/>
      <c r="SGZ776" s="28"/>
      <c r="SHA776" s="28"/>
      <c r="SHB776" s="28"/>
      <c r="SHC776" s="28"/>
      <c r="SHD776" s="28"/>
      <c r="SHE776" s="28"/>
      <c r="SHF776" s="28"/>
      <c r="SHG776" s="28"/>
      <c r="SHH776" s="28"/>
      <c r="SHI776" s="28"/>
      <c r="SHJ776" s="28"/>
      <c r="SHK776" s="28"/>
      <c r="SHL776" s="28"/>
      <c r="SHM776" s="28"/>
      <c r="SHN776" s="28"/>
      <c r="SHO776" s="28"/>
      <c r="SHP776" s="28"/>
      <c r="SHQ776" s="28"/>
      <c r="SHR776" s="28"/>
      <c r="SHS776" s="28"/>
      <c r="SHT776" s="28"/>
      <c r="SHU776" s="28"/>
      <c r="SHV776" s="28"/>
      <c r="SHW776" s="28"/>
      <c r="SHX776" s="28"/>
      <c r="SHY776" s="28"/>
      <c r="SHZ776" s="28"/>
      <c r="SIA776" s="28"/>
      <c r="SIB776" s="28"/>
      <c r="SIC776" s="28"/>
      <c r="SID776" s="28"/>
      <c r="SIE776" s="28"/>
      <c r="SIF776" s="28"/>
      <c r="SIG776" s="28"/>
      <c r="SIH776" s="28"/>
      <c r="SII776" s="28"/>
      <c r="SIJ776" s="28"/>
      <c r="SIK776" s="28"/>
      <c r="SIL776" s="28"/>
      <c r="SIM776" s="28"/>
      <c r="SIN776" s="28"/>
      <c r="SIO776" s="28"/>
      <c r="SIP776" s="28"/>
      <c r="SIQ776" s="28"/>
      <c r="SIR776" s="28"/>
      <c r="SIS776" s="28"/>
      <c r="SIT776" s="28"/>
      <c r="SIU776" s="28"/>
      <c r="SIV776" s="28"/>
      <c r="SIW776" s="28"/>
      <c r="SIX776" s="28"/>
      <c r="SIY776" s="28"/>
      <c r="SIZ776" s="28"/>
      <c r="SJA776" s="28"/>
      <c r="SJB776" s="28"/>
      <c r="SJC776" s="28"/>
      <c r="SJD776" s="28"/>
      <c r="SJE776" s="28"/>
      <c r="SJF776" s="28"/>
      <c r="SJG776" s="28"/>
      <c r="SJH776" s="28"/>
      <c r="SJI776" s="28"/>
      <c r="SJJ776" s="28"/>
      <c r="SJK776" s="28"/>
      <c r="SJL776" s="28"/>
      <c r="SJM776" s="28"/>
      <c r="SJN776" s="28"/>
      <c r="SJO776" s="28"/>
      <c r="SJP776" s="28"/>
      <c r="SJQ776" s="28"/>
      <c r="SJR776" s="28"/>
      <c r="SJS776" s="28"/>
      <c r="SJT776" s="28"/>
      <c r="SJU776" s="28"/>
      <c r="SJV776" s="28"/>
      <c r="SJW776" s="28"/>
      <c r="SJX776" s="28"/>
      <c r="SJY776" s="28"/>
      <c r="SJZ776" s="28"/>
      <c r="SKA776" s="28"/>
      <c r="SKB776" s="28"/>
      <c r="SKC776" s="28"/>
      <c r="SKD776" s="28"/>
      <c r="SKE776" s="28"/>
      <c r="SKF776" s="28"/>
      <c r="SKG776" s="28"/>
      <c r="SKH776" s="28"/>
      <c r="SKI776" s="28"/>
      <c r="SKJ776" s="28"/>
      <c r="SKK776" s="28"/>
      <c r="SKL776" s="28"/>
      <c r="SKM776" s="28"/>
      <c r="SKN776" s="28"/>
      <c r="SKO776" s="28"/>
      <c r="SKP776" s="28"/>
      <c r="SKQ776" s="28"/>
      <c r="SKR776" s="28"/>
      <c r="SKS776" s="28"/>
      <c r="SKT776" s="28"/>
      <c r="SKU776" s="28"/>
      <c r="SKV776" s="28"/>
      <c r="SKW776" s="28"/>
      <c r="SKX776" s="28"/>
      <c r="SKY776" s="28"/>
      <c r="SKZ776" s="28"/>
      <c r="SLA776" s="28"/>
      <c r="SLB776" s="28"/>
      <c r="SLC776" s="28"/>
      <c r="SLD776" s="28"/>
      <c r="SLE776" s="28"/>
      <c r="SLF776" s="28"/>
      <c r="SLG776" s="28"/>
      <c r="SLH776" s="28"/>
      <c r="SLI776" s="28"/>
      <c r="SLJ776" s="28"/>
      <c r="SLK776" s="28"/>
      <c r="SLL776" s="28"/>
      <c r="SLM776" s="28"/>
      <c r="SLN776" s="28"/>
      <c r="SLO776" s="28"/>
      <c r="SLP776" s="28"/>
      <c r="SLQ776" s="28"/>
      <c r="SLR776" s="28"/>
      <c r="SLS776" s="28"/>
      <c r="SLT776" s="28"/>
      <c r="SLU776" s="28"/>
      <c r="SLV776" s="28"/>
      <c r="SLW776" s="28"/>
      <c r="SLX776" s="28"/>
      <c r="SLY776" s="28"/>
      <c r="SLZ776" s="28"/>
      <c r="SMA776" s="28"/>
      <c r="SMB776" s="28"/>
      <c r="SMC776" s="28"/>
      <c r="SMD776" s="28"/>
      <c r="SME776" s="28"/>
      <c r="SMF776" s="28"/>
      <c r="SMG776" s="28"/>
      <c r="SMH776" s="28"/>
      <c r="SMI776" s="28"/>
      <c r="SMJ776" s="28"/>
      <c r="SMK776" s="28"/>
      <c r="SML776" s="28"/>
      <c r="SMM776" s="28"/>
      <c r="SMN776" s="28"/>
      <c r="SMO776" s="28"/>
      <c r="SMP776" s="28"/>
      <c r="SMQ776" s="28"/>
      <c r="SMR776" s="28"/>
      <c r="SMS776" s="28"/>
      <c r="SMT776" s="28"/>
      <c r="SMU776" s="28"/>
      <c r="SMV776" s="28"/>
      <c r="SMW776" s="28"/>
      <c r="SMX776" s="28"/>
      <c r="SMY776" s="28"/>
      <c r="SMZ776" s="28"/>
      <c r="SNA776" s="28"/>
      <c r="SNB776" s="28"/>
      <c r="SNC776" s="28"/>
      <c r="SND776" s="28"/>
      <c r="SNE776" s="28"/>
      <c r="SNF776" s="28"/>
      <c r="SNG776" s="28"/>
      <c r="SNH776" s="28"/>
      <c r="SNI776" s="28"/>
      <c r="SNJ776" s="28"/>
      <c r="SNK776" s="28"/>
      <c r="SNL776" s="28"/>
      <c r="SNM776" s="28"/>
      <c r="SNN776" s="28"/>
      <c r="SNO776" s="28"/>
      <c r="SNP776" s="28"/>
      <c r="SNQ776" s="28"/>
      <c r="SNR776" s="28"/>
      <c r="SNS776" s="28"/>
      <c r="SNT776" s="28"/>
      <c r="SNU776" s="28"/>
      <c r="SNV776" s="28"/>
      <c r="SNW776" s="28"/>
      <c r="SNX776" s="28"/>
      <c r="SNY776" s="28"/>
      <c r="SNZ776" s="28"/>
      <c r="SOA776" s="28"/>
      <c r="SOB776" s="28"/>
      <c r="SOC776" s="28"/>
      <c r="SOD776" s="28"/>
      <c r="SOE776" s="28"/>
      <c r="SOF776" s="28"/>
      <c r="SOG776" s="28"/>
      <c r="SOH776" s="28"/>
      <c r="SOI776" s="28"/>
      <c r="SOJ776" s="28"/>
      <c r="SOK776" s="28"/>
      <c r="SOL776" s="28"/>
      <c r="SOM776" s="28"/>
      <c r="SON776" s="28"/>
      <c r="SOO776" s="28"/>
      <c r="SOP776" s="28"/>
      <c r="SOQ776" s="28"/>
      <c r="SOR776" s="28"/>
      <c r="SOS776" s="28"/>
      <c r="SOT776" s="28"/>
      <c r="SOU776" s="28"/>
      <c r="SOV776" s="28"/>
      <c r="SOW776" s="28"/>
      <c r="SOX776" s="28"/>
      <c r="SOY776" s="28"/>
      <c r="SOZ776" s="28"/>
      <c r="SPA776" s="28"/>
      <c r="SPB776" s="28"/>
      <c r="SPC776" s="28"/>
      <c r="SPD776" s="28"/>
      <c r="SPE776" s="28"/>
      <c r="SPF776" s="28"/>
      <c r="SPG776" s="28"/>
      <c r="SPH776" s="28"/>
      <c r="SPI776" s="28"/>
      <c r="SPJ776" s="28"/>
      <c r="SPK776" s="28"/>
      <c r="SPL776" s="28"/>
      <c r="SPM776" s="28"/>
      <c r="SPN776" s="28"/>
      <c r="SPO776" s="28"/>
      <c r="SPP776" s="28"/>
      <c r="SPQ776" s="28"/>
      <c r="SPR776" s="28"/>
      <c r="SPS776" s="28"/>
      <c r="SPT776" s="28"/>
      <c r="SPU776" s="28"/>
      <c r="SPV776" s="28"/>
      <c r="SPW776" s="28"/>
      <c r="SPX776" s="28"/>
      <c r="SPY776" s="28"/>
      <c r="SPZ776" s="28"/>
      <c r="SQA776" s="28"/>
      <c r="SQB776" s="28"/>
      <c r="SQC776" s="28"/>
      <c r="SQD776" s="28"/>
      <c r="SQE776" s="28"/>
      <c r="SQF776" s="28"/>
      <c r="SQG776" s="28"/>
      <c r="SQH776" s="28"/>
      <c r="SQI776" s="28"/>
      <c r="SQJ776" s="28"/>
      <c r="SQK776" s="28"/>
      <c r="SQL776" s="28"/>
      <c r="SQM776" s="28"/>
      <c r="SQN776" s="28"/>
      <c r="SQO776" s="28"/>
      <c r="SQP776" s="28"/>
      <c r="SQQ776" s="28"/>
      <c r="SQR776" s="28"/>
      <c r="SQS776" s="28"/>
      <c r="SQT776" s="28"/>
      <c r="SQU776" s="28"/>
      <c r="SQV776" s="28"/>
      <c r="SQW776" s="28"/>
      <c r="SQX776" s="28"/>
      <c r="SQY776" s="28"/>
      <c r="SQZ776" s="28"/>
      <c r="SRA776" s="28"/>
      <c r="SRB776" s="28"/>
      <c r="SRC776" s="28"/>
      <c r="SRD776" s="28"/>
      <c r="SRE776" s="28"/>
      <c r="SRF776" s="28"/>
      <c r="SRG776" s="28"/>
      <c r="SRH776" s="28"/>
      <c r="SRI776" s="28"/>
      <c r="SRJ776" s="28"/>
      <c r="SRK776" s="28"/>
      <c r="SRL776" s="28"/>
      <c r="SRM776" s="28"/>
      <c r="SRN776" s="28"/>
      <c r="SRO776" s="28"/>
      <c r="SRP776" s="28"/>
      <c r="SRQ776" s="28"/>
      <c r="SRR776" s="28"/>
      <c r="SRS776" s="28"/>
      <c r="SRT776" s="28"/>
      <c r="SRU776" s="28"/>
      <c r="SRV776" s="28"/>
      <c r="SRW776" s="28"/>
      <c r="SRX776" s="28"/>
      <c r="SRY776" s="28"/>
      <c r="SRZ776" s="28"/>
      <c r="SSA776" s="28"/>
      <c r="SSB776" s="28"/>
      <c r="SSC776" s="28"/>
      <c r="SSD776" s="28"/>
      <c r="SSE776" s="28"/>
      <c r="SSF776" s="28"/>
      <c r="SSG776" s="28"/>
      <c r="SSH776" s="28"/>
      <c r="SSI776" s="28"/>
      <c r="SSJ776" s="28"/>
      <c r="SSK776" s="28"/>
      <c r="SSL776" s="28"/>
      <c r="SSM776" s="28"/>
      <c r="SSN776" s="28"/>
      <c r="SSO776" s="28"/>
      <c r="SSP776" s="28"/>
      <c r="SSQ776" s="28"/>
      <c r="SSR776" s="28"/>
      <c r="SSS776" s="28"/>
      <c r="SST776" s="28"/>
      <c r="SSU776" s="28"/>
      <c r="SSV776" s="28"/>
      <c r="SSW776" s="28"/>
      <c r="SSX776" s="28"/>
      <c r="SSY776" s="28"/>
      <c r="SSZ776" s="28"/>
      <c r="STA776" s="28"/>
      <c r="STB776" s="28"/>
      <c r="STC776" s="28"/>
      <c r="STD776" s="28"/>
      <c r="STE776" s="28"/>
      <c r="STF776" s="28"/>
      <c r="STG776" s="28"/>
      <c r="STH776" s="28"/>
      <c r="STI776" s="28"/>
      <c r="STJ776" s="28"/>
      <c r="STK776" s="28"/>
      <c r="STL776" s="28"/>
      <c r="STM776" s="28"/>
      <c r="STN776" s="28"/>
      <c r="STO776" s="28"/>
      <c r="STP776" s="28"/>
      <c r="STQ776" s="28"/>
      <c r="STR776" s="28"/>
      <c r="STS776" s="28"/>
      <c r="STT776" s="28"/>
      <c r="STU776" s="28"/>
      <c r="STV776" s="28"/>
      <c r="STW776" s="28"/>
      <c r="STX776" s="28"/>
      <c r="STY776" s="28"/>
      <c r="STZ776" s="28"/>
      <c r="SUA776" s="28"/>
      <c r="SUB776" s="28"/>
      <c r="SUC776" s="28"/>
      <c r="SUD776" s="28"/>
      <c r="SUE776" s="28"/>
      <c r="SUF776" s="28"/>
      <c r="SUG776" s="28"/>
      <c r="SUH776" s="28"/>
      <c r="SUI776" s="28"/>
      <c r="SUJ776" s="28"/>
      <c r="SUK776" s="28"/>
      <c r="SUL776" s="28"/>
      <c r="SUM776" s="28"/>
      <c r="SUN776" s="28"/>
      <c r="SUO776" s="28"/>
      <c r="SUP776" s="28"/>
      <c r="SUQ776" s="28"/>
      <c r="SUR776" s="28"/>
      <c r="SUS776" s="28"/>
      <c r="SUT776" s="28"/>
      <c r="SUU776" s="28"/>
      <c r="SUV776" s="28"/>
      <c r="SUW776" s="28"/>
      <c r="SUX776" s="28"/>
      <c r="SUY776" s="28"/>
      <c r="SUZ776" s="28"/>
      <c r="SVA776" s="28"/>
      <c r="SVB776" s="28"/>
      <c r="SVC776" s="28"/>
      <c r="SVD776" s="28"/>
      <c r="SVE776" s="28"/>
      <c r="SVF776" s="28"/>
      <c r="SVG776" s="28"/>
      <c r="SVH776" s="28"/>
      <c r="SVI776" s="28"/>
      <c r="SVJ776" s="28"/>
      <c r="SVK776" s="28"/>
      <c r="SVL776" s="28"/>
      <c r="SVM776" s="28"/>
      <c r="SVN776" s="28"/>
      <c r="SVO776" s="28"/>
      <c r="SVP776" s="28"/>
      <c r="SVQ776" s="28"/>
      <c r="SVR776" s="28"/>
      <c r="SVS776" s="28"/>
      <c r="SVT776" s="28"/>
      <c r="SVU776" s="28"/>
      <c r="SVV776" s="28"/>
      <c r="SVW776" s="28"/>
      <c r="SVX776" s="28"/>
      <c r="SVY776" s="28"/>
      <c r="SVZ776" s="28"/>
      <c r="SWA776" s="28"/>
      <c r="SWB776" s="28"/>
      <c r="SWC776" s="28"/>
      <c r="SWD776" s="28"/>
      <c r="SWE776" s="28"/>
      <c r="SWF776" s="28"/>
      <c r="SWG776" s="28"/>
      <c r="SWH776" s="28"/>
      <c r="SWI776" s="28"/>
      <c r="SWJ776" s="28"/>
      <c r="SWK776" s="28"/>
      <c r="SWL776" s="28"/>
      <c r="SWM776" s="28"/>
      <c r="SWN776" s="28"/>
      <c r="SWO776" s="28"/>
      <c r="SWP776" s="28"/>
      <c r="SWQ776" s="28"/>
      <c r="SWR776" s="28"/>
      <c r="SWS776" s="28"/>
      <c r="SWT776" s="28"/>
      <c r="SWU776" s="28"/>
      <c r="SWV776" s="28"/>
      <c r="SWW776" s="28"/>
      <c r="SWX776" s="28"/>
      <c r="SWY776" s="28"/>
      <c r="SWZ776" s="28"/>
      <c r="SXA776" s="28"/>
      <c r="SXB776" s="28"/>
      <c r="SXC776" s="28"/>
      <c r="SXD776" s="28"/>
      <c r="SXE776" s="28"/>
      <c r="SXF776" s="28"/>
      <c r="SXG776" s="28"/>
      <c r="SXH776" s="28"/>
      <c r="SXI776" s="28"/>
      <c r="SXJ776" s="28"/>
      <c r="SXK776" s="28"/>
      <c r="SXL776" s="28"/>
      <c r="SXM776" s="28"/>
      <c r="SXN776" s="28"/>
      <c r="SXO776" s="28"/>
      <c r="SXP776" s="28"/>
      <c r="SXQ776" s="28"/>
      <c r="SXR776" s="28"/>
      <c r="SXS776" s="28"/>
      <c r="SXT776" s="28"/>
      <c r="SXU776" s="28"/>
      <c r="SXV776" s="28"/>
      <c r="SXW776" s="28"/>
      <c r="SXX776" s="28"/>
      <c r="SXY776" s="28"/>
      <c r="SXZ776" s="28"/>
      <c r="SYA776" s="28"/>
      <c r="SYB776" s="28"/>
      <c r="SYC776" s="28"/>
      <c r="SYD776" s="28"/>
      <c r="SYE776" s="28"/>
      <c r="SYF776" s="28"/>
      <c r="SYG776" s="28"/>
      <c r="SYH776" s="28"/>
      <c r="SYI776" s="28"/>
      <c r="SYJ776" s="28"/>
      <c r="SYK776" s="28"/>
      <c r="SYL776" s="28"/>
      <c r="SYM776" s="28"/>
      <c r="SYN776" s="28"/>
      <c r="SYO776" s="28"/>
      <c r="SYP776" s="28"/>
      <c r="SYQ776" s="28"/>
      <c r="SYR776" s="28"/>
      <c r="SYS776" s="28"/>
      <c r="SYT776" s="28"/>
      <c r="SYU776" s="28"/>
      <c r="SYV776" s="28"/>
      <c r="SYW776" s="28"/>
      <c r="SYX776" s="28"/>
      <c r="SYY776" s="28"/>
      <c r="SYZ776" s="28"/>
      <c r="SZA776" s="28"/>
      <c r="SZB776" s="28"/>
      <c r="SZC776" s="28"/>
      <c r="SZD776" s="28"/>
      <c r="SZE776" s="28"/>
      <c r="SZF776" s="28"/>
      <c r="SZG776" s="28"/>
      <c r="SZH776" s="28"/>
      <c r="SZI776" s="28"/>
      <c r="SZJ776" s="28"/>
      <c r="SZK776" s="28"/>
      <c r="SZL776" s="28"/>
      <c r="SZM776" s="28"/>
      <c r="SZN776" s="28"/>
      <c r="SZO776" s="28"/>
      <c r="SZP776" s="28"/>
      <c r="SZQ776" s="28"/>
      <c r="SZR776" s="28"/>
      <c r="SZS776" s="28"/>
      <c r="SZT776" s="28"/>
      <c r="SZU776" s="28"/>
      <c r="SZV776" s="28"/>
      <c r="SZW776" s="28"/>
      <c r="SZX776" s="28"/>
      <c r="SZY776" s="28"/>
      <c r="SZZ776" s="28"/>
      <c r="TAA776" s="28"/>
      <c r="TAB776" s="28"/>
      <c r="TAC776" s="28"/>
      <c r="TAD776" s="28"/>
      <c r="TAE776" s="28"/>
      <c r="TAF776" s="28"/>
      <c r="TAG776" s="28"/>
      <c r="TAH776" s="28"/>
      <c r="TAI776" s="28"/>
      <c r="TAJ776" s="28"/>
      <c r="TAK776" s="28"/>
      <c r="TAL776" s="28"/>
      <c r="TAM776" s="28"/>
      <c r="TAN776" s="28"/>
      <c r="TAO776" s="28"/>
      <c r="TAP776" s="28"/>
      <c r="TAQ776" s="28"/>
      <c r="TAR776" s="28"/>
      <c r="TAS776" s="28"/>
      <c r="TAT776" s="28"/>
      <c r="TAU776" s="28"/>
      <c r="TAV776" s="28"/>
      <c r="TAW776" s="28"/>
      <c r="TAX776" s="28"/>
      <c r="TAY776" s="28"/>
      <c r="TAZ776" s="28"/>
      <c r="TBA776" s="28"/>
      <c r="TBB776" s="28"/>
      <c r="TBC776" s="28"/>
      <c r="TBD776" s="28"/>
      <c r="TBE776" s="28"/>
      <c r="TBF776" s="28"/>
      <c r="TBG776" s="28"/>
      <c r="TBH776" s="28"/>
      <c r="TBI776" s="28"/>
      <c r="TBJ776" s="28"/>
      <c r="TBK776" s="28"/>
      <c r="TBL776" s="28"/>
      <c r="TBM776" s="28"/>
      <c r="TBN776" s="28"/>
      <c r="TBO776" s="28"/>
      <c r="TBP776" s="28"/>
      <c r="TBQ776" s="28"/>
      <c r="TBR776" s="28"/>
      <c r="TBS776" s="28"/>
      <c r="TBT776" s="28"/>
      <c r="TBU776" s="28"/>
      <c r="TBV776" s="28"/>
      <c r="TBW776" s="28"/>
      <c r="TBX776" s="28"/>
      <c r="TBY776" s="28"/>
      <c r="TBZ776" s="28"/>
      <c r="TCA776" s="28"/>
      <c r="TCB776" s="28"/>
      <c r="TCC776" s="28"/>
      <c r="TCD776" s="28"/>
      <c r="TCE776" s="28"/>
      <c r="TCF776" s="28"/>
      <c r="TCG776" s="28"/>
      <c r="TCH776" s="28"/>
      <c r="TCI776" s="28"/>
      <c r="TCJ776" s="28"/>
      <c r="TCK776" s="28"/>
      <c r="TCL776" s="28"/>
      <c r="TCM776" s="28"/>
      <c r="TCN776" s="28"/>
      <c r="TCO776" s="28"/>
      <c r="TCP776" s="28"/>
      <c r="TCQ776" s="28"/>
      <c r="TCR776" s="28"/>
      <c r="TCS776" s="28"/>
      <c r="TCT776" s="28"/>
      <c r="TCU776" s="28"/>
      <c r="TCV776" s="28"/>
      <c r="TCW776" s="28"/>
      <c r="TCX776" s="28"/>
      <c r="TCY776" s="28"/>
      <c r="TCZ776" s="28"/>
      <c r="TDA776" s="28"/>
      <c r="TDB776" s="28"/>
      <c r="TDC776" s="28"/>
      <c r="TDD776" s="28"/>
      <c r="TDE776" s="28"/>
      <c r="TDF776" s="28"/>
      <c r="TDG776" s="28"/>
      <c r="TDH776" s="28"/>
      <c r="TDI776" s="28"/>
      <c r="TDJ776" s="28"/>
      <c r="TDK776" s="28"/>
      <c r="TDL776" s="28"/>
      <c r="TDM776" s="28"/>
      <c r="TDN776" s="28"/>
      <c r="TDO776" s="28"/>
      <c r="TDP776" s="28"/>
      <c r="TDQ776" s="28"/>
      <c r="TDR776" s="28"/>
      <c r="TDS776" s="28"/>
      <c r="TDT776" s="28"/>
      <c r="TDU776" s="28"/>
      <c r="TDV776" s="28"/>
      <c r="TDW776" s="28"/>
      <c r="TDX776" s="28"/>
      <c r="TDY776" s="28"/>
      <c r="TDZ776" s="28"/>
      <c r="TEA776" s="28"/>
      <c r="TEB776" s="28"/>
      <c r="TEC776" s="28"/>
      <c r="TED776" s="28"/>
      <c r="TEE776" s="28"/>
      <c r="TEF776" s="28"/>
      <c r="TEG776" s="28"/>
      <c r="TEH776" s="28"/>
      <c r="TEI776" s="28"/>
      <c r="TEJ776" s="28"/>
      <c r="TEK776" s="28"/>
      <c r="TEL776" s="28"/>
      <c r="TEM776" s="28"/>
      <c r="TEN776" s="28"/>
      <c r="TEO776" s="28"/>
      <c r="TEP776" s="28"/>
      <c r="TEQ776" s="28"/>
      <c r="TER776" s="28"/>
      <c r="TES776" s="28"/>
      <c r="TET776" s="28"/>
      <c r="TEU776" s="28"/>
      <c r="TEV776" s="28"/>
      <c r="TEW776" s="28"/>
      <c r="TEX776" s="28"/>
      <c r="TEY776" s="28"/>
      <c r="TEZ776" s="28"/>
      <c r="TFA776" s="28"/>
      <c r="TFB776" s="28"/>
      <c r="TFC776" s="28"/>
      <c r="TFD776" s="28"/>
      <c r="TFE776" s="28"/>
      <c r="TFF776" s="28"/>
      <c r="TFG776" s="28"/>
      <c r="TFH776" s="28"/>
      <c r="TFI776" s="28"/>
      <c r="TFJ776" s="28"/>
      <c r="TFK776" s="28"/>
      <c r="TFL776" s="28"/>
      <c r="TFM776" s="28"/>
      <c r="TFN776" s="28"/>
      <c r="TFO776" s="28"/>
      <c r="TFP776" s="28"/>
      <c r="TFQ776" s="28"/>
      <c r="TFR776" s="28"/>
      <c r="TFS776" s="28"/>
      <c r="TFT776" s="28"/>
      <c r="TFU776" s="28"/>
      <c r="TFV776" s="28"/>
      <c r="TFW776" s="28"/>
      <c r="TFX776" s="28"/>
      <c r="TFY776" s="28"/>
      <c r="TFZ776" s="28"/>
      <c r="TGA776" s="28"/>
      <c r="TGB776" s="28"/>
      <c r="TGC776" s="28"/>
      <c r="TGD776" s="28"/>
      <c r="TGE776" s="28"/>
      <c r="TGF776" s="28"/>
      <c r="TGG776" s="28"/>
      <c r="TGH776" s="28"/>
      <c r="TGI776" s="28"/>
      <c r="TGJ776" s="28"/>
      <c r="TGK776" s="28"/>
      <c r="TGL776" s="28"/>
      <c r="TGM776" s="28"/>
      <c r="TGN776" s="28"/>
      <c r="TGO776" s="28"/>
      <c r="TGP776" s="28"/>
      <c r="TGQ776" s="28"/>
      <c r="TGR776" s="28"/>
      <c r="TGS776" s="28"/>
      <c r="TGT776" s="28"/>
      <c r="TGU776" s="28"/>
      <c r="TGV776" s="28"/>
      <c r="TGW776" s="28"/>
      <c r="TGX776" s="28"/>
      <c r="TGY776" s="28"/>
      <c r="TGZ776" s="28"/>
      <c r="THA776" s="28"/>
      <c r="THB776" s="28"/>
      <c r="THC776" s="28"/>
      <c r="THD776" s="28"/>
      <c r="THE776" s="28"/>
      <c r="THF776" s="28"/>
      <c r="THG776" s="28"/>
      <c r="THH776" s="28"/>
      <c r="THI776" s="28"/>
      <c r="THJ776" s="28"/>
      <c r="THK776" s="28"/>
      <c r="THL776" s="28"/>
      <c r="THM776" s="28"/>
      <c r="THN776" s="28"/>
      <c r="THO776" s="28"/>
      <c r="THP776" s="28"/>
      <c r="THQ776" s="28"/>
      <c r="THR776" s="28"/>
      <c r="THS776" s="28"/>
      <c r="THT776" s="28"/>
      <c r="THU776" s="28"/>
      <c r="THV776" s="28"/>
      <c r="THW776" s="28"/>
      <c r="THX776" s="28"/>
      <c r="THY776" s="28"/>
      <c r="THZ776" s="28"/>
      <c r="TIA776" s="28"/>
      <c r="TIB776" s="28"/>
      <c r="TIC776" s="28"/>
      <c r="TID776" s="28"/>
      <c r="TIE776" s="28"/>
      <c r="TIF776" s="28"/>
      <c r="TIG776" s="28"/>
      <c r="TIH776" s="28"/>
      <c r="TII776" s="28"/>
      <c r="TIJ776" s="28"/>
      <c r="TIK776" s="28"/>
      <c r="TIL776" s="28"/>
      <c r="TIM776" s="28"/>
      <c r="TIN776" s="28"/>
      <c r="TIO776" s="28"/>
      <c r="TIP776" s="28"/>
      <c r="TIQ776" s="28"/>
      <c r="TIR776" s="28"/>
      <c r="TIS776" s="28"/>
      <c r="TIT776" s="28"/>
      <c r="TIU776" s="28"/>
      <c r="TIV776" s="28"/>
      <c r="TIW776" s="28"/>
      <c r="TIX776" s="28"/>
      <c r="TIY776" s="28"/>
      <c r="TIZ776" s="28"/>
      <c r="TJA776" s="28"/>
      <c r="TJB776" s="28"/>
      <c r="TJC776" s="28"/>
      <c r="TJD776" s="28"/>
      <c r="TJE776" s="28"/>
      <c r="TJF776" s="28"/>
      <c r="TJG776" s="28"/>
      <c r="TJH776" s="28"/>
      <c r="TJI776" s="28"/>
      <c r="TJJ776" s="28"/>
      <c r="TJK776" s="28"/>
      <c r="TJL776" s="28"/>
      <c r="TJM776" s="28"/>
      <c r="TJN776" s="28"/>
      <c r="TJO776" s="28"/>
      <c r="TJP776" s="28"/>
      <c r="TJQ776" s="28"/>
      <c r="TJR776" s="28"/>
      <c r="TJS776" s="28"/>
      <c r="TJT776" s="28"/>
      <c r="TJU776" s="28"/>
      <c r="TJV776" s="28"/>
      <c r="TJW776" s="28"/>
      <c r="TJX776" s="28"/>
      <c r="TJY776" s="28"/>
      <c r="TJZ776" s="28"/>
      <c r="TKA776" s="28"/>
      <c r="TKB776" s="28"/>
      <c r="TKC776" s="28"/>
      <c r="TKD776" s="28"/>
      <c r="TKE776" s="28"/>
      <c r="TKF776" s="28"/>
      <c r="TKG776" s="28"/>
      <c r="TKH776" s="28"/>
      <c r="TKI776" s="28"/>
      <c r="TKJ776" s="28"/>
      <c r="TKK776" s="28"/>
      <c r="TKL776" s="28"/>
      <c r="TKM776" s="28"/>
      <c r="TKN776" s="28"/>
      <c r="TKO776" s="28"/>
      <c r="TKP776" s="28"/>
      <c r="TKQ776" s="28"/>
      <c r="TKR776" s="28"/>
      <c r="TKS776" s="28"/>
      <c r="TKT776" s="28"/>
      <c r="TKU776" s="28"/>
      <c r="TKV776" s="28"/>
      <c r="TKW776" s="28"/>
      <c r="TKX776" s="28"/>
      <c r="TKY776" s="28"/>
      <c r="TKZ776" s="28"/>
      <c r="TLA776" s="28"/>
      <c r="TLB776" s="28"/>
      <c r="TLC776" s="28"/>
      <c r="TLD776" s="28"/>
      <c r="TLE776" s="28"/>
      <c r="TLF776" s="28"/>
      <c r="TLG776" s="28"/>
      <c r="TLH776" s="28"/>
      <c r="TLI776" s="28"/>
      <c r="TLJ776" s="28"/>
      <c r="TLK776" s="28"/>
      <c r="TLL776" s="28"/>
      <c r="TLM776" s="28"/>
      <c r="TLN776" s="28"/>
      <c r="TLO776" s="28"/>
      <c r="TLP776" s="28"/>
      <c r="TLQ776" s="28"/>
      <c r="TLR776" s="28"/>
      <c r="TLS776" s="28"/>
      <c r="TLT776" s="28"/>
      <c r="TLU776" s="28"/>
      <c r="TLV776" s="28"/>
      <c r="TLW776" s="28"/>
      <c r="TLX776" s="28"/>
      <c r="TLY776" s="28"/>
      <c r="TLZ776" s="28"/>
      <c r="TMA776" s="28"/>
      <c r="TMB776" s="28"/>
      <c r="TMC776" s="28"/>
      <c r="TMD776" s="28"/>
      <c r="TME776" s="28"/>
      <c r="TMF776" s="28"/>
      <c r="TMG776" s="28"/>
      <c r="TMH776" s="28"/>
      <c r="TMI776" s="28"/>
      <c r="TMJ776" s="28"/>
      <c r="TMK776" s="28"/>
      <c r="TML776" s="28"/>
      <c r="TMM776" s="28"/>
      <c r="TMN776" s="28"/>
      <c r="TMO776" s="28"/>
      <c r="TMP776" s="28"/>
      <c r="TMQ776" s="28"/>
      <c r="TMR776" s="28"/>
      <c r="TMS776" s="28"/>
      <c r="TMT776" s="28"/>
      <c r="TMU776" s="28"/>
      <c r="TMV776" s="28"/>
      <c r="TMW776" s="28"/>
      <c r="TMX776" s="28"/>
      <c r="TMY776" s="28"/>
      <c r="TMZ776" s="28"/>
      <c r="TNA776" s="28"/>
      <c r="TNB776" s="28"/>
      <c r="TNC776" s="28"/>
      <c r="TND776" s="28"/>
      <c r="TNE776" s="28"/>
      <c r="TNF776" s="28"/>
      <c r="TNG776" s="28"/>
      <c r="TNH776" s="28"/>
      <c r="TNI776" s="28"/>
      <c r="TNJ776" s="28"/>
      <c r="TNK776" s="28"/>
      <c r="TNL776" s="28"/>
      <c r="TNM776" s="28"/>
      <c r="TNN776" s="28"/>
      <c r="TNO776" s="28"/>
      <c r="TNP776" s="28"/>
      <c r="TNQ776" s="28"/>
      <c r="TNR776" s="28"/>
      <c r="TNS776" s="28"/>
      <c r="TNT776" s="28"/>
      <c r="TNU776" s="28"/>
      <c r="TNV776" s="28"/>
      <c r="TNW776" s="28"/>
      <c r="TNX776" s="28"/>
      <c r="TNY776" s="28"/>
      <c r="TNZ776" s="28"/>
      <c r="TOA776" s="28"/>
      <c r="TOB776" s="28"/>
      <c r="TOC776" s="28"/>
      <c r="TOD776" s="28"/>
      <c r="TOE776" s="28"/>
      <c r="TOF776" s="28"/>
      <c r="TOG776" s="28"/>
      <c r="TOH776" s="28"/>
      <c r="TOI776" s="28"/>
      <c r="TOJ776" s="28"/>
      <c r="TOK776" s="28"/>
      <c r="TOL776" s="28"/>
      <c r="TOM776" s="28"/>
      <c r="TON776" s="28"/>
      <c r="TOO776" s="28"/>
      <c r="TOP776" s="28"/>
      <c r="TOQ776" s="28"/>
      <c r="TOR776" s="28"/>
      <c r="TOS776" s="28"/>
      <c r="TOT776" s="28"/>
      <c r="TOU776" s="28"/>
      <c r="TOV776" s="28"/>
      <c r="TOW776" s="28"/>
      <c r="TOX776" s="28"/>
      <c r="TOY776" s="28"/>
      <c r="TOZ776" s="28"/>
      <c r="TPA776" s="28"/>
      <c r="TPB776" s="28"/>
      <c r="TPC776" s="28"/>
      <c r="TPD776" s="28"/>
      <c r="TPE776" s="28"/>
      <c r="TPF776" s="28"/>
      <c r="TPG776" s="28"/>
      <c r="TPH776" s="28"/>
      <c r="TPI776" s="28"/>
      <c r="TPJ776" s="28"/>
      <c r="TPK776" s="28"/>
      <c r="TPL776" s="28"/>
      <c r="TPM776" s="28"/>
      <c r="TPN776" s="28"/>
      <c r="TPO776" s="28"/>
      <c r="TPP776" s="28"/>
      <c r="TPQ776" s="28"/>
      <c r="TPR776" s="28"/>
      <c r="TPS776" s="28"/>
      <c r="TPT776" s="28"/>
      <c r="TPU776" s="28"/>
      <c r="TPV776" s="28"/>
      <c r="TPW776" s="28"/>
      <c r="TPX776" s="28"/>
      <c r="TPY776" s="28"/>
      <c r="TPZ776" s="28"/>
      <c r="TQA776" s="28"/>
      <c r="TQB776" s="28"/>
      <c r="TQC776" s="28"/>
      <c r="TQD776" s="28"/>
      <c r="TQE776" s="28"/>
      <c r="TQF776" s="28"/>
      <c r="TQG776" s="28"/>
      <c r="TQH776" s="28"/>
      <c r="TQI776" s="28"/>
      <c r="TQJ776" s="28"/>
      <c r="TQK776" s="28"/>
      <c r="TQL776" s="28"/>
      <c r="TQM776" s="28"/>
      <c r="TQN776" s="28"/>
      <c r="TQO776" s="28"/>
      <c r="TQP776" s="28"/>
      <c r="TQQ776" s="28"/>
      <c r="TQR776" s="28"/>
      <c r="TQS776" s="28"/>
      <c r="TQT776" s="28"/>
      <c r="TQU776" s="28"/>
      <c r="TQV776" s="28"/>
      <c r="TQW776" s="28"/>
      <c r="TQX776" s="28"/>
      <c r="TQY776" s="28"/>
      <c r="TQZ776" s="28"/>
      <c r="TRA776" s="28"/>
      <c r="TRB776" s="28"/>
      <c r="TRC776" s="28"/>
      <c r="TRD776" s="28"/>
      <c r="TRE776" s="28"/>
      <c r="TRF776" s="28"/>
      <c r="TRG776" s="28"/>
      <c r="TRH776" s="28"/>
      <c r="TRI776" s="28"/>
      <c r="TRJ776" s="28"/>
      <c r="TRK776" s="28"/>
      <c r="TRL776" s="28"/>
      <c r="TRM776" s="28"/>
      <c r="TRN776" s="28"/>
      <c r="TRO776" s="28"/>
      <c r="TRP776" s="28"/>
      <c r="TRQ776" s="28"/>
      <c r="TRR776" s="28"/>
      <c r="TRS776" s="28"/>
      <c r="TRT776" s="28"/>
      <c r="TRU776" s="28"/>
      <c r="TRV776" s="28"/>
      <c r="TRW776" s="28"/>
      <c r="TRX776" s="28"/>
      <c r="TRY776" s="28"/>
      <c r="TRZ776" s="28"/>
      <c r="TSA776" s="28"/>
      <c r="TSB776" s="28"/>
      <c r="TSC776" s="28"/>
      <c r="TSD776" s="28"/>
      <c r="TSE776" s="28"/>
      <c r="TSF776" s="28"/>
      <c r="TSG776" s="28"/>
      <c r="TSH776" s="28"/>
      <c r="TSI776" s="28"/>
      <c r="TSJ776" s="28"/>
      <c r="TSK776" s="28"/>
      <c r="TSL776" s="28"/>
      <c r="TSM776" s="28"/>
      <c r="TSN776" s="28"/>
      <c r="TSO776" s="28"/>
      <c r="TSP776" s="28"/>
      <c r="TSQ776" s="28"/>
      <c r="TSR776" s="28"/>
      <c r="TSS776" s="28"/>
      <c r="TST776" s="28"/>
      <c r="TSU776" s="28"/>
      <c r="TSV776" s="28"/>
      <c r="TSW776" s="28"/>
      <c r="TSX776" s="28"/>
      <c r="TSY776" s="28"/>
      <c r="TSZ776" s="28"/>
      <c r="TTA776" s="28"/>
      <c r="TTB776" s="28"/>
      <c r="TTC776" s="28"/>
      <c r="TTD776" s="28"/>
      <c r="TTE776" s="28"/>
      <c r="TTF776" s="28"/>
      <c r="TTG776" s="28"/>
      <c r="TTH776" s="28"/>
      <c r="TTI776" s="28"/>
      <c r="TTJ776" s="28"/>
      <c r="TTK776" s="28"/>
      <c r="TTL776" s="28"/>
      <c r="TTM776" s="28"/>
      <c r="TTN776" s="28"/>
      <c r="TTO776" s="28"/>
      <c r="TTP776" s="28"/>
      <c r="TTQ776" s="28"/>
      <c r="TTR776" s="28"/>
      <c r="TTS776" s="28"/>
      <c r="TTT776" s="28"/>
      <c r="TTU776" s="28"/>
      <c r="TTV776" s="28"/>
      <c r="TTW776" s="28"/>
      <c r="TTX776" s="28"/>
      <c r="TTY776" s="28"/>
      <c r="TTZ776" s="28"/>
      <c r="TUA776" s="28"/>
      <c r="TUB776" s="28"/>
      <c r="TUC776" s="28"/>
      <c r="TUD776" s="28"/>
      <c r="TUE776" s="28"/>
      <c r="TUF776" s="28"/>
      <c r="TUG776" s="28"/>
      <c r="TUH776" s="28"/>
      <c r="TUI776" s="28"/>
      <c r="TUJ776" s="28"/>
      <c r="TUK776" s="28"/>
      <c r="TUL776" s="28"/>
      <c r="TUM776" s="28"/>
      <c r="TUN776" s="28"/>
      <c r="TUO776" s="28"/>
      <c r="TUP776" s="28"/>
      <c r="TUQ776" s="28"/>
      <c r="TUR776" s="28"/>
      <c r="TUS776" s="28"/>
      <c r="TUT776" s="28"/>
      <c r="TUU776" s="28"/>
      <c r="TUV776" s="28"/>
      <c r="TUW776" s="28"/>
      <c r="TUX776" s="28"/>
      <c r="TUY776" s="28"/>
      <c r="TUZ776" s="28"/>
      <c r="TVA776" s="28"/>
      <c r="TVB776" s="28"/>
      <c r="TVC776" s="28"/>
      <c r="TVD776" s="28"/>
      <c r="TVE776" s="28"/>
      <c r="TVF776" s="28"/>
      <c r="TVG776" s="28"/>
      <c r="TVH776" s="28"/>
      <c r="TVI776" s="28"/>
      <c r="TVJ776" s="28"/>
      <c r="TVK776" s="28"/>
      <c r="TVL776" s="28"/>
      <c r="TVM776" s="28"/>
      <c r="TVN776" s="28"/>
      <c r="TVO776" s="28"/>
      <c r="TVP776" s="28"/>
      <c r="TVQ776" s="28"/>
      <c r="TVR776" s="28"/>
      <c r="TVS776" s="28"/>
      <c r="TVT776" s="28"/>
      <c r="TVU776" s="28"/>
      <c r="TVV776" s="28"/>
      <c r="TVW776" s="28"/>
      <c r="TVX776" s="28"/>
      <c r="TVY776" s="28"/>
      <c r="TVZ776" s="28"/>
      <c r="TWA776" s="28"/>
      <c r="TWB776" s="28"/>
      <c r="TWC776" s="28"/>
      <c r="TWD776" s="28"/>
      <c r="TWE776" s="28"/>
      <c r="TWF776" s="28"/>
      <c r="TWG776" s="28"/>
      <c r="TWH776" s="28"/>
      <c r="TWI776" s="28"/>
      <c r="TWJ776" s="28"/>
      <c r="TWK776" s="28"/>
      <c r="TWL776" s="28"/>
      <c r="TWM776" s="28"/>
      <c r="TWN776" s="28"/>
      <c r="TWO776" s="28"/>
      <c r="TWP776" s="28"/>
      <c r="TWQ776" s="28"/>
      <c r="TWR776" s="28"/>
      <c r="TWS776" s="28"/>
      <c r="TWT776" s="28"/>
      <c r="TWU776" s="28"/>
      <c r="TWV776" s="28"/>
      <c r="TWW776" s="28"/>
      <c r="TWX776" s="28"/>
      <c r="TWY776" s="28"/>
      <c r="TWZ776" s="28"/>
      <c r="TXA776" s="28"/>
      <c r="TXB776" s="28"/>
      <c r="TXC776" s="28"/>
      <c r="TXD776" s="28"/>
      <c r="TXE776" s="28"/>
      <c r="TXF776" s="28"/>
      <c r="TXG776" s="28"/>
      <c r="TXH776" s="28"/>
      <c r="TXI776" s="28"/>
      <c r="TXJ776" s="28"/>
      <c r="TXK776" s="28"/>
      <c r="TXL776" s="28"/>
      <c r="TXM776" s="28"/>
      <c r="TXN776" s="28"/>
      <c r="TXO776" s="28"/>
      <c r="TXP776" s="28"/>
      <c r="TXQ776" s="28"/>
      <c r="TXR776" s="28"/>
      <c r="TXS776" s="28"/>
      <c r="TXT776" s="28"/>
      <c r="TXU776" s="28"/>
      <c r="TXV776" s="28"/>
      <c r="TXW776" s="28"/>
      <c r="TXX776" s="28"/>
      <c r="TXY776" s="28"/>
      <c r="TXZ776" s="28"/>
      <c r="TYA776" s="28"/>
      <c r="TYB776" s="28"/>
      <c r="TYC776" s="28"/>
      <c r="TYD776" s="28"/>
      <c r="TYE776" s="28"/>
      <c r="TYF776" s="28"/>
      <c r="TYG776" s="28"/>
      <c r="TYH776" s="28"/>
      <c r="TYI776" s="28"/>
      <c r="TYJ776" s="28"/>
      <c r="TYK776" s="28"/>
      <c r="TYL776" s="28"/>
      <c r="TYM776" s="28"/>
      <c r="TYN776" s="28"/>
      <c r="TYO776" s="28"/>
      <c r="TYP776" s="28"/>
      <c r="TYQ776" s="28"/>
      <c r="TYR776" s="28"/>
      <c r="TYS776" s="28"/>
      <c r="TYT776" s="28"/>
      <c r="TYU776" s="28"/>
      <c r="TYV776" s="28"/>
      <c r="TYW776" s="28"/>
      <c r="TYX776" s="28"/>
      <c r="TYY776" s="28"/>
      <c r="TYZ776" s="28"/>
      <c r="TZA776" s="28"/>
      <c r="TZB776" s="28"/>
      <c r="TZC776" s="28"/>
      <c r="TZD776" s="28"/>
      <c r="TZE776" s="28"/>
      <c r="TZF776" s="28"/>
      <c r="TZG776" s="28"/>
      <c r="TZH776" s="28"/>
      <c r="TZI776" s="28"/>
      <c r="TZJ776" s="28"/>
      <c r="TZK776" s="28"/>
      <c r="TZL776" s="28"/>
      <c r="TZM776" s="28"/>
      <c r="TZN776" s="28"/>
      <c r="TZO776" s="28"/>
      <c r="TZP776" s="28"/>
      <c r="TZQ776" s="28"/>
      <c r="TZR776" s="28"/>
      <c r="TZS776" s="28"/>
      <c r="TZT776" s="28"/>
      <c r="TZU776" s="28"/>
      <c r="TZV776" s="28"/>
      <c r="TZW776" s="28"/>
      <c r="TZX776" s="28"/>
      <c r="TZY776" s="28"/>
      <c r="TZZ776" s="28"/>
      <c r="UAA776" s="28"/>
      <c r="UAB776" s="28"/>
      <c r="UAC776" s="28"/>
      <c r="UAD776" s="28"/>
      <c r="UAE776" s="28"/>
      <c r="UAF776" s="28"/>
      <c r="UAG776" s="28"/>
      <c r="UAH776" s="28"/>
      <c r="UAI776" s="28"/>
      <c r="UAJ776" s="28"/>
      <c r="UAK776" s="28"/>
      <c r="UAL776" s="28"/>
      <c r="UAM776" s="28"/>
      <c r="UAN776" s="28"/>
      <c r="UAO776" s="28"/>
      <c r="UAP776" s="28"/>
      <c r="UAQ776" s="28"/>
      <c r="UAR776" s="28"/>
      <c r="UAS776" s="28"/>
      <c r="UAT776" s="28"/>
      <c r="UAU776" s="28"/>
      <c r="UAV776" s="28"/>
      <c r="UAW776" s="28"/>
      <c r="UAX776" s="28"/>
      <c r="UAY776" s="28"/>
      <c r="UAZ776" s="28"/>
      <c r="UBA776" s="28"/>
      <c r="UBB776" s="28"/>
      <c r="UBC776" s="28"/>
      <c r="UBD776" s="28"/>
      <c r="UBE776" s="28"/>
      <c r="UBF776" s="28"/>
      <c r="UBG776" s="28"/>
      <c r="UBH776" s="28"/>
      <c r="UBI776" s="28"/>
      <c r="UBJ776" s="28"/>
      <c r="UBK776" s="28"/>
      <c r="UBL776" s="28"/>
      <c r="UBM776" s="28"/>
      <c r="UBN776" s="28"/>
      <c r="UBO776" s="28"/>
      <c r="UBP776" s="28"/>
      <c r="UBQ776" s="28"/>
      <c r="UBR776" s="28"/>
      <c r="UBS776" s="28"/>
      <c r="UBT776" s="28"/>
      <c r="UBU776" s="28"/>
      <c r="UBV776" s="28"/>
      <c r="UBW776" s="28"/>
      <c r="UBX776" s="28"/>
      <c r="UBY776" s="28"/>
      <c r="UBZ776" s="28"/>
      <c r="UCA776" s="28"/>
      <c r="UCB776" s="28"/>
      <c r="UCC776" s="28"/>
      <c r="UCD776" s="28"/>
      <c r="UCE776" s="28"/>
      <c r="UCF776" s="28"/>
      <c r="UCG776" s="28"/>
      <c r="UCH776" s="28"/>
      <c r="UCI776" s="28"/>
      <c r="UCJ776" s="28"/>
      <c r="UCK776" s="28"/>
      <c r="UCL776" s="28"/>
      <c r="UCM776" s="28"/>
      <c r="UCN776" s="28"/>
      <c r="UCO776" s="28"/>
      <c r="UCP776" s="28"/>
      <c r="UCQ776" s="28"/>
      <c r="UCR776" s="28"/>
      <c r="UCS776" s="28"/>
      <c r="UCT776" s="28"/>
      <c r="UCU776" s="28"/>
      <c r="UCV776" s="28"/>
      <c r="UCW776" s="28"/>
      <c r="UCX776" s="28"/>
      <c r="UCY776" s="28"/>
      <c r="UCZ776" s="28"/>
      <c r="UDA776" s="28"/>
      <c r="UDB776" s="28"/>
      <c r="UDC776" s="28"/>
      <c r="UDD776" s="28"/>
      <c r="UDE776" s="28"/>
      <c r="UDF776" s="28"/>
      <c r="UDG776" s="28"/>
      <c r="UDH776" s="28"/>
      <c r="UDI776" s="28"/>
      <c r="UDJ776" s="28"/>
      <c r="UDK776" s="28"/>
      <c r="UDL776" s="28"/>
      <c r="UDM776" s="28"/>
      <c r="UDN776" s="28"/>
      <c r="UDO776" s="28"/>
      <c r="UDP776" s="28"/>
      <c r="UDQ776" s="28"/>
      <c r="UDR776" s="28"/>
      <c r="UDS776" s="28"/>
      <c r="UDT776" s="28"/>
      <c r="UDU776" s="28"/>
      <c r="UDV776" s="28"/>
      <c r="UDW776" s="28"/>
      <c r="UDX776" s="28"/>
      <c r="UDY776" s="28"/>
      <c r="UDZ776" s="28"/>
      <c r="UEA776" s="28"/>
      <c r="UEB776" s="28"/>
      <c r="UEC776" s="28"/>
      <c r="UED776" s="28"/>
      <c r="UEE776" s="28"/>
      <c r="UEF776" s="28"/>
      <c r="UEG776" s="28"/>
      <c r="UEH776" s="28"/>
      <c r="UEI776" s="28"/>
      <c r="UEJ776" s="28"/>
      <c r="UEK776" s="28"/>
      <c r="UEL776" s="28"/>
      <c r="UEM776" s="28"/>
      <c r="UEN776" s="28"/>
      <c r="UEO776" s="28"/>
      <c r="UEP776" s="28"/>
      <c r="UEQ776" s="28"/>
      <c r="UER776" s="28"/>
      <c r="UES776" s="28"/>
      <c r="UET776" s="28"/>
      <c r="UEU776" s="28"/>
      <c r="UEV776" s="28"/>
      <c r="UEW776" s="28"/>
      <c r="UEX776" s="28"/>
      <c r="UEY776" s="28"/>
      <c r="UEZ776" s="28"/>
      <c r="UFA776" s="28"/>
      <c r="UFB776" s="28"/>
      <c r="UFC776" s="28"/>
      <c r="UFD776" s="28"/>
      <c r="UFE776" s="28"/>
      <c r="UFF776" s="28"/>
      <c r="UFG776" s="28"/>
      <c r="UFH776" s="28"/>
      <c r="UFI776" s="28"/>
      <c r="UFJ776" s="28"/>
      <c r="UFK776" s="28"/>
      <c r="UFL776" s="28"/>
      <c r="UFM776" s="28"/>
      <c r="UFN776" s="28"/>
      <c r="UFO776" s="28"/>
      <c r="UFP776" s="28"/>
      <c r="UFQ776" s="28"/>
      <c r="UFR776" s="28"/>
      <c r="UFS776" s="28"/>
      <c r="UFT776" s="28"/>
      <c r="UFU776" s="28"/>
      <c r="UFV776" s="28"/>
      <c r="UFW776" s="28"/>
      <c r="UFX776" s="28"/>
      <c r="UFY776" s="28"/>
      <c r="UFZ776" s="28"/>
      <c r="UGA776" s="28"/>
      <c r="UGB776" s="28"/>
      <c r="UGC776" s="28"/>
      <c r="UGD776" s="28"/>
      <c r="UGE776" s="28"/>
      <c r="UGF776" s="28"/>
      <c r="UGG776" s="28"/>
      <c r="UGH776" s="28"/>
      <c r="UGI776" s="28"/>
      <c r="UGJ776" s="28"/>
      <c r="UGK776" s="28"/>
      <c r="UGL776" s="28"/>
      <c r="UGM776" s="28"/>
      <c r="UGN776" s="28"/>
      <c r="UGO776" s="28"/>
      <c r="UGP776" s="28"/>
      <c r="UGQ776" s="28"/>
      <c r="UGR776" s="28"/>
      <c r="UGS776" s="28"/>
      <c r="UGT776" s="28"/>
      <c r="UGU776" s="28"/>
      <c r="UGV776" s="28"/>
      <c r="UGW776" s="28"/>
      <c r="UGX776" s="28"/>
      <c r="UGY776" s="28"/>
      <c r="UGZ776" s="28"/>
      <c r="UHA776" s="28"/>
      <c r="UHB776" s="28"/>
      <c r="UHC776" s="28"/>
      <c r="UHD776" s="28"/>
      <c r="UHE776" s="28"/>
      <c r="UHF776" s="28"/>
      <c r="UHG776" s="28"/>
      <c r="UHH776" s="28"/>
      <c r="UHI776" s="28"/>
      <c r="UHJ776" s="28"/>
      <c r="UHK776" s="28"/>
      <c r="UHL776" s="28"/>
      <c r="UHM776" s="28"/>
      <c r="UHN776" s="28"/>
      <c r="UHO776" s="28"/>
      <c r="UHP776" s="28"/>
      <c r="UHQ776" s="28"/>
      <c r="UHR776" s="28"/>
      <c r="UHS776" s="28"/>
      <c r="UHT776" s="28"/>
      <c r="UHU776" s="28"/>
      <c r="UHV776" s="28"/>
      <c r="UHW776" s="28"/>
      <c r="UHX776" s="28"/>
      <c r="UHY776" s="28"/>
      <c r="UHZ776" s="28"/>
      <c r="UIA776" s="28"/>
      <c r="UIB776" s="28"/>
      <c r="UIC776" s="28"/>
      <c r="UID776" s="28"/>
      <c r="UIE776" s="28"/>
      <c r="UIF776" s="28"/>
      <c r="UIG776" s="28"/>
      <c r="UIH776" s="28"/>
      <c r="UII776" s="28"/>
      <c r="UIJ776" s="28"/>
      <c r="UIK776" s="28"/>
      <c r="UIL776" s="28"/>
      <c r="UIM776" s="28"/>
      <c r="UIN776" s="28"/>
      <c r="UIO776" s="28"/>
      <c r="UIP776" s="28"/>
      <c r="UIQ776" s="28"/>
      <c r="UIR776" s="28"/>
      <c r="UIS776" s="28"/>
      <c r="UIT776" s="28"/>
      <c r="UIU776" s="28"/>
      <c r="UIV776" s="28"/>
      <c r="UIW776" s="28"/>
      <c r="UIX776" s="28"/>
      <c r="UIY776" s="28"/>
      <c r="UIZ776" s="28"/>
      <c r="UJA776" s="28"/>
      <c r="UJB776" s="28"/>
      <c r="UJC776" s="28"/>
      <c r="UJD776" s="28"/>
      <c r="UJE776" s="28"/>
      <c r="UJF776" s="28"/>
      <c r="UJG776" s="28"/>
      <c r="UJH776" s="28"/>
      <c r="UJI776" s="28"/>
      <c r="UJJ776" s="28"/>
      <c r="UJK776" s="28"/>
      <c r="UJL776" s="28"/>
      <c r="UJM776" s="28"/>
      <c r="UJN776" s="28"/>
      <c r="UJO776" s="28"/>
      <c r="UJP776" s="28"/>
      <c r="UJQ776" s="28"/>
      <c r="UJR776" s="28"/>
      <c r="UJS776" s="28"/>
      <c r="UJT776" s="28"/>
      <c r="UJU776" s="28"/>
      <c r="UJV776" s="28"/>
      <c r="UJW776" s="28"/>
      <c r="UJX776" s="28"/>
      <c r="UJY776" s="28"/>
      <c r="UJZ776" s="28"/>
      <c r="UKA776" s="28"/>
      <c r="UKB776" s="28"/>
      <c r="UKC776" s="28"/>
      <c r="UKD776" s="28"/>
      <c r="UKE776" s="28"/>
      <c r="UKF776" s="28"/>
      <c r="UKG776" s="28"/>
      <c r="UKH776" s="28"/>
      <c r="UKI776" s="28"/>
      <c r="UKJ776" s="28"/>
      <c r="UKK776" s="28"/>
      <c r="UKL776" s="28"/>
      <c r="UKM776" s="28"/>
      <c r="UKN776" s="28"/>
      <c r="UKO776" s="28"/>
      <c r="UKP776" s="28"/>
      <c r="UKQ776" s="28"/>
      <c r="UKR776" s="28"/>
      <c r="UKS776" s="28"/>
      <c r="UKT776" s="28"/>
      <c r="UKU776" s="28"/>
      <c r="UKV776" s="28"/>
      <c r="UKW776" s="28"/>
      <c r="UKX776" s="28"/>
      <c r="UKY776" s="28"/>
      <c r="UKZ776" s="28"/>
      <c r="ULA776" s="28"/>
      <c r="ULB776" s="28"/>
      <c r="ULC776" s="28"/>
      <c r="ULD776" s="28"/>
      <c r="ULE776" s="28"/>
      <c r="ULF776" s="28"/>
      <c r="ULG776" s="28"/>
      <c r="ULH776" s="28"/>
      <c r="ULI776" s="28"/>
      <c r="ULJ776" s="28"/>
      <c r="ULK776" s="28"/>
      <c r="ULL776" s="28"/>
      <c r="ULM776" s="28"/>
      <c r="ULN776" s="28"/>
      <c r="ULO776" s="28"/>
      <c r="ULP776" s="28"/>
      <c r="ULQ776" s="28"/>
      <c r="ULR776" s="28"/>
      <c r="ULS776" s="28"/>
      <c r="ULT776" s="28"/>
      <c r="ULU776" s="28"/>
      <c r="ULV776" s="28"/>
      <c r="ULW776" s="28"/>
      <c r="ULX776" s="28"/>
      <c r="ULY776" s="28"/>
      <c r="ULZ776" s="28"/>
      <c r="UMA776" s="28"/>
      <c r="UMB776" s="28"/>
      <c r="UMC776" s="28"/>
      <c r="UMD776" s="28"/>
      <c r="UME776" s="28"/>
      <c r="UMF776" s="28"/>
      <c r="UMG776" s="28"/>
      <c r="UMH776" s="28"/>
      <c r="UMI776" s="28"/>
      <c r="UMJ776" s="28"/>
      <c r="UMK776" s="28"/>
      <c r="UML776" s="28"/>
      <c r="UMM776" s="28"/>
      <c r="UMN776" s="28"/>
      <c r="UMO776" s="28"/>
      <c r="UMP776" s="28"/>
      <c r="UMQ776" s="28"/>
      <c r="UMR776" s="28"/>
      <c r="UMS776" s="28"/>
      <c r="UMT776" s="28"/>
      <c r="UMU776" s="28"/>
      <c r="UMV776" s="28"/>
      <c r="UMW776" s="28"/>
      <c r="UMX776" s="28"/>
      <c r="UMY776" s="28"/>
      <c r="UMZ776" s="28"/>
      <c r="UNA776" s="28"/>
      <c r="UNB776" s="28"/>
      <c r="UNC776" s="28"/>
      <c r="UND776" s="28"/>
      <c r="UNE776" s="28"/>
      <c r="UNF776" s="28"/>
      <c r="UNG776" s="28"/>
      <c r="UNH776" s="28"/>
      <c r="UNI776" s="28"/>
      <c r="UNJ776" s="28"/>
      <c r="UNK776" s="28"/>
      <c r="UNL776" s="28"/>
      <c r="UNM776" s="28"/>
      <c r="UNN776" s="28"/>
      <c r="UNO776" s="28"/>
      <c r="UNP776" s="28"/>
      <c r="UNQ776" s="28"/>
      <c r="UNR776" s="28"/>
      <c r="UNS776" s="28"/>
      <c r="UNT776" s="28"/>
      <c r="UNU776" s="28"/>
      <c r="UNV776" s="28"/>
      <c r="UNW776" s="28"/>
      <c r="UNX776" s="28"/>
      <c r="UNY776" s="28"/>
      <c r="UNZ776" s="28"/>
      <c r="UOA776" s="28"/>
      <c r="UOB776" s="28"/>
      <c r="UOC776" s="28"/>
      <c r="UOD776" s="28"/>
      <c r="UOE776" s="28"/>
      <c r="UOF776" s="28"/>
      <c r="UOG776" s="28"/>
      <c r="UOH776" s="28"/>
      <c r="UOI776" s="28"/>
      <c r="UOJ776" s="28"/>
      <c r="UOK776" s="28"/>
      <c r="UOL776" s="28"/>
      <c r="UOM776" s="28"/>
      <c r="UON776" s="28"/>
      <c r="UOO776" s="28"/>
      <c r="UOP776" s="28"/>
      <c r="UOQ776" s="28"/>
      <c r="UOR776" s="28"/>
      <c r="UOS776" s="28"/>
      <c r="UOT776" s="28"/>
      <c r="UOU776" s="28"/>
      <c r="UOV776" s="28"/>
      <c r="UOW776" s="28"/>
      <c r="UOX776" s="28"/>
      <c r="UOY776" s="28"/>
      <c r="UOZ776" s="28"/>
      <c r="UPA776" s="28"/>
      <c r="UPB776" s="28"/>
      <c r="UPC776" s="28"/>
      <c r="UPD776" s="28"/>
      <c r="UPE776" s="28"/>
      <c r="UPF776" s="28"/>
      <c r="UPG776" s="28"/>
      <c r="UPH776" s="28"/>
      <c r="UPI776" s="28"/>
      <c r="UPJ776" s="28"/>
      <c r="UPK776" s="28"/>
      <c r="UPL776" s="28"/>
      <c r="UPM776" s="28"/>
      <c r="UPN776" s="28"/>
      <c r="UPO776" s="28"/>
      <c r="UPP776" s="28"/>
      <c r="UPQ776" s="28"/>
      <c r="UPR776" s="28"/>
      <c r="UPS776" s="28"/>
      <c r="UPT776" s="28"/>
      <c r="UPU776" s="28"/>
      <c r="UPV776" s="28"/>
      <c r="UPW776" s="28"/>
      <c r="UPX776" s="28"/>
      <c r="UPY776" s="28"/>
      <c r="UPZ776" s="28"/>
      <c r="UQA776" s="28"/>
      <c r="UQB776" s="28"/>
      <c r="UQC776" s="28"/>
      <c r="UQD776" s="28"/>
      <c r="UQE776" s="28"/>
      <c r="UQF776" s="28"/>
      <c r="UQG776" s="28"/>
      <c r="UQH776" s="28"/>
      <c r="UQI776" s="28"/>
      <c r="UQJ776" s="28"/>
      <c r="UQK776" s="28"/>
      <c r="UQL776" s="28"/>
      <c r="UQM776" s="28"/>
      <c r="UQN776" s="28"/>
      <c r="UQO776" s="28"/>
      <c r="UQP776" s="28"/>
      <c r="UQQ776" s="28"/>
      <c r="UQR776" s="28"/>
      <c r="UQS776" s="28"/>
      <c r="UQT776" s="28"/>
      <c r="UQU776" s="28"/>
      <c r="UQV776" s="28"/>
      <c r="UQW776" s="28"/>
      <c r="UQX776" s="28"/>
      <c r="UQY776" s="28"/>
      <c r="UQZ776" s="28"/>
      <c r="URA776" s="28"/>
      <c r="URB776" s="28"/>
      <c r="URC776" s="28"/>
      <c r="URD776" s="28"/>
      <c r="URE776" s="28"/>
      <c r="URF776" s="28"/>
      <c r="URG776" s="28"/>
      <c r="URH776" s="28"/>
      <c r="URI776" s="28"/>
      <c r="URJ776" s="28"/>
      <c r="URK776" s="28"/>
      <c r="URL776" s="28"/>
      <c r="URM776" s="28"/>
      <c r="URN776" s="28"/>
      <c r="URO776" s="28"/>
      <c r="URP776" s="28"/>
      <c r="URQ776" s="28"/>
      <c r="URR776" s="28"/>
      <c r="URS776" s="28"/>
      <c r="URT776" s="28"/>
      <c r="URU776" s="28"/>
      <c r="URV776" s="28"/>
      <c r="URW776" s="28"/>
      <c r="URX776" s="28"/>
      <c r="URY776" s="28"/>
      <c r="URZ776" s="28"/>
      <c r="USA776" s="28"/>
      <c r="USB776" s="28"/>
      <c r="USC776" s="28"/>
      <c r="USD776" s="28"/>
      <c r="USE776" s="28"/>
      <c r="USF776" s="28"/>
      <c r="USG776" s="28"/>
      <c r="USH776" s="28"/>
      <c r="USI776" s="28"/>
      <c r="USJ776" s="28"/>
      <c r="USK776" s="28"/>
      <c r="USL776" s="28"/>
      <c r="USM776" s="28"/>
      <c r="USN776" s="28"/>
      <c r="USO776" s="28"/>
      <c r="USP776" s="28"/>
      <c r="USQ776" s="28"/>
      <c r="USR776" s="28"/>
      <c r="USS776" s="28"/>
      <c r="UST776" s="28"/>
      <c r="USU776" s="28"/>
      <c r="USV776" s="28"/>
      <c r="USW776" s="28"/>
      <c r="USX776" s="28"/>
      <c r="USY776" s="28"/>
      <c r="USZ776" s="28"/>
      <c r="UTA776" s="28"/>
      <c r="UTB776" s="28"/>
      <c r="UTC776" s="28"/>
      <c r="UTD776" s="28"/>
      <c r="UTE776" s="28"/>
      <c r="UTF776" s="28"/>
      <c r="UTG776" s="28"/>
      <c r="UTH776" s="28"/>
      <c r="UTI776" s="28"/>
      <c r="UTJ776" s="28"/>
      <c r="UTK776" s="28"/>
      <c r="UTL776" s="28"/>
      <c r="UTM776" s="28"/>
      <c r="UTN776" s="28"/>
      <c r="UTO776" s="28"/>
      <c r="UTP776" s="28"/>
      <c r="UTQ776" s="28"/>
      <c r="UTR776" s="28"/>
      <c r="UTS776" s="28"/>
      <c r="UTT776" s="28"/>
      <c r="UTU776" s="28"/>
      <c r="UTV776" s="28"/>
      <c r="UTW776" s="28"/>
      <c r="UTX776" s="28"/>
      <c r="UTY776" s="28"/>
      <c r="UTZ776" s="28"/>
      <c r="UUA776" s="28"/>
      <c r="UUB776" s="28"/>
      <c r="UUC776" s="28"/>
      <c r="UUD776" s="28"/>
      <c r="UUE776" s="28"/>
      <c r="UUF776" s="28"/>
      <c r="UUG776" s="28"/>
      <c r="UUH776" s="28"/>
      <c r="UUI776" s="28"/>
      <c r="UUJ776" s="28"/>
      <c r="UUK776" s="28"/>
      <c r="UUL776" s="28"/>
      <c r="UUM776" s="28"/>
      <c r="UUN776" s="28"/>
      <c r="UUO776" s="28"/>
      <c r="UUP776" s="28"/>
      <c r="UUQ776" s="28"/>
      <c r="UUR776" s="28"/>
      <c r="UUS776" s="28"/>
      <c r="UUT776" s="28"/>
      <c r="UUU776" s="28"/>
      <c r="UUV776" s="28"/>
      <c r="UUW776" s="28"/>
      <c r="UUX776" s="28"/>
      <c r="UUY776" s="28"/>
      <c r="UUZ776" s="28"/>
      <c r="UVA776" s="28"/>
      <c r="UVB776" s="28"/>
      <c r="UVC776" s="28"/>
      <c r="UVD776" s="28"/>
      <c r="UVE776" s="28"/>
      <c r="UVF776" s="28"/>
      <c r="UVG776" s="28"/>
      <c r="UVH776" s="28"/>
      <c r="UVI776" s="28"/>
      <c r="UVJ776" s="28"/>
      <c r="UVK776" s="28"/>
      <c r="UVL776" s="28"/>
      <c r="UVM776" s="28"/>
      <c r="UVN776" s="28"/>
      <c r="UVO776" s="28"/>
      <c r="UVP776" s="28"/>
      <c r="UVQ776" s="28"/>
      <c r="UVR776" s="28"/>
      <c r="UVS776" s="28"/>
      <c r="UVT776" s="28"/>
      <c r="UVU776" s="28"/>
      <c r="UVV776" s="28"/>
      <c r="UVW776" s="28"/>
      <c r="UVX776" s="28"/>
      <c r="UVY776" s="28"/>
      <c r="UVZ776" s="28"/>
      <c r="UWA776" s="28"/>
      <c r="UWB776" s="28"/>
      <c r="UWC776" s="28"/>
      <c r="UWD776" s="28"/>
      <c r="UWE776" s="28"/>
      <c r="UWF776" s="28"/>
      <c r="UWG776" s="28"/>
      <c r="UWH776" s="28"/>
      <c r="UWI776" s="28"/>
      <c r="UWJ776" s="28"/>
      <c r="UWK776" s="28"/>
      <c r="UWL776" s="28"/>
      <c r="UWM776" s="28"/>
      <c r="UWN776" s="28"/>
      <c r="UWO776" s="28"/>
      <c r="UWP776" s="28"/>
      <c r="UWQ776" s="28"/>
      <c r="UWR776" s="28"/>
      <c r="UWS776" s="28"/>
      <c r="UWT776" s="28"/>
      <c r="UWU776" s="28"/>
      <c r="UWV776" s="28"/>
      <c r="UWW776" s="28"/>
      <c r="UWX776" s="28"/>
      <c r="UWY776" s="28"/>
      <c r="UWZ776" s="28"/>
      <c r="UXA776" s="28"/>
      <c r="UXB776" s="28"/>
      <c r="UXC776" s="28"/>
      <c r="UXD776" s="28"/>
      <c r="UXE776" s="28"/>
      <c r="UXF776" s="28"/>
      <c r="UXG776" s="28"/>
      <c r="UXH776" s="28"/>
      <c r="UXI776" s="28"/>
      <c r="UXJ776" s="28"/>
      <c r="UXK776" s="28"/>
      <c r="UXL776" s="28"/>
      <c r="UXM776" s="28"/>
      <c r="UXN776" s="28"/>
      <c r="UXO776" s="28"/>
      <c r="UXP776" s="28"/>
      <c r="UXQ776" s="28"/>
      <c r="UXR776" s="28"/>
      <c r="UXS776" s="28"/>
      <c r="UXT776" s="28"/>
      <c r="UXU776" s="28"/>
      <c r="UXV776" s="28"/>
      <c r="UXW776" s="28"/>
      <c r="UXX776" s="28"/>
      <c r="UXY776" s="28"/>
      <c r="UXZ776" s="28"/>
      <c r="UYA776" s="28"/>
      <c r="UYB776" s="28"/>
      <c r="UYC776" s="28"/>
      <c r="UYD776" s="28"/>
      <c r="UYE776" s="28"/>
      <c r="UYF776" s="28"/>
      <c r="UYG776" s="28"/>
      <c r="UYH776" s="28"/>
      <c r="UYI776" s="28"/>
      <c r="UYJ776" s="28"/>
      <c r="UYK776" s="28"/>
      <c r="UYL776" s="28"/>
      <c r="UYM776" s="28"/>
      <c r="UYN776" s="28"/>
      <c r="UYO776" s="28"/>
      <c r="UYP776" s="28"/>
      <c r="UYQ776" s="28"/>
      <c r="UYR776" s="28"/>
      <c r="UYS776" s="28"/>
      <c r="UYT776" s="28"/>
      <c r="UYU776" s="28"/>
      <c r="UYV776" s="28"/>
      <c r="UYW776" s="28"/>
      <c r="UYX776" s="28"/>
      <c r="UYY776" s="28"/>
      <c r="UYZ776" s="28"/>
      <c r="UZA776" s="28"/>
      <c r="UZB776" s="28"/>
      <c r="UZC776" s="28"/>
      <c r="UZD776" s="28"/>
      <c r="UZE776" s="28"/>
      <c r="UZF776" s="28"/>
      <c r="UZG776" s="28"/>
      <c r="UZH776" s="28"/>
      <c r="UZI776" s="28"/>
      <c r="UZJ776" s="28"/>
      <c r="UZK776" s="28"/>
      <c r="UZL776" s="28"/>
      <c r="UZM776" s="28"/>
      <c r="UZN776" s="28"/>
      <c r="UZO776" s="28"/>
      <c r="UZP776" s="28"/>
      <c r="UZQ776" s="28"/>
      <c r="UZR776" s="28"/>
      <c r="UZS776" s="28"/>
      <c r="UZT776" s="28"/>
      <c r="UZU776" s="28"/>
      <c r="UZV776" s="28"/>
      <c r="UZW776" s="28"/>
      <c r="UZX776" s="28"/>
      <c r="UZY776" s="28"/>
      <c r="UZZ776" s="28"/>
      <c r="VAA776" s="28"/>
      <c r="VAB776" s="28"/>
      <c r="VAC776" s="28"/>
      <c r="VAD776" s="28"/>
      <c r="VAE776" s="28"/>
      <c r="VAF776" s="28"/>
      <c r="VAG776" s="28"/>
      <c r="VAH776" s="28"/>
      <c r="VAI776" s="28"/>
      <c r="VAJ776" s="28"/>
      <c r="VAK776" s="28"/>
      <c r="VAL776" s="28"/>
      <c r="VAM776" s="28"/>
      <c r="VAN776" s="28"/>
      <c r="VAO776" s="28"/>
      <c r="VAP776" s="28"/>
      <c r="VAQ776" s="28"/>
      <c r="VAR776" s="28"/>
      <c r="VAS776" s="28"/>
      <c r="VAT776" s="28"/>
      <c r="VAU776" s="28"/>
      <c r="VAV776" s="28"/>
      <c r="VAW776" s="28"/>
      <c r="VAX776" s="28"/>
      <c r="VAY776" s="28"/>
      <c r="VAZ776" s="28"/>
      <c r="VBA776" s="28"/>
      <c r="VBB776" s="28"/>
      <c r="VBC776" s="28"/>
      <c r="VBD776" s="28"/>
      <c r="VBE776" s="28"/>
      <c r="VBF776" s="28"/>
      <c r="VBG776" s="28"/>
      <c r="VBH776" s="28"/>
      <c r="VBI776" s="28"/>
      <c r="VBJ776" s="28"/>
      <c r="VBK776" s="28"/>
      <c r="VBL776" s="28"/>
      <c r="VBM776" s="28"/>
      <c r="VBN776" s="28"/>
      <c r="VBO776" s="28"/>
      <c r="VBP776" s="28"/>
      <c r="VBQ776" s="28"/>
      <c r="VBR776" s="28"/>
      <c r="VBS776" s="28"/>
      <c r="VBT776" s="28"/>
      <c r="VBU776" s="28"/>
      <c r="VBV776" s="28"/>
      <c r="VBW776" s="28"/>
      <c r="VBX776" s="28"/>
      <c r="VBY776" s="28"/>
      <c r="VBZ776" s="28"/>
      <c r="VCA776" s="28"/>
      <c r="VCB776" s="28"/>
      <c r="VCC776" s="28"/>
      <c r="VCD776" s="28"/>
      <c r="VCE776" s="28"/>
      <c r="VCF776" s="28"/>
      <c r="VCG776" s="28"/>
      <c r="VCH776" s="28"/>
      <c r="VCI776" s="28"/>
      <c r="VCJ776" s="28"/>
      <c r="VCK776" s="28"/>
      <c r="VCL776" s="28"/>
      <c r="VCM776" s="28"/>
      <c r="VCN776" s="28"/>
      <c r="VCO776" s="28"/>
      <c r="VCP776" s="28"/>
      <c r="VCQ776" s="28"/>
      <c r="VCR776" s="28"/>
      <c r="VCS776" s="28"/>
      <c r="VCT776" s="28"/>
      <c r="VCU776" s="28"/>
      <c r="VCV776" s="28"/>
      <c r="VCW776" s="28"/>
      <c r="VCX776" s="28"/>
      <c r="VCY776" s="28"/>
      <c r="VCZ776" s="28"/>
      <c r="VDA776" s="28"/>
      <c r="VDB776" s="28"/>
      <c r="VDC776" s="28"/>
      <c r="VDD776" s="28"/>
      <c r="VDE776" s="28"/>
      <c r="VDF776" s="28"/>
      <c r="VDG776" s="28"/>
      <c r="VDH776" s="28"/>
      <c r="VDI776" s="28"/>
      <c r="VDJ776" s="28"/>
      <c r="VDK776" s="28"/>
      <c r="VDL776" s="28"/>
      <c r="VDM776" s="28"/>
      <c r="VDN776" s="28"/>
      <c r="VDO776" s="28"/>
      <c r="VDP776" s="28"/>
      <c r="VDQ776" s="28"/>
      <c r="VDR776" s="28"/>
      <c r="VDS776" s="28"/>
      <c r="VDT776" s="28"/>
      <c r="VDU776" s="28"/>
      <c r="VDV776" s="28"/>
      <c r="VDW776" s="28"/>
      <c r="VDX776" s="28"/>
      <c r="VDY776" s="28"/>
      <c r="VDZ776" s="28"/>
      <c r="VEA776" s="28"/>
      <c r="VEB776" s="28"/>
      <c r="VEC776" s="28"/>
      <c r="VED776" s="28"/>
      <c r="VEE776" s="28"/>
      <c r="VEF776" s="28"/>
      <c r="VEG776" s="28"/>
      <c r="VEH776" s="28"/>
      <c r="VEI776" s="28"/>
      <c r="VEJ776" s="28"/>
      <c r="VEK776" s="28"/>
      <c r="VEL776" s="28"/>
      <c r="VEM776" s="28"/>
      <c r="VEN776" s="28"/>
      <c r="VEO776" s="28"/>
      <c r="VEP776" s="28"/>
      <c r="VEQ776" s="28"/>
      <c r="VER776" s="28"/>
      <c r="VES776" s="28"/>
      <c r="VET776" s="28"/>
      <c r="VEU776" s="28"/>
      <c r="VEV776" s="28"/>
      <c r="VEW776" s="28"/>
      <c r="VEX776" s="28"/>
      <c r="VEY776" s="28"/>
      <c r="VEZ776" s="28"/>
      <c r="VFA776" s="28"/>
      <c r="VFB776" s="28"/>
      <c r="VFC776" s="28"/>
      <c r="VFD776" s="28"/>
      <c r="VFE776" s="28"/>
      <c r="VFF776" s="28"/>
      <c r="VFG776" s="28"/>
      <c r="VFH776" s="28"/>
      <c r="VFI776" s="28"/>
      <c r="VFJ776" s="28"/>
      <c r="VFK776" s="28"/>
      <c r="VFL776" s="28"/>
      <c r="VFM776" s="28"/>
      <c r="VFN776" s="28"/>
      <c r="VFO776" s="28"/>
      <c r="VFP776" s="28"/>
      <c r="VFQ776" s="28"/>
      <c r="VFR776" s="28"/>
      <c r="VFS776" s="28"/>
      <c r="VFT776" s="28"/>
      <c r="VFU776" s="28"/>
      <c r="VFV776" s="28"/>
      <c r="VFW776" s="28"/>
      <c r="VFX776" s="28"/>
      <c r="VFY776" s="28"/>
      <c r="VFZ776" s="28"/>
      <c r="VGA776" s="28"/>
      <c r="VGB776" s="28"/>
      <c r="VGC776" s="28"/>
      <c r="VGD776" s="28"/>
      <c r="VGE776" s="28"/>
      <c r="VGF776" s="28"/>
      <c r="VGG776" s="28"/>
      <c r="VGH776" s="28"/>
      <c r="VGI776" s="28"/>
      <c r="VGJ776" s="28"/>
      <c r="VGK776" s="28"/>
      <c r="VGL776" s="28"/>
      <c r="VGM776" s="28"/>
      <c r="VGN776" s="28"/>
      <c r="VGO776" s="28"/>
      <c r="VGP776" s="28"/>
      <c r="VGQ776" s="28"/>
      <c r="VGR776" s="28"/>
      <c r="VGS776" s="28"/>
      <c r="VGT776" s="28"/>
      <c r="VGU776" s="28"/>
      <c r="VGV776" s="28"/>
      <c r="VGW776" s="28"/>
      <c r="VGX776" s="28"/>
      <c r="VGY776" s="28"/>
      <c r="VGZ776" s="28"/>
      <c r="VHA776" s="28"/>
      <c r="VHB776" s="28"/>
      <c r="VHC776" s="28"/>
      <c r="VHD776" s="28"/>
      <c r="VHE776" s="28"/>
      <c r="VHF776" s="28"/>
      <c r="VHG776" s="28"/>
      <c r="VHH776" s="28"/>
      <c r="VHI776" s="28"/>
      <c r="VHJ776" s="28"/>
      <c r="VHK776" s="28"/>
      <c r="VHL776" s="28"/>
      <c r="VHM776" s="28"/>
      <c r="VHN776" s="28"/>
      <c r="VHO776" s="28"/>
      <c r="VHP776" s="28"/>
      <c r="VHQ776" s="28"/>
      <c r="VHR776" s="28"/>
      <c r="VHS776" s="28"/>
      <c r="VHT776" s="28"/>
      <c r="VHU776" s="28"/>
      <c r="VHV776" s="28"/>
      <c r="VHW776" s="28"/>
      <c r="VHX776" s="28"/>
      <c r="VHY776" s="28"/>
      <c r="VHZ776" s="28"/>
      <c r="VIA776" s="28"/>
      <c r="VIB776" s="28"/>
      <c r="VIC776" s="28"/>
      <c r="VID776" s="28"/>
      <c r="VIE776" s="28"/>
      <c r="VIF776" s="28"/>
      <c r="VIG776" s="28"/>
      <c r="VIH776" s="28"/>
      <c r="VII776" s="28"/>
      <c r="VIJ776" s="28"/>
      <c r="VIK776" s="28"/>
      <c r="VIL776" s="28"/>
      <c r="VIM776" s="28"/>
      <c r="VIN776" s="28"/>
      <c r="VIO776" s="28"/>
      <c r="VIP776" s="28"/>
      <c r="VIQ776" s="28"/>
      <c r="VIR776" s="28"/>
      <c r="VIS776" s="28"/>
      <c r="VIT776" s="28"/>
      <c r="VIU776" s="28"/>
      <c r="VIV776" s="28"/>
      <c r="VIW776" s="28"/>
      <c r="VIX776" s="28"/>
      <c r="VIY776" s="28"/>
      <c r="VIZ776" s="28"/>
      <c r="VJA776" s="28"/>
      <c r="VJB776" s="28"/>
      <c r="VJC776" s="28"/>
      <c r="VJD776" s="28"/>
      <c r="VJE776" s="28"/>
      <c r="VJF776" s="28"/>
      <c r="VJG776" s="28"/>
      <c r="VJH776" s="28"/>
      <c r="VJI776" s="28"/>
      <c r="VJJ776" s="28"/>
      <c r="VJK776" s="28"/>
      <c r="VJL776" s="28"/>
      <c r="VJM776" s="28"/>
      <c r="VJN776" s="28"/>
      <c r="VJO776" s="28"/>
      <c r="VJP776" s="28"/>
      <c r="VJQ776" s="28"/>
      <c r="VJR776" s="28"/>
      <c r="VJS776" s="28"/>
      <c r="VJT776" s="28"/>
      <c r="VJU776" s="28"/>
      <c r="VJV776" s="28"/>
      <c r="VJW776" s="28"/>
      <c r="VJX776" s="28"/>
      <c r="VJY776" s="28"/>
      <c r="VJZ776" s="28"/>
      <c r="VKA776" s="28"/>
      <c r="VKB776" s="28"/>
      <c r="VKC776" s="28"/>
      <c r="VKD776" s="28"/>
      <c r="VKE776" s="28"/>
      <c r="VKF776" s="28"/>
      <c r="VKG776" s="28"/>
      <c r="VKH776" s="28"/>
      <c r="VKI776" s="28"/>
      <c r="VKJ776" s="28"/>
      <c r="VKK776" s="28"/>
      <c r="VKL776" s="28"/>
      <c r="VKM776" s="28"/>
      <c r="VKN776" s="28"/>
      <c r="VKO776" s="28"/>
      <c r="VKP776" s="28"/>
      <c r="VKQ776" s="28"/>
      <c r="VKR776" s="28"/>
      <c r="VKS776" s="28"/>
      <c r="VKT776" s="28"/>
      <c r="VKU776" s="28"/>
      <c r="VKV776" s="28"/>
      <c r="VKW776" s="28"/>
      <c r="VKX776" s="28"/>
      <c r="VKY776" s="28"/>
      <c r="VKZ776" s="28"/>
      <c r="VLA776" s="28"/>
      <c r="VLB776" s="28"/>
      <c r="VLC776" s="28"/>
      <c r="VLD776" s="28"/>
      <c r="VLE776" s="28"/>
      <c r="VLF776" s="28"/>
      <c r="VLG776" s="28"/>
      <c r="VLH776" s="28"/>
      <c r="VLI776" s="28"/>
      <c r="VLJ776" s="28"/>
      <c r="VLK776" s="28"/>
      <c r="VLL776" s="28"/>
      <c r="VLM776" s="28"/>
      <c r="VLN776" s="28"/>
      <c r="VLO776" s="28"/>
      <c r="VLP776" s="28"/>
      <c r="VLQ776" s="28"/>
      <c r="VLR776" s="28"/>
      <c r="VLS776" s="28"/>
      <c r="VLT776" s="28"/>
      <c r="VLU776" s="28"/>
      <c r="VLV776" s="28"/>
      <c r="VLW776" s="28"/>
      <c r="VLX776" s="28"/>
      <c r="VLY776" s="28"/>
      <c r="VLZ776" s="28"/>
      <c r="VMA776" s="28"/>
      <c r="VMB776" s="28"/>
      <c r="VMC776" s="28"/>
      <c r="VMD776" s="28"/>
      <c r="VME776" s="28"/>
      <c r="VMF776" s="28"/>
      <c r="VMG776" s="28"/>
      <c r="VMH776" s="28"/>
      <c r="VMI776" s="28"/>
      <c r="VMJ776" s="28"/>
      <c r="VMK776" s="28"/>
      <c r="VML776" s="28"/>
      <c r="VMM776" s="28"/>
      <c r="VMN776" s="28"/>
      <c r="VMO776" s="28"/>
      <c r="VMP776" s="28"/>
      <c r="VMQ776" s="28"/>
      <c r="VMR776" s="28"/>
      <c r="VMS776" s="28"/>
      <c r="VMT776" s="28"/>
      <c r="VMU776" s="28"/>
      <c r="VMV776" s="28"/>
      <c r="VMW776" s="28"/>
      <c r="VMX776" s="28"/>
      <c r="VMY776" s="28"/>
      <c r="VMZ776" s="28"/>
      <c r="VNA776" s="28"/>
      <c r="VNB776" s="28"/>
      <c r="VNC776" s="28"/>
      <c r="VND776" s="28"/>
      <c r="VNE776" s="28"/>
      <c r="VNF776" s="28"/>
      <c r="VNG776" s="28"/>
      <c r="VNH776" s="28"/>
      <c r="VNI776" s="28"/>
      <c r="VNJ776" s="28"/>
      <c r="VNK776" s="28"/>
      <c r="VNL776" s="28"/>
      <c r="VNM776" s="28"/>
      <c r="VNN776" s="28"/>
      <c r="VNO776" s="28"/>
      <c r="VNP776" s="28"/>
      <c r="VNQ776" s="28"/>
      <c r="VNR776" s="28"/>
      <c r="VNS776" s="28"/>
      <c r="VNT776" s="28"/>
      <c r="VNU776" s="28"/>
      <c r="VNV776" s="28"/>
      <c r="VNW776" s="28"/>
      <c r="VNX776" s="28"/>
      <c r="VNY776" s="28"/>
      <c r="VNZ776" s="28"/>
      <c r="VOA776" s="28"/>
      <c r="VOB776" s="28"/>
      <c r="VOC776" s="28"/>
      <c r="VOD776" s="28"/>
      <c r="VOE776" s="28"/>
      <c r="VOF776" s="28"/>
      <c r="VOG776" s="28"/>
      <c r="VOH776" s="28"/>
      <c r="VOI776" s="28"/>
      <c r="VOJ776" s="28"/>
      <c r="VOK776" s="28"/>
      <c r="VOL776" s="28"/>
      <c r="VOM776" s="28"/>
      <c r="VON776" s="28"/>
      <c r="VOO776" s="28"/>
      <c r="VOP776" s="28"/>
      <c r="VOQ776" s="28"/>
      <c r="VOR776" s="28"/>
      <c r="VOS776" s="28"/>
      <c r="VOT776" s="28"/>
      <c r="VOU776" s="28"/>
      <c r="VOV776" s="28"/>
      <c r="VOW776" s="28"/>
      <c r="VOX776" s="28"/>
      <c r="VOY776" s="28"/>
      <c r="VOZ776" s="28"/>
      <c r="VPA776" s="28"/>
      <c r="VPB776" s="28"/>
      <c r="VPC776" s="28"/>
      <c r="VPD776" s="28"/>
      <c r="VPE776" s="28"/>
      <c r="VPF776" s="28"/>
      <c r="VPG776" s="28"/>
      <c r="VPH776" s="28"/>
      <c r="VPI776" s="28"/>
      <c r="VPJ776" s="28"/>
      <c r="VPK776" s="28"/>
      <c r="VPL776" s="28"/>
      <c r="VPM776" s="28"/>
      <c r="VPN776" s="28"/>
      <c r="VPO776" s="28"/>
      <c r="VPP776" s="28"/>
      <c r="VPQ776" s="28"/>
      <c r="VPR776" s="28"/>
      <c r="VPS776" s="28"/>
      <c r="VPT776" s="28"/>
      <c r="VPU776" s="28"/>
      <c r="VPV776" s="28"/>
      <c r="VPW776" s="28"/>
      <c r="VPX776" s="28"/>
      <c r="VPY776" s="28"/>
      <c r="VPZ776" s="28"/>
      <c r="VQA776" s="28"/>
      <c r="VQB776" s="28"/>
      <c r="VQC776" s="28"/>
      <c r="VQD776" s="28"/>
      <c r="VQE776" s="28"/>
      <c r="VQF776" s="28"/>
      <c r="VQG776" s="28"/>
      <c r="VQH776" s="28"/>
      <c r="VQI776" s="28"/>
      <c r="VQJ776" s="28"/>
      <c r="VQK776" s="28"/>
      <c r="VQL776" s="28"/>
      <c r="VQM776" s="28"/>
      <c r="VQN776" s="28"/>
      <c r="VQO776" s="28"/>
      <c r="VQP776" s="28"/>
      <c r="VQQ776" s="28"/>
      <c r="VQR776" s="28"/>
      <c r="VQS776" s="28"/>
      <c r="VQT776" s="28"/>
      <c r="VQU776" s="28"/>
      <c r="VQV776" s="28"/>
      <c r="VQW776" s="28"/>
      <c r="VQX776" s="28"/>
      <c r="VQY776" s="28"/>
      <c r="VQZ776" s="28"/>
      <c r="VRA776" s="28"/>
      <c r="VRB776" s="28"/>
      <c r="VRC776" s="28"/>
      <c r="VRD776" s="28"/>
      <c r="VRE776" s="28"/>
      <c r="VRF776" s="28"/>
      <c r="VRG776" s="28"/>
      <c r="VRH776" s="28"/>
      <c r="VRI776" s="28"/>
      <c r="VRJ776" s="28"/>
      <c r="VRK776" s="28"/>
      <c r="VRL776" s="28"/>
      <c r="VRM776" s="28"/>
      <c r="VRN776" s="28"/>
      <c r="VRO776" s="28"/>
      <c r="VRP776" s="28"/>
      <c r="VRQ776" s="28"/>
      <c r="VRR776" s="28"/>
      <c r="VRS776" s="28"/>
      <c r="VRT776" s="28"/>
      <c r="VRU776" s="28"/>
      <c r="VRV776" s="28"/>
      <c r="VRW776" s="28"/>
      <c r="VRX776" s="28"/>
      <c r="VRY776" s="28"/>
      <c r="VRZ776" s="28"/>
      <c r="VSA776" s="28"/>
      <c r="VSB776" s="28"/>
      <c r="VSC776" s="28"/>
      <c r="VSD776" s="28"/>
      <c r="VSE776" s="28"/>
      <c r="VSF776" s="28"/>
      <c r="VSG776" s="28"/>
      <c r="VSH776" s="28"/>
      <c r="VSI776" s="28"/>
      <c r="VSJ776" s="28"/>
      <c r="VSK776" s="28"/>
      <c r="VSL776" s="28"/>
      <c r="VSM776" s="28"/>
      <c r="VSN776" s="28"/>
      <c r="VSO776" s="28"/>
      <c r="VSP776" s="28"/>
      <c r="VSQ776" s="28"/>
      <c r="VSR776" s="28"/>
      <c r="VSS776" s="28"/>
      <c r="VST776" s="28"/>
      <c r="VSU776" s="28"/>
      <c r="VSV776" s="28"/>
      <c r="VSW776" s="28"/>
      <c r="VSX776" s="28"/>
      <c r="VSY776" s="28"/>
      <c r="VSZ776" s="28"/>
      <c r="VTA776" s="28"/>
      <c r="VTB776" s="28"/>
      <c r="VTC776" s="28"/>
      <c r="VTD776" s="28"/>
      <c r="VTE776" s="28"/>
      <c r="VTF776" s="28"/>
      <c r="VTG776" s="28"/>
      <c r="VTH776" s="28"/>
      <c r="VTI776" s="28"/>
      <c r="VTJ776" s="28"/>
      <c r="VTK776" s="28"/>
      <c r="VTL776" s="28"/>
      <c r="VTM776" s="28"/>
      <c r="VTN776" s="28"/>
      <c r="VTO776" s="28"/>
      <c r="VTP776" s="28"/>
      <c r="VTQ776" s="28"/>
      <c r="VTR776" s="28"/>
      <c r="VTS776" s="28"/>
      <c r="VTT776" s="28"/>
      <c r="VTU776" s="28"/>
      <c r="VTV776" s="28"/>
      <c r="VTW776" s="28"/>
      <c r="VTX776" s="28"/>
      <c r="VTY776" s="28"/>
      <c r="VTZ776" s="28"/>
      <c r="VUA776" s="28"/>
      <c r="VUB776" s="28"/>
      <c r="VUC776" s="28"/>
      <c r="VUD776" s="28"/>
      <c r="VUE776" s="28"/>
      <c r="VUF776" s="28"/>
      <c r="VUG776" s="28"/>
      <c r="VUH776" s="28"/>
      <c r="VUI776" s="28"/>
      <c r="VUJ776" s="28"/>
      <c r="VUK776" s="28"/>
      <c r="VUL776" s="28"/>
      <c r="VUM776" s="28"/>
      <c r="VUN776" s="28"/>
      <c r="VUO776" s="28"/>
      <c r="VUP776" s="28"/>
      <c r="VUQ776" s="28"/>
      <c r="VUR776" s="28"/>
      <c r="VUS776" s="28"/>
      <c r="VUT776" s="28"/>
      <c r="VUU776" s="28"/>
      <c r="VUV776" s="28"/>
      <c r="VUW776" s="28"/>
      <c r="VUX776" s="28"/>
      <c r="VUY776" s="28"/>
      <c r="VUZ776" s="28"/>
      <c r="VVA776" s="28"/>
      <c r="VVB776" s="28"/>
      <c r="VVC776" s="28"/>
      <c r="VVD776" s="28"/>
      <c r="VVE776" s="28"/>
      <c r="VVF776" s="28"/>
      <c r="VVG776" s="28"/>
      <c r="VVH776" s="28"/>
      <c r="VVI776" s="28"/>
      <c r="VVJ776" s="28"/>
      <c r="VVK776" s="28"/>
      <c r="VVL776" s="28"/>
      <c r="VVM776" s="28"/>
      <c r="VVN776" s="28"/>
      <c r="VVO776" s="28"/>
      <c r="VVP776" s="28"/>
      <c r="VVQ776" s="28"/>
      <c r="VVR776" s="28"/>
      <c r="VVS776" s="28"/>
      <c r="VVT776" s="28"/>
      <c r="VVU776" s="28"/>
      <c r="VVV776" s="28"/>
      <c r="VVW776" s="28"/>
      <c r="VVX776" s="28"/>
      <c r="VVY776" s="28"/>
      <c r="VVZ776" s="28"/>
      <c r="VWA776" s="28"/>
      <c r="VWB776" s="28"/>
      <c r="VWC776" s="28"/>
      <c r="VWD776" s="28"/>
      <c r="VWE776" s="28"/>
      <c r="VWF776" s="28"/>
      <c r="VWG776" s="28"/>
      <c r="VWH776" s="28"/>
      <c r="VWI776" s="28"/>
      <c r="VWJ776" s="28"/>
      <c r="VWK776" s="28"/>
      <c r="VWL776" s="28"/>
      <c r="VWM776" s="28"/>
      <c r="VWN776" s="28"/>
      <c r="VWO776" s="28"/>
      <c r="VWP776" s="28"/>
      <c r="VWQ776" s="28"/>
      <c r="VWR776" s="28"/>
      <c r="VWS776" s="28"/>
      <c r="VWT776" s="28"/>
      <c r="VWU776" s="28"/>
      <c r="VWV776" s="28"/>
      <c r="VWW776" s="28"/>
      <c r="VWX776" s="28"/>
      <c r="VWY776" s="28"/>
      <c r="VWZ776" s="28"/>
      <c r="VXA776" s="28"/>
      <c r="VXB776" s="28"/>
      <c r="VXC776" s="28"/>
      <c r="VXD776" s="28"/>
      <c r="VXE776" s="28"/>
      <c r="VXF776" s="28"/>
      <c r="VXG776" s="28"/>
      <c r="VXH776" s="28"/>
      <c r="VXI776" s="28"/>
      <c r="VXJ776" s="28"/>
      <c r="VXK776" s="28"/>
      <c r="VXL776" s="28"/>
      <c r="VXM776" s="28"/>
      <c r="VXN776" s="28"/>
      <c r="VXO776" s="28"/>
      <c r="VXP776" s="28"/>
      <c r="VXQ776" s="28"/>
      <c r="VXR776" s="28"/>
      <c r="VXS776" s="28"/>
      <c r="VXT776" s="28"/>
      <c r="VXU776" s="28"/>
      <c r="VXV776" s="28"/>
      <c r="VXW776" s="28"/>
      <c r="VXX776" s="28"/>
      <c r="VXY776" s="28"/>
      <c r="VXZ776" s="28"/>
      <c r="VYA776" s="28"/>
      <c r="VYB776" s="28"/>
      <c r="VYC776" s="28"/>
      <c r="VYD776" s="28"/>
      <c r="VYE776" s="28"/>
      <c r="VYF776" s="28"/>
      <c r="VYG776" s="28"/>
      <c r="VYH776" s="28"/>
      <c r="VYI776" s="28"/>
      <c r="VYJ776" s="28"/>
      <c r="VYK776" s="28"/>
      <c r="VYL776" s="28"/>
      <c r="VYM776" s="28"/>
      <c r="VYN776" s="28"/>
      <c r="VYO776" s="28"/>
      <c r="VYP776" s="28"/>
      <c r="VYQ776" s="28"/>
      <c r="VYR776" s="28"/>
      <c r="VYS776" s="28"/>
      <c r="VYT776" s="28"/>
      <c r="VYU776" s="28"/>
      <c r="VYV776" s="28"/>
      <c r="VYW776" s="28"/>
      <c r="VYX776" s="28"/>
      <c r="VYY776" s="28"/>
      <c r="VYZ776" s="28"/>
      <c r="VZA776" s="28"/>
      <c r="VZB776" s="28"/>
      <c r="VZC776" s="28"/>
      <c r="VZD776" s="28"/>
      <c r="VZE776" s="28"/>
      <c r="VZF776" s="28"/>
      <c r="VZG776" s="28"/>
      <c r="VZH776" s="28"/>
      <c r="VZI776" s="28"/>
      <c r="VZJ776" s="28"/>
      <c r="VZK776" s="28"/>
      <c r="VZL776" s="28"/>
      <c r="VZM776" s="28"/>
      <c r="VZN776" s="28"/>
      <c r="VZO776" s="28"/>
      <c r="VZP776" s="28"/>
      <c r="VZQ776" s="28"/>
      <c r="VZR776" s="28"/>
      <c r="VZS776" s="28"/>
      <c r="VZT776" s="28"/>
      <c r="VZU776" s="28"/>
      <c r="VZV776" s="28"/>
      <c r="VZW776" s="28"/>
      <c r="VZX776" s="28"/>
      <c r="VZY776" s="28"/>
      <c r="VZZ776" s="28"/>
      <c r="WAA776" s="28"/>
      <c r="WAB776" s="28"/>
      <c r="WAC776" s="28"/>
      <c r="WAD776" s="28"/>
      <c r="WAE776" s="28"/>
      <c r="WAF776" s="28"/>
      <c r="WAG776" s="28"/>
      <c r="WAH776" s="28"/>
      <c r="WAI776" s="28"/>
      <c r="WAJ776" s="28"/>
      <c r="WAK776" s="28"/>
      <c r="WAL776" s="28"/>
      <c r="WAM776" s="28"/>
      <c r="WAN776" s="28"/>
      <c r="WAO776" s="28"/>
      <c r="WAP776" s="28"/>
      <c r="WAQ776" s="28"/>
      <c r="WAR776" s="28"/>
      <c r="WAS776" s="28"/>
      <c r="WAT776" s="28"/>
      <c r="WAU776" s="28"/>
      <c r="WAV776" s="28"/>
      <c r="WAW776" s="28"/>
      <c r="WAX776" s="28"/>
      <c r="WAY776" s="28"/>
      <c r="WAZ776" s="28"/>
      <c r="WBA776" s="28"/>
      <c r="WBB776" s="28"/>
      <c r="WBC776" s="28"/>
      <c r="WBD776" s="28"/>
      <c r="WBE776" s="28"/>
      <c r="WBF776" s="28"/>
      <c r="WBG776" s="28"/>
      <c r="WBH776" s="28"/>
      <c r="WBI776" s="28"/>
      <c r="WBJ776" s="28"/>
      <c r="WBK776" s="28"/>
      <c r="WBL776" s="28"/>
      <c r="WBM776" s="28"/>
      <c r="WBN776" s="28"/>
      <c r="WBO776" s="28"/>
      <c r="WBP776" s="28"/>
      <c r="WBQ776" s="28"/>
      <c r="WBR776" s="28"/>
      <c r="WBS776" s="28"/>
      <c r="WBT776" s="28"/>
      <c r="WBU776" s="28"/>
      <c r="WBV776" s="28"/>
      <c r="WBW776" s="28"/>
      <c r="WBX776" s="28"/>
      <c r="WBY776" s="28"/>
      <c r="WBZ776" s="28"/>
      <c r="WCA776" s="28"/>
      <c r="WCB776" s="28"/>
      <c r="WCC776" s="28"/>
      <c r="WCD776" s="28"/>
      <c r="WCE776" s="28"/>
      <c r="WCF776" s="28"/>
      <c r="WCG776" s="28"/>
      <c r="WCH776" s="28"/>
      <c r="WCI776" s="28"/>
      <c r="WCJ776" s="28"/>
      <c r="WCK776" s="28"/>
      <c r="WCL776" s="28"/>
      <c r="WCM776" s="28"/>
      <c r="WCN776" s="28"/>
      <c r="WCO776" s="28"/>
      <c r="WCP776" s="28"/>
      <c r="WCQ776" s="28"/>
      <c r="WCR776" s="28"/>
      <c r="WCS776" s="28"/>
      <c r="WCT776" s="28"/>
      <c r="WCU776" s="28"/>
      <c r="WCV776" s="28"/>
      <c r="WCW776" s="28"/>
      <c r="WCX776" s="28"/>
      <c r="WCY776" s="28"/>
      <c r="WCZ776" s="28"/>
      <c r="WDA776" s="28"/>
      <c r="WDB776" s="28"/>
      <c r="WDC776" s="28"/>
      <c r="WDD776" s="28"/>
      <c r="WDE776" s="28"/>
      <c r="WDF776" s="28"/>
      <c r="WDG776" s="28"/>
      <c r="WDH776" s="28"/>
      <c r="WDI776" s="28"/>
      <c r="WDJ776" s="28"/>
      <c r="WDK776" s="28"/>
      <c r="WDL776" s="28"/>
      <c r="WDM776" s="28"/>
      <c r="WDN776" s="28"/>
      <c r="WDO776" s="28"/>
      <c r="WDP776" s="28"/>
      <c r="WDQ776" s="28"/>
      <c r="WDR776" s="28"/>
      <c r="WDS776" s="28"/>
      <c r="WDT776" s="28"/>
      <c r="WDU776" s="28"/>
      <c r="WDV776" s="28"/>
      <c r="WDW776" s="28"/>
      <c r="WDX776" s="28"/>
      <c r="WDY776" s="28"/>
      <c r="WDZ776" s="28"/>
      <c r="WEA776" s="28"/>
      <c r="WEB776" s="28"/>
      <c r="WEC776" s="28"/>
      <c r="WED776" s="28"/>
      <c r="WEE776" s="28"/>
      <c r="WEF776" s="28"/>
      <c r="WEG776" s="28"/>
      <c r="WEH776" s="28"/>
      <c r="WEI776" s="28"/>
      <c r="WEJ776" s="28"/>
      <c r="WEK776" s="28"/>
      <c r="WEL776" s="28"/>
      <c r="WEM776" s="28"/>
      <c r="WEN776" s="28"/>
      <c r="WEO776" s="28"/>
      <c r="WEP776" s="28"/>
      <c r="WEQ776" s="28"/>
      <c r="WER776" s="28"/>
      <c r="WES776" s="28"/>
      <c r="WET776" s="28"/>
      <c r="WEU776" s="28"/>
      <c r="WEV776" s="28"/>
      <c r="WEW776" s="28"/>
      <c r="WEX776" s="28"/>
      <c r="WEY776" s="28"/>
      <c r="WEZ776" s="28"/>
      <c r="WFA776" s="28"/>
      <c r="WFB776" s="28"/>
      <c r="WFC776" s="28"/>
      <c r="WFD776" s="28"/>
      <c r="WFE776" s="28"/>
      <c r="WFF776" s="28"/>
      <c r="WFG776" s="28"/>
      <c r="WFH776" s="28"/>
      <c r="WFI776" s="28"/>
      <c r="WFJ776" s="28"/>
      <c r="WFK776" s="28"/>
      <c r="WFL776" s="28"/>
      <c r="WFM776" s="28"/>
      <c r="WFN776" s="28"/>
      <c r="WFO776" s="28"/>
      <c r="WFP776" s="28"/>
      <c r="WFQ776" s="28"/>
      <c r="WFR776" s="28"/>
      <c r="WFS776" s="28"/>
      <c r="WFT776" s="28"/>
      <c r="WFU776" s="28"/>
      <c r="WFV776" s="28"/>
      <c r="WFW776" s="28"/>
      <c r="WFX776" s="28"/>
      <c r="WFY776" s="28"/>
      <c r="WFZ776" s="28"/>
      <c r="WGA776" s="28"/>
      <c r="WGB776" s="28"/>
      <c r="WGC776" s="28"/>
      <c r="WGD776" s="28"/>
      <c r="WGE776" s="28"/>
      <c r="WGF776" s="28"/>
      <c r="WGG776" s="28"/>
      <c r="WGH776" s="28"/>
      <c r="WGI776" s="28"/>
      <c r="WGJ776" s="28"/>
      <c r="WGK776" s="28"/>
      <c r="WGL776" s="28"/>
      <c r="WGM776" s="28"/>
      <c r="WGN776" s="28"/>
      <c r="WGO776" s="28"/>
      <c r="WGP776" s="28"/>
      <c r="WGQ776" s="28"/>
      <c r="WGR776" s="28"/>
      <c r="WGS776" s="28"/>
      <c r="WGT776" s="28"/>
      <c r="WGU776" s="28"/>
      <c r="WGV776" s="28"/>
      <c r="WGW776" s="28"/>
      <c r="WGX776" s="28"/>
      <c r="WGY776" s="28"/>
      <c r="WGZ776" s="28"/>
      <c r="WHA776" s="28"/>
      <c r="WHB776" s="28"/>
      <c r="WHC776" s="28"/>
      <c r="WHD776" s="28"/>
      <c r="WHE776" s="28"/>
      <c r="WHF776" s="28"/>
      <c r="WHG776" s="28"/>
      <c r="WHH776" s="28"/>
      <c r="WHI776" s="28"/>
      <c r="WHJ776" s="28"/>
      <c r="WHK776" s="28"/>
      <c r="WHL776" s="28"/>
      <c r="WHM776" s="28"/>
      <c r="WHN776" s="28"/>
      <c r="WHO776" s="28"/>
      <c r="WHP776" s="28"/>
      <c r="WHQ776" s="28"/>
      <c r="WHR776" s="28"/>
      <c r="WHS776" s="28"/>
      <c r="WHT776" s="28"/>
      <c r="WHU776" s="28"/>
      <c r="WHV776" s="28"/>
      <c r="WHW776" s="28"/>
      <c r="WHX776" s="28"/>
      <c r="WHY776" s="28"/>
      <c r="WHZ776" s="28"/>
      <c r="WIA776" s="28"/>
      <c r="WIB776" s="28"/>
      <c r="WIC776" s="28"/>
      <c r="WID776" s="28"/>
      <c r="WIE776" s="28"/>
      <c r="WIF776" s="28"/>
      <c r="WIG776" s="28"/>
      <c r="WIH776" s="28"/>
      <c r="WII776" s="28"/>
      <c r="WIJ776" s="28"/>
      <c r="WIK776" s="28"/>
      <c r="WIL776" s="28"/>
      <c r="WIM776" s="28"/>
      <c r="WIN776" s="28"/>
      <c r="WIO776" s="28"/>
      <c r="WIP776" s="28"/>
      <c r="WIQ776" s="28"/>
      <c r="WIR776" s="28"/>
      <c r="WIS776" s="28"/>
      <c r="WIT776" s="28"/>
      <c r="WIU776" s="28"/>
      <c r="WIV776" s="28"/>
      <c r="WIW776" s="28"/>
      <c r="WIX776" s="28"/>
      <c r="WIY776" s="28"/>
      <c r="WIZ776" s="28"/>
      <c r="WJA776" s="28"/>
      <c r="WJB776" s="28"/>
      <c r="WJC776" s="28"/>
      <c r="WJD776" s="28"/>
      <c r="WJE776" s="28"/>
      <c r="WJF776" s="28"/>
      <c r="WJG776" s="28"/>
      <c r="WJH776" s="28"/>
      <c r="WJI776" s="28"/>
      <c r="WJJ776" s="28"/>
      <c r="WJK776" s="28"/>
      <c r="WJL776" s="28"/>
      <c r="WJM776" s="28"/>
      <c r="WJN776" s="28"/>
      <c r="WJO776" s="28"/>
      <c r="WJP776" s="28"/>
      <c r="WJQ776" s="28"/>
      <c r="WJR776" s="28"/>
      <c r="WJS776" s="28"/>
      <c r="WJT776" s="28"/>
      <c r="WJU776" s="28"/>
      <c r="WJV776" s="28"/>
      <c r="WJW776" s="28"/>
      <c r="WJX776" s="28"/>
      <c r="WJY776" s="28"/>
      <c r="WJZ776" s="28"/>
      <c r="WKA776" s="28"/>
      <c r="WKB776" s="28"/>
      <c r="WKC776" s="28"/>
      <c r="WKD776" s="28"/>
      <c r="WKE776" s="28"/>
      <c r="WKF776" s="28"/>
      <c r="WKG776" s="28"/>
      <c r="WKH776" s="28"/>
      <c r="WKI776" s="28"/>
      <c r="WKJ776" s="28"/>
      <c r="WKK776" s="28"/>
      <c r="WKL776" s="28"/>
      <c r="WKM776" s="28"/>
      <c r="WKN776" s="28"/>
      <c r="WKO776" s="28"/>
      <c r="WKP776" s="28"/>
      <c r="WKQ776" s="28"/>
      <c r="WKR776" s="28"/>
      <c r="WKS776" s="28"/>
      <c r="WKT776" s="28"/>
      <c r="WKU776" s="28"/>
      <c r="WKV776" s="28"/>
      <c r="WKW776" s="28"/>
      <c r="WKX776" s="28"/>
      <c r="WKY776" s="28"/>
      <c r="WKZ776" s="28"/>
      <c r="WLA776" s="28"/>
      <c r="WLB776" s="28"/>
      <c r="WLC776" s="28"/>
      <c r="WLD776" s="28"/>
      <c r="WLE776" s="28"/>
      <c r="WLF776" s="28"/>
      <c r="WLG776" s="28"/>
      <c r="WLH776" s="28"/>
      <c r="WLI776" s="28"/>
      <c r="WLJ776" s="28"/>
      <c r="WLK776" s="28"/>
      <c r="WLL776" s="28"/>
      <c r="WLM776" s="28"/>
      <c r="WLN776" s="28"/>
      <c r="WLO776" s="28"/>
      <c r="WLP776" s="28"/>
      <c r="WLQ776" s="28"/>
      <c r="WLR776" s="28"/>
      <c r="WLS776" s="28"/>
      <c r="WLT776" s="28"/>
      <c r="WLU776" s="28"/>
      <c r="WLV776" s="28"/>
      <c r="WLW776" s="28"/>
      <c r="WLX776" s="28"/>
      <c r="WLY776" s="28"/>
      <c r="WLZ776" s="28"/>
      <c r="WMA776" s="28"/>
      <c r="WMB776" s="28"/>
      <c r="WMC776" s="28"/>
      <c r="WMD776" s="28"/>
      <c r="WME776" s="28"/>
      <c r="WMF776" s="28"/>
      <c r="WMG776" s="28"/>
      <c r="WMH776" s="28"/>
      <c r="WMI776" s="28"/>
      <c r="WMJ776" s="28"/>
      <c r="WMK776" s="28"/>
      <c r="WML776" s="28"/>
      <c r="WMM776" s="28"/>
      <c r="WMN776" s="28"/>
      <c r="WMO776" s="28"/>
      <c r="WMP776" s="28"/>
      <c r="WMQ776" s="28"/>
      <c r="WMR776" s="28"/>
      <c r="WMS776" s="28"/>
      <c r="WMT776" s="28"/>
      <c r="WMU776" s="28"/>
      <c r="WMV776" s="28"/>
      <c r="WMW776" s="28"/>
      <c r="WMX776" s="28"/>
      <c r="WMY776" s="28"/>
      <c r="WMZ776" s="28"/>
      <c r="WNA776" s="28"/>
      <c r="WNB776" s="28"/>
      <c r="WNC776" s="28"/>
      <c r="WND776" s="28"/>
      <c r="WNE776" s="28"/>
      <c r="WNF776" s="28"/>
      <c r="WNG776" s="28"/>
      <c r="WNH776" s="28"/>
      <c r="WNI776" s="28"/>
      <c r="WNJ776" s="28"/>
      <c r="WNK776" s="28"/>
      <c r="WNL776" s="28"/>
      <c r="WNM776" s="28"/>
      <c r="WNN776" s="28"/>
      <c r="WNO776" s="28"/>
      <c r="WNP776" s="28"/>
      <c r="WNQ776" s="28"/>
      <c r="WNR776" s="28"/>
      <c r="WNS776" s="28"/>
      <c r="WNT776" s="28"/>
      <c r="WNU776" s="28"/>
      <c r="WNV776" s="28"/>
      <c r="WNW776" s="28"/>
      <c r="WNX776" s="28"/>
      <c r="WNY776" s="28"/>
      <c r="WNZ776" s="28"/>
      <c r="WOA776" s="28"/>
      <c r="WOB776" s="28"/>
      <c r="WOC776" s="28"/>
      <c r="WOD776" s="28"/>
      <c r="WOE776" s="28"/>
      <c r="WOF776" s="28"/>
      <c r="WOG776" s="28"/>
      <c r="WOH776" s="28"/>
      <c r="WOI776" s="28"/>
      <c r="WOJ776" s="28"/>
      <c r="WOK776" s="28"/>
      <c r="WOL776" s="28"/>
      <c r="WOM776" s="28"/>
      <c r="WON776" s="28"/>
      <c r="WOO776" s="28"/>
      <c r="WOP776" s="28"/>
      <c r="WOQ776" s="28"/>
      <c r="WOR776" s="28"/>
      <c r="WOS776" s="28"/>
      <c r="WOT776" s="28"/>
      <c r="WOU776" s="28"/>
      <c r="WOV776" s="28"/>
      <c r="WOW776" s="28"/>
      <c r="WOX776" s="28"/>
      <c r="WOY776" s="28"/>
      <c r="WOZ776" s="28"/>
      <c r="WPA776" s="28"/>
      <c r="WPB776" s="28"/>
      <c r="WPC776" s="28"/>
      <c r="WPD776" s="28"/>
      <c r="WPE776" s="28"/>
      <c r="WPF776" s="28"/>
      <c r="WPG776" s="28"/>
      <c r="WPH776" s="28"/>
      <c r="WPI776" s="28"/>
      <c r="WPJ776" s="28"/>
      <c r="WPK776" s="28"/>
      <c r="WPL776" s="28"/>
      <c r="WPM776" s="28"/>
      <c r="WPN776" s="28"/>
      <c r="WPO776" s="28"/>
      <c r="WPP776" s="28"/>
      <c r="WPQ776" s="28"/>
      <c r="WPR776" s="28"/>
      <c r="WPS776" s="28"/>
      <c r="WPT776" s="28"/>
      <c r="WPU776" s="28"/>
      <c r="WPV776" s="28"/>
      <c r="WPW776" s="28"/>
      <c r="WPX776" s="28"/>
      <c r="WPY776" s="28"/>
      <c r="WPZ776" s="28"/>
      <c r="WQA776" s="28"/>
      <c r="WQB776" s="28"/>
      <c r="WQC776" s="28"/>
      <c r="WQD776" s="28"/>
      <c r="WQE776" s="28"/>
      <c r="WQF776" s="28"/>
      <c r="WQG776" s="28"/>
      <c r="WQH776" s="28"/>
      <c r="WQI776" s="28"/>
      <c r="WQJ776" s="28"/>
      <c r="WQK776" s="28"/>
      <c r="WQL776" s="28"/>
      <c r="WQM776" s="28"/>
      <c r="WQN776" s="28"/>
      <c r="WQO776" s="28"/>
      <c r="WQP776" s="28"/>
      <c r="WQQ776" s="28"/>
      <c r="WQR776" s="28"/>
      <c r="WQS776" s="28"/>
      <c r="WQT776" s="28"/>
      <c r="WQU776" s="28"/>
      <c r="WQV776" s="28"/>
      <c r="WQW776" s="28"/>
      <c r="WQX776" s="28"/>
      <c r="WQY776" s="28"/>
      <c r="WQZ776" s="28"/>
      <c r="WRA776" s="28"/>
      <c r="WRB776" s="28"/>
      <c r="WRC776" s="28"/>
      <c r="WRD776" s="28"/>
      <c r="WRE776" s="28"/>
      <c r="WRF776" s="28"/>
      <c r="WRG776" s="28"/>
      <c r="WRH776" s="28"/>
      <c r="WRI776" s="28"/>
      <c r="WRJ776" s="28"/>
      <c r="WRK776" s="28"/>
      <c r="WRL776" s="28"/>
      <c r="WRM776" s="28"/>
      <c r="WRN776" s="28"/>
      <c r="WRO776" s="28"/>
      <c r="WRP776" s="28"/>
      <c r="WRQ776" s="28"/>
      <c r="WRR776" s="28"/>
      <c r="WRS776" s="28"/>
      <c r="WRT776" s="28"/>
      <c r="WRU776" s="28"/>
      <c r="WRV776" s="28"/>
      <c r="WRW776" s="28"/>
      <c r="WRX776" s="28"/>
      <c r="WRY776" s="28"/>
      <c r="WRZ776" s="28"/>
      <c r="WSA776" s="28"/>
      <c r="WSB776" s="28"/>
      <c r="WSC776" s="28"/>
      <c r="WSD776" s="28"/>
      <c r="WSE776" s="28"/>
      <c r="WSF776" s="28"/>
      <c r="WSG776" s="28"/>
      <c r="WSH776" s="28"/>
      <c r="WSI776" s="28"/>
      <c r="WSJ776" s="28"/>
      <c r="WSK776" s="28"/>
      <c r="WSL776" s="28"/>
      <c r="WSM776" s="28"/>
      <c r="WSN776" s="28"/>
      <c r="WSO776" s="28"/>
      <c r="WSP776" s="28"/>
      <c r="WSQ776" s="28"/>
      <c r="WSR776" s="28"/>
      <c r="WSS776" s="28"/>
      <c r="WST776" s="28"/>
      <c r="WSU776" s="28"/>
      <c r="WSV776" s="28"/>
      <c r="WSW776" s="28"/>
      <c r="WSX776" s="28"/>
      <c r="WSY776" s="28"/>
      <c r="WSZ776" s="28"/>
      <c r="WTA776" s="28"/>
      <c r="WTB776" s="28"/>
      <c r="WTC776" s="28"/>
      <c r="WTD776" s="28"/>
      <c r="WTE776" s="28"/>
      <c r="WTF776" s="28"/>
      <c r="WTG776" s="28"/>
      <c r="WTH776" s="28"/>
      <c r="WTI776" s="28"/>
      <c r="WTJ776" s="28"/>
      <c r="WTK776" s="28"/>
      <c r="WTL776" s="28"/>
      <c r="WTM776" s="28"/>
      <c r="WTN776" s="28"/>
      <c r="WTO776" s="28"/>
      <c r="WTP776" s="28"/>
      <c r="WTQ776" s="28"/>
      <c r="WTR776" s="28"/>
      <c r="WTS776" s="28"/>
      <c r="WTT776" s="28"/>
      <c r="WTU776" s="28"/>
      <c r="WTV776" s="28"/>
      <c r="WTW776" s="28"/>
      <c r="WTX776" s="28"/>
      <c r="WTY776" s="28"/>
      <c r="WTZ776" s="28"/>
      <c r="WUA776" s="28"/>
      <c r="WUB776" s="28"/>
      <c r="WUC776" s="28"/>
      <c r="WUD776" s="28"/>
      <c r="WUE776" s="28"/>
      <c r="WUF776" s="28"/>
      <c r="WUG776" s="28"/>
      <c r="WUH776" s="28"/>
      <c r="WUI776" s="28"/>
      <c r="WUJ776" s="28"/>
      <c r="WUK776" s="28"/>
      <c r="WUL776" s="28"/>
      <c r="WUM776" s="28"/>
      <c r="WUN776" s="28"/>
      <c r="WUO776" s="28"/>
      <c r="WUP776" s="28"/>
      <c r="WUQ776" s="28"/>
      <c r="WUR776" s="28"/>
      <c r="WUS776" s="28"/>
      <c r="WUT776" s="28"/>
      <c r="WUU776" s="28"/>
      <c r="WUV776" s="28"/>
      <c r="WUW776" s="28"/>
      <c r="WUX776" s="28"/>
      <c r="WUY776" s="28"/>
      <c r="WUZ776" s="28"/>
      <c r="WVA776" s="28"/>
      <c r="WVB776" s="28"/>
      <c r="WVC776" s="28"/>
      <c r="WVD776" s="28"/>
      <c r="WVE776" s="28"/>
      <c r="WVF776" s="28"/>
      <c r="WVG776" s="28"/>
      <c r="WVH776" s="28"/>
      <c r="WVI776" s="28"/>
      <c r="WVJ776" s="28"/>
      <c r="WVK776" s="28"/>
      <c r="WVL776" s="28"/>
      <c r="WVM776" s="28"/>
      <c r="WVN776" s="28"/>
      <c r="WVO776" s="28"/>
      <c r="WVP776" s="28"/>
      <c r="WVQ776" s="28"/>
      <c r="WVR776" s="28"/>
      <c r="WVS776" s="28"/>
      <c r="WVT776" s="28"/>
      <c r="WVU776" s="28"/>
      <c r="WVV776" s="28"/>
      <c r="WVW776" s="28"/>
      <c r="WVX776" s="28"/>
      <c r="WVY776" s="28"/>
      <c r="WVZ776" s="28"/>
      <c r="WWA776" s="28"/>
      <c r="WWB776" s="28"/>
      <c r="WWC776" s="28"/>
      <c r="WWD776" s="28"/>
      <c r="WWE776" s="28"/>
      <c r="WWF776" s="28"/>
      <c r="WWG776" s="28"/>
      <c r="WWH776" s="28"/>
      <c r="WWI776" s="28"/>
      <c r="WWJ776" s="28"/>
      <c r="WWK776" s="28"/>
      <c r="WWL776" s="28"/>
      <c r="WWM776" s="28"/>
      <c r="WWN776" s="28"/>
      <c r="WWO776" s="28"/>
      <c r="WWP776" s="28"/>
      <c r="WWQ776" s="28"/>
      <c r="WWR776" s="28"/>
      <c r="WWS776" s="28"/>
      <c r="WWT776" s="28"/>
      <c r="WWU776" s="28"/>
      <c r="WWV776" s="28"/>
      <c r="WWW776" s="28"/>
      <c r="WWX776" s="28"/>
      <c r="WWY776" s="28"/>
      <c r="WWZ776" s="28"/>
      <c r="WXA776" s="28"/>
      <c r="WXB776" s="28"/>
      <c r="WXC776" s="28"/>
      <c r="WXD776" s="28"/>
      <c r="WXE776" s="28"/>
      <c r="WXF776" s="28"/>
      <c r="WXG776" s="28"/>
      <c r="WXH776" s="28"/>
      <c r="WXI776" s="28"/>
      <c r="WXJ776" s="28"/>
      <c r="WXK776" s="28"/>
      <c r="WXL776" s="28"/>
      <c r="WXM776" s="28"/>
      <c r="WXN776" s="28"/>
      <c r="WXO776" s="28"/>
      <c r="WXP776" s="28"/>
      <c r="WXQ776" s="28"/>
      <c r="WXR776" s="28"/>
      <c r="WXS776" s="28"/>
      <c r="WXT776" s="28"/>
      <c r="WXU776" s="28"/>
      <c r="WXV776" s="28"/>
      <c r="WXW776" s="28"/>
      <c r="WXX776" s="28"/>
      <c r="WXY776" s="28"/>
      <c r="WXZ776" s="28"/>
      <c r="WYA776" s="28"/>
      <c r="WYB776" s="28"/>
      <c r="WYC776" s="28"/>
      <c r="WYD776" s="28"/>
      <c r="WYE776" s="28"/>
      <c r="WYF776" s="28"/>
      <c r="WYG776" s="28"/>
      <c r="WYH776" s="28"/>
      <c r="WYI776" s="28"/>
      <c r="WYJ776" s="28"/>
      <c r="WYK776" s="28"/>
      <c r="WYL776" s="28"/>
      <c r="WYM776" s="28"/>
      <c r="WYN776" s="28"/>
      <c r="WYO776" s="28"/>
      <c r="WYP776" s="28"/>
      <c r="WYQ776" s="28"/>
      <c r="WYR776" s="28"/>
      <c r="WYS776" s="28"/>
      <c r="WYT776" s="28"/>
      <c r="WYU776" s="28"/>
      <c r="WYV776" s="28"/>
      <c r="WYW776" s="28"/>
      <c r="WYX776" s="28"/>
      <c r="WYY776" s="28"/>
      <c r="WYZ776" s="28"/>
      <c r="WZA776" s="28"/>
      <c r="WZB776" s="28"/>
      <c r="WZC776" s="28"/>
      <c r="WZD776" s="28"/>
      <c r="WZE776" s="28"/>
      <c r="WZF776" s="28"/>
      <c r="WZG776" s="28"/>
      <c r="WZH776" s="28"/>
      <c r="WZI776" s="28"/>
      <c r="WZJ776" s="28"/>
      <c r="WZK776" s="28"/>
      <c r="WZL776" s="28"/>
      <c r="WZM776" s="28"/>
      <c r="WZN776" s="28"/>
      <c r="WZO776" s="28"/>
      <c r="WZP776" s="28"/>
      <c r="WZQ776" s="28"/>
      <c r="WZR776" s="28"/>
      <c r="WZS776" s="28"/>
      <c r="WZT776" s="28"/>
      <c r="WZU776" s="28"/>
      <c r="WZV776" s="28"/>
      <c r="WZW776" s="28"/>
      <c r="WZX776" s="28"/>
      <c r="WZY776" s="28"/>
      <c r="WZZ776" s="28"/>
      <c r="XAA776" s="28"/>
      <c r="XAB776" s="28"/>
      <c r="XAC776" s="28"/>
      <c r="XAD776" s="28"/>
      <c r="XAE776" s="28"/>
      <c r="XAF776" s="28"/>
      <c r="XAG776" s="28"/>
      <c r="XAH776" s="28"/>
      <c r="XAI776" s="28"/>
      <c r="XAJ776" s="28"/>
      <c r="XAK776" s="28"/>
      <c r="XAL776" s="28"/>
      <c r="XAM776" s="28"/>
      <c r="XAN776" s="28"/>
      <c r="XAO776" s="28"/>
      <c r="XAP776" s="28"/>
      <c r="XAQ776" s="28"/>
      <c r="XAR776" s="28"/>
      <c r="XAS776" s="28"/>
      <c r="XAT776" s="28"/>
      <c r="XAU776" s="28"/>
      <c r="XAV776" s="28"/>
      <c r="XAW776" s="28"/>
      <c r="XAX776" s="28"/>
      <c r="XAY776" s="28"/>
      <c r="XAZ776" s="28"/>
      <c r="XBA776" s="28"/>
      <c r="XBB776" s="28"/>
      <c r="XBC776" s="28"/>
      <c r="XBD776" s="28"/>
      <c r="XBE776" s="28"/>
      <c r="XBF776" s="28"/>
      <c r="XBG776" s="28"/>
      <c r="XBH776" s="28"/>
      <c r="XBI776" s="28"/>
      <c r="XBJ776" s="28"/>
      <c r="XBK776" s="28"/>
      <c r="XBL776" s="28"/>
      <c r="XBM776" s="28"/>
      <c r="XBN776" s="28"/>
      <c r="XBO776" s="28"/>
      <c r="XBP776" s="28"/>
      <c r="XBQ776" s="28"/>
      <c r="XBR776" s="28"/>
      <c r="XBS776" s="28"/>
      <c r="XBT776" s="28"/>
      <c r="XBU776" s="28"/>
      <c r="XBV776" s="28"/>
      <c r="XBW776" s="28"/>
      <c r="XBX776" s="28"/>
      <c r="XBY776" s="28"/>
      <c r="XBZ776" s="28"/>
      <c r="XCA776" s="28"/>
      <c r="XCB776" s="28"/>
      <c r="XCC776" s="28"/>
      <c r="XCD776" s="28"/>
      <c r="XCE776" s="28"/>
      <c r="XCF776" s="28"/>
      <c r="XCG776" s="28"/>
      <c r="XCH776" s="28"/>
      <c r="XCI776" s="28"/>
      <c r="XCJ776" s="28"/>
      <c r="XCK776" s="28"/>
      <c r="XCL776" s="28"/>
      <c r="XCM776" s="28"/>
      <c r="XCN776" s="28"/>
      <c r="XCO776" s="28"/>
      <c r="XCP776" s="28"/>
      <c r="XCQ776" s="28"/>
      <c r="XCR776" s="28"/>
      <c r="XCS776" s="28"/>
      <c r="XCT776" s="28"/>
      <c r="XCU776" s="28"/>
      <c r="XCV776" s="28"/>
      <c r="XCW776" s="28"/>
      <c r="XCX776" s="28"/>
      <c r="XCY776" s="28"/>
      <c r="XCZ776" s="28"/>
      <c r="XDA776" s="28"/>
      <c r="XDB776" s="28"/>
      <c r="XDC776" s="28"/>
      <c r="XDD776" s="28"/>
      <c r="XDE776" s="28"/>
      <c r="XDF776" s="28"/>
      <c r="XDG776" s="28"/>
      <c r="XDH776" s="28"/>
      <c r="XDI776" s="28"/>
      <c r="XDJ776" s="28"/>
      <c r="XDK776" s="28"/>
      <c r="XDL776" s="28"/>
      <c r="XDM776" s="28"/>
      <c r="XDN776" s="28"/>
      <c r="XDO776" s="28"/>
      <c r="XDP776" s="28"/>
      <c r="XDQ776" s="28"/>
      <c r="XDR776" s="28"/>
      <c r="XDS776" s="28"/>
      <c r="XDT776" s="28"/>
      <c r="XDU776" s="28"/>
      <c r="XDV776" s="28"/>
      <c r="XDW776" s="28"/>
      <c r="XDX776" s="28"/>
      <c r="XDY776" s="28"/>
      <c r="XDZ776" s="28"/>
      <c r="XEA776" s="28"/>
      <c r="XEB776" s="28"/>
      <c r="XEC776" s="28"/>
      <c r="XED776" s="28"/>
      <c r="XEE776" s="28"/>
      <c r="XEF776" s="28"/>
      <c r="XEG776" s="28"/>
      <c r="XEH776" s="28"/>
      <c r="XEI776" s="28"/>
      <c r="XEJ776" s="28"/>
      <c r="XEK776" s="28"/>
      <c r="XEL776" s="28"/>
      <c r="XEM776" s="28"/>
      <c r="XEN776" s="28"/>
      <c r="XEO776" s="28"/>
      <c r="XEP776" s="28"/>
      <c r="XEQ776" s="28"/>
      <c r="XER776" s="28"/>
      <c r="XES776" s="28"/>
      <c r="XET776" s="28"/>
      <c r="XEU776" s="28"/>
      <c r="XEV776" s="28"/>
      <c r="XEW776" s="28"/>
      <c r="XEX776" s="28"/>
      <c r="XEY776" s="28"/>
      <c r="XEZ776" s="28"/>
      <c r="XFA776" s="28"/>
      <c r="XFB776" s="28"/>
      <c r="XFC776" s="28"/>
      <c r="XFD776" s="28"/>
    </row>
    <row r="777" s="2" customFormat="1" ht="52.05" customHeight="1" spans="1:16384">
      <c r="A777" s="97" t="s">
        <v>1502</v>
      </c>
      <c r="B777" s="97">
        <v>40</v>
      </c>
      <c r="C777" s="422" t="s">
        <v>1527</v>
      </c>
      <c r="D777" s="422" t="s">
        <v>1226</v>
      </c>
      <c r="E777" s="97">
        <v>2</v>
      </c>
      <c r="F777" s="97">
        <v>3</v>
      </c>
      <c r="G777" s="107" t="s">
        <v>24</v>
      </c>
      <c r="H777" s="97">
        <v>36</v>
      </c>
      <c r="I777" s="24" t="s">
        <v>1528</v>
      </c>
      <c r="J777" s="24"/>
      <c r="K777" s="24"/>
      <c r="L777" s="24"/>
      <c r="M777" s="24"/>
      <c r="N777" s="24"/>
      <c r="O777" s="24"/>
      <c r="P777" s="422" t="s">
        <v>1529</v>
      </c>
      <c r="Q777" s="422" t="s">
        <v>1530</v>
      </c>
      <c r="R777" s="2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c r="BX777" s="28"/>
      <c r="BY777" s="28"/>
      <c r="BZ777" s="28"/>
      <c r="CA777" s="28"/>
      <c r="CB777" s="28"/>
      <c r="CC777" s="28"/>
      <c r="CD777" s="28"/>
      <c r="CE777" s="28"/>
      <c r="CF777" s="28"/>
      <c r="CG777" s="28"/>
      <c r="CH777" s="28"/>
      <c r="CI777" s="28"/>
      <c r="CJ777" s="28"/>
      <c r="CK777" s="28"/>
      <c r="CL777" s="28"/>
      <c r="CM777" s="28"/>
      <c r="CN777" s="28"/>
      <c r="CO777" s="28"/>
      <c r="CP777" s="28"/>
      <c r="CQ777" s="28"/>
      <c r="CR777" s="28"/>
      <c r="CS777" s="28"/>
      <c r="CT777" s="28"/>
      <c r="CU777" s="28"/>
      <c r="CV777" s="28"/>
      <c r="CW777" s="28"/>
      <c r="CX777" s="28"/>
      <c r="CY777" s="28"/>
      <c r="CZ777" s="28"/>
      <c r="DA777" s="28"/>
      <c r="DB777" s="28"/>
      <c r="DC777" s="28"/>
      <c r="DD777" s="28"/>
      <c r="DE777" s="28"/>
      <c r="DF777" s="28"/>
      <c r="DG777" s="28"/>
      <c r="DH777" s="28"/>
      <c r="DI777" s="28"/>
      <c r="DJ777" s="28"/>
      <c r="DK777" s="28"/>
      <c r="DL777" s="28"/>
      <c r="DM777" s="28"/>
      <c r="DN777" s="28"/>
      <c r="DO777" s="28"/>
      <c r="DP777" s="28"/>
      <c r="DQ777" s="28"/>
      <c r="DR777" s="28"/>
      <c r="DS777" s="28"/>
      <c r="DT777" s="28"/>
      <c r="DU777" s="28"/>
      <c r="DV777" s="28"/>
      <c r="DW777" s="28"/>
      <c r="DX777" s="28"/>
      <c r="DY777" s="28"/>
      <c r="DZ777" s="28"/>
      <c r="EA777" s="28"/>
      <c r="EB777" s="28"/>
      <c r="EC777" s="28"/>
      <c r="ED777" s="28"/>
      <c r="EE777" s="28"/>
      <c r="EF777" s="28"/>
      <c r="EG777" s="28"/>
      <c r="EH777" s="28"/>
      <c r="EI777" s="28"/>
      <c r="EJ777" s="28"/>
      <c r="EK777" s="28"/>
      <c r="EL777" s="28"/>
      <c r="EM777" s="28"/>
      <c r="EN777" s="28"/>
      <c r="EO777" s="28"/>
      <c r="EP777" s="28"/>
      <c r="EQ777" s="28"/>
      <c r="ER777" s="28"/>
      <c r="ES777" s="28"/>
      <c r="ET777" s="28"/>
      <c r="EU777" s="28"/>
      <c r="EV777" s="28"/>
      <c r="EW777" s="28"/>
      <c r="EX777" s="28"/>
      <c r="EY777" s="28"/>
      <c r="EZ777" s="28"/>
      <c r="FA777" s="28"/>
      <c r="FB777" s="28"/>
      <c r="FC777" s="28"/>
      <c r="FD777" s="28"/>
      <c r="FE777" s="28"/>
      <c r="FF777" s="28"/>
      <c r="FG777" s="28"/>
      <c r="FH777" s="28"/>
      <c r="FI777" s="28"/>
      <c r="FJ777" s="28"/>
      <c r="FK777" s="28"/>
      <c r="FL777" s="28"/>
      <c r="FM777" s="28"/>
      <c r="FN777" s="28"/>
      <c r="FO777" s="28"/>
      <c r="FP777" s="28"/>
      <c r="FQ777" s="28"/>
      <c r="FR777" s="28"/>
      <c r="FS777" s="28"/>
      <c r="FT777" s="28"/>
      <c r="FU777" s="28"/>
      <c r="FV777" s="28"/>
      <c r="FW777" s="28"/>
      <c r="FX777" s="28"/>
      <c r="FY777" s="28"/>
      <c r="FZ777" s="28"/>
      <c r="GA777" s="28"/>
      <c r="GB777" s="28"/>
      <c r="GC777" s="28"/>
      <c r="GD777" s="28"/>
      <c r="GE777" s="28"/>
      <c r="GF777" s="28"/>
      <c r="GG777" s="28"/>
      <c r="GH777" s="28"/>
      <c r="GI777" s="28"/>
      <c r="GJ777" s="28"/>
      <c r="GK777" s="28"/>
      <c r="GL777" s="28"/>
      <c r="GM777" s="28"/>
      <c r="GN777" s="28"/>
      <c r="GO777" s="28"/>
      <c r="GP777" s="28"/>
      <c r="GQ777" s="28"/>
      <c r="GR777" s="28"/>
      <c r="GS777" s="28"/>
      <c r="GT777" s="28"/>
      <c r="GU777" s="28"/>
      <c r="GV777" s="28"/>
      <c r="GW777" s="28"/>
      <c r="GX777" s="28"/>
      <c r="GY777" s="28"/>
      <c r="GZ777" s="28"/>
      <c r="HA777" s="28"/>
      <c r="HB777" s="28"/>
      <c r="HC777" s="28"/>
      <c r="HD777" s="28"/>
      <c r="HE777" s="28"/>
      <c r="HF777" s="28"/>
      <c r="HG777" s="28"/>
      <c r="HH777" s="28"/>
      <c r="HI777" s="28"/>
      <c r="HJ777" s="28"/>
      <c r="HK777" s="28"/>
      <c r="HL777" s="28"/>
      <c r="HM777" s="28"/>
      <c r="HN777" s="28"/>
      <c r="HO777" s="28"/>
      <c r="HP777" s="28"/>
      <c r="HQ777" s="28"/>
      <c r="HR777" s="28"/>
      <c r="HS777" s="28"/>
      <c r="HT777" s="28"/>
      <c r="HU777" s="28"/>
      <c r="HV777" s="28"/>
      <c r="HW777" s="28"/>
      <c r="HX777" s="28"/>
      <c r="HY777" s="28"/>
      <c r="HZ777" s="28"/>
      <c r="IA777" s="28"/>
      <c r="IB777" s="28"/>
      <c r="IC777" s="28"/>
      <c r="ID777" s="28"/>
      <c r="IE777" s="28"/>
      <c r="IF777" s="28"/>
      <c r="IG777" s="28"/>
      <c r="IH777" s="28"/>
      <c r="II777" s="28"/>
      <c r="IJ777" s="28"/>
      <c r="IK777" s="28"/>
      <c r="IL777" s="28"/>
      <c r="IM777" s="28"/>
      <c r="IN777" s="28"/>
      <c r="IO777" s="28"/>
      <c r="IP777" s="28"/>
      <c r="IQ777" s="28"/>
      <c r="IR777" s="28"/>
      <c r="IS777" s="28"/>
      <c r="IT777" s="28"/>
      <c r="IU777" s="28"/>
      <c r="IV777" s="28"/>
      <c r="IW777" s="28"/>
      <c r="IX777" s="28"/>
      <c r="IY777" s="28"/>
      <c r="IZ777" s="28"/>
      <c r="JA777" s="28"/>
      <c r="JB777" s="28"/>
      <c r="JC777" s="28"/>
      <c r="JD777" s="28"/>
      <c r="JE777" s="28"/>
      <c r="JF777" s="28"/>
      <c r="JG777" s="28"/>
      <c r="JH777" s="28"/>
      <c r="JI777" s="28"/>
      <c r="JJ777" s="28"/>
      <c r="JK777" s="28"/>
      <c r="JL777" s="28"/>
      <c r="JM777" s="28"/>
      <c r="JN777" s="28"/>
      <c r="JO777" s="28"/>
      <c r="JP777" s="28"/>
      <c r="JQ777" s="28"/>
      <c r="JR777" s="28"/>
      <c r="JS777" s="28"/>
      <c r="JT777" s="28"/>
      <c r="JU777" s="28"/>
      <c r="JV777" s="28"/>
      <c r="JW777" s="28"/>
      <c r="JX777" s="28"/>
      <c r="JY777" s="28"/>
      <c r="JZ777" s="28"/>
      <c r="KA777" s="28"/>
      <c r="KB777" s="28"/>
      <c r="KC777" s="28"/>
      <c r="KD777" s="28"/>
      <c r="KE777" s="28"/>
      <c r="KF777" s="28"/>
      <c r="KG777" s="28"/>
      <c r="KH777" s="28"/>
      <c r="KI777" s="28"/>
      <c r="KJ777" s="28"/>
      <c r="KK777" s="28"/>
      <c r="KL777" s="28"/>
      <c r="KM777" s="28"/>
      <c r="KN777" s="28"/>
      <c r="KO777" s="28"/>
      <c r="KP777" s="28"/>
      <c r="KQ777" s="28"/>
      <c r="KR777" s="28"/>
      <c r="KS777" s="28"/>
      <c r="KT777" s="28"/>
      <c r="KU777" s="28"/>
      <c r="KV777" s="28"/>
      <c r="KW777" s="28"/>
      <c r="KX777" s="28"/>
      <c r="KY777" s="28"/>
      <c r="KZ777" s="28"/>
      <c r="LA777" s="28"/>
      <c r="LB777" s="28"/>
      <c r="LC777" s="28"/>
      <c r="LD777" s="28"/>
      <c r="LE777" s="28"/>
      <c r="LF777" s="28"/>
      <c r="LG777" s="28"/>
      <c r="LH777" s="28"/>
      <c r="LI777" s="28"/>
      <c r="LJ777" s="28"/>
      <c r="LK777" s="28"/>
      <c r="LL777" s="28"/>
      <c r="LM777" s="28"/>
      <c r="LN777" s="28"/>
      <c r="LO777" s="28"/>
      <c r="LP777" s="28"/>
      <c r="LQ777" s="28"/>
      <c r="LR777" s="28"/>
      <c r="LS777" s="28"/>
      <c r="LT777" s="28"/>
      <c r="LU777" s="28"/>
      <c r="LV777" s="28"/>
      <c r="LW777" s="28"/>
      <c r="LX777" s="28"/>
      <c r="LY777" s="28"/>
      <c r="LZ777" s="28"/>
      <c r="MA777" s="28"/>
      <c r="MB777" s="28"/>
      <c r="MC777" s="28"/>
      <c r="MD777" s="28"/>
      <c r="ME777" s="28"/>
      <c r="MF777" s="28"/>
      <c r="MG777" s="28"/>
      <c r="MH777" s="28"/>
      <c r="MI777" s="28"/>
      <c r="MJ777" s="28"/>
      <c r="MK777" s="28"/>
      <c r="ML777" s="28"/>
      <c r="MM777" s="28"/>
      <c r="MN777" s="28"/>
      <c r="MO777" s="28"/>
      <c r="MP777" s="28"/>
      <c r="MQ777" s="28"/>
      <c r="MR777" s="28"/>
      <c r="MS777" s="28"/>
      <c r="MT777" s="28"/>
      <c r="MU777" s="28"/>
      <c r="MV777" s="28"/>
      <c r="MW777" s="28"/>
      <c r="MX777" s="28"/>
      <c r="MY777" s="28"/>
      <c r="MZ777" s="28"/>
      <c r="NA777" s="28"/>
      <c r="NB777" s="28"/>
      <c r="NC777" s="28"/>
      <c r="ND777" s="28"/>
      <c r="NE777" s="28"/>
      <c r="NF777" s="28"/>
      <c r="NG777" s="28"/>
      <c r="NH777" s="28"/>
      <c r="NI777" s="28"/>
      <c r="NJ777" s="28"/>
      <c r="NK777" s="28"/>
      <c r="NL777" s="28"/>
      <c r="NM777" s="28"/>
      <c r="NN777" s="28"/>
      <c r="NO777" s="28"/>
      <c r="NP777" s="28"/>
      <c r="NQ777" s="28"/>
      <c r="NR777" s="28"/>
      <c r="NS777" s="28"/>
      <c r="NT777" s="28"/>
      <c r="NU777" s="28"/>
      <c r="NV777" s="28"/>
      <c r="NW777" s="28"/>
      <c r="NX777" s="28"/>
      <c r="NY777" s="28"/>
      <c r="NZ777" s="28"/>
      <c r="OA777" s="28"/>
      <c r="OB777" s="28"/>
      <c r="OC777" s="28"/>
      <c r="OD777" s="28"/>
      <c r="OE777" s="28"/>
      <c r="OF777" s="28"/>
      <c r="OG777" s="28"/>
      <c r="OH777" s="28"/>
      <c r="OI777" s="28"/>
      <c r="OJ777" s="28"/>
      <c r="OK777" s="28"/>
      <c r="OL777" s="28"/>
      <c r="OM777" s="28"/>
      <c r="ON777" s="28"/>
      <c r="OO777" s="28"/>
      <c r="OP777" s="28"/>
      <c r="OQ777" s="28"/>
      <c r="OR777" s="28"/>
      <c r="OS777" s="28"/>
      <c r="OT777" s="28"/>
      <c r="OU777" s="28"/>
      <c r="OV777" s="28"/>
      <c r="OW777" s="28"/>
      <c r="OX777" s="28"/>
      <c r="OY777" s="28"/>
      <c r="OZ777" s="28"/>
      <c r="PA777" s="28"/>
      <c r="PB777" s="28"/>
      <c r="PC777" s="28"/>
      <c r="PD777" s="28"/>
      <c r="PE777" s="28"/>
      <c r="PF777" s="28"/>
      <c r="PG777" s="28"/>
      <c r="PH777" s="28"/>
      <c r="PI777" s="28"/>
      <c r="PJ777" s="28"/>
      <c r="PK777" s="28"/>
      <c r="PL777" s="28"/>
      <c r="PM777" s="28"/>
      <c r="PN777" s="28"/>
      <c r="PO777" s="28"/>
      <c r="PP777" s="28"/>
      <c r="PQ777" s="28"/>
      <c r="PR777" s="28"/>
      <c r="PS777" s="28"/>
      <c r="PT777" s="28"/>
      <c r="PU777" s="28"/>
      <c r="PV777" s="28"/>
      <c r="PW777" s="28"/>
      <c r="PX777" s="28"/>
      <c r="PY777" s="28"/>
      <c r="PZ777" s="28"/>
      <c r="QA777" s="28"/>
      <c r="QB777" s="28"/>
      <c r="QC777" s="28"/>
      <c r="QD777" s="28"/>
      <c r="QE777" s="28"/>
      <c r="QF777" s="28"/>
      <c r="QG777" s="28"/>
      <c r="QH777" s="28"/>
      <c r="QI777" s="28"/>
      <c r="QJ777" s="28"/>
      <c r="QK777" s="28"/>
      <c r="QL777" s="28"/>
      <c r="QM777" s="28"/>
      <c r="QN777" s="28"/>
      <c r="QO777" s="28"/>
      <c r="QP777" s="28"/>
      <c r="QQ777" s="28"/>
      <c r="QR777" s="28"/>
      <c r="QS777" s="28"/>
      <c r="QT777" s="28"/>
      <c r="QU777" s="28"/>
      <c r="QV777" s="28"/>
      <c r="QW777" s="28"/>
      <c r="QX777" s="28"/>
      <c r="QY777" s="28"/>
      <c r="QZ777" s="28"/>
      <c r="RA777" s="28"/>
      <c r="RB777" s="28"/>
      <c r="RC777" s="28"/>
      <c r="RD777" s="28"/>
      <c r="RE777" s="28"/>
      <c r="RF777" s="28"/>
      <c r="RG777" s="28"/>
      <c r="RH777" s="28"/>
      <c r="RI777" s="28"/>
      <c r="RJ777" s="28"/>
      <c r="RK777" s="28"/>
      <c r="RL777" s="28"/>
      <c r="RM777" s="28"/>
      <c r="RN777" s="28"/>
      <c r="RO777" s="28"/>
      <c r="RP777" s="28"/>
      <c r="RQ777" s="28"/>
      <c r="RR777" s="28"/>
      <c r="RS777" s="28"/>
      <c r="RT777" s="28"/>
      <c r="RU777" s="28"/>
      <c r="RV777" s="28"/>
      <c r="RW777" s="28"/>
      <c r="RX777" s="28"/>
      <c r="RY777" s="28"/>
      <c r="RZ777" s="28"/>
      <c r="SA777" s="28"/>
      <c r="SB777" s="28"/>
      <c r="SC777" s="28"/>
      <c r="SD777" s="28"/>
      <c r="SE777" s="28"/>
      <c r="SF777" s="28"/>
      <c r="SG777" s="28"/>
      <c r="SH777" s="28"/>
      <c r="SI777" s="28"/>
      <c r="SJ777" s="28"/>
      <c r="SK777" s="28"/>
      <c r="SL777" s="28"/>
      <c r="SM777" s="28"/>
      <c r="SN777" s="28"/>
      <c r="SO777" s="28"/>
      <c r="SP777" s="28"/>
      <c r="SQ777" s="28"/>
      <c r="SR777" s="28"/>
      <c r="SS777" s="28"/>
      <c r="ST777" s="28"/>
      <c r="SU777" s="28"/>
      <c r="SV777" s="28"/>
      <c r="SW777" s="28"/>
      <c r="SX777" s="28"/>
      <c r="SY777" s="28"/>
      <c r="SZ777" s="28"/>
      <c r="TA777" s="28"/>
      <c r="TB777" s="28"/>
      <c r="TC777" s="28"/>
      <c r="TD777" s="28"/>
      <c r="TE777" s="28"/>
      <c r="TF777" s="28"/>
      <c r="TG777" s="28"/>
      <c r="TH777" s="28"/>
      <c r="TI777" s="28"/>
      <c r="TJ777" s="28"/>
      <c r="TK777" s="28"/>
      <c r="TL777" s="28"/>
      <c r="TM777" s="28"/>
      <c r="TN777" s="28"/>
      <c r="TO777" s="28"/>
      <c r="TP777" s="28"/>
      <c r="TQ777" s="28"/>
      <c r="TR777" s="28"/>
      <c r="TS777" s="28"/>
      <c r="TT777" s="28"/>
      <c r="TU777" s="28"/>
      <c r="TV777" s="28"/>
      <c r="TW777" s="28"/>
      <c r="TX777" s="28"/>
      <c r="TY777" s="28"/>
      <c r="TZ777" s="28"/>
      <c r="UA777" s="28"/>
      <c r="UB777" s="28"/>
      <c r="UC777" s="28"/>
      <c r="UD777" s="28"/>
      <c r="UE777" s="28"/>
      <c r="UF777" s="28"/>
      <c r="UG777" s="28"/>
      <c r="UH777" s="28"/>
      <c r="UI777" s="28"/>
      <c r="UJ777" s="28"/>
      <c r="UK777" s="28"/>
      <c r="UL777" s="28"/>
      <c r="UM777" s="28"/>
      <c r="UN777" s="28"/>
      <c r="UO777" s="28"/>
      <c r="UP777" s="28"/>
      <c r="UQ777" s="28"/>
      <c r="UR777" s="28"/>
      <c r="US777" s="28"/>
      <c r="UT777" s="28"/>
      <c r="UU777" s="28"/>
      <c r="UV777" s="28"/>
      <c r="UW777" s="28"/>
      <c r="UX777" s="28"/>
      <c r="UY777" s="28"/>
      <c r="UZ777" s="28"/>
      <c r="VA777" s="28"/>
      <c r="VB777" s="28"/>
      <c r="VC777" s="28"/>
      <c r="VD777" s="28"/>
      <c r="VE777" s="28"/>
      <c r="VF777" s="28"/>
      <c r="VG777" s="28"/>
      <c r="VH777" s="28"/>
      <c r="VI777" s="28"/>
      <c r="VJ777" s="28"/>
      <c r="VK777" s="28"/>
      <c r="VL777" s="28"/>
      <c r="VM777" s="28"/>
      <c r="VN777" s="28"/>
      <c r="VO777" s="28"/>
      <c r="VP777" s="28"/>
      <c r="VQ777" s="28"/>
      <c r="VR777" s="28"/>
      <c r="VS777" s="28"/>
      <c r="VT777" s="28"/>
      <c r="VU777" s="28"/>
      <c r="VV777" s="28"/>
      <c r="VW777" s="28"/>
      <c r="VX777" s="28"/>
      <c r="VY777" s="28"/>
      <c r="VZ777" s="28"/>
      <c r="WA777" s="28"/>
      <c r="WB777" s="28"/>
      <c r="WC777" s="28"/>
      <c r="WD777" s="28"/>
      <c r="WE777" s="28"/>
      <c r="WF777" s="28"/>
      <c r="WG777" s="28"/>
      <c r="WH777" s="28"/>
      <c r="WI777" s="28"/>
      <c r="WJ777" s="28"/>
      <c r="WK777" s="28"/>
      <c r="WL777" s="28"/>
      <c r="WM777" s="28"/>
      <c r="WN777" s="28"/>
      <c r="WO777" s="28"/>
      <c r="WP777" s="28"/>
      <c r="WQ777" s="28"/>
      <c r="WR777" s="28"/>
      <c r="WS777" s="28"/>
      <c r="WT777" s="28"/>
      <c r="WU777" s="28"/>
      <c r="WV777" s="28"/>
      <c r="WW777" s="28"/>
      <c r="WX777" s="28"/>
      <c r="WY777" s="28"/>
      <c r="WZ777" s="28"/>
      <c r="XA777" s="28"/>
      <c r="XB777" s="28"/>
      <c r="XC777" s="28"/>
      <c r="XD777" s="28"/>
      <c r="XE777" s="28"/>
      <c r="XF777" s="28"/>
      <c r="XG777" s="28"/>
      <c r="XH777" s="28"/>
      <c r="XI777" s="28"/>
      <c r="XJ777" s="28"/>
      <c r="XK777" s="28"/>
      <c r="XL777" s="28"/>
      <c r="XM777" s="28"/>
      <c r="XN777" s="28"/>
      <c r="XO777" s="28"/>
      <c r="XP777" s="28"/>
      <c r="XQ777" s="28"/>
      <c r="XR777" s="28"/>
      <c r="XS777" s="28"/>
      <c r="XT777" s="28"/>
      <c r="XU777" s="28"/>
      <c r="XV777" s="28"/>
      <c r="XW777" s="28"/>
      <c r="XX777" s="28"/>
      <c r="XY777" s="28"/>
      <c r="XZ777" s="28"/>
      <c r="YA777" s="28"/>
      <c r="YB777" s="28"/>
      <c r="YC777" s="28"/>
      <c r="YD777" s="28"/>
      <c r="YE777" s="28"/>
      <c r="YF777" s="28"/>
      <c r="YG777" s="28"/>
      <c r="YH777" s="28"/>
      <c r="YI777" s="28"/>
      <c r="YJ777" s="28"/>
      <c r="YK777" s="28"/>
      <c r="YL777" s="28"/>
      <c r="YM777" s="28"/>
      <c r="YN777" s="28"/>
      <c r="YO777" s="28"/>
      <c r="YP777" s="28"/>
      <c r="YQ777" s="28"/>
      <c r="YR777" s="28"/>
      <c r="YS777" s="28"/>
      <c r="YT777" s="28"/>
      <c r="YU777" s="28"/>
      <c r="YV777" s="28"/>
      <c r="YW777" s="28"/>
      <c r="YX777" s="28"/>
      <c r="YY777" s="28"/>
      <c r="YZ777" s="28"/>
      <c r="ZA777" s="28"/>
      <c r="ZB777" s="28"/>
      <c r="ZC777" s="28"/>
      <c r="ZD777" s="28"/>
      <c r="ZE777" s="28"/>
      <c r="ZF777" s="28"/>
      <c r="ZG777" s="28"/>
      <c r="ZH777" s="28"/>
      <c r="ZI777" s="28"/>
      <c r="ZJ777" s="28"/>
      <c r="ZK777" s="28"/>
      <c r="ZL777" s="28"/>
      <c r="ZM777" s="28"/>
      <c r="ZN777" s="28"/>
      <c r="ZO777" s="28"/>
      <c r="ZP777" s="28"/>
      <c r="ZQ777" s="28"/>
      <c r="ZR777" s="28"/>
      <c r="ZS777" s="28"/>
      <c r="ZT777" s="28"/>
      <c r="ZU777" s="28"/>
      <c r="ZV777" s="28"/>
      <c r="ZW777" s="28"/>
      <c r="ZX777" s="28"/>
      <c r="ZY777" s="28"/>
      <c r="ZZ777" s="28"/>
      <c r="AAA777" s="28"/>
      <c r="AAB777" s="28"/>
      <c r="AAC777" s="28"/>
      <c r="AAD777" s="28"/>
      <c r="AAE777" s="28"/>
      <c r="AAF777" s="28"/>
      <c r="AAG777" s="28"/>
      <c r="AAH777" s="28"/>
      <c r="AAI777" s="28"/>
      <c r="AAJ777" s="28"/>
      <c r="AAK777" s="28"/>
      <c r="AAL777" s="28"/>
      <c r="AAM777" s="28"/>
      <c r="AAN777" s="28"/>
      <c r="AAO777" s="28"/>
      <c r="AAP777" s="28"/>
      <c r="AAQ777" s="28"/>
      <c r="AAR777" s="28"/>
      <c r="AAS777" s="28"/>
      <c r="AAT777" s="28"/>
      <c r="AAU777" s="28"/>
      <c r="AAV777" s="28"/>
      <c r="AAW777" s="28"/>
      <c r="AAX777" s="28"/>
      <c r="AAY777" s="28"/>
      <c r="AAZ777" s="28"/>
      <c r="ABA777" s="28"/>
      <c r="ABB777" s="28"/>
      <c r="ABC777" s="28"/>
      <c r="ABD777" s="28"/>
      <c r="ABE777" s="28"/>
      <c r="ABF777" s="28"/>
      <c r="ABG777" s="28"/>
      <c r="ABH777" s="28"/>
      <c r="ABI777" s="28"/>
      <c r="ABJ777" s="28"/>
      <c r="ABK777" s="28"/>
      <c r="ABL777" s="28"/>
      <c r="ABM777" s="28"/>
      <c r="ABN777" s="28"/>
      <c r="ABO777" s="28"/>
      <c r="ABP777" s="28"/>
      <c r="ABQ777" s="28"/>
      <c r="ABR777" s="28"/>
      <c r="ABS777" s="28"/>
      <c r="ABT777" s="28"/>
      <c r="ABU777" s="28"/>
      <c r="ABV777" s="28"/>
      <c r="ABW777" s="28"/>
      <c r="ABX777" s="28"/>
      <c r="ABY777" s="28"/>
      <c r="ABZ777" s="28"/>
      <c r="ACA777" s="28"/>
      <c r="ACB777" s="28"/>
      <c r="ACC777" s="28"/>
      <c r="ACD777" s="28"/>
      <c r="ACE777" s="28"/>
      <c r="ACF777" s="28"/>
      <c r="ACG777" s="28"/>
      <c r="ACH777" s="28"/>
      <c r="ACI777" s="28"/>
      <c r="ACJ777" s="28"/>
      <c r="ACK777" s="28"/>
      <c r="ACL777" s="28"/>
      <c r="ACM777" s="28"/>
      <c r="ACN777" s="28"/>
      <c r="ACO777" s="28"/>
      <c r="ACP777" s="28"/>
      <c r="ACQ777" s="28"/>
      <c r="ACR777" s="28"/>
      <c r="ACS777" s="28"/>
      <c r="ACT777" s="28"/>
      <c r="ACU777" s="28"/>
      <c r="ACV777" s="28"/>
      <c r="ACW777" s="28"/>
      <c r="ACX777" s="28"/>
      <c r="ACY777" s="28"/>
      <c r="ACZ777" s="28"/>
      <c r="ADA777" s="28"/>
      <c r="ADB777" s="28"/>
      <c r="ADC777" s="28"/>
      <c r="ADD777" s="28"/>
      <c r="ADE777" s="28"/>
      <c r="ADF777" s="28"/>
      <c r="ADG777" s="28"/>
      <c r="ADH777" s="28"/>
      <c r="ADI777" s="28"/>
      <c r="ADJ777" s="28"/>
      <c r="ADK777" s="28"/>
      <c r="ADL777" s="28"/>
      <c r="ADM777" s="28"/>
      <c r="ADN777" s="28"/>
      <c r="ADO777" s="28"/>
      <c r="ADP777" s="28"/>
      <c r="ADQ777" s="28"/>
      <c r="ADR777" s="28"/>
      <c r="ADS777" s="28"/>
      <c r="ADT777" s="28"/>
      <c r="ADU777" s="28"/>
      <c r="ADV777" s="28"/>
      <c r="ADW777" s="28"/>
      <c r="ADX777" s="28"/>
      <c r="ADY777" s="28"/>
      <c r="ADZ777" s="28"/>
      <c r="AEA777" s="28"/>
      <c r="AEB777" s="28"/>
      <c r="AEC777" s="28"/>
      <c r="AED777" s="28"/>
      <c r="AEE777" s="28"/>
      <c r="AEF777" s="28"/>
      <c r="AEG777" s="28"/>
      <c r="AEH777" s="28"/>
      <c r="AEI777" s="28"/>
      <c r="AEJ777" s="28"/>
      <c r="AEK777" s="28"/>
      <c r="AEL777" s="28"/>
      <c r="AEM777" s="28"/>
      <c r="AEN777" s="28"/>
      <c r="AEO777" s="28"/>
      <c r="AEP777" s="28"/>
      <c r="AEQ777" s="28"/>
      <c r="AER777" s="28"/>
      <c r="AES777" s="28"/>
      <c r="AET777" s="28"/>
      <c r="AEU777" s="28"/>
      <c r="AEV777" s="28"/>
      <c r="AEW777" s="28"/>
      <c r="AEX777" s="28"/>
      <c r="AEY777" s="28"/>
      <c r="AEZ777" s="28"/>
      <c r="AFA777" s="28"/>
      <c r="AFB777" s="28"/>
      <c r="AFC777" s="28"/>
      <c r="AFD777" s="28"/>
      <c r="AFE777" s="28"/>
      <c r="AFF777" s="28"/>
      <c r="AFG777" s="28"/>
      <c r="AFH777" s="28"/>
      <c r="AFI777" s="28"/>
      <c r="AFJ777" s="28"/>
      <c r="AFK777" s="28"/>
      <c r="AFL777" s="28"/>
      <c r="AFM777" s="28"/>
      <c r="AFN777" s="28"/>
      <c r="AFO777" s="28"/>
      <c r="AFP777" s="28"/>
      <c r="AFQ777" s="28"/>
      <c r="AFR777" s="28"/>
      <c r="AFS777" s="28"/>
      <c r="AFT777" s="28"/>
      <c r="AFU777" s="28"/>
      <c r="AFV777" s="28"/>
      <c r="AFW777" s="28"/>
      <c r="AFX777" s="28"/>
      <c r="AFY777" s="28"/>
      <c r="AFZ777" s="28"/>
      <c r="AGA777" s="28"/>
      <c r="AGB777" s="28"/>
      <c r="AGC777" s="28"/>
      <c r="AGD777" s="28"/>
      <c r="AGE777" s="28"/>
      <c r="AGF777" s="28"/>
      <c r="AGG777" s="28"/>
      <c r="AGH777" s="28"/>
      <c r="AGI777" s="28"/>
      <c r="AGJ777" s="28"/>
      <c r="AGK777" s="28"/>
      <c r="AGL777" s="28"/>
      <c r="AGM777" s="28"/>
      <c r="AGN777" s="28"/>
      <c r="AGO777" s="28"/>
      <c r="AGP777" s="28"/>
      <c r="AGQ777" s="28"/>
      <c r="AGR777" s="28"/>
      <c r="AGS777" s="28"/>
      <c r="AGT777" s="28"/>
      <c r="AGU777" s="28"/>
      <c r="AGV777" s="28"/>
      <c r="AGW777" s="28"/>
      <c r="AGX777" s="28"/>
      <c r="AGY777" s="28"/>
      <c r="AGZ777" s="28"/>
      <c r="AHA777" s="28"/>
      <c r="AHB777" s="28"/>
      <c r="AHC777" s="28"/>
      <c r="AHD777" s="28"/>
      <c r="AHE777" s="28"/>
      <c r="AHF777" s="28"/>
      <c r="AHG777" s="28"/>
      <c r="AHH777" s="28"/>
      <c r="AHI777" s="28"/>
      <c r="AHJ777" s="28"/>
      <c r="AHK777" s="28"/>
      <c r="AHL777" s="28"/>
      <c r="AHM777" s="28"/>
      <c r="AHN777" s="28"/>
      <c r="AHO777" s="28"/>
      <c r="AHP777" s="28"/>
      <c r="AHQ777" s="28"/>
      <c r="AHR777" s="28"/>
      <c r="AHS777" s="28"/>
      <c r="AHT777" s="28"/>
      <c r="AHU777" s="28"/>
      <c r="AHV777" s="28"/>
      <c r="AHW777" s="28"/>
      <c r="AHX777" s="28"/>
      <c r="AHY777" s="28"/>
      <c r="AHZ777" s="28"/>
      <c r="AIA777" s="28"/>
      <c r="AIB777" s="28"/>
      <c r="AIC777" s="28"/>
      <c r="AID777" s="28"/>
      <c r="AIE777" s="28"/>
      <c r="AIF777" s="28"/>
      <c r="AIG777" s="28"/>
      <c r="AIH777" s="28"/>
      <c r="AII777" s="28"/>
      <c r="AIJ777" s="28"/>
      <c r="AIK777" s="28"/>
      <c r="AIL777" s="28"/>
      <c r="AIM777" s="28"/>
      <c r="AIN777" s="28"/>
      <c r="AIO777" s="28"/>
      <c r="AIP777" s="28"/>
      <c r="AIQ777" s="28"/>
      <c r="AIR777" s="28"/>
      <c r="AIS777" s="28"/>
      <c r="AIT777" s="28"/>
      <c r="AIU777" s="28"/>
      <c r="AIV777" s="28"/>
      <c r="AIW777" s="28"/>
      <c r="AIX777" s="28"/>
      <c r="AIY777" s="28"/>
      <c r="AIZ777" s="28"/>
      <c r="AJA777" s="28"/>
      <c r="AJB777" s="28"/>
      <c r="AJC777" s="28"/>
      <c r="AJD777" s="28"/>
      <c r="AJE777" s="28"/>
      <c r="AJF777" s="28"/>
      <c r="AJG777" s="28"/>
      <c r="AJH777" s="28"/>
      <c r="AJI777" s="28"/>
      <c r="AJJ777" s="28"/>
      <c r="AJK777" s="28"/>
      <c r="AJL777" s="28"/>
      <c r="AJM777" s="28"/>
      <c r="AJN777" s="28"/>
      <c r="AJO777" s="28"/>
      <c r="AJP777" s="28"/>
      <c r="AJQ777" s="28"/>
      <c r="AJR777" s="28"/>
      <c r="AJS777" s="28"/>
      <c r="AJT777" s="28"/>
      <c r="AJU777" s="28"/>
      <c r="AJV777" s="28"/>
      <c r="AJW777" s="28"/>
      <c r="AJX777" s="28"/>
      <c r="AJY777" s="28"/>
      <c r="AJZ777" s="28"/>
      <c r="AKA777" s="28"/>
      <c r="AKB777" s="28"/>
      <c r="AKC777" s="28"/>
      <c r="AKD777" s="28"/>
      <c r="AKE777" s="28"/>
      <c r="AKF777" s="28"/>
      <c r="AKG777" s="28"/>
      <c r="AKH777" s="28"/>
      <c r="AKI777" s="28"/>
      <c r="AKJ777" s="28"/>
      <c r="AKK777" s="28"/>
      <c r="AKL777" s="28"/>
      <c r="AKM777" s="28"/>
      <c r="AKN777" s="28"/>
      <c r="AKO777" s="28"/>
      <c r="AKP777" s="28"/>
      <c r="AKQ777" s="28"/>
      <c r="AKR777" s="28"/>
      <c r="AKS777" s="28"/>
      <c r="AKT777" s="28"/>
      <c r="AKU777" s="28"/>
      <c r="AKV777" s="28"/>
      <c r="AKW777" s="28"/>
      <c r="AKX777" s="28"/>
      <c r="AKY777" s="28"/>
      <c r="AKZ777" s="28"/>
      <c r="ALA777" s="28"/>
      <c r="ALB777" s="28"/>
      <c r="ALC777" s="28"/>
      <c r="ALD777" s="28"/>
      <c r="ALE777" s="28"/>
      <c r="ALF777" s="28"/>
      <c r="ALG777" s="28"/>
      <c r="ALH777" s="28"/>
      <c r="ALI777" s="28"/>
      <c r="ALJ777" s="28"/>
      <c r="ALK777" s="28"/>
      <c r="ALL777" s="28"/>
      <c r="ALM777" s="28"/>
      <c r="ALN777" s="28"/>
      <c r="ALO777" s="28"/>
      <c r="ALP777" s="28"/>
      <c r="ALQ777" s="28"/>
      <c r="ALR777" s="28"/>
      <c r="ALS777" s="28"/>
      <c r="ALT777" s="28"/>
      <c r="ALU777" s="28"/>
      <c r="ALV777" s="28"/>
      <c r="ALW777" s="28"/>
      <c r="ALX777" s="28"/>
      <c r="ALY777" s="28"/>
      <c r="ALZ777" s="28"/>
      <c r="AMA777" s="28"/>
      <c r="AMB777" s="28"/>
      <c r="AMC777" s="28"/>
      <c r="AMD777" s="28"/>
      <c r="AME777" s="28"/>
      <c r="AMF777" s="28"/>
      <c r="AMG777" s="28"/>
      <c r="AMH777" s="28"/>
      <c r="AMI777" s="28"/>
      <c r="AMJ777" s="28"/>
      <c r="AMK777" s="28"/>
      <c r="AML777" s="28"/>
      <c r="AMM777" s="28"/>
      <c r="AMN777" s="28"/>
      <c r="AMO777" s="28"/>
      <c r="AMP777" s="28"/>
      <c r="AMQ777" s="28"/>
      <c r="AMR777" s="28"/>
      <c r="AMS777" s="28"/>
      <c r="AMT777" s="28"/>
      <c r="AMU777" s="28"/>
      <c r="AMV777" s="28"/>
      <c r="AMW777" s="28"/>
      <c r="AMX777" s="28"/>
      <c r="AMY777" s="28"/>
      <c r="AMZ777" s="28"/>
      <c r="ANA777" s="28"/>
      <c r="ANB777" s="28"/>
      <c r="ANC777" s="28"/>
      <c r="AND777" s="28"/>
      <c r="ANE777" s="28"/>
      <c r="ANF777" s="28"/>
      <c r="ANG777" s="28"/>
      <c r="ANH777" s="28"/>
      <c r="ANI777" s="28"/>
      <c r="ANJ777" s="28"/>
      <c r="ANK777" s="28"/>
      <c r="ANL777" s="28"/>
      <c r="ANM777" s="28"/>
      <c r="ANN777" s="28"/>
      <c r="ANO777" s="28"/>
      <c r="ANP777" s="28"/>
      <c r="ANQ777" s="28"/>
      <c r="ANR777" s="28"/>
      <c r="ANS777" s="28"/>
      <c r="ANT777" s="28"/>
      <c r="ANU777" s="28"/>
      <c r="ANV777" s="28"/>
      <c r="ANW777" s="28"/>
      <c r="ANX777" s="28"/>
      <c r="ANY777" s="28"/>
      <c r="ANZ777" s="28"/>
      <c r="AOA777" s="28"/>
      <c r="AOB777" s="28"/>
      <c r="AOC777" s="28"/>
      <c r="AOD777" s="28"/>
      <c r="AOE777" s="28"/>
      <c r="AOF777" s="28"/>
      <c r="AOG777" s="28"/>
      <c r="AOH777" s="28"/>
      <c r="AOI777" s="28"/>
      <c r="AOJ777" s="28"/>
      <c r="AOK777" s="28"/>
      <c r="AOL777" s="28"/>
      <c r="AOM777" s="28"/>
      <c r="AON777" s="28"/>
      <c r="AOO777" s="28"/>
      <c r="AOP777" s="28"/>
      <c r="AOQ777" s="28"/>
      <c r="AOR777" s="28"/>
      <c r="AOS777" s="28"/>
      <c r="AOT777" s="28"/>
      <c r="AOU777" s="28"/>
      <c r="AOV777" s="28"/>
      <c r="AOW777" s="28"/>
      <c r="AOX777" s="28"/>
      <c r="AOY777" s="28"/>
      <c r="AOZ777" s="28"/>
      <c r="APA777" s="28"/>
      <c r="APB777" s="28"/>
      <c r="APC777" s="28"/>
      <c r="APD777" s="28"/>
      <c r="APE777" s="28"/>
      <c r="APF777" s="28"/>
      <c r="APG777" s="28"/>
      <c r="APH777" s="28"/>
      <c r="API777" s="28"/>
      <c r="APJ777" s="28"/>
      <c r="APK777" s="28"/>
      <c r="APL777" s="28"/>
      <c r="APM777" s="28"/>
      <c r="APN777" s="28"/>
      <c r="APO777" s="28"/>
      <c r="APP777" s="28"/>
      <c r="APQ777" s="28"/>
      <c r="APR777" s="28"/>
      <c r="APS777" s="28"/>
      <c r="APT777" s="28"/>
      <c r="APU777" s="28"/>
      <c r="APV777" s="28"/>
      <c r="APW777" s="28"/>
      <c r="APX777" s="28"/>
      <c r="APY777" s="28"/>
      <c r="APZ777" s="28"/>
      <c r="AQA777" s="28"/>
      <c r="AQB777" s="28"/>
      <c r="AQC777" s="28"/>
      <c r="AQD777" s="28"/>
      <c r="AQE777" s="28"/>
      <c r="AQF777" s="28"/>
      <c r="AQG777" s="28"/>
      <c r="AQH777" s="28"/>
      <c r="AQI777" s="28"/>
      <c r="AQJ777" s="28"/>
      <c r="AQK777" s="28"/>
      <c r="AQL777" s="28"/>
      <c r="AQM777" s="28"/>
      <c r="AQN777" s="28"/>
      <c r="AQO777" s="28"/>
      <c r="AQP777" s="28"/>
      <c r="AQQ777" s="28"/>
      <c r="AQR777" s="28"/>
      <c r="AQS777" s="28"/>
      <c r="AQT777" s="28"/>
      <c r="AQU777" s="28"/>
      <c r="AQV777" s="28"/>
      <c r="AQW777" s="28"/>
      <c r="AQX777" s="28"/>
      <c r="AQY777" s="28"/>
      <c r="AQZ777" s="28"/>
      <c r="ARA777" s="28"/>
      <c r="ARB777" s="28"/>
      <c r="ARC777" s="28"/>
      <c r="ARD777" s="28"/>
      <c r="ARE777" s="28"/>
      <c r="ARF777" s="28"/>
      <c r="ARG777" s="28"/>
      <c r="ARH777" s="28"/>
      <c r="ARI777" s="28"/>
      <c r="ARJ777" s="28"/>
      <c r="ARK777" s="28"/>
      <c r="ARL777" s="28"/>
      <c r="ARM777" s="28"/>
      <c r="ARN777" s="28"/>
      <c r="ARO777" s="28"/>
      <c r="ARP777" s="28"/>
      <c r="ARQ777" s="28"/>
      <c r="ARR777" s="28"/>
      <c r="ARS777" s="28"/>
      <c r="ART777" s="28"/>
      <c r="ARU777" s="28"/>
      <c r="ARV777" s="28"/>
      <c r="ARW777" s="28"/>
      <c r="ARX777" s="28"/>
      <c r="ARY777" s="28"/>
      <c r="ARZ777" s="28"/>
      <c r="ASA777" s="28"/>
      <c r="ASB777" s="28"/>
      <c r="ASC777" s="28"/>
      <c r="ASD777" s="28"/>
      <c r="ASE777" s="28"/>
      <c r="ASF777" s="28"/>
      <c r="ASG777" s="28"/>
      <c r="ASH777" s="28"/>
      <c r="ASI777" s="28"/>
      <c r="ASJ777" s="28"/>
      <c r="ASK777" s="28"/>
      <c r="ASL777" s="28"/>
      <c r="ASM777" s="28"/>
      <c r="ASN777" s="28"/>
      <c r="ASO777" s="28"/>
      <c r="ASP777" s="28"/>
      <c r="ASQ777" s="28"/>
      <c r="ASR777" s="28"/>
      <c r="ASS777" s="28"/>
      <c r="AST777" s="28"/>
      <c r="ASU777" s="28"/>
      <c r="ASV777" s="28"/>
      <c r="ASW777" s="28"/>
      <c r="ASX777" s="28"/>
      <c r="ASY777" s="28"/>
      <c r="ASZ777" s="28"/>
      <c r="ATA777" s="28"/>
      <c r="ATB777" s="28"/>
      <c r="ATC777" s="28"/>
      <c r="ATD777" s="28"/>
      <c r="ATE777" s="28"/>
      <c r="ATF777" s="28"/>
      <c r="ATG777" s="28"/>
      <c r="ATH777" s="28"/>
      <c r="ATI777" s="28"/>
      <c r="ATJ777" s="28"/>
      <c r="ATK777" s="28"/>
      <c r="ATL777" s="28"/>
      <c r="ATM777" s="28"/>
      <c r="ATN777" s="28"/>
      <c r="ATO777" s="28"/>
      <c r="ATP777" s="28"/>
      <c r="ATQ777" s="28"/>
      <c r="ATR777" s="28"/>
      <c r="ATS777" s="28"/>
      <c r="ATT777" s="28"/>
      <c r="ATU777" s="28"/>
      <c r="ATV777" s="28"/>
      <c r="ATW777" s="28"/>
      <c r="ATX777" s="28"/>
      <c r="ATY777" s="28"/>
      <c r="ATZ777" s="28"/>
      <c r="AUA777" s="28"/>
      <c r="AUB777" s="28"/>
      <c r="AUC777" s="28"/>
      <c r="AUD777" s="28"/>
      <c r="AUE777" s="28"/>
      <c r="AUF777" s="28"/>
      <c r="AUG777" s="28"/>
      <c r="AUH777" s="28"/>
      <c r="AUI777" s="28"/>
      <c r="AUJ777" s="28"/>
      <c r="AUK777" s="28"/>
      <c r="AUL777" s="28"/>
      <c r="AUM777" s="28"/>
      <c r="AUN777" s="28"/>
      <c r="AUO777" s="28"/>
      <c r="AUP777" s="28"/>
      <c r="AUQ777" s="28"/>
      <c r="AUR777" s="28"/>
      <c r="AUS777" s="28"/>
      <c r="AUT777" s="28"/>
      <c r="AUU777" s="28"/>
      <c r="AUV777" s="28"/>
      <c r="AUW777" s="28"/>
      <c r="AUX777" s="28"/>
      <c r="AUY777" s="28"/>
      <c r="AUZ777" s="28"/>
      <c r="AVA777" s="28"/>
      <c r="AVB777" s="28"/>
      <c r="AVC777" s="28"/>
      <c r="AVD777" s="28"/>
      <c r="AVE777" s="28"/>
      <c r="AVF777" s="28"/>
      <c r="AVG777" s="28"/>
      <c r="AVH777" s="28"/>
      <c r="AVI777" s="28"/>
      <c r="AVJ777" s="28"/>
      <c r="AVK777" s="28"/>
      <c r="AVL777" s="28"/>
      <c r="AVM777" s="28"/>
      <c r="AVN777" s="28"/>
      <c r="AVO777" s="28"/>
      <c r="AVP777" s="28"/>
      <c r="AVQ777" s="28"/>
      <c r="AVR777" s="28"/>
      <c r="AVS777" s="28"/>
      <c r="AVT777" s="28"/>
      <c r="AVU777" s="28"/>
      <c r="AVV777" s="28"/>
      <c r="AVW777" s="28"/>
      <c r="AVX777" s="28"/>
      <c r="AVY777" s="28"/>
      <c r="AVZ777" s="28"/>
      <c r="AWA777" s="28"/>
      <c r="AWB777" s="28"/>
      <c r="AWC777" s="28"/>
      <c r="AWD777" s="28"/>
      <c r="AWE777" s="28"/>
      <c r="AWF777" s="28"/>
      <c r="AWG777" s="28"/>
      <c r="AWH777" s="28"/>
      <c r="AWI777" s="28"/>
      <c r="AWJ777" s="28"/>
      <c r="AWK777" s="28"/>
      <c r="AWL777" s="28"/>
      <c r="AWM777" s="28"/>
      <c r="AWN777" s="28"/>
      <c r="AWO777" s="28"/>
      <c r="AWP777" s="28"/>
      <c r="AWQ777" s="28"/>
      <c r="AWR777" s="28"/>
      <c r="AWS777" s="28"/>
      <c r="AWT777" s="28"/>
      <c r="AWU777" s="28"/>
      <c r="AWV777" s="28"/>
      <c r="AWW777" s="28"/>
      <c r="AWX777" s="28"/>
      <c r="AWY777" s="28"/>
      <c r="AWZ777" s="28"/>
      <c r="AXA777" s="28"/>
      <c r="AXB777" s="28"/>
      <c r="AXC777" s="28"/>
      <c r="AXD777" s="28"/>
      <c r="AXE777" s="28"/>
      <c r="AXF777" s="28"/>
      <c r="AXG777" s="28"/>
      <c r="AXH777" s="28"/>
      <c r="AXI777" s="28"/>
      <c r="AXJ777" s="28"/>
      <c r="AXK777" s="28"/>
      <c r="AXL777" s="28"/>
      <c r="AXM777" s="28"/>
      <c r="AXN777" s="28"/>
      <c r="AXO777" s="28"/>
      <c r="AXP777" s="28"/>
      <c r="AXQ777" s="28"/>
      <c r="AXR777" s="28"/>
      <c r="AXS777" s="28"/>
      <c r="AXT777" s="28"/>
      <c r="AXU777" s="28"/>
      <c r="AXV777" s="28"/>
      <c r="AXW777" s="28"/>
      <c r="AXX777" s="28"/>
      <c r="AXY777" s="28"/>
      <c r="AXZ777" s="28"/>
      <c r="AYA777" s="28"/>
      <c r="AYB777" s="28"/>
      <c r="AYC777" s="28"/>
      <c r="AYD777" s="28"/>
      <c r="AYE777" s="28"/>
      <c r="AYF777" s="28"/>
      <c r="AYG777" s="28"/>
      <c r="AYH777" s="28"/>
      <c r="AYI777" s="28"/>
      <c r="AYJ777" s="28"/>
      <c r="AYK777" s="28"/>
      <c r="AYL777" s="28"/>
      <c r="AYM777" s="28"/>
      <c r="AYN777" s="28"/>
      <c r="AYO777" s="28"/>
      <c r="AYP777" s="28"/>
      <c r="AYQ777" s="28"/>
      <c r="AYR777" s="28"/>
      <c r="AYS777" s="28"/>
      <c r="AYT777" s="28"/>
      <c r="AYU777" s="28"/>
      <c r="AYV777" s="28"/>
      <c r="AYW777" s="28"/>
      <c r="AYX777" s="28"/>
      <c r="AYY777" s="28"/>
      <c r="AYZ777" s="28"/>
      <c r="AZA777" s="28"/>
      <c r="AZB777" s="28"/>
      <c r="AZC777" s="28"/>
      <c r="AZD777" s="28"/>
      <c r="AZE777" s="28"/>
      <c r="AZF777" s="28"/>
      <c r="AZG777" s="28"/>
      <c r="AZH777" s="28"/>
      <c r="AZI777" s="28"/>
      <c r="AZJ777" s="28"/>
      <c r="AZK777" s="28"/>
      <c r="AZL777" s="28"/>
      <c r="AZM777" s="28"/>
      <c r="AZN777" s="28"/>
      <c r="AZO777" s="28"/>
      <c r="AZP777" s="28"/>
      <c r="AZQ777" s="28"/>
      <c r="AZR777" s="28"/>
      <c r="AZS777" s="28"/>
      <c r="AZT777" s="28"/>
      <c r="AZU777" s="28"/>
      <c r="AZV777" s="28"/>
      <c r="AZW777" s="28"/>
      <c r="AZX777" s="28"/>
      <c r="AZY777" s="28"/>
      <c r="AZZ777" s="28"/>
      <c r="BAA777" s="28"/>
      <c r="BAB777" s="28"/>
      <c r="BAC777" s="28"/>
      <c r="BAD777" s="28"/>
      <c r="BAE777" s="28"/>
      <c r="BAF777" s="28"/>
      <c r="BAG777" s="28"/>
      <c r="BAH777" s="28"/>
      <c r="BAI777" s="28"/>
      <c r="BAJ777" s="28"/>
      <c r="BAK777" s="28"/>
      <c r="BAL777" s="28"/>
      <c r="BAM777" s="28"/>
      <c r="BAN777" s="28"/>
      <c r="BAO777" s="28"/>
      <c r="BAP777" s="28"/>
      <c r="BAQ777" s="28"/>
      <c r="BAR777" s="28"/>
      <c r="BAS777" s="28"/>
      <c r="BAT777" s="28"/>
      <c r="BAU777" s="28"/>
      <c r="BAV777" s="28"/>
      <c r="BAW777" s="28"/>
      <c r="BAX777" s="28"/>
      <c r="BAY777" s="28"/>
      <c r="BAZ777" s="28"/>
      <c r="BBA777" s="28"/>
      <c r="BBB777" s="28"/>
      <c r="BBC777" s="28"/>
      <c r="BBD777" s="28"/>
      <c r="BBE777" s="28"/>
      <c r="BBF777" s="28"/>
      <c r="BBG777" s="28"/>
      <c r="BBH777" s="28"/>
      <c r="BBI777" s="28"/>
      <c r="BBJ777" s="28"/>
      <c r="BBK777" s="28"/>
      <c r="BBL777" s="28"/>
      <c r="BBM777" s="28"/>
      <c r="BBN777" s="28"/>
      <c r="BBO777" s="28"/>
      <c r="BBP777" s="28"/>
      <c r="BBQ777" s="28"/>
      <c r="BBR777" s="28"/>
      <c r="BBS777" s="28"/>
      <c r="BBT777" s="28"/>
      <c r="BBU777" s="28"/>
      <c r="BBV777" s="28"/>
      <c r="BBW777" s="28"/>
      <c r="BBX777" s="28"/>
      <c r="BBY777" s="28"/>
      <c r="BBZ777" s="28"/>
      <c r="BCA777" s="28"/>
      <c r="BCB777" s="28"/>
      <c r="BCC777" s="28"/>
      <c r="BCD777" s="28"/>
      <c r="BCE777" s="28"/>
      <c r="BCF777" s="28"/>
      <c r="BCG777" s="28"/>
      <c r="BCH777" s="28"/>
      <c r="BCI777" s="28"/>
      <c r="BCJ777" s="28"/>
      <c r="BCK777" s="28"/>
      <c r="BCL777" s="28"/>
      <c r="BCM777" s="28"/>
      <c r="BCN777" s="28"/>
      <c r="BCO777" s="28"/>
      <c r="BCP777" s="28"/>
      <c r="BCQ777" s="28"/>
      <c r="BCR777" s="28"/>
      <c r="BCS777" s="28"/>
      <c r="BCT777" s="28"/>
      <c r="BCU777" s="28"/>
      <c r="BCV777" s="28"/>
      <c r="BCW777" s="28"/>
      <c r="BCX777" s="28"/>
      <c r="BCY777" s="28"/>
      <c r="BCZ777" s="28"/>
      <c r="BDA777" s="28"/>
      <c r="BDB777" s="28"/>
      <c r="BDC777" s="28"/>
      <c r="BDD777" s="28"/>
      <c r="BDE777" s="28"/>
      <c r="BDF777" s="28"/>
      <c r="BDG777" s="28"/>
      <c r="BDH777" s="28"/>
      <c r="BDI777" s="28"/>
      <c r="BDJ777" s="28"/>
      <c r="BDK777" s="28"/>
      <c r="BDL777" s="28"/>
      <c r="BDM777" s="28"/>
      <c r="BDN777" s="28"/>
      <c r="BDO777" s="28"/>
      <c r="BDP777" s="28"/>
      <c r="BDQ777" s="28"/>
      <c r="BDR777" s="28"/>
      <c r="BDS777" s="28"/>
      <c r="BDT777" s="28"/>
      <c r="BDU777" s="28"/>
      <c r="BDV777" s="28"/>
      <c r="BDW777" s="28"/>
      <c r="BDX777" s="28"/>
      <c r="BDY777" s="28"/>
      <c r="BDZ777" s="28"/>
      <c r="BEA777" s="28"/>
      <c r="BEB777" s="28"/>
      <c r="BEC777" s="28"/>
      <c r="BED777" s="28"/>
      <c r="BEE777" s="28"/>
      <c r="BEF777" s="28"/>
      <c r="BEG777" s="28"/>
      <c r="BEH777" s="28"/>
      <c r="BEI777" s="28"/>
      <c r="BEJ777" s="28"/>
      <c r="BEK777" s="28"/>
      <c r="BEL777" s="28"/>
      <c r="BEM777" s="28"/>
      <c r="BEN777" s="28"/>
      <c r="BEO777" s="28"/>
      <c r="BEP777" s="28"/>
      <c r="BEQ777" s="28"/>
      <c r="BER777" s="28"/>
      <c r="BES777" s="28"/>
      <c r="BET777" s="28"/>
      <c r="BEU777" s="28"/>
      <c r="BEV777" s="28"/>
      <c r="BEW777" s="28"/>
      <c r="BEX777" s="28"/>
      <c r="BEY777" s="28"/>
      <c r="BEZ777" s="28"/>
      <c r="BFA777" s="28"/>
      <c r="BFB777" s="28"/>
      <c r="BFC777" s="28"/>
      <c r="BFD777" s="28"/>
      <c r="BFE777" s="28"/>
      <c r="BFF777" s="28"/>
      <c r="BFG777" s="28"/>
      <c r="BFH777" s="28"/>
      <c r="BFI777" s="28"/>
      <c r="BFJ777" s="28"/>
      <c r="BFK777" s="28"/>
      <c r="BFL777" s="28"/>
      <c r="BFM777" s="28"/>
      <c r="BFN777" s="28"/>
      <c r="BFO777" s="28"/>
      <c r="BFP777" s="28"/>
      <c r="BFQ777" s="28"/>
      <c r="BFR777" s="28"/>
      <c r="BFS777" s="28"/>
      <c r="BFT777" s="28"/>
      <c r="BFU777" s="28"/>
      <c r="BFV777" s="28"/>
      <c r="BFW777" s="28"/>
      <c r="BFX777" s="28"/>
      <c r="BFY777" s="28"/>
      <c r="BFZ777" s="28"/>
      <c r="BGA777" s="28"/>
      <c r="BGB777" s="28"/>
      <c r="BGC777" s="28"/>
      <c r="BGD777" s="28"/>
      <c r="BGE777" s="28"/>
      <c r="BGF777" s="28"/>
      <c r="BGG777" s="28"/>
      <c r="BGH777" s="28"/>
      <c r="BGI777" s="28"/>
      <c r="BGJ777" s="28"/>
      <c r="BGK777" s="28"/>
      <c r="BGL777" s="28"/>
      <c r="BGM777" s="28"/>
      <c r="BGN777" s="28"/>
      <c r="BGO777" s="28"/>
      <c r="BGP777" s="28"/>
      <c r="BGQ777" s="28"/>
      <c r="BGR777" s="28"/>
      <c r="BGS777" s="28"/>
      <c r="BGT777" s="28"/>
      <c r="BGU777" s="28"/>
      <c r="BGV777" s="28"/>
      <c r="BGW777" s="28"/>
      <c r="BGX777" s="28"/>
      <c r="BGY777" s="28"/>
      <c r="BGZ777" s="28"/>
      <c r="BHA777" s="28"/>
      <c r="BHB777" s="28"/>
      <c r="BHC777" s="28"/>
      <c r="BHD777" s="28"/>
      <c r="BHE777" s="28"/>
      <c r="BHF777" s="28"/>
      <c r="BHG777" s="28"/>
      <c r="BHH777" s="28"/>
      <c r="BHI777" s="28"/>
      <c r="BHJ777" s="28"/>
      <c r="BHK777" s="28"/>
      <c r="BHL777" s="28"/>
      <c r="BHM777" s="28"/>
      <c r="BHN777" s="28"/>
      <c r="BHO777" s="28"/>
      <c r="BHP777" s="28"/>
      <c r="BHQ777" s="28"/>
      <c r="BHR777" s="28"/>
      <c r="BHS777" s="28"/>
      <c r="BHT777" s="28"/>
      <c r="BHU777" s="28"/>
      <c r="BHV777" s="28"/>
      <c r="BHW777" s="28"/>
      <c r="BHX777" s="28"/>
      <c r="BHY777" s="28"/>
      <c r="BHZ777" s="28"/>
      <c r="BIA777" s="28"/>
      <c r="BIB777" s="28"/>
      <c r="BIC777" s="28"/>
      <c r="BID777" s="28"/>
      <c r="BIE777" s="28"/>
      <c r="BIF777" s="28"/>
      <c r="BIG777" s="28"/>
      <c r="BIH777" s="28"/>
      <c r="BII777" s="28"/>
      <c r="BIJ777" s="28"/>
      <c r="BIK777" s="28"/>
      <c r="BIL777" s="28"/>
      <c r="BIM777" s="28"/>
      <c r="BIN777" s="28"/>
      <c r="BIO777" s="28"/>
      <c r="BIP777" s="28"/>
      <c r="BIQ777" s="28"/>
      <c r="BIR777" s="28"/>
      <c r="BIS777" s="28"/>
      <c r="BIT777" s="28"/>
      <c r="BIU777" s="28"/>
      <c r="BIV777" s="28"/>
      <c r="BIW777" s="28"/>
      <c r="BIX777" s="28"/>
      <c r="BIY777" s="28"/>
      <c r="BIZ777" s="28"/>
      <c r="BJA777" s="28"/>
      <c r="BJB777" s="28"/>
      <c r="BJC777" s="28"/>
      <c r="BJD777" s="28"/>
      <c r="BJE777" s="28"/>
      <c r="BJF777" s="28"/>
      <c r="BJG777" s="28"/>
      <c r="BJH777" s="28"/>
      <c r="BJI777" s="28"/>
      <c r="BJJ777" s="28"/>
      <c r="BJK777" s="28"/>
      <c r="BJL777" s="28"/>
      <c r="BJM777" s="28"/>
      <c r="BJN777" s="28"/>
      <c r="BJO777" s="28"/>
      <c r="BJP777" s="28"/>
      <c r="BJQ777" s="28"/>
      <c r="BJR777" s="28"/>
      <c r="BJS777" s="28"/>
      <c r="BJT777" s="28"/>
      <c r="BJU777" s="28"/>
      <c r="BJV777" s="28"/>
      <c r="BJW777" s="28"/>
      <c r="BJX777" s="28"/>
      <c r="BJY777" s="28"/>
      <c r="BJZ777" s="28"/>
      <c r="BKA777" s="28"/>
      <c r="BKB777" s="28"/>
      <c r="BKC777" s="28"/>
      <c r="BKD777" s="28"/>
      <c r="BKE777" s="28"/>
      <c r="BKF777" s="28"/>
      <c r="BKG777" s="28"/>
      <c r="BKH777" s="28"/>
      <c r="BKI777" s="28"/>
      <c r="BKJ777" s="28"/>
      <c r="BKK777" s="28"/>
      <c r="BKL777" s="28"/>
      <c r="BKM777" s="28"/>
      <c r="BKN777" s="28"/>
      <c r="BKO777" s="28"/>
      <c r="BKP777" s="28"/>
      <c r="BKQ777" s="28"/>
      <c r="BKR777" s="28"/>
      <c r="BKS777" s="28"/>
      <c r="BKT777" s="28"/>
      <c r="BKU777" s="28"/>
      <c r="BKV777" s="28"/>
      <c r="BKW777" s="28"/>
      <c r="BKX777" s="28"/>
      <c r="BKY777" s="28"/>
      <c r="BKZ777" s="28"/>
      <c r="BLA777" s="28"/>
      <c r="BLB777" s="28"/>
      <c r="BLC777" s="28"/>
      <c r="BLD777" s="28"/>
      <c r="BLE777" s="28"/>
      <c r="BLF777" s="28"/>
      <c r="BLG777" s="28"/>
      <c r="BLH777" s="28"/>
      <c r="BLI777" s="28"/>
      <c r="BLJ777" s="28"/>
      <c r="BLK777" s="28"/>
      <c r="BLL777" s="28"/>
      <c r="BLM777" s="28"/>
      <c r="BLN777" s="28"/>
      <c r="BLO777" s="28"/>
      <c r="BLP777" s="28"/>
      <c r="BLQ777" s="28"/>
      <c r="BLR777" s="28"/>
      <c r="BLS777" s="28"/>
      <c r="BLT777" s="28"/>
      <c r="BLU777" s="28"/>
      <c r="BLV777" s="28"/>
      <c r="BLW777" s="28"/>
      <c r="BLX777" s="28"/>
      <c r="BLY777" s="28"/>
      <c r="BLZ777" s="28"/>
      <c r="BMA777" s="28"/>
      <c r="BMB777" s="28"/>
      <c r="BMC777" s="28"/>
      <c r="BMD777" s="28"/>
      <c r="BME777" s="28"/>
      <c r="BMF777" s="28"/>
      <c r="BMG777" s="28"/>
      <c r="BMH777" s="28"/>
      <c r="BMI777" s="28"/>
      <c r="BMJ777" s="28"/>
      <c r="BMK777" s="28"/>
      <c r="BML777" s="28"/>
      <c r="BMM777" s="28"/>
      <c r="BMN777" s="28"/>
      <c r="BMO777" s="28"/>
      <c r="BMP777" s="28"/>
      <c r="BMQ777" s="28"/>
      <c r="BMR777" s="28"/>
      <c r="BMS777" s="28"/>
      <c r="BMT777" s="28"/>
      <c r="BMU777" s="28"/>
      <c r="BMV777" s="28"/>
      <c r="BMW777" s="28"/>
      <c r="BMX777" s="28"/>
      <c r="BMY777" s="28"/>
      <c r="BMZ777" s="28"/>
      <c r="BNA777" s="28"/>
      <c r="BNB777" s="28"/>
      <c r="BNC777" s="28"/>
      <c r="BND777" s="28"/>
      <c r="BNE777" s="28"/>
      <c r="BNF777" s="28"/>
      <c r="BNG777" s="28"/>
      <c r="BNH777" s="28"/>
      <c r="BNI777" s="28"/>
      <c r="BNJ777" s="28"/>
      <c r="BNK777" s="28"/>
      <c r="BNL777" s="28"/>
      <c r="BNM777" s="28"/>
      <c r="BNN777" s="28"/>
      <c r="BNO777" s="28"/>
      <c r="BNP777" s="28"/>
      <c r="BNQ777" s="28"/>
      <c r="BNR777" s="28"/>
      <c r="BNS777" s="28"/>
      <c r="BNT777" s="28"/>
      <c r="BNU777" s="28"/>
      <c r="BNV777" s="28"/>
      <c r="BNW777" s="28"/>
      <c r="BNX777" s="28"/>
      <c r="BNY777" s="28"/>
      <c r="BNZ777" s="28"/>
      <c r="BOA777" s="28"/>
      <c r="BOB777" s="28"/>
      <c r="BOC777" s="28"/>
      <c r="BOD777" s="28"/>
      <c r="BOE777" s="28"/>
      <c r="BOF777" s="28"/>
      <c r="BOG777" s="28"/>
      <c r="BOH777" s="28"/>
      <c r="BOI777" s="28"/>
      <c r="BOJ777" s="28"/>
      <c r="BOK777" s="28"/>
      <c r="BOL777" s="28"/>
      <c r="BOM777" s="28"/>
      <c r="BON777" s="28"/>
      <c r="BOO777" s="28"/>
      <c r="BOP777" s="28"/>
      <c r="BOQ777" s="28"/>
      <c r="BOR777" s="28"/>
      <c r="BOS777" s="28"/>
      <c r="BOT777" s="28"/>
      <c r="BOU777" s="28"/>
      <c r="BOV777" s="28"/>
      <c r="BOW777" s="28"/>
      <c r="BOX777" s="28"/>
      <c r="BOY777" s="28"/>
      <c r="BOZ777" s="28"/>
      <c r="BPA777" s="28"/>
      <c r="BPB777" s="28"/>
      <c r="BPC777" s="28"/>
      <c r="BPD777" s="28"/>
      <c r="BPE777" s="28"/>
      <c r="BPF777" s="28"/>
      <c r="BPG777" s="28"/>
      <c r="BPH777" s="28"/>
      <c r="BPI777" s="28"/>
      <c r="BPJ777" s="28"/>
      <c r="BPK777" s="28"/>
      <c r="BPL777" s="28"/>
      <c r="BPM777" s="28"/>
      <c r="BPN777" s="28"/>
      <c r="BPO777" s="28"/>
      <c r="BPP777" s="28"/>
      <c r="BPQ777" s="28"/>
      <c r="BPR777" s="28"/>
      <c r="BPS777" s="28"/>
      <c r="BPT777" s="28"/>
      <c r="BPU777" s="28"/>
      <c r="BPV777" s="28"/>
      <c r="BPW777" s="28"/>
      <c r="BPX777" s="28"/>
      <c r="BPY777" s="28"/>
      <c r="BPZ777" s="28"/>
      <c r="BQA777" s="28"/>
      <c r="BQB777" s="28"/>
      <c r="BQC777" s="28"/>
      <c r="BQD777" s="28"/>
      <c r="BQE777" s="28"/>
      <c r="BQF777" s="28"/>
      <c r="BQG777" s="28"/>
      <c r="BQH777" s="28"/>
      <c r="BQI777" s="28"/>
      <c r="BQJ777" s="28"/>
      <c r="BQK777" s="28"/>
      <c r="BQL777" s="28"/>
      <c r="BQM777" s="28"/>
      <c r="BQN777" s="28"/>
      <c r="BQO777" s="28"/>
      <c r="BQP777" s="28"/>
      <c r="BQQ777" s="28"/>
      <c r="BQR777" s="28"/>
      <c r="BQS777" s="28"/>
      <c r="BQT777" s="28"/>
      <c r="BQU777" s="28"/>
      <c r="BQV777" s="28"/>
      <c r="BQW777" s="28"/>
      <c r="BQX777" s="28"/>
      <c r="BQY777" s="28"/>
      <c r="BQZ777" s="28"/>
      <c r="BRA777" s="28"/>
      <c r="BRB777" s="28"/>
      <c r="BRC777" s="28"/>
      <c r="BRD777" s="28"/>
      <c r="BRE777" s="28"/>
      <c r="BRF777" s="28"/>
      <c r="BRG777" s="28"/>
      <c r="BRH777" s="28"/>
      <c r="BRI777" s="28"/>
      <c r="BRJ777" s="28"/>
      <c r="BRK777" s="28"/>
      <c r="BRL777" s="28"/>
      <c r="BRM777" s="28"/>
      <c r="BRN777" s="28"/>
      <c r="BRO777" s="28"/>
      <c r="BRP777" s="28"/>
      <c r="BRQ777" s="28"/>
      <c r="BRR777" s="28"/>
      <c r="BRS777" s="28"/>
      <c r="BRT777" s="28"/>
      <c r="BRU777" s="28"/>
      <c r="BRV777" s="28"/>
      <c r="BRW777" s="28"/>
      <c r="BRX777" s="28"/>
      <c r="BRY777" s="28"/>
      <c r="BRZ777" s="28"/>
      <c r="BSA777" s="28"/>
      <c r="BSB777" s="28"/>
      <c r="BSC777" s="28"/>
      <c r="BSD777" s="28"/>
      <c r="BSE777" s="28"/>
      <c r="BSF777" s="28"/>
      <c r="BSG777" s="28"/>
      <c r="BSH777" s="28"/>
      <c r="BSI777" s="28"/>
      <c r="BSJ777" s="28"/>
      <c r="BSK777" s="28"/>
      <c r="BSL777" s="28"/>
      <c r="BSM777" s="28"/>
      <c r="BSN777" s="28"/>
      <c r="BSO777" s="28"/>
      <c r="BSP777" s="28"/>
      <c r="BSQ777" s="28"/>
      <c r="BSR777" s="28"/>
      <c r="BSS777" s="28"/>
      <c r="BST777" s="28"/>
      <c r="BSU777" s="28"/>
      <c r="BSV777" s="28"/>
      <c r="BSW777" s="28"/>
      <c r="BSX777" s="28"/>
      <c r="BSY777" s="28"/>
      <c r="BSZ777" s="28"/>
      <c r="BTA777" s="28"/>
      <c r="BTB777" s="28"/>
      <c r="BTC777" s="28"/>
      <c r="BTD777" s="28"/>
      <c r="BTE777" s="28"/>
      <c r="BTF777" s="28"/>
      <c r="BTG777" s="28"/>
      <c r="BTH777" s="28"/>
      <c r="BTI777" s="28"/>
      <c r="BTJ777" s="28"/>
      <c r="BTK777" s="28"/>
      <c r="BTL777" s="28"/>
      <c r="BTM777" s="28"/>
      <c r="BTN777" s="28"/>
      <c r="BTO777" s="28"/>
      <c r="BTP777" s="28"/>
      <c r="BTQ777" s="28"/>
      <c r="BTR777" s="28"/>
      <c r="BTS777" s="28"/>
      <c r="BTT777" s="28"/>
      <c r="BTU777" s="28"/>
      <c r="BTV777" s="28"/>
      <c r="BTW777" s="28"/>
      <c r="BTX777" s="28"/>
      <c r="BTY777" s="28"/>
      <c r="BTZ777" s="28"/>
      <c r="BUA777" s="28"/>
      <c r="BUB777" s="28"/>
      <c r="BUC777" s="28"/>
      <c r="BUD777" s="28"/>
      <c r="BUE777" s="28"/>
      <c r="BUF777" s="28"/>
      <c r="BUG777" s="28"/>
      <c r="BUH777" s="28"/>
      <c r="BUI777" s="28"/>
      <c r="BUJ777" s="28"/>
      <c r="BUK777" s="28"/>
      <c r="BUL777" s="28"/>
      <c r="BUM777" s="28"/>
      <c r="BUN777" s="28"/>
      <c r="BUO777" s="28"/>
      <c r="BUP777" s="28"/>
      <c r="BUQ777" s="28"/>
      <c r="BUR777" s="28"/>
      <c r="BUS777" s="28"/>
      <c r="BUT777" s="28"/>
      <c r="BUU777" s="28"/>
      <c r="BUV777" s="28"/>
      <c r="BUW777" s="28"/>
      <c r="BUX777" s="28"/>
      <c r="BUY777" s="28"/>
      <c r="BUZ777" s="28"/>
      <c r="BVA777" s="28"/>
      <c r="BVB777" s="28"/>
      <c r="BVC777" s="28"/>
      <c r="BVD777" s="28"/>
      <c r="BVE777" s="28"/>
      <c r="BVF777" s="28"/>
      <c r="BVG777" s="28"/>
      <c r="BVH777" s="28"/>
      <c r="BVI777" s="28"/>
      <c r="BVJ777" s="28"/>
      <c r="BVK777" s="28"/>
      <c r="BVL777" s="28"/>
      <c r="BVM777" s="28"/>
      <c r="BVN777" s="28"/>
      <c r="BVO777" s="28"/>
      <c r="BVP777" s="28"/>
      <c r="BVQ777" s="28"/>
      <c r="BVR777" s="28"/>
      <c r="BVS777" s="28"/>
      <c r="BVT777" s="28"/>
      <c r="BVU777" s="28"/>
      <c r="BVV777" s="28"/>
      <c r="BVW777" s="28"/>
      <c r="BVX777" s="28"/>
      <c r="BVY777" s="28"/>
      <c r="BVZ777" s="28"/>
      <c r="BWA777" s="28"/>
      <c r="BWB777" s="28"/>
      <c r="BWC777" s="28"/>
      <c r="BWD777" s="28"/>
      <c r="BWE777" s="28"/>
      <c r="BWF777" s="28"/>
      <c r="BWG777" s="28"/>
      <c r="BWH777" s="28"/>
      <c r="BWI777" s="28"/>
      <c r="BWJ777" s="28"/>
      <c r="BWK777" s="28"/>
      <c r="BWL777" s="28"/>
      <c r="BWM777" s="28"/>
      <c r="BWN777" s="28"/>
      <c r="BWO777" s="28"/>
      <c r="BWP777" s="28"/>
      <c r="BWQ777" s="28"/>
      <c r="BWR777" s="28"/>
      <c r="BWS777" s="28"/>
      <c r="BWT777" s="28"/>
      <c r="BWU777" s="28"/>
      <c r="BWV777" s="28"/>
      <c r="BWW777" s="28"/>
      <c r="BWX777" s="28"/>
      <c r="BWY777" s="28"/>
      <c r="BWZ777" s="28"/>
      <c r="BXA777" s="28"/>
      <c r="BXB777" s="28"/>
      <c r="BXC777" s="28"/>
      <c r="BXD777" s="28"/>
      <c r="BXE777" s="28"/>
      <c r="BXF777" s="28"/>
      <c r="BXG777" s="28"/>
      <c r="BXH777" s="28"/>
      <c r="BXI777" s="28"/>
      <c r="BXJ777" s="28"/>
      <c r="BXK777" s="28"/>
      <c r="BXL777" s="28"/>
      <c r="BXM777" s="28"/>
      <c r="BXN777" s="28"/>
      <c r="BXO777" s="28"/>
      <c r="BXP777" s="28"/>
      <c r="BXQ777" s="28"/>
      <c r="BXR777" s="28"/>
      <c r="BXS777" s="28"/>
      <c r="BXT777" s="28"/>
      <c r="BXU777" s="28"/>
      <c r="BXV777" s="28"/>
      <c r="BXW777" s="28"/>
      <c r="BXX777" s="28"/>
      <c r="BXY777" s="28"/>
      <c r="BXZ777" s="28"/>
      <c r="BYA777" s="28"/>
      <c r="BYB777" s="28"/>
      <c r="BYC777" s="28"/>
      <c r="BYD777" s="28"/>
      <c r="BYE777" s="28"/>
      <c r="BYF777" s="28"/>
      <c r="BYG777" s="28"/>
      <c r="BYH777" s="28"/>
      <c r="BYI777" s="28"/>
      <c r="BYJ777" s="28"/>
      <c r="BYK777" s="28"/>
      <c r="BYL777" s="28"/>
      <c r="BYM777" s="28"/>
      <c r="BYN777" s="28"/>
      <c r="BYO777" s="28"/>
      <c r="BYP777" s="28"/>
      <c r="BYQ777" s="28"/>
      <c r="BYR777" s="28"/>
      <c r="BYS777" s="28"/>
      <c r="BYT777" s="28"/>
      <c r="BYU777" s="28"/>
      <c r="BYV777" s="28"/>
      <c r="BYW777" s="28"/>
      <c r="BYX777" s="28"/>
      <c r="BYY777" s="28"/>
      <c r="BYZ777" s="28"/>
      <c r="BZA777" s="28"/>
      <c r="BZB777" s="28"/>
      <c r="BZC777" s="28"/>
      <c r="BZD777" s="28"/>
      <c r="BZE777" s="28"/>
      <c r="BZF777" s="28"/>
      <c r="BZG777" s="28"/>
      <c r="BZH777" s="28"/>
      <c r="BZI777" s="28"/>
      <c r="BZJ777" s="28"/>
      <c r="BZK777" s="28"/>
      <c r="BZL777" s="28"/>
      <c r="BZM777" s="28"/>
      <c r="BZN777" s="28"/>
      <c r="BZO777" s="28"/>
      <c r="BZP777" s="28"/>
      <c r="BZQ777" s="28"/>
      <c r="BZR777" s="28"/>
      <c r="BZS777" s="28"/>
      <c r="BZT777" s="28"/>
      <c r="BZU777" s="28"/>
      <c r="BZV777" s="28"/>
      <c r="BZW777" s="28"/>
      <c r="BZX777" s="28"/>
      <c r="BZY777" s="28"/>
      <c r="BZZ777" s="28"/>
      <c r="CAA777" s="28"/>
      <c r="CAB777" s="28"/>
      <c r="CAC777" s="28"/>
      <c r="CAD777" s="28"/>
      <c r="CAE777" s="28"/>
      <c r="CAF777" s="28"/>
      <c r="CAG777" s="28"/>
      <c r="CAH777" s="28"/>
      <c r="CAI777" s="28"/>
      <c r="CAJ777" s="28"/>
      <c r="CAK777" s="28"/>
      <c r="CAL777" s="28"/>
      <c r="CAM777" s="28"/>
      <c r="CAN777" s="28"/>
      <c r="CAO777" s="28"/>
      <c r="CAP777" s="28"/>
      <c r="CAQ777" s="28"/>
      <c r="CAR777" s="28"/>
      <c r="CAS777" s="28"/>
      <c r="CAT777" s="28"/>
      <c r="CAU777" s="28"/>
      <c r="CAV777" s="28"/>
      <c r="CAW777" s="28"/>
      <c r="CAX777" s="28"/>
      <c r="CAY777" s="28"/>
      <c r="CAZ777" s="28"/>
      <c r="CBA777" s="28"/>
      <c r="CBB777" s="28"/>
      <c r="CBC777" s="28"/>
      <c r="CBD777" s="28"/>
      <c r="CBE777" s="28"/>
      <c r="CBF777" s="28"/>
      <c r="CBG777" s="28"/>
      <c r="CBH777" s="28"/>
      <c r="CBI777" s="28"/>
      <c r="CBJ777" s="28"/>
      <c r="CBK777" s="28"/>
      <c r="CBL777" s="28"/>
      <c r="CBM777" s="28"/>
      <c r="CBN777" s="28"/>
      <c r="CBO777" s="28"/>
      <c r="CBP777" s="28"/>
      <c r="CBQ777" s="28"/>
      <c r="CBR777" s="28"/>
      <c r="CBS777" s="28"/>
      <c r="CBT777" s="28"/>
      <c r="CBU777" s="28"/>
      <c r="CBV777" s="28"/>
      <c r="CBW777" s="28"/>
      <c r="CBX777" s="28"/>
      <c r="CBY777" s="28"/>
      <c r="CBZ777" s="28"/>
      <c r="CCA777" s="28"/>
      <c r="CCB777" s="28"/>
      <c r="CCC777" s="28"/>
      <c r="CCD777" s="28"/>
      <c r="CCE777" s="28"/>
      <c r="CCF777" s="28"/>
      <c r="CCG777" s="28"/>
      <c r="CCH777" s="28"/>
      <c r="CCI777" s="28"/>
      <c r="CCJ777" s="28"/>
      <c r="CCK777" s="28"/>
      <c r="CCL777" s="28"/>
      <c r="CCM777" s="28"/>
      <c r="CCN777" s="28"/>
      <c r="CCO777" s="28"/>
      <c r="CCP777" s="28"/>
      <c r="CCQ777" s="28"/>
      <c r="CCR777" s="28"/>
      <c r="CCS777" s="28"/>
      <c r="CCT777" s="28"/>
      <c r="CCU777" s="28"/>
      <c r="CCV777" s="28"/>
      <c r="CCW777" s="28"/>
      <c r="CCX777" s="28"/>
      <c r="CCY777" s="28"/>
      <c r="CCZ777" s="28"/>
      <c r="CDA777" s="28"/>
      <c r="CDB777" s="28"/>
      <c r="CDC777" s="28"/>
      <c r="CDD777" s="28"/>
      <c r="CDE777" s="28"/>
      <c r="CDF777" s="28"/>
      <c r="CDG777" s="28"/>
      <c r="CDH777" s="28"/>
      <c r="CDI777" s="28"/>
      <c r="CDJ777" s="28"/>
      <c r="CDK777" s="28"/>
      <c r="CDL777" s="28"/>
      <c r="CDM777" s="28"/>
      <c r="CDN777" s="28"/>
      <c r="CDO777" s="28"/>
      <c r="CDP777" s="28"/>
      <c r="CDQ777" s="28"/>
      <c r="CDR777" s="28"/>
      <c r="CDS777" s="28"/>
      <c r="CDT777" s="28"/>
      <c r="CDU777" s="28"/>
      <c r="CDV777" s="28"/>
      <c r="CDW777" s="28"/>
      <c r="CDX777" s="28"/>
      <c r="CDY777" s="28"/>
      <c r="CDZ777" s="28"/>
      <c r="CEA777" s="28"/>
      <c r="CEB777" s="28"/>
      <c r="CEC777" s="28"/>
      <c r="CED777" s="28"/>
      <c r="CEE777" s="28"/>
      <c r="CEF777" s="28"/>
      <c r="CEG777" s="28"/>
      <c r="CEH777" s="28"/>
      <c r="CEI777" s="28"/>
      <c r="CEJ777" s="28"/>
      <c r="CEK777" s="28"/>
      <c r="CEL777" s="28"/>
      <c r="CEM777" s="28"/>
      <c r="CEN777" s="28"/>
      <c r="CEO777" s="28"/>
      <c r="CEP777" s="28"/>
      <c r="CEQ777" s="28"/>
      <c r="CER777" s="28"/>
      <c r="CES777" s="28"/>
      <c r="CET777" s="28"/>
      <c r="CEU777" s="28"/>
      <c r="CEV777" s="28"/>
      <c r="CEW777" s="28"/>
      <c r="CEX777" s="28"/>
      <c r="CEY777" s="28"/>
      <c r="CEZ777" s="28"/>
      <c r="CFA777" s="28"/>
      <c r="CFB777" s="28"/>
      <c r="CFC777" s="28"/>
      <c r="CFD777" s="28"/>
      <c r="CFE777" s="28"/>
      <c r="CFF777" s="28"/>
      <c r="CFG777" s="28"/>
      <c r="CFH777" s="28"/>
      <c r="CFI777" s="28"/>
      <c r="CFJ777" s="28"/>
      <c r="CFK777" s="28"/>
      <c r="CFL777" s="28"/>
      <c r="CFM777" s="28"/>
      <c r="CFN777" s="28"/>
      <c r="CFO777" s="28"/>
      <c r="CFP777" s="28"/>
      <c r="CFQ777" s="28"/>
      <c r="CFR777" s="28"/>
      <c r="CFS777" s="28"/>
      <c r="CFT777" s="28"/>
      <c r="CFU777" s="28"/>
      <c r="CFV777" s="28"/>
      <c r="CFW777" s="28"/>
      <c r="CFX777" s="28"/>
      <c r="CFY777" s="28"/>
      <c r="CFZ777" s="28"/>
      <c r="CGA777" s="28"/>
      <c r="CGB777" s="28"/>
      <c r="CGC777" s="28"/>
      <c r="CGD777" s="28"/>
      <c r="CGE777" s="28"/>
      <c r="CGF777" s="28"/>
      <c r="CGG777" s="28"/>
      <c r="CGH777" s="28"/>
      <c r="CGI777" s="28"/>
      <c r="CGJ777" s="28"/>
      <c r="CGK777" s="28"/>
      <c r="CGL777" s="28"/>
      <c r="CGM777" s="28"/>
      <c r="CGN777" s="28"/>
      <c r="CGO777" s="28"/>
      <c r="CGP777" s="28"/>
      <c r="CGQ777" s="28"/>
      <c r="CGR777" s="28"/>
      <c r="CGS777" s="28"/>
      <c r="CGT777" s="28"/>
      <c r="CGU777" s="28"/>
      <c r="CGV777" s="28"/>
      <c r="CGW777" s="28"/>
      <c r="CGX777" s="28"/>
      <c r="CGY777" s="28"/>
      <c r="CGZ777" s="28"/>
      <c r="CHA777" s="28"/>
      <c r="CHB777" s="28"/>
      <c r="CHC777" s="28"/>
      <c r="CHD777" s="28"/>
      <c r="CHE777" s="28"/>
      <c r="CHF777" s="28"/>
      <c r="CHG777" s="28"/>
      <c r="CHH777" s="28"/>
      <c r="CHI777" s="28"/>
      <c r="CHJ777" s="28"/>
      <c r="CHK777" s="28"/>
      <c r="CHL777" s="28"/>
      <c r="CHM777" s="28"/>
      <c r="CHN777" s="28"/>
      <c r="CHO777" s="28"/>
      <c r="CHP777" s="28"/>
      <c r="CHQ777" s="28"/>
      <c r="CHR777" s="28"/>
      <c r="CHS777" s="28"/>
      <c r="CHT777" s="28"/>
      <c r="CHU777" s="28"/>
      <c r="CHV777" s="28"/>
      <c r="CHW777" s="28"/>
      <c r="CHX777" s="28"/>
      <c r="CHY777" s="28"/>
      <c r="CHZ777" s="28"/>
      <c r="CIA777" s="28"/>
      <c r="CIB777" s="28"/>
      <c r="CIC777" s="28"/>
      <c r="CID777" s="28"/>
      <c r="CIE777" s="28"/>
      <c r="CIF777" s="28"/>
      <c r="CIG777" s="28"/>
      <c r="CIH777" s="28"/>
      <c r="CII777" s="28"/>
      <c r="CIJ777" s="28"/>
      <c r="CIK777" s="28"/>
      <c r="CIL777" s="28"/>
      <c r="CIM777" s="28"/>
      <c r="CIN777" s="28"/>
      <c r="CIO777" s="28"/>
      <c r="CIP777" s="28"/>
      <c r="CIQ777" s="28"/>
      <c r="CIR777" s="28"/>
      <c r="CIS777" s="28"/>
      <c r="CIT777" s="28"/>
      <c r="CIU777" s="28"/>
      <c r="CIV777" s="28"/>
      <c r="CIW777" s="28"/>
      <c r="CIX777" s="28"/>
      <c r="CIY777" s="28"/>
      <c r="CIZ777" s="28"/>
      <c r="CJA777" s="28"/>
      <c r="CJB777" s="28"/>
      <c r="CJC777" s="28"/>
      <c r="CJD777" s="28"/>
      <c r="CJE777" s="28"/>
      <c r="CJF777" s="28"/>
      <c r="CJG777" s="28"/>
      <c r="CJH777" s="28"/>
      <c r="CJI777" s="28"/>
      <c r="CJJ777" s="28"/>
      <c r="CJK777" s="28"/>
      <c r="CJL777" s="28"/>
      <c r="CJM777" s="28"/>
      <c r="CJN777" s="28"/>
      <c r="CJO777" s="28"/>
      <c r="CJP777" s="28"/>
      <c r="CJQ777" s="28"/>
      <c r="CJR777" s="28"/>
      <c r="CJS777" s="28"/>
      <c r="CJT777" s="28"/>
      <c r="CJU777" s="28"/>
      <c r="CJV777" s="28"/>
      <c r="CJW777" s="28"/>
      <c r="CJX777" s="28"/>
      <c r="CJY777" s="28"/>
      <c r="CJZ777" s="28"/>
      <c r="CKA777" s="28"/>
      <c r="CKB777" s="28"/>
      <c r="CKC777" s="28"/>
      <c r="CKD777" s="28"/>
      <c r="CKE777" s="28"/>
      <c r="CKF777" s="28"/>
      <c r="CKG777" s="28"/>
      <c r="CKH777" s="28"/>
      <c r="CKI777" s="28"/>
      <c r="CKJ777" s="28"/>
      <c r="CKK777" s="28"/>
      <c r="CKL777" s="28"/>
      <c r="CKM777" s="28"/>
      <c r="CKN777" s="28"/>
      <c r="CKO777" s="28"/>
      <c r="CKP777" s="28"/>
      <c r="CKQ777" s="28"/>
      <c r="CKR777" s="28"/>
      <c r="CKS777" s="28"/>
      <c r="CKT777" s="28"/>
      <c r="CKU777" s="28"/>
      <c r="CKV777" s="28"/>
      <c r="CKW777" s="28"/>
      <c r="CKX777" s="28"/>
      <c r="CKY777" s="28"/>
      <c r="CKZ777" s="28"/>
      <c r="CLA777" s="28"/>
      <c r="CLB777" s="28"/>
      <c r="CLC777" s="28"/>
      <c r="CLD777" s="28"/>
      <c r="CLE777" s="28"/>
      <c r="CLF777" s="28"/>
      <c r="CLG777" s="28"/>
      <c r="CLH777" s="28"/>
      <c r="CLI777" s="28"/>
      <c r="CLJ777" s="28"/>
      <c r="CLK777" s="28"/>
      <c r="CLL777" s="28"/>
      <c r="CLM777" s="28"/>
      <c r="CLN777" s="28"/>
      <c r="CLO777" s="28"/>
      <c r="CLP777" s="28"/>
      <c r="CLQ777" s="28"/>
      <c r="CLR777" s="28"/>
      <c r="CLS777" s="28"/>
      <c r="CLT777" s="28"/>
      <c r="CLU777" s="28"/>
      <c r="CLV777" s="28"/>
      <c r="CLW777" s="28"/>
      <c r="CLX777" s="28"/>
      <c r="CLY777" s="28"/>
      <c r="CLZ777" s="28"/>
      <c r="CMA777" s="28"/>
      <c r="CMB777" s="28"/>
      <c r="CMC777" s="28"/>
      <c r="CMD777" s="28"/>
      <c r="CME777" s="28"/>
      <c r="CMF777" s="28"/>
      <c r="CMG777" s="28"/>
      <c r="CMH777" s="28"/>
      <c r="CMI777" s="28"/>
      <c r="CMJ777" s="28"/>
      <c r="CMK777" s="28"/>
      <c r="CML777" s="28"/>
      <c r="CMM777" s="28"/>
      <c r="CMN777" s="28"/>
      <c r="CMO777" s="28"/>
      <c r="CMP777" s="28"/>
      <c r="CMQ777" s="28"/>
      <c r="CMR777" s="28"/>
      <c r="CMS777" s="28"/>
      <c r="CMT777" s="28"/>
      <c r="CMU777" s="28"/>
      <c r="CMV777" s="28"/>
      <c r="CMW777" s="28"/>
      <c r="CMX777" s="28"/>
      <c r="CMY777" s="28"/>
      <c r="CMZ777" s="28"/>
      <c r="CNA777" s="28"/>
      <c r="CNB777" s="28"/>
      <c r="CNC777" s="28"/>
      <c r="CND777" s="28"/>
      <c r="CNE777" s="28"/>
      <c r="CNF777" s="28"/>
      <c r="CNG777" s="28"/>
      <c r="CNH777" s="28"/>
      <c r="CNI777" s="28"/>
      <c r="CNJ777" s="28"/>
      <c r="CNK777" s="28"/>
      <c r="CNL777" s="28"/>
      <c r="CNM777" s="28"/>
      <c r="CNN777" s="28"/>
      <c r="CNO777" s="28"/>
      <c r="CNP777" s="28"/>
      <c r="CNQ777" s="28"/>
      <c r="CNR777" s="28"/>
      <c r="CNS777" s="28"/>
      <c r="CNT777" s="28"/>
      <c r="CNU777" s="28"/>
      <c r="CNV777" s="28"/>
      <c r="CNW777" s="28"/>
      <c r="CNX777" s="28"/>
      <c r="CNY777" s="28"/>
      <c r="CNZ777" s="28"/>
      <c r="COA777" s="28"/>
      <c r="COB777" s="28"/>
      <c r="COC777" s="28"/>
      <c r="COD777" s="28"/>
      <c r="COE777" s="28"/>
      <c r="COF777" s="28"/>
      <c r="COG777" s="28"/>
      <c r="COH777" s="28"/>
      <c r="COI777" s="28"/>
      <c r="COJ777" s="28"/>
      <c r="COK777" s="28"/>
      <c r="COL777" s="28"/>
      <c r="COM777" s="28"/>
      <c r="CON777" s="28"/>
      <c r="COO777" s="28"/>
      <c r="COP777" s="28"/>
      <c r="COQ777" s="28"/>
      <c r="COR777" s="28"/>
      <c r="COS777" s="28"/>
      <c r="COT777" s="28"/>
      <c r="COU777" s="28"/>
      <c r="COV777" s="28"/>
      <c r="COW777" s="28"/>
      <c r="COX777" s="28"/>
      <c r="COY777" s="28"/>
      <c r="COZ777" s="28"/>
      <c r="CPA777" s="28"/>
      <c r="CPB777" s="28"/>
      <c r="CPC777" s="28"/>
      <c r="CPD777" s="28"/>
      <c r="CPE777" s="28"/>
      <c r="CPF777" s="28"/>
      <c r="CPG777" s="28"/>
      <c r="CPH777" s="28"/>
      <c r="CPI777" s="28"/>
      <c r="CPJ777" s="28"/>
      <c r="CPK777" s="28"/>
      <c r="CPL777" s="28"/>
      <c r="CPM777" s="28"/>
      <c r="CPN777" s="28"/>
      <c r="CPO777" s="28"/>
      <c r="CPP777" s="28"/>
      <c r="CPQ777" s="28"/>
      <c r="CPR777" s="28"/>
      <c r="CPS777" s="28"/>
      <c r="CPT777" s="28"/>
      <c r="CPU777" s="28"/>
      <c r="CPV777" s="28"/>
      <c r="CPW777" s="28"/>
      <c r="CPX777" s="28"/>
      <c r="CPY777" s="28"/>
      <c r="CPZ777" s="28"/>
      <c r="CQA777" s="28"/>
      <c r="CQB777" s="28"/>
      <c r="CQC777" s="28"/>
      <c r="CQD777" s="28"/>
      <c r="CQE777" s="28"/>
      <c r="CQF777" s="28"/>
      <c r="CQG777" s="28"/>
      <c r="CQH777" s="28"/>
      <c r="CQI777" s="28"/>
      <c r="CQJ777" s="28"/>
      <c r="CQK777" s="28"/>
      <c r="CQL777" s="28"/>
      <c r="CQM777" s="28"/>
      <c r="CQN777" s="28"/>
      <c r="CQO777" s="28"/>
      <c r="CQP777" s="28"/>
      <c r="CQQ777" s="28"/>
      <c r="CQR777" s="28"/>
      <c r="CQS777" s="28"/>
      <c r="CQT777" s="28"/>
      <c r="CQU777" s="28"/>
      <c r="CQV777" s="28"/>
      <c r="CQW777" s="28"/>
      <c r="CQX777" s="28"/>
      <c r="CQY777" s="28"/>
      <c r="CQZ777" s="28"/>
      <c r="CRA777" s="28"/>
      <c r="CRB777" s="28"/>
      <c r="CRC777" s="28"/>
      <c r="CRD777" s="28"/>
      <c r="CRE777" s="28"/>
      <c r="CRF777" s="28"/>
      <c r="CRG777" s="28"/>
      <c r="CRH777" s="28"/>
      <c r="CRI777" s="28"/>
      <c r="CRJ777" s="28"/>
      <c r="CRK777" s="28"/>
      <c r="CRL777" s="28"/>
      <c r="CRM777" s="28"/>
      <c r="CRN777" s="28"/>
      <c r="CRO777" s="28"/>
      <c r="CRP777" s="28"/>
      <c r="CRQ777" s="28"/>
      <c r="CRR777" s="28"/>
      <c r="CRS777" s="28"/>
      <c r="CRT777" s="28"/>
      <c r="CRU777" s="28"/>
      <c r="CRV777" s="28"/>
      <c r="CRW777" s="28"/>
      <c r="CRX777" s="28"/>
      <c r="CRY777" s="28"/>
      <c r="CRZ777" s="28"/>
      <c r="CSA777" s="28"/>
      <c r="CSB777" s="28"/>
      <c r="CSC777" s="28"/>
      <c r="CSD777" s="28"/>
      <c r="CSE777" s="28"/>
      <c r="CSF777" s="28"/>
      <c r="CSG777" s="28"/>
      <c r="CSH777" s="28"/>
      <c r="CSI777" s="28"/>
      <c r="CSJ777" s="28"/>
      <c r="CSK777" s="28"/>
      <c r="CSL777" s="28"/>
      <c r="CSM777" s="28"/>
      <c r="CSN777" s="28"/>
      <c r="CSO777" s="28"/>
      <c r="CSP777" s="28"/>
      <c r="CSQ777" s="28"/>
      <c r="CSR777" s="28"/>
      <c r="CSS777" s="28"/>
      <c r="CST777" s="28"/>
      <c r="CSU777" s="28"/>
      <c r="CSV777" s="28"/>
      <c r="CSW777" s="28"/>
      <c r="CSX777" s="28"/>
      <c r="CSY777" s="28"/>
      <c r="CSZ777" s="28"/>
      <c r="CTA777" s="28"/>
      <c r="CTB777" s="28"/>
      <c r="CTC777" s="28"/>
      <c r="CTD777" s="28"/>
      <c r="CTE777" s="28"/>
      <c r="CTF777" s="28"/>
      <c r="CTG777" s="28"/>
      <c r="CTH777" s="28"/>
      <c r="CTI777" s="28"/>
      <c r="CTJ777" s="28"/>
      <c r="CTK777" s="28"/>
      <c r="CTL777" s="28"/>
      <c r="CTM777" s="28"/>
      <c r="CTN777" s="28"/>
      <c r="CTO777" s="28"/>
      <c r="CTP777" s="28"/>
      <c r="CTQ777" s="28"/>
      <c r="CTR777" s="28"/>
      <c r="CTS777" s="28"/>
      <c r="CTT777" s="28"/>
      <c r="CTU777" s="28"/>
      <c r="CTV777" s="28"/>
      <c r="CTW777" s="28"/>
      <c r="CTX777" s="28"/>
      <c r="CTY777" s="28"/>
      <c r="CTZ777" s="28"/>
      <c r="CUA777" s="28"/>
      <c r="CUB777" s="28"/>
      <c r="CUC777" s="28"/>
      <c r="CUD777" s="28"/>
      <c r="CUE777" s="28"/>
      <c r="CUF777" s="28"/>
      <c r="CUG777" s="28"/>
      <c r="CUH777" s="28"/>
      <c r="CUI777" s="28"/>
      <c r="CUJ777" s="28"/>
      <c r="CUK777" s="28"/>
      <c r="CUL777" s="28"/>
      <c r="CUM777" s="28"/>
      <c r="CUN777" s="28"/>
      <c r="CUO777" s="28"/>
      <c r="CUP777" s="28"/>
      <c r="CUQ777" s="28"/>
      <c r="CUR777" s="28"/>
      <c r="CUS777" s="28"/>
      <c r="CUT777" s="28"/>
      <c r="CUU777" s="28"/>
      <c r="CUV777" s="28"/>
      <c r="CUW777" s="28"/>
      <c r="CUX777" s="28"/>
      <c r="CUY777" s="28"/>
      <c r="CUZ777" s="28"/>
      <c r="CVA777" s="28"/>
      <c r="CVB777" s="28"/>
      <c r="CVC777" s="28"/>
      <c r="CVD777" s="28"/>
      <c r="CVE777" s="28"/>
      <c r="CVF777" s="28"/>
      <c r="CVG777" s="28"/>
      <c r="CVH777" s="28"/>
      <c r="CVI777" s="28"/>
      <c r="CVJ777" s="28"/>
      <c r="CVK777" s="28"/>
      <c r="CVL777" s="28"/>
      <c r="CVM777" s="28"/>
      <c r="CVN777" s="28"/>
      <c r="CVO777" s="28"/>
      <c r="CVP777" s="28"/>
      <c r="CVQ777" s="28"/>
      <c r="CVR777" s="28"/>
      <c r="CVS777" s="28"/>
      <c r="CVT777" s="28"/>
      <c r="CVU777" s="28"/>
      <c r="CVV777" s="28"/>
      <c r="CVW777" s="28"/>
      <c r="CVX777" s="28"/>
      <c r="CVY777" s="28"/>
      <c r="CVZ777" s="28"/>
      <c r="CWA777" s="28"/>
      <c r="CWB777" s="28"/>
      <c r="CWC777" s="28"/>
      <c r="CWD777" s="28"/>
      <c r="CWE777" s="28"/>
      <c r="CWF777" s="28"/>
      <c r="CWG777" s="28"/>
      <c r="CWH777" s="28"/>
      <c r="CWI777" s="28"/>
      <c r="CWJ777" s="28"/>
      <c r="CWK777" s="28"/>
      <c r="CWL777" s="28"/>
      <c r="CWM777" s="28"/>
      <c r="CWN777" s="28"/>
      <c r="CWO777" s="28"/>
      <c r="CWP777" s="28"/>
      <c r="CWQ777" s="28"/>
      <c r="CWR777" s="28"/>
      <c r="CWS777" s="28"/>
      <c r="CWT777" s="28"/>
      <c r="CWU777" s="28"/>
      <c r="CWV777" s="28"/>
      <c r="CWW777" s="28"/>
      <c r="CWX777" s="28"/>
      <c r="CWY777" s="28"/>
      <c r="CWZ777" s="28"/>
      <c r="CXA777" s="28"/>
      <c r="CXB777" s="28"/>
      <c r="CXC777" s="28"/>
      <c r="CXD777" s="28"/>
      <c r="CXE777" s="28"/>
      <c r="CXF777" s="28"/>
      <c r="CXG777" s="28"/>
      <c r="CXH777" s="28"/>
      <c r="CXI777" s="28"/>
      <c r="CXJ777" s="28"/>
      <c r="CXK777" s="28"/>
      <c r="CXL777" s="28"/>
      <c r="CXM777" s="28"/>
      <c r="CXN777" s="28"/>
      <c r="CXO777" s="28"/>
      <c r="CXP777" s="28"/>
      <c r="CXQ777" s="28"/>
      <c r="CXR777" s="28"/>
      <c r="CXS777" s="28"/>
      <c r="CXT777" s="28"/>
      <c r="CXU777" s="28"/>
      <c r="CXV777" s="28"/>
      <c r="CXW777" s="28"/>
      <c r="CXX777" s="28"/>
      <c r="CXY777" s="28"/>
      <c r="CXZ777" s="28"/>
      <c r="CYA777" s="28"/>
      <c r="CYB777" s="28"/>
      <c r="CYC777" s="28"/>
      <c r="CYD777" s="28"/>
      <c r="CYE777" s="28"/>
      <c r="CYF777" s="28"/>
      <c r="CYG777" s="28"/>
      <c r="CYH777" s="28"/>
      <c r="CYI777" s="28"/>
      <c r="CYJ777" s="28"/>
      <c r="CYK777" s="28"/>
      <c r="CYL777" s="28"/>
      <c r="CYM777" s="28"/>
      <c r="CYN777" s="28"/>
      <c r="CYO777" s="28"/>
      <c r="CYP777" s="28"/>
      <c r="CYQ777" s="28"/>
      <c r="CYR777" s="28"/>
      <c r="CYS777" s="28"/>
      <c r="CYT777" s="28"/>
      <c r="CYU777" s="28"/>
      <c r="CYV777" s="28"/>
      <c r="CYW777" s="28"/>
      <c r="CYX777" s="28"/>
      <c r="CYY777" s="28"/>
      <c r="CYZ777" s="28"/>
      <c r="CZA777" s="28"/>
      <c r="CZB777" s="28"/>
      <c r="CZC777" s="28"/>
      <c r="CZD777" s="28"/>
      <c r="CZE777" s="28"/>
      <c r="CZF777" s="28"/>
      <c r="CZG777" s="28"/>
      <c r="CZH777" s="28"/>
      <c r="CZI777" s="28"/>
      <c r="CZJ777" s="28"/>
      <c r="CZK777" s="28"/>
      <c r="CZL777" s="28"/>
      <c r="CZM777" s="28"/>
      <c r="CZN777" s="28"/>
      <c r="CZO777" s="28"/>
      <c r="CZP777" s="28"/>
      <c r="CZQ777" s="28"/>
      <c r="CZR777" s="28"/>
      <c r="CZS777" s="28"/>
      <c r="CZT777" s="28"/>
      <c r="CZU777" s="28"/>
      <c r="CZV777" s="28"/>
      <c r="CZW777" s="28"/>
      <c r="CZX777" s="28"/>
      <c r="CZY777" s="28"/>
      <c r="CZZ777" s="28"/>
      <c r="DAA777" s="28"/>
      <c r="DAB777" s="28"/>
      <c r="DAC777" s="28"/>
      <c r="DAD777" s="28"/>
      <c r="DAE777" s="28"/>
      <c r="DAF777" s="28"/>
      <c r="DAG777" s="28"/>
      <c r="DAH777" s="28"/>
      <c r="DAI777" s="28"/>
      <c r="DAJ777" s="28"/>
      <c r="DAK777" s="28"/>
      <c r="DAL777" s="28"/>
      <c r="DAM777" s="28"/>
      <c r="DAN777" s="28"/>
      <c r="DAO777" s="28"/>
      <c r="DAP777" s="28"/>
      <c r="DAQ777" s="28"/>
      <c r="DAR777" s="28"/>
      <c r="DAS777" s="28"/>
      <c r="DAT777" s="28"/>
      <c r="DAU777" s="28"/>
      <c r="DAV777" s="28"/>
      <c r="DAW777" s="28"/>
      <c r="DAX777" s="28"/>
      <c r="DAY777" s="28"/>
      <c r="DAZ777" s="28"/>
      <c r="DBA777" s="28"/>
      <c r="DBB777" s="28"/>
      <c r="DBC777" s="28"/>
      <c r="DBD777" s="28"/>
      <c r="DBE777" s="28"/>
      <c r="DBF777" s="28"/>
      <c r="DBG777" s="28"/>
      <c r="DBH777" s="28"/>
      <c r="DBI777" s="28"/>
      <c r="DBJ777" s="28"/>
      <c r="DBK777" s="28"/>
      <c r="DBL777" s="28"/>
      <c r="DBM777" s="28"/>
      <c r="DBN777" s="28"/>
      <c r="DBO777" s="28"/>
      <c r="DBP777" s="28"/>
      <c r="DBQ777" s="28"/>
      <c r="DBR777" s="28"/>
      <c r="DBS777" s="28"/>
      <c r="DBT777" s="28"/>
      <c r="DBU777" s="28"/>
      <c r="DBV777" s="28"/>
      <c r="DBW777" s="28"/>
      <c r="DBX777" s="28"/>
      <c r="DBY777" s="28"/>
      <c r="DBZ777" s="28"/>
      <c r="DCA777" s="28"/>
      <c r="DCB777" s="28"/>
      <c r="DCC777" s="28"/>
      <c r="DCD777" s="28"/>
      <c r="DCE777" s="28"/>
      <c r="DCF777" s="28"/>
      <c r="DCG777" s="28"/>
      <c r="DCH777" s="28"/>
      <c r="DCI777" s="28"/>
      <c r="DCJ777" s="28"/>
      <c r="DCK777" s="28"/>
      <c r="DCL777" s="28"/>
      <c r="DCM777" s="28"/>
      <c r="DCN777" s="28"/>
      <c r="DCO777" s="28"/>
      <c r="DCP777" s="28"/>
      <c r="DCQ777" s="28"/>
      <c r="DCR777" s="28"/>
      <c r="DCS777" s="28"/>
      <c r="DCT777" s="28"/>
      <c r="DCU777" s="28"/>
      <c r="DCV777" s="28"/>
      <c r="DCW777" s="28"/>
      <c r="DCX777" s="28"/>
      <c r="DCY777" s="28"/>
      <c r="DCZ777" s="28"/>
      <c r="DDA777" s="28"/>
      <c r="DDB777" s="28"/>
      <c r="DDC777" s="28"/>
      <c r="DDD777" s="28"/>
      <c r="DDE777" s="28"/>
      <c r="DDF777" s="28"/>
      <c r="DDG777" s="28"/>
      <c r="DDH777" s="28"/>
      <c r="DDI777" s="28"/>
      <c r="DDJ777" s="28"/>
      <c r="DDK777" s="28"/>
      <c r="DDL777" s="28"/>
      <c r="DDM777" s="28"/>
      <c r="DDN777" s="28"/>
      <c r="DDO777" s="28"/>
      <c r="DDP777" s="28"/>
      <c r="DDQ777" s="28"/>
      <c r="DDR777" s="28"/>
      <c r="DDS777" s="28"/>
      <c r="DDT777" s="28"/>
      <c r="DDU777" s="28"/>
      <c r="DDV777" s="28"/>
      <c r="DDW777" s="28"/>
      <c r="DDX777" s="28"/>
      <c r="DDY777" s="28"/>
      <c r="DDZ777" s="28"/>
      <c r="DEA777" s="28"/>
      <c r="DEB777" s="28"/>
      <c r="DEC777" s="28"/>
      <c r="DED777" s="28"/>
      <c r="DEE777" s="28"/>
      <c r="DEF777" s="28"/>
      <c r="DEG777" s="28"/>
      <c r="DEH777" s="28"/>
      <c r="DEI777" s="28"/>
      <c r="DEJ777" s="28"/>
      <c r="DEK777" s="28"/>
      <c r="DEL777" s="28"/>
      <c r="DEM777" s="28"/>
      <c r="DEN777" s="28"/>
      <c r="DEO777" s="28"/>
      <c r="DEP777" s="28"/>
      <c r="DEQ777" s="28"/>
      <c r="DER777" s="28"/>
      <c r="DES777" s="28"/>
      <c r="DET777" s="28"/>
      <c r="DEU777" s="28"/>
      <c r="DEV777" s="28"/>
      <c r="DEW777" s="28"/>
      <c r="DEX777" s="28"/>
      <c r="DEY777" s="28"/>
      <c r="DEZ777" s="28"/>
      <c r="DFA777" s="28"/>
      <c r="DFB777" s="28"/>
      <c r="DFC777" s="28"/>
      <c r="DFD777" s="28"/>
      <c r="DFE777" s="28"/>
      <c r="DFF777" s="28"/>
      <c r="DFG777" s="28"/>
      <c r="DFH777" s="28"/>
      <c r="DFI777" s="28"/>
      <c r="DFJ777" s="28"/>
      <c r="DFK777" s="28"/>
      <c r="DFL777" s="28"/>
      <c r="DFM777" s="28"/>
      <c r="DFN777" s="28"/>
      <c r="DFO777" s="28"/>
      <c r="DFP777" s="28"/>
      <c r="DFQ777" s="28"/>
      <c r="DFR777" s="28"/>
      <c r="DFS777" s="28"/>
      <c r="DFT777" s="28"/>
      <c r="DFU777" s="28"/>
      <c r="DFV777" s="28"/>
      <c r="DFW777" s="28"/>
      <c r="DFX777" s="28"/>
      <c r="DFY777" s="28"/>
      <c r="DFZ777" s="28"/>
      <c r="DGA777" s="28"/>
      <c r="DGB777" s="28"/>
      <c r="DGC777" s="28"/>
      <c r="DGD777" s="28"/>
      <c r="DGE777" s="28"/>
      <c r="DGF777" s="28"/>
      <c r="DGG777" s="28"/>
      <c r="DGH777" s="28"/>
      <c r="DGI777" s="28"/>
      <c r="DGJ777" s="28"/>
      <c r="DGK777" s="28"/>
      <c r="DGL777" s="28"/>
      <c r="DGM777" s="28"/>
      <c r="DGN777" s="28"/>
      <c r="DGO777" s="28"/>
      <c r="DGP777" s="28"/>
      <c r="DGQ777" s="28"/>
      <c r="DGR777" s="28"/>
      <c r="DGS777" s="28"/>
      <c r="DGT777" s="28"/>
      <c r="DGU777" s="28"/>
      <c r="DGV777" s="28"/>
      <c r="DGW777" s="28"/>
      <c r="DGX777" s="28"/>
      <c r="DGY777" s="28"/>
      <c r="DGZ777" s="28"/>
      <c r="DHA777" s="28"/>
      <c r="DHB777" s="28"/>
      <c r="DHC777" s="28"/>
      <c r="DHD777" s="28"/>
      <c r="DHE777" s="28"/>
      <c r="DHF777" s="28"/>
      <c r="DHG777" s="28"/>
      <c r="DHH777" s="28"/>
      <c r="DHI777" s="28"/>
      <c r="DHJ777" s="28"/>
      <c r="DHK777" s="28"/>
      <c r="DHL777" s="28"/>
      <c r="DHM777" s="28"/>
      <c r="DHN777" s="28"/>
      <c r="DHO777" s="28"/>
      <c r="DHP777" s="28"/>
      <c r="DHQ777" s="28"/>
      <c r="DHR777" s="28"/>
      <c r="DHS777" s="28"/>
      <c r="DHT777" s="28"/>
      <c r="DHU777" s="28"/>
      <c r="DHV777" s="28"/>
      <c r="DHW777" s="28"/>
      <c r="DHX777" s="28"/>
      <c r="DHY777" s="28"/>
      <c r="DHZ777" s="28"/>
      <c r="DIA777" s="28"/>
      <c r="DIB777" s="28"/>
      <c r="DIC777" s="28"/>
      <c r="DID777" s="28"/>
      <c r="DIE777" s="28"/>
      <c r="DIF777" s="28"/>
      <c r="DIG777" s="28"/>
      <c r="DIH777" s="28"/>
      <c r="DII777" s="28"/>
      <c r="DIJ777" s="28"/>
      <c r="DIK777" s="28"/>
      <c r="DIL777" s="28"/>
      <c r="DIM777" s="28"/>
      <c r="DIN777" s="28"/>
      <c r="DIO777" s="28"/>
      <c r="DIP777" s="28"/>
      <c r="DIQ777" s="28"/>
      <c r="DIR777" s="28"/>
      <c r="DIS777" s="28"/>
      <c r="DIT777" s="28"/>
      <c r="DIU777" s="28"/>
      <c r="DIV777" s="28"/>
      <c r="DIW777" s="28"/>
      <c r="DIX777" s="28"/>
      <c r="DIY777" s="28"/>
      <c r="DIZ777" s="28"/>
      <c r="DJA777" s="28"/>
      <c r="DJB777" s="28"/>
      <c r="DJC777" s="28"/>
      <c r="DJD777" s="28"/>
      <c r="DJE777" s="28"/>
      <c r="DJF777" s="28"/>
      <c r="DJG777" s="28"/>
      <c r="DJH777" s="28"/>
      <c r="DJI777" s="28"/>
      <c r="DJJ777" s="28"/>
      <c r="DJK777" s="28"/>
      <c r="DJL777" s="28"/>
      <c r="DJM777" s="28"/>
      <c r="DJN777" s="28"/>
      <c r="DJO777" s="28"/>
      <c r="DJP777" s="28"/>
      <c r="DJQ777" s="28"/>
      <c r="DJR777" s="28"/>
      <c r="DJS777" s="28"/>
      <c r="DJT777" s="28"/>
      <c r="DJU777" s="28"/>
      <c r="DJV777" s="28"/>
      <c r="DJW777" s="28"/>
      <c r="DJX777" s="28"/>
      <c r="DJY777" s="28"/>
      <c r="DJZ777" s="28"/>
      <c r="DKA777" s="28"/>
      <c r="DKB777" s="28"/>
      <c r="DKC777" s="28"/>
      <c r="DKD777" s="28"/>
      <c r="DKE777" s="28"/>
      <c r="DKF777" s="28"/>
      <c r="DKG777" s="28"/>
      <c r="DKH777" s="28"/>
      <c r="DKI777" s="28"/>
      <c r="DKJ777" s="28"/>
      <c r="DKK777" s="28"/>
      <c r="DKL777" s="28"/>
      <c r="DKM777" s="28"/>
      <c r="DKN777" s="28"/>
      <c r="DKO777" s="28"/>
      <c r="DKP777" s="28"/>
      <c r="DKQ777" s="28"/>
      <c r="DKR777" s="28"/>
      <c r="DKS777" s="28"/>
      <c r="DKT777" s="28"/>
      <c r="DKU777" s="28"/>
      <c r="DKV777" s="28"/>
      <c r="DKW777" s="28"/>
      <c r="DKX777" s="28"/>
      <c r="DKY777" s="28"/>
      <c r="DKZ777" s="28"/>
      <c r="DLA777" s="28"/>
      <c r="DLB777" s="28"/>
      <c r="DLC777" s="28"/>
      <c r="DLD777" s="28"/>
      <c r="DLE777" s="28"/>
      <c r="DLF777" s="28"/>
      <c r="DLG777" s="28"/>
      <c r="DLH777" s="28"/>
      <c r="DLI777" s="28"/>
      <c r="DLJ777" s="28"/>
      <c r="DLK777" s="28"/>
      <c r="DLL777" s="28"/>
      <c r="DLM777" s="28"/>
      <c r="DLN777" s="28"/>
      <c r="DLO777" s="28"/>
      <c r="DLP777" s="28"/>
      <c r="DLQ777" s="28"/>
      <c r="DLR777" s="28"/>
      <c r="DLS777" s="28"/>
      <c r="DLT777" s="28"/>
      <c r="DLU777" s="28"/>
      <c r="DLV777" s="28"/>
      <c r="DLW777" s="28"/>
      <c r="DLX777" s="28"/>
      <c r="DLY777" s="28"/>
      <c r="DLZ777" s="28"/>
      <c r="DMA777" s="28"/>
      <c r="DMB777" s="28"/>
      <c r="DMC777" s="28"/>
      <c r="DMD777" s="28"/>
      <c r="DME777" s="28"/>
      <c r="DMF777" s="28"/>
      <c r="DMG777" s="28"/>
      <c r="DMH777" s="28"/>
      <c r="DMI777" s="28"/>
      <c r="DMJ777" s="28"/>
      <c r="DMK777" s="28"/>
      <c r="DML777" s="28"/>
      <c r="DMM777" s="28"/>
      <c r="DMN777" s="28"/>
      <c r="DMO777" s="28"/>
      <c r="DMP777" s="28"/>
      <c r="DMQ777" s="28"/>
      <c r="DMR777" s="28"/>
      <c r="DMS777" s="28"/>
      <c r="DMT777" s="28"/>
      <c r="DMU777" s="28"/>
      <c r="DMV777" s="28"/>
      <c r="DMW777" s="28"/>
      <c r="DMX777" s="28"/>
      <c r="DMY777" s="28"/>
      <c r="DMZ777" s="28"/>
      <c r="DNA777" s="28"/>
      <c r="DNB777" s="28"/>
      <c r="DNC777" s="28"/>
      <c r="DND777" s="28"/>
      <c r="DNE777" s="28"/>
      <c r="DNF777" s="28"/>
      <c r="DNG777" s="28"/>
      <c r="DNH777" s="28"/>
      <c r="DNI777" s="28"/>
      <c r="DNJ777" s="28"/>
      <c r="DNK777" s="28"/>
      <c r="DNL777" s="28"/>
      <c r="DNM777" s="28"/>
      <c r="DNN777" s="28"/>
      <c r="DNO777" s="28"/>
      <c r="DNP777" s="28"/>
      <c r="DNQ777" s="28"/>
      <c r="DNR777" s="28"/>
      <c r="DNS777" s="28"/>
      <c r="DNT777" s="28"/>
      <c r="DNU777" s="28"/>
      <c r="DNV777" s="28"/>
      <c r="DNW777" s="28"/>
      <c r="DNX777" s="28"/>
      <c r="DNY777" s="28"/>
      <c r="DNZ777" s="28"/>
      <c r="DOA777" s="28"/>
      <c r="DOB777" s="28"/>
      <c r="DOC777" s="28"/>
      <c r="DOD777" s="28"/>
      <c r="DOE777" s="28"/>
      <c r="DOF777" s="28"/>
      <c r="DOG777" s="28"/>
      <c r="DOH777" s="28"/>
      <c r="DOI777" s="28"/>
      <c r="DOJ777" s="28"/>
      <c r="DOK777" s="28"/>
      <c r="DOL777" s="28"/>
      <c r="DOM777" s="28"/>
      <c r="DON777" s="28"/>
      <c r="DOO777" s="28"/>
      <c r="DOP777" s="28"/>
      <c r="DOQ777" s="28"/>
      <c r="DOR777" s="28"/>
      <c r="DOS777" s="28"/>
      <c r="DOT777" s="28"/>
      <c r="DOU777" s="28"/>
      <c r="DOV777" s="28"/>
      <c r="DOW777" s="28"/>
      <c r="DOX777" s="28"/>
      <c r="DOY777" s="28"/>
      <c r="DOZ777" s="28"/>
      <c r="DPA777" s="28"/>
      <c r="DPB777" s="28"/>
      <c r="DPC777" s="28"/>
      <c r="DPD777" s="28"/>
      <c r="DPE777" s="28"/>
      <c r="DPF777" s="28"/>
      <c r="DPG777" s="28"/>
      <c r="DPH777" s="28"/>
      <c r="DPI777" s="28"/>
      <c r="DPJ777" s="28"/>
      <c r="DPK777" s="28"/>
      <c r="DPL777" s="28"/>
      <c r="DPM777" s="28"/>
      <c r="DPN777" s="28"/>
      <c r="DPO777" s="28"/>
      <c r="DPP777" s="28"/>
      <c r="DPQ777" s="28"/>
      <c r="DPR777" s="28"/>
      <c r="DPS777" s="28"/>
      <c r="DPT777" s="28"/>
      <c r="DPU777" s="28"/>
      <c r="DPV777" s="28"/>
      <c r="DPW777" s="28"/>
      <c r="DPX777" s="28"/>
      <c r="DPY777" s="28"/>
      <c r="DPZ777" s="28"/>
      <c r="DQA777" s="28"/>
      <c r="DQB777" s="28"/>
      <c r="DQC777" s="28"/>
      <c r="DQD777" s="28"/>
      <c r="DQE777" s="28"/>
      <c r="DQF777" s="28"/>
      <c r="DQG777" s="28"/>
      <c r="DQH777" s="28"/>
      <c r="DQI777" s="28"/>
      <c r="DQJ777" s="28"/>
      <c r="DQK777" s="28"/>
      <c r="DQL777" s="28"/>
      <c r="DQM777" s="28"/>
      <c r="DQN777" s="28"/>
      <c r="DQO777" s="28"/>
      <c r="DQP777" s="28"/>
      <c r="DQQ777" s="28"/>
      <c r="DQR777" s="28"/>
      <c r="DQS777" s="28"/>
      <c r="DQT777" s="28"/>
      <c r="DQU777" s="28"/>
      <c r="DQV777" s="28"/>
      <c r="DQW777" s="28"/>
      <c r="DQX777" s="28"/>
      <c r="DQY777" s="28"/>
      <c r="DQZ777" s="28"/>
      <c r="DRA777" s="28"/>
      <c r="DRB777" s="28"/>
      <c r="DRC777" s="28"/>
      <c r="DRD777" s="28"/>
      <c r="DRE777" s="28"/>
      <c r="DRF777" s="28"/>
      <c r="DRG777" s="28"/>
      <c r="DRH777" s="28"/>
      <c r="DRI777" s="28"/>
      <c r="DRJ777" s="28"/>
      <c r="DRK777" s="28"/>
      <c r="DRL777" s="28"/>
      <c r="DRM777" s="28"/>
      <c r="DRN777" s="28"/>
      <c r="DRO777" s="28"/>
      <c r="DRP777" s="28"/>
      <c r="DRQ777" s="28"/>
      <c r="DRR777" s="28"/>
      <c r="DRS777" s="28"/>
      <c r="DRT777" s="28"/>
      <c r="DRU777" s="28"/>
      <c r="DRV777" s="28"/>
      <c r="DRW777" s="28"/>
      <c r="DRX777" s="28"/>
      <c r="DRY777" s="28"/>
      <c r="DRZ777" s="28"/>
      <c r="DSA777" s="28"/>
      <c r="DSB777" s="28"/>
      <c r="DSC777" s="28"/>
      <c r="DSD777" s="28"/>
      <c r="DSE777" s="28"/>
      <c r="DSF777" s="28"/>
      <c r="DSG777" s="28"/>
      <c r="DSH777" s="28"/>
      <c r="DSI777" s="28"/>
      <c r="DSJ777" s="28"/>
      <c r="DSK777" s="28"/>
      <c r="DSL777" s="28"/>
      <c r="DSM777" s="28"/>
      <c r="DSN777" s="28"/>
      <c r="DSO777" s="28"/>
      <c r="DSP777" s="28"/>
      <c r="DSQ777" s="28"/>
      <c r="DSR777" s="28"/>
      <c r="DSS777" s="28"/>
      <c r="DST777" s="28"/>
      <c r="DSU777" s="28"/>
      <c r="DSV777" s="28"/>
      <c r="DSW777" s="28"/>
      <c r="DSX777" s="28"/>
      <c r="DSY777" s="28"/>
      <c r="DSZ777" s="28"/>
      <c r="DTA777" s="28"/>
      <c r="DTB777" s="28"/>
      <c r="DTC777" s="28"/>
      <c r="DTD777" s="28"/>
      <c r="DTE777" s="28"/>
      <c r="DTF777" s="28"/>
      <c r="DTG777" s="28"/>
      <c r="DTH777" s="28"/>
      <c r="DTI777" s="28"/>
      <c r="DTJ777" s="28"/>
      <c r="DTK777" s="28"/>
      <c r="DTL777" s="28"/>
      <c r="DTM777" s="28"/>
      <c r="DTN777" s="28"/>
      <c r="DTO777" s="28"/>
      <c r="DTP777" s="28"/>
      <c r="DTQ777" s="28"/>
      <c r="DTR777" s="28"/>
      <c r="DTS777" s="28"/>
      <c r="DTT777" s="28"/>
      <c r="DTU777" s="28"/>
      <c r="DTV777" s="28"/>
      <c r="DTW777" s="28"/>
      <c r="DTX777" s="28"/>
      <c r="DTY777" s="28"/>
      <c r="DTZ777" s="28"/>
      <c r="DUA777" s="28"/>
      <c r="DUB777" s="28"/>
      <c r="DUC777" s="28"/>
      <c r="DUD777" s="28"/>
      <c r="DUE777" s="28"/>
      <c r="DUF777" s="28"/>
      <c r="DUG777" s="28"/>
      <c r="DUH777" s="28"/>
      <c r="DUI777" s="28"/>
      <c r="DUJ777" s="28"/>
      <c r="DUK777" s="28"/>
      <c r="DUL777" s="28"/>
      <c r="DUM777" s="28"/>
      <c r="DUN777" s="28"/>
      <c r="DUO777" s="28"/>
      <c r="DUP777" s="28"/>
      <c r="DUQ777" s="28"/>
      <c r="DUR777" s="28"/>
      <c r="DUS777" s="28"/>
      <c r="DUT777" s="28"/>
      <c r="DUU777" s="28"/>
      <c r="DUV777" s="28"/>
      <c r="DUW777" s="28"/>
      <c r="DUX777" s="28"/>
      <c r="DUY777" s="28"/>
      <c r="DUZ777" s="28"/>
      <c r="DVA777" s="28"/>
      <c r="DVB777" s="28"/>
      <c r="DVC777" s="28"/>
      <c r="DVD777" s="28"/>
      <c r="DVE777" s="28"/>
      <c r="DVF777" s="28"/>
      <c r="DVG777" s="28"/>
      <c r="DVH777" s="28"/>
      <c r="DVI777" s="28"/>
      <c r="DVJ777" s="28"/>
      <c r="DVK777" s="28"/>
      <c r="DVL777" s="28"/>
      <c r="DVM777" s="28"/>
      <c r="DVN777" s="28"/>
      <c r="DVO777" s="28"/>
      <c r="DVP777" s="28"/>
      <c r="DVQ777" s="28"/>
      <c r="DVR777" s="28"/>
      <c r="DVS777" s="28"/>
      <c r="DVT777" s="28"/>
      <c r="DVU777" s="28"/>
      <c r="DVV777" s="28"/>
      <c r="DVW777" s="28"/>
      <c r="DVX777" s="28"/>
      <c r="DVY777" s="28"/>
      <c r="DVZ777" s="28"/>
      <c r="DWA777" s="28"/>
      <c r="DWB777" s="28"/>
      <c r="DWC777" s="28"/>
      <c r="DWD777" s="28"/>
      <c r="DWE777" s="28"/>
      <c r="DWF777" s="28"/>
      <c r="DWG777" s="28"/>
      <c r="DWH777" s="28"/>
      <c r="DWI777" s="28"/>
      <c r="DWJ777" s="28"/>
      <c r="DWK777" s="28"/>
      <c r="DWL777" s="28"/>
      <c r="DWM777" s="28"/>
      <c r="DWN777" s="28"/>
      <c r="DWO777" s="28"/>
      <c r="DWP777" s="28"/>
      <c r="DWQ777" s="28"/>
      <c r="DWR777" s="28"/>
      <c r="DWS777" s="28"/>
      <c r="DWT777" s="28"/>
      <c r="DWU777" s="28"/>
      <c r="DWV777" s="28"/>
      <c r="DWW777" s="28"/>
      <c r="DWX777" s="28"/>
      <c r="DWY777" s="28"/>
      <c r="DWZ777" s="28"/>
      <c r="DXA777" s="28"/>
      <c r="DXB777" s="28"/>
      <c r="DXC777" s="28"/>
      <c r="DXD777" s="28"/>
      <c r="DXE777" s="28"/>
      <c r="DXF777" s="28"/>
      <c r="DXG777" s="28"/>
      <c r="DXH777" s="28"/>
      <c r="DXI777" s="28"/>
      <c r="DXJ777" s="28"/>
      <c r="DXK777" s="28"/>
      <c r="DXL777" s="28"/>
      <c r="DXM777" s="28"/>
      <c r="DXN777" s="28"/>
      <c r="DXO777" s="28"/>
      <c r="DXP777" s="28"/>
      <c r="DXQ777" s="28"/>
      <c r="DXR777" s="28"/>
      <c r="DXS777" s="28"/>
      <c r="DXT777" s="28"/>
      <c r="DXU777" s="28"/>
      <c r="DXV777" s="28"/>
      <c r="DXW777" s="28"/>
      <c r="DXX777" s="28"/>
      <c r="DXY777" s="28"/>
      <c r="DXZ777" s="28"/>
      <c r="DYA777" s="28"/>
      <c r="DYB777" s="28"/>
      <c r="DYC777" s="28"/>
      <c r="DYD777" s="28"/>
      <c r="DYE777" s="28"/>
      <c r="DYF777" s="28"/>
      <c r="DYG777" s="28"/>
      <c r="DYH777" s="28"/>
      <c r="DYI777" s="28"/>
      <c r="DYJ777" s="28"/>
      <c r="DYK777" s="28"/>
      <c r="DYL777" s="28"/>
      <c r="DYM777" s="28"/>
      <c r="DYN777" s="28"/>
      <c r="DYO777" s="28"/>
      <c r="DYP777" s="28"/>
      <c r="DYQ777" s="28"/>
      <c r="DYR777" s="28"/>
      <c r="DYS777" s="28"/>
      <c r="DYT777" s="28"/>
      <c r="DYU777" s="28"/>
      <c r="DYV777" s="28"/>
      <c r="DYW777" s="28"/>
      <c r="DYX777" s="28"/>
      <c r="DYY777" s="28"/>
      <c r="DYZ777" s="28"/>
      <c r="DZA777" s="28"/>
      <c r="DZB777" s="28"/>
      <c r="DZC777" s="28"/>
      <c r="DZD777" s="28"/>
      <c r="DZE777" s="28"/>
      <c r="DZF777" s="28"/>
      <c r="DZG777" s="28"/>
      <c r="DZH777" s="28"/>
      <c r="DZI777" s="28"/>
      <c r="DZJ777" s="28"/>
      <c r="DZK777" s="28"/>
      <c r="DZL777" s="28"/>
      <c r="DZM777" s="28"/>
      <c r="DZN777" s="28"/>
      <c r="DZO777" s="28"/>
      <c r="DZP777" s="28"/>
      <c r="DZQ777" s="28"/>
      <c r="DZR777" s="28"/>
      <c r="DZS777" s="28"/>
      <c r="DZT777" s="28"/>
      <c r="DZU777" s="28"/>
      <c r="DZV777" s="28"/>
      <c r="DZW777" s="28"/>
      <c r="DZX777" s="28"/>
      <c r="DZY777" s="28"/>
      <c r="DZZ777" s="28"/>
      <c r="EAA777" s="28"/>
      <c r="EAB777" s="28"/>
      <c r="EAC777" s="28"/>
      <c r="EAD777" s="28"/>
      <c r="EAE777" s="28"/>
      <c r="EAF777" s="28"/>
      <c r="EAG777" s="28"/>
      <c r="EAH777" s="28"/>
      <c r="EAI777" s="28"/>
      <c r="EAJ777" s="28"/>
      <c r="EAK777" s="28"/>
      <c r="EAL777" s="28"/>
      <c r="EAM777" s="28"/>
      <c r="EAN777" s="28"/>
      <c r="EAO777" s="28"/>
      <c r="EAP777" s="28"/>
      <c r="EAQ777" s="28"/>
      <c r="EAR777" s="28"/>
      <c r="EAS777" s="28"/>
      <c r="EAT777" s="28"/>
      <c r="EAU777" s="28"/>
      <c r="EAV777" s="28"/>
      <c r="EAW777" s="28"/>
      <c r="EAX777" s="28"/>
      <c r="EAY777" s="28"/>
      <c r="EAZ777" s="28"/>
      <c r="EBA777" s="28"/>
      <c r="EBB777" s="28"/>
      <c r="EBC777" s="28"/>
      <c r="EBD777" s="28"/>
      <c r="EBE777" s="28"/>
      <c r="EBF777" s="28"/>
      <c r="EBG777" s="28"/>
      <c r="EBH777" s="28"/>
      <c r="EBI777" s="28"/>
      <c r="EBJ777" s="28"/>
      <c r="EBK777" s="28"/>
      <c r="EBL777" s="28"/>
      <c r="EBM777" s="28"/>
      <c r="EBN777" s="28"/>
      <c r="EBO777" s="28"/>
      <c r="EBP777" s="28"/>
      <c r="EBQ777" s="28"/>
      <c r="EBR777" s="28"/>
      <c r="EBS777" s="28"/>
      <c r="EBT777" s="28"/>
      <c r="EBU777" s="28"/>
      <c r="EBV777" s="28"/>
      <c r="EBW777" s="28"/>
      <c r="EBX777" s="28"/>
      <c r="EBY777" s="28"/>
      <c r="EBZ777" s="28"/>
      <c r="ECA777" s="28"/>
      <c r="ECB777" s="28"/>
      <c r="ECC777" s="28"/>
      <c r="ECD777" s="28"/>
      <c r="ECE777" s="28"/>
      <c r="ECF777" s="28"/>
      <c r="ECG777" s="28"/>
      <c r="ECH777" s="28"/>
      <c r="ECI777" s="28"/>
      <c r="ECJ777" s="28"/>
      <c r="ECK777" s="28"/>
      <c r="ECL777" s="28"/>
      <c r="ECM777" s="28"/>
      <c r="ECN777" s="28"/>
      <c r="ECO777" s="28"/>
      <c r="ECP777" s="28"/>
      <c r="ECQ777" s="28"/>
      <c r="ECR777" s="28"/>
      <c r="ECS777" s="28"/>
      <c r="ECT777" s="28"/>
      <c r="ECU777" s="28"/>
      <c r="ECV777" s="28"/>
      <c r="ECW777" s="28"/>
      <c r="ECX777" s="28"/>
      <c r="ECY777" s="28"/>
      <c r="ECZ777" s="28"/>
      <c r="EDA777" s="28"/>
      <c r="EDB777" s="28"/>
      <c r="EDC777" s="28"/>
      <c r="EDD777" s="28"/>
      <c r="EDE777" s="28"/>
      <c r="EDF777" s="28"/>
      <c r="EDG777" s="28"/>
      <c r="EDH777" s="28"/>
      <c r="EDI777" s="28"/>
      <c r="EDJ777" s="28"/>
      <c r="EDK777" s="28"/>
      <c r="EDL777" s="28"/>
      <c r="EDM777" s="28"/>
      <c r="EDN777" s="28"/>
      <c r="EDO777" s="28"/>
      <c r="EDP777" s="28"/>
      <c r="EDQ777" s="28"/>
      <c r="EDR777" s="28"/>
      <c r="EDS777" s="28"/>
      <c r="EDT777" s="28"/>
      <c r="EDU777" s="28"/>
      <c r="EDV777" s="28"/>
      <c r="EDW777" s="28"/>
      <c r="EDX777" s="28"/>
      <c r="EDY777" s="28"/>
      <c r="EDZ777" s="28"/>
      <c r="EEA777" s="28"/>
      <c r="EEB777" s="28"/>
      <c r="EEC777" s="28"/>
      <c r="EED777" s="28"/>
      <c r="EEE777" s="28"/>
      <c r="EEF777" s="28"/>
      <c r="EEG777" s="28"/>
      <c r="EEH777" s="28"/>
      <c r="EEI777" s="28"/>
      <c r="EEJ777" s="28"/>
      <c r="EEK777" s="28"/>
      <c r="EEL777" s="28"/>
      <c r="EEM777" s="28"/>
      <c r="EEN777" s="28"/>
      <c r="EEO777" s="28"/>
      <c r="EEP777" s="28"/>
      <c r="EEQ777" s="28"/>
      <c r="EER777" s="28"/>
      <c r="EES777" s="28"/>
      <c r="EET777" s="28"/>
      <c r="EEU777" s="28"/>
      <c r="EEV777" s="28"/>
      <c r="EEW777" s="28"/>
      <c r="EEX777" s="28"/>
      <c r="EEY777" s="28"/>
      <c r="EEZ777" s="28"/>
      <c r="EFA777" s="28"/>
      <c r="EFB777" s="28"/>
      <c r="EFC777" s="28"/>
      <c r="EFD777" s="28"/>
      <c r="EFE777" s="28"/>
      <c r="EFF777" s="28"/>
      <c r="EFG777" s="28"/>
      <c r="EFH777" s="28"/>
      <c r="EFI777" s="28"/>
      <c r="EFJ777" s="28"/>
      <c r="EFK777" s="28"/>
      <c r="EFL777" s="28"/>
      <c r="EFM777" s="28"/>
      <c r="EFN777" s="28"/>
      <c r="EFO777" s="28"/>
      <c r="EFP777" s="28"/>
      <c r="EFQ777" s="28"/>
      <c r="EFR777" s="28"/>
      <c r="EFS777" s="28"/>
      <c r="EFT777" s="28"/>
      <c r="EFU777" s="28"/>
      <c r="EFV777" s="28"/>
      <c r="EFW777" s="28"/>
      <c r="EFX777" s="28"/>
      <c r="EFY777" s="28"/>
      <c r="EFZ777" s="28"/>
      <c r="EGA777" s="28"/>
      <c r="EGB777" s="28"/>
      <c r="EGC777" s="28"/>
      <c r="EGD777" s="28"/>
      <c r="EGE777" s="28"/>
      <c r="EGF777" s="28"/>
      <c r="EGG777" s="28"/>
      <c r="EGH777" s="28"/>
      <c r="EGI777" s="28"/>
      <c r="EGJ777" s="28"/>
      <c r="EGK777" s="28"/>
      <c r="EGL777" s="28"/>
      <c r="EGM777" s="28"/>
      <c r="EGN777" s="28"/>
      <c r="EGO777" s="28"/>
      <c r="EGP777" s="28"/>
      <c r="EGQ777" s="28"/>
      <c r="EGR777" s="28"/>
      <c r="EGS777" s="28"/>
      <c r="EGT777" s="28"/>
      <c r="EGU777" s="28"/>
      <c r="EGV777" s="28"/>
      <c r="EGW777" s="28"/>
      <c r="EGX777" s="28"/>
      <c r="EGY777" s="28"/>
      <c r="EGZ777" s="28"/>
      <c r="EHA777" s="28"/>
      <c r="EHB777" s="28"/>
      <c r="EHC777" s="28"/>
      <c r="EHD777" s="28"/>
      <c r="EHE777" s="28"/>
      <c r="EHF777" s="28"/>
      <c r="EHG777" s="28"/>
      <c r="EHH777" s="28"/>
      <c r="EHI777" s="28"/>
      <c r="EHJ777" s="28"/>
      <c r="EHK777" s="28"/>
      <c r="EHL777" s="28"/>
      <c r="EHM777" s="28"/>
      <c r="EHN777" s="28"/>
      <c r="EHO777" s="28"/>
      <c r="EHP777" s="28"/>
      <c r="EHQ777" s="28"/>
      <c r="EHR777" s="28"/>
      <c r="EHS777" s="28"/>
      <c r="EHT777" s="28"/>
      <c r="EHU777" s="28"/>
      <c r="EHV777" s="28"/>
      <c r="EHW777" s="28"/>
      <c r="EHX777" s="28"/>
      <c r="EHY777" s="28"/>
      <c r="EHZ777" s="28"/>
      <c r="EIA777" s="28"/>
      <c r="EIB777" s="28"/>
      <c r="EIC777" s="28"/>
      <c r="EID777" s="28"/>
      <c r="EIE777" s="28"/>
      <c r="EIF777" s="28"/>
      <c r="EIG777" s="28"/>
      <c r="EIH777" s="28"/>
      <c r="EII777" s="28"/>
      <c r="EIJ777" s="28"/>
      <c r="EIK777" s="28"/>
      <c r="EIL777" s="28"/>
      <c r="EIM777" s="28"/>
      <c r="EIN777" s="28"/>
      <c r="EIO777" s="28"/>
      <c r="EIP777" s="28"/>
      <c r="EIQ777" s="28"/>
      <c r="EIR777" s="28"/>
      <c r="EIS777" s="28"/>
      <c r="EIT777" s="28"/>
      <c r="EIU777" s="28"/>
      <c r="EIV777" s="28"/>
      <c r="EIW777" s="28"/>
      <c r="EIX777" s="28"/>
      <c r="EIY777" s="28"/>
      <c r="EIZ777" s="28"/>
      <c r="EJA777" s="28"/>
      <c r="EJB777" s="28"/>
      <c r="EJC777" s="28"/>
      <c r="EJD777" s="28"/>
      <c r="EJE777" s="28"/>
      <c r="EJF777" s="28"/>
      <c r="EJG777" s="28"/>
      <c r="EJH777" s="28"/>
      <c r="EJI777" s="28"/>
      <c r="EJJ777" s="28"/>
      <c r="EJK777" s="28"/>
      <c r="EJL777" s="28"/>
      <c r="EJM777" s="28"/>
      <c r="EJN777" s="28"/>
      <c r="EJO777" s="28"/>
      <c r="EJP777" s="28"/>
      <c r="EJQ777" s="28"/>
      <c r="EJR777" s="28"/>
      <c r="EJS777" s="28"/>
      <c r="EJT777" s="28"/>
      <c r="EJU777" s="28"/>
      <c r="EJV777" s="28"/>
      <c r="EJW777" s="28"/>
      <c r="EJX777" s="28"/>
      <c r="EJY777" s="28"/>
      <c r="EJZ777" s="28"/>
      <c r="EKA777" s="28"/>
      <c r="EKB777" s="28"/>
      <c r="EKC777" s="28"/>
      <c r="EKD777" s="28"/>
      <c r="EKE777" s="28"/>
      <c r="EKF777" s="28"/>
      <c r="EKG777" s="28"/>
      <c r="EKH777" s="28"/>
      <c r="EKI777" s="28"/>
      <c r="EKJ777" s="28"/>
      <c r="EKK777" s="28"/>
      <c r="EKL777" s="28"/>
      <c r="EKM777" s="28"/>
      <c r="EKN777" s="28"/>
      <c r="EKO777" s="28"/>
      <c r="EKP777" s="28"/>
      <c r="EKQ777" s="28"/>
      <c r="EKR777" s="28"/>
      <c r="EKS777" s="28"/>
      <c r="EKT777" s="28"/>
      <c r="EKU777" s="28"/>
      <c r="EKV777" s="28"/>
      <c r="EKW777" s="28"/>
      <c r="EKX777" s="28"/>
      <c r="EKY777" s="28"/>
      <c r="EKZ777" s="28"/>
      <c r="ELA777" s="28"/>
      <c r="ELB777" s="28"/>
      <c r="ELC777" s="28"/>
      <c r="ELD777" s="28"/>
      <c r="ELE777" s="28"/>
      <c r="ELF777" s="28"/>
      <c r="ELG777" s="28"/>
      <c r="ELH777" s="28"/>
      <c r="ELI777" s="28"/>
      <c r="ELJ777" s="28"/>
      <c r="ELK777" s="28"/>
      <c r="ELL777" s="28"/>
      <c r="ELM777" s="28"/>
      <c r="ELN777" s="28"/>
      <c r="ELO777" s="28"/>
      <c r="ELP777" s="28"/>
      <c r="ELQ777" s="28"/>
      <c r="ELR777" s="28"/>
      <c r="ELS777" s="28"/>
      <c r="ELT777" s="28"/>
      <c r="ELU777" s="28"/>
      <c r="ELV777" s="28"/>
      <c r="ELW777" s="28"/>
      <c r="ELX777" s="28"/>
      <c r="ELY777" s="28"/>
      <c r="ELZ777" s="28"/>
      <c r="EMA777" s="28"/>
      <c r="EMB777" s="28"/>
      <c r="EMC777" s="28"/>
      <c r="EMD777" s="28"/>
      <c r="EME777" s="28"/>
      <c r="EMF777" s="28"/>
      <c r="EMG777" s="28"/>
      <c r="EMH777" s="28"/>
      <c r="EMI777" s="28"/>
      <c r="EMJ777" s="28"/>
      <c r="EMK777" s="28"/>
      <c r="EML777" s="28"/>
      <c r="EMM777" s="28"/>
      <c r="EMN777" s="28"/>
      <c r="EMO777" s="28"/>
      <c r="EMP777" s="28"/>
      <c r="EMQ777" s="28"/>
      <c r="EMR777" s="28"/>
      <c r="EMS777" s="28"/>
      <c r="EMT777" s="28"/>
      <c r="EMU777" s="28"/>
      <c r="EMV777" s="28"/>
      <c r="EMW777" s="28"/>
      <c r="EMX777" s="28"/>
      <c r="EMY777" s="28"/>
      <c r="EMZ777" s="28"/>
      <c r="ENA777" s="28"/>
      <c r="ENB777" s="28"/>
      <c r="ENC777" s="28"/>
      <c r="END777" s="28"/>
      <c r="ENE777" s="28"/>
      <c r="ENF777" s="28"/>
      <c r="ENG777" s="28"/>
      <c r="ENH777" s="28"/>
      <c r="ENI777" s="28"/>
      <c r="ENJ777" s="28"/>
      <c r="ENK777" s="28"/>
      <c r="ENL777" s="28"/>
      <c r="ENM777" s="28"/>
      <c r="ENN777" s="28"/>
      <c r="ENO777" s="28"/>
      <c r="ENP777" s="28"/>
      <c r="ENQ777" s="28"/>
      <c r="ENR777" s="28"/>
      <c r="ENS777" s="28"/>
      <c r="ENT777" s="28"/>
      <c r="ENU777" s="28"/>
      <c r="ENV777" s="28"/>
      <c r="ENW777" s="28"/>
      <c r="ENX777" s="28"/>
      <c r="ENY777" s="28"/>
      <c r="ENZ777" s="28"/>
      <c r="EOA777" s="28"/>
      <c r="EOB777" s="28"/>
      <c r="EOC777" s="28"/>
      <c r="EOD777" s="28"/>
      <c r="EOE777" s="28"/>
      <c r="EOF777" s="28"/>
      <c r="EOG777" s="28"/>
      <c r="EOH777" s="28"/>
      <c r="EOI777" s="28"/>
      <c r="EOJ777" s="28"/>
      <c r="EOK777" s="28"/>
      <c r="EOL777" s="28"/>
      <c r="EOM777" s="28"/>
      <c r="EON777" s="28"/>
      <c r="EOO777" s="28"/>
      <c r="EOP777" s="28"/>
      <c r="EOQ777" s="28"/>
      <c r="EOR777" s="28"/>
      <c r="EOS777" s="28"/>
      <c r="EOT777" s="28"/>
      <c r="EOU777" s="28"/>
      <c r="EOV777" s="28"/>
      <c r="EOW777" s="28"/>
      <c r="EOX777" s="28"/>
      <c r="EOY777" s="28"/>
      <c r="EOZ777" s="28"/>
      <c r="EPA777" s="28"/>
      <c r="EPB777" s="28"/>
      <c r="EPC777" s="28"/>
      <c r="EPD777" s="28"/>
      <c r="EPE777" s="28"/>
      <c r="EPF777" s="28"/>
      <c r="EPG777" s="28"/>
      <c r="EPH777" s="28"/>
      <c r="EPI777" s="28"/>
      <c r="EPJ777" s="28"/>
      <c r="EPK777" s="28"/>
      <c r="EPL777" s="28"/>
      <c r="EPM777" s="28"/>
      <c r="EPN777" s="28"/>
      <c r="EPO777" s="28"/>
      <c r="EPP777" s="28"/>
      <c r="EPQ777" s="28"/>
      <c r="EPR777" s="28"/>
      <c r="EPS777" s="28"/>
      <c r="EPT777" s="28"/>
      <c r="EPU777" s="28"/>
      <c r="EPV777" s="28"/>
      <c r="EPW777" s="28"/>
      <c r="EPX777" s="28"/>
      <c r="EPY777" s="28"/>
      <c r="EPZ777" s="28"/>
      <c r="EQA777" s="28"/>
      <c r="EQB777" s="28"/>
      <c r="EQC777" s="28"/>
      <c r="EQD777" s="28"/>
      <c r="EQE777" s="28"/>
      <c r="EQF777" s="28"/>
      <c r="EQG777" s="28"/>
      <c r="EQH777" s="28"/>
      <c r="EQI777" s="28"/>
      <c r="EQJ777" s="28"/>
      <c r="EQK777" s="28"/>
      <c r="EQL777" s="28"/>
      <c r="EQM777" s="28"/>
      <c r="EQN777" s="28"/>
      <c r="EQO777" s="28"/>
      <c r="EQP777" s="28"/>
      <c r="EQQ777" s="28"/>
      <c r="EQR777" s="28"/>
      <c r="EQS777" s="28"/>
      <c r="EQT777" s="28"/>
      <c r="EQU777" s="28"/>
      <c r="EQV777" s="28"/>
      <c r="EQW777" s="28"/>
      <c r="EQX777" s="28"/>
      <c r="EQY777" s="28"/>
      <c r="EQZ777" s="28"/>
      <c r="ERA777" s="28"/>
      <c r="ERB777" s="28"/>
      <c r="ERC777" s="28"/>
      <c r="ERD777" s="28"/>
      <c r="ERE777" s="28"/>
      <c r="ERF777" s="28"/>
      <c r="ERG777" s="28"/>
      <c r="ERH777" s="28"/>
      <c r="ERI777" s="28"/>
      <c r="ERJ777" s="28"/>
      <c r="ERK777" s="28"/>
      <c r="ERL777" s="28"/>
      <c r="ERM777" s="28"/>
      <c r="ERN777" s="28"/>
      <c r="ERO777" s="28"/>
      <c r="ERP777" s="28"/>
      <c r="ERQ777" s="28"/>
      <c r="ERR777" s="28"/>
      <c r="ERS777" s="28"/>
      <c r="ERT777" s="28"/>
      <c r="ERU777" s="28"/>
      <c r="ERV777" s="28"/>
      <c r="ERW777" s="28"/>
      <c r="ERX777" s="28"/>
      <c r="ERY777" s="28"/>
      <c r="ERZ777" s="28"/>
      <c r="ESA777" s="28"/>
      <c r="ESB777" s="28"/>
      <c r="ESC777" s="28"/>
      <c r="ESD777" s="28"/>
      <c r="ESE777" s="28"/>
      <c r="ESF777" s="28"/>
      <c r="ESG777" s="28"/>
      <c r="ESH777" s="28"/>
      <c r="ESI777" s="28"/>
      <c r="ESJ777" s="28"/>
      <c r="ESK777" s="28"/>
      <c r="ESL777" s="28"/>
      <c r="ESM777" s="28"/>
      <c r="ESN777" s="28"/>
      <c r="ESO777" s="28"/>
      <c r="ESP777" s="28"/>
      <c r="ESQ777" s="28"/>
      <c r="ESR777" s="28"/>
      <c r="ESS777" s="28"/>
      <c r="EST777" s="28"/>
      <c r="ESU777" s="28"/>
      <c r="ESV777" s="28"/>
      <c r="ESW777" s="28"/>
      <c r="ESX777" s="28"/>
      <c r="ESY777" s="28"/>
      <c r="ESZ777" s="28"/>
      <c r="ETA777" s="28"/>
      <c r="ETB777" s="28"/>
      <c r="ETC777" s="28"/>
      <c r="ETD777" s="28"/>
      <c r="ETE777" s="28"/>
      <c r="ETF777" s="28"/>
      <c r="ETG777" s="28"/>
      <c r="ETH777" s="28"/>
      <c r="ETI777" s="28"/>
      <c r="ETJ777" s="28"/>
      <c r="ETK777" s="28"/>
      <c r="ETL777" s="28"/>
      <c r="ETM777" s="28"/>
      <c r="ETN777" s="28"/>
      <c r="ETO777" s="28"/>
      <c r="ETP777" s="28"/>
      <c r="ETQ777" s="28"/>
      <c r="ETR777" s="28"/>
      <c r="ETS777" s="28"/>
      <c r="ETT777" s="28"/>
      <c r="ETU777" s="28"/>
      <c r="ETV777" s="28"/>
      <c r="ETW777" s="28"/>
      <c r="ETX777" s="28"/>
      <c r="ETY777" s="28"/>
      <c r="ETZ777" s="28"/>
      <c r="EUA777" s="28"/>
      <c r="EUB777" s="28"/>
      <c r="EUC777" s="28"/>
      <c r="EUD777" s="28"/>
      <c r="EUE777" s="28"/>
      <c r="EUF777" s="28"/>
      <c r="EUG777" s="28"/>
      <c r="EUH777" s="28"/>
      <c r="EUI777" s="28"/>
      <c r="EUJ777" s="28"/>
      <c r="EUK777" s="28"/>
      <c r="EUL777" s="28"/>
      <c r="EUM777" s="28"/>
      <c r="EUN777" s="28"/>
      <c r="EUO777" s="28"/>
      <c r="EUP777" s="28"/>
      <c r="EUQ777" s="28"/>
      <c r="EUR777" s="28"/>
      <c r="EUS777" s="28"/>
      <c r="EUT777" s="28"/>
      <c r="EUU777" s="28"/>
      <c r="EUV777" s="28"/>
      <c r="EUW777" s="28"/>
      <c r="EUX777" s="28"/>
      <c r="EUY777" s="28"/>
      <c r="EUZ777" s="28"/>
      <c r="EVA777" s="28"/>
      <c r="EVB777" s="28"/>
      <c r="EVC777" s="28"/>
      <c r="EVD777" s="28"/>
      <c r="EVE777" s="28"/>
      <c r="EVF777" s="28"/>
      <c r="EVG777" s="28"/>
      <c r="EVH777" s="28"/>
      <c r="EVI777" s="28"/>
      <c r="EVJ777" s="28"/>
      <c r="EVK777" s="28"/>
      <c r="EVL777" s="28"/>
      <c r="EVM777" s="28"/>
      <c r="EVN777" s="28"/>
      <c r="EVO777" s="28"/>
      <c r="EVP777" s="28"/>
      <c r="EVQ777" s="28"/>
      <c r="EVR777" s="28"/>
      <c r="EVS777" s="28"/>
      <c r="EVT777" s="28"/>
      <c r="EVU777" s="28"/>
      <c r="EVV777" s="28"/>
      <c r="EVW777" s="28"/>
      <c r="EVX777" s="28"/>
      <c r="EVY777" s="28"/>
      <c r="EVZ777" s="28"/>
      <c r="EWA777" s="28"/>
      <c r="EWB777" s="28"/>
      <c r="EWC777" s="28"/>
      <c r="EWD777" s="28"/>
      <c r="EWE777" s="28"/>
      <c r="EWF777" s="28"/>
      <c r="EWG777" s="28"/>
      <c r="EWH777" s="28"/>
      <c r="EWI777" s="28"/>
      <c r="EWJ777" s="28"/>
      <c r="EWK777" s="28"/>
      <c r="EWL777" s="28"/>
      <c r="EWM777" s="28"/>
      <c r="EWN777" s="28"/>
      <c r="EWO777" s="28"/>
      <c r="EWP777" s="28"/>
      <c r="EWQ777" s="28"/>
      <c r="EWR777" s="28"/>
      <c r="EWS777" s="28"/>
      <c r="EWT777" s="28"/>
      <c r="EWU777" s="28"/>
      <c r="EWV777" s="28"/>
      <c r="EWW777" s="28"/>
      <c r="EWX777" s="28"/>
      <c r="EWY777" s="28"/>
      <c r="EWZ777" s="28"/>
      <c r="EXA777" s="28"/>
      <c r="EXB777" s="28"/>
      <c r="EXC777" s="28"/>
      <c r="EXD777" s="28"/>
      <c r="EXE777" s="28"/>
      <c r="EXF777" s="28"/>
      <c r="EXG777" s="28"/>
      <c r="EXH777" s="28"/>
      <c r="EXI777" s="28"/>
      <c r="EXJ777" s="28"/>
      <c r="EXK777" s="28"/>
      <c r="EXL777" s="28"/>
      <c r="EXM777" s="28"/>
      <c r="EXN777" s="28"/>
      <c r="EXO777" s="28"/>
      <c r="EXP777" s="28"/>
      <c r="EXQ777" s="28"/>
      <c r="EXR777" s="28"/>
      <c r="EXS777" s="28"/>
      <c r="EXT777" s="28"/>
      <c r="EXU777" s="28"/>
      <c r="EXV777" s="28"/>
      <c r="EXW777" s="28"/>
      <c r="EXX777" s="28"/>
      <c r="EXY777" s="28"/>
      <c r="EXZ777" s="28"/>
      <c r="EYA777" s="28"/>
      <c r="EYB777" s="28"/>
      <c r="EYC777" s="28"/>
      <c r="EYD777" s="28"/>
      <c r="EYE777" s="28"/>
      <c r="EYF777" s="28"/>
      <c r="EYG777" s="28"/>
      <c r="EYH777" s="28"/>
      <c r="EYI777" s="28"/>
      <c r="EYJ777" s="28"/>
      <c r="EYK777" s="28"/>
      <c r="EYL777" s="28"/>
      <c r="EYM777" s="28"/>
      <c r="EYN777" s="28"/>
      <c r="EYO777" s="28"/>
      <c r="EYP777" s="28"/>
      <c r="EYQ777" s="28"/>
      <c r="EYR777" s="28"/>
      <c r="EYS777" s="28"/>
      <c r="EYT777" s="28"/>
      <c r="EYU777" s="28"/>
      <c r="EYV777" s="28"/>
      <c r="EYW777" s="28"/>
      <c r="EYX777" s="28"/>
      <c r="EYY777" s="28"/>
      <c r="EYZ777" s="28"/>
      <c r="EZA777" s="28"/>
      <c r="EZB777" s="28"/>
      <c r="EZC777" s="28"/>
      <c r="EZD777" s="28"/>
      <c r="EZE777" s="28"/>
      <c r="EZF777" s="28"/>
      <c r="EZG777" s="28"/>
      <c r="EZH777" s="28"/>
      <c r="EZI777" s="28"/>
      <c r="EZJ777" s="28"/>
      <c r="EZK777" s="28"/>
      <c r="EZL777" s="28"/>
      <c r="EZM777" s="28"/>
      <c r="EZN777" s="28"/>
      <c r="EZO777" s="28"/>
      <c r="EZP777" s="28"/>
      <c r="EZQ777" s="28"/>
      <c r="EZR777" s="28"/>
      <c r="EZS777" s="28"/>
      <c r="EZT777" s="28"/>
      <c r="EZU777" s="28"/>
      <c r="EZV777" s="28"/>
      <c r="EZW777" s="28"/>
      <c r="EZX777" s="28"/>
      <c r="EZY777" s="28"/>
      <c r="EZZ777" s="28"/>
      <c r="FAA777" s="28"/>
      <c r="FAB777" s="28"/>
      <c r="FAC777" s="28"/>
      <c r="FAD777" s="28"/>
      <c r="FAE777" s="28"/>
      <c r="FAF777" s="28"/>
      <c r="FAG777" s="28"/>
      <c r="FAH777" s="28"/>
      <c r="FAI777" s="28"/>
      <c r="FAJ777" s="28"/>
      <c r="FAK777" s="28"/>
      <c r="FAL777" s="28"/>
      <c r="FAM777" s="28"/>
      <c r="FAN777" s="28"/>
      <c r="FAO777" s="28"/>
      <c r="FAP777" s="28"/>
      <c r="FAQ777" s="28"/>
      <c r="FAR777" s="28"/>
      <c r="FAS777" s="28"/>
      <c r="FAT777" s="28"/>
      <c r="FAU777" s="28"/>
      <c r="FAV777" s="28"/>
      <c r="FAW777" s="28"/>
      <c r="FAX777" s="28"/>
      <c r="FAY777" s="28"/>
      <c r="FAZ777" s="28"/>
      <c r="FBA777" s="28"/>
      <c r="FBB777" s="28"/>
      <c r="FBC777" s="28"/>
      <c r="FBD777" s="28"/>
      <c r="FBE777" s="28"/>
      <c r="FBF777" s="28"/>
      <c r="FBG777" s="28"/>
      <c r="FBH777" s="28"/>
      <c r="FBI777" s="28"/>
      <c r="FBJ777" s="28"/>
      <c r="FBK777" s="28"/>
      <c r="FBL777" s="28"/>
      <c r="FBM777" s="28"/>
      <c r="FBN777" s="28"/>
      <c r="FBO777" s="28"/>
      <c r="FBP777" s="28"/>
      <c r="FBQ777" s="28"/>
      <c r="FBR777" s="28"/>
      <c r="FBS777" s="28"/>
      <c r="FBT777" s="28"/>
      <c r="FBU777" s="28"/>
      <c r="FBV777" s="28"/>
      <c r="FBW777" s="28"/>
      <c r="FBX777" s="28"/>
      <c r="FBY777" s="28"/>
      <c r="FBZ777" s="28"/>
      <c r="FCA777" s="28"/>
      <c r="FCB777" s="28"/>
      <c r="FCC777" s="28"/>
      <c r="FCD777" s="28"/>
      <c r="FCE777" s="28"/>
      <c r="FCF777" s="28"/>
      <c r="FCG777" s="28"/>
      <c r="FCH777" s="28"/>
      <c r="FCI777" s="28"/>
      <c r="FCJ777" s="28"/>
      <c r="FCK777" s="28"/>
      <c r="FCL777" s="28"/>
      <c r="FCM777" s="28"/>
      <c r="FCN777" s="28"/>
      <c r="FCO777" s="28"/>
      <c r="FCP777" s="28"/>
      <c r="FCQ777" s="28"/>
      <c r="FCR777" s="28"/>
      <c r="FCS777" s="28"/>
      <c r="FCT777" s="28"/>
      <c r="FCU777" s="28"/>
      <c r="FCV777" s="28"/>
      <c r="FCW777" s="28"/>
      <c r="FCX777" s="28"/>
      <c r="FCY777" s="28"/>
      <c r="FCZ777" s="28"/>
      <c r="FDA777" s="28"/>
      <c r="FDB777" s="28"/>
      <c r="FDC777" s="28"/>
      <c r="FDD777" s="28"/>
      <c r="FDE777" s="28"/>
      <c r="FDF777" s="28"/>
      <c r="FDG777" s="28"/>
      <c r="FDH777" s="28"/>
      <c r="FDI777" s="28"/>
      <c r="FDJ777" s="28"/>
      <c r="FDK777" s="28"/>
      <c r="FDL777" s="28"/>
      <c r="FDM777" s="28"/>
      <c r="FDN777" s="28"/>
      <c r="FDO777" s="28"/>
      <c r="FDP777" s="28"/>
      <c r="FDQ777" s="28"/>
      <c r="FDR777" s="28"/>
      <c r="FDS777" s="28"/>
      <c r="FDT777" s="28"/>
      <c r="FDU777" s="28"/>
      <c r="FDV777" s="28"/>
      <c r="FDW777" s="28"/>
      <c r="FDX777" s="28"/>
      <c r="FDY777" s="28"/>
      <c r="FDZ777" s="28"/>
      <c r="FEA777" s="28"/>
      <c r="FEB777" s="28"/>
      <c r="FEC777" s="28"/>
      <c r="FED777" s="28"/>
      <c r="FEE777" s="28"/>
      <c r="FEF777" s="28"/>
      <c r="FEG777" s="28"/>
      <c r="FEH777" s="28"/>
      <c r="FEI777" s="28"/>
      <c r="FEJ777" s="28"/>
      <c r="FEK777" s="28"/>
      <c r="FEL777" s="28"/>
      <c r="FEM777" s="28"/>
      <c r="FEN777" s="28"/>
      <c r="FEO777" s="28"/>
      <c r="FEP777" s="28"/>
      <c r="FEQ777" s="28"/>
      <c r="FER777" s="28"/>
      <c r="FES777" s="28"/>
      <c r="FET777" s="28"/>
      <c r="FEU777" s="28"/>
      <c r="FEV777" s="28"/>
      <c r="FEW777" s="28"/>
      <c r="FEX777" s="28"/>
      <c r="FEY777" s="28"/>
      <c r="FEZ777" s="28"/>
      <c r="FFA777" s="28"/>
      <c r="FFB777" s="28"/>
      <c r="FFC777" s="28"/>
      <c r="FFD777" s="28"/>
      <c r="FFE777" s="28"/>
      <c r="FFF777" s="28"/>
      <c r="FFG777" s="28"/>
      <c r="FFH777" s="28"/>
      <c r="FFI777" s="28"/>
      <c r="FFJ777" s="28"/>
      <c r="FFK777" s="28"/>
      <c r="FFL777" s="28"/>
      <c r="FFM777" s="28"/>
      <c r="FFN777" s="28"/>
      <c r="FFO777" s="28"/>
      <c r="FFP777" s="28"/>
      <c r="FFQ777" s="28"/>
      <c r="FFR777" s="28"/>
      <c r="FFS777" s="28"/>
      <c r="FFT777" s="28"/>
      <c r="FFU777" s="28"/>
      <c r="FFV777" s="28"/>
      <c r="FFW777" s="28"/>
      <c r="FFX777" s="28"/>
      <c r="FFY777" s="28"/>
      <c r="FFZ777" s="28"/>
      <c r="FGA777" s="28"/>
      <c r="FGB777" s="28"/>
      <c r="FGC777" s="28"/>
      <c r="FGD777" s="28"/>
      <c r="FGE777" s="28"/>
      <c r="FGF777" s="28"/>
      <c r="FGG777" s="28"/>
      <c r="FGH777" s="28"/>
      <c r="FGI777" s="28"/>
      <c r="FGJ777" s="28"/>
      <c r="FGK777" s="28"/>
      <c r="FGL777" s="28"/>
      <c r="FGM777" s="28"/>
      <c r="FGN777" s="28"/>
      <c r="FGO777" s="28"/>
      <c r="FGP777" s="28"/>
      <c r="FGQ777" s="28"/>
      <c r="FGR777" s="28"/>
      <c r="FGS777" s="28"/>
      <c r="FGT777" s="28"/>
      <c r="FGU777" s="28"/>
      <c r="FGV777" s="28"/>
      <c r="FGW777" s="28"/>
      <c r="FGX777" s="28"/>
      <c r="FGY777" s="28"/>
      <c r="FGZ777" s="28"/>
      <c r="FHA777" s="28"/>
      <c r="FHB777" s="28"/>
      <c r="FHC777" s="28"/>
      <c r="FHD777" s="28"/>
      <c r="FHE777" s="28"/>
      <c r="FHF777" s="28"/>
      <c r="FHG777" s="28"/>
      <c r="FHH777" s="28"/>
      <c r="FHI777" s="28"/>
      <c r="FHJ777" s="28"/>
      <c r="FHK777" s="28"/>
      <c r="FHL777" s="28"/>
      <c r="FHM777" s="28"/>
      <c r="FHN777" s="28"/>
      <c r="FHO777" s="28"/>
      <c r="FHP777" s="28"/>
      <c r="FHQ777" s="28"/>
      <c r="FHR777" s="28"/>
      <c r="FHS777" s="28"/>
      <c r="FHT777" s="28"/>
      <c r="FHU777" s="28"/>
      <c r="FHV777" s="28"/>
      <c r="FHW777" s="28"/>
      <c r="FHX777" s="28"/>
      <c r="FHY777" s="28"/>
      <c r="FHZ777" s="28"/>
      <c r="FIA777" s="28"/>
      <c r="FIB777" s="28"/>
      <c r="FIC777" s="28"/>
      <c r="FID777" s="28"/>
      <c r="FIE777" s="28"/>
      <c r="FIF777" s="28"/>
      <c r="FIG777" s="28"/>
      <c r="FIH777" s="28"/>
      <c r="FII777" s="28"/>
      <c r="FIJ777" s="28"/>
      <c r="FIK777" s="28"/>
      <c r="FIL777" s="28"/>
      <c r="FIM777" s="28"/>
      <c r="FIN777" s="28"/>
      <c r="FIO777" s="28"/>
      <c r="FIP777" s="28"/>
      <c r="FIQ777" s="28"/>
      <c r="FIR777" s="28"/>
      <c r="FIS777" s="28"/>
      <c r="FIT777" s="28"/>
      <c r="FIU777" s="28"/>
      <c r="FIV777" s="28"/>
      <c r="FIW777" s="28"/>
      <c r="FIX777" s="28"/>
      <c r="FIY777" s="28"/>
      <c r="FIZ777" s="28"/>
      <c r="FJA777" s="28"/>
      <c r="FJB777" s="28"/>
      <c r="FJC777" s="28"/>
      <c r="FJD777" s="28"/>
      <c r="FJE777" s="28"/>
      <c r="FJF777" s="28"/>
      <c r="FJG777" s="28"/>
      <c r="FJH777" s="28"/>
      <c r="FJI777" s="28"/>
      <c r="FJJ777" s="28"/>
      <c r="FJK777" s="28"/>
      <c r="FJL777" s="28"/>
      <c r="FJM777" s="28"/>
      <c r="FJN777" s="28"/>
      <c r="FJO777" s="28"/>
      <c r="FJP777" s="28"/>
      <c r="FJQ777" s="28"/>
      <c r="FJR777" s="28"/>
      <c r="FJS777" s="28"/>
      <c r="FJT777" s="28"/>
      <c r="FJU777" s="28"/>
      <c r="FJV777" s="28"/>
      <c r="FJW777" s="28"/>
      <c r="FJX777" s="28"/>
      <c r="FJY777" s="28"/>
      <c r="FJZ777" s="28"/>
      <c r="FKA777" s="28"/>
      <c r="FKB777" s="28"/>
      <c r="FKC777" s="28"/>
      <c r="FKD777" s="28"/>
      <c r="FKE777" s="28"/>
      <c r="FKF777" s="28"/>
      <c r="FKG777" s="28"/>
      <c r="FKH777" s="28"/>
      <c r="FKI777" s="28"/>
      <c r="FKJ777" s="28"/>
      <c r="FKK777" s="28"/>
      <c r="FKL777" s="28"/>
      <c r="FKM777" s="28"/>
      <c r="FKN777" s="28"/>
      <c r="FKO777" s="28"/>
      <c r="FKP777" s="28"/>
      <c r="FKQ777" s="28"/>
      <c r="FKR777" s="28"/>
      <c r="FKS777" s="28"/>
      <c r="FKT777" s="28"/>
      <c r="FKU777" s="28"/>
      <c r="FKV777" s="28"/>
      <c r="FKW777" s="28"/>
      <c r="FKX777" s="28"/>
      <c r="FKY777" s="28"/>
      <c r="FKZ777" s="28"/>
      <c r="FLA777" s="28"/>
      <c r="FLB777" s="28"/>
      <c r="FLC777" s="28"/>
      <c r="FLD777" s="28"/>
      <c r="FLE777" s="28"/>
      <c r="FLF777" s="28"/>
      <c r="FLG777" s="28"/>
      <c r="FLH777" s="28"/>
      <c r="FLI777" s="28"/>
      <c r="FLJ777" s="28"/>
      <c r="FLK777" s="28"/>
      <c r="FLL777" s="28"/>
      <c r="FLM777" s="28"/>
      <c r="FLN777" s="28"/>
      <c r="FLO777" s="28"/>
      <c r="FLP777" s="28"/>
      <c r="FLQ777" s="28"/>
      <c r="FLR777" s="28"/>
      <c r="FLS777" s="28"/>
      <c r="FLT777" s="28"/>
      <c r="FLU777" s="28"/>
      <c r="FLV777" s="28"/>
      <c r="FLW777" s="28"/>
      <c r="FLX777" s="28"/>
      <c r="FLY777" s="28"/>
      <c r="FLZ777" s="28"/>
      <c r="FMA777" s="28"/>
      <c r="FMB777" s="28"/>
      <c r="FMC777" s="28"/>
      <c r="FMD777" s="28"/>
      <c r="FME777" s="28"/>
      <c r="FMF777" s="28"/>
      <c r="FMG777" s="28"/>
      <c r="FMH777" s="28"/>
      <c r="FMI777" s="28"/>
      <c r="FMJ777" s="28"/>
      <c r="FMK777" s="28"/>
      <c r="FML777" s="28"/>
      <c r="FMM777" s="28"/>
      <c r="FMN777" s="28"/>
      <c r="FMO777" s="28"/>
      <c r="FMP777" s="28"/>
      <c r="FMQ777" s="28"/>
      <c r="FMR777" s="28"/>
      <c r="FMS777" s="28"/>
      <c r="FMT777" s="28"/>
      <c r="FMU777" s="28"/>
      <c r="FMV777" s="28"/>
      <c r="FMW777" s="28"/>
      <c r="FMX777" s="28"/>
      <c r="FMY777" s="28"/>
      <c r="FMZ777" s="28"/>
      <c r="FNA777" s="28"/>
      <c r="FNB777" s="28"/>
      <c r="FNC777" s="28"/>
      <c r="FND777" s="28"/>
      <c r="FNE777" s="28"/>
      <c r="FNF777" s="28"/>
      <c r="FNG777" s="28"/>
      <c r="FNH777" s="28"/>
      <c r="FNI777" s="28"/>
      <c r="FNJ777" s="28"/>
      <c r="FNK777" s="28"/>
      <c r="FNL777" s="28"/>
      <c r="FNM777" s="28"/>
      <c r="FNN777" s="28"/>
      <c r="FNO777" s="28"/>
      <c r="FNP777" s="28"/>
      <c r="FNQ777" s="28"/>
      <c r="FNR777" s="28"/>
      <c r="FNS777" s="28"/>
      <c r="FNT777" s="28"/>
      <c r="FNU777" s="28"/>
      <c r="FNV777" s="28"/>
      <c r="FNW777" s="28"/>
      <c r="FNX777" s="28"/>
      <c r="FNY777" s="28"/>
      <c r="FNZ777" s="28"/>
      <c r="FOA777" s="28"/>
      <c r="FOB777" s="28"/>
      <c r="FOC777" s="28"/>
      <c r="FOD777" s="28"/>
      <c r="FOE777" s="28"/>
      <c r="FOF777" s="28"/>
      <c r="FOG777" s="28"/>
      <c r="FOH777" s="28"/>
      <c r="FOI777" s="28"/>
      <c r="FOJ777" s="28"/>
      <c r="FOK777" s="28"/>
      <c r="FOL777" s="28"/>
      <c r="FOM777" s="28"/>
      <c r="FON777" s="28"/>
      <c r="FOO777" s="28"/>
      <c r="FOP777" s="28"/>
      <c r="FOQ777" s="28"/>
      <c r="FOR777" s="28"/>
      <c r="FOS777" s="28"/>
      <c r="FOT777" s="28"/>
      <c r="FOU777" s="28"/>
      <c r="FOV777" s="28"/>
      <c r="FOW777" s="28"/>
      <c r="FOX777" s="28"/>
      <c r="FOY777" s="28"/>
      <c r="FOZ777" s="28"/>
      <c r="FPA777" s="28"/>
      <c r="FPB777" s="28"/>
      <c r="FPC777" s="28"/>
      <c r="FPD777" s="28"/>
      <c r="FPE777" s="28"/>
      <c r="FPF777" s="28"/>
      <c r="FPG777" s="28"/>
      <c r="FPH777" s="28"/>
      <c r="FPI777" s="28"/>
      <c r="FPJ777" s="28"/>
      <c r="FPK777" s="28"/>
      <c r="FPL777" s="28"/>
      <c r="FPM777" s="28"/>
      <c r="FPN777" s="28"/>
      <c r="FPO777" s="28"/>
      <c r="FPP777" s="28"/>
      <c r="FPQ777" s="28"/>
      <c r="FPR777" s="28"/>
      <c r="FPS777" s="28"/>
      <c r="FPT777" s="28"/>
      <c r="FPU777" s="28"/>
      <c r="FPV777" s="28"/>
      <c r="FPW777" s="28"/>
      <c r="FPX777" s="28"/>
      <c r="FPY777" s="28"/>
      <c r="FPZ777" s="28"/>
      <c r="FQA777" s="28"/>
      <c r="FQB777" s="28"/>
      <c r="FQC777" s="28"/>
      <c r="FQD777" s="28"/>
      <c r="FQE777" s="28"/>
      <c r="FQF777" s="28"/>
      <c r="FQG777" s="28"/>
      <c r="FQH777" s="28"/>
      <c r="FQI777" s="28"/>
      <c r="FQJ777" s="28"/>
      <c r="FQK777" s="28"/>
      <c r="FQL777" s="28"/>
      <c r="FQM777" s="28"/>
      <c r="FQN777" s="28"/>
      <c r="FQO777" s="28"/>
      <c r="FQP777" s="28"/>
      <c r="FQQ777" s="28"/>
      <c r="FQR777" s="28"/>
      <c r="FQS777" s="28"/>
      <c r="FQT777" s="28"/>
      <c r="FQU777" s="28"/>
      <c r="FQV777" s="28"/>
      <c r="FQW777" s="28"/>
      <c r="FQX777" s="28"/>
      <c r="FQY777" s="28"/>
      <c r="FQZ777" s="28"/>
      <c r="FRA777" s="28"/>
      <c r="FRB777" s="28"/>
      <c r="FRC777" s="28"/>
      <c r="FRD777" s="28"/>
      <c r="FRE777" s="28"/>
      <c r="FRF777" s="28"/>
      <c r="FRG777" s="28"/>
      <c r="FRH777" s="28"/>
      <c r="FRI777" s="28"/>
      <c r="FRJ777" s="28"/>
      <c r="FRK777" s="28"/>
      <c r="FRL777" s="28"/>
      <c r="FRM777" s="28"/>
      <c r="FRN777" s="28"/>
      <c r="FRO777" s="28"/>
      <c r="FRP777" s="28"/>
      <c r="FRQ777" s="28"/>
      <c r="FRR777" s="28"/>
      <c r="FRS777" s="28"/>
      <c r="FRT777" s="28"/>
      <c r="FRU777" s="28"/>
      <c r="FRV777" s="28"/>
      <c r="FRW777" s="28"/>
      <c r="FRX777" s="28"/>
      <c r="FRY777" s="28"/>
      <c r="FRZ777" s="28"/>
      <c r="FSA777" s="28"/>
      <c r="FSB777" s="28"/>
      <c r="FSC777" s="28"/>
      <c r="FSD777" s="28"/>
      <c r="FSE777" s="28"/>
      <c r="FSF777" s="28"/>
      <c r="FSG777" s="28"/>
      <c r="FSH777" s="28"/>
      <c r="FSI777" s="28"/>
      <c r="FSJ777" s="28"/>
      <c r="FSK777" s="28"/>
      <c r="FSL777" s="28"/>
      <c r="FSM777" s="28"/>
      <c r="FSN777" s="28"/>
      <c r="FSO777" s="28"/>
      <c r="FSP777" s="28"/>
      <c r="FSQ777" s="28"/>
      <c r="FSR777" s="28"/>
      <c r="FSS777" s="28"/>
      <c r="FST777" s="28"/>
      <c r="FSU777" s="28"/>
      <c r="FSV777" s="28"/>
      <c r="FSW777" s="28"/>
      <c r="FSX777" s="28"/>
      <c r="FSY777" s="28"/>
      <c r="FSZ777" s="28"/>
      <c r="FTA777" s="28"/>
      <c r="FTB777" s="28"/>
      <c r="FTC777" s="28"/>
      <c r="FTD777" s="28"/>
      <c r="FTE777" s="28"/>
      <c r="FTF777" s="28"/>
      <c r="FTG777" s="28"/>
      <c r="FTH777" s="28"/>
      <c r="FTI777" s="28"/>
      <c r="FTJ777" s="28"/>
      <c r="FTK777" s="28"/>
      <c r="FTL777" s="28"/>
      <c r="FTM777" s="28"/>
      <c r="FTN777" s="28"/>
      <c r="FTO777" s="28"/>
      <c r="FTP777" s="28"/>
      <c r="FTQ777" s="28"/>
      <c r="FTR777" s="28"/>
      <c r="FTS777" s="28"/>
      <c r="FTT777" s="28"/>
      <c r="FTU777" s="28"/>
      <c r="FTV777" s="28"/>
      <c r="FTW777" s="28"/>
      <c r="FTX777" s="28"/>
      <c r="FTY777" s="28"/>
      <c r="FTZ777" s="28"/>
      <c r="FUA777" s="28"/>
      <c r="FUB777" s="28"/>
      <c r="FUC777" s="28"/>
      <c r="FUD777" s="28"/>
      <c r="FUE777" s="28"/>
      <c r="FUF777" s="28"/>
      <c r="FUG777" s="28"/>
      <c r="FUH777" s="28"/>
      <c r="FUI777" s="28"/>
      <c r="FUJ777" s="28"/>
      <c r="FUK777" s="28"/>
      <c r="FUL777" s="28"/>
      <c r="FUM777" s="28"/>
      <c r="FUN777" s="28"/>
      <c r="FUO777" s="28"/>
      <c r="FUP777" s="28"/>
      <c r="FUQ777" s="28"/>
      <c r="FUR777" s="28"/>
      <c r="FUS777" s="28"/>
      <c r="FUT777" s="28"/>
      <c r="FUU777" s="28"/>
      <c r="FUV777" s="28"/>
      <c r="FUW777" s="28"/>
      <c r="FUX777" s="28"/>
      <c r="FUY777" s="28"/>
      <c r="FUZ777" s="28"/>
      <c r="FVA777" s="28"/>
      <c r="FVB777" s="28"/>
      <c r="FVC777" s="28"/>
      <c r="FVD777" s="28"/>
      <c r="FVE777" s="28"/>
      <c r="FVF777" s="28"/>
      <c r="FVG777" s="28"/>
      <c r="FVH777" s="28"/>
      <c r="FVI777" s="28"/>
      <c r="FVJ777" s="28"/>
      <c r="FVK777" s="28"/>
      <c r="FVL777" s="28"/>
      <c r="FVM777" s="28"/>
      <c r="FVN777" s="28"/>
      <c r="FVO777" s="28"/>
      <c r="FVP777" s="28"/>
      <c r="FVQ777" s="28"/>
      <c r="FVR777" s="28"/>
      <c r="FVS777" s="28"/>
      <c r="FVT777" s="28"/>
      <c r="FVU777" s="28"/>
      <c r="FVV777" s="28"/>
      <c r="FVW777" s="28"/>
      <c r="FVX777" s="28"/>
      <c r="FVY777" s="28"/>
      <c r="FVZ777" s="28"/>
      <c r="FWA777" s="28"/>
      <c r="FWB777" s="28"/>
      <c r="FWC777" s="28"/>
      <c r="FWD777" s="28"/>
      <c r="FWE777" s="28"/>
      <c r="FWF777" s="28"/>
      <c r="FWG777" s="28"/>
      <c r="FWH777" s="28"/>
      <c r="FWI777" s="28"/>
      <c r="FWJ777" s="28"/>
      <c r="FWK777" s="28"/>
      <c r="FWL777" s="28"/>
      <c r="FWM777" s="28"/>
      <c r="FWN777" s="28"/>
      <c r="FWO777" s="28"/>
      <c r="FWP777" s="28"/>
      <c r="FWQ777" s="28"/>
      <c r="FWR777" s="28"/>
      <c r="FWS777" s="28"/>
      <c r="FWT777" s="28"/>
      <c r="FWU777" s="28"/>
      <c r="FWV777" s="28"/>
      <c r="FWW777" s="28"/>
      <c r="FWX777" s="28"/>
      <c r="FWY777" s="28"/>
      <c r="FWZ777" s="28"/>
      <c r="FXA777" s="28"/>
      <c r="FXB777" s="28"/>
      <c r="FXC777" s="28"/>
      <c r="FXD777" s="28"/>
      <c r="FXE777" s="28"/>
      <c r="FXF777" s="28"/>
      <c r="FXG777" s="28"/>
      <c r="FXH777" s="28"/>
      <c r="FXI777" s="28"/>
      <c r="FXJ777" s="28"/>
      <c r="FXK777" s="28"/>
      <c r="FXL777" s="28"/>
      <c r="FXM777" s="28"/>
      <c r="FXN777" s="28"/>
      <c r="FXO777" s="28"/>
      <c r="FXP777" s="28"/>
      <c r="FXQ777" s="28"/>
      <c r="FXR777" s="28"/>
      <c r="FXS777" s="28"/>
      <c r="FXT777" s="28"/>
      <c r="FXU777" s="28"/>
      <c r="FXV777" s="28"/>
      <c r="FXW777" s="28"/>
      <c r="FXX777" s="28"/>
      <c r="FXY777" s="28"/>
      <c r="FXZ777" s="28"/>
      <c r="FYA777" s="28"/>
      <c r="FYB777" s="28"/>
      <c r="FYC777" s="28"/>
      <c r="FYD777" s="28"/>
      <c r="FYE777" s="28"/>
      <c r="FYF777" s="28"/>
      <c r="FYG777" s="28"/>
      <c r="FYH777" s="28"/>
      <c r="FYI777" s="28"/>
      <c r="FYJ777" s="28"/>
      <c r="FYK777" s="28"/>
      <c r="FYL777" s="28"/>
      <c r="FYM777" s="28"/>
      <c r="FYN777" s="28"/>
      <c r="FYO777" s="28"/>
      <c r="FYP777" s="28"/>
      <c r="FYQ777" s="28"/>
      <c r="FYR777" s="28"/>
      <c r="FYS777" s="28"/>
      <c r="FYT777" s="28"/>
      <c r="FYU777" s="28"/>
      <c r="FYV777" s="28"/>
      <c r="FYW777" s="28"/>
      <c r="FYX777" s="28"/>
      <c r="FYY777" s="28"/>
      <c r="FYZ777" s="28"/>
      <c r="FZA777" s="28"/>
      <c r="FZB777" s="28"/>
      <c r="FZC777" s="28"/>
      <c r="FZD777" s="28"/>
      <c r="FZE777" s="28"/>
      <c r="FZF777" s="28"/>
      <c r="FZG777" s="28"/>
      <c r="FZH777" s="28"/>
      <c r="FZI777" s="28"/>
      <c r="FZJ777" s="28"/>
      <c r="FZK777" s="28"/>
      <c r="FZL777" s="28"/>
      <c r="FZM777" s="28"/>
      <c r="FZN777" s="28"/>
      <c r="FZO777" s="28"/>
      <c r="FZP777" s="28"/>
      <c r="FZQ777" s="28"/>
      <c r="FZR777" s="28"/>
      <c r="FZS777" s="28"/>
      <c r="FZT777" s="28"/>
      <c r="FZU777" s="28"/>
      <c r="FZV777" s="28"/>
      <c r="FZW777" s="28"/>
      <c r="FZX777" s="28"/>
      <c r="FZY777" s="28"/>
      <c r="FZZ777" s="28"/>
      <c r="GAA777" s="28"/>
      <c r="GAB777" s="28"/>
      <c r="GAC777" s="28"/>
      <c r="GAD777" s="28"/>
      <c r="GAE777" s="28"/>
      <c r="GAF777" s="28"/>
      <c r="GAG777" s="28"/>
      <c r="GAH777" s="28"/>
      <c r="GAI777" s="28"/>
      <c r="GAJ777" s="28"/>
      <c r="GAK777" s="28"/>
      <c r="GAL777" s="28"/>
      <c r="GAM777" s="28"/>
      <c r="GAN777" s="28"/>
      <c r="GAO777" s="28"/>
      <c r="GAP777" s="28"/>
      <c r="GAQ777" s="28"/>
      <c r="GAR777" s="28"/>
      <c r="GAS777" s="28"/>
      <c r="GAT777" s="28"/>
      <c r="GAU777" s="28"/>
      <c r="GAV777" s="28"/>
      <c r="GAW777" s="28"/>
      <c r="GAX777" s="28"/>
      <c r="GAY777" s="28"/>
      <c r="GAZ777" s="28"/>
      <c r="GBA777" s="28"/>
      <c r="GBB777" s="28"/>
      <c r="GBC777" s="28"/>
      <c r="GBD777" s="28"/>
      <c r="GBE777" s="28"/>
      <c r="GBF777" s="28"/>
      <c r="GBG777" s="28"/>
      <c r="GBH777" s="28"/>
      <c r="GBI777" s="28"/>
      <c r="GBJ777" s="28"/>
      <c r="GBK777" s="28"/>
      <c r="GBL777" s="28"/>
      <c r="GBM777" s="28"/>
      <c r="GBN777" s="28"/>
      <c r="GBO777" s="28"/>
      <c r="GBP777" s="28"/>
      <c r="GBQ777" s="28"/>
      <c r="GBR777" s="28"/>
      <c r="GBS777" s="28"/>
      <c r="GBT777" s="28"/>
      <c r="GBU777" s="28"/>
      <c r="GBV777" s="28"/>
      <c r="GBW777" s="28"/>
      <c r="GBX777" s="28"/>
      <c r="GBY777" s="28"/>
      <c r="GBZ777" s="28"/>
      <c r="GCA777" s="28"/>
      <c r="GCB777" s="28"/>
      <c r="GCC777" s="28"/>
      <c r="GCD777" s="28"/>
      <c r="GCE777" s="28"/>
      <c r="GCF777" s="28"/>
      <c r="GCG777" s="28"/>
      <c r="GCH777" s="28"/>
      <c r="GCI777" s="28"/>
      <c r="GCJ777" s="28"/>
      <c r="GCK777" s="28"/>
      <c r="GCL777" s="28"/>
      <c r="GCM777" s="28"/>
      <c r="GCN777" s="28"/>
      <c r="GCO777" s="28"/>
      <c r="GCP777" s="28"/>
      <c r="GCQ777" s="28"/>
      <c r="GCR777" s="28"/>
      <c r="GCS777" s="28"/>
      <c r="GCT777" s="28"/>
      <c r="GCU777" s="28"/>
      <c r="GCV777" s="28"/>
      <c r="GCW777" s="28"/>
      <c r="GCX777" s="28"/>
      <c r="GCY777" s="28"/>
      <c r="GCZ777" s="28"/>
      <c r="GDA777" s="28"/>
      <c r="GDB777" s="28"/>
      <c r="GDC777" s="28"/>
      <c r="GDD777" s="28"/>
      <c r="GDE777" s="28"/>
      <c r="GDF777" s="28"/>
      <c r="GDG777" s="28"/>
      <c r="GDH777" s="28"/>
      <c r="GDI777" s="28"/>
      <c r="GDJ777" s="28"/>
      <c r="GDK777" s="28"/>
      <c r="GDL777" s="28"/>
      <c r="GDM777" s="28"/>
      <c r="GDN777" s="28"/>
      <c r="GDO777" s="28"/>
      <c r="GDP777" s="28"/>
      <c r="GDQ777" s="28"/>
      <c r="GDR777" s="28"/>
      <c r="GDS777" s="28"/>
      <c r="GDT777" s="28"/>
      <c r="GDU777" s="28"/>
      <c r="GDV777" s="28"/>
      <c r="GDW777" s="28"/>
      <c r="GDX777" s="28"/>
      <c r="GDY777" s="28"/>
      <c r="GDZ777" s="28"/>
      <c r="GEA777" s="28"/>
      <c r="GEB777" s="28"/>
      <c r="GEC777" s="28"/>
      <c r="GED777" s="28"/>
      <c r="GEE777" s="28"/>
      <c r="GEF777" s="28"/>
      <c r="GEG777" s="28"/>
      <c r="GEH777" s="28"/>
      <c r="GEI777" s="28"/>
      <c r="GEJ777" s="28"/>
      <c r="GEK777" s="28"/>
      <c r="GEL777" s="28"/>
      <c r="GEM777" s="28"/>
      <c r="GEN777" s="28"/>
      <c r="GEO777" s="28"/>
      <c r="GEP777" s="28"/>
      <c r="GEQ777" s="28"/>
      <c r="GER777" s="28"/>
      <c r="GES777" s="28"/>
      <c r="GET777" s="28"/>
      <c r="GEU777" s="28"/>
      <c r="GEV777" s="28"/>
      <c r="GEW777" s="28"/>
      <c r="GEX777" s="28"/>
      <c r="GEY777" s="28"/>
      <c r="GEZ777" s="28"/>
      <c r="GFA777" s="28"/>
      <c r="GFB777" s="28"/>
      <c r="GFC777" s="28"/>
      <c r="GFD777" s="28"/>
      <c r="GFE777" s="28"/>
      <c r="GFF777" s="28"/>
      <c r="GFG777" s="28"/>
      <c r="GFH777" s="28"/>
      <c r="GFI777" s="28"/>
      <c r="GFJ777" s="28"/>
      <c r="GFK777" s="28"/>
      <c r="GFL777" s="28"/>
      <c r="GFM777" s="28"/>
      <c r="GFN777" s="28"/>
      <c r="GFO777" s="28"/>
      <c r="GFP777" s="28"/>
      <c r="GFQ777" s="28"/>
      <c r="GFR777" s="28"/>
      <c r="GFS777" s="28"/>
      <c r="GFT777" s="28"/>
      <c r="GFU777" s="28"/>
      <c r="GFV777" s="28"/>
      <c r="GFW777" s="28"/>
      <c r="GFX777" s="28"/>
      <c r="GFY777" s="28"/>
      <c r="GFZ777" s="28"/>
      <c r="GGA777" s="28"/>
      <c r="GGB777" s="28"/>
      <c r="GGC777" s="28"/>
      <c r="GGD777" s="28"/>
      <c r="GGE777" s="28"/>
      <c r="GGF777" s="28"/>
      <c r="GGG777" s="28"/>
      <c r="GGH777" s="28"/>
      <c r="GGI777" s="28"/>
      <c r="GGJ777" s="28"/>
      <c r="GGK777" s="28"/>
      <c r="GGL777" s="28"/>
      <c r="GGM777" s="28"/>
      <c r="GGN777" s="28"/>
      <c r="GGO777" s="28"/>
      <c r="GGP777" s="28"/>
      <c r="GGQ777" s="28"/>
      <c r="GGR777" s="28"/>
      <c r="GGS777" s="28"/>
      <c r="GGT777" s="28"/>
      <c r="GGU777" s="28"/>
      <c r="GGV777" s="28"/>
      <c r="GGW777" s="28"/>
      <c r="GGX777" s="28"/>
      <c r="GGY777" s="28"/>
      <c r="GGZ777" s="28"/>
      <c r="GHA777" s="28"/>
      <c r="GHB777" s="28"/>
      <c r="GHC777" s="28"/>
      <c r="GHD777" s="28"/>
      <c r="GHE777" s="28"/>
      <c r="GHF777" s="28"/>
      <c r="GHG777" s="28"/>
      <c r="GHH777" s="28"/>
      <c r="GHI777" s="28"/>
      <c r="GHJ777" s="28"/>
      <c r="GHK777" s="28"/>
      <c r="GHL777" s="28"/>
      <c r="GHM777" s="28"/>
      <c r="GHN777" s="28"/>
      <c r="GHO777" s="28"/>
      <c r="GHP777" s="28"/>
      <c r="GHQ777" s="28"/>
      <c r="GHR777" s="28"/>
      <c r="GHS777" s="28"/>
      <c r="GHT777" s="28"/>
      <c r="GHU777" s="28"/>
      <c r="GHV777" s="28"/>
      <c r="GHW777" s="28"/>
      <c r="GHX777" s="28"/>
      <c r="GHY777" s="28"/>
      <c r="GHZ777" s="28"/>
      <c r="GIA777" s="28"/>
      <c r="GIB777" s="28"/>
      <c r="GIC777" s="28"/>
      <c r="GID777" s="28"/>
      <c r="GIE777" s="28"/>
      <c r="GIF777" s="28"/>
      <c r="GIG777" s="28"/>
      <c r="GIH777" s="28"/>
      <c r="GII777" s="28"/>
      <c r="GIJ777" s="28"/>
      <c r="GIK777" s="28"/>
      <c r="GIL777" s="28"/>
      <c r="GIM777" s="28"/>
      <c r="GIN777" s="28"/>
      <c r="GIO777" s="28"/>
      <c r="GIP777" s="28"/>
      <c r="GIQ777" s="28"/>
      <c r="GIR777" s="28"/>
      <c r="GIS777" s="28"/>
      <c r="GIT777" s="28"/>
      <c r="GIU777" s="28"/>
      <c r="GIV777" s="28"/>
      <c r="GIW777" s="28"/>
      <c r="GIX777" s="28"/>
      <c r="GIY777" s="28"/>
      <c r="GIZ777" s="28"/>
      <c r="GJA777" s="28"/>
      <c r="GJB777" s="28"/>
      <c r="GJC777" s="28"/>
      <c r="GJD777" s="28"/>
      <c r="GJE777" s="28"/>
      <c r="GJF777" s="28"/>
      <c r="GJG777" s="28"/>
      <c r="GJH777" s="28"/>
      <c r="GJI777" s="28"/>
      <c r="GJJ777" s="28"/>
      <c r="GJK777" s="28"/>
      <c r="GJL777" s="28"/>
      <c r="GJM777" s="28"/>
      <c r="GJN777" s="28"/>
      <c r="GJO777" s="28"/>
      <c r="GJP777" s="28"/>
      <c r="GJQ777" s="28"/>
      <c r="GJR777" s="28"/>
      <c r="GJS777" s="28"/>
      <c r="GJT777" s="28"/>
      <c r="GJU777" s="28"/>
      <c r="GJV777" s="28"/>
      <c r="GJW777" s="28"/>
      <c r="GJX777" s="28"/>
      <c r="GJY777" s="28"/>
      <c r="GJZ777" s="28"/>
      <c r="GKA777" s="28"/>
      <c r="GKB777" s="28"/>
      <c r="GKC777" s="28"/>
      <c r="GKD777" s="28"/>
      <c r="GKE777" s="28"/>
      <c r="GKF777" s="28"/>
      <c r="GKG777" s="28"/>
      <c r="GKH777" s="28"/>
      <c r="GKI777" s="28"/>
      <c r="GKJ777" s="28"/>
      <c r="GKK777" s="28"/>
      <c r="GKL777" s="28"/>
      <c r="GKM777" s="28"/>
      <c r="GKN777" s="28"/>
      <c r="GKO777" s="28"/>
      <c r="GKP777" s="28"/>
      <c r="GKQ777" s="28"/>
      <c r="GKR777" s="28"/>
      <c r="GKS777" s="28"/>
      <c r="GKT777" s="28"/>
      <c r="GKU777" s="28"/>
      <c r="GKV777" s="28"/>
      <c r="GKW777" s="28"/>
      <c r="GKX777" s="28"/>
      <c r="GKY777" s="28"/>
      <c r="GKZ777" s="28"/>
      <c r="GLA777" s="28"/>
      <c r="GLB777" s="28"/>
      <c r="GLC777" s="28"/>
      <c r="GLD777" s="28"/>
      <c r="GLE777" s="28"/>
      <c r="GLF777" s="28"/>
      <c r="GLG777" s="28"/>
      <c r="GLH777" s="28"/>
      <c r="GLI777" s="28"/>
      <c r="GLJ777" s="28"/>
      <c r="GLK777" s="28"/>
      <c r="GLL777" s="28"/>
      <c r="GLM777" s="28"/>
      <c r="GLN777" s="28"/>
      <c r="GLO777" s="28"/>
      <c r="GLP777" s="28"/>
      <c r="GLQ777" s="28"/>
      <c r="GLR777" s="28"/>
      <c r="GLS777" s="28"/>
      <c r="GLT777" s="28"/>
      <c r="GLU777" s="28"/>
      <c r="GLV777" s="28"/>
      <c r="GLW777" s="28"/>
      <c r="GLX777" s="28"/>
      <c r="GLY777" s="28"/>
      <c r="GLZ777" s="28"/>
      <c r="GMA777" s="28"/>
      <c r="GMB777" s="28"/>
      <c r="GMC777" s="28"/>
      <c r="GMD777" s="28"/>
      <c r="GME777" s="28"/>
      <c r="GMF777" s="28"/>
      <c r="GMG777" s="28"/>
      <c r="GMH777" s="28"/>
      <c r="GMI777" s="28"/>
      <c r="GMJ777" s="28"/>
      <c r="GMK777" s="28"/>
      <c r="GML777" s="28"/>
      <c r="GMM777" s="28"/>
      <c r="GMN777" s="28"/>
      <c r="GMO777" s="28"/>
      <c r="GMP777" s="28"/>
      <c r="GMQ777" s="28"/>
      <c r="GMR777" s="28"/>
      <c r="GMS777" s="28"/>
      <c r="GMT777" s="28"/>
      <c r="GMU777" s="28"/>
      <c r="GMV777" s="28"/>
      <c r="GMW777" s="28"/>
      <c r="GMX777" s="28"/>
      <c r="GMY777" s="28"/>
      <c r="GMZ777" s="28"/>
      <c r="GNA777" s="28"/>
      <c r="GNB777" s="28"/>
      <c r="GNC777" s="28"/>
      <c r="GND777" s="28"/>
      <c r="GNE777" s="28"/>
      <c r="GNF777" s="28"/>
      <c r="GNG777" s="28"/>
      <c r="GNH777" s="28"/>
      <c r="GNI777" s="28"/>
      <c r="GNJ777" s="28"/>
      <c r="GNK777" s="28"/>
      <c r="GNL777" s="28"/>
      <c r="GNM777" s="28"/>
      <c r="GNN777" s="28"/>
      <c r="GNO777" s="28"/>
      <c r="GNP777" s="28"/>
      <c r="GNQ777" s="28"/>
      <c r="GNR777" s="28"/>
      <c r="GNS777" s="28"/>
      <c r="GNT777" s="28"/>
      <c r="GNU777" s="28"/>
      <c r="GNV777" s="28"/>
      <c r="GNW777" s="28"/>
      <c r="GNX777" s="28"/>
      <c r="GNY777" s="28"/>
      <c r="GNZ777" s="28"/>
      <c r="GOA777" s="28"/>
      <c r="GOB777" s="28"/>
      <c r="GOC777" s="28"/>
      <c r="GOD777" s="28"/>
      <c r="GOE777" s="28"/>
      <c r="GOF777" s="28"/>
      <c r="GOG777" s="28"/>
      <c r="GOH777" s="28"/>
      <c r="GOI777" s="28"/>
      <c r="GOJ777" s="28"/>
      <c r="GOK777" s="28"/>
      <c r="GOL777" s="28"/>
      <c r="GOM777" s="28"/>
      <c r="GON777" s="28"/>
      <c r="GOO777" s="28"/>
      <c r="GOP777" s="28"/>
      <c r="GOQ777" s="28"/>
      <c r="GOR777" s="28"/>
      <c r="GOS777" s="28"/>
      <c r="GOT777" s="28"/>
      <c r="GOU777" s="28"/>
      <c r="GOV777" s="28"/>
      <c r="GOW777" s="28"/>
      <c r="GOX777" s="28"/>
      <c r="GOY777" s="28"/>
      <c r="GOZ777" s="28"/>
      <c r="GPA777" s="28"/>
      <c r="GPB777" s="28"/>
      <c r="GPC777" s="28"/>
      <c r="GPD777" s="28"/>
      <c r="GPE777" s="28"/>
      <c r="GPF777" s="28"/>
      <c r="GPG777" s="28"/>
      <c r="GPH777" s="28"/>
      <c r="GPI777" s="28"/>
      <c r="GPJ777" s="28"/>
      <c r="GPK777" s="28"/>
      <c r="GPL777" s="28"/>
      <c r="GPM777" s="28"/>
      <c r="GPN777" s="28"/>
      <c r="GPO777" s="28"/>
      <c r="GPP777" s="28"/>
      <c r="GPQ777" s="28"/>
      <c r="GPR777" s="28"/>
      <c r="GPS777" s="28"/>
      <c r="GPT777" s="28"/>
      <c r="GPU777" s="28"/>
      <c r="GPV777" s="28"/>
      <c r="GPW777" s="28"/>
      <c r="GPX777" s="28"/>
      <c r="GPY777" s="28"/>
      <c r="GPZ777" s="28"/>
      <c r="GQA777" s="28"/>
      <c r="GQB777" s="28"/>
      <c r="GQC777" s="28"/>
      <c r="GQD777" s="28"/>
      <c r="GQE777" s="28"/>
      <c r="GQF777" s="28"/>
      <c r="GQG777" s="28"/>
      <c r="GQH777" s="28"/>
      <c r="GQI777" s="28"/>
      <c r="GQJ777" s="28"/>
      <c r="GQK777" s="28"/>
      <c r="GQL777" s="28"/>
      <c r="GQM777" s="28"/>
      <c r="GQN777" s="28"/>
      <c r="GQO777" s="28"/>
      <c r="GQP777" s="28"/>
      <c r="GQQ777" s="28"/>
      <c r="GQR777" s="28"/>
      <c r="GQS777" s="28"/>
      <c r="GQT777" s="28"/>
      <c r="GQU777" s="28"/>
      <c r="GQV777" s="28"/>
      <c r="GQW777" s="28"/>
      <c r="GQX777" s="28"/>
      <c r="GQY777" s="28"/>
      <c r="GQZ777" s="28"/>
      <c r="GRA777" s="28"/>
      <c r="GRB777" s="28"/>
      <c r="GRC777" s="28"/>
      <c r="GRD777" s="28"/>
      <c r="GRE777" s="28"/>
      <c r="GRF777" s="28"/>
      <c r="GRG777" s="28"/>
      <c r="GRH777" s="28"/>
      <c r="GRI777" s="28"/>
      <c r="GRJ777" s="28"/>
      <c r="GRK777" s="28"/>
      <c r="GRL777" s="28"/>
      <c r="GRM777" s="28"/>
      <c r="GRN777" s="28"/>
      <c r="GRO777" s="28"/>
      <c r="GRP777" s="28"/>
      <c r="GRQ777" s="28"/>
      <c r="GRR777" s="28"/>
      <c r="GRS777" s="28"/>
      <c r="GRT777" s="28"/>
      <c r="GRU777" s="28"/>
      <c r="GRV777" s="28"/>
      <c r="GRW777" s="28"/>
      <c r="GRX777" s="28"/>
      <c r="GRY777" s="28"/>
      <c r="GRZ777" s="28"/>
      <c r="GSA777" s="28"/>
      <c r="GSB777" s="28"/>
      <c r="GSC777" s="28"/>
      <c r="GSD777" s="28"/>
      <c r="GSE777" s="28"/>
      <c r="GSF777" s="28"/>
      <c r="GSG777" s="28"/>
      <c r="GSH777" s="28"/>
      <c r="GSI777" s="28"/>
      <c r="GSJ777" s="28"/>
      <c r="GSK777" s="28"/>
      <c r="GSL777" s="28"/>
      <c r="GSM777" s="28"/>
      <c r="GSN777" s="28"/>
      <c r="GSO777" s="28"/>
      <c r="GSP777" s="28"/>
      <c r="GSQ777" s="28"/>
      <c r="GSR777" s="28"/>
      <c r="GSS777" s="28"/>
      <c r="GST777" s="28"/>
      <c r="GSU777" s="28"/>
      <c r="GSV777" s="28"/>
      <c r="GSW777" s="28"/>
      <c r="GSX777" s="28"/>
      <c r="GSY777" s="28"/>
      <c r="GSZ777" s="28"/>
      <c r="GTA777" s="28"/>
      <c r="GTB777" s="28"/>
      <c r="GTC777" s="28"/>
      <c r="GTD777" s="28"/>
      <c r="GTE777" s="28"/>
      <c r="GTF777" s="28"/>
      <c r="GTG777" s="28"/>
      <c r="GTH777" s="28"/>
      <c r="GTI777" s="28"/>
      <c r="GTJ777" s="28"/>
      <c r="GTK777" s="28"/>
      <c r="GTL777" s="28"/>
      <c r="GTM777" s="28"/>
      <c r="GTN777" s="28"/>
      <c r="GTO777" s="28"/>
      <c r="GTP777" s="28"/>
      <c r="GTQ777" s="28"/>
      <c r="GTR777" s="28"/>
      <c r="GTS777" s="28"/>
      <c r="GTT777" s="28"/>
      <c r="GTU777" s="28"/>
      <c r="GTV777" s="28"/>
      <c r="GTW777" s="28"/>
      <c r="GTX777" s="28"/>
      <c r="GTY777" s="28"/>
      <c r="GTZ777" s="28"/>
      <c r="GUA777" s="28"/>
      <c r="GUB777" s="28"/>
      <c r="GUC777" s="28"/>
      <c r="GUD777" s="28"/>
      <c r="GUE777" s="28"/>
      <c r="GUF777" s="28"/>
      <c r="GUG777" s="28"/>
      <c r="GUH777" s="28"/>
      <c r="GUI777" s="28"/>
      <c r="GUJ777" s="28"/>
      <c r="GUK777" s="28"/>
      <c r="GUL777" s="28"/>
      <c r="GUM777" s="28"/>
      <c r="GUN777" s="28"/>
      <c r="GUO777" s="28"/>
      <c r="GUP777" s="28"/>
      <c r="GUQ777" s="28"/>
      <c r="GUR777" s="28"/>
      <c r="GUS777" s="28"/>
      <c r="GUT777" s="28"/>
      <c r="GUU777" s="28"/>
      <c r="GUV777" s="28"/>
      <c r="GUW777" s="28"/>
      <c r="GUX777" s="28"/>
      <c r="GUY777" s="28"/>
      <c r="GUZ777" s="28"/>
      <c r="GVA777" s="28"/>
      <c r="GVB777" s="28"/>
      <c r="GVC777" s="28"/>
      <c r="GVD777" s="28"/>
      <c r="GVE777" s="28"/>
      <c r="GVF777" s="28"/>
      <c r="GVG777" s="28"/>
      <c r="GVH777" s="28"/>
      <c r="GVI777" s="28"/>
      <c r="GVJ777" s="28"/>
      <c r="GVK777" s="28"/>
      <c r="GVL777" s="28"/>
      <c r="GVM777" s="28"/>
      <c r="GVN777" s="28"/>
      <c r="GVO777" s="28"/>
      <c r="GVP777" s="28"/>
      <c r="GVQ777" s="28"/>
      <c r="GVR777" s="28"/>
      <c r="GVS777" s="28"/>
      <c r="GVT777" s="28"/>
      <c r="GVU777" s="28"/>
      <c r="GVV777" s="28"/>
      <c r="GVW777" s="28"/>
      <c r="GVX777" s="28"/>
      <c r="GVY777" s="28"/>
      <c r="GVZ777" s="28"/>
      <c r="GWA777" s="28"/>
      <c r="GWB777" s="28"/>
      <c r="GWC777" s="28"/>
      <c r="GWD777" s="28"/>
      <c r="GWE777" s="28"/>
      <c r="GWF777" s="28"/>
      <c r="GWG777" s="28"/>
      <c r="GWH777" s="28"/>
      <c r="GWI777" s="28"/>
      <c r="GWJ777" s="28"/>
      <c r="GWK777" s="28"/>
      <c r="GWL777" s="28"/>
      <c r="GWM777" s="28"/>
      <c r="GWN777" s="28"/>
      <c r="GWO777" s="28"/>
      <c r="GWP777" s="28"/>
      <c r="GWQ777" s="28"/>
      <c r="GWR777" s="28"/>
      <c r="GWS777" s="28"/>
      <c r="GWT777" s="28"/>
      <c r="GWU777" s="28"/>
      <c r="GWV777" s="28"/>
      <c r="GWW777" s="28"/>
      <c r="GWX777" s="28"/>
      <c r="GWY777" s="28"/>
      <c r="GWZ777" s="28"/>
      <c r="GXA777" s="28"/>
      <c r="GXB777" s="28"/>
      <c r="GXC777" s="28"/>
      <c r="GXD777" s="28"/>
      <c r="GXE777" s="28"/>
      <c r="GXF777" s="28"/>
      <c r="GXG777" s="28"/>
      <c r="GXH777" s="28"/>
      <c r="GXI777" s="28"/>
      <c r="GXJ777" s="28"/>
      <c r="GXK777" s="28"/>
      <c r="GXL777" s="28"/>
      <c r="GXM777" s="28"/>
      <c r="GXN777" s="28"/>
      <c r="GXO777" s="28"/>
      <c r="GXP777" s="28"/>
      <c r="GXQ777" s="28"/>
      <c r="GXR777" s="28"/>
      <c r="GXS777" s="28"/>
      <c r="GXT777" s="28"/>
      <c r="GXU777" s="28"/>
      <c r="GXV777" s="28"/>
      <c r="GXW777" s="28"/>
      <c r="GXX777" s="28"/>
      <c r="GXY777" s="28"/>
      <c r="GXZ777" s="28"/>
      <c r="GYA777" s="28"/>
      <c r="GYB777" s="28"/>
      <c r="GYC777" s="28"/>
      <c r="GYD777" s="28"/>
      <c r="GYE777" s="28"/>
      <c r="GYF777" s="28"/>
      <c r="GYG777" s="28"/>
      <c r="GYH777" s="28"/>
      <c r="GYI777" s="28"/>
      <c r="GYJ777" s="28"/>
      <c r="GYK777" s="28"/>
      <c r="GYL777" s="28"/>
      <c r="GYM777" s="28"/>
      <c r="GYN777" s="28"/>
      <c r="GYO777" s="28"/>
      <c r="GYP777" s="28"/>
      <c r="GYQ777" s="28"/>
      <c r="GYR777" s="28"/>
      <c r="GYS777" s="28"/>
      <c r="GYT777" s="28"/>
      <c r="GYU777" s="28"/>
      <c r="GYV777" s="28"/>
      <c r="GYW777" s="28"/>
      <c r="GYX777" s="28"/>
      <c r="GYY777" s="28"/>
      <c r="GYZ777" s="28"/>
      <c r="GZA777" s="28"/>
      <c r="GZB777" s="28"/>
      <c r="GZC777" s="28"/>
      <c r="GZD777" s="28"/>
      <c r="GZE777" s="28"/>
      <c r="GZF777" s="28"/>
      <c r="GZG777" s="28"/>
      <c r="GZH777" s="28"/>
      <c r="GZI777" s="28"/>
      <c r="GZJ777" s="28"/>
      <c r="GZK777" s="28"/>
      <c r="GZL777" s="28"/>
      <c r="GZM777" s="28"/>
      <c r="GZN777" s="28"/>
      <c r="GZO777" s="28"/>
      <c r="GZP777" s="28"/>
      <c r="GZQ777" s="28"/>
      <c r="GZR777" s="28"/>
      <c r="GZS777" s="28"/>
      <c r="GZT777" s="28"/>
      <c r="GZU777" s="28"/>
      <c r="GZV777" s="28"/>
      <c r="GZW777" s="28"/>
      <c r="GZX777" s="28"/>
      <c r="GZY777" s="28"/>
      <c r="GZZ777" s="28"/>
      <c r="HAA777" s="28"/>
      <c r="HAB777" s="28"/>
      <c r="HAC777" s="28"/>
      <c r="HAD777" s="28"/>
      <c r="HAE777" s="28"/>
      <c r="HAF777" s="28"/>
      <c r="HAG777" s="28"/>
      <c r="HAH777" s="28"/>
      <c r="HAI777" s="28"/>
      <c r="HAJ777" s="28"/>
      <c r="HAK777" s="28"/>
      <c r="HAL777" s="28"/>
      <c r="HAM777" s="28"/>
      <c r="HAN777" s="28"/>
      <c r="HAO777" s="28"/>
      <c r="HAP777" s="28"/>
      <c r="HAQ777" s="28"/>
      <c r="HAR777" s="28"/>
      <c r="HAS777" s="28"/>
      <c r="HAT777" s="28"/>
      <c r="HAU777" s="28"/>
      <c r="HAV777" s="28"/>
      <c r="HAW777" s="28"/>
      <c r="HAX777" s="28"/>
      <c r="HAY777" s="28"/>
      <c r="HAZ777" s="28"/>
      <c r="HBA777" s="28"/>
      <c r="HBB777" s="28"/>
      <c r="HBC777" s="28"/>
      <c r="HBD777" s="28"/>
      <c r="HBE777" s="28"/>
      <c r="HBF777" s="28"/>
      <c r="HBG777" s="28"/>
      <c r="HBH777" s="28"/>
      <c r="HBI777" s="28"/>
      <c r="HBJ777" s="28"/>
      <c r="HBK777" s="28"/>
      <c r="HBL777" s="28"/>
      <c r="HBM777" s="28"/>
      <c r="HBN777" s="28"/>
      <c r="HBO777" s="28"/>
      <c r="HBP777" s="28"/>
      <c r="HBQ777" s="28"/>
      <c r="HBR777" s="28"/>
      <c r="HBS777" s="28"/>
      <c r="HBT777" s="28"/>
      <c r="HBU777" s="28"/>
      <c r="HBV777" s="28"/>
      <c r="HBW777" s="28"/>
      <c r="HBX777" s="28"/>
      <c r="HBY777" s="28"/>
      <c r="HBZ777" s="28"/>
      <c r="HCA777" s="28"/>
      <c r="HCB777" s="28"/>
      <c r="HCC777" s="28"/>
      <c r="HCD777" s="28"/>
      <c r="HCE777" s="28"/>
      <c r="HCF777" s="28"/>
      <c r="HCG777" s="28"/>
      <c r="HCH777" s="28"/>
      <c r="HCI777" s="28"/>
      <c r="HCJ777" s="28"/>
      <c r="HCK777" s="28"/>
      <c r="HCL777" s="28"/>
      <c r="HCM777" s="28"/>
      <c r="HCN777" s="28"/>
      <c r="HCO777" s="28"/>
      <c r="HCP777" s="28"/>
      <c r="HCQ777" s="28"/>
      <c r="HCR777" s="28"/>
      <c r="HCS777" s="28"/>
      <c r="HCT777" s="28"/>
      <c r="HCU777" s="28"/>
      <c r="HCV777" s="28"/>
      <c r="HCW777" s="28"/>
      <c r="HCX777" s="28"/>
      <c r="HCY777" s="28"/>
      <c r="HCZ777" s="28"/>
      <c r="HDA777" s="28"/>
      <c r="HDB777" s="28"/>
      <c r="HDC777" s="28"/>
      <c r="HDD777" s="28"/>
      <c r="HDE777" s="28"/>
      <c r="HDF777" s="28"/>
      <c r="HDG777" s="28"/>
      <c r="HDH777" s="28"/>
      <c r="HDI777" s="28"/>
      <c r="HDJ777" s="28"/>
      <c r="HDK777" s="28"/>
      <c r="HDL777" s="28"/>
      <c r="HDM777" s="28"/>
      <c r="HDN777" s="28"/>
      <c r="HDO777" s="28"/>
      <c r="HDP777" s="28"/>
      <c r="HDQ777" s="28"/>
      <c r="HDR777" s="28"/>
      <c r="HDS777" s="28"/>
      <c r="HDT777" s="28"/>
      <c r="HDU777" s="28"/>
      <c r="HDV777" s="28"/>
      <c r="HDW777" s="28"/>
      <c r="HDX777" s="28"/>
      <c r="HDY777" s="28"/>
      <c r="HDZ777" s="28"/>
      <c r="HEA777" s="28"/>
      <c r="HEB777" s="28"/>
      <c r="HEC777" s="28"/>
      <c r="HED777" s="28"/>
      <c r="HEE777" s="28"/>
      <c r="HEF777" s="28"/>
      <c r="HEG777" s="28"/>
      <c r="HEH777" s="28"/>
      <c r="HEI777" s="28"/>
      <c r="HEJ777" s="28"/>
      <c r="HEK777" s="28"/>
      <c r="HEL777" s="28"/>
      <c r="HEM777" s="28"/>
      <c r="HEN777" s="28"/>
      <c r="HEO777" s="28"/>
      <c r="HEP777" s="28"/>
      <c r="HEQ777" s="28"/>
      <c r="HER777" s="28"/>
      <c r="HES777" s="28"/>
      <c r="HET777" s="28"/>
      <c r="HEU777" s="28"/>
      <c r="HEV777" s="28"/>
      <c r="HEW777" s="28"/>
      <c r="HEX777" s="28"/>
      <c r="HEY777" s="28"/>
      <c r="HEZ777" s="28"/>
      <c r="HFA777" s="28"/>
      <c r="HFB777" s="28"/>
      <c r="HFC777" s="28"/>
      <c r="HFD777" s="28"/>
      <c r="HFE777" s="28"/>
      <c r="HFF777" s="28"/>
      <c r="HFG777" s="28"/>
      <c r="HFH777" s="28"/>
      <c r="HFI777" s="28"/>
      <c r="HFJ777" s="28"/>
      <c r="HFK777" s="28"/>
      <c r="HFL777" s="28"/>
      <c r="HFM777" s="28"/>
      <c r="HFN777" s="28"/>
      <c r="HFO777" s="28"/>
      <c r="HFP777" s="28"/>
      <c r="HFQ777" s="28"/>
      <c r="HFR777" s="28"/>
      <c r="HFS777" s="28"/>
      <c r="HFT777" s="28"/>
      <c r="HFU777" s="28"/>
      <c r="HFV777" s="28"/>
      <c r="HFW777" s="28"/>
      <c r="HFX777" s="28"/>
      <c r="HFY777" s="28"/>
      <c r="HFZ777" s="28"/>
      <c r="HGA777" s="28"/>
      <c r="HGB777" s="28"/>
      <c r="HGC777" s="28"/>
      <c r="HGD777" s="28"/>
      <c r="HGE777" s="28"/>
      <c r="HGF777" s="28"/>
      <c r="HGG777" s="28"/>
      <c r="HGH777" s="28"/>
      <c r="HGI777" s="28"/>
      <c r="HGJ777" s="28"/>
      <c r="HGK777" s="28"/>
      <c r="HGL777" s="28"/>
      <c r="HGM777" s="28"/>
      <c r="HGN777" s="28"/>
      <c r="HGO777" s="28"/>
      <c r="HGP777" s="28"/>
      <c r="HGQ777" s="28"/>
      <c r="HGR777" s="28"/>
      <c r="HGS777" s="28"/>
      <c r="HGT777" s="28"/>
      <c r="HGU777" s="28"/>
      <c r="HGV777" s="28"/>
      <c r="HGW777" s="28"/>
      <c r="HGX777" s="28"/>
      <c r="HGY777" s="28"/>
      <c r="HGZ777" s="28"/>
      <c r="HHA777" s="28"/>
      <c r="HHB777" s="28"/>
      <c r="HHC777" s="28"/>
      <c r="HHD777" s="28"/>
      <c r="HHE777" s="28"/>
      <c r="HHF777" s="28"/>
      <c r="HHG777" s="28"/>
      <c r="HHH777" s="28"/>
      <c r="HHI777" s="28"/>
      <c r="HHJ777" s="28"/>
      <c r="HHK777" s="28"/>
      <c r="HHL777" s="28"/>
      <c r="HHM777" s="28"/>
      <c r="HHN777" s="28"/>
      <c r="HHO777" s="28"/>
      <c r="HHP777" s="28"/>
      <c r="HHQ777" s="28"/>
      <c r="HHR777" s="28"/>
      <c r="HHS777" s="28"/>
      <c r="HHT777" s="28"/>
      <c r="HHU777" s="28"/>
      <c r="HHV777" s="28"/>
      <c r="HHW777" s="28"/>
      <c r="HHX777" s="28"/>
      <c r="HHY777" s="28"/>
      <c r="HHZ777" s="28"/>
      <c r="HIA777" s="28"/>
      <c r="HIB777" s="28"/>
      <c r="HIC777" s="28"/>
      <c r="HID777" s="28"/>
      <c r="HIE777" s="28"/>
      <c r="HIF777" s="28"/>
      <c r="HIG777" s="28"/>
      <c r="HIH777" s="28"/>
      <c r="HII777" s="28"/>
      <c r="HIJ777" s="28"/>
      <c r="HIK777" s="28"/>
      <c r="HIL777" s="28"/>
      <c r="HIM777" s="28"/>
      <c r="HIN777" s="28"/>
      <c r="HIO777" s="28"/>
      <c r="HIP777" s="28"/>
      <c r="HIQ777" s="28"/>
      <c r="HIR777" s="28"/>
      <c r="HIS777" s="28"/>
      <c r="HIT777" s="28"/>
      <c r="HIU777" s="28"/>
      <c r="HIV777" s="28"/>
      <c r="HIW777" s="28"/>
      <c r="HIX777" s="28"/>
      <c r="HIY777" s="28"/>
      <c r="HIZ777" s="28"/>
      <c r="HJA777" s="28"/>
      <c r="HJB777" s="28"/>
      <c r="HJC777" s="28"/>
      <c r="HJD777" s="28"/>
      <c r="HJE777" s="28"/>
      <c r="HJF777" s="28"/>
      <c r="HJG777" s="28"/>
      <c r="HJH777" s="28"/>
      <c r="HJI777" s="28"/>
      <c r="HJJ777" s="28"/>
      <c r="HJK777" s="28"/>
      <c r="HJL777" s="28"/>
      <c r="HJM777" s="28"/>
      <c r="HJN777" s="28"/>
      <c r="HJO777" s="28"/>
      <c r="HJP777" s="28"/>
      <c r="HJQ777" s="28"/>
      <c r="HJR777" s="28"/>
      <c r="HJS777" s="28"/>
      <c r="HJT777" s="28"/>
      <c r="HJU777" s="28"/>
      <c r="HJV777" s="28"/>
      <c r="HJW777" s="28"/>
      <c r="HJX777" s="28"/>
      <c r="HJY777" s="28"/>
      <c r="HJZ777" s="28"/>
      <c r="HKA777" s="28"/>
      <c r="HKB777" s="28"/>
      <c r="HKC777" s="28"/>
      <c r="HKD777" s="28"/>
      <c r="HKE777" s="28"/>
      <c r="HKF777" s="28"/>
      <c r="HKG777" s="28"/>
      <c r="HKH777" s="28"/>
      <c r="HKI777" s="28"/>
      <c r="HKJ777" s="28"/>
      <c r="HKK777" s="28"/>
      <c r="HKL777" s="28"/>
      <c r="HKM777" s="28"/>
      <c r="HKN777" s="28"/>
      <c r="HKO777" s="28"/>
      <c r="HKP777" s="28"/>
      <c r="HKQ777" s="28"/>
      <c r="HKR777" s="28"/>
      <c r="HKS777" s="28"/>
      <c r="HKT777" s="28"/>
      <c r="HKU777" s="28"/>
      <c r="HKV777" s="28"/>
      <c r="HKW777" s="28"/>
      <c r="HKX777" s="28"/>
      <c r="HKY777" s="28"/>
      <c r="HKZ777" s="28"/>
      <c r="HLA777" s="28"/>
      <c r="HLB777" s="28"/>
      <c r="HLC777" s="28"/>
      <c r="HLD777" s="28"/>
      <c r="HLE777" s="28"/>
      <c r="HLF777" s="28"/>
      <c r="HLG777" s="28"/>
      <c r="HLH777" s="28"/>
      <c r="HLI777" s="28"/>
      <c r="HLJ777" s="28"/>
      <c r="HLK777" s="28"/>
      <c r="HLL777" s="28"/>
      <c r="HLM777" s="28"/>
      <c r="HLN777" s="28"/>
      <c r="HLO777" s="28"/>
      <c r="HLP777" s="28"/>
      <c r="HLQ777" s="28"/>
      <c r="HLR777" s="28"/>
      <c r="HLS777" s="28"/>
      <c r="HLT777" s="28"/>
      <c r="HLU777" s="28"/>
      <c r="HLV777" s="28"/>
      <c r="HLW777" s="28"/>
      <c r="HLX777" s="28"/>
      <c r="HLY777" s="28"/>
      <c r="HLZ777" s="28"/>
      <c r="HMA777" s="28"/>
      <c r="HMB777" s="28"/>
      <c r="HMC777" s="28"/>
      <c r="HMD777" s="28"/>
      <c r="HME777" s="28"/>
      <c r="HMF777" s="28"/>
      <c r="HMG777" s="28"/>
      <c r="HMH777" s="28"/>
      <c r="HMI777" s="28"/>
      <c r="HMJ777" s="28"/>
      <c r="HMK777" s="28"/>
      <c r="HML777" s="28"/>
      <c r="HMM777" s="28"/>
      <c r="HMN777" s="28"/>
      <c r="HMO777" s="28"/>
      <c r="HMP777" s="28"/>
      <c r="HMQ777" s="28"/>
      <c r="HMR777" s="28"/>
      <c r="HMS777" s="28"/>
      <c r="HMT777" s="28"/>
      <c r="HMU777" s="28"/>
      <c r="HMV777" s="28"/>
      <c r="HMW777" s="28"/>
      <c r="HMX777" s="28"/>
      <c r="HMY777" s="28"/>
      <c r="HMZ777" s="28"/>
      <c r="HNA777" s="28"/>
      <c r="HNB777" s="28"/>
      <c r="HNC777" s="28"/>
      <c r="HND777" s="28"/>
      <c r="HNE777" s="28"/>
      <c r="HNF777" s="28"/>
      <c r="HNG777" s="28"/>
      <c r="HNH777" s="28"/>
      <c r="HNI777" s="28"/>
      <c r="HNJ777" s="28"/>
      <c r="HNK777" s="28"/>
      <c r="HNL777" s="28"/>
      <c r="HNM777" s="28"/>
      <c r="HNN777" s="28"/>
      <c r="HNO777" s="28"/>
      <c r="HNP777" s="28"/>
      <c r="HNQ777" s="28"/>
      <c r="HNR777" s="28"/>
      <c r="HNS777" s="28"/>
      <c r="HNT777" s="28"/>
      <c r="HNU777" s="28"/>
      <c r="HNV777" s="28"/>
      <c r="HNW777" s="28"/>
      <c r="HNX777" s="28"/>
      <c r="HNY777" s="28"/>
      <c r="HNZ777" s="28"/>
      <c r="HOA777" s="28"/>
      <c r="HOB777" s="28"/>
      <c r="HOC777" s="28"/>
      <c r="HOD777" s="28"/>
      <c r="HOE777" s="28"/>
      <c r="HOF777" s="28"/>
      <c r="HOG777" s="28"/>
      <c r="HOH777" s="28"/>
      <c r="HOI777" s="28"/>
      <c r="HOJ777" s="28"/>
      <c r="HOK777" s="28"/>
      <c r="HOL777" s="28"/>
      <c r="HOM777" s="28"/>
      <c r="HON777" s="28"/>
      <c r="HOO777" s="28"/>
      <c r="HOP777" s="28"/>
      <c r="HOQ777" s="28"/>
      <c r="HOR777" s="28"/>
      <c r="HOS777" s="28"/>
      <c r="HOT777" s="28"/>
      <c r="HOU777" s="28"/>
      <c r="HOV777" s="28"/>
      <c r="HOW777" s="28"/>
      <c r="HOX777" s="28"/>
      <c r="HOY777" s="28"/>
      <c r="HOZ777" s="28"/>
      <c r="HPA777" s="28"/>
      <c r="HPB777" s="28"/>
      <c r="HPC777" s="28"/>
      <c r="HPD777" s="28"/>
      <c r="HPE777" s="28"/>
      <c r="HPF777" s="28"/>
      <c r="HPG777" s="28"/>
      <c r="HPH777" s="28"/>
      <c r="HPI777" s="28"/>
      <c r="HPJ777" s="28"/>
      <c r="HPK777" s="28"/>
      <c r="HPL777" s="28"/>
      <c r="HPM777" s="28"/>
      <c r="HPN777" s="28"/>
      <c r="HPO777" s="28"/>
      <c r="HPP777" s="28"/>
      <c r="HPQ777" s="28"/>
      <c r="HPR777" s="28"/>
      <c r="HPS777" s="28"/>
      <c r="HPT777" s="28"/>
      <c r="HPU777" s="28"/>
      <c r="HPV777" s="28"/>
      <c r="HPW777" s="28"/>
      <c r="HPX777" s="28"/>
      <c r="HPY777" s="28"/>
      <c r="HPZ777" s="28"/>
      <c r="HQA777" s="28"/>
      <c r="HQB777" s="28"/>
      <c r="HQC777" s="28"/>
      <c r="HQD777" s="28"/>
      <c r="HQE777" s="28"/>
      <c r="HQF777" s="28"/>
      <c r="HQG777" s="28"/>
      <c r="HQH777" s="28"/>
      <c r="HQI777" s="28"/>
      <c r="HQJ777" s="28"/>
      <c r="HQK777" s="28"/>
      <c r="HQL777" s="28"/>
      <c r="HQM777" s="28"/>
      <c r="HQN777" s="28"/>
      <c r="HQO777" s="28"/>
      <c r="HQP777" s="28"/>
      <c r="HQQ777" s="28"/>
      <c r="HQR777" s="28"/>
      <c r="HQS777" s="28"/>
      <c r="HQT777" s="28"/>
      <c r="HQU777" s="28"/>
      <c r="HQV777" s="28"/>
      <c r="HQW777" s="28"/>
      <c r="HQX777" s="28"/>
      <c r="HQY777" s="28"/>
      <c r="HQZ777" s="28"/>
      <c r="HRA777" s="28"/>
      <c r="HRB777" s="28"/>
      <c r="HRC777" s="28"/>
      <c r="HRD777" s="28"/>
      <c r="HRE777" s="28"/>
      <c r="HRF777" s="28"/>
      <c r="HRG777" s="28"/>
      <c r="HRH777" s="28"/>
      <c r="HRI777" s="28"/>
      <c r="HRJ777" s="28"/>
      <c r="HRK777" s="28"/>
      <c r="HRL777" s="28"/>
      <c r="HRM777" s="28"/>
      <c r="HRN777" s="28"/>
      <c r="HRO777" s="28"/>
      <c r="HRP777" s="28"/>
      <c r="HRQ777" s="28"/>
      <c r="HRR777" s="28"/>
      <c r="HRS777" s="28"/>
      <c r="HRT777" s="28"/>
      <c r="HRU777" s="28"/>
      <c r="HRV777" s="28"/>
      <c r="HRW777" s="28"/>
      <c r="HRX777" s="28"/>
      <c r="HRY777" s="28"/>
      <c r="HRZ777" s="28"/>
      <c r="HSA777" s="28"/>
      <c r="HSB777" s="28"/>
      <c r="HSC777" s="28"/>
      <c r="HSD777" s="28"/>
      <c r="HSE777" s="28"/>
      <c r="HSF777" s="28"/>
      <c r="HSG777" s="28"/>
      <c r="HSH777" s="28"/>
      <c r="HSI777" s="28"/>
      <c r="HSJ777" s="28"/>
      <c r="HSK777" s="28"/>
      <c r="HSL777" s="28"/>
      <c r="HSM777" s="28"/>
      <c r="HSN777" s="28"/>
      <c r="HSO777" s="28"/>
      <c r="HSP777" s="28"/>
      <c r="HSQ777" s="28"/>
      <c r="HSR777" s="28"/>
      <c r="HSS777" s="28"/>
      <c r="HST777" s="28"/>
      <c r="HSU777" s="28"/>
      <c r="HSV777" s="28"/>
      <c r="HSW777" s="28"/>
      <c r="HSX777" s="28"/>
      <c r="HSY777" s="28"/>
      <c r="HSZ777" s="28"/>
      <c r="HTA777" s="28"/>
      <c r="HTB777" s="28"/>
      <c r="HTC777" s="28"/>
      <c r="HTD777" s="28"/>
      <c r="HTE777" s="28"/>
      <c r="HTF777" s="28"/>
      <c r="HTG777" s="28"/>
      <c r="HTH777" s="28"/>
      <c r="HTI777" s="28"/>
      <c r="HTJ777" s="28"/>
      <c r="HTK777" s="28"/>
      <c r="HTL777" s="28"/>
      <c r="HTM777" s="28"/>
      <c r="HTN777" s="28"/>
      <c r="HTO777" s="28"/>
      <c r="HTP777" s="28"/>
      <c r="HTQ777" s="28"/>
      <c r="HTR777" s="28"/>
      <c r="HTS777" s="28"/>
      <c r="HTT777" s="28"/>
      <c r="HTU777" s="28"/>
      <c r="HTV777" s="28"/>
      <c r="HTW777" s="28"/>
      <c r="HTX777" s="28"/>
      <c r="HTY777" s="28"/>
      <c r="HTZ777" s="28"/>
      <c r="HUA777" s="28"/>
      <c r="HUB777" s="28"/>
      <c r="HUC777" s="28"/>
      <c r="HUD777" s="28"/>
      <c r="HUE777" s="28"/>
      <c r="HUF777" s="28"/>
      <c r="HUG777" s="28"/>
      <c r="HUH777" s="28"/>
      <c r="HUI777" s="28"/>
      <c r="HUJ777" s="28"/>
      <c r="HUK777" s="28"/>
      <c r="HUL777" s="28"/>
      <c r="HUM777" s="28"/>
      <c r="HUN777" s="28"/>
      <c r="HUO777" s="28"/>
      <c r="HUP777" s="28"/>
      <c r="HUQ777" s="28"/>
      <c r="HUR777" s="28"/>
      <c r="HUS777" s="28"/>
      <c r="HUT777" s="28"/>
      <c r="HUU777" s="28"/>
      <c r="HUV777" s="28"/>
      <c r="HUW777" s="28"/>
      <c r="HUX777" s="28"/>
      <c r="HUY777" s="28"/>
      <c r="HUZ777" s="28"/>
      <c r="HVA777" s="28"/>
      <c r="HVB777" s="28"/>
      <c r="HVC777" s="28"/>
      <c r="HVD777" s="28"/>
      <c r="HVE777" s="28"/>
      <c r="HVF777" s="28"/>
      <c r="HVG777" s="28"/>
      <c r="HVH777" s="28"/>
      <c r="HVI777" s="28"/>
      <c r="HVJ777" s="28"/>
      <c r="HVK777" s="28"/>
      <c r="HVL777" s="28"/>
      <c r="HVM777" s="28"/>
      <c r="HVN777" s="28"/>
      <c r="HVO777" s="28"/>
      <c r="HVP777" s="28"/>
      <c r="HVQ777" s="28"/>
      <c r="HVR777" s="28"/>
      <c r="HVS777" s="28"/>
      <c r="HVT777" s="28"/>
      <c r="HVU777" s="28"/>
      <c r="HVV777" s="28"/>
      <c r="HVW777" s="28"/>
      <c r="HVX777" s="28"/>
      <c r="HVY777" s="28"/>
      <c r="HVZ777" s="28"/>
      <c r="HWA777" s="28"/>
      <c r="HWB777" s="28"/>
      <c r="HWC777" s="28"/>
      <c r="HWD777" s="28"/>
      <c r="HWE777" s="28"/>
      <c r="HWF777" s="28"/>
      <c r="HWG777" s="28"/>
      <c r="HWH777" s="28"/>
      <c r="HWI777" s="28"/>
      <c r="HWJ777" s="28"/>
      <c r="HWK777" s="28"/>
      <c r="HWL777" s="28"/>
      <c r="HWM777" s="28"/>
      <c r="HWN777" s="28"/>
      <c r="HWO777" s="28"/>
      <c r="HWP777" s="28"/>
      <c r="HWQ777" s="28"/>
      <c r="HWR777" s="28"/>
      <c r="HWS777" s="28"/>
      <c r="HWT777" s="28"/>
      <c r="HWU777" s="28"/>
      <c r="HWV777" s="28"/>
      <c r="HWW777" s="28"/>
      <c r="HWX777" s="28"/>
      <c r="HWY777" s="28"/>
      <c r="HWZ777" s="28"/>
      <c r="HXA777" s="28"/>
      <c r="HXB777" s="28"/>
      <c r="HXC777" s="28"/>
      <c r="HXD777" s="28"/>
      <c r="HXE777" s="28"/>
      <c r="HXF777" s="28"/>
      <c r="HXG777" s="28"/>
      <c r="HXH777" s="28"/>
      <c r="HXI777" s="28"/>
      <c r="HXJ777" s="28"/>
      <c r="HXK777" s="28"/>
      <c r="HXL777" s="28"/>
      <c r="HXM777" s="28"/>
      <c r="HXN777" s="28"/>
      <c r="HXO777" s="28"/>
      <c r="HXP777" s="28"/>
      <c r="HXQ777" s="28"/>
      <c r="HXR777" s="28"/>
      <c r="HXS777" s="28"/>
      <c r="HXT777" s="28"/>
      <c r="HXU777" s="28"/>
      <c r="HXV777" s="28"/>
      <c r="HXW777" s="28"/>
      <c r="HXX777" s="28"/>
      <c r="HXY777" s="28"/>
      <c r="HXZ777" s="28"/>
      <c r="HYA777" s="28"/>
      <c r="HYB777" s="28"/>
      <c r="HYC777" s="28"/>
      <c r="HYD777" s="28"/>
      <c r="HYE777" s="28"/>
      <c r="HYF777" s="28"/>
      <c r="HYG777" s="28"/>
      <c r="HYH777" s="28"/>
      <c r="HYI777" s="28"/>
      <c r="HYJ777" s="28"/>
      <c r="HYK777" s="28"/>
      <c r="HYL777" s="28"/>
      <c r="HYM777" s="28"/>
      <c r="HYN777" s="28"/>
      <c r="HYO777" s="28"/>
      <c r="HYP777" s="28"/>
      <c r="HYQ777" s="28"/>
      <c r="HYR777" s="28"/>
      <c r="HYS777" s="28"/>
      <c r="HYT777" s="28"/>
      <c r="HYU777" s="28"/>
      <c r="HYV777" s="28"/>
      <c r="HYW777" s="28"/>
      <c r="HYX777" s="28"/>
      <c r="HYY777" s="28"/>
      <c r="HYZ777" s="28"/>
      <c r="HZA777" s="28"/>
      <c r="HZB777" s="28"/>
      <c r="HZC777" s="28"/>
      <c r="HZD777" s="28"/>
      <c r="HZE777" s="28"/>
      <c r="HZF777" s="28"/>
      <c r="HZG777" s="28"/>
      <c r="HZH777" s="28"/>
      <c r="HZI777" s="28"/>
      <c r="HZJ777" s="28"/>
      <c r="HZK777" s="28"/>
      <c r="HZL777" s="28"/>
      <c r="HZM777" s="28"/>
      <c r="HZN777" s="28"/>
      <c r="HZO777" s="28"/>
      <c r="HZP777" s="28"/>
      <c r="HZQ777" s="28"/>
      <c r="HZR777" s="28"/>
      <c r="HZS777" s="28"/>
      <c r="HZT777" s="28"/>
      <c r="HZU777" s="28"/>
      <c r="HZV777" s="28"/>
      <c r="HZW777" s="28"/>
      <c r="HZX777" s="28"/>
      <c r="HZY777" s="28"/>
      <c r="HZZ777" s="28"/>
      <c r="IAA777" s="28"/>
      <c r="IAB777" s="28"/>
      <c r="IAC777" s="28"/>
      <c r="IAD777" s="28"/>
      <c r="IAE777" s="28"/>
      <c r="IAF777" s="28"/>
      <c r="IAG777" s="28"/>
      <c r="IAH777" s="28"/>
      <c r="IAI777" s="28"/>
      <c r="IAJ777" s="28"/>
      <c r="IAK777" s="28"/>
      <c r="IAL777" s="28"/>
      <c r="IAM777" s="28"/>
      <c r="IAN777" s="28"/>
      <c r="IAO777" s="28"/>
      <c r="IAP777" s="28"/>
      <c r="IAQ777" s="28"/>
      <c r="IAR777" s="28"/>
      <c r="IAS777" s="28"/>
      <c r="IAT777" s="28"/>
      <c r="IAU777" s="28"/>
      <c r="IAV777" s="28"/>
      <c r="IAW777" s="28"/>
      <c r="IAX777" s="28"/>
      <c r="IAY777" s="28"/>
      <c r="IAZ777" s="28"/>
      <c r="IBA777" s="28"/>
      <c r="IBB777" s="28"/>
      <c r="IBC777" s="28"/>
      <c r="IBD777" s="28"/>
      <c r="IBE777" s="28"/>
      <c r="IBF777" s="28"/>
      <c r="IBG777" s="28"/>
      <c r="IBH777" s="28"/>
      <c r="IBI777" s="28"/>
      <c r="IBJ777" s="28"/>
      <c r="IBK777" s="28"/>
      <c r="IBL777" s="28"/>
      <c r="IBM777" s="28"/>
      <c r="IBN777" s="28"/>
      <c r="IBO777" s="28"/>
      <c r="IBP777" s="28"/>
      <c r="IBQ777" s="28"/>
      <c r="IBR777" s="28"/>
      <c r="IBS777" s="28"/>
      <c r="IBT777" s="28"/>
      <c r="IBU777" s="28"/>
      <c r="IBV777" s="28"/>
      <c r="IBW777" s="28"/>
      <c r="IBX777" s="28"/>
      <c r="IBY777" s="28"/>
      <c r="IBZ777" s="28"/>
      <c r="ICA777" s="28"/>
      <c r="ICB777" s="28"/>
      <c r="ICC777" s="28"/>
      <c r="ICD777" s="28"/>
      <c r="ICE777" s="28"/>
      <c r="ICF777" s="28"/>
      <c r="ICG777" s="28"/>
      <c r="ICH777" s="28"/>
      <c r="ICI777" s="28"/>
      <c r="ICJ777" s="28"/>
      <c r="ICK777" s="28"/>
      <c r="ICL777" s="28"/>
      <c r="ICM777" s="28"/>
      <c r="ICN777" s="28"/>
      <c r="ICO777" s="28"/>
      <c r="ICP777" s="28"/>
      <c r="ICQ777" s="28"/>
      <c r="ICR777" s="28"/>
      <c r="ICS777" s="28"/>
      <c r="ICT777" s="28"/>
      <c r="ICU777" s="28"/>
      <c r="ICV777" s="28"/>
      <c r="ICW777" s="28"/>
      <c r="ICX777" s="28"/>
      <c r="ICY777" s="28"/>
      <c r="ICZ777" s="28"/>
      <c r="IDA777" s="28"/>
      <c r="IDB777" s="28"/>
      <c r="IDC777" s="28"/>
      <c r="IDD777" s="28"/>
      <c r="IDE777" s="28"/>
      <c r="IDF777" s="28"/>
      <c r="IDG777" s="28"/>
      <c r="IDH777" s="28"/>
      <c r="IDI777" s="28"/>
      <c r="IDJ777" s="28"/>
      <c r="IDK777" s="28"/>
      <c r="IDL777" s="28"/>
      <c r="IDM777" s="28"/>
      <c r="IDN777" s="28"/>
      <c r="IDO777" s="28"/>
      <c r="IDP777" s="28"/>
      <c r="IDQ777" s="28"/>
      <c r="IDR777" s="28"/>
      <c r="IDS777" s="28"/>
      <c r="IDT777" s="28"/>
      <c r="IDU777" s="28"/>
      <c r="IDV777" s="28"/>
      <c r="IDW777" s="28"/>
      <c r="IDX777" s="28"/>
      <c r="IDY777" s="28"/>
      <c r="IDZ777" s="28"/>
      <c r="IEA777" s="28"/>
      <c r="IEB777" s="28"/>
      <c r="IEC777" s="28"/>
      <c r="IED777" s="28"/>
      <c r="IEE777" s="28"/>
      <c r="IEF777" s="28"/>
      <c r="IEG777" s="28"/>
      <c r="IEH777" s="28"/>
      <c r="IEI777" s="28"/>
      <c r="IEJ777" s="28"/>
      <c r="IEK777" s="28"/>
      <c r="IEL777" s="28"/>
      <c r="IEM777" s="28"/>
      <c r="IEN777" s="28"/>
      <c r="IEO777" s="28"/>
      <c r="IEP777" s="28"/>
      <c r="IEQ777" s="28"/>
      <c r="IER777" s="28"/>
      <c r="IES777" s="28"/>
      <c r="IET777" s="28"/>
      <c r="IEU777" s="28"/>
      <c r="IEV777" s="28"/>
      <c r="IEW777" s="28"/>
      <c r="IEX777" s="28"/>
      <c r="IEY777" s="28"/>
      <c r="IEZ777" s="28"/>
      <c r="IFA777" s="28"/>
      <c r="IFB777" s="28"/>
      <c r="IFC777" s="28"/>
      <c r="IFD777" s="28"/>
      <c r="IFE777" s="28"/>
      <c r="IFF777" s="28"/>
      <c r="IFG777" s="28"/>
      <c r="IFH777" s="28"/>
      <c r="IFI777" s="28"/>
      <c r="IFJ777" s="28"/>
      <c r="IFK777" s="28"/>
      <c r="IFL777" s="28"/>
      <c r="IFM777" s="28"/>
      <c r="IFN777" s="28"/>
      <c r="IFO777" s="28"/>
      <c r="IFP777" s="28"/>
      <c r="IFQ777" s="28"/>
      <c r="IFR777" s="28"/>
      <c r="IFS777" s="28"/>
      <c r="IFT777" s="28"/>
      <c r="IFU777" s="28"/>
      <c r="IFV777" s="28"/>
      <c r="IFW777" s="28"/>
      <c r="IFX777" s="28"/>
      <c r="IFY777" s="28"/>
      <c r="IFZ777" s="28"/>
      <c r="IGA777" s="28"/>
      <c r="IGB777" s="28"/>
      <c r="IGC777" s="28"/>
      <c r="IGD777" s="28"/>
      <c r="IGE777" s="28"/>
      <c r="IGF777" s="28"/>
      <c r="IGG777" s="28"/>
      <c r="IGH777" s="28"/>
      <c r="IGI777" s="28"/>
      <c r="IGJ777" s="28"/>
      <c r="IGK777" s="28"/>
      <c r="IGL777" s="28"/>
      <c r="IGM777" s="28"/>
      <c r="IGN777" s="28"/>
      <c r="IGO777" s="28"/>
      <c r="IGP777" s="28"/>
      <c r="IGQ777" s="28"/>
      <c r="IGR777" s="28"/>
      <c r="IGS777" s="28"/>
      <c r="IGT777" s="28"/>
      <c r="IGU777" s="28"/>
      <c r="IGV777" s="28"/>
      <c r="IGW777" s="28"/>
      <c r="IGX777" s="28"/>
      <c r="IGY777" s="28"/>
      <c r="IGZ777" s="28"/>
      <c r="IHA777" s="28"/>
      <c r="IHB777" s="28"/>
      <c r="IHC777" s="28"/>
      <c r="IHD777" s="28"/>
      <c r="IHE777" s="28"/>
      <c r="IHF777" s="28"/>
      <c r="IHG777" s="28"/>
      <c r="IHH777" s="28"/>
      <c r="IHI777" s="28"/>
      <c r="IHJ777" s="28"/>
      <c r="IHK777" s="28"/>
      <c r="IHL777" s="28"/>
      <c r="IHM777" s="28"/>
      <c r="IHN777" s="28"/>
      <c r="IHO777" s="28"/>
      <c r="IHP777" s="28"/>
      <c r="IHQ777" s="28"/>
      <c r="IHR777" s="28"/>
      <c r="IHS777" s="28"/>
      <c r="IHT777" s="28"/>
      <c r="IHU777" s="28"/>
      <c r="IHV777" s="28"/>
      <c r="IHW777" s="28"/>
      <c r="IHX777" s="28"/>
      <c r="IHY777" s="28"/>
      <c r="IHZ777" s="28"/>
      <c r="IIA777" s="28"/>
      <c r="IIB777" s="28"/>
      <c r="IIC777" s="28"/>
      <c r="IID777" s="28"/>
      <c r="IIE777" s="28"/>
      <c r="IIF777" s="28"/>
      <c r="IIG777" s="28"/>
      <c r="IIH777" s="28"/>
      <c r="III777" s="28"/>
      <c r="IIJ777" s="28"/>
      <c r="IIK777" s="28"/>
      <c r="IIL777" s="28"/>
      <c r="IIM777" s="28"/>
      <c r="IIN777" s="28"/>
      <c r="IIO777" s="28"/>
      <c r="IIP777" s="28"/>
      <c r="IIQ777" s="28"/>
      <c r="IIR777" s="28"/>
      <c r="IIS777" s="28"/>
      <c r="IIT777" s="28"/>
      <c r="IIU777" s="28"/>
      <c r="IIV777" s="28"/>
      <c r="IIW777" s="28"/>
      <c r="IIX777" s="28"/>
      <c r="IIY777" s="28"/>
      <c r="IIZ777" s="28"/>
      <c r="IJA777" s="28"/>
      <c r="IJB777" s="28"/>
      <c r="IJC777" s="28"/>
      <c r="IJD777" s="28"/>
      <c r="IJE777" s="28"/>
      <c r="IJF777" s="28"/>
      <c r="IJG777" s="28"/>
      <c r="IJH777" s="28"/>
      <c r="IJI777" s="28"/>
      <c r="IJJ777" s="28"/>
      <c r="IJK777" s="28"/>
      <c r="IJL777" s="28"/>
      <c r="IJM777" s="28"/>
      <c r="IJN777" s="28"/>
      <c r="IJO777" s="28"/>
      <c r="IJP777" s="28"/>
      <c r="IJQ777" s="28"/>
      <c r="IJR777" s="28"/>
      <c r="IJS777" s="28"/>
      <c r="IJT777" s="28"/>
      <c r="IJU777" s="28"/>
      <c r="IJV777" s="28"/>
      <c r="IJW777" s="28"/>
      <c r="IJX777" s="28"/>
      <c r="IJY777" s="28"/>
      <c r="IJZ777" s="28"/>
      <c r="IKA777" s="28"/>
      <c r="IKB777" s="28"/>
      <c r="IKC777" s="28"/>
      <c r="IKD777" s="28"/>
      <c r="IKE777" s="28"/>
      <c r="IKF777" s="28"/>
      <c r="IKG777" s="28"/>
      <c r="IKH777" s="28"/>
      <c r="IKI777" s="28"/>
      <c r="IKJ777" s="28"/>
      <c r="IKK777" s="28"/>
      <c r="IKL777" s="28"/>
      <c r="IKM777" s="28"/>
      <c r="IKN777" s="28"/>
      <c r="IKO777" s="28"/>
      <c r="IKP777" s="28"/>
      <c r="IKQ777" s="28"/>
      <c r="IKR777" s="28"/>
      <c r="IKS777" s="28"/>
      <c r="IKT777" s="28"/>
      <c r="IKU777" s="28"/>
      <c r="IKV777" s="28"/>
      <c r="IKW777" s="28"/>
      <c r="IKX777" s="28"/>
      <c r="IKY777" s="28"/>
      <c r="IKZ777" s="28"/>
      <c r="ILA777" s="28"/>
      <c r="ILB777" s="28"/>
      <c r="ILC777" s="28"/>
      <c r="ILD777" s="28"/>
      <c r="ILE777" s="28"/>
      <c r="ILF777" s="28"/>
      <c r="ILG777" s="28"/>
      <c r="ILH777" s="28"/>
      <c r="ILI777" s="28"/>
      <c r="ILJ777" s="28"/>
      <c r="ILK777" s="28"/>
      <c r="ILL777" s="28"/>
      <c r="ILM777" s="28"/>
      <c r="ILN777" s="28"/>
      <c r="ILO777" s="28"/>
      <c r="ILP777" s="28"/>
      <c r="ILQ777" s="28"/>
      <c r="ILR777" s="28"/>
      <c r="ILS777" s="28"/>
      <c r="ILT777" s="28"/>
      <c r="ILU777" s="28"/>
      <c r="ILV777" s="28"/>
      <c r="ILW777" s="28"/>
      <c r="ILX777" s="28"/>
      <c r="ILY777" s="28"/>
      <c r="ILZ777" s="28"/>
      <c r="IMA777" s="28"/>
      <c r="IMB777" s="28"/>
      <c r="IMC777" s="28"/>
      <c r="IMD777" s="28"/>
      <c r="IME777" s="28"/>
      <c r="IMF777" s="28"/>
      <c r="IMG777" s="28"/>
      <c r="IMH777" s="28"/>
      <c r="IMI777" s="28"/>
      <c r="IMJ777" s="28"/>
      <c r="IMK777" s="28"/>
      <c r="IML777" s="28"/>
      <c r="IMM777" s="28"/>
      <c r="IMN777" s="28"/>
      <c r="IMO777" s="28"/>
      <c r="IMP777" s="28"/>
      <c r="IMQ777" s="28"/>
      <c r="IMR777" s="28"/>
      <c r="IMS777" s="28"/>
      <c r="IMT777" s="28"/>
      <c r="IMU777" s="28"/>
      <c r="IMV777" s="28"/>
      <c r="IMW777" s="28"/>
      <c r="IMX777" s="28"/>
      <c r="IMY777" s="28"/>
      <c r="IMZ777" s="28"/>
      <c r="INA777" s="28"/>
      <c r="INB777" s="28"/>
      <c r="INC777" s="28"/>
      <c r="IND777" s="28"/>
      <c r="INE777" s="28"/>
      <c r="INF777" s="28"/>
      <c r="ING777" s="28"/>
      <c r="INH777" s="28"/>
      <c r="INI777" s="28"/>
      <c r="INJ777" s="28"/>
      <c r="INK777" s="28"/>
      <c r="INL777" s="28"/>
      <c r="INM777" s="28"/>
      <c r="INN777" s="28"/>
      <c r="INO777" s="28"/>
      <c r="INP777" s="28"/>
      <c r="INQ777" s="28"/>
      <c r="INR777" s="28"/>
      <c r="INS777" s="28"/>
      <c r="INT777" s="28"/>
      <c r="INU777" s="28"/>
      <c r="INV777" s="28"/>
      <c r="INW777" s="28"/>
      <c r="INX777" s="28"/>
      <c r="INY777" s="28"/>
      <c r="INZ777" s="28"/>
      <c r="IOA777" s="28"/>
      <c r="IOB777" s="28"/>
      <c r="IOC777" s="28"/>
      <c r="IOD777" s="28"/>
      <c r="IOE777" s="28"/>
      <c r="IOF777" s="28"/>
      <c r="IOG777" s="28"/>
      <c r="IOH777" s="28"/>
      <c r="IOI777" s="28"/>
      <c r="IOJ777" s="28"/>
      <c r="IOK777" s="28"/>
      <c r="IOL777" s="28"/>
      <c r="IOM777" s="28"/>
      <c r="ION777" s="28"/>
      <c r="IOO777" s="28"/>
      <c r="IOP777" s="28"/>
      <c r="IOQ777" s="28"/>
      <c r="IOR777" s="28"/>
      <c r="IOS777" s="28"/>
      <c r="IOT777" s="28"/>
      <c r="IOU777" s="28"/>
      <c r="IOV777" s="28"/>
      <c r="IOW777" s="28"/>
      <c r="IOX777" s="28"/>
      <c r="IOY777" s="28"/>
      <c r="IOZ777" s="28"/>
      <c r="IPA777" s="28"/>
      <c r="IPB777" s="28"/>
      <c r="IPC777" s="28"/>
      <c r="IPD777" s="28"/>
      <c r="IPE777" s="28"/>
      <c r="IPF777" s="28"/>
      <c r="IPG777" s="28"/>
      <c r="IPH777" s="28"/>
      <c r="IPI777" s="28"/>
      <c r="IPJ777" s="28"/>
      <c r="IPK777" s="28"/>
      <c r="IPL777" s="28"/>
      <c r="IPM777" s="28"/>
      <c r="IPN777" s="28"/>
      <c r="IPO777" s="28"/>
      <c r="IPP777" s="28"/>
      <c r="IPQ777" s="28"/>
      <c r="IPR777" s="28"/>
      <c r="IPS777" s="28"/>
      <c r="IPT777" s="28"/>
      <c r="IPU777" s="28"/>
      <c r="IPV777" s="28"/>
      <c r="IPW777" s="28"/>
      <c r="IPX777" s="28"/>
      <c r="IPY777" s="28"/>
      <c r="IPZ777" s="28"/>
      <c r="IQA777" s="28"/>
      <c r="IQB777" s="28"/>
      <c r="IQC777" s="28"/>
      <c r="IQD777" s="28"/>
      <c r="IQE777" s="28"/>
      <c r="IQF777" s="28"/>
      <c r="IQG777" s="28"/>
      <c r="IQH777" s="28"/>
      <c r="IQI777" s="28"/>
      <c r="IQJ777" s="28"/>
      <c r="IQK777" s="28"/>
      <c r="IQL777" s="28"/>
      <c r="IQM777" s="28"/>
      <c r="IQN777" s="28"/>
      <c r="IQO777" s="28"/>
      <c r="IQP777" s="28"/>
      <c r="IQQ777" s="28"/>
      <c r="IQR777" s="28"/>
      <c r="IQS777" s="28"/>
      <c r="IQT777" s="28"/>
      <c r="IQU777" s="28"/>
      <c r="IQV777" s="28"/>
      <c r="IQW777" s="28"/>
      <c r="IQX777" s="28"/>
      <c r="IQY777" s="28"/>
      <c r="IQZ777" s="28"/>
      <c r="IRA777" s="28"/>
      <c r="IRB777" s="28"/>
      <c r="IRC777" s="28"/>
      <c r="IRD777" s="28"/>
      <c r="IRE777" s="28"/>
      <c r="IRF777" s="28"/>
      <c r="IRG777" s="28"/>
      <c r="IRH777" s="28"/>
      <c r="IRI777" s="28"/>
      <c r="IRJ777" s="28"/>
      <c r="IRK777" s="28"/>
      <c r="IRL777" s="28"/>
      <c r="IRM777" s="28"/>
      <c r="IRN777" s="28"/>
      <c r="IRO777" s="28"/>
      <c r="IRP777" s="28"/>
      <c r="IRQ777" s="28"/>
      <c r="IRR777" s="28"/>
      <c r="IRS777" s="28"/>
      <c r="IRT777" s="28"/>
      <c r="IRU777" s="28"/>
      <c r="IRV777" s="28"/>
      <c r="IRW777" s="28"/>
      <c r="IRX777" s="28"/>
      <c r="IRY777" s="28"/>
      <c r="IRZ777" s="28"/>
      <c r="ISA777" s="28"/>
      <c r="ISB777" s="28"/>
      <c r="ISC777" s="28"/>
      <c r="ISD777" s="28"/>
      <c r="ISE777" s="28"/>
      <c r="ISF777" s="28"/>
      <c r="ISG777" s="28"/>
      <c r="ISH777" s="28"/>
      <c r="ISI777" s="28"/>
      <c r="ISJ777" s="28"/>
      <c r="ISK777" s="28"/>
      <c r="ISL777" s="28"/>
      <c r="ISM777" s="28"/>
      <c r="ISN777" s="28"/>
      <c r="ISO777" s="28"/>
      <c r="ISP777" s="28"/>
      <c r="ISQ777" s="28"/>
      <c r="ISR777" s="28"/>
      <c r="ISS777" s="28"/>
      <c r="IST777" s="28"/>
      <c r="ISU777" s="28"/>
      <c r="ISV777" s="28"/>
      <c r="ISW777" s="28"/>
      <c r="ISX777" s="28"/>
      <c r="ISY777" s="28"/>
      <c r="ISZ777" s="28"/>
      <c r="ITA777" s="28"/>
      <c r="ITB777" s="28"/>
      <c r="ITC777" s="28"/>
      <c r="ITD777" s="28"/>
      <c r="ITE777" s="28"/>
      <c r="ITF777" s="28"/>
      <c r="ITG777" s="28"/>
      <c r="ITH777" s="28"/>
      <c r="ITI777" s="28"/>
      <c r="ITJ777" s="28"/>
      <c r="ITK777" s="28"/>
      <c r="ITL777" s="28"/>
      <c r="ITM777" s="28"/>
      <c r="ITN777" s="28"/>
      <c r="ITO777" s="28"/>
      <c r="ITP777" s="28"/>
      <c r="ITQ777" s="28"/>
      <c r="ITR777" s="28"/>
      <c r="ITS777" s="28"/>
      <c r="ITT777" s="28"/>
      <c r="ITU777" s="28"/>
      <c r="ITV777" s="28"/>
      <c r="ITW777" s="28"/>
      <c r="ITX777" s="28"/>
      <c r="ITY777" s="28"/>
      <c r="ITZ777" s="28"/>
      <c r="IUA777" s="28"/>
      <c r="IUB777" s="28"/>
      <c r="IUC777" s="28"/>
      <c r="IUD777" s="28"/>
      <c r="IUE777" s="28"/>
      <c r="IUF777" s="28"/>
      <c r="IUG777" s="28"/>
      <c r="IUH777" s="28"/>
      <c r="IUI777" s="28"/>
      <c r="IUJ777" s="28"/>
      <c r="IUK777" s="28"/>
      <c r="IUL777" s="28"/>
      <c r="IUM777" s="28"/>
      <c r="IUN777" s="28"/>
      <c r="IUO777" s="28"/>
      <c r="IUP777" s="28"/>
      <c r="IUQ777" s="28"/>
      <c r="IUR777" s="28"/>
      <c r="IUS777" s="28"/>
      <c r="IUT777" s="28"/>
      <c r="IUU777" s="28"/>
      <c r="IUV777" s="28"/>
      <c r="IUW777" s="28"/>
      <c r="IUX777" s="28"/>
      <c r="IUY777" s="28"/>
      <c r="IUZ777" s="28"/>
      <c r="IVA777" s="28"/>
      <c r="IVB777" s="28"/>
      <c r="IVC777" s="28"/>
      <c r="IVD777" s="28"/>
      <c r="IVE777" s="28"/>
      <c r="IVF777" s="28"/>
      <c r="IVG777" s="28"/>
      <c r="IVH777" s="28"/>
      <c r="IVI777" s="28"/>
      <c r="IVJ777" s="28"/>
      <c r="IVK777" s="28"/>
      <c r="IVL777" s="28"/>
      <c r="IVM777" s="28"/>
      <c r="IVN777" s="28"/>
      <c r="IVO777" s="28"/>
      <c r="IVP777" s="28"/>
      <c r="IVQ777" s="28"/>
      <c r="IVR777" s="28"/>
      <c r="IVS777" s="28"/>
      <c r="IVT777" s="28"/>
      <c r="IVU777" s="28"/>
      <c r="IVV777" s="28"/>
      <c r="IVW777" s="28"/>
      <c r="IVX777" s="28"/>
      <c r="IVY777" s="28"/>
      <c r="IVZ777" s="28"/>
      <c r="IWA777" s="28"/>
      <c r="IWB777" s="28"/>
      <c r="IWC777" s="28"/>
      <c r="IWD777" s="28"/>
      <c r="IWE777" s="28"/>
      <c r="IWF777" s="28"/>
      <c r="IWG777" s="28"/>
      <c r="IWH777" s="28"/>
      <c r="IWI777" s="28"/>
      <c r="IWJ777" s="28"/>
      <c r="IWK777" s="28"/>
      <c r="IWL777" s="28"/>
      <c r="IWM777" s="28"/>
      <c r="IWN777" s="28"/>
      <c r="IWO777" s="28"/>
      <c r="IWP777" s="28"/>
      <c r="IWQ777" s="28"/>
      <c r="IWR777" s="28"/>
      <c r="IWS777" s="28"/>
      <c r="IWT777" s="28"/>
      <c r="IWU777" s="28"/>
      <c r="IWV777" s="28"/>
      <c r="IWW777" s="28"/>
      <c r="IWX777" s="28"/>
      <c r="IWY777" s="28"/>
      <c r="IWZ777" s="28"/>
      <c r="IXA777" s="28"/>
      <c r="IXB777" s="28"/>
      <c r="IXC777" s="28"/>
      <c r="IXD777" s="28"/>
      <c r="IXE777" s="28"/>
      <c r="IXF777" s="28"/>
      <c r="IXG777" s="28"/>
      <c r="IXH777" s="28"/>
      <c r="IXI777" s="28"/>
      <c r="IXJ777" s="28"/>
      <c r="IXK777" s="28"/>
      <c r="IXL777" s="28"/>
      <c r="IXM777" s="28"/>
      <c r="IXN777" s="28"/>
      <c r="IXO777" s="28"/>
      <c r="IXP777" s="28"/>
      <c r="IXQ777" s="28"/>
      <c r="IXR777" s="28"/>
      <c r="IXS777" s="28"/>
      <c r="IXT777" s="28"/>
      <c r="IXU777" s="28"/>
      <c r="IXV777" s="28"/>
      <c r="IXW777" s="28"/>
      <c r="IXX777" s="28"/>
      <c r="IXY777" s="28"/>
      <c r="IXZ777" s="28"/>
      <c r="IYA777" s="28"/>
      <c r="IYB777" s="28"/>
      <c r="IYC777" s="28"/>
      <c r="IYD777" s="28"/>
      <c r="IYE777" s="28"/>
      <c r="IYF777" s="28"/>
      <c r="IYG777" s="28"/>
      <c r="IYH777" s="28"/>
      <c r="IYI777" s="28"/>
      <c r="IYJ777" s="28"/>
      <c r="IYK777" s="28"/>
      <c r="IYL777" s="28"/>
      <c r="IYM777" s="28"/>
      <c r="IYN777" s="28"/>
      <c r="IYO777" s="28"/>
      <c r="IYP777" s="28"/>
      <c r="IYQ777" s="28"/>
      <c r="IYR777" s="28"/>
      <c r="IYS777" s="28"/>
      <c r="IYT777" s="28"/>
      <c r="IYU777" s="28"/>
      <c r="IYV777" s="28"/>
      <c r="IYW777" s="28"/>
      <c r="IYX777" s="28"/>
      <c r="IYY777" s="28"/>
      <c r="IYZ777" s="28"/>
      <c r="IZA777" s="28"/>
      <c r="IZB777" s="28"/>
      <c r="IZC777" s="28"/>
      <c r="IZD777" s="28"/>
      <c r="IZE777" s="28"/>
      <c r="IZF777" s="28"/>
      <c r="IZG777" s="28"/>
      <c r="IZH777" s="28"/>
      <c r="IZI777" s="28"/>
      <c r="IZJ777" s="28"/>
      <c r="IZK777" s="28"/>
      <c r="IZL777" s="28"/>
      <c r="IZM777" s="28"/>
      <c r="IZN777" s="28"/>
      <c r="IZO777" s="28"/>
      <c r="IZP777" s="28"/>
      <c r="IZQ777" s="28"/>
      <c r="IZR777" s="28"/>
      <c r="IZS777" s="28"/>
      <c r="IZT777" s="28"/>
      <c r="IZU777" s="28"/>
      <c r="IZV777" s="28"/>
      <c r="IZW777" s="28"/>
      <c r="IZX777" s="28"/>
      <c r="IZY777" s="28"/>
      <c r="IZZ777" s="28"/>
      <c r="JAA777" s="28"/>
      <c r="JAB777" s="28"/>
      <c r="JAC777" s="28"/>
      <c r="JAD777" s="28"/>
      <c r="JAE777" s="28"/>
      <c r="JAF777" s="28"/>
      <c r="JAG777" s="28"/>
      <c r="JAH777" s="28"/>
      <c r="JAI777" s="28"/>
      <c r="JAJ777" s="28"/>
      <c r="JAK777" s="28"/>
      <c r="JAL777" s="28"/>
      <c r="JAM777" s="28"/>
      <c r="JAN777" s="28"/>
      <c r="JAO777" s="28"/>
      <c r="JAP777" s="28"/>
      <c r="JAQ777" s="28"/>
      <c r="JAR777" s="28"/>
      <c r="JAS777" s="28"/>
      <c r="JAT777" s="28"/>
      <c r="JAU777" s="28"/>
      <c r="JAV777" s="28"/>
      <c r="JAW777" s="28"/>
      <c r="JAX777" s="28"/>
      <c r="JAY777" s="28"/>
      <c r="JAZ777" s="28"/>
      <c r="JBA777" s="28"/>
      <c r="JBB777" s="28"/>
      <c r="JBC777" s="28"/>
      <c r="JBD777" s="28"/>
      <c r="JBE777" s="28"/>
      <c r="JBF777" s="28"/>
      <c r="JBG777" s="28"/>
      <c r="JBH777" s="28"/>
      <c r="JBI777" s="28"/>
      <c r="JBJ777" s="28"/>
      <c r="JBK777" s="28"/>
      <c r="JBL777" s="28"/>
      <c r="JBM777" s="28"/>
      <c r="JBN777" s="28"/>
      <c r="JBO777" s="28"/>
      <c r="JBP777" s="28"/>
      <c r="JBQ777" s="28"/>
      <c r="JBR777" s="28"/>
      <c r="JBS777" s="28"/>
      <c r="JBT777" s="28"/>
      <c r="JBU777" s="28"/>
      <c r="JBV777" s="28"/>
      <c r="JBW777" s="28"/>
      <c r="JBX777" s="28"/>
      <c r="JBY777" s="28"/>
      <c r="JBZ777" s="28"/>
      <c r="JCA777" s="28"/>
      <c r="JCB777" s="28"/>
      <c r="JCC777" s="28"/>
      <c r="JCD777" s="28"/>
      <c r="JCE777" s="28"/>
      <c r="JCF777" s="28"/>
      <c r="JCG777" s="28"/>
      <c r="JCH777" s="28"/>
      <c r="JCI777" s="28"/>
      <c r="JCJ777" s="28"/>
      <c r="JCK777" s="28"/>
      <c r="JCL777" s="28"/>
      <c r="JCM777" s="28"/>
      <c r="JCN777" s="28"/>
      <c r="JCO777" s="28"/>
      <c r="JCP777" s="28"/>
      <c r="JCQ777" s="28"/>
      <c r="JCR777" s="28"/>
      <c r="JCS777" s="28"/>
      <c r="JCT777" s="28"/>
      <c r="JCU777" s="28"/>
      <c r="JCV777" s="28"/>
      <c r="JCW777" s="28"/>
      <c r="JCX777" s="28"/>
      <c r="JCY777" s="28"/>
      <c r="JCZ777" s="28"/>
      <c r="JDA777" s="28"/>
      <c r="JDB777" s="28"/>
      <c r="JDC777" s="28"/>
      <c r="JDD777" s="28"/>
      <c r="JDE777" s="28"/>
      <c r="JDF777" s="28"/>
      <c r="JDG777" s="28"/>
      <c r="JDH777" s="28"/>
      <c r="JDI777" s="28"/>
      <c r="JDJ777" s="28"/>
      <c r="JDK777" s="28"/>
      <c r="JDL777" s="28"/>
      <c r="JDM777" s="28"/>
      <c r="JDN777" s="28"/>
      <c r="JDO777" s="28"/>
      <c r="JDP777" s="28"/>
      <c r="JDQ777" s="28"/>
      <c r="JDR777" s="28"/>
      <c r="JDS777" s="28"/>
      <c r="JDT777" s="28"/>
      <c r="JDU777" s="28"/>
      <c r="JDV777" s="28"/>
      <c r="JDW777" s="28"/>
      <c r="JDX777" s="28"/>
      <c r="JDY777" s="28"/>
      <c r="JDZ777" s="28"/>
      <c r="JEA777" s="28"/>
      <c r="JEB777" s="28"/>
      <c r="JEC777" s="28"/>
      <c r="JED777" s="28"/>
      <c r="JEE777" s="28"/>
      <c r="JEF777" s="28"/>
      <c r="JEG777" s="28"/>
      <c r="JEH777" s="28"/>
      <c r="JEI777" s="28"/>
      <c r="JEJ777" s="28"/>
      <c r="JEK777" s="28"/>
      <c r="JEL777" s="28"/>
      <c r="JEM777" s="28"/>
      <c r="JEN777" s="28"/>
      <c r="JEO777" s="28"/>
      <c r="JEP777" s="28"/>
      <c r="JEQ777" s="28"/>
      <c r="JER777" s="28"/>
      <c r="JES777" s="28"/>
      <c r="JET777" s="28"/>
      <c r="JEU777" s="28"/>
      <c r="JEV777" s="28"/>
      <c r="JEW777" s="28"/>
      <c r="JEX777" s="28"/>
      <c r="JEY777" s="28"/>
      <c r="JEZ777" s="28"/>
      <c r="JFA777" s="28"/>
      <c r="JFB777" s="28"/>
      <c r="JFC777" s="28"/>
      <c r="JFD777" s="28"/>
      <c r="JFE777" s="28"/>
      <c r="JFF777" s="28"/>
      <c r="JFG777" s="28"/>
      <c r="JFH777" s="28"/>
      <c r="JFI777" s="28"/>
      <c r="JFJ777" s="28"/>
      <c r="JFK777" s="28"/>
      <c r="JFL777" s="28"/>
      <c r="JFM777" s="28"/>
      <c r="JFN777" s="28"/>
      <c r="JFO777" s="28"/>
      <c r="JFP777" s="28"/>
      <c r="JFQ777" s="28"/>
      <c r="JFR777" s="28"/>
      <c r="JFS777" s="28"/>
      <c r="JFT777" s="28"/>
      <c r="JFU777" s="28"/>
      <c r="JFV777" s="28"/>
      <c r="JFW777" s="28"/>
      <c r="JFX777" s="28"/>
      <c r="JFY777" s="28"/>
      <c r="JFZ777" s="28"/>
      <c r="JGA777" s="28"/>
      <c r="JGB777" s="28"/>
      <c r="JGC777" s="28"/>
      <c r="JGD777" s="28"/>
      <c r="JGE777" s="28"/>
      <c r="JGF777" s="28"/>
      <c r="JGG777" s="28"/>
      <c r="JGH777" s="28"/>
      <c r="JGI777" s="28"/>
      <c r="JGJ777" s="28"/>
      <c r="JGK777" s="28"/>
      <c r="JGL777" s="28"/>
      <c r="JGM777" s="28"/>
      <c r="JGN777" s="28"/>
      <c r="JGO777" s="28"/>
      <c r="JGP777" s="28"/>
      <c r="JGQ777" s="28"/>
      <c r="JGR777" s="28"/>
      <c r="JGS777" s="28"/>
      <c r="JGT777" s="28"/>
      <c r="JGU777" s="28"/>
      <c r="JGV777" s="28"/>
      <c r="JGW777" s="28"/>
      <c r="JGX777" s="28"/>
      <c r="JGY777" s="28"/>
      <c r="JGZ777" s="28"/>
      <c r="JHA777" s="28"/>
      <c r="JHB777" s="28"/>
      <c r="JHC777" s="28"/>
      <c r="JHD777" s="28"/>
      <c r="JHE777" s="28"/>
      <c r="JHF777" s="28"/>
      <c r="JHG777" s="28"/>
      <c r="JHH777" s="28"/>
      <c r="JHI777" s="28"/>
      <c r="JHJ777" s="28"/>
      <c r="JHK777" s="28"/>
      <c r="JHL777" s="28"/>
      <c r="JHM777" s="28"/>
      <c r="JHN777" s="28"/>
      <c r="JHO777" s="28"/>
      <c r="JHP777" s="28"/>
      <c r="JHQ777" s="28"/>
      <c r="JHR777" s="28"/>
      <c r="JHS777" s="28"/>
      <c r="JHT777" s="28"/>
      <c r="JHU777" s="28"/>
      <c r="JHV777" s="28"/>
      <c r="JHW777" s="28"/>
      <c r="JHX777" s="28"/>
      <c r="JHY777" s="28"/>
      <c r="JHZ777" s="28"/>
      <c r="JIA777" s="28"/>
      <c r="JIB777" s="28"/>
      <c r="JIC777" s="28"/>
      <c r="JID777" s="28"/>
      <c r="JIE777" s="28"/>
      <c r="JIF777" s="28"/>
      <c r="JIG777" s="28"/>
      <c r="JIH777" s="28"/>
      <c r="JII777" s="28"/>
      <c r="JIJ777" s="28"/>
      <c r="JIK777" s="28"/>
      <c r="JIL777" s="28"/>
      <c r="JIM777" s="28"/>
      <c r="JIN777" s="28"/>
      <c r="JIO777" s="28"/>
      <c r="JIP777" s="28"/>
      <c r="JIQ777" s="28"/>
      <c r="JIR777" s="28"/>
      <c r="JIS777" s="28"/>
      <c r="JIT777" s="28"/>
      <c r="JIU777" s="28"/>
      <c r="JIV777" s="28"/>
      <c r="JIW777" s="28"/>
      <c r="JIX777" s="28"/>
      <c r="JIY777" s="28"/>
      <c r="JIZ777" s="28"/>
      <c r="JJA777" s="28"/>
      <c r="JJB777" s="28"/>
      <c r="JJC777" s="28"/>
      <c r="JJD777" s="28"/>
      <c r="JJE777" s="28"/>
      <c r="JJF777" s="28"/>
      <c r="JJG777" s="28"/>
      <c r="JJH777" s="28"/>
      <c r="JJI777" s="28"/>
      <c r="JJJ777" s="28"/>
      <c r="JJK777" s="28"/>
      <c r="JJL777" s="28"/>
      <c r="JJM777" s="28"/>
      <c r="JJN777" s="28"/>
      <c r="JJO777" s="28"/>
      <c r="JJP777" s="28"/>
      <c r="JJQ777" s="28"/>
      <c r="JJR777" s="28"/>
      <c r="JJS777" s="28"/>
      <c r="JJT777" s="28"/>
      <c r="JJU777" s="28"/>
      <c r="JJV777" s="28"/>
      <c r="JJW777" s="28"/>
      <c r="JJX777" s="28"/>
      <c r="JJY777" s="28"/>
      <c r="JJZ777" s="28"/>
      <c r="JKA777" s="28"/>
      <c r="JKB777" s="28"/>
      <c r="JKC777" s="28"/>
      <c r="JKD777" s="28"/>
      <c r="JKE777" s="28"/>
      <c r="JKF777" s="28"/>
      <c r="JKG777" s="28"/>
      <c r="JKH777" s="28"/>
      <c r="JKI777" s="28"/>
      <c r="JKJ777" s="28"/>
      <c r="JKK777" s="28"/>
      <c r="JKL777" s="28"/>
      <c r="JKM777" s="28"/>
      <c r="JKN777" s="28"/>
      <c r="JKO777" s="28"/>
      <c r="JKP777" s="28"/>
      <c r="JKQ777" s="28"/>
      <c r="JKR777" s="28"/>
      <c r="JKS777" s="28"/>
      <c r="JKT777" s="28"/>
      <c r="JKU777" s="28"/>
      <c r="JKV777" s="28"/>
      <c r="JKW777" s="28"/>
      <c r="JKX777" s="28"/>
      <c r="JKY777" s="28"/>
      <c r="JKZ777" s="28"/>
      <c r="JLA777" s="28"/>
      <c r="JLB777" s="28"/>
      <c r="JLC777" s="28"/>
      <c r="JLD777" s="28"/>
      <c r="JLE777" s="28"/>
      <c r="JLF777" s="28"/>
      <c r="JLG777" s="28"/>
      <c r="JLH777" s="28"/>
      <c r="JLI777" s="28"/>
      <c r="JLJ777" s="28"/>
      <c r="JLK777" s="28"/>
      <c r="JLL777" s="28"/>
      <c r="JLM777" s="28"/>
      <c r="JLN777" s="28"/>
      <c r="JLO777" s="28"/>
      <c r="JLP777" s="28"/>
      <c r="JLQ777" s="28"/>
      <c r="JLR777" s="28"/>
      <c r="JLS777" s="28"/>
      <c r="JLT777" s="28"/>
      <c r="JLU777" s="28"/>
      <c r="JLV777" s="28"/>
      <c r="JLW777" s="28"/>
      <c r="JLX777" s="28"/>
      <c r="JLY777" s="28"/>
      <c r="JLZ777" s="28"/>
      <c r="JMA777" s="28"/>
      <c r="JMB777" s="28"/>
      <c r="JMC777" s="28"/>
      <c r="JMD777" s="28"/>
      <c r="JME777" s="28"/>
      <c r="JMF777" s="28"/>
      <c r="JMG777" s="28"/>
      <c r="JMH777" s="28"/>
      <c r="JMI777" s="28"/>
      <c r="JMJ777" s="28"/>
      <c r="JMK777" s="28"/>
      <c r="JML777" s="28"/>
      <c r="JMM777" s="28"/>
      <c r="JMN777" s="28"/>
      <c r="JMO777" s="28"/>
      <c r="JMP777" s="28"/>
      <c r="JMQ777" s="28"/>
      <c r="JMR777" s="28"/>
      <c r="JMS777" s="28"/>
      <c r="JMT777" s="28"/>
      <c r="JMU777" s="28"/>
      <c r="JMV777" s="28"/>
      <c r="JMW777" s="28"/>
      <c r="JMX777" s="28"/>
      <c r="JMY777" s="28"/>
      <c r="JMZ777" s="28"/>
      <c r="JNA777" s="28"/>
      <c r="JNB777" s="28"/>
      <c r="JNC777" s="28"/>
      <c r="JND777" s="28"/>
      <c r="JNE777" s="28"/>
      <c r="JNF777" s="28"/>
      <c r="JNG777" s="28"/>
      <c r="JNH777" s="28"/>
      <c r="JNI777" s="28"/>
      <c r="JNJ777" s="28"/>
      <c r="JNK777" s="28"/>
      <c r="JNL777" s="28"/>
      <c r="JNM777" s="28"/>
      <c r="JNN777" s="28"/>
      <c r="JNO777" s="28"/>
      <c r="JNP777" s="28"/>
      <c r="JNQ777" s="28"/>
      <c r="JNR777" s="28"/>
      <c r="JNS777" s="28"/>
      <c r="JNT777" s="28"/>
      <c r="JNU777" s="28"/>
      <c r="JNV777" s="28"/>
      <c r="JNW777" s="28"/>
      <c r="JNX777" s="28"/>
      <c r="JNY777" s="28"/>
      <c r="JNZ777" s="28"/>
      <c r="JOA777" s="28"/>
      <c r="JOB777" s="28"/>
      <c r="JOC777" s="28"/>
      <c r="JOD777" s="28"/>
      <c r="JOE777" s="28"/>
      <c r="JOF777" s="28"/>
      <c r="JOG777" s="28"/>
      <c r="JOH777" s="28"/>
      <c r="JOI777" s="28"/>
      <c r="JOJ777" s="28"/>
      <c r="JOK777" s="28"/>
      <c r="JOL777" s="28"/>
      <c r="JOM777" s="28"/>
      <c r="JON777" s="28"/>
      <c r="JOO777" s="28"/>
      <c r="JOP777" s="28"/>
      <c r="JOQ777" s="28"/>
      <c r="JOR777" s="28"/>
      <c r="JOS777" s="28"/>
      <c r="JOT777" s="28"/>
      <c r="JOU777" s="28"/>
      <c r="JOV777" s="28"/>
      <c r="JOW777" s="28"/>
      <c r="JOX777" s="28"/>
      <c r="JOY777" s="28"/>
      <c r="JOZ777" s="28"/>
      <c r="JPA777" s="28"/>
      <c r="JPB777" s="28"/>
      <c r="JPC777" s="28"/>
      <c r="JPD777" s="28"/>
      <c r="JPE777" s="28"/>
      <c r="JPF777" s="28"/>
      <c r="JPG777" s="28"/>
      <c r="JPH777" s="28"/>
      <c r="JPI777" s="28"/>
      <c r="JPJ777" s="28"/>
      <c r="JPK777" s="28"/>
      <c r="JPL777" s="28"/>
      <c r="JPM777" s="28"/>
      <c r="JPN777" s="28"/>
      <c r="JPO777" s="28"/>
      <c r="JPP777" s="28"/>
      <c r="JPQ777" s="28"/>
      <c r="JPR777" s="28"/>
      <c r="JPS777" s="28"/>
      <c r="JPT777" s="28"/>
      <c r="JPU777" s="28"/>
      <c r="JPV777" s="28"/>
      <c r="JPW777" s="28"/>
      <c r="JPX777" s="28"/>
      <c r="JPY777" s="28"/>
      <c r="JPZ777" s="28"/>
      <c r="JQA777" s="28"/>
      <c r="JQB777" s="28"/>
      <c r="JQC777" s="28"/>
      <c r="JQD777" s="28"/>
      <c r="JQE777" s="28"/>
      <c r="JQF777" s="28"/>
      <c r="JQG777" s="28"/>
      <c r="JQH777" s="28"/>
      <c r="JQI777" s="28"/>
      <c r="JQJ777" s="28"/>
      <c r="JQK777" s="28"/>
      <c r="JQL777" s="28"/>
      <c r="JQM777" s="28"/>
      <c r="JQN777" s="28"/>
      <c r="JQO777" s="28"/>
      <c r="JQP777" s="28"/>
      <c r="JQQ777" s="28"/>
      <c r="JQR777" s="28"/>
      <c r="JQS777" s="28"/>
      <c r="JQT777" s="28"/>
      <c r="JQU777" s="28"/>
      <c r="JQV777" s="28"/>
      <c r="JQW777" s="28"/>
      <c r="JQX777" s="28"/>
      <c r="JQY777" s="28"/>
      <c r="JQZ777" s="28"/>
      <c r="JRA777" s="28"/>
      <c r="JRB777" s="28"/>
      <c r="JRC777" s="28"/>
      <c r="JRD777" s="28"/>
      <c r="JRE777" s="28"/>
      <c r="JRF777" s="28"/>
      <c r="JRG777" s="28"/>
      <c r="JRH777" s="28"/>
      <c r="JRI777" s="28"/>
      <c r="JRJ777" s="28"/>
      <c r="JRK777" s="28"/>
      <c r="JRL777" s="28"/>
      <c r="JRM777" s="28"/>
      <c r="JRN777" s="28"/>
      <c r="JRO777" s="28"/>
      <c r="JRP777" s="28"/>
      <c r="JRQ777" s="28"/>
      <c r="JRR777" s="28"/>
      <c r="JRS777" s="28"/>
      <c r="JRT777" s="28"/>
      <c r="JRU777" s="28"/>
      <c r="JRV777" s="28"/>
      <c r="JRW777" s="28"/>
      <c r="JRX777" s="28"/>
      <c r="JRY777" s="28"/>
      <c r="JRZ777" s="28"/>
      <c r="JSA777" s="28"/>
      <c r="JSB777" s="28"/>
      <c r="JSC777" s="28"/>
      <c r="JSD777" s="28"/>
      <c r="JSE777" s="28"/>
      <c r="JSF777" s="28"/>
      <c r="JSG777" s="28"/>
      <c r="JSH777" s="28"/>
      <c r="JSI777" s="28"/>
      <c r="JSJ777" s="28"/>
      <c r="JSK777" s="28"/>
      <c r="JSL777" s="28"/>
      <c r="JSM777" s="28"/>
      <c r="JSN777" s="28"/>
      <c r="JSO777" s="28"/>
      <c r="JSP777" s="28"/>
      <c r="JSQ777" s="28"/>
      <c r="JSR777" s="28"/>
      <c r="JSS777" s="28"/>
      <c r="JST777" s="28"/>
      <c r="JSU777" s="28"/>
      <c r="JSV777" s="28"/>
      <c r="JSW777" s="28"/>
      <c r="JSX777" s="28"/>
      <c r="JSY777" s="28"/>
      <c r="JSZ777" s="28"/>
      <c r="JTA777" s="28"/>
      <c r="JTB777" s="28"/>
      <c r="JTC777" s="28"/>
      <c r="JTD777" s="28"/>
      <c r="JTE777" s="28"/>
      <c r="JTF777" s="28"/>
      <c r="JTG777" s="28"/>
      <c r="JTH777" s="28"/>
      <c r="JTI777" s="28"/>
      <c r="JTJ777" s="28"/>
      <c r="JTK777" s="28"/>
      <c r="JTL777" s="28"/>
      <c r="JTM777" s="28"/>
      <c r="JTN777" s="28"/>
      <c r="JTO777" s="28"/>
      <c r="JTP777" s="28"/>
      <c r="JTQ777" s="28"/>
      <c r="JTR777" s="28"/>
      <c r="JTS777" s="28"/>
      <c r="JTT777" s="28"/>
      <c r="JTU777" s="28"/>
      <c r="JTV777" s="28"/>
      <c r="JTW777" s="28"/>
      <c r="JTX777" s="28"/>
      <c r="JTY777" s="28"/>
      <c r="JTZ777" s="28"/>
      <c r="JUA777" s="28"/>
      <c r="JUB777" s="28"/>
      <c r="JUC777" s="28"/>
      <c r="JUD777" s="28"/>
      <c r="JUE777" s="28"/>
      <c r="JUF777" s="28"/>
      <c r="JUG777" s="28"/>
      <c r="JUH777" s="28"/>
      <c r="JUI777" s="28"/>
      <c r="JUJ777" s="28"/>
      <c r="JUK777" s="28"/>
      <c r="JUL777" s="28"/>
      <c r="JUM777" s="28"/>
      <c r="JUN777" s="28"/>
      <c r="JUO777" s="28"/>
      <c r="JUP777" s="28"/>
      <c r="JUQ777" s="28"/>
      <c r="JUR777" s="28"/>
      <c r="JUS777" s="28"/>
      <c r="JUT777" s="28"/>
      <c r="JUU777" s="28"/>
      <c r="JUV777" s="28"/>
      <c r="JUW777" s="28"/>
      <c r="JUX777" s="28"/>
      <c r="JUY777" s="28"/>
      <c r="JUZ777" s="28"/>
      <c r="JVA777" s="28"/>
      <c r="JVB777" s="28"/>
      <c r="JVC777" s="28"/>
      <c r="JVD777" s="28"/>
      <c r="JVE777" s="28"/>
      <c r="JVF777" s="28"/>
      <c r="JVG777" s="28"/>
      <c r="JVH777" s="28"/>
      <c r="JVI777" s="28"/>
      <c r="JVJ777" s="28"/>
      <c r="JVK777" s="28"/>
      <c r="JVL777" s="28"/>
      <c r="JVM777" s="28"/>
      <c r="JVN777" s="28"/>
      <c r="JVO777" s="28"/>
      <c r="JVP777" s="28"/>
      <c r="JVQ777" s="28"/>
      <c r="JVR777" s="28"/>
      <c r="JVS777" s="28"/>
      <c r="JVT777" s="28"/>
      <c r="JVU777" s="28"/>
      <c r="JVV777" s="28"/>
      <c r="JVW777" s="28"/>
      <c r="JVX777" s="28"/>
      <c r="JVY777" s="28"/>
      <c r="JVZ777" s="28"/>
      <c r="JWA777" s="28"/>
      <c r="JWB777" s="28"/>
      <c r="JWC777" s="28"/>
      <c r="JWD777" s="28"/>
      <c r="JWE777" s="28"/>
      <c r="JWF777" s="28"/>
      <c r="JWG777" s="28"/>
      <c r="JWH777" s="28"/>
      <c r="JWI777" s="28"/>
      <c r="JWJ777" s="28"/>
      <c r="JWK777" s="28"/>
      <c r="JWL777" s="28"/>
      <c r="JWM777" s="28"/>
      <c r="JWN777" s="28"/>
      <c r="JWO777" s="28"/>
      <c r="JWP777" s="28"/>
      <c r="JWQ777" s="28"/>
      <c r="JWR777" s="28"/>
      <c r="JWS777" s="28"/>
      <c r="JWT777" s="28"/>
      <c r="JWU777" s="28"/>
      <c r="JWV777" s="28"/>
      <c r="JWW777" s="28"/>
      <c r="JWX777" s="28"/>
      <c r="JWY777" s="28"/>
      <c r="JWZ777" s="28"/>
      <c r="JXA777" s="28"/>
      <c r="JXB777" s="28"/>
      <c r="JXC777" s="28"/>
      <c r="JXD777" s="28"/>
      <c r="JXE777" s="28"/>
      <c r="JXF777" s="28"/>
      <c r="JXG777" s="28"/>
      <c r="JXH777" s="28"/>
      <c r="JXI777" s="28"/>
      <c r="JXJ777" s="28"/>
      <c r="JXK777" s="28"/>
      <c r="JXL777" s="28"/>
      <c r="JXM777" s="28"/>
      <c r="JXN777" s="28"/>
      <c r="JXO777" s="28"/>
      <c r="JXP777" s="28"/>
      <c r="JXQ777" s="28"/>
      <c r="JXR777" s="28"/>
      <c r="JXS777" s="28"/>
      <c r="JXT777" s="28"/>
      <c r="JXU777" s="28"/>
      <c r="JXV777" s="28"/>
      <c r="JXW777" s="28"/>
      <c r="JXX777" s="28"/>
      <c r="JXY777" s="28"/>
      <c r="JXZ777" s="28"/>
      <c r="JYA777" s="28"/>
      <c r="JYB777" s="28"/>
      <c r="JYC777" s="28"/>
      <c r="JYD777" s="28"/>
      <c r="JYE777" s="28"/>
      <c r="JYF777" s="28"/>
      <c r="JYG777" s="28"/>
      <c r="JYH777" s="28"/>
      <c r="JYI777" s="28"/>
      <c r="JYJ777" s="28"/>
      <c r="JYK777" s="28"/>
      <c r="JYL777" s="28"/>
      <c r="JYM777" s="28"/>
      <c r="JYN777" s="28"/>
      <c r="JYO777" s="28"/>
      <c r="JYP777" s="28"/>
      <c r="JYQ777" s="28"/>
      <c r="JYR777" s="28"/>
      <c r="JYS777" s="28"/>
      <c r="JYT777" s="28"/>
      <c r="JYU777" s="28"/>
      <c r="JYV777" s="28"/>
      <c r="JYW777" s="28"/>
      <c r="JYX777" s="28"/>
      <c r="JYY777" s="28"/>
      <c r="JYZ777" s="28"/>
      <c r="JZA777" s="28"/>
      <c r="JZB777" s="28"/>
      <c r="JZC777" s="28"/>
      <c r="JZD777" s="28"/>
      <c r="JZE777" s="28"/>
      <c r="JZF777" s="28"/>
      <c r="JZG777" s="28"/>
      <c r="JZH777" s="28"/>
      <c r="JZI777" s="28"/>
      <c r="JZJ777" s="28"/>
      <c r="JZK777" s="28"/>
      <c r="JZL777" s="28"/>
      <c r="JZM777" s="28"/>
      <c r="JZN777" s="28"/>
      <c r="JZO777" s="28"/>
      <c r="JZP777" s="28"/>
      <c r="JZQ777" s="28"/>
      <c r="JZR777" s="28"/>
      <c r="JZS777" s="28"/>
      <c r="JZT777" s="28"/>
      <c r="JZU777" s="28"/>
      <c r="JZV777" s="28"/>
      <c r="JZW777" s="28"/>
      <c r="JZX777" s="28"/>
      <c r="JZY777" s="28"/>
      <c r="JZZ777" s="28"/>
      <c r="KAA777" s="28"/>
      <c r="KAB777" s="28"/>
      <c r="KAC777" s="28"/>
      <c r="KAD777" s="28"/>
      <c r="KAE777" s="28"/>
      <c r="KAF777" s="28"/>
      <c r="KAG777" s="28"/>
      <c r="KAH777" s="28"/>
      <c r="KAI777" s="28"/>
      <c r="KAJ777" s="28"/>
      <c r="KAK777" s="28"/>
      <c r="KAL777" s="28"/>
      <c r="KAM777" s="28"/>
      <c r="KAN777" s="28"/>
      <c r="KAO777" s="28"/>
      <c r="KAP777" s="28"/>
      <c r="KAQ777" s="28"/>
      <c r="KAR777" s="28"/>
      <c r="KAS777" s="28"/>
      <c r="KAT777" s="28"/>
      <c r="KAU777" s="28"/>
      <c r="KAV777" s="28"/>
      <c r="KAW777" s="28"/>
      <c r="KAX777" s="28"/>
      <c r="KAY777" s="28"/>
      <c r="KAZ777" s="28"/>
      <c r="KBA777" s="28"/>
      <c r="KBB777" s="28"/>
      <c r="KBC777" s="28"/>
      <c r="KBD777" s="28"/>
      <c r="KBE777" s="28"/>
      <c r="KBF777" s="28"/>
      <c r="KBG777" s="28"/>
      <c r="KBH777" s="28"/>
      <c r="KBI777" s="28"/>
      <c r="KBJ777" s="28"/>
      <c r="KBK777" s="28"/>
      <c r="KBL777" s="28"/>
      <c r="KBM777" s="28"/>
      <c r="KBN777" s="28"/>
      <c r="KBO777" s="28"/>
      <c r="KBP777" s="28"/>
      <c r="KBQ777" s="28"/>
      <c r="KBR777" s="28"/>
      <c r="KBS777" s="28"/>
      <c r="KBT777" s="28"/>
      <c r="KBU777" s="28"/>
      <c r="KBV777" s="28"/>
      <c r="KBW777" s="28"/>
      <c r="KBX777" s="28"/>
      <c r="KBY777" s="28"/>
      <c r="KBZ777" s="28"/>
      <c r="KCA777" s="28"/>
      <c r="KCB777" s="28"/>
      <c r="KCC777" s="28"/>
      <c r="KCD777" s="28"/>
      <c r="KCE777" s="28"/>
      <c r="KCF777" s="28"/>
      <c r="KCG777" s="28"/>
      <c r="KCH777" s="28"/>
      <c r="KCI777" s="28"/>
      <c r="KCJ777" s="28"/>
      <c r="KCK777" s="28"/>
      <c r="KCL777" s="28"/>
      <c r="KCM777" s="28"/>
      <c r="KCN777" s="28"/>
      <c r="KCO777" s="28"/>
      <c r="KCP777" s="28"/>
      <c r="KCQ777" s="28"/>
      <c r="KCR777" s="28"/>
      <c r="KCS777" s="28"/>
      <c r="KCT777" s="28"/>
      <c r="KCU777" s="28"/>
      <c r="KCV777" s="28"/>
      <c r="KCW777" s="28"/>
      <c r="KCX777" s="28"/>
      <c r="KCY777" s="28"/>
      <c r="KCZ777" s="28"/>
      <c r="KDA777" s="28"/>
      <c r="KDB777" s="28"/>
      <c r="KDC777" s="28"/>
      <c r="KDD777" s="28"/>
      <c r="KDE777" s="28"/>
      <c r="KDF777" s="28"/>
      <c r="KDG777" s="28"/>
      <c r="KDH777" s="28"/>
      <c r="KDI777" s="28"/>
      <c r="KDJ777" s="28"/>
      <c r="KDK777" s="28"/>
      <c r="KDL777" s="28"/>
      <c r="KDM777" s="28"/>
      <c r="KDN777" s="28"/>
      <c r="KDO777" s="28"/>
      <c r="KDP777" s="28"/>
      <c r="KDQ777" s="28"/>
      <c r="KDR777" s="28"/>
      <c r="KDS777" s="28"/>
      <c r="KDT777" s="28"/>
      <c r="KDU777" s="28"/>
      <c r="KDV777" s="28"/>
      <c r="KDW777" s="28"/>
      <c r="KDX777" s="28"/>
      <c r="KDY777" s="28"/>
      <c r="KDZ777" s="28"/>
      <c r="KEA777" s="28"/>
      <c r="KEB777" s="28"/>
      <c r="KEC777" s="28"/>
      <c r="KED777" s="28"/>
      <c r="KEE777" s="28"/>
      <c r="KEF777" s="28"/>
      <c r="KEG777" s="28"/>
      <c r="KEH777" s="28"/>
      <c r="KEI777" s="28"/>
      <c r="KEJ777" s="28"/>
      <c r="KEK777" s="28"/>
      <c r="KEL777" s="28"/>
      <c r="KEM777" s="28"/>
      <c r="KEN777" s="28"/>
      <c r="KEO777" s="28"/>
      <c r="KEP777" s="28"/>
      <c r="KEQ777" s="28"/>
      <c r="KER777" s="28"/>
      <c r="KES777" s="28"/>
      <c r="KET777" s="28"/>
      <c r="KEU777" s="28"/>
      <c r="KEV777" s="28"/>
      <c r="KEW777" s="28"/>
      <c r="KEX777" s="28"/>
      <c r="KEY777" s="28"/>
      <c r="KEZ777" s="28"/>
      <c r="KFA777" s="28"/>
      <c r="KFB777" s="28"/>
      <c r="KFC777" s="28"/>
      <c r="KFD777" s="28"/>
      <c r="KFE777" s="28"/>
      <c r="KFF777" s="28"/>
      <c r="KFG777" s="28"/>
      <c r="KFH777" s="28"/>
      <c r="KFI777" s="28"/>
      <c r="KFJ777" s="28"/>
      <c r="KFK777" s="28"/>
      <c r="KFL777" s="28"/>
      <c r="KFM777" s="28"/>
      <c r="KFN777" s="28"/>
      <c r="KFO777" s="28"/>
      <c r="KFP777" s="28"/>
      <c r="KFQ777" s="28"/>
      <c r="KFR777" s="28"/>
      <c r="KFS777" s="28"/>
      <c r="KFT777" s="28"/>
      <c r="KFU777" s="28"/>
      <c r="KFV777" s="28"/>
      <c r="KFW777" s="28"/>
      <c r="KFX777" s="28"/>
      <c r="KFY777" s="28"/>
      <c r="KFZ777" s="28"/>
      <c r="KGA777" s="28"/>
      <c r="KGB777" s="28"/>
      <c r="KGC777" s="28"/>
      <c r="KGD777" s="28"/>
      <c r="KGE777" s="28"/>
      <c r="KGF777" s="28"/>
      <c r="KGG777" s="28"/>
      <c r="KGH777" s="28"/>
      <c r="KGI777" s="28"/>
      <c r="KGJ777" s="28"/>
      <c r="KGK777" s="28"/>
      <c r="KGL777" s="28"/>
      <c r="KGM777" s="28"/>
      <c r="KGN777" s="28"/>
      <c r="KGO777" s="28"/>
      <c r="KGP777" s="28"/>
      <c r="KGQ777" s="28"/>
      <c r="KGR777" s="28"/>
      <c r="KGS777" s="28"/>
      <c r="KGT777" s="28"/>
      <c r="KGU777" s="28"/>
      <c r="KGV777" s="28"/>
      <c r="KGW777" s="28"/>
      <c r="KGX777" s="28"/>
      <c r="KGY777" s="28"/>
      <c r="KGZ777" s="28"/>
      <c r="KHA777" s="28"/>
      <c r="KHB777" s="28"/>
      <c r="KHC777" s="28"/>
      <c r="KHD777" s="28"/>
      <c r="KHE777" s="28"/>
      <c r="KHF777" s="28"/>
      <c r="KHG777" s="28"/>
      <c r="KHH777" s="28"/>
      <c r="KHI777" s="28"/>
      <c r="KHJ777" s="28"/>
      <c r="KHK777" s="28"/>
      <c r="KHL777" s="28"/>
      <c r="KHM777" s="28"/>
      <c r="KHN777" s="28"/>
      <c r="KHO777" s="28"/>
      <c r="KHP777" s="28"/>
      <c r="KHQ777" s="28"/>
      <c r="KHR777" s="28"/>
      <c r="KHS777" s="28"/>
      <c r="KHT777" s="28"/>
      <c r="KHU777" s="28"/>
      <c r="KHV777" s="28"/>
      <c r="KHW777" s="28"/>
      <c r="KHX777" s="28"/>
      <c r="KHY777" s="28"/>
      <c r="KHZ777" s="28"/>
      <c r="KIA777" s="28"/>
      <c r="KIB777" s="28"/>
      <c r="KIC777" s="28"/>
      <c r="KID777" s="28"/>
      <c r="KIE777" s="28"/>
      <c r="KIF777" s="28"/>
      <c r="KIG777" s="28"/>
      <c r="KIH777" s="28"/>
      <c r="KII777" s="28"/>
      <c r="KIJ777" s="28"/>
      <c r="KIK777" s="28"/>
      <c r="KIL777" s="28"/>
      <c r="KIM777" s="28"/>
      <c r="KIN777" s="28"/>
      <c r="KIO777" s="28"/>
      <c r="KIP777" s="28"/>
      <c r="KIQ777" s="28"/>
      <c r="KIR777" s="28"/>
      <c r="KIS777" s="28"/>
      <c r="KIT777" s="28"/>
      <c r="KIU777" s="28"/>
      <c r="KIV777" s="28"/>
      <c r="KIW777" s="28"/>
      <c r="KIX777" s="28"/>
      <c r="KIY777" s="28"/>
      <c r="KIZ777" s="28"/>
      <c r="KJA777" s="28"/>
      <c r="KJB777" s="28"/>
      <c r="KJC777" s="28"/>
      <c r="KJD777" s="28"/>
      <c r="KJE777" s="28"/>
      <c r="KJF777" s="28"/>
      <c r="KJG777" s="28"/>
      <c r="KJH777" s="28"/>
      <c r="KJI777" s="28"/>
      <c r="KJJ777" s="28"/>
      <c r="KJK777" s="28"/>
      <c r="KJL777" s="28"/>
      <c r="KJM777" s="28"/>
      <c r="KJN777" s="28"/>
      <c r="KJO777" s="28"/>
      <c r="KJP777" s="28"/>
      <c r="KJQ777" s="28"/>
      <c r="KJR777" s="28"/>
      <c r="KJS777" s="28"/>
      <c r="KJT777" s="28"/>
      <c r="KJU777" s="28"/>
      <c r="KJV777" s="28"/>
      <c r="KJW777" s="28"/>
      <c r="KJX777" s="28"/>
      <c r="KJY777" s="28"/>
      <c r="KJZ777" s="28"/>
      <c r="KKA777" s="28"/>
      <c r="KKB777" s="28"/>
      <c r="KKC777" s="28"/>
      <c r="KKD777" s="28"/>
      <c r="KKE777" s="28"/>
      <c r="KKF777" s="28"/>
      <c r="KKG777" s="28"/>
      <c r="KKH777" s="28"/>
      <c r="KKI777" s="28"/>
      <c r="KKJ777" s="28"/>
      <c r="KKK777" s="28"/>
      <c r="KKL777" s="28"/>
      <c r="KKM777" s="28"/>
      <c r="KKN777" s="28"/>
      <c r="KKO777" s="28"/>
      <c r="KKP777" s="28"/>
      <c r="KKQ777" s="28"/>
      <c r="KKR777" s="28"/>
      <c r="KKS777" s="28"/>
      <c r="KKT777" s="28"/>
      <c r="KKU777" s="28"/>
      <c r="KKV777" s="28"/>
      <c r="KKW777" s="28"/>
      <c r="KKX777" s="28"/>
      <c r="KKY777" s="28"/>
      <c r="KKZ777" s="28"/>
      <c r="KLA777" s="28"/>
      <c r="KLB777" s="28"/>
      <c r="KLC777" s="28"/>
      <c r="KLD777" s="28"/>
      <c r="KLE777" s="28"/>
      <c r="KLF777" s="28"/>
      <c r="KLG777" s="28"/>
      <c r="KLH777" s="28"/>
      <c r="KLI777" s="28"/>
      <c r="KLJ777" s="28"/>
      <c r="KLK777" s="28"/>
      <c r="KLL777" s="28"/>
      <c r="KLM777" s="28"/>
      <c r="KLN777" s="28"/>
      <c r="KLO777" s="28"/>
      <c r="KLP777" s="28"/>
      <c r="KLQ777" s="28"/>
      <c r="KLR777" s="28"/>
      <c r="KLS777" s="28"/>
      <c r="KLT777" s="28"/>
      <c r="KLU777" s="28"/>
      <c r="KLV777" s="28"/>
      <c r="KLW777" s="28"/>
      <c r="KLX777" s="28"/>
      <c r="KLY777" s="28"/>
      <c r="KLZ777" s="28"/>
      <c r="KMA777" s="28"/>
      <c r="KMB777" s="28"/>
      <c r="KMC777" s="28"/>
      <c r="KMD777" s="28"/>
      <c r="KME777" s="28"/>
      <c r="KMF777" s="28"/>
      <c r="KMG777" s="28"/>
      <c r="KMH777" s="28"/>
      <c r="KMI777" s="28"/>
      <c r="KMJ777" s="28"/>
      <c r="KMK777" s="28"/>
      <c r="KML777" s="28"/>
      <c r="KMM777" s="28"/>
      <c r="KMN777" s="28"/>
      <c r="KMO777" s="28"/>
      <c r="KMP777" s="28"/>
      <c r="KMQ777" s="28"/>
      <c r="KMR777" s="28"/>
      <c r="KMS777" s="28"/>
      <c r="KMT777" s="28"/>
      <c r="KMU777" s="28"/>
      <c r="KMV777" s="28"/>
      <c r="KMW777" s="28"/>
      <c r="KMX777" s="28"/>
      <c r="KMY777" s="28"/>
      <c r="KMZ777" s="28"/>
      <c r="KNA777" s="28"/>
      <c r="KNB777" s="28"/>
      <c r="KNC777" s="28"/>
      <c r="KND777" s="28"/>
      <c r="KNE777" s="28"/>
      <c r="KNF777" s="28"/>
      <c r="KNG777" s="28"/>
      <c r="KNH777" s="28"/>
      <c r="KNI777" s="28"/>
      <c r="KNJ777" s="28"/>
      <c r="KNK777" s="28"/>
      <c r="KNL777" s="28"/>
      <c r="KNM777" s="28"/>
      <c r="KNN777" s="28"/>
      <c r="KNO777" s="28"/>
      <c r="KNP777" s="28"/>
      <c r="KNQ777" s="28"/>
      <c r="KNR777" s="28"/>
      <c r="KNS777" s="28"/>
      <c r="KNT777" s="28"/>
      <c r="KNU777" s="28"/>
      <c r="KNV777" s="28"/>
      <c r="KNW777" s="28"/>
      <c r="KNX777" s="28"/>
      <c r="KNY777" s="28"/>
      <c r="KNZ777" s="28"/>
      <c r="KOA777" s="28"/>
      <c r="KOB777" s="28"/>
      <c r="KOC777" s="28"/>
      <c r="KOD777" s="28"/>
      <c r="KOE777" s="28"/>
      <c r="KOF777" s="28"/>
      <c r="KOG777" s="28"/>
      <c r="KOH777" s="28"/>
      <c r="KOI777" s="28"/>
      <c r="KOJ777" s="28"/>
      <c r="KOK777" s="28"/>
      <c r="KOL777" s="28"/>
      <c r="KOM777" s="28"/>
      <c r="KON777" s="28"/>
      <c r="KOO777" s="28"/>
      <c r="KOP777" s="28"/>
      <c r="KOQ777" s="28"/>
      <c r="KOR777" s="28"/>
      <c r="KOS777" s="28"/>
      <c r="KOT777" s="28"/>
      <c r="KOU777" s="28"/>
      <c r="KOV777" s="28"/>
      <c r="KOW777" s="28"/>
      <c r="KOX777" s="28"/>
      <c r="KOY777" s="28"/>
      <c r="KOZ777" s="28"/>
      <c r="KPA777" s="28"/>
      <c r="KPB777" s="28"/>
      <c r="KPC777" s="28"/>
      <c r="KPD777" s="28"/>
      <c r="KPE777" s="28"/>
      <c r="KPF777" s="28"/>
      <c r="KPG777" s="28"/>
      <c r="KPH777" s="28"/>
      <c r="KPI777" s="28"/>
      <c r="KPJ777" s="28"/>
      <c r="KPK777" s="28"/>
      <c r="KPL777" s="28"/>
      <c r="KPM777" s="28"/>
      <c r="KPN777" s="28"/>
      <c r="KPO777" s="28"/>
      <c r="KPP777" s="28"/>
      <c r="KPQ777" s="28"/>
      <c r="KPR777" s="28"/>
      <c r="KPS777" s="28"/>
      <c r="KPT777" s="28"/>
      <c r="KPU777" s="28"/>
      <c r="KPV777" s="28"/>
      <c r="KPW777" s="28"/>
      <c r="KPX777" s="28"/>
      <c r="KPY777" s="28"/>
      <c r="KPZ777" s="28"/>
      <c r="KQA777" s="28"/>
      <c r="KQB777" s="28"/>
      <c r="KQC777" s="28"/>
      <c r="KQD777" s="28"/>
      <c r="KQE777" s="28"/>
      <c r="KQF777" s="28"/>
      <c r="KQG777" s="28"/>
      <c r="KQH777" s="28"/>
      <c r="KQI777" s="28"/>
      <c r="KQJ777" s="28"/>
      <c r="KQK777" s="28"/>
      <c r="KQL777" s="28"/>
      <c r="KQM777" s="28"/>
      <c r="KQN777" s="28"/>
      <c r="KQO777" s="28"/>
      <c r="KQP777" s="28"/>
      <c r="KQQ777" s="28"/>
      <c r="KQR777" s="28"/>
      <c r="KQS777" s="28"/>
      <c r="KQT777" s="28"/>
      <c r="KQU777" s="28"/>
      <c r="KQV777" s="28"/>
      <c r="KQW777" s="28"/>
      <c r="KQX777" s="28"/>
      <c r="KQY777" s="28"/>
      <c r="KQZ777" s="28"/>
      <c r="KRA777" s="28"/>
      <c r="KRB777" s="28"/>
      <c r="KRC777" s="28"/>
      <c r="KRD777" s="28"/>
      <c r="KRE777" s="28"/>
      <c r="KRF777" s="28"/>
      <c r="KRG777" s="28"/>
      <c r="KRH777" s="28"/>
      <c r="KRI777" s="28"/>
      <c r="KRJ777" s="28"/>
      <c r="KRK777" s="28"/>
      <c r="KRL777" s="28"/>
      <c r="KRM777" s="28"/>
      <c r="KRN777" s="28"/>
      <c r="KRO777" s="28"/>
      <c r="KRP777" s="28"/>
      <c r="KRQ777" s="28"/>
      <c r="KRR777" s="28"/>
      <c r="KRS777" s="28"/>
      <c r="KRT777" s="28"/>
      <c r="KRU777" s="28"/>
      <c r="KRV777" s="28"/>
      <c r="KRW777" s="28"/>
      <c r="KRX777" s="28"/>
      <c r="KRY777" s="28"/>
      <c r="KRZ777" s="28"/>
      <c r="KSA777" s="28"/>
      <c r="KSB777" s="28"/>
      <c r="KSC777" s="28"/>
      <c r="KSD777" s="28"/>
      <c r="KSE777" s="28"/>
      <c r="KSF777" s="28"/>
      <c r="KSG777" s="28"/>
      <c r="KSH777" s="28"/>
      <c r="KSI777" s="28"/>
      <c r="KSJ777" s="28"/>
      <c r="KSK777" s="28"/>
      <c r="KSL777" s="28"/>
      <c r="KSM777" s="28"/>
      <c r="KSN777" s="28"/>
      <c r="KSO777" s="28"/>
      <c r="KSP777" s="28"/>
      <c r="KSQ777" s="28"/>
      <c r="KSR777" s="28"/>
      <c r="KSS777" s="28"/>
      <c r="KST777" s="28"/>
      <c r="KSU777" s="28"/>
      <c r="KSV777" s="28"/>
      <c r="KSW777" s="28"/>
      <c r="KSX777" s="28"/>
      <c r="KSY777" s="28"/>
      <c r="KSZ777" s="28"/>
      <c r="KTA777" s="28"/>
      <c r="KTB777" s="28"/>
      <c r="KTC777" s="28"/>
      <c r="KTD777" s="28"/>
      <c r="KTE777" s="28"/>
      <c r="KTF777" s="28"/>
      <c r="KTG777" s="28"/>
      <c r="KTH777" s="28"/>
      <c r="KTI777" s="28"/>
      <c r="KTJ777" s="28"/>
      <c r="KTK777" s="28"/>
      <c r="KTL777" s="28"/>
      <c r="KTM777" s="28"/>
      <c r="KTN777" s="28"/>
      <c r="KTO777" s="28"/>
      <c r="KTP777" s="28"/>
      <c r="KTQ777" s="28"/>
      <c r="KTR777" s="28"/>
      <c r="KTS777" s="28"/>
      <c r="KTT777" s="28"/>
      <c r="KTU777" s="28"/>
      <c r="KTV777" s="28"/>
      <c r="KTW777" s="28"/>
      <c r="KTX777" s="28"/>
      <c r="KTY777" s="28"/>
      <c r="KTZ777" s="28"/>
      <c r="KUA777" s="28"/>
      <c r="KUB777" s="28"/>
      <c r="KUC777" s="28"/>
      <c r="KUD777" s="28"/>
      <c r="KUE777" s="28"/>
      <c r="KUF777" s="28"/>
      <c r="KUG777" s="28"/>
      <c r="KUH777" s="28"/>
      <c r="KUI777" s="28"/>
      <c r="KUJ777" s="28"/>
      <c r="KUK777" s="28"/>
      <c r="KUL777" s="28"/>
      <c r="KUM777" s="28"/>
      <c r="KUN777" s="28"/>
      <c r="KUO777" s="28"/>
      <c r="KUP777" s="28"/>
      <c r="KUQ777" s="28"/>
      <c r="KUR777" s="28"/>
      <c r="KUS777" s="28"/>
      <c r="KUT777" s="28"/>
      <c r="KUU777" s="28"/>
      <c r="KUV777" s="28"/>
      <c r="KUW777" s="28"/>
      <c r="KUX777" s="28"/>
      <c r="KUY777" s="28"/>
      <c r="KUZ777" s="28"/>
      <c r="KVA777" s="28"/>
      <c r="KVB777" s="28"/>
      <c r="KVC777" s="28"/>
      <c r="KVD777" s="28"/>
      <c r="KVE777" s="28"/>
      <c r="KVF777" s="28"/>
      <c r="KVG777" s="28"/>
      <c r="KVH777" s="28"/>
      <c r="KVI777" s="28"/>
      <c r="KVJ777" s="28"/>
      <c r="KVK777" s="28"/>
      <c r="KVL777" s="28"/>
      <c r="KVM777" s="28"/>
      <c r="KVN777" s="28"/>
      <c r="KVO777" s="28"/>
      <c r="KVP777" s="28"/>
      <c r="KVQ777" s="28"/>
      <c r="KVR777" s="28"/>
      <c r="KVS777" s="28"/>
      <c r="KVT777" s="28"/>
      <c r="KVU777" s="28"/>
      <c r="KVV777" s="28"/>
      <c r="KVW777" s="28"/>
      <c r="KVX777" s="28"/>
      <c r="KVY777" s="28"/>
      <c r="KVZ777" s="28"/>
      <c r="KWA777" s="28"/>
      <c r="KWB777" s="28"/>
      <c r="KWC777" s="28"/>
      <c r="KWD777" s="28"/>
      <c r="KWE777" s="28"/>
      <c r="KWF777" s="28"/>
      <c r="KWG777" s="28"/>
      <c r="KWH777" s="28"/>
      <c r="KWI777" s="28"/>
      <c r="KWJ777" s="28"/>
      <c r="KWK777" s="28"/>
      <c r="KWL777" s="28"/>
      <c r="KWM777" s="28"/>
      <c r="KWN777" s="28"/>
      <c r="KWO777" s="28"/>
      <c r="KWP777" s="28"/>
      <c r="KWQ777" s="28"/>
      <c r="KWR777" s="28"/>
      <c r="KWS777" s="28"/>
      <c r="KWT777" s="28"/>
      <c r="KWU777" s="28"/>
      <c r="KWV777" s="28"/>
      <c r="KWW777" s="28"/>
      <c r="KWX777" s="28"/>
      <c r="KWY777" s="28"/>
      <c r="KWZ777" s="28"/>
      <c r="KXA777" s="28"/>
      <c r="KXB777" s="28"/>
      <c r="KXC777" s="28"/>
      <c r="KXD777" s="28"/>
      <c r="KXE777" s="28"/>
      <c r="KXF777" s="28"/>
      <c r="KXG777" s="28"/>
      <c r="KXH777" s="28"/>
      <c r="KXI777" s="28"/>
      <c r="KXJ777" s="28"/>
      <c r="KXK777" s="28"/>
      <c r="KXL777" s="28"/>
      <c r="KXM777" s="28"/>
      <c r="KXN777" s="28"/>
      <c r="KXO777" s="28"/>
      <c r="KXP777" s="28"/>
      <c r="KXQ777" s="28"/>
      <c r="KXR777" s="28"/>
      <c r="KXS777" s="28"/>
      <c r="KXT777" s="28"/>
      <c r="KXU777" s="28"/>
      <c r="KXV777" s="28"/>
      <c r="KXW777" s="28"/>
      <c r="KXX777" s="28"/>
      <c r="KXY777" s="28"/>
      <c r="KXZ777" s="28"/>
      <c r="KYA777" s="28"/>
      <c r="KYB777" s="28"/>
      <c r="KYC777" s="28"/>
      <c r="KYD777" s="28"/>
      <c r="KYE777" s="28"/>
      <c r="KYF777" s="28"/>
      <c r="KYG777" s="28"/>
      <c r="KYH777" s="28"/>
      <c r="KYI777" s="28"/>
      <c r="KYJ777" s="28"/>
      <c r="KYK777" s="28"/>
      <c r="KYL777" s="28"/>
      <c r="KYM777" s="28"/>
      <c r="KYN777" s="28"/>
      <c r="KYO777" s="28"/>
      <c r="KYP777" s="28"/>
      <c r="KYQ777" s="28"/>
      <c r="KYR777" s="28"/>
      <c r="KYS777" s="28"/>
      <c r="KYT777" s="28"/>
      <c r="KYU777" s="28"/>
      <c r="KYV777" s="28"/>
      <c r="KYW777" s="28"/>
      <c r="KYX777" s="28"/>
      <c r="KYY777" s="28"/>
      <c r="KYZ777" s="28"/>
      <c r="KZA777" s="28"/>
      <c r="KZB777" s="28"/>
      <c r="KZC777" s="28"/>
      <c r="KZD777" s="28"/>
      <c r="KZE777" s="28"/>
      <c r="KZF777" s="28"/>
      <c r="KZG777" s="28"/>
      <c r="KZH777" s="28"/>
      <c r="KZI777" s="28"/>
      <c r="KZJ777" s="28"/>
      <c r="KZK777" s="28"/>
      <c r="KZL777" s="28"/>
      <c r="KZM777" s="28"/>
      <c r="KZN777" s="28"/>
      <c r="KZO777" s="28"/>
      <c r="KZP777" s="28"/>
      <c r="KZQ777" s="28"/>
      <c r="KZR777" s="28"/>
      <c r="KZS777" s="28"/>
      <c r="KZT777" s="28"/>
      <c r="KZU777" s="28"/>
      <c r="KZV777" s="28"/>
      <c r="KZW777" s="28"/>
      <c r="KZX777" s="28"/>
      <c r="KZY777" s="28"/>
      <c r="KZZ777" s="28"/>
      <c r="LAA777" s="28"/>
      <c r="LAB777" s="28"/>
      <c r="LAC777" s="28"/>
      <c r="LAD777" s="28"/>
      <c r="LAE777" s="28"/>
      <c r="LAF777" s="28"/>
      <c r="LAG777" s="28"/>
      <c r="LAH777" s="28"/>
      <c r="LAI777" s="28"/>
      <c r="LAJ777" s="28"/>
      <c r="LAK777" s="28"/>
      <c r="LAL777" s="28"/>
      <c r="LAM777" s="28"/>
      <c r="LAN777" s="28"/>
      <c r="LAO777" s="28"/>
      <c r="LAP777" s="28"/>
      <c r="LAQ777" s="28"/>
      <c r="LAR777" s="28"/>
      <c r="LAS777" s="28"/>
      <c r="LAT777" s="28"/>
      <c r="LAU777" s="28"/>
      <c r="LAV777" s="28"/>
      <c r="LAW777" s="28"/>
      <c r="LAX777" s="28"/>
      <c r="LAY777" s="28"/>
      <c r="LAZ777" s="28"/>
      <c r="LBA777" s="28"/>
      <c r="LBB777" s="28"/>
      <c r="LBC777" s="28"/>
      <c r="LBD777" s="28"/>
      <c r="LBE777" s="28"/>
      <c r="LBF777" s="28"/>
      <c r="LBG777" s="28"/>
      <c r="LBH777" s="28"/>
      <c r="LBI777" s="28"/>
      <c r="LBJ777" s="28"/>
      <c r="LBK777" s="28"/>
      <c r="LBL777" s="28"/>
      <c r="LBM777" s="28"/>
      <c r="LBN777" s="28"/>
      <c r="LBO777" s="28"/>
      <c r="LBP777" s="28"/>
      <c r="LBQ777" s="28"/>
      <c r="LBR777" s="28"/>
      <c r="LBS777" s="28"/>
      <c r="LBT777" s="28"/>
      <c r="LBU777" s="28"/>
      <c r="LBV777" s="28"/>
      <c r="LBW777" s="28"/>
      <c r="LBX777" s="28"/>
      <c r="LBY777" s="28"/>
      <c r="LBZ777" s="28"/>
      <c r="LCA777" s="28"/>
      <c r="LCB777" s="28"/>
      <c r="LCC777" s="28"/>
      <c r="LCD777" s="28"/>
      <c r="LCE777" s="28"/>
      <c r="LCF777" s="28"/>
      <c r="LCG777" s="28"/>
      <c r="LCH777" s="28"/>
      <c r="LCI777" s="28"/>
      <c r="LCJ777" s="28"/>
      <c r="LCK777" s="28"/>
      <c r="LCL777" s="28"/>
      <c r="LCM777" s="28"/>
      <c r="LCN777" s="28"/>
      <c r="LCO777" s="28"/>
      <c r="LCP777" s="28"/>
      <c r="LCQ777" s="28"/>
      <c r="LCR777" s="28"/>
      <c r="LCS777" s="28"/>
      <c r="LCT777" s="28"/>
      <c r="LCU777" s="28"/>
      <c r="LCV777" s="28"/>
      <c r="LCW777" s="28"/>
      <c r="LCX777" s="28"/>
      <c r="LCY777" s="28"/>
      <c r="LCZ777" s="28"/>
      <c r="LDA777" s="28"/>
      <c r="LDB777" s="28"/>
      <c r="LDC777" s="28"/>
      <c r="LDD777" s="28"/>
      <c r="LDE777" s="28"/>
      <c r="LDF777" s="28"/>
      <c r="LDG777" s="28"/>
      <c r="LDH777" s="28"/>
      <c r="LDI777" s="28"/>
      <c r="LDJ777" s="28"/>
      <c r="LDK777" s="28"/>
      <c r="LDL777" s="28"/>
      <c r="LDM777" s="28"/>
      <c r="LDN777" s="28"/>
      <c r="LDO777" s="28"/>
      <c r="LDP777" s="28"/>
      <c r="LDQ777" s="28"/>
      <c r="LDR777" s="28"/>
      <c r="LDS777" s="28"/>
      <c r="LDT777" s="28"/>
      <c r="LDU777" s="28"/>
      <c r="LDV777" s="28"/>
      <c r="LDW777" s="28"/>
      <c r="LDX777" s="28"/>
      <c r="LDY777" s="28"/>
      <c r="LDZ777" s="28"/>
      <c r="LEA777" s="28"/>
      <c r="LEB777" s="28"/>
      <c r="LEC777" s="28"/>
      <c r="LED777" s="28"/>
      <c r="LEE777" s="28"/>
      <c r="LEF777" s="28"/>
      <c r="LEG777" s="28"/>
      <c r="LEH777" s="28"/>
      <c r="LEI777" s="28"/>
      <c r="LEJ777" s="28"/>
      <c r="LEK777" s="28"/>
      <c r="LEL777" s="28"/>
      <c r="LEM777" s="28"/>
      <c r="LEN777" s="28"/>
      <c r="LEO777" s="28"/>
      <c r="LEP777" s="28"/>
      <c r="LEQ777" s="28"/>
      <c r="LER777" s="28"/>
      <c r="LES777" s="28"/>
      <c r="LET777" s="28"/>
      <c r="LEU777" s="28"/>
      <c r="LEV777" s="28"/>
      <c r="LEW777" s="28"/>
      <c r="LEX777" s="28"/>
      <c r="LEY777" s="28"/>
      <c r="LEZ777" s="28"/>
      <c r="LFA777" s="28"/>
      <c r="LFB777" s="28"/>
      <c r="LFC777" s="28"/>
      <c r="LFD777" s="28"/>
      <c r="LFE777" s="28"/>
      <c r="LFF777" s="28"/>
      <c r="LFG777" s="28"/>
      <c r="LFH777" s="28"/>
      <c r="LFI777" s="28"/>
      <c r="LFJ777" s="28"/>
      <c r="LFK777" s="28"/>
      <c r="LFL777" s="28"/>
      <c r="LFM777" s="28"/>
      <c r="LFN777" s="28"/>
      <c r="LFO777" s="28"/>
      <c r="LFP777" s="28"/>
      <c r="LFQ777" s="28"/>
      <c r="LFR777" s="28"/>
      <c r="LFS777" s="28"/>
      <c r="LFT777" s="28"/>
      <c r="LFU777" s="28"/>
      <c r="LFV777" s="28"/>
      <c r="LFW777" s="28"/>
      <c r="LFX777" s="28"/>
      <c r="LFY777" s="28"/>
      <c r="LFZ777" s="28"/>
      <c r="LGA777" s="28"/>
      <c r="LGB777" s="28"/>
      <c r="LGC777" s="28"/>
      <c r="LGD777" s="28"/>
      <c r="LGE777" s="28"/>
      <c r="LGF777" s="28"/>
      <c r="LGG777" s="28"/>
      <c r="LGH777" s="28"/>
      <c r="LGI777" s="28"/>
      <c r="LGJ777" s="28"/>
      <c r="LGK777" s="28"/>
      <c r="LGL777" s="28"/>
      <c r="LGM777" s="28"/>
      <c r="LGN777" s="28"/>
      <c r="LGO777" s="28"/>
      <c r="LGP777" s="28"/>
      <c r="LGQ777" s="28"/>
      <c r="LGR777" s="28"/>
      <c r="LGS777" s="28"/>
      <c r="LGT777" s="28"/>
      <c r="LGU777" s="28"/>
      <c r="LGV777" s="28"/>
      <c r="LGW777" s="28"/>
      <c r="LGX777" s="28"/>
      <c r="LGY777" s="28"/>
      <c r="LGZ777" s="28"/>
      <c r="LHA777" s="28"/>
      <c r="LHB777" s="28"/>
      <c r="LHC777" s="28"/>
      <c r="LHD777" s="28"/>
      <c r="LHE777" s="28"/>
      <c r="LHF777" s="28"/>
      <c r="LHG777" s="28"/>
      <c r="LHH777" s="28"/>
      <c r="LHI777" s="28"/>
      <c r="LHJ777" s="28"/>
      <c r="LHK777" s="28"/>
      <c r="LHL777" s="28"/>
      <c r="LHM777" s="28"/>
      <c r="LHN777" s="28"/>
      <c r="LHO777" s="28"/>
      <c r="LHP777" s="28"/>
      <c r="LHQ777" s="28"/>
      <c r="LHR777" s="28"/>
      <c r="LHS777" s="28"/>
      <c r="LHT777" s="28"/>
      <c r="LHU777" s="28"/>
      <c r="LHV777" s="28"/>
      <c r="LHW777" s="28"/>
      <c r="LHX777" s="28"/>
      <c r="LHY777" s="28"/>
      <c r="LHZ777" s="28"/>
      <c r="LIA777" s="28"/>
      <c r="LIB777" s="28"/>
      <c r="LIC777" s="28"/>
      <c r="LID777" s="28"/>
      <c r="LIE777" s="28"/>
      <c r="LIF777" s="28"/>
      <c r="LIG777" s="28"/>
      <c r="LIH777" s="28"/>
      <c r="LII777" s="28"/>
      <c r="LIJ777" s="28"/>
      <c r="LIK777" s="28"/>
      <c r="LIL777" s="28"/>
      <c r="LIM777" s="28"/>
      <c r="LIN777" s="28"/>
      <c r="LIO777" s="28"/>
      <c r="LIP777" s="28"/>
      <c r="LIQ777" s="28"/>
      <c r="LIR777" s="28"/>
      <c r="LIS777" s="28"/>
      <c r="LIT777" s="28"/>
      <c r="LIU777" s="28"/>
      <c r="LIV777" s="28"/>
      <c r="LIW777" s="28"/>
      <c r="LIX777" s="28"/>
      <c r="LIY777" s="28"/>
      <c r="LIZ777" s="28"/>
      <c r="LJA777" s="28"/>
      <c r="LJB777" s="28"/>
      <c r="LJC777" s="28"/>
      <c r="LJD777" s="28"/>
      <c r="LJE777" s="28"/>
      <c r="LJF777" s="28"/>
      <c r="LJG777" s="28"/>
      <c r="LJH777" s="28"/>
      <c r="LJI777" s="28"/>
      <c r="LJJ777" s="28"/>
      <c r="LJK777" s="28"/>
      <c r="LJL777" s="28"/>
      <c r="LJM777" s="28"/>
      <c r="LJN777" s="28"/>
      <c r="LJO777" s="28"/>
      <c r="LJP777" s="28"/>
      <c r="LJQ777" s="28"/>
      <c r="LJR777" s="28"/>
      <c r="LJS777" s="28"/>
      <c r="LJT777" s="28"/>
      <c r="LJU777" s="28"/>
      <c r="LJV777" s="28"/>
      <c r="LJW777" s="28"/>
      <c r="LJX777" s="28"/>
      <c r="LJY777" s="28"/>
      <c r="LJZ777" s="28"/>
      <c r="LKA777" s="28"/>
      <c r="LKB777" s="28"/>
      <c r="LKC777" s="28"/>
      <c r="LKD777" s="28"/>
      <c r="LKE777" s="28"/>
      <c r="LKF777" s="28"/>
      <c r="LKG777" s="28"/>
      <c r="LKH777" s="28"/>
      <c r="LKI777" s="28"/>
      <c r="LKJ777" s="28"/>
      <c r="LKK777" s="28"/>
      <c r="LKL777" s="28"/>
      <c r="LKM777" s="28"/>
      <c r="LKN777" s="28"/>
      <c r="LKO777" s="28"/>
      <c r="LKP777" s="28"/>
      <c r="LKQ777" s="28"/>
      <c r="LKR777" s="28"/>
      <c r="LKS777" s="28"/>
      <c r="LKT777" s="28"/>
      <c r="LKU777" s="28"/>
      <c r="LKV777" s="28"/>
      <c r="LKW777" s="28"/>
      <c r="LKX777" s="28"/>
      <c r="LKY777" s="28"/>
      <c r="LKZ777" s="28"/>
      <c r="LLA777" s="28"/>
      <c r="LLB777" s="28"/>
      <c r="LLC777" s="28"/>
      <c r="LLD777" s="28"/>
      <c r="LLE777" s="28"/>
      <c r="LLF777" s="28"/>
      <c r="LLG777" s="28"/>
      <c r="LLH777" s="28"/>
      <c r="LLI777" s="28"/>
      <c r="LLJ777" s="28"/>
      <c r="LLK777" s="28"/>
      <c r="LLL777" s="28"/>
      <c r="LLM777" s="28"/>
      <c r="LLN777" s="28"/>
      <c r="LLO777" s="28"/>
      <c r="LLP777" s="28"/>
      <c r="LLQ777" s="28"/>
      <c r="LLR777" s="28"/>
      <c r="LLS777" s="28"/>
      <c r="LLT777" s="28"/>
      <c r="LLU777" s="28"/>
      <c r="LLV777" s="28"/>
      <c r="LLW777" s="28"/>
      <c r="LLX777" s="28"/>
      <c r="LLY777" s="28"/>
      <c r="LLZ777" s="28"/>
      <c r="LMA777" s="28"/>
      <c r="LMB777" s="28"/>
      <c r="LMC777" s="28"/>
      <c r="LMD777" s="28"/>
      <c r="LME777" s="28"/>
      <c r="LMF777" s="28"/>
      <c r="LMG777" s="28"/>
      <c r="LMH777" s="28"/>
      <c r="LMI777" s="28"/>
      <c r="LMJ777" s="28"/>
      <c r="LMK777" s="28"/>
      <c r="LML777" s="28"/>
      <c r="LMM777" s="28"/>
      <c r="LMN777" s="28"/>
      <c r="LMO777" s="28"/>
      <c r="LMP777" s="28"/>
      <c r="LMQ777" s="28"/>
      <c r="LMR777" s="28"/>
      <c r="LMS777" s="28"/>
      <c r="LMT777" s="28"/>
      <c r="LMU777" s="28"/>
      <c r="LMV777" s="28"/>
      <c r="LMW777" s="28"/>
      <c r="LMX777" s="28"/>
      <c r="LMY777" s="28"/>
      <c r="LMZ777" s="28"/>
      <c r="LNA777" s="28"/>
      <c r="LNB777" s="28"/>
      <c r="LNC777" s="28"/>
      <c r="LND777" s="28"/>
      <c r="LNE777" s="28"/>
      <c r="LNF777" s="28"/>
      <c r="LNG777" s="28"/>
      <c r="LNH777" s="28"/>
      <c r="LNI777" s="28"/>
      <c r="LNJ777" s="28"/>
      <c r="LNK777" s="28"/>
      <c r="LNL777" s="28"/>
      <c r="LNM777" s="28"/>
      <c r="LNN777" s="28"/>
      <c r="LNO777" s="28"/>
      <c r="LNP777" s="28"/>
      <c r="LNQ777" s="28"/>
      <c r="LNR777" s="28"/>
      <c r="LNS777" s="28"/>
      <c r="LNT777" s="28"/>
      <c r="LNU777" s="28"/>
      <c r="LNV777" s="28"/>
      <c r="LNW777" s="28"/>
      <c r="LNX777" s="28"/>
      <c r="LNY777" s="28"/>
      <c r="LNZ777" s="28"/>
      <c r="LOA777" s="28"/>
      <c r="LOB777" s="28"/>
      <c r="LOC777" s="28"/>
      <c r="LOD777" s="28"/>
      <c r="LOE777" s="28"/>
      <c r="LOF777" s="28"/>
      <c r="LOG777" s="28"/>
      <c r="LOH777" s="28"/>
      <c r="LOI777" s="28"/>
      <c r="LOJ777" s="28"/>
      <c r="LOK777" s="28"/>
      <c r="LOL777" s="28"/>
      <c r="LOM777" s="28"/>
      <c r="LON777" s="28"/>
      <c r="LOO777" s="28"/>
      <c r="LOP777" s="28"/>
      <c r="LOQ777" s="28"/>
      <c r="LOR777" s="28"/>
      <c r="LOS777" s="28"/>
      <c r="LOT777" s="28"/>
      <c r="LOU777" s="28"/>
      <c r="LOV777" s="28"/>
      <c r="LOW777" s="28"/>
      <c r="LOX777" s="28"/>
      <c r="LOY777" s="28"/>
      <c r="LOZ777" s="28"/>
      <c r="LPA777" s="28"/>
      <c r="LPB777" s="28"/>
      <c r="LPC777" s="28"/>
      <c r="LPD777" s="28"/>
      <c r="LPE777" s="28"/>
      <c r="LPF777" s="28"/>
      <c r="LPG777" s="28"/>
      <c r="LPH777" s="28"/>
      <c r="LPI777" s="28"/>
      <c r="LPJ777" s="28"/>
      <c r="LPK777" s="28"/>
      <c r="LPL777" s="28"/>
      <c r="LPM777" s="28"/>
      <c r="LPN777" s="28"/>
      <c r="LPO777" s="28"/>
      <c r="LPP777" s="28"/>
      <c r="LPQ777" s="28"/>
      <c r="LPR777" s="28"/>
      <c r="LPS777" s="28"/>
      <c r="LPT777" s="28"/>
      <c r="LPU777" s="28"/>
      <c r="LPV777" s="28"/>
      <c r="LPW777" s="28"/>
      <c r="LPX777" s="28"/>
      <c r="LPY777" s="28"/>
      <c r="LPZ777" s="28"/>
      <c r="LQA777" s="28"/>
      <c r="LQB777" s="28"/>
      <c r="LQC777" s="28"/>
      <c r="LQD777" s="28"/>
      <c r="LQE777" s="28"/>
      <c r="LQF777" s="28"/>
      <c r="LQG777" s="28"/>
      <c r="LQH777" s="28"/>
      <c r="LQI777" s="28"/>
      <c r="LQJ777" s="28"/>
      <c r="LQK777" s="28"/>
      <c r="LQL777" s="28"/>
      <c r="LQM777" s="28"/>
      <c r="LQN777" s="28"/>
      <c r="LQO777" s="28"/>
      <c r="LQP777" s="28"/>
      <c r="LQQ777" s="28"/>
      <c r="LQR777" s="28"/>
      <c r="LQS777" s="28"/>
      <c r="LQT777" s="28"/>
      <c r="LQU777" s="28"/>
      <c r="LQV777" s="28"/>
      <c r="LQW777" s="28"/>
      <c r="LQX777" s="28"/>
      <c r="LQY777" s="28"/>
      <c r="LQZ777" s="28"/>
      <c r="LRA777" s="28"/>
      <c r="LRB777" s="28"/>
      <c r="LRC777" s="28"/>
      <c r="LRD777" s="28"/>
      <c r="LRE777" s="28"/>
      <c r="LRF777" s="28"/>
      <c r="LRG777" s="28"/>
      <c r="LRH777" s="28"/>
      <c r="LRI777" s="28"/>
      <c r="LRJ777" s="28"/>
      <c r="LRK777" s="28"/>
      <c r="LRL777" s="28"/>
      <c r="LRM777" s="28"/>
      <c r="LRN777" s="28"/>
      <c r="LRO777" s="28"/>
      <c r="LRP777" s="28"/>
      <c r="LRQ777" s="28"/>
      <c r="LRR777" s="28"/>
      <c r="LRS777" s="28"/>
      <c r="LRT777" s="28"/>
      <c r="LRU777" s="28"/>
      <c r="LRV777" s="28"/>
      <c r="LRW777" s="28"/>
      <c r="LRX777" s="28"/>
      <c r="LRY777" s="28"/>
      <c r="LRZ777" s="28"/>
      <c r="LSA777" s="28"/>
      <c r="LSB777" s="28"/>
      <c r="LSC777" s="28"/>
      <c r="LSD777" s="28"/>
      <c r="LSE777" s="28"/>
      <c r="LSF777" s="28"/>
      <c r="LSG777" s="28"/>
      <c r="LSH777" s="28"/>
      <c r="LSI777" s="28"/>
      <c r="LSJ777" s="28"/>
      <c r="LSK777" s="28"/>
      <c r="LSL777" s="28"/>
      <c r="LSM777" s="28"/>
      <c r="LSN777" s="28"/>
      <c r="LSO777" s="28"/>
      <c r="LSP777" s="28"/>
      <c r="LSQ777" s="28"/>
      <c r="LSR777" s="28"/>
      <c r="LSS777" s="28"/>
      <c r="LST777" s="28"/>
      <c r="LSU777" s="28"/>
      <c r="LSV777" s="28"/>
      <c r="LSW777" s="28"/>
      <c r="LSX777" s="28"/>
      <c r="LSY777" s="28"/>
      <c r="LSZ777" s="28"/>
      <c r="LTA777" s="28"/>
      <c r="LTB777" s="28"/>
      <c r="LTC777" s="28"/>
      <c r="LTD777" s="28"/>
      <c r="LTE777" s="28"/>
      <c r="LTF777" s="28"/>
      <c r="LTG777" s="28"/>
      <c r="LTH777" s="28"/>
      <c r="LTI777" s="28"/>
      <c r="LTJ777" s="28"/>
      <c r="LTK777" s="28"/>
      <c r="LTL777" s="28"/>
      <c r="LTM777" s="28"/>
      <c r="LTN777" s="28"/>
      <c r="LTO777" s="28"/>
      <c r="LTP777" s="28"/>
      <c r="LTQ777" s="28"/>
      <c r="LTR777" s="28"/>
      <c r="LTS777" s="28"/>
      <c r="LTT777" s="28"/>
      <c r="LTU777" s="28"/>
      <c r="LTV777" s="28"/>
      <c r="LTW777" s="28"/>
      <c r="LTX777" s="28"/>
      <c r="LTY777" s="28"/>
      <c r="LTZ777" s="28"/>
      <c r="LUA777" s="28"/>
      <c r="LUB777" s="28"/>
      <c r="LUC777" s="28"/>
      <c r="LUD777" s="28"/>
      <c r="LUE777" s="28"/>
      <c r="LUF777" s="28"/>
      <c r="LUG777" s="28"/>
      <c r="LUH777" s="28"/>
      <c r="LUI777" s="28"/>
      <c r="LUJ777" s="28"/>
      <c r="LUK777" s="28"/>
      <c r="LUL777" s="28"/>
      <c r="LUM777" s="28"/>
      <c r="LUN777" s="28"/>
      <c r="LUO777" s="28"/>
      <c r="LUP777" s="28"/>
      <c r="LUQ777" s="28"/>
      <c r="LUR777" s="28"/>
      <c r="LUS777" s="28"/>
      <c r="LUT777" s="28"/>
      <c r="LUU777" s="28"/>
      <c r="LUV777" s="28"/>
      <c r="LUW777" s="28"/>
      <c r="LUX777" s="28"/>
      <c r="LUY777" s="28"/>
      <c r="LUZ777" s="28"/>
      <c r="LVA777" s="28"/>
      <c r="LVB777" s="28"/>
      <c r="LVC777" s="28"/>
      <c r="LVD777" s="28"/>
      <c r="LVE777" s="28"/>
      <c r="LVF777" s="28"/>
      <c r="LVG777" s="28"/>
      <c r="LVH777" s="28"/>
      <c r="LVI777" s="28"/>
      <c r="LVJ777" s="28"/>
      <c r="LVK777" s="28"/>
      <c r="LVL777" s="28"/>
      <c r="LVM777" s="28"/>
      <c r="LVN777" s="28"/>
      <c r="LVO777" s="28"/>
      <c r="LVP777" s="28"/>
      <c r="LVQ777" s="28"/>
      <c r="LVR777" s="28"/>
      <c r="LVS777" s="28"/>
      <c r="LVT777" s="28"/>
      <c r="LVU777" s="28"/>
      <c r="LVV777" s="28"/>
      <c r="LVW777" s="28"/>
      <c r="LVX777" s="28"/>
      <c r="LVY777" s="28"/>
      <c r="LVZ777" s="28"/>
      <c r="LWA777" s="28"/>
      <c r="LWB777" s="28"/>
      <c r="LWC777" s="28"/>
      <c r="LWD777" s="28"/>
      <c r="LWE777" s="28"/>
      <c r="LWF777" s="28"/>
      <c r="LWG777" s="28"/>
      <c r="LWH777" s="28"/>
      <c r="LWI777" s="28"/>
      <c r="LWJ777" s="28"/>
      <c r="LWK777" s="28"/>
      <c r="LWL777" s="28"/>
      <c r="LWM777" s="28"/>
      <c r="LWN777" s="28"/>
      <c r="LWO777" s="28"/>
      <c r="LWP777" s="28"/>
      <c r="LWQ777" s="28"/>
      <c r="LWR777" s="28"/>
      <c r="LWS777" s="28"/>
      <c r="LWT777" s="28"/>
      <c r="LWU777" s="28"/>
      <c r="LWV777" s="28"/>
      <c r="LWW777" s="28"/>
      <c r="LWX777" s="28"/>
      <c r="LWY777" s="28"/>
      <c r="LWZ777" s="28"/>
      <c r="LXA777" s="28"/>
      <c r="LXB777" s="28"/>
      <c r="LXC777" s="28"/>
      <c r="LXD777" s="28"/>
      <c r="LXE777" s="28"/>
      <c r="LXF777" s="28"/>
      <c r="LXG777" s="28"/>
      <c r="LXH777" s="28"/>
      <c r="LXI777" s="28"/>
      <c r="LXJ777" s="28"/>
      <c r="LXK777" s="28"/>
      <c r="LXL777" s="28"/>
      <c r="LXM777" s="28"/>
      <c r="LXN777" s="28"/>
      <c r="LXO777" s="28"/>
      <c r="LXP777" s="28"/>
      <c r="LXQ777" s="28"/>
      <c r="LXR777" s="28"/>
      <c r="LXS777" s="28"/>
      <c r="LXT777" s="28"/>
      <c r="LXU777" s="28"/>
      <c r="LXV777" s="28"/>
      <c r="LXW777" s="28"/>
      <c r="LXX777" s="28"/>
      <c r="LXY777" s="28"/>
      <c r="LXZ777" s="28"/>
      <c r="LYA777" s="28"/>
      <c r="LYB777" s="28"/>
      <c r="LYC777" s="28"/>
      <c r="LYD777" s="28"/>
      <c r="LYE777" s="28"/>
      <c r="LYF777" s="28"/>
      <c r="LYG777" s="28"/>
      <c r="LYH777" s="28"/>
      <c r="LYI777" s="28"/>
      <c r="LYJ777" s="28"/>
      <c r="LYK777" s="28"/>
      <c r="LYL777" s="28"/>
      <c r="LYM777" s="28"/>
      <c r="LYN777" s="28"/>
      <c r="LYO777" s="28"/>
      <c r="LYP777" s="28"/>
      <c r="LYQ777" s="28"/>
      <c r="LYR777" s="28"/>
      <c r="LYS777" s="28"/>
      <c r="LYT777" s="28"/>
      <c r="LYU777" s="28"/>
      <c r="LYV777" s="28"/>
      <c r="LYW777" s="28"/>
      <c r="LYX777" s="28"/>
      <c r="LYY777" s="28"/>
      <c r="LYZ777" s="28"/>
      <c r="LZA777" s="28"/>
      <c r="LZB777" s="28"/>
      <c r="LZC777" s="28"/>
      <c r="LZD777" s="28"/>
      <c r="LZE777" s="28"/>
      <c r="LZF777" s="28"/>
      <c r="LZG777" s="28"/>
      <c r="LZH777" s="28"/>
      <c r="LZI777" s="28"/>
      <c r="LZJ777" s="28"/>
      <c r="LZK777" s="28"/>
      <c r="LZL777" s="28"/>
      <c r="LZM777" s="28"/>
      <c r="LZN777" s="28"/>
      <c r="LZO777" s="28"/>
      <c r="LZP777" s="28"/>
      <c r="LZQ777" s="28"/>
      <c r="LZR777" s="28"/>
      <c r="LZS777" s="28"/>
      <c r="LZT777" s="28"/>
      <c r="LZU777" s="28"/>
      <c r="LZV777" s="28"/>
      <c r="LZW777" s="28"/>
      <c r="LZX777" s="28"/>
      <c r="LZY777" s="28"/>
      <c r="LZZ777" s="28"/>
      <c r="MAA777" s="28"/>
      <c r="MAB777" s="28"/>
      <c r="MAC777" s="28"/>
      <c r="MAD777" s="28"/>
      <c r="MAE777" s="28"/>
      <c r="MAF777" s="28"/>
      <c r="MAG777" s="28"/>
      <c r="MAH777" s="28"/>
      <c r="MAI777" s="28"/>
      <c r="MAJ777" s="28"/>
      <c r="MAK777" s="28"/>
      <c r="MAL777" s="28"/>
      <c r="MAM777" s="28"/>
      <c r="MAN777" s="28"/>
      <c r="MAO777" s="28"/>
      <c r="MAP777" s="28"/>
      <c r="MAQ777" s="28"/>
      <c r="MAR777" s="28"/>
      <c r="MAS777" s="28"/>
      <c r="MAT777" s="28"/>
      <c r="MAU777" s="28"/>
      <c r="MAV777" s="28"/>
      <c r="MAW777" s="28"/>
      <c r="MAX777" s="28"/>
      <c r="MAY777" s="28"/>
      <c r="MAZ777" s="28"/>
      <c r="MBA777" s="28"/>
      <c r="MBB777" s="28"/>
      <c r="MBC777" s="28"/>
      <c r="MBD777" s="28"/>
      <c r="MBE777" s="28"/>
      <c r="MBF777" s="28"/>
      <c r="MBG777" s="28"/>
      <c r="MBH777" s="28"/>
      <c r="MBI777" s="28"/>
      <c r="MBJ777" s="28"/>
      <c r="MBK777" s="28"/>
      <c r="MBL777" s="28"/>
      <c r="MBM777" s="28"/>
      <c r="MBN777" s="28"/>
      <c r="MBO777" s="28"/>
      <c r="MBP777" s="28"/>
      <c r="MBQ777" s="28"/>
      <c r="MBR777" s="28"/>
      <c r="MBS777" s="28"/>
      <c r="MBT777" s="28"/>
      <c r="MBU777" s="28"/>
      <c r="MBV777" s="28"/>
      <c r="MBW777" s="28"/>
      <c r="MBX777" s="28"/>
      <c r="MBY777" s="28"/>
      <c r="MBZ777" s="28"/>
      <c r="MCA777" s="28"/>
      <c r="MCB777" s="28"/>
      <c r="MCC777" s="28"/>
      <c r="MCD777" s="28"/>
      <c r="MCE777" s="28"/>
      <c r="MCF777" s="28"/>
      <c r="MCG777" s="28"/>
      <c r="MCH777" s="28"/>
      <c r="MCI777" s="28"/>
      <c r="MCJ777" s="28"/>
      <c r="MCK777" s="28"/>
      <c r="MCL777" s="28"/>
      <c r="MCM777" s="28"/>
      <c r="MCN777" s="28"/>
      <c r="MCO777" s="28"/>
      <c r="MCP777" s="28"/>
      <c r="MCQ777" s="28"/>
      <c r="MCR777" s="28"/>
      <c r="MCS777" s="28"/>
      <c r="MCT777" s="28"/>
      <c r="MCU777" s="28"/>
      <c r="MCV777" s="28"/>
      <c r="MCW777" s="28"/>
      <c r="MCX777" s="28"/>
      <c r="MCY777" s="28"/>
      <c r="MCZ777" s="28"/>
      <c r="MDA777" s="28"/>
      <c r="MDB777" s="28"/>
      <c r="MDC777" s="28"/>
      <c r="MDD777" s="28"/>
      <c r="MDE777" s="28"/>
      <c r="MDF777" s="28"/>
      <c r="MDG777" s="28"/>
      <c r="MDH777" s="28"/>
      <c r="MDI777" s="28"/>
      <c r="MDJ777" s="28"/>
      <c r="MDK777" s="28"/>
      <c r="MDL777" s="28"/>
      <c r="MDM777" s="28"/>
      <c r="MDN777" s="28"/>
      <c r="MDO777" s="28"/>
      <c r="MDP777" s="28"/>
      <c r="MDQ777" s="28"/>
      <c r="MDR777" s="28"/>
      <c r="MDS777" s="28"/>
      <c r="MDT777" s="28"/>
      <c r="MDU777" s="28"/>
      <c r="MDV777" s="28"/>
      <c r="MDW777" s="28"/>
      <c r="MDX777" s="28"/>
      <c r="MDY777" s="28"/>
      <c r="MDZ777" s="28"/>
      <c r="MEA777" s="28"/>
      <c r="MEB777" s="28"/>
      <c r="MEC777" s="28"/>
      <c r="MED777" s="28"/>
      <c r="MEE777" s="28"/>
      <c r="MEF777" s="28"/>
      <c r="MEG777" s="28"/>
      <c r="MEH777" s="28"/>
      <c r="MEI777" s="28"/>
      <c r="MEJ777" s="28"/>
      <c r="MEK777" s="28"/>
      <c r="MEL777" s="28"/>
      <c r="MEM777" s="28"/>
      <c r="MEN777" s="28"/>
      <c r="MEO777" s="28"/>
      <c r="MEP777" s="28"/>
      <c r="MEQ777" s="28"/>
      <c r="MER777" s="28"/>
      <c r="MES777" s="28"/>
      <c r="MET777" s="28"/>
      <c r="MEU777" s="28"/>
      <c r="MEV777" s="28"/>
      <c r="MEW777" s="28"/>
      <c r="MEX777" s="28"/>
      <c r="MEY777" s="28"/>
      <c r="MEZ777" s="28"/>
      <c r="MFA777" s="28"/>
      <c r="MFB777" s="28"/>
      <c r="MFC777" s="28"/>
      <c r="MFD777" s="28"/>
      <c r="MFE777" s="28"/>
      <c r="MFF777" s="28"/>
      <c r="MFG777" s="28"/>
      <c r="MFH777" s="28"/>
      <c r="MFI777" s="28"/>
      <c r="MFJ777" s="28"/>
      <c r="MFK777" s="28"/>
      <c r="MFL777" s="28"/>
      <c r="MFM777" s="28"/>
      <c r="MFN777" s="28"/>
      <c r="MFO777" s="28"/>
      <c r="MFP777" s="28"/>
      <c r="MFQ777" s="28"/>
      <c r="MFR777" s="28"/>
      <c r="MFS777" s="28"/>
      <c r="MFT777" s="28"/>
      <c r="MFU777" s="28"/>
      <c r="MFV777" s="28"/>
      <c r="MFW777" s="28"/>
      <c r="MFX777" s="28"/>
      <c r="MFY777" s="28"/>
      <c r="MFZ777" s="28"/>
      <c r="MGA777" s="28"/>
      <c r="MGB777" s="28"/>
      <c r="MGC777" s="28"/>
      <c r="MGD777" s="28"/>
      <c r="MGE777" s="28"/>
      <c r="MGF777" s="28"/>
      <c r="MGG777" s="28"/>
      <c r="MGH777" s="28"/>
      <c r="MGI777" s="28"/>
      <c r="MGJ777" s="28"/>
      <c r="MGK777" s="28"/>
      <c r="MGL777" s="28"/>
      <c r="MGM777" s="28"/>
      <c r="MGN777" s="28"/>
      <c r="MGO777" s="28"/>
      <c r="MGP777" s="28"/>
      <c r="MGQ777" s="28"/>
      <c r="MGR777" s="28"/>
      <c r="MGS777" s="28"/>
      <c r="MGT777" s="28"/>
      <c r="MGU777" s="28"/>
      <c r="MGV777" s="28"/>
      <c r="MGW777" s="28"/>
      <c r="MGX777" s="28"/>
      <c r="MGY777" s="28"/>
      <c r="MGZ777" s="28"/>
      <c r="MHA777" s="28"/>
      <c r="MHB777" s="28"/>
      <c r="MHC777" s="28"/>
      <c r="MHD777" s="28"/>
      <c r="MHE777" s="28"/>
      <c r="MHF777" s="28"/>
      <c r="MHG777" s="28"/>
      <c r="MHH777" s="28"/>
      <c r="MHI777" s="28"/>
      <c r="MHJ777" s="28"/>
      <c r="MHK777" s="28"/>
      <c r="MHL777" s="28"/>
      <c r="MHM777" s="28"/>
      <c r="MHN777" s="28"/>
      <c r="MHO777" s="28"/>
      <c r="MHP777" s="28"/>
      <c r="MHQ777" s="28"/>
      <c r="MHR777" s="28"/>
      <c r="MHS777" s="28"/>
      <c r="MHT777" s="28"/>
      <c r="MHU777" s="28"/>
      <c r="MHV777" s="28"/>
      <c r="MHW777" s="28"/>
      <c r="MHX777" s="28"/>
      <c r="MHY777" s="28"/>
      <c r="MHZ777" s="28"/>
      <c r="MIA777" s="28"/>
      <c r="MIB777" s="28"/>
      <c r="MIC777" s="28"/>
      <c r="MID777" s="28"/>
      <c r="MIE777" s="28"/>
      <c r="MIF777" s="28"/>
      <c r="MIG777" s="28"/>
      <c r="MIH777" s="28"/>
      <c r="MII777" s="28"/>
      <c r="MIJ777" s="28"/>
      <c r="MIK777" s="28"/>
      <c r="MIL777" s="28"/>
      <c r="MIM777" s="28"/>
      <c r="MIN777" s="28"/>
      <c r="MIO777" s="28"/>
      <c r="MIP777" s="28"/>
      <c r="MIQ777" s="28"/>
      <c r="MIR777" s="28"/>
      <c r="MIS777" s="28"/>
      <c r="MIT777" s="28"/>
      <c r="MIU777" s="28"/>
      <c r="MIV777" s="28"/>
      <c r="MIW777" s="28"/>
      <c r="MIX777" s="28"/>
      <c r="MIY777" s="28"/>
      <c r="MIZ777" s="28"/>
      <c r="MJA777" s="28"/>
      <c r="MJB777" s="28"/>
      <c r="MJC777" s="28"/>
      <c r="MJD777" s="28"/>
      <c r="MJE777" s="28"/>
      <c r="MJF777" s="28"/>
      <c r="MJG777" s="28"/>
      <c r="MJH777" s="28"/>
      <c r="MJI777" s="28"/>
      <c r="MJJ777" s="28"/>
      <c r="MJK777" s="28"/>
      <c r="MJL777" s="28"/>
      <c r="MJM777" s="28"/>
      <c r="MJN777" s="28"/>
      <c r="MJO777" s="28"/>
      <c r="MJP777" s="28"/>
      <c r="MJQ777" s="28"/>
      <c r="MJR777" s="28"/>
      <c r="MJS777" s="28"/>
      <c r="MJT777" s="28"/>
      <c r="MJU777" s="28"/>
      <c r="MJV777" s="28"/>
      <c r="MJW777" s="28"/>
      <c r="MJX777" s="28"/>
      <c r="MJY777" s="28"/>
      <c r="MJZ777" s="28"/>
      <c r="MKA777" s="28"/>
      <c r="MKB777" s="28"/>
      <c r="MKC777" s="28"/>
      <c r="MKD777" s="28"/>
      <c r="MKE777" s="28"/>
      <c r="MKF777" s="28"/>
      <c r="MKG777" s="28"/>
      <c r="MKH777" s="28"/>
      <c r="MKI777" s="28"/>
      <c r="MKJ777" s="28"/>
      <c r="MKK777" s="28"/>
      <c r="MKL777" s="28"/>
      <c r="MKM777" s="28"/>
      <c r="MKN777" s="28"/>
      <c r="MKO777" s="28"/>
      <c r="MKP777" s="28"/>
      <c r="MKQ777" s="28"/>
      <c r="MKR777" s="28"/>
      <c r="MKS777" s="28"/>
      <c r="MKT777" s="28"/>
      <c r="MKU777" s="28"/>
      <c r="MKV777" s="28"/>
      <c r="MKW777" s="28"/>
      <c r="MKX777" s="28"/>
      <c r="MKY777" s="28"/>
      <c r="MKZ777" s="28"/>
      <c r="MLA777" s="28"/>
      <c r="MLB777" s="28"/>
      <c r="MLC777" s="28"/>
      <c r="MLD777" s="28"/>
      <c r="MLE777" s="28"/>
      <c r="MLF777" s="28"/>
      <c r="MLG777" s="28"/>
      <c r="MLH777" s="28"/>
      <c r="MLI777" s="28"/>
      <c r="MLJ777" s="28"/>
      <c r="MLK777" s="28"/>
      <c r="MLL777" s="28"/>
      <c r="MLM777" s="28"/>
      <c r="MLN777" s="28"/>
      <c r="MLO777" s="28"/>
      <c r="MLP777" s="28"/>
      <c r="MLQ777" s="28"/>
      <c r="MLR777" s="28"/>
      <c r="MLS777" s="28"/>
      <c r="MLT777" s="28"/>
      <c r="MLU777" s="28"/>
      <c r="MLV777" s="28"/>
      <c r="MLW777" s="28"/>
      <c r="MLX777" s="28"/>
      <c r="MLY777" s="28"/>
      <c r="MLZ777" s="28"/>
      <c r="MMA777" s="28"/>
      <c r="MMB777" s="28"/>
      <c r="MMC777" s="28"/>
      <c r="MMD777" s="28"/>
      <c r="MME777" s="28"/>
      <c r="MMF777" s="28"/>
      <c r="MMG777" s="28"/>
      <c r="MMH777" s="28"/>
      <c r="MMI777" s="28"/>
      <c r="MMJ777" s="28"/>
      <c r="MMK777" s="28"/>
      <c r="MML777" s="28"/>
      <c r="MMM777" s="28"/>
      <c r="MMN777" s="28"/>
      <c r="MMO777" s="28"/>
      <c r="MMP777" s="28"/>
      <c r="MMQ777" s="28"/>
      <c r="MMR777" s="28"/>
      <c r="MMS777" s="28"/>
      <c r="MMT777" s="28"/>
      <c r="MMU777" s="28"/>
      <c r="MMV777" s="28"/>
      <c r="MMW777" s="28"/>
      <c r="MMX777" s="28"/>
      <c r="MMY777" s="28"/>
      <c r="MMZ777" s="28"/>
      <c r="MNA777" s="28"/>
      <c r="MNB777" s="28"/>
      <c r="MNC777" s="28"/>
      <c r="MND777" s="28"/>
      <c r="MNE777" s="28"/>
      <c r="MNF777" s="28"/>
      <c r="MNG777" s="28"/>
      <c r="MNH777" s="28"/>
      <c r="MNI777" s="28"/>
      <c r="MNJ777" s="28"/>
      <c r="MNK777" s="28"/>
      <c r="MNL777" s="28"/>
      <c r="MNM777" s="28"/>
      <c r="MNN777" s="28"/>
      <c r="MNO777" s="28"/>
      <c r="MNP777" s="28"/>
      <c r="MNQ777" s="28"/>
      <c r="MNR777" s="28"/>
      <c r="MNS777" s="28"/>
      <c r="MNT777" s="28"/>
      <c r="MNU777" s="28"/>
      <c r="MNV777" s="28"/>
      <c r="MNW777" s="28"/>
      <c r="MNX777" s="28"/>
      <c r="MNY777" s="28"/>
      <c r="MNZ777" s="28"/>
      <c r="MOA777" s="28"/>
      <c r="MOB777" s="28"/>
      <c r="MOC777" s="28"/>
      <c r="MOD777" s="28"/>
      <c r="MOE777" s="28"/>
      <c r="MOF777" s="28"/>
      <c r="MOG777" s="28"/>
      <c r="MOH777" s="28"/>
      <c r="MOI777" s="28"/>
      <c r="MOJ777" s="28"/>
      <c r="MOK777" s="28"/>
      <c r="MOL777" s="28"/>
      <c r="MOM777" s="28"/>
      <c r="MON777" s="28"/>
      <c r="MOO777" s="28"/>
      <c r="MOP777" s="28"/>
      <c r="MOQ777" s="28"/>
      <c r="MOR777" s="28"/>
      <c r="MOS777" s="28"/>
      <c r="MOT777" s="28"/>
      <c r="MOU777" s="28"/>
      <c r="MOV777" s="28"/>
      <c r="MOW777" s="28"/>
      <c r="MOX777" s="28"/>
      <c r="MOY777" s="28"/>
      <c r="MOZ777" s="28"/>
      <c r="MPA777" s="28"/>
      <c r="MPB777" s="28"/>
      <c r="MPC777" s="28"/>
      <c r="MPD777" s="28"/>
      <c r="MPE777" s="28"/>
      <c r="MPF777" s="28"/>
      <c r="MPG777" s="28"/>
      <c r="MPH777" s="28"/>
      <c r="MPI777" s="28"/>
      <c r="MPJ777" s="28"/>
      <c r="MPK777" s="28"/>
      <c r="MPL777" s="28"/>
      <c r="MPM777" s="28"/>
      <c r="MPN777" s="28"/>
      <c r="MPO777" s="28"/>
      <c r="MPP777" s="28"/>
      <c r="MPQ777" s="28"/>
      <c r="MPR777" s="28"/>
      <c r="MPS777" s="28"/>
      <c r="MPT777" s="28"/>
      <c r="MPU777" s="28"/>
      <c r="MPV777" s="28"/>
      <c r="MPW777" s="28"/>
      <c r="MPX777" s="28"/>
      <c r="MPY777" s="28"/>
      <c r="MPZ777" s="28"/>
      <c r="MQA777" s="28"/>
      <c r="MQB777" s="28"/>
      <c r="MQC777" s="28"/>
      <c r="MQD777" s="28"/>
      <c r="MQE777" s="28"/>
      <c r="MQF777" s="28"/>
      <c r="MQG777" s="28"/>
      <c r="MQH777" s="28"/>
      <c r="MQI777" s="28"/>
      <c r="MQJ777" s="28"/>
      <c r="MQK777" s="28"/>
      <c r="MQL777" s="28"/>
      <c r="MQM777" s="28"/>
      <c r="MQN777" s="28"/>
      <c r="MQO777" s="28"/>
      <c r="MQP777" s="28"/>
      <c r="MQQ777" s="28"/>
      <c r="MQR777" s="28"/>
      <c r="MQS777" s="28"/>
      <c r="MQT777" s="28"/>
      <c r="MQU777" s="28"/>
      <c r="MQV777" s="28"/>
      <c r="MQW777" s="28"/>
      <c r="MQX777" s="28"/>
      <c r="MQY777" s="28"/>
      <c r="MQZ777" s="28"/>
      <c r="MRA777" s="28"/>
      <c r="MRB777" s="28"/>
      <c r="MRC777" s="28"/>
      <c r="MRD777" s="28"/>
      <c r="MRE777" s="28"/>
      <c r="MRF777" s="28"/>
      <c r="MRG777" s="28"/>
      <c r="MRH777" s="28"/>
      <c r="MRI777" s="28"/>
      <c r="MRJ777" s="28"/>
      <c r="MRK777" s="28"/>
      <c r="MRL777" s="28"/>
      <c r="MRM777" s="28"/>
      <c r="MRN777" s="28"/>
      <c r="MRO777" s="28"/>
      <c r="MRP777" s="28"/>
      <c r="MRQ777" s="28"/>
      <c r="MRR777" s="28"/>
      <c r="MRS777" s="28"/>
      <c r="MRT777" s="28"/>
      <c r="MRU777" s="28"/>
      <c r="MRV777" s="28"/>
      <c r="MRW777" s="28"/>
      <c r="MRX777" s="28"/>
      <c r="MRY777" s="28"/>
      <c r="MRZ777" s="28"/>
      <c r="MSA777" s="28"/>
      <c r="MSB777" s="28"/>
      <c r="MSC777" s="28"/>
      <c r="MSD777" s="28"/>
      <c r="MSE777" s="28"/>
      <c r="MSF777" s="28"/>
      <c r="MSG777" s="28"/>
      <c r="MSH777" s="28"/>
      <c r="MSI777" s="28"/>
      <c r="MSJ777" s="28"/>
      <c r="MSK777" s="28"/>
      <c r="MSL777" s="28"/>
      <c r="MSM777" s="28"/>
      <c r="MSN777" s="28"/>
      <c r="MSO777" s="28"/>
      <c r="MSP777" s="28"/>
      <c r="MSQ777" s="28"/>
      <c r="MSR777" s="28"/>
      <c r="MSS777" s="28"/>
      <c r="MST777" s="28"/>
      <c r="MSU777" s="28"/>
      <c r="MSV777" s="28"/>
      <c r="MSW777" s="28"/>
      <c r="MSX777" s="28"/>
      <c r="MSY777" s="28"/>
      <c r="MSZ777" s="28"/>
      <c r="MTA777" s="28"/>
      <c r="MTB777" s="28"/>
      <c r="MTC777" s="28"/>
      <c r="MTD777" s="28"/>
      <c r="MTE777" s="28"/>
      <c r="MTF777" s="28"/>
      <c r="MTG777" s="28"/>
      <c r="MTH777" s="28"/>
      <c r="MTI777" s="28"/>
      <c r="MTJ777" s="28"/>
      <c r="MTK777" s="28"/>
      <c r="MTL777" s="28"/>
      <c r="MTM777" s="28"/>
      <c r="MTN777" s="28"/>
      <c r="MTO777" s="28"/>
      <c r="MTP777" s="28"/>
      <c r="MTQ777" s="28"/>
      <c r="MTR777" s="28"/>
      <c r="MTS777" s="28"/>
      <c r="MTT777" s="28"/>
      <c r="MTU777" s="28"/>
      <c r="MTV777" s="28"/>
      <c r="MTW777" s="28"/>
      <c r="MTX777" s="28"/>
      <c r="MTY777" s="28"/>
      <c r="MTZ777" s="28"/>
      <c r="MUA777" s="28"/>
      <c r="MUB777" s="28"/>
      <c r="MUC777" s="28"/>
      <c r="MUD777" s="28"/>
      <c r="MUE777" s="28"/>
      <c r="MUF777" s="28"/>
      <c r="MUG777" s="28"/>
      <c r="MUH777" s="28"/>
      <c r="MUI777" s="28"/>
      <c r="MUJ777" s="28"/>
      <c r="MUK777" s="28"/>
      <c r="MUL777" s="28"/>
      <c r="MUM777" s="28"/>
      <c r="MUN777" s="28"/>
      <c r="MUO777" s="28"/>
      <c r="MUP777" s="28"/>
      <c r="MUQ777" s="28"/>
      <c r="MUR777" s="28"/>
      <c r="MUS777" s="28"/>
      <c r="MUT777" s="28"/>
      <c r="MUU777" s="28"/>
      <c r="MUV777" s="28"/>
      <c r="MUW777" s="28"/>
      <c r="MUX777" s="28"/>
      <c r="MUY777" s="28"/>
      <c r="MUZ777" s="28"/>
      <c r="MVA777" s="28"/>
      <c r="MVB777" s="28"/>
      <c r="MVC777" s="28"/>
      <c r="MVD777" s="28"/>
      <c r="MVE777" s="28"/>
      <c r="MVF777" s="28"/>
      <c r="MVG777" s="28"/>
      <c r="MVH777" s="28"/>
      <c r="MVI777" s="28"/>
      <c r="MVJ777" s="28"/>
      <c r="MVK777" s="28"/>
      <c r="MVL777" s="28"/>
      <c r="MVM777" s="28"/>
      <c r="MVN777" s="28"/>
      <c r="MVO777" s="28"/>
      <c r="MVP777" s="28"/>
      <c r="MVQ777" s="28"/>
      <c r="MVR777" s="28"/>
      <c r="MVS777" s="28"/>
      <c r="MVT777" s="28"/>
      <c r="MVU777" s="28"/>
      <c r="MVV777" s="28"/>
      <c r="MVW777" s="28"/>
      <c r="MVX777" s="28"/>
      <c r="MVY777" s="28"/>
      <c r="MVZ777" s="28"/>
      <c r="MWA777" s="28"/>
      <c r="MWB777" s="28"/>
      <c r="MWC777" s="28"/>
      <c r="MWD777" s="28"/>
      <c r="MWE777" s="28"/>
      <c r="MWF777" s="28"/>
      <c r="MWG777" s="28"/>
      <c r="MWH777" s="28"/>
      <c r="MWI777" s="28"/>
      <c r="MWJ777" s="28"/>
      <c r="MWK777" s="28"/>
      <c r="MWL777" s="28"/>
      <c r="MWM777" s="28"/>
      <c r="MWN777" s="28"/>
      <c r="MWO777" s="28"/>
      <c r="MWP777" s="28"/>
      <c r="MWQ777" s="28"/>
      <c r="MWR777" s="28"/>
      <c r="MWS777" s="28"/>
      <c r="MWT777" s="28"/>
      <c r="MWU777" s="28"/>
      <c r="MWV777" s="28"/>
      <c r="MWW777" s="28"/>
      <c r="MWX777" s="28"/>
      <c r="MWY777" s="28"/>
      <c r="MWZ777" s="28"/>
      <c r="MXA777" s="28"/>
      <c r="MXB777" s="28"/>
      <c r="MXC777" s="28"/>
      <c r="MXD777" s="28"/>
      <c r="MXE777" s="28"/>
      <c r="MXF777" s="28"/>
      <c r="MXG777" s="28"/>
      <c r="MXH777" s="28"/>
      <c r="MXI777" s="28"/>
      <c r="MXJ777" s="28"/>
      <c r="MXK777" s="28"/>
      <c r="MXL777" s="28"/>
      <c r="MXM777" s="28"/>
      <c r="MXN777" s="28"/>
      <c r="MXO777" s="28"/>
      <c r="MXP777" s="28"/>
      <c r="MXQ777" s="28"/>
      <c r="MXR777" s="28"/>
      <c r="MXS777" s="28"/>
      <c r="MXT777" s="28"/>
      <c r="MXU777" s="28"/>
      <c r="MXV777" s="28"/>
      <c r="MXW777" s="28"/>
      <c r="MXX777" s="28"/>
      <c r="MXY777" s="28"/>
      <c r="MXZ777" s="28"/>
      <c r="MYA777" s="28"/>
      <c r="MYB777" s="28"/>
      <c r="MYC777" s="28"/>
      <c r="MYD777" s="28"/>
      <c r="MYE777" s="28"/>
      <c r="MYF777" s="28"/>
      <c r="MYG777" s="28"/>
      <c r="MYH777" s="28"/>
      <c r="MYI777" s="28"/>
      <c r="MYJ777" s="28"/>
      <c r="MYK777" s="28"/>
      <c r="MYL777" s="28"/>
      <c r="MYM777" s="28"/>
      <c r="MYN777" s="28"/>
      <c r="MYO777" s="28"/>
      <c r="MYP777" s="28"/>
      <c r="MYQ777" s="28"/>
      <c r="MYR777" s="28"/>
      <c r="MYS777" s="28"/>
      <c r="MYT777" s="28"/>
      <c r="MYU777" s="28"/>
      <c r="MYV777" s="28"/>
      <c r="MYW777" s="28"/>
      <c r="MYX777" s="28"/>
      <c r="MYY777" s="28"/>
      <c r="MYZ777" s="28"/>
      <c r="MZA777" s="28"/>
      <c r="MZB777" s="28"/>
      <c r="MZC777" s="28"/>
      <c r="MZD777" s="28"/>
      <c r="MZE777" s="28"/>
      <c r="MZF777" s="28"/>
      <c r="MZG777" s="28"/>
      <c r="MZH777" s="28"/>
      <c r="MZI777" s="28"/>
      <c r="MZJ777" s="28"/>
      <c r="MZK777" s="28"/>
      <c r="MZL777" s="28"/>
      <c r="MZM777" s="28"/>
      <c r="MZN777" s="28"/>
      <c r="MZO777" s="28"/>
      <c r="MZP777" s="28"/>
      <c r="MZQ777" s="28"/>
      <c r="MZR777" s="28"/>
      <c r="MZS777" s="28"/>
      <c r="MZT777" s="28"/>
      <c r="MZU777" s="28"/>
      <c r="MZV777" s="28"/>
      <c r="MZW777" s="28"/>
      <c r="MZX777" s="28"/>
      <c r="MZY777" s="28"/>
      <c r="MZZ777" s="28"/>
      <c r="NAA777" s="28"/>
      <c r="NAB777" s="28"/>
      <c r="NAC777" s="28"/>
      <c r="NAD777" s="28"/>
      <c r="NAE777" s="28"/>
      <c r="NAF777" s="28"/>
      <c r="NAG777" s="28"/>
      <c r="NAH777" s="28"/>
      <c r="NAI777" s="28"/>
      <c r="NAJ777" s="28"/>
      <c r="NAK777" s="28"/>
      <c r="NAL777" s="28"/>
      <c r="NAM777" s="28"/>
      <c r="NAN777" s="28"/>
      <c r="NAO777" s="28"/>
      <c r="NAP777" s="28"/>
      <c r="NAQ777" s="28"/>
      <c r="NAR777" s="28"/>
      <c r="NAS777" s="28"/>
      <c r="NAT777" s="28"/>
      <c r="NAU777" s="28"/>
      <c r="NAV777" s="28"/>
      <c r="NAW777" s="28"/>
      <c r="NAX777" s="28"/>
      <c r="NAY777" s="28"/>
      <c r="NAZ777" s="28"/>
      <c r="NBA777" s="28"/>
      <c r="NBB777" s="28"/>
      <c r="NBC777" s="28"/>
      <c r="NBD777" s="28"/>
      <c r="NBE777" s="28"/>
      <c r="NBF777" s="28"/>
      <c r="NBG777" s="28"/>
      <c r="NBH777" s="28"/>
      <c r="NBI777" s="28"/>
      <c r="NBJ777" s="28"/>
      <c r="NBK777" s="28"/>
      <c r="NBL777" s="28"/>
      <c r="NBM777" s="28"/>
      <c r="NBN777" s="28"/>
      <c r="NBO777" s="28"/>
      <c r="NBP777" s="28"/>
      <c r="NBQ777" s="28"/>
      <c r="NBR777" s="28"/>
      <c r="NBS777" s="28"/>
      <c r="NBT777" s="28"/>
      <c r="NBU777" s="28"/>
      <c r="NBV777" s="28"/>
      <c r="NBW777" s="28"/>
      <c r="NBX777" s="28"/>
      <c r="NBY777" s="28"/>
      <c r="NBZ777" s="28"/>
      <c r="NCA777" s="28"/>
      <c r="NCB777" s="28"/>
      <c r="NCC777" s="28"/>
      <c r="NCD777" s="28"/>
      <c r="NCE777" s="28"/>
      <c r="NCF777" s="28"/>
      <c r="NCG777" s="28"/>
      <c r="NCH777" s="28"/>
      <c r="NCI777" s="28"/>
      <c r="NCJ777" s="28"/>
      <c r="NCK777" s="28"/>
      <c r="NCL777" s="28"/>
      <c r="NCM777" s="28"/>
      <c r="NCN777" s="28"/>
      <c r="NCO777" s="28"/>
      <c r="NCP777" s="28"/>
      <c r="NCQ777" s="28"/>
      <c r="NCR777" s="28"/>
      <c r="NCS777" s="28"/>
      <c r="NCT777" s="28"/>
      <c r="NCU777" s="28"/>
      <c r="NCV777" s="28"/>
      <c r="NCW777" s="28"/>
      <c r="NCX777" s="28"/>
      <c r="NCY777" s="28"/>
      <c r="NCZ777" s="28"/>
      <c r="NDA777" s="28"/>
      <c r="NDB777" s="28"/>
      <c r="NDC777" s="28"/>
      <c r="NDD777" s="28"/>
      <c r="NDE777" s="28"/>
      <c r="NDF777" s="28"/>
      <c r="NDG777" s="28"/>
      <c r="NDH777" s="28"/>
      <c r="NDI777" s="28"/>
      <c r="NDJ777" s="28"/>
      <c r="NDK777" s="28"/>
      <c r="NDL777" s="28"/>
      <c r="NDM777" s="28"/>
      <c r="NDN777" s="28"/>
      <c r="NDO777" s="28"/>
      <c r="NDP777" s="28"/>
      <c r="NDQ777" s="28"/>
      <c r="NDR777" s="28"/>
      <c r="NDS777" s="28"/>
      <c r="NDT777" s="28"/>
      <c r="NDU777" s="28"/>
      <c r="NDV777" s="28"/>
      <c r="NDW777" s="28"/>
      <c r="NDX777" s="28"/>
      <c r="NDY777" s="28"/>
      <c r="NDZ777" s="28"/>
      <c r="NEA777" s="28"/>
      <c r="NEB777" s="28"/>
      <c r="NEC777" s="28"/>
      <c r="NED777" s="28"/>
      <c r="NEE777" s="28"/>
      <c r="NEF777" s="28"/>
      <c r="NEG777" s="28"/>
      <c r="NEH777" s="28"/>
      <c r="NEI777" s="28"/>
      <c r="NEJ777" s="28"/>
      <c r="NEK777" s="28"/>
      <c r="NEL777" s="28"/>
      <c r="NEM777" s="28"/>
      <c r="NEN777" s="28"/>
      <c r="NEO777" s="28"/>
      <c r="NEP777" s="28"/>
      <c r="NEQ777" s="28"/>
      <c r="NER777" s="28"/>
      <c r="NES777" s="28"/>
      <c r="NET777" s="28"/>
      <c r="NEU777" s="28"/>
      <c r="NEV777" s="28"/>
      <c r="NEW777" s="28"/>
      <c r="NEX777" s="28"/>
      <c r="NEY777" s="28"/>
      <c r="NEZ777" s="28"/>
      <c r="NFA777" s="28"/>
      <c r="NFB777" s="28"/>
      <c r="NFC777" s="28"/>
      <c r="NFD777" s="28"/>
      <c r="NFE777" s="28"/>
      <c r="NFF777" s="28"/>
      <c r="NFG777" s="28"/>
      <c r="NFH777" s="28"/>
      <c r="NFI777" s="28"/>
      <c r="NFJ777" s="28"/>
      <c r="NFK777" s="28"/>
      <c r="NFL777" s="28"/>
      <c r="NFM777" s="28"/>
      <c r="NFN777" s="28"/>
      <c r="NFO777" s="28"/>
      <c r="NFP777" s="28"/>
      <c r="NFQ777" s="28"/>
      <c r="NFR777" s="28"/>
      <c r="NFS777" s="28"/>
      <c r="NFT777" s="28"/>
      <c r="NFU777" s="28"/>
      <c r="NFV777" s="28"/>
      <c r="NFW777" s="28"/>
      <c r="NFX777" s="28"/>
      <c r="NFY777" s="28"/>
      <c r="NFZ777" s="28"/>
      <c r="NGA777" s="28"/>
      <c r="NGB777" s="28"/>
      <c r="NGC777" s="28"/>
      <c r="NGD777" s="28"/>
      <c r="NGE777" s="28"/>
      <c r="NGF777" s="28"/>
      <c r="NGG777" s="28"/>
      <c r="NGH777" s="28"/>
      <c r="NGI777" s="28"/>
      <c r="NGJ777" s="28"/>
      <c r="NGK777" s="28"/>
      <c r="NGL777" s="28"/>
      <c r="NGM777" s="28"/>
      <c r="NGN777" s="28"/>
      <c r="NGO777" s="28"/>
      <c r="NGP777" s="28"/>
      <c r="NGQ777" s="28"/>
      <c r="NGR777" s="28"/>
      <c r="NGS777" s="28"/>
      <c r="NGT777" s="28"/>
      <c r="NGU777" s="28"/>
      <c r="NGV777" s="28"/>
      <c r="NGW777" s="28"/>
      <c r="NGX777" s="28"/>
      <c r="NGY777" s="28"/>
      <c r="NGZ777" s="28"/>
      <c r="NHA777" s="28"/>
      <c r="NHB777" s="28"/>
      <c r="NHC777" s="28"/>
      <c r="NHD777" s="28"/>
      <c r="NHE777" s="28"/>
      <c r="NHF777" s="28"/>
      <c r="NHG777" s="28"/>
      <c r="NHH777" s="28"/>
      <c r="NHI777" s="28"/>
      <c r="NHJ777" s="28"/>
      <c r="NHK777" s="28"/>
      <c r="NHL777" s="28"/>
      <c r="NHM777" s="28"/>
      <c r="NHN777" s="28"/>
      <c r="NHO777" s="28"/>
      <c r="NHP777" s="28"/>
      <c r="NHQ777" s="28"/>
      <c r="NHR777" s="28"/>
      <c r="NHS777" s="28"/>
      <c r="NHT777" s="28"/>
      <c r="NHU777" s="28"/>
      <c r="NHV777" s="28"/>
      <c r="NHW777" s="28"/>
      <c r="NHX777" s="28"/>
      <c r="NHY777" s="28"/>
      <c r="NHZ777" s="28"/>
      <c r="NIA777" s="28"/>
      <c r="NIB777" s="28"/>
      <c r="NIC777" s="28"/>
      <c r="NID777" s="28"/>
      <c r="NIE777" s="28"/>
      <c r="NIF777" s="28"/>
      <c r="NIG777" s="28"/>
      <c r="NIH777" s="28"/>
      <c r="NII777" s="28"/>
      <c r="NIJ777" s="28"/>
      <c r="NIK777" s="28"/>
      <c r="NIL777" s="28"/>
      <c r="NIM777" s="28"/>
      <c r="NIN777" s="28"/>
      <c r="NIO777" s="28"/>
      <c r="NIP777" s="28"/>
      <c r="NIQ777" s="28"/>
      <c r="NIR777" s="28"/>
      <c r="NIS777" s="28"/>
      <c r="NIT777" s="28"/>
      <c r="NIU777" s="28"/>
      <c r="NIV777" s="28"/>
      <c r="NIW777" s="28"/>
      <c r="NIX777" s="28"/>
      <c r="NIY777" s="28"/>
      <c r="NIZ777" s="28"/>
      <c r="NJA777" s="28"/>
      <c r="NJB777" s="28"/>
      <c r="NJC777" s="28"/>
      <c r="NJD777" s="28"/>
      <c r="NJE777" s="28"/>
      <c r="NJF777" s="28"/>
      <c r="NJG777" s="28"/>
      <c r="NJH777" s="28"/>
      <c r="NJI777" s="28"/>
      <c r="NJJ777" s="28"/>
      <c r="NJK777" s="28"/>
      <c r="NJL777" s="28"/>
      <c r="NJM777" s="28"/>
      <c r="NJN777" s="28"/>
      <c r="NJO777" s="28"/>
      <c r="NJP777" s="28"/>
      <c r="NJQ777" s="28"/>
      <c r="NJR777" s="28"/>
      <c r="NJS777" s="28"/>
      <c r="NJT777" s="28"/>
      <c r="NJU777" s="28"/>
      <c r="NJV777" s="28"/>
      <c r="NJW777" s="28"/>
      <c r="NJX777" s="28"/>
      <c r="NJY777" s="28"/>
      <c r="NJZ777" s="28"/>
      <c r="NKA777" s="28"/>
      <c r="NKB777" s="28"/>
      <c r="NKC777" s="28"/>
      <c r="NKD777" s="28"/>
      <c r="NKE777" s="28"/>
      <c r="NKF777" s="28"/>
      <c r="NKG777" s="28"/>
      <c r="NKH777" s="28"/>
      <c r="NKI777" s="28"/>
      <c r="NKJ777" s="28"/>
      <c r="NKK777" s="28"/>
      <c r="NKL777" s="28"/>
      <c r="NKM777" s="28"/>
      <c r="NKN777" s="28"/>
      <c r="NKO777" s="28"/>
      <c r="NKP777" s="28"/>
      <c r="NKQ777" s="28"/>
      <c r="NKR777" s="28"/>
      <c r="NKS777" s="28"/>
      <c r="NKT777" s="28"/>
      <c r="NKU777" s="28"/>
      <c r="NKV777" s="28"/>
      <c r="NKW777" s="28"/>
      <c r="NKX777" s="28"/>
      <c r="NKY777" s="28"/>
      <c r="NKZ777" s="28"/>
      <c r="NLA777" s="28"/>
      <c r="NLB777" s="28"/>
      <c r="NLC777" s="28"/>
      <c r="NLD777" s="28"/>
      <c r="NLE777" s="28"/>
      <c r="NLF777" s="28"/>
      <c r="NLG777" s="28"/>
      <c r="NLH777" s="28"/>
      <c r="NLI777" s="28"/>
      <c r="NLJ777" s="28"/>
      <c r="NLK777" s="28"/>
      <c r="NLL777" s="28"/>
      <c r="NLM777" s="28"/>
      <c r="NLN777" s="28"/>
      <c r="NLO777" s="28"/>
      <c r="NLP777" s="28"/>
      <c r="NLQ777" s="28"/>
      <c r="NLR777" s="28"/>
      <c r="NLS777" s="28"/>
      <c r="NLT777" s="28"/>
      <c r="NLU777" s="28"/>
      <c r="NLV777" s="28"/>
      <c r="NLW777" s="28"/>
      <c r="NLX777" s="28"/>
      <c r="NLY777" s="28"/>
      <c r="NLZ777" s="28"/>
      <c r="NMA777" s="28"/>
      <c r="NMB777" s="28"/>
      <c r="NMC777" s="28"/>
      <c r="NMD777" s="28"/>
      <c r="NME777" s="28"/>
      <c r="NMF777" s="28"/>
      <c r="NMG777" s="28"/>
      <c r="NMH777" s="28"/>
      <c r="NMI777" s="28"/>
      <c r="NMJ777" s="28"/>
      <c r="NMK777" s="28"/>
      <c r="NML777" s="28"/>
      <c r="NMM777" s="28"/>
      <c r="NMN777" s="28"/>
      <c r="NMO777" s="28"/>
      <c r="NMP777" s="28"/>
      <c r="NMQ777" s="28"/>
      <c r="NMR777" s="28"/>
      <c r="NMS777" s="28"/>
      <c r="NMT777" s="28"/>
      <c r="NMU777" s="28"/>
      <c r="NMV777" s="28"/>
      <c r="NMW777" s="28"/>
      <c r="NMX777" s="28"/>
      <c r="NMY777" s="28"/>
      <c r="NMZ777" s="28"/>
      <c r="NNA777" s="28"/>
      <c r="NNB777" s="28"/>
      <c r="NNC777" s="28"/>
      <c r="NND777" s="28"/>
      <c r="NNE777" s="28"/>
      <c r="NNF777" s="28"/>
      <c r="NNG777" s="28"/>
      <c r="NNH777" s="28"/>
      <c r="NNI777" s="28"/>
      <c r="NNJ777" s="28"/>
      <c r="NNK777" s="28"/>
      <c r="NNL777" s="28"/>
      <c r="NNM777" s="28"/>
      <c r="NNN777" s="28"/>
      <c r="NNO777" s="28"/>
      <c r="NNP777" s="28"/>
      <c r="NNQ777" s="28"/>
      <c r="NNR777" s="28"/>
      <c r="NNS777" s="28"/>
      <c r="NNT777" s="28"/>
      <c r="NNU777" s="28"/>
      <c r="NNV777" s="28"/>
      <c r="NNW777" s="28"/>
      <c r="NNX777" s="28"/>
      <c r="NNY777" s="28"/>
      <c r="NNZ777" s="28"/>
      <c r="NOA777" s="28"/>
      <c r="NOB777" s="28"/>
      <c r="NOC777" s="28"/>
      <c r="NOD777" s="28"/>
      <c r="NOE777" s="28"/>
      <c r="NOF777" s="28"/>
      <c r="NOG777" s="28"/>
      <c r="NOH777" s="28"/>
      <c r="NOI777" s="28"/>
      <c r="NOJ777" s="28"/>
      <c r="NOK777" s="28"/>
      <c r="NOL777" s="28"/>
      <c r="NOM777" s="28"/>
      <c r="NON777" s="28"/>
      <c r="NOO777" s="28"/>
      <c r="NOP777" s="28"/>
      <c r="NOQ777" s="28"/>
      <c r="NOR777" s="28"/>
      <c r="NOS777" s="28"/>
      <c r="NOT777" s="28"/>
      <c r="NOU777" s="28"/>
      <c r="NOV777" s="28"/>
      <c r="NOW777" s="28"/>
      <c r="NOX777" s="28"/>
      <c r="NOY777" s="28"/>
      <c r="NOZ777" s="28"/>
      <c r="NPA777" s="28"/>
      <c r="NPB777" s="28"/>
      <c r="NPC777" s="28"/>
      <c r="NPD777" s="28"/>
      <c r="NPE777" s="28"/>
      <c r="NPF777" s="28"/>
      <c r="NPG777" s="28"/>
      <c r="NPH777" s="28"/>
      <c r="NPI777" s="28"/>
      <c r="NPJ777" s="28"/>
      <c r="NPK777" s="28"/>
      <c r="NPL777" s="28"/>
      <c r="NPM777" s="28"/>
      <c r="NPN777" s="28"/>
      <c r="NPO777" s="28"/>
      <c r="NPP777" s="28"/>
      <c r="NPQ777" s="28"/>
      <c r="NPR777" s="28"/>
      <c r="NPS777" s="28"/>
      <c r="NPT777" s="28"/>
      <c r="NPU777" s="28"/>
      <c r="NPV777" s="28"/>
      <c r="NPW777" s="28"/>
      <c r="NPX777" s="28"/>
      <c r="NPY777" s="28"/>
      <c r="NPZ777" s="28"/>
      <c r="NQA777" s="28"/>
      <c r="NQB777" s="28"/>
      <c r="NQC777" s="28"/>
      <c r="NQD777" s="28"/>
      <c r="NQE777" s="28"/>
      <c r="NQF777" s="28"/>
      <c r="NQG777" s="28"/>
      <c r="NQH777" s="28"/>
      <c r="NQI777" s="28"/>
      <c r="NQJ777" s="28"/>
      <c r="NQK777" s="28"/>
      <c r="NQL777" s="28"/>
      <c r="NQM777" s="28"/>
      <c r="NQN777" s="28"/>
      <c r="NQO777" s="28"/>
      <c r="NQP777" s="28"/>
      <c r="NQQ777" s="28"/>
      <c r="NQR777" s="28"/>
      <c r="NQS777" s="28"/>
      <c r="NQT777" s="28"/>
      <c r="NQU777" s="28"/>
      <c r="NQV777" s="28"/>
      <c r="NQW777" s="28"/>
      <c r="NQX777" s="28"/>
      <c r="NQY777" s="28"/>
      <c r="NQZ777" s="28"/>
      <c r="NRA777" s="28"/>
      <c r="NRB777" s="28"/>
      <c r="NRC777" s="28"/>
      <c r="NRD777" s="28"/>
      <c r="NRE777" s="28"/>
      <c r="NRF777" s="28"/>
      <c r="NRG777" s="28"/>
      <c r="NRH777" s="28"/>
      <c r="NRI777" s="28"/>
      <c r="NRJ777" s="28"/>
      <c r="NRK777" s="28"/>
      <c r="NRL777" s="28"/>
      <c r="NRM777" s="28"/>
      <c r="NRN777" s="28"/>
      <c r="NRO777" s="28"/>
      <c r="NRP777" s="28"/>
      <c r="NRQ777" s="28"/>
      <c r="NRR777" s="28"/>
      <c r="NRS777" s="28"/>
      <c r="NRT777" s="28"/>
      <c r="NRU777" s="28"/>
      <c r="NRV777" s="28"/>
      <c r="NRW777" s="28"/>
      <c r="NRX777" s="28"/>
      <c r="NRY777" s="28"/>
      <c r="NRZ777" s="28"/>
      <c r="NSA777" s="28"/>
      <c r="NSB777" s="28"/>
      <c r="NSC777" s="28"/>
      <c r="NSD777" s="28"/>
      <c r="NSE777" s="28"/>
      <c r="NSF777" s="28"/>
      <c r="NSG777" s="28"/>
      <c r="NSH777" s="28"/>
      <c r="NSI777" s="28"/>
      <c r="NSJ777" s="28"/>
      <c r="NSK777" s="28"/>
      <c r="NSL777" s="28"/>
      <c r="NSM777" s="28"/>
      <c r="NSN777" s="28"/>
      <c r="NSO777" s="28"/>
      <c r="NSP777" s="28"/>
      <c r="NSQ777" s="28"/>
      <c r="NSR777" s="28"/>
      <c r="NSS777" s="28"/>
      <c r="NST777" s="28"/>
      <c r="NSU777" s="28"/>
      <c r="NSV777" s="28"/>
      <c r="NSW777" s="28"/>
      <c r="NSX777" s="28"/>
      <c r="NSY777" s="28"/>
      <c r="NSZ777" s="28"/>
      <c r="NTA777" s="28"/>
      <c r="NTB777" s="28"/>
      <c r="NTC777" s="28"/>
      <c r="NTD777" s="28"/>
      <c r="NTE777" s="28"/>
      <c r="NTF777" s="28"/>
      <c r="NTG777" s="28"/>
      <c r="NTH777" s="28"/>
      <c r="NTI777" s="28"/>
      <c r="NTJ777" s="28"/>
      <c r="NTK777" s="28"/>
      <c r="NTL777" s="28"/>
      <c r="NTM777" s="28"/>
      <c r="NTN777" s="28"/>
      <c r="NTO777" s="28"/>
      <c r="NTP777" s="28"/>
      <c r="NTQ777" s="28"/>
      <c r="NTR777" s="28"/>
      <c r="NTS777" s="28"/>
      <c r="NTT777" s="28"/>
      <c r="NTU777" s="28"/>
      <c r="NTV777" s="28"/>
      <c r="NTW777" s="28"/>
      <c r="NTX777" s="28"/>
      <c r="NTY777" s="28"/>
      <c r="NTZ777" s="28"/>
      <c r="NUA777" s="28"/>
      <c r="NUB777" s="28"/>
      <c r="NUC777" s="28"/>
      <c r="NUD777" s="28"/>
      <c r="NUE777" s="28"/>
      <c r="NUF777" s="28"/>
      <c r="NUG777" s="28"/>
      <c r="NUH777" s="28"/>
      <c r="NUI777" s="28"/>
      <c r="NUJ777" s="28"/>
      <c r="NUK777" s="28"/>
      <c r="NUL777" s="28"/>
      <c r="NUM777" s="28"/>
      <c r="NUN777" s="28"/>
      <c r="NUO777" s="28"/>
      <c r="NUP777" s="28"/>
      <c r="NUQ777" s="28"/>
      <c r="NUR777" s="28"/>
      <c r="NUS777" s="28"/>
      <c r="NUT777" s="28"/>
      <c r="NUU777" s="28"/>
      <c r="NUV777" s="28"/>
      <c r="NUW777" s="28"/>
      <c r="NUX777" s="28"/>
      <c r="NUY777" s="28"/>
      <c r="NUZ777" s="28"/>
      <c r="NVA777" s="28"/>
      <c r="NVB777" s="28"/>
      <c r="NVC777" s="28"/>
      <c r="NVD777" s="28"/>
      <c r="NVE777" s="28"/>
      <c r="NVF777" s="28"/>
      <c r="NVG777" s="28"/>
      <c r="NVH777" s="28"/>
      <c r="NVI777" s="28"/>
      <c r="NVJ777" s="28"/>
      <c r="NVK777" s="28"/>
      <c r="NVL777" s="28"/>
      <c r="NVM777" s="28"/>
      <c r="NVN777" s="28"/>
      <c r="NVO777" s="28"/>
      <c r="NVP777" s="28"/>
      <c r="NVQ777" s="28"/>
      <c r="NVR777" s="28"/>
      <c r="NVS777" s="28"/>
      <c r="NVT777" s="28"/>
      <c r="NVU777" s="28"/>
      <c r="NVV777" s="28"/>
      <c r="NVW777" s="28"/>
      <c r="NVX777" s="28"/>
      <c r="NVY777" s="28"/>
      <c r="NVZ777" s="28"/>
      <c r="NWA777" s="28"/>
      <c r="NWB777" s="28"/>
      <c r="NWC777" s="28"/>
      <c r="NWD777" s="28"/>
      <c r="NWE777" s="28"/>
      <c r="NWF777" s="28"/>
      <c r="NWG777" s="28"/>
      <c r="NWH777" s="28"/>
      <c r="NWI777" s="28"/>
      <c r="NWJ777" s="28"/>
      <c r="NWK777" s="28"/>
      <c r="NWL777" s="28"/>
      <c r="NWM777" s="28"/>
      <c r="NWN777" s="28"/>
      <c r="NWO777" s="28"/>
      <c r="NWP777" s="28"/>
      <c r="NWQ777" s="28"/>
      <c r="NWR777" s="28"/>
      <c r="NWS777" s="28"/>
      <c r="NWT777" s="28"/>
      <c r="NWU777" s="28"/>
      <c r="NWV777" s="28"/>
      <c r="NWW777" s="28"/>
      <c r="NWX777" s="28"/>
      <c r="NWY777" s="28"/>
      <c r="NWZ777" s="28"/>
      <c r="NXA777" s="28"/>
      <c r="NXB777" s="28"/>
      <c r="NXC777" s="28"/>
      <c r="NXD777" s="28"/>
      <c r="NXE777" s="28"/>
      <c r="NXF777" s="28"/>
      <c r="NXG777" s="28"/>
      <c r="NXH777" s="28"/>
      <c r="NXI777" s="28"/>
      <c r="NXJ777" s="28"/>
      <c r="NXK777" s="28"/>
      <c r="NXL777" s="28"/>
      <c r="NXM777" s="28"/>
      <c r="NXN777" s="28"/>
      <c r="NXO777" s="28"/>
      <c r="NXP777" s="28"/>
      <c r="NXQ777" s="28"/>
      <c r="NXR777" s="28"/>
      <c r="NXS777" s="28"/>
      <c r="NXT777" s="28"/>
      <c r="NXU777" s="28"/>
      <c r="NXV777" s="28"/>
      <c r="NXW777" s="28"/>
      <c r="NXX777" s="28"/>
      <c r="NXY777" s="28"/>
      <c r="NXZ777" s="28"/>
      <c r="NYA777" s="28"/>
      <c r="NYB777" s="28"/>
      <c r="NYC777" s="28"/>
      <c r="NYD777" s="28"/>
      <c r="NYE777" s="28"/>
      <c r="NYF777" s="28"/>
      <c r="NYG777" s="28"/>
      <c r="NYH777" s="28"/>
      <c r="NYI777" s="28"/>
      <c r="NYJ777" s="28"/>
      <c r="NYK777" s="28"/>
      <c r="NYL777" s="28"/>
      <c r="NYM777" s="28"/>
      <c r="NYN777" s="28"/>
      <c r="NYO777" s="28"/>
      <c r="NYP777" s="28"/>
      <c r="NYQ777" s="28"/>
      <c r="NYR777" s="28"/>
      <c r="NYS777" s="28"/>
      <c r="NYT777" s="28"/>
      <c r="NYU777" s="28"/>
      <c r="NYV777" s="28"/>
      <c r="NYW777" s="28"/>
      <c r="NYX777" s="28"/>
      <c r="NYY777" s="28"/>
      <c r="NYZ777" s="28"/>
      <c r="NZA777" s="28"/>
      <c r="NZB777" s="28"/>
      <c r="NZC777" s="28"/>
      <c r="NZD777" s="28"/>
      <c r="NZE777" s="28"/>
      <c r="NZF777" s="28"/>
      <c r="NZG777" s="28"/>
      <c r="NZH777" s="28"/>
      <c r="NZI777" s="28"/>
      <c r="NZJ777" s="28"/>
      <c r="NZK777" s="28"/>
      <c r="NZL777" s="28"/>
      <c r="NZM777" s="28"/>
      <c r="NZN777" s="28"/>
      <c r="NZO777" s="28"/>
      <c r="NZP777" s="28"/>
      <c r="NZQ777" s="28"/>
      <c r="NZR777" s="28"/>
      <c r="NZS777" s="28"/>
      <c r="NZT777" s="28"/>
      <c r="NZU777" s="28"/>
      <c r="NZV777" s="28"/>
      <c r="NZW777" s="28"/>
      <c r="NZX777" s="28"/>
      <c r="NZY777" s="28"/>
      <c r="NZZ777" s="28"/>
      <c r="OAA777" s="28"/>
      <c r="OAB777" s="28"/>
      <c r="OAC777" s="28"/>
      <c r="OAD777" s="28"/>
      <c r="OAE777" s="28"/>
      <c r="OAF777" s="28"/>
      <c r="OAG777" s="28"/>
      <c r="OAH777" s="28"/>
      <c r="OAI777" s="28"/>
      <c r="OAJ777" s="28"/>
      <c r="OAK777" s="28"/>
      <c r="OAL777" s="28"/>
      <c r="OAM777" s="28"/>
      <c r="OAN777" s="28"/>
      <c r="OAO777" s="28"/>
      <c r="OAP777" s="28"/>
      <c r="OAQ777" s="28"/>
      <c r="OAR777" s="28"/>
      <c r="OAS777" s="28"/>
      <c r="OAT777" s="28"/>
      <c r="OAU777" s="28"/>
      <c r="OAV777" s="28"/>
      <c r="OAW777" s="28"/>
      <c r="OAX777" s="28"/>
      <c r="OAY777" s="28"/>
      <c r="OAZ777" s="28"/>
      <c r="OBA777" s="28"/>
      <c r="OBB777" s="28"/>
      <c r="OBC777" s="28"/>
      <c r="OBD777" s="28"/>
      <c r="OBE777" s="28"/>
      <c r="OBF777" s="28"/>
      <c r="OBG777" s="28"/>
      <c r="OBH777" s="28"/>
      <c r="OBI777" s="28"/>
      <c r="OBJ777" s="28"/>
      <c r="OBK777" s="28"/>
      <c r="OBL777" s="28"/>
      <c r="OBM777" s="28"/>
      <c r="OBN777" s="28"/>
      <c r="OBO777" s="28"/>
      <c r="OBP777" s="28"/>
      <c r="OBQ777" s="28"/>
      <c r="OBR777" s="28"/>
      <c r="OBS777" s="28"/>
      <c r="OBT777" s="28"/>
      <c r="OBU777" s="28"/>
      <c r="OBV777" s="28"/>
      <c r="OBW777" s="28"/>
      <c r="OBX777" s="28"/>
      <c r="OBY777" s="28"/>
      <c r="OBZ777" s="28"/>
      <c r="OCA777" s="28"/>
      <c r="OCB777" s="28"/>
      <c r="OCC777" s="28"/>
      <c r="OCD777" s="28"/>
      <c r="OCE777" s="28"/>
      <c r="OCF777" s="28"/>
      <c r="OCG777" s="28"/>
      <c r="OCH777" s="28"/>
      <c r="OCI777" s="28"/>
      <c r="OCJ777" s="28"/>
      <c r="OCK777" s="28"/>
      <c r="OCL777" s="28"/>
      <c r="OCM777" s="28"/>
      <c r="OCN777" s="28"/>
      <c r="OCO777" s="28"/>
      <c r="OCP777" s="28"/>
      <c r="OCQ777" s="28"/>
      <c r="OCR777" s="28"/>
      <c r="OCS777" s="28"/>
      <c r="OCT777" s="28"/>
      <c r="OCU777" s="28"/>
      <c r="OCV777" s="28"/>
      <c r="OCW777" s="28"/>
      <c r="OCX777" s="28"/>
      <c r="OCY777" s="28"/>
      <c r="OCZ777" s="28"/>
      <c r="ODA777" s="28"/>
      <c r="ODB777" s="28"/>
      <c r="ODC777" s="28"/>
      <c r="ODD777" s="28"/>
      <c r="ODE777" s="28"/>
      <c r="ODF777" s="28"/>
      <c r="ODG777" s="28"/>
      <c r="ODH777" s="28"/>
      <c r="ODI777" s="28"/>
      <c r="ODJ777" s="28"/>
      <c r="ODK777" s="28"/>
      <c r="ODL777" s="28"/>
      <c r="ODM777" s="28"/>
      <c r="ODN777" s="28"/>
      <c r="ODO777" s="28"/>
      <c r="ODP777" s="28"/>
      <c r="ODQ777" s="28"/>
      <c r="ODR777" s="28"/>
      <c r="ODS777" s="28"/>
      <c r="ODT777" s="28"/>
      <c r="ODU777" s="28"/>
      <c r="ODV777" s="28"/>
      <c r="ODW777" s="28"/>
      <c r="ODX777" s="28"/>
      <c r="ODY777" s="28"/>
      <c r="ODZ777" s="28"/>
      <c r="OEA777" s="28"/>
      <c r="OEB777" s="28"/>
      <c r="OEC777" s="28"/>
      <c r="OED777" s="28"/>
      <c r="OEE777" s="28"/>
      <c r="OEF777" s="28"/>
      <c r="OEG777" s="28"/>
      <c r="OEH777" s="28"/>
      <c r="OEI777" s="28"/>
      <c r="OEJ777" s="28"/>
      <c r="OEK777" s="28"/>
      <c r="OEL777" s="28"/>
      <c r="OEM777" s="28"/>
      <c r="OEN777" s="28"/>
      <c r="OEO777" s="28"/>
      <c r="OEP777" s="28"/>
      <c r="OEQ777" s="28"/>
      <c r="OER777" s="28"/>
      <c r="OES777" s="28"/>
      <c r="OET777" s="28"/>
      <c r="OEU777" s="28"/>
      <c r="OEV777" s="28"/>
      <c r="OEW777" s="28"/>
      <c r="OEX777" s="28"/>
      <c r="OEY777" s="28"/>
      <c r="OEZ777" s="28"/>
      <c r="OFA777" s="28"/>
      <c r="OFB777" s="28"/>
      <c r="OFC777" s="28"/>
      <c r="OFD777" s="28"/>
      <c r="OFE777" s="28"/>
      <c r="OFF777" s="28"/>
      <c r="OFG777" s="28"/>
      <c r="OFH777" s="28"/>
      <c r="OFI777" s="28"/>
      <c r="OFJ777" s="28"/>
      <c r="OFK777" s="28"/>
      <c r="OFL777" s="28"/>
      <c r="OFM777" s="28"/>
      <c r="OFN777" s="28"/>
      <c r="OFO777" s="28"/>
      <c r="OFP777" s="28"/>
      <c r="OFQ777" s="28"/>
      <c r="OFR777" s="28"/>
      <c r="OFS777" s="28"/>
      <c r="OFT777" s="28"/>
      <c r="OFU777" s="28"/>
      <c r="OFV777" s="28"/>
      <c r="OFW777" s="28"/>
      <c r="OFX777" s="28"/>
      <c r="OFY777" s="28"/>
      <c r="OFZ777" s="28"/>
      <c r="OGA777" s="28"/>
      <c r="OGB777" s="28"/>
      <c r="OGC777" s="28"/>
      <c r="OGD777" s="28"/>
      <c r="OGE777" s="28"/>
      <c r="OGF777" s="28"/>
      <c r="OGG777" s="28"/>
      <c r="OGH777" s="28"/>
      <c r="OGI777" s="28"/>
      <c r="OGJ777" s="28"/>
      <c r="OGK777" s="28"/>
      <c r="OGL777" s="28"/>
      <c r="OGM777" s="28"/>
      <c r="OGN777" s="28"/>
      <c r="OGO777" s="28"/>
      <c r="OGP777" s="28"/>
      <c r="OGQ777" s="28"/>
      <c r="OGR777" s="28"/>
      <c r="OGS777" s="28"/>
      <c r="OGT777" s="28"/>
      <c r="OGU777" s="28"/>
      <c r="OGV777" s="28"/>
      <c r="OGW777" s="28"/>
      <c r="OGX777" s="28"/>
      <c r="OGY777" s="28"/>
      <c r="OGZ777" s="28"/>
      <c r="OHA777" s="28"/>
      <c r="OHB777" s="28"/>
      <c r="OHC777" s="28"/>
      <c r="OHD777" s="28"/>
      <c r="OHE777" s="28"/>
      <c r="OHF777" s="28"/>
      <c r="OHG777" s="28"/>
      <c r="OHH777" s="28"/>
      <c r="OHI777" s="28"/>
      <c r="OHJ777" s="28"/>
      <c r="OHK777" s="28"/>
      <c r="OHL777" s="28"/>
      <c r="OHM777" s="28"/>
      <c r="OHN777" s="28"/>
      <c r="OHO777" s="28"/>
      <c r="OHP777" s="28"/>
      <c r="OHQ777" s="28"/>
      <c r="OHR777" s="28"/>
      <c r="OHS777" s="28"/>
      <c r="OHT777" s="28"/>
      <c r="OHU777" s="28"/>
      <c r="OHV777" s="28"/>
      <c r="OHW777" s="28"/>
      <c r="OHX777" s="28"/>
      <c r="OHY777" s="28"/>
      <c r="OHZ777" s="28"/>
      <c r="OIA777" s="28"/>
      <c r="OIB777" s="28"/>
      <c r="OIC777" s="28"/>
      <c r="OID777" s="28"/>
      <c r="OIE777" s="28"/>
      <c r="OIF777" s="28"/>
      <c r="OIG777" s="28"/>
      <c r="OIH777" s="28"/>
      <c r="OII777" s="28"/>
      <c r="OIJ777" s="28"/>
      <c r="OIK777" s="28"/>
      <c r="OIL777" s="28"/>
      <c r="OIM777" s="28"/>
      <c r="OIN777" s="28"/>
      <c r="OIO777" s="28"/>
      <c r="OIP777" s="28"/>
      <c r="OIQ777" s="28"/>
      <c r="OIR777" s="28"/>
      <c r="OIS777" s="28"/>
      <c r="OIT777" s="28"/>
      <c r="OIU777" s="28"/>
      <c r="OIV777" s="28"/>
      <c r="OIW777" s="28"/>
      <c r="OIX777" s="28"/>
      <c r="OIY777" s="28"/>
      <c r="OIZ777" s="28"/>
      <c r="OJA777" s="28"/>
      <c r="OJB777" s="28"/>
      <c r="OJC777" s="28"/>
      <c r="OJD777" s="28"/>
      <c r="OJE777" s="28"/>
      <c r="OJF777" s="28"/>
      <c r="OJG777" s="28"/>
      <c r="OJH777" s="28"/>
      <c r="OJI777" s="28"/>
      <c r="OJJ777" s="28"/>
      <c r="OJK777" s="28"/>
      <c r="OJL777" s="28"/>
      <c r="OJM777" s="28"/>
      <c r="OJN777" s="28"/>
      <c r="OJO777" s="28"/>
      <c r="OJP777" s="28"/>
      <c r="OJQ777" s="28"/>
      <c r="OJR777" s="28"/>
      <c r="OJS777" s="28"/>
      <c r="OJT777" s="28"/>
      <c r="OJU777" s="28"/>
      <c r="OJV777" s="28"/>
      <c r="OJW777" s="28"/>
      <c r="OJX777" s="28"/>
      <c r="OJY777" s="28"/>
      <c r="OJZ777" s="28"/>
      <c r="OKA777" s="28"/>
      <c r="OKB777" s="28"/>
      <c r="OKC777" s="28"/>
      <c r="OKD777" s="28"/>
      <c r="OKE777" s="28"/>
      <c r="OKF777" s="28"/>
      <c r="OKG777" s="28"/>
      <c r="OKH777" s="28"/>
      <c r="OKI777" s="28"/>
      <c r="OKJ777" s="28"/>
      <c r="OKK777" s="28"/>
      <c r="OKL777" s="28"/>
      <c r="OKM777" s="28"/>
      <c r="OKN777" s="28"/>
      <c r="OKO777" s="28"/>
      <c r="OKP777" s="28"/>
      <c r="OKQ777" s="28"/>
      <c r="OKR777" s="28"/>
      <c r="OKS777" s="28"/>
      <c r="OKT777" s="28"/>
      <c r="OKU777" s="28"/>
      <c r="OKV777" s="28"/>
      <c r="OKW777" s="28"/>
      <c r="OKX777" s="28"/>
      <c r="OKY777" s="28"/>
      <c r="OKZ777" s="28"/>
      <c r="OLA777" s="28"/>
      <c r="OLB777" s="28"/>
      <c r="OLC777" s="28"/>
      <c r="OLD777" s="28"/>
      <c r="OLE777" s="28"/>
      <c r="OLF777" s="28"/>
      <c r="OLG777" s="28"/>
      <c r="OLH777" s="28"/>
      <c r="OLI777" s="28"/>
      <c r="OLJ777" s="28"/>
      <c r="OLK777" s="28"/>
      <c r="OLL777" s="28"/>
      <c r="OLM777" s="28"/>
      <c r="OLN777" s="28"/>
      <c r="OLO777" s="28"/>
      <c r="OLP777" s="28"/>
      <c r="OLQ777" s="28"/>
      <c r="OLR777" s="28"/>
      <c r="OLS777" s="28"/>
      <c r="OLT777" s="28"/>
      <c r="OLU777" s="28"/>
      <c r="OLV777" s="28"/>
      <c r="OLW777" s="28"/>
      <c r="OLX777" s="28"/>
      <c r="OLY777" s="28"/>
      <c r="OLZ777" s="28"/>
      <c r="OMA777" s="28"/>
      <c r="OMB777" s="28"/>
      <c r="OMC777" s="28"/>
      <c r="OMD777" s="28"/>
      <c r="OME777" s="28"/>
      <c r="OMF777" s="28"/>
      <c r="OMG777" s="28"/>
      <c r="OMH777" s="28"/>
      <c r="OMI777" s="28"/>
      <c r="OMJ777" s="28"/>
      <c r="OMK777" s="28"/>
      <c r="OML777" s="28"/>
      <c r="OMM777" s="28"/>
      <c r="OMN777" s="28"/>
      <c r="OMO777" s="28"/>
      <c r="OMP777" s="28"/>
      <c r="OMQ777" s="28"/>
      <c r="OMR777" s="28"/>
      <c r="OMS777" s="28"/>
      <c r="OMT777" s="28"/>
      <c r="OMU777" s="28"/>
      <c r="OMV777" s="28"/>
      <c r="OMW777" s="28"/>
      <c r="OMX777" s="28"/>
      <c r="OMY777" s="28"/>
      <c r="OMZ777" s="28"/>
      <c r="ONA777" s="28"/>
      <c r="ONB777" s="28"/>
      <c r="ONC777" s="28"/>
      <c r="OND777" s="28"/>
      <c r="ONE777" s="28"/>
      <c r="ONF777" s="28"/>
      <c r="ONG777" s="28"/>
      <c r="ONH777" s="28"/>
      <c r="ONI777" s="28"/>
      <c r="ONJ777" s="28"/>
      <c r="ONK777" s="28"/>
      <c r="ONL777" s="28"/>
      <c r="ONM777" s="28"/>
      <c r="ONN777" s="28"/>
      <c r="ONO777" s="28"/>
      <c r="ONP777" s="28"/>
      <c r="ONQ777" s="28"/>
      <c r="ONR777" s="28"/>
      <c r="ONS777" s="28"/>
      <c r="ONT777" s="28"/>
      <c r="ONU777" s="28"/>
      <c r="ONV777" s="28"/>
      <c r="ONW777" s="28"/>
      <c r="ONX777" s="28"/>
      <c r="ONY777" s="28"/>
      <c r="ONZ777" s="28"/>
      <c r="OOA777" s="28"/>
      <c r="OOB777" s="28"/>
      <c r="OOC777" s="28"/>
      <c r="OOD777" s="28"/>
      <c r="OOE777" s="28"/>
      <c r="OOF777" s="28"/>
      <c r="OOG777" s="28"/>
      <c r="OOH777" s="28"/>
      <c r="OOI777" s="28"/>
      <c r="OOJ777" s="28"/>
      <c r="OOK777" s="28"/>
      <c r="OOL777" s="28"/>
      <c r="OOM777" s="28"/>
      <c r="OON777" s="28"/>
      <c r="OOO777" s="28"/>
      <c r="OOP777" s="28"/>
      <c r="OOQ777" s="28"/>
      <c r="OOR777" s="28"/>
      <c r="OOS777" s="28"/>
      <c r="OOT777" s="28"/>
      <c r="OOU777" s="28"/>
      <c r="OOV777" s="28"/>
      <c r="OOW777" s="28"/>
      <c r="OOX777" s="28"/>
      <c r="OOY777" s="28"/>
      <c r="OOZ777" s="28"/>
      <c r="OPA777" s="28"/>
      <c r="OPB777" s="28"/>
      <c r="OPC777" s="28"/>
      <c r="OPD777" s="28"/>
      <c r="OPE777" s="28"/>
      <c r="OPF777" s="28"/>
      <c r="OPG777" s="28"/>
      <c r="OPH777" s="28"/>
      <c r="OPI777" s="28"/>
      <c r="OPJ777" s="28"/>
      <c r="OPK777" s="28"/>
      <c r="OPL777" s="28"/>
      <c r="OPM777" s="28"/>
      <c r="OPN777" s="28"/>
      <c r="OPO777" s="28"/>
      <c r="OPP777" s="28"/>
      <c r="OPQ777" s="28"/>
      <c r="OPR777" s="28"/>
      <c r="OPS777" s="28"/>
      <c r="OPT777" s="28"/>
      <c r="OPU777" s="28"/>
      <c r="OPV777" s="28"/>
      <c r="OPW777" s="28"/>
      <c r="OPX777" s="28"/>
      <c r="OPY777" s="28"/>
      <c r="OPZ777" s="28"/>
      <c r="OQA777" s="28"/>
      <c r="OQB777" s="28"/>
      <c r="OQC777" s="28"/>
      <c r="OQD777" s="28"/>
      <c r="OQE777" s="28"/>
      <c r="OQF777" s="28"/>
      <c r="OQG777" s="28"/>
      <c r="OQH777" s="28"/>
      <c r="OQI777" s="28"/>
      <c r="OQJ777" s="28"/>
      <c r="OQK777" s="28"/>
      <c r="OQL777" s="28"/>
      <c r="OQM777" s="28"/>
      <c r="OQN777" s="28"/>
      <c r="OQO777" s="28"/>
      <c r="OQP777" s="28"/>
      <c r="OQQ777" s="28"/>
      <c r="OQR777" s="28"/>
      <c r="OQS777" s="28"/>
      <c r="OQT777" s="28"/>
      <c r="OQU777" s="28"/>
      <c r="OQV777" s="28"/>
      <c r="OQW777" s="28"/>
      <c r="OQX777" s="28"/>
      <c r="OQY777" s="28"/>
      <c r="OQZ777" s="28"/>
      <c r="ORA777" s="28"/>
      <c r="ORB777" s="28"/>
      <c r="ORC777" s="28"/>
      <c r="ORD777" s="28"/>
      <c r="ORE777" s="28"/>
      <c r="ORF777" s="28"/>
      <c r="ORG777" s="28"/>
      <c r="ORH777" s="28"/>
      <c r="ORI777" s="28"/>
      <c r="ORJ777" s="28"/>
      <c r="ORK777" s="28"/>
      <c r="ORL777" s="28"/>
      <c r="ORM777" s="28"/>
      <c r="ORN777" s="28"/>
      <c r="ORO777" s="28"/>
      <c r="ORP777" s="28"/>
      <c r="ORQ777" s="28"/>
      <c r="ORR777" s="28"/>
      <c r="ORS777" s="28"/>
      <c r="ORT777" s="28"/>
      <c r="ORU777" s="28"/>
      <c r="ORV777" s="28"/>
      <c r="ORW777" s="28"/>
      <c r="ORX777" s="28"/>
      <c r="ORY777" s="28"/>
      <c r="ORZ777" s="28"/>
      <c r="OSA777" s="28"/>
      <c r="OSB777" s="28"/>
      <c r="OSC777" s="28"/>
      <c r="OSD777" s="28"/>
      <c r="OSE777" s="28"/>
      <c r="OSF777" s="28"/>
      <c r="OSG777" s="28"/>
      <c r="OSH777" s="28"/>
      <c r="OSI777" s="28"/>
      <c r="OSJ777" s="28"/>
      <c r="OSK777" s="28"/>
      <c r="OSL777" s="28"/>
      <c r="OSM777" s="28"/>
      <c r="OSN777" s="28"/>
      <c r="OSO777" s="28"/>
      <c r="OSP777" s="28"/>
      <c r="OSQ777" s="28"/>
      <c r="OSR777" s="28"/>
      <c r="OSS777" s="28"/>
      <c r="OST777" s="28"/>
      <c r="OSU777" s="28"/>
      <c r="OSV777" s="28"/>
      <c r="OSW777" s="28"/>
      <c r="OSX777" s="28"/>
      <c r="OSY777" s="28"/>
      <c r="OSZ777" s="28"/>
      <c r="OTA777" s="28"/>
      <c r="OTB777" s="28"/>
      <c r="OTC777" s="28"/>
      <c r="OTD777" s="28"/>
      <c r="OTE777" s="28"/>
      <c r="OTF777" s="28"/>
      <c r="OTG777" s="28"/>
      <c r="OTH777" s="28"/>
      <c r="OTI777" s="28"/>
      <c r="OTJ777" s="28"/>
      <c r="OTK777" s="28"/>
      <c r="OTL777" s="28"/>
      <c r="OTM777" s="28"/>
      <c r="OTN777" s="28"/>
      <c r="OTO777" s="28"/>
      <c r="OTP777" s="28"/>
      <c r="OTQ777" s="28"/>
      <c r="OTR777" s="28"/>
      <c r="OTS777" s="28"/>
      <c r="OTT777" s="28"/>
      <c r="OTU777" s="28"/>
      <c r="OTV777" s="28"/>
      <c r="OTW777" s="28"/>
      <c r="OTX777" s="28"/>
      <c r="OTY777" s="28"/>
      <c r="OTZ777" s="28"/>
      <c r="OUA777" s="28"/>
      <c r="OUB777" s="28"/>
      <c r="OUC777" s="28"/>
      <c r="OUD777" s="28"/>
      <c r="OUE777" s="28"/>
      <c r="OUF777" s="28"/>
      <c r="OUG777" s="28"/>
      <c r="OUH777" s="28"/>
      <c r="OUI777" s="28"/>
      <c r="OUJ777" s="28"/>
      <c r="OUK777" s="28"/>
      <c r="OUL777" s="28"/>
      <c r="OUM777" s="28"/>
      <c r="OUN777" s="28"/>
      <c r="OUO777" s="28"/>
      <c r="OUP777" s="28"/>
      <c r="OUQ777" s="28"/>
      <c r="OUR777" s="28"/>
      <c r="OUS777" s="28"/>
      <c r="OUT777" s="28"/>
      <c r="OUU777" s="28"/>
      <c r="OUV777" s="28"/>
      <c r="OUW777" s="28"/>
      <c r="OUX777" s="28"/>
      <c r="OUY777" s="28"/>
      <c r="OUZ777" s="28"/>
      <c r="OVA777" s="28"/>
      <c r="OVB777" s="28"/>
      <c r="OVC777" s="28"/>
      <c r="OVD777" s="28"/>
      <c r="OVE777" s="28"/>
      <c r="OVF777" s="28"/>
      <c r="OVG777" s="28"/>
      <c r="OVH777" s="28"/>
      <c r="OVI777" s="28"/>
      <c r="OVJ777" s="28"/>
      <c r="OVK777" s="28"/>
      <c r="OVL777" s="28"/>
      <c r="OVM777" s="28"/>
      <c r="OVN777" s="28"/>
      <c r="OVO777" s="28"/>
      <c r="OVP777" s="28"/>
      <c r="OVQ777" s="28"/>
      <c r="OVR777" s="28"/>
      <c r="OVS777" s="28"/>
      <c r="OVT777" s="28"/>
      <c r="OVU777" s="28"/>
      <c r="OVV777" s="28"/>
      <c r="OVW777" s="28"/>
      <c r="OVX777" s="28"/>
      <c r="OVY777" s="28"/>
      <c r="OVZ777" s="28"/>
      <c r="OWA777" s="28"/>
      <c r="OWB777" s="28"/>
      <c r="OWC777" s="28"/>
      <c r="OWD777" s="28"/>
      <c r="OWE777" s="28"/>
      <c r="OWF777" s="28"/>
      <c r="OWG777" s="28"/>
      <c r="OWH777" s="28"/>
      <c r="OWI777" s="28"/>
      <c r="OWJ777" s="28"/>
      <c r="OWK777" s="28"/>
      <c r="OWL777" s="28"/>
      <c r="OWM777" s="28"/>
      <c r="OWN777" s="28"/>
      <c r="OWO777" s="28"/>
      <c r="OWP777" s="28"/>
      <c r="OWQ777" s="28"/>
      <c r="OWR777" s="28"/>
      <c r="OWS777" s="28"/>
      <c r="OWT777" s="28"/>
      <c r="OWU777" s="28"/>
      <c r="OWV777" s="28"/>
      <c r="OWW777" s="28"/>
      <c r="OWX777" s="28"/>
      <c r="OWY777" s="28"/>
      <c r="OWZ777" s="28"/>
      <c r="OXA777" s="28"/>
      <c r="OXB777" s="28"/>
      <c r="OXC777" s="28"/>
      <c r="OXD777" s="28"/>
      <c r="OXE777" s="28"/>
      <c r="OXF777" s="28"/>
      <c r="OXG777" s="28"/>
      <c r="OXH777" s="28"/>
      <c r="OXI777" s="28"/>
      <c r="OXJ777" s="28"/>
      <c r="OXK777" s="28"/>
      <c r="OXL777" s="28"/>
      <c r="OXM777" s="28"/>
      <c r="OXN777" s="28"/>
      <c r="OXO777" s="28"/>
      <c r="OXP777" s="28"/>
      <c r="OXQ777" s="28"/>
      <c r="OXR777" s="28"/>
      <c r="OXS777" s="28"/>
      <c r="OXT777" s="28"/>
      <c r="OXU777" s="28"/>
      <c r="OXV777" s="28"/>
      <c r="OXW777" s="28"/>
      <c r="OXX777" s="28"/>
      <c r="OXY777" s="28"/>
      <c r="OXZ777" s="28"/>
      <c r="OYA777" s="28"/>
      <c r="OYB777" s="28"/>
      <c r="OYC777" s="28"/>
      <c r="OYD777" s="28"/>
      <c r="OYE777" s="28"/>
      <c r="OYF777" s="28"/>
      <c r="OYG777" s="28"/>
      <c r="OYH777" s="28"/>
      <c r="OYI777" s="28"/>
      <c r="OYJ777" s="28"/>
      <c r="OYK777" s="28"/>
      <c r="OYL777" s="28"/>
      <c r="OYM777" s="28"/>
      <c r="OYN777" s="28"/>
      <c r="OYO777" s="28"/>
      <c r="OYP777" s="28"/>
      <c r="OYQ777" s="28"/>
      <c r="OYR777" s="28"/>
      <c r="OYS777" s="28"/>
      <c r="OYT777" s="28"/>
      <c r="OYU777" s="28"/>
      <c r="OYV777" s="28"/>
      <c r="OYW777" s="28"/>
      <c r="OYX777" s="28"/>
      <c r="OYY777" s="28"/>
      <c r="OYZ777" s="28"/>
      <c r="OZA777" s="28"/>
      <c r="OZB777" s="28"/>
      <c r="OZC777" s="28"/>
      <c r="OZD777" s="28"/>
      <c r="OZE777" s="28"/>
      <c r="OZF777" s="28"/>
      <c r="OZG777" s="28"/>
      <c r="OZH777" s="28"/>
      <c r="OZI777" s="28"/>
      <c r="OZJ777" s="28"/>
      <c r="OZK777" s="28"/>
      <c r="OZL777" s="28"/>
      <c r="OZM777" s="28"/>
      <c r="OZN777" s="28"/>
      <c r="OZO777" s="28"/>
      <c r="OZP777" s="28"/>
      <c r="OZQ777" s="28"/>
      <c r="OZR777" s="28"/>
      <c r="OZS777" s="28"/>
      <c r="OZT777" s="28"/>
      <c r="OZU777" s="28"/>
      <c r="OZV777" s="28"/>
      <c r="OZW777" s="28"/>
      <c r="OZX777" s="28"/>
      <c r="OZY777" s="28"/>
      <c r="OZZ777" s="28"/>
      <c r="PAA777" s="28"/>
      <c r="PAB777" s="28"/>
      <c r="PAC777" s="28"/>
      <c r="PAD777" s="28"/>
      <c r="PAE777" s="28"/>
      <c r="PAF777" s="28"/>
      <c r="PAG777" s="28"/>
      <c r="PAH777" s="28"/>
      <c r="PAI777" s="28"/>
      <c r="PAJ777" s="28"/>
      <c r="PAK777" s="28"/>
      <c r="PAL777" s="28"/>
      <c r="PAM777" s="28"/>
      <c r="PAN777" s="28"/>
      <c r="PAO777" s="28"/>
      <c r="PAP777" s="28"/>
      <c r="PAQ777" s="28"/>
      <c r="PAR777" s="28"/>
      <c r="PAS777" s="28"/>
      <c r="PAT777" s="28"/>
      <c r="PAU777" s="28"/>
      <c r="PAV777" s="28"/>
      <c r="PAW777" s="28"/>
      <c r="PAX777" s="28"/>
      <c r="PAY777" s="28"/>
      <c r="PAZ777" s="28"/>
      <c r="PBA777" s="28"/>
      <c r="PBB777" s="28"/>
      <c r="PBC777" s="28"/>
      <c r="PBD777" s="28"/>
      <c r="PBE777" s="28"/>
      <c r="PBF777" s="28"/>
      <c r="PBG777" s="28"/>
      <c r="PBH777" s="28"/>
      <c r="PBI777" s="28"/>
      <c r="PBJ777" s="28"/>
      <c r="PBK777" s="28"/>
      <c r="PBL777" s="28"/>
      <c r="PBM777" s="28"/>
      <c r="PBN777" s="28"/>
      <c r="PBO777" s="28"/>
      <c r="PBP777" s="28"/>
      <c r="PBQ777" s="28"/>
      <c r="PBR777" s="28"/>
      <c r="PBS777" s="28"/>
      <c r="PBT777" s="28"/>
      <c r="PBU777" s="28"/>
      <c r="PBV777" s="28"/>
      <c r="PBW777" s="28"/>
      <c r="PBX777" s="28"/>
      <c r="PBY777" s="28"/>
      <c r="PBZ777" s="28"/>
      <c r="PCA777" s="28"/>
      <c r="PCB777" s="28"/>
      <c r="PCC777" s="28"/>
      <c r="PCD777" s="28"/>
      <c r="PCE777" s="28"/>
      <c r="PCF777" s="28"/>
      <c r="PCG777" s="28"/>
      <c r="PCH777" s="28"/>
      <c r="PCI777" s="28"/>
      <c r="PCJ777" s="28"/>
      <c r="PCK777" s="28"/>
      <c r="PCL777" s="28"/>
      <c r="PCM777" s="28"/>
      <c r="PCN777" s="28"/>
      <c r="PCO777" s="28"/>
      <c r="PCP777" s="28"/>
      <c r="PCQ777" s="28"/>
      <c r="PCR777" s="28"/>
      <c r="PCS777" s="28"/>
      <c r="PCT777" s="28"/>
      <c r="PCU777" s="28"/>
      <c r="PCV777" s="28"/>
      <c r="PCW777" s="28"/>
      <c r="PCX777" s="28"/>
      <c r="PCY777" s="28"/>
      <c r="PCZ777" s="28"/>
      <c r="PDA777" s="28"/>
      <c r="PDB777" s="28"/>
      <c r="PDC777" s="28"/>
      <c r="PDD777" s="28"/>
      <c r="PDE777" s="28"/>
      <c r="PDF777" s="28"/>
      <c r="PDG777" s="28"/>
      <c r="PDH777" s="28"/>
      <c r="PDI777" s="28"/>
      <c r="PDJ777" s="28"/>
      <c r="PDK777" s="28"/>
      <c r="PDL777" s="28"/>
      <c r="PDM777" s="28"/>
      <c r="PDN777" s="28"/>
      <c r="PDO777" s="28"/>
      <c r="PDP777" s="28"/>
      <c r="PDQ777" s="28"/>
      <c r="PDR777" s="28"/>
      <c r="PDS777" s="28"/>
      <c r="PDT777" s="28"/>
      <c r="PDU777" s="28"/>
      <c r="PDV777" s="28"/>
      <c r="PDW777" s="28"/>
      <c r="PDX777" s="28"/>
      <c r="PDY777" s="28"/>
      <c r="PDZ777" s="28"/>
      <c r="PEA777" s="28"/>
      <c r="PEB777" s="28"/>
      <c r="PEC777" s="28"/>
      <c r="PED777" s="28"/>
      <c r="PEE777" s="28"/>
      <c r="PEF777" s="28"/>
      <c r="PEG777" s="28"/>
      <c r="PEH777" s="28"/>
      <c r="PEI777" s="28"/>
      <c r="PEJ777" s="28"/>
      <c r="PEK777" s="28"/>
      <c r="PEL777" s="28"/>
      <c r="PEM777" s="28"/>
      <c r="PEN777" s="28"/>
      <c r="PEO777" s="28"/>
      <c r="PEP777" s="28"/>
      <c r="PEQ777" s="28"/>
      <c r="PER777" s="28"/>
      <c r="PES777" s="28"/>
      <c r="PET777" s="28"/>
      <c r="PEU777" s="28"/>
      <c r="PEV777" s="28"/>
      <c r="PEW777" s="28"/>
      <c r="PEX777" s="28"/>
      <c r="PEY777" s="28"/>
      <c r="PEZ777" s="28"/>
      <c r="PFA777" s="28"/>
      <c r="PFB777" s="28"/>
      <c r="PFC777" s="28"/>
      <c r="PFD777" s="28"/>
      <c r="PFE777" s="28"/>
      <c r="PFF777" s="28"/>
      <c r="PFG777" s="28"/>
      <c r="PFH777" s="28"/>
      <c r="PFI777" s="28"/>
      <c r="PFJ777" s="28"/>
      <c r="PFK777" s="28"/>
      <c r="PFL777" s="28"/>
      <c r="PFM777" s="28"/>
      <c r="PFN777" s="28"/>
      <c r="PFO777" s="28"/>
      <c r="PFP777" s="28"/>
      <c r="PFQ777" s="28"/>
      <c r="PFR777" s="28"/>
      <c r="PFS777" s="28"/>
      <c r="PFT777" s="28"/>
      <c r="PFU777" s="28"/>
      <c r="PFV777" s="28"/>
      <c r="PFW777" s="28"/>
      <c r="PFX777" s="28"/>
      <c r="PFY777" s="28"/>
      <c r="PFZ777" s="28"/>
      <c r="PGA777" s="28"/>
      <c r="PGB777" s="28"/>
      <c r="PGC777" s="28"/>
      <c r="PGD777" s="28"/>
      <c r="PGE777" s="28"/>
      <c r="PGF777" s="28"/>
      <c r="PGG777" s="28"/>
      <c r="PGH777" s="28"/>
      <c r="PGI777" s="28"/>
      <c r="PGJ777" s="28"/>
      <c r="PGK777" s="28"/>
      <c r="PGL777" s="28"/>
      <c r="PGM777" s="28"/>
      <c r="PGN777" s="28"/>
      <c r="PGO777" s="28"/>
      <c r="PGP777" s="28"/>
      <c r="PGQ777" s="28"/>
      <c r="PGR777" s="28"/>
      <c r="PGS777" s="28"/>
      <c r="PGT777" s="28"/>
      <c r="PGU777" s="28"/>
      <c r="PGV777" s="28"/>
      <c r="PGW777" s="28"/>
      <c r="PGX777" s="28"/>
      <c r="PGY777" s="28"/>
      <c r="PGZ777" s="28"/>
      <c r="PHA777" s="28"/>
      <c r="PHB777" s="28"/>
      <c r="PHC777" s="28"/>
      <c r="PHD777" s="28"/>
      <c r="PHE777" s="28"/>
      <c r="PHF777" s="28"/>
      <c r="PHG777" s="28"/>
      <c r="PHH777" s="28"/>
      <c r="PHI777" s="28"/>
      <c r="PHJ777" s="28"/>
      <c r="PHK777" s="28"/>
      <c r="PHL777" s="28"/>
      <c r="PHM777" s="28"/>
      <c r="PHN777" s="28"/>
      <c r="PHO777" s="28"/>
      <c r="PHP777" s="28"/>
      <c r="PHQ777" s="28"/>
      <c r="PHR777" s="28"/>
      <c r="PHS777" s="28"/>
      <c r="PHT777" s="28"/>
      <c r="PHU777" s="28"/>
      <c r="PHV777" s="28"/>
      <c r="PHW777" s="28"/>
      <c r="PHX777" s="28"/>
      <c r="PHY777" s="28"/>
      <c r="PHZ777" s="28"/>
      <c r="PIA777" s="28"/>
      <c r="PIB777" s="28"/>
      <c r="PIC777" s="28"/>
      <c r="PID777" s="28"/>
      <c r="PIE777" s="28"/>
      <c r="PIF777" s="28"/>
      <c r="PIG777" s="28"/>
      <c r="PIH777" s="28"/>
      <c r="PII777" s="28"/>
      <c r="PIJ777" s="28"/>
      <c r="PIK777" s="28"/>
      <c r="PIL777" s="28"/>
      <c r="PIM777" s="28"/>
      <c r="PIN777" s="28"/>
      <c r="PIO777" s="28"/>
      <c r="PIP777" s="28"/>
      <c r="PIQ777" s="28"/>
      <c r="PIR777" s="28"/>
      <c r="PIS777" s="28"/>
      <c r="PIT777" s="28"/>
      <c r="PIU777" s="28"/>
      <c r="PIV777" s="28"/>
      <c r="PIW777" s="28"/>
      <c r="PIX777" s="28"/>
      <c r="PIY777" s="28"/>
      <c r="PIZ777" s="28"/>
      <c r="PJA777" s="28"/>
      <c r="PJB777" s="28"/>
      <c r="PJC777" s="28"/>
      <c r="PJD777" s="28"/>
      <c r="PJE777" s="28"/>
      <c r="PJF777" s="28"/>
      <c r="PJG777" s="28"/>
      <c r="PJH777" s="28"/>
      <c r="PJI777" s="28"/>
      <c r="PJJ777" s="28"/>
      <c r="PJK777" s="28"/>
      <c r="PJL777" s="28"/>
      <c r="PJM777" s="28"/>
      <c r="PJN777" s="28"/>
      <c r="PJO777" s="28"/>
      <c r="PJP777" s="28"/>
      <c r="PJQ777" s="28"/>
      <c r="PJR777" s="28"/>
      <c r="PJS777" s="28"/>
      <c r="PJT777" s="28"/>
      <c r="PJU777" s="28"/>
      <c r="PJV777" s="28"/>
      <c r="PJW777" s="28"/>
      <c r="PJX777" s="28"/>
      <c r="PJY777" s="28"/>
      <c r="PJZ777" s="28"/>
      <c r="PKA777" s="28"/>
      <c r="PKB777" s="28"/>
      <c r="PKC777" s="28"/>
      <c r="PKD777" s="28"/>
      <c r="PKE777" s="28"/>
      <c r="PKF777" s="28"/>
      <c r="PKG777" s="28"/>
      <c r="PKH777" s="28"/>
      <c r="PKI777" s="28"/>
      <c r="PKJ777" s="28"/>
      <c r="PKK777" s="28"/>
      <c r="PKL777" s="28"/>
      <c r="PKM777" s="28"/>
      <c r="PKN777" s="28"/>
      <c r="PKO777" s="28"/>
      <c r="PKP777" s="28"/>
      <c r="PKQ777" s="28"/>
      <c r="PKR777" s="28"/>
      <c r="PKS777" s="28"/>
      <c r="PKT777" s="28"/>
      <c r="PKU777" s="28"/>
      <c r="PKV777" s="28"/>
      <c r="PKW777" s="28"/>
      <c r="PKX777" s="28"/>
      <c r="PKY777" s="28"/>
      <c r="PKZ777" s="28"/>
      <c r="PLA777" s="28"/>
      <c r="PLB777" s="28"/>
      <c r="PLC777" s="28"/>
      <c r="PLD777" s="28"/>
      <c r="PLE777" s="28"/>
      <c r="PLF777" s="28"/>
      <c r="PLG777" s="28"/>
      <c r="PLH777" s="28"/>
      <c r="PLI777" s="28"/>
      <c r="PLJ777" s="28"/>
      <c r="PLK777" s="28"/>
      <c r="PLL777" s="28"/>
      <c r="PLM777" s="28"/>
      <c r="PLN777" s="28"/>
      <c r="PLO777" s="28"/>
      <c r="PLP777" s="28"/>
      <c r="PLQ777" s="28"/>
      <c r="PLR777" s="28"/>
      <c r="PLS777" s="28"/>
      <c r="PLT777" s="28"/>
      <c r="PLU777" s="28"/>
      <c r="PLV777" s="28"/>
      <c r="PLW777" s="28"/>
      <c r="PLX777" s="28"/>
      <c r="PLY777" s="28"/>
      <c r="PLZ777" s="28"/>
      <c r="PMA777" s="28"/>
      <c r="PMB777" s="28"/>
      <c r="PMC777" s="28"/>
      <c r="PMD777" s="28"/>
      <c r="PME777" s="28"/>
      <c r="PMF777" s="28"/>
      <c r="PMG777" s="28"/>
      <c r="PMH777" s="28"/>
      <c r="PMI777" s="28"/>
      <c r="PMJ777" s="28"/>
      <c r="PMK777" s="28"/>
      <c r="PML777" s="28"/>
      <c r="PMM777" s="28"/>
      <c r="PMN777" s="28"/>
      <c r="PMO777" s="28"/>
      <c r="PMP777" s="28"/>
      <c r="PMQ777" s="28"/>
      <c r="PMR777" s="28"/>
      <c r="PMS777" s="28"/>
      <c r="PMT777" s="28"/>
      <c r="PMU777" s="28"/>
      <c r="PMV777" s="28"/>
      <c r="PMW777" s="28"/>
      <c r="PMX777" s="28"/>
      <c r="PMY777" s="28"/>
      <c r="PMZ777" s="28"/>
      <c r="PNA777" s="28"/>
      <c r="PNB777" s="28"/>
      <c r="PNC777" s="28"/>
      <c r="PND777" s="28"/>
      <c r="PNE777" s="28"/>
      <c r="PNF777" s="28"/>
      <c r="PNG777" s="28"/>
      <c r="PNH777" s="28"/>
      <c r="PNI777" s="28"/>
      <c r="PNJ777" s="28"/>
      <c r="PNK777" s="28"/>
      <c r="PNL777" s="28"/>
      <c r="PNM777" s="28"/>
      <c r="PNN777" s="28"/>
      <c r="PNO777" s="28"/>
      <c r="PNP777" s="28"/>
      <c r="PNQ777" s="28"/>
      <c r="PNR777" s="28"/>
      <c r="PNS777" s="28"/>
      <c r="PNT777" s="28"/>
      <c r="PNU777" s="28"/>
      <c r="PNV777" s="28"/>
      <c r="PNW777" s="28"/>
      <c r="PNX777" s="28"/>
      <c r="PNY777" s="28"/>
      <c r="PNZ777" s="28"/>
      <c r="POA777" s="28"/>
      <c r="POB777" s="28"/>
      <c r="POC777" s="28"/>
      <c r="POD777" s="28"/>
      <c r="POE777" s="28"/>
      <c r="POF777" s="28"/>
      <c r="POG777" s="28"/>
      <c r="POH777" s="28"/>
      <c r="POI777" s="28"/>
      <c r="POJ777" s="28"/>
      <c r="POK777" s="28"/>
      <c r="POL777" s="28"/>
      <c r="POM777" s="28"/>
      <c r="PON777" s="28"/>
      <c r="POO777" s="28"/>
      <c r="POP777" s="28"/>
      <c r="POQ777" s="28"/>
      <c r="POR777" s="28"/>
      <c r="POS777" s="28"/>
      <c r="POT777" s="28"/>
      <c r="POU777" s="28"/>
      <c r="POV777" s="28"/>
      <c r="POW777" s="28"/>
      <c r="POX777" s="28"/>
      <c r="POY777" s="28"/>
      <c r="POZ777" s="28"/>
      <c r="PPA777" s="28"/>
      <c r="PPB777" s="28"/>
      <c r="PPC777" s="28"/>
      <c r="PPD777" s="28"/>
      <c r="PPE777" s="28"/>
      <c r="PPF777" s="28"/>
      <c r="PPG777" s="28"/>
      <c r="PPH777" s="28"/>
      <c r="PPI777" s="28"/>
      <c r="PPJ777" s="28"/>
      <c r="PPK777" s="28"/>
      <c r="PPL777" s="28"/>
      <c r="PPM777" s="28"/>
      <c r="PPN777" s="28"/>
      <c r="PPO777" s="28"/>
      <c r="PPP777" s="28"/>
      <c r="PPQ777" s="28"/>
      <c r="PPR777" s="28"/>
      <c r="PPS777" s="28"/>
      <c r="PPT777" s="28"/>
      <c r="PPU777" s="28"/>
      <c r="PPV777" s="28"/>
      <c r="PPW777" s="28"/>
      <c r="PPX777" s="28"/>
      <c r="PPY777" s="28"/>
      <c r="PPZ777" s="28"/>
      <c r="PQA777" s="28"/>
      <c r="PQB777" s="28"/>
      <c r="PQC777" s="28"/>
      <c r="PQD777" s="28"/>
      <c r="PQE777" s="28"/>
      <c r="PQF777" s="28"/>
      <c r="PQG777" s="28"/>
      <c r="PQH777" s="28"/>
      <c r="PQI777" s="28"/>
      <c r="PQJ777" s="28"/>
      <c r="PQK777" s="28"/>
      <c r="PQL777" s="28"/>
      <c r="PQM777" s="28"/>
      <c r="PQN777" s="28"/>
      <c r="PQO777" s="28"/>
      <c r="PQP777" s="28"/>
      <c r="PQQ777" s="28"/>
      <c r="PQR777" s="28"/>
      <c r="PQS777" s="28"/>
      <c r="PQT777" s="28"/>
      <c r="PQU777" s="28"/>
      <c r="PQV777" s="28"/>
      <c r="PQW777" s="28"/>
      <c r="PQX777" s="28"/>
      <c r="PQY777" s="28"/>
      <c r="PQZ777" s="28"/>
      <c r="PRA777" s="28"/>
      <c r="PRB777" s="28"/>
      <c r="PRC777" s="28"/>
      <c r="PRD777" s="28"/>
      <c r="PRE777" s="28"/>
      <c r="PRF777" s="28"/>
      <c r="PRG777" s="28"/>
      <c r="PRH777" s="28"/>
      <c r="PRI777" s="28"/>
      <c r="PRJ777" s="28"/>
      <c r="PRK777" s="28"/>
      <c r="PRL777" s="28"/>
      <c r="PRM777" s="28"/>
      <c r="PRN777" s="28"/>
      <c r="PRO777" s="28"/>
      <c r="PRP777" s="28"/>
      <c r="PRQ777" s="28"/>
      <c r="PRR777" s="28"/>
      <c r="PRS777" s="28"/>
      <c r="PRT777" s="28"/>
      <c r="PRU777" s="28"/>
      <c r="PRV777" s="28"/>
      <c r="PRW777" s="28"/>
      <c r="PRX777" s="28"/>
      <c r="PRY777" s="28"/>
      <c r="PRZ777" s="28"/>
      <c r="PSA777" s="28"/>
      <c r="PSB777" s="28"/>
      <c r="PSC777" s="28"/>
      <c r="PSD777" s="28"/>
      <c r="PSE777" s="28"/>
      <c r="PSF777" s="28"/>
      <c r="PSG777" s="28"/>
      <c r="PSH777" s="28"/>
      <c r="PSI777" s="28"/>
      <c r="PSJ777" s="28"/>
      <c r="PSK777" s="28"/>
      <c r="PSL777" s="28"/>
      <c r="PSM777" s="28"/>
      <c r="PSN777" s="28"/>
      <c r="PSO777" s="28"/>
      <c r="PSP777" s="28"/>
      <c r="PSQ777" s="28"/>
      <c r="PSR777" s="28"/>
      <c r="PSS777" s="28"/>
      <c r="PST777" s="28"/>
      <c r="PSU777" s="28"/>
      <c r="PSV777" s="28"/>
      <c r="PSW777" s="28"/>
      <c r="PSX777" s="28"/>
      <c r="PSY777" s="28"/>
      <c r="PSZ777" s="28"/>
      <c r="PTA777" s="28"/>
      <c r="PTB777" s="28"/>
      <c r="PTC777" s="28"/>
      <c r="PTD777" s="28"/>
      <c r="PTE777" s="28"/>
      <c r="PTF777" s="28"/>
      <c r="PTG777" s="28"/>
      <c r="PTH777" s="28"/>
      <c r="PTI777" s="28"/>
      <c r="PTJ777" s="28"/>
      <c r="PTK777" s="28"/>
      <c r="PTL777" s="28"/>
      <c r="PTM777" s="28"/>
      <c r="PTN777" s="28"/>
      <c r="PTO777" s="28"/>
      <c r="PTP777" s="28"/>
      <c r="PTQ777" s="28"/>
      <c r="PTR777" s="28"/>
      <c r="PTS777" s="28"/>
      <c r="PTT777" s="28"/>
      <c r="PTU777" s="28"/>
      <c r="PTV777" s="28"/>
      <c r="PTW777" s="28"/>
      <c r="PTX777" s="28"/>
      <c r="PTY777" s="28"/>
      <c r="PTZ777" s="28"/>
      <c r="PUA777" s="28"/>
      <c r="PUB777" s="28"/>
      <c r="PUC777" s="28"/>
      <c r="PUD777" s="28"/>
      <c r="PUE777" s="28"/>
      <c r="PUF777" s="28"/>
      <c r="PUG777" s="28"/>
      <c r="PUH777" s="28"/>
      <c r="PUI777" s="28"/>
      <c r="PUJ777" s="28"/>
      <c r="PUK777" s="28"/>
      <c r="PUL777" s="28"/>
      <c r="PUM777" s="28"/>
      <c r="PUN777" s="28"/>
      <c r="PUO777" s="28"/>
      <c r="PUP777" s="28"/>
      <c r="PUQ777" s="28"/>
      <c r="PUR777" s="28"/>
      <c r="PUS777" s="28"/>
      <c r="PUT777" s="28"/>
      <c r="PUU777" s="28"/>
      <c r="PUV777" s="28"/>
      <c r="PUW777" s="28"/>
      <c r="PUX777" s="28"/>
      <c r="PUY777" s="28"/>
      <c r="PUZ777" s="28"/>
      <c r="PVA777" s="28"/>
      <c r="PVB777" s="28"/>
      <c r="PVC777" s="28"/>
      <c r="PVD777" s="28"/>
      <c r="PVE777" s="28"/>
      <c r="PVF777" s="28"/>
      <c r="PVG777" s="28"/>
      <c r="PVH777" s="28"/>
      <c r="PVI777" s="28"/>
      <c r="PVJ777" s="28"/>
      <c r="PVK777" s="28"/>
      <c r="PVL777" s="28"/>
      <c r="PVM777" s="28"/>
      <c r="PVN777" s="28"/>
      <c r="PVO777" s="28"/>
      <c r="PVP777" s="28"/>
      <c r="PVQ777" s="28"/>
      <c r="PVR777" s="28"/>
      <c r="PVS777" s="28"/>
      <c r="PVT777" s="28"/>
      <c r="PVU777" s="28"/>
      <c r="PVV777" s="28"/>
      <c r="PVW777" s="28"/>
      <c r="PVX777" s="28"/>
      <c r="PVY777" s="28"/>
      <c r="PVZ777" s="28"/>
      <c r="PWA777" s="28"/>
      <c r="PWB777" s="28"/>
      <c r="PWC777" s="28"/>
      <c r="PWD777" s="28"/>
      <c r="PWE777" s="28"/>
      <c r="PWF777" s="28"/>
      <c r="PWG777" s="28"/>
      <c r="PWH777" s="28"/>
      <c r="PWI777" s="28"/>
      <c r="PWJ777" s="28"/>
      <c r="PWK777" s="28"/>
      <c r="PWL777" s="28"/>
      <c r="PWM777" s="28"/>
      <c r="PWN777" s="28"/>
      <c r="PWO777" s="28"/>
      <c r="PWP777" s="28"/>
      <c r="PWQ777" s="28"/>
      <c r="PWR777" s="28"/>
      <c r="PWS777" s="28"/>
      <c r="PWT777" s="28"/>
      <c r="PWU777" s="28"/>
      <c r="PWV777" s="28"/>
      <c r="PWW777" s="28"/>
      <c r="PWX777" s="28"/>
      <c r="PWY777" s="28"/>
      <c r="PWZ777" s="28"/>
      <c r="PXA777" s="28"/>
      <c r="PXB777" s="28"/>
      <c r="PXC777" s="28"/>
      <c r="PXD777" s="28"/>
      <c r="PXE777" s="28"/>
      <c r="PXF777" s="28"/>
      <c r="PXG777" s="28"/>
      <c r="PXH777" s="28"/>
      <c r="PXI777" s="28"/>
      <c r="PXJ777" s="28"/>
      <c r="PXK777" s="28"/>
      <c r="PXL777" s="28"/>
      <c r="PXM777" s="28"/>
      <c r="PXN777" s="28"/>
      <c r="PXO777" s="28"/>
      <c r="PXP777" s="28"/>
      <c r="PXQ777" s="28"/>
      <c r="PXR777" s="28"/>
      <c r="PXS777" s="28"/>
      <c r="PXT777" s="28"/>
      <c r="PXU777" s="28"/>
      <c r="PXV777" s="28"/>
      <c r="PXW777" s="28"/>
      <c r="PXX777" s="28"/>
      <c r="PXY777" s="28"/>
      <c r="PXZ777" s="28"/>
      <c r="PYA777" s="28"/>
      <c r="PYB777" s="28"/>
      <c r="PYC777" s="28"/>
      <c r="PYD777" s="28"/>
      <c r="PYE777" s="28"/>
      <c r="PYF777" s="28"/>
      <c r="PYG777" s="28"/>
      <c r="PYH777" s="28"/>
      <c r="PYI777" s="28"/>
      <c r="PYJ777" s="28"/>
      <c r="PYK777" s="28"/>
      <c r="PYL777" s="28"/>
      <c r="PYM777" s="28"/>
      <c r="PYN777" s="28"/>
      <c r="PYO777" s="28"/>
      <c r="PYP777" s="28"/>
      <c r="PYQ777" s="28"/>
      <c r="PYR777" s="28"/>
      <c r="PYS777" s="28"/>
      <c r="PYT777" s="28"/>
      <c r="PYU777" s="28"/>
      <c r="PYV777" s="28"/>
      <c r="PYW777" s="28"/>
      <c r="PYX777" s="28"/>
      <c r="PYY777" s="28"/>
      <c r="PYZ777" s="28"/>
      <c r="PZA777" s="28"/>
      <c r="PZB777" s="28"/>
      <c r="PZC777" s="28"/>
      <c r="PZD777" s="28"/>
      <c r="PZE777" s="28"/>
      <c r="PZF777" s="28"/>
      <c r="PZG777" s="28"/>
      <c r="PZH777" s="28"/>
      <c r="PZI777" s="28"/>
      <c r="PZJ777" s="28"/>
      <c r="PZK777" s="28"/>
      <c r="PZL777" s="28"/>
      <c r="PZM777" s="28"/>
      <c r="PZN777" s="28"/>
      <c r="PZO777" s="28"/>
      <c r="PZP777" s="28"/>
      <c r="PZQ777" s="28"/>
      <c r="PZR777" s="28"/>
      <c r="PZS777" s="28"/>
      <c r="PZT777" s="28"/>
      <c r="PZU777" s="28"/>
      <c r="PZV777" s="28"/>
      <c r="PZW777" s="28"/>
      <c r="PZX777" s="28"/>
      <c r="PZY777" s="28"/>
      <c r="PZZ777" s="28"/>
      <c r="QAA777" s="28"/>
      <c r="QAB777" s="28"/>
      <c r="QAC777" s="28"/>
      <c r="QAD777" s="28"/>
      <c r="QAE777" s="28"/>
      <c r="QAF777" s="28"/>
      <c r="QAG777" s="28"/>
      <c r="QAH777" s="28"/>
      <c r="QAI777" s="28"/>
      <c r="QAJ777" s="28"/>
      <c r="QAK777" s="28"/>
      <c r="QAL777" s="28"/>
      <c r="QAM777" s="28"/>
      <c r="QAN777" s="28"/>
      <c r="QAO777" s="28"/>
      <c r="QAP777" s="28"/>
      <c r="QAQ777" s="28"/>
      <c r="QAR777" s="28"/>
      <c r="QAS777" s="28"/>
      <c r="QAT777" s="28"/>
      <c r="QAU777" s="28"/>
      <c r="QAV777" s="28"/>
      <c r="QAW777" s="28"/>
      <c r="QAX777" s="28"/>
      <c r="QAY777" s="28"/>
      <c r="QAZ777" s="28"/>
      <c r="QBA777" s="28"/>
      <c r="QBB777" s="28"/>
      <c r="QBC777" s="28"/>
      <c r="QBD777" s="28"/>
      <c r="QBE777" s="28"/>
      <c r="QBF777" s="28"/>
      <c r="QBG777" s="28"/>
      <c r="QBH777" s="28"/>
      <c r="QBI777" s="28"/>
      <c r="QBJ777" s="28"/>
      <c r="QBK777" s="28"/>
      <c r="QBL777" s="28"/>
      <c r="QBM777" s="28"/>
      <c r="QBN777" s="28"/>
      <c r="QBO777" s="28"/>
      <c r="QBP777" s="28"/>
      <c r="QBQ777" s="28"/>
      <c r="QBR777" s="28"/>
      <c r="QBS777" s="28"/>
      <c r="QBT777" s="28"/>
      <c r="QBU777" s="28"/>
      <c r="QBV777" s="28"/>
      <c r="QBW777" s="28"/>
      <c r="QBX777" s="28"/>
      <c r="QBY777" s="28"/>
      <c r="QBZ777" s="28"/>
      <c r="QCA777" s="28"/>
      <c r="QCB777" s="28"/>
      <c r="QCC777" s="28"/>
      <c r="QCD777" s="28"/>
      <c r="QCE777" s="28"/>
      <c r="QCF777" s="28"/>
      <c r="QCG777" s="28"/>
      <c r="QCH777" s="28"/>
      <c r="QCI777" s="28"/>
      <c r="QCJ777" s="28"/>
      <c r="QCK777" s="28"/>
      <c r="QCL777" s="28"/>
      <c r="QCM777" s="28"/>
      <c r="QCN777" s="28"/>
      <c r="QCO777" s="28"/>
      <c r="QCP777" s="28"/>
      <c r="QCQ777" s="28"/>
      <c r="QCR777" s="28"/>
      <c r="QCS777" s="28"/>
      <c r="QCT777" s="28"/>
      <c r="QCU777" s="28"/>
      <c r="QCV777" s="28"/>
      <c r="QCW777" s="28"/>
      <c r="QCX777" s="28"/>
      <c r="QCY777" s="28"/>
      <c r="QCZ777" s="28"/>
      <c r="QDA777" s="28"/>
      <c r="QDB777" s="28"/>
      <c r="QDC777" s="28"/>
      <c r="QDD777" s="28"/>
      <c r="QDE777" s="28"/>
      <c r="QDF777" s="28"/>
      <c r="QDG777" s="28"/>
      <c r="QDH777" s="28"/>
      <c r="QDI777" s="28"/>
      <c r="QDJ777" s="28"/>
      <c r="QDK777" s="28"/>
      <c r="QDL777" s="28"/>
      <c r="QDM777" s="28"/>
      <c r="QDN777" s="28"/>
      <c r="QDO777" s="28"/>
      <c r="QDP777" s="28"/>
      <c r="QDQ777" s="28"/>
      <c r="QDR777" s="28"/>
      <c r="QDS777" s="28"/>
      <c r="QDT777" s="28"/>
      <c r="QDU777" s="28"/>
      <c r="QDV777" s="28"/>
      <c r="QDW777" s="28"/>
      <c r="QDX777" s="28"/>
      <c r="QDY777" s="28"/>
      <c r="QDZ777" s="28"/>
      <c r="QEA777" s="28"/>
      <c r="QEB777" s="28"/>
      <c r="QEC777" s="28"/>
      <c r="QED777" s="28"/>
      <c r="QEE777" s="28"/>
      <c r="QEF777" s="28"/>
      <c r="QEG777" s="28"/>
      <c r="QEH777" s="28"/>
      <c r="QEI777" s="28"/>
      <c r="QEJ777" s="28"/>
      <c r="QEK777" s="28"/>
      <c r="QEL777" s="28"/>
      <c r="QEM777" s="28"/>
      <c r="QEN777" s="28"/>
      <c r="QEO777" s="28"/>
      <c r="QEP777" s="28"/>
      <c r="QEQ777" s="28"/>
      <c r="QER777" s="28"/>
      <c r="QES777" s="28"/>
      <c r="QET777" s="28"/>
      <c r="QEU777" s="28"/>
      <c r="QEV777" s="28"/>
      <c r="QEW777" s="28"/>
      <c r="QEX777" s="28"/>
      <c r="QEY777" s="28"/>
      <c r="QEZ777" s="28"/>
      <c r="QFA777" s="28"/>
      <c r="QFB777" s="28"/>
      <c r="QFC777" s="28"/>
      <c r="QFD777" s="28"/>
      <c r="QFE777" s="28"/>
      <c r="QFF777" s="28"/>
      <c r="QFG777" s="28"/>
      <c r="QFH777" s="28"/>
      <c r="QFI777" s="28"/>
      <c r="QFJ777" s="28"/>
      <c r="QFK777" s="28"/>
      <c r="QFL777" s="28"/>
      <c r="QFM777" s="28"/>
      <c r="QFN777" s="28"/>
      <c r="QFO777" s="28"/>
      <c r="QFP777" s="28"/>
      <c r="QFQ777" s="28"/>
      <c r="QFR777" s="28"/>
      <c r="QFS777" s="28"/>
      <c r="QFT777" s="28"/>
      <c r="QFU777" s="28"/>
      <c r="QFV777" s="28"/>
      <c r="QFW777" s="28"/>
      <c r="QFX777" s="28"/>
      <c r="QFY777" s="28"/>
      <c r="QFZ777" s="28"/>
      <c r="QGA777" s="28"/>
      <c r="QGB777" s="28"/>
      <c r="QGC777" s="28"/>
      <c r="QGD777" s="28"/>
      <c r="QGE777" s="28"/>
      <c r="QGF777" s="28"/>
      <c r="QGG777" s="28"/>
      <c r="QGH777" s="28"/>
      <c r="QGI777" s="28"/>
      <c r="QGJ777" s="28"/>
      <c r="QGK777" s="28"/>
      <c r="QGL777" s="28"/>
      <c r="QGM777" s="28"/>
      <c r="QGN777" s="28"/>
      <c r="QGO777" s="28"/>
      <c r="QGP777" s="28"/>
      <c r="QGQ777" s="28"/>
      <c r="QGR777" s="28"/>
      <c r="QGS777" s="28"/>
      <c r="QGT777" s="28"/>
      <c r="QGU777" s="28"/>
      <c r="QGV777" s="28"/>
      <c r="QGW777" s="28"/>
      <c r="QGX777" s="28"/>
      <c r="QGY777" s="28"/>
      <c r="QGZ777" s="28"/>
      <c r="QHA777" s="28"/>
      <c r="QHB777" s="28"/>
      <c r="QHC777" s="28"/>
      <c r="QHD777" s="28"/>
      <c r="QHE777" s="28"/>
      <c r="QHF777" s="28"/>
      <c r="QHG777" s="28"/>
      <c r="QHH777" s="28"/>
      <c r="QHI777" s="28"/>
      <c r="QHJ777" s="28"/>
      <c r="QHK777" s="28"/>
      <c r="QHL777" s="28"/>
      <c r="QHM777" s="28"/>
      <c r="QHN777" s="28"/>
      <c r="QHO777" s="28"/>
      <c r="QHP777" s="28"/>
      <c r="QHQ777" s="28"/>
      <c r="QHR777" s="28"/>
      <c r="QHS777" s="28"/>
      <c r="QHT777" s="28"/>
      <c r="QHU777" s="28"/>
      <c r="QHV777" s="28"/>
      <c r="QHW777" s="28"/>
      <c r="QHX777" s="28"/>
      <c r="QHY777" s="28"/>
      <c r="QHZ777" s="28"/>
      <c r="QIA777" s="28"/>
      <c r="QIB777" s="28"/>
      <c r="QIC777" s="28"/>
      <c r="QID777" s="28"/>
      <c r="QIE777" s="28"/>
      <c r="QIF777" s="28"/>
      <c r="QIG777" s="28"/>
      <c r="QIH777" s="28"/>
      <c r="QII777" s="28"/>
      <c r="QIJ777" s="28"/>
      <c r="QIK777" s="28"/>
      <c r="QIL777" s="28"/>
      <c r="QIM777" s="28"/>
      <c r="QIN777" s="28"/>
      <c r="QIO777" s="28"/>
      <c r="QIP777" s="28"/>
      <c r="QIQ777" s="28"/>
      <c r="QIR777" s="28"/>
      <c r="QIS777" s="28"/>
      <c r="QIT777" s="28"/>
      <c r="QIU777" s="28"/>
      <c r="QIV777" s="28"/>
      <c r="QIW777" s="28"/>
      <c r="QIX777" s="28"/>
      <c r="QIY777" s="28"/>
      <c r="QIZ777" s="28"/>
      <c r="QJA777" s="28"/>
      <c r="QJB777" s="28"/>
      <c r="QJC777" s="28"/>
      <c r="QJD777" s="28"/>
      <c r="QJE777" s="28"/>
      <c r="QJF777" s="28"/>
      <c r="QJG777" s="28"/>
      <c r="QJH777" s="28"/>
      <c r="QJI777" s="28"/>
      <c r="QJJ777" s="28"/>
      <c r="QJK777" s="28"/>
      <c r="QJL777" s="28"/>
      <c r="QJM777" s="28"/>
      <c r="QJN777" s="28"/>
      <c r="QJO777" s="28"/>
      <c r="QJP777" s="28"/>
      <c r="QJQ777" s="28"/>
      <c r="QJR777" s="28"/>
      <c r="QJS777" s="28"/>
      <c r="QJT777" s="28"/>
      <c r="QJU777" s="28"/>
      <c r="QJV777" s="28"/>
      <c r="QJW777" s="28"/>
      <c r="QJX777" s="28"/>
      <c r="QJY777" s="28"/>
      <c r="QJZ777" s="28"/>
      <c r="QKA777" s="28"/>
      <c r="QKB777" s="28"/>
      <c r="QKC777" s="28"/>
      <c r="QKD777" s="28"/>
      <c r="QKE777" s="28"/>
      <c r="QKF777" s="28"/>
      <c r="QKG777" s="28"/>
      <c r="QKH777" s="28"/>
      <c r="QKI777" s="28"/>
      <c r="QKJ777" s="28"/>
      <c r="QKK777" s="28"/>
      <c r="QKL777" s="28"/>
      <c r="QKM777" s="28"/>
      <c r="QKN777" s="28"/>
      <c r="QKO777" s="28"/>
      <c r="QKP777" s="28"/>
      <c r="QKQ777" s="28"/>
      <c r="QKR777" s="28"/>
      <c r="QKS777" s="28"/>
      <c r="QKT777" s="28"/>
      <c r="QKU777" s="28"/>
      <c r="QKV777" s="28"/>
      <c r="QKW777" s="28"/>
      <c r="QKX777" s="28"/>
      <c r="QKY777" s="28"/>
      <c r="QKZ777" s="28"/>
      <c r="QLA777" s="28"/>
      <c r="QLB777" s="28"/>
      <c r="QLC777" s="28"/>
      <c r="QLD777" s="28"/>
      <c r="QLE777" s="28"/>
      <c r="QLF777" s="28"/>
      <c r="QLG777" s="28"/>
      <c r="QLH777" s="28"/>
      <c r="QLI777" s="28"/>
      <c r="QLJ777" s="28"/>
      <c r="QLK777" s="28"/>
      <c r="QLL777" s="28"/>
      <c r="QLM777" s="28"/>
      <c r="QLN777" s="28"/>
      <c r="QLO777" s="28"/>
      <c r="QLP777" s="28"/>
      <c r="QLQ777" s="28"/>
      <c r="QLR777" s="28"/>
      <c r="QLS777" s="28"/>
      <c r="QLT777" s="28"/>
      <c r="QLU777" s="28"/>
      <c r="QLV777" s="28"/>
      <c r="QLW777" s="28"/>
      <c r="QLX777" s="28"/>
      <c r="QLY777" s="28"/>
      <c r="QLZ777" s="28"/>
      <c r="QMA777" s="28"/>
      <c r="QMB777" s="28"/>
      <c r="QMC777" s="28"/>
      <c r="QMD777" s="28"/>
      <c r="QME777" s="28"/>
      <c r="QMF777" s="28"/>
      <c r="QMG777" s="28"/>
      <c r="QMH777" s="28"/>
      <c r="QMI777" s="28"/>
      <c r="QMJ777" s="28"/>
      <c r="QMK777" s="28"/>
      <c r="QML777" s="28"/>
      <c r="QMM777" s="28"/>
      <c r="QMN777" s="28"/>
      <c r="QMO777" s="28"/>
      <c r="QMP777" s="28"/>
      <c r="QMQ777" s="28"/>
      <c r="QMR777" s="28"/>
      <c r="QMS777" s="28"/>
      <c r="QMT777" s="28"/>
      <c r="QMU777" s="28"/>
      <c r="QMV777" s="28"/>
      <c r="QMW777" s="28"/>
      <c r="QMX777" s="28"/>
      <c r="QMY777" s="28"/>
      <c r="QMZ777" s="28"/>
      <c r="QNA777" s="28"/>
      <c r="QNB777" s="28"/>
      <c r="QNC777" s="28"/>
      <c r="QND777" s="28"/>
      <c r="QNE777" s="28"/>
      <c r="QNF777" s="28"/>
      <c r="QNG777" s="28"/>
      <c r="QNH777" s="28"/>
      <c r="QNI777" s="28"/>
      <c r="QNJ777" s="28"/>
      <c r="QNK777" s="28"/>
      <c r="QNL777" s="28"/>
      <c r="QNM777" s="28"/>
      <c r="QNN777" s="28"/>
      <c r="QNO777" s="28"/>
      <c r="QNP777" s="28"/>
      <c r="QNQ777" s="28"/>
      <c r="QNR777" s="28"/>
      <c r="QNS777" s="28"/>
      <c r="QNT777" s="28"/>
      <c r="QNU777" s="28"/>
      <c r="QNV777" s="28"/>
      <c r="QNW777" s="28"/>
      <c r="QNX777" s="28"/>
      <c r="QNY777" s="28"/>
      <c r="QNZ777" s="28"/>
      <c r="QOA777" s="28"/>
      <c r="QOB777" s="28"/>
      <c r="QOC777" s="28"/>
      <c r="QOD777" s="28"/>
      <c r="QOE777" s="28"/>
      <c r="QOF777" s="28"/>
      <c r="QOG777" s="28"/>
      <c r="QOH777" s="28"/>
      <c r="QOI777" s="28"/>
      <c r="QOJ777" s="28"/>
      <c r="QOK777" s="28"/>
      <c r="QOL777" s="28"/>
      <c r="QOM777" s="28"/>
      <c r="QON777" s="28"/>
      <c r="QOO777" s="28"/>
      <c r="QOP777" s="28"/>
      <c r="QOQ777" s="28"/>
      <c r="QOR777" s="28"/>
      <c r="QOS777" s="28"/>
      <c r="QOT777" s="28"/>
      <c r="QOU777" s="28"/>
      <c r="QOV777" s="28"/>
      <c r="QOW777" s="28"/>
      <c r="QOX777" s="28"/>
      <c r="QOY777" s="28"/>
      <c r="QOZ777" s="28"/>
      <c r="QPA777" s="28"/>
      <c r="QPB777" s="28"/>
      <c r="QPC777" s="28"/>
      <c r="QPD777" s="28"/>
      <c r="QPE777" s="28"/>
      <c r="QPF777" s="28"/>
      <c r="QPG777" s="28"/>
      <c r="QPH777" s="28"/>
      <c r="QPI777" s="28"/>
      <c r="QPJ777" s="28"/>
      <c r="QPK777" s="28"/>
      <c r="QPL777" s="28"/>
      <c r="QPM777" s="28"/>
      <c r="QPN777" s="28"/>
      <c r="QPO777" s="28"/>
      <c r="QPP777" s="28"/>
      <c r="QPQ777" s="28"/>
      <c r="QPR777" s="28"/>
      <c r="QPS777" s="28"/>
      <c r="QPT777" s="28"/>
      <c r="QPU777" s="28"/>
      <c r="QPV777" s="28"/>
      <c r="QPW777" s="28"/>
      <c r="QPX777" s="28"/>
      <c r="QPY777" s="28"/>
      <c r="QPZ777" s="28"/>
      <c r="QQA777" s="28"/>
      <c r="QQB777" s="28"/>
      <c r="QQC777" s="28"/>
      <c r="QQD777" s="28"/>
      <c r="QQE777" s="28"/>
      <c r="QQF777" s="28"/>
      <c r="QQG777" s="28"/>
      <c r="QQH777" s="28"/>
      <c r="QQI777" s="28"/>
      <c r="QQJ777" s="28"/>
      <c r="QQK777" s="28"/>
      <c r="QQL777" s="28"/>
      <c r="QQM777" s="28"/>
      <c r="QQN777" s="28"/>
      <c r="QQO777" s="28"/>
      <c r="QQP777" s="28"/>
      <c r="QQQ777" s="28"/>
      <c r="QQR777" s="28"/>
      <c r="QQS777" s="28"/>
      <c r="QQT777" s="28"/>
      <c r="QQU777" s="28"/>
      <c r="QQV777" s="28"/>
      <c r="QQW777" s="28"/>
      <c r="QQX777" s="28"/>
      <c r="QQY777" s="28"/>
      <c r="QQZ777" s="28"/>
      <c r="QRA777" s="28"/>
      <c r="QRB777" s="28"/>
      <c r="QRC777" s="28"/>
      <c r="QRD777" s="28"/>
      <c r="QRE777" s="28"/>
      <c r="QRF777" s="28"/>
      <c r="QRG777" s="28"/>
      <c r="QRH777" s="28"/>
      <c r="QRI777" s="28"/>
      <c r="QRJ777" s="28"/>
      <c r="QRK777" s="28"/>
      <c r="QRL777" s="28"/>
      <c r="QRM777" s="28"/>
      <c r="QRN777" s="28"/>
      <c r="QRO777" s="28"/>
      <c r="QRP777" s="28"/>
      <c r="QRQ777" s="28"/>
      <c r="QRR777" s="28"/>
      <c r="QRS777" s="28"/>
      <c r="QRT777" s="28"/>
      <c r="QRU777" s="28"/>
      <c r="QRV777" s="28"/>
      <c r="QRW777" s="28"/>
      <c r="QRX777" s="28"/>
      <c r="QRY777" s="28"/>
      <c r="QRZ777" s="28"/>
      <c r="QSA777" s="28"/>
      <c r="QSB777" s="28"/>
      <c r="QSC777" s="28"/>
      <c r="QSD777" s="28"/>
      <c r="QSE777" s="28"/>
      <c r="QSF777" s="28"/>
      <c r="QSG777" s="28"/>
      <c r="QSH777" s="28"/>
      <c r="QSI777" s="28"/>
      <c r="QSJ777" s="28"/>
      <c r="QSK777" s="28"/>
      <c r="QSL777" s="28"/>
      <c r="QSM777" s="28"/>
      <c r="QSN777" s="28"/>
      <c r="QSO777" s="28"/>
      <c r="QSP777" s="28"/>
      <c r="QSQ777" s="28"/>
      <c r="QSR777" s="28"/>
      <c r="QSS777" s="28"/>
      <c r="QST777" s="28"/>
      <c r="QSU777" s="28"/>
      <c r="QSV777" s="28"/>
      <c r="QSW777" s="28"/>
      <c r="QSX777" s="28"/>
      <c r="QSY777" s="28"/>
      <c r="QSZ777" s="28"/>
      <c r="QTA777" s="28"/>
      <c r="QTB777" s="28"/>
      <c r="QTC777" s="28"/>
      <c r="QTD777" s="28"/>
      <c r="QTE777" s="28"/>
      <c r="QTF777" s="28"/>
      <c r="QTG777" s="28"/>
      <c r="QTH777" s="28"/>
      <c r="QTI777" s="28"/>
      <c r="QTJ777" s="28"/>
      <c r="QTK777" s="28"/>
      <c r="QTL777" s="28"/>
      <c r="QTM777" s="28"/>
      <c r="QTN777" s="28"/>
      <c r="QTO777" s="28"/>
      <c r="QTP777" s="28"/>
      <c r="QTQ777" s="28"/>
      <c r="QTR777" s="28"/>
      <c r="QTS777" s="28"/>
      <c r="QTT777" s="28"/>
      <c r="QTU777" s="28"/>
      <c r="QTV777" s="28"/>
      <c r="QTW777" s="28"/>
      <c r="QTX777" s="28"/>
      <c r="QTY777" s="28"/>
      <c r="QTZ777" s="28"/>
      <c r="QUA777" s="28"/>
      <c r="QUB777" s="28"/>
      <c r="QUC777" s="28"/>
      <c r="QUD777" s="28"/>
      <c r="QUE777" s="28"/>
      <c r="QUF777" s="28"/>
      <c r="QUG777" s="28"/>
      <c r="QUH777" s="28"/>
      <c r="QUI777" s="28"/>
      <c r="QUJ777" s="28"/>
      <c r="QUK777" s="28"/>
      <c r="QUL777" s="28"/>
      <c r="QUM777" s="28"/>
      <c r="QUN777" s="28"/>
      <c r="QUO777" s="28"/>
      <c r="QUP777" s="28"/>
      <c r="QUQ777" s="28"/>
      <c r="QUR777" s="28"/>
      <c r="QUS777" s="28"/>
      <c r="QUT777" s="28"/>
      <c r="QUU777" s="28"/>
      <c r="QUV777" s="28"/>
      <c r="QUW777" s="28"/>
      <c r="QUX777" s="28"/>
      <c r="QUY777" s="28"/>
      <c r="QUZ777" s="28"/>
      <c r="QVA777" s="28"/>
      <c r="QVB777" s="28"/>
      <c r="QVC777" s="28"/>
      <c r="QVD777" s="28"/>
      <c r="QVE777" s="28"/>
      <c r="QVF777" s="28"/>
      <c r="QVG777" s="28"/>
      <c r="QVH777" s="28"/>
      <c r="QVI777" s="28"/>
      <c r="QVJ777" s="28"/>
      <c r="QVK777" s="28"/>
      <c r="QVL777" s="28"/>
      <c r="QVM777" s="28"/>
      <c r="QVN777" s="28"/>
      <c r="QVO777" s="28"/>
      <c r="QVP777" s="28"/>
      <c r="QVQ777" s="28"/>
      <c r="QVR777" s="28"/>
      <c r="QVS777" s="28"/>
      <c r="QVT777" s="28"/>
      <c r="QVU777" s="28"/>
      <c r="QVV777" s="28"/>
      <c r="QVW777" s="28"/>
      <c r="QVX777" s="28"/>
      <c r="QVY777" s="28"/>
      <c r="QVZ777" s="28"/>
      <c r="QWA777" s="28"/>
      <c r="QWB777" s="28"/>
      <c r="QWC777" s="28"/>
      <c r="QWD777" s="28"/>
      <c r="QWE777" s="28"/>
      <c r="QWF777" s="28"/>
      <c r="QWG777" s="28"/>
      <c r="QWH777" s="28"/>
      <c r="QWI777" s="28"/>
      <c r="QWJ777" s="28"/>
      <c r="QWK777" s="28"/>
      <c r="QWL777" s="28"/>
      <c r="QWM777" s="28"/>
      <c r="QWN777" s="28"/>
      <c r="QWO777" s="28"/>
      <c r="QWP777" s="28"/>
      <c r="QWQ777" s="28"/>
      <c r="QWR777" s="28"/>
      <c r="QWS777" s="28"/>
      <c r="QWT777" s="28"/>
      <c r="QWU777" s="28"/>
      <c r="QWV777" s="28"/>
      <c r="QWW777" s="28"/>
      <c r="QWX777" s="28"/>
      <c r="QWY777" s="28"/>
      <c r="QWZ777" s="28"/>
      <c r="QXA777" s="28"/>
      <c r="QXB777" s="28"/>
      <c r="QXC777" s="28"/>
      <c r="QXD777" s="28"/>
      <c r="QXE777" s="28"/>
      <c r="QXF777" s="28"/>
      <c r="QXG777" s="28"/>
      <c r="QXH777" s="28"/>
      <c r="QXI777" s="28"/>
      <c r="QXJ777" s="28"/>
      <c r="QXK777" s="28"/>
      <c r="QXL777" s="28"/>
      <c r="QXM777" s="28"/>
      <c r="QXN777" s="28"/>
      <c r="QXO777" s="28"/>
      <c r="QXP777" s="28"/>
      <c r="QXQ777" s="28"/>
      <c r="QXR777" s="28"/>
      <c r="QXS777" s="28"/>
      <c r="QXT777" s="28"/>
      <c r="QXU777" s="28"/>
      <c r="QXV777" s="28"/>
      <c r="QXW777" s="28"/>
      <c r="QXX777" s="28"/>
      <c r="QXY777" s="28"/>
      <c r="QXZ777" s="28"/>
      <c r="QYA777" s="28"/>
      <c r="QYB777" s="28"/>
      <c r="QYC777" s="28"/>
      <c r="QYD777" s="28"/>
      <c r="QYE777" s="28"/>
      <c r="QYF777" s="28"/>
      <c r="QYG777" s="28"/>
      <c r="QYH777" s="28"/>
      <c r="QYI777" s="28"/>
      <c r="QYJ777" s="28"/>
      <c r="QYK777" s="28"/>
      <c r="QYL777" s="28"/>
      <c r="QYM777" s="28"/>
      <c r="QYN777" s="28"/>
      <c r="QYO777" s="28"/>
      <c r="QYP777" s="28"/>
      <c r="QYQ777" s="28"/>
      <c r="QYR777" s="28"/>
      <c r="QYS777" s="28"/>
      <c r="QYT777" s="28"/>
      <c r="QYU777" s="28"/>
      <c r="QYV777" s="28"/>
      <c r="QYW777" s="28"/>
      <c r="QYX777" s="28"/>
      <c r="QYY777" s="28"/>
      <c r="QYZ777" s="28"/>
      <c r="QZA777" s="28"/>
      <c r="QZB777" s="28"/>
      <c r="QZC777" s="28"/>
      <c r="QZD777" s="28"/>
      <c r="QZE777" s="28"/>
      <c r="QZF777" s="28"/>
      <c r="QZG777" s="28"/>
      <c r="QZH777" s="28"/>
      <c r="QZI777" s="28"/>
      <c r="QZJ777" s="28"/>
      <c r="QZK777" s="28"/>
      <c r="QZL777" s="28"/>
      <c r="QZM777" s="28"/>
      <c r="QZN777" s="28"/>
      <c r="QZO777" s="28"/>
      <c r="QZP777" s="28"/>
      <c r="QZQ777" s="28"/>
      <c r="QZR777" s="28"/>
      <c r="QZS777" s="28"/>
      <c r="QZT777" s="28"/>
      <c r="QZU777" s="28"/>
      <c r="QZV777" s="28"/>
      <c r="QZW777" s="28"/>
      <c r="QZX777" s="28"/>
      <c r="QZY777" s="28"/>
      <c r="QZZ777" s="28"/>
      <c r="RAA777" s="28"/>
      <c r="RAB777" s="28"/>
      <c r="RAC777" s="28"/>
      <c r="RAD777" s="28"/>
      <c r="RAE777" s="28"/>
      <c r="RAF777" s="28"/>
      <c r="RAG777" s="28"/>
      <c r="RAH777" s="28"/>
      <c r="RAI777" s="28"/>
      <c r="RAJ777" s="28"/>
      <c r="RAK777" s="28"/>
      <c r="RAL777" s="28"/>
      <c r="RAM777" s="28"/>
      <c r="RAN777" s="28"/>
      <c r="RAO777" s="28"/>
      <c r="RAP777" s="28"/>
      <c r="RAQ777" s="28"/>
      <c r="RAR777" s="28"/>
      <c r="RAS777" s="28"/>
      <c r="RAT777" s="28"/>
      <c r="RAU777" s="28"/>
      <c r="RAV777" s="28"/>
      <c r="RAW777" s="28"/>
      <c r="RAX777" s="28"/>
      <c r="RAY777" s="28"/>
      <c r="RAZ777" s="28"/>
      <c r="RBA777" s="28"/>
      <c r="RBB777" s="28"/>
      <c r="RBC777" s="28"/>
      <c r="RBD777" s="28"/>
      <c r="RBE777" s="28"/>
      <c r="RBF777" s="28"/>
      <c r="RBG777" s="28"/>
      <c r="RBH777" s="28"/>
      <c r="RBI777" s="28"/>
      <c r="RBJ777" s="28"/>
      <c r="RBK777" s="28"/>
      <c r="RBL777" s="28"/>
      <c r="RBM777" s="28"/>
      <c r="RBN777" s="28"/>
      <c r="RBO777" s="28"/>
      <c r="RBP777" s="28"/>
      <c r="RBQ777" s="28"/>
      <c r="RBR777" s="28"/>
      <c r="RBS777" s="28"/>
      <c r="RBT777" s="28"/>
      <c r="RBU777" s="28"/>
      <c r="RBV777" s="28"/>
      <c r="RBW777" s="28"/>
      <c r="RBX777" s="28"/>
      <c r="RBY777" s="28"/>
      <c r="RBZ777" s="28"/>
      <c r="RCA777" s="28"/>
      <c r="RCB777" s="28"/>
      <c r="RCC777" s="28"/>
      <c r="RCD777" s="28"/>
      <c r="RCE777" s="28"/>
      <c r="RCF777" s="28"/>
      <c r="RCG777" s="28"/>
      <c r="RCH777" s="28"/>
      <c r="RCI777" s="28"/>
      <c r="RCJ777" s="28"/>
      <c r="RCK777" s="28"/>
      <c r="RCL777" s="28"/>
      <c r="RCM777" s="28"/>
      <c r="RCN777" s="28"/>
      <c r="RCO777" s="28"/>
      <c r="RCP777" s="28"/>
      <c r="RCQ777" s="28"/>
      <c r="RCR777" s="28"/>
      <c r="RCS777" s="28"/>
      <c r="RCT777" s="28"/>
      <c r="RCU777" s="28"/>
      <c r="RCV777" s="28"/>
      <c r="RCW777" s="28"/>
      <c r="RCX777" s="28"/>
      <c r="RCY777" s="28"/>
      <c r="RCZ777" s="28"/>
      <c r="RDA777" s="28"/>
      <c r="RDB777" s="28"/>
      <c r="RDC777" s="28"/>
      <c r="RDD777" s="28"/>
      <c r="RDE777" s="28"/>
      <c r="RDF777" s="28"/>
      <c r="RDG777" s="28"/>
      <c r="RDH777" s="28"/>
      <c r="RDI777" s="28"/>
      <c r="RDJ777" s="28"/>
      <c r="RDK777" s="28"/>
      <c r="RDL777" s="28"/>
      <c r="RDM777" s="28"/>
      <c r="RDN777" s="28"/>
      <c r="RDO777" s="28"/>
      <c r="RDP777" s="28"/>
      <c r="RDQ777" s="28"/>
      <c r="RDR777" s="28"/>
      <c r="RDS777" s="28"/>
      <c r="RDT777" s="28"/>
      <c r="RDU777" s="28"/>
      <c r="RDV777" s="28"/>
      <c r="RDW777" s="28"/>
      <c r="RDX777" s="28"/>
      <c r="RDY777" s="28"/>
      <c r="RDZ777" s="28"/>
      <c r="REA777" s="28"/>
      <c r="REB777" s="28"/>
      <c r="REC777" s="28"/>
      <c r="RED777" s="28"/>
      <c r="REE777" s="28"/>
      <c r="REF777" s="28"/>
      <c r="REG777" s="28"/>
      <c r="REH777" s="28"/>
      <c r="REI777" s="28"/>
      <c r="REJ777" s="28"/>
      <c r="REK777" s="28"/>
      <c r="REL777" s="28"/>
      <c r="REM777" s="28"/>
      <c r="REN777" s="28"/>
      <c r="REO777" s="28"/>
      <c r="REP777" s="28"/>
      <c r="REQ777" s="28"/>
      <c r="RER777" s="28"/>
      <c r="RES777" s="28"/>
      <c r="RET777" s="28"/>
      <c r="REU777" s="28"/>
      <c r="REV777" s="28"/>
      <c r="REW777" s="28"/>
      <c r="REX777" s="28"/>
      <c r="REY777" s="28"/>
      <c r="REZ777" s="28"/>
      <c r="RFA777" s="28"/>
      <c r="RFB777" s="28"/>
      <c r="RFC777" s="28"/>
      <c r="RFD777" s="28"/>
      <c r="RFE777" s="28"/>
      <c r="RFF777" s="28"/>
      <c r="RFG777" s="28"/>
      <c r="RFH777" s="28"/>
      <c r="RFI777" s="28"/>
      <c r="RFJ777" s="28"/>
      <c r="RFK777" s="28"/>
      <c r="RFL777" s="28"/>
      <c r="RFM777" s="28"/>
      <c r="RFN777" s="28"/>
      <c r="RFO777" s="28"/>
      <c r="RFP777" s="28"/>
      <c r="RFQ777" s="28"/>
      <c r="RFR777" s="28"/>
      <c r="RFS777" s="28"/>
      <c r="RFT777" s="28"/>
      <c r="RFU777" s="28"/>
      <c r="RFV777" s="28"/>
      <c r="RFW777" s="28"/>
      <c r="RFX777" s="28"/>
      <c r="RFY777" s="28"/>
      <c r="RFZ777" s="28"/>
      <c r="RGA777" s="28"/>
      <c r="RGB777" s="28"/>
      <c r="RGC777" s="28"/>
      <c r="RGD777" s="28"/>
      <c r="RGE777" s="28"/>
      <c r="RGF777" s="28"/>
      <c r="RGG777" s="28"/>
      <c r="RGH777" s="28"/>
      <c r="RGI777" s="28"/>
      <c r="RGJ777" s="28"/>
      <c r="RGK777" s="28"/>
      <c r="RGL777" s="28"/>
      <c r="RGM777" s="28"/>
      <c r="RGN777" s="28"/>
      <c r="RGO777" s="28"/>
      <c r="RGP777" s="28"/>
      <c r="RGQ777" s="28"/>
      <c r="RGR777" s="28"/>
      <c r="RGS777" s="28"/>
      <c r="RGT777" s="28"/>
      <c r="RGU777" s="28"/>
      <c r="RGV777" s="28"/>
      <c r="RGW777" s="28"/>
      <c r="RGX777" s="28"/>
      <c r="RGY777" s="28"/>
      <c r="RGZ777" s="28"/>
      <c r="RHA777" s="28"/>
      <c r="RHB777" s="28"/>
      <c r="RHC777" s="28"/>
      <c r="RHD777" s="28"/>
      <c r="RHE777" s="28"/>
      <c r="RHF777" s="28"/>
      <c r="RHG777" s="28"/>
      <c r="RHH777" s="28"/>
      <c r="RHI777" s="28"/>
      <c r="RHJ777" s="28"/>
      <c r="RHK777" s="28"/>
      <c r="RHL777" s="28"/>
      <c r="RHM777" s="28"/>
      <c r="RHN777" s="28"/>
      <c r="RHO777" s="28"/>
      <c r="RHP777" s="28"/>
      <c r="RHQ777" s="28"/>
      <c r="RHR777" s="28"/>
      <c r="RHS777" s="28"/>
      <c r="RHT777" s="28"/>
      <c r="RHU777" s="28"/>
      <c r="RHV777" s="28"/>
      <c r="RHW777" s="28"/>
      <c r="RHX777" s="28"/>
      <c r="RHY777" s="28"/>
      <c r="RHZ777" s="28"/>
      <c r="RIA777" s="28"/>
      <c r="RIB777" s="28"/>
      <c r="RIC777" s="28"/>
      <c r="RID777" s="28"/>
      <c r="RIE777" s="28"/>
      <c r="RIF777" s="28"/>
      <c r="RIG777" s="28"/>
      <c r="RIH777" s="28"/>
      <c r="RII777" s="28"/>
      <c r="RIJ777" s="28"/>
      <c r="RIK777" s="28"/>
      <c r="RIL777" s="28"/>
      <c r="RIM777" s="28"/>
      <c r="RIN777" s="28"/>
      <c r="RIO777" s="28"/>
      <c r="RIP777" s="28"/>
      <c r="RIQ777" s="28"/>
      <c r="RIR777" s="28"/>
      <c r="RIS777" s="28"/>
      <c r="RIT777" s="28"/>
      <c r="RIU777" s="28"/>
      <c r="RIV777" s="28"/>
      <c r="RIW777" s="28"/>
      <c r="RIX777" s="28"/>
      <c r="RIY777" s="28"/>
      <c r="RIZ777" s="28"/>
      <c r="RJA777" s="28"/>
      <c r="RJB777" s="28"/>
      <c r="RJC777" s="28"/>
      <c r="RJD777" s="28"/>
      <c r="RJE777" s="28"/>
      <c r="RJF777" s="28"/>
      <c r="RJG777" s="28"/>
      <c r="RJH777" s="28"/>
      <c r="RJI777" s="28"/>
      <c r="RJJ777" s="28"/>
      <c r="RJK777" s="28"/>
      <c r="RJL777" s="28"/>
      <c r="RJM777" s="28"/>
      <c r="RJN777" s="28"/>
      <c r="RJO777" s="28"/>
      <c r="RJP777" s="28"/>
      <c r="RJQ777" s="28"/>
      <c r="RJR777" s="28"/>
      <c r="RJS777" s="28"/>
      <c r="RJT777" s="28"/>
      <c r="RJU777" s="28"/>
      <c r="RJV777" s="28"/>
      <c r="RJW777" s="28"/>
      <c r="RJX777" s="28"/>
      <c r="RJY777" s="28"/>
      <c r="RJZ777" s="28"/>
      <c r="RKA777" s="28"/>
      <c r="RKB777" s="28"/>
      <c r="RKC777" s="28"/>
      <c r="RKD777" s="28"/>
      <c r="RKE777" s="28"/>
      <c r="RKF777" s="28"/>
      <c r="RKG777" s="28"/>
      <c r="RKH777" s="28"/>
      <c r="RKI777" s="28"/>
      <c r="RKJ777" s="28"/>
      <c r="RKK777" s="28"/>
      <c r="RKL777" s="28"/>
      <c r="RKM777" s="28"/>
      <c r="RKN777" s="28"/>
      <c r="RKO777" s="28"/>
      <c r="RKP777" s="28"/>
      <c r="RKQ777" s="28"/>
      <c r="RKR777" s="28"/>
      <c r="RKS777" s="28"/>
      <c r="RKT777" s="28"/>
      <c r="RKU777" s="28"/>
      <c r="RKV777" s="28"/>
      <c r="RKW777" s="28"/>
      <c r="RKX777" s="28"/>
      <c r="RKY777" s="28"/>
      <c r="RKZ777" s="28"/>
      <c r="RLA777" s="28"/>
      <c r="RLB777" s="28"/>
      <c r="RLC777" s="28"/>
      <c r="RLD777" s="28"/>
      <c r="RLE777" s="28"/>
      <c r="RLF777" s="28"/>
      <c r="RLG777" s="28"/>
      <c r="RLH777" s="28"/>
      <c r="RLI777" s="28"/>
      <c r="RLJ777" s="28"/>
      <c r="RLK777" s="28"/>
      <c r="RLL777" s="28"/>
      <c r="RLM777" s="28"/>
      <c r="RLN777" s="28"/>
      <c r="RLO777" s="28"/>
      <c r="RLP777" s="28"/>
      <c r="RLQ777" s="28"/>
      <c r="RLR777" s="28"/>
      <c r="RLS777" s="28"/>
      <c r="RLT777" s="28"/>
      <c r="RLU777" s="28"/>
      <c r="RLV777" s="28"/>
      <c r="RLW777" s="28"/>
      <c r="RLX777" s="28"/>
      <c r="RLY777" s="28"/>
      <c r="RLZ777" s="28"/>
      <c r="RMA777" s="28"/>
      <c r="RMB777" s="28"/>
      <c r="RMC777" s="28"/>
      <c r="RMD777" s="28"/>
      <c r="RME777" s="28"/>
      <c r="RMF777" s="28"/>
      <c r="RMG777" s="28"/>
      <c r="RMH777" s="28"/>
      <c r="RMI777" s="28"/>
      <c r="RMJ777" s="28"/>
      <c r="RMK777" s="28"/>
      <c r="RML777" s="28"/>
      <c r="RMM777" s="28"/>
      <c r="RMN777" s="28"/>
      <c r="RMO777" s="28"/>
      <c r="RMP777" s="28"/>
      <c r="RMQ777" s="28"/>
      <c r="RMR777" s="28"/>
      <c r="RMS777" s="28"/>
      <c r="RMT777" s="28"/>
      <c r="RMU777" s="28"/>
      <c r="RMV777" s="28"/>
      <c r="RMW777" s="28"/>
      <c r="RMX777" s="28"/>
      <c r="RMY777" s="28"/>
      <c r="RMZ777" s="28"/>
      <c r="RNA777" s="28"/>
      <c r="RNB777" s="28"/>
      <c r="RNC777" s="28"/>
      <c r="RND777" s="28"/>
      <c r="RNE777" s="28"/>
      <c r="RNF777" s="28"/>
      <c r="RNG777" s="28"/>
      <c r="RNH777" s="28"/>
      <c r="RNI777" s="28"/>
      <c r="RNJ777" s="28"/>
      <c r="RNK777" s="28"/>
      <c r="RNL777" s="28"/>
      <c r="RNM777" s="28"/>
      <c r="RNN777" s="28"/>
      <c r="RNO777" s="28"/>
      <c r="RNP777" s="28"/>
      <c r="RNQ777" s="28"/>
      <c r="RNR777" s="28"/>
      <c r="RNS777" s="28"/>
      <c r="RNT777" s="28"/>
      <c r="RNU777" s="28"/>
      <c r="RNV777" s="28"/>
      <c r="RNW777" s="28"/>
      <c r="RNX777" s="28"/>
      <c r="RNY777" s="28"/>
      <c r="RNZ777" s="28"/>
      <c r="ROA777" s="28"/>
      <c r="ROB777" s="28"/>
      <c r="ROC777" s="28"/>
      <c r="ROD777" s="28"/>
      <c r="ROE777" s="28"/>
      <c r="ROF777" s="28"/>
      <c r="ROG777" s="28"/>
      <c r="ROH777" s="28"/>
      <c r="ROI777" s="28"/>
      <c r="ROJ777" s="28"/>
      <c r="ROK777" s="28"/>
      <c r="ROL777" s="28"/>
      <c r="ROM777" s="28"/>
      <c r="RON777" s="28"/>
      <c r="ROO777" s="28"/>
      <c r="ROP777" s="28"/>
      <c r="ROQ777" s="28"/>
      <c r="ROR777" s="28"/>
      <c r="ROS777" s="28"/>
      <c r="ROT777" s="28"/>
      <c r="ROU777" s="28"/>
      <c r="ROV777" s="28"/>
      <c r="ROW777" s="28"/>
      <c r="ROX777" s="28"/>
      <c r="ROY777" s="28"/>
      <c r="ROZ777" s="28"/>
      <c r="RPA777" s="28"/>
      <c r="RPB777" s="28"/>
      <c r="RPC777" s="28"/>
      <c r="RPD777" s="28"/>
      <c r="RPE777" s="28"/>
      <c r="RPF777" s="28"/>
      <c r="RPG777" s="28"/>
      <c r="RPH777" s="28"/>
      <c r="RPI777" s="28"/>
      <c r="RPJ777" s="28"/>
      <c r="RPK777" s="28"/>
      <c r="RPL777" s="28"/>
      <c r="RPM777" s="28"/>
      <c r="RPN777" s="28"/>
      <c r="RPO777" s="28"/>
      <c r="RPP777" s="28"/>
      <c r="RPQ777" s="28"/>
      <c r="RPR777" s="28"/>
      <c r="RPS777" s="28"/>
      <c r="RPT777" s="28"/>
      <c r="RPU777" s="28"/>
      <c r="RPV777" s="28"/>
      <c r="RPW777" s="28"/>
      <c r="RPX777" s="28"/>
      <c r="RPY777" s="28"/>
      <c r="RPZ777" s="28"/>
      <c r="RQA777" s="28"/>
      <c r="RQB777" s="28"/>
      <c r="RQC777" s="28"/>
      <c r="RQD777" s="28"/>
      <c r="RQE777" s="28"/>
      <c r="RQF777" s="28"/>
      <c r="RQG777" s="28"/>
      <c r="RQH777" s="28"/>
      <c r="RQI777" s="28"/>
      <c r="RQJ777" s="28"/>
      <c r="RQK777" s="28"/>
      <c r="RQL777" s="28"/>
      <c r="RQM777" s="28"/>
      <c r="RQN777" s="28"/>
      <c r="RQO777" s="28"/>
      <c r="RQP777" s="28"/>
      <c r="RQQ777" s="28"/>
      <c r="RQR777" s="28"/>
      <c r="RQS777" s="28"/>
      <c r="RQT777" s="28"/>
      <c r="RQU777" s="28"/>
      <c r="RQV777" s="28"/>
      <c r="RQW777" s="28"/>
      <c r="RQX777" s="28"/>
      <c r="RQY777" s="28"/>
      <c r="RQZ777" s="28"/>
      <c r="RRA777" s="28"/>
      <c r="RRB777" s="28"/>
      <c r="RRC777" s="28"/>
      <c r="RRD777" s="28"/>
      <c r="RRE777" s="28"/>
      <c r="RRF777" s="28"/>
      <c r="RRG777" s="28"/>
      <c r="RRH777" s="28"/>
      <c r="RRI777" s="28"/>
      <c r="RRJ777" s="28"/>
      <c r="RRK777" s="28"/>
      <c r="RRL777" s="28"/>
      <c r="RRM777" s="28"/>
      <c r="RRN777" s="28"/>
      <c r="RRO777" s="28"/>
      <c r="RRP777" s="28"/>
      <c r="RRQ777" s="28"/>
      <c r="RRR777" s="28"/>
      <c r="RRS777" s="28"/>
      <c r="RRT777" s="28"/>
      <c r="RRU777" s="28"/>
      <c r="RRV777" s="28"/>
      <c r="RRW777" s="28"/>
      <c r="RRX777" s="28"/>
      <c r="RRY777" s="28"/>
      <c r="RRZ777" s="28"/>
      <c r="RSA777" s="28"/>
      <c r="RSB777" s="28"/>
      <c r="RSC777" s="28"/>
      <c r="RSD777" s="28"/>
      <c r="RSE777" s="28"/>
      <c r="RSF777" s="28"/>
      <c r="RSG777" s="28"/>
      <c r="RSH777" s="28"/>
      <c r="RSI777" s="28"/>
      <c r="RSJ777" s="28"/>
      <c r="RSK777" s="28"/>
      <c r="RSL777" s="28"/>
      <c r="RSM777" s="28"/>
      <c r="RSN777" s="28"/>
      <c r="RSO777" s="28"/>
      <c r="RSP777" s="28"/>
      <c r="RSQ777" s="28"/>
      <c r="RSR777" s="28"/>
      <c r="RSS777" s="28"/>
      <c r="RST777" s="28"/>
      <c r="RSU777" s="28"/>
      <c r="RSV777" s="28"/>
      <c r="RSW777" s="28"/>
      <c r="RSX777" s="28"/>
      <c r="RSY777" s="28"/>
      <c r="RSZ777" s="28"/>
      <c r="RTA777" s="28"/>
      <c r="RTB777" s="28"/>
      <c r="RTC777" s="28"/>
      <c r="RTD777" s="28"/>
      <c r="RTE777" s="28"/>
      <c r="RTF777" s="28"/>
      <c r="RTG777" s="28"/>
      <c r="RTH777" s="28"/>
      <c r="RTI777" s="28"/>
      <c r="RTJ777" s="28"/>
      <c r="RTK777" s="28"/>
      <c r="RTL777" s="28"/>
      <c r="RTM777" s="28"/>
      <c r="RTN777" s="28"/>
      <c r="RTO777" s="28"/>
      <c r="RTP777" s="28"/>
      <c r="RTQ777" s="28"/>
      <c r="RTR777" s="28"/>
      <c r="RTS777" s="28"/>
      <c r="RTT777" s="28"/>
      <c r="RTU777" s="28"/>
      <c r="RTV777" s="28"/>
      <c r="RTW777" s="28"/>
      <c r="RTX777" s="28"/>
      <c r="RTY777" s="28"/>
      <c r="RTZ777" s="28"/>
      <c r="RUA777" s="28"/>
      <c r="RUB777" s="28"/>
      <c r="RUC777" s="28"/>
      <c r="RUD777" s="28"/>
      <c r="RUE777" s="28"/>
      <c r="RUF777" s="28"/>
      <c r="RUG777" s="28"/>
      <c r="RUH777" s="28"/>
      <c r="RUI777" s="28"/>
      <c r="RUJ777" s="28"/>
      <c r="RUK777" s="28"/>
      <c r="RUL777" s="28"/>
      <c r="RUM777" s="28"/>
      <c r="RUN777" s="28"/>
      <c r="RUO777" s="28"/>
      <c r="RUP777" s="28"/>
      <c r="RUQ777" s="28"/>
      <c r="RUR777" s="28"/>
      <c r="RUS777" s="28"/>
      <c r="RUT777" s="28"/>
      <c r="RUU777" s="28"/>
      <c r="RUV777" s="28"/>
      <c r="RUW777" s="28"/>
      <c r="RUX777" s="28"/>
      <c r="RUY777" s="28"/>
      <c r="RUZ777" s="28"/>
      <c r="RVA777" s="28"/>
      <c r="RVB777" s="28"/>
      <c r="RVC777" s="28"/>
      <c r="RVD777" s="28"/>
      <c r="RVE777" s="28"/>
      <c r="RVF777" s="28"/>
      <c r="RVG777" s="28"/>
      <c r="RVH777" s="28"/>
      <c r="RVI777" s="28"/>
      <c r="RVJ777" s="28"/>
      <c r="RVK777" s="28"/>
      <c r="RVL777" s="28"/>
      <c r="RVM777" s="28"/>
      <c r="RVN777" s="28"/>
      <c r="RVO777" s="28"/>
      <c r="RVP777" s="28"/>
      <c r="RVQ777" s="28"/>
      <c r="RVR777" s="28"/>
      <c r="RVS777" s="28"/>
      <c r="RVT777" s="28"/>
      <c r="RVU777" s="28"/>
      <c r="RVV777" s="28"/>
      <c r="RVW777" s="28"/>
      <c r="RVX777" s="28"/>
      <c r="RVY777" s="28"/>
      <c r="RVZ777" s="28"/>
      <c r="RWA777" s="28"/>
      <c r="RWB777" s="28"/>
      <c r="RWC777" s="28"/>
      <c r="RWD777" s="28"/>
      <c r="RWE777" s="28"/>
      <c r="RWF777" s="28"/>
      <c r="RWG777" s="28"/>
      <c r="RWH777" s="28"/>
      <c r="RWI777" s="28"/>
      <c r="RWJ777" s="28"/>
      <c r="RWK777" s="28"/>
      <c r="RWL777" s="28"/>
      <c r="RWM777" s="28"/>
      <c r="RWN777" s="28"/>
      <c r="RWO777" s="28"/>
      <c r="RWP777" s="28"/>
      <c r="RWQ777" s="28"/>
      <c r="RWR777" s="28"/>
      <c r="RWS777" s="28"/>
      <c r="RWT777" s="28"/>
      <c r="RWU777" s="28"/>
      <c r="RWV777" s="28"/>
      <c r="RWW777" s="28"/>
      <c r="RWX777" s="28"/>
      <c r="RWY777" s="28"/>
      <c r="RWZ777" s="28"/>
      <c r="RXA777" s="28"/>
      <c r="RXB777" s="28"/>
      <c r="RXC777" s="28"/>
      <c r="RXD777" s="28"/>
      <c r="RXE777" s="28"/>
      <c r="RXF777" s="28"/>
      <c r="RXG777" s="28"/>
      <c r="RXH777" s="28"/>
      <c r="RXI777" s="28"/>
      <c r="RXJ777" s="28"/>
      <c r="RXK777" s="28"/>
      <c r="RXL777" s="28"/>
      <c r="RXM777" s="28"/>
      <c r="RXN777" s="28"/>
      <c r="RXO777" s="28"/>
      <c r="RXP777" s="28"/>
      <c r="RXQ777" s="28"/>
      <c r="RXR777" s="28"/>
      <c r="RXS777" s="28"/>
      <c r="RXT777" s="28"/>
      <c r="RXU777" s="28"/>
      <c r="RXV777" s="28"/>
      <c r="RXW777" s="28"/>
      <c r="RXX777" s="28"/>
      <c r="RXY777" s="28"/>
      <c r="RXZ777" s="28"/>
      <c r="RYA777" s="28"/>
      <c r="RYB777" s="28"/>
      <c r="RYC777" s="28"/>
      <c r="RYD777" s="28"/>
      <c r="RYE777" s="28"/>
      <c r="RYF777" s="28"/>
      <c r="RYG777" s="28"/>
      <c r="RYH777" s="28"/>
      <c r="RYI777" s="28"/>
      <c r="RYJ777" s="28"/>
      <c r="RYK777" s="28"/>
      <c r="RYL777" s="28"/>
      <c r="RYM777" s="28"/>
      <c r="RYN777" s="28"/>
      <c r="RYO777" s="28"/>
      <c r="RYP777" s="28"/>
      <c r="RYQ777" s="28"/>
      <c r="RYR777" s="28"/>
      <c r="RYS777" s="28"/>
      <c r="RYT777" s="28"/>
      <c r="RYU777" s="28"/>
      <c r="RYV777" s="28"/>
      <c r="RYW777" s="28"/>
      <c r="RYX777" s="28"/>
      <c r="RYY777" s="28"/>
      <c r="RYZ777" s="28"/>
      <c r="RZA777" s="28"/>
      <c r="RZB777" s="28"/>
      <c r="RZC777" s="28"/>
      <c r="RZD777" s="28"/>
      <c r="RZE777" s="28"/>
      <c r="RZF777" s="28"/>
      <c r="RZG777" s="28"/>
      <c r="RZH777" s="28"/>
      <c r="RZI777" s="28"/>
      <c r="RZJ777" s="28"/>
      <c r="RZK777" s="28"/>
      <c r="RZL777" s="28"/>
      <c r="RZM777" s="28"/>
      <c r="RZN777" s="28"/>
      <c r="RZO777" s="28"/>
      <c r="RZP777" s="28"/>
      <c r="RZQ777" s="28"/>
      <c r="RZR777" s="28"/>
      <c r="RZS777" s="28"/>
      <c r="RZT777" s="28"/>
      <c r="RZU777" s="28"/>
      <c r="RZV777" s="28"/>
      <c r="RZW777" s="28"/>
      <c r="RZX777" s="28"/>
      <c r="RZY777" s="28"/>
      <c r="RZZ777" s="28"/>
      <c r="SAA777" s="28"/>
      <c r="SAB777" s="28"/>
      <c r="SAC777" s="28"/>
      <c r="SAD777" s="28"/>
      <c r="SAE777" s="28"/>
      <c r="SAF777" s="28"/>
      <c r="SAG777" s="28"/>
      <c r="SAH777" s="28"/>
      <c r="SAI777" s="28"/>
      <c r="SAJ777" s="28"/>
      <c r="SAK777" s="28"/>
      <c r="SAL777" s="28"/>
      <c r="SAM777" s="28"/>
      <c r="SAN777" s="28"/>
      <c r="SAO777" s="28"/>
      <c r="SAP777" s="28"/>
      <c r="SAQ777" s="28"/>
      <c r="SAR777" s="28"/>
      <c r="SAS777" s="28"/>
      <c r="SAT777" s="28"/>
      <c r="SAU777" s="28"/>
      <c r="SAV777" s="28"/>
      <c r="SAW777" s="28"/>
      <c r="SAX777" s="28"/>
      <c r="SAY777" s="28"/>
      <c r="SAZ777" s="28"/>
      <c r="SBA777" s="28"/>
      <c r="SBB777" s="28"/>
      <c r="SBC777" s="28"/>
      <c r="SBD777" s="28"/>
      <c r="SBE777" s="28"/>
      <c r="SBF777" s="28"/>
      <c r="SBG777" s="28"/>
      <c r="SBH777" s="28"/>
      <c r="SBI777" s="28"/>
      <c r="SBJ777" s="28"/>
      <c r="SBK777" s="28"/>
      <c r="SBL777" s="28"/>
      <c r="SBM777" s="28"/>
      <c r="SBN777" s="28"/>
      <c r="SBO777" s="28"/>
      <c r="SBP777" s="28"/>
      <c r="SBQ777" s="28"/>
      <c r="SBR777" s="28"/>
      <c r="SBS777" s="28"/>
      <c r="SBT777" s="28"/>
      <c r="SBU777" s="28"/>
      <c r="SBV777" s="28"/>
      <c r="SBW777" s="28"/>
      <c r="SBX777" s="28"/>
      <c r="SBY777" s="28"/>
      <c r="SBZ777" s="28"/>
      <c r="SCA777" s="28"/>
      <c r="SCB777" s="28"/>
      <c r="SCC777" s="28"/>
      <c r="SCD777" s="28"/>
      <c r="SCE777" s="28"/>
      <c r="SCF777" s="28"/>
      <c r="SCG777" s="28"/>
      <c r="SCH777" s="28"/>
      <c r="SCI777" s="28"/>
      <c r="SCJ777" s="28"/>
      <c r="SCK777" s="28"/>
      <c r="SCL777" s="28"/>
      <c r="SCM777" s="28"/>
      <c r="SCN777" s="28"/>
      <c r="SCO777" s="28"/>
      <c r="SCP777" s="28"/>
      <c r="SCQ777" s="28"/>
      <c r="SCR777" s="28"/>
      <c r="SCS777" s="28"/>
      <c r="SCT777" s="28"/>
      <c r="SCU777" s="28"/>
      <c r="SCV777" s="28"/>
      <c r="SCW777" s="28"/>
      <c r="SCX777" s="28"/>
      <c r="SCY777" s="28"/>
      <c r="SCZ777" s="28"/>
      <c r="SDA777" s="28"/>
      <c r="SDB777" s="28"/>
      <c r="SDC777" s="28"/>
      <c r="SDD777" s="28"/>
      <c r="SDE777" s="28"/>
      <c r="SDF777" s="28"/>
      <c r="SDG777" s="28"/>
      <c r="SDH777" s="28"/>
      <c r="SDI777" s="28"/>
      <c r="SDJ777" s="28"/>
      <c r="SDK777" s="28"/>
      <c r="SDL777" s="28"/>
      <c r="SDM777" s="28"/>
      <c r="SDN777" s="28"/>
      <c r="SDO777" s="28"/>
      <c r="SDP777" s="28"/>
      <c r="SDQ777" s="28"/>
      <c r="SDR777" s="28"/>
      <c r="SDS777" s="28"/>
      <c r="SDT777" s="28"/>
      <c r="SDU777" s="28"/>
      <c r="SDV777" s="28"/>
      <c r="SDW777" s="28"/>
      <c r="SDX777" s="28"/>
      <c r="SDY777" s="28"/>
      <c r="SDZ777" s="28"/>
      <c r="SEA777" s="28"/>
      <c r="SEB777" s="28"/>
      <c r="SEC777" s="28"/>
      <c r="SED777" s="28"/>
      <c r="SEE777" s="28"/>
      <c r="SEF777" s="28"/>
      <c r="SEG777" s="28"/>
      <c r="SEH777" s="28"/>
      <c r="SEI777" s="28"/>
      <c r="SEJ777" s="28"/>
      <c r="SEK777" s="28"/>
      <c r="SEL777" s="28"/>
      <c r="SEM777" s="28"/>
      <c r="SEN777" s="28"/>
      <c r="SEO777" s="28"/>
      <c r="SEP777" s="28"/>
      <c r="SEQ777" s="28"/>
      <c r="SER777" s="28"/>
      <c r="SES777" s="28"/>
      <c r="SET777" s="28"/>
      <c r="SEU777" s="28"/>
      <c r="SEV777" s="28"/>
      <c r="SEW777" s="28"/>
      <c r="SEX777" s="28"/>
      <c r="SEY777" s="28"/>
      <c r="SEZ777" s="28"/>
      <c r="SFA777" s="28"/>
      <c r="SFB777" s="28"/>
      <c r="SFC777" s="28"/>
      <c r="SFD777" s="28"/>
      <c r="SFE777" s="28"/>
      <c r="SFF777" s="28"/>
      <c r="SFG777" s="28"/>
      <c r="SFH777" s="28"/>
      <c r="SFI777" s="28"/>
      <c r="SFJ777" s="28"/>
      <c r="SFK777" s="28"/>
      <c r="SFL777" s="28"/>
      <c r="SFM777" s="28"/>
      <c r="SFN777" s="28"/>
      <c r="SFO777" s="28"/>
      <c r="SFP777" s="28"/>
      <c r="SFQ777" s="28"/>
      <c r="SFR777" s="28"/>
      <c r="SFS777" s="28"/>
      <c r="SFT777" s="28"/>
      <c r="SFU777" s="28"/>
      <c r="SFV777" s="28"/>
      <c r="SFW777" s="28"/>
      <c r="SFX777" s="28"/>
      <c r="SFY777" s="28"/>
      <c r="SFZ777" s="28"/>
      <c r="SGA777" s="28"/>
      <c r="SGB777" s="28"/>
      <c r="SGC777" s="28"/>
      <c r="SGD777" s="28"/>
      <c r="SGE777" s="28"/>
      <c r="SGF777" s="28"/>
      <c r="SGG777" s="28"/>
      <c r="SGH777" s="28"/>
      <c r="SGI777" s="28"/>
      <c r="SGJ777" s="28"/>
      <c r="SGK777" s="28"/>
      <c r="SGL777" s="28"/>
      <c r="SGM777" s="28"/>
      <c r="SGN777" s="28"/>
      <c r="SGO777" s="28"/>
      <c r="SGP777" s="28"/>
      <c r="SGQ777" s="28"/>
      <c r="SGR777" s="28"/>
      <c r="SGS777" s="28"/>
      <c r="SGT777" s="28"/>
      <c r="SGU777" s="28"/>
      <c r="SGV777" s="28"/>
      <c r="SGW777" s="28"/>
      <c r="SGX777" s="28"/>
      <c r="SGY777" s="28"/>
      <c r="SGZ777" s="28"/>
      <c r="SHA777" s="28"/>
      <c r="SHB777" s="28"/>
      <c r="SHC777" s="28"/>
      <c r="SHD777" s="28"/>
      <c r="SHE777" s="28"/>
      <c r="SHF777" s="28"/>
      <c r="SHG777" s="28"/>
      <c r="SHH777" s="28"/>
      <c r="SHI777" s="28"/>
      <c r="SHJ777" s="28"/>
      <c r="SHK777" s="28"/>
      <c r="SHL777" s="28"/>
      <c r="SHM777" s="28"/>
      <c r="SHN777" s="28"/>
      <c r="SHO777" s="28"/>
      <c r="SHP777" s="28"/>
      <c r="SHQ777" s="28"/>
      <c r="SHR777" s="28"/>
      <c r="SHS777" s="28"/>
      <c r="SHT777" s="28"/>
      <c r="SHU777" s="28"/>
      <c r="SHV777" s="28"/>
      <c r="SHW777" s="28"/>
      <c r="SHX777" s="28"/>
      <c r="SHY777" s="28"/>
      <c r="SHZ777" s="28"/>
      <c r="SIA777" s="28"/>
      <c r="SIB777" s="28"/>
      <c r="SIC777" s="28"/>
      <c r="SID777" s="28"/>
      <c r="SIE777" s="28"/>
      <c r="SIF777" s="28"/>
      <c r="SIG777" s="28"/>
      <c r="SIH777" s="28"/>
      <c r="SII777" s="28"/>
      <c r="SIJ777" s="28"/>
      <c r="SIK777" s="28"/>
      <c r="SIL777" s="28"/>
      <c r="SIM777" s="28"/>
      <c r="SIN777" s="28"/>
      <c r="SIO777" s="28"/>
      <c r="SIP777" s="28"/>
      <c r="SIQ777" s="28"/>
      <c r="SIR777" s="28"/>
      <c r="SIS777" s="28"/>
      <c r="SIT777" s="28"/>
      <c r="SIU777" s="28"/>
      <c r="SIV777" s="28"/>
      <c r="SIW777" s="28"/>
      <c r="SIX777" s="28"/>
      <c r="SIY777" s="28"/>
      <c r="SIZ777" s="28"/>
      <c r="SJA777" s="28"/>
      <c r="SJB777" s="28"/>
      <c r="SJC777" s="28"/>
      <c r="SJD777" s="28"/>
      <c r="SJE777" s="28"/>
      <c r="SJF777" s="28"/>
      <c r="SJG777" s="28"/>
      <c r="SJH777" s="28"/>
      <c r="SJI777" s="28"/>
      <c r="SJJ777" s="28"/>
      <c r="SJK777" s="28"/>
      <c r="SJL777" s="28"/>
      <c r="SJM777" s="28"/>
      <c r="SJN777" s="28"/>
      <c r="SJO777" s="28"/>
      <c r="SJP777" s="28"/>
      <c r="SJQ777" s="28"/>
      <c r="SJR777" s="28"/>
      <c r="SJS777" s="28"/>
      <c r="SJT777" s="28"/>
      <c r="SJU777" s="28"/>
      <c r="SJV777" s="28"/>
      <c r="SJW777" s="28"/>
      <c r="SJX777" s="28"/>
      <c r="SJY777" s="28"/>
      <c r="SJZ777" s="28"/>
      <c r="SKA777" s="28"/>
      <c r="SKB777" s="28"/>
      <c r="SKC777" s="28"/>
      <c r="SKD777" s="28"/>
      <c r="SKE777" s="28"/>
      <c r="SKF777" s="28"/>
      <c r="SKG777" s="28"/>
      <c r="SKH777" s="28"/>
      <c r="SKI777" s="28"/>
      <c r="SKJ777" s="28"/>
      <c r="SKK777" s="28"/>
      <c r="SKL777" s="28"/>
      <c r="SKM777" s="28"/>
      <c r="SKN777" s="28"/>
      <c r="SKO777" s="28"/>
      <c r="SKP777" s="28"/>
      <c r="SKQ777" s="28"/>
      <c r="SKR777" s="28"/>
      <c r="SKS777" s="28"/>
      <c r="SKT777" s="28"/>
      <c r="SKU777" s="28"/>
      <c r="SKV777" s="28"/>
      <c r="SKW777" s="28"/>
      <c r="SKX777" s="28"/>
      <c r="SKY777" s="28"/>
      <c r="SKZ777" s="28"/>
      <c r="SLA777" s="28"/>
      <c r="SLB777" s="28"/>
      <c r="SLC777" s="28"/>
      <c r="SLD777" s="28"/>
      <c r="SLE777" s="28"/>
      <c r="SLF777" s="28"/>
      <c r="SLG777" s="28"/>
      <c r="SLH777" s="28"/>
      <c r="SLI777" s="28"/>
      <c r="SLJ777" s="28"/>
      <c r="SLK777" s="28"/>
      <c r="SLL777" s="28"/>
      <c r="SLM777" s="28"/>
      <c r="SLN777" s="28"/>
      <c r="SLO777" s="28"/>
      <c r="SLP777" s="28"/>
      <c r="SLQ777" s="28"/>
      <c r="SLR777" s="28"/>
      <c r="SLS777" s="28"/>
      <c r="SLT777" s="28"/>
      <c r="SLU777" s="28"/>
      <c r="SLV777" s="28"/>
      <c r="SLW777" s="28"/>
      <c r="SLX777" s="28"/>
      <c r="SLY777" s="28"/>
      <c r="SLZ777" s="28"/>
      <c r="SMA777" s="28"/>
      <c r="SMB777" s="28"/>
      <c r="SMC777" s="28"/>
      <c r="SMD777" s="28"/>
      <c r="SME777" s="28"/>
      <c r="SMF777" s="28"/>
      <c r="SMG777" s="28"/>
      <c r="SMH777" s="28"/>
      <c r="SMI777" s="28"/>
      <c r="SMJ777" s="28"/>
      <c r="SMK777" s="28"/>
      <c r="SML777" s="28"/>
      <c r="SMM777" s="28"/>
      <c r="SMN777" s="28"/>
      <c r="SMO777" s="28"/>
      <c r="SMP777" s="28"/>
      <c r="SMQ777" s="28"/>
      <c r="SMR777" s="28"/>
      <c r="SMS777" s="28"/>
      <c r="SMT777" s="28"/>
      <c r="SMU777" s="28"/>
      <c r="SMV777" s="28"/>
      <c r="SMW777" s="28"/>
      <c r="SMX777" s="28"/>
      <c r="SMY777" s="28"/>
      <c r="SMZ777" s="28"/>
      <c r="SNA777" s="28"/>
      <c r="SNB777" s="28"/>
      <c r="SNC777" s="28"/>
      <c r="SND777" s="28"/>
      <c r="SNE777" s="28"/>
      <c r="SNF777" s="28"/>
      <c r="SNG777" s="28"/>
      <c r="SNH777" s="28"/>
      <c r="SNI777" s="28"/>
      <c r="SNJ777" s="28"/>
      <c r="SNK777" s="28"/>
      <c r="SNL777" s="28"/>
      <c r="SNM777" s="28"/>
      <c r="SNN777" s="28"/>
      <c r="SNO777" s="28"/>
      <c r="SNP777" s="28"/>
      <c r="SNQ777" s="28"/>
      <c r="SNR777" s="28"/>
      <c r="SNS777" s="28"/>
      <c r="SNT777" s="28"/>
      <c r="SNU777" s="28"/>
      <c r="SNV777" s="28"/>
      <c r="SNW777" s="28"/>
      <c r="SNX777" s="28"/>
      <c r="SNY777" s="28"/>
      <c r="SNZ777" s="28"/>
      <c r="SOA777" s="28"/>
      <c r="SOB777" s="28"/>
      <c r="SOC777" s="28"/>
      <c r="SOD777" s="28"/>
      <c r="SOE777" s="28"/>
      <c r="SOF777" s="28"/>
      <c r="SOG777" s="28"/>
      <c r="SOH777" s="28"/>
      <c r="SOI777" s="28"/>
      <c r="SOJ777" s="28"/>
      <c r="SOK777" s="28"/>
      <c r="SOL777" s="28"/>
      <c r="SOM777" s="28"/>
      <c r="SON777" s="28"/>
      <c r="SOO777" s="28"/>
      <c r="SOP777" s="28"/>
      <c r="SOQ777" s="28"/>
      <c r="SOR777" s="28"/>
      <c r="SOS777" s="28"/>
      <c r="SOT777" s="28"/>
      <c r="SOU777" s="28"/>
      <c r="SOV777" s="28"/>
      <c r="SOW777" s="28"/>
      <c r="SOX777" s="28"/>
      <c r="SOY777" s="28"/>
      <c r="SOZ777" s="28"/>
      <c r="SPA777" s="28"/>
      <c r="SPB777" s="28"/>
      <c r="SPC777" s="28"/>
      <c r="SPD777" s="28"/>
      <c r="SPE777" s="28"/>
      <c r="SPF777" s="28"/>
      <c r="SPG777" s="28"/>
      <c r="SPH777" s="28"/>
      <c r="SPI777" s="28"/>
      <c r="SPJ777" s="28"/>
      <c r="SPK777" s="28"/>
      <c r="SPL777" s="28"/>
      <c r="SPM777" s="28"/>
      <c r="SPN777" s="28"/>
      <c r="SPO777" s="28"/>
      <c r="SPP777" s="28"/>
      <c r="SPQ777" s="28"/>
      <c r="SPR777" s="28"/>
      <c r="SPS777" s="28"/>
      <c r="SPT777" s="28"/>
      <c r="SPU777" s="28"/>
      <c r="SPV777" s="28"/>
      <c r="SPW777" s="28"/>
      <c r="SPX777" s="28"/>
      <c r="SPY777" s="28"/>
      <c r="SPZ777" s="28"/>
      <c r="SQA777" s="28"/>
      <c r="SQB777" s="28"/>
      <c r="SQC777" s="28"/>
      <c r="SQD777" s="28"/>
      <c r="SQE777" s="28"/>
      <c r="SQF777" s="28"/>
      <c r="SQG777" s="28"/>
      <c r="SQH777" s="28"/>
      <c r="SQI777" s="28"/>
      <c r="SQJ777" s="28"/>
      <c r="SQK777" s="28"/>
      <c r="SQL777" s="28"/>
      <c r="SQM777" s="28"/>
      <c r="SQN777" s="28"/>
      <c r="SQO777" s="28"/>
      <c r="SQP777" s="28"/>
      <c r="SQQ777" s="28"/>
      <c r="SQR777" s="28"/>
      <c r="SQS777" s="28"/>
      <c r="SQT777" s="28"/>
      <c r="SQU777" s="28"/>
      <c r="SQV777" s="28"/>
      <c r="SQW777" s="28"/>
      <c r="SQX777" s="28"/>
      <c r="SQY777" s="28"/>
      <c r="SQZ777" s="28"/>
      <c r="SRA777" s="28"/>
      <c r="SRB777" s="28"/>
      <c r="SRC777" s="28"/>
      <c r="SRD777" s="28"/>
      <c r="SRE777" s="28"/>
      <c r="SRF777" s="28"/>
      <c r="SRG777" s="28"/>
      <c r="SRH777" s="28"/>
      <c r="SRI777" s="28"/>
      <c r="SRJ777" s="28"/>
      <c r="SRK777" s="28"/>
      <c r="SRL777" s="28"/>
      <c r="SRM777" s="28"/>
      <c r="SRN777" s="28"/>
      <c r="SRO777" s="28"/>
      <c r="SRP777" s="28"/>
      <c r="SRQ777" s="28"/>
      <c r="SRR777" s="28"/>
      <c r="SRS777" s="28"/>
      <c r="SRT777" s="28"/>
      <c r="SRU777" s="28"/>
      <c r="SRV777" s="28"/>
      <c r="SRW777" s="28"/>
      <c r="SRX777" s="28"/>
      <c r="SRY777" s="28"/>
      <c r="SRZ777" s="28"/>
      <c r="SSA777" s="28"/>
      <c r="SSB777" s="28"/>
      <c r="SSC777" s="28"/>
      <c r="SSD777" s="28"/>
      <c r="SSE777" s="28"/>
      <c r="SSF777" s="28"/>
      <c r="SSG777" s="28"/>
      <c r="SSH777" s="28"/>
      <c r="SSI777" s="28"/>
      <c r="SSJ777" s="28"/>
      <c r="SSK777" s="28"/>
      <c r="SSL777" s="28"/>
      <c r="SSM777" s="28"/>
      <c r="SSN777" s="28"/>
      <c r="SSO777" s="28"/>
      <c r="SSP777" s="28"/>
      <c r="SSQ777" s="28"/>
      <c r="SSR777" s="28"/>
      <c r="SSS777" s="28"/>
      <c r="SST777" s="28"/>
      <c r="SSU777" s="28"/>
      <c r="SSV777" s="28"/>
      <c r="SSW777" s="28"/>
      <c r="SSX777" s="28"/>
      <c r="SSY777" s="28"/>
      <c r="SSZ777" s="28"/>
      <c r="STA777" s="28"/>
      <c r="STB777" s="28"/>
      <c r="STC777" s="28"/>
      <c r="STD777" s="28"/>
      <c r="STE777" s="28"/>
      <c r="STF777" s="28"/>
      <c r="STG777" s="28"/>
      <c r="STH777" s="28"/>
      <c r="STI777" s="28"/>
      <c r="STJ777" s="28"/>
      <c r="STK777" s="28"/>
      <c r="STL777" s="28"/>
      <c r="STM777" s="28"/>
      <c r="STN777" s="28"/>
      <c r="STO777" s="28"/>
      <c r="STP777" s="28"/>
      <c r="STQ777" s="28"/>
      <c r="STR777" s="28"/>
      <c r="STS777" s="28"/>
      <c r="STT777" s="28"/>
      <c r="STU777" s="28"/>
      <c r="STV777" s="28"/>
      <c r="STW777" s="28"/>
      <c r="STX777" s="28"/>
      <c r="STY777" s="28"/>
      <c r="STZ777" s="28"/>
      <c r="SUA777" s="28"/>
      <c r="SUB777" s="28"/>
      <c r="SUC777" s="28"/>
      <c r="SUD777" s="28"/>
      <c r="SUE777" s="28"/>
      <c r="SUF777" s="28"/>
      <c r="SUG777" s="28"/>
      <c r="SUH777" s="28"/>
      <c r="SUI777" s="28"/>
      <c r="SUJ777" s="28"/>
      <c r="SUK777" s="28"/>
      <c r="SUL777" s="28"/>
      <c r="SUM777" s="28"/>
      <c r="SUN777" s="28"/>
      <c r="SUO777" s="28"/>
      <c r="SUP777" s="28"/>
      <c r="SUQ777" s="28"/>
      <c r="SUR777" s="28"/>
      <c r="SUS777" s="28"/>
      <c r="SUT777" s="28"/>
      <c r="SUU777" s="28"/>
      <c r="SUV777" s="28"/>
      <c r="SUW777" s="28"/>
      <c r="SUX777" s="28"/>
      <c r="SUY777" s="28"/>
      <c r="SUZ777" s="28"/>
      <c r="SVA777" s="28"/>
      <c r="SVB777" s="28"/>
      <c r="SVC777" s="28"/>
      <c r="SVD777" s="28"/>
      <c r="SVE777" s="28"/>
      <c r="SVF777" s="28"/>
      <c r="SVG777" s="28"/>
      <c r="SVH777" s="28"/>
      <c r="SVI777" s="28"/>
      <c r="SVJ777" s="28"/>
      <c r="SVK777" s="28"/>
      <c r="SVL777" s="28"/>
      <c r="SVM777" s="28"/>
      <c r="SVN777" s="28"/>
      <c r="SVO777" s="28"/>
      <c r="SVP777" s="28"/>
      <c r="SVQ777" s="28"/>
      <c r="SVR777" s="28"/>
      <c r="SVS777" s="28"/>
      <c r="SVT777" s="28"/>
      <c r="SVU777" s="28"/>
      <c r="SVV777" s="28"/>
      <c r="SVW777" s="28"/>
      <c r="SVX777" s="28"/>
      <c r="SVY777" s="28"/>
      <c r="SVZ777" s="28"/>
      <c r="SWA777" s="28"/>
      <c r="SWB777" s="28"/>
      <c r="SWC777" s="28"/>
      <c r="SWD777" s="28"/>
      <c r="SWE777" s="28"/>
      <c r="SWF777" s="28"/>
      <c r="SWG777" s="28"/>
      <c r="SWH777" s="28"/>
      <c r="SWI777" s="28"/>
      <c r="SWJ777" s="28"/>
      <c r="SWK777" s="28"/>
      <c r="SWL777" s="28"/>
      <c r="SWM777" s="28"/>
      <c r="SWN777" s="28"/>
      <c r="SWO777" s="28"/>
      <c r="SWP777" s="28"/>
      <c r="SWQ777" s="28"/>
      <c r="SWR777" s="28"/>
      <c r="SWS777" s="28"/>
      <c r="SWT777" s="28"/>
      <c r="SWU777" s="28"/>
      <c r="SWV777" s="28"/>
      <c r="SWW777" s="28"/>
      <c r="SWX777" s="28"/>
      <c r="SWY777" s="28"/>
      <c r="SWZ777" s="28"/>
      <c r="SXA777" s="28"/>
      <c r="SXB777" s="28"/>
      <c r="SXC777" s="28"/>
      <c r="SXD777" s="28"/>
      <c r="SXE777" s="28"/>
      <c r="SXF777" s="28"/>
      <c r="SXG777" s="28"/>
      <c r="SXH777" s="28"/>
      <c r="SXI777" s="28"/>
      <c r="SXJ777" s="28"/>
      <c r="SXK777" s="28"/>
      <c r="SXL777" s="28"/>
      <c r="SXM777" s="28"/>
      <c r="SXN777" s="28"/>
      <c r="SXO777" s="28"/>
      <c r="SXP777" s="28"/>
      <c r="SXQ777" s="28"/>
      <c r="SXR777" s="28"/>
      <c r="SXS777" s="28"/>
      <c r="SXT777" s="28"/>
      <c r="SXU777" s="28"/>
      <c r="SXV777" s="28"/>
      <c r="SXW777" s="28"/>
      <c r="SXX777" s="28"/>
      <c r="SXY777" s="28"/>
      <c r="SXZ777" s="28"/>
      <c r="SYA777" s="28"/>
      <c r="SYB777" s="28"/>
      <c r="SYC777" s="28"/>
      <c r="SYD777" s="28"/>
      <c r="SYE777" s="28"/>
      <c r="SYF777" s="28"/>
      <c r="SYG777" s="28"/>
      <c r="SYH777" s="28"/>
      <c r="SYI777" s="28"/>
      <c r="SYJ777" s="28"/>
      <c r="SYK777" s="28"/>
      <c r="SYL777" s="28"/>
      <c r="SYM777" s="28"/>
      <c r="SYN777" s="28"/>
      <c r="SYO777" s="28"/>
      <c r="SYP777" s="28"/>
      <c r="SYQ777" s="28"/>
      <c r="SYR777" s="28"/>
      <c r="SYS777" s="28"/>
      <c r="SYT777" s="28"/>
      <c r="SYU777" s="28"/>
      <c r="SYV777" s="28"/>
      <c r="SYW777" s="28"/>
      <c r="SYX777" s="28"/>
      <c r="SYY777" s="28"/>
      <c r="SYZ777" s="28"/>
      <c r="SZA777" s="28"/>
      <c r="SZB777" s="28"/>
      <c r="SZC777" s="28"/>
      <c r="SZD777" s="28"/>
      <c r="SZE777" s="28"/>
      <c r="SZF777" s="28"/>
      <c r="SZG777" s="28"/>
      <c r="SZH777" s="28"/>
      <c r="SZI777" s="28"/>
      <c r="SZJ777" s="28"/>
      <c r="SZK777" s="28"/>
      <c r="SZL777" s="28"/>
      <c r="SZM777" s="28"/>
      <c r="SZN777" s="28"/>
      <c r="SZO777" s="28"/>
      <c r="SZP777" s="28"/>
      <c r="SZQ777" s="28"/>
      <c r="SZR777" s="28"/>
      <c r="SZS777" s="28"/>
      <c r="SZT777" s="28"/>
      <c r="SZU777" s="28"/>
      <c r="SZV777" s="28"/>
      <c r="SZW777" s="28"/>
      <c r="SZX777" s="28"/>
      <c r="SZY777" s="28"/>
      <c r="SZZ777" s="28"/>
      <c r="TAA777" s="28"/>
      <c r="TAB777" s="28"/>
      <c r="TAC777" s="28"/>
      <c r="TAD777" s="28"/>
      <c r="TAE777" s="28"/>
      <c r="TAF777" s="28"/>
      <c r="TAG777" s="28"/>
      <c r="TAH777" s="28"/>
      <c r="TAI777" s="28"/>
      <c r="TAJ777" s="28"/>
      <c r="TAK777" s="28"/>
      <c r="TAL777" s="28"/>
      <c r="TAM777" s="28"/>
      <c r="TAN777" s="28"/>
      <c r="TAO777" s="28"/>
      <c r="TAP777" s="28"/>
      <c r="TAQ777" s="28"/>
      <c r="TAR777" s="28"/>
      <c r="TAS777" s="28"/>
      <c r="TAT777" s="28"/>
      <c r="TAU777" s="28"/>
      <c r="TAV777" s="28"/>
      <c r="TAW777" s="28"/>
      <c r="TAX777" s="28"/>
      <c r="TAY777" s="28"/>
      <c r="TAZ777" s="28"/>
      <c r="TBA777" s="28"/>
      <c r="TBB777" s="28"/>
      <c r="TBC777" s="28"/>
      <c r="TBD777" s="28"/>
      <c r="TBE777" s="28"/>
      <c r="TBF777" s="28"/>
      <c r="TBG777" s="28"/>
      <c r="TBH777" s="28"/>
      <c r="TBI777" s="28"/>
      <c r="TBJ777" s="28"/>
      <c r="TBK777" s="28"/>
      <c r="TBL777" s="28"/>
      <c r="TBM777" s="28"/>
      <c r="TBN777" s="28"/>
      <c r="TBO777" s="28"/>
      <c r="TBP777" s="28"/>
      <c r="TBQ777" s="28"/>
      <c r="TBR777" s="28"/>
      <c r="TBS777" s="28"/>
      <c r="TBT777" s="28"/>
      <c r="TBU777" s="28"/>
      <c r="TBV777" s="28"/>
      <c r="TBW777" s="28"/>
      <c r="TBX777" s="28"/>
      <c r="TBY777" s="28"/>
      <c r="TBZ777" s="28"/>
      <c r="TCA777" s="28"/>
      <c r="TCB777" s="28"/>
      <c r="TCC777" s="28"/>
      <c r="TCD777" s="28"/>
      <c r="TCE777" s="28"/>
      <c r="TCF777" s="28"/>
      <c r="TCG777" s="28"/>
      <c r="TCH777" s="28"/>
      <c r="TCI777" s="28"/>
      <c r="TCJ777" s="28"/>
      <c r="TCK777" s="28"/>
      <c r="TCL777" s="28"/>
      <c r="TCM777" s="28"/>
      <c r="TCN777" s="28"/>
      <c r="TCO777" s="28"/>
      <c r="TCP777" s="28"/>
      <c r="TCQ777" s="28"/>
      <c r="TCR777" s="28"/>
      <c r="TCS777" s="28"/>
      <c r="TCT777" s="28"/>
      <c r="TCU777" s="28"/>
      <c r="TCV777" s="28"/>
      <c r="TCW777" s="28"/>
      <c r="TCX777" s="28"/>
      <c r="TCY777" s="28"/>
      <c r="TCZ777" s="28"/>
      <c r="TDA777" s="28"/>
      <c r="TDB777" s="28"/>
      <c r="TDC777" s="28"/>
      <c r="TDD777" s="28"/>
      <c r="TDE777" s="28"/>
      <c r="TDF777" s="28"/>
      <c r="TDG777" s="28"/>
      <c r="TDH777" s="28"/>
      <c r="TDI777" s="28"/>
      <c r="TDJ777" s="28"/>
      <c r="TDK777" s="28"/>
      <c r="TDL777" s="28"/>
      <c r="TDM777" s="28"/>
      <c r="TDN777" s="28"/>
      <c r="TDO777" s="28"/>
      <c r="TDP777" s="28"/>
      <c r="TDQ777" s="28"/>
      <c r="TDR777" s="28"/>
      <c r="TDS777" s="28"/>
      <c r="TDT777" s="28"/>
      <c r="TDU777" s="28"/>
      <c r="TDV777" s="28"/>
      <c r="TDW777" s="28"/>
      <c r="TDX777" s="28"/>
      <c r="TDY777" s="28"/>
      <c r="TDZ777" s="28"/>
      <c r="TEA777" s="28"/>
      <c r="TEB777" s="28"/>
      <c r="TEC777" s="28"/>
      <c r="TED777" s="28"/>
      <c r="TEE777" s="28"/>
      <c r="TEF777" s="28"/>
      <c r="TEG777" s="28"/>
      <c r="TEH777" s="28"/>
      <c r="TEI777" s="28"/>
      <c r="TEJ777" s="28"/>
      <c r="TEK777" s="28"/>
      <c r="TEL777" s="28"/>
      <c r="TEM777" s="28"/>
      <c r="TEN777" s="28"/>
      <c r="TEO777" s="28"/>
      <c r="TEP777" s="28"/>
      <c r="TEQ777" s="28"/>
      <c r="TER777" s="28"/>
      <c r="TES777" s="28"/>
      <c r="TET777" s="28"/>
      <c r="TEU777" s="28"/>
      <c r="TEV777" s="28"/>
      <c r="TEW777" s="28"/>
      <c r="TEX777" s="28"/>
      <c r="TEY777" s="28"/>
      <c r="TEZ777" s="28"/>
      <c r="TFA777" s="28"/>
      <c r="TFB777" s="28"/>
      <c r="TFC777" s="28"/>
      <c r="TFD777" s="28"/>
      <c r="TFE777" s="28"/>
      <c r="TFF777" s="28"/>
      <c r="TFG777" s="28"/>
      <c r="TFH777" s="28"/>
      <c r="TFI777" s="28"/>
      <c r="TFJ777" s="28"/>
      <c r="TFK777" s="28"/>
      <c r="TFL777" s="28"/>
      <c r="TFM777" s="28"/>
      <c r="TFN777" s="28"/>
      <c r="TFO777" s="28"/>
      <c r="TFP777" s="28"/>
      <c r="TFQ777" s="28"/>
      <c r="TFR777" s="28"/>
      <c r="TFS777" s="28"/>
      <c r="TFT777" s="28"/>
      <c r="TFU777" s="28"/>
      <c r="TFV777" s="28"/>
      <c r="TFW777" s="28"/>
      <c r="TFX777" s="28"/>
      <c r="TFY777" s="28"/>
      <c r="TFZ777" s="28"/>
      <c r="TGA777" s="28"/>
      <c r="TGB777" s="28"/>
      <c r="TGC777" s="28"/>
      <c r="TGD777" s="28"/>
      <c r="TGE777" s="28"/>
      <c r="TGF777" s="28"/>
      <c r="TGG777" s="28"/>
      <c r="TGH777" s="28"/>
      <c r="TGI777" s="28"/>
      <c r="TGJ777" s="28"/>
      <c r="TGK777" s="28"/>
      <c r="TGL777" s="28"/>
      <c r="TGM777" s="28"/>
      <c r="TGN777" s="28"/>
      <c r="TGO777" s="28"/>
      <c r="TGP777" s="28"/>
      <c r="TGQ777" s="28"/>
      <c r="TGR777" s="28"/>
      <c r="TGS777" s="28"/>
      <c r="TGT777" s="28"/>
      <c r="TGU777" s="28"/>
      <c r="TGV777" s="28"/>
      <c r="TGW777" s="28"/>
      <c r="TGX777" s="28"/>
      <c r="TGY777" s="28"/>
      <c r="TGZ777" s="28"/>
      <c r="THA777" s="28"/>
      <c r="THB777" s="28"/>
      <c r="THC777" s="28"/>
      <c r="THD777" s="28"/>
      <c r="THE777" s="28"/>
      <c r="THF777" s="28"/>
      <c r="THG777" s="28"/>
      <c r="THH777" s="28"/>
      <c r="THI777" s="28"/>
      <c r="THJ777" s="28"/>
      <c r="THK777" s="28"/>
      <c r="THL777" s="28"/>
      <c r="THM777" s="28"/>
      <c r="THN777" s="28"/>
      <c r="THO777" s="28"/>
      <c r="THP777" s="28"/>
      <c r="THQ777" s="28"/>
      <c r="THR777" s="28"/>
      <c r="THS777" s="28"/>
      <c r="THT777" s="28"/>
      <c r="THU777" s="28"/>
      <c r="THV777" s="28"/>
      <c r="THW777" s="28"/>
      <c r="THX777" s="28"/>
      <c r="THY777" s="28"/>
      <c r="THZ777" s="28"/>
      <c r="TIA777" s="28"/>
      <c r="TIB777" s="28"/>
      <c r="TIC777" s="28"/>
      <c r="TID777" s="28"/>
      <c r="TIE777" s="28"/>
      <c r="TIF777" s="28"/>
      <c r="TIG777" s="28"/>
      <c r="TIH777" s="28"/>
      <c r="TII777" s="28"/>
      <c r="TIJ777" s="28"/>
      <c r="TIK777" s="28"/>
      <c r="TIL777" s="28"/>
      <c r="TIM777" s="28"/>
      <c r="TIN777" s="28"/>
      <c r="TIO777" s="28"/>
      <c r="TIP777" s="28"/>
      <c r="TIQ777" s="28"/>
      <c r="TIR777" s="28"/>
      <c r="TIS777" s="28"/>
      <c r="TIT777" s="28"/>
      <c r="TIU777" s="28"/>
      <c r="TIV777" s="28"/>
      <c r="TIW777" s="28"/>
      <c r="TIX777" s="28"/>
      <c r="TIY777" s="28"/>
      <c r="TIZ777" s="28"/>
      <c r="TJA777" s="28"/>
      <c r="TJB777" s="28"/>
      <c r="TJC777" s="28"/>
      <c r="TJD777" s="28"/>
      <c r="TJE777" s="28"/>
      <c r="TJF777" s="28"/>
      <c r="TJG777" s="28"/>
      <c r="TJH777" s="28"/>
      <c r="TJI777" s="28"/>
      <c r="TJJ777" s="28"/>
      <c r="TJK777" s="28"/>
      <c r="TJL777" s="28"/>
      <c r="TJM777" s="28"/>
      <c r="TJN777" s="28"/>
      <c r="TJO777" s="28"/>
      <c r="TJP777" s="28"/>
      <c r="TJQ777" s="28"/>
      <c r="TJR777" s="28"/>
      <c r="TJS777" s="28"/>
      <c r="TJT777" s="28"/>
      <c r="TJU777" s="28"/>
      <c r="TJV777" s="28"/>
      <c r="TJW777" s="28"/>
      <c r="TJX777" s="28"/>
      <c r="TJY777" s="28"/>
      <c r="TJZ777" s="28"/>
      <c r="TKA777" s="28"/>
      <c r="TKB777" s="28"/>
      <c r="TKC777" s="28"/>
      <c r="TKD777" s="28"/>
      <c r="TKE777" s="28"/>
      <c r="TKF777" s="28"/>
      <c r="TKG777" s="28"/>
      <c r="TKH777" s="28"/>
      <c r="TKI777" s="28"/>
      <c r="TKJ777" s="28"/>
      <c r="TKK777" s="28"/>
      <c r="TKL777" s="28"/>
      <c r="TKM777" s="28"/>
      <c r="TKN777" s="28"/>
      <c r="TKO777" s="28"/>
      <c r="TKP777" s="28"/>
      <c r="TKQ777" s="28"/>
      <c r="TKR777" s="28"/>
      <c r="TKS777" s="28"/>
      <c r="TKT777" s="28"/>
      <c r="TKU777" s="28"/>
      <c r="TKV777" s="28"/>
      <c r="TKW777" s="28"/>
      <c r="TKX777" s="28"/>
      <c r="TKY777" s="28"/>
      <c r="TKZ777" s="28"/>
      <c r="TLA777" s="28"/>
      <c r="TLB777" s="28"/>
      <c r="TLC777" s="28"/>
      <c r="TLD777" s="28"/>
      <c r="TLE777" s="28"/>
      <c r="TLF777" s="28"/>
      <c r="TLG777" s="28"/>
      <c r="TLH777" s="28"/>
      <c r="TLI777" s="28"/>
      <c r="TLJ777" s="28"/>
      <c r="TLK777" s="28"/>
      <c r="TLL777" s="28"/>
      <c r="TLM777" s="28"/>
      <c r="TLN777" s="28"/>
      <c r="TLO777" s="28"/>
      <c r="TLP777" s="28"/>
      <c r="TLQ777" s="28"/>
      <c r="TLR777" s="28"/>
      <c r="TLS777" s="28"/>
      <c r="TLT777" s="28"/>
      <c r="TLU777" s="28"/>
      <c r="TLV777" s="28"/>
      <c r="TLW777" s="28"/>
      <c r="TLX777" s="28"/>
      <c r="TLY777" s="28"/>
      <c r="TLZ777" s="28"/>
      <c r="TMA777" s="28"/>
      <c r="TMB777" s="28"/>
      <c r="TMC777" s="28"/>
      <c r="TMD777" s="28"/>
      <c r="TME777" s="28"/>
      <c r="TMF777" s="28"/>
      <c r="TMG777" s="28"/>
      <c r="TMH777" s="28"/>
      <c r="TMI777" s="28"/>
      <c r="TMJ777" s="28"/>
      <c r="TMK777" s="28"/>
      <c r="TML777" s="28"/>
      <c r="TMM777" s="28"/>
      <c r="TMN777" s="28"/>
      <c r="TMO777" s="28"/>
      <c r="TMP777" s="28"/>
      <c r="TMQ777" s="28"/>
      <c r="TMR777" s="28"/>
      <c r="TMS777" s="28"/>
      <c r="TMT777" s="28"/>
      <c r="TMU777" s="28"/>
      <c r="TMV777" s="28"/>
      <c r="TMW777" s="28"/>
      <c r="TMX777" s="28"/>
      <c r="TMY777" s="28"/>
      <c r="TMZ777" s="28"/>
      <c r="TNA777" s="28"/>
      <c r="TNB777" s="28"/>
      <c r="TNC777" s="28"/>
      <c r="TND777" s="28"/>
      <c r="TNE777" s="28"/>
      <c r="TNF777" s="28"/>
      <c r="TNG777" s="28"/>
      <c r="TNH777" s="28"/>
      <c r="TNI777" s="28"/>
      <c r="TNJ777" s="28"/>
      <c r="TNK777" s="28"/>
      <c r="TNL777" s="28"/>
      <c r="TNM777" s="28"/>
      <c r="TNN777" s="28"/>
      <c r="TNO777" s="28"/>
      <c r="TNP777" s="28"/>
      <c r="TNQ777" s="28"/>
      <c r="TNR777" s="28"/>
      <c r="TNS777" s="28"/>
      <c r="TNT777" s="28"/>
      <c r="TNU777" s="28"/>
      <c r="TNV777" s="28"/>
      <c r="TNW777" s="28"/>
      <c r="TNX777" s="28"/>
      <c r="TNY777" s="28"/>
      <c r="TNZ777" s="28"/>
      <c r="TOA777" s="28"/>
      <c r="TOB777" s="28"/>
      <c r="TOC777" s="28"/>
      <c r="TOD777" s="28"/>
      <c r="TOE777" s="28"/>
      <c r="TOF777" s="28"/>
      <c r="TOG777" s="28"/>
      <c r="TOH777" s="28"/>
      <c r="TOI777" s="28"/>
      <c r="TOJ777" s="28"/>
      <c r="TOK777" s="28"/>
      <c r="TOL777" s="28"/>
      <c r="TOM777" s="28"/>
      <c r="TON777" s="28"/>
      <c r="TOO777" s="28"/>
      <c r="TOP777" s="28"/>
      <c r="TOQ777" s="28"/>
      <c r="TOR777" s="28"/>
      <c r="TOS777" s="28"/>
      <c r="TOT777" s="28"/>
      <c r="TOU777" s="28"/>
      <c r="TOV777" s="28"/>
      <c r="TOW777" s="28"/>
      <c r="TOX777" s="28"/>
      <c r="TOY777" s="28"/>
      <c r="TOZ777" s="28"/>
      <c r="TPA777" s="28"/>
      <c r="TPB777" s="28"/>
      <c r="TPC777" s="28"/>
      <c r="TPD777" s="28"/>
      <c r="TPE777" s="28"/>
      <c r="TPF777" s="28"/>
      <c r="TPG777" s="28"/>
      <c r="TPH777" s="28"/>
      <c r="TPI777" s="28"/>
      <c r="TPJ777" s="28"/>
      <c r="TPK777" s="28"/>
      <c r="TPL777" s="28"/>
      <c r="TPM777" s="28"/>
      <c r="TPN777" s="28"/>
      <c r="TPO777" s="28"/>
      <c r="TPP777" s="28"/>
      <c r="TPQ777" s="28"/>
      <c r="TPR777" s="28"/>
      <c r="TPS777" s="28"/>
      <c r="TPT777" s="28"/>
      <c r="TPU777" s="28"/>
      <c r="TPV777" s="28"/>
      <c r="TPW777" s="28"/>
      <c r="TPX777" s="28"/>
      <c r="TPY777" s="28"/>
      <c r="TPZ777" s="28"/>
      <c r="TQA777" s="28"/>
      <c r="TQB777" s="28"/>
      <c r="TQC777" s="28"/>
      <c r="TQD777" s="28"/>
      <c r="TQE777" s="28"/>
      <c r="TQF777" s="28"/>
      <c r="TQG777" s="28"/>
      <c r="TQH777" s="28"/>
      <c r="TQI777" s="28"/>
      <c r="TQJ777" s="28"/>
      <c r="TQK777" s="28"/>
      <c r="TQL777" s="28"/>
      <c r="TQM777" s="28"/>
      <c r="TQN777" s="28"/>
      <c r="TQO777" s="28"/>
      <c r="TQP777" s="28"/>
      <c r="TQQ777" s="28"/>
      <c r="TQR777" s="28"/>
      <c r="TQS777" s="28"/>
      <c r="TQT777" s="28"/>
      <c r="TQU777" s="28"/>
      <c r="TQV777" s="28"/>
      <c r="TQW777" s="28"/>
      <c r="TQX777" s="28"/>
      <c r="TQY777" s="28"/>
      <c r="TQZ777" s="28"/>
      <c r="TRA777" s="28"/>
      <c r="TRB777" s="28"/>
      <c r="TRC777" s="28"/>
      <c r="TRD777" s="28"/>
      <c r="TRE777" s="28"/>
      <c r="TRF777" s="28"/>
      <c r="TRG777" s="28"/>
      <c r="TRH777" s="28"/>
      <c r="TRI777" s="28"/>
      <c r="TRJ777" s="28"/>
      <c r="TRK777" s="28"/>
      <c r="TRL777" s="28"/>
      <c r="TRM777" s="28"/>
      <c r="TRN777" s="28"/>
      <c r="TRO777" s="28"/>
      <c r="TRP777" s="28"/>
      <c r="TRQ777" s="28"/>
      <c r="TRR777" s="28"/>
      <c r="TRS777" s="28"/>
      <c r="TRT777" s="28"/>
      <c r="TRU777" s="28"/>
      <c r="TRV777" s="28"/>
      <c r="TRW777" s="28"/>
      <c r="TRX777" s="28"/>
      <c r="TRY777" s="28"/>
      <c r="TRZ777" s="28"/>
      <c r="TSA777" s="28"/>
      <c r="TSB777" s="28"/>
      <c r="TSC777" s="28"/>
      <c r="TSD777" s="28"/>
      <c r="TSE777" s="28"/>
      <c r="TSF777" s="28"/>
      <c r="TSG777" s="28"/>
      <c r="TSH777" s="28"/>
      <c r="TSI777" s="28"/>
      <c r="TSJ777" s="28"/>
      <c r="TSK777" s="28"/>
      <c r="TSL777" s="28"/>
      <c r="TSM777" s="28"/>
      <c r="TSN777" s="28"/>
      <c r="TSO777" s="28"/>
      <c r="TSP777" s="28"/>
      <c r="TSQ777" s="28"/>
      <c r="TSR777" s="28"/>
      <c r="TSS777" s="28"/>
      <c r="TST777" s="28"/>
      <c r="TSU777" s="28"/>
      <c r="TSV777" s="28"/>
      <c r="TSW777" s="28"/>
      <c r="TSX777" s="28"/>
      <c r="TSY777" s="28"/>
      <c r="TSZ777" s="28"/>
      <c r="TTA777" s="28"/>
      <c r="TTB777" s="28"/>
      <c r="TTC777" s="28"/>
      <c r="TTD777" s="28"/>
      <c r="TTE777" s="28"/>
      <c r="TTF777" s="28"/>
      <c r="TTG777" s="28"/>
      <c r="TTH777" s="28"/>
      <c r="TTI777" s="28"/>
      <c r="TTJ777" s="28"/>
      <c r="TTK777" s="28"/>
      <c r="TTL777" s="28"/>
      <c r="TTM777" s="28"/>
      <c r="TTN777" s="28"/>
      <c r="TTO777" s="28"/>
      <c r="TTP777" s="28"/>
      <c r="TTQ777" s="28"/>
      <c r="TTR777" s="28"/>
      <c r="TTS777" s="28"/>
      <c r="TTT777" s="28"/>
      <c r="TTU777" s="28"/>
      <c r="TTV777" s="28"/>
      <c r="TTW777" s="28"/>
      <c r="TTX777" s="28"/>
      <c r="TTY777" s="28"/>
      <c r="TTZ777" s="28"/>
      <c r="TUA777" s="28"/>
      <c r="TUB777" s="28"/>
      <c r="TUC777" s="28"/>
      <c r="TUD777" s="28"/>
      <c r="TUE777" s="28"/>
      <c r="TUF777" s="28"/>
      <c r="TUG777" s="28"/>
      <c r="TUH777" s="28"/>
      <c r="TUI777" s="28"/>
      <c r="TUJ777" s="28"/>
      <c r="TUK777" s="28"/>
      <c r="TUL777" s="28"/>
      <c r="TUM777" s="28"/>
      <c r="TUN777" s="28"/>
      <c r="TUO777" s="28"/>
      <c r="TUP777" s="28"/>
      <c r="TUQ777" s="28"/>
      <c r="TUR777" s="28"/>
      <c r="TUS777" s="28"/>
      <c r="TUT777" s="28"/>
      <c r="TUU777" s="28"/>
      <c r="TUV777" s="28"/>
      <c r="TUW777" s="28"/>
      <c r="TUX777" s="28"/>
      <c r="TUY777" s="28"/>
      <c r="TUZ777" s="28"/>
      <c r="TVA777" s="28"/>
      <c r="TVB777" s="28"/>
      <c r="TVC777" s="28"/>
      <c r="TVD777" s="28"/>
      <c r="TVE777" s="28"/>
      <c r="TVF777" s="28"/>
      <c r="TVG777" s="28"/>
      <c r="TVH777" s="28"/>
      <c r="TVI777" s="28"/>
      <c r="TVJ777" s="28"/>
      <c r="TVK777" s="28"/>
      <c r="TVL777" s="28"/>
      <c r="TVM777" s="28"/>
      <c r="TVN777" s="28"/>
      <c r="TVO777" s="28"/>
      <c r="TVP777" s="28"/>
      <c r="TVQ777" s="28"/>
      <c r="TVR777" s="28"/>
      <c r="TVS777" s="28"/>
      <c r="TVT777" s="28"/>
      <c r="TVU777" s="28"/>
      <c r="TVV777" s="28"/>
      <c r="TVW777" s="28"/>
      <c r="TVX777" s="28"/>
      <c r="TVY777" s="28"/>
      <c r="TVZ777" s="28"/>
      <c r="TWA777" s="28"/>
      <c r="TWB777" s="28"/>
      <c r="TWC777" s="28"/>
      <c r="TWD777" s="28"/>
      <c r="TWE777" s="28"/>
      <c r="TWF777" s="28"/>
      <c r="TWG777" s="28"/>
      <c r="TWH777" s="28"/>
      <c r="TWI777" s="28"/>
      <c r="TWJ777" s="28"/>
      <c r="TWK777" s="28"/>
      <c r="TWL777" s="28"/>
      <c r="TWM777" s="28"/>
      <c r="TWN777" s="28"/>
      <c r="TWO777" s="28"/>
      <c r="TWP777" s="28"/>
      <c r="TWQ777" s="28"/>
      <c r="TWR777" s="28"/>
      <c r="TWS777" s="28"/>
      <c r="TWT777" s="28"/>
      <c r="TWU777" s="28"/>
      <c r="TWV777" s="28"/>
      <c r="TWW777" s="28"/>
      <c r="TWX777" s="28"/>
      <c r="TWY777" s="28"/>
      <c r="TWZ777" s="28"/>
      <c r="TXA777" s="28"/>
      <c r="TXB777" s="28"/>
      <c r="TXC777" s="28"/>
      <c r="TXD777" s="28"/>
      <c r="TXE777" s="28"/>
      <c r="TXF777" s="28"/>
      <c r="TXG777" s="28"/>
      <c r="TXH777" s="28"/>
      <c r="TXI777" s="28"/>
      <c r="TXJ777" s="28"/>
      <c r="TXK777" s="28"/>
      <c r="TXL777" s="28"/>
      <c r="TXM777" s="28"/>
      <c r="TXN777" s="28"/>
      <c r="TXO777" s="28"/>
      <c r="TXP777" s="28"/>
      <c r="TXQ777" s="28"/>
      <c r="TXR777" s="28"/>
      <c r="TXS777" s="28"/>
      <c r="TXT777" s="28"/>
      <c r="TXU777" s="28"/>
      <c r="TXV777" s="28"/>
      <c r="TXW777" s="28"/>
      <c r="TXX777" s="28"/>
      <c r="TXY777" s="28"/>
      <c r="TXZ777" s="28"/>
      <c r="TYA777" s="28"/>
      <c r="TYB777" s="28"/>
      <c r="TYC777" s="28"/>
      <c r="TYD777" s="28"/>
      <c r="TYE777" s="28"/>
      <c r="TYF777" s="28"/>
      <c r="TYG777" s="28"/>
      <c r="TYH777" s="28"/>
      <c r="TYI777" s="28"/>
      <c r="TYJ777" s="28"/>
      <c r="TYK777" s="28"/>
      <c r="TYL777" s="28"/>
      <c r="TYM777" s="28"/>
      <c r="TYN777" s="28"/>
      <c r="TYO777" s="28"/>
      <c r="TYP777" s="28"/>
      <c r="TYQ777" s="28"/>
      <c r="TYR777" s="28"/>
      <c r="TYS777" s="28"/>
      <c r="TYT777" s="28"/>
      <c r="TYU777" s="28"/>
      <c r="TYV777" s="28"/>
      <c r="TYW777" s="28"/>
      <c r="TYX777" s="28"/>
      <c r="TYY777" s="28"/>
      <c r="TYZ777" s="28"/>
      <c r="TZA777" s="28"/>
      <c r="TZB777" s="28"/>
      <c r="TZC777" s="28"/>
      <c r="TZD777" s="28"/>
      <c r="TZE777" s="28"/>
      <c r="TZF777" s="28"/>
      <c r="TZG777" s="28"/>
      <c r="TZH777" s="28"/>
      <c r="TZI777" s="28"/>
      <c r="TZJ777" s="28"/>
      <c r="TZK777" s="28"/>
      <c r="TZL777" s="28"/>
      <c r="TZM777" s="28"/>
      <c r="TZN777" s="28"/>
      <c r="TZO777" s="28"/>
      <c r="TZP777" s="28"/>
      <c r="TZQ777" s="28"/>
      <c r="TZR777" s="28"/>
      <c r="TZS777" s="28"/>
      <c r="TZT777" s="28"/>
      <c r="TZU777" s="28"/>
      <c r="TZV777" s="28"/>
      <c r="TZW777" s="28"/>
      <c r="TZX777" s="28"/>
      <c r="TZY777" s="28"/>
      <c r="TZZ777" s="28"/>
      <c r="UAA777" s="28"/>
      <c r="UAB777" s="28"/>
      <c r="UAC777" s="28"/>
      <c r="UAD777" s="28"/>
      <c r="UAE777" s="28"/>
      <c r="UAF777" s="28"/>
      <c r="UAG777" s="28"/>
      <c r="UAH777" s="28"/>
      <c r="UAI777" s="28"/>
      <c r="UAJ777" s="28"/>
      <c r="UAK777" s="28"/>
      <c r="UAL777" s="28"/>
      <c r="UAM777" s="28"/>
      <c r="UAN777" s="28"/>
      <c r="UAO777" s="28"/>
      <c r="UAP777" s="28"/>
      <c r="UAQ777" s="28"/>
      <c r="UAR777" s="28"/>
      <c r="UAS777" s="28"/>
      <c r="UAT777" s="28"/>
      <c r="UAU777" s="28"/>
      <c r="UAV777" s="28"/>
      <c r="UAW777" s="28"/>
      <c r="UAX777" s="28"/>
      <c r="UAY777" s="28"/>
      <c r="UAZ777" s="28"/>
      <c r="UBA777" s="28"/>
      <c r="UBB777" s="28"/>
      <c r="UBC777" s="28"/>
      <c r="UBD777" s="28"/>
      <c r="UBE777" s="28"/>
      <c r="UBF777" s="28"/>
      <c r="UBG777" s="28"/>
      <c r="UBH777" s="28"/>
      <c r="UBI777" s="28"/>
      <c r="UBJ777" s="28"/>
      <c r="UBK777" s="28"/>
      <c r="UBL777" s="28"/>
      <c r="UBM777" s="28"/>
      <c r="UBN777" s="28"/>
      <c r="UBO777" s="28"/>
      <c r="UBP777" s="28"/>
      <c r="UBQ777" s="28"/>
      <c r="UBR777" s="28"/>
      <c r="UBS777" s="28"/>
      <c r="UBT777" s="28"/>
      <c r="UBU777" s="28"/>
      <c r="UBV777" s="28"/>
      <c r="UBW777" s="28"/>
      <c r="UBX777" s="28"/>
      <c r="UBY777" s="28"/>
      <c r="UBZ777" s="28"/>
      <c r="UCA777" s="28"/>
      <c r="UCB777" s="28"/>
      <c r="UCC777" s="28"/>
      <c r="UCD777" s="28"/>
      <c r="UCE777" s="28"/>
      <c r="UCF777" s="28"/>
      <c r="UCG777" s="28"/>
      <c r="UCH777" s="28"/>
      <c r="UCI777" s="28"/>
      <c r="UCJ777" s="28"/>
      <c r="UCK777" s="28"/>
      <c r="UCL777" s="28"/>
      <c r="UCM777" s="28"/>
      <c r="UCN777" s="28"/>
      <c r="UCO777" s="28"/>
      <c r="UCP777" s="28"/>
      <c r="UCQ777" s="28"/>
      <c r="UCR777" s="28"/>
      <c r="UCS777" s="28"/>
      <c r="UCT777" s="28"/>
      <c r="UCU777" s="28"/>
      <c r="UCV777" s="28"/>
      <c r="UCW777" s="28"/>
      <c r="UCX777" s="28"/>
      <c r="UCY777" s="28"/>
      <c r="UCZ777" s="28"/>
      <c r="UDA777" s="28"/>
      <c r="UDB777" s="28"/>
      <c r="UDC777" s="28"/>
      <c r="UDD777" s="28"/>
      <c r="UDE777" s="28"/>
      <c r="UDF777" s="28"/>
      <c r="UDG777" s="28"/>
      <c r="UDH777" s="28"/>
      <c r="UDI777" s="28"/>
      <c r="UDJ777" s="28"/>
      <c r="UDK777" s="28"/>
      <c r="UDL777" s="28"/>
      <c r="UDM777" s="28"/>
      <c r="UDN777" s="28"/>
      <c r="UDO777" s="28"/>
      <c r="UDP777" s="28"/>
      <c r="UDQ777" s="28"/>
      <c r="UDR777" s="28"/>
      <c r="UDS777" s="28"/>
      <c r="UDT777" s="28"/>
      <c r="UDU777" s="28"/>
      <c r="UDV777" s="28"/>
      <c r="UDW777" s="28"/>
      <c r="UDX777" s="28"/>
      <c r="UDY777" s="28"/>
      <c r="UDZ777" s="28"/>
      <c r="UEA777" s="28"/>
      <c r="UEB777" s="28"/>
      <c r="UEC777" s="28"/>
      <c r="UED777" s="28"/>
      <c r="UEE777" s="28"/>
      <c r="UEF777" s="28"/>
      <c r="UEG777" s="28"/>
      <c r="UEH777" s="28"/>
      <c r="UEI777" s="28"/>
      <c r="UEJ777" s="28"/>
      <c r="UEK777" s="28"/>
      <c r="UEL777" s="28"/>
      <c r="UEM777" s="28"/>
      <c r="UEN777" s="28"/>
      <c r="UEO777" s="28"/>
      <c r="UEP777" s="28"/>
      <c r="UEQ777" s="28"/>
      <c r="UER777" s="28"/>
      <c r="UES777" s="28"/>
      <c r="UET777" s="28"/>
      <c r="UEU777" s="28"/>
      <c r="UEV777" s="28"/>
      <c r="UEW777" s="28"/>
      <c r="UEX777" s="28"/>
      <c r="UEY777" s="28"/>
      <c r="UEZ777" s="28"/>
      <c r="UFA777" s="28"/>
      <c r="UFB777" s="28"/>
      <c r="UFC777" s="28"/>
      <c r="UFD777" s="28"/>
      <c r="UFE777" s="28"/>
      <c r="UFF777" s="28"/>
      <c r="UFG777" s="28"/>
      <c r="UFH777" s="28"/>
      <c r="UFI777" s="28"/>
      <c r="UFJ777" s="28"/>
      <c r="UFK777" s="28"/>
      <c r="UFL777" s="28"/>
      <c r="UFM777" s="28"/>
      <c r="UFN777" s="28"/>
      <c r="UFO777" s="28"/>
      <c r="UFP777" s="28"/>
      <c r="UFQ777" s="28"/>
      <c r="UFR777" s="28"/>
      <c r="UFS777" s="28"/>
      <c r="UFT777" s="28"/>
      <c r="UFU777" s="28"/>
      <c r="UFV777" s="28"/>
      <c r="UFW777" s="28"/>
      <c r="UFX777" s="28"/>
      <c r="UFY777" s="28"/>
      <c r="UFZ777" s="28"/>
      <c r="UGA777" s="28"/>
      <c r="UGB777" s="28"/>
      <c r="UGC777" s="28"/>
      <c r="UGD777" s="28"/>
      <c r="UGE777" s="28"/>
      <c r="UGF777" s="28"/>
      <c r="UGG777" s="28"/>
      <c r="UGH777" s="28"/>
      <c r="UGI777" s="28"/>
      <c r="UGJ777" s="28"/>
      <c r="UGK777" s="28"/>
      <c r="UGL777" s="28"/>
      <c r="UGM777" s="28"/>
      <c r="UGN777" s="28"/>
      <c r="UGO777" s="28"/>
      <c r="UGP777" s="28"/>
      <c r="UGQ777" s="28"/>
      <c r="UGR777" s="28"/>
      <c r="UGS777" s="28"/>
      <c r="UGT777" s="28"/>
      <c r="UGU777" s="28"/>
      <c r="UGV777" s="28"/>
      <c r="UGW777" s="28"/>
      <c r="UGX777" s="28"/>
      <c r="UGY777" s="28"/>
      <c r="UGZ777" s="28"/>
      <c r="UHA777" s="28"/>
      <c r="UHB777" s="28"/>
      <c r="UHC777" s="28"/>
      <c r="UHD777" s="28"/>
      <c r="UHE777" s="28"/>
      <c r="UHF777" s="28"/>
      <c r="UHG777" s="28"/>
      <c r="UHH777" s="28"/>
      <c r="UHI777" s="28"/>
      <c r="UHJ777" s="28"/>
      <c r="UHK777" s="28"/>
      <c r="UHL777" s="28"/>
      <c r="UHM777" s="28"/>
      <c r="UHN777" s="28"/>
      <c r="UHO777" s="28"/>
      <c r="UHP777" s="28"/>
      <c r="UHQ777" s="28"/>
      <c r="UHR777" s="28"/>
      <c r="UHS777" s="28"/>
      <c r="UHT777" s="28"/>
      <c r="UHU777" s="28"/>
      <c r="UHV777" s="28"/>
      <c r="UHW777" s="28"/>
      <c r="UHX777" s="28"/>
      <c r="UHY777" s="28"/>
      <c r="UHZ777" s="28"/>
      <c r="UIA777" s="28"/>
      <c r="UIB777" s="28"/>
      <c r="UIC777" s="28"/>
      <c r="UID777" s="28"/>
      <c r="UIE777" s="28"/>
      <c r="UIF777" s="28"/>
      <c r="UIG777" s="28"/>
      <c r="UIH777" s="28"/>
      <c r="UII777" s="28"/>
      <c r="UIJ777" s="28"/>
      <c r="UIK777" s="28"/>
      <c r="UIL777" s="28"/>
      <c r="UIM777" s="28"/>
      <c r="UIN777" s="28"/>
      <c r="UIO777" s="28"/>
      <c r="UIP777" s="28"/>
      <c r="UIQ777" s="28"/>
      <c r="UIR777" s="28"/>
      <c r="UIS777" s="28"/>
      <c r="UIT777" s="28"/>
      <c r="UIU777" s="28"/>
      <c r="UIV777" s="28"/>
      <c r="UIW777" s="28"/>
      <c r="UIX777" s="28"/>
      <c r="UIY777" s="28"/>
      <c r="UIZ777" s="28"/>
      <c r="UJA777" s="28"/>
      <c r="UJB777" s="28"/>
      <c r="UJC777" s="28"/>
      <c r="UJD777" s="28"/>
      <c r="UJE777" s="28"/>
      <c r="UJF777" s="28"/>
      <c r="UJG777" s="28"/>
      <c r="UJH777" s="28"/>
      <c r="UJI777" s="28"/>
      <c r="UJJ777" s="28"/>
      <c r="UJK777" s="28"/>
      <c r="UJL777" s="28"/>
      <c r="UJM777" s="28"/>
      <c r="UJN777" s="28"/>
      <c r="UJO777" s="28"/>
      <c r="UJP777" s="28"/>
      <c r="UJQ777" s="28"/>
      <c r="UJR777" s="28"/>
      <c r="UJS777" s="28"/>
      <c r="UJT777" s="28"/>
      <c r="UJU777" s="28"/>
      <c r="UJV777" s="28"/>
      <c r="UJW777" s="28"/>
      <c r="UJX777" s="28"/>
      <c r="UJY777" s="28"/>
      <c r="UJZ777" s="28"/>
      <c r="UKA777" s="28"/>
      <c r="UKB777" s="28"/>
      <c r="UKC777" s="28"/>
      <c r="UKD777" s="28"/>
      <c r="UKE777" s="28"/>
      <c r="UKF777" s="28"/>
      <c r="UKG777" s="28"/>
      <c r="UKH777" s="28"/>
      <c r="UKI777" s="28"/>
      <c r="UKJ777" s="28"/>
      <c r="UKK777" s="28"/>
      <c r="UKL777" s="28"/>
      <c r="UKM777" s="28"/>
      <c r="UKN777" s="28"/>
      <c r="UKO777" s="28"/>
      <c r="UKP777" s="28"/>
      <c r="UKQ777" s="28"/>
      <c r="UKR777" s="28"/>
      <c r="UKS777" s="28"/>
      <c r="UKT777" s="28"/>
      <c r="UKU777" s="28"/>
      <c r="UKV777" s="28"/>
      <c r="UKW777" s="28"/>
      <c r="UKX777" s="28"/>
      <c r="UKY777" s="28"/>
      <c r="UKZ777" s="28"/>
      <c r="ULA777" s="28"/>
      <c r="ULB777" s="28"/>
      <c r="ULC777" s="28"/>
      <c r="ULD777" s="28"/>
      <c r="ULE777" s="28"/>
      <c r="ULF777" s="28"/>
      <c r="ULG777" s="28"/>
      <c r="ULH777" s="28"/>
      <c r="ULI777" s="28"/>
      <c r="ULJ777" s="28"/>
      <c r="ULK777" s="28"/>
      <c r="ULL777" s="28"/>
      <c r="ULM777" s="28"/>
      <c r="ULN777" s="28"/>
      <c r="ULO777" s="28"/>
      <c r="ULP777" s="28"/>
      <c r="ULQ777" s="28"/>
      <c r="ULR777" s="28"/>
      <c r="ULS777" s="28"/>
      <c r="ULT777" s="28"/>
      <c r="ULU777" s="28"/>
      <c r="ULV777" s="28"/>
      <c r="ULW777" s="28"/>
      <c r="ULX777" s="28"/>
      <c r="ULY777" s="28"/>
      <c r="ULZ777" s="28"/>
      <c r="UMA777" s="28"/>
      <c r="UMB777" s="28"/>
      <c r="UMC777" s="28"/>
      <c r="UMD777" s="28"/>
      <c r="UME777" s="28"/>
      <c r="UMF777" s="28"/>
      <c r="UMG777" s="28"/>
      <c r="UMH777" s="28"/>
      <c r="UMI777" s="28"/>
      <c r="UMJ777" s="28"/>
      <c r="UMK777" s="28"/>
      <c r="UML777" s="28"/>
      <c r="UMM777" s="28"/>
      <c r="UMN777" s="28"/>
      <c r="UMO777" s="28"/>
      <c r="UMP777" s="28"/>
      <c r="UMQ777" s="28"/>
      <c r="UMR777" s="28"/>
      <c r="UMS777" s="28"/>
      <c r="UMT777" s="28"/>
      <c r="UMU777" s="28"/>
      <c r="UMV777" s="28"/>
      <c r="UMW777" s="28"/>
      <c r="UMX777" s="28"/>
      <c r="UMY777" s="28"/>
      <c r="UMZ777" s="28"/>
      <c r="UNA777" s="28"/>
      <c r="UNB777" s="28"/>
      <c r="UNC777" s="28"/>
      <c r="UND777" s="28"/>
      <c r="UNE777" s="28"/>
      <c r="UNF777" s="28"/>
      <c r="UNG777" s="28"/>
      <c r="UNH777" s="28"/>
      <c r="UNI777" s="28"/>
      <c r="UNJ777" s="28"/>
      <c r="UNK777" s="28"/>
      <c r="UNL777" s="28"/>
      <c r="UNM777" s="28"/>
      <c r="UNN777" s="28"/>
      <c r="UNO777" s="28"/>
      <c r="UNP777" s="28"/>
      <c r="UNQ777" s="28"/>
      <c r="UNR777" s="28"/>
      <c r="UNS777" s="28"/>
      <c r="UNT777" s="28"/>
      <c r="UNU777" s="28"/>
      <c r="UNV777" s="28"/>
      <c r="UNW777" s="28"/>
      <c r="UNX777" s="28"/>
      <c r="UNY777" s="28"/>
      <c r="UNZ777" s="28"/>
      <c r="UOA777" s="28"/>
      <c r="UOB777" s="28"/>
      <c r="UOC777" s="28"/>
      <c r="UOD777" s="28"/>
      <c r="UOE777" s="28"/>
      <c r="UOF777" s="28"/>
      <c r="UOG777" s="28"/>
      <c r="UOH777" s="28"/>
      <c r="UOI777" s="28"/>
      <c r="UOJ777" s="28"/>
      <c r="UOK777" s="28"/>
      <c r="UOL777" s="28"/>
      <c r="UOM777" s="28"/>
      <c r="UON777" s="28"/>
      <c r="UOO777" s="28"/>
      <c r="UOP777" s="28"/>
      <c r="UOQ777" s="28"/>
      <c r="UOR777" s="28"/>
      <c r="UOS777" s="28"/>
      <c r="UOT777" s="28"/>
      <c r="UOU777" s="28"/>
      <c r="UOV777" s="28"/>
      <c r="UOW777" s="28"/>
      <c r="UOX777" s="28"/>
      <c r="UOY777" s="28"/>
      <c r="UOZ777" s="28"/>
      <c r="UPA777" s="28"/>
      <c r="UPB777" s="28"/>
      <c r="UPC777" s="28"/>
      <c r="UPD777" s="28"/>
      <c r="UPE777" s="28"/>
      <c r="UPF777" s="28"/>
      <c r="UPG777" s="28"/>
      <c r="UPH777" s="28"/>
      <c r="UPI777" s="28"/>
      <c r="UPJ777" s="28"/>
      <c r="UPK777" s="28"/>
      <c r="UPL777" s="28"/>
      <c r="UPM777" s="28"/>
      <c r="UPN777" s="28"/>
      <c r="UPO777" s="28"/>
      <c r="UPP777" s="28"/>
      <c r="UPQ777" s="28"/>
      <c r="UPR777" s="28"/>
      <c r="UPS777" s="28"/>
      <c r="UPT777" s="28"/>
      <c r="UPU777" s="28"/>
      <c r="UPV777" s="28"/>
      <c r="UPW777" s="28"/>
      <c r="UPX777" s="28"/>
      <c r="UPY777" s="28"/>
      <c r="UPZ777" s="28"/>
      <c r="UQA777" s="28"/>
      <c r="UQB777" s="28"/>
      <c r="UQC777" s="28"/>
      <c r="UQD777" s="28"/>
      <c r="UQE777" s="28"/>
      <c r="UQF777" s="28"/>
      <c r="UQG777" s="28"/>
      <c r="UQH777" s="28"/>
      <c r="UQI777" s="28"/>
      <c r="UQJ777" s="28"/>
      <c r="UQK777" s="28"/>
      <c r="UQL777" s="28"/>
      <c r="UQM777" s="28"/>
      <c r="UQN777" s="28"/>
      <c r="UQO777" s="28"/>
      <c r="UQP777" s="28"/>
      <c r="UQQ777" s="28"/>
      <c r="UQR777" s="28"/>
      <c r="UQS777" s="28"/>
      <c r="UQT777" s="28"/>
      <c r="UQU777" s="28"/>
      <c r="UQV777" s="28"/>
      <c r="UQW777" s="28"/>
      <c r="UQX777" s="28"/>
      <c r="UQY777" s="28"/>
      <c r="UQZ777" s="28"/>
      <c r="URA777" s="28"/>
      <c r="URB777" s="28"/>
      <c r="URC777" s="28"/>
      <c r="URD777" s="28"/>
      <c r="URE777" s="28"/>
      <c r="URF777" s="28"/>
      <c r="URG777" s="28"/>
      <c r="URH777" s="28"/>
      <c r="URI777" s="28"/>
      <c r="URJ777" s="28"/>
      <c r="URK777" s="28"/>
      <c r="URL777" s="28"/>
      <c r="URM777" s="28"/>
      <c r="URN777" s="28"/>
      <c r="URO777" s="28"/>
      <c r="URP777" s="28"/>
      <c r="URQ777" s="28"/>
      <c r="URR777" s="28"/>
      <c r="URS777" s="28"/>
      <c r="URT777" s="28"/>
      <c r="URU777" s="28"/>
      <c r="URV777" s="28"/>
      <c r="URW777" s="28"/>
      <c r="URX777" s="28"/>
      <c r="URY777" s="28"/>
      <c r="URZ777" s="28"/>
      <c r="USA777" s="28"/>
      <c r="USB777" s="28"/>
      <c r="USC777" s="28"/>
      <c r="USD777" s="28"/>
      <c r="USE777" s="28"/>
      <c r="USF777" s="28"/>
      <c r="USG777" s="28"/>
      <c r="USH777" s="28"/>
      <c r="USI777" s="28"/>
      <c r="USJ777" s="28"/>
      <c r="USK777" s="28"/>
      <c r="USL777" s="28"/>
      <c r="USM777" s="28"/>
      <c r="USN777" s="28"/>
      <c r="USO777" s="28"/>
      <c r="USP777" s="28"/>
      <c r="USQ777" s="28"/>
      <c r="USR777" s="28"/>
      <c r="USS777" s="28"/>
      <c r="UST777" s="28"/>
      <c r="USU777" s="28"/>
      <c r="USV777" s="28"/>
      <c r="USW777" s="28"/>
      <c r="USX777" s="28"/>
      <c r="USY777" s="28"/>
      <c r="USZ777" s="28"/>
      <c r="UTA777" s="28"/>
      <c r="UTB777" s="28"/>
      <c r="UTC777" s="28"/>
      <c r="UTD777" s="28"/>
      <c r="UTE777" s="28"/>
      <c r="UTF777" s="28"/>
      <c r="UTG777" s="28"/>
      <c r="UTH777" s="28"/>
      <c r="UTI777" s="28"/>
      <c r="UTJ777" s="28"/>
      <c r="UTK777" s="28"/>
      <c r="UTL777" s="28"/>
      <c r="UTM777" s="28"/>
      <c r="UTN777" s="28"/>
      <c r="UTO777" s="28"/>
      <c r="UTP777" s="28"/>
      <c r="UTQ777" s="28"/>
      <c r="UTR777" s="28"/>
      <c r="UTS777" s="28"/>
      <c r="UTT777" s="28"/>
      <c r="UTU777" s="28"/>
      <c r="UTV777" s="28"/>
      <c r="UTW777" s="28"/>
      <c r="UTX777" s="28"/>
      <c r="UTY777" s="28"/>
      <c r="UTZ777" s="28"/>
      <c r="UUA777" s="28"/>
      <c r="UUB777" s="28"/>
      <c r="UUC777" s="28"/>
      <c r="UUD777" s="28"/>
      <c r="UUE777" s="28"/>
      <c r="UUF777" s="28"/>
      <c r="UUG777" s="28"/>
      <c r="UUH777" s="28"/>
      <c r="UUI777" s="28"/>
      <c r="UUJ777" s="28"/>
      <c r="UUK777" s="28"/>
      <c r="UUL777" s="28"/>
      <c r="UUM777" s="28"/>
      <c r="UUN777" s="28"/>
      <c r="UUO777" s="28"/>
      <c r="UUP777" s="28"/>
      <c r="UUQ777" s="28"/>
      <c r="UUR777" s="28"/>
      <c r="UUS777" s="28"/>
      <c r="UUT777" s="28"/>
      <c r="UUU777" s="28"/>
      <c r="UUV777" s="28"/>
      <c r="UUW777" s="28"/>
      <c r="UUX777" s="28"/>
      <c r="UUY777" s="28"/>
      <c r="UUZ777" s="28"/>
      <c r="UVA777" s="28"/>
      <c r="UVB777" s="28"/>
      <c r="UVC777" s="28"/>
      <c r="UVD777" s="28"/>
      <c r="UVE777" s="28"/>
      <c r="UVF777" s="28"/>
      <c r="UVG777" s="28"/>
      <c r="UVH777" s="28"/>
      <c r="UVI777" s="28"/>
      <c r="UVJ777" s="28"/>
      <c r="UVK777" s="28"/>
      <c r="UVL777" s="28"/>
      <c r="UVM777" s="28"/>
      <c r="UVN777" s="28"/>
      <c r="UVO777" s="28"/>
      <c r="UVP777" s="28"/>
      <c r="UVQ777" s="28"/>
      <c r="UVR777" s="28"/>
      <c r="UVS777" s="28"/>
      <c r="UVT777" s="28"/>
      <c r="UVU777" s="28"/>
      <c r="UVV777" s="28"/>
      <c r="UVW777" s="28"/>
      <c r="UVX777" s="28"/>
      <c r="UVY777" s="28"/>
      <c r="UVZ777" s="28"/>
      <c r="UWA777" s="28"/>
      <c r="UWB777" s="28"/>
      <c r="UWC777" s="28"/>
      <c r="UWD777" s="28"/>
      <c r="UWE777" s="28"/>
      <c r="UWF777" s="28"/>
      <c r="UWG777" s="28"/>
      <c r="UWH777" s="28"/>
      <c r="UWI777" s="28"/>
      <c r="UWJ777" s="28"/>
      <c r="UWK777" s="28"/>
      <c r="UWL777" s="28"/>
      <c r="UWM777" s="28"/>
      <c r="UWN777" s="28"/>
      <c r="UWO777" s="28"/>
      <c r="UWP777" s="28"/>
      <c r="UWQ777" s="28"/>
      <c r="UWR777" s="28"/>
      <c r="UWS777" s="28"/>
      <c r="UWT777" s="28"/>
      <c r="UWU777" s="28"/>
      <c r="UWV777" s="28"/>
      <c r="UWW777" s="28"/>
      <c r="UWX777" s="28"/>
      <c r="UWY777" s="28"/>
      <c r="UWZ777" s="28"/>
      <c r="UXA777" s="28"/>
      <c r="UXB777" s="28"/>
      <c r="UXC777" s="28"/>
      <c r="UXD777" s="28"/>
      <c r="UXE777" s="28"/>
      <c r="UXF777" s="28"/>
      <c r="UXG777" s="28"/>
      <c r="UXH777" s="28"/>
      <c r="UXI777" s="28"/>
      <c r="UXJ777" s="28"/>
      <c r="UXK777" s="28"/>
      <c r="UXL777" s="28"/>
      <c r="UXM777" s="28"/>
      <c r="UXN777" s="28"/>
      <c r="UXO777" s="28"/>
      <c r="UXP777" s="28"/>
      <c r="UXQ777" s="28"/>
      <c r="UXR777" s="28"/>
      <c r="UXS777" s="28"/>
      <c r="UXT777" s="28"/>
      <c r="UXU777" s="28"/>
      <c r="UXV777" s="28"/>
      <c r="UXW777" s="28"/>
      <c r="UXX777" s="28"/>
      <c r="UXY777" s="28"/>
      <c r="UXZ777" s="28"/>
      <c r="UYA777" s="28"/>
      <c r="UYB777" s="28"/>
      <c r="UYC777" s="28"/>
      <c r="UYD777" s="28"/>
      <c r="UYE777" s="28"/>
      <c r="UYF777" s="28"/>
      <c r="UYG777" s="28"/>
      <c r="UYH777" s="28"/>
      <c r="UYI777" s="28"/>
      <c r="UYJ777" s="28"/>
      <c r="UYK777" s="28"/>
      <c r="UYL777" s="28"/>
      <c r="UYM777" s="28"/>
      <c r="UYN777" s="28"/>
      <c r="UYO777" s="28"/>
      <c r="UYP777" s="28"/>
      <c r="UYQ777" s="28"/>
      <c r="UYR777" s="28"/>
      <c r="UYS777" s="28"/>
      <c r="UYT777" s="28"/>
      <c r="UYU777" s="28"/>
      <c r="UYV777" s="28"/>
      <c r="UYW777" s="28"/>
      <c r="UYX777" s="28"/>
      <c r="UYY777" s="28"/>
      <c r="UYZ777" s="28"/>
      <c r="UZA777" s="28"/>
      <c r="UZB777" s="28"/>
      <c r="UZC777" s="28"/>
      <c r="UZD777" s="28"/>
      <c r="UZE777" s="28"/>
      <c r="UZF777" s="28"/>
      <c r="UZG777" s="28"/>
      <c r="UZH777" s="28"/>
      <c r="UZI777" s="28"/>
      <c r="UZJ777" s="28"/>
      <c r="UZK777" s="28"/>
      <c r="UZL777" s="28"/>
      <c r="UZM777" s="28"/>
      <c r="UZN777" s="28"/>
      <c r="UZO777" s="28"/>
      <c r="UZP777" s="28"/>
      <c r="UZQ777" s="28"/>
      <c r="UZR777" s="28"/>
      <c r="UZS777" s="28"/>
      <c r="UZT777" s="28"/>
      <c r="UZU777" s="28"/>
      <c r="UZV777" s="28"/>
      <c r="UZW777" s="28"/>
      <c r="UZX777" s="28"/>
      <c r="UZY777" s="28"/>
      <c r="UZZ777" s="28"/>
      <c r="VAA777" s="28"/>
      <c r="VAB777" s="28"/>
      <c r="VAC777" s="28"/>
      <c r="VAD777" s="28"/>
      <c r="VAE777" s="28"/>
      <c r="VAF777" s="28"/>
      <c r="VAG777" s="28"/>
      <c r="VAH777" s="28"/>
      <c r="VAI777" s="28"/>
      <c r="VAJ777" s="28"/>
      <c r="VAK777" s="28"/>
      <c r="VAL777" s="28"/>
      <c r="VAM777" s="28"/>
      <c r="VAN777" s="28"/>
      <c r="VAO777" s="28"/>
      <c r="VAP777" s="28"/>
      <c r="VAQ777" s="28"/>
      <c r="VAR777" s="28"/>
      <c r="VAS777" s="28"/>
      <c r="VAT777" s="28"/>
      <c r="VAU777" s="28"/>
      <c r="VAV777" s="28"/>
      <c r="VAW777" s="28"/>
      <c r="VAX777" s="28"/>
      <c r="VAY777" s="28"/>
      <c r="VAZ777" s="28"/>
      <c r="VBA777" s="28"/>
      <c r="VBB777" s="28"/>
      <c r="VBC777" s="28"/>
      <c r="VBD777" s="28"/>
      <c r="VBE777" s="28"/>
      <c r="VBF777" s="28"/>
      <c r="VBG777" s="28"/>
      <c r="VBH777" s="28"/>
      <c r="VBI777" s="28"/>
      <c r="VBJ777" s="28"/>
      <c r="VBK777" s="28"/>
      <c r="VBL777" s="28"/>
      <c r="VBM777" s="28"/>
      <c r="VBN777" s="28"/>
      <c r="VBO777" s="28"/>
      <c r="VBP777" s="28"/>
      <c r="VBQ777" s="28"/>
      <c r="VBR777" s="28"/>
      <c r="VBS777" s="28"/>
      <c r="VBT777" s="28"/>
      <c r="VBU777" s="28"/>
      <c r="VBV777" s="28"/>
      <c r="VBW777" s="28"/>
      <c r="VBX777" s="28"/>
      <c r="VBY777" s="28"/>
      <c r="VBZ777" s="28"/>
      <c r="VCA777" s="28"/>
      <c r="VCB777" s="28"/>
      <c r="VCC777" s="28"/>
      <c r="VCD777" s="28"/>
      <c r="VCE777" s="28"/>
      <c r="VCF777" s="28"/>
      <c r="VCG777" s="28"/>
      <c r="VCH777" s="28"/>
      <c r="VCI777" s="28"/>
      <c r="VCJ777" s="28"/>
      <c r="VCK777" s="28"/>
      <c r="VCL777" s="28"/>
      <c r="VCM777" s="28"/>
      <c r="VCN777" s="28"/>
      <c r="VCO777" s="28"/>
      <c r="VCP777" s="28"/>
      <c r="VCQ777" s="28"/>
      <c r="VCR777" s="28"/>
      <c r="VCS777" s="28"/>
      <c r="VCT777" s="28"/>
      <c r="VCU777" s="28"/>
      <c r="VCV777" s="28"/>
      <c r="VCW777" s="28"/>
      <c r="VCX777" s="28"/>
      <c r="VCY777" s="28"/>
      <c r="VCZ777" s="28"/>
      <c r="VDA777" s="28"/>
      <c r="VDB777" s="28"/>
      <c r="VDC777" s="28"/>
      <c r="VDD777" s="28"/>
      <c r="VDE777" s="28"/>
      <c r="VDF777" s="28"/>
      <c r="VDG777" s="28"/>
      <c r="VDH777" s="28"/>
      <c r="VDI777" s="28"/>
      <c r="VDJ777" s="28"/>
      <c r="VDK777" s="28"/>
      <c r="VDL777" s="28"/>
      <c r="VDM777" s="28"/>
      <c r="VDN777" s="28"/>
      <c r="VDO777" s="28"/>
      <c r="VDP777" s="28"/>
      <c r="VDQ777" s="28"/>
      <c r="VDR777" s="28"/>
      <c r="VDS777" s="28"/>
      <c r="VDT777" s="28"/>
      <c r="VDU777" s="28"/>
      <c r="VDV777" s="28"/>
      <c r="VDW777" s="28"/>
      <c r="VDX777" s="28"/>
      <c r="VDY777" s="28"/>
      <c r="VDZ777" s="28"/>
      <c r="VEA777" s="28"/>
      <c r="VEB777" s="28"/>
      <c r="VEC777" s="28"/>
      <c r="VED777" s="28"/>
      <c r="VEE777" s="28"/>
      <c r="VEF777" s="28"/>
      <c r="VEG777" s="28"/>
      <c r="VEH777" s="28"/>
      <c r="VEI777" s="28"/>
      <c r="VEJ777" s="28"/>
      <c r="VEK777" s="28"/>
      <c r="VEL777" s="28"/>
      <c r="VEM777" s="28"/>
      <c r="VEN777" s="28"/>
      <c r="VEO777" s="28"/>
      <c r="VEP777" s="28"/>
      <c r="VEQ777" s="28"/>
      <c r="VER777" s="28"/>
      <c r="VES777" s="28"/>
      <c r="VET777" s="28"/>
      <c r="VEU777" s="28"/>
      <c r="VEV777" s="28"/>
      <c r="VEW777" s="28"/>
      <c r="VEX777" s="28"/>
      <c r="VEY777" s="28"/>
      <c r="VEZ777" s="28"/>
      <c r="VFA777" s="28"/>
      <c r="VFB777" s="28"/>
      <c r="VFC777" s="28"/>
      <c r="VFD777" s="28"/>
      <c r="VFE777" s="28"/>
      <c r="VFF777" s="28"/>
      <c r="VFG777" s="28"/>
      <c r="VFH777" s="28"/>
      <c r="VFI777" s="28"/>
      <c r="VFJ777" s="28"/>
      <c r="VFK777" s="28"/>
      <c r="VFL777" s="28"/>
      <c r="VFM777" s="28"/>
      <c r="VFN777" s="28"/>
      <c r="VFO777" s="28"/>
      <c r="VFP777" s="28"/>
      <c r="VFQ777" s="28"/>
      <c r="VFR777" s="28"/>
      <c r="VFS777" s="28"/>
      <c r="VFT777" s="28"/>
      <c r="VFU777" s="28"/>
      <c r="VFV777" s="28"/>
      <c r="VFW777" s="28"/>
      <c r="VFX777" s="28"/>
      <c r="VFY777" s="28"/>
      <c r="VFZ777" s="28"/>
      <c r="VGA777" s="28"/>
      <c r="VGB777" s="28"/>
      <c r="VGC777" s="28"/>
      <c r="VGD777" s="28"/>
      <c r="VGE777" s="28"/>
      <c r="VGF777" s="28"/>
      <c r="VGG777" s="28"/>
      <c r="VGH777" s="28"/>
      <c r="VGI777" s="28"/>
      <c r="VGJ777" s="28"/>
      <c r="VGK777" s="28"/>
      <c r="VGL777" s="28"/>
      <c r="VGM777" s="28"/>
      <c r="VGN777" s="28"/>
      <c r="VGO777" s="28"/>
      <c r="VGP777" s="28"/>
      <c r="VGQ777" s="28"/>
      <c r="VGR777" s="28"/>
      <c r="VGS777" s="28"/>
      <c r="VGT777" s="28"/>
      <c r="VGU777" s="28"/>
      <c r="VGV777" s="28"/>
      <c r="VGW777" s="28"/>
      <c r="VGX777" s="28"/>
      <c r="VGY777" s="28"/>
      <c r="VGZ777" s="28"/>
      <c r="VHA777" s="28"/>
      <c r="VHB777" s="28"/>
      <c r="VHC777" s="28"/>
      <c r="VHD777" s="28"/>
      <c r="VHE777" s="28"/>
      <c r="VHF777" s="28"/>
      <c r="VHG777" s="28"/>
      <c r="VHH777" s="28"/>
      <c r="VHI777" s="28"/>
      <c r="VHJ777" s="28"/>
      <c r="VHK777" s="28"/>
      <c r="VHL777" s="28"/>
      <c r="VHM777" s="28"/>
      <c r="VHN777" s="28"/>
      <c r="VHO777" s="28"/>
      <c r="VHP777" s="28"/>
      <c r="VHQ777" s="28"/>
      <c r="VHR777" s="28"/>
      <c r="VHS777" s="28"/>
      <c r="VHT777" s="28"/>
      <c r="VHU777" s="28"/>
      <c r="VHV777" s="28"/>
      <c r="VHW777" s="28"/>
      <c r="VHX777" s="28"/>
      <c r="VHY777" s="28"/>
      <c r="VHZ777" s="28"/>
      <c r="VIA777" s="28"/>
      <c r="VIB777" s="28"/>
      <c r="VIC777" s="28"/>
      <c r="VID777" s="28"/>
      <c r="VIE777" s="28"/>
      <c r="VIF777" s="28"/>
      <c r="VIG777" s="28"/>
      <c r="VIH777" s="28"/>
      <c r="VII777" s="28"/>
      <c r="VIJ777" s="28"/>
      <c r="VIK777" s="28"/>
      <c r="VIL777" s="28"/>
      <c r="VIM777" s="28"/>
      <c r="VIN777" s="28"/>
      <c r="VIO777" s="28"/>
      <c r="VIP777" s="28"/>
      <c r="VIQ777" s="28"/>
      <c r="VIR777" s="28"/>
      <c r="VIS777" s="28"/>
      <c r="VIT777" s="28"/>
      <c r="VIU777" s="28"/>
      <c r="VIV777" s="28"/>
      <c r="VIW777" s="28"/>
      <c r="VIX777" s="28"/>
      <c r="VIY777" s="28"/>
      <c r="VIZ777" s="28"/>
      <c r="VJA777" s="28"/>
      <c r="VJB777" s="28"/>
      <c r="VJC777" s="28"/>
      <c r="VJD777" s="28"/>
      <c r="VJE777" s="28"/>
      <c r="VJF777" s="28"/>
      <c r="VJG777" s="28"/>
      <c r="VJH777" s="28"/>
      <c r="VJI777" s="28"/>
      <c r="VJJ777" s="28"/>
      <c r="VJK777" s="28"/>
      <c r="VJL777" s="28"/>
      <c r="VJM777" s="28"/>
      <c r="VJN777" s="28"/>
      <c r="VJO777" s="28"/>
      <c r="VJP777" s="28"/>
      <c r="VJQ777" s="28"/>
      <c r="VJR777" s="28"/>
      <c r="VJS777" s="28"/>
      <c r="VJT777" s="28"/>
      <c r="VJU777" s="28"/>
      <c r="VJV777" s="28"/>
      <c r="VJW777" s="28"/>
      <c r="VJX777" s="28"/>
      <c r="VJY777" s="28"/>
      <c r="VJZ777" s="28"/>
      <c r="VKA777" s="28"/>
      <c r="VKB777" s="28"/>
      <c r="VKC777" s="28"/>
      <c r="VKD777" s="28"/>
      <c r="VKE777" s="28"/>
      <c r="VKF777" s="28"/>
      <c r="VKG777" s="28"/>
      <c r="VKH777" s="28"/>
      <c r="VKI777" s="28"/>
      <c r="VKJ777" s="28"/>
      <c r="VKK777" s="28"/>
      <c r="VKL777" s="28"/>
      <c r="VKM777" s="28"/>
      <c r="VKN777" s="28"/>
      <c r="VKO777" s="28"/>
      <c r="VKP777" s="28"/>
      <c r="VKQ777" s="28"/>
      <c r="VKR777" s="28"/>
      <c r="VKS777" s="28"/>
      <c r="VKT777" s="28"/>
      <c r="VKU777" s="28"/>
      <c r="VKV777" s="28"/>
      <c r="VKW777" s="28"/>
      <c r="VKX777" s="28"/>
      <c r="VKY777" s="28"/>
      <c r="VKZ777" s="28"/>
      <c r="VLA777" s="28"/>
      <c r="VLB777" s="28"/>
      <c r="VLC777" s="28"/>
      <c r="VLD777" s="28"/>
      <c r="VLE777" s="28"/>
      <c r="VLF777" s="28"/>
      <c r="VLG777" s="28"/>
      <c r="VLH777" s="28"/>
      <c r="VLI777" s="28"/>
      <c r="VLJ777" s="28"/>
      <c r="VLK777" s="28"/>
      <c r="VLL777" s="28"/>
      <c r="VLM777" s="28"/>
      <c r="VLN777" s="28"/>
      <c r="VLO777" s="28"/>
      <c r="VLP777" s="28"/>
      <c r="VLQ777" s="28"/>
      <c r="VLR777" s="28"/>
      <c r="VLS777" s="28"/>
      <c r="VLT777" s="28"/>
      <c r="VLU777" s="28"/>
      <c r="VLV777" s="28"/>
      <c r="VLW777" s="28"/>
      <c r="VLX777" s="28"/>
      <c r="VLY777" s="28"/>
      <c r="VLZ777" s="28"/>
      <c r="VMA777" s="28"/>
      <c r="VMB777" s="28"/>
      <c r="VMC777" s="28"/>
      <c r="VMD777" s="28"/>
      <c r="VME777" s="28"/>
      <c r="VMF777" s="28"/>
      <c r="VMG777" s="28"/>
      <c r="VMH777" s="28"/>
      <c r="VMI777" s="28"/>
      <c r="VMJ777" s="28"/>
      <c r="VMK777" s="28"/>
      <c r="VML777" s="28"/>
      <c r="VMM777" s="28"/>
      <c r="VMN777" s="28"/>
      <c r="VMO777" s="28"/>
      <c r="VMP777" s="28"/>
      <c r="VMQ777" s="28"/>
      <c r="VMR777" s="28"/>
      <c r="VMS777" s="28"/>
      <c r="VMT777" s="28"/>
      <c r="VMU777" s="28"/>
      <c r="VMV777" s="28"/>
      <c r="VMW777" s="28"/>
      <c r="VMX777" s="28"/>
      <c r="VMY777" s="28"/>
      <c r="VMZ777" s="28"/>
      <c r="VNA777" s="28"/>
      <c r="VNB777" s="28"/>
      <c r="VNC777" s="28"/>
      <c r="VND777" s="28"/>
      <c r="VNE777" s="28"/>
      <c r="VNF777" s="28"/>
      <c r="VNG777" s="28"/>
      <c r="VNH777" s="28"/>
      <c r="VNI777" s="28"/>
      <c r="VNJ777" s="28"/>
      <c r="VNK777" s="28"/>
      <c r="VNL777" s="28"/>
      <c r="VNM777" s="28"/>
      <c r="VNN777" s="28"/>
      <c r="VNO777" s="28"/>
      <c r="VNP777" s="28"/>
      <c r="VNQ777" s="28"/>
      <c r="VNR777" s="28"/>
      <c r="VNS777" s="28"/>
      <c r="VNT777" s="28"/>
      <c r="VNU777" s="28"/>
      <c r="VNV777" s="28"/>
      <c r="VNW777" s="28"/>
      <c r="VNX777" s="28"/>
      <c r="VNY777" s="28"/>
      <c r="VNZ777" s="28"/>
      <c r="VOA777" s="28"/>
      <c r="VOB777" s="28"/>
      <c r="VOC777" s="28"/>
      <c r="VOD777" s="28"/>
      <c r="VOE777" s="28"/>
      <c r="VOF777" s="28"/>
      <c r="VOG777" s="28"/>
      <c r="VOH777" s="28"/>
      <c r="VOI777" s="28"/>
      <c r="VOJ777" s="28"/>
      <c r="VOK777" s="28"/>
      <c r="VOL777" s="28"/>
      <c r="VOM777" s="28"/>
      <c r="VON777" s="28"/>
      <c r="VOO777" s="28"/>
      <c r="VOP777" s="28"/>
      <c r="VOQ777" s="28"/>
      <c r="VOR777" s="28"/>
      <c r="VOS777" s="28"/>
      <c r="VOT777" s="28"/>
      <c r="VOU777" s="28"/>
      <c r="VOV777" s="28"/>
      <c r="VOW777" s="28"/>
      <c r="VOX777" s="28"/>
      <c r="VOY777" s="28"/>
      <c r="VOZ777" s="28"/>
      <c r="VPA777" s="28"/>
      <c r="VPB777" s="28"/>
      <c r="VPC777" s="28"/>
      <c r="VPD777" s="28"/>
      <c r="VPE777" s="28"/>
      <c r="VPF777" s="28"/>
      <c r="VPG777" s="28"/>
      <c r="VPH777" s="28"/>
      <c r="VPI777" s="28"/>
      <c r="VPJ777" s="28"/>
      <c r="VPK777" s="28"/>
      <c r="VPL777" s="28"/>
      <c r="VPM777" s="28"/>
      <c r="VPN777" s="28"/>
      <c r="VPO777" s="28"/>
      <c r="VPP777" s="28"/>
      <c r="VPQ777" s="28"/>
      <c r="VPR777" s="28"/>
      <c r="VPS777" s="28"/>
      <c r="VPT777" s="28"/>
      <c r="VPU777" s="28"/>
      <c r="VPV777" s="28"/>
      <c r="VPW777" s="28"/>
      <c r="VPX777" s="28"/>
      <c r="VPY777" s="28"/>
      <c r="VPZ777" s="28"/>
      <c r="VQA777" s="28"/>
      <c r="VQB777" s="28"/>
      <c r="VQC777" s="28"/>
      <c r="VQD777" s="28"/>
      <c r="VQE777" s="28"/>
      <c r="VQF777" s="28"/>
      <c r="VQG777" s="28"/>
      <c r="VQH777" s="28"/>
      <c r="VQI777" s="28"/>
      <c r="VQJ777" s="28"/>
      <c r="VQK777" s="28"/>
      <c r="VQL777" s="28"/>
      <c r="VQM777" s="28"/>
      <c r="VQN777" s="28"/>
      <c r="VQO777" s="28"/>
      <c r="VQP777" s="28"/>
      <c r="VQQ777" s="28"/>
      <c r="VQR777" s="28"/>
      <c r="VQS777" s="28"/>
      <c r="VQT777" s="28"/>
      <c r="VQU777" s="28"/>
      <c r="VQV777" s="28"/>
      <c r="VQW777" s="28"/>
      <c r="VQX777" s="28"/>
      <c r="VQY777" s="28"/>
      <c r="VQZ777" s="28"/>
      <c r="VRA777" s="28"/>
      <c r="VRB777" s="28"/>
      <c r="VRC777" s="28"/>
      <c r="VRD777" s="28"/>
      <c r="VRE777" s="28"/>
      <c r="VRF777" s="28"/>
      <c r="VRG777" s="28"/>
      <c r="VRH777" s="28"/>
      <c r="VRI777" s="28"/>
      <c r="VRJ777" s="28"/>
      <c r="VRK777" s="28"/>
      <c r="VRL777" s="28"/>
      <c r="VRM777" s="28"/>
      <c r="VRN777" s="28"/>
      <c r="VRO777" s="28"/>
      <c r="VRP777" s="28"/>
      <c r="VRQ777" s="28"/>
      <c r="VRR777" s="28"/>
      <c r="VRS777" s="28"/>
      <c r="VRT777" s="28"/>
      <c r="VRU777" s="28"/>
      <c r="VRV777" s="28"/>
      <c r="VRW777" s="28"/>
      <c r="VRX777" s="28"/>
      <c r="VRY777" s="28"/>
      <c r="VRZ777" s="28"/>
      <c r="VSA777" s="28"/>
      <c r="VSB777" s="28"/>
      <c r="VSC777" s="28"/>
      <c r="VSD777" s="28"/>
      <c r="VSE777" s="28"/>
      <c r="VSF777" s="28"/>
      <c r="VSG777" s="28"/>
      <c r="VSH777" s="28"/>
      <c r="VSI777" s="28"/>
      <c r="VSJ777" s="28"/>
      <c r="VSK777" s="28"/>
      <c r="VSL777" s="28"/>
      <c r="VSM777" s="28"/>
      <c r="VSN777" s="28"/>
      <c r="VSO777" s="28"/>
      <c r="VSP777" s="28"/>
      <c r="VSQ777" s="28"/>
      <c r="VSR777" s="28"/>
      <c r="VSS777" s="28"/>
      <c r="VST777" s="28"/>
      <c r="VSU777" s="28"/>
      <c r="VSV777" s="28"/>
      <c r="VSW777" s="28"/>
      <c r="VSX777" s="28"/>
      <c r="VSY777" s="28"/>
      <c r="VSZ777" s="28"/>
      <c r="VTA777" s="28"/>
      <c r="VTB777" s="28"/>
      <c r="VTC777" s="28"/>
      <c r="VTD777" s="28"/>
      <c r="VTE777" s="28"/>
      <c r="VTF777" s="28"/>
      <c r="VTG777" s="28"/>
      <c r="VTH777" s="28"/>
      <c r="VTI777" s="28"/>
      <c r="VTJ777" s="28"/>
      <c r="VTK777" s="28"/>
      <c r="VTL777" s="28"/>
      <c r="VTM777" s="28"/>
      <c r="VTN777" s="28"/>
      <c r="VTO777" s="28"/>
      <c r="VTP777" s="28"/>
      <c r="VTQ777" s="28"/>
      <c r="VTR777" s="28"/>
      <c r="VTS777" s="28"/>
      <c r="VTT777" s="28"/>
      <c r="VTU777" s="28"/>
      <c r="VTV777" s="28"/>
      <c r="VTW777" s="28"/>
      <c r="VTX777" s="28"/>
      <c r="VTY777" s="28"/>
      <c r="VTZ777" s="28"/>
      <c r="VUA777" s="28"/>
      <c r="VUB777" s="28"/>
      <c r="VUC777" s="28"/>
      <c r="VUD777" s="28"/>
      <c r="VUE777" s="28"/>
      <c r="VUF777" s="28"/>
      <c r="VUG777" s="28"/>
      <c r="VUH777" s="28"/>
      <c r="VUI777" s="28"/>
      <c r="VUJ777" s="28"/>
      <c r="VUK777" s="28"/>
      <c r="VUL777" s="28"/>
      <c r="VUM777" s="28"/>
      <c r="VUN777" s="28"/>
      <c r="VUO777" s="28"/>
      <c r="VUP777" s="28"/>
      <c r="VUQ777" s="28"/>
      <c r="VUR777" s="28"/>
      <c r="VUS777" s="28"/>
      <c r="VUT777" s="28"/>
      <c r="VUU777" s="28"/>
      <c r="VUV777" s="28"/>
      <c r="VUW777" s="28"/>
      <c r="VUX777" s="28"/>
      <c r="VUY777" s="28"/>
      <c r="VUZ777" s="28"/>
      <c r="VVA777" s="28"/>
      <c r="VVB777" s="28"/>
      <c r="VVC777" s="28"/>
      <c r="VVD777" s="28"/>
      <c r="VVE777" s="28"/>
      <c r="VVF777" s="28"/>
      <c r="VVG777" s="28"/>
      <c r="VVH777" s="28"/>
      <c r="VVI777" s="28"/>
      <c r="VVJ777" s="28"/>
      <c r="VVK777" s="28"/>
      <c r="VVL777" s="28"/>
      <c r="VVM777" s="28"/>
      <c r="VVN777" s="28"/>
      <c r="VVO777" s="28"/>
      <c r="VVP777" s="28"/>
      <c r="VVQ777" s="28"/>
      <c r="VVR777" s="28"/>
      <c r="VVS777" s="28"/>
      <c r="VVT777" s="28"/>
      <c r="VVU777" s="28"/>
      <c r="VVV777" s="28"/>
      <c r="VVW777" s="28"/>
      <c r="VVX777" s="28"/>
      <c r="VVY777" s="28"/>
      <c r="VVZ777" s="28"/>
      <c r="VWA777" s="28"/>
      <c r="VWB777" s="28"/>
      <c r="VWC777" s="28"/>
      <c r="VWD777" s="28"/>
      <c r="VWE777" s="28"/>
      <c r="VWF777" s="28"/>
      <c r="VWG777" s="28"/>
      <c r="VWH777" s="28"/>
      <c r="VWI777" s="28"/>
      <c r="VWJ777" s="28"/>
      <c r="VWK777" s="28"/>
      <c r="VWL777" s="28"/>
      <c r="VWM777" s="28"/>
      <c r="VWN777" s="28"/>
      <c r="VWO777" s="28"/>
      <c r="VWP777" s="28"/>
      <c r="VWQ777" s="28"/>
      <c r="VWR777" s="28"/>
      <c r="VWS777" s="28"/>
      <c r="VWT777" s="28"/>
      <c r="VWU777" s="28"/>
      <c r="VWV777" s="28"/>
      <c r="VWW777" s="28"/>
      <c r="VWX777" s="28"/>
      <c r="VWY777" s="28"/>
      <c r="VWZ777" s="28"/>
      <c r="VXA777" s="28"/>
      <c r="VXB777" s="28"/>
      <c r="VXC777" s="28"/>
      <c r="VXD777" s="28"/>
      <c r="VXE777" s="28"/>
      <c r="VXF777" s="28"/>
      <c r="VXG777" s="28"/>
      <c r="VXH777" s="28"/>
      <c r="VXI777" s="28"/>
      <c r="VXJ777" s="28"/>
      <c r="VXK777" s="28"/>
      <c r="VXL777" s="28"/>
      <c r="VXM777" s="28"/>
      <c r="VXN777" s="28"/>
      <c r="VXO777" s="28"/>
      <c r="VXP777" s="28"/>
      <c r="VXQ777" s="28"/>
      <c r="VXR777" s="28"/>
      <c r="VXS777" s="28"/>
      <c r="VXT777" s="28"/>
      <c r="VXU777" s="28"/>
      <c r="VXV777" s="28"/>
      <c r="VXW777" s="28"/>
      <c r="VXX777" s="28"/>
      <c r="VXY777" s="28"/>
      <c r="VXZ777" s="28"/>
      <c r="VYA777" s="28"/>
      <c r="VYB777" s="28"/>
      <c r="VYC777" s="28"/>
      <c r="VYD777" s="28"/>
      <c r="VYE777" s="28"/>
      <c r="VYF777" s="28"/>
      <c r="VYG777" s="28"/>
      <c r="VYH777" s="28"/>
      <c r="VYI777" s="28"/>
      <c r="VYJ777" s="28"/>
      <c r="VYK777" s="28"/>
      <c r="VYL777" s="28"/>
      <c r="VYM777" s="28"/>
      <c r="VYN777" s="28"/>
      <c r="VYO777" s="28"/>
      <c r="VYP777" s="28"/>
      <c r="VYQ777" s="28"/>
      <c r="VYR777" s="28"/>
      <c r="VYS777" s="28"/>
      <c r="VYT777" s="28"/>
      <c r="VYU777" s="28"/>
      <c r="VYV777" s="28"/>
      <c r="VYW777" s="28"/>
      <c r="VYX777" s="28"/>
      <c r="VYY777" s="28"/>
      <c r="VYZ777" s="28"/>
      <c r="VZA777" s="28"/>
      <c r="VZB777" s="28"/>
      <c r="VZC777" s="28"/>
      <c r="VZD777" s="28"/>
      <c r="VZE777" s="28"/>
      <c r="VZF777" s="28"/>
      <c r="VZG777" s="28"/>
      <c r="VZH777" s="28"/>
      <c r="VZI777" s="28"/>
      <c r="VZJ777" s="28"/>
      <c r="VZK777" s="28"/>
      <c r="VZL777" s="28"/>
      <c r="VZM777" s="28"/>
      <c r="VZN777" s="28"/>
      <c r="VZO777" s="28"/>
      <c r="VZP777" s="28"/>
      <c r="VZQ777" s="28"/>
      <c r="VZR777" s="28"/>
      <c r="VZS777" s="28"/>
      <c r="VZT777" s="28"/>
      <c r="VZU777" s="28"/>
      <c r="VZV777" s="28"/>
      <c r="VZW777" s="28"/>
      <c r="VZX777" s="28"/>
      <c r="VZY777" s="28"/>
      <c r="VZZ777" s="28"/>
      <c r="WAA777" s="28"/>
      <c r="WAB777" s="28"/>
      <c r="WAC777" s="28"/>
      <c r="WAD777" s="28"/>
      <c r="WAE777" s="28"/>
      <c r="WAF777" s="28"/>
      <c r="WAG777" s="28"/>
      <c r="WAH777" s="28"/>
      <c r="WAI777" s="28"/>
      <c r="WAJ777" s="28"/>
      <c r="WAK777" s="28"/>
      <c r="WAL777" s="28"/>
      <c r="WAM777" s="28"/>
      <c r="WAN777" s="28"/>
      <c r="WAO777" s="28"/>
      <c r="WAP777" s="28"/>
      <c r="WAQ777" s="28"/>
      <c r="WAR777" s="28"/>
      <c r="WAS777" s="28"/>
      <c r="WAT777" s="28"/>
      <c r="WAU777" s="28"/>
      <c r="WAV777" s="28"/>
      <c r="WAW777" s="28"/>
      <c r="WAX777" s="28"/>
      <c r="WAY777" s="28"/>
      <c r="WAZ777" s="28"/>
      <c r="WBA777" s="28"/>
      <c r="WBB777" s="28"/>
      <c r="WBC777" s="28"/>
      <c r="WBD777" s="28"/>
      <c r="WBE777" s="28"/>
      <c r="WBF777" s="28"/>
      <c r="WBG777" s="28"/>
      <c r="WBH777" s="28"/>
      <c r="WBI777" s="28"/>
      <c r="WBJ777" s="28"/>
      <c r="WBK777" s="28"/>
      <c r="WBL777" s="28"/>
      <c r="WBM777" s="28"/>
      <c r="WBN777" s="28"/>
      <c r="WBO777" s="28"/>
      <c r="WBP777" s="28"/>
      <c r="WBQ777" s="28"/>
      <c r="WBR777" s="28"/>
      <c r="WBS777" s="28"/>
      <c r="WBT777" s="28"/>
      <c r="WBU777" s="28"/>
      <c r="WBV777" s="28"/>
      <c r="WBW777" s="28"/>
      <c r="WBX777" s="28"/>
      <c r="WBY777" s="28"/>
      <c r="WBZ777" s="28"/>
      <c r="WCA777" s="28"/>
      <c r="WCB777" s="28"/>
      <c r="WCC777" s="28"/>
      <c r="WCD777" s="28"/>
      <c r="WCE777" s="28"/>
      <c r="WCF777" s="28"/>
      <c r="WCG777" s="28"/>
      <c r="WCH777" s="28"/>
      <c r="WCI777" s="28"/>
      <c r="WCJ777" s="28"/>
      <c r="WCK777" s="28"/>
      <c r="WCL777" s="28"/>
      <c r="WCM777" s="28"/>
      <c r="WCN777" s="28"/>
      <c r="WCO777" s="28"/>
      <c r="WCP777" s="28"/>
      <c r="WCQ777" s="28"/>
      <c r="WCR777" s="28"/>
      <c r="WCS777" s="28"/>
      <c r="WCT777" s="28"/>
      <c r="WCU777" s="28"/>
      <c r="WCV777" s="28"/>
      <c r="WCW777" s="28"/>
      <c r="WCX777" s="28"/>
      <c r="WCY777" s="28"/>
      <c r="WCZ777" s="28"/>
      <c r="WDA777" s="28"/>
      <c r="WDB777" s="28"/>
      <c r="WDC777" s="28"/>
      <c r="WDD777" s="28"/>
      <c r="WDE777" s="28"/>
      <c r="WDF777" s="28"/>
      <c r="WDG777" s="28"/>
      <c r="WDH777" s="28"/>
      <c r="WDI777" s="28"/>
      <c r="WDJ777" s="28"/>
      <c r="WDK777" s="28"/>
      <c r="WDL777" s="28"/>
      <c r="WDM777" s="28"/>
      <c r="WDN777" s="28"/>
      <c r="WDO777" s="28"/>
      <c r="WDP777" s="28"/>
      <c r="WDQ777" s="28"/>
      <c r="WDR777" s="28"/>
      <c r="WDS777" s="28"/>
      <c r="WDT777" s="28"/>
      <c r="WDU777" s="28"/>
      <c r="WDV777" s="28"/>
      <c r="WDW777" s="28"/>
      <c r="WDX777" s="28"/>
      <c r="WDY777" s="28"/>
      <c r="WDZ777" s="28"/>
      <c r="WEA777" s="28"/>
      <c r="WEB777" s="28"/>
      <c r="WEC777" s="28"/>
      <c r="WED777" s="28"/>
      <c r="WEE777" s="28"/>
      <c r="WEF777" s="28"/>
      <c r="WEG777" s="28"/>
      <c r="WEH777" s="28"/>
      <c r="WEI777" s="28"/>
      <c r="WEJ777" s="28"/>
      <c r="WEK777" s="28"/>
      <c r="WEL777" s="28"/>
      <c r="WEM777" s="28"/>
      <c r="WEN777" s="28"/>
      <c r="WEO777" s="28"/>
      <c r="WEP777" s="28"/>
      <c r="WEQ777" s="28"/>
      <c r="WER777" s="28"/>
      <c r="WES777" s="28"/>
      <c r="WET777" s="28"/>
      <c r="WEU777" s="28"/>
      <c r="WEV777" s="28"/>
      <c r="WEW777" s="28"/>
      <c r="WEX777" s="28"/>
      <c r="WEY777" s="28"/>
      <c r="WEZ777" s="28"/>
      <c r="WFA777" s="28"/>
      <c r="WFB777" s="28"/>
      <c r="WFC777" s="28"/>
      <c r="WFD777" s="28"/>
      <c r="WFE777" s="28"/>
      <c r="WFF777" s="28"/>
      <c r="WFG777" s="28"/>
      <c r="WFH777" s="28"/>
      <c r="WFI777" s="28"/>
      <c r="WFJ777" s="28"/>
      <c r="WFK777" s="28"/>
      <c r="WFL777" s="28"/>
      <c r="WFM777" s="28"/>
      <c r="WFN777" s="28"/>
      <c r="WFO777" s="28"/>
      <c r="WFP777" s="28"/>
      <c r="WFQ777" s="28"/>
      <c r="WFR777" s="28"/>
      <c r="WFS777" s="28"/>
      <c r="WFT777" s="28"/>
      <c r="WFU777" s="28"/>
      <c r="WFV777" s="28"/>
      <c r="WFW777" s="28"/>
      <c r="WFX777" s="28"/>
      <c r="WFY777" s="28"/>
      <c r="WFZ777" s="28"/>
      <c r="WGA777" s="28"/>
      <c r="WGB777" s="28"/>
      <c r="WGC777" s="28"/>
      <c r="WGD777" s="28"/>
      <c r="WGE777" s="28"/>
      <c r="WGF777" s="28"/>
      <c r="WGG777" s="28"/>
      <c r="WGH777" s="28"/>
      <c r="WGI777" s="28"/>
      <c r="WGJ777" s="28"/>
      <c r="WGK777" s="28"/>
      <c r="WGL777" s="28"/>
      <c r="WGM777" s="28"/>
      <c r="WGN777" s="28"/>
      <c r="WGO777" s="28"/>
      <c r="WGP777" s="28"/>
      <c r="WGQ777" s="28"/>
      <c r="WGR777" s="28"/>
      <c r="WGS777" s="28"/>
      <c r="WGT777" s="28"/>
      <c r="WGU777" s="28"/>
      <c r="WGV777" s="28"/>
      <c r="WGW777" s="28"/>
      <c r="WGX777" s="28"/>
      <c r="WGY777" s="28"/>
      <c r="WGZ777" s="28"/>
      <c r="WHA777" s="28"/>
      <c r="WHB777" s="28"/>
      <c r="WHC777" s="28"/>
      <c r="WHD777" s="28"/>
      <c r="WHE777" s="28"/>
      <c r="WHF777" s="28"/>
      <c r="WHG777" s="28"/>
      <c r="WHH777" s="28"/>
      <c r="WHI777" s="28"/>
      <c r="WHJ777" s="28"/>
      <c r="WHK777" s="28"/>
      <c r="WHL777" s="28"/>
      <c r="WHM777" s="28"/>
      <c r="WHN777" s="28"/>
      <c r="WHO777" s="28"/>
      <c r="WHP777" s="28"/>
      <c r="WHQ777" s="28"/>
      <c r="WHR777" s="28"/>
      <c r="WHS777" s="28"/>
      <c r="WHT777" s="28"/>
      <c r="WHU777" s="28"/>
      <c r="WHV777" s="28"/>
      <c r="WHW777" s="28"/>
      <c r="WHX777" s="28"/>
      <c r="WHY777" s="28"/>
      <c r="WHZ777" s="28"/>
      <c r="WIA777" s="28"/>
      <c r="WIB777" s="28"/>
      <c r="WIC777" s="28"/>
      <c r="WID777" s="28"/>
      <c r="WIE777" s="28"/>
      <c r="WIF777" s="28"/>
      <c r="WIG777" s="28"/>
      <c r="WIH777" s="28"/>
      <c r="WII777" s="28"/>
      <c r="WIJ777" s="28"/>
      <c r="WIK777" s="28"/>
      <c r="WIL777" s="28"/>
      <c r="WIM777" s="28"/>
      <c r="WIN777" s="28"/>
      <c r="WIO777" s="28"/>
      <c r="WIP777" s="28"/>
      <c r="WIQ777" s="28"/>
      <c r="WIR777" s="28"/>
      <c r="WIS777" s="28"/>
      <c r="WIT777" s="28"/>
      <c r="WIU777" s="28"/>
      <c r="WIV777" s="28"/>
      <c r="WIW777" s="28"/>
      <c r="WIX777" s="28"/>
      <c r="WIY777" s="28"/>
      <c r="WIZ777" s="28"/>
      <c r="WJA777" s="28"/>
      <c r="WJB777" s="28"/>
      <c r="WJC777" s="28"/>
      <c r="WJD777" s="28"/>
      <c r="WJE777" s="28"/>
      <c r="WJF777" s="28"/>
      <c r="WJG777" s="28"/>
      <c r="WJH777" s="28"/>
      <c r="WJI777" s="28"/>
      <c r="WJJ777" s="28"/>
      <c r="WJK777" s="28"/>
      <c r="WJL777" s="28"/>
      <c r="WJM777" s="28"/>
      <c r="WJN777" s="28"/>
      <c r="WJO777" s="28"/>
      <c r="WJP777" s="28"/>
      <c r="WJQ777" s="28"/>
      <c r="WJR777" s="28"/>
      <c r="WJS777" s="28"/>
      <c r="WJT777" s="28"/>
      <c r="WJU777" s="28"/>
      <c r="WJV777" s="28"/>
      <c r="WJW777" s="28"/>
      <c r="WJX777" s="28"/>
      <c r="WJY777" s="28"/>
      <c r="WJZ777" s="28"/>
      <c r="WKA777" s="28"/>
      <c r="WKB777" s="28"/>
      <c r="WKC777" s="28"/>
      <c r="WKD777" s="28"/>
      <c r="WKE777" s="28"/>
      <c r="WKF777" s="28"/>
      <c r="WKG777" s="28"/>
      <c r="WKH777" s="28"/>
      <c r="WKI777" s="28"/>
      <c r="WKJ777" s="28"/>
      <c r="WKK777" s="28"/>
      <c r="WKL777" s="28"/>
      <c r="WKM777" s="28"/>
      <c r="WKN777" s="28"/>
      <c r="WKO777" s="28"/>
      <c r="WKP777" s="28"/>
      <c r="WKQ777" s="28"/>
      <c r="WKR777" s="28"/>
      <c r="WKS777" s="28"/>
      <c r="WKT777" s="28"/>
      <c r="WKU777" s="28"/>
      <c r="WKV777" s="28"/>
      <c r="WKW777" s="28"/>
      <c r="WKX777" s="28"/>
      <c r="WKY777" s="28"/>
      <c r="WKZ777" s="28"/>
      <c r="WLA777" s="28"/>
      <c r="WLB777" s="28"/>
      <c r="WLC777" s="28"/>
      <c r="WLD777" s="28"/>
      <c r="WLE777" s="28"/>
      <c r="WLF777" s="28"/>
      <c r="WLG777" s="28"/>
      <c r="WLH777" s="28"/>
      <c r="WLI777" s="28"/>
      <c r="WLJ777" s="28"/>
      <c r="WLK777" s="28"/>
      <c r="WLL777" s="28"/>
      <c r="WLM777" s="28"/>
      <c r="WLN777" s="28"/>
      <c r="WLO777" s="28"/>
      <c r="WLP777" s="28"/>
      <c r="WLQ777" s="28"/>
      <c r="WLR777" s="28"/>
      <c r="WLS777" s="28"/>
      <c r="WLT777" s="28"/>
      <c r="WLU777" s="28"/>
      <c r="WLV777" s="28"/>
      <c r="WLW777" s="28"/>
      <c r="WLX777" s="28"/>
      <c r="WLY777" s="28"/>
      <c r="WLZ777" s="28"/>
      <c r="WMA777" s="28"/>
      <c r="WMB777" s="28"/>
      <c r="WMC777" s="28"/>
      <c r="WMD777" s="28"/>
      <c r="WME777" s="28"/>
      <c r="WMF777" s="28"/>
      <c r="WMG777" s="28"/>
      <c r="WMH777" s="28"/>
      <c r="WMI777" s="28"/>
      <c r="WMJ777" s="28"/>
      <c r="WMK777" s="28"/>
      <c r="WML777" s="28"/>
      <c r="WMM777" s="28"/>
      <c r="WMN777" s="28"/>
      <c r="WMO777" s="28"/>
      <c r="WMP777" s="28"/>
      <c r="WMQ777" s="28"/>
      <c r="WMR777" s="28"/>
      <c r="WMS777" s="28"/>
      <c r="WMT777" s="28"/>
      <c r="WMU777" s="28"/>
      <c r="WMV777" s="28"/>
      <c r="WMW777" s="28"/>
      <c r="WMX777" s="28"/>
      <c r="WMY777" s="28"/>
      <c r="WMZ777" s="28"/>
      <c r="WNA777" s="28"/>
      <c r="WNB777" s="28"/>
      <c r="WNC777" s="28"/>
      <c r="WND777" s="28"/>
      <c r="WNE777" s="28"/>
      <c r="WNF777" s="28"/>
      <c r="WNG777" s="28"/>
      <c r="WNH777" s="28"/>
      <c r="WNI777" s="28"/>
      <c r="WNJ777" s="28"/>
      <c r="WNK777" s="28"/>
      <c r="WNL777" s="28"/>
      <c r="WNM777" s="28"/>
      <c r="WNN777" s="28"/>
      <c r="WNO777" s="28"/>
      <c r="WNP777" s="28"/>
      <c r="WNQ777" s="28"/>
      <c r="WNR777" s="28"/>
      <c r="WNS777" s="28"/>
      <c r="WNT777" s="28"/>
      <c r="WNU777" s="28"/>
      <c r="WNV777" s="28"/>
      <c r="WNW777" s="28"/>
      <c r="WNX777" s="28"/>
      <c r="WNY777" s="28"/>
      <c r="WNZ777" s="28"/>
      <c r="WOA777" s="28"/>
      <c r="WOB777" s="28"/>
      <c r="WOC777" s="28"/>
      <c r="WOD777" s="28"/>
      <c r="WOE777" s="28"/>
      <c r="WOF777" s="28"/>
      <c r="WOG777" s="28"/>
      <c r="WOH777" s="28"/>
      <c r="WOI777" s="28"/>
      <c r="WOJ777" s="28"/>
      <c r="WOK777" s="28"/>
      <c r="WOL777" s="28"/>
      <c r="WOM777" s="28"/>
      <c r="WON777" s="28"/>
      <c r="WOO777" s="28"/>
      <c r="WOP777" s="28"/>
      <c r="WOQ777" s="28"/>
      <c r="WOR777" s="28"/>
      <c r="WOS777" s="28"/>
      <c r="WOT777" s="28"/>
      <c r="WOU777" s="28"/>
      <c r="WOV777" s="28"/>
      <c r="WOW777" s="28"/>
      <c r="WOX777" s="28"/>
      <c r="WOY777" s="28"/>
      <c r="WOZ777" s="28"/>
      <c r="WPA777" s="28"/>
      <c r="WPB777" s="28"/>
      <c r="WPC777" s="28"/>
      <c r="WPD777" s="28"/>
      <c r="WPE777" s="28"/>
      <c r="WPF777" s="28"/>
      <c r="WPG777" s="28"/>
      <c r="WPH777" s="28"/>
      <c r="WPI777" s="28"/>
      <c r="WPJ777" s="28"/>
      <c r="WPK777" s="28"/>
      <c r="WPL777" s="28"/>
      <c r="WPM777" s="28"/>
      <c r="WPN777" s="28"/>
      <c r="WPO777" s="28"/>
      <c r="WPP777" s="28"/>
      <c r="WPQ777" s="28"/>
      <c r="WPR777" s="28"/>
      <c r="WPS777" s="28"/>
      <c r="WPT777" s="28"/>
      <c r="WPU777" s="28"/>
      <c r="WPV777" s="28"/>
      <c r="WPW777" s="28"/>
      <c r="WPX777" s="28"/>
      <c r="WPY777" s="28"/>
      <c r="WPZ777" s="28"/>
      <c r="WQA777" s="28"/>
      <c r="WQB777" s="28"/>
      <c r="WQC777" s="28"/>
      <c r="WQD777" s="28"/>
      <c r="WQE777" s="28"/>
      <c r="WQF777" s="28"/>
      <c r="WQG777" s="28"/>
      <c r="WQH777" s="28"/>
      <c r="WQI777" s="28"/>
      <c r="WQJ777" s="28"/>
      <c r="WQK777" s="28"/>
      <c r="WQL777" s="28"/>
      <c r="WQM777" s="28"/>
      <c r="WQN777" s="28"/>
      <c r="WQO777" s="28"/>
      <c r="WQP777" s="28"/>
      <c r="WQQ777" s="28"/>
      <c r="WQR777" s="28"/>
      <c r="WQS777" s="28"/>
      <c r="WQT777" s="28"/>
      <c r="WQU777" s="28"/>
      <c r="WQV777" s="28"/>
      <c r="WQW777" s="28"/>
      <c r="WQX777" s="28"/>
      <c r="WQY777" s="28"/>
      <c r="WQZ777" s="28"/>
      <c r="WRA777" s="28"/>
      <c r="WRB777" s="28"/>
      <c r="WRC777" s="28"/>
      <c r="WRD777" s="28"/>
      <c r="WRE777" s="28"/>
      <c r="WRF777" s="28"/>
      <c r="WRG777" s="28"/>
      <c r="WRH777" s="28"/>
      <c r="WRI777" s="28"/>
      <c r="WRJ777" s="28"/>
      <c r="WRK777" s="28"/>
      <c r="WRL777" s="28"/>
      <c r="WRM777" s="28"/>
      <c r="WRN777" s="28"/>
      <c r="WRO777" s="28"/>
      <c r="WRP777" s="28"/>
      <c r="WRQ777" s="28"/>
      <c r="WRR777" s="28"/>
      <c r="WRS777" s="28"/>
      <c r="WRT777" s="28"/>
      <c r="WRU777" s="28"/>
      <c r="WRV777" s="28"/>
      <c r="WRW777" s="28"/>
      <c r="WRX777" s="28"/>
      <c r="WRY777" s="28"/>
      <c r="WRZ777" s="28"/>
      <c r="WSA777" s="28"/>
      <c r="WSB777" s="28"/>
      <c r="WSC777" s="28"/>
      <c r="WSD777" s="28"/>
      <c r="WSE777" s="28"/>
      <c r="WSF777" s="28"/>
      <c r="WSG777" s="28"/>
      <c r="WSH777" s="28"/>
      <c r="WSI777" s="28"/>
      <c r="WSJ777" s="28"/>
      <c r="WSK777" s="28"/>
      <c r="WSL777" s="28"/>
      <c r="WSM777" s="28"/>
      <c r="WSN777" s="28"/>
      <c r="WSO777" s="28"/>
      <c r="WSP777" s="28"/>
      <c r="WSQ777" s="28"/>
      <c r="WSR777" s="28"/>
      <c r="WSS777" s="28"/>
      <c r="WST777" s="28"/>
      <c r="WSU777" s="28"/>
      <c r="WSV777" s="28"/>
      <c r="WSW777" s="28"/>
      <c r="WSX777" s="28"/>
      <c r="WSY777" s="28"/>
      <c r="WSZ777" s="28"/>
      <c r="WTA777" s="28"/>
      <c r="WTB777" s="28"/>
      <c r="WTC777" s="28"/>
      <c r="WTD777" s="28"/>
      <c r="WTE777" s="28"/>
      <c r="WTF777" s="28"/>
      <c r="WTG777" s="28"/>
      <c r="WTH777" s="28"/>
      <c r="WTI777" s="28"/>
      <c r="WTJ777" s="28"/>
      <c r="WTK777" s="28"/>
      <c r="WTL777" s="28"/>
      <c r="WTM777" s="28"/>
      <c r="WTN777" s="28"/>
      <c r="WTO777" s="28"/>
      <c r="WTP777" s="28"/>
      <c r="WTQ777" s="28"/>
      <c r="WTR777" s="28"/>
      <c r="WTS777" s="28"/>
      <c r="WTT777" s="28"/>
      <c r="WTU777" s="28"/>
      <c r="WTV777" s="28"/>
      <c r="WTW777" s="28"/>
      <c r="WTX777" s="28"/>
      <c r="WTY777" s="28"/>
      <c r="WTZ777" s="28"/>
      <c r="WUA777" s="28"/>
      <c r="WUB777" s="28"/>
      <c r="WUC777" s="28"/>
      <c r="WUD777" s="28"/>
      <c r="WUE777" s="28"/>
      <c r="WUF777" s="28"/>
      <c r="WUG777" s="28"/>
      <c r="WUH777" s="28"/>
      <c r="WUI777" s="28"/>
      <c r="WUJ777" s="28"/>
      <c r="WUK777" s="28"/>
      <c r="WUL777" s="28"/>
      <c r="WUM777" s="28"/>
      <c r="WUN777" s="28"/>
      <c r="WUO777" s="28"/>
      <c r="WUP777" s="28"/>
      <c r="WUQ777" s="28"/>
      <c r="WUR777" s="28"/>
      <c r="WUS777" s="28"/>
      <c r="WUT777" s="28"/>
      <c r="WUU777" s="28"/>
      <c r="WUV777" s="28"/>
      <c r="WUW777" s="28"/>
      <c r="WUX777" s="28"/>
      <c r="WUY777" s="28"/>
      <c r="WUZ777" s="28"/>
      <c r="WVA777" s="28"/>
      <c r="WVB777" s="28"/>
      <c r="WVC777" s="28"/>
      <c r="WVD777" s="28"/>
      <c r="WVE777" s="28"/>
      <c r="WVF777" s="28"/>
      <c r="WVG777" s="28"/>
      <c r="WVH777" s="28"/>
      <c r="WVI777" s="28"/>
      <c r="WVJ777" s="28"/>
      <c r="WVK777" s="28"/>
      <c r="WVL777" s="28"/>
      <c r="WVM777" s="28"/>
      <c r="WVN777" s="28"/>
      <c r="WVO777" s="28"/>
      <c r="WVP777" s="28"/>
      <c r="WVQ777" s="28"/>
      <c r="WVR777" s="28"/>
      <c r="WVS777" s="28"/>
      <c r="WVT777" s="28"/>
      <c r="WVU777" s="28"/>
      <c r="WVV777" s="28"/>
      <c r="WVW777" s="28"/>
      <c r="WVX777" s="28"/>
      <c r="WVY777" s="28"/>
      <c r="WVZ777" s="28"/>
      <c r="WWA777" s="28"/>
      <c r="WWB777" s="28"/>
      <c r="WWC777" s="28"/>
      <c r="WWD777" s="28"/>
      <c r="WWE777" s="28"/>
      <c r="WWF777" s="28"/>
      <c r="WWG777" s="28"/>
      <c r="WWH777" s="28"/>
      <c r="WWI777" s="28"/>
      <c r="WWJ777" s="28"/>
      <c r="WWK777" s="28"/>
      <c r="WWL777" s="28"/>
      <c r="WWM777" s="28"/>
      <c r="WWN777" s="28"/>
      <c r="WWO777" s="28"/>
      <c r="WWP777" s="28"/>
      <c r="WWQ777" s="28"/>
      <c r="WWR777" s="28"/>
      <c r="WWS777" s="28"/>
      <c r="WWT777" s="28"/>
      <c r="WWU777" s="28"/>
      <c r="WWV777" s="28"/>
      <c r="WWW777" s="28"/>
      <c r="WWX777" s="28"/>
      <c r="WWY777" s="28"/>
      <c r="WWZ777" s="28"/>
      <c r="WXA777" s="28"/>
      <c r="WXB777" s="28"/>
      <c r="WXC777" s="28"/>
      <c r="WXD777" s="28"/>
      <c r="WXE777" s="28"/>
      <c r="WXF777" s="28"/>
      <c r="WXG777" s="28"/>
      <c r="WXH777" s="28"/>
      <c r="WXI777" s="28"/>
      <c r="WXJ777" s="28"/>
      <c r="WXK777" s="28"/>
      <c r="WXL777" s="28"/>
      <c r="WXM777" s="28"/>
      <c r="WXN777" s="28"/>
      <c r="WXO777" s="28"/>
      <c r="WXP777" s="28"/>
      <c r="WXQ777" s="28"/>
      <c r="WXR777" s="28"/>
      <c r="WXS777" s="28"/>
      <c r="WXT777" s="28"/>
      <c r="WXU777" s="28"/>
      <c r="WXV777" s="28"/>
      <c r="WXW777" s="28"/>
      <c r="WXX777" s="28"/>
      <c r="WXY777" s="28"/>
      <c r="WXZ777" s="28"/>
      <c r="WYA777" s="28"/>
      <c r="WYB777" s="28"/>
      <c r="WYC777" s="28"/>
      <c r="WYD777" s="28"/>
      <c r="WYE777" s="28"/>
      <c r="WYF777" s="28"/>
      <c r="WYG777" s="28"/>
      <c r="WYH777" s="28"/>
      <c r="WYI777" s="28"/>
      <c r="WYJ777" s="28"/>
      <c r="WYK777" s="28"/>
      <c r="WYL777" s="28"/>
      <c r="WYM777" s="28"/>
      <c r="WYN777" s="28"/>
      <c r="WYO777" s="28"/>
      <c r="WYP777" s="28"/>
      <c r="WYQ777" s="28"/>
      <c r="WYR777" s="28"/>
      <c r="WYS777" s="28"/>
      <c r="WYT777" s="28"/>
      <c r="WYU777" s="28"/>
      <c r="WYV777" s="28"/>
      <c r="WYW777" s="28"/>
      <c r="WYX777" s="28"/>
      <c r="WYY777" s="28"/>
      <c r="WYZ777" s="28"/>
      <c r="WZA777" s="28"/>
      <c r="WZB777" s="28"/>
      <c r="WZC777" s="28"/>
      <c r="WZD777" s="28"/>
      <c r="WZE777" s="28"/>
      <c r="WZF777" s="28"/>
      <c r="WZG777" s="28"/>
      <c r="WZH777" s="28"/>
      <c r="WZI777" s="28"/>
      <c r="WZJ777" s="28"/>
      <c r="WZK777" s="28"/>
      <c r="WZL777" s="28"/>
      <c r="WZM777" s="28"/>
      <c r="WZN777" s="28"/>
      <c r="WZO777" s="28"/>
      <c r="WZP777" s="28"/>
      <c r="WZQ777" s="28"/>
      <c r="WZR777" s="28"/>
      <c r="WZS777" s="28"/>
      <c r="WZT777" s="28"/>
      <c r="WZU777" s="28"/>
      <c r="WZV777" s="28"/>
      <c r="WZW777" s="28"/>
      <c r="WZX777" s="28"/>
      <c r="WZY777" s="28"/>
      <c r="WZZ777" s="28"/>
      <c r="XAA777" s="28"/>
      <c r="XAB777" s="28"/>
      <c r="XAC777" s="28"/>
      <c r="XAD777" s="28"/>
      <c r="XAE777" s="28"/>
      <c r="XAF777" s="28"/>
      <c r="XAG777" s="28"/>
      <c r="XAH777" s="28"/>
      <c r="XAI777" s="28"/>
      <c r="XAJ777" s="28"/>
      <c r="XAK777" s="28"/>
      <c r="XAL777" s="28"/>
      <c r="XAM777" s="28"/>
      <c r="XAN777" s="28"/>
      <c r="XAO777" s="28"/>
      <c r="XAP777" s="28"/>
      <c r="XAQ777" s="28"/>
      <c r="XAR777" s="28"/>
      <c r="XAS777" s="28"/>
      <c r="XAT777" s="28"/>
      <c r="XAU777" s="28"/>
      <c r="XAV777" s="28"/>
      <c r="XAW777" s="28"/>
      <c r="XAX777" s="28"/>
      <c r="XAY777" s="28"/>
      <c r="XAZ777" s="28"/>
      <c r="XBA777" s="28"/>
      <c r="XBB777" s="28"/>
      <c r="XBC777" s="28"/>
      <c r="XBD777" s="28"/>
      <c r="XBE777" s="28"/>
      <c r="XBF777" s="28"/>
      <c r="XBG777" s="28"/>
      <c r="XBH777" s="28"/>
      <c r="XBI777" s="28"/>
      <c r="XBJ777" s="28"/>
      <c r="XBK777" s="28"/>
      <c r="XBL777" s="28"/>
      <c r="XBM777" s="28"/>
      <c r="XBN777" s="28"/>
      <c r="XBO777" s="28"/>
      <c r="XBP777" s="28"/>
      <c r="XBQ777" s="28"/>
      <c r="XBR777" s="28"/>
      <c r="XBS777" s="28"/>
      <c r="XBT777" s="28"/>
      <c r="XBU777" s="28"/>
      <c r="XBV777" s="28"/>
      <c r="XBW777" s="28"/>
      <c r="XBX777" s="28"/>
      <c r="XBY777" s="28"/>
      <c r="XBZ777" s="28"/>
      <c r="XCA777" s="28"/>
      <c r="XCB777" s="28"/>
      <c r="XCC777" s="28"/>
      <c r="XCD777" s="28"/>
      <c r="XCE777" s="28"/>
      <c r="XCF777" s="28"/>
      <c r="XCG777" s="28"/>
      <c r="XCH777" s="28"/>
      <c r="XCI777" s="28"/>
      <c r="XCJ777" s="28"/>
      <c r="XCK777" s="28"/>
      <c r="XCL777" s="28"/>
      <c r="XCM777" s="28"/>
      <c r="XCN777" s="28"/>
      <c r="XCO777" s="28"/>
      <c r="XCP777" s="28"/>
      <c r="XCQ777" s="28"/>
      <c r="XCR777" s="28"/>
      <c r="XCS777" s="28"/>
      <c r="XCT777" s="28"/>
      <c r="XCU777" s="28"/>
      <c r="XCV777" s="28"/>
      <c r="XCW777" s="28"/>
      <c r="XCX777" s="28"/>
      <c r="XCY777" s="28"/>
      <c r="XCZ777" s="28"/>
      <c r="XDA777" s="28"/>
      <c r="XDB777" s="28"/>
      <c r="XDC777" s="28"/>
      <c r="XDD777" s="28"/>
      <c r="XDE777" s="28"/>
      <c r="XDF777" s="28"/>
      <c r="XDG777" s="28"/>
      <c r="XDH777" s="28"/>
      <c r="XDI777" s="28"/>
      <c r="XDJ777" s="28"/>
      <c r="XDK777" s="28"/>
      <c r="XDL777" s="28"/>
      <c r="XDM777" s="28"/>
      <c r="XDN777" s="28"/>
      <c r="XDO777" s="28"/>
      <c r="XDP777" s="28"/>
      <c r="XDQ777" s="28"/>
      <c r="XDR777" s="28"/>
      <c r="XDS777" s="28"/>
      <c r="XDT777" s="28"/>
      <c r="XDU777" s="28"/>
      <c r="XDV777" s="28"/>
      <c r="XDW777" s="28"/>
      <c r="XDX777" s="28"/>
      <c r="XDY777" s="28"/>
      <c r="XDZ777" s="28"/>
      <c r="XEA777" s="28"/>
      <c r="XEB777" s="28"/>
      <c r="XEC777" s="28"/>
      <c r="XED777" s="28"/>
      <c r="XEE777" s="28"/>
      <c r="XEF777" s="28"/>
      <c r="XEG777" s="28"/>
      <c r="XEH777" s="28"/>
      <c r="XEI777" s="28"/>
      <c r="XEJ777" s="28"/>
      <c r="XEK777" s="28"/>
      <c r="XEL777" s="28"/>
      <c r="XEM777" s="28"/>
      <c r="XEN777" s="28"/>
      <c r="XEO777" s="28"/>
      <c r="XEP777" s="28"/>
      <c r="XEQ777" s="28"/>
      <c r="XER777" s="28"/>
      <c r="XES777" s="28"/>
      <c r="XET777" s="28"/>
      <c r="XEU777" s="28"/>
      <c r="XEV777" s="28"/>
      <c r="XEW777" s="28"/>
      <c r="XEX777" s="28"/>
      <c r="XEY777" s="28"/>
      <c r="XEZ777" s="28"/>
      <c r="XFA777" s="28"/>
      <c r="XFB777" s="28"/>
      <c r="XFC777" s="28"/>
      <c r="XFD777" s="28"/>
    </row>
    <row r="778" s="2" customFormat="1" ht="52.05" customHeight="1" spans="1:16384">
      <c r="A778" s="97" t="s">
        <v>1507</v>
      </c>
      <c r="B778" s="97">
        <v>30</v>
      </c>
      <c r="C778" s="422" t="s">
        <v>1527</v>
      </c>
      <c r="D778" s="422" t="s">
        <v>1226</v>
      </c>
      <c r="E778" s="97">
        <v>2</v>
      </c>
      <c r="F778" s="97">
        <v>3</v>
      </c>
      <c r="G778" s="107" t="s">
        <v>24</v>
      </c>
      <c r="H778" s="97">
        <v>36</v>
      </c>
      <c r="I778" s="24"/>
      <c r="J778" s="24"/>
      <c r="K778" s="24"/>
      <c r="L778" s="24"/>
      <c r="M778" s="24" t="s">
        <v>1531</v>
      </c>
      <c r="N778" s="24"/>
      <c r="O778" s="24"/>
      <c r="P778" s="422" t="s">
        <v>1532</v>
      </c>
      <c r="Q778" s="422" t="s">
        <v>1533</v>
      </c>
      <c r="R778" s="2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c r="BX778" s="28"/>
      <c r="BY778" s="28"/>
      <c r="BZ778" s="28"/>
      <c r="CA778" s="28"/>
      <c r="CB778" s="28"/>
      <c r="CC778" s="28"/>
      <c r="CD778" s="28"/>
      <c r="CE778" s="28"/>
      <c r="CF778" s="28"/>
      <c r="CG778" s="28"/>
      <c r="CH778" s="28"/>
      <c r="CI778" s="28"/>
      <c r="CJ778" s="28"/>
      <c r="CK778" s="28"/>
      <c r="CL778" s="28"/>
      <c r="CM778" s="28"/>
      <c r="CN778" s="28"/>
      <c r="CO778" s="28"/>
      <c r="CP778" s="28"/>
      <c r="CQ778" s="28"/>
      <c r="CR778" s="28"/>
      <c r="CS778" s="28"/>
      <c r="CT778" s="28"/>
      <c r="CU778" s="28"/>
      <c r="CV778" s="28"/>
      <c r="CW778" s="28"/>
      <c r="CX778" s="28"/>
      <c r="CY778" s="28"/>
      <c r="CZ778" s="28"/>
      <c r="DA778" s="28"/>
      <c r="DB778" s="28"/>
      <c r="DC778" s="28"/>
      <c r="DD778" s="28"/>
      <c r="DE778" s="28"/>
      <c r="DF778" s="28"/>
      <c r="DG778" s="28"/>
      <c r="DH778" s="28"/>
      <c r="DI778" s="28"/>
      <c r="DJ778" s="28"/>
      <c r="DK778" s="28"/>
      <c r="DL778" s="28"/>
      <c r="DM778" s="28"/>
      <c r="DN778" s="28"/>
      <c r="DO778" s="28"/>
      <c r="DP778" s="28"/>
      <c r="DQ778" s="28"/>
      <c r="DR778" s="28"/>
      <c r="DS778" s="28"/>
      <c r="DT778" s="28"/>
      <c r="DU778" s="28"/>
      <c r="DV778" s="28"/>
      <c r="DW778" s="28"/>
      <c r="DX778" s="28"/>
      <c r="DY778" s="28"/>
      <c r="DZ778" s="28"/>
      <c r="EA778" s="28"/>
      <c r="EB778" s="28"/>
      <c r="EC778" s="28"/>
      <c r="ED778" s="28"/>
      <c r="EE778" s="28"/>
      <c r="EF778" s="28"/>
      <c r="EG778" s="28"/>
      <c r="EH778" s="28"/>
      <c r="EI778" s="28"/>
      <c r="EJ778" s="28"/>
      <c r="EK778" s="28"/>
      <c r="EL778" s="28"/>
      <c r="EM778" s="28"/>
      <c r="EN778" s="28"/>
      <c r="EO778" s="28"/>
      <c r="EP778" s="28"/>
      <c r="EQ778" s="28"/>
      <c r="ER778" s="28"/>
      <c r="ES778" s="28"/>
      <c r="ET778" s="28"/>
      <c r="EU778" s="28"/>
      <c r="EV778" s="28"/>
      <c r="EW778" s="28"/>
      <c r="EX778" s="28"/>
      <c r="EY778" s="28"/>
      <c r="EZ778" s="28"/>
      <c r="FA778" s="28"/>
      <c r="FB778" s="28"/>
      <c r="FC778" s="28"/>
      <c r="FD778" s="28"/>
      <c r="FE778" s="28"/>
      <c r="FF778" s="28"/>
      <c r="FG778" s="28"/>
      <c r="FH778" s="28"/>
      <c r="FI778" s="28"/>
      <c r="FJ778" s="28"/>
      <c r="FK778" s="28"/>
      <c r="FL778" s="28"/>
      <c r="FM778" s="28"/>
      <c r="FN778" s="28"/>
      <c r="FO778" s="28"/>
      <c r="FP778" s="28"/>
      <c r="FQ778" s="28"/>
      <c r="FR778" s="28"/>
      <c r="FS778" s="28"/>
      <c r="FT778" s="28"/>
      <c r="FU778" s="28"/>
      <c r="FV778" s="28"/>
      <c r="FW778" s="28"/>
      <c r="FX778" s="28"/>
      <c r="FY778" s="28"/>
      <c r="FZ778" s="28"/>
      <c r="GA778" s="28"/>
      <c r="GB778" s="28"/>
      <c r="GC778" s="28"/>
      <c r="GD778" s="28"/>
      <c r="GE778" s="28"/>
      <c r="GF778" s="28"/>
      <c r="GG778" s="28"/>
      <c r="GH778" s="28"/>
      <c r="GI778" s="28"/>
      <c r="GJ778" s="28"/>
      <c r="GK778" s="28"/>
      <c r="GL778" s="28"/>
      <c r="GM778" s="28"/>
      <c r="GN778" s="28"/>
      <c r="GO778" s="28"/>
      <c r="GP778" s="28"/>
      <c r="GQ778" s="28"/>
      <c r="GR778" s="28"/>
      <c r="GS778" s="28"/>
      <c r="GT778" s="28"/>
      <c r="GU778" s="28"/>
      <c r="GV778" s="28"/>
      <c r="GW778" s="28"/>
      <c r="GX778" s="28"/>
      <c r="GY778" s="28"/>
      <c r="GZ778" s="28"/>
      <c r="HA778" s="28"/>
      <c r="HB778" s="28"/>
      <c r="HC778" s="28"/>
      <c r="HD778" s="28"/>
      <c r="HE778" s="28"/>
      <c r="HF778" s="28"/>
      <c r="HG778" s="28"/>
      <c r="HH778" s="28"/>
      <c r="HI778" s="28"/>
      <c r="HJ778" s="28"/>
      <c r="HK778" s="28"/>
      <c r="HL778" s="28"/>
      <c r="HM778" s="28"/>
      <c r="HN778" s="28"/>
      <c r="HO778" s="28"/>
      <c r="HP778" s="28"/>
      <c r="HQ778" s="28"/>
      <c r="HR778" s="28"/>
      <c r="HS778" s="28"/>
      <c r="HT778" s="28"/>
      <c r="HU778" s="28"/>
      <c r="HV778" s="28"/>
      <c r="HW778" s="28"/>
      <c r="HX778" s="28"/>
      <c r="HY778" s="28"/>
      <c r="HZ778" s="28"/>
      <c r="IA778" s="28"/>
      <c r="IB778" s="28"/>
      <c r="IC778" s="28"/>
      <c r="ID778" s="28"/>
      <c r="IE778" s="28"/>
      <c r="IF778" s="28"/>
      <c r="IG778" s="28"/>
      <c r="IH778" s="28"/>
      <c r="II778" s="28"/>
      <c r="IJ778" s="28"/>
      <c r="IK778" s="28"/>
      <c r="IL778" s="28"/>
      <c r="IM778" s="28"/>
      <c r="IN778" s="28"/>
      <c r="IO778" s="28"/>
      <c r="IP778" s="28"/>
      <c r="IQ778" s="28"/>
      <c r="IR778" s="28"/>
      <c r="IS778" s="28"/>
      <c r="IT778" s="28"/>
      <c r="IU778" s="28"/>
      <c r="IV778" s="28"/>
      <c r="IW778" s="28"/>
      <c r="IX778" s="28"/>
      <c r="IY778" s="28"/>
      <c r="IZ778" s="28"/>
      <c r="JA778" s="28"/>
      <c r="JB778" s="28"/>
      <c r="JC778" s="28"/>
      <c r="JD778" s="28"/>
      <c r="JE778" s="28"/>
      <c r="JF778" s="28"/>
      <c r="JG778" s="28"/>
      <c r="JH778" s="28"/>
      <c r="JI778" s="28"/>
      <c r="JJ778" s="28"/>
      <c r="JK778" s="28"/>
      <c r="JL778" s="28"/>
      <c r="JM778" s="28"/>
      <c r="JN778" s="28"/>
      <c r="JO778" s="28"/>
      <c r="JP778" s="28"/>
      <c r="JQ778" s="28"/>
      <c r="JR778" s="28"/>
      <c r="JS778" s="28"/>
      <c r="JT778" s="28"/>
      <c r="JU778" s="28"/>
      <c r="JV778" s="28"/>
      <c r="JW778" s="28"/>
      <c r="JX778" s="28"/>
      <c r="JY778" s="28"/>
      <c r="JZ778" s="28"/>
      <c r="KA778" s="28"/>
      <c r="KB778" s="28"/>
      <c r="KC778" s="28"/>
      <c r="KD778" s="28"/>
      <c r="KE778" s="28"/>
      <c r="KF778" s="28"/>
      <c r="KG778" s="28"/>
      <c r="KH778" s="28"/>
      <c r="KI778" s="28"/>
      <c r="KJ778" s="28"/>
      <c r="KK778" s="28"/>
      <c r="KL778" s="28"/>
      <c r="KM778" s="28"/>
      <c r="KN778" s="28"/>
      <c r="KO778" s="28"/>
      <c r="KP778" s="28"/>
      <c r="KQ778" s="28"/>
      <c r="KR778" s="28"/>
      <c r="KS778" s="28"/>
      <c r="KT778" s="28"/>
      <c r="KU778" s="28"/>
      <c r="KV778" s="28"/>
      <c r="KW778" s="28"/>
      <c r="KX778" s="28"/>
      <c r="KY778" s="28"/>
      <c r="KZ778" s="28"/>
      <c r="LA778" s="28"/>
      <c r="LB778" s="28"/>
      <c r="LC778" s="28"/>
      <c r="LD778" s="28"/>
      <c r="LE778" s="28"/>
      <c r="LF778" s="28"/>
      <c r="LG778" s="28"/>
      <c r="LH778" s="28"/>
      <c r="LI778" s="28"/>
      <c r="LJ778" s="28"/>
      <c r="LK778" s="28"/>
      <c r="LL778" s="28"/>
      <c r="LM778" s="28"/>
      <c r="LN778" s="28"/>
      <c r="LO778" s="28"/>
      <c r="LP778" s="28"/>
      <c r="LQ778" s="28"/>
      <c r="LR778" s="28"/>
      <c r="LS778" s="28"/>
      <c r="LT778" s="28"/>
      <c r="LU778" s="28"/>
      <c r="LV778" s="28"/>
      <c r="LW778" s="28"/>
      <c r="LX778" s="28"/>
      <c r="LY778" s="28"/>
      <c r="LZ778" s="28"/>
      <c r="MA778" s="28"/>
      <c r="MB778" s="28"/>
      <c r="MC778" s="28"/>
      <c r="MD778" s="28"/>
      <c r="ME778" s="28"/>
      <c r="MF778" s="28"/>
      <c r="MG778" s="28"/>
      <c r="MH778" s="28"/>
      <c r="MI778" s="28"/>
      <c r="MJ778" s="28"/>
      <c r="MK778" s="28"/>
      <c r="ML778" s="28"/>
      <c r="MM778" s="28"/>
      <c r="MN778" s="28"/>
      <c r="MO778" s="28"/>
      <c r="MP778" s="28"/>
      <c r="MQ778" s="28"/>
      <c r="MR778" s="28"/>
      <c r="MS778" s="28"/>
      <c r="MT778" s="28"/>
      <c r="MU778" s="28"/>
      <c r="MV778" s="28"/>
      <c r="MW778" s="28"/>
      <c r="MX778" s="28"/>
      <c r="MY778" s="28"/>
      <c r="MZ778" s="28"/>
      <c r="NA778" s="28"/>
      <c r="NB778" s="28"/>
      <c r="NC778" s="28"/>
      <c r="ND778" s="28"/>
      <c r="NE778" s="28"/>
      <c r="NF778" s="28"/>
      <c r="NG778" s="28"/>
      <c r="NH778" s="28"/>
      <c r="NI778" s="28"/>
      <c r="NJ778" s="28"/>
      <c r="NK778" s="28"/>
      <c r="NL778" s="28"/>
      <c r="NM778" s="28"/>
      <c r="NN778" s="28"/>
      <c r="NO778" s="28"/>
      <c r="NP778" s="28"/>
      <c r="NQ778" s="28"/>
      <c r="NR778" s="28"/>
      <c r="NS778" s="28"/>
      <c r="NT778" s="28"/>
      <c r="NU778" s="28"/>
      <c r="NV778" s="28"/>
      <c r="NW778" s="28"/>
      <c r="NX778" s="28"/>
      <c r="NY778" s="28"/>
      <c r="NZ778" s="28"/>
      <c r="OA778" s="28"/>
      <c r="OB778" s="28"/>
      <c r="OC778" s="28"/>
      <c r="OD778" s="28"/>
      <c r="OE778" s="28"/>
      <c r="OF778" s="28"/>
      <c r="OG778" s="28"/>
      <c r="OH778" s="28"/>
      <c r="OI778" s="28"/>
      <c r="OJ778" s="28"/>
      <c r="OK778" s="28"/>
      <c r="OL778" s="28"/>
      <c r="OM778" s="28"/>
      <c r="ON778" s="28"/>
      <c r="OO778" s="28"/>
      <c r="OP778" s="28"/>
      <c r="OQ778" s="28"/>
      <c r="OR778" s="28"/>
      <c r="OS778" s="28"/>
      <c r="OT778" s="28"/>
      <c r="OU778" s="28"/>
      <c r="OV778" s="28"/>
      <c r="OW778" s="28"/>
      <c r="OX778" s="28"/>
      <c r="OY778" s="28"/>
      <c r="OZ778" s="28"/>
      <c r="PA778" s="28"/>
      <c r="PB778" s="28"/>
      <c r="PC778" s="28"/>
      <c r="PD778" s="28"/>
      <c r="PE778" s="28"/>
      <c r="PF778" s="28"/>
      <c r="PG778" s="28"/>
      <c r="PH778" s="28"/>
      <c r="PI778" s="28"/>
      <c r="PJ778" s="28"/>
      <c r="PK778" s="28"/>
      <c r="PL778" s="28"/>
      <c r="PM778" s="28"/>
      <c r="PN778" s="28"/>
      <c r="PO778" s="28"/>
      <c r="PP778" s="28"/>
      <c r="PQ778" s="28"/>
      <c r="PR778" s="28"/>
      <c r="PS778" s="28"/>
      <c r="PT778" s="28"/>
      <c r="PU778" s="28"/>
      <c r="PV778" s="28"/>
      <c r="PW778" s="28"/>
      <c r="PX778" s="28"/>
      <c r="PY778" s="28"/>
      <c r="PZ778" s="28"/>
      <c r="QA778" s="28"/>
      <c r="QB778" s="28"/>
      <c r="QC778" s="28"/>
      <c r="QD778" s="28"/>
      <c r="QE778" s="28"/>
      <c r="QF778" s="28"/>
      <c r="QG778" s="28"/>
      <c r="QH778" s="28"/>
      <c r="QI778" s="28"/>
      <c r="QJ778" s="28"/>
      <c r="QK778" s="28"/>
      <c r="QL778" s="28"/>
      <c r="QM778" s="28"/>
      <c r="QN778" s="28"/>
      <c r="QO778" s="28"/>
      <c r="QP778" s="28"/>
      <c r="QQ778" s="28"/>
      <c r="QR778" s="28"/>
      <c r="QS778" s="28"/>
      <c r="QT778" s="28"/>
      <c r="QU778" s="28"/>
      <c r="QV778" s="28"/>
      <c r="QW778" s="28"/>
      <c r="QX778" s="28"/>
      <c r="QY778" s="28"/>
      <c r="QZ778" s="28"/>
      <c r="RA778" s="28"/>
      <c r="RB778" s="28"/>
      <c r="RC778" s="28"/>
      <c r="RD778" s="28"/>
      <c r="RE778" s="28"/>
      <c r="RF778" s="28"/>
      <c r="RG778" s="28"/>
      <c r="RH778" s="28"/>
      <c r="RI778" s="28"/>
      <c r="RJ778" s="28"/>
      <c r="RK778" s="28"/>
      <c r="RL778" s="28"/>
      <c r="RM778" s="28"/>
      <c r="RN778" s="28"/>
      <c r="RO778" s="28"/>
      <c r="RP778" s="28"/>
      <c r="RQ778" s="28"/>
      <c r="RR778" s="28"/>
      <c r="RS778" s="28"/>
      <c r="RT778" s="28"/>
      <c r="RU778" s="28"/>
      <c r="RV778" s="28"/>
      <c r="RW778" s="28"/>
      <c r="RX778" s="28"/>
      <c r="RY778" s="28"/>
      <c r="RZ778" s="28"/>
      <c r="SA778" s="28"/>
      <c r="SB778" s="28"/>
      <c r="SC778" s="28"/>
      <c r="SD778" s="28"/>
      <c r="SE778" s="28"/>
      <c r="SF778" s="28"/>
      <c r="SG778" s="28"/>
      <c r="SH778" s="28"/>
      <c r="SI778" s="28"/>
      <c r="SJ778" s="28"/>
      <c r="SK778" s="28"/>
      <c r="SL778" s="28"/>
      <c r="SM778" s="28"/>
      <c r="SN778" s="28"/>
      <c r="SO778" s="28"/>
      <c r="SP778" s="28"/>
      <c r="SQ778" s="28"/>
      <c r="SR778" s="28"/>
      <c r="SS778" s="28"/>
      <c r="ST778" s="28"/>
      <c r="SU778" s="28"/>
      <c r="SV778" s="28"/>
      <c r="SW778" s="28"/>
      <c r="SX778" s="28"/>
      <c r="SY778" s="28"/>
      <c r="SZ778" s="28"/>
      <c r="TA778" s="28"/>
      <c r="TB778" s="28"/>
      <c r="TC778" s="28"/>
      <c r="TD778" s="28"/>
      <c r="TE778" s="28"/>
      <c r="TF778" s="28"/>
      <c r="TG778" s="28"/>
      <c r="TH778" s="28"/>
      <c r="TI778" s="28"/>
      <c r="TJ778" s="28"/>
      <c r="TK778" s="28"/>
      <c r="TL778" s="28"/>
      <c r="TM778" s="28"/>
      <c r="TN778" s="28"/>
      <c r="TO778" s="28"/>
      <c r="TP778" s="28"/>
      <c r="TQ778" s="28"/>
      <c r="TR778" s="28"/>
      <c r="TS778" s="28"/>
      <c r="TT778" s="28"/>
      <c r="TU778" s="28"/>
      <c r="TV778" s="28"/>
      <c r="TW778" s="28"/>
      <c r="TX778" s="28"/>
      <c r="TY778" s="28"/>
      <c r="TZ778" s="28"/>
      <c r="UA778" s="28"/>
      <c r="UB778" s="28"/>
      <c r="UC778" s="28"/>
      <c r="UD778" s="28"/>
      <c r="UE778" s="28"/>
      <c r="UF778" s="28"/>
      <c r="UG778" s="28"/>
      <c r="UH778" s="28"/>
      <c r="UI778" s="28"/>
      <c r="UJ778" s="28"/>
      <c r="UK778" s="28"/>
      <c r="UL778" s="28"/>
      <c r="UM778" s="28"/>
      <c r="UN778" s="28"/>
      <c r="UO778" s="28"/>
      <c r="UP778" s="28"/>
      <c r="UQ778" s="28"/>
      <c r="UR778" s="28"/>
      <c r="US778" s="28"/>
      <c r="UT778" s="28"/>
      <c r="UU778" s="28"/>
      <c r="UV778" s="28"/>
      <c r="UW778" s="28"/>
      <c r="UX778" s="28"/>
      <c r="UY778" s="28"/>
      <c r="UZ778" s="28"/>
      <c r="VA778" s="28"/>
      <c r="VB778" s="28"/>
      <c r="VC778" s="28"/>
      <c r="VD778" s="28"/>
      <c r="VE778" s="28"/>
      <c r="VF778" s="28"/>
      <c r="VG778" s="28"/>
      <c r="VH778" s="28"/>
      <c r="VI778" s="28"/>
      <c r="VJ778" s="28"/>
      <c r="VK778" s="28"/>
      <c r="VL778" s="28"/>
      <c r="VM778" s="28"/>
      <c r="VN778" s="28"/>
      <c r="VO778" s="28"/>
      <c r="VP778" s="28"/>
      <c r="VQ778" s="28"/>
      <c r="VR778" s="28"/>
      <c r="VS778" s="28"/>
      <c r="VT778" s="28"/>
      <c r="VU778" s="28"/>
      <c r="VV778" s="28"/>
      <c r="VW778" s="28"/>
      <c r="VX778" s="28"/>
      <c r="VY778" s="28"/>
      <c r="VZ778" s="28"/>
      <c r="WA778" s="28"/>
      <c r="WB778" s="28"/>
      <c r="WC778" s="28"/>
      <c r="WD778" s="28"/>
      <c r="WE778" s="28"/>
      <c r="WF778" s="28"/>
      <c r="WG778" s="28"/>
      <c r="WH778" s="28"/>
      <c r="WI778" s="28"/>
      <c r="WJ778" s="28"/>
      <c r="WK778" s="28"/>
      <c r="WL778" s="28"/>
      <c r="WM778" s="28"/>
      <c r="WN778" s="28"/>
      <c r="WO778" s="28"/>
      <c r="WP778" s="28"/>
      <c r="WQ778" s="28"/>
      <c r="WR778" s="28"/>
      <c r="WS778" s="28"/>
      <c r="WT778" s="28"/>
      <c r="WU778" s="28"/>
      <c r="WV778" s="28"/>
      <c r="WW778" s="28"/>
      <c r="WX778" s="28"/>
      <c r="WY778" s="28"/>
      <c r="WZ778" s="28"/>
      <c r="XA778" s="28"/>
      <c r="XB778" s="28"/>
      <c r="XC778" s="28"/>
      <c r="XD778" s="28"/>
      <c r="XE778" s="28"/>
      <c r="XF778" s="28"/>
      <c r="XG778" s="28"/>
      <c r="XH778" s="28"/>
      <c r="XI778" s="28"/>
      <c r="XJ778" s="28"/>
      <c r="XK778" s="28"/>
      <c r="XL778" s="28"/>
      <c r="XM778" s="28"/>
      <c r="XN778" s="28"/>
      <c r="XO778" s="28"/>
      <c r="XP778" s="28"/>
      <c r="XQ778" s="28"/>
      <c r="XR778" s="28"/>
      <c r="XS778" s="28"/>
      <c r="XT778" s="28"/>
      <c r="XU778" s="28"/>
      <c r="XV778" s="28"/>
      <c r="XW778" s="28"/>
      <c r="XX778" s="28"/>
      <c r="XY778" s="28"/>
      <c r="XZ778" s="28"/>
      <c r="YA778" s="28"/>
      <c r="YB778" s="28"/>
      <c r="YC778" s="28"/>
      <c r="YD778" s="28"/>
      <c r="YE778" s="28"/>
      <c r="YF778" s="28"/>
      <c r="YG778" s="28"/>
      <c r="YH778" s="28"/>
      <c r="YI778" s="28"/>
      <c r="YJ778" s="28"/>
      <c r="YK778" s="28"/>
      <c r="YL778" s="28"/>
      <c r="YM778" s="28"/>
      <c r="YN778" s="28"/>
      <c r="YO778" s="28"/>
      <c r="YP778" s="28"/>
      <c r="YQ778" s="28"/>
      <c r="YR778" s="28"/>
      <c r="YS778" s="28"/>
      <c r="YT778" s="28"/>
      <c r="YU778" s="28"/>
      <c r="YV778" s="28"/>
      <c r="YW778" s="28"/>
      <c r="YX778" s="28"/>
      <c r="YY778" s="28"/>
      <c r="YZ778" s="28"/>
      <c r="ZA778" s="28"/>
      <c r="ZB778" s="28"/>
      <c r="ZC778" s="28"/>
      <c r="ZD778" s="28"/>
      <c r="ZE778" s="28"/>
      <c r="ZF778" s="28"/>
      <c r="ZG778" s="28"/>
      <c r="ZH778" s="28"/>
      <c r="ZI778" s="28"/>
      <c r="ZJ778" s="28"/>
      <c r="ZK778" s="28"/>
      <c r="ZL778" s="28"/>
      <c r="ZM778" s="28"/>
      <c r="ZN778" s="28"/>
      <c r="ZO778" s="28"/>
      <c r="ZP778" s="28"/>
      <c r="ZQ778" s="28"/>
      <c r="ZR778" s="28"/>
      <c r="ZS778" s="28"/>
      <c r="ZT778" s="28"/>
      <c r="ZU778" s="28"/>
      <c r="ZV778" s="28"/>
      <c r="ZW778" s="28"/>
      <c r="ZX778" s="28"/>
      <c r="ZY778" s="28"/>
      <c r="ZZ778" s="28"/>
      <c r="AAA778" s="28"/>
      <c r="AAB778" s="28"/>
      <c r="AAC778" s="28"/>
      <c r="AAD778" s="28"/>
      <c r="AAE778" s="28"/>
      <c r="AAF778" s="28"/>
      <c r="AAG778" s="28"/>
      <c r="AAH778" s="28"/>
      <c r="AAI778" s="28"/>
      <c r="AAJ778" s="28"/>
      <c r="AAK778" s="28"/>
      <c r="AAL778" s="28"/>
      <c r="AAM778" s="28"/>
      <c r="AAN778" s="28"/>
      <c r="AAO778" s="28"/>
      <c r="AAP778" s="28"/>
      <c r="AAQ778" s="28"/>
      <c r="AAR778" s="28"/>
      <c r="AAS778" s="28"/>
      <c r="AAT778" s="28"/>
      <c r="AAU778" s="28"/>
      <c r="AAV778" s="28"/>
      <c r="AAW778" s="28"/>
      <c r="AAX778" s="28"/>
      <c r="AAY778" s="28"/>
      <c r="AAZ778" s="28"/>
      <c r="ABA778" s="28"/>
      <c r="ABB778" s="28"/>
      <c r="ABC778" s="28"/>
      <c r="ABD778" s="28"/>
      <c r="ABE778" s="28"/>
      <c r="ABF778" s="28"/>
      <c r="ABG778" s="28"/>
      <c r="ABH778" s="28"/>
      <c r="ABI778" s="28"/>
      <c r="ABJ778" s="28"/>
      <c r="ABK778" s="28"/>
      <c r="ABL778" s="28"/>
      <c r="ABM778" s="28"/>
      <c r="ABN778" s="28"/>
      <c r="ABO778" s="28"/>
      <c r="ABP778" s="28"/>
      <c r="ABQ778" s="28"/>
      <c r="ABR778" s="28"/>
      <c r="ABS778" s="28"/>
      <c r="ABT778" s="28"/>
      <c r="ABU778" s="28"/>
      <c r="ABV778" s="28"/>
      <c r="ABW778" s="28"/>
      <c r="ABX778" s="28"/>
      <c r="ABY778" s="28"/>
      <c r="ABZ778" s="28"/>
      <c r="ACA778" s="28"/>
      <c r="ACB778" s="28"/>
      <c r="ACC778" s="28"/>
      <c r="ACD778" s="28"/>
      <c r="ACE778" s="28"/>
      <c r="ACF778" s="28"/>
      <c r="ACG778" s="28"/>
      <c r="ACH778" s="28"/>
      <c r="ACI778" s="28"/>
      <c r="ACJ778" s="28"/>
      <c r="ACK778" s="28"/>
      <c r="ACL778" s="28"/>
      <c r="ACM778" s="28"/>
      <c r="ACN778" s="28"/>
      <c r="ACO778" s="28"/>
      <c r="ACP778" s="28"/>
      <c r="ACQ778" s="28"/>
      <c r="ACR778" s="28"/>
      <c r="ACS778" s="28"/>
      <c r="ACT778" s="28"/>
      <c r="ACU778" s="28"/>
      <c r="ACV778" s="28"/>
      <c r="ACW778" s="28"/>
      <c r="ACX778" s="28"/>
      <c r="ACY778" s="28"/>
      <c r="ACZ778" s="28"/>
      <c r="ADA778" s="28"/>
      <c r="ADB778" s="28"/>
      <c r="ADC778" s="28"/>
      <c r="ADD778" s="28"/>
      <c r="ADE778" s="28"/>
      <c r="ADF778" s="28"/>
      <c r="ADG778" s="28"/>
      <c r="ADH778" s="28"/>
      <c r="ADI778" s="28"/>
      <c r="ADJ778" s="28"/>
      <c r="ADK778" s="28"/>
      <c r="ADL778" s="28"/>
      <c r="ADM778" s="28"/>
      <c r="ADN778" s="28"/>
      <c r="ADO778" s="28"/>
      <c r="ADP778" s="28"/>
      <c r="ADQ778" s="28"/>
      <c r="ADR778" s="28"/>
      <c r="ADS778" s="28"/>
      <c r="ADT778" s="28"/>
      <c r="ADU778" s="28"/>
      <c r="ADV778" s="28"/>
      <c r="ADW778" s="28"/>
      <c r="ADX778" s="28"/>
      <c r="ADY778" s="28"/>
      <c r="ADZ778" s="28"/>
      <c r="AEA778" s="28"/>
      <c r="AEB778" s="28"/>
      <c r="AEC778" s="28"/>
      <c r="AED778" s="28"/>
      <c r="AEE778" s="28"/>
      <c r="AEF778" s="28"/>
      <c r="AEG778" s="28"/>
      <c r="AEH778" s="28"/>
      <c r="AEI778" s="28"/>
      <c r="AEJ778" s="28"/>
      <c r="AEK778" s="28"/>
      <c r="AEL778" s="28"/>
      <c r="AEM778" s="28"/>
      <c r="AEN778" s="28"/>
      <c r="AEO778" s="28"/>
      <c r="AEP778" s="28"/>
      <c r="AEQ778" s="28"/>
      <c r="AER778" s="28"/>
      <c r="AES778" s="28"/>
      <c r="AET778" s="28"/>
      <c r="AEU778" s="28"/>
      <c r="AEV778" s="28"/>
      <c r="AEW778" s="28"/>
      <c r="AEX778" s="28"/>
      <c r="AEY778" s="28"/>
      <c r="AEZ778" s="28"/>
      <c r="AFA778" s="28"/>
      <c r="AFB778" s="28"/>
      <c r="AFC778" s="28"/>
      <c r="AFD778" s="28"/>
      <c r="AFE778" s="28"/>
      <c r="AFF778" s="28"/>
      <c r="AFG778" s="28"/>
      <c r="AFH778" s="28"/>
      <c r="AFI778" s="28"/>
      <c r="AFJ778" s="28"/>
      <c r="AFK778" s="28"/>
      <c r="AFL778" s="28"/>
      <c r="AFM778" s="28"/>
      <c r="AFN778" s="28"/>
      <c r="AFO778" s="28"/>
      <c r="AFP778" s="28"/>
      <c r="AFQ778" s="28"/>
      <c r="AFR778" s="28"/>
      <c r="AFS778" s="28"/>
      <c r="AFT778" s="28"/>
      <c r="AFU778" s="28"/>
      <c r="AFV778" s="28"/>
      <c r="AFW778" s="28"/>
      <c r="AFX778" s="28"/>
      <c r="AFY778" s="28"/>
      <c r="AFZ778" s="28"/>
      <c r="AGA778" s="28"/>
      <c r="AGB778" s="28"/>
      <c r="AGC778" s="28"/>
      <c r="AGD778" s="28"/>
      <c r="AGE778" s="28"/>
      <c r="AGF778" s="28"/>
      <c r="AGG778" s="28"/>
      <c r="AGH778" s="28"/>
      <c r="AGI778" s="28"/>
      <c r="AGJ778" s="28"/>
      <c r="AGK778" s="28"/>
      <c r="AGL778" s="28"/>
      <c r="AGM778" s="28"/>
      <c r="AGN778" s="28"/>
      <c r="AGO778" s="28"/>
      <c r="AGP778" s="28"/>
      <c r="AGQ778" s="28"/>
      <c r="AGR778" s="28"/>
      <c r="AGS778" s="28"/>
      <c r="AGT778" s="28"/>
      <c r="AGU778" s="28"/>
      <c r="AGV778" s="28"/>
      <c r="AGW778" s="28"/>
      <c r="AGX778" s="28"/>
      <c r="AGY778" s="28"/>
      <c r="AGZ778" s="28"/>
      <c r="AHA778" s="28"/>
      <c r="AHB778" s="28"/>
      <c r="AHC778" s="28"/>
      <c r="AHD778" s="28"/>
      <c r="AHE778" s="28"/>
      <c r="AHF778" s="28"/>
      <c r="AHG778" s="28"/>
      <c r="AHH778" s="28"/>
      <c r="AHI778" s="28"/>
      <c r="AHJ778" s="28"/>
      <c r="AHK778" s="28"/>
      <c r="AHL778" s="28"/>
      <c r="AHM778" s="28"/>
      <c r="AHN778" s="28"/>
      <c r="AHO778" s="28"/>
      <c r="AHP778" s="28"/>
      <c r="AHQ778" s="28"/>
      <c r="AHR778" s="28"/>
      <c r="AHS778" s="28"/>
      <c r="AHT778" s="28"/>
      <c r="AHU778" s="28"/>
      <c r="AHV778" s="28"/>
      <c r="AHW778" s="28"/>
      <c r="AHX778" s="28"/>
      <c r="AHY778" s="28"/>
      <c r="AHZ778" s="28"/>
      <c r="AIA778" s="28"/>
      <c r="AIB778" s="28"/>
      <c r="AIC778" s="28"/>
      <c r="AID778" s="28"/>
      <c r="AIE778" s="28"/>
      <c r="AIF778" s="28"/>
      <c r="AIG778" s="28"/>
      <c r="AIH778" s="28"/>
      <c r="AII778" s="28"/>
      <c r="AIJ778" s="28"/>
      <c r="AIK778" s="28"/>
      <c r="AIL778" s="28"/>
      <c r="AIM778" s="28"/>
      <c r="AIN778" s="28"/>
      <c r="AIO778" s="28"/>
      <c r="AIP778" s="28"/>
      <c r="AIQ778" s="28"/>
      <c r="AIR778" s="28"/>
      <c r="AIS778" s="28"/>
      <c r="AIT778" s="28"/>
      <c r="AIU778" s="28"/>
      <c r="AIV778" s="28"/>
      <c r="AIW778" s="28"/>
      <c r="AIX778" s="28"/>
      <c r="AIY778" s="28"/>
      <c r="AIZ778" s="28"/>
      <c r="AJA778" s="28"/>
      <c r="AJB778" s="28"/>
      <c r="AJC778" s="28"/>
      <c r="AJD778" s="28"/>
      <c r="AJE778" s="28"/>
      <c r="AJF778" s="28"/>
      <c r="AJG778" s="28"/>
      <c r="AJH778" s="28"/>
      <c r="AJI778" s="28"/>
      <c r="AJJ778" s="28"/>
      <c r="AJK778" s="28"/>
      <c r="AJL778" s="28"/>
      <c r="AJM778" s="28"/>
      <c r="AJN778" s="28"/>
      <c r="AJO778" s="28"/>
      <c r="AJP778" s="28"/>
      <c r="AJQ778" s="28"/>
      <c r="AJR778" s="28"/>
      <c r="AJS778" s="28"/>
      <c r="AJT778" s="28"/>
      <c r="AJU778" s="28"/>
      <c r="AJV778" s="28"/>
      <c r="AJW778" s="28"/>
      <c r="AJX778" s="28"/>
      <c r="AJY778" s="28"/>
      <c r="AJZ778" s="28"/>
      <c r="AKA778" s="28"/>
      <c r="AKB778" s="28"/>
      <c r="AKC778" s="28"/>
      <c r="AKD778" s="28"/>
      <c r="AKE778" s="28"/>
      <c r="AKF778" s="28"/>
      <c r="AKG778" s="28"/>
      <c r="AKH778" s="28"/>
      <c r="AKI778" s="28"/>
      <c r="AKJ778" s="28"/>
      <c r="AKK778" s="28"/>
      <c r="AKL778" s="28"/>
      <c r="AKM778" s="28"/>
      <c r="AKN778" s="28"/>
      <c r="AKO778" s="28"/>
      <c r="AKP778" s="28"/>
      <c r="AKQ778" s="28"/>
      <c r="AKR778" s="28"/>
      <c r="AKS778" s="28"/>
      <c r="AKT778" s="28"/>
      <c r="AKU778" s="28"/>
      <c r="AKV778" s="28"/>
      <c r="AKW778" s="28"/>
      <c r="AKX778" s="28"/>
      <c r="AKY778" s="28"/>
      <c r="AKZ778" s="28"/>
      <c r="ALA778" s="28"/>
      <c r="ALB778" s="28"/>
      <c r="ALC778" s="28"/>
      <c r="ALD778" s="28"/>
      <c r="ALE778" s="28"/>
      <c r="ALF778" s="28"/>
      <c r="ALG778" s="28"/>
      <c r="ALH778" s="28"/>
      <c r="ALI778" s="28"/>
      <c r="ALJ778" s="28"/>
      <c r="ALK778" s="28"/>
      <c r="ALL778" s="28"/>
      <c r="ALM778" s="28"/>
      <c r="ALN778" s="28"/>
      <c r="ALO778" s="28"/>
      <c r="ALP778" s="28"/>
      <c r="ALQ778" s="28"/>
      <c r="ALR778" s="28"/>
      <c r="ALS778" s="28"/>
      <c r="ALT778" s="28"/>
      <c r="ALU778" s="28"/>
      <c r="ALV778" s="28"/>
      <c r="ALW778" s="28"/>
      <c r="ALX778" s="28"/>
      <c r="ALY778" s="28"/>
      <c r="ALZ778" s="28"/>
      <c r="AMA778" s="28"/>
      <c r="AMB778" s="28"/>
      <c r="AMC778" s="28"/>
      <c r="AMD778" s="28"/>
      <c r="AME778" s="28"/>
      <c r="AMF778" s="28"/>
      <c r="AMG778" s="28"/>
      <c r="AMH778" s="28"/>
      <c r="AMI778" s="28"/>
      <c r="AMJ778" s="28"/>
      <c r="AMK778" s="28"/>
      <c r="AML778" s="28"/>
      <c r="AMM778" s="28"/>
      <c r="AMN778" s="28"/>
      <c r="AMO778" s="28"/>
      <c r="AMP778" s="28"/>
      <c r="AMQ778" s="28"/>
      <c r="AMR778" s="28"/>
      <c r="AMS778" s="28"/>
      <c r="AMT778" s="28"/>
      <c r="AMU778" s="28"/>
      <c r="AMV778" s="28"/>
      <c r="AMW778" s="28"/>
      <c r="AMX778" s="28"/>
      <c r="AMY778" s="28"/>
      <c r="AMZ778" s="28"/>
      <c r="ANA778" s="28"/>
      <c r="ANB778" s="28"/>
      <c r="ANC778" s="28"/>
      <c r="AND778" s="28"/>
      <c r="ANE778" s="28"/>
      <c r="ANF778" s="28"/>
      <c r="ANG778" s="28"/>
      <c r="ANH778" s="28"/>
      <c r="ANI778" s="28"/>
      <c r="ANJ778" s="28"/>
      <c r="ANK778" s="28"/>
      <c r="ANL778" s="28"/>
      <c r="ANM778" s="28"/>
      <c r="ANN778" s="28"/>
      <c r="ANO778" s="28"/>
      <c r="ANP778" s="28"/>
      <c r="ANQ778" s="28"/>
      <c r="ANR778" s="28"/>
      <c r="ANS778" s="28"/>
      <c r="ANT778" s="28"/>
      <c r="ANU778" s="28"/>
      <c r="ANV778" s="28"/>
      <c r="ANW778" s="28"/>
      <c r="ANX778" s="28"/>
      <c r="ANY778" s="28"/>
      <c r="ANZ778" s="28"/>
      <c r="AOA778" s="28"/>
      <c r="AOB778" s="28"/>
      <c r="AOC778" s="28"/>
      <c r="AOD778" s="28"/>
      <c r="AOE778" s="28"/>
      <c r="AOF778" s="28"/>
      <c r="AOG778" s="28"/>
      <c r="AOH778" s="28"/>
      <c r="AOI778" s="28"/>
      <c r="AOJ778" s="28"/>
      <c r="AOK778" s="28"/>
      <c r="AOL778" s="28"/>
      <c r="AOM778" s="28"/>
      <c r="AON778" s="28"/>
      <c r="AOO778" s="28"/>
      <c r="AOP778" s="28"/>
      <c r="AOQ778" s="28"/>
      <c r="AOR778" s="28"/>
      <c r="AOS778" s="28"/>
      <c r="AOT778" s="28"/>
      <c r="AOU778" s="28"/>
      <c r="AOV778" s="28"/>
      <c r="AOW778" s="28"/>
      <c r="AOX778" s="28"/>
      <c r="AOY778" s="28"/>
      <c r="AOZ778" s="28"/>
      <c r="APA778" s="28"/>
      <c r="APB778" s="28"/>
      <c r="APC778" s="28"/>
      <c r="APD778" s="28"/>
      <c r="APE778" s="28"/>
      <c r="APF778" s="28"/>
      <c r="APG778" s="28"/>
      <c r="APH778" s="28"/>
      <c r="API778" s="28"/>
      <c r="APJ778" s="28"/>
      <c r="APK778" s="28"/>
      <c r="APL778" s="28"/>
      <c r="APM778" s="28"/>
      <c r="APN778" s="28"/>
      <c r="APO778" s="28"/>
      <c r="APP778" s="28"/>
      <c r="APQ778" s="28"/>
      <c r="APR778" s="28"/>
      <c r="APS778" s="28"/>
      <c r="APT778" s="28"/>
      <c r="APU778" s="28"/>
      <c r="APV778" s="28"/>
      <c r="APW778" s="28"/>
      <c r="APX778" s="28"/>
      <c r="APY778" s="28"/>
      <c r="APZ778" s="28"/>
      <c r="AQA778" s="28"/>
      <c r="AQB778" s="28"/>
      <c r="AQC778" s="28"/>
      <c r="AQD778" s="28"/>
      <c r="AQE778" s="28"/>
      <c r="AQF778" s="28"/>
      <c r="AQG778" s="28"/>
      <c r="AQH778" s="28"/>
      <c r="AQI778" s="28"/>
      <c r="AQJ778" s="28"/>
      <c r="AQK778" s="28"/>
      <c r="AQL778" s="28"/>
      <c r="AQM778" s="28"/>
      <c r="AQN778" s="28"/>
      <c r="AQO778" s="28"/>
      <c r="AQP778" s="28"/>
      <c r="AQQ778" s="28"/>
      <c r="AQR778" s="28"/>
      <c r="AQS778" s="28"/>
      <c r="AQT778" s="28"/>
      <c r="AQU778" s="28"/>
      <c r="AQV778" s="28"/>
      <c r="AQW778" s="28"/>
      <c r="AQX778" s="28"/>
      <c r="AQY778" s="28"/>
      <c r="AQZ778" s="28"/>
      <c r="ARA778" s="28"/>
      <c r="ARB778" s="28"/>
      <c r="ARC778" s="28"/>
      <c r="ARD778" s="28"/>
      <c r="ARE778" s="28"/>
      <c r="ARF778" s="28"/>
      <c r="ARG778" s="28"/>
      <c r="ARH778" s="28"/>
      <c r="ARI778" s="28"/>
      <c r="ARJ778" s="28"/>
      <c r="ARK778" s="28"/>
      <c r="ARL778" s="28"/>
      <c r="ARM778" s="28"/>
      <c r="ARN778" s="28"/>
      <c r="ARO778" s="28"/>
      <c r="ARP778" s="28"/>
      <c r="ARQ778" s="28"/>
      <c r="ARR778" s="28"/>
      <c r="ARS778" s="28"/>
      <c r="ART778" s="28"/>
      <c r="ARU778" s="28"/>
      <c r="ARV778" s="28"/>
      <c r="ARW778" s="28"/>
      <c r="ARX778" s="28"/>
      <c r="ARY778" s="28"/>
      <c r="ARZ778" s="28"/>
      <c r="ASA778" s="28"/>
      <c r="ASB778" s="28"/>
      <c r="ASC778" s="28"/>
      <c r="ASD778" s="28"/>
      <c r="ASE778" s="28"/>
      <c r="ASF778" s="28"/>
      <c r="ASG778" s="28"/>
      <c r="ASH778" s="28"/>
      <c r="ASI778" s="28"/>
      <c r="ASJ778" s="28"/>
      <c r="ASK778" s="28"/>
      <c r="ASL778" s="28"/>
      <c r="ASM778" s="28"/>
      <c r="ASN778" s="28"/>
      <c r="ASO778" s="28"/>
      <c r="ASP778" s="28"/>
      <c r="ASQ778" s="28"/>
      <c r="ASR778" s="28"/>
      <c r="ASS778" s="28"/>
      <c r="AST778" s="28"/>
      <c r="ASU778" s="28"/>
      <c r="ASV778" s="28"/>
      <c r="ASW778" s="28"/>
      <c r="ASX778" s="28"/>
      <c r="ASY778" s="28"/>
      <c r="ASZ778" s="28"/>
      <c r="ATA778" s="28"/>
      <c r="ATB778" s="28"/>
      <c r="ATC778" s="28"/>
      <c r="ATD778" s="28"/>
      <c r="ATE778" s="28"/>
      <c r="ATF778" s="28"/>
      <c r="ATG778" s="28"/>
      <c r="ATH778" s="28"/>
      <c r="ATI778" s="28"/>
      <c r="ATJ778" s="28"/>
      <c r="ATK778" s="28"/>
      <c r="ATL778" s="28"/>
      <c r="ATM778" s="28"/>
      <c r="ATN778" s="28"/>
      <c r="ATO778" s="28"/>
      <c r="ATP778" s="28"/>
      <c r="ATQ778" s="28"/>
      <c r="ATR778" s="28"/>
      <c r="ATS778" s="28"/>
      <c r="ATT778" s="28"/>
      <c r="ATU778" s="28"/>
      <c r="ATV778" s="28"/>
      <c r="ATW778" s="28"/>
      <c r="ATX778" s="28"/>
      <c r="ATY778" s="28"/>
      <c r="ATZ778" s="28"/>
      <c r="AUA778" s="28"/>
      <c r="AUB778" s="28"/>
      <c r="AUC778" s="28"/>
      <c r="AUD778" s="28"/>
      <c r="AUE778" s="28"/>
      <c r="AUF778" s="28"/>
      <c r="AUG778" s="28"/>
      <c r="AUH778" s="28"/>
      <c r="AUI778" s="28"/>
      <c r="AUJ778" s="28"/>
      <c r="AUK778" s="28"/>
      <c r="AUL778" s="28"/>
      <c r="AUM778" s="28"/>
      <c r="AUN778" s="28"/>
      <c r="AUO778" s="28"/>
      <c r="AUP778" s="28"/>
      <c r="AUQ778" s="28"/>
      <c r="AUR778" s="28"/>
      <c r="AUS778" s="28"/>
      <c r="AUT778" s="28"/>
      <c r="AUU778" s="28"/>
      <c r="AUV778" s="28"/>
      <c r="AUW778" s="28"/>
      <c r="AUX778" s="28"/>
      <c r="AUY778" s="28"/>
      <c r="AUZ778" s="28"/>
      <c r="AVA778" s="28"/>
      <c r="AVB778" s="28"/>
      <c r="AVC778" s="28"/>
      <c r="AVD778" s="28"/>
      <c r="AVE778" s="28"/>
      <c r="AVF778" s="28"/>
      <c r="AVG778" s="28"/>
      <c r="AVH778" s="28"/>
      <c r="AVI778" s="28"/>
      <c r="AVJ778" s="28"/>
      <c r="AVK778" s="28"/>
      <c r="AVL778" s="28"/>
      <c r="AVM778" s="28"/>
      <c r="AVN778" s="28"/>
      <c r="AVO778" s="28"/>
      <c r="AVP778" s="28"/>
      <c r="AVQ778" s="28"/>
      <c r="AVR778" s="28"/>
      <c r="AVS778" s="28"/>
      <c r="AVT778" s="28"/>
      <c r="AVU778" s="28"/>
      <c r="AVV778" s="28"/>
      <c r="AVW778" s="28"/>
      <c r="AVX778" s="28"/>
      <c r="AVY778" s="28"/>
      <c r="AVZ778" s="28"/>
      <c r="AWA778" s="28"/>
      <c r="AWB778" s="28"/>
      <c r="AWC778" s="28"/>
      <c r="AWD778" s="28"/>
      <c r="AWE778" s="28"/>
      <c r="AWF778" s="28"/>
      <c r="AWG778" s="28"/>
      <c r="AWH778" s="28"/>
      <c r="AWI778" s="28"/>
      <c r="AWJ778" s="28"/>
      <c r="AWK778" s="28"/>
      <c r="AWL778" s="28"/>
      <c r="AWM778" s="28"/>
      <c r="AWN778" s="28"/>
      <c r="AWO778" s="28"/>
      <c r="AWP778" s="28"/>
      <c r="AWQ778" s="28"/>
      <c r="AWR778" s="28"/>
      <c r="AWS778" s="28"/>
      <c r="AWT778" s="28"/>
      <c r="AWU778" s="28"/>
      <c r="AWV778" s="28"/>
      <c r="AWW778" s="28"/>
      <c r="AWX778" s="28"/>
      <c r="AWY778" s="28"/>
      <c r="AWZ778" s="28"/>
      <c r="AXA778" s="28"/>
      <c r="AXB778" s="28"/>
      <c r="AXC778" s="28"/>
      <c r="AXD778" s="28"/>
      <c r="AXE778" s="28"/>
      <c r="AXF778" s="28"/>
      <c r="AXG778" s="28"/>
      <c r="AXH778" s="28"/>
      <c r="AXI778" s="28"/>
      <c r="AXJ778" s="28"/>
      <c r="AXK778" s="28"/>
      <c r="AXL778" s="28"/>
      <c r="AXM778" s="28"/>
      <c r="AXN778" s="28"/>
      <c r="AXO778" s="28"/>
      <c r="AXP778" s="28"/>
      <c r="AXQ778" s="28"/>
      <c r="AXR778" s="28"/>
      <c r="AXS778" s="28"/>
      <c r="AXT778" s="28"/>
      <c r="AXU778" s="28"/>
      <c r="AXV778" s="28"/>
      <c r="AXW778" s="28"/>
      <c r="AXX778" s="28"/>
      <c r="AXY778" s="28"/>
      <c r="AXZ778" s="28"/>
      <c r="AYA778" s="28"/>
      <c r="AYB778" s="28"/>
      <c r="AYC778" s="28"/>
      <c r="AYD778" s="28"/>
      <c r="AYE778" s="28"/>
      <c r="AYF778" s="28"/>
      <c r="AYG778" s="28"/>
      <c r="AYH778" s="28"/>
      <c r="AYI778" s="28"/>
      <c r="AYJ778" s="28"/>
      <c r="AYK778" s="28"/>
      <c r="AYL778" s="28"/>
      <c r="AYM778" s="28"/>
      <c r="AYN778" s="28"/>
      <c r="AYO778" s="28"/>
      <c r="AYP778" s="28"/>
      <c r="AYQ778" s="28"/>
      <c r="AYR778" s="28"/>
      <c r="AYS778" s="28"/>
      <c r="AYT778" s="28"/>
      <c r="AYU778" s="28"/>
      <c r="AYV778" s="28"/>
      <c r="AYW778" s="28"/>
      <c r="AYX778" s="28"/>
      <c r="AYY778" s="28"/>
      <c r="AYZ778" s="28"/>
      <c r="AZA778" s="28"/>
      <c r="AZB778" s="28"/>
      <c r="AZC778" s="28"/>
      <c r="AZD778" s="28"/>
      <c r="AZE778" s="28"/>
      <c r="AZF778" s="28"/>
      <c r="AZG778" s="28"/>
      <c r="AZH778" s="28"/>
      <c r="AZI778" s="28"/>
      <c r="AZJ778" s="28"/>
      <c r="AZK778" s="28"/>
      <c r="AZL778" s="28"/>
      <c r="AZM778" s="28"/>
      <c r="AZN778" s="28"/>
      <c r="AZO778" s="28"/>
      <c r="AZP778" s="28"/>
      <c r="AZQ778" s="28"/>
      <c r="AZR778" s="28"/>
      <c r="AZS778" s="28"/>
      <c r="AZT778" s="28"/>
      <c r="AZU778" s="28"/>
      <c r="AZV778" s="28"/>
      <c r="AZW778" s="28"/>
      <c r="AZX778" s="28"/>
      <c r="AZY778" s="28"/>
      <c r="AZZ778" s="28"/>
      <c r="BAA778" s="28"/>
      <c r="BAB778" s="28"/>
      <c r="BAC778" s="28"/>
      <c r="BAD778" s="28"/>
      <c r="BAE778" s="28"/>
      <c r="BAF778" s="28"/>
      <c r="BAG778" s="28"/>
      <c r="BAH778" s="28"/>
      <c r="BAI778" s="28"/>
      <c r="BAJ778" s="28"/>
      <c r="BAK778" s="28"/>
      <c r="BAL778" s="28"/>
      <c r="BAM778" s="28"/>
      <c r="BAN778" s="28"/>
      <c r="BAO778" s="28"/>
      <c r="BAP778" s="28"/>
      <c r="BAQ778" s="28"/>
      <c r="BAR778" s="28"/>
      <c r="BAS778" s="28"/>
      <c r="BAT778" s="28"/>
      <c r="BAU778" s="28"/>
      <c r="BAV778" s="28"/>
      <c r="BAW778" s="28"/>
      <c r="BAX778" s="28"/>
      <c r="BAY778" s="28"/>
      <c r="BAZ778" s="28"/>
      <c r="BBA778" s="28"/>
      <c r="BBB778" s="28"/>
      <c r="BBC778" s="28"/>
      <c r="BBD778" s="28"/>
      <c r="BBE778" s="28"/>
      <c r="BBF778" s="28"/>
      <c r="BBG778" s="28"/>
      <c r="BBH778" s="28"/>
      <c r="BBI778" s="28"/>
      <c r="BBJ778" s="28"/>
      <c r="BBK778" s="28"/>
      <c r="BBL778" s="28"/>
      <c r="BBM778" s="28"/>
      <c r="BBN778" s="28"/>
      <c r="BBO778" s="28"/>
      <c r="BBP778" s="28"/>
      <c r="BBQ778" s="28"/>
      <c r="BBR778" s="28"/>
      <c r="BBS778" s="28"/>
      <c r="BBT778" s="28"/>
      <c r="BBU778" s="28"/>
      <c r="BBV778" s="28"/>
      <c r="BBW778" s="28"/>
      <c r="BBX778" s="28"/>
      <c r="BBY778" s="28"/>
      <c r="BBZ778" s="28"/>
      <c r="BCA778" s="28"/>
      <c r="BCB778" s="28"/>
      <c r="BCC778" s="28"/>
      <c r="BCD778" s="28"/>
      <c r="BCE778" s="28"/>
      <c r="BCF778" s="28"/>
      <c r="BCG778" s="28"/>
      <c r="BCH778" s="28"/>
      <c r="BCI778" s="28"/>
      <c r="BCJ778" s="28"/>
      <c r="BCK778" s="28"/>
      <c r="BCL778" s="28"/>
      <c r="BCM778" s="28"/>
      <c r="BCN778" s="28"/>
      <c r="BCO778" s="28"/>
      <c r="BCP778" s="28"/>
      <c r="BCQ778" s="28"/>
      <c r="BCR778" s="28"/>
      <c r="BCS778" s="28"/>
      <c r="BCT778" s="28"/>
      <c r="BCU778" s="28"/>
      <c r="BCV778" s="28"/>
      <c r="BCW778" s="28"/>
      <c r="BCX778" s="28"/>
      <c r="BCY778" s="28"/>
      <c r="BCZ778" s="28"/>
      <c r="BDA778" s="28"/>
      <c r="BDB778" s="28"/>
      <c r="BDC778" s="28"/>
      <c r="BDD778" s="28"/>
      <c r="BDE778" s="28"/>
      <c r="BDF778" s="28"/>
      <c r="BDG778" s="28"/>
      <c r="BDH778" s="28"/>
      <c r="BDI778" s="28"/>
      <c r="BDJ778" s="28"/>
      <c r="BDK778" s="28"/>
      <c r="BDL778" s="28"/>
      <c r="BDM778" s="28"/>
      <c r="BDN778" s="28"/>
      <c r="BDO778" s="28"/>
      <c r="BDP778" s="28"/>
      <c r="BDQ778" s="28"/>
      <c r="BDR778" s="28"/>
      <c r="BDS778" s="28"/>
      <c r="BDT778" s="28"/>
      <c r="BDU778" s="28"/>
      <c r="BDV778" s="28"/>
      <c r="BDW778" s="28"/>
      <c r="BDX778" s="28"/>
      <c r="BDY778" s="28"/>
      <c r="BDZ778" s="28"/>
      <c r="BEA778" s="28"/>
      <c r="BEB778" s="28"/>
      <c r="BEC778" s="28"/>
      <c r="BED778" s="28"/>
      <c r="BEE778" s="28"/>
      <c r="BEF778" s="28"/>
      <c r="BEG778" s="28"/>
      <c r="BEH778" s="28"/>
      <c r="BEI778" s="28"/>
      <c r="BEJ778" s="28"/>
      <c r="BEK778" s="28"/>
      <c r="BEL778" s="28"/>
      <c r="BEM778" s="28"/>
      <c r="BEN778" s="28"/>
      <c r="BEO778" s="28"/>
      <c r="BEP778" s="28"/>
      <c r="BEQ778" s="28"/>
      <c r="BER778" s="28"/>
      <c r="BES778" s="28"/>
      <c r="BET778" s="28"/>
      <c r="BEU778" s="28"/>
      <c r="BEV778" s="28"/>
      <c r="BEW778" s="28"/>
      <c r="BEX778" s="28"/>
      <c r="BEY778" s="28"/>
      <c r="BEZ778" s="28"/>
      <c r="BFA778" s="28"/>
      <c r="BFB778" s="28"/>
      <c r="BFC778" s="28"/>
      <c r="BFD778" s="28"/>
      <c r="BFE778" s="28"/>
      <c r="BFF778" s="28"/>
      <c r="BFG778" s="28"/>
      <c r="BFH778" s="28"/>
      <c r="BFI778" s="28"/>
      <c r="BFJ778" s="28"/>
      <c r="BFK778" s="28"/>
      <c r="BFL778" s="28"/>
      <c r="BFM778" s="28"/>
      <c r="BFN778" s="28"/>
      <c r="BFO778" s="28"/>
      <c r="BFP778" s="28"/>
      <c r="BFQ778" s="28"/>
      <c r="BFR778" s="28"/>
      <c r="BFS778" s="28"/>
      <c r="BFT778" s="28"/>
      <c r="BFU778" s="28"/>
      <c r="BFV778" s="28"/>
      <c r="BFW778" s="28"/>
      <c r="BFX778" s="28"/>
      <c r="BFY778" s="28"/>
      <c r="BFZ778" s="28"/>
      <c r="BGA778" s="28"/>
      <c r="BGB778" s="28"/>
      <c r="BGC778" s="28"/>
      <c r="BGD778" s="28"/>
      <c r="BGE778" s="28"/>
      <c r="BGF778" s="28"/>
      <c r="BGG778" s="28"/>
      <c r="BGH778" s="28"/>
      <c r="BGI778" s="28"/>
      <c r="BGJ778" s="28"/>
      <c r="BGK778" s="28"/>
      <c r="BGL778" s="28"/>
      <c r="BGM778" s="28"/>
      <c r="BGN778" s="28"/>
      <c r="BGO778" s="28"/>
      <c r="BGP778" s="28"/>
      <c r="BGQ778" s="28"/>
      <c r="BGR778" s="28"/>
      <c r="BGS778" s="28"/>
      <c r="BGT778" s="28"/>
      <c r="BGU778" s="28"/>
      <c r="BGV778" s="28"/>
      <c r="BGW778" s="28"/>
      <c r="BGX778" s="28"/>
      <c r="BGY778" s="28"/>
      <c r="BGZ778" s="28"/>
      <c r="BHA778" s="28"/>
      <c r="BHB778" s="28"/>
      <c r="BHC778" s="28"/>
      <c r="BHD778" s="28"/>
      <c r="BHE778" s="28"/>
      <c r="BHF778" s="28"/>
      <c r="BHG778" s="28"/>
      <c r="BHH778" s="28"/>
      <c r="BHI778" s="28"/>
      <c r="BHJ778" s="28"/>
      <c r="BHK778" s="28"/>
      <c r="BHL778" s="28"/>
      <c r="BHM778" s="28"/>
      <c r="BHN778" s="28"/>
      <c r="BHO778" s="28"/>
      <c r="BHP778" s="28"/>
      <c r="BHQ778" s="28"/>
      <c r="BHR778" s="28"/>
      <c r="BHS778" s="28"/>
      <c r="BHT778" s="28"/>
      <c r="BHU778" s="28"/>
      <c r="BHV778" s="28"/>
      <c r="BHW778" s="28"/>
      <c r="BHX778" s="28"/>
      <c r="BHY778" s="28"/>
      <c r="BHZ778" s="28"/>
      <c r="BIA778" s="28"/>
      <c r="BIB778" s="28"/>
      <c r="BIC778" s="28"/>
      <c r="BID778" s="28"/>
      <c r="BIE778" s="28"/>
      <c r="BIF778" s="28"/>
      <c r="BIG778" s="28"/>
      <c r="BIH778" s="28"/>
      <c r="BII778" s="28"/>
      <c r="BIJ778" s="28"/>
      <c r="BIK778" s="28"/>
      <c r="BIL778" s="28"/>
      <c r="BIM778" s="28"/>
      <c r="BIN778" s="28"/>
      <c r="BIO778" s="28"/>
      <c r="BIP778" s="28"/>
      <c r="BIQ778" s="28"/>
      <c r="BIR778" s="28"/>
      <c r="BIS778" s="28"/>
      <c r="BIT778" s="28"/>
      <c r="BIU778" s="28"/>
      <c r="BIV778" s="28"/>
      <c r="BIW778" s="28"/>
      <c r="BIX778" s="28"/>
      <c r="BIY778" s="28"/>
      <c r="BIZ778" s="28"/>
      <c r="BJA778" s="28"/>
      <c r="BJB778" s="28"/>
      <c r="BJC778" s="28"/>
      <c r="BJD778" s="28"/>
      <c r="BJE778" s="28"/>
      <c r="BJF778" s="28"/>
      <c r="BJG778" s="28"/>
      <c r="BJH778" s="28"/>
      <c r="BJI778" s="28"/>
      <c r="BJJ778" s="28"/>
      <c r="BJK778" s="28"/>
      <c r="BJL778" s="28"/>
      <c r="BJM778" s="28"/>
      <c r="BJN778" s="28"/>
      <c r="BJO778" s="28"/>
      <c r="BJP778" s="28"/>
      <c r="BJQ778" s="28"/>
      <c r="BJR778" s="28"/>
      <c r="BJS778" s="28"/>
      <c r="BJT778" s="28"/>
      <c r="BJU778" s="28"/>
      <c r="BJV778" s="28"/>
      <c r="BJW778" s="28"/>
      <c r="BJX778" s="28"/>
      <c r="BJY778" s="28"/>
      <c r="BJZ778" s="28"/>
      <c r="BKA778" s="28"/>
      <c r="BKB778" s="28"/>
      <c r="BKC778" s="28"/>
      <c r="BKD778" s="28"/>
      <c r="BKE778" s="28"/>
      <c r="BKF778" s="28"/>
      <c r="BKG778" s="28"/>
      <c r="BKH778" s="28"/>
      <c r="BKI778" s="28"/>
      <c r="BKJ778" s="28"/>
      <c r="BKK778" s="28"/>
      <c r="BKL778" s="28"/>
      <c r="BKM778" s="28"/>
      <c r="BKN778" s="28"/>
      <c r="BKO778" s="28"/>
      <c r="BKP778" s="28"/>
      <c r="BKQ778" s="28"/>
      <c r="BKR778" s="28"/>
      <c r="BKS778" s="28"/>
      <c r="BKT778" s="28"/>
      <c r="BKU778" s="28"/>
      <c r="BKV778" s="28"/>
      <c r="BKW778" s="28"/>
      <c r="BKX778" s="28"/>
      <c r="BKY778" s="28"/>
      <c r="BKZ778" s="28"/>
      <c r="BLA778" s="28"/>
      <c r="BLB778" s="28"/>
      <c r="BLC778" s="28"/>
      <c r="BLD778" s="28"/>
      <c r="BLE778" s="28"/>
      <c r="BLF778" s="28"/>
      <c r="BLG778" s="28"/>
      <c r="BLH778" s="28"/>
      <c r="BLI778" s="28"/>
      <c r="BLJ778" s="28"/>
      <c r="BLK778" s="28"/>
      <c r="BLL778" s="28"/>
      <c r="BLM778" s="28"/>
      <c r="BLN778" s="28"/>
      <c r="BLO778" s="28"/>
      <c r="BLP778" s="28"/>
      <c r="BLQ778" s="28"/>
      <c r="BLR778" s="28"/>
      <c r="BLS778" s="28"/>
      <c r="BLT778" s="28"/>
      <c r="BLU778" s="28"/>
      <c r="BLV778" s="28"/>
      <c r="BLW778" s="28"/>
      <c r="BLX778" s="28"/>
      <c r="BLY778" s="28"/>
      <c r="BLZ778" s="28"/>
      <c r="BMA778" s="28"/>
      <c r="BMB778" s="28"/>
      <c r="BMC778" s="28"/>
      <c r="BMD778" s="28"/>
      <c r="BME778" s="28"/>
      <c r="BMF778" s="28"/>
      <c r="BMG778" s="28"/>
      <c r="BMH778" s="28"/>
      <c r="BMI778" s="28"/>
      <c r="BMJ778" s="28"/>
      <c r="BMK778" s="28"/>
      <c r="BML778" s="28"/>
      <c r="BMM778" s="28"/>
      <c r="BMN778" s="28"/>
      <c r="BMO778" s="28"/>
      <c r="BMP778" s="28"/>
      <c r="BMQ778" s="28"/>
      <c r="BMR778" s="28"/>
      <c r="BMS778" s="28"/>
      <c r="BMT778" s="28"/>
      <c r="BMU778" s="28"/>
      <c r="BMV778" s="28"/>
      <c r="BMW778" s="28"/>
      <c r="BMX778" s="28"/>
      <c r="BMY778" s="28"/>
      <c r="BMZ778" s="28"/>
      <c r="BNA778" s="28"/>
      <c r="BNB778" s="28"/>
      <c r="BNC778" s="28"/>
      <c r="BND778" s="28"/>
      <c r="BNE778" s="28"/>
      <c r="BNF778" s="28"/>
      <c r="BNG778" s="28"/>
      <c r="BNH778" s="28"/>
      <c r="BNI778" s="28"/>
      <c r="BNJ778" s="28"/>
      <c r="BNK778" s="28"/>
      <c r="BNL778" s="28"/>
      <c r="BNM778" s="28"/>
      <c r="BNN778" s="28"/>
      <c r="BNO778" s="28"/>
      <c r="BNP778" s="28"/>
      <c r="BNQ778" s="28"/>
      <c r="BNR778" s="28"/>
      <c r="BNS778" s="28"/>
      <c r="BNT778" s="28"/>
      <c r="BNU778" s="28"/>
      <c r="BNV778" s="28"/>
      <c r="BNW778" s="28"/>
      <c r="BNX778" s="28"/>
      <c r="BNY778" s="28"/>
      <c r="BNZ778" s="28"/>
      <c r="BOA778" s="28"/>
      <c r="BOB778" s="28"/>
      <c r="BOC778" s="28"/>
      <c r="BOD778" s="28"/>
      <c r="BOE778" s="28"/>
      <c r="BOF778" s="28"/>
      <c r="BOG778" s="28"/>
      <c r="BOH778" s="28"/>
      <c r="BOI778" s="28"/>
      <c r="BOJ778" s="28"/>
      <c r="BOK778" s="28"/>
      <c r="BOL778" s="28"/>
      <c r="BOM778" s="28"/>
      <c r="BON778" s="28"/>
      <c r="BOO778" s="28"/>
      <c r="BOP778" s="28"/>
      <c r="BOQ778" s="28"/>
      <c r="BOR778" s="28"/>
      <c r="BOS778" s="28"/>
      <c r="BOT778" s="28"/>
      <c r="BOU778" s="28"/>
      <c r="BOV778" s="28"/>
      <c r="BOW778" s="28"/>
      <c r="BOX778" s="28"/>
      <c r="BOY778" s="28"/>
      <c r="BOZ778" s="28"/>
      <c r="BPA778" s="28"/>
      <c r="BPB778" s="28"/>
      <c r="BPC778" s="28"/>
      <c r="BPD778" s="28"/>
      <c r="BPE778" s="28"/>
      <c r="BPF778" s="28"/>
      <c r="BPG778" s="28"/>
      <c r="BPH778" s="28"/>
      <c r="BPI778" s="28"/>
      <c r="BPJ778" s="28"/>
      <c r="BPK778" s="28"/>
      <c r="BPL778" s="28"/>
      <c r="BPM778" s="28"/>
      <c r="BPN778" s="28"/>
      <c r="BPO778" s="28"/>
      <c r="BPP778" s="28"/>
      <c r="BPQ778" s="28"/>
      <c r="BPR778" s="28"/>
      <c r="BPS778" s="28"/>
      <c r="BPT778" s="28"/>
      <c r="BPU778" s="28"/>
      <c r="BPV778" s="28"/>
      <c r="BPW778" s="28"/>
      <c r="BPX778" s="28"/>
      <c r="BPY778" s="28"/>
      <c r="BPZ778" s="28"/>
      <c r="BQA778" s="28"/>
      <c r="BQB778" s="28"/>
      <c r="BQC778" s="28"/>
      <c r="BQD778" s="28"/>
      <c r="BQE778" s="28"/>
      <c r="BQF778" s="28"/>
      <c r="BQG778" s="28"/>
      <c r="BQH778" s="28"/>
      <c r="BQI778" s="28"/>
      <c r="BQJ778" s="28"/>
      <c r="BQK778" s="28"/>
      <c r="BQL778" s="28"/>
      <c r="BQM778" s="28"/>
      <c r="BQN778" s="28"/>
      <c r="BQO778" s="28"/>
      <c r="BQP778" s="28"/>
      <c r="BQQ778" s="28"/>
      <c r="BQR778" s="28"/>
      <c r="BQS778" s="28"/>
      <c r="BQT778" s="28"/>
      <c r="BQU778" s="28"/>
      <c r="BQV778" s="28"/>
      <c r="BQW778" s="28"/>
      <c r="BQX778" s="28"/>
      <c r="BQY778" s="28"/>
      <c r="BQZ778" s="28"/>
      <c r="BRA778" s="28"/>
      <c r="BRB778" s="28"/>
      <c r="BRC778" s="28"/>
      <c r="BRD778" s="28"/>
      <c r="BRE778" s="28"/>
      <c r="BRF778" s="28"/>
      <c r="BRG778" s="28"/>
      <c r="BRH778" s="28"/>
      <c r="BRI778" s="28"/>
      <c r="BRJ778" s="28"/>
      <c r="BRK778" s="28"/>
      <c r="BRL778" s="28"/>
      <c r="BRM778" s="28"/>
      <c r="BRN778" s="28"/>
      <c r="BRO778" s="28"/>
      <c r="BRP778" s="28"/>
      <c r="BRQ778" s="28"/>
      <c r="BRR778" s="28"/>
      <c r="BRS778" s="28"/>
      <c r="BRT778" s="28"/>
      <c r="BRU778" s="28"/>
      <c r="BRV778" s="28"/>
      <c r="BRW778" s="28"/>
      <c r="BRX778" s="28"/>
      <c r="BRY778" s="28"/>
      <c r="BRZ778" s="28"/>
      <c r="BSA778" s="28"/>
      <c r="BSB778" s="28"/>
      <c r="BSC778" s="28"/>
      <c r="BSD778" s="28"/>
      <c r="BSE778" s="28"/>
      <c r="BSF778" s="28"/>
      <c r="BSG778" s="28"/>
      <c r="BSH778" s="28"/>
      <c r="BSI778" s="28"/>
      <c r="BSJ778" s="28"/>
      <c r="BSK778" s="28"/>
      <c r="BSL778" s="28"/>
      <c r="BSM778" s="28"/>
      <c r="BSN778" s="28"/>
      <c r="BSO778" s="28"/>
      <c r="BSP778" s="28"/>
      <c r="BSQ778" s="28"/>
      <c r="BSR778" s="28"/>
      <c r="BSS778" s="28"/>
      <c r="BST778" s="28"/>
      <c r="BSU778" s="28"/>
      <c r="BSV778" s="28"/>
      <c r="BSW778" s="28"/>
      <c r="BSX778" s="28"/>
      <c r="BSY778" s="28"/>
      <c r="BSZ778" s="28"/>
      <c r="BTA778" s="28"/>
      <c r="BTB778" s="28"/>
      <c r="BTC778" s="28"/>
      <c r="BTD778" s="28"/>
      <c r="BTE778" s="28"/>
      <c r="BTF778" s="28"/>
      <c r="BTG778" s="28"/>
      <c r="BTH778" s="28"/>
      <c r="BTI778" s="28"/>
      <c r="BTJ778" s="28"/>
      <c r="BTK778" s="28"/>
      <c r="BTL778" s="28"/>
      <c r="BTM778" s="28"/>
      <c r="BTN778" s="28"/>
      <c r="BTO778" s="28"/>
      <c r="BTP778" s="28"/>
      <c r="BTQ778" s="28"/>
      <c r="BTR778" s="28"/>
      <c r="BTS778" s="28"/>
      <c r="BTT778" s="28"/>
      <c r="BTU778" s="28"/>
      <c r="BTV778" s="28"/>
      <c r="BTW778" s="28"/>
      <c r="BTX778" s="28"/>
      <c r="BTY778" s="28"/>
      <c r="BTZ778" s="28"/>
      <c r="BUA778" s="28"/>
      <c r="BUB778" s="28"/>
      <c r="BUC778" s="28"/>
      <c r="BUD778" s="28"/>
      <c r="BUE778" s="28"/>
      <c r="BUF778" s="28"/>
      <c r="BUG778" s="28"/>
      <c r="BUH778" s="28"/>
      <c r="BUI778" s="28"/>
      <c r="BUJ778" s="28"/>
      <c r="BUK778" s="28"/>
      <c r="BUL778" s="28"/>
      <c r="BUM778" s="28"/>
      <c r="BUN778" s="28"/>
      <c r="BUO778" s="28"/>
      <c r="BUP778" s="28"/>
      <c r="BUQ778" s="28"/>
      <c r="BUR778" s="28"/>
      <c r="BUS778" s="28"/>
      <c r="BUT778" s="28"/>
      <c r="BUU778" s="28"/>
      <c r="BUV778" s="28"/>
      <c r="BUW778" s="28"/>
      <c r="BUX778" s="28"/>
      <c r="BUY778" s="28"/>
      <c r="BUZ778" s="28"/>
      <c r="BVA778" s="28"/>
      <c r="BVB778" s="28"/>
      <c r="BVC778" s="28"/>
      <c r="BVD778" s="28"/>
      <c r="BVE778" s="28"/>
      <c r="BVF778" s="28"/>
      <c r="BVG778" s="28"/>
      <c r="BVH778" s="28"/>
      <c r="BVI778" s="28"/>
      <c r="BVJ778" s="28"/>
      <c r="BVK778" s="28"/>
      <c r="BVL778" s="28"/>
      <c r="BVM778" s="28"/>
      <c r="BVN778" s="28"/>
      <c r="BVO778" s="28"/>
      <c r="BVP778" s="28"/>
      <c r="BVQ778" s="28"/>
      <c r="BVR778" s="28"/>
      <c r="BVS778" s="28"/>
      <c r="BVT778" s="28"/>
      <c r="BVU778" s="28"/>
      <c r="BVV778" s="28"/>
      <c r="BVW778" s="28"/>
      <c r="BVX778" s="28"/>
      <c r="BVY778" s="28"/>
      <c r="BVZ778" s="28"/>
      <c r="BWA778" s="28"/>
      <c r="BWB778" s="28"/>
      <c r="BWC778" s="28"/>
      <c r="BWD778" s="28"/>
      <c r="BWE778" s="28"/>
      <c r="BWF778" s="28"/>
      <c r="BWG778" s="28"/>
      <c r="BWH778" s="28"/>
      <c r="BWI778" s="28"/>
      <c r="BWJ778" s="28"/>
      <c r="BWK778" s="28"/>
      <c r="BWL778" s="28"/>
      <c r="BWM778" s="28"/>
      <c r="BWN778" s="28"/>
      <c r="BWO778" s="28"/>
      <c r="BWP778" s="28"/>
      <c r="BWQ778" s="28"/>
      <c r="BWR778" s="28"/>
      <c r="BWS778" s="28"/>
      <c r="BWT778" s="28"/>
      <c r="BWU778" s="28"/>
      <c r="BWV778" s="28"/>
      <c r="BWW778" s="28"/>
      <c r="BWX778" s="28"/>
      <c r="BWY778" s="28"/>
      <c r="BWZ778" s="28"/>
      <c r="BXA778" s="28"/>
      <c r="BXB778" s="28"/>
      <c r="BXC778" s="28"/>
      <c r="BXD778" s="28"/>
      <c r="BXE778" s="28"/>
      <c r="BXF778" s="28"/>
      <c r="BXG778" s="28"/>
      <c r="BXH778" s="28"/>
      <c r="BXI778" s="28"/>
      <c r="BXJ778" s="28"/>
      <c r="BXK778" s="28"/>
      <c r="BXL778" s="28"/>
      <c r="BXM778" s="28"/>
      <c r="BXN778" s="28"/>
      <c r="BXO778" s="28"/>
      <c r="BXP778" s="28"/>
      <c r="BXQ778" s="28"/>
      <c r="BXR778" s="28"/>
      <c r="BXS778" s="28"/>
      <c r="BXT778" s="28"/>
      <c r="BXU778" s="28"/>
      <c r="BXV778" s="28"/>
      <c r="BXW778" s="28"/>
      <c r="BXX778" s="28"/>
      <c r="BXY778" s="28"/>
      <c r="BXZ778" s="28"/>
      <c r="BYA778" s="28"/>
      <c r="BYB778" s="28"/>
      <c r="BYC778" s="28"/>
      <c r="BYD778" s="28"/>
      <c r="BYE778" s="28"/>
      <c r="BYF778" s="28"/>
      <c r="BYG778" s="28"/>
      <c r="BYH778" s="28"/>
      <c r="BYI778" s="28"/>
      <c r="BYJ778" s="28"/>
      <c r="BYK778" s="28"/>
      <c r="BYL778" s="28"/>
      <c r="BYM778" s="28"/>
      <c r="BYN778" s="28"/>
      <c r="BYO778" s="28"/>
      <c r="BYP778" s="28"/>
      <c r="BYQ778" s="28"/>
      <c r="BYR778" s="28"/>
      <c r="BYS778" s="28"/>
      <c r="BYT778" s="28"/>
      <c r="BYU778" s="28"/>
      <c r="BYV778" s="28"/>
      <c r="BYW778" s="28"/>
      <c r="BYX778" s="28"/>
      <c r="BYY778" s="28"/>
      <c r="BYZ778" s="28"/>
      <c r="BZA778" s="28"/>
      <c r="BZB778" s="28"/>
      <c r="BZC778" s="28"/>
      <c r="BZD778" s="28"/>
      <c r="BZE778" s="28"/>
      <c r="BZF778" s="28"/>
      <c r="BZG778" s="28"/>
      <c r="BZH778" s="28"/>
      <c r="BZI778" s="28"/>
      <c r="BZJ778" s="28"/>
      <c r="BZK778" s="28"/>
      <c r="BZL778" s="28"/>
      <c r="BZM778" s="28"/>
      <c r="BZN778" s="28"/>
      <c r="BZO778" s="28"/>
      <c r="BZP778" s="28"/>
      <c r="BZQ778" s="28"/>
      <c r="BZR778" s="28"/>
      <c r="BZS778" s="28"/>
      <c r="BZT778" s="28"/>
      <c r="BZU778" s="28"/>
      <c r="BZV778" s="28"/>
      <c r="BZW778" s="28"/>
      <c r="BZX778" s="28"/>
      <c r="BZY778" s="28"/>
      <c r="BZZ778" s="28"/>
      <c r="CAA778" s="28"/>
      <c r="CAB778" s="28"/>
      <c r="CAC778" s="28"/>
      <c r="CAD778" s="28"/>
      <c r="CAE778" s="28"/>
      <c r="CAF778" s="28"/>
      <c r="CAG778" s="28"/>
      <c r="CAH778" s="28"/>
      <c r="CAI778" s="28"/>
      <c r="CAJ778" s="28"/>
      <c r="CAK778" s="28"/>
      <c r="CAL778" s="28"/>
      <c r="CAM778" s="28"/>
      <c r="CAN778" s="28"/>
      <c r="CAO778" s="28"/>
      <c r="CAP778" s="28"/>
      <c r="CAQ778" s="28"/>
      <c r="CAR778" s="28"/>
      <c r="CAS778" s="28"/>
      <c r="CAT778" s="28"/>
      <c r="CAU778" s="28"/>
      <c r="CAV778" s="28"/>
      <c r="CAW778" s="28"/>
      <c r="CAX778" s="28"/>
      <c r="CAY778" s="28"/>
      <c r="CAZ778" s="28"/>
      <c r="CBA778" s="28"/>
      <c r="CBB778" s="28"/>
      <c r="CBC778" s="28"/>
      <c r="CBD778" s="28"/>
      <c r="CBE778" s="28"/>
      <c r="CBF778" s="28"/>
      <c r="CBG778" s="28"/>
      <c r="CBH778" s="28"/>
      <c r="CBI778" s="28"/>
      <c r="CBJ778" s="28"/>
      <c r="CBK778" s="28"/>
      <c r="CBL778" s="28"/>
      <c r="CBM778" s="28"/>
      <c r="CBN778" s="28"/>
      <c r="CBO778" s="28"/>
      <c r="CBP778" s="28"/>
      <c r="CBQ778" s="28"/>
      <c r="CBR778" s="28"/>
      <c r="CBS778" s="28"/>
      <c r="CBT778" s="28"/>
      <c r="CBU778" s="28"/>
      <c r="CBV778" s="28"/>
      <c r="CBW778" s="28"/>
      <c r="CBX778" s="28"/>
      <c r="CBY778" s="28"/>
      <c r="CBZ778" s="28"/>
      <c r="CCA778" s="28"/>
      <c r="CCB778" s="28"/>
      <c r="CCC778" s="28"/>
      <c r="CCD778" s="28"/>
      <c r="CCE778" s="28"/>
      <c r="CCF778" s="28"/>
      <c r="CCG778" s="28"/>
      <c r="CCH778" s="28"/>
      <c r="CCI778" s="28"/>
      <c r="CCJ778" s="28"/>
      <c r="CCK778" s="28"/>
      <c r="CCL778" s="28"/>
      <c r="CCM778" s="28"/>
      <c r="CCN778" s="28"/>
      <c r="CCO778" s="28"/>
      <c r="CCP778" s="28"/>
      <c r="CCQ778" s="28"/>
      <c r="CCR778" s="28"/>
      <c r="CCS778" s="28"/>
      <c r="CCT778" s="28"/>
      <c r="CCU778" s="28"/>
      <c r="CCV778" s="28"/>
      <c r="CCW778" s="28"/>
      <c r="CCX778" s="28"/>
      <c r="CCY778" s="28"/>
      <c r="CCZ778" s="28"/>
      <c r="CDA778" s="28"/>
      <c r="CDB778" s="28"/>
      <c r="CDC778" s="28"/>
      <c r="CDD778" s="28"/>
      <c r="CDE778" s="28"/>
      <c r="CDF778" s="28"/>
      <c r="CDG778" s="28"/>
      <c r="CDH778" s="28"/>
      <c r="CDI778" s="28"/>
      <c r="CDJ778" s="28"/>
      <c r="CDK778" s="28"/>
      <c r="CDL778" s="28"/>
      <c r="CDM778" s="28"/>
      <c r="CDN778" s="28"/>
      <c r="CDO778" s="28"/>
      <c r="CDP778" s="28"/>
      <c r="CDQ778" s="28"/>
      <c r="CDR778" s="28"/>
      <c r="CDS778" s="28"/>
      <c r="CDT778" s="28"/>
      <c r="CDU778" s="28"/>
      <c r="CDV778" s="28"/>
      <c r="CDW778" s="28"/>
      <c r="CDX778" s="28"/>
      <c r="CDY778" s="28"/>
      <c r="CDZ778" s="28"/>
      <c r="CEA778" s="28"/>
      <c r="CEB778" s="28"/>
      <c r="CEC778" s="28"/>
      <c r="CED778" s="28"/>
      <c r="CEE778" s="28"/>
      <c r="CEF778" s="28"/>
      <c r="CEG778" s="28"/>
      <c r="CEH778" s="28"/>
      <c r="CEI778" s="28"/>
      <c r="CEJ778" s="28"/>
      <c r="CEK778" s="28"/>
      <c r="CEL778" s="28"/>
      <c r="CEM778" s="28"/>
      <c r="CEN778" s="28"/>
      <c r="CEO778" s="28"/>
      <c r="CEP778" s="28"/>
      <c r="CEQ778" s="28"/>
      <c r="CER778" s="28"/>
      <c r="CES778" s="28"/>
      <c r="CET778" s="28"/>
      <c r="CEU778" s="28"/>
      <c r="CEV778" s="28"/>
      <c r="CEW778" s="28"/>
      <c r="CEX778" s="28"/>
      <c r="CEY778" s="28"/>
      <c r="CEZ778" s="28"/>
      <c r="CFA778" s="28"/>
      <c r="CFB778" s="28"/>
      <c r="CFC778" s="28"/>
      <c r="CFD778" s="28"/>
      <c r="CFE778" s="28"/>
      <c r="CFF778" s="28"/>
      <c r="CFG778" s="28"/>
      <c r="CFH778" s="28"/>
      <c r="CFI778" s="28"/>
      <c r="CFJ778" s="28"/>
      <c r="CFK778" s="28"/>
      <c r="CFL778" s="28"/>
      <c r="CFM778" s="28"/>
      <c r="CFN778" s="28"/>
      <c r="CFO778" s="28"/>
      <c r="CFP778" s="28"/>
      <c r="CFQ778" s="28"/>
      <c r="CFR778" s="28"/>
      <c r="CFS778" s="28"/>
      <c r="CFT778" s="28"/>
      <c r="CFU778" s="28"/>
      <c r="CFV778" s="28"/>
      <c r="CFW778" s="28"/>
      <c r="CFX778" s="28"/>
      <c r="CFY778" s="28"/>
      <c r="CFZ778" s="28"/>
      <c r="CGA778" s="28"/>
      <c r="CGB778" s="28"/>
      <c r="CGC778" s="28"/>
      <c r="CGD778" s="28"/>
      <c r="CGE778" s="28"/>
      <c r="CGF778" s="28"/>
      <c r="CGG778" s="28"/>
      <c r="CGH778" s="28"/>
      <c r="CGI778" s="28"/>
      <c r="CGJ778" s="28"/>
      <c r="CGK778" s="28"/>
      <c r="CGL778" s="28"/>
      <c r="CGM778" s="28"/>
      <c r="CGN778" s="28"/>
      <c r="CGO778" s="28"/>
      <c r="CGP778" s="28"/>
      <c r="CGQ778" s="28"/>
      <c r="CGR778" s="28"/>
      <c r="CGS778" s="28"/>
      <c r="CGT778" s="28"/>
      <c r="CGU778" s="28"/>
      <c r="CGV778" s="28"/>
      <c r="CGW778" s="28"/>
      <c r="CGX778" s="28"/>
      <c r="CGY778" s="28"/>
      <c r="CGZ778" s="28"/>
      <c r="CHA778" s="28"/>
      <c r="CHB778" s="28"/>
      <c r="CHC778" s="28"/>
      <c r="CHD778" s="28"/>
      <c r="CHE778" s="28"/>
      <c r="CHF778" s="28"/>
      <c r="CHG778" s="28"/>
      <c r="CHH778" s="28"/>
      <c r="CHI778" s="28"/>
      <c r="CHJ778" s="28"/>
      <c r="CHK778" s="28"/>
      <c r="CHL778" s="28"/>
      <c r="CHM778" s="28"/>
      <c r="CHN778" s="28"/>
      <c r="CHO778" s="28"/>
      <c r="CHP778" s="28"/>
      <c r="CHQ778" s="28"/>
      <c r="CHR778" s="28"/>
      <c r="CHS778" s="28"/>
      <c r="CHT778" s="28"/>
      <c r="CHU778" s="28"/>
      <c r="CHV778" s="28"/>
      <c r="CHW778" s="28"/>
      <c r="CHX778" s="28"/>
      <c r="CHY778" s="28"/>
      <c r="CHZ778" s="28"/>
      <c r="CIA778" s="28"/>
      <c r="CIB778" s="28"/>
      <c r="CIC778" s="28"/>
      <c r="CID778" s="28"/>
      <c r="CIE778" s="28"/>
      <c r="CIF778" s="28"/>
      <c r="CIG778" s="28"/>
      <c r="CIH778" s="28"/>
      <c r="CII778" s="28"/>
      <c r="CIJ778" s="28"/>
      <c r="CIK778" s="28"/>
      <c r="CIL778" s="28"/>
      <c r="CIM778" s="28"/>
      <c r="CIN778" s="28"/>
      <c r="CIO778" s="28"/>
      <c r="CIP778" s="28"/>
      <c r="CIQ778" s="28"/>
      <c r="CIR778" s="28"/>
      <c r="CIS778" s="28"/>
      <c r="CIT778" s="28"/>
      <c r="CIU778" s="28"/>
      <c r="CIV778" s="28"/>
      <c r="CIW778" s="28"/>
      <c r="CIX778" s="28"/>
      <c r="CIY778" s="28"/>
      <c r="CIZ778" s="28"/>
      <c r="CJA778" s="28"/>
      <c r="CJB778" s="28"/>
      <c r="CJC778" s="28"/>
      <c r="CJD778" s="28"/>
      <c r="CJE778" s="28"/>
      <c r="CJF778" s="28"/>
      <c r="CJG778" s="28"/>
      <c r="CJH778" s="28"/>
      <c r="CJI778" s="28"/>
      <c r="CJJ778" s="28"/>
      <c r="CJK778" s="28"/>
      <c r="CJL778" s="28"/>
      <c r="CJM778" s="28"/>
      <c r="CJN778" s="28"/>
      <c r="CJO778" s="28"/>
      <c r="CJP778" s="28"/>
      <c r="CJQ778" s="28"/>
      <c r="CJR778" s="28"/>
      <c r="CJS778" s="28"/>
      <c r="CJT778" s="28"/>
      <c r="CJU778" s="28"/>
      <c r="CJV778" s="28"/>
      <c r="CJW778" s="28"/>
      <c r="CJX778" s="28"/>
      <c r="CJY778" s="28"/>
      <c r="CJZ778" s="28"/>
      <c r="CKA778" s="28"/>
      <c r="CKB778" s="28"/>
      <c r="CKC778" s="28"/>
      <c r="CKD778" s="28"/>
      <c r="CKE778" s="28"/>
      <c r="CKF778" s="28"/>
      <c r="CKG778" s="28"/>
      <c r="CKH778" s="28"/>
      <c r="CKI778" s="28"/>
      <c r="CKJ778" s="28"/>
      <c r="CKK778" s="28"/>
      <c r="CKL778" s="28"/>
      <c r="CKM778" s="28"/>
      <c r="CKN778" s="28"/>
      <c r="CKO778" s="28"/>
      <c r="CKP778" s="28"/>
      <c r="CKQ778" s="28"/>
      <c r="CKR778" s="28"/>
      <c r="CKS778" s="28"/>
      <c r="CKT778" s="28"/>
      <c r="CKU778" s="28"/>
      <c r="CKV778" s="28"/>
      <c r="CKW778" s="28"/>
      <c r="CKX778" s="28"/>
      <c r="CKY778" s="28"/>
      <c r="CKZ778" s="28"/>
      <c r="CLA778" s="28"/>
      <c r="CLB778" s="28"/>
      <c r="CLC778" s="28"/>
      <c r="CLD778" s="28"/>
      <c r="CLE778" s="28"/>
      <c r="CLF778" s="28"/>
      <c r="CLG778" s="28"/>
      <c r="CLH778" s="28"/>
      <c r="CLI778" s="28"/>
      <c r="CLJ778" s="28"/>
      <c r="CLK778" s="28"/>
      <c r="CLL778" s="28"/>
      <c r="CLM778" s="28"/>
      <c r="CLN778" s="28"/>
      <c r="CLO778" s="28"/>
      <c r="CLP778" s="28"/>
      <c r="CLQ778" s="28"/>
      <c r="CLR778" s="28"/>
      <c r="CLS778" s="28"/>
      <c r="CLT778" s="28"/>
      <c r="CLU778" s="28"/>
      <c r="CLV778" s="28"/>
      <c r="CLW778" s="28"/>
      <c r="CLX778" s="28"/>
      <c r="CLY778" s="28"/>
      <c r="CLZ778" s="28"/>
      <c r="CMA778" s="28"/>
      <c r="CMB778" s="28"/>
      <c r="CMC778" s="28"/>
      <c r="CMD778" s="28"/>
      <c r="CME778" s="28"/>
      <c r="CMF778" s="28"/>
      <c r="CMG778" s="28"/>
      <c r="CMH778" s="28"/>
      <c r="CMI778" s="28"/>
      <c r="CMJ778" s="28"/>
      <c r="CMK778" s="28"/>
      <c r="CML778" s="28"/>
      <c r="CMM778" s="28"/>
      <c r="CMN778" s="28"/>
      <c r="CMO778" s="28"/>
      <c r="CMP778" s="28"/>
      <c r="CMQ778" s="28"/>
      <c r="CMR778" s="28"/>
      <c r="CMS778" s="28"/>
      <c r="CMT778" s="28"/>
      <c r="CMU778" s="28"/>
      <c r="CMV778" s="28"/>
      <c r="CMW778" s="28"/>
      <c r="CMX778" s="28"/>
      <c r="CMY778" s="28"/>
      <c r="CMZ778" s="28"/>
      <c r="CNA778" s="28"/>
      <c r="CNB778" s="28"/>
      <c r="CNC778" s="28"/>
      <c r="CND778" s="28"/>
      <c r="CNE778" s="28"/>
      <c r="CNF778" s="28"/>
      <c r="CNG778" s="28"/>
      <c r="CNH778" s="28"/>
      <c r="CNI778" s="28"/>
      <c r="CNJ778" s="28"/>
      <c r="CNK778" s="28"/>
      <c r="CNL778" s="28"/>
      <c r="CNM778" s="28"/>
      <c r="CNN778" s="28"/>
      <c r="CNO778" s="28"/>
      <c r="CNP778" s="28"/>
      <c r="CNQ778" s="28"/>
      <c r="CNR778" s="28"/>
      <c r="CNS778" s="28"/>
      <c r="CNT778" s="28"/>
      <c r="CNU778" s="28"/>
      <c r="CNV778" s="28"/>
      <c r="CNW778" s="28"/>
      <c r="CNX778" s="28"/>
      <c r="CNY778" s="28"/>
      <c r="CNZ778" s="28"/>
      <c r="COA778" s="28"/>
      <c r="COB778" s="28"/>
      <c r="COC778" s="28"/>
      <c r="COD778" s="28"/>
      <c r="COE778" s="28"/>
      <c r="COF778" s="28"/>
      <c r="COG778" s="28"/>
      <c r="COH778" s="28"/>
      <c r="COI778" s="28"/>
      <c r="COJ778" s="28"/>
      <c r="COK778" s="28"/>
      <c r="COL778" s="28"/>
      <c r="COM778" s="28"/>
      <c r="CON778" s="28"/>
      <c r="COO778" s="28"/>
      <c r="COP778" s="28"/>
      <c r="COQ778" s="28"/>
      <c r="COR778" s="28"/>
      <c r="COS778" s="28"/>
      <c r="COT778" s="28"/>
      <c r="COU778" s="28"/>
      <c r="COV778" s="28"/>
      <c r="COW778" s="28"/>
      <c r="COX778" s="28"/>
      <c r="COY778" s="28"/>
      <c r="COZ778" s="28"/>
      <c r="CPA778" s="28"/>
      <c r="CPB778" s="28"/>
      <c r="CPC778" s="28"/>
      <c r="CPD778" s="28"/>
      <c r="CPE778" s="28"/>
      <c r="CPF778" s="28"/>
      <c r="CPG778" s="28"/>
      <c r="CPH778" s="28"/>
      <c r="CPI778" s="28"/>
      <c r="CPJ778" s="28"/>
      <c r="CPK778" s="28"/>
      <c r="CPL778" s="28"/>
      <c r="CPM778" s="28"/>
      <c r="CPN778" s="28"/>
      <c r="CPO778" s="28"/>
      <c r="CPP778" s="28"/>
      <c r="CPQ778" s="28"/>
      <c r="CPR778" s="28"/>
      <c r="CPS778" s="28"/>
      <c r="CPT778" s="28"/>
      <c r="CPU778" s="28"/>
      <c r="CPV778" s="28"/>
      <c r="CPW778" s="28"/>
      <c r="CPX778" s="28"/>
      <c r="CPY778" s="28"/>
      <c r="CPZ778" s="28"/>
      <c r="CQA778" s="28"/>
      <c r="CQB778" s="28"/>
      <c r="CQC778" s="28"/>
      <c r="CQD778" s="28"/>
      <c r="CQE778" s="28"/>
      <c r="CQF778" s="28"/>
      <c r="CQG778" s="28"/>
      <c r="CQH778" s="28"/>
      <c r="CQI778" s="28"/>
      <c r="CQJ778" s="28"/>
      <c r="CQK778" s="28"/>
      <c r="CQL778" s="28"/>
      <c r="CQM778" s="28"/>
      <c r="CQN778" s="28"/>
      <c r="CQO778" s="28"/>
      <c r="CQP778" s="28"/>
      <c r="CQQ778" s="28"/>
      <c r="CQR778" s="28"/>
      <c r="CQS778" s="28"/>
      <c r="CQT778" s="28"/>
      <c r="CQU778" s="28"/>
      <c r="CQV778" s="28"/>
      <c r="CQW778" s="28"/>
      <c r="CQX778" s="28"/>
      <c r="CQY778" s="28"/>
      <c r="CQZ778" s="28"/>
      <c r="CRA778" s="28"/>
      <c r="CRB778" s="28"/>
      <c r="CRC778" s="28"/>
      <c r="CRD778" s="28"/>
      <c r="CRE778" s="28"/>
      <c r="CRF778" s="28"/>
      <c r="CRG778" s="28"/>
      <c r="CRH778" s="28"/>
      <c r="CRI778" s="28"/>
      <c r="CRJ778" s="28"/>
      <c r="CRK778" s="28"/>
      <c r="CRL778" s="28"/>
      <c r="CRM778" s="28"/>
      <c r="CRN778" s="28"/>
      <c r="CRO778" s="28"/>
      <c r="CRP778" s="28"/>
      <c r="CRQ778" s="28"/>
      <c r="CRR778" s="28"/>
      <c r="CRS778" s="28"/>
      <c r="CRT778" s="28"/>
      <c r="CRU778" s="28"/>
      <c r="CRV778" s="28"/>
      <c r="CRW778" s="28"/>
      <c r="CRX778" s="28"/>
      <c r="CRY778" s="28"/>
      <c r="CRZ778" s="28"/>
      <c r="CSA778" s="28"/>
      <c r="CSB778" s="28"/>
      <c r="CSC778" s="28"/>
      <c r="CSD778" s="28"/>
      <c r="CSE778" s="28"/>
      <c r="CSF778" s="28"/>
      <c r="CSG778" s="28"/>
      <c r="CSH778" s="28"/>
      <c r="CSI778" s="28"/>
      <c r="CSJ778" s="28"/>
      <c r="CSK778" s="28"/>
      <c r="CSL778" s="28"/>
      <c r="CSM778" s="28"/>
      <c r="CSN778" s="28"/>
      <c r="CSO778" s="28"/>
      <c r="CSP778" s="28"/>
      <c r="CSQ778" s="28"/>
      <c r="CSR778" s="28"/>
      <c r="CSS778" s="28"/>
      <c r="CST778" s="28"/>
      <c r="CSU778" s="28"/>
      <c r="CSV778" s="28"/>
      <c r="CSW778" s="28"/>
      <c r="CSX778" s="28"/>
      <c r="CSY778" s="28"/>
      <c r="CSZ778" s="28"/>
      <c r="CTA778" s="28"/>
      <c r="CTB778" s="28"/>
      <c r="CTC778" s="28"/>
      <c r="CTD778" s="28"/>
      <c r="CTE778" s="28"/>
      <c r="CTF778" s="28"/>
      <c r="CTG778" s="28"/>
      <c r="CTH778" s="28"/>
      <c r="CTI778" s="28"/>
      <c r="CTJ778" s="28"/>
      <c r="CTK778" s="28"/>
      <c r="CTL778" s="28"/>
      <c r="CTM778" s="28"/>
      <c r="CTN778" s="28"/>
      <c r="CTO778" s="28"/>
      <c r="CTP778" s="28"/>
      <c r="CTQ778" s="28"/>
      <c r="CTR778" s="28"/>
      <c r="CTS778" s="28"/>
      <c r="CTT778" s="28"/>
      <c r="CTU778" s="28"/>
      <c r="CTV778" s="28"/>
      <c r="CTW778" s="28"/>
      <c r="CTX778" s="28"/>
      <c r="CTY778" s="28"/>
      <c r="CTZ778" s="28"/>
      <c r="CUA778" s="28"/>
      <c r="CUB778" s="28"/>
      <c r="CUC778" s="28"/>
      <c r="CUD778" s="28"/>
      <c r="CUE778" s="28"/>
      <c r="CUF778" s="28"/>
      <c r="CUG778" s="28"/>
      <c r="CUH778" s="28"/>
      <c r="CUI778" s="28"/>
      <c r="CUJ778" s="28"/>
      <c r="CUK778" s="28"/>
      <c r="CUL778" s="28"/>
      <c r="CUM778" s="28"/>
      <c r="CUN778" s="28"/>
      <c r="CUO778" s="28"/>
      <c r="CUP778" s="28"/>
      <c r="CUQ778" s="28"/>
      <c r="CUR778" s="28"/>
      <c r="CUS778" s="28"/>
      <c r="CUT778" s="28"/>
      <c r="CUU778" s="28"/>
      <c r="CUV778" s="28"/>
      <c r="CUW778" s="28"/>
      <c r="CUX778" s="28"/>
      <c r="CUY778" s="28"/>
      <c r="CUZ778" s="28"/>
      <c r="CVA778" s="28"/>
      <c r="CVB778" s="28"/>
      <c r="CVC778" s="28"/>
      <c r="CVD778" s="28"/>
      <c r="CVE778" s="28"/>
      <c r="CVF778" s="28"/>
      <c r="CVG778" s="28"/>
      <c r="CVH778" s="28"/>
      <c r="CVI778" s="28"/>
      <c r="CVJ778" s="28"/>
      <c r="CVK778" s="28"/>
      <c r="CVL778" s="28"/>
      <c r="CVM778" s="28"/>
      <c r="CVN778" s="28"/>
      <c r="CVO778" s="28"/>
      <c r="CVP778" s="28"/>
      <c r="CVQ778" s="28"/>
      <c r="CVR778" s="28"/>
      <c r="CVS778" s="28"/>
      <c r="CVT778" s="28"/>
      <c r="CVU778" s="28"/>
      <c r="CVV778" s="28"/>
      <c r="CVW778" s="28"/>
      <c r="CVX778" s="28"/>
      <c r="CVY778" s="28"/>
      <c r="CVZ778" s="28"/>
      <c r="CWA778" s="28"/>
      <c r="CWB778" s="28"/>
      <c r="CWC778" s="28"/>
      <c r="CWD778" s="28"/>
      <c r="CWE778" s="28"/>
      <c r="CWF778" s="28"/>
      <c r="CWG778" s="28"/>
      <c r="CWH778" s="28"/>
      <c r="CWI778" s="28"/>
      <c r="CWJ778" s="28"/>
      <c r="CWK778" s="28"/>
      <c r="CWL778" s="28"/>
      <c r="CWM778" s="28"/>
      <c r="CWN778" s="28"/>
      <c r="CWO778" s="28"/>
      <c r="CWP778" s="28"/>
      <c r="CWQ778" s="28"/>
      <c r="CWR778" s="28"/>
      <c r="CWS778" s="28"/>
      <c r="CWT778" s="28"/>
      <c r="CWU778" s="28"/>
      <c r="CWV778" s="28"/>
      <c r="CWW778" s="28"/>
      <c r="CWX778" s="28"/>
      <c r="CWY778" s="28"/>
      <c r="CWZ778" s="28"/>
      <c r="CXA778" s="28"/>
      <c r="CXB778" s="28"/>
      <c r="CXC778" s="28"/>
      <c r="CXD778" s="28"/>
      <c r="CXE778" s="28"/>
      <c r="CXF778" s="28"/>
      <c r="CXG778" s="28"/>
      <c r="CXH778" s="28"/>
      <c r="CXI778" s="28"/>
      <c r="CXJ778" s="28"/>
      <c r="CXK778" s="28"/>
      <c r="CXL778" s="28"/>
      <c r="CXM778" s="28"/>
      <c r="CXN778" s="28"/>
      <c r="CXO778" s="28"/>
      <c r="CXP778" s="28"/>
      <c r="CXQ778" s="28"/>
      <c r="CXR778" s="28"/>
      <c r="CXS778" s="28"/>
      <c r="CXT778" s="28"/>
      <c r="CXU778" s="28"/>
      <c r="CXV778" s="28"/>
      <c r="CXW778" s="28"/>
      <c r="CXX778" s="28"/>
      <c r="CXY778" s="28"/>
      <c r="CXZ778" s="28"/>
      <c r="CYA778" s="28"/>
      <c r="CYB778" s="28"/>
      <c r="CYC778" s="28"/>
      <c r="CYD778" s="28"/>
      <c r="CYE778" s="28"/>
      <c r="CYF778" s="28"/>
      <c r="CYG778" s="28"/>
      <c r="CYH778" s="28"/>
      <c r="CYI778" s="28"/>
      <c r="CYJ778" s="28"/>
      <c r="CYK778" s="28"/>
      <c r="CYL778" s="28"/>
      <c r="CYM778" s="28"/>
      <c r="CYN778" s="28"/>
      <c r="CYO778" s="28"/>
      <c r="CYP778" s="28"/>
      <c r="CYQ778" s="28"/>
      <c r="CYR778" s="28"/>
      <c r="CYS778" s="28"/>
      <c r="CYT778" s="28"/>
      <c r="CYU778" s="28"/>
      <c r="CYV778" s="28"/>
      <c r="CYW778" s="28"/>
      <c r="CYX778" s="28"/>
      <c r="CYY778" s="28"/>
      <c r="CYZ778" s="28"/>
      <c r="CZA778" s="28"/>
      <c r="CZB778" s="28"/>
      <c r="CZC778" s="28"/>
      <c r="CZD778" s="28"/>
      <c r="CZE778" s="28"/>
      <c r="CZF778" s="28"/>
      <c r="CZG778" s="28"/>
      <c r="CZH778" s="28"/>
      <c r="CZI778" s="28"/>
      <c r="CZJ778" s="28"/>
      <c r="CZK778" s="28"/>
      <c r="CZL778" s="28"/>
      <c r="CZM778" s="28"/>
      <c r="CZN778" s="28"/>
      <c r="CZO778" s="28"/>
      <c r="CZP778" s="28"/>
      <c r="CZQ778" s="28"/>
      <c r="CZR778" s="28"/>
      <c r="CZS778" s="28"/>
      <c r="CZT778" s="28"/>
      <c r="CZU778" s="28"/>
      <c r="CZV778" s="28"/>
      <c r="CZW778" s="28"/>
      <c r="CZX778" s="28"/>
      <c r="CZY778" s="28"/>
      <c r="CZZ778" s="28"/>
      <c r="DAA778" s="28"/>
      <c r="DAB778" s="28"/>
      <c r="DAC778" s="28"/>
      <c r="DAD778" s="28"/>
      <c r="DAE778" s="28"/>
      <c r="DAF778" s="28"/>
      <c r="DAG778" s="28"/>
      <c r="DAH778" s="28"/>
      <c r="DAI778" s="28"/>
      <c r="DAJ778" s="28"/>
      <c r="DAK778" s="28"/>
      <c r="DAL778" s="28"/>
      <c r="DAM778" s="28"/>
      <c r="DAN778" s="28"/>
      <c r="DAO778" s="28"/>
      <c r="DAP778" s="28"/>
      <c r="DAQ778" s="28"/>
      <c r="DAR778" s="28"/>
      <c r="DAS778" s="28"/>
      <c r="DAT778" s="28"/>
      <c r="DAU778" s="28"/>
      <c r="DAV778" s="28"/>
      <c r="DAW778" s="28"/>
      <c r="DAX778" s="28"/>
      <c r="DAY778" s="28"/>
      <c r="DAZ778" s="28"/>
      <c r="DBA778" s="28"/>
      <c r="DBB778" s="28"/>
      <c r="DBC778" s="28"/>
      <c r="DBD778" s="28"/>
      <c r="DBE778" s="28"/>
      <c r="DBF778" s="28"/>
      <c r="DBG778" s="28"/>
      <c r="DBH778" s="28"/>
      <c r="DBI778" s="28"/>
      <c r="DBJ778" s="28"/>
      <c r="DBK778" s="28"/>
      <c r="DBL778" s="28"/>
      <c r="DBM778" s="28"/>
      <c r="DBN778" s="28"/>
      <c r="DBO778" s="28"/>
      <c r="DBP778" s="28"/>
      <c r="DBQ778" s="28"/>
      <c r="DBR778" s="28"/>
      <c r="DBS778" s="28"/>
      <c r="DBT778" s="28"/>
      <c r="DBU778" s="28"/>
      <c r="DBV778" s="28"/>
      <c r="DBW778" s="28"/>
      <c r="DBX778" s="28"/>
      <c r="DBY778" s="28"/>
      <c r="DBZ778" s="28"/>
      <c r="DCA778" s="28"/>
      <c r="DCB778" s="28"/>
      <c r="DCC778" s="28"/>
      <c r="DCD778" s="28"/>
      <c r="DCE778" s="28"/>
      <c r="DCF778" s="28"/>
      <c r="DCG778" s="28"/>
      <c r="DCH778" s="28"/>
      <c r="DCI778" s="28"/>
      <c r="DCJ778" s="28"/>
      <c r="DCK778" s="28"/>
      <c r="DCL778" s="28"/>
      <c r="DCM778" s="28"/>
      <c r="DCN778" s="28"/>
      <c r="DCO778" s="28"/>
      <c r="DCP778" s="28"/>
      <c r="DCQ778" s="28"/>
      <c r="DCR778" s="28"/>
      <c r="DCS778" s="28"/>
      <c r="DCT778" s="28"/>
      <c r="DCU778" s="28"/>
      <c r="DCV778" s="28"/>
      <c r="DCW778" s="28"/>
      <c r="DCX778" s="28"/>
      <c r="DCY778" s="28"/>
      <c r="DCZ778" s="28"/>
      <c r="DDA778" s="28"/>
      <c r="DDB778" s="28"/>
      <c r="DDC778" s="28"/>
      <c r="DDD778" s="28"/>
      <c r="DDE778" s="28"/>
      <c r="DDF778" s="28"/>
      <c r="DDG778" s="28"/>
      <c r="DDH778" s="28"/>
      <c r="DDI778" s="28"/>
      <c r="DDJ778" s="28"/>
      <c r="DDK778" s="28"/>
      <c r="DDL778" s="28"/>
      <c r="DDM778" s="28"/>
      <c r="DDN778" s="28"/>
      <c r="DDO778" s="28"/>
      <c r="DDP778" s="28"/>
      <c r="DDQ778" s="28"/>
      <c r="DDR778" s="28"/>
      <c r="DDS778" s="28"/>
      <c r="DDT778" s="28"/>
      <c r="DDU778" s="28"/>
      <c r="DDV778" s="28"/>
      <c r="DDW778" s="28"/>
      <c r="DDX778" s="28"/>
      <c r="DDY778" s="28"/>
      <c r="DDZ778" s="28"/>
      <c r="DEA778" s="28"/>
      <c r="DEB778" s="28"/>
      <c r="DEC778" s="28"/>
      <c r="DED778" s="28"/>
      <c r="DEE778" s="28"/>
      <c r="DEF778" s="28"/>
      <c r="DEG778" s="28"/>
      <c r="DEH778" s="28"/>
      <c r="DEI778" s="28"/>
      <c r="DEJ778" s="28"/>
      <c r="DEK778" s="28"/>
      <c r="DEL778" s="28"/>
      <c r="DEM778" s="28"/>
      <c r="DEN778" s="28"/>
      <c r="DEO778" s="28"/>
      <c r="DEP778" s="28"/>
      <c r="DEQ778" s="28"/>
      <c r="DER778" s="28"/>
      <c r="DES778" s="28"/>
      <c r="DET778" s="28"/>
      <c r="DEU778" s="28"/>
      <c r="DEV778" s="28"/>
      <c r="DEW778" s="28"/>
      <c r="DEX778" s="28"/>
      <c r="DEY778" s="28"/>
      <c r="DEZ778" s="28"/>
      <c r="DFA778" s="28"/>
      <c r="DFB778" s="28"/>
      <c r="DFC778" s="28"/>
      <c r="DFD778" s="28"/>
      <c r="DFE778" s="28"/>
      <c r="DFF778" s="28"/>
      <c r="DFG778" s="28"/>
      <c r="DFH778" s="28"/>
      <c r="DFI778" s="28"/>
      <c r="DFJ778" s="28"/>
      <c r="DFK778" s="28"/>
      <c r="DFL778" s="28"/>
      <c r="DFM778" s="28"/>
      <c r="DFN778" s="28"/>
      <c r="DFO778" s="28"/>
      <c r="DFP778" s="28"/>
      <c r="DFQ778" s="28"/>
      <c r="DFR778" s="28"/>
      <c r="DFS778" s="28"/>
      <c r="DFT778" s="28"/>
      <c r="DFU778" s="28"/>
      <c r="DFV778" s="28"/>
      <c r="DFW778" s="28"/>
      <c r="DFX778" s="28"/>
      <c r="DFY778" s="28"/>
      <c r="DFZ778" s="28"/>
      <c r="DGA778" s="28"/>
      <c r="DGB778" s="28"/>
      <c r="DGC778" s="28"/>
      <c r="DGD778" s="28"/>
      <c r="DGE778" s="28"/>
      <c r="DGF778" s="28"/>
      <c r="DGG778" s="28"/>
      <c r="DGH778" s="28"/>
      <c r="DGI778" s="28"/>
      <c r="DGJ778" s="28"/>
      <c r="DGK778" s="28"/>
      <c r="DGL778" s="28"/>
      <c r="DGM778" s="28"/>
      <c r="DGN778" s="28"/>
      <c r="DGO778" s="28"/>
      <c r="DGP778" s="28"/>
      <c r="DGQ778" s="28"/>
      <c r="DGR778" s="28"/>
      <c r="DGS778" s="28"/>
      <c r="DGT778" s="28"/>
      <c r="DGU778" s="28"/>
      <c r="DGV778" s="28"/>
      <c r="DGW778" s="28"/>
      <c r="DGX778" s="28"/>
      <c r="DGY778" s="28"/>
      <c r="DGZ778" s="28"/>
      <c r="DHA778" s="28"/>
      <c r="DHB778" s="28"/>
      <c r="DHC778" s="28"/>
      <c r="DHD778" s="28"/>
      <c r="DHE778" s="28"/>
      <c r="DHF778" s="28"/>
      <c r="DHG778" s="28"/>
      <c r="DHH778" s="28"/>
      <c r="DHI778" s="28"/>
      <c r="DHJ778" s="28"/>
      <c r="DHK778" s="28"/>
      <c r="DHL778" s="28"/>
      <c r="DHM778" s="28"/>
      <c r="DHN778" s="28"/>
      <c r="DHO778" s="28"/>
      <c r="DHP778" s="28"/>
      <c r="DHQ778" s="28"/>
      <c r="DHR778" s="28"/>
      <c r="DHS778" s="28"/>
      <c r="DHT778" s="28"/>
      <c r="DHU778" s="28"/>
      <c r="DHV778" s="28"/>
      <c r="DHW778" s="28"/>
      <c r="DHX778" s="28"/>
      <c r="DHY778" s="28"/>
      <c r="DHZ778" s="28"/>
      <c r="DIA778" s="28"/>
      <c r="DIB778" s="28"/>
      <c r="DIC778" s="28"/>
      <c r="DID778" s="28"/>
      <c r="DIE778" s="28"/>
      <c r="DIF778" s="28"/>
      <c r="DIG778" s="28"/>
      <c r="DIH778" s="28"/>
      <c r="DII778" s="28"/>
      <c r="DIJ778" s="28"/>
      <c r="DIK778" s="28"/>
      <c r="DIL778" s="28"/>
      <c r="DIM778" s="28"/>
      <c r="DIN778" s="28"/>
      <c r="DIO778" s="28"/>
      <c r="DIP778" s="28"/>
      <c r="DIQ778" s="28"/>
      <c r="DIR778" s="28"/>
      <c r="DIS778" s="28"/>
      <c r="DIT778" s="28"/>
      <c r="DIU778" s="28"/>
      <c r="DIV778" s="28"/>
      <c r="DIW778" s="28"/>
      <c r="DIX778" s="28"/>
      <c r="DIY778" s="28"/>
      <c r="DIZ778" s="28"/>
      <c r="DJA778" s="28"/>
      <c r="DJB778" s="28"/>
      <c r="DJC778" s="28"/>
      <c r="DJD778" s="28"/>
      <c r="DJE778" s="28"/>
      <c r="DJF778" s="28"/>
      <c r="DJG778" s="28"/>
      <c r="DJH778" s="28"/>
      <c r="DJI778" s="28"/>
      <c r="DJJ778" s="28"/>
      <c r="DJK778" s="28"/>
      <c r="DJL778" s="28"/>
      <c r="DJM778" s="28"/>
      <c r="DJN778" s="28"/>
      <c r="DJO778" s="28"/>
      <c r="DJP778" s="28"/>
      <c r="DJQ778" s="28"/>
      <c r="DJR778" s="28"/>
      <c r="DJS778" s="28"/>
      <c r="DJT778" s="28"/>
      <c r="DJU778" s="28"/>
      <c r="DJV778" s="28"/>
      <c r="DJW778" s="28"/>
      <c r="DJX778" s="28"/>
      <c r="DJY778" s="28"/>
      <c r="DJZ778" s="28"/>
      <c r="DKA778" s="28"/>
      <c r="DKB778" s="28"/>
      <c r="DKC778" s="28"/>
      <c r="DKD778" s="28"/>
      <c r="DKE778" s="28"/>
      <c r="DKF778" s="28"/>
      <c r="DKG778" s="28"/>
      <c r="DKH778" s="28"/>
      <c r="DKI778" s="28"/>
      <c r="DKJ778" s="28"/>
      <c r="DKK778" s="28"/>
      <c r="DKL778" s="28"/>
      <c r="DKM778" s="28"/>
      <c r="DKN778" s="28"/>
      <c r="DKO778" s="28"/>
      <c r="DKP778" s="28"/>
      <c r="DKQ778" s="28"/>
      <c r="DKR778" s="28"/>
      <c r="DKS778" s="28"/>
      <c r="DKT778" s="28"/>
      <c r="DKU778" s="28"/>
      <c r="DKV778" s="28"/>
      <c r="DKW778" s="28"/>
      <c r="DKX778" s="28"/>
      <c r="DKY778" s="28"/>
      <c r="DKZ778" s="28"/>
      <c r="DLA778" s="28"/>
      <c r="DLB778" s="28"/>
      <c r="DLC778" s="28"/>
      <c r="DLD778" s="28"/>
      <c r="DLE778" s="28"/>
      <c r="DLF778" s="28"/>
      <c r="DLG778" s="28"/>
      <c r="DLH778" s="28"/>
      <c r="DLI778" s="28"/>
      <c r="DLJ778" s="28"/>
      <c r="DLK778" s="28"/>
      <c r="DLL778" s="28"/>
      <c r="DLM778" s="28"/>
      <c r="DLN778" s="28"/>
      <c r="DLO778" s="28"/>
      <c r="DLP778" s="28"/>
      <c r="DLQ778" s="28"/>
      <c r="DLR778" s="28"/>
      <c r="DLS778" s="28"/>
      <c r="DLT778" s="28"/>
      <c r="DLU778" s="28"/>
      <c r="DLV778" s="28"/>
      <c r="DLW778" s="28"/>
      <c r="DLX778" s="28"/>
      <c r="DLY778" s="28"/>
      <c r="DLZ778" s="28"/>
      <c r="DMA778" s="28"/>
      <c r="DMB778" s="28"/>
      <c r="DMC778" s="28"/>
      <c r="DMD778" s="28"/>
      <c r="DME778" s="28"/>
      <c r="DMF778" s="28"/>
      <c r="DMG778" s="28"/>
      <c r="DMH778" s="28"/>
      <c r="DMI778" s="28"/>
      <c r="DMJ778" s="28"/>
      <c r="DMK778" s="28"/>
      <c r="DML778" s="28"/>
      <c r="DMM778" s="28"/>
      <c r="DMN778" s="28"/>
      <c r="DMO778" s="28"/>
      <c r="DMP778" s="28"/>
      <c r="DMQ778" s="28"/>
      <c r="DMR778" s="28"/>
      <c r="DMS778" s="28"/>
      <c r="DMT778" s="28"/>
      <c r="DMU778" s="28"/>
      <c r="DMV778" s="28"/>
      <c r="DMW778" s="28"/>
      <c r="DMX778" s="28"/>
      <c r="DMY778" s="28"/>
      <c r="DMZ778" s="28"/>
      <c r="DNA778" s="28"/>
      <c r="DNB778" s="28"/>
      <c r="DNC778" s="28"/>
      <c r="DND778" s="28"/>
      <c r="DNE778" s="28"/>
      <c r="DNF778" s="28"/>
      <c r="DNG778" s="28"/>
      <c r="DNH778" s="28"/>
      <c r="DNI778" s="28"/>
      <c r="DNJ778" s="28"/>
      <c r="DNK778" s="28"/>
      <c r="DNL778" s="28"/>
      <c r="DNM778" s="28"/>
      <c r="DNN778" s="28"/>
      <c r="DNO778" s="28"/>
      <c r="DNP778" s="28"/>
      <c r="DNQ778" s="28"/>
      <c r="DNR778" s="28"/>
      <c r="DNS778" s="28"/>
      <c r="DNT778" s="28"/>
      <c r="DNU778" s="28"/>
      <c r="DNV778" s="28"/>
      <c r="DNW778" s="28"/>
      <c r="DNX778" s="28"/>
      <c r="DNY778" s="28"/>
      <c r="DNZ778" s="28"/>
      <c r="DOA778" s="28"/>
      <c r="DOB778" s="28"/>
      <c r="DOC778" s="28"/>
      <c r="DOD778" s="28"/>
      <c r="DOE778" s="28"/>
      <c r="DOF778" s="28"/>
      <c r="DOG778" s="28"/>
      <c r="DOH778" s="28"/>
      <c r="DOI778" s="28"/>
      <c r="DOJ778" s="28"/>
      <c r="DOK778" s="28"/>
      <c r="DOL778" s="28"/>
      <c r="DOM778" s="28"/>
      <c r="DON778" s="28"/>
      <c r="DOO778" s="28"/>
      <c r="DOP778" s="28"/>
      <c r="DOQ778" s="28"/>
      <c r="DOR778" s="28"/>
      <c r="DOS778" s="28"/>
      <c r="DOT778" s="28"/>
      <c r="DOU778" s="28"/>
      <c r="DOV778" s="28"/>
      <c r="DOW778" s="28"/>
      <c r="DOX778" s="28"/>
      <c r="DOY778" s="28"/>
      <c r="DOZ778" s="28"/>
      <c r="DPA778" s="28"/>
      <c r="DPB778" s="28"/>
      <c r="DPC778" s="28"/>
      <c r="DPD778" s="28"/>
      <c r="DPE778" s="28"/>
      <c r="DPF778" s="28"/>
      <c r="DPG778" s="28"/>
      <c r="DPH778" s="28"/>
      <c r="DPI778" s="28"/>
      <c r="DPJ778" s="28"/>
      <c r="DPK778" s="28"/>
      <c r="DPL778" s="28"/>
      <c r="DPM778" s="28"/>
      <c r="DPN778" s="28"/>
      <c r="DPO778" s="28"/>
      <c r="DPP778" s="28"/>
      <c r="DPQ778" s="28"/>
      <c r="DPR778" s="28"/>
      <c r="DPS778" s="28"/>
      <c r="DPT778" s="28"/>
      <c r="DPU778" s="28"/>
      <c r="DPV778" s="28"/>
      <c r="DPW778" s="28"/>
      <c r="DPX778" s="28"/>
      <c r="DPY778" s="28"/>
      <c r="DPZ778" s="28"/>
      <c r="DQA778" s="28"/>
      <c r="DQB778" s="28"/>
      <c r="DQC778" s="28"/>
      <c r="DQD778" s="28"/>
      <c r="DQE778" s="28"/>
      <c r="DQF778" s="28"/>
      <c r="DQG778" s="28"/>
      <c r="DQH778" s="28"/>
      <c r="DQI778" s="28"/>
      <c r="DQJ778" s="28"/>
      <c r="DQK778" s="28"/>
      <c r="DQL778" s="28"/>
      <c r="DQM778" s="28"/>
      <c r="DQN778" s="28"/>
      <c r="DQO778" s="28"/>
      <c r="DQP778" s="28"/>
      <c r="DQQ778" s="28"/>
      <c r="DQR778" s="28"/>
      <c r="DQS778" s="28"/>
      <c r="DQT778" s="28"/>
      <c r="DQU778" s="28"/>
      <c r="DQV778" s="28"/>
      <c r="DQW778" s="28"/>
      <c r="DQX778" s="28"/>
      <c r="DQY778" s="28"/>
      <c r="DQZ778" s="28"/>
      <c r="DRA778" s="28"/>
      <c r="DRB778" s="28"/>
      <c r="DRC778" s="28"/>
      <c r="DRD778" s="28"/>
      <c r="DRE778" s="28"/>
      <c r="DRF778" s="28"/>
      <c r="DRG778" s="28"/>
      <c r="DRH778" s="28"/>
      <c r="DRI778" s="28"/>
      <c r="DRJ778" s="28"/>
      <c r="DRK778" s="28"/>
      <c r="DRL778" s="28"/>
      <c r="DRM778" s="28"/>
      <c r="DRN778" s="28"/>
      <c r="DRO778" s="28"/>
      <c r="DRP778" s="28"/>
      <c r="DRQ778" s="28"/>
      <c r="DRR778" s="28"/>
      <c r="DRS778" s="28"/>
      <c r="DRT778" s="28"/>
      <c r="DRU778" s="28"/>
      <c r="DRV778" s="28"/>
      <c r="DRW778" s="28"/>
      <c r="DRX778" s="28"/>
      <c r="DRY778" s="28"/>
      <c r="DRZ778" s="28"/>
      <c r="DSA778" s="28"/>
      <c r="DSB778" s="28"/>
      <c r="DSC778" s="28"/>
      <c r="DSD778" s="28"/>
      <c r="DSE778" s="28"/>
      <c r="DSF778" s="28"/>
      <c r="DSG778" s="28"/>
      <c r="DSH778" s="28"/>
      <c r="DSI778" s="28"/>
      <c r="DSJ778" s="28"/>
      <c r="DSK778" s="28"/>
      <c r="DSL778" s="28"/>
      <c r="DSM778" s="28"/>
      <c r="DSN778" s="28"/>
      <c r="DSO778" s="28"/>
      <c r="DSP778" s="28"/>
      <c r="DSQ778" s="28"/>
      <c r="DSR778" s="28"/>
      <c r="DSS778" s="28"/>
      <c r="DST778" s="28"/>
      <c r="DSU778" s="28"/>
      <c r="DSV778" s="28"/>
      <c r="DSW778" s="28"/>
      <c r="DSX778" s="28"/>
      <c r="DSY778" s="28"/>
      <c r="DSZ778" s="28"/>
      <c r="DTA778" s="28"/>
      <c r="DTB778" s="28"/>
      <c r="DTC778" s="28"/>
      <c r="DTD778" s="28"/>
      <c r="DTE778" s="28"/>
      <c r="DTF778" s="28"/>
      <c r="DTG778" s="28"/>
      <c r="DTH778" s="28"/>
      <c r="DTI778" s="28"/>
      <c r="DTJ778" s="28"/>
      <c r="DTK778" s="28"/>
      <c r="DTL778" s="28"/>
      <c r="DTM778" s="28"/>
      <c r="DTN778" s="28"/>
      <c r="DTO778" s="28"/>
      <c r="DTP778" s="28"/>
      <c r="DTQ778" s="28"/>
      <c r="DTR778" s="28"/>
      <c r="DTS778" s="28"/>
      <c r="DTT778" s="28"/>
      <c r="DTU778" s="28"/>
      <c r="DTV778" s="28"/>
      <c r="DTW778" s="28"/>
      <c r="DTX778" s="28"/>
      <c r="DTY778" s="28"/>
      <c r="DTZ778" s="28"/>
      <c r="DUA778" s="28"/>
      <c r="DUB778" s="28"/>
      <c r="DUC778" s="28"/>
      <c r="DUD778" s="28"/>
      <c r="DUE778" s="28"/>
      <c r="DUF778" s="28"/>
      <c r="DUG778" s="28"/>
      <c r="DUH778" s="28"/>
      <c r="DUI778" s="28"/>
      <c r="DUJ778" s="28"/>
      <c r="DUK778" s="28"/>
      <c r="DUL778" s="28"/>
      <c r="DUM778" s="28"/>
      <c r="DUN778" s="28"/>
      <c r="DUO778" s="28"/>
      <c r="DUP778" s="28"/>
      <c r="DUQ778" s="28"/>
      <c r="DUR778" s="28"/>
      <c r="DUS778" s="28"/>
      <c r="DUT778" s="28"/>
      <c r="DUU778" s="28"/>
      <c r="DUV778" s="28"/>
      <c r="DUW778" s="28"/>
      <c r="DUX778" s="28"/>
      <c r="DUY778" s="28"/>
      <c r="DUZ778" s="28"/>
      <c r="DVA778" s="28"/>
      <c r="DVB778" s="28"/>
      <c r="DVC778" s="28"/>
      <c r="DVD778" s="28"/>
      <c r="DVE778" s="28"/>
      <c r="DVF778" s="28"/>
      <c r="DVG778" s="28"/>
      <c r="DVH778" s="28"/>
      <c r="DVI778" s="28"/>
      <c r="DVJ778" s="28"/>
      <c r="DVK778" s="28"/>
      <c r="DVL778" s="28"/>
      <c r="DVM778" s="28"/>
      <c r="DVN778" s="28"/>
      <c r="DVO778" s="28"/>
      <c r="DVP778" s="28"/>
      <c r="DVQ778" s="28"/>
      <c r="DVR778" s="28"/>
      <c r="DVS778" s="28"/>
      <c r="DVT778" s="28"/>
      <c r="DVU778" s="28"/>
      <c r="DVV778" s="28"/>
      <c r="DVW778" s="28"/>
      <c r="DVX778" s="28"/>
      <c r="DVY778" s="28"/>
      <c r="DVZ778" s="28"/>
      <c r="DWA778" s="28"/>
      <c r="DWB778" s="28"/>
      <c r="DWC778" s="28"/>
      <c r="DWD778" s="28"/>
      <c r="DWE778" s="28"/>
      <c r="DWF778" s="28"/>
      <c r="DWG778" s="28"/>
      <c r="DWH778" s="28"/>
      <c r="DWI778" s="28"/>
      <c r="DWJ778" s="28"/>
      <c r="DWK778" s="28"/>
      <c r="DWL778" s="28"/>
      <c r="DWM778" s="28"/>
      <c r="DWN778" s="28"/>
      <c r="DWO778" s="28"/>
      <c r="DWP778" s="28"/>
      <c r="DWQ778" s="28"/>
      <c r="DWR778" s="28"/>
      <c r="DWS778" s="28"/>
      <c r="DWT778" s="28"/>
      <c r="DWU778" s="28"/>
      <c r="DWV778" s="28"/>
      <c r="DWW778" s="28"/>
      <c r="DWX778" s="28"/>
      <c r="DWY778" s="28"/>
      <c r="DWZ778" s="28"/>
      <c r="DXA778" s="28"/>
      <c r="DXB778" s="28"/>
      <c r="DXC778" s="28"/>
      <c r="DXD778" s="28"/>
      <c r="DXE778" s="28"/>
      <c r="DXF778" s="28"/>
      <c r="DXG778" s="28"/>
      <c r="DXH778" s="28"/>
      <c r="DXI778" s="28"/>
      <c r="DXJ778" s="28"/>
      <c r="DXK778" s="28"/>
      <c r="DXL778" s="28"/>
      <c r="DXM778" s="28"/>
      <c r="DXN778" s="28"/>
      <c r="DXO778" s="28"/>
      <c r="DXP778" s="28"/>
      <c r="DXQ778" s="28"/>
      <c r="DXR778" s="28"/>
      <c r="DXS778" s="28"/>
      <c r="DXT778" s="28"/>
      <c r="DXU778" s="28"/>
      <c r="DXV778" s="28"/>
      <c r="DXW778" s="28"/>
      <c r="DXX778" s="28"/>
      <c r="DXY778" s="28"/>
      <c r="DXZ778" s="28"/>
      <c r="DYA778" s="28"/>
      <c r="DYB778" s="28"/>
      <c r="DYC778" s="28"/>
      <c r="DYD778" s="28"/>
      <c r="DYE778" s="28"/>
      <c r="DYF778" s="28"/>
      <c r="DYG778" s="28"/>
      <c r="DYH778" s="28"/>
      <c r="DYI778" s="28"/>
      <c r="DYJ778" s="28"/>
      <c r="DYK778" s="28"/>
      <c r="DYL778" s="28"/>
      <c r="DYM778" s="28"/>
      <c r="DYN778" s="28"/>
      <c r="DYO778" s="28"/>
      <c r="DYP778" s="28"/>
      <c r="DYQ778" s="28"/>
      <c r="DYR778" s="28"/>
      <c r="DYS778" s="28"/>
      <c r="DYT778" s="28"/>
      <c r="DYU778" s="28"/>
      <c r="DYV778" s="28"/>
      <c r="DYW778" s="28"/>
      <c r="DYX778" s="28"/>
      <c r="DYY778" s="28"/>
      <c r="DYZ778" s="28"/>
      <c r="DZA778" s="28"/>
      <c r="DZB778" s="28"/>
      <c r="DZC778" s="28"/>
      <c r="DZD778" s="28"/>
      <c r="DZE778" s="28"/>
      <c r="DZF778" s="28"/>
      <c r="DZG778" s="28"/>
      <c r="DZH778" s="28"/>
      <c r="DZI778" s="28"/>
      <c r="DZJ778" s="28"/>
      <c r="DZK778" s="28"/>
      <c r="DZL778" s="28"/>
      <c r="DZM778" s="28"/>
      <c r="DZN778" s="28"/>
      <c r="DZO778" s="28"/>
      <c r="DZP778" s="28"/>
      <c r="DZQ778" s="28"/>
      <c r="DZR778" s="28"/>
      <c r="DZS778" s="28"/>
      <c r="DZT778" s="28"/>
      <c r="DZU778" s="28"/>
      <c r="DZV778" s="28"/>
      <c r="DZW778" s="28"/>
      <c r="DZX778" s="28"/>
      <c r="DZY778" s="28"/>
      <c r="DZZ778" s="28"/>
      <c r="EAA778" s="28"/>
      <c r="EAB778" s="28"/>
      <c r="EAC778" s="28"/>
      <c r="EAD778" s="28"/>
      <c r="EAE778" s="28"/>
      <c r="EAF778" s="28"/>
      <c r="EAG778" s="28"/>
      <c r="EAH778" s="28"/>
      <c r="EAI778" s="28"/>
      <c r="EAJ778" s="28"/>
      <c r="EAK778" s="28"/>
      <c r="EAL778" s="28"/>
      <c r="EAM778" s="28"/>
      <c r="EAN778" s="28"/>
      <c r="EAO778" s="28"/>
      <c r="EAP778" s="28"/>
      <c r="EAQ778" s="28"/>
      <c r="EAR778" s="28"/>
      <c r="EAS778" s="28"/>
      <c r="EAT778" s="28"/>
      <c r="EAU778" s="28"/>
      <c r="EAV778" s="28"/>
      <c r="EAW778" s="28"/>
      <c r="EAX778" s="28"/>
      <c r="EAY778" s="28"/>
      <c r="EAZ778" s="28"/>
      <c r="EBA778" s="28"/>
      <c r="EBB778" s="28"/>
      <c r="EBC778" s="28"/>
      <c r="EBD778" s="28"/>
      <c r="EBE778" s="28"/>
      <c r="EBF778" s="28"/>
      <c r="EBG778" s="28"/>
      <c r="EBH778" s="28"/>
      <c r="EBI778" s="28"/>
      <c r="EBJ778" s="28"/>
      <c r="EBK778" s="28"/>
      <c r="EBL778" s="28"/>
      <c r="EBM778" s="28"/>
      <c r="EBN778" s="28"/>
      <c r="EBO778" s="28"/>
      <c r="EBP778" s="28"/>
      <c r="EBQ778" s="28"/>
      <c r="EBR778" s="28"/>
      <c r="EBS778" s="28"/>
      <c r="EBT778" s="28"/>
      <c r="EBU778" s="28"/>
      <c r="EBV778" s="28"/>
      <c r="EBW778" s="28"/>
      <c r="EBX778" s="28"/>
      <c r="EBY778" s="28"/>
      <c r="EBZ778" s="28"/>
      <c r="ECA778" s="28"/>
      <c r="ECB778" s="28"/>
      <c r="ECC778" s="28"/>
      <c r="ECD778" s="28"/>
      <c r="ECE778" s="28"/>
      <c r="ECF778" s="28"/>
      <c r="ECG778" s="28"/>
      <c r="ECH778" s="28"/>
      <c r="ECI778" s="28"/>
      <c r="ECJ778" s="28"/>
      <c r="ECK778" s="28"/>
      <c r="ECL778" s="28"/>
      <c r="ECM778" s="28"/>
      <c r="ECN778" s="28"/>
      <c r="ECO778" s="28"/>
      <c r="ECP778" s="28"/>
      <c r="ECQ778" s="28"/>
      <c r="ECR778" s="28"/>
      <c r="ECS778" s="28"/>
      <c r="ECT778" s="28"/>
      <c r="ECU778" s="28"/>
      <c r="ECV778" s="28"/>
      <c r="ECW778" s="28"/>
      <c r="ECX778" s="28"/>
      <c r="ECY778" s="28"/>
      <c r="ECZ778" s="28"/>
      <c r="EDA778" s="28"/>
      <c r="EDB778" s="28"/>
      <c r="EDC778" s="28"/>
      <c r="EDD778" s="28"/>
      <c r="EDE778" s="28"/>
      <c r="EDF778" s="28"/>
      <c r="EDG778" s="28"/>
      <c r="EDH778" s="28"/>
      <c r="EDI778" s="28"/>
      <c r="EDJ778" s="28"/>
      <c r="EDK778" s="28"/>
      <c r="EDL778" s="28"/>
      <c r="EDM778" s="28"/>
      <c r="EDN778" s="28"/>
      <c r="EDO778" s="28"/>
      <c r="EDP778" s="28"/>
      <c r="EDQ778" s="28"/>
      <c r="EDR778" s="28"/>
      <c r="EDS778" s="28"/>
      <c r="EDT778" s="28"/>
      <c r="EDU778" s="28"/>
      <c r="EDV778" s="28"/>
      <c r="EDW778" s="28"/>
      <c r="EDX778" s="28"/>
      <c r="EDY778" s="28"/>
      <c r="EDZ778" s="28"/>
      <c r="EEA778" s="28"/>
      <c r="EEB778" s="28"/>
      <c r="EEC778" s="28"/>
      <c r="EED778" s="28"/>
      <c r="EEE778" s="28"/>
      <c r="EEF778" s="28"/>
      <c r="EEG778" s="28"/>
      <c r="EEH778" s="28"/>
      <c r="EEI778" s="28"/>
      <c r="EEJ778" s="28"/>
      <c r="EEK778" s="28"/>
      <c r="EEL778" s="28"/>
      <c r="EEM778" s="28"/>
      <c r="EEN778" s="28"/>
      <c r="EEO778" s="28"/>
      <c r="EEP778" s="28"/>
      <c r="EEQ778" s="28"/>
      <c r="EER778" s="28"/>
      <c r="EES778" s="28"/>
      <c r="EET778" s="28"/>
      <c r="EEU778" s="28"/>
      <c r="EEV778" s="28"/>
      <c r="EEW778" s="28"/>
      <c r="EEX778" s="28"/>
      <c r="EEY778" s="28"/>
      <c r="EEZ778" s="28"/>
      <c r="EFA778" s="28"/>
      <c r="EFB778" s="28"/>
      <c r="EFC778" s="28"/>
      <c r="EFD778" s="28"/>
      <c r="EFE778" s="28"/>
      <c r="EFF778" s="28"/>
      <c r="EFG778" s="28"/>
      <c r="EFH778" s="28"/>
      <c r="EFI778" s="28"/>
      <c r="EFJ778" s="28"/>
      <c r="EFK778" s="28"/>
      <c r="EFL778" s="28"/>
      <c r="EFM778" s="28"/>
      <c r="EFN778" s="28"/>
      <c r="EFO778" s="28"/>
      <c r="EFP778" s="28"/>
      <c r="EFQ778" s="28"/>
      <c r="EFR778" s="28"/>
      <c r="EFS778" s="28"/>
      <c r="EFT778" s="28"/>
      <c r="EFU778" s="28"/>
      <c r="EFV778" s="28"/>
      <c r="EFW778" s="28"/>
      <c r="EFX778" s="28"/>
      <c r="EFY778" s="28"/>
      <c r="EFZ778" s="28"/>
      <c r="EGA778" s="28"/>
      <c r="EGB778" s="28"/>
      <c r="EGC778" s="28"/>
      <c r="EGD778" s="28"/>
      <c r="EGE778" s="28"/>
      <c r="EGF778" s="28"/>
      <c r="EGG778" s="28"/>
      <c r="EGH778" s="28"/>
      <c r="EGI778" s="28"/>
      <c r="EGJ778" s="28"/>
      <c r="EGK778" s="28"/>
      <c r="EGL778" s="28"/>
      <c r="EGM778" s="28"/>
      <c r="EGN778" s="28"/>
      <c r="EGO778" s="28"/>
      <c r="EGP778" s="28"/>
      <c r="EGQ778" s="28"/>
      <c r="EGR778" s="28"/>
      <c r="EGS778" s="28"/>
      <c r="EGT778" s="28"/>
      <c r="EGU778" s="28"/>
      <c r="EGV778" s="28"/>
      <c r="EGW778" s="28"/>
      <c r="EGX778" s="28"/>
      <c r="EGY778" s="28"/>
      <c r="EGZ778" s="28"/>
      <c r="EHA778" s="28"/>
      <c r="EHB778" s="28"/>
      <c r="EHC778" s="28"/>
      <c r="EHD778" s="28"/>
      <c r="EHE778" s="28"/>
      <c r="EHF778" s="28"/>
      <c r="EHG778" s="28"/>
      <c r="EHH778" s="28"/>
      <c r="EHI778" s="28"/>
      <c r="EHJ778" s="28"/>
      <c r="EHK778" s="28"/>
      <c r="EHL778" s="28"/>
      <c r="EHM778" s="28"/>
      <c r="EHN778" s="28"/>
      <c r="EHO778" s="28"/>
      <c r="EHP778" s="28"/>
      <c r="EHQ778" s="28"/>
      <c r="EHR778" s="28"/>
      <c r="EHS778" s="28"/>
      <c r="EHT778" s="28"/>
      <c r="EHU778" s="28"/>
      <c r="EHV778" s="28"/>
      <c r="EHW778" s="28"/>
      <c r="EHX778" s="28"/>
      <c r="EHY778" s="28"/>
      <c r="EHZ778" s="28"/>
      <c r="EIA778" s="28"/>
      <c r="EIB778" s="28"/>
      <c r="EIC778" s="28"/>
      <c r="EID778" s="28"/>
      <c r="EIE778" s="28"/>
      <c r="EIF778" s="28"/>
      <c r="EIG778" s="28"/>
      <c r="EIH778" s="28"/>
      <c r="EII778" s="28"/>
      <c r="EIJ778" s="28"/>
      <c r="EIK778" s="28"/>
      <c r="EIL778" s="28"/>
      <c r="EIM778" s="28"/>
      <c r="EIN778" s="28"/>
      <c r="EIO778" s="28"/>
      <c r="EIP778" s="28"/>
      <c r="EIQ778" s="28"/>
      <c r="EIR778" s="28"/>
      <c r="EIS778" s="28"/>
      <c r="EIT778" s="28"/>
      <c r="EIU778" s="28"/>
      <c r="EIV778" s="28"/>
      <c r="EIW778" s="28"/>
      <c r="EIX778" s="28"/>
      <c r="EIY778" s="28"/>
      <c r="EIZ778" s="28"/>
      <c r="EJA778" s="28"/>
      <c r="EJB778" s="28"/>
      <c r="EJC778" s="28"/>
      <c r="EJD778" s="28"/>
      <c r="EJE778" s="28"/>
      <c r="EJF778" s="28"/>
      <c r="EJG778" s="28"/>
      <c r="EJH778" s="28"/>
      <c r="EJI778" s="28"/>
      <c r="EJJ778" s="28"/>
      <c r="EJK778" s="28"/>
      <c r="EJL778" s="28"/>
      <c r="EJM778" s="28"/>
      <c r="EJN778" s="28"/>
      <c r="EJO778" s="28"/>
      <c r="EJP778" s="28"/>
      <c r="EJQ778" s="28"/>
      <c r="EJR778" s="28"/>
      <c r="EJS778" s="28"/>
      <c r="EJT778" s="28"/>
      <c r="EJU778" s="28"/>
      <c r="EJV778" s="28"/>
      <c r="EJW778" s="28"/>
      <c r="EJX778" s="28"/>
      <c r="EJY778" s="28"/>
      <c r="EJZ778" s="28"/>
      <c r="EKA778" s="28"/>
      <c r="EKB778" s="28"/>
      <c r="EKC778" s="28"/>
      <c r="EKD778" s="28"/>
      <c r="EKE778" s="28"/>
      <c r="EKF778" s="28"/>
      <c r="EKG778" s="28"/>
      <c r="EKH778" s="28"/>
      <c r="EKI778" s="28"/>
      <c r="EKJ778" s="28"/>
      <c r="EKK778" s="28"/>
      <c r="EKL778" s="28"/>
      <c r="EKM778" s="28"/>
      <c r="EKN778" s="28"/>
      <c r="EKO778" s="28"/>
      <c r="EKP778" s="28"/>
      <c r="EKQ778" s="28"/>
      <c r="EKR778" s="28"/>
      <c r="EKS778" s="28"/>
      <c r="EKT778" s="28"/>
      <c r="EKU778" s="28"/>
      <c r="EKV778" s="28"/>
      <c r="EKW778" s="28"/>
      <c r="EKX778" s="28"/>
      <c r="EKY778" s="28"/>
      <c r="EKZ778" s="28"/>
      <c r="ELA778" s="28"/>
      <c r="ELB778" s="28"/>
      <c r="ELC778" s="28"/>
      <c r="ELD778" s="28"/>
      <c r="ELE778" s="28"/>
      <c r="ELF778" s="28"/>
      <c r="ELG778" s="28"/>
      <c r="ELH778" s="28"/>
      <c r="ELI778" s="28"/>
      <c r="ELJ778" s="28"/>
      <c r="ELK778" s="28"/>
      <c r="ELL778" s="28"/>
      <c r="ELM778" s="28"/>
      <c r="ELN778" s="28"/>
      <c r="ELO778" s="28"/>
      <c r="ELP778" s="28"/>
      <c r="ELQ778" s="28"/>
      <c r="ELR778" s="28"/>
      <c r="ELS778" s="28"/>
      <c r="ELT778" s="28"/>
      <c r="ELU778" s="28"/>
      <c r="ELV778" s="28"/>
      <c r="ELW778" s="28"/>
      <c r="ELX778" s="28"/>
      <c r="ELY778" s="28"/>
      <c r="ELZ778" s="28"/>
      <c r="EMA778" s="28"/>
      <c r="EMB778" s="28"/>
      <c r="EMC778" s="28"/>
      <c r="EMD778" s="28"/>
      <c r="EME778" s="28"/>
      <c r="EMF778" s="28"/>
      <c r="EMG778" s="28"/>
      <c r="EMH778" s="28"/>
      <c r="EMI778" s="28"/>
      <c r="EMJ778" s="28"/>
      <c r="EMK778" s="28"/>
      <c r="EML778" s="28"/>
      <c r="EMM778" s="28"/>
      <c r="EMN778" s="28"/>
      <c r="EMO778" s="28"/>
      <c r="EMP778" s="28"/>
      <c r="EMQ778" s="28"/>
      <c r="EMR778" s="28"/>
      <c r="EMS778" s="28"/>
      <c r="EMT778" s="28"/>
      <c r="EMU778" s="28"/>
      <c r="EMV778" s="28"/>
      <c r="EMW778" s="28"/>
      <c r="EMX778" s="28"/>
      <c r="EMY778" s="28"/>
      <c r="EMZ778" s="28"/>
      <c r="ENA778" s="28"/>
      <c r="ENB778" s="28"/>
      <c r="ENC778" s="28"/>
      <c r="END778" s="28"/>
      <c r="ENE778" s="28"/>
      <c r="ENF778" s="28"/>
      <c r="ENG778" s="28"/>
      <c r="ENH778" s="28"/>
      <c r="ENI778" s="28"/>
      <c r="ENJ778" s="28"/>
      <c r="ENK778" s="28"/>
      <c r="ENL778" s="28"/>
      <c r="ENM778" s="28"/>
      <c r="ENN778" s="28"/>
      <c r="ENO778" s="28"/>
      <c r="ENP778" s="28"/>
      <c r="ENQ778" s="28"/>
      <c r="ENR778" s="28"/>
      <c r="ENS778" s="28"/>
      <c r="ENT778" s="28"/>
      <c r="ENU778" s="28"/>
      <c r="ENV778" s="28"/>
      <c r="ENW778" s="28"/>
      <c r="ENX778" s="28"/>
      <c r="ENY778" s="28"/>
      <c r="ENZ778" s="28"/>
      <c r="EOA778" s="28"/>
      <c r="EOB778" s="28"/>
      <c r="EOC778" s="28"/>
      <c r="EOD778" s="28"/>
      <c r="EOE778" s="28"/>
      <c r="EOF778" s="28"/>
      <c r="EOG778" s="28"/>
      <c r="EOH778" s="28"/>
      <c r="EOI778" s="28"/>
      <c r="EOJ778" s="28"/>
      <c r="EOK778" s="28"/>
      <c r="EOL778" s="28"/>
      <c r="EOM778" s="28"/>
      <c r="EON778" s="28"/>
      <c r="EOO778" s="28"/>
      <c r="EOP778" s="28"/>
      <c r="EOQ778" s="28"/>
      <c r="EOR778" s="28"/>
      <c r="EOS778" s="28"/>
      <c r="EOT778" s="28"/>
      <c r="EOU778" s="28"/>
      <c r="EOV778" s="28"/>
      <c r="EOW778" s="28"/>
      <c r="EOX778" s="28"/>
      <c r="EOY778" s="28"/>
      <c r="EOZ778" s="28"/>
      <c r="EPA778" s="28"/>
      <c r="EPB778" s="28"/>
      <c r="EPC778" s="28"/>
      <c r="EPD778" s="28"/>
      <c r="EPE778" s="28"/>
      <c r="EPF778" s="28"/>
      <c r="EPG778" s="28"/>
      <c r="EPH778" s="28"/>
      <c r="EPI778" s="28"/>
      <c r="EPJ778" s="28"/>
      <c r="EPK778" s="28"/>
      <c r="EPL778" s="28"/>
      <c r="EPM778" s="28"/>
      <c r="EPN778" s="28"/>
      <c r="EPO778" s="28"/>
      <c r="EPP778" s="28"/>
      <c r="EPQ778" s="28"/>
      <c r="EPR778" s="28"/>
      <c r="EPS778" s="28"/>
      <c r="EPT778" s="28"/>
      <c r="EPU778" s="28"/>
      <c r="EPV778" s="28"/>
      <c r="EPW778" s="28"/>
      <c r="EPX778" s="28"/>
      <c r="EPY778" s="28"/>
      <c r="EPZ778" s="28"/>
      <c r="EQA778" s="28"/>
      <c r="EQB778" s="28"/>
      <c r="EQC778" s="28"/>
      <c r="EQD778" s="28"/>
      <c r="EQE778" s="28"/>
      <c r="EQF778" s="28"/>
      <c r="EQG778" s="28"/>
      <c r="EQH778" s="28"/>
      <c r="EQI778" s="28"/>
      <c r="EQJ778" s="28"/>
      <c r="EQK778" s="28"/>
      <c r="EQL778" s="28"/>
      <c r="EQM778" s="28"/>
      <c r="EQN778" s="28"/>
      <c r="EQO778" s="28"/>
      <c r="EQP778" s="28"/>
      <c r="EQQ778" s="28"/>
      <c r="EQR778" s="28"/>
      <c r="EQS778" s="28"/>
      <c r="EQT778" s="28"/>
      <c r="EQU778" s="28"/>
      <c r="EQV778" s="28"/>
      <c r="EQW778" s="28"/>
      <c r="EQX778" s="28"/>
      <c r="EQY778" s="28"/>
      <c r="EQZ778" s="28"/>
      <c r="ERA778" s="28"/>
      <c r="ERB778" s="28"/>
      <c r="ERC778" s="28"/>
      <c r="ERD778" s="28"/>
      <c r="ERE778" s="28"/>
      <c r="ERF778" s="28"/>
      <c r="ERG778" s="28"/>
      <c r="ERH778" s="28"/>
      <c r="ERI778" s="28"/>
      <c r="ERJ778" s="28"/>
      <c r="ERK778" s="28"/>
      <c r="ERL778" s="28"/>
      <c r="ERM778" s="28"/>
      <c r="ERN778" s="28"/>
      <c r="ERO778" s="28"/>
      <c r="ERP778" s="28"/>
      <c r="ERQ778" s="28"/>
      <c r="ERR778" s="28"/>
      <c r="ERS778" s="28"/>
      <c r="ERT778" s="28"/>
      <c r="ERU778" s="28"/>
      <c r="ERV778" s="28"/>
      <c r="ERW778" s="28"/>
      <c r="ERX778" s="28"/>
      <c r="ERY778" s="28"/>
      <c r="ERZ778" s="28"/>
      <c r="ESA778" s="28"/>
      <c r="ESB778" s="28"/>
      <c r="ESC778" s="28"/>
      <c r="ESD778" s="28"/>
      <c r="ESE778" s="28"/>
      <c r="ESF778" s="28"/>
      <c r="ESG778" s="28"/>
      <c r="ESH778" s="28"/>
      <c r="ESI778" s="28"/>
      <c r="ESJ778" s="28"/>
      <c r="ESK778" s="28"/>
      <c r="ESL778" s="28"/>
      <c r="ESM778" s="28"/>
      <c r="ESN778" s="28"/>
      <c r="ESO778" s="28"/>
      <c r="ESP778" s="28"/>
      <c r="ESQ778" s="28"/>
      <c r="ESR778" s="28"/>
      <c r="ESS778" s="28"/>
      <c r="EST778" s="28"/>
      <c r="ESU778" s="28"/>
      <c r="ESV778" s="28"/>
      <c r="ESW778" s="28"/>
      <c r="ESX778" s="28"/>
      <c r="ESY778" s="28"/>
      <c r="ESZ778" s="28"/>
      <c r="ETA778" s="28"/>
      <c r="ETB778" s="28"/>
      <c r="ETC778" s="28"/>
      <c r="ETD778" s="28"/>
      <c r="ETE778" s="28"/>
      <c r="ETF778" s="28"/>
      <c r="ETG778" s="28"/>
      <c r="ETH778" s="28"/>
      <c r="ETI778" s="28"/>
      <c r="ETJ778" s="28"/>
      <c r="ETK778" s="28"/>
      <c r="ETL778" s="28"/>
      <c r="ETM778" s="28"/>
      <c r="ETN778" s="28"/>
      <c r="ETO778" s="28"/>
      <c r="ETP778" s="28"/>
      <c r="ETQ778" s="28"/>
      <c r="ETR778" s="28"/>
      <c r="ETS778" s="28"/>
      <c r="ETT778" s="28"/>
      <c r="ETU778" s="28"/>
      <c r="ETV778" s="28"/>
      <c r="ETW778" s="28"/>
      <c r="ETX778" s="28"/>
      <c r="ETY778" s="28"/>
      <c r="ETZ778" s="28"/>
      <c r="EUA778" s="28"/>
      <c r="EUB778" s="28"/>
      <c r="EUC778" s="28"/>
      <c r="EUD778" s="28"/>
      <c r="EUE778" s="28"/>
      <c r="EUF778" s="28"/>
      <c r="EUG778" s="28"/>
      <c r="EUH778" s="28"/>
      <c r="EUI778" s="28"/>
      <c r="EUJ778" s="28"/>
      <c r="EUK778" s="28"/>
      <c r="EUL778" s="28"/>
      <c r="EUM778" s="28"/>
      <c r="EUN778" s="28"/>
      <c r="EUO778" s="28"/>
      <c r="EUP778" s="28"/>
      <c r="EUQ778" s="28"/>
      <c r="EUR778" s="28"/>
      <c r="EUS778" s="28"/>
      <c r="EUT778" s="28"/>
      <c r="EUU778" s="28"/>
      <c r="EUV778" s="28"/>
      <c r="EUW778" s="28"/>
      <c r="EUX778" s="28"/>
      <c r="EUY778" s="28"/>
      <c r="EUZ778" s="28"/>
      <c r="EVA778" s="28"/>
      <c r="EVB778" s="28"/>
      <c r="EVC778" s="28"/>
      <c r="EVD778" s="28"/>
      <c r="EVE778" s="28"/>
      <c r="EVF778" s="28"/>
      <c r="EVG778" s="28"/>
      <c r="EVH778" s="28"/>
      <c r="EVI778" s="28"/>
      <c r="EVJ778" s="28"/>
      <c r="EVK778" s="28"/>
      <c r="EVL778" s="28"/>
      <c r="EVM778" s="28"/>
      <c r="EVN778" s="28"/>
      <c r="EVO778" s="28"/>
      <c r="EVP778" s="28"/>
      <c r="EVQ778" s="28"/>
      <c r="EVR778" s="28"/>
      <c r="EVS778" s="28"/>
      <c r="EVT778" s="28"/>
      <c r="EVU778" s="28"/>
      <c r="EVV778" s="28"/>
      <c r="EVW778" s="28"/>
      <c r="EVX778" s="28"/>
      <c r="EVY778" s="28"/>
      <c r="EVZ778" s="28"/>
      <c r="EWA778" s="28"/>
      <c r="EWB778" s="28"/>
      <c r="EWC778" s="28"/>
      <c r="EWD778" s="28"/>
      <c r="EWE778" s="28"/>
      <c r="EWF778" s="28"/>
      <c r="EWG778" s="28"/>
      <c r="EWH778" s="28"/>
      <c r="EWI778" s="28"/>
      <c r="EWJ778" s="28"/>
      <c r="EWK778" s="28"/>
      <c r="EWL778" s="28"/>
      <c r="EWM778" s="28"/>
      <c r="EWN778" s="28"/>
      <c r="EWO778" s="28"/>
      <c r="EWP778" s="28"/>
      <c r="EWQ778" s="28"/>
      <c r="EWR778" s="28"/>
      <c r="EWS778" s="28"/>
      <c r="EWT778" s="28"/>
      <c r="EWU778" s="28"/>
      <c r="EWV778" s="28"/>
      <c r="EWW778" s="28"/>
      <c r="EWX778" s="28"/>
      <c r="EWY778" s="28"/>
      <c r="EWZ778" s="28"/>
      <c r="EXA778" s="28"/>
      <c r="EXB778" s="28"/>
      <c r="EXC778" s="28"/>
      <c r="EXD778" s="28"/>
      <c r="EXE778" s="28"/>
      <c r="EXF778" s="28"/>
      <c r="EXG778" s="28"/>
      <c r="EXH778" s="28"/>
      <c r="EXI778" s="28"/>
      <c r="EXJ778" s="28"/>
      <c r="EXK778" s="28"/>
      <c r="EXL778" s="28"/>
      <c r="EXM778" s="28"/>
      <c r="EXN778" s="28"/>
      <c r="EXO778" s="28"/>
      <c r="EXP778" s="28"/>
      <c r="EXQ778" s="28"/>
      <c r="EXR778" s="28"/>
      <c r="EXS778" s="28"/>
      <c r="EXT778" s="28"/>
      <c r="EXU778" s="28"/>
      <c r="EXV778" s="28"/>
      <c r="EXW778" s="28"/>
      <c r="EXX778" s="28"/>
      <c r="EXY778" s="28"/>
      <c r="EXZ778" s="28"/>
      <c r="EYA778" s="28"/>
      <c r="EYB778" s="28"/>
      <c r="EYC778" s="28"/>
      <c r="EYD778" s="28"/>
      <c r="EYE778" s="28"/>
      <c r="EYF778" s="28"/>
      <c r="EYG778" s="28"/>
      <c r="EYH778" s="28"/>
      <c r="EYI778" s="28"/>
      <c r="EYJ778" s="28"/>
      <c r="EYK778" s="28"/>
      <c r="EYL778" s="28"/>
      <c r="EYM778" s="28"/>
      <c r="EYN778" s="28"/>
      <c r="EYO778" s="28"/>
      <c r="EYP778" s="28"/>
      <c r="EYQ778" s="28"/>
      <c r="EYR778" s="28"/>
      <c r="EYS778" s="28"/>
      <c r="EYT778" s="28"/>
      <c r="EYU778" s="28"/>
      <c r="EYV778" s="28"/>
      <c r="EYW778" s="28"/>
      <c r="EYX778" s="28"/>
      <c r="EYY778" s="28"/>
      <c r="EYZ778" s="28"/>
      <c r="EZA778" s="28"/>
      <c r="EZB778" s="28"/>
      <c r="EZC778" s="28"/>
      <c r="EZD778" s="28"/>
      <c r="EZE778" s="28"/>
      <c r="EZF778" s="28"/>
      <c r="EZG778" s="28"/>
      <c r="EZH778" s="28"/>
      <c r="EZI778" s="28"/>
      <c r="EZJ778" s="28"/>
      <c r="EZK778" s="28"/>
      <c r="EZL778" s="28"/>
      <c r="EZM778" s="28"/>
      <c r="EZN778" s="28"/>
      <c r="EZO778" s="28"/>
      <c r="EZP778" s="28"/>
      <c r="EZQ778" s="28"/>
      <c r="EZR778" s="28"/>
      <c r="EZS778" s="28"/>
      <c r="EZT778" s="28"/>
      <c r="EZU778" s="28"/>
      <c r="EZV778" s="28"/>
      <c r="EZW778" s="28"/>
      <c r="EZX778" s="28"/>
      <c r="EZY778" s="28"/>
      <c r="EZZ778" s="28"/>
      <c r="FAA778" s="28"/>
      <c r="FAB778" s="28"/>
      <c r="FAC778" s="28"/>
      <c r="FAD778" s="28"/>
      <c r="FAE778" s="28"/>
      <c r="FAF778" s="28"/>
      <c r="FAG778" s="28"/>
      <c r="FAH778" s="28"/>
      <c r="FAI778" s="28"/>
      <c r="FAJ778" s="28"/>
      <c r="FAK778" s="28"/>
      <c r="FAL778" s="28"/>
      <c r="FAM778" s="28"/>
      <c r="FAN778" s="28"/>
      <c r="FAO778" s="28"/>
      <c r="FAP778" s="28"/>
      <c r="FAQ778" s="28"/>
      <c r="FAR778" s="28"/>
      <c r="FAS778" s="28"/>
      <c r="FAT778" s="28"/>
      <c r="FAU778" s="28"/>
      <c r="FAV778" s="28"/>
      <c r="FAW778" s="28"/>
      <c r="FAX778" s="28"/>
      <c r="FAY778" s="28"/>
      <c r="FAZ778" s="28"/>
      <c r="FBA778" s="28"/>
      <c r="FBB778" s="28"/>
      <c r="FBC778" s="28"/>
      <c r="FBD778" s="28"/>
      <c r="FBE778" s="28"/>
      <c r="FBF778" s="28"/>
      <c r="FBG778" s="28"/>
      <c r="FBH778" s="28"/>
      <c r="FBI778" s="28"/>
      <c r="FBJ778" s="28"/>
      <c r="FBK778" s="28"/>
      <c r="FBL778" s="28"/>
      <c r="FBM778" s="28"/>
      <c r="FBN778" s="28"/>
      <c r="FBO778" s="28"/>
      <c r="FBP778" s="28"/>
      <c r="FBQ778" s="28"/>
      <c r="FBR778" s="28"/>
      <c r="FBS778" s="28"/>
      <c r="FBT778" s="28"/>
      <c r="FBU778" s="28"/>
      <c r="FBV778" s="28"/>
      <c r="FBW778" s="28"/>
      <c r="FBX778" s="28"/>
      <c r="FBY778" s="28"/>
      <c r="FBZ778" s="28"/>
      <c r="FCA778" s="28"/>
      <c r="FCB778" s="28"/>
      <c r="FCC778" s="28"/>
      <c r="FCD778" s="28"/>
      <c r="FCE778" s="28"/>
      <c r="FCF778" s="28"/>
      <c r="FCG778" s="28"/>
      <c r="FCH778" s="28"/>
      <c r="FCI778" s="28"/>
      <c r="FCJ778" s="28"/>
      <c r="FCK778" s="28"/>
      <c r="FCL778" s="28"/>
      <c r="FCM778" s="28"/>
      <c r="FCN778" s="28"/>
      <c r="FCO778" s="28"/>
      <c r="FCP778" s="28"/>
      <c r="FCQ778" s="28"/>
      <c r="FCR778" s="28"/>
      <c r="FCS778" s="28"/>
      <c r="FCT778" s="28"/>
      <c r="FCU778" s="28"/>
      <c r="FCV778" s="28"/>
      <c r="FCW778" s="28"/>
      <c r="FCX778" s="28"/>
      <c r="FCY778" s="28"/>
      <c r="FCZ778" s="28"/>
      <c r="FDA778" s="28"/>
      <c r="FDB778" s="28"/>
      <c r="FDC778" s="28"/>
      <c r="FDD778" s="28"/>
      <c r="FDE778" s="28"/>
      <c r="FDF778" s="28"/>
      <c r="FDG778" s="28"/>
      <c r="FDH778" s="28"/>
      <c r="FDI778" s="28"/>
      <c r="FDJ778" s="28"/>
      <c r="FDK778" s="28"/>
      <c r="FDL778" s="28"/>
      <c r="FDM778" s="28"/>
      <c r="FDN778" s="28"/>
      <c r="FDO778" s="28"/>
      <c r="FDP778" s="28"/>
      <c r="FDQ778" s="28"/>
      <c r="FDR778" s="28"/>
      <c r="FDS778" s="28"/>
      <c r="FDT778" s="28"/>
      <c r="FDU778" s="28"/>
      <c r="FDV778" s="28"/>
      <c r="FDW778" s="28"/>
      <c r="FDX778" s="28"/>
      <c r="FDY778" s="28"/>
      <c r="FDZ778" s="28"/>
      <c r="FEA778" s="28"/>
      <c r="FEB778" s="28"/>
      <c r="FEC778" s="28"/>
      <c r="FED778" s="28"/>
      <c r="FEE778" s="28"/>
      <c r="FEF778" s="28"/>
      <c r="FEG778" s="28"/>
      <c r="FEH778" s="28"/>
      <c r="FEI778" s="28"/>
      <c r="FEJ778" s="28"/>
      <c r="FEK778" s="28"/>
      <c r="FEL778" s="28"/>
      <c r="FEM778" s="28"/>
      <c r="FEN778" s="28"/>
      <c r="FEO778" s="28"/>
      <c r="FEP778" s="28"/>
      <c r="FEQ778" s="28"/>
      <c r="FER778" s="28"/>
      <c r="FES778" s="28"/>
      <c r="FET778" s="28"/>
      <c r="FEU778" s="28"/>
      <c r="FEV778" s="28"/>
      <c r="FEW778" s="28"/>
      <c r="FEX778" s="28"/>
      <c r="FEY778" s="28"/>
      <c r="FEZ778" s="28"/>
      <c r="FFA778" s="28"/>
      <c r="FFB778" s="28"/>
      <c r="FFC778" s="28"/>
      <c r="FFD778" s="28"/>
      <c r="FFE778" s="28"/>
      <c r="FFF778" s="28"/>
      <c r="FFG778" s="28"/>
      <c r="FFH778" s="28"/>
      <c r="FFI778" s="28"/>
      <c r="FFJ778" s="28"/>
      <c r="FFK778" s="28"/>
      <c r="FFL778" s="28"/>
      <c r="FFM778" s="28"/>
      <c r="FFN778" s="28"/>
      <c r="FFO778" s="28"/>
      <c r="FFP778" s="28"/>
      <c r="FFQ778" s="28"/>
      <c r="FFR778" s="28"/>
      <c r="FFS778" s="28"/>
      <c r="FFT778" s="28"/>
      <c r="FFU778" s="28"/>
      <c r="FFV778" s="28"/>
      <c r="FFW778" s="28"/>
      <c r="FFX778" s="28"/>
      <c r="FFY778" s="28"/>
      <c r="FFZ778" s="28"/>
      <c r="FGA778" s="28"/>
      <c r="FGB778" s="28"/>
      <c r="FGC778" s="28"/>
      <c r="FGD778" s="28"/>
      <c r="FGE778" s="28"/>
      <c r="FGF778" s="28"/>
      <c r="FGG778" s="28"/>
      <c r="FGH778" s="28"/>
      <c r="FGI778" s="28"/>
      <c r="FGJ778" s="28"/>
      <c r="FGK778" s="28"/>
      <c r="FGL778" s="28"/>
      <c r="FGM778" s="28"/>
      <c r="FGN778" s="28"/>
      <c r="FGO778" s="28"/>
      <c r="FGP778" s="28"/>
      <c r="FGQ778" s="28"/>
      <c r="FGR778" s="28"/>
      <c r="FGS778" s="28"/>
      <c r="FGT778" s="28"/>
      <c r="FGU778" s="28"/>
      <c r="FGV778" s="28"/>
      <c r="FGW778" s="28"/>
      <c r="FGX778" s="28"/>
      <c r="FGY778" s="28"/>
      <c r="FGZ778" s="28"/>
      <c r="FHA778" s="28"/>
      <c r="FHB778" s="28"/>
      <c r="FHC778" s="28"/>
      <c r="FHD778" s="28"/>
      <c r="FHE778" s="28"/>
      <c r="FHF778" s="28"/>
      <c r="FHG778" s="28"/>
      <c r="FHH778" s="28"/>
      <c r="FHI778" s="28"/>
      <c r="FHJ778" s="28"/>
      <c r="FHK778" s="28"/>
      <c r="FHL778" s="28"/>
      <c r="FHM778" s="28"/>
      <c r="FHN778" s="28"/>
      <c r="FHO778" s="28"/>
      <c r="FHP778" s="28"/>
      <c r="FHQ778" s="28"/>
      <c r="FHR778" s="28"/>
      <c r="FHS778" s="28"/>
      <c r="FHT778" s="28"/>
      <c r="FHU778" s="28"/>
      <c r="FHV778" s="28"/>
      <c r="FHW778" s="28"/>
      <c r="FHX778" s="28"/>
      <c r="FHY778" s="28"/>
      <c r="FHZ778" s="28"/>
      <c r="FIA778" s="28"/>
      <c r="FIB778" s="28"/>
      <c r="FIC778" s="28"/>
      <c r="FID778" s="28"/>
      <c r="FIE778" s="28"/>
      <c r="FIF778" s="28"/>
      <c r="FIG778" s="28"/>
      <c r="FIH778" s="28"/>
      <c r="FII778" s="28"/>
      <c r="FIJ778" s="28"/>
      <c r="FIK778" s="28"/>
      <c r="FIL778" s="28"/>
      <c r="FIM778" s="28"/>
      <c r="FIN778" s="28"/>
      <c r="FIO778" s="28"/>
      <c r="FIP778" s="28"/>
      <c r="FIQ778" s="28"/>
      <c r="FIR778" s="28"/>
      <c r="FIS778" s="28"/>
      <c r="FIT778" s="28"/>
      <c r="FIU778" s="28"/>
      <c r="FIV778" s="28"/>
      <c r="FIW778" s="28"/>
      <c r="FIX778" s="28"/>
      <c r="FIY778" s="28"/>
      <c r="FIZ778" s="28"/>
      <c r="FJA778" s="28"/>
      <c r="FJB778" s="28"/>
      <c r="FJC778" s="28"/>
      <c r="FJD778" s="28"/>
      <c r="FJE778" s="28"/>
      <c r="FJF778" s="28"/>
      <c r="FJG778" s="28"/>
      <c r="FJH778" s="28"/>
      <c r="FJI778" s="28"/>
      <c r="FJJ778" s="28"/>
      <c r="FJK778" s="28"/>
      <c r="FJL778" s="28"/>
      <c r="FJM778" s="28"/>
      <c r="FJN778" s="28"/>
      <c r="FJO778" s="28"/>
      <c r="FJP778" s="28"/>
      <c r="FJQ778" s="28"/>
      <c r="FJR778" s="28"/>
      <c r="FJS778" s="28"/>
      <c r="FJT778" s="28"/>
      <c r="FJU778" s="28"/>
      <c r="FJV778" s="28"/>
      <c r="FJW778" s="28"/>
      <c r="FJX778" s="28"/>
      <c r="FJY778" s="28"/>
      <c r="FJZ778" s="28"/>
      <c r="FKA778" s="28"/>
      <c r="FKB778" s="28"/>
      <c r="FKC778" s="28"/>
      <c r="FKD778" s="28"/>
      <c r="FKE778" s="28"/>
      <c r="FKF778" s="28"/>
      <c r="FKG778" s="28"/>
      <c r="FKH778" s="28"/>
      <c r="FKI778" s="28"/>
      <c r="FKJ778" s="28"/>
      <c r="FKK778" s="28"/>
      <c r="FKL778" s="28"/>
      <c r="FKM778" s="28"/>
      <c r="FKN778" s="28"/>
      <c r="FKO778" s="28"/>
      <c r="FKP778" s="28"/>
      <c r="FKQ778" s="28"/>
      <c r="FKR778" s="28"/>
      <c r="FKS778" s="28"/>
      <c r="FKT778" s="28"/>
      <c r="FKU778" s="28"/>
      <c r="FKV778" s="28"/>
      <c r="FKW778" s="28"/>
      <c r="FKX778" s="28"/>
      <c r="FKY778" s="28"/>
      <c r="FKZ778" s="28"/>
      <c r="FLA778" s="28"/>
      <c r="FLB778" s="28"/>
      <c r="FLC778" s="28"/>
      <c r="FLD778" s="28"/>
      <c r="FLE778" s="28"/>
      <c r="FLF778" s="28"/>
      <c r="FLG778" s="28"/>
      <c r="FLH778" s="28"/>
      <c r="FLI778" s="28"/>
      <c r="FLJ778" s="28"/>
      <c r="FLK778" s="28"/>
      <c r="FLL778" s="28"/>
      <c r="FLM778" s="28"/>
      <c r="FLN778" s="28"/>
      <c r="FLO778" s="28"/>
      <c r="FLP778" s="28"/>
      <c r="FLQ778" s="28"/>
      <c r="FLR778" s="28"/>
      <c r="FLS778" s="28"/>
      <c r="FLT778" s="28"/>
      <c r="FLU778" s="28"/>
      <c r="FLV778" s="28"/>
      <c r="FLW778" s="28"/>
      <c r="FLX778" s="28"/>
      <c r="FLY778" s="28"/>
      <c r="FLZ778" s="28"/>
      <c r="FMA778" s="28"/>
      <c r="FMB778" s="28"/>
      <c r="FMC778" s="28"/>
      <c r="FMD778" s="28"/>
      <c r="FME778" s="28"/>
      <c r="FMF778" s="28"/>
      <c r="FMG778" s="28"/>
      <c r="FMH778" s="28"/>
      <c r="FMI778" s="28"/>
      <c r="FMJ778" s="28"/>
      <c r="FMK778" s="28"/>
      <c r="FML778" s="28"/>
      <c r="FMM778" s="28"/>
      <c r="FMN778" s="28"/>
      <c r="FMO778" s="28"/>
      <c r="FMP778" s="28"/>
      <c r="FMQ778" s="28"/>
      <c r="FMR778" s="28"/>
      <c r="FMS778" s="28"/>
      <c r="FMT778" s="28"/>
      <c r="FMU778" s="28"/>
      <c r="FMV778" s="28"/>
      <c r="FMW778" s="28"/>
      <c r="FMX778" s="28"/>
      <c r="FMY778" s="28"/>
      <c r="FMZ778" s="28"/>
      <c r="FNA778" s="28"/>
      <c r="FNB778" s="28"/>
      <c r="FNC778" s="28"/>
      <c r="FND778" s="28"/>
      <c r="FNE778" s="28"/>
      <c r="FNF778" s="28"/>
      <c r="FNG778" s="28"/>
      <c r="FNH778" s="28"/>
      <c r="FNI778" s="28"/>
      <c r="FNJ778" s="28"/>
      <c r="FNK778" s="28"/>
      <c r="FNL778" s="28"/>
      <c r="FNM778" s="28"/>
      <c r="FNN778" s="28"/>
      <c r="FNO778" s="28"/>
      <c r="FNP778" s="28"/>
      <c r="FNQ778" s="28"/>
      <c r="FNR778" s="28"/>
      <c r="FNS778" s="28"/>
      <c r="FNT778" s="28"/>
      <c r="FNU778" s="28"/>
      <c r="FNV778" s="28"/>
      <c r="FNW778" s="28"/>
      <c r="FNX778" s="28"/>
      <c r="FNY778" s="28"/>
      <c r="FNZ778" s="28"/>
      <c r="FOA778" s="28"/>
      <c r="FOB778" s="28"/>
      <c r="FOC778" s="28"/>
      <c r="FOD778" s="28"/>
      <c r="FOE778" s="28"/>
      <c r="FOF778" s="28"/>
      <c r="FOG778" s="28"/>
      <c r="FOH778" s="28"/>
      <c r="FOI778" s="28"/>
      <c r="FOJ778" s="28"/>
      <c r="FOK778" s="28"/>
      <c r="FOL778" s="28"/>
      <c r="FOM778" s="28"/>
      <c r="FON778" s="28"/>
      <c r="FOO778" s="28"/>
      <c r="FOP778" s="28"/>
      <c r="FOQ778" s="28"/>
      <c r="FOR778" s="28"/>
      <c r="FOS778" s="28"/>
      <c r="FOT778" s="28"/>
      <c r="FOU778" s="28"/>
      <c r="FOV778" s="28"/>
      <c r="FOW778" s="28"/>
      <c r="FOX778" s="28"/>
      <c r="FOY778" s="28"/>
      <c r="FOZ778" s="28"/>
      <c r="FPA778" s="28"/>
      <c r="FPB778" s="28"/>
      <c r="FPC778" s="28"/>
      <c r="FPD778" s="28"/>
      <c r="FPE778" s="28"/>
      <c r="FPF778" s="28"/>
      <c r="FPG778" s="28"/>
      <c r="FPH778" s="28"/>
      <c r="FPI778" s="28"/>
      <c r="FPJ778" s="28"/>
      <c r="FPK778" s="28"/>
      <c r="FPL778" s="28"/>
      <c r="FPM778" s="28"/>
      <c r="FPN778" s="28"/>
      <c r="FPO778" s="28"/>
      <c r="FPP778" s="28"/>
      <c r="FPQ778" s="28"/>
      <c r="FPR778" s="28"/>
      <c r="FPS778" s="28"/>
      <c r="FPT778" s="28"/>
      <c r="FPU778" s="28"/>
      <c r="FPV778" s="28"/>
      <c r="FPW778" s="28"/>
      <c r="FPX778" s="28"/>
      <c r="FPY778" s="28"/>
      <c r="FPZ778" s="28"/>
      <c r="FQA778" s="28"/>
      <c r="FQB778" s="28"/>
      <c r="FQC778" s="28"/>
      <c r="FQD778" s="28"/>
      <c r="FQE778" s="28"/>
      <c r="FQF778" s="28"/>
      <c r="FQG778" s="28"/>
      <c r="FQH778" s="28"/>
      <c r="FQI778" s="28"/>
      <c r="FQJ778" s="28"/>
      <c r="FQK778" s="28"/>
      <c r="FQL778" s="28"/>
      <c r="FQM778" s="28"/>
      <c r="FQN778" s="28"/>
      <c r="FQO778" s="28"/>
      <c r="FQP778" s="28"/>
      <c r="FQQ778" s="28"/>
      <c r="FQR778" s="28"/>
      <c r="FQS778" s="28"/>
      <c r="FQT778" s="28"/>
      <c r="FQU778" s="28"/>
      <c r="FQV778" s="28"/>
      <c r="FQW778" s="28"/>
      <c r="FQX778" s="28"/>
      <c r="FQY778" s="28"/>
      <c r="FQZ778" s="28"/>
      <c r="FRA778" s="28"/>
      <c r="FRB778" s="28"/>
      <c r="FRC778" s="28"/>
      <c r="FRD778" s="28"/>
      <c r="FRE778" s="28"/>
      <c r="FRF778" s="28"/>
      <c r="FRG778" s="28"/>
      <c r="FRH778" s="28"/>
      <c r="FRI778" s="28"/>
      <c r="FRJ778" s="28"/>
      <c r="FRK778" s="28"/>
      <c r="FRL778" s="28"/>
      <c r="FRM778" s="28"/>
      <c r="FRN778" s="28"/>
      <c r="FRO778" s="28"/>
      <c r="FRP778" s="28"/>
      <c r="FRQ778" s="28"/>
      <c r="FRR778" s="28"/>
      <c r="FRS778" s="28"/>
      <c r="FRT778" s="28"/>
      <c r="FRU778" s="28"/>
      <c r="FRV778" s="28"/>
      <c r="FRW778" s="28"/>
      <c r="FRX778" s="28"/>
      <c r="FRY778" s="28"/>
      <c r="FRZ778" s="28"/>
      <c r="FSA778" s="28"/>
      <c r="FSB778" s="28"/>
      <c r="FSC778" s="28"/>
      <c r="FSD778" s="28"/>
      <c r="FSE778" s="28"/>
      <c r="FSF778" s="28"/>
      <c r="FSG778" s="28"/>
      <c r="FSH778" s="28"/>
      <c r="FSI778" s="28"/>
      <c r="FSJ778" s="28"/>
      <c r="FSK778" s="28"/>
      <c r="FSL778" s="28"/>
      <c r="FSM778" s="28"/>
      <c r="FSN778" s="28"/>
      <c r="FSO778" s="28"/>
      <c r="FSP778" s="28"/>
      <c r="FSQ778" s="28"/>
      <c r="FSR778" s="28"/>
      <c r="FSS778" s="28"/>
      <c r="FST778" s="28"/>
      <c r="FSU778" s="28"/>
      <c r="FSV778" s="28"/>
      <c r="FSW778" s="28"/>
      <c r="FSX778" s="28"/>
      <c r="FSY778" s="28"/>
      <c r="FSZ778" s="28"/>
      <c r="FTA778" s="28"/>
      <c r="FTB778" s="28"/>
      <c r="FTC778" s="28"/>
      <c r="FTD778" s="28"/>
      <c r="FTE778" s="28"/>
      <c r="FTF778" s="28"/>
      <c r="FTG778" s="28"/>
      <c r="FTH778" s="28"/>
      <c r="FTI778" s="28"/>
      <c r="FTJ778" s="28"/>
      <c r="FTK778" s="28"/>
      <c r="FTL778" s="28"/>
      <c r="FTM778" s="28"/>
      <c r="FTN778" s="28"/>
      <c r="FTO778" s="28"/>
      <c r="FTP778" s="28"/>
      <c r="FTQ778" s="28"/>
      <c r="FTR778" s="28"/>
      <c r="FTS778" s="28"/>
      <c r="FTT778" s="28"/>
      <c r="FTU778" s="28"/>
      <c r="FTV778" s="28"/>
      <c r="FTW778" s="28"/>
      <c r="FTX778" s="28"/>
      <c r="FTY778" s="28"/>
      <c r="FTZ778" s="28"/>
      <c r="FUA778" s="28"/>
      <c r="FUB778" s="28"/>
      <c r="FUC778" s="28"/>
      <c r="FUD778" s="28"/>
      <c r="FUE778" s="28"/>
      <c r="FUF778" s="28"/>
      <c r="FUG778" s="28"/>
      <c r="FUH778" s="28"/>
      <c r="FUI778" s="28"/>
      <c r="FUJ778" s="28"/>
      <c r="FUK778" s="28"/>
      <c r="FUL778" s="28"/>
      <c r="FUM778" s="28"/>
      <c r="FUN778" s="28"/>
      <c r="FUO778" s="28"/>
      <c r="FUP778" s="28"/>
      <c r="FUQ778" s="28"/>
      <c r="FUR778" s="28"/>
      <c r="FUS778" s="28"/>
      <c r="FUT778" s="28"/>
      <c r="FUU778" s="28"/>
      <c r="FUV778" s="28"/>
      <c r="FUW778" s="28"/>
      <c r="FUX778" s="28"/>
      <c r="FUY778" s="28"/>
      <c r="FUZ778" s="28"/>
      <c r="FVA778" s="28"/>
      <c r="FVB778" s="28"/>
      <c r="FVC778" s="28"/>
      <c r="FVD778" s="28"/>
      <c r="FVE778" s="28"/>
      <c r="FVF778" s="28"/>
      <c r="FVG778" s="28"/>
      <c r="FVH778" s="28"/>
      <c r="FVI778" s="28"/>
      <c r="FVJ778" s="28"/>
      <c r="FVK778" s="28"/>
      <c r="FVL778" s="28"/>
      <c r="FVM778" s="28"/>
      <c r="FVN778" s="28"/>
      <c r="FVO778" s="28"/>
      <c r="FVP778" s="28"/>
      <c r="FVQ778" s="28"/>
      <c r="FVR778" s="28"/>
      <c r="FVS778" s="28"/>
      <c r="FVT778" s="28"/>
      <c r="FVU778" s="28"/>
      <c r="FVV778" s="28"/>
      <c r="FVW778" s="28"/>
      <c r="FVX778" s="28"/>
      <c r="FVY778" s="28"/>
      <c r="FVZ778" s="28"/>
      <c r="FWA778" s="28"/>
      <c r="FWB778" s="28"/>
      <c r="FWC778" s="28"/>
      <c r="FWD778" s="28"/>
      <c r="FWE778" s="28"/>
      <c r="FWF778" s="28"/>
      <c r="FWG778" s="28"/>
      <c r="FWH778" s="28"/>
      <c r="FWI778" s="28"/>
      <c r="FWJ778" s="28"/>
      <c r="FWK778" s="28"/>
      <c r="FWL778" s="28"/>
      <c r="FWM778" s="28"/>
      <c r="FWN778" s="28"/>
      <c r="FWO778" s="28"/>
      <c r="FWP778" s="28"/>
      <c r="FWQ778" s="28"/>
      <c r="FWR778" s="28"/>
      <c r="FWS778" s="28"/>
      <c r="FWT778" s="28"/>
      <c r="FWU778" s="28"/>
      <c r="FWV778" s="28"/>
      <c r="FWW778" s="28"/>
      <c r="FWX778" s="28"/>
      <c r="FWY778" s="28"/>
      <c r="FWZ778" s="28"/>
      <c r="FXA778" s="28"/>
      <c r="FXB778" s="28"/>
      <c r="FXC778" s="28"/>
      <c r="FXD778" s="28"/>
      <c r="FXE778" s="28"/>
      <c r="FXF778" s="28"/>
      <c r="FXG778" s="28"/>
      <c r="FXH778" s="28"/>
      <c r="FXI778" s="28"/>
      <c r="FXJ778" s="28"/>
      <c r="FXK778" s="28"/>
      <c r="FXL778" s="28"/>
      <c r="FXM778" s="28"/>
      <c r="FXN778" s="28"/>
      <c r="FXO778" s="28"/>
      <c r="FXP778" s="28"/>
      <c r="FXQ778" s="28"/>
      <c r="FXR778" s="28"/>
      <c r="FXS778" s="28"/>
      <c r="FXT778" s="28"/>
      <c r="FXU778" s="28"/>
      <c r="FXV778" s="28"/>
      <c r="FXW778" s="28"/>
      <c r="FXX778" s="28"/>
      <c r="FXY778" s="28"/>
      <c r="FXZ778" s="28"/>
      <c r="FYA778" s="28"/>
      <c r="FYB778" s="28"/>
      <c r="FYC778" s="28"/>
      <c r="FYD778" s="28"/>
      <c r="FYE778" s="28"/>
      <c r="FYF778" s="28"/>
      <c r="FYG778" s="28"/>
      <c r="FYH778" s="28"/>
      <c r="FYI778" s="28"/>
      <c r="FYJ778" s="28"/>
      <c r="FYK778" s="28"/>
      <c r="FYL778" s="28"/>
      <c r="FYM778" s="28"/>
      <c r="FYN778" s="28"/>
      <c r="FYO778" s="28"/>
      <c r="FYP778" s="28"/>
      <c r="FYQ778" s="28"/>
      <c r="FYR778" s="28"/>
      <c r="FYS778" s="28"/>
      <c r="FYT778" s="28"/>
      <c r="FYU778" s="28"/>
      <c r="FYV778" s="28"/>
      <c r="FYW778" s="28"/>
      <c r="FYX778" s="28"/>
      <c r="FYY778" s="28"/>
      <c r="FYZ778" s="28"/>
      <c r="FZA778" s="28"/>
      <c r="FZB778" s="28"/>
      <c r="FZC778" s="28"/>
      <c r="FZD778" s="28"/>
      <c r="FZE778" s="28"/>
      <c r="FZF778" s="28"/>
      <c r="FZG778" s="28"/>
      <c r="FZH778" s="28"/>
      <c r="FZI778" s="28"/>
      <c r="FZJ778" s="28"/>
      <c r="FZK778" s="28"/>
      <c r="FZL778" s="28"/>
      <c r="FZM778" s="28"/>
      <c r="FZN778" s="28"/>
      <c r="FZO778" s="28"/>
      <c r="FZP778" s="28"/>
      <c r="FZQ778" s="28"/>
      <c r="FZR778" s="28"/>
      <c r="FZS778" s="28"/>
      <c r="FZT778" s="28"/>
      <c r="FZU778" s="28"/>
      <c r="FZV778" s="28"/>
      <c r="FZW778" s="28"/>
      <c r="FZX778" s="28"/>
      <c r="FZY778" s="28"/>
      <c r="FZZ778" s="28"/>
      <c r="GAA778" s="28"/>
      <c r="GAB778" s="28"/>
      <c r="GAC778" s="28"/>
      <c r="GAD778" s="28"/>
      <c r="GAE778" s="28"/>
      <c r="GAF778" s="28"/>
      <c r="GAG778" s="28"/>
      <c r="GAH778" s="28"/>
      <c r="GAI778" s="28"/>
      <c r="GAJ778" s="28"/>
      <c r="GAK778" s="28"/>
      <c r="GAL778" s="28"/>
      <c r="GAM778" s="28"/>
      <c r="GAN778" s="28"/>
      <c r="GAO778" s="28"/>
      <c r="GAP778" s="28"/>
      <c r="GAQ778" s="28"/>
      <c r="GAR778" s="28"/>
      <c r="GAS778" s="28"/>
      <c r="GAT778" s="28"/>
      <c r="GAU778" s="28"/>
      <c r="GAV778" s="28"/>
      <c r="GAW778" s="28"/>
      <c r="GAX778" s="28"/>
      <c r="GAY778" s="28"/>
      <c r="GAZ778" s="28"/>
      <c r="GBA778" s="28"/>
      <c r="GBB778" s="28"/>
      <c r="GBC778" s="28"/>
      <c r="GBD778" s="28"/>
      <c r="GBE778" s="28"/>
      <c r="GBF778" s="28"/>
      <c r="GBG778" s="28"/>
      <c r="GBH778" s="28"/>
      <c r="GBI778" s="28"/>
      <c r="GBJ778" s="28"/>
      <c r="GBK778" s="28"/>
      <c r="GBL778" s="28"/>
      <c r="GBM778" s="28"/>
      <c r="GBN778" s="28"/>
      <c r="GBO778" s="28"/>
      <c r="GBP778" s="28"/>
      <c r="GBQ778" s="28"/>
      <c r="GBR778" s="28"/>
      <c r="GBS778" s="28"/>
      <c r="GBT778" s="28"/>
      <c r="GBU778" s="28"/>
      <c r="GBV778" s="28"/>
      <c r="GBW778" s="28"/>
      <c r="GBX778" s="28"/>
      <c r="GBY778" s="28"/>
      <c r="GBZ778" s="28"/>
      <c r="GCA778" s="28"/>
      <c r="GCB778" s="28"/>
      <c r="GCC778" s="28"/>
      <c r="GCD778" s="28"/>
      <c r="GCE778" s="28"/>
      <c r="GCF778" s="28"/>
      <c r="GCG778" s="28"/>
      <c r="GCH778" s="28"/>
      <c r="GCI778" s="28"/>
      <c r="GCJ778" s="28"/>
      <c r="GCK778" s="28"/>
      <c r="GCL778" s="28"/>
      <c r="GCM778" s="28"/>
      <c r="GCN778" s="28"/>
      <c r="GCO778" s="28"/>
      <c r="GCP778" s="28"/>
      <c r="GCQ778" s="28"/>
      <c r="GCR778" s="28"/>
      <c r="GCS778" s="28"/>
      <c r="GCT778" s="28"/>
      <c r="GCU778" s="28"/>
      <c r="GCV778" s="28"/>
      <c r="GCW778" s="28"/>
      <c r="GCX778" s="28"/>
      <c r="GCY778" s="28"/>
      <c r="GCZ778" s="28"/>
      <c r="GDA778" s="28"/>
      <c r="GDB778" s="28"/>
      <c r="GDC778" s="28"/>
      <c r="GDD778" s="28"/>
      <c r="GDE778" s="28"/>
      <c r="GDF778" s="28"/>
      <c r="GDG778" s="28"/>
      <c r="GDH778" s="28"/>
      <c r="GDI778" s="28"/>
      <c r="GDJ778" s="28"/>
      <c r="GDK778" s="28"/>
      <c r="GDL778" s="28"/>
      <c r="GDM778" s="28"/>
      <c r="GDN778" s="28"/>
      <c r="GDO778" s="28"/>
      <c r="GDP778" s="28"/>
      <c r="GDQ778" s="28"/>
      <c r="GDR778" s="28"/>
      <c r="GDS778" s="28"/>
      <c r="GDT778" s="28"/>
      <c r="GDU778" s="28"/>
      <c r="GDV778" s="28"/>
      <c r="GDW778" s="28"/>
      <c r="GDX778" s="28"/>
      <c r="GDY778" s="28"/>
      <c r="GDZ778" s="28"/>
      <c r="GEA778" s="28"/>
      <c r="GEB778" s="28"/>
      <c r="GEC778" s="28"/>
      <c r="GED778" s="28"/>
      <c r="GEE778" s="28"/>
      <c r="GEF778" s="28"/>
      <c r="GEG778" s="28"/>
      <c r="GEH778" s="28"/>
      <c r="GEI778" s="28"/>
      <c r="GEJ778" s="28"/>
      <c r="GEK778" s="28"/>
      <c r="GEL778" s="28"/>
      <c r="GEM778" s="28"/>
      <c r="GEN778" s="28"/>
      <c r="GEO778" s="28"/>
      <c r="GEP778" s="28"/>
      <c r="GEQ778" s="28"/>
      <c r="GER778" s="28"/>
      <c r="GES778" s="28"/>
      <c r="GET778" s="28"/>
      <c r="GEU778" s="28"/>
      <c r="GEV778" s="28"/>
      <c r="GEW778" s="28"/>
      <c r="GEX778" s="28"/>
      <c r="GEY778" s="28"/>
      <c r="GEZ778" s="28"/>
      <c r="GFA778" s="28"/>
      <c r="GFB778" s="28"/>
      <c r="GFC778" s="28"/>
      <c r="GFD778" s="28"/>
      <c r="GFE778" s="28"/>
      <c r="GFF778" s="28"/>
      <c r="GFG778" s="28"/>
      <c r="GFH778" s="28"/>
      <c r="GFI778" s="28"/>
      <c r="GFJ778" s="28"/>
      <c r="GFK778" s="28"/>
      <c r="GFL778" s="28"/>
      <c r="GFM778" s="28"/>
      <c r="GFN778" s="28"/>
      <c r="GFO778" s="28"/>
      <c r="GFP778" s="28"/>
      <c r="GFQ778" s="28"/>
      <c r="GFR778" s="28"/>
      <c r="GFS778" s="28"/>
      <c r="GFT778" s="28"/>
      <c r="GFU778" s="28"/>
      <c r="GFV778" s="28"/>
      <c r="GFW778" s="28"/>
      <c r="GFX778" s="28"/>
      <c r="GFY778" s="28"/>
      <c r="GFZ778" s="28"/>
      <c r="GGA778" s="28"/>
      <c r="GGB778" s="28"/>
      <c r="GGC778" s="28"/>
      <c r="GGD778" s="28"/>
      <c r="GGE778" s="28"/>
      <c r="GGF778" s="28"/>
      <c r="GGG778" s="28"/>
      <c r="GGH778" s="28"/>
      <c r="GGI778" s="28"/>
      <c r="GGJ778" s="28"/>
      <c r="GGK778" s="28"/>
      <c r="GGL778" s="28"/>
      <c r="GGM778" s="28"/>
      <c r="GGN778" s="28"/>
      <c r="GGO778" s="28"/>
      <c r="GGP778" s="28"/>
      <c r="GGQ778" s="28"/>
      <c r="GGR778" s="28"/>
      <c r="GGS778" s="28"/>
      <c r="GGT778" s="28"/>
      <c r="GGU778" s="28"/>
      <c r="GGV778" s="28"/>
      <c r="GGW778" s="28"/>
      <c r="GGX778" s="28"/>
      <c r="GGY778" s="28"/>
      <c r="GGZ778" s="28"/>
      <c r="GHA778" s="28"/>
      <c r="GHB778" s="28"/>
      <c r="GHC778" s="28"/>
      <c r="GHD778" s="28"/>
      <c r="GHE778" s="28"/>
      <c r="GHF778" s="28"/>
      <c r="GHG778" s="28"/>
      <c r="GHH778" s="28"/>
      <c r="GHI778" s="28"/>
      <c r="GHJ778" s="28"/>
      <c r="GHK778" s="28"/>
      <c r="GHL778" s="28"/>
      <c r="GHM778" s="28"/>
      <c r="GHN778" s="28"/>
      <c r="GHO778" s="28"/>
      <c r="GHP778" s="28"/>
      <c r="GHQ778" s="28"/>
      <c r="GHR778" s="28"/>
      <c r="GHS778" s="28"/>
      <c r="GHT778" s="28"/>
      <c r="GHU778" s="28"/>
      <c r="GHV778" s="28"/>
      <c r="GHW778" s="28"/>
      <c r="GHX778" s="28"/>
      <c r="GHY778" s="28"/>
      <c r="GHZ778" s="28"/>
      <c r="GIA778" s="28"/>
      <c r="GIB778" s="28"/>
      <c r="GIC778" s="28"/>
      <c r="GID778" s="28"/>
      <c r="GIE778" s="28"/>
      <c r="GIF778" s="28"/>
      <c r="GIG778" s="28"/>
      <c r="GIH778" s="28"/>
      <c r="GII778" s="28"/>
      <c r="GIJ778" s="28"/>
      <c r="GIK778" s="28"/>
      <c r="GIL778" s="28"/>
      <c r="GIM778" s="28"/>
      <c r="GIN778" s="28"/>
      <c r="GIO778" s="28"/>
      <c r="GIP778" s="28"/>
      <c r="GIQ778" s="28"/>
      <c r="GIR778" s="28"/>
      <c r="GIS778" s="28"/>
      <c r="GIT778" s="28"/>
      <c r="GIU778" s="28"/>
      <c r="GIV778" s="28"/>
      <c r="GIW778" s="28"/>
      <c r="GIX778" s="28"/>
      <c r="GIY778" s="28"/>
      <c r="GIZ778" s="28"/>
      <c r="GJA778" s="28"/>
      <c r="GJB778" s="28"/>
      <c r="GJC778" s="28"/>
      <c r="GJD778" s="28"/>
      <c r="GJE778" s="28"/>
      <c r="GJF778" s="28"/>
      <c r="GJG778" s="28"/>
      <c r="GJH778" s="28"/>
      <c r="GJI778" s="28"/>
      <c r="GJJ778" s="28"/>
      <c r="GJK778" s="28"/>
      <c r="GJL778" s="28"/>
      <c r="GJM778" s="28"/>
      <c r="GJN778" s="28"/>
      <c r="GJO778" s="28"/>
      <c r="GJP778" s="28"/>
      <c r="GJQ778" s="28"/>
      <c r="GJR778" s="28"/>
      <c r="GJS778" s="28"/>
      <c r="GJT778" s="28"/>
      <c r="GJU778" s="28"/>
      <c r="GJV778" s="28"/>
      <c r="GJW778" s="28"/>
      <c r="GJX778" s="28"/>
      <c r="GJY778" s="28"/>
      <c r="GJZ778" s="28"/>
      <c r="GKA778" s="28"/>
      <c r="GKB778" s="28"/>
      <c r="GKC778" s="28"/>
      <c r="GKD778" s="28"/>
      <c r="GKE778" s="28"/>
      <c r="GKF778" s="28"/>
      <c r="GKG778" s="28"/>
      <c r="GKH778" s="28"/>
      <c r="GKI778" s="28"/>
      <c r="GKJ778" s="28"/>
      <c r="GKK778" s="28"/>
      <c r="GKL778" s="28"/>
      <c r="GKM778" s="28"/>
      <c r="GKN778" s="28"/>
      <c r="GKO778" s="28"/>
      <c r="GKP778" s="28"/>
      <c r="GKQ778" s="28"/>
      <c r="GKR778" s="28"/>
      <c r="GKS778" s="28"/>
      <c r="GKT778" s="28"/>
      <c r="GKU778" s="28"/>
      <c r="GKV778" s="28"/>
      <c r="GKW778" s="28"/>
      <c r="GKX778" s="28"/>
      <c r="GKY778" s="28"/>
      <c r="GKZ778" s="28"/>
      <c r="GLA778" s="28"/>
      <c r="GLB778" s="28"/>
      <c r="GLC778" s="28"/>
      <c r="GLD778" s="28"/>
      <c r="GLE778" s="28"/>
      <c r="GLF778" s="28"/>
      <c r="GLG778" s="28"/>
      <c r="GLH778" s="28"/>
      <c r="GLI778" s="28"/>
      <c r="GLJ778" s="28"/>
      <c r="GLK778" s="28"/>
      <c r="GLL778" s="28"/>
      <c r="GLM778" s="28"/>
      <c r="GLN778" s="28"/>
      <c r="GLO778" s="28"/>
      <c r="GLP778" s="28"/>
      <c r="GLQ778" s="28"/>
      <c r="GLR778" s="28"/>
      <c r="GLS778" s="28"/>
      <c r="GLT778" s="28"/>
      <c r="GLU778" s="28"/>
      <c r="GLV778" s="28"/>
      <c r="GLW778" s="28"/>
      <c r="GLX778" s="28"/>
      <c r="GLY778" s="28"/>
      <c r="GLZ778" s="28"/>
      <c r="GMA778" s="28"/>
      <c r="GMB778" s="28"/>
      <c r="GMC778" s="28"/>
      <c r="GMD778" s="28"/>
      <c r="GME778" s="28"/>
      <c r="GMF778" s="28"/>
      <c r="GMG778" s="28"/>
      <c r="GMH778" s="28"/>
      <c r="GMI778" s="28"/>
      <c r="GMJ778" s="28"/>
      <c r="GMK778" s="28"/>
      <c r="GML778" s="28"/>
      <c r="GMM778" s="28"/>
      <c r="GMN778" s="28"/>
      <c r="GMO778" s="28"/>
      <c r="GMP778" s="28"/>
      <c r="GMQ778" s="28"/>
      <c r="GMR778" s="28"/>
      <c r="GMS778" s="28"/>
      <c r="GMT778" s="28"/>
      <c r="GMU778" s="28"/>
      <c r="GMV778" s="28"/>
      <c r="GMW778" s="28"/>
      <c r="GMX778" s="28"/>
      <c r="GMY778" s="28"/>
      <c r="GMZ778" s="28"/>
      <c r="GNA778" s="28"/>
      <c r="GNB778" s="28"/>
      <c r="GNC778" s="28"/>
      <c r="GND778" s="28"/>
      <c r="GNE778" s="28"/>
      <c r="GNF778" s="28"/>
      <c r="GNG778" s="28"/>
      <c r="GNH778" s="28"/>
      <c r="GNI778" s="28"/>
      <c r="GNJ778" s="28"/>
      <c r="GNK778" s="28"/>
      <c r="GNL778" s="28"/>
      <c r="GNM778" s="28"/>
      <c r="GNN778" s="28"/>
      <c r="GNO778" s="28"/>
      <c r="GNP778" s="28"/>
      <c r="GNQ778" s="28"/>
      <c r="GNR778" s="28"/>
      <c r="GNS778" s="28"/>
      <c r="GNT778" s="28"/>
      <c r="GNU778" s="28"/>
      <c r="GNV778" s="28"/>
      <c r="GNW778" s="28"/>
      <c r="GNX778" s="28"/>
      <c r="GNY778" s="28"/>
      <c r="GNZ778" s="28"/>
      <c r="GOA778" s="28"/>
      <c r="GOB778" s="28"/>
      <c r="GOC778" s="28"/>
      <c r="GOD778" s="28"/>
      <c r="GOE778" s="28"/>
      <c r="GOF778" s="28"/>
      <c r="GOG778" s="28"/>
      <c r="GOH778" s="28"/>
      <c r="GOI778" s="28"/>
      <c r="GOJ778" s="28"/>
      <c r="GOK778" s="28"/>
      <c r="GOL778" s="28"/>
      <c r="GOM778" s="28"/>
      <c r="GON778" s="28"/>
      <c r="GOO778" s="28"/>
      <c r="GOP778" s="28"/>
      <c r="GOQ778" s="28"/>
      <c r="GOR778" s="28"/>
      <c r="GOS778" s="28"/>
      <c r="GOT778" s="28"/>
      <c r="GOU778" s="28"/>
      <c r="GOV778" s="28"/>
      <c r="GOW778" s="28"/>
      <c r="GOX778" s="28"/>
      <c r="GOY778" s="28"/>
      <c r="GOZ778" s="28"/>
      <c r="GPA778" s="28"/>
      <c r="GPB778" s="28"/>
      <c r="GPC778" s="28"/>
      <c r="GPD778" s="28"/>
      <c r="GPE778" s="28"/>
      <c r="GPF778" s="28"/>
      <c r="GPG778" s="28"/>
      <c r="GPH778" s="28"/>
      <c r="GPI778" s="28"/>
      <c r="GPJ778" s="28"/>
      <c r="GPK778" s="28"/>
      <c r="GPL778" s="28"/>
      <c r="GPM778" s="28"/>
      <c r="GPN778" s="28"/>
      <c r="GPO778" s="28"/>
      <c r="GPP778" s="28"/>
      <c r="GPQ778" s="28"/>
      <c r="GPR778" s="28"/>
      <c r="GPS778" s="28"/>
      <c r="GPT778" s="28"/>
      <c r="GPU778" s="28"/>
      <c r="GPV778" s="28"/>
      <c r="GPW778" s="28"/>
      <c r="GPX778" s="28"/>
      <c r="GPY778" s="28"/>
      <c r="GPZ778" s="28"/>
      <c r="GQA778" s="28"/>
      <c r="GQB778" s="28"/>
      <c r="GQC778" s="28"/>
      <c r="GQD778" s="28"/>
      <c r="GQE778" s="28"/>
      <c r="GQF778" s="28"/>
      <c r="GQG778" s="28"/>
      <c r="GQH778" s="28"/>
      <c r="GQI778" s="28"/>
      <c r="GQJ778" s="28"/>
      <c r="GQK778" s="28"/>
      <c r="GQL778" s="28"/>
      <c r="GQM778" s="28"/>
      <c r="GQN778" s="28"/>
      <c r="GQO778" s="28"/>
      <c r="GQP778" s="28"/>
      <c r="GQQ778" s="28"/>
      <c r="GQR778" s="28"/>
      <c r="GQS778" s="28"/>
      <c r="GQT778" s="28"/>
      <c r="GQU778" s="28"/>
      <c r="GQV778" s="28"/>
      <c r="GQW778" s="28"/>
      <c r="GQX778" s="28"/>
      <c r="GQY778" s="28"/>
      <c r="GQZ778" s="28"/>
      <c r="GRA778" s="28"/>
      <c r="GRB778" s="28"/>
      <c r="GRC778" s="28"/>
      <c r="GRD778" s="28"/>
      <c r="GRE778" s="28"/>
      <c r="GRF778" s="28"/>
      <c r="GRG778" s="28"/>
      <c r="GRH778" s="28"/>
      <c r="GRI778" s="28"/>
      <c r="GRJ778" s="28"/>
      <c r="GRK778" s="28"/>
      <c r="GRL778" s="28"/>
      <c r="GRM778" s="28"/>
      <c r="GRN778" s="28"/>
      <c r="GRO778" s="28"/>
      <c r="GRP778" s="28"/>
      <c r="GRQ778" s="28"/>
      <c r="GRR778" s="28"/>
      <c r="GRS778" s="28"/>
      <c r="GRT778" s="28"/>
      <c r="GRU778" s="28"/>
      <c r="GRV778" s="28"/>
      <c r="GRW778" s="28"/>
      <c r="GRX778" s="28"/>
      <c r="GRY778" s="28"/>
      <c r="GRZ778" s="28"/>
      <c r="GSA778" s="28"/>
      <c r="GSB778" s="28"/>
      <c r="GSC778" s="28"/>
      <c r="GSD778" s="28"/>
      <c r="GSE778" s="28"/>
      <c r="GSF778" s="28"/>
      <c r="GSG778" s="28"/>
      <c r="GSH778" s="28"/>
      <c r="GSI778" s="28"/>
      <c r="GSJ778" s="28"/>
      <c r="GSK778" s="28"/>
      <c r="GSL778" s="28"/>
      <c r="GSM778" s="28"/>
      <c r="GSN778" s="28"/>
      <c r="GSO778" s="28"/>
      <c r="GSP778" s="28"/>
      <c r="GSQ778" s="28"/>
      <c r="GSR778" s="28"/>
      <c r="GSS778" s="28"/>
      <c r="GST778" s="28"/>
      <c r="GSU778" s="28"/>
      <c r="GSV778" s="28"/>
      <c r="GSW778" s="28"/>
      <c r="GSX778" s="28"/>
      <c r="GSY778" s="28"/>
      <c r="GSZ778" s="28"/>
      <c r="GTA778" s="28"/>
      <c r="GTB778" s="28"/>
      <c r="GTC778" s="28"/>
      <c r="GTD778" s="28"/>
      <c r="GTE778" s="28"/>
      <c r="GTF778" s="28"/>
      <c r="GTG778" s="28"/>
      <c r="GTH778" s="28"/>
      <c r="GTI778" s="28"/>
      <c r="GTJ778" s="28"/>
      <c r="GTK778" s="28"/>
      <c r="GTL778" s="28"/>
      <c r="GTM778" s="28"/>
      <c r="GTN778" s="28"/>
      <c r="GTO778" s="28"/>
      <c r="GTP778" s="28"/>
      <c r="GTQ778" s="28"/>
      <c r="GTR778" s="28"/>
      <c r="GTS778" s="28"/>
      <c r="GTT778" s="28"/>
      <c r="GTU778" s="28"/>
      <c r="GTV778" s="28"/>
      <c r="GTW778" s="28"/>
      <c r="GTX778" s="28"/>
      <c r="GTY778" s="28"/>
      <c r="GTZ778" s="28"/>
      <c r="GUA778" s="28"/>
      <c r="GUB778" s="28"/>
      <c r="GUC778" s="28"/>
      <c r="GUD778" s="28"/>
      <c r="GUE778" s="28"/>
      <c r="GUF778" s="28"/>
      <c r="GUG778" s="28"/>
      <c r="GUH778" s="28"/>
      <c r="GUI778" s="28"/>
      <c r="GUJ778" s="28"/>
      <c r="GUK778" s="28"/>
      <c r="GUL778" s="28"/>
      <c r="GUM778" s="28"/>
      <c r="GUN778" s="28"/>
      <c r="GUO778" s="28"/>
      <c r="GUP778" s="28"/>
      <c r="GUQ778" s="28"/>
      <c r="GUR778" s="28"/>
      <c r="GUS778" s="28"/>
      <c r="GUT778" s="28"/>
      <c r="GUU778" s="28"/>
      <c r="GUV778" s="28"/>
      <c r="GUW778" s="28"/>
      <c r="GUX778" s="28"/>
      <c r="GUY778" s="28"/>
      <c r="GUZ778" s="28"/>
      <c r="GVA778" s="28"/>
      <c r="GVB778" s="28"/>
      <c r="GVC778" s="28"/>
      <c r="GVD778" s="28"/>
      <c r="GVE778" s="28"/>
      <c r="GVF778" s="28"/>
      <c r="GVG778" s="28"/>
      <c r="GVH778" s="28"/>
      <c r="GVI778" s="28"/>
      <c r="GVJ778" s="28"/>
      <c r="GVK778" s="28"/>
      <c r="GVL778" s="28"/>
      <c r="GVM778" s="28"/>
      <c r="GVN778" s="28"/>
      <c r="GVO778" s="28"/>
      <c r="GVP778" s="28"/>
      <c r="GVQ778" s="28"/>
      <c r="GVR778" s="28"/>
      <c r="GVS778" s="28"/>
      <c r="GVT778" s="28"/>
      <c r="GVU778" s="28"/>
      <c r="GVV778" s="28"/>
      <c r="GVW778" s="28"/>
      <c r="GVX778" s="28"/>
      <c r="GVY778" s="28"/>
      <c r="GVZ778" s="28"/>
      <c r="GWA778" s="28"/>
      <c r="GWB778" s="28"/>
      <c r="GWC778" s="28"/>
      <c r="GWD778" s="28"/>
      <c r="GWE778" s="28"/>
      <c r="GWF778" s="28"/>
      <c r="GWG778" s="28"/>
      <c r="GWH778" s="28"/>
      <c r="GWI778" s="28"/>
      <c r="GWJ778" s="28"/>
      <c r="GWK778" s="28"/>
      <c r="GWL778" s="28"/>
      <c r="GWM778" s="28"/>
      <c r="GWN778" s="28"/>
      <c r="GWO778" s="28"/>
      <c r="GWP778" s="28"/>
      <c r="GWQ778" s="28"/>
      <c r="GWR778" s="28"/>
      <c r="GWS778" s="28"/>
      <c r="GWT778" s="28"/>
      <c r="GWU778" s="28"/>
      <c r="GWV778" s="28"/>
      <c r="GWW778" s="28"/>
      <c r="GWX778" s="28"/>
      <c r="GWY778" s="28"/>
      <c r="GWZ778" s="28"/>
      <c r="GXA778" s="28"/>
      <c r="GXB778" s="28"/>
      <c r="GXC778" s="28"/>
      <c r="GXD778" s="28"/>
      <c r="GXE778" s="28"/>
      <c r="GXF778" s="28"/>
      <c r="GXG778" s="28"/>
      <c r="GXH778" s="28"/>
      <c r="GXI778" s="28"/>
      <c r="GXJ778" s="28"/>
      <c r="GXK778" s="28"/>
      <c r="GXL778" s="28"/>
      <c r="GXM778" s="28"/>
      <c r="GXN778" s="28"/>
      <c r="GXO778" s="28"/>
      <c r="GXP778" s="28"/>
      <c r="GXQ778" s="28"/>
      <c r="GXR778" s="28"/>
      <c r="GXS778" s="28"/>
      <c r="GXT778" s="28"/>
      <c r="GXU778" s="28"/>
      <c r="GXV778" s="28"/>
      <c r="GXW778" s="28"/>
      <c r="GXX778" s="28"/>
      <c r="GXY778" s="28"/>
      <c r="GXZ778" s="28"/>
      <c r="GYA778" s="28"/>
      <c r="GYB778" s="28"/>
      <c r="GYC778" s="28"/>
      <c r="GYD778" s="28"/>
      <c r="GYE778" s="28"/>
      <c r="GYF778" s="28"/>
      <c r="GYG778" s="28"/>
      <c r="GYH778" s="28"/>
      <c r="GYI778" s="28"/>
      <c r="GYJ778" s="28"/>
      <c r="GYK778" s="28"/>
      <c r="GYL778" s="28"/>
      <c r="GYM778" s="28"/>
      <c r="GYN778" s="28"/>
      <c r="GYO778" s="28"/>
      <c r="GYP778" s="28"/>
      <c r="GYQ778" s="28"/>
      <c r="GYR778" s="28"/>
      <c r="GYS778" s="28"/>
      <c r="GYT778" s="28"/>
      <c r="GYU778" s="28"/>
      <c r="GYV778" s="28"/>
      <c r="GYW778" s="28"/>
      <c r="GYX778" s="28"/>
      <c r="GYY778" s="28"/>
      <c r="GYZ778" s="28"/>
      <c r="GZA778" s="28"/>
      <c r="GZB778" s="28"/>
      <c r="GZC778" s="28"/>
      <c r="GZD778" s="28"/>
      <c r="GZE778" s="28"/>
      <c r="GZF778" s="28"/>
      <c r="GZG778" s="28"/>
      <c r="GZH778" s="28"/>
      <c r="GZI778" s="28"/>
      <c r="GZJ778" s="28"/>
      <c r="GZK778" s="28"/>
      <c r="GZL778" s="28"/>
      <c r="GZM778" s="28"/>
      <c r="GZN778" s="28"/>
      <c r="GZO778" s="28"/>
      <c r="GZP778" s="28"/>
      <c r="GZQ778" s="28"/>
      <c r="GZR778" s="28"/>
      <c r="GZS778" s="28"/>
      <c r="GZT778" s="28"/>
      <c r="GZU778" s="28"/>
      <c r="GZV778" s="28"/>
      <c r="GZW778" s="28"/>
      <c r="GZX778" s="28"/>
      <c r="GZY778" s="28"/>
      <c r="GZZ778" s="28"/>
      <c r="HAA778" s="28"/>
      <c r="HAB778" s="28"/>
      <c r="HAC778" s="28"/>
      <c r="HAD778" s="28"/>
      <c r="HAE778" s="28"/>
      <c r="HAF778" s="28"/>
      <c r="HAG778" s="28"/>
      <c r="HAH778" s="28"/>
      <c r="HAI778" s="28"/>
      <c r="HAJ778" s="28"/>
      <c r="HAK778" s="28"/>
      <c r="HAL778" s="28"/>
      <c r="HAM778" s="28"/>
      <c r="HAN778" s="28"/>
      <c r="HAO778" s="28"/>
      <c r="HAP778" s="28"/>
      <c r="HAQ778" s="28"/>
      <c r="HAR778" s="28"/>
      <c r="HAS778" s="28"/>
      <c r="HAT778" s="28"/>
      <c r="HAU778" s="28"/>
      <c r="HAV778" s="28"/>
      <c r="HAW778" s="28"/>
      <c r="HAX778" s="28"/>
      <c r="HAY778" s="28"/>
      <c r="HAZ778" s="28"/>
      <c r="HBA778" s="28"/>
      <c r="HBB778" s="28"/>
      <c r="HBC778" s="28"/>
      <c r="HBD778" s="28"/>
      <c r="HBE778" s="28"/>
      <c r="HBF778" s="28"/>
      <c r="HBG778" s="28"/>
      <c r="HBH778" s="28"/>
      <c r="HBI778" s="28"/>
      <c r="HBJ778" s="28"/>
      <c r="HBK778" s="28"/>
      <c r="HBL778" s="28"/>
      <c r="HBM778" s="28"/>
      <c r="HBN778" s="28"/>
      <c r="HBO778" s="28"/>
      <c r="HBP778" s="28"/>
      <c r="HBQ778" s="28"/>
      <c r="HBR778" s="28"/>
      <c r="HBS778" s="28"/>
      <c r="HBT778" s="28"/>
      <c r="HBU778" s="28"/>
      <c r="HBV778" s="28"/>
      <c r="HBW778" s="28"/>
      <c r="HBX778" s="28"/>
      <c r="HBY778" s="28"/>
      <c r="HBZ778" s="28"/>
      <c r="HCA778" s="28"/>
      <c r="HCB778" s="28"/>
      <c r="HCC778" s="28"/>
      <c r="HCD778" s="28"/>
      <c r="HCE778" s="28"/>
      <c r="HCF778" s="28"/>
      <c r="HCG778" s="28"/>
      <c r="HCH778" s="28"/>
      <c r="HCI778" s="28"/>
      <c r="HCJ778" s="28"/>
      <c r="HCK778" s="28"/>
      <c r="HCL778" s="28"/>
      <c r="HCM778" s="28"/>
      <c r="HCN778" s="28"/>
      <c r="HCO778" s="28"/>
      <c r="HCP778" s="28"/>
      <c r="HCQ778" s="28"/>
      <c r="HCR778" s="28"/>
      <c r="HCS778" s="28"/>
      <c r="HCT778" s="28"/>
      <c r="HCU778" s="28"/>
      <c r="HCV778" s="28"/>
      <c r="HCW778" s="28"/>
      <c r="HCX778" s="28"/>
      <c r="HCY778" s="28"/>
      <c r="HCZ778" s="28"/>
      <c r="HDA778" s="28"/>
      <c r="HDB778" s="28"/>
      <c r="HDC778" s="28"/>
      <c r="HDD778" s="28"/>
      <c r="HDE778" s="28"/>
      <c r="HDF778" s="28"/>
      <c r="HDG778" s="28"/>
      <c r="HDH778" s="28"/>
      <c r="HDI778" s="28"/>
      <c r="HDJ778" s="28"/>
      <c r="HDK778" s="28"/>
      <c r="HDL778" s="28"/>
      <c r="HDM778" s="28"/>
      <c r="HDN778" s="28"/>
      <c r="HDO778" s="28"/>
      <c r="HDP778" s="28"/>
      <c r="HDQ778" s="28"/>
      <c r="HDR778" s="28"/>
      <c r="HDS778" s="28"/>
      <c r="HDT778" s="28"/>
      <c r="HDU778" s="28"/>
      <c r="HDV778" s="28"/>
      <c r="HDW778" s="28"/>
      <c r="HDX778" s="28"/>
      <c r="HDY778" s="28"/>
      <c r="HDZ778" s="28"/>
      <c r="HEA778" s="28"/>
      <c r="HEB778" s="28"/>
      <c r="HEC778" s="28"/>
      <c r="HED778" s="28"/>
      <c r="HEE778" s="28"/>
      <c r="HEF778" s="28"/>
      <c r="HEG778" s="28"/>
      <c r="HEH778" s="28"/>
      <c r="HEI778" s="28"/>
      <c r="HEJ778" s="28"/>
      <c r="HEK778" s="28"/>
      <c r="HEL778" s="28"/>
      <c r="HEM778" s="28"/>
      <c r="HEN778" s="28"/>
      <c r="HEO778" s="28"/>
      <c r="HEP778" s="28"/>
      <c r="HEQ778" s="28"/>
      <c r="HER778" s="28"/>
      <c r="HES778" s="28"/>
      <c r="HET778" s="28"/>
      <c r="HEU778" s="28"/>
      <c r="HEV778" s="28"/>
      <c r="HEW778" s="28"/>
      <c r="HEX778" s="28"/>
      <c r="HEY778" s="28"/>
      <c r="HEZ778" s="28"/>
      <c r="HFA778" s="28"/>
      <c r="HFB778" s="28"/>
      <c r="HFC778" s="28"/>
      <c r="HFD778" s="28"/>
      <c r="HFE778" s="28"/>
      <c r="HFF778" s="28"/>
      <c r="HFG778" s="28"/>
      <c r="HFH778" s="28"/>
      <c r="HFI778" s="28"/>
      <c r="HFJ778" s="28"/>
      <c r="HFK778" s="28"/>
      <c r="HFL778" s="28"/>
      <c r="HFM778" s="28"/>
      <c r="HFN778" s="28"/>
      <c r="HFO778" s="28"/>
      <c r="HFP778" s="28"/>
      <c r="HFQ778" s="28"/>
      <c r="HFR778" s="28"/>
      <c r="HFS778" s="28"/>
      <c r="HFT778" s="28"/>
      <c r="HFU778" s="28"/>
      <c r="HFV778" s="28"/>
      <c r="HFW778" s="28"/>
      <c r="HFX778" s="28"/>
      <c r="HFY778" s="28"/>
      <c r="HFZ778" s="28"/>
      <c r="HGA778" s="28"/>
      <c r="HGB778" s="28"/>
      <c r="HGC778" s="28"/>
      <c r="HGD778" s="28"/>
      <c r="HGE778" s="28"/>
      <c r="HGF778" s="28"/>
      <c r="HGG778" s="28"/>
      <c r="HGH778" s="28"/>
      <c r="HGI778" s="28"/>
      <c r="HGJ778" s="28"/>
      <c r="HGK778" s="28"/>
      <c r="HGL778" s="28"/>
      <c r="HGM778" s="28"/>
      <c r="HGN778" s="28"/>
      <c r="HGO778" s="28"/>
      <c r="HGP778" s="28"/>
      <c r="HGQ778" s="28"/>
      <c r="HGR778" s="28"/>
      <c r="HGS778" s="28"/>
      <c r="HGT778" s="28"/>
      <c r="HGU778" s="28"/>
      <c r="HGV778" s="28"/>
      <c r="HGW778" s="28"/>
      <c r="HGX778" s="28"/>
      <c r="HGY778" s="28"/>
      <c r="HGZ778" s="28"/>
      <c r="HHA778" s="28"/>
      <c r="HHB778" s="28"/>
      <c r="HHC778" s="28"/>
      <c r="HHD778" s="28"/>
      <c r="HHE778" s="28"/>
      <c r="HHF778" s="28"/>
      <c r="HHG778" s="28"/>
      <c r="HHH778" s="28"/>
      <c r="HHI778" s="28"/>
      <c r="HHJ778" s="28"/>
      <c r="HHK778" s="28"/>
      <c r="HHL778" s="28"/>
      <c r="HHM778" s="28"/>
      <c r="HHN778" s="28"/>
      <c r="HHO778" s="28"/>
      <c r="HHP778" s="28"/>
      <c r="HHQ778" s="28"/>
      <c r="HHR778" s="28"/>
      <c r="HHS778" s="28"/>
      <c r="HHT778" s="28"/>
      <c r="HHU778" s="28"/>
      <c r="HHV778" s="28"/>
      <c r="HHW778" s="28"/>
      <c r="HHX778" s="28"/>
      <c r="HHY778" s="28"/>
      <c r="HHZ778" s="28"/>
      <c r="HIA778" s="28"/>
      <c r="HIB778" s="28"/>
      <c r="HIC778" s="28"/>
      <c r="HID778" s="28"/>
      <c r="HIE778" s="28"/>
      <c r="HIF778" s="28"/>
      <c r="HIG778" s="28"/>
      <c r="HIH778" s="28"/>
      <c r="HII778" s="28"/>
      <c r="HIJ778" s="28"/>
      <c r="HIK778" s="28"/>
      <c r="HIL778" s="28"/>
      <c r="HIM778" s="28"/>
      <c r="HIN778" s="28"/>
      <c r="HIO778" s="28"/>
      <c r="HIP778" s="28"/>
      <c r="HIQ778" s="28"/>
      <c r="HIR778" s="28"/>
      <c r="HIS778" s="28"/>
      <c r="HIT778" s="28"/>
      <c r="HIU778" s="28"/>
      <c r="HIV778" s="28"/>
      <c r="HIW778" s="28"/>
      <c r="HIX778" s="28"/>
      <c r="HIY778" s="28"/>
      <c r="HIZ778" s="28"/>
      <c r="HJA778" s="28"/>
      <c r="HJB778" s="28"/>
      <c r="HJC778" s="28"/>
      <c r="HJD778" s="28"/>
      <c r="HJE778" s="28"/>
      <c r="HJF778" s="28"/>
      <c r="HJG778" s="28"/>
      <c r="HJH778" s="28"/>
      <c r="HJI778" s="28"/>
      <c r="HJJ778" s="28"/>
      <c r="HJK778" s="28"/>
      <c r="HJL778" s="28"/>
      <c r="HJM778" s="28"/>
      <c r="HJN778" s="28"/>
      <c r="HJO778" s="28"/>
      <c r="HJP778" s="28"/>
      <c r="HJQ778" s="28"/>
      <c r="HJR778" s="28"/>
      <c r="HJS778" s="28"/>
      <c r="HJT778" s="28"/>
      <c r="HJU778" s="28"/>
      <c r="HJV778" s="28"/>
      <c r="HJW778" s="28"/>
      <c r="HJX778" s="28"/>
      <c r="HJY778" s="28"/>
      <c r="HJZ778" s="28"/>
      <c r="HKA778" s="28"/>
      <c r="HKB778" s="28"/>
      <c r="HKC778" s="28"/>
      <c r="HKD778" s="28"/>
      <c r="HKE778" s="28"/>
      <c r="HKF778" s="28"/>
      <c r="HKG778" s="28"/>
      <c r="HKH778" s="28"/>
      <c r="HKI778" s="28"/>
      <c r="HKJ778" s="28"/>
      <c r="HKK778" s="28"/>
      <c r="HKL778" s="28"/>
      <c r="HKM778" s="28"/>
      <c r="HKN778" s="28"/>
      <c r="HKO778" s="28"/>
      <c r="HKP778" s="28"/>
      <c r="HKQ778" s="28"/>
      <c r="HKR778" s="28"/>
      <c r="HKS778" s="28"/>
      <c r="HKT778" s="28"/>
      <c r="HKU778" s="28"/>
      <c r="HKV778" s="28"/>
      <c r="HKW778" s="28"/>
      <c r="HKX778" s="28"/>
      <c r="HKY778" s="28"/>
      <c r="HKZ778" s="28"/>
      <c r="HLA778" s="28"/>
      <c r="HLB778" s="28"/>
      <c r="HLC778" s="28"/>
      <c r="HLD778" s="28"/>
      <c r="HLE778" s="28"/>
      <c r="HLF778" s="28"/>
      <c r="HLG778" s="28"/>
      <c r="HLH778" s="28"/>
      <c r="HLI778" s="28"/>
      <c r="HLJ778" s="28"/>
      <c r="HLK778" s="28"/>
      <c r="HLL778" s="28"/>
      <c r="HLM778" s="28"/>
      <c r="HLN778" s="28"/>
      <c r="HLO778" s="28"/>
      <c r="HLP778" s="28"/>
      <c r="HLQ778" s="28"/>
      <c r="HLR778" s="28"/>
      <c r="HLS778" s="28"/>
      <c r="HLT778" s="28"/>
      <c r="HLU778" s="28"/>
      <c r="HLV778" s="28"/>
      <c r="HLW778" s="28"/>
      <c r="HLX778" s="28"/>
      <c r="HLY778" s="28"/>
      <c r="HLZ778" s="28"/>
      <c r="HMA778" s="28"/>
      <c r="HMB778" s="28"/>
      <c r="HMC778" s="28"/>
      <c r="HMD778" s="28"/>
      <c r="HME778" s="28"/>
      <c r="HMF778" s="28"/>
      <c r="HMG778" s="28"/>
      <c r="HMH778" s="28"/>
      <c r="HMI778" s="28"/>
      <c r="HMJ778" s="28"/>
      <c r="HMK778" s="28"/>
      <c r="HML778" s="28"/>
      <c r="HMM778" s="28"/>
      <c r="HMN778" s="28"/>
      <c r="HMO778" s="28"/>
      <c r="HMP778" s="28"/>
      <c r="HMQ778" s="28"/>
      <c r="HMR778" s="28"/>
      <c r="HMS778" s="28"/>
      <c r="HMT778" s="28"/>
      <c r="HMU778" s="28"/>
      <c r="HMV778" s="28"/>
      <c r="HMW778" s="28"/>
      <c r="HMX778" s="28"/>
      <c r="HMY778" s="28"/>
      <c r="HMZ778" s="28"/>
      <c r="HNA778" s="28"/>
      <c r="HNB778" s="28"/>
      <c r="HNC778" s="28"/>
      <c r="HND778" s="28"/>
      <c r="HNE778" s="28"/>
      <c r="HNF778" s="28"/>
      <c r="HNG778" s="28"/>
      <c r="HNH778" s="28"/>
      <c r="HNI778" s="28"/>
      <c r="HNJ778" s="28"/>
      <c r="HNK778" s="28"/>
      <c r="HNL778" s="28"/>
      <c r="HNM778" s="28"/>
      <c r="HNN778" s="28"/>
      <c r="HNO778" s="28"/>
      <c r="HNP778" s="28"/>
      <c r="HNQ778" s="28"/>
      <c r="HNR778" s="28"/>
      <c r="HNS778" s="28"/>
      <c r="HNT778" s="28"/>
      <c r="HNU778" s="28"/>
      <c r="HNV778" s="28"/>
      <c r="HNW778" s="28"/>
      <c r="HNX778" s="28"/>
      <c r="HNY778" s="28"/>
      <c r="HNZ778" s="28"/>
      <c r="HOA778" s="28"/>
      <c r="HOB778" s="28"/>
      <c r="HOC778" s="28"/>
      <c r="HOD778" s="28"/>
      <c r="HOE778" s="28"/>
      <c r="HOF778" s="28"/>
      <c r="HOG778" s="28"/>
      <c r="HOH778" s="28"/>
      <c r="HOI778" s="28"/>
      <c r="HOJ778" s="28"/>
      <c r="HOK778" s="28"/>
      <c r="HOL778" s="28"/>
      <c r="HOM778" s="28"/>
      <c r="HON778" s="28"/>
      <c r="HOO778" s="28"/>
      <c r="HOP778" s="28"/>
      <c r="HOQ778" s="28"/>
      <c r="HOR778" s="28"/>
      <c r="HOS778" s="28"/>
      <c r="HOT778" s="28"/>
      <c r="HOU778" s="28"/>
      <c r="HOV778" s="28"/>
      <c r="HOW778" s="28"/>
      <c r="HOX778" s="28"/>
      <c r="HOY778" s="28"/>
      <c r="HOZ778" s="28"/>
      <c r="HPA778" s="28"/>
      <c r="HPB778" s="28"/>
      <c r="HPC778" s="28"/>
      <c r="HPD778" s="28"/>
      <c r="HPE778" s="28"/>
      <c r="HPF778" s="28"/>
      <c r="HPG778" s="28"/>
      <c r="HPH778" s="28"/>
      <c r="HPI778" s="28"/>
      <c r="HPJ778" s="28"/>
      <c r="HPK778" s="28"/>
      <c r="HPL778" s="28"/>
      <c r="HPM778" s="28"/>
      <c r="HPN778" s="28"/>
      <c r="HPO778" s="28"/>
      <c r="HPP778" s="28"/>
      <c r="HPQ778" s="28"/>
      <c r="HPR778" s="28"/>
      <c r="HPS778" s="28"/>
      <c r="HPT778" s="28"/>
      <c r="HPU778" s="28"/>
      <c r="HPV778" s="28"/>
      <c r="HPW778" s="28"/>
      <c r="HPX778" s="28"/>
      <c r="HPY778" s="28"/>
      <c r="HPZ778" s="28"/>
      <c r="HQA778" s="28"/>
      <c r="HQB778" s="28"/>
      <c r="HQC778" s="28"/>
      <c r="HQD778" s="28"/>
      <c r="HQE778" s="28"/>
      <c r="HQF778" s="28"/>
      <c r="HQG778" s="28"/>
      <c r="HQH778" s="28"/>
      <c r="HQI778" s="28"/>
      <c r="HQJ778" s="28"/>
      <c r="HQK778" s="28"/>
      <c r="HQL778" s="28"/>
      <c r="HQM778" s="28"/>
      <c r="HQN778" s="28"/>
      <c r="HQO778" s="28"/>
      <c r="HQP778" s="28"/>
      <c r="HQQ778" s="28"/>
      <c r="HQR778" s="28"/>
      <c r="HQS778" s="28"/>
      <c r="HQT778" s="28"/>
      <c r="HQU778" s="28"/>
      <c r="HQV778" s="28"/>
      <c r="HQW778" s="28"/>
      <c r="HQX778" s="28"/>
      <c r="HQY778" s="28"/>
      <c r="HQZ778" s="28"/>
      <c r="HRA778" s="28"/>
      <c r="HRB778" s="28"/>
      <c r="HRC778" s="28"/>
      <c r="HRD778" s="28"/>
      <c r="HRE778" s="28"/>
      <c r="HRF778" s="28"/>
      <c r="HRG778" s="28"/>
      <c r="HRH778" s="28"/>
      <c r="HRI778" s="28"/>
      <c r="HRJ778" s="28"/>
      <c r="HRK778" s="28"/>
      <c r="HRL778" s="28"/>
      <c r="HRM778" s="28"/>
      <c r="HRN778" s="28"/>
      <c r="HRO778" s="28"/>
      <c r="HRP778" s="28"/>
      <c r="HRQ778" s="28"/>
      <c r="HRR778" s="28"/>
      <c r="HRS778" s="28"/>
      <c r="HRT778" s="28"/>
      <c r="HRU778" s="28"/>
      <c r="HRV778" s="28"/>
      <c r="HRW778" s="28"/>
      <c r="HRX778" s="28"/>
      <c r="HRY778" s="28"/>
      <c r="HRZ778" s="28"/>
      <c r="HSA778" s="28"/>
      <c r="HSB778" s="28"/>
      <c r="HSC778" s="28"/>
      <c r="HSD778" s="28"/>
      <c r="HSE778" s="28"/>
      <c r="HSF778" s="28"/>
      <c r="HSG778" s="28"/>
      <c r="HSH778" s="28"/>
      <c r="HSI778" s="28"/>
      <c r="HSJ778" s="28"/>
      <c r="HSK778" s="28"/>
      <c r="HSL778" s="28"/>
      <c r="HSM778" s="28"/>
      <c r="HSN778" s="28"/>
      <c r="HSO778" s="28"/>
      <c r="HSP778" s="28"/>
      <c r="HSQ778" s="28"/>
      <c r="HSR778" s="28"/>
      <c r="HSS778" s="28"/>
      <c r="HST778" s="28"/>
      <c r="HSU778" s="28"/>
      <c r="HSV778" s="28"/>
      <c r="HSW778" s="28"/>
      <c r="HSX778" s="28"/>
      <c r="HSY778" s="28"/>
      <c r="HSZ778" s="28"/>
      <c r="HTA778" s="28"/>
      <c r="HTB778" s="28"/>
      <c r="HTC778" s="28"/>
      <c r="HTD778" s="28"/>
      <c r="HTE778" s="28"/>
      <c r="HTF778" s="28"/>
      <c r="HTG778" s="28"/>
      <c r="HTH778" s="28"/>
      <c r="HTI778" s="28"/>
      <c r="HTJ778" s="28"/>
      <c r="HTK778" s="28"/>
      <c r="HTL778" s="28"/>
      <c r="HTM778" s="28"/>
      <c r="HTN778" s="28"/>
      <c r="HTO778" s="28"/>
      <c r="HTP778" s="28"/>
      <c r="HTQ778" s="28"/>
      <c r="HTR778" s="28"/>
      <c r="HTS778" s="28"/>
      <c r="HTT778" s="28"/>
      <c r="HTU778" s="28"/>
      <c r="HTV778" s="28"/>
      <c r="HTW778" s="28"/>
      <c r="HTX778" s="28"/>
      <c r="HTY778" s="28"/>
      <c r="HTZ778" s="28"/>
      <c r="HUA778" s="28"/>
      <c r="HUB778" s="28"/>
      <c r="HUC778" s="28"/>
      <c r="HUD778" s="28"/>
      <c r="HUE778" s="28"/>
      <c r="HUF778" s="28"/>
      <c r="HUG778" s="28"/>
      <c r="HUH778" s="28"/>
      <c r="HUI778" s="28"/>
      <c r="HUJ778" s="28"/>
      <c r="HUK778" s="28"/>
      <c r="HUL778" s="28"/>
      <c r="HUM778" s="28"/>
      <c r="HUN778" s="28"/>
      <c r="HUO778" s="28"/>
      <c r="HUP778" s="28"/>
      <c r="HUQ778" s="28"/>
      <c r="HUR778" s="28"/>
      <c r="HUS778" s="28"/>
      <c r="HUT778" s="28"/>
      <c r="HUU778" s="28"/>
      <c r="HUV778" s="28"/>
      <c r="HUW778" s="28"/>
      <c r="HUX778" s="28"/>
      <c r="HUY778" s="28"/>
      <c r="HUZ778" s="28"/>
      <c r="HVA778" s="28"/>
      <c r="HVB778" s="28"/>
      <c r="HVC778" s="28"/>
      <c r="HVD778" s="28"/>
      <c r="HVE778" s="28"/>
      <c r="HVF778" s="28"/>
      <c r="HVG778" s="28"/>
      <c r="HVH778" s="28"/>
      <c r="HVI778" s="28"/>
      <c r="HVJ778" s="28"/>
      <c r="HVK778" s="28"/>
      <c r="HVL778" s="28"/>
      <c r="HVM778" s="28"/>
      <c r="HVN778" s="28"/>
      <c r="HVO778" s="28"/>
      <c r="HVP778" s="28"/>
      <c r="HVQ778" s="28"/>
      <c r="HVR778" s="28"/>
      <c r="HVS778" s="28"/>
      <c r="HVT778" s="28"/>
      <c r="HVU778" s="28"/>
      <c r="HVV778" s="28"/>
      <c r="HVW778" s="28"/>
      <c r="HVX778" s="28"/>
      <c r="HVY778" s="28"/>
      <c r="HVZ778" s="28"/>
      <c r="HWA778" s="28"/>
      <c r="HWB778" s="28"/>
      <c r="HWC778" s="28"/>
      <c r="HWD778" s="28"/>
      <c r="HWE778" s="28"/>
      <c r="HWF778" s="28"/>
      <c r="HWG778" s="28"/>
      <c r="HWH778" s="28"/>
      <c r="HWI778" s="28"/>
      <c r="HWJ778" s="28"/>
      <c r="HWK778" s="28"/>
      <c r="HWL778" s="28"/>
      <c r="HWM778" s="28"/>
      <c r="HWN778" s="28"/>
      <c r="HWO778" s="28"/>
      <c r="HWP778" s="28"/>
      <c r="HWQ778" s="28"/>
      <c r="HWR778" s="28"/>
      <c r="HWS778" s="28"/>
      <c r="HWT778" s="28"/>
      <c r="HWU778" s="28"/>
      <c r="HWV778" s="28"/>
      <c r="HWW778" s="28"/>
      <c r="HWX778" s="28"/>
      <c r="HWY778" s="28"/>
      <c r="HWZ778" s="28"/>
      <c r="HXA778" s="28"/>
      <c r="HXB778" s="28"/>
      <c r="HXC778" s="28"/>
      <c r="HXD778" s="28"/>
      <c r="HXE778" s="28"/>
      <c r="HXF778" s="28"/>
      <c r="HXG778" s="28"/>
      <c r="HXH778" s="28"/>
      <c r="HXI778" s="28"/>
      <c r="HXJ778" s="28"/>
      <c r="HXK778" s="28"/>
      <c r="HXL778" s="28"/>
      <c r="HXM778" s="28"/>
      <c r="HXN778" s="28"/>
      <c r="HXO778" s="28"/>
      <c r="HXP778" s="28"/>
      <c r="HXQ778" s="28"/>
      <c r="HXR778" s="28"/>
      <c r="HXS778" s="28"/>
      <c r="HXT778" s="28"/>
      <c r="HXU778" s="28"/>
      <c r="HXV778" s="28"/>
      <c r="HXW778" s="28"/>
      <c r="HXX778" s="28"/>
      <c r="HXY778" s="28"/>
      <c r="HXZ778" s="28"/>
      <c r="HYA778" s="28"/>
      <c r="HYB778" s="28"/>
      <c r="HYC778" s="28"/>
      <c r="HYD778" s="28"/>
      <c r="HYE778" s="28"/>
      <c r="HYF778" s="28"/>
      <c r="HYG778" s="28"/>
      <c r="HYH778" s="28"/>
      <c r="HYI778" s="28"/>
      <c r="HYJ778" s="28"/>
      <c r="HYK778" s="28"/>
      <c r="HYL778" s="28"/>
      <c r="HYM778" s="28"/>
      <c r="HYN778" s="28"/>
      <c r="HYO778" s="28"/>
      <c r="HYP778" s="28"/>
      <c r="HYQ778" s="28"/>
      <c r="HYR778" s="28"/>
      <c r="HYS778" s="28"/>
      <c r="HYT778" s="28"/>
      <c r="HYU778" s="28"/>
      <c r="HYV778" s="28"/>
      <c r="HYW778" s="28"/>
      <c r="HYX778" s="28"/>
      <c r="HYY778" s="28"/>
      <c r="HYZ778" s="28"/>
      <c r="HZA778" s="28"/>
      <c r="HZB778" s="28"/>
      <c r="HZC778" s="28"/>
      <c r="HZD778" s="28"/>
      <c r="HZE778" s="28"/>
      <c r="HZF778" s="28"/>
      <c r="HZG778" s="28"/>
      <c r="HZH778" s="28"/>
      <c r="HZI778" s="28"/>
      <c r="HZJ778" s="28"/>
      <c r="HZK778" s="28"/>
      <c r="HZL778" s="28"/>
      <c r="HZM778" s="28"/>
      <c r="HZN778" s="28"/>
      <c r="HZO778" s="28"/>
      <c r="HZP778" s="28"/>
      <c r="HZQ778" s="28"/>
      <c r="HZR778" s="28"/>
      <c r="HZS778" s="28"/>
      <c r="HZT778" s="28"/>
      <c r="HZU778" s="28"/>
      <c r="HZV778" s="28"/>
      <c r="HZW778" s="28"/>
      <c r="HZX778" s="28"/>
      <c r="HZY778" s="28"/>
      <c r="HZZ778" s="28"/>
      <c r="IAA778" s="28"/>
      <c r="IAB778" s="28"/>
      <c r="IAC778" s="28"/>
      <c r="IAD778" s="28"/>
      <c r="IAE778" s="28"/>
      <c r="IAF778" s="28"/>
      <c r="IAG778" s="28"/>
      <c r="IAH778" s="28"/>
      <c r="IAI778" s="28"/>
      <c r="IAJ778" s="28"/>
      <c r="IAK778" s="28"/>
      <c r="IAL778" s="28"/>
      <c r="IAM778" s="28"/>
      <c r="IAN778" s="28"/>
      <c r="IAO778" s="28"/>
      <c r="IAP778" s="28"/>
      <c r="IAQ778" s="28"/>
      <c r="IAR778" s="28"/>
      <c r="IAS778" s="28"/>
      <c r="IAT778" s="28"/>
      <c r="IAU778" s="28"/>
      <c r="IAV778" s="28"/>
      <c r="IAW778" s="28"/>
      <c r="IAX778" s="28"/>
      <c r="IAY778" s="28"/>
      <c r="IAZ778" s="28"/>
      <c r="IBA778" s="28"/>
      <c r="IBB778" s="28"/>
      <c r="IBC778" s="28"/>
      <c r="IBD778" s="28"/>
      <c r="IBE778" s="28"/>
      <c r="IBF778" s="28"/>
      <c r="IBG778" s="28"/>
      <c r="IBH778" s="28"/>
      <c r="IBI778" s="28"/>
      <c r="IBJ778" s="28"/>
      <c r="IBK778" s="28"/>
      <c r="IBL778" s="28"/>
      <c r="IBM778" s="28"/>
      <c r="IBN778" s="28"/>
      <c r="IBO778" s="28"/>
      <c r="IBP778" s="28"/>
      <c r="IBQ778" s="28"/>
      <c r="IBR778" s="28"/>
      <c r="IBS778" s="28"/>
      <c r="IBT778" s="28"/>
      <c r="IBU778" s="28"/>
      <c r="IBV778" s="28"/>
      <c r="IBW778" s="28"/>
      <c r="IBX778" s="28"/>
      <c r="IBY778" s="28"/>
      <c r="IBZ778" s="28"/>
      <c r="ICA778" s="28"/>
      <c r="ICB778" s="28"/>
      <c r="ICC778" s="28"/>
      <c r="ICD778" s="28"/>
      <c r="ICE778" s="28"/>
      <c r="ICF778" s="28"/>
      <c r="ICG778" s="28"/>
      <c r="ICH778" s="28"/>
      <c r="ICI778" s="28"/>
      <c r="ICJ778" s="28"/>
      <c r="ICK778" s="28"/>
      <c r="ICL778" s="28"/>
      <c r="ICM778" s="28"/>
      <c r="ICN778" s="28"/>
      <c r="ICO778" s="28"/>
      <c r="ICP778" s="28"/>
      <c r="ICQ778" s="28"/>
      <c r="ICR778" s="28"/>
      <c r="ICS778" s="28"/>
      <c r="ICT778" s="28"/>
      <c r="ICU778" s="28"/>
      <c r="ICV778" s="28"/>
      <c r="ICW778" s="28"/>
      <c r="ICX778" s="28"/>
      <c r="ICY778" s="28"/>
      <c r="ICZ778" s="28"/>
      <c r="IDA778" s="28"/>
      <c r="IDB778" s="28"/>
      <c r="IDC778" s="28"/>
      <c r="IDD778" s="28"/>
      <c r="IDE778" s="28"/>
      <c r="IDF778" s="28"/>
      <c r="IDG778" s="28"/>
      <c r="IDH778" s="28"/>
      <c r="IDI778" s="28"/>
      <c r="IDJ778" s="28"/>
      <c r="IDK778" s="28"/>
      <c r="IDL778" s="28"/>
      <c r="IDM778" s="28"/>
      <c r="IDN778" s="28"/>
      <c r="IDO778" s="28"/>
      <c r="IDP778" s="28"/>
      <c r="IDQ778" s="28"/>
      <c r="IDR778" s="28"/>
      <c r="IDS778" s="28"/>
      <c r="IDT778" s="28"/>
      <c r="IDU778" s="28"/>
      <c r="IDV778" s="28"/>
      <c r="IDW778" s="28"/>
      <c r="IDX778" s="28"/>
      <c r="IDY778" s="28"/>
      <c r="IDZ778" s="28"/>
      <c r="IEA778" s="28"/>
      <c r="IEB778" s="28"/>
      <c r="IEC778" s="28"/>
      <c r="IED778" s="28"/>
      <c r="IEE778" s="28"/>
      <c r="IEF778" s="28"/>
      <c r="IEG778" s="28"/>
      <c r="IEH778" s="28"/>
      <c r="IEI778" s="28"/>
      <c r="IEJ778" s="28"/>
      <c r="IEK778" s="28"/>
      <c r="IEL778" s="28"/>
      <c r="IEM778" s="28"/>
      <c r="IEN778" s="28"/>
      <c r="IEO778" s="28"/>
      <c r="IEP778" s="28"/>
      <c r="IEQ778" s="28"/>
      <c r="IER778" s="28"/>
      <c r="IES778" s="28"/>
      <c r="IET778" s="28"/>
      <c r="IEU778" s="28"/>
      <c r="IEV778" s="28"/>
      <c r="IEW778" s="28"/>
      <c r="IEX778" s="28"/>
      <c r="IEY778" s="28"/>
      <c r="IEZ778" s="28"/>
      <c r="IFA778" s="28"/>
      <c r="IFB778" s="28"/>
      <c r="IFC778" s="28"/>
      <c r="IFD778" s="28"/>
      <c r="IFE778" s="28"/>
      <c r="IFF778" s="28"/>
      <c r="IFG778" s="28"/>
      <c r="IFH778" s="28"/>
      <c r="IFI778" s="28"/>
      <c r="IFJ778" s="28"/>
      <c r="IFK778" s="28"/>
      <c r="IFL778" s="28"/>
      <c r="IFM778" s="28"/>
      <c r="IFN778" s="28"/>
      <c r="IFO778" s="28"/>
      <c r="IFP778" s="28"/>
      <c r="IFQ778" s="28"/>
      <c r="IFR778" s="28"/>
      <c r="IFS778" s="28"/>
      <c r="IFT778" s="28"/>
      <c r="IFU778" s="28"/>
      <c r="IFV778" s="28"/>
      <c r="IFW778" s="28"/>
      <c r="IFX778" s="28"/>
      <c r="IFY778" s="28"/>
      <c r="IFZ778" s="28"/>
      <c r="IGA778" s="28"/>
      <c r="IGB778" s="28"/>
      <c r="IGC778" s="28"/>
      <c r="IGD778" s="28"/>
      <c r="IGE778" s="28"/>
      <c r="IGF778" s="28"/>
      <c r="IGG778" s="28"/>
      <c r="IGH778" s="28"/>
      <c r="IGI778" s="28"/>
      <c r="IGJ778" s="28"/>
      <c r="IGK778" s="28"/>
      <c r="IGL778" s="28"/>
      <c r="IGM778" s="28"/>
      <c r="IGN778" s="28"/>
      <c r="IGO778" s="28"/>
      <c r="IGP778" s="28"/>
      <c r="IGQ778" s="28"/>
      <c r="IGR778" s="28"/>
      <c r="IGS778" s="28"/>
      <c r="IGT778" s="28"/>
      <c r="IGU778" s="28"/>
      <c r="IGV778" s="28"/>
      <c r="IGW778" s="28"/>
      <c r="IGX778" s="28"/>
      <c r="IGY778" s="28"/>
      <c r="IGZ778" s="28"/>
      <c r="IHA778" s="28"/>
      <c r="IHB778" s="28"/>
      <c r="IHC778" s="28"/>
      <c r="IHD778" s="28"/>
      <c r="IHE778" s="28"/>
      <c r="IHF778" s="28"/>
      <c r="IHG778" s="28"/>
      <c r="IHH778" s="28"/>
      <c r="IHI778" s="28"/>
      <c r="IHJ778" s="28"/>
      <c r="IHK778" s="28"/>
      <c r="IHL778" s="28"/>
      <c r="IHM778" s="28"/>
      <c r="IHN778" s="28"/>
      <c r="IHO778" s="28"/>
      <c r="IHP778" s="28"/>
      <c r="IHQ778" s="28"/>
      <c r="IHR778" s="28"/>
      <c r="IHS778" s="28"/>
      <c r="IHT778" s="28"/>
      <c r="IHU778" s="28"/>
      <c r="IHV778" s="28"/>
      <c r="IHW778" s="28"/>
      <c r="IHX778" s="28"/>
      <c r="IHY778" s="28"/>
      <c r="IHZ778" s="28"/>
      <c r="IIA778" s="28"/>
      <c r="IIB778" s="28"/>
      <c r="IIC778" s="28"/>
      <c r="IID778" s="28"/>
      <c r="IIE778" s="28"/>
      <c r="IIF778" s="28"/>
      <c r="IIG778" s="28"/>
      <c r="IIH778" s="28"/>
      <c r="III778" s="28"/>
      <c r="IIJ778" s="28"/>
      <c r="IIK778" s="28"/>
      <c r="IIL778" s="28"/>
      <c r="IIM778" s="28"/>
      <c r="IIN778" s="28"/>
      <c r="IIO778" s="28"/>
      <c r="IIP778" s="28"/>
      <c r="IIQ778" s="28"/>
      <c r="IIR778" s="28"/>
      <c r="IIS778" s="28"/>
      <c r="IIT778" s="28"/>
      <c r="IIU778" s="28"/>
      <c r="IIV778" s="28"/>
      <c r="IIW778" s="28"/>
      <c r="IIX778" s="28"/>
      <c r="IIY778" s="28"/>
      <c r="IIZ778" s="28"/>
      <c r="IJA778" s="28"/>
      <c r="IJB778" s="28"/>
      <c r="IJC778" s="28"/>
      <c r="IJD778" s="28"/>
      <c r="IJE778" s="28"/>
      <c r="IJF778" s="28"/>
      <c r="IJG778" s="28"/>
      <c r="IJH778" s="28"/>
      <c r="IJI778" s="28"/>
      <c r="IJJ778" s="28"/>
      <c r="IJK778" s="28"/>
      <c r="IJL778" s="28"/>
      <c r="IJM778" s="28"/>
      <c r="IJN778" s="28"/>
      <c r="IJO778" s="28"/>
      <c r="IJP778" s="28"/>
      <c r="IJQ778" s="28"/>
      <c r="IJR778" s="28"/>
      <c r="IJS778" s="28"/>
      <c r="IJT778" s="28"/>
      <c r="IJU778" s="28"/>
      <c r="IJV778" s="28"/>
      <c r="IJW778" s="28"/>
      <c r="IJX778" s="28"/>
      <c r="IJY778" s="28"/>
      <c r="IJZ778" s="28"/>
      <c r="IKA778" s="28"/>
      <c r="IKB778" s="28"/>
      <c r="IKC778" s="28"/>
      <c r="IKD778" s="28"/>
      <c r="IKE778" s="28"/>
      <c r="IKF778" s="28"/>
      <c r="IKG778" s="28"/>
      <c r="IKH778" s="28"/>
      <c r="IKI778" s="28"/>
      <c r="IKJ778" s="28"/>
      <c r="IKK778" s="28"/>
      <c r="IKL778" s="28"/>
      <c r="IKM778" s="28"/>
      <c r="IKN778" s="28"/>
      <c r="IKO778" s="28"/>
      <c r="IKP778" s="28"/>
      <c r="IKQ778" s="28"/>
      <c r="IKR778" s="28"/>
      <c r="IKS778" s="28"/>
      <c r="IKT778" s="28"/>
      <c r="IKU778" s="28"/>
      <c r="IKV778" s="28"/>
      <c r="IKW778" s="28"/>
      <c r="IKX778" s="28"/>
      <c r="IKY778" s="28"/>
      <c r="IKZ778" s="28"/>
      <c r="ILA778" s="28"/>
      <c r="ILB778" s="28"/>
      <c r="ILC778" s="28"/>
      <c r="ILD778" s="28"/>
      <c r="ILE778" s="28"/>
      <c r="ILF778" s="28"/>
      <c r="ILG778" s="28"/>
      <c r="ILH778" s="28"/>
      <c r="ILI778" s="28"/>
      <c r="ILJ778" s="28"/>
      <c r="ILK778" s="28"/>
      <c r="ILL778" s="28"/>
      <c r="ILM778" s="28"/>
      <c r="ILN778" s="28"/>
      <c r="ILO778" s="28"/>
      <c r="ILP778" s="28"/>
      <c r="ILQ778" s="28"/>
      <c r="ILR778" s="28"/>
      <c r="ILS778" s="28"/>
      <c r="ILT778" s="28"/>
      <c r="ILU778" s="28"/>
      <c r="ILV778" s="28"/>
      <c r="ILW778" s="28"/>
      <c r="ILX778" s="28"/>
      <c r="ILY778" s="28"/>
      <c r="ILZ778" s="28"/>
      <c r="IMA778" s="28"/>
      <c r="IMB778" s="28"/>
      <c r="IMC778" s="28"/>
      <c r="IMD778" s="28"/>
      <c r="IME778" s="28"/>
      <c r="IMF778" s="28"/>
      <c r="IMG778" s="28"/>
      <c r="IMH778" s="28"/>
      <c r="IMI778" s="28"/>
      <c r="IMJ778" s="28"/>
      <c r="IMK778" s="28"/>
      <c r="IML778" s="28"/>
      <c r="IMM778" s="28"/>
      <c r="IMN778" s="28"/>
      <c r="IMO778" s="28"/>
      <c r="IMP778" s="28"/>
      <c r="IMQ778" s="28"/>
      <c r="IMR778" s="28"/>
      <c r="IMS778" s="28"/>
      <c r="IMT778" s="28"/>
      <c r="IMU778" s="28"/>
      <c r="IMV778" s="28"/>
      <c r="IMW778" s="28"/>
      <c r="IMX778" s="28"/>
      <c r="IMY778" s="28"/>
      <c r="IMZ778" s="28"/>
      <c r="INA778" s="28"/>
      <c r="INB778" s="28"/>
      <c r="INC778" s="28"/>
      <c r="IND778" s="28"/>
      <c r="INE778" s="28"/>
      <c r="INF778" s="28"/>
      <c r="ING778" s="28"/>
      <c r="INH778" s="28"/>
      <c r="INI778" s="28"/>
      <c r="INJ778" s="28"/>
      <c r="INK778" s="28"/>
      <c r="INL778" s="28"/>
      <c r="INM778" s="28"/>
      <c r="INN778" s="28"/>
      <c r="INO778" s="28"/>
      <c r="INP778" s="28"/>
      <c r="INQ778" s="28"/>
      <c r="INR778" s="28"/>
      <c r="INS778" s="28"/>
      <c r="INT778" s="28"/>
      <c r="INU778" s="28"/>
      <c r="INV778" s="28"/>
      <c r="INW778" s="28"/>
      <c r="INX778" s="28"/>
      <c r="INY778" s="28"/>
      <c r="INZ778" s="28"/>
      <c r="IOA778" s="28"/>
      <c r="IOB778" s="28"/>
      <c r="IOC778" s="28"/>
      <c r="IOD778" s="28"/>
      <c r="IOE778" s="28"/>
      <c r="IOF778" s="28"/>
      <c r="IOG778" s="28"/>
      <c r="IOH778" s="28"/>
      <c r="IOI778" s="28"/>
      <c r="IOJ778" s="28"/>
      <c r="IOK778" s="28"/>
      <c r="IOL778" s="28"/>
      <c r="IOM778" s="28"/>
      <c r="ION778" s="28"/>
      <c r="IOO778" s="28"/>
      <c r="IOP778" s="28"/>
      <c r="IOQ778" s="28"/>
      <c r="IOR778" s="28"/>
      <c r="IOS778" s="28"/>
      <c r="IOT778" s="28"/>
      <c r="IOU778" s="28"/>
      <c r="IOV778" s="28"/>
      <c r="IOW778" s="28"/>
      <c r="IOX778" s="28"/>
      <c r="IOY778" s="28"/>
      <c r="IOZ778" s="28"/>
      <c r="IPA778" s="28"/>
      <c r="IPB778" s="28"/>
      <c r="IPC778" s="28"/>
      <c r="IPD778" s="28"/>
      <c r="IPE778" s="28"/>
      <c r="IPF778" s="28"/>
      <c r="IPG778" s="28"/>
      <c r="IPH778" s="28"/>
      <c r="IPI778" s="28"/>
      <c r="IPJ778" s="28"/>
      <c r="IPK778" s="28"/>
      <c r="IPL778" s="28"/>
      <c r="IPM778" s="28"/>
      <c r="IPN778" s="28"/>
      <c r="IPO778" s="28"/>
      <c r="IPP778" s="28"/>
      <c r="IPQ778" s="28"/>
      <c r="IPR778" s="28"/>
      <c r="IPS778" s="28"/>
      <c r="IPT778" s="28"/>
      <c r="IPU778" s="28"/>
      <c r="IPV778" s="28"/>
      <c r="IPW778" s="28"/>
      <c r="IPX778" s="28"/>
      <c r="IPY778" s="28"/>
      <c r="IPZ778" s="28"/>
      <c r="IQA778" s="28"/>
      <c r="IQB778" s="28"/>
      <c r="IQC778" s="28"/>
      <c r="IQD778" s="28"/>
      <c r="IQE778" s="28"/>
      <c r="IQF778" s="28"/>
      <c r="IQG778" s="28"/>
      <c r="IQH778" s="28"/>
      <c r="IQI778" s="28"/>
      <c r="IQJ778" s="28"/>
      <c r="IQK778" s="28"/>
      <c r="IQL778" s="28"/>
      <c r="IQM778" s="28"/>
      <c r="IQN778" s="28"/>
      <c r="IQO778" s="28"/>
      <c r="IQP778" s="28"/>
      <c r="IQQ778" s="28"/>
      <c r="IQR778" s="28"/>
      <c r="IQS778" s="28"/>
      <c r="IQT778" s="28"/>
      <c r="IQU778" s="28"/>
      <c r="IQV778" s="28"/>
      <c r="IQW778" s="28"/>
      <c r="IQX778" s="28"/>
      <c r="IQY778" s="28"/>
      <c r="IQZ778" s="28"/>
      <c r="IRA778" s="28"/>
      <c r="IRB778" s="28"/>
      <c r="IRC778" s="28"/>
      <c r="IRD778" s="28"/>
      <c r="IRE778" s="28"/>
      <c r="IRF778" s="28"/>
      <c r="IRG778" s="28"/>
      <c r="IRH778" s="28"/>
      <c r="IRI778" s="28"/>
      <c r="IRJ778" s="28"/>
      <c r="IRK778" s="28"/>
      <c r="IRL778" s="28"/>
      <c r="IRM778" s="28"/>
      <c r="IRN778" s="28"/>
      <c r="IRO778" s="28"/>
      <c r="IRP778" s="28"/>
      <c r="IRQ778" s="28"/>
      <c r="IRR778" s="28"/>
      <c r="IRS778" s="28"/>
      <c r="IRT778" s="28"/>
      <c r="IRU778" s="28"/>
      <c r="IRV778" s="28"/>
      <c r="IRW778" s="28"/>
      <c r="IRX778" s="28"/>
      <c r="IRY778" s="28"/>
      <c r="IRZ778" s="28"/>
      <c r="ISA778" s="28"/>
      <c r="ISB778" s="28"/>
      <c r="ISC778" s="28"/>
      <c r="ISD778" s="28"/>
      <c r="ISE778" s="28"/>
      <c r="ISF778" s="28"/>
      <c r="ISG778" s="28"/>
      <c r="ISH778" s="28"/>
      <c r="ISI778" s="28"/>
      <c r="ISJ778" s="28"/>
      <c r="ISK778" s="28"/>
      <c r="ISL778" s="28"/>
      <c r="ISM778" s="28"/>
      <c r="ISN778" s="28"/>
      <c r="ISO778" s="28"/>
      <c r="ISP778" s="28"/>
      <c r="ISQ778" s="28"/>
      <c r="ISR778" s="28"/>
      <c r="ISS778" s="28"/>
      <c r="IST778" s="28"/>
      <c r="ISU778" s="28"/>
      <c r="ISV778" s="28"/>
      <c r="ISW778" s="28"/>
      <c r="ISX778" s="28"/>
      <c r="ISY778" s="28"/>
      <c r="ISZ778" s="28"/>
      <c r="ITA778" s="28"/>
      <c r="ITB778" s="28"/>
      <c r="ITC778" s="28"/>
      <c r="ITD778" s="28"/>
      <c r="ITE778" s="28"/>
      <c r="ITF778" s="28"/>
      <c r="ITG778" s="28"/>
      <c r="ITH778" s="28"/>
      <c r="ITI778" s="28"/>
      <c r="ITJ778" s="28"/>
      <c r="ITK778" s="28"/>
      <c r="ITL778" s="28"/>
      <c r="ITM778" s="28"/>
      <c r="ITN778" s="28"/>
      <c r="ITO778" s="28"/>
      <c r="ITP778" s="28"/>
      <c r="ITQ778" s="28"/>
      <c r="ITR778" s="28"/>
      <c r="ITS778" s="28"/>
      <c r="ITT778" s="28"/>
      <c r="ITU778" s="28"/>
      <c r="ITV778" s="28"/>
      <c r="ITW778" s="28"/>
      <c r="ITX778" s="28"/>
      <c r="ITY778" s="28"/>
      <c r="ITZ778" s="28"/>
      <c r="IUA778" s="28"/>
      <c r="IUB778" s="28"/>
      <c r="IUC778" s="28"/>
      <c r="IUD778" s="28"/>
      <c r="IUE778" s="28"/>
      <c r="IUF778" s="28"/>
      <c r="IUG778" s="28"/>
      <c r="IUH778" s="28"/>
      <c r="IUI778" s="28"/>
      <c r="IUJ778" s="28"/>
      <c r="IUK778" s="28"/>
      <c r="IUL778" s="28"/>
      <c r="IUM778" s="28"/>
      <c r="IUN778" s="28"/>
      <c r="IUO778" s="28"/>
      <c r="IUP778" s="28"/>
      <c r="IUQ778" s="28"/>
      <c r="IUR778" s="28"/>
      <c r="IUS778" s="28"/>
      <c r="IUT778" s="28"/>
      <c r="IUU778" s="28"/>
      <c r="IUV778" s="28"/>
      <c r="IUW778" s="28"/>
      <c r="IUX778" s="28"/>
      <c r="IUY778" s="28"/>
      <c r="IUZ778" s="28"/>
      <c r="IVA778" s="28"/>
      <c r="IVB778" s="28"/>
      <c r="IVC778" s="28"/>
      <c r="IVD778" s="28"/>
      <c r="IVE778" s="28"/>
      <c r="IVF778" s="28"/>
      <c r="IVG778" s="28"/>
      <c r="IVH778" s="28"/>
      <c r="IVI778" s="28"/>
      <c r="IVJ778" s="28"/>
      <c r="IVK778" s="28"/>
      <c r="IVL778" s="28"/>
      <c r="IVM778" s="28"/>
      <c r="IVN778" s="28"/>
      <c r="IVO778" s="28"/>
      <c r="IVP778" s="28"/>
      <c r="IVQ778" s="28"/>
      <c r="IVR778" s="28"/>
      <c r="IVS778" s="28"/>
      <c r="IVT778" s="28"/>
      <c r="IVU778" s="28"/>
      <c r="IVV778" s="28"/>
      <c r="IVW778" s="28"/>
      <c r="IVX778" s="28"/>
      <c r="IVY778" s="28"/>
      <c r="IVZ778" s="28"/>
      <c r="IWA778" s="28"/>
      <c r="IWB778" s="28"/>
      <c r="IWC778" s="28"/>
      <c r="IWD778" s="28"/>
      <c r="IWE778" s="28"/>
      <c r="IWF778" s="28"/>
      <c r="IWG778" s="28"/>
      <c r="IWH778" s="28"/>
      <c r="IWI778" s="28"/>
      <c r="IWJ778" s="28"/>
      <c r="IWK778" s="28"/>
      <c r="IWL778" s="28"/>
      <c r="IWM778" s="28"/>
      <c r="IWN778" s="28"/>
      <c r="IWO778" s="28"/>
      <c r="IWP778" s="28"/>
      <c r="IWQ778" s="28"/>
      <c r="IWR778" s="28"/>
      <c r="IWS778" s="28"/>
      <c r="IWT778" s="28"/>
      <c r="IWU778" s="28"/>
      <c r="IWV778" s="28"/>
      <c r="IWW778" s="28"/>
      <c r="IWX778" s="28"/>
      <c r="IWY778" s="28"/>
      <c r="IWZ778" s="28"/>
      <c r="IXA778" s="28"/>
      <c r="IXB778" s="28"/>
      <c r="IXC778" s="28"/>
      <c r="IXD778" s="28"/>
      <c r="IXE778" s="28"/>
      <c r="IXF778" s="28"/>
      <c r="IXG778" s="28"/>
      <c r="IXH778" s="28"/>
      <c r="IXI778" s="28"/>
      <c r="IXJ778" s="28"/>
      <c r="IXK778" s="28"/>
      <c r="IXL778" s="28"/>
      <c r="IXM778" s="28"/>
      <c r="IXN778" s="28"/>
      <c r="IXO778" s="28"/>
      <c r="IXP778" s="28"/>
      <c r="IXQ778" s="28"/>
      <c r="IXR778" s="28"/>
      <c r="IXS778" s="28"/>
      <c r="IXT778" s="28"/>
      <c r="IXU778" s="28"/>
      <c r="IXV778" s="28"/>
      <c r="IXW778" s="28"/>
      <c r="IXX778" s="28"/>
      <c r="IXY778" s="28"/>
      <c r="IXZ778" s="28"/>
      <c r="IYA778" s="28"/>
      <c r="IYB778" s="28"/>
      <c r="IYC778" s="28"/>
      <c r="IYD778" s="28"/>
      <c r="IYE778" s="28"/>
      <c r="IYF778" s="28"/>
      <c r="IYG778" s="28"/>
      <c r="IYH778" s="28"/>
      <c r="IYI778" s="28"/>
      <c r="IYJ778" s="28"/>
      <c r="IYK778" s="28"/>
      <c r="IYL778" s="28"/>
      <c r="IYM778" s="28"/>
      <c r="IYN778" s="28"/>
      <c r="IYO778" s="28"/>
      <c r="IYP778" s="28"/>
      <c r="IYQ778" s="28"/>
      <c r="IYR778" s="28"/>
      <c r="IYS778" s="28"/>
      <c r="IYT778" s="28"/>
      <c r="IYU778" s="28"/>
      <c r="IYV778" s="28"/>
      <c r="IYW778" s="28"/>
      <c r="IYX778" s="28"/>
      <c r="IYY778" s="28"/>
      <c r="IYZ778" s="28"/>
      <c r="IZA778" s="28"/>
      <c r="IZB778" s="28"/>
      <c r="IZC778" s="28"/>
      <c r="IZD778" s="28"/>
      <c r="IZE778" s="28"/>
      <c r="IZF778" s="28"/>
      <c r="IZG778" s="28"/>
      <c r="IZH778" s="28"/>
      <c r="IZI778" s="28"/>
      <c r="IZJ778" s="28"/>
      <c r="IZK778" s="28"/>
      <c r="IZL778" s="28"/>
      <c r="IZM778" s="28"/>
      <c r="IZN778" s="28"/>
      <c r="IZO778" s="28"/>
      <c r="IZP778" s="28"/>
      <c r="IZQ778" s="28"/>
      <c r="IZR778" s="28"/>
      <c r="IZS778" s="28"/>
      <c r="IZT778" s="28"/>
      <c r="IZU778" s="28"/>
      <c r="IZV778" s="28"/>
      <c r="IZW778" s="28"/>
      <c r="IZX778" s="28"/>
      <c r="IZY778" s="28"/>
      <c r="IZZ778" s="28"/>
      <c r="JAA778" s="28"/>
      <c r="JAB778" s="28"/>
      <c r="JAC778" s="28"/>
      <c r="JAD778" s="28"/>
      <c r="JAE778" s="28"/>
      <c r="JAF778" s="28"/>
      <c r="JAG778" s="28"/>
      <c r="JAH778" s="28"/>
      <c r="JAI778" s="28"/>
      <c r="JAJ778" s="28"/>
      <c r="JAK778" s="28"/>
      <c r="JAL778" s="28"/>
      <c r="JAM778" s="28"/>
      <c r="JAN778" s="28"/>
      <c r="JAO778" s="28"/>
      <c r="JAP778" s="28"/>
      <c r="JAQ778" s="28"/>
      <c r="JAR778" s="28"/>
      <c r="JAS778" s="28"/>
      <c r="JAT778" s="28"/>
      <c r="JAU778" s="28"/>
      <c r="JAV778" s="28"/>
      <c r="JAW778" s="28"/>
      <c r="JAX778" s="28"/>
      <c r="JAY778" s="28"/>
      <c r="JAZ778" s="28"/>
      <c r="JBA778" s="28"/>
      <c r="JBB778" s="28"/>
      <c r="JBC778" s="28"/>
      <c r="JBD778" s="28"/>
      <c r="JBE778" s="28"/>
      <c r="JBF778" s="28"/>
      <c r="JBG778" s="28"/>
      <c r="JBH778" s="28"/>
      <c r="JBI778" s="28"/>
      <c r="JBJ778" s="28"/>
      <c r="JBK778" s="28"/>
      <c r="JBL778" s="28"/>
      <c r="JBM778" s="28"/>
      <c r="JBN778" s="28"/>
      <c r="JBO778" s="28"/>
      <c r="JBP778" s="28"/>
      <c r="JBQ778" s="28"/>
      <c r="JBR778" s="28"/>
      <c r="JBS778" s="28"/>
      <c r="JBT778" s="28"/>
      <c r="JBU778" s="28"/>
      <c r="JBV778" s="28"/>
      <c r="JBW778" s="28"/>
      <c r="JBX778" s="28"/>
      <c r="JBY778" s="28"/>
      <c r="JBZ778" s="28"/>
      <c r="JCA778" s="28"/>
      <c r="JCB778" s="28"/>
      <c r="JCC778" s="28"/>
      <c r="JCD778" s="28"/>
      <c r="JCE778" s="28"/>
      <c r="JCF778" s="28"/>
      <c r="JCG778" s="28"/>
      <c r="JCH778" s="28"/>
      <c r="JCI778" s="28"/>
      <c r="JCJ778" s="28"/>
      <c r="JCK778" s="28"/>
      <c r="JCL778" s="28"/>
      <c r="JCM778" s="28"/>
      <c r="JCN778" s="28"/>
      <c r="JCO778" s="28"/>
      <c r="JCP778" s="28"/>
      <c r="JCQ778" s="28"/>
      <c r="JCR778" s="28"/>
      <c r="JCS778" s="28"/>
      <c r="JCT778" s="28"/>
      <c r="JCU778" s="28"/>
      <c r="JCV778" s="28"/>
      <c r="JCW778" s="28"/>
      <c r="JCX778" s="28"/>
      <c r="JCY778" s="28"/>
      <c r="JCZ778" s="28"/>
      <c r="JDA778" s="28"/>
      <c r="JDB778" s="28"/>
      <c r="JDC778" s="28"/>
      <c r="JDD778" s="28"/>
      <c r="JDE778" s="28"/>
      <c r="JDF778" s="28"/>
      <c r="JDG778" s="28"/>
      <c r="JDH778" s="28"/>
      <c r="JDI778" s="28"/>
      <c r="JDJ778" s="28"/>
      <c r="JDK778" s="28"/>
      <c r="JDL778" s="28"/>
      <c r="JDM778" s="28"/>
      <c r="JDN778" s="28"/>
      <c r="JDO778" s="28"/>
      <c r="JDP778" s="28"/>
      <c r="JDQ778" s="28"/>
      <c r="JDR778" s="28"/>
      <c r="JDS778" s="28"/>
      <c r="JDT778" s="28"/>
      <c r="JDU778" s="28"/>
      <c r="JDV778" s="28"/>
      <c r="JDW778" s="28"/>
      <c r="JDX778" s="28"/>
      <c r="JDY778" s="28"/>
      <c r="JDZ778" s="28"/>
      <c r="JEA778" s="28"/>
      <c r="JEB778" s="28"/>
      <c r="JEC778" s="28"/>
      <c r="JED778" s="28"/>
      <c r="JEE778" s="28"/>
      <c r="JEF778" s="28"/>
      <c r="JEG778" s="28"/>
      <c r="JEH778" s="28"/>
      <c r="JEI778" s="28"/>
      <c r="JEJ778" s="28"/>
      <c r="JEK778" s="28"/>
      <c r="JEL778" s="28"/>
      <c r="JEM778" s="28"/>
      <c r="JEN778" s="28"/>
      <c r="JEO778" s="28"/>
      <c r="JEP778" s="28"/>
      <c r="JEQ778" s="28"/>
      <c r="JER778" s="28"/>
      <c r="JES778" s="28"/>
      <c r="JET778" s="28"/>
      <c r="JEU778" s="28"/>
      <c r="JEV778" s="28"/>
      <c r="JEW778" s="28"/>
      <c r="JEX778" s="28"/>
      <c r="JEY778" s="28"/>
      <c r="JEZ778" s="28"/>
      <c r="JFA778" s="28"/>
      <c r="JFB778" s="28"/>
      <c r="JFC778" s="28"/>
      <c r="JFD778" s="28"/>
      <c r="JFE778" s="28"/>
      <c r="JFF778" s="28"/>
      <c r="JFG778" s="28"/>
      <c r="JFH778" s="28"/>
      <c r="JFI778" s="28"/>
      <c r="JFJ778" s="28"/>
      <c r="JFK778" s="28"/>
      <c r="JFL778" s="28"/>
      <c r="JFM778" s="28"/>
      <c r="JFN778" s="28"/>
      <c r="JFO778" s="28"/>
      <c r="JFP778" s="28"/>
      <c r="JFQ778" s="28"/>
      <c r="JFR778" s="28"/>
      <c r="JFS778" s="28"/>
      <c r="JFT778" s="28"/>
      <c r="JFU778" s="28"/>
      <c r="JFV778" s="28"/>
      <c r="JFW778" s="28"/>
      <c r="JFX778" s="28"/>
      <c r="JFY778" s="28"/>
      <c r="JFZ778" s="28"/>
      <c r="JGA778" s="28"/>
      <c r="JGB778" s="28"/>
      <c r="JGC778" s="28"/>
      <c r="JGD778" s="28"/>
      <c r="JGE778" s="28"/>
      <c r="JGF778" s="28"/>
      <c r="JGG778" s="28"/>
      <c r="JGH778" s="28"/>
      <c r="JGI778" s="28"/>
      <c r="JGJ778" s="28"/>
      <c r="JGK778" s="28"/>
      <c r="JGL778" s="28"/>
      <c r="JGM778" s="28"/>
      <c r="JGN778" s="28"/>
      <c r="JGO778" s="28"/>
      <c r="JGP778" s="28"/>
      <c r="JGQ778" s="28"/>
      <c r="JGR778" s="28"/>
      <c r="JGS778" s="28"/>
      <c r="JGT778" s="28"/>
      <c r="JGU778" s="28"/>
      <c r="JGV778" s="28"/>
      <c r="JGW778" s="28"/>
      <c r="JGX778" s="28"/>
      <c r="JGY778" s="28"/>
      <c r="JGZ778" s="28"/>
      <c r="JHA778" s="28"/>
      <c r="JHB778" s="28"/>
      <c r="JHC778" s="28"/>
      <c r="JHD778" s="28"/>
      <c r="JHE778" s="28"/>
      <c r="JHF778" s="28"/>
      <c r="JHG778" s="28"/>
      <c r="JHH778" s="28"/>
      <c r="JHI778" s="28"/>
      <c r="JHJ778" s="28"/>
      <c r="JHK778" s="28"/>
      <c r="JHL778" s="28"/>
      <c r="JHM778" s="28"/>
      <c r="JHN778" s="28"/>
      <c r="JHO778" s="28"/>
      <c r="JHP778" s="28"/>
      <c r="JHQ778" s="28"/>
      <c r="JHR778" s="28"/>
      <c r="JHS778" s="28"/>
      <c r="JHT778" s="28"/>
      <c r="JHU778" s="28"/>
      <c r="JHV778" s="28"/>
      <c r="JHW778" s="28"/>
      <c r="JHX778" s="28"/>
      <c r="JHY778" s="28"/>
      <c r="JHZ778" s="28"/>
      <c r="JIA778" s="28"/>
      <c r="JIB778" s="28"/>
      <c r="JIC778" s="28"/>
      <c r="JID778" s="28"/>
      <c r="JIE778" s="28"/>
      <c r="JIF778" s="28"/>
      <c r="JIG778" s="28"/>
      <c r="JIH778" s="28"/>
      <c r="JII778" s="28"/>
      <c r="JIJ778" s="28"/>
      <c r="JIK778" s="28"/>
      <c r="JIL778" s="28"/>
      <c r="JIM778" s="28"/>
      <c r="JIN778" s="28"/>
      <c r="JIO778" s="28"/>
      <c r="JIP778" s="28"/>
      <c r="JIQ778" s="28"/>
      <c r="JIR778" s="28"/>
      <c r="JIS778" s="28"/>
      <c r="JIT778" s="28"/>
      <c r="JIU778" s="28"/>
      <c r="JIV778" s="28"/>
      <c r="JIW778" s="28"/>
      <c r="JIX778" s="28"/>
      <c r="JIY778" s="28"/>
      <c r="JIZ778" s="28"/>
      <c r="JJA778" s="28"/>
      <c r="JJB778" s="28"/>
      <c r="JJC778" s="28"/>
      <c r="JJD778" s="28"/>
      <c r="JJE778" s="28"/>
      <c r="JJF778" s="28"/>
      <c r="JJG778" s="28"/>
      <c r="JJH778" s="28"/>
      <c r="JJI778" s="28"/>
      <c r="JJJ778" s="28"/>
      <c r="JJK778" s="28"/>
      <c r="JJL778" s="28"/>
      <c r="JJM778" s="28"/>
      <c r="JJN778" s="28"/>
      <c r="JJO778" s="28"/>
      <c r="JJP778" s="28"/>
      <c r="JJQ778" s="28"/>
      <c r="JJR778" s="28"/>
      <c r="JJS778" s="28"/>
      <c r="JJT778" s="28"/>
      <c r="JJU778" s="28"/>
      <c r="JJV778" s="28"/>
      <c r="JJW778" s="28"/>
      <c r="JJX778" s="28"/>
      <c r="JJY778" s="28"/>
      <c r="JJZ778" s="28"/>
      <c r="JKA778" s="28"/>
      <c r="JKB778" s="28"/>
      <c r="JKC778" s="28"/>
      <c r="JKD778" s="28"/>
      <c r="JKE778" s="28"/>
      <c r="JKF778" s="28"/>
      <c r="JKG778" s="28"/>
      <c r="JKH778" s="28"/>
      <c r="JKI778" s="28"/>
      <c r="JKJ778" s="28"/>
      <c r="JKK778" s="28"/>
      <c r="JKL778" s="28"/>
      <c r="JKM778" s="28"/>
      <c r="JKN778" s="28"/>
      <c r="JKO778" s="28"/>
      <c r="JKP778" s="28"/>
      <c r="JKQ778" s="28"/>
      <c r="JKR778" s="28"/>
      <c r="JKS778" s="28"/>
      <c r="JKT778" s="28"/>
      <c r="JKU778" s="28"/>
      <c r="JKV778" s="28"/>
      <c r="JKW778" s="28"/>
      <c r="JKX778" s="28"/>
      <c r="JKY778" s="28"/>
      <c r="JKZ778" s="28"/>
      <c r="JLA778" s="28"/>
      <c r="JLB778" s="28"/>
      <c r="JLC778" s="28"/>
      <c r="JLD778" s="28"/>
      <c r="JLE778" s="28"/>
      <c r="JLF778" s="28"/>
      <c r="JLG778" s="28"/>
      <c r="JLH778" s="28"/>
      <c r="JLI778" s="28"/>
      <c r="JLJ778" s="28"/>
      <c r="JLK778" s="28"/>
      <c r="JLL778" s="28"/>
      <c r="JLM778" s="28"/>
      <c r="JLN778" s="28"/>
      <c r="JLO778" s="28"/>
      <c r="JLP778" s="28"/>
      <c r="JLQ778" s="28"/>
      <c r="JLR778" s="28"/>
      <c r="JLS778" s="28"/>
      <c r="JLT778" s="28"/>
      <c r="JLU778" s="28"/>
      <c r="JLV778" s="28"/>
      <c r="JLW778" s="28"/>
      <c r="JLX778" s="28"/>
      <c r="JLY778" s="28"/>
      <c r="JLZ778" s="28"/>
      <c r="JMA778" s="28"/>
      <c r="JMB778" s="28"/>
      <c r="JMC778" s="28"/>
      <c r="JMD778" s="28"/>
      <c r="JME778" s="28"/>
      <c r="JMF778" s="28"/>
      <c r="JMG778" s="28"/>
      <c r="JMH778" s="28"/>
      <c r="JMI778" s="28"/>
      <c r="JMJ778" s="28"/>
      <c r="JMK778" s="28"/>
      <c r="JML778" s="28"/>
      <c r="JMM778" s="28"/>
      <c r="JMN778" s="28"/>
      <c r="JMO778" s="28"/>
      <c r="JMP778" s="28"/>
      <c r="JMQ778" s="28"/>
      <c r="JMR778" s="28"/>
      <c r="JMS778" s="28"/>
      <c r="JMT778" s="28"/>
      <c r="JMU778" s="28"/>
      <c r="JMV778" s="28"/>
      <c r="JMW778" s="28"/>
      <c r="JMX778" s="28"/>
      <c r="JMY778" s="28"/>
      <c r="JMZ778" s="28"/>
      <c r="JNA778" s="28"/>
      <c r="JNB778" s="28"/>
      <c r="JNC778" s="28"/>
      <c r="JND778" s="28"/>
      <c r="JNE778" s="28"/>
      <c r="JNF778" s="28"/>
      <c r="JNG778" s="28"/>
      <c r="JNH778" s="28"/>
      <c r="JNI778" s="28"/>
      <c r="JNJ778" s="28"/>
      <c r="JNK778" s="28"/>
      <c r="JNL778" s="28"/>
      <c r="JNM778" s="28"/>
      <c r="JNN778" s="28"/>
      <c r="JNO778" s="28"/>
      <c r="JNP778" s="28"/>
      <c r="JNQ778" s="28"/>
      <c r="JNR778" s="28"/>
      <c r="JNS778" s="28"/>
      <c r="JNT778" s="28"/>
      <c r="JNU778" s="28"/>
      <c r="JNV778" s="28"/>
      <c r="JNW778" s="28"/>
      <c r="JNX778" s="28"/>
      <c r="JNY778" s="28"/>
      <c r="JNZ778" s="28"/>
      <c r="JOA778" s="28"/>
      <c r="JOB778" s="28"/>
      <c r="JOC778" s="28"/>
      <c r="JOD778" s="28"/>
      <c r="JOE778" s="28"/>
      <c r="JOF778" s="28"/>
      <c r="JOG778" s="28"/>
      <c r="JOH778" s="28"/>
      <c r="JOI778" s="28"/>
      <c r="JOJ778" s="28"/>
      <c r="JOK778" s="28"/>
      <c r="JOL778" s="28"/>
      <c r="JOM778" s="28"/>
      <c r="JON778" s="28"/>
      <c r="JOO778" s="28"/>
      <c r="JOP778" s="28"/>
      <c r="JOQ778" s="28"/>
      <c r="JOR778" s="28"/>
      <c r="JOS778" s="28"/>
      <c r="JOT778" s="28"/>
      <c r="JOU778" s="28"/>
      <c r="JOV778" s="28"/>
      <c r="JOW778" s="28"/>
      <c r="JOX778" s="28"/>
      <c r="JOY778" s="28"/>
      <c r="JOZ778" s="28"/>
      <c r="JPA778" s="28"/>
      <c r="JPB778" s="28"/>
      <c r="JPC778" s="28"/>
      <c r="JPD778" s="28"/>
      <c r="JPE778" s="28"/>
      <c r="JPF778" s="28"/>
      <c r="JPG778" s="28"/>
      <c r="JPH778" s="28"/>
      <c r="JPI778" s="28"/>
      <c r="JPJ778" s="28"/>
      <c r="JPK778" s="28"/>
      <c r="JPL778" s="28"/>
      <c r="JPM778" s="28"/>
      <c r="JPN778" s="28"/>
      <c r="JPO778" s="28"/>
      <c r="JPP778" s="28"/>
      <c r="JPQ778" s="28"/>
      <c r="JPR778" s="28"/>
      <c r="JPS778" s="28"/>
      <c r="JPT778" s="28"/>
      <c r="JPU778" s="28"/>
      <c r="JPV778" s="28"/>
      <c r="JPW778" s="28"/>
      <c r="JPX778" s="28"/>
      <c r="JPY778" s="28"/>
      <c r="JPZ778" s="28"/>
      <c r="JQA778" s="28"/>
      <c r="JQB778" s="28"/>
      <c r="JQC778" s="28"/>
      <c r="JQD778" s="28"/>
      <c r="JQE778" s="28"/>
      <c r="JQF778" s="28"/>
      <c r="JQG778" s="28"/>
      <c r="JQH778" s="28"/>
      <c r="JQI778" s="28"/>
      <c r="JQJ778" s="28"/>
      <c r="JQK778" s="28"/>
      <c r="JQL778" s="28"/>
      <c r="JQM778" s="28"/>
      <c r="JQN778" s="28"/>
      <c r="JQO778" s="28"/>
      <c r="JQP778" s="28"/>
      <c r="JQQ778" s="28"/>
      <c r="JQR778" s="28"/>
      <c r="JQS778" s="28"/>
      <c r="JQT778" s="28"/>
      <c r="JQU778" s="28"/>
      <c r="JQV778" s="28"/>
      <c r="JQW778" s="28"/>
      <c r="JQX778" s="28"/>
      <c r="JQY778" s="28"/>
      <c r="JQZ778" s="28"/>
      <c r="JRA778" s="28"/>
      <c r="JRB778" s="28"/>
      <c r="JRC778" s="28"/>
      <c r="JRD778" s="28"/>
      <c r="JRE778" s="28"/>
      <c r="JRF778" s="28"/>
      <c r="JRG778" s="28"/>
      <c r="JRH778" s="28"/>
      <c r="JRI778" s="28"/>
      <c r="JRJ778" s="28"/>
      <c r="JRK778" s="28"/>
      <c r="JRL778" s="28"/>
      <c r="JRM778" s="28"/>
      <c r="JRN778" s="28"/>
      <c r="JRO778" s="28"/>
      <c r="JRP778" s="28"/>
      <c r="JRQ778" s="28"/>
      <c r="JRR778" s="28"/>
      <c r="JRS778" s="28"/>
      <c r="JRT778" s="28"/>
      <c r="JRU778" s="28"/>
      <c r="JRV778" s="28"/>
      <c r="JRW778" s="28"/>
      <c r="JRX778" s="28"/>
      <c r="JRY778" s="28"/>
      <c r="JRZ778" s="28"/>
      <c r="JSA778" s="28"/>
      <c r="JSB778" s="28"/>
      <c r="JSC778" s="28"/>
      <c r="JSD778" s="28"/>
      <c r="JSE778" s="28"/>
      <c r="JSF778" s="28"/>
      <c r="JSG778" s="28"/>
      <c r="JSH778" s="28"/>
      <c r="JSI778" s="28"/>
      <c r="JSJ778" s="28"/>
      <c r="JSK778" s="28"/>
      <c r="JSL778" s="28"/>
      <c r="JSM778" s="28"/>
      <c r="JSN778" s="28"/>
      <c r="JSO778" s="28"/>
      <c r="JSP778" s="28"/>
      <c r="JSQ778" s="28"/>
      <c r="JSR778" s="28"/>
      <c r="JSS778" s="28"/>
      <c r="JST778" s="28"/>
      <c r="JSU778" s="28"/>
      <c r="JSV778" s="28"/>
      <c r="JSW778" s="28"/>
      <c r="JSX778" s="28"/>
      <c r="JSY778" s="28"/>
      <c r="JSZ778" s="28"/>
      <c r="JTA778" s="28"/>
      <c r="JTB778" s="28"/>
      <c r="JTC778" s="28"/>
      <c r="JTD778" s="28"/>
      <c r="JTE778" s="28"/>
      <c r="JTF778" s="28"/>
      <c r="JTG778" s="28"/>
      <c r="JTH778" s="28"/>
      <c r="JTI778" s="28"/>
      <c r="JTJ778" s="28"/>
      <c r="JTK778" s="28"/>
      <c r="JTL778" s="28"/>
      <c r="JTM778" s="28"/>
      <c r="JTN778" s="28"/>
      <c r="JTO778" s="28"/>
      <c r="JTP778" s="28"/>
      <c r="JTQ778" s="28"/>
      <c r="JTR778" s="28"/>
      <c r="JTS778" s="28"/>
      <c r="JTT778" s="28"/>
      <c r="JTU778" s="28"/>
      <c r="JTV778" s="28"/>
      <c r="JTW778" s="28"/>
      <c r="JTX778" s="28"/>
      <c r="JTY778" s="28"/>
      <c r="JTZ778" s="28"/>
      <c r="JUA778" s="28"/>
      <c r="JUB778" s="28"/>
      <c r="JUC778" s="28"/>
      <c r="JUD778" s="28"/>
      <c r="JUE778" s="28"/>
      <c r="JUF778" s="28"/>
      <c r="JUG778" s="28"/>
      <c r="JUH778" s="28"/>
      <c r="JUI778" s="28"/>
      <c r="JUJ778" s="28"/>
      <c r="JUK778" s="28"/>
      <c r="JUL778" s="28"/>
      <c r="JUM778" s="28"/>
      <c r="JUN778" s="28"/>
      <c r="JUO778" s="28"/>
      <c r="JUP778" s="28"/>
      <c r="JUQ778" s="28"/>
      <c r="JUR778" s="28"/>
      <c r="JUS778" s="28"/>
      <c r="JUT778" s="28"/>
      <c r="JUU778" s="28"/>
      <c r="JUV778" s="28"/>
      <c r="JUW778" s="28"/>
      <c r="JUX778" s="28"/>
      <c r="JUY778" s="28"/>
      <c r="JUZ778" s="28"/>
      <c r="JVA778" s="28"/>
      <c r="JVB778" s="28"/>
      <c r="JVC778" s="28"/>
      <c r="JVD778" s="28"/>
      <c r="JVE778" s="28"/>
      <c r="JVF778" s="28"/>
      <c r="JVG778" s="28"/>
      <c r="JVH778" s="28"/>
      <c r="JVI778" s="28"/>
      <c r="JVJ778" s="28"/>
      <c r="JVK778" s="28"/>
      <c r="JVL778" s="28"/>
      <c r="JVM778" s="28"/>
      <c r="JVN778" s="28"/>
      <c r="JVO778" s="28"/>
      <c r="JVP778" s="28"/>
      <c r="JVQ778" s="28"/>
      <c r="JVR778" s="28"/>
      <c r="JVS778" s="28"/>
      <c r="JVT778" s="28"/>
      <c r="JVU778" s="28"/>
      <c r="JVV778" s="28"/>
      <c r="JVW778" s="28"/>
      <c r="JVX778" s="28"/>
      <c r="JVY778" s="28"/>
      <c r="JVZ778" s="28"/>
      <c r="JWA778" s="28"/>
      <c r="JWB778" s="28"/>
      <c r="JWC778" s="28"/>
      <c r="JWD778" s="28"/>
      <c r="JWE778" s="28"/>
      <c r="JWF778" s="28"/>
      <c r="JWG778" s="28"/>
      <c r="JWH778" s="28"/>
      <c r="JWI778" s="28"/>
      <c r="JWJ778" s="28"/>
      <c r="JWK778" s="28"/>
      <c r="JWL778" s="28"/>
      <c r="JWM778" s="28"/>
      <c r="JWN778" s="28"/>
      <c r="JWO778" s="28"/>
      <c r="JWP778" s="28"/>
      <c r="JWQ778" s="28"/>
      <c r="JWR778" s="28"/>
      <c r="JWS778" s="28"/>
      <c r="JWT778" s="28"/>
      <c r="JWU778" s="28"/>
      <c r="JWV778" s="28"/>
      <c r="JWW778" s="28"/>
      <c r="JWX778" s="28"/>
      <c r="JWY778" s="28"/>
      <c r="JWZ778" s="28"/>
      <c r="JXA778" s="28"/>
      <c r="JXB778" s="28"/>
      <c r="JXC778" s="28"/>
      <c r="JXD778" s="28"/>
      <c r="JXE778" s="28"/>
      <c r="JXF778" s="28"/>
      <c r="JXG778" s="28"/>
      <c r="JXH778" s="28"/>
      <c r="JXI778" s="28"/>
      <c r="JXJ778" s="28"/>
      <c r="JXK778" s="28"/>
      <c r="JXL778" s="28"/>
      <c r="JXM778" s="28"/>
      <c r="JXN778" s="28"/>
      <c r="JXO778" s="28"/>
      <c r="JXP778" s="28"/>
      <c r="JXQ778" s="28"/>
      <c r="JXR778" s="28"/>
      <c r="JXS778" s="28"/>
      <c r="JXT778" s="28"/>
      <c r="JXU778" s="28"/>
      <c r="JXV778" s="28"/>
      <c r="JXW778" s="28"/>
      <c r="JXX778" s="28"/>
      <c r="JXY778" s="28"/>
      <c r="JXZ778" s="28"/>
      <c r="JYA778" s="28"/>
      <c r="JYB778" s="28"/>
      <c r="JYC778" s="28"/>
      <c r="JYD778" s="28"/>
      <c r="JYE778" s="28"/>
      <c r="JYF778" s="28"/>
      <c r="JYG778" s="28"/>
      <c r="JYH778" s="28"/>
      <c r="JYI778" s="28"/>
      <c r="JYJ778" s="28"/>
      <c r="JYK778" s="28"/>
      <c r="JYL778" s="28"/>
      <c r="JYM778" s="28"/>
      <c r="JYN778" s="28"/>
      <c r="JYO778" s="28"/>
      <c r="JYP778" s="28"/>
      <c r="JYQ778" s="28"/>
      <c r="JYR778" s="28"/>
      <c r="JYS778" s="28"/>
      <c r="JYT778" s="28"/>
      <c r="JYU778" s="28"/>
      <c r="JYV778" s="28"/>
      <c r="JYW778" s="28"/>
      <c r="JYX778" s="28"/>
      <c r="JYY778" s="28"/>
      <c r="JYZ778" s="28"/>
      <c r="JZA778" s="28"/>
      <c r="JZB778" s="28"/>
      <c r="JZC778" s="28"/>
      <c r="JZD778" s="28"/>
      <c r="JZE778" s="28"/>
      <c r="JZF778" s="28"/>
      <c r="JZG778" s="28"/>
      <c r="JZH778" s="28"/>
      <c r="JZI778" s="28"/>
      <c r="JZJ778" s="28"/>
      <c r="JZK778" s="28"/>
      <c r="JZL778" s="28"/>
      <c r="JZM778" s="28"/>
      <c r="JZN778" s="28"/>
      <c r="JZO778" s="28"/>
      <c r="JZP778" s="28"/>
      <c r="JZQ778" s="28"/>
      <c r="JZR778" s="28"/>
      <c r="JZS778" s="28"/>
      <c r="JZT778" s="28"/>
      <c r="JZU778" s="28"/>
      <c r="JZV778" s="28"/>
      <c r="JZW778" s="28"/>
      <c r="JZX778" s="28"/>
      <c r="JZY778" s="28"/>
      <c r="JZZ778" s="28"/>
      <c r="KAA778" s="28"/>
      <c r="KAB778" s="28"/>
      <c r="KAC778" s="28"/>
      <c r="KAD778" s="28"/>
      <c r="KAE778" s="28"/>
      <c r="KAF778" s="28"/>
      <c r="KAG778" s="28"/>
      <c r="KAH778" s="28"/>
      <c r="KAI778" s="28"/>
      <c r="KAJ778" s="28"/>
      <c r="KAK778" s="28"/>
      <c r="KAL778" s="28"/>
      <c r="KAM778" s="28"/>
      <c r="KAN778" s="28"/>
      <c r="KAO778" s="28"/>
      <c r="KAP778" s="28"/>
      <c r="KAQ778" s="28"/>
      <c r="KAR778" s="28"/>
      <c r="KAS778" s="28"/>
      <c r="KAT778" s="28"/>
      <c r="KAU778" s="28"/>
      <c r="KAV778" s="28"/>
      <c r="KAW778" s="28"/>
      <c r="KAX778" s="28"/>
      <c r="KAY778" s="28"/>
      <c r="KAZ778" s="28"/>
      <c r="KBA778" s="28"/>
      <c r="KBB778" s="28"/>
      <c r="KBC778" s="28"/>
      <c r="KBD778" s="28"/>
      <c r="KBE778" s="28"/>
      <c r="KBF778" s="28"/>
      <c r="KBG778" s="28"/>
      <c r="KBH778" s="28"/>
      <c r="KBI778" s="28"/>
      <c r="KBJ778" s="28"/>
      <c r="KBK778" s="28"/>
      <c r="KBL778" s="28"/>
      <c r="KBM778" s="28"/>
      <c r="KBN778" s="28"/>
      <c r="KBO778" s="28"/>
      <c r="KBP778" s="28"/>
      <c r="KBQ778" s="28"/>
      <c r="KBR778" s="28"/>
      <c r="KBS778" s="28"/>
      <c r="KBT778" s="28"/>
      <c r="KBU778" s="28"/>
      <c r="KBV778" s="28"/>
      <c r="KBW778" s="28"/>
      <c r="KBX778" s="28"/>
      <c r="KBY778" s="28"/>
      <c r="KBZ778" s="28"/>
      <c r="KCA778" s="28"/>
      <c r="KCB778" s="28"/>
      <c r="KCC778" s="28"/>
      <c r="KCD778" s="28"/>
      <c r="KCE778" s="28"/>
      <c r="KCF778" s="28"/>
      <c r="KCG778" s="28"/>
      <c r="KCH778" s="28"/>
      <c r="KCI778" s="28"/>
      <c r="KCJ778" s="28"/>
      <c r="KCK778" s="28"/>
      <c r="KCL778" s="28"/>
      <c r="KCM778" s="28"/>
      <c r="KCN778" s="28"/>
      <c r="KCO778" s="28"/>
      <c r="KCP778" s="28"/>
      <c r="KCQ778" s="28"/>
      <c r="KCR778" s="28"/>
      <c r="KCS778" s="28"/>
      <c r="KCT778" s="28"/>
      <c r="KCU778" s="28"/>
      <c r="KCV778" s="28"/>
      <c r="KCW778" s="28"/>
      <c r="KCX778" s="28"/>
      <c r="KCY778" s="28"/>
      <c r="KCZ778" s="28"/>
      <c r="KDA778" s="28"/>
      <c r="KDB778" s="28"/>
      <c r="KDC778" s="28"/>
      <c r="KDD778" s="28"/>
      <c r="KDE778" s="28"/>
      <c r="KDF778" s="28"/>
      <c r="KDG778" s="28"/>
      <c r="KDH778" s="28"/>
      <c r="KDI778" s="28"/>
      <c r="KDJ778" s="28"/>
      <c r="KDK778" s="28"/>
      <c r="KDL778" s="28"/>
      <c r="KDM778" s="28"/>
      <c r="KDN778" s="28"/>
      <c r="KDO778" s="28"/>
      <c r="KDP778" s="28"/>
      <c r="KDQ778" s="28"/>
      <c r="KDR778" s="28"/>
      <c r="KDS778" s="28"/>
      <c r="KDT778" s="28"/>
      <c r="KDU778" s="28"/>
      <c r="KDV778" s="28"/>
      <c r="KDW778" s="28"/>
      <c r="KDX778" s="28"/>
      <c r="KDY778" s="28"/>
      <c r="KDZ778" s="28"/>
      <c r="KEA778" s="28"/>
      <c r="KEB778" s="28"/>
      <c r="KEC778" s="28"/>
      <c r="KED778" s="28"/>
      <c r="KEE778" s="28"/>
      <c r="KEF778" s="28"/>
      <c r="KEG778" s="28"/>
      <c r="KEH778" s="28"/>
      <c r="KEI778" s="28"/>
      <c r="KEJ778" s="28"/>
      <c r="KEK778" s="28"/>
      <c r="KEL778" s="28"/>
      <c r="KEM778" s="28"/>
      <c r="KEN778" s="28"/>
      <c r="KEO778" s="28"/>
      <c r="KEP778" s="28"/>
      <c r="KEQ778" s="28"/>
      <c r="KER778" s="28"/>
      <c r="KES778" s="28"/>
      <c r="KET778" s="28"/>
      <c r="KEU778" s="28"/>
      <c r="KEV778" s="28"/>
      <c r="KEW778" s="28"/>
      <c r="KEX778" s="28"/>
      <c r="KEY778" s="28"/>
      <c r="KEZ778" s="28"/>
      <c r="KFA778" s="28"/>
      <c r="KFB778" s="28"/>
      <c r="KFC778" s="28"/>
      <c r="KFD778" s="28"/>
      <c r="KFE778" s="28"/>
      <c r="KFF778" s="28"/>
      <c r="KFG778" s="28"/>
      <c r="KFH778" s="28"/>
      <c r="KFI778" s="28"/>
      <c r="KFJ778" s="28"/>
      <c r="KFK778" s="28"/>
      <c r="KFL778" s="28"/>
      <c r="KFM778" s="28"/>
      <c r="KFN778" s="28"/>
      <c r="KFO778" s="28"/>
      <c r="KFP778" s="28"/>
      <c r="KFQ778" s="28"/>
      <c r="KFR778" s="28"/>
      <c r="KFS778" s="28"/>
      <c r="KFT778" s="28"/>
      <c r="KFU778" s="28"/>
      <c r="KFV778" s="28"/>
      <c r="KFW778" s="28"/>
      <c r="KFX778" s="28"/>
      <c r="KFY778" s="28"/>
      <c r="KFZ778" s="28"/>
      <c r="KGA778" s="28"/>
      <c r="KGB778" s="28"/>
      <c r="KGC778" s="28"/>
      <c r="KGD778" s="28"/>
      <c r="KGE778" s="28"/>
      <c r="KGF778" s="28"/>
      <c r="KGG778" s="28"/>
      <c r="KGH778" s="28"/>
      <c r="KGI778" s="28"/>
      <c r="KGJ778" s="28"/>
      <c r="KGK778" s="28"/>
      <c r="KGL778" s="28"/>
      <c r="KGM778" s="28"/>
      <c r="KGN778" s="28"/>
      <c r="KGO778" s="28"/>
      <c r="KGP778" s="28"/>
      <c r="KGQ778" s="28"/>
      <c r="KGR778" s="28"/>
      <c r="KGS778" s="28"/>
      <c r="KGT778" s="28"/>
      <c r="KGU778" s="28"/>
      <c r="KGV778" s="28"/>
      <c r="KGW778" s="28"/>
      <c r="KGX778" s="28"/>
      <c r="KGY778" s="28"/>
      <c r="KGZ778" s="28"/>
      <c r="KHA778" s="28"/>
      <c r="KHB778" s="28"/>
      <c r="KHC778" s="28"/>
      <c r="KHD778" s="28"/>
      <c r="KHE778" s="28"/>
      <c r="KHF778" s="28"/>
      <c r="KHG778" s="28"/>
      <c r="KHH778" s="28"/>
      <c r="KHI778" s="28"/>
      <c r="KHJ778" s="28"/>
      <c r="KHK778" s="28"/>
      <c r="KHL778" s="28"/>
      <c r="KHM778" s="28"/>
      <c r="KHN778" s="28"/>
      <c r="KHO778" s="28"/>
      <c r="KHP778" s="28"/>
      <c r="KHQ778" s="28"/>
      <c r="KHR778" s="28"/>
      <c r="KHS778" s="28"/>
      <c r="KHT778" s="28"/>
      <c r="KHU778" s="28"/>
      <c r="KHV778" s="28"/>
      <c r="KHW778" s="28"/>
      <c r="KHX778" s="28"/>
      <c r="KHY778" s="28"/>
      <c r="KHZ778" s="28"/>
      <c r="KIA778" s="28"/>
      <c r="KIB778" s="28"/>
      <c r="KIC778" s="28"/>
      <c r="KID778" s="28"/>
      <c r="KIE778" s="28"/>
      <c r="KIF778" s="28"/>
      <c r="KIG778" s="28"/>
      <c r="KIH778" s="28"/>
      <c r="KII778" s="28"/>
      <c r="KIJ778" s="28"/>
      <c r="KIK778" s="28"/>
      <c r="KIL778" s="28"/>
      <c r="KIM778" s="28"/>
      <c r="KIN778" s="28"/>
      <c r="KIO778" s="28"/>
      <c r="KIP778" s="28"/>
      <c r="KIQ778" s="28"/>
      <c r="KIR778" s="28"/>
      <c r="KIS778" s="28"/>
      <c r="KIT778" s="28"/>
      <c r="KIU778" s="28"/>
      <c r="KIV778" s="28"/>
      <c r="KIW778" s="28"/>
      <c r="KIX778" s="28"/>
      <c r="KIY778" s="28"/>
      <c r="KIZ778" s="28"/>
      <c r="KJA778" s="28"/>
      <c r="KJB778" s="28"/>
      <c r="KJC778" s="28"/>
      <c r="KJD778" s="28"/>
      <c r="KJE778" s="28"/>
      <c r="KJF778" s="28"/>
      <c r="KJG778" s="28"/>
      <c r="KJH778" s="28"/>
      <c r="KJI778" s="28"/>
      <c r="KJJ778" s="28"/>
      <c r="KJK778" s="28"/>
      <c r="KJL778" s="28"/>
      <c r="KJM778" s="28"/>
      <c r="KJN778" s="28"/>
      <c r="KJO778" s="28"/>
      <c r="KJP778" s="28"/>
      <c r="KJQ778" s="28"/>
      <c r="KJR778" s="28"/>
      <c r="KJS778" s="28"/>
      <c r="KJT778" s="28"/>
      <c r="KJU778" s="28"/>
      <c r="KJV778" s="28"/>
      <c r="KJW778" s="28"/>
      <c r="KJX778" s="28"/>
      <c r="KJY778" s="28"/>
      <c r="KJZ778" s="28"/>
      <c r="KKA778" s="28"/>
      <c r="KKB778" s="28"/>
      <c r="KKC778" s="28"/>
      <c r="KKD778" s="28"/>
      <c r="KKE778" s="28"/>
      <c r="KKF778" s="28"/>
      <c r="KKG778" s="28"/>
      <c r="KKH778" s="28"/>
      <c r="KKI778" s="28"/>
      <c r="KKJ778" s="28"/>
      <c r="KKK778" s="28"/>
      <c r="KKL778" s="28"/>
      <c r="KKM778" s="28"/>
      <c r="KKN778" s="28"/>
      <c r="KKO778" s="28"/>
      <c r="KKP778" s="28"/>
      <c r="KKQ778" s="28"/>
      <c r="KKR778" s="28"/>
      <c r="KKS778" s="28"/>
      <c r="KKT778" s="28"/>
      <c r="KKU778" s="28"/>
      <c r="KKV778" s="28"/>
      <c r="KKW778" s="28"/>
      <c r="KKX778" s="28"/>
      <c r="KKY778" s="28"/>
      <c r="KKZ778" s="28"/>
      <c r="KLA778" s="28"/>
      <c r="KLB778" s="28"/>
      <c r="KLC778" s="28"/>
      <c r="KLD778" s="28"/>
      <c r="KLE778" s="28"/>
      <c r="KLF778" s="28"/>
      <c r="KLG778" s="28"/>
      <c r="KLH778" s="28"/>
      <c r="KLI778" s="28"/>
      <c r="KLJ778" s="28"/>
      <c r="KLK778" s="28"/>
      <c r="KLL778" s="28"/>
      <c r="KLM778" s="28"/>
      <c r="KLN778" s="28"/>
      <c r="KLO778" s="28"/>
      <c r="KLP778" s="28"/>
      <c r="KLQ778" s="28"/>
      <c r="KLR778" s="28"/>
      <c r="KLS778" s="28"/>
      <c r="KLT778" s="28"/>
      <c r="KLU778" s="28"/>
      <c r="KLV778" s="28"/>
      <c r="KLW778" s="28"/>
      <c r="KLX778" s="28"/>
      <c r="KLY778" s="28"/>
      <c r="KLZ778" s="28"/>
      <c r="KMA778" s="28"/>
      <c r="KMB778" s="28"/>
      <c r="KMC778" s="28"/>
      <c r="KMD778" s="28"/>
      <c r="KME778" s="28"/>
      <c r="KMF778" s="28"/>
      <c r="KMG778" s="28"/>
      <c r="KMH778" s="28"/>
      <c r="KMI778" s="28"/>
      <c r="KMJ778" s="28"/>
      <c r="KMK778" s="28"/>
      <c r="KML778" s="28"/>
      <c r="KMM778" s="28"/>
      <c r="KMN778" s="28"/>
      <c r="KMO778" s="28"/>
      <c r="KMP778" s="28"/>
      <c r="KMQ778" s="28"/>
      <c r="KMR778" s="28"/>
      <c r="KMS778" s="28"/>
      <c r="KMT778" s="28"/>
      <c r="KMU778" s="28"/>
      <c r="KMV778" s="28"/>
      <c r="KMW778" s="28"/>
      <c r="KMX778" s="28"/>
      <c r="KMY778" s="28"/>
      <c r="KMZ778" s="28"/>
      <c r="KNA778" s="28"/>
      <c r="KNB778" s="28"/>
      <c r="KNC778" s="28"/>
      <c r="KND778" s="28"/>
      <c r="KNE778" s="28"/>
      <c r="KNF778" s="28"/>
      <c r="KNG778" s="28"/>
      <c r="KNH778" s="28"/>
      <c r="KNI778" s="28"/>
      <c r="KNJ778" s="28"/>
      <c r="KNK778" s="28"/>
      <c r="KNL778" s="28"/>
      <c r="KNM778" s="28"/>
      <c r="KNN778" s="28"/>
      <c r="KNO778" s="28"/>
      <c r="KNP778" s="28"/>
      <c r="KNQ778" s="28"/>
      <c r="KNR778" s="28"/>
      <c r="KNS778" s="28"/>
      <c r="KNT778" s="28"/>
      <c r="KNU778" s="28"/>
      <c r="KNV778" s="28"/>
      <c r="KNW778" s="28"/>
      <c r="KNX778" s="28"/>
      <c r="KNY778" s="28"/>
      <c r="KNZ778" s="28"/>
      <c r="KOA778" s="28"/>
      <c r="KOB778" s="28"/>
      <c r="KOC778" s="28"/>
      <c r="KOD778" s="28"/>
      <c r="KOE778" s="28"/>
      <c r="KOF778" s="28"/>
      <c r="KOG778" s="28"/>
      <c r="KOH778" s="28"/>
      <c r="KOI778" s="28"/>
      <c r="KOJ778" s="28"/>
      <c r="KOK778" s="28"/>
      <c r="KOL778" s="28"/>
      <c r="KOM778" s="28"/>
      <c r="KON778" s="28"/>
      <c r="KOO778" s="28"/>
      <c r="KOP778" s="28"/>
      <c r="KOQ778" s="28"/>
      <c r="KOR778" s="28"/>
      <c r="KOS778" s="28"/>
      <c r="KOT778" s="28"/>
      <c r="KOU778" s="28"/>
      <c r="KOV778" s="28"/>
      <c r="KOW778" s="28"/>
      <c r="KOX778" s="28"/>
      <c r="KOY778" s="28"/>
      <c r="KOZ778" s="28"/>
      <c r="KPA778" s="28"/>
      <c r="KPB778" s="28"/>
      <c r="KPC778" s="28"/>
      <c r="KPD778" s="28"/>
      <c r="KPE778" s="28"/>
      <c r="KPF778" s="28"/>
      <c r="KPG778" s="28"/>
      <c r="KPH778" s="28"/>
      <c r="KPI778" s="28"/>
      <c r="KPJ778" s="28"/>
      <c r="KPK778" s="28"/>
      <c r="KPL778" s="28"/>
      <c r="KPM778" s="28"/>
      <c r="KPN778" s="28"/>
      <c r="KPO778" s="28"/>
      <c r="KPP778" s="28"/>
      <c r="KPQ778" s="28"/>
      <c r="KPR778" s="28"/>
      <c r="KPS778" s="28"/>
      <c r="KPT778" s="28"/>
      <c r="KPU778" s="28"/>
      <c r="KPV778" s="28"/>
      <c r="KPW778" s="28"/>
      <c r="KPX778" s="28"/>
      <c r="KPY778" s="28"/>
      <c r="KPZ778" s="28"/>
      <c r="KQA778" s="28"/>
      <c r="KQB778" s="28"/>
      <c r="KQC778" s="28"/>
      <c r="KQD778" s="28"/>
      <c r="KQE778" s="28"/>
      <c r="KQF778" s="28"/>
      <c r="KQG778" s="28"/>
      <c r="KQH778" s="28"/>
      <c r="KQI778" s="28"/>
      <c r="KQJ778" s="28"/>
      <c r="KQK778" s="28"/>
      <c r="KQL778" s="28"/>
      <c r="KQM778" s="28"/>
      <c r="KQN778" s="28"/>
      <c r="KQO778" s="28"/>
      <c r="KQP778" s="28"/>
      <c r="KQQ778" s="28"/>
      <c r="KQR778" s="28"/>
      <c r="KQS778" s="28"/>
      <c r="KQT778" s="28"/>
      <c r="KQU778" s="28"/>
      <c r="KQV778" s="28"/>
      <c r="KQW778" s="28"/>
      <c r="KQX778" s="28"/>
      <c r="KQY778" s="28"/>
      <c r="KQZ778" s="28"/>
      <c r="KRA778" s="28"/>
      <c r="KRB778" s="28"/>
      <c r="KRC778" s="28"/>
      <c r="KRD778" s="28"/>
      <c r="KRE778" s="28"/>
      <c r="KRF778" s="28"/>
      <c r="KRG778" s="28"/>
      <c r="KRH778" s="28"/>
      <c r="KRI778" s="28"/>
      <c r="KRJ778" s="28"/>
      <c r="KRK778" s="28"/>
      <c r="KRL778" s="28"/>
      <c r="KRM778" s="28"/>
      <c r="KRN778" s="28"/>
      <c r="KRO778" s="28"/>
      <c r="KRP778" s="28"/>
      <c r="KRQ778" s="28"/>
      <c r="KRR778" s="28"/>
      <c r="KRS778" s="28"/>
      <c r="KRT778" s="28"/>
      <c r="KRU778" s="28"/>
      <c r="KRV778" s="28"/>
      <c r="KRW778" s="28"/>
      <c r="KRX778" s="28"/>
      <c r="KRY778" s="28"/>
      <c r="KRZ778" s="28"/>
      <c r="KSA778" s="28"/>
      <c r="KSB778" s="28"/>
      <c r="KSC778" s="28"/>
      <c r="KSD778" s="28"/>
      <c r="KSE778" s="28"/>
      <c r="KSF778" s="28"/>
      <c r="KSG778" s="28"/>
      <c r="KSH778" s="28"/>
      <c r="KSI778" s="28"/>
      <c r="KSJ778" s="28"/>
      <c r="KSK778" s="28"/>
      <c r="KSL778" s="28"/>
      <c r="KSM778" s="28"/>
      <c r="KSN778" s="28"/>
      <c r="KSO778" s="28"/>
      <c r="KSP778" s="28"/>
      <c r="KSQ778" s="28"/>
      <c r="KSR778" s="28"/>
      <c r="KSS778" s="28"/>
      <c r="KST778" s="28"/>
      <c r="KSU778" s="28"/>
      <c r="KSV778" s="28"/>
      <c r="KSW778" s="28"/>
      <c r="KSX778" s="28"/>
      <c r="KSY778" s="28"/>
      <c r="KSZ778" s="28"/>
      <c r="KTA778" s="28"/>
      <c r="KTB778" s="28"/>
      <c r="KTC778" s="28"/>
      <c r="KTD778" s="28"/>
      <c r="KTE778" s="28"/>
      <c r="KTF778" s="28"/>
      <c r="KTG778" s="28"/>
      <c r="KTH778" s="28"/>
      <c r="KTI778" s="28"/>
      <c r="KTJ778" s="28"/>
      <c r="KTK778" s="28"/>
      <c r="KTL778" s="28"/>
      <c r="KTM778" s="28"/>
      <c r="KTN778" s="28"/>
      <c r="KTO778" s="28"/>
      <c r="KTP778" s="28"/>
      <c r="KTQ778" s="28"/>
      <c r="KTR778" s="28"/>
      <c r="KTS778" s="28"/>
      <c r="KTT778" s="28"/>
      <c r="KTU778" s="28"/>
      <c r="KTV778" s="28"/>
      <c r="KTW778" s="28"/>
      <c r="KTX778" s="28"/>
      <c r="KTY778" s="28"/>
      <c r="KTZ778" s="28"/>
      <c r="KUA778" s="28"/>
      <c r="KUB778" s="28"/>
      <c r="KUC778" s="28"/>
      <c r="KUD778" s="28"/>
      <c r="KUE778" s="28"/>
      <c r="KUF778" s="28"/>
      <c r="KUG778" s="28"/>
      <c r="KUH778" s="28"/>
      <c r="KUI778" s="28"/>
      <c r="KUJ778" s="28"/>
      <c r="KUK778" s="28"/>
      <c r="KUL778" s="28"/>
      <c r="KUM778" s="28"/>
      <c r="KUN778" s="28"/>
      <c r="KUO778" s="28"/>
      <c r="KUP778" s="28"/>
      <c r="KUQ778" s="28"/>
      <c r="KUR778" s="28"/>
      <c r="KUS778" s="28"/>
      <c r="KUT778" s="28"/>
      <c r="KUU778" s="28"/>
      <c r="KUV778" s="28"/>
      <c r="KUW778" s="28"/>
      <c r="KUX778" s="28"/>
      <c r="KUY778" s="28"/>
      <c r="KUZ778" s="28"/>
      <c r="KVA778" s="28"/>
      <c r="KVB778" s="28"/>
      <c r="KVC778" s="28"/>
      <c r="KVD778" s="28"/>
      <c r="KVE778" s="28"/>
      <c r="KVF778" s="28"/>
      <c r="KVG778" s="28"/>
      <c r="KVH778" s="28"/>
      <c r="KVI778" s="28"/>
      <c r="KVJ778" s="28"/>
      <c r="KVK778" s="28"/>
      <c r="KVL778" s="28"/>
      <c r="KVM778" s="28"/>
      <c r="KVN778" s="28"/>
      <c r="KVO778" s="28"/>
      <c r="KVP778" s="28"/>
      <c r="KVQ778" s="28"/>
      <c r="KVR778" s="28"/>
      <c r="KVS778" s="28"/>
      <c r="KVT778" s="28"/>
      <c r="KVU778" s="28"/>
      <c r="KVV778" s="28"/>
      <c r="KVW778" s="28"/>
      <c r="KVX778" s="28"/>
      <c r="KVY778" s="28"/>
      <c r="KVZ778" s="28"/>
      <c r="KWA778" s="28"/>
      <c r="KWB778" s="28"/>
      <c r="KWC778" s="28"/>
      <c r="KWD778" s="28"/>
      <c r="KWE778" s="28"/>
      <c r="KWF778" s="28"/>
      <c r="KWG778" s="28"/>
      <c r="KWH778" s="28"/>
      <c r="KWI778" s="28"/>
      <c r="KWJ778" s="28"/>
      <c r="KWK778" s="28"/>
      <c r="KWL778" s="28"/>
      <c r="KWM778" s="28"/>
      <c r="KWN778" s="28"/>
      <c r="KWO778" s="28"/>
      <c r="KWP778" s="28"/>
      <c r="KWQ778" s="28"/>
      <c r="KWR778" s="28"/>
      <c r="KWS778" s="28"/>
      <c r="KWT778" s="28"/>
      <c r="KWU778" s="28"/>
      <c r="KWV778" s="28"/>
      <c r="KWW778" s="28"/>
      <c r="KWX778" s="28"/>
      <c r="KWY778" s="28"/>
      <c r="KWZ778" s="28"/>
      <c r="KXA778" s="28"/>
      <c r="KXB778" s="28"/>
      <c r="KXC778" s="28"/>
      <c r="KXD778" s="28"/>
      <c r="KXE778" s="28"/>
      <c r="KXF778" s="28"/>
      <c r="KXG778" s="28"/>
      <c r="KXH778" s="28"/>
      <c r="KXI778" s="28"/>
      <c r="KXJ778" s="28"/>
      <c r="KXK778" s="28"/>
      <c r="KXL778" s="28"/>
      <c r="KXM778" s="28"/>
      <c r="KXN778" s="28"/>
      <c r="KXO778" s="28"/>
      <c r="KXP778" s="28"/>
      <c r="KXQ778" s="28"/>
      <c r="KXR778" s="28"/>
      <c r="KXS778" s="28"/>
      <c r="KXT778" s="28"/>
      <c r="KXU778" s="28"/>
      <c r="KXV778" s="28"/>
      <c r="KXW778" s="28"/>
      <c r="KXX778" s="28"/>
      <c r="KXY778" s="28"/>
      <c r="KXZ778" s="28"/>
      <c r="KYA778" s="28"/>
      <c r="KYB778" s="28"/>
      <c r="KYC778" s="28"/>
      <c r="KYD778" s="28"/>
      <c r="KYE778" s="28"/>
      <c r="KYF778" s="28"/>
      <c r="KYG778" s="28"/>
      <c r="KYH778" s="28"/>
      <c r="KYI778" s="28"/>
      <c r="KYJ778" s="28"/>
      <c r="KYK778" s="28"/>
      <c r="KYL778" s="28"/>
      <c r="KYM778" s="28"/>
      <c r="KYN778" s="28"/>
      <c r="KYO778" s="28"/>
      <c r="KYP778" s="28"/>
      <c r="KYQ778" s="28"/>
      <c r="KYR778" s="28"/>
      <c r="KYS778" s="28"/>
      <c r="KYT778" s="28"/>
      <c r="KYU778" s="28"/>
      <c r="KYV778" s="28"/>
      <c r="KYW778" s="28"/>
      <c r="KYX778" s="28"/>
      <c r="KYY778" s="28"/>
      <c r="KYZ778" s="28"/>
      <c r="KZA778" s="28"/>
      <c r="KZB778" s="28"/>
      <c r="KZC778" s="28"/>
      <c r="KZD778" s="28"/>
      <c r="KZE778" s="28"/>
      <c r="KZF778" s="28"/>
      <c r="KZG778" s="28"/>
      <c r="KZH778" s="28"/>
      <c r="KZI778" s="28"/>
      <c r="KZJ778" s="28"/>
      <c r="KZK778" s="28"/>
      <c r="KZL778" s="28"/>
      <c r="KZM778" s="28"/>
      <c r="KZN778" s="28"/>
      <c r="KZO778" s="28"/>
      <c r="KZP778" s="28"/>
      <c r="KZQ778" s="28"/>
      <c r="KZR778" s="28"/>
      <c r="KZS778" s="28"/>
      <c r="KZT778" s="28"/>
      <c r="KZU778" s="28"/>
      <c r="KZV778" s="28"/>
      <c r="KZW778" s="28"/>
      <c r="KZX778" s="28"/>
      <c r="KZY778" s="28"/>
      <c r="KZZ778" s="28"/>
      <c r="LAA778" s="28"/>
      <c r="LAB778" s="28"/>
      <c r="LAC778" s="28"/>
      <c r="LAD778" s="28"/>
      <c r="LAE778" s="28"/>
      <c r="LAF778" s="28"/>
      <c r="LAG778" s="28"/>
      <c r="LAH778" s="28"/>
      <c r="LAI778" s="28"/>
      <c r="LAJ778" s="28"/>
      <c r="LAK778" s="28"/>
      <c r="LAL778" s="28"/>
      <c r="LAM778" s="28"/>
      <c r="LAN778" s="28"/>
      <c r="LAO778" s="28"/>
      <c r="LAP778" s="28"/>
      <c r="LAQ778" s="28"/>
      <c r="LAR778" s="28"/>
      <c r="LAS778" s="28"/>
      <c r="LAT778" s="28"/>
      <c r="LAU778" s="28"/>
      <c r="LAV778" s="28"/>
      <c r="LAW778" s="28"/>
      <c r="LAX778" s="28"/>
      <c r="LAY778" s="28"/>
      <c r="LAZ778" s="28"/>
      <c r="LBA778" s="28"/>
      <c r="LBB778" s="28"/>
      <c r="LBC778" s="28"/>
      <c r="LBD778" s="28"/>
      <c r="LBE778" s="28"/>
      <c r="LBF778" s="28"/>
      <c r="LBG778" s="28"/>
      <c r="LBH778" s="28"/>
      <c r="LBI778" s="28"/>
      <c r="LBJ778" s="28"/>
      <c r="LBK778" s="28"/>
      <c r="LBL778" s="28"/>
      <c r="LBM778" s="28"/>
      <c r="LBN778" s="28"/>
      <c r="LBO778" s="28"/>
      <c r="LBP778" s="28"/>
      <c r="LBQ778" s="28"/>
      <c r="LBR778" s="28"/>
      <c r="LBS778" s="28"/>
      <c r="LBT778" s="28"/>
      <c r="LBU778" s="28"/>
      <c r="LBV778" s="28"/>
      <c r="LBW778" s="28"/>
      <c r="LBX778" s="28"/>
      <c r="LBY778" s="28"/>
      <c r="LBZ778" s="28"/>
      <c r="LCA778" s="28"/>
      <c r="LCB778" s="28"/>
      <c r="LCC778" s="28"/>
      <c r="LCD778" s="28"/>
      <c r="LCE778" s="28"/>
      <c r="LCF778" s="28"/>
      <c r="LCG778" s="28"/>
      <c r="LCH778" s="28"/>
      <c r="LCI778" s="28"/>
      <c r="LCJ778" s="28"/>
      <c r="LCK778" s="28"/>
      <c r="LCL778" s="28"/>
      <c r="LCM778" s="28"/>
      <c r="LCN778" s="28"/>
      <c r="LCO778" s="28"/>
      <c r="LCP778" s="28"/>
      <c r="LCQ778" s="28"/>
      <c r="LCR778" s="28"/>
      <c r="LCS778" s="28"/>
      <c r="LCT778" s="28"/>
      <c r="LCU778" s="28"/>
      <c r="LCV778" s="28"/>
      <c r="LCW778" s="28"/>
      <c r="LCX778" s="28"/>
      <c r="LCY778" s="28"/>
      <c r="LCZ778" s="28"/>
      <c r="LDA778" s="28"/>
      <c r="LDB778" s="28"/>
      <c r="LDC778" s="28"/>
      <c r="LDD778" s="28"/>
      <c r="LDE778" s="28"/>
      <c r="LDF778" s="28"/>
      <c r="LDG778" s="28"/>
      <c r="LDH778" s="28"/>
      <c r="LDI778" s="28"/>
      <c r="LDJ778" s="28"/>
      <c r="LDK778" s="28"/>
      <c r="LDL778" s="28"/>
      <c r="LDM778" s="28"/>
      <c r="LDN778" s="28"/>
      <c r="LDO778" s="28"/>
      <c r="LDP778" s="28"/>
      <c r="LDQ778" s="28"/>
      <c r="LDR778" s="28"/>
      <c r="LDS778" s="28"/>
      <c r="LDT778" s="28"/>
      <c r="LDU778" s="28"/>
      <c r="LDV778" s="28"/>
      <c r="LDW778" s="28"/>
      <c r="LDX778" s="28"/>
      <c r="LDY778" s="28"/>
      <c r="LDZ778" s="28"/>
      <c r="LEA778" s="28"/>
      <c r="LEB778" s="28"/>
      <c r="LEC778" s="28"/>
      <c r="LED778" s="28"/>
      <c r="LEE778" s="28"/>
      <c r="LEF778" s="28"/>
      <c r="LEG778" s="28"/>
      <c r="LEH778" s="28"/>
      <c r="LEI778" s="28"/>
      <c r="LEJ778" s="28"/>
      <c r="LEK778" s="28"/>
      <c r="LEL778" s="28"/>
      <c r="LEM778" s="28"/>
      <c r="LEN778" s="28"/>
      <c r="LEO778" s="28"/>
      <c r="LEP778" s="28"/>
      <c r="LEQ778" s="28"/>
      <c r="LER778" s="28"/>
      <c r="LES778" s="28"/>
      <c r="LET778" s="28"/>
      <c r="LEU778" s="28"/>
      <c r="LEV778" s="28"/>
      <c r="LEW778" s="28"/>
      <c r="LEX778" s="28"/>
      <c r="LEY778" s="28"/>
      <c r="LEZ778" s="28"/>
      <c r="LFA778" s="28"/>
      <c r="LFB778" s="28"/>
      <c r="LFC778" s="28"/>
      <c r="LFD778" s="28"/>
      <c r="LFE778" s="28"/>
      <c r="LFF778" s="28"/>
      <c r="LFG778" s="28"/>
      <c r="LFH778" s="28"/>
      <c r="LFI778" s="28"/>
      <c r="LFJ778" s="28"/>
      <c r="LFK778" s="28"/>
      <c r="LFL778" s="28"/>
      <c r="LFM778" s="28"/>
      <c r="LFN778" s="28"/>
      <c r="LFO778" s="28"/>
      <c r="LFP778" s="28"/>
      <c r="LFQ778" s="28"/>
      <c r="LFR778" s="28"/>
      <c r="LFS778" s="28"/>
      <c r="LFT778" s="28"/>
      <c r="LFU778" s="28"/>
      <c r="LFV778" s="28"/>
      <c r="LFW778" s="28"/>
      <c r="LFX778" s="28"/>
      <c r="LFY778" s="28"/>
      <c r="LFZ778" s="28"/>
      <c r="LGA778" s="28"/>
      <c r="LGB778" s="28"/>
      <c r="LGC778" s="28"/>
      <c r="LGD778" s="28"/>
      <c r="LGE778" s="28"/>
      <c r="LGF778" s="28"/>
      <c r="LGG778" s="28"/>
      <c r="LGH778" s="28"/>
      <c r="LGI778" s="28"/>
      <c r="LGJ778" s="28"/>
      <c r="LGK778" s="28"/>
      <c r="LGL778" s="28"/>
      <c r="LGM778" s="28"/>
      <c r="LGN778" s="28"/>
      <c r="LGO778" s="28"/>
      <c r="LGP778" s="28"/>
      <c r="LGQ778" s="28"/>
      <c r="LGR778" s="28"/>
      <c r="LGS778" s="28"/>
      <c r="LGT778" s="28"/>
      <c r="LGU778" s="28"/>
      <c r="LGV778" s="28"/>
      <c r="LGW778" s="28"/>
      <c r="LGX778" s="28"/>
      <c r="LGY778" s="28"/>
      <c r="LGZ778" s="28"/>
      <c r="LHA778" s="28"/>
      <c r="LHB778" s="28"/>
      <c r="LHC778" s="28"/>
      <c r="LHD778" s="28"/>
      <c r="LHE778" s="28"/>
      <c r="LHF778" s="28"/>
      <c r="LHG778" s="28"/>
      <c r="LHH778" s="28"/>
      <c r="LHI778" s="28"/>
      <c r="LHJ778" s="28"/>
      <c r="LHK778" s="28"/>
      <c r="LHL778" s="28"/>
      <c r="LHM778" s="28"/>
      <c r="LHN778" s="28"/>
      <c r="LHO778" s="28"/>
      <c r="LHP778" s="28"/>
      <c r="LHQ778" s="28"/>
      <c r="LHR778" s="28"/>
      <c r="LHS778" s="28"/>
      <c r="LHT778" s="28"/>
      <c r="LHU778" s="28"/>
      <c r="LHV778" s="28"/>
      <c r="LHW778" s="28"/>
      <c r="LHX778" s="28"/>
      <c r="LHY778" s="28"/>
      <c r="LHZ778" s="28"/>
      <c r="LIA778" s="28"/>
      <c r="LIB778" s="28"/>
      <c r="LIC778" s="28"/>
      <c r="LID778" s="28"/>
      <c r="LIE778" s="28"/>
      <c r="LIF778" s="28"/>
      <c r="LIG778" s="28"/>
      <c r="LIH778" s="28"/>
      <c r="LII778" s="28"/>
      <c r="LIJ778" s="28"/>
      <c r="LIK778" s="28"/>
      <c r="LIL778" s="28"/>
      <c r="LIM778" s="28"/>
      <c r="LIN778" s="28"/>
      <c r="LIO778" s="28"/>
      <c r="LIP778" s="28"/>
      <c r="LIQ778" s="28"/>
      <c r="LIR778" s="28"/>
      <c r="LIS778" s="28"/>
      <c r="LIT778" s="28"/>
      <c r="LIU778" s="28"/>
      <c r="LIV778" s="28"/>
      <c r="LIW778" s="28"/>
      <c r="LIX778" s="28"/>
      <c r="LIY778" s="28"/>
      <c r="LIZ778" s="28"/>
      <c r="LJA778" s="28"/>
      <c r="LJB778" s="28"/>
      <c r="LJC778" s="28"/>
      <c r="LJD778" s="28"/>
      <c r="LJE778" s="28"/>
      <c r="LJF778" s="28"/>
      <c r="LJG778" s="28"/>
      <c r="LJH778" s="28"/>
      <c r="LJI778" s="28"/>
      <c r="LJJ778" s="28"/>
      <c r="LJK778" s="28"/>
      <c r="LJL778" s="28"/>
      <c r="LJM778" s="28"/>
      <c r="LJN778" s="28"/>
      <c r="LJO778" s="28"/>
      <c r="LJP778" s="28"/>
      <c r="LJQ778" s="28"/>
      <c r="LJR778" s="28"/>
      <c r="LJS778" s="28"/>
      <c r="LJT778" s="28"/>
      <c r="LJU778" s="28"/>
      <c r="LJV778" s="28"/>
      <c r="LJW778" s="28"/>
      <c r="LJX778" s="28"/>
      <c r="LJY778" s="28"/>
      <c r="LJZ778" s="28"/>
      <c r="LKA778" s="28"/>
      <c r="LKB778" s="28"/>
      <c r="LKC778" s="28"/>
      <c r="LKD778" s="28"/>
      <c r="LKE778" s="28"/>
      <c r="LKF778" s="28"/>
      <c r="LKG778" s="28"/>
      <c r="LKH778" s="28"/>
      <c r="LKI778" s="28"/>
      <c r="LKJ778" s="28"/>
      <c r="LKK778" s="28"/>
      <c r="LKL778" s="28"/>
      <c r="LKM778" s="28"/>
      <c r="LKN778" s="28"/>
      <c r="LKO778" s="28"/>
      <c r="LKP778" s="28"/>
      <c r="LKQ778" s="28"/>
      <c r="LKR778" s="28"/>
      <c r="LKS778" s="28"/>
      <c r="LKT778" s="28"/>
      <c r="LKU778" s="28"/>
      <c r="LKV778" s="28"/>
      <c r="LKW778" s="28"/>
      <c r="LKX778" s="28"/>
      <c r="LKY778" s="28"/>
      <c r="LKZ778" s="28"/>
      <c r="LLA778" s="28"/>
      <c r="LLB778" s="28"/>
      <c r="LLC778" s="28"/>
      <c r="LLD778" s="28"/>
      <c r="LLE778" s="28"/>
      <c r="LLF778" s="28"/>
      <c r="LLG778" s="28"/>
      <c r="LLH778" s="28"/>
      <c r="LLI778" s="28"/>
      <c r="LLJ778" s="28"/>
      <c r="LLK778" s="28"/>
      <c r="LLL778" s="28"/>
      <c r="LLM778" s="28"/>
      <c r="LLN778" s="28"/>
      <c r="LLO778" s="28"/>
      <c r="LLP778" s="28"/>
      <c r="LLQ778" s="28"/>
      <c r="LLR778" s="28"/>
      <c r="LLS778" s="28"/>
      <c r="LLT778" s="28"/>
      <c r="LLU778" s="28"/>
      <c r="LLV778" s="28"/>
      <c r="LLW778" s="28"/>
      <c r="LLX778" s="28"/>
      <c r="LLY778" s="28"/>
      <c r="LLZ778" s="28"/>
      <c r="LMA778" s="28"/>
      <c r="LMB778" s="28"/>
      <c r="LMC778" s="28"/>
      <c r="LMD778" s="28"/>
      <c r="LME778" s="28"/>
      <c r="LMF778" s="28"/>
      <c r="LMG778" s="28"/>
      <c r="LMH778" s="28"/>
      <c r="LMI778" s="28"/>
      <c r="LMJ778" s="28"/>
      <c r="LMK778" s="28"/>
      <c r="LML778" s="28"/>
      <c r="LMM778" s="28"/>
      <c r="LMN778" s="28"/>
      <c r="LMO778" s="28"/>
      <c r="LMP778" s="28"/>
      <c r="LMQ778" s="28"/>
      <c r="LMR778" s="28"/>
      <c r="LMS778" s="28"/>
      <c r="LMT778" s="28"/>
      <c r="LMU778" s="28"/>
      <c r="LMV778" s="28"/>
      <c r="LMW778" s="28"/>
      <c r="LMX778" s="28"/>
      <c r="LMY778" s="28"/>
      <c r="LMZ778" s="28"/>
      <c r="LNA778" s="28"/>
      <c r="LNB778" s="28"/>
      <c r="LNC778" s="28"/>
      <c r="LND778" s="28"/>
      <c r="LNE778" s="28"/>
      <c r="LNF778" s="28"/>
      <c r="LNG778" s="28"/>
      <c r="LNH778" s="28"/>
      <c r="LNI778" s="28"/>
      <c r="LNJ778" s="28"/>
      <c r="LNK778" s="28"/>
      <c r="LNL778" s="28"/>
      <c r="LNM778" s="28"/>
      <c r="LNN778" s="28"/>
      <c r="LNO778" s="28"/>
      <c r="LNP778" s="28"/>
      <c r="LNQ778" s="28"/>
      <c r="LNR778" s="28"/>
      <c r="LNS778" s="28"/>
      <c r="LNT778" s="28"/>
      <c r="LNU778" s="28"/>
      <c r="LNV778" s="28"/>
      <c r="LNW778" s="28"/>
      <c r="LNX778" s="28"/>
      <c r="LNY778" s="28"/>
      <c r="LNZ778" s="28"/>
      <c r="LOA778" s="28"/>
      <c r="LOB778" s="28"/>
      <c r="LOC778" s="28"/>
      <c r="LOD778" s="28"/>
      <c r="LOE778" s="28"/>
      <c r="LOF778" s="28"/>
      <c r="LOG778" s="28"/>
      <c r="LOH778" s="28"/>
      <c r="LOI778" s="28"/>
      <c r="LOJ778" s="28"/>
      <c r="LOK778" s="28"/>
      <c r="LOL778" s="28"/>
      <c r="LOM778" s="28"/>
      <c r="LON778" s="28"/>
      <c r="LOO778" s="28"/>
      <c r="LOP778" s="28"/>
      <c r="LOQ778" s="28"/>
      <c r="LOR778" s="28"/>
      <c r="LOS778" s="28"/>
      <c r="LOT778" s="28"/>
      <c r="LOU778" s="28"/>
      <c r="LOV778" s="28"/>
      <c r="LOW778" s="28"/>
      <c r="LOX778" s="28"/>
      <c r="LOY778" s="28"/>
      <c r="LOZ778" s="28"/>
      <c r="LPA778" s="28"/>
      <c r="LPB778" s="28"/>
      <c r="LPC778" s="28"/>
      <c r="LPD778" s="28"/>
      <c r="LPE778" s="28"/>
      <c r="LPF778" s="28"/>
      <c r="LPG778" s="28"/>
      <c r="LPH778" s="28"/>
      <c r="LPI778" s="28"/>
      <c r="LPJ778" s="28"/>
      <c r="LPK778" s="28"/>
      <c r="LPL778" s="28"/>
      <c r="LPM778" s="28"/>
      <c r="LPN778" s="28"/>
      <c r="LPO778" s="28"/>
      <c r="LPP778" s="28"/>
      <c r="LPQ778" s="28"/>
      <c r="LPR778" s="28"/>
      <c r="LPS778" s="28"/>
      <c r="LPT778" s="28"/>
      <c r="LPU778" s="28"/>
      <c r="LPV778" s="28"/>
      <c r="LPW778" s="28"/>
      <c r="LPX778" s="28"/>
      <c r="LPY778" s="28"/>
      <c r="LPZ778" s="28"/>
      <c r="LQA778" s="28"/>
      <c r="LQB778" s="28"/>
      <c r="LQC778" s="28"/>
      <c r="LQD778" s="28"/>
      <c r="LQE778" s="28"/>
      <c r="LQF778" s="28"/>
      <c r="LQG778" s="28"/>
      <c r="LQH778" s="28"/>
      <c r="LQI778" s="28"/>
      <c r="LQJ778" s="28"/>
      <c r="LQK778" s="28"/>
      <c r="LQL778" s="28"/>
      <c r="LQM778" s="28"/>
      <c r="LQN778" s="28"/>
      <c r="LQO778" s="28"/>
      <c r="LQP778" s="28"/>
      <c r="LQQ778" s="28"/>
      <c r="LQR778" s="28"/>
      <c r="LQS778" s="28"/>
      <c r="LQT778" s="28"/>
      <c r="LQU778" s="28"/>
      <c r="LQV778" s="28"/>
      <c r="LQW778" s="28"/>
      <c r="LQX778" s="28"/>
      <c r="LQY778" s="28"/>
      <c r="LQZ778" s="28"/>
      <c r="LRA778" s="28"/>
      <c r="LRB778" s="28"/>
      <c r="LRC778" s="28"/>
      <c r="LRD778" s="28"/>
      <c r="LRE778" s="28"/>
      <c r="LRF778" s="28"/>
      <c r="LRG778" s="28"/>
      <c r="LRH778" s="28"/>
      <c r="LRI778" s="28"/>
      <c r="LRJ778" s="28"/>
      <c r="LRK778" s="28"/>
      <c r="LRL778" s="28"/>
      <c r="LRM778" s="28"/>
      <c r="LRN778" s="28"/>
      <c r="LRO778" s="28"/>
      <c r="LRP778" s="28"/>
      <c r="LRQ778" s="28"/>
      <c r="LRR778" s="28"/>
      <c r="LRS778" s="28"/>
      <c r="LRT778" s="28"/>
      <c r="LRU778" s="28"/>
      <c r="LRV778" s="28"/>
      <c r="LRW778" s="28"/>
      <c r="LRX778" s="28"/>
      <c r="LRY778" s="28"/>
      <c r="LRZ778" s="28"/>
      <c r="LSA778" s="28"/>
      <c r="LSB778" s="28"/>
      <c r="LSC778" s="28"/>
      <c r="LSD778" s="28"/>
      <c r="LSE778" s="28"/>
      <c r="LSF778" s="28"/>
      <c r="LSG778" s="28"/>
      <c r="LSH778" s="28"/>
      <c r="LSI778" s="28"/>
      <c r="LSJ778" s="28"/>
      <c r="LSK778" s="28"/>
      <c r="LSL778" s="28"/>
      <c r="LSM778" s="28"/>
      <c r="LSN778" s="28"/>
      <c r="LSO778" s="28"/>
      <c r="LSP778" s="28"/>
      <c r="LSQ778" s="28"/>
      <c r="LSR778" s="28"/>
      <c r="LSS778" s="28"/>
      <c r="LST778" s="28"/>
      <c r="LSU778" s="28"/>
      <c r="LSV778" s="28"/>
      <c r="LSW778" s="28"/>
      <c r="LSX778" s="28"/>
      <c r="LSY778" s="28"/>
      <c r="LSZ778" s="28"/>
      <c r="LTA778" s="28"/>
      <c r="LTB778" s="28"/>
      <c r="LTC778" s="28"/>
      <c r="LTD778" s="28"/>
      <c r="LTE778" s="28"/>
      <c r="LTF778" s="28"/>
      <c r="LTG778" s="28"/>
      <c r="LTH778" s="28"/>
      <c r="LTI778" s="28"/>
      <c r="LTJ778" s="28"/>
      <c r="LTK778" s="28"/>
      <c r="LTL778" s="28"/>
      <c r="LTM778" s="28"/>
      <c r="LTN778" s="28"/>
      <c r="LTO778" s="28"/>
      <c r="LTP778" s="28"/>
      <c r="LTQ778" s="28"/>
      <c r="LTR778" s="28"/>
      <c r="LTS778" s="28"/>
      <c r="LTT778" s="28"/>
      <c r="LTU778" s="28"/>
      <c r="LTV778" s="28"/>
      <c r="LTW778" s="28"/>
      <c r="LTX778" s="28"/>
      <c r="LTY778" s="28"/>
      <c r="LTZ778" s="28"/>
      <c r="LUA778" s="28"/>
      <c r="LUB778" s="28"/>
      <c r="LUC778" s="28"/>
      <c r="LUD778" s="28"/>
      <c r="LUE778" s="28"/>
      <c r="LUF778" s="28"/>
      <c r="LUG778" s="28"/>
      <c r="LUH778" s="28"/>
      <c r="LUI778" s="28"/>
      <c r="LUJ778" s="28"/>
      <c r="LUK778" s="28"/>
      <c r="LUL778" s="28"/>
      <c r="LUM778" s="28"/>
      <c r="LUN778" s="28"/>
      <c r="LUO778" s="28"/>
      <c r="LUP778" s="28"/>
      <c r="LUQ778" s="28"/>
      <c r="LUR778" s="28"/>
      <c r="LUS778" s="28"/>
      <c r="LUT778" s="28"/>
      <c r="LUU778" s="28"/>
      <c r="LUV778" s="28"/>
      <c r="LUW778" s="28"/>
      <c r="LUX778" s="28"/>
      <c r="LUY778" s="28"/>
      <c r="LUZ778" s="28"/>
      <c r="LVA778" s="28"/>
      <c r="LVB778" s="28"/>
      <c r="LVC778" s="28"/>
      <c r="LVD778" s="28"/>
      <c r="LVE778" s="28"/>
      <c r="LVF778" s="28"/>
      <c r="LVG778" s="28"/>
      <c r="LVH778" s="28"/>
      <c r="LVI778" s="28"/>
      <c r="LVJ778" s="28"/>
      <c r="LVK778" s="28"/>
      <c r="LVL778" s="28"/>
      <c r="LVM778" s="28"/>
      <c r="LVN778" s="28"/>
      <c r="LVO778" s="28"/>
      <c r="LVP778" s="28"/>
      <c r="LVQ778" s="28"/>
      <c r="LVR778" s="28"/>
      <c r="LVS778" s="28"/>
      <c r="LVT778" s="28"/>
      <c r="LVU778" s="28"/>
      <c r="LVV778" s="28"/>
      <c r="LVW778" s="28"/>
      <c r="LVX778" s="28"/>
      <c r="LVY778" s="28"/>
      <c r="LVZ778" s="28"/>
      <c r="LWA778" s="28"/>
      <c r="LWB778" s="28"/>
      <c r="LWC778" s="28"/>
      <c r="LWD778" s="28"/>
      <c r="LWE778" s="28"/>
      <c r="LWF778" s="28"/>
      <c r="LWG778" s="28"/>
      <c r="LWH778" s="28"/>
      <c r="LWI778" s="28"/>
      <c r="LWJ778" s="28"/>
      <c r="LWK778" s="28"/>
      <c r="LWL778" s="28"/>
      <c r="LWM778" s="28"/>
      <c r="LWN778" s="28"/>
      <c r="LWO778" s="28"/>
      <c r="LWP778" s="28"/>
      <c r="LWQ778" s="28"/>
      <c r="LWR778" s="28"/>
      <c r="LWS778" s="28"/>
      <c r="LWT778" s="28"/>
      <c r="LWU778" s="28"/>
      <c r="LWV778" s="28"/>
      <c r="LWW778" s="28"/>
      <c r="LWX778" s="28"/>
      <c r="LWY778" s="28"/>
      <c r="LWZ778" s="28"/>
      <c r="LXA778" s="28"/>
      <c r="LXB778" s="28"/>
      <c r="LXC778" s="28"/>
      <c r="LXD778" s="28"/>
      <c r="LXE778" s="28"/>
      <c r="LXF778" s="28"/>
      <c r="LXG778" s="28"/>
      <c r="LXH778" s="28"/>
      <c r="LXI778" s="28"/>
      <c r="LXJ778" s="28"/>
      <c r="LXK778" s="28"/>
      <c r="LXL778" s="28"/>
      <c r="LXM778" s="28"/>
      <c r="LXN778" s="28"/>
      <c r="LXO778" s="28"/>
      <c r="LXP778" s="28"/>
      <c r="LXQ778" s="28"/>
      <c r="LXR778" s="28"/>
      <c r="LXS778" s="28"/>
      <c r="LXT778" s="28"/>
      <c r="LXU778" s="28"/>
      <c r="LXV778" s="28"/>
      <c r="LXW778" s="28"/>
      <c r="LXX778" s="28"/>
      <c r="LXY778" s="28"/>
      <c r="LXZ778" s="28"/>
      <c r="LYA778" s="28"/>
      <c r="LYB778" s="28"/>
      <c r="LYC778" s="28"/>
      <c r="LYD778" s="28"/>
      <c r="LYE778" s="28"/>
      <c r="LYF778" s="28"/>
      <c r="LYG778" s="28"/>
      <c r="LYH778" s="28"/>
      <c r="LYI778" s="28"/>
      <c r="LYJ778" s="28"/>
      <c r="LYK778" s="28"/>
      <c r="LYL778" s="28"/>
      <c r="LYM778" s="28"/>
      <c r="LYN778" s="28"/>
      <c r="LYO778" s="28"/>
      <c r="LYP778" s="28"/>
      <c r="LYQ778" s="28"/>
      <c r="LYR778" s="28"/>
      <c r="LYS778" s="28"/>
      <c r="LYT778" s="28"/>
      <c r="LYU778" s="28"/>
      <c r="LYV778" s="28"/>
      <c r="LYW778" s="28"/>
      <c r="LYX778" s="28"/>
      <c r="LYY778" s="28"/>
      <c r="LYZ778" s="28"/>
      <c r="LZA778" s="28"/>
      <c r="LZB778" s="28"/>
      <c r="LZC778" s="28"/>
      <c r="LZD778" s="28"/>
      <c r="LZE778" s="28"/>
      <c r="LZF778" s="28"/>
      <c r="LZG778" s="28"/>
      <c r="LZH778" s="28"/>
      <c r="LZI778" s="28"/>
      <c r="LZJ778" s="28"/>
      <c r="LZK778" s="28"/>
      <c r="LZL778" s="28"/>
      <c r="LZM778" s="28"/>
      <c r="LZN778" s="28"/>
      <c r="LZO778" s="28"/>
      <c r="LZP778" s="28"/>
      <c r="LZQ778" s="28"/>
      <c r="LZR778" s="28"/>
      <c r="LZS778" s="28"/>
      <c r="LZT778" s="28"/>
      <c r="LZU778" s="28"/>
      <c r="LZV778" s="28"/>
      <c r="LZW778" s="28"/>
      <c r="LZX778" s="28"/>
      <c r="LZY778" s="28"/>
      <c r="LZZ778" s="28"/>
      <c r="MAA778" s="28"/>
      <c r="MAB778" s="28"/>
      <c r="MAC778" s="28"/>
      <c r="MAD778" s="28"/>
      <c r="MAE778" s="28"/>
      <c r="MAF778" s="28"/>
      <c r="MAG778" s="28"/>
      <c r="MAH778" s="28"/>
      <c r="MAI778" s="28"/>
      <c r="MAJ778" s="28"/>
      <c r="MAK778" s="28"/>
      <c r="MAL778" s="28"/>
      <c r="MAM778" s="28"/>
      <c r="MAN778" s="28"/>
      <c r="MAO778" s="28"/>
      <c r="MAP778" s="28"/>
      <c r="MAQ778" s="28"/>
      <c r="MAR778" s="28"/>
      <c r="MAS778" s="28"/>
      <c r="MAT778" s="28"/>
      <c r="MAU778" s="28"/>
      <c r="MAV778" s="28"/>
      <c r="MAW778" s="28"/>
      <c r="MAX778" s="28"/>
      <c r="MAY778" s="28"/>
      <c r="MAZ778" s="28"/>
      <c r="MBA778" s="28"/>
      <c r="MBB778" s="28"/>
      <c r="MBC778" s="28"/>
      <c r="MBD778" s="28"/>
      <c r="MBE778" s="28"/>
      <c r="MBF778" s="28"/>
      <c r="MBG778" s="28"/>
      <c r="MBH778" s="28"/>
      <c r="MBI778" s="28"/>
      <c r="MBJ778" s="28"/>
      <c r="MBK778" s="28"/>
      <c r="MBL778" s="28"/>
      <c r="MBM778" s="28"/>
      <c r="MBN778" s="28"/>
      <c r="MBO778" s="28"/>
      <c r="MBP778" s="28"/>
      <c r="MBQ778" s="28"/>
      <c r="MBR778" s="28"/>
      <c r="MBS778" s="28"/>
      <c r="MBT778" s="28"/>
      <c r="MBU778" s="28"/>
      <c r="MBV778" s="28"/>
      <c r="MBW778" s="28"/>
      <c r="MBX778" s="28"/>
      <c r="MBY778" s="28"/>
      <c r="MBZ778" s="28"/>
      <c r="MCA778" s="28"/>
      <c r="MCB778" s="28"/>
      <c r="MCC778" s="28"/>
      <c r="MCD778" s="28"/>
      <c r="MCE778" s="28"/>
      <c r="MCF778" s="28"/>
      <c r="MCG778" s="28"/>
      <c r="MCH778" s="28"/>
      <c r="MCI778" s="28"/>
      <c r="MCJ778" s="28"/>
      <c r="MCK778" s="28"/>
      <c r="MCL778" s="28"/>
      <c r="MCM778" s="28"/>
      <c r="MCN778" s="28"/>
      <c r="MCO778" s="28"/>
      <c r="MCP778" s="28"/>
      <c r="MCQ778" s="28"/>
      <c r="MCR778" s="28"/>
      <c r="MCS778" s="28"/>
      <c r="MCT778" s="28"/>
      <c r="MCU778" s="28"/>
      <c r="MCV778" s="28"/>
      <c r="MCW778" s="28"/>
      <c r="MCX778" s="28"/>
      <c r="MCY778" s="28"/>
      <c r="MCZ778" s="28"/>
      <c r="MDA778" s="28"/>
      <c r="MDB778" s="28"/>
      <c r="MDC778" s="28"/>
      <c r="MDD778" s="28"/>
      <c r="MDE778" s="28"/>
      <c r="MDF778" s="28"/>
      <c r="MDG778" s="28"/>
      <c r="MDH778" s="28"/>
      <c r="MDI778" s="28"/>
      <c r="MDJ778" s="28"/>
      <c r="MDK778" s="28"/>
      <c r="MDL778" s="28"/>
      <c r="MDM778" s="28"/>
      <c r="MDN778" s="28"/>
      <c r="MDO778" s="28"/>
      <c r="MDP778" s="28"/>
      <c r="MDQ778" s="28"/>
      <c r="MDR778" s="28"/>
      <c r="MDS778" s="28"/>
      <c r="MDT778" s="28"/>
      <c r="MDU778" s="28"/>
      <c r="MDV778" s="28"/>
      <c r="MDW778" s="28"/>
      <c r="MDX778" s="28"/>
      <c r="MDY778" s="28"/>
      <c r="MDZ778" s="28"/>
      <c r="MEA778" s="28"/>
      <c r="MEB778" s="28"/>
      <c r="MEC778" s="28"/>
      <c r="MED778" s="28"/>
      <c r="MEE778" s="28"/>
      <c r="MEF778" s="28"/>
      <c r="MEG778" s="28"/>
      <c r="MEH778" s="28"/>
      <c r="MEI778" s="28"/>
      <c r="MEJ778" s="28"/>
      <c r="MEK778" s="28"/>
      <c r="MEL778" s="28"/>
      <c r="MEM778" s="28"/>
      <c r="MEN778" s="28"/>
      <c r="MEO778" s="28"/>
      <c r="MEP778" s="28"/>
      <c r="MEQ778" s="28"/>
      <c r="MER778" s="28"/>
      <c r="MES778" s="28"/>
      <c r="MET778" s="28"/>
      <c r="MEU778" s="28"/>
      <c r="MEV778" s="28"/>
      <c r="MEW778" s="28"/>
      <c r="MEX778" s="28"/>
      <c r="MEY778" s="28"/>
      <c r="MEZ778" s="28"/>
      <c r="MFA778" s="28"/>
      <c r="MFB778" s="28"/>
      <c r="MFC778" s="28"/>
      <c r="MFD778" s="28"/>
      <c r="MFE778" s="28"/>
      <c r="MFF778" s="28"/>
      <c r="MFG778" s="28"/>
      <c r="MFH778" s="28"/>
      <c r="MFI778" s="28"/>
      <c r="MFJ778" s="28"/>
      <c r="MFK778" s="28"/>
      <c r="MFL778" s="28"/>
      <c r="MFM778" s="28"/>
      <c r="MFN778" s="28"/>
      <c r="MFO778" s="28"/>
      <c r="MFP778" s="28"/>
      <c r="MFQ778" s="28"/>
      <c r="MFR778" s="28"/>
      <c r="MFS778" s="28"/>
      <c r="MFT778" s="28"/>
      <c r="MFU778" s="28"/>
      <c r="MFV778" s="28"/>
      <c r="MFW778" s="28"/>
      <c r="MFX778" s="28"/>
      <c r="MFY778" s="28"/>
      <c r="MFZ778" s="28"/>
      <c r="MGA778" s="28"/>
      <c r="MGB778" s="28"/>
      <c r="MGC778" s="28"/>
      <c r="MGD778" s="28"/>
      <c r="MGE778" s="28"/>
      <c r="MGF778" s="28"/>
      <c r="MGG778" s="28"/>
      <c r="MGH778" s="28"/>
      <c r="MGI778" s="28"/>
      <c r="MGJ778" s="28"/>
      <c r="MGK778" s="28"/>
      <c r="MGL778" s="28"/>
      <c r="MGM778" s="28"/>
      <c r="MGN778" s="28"/>
      <c r="MGO778" s="28"/>
      <c r="MGP778" s="28"/>
      <c r="MGQ778" s="28"/>
      <c r="MGR778" s="28"/>
      <c r="MGS778" s="28"/>
      <c r="MGT778" s="28"/>
      <c r="MGU778" s="28"/>
      <c r="MGV778" s="28"/>
      <c r="MGW778" s="28"/>
      <c r="MGX778" s="28"/>
      <c r="MGY778" s="28"/>
      <c r="MGZ778" s="28"/>
      <c r="MHA778" s="28"/>
      <c r="MHB778" s="28"/>
      <c r="MHC778" s="28"/>
      <c r="MHD778" s="28"/>
      <c r="MHE778" s="28"/>
      <c r="MHF778" s="28"/>
      <c r="MHG778" s="28"/>
      <c r="MHH778" s="28"/>
      <c r="MHI778" s="28"/>
      <c r="MHJ778" s="28"/>
      <c r="MHK778" s="28"/>
      <c r="MHL778" s="28"/>
      <c r="MHM778" s="28"/>
      <c r="MHN778" s="28"/>
      <c r="MHO778" s="28"/>
      <c r="MHP778" s="28"/>
      <c r="MHQ778" s="28"/>
      <c r="MHR778" s="28"/>
      <c r="MHS778" s="28"/>
      <c r="MHT778" s="28"/>
      <c r="MHU778" s="28"/>
      <c r="MHV778" s="28"/>
      <c r="MHW778" s="28"/>
      <c r="MHX778" s="28"/>
      <c r="MHY778" s="28"/>
      <c r="MHZ778" s="28"/>
      <c r="MIA778" s="28"/>
      <c r="MIB778" s="28"/>
      <c r="MIC778" s="28"/>
      <c r="MID778" s="28"/>
      <c r="MIE778" s="28"/>
      <c r="MIF778" s="28"/>
      <c r="MIG778" s="28"/>
      <c r="MIH778" s="28"/>
      <c r="MII778" s="28"/>
      <c r="MIJ778" s="28"/>
      <c r="MIK778" s="28"/>
      <c r="MIL778" s="28"/>
      <c r="MIM778" s="28"/>
      <c r="MIN778" s="28"/>
      <c r="MIO778" s="28"/>
      <c r="MIP778" s="28"/>
      <c r="MIQ778" s="28"/>
      <c r="MIR778" s="28"/>
      <c r="MIS778" s="28"/>
      <c r="MIT778" s="28"/>
      <c r="MIU778" s="28"/>
      <c r="MIV778" s="28"/>
      <c r="MIW778" s="28"/>
      <c r="MIX778" s="28"/>
      <c r="MIY778" s="28"/>
      <c r="MIZ778" s="28"/>
      <c r="MJA778" s="28"/>
      <c r="MJB778" s="28"/>
      <c r="MJC778" s="28"/>
      <c r="MJD778" s="28"/>
      <c r="MJE778" s="28"/>
      <c r="MJF778" s="28"/>
      <c r="MJG778" s="28"/>
      <c r="MJH778" s="28"/>
      <c r="MJI778" s="28"/>
      <c r="MJJ778" s="28"/>
      <c r="MJK778" s="28"/>
      <c r="MJL778" s="28"/>
      <c r="MJM778" s="28"/>
      <c r="MJN778" s="28"/>
      <c r="MJO778" s="28"/>
      <c r="MJP778" s="28"/>
      <c r="MJQ778" s="28"/>
      <c r="MJR778" s="28"/>
      <c r="MJS778" s="28"/>
      <c r="MJT778" s="28"/>
      <c r="MJU778" s="28"/>
      <c r="MJV778" s="28"/>
      <c r="MJW778" s="28"/>
      <c r="MJX778" s="28"/>
      <c r="MJY778" s="28"/>
      <c r="MJZ778" s="28"/>
      <c r="MKA778" s="28"/>
      <c r="MKB778" s="28"/>
      <c r="MKC778" s="28"/>
      <c r="MKD778" s="28"/>
      <c r="MKE778" s="28"/>
      <c r="MKF778" s="28"/>
      <c r="MKG778" s="28"/>
      <c r="MKH778" s="28"/>
      <c r="MKI778" s="28"/>
      <c r="MKJ778" s="28"/>
      <c r="MKK778" s="28"/>
      <c r="MKL778" s="28"/>
      <c r="MKM778" s="28"/>
      <c r="MKN778" s="28"/>
      <c r="MKO778" s="28"/>
      <c r="MKP778" s="28"/>
      <c r="MKQ778" s="28"/>
      <c r="MKR778" s="28"/>
      <c r="MKS778" s="28"/>
      <c r="MKT778" s="28"/>
      <c r="MKU778" s="28"/>
      <c r="MKV778" s="28"/>
      <c r="MKW778" s="28"/>
      <c r="MKX778" s="28"/>
      <c r="MKY778" s="28"/>
      <c r="MKZ778" s="28"/>
      <c r="MLA778" s="28"/>
      <c r="MLB778" s="28"/>
      <c r="MLC778" s="28"/>
      <c r="MLD778" s="28"/>
      <c r="MLE778" s="28"/>
      <c r="MLF778" s="28"/>
      <c r="MLG778" s="28"/>
      <c r="MLH778" s="28"/>
      <c r="MLI778" s="28"/>
      <c r="MLJ778" s="28"/>
      <c r="MLK778" s="28"/>
      <c r="MLL778" s="28"/>
      <c r="MLM778" s="28"/>
      <c r="MLN778" s="28"/>
      <c r="MLO778" s="28"/>
      <c r="MLP778" s="28"/>
      <c r="MLQ778" s="28"/>
      <c r="MLR778" s="28"/>
      <c r="MLS778" s="28"/>
      <c r="MLT778" s="28"/>
      <c r="MLU778" s="28"/>
      <c r="MLV778" s="28"/>
      <c r="MLW778" s="28"/>
      <c r="MLX778" s="28"/>
      <c r="MLY778" s="28"/>
      <c r="MLZ778" s="28"/>
      <c r="MMA778" s="28"/>
      <c r="MMB778" s="28"/>
      <c r="MMC778" s="28"/>
      <c r="MMD778" s="28"/>
      <c r="MME778" s="28"/>
      <c r="MMF778" s="28"/>
      <c r="MMG778" s="28"/>
      <c r="MMH778" s="28"/>
      <c r="MMI778" s="28"/>
      <c r="MMJ778" s="28"/>
      <c r="MMK778" s="28"/>
      <c r="MML778" s="28"/>
      <c r="MMM778" s="28"/>
      <c r="MMN778" s="28"/>
      <c r="MMO778" s="28"/>
      <c r="MMP778" s="28"/>
      <c r="MMQ778" s="28"/>
      <c r="MMR778" s="28"/>
      <c r="MMS778" s="28"/>
      <c r="MMT778" s="28"/>
      <c r="MMU778" s="28"/>
      <c r="MMV778" s="28"/>
      <c r="MMW778" s="28"/>
      <c r="MMX778" s="28"/>
      <c r="MMY778" s="28"/>
      <c r="MMZ778" s="28"/>
      <c r="MNA778" s="28"/>
      <c r="MNB778" s="28"/>
      <c r="MNC778" s="28"/>
      <c r="MND778" s="28"/>
      <c r="MNE778" s="28"/>
      <c r="MNF778" s="28"/>
      <c r="MNG778" s="28"/>
      <c r="MNH778" s="28"/>
      <c r="MNI778" s="28"/>
      <c r="MNJ778" s="28"/>
      <c r="MNK778" s="28"/>
      <c r="MNL778" s="28"/>
      <c r="MNM778" s="28"/>
      <c r="MNN778" s="28"/>
      <c r="MNO778" s="28"/>
      <c r="MNP778" s="28"/>
      <c r="MNQ778" s="28"/>
      <c r="MNR778" s="28"/>
      <c r="MNS778" s="28"/>
      <c r="MNT778" s="28"/>
      <c r="MNU778" s="28"/>
      <c r="MNV778" s="28"/>
      <c r="MNW778" s="28"/>
      <c r="MNX778" s="28"/>
      <c r="MNY778" s="28"/>
      <c r="MNZ778" s="28"/>
      <c r="MOA778" s="28"/>
      <c r="MOB778" s="28"/>
      <c r="MOC778" s="28"/>
      <c r="MOD778" s="28"/>
      <c r="MOE778" s="28"/>
      <c r="MOF778" s="28"/>
      <c r="MOG778" s="28"/>
      <c r="MOH778" s="28"/>
      <c r="MOI778" s="28"/>
      <c r="MOJ778" s="28"/>
      <c r="MOK778" s="28"/>
      <c r="MOL778" s="28"/>
      <c r="MOM778" s="28"/>
      <c r="MON778" s="28"/>
      <c r="MOO778" s="28"/>
      <c r="MOP778" s="28"/>
      <c r="MOQ778" s="28"/>
      <c r="MOR778" s="28"/>
      <c r="MOS778" s="28"/>
      <c r="MOT778" s="28"/>
      <c r="MOU778" s="28"/>
      <c r="MOV778" s="28"/>
      <c r="MOW778" s="28"/>
      <c r="MOX778" s="28"/>
      <c r="MOY778" s="28"/>
      <c r="MOZ778" s="28"/>
      <c r="MPA778" s="28"/>
      <c r="MPB778" s="28"/>
      <c r="MPC778" s="28"/>
      <c r="MPD778" s="28"/>
      <c r="MPE778" s="28"/>
      <c r="MPF778" s="28"/>
      <c r="MPG778" s="28"/>
      <c r="MPH778" s="28"/>
      <c r="MPI778" s="28"/>
      <c r="MPJ778" s="28"/>
      <c r="MPK778" s="28"/>
      <c r="MPL778" s="28"/>
      <c r="MPM778" s="28"/>
      <c r="MPN778" s="28"/>
      <c r="MPO778" s="28"/>
      <c r="MPP778" s="28"/>
      <c r="MPQ778" s="28"/>
      <c r="MPR778" s="28"/>
      <c r="MPS778" s="28"/>
      <c r="MPT778" s="28"/>
      <c r="MPU778" s="28"/>
      <c r="MPV778" s="28"/>
      <c r="MPW778" s="28"/>
      <c r="MPX778" s="28"/>
      <c r="MPY778" s="28"/>
      <c r="MPZ778" s="28"/>
      <c r="MQA778" s="28"/>
      <c r="MQB778" s="28"/>
      <c r="MQC778" s="28"/>
      <c r="MQD778" s="28"/>
      <c r="MQE778" s="28"/>
      <c r="MQF778" s="28"/>
      <c r="MQG778" s="28"/>
      <c r="MQH778" s="28"/>
      <c r="MQI778" s="28"/>
      <c r="MQJ778" s="28"/>
      <c r="MQK778" s="28"/>
      <c r="MQL778" s="28"/>
      <c r="MQM778" s="28"/>
      <c r="MQN778" s="28"/>
      <c r="MQO778" s="28"/>
      <c r="MQP778" s="28"/>
      <c r="MQQ778" s="28"/>
      <c r="MQR778" s="28"/>
      <c r="MQS778" s="28"/>
      <c r="MQT778" s="28"/>
      <c r="MQU778" s="28"/>
      <c r="MQV778" s="28"/>
      <c r="MQW778" s="28"/>
      <c r="MQX778" s="28"/>
      <c r="MQY778" s="28"/>
      <c r="MQZ778" s="28"/>
      <c r="MRA778" s="28"/>
      <c r="MRB778" s="28"/>
      <c r="MRC778" s="28"/>
      <c r="MRD778" s="28"/>
      <c r="MRE778" s="28"/>
      <c r="MRF778" s="28"/>
      <c r="MRG778" s="28"/>
      <c r="MRH778" s="28"/>
      <c r="MRI778" s="28"/>
      <c r="MRJ778" s="28"/>
      <c r="MRK778" s="28"/>
      <c r="MRL778" s="28"/>
      <c r="MRM778" s="28"/>
      <c r="MRN778" s="28"/>
      <c r="MRO778" s="28"/>
      <c r="MRP778" s="28"/>
      <c r="MRQ778" s="28"/>
      <c r="MRR778" s="28"/>
      <c r="MRS778" s="28"/>
      <c r="MRT778" s="28"/>
      <c r="MRU778" s="28"/>
      <c r="MRV778" s="28"/>
      <c r="MRW778" s="28"/>
      <c r="MRX778" s="28"/>
      <c r="MRY778" s="28"/>
      <c r="MRZ778" s="28"/>
      <c r="MSA778" s="28"/>
      <c r="MSB778" s="28"/>
      <c r="MSC778" s="28"/>
      <c r="MSD778" s="28"/>
      <c r="MSE778" s="28"/>
      <c r="MSF778" s="28"/>
      <c r="MSG778" s="28"/>
      <c r="MSH778" s="28"/>
      <c r="MSI778" s="28"/>
      <c r="MSJ778" s="28"/>
      <c r="MSK778" s="28"/>
      <c r="MSL778" s="28"/>
      <c r="MSM778" s="28"/>
      <c r="MSN778" s="28"/>
      <c r="MSO778" s="28"/>
      <c r="MSP778" s="28"/>
      <c r="MSQ778" s="28"/>
      <c r="MSR778" s="28"/>
      <c r="MSS778" s="28"/>
      <c r="MST778" s="28"/>
      <c r="MSU778" s="28"/>
      <c r="MSV778" s="28"/>
      <c r="MSW778" s="28"/>
      <c r="MSX778" s="28"/>
      <c r="MSY778" s="28"/>
      <c r="MSZ778" s="28"/>
      <c r="MTA778" s="28"/>
      <c r="MTB778" s="28"/>
      <c r="MTC778" s="28"/>
      <c r="MTD778" s="28"/>
      <c r="MTE778" s="28"/>
      <c r="MTF778" s="28"/>
      <c r="MTG778" s="28"/>
      <c r="MTH778" s="28"/>
      <c r="MTI778" s="28"/>
      <c r="MTJ778" s="28"/>
      <c r="MTK778" s="28"/>
      <c r="MTL778" s="28"/>
      <c r="MTM778" s="28"/>
      <c r="MTN778" s="28"/>
      <c r="MTO778" s="28"/>
      <c r="MTP778" s="28"/>
      <c r="MTQ778" s="28"/>
      <c r="MTR778" s="28"/>
      <c r="MTS778" s="28"/>
      <c r="MTT778" s="28"/>
      <c r="MTU778" s="28"/>
      <c r="MTV778" s="28"/>
      <c r="MTW778" s="28"/>
      <c r="MTX778" s="28"/>
      <c r="MTY778" s="28"/>
      <c r="MTZ778" s="28"/>
      <c r="MUA778" s="28"/>
      <c r="MUB778" s="28"/>
      <c r="MUC778" s="28"/>
      <c r="MUD778" s="28"/>
      <c r="MUE778" s="28"/>
      <c r="MUF778" s="28"/>
      <c r="MUG778" s="28"/>
      <c r="MUH778" s="28"/>
      <c r="MUI778" s="28"/>
      <c r="MUJ778" s="28"/>
      <c r="MUK778" s="28"/>
      <c r="MUL778" s="28"/>
      <c r="MUM778" s="28"/>
      <c r="MUN778" s="28"/>
      <c r="MUO778" s="28"/>
      <c r="MUP778" s="28"/>
      <c r="MUQ778" s="28"/>
      <c r="MUR778" s="28"/>
      <c r="MUS778" s="28"/>
      <c r="MUT778" s="28"/>
      <c r="MUU778" s="28"/>
      <c r="MUV778" s="28"/>
      <c r="MUW778" s="28"/>
      <c r="MUX778" s="28"/>
      <c r="MUY778" s="28"/>
      <c r="MUZ778" s="28"/>
      <c r="MVA778" s="28"/>
      <c r="MVB778" s="28"/>
      <c r="MVC778" s="28"/>
      <c r="MVD778" s="28"/>
      <c r="MVE778" s="28"/>
      <c r="MVF778" s="28"/>
      <c r="MVG778" s="28"/>
      <c r="MVH778" s="28"/>
      <c r="MVI778" s="28"/>
      <c r="MVJ778" s="28"/>
      <c r="MVK778" s="28"/>
      <c r="MVL778" s="28"/>
      <c r="MVM778" s="28"/>
      <c r="MVN778" s="28"/>
      <c r="MVO778" s="28"/>
      <c r="MVP778" s="28"/>
      <c r="MVQ778" s="28"/>
      <c r="MVR778" s="28"/>
      <c r="MVS778" s="28"/>
      <c r="MVT778" s="28"/>
      <c r="MVU778" s="28"/>
      <c r="MVV778" s="28"/>
      <c r="MVW778" s="28"/>
      <c r="MVX778" s="28"/>
      <c r="MVY778" s="28"/>
      <c r="MVZ778" s="28"/>
      <c r="MWA778" s="28"/>
      <c r="MWB778" s="28"/>
      <c r="MWC778" s="28"/>
      <c r="MWD778" s="28"/>
      <c r="MWE778" s="28"/>
      <c r="MWF778" s="28"/>
      <c r="MWG778" s="28"/>
      <c r="MWH778" s="28"/>
      <c r="MWI778" s="28"/>
      <c r="MWJ778" s="28"/>
      <c r="MWK778" s="28"/>
      <c r="MWL778" s="28"/>
      <c r="MWM778" s="28"/>
      <c r="MWN778" s="28"/>
      <c r="MWO778" s="28"/>
      <c r="MWP778" s="28"/>
      <c r="MWQ778" s="28"/>
      <c r="MWR778" s="28"/>
      <c r="MWS778" s="28"/>
      <c r="MWT778" s="28"/>
      <c r="MWU778" s="28"/>
      <c r="MWV778" s="28"/>
      <c r="MWW778" s="28"/>
      <c r="MWX778" s="28"/>
      <c r="MWY778" s="28"/>
      <c r="MWZ778" s="28"/>
      <c r="MXA778" s="28"/>
      <c r="MXB778" s="28"/>
      <c r="MXC778" s="28"/>
      <c r="MXD778" s="28"/>
      <c r="MXE778" s="28"/>
      <c r="MXF778" s="28"/>
      <c r="MXG778" s="28"/>
      <c r="MXH778" s="28"/>
      <c r="MXI778" s="28"/>
      <c r="MXJ778" s="28"/>
      <c r="MXK778" s="28"/>
      <c r="MXL778" s="28"/>
      <c r="MXM778" s="28"/>
      <c r="MXN778" s="28"/>
      <c r="MXO778" s="28"/>
      <c r="MXP778" s="28"/>
      <c r="MXQ778" s="28"/>
      <c r="MXR778" s="28"/>
      <c r="MXS778" s="28"/>
      <c r="MXT778" s="28"/>
      <c r="MXU778" s="28"/>
      <c r="MXV778" s="28"/>
      <c r="MXW778" s="28"/>
      <c r="MXX778" s="28"/>
      <c r="MXY778" s="28"/>
      <c r="MXZ778" s="28"/>
      <c r="MYA778" s="28"/>
      <c r="MYB778" s="28"/>
      <c r="MYC778" s="28"/>
      <c r="MYD778" s="28"/>
      <c r="MYE778" s="28"/>
      <c r="MYF778" s="28"/>
      <c r="MYG778" s="28"/>
      <c r="MYH778" s="28"/>
      <c r="MYI778" s="28"/>
      <c r="MYJ778" s="28"/>
      <c r="MYK778" s="28"/>
      <c r="MYL778" s="28"/>
      <c r="MYM778" s="28"/>
      <c r="MYN778" s="28"/>
      <c r="MYO778" s="28"/>
      <c r="MYP778" s="28"/>
      <c r="MYQ778" s="28"/>
      <c r="MYR778" s="28"/>
      <c r="MYS778" s="28"/>
      <c r="MYT778" s="28"/>
      <c r="MYU778" s="28"/>
      <c r="MYV778" s="28"/>
      <c r="MYW778" s="28"/>
      <c r="MYX778" s="28"/>
      <c r="MYY778" s="28"/>
      <c r="MYZ778" s="28"/>
      <c r="MZA778" s="28"/>
      <c r="MZB778" s="28"/>
      <c r="MZC778" s="28"/>
      <c r="MZD778" s="28"/>
      <c r="MZE778" s="28"/>
      <c r="MZF778" s="28"/>
      <c r="MZG778" s="28"/>
      <c r="MZH778" s="28"/>
      <c r="MZI778" s="28"/>
      <c r="MZJ778" s="28"/>
      <c r="MZK778" s="28"/>
      <c r="MZL778" s="28"/>
      <c r="MZM778" s="28"/>
      <c r="MZN778" s="28"/>
      <c r="MZO778" s="28"/>
      <c r="MZP778" s="28"/>
      <c r="MZQ778" s="28"/>
      <c r="MZR778" s="28"/>
      <c r="MZS778" s="28"/>
      <c r="MZT778" s="28"/>
      <c r="MZU778" s="28"/>
      <c r="MZV778" s="28"/>
      <c r="MZW778" s="28"/>
      <c r="MZX778" s="28"/>
      <c r="MZY778" s="28"/>
      <c r="MZZ778" s="28"/>
      <c r="NAA778" s="28"/>
      <c r="NAB778" s="28"/>
      <c r="NAC778" s="28"/>
      <c r="NAD778" s="28"/>
      <c r="NAE778" s="28"/>
      <c r="NAF778" s="28"/>
      <c r="NAG778" s="28"/>
      <c r="NAH778" s="28"/>
      <c r="NAI778" s="28"/>
      <c r="NAJ778" s="28"/>
      <c r="NAK778" s="28"/>
      <c r="NAL778" s="28"/>
      <c r="NAM778" s="28"/>
      <c r="NAN778" s="28"/>
      <c r="NAO778" s="28"/>
      <c r="NAP778" s="28"/>
      <c r="NAQ778" s="28"/>
      <c r="NAR778" s="28"/>
      <c r="NAS778" s="28"/>
      <c r="NAT778" s="28"/>
      <c r="NAU778" s="28"/>
      <c r="NAV778" s="28"/>
      <c r="NAW778" s="28"/>
      <c r="NAX778" s="28"/>
      <c r="NAY778" s="28"/>
      <c r="NAZ778" s="28"/>
      <c r="NBA778" s="28"/>
      <c r="NBB778" s="28"/>
      <c r="NBC778" s="28"/>
      <c r="NBD778" s="28"/>
      <c r="NBE778" s="28"/>
      <c r="NBF778" s="28"/>
      <c r="NBG778" s="28"/>
      <c r="NBH778" s="28"/>
      <c r="NBI778" s="28"/>
      <c r="NBJ778" s="28"/>
      <c r="NBK778" s="28"/>
      <c r="NBL778" s="28"/>
      <c r="NBM778" s="28"/>
      <c r="NBN778" s="28"/>
      <c r="NBO778" s="28"/>
      <c r="NBP778" s="28"/>
      <c r="NBQ778" s="28"/>
      <c r="NBR778" s="28"/>
      <c r="NBS778" s="28"/>
      <c r="NBT778" s="28"/>
      <c r="NBU778" s="28"/>
      <c r="NBV778" s="28"/>
      <c r="NBW778" s="28"/>
      <c r="NBX778" s="28"/>
      <c r="NBY778" s="28"/>
      <c r="NBZ778" s="28"/>
      <c r="NCA778" s="28"/>
      <c r="NCB778" s="28"/>
      <c r="NCC778" s="28"/>
      <c r="NCD778" s="28"/>
      <c r="NCE778" s="28"/>
      <c r="NCF778" s="28"/>
      <c r="NCG778" s="28"/>
      <c r="NCH778" s="28"/>
      <c r="NCI778" s="28"/>
      <c r="NCJ778" s="28"/>
      <c r="NCK778" s="28"/>
      <c r="NCL778" s="28"/>
      <c r="NCM778" s="28"/>
      <c r="NCN778" s="28"/>
      <c r="NCO778" s="28"/>
      <c r="NCP778" s="28"/>
      <c r="NCQ778" s="28"/>
      <c r="NCR778" s="28"/>
      <c r="NCS778" s="28"/>
      <c r="NCT778" s="28"/>
      <c r="NCU778" s="28"/>
      <c r="NCV778" s="28"/>
      <c r="NCW778" s="28"/>
      <c r="NCX778" s="28"/>
      <c r="NCY778" s="28"/>
      <c r="NCZ778" s="28"/>
      <c r="NDA778" s="28"/>
      <c r="NDB778" s="28"/>
      <c r="NDC778" s="28"/>
      <c r="NDD778" s="28"/>
      <c r="NDE778" s="28"/>
      <c r="NDF778" s="28"/>
      <c r="NDG778" s="28"/>
      <c r="NDH778" s="28"/>
      <c r="NDI778" s="28"/>
      <c r="NDJ778" s="28"/>
      <c r="NDK778" s="28"/>
      <c r="NDL778" s="28"/>
      <c r="NDM778" s="28"/>
      <c r="NDN778" s="28"/>
      <c r="NDO778" s="28"/>
      <c r="NDP778" s="28"/>
      <c r="NDQ778" s="28"/>
      <c r="NDR778" s="28"/>
      <c r="NDS778" s="28"/>
      <c r="NDT778" s="28"/>
      <c r="NDU778" s="28"/>
      <c r="NDV778" s="28"/>
      <c r="NDW778" s="28"/>
      <c r="NDX778" s="28"/>
      <c r="NDY778" s="28"/>
      <c r="NDZ778" s="28"/>
      <c r="NEA778" s="28"/>
      <c r="NEB778" s="28"/>
      <c r="NEC778" s="28"/>
      <c r="NED778" s="28"/>
      <c r="NEE778" s="28"/>
      <c r="NEF778" s="28"/>
      <c r="NEG778" s="28"/>
      <c r="NEH778" s="28"/>
      <c r="NEI778" s="28"/>
      <c r="NEJ778" s="28"/>
      <c r="NEK778" s="28"/>
      <c r="NEL778" s="28"/>
      <c r="NEM778" s="28"/>
      <c r="NEN778" s="28"/>
      <c r="NEO778" s="28"/>
      <c r="NEP778" s="28"/>
      <c r="NEQ778" s="28"/>
      <c r="NER778" s="28"/>
      <c r="NES778" s="28"/>
      <c r="NET778" s="28"/>
      <c r="NEU778" s="28"/>
      <c r="NEV778" s="28"/>
      <c r="NEW778" s="28"/>
      <c r="NEX778" s="28"/>
      <c r="NEY778" s="28"/>
      <c r="NEZ778" s="28"/>
      <c r="NFA778" s="28"/>
      <c r="NFB778" s="28"/>
      <c r="NFC778" s="28"/>
      <c r="NFD778" s="28"/>
      <c r="NFE778" s="28"/>
      <c r="NFF778" s="28"/>
      <c r="NFG778" s="28"/>
      <c r="NFH778" s="28"/>
      <c r="NFI778" s="28"/>
      <c r="NFJ778" s="28"/>
      <c r="NFK778" s="28"/>
      <c r="NFL778" s="28"/>
      <c r="NFM778" s="28"/>
      <c r="NFN778" s="28"/>
      <c r="NFO778" s="28"/>
      <c r="NFP778" s="28"/>
      <c r="NFQ778" s="28"/>
      <c r="NFR778" s="28"/>
      <c r="NFS778" s="28"/>
      <c r="NFT778" s="28"/>
      <c r="NFU778" s="28"/>
      <c r="NFV778" s="28"/>
      <c r="NFW778" s="28"/>
      <c r="NFX778" s="28"/>
      <c r="NFY778" s="28"/>
      <c r="NFZ778" s="28"/>
      <c r="NGA778" s="28"/>
      <c r="NGB778" s="28"/>
      <c r="NGC778" s="28"/>
      <c r="NGD778" s="28"/>
      <c r="NGE778" s="28"/>
      <c r="NGF778" s="28"/>
      <c r="NGG778" s="28"/>
      <c r="NGH778" s="28"/>
      <c r="NGI778" s="28"/>
      <c r="NGJ778" s="28"/>
      <c r="NGK778" s="28"/>
      <c r="NGL778" s="28"/>
      <c r="NGM778" s="28"/>
      <c r="NGN778" s="28"/>
      <c r="NGO778" s="28"/>
      <c r="NGP778" s="28"/>
      <c r="NGQ778" s="28"/>
      <c r="NGR778" s="28"/>
      <c r="NGS778" s="28"/>
      <c r="NGT778" s="28"/>
      <c r="NGU778" s="28"/>
      <c r="NGV778" s="28"/>
      <c r="NGW778" s="28"/>
      <c r="NGX778" s="28"/>
      <c r="NGY778" s="28"/>
      <c r="NGZ778" s="28"/>
      <c r="NHA778" s="28"/>
      <c r="NHB778" s="28"/>
      <c r="NHC778" s="28"/>
      <c r="NHD778" s="28"/>
      <c r="NHE778" s="28"/>
      <c r="NHF778" s="28"/>
      <c r="NHG778" s="28"/>
      <c r="NHH778" s="28"/>
      <c r="NHI778" s="28"/>
      <c r="NHJ778" s="28"/>
      <c r="NHK778" s="28"/>
      <c r="NHL778" s="28"/>
      <c r="NHM778" s="28"/>
      <c r="NHN778" s="28"/>
      <c r="NHO778" s="28"/>
      <c r="NHP778" s="28"/>
      <c r="NHQ778" s="28"/>
      <c r="NHR778" s="28"/>
      <c r="NHS778" s="28"/>
      <c r="NHT778" s="28"/>
      <c r="NHU778" s="28"/>
      <c r="NHV778" s="28"/>
      <c r="NHW778" s="28"/>
      <c r="NHX778" s="28"/>
      <c r="NHY778" s="28"/>
      <c r="NHZ778" s="28"/>
      <c r="NIA778" s="28"/>
      <c r="NIB778" s="28"/>
      <c r="NIC778" s="28"/>
      <c r="NID778" s="28"/>
      <c r="NIE778" s="28"/>
      <c r="NIF778" s="28"/>
      <c r="NIG778" s="28"/>
      <c r="NIH778" s="28"/>
      <c r="NII778" s="28"/>
      <c r="NIJ778" s="28"/>
      <c r="NIK778" s="28"/>
      <c r="NIL778" s="28"/>
      <c r="NIM778" s="28"/>
      <c r="NIN778" s="28"/>
      <c r="NIO778" s="28"/>
      <c r="NIP778" s="28"/>
      <c r="NIQ778" s="28"/>
      <c r="NIR778" s="28"/>
      <c r="NIS778" s="28"/>
      <c r="NIT778" s="28"/>
      <c r="NIU778" s="28"/>
      <c r="NIV778" s="28"/>
      <c r="NIW778" s="28"/>
      <c r="NIX778" s="28"/>
      <c r="NIY778" s="28"/>
      <c r="NIZ778" s="28"/>
      <c r="NJA778" s="28"/>
      <c r="NJB778" s="28"/>
      <c r="NJC778" s="28"/>
      <c r="NJD778" s="28"/>
      <c r="NJE778" s="28"/>
      <c r="NJF778" s="28"/>
      <c r="NJG778" s="28"/>
      <c r="NJH778" s="28"/>
      <c r="NJI778" s="28"/>
      <c r="NJJ778" s="28"/>
      <c r="NJK778" s="28"/>
      <c r="NJL778" s="28"/>
      <c r="NJM778" s="28"/>
      <c r="NJN778" s="28"/>
      <c r="NJO778" s="28"/>
      <c r="NJP778" s="28"/>
      <c r="NJQ778" s="28"/>
      <c r="NJR778" s="28"/>
      <c r="NJS778" s="28"/>
      <c r="NJT778" s="28"/>
      <c r="NJU778" s="28"/>
      <c r="NJV778" s="28"/>
      <c r="NJW778" s="28"/>
      <c r="NJX778" s="28"/>
      <c r="NJY778" s="28"/>
      <c r="NJZ778" s="28"/>
      <c r="NKA778" s="28"/>
      <c r="NKB778" s="28"/>
      <c r="NKC778" s="28"/>
      <c r="NKD778" s="28"/>
      <c r="NKE778" s="28"/>
      <c r="NKF778" s="28"/>
      <c r="NKG778" s="28"/>
      <c r="NKH778" s="28"/>
      <c r="NKI778" s="28"/>
      <c r="NKJ778" s="28"/>
      <c r="NKK778" s="28"/>
      <c r="NKL778" s="28"/>
      <c r="NKM778" s="28"/>
      <c r="NKN778" s="28"/>
      <c r="NKO778" s="28"/>
      <c r="NKP778" s="28"/>
      <c r="NKQ778" s="28"/>
      <c r="NKR778" s="28"/>
      <c r="NKS778" s="28"/>
      <c r="NKT778" s="28"/>
      <c r="NKU778" s="28"/>
      <c r="NKV778" s="28"/>
      <c r="NKW778" s="28"/>
      <c r="NKX778" s="28"/>
      <c r="NKY778" s="28"/>
      <c r="NKZ778" s="28"/>
      <c r="NLA778" s="28"/>
      <c r="NLB778" s="28"/>
      <c r="NLC778" s="28"/>
      <c r="NLD778" s="28"/>
      <c r="NLE778" s="28"/>
      <c r="NLF778" s="28"/>
      <c r="NLG778" s="28"/>
      <c r="NLH778" s="28"/>
      <c r="NLI778" s="28"/>
      <c r="NLJ778" s="28"/>
      <c r="NLK778" s="28"/>
      <c r="NLL778" s="28"/>
      <c r="NLM778" s="28"/>
      <c r="NLN778" s="28"/>
      <c r="NLO778" s="28"/>
      <c r="NLP778" s="28"/>
      <c r="NLQ778" s="28"/>
      <c r="NLR778" s="28"/>
      <c r="NLS778" s="28"/>
      <c r="NLT778" s="28"/>
      <c r="NLU778" s="28"/>
      <c r="NLV778" s="28"/>
      <c r="NLW778" s="28"/>
      <c r="NLX778" s="28"/>
      <c r="NLY778" s="28"/>
      <c r="NLZ778" s="28"/>
      <c r="NMA778" s="28"/>
      <c r="NMB778" s="28"/>
      <c r="NMC778" s="28"/>
      <c r="NMD778" s="28"/>
      <c r="NME778" s="28"/>
      <c r="NMF778" s="28"/>
      <c r="NMG778" s="28"/>
      <c r="NMH778" s="28"/>
      <c r="NMI778" s="28"/>
      <c r="NMJ778" s="28"/>
      <c r="NMK778" s="28"/>
      <c r="NML778" s="28"/>
      <c r="NMM778" s="28"/>
      <c r="NMN778" s="28"/>
      <c r="NMO778" s="28"/>
      <c r="NMP778" s="28"/>
      <c r="NMQ778" s="28"/>
      <c r="NMR778" s="28"/>
      <c r="NMS778" s="28"/>
      <c r="NMT778" s="28"/>
      <c r="NMU778" s="28"/>
      <c r="NMV778" s="28"/>
      <c r="NMW778" s="28"/>
      <c r="NMX778" s="28"/>
      <c r="NMY778" s="28"/>
      <c r="NMZ778" s="28"/>
      <c r="NNA778" s="28"/>
      <c r="NNB778" s="28"/>
      <c r="NNC778" s="28"/>
      <c r="NND778" s="28"/>
      <c r="NNE778" s="28"/>
      <c r="NNF778" s="28"/>
      <c r="NNG778" s="28"/>
      <c r="NNH778" s="28"/>
      <c r="NNI778" s="28"/>
      <c r="NNJ778" s="28"/>
      <c r="NNK778" s="28"/>
      <c r="NNL778" s="28"/>
      <c r="NNM778" s="28"/>
      <c r="NNN778" s="28"/>
      <c r="NNO778" s="28"/>
      <c r="NNP778" s="28"/>
      <c r="NNQ778" s="28"/>
      <c r="NNR778" s="28"/>
      <c r="NNS778" s="28"/>
      <c r="NNT778" s="28"/>
      <c r="NNU778" s="28"/>
      <c r="NNV778" s="28"/>
      <c r="NNW778" s="28"/>
      <c r="NNX778" s="28"/>
      <c r="NNY778" s="28"/>
      <c r="NNZ778" s="28"/>
      <c r="NOA778" s="28"/>
      <c r="NOB778" s="28"/>
      <c r="NOC778" s="28"/>
      <c r="NOD778" s="28"/>
      <c r="NOE778" s="28"/>
      <c r="NOF778" s="28"/>
      <c r="NOG778" s="28"/>
      <c r="NOH778" s="28"/>
      <c r="NOI778" s="28"/>
      <c r="NOJ778" s="28"/>
      <c r="NOK778" s="28"/>
      <c r="NOL778" s="28"/>
      <c r="NOM778" s="28"/>
      <c r="NON778" s="28"/>
      <c r="NOO778" s="28"/>
      <c r="NOP778" s="28"/>
      <c r="NOQ778" s="28"/>
      <c r="NOR778" s="28"/>
      <c r="NOS778" s="28"/>
      <c r="NOT778" s="28"/>
      <c r="NOU778" s="28"/>
      <c r="NOV778" s="28"/>
      <c r="NOW778" s="28"/>
      <c r="NOX778" s="28"/>
      <c r="NOY778" s="28"/>
      <c r="NOZ778" s="28"/>
      <c r="NPA778" s="28"/>
      <c r="NPB778" s="28"/>
      <c r="NPC778" s="28"/>
      <c r="NPD778" s="28"/>
      <c r="NPE778" s="28"/>
      <c r="NPF778" s="28"/>
      <c r="NPG778" s="28"/>
      <c r="NPH778" s="28"/>
      <c r="NPI778" s="28"/>
      <c r="NPJ778" s="28"/>
      <c r="NPK778" s="28"/>
      <c r="NPL778" s="28"/>
      <c r="NPM778" s="28"/>
      <c r="NPN778" s="28"/>
      <c r="NPO778" s="28"/>
      <c r="NPP778" s="28"/>
      <c r="NPQ778" s="28"/>
      <c r="NPR778" s="28"/>
      <c r="NPS778" s="28"/>
      <c r="NPT778" s="28"/>
      <c r="NPU778" s="28"/>
      <c r="NPV778" s="28"/>
      <c r="NPW778" s="28"/>
      <c r="NPX778" s="28"/>
      <c r="NPY778" s="28"/>
      <c r="NPZ778" s="28"/>
      <c r="NQA778" s="28"/>
      <c r="NQB778" s="28"/>
      <c r="NQC778" s="28"/>
      <c r="NQD778" s="28"/>
      <c r="NQE778" s="28"/>
      <c r="NQF778" s="28"/>
      <c r="NQG778" s="28"/>
      <c r="NQH778" s="28"/>
      <c r="NQI778" s="28"/>
      <c r="NQJ778" s="28"/>
      <c r="NQK778" s="28"/>
      <c r="NQL778" s="28"/>
      <c r="NQM778" s="28"/>
      <c r="NQN778" s="28"/>
      <c r="NQO778" s="28"/>
      <c r="NQP778" s="28"/>
      <c r="NQQ778" s="28"/>
      <c r="NQR778" s="28"/>
      <c r="NQS778" s="28"/>
      <c r="NQT778" s="28"/>
      <c r="NQU778" s="28"/>
      <c r="NQV778" s="28"/>
      <c r="NQW778" s="28"/>
      <c r="NQX778" s="28"/>
      <c r="NQY778" s="28"/>
      <c r="NQZ778" s="28"/>
      <c r="NRA778" s="28"/>
      <c r="NRB778" s="28"/>
      <c r="NRC778" s="28"/>
      <c r="NRD778" s="28"/>
      <c r="NRE778" s="28"/>
      <c r="NRF778" s="28"/>
      <c r="NRG778" s="28"/>
      <c r="NRH778" s="28"/>
      <c r="NRI778" s="28"/>
      <c r="NRJ778" s="28"/>
      <c r="NRK778" s="28"/>
      <c r="NRL778" s="28"/>
      <c r="NRM778" s="28"/>
      <c r="NRN778" s="28"/>
      <c r="NRO778" s="28"/>
      <c r="NRP778" s="28"/>
      <c r="NRQ778" s="28"/>
      <c r="NRR778" s="28"/>
      <c r="NRS778" s="28"/>
      <c r="NRT778" s="28"/>
      <c r="NRU778" s="28"/>
      <c r="NRV778" s="28"/>
      <c r="NRW778" s="28"/>
      <c r="NRX778" s="28"/>
      <c r="NRY778" s="28"/>
      <c r="NRZ778" s="28"/>
      <c r="NSA778" s="28"/>
      <c r="NSB778" s="28"/>
      <c r="NSC778" s="28"/>
      <c r="NSD778" s="28"/>
      <c r="NSE778" s="28"/>
      <c r="NSF778" s="28"/>
      <c r="NSG778" s="28"/>
      <c r="NSH778" s="28"/>
      <c r="NSI778" s="28"/>
      <c r="NSJ778" s="28"/>
      <c r="NSK778" s="28"/>
      <c r="NSL778" s="28"/>
      <c r="NSM778" s="28"/>
      <c r="NSN778" s="28"/>
      <c r="NSO778" s="28"/>
      <c r="NSP778" s="28"/>
      <c r="NSQ778" s="28"/>
      <c r="NSR778" s="28"/>
      <c r="NSS778" s="28"/>
      <c r="NST778" s="28"/>
      <c r="NSU778" s="28"/>
      <c r="NSV778" s="28"/>
      <c r="NSW778" s="28"/>
      <c r="NSX778" s="28"/>
      <c r="NSY778" s="28"/>
      <c r="NSZ778" s="28"/>
      <c r="NTA778" s="28"/>
      <c r="NTB778" s="28"/>
      <c r="NTC778" s="28"/>
      <c r="NTD778" s="28"/>
      <c r="NTE778" s="28"/>
      <c r="NTF778" s="28"/>
      <c r="NTG778" s="28"/>
      <c r="NTH778" s="28"/>
      <c r="NTI778" s="28"/>
      <c r="NTJ778" s="28"/>
      <c r="NTK778" s="28"/>
      <c r="NTL778" s="28"/>
      <c r="NTM778" s="28"/>
      <c r="NTN778" s="28"/>
      <c r="NTO778" s="28"/>
      <c r="NTP778" s="28"/>
      <c r="NTQ778" s="28"/>
      <c r="NTR778" s="28"/>
      <c r="NTS778" s="28"/>
      <c r="NTT778" s="28"/>
      <c r="NTU778" s="28"/>
      <c r="NTV778" s="28"/>
      <c r="NTW778" s="28"/>
      <c r="NTX778" s="28"/>
      <c r="NTY778" s="28"/>
      <c r="NTZ778" s="28"/>
      <c r="NUA778" s="28"/>
      <c r="NUB778" s="28"/>
      <c r="NUC778" s="28"/>
      <c r="NUD778" s="28"/>
      <c r="NUE778" s="28"/>
      <c r="NUF778" s="28"/>
      <c r="NUG778" s="28"/>
      <c r="NUH778" s="28"/>
      <c r="NUI778" s="28"/>
      <c r="NUJ778" s="28"/>
      <c r="NUK778" s="28"/>
      <c r="NUL778" s="28"/>
      <c r="NUM778" s="28"/>
      <c r="NUN778" s="28"/>
      <c r="NUO778" s="28"/>
      <c r="NUP778" s="28"/>
      <c r="NUQ778" s="28"/>
      <c r="NUR778" s="28"/>
      <c r="NUS778" s="28"/>
      <c r="NUT778" s="28"/>
      <c r="NUU778" s="28"/>
      <c r="NUV778" s="28"/>
      <c r="NUW778" s="28"/>
      <c r="NUX778" s="28"/>
      <c r="NUY778" s="28"/>
      <c r="NUZ778" s="28"/>
      <c r="NVA778" s="28"/>
      <c r="NVB778" s="28"/>
      <c r="NVC778" s="28"/>
      <c r="NVD778" s="28"/>
      <c r="NVE778" s="28"/>
      <c r="NVF778" s="28"/>
      <c r="NVG778" s="28"/>
      <c r="NVH778" s="28"/>
      <c r="NVI778" s="28"/>
      <c r="NVJ778" s="28"/>
      <c r="NVK778" s="28"/>
      <c r="NVL778" s="28"/>
      <c r="NVM778" s="28"/>
      <c r="NVN778" s="28"/>
      <c r="NVO778" s="28"/>
      <c r="NVP778" s="28"/>
      <c r="NVQ778" s="28"/>
      <c r="NVR778" s="28"/>
      <c r="NVS778" s="28"/>
      <c r="NVT778" s="28"/>
      <c r="NVU778" s="28"/>
      <c r="NVV778" s="28"/>
      <c r="NVW778" s="28"/>
      <c r="NVX778" s="28"/>
      <c r="NVY778" s="28"/>
      <c r="NVZ778" s="28"/>
      <c r="NWA778" s="28"/>
      <c r="NWB778" s="28"/>
      <c r="NWC778" s="28"/>
      <c r="NWD778" s="28"/>
      <c r="NWE778" s="28"/>
      <c r="NWF778" s="28"/>
      <c r="NWG778" s="28"/>
      <c r="NWH778" s="28"/>
      <c r="NWI778" s="28"/>
      <c r="NWJ778" s="28"/>
      <c r="NWK778" s="28"/>
      <c r="NWL778" s="28"/>
      <c r="NWM778" s="28"/>
      <c r="NWN778" s="28"/>
      <c r="NWO778" s="28"/>
      <c r="NWP778" s="28"/>
      <c r="NWQ778" s="28"/>
      <c r="NWR778" s="28"/>
      <c r="NWS778" s="28"/>
      <c r="NWT778" s="28"/>
      <c r="NWU778" s="28"/>
      <c r="NWV778" s="28"/>
      <c r="NWW778" s="28"/>
      <c r="NWX778" s="28"/>
      <c r="NWY778" s="28"/>
      <c r="NWZ778" s="28"/>
      <c r="NXA778" s="28"/>
      <c r="NXB778" s="28"/>
      <c r="NXC778" s="28"/>
      <c r="NXD778" s="28"/>
      <c r="NXE778" s="28"/>
      <c r="NXF778" s="28"/>
      <c r="NXG778" s="28"/>
      <c r="NXH778" s="28"/>
      <c r="NXI778" s="28"/>
      <c r="NXJ778" s="28"/>
      <c r="NXK778" s="28"/>
      <c r="NXL778" s="28"/>
      <c r="NXM778" s="28"/>
      <c r="NXN778" s="28"/>
      <c r="NXO778" s="28"/>
      <c r="NXP778" s="28"/>
      <c r="NXQ778" s="28"/>
      <c r="NXR778" s="28"/>
      <c r="NXS778" s="28"/>
      <c r="NXT778" s="28"/>
      <c r="NXU778" s="28"/>
      <c r="NXV778" s="28"/>
      <c r="NXW778" s="28"/>
      <c r="NXX778" s="28"/>
      <c r="NXY778" s="28"/>
      <c r="NXZ778" s="28"/>
      <c r="NYA778" s="28"/>
      <c r="NYB778" s="28"/>
      <c r="NYC778" s="28"/>
      <c r="NYD778" s="28"/>
      <c r="NYE778" s="28"/>
      <c r="NYF778" s="28"/>
      <c r="NYG778" s="28"/>
      <c r="NYH778" s="28"/>
      <c r="NYI778" s="28"/>
      <c r="NYJ778" s="28"/>
      <c r="NYK778" s="28"/>
      <c r="NYL778" s="28"/>
      <c r="NYM778" s="28"/>
      <c r="NYN778" s="28"/>
      <c r="NYO778" s="28"/>
      <c r="NYP778" s="28"/>
      <c r="NYQ778" s="28"/>
      <c r="NYR778" s="28"/>
      <c r="NYS778" s="28"/>
      <c r="NYT778" s="28"/>
      <c r="NYU778" s="28"/>
      <c r="NYV778" s="28"/>
      <c r="NYW778" s="28"/>
      <c r="NYX778" s="28"/>
      <c r="NYY778" s="28"/>
      <c r="NYZ778" s="28"/>
      <c r="NZA778" s="28"/>
      <c r="NZB778" s="28"/>
      <c r="NZC778" s="28"/>
      <c r="NZD778" s="28"/>
      <c r="NZE778" s="28"/>
      <c r="NZF778" s="28"/>
      <c r="NZG778" s="28"/>
      <c r="NZH778" s="28"/>
      <c r="NZI778" s="28"/>
      <c r="NZJ778" s="28"/>
      <c r="NZK778" s="28"/>
      <c r="NZL778" s="28"/>
      <c r="NZM778" s="28"/>
      <c r="NZN778" s="28"/>
      <c r="NZO778" s="28"/>
      <c r="NZP778" s="28"/>
      <c r="NZQ778" s="28"/>
      <c r="NZR778" s="28"/>
      <c r="NZS778" s="28"/>
      <c r="NZT778" s="28"/>
      <c r="NZU778" s="28"/>
      <c r="NZV778" s="28"/>
      <c r="NZW778" s="28"/>
      <c r="NZX778" s="28"/>
      <c r="NZY778" s="28"/>
      <c r="NZZ778" s="28"/>
      <c r="OAA778" s="28"/>
      <c r="OAB778" s="28"/>
      <c r="OAC778" s="28"/>
      <c r="OAD778" s="28"/>
      <c r="OAE778" s="28"/>
      <c r="OAF778" s="28"/>
      <c r="OAG778" s="28"/>
      <c r="OAH778" s="28"/>
      <c r="OAI778" s="28"/>
      <c r="OAJ778" s="28"/>
      <c r="OAK778" s="28"/>
      <c r="OAL778" s="28"/>
      <c r="OAM778" s="28"/>
      <c r="OAN778" s="28"/>
      <c r="OAO778" s="28"/>
      <c r="OAP778" s="28"/>
      <c r="OAQ778" s="28"/>
      <c r="OAR778" s="28"/>
      <c r="OAS778" s="28"/>
      <c r="OAT778" s="28"/>
      <c r="OAU778" s="28"/>
      <c r="OAV778" s="28"/>
      <c r="OAW778" s="28"/>
      <c r="OAX778" s="28"/>
      <c r="OAY778" s="28"/>
      <c r="OAZ778" s="28"/>
      <c r="OBA778" s="28"/>
      <c r="OBB778" s="28"/>
      <c r="OBC778" s="28"/>
      <c r="OBD778" s="28"/>
      <c r="OBE778" s="28"/>
      <c r="OBF778" s="28"/>
      <c r="OBG778" s="28"/>
      <c r="OBH778" s="28"/>
      <c r="OBI778" s="28"/>
      <c r="OBJ778" s="28"/>
      <c r="OBK778" s="28"/>
      <c r="OBL778" s="28"/>
      <c r="OBM778" s="28"/>
      <c r="OBN778" s="28"/>
      <c r="OBO778" s="28"/>
      <c r="OBP778" s="28"/>
      <c r="OBQ778" s="28"/>
      <c r="OBR778" s="28"/>
      <c r="OBS778" s="28"/>
      <c r="OBT778" s="28"/>
      <c r="OBU778" s="28"/>
      <c r="OBV778" s="28"/>
      <c r="OBW778" s="28"/>
      <c r="OBX778" s="28"/>
      <c r="OBY778" s="28"/>
      <c r="OBZ778" s="28"/>
      <c r="OCA778" s="28"/>
      <c r="OCB778" s="28"/>
      <c r="OCC778" s="28"/>
      <c r="OCD778" s="28"/>
      <c r="OCE778" s="28"/>
      <c r="OCF778" s="28"/>
      <c r="OCG778" s="28"/>
      <c r="OCH778" s="28"/>
      <c r="OCI778" s="28"/>
      <c r="OCJ778" s="28"/>
      <c r="OCK778" s="28"/>
      <c r="OCL778" s="28"/>
      <c r="OCM778" s="28"/>
      <c r="OCN778" s="28"/>
      <c r="OCO778" s="28"/>
      <c r="OCP778" s="28"/>
      <c r="OCQ778" s="28"/>
      <c r="OCR778" s="28"/>
      <c r="OCS778" s="28"/>
      <c r="OCT778" s="28"/>
      <c r="OCU778" s="28"/>
      <c r="OCV778" s="28"/>
      <c r="OCW778" s="28"/>
      <c r="OCX778" s="28"/>
      <c r="OCY778" s="28"/>
      <c r="OCZ778" s="28"/>
      <c r="ODA778" s="28"/>
      <c r="ODB778" s="28"/>
      <c r="ODC778" s="28"/>
      <c r="ODD778" s="28"/>
      <c r="ODE778" s="28"/>
      <c r="ODF778" s="28"/>
      <c r="ODG778" s="28"/>
      <c r="ODH778" s="28"/>
      <c r="ODI778" s="28"/>
      <c r="ODJ778" s="28"/>
      <c r="ODK778" s="28"/>
      <c r="ODL778" s="28"/>
      <c r="ODM778" s="28"/>
      <c r="ODN778" s="28"/>
      <c r="ODO778" s="28"/>
      <c r="ODP778" s="28"/>
      <c r="ODQ778" s="28"/>
      <c r="ODR778" s="28"/>
      <c r="ODS778" s="28"/>
      <c r="ODT778" s="28"/>
      <c r="ODU778" s="28"/>
      <c r="ODV778" s="28"/>
      <c r="ODW778" s="28"/>
      <c r="ODX778" s="28"/>
      <c r="ODY778" s="28"/>
      <c r="ODZ778" s="28"/>
      <c r="OEA778" s="28"/>
      <c r="OEB778" s="28"/>
      <c r="OEC778" s="28"/>
      <c r="OED778" s="28"/>
      <c r="OEE778" s="28"/>
      <c r="OEF778" s="28"/>
      <c r="OEG778" s="28"/>
      <c r="OEH778" s="28"/>
      <c r="OEI778" s="28"/>
      <c r="OEJ778" s="28"/>
      <c r="OEK778" s="28"/>
      <c r="OEL778" s="28"/>
      <c r="OEM778" s="28"/>
      <c r="OEN778" s="28"/>
      <c r="OEO778" s="28"/>
      <c r="OEP778" s="28"/>
      <c r="OEQ778" s="28"/>
      <c r="OER778" s="28"/>
      <c r="OES778" s="28"/>
      <c r="OET778" s="28"/>
      <c r="OEU778" s="28"/>
      <c r="OEV778" s="28"/>
      <c r="OEW778" s="28"/>
      <c r="OEX778" s="28"/>
      <c r="OEY778" s="28"/>
      <c r="OEZ778" s="28"/>
      <c r="OFA778" s="28"/>
      <c r="OFB778" s="28"/>
      <c r="OFC778" s="28"/>
      <c r="OFD778" s="28"/>
      <c r="OFE778" s="28"/>
      <c r="OFF778" s="28"/>
      <c r="OFG778" s="28"/>
      <c r="OFH778" s="28"/>
      <c r="OFI778" s="28"/>
      <c r="OFJ778" s="28"/>
      <c r="OFK778" s="28"/>
      <c r="OFL778" s="28"/>
      <c r="OFM778" s="28"/>
      <c r="OFN778" s="28"/>
      <c r="OFO778" s="28"/>
      <c r="OFP778" s="28"/>
      <c r="OFQ778" s="28"/>
      <c r="OFR778" s="28"/>
      <c r="OFS778" s="28"/>
      <c r="OFT778" s="28"/>
      <c r="OFU778" s="28"/>
      <c r="OFV778" s="28"/>
      <c r="OFW778" s="28"/>
      <c r="OFX778" s="28"/>
      <c r="OFY778" s="28"/>
      <c r="OFZ778" s="28"/>
      <c r="OGA778" s="28"/>
      <c r="OGB778" s="28"/>
      <c r="OGC778" s="28"/>
      <c r="OGD778" s="28"/>
      <c r="OGE778" s="28"/>
      <c r="OGF778" s="28"/>
      <c r="OGG778" s="28"/>
      <c r="OGH778" s="28"/>
      <c r="OGI778" s="28"/>
      <c r="OGJ778" s="28"/>
      <c r="OGK778" s="28"/>
      <c r="OGL778" s="28"/>
      <c r="OGM778" s="28"/>
      <c r="OGN778" s="28"/>
      <c r="OGO778" s="28"/>
      <c r="OGP778" s="28"/>
      <c r="OGQ778" s="28"/>
      <c r="OGR778" s="28"/>
      <c r="OGS778" s="28"/>
      <c r="OGT778" s="28"/>
      <c r="OGU778" s="28"/>
      <c r="OGV778" s="28"/>
      <c r="OGW778" s="28"/>
      <c r="OGX778" s="28"/>
      <c r="OGY778" s="28"/>
      <c r="OGZ778" s="28"/>
      <c r="OHA778" s="28"/>
      <c r="OHB778" s="28"/>
      <c r="OHC778" s="28"/>
      <c r="OHD778" s="28"/>
      <c r="OHE778" s="28"/>
      <c r="OHF778" s="28"/>
      <c r="OHG778" s="28"/>
      <c r="OHH778" s="28"/>
      <c r="OHI778" s="28"/>
      <c r="OHJ778" s="28"/>
      <c r="OHK778" s="28"/>
      <c r="OHL778" s="28"/>
      <c r="OHM778" s="28"/>
      <c r="OHN778" s="28"/>
      <c r="OHO778" s="28"/>
      <c r="OHP778" s="28"/>
      <c r="OHQ778" s="28"/>
      <c r="OHR778" s="28"/>
      <c r="OHS778" s="28"/>
      <c r="OHT778" s="28"/>
      <c r="OHU778" s="28"/>
      <c r="OHV778" s="28"/>
      <c r="OHW778" s="28"/>
      <c r="OHX778" s="28"/>
      <c r="OHY778" s="28"/>
      <c r="OHZ778" s="28"/>
      <c r="OIA778" s="28"/>
      <c r="OIB778" s="28"/>
      <c r="OIC778" s="28"/>
      <c r="OID778" s="28"/>
      <c r="OIE778" s="28"/>
      <c r="OIF778" s="28"/>
      <c r="OIG778" s="28"/>
      <c r="OIH778" s="28"/>
      <c r="OII778" s="28"/>
      <c r="OIJ778" s="28"/>
      <c r="OIK778" s="28"/>
      <c r="OIL778" s="28"/>
      <c r="OIM778" s="28"/>
      <c r="OIN778" s="28"/>
      <c r="OIO778" s="28"/>
      <c r="OIP778" s="28"/>
      <c r="OIQ778" s="28"/>
      <c r="OIR778" s="28"/>
      <c r="OIS778" s="28"/>
      <c r="OIT778" s="28"/>
      <c r="OIU778" s="28"/>
      <c r="OIV778" s="28"/>
      <c r="OIW778" s="28"/>
      <c r="OIX778" s="28"/>
      <c r="OIY778" s="28"/>
      <c r="OIZ778" s="28"/>
      <c r="OJA778" s="28"/>
      <c r="OJB778" s="28"/>
      <c r="OJC778" s="28"/>
      <c r="OJD778" s="28"/>
      <c r="OJE778" s="28"/>
      <c r="OJF778" s="28"/>
      <c r="OJG778" s="28"/>
      <c r="OJH778" s="28"/>
      <c r="OJI778" s="28"/>
      <c r="OJJ778" s="28"/>
      <c r="OJK778" s="28"/>
      <c r="OJL778" s="28"/>
      <c r="OJM778" s="28"/>
      <c r="OJN778" s="28"/>
      <c r="OJO778" s="28"/>
      <c r="OJP778" s="28"/>
      <c r="OJQ778" s="28"/>
      <c r="OJR778" s="28"/>
      <c r="OJS778" s="28"/>
      <c r="OJT778" s="28"/>
      <c r="OJU778" s="28"/>
      <c r="OJV778" s="28"/>
      <c r="OJW778" s="28"/>
      <c r="OJX778" s="28"/>
      <c r="OJY778" s="28"/>
      <c r="OJZ778" s="28"/>
      <c r="OKA778" s="28"/>
      <c r="OKB778" s="28"/>
      <c r="OKC778" s="28"/>
      <c r="OKD778" s="28"/>
      <c r="OKE778" s="28"/>
      <c r="OKF778" s="28"/>
      <c r="OKG778" s="28"/>
      <c r="OKH778" s="28"/>
      <c r="OKI778" s="28"/>
      <c r="OKJ778" s="28"/>
      <c r="OKK778" s="28"/>
      <c r="OKL778" s="28"/>
      <c r="OKM778" s="28"/>
      <c r="OKN778" s="28"/>
      <c r="OKO778" s="28"/>
      <c r="OKP778" s="28"/>
      <c r="OKQ778" s="28"/>
      <c r="OKR778" s="28"/>
      <c r="OKS778" s="28"/>
      <c r="OKT778" s="28"/>
      <c r="OKU778" s="28"/>
      <c r="OKV778" s="28"/>
      <c r="OKW778" s="28"/>
      <c r="OKX778" s="28"/>
      <c r="OKY778" s="28"/>
      <c r="OKZ778" s="28"/>
      <c r="OLA778" s="28"/>
      <c r="OLB778" s="28"/>
      <c r="OLC778" s="28"/>
      <c r="OLD778" s="28"/>
      <c r="OLE778" s="28"/>
      <c r="OLF778" s="28"/>
      <c r="OLG778" s="28"/>
      <c r="OLH778" s="28"/>
      <c r="OLI778" s="28"/>
      <c r="OLJ778" s="28"/>
      <c r="OLK778" s="28"/>
      <c r="OLL778" s="28"/>
      <c r="OLM778" s="28"/>
      <c r="OLN778" s="28"/>
      <c r="OLO778" s="28"/>
      <c r="OLP778" s="28"/>
      <c r="OLQ778" s="28"/>
      <c r="OLR778" s="28"/>
      <c r="OLS778" s="28"/>
      <c r="OLT778" s="28"/>
      <c r="OLU778" s="28"/>
      <c r="OLV778" s="28"/>
      <c r="OLW778" s="28"/>
      <c r="OLX778" s="28"/>
      <c r="OLY778" s="28"/>
      <c r="OLZ778" s="28"/>
      <c r="OMA778" s="28"/>
      <c r="OMB778" s="28"/>
      <c r="OMC778" s="28"/>
      <c r="OMD778" s="28"/>
      <c r="OME778" s="28"/>
      <c r="OMF778" s="28"/>
      <c r="OMG778" s="28"/>
      <c r="OMH778" s="28"/>
      <c r="OMI778" s="28"/>
      <c r="OMJ778" s="28"/>
      <c r="OMK778" s="28"/>
      <c r="OML778" s="28"/>
      <c r="OMM778" s="28"/>
      <c r="OMN778" s="28"/>
      <c r="OMO778" s="28"/>
      <c r="OMP778" s="28"/>
      <c r="OMQ778" s="28"/>
      <c r="OMR778" s="28"/>
      <c r="OMS778" s="28"/>
      <c r="OMT778" s="28"/>
      <c r="OMU778" s="28"/>
      <c r="OMV778" s="28"/>
      <c r="OMW778" s="28"/>
      <c r="OMX778" s="28"/>
      <c r="OMY778" s="28"/>
      <c r="OMZ778" s="28"/>
      <c r="ONA778" s="28"/>
      <c r="ONB778" s="28"/>
      <c r="ONC778" s="28"/>
      <c r="OND778" s="28"/>
      <c r="ONE778" s="28"/>
      <c r="ONF778" s="28"/>
      <c r="ONG778" s="28"/>
      <c r="ONH778" s="28"/>
      <c r="ONI778" s="28"/>
      <c r="ONJ778" s="28"/>
      <c r="ONK778" s="28"/>
      <c r="ONL778" s="28"/>
      <c r="ONM778" s="28"/>
      <c r="ONN778" s="28"/>
      <c r="ONO778" s="28"/>
      <c r="ONP778" s="28"/>
      <c r="ONQ778" s="28"/>
      <c r="ONR778" s="28"/>
      <c r="ONS778" s="28"/>
      <c r="ONT778" s="28"/>
      <c r="ONU778" s="28"/>
      <c r="ONV778" s="28"/>
      <c r="ONW778" s="28"/>
      <c r="ONX778" s="28"/>
      <c r="ONY778" s="28"/>
      <c r="ONZ778" s="28"/>
      <c r="OOA778" s="28"/>
      <c r="OOB778" s="28"/>
      <c r="OOC778" s="28"/>
      <c r="OOD778" s="28"/>
      <c r="OOE778" s="28"/>
      <c r="OOF778" s="28"/>
      <c r="OOG778" s="28"/>
      <c r="OOH778" s="28"/>
      <c r="OOI778" s="28"/>
      <c r="OOJ778" s="28"/>
      <c r="OOK778" s="28"/>
      <c r="OOL778" s="28"/>
      <c r="OOM778" s="28"/>
      <c r="OON778" s="28"/>
      <c r="OOO778" s="28"/>
      <c r="OOP778" s="28"/>
      <c r="OOQ778" s="28"/>
      <c r="OOR778" s="28"/>
      <c r="OOS778" s="28"/>
      <c r="OOT778" s="28"/>
      <c r="OOU778" s="28"/>
      <c r="OOV778" s="28"/>
      <c r="OOW778" s="28"/>
      <c r="OOX778" s="28"/>
      <c r="OOY778" s="28"/>
      <c r="OOZ778" s="28"/>
      <c r="OPA778" s="28"/>
      <c r="OPB778" s="28"/>
      <c r="OPC778" s="28"/>
      <c r="OPD778" s="28"/>
      <c r="OPE778" s="28"/>
      <c r="OPF778" s="28"/>
      <c r="OPG778" s="28"/>
      <c r="OPH778" s="28"/>
      <c r="OPI778" s="28"/>
      <c r="OPJ778" s="28"/>
      <c r="OPK778" s="28"/>
      <c r="OPL778" s="28"/>
      <c r="OPM778" s="28"/>
      <c r="OPN778" s="28"/>
      <c r="OPO778" s="28"/>
      <c r="OPP778" s="28"/>
      <c r="OPQ778" s="28"/>
      <c r="OPR778" s="28"/>
      <c r="OPS778" s="28"/>
      <c r="OPT778" s="28"/>
      <c r="OPU778" s="28"/>
      <c r="OPV778" s="28"/>
      <c r="OPW778" s="28"/>
      <c r="OPX778" s="28"/>
      <c r="OPY778" s="28"/>
      <c r="OPZ778" s="28"/>
      <c r="OQA778" s="28"/>
      <c r="OQB778" s="28"/>
      <c r="OQC778" s="28"/>
      <c r="OQD778" s="28"/>
      <c r="OQE778" s="28"/>
      <c r="OQF778" s="28"/>
      <c r="OQG778" s="28"/>
      <c r="OQH778" s="28"/>
      <c r="OQI778" s="28"/>
      <c r="OQJ778" s="28"/>
      <c r="OQK778" s="28"/>
      <c r="OQL778" s="28"/>
      <c r="OQM778" s="28"/>
      <c r="OQN778" s="28"/>
      <c r="OQO778" s="28"/>
      <c r="OQP778" s="28"/>
      <c r="OQQ778" s="28"/>
      <c r="OQR778" s="28"/>
      <c r="OQS778" s="28"/>
      <c r="OQT778" s="28"/>
      <c r="OQU778" s="28"/>
      <c r="OQV778" s="28"/>
      <c r="OQW778" s="28"/>
      <c r="OQX778" s="28"/>
      <c r="OQY778" s="28"/>
      <c r="OQZ778" s="28"/>
      <c r="ORA778" s="28"/>
      <c r="ORB778" s="28"/>
      <c r="ORC778" s="28"/>
      <c r="ORD778" s="28"/>
      <c r="ORE778" s="28"/>
      <c r="ORF778" s="28"/>
      <c r="ORG778" s="28"/>
      <c r="ORH778" s="28"/>
      <c r="ORI778" s="28"/>
      <c r="ORJ778" s="28"/>
      <c r="ORK778" s="28"/>
      <c r="ORL778" s="28"/>
      <c r="ORM778" s="28"/>
      <c r="ORN778" s="28"/>
      <c r="ORO778" s="28"/>
      <c r="ORP778" s="28"/>
      <c r="ORQ778" s="28"/>
      <c r="ORR778" s="28"/>
      <c r="ORS778" s="28"/>
      <c r="ORT778" s="28"/>
      <c r="ORU778" s="28"/>
      <c r="ORV778" s="28"/>
      <c r="ORW778" s="28"/>
      <c r="ORX778" s="28"/>
      <c r="ORY778" s="28"/>
      <c r="ORZ778" s="28"/>
      <c r="OSA778" s="28"/>
      <c r="OSB778" s="28"/>
      <c r="OSC778" s="28"/>
      <c r="OSD778" s="28"/>
      <c r="OSE778" s="28"/>
      <c r="OSF778" s="28"/>
      <c r="OSG778" s="28"/>
      <c r="OSH778" s="28"/>
      <c r="OSI778" s="28"/>
      <c r="OSJ778" s="28"/>
      <c r="OSK778" s="28"/>
      <c r="OSL778" s="28"/>
      <c r="OSM778" s="28"/>
      <c r="OSN778" s="28"/>
      <c r="OSO778" s="28"/>
      <c r="OSP778" s="28"/>
      <c r="OSQ778" s="28"/>
      <c r="OSR778" s="28"/>
      <c r="OSS778" s="28"/>
      <c r="OST778" s="28"/>
      <c r="OSU778" s="28"/>
      <c r="OSV778" s="28"/>
      <c r="OSW778" s="28"/>
      <c r="OSX778" s="28"/>
      <c r="OSY778" s="28"/>
      <c r="OSZ778" s="28"/>
      <c r="OTA778" s="28"/>
      <c r="OTB778" s="28"/>
      <c r="OTC778" s="28"/>
      <c r="OTD778" s="28"/>
      <c r="OTE778" s="28"/>
      <c r="OTF778" s="28"/>
      <c r="OTG778" s="28"/>
      <c r="OTH778" s="28"/>
      <c r="OTI778" s="28"/>
      <c r="OTJ778" s="28"/>
      <c r="OTK778" s="28"/>
      <c r="OTL778" s="28"/>
      <c r="OTM778" s="28"/>
      <c r="OTN778" s="28"/>
      <c r="OTO778" s="28"/>
      <c r="OTP778" s="28"/>
      <c r="OTQ778" s="28"/>
      <c r="OTR778" s="28"/>
      <c r="OTS778" s="28"/>
      <c r="OTT778" s="28"/>
      <c r="OTU778" s="28"/>
      <c r="OTV778" s="28"/>
      <c r="OTW778" s="28"/>
      <c r="OTX778" s="28"/>
      <c r="OTY778" s="28"/>
      <c r="OTZ778" s="28"/>
      <c r="OUA778" s="28"/>
      <c r="OUB778" s="28"/>
      <c r="OUC778" s="28"/>
      <c r="OUD778" s="28"/>
      <c r="OUE778" s="28"/>
      <c r="OUF778" s="28"/>
      <c r="OUG778" s="28"/>
      <c r="OUH778" s="28"/>
      <c r="OUI778" s="28"/>
      <c r="OUJ778" s="28"/>
      <c r="OUK778" s="28"/>
      <c r="OUL778" s="28"/>
      <c r="OUM778" s="28"/>
      <c r="OUN778" s="28"/>
      <c r="OUO778" s="28"/>
      <c r="OUP778" s="28"/>
      <c r="OUQ778" s="28"/>
      <c r="OUR778" s="28"/>
      <c r="OUS778" s="28"/>
      <c r="OUT778" s="28"/>
      <c r="OUU778" s="28"/>
      <c r="OUV778" s="28"/>
      <c r="OUW778" s="28"/>
      <c r="OUX778" s="28"/>
      <c r="OUY778" s="28"/>
      <c r="OUZ778" s="28"/>
      <c r="OVA778" s="28"/>
      <c r="OVB778" s="28"/>
      <c r="OVC778" s="28"/>
      <c r="OVD778" s="28"/>
      <c r="OVE778" s="28"/>
      <c r="OVF778" s="28"/>
      <c r="OVG778" s="28"/>
      <c r="OVH778" s="28"/>
      <c r="OVI778" s="28"/>
      <c r="OVJ778" s="28"/>
      <c r="OVK778" s="28"/>
      <c r="OVL778" s="28"/>
      <c r="OVM778" s="28"/>
      <c r="OVN778" s="28"/>
      <c r="OVO778" s="28"/>
      <c r="OVP778" s="28"/>
      <c r="OVQ778" s="28"/>
      <c r="OVR778" s="28"/>
      <c r="OVS778" s="28"/>
      <c r="OVT778" s="28"/>
      <c r="OVU778" s="28"/>
      <c r="OVV778" s="28"/>
      <c r="OVW778" s="28"/>
      <c r="OVX778" s="28"/>
      <c r="OVY778" s="28"/>
      <c r="OVZ778" s="28"/>
      <c r="OWA778" s="28"/>
      <c r="OWB778" s="28"/>
      <c r="OWC778" s="28"/>
      <c r="OWD778" s="28"/>
      <c r="OWE778" s="28"/>
      <c r="OWF778" s="28"/>
      <c r="OWG778" s="28"/>
      <c r="OWH778" s="28"/>
      <c r="OWI778" s="28"/>
      <c r="OWJ778" s="28"/>
      <c r="OWK778" s="28"/>
      <c r="OWL778" s="28"/>
      <c r="OWM778" s="28"/>
      <c r="OWN778" s="28"/>
      <c r="OWO778" s="28"/>
      <c r="OWP778" s="28"/>
      <c r="OWQ778" s="28"/>
      <c r="OWR778" s="28"/>
      <c r="OWS778" s="28"/>
      <c r="OWT778" s="28"/>
      <c r="OWU778" s="28"/>
      <c r="OWV778" s="28"/>
      <c r="OWW778" s="28"/>
      <c r="OWX778" s="28"/>
      <c r="OWY778" s="28"/>
      <c r="OWZ778" s="28"/>
      <c r="OXA778" s="28"/>
      <c r="OXB778" s="28"/>
      <c r="OXC778" s="28"/>
      <c r="OXD778" s="28"/>
      <c r="OXE778" s="28"/>
      <c r="OXF778" s="28"/>
      <c r="OXG778" s="28"/>
      <c r="OXH778" s="28"/>
      <c r="OXI778" s="28"/>
      <c r="OXJ778" s="28"/>
      <c r="OXK778" s="28"/>
      <c r="OXL778" s="28"/>
      <c r="OXM778" s="28"/>
      <c r="OXN778" s="28"/>
      <c r="OXO778" s="28"/>
      <c r="OXP778" s="28"/>
      <c r="OXQ778" s="28"/>
      <c r="OXR778" s="28"/>
      <c r="OXS778" s="28"/>
      <c r="OXT778" s="28"/>
      <c r="OXU778" s="28"/>
      <c r="OXV778" s="28"/>
      <c r="OXW778" s="28"/>
      <c r="OXX778" s="28"/>
      <c r="OXY778" s="28"/>
      <c r="OXZ778" s="28"/>
      <c r="OYA778" s="28"/>
      <c r="OYB778" s="28"/>
      <c r="OYC778" s="28"/>
      <c r="OYD778" s="28"/>
      <c r="OYE778" s="28"/>
      <c r="OYF778" s="28"/>
      <c r="OYG778" s="28"/>
      <c r="OYH778" s="28"/>
      <c r="OYI778" s="28"/>
      <c r="OYJ778" s="28"/>
      <c r="OYK778" s="28"/>
      <c r="OYL778" s="28"/>
      <c r="OYM778" s="28"/>
      <c r="OYN778" s="28"/>
      <c r="OYO778" s="28"/>
      <c r="OYP778" s="28"/>
      <c r="OYQ778" s="28"/>
      <c r="OYR778" s="28"/>
      <c r="OYS778" s="28"/>
      <c r="OYT778" s="28"/>
      <c r="OYU778" s="28"/>
      <c r="OYV778" s="28"/>
      <c r="OYW778" s="28"/>
      <c r="OYX778" s="28"/>
      <c r="OYY778" s="28"/>
      <c r="OYZ778" s="28"/>
      <c r="OZA778" s="28"/>
      <c r="OZB778" s="28"/>
      <c r="OZC778" s="28"/>
      <c r="OZD778" s="28"/>
      <c r="OZE778" s="28"/>
      <c r="OZF778" s="28"/>
      <c r="OZG778" s="28"/>
      <c r="OZH778" s="28"/>
      <c r="OZI778" s="28"/>
      <c r="OZJ778" s="28"/>
      <c r="OZK778" s="28"/>
      <c r="OZL778" s="28"/>
      <c r="OZM778" s="28"/>
      <c r="OZN778" s="28"/>
      <c r="OZO778" s="28"/>
      <c r="OZP778" s="28"/>
      <c r="OZQ778" s="28"/>
      <c r="OZR778" s="28"/>
      <c r="OZS778" s="28"/>
      <c r="OZT778" s="28"/>
      <c r="OZU778" s="28"/>
      <c r="OZV778" s="28"/>
      <c r="OZW778" s="28"/>
      <c r="OZX778" s="28"/>
      <c r="OZY778" s="28"/>
      <c r="OZZ778" s="28"/>
      <c r="PAA778" s="28"/>
      <c r="PAB778" s="28"/>
      <c r="PAC778" s="28"/>
      <c r="PAD778" s="28"/>
      <c r="PAE778" s="28"/>
      <c r="PAF778" s="28"/>
      <c r="PAG778" s="28"/>
      <c r="PAH778" s="28"/>
      <c r="PAI778" s="28"/>
      <c r="PAJ778" s="28"/>
      <c r="PAK778" s="28"/>
      <c r="PAL778" s="28"/>
      <c r="PAM778" s="28"/>
      <c r="PAN778" s="28"/>
      <c r="PAO778" s="28"/>
      <c r="PAP778" s="28"/>
      <c r="PAQ778" s="28"/>
      <c r="PAR778" s="28"/>
      <c r="PAS778" s="28"/>
      <c r="PAT778" s="28"/>
      <c r="PAU778" s="28"/>
      <c r="PAV778" s="28"/>
      <c r="PAW778" s="28"/>
      <c r="PAX778" s="28"/>
      <c r="PAY778" s="28"/>
      <c r="PAZ778" s="28"/>
      <c r="PBA778" s="28"/>
      <c r="PBB778" s="28"/>
      <c r="PBC778" s="28"/>
      <c r="PBD778" s="28"/>
      <c r="PBE778" s="28"/>
      <c r="PBF778" s="28"/>
      <c r="PBG778" s="28"/>
      <c r="PBH778" s="28"/>
      <c r="PBI778" s="28"/>
      <c r="PBJ778" s="28"/>
      <c r="PBK778" s="28"/>
      <c r="PBL778" s="28"/>
      <c r="PBM778" s="28"/>
      <c r="PBN778" s="28"/>
      <c r="PBO778" s="28"/>
      <c r="PBP778" s="28"/>
      <c r="PBQ778" s="28"/>
      <c r="PBR778" s="28"/>
      <c r="PBS778" s="28"/>
      <c r="PBT778" s="28"/>
      <c r="PBU778" s="28"/>
      <c r="PBV778" s="28"/>
      <c r="PBW778" s="28"/>
      <c r="PBX778" s="28"/>
      <c r="PBY778" s="28"/>
      <c r="PBZ778" s="28"/>
      <c r="PCA778" s="28"/>
      <c r="PCB778" s="28"/>
      <c r="PCC778" s="28"/>
      <c r="PCD778" s="28"/>
      <c r="PCE778" s="28"/>
      <c r="PCF778" s="28"/>
      <c r="PCG778" s="28"/>
      <c r="PCH778" s="28"/>
      <c r="PCI778" s="28"/>
      <c r="PCJ778" s="28"/>
      <c r="PCK778" s="28"/>
      <c r="PCL778" s="28"/>
      <c r="PCM778" s="28"/>
      <c r="PCN778" s="28"/>
      <c r="PCO778" s="28"/>
      <c r="PCP778" s="28"/>
      <c r="PCQ778" s="28"/>
      <c r="PCR778" s="28"/>
      <c r="PCS778" s="28"/>
      <c r="PCT778" s="28"/>
      <c r="PCU778" s="28"/>
      <c r="PCV778" s="28"/>
      <c r="PCW778" s="28"/>
      <c r="PCX778" s="28"/>
      <c r="PCY778" s="28"/>
      <c r="PCZ778" s="28"/>
      <c r="PDA778" s="28"/>
      <c r="PDB778" s="28"/>
      <c r="PDC778" s="28"/>
      <c r="PDD778" s="28"/>
      <c r="PDE778" s="28"/>
      <c r="PDF778" s="28"/>
      <c r="PDG778" s="28"/>
      <c r="PDH778" s="28"/>
      <c r="PDI778" s="28"/>
      <c r="PDJ778" s="28"/>
      <c r="PDK778" s="28"/>
      <c r="PDL778" s="28"/>
      <c r="PDM778" s="28"/>
      <c r="PDN778" s="28"/>
      <c r="PDO778" s="28"/>
      <c r="PDP778" s="28"/>
      <c r="PDQ778" s="28"/>
      <c r="PDR778" s="28"/>
      <c r="PDS778" s="28"/>
      <c r="PDT778" s="28"/>
      <c r="PDU778" s="28"/>
      <c r="PDV778" s="28"/>
      <c r="PDW778" s="28"/>
      <c r="PDX778" s="28"/>
      <c r="PDY778" s="28"/>
      <c r="PDZ778" s="28"/>
      <c r="PEA778" s="28"/>
      <c r="PEB778" s="28"/>
      <c r="PEC778" s="28"/>
      <c r="PED778" s="28"/>
      <c r="PEE778" s="28"/>
      <c r="PEF778" s="28"/>
      <c r="PEG778" s="28"/>
      <c r="PEH778" s="28"/>
      <c r="PEI778" s="28"/>
      <c r="PEJ778" s="28"/>
      <c r="PEK778" s="28"/>
      <c r="PEL778" s="28"/>
      <c r="PEM778" s="28"/>
      <c r="PEN778" s="28"/>
      <c r="PEO778" s="28"/>
      <c r="PEP778" s="28"/>
      <c r="PEQ778" s="28"/>
      <c r="PER778" s="28"/>
      <c r="PES778" s="28"/>
      <c r="PET778" s="28"/>
      <c r="PEU778" s="28"/>
      <c r="PEV778" s="28"/>
      <c r="PEW778" s="28"/>
      <c r="PEX778" s="28"/>
      <c r="PEY778" s="28"/>
      <c r="PEZ778" s="28"/>
      <c r="PFA778" s="28"/>
      <c r="PFB778" s="28"/>
      <c r="PFC778" s="28"/>
      <c r="PFD778" s="28"/>
      <c r="PFE778" s="28"/>
      <c r="PFF778" s="28"/>
      <c r="PFG778" s="28"/>
      <c r="PFH778" s="28"/>
      <c r="PFI778" s="28"/>
      <c r="PFJ778" s="28"/>
      <c r="PFK778" s="28"/>
      <c r="PFL778" s="28"/>
      <c r="PFM778" s="28"/>
      <c r="PFN778" s="28"/>
      <c r="PFO778" s="28"/>
      <c r="PFP778" s="28"/>
      <c r="PFQ778" s="28"/>
      <c r="PFR778" s="28"/>
      <c r="PFS778" s="28"/>
      <c r="PFT778" s="28"/>
      <c r="PFU778" s="28"/>
      <c r="PFV778" s="28"/>
      <c r="PFW778" s="28"/>
      <c r="PFX778" s="28"/>
      <c r="PFY778" s="28"/>
      <c r="PFZ778" s="28"/>
      <c r="PGA778" s="28"/>
      <c r="PGB778" s="28"/>
      <c r="PGC778" s="28"/>
      <c r="PGD778" s="28"/>
      <c r="PGE778" s="28"/>
      <c r="PGF778" s="28"/>
      <c r="PGG778" s="28"/>
      <c r="PGH778" s="28"/>
      <c r="PGI778" s="28"/>
      <c r="PGJ778" s="28"/>
      <c r="PGK778" s="28"/>
      <c r="PGL778" s="28"/>
      <c r="PGM778" s="28"/>
      <c r="PGN778" s="28"/>
      <c r="PGO778" s="28"/>
      <c r="PGP778" s="28"/>
      <c r="PGQ778" s="28"/>
      <c r="PGR778" s="28"/>
      <c r="PGS778" s="28"/>
      <c r="PGT778" s="28"/>
      <c r="PGU778" s="28"/>
      <c r="PGV778" s="28"/>
      <c r="PGW778" s="28"/>
      <c r="PGX778" s="28"/>
      <c r="PGY778" s="28"/>
      <c r="PGZ778" s="28"/>
      <c r="PHA778" s="28"/>
      <c r="PHB778" s="28"/>
      <c r="PHC778" s="28"/>
      <c r="PHD778" s="28"/>
      <c r="PHE778" s="28"/>
      <c r="PHF778" s="28"/>
      <c r="PHG778" s="28"/>
      <c r="PHH778" s="28"/>
      <c r="PHI778" s="28"/>
      <c r="PHJ778" s="28"/>
      <c r="PHK778" s="28"/>
      <c r="PHL778" s="28"/>
      <c r="PHM778" s="28"/>
      <c r="PHN778" s="28"/>
      <c r="PHO778" s="28"/>
      <c r="PHP778" s="28"/>
      <c r="PHQ778" s="28"/>
      <c r="PHR778" s="28"/>
      <c r="PHS778" s="28"/>
      <c r="PHT778" s="28"/>
      <c r="PHU778" s="28"/>
      <c r="PHV778" s="28"/>
      <c r="PHW778" s="28"/>
      <c r="PHX778" s="28"/>
      <c r="PHY778" s="28"/>
      <c r="PHZ778" s="28"/>
      <c r="PIA778" s="28"/>
      <c r="PIB778" s="28"/>
      <c r="PIC778" s="28"/>
      <c r="PID778" s="28"/>
      <c r="PIE778" s="28"/>
      <c r="PIF778" s="28"/>
      <c r="PIG778" s="28"/>
      <c r="PIH778" s="28"/>
      <c r="PII778" s="28"/>
      <c r="PIJ778" s="28"/>
      <c r="PIK778" s="28"/>
      <c r="PIL778" s="28"/>
      <c r="PIM778" s="28"/>
      <c r="PIN778" s="28"/>
      <c r="PIO778" s="28"/>
      <c r="PIP778" s="28"/>
      <c r="PIQ778" s="28"/>
      <c r="PIR778" s="28"/>
      <c r="PIS778" s="28"/>
      <c r="PIT778" s="28"/>
      <c r="PIU778" s="28"/>
      <c r="PIV778" s="28"/>
      <c r="PIW778" s="28"/>
      <c r="PIX778" s="28"/>
      <c r="PIY778" s="28"/>
      <c r="PIZ778" s="28"/>
      <c r="PJA778" s="28"/>
      <c r="PJB778" s="28"/>
      <c r="PJC778" s="28"/>
      <c r="PJD778" s="28"/>
      <c r="PJE778" s="28"/>
      <c r="PJF778" s="28"/>
      <c r="PJG778" s="28"/>
      <c r="PJH778" s="28"/>
      <c r="PJI778" s="28"/>
      <c r="PJJ778" s="28"/>
      <c r="PJK778" s="28"/>
      <c r="PJL778" s="28"/>
      <c r="PJM778" s="28"/>
      <c r="PJN778" s="28"/>
      <c r="PJO778" s="28"/>
      <c r="PJP778" s="28"/>
      <c r="PJQ778" s="28"/>
      <c r="PJR778" s="28"/>
      <c r="PJS778" s="28"/>
      <c r="PJT778" s="28"/>
      <c r="PJU778" s="28"/>
      <c r="PJV778" s="28"/>
      <c r="PJW778" s="28"/>
      <c r="PJX778" s="28"/>
      <c r="PJY778" s="28"/>
      <c r="PJZ778" s="28"/>
      <c r="PKA778" s="28"/>
      <c r="PKB778" s="28"/>
      <c r="PKC778" s="28"/>
      <c r="PKD778" s="28"/>
      <c r="PKE778" s="28"/>
      <c r="PKF778" s="28"/>
      <c r="PKG778" s="28"/>
      <c r="PKH778" s="28"/>
      <c r="PKI778" s="28"/>
      <c r="PKJ778" s="28"/>
      <c r="PKK778" s="28"/>
      <c r="PKL778" s="28"/>
      <c r="PKM778" s="28"/>
      <c r="PKN778" s="28"/>
      <c r="PKO778" s="28"/>
      <c r="PKP778" s="28"/>
      <c r="PKQ778" s="28"/>
      <c r="PKR778" s="28"/>
      <c r="PKS778" s="28"/>
      <c r="PKT778" s="28"/>
      <c r="PKU778" s="28"/>
      <c r="PKV778" s="28"/>
      <c r="PKW778" s="28"/>
      <c r="PKX778" s="28"/>
      <c r="PKY778" s="28"/>
      <c r="PKZ778" s="28"/>
      <c r="PLA778" s="28"/>
      <c r="PLB778" s="28"/>
      <c r="PLC778" s="28"/>
      <c r="PLD778" s="28"/>
      <c r="PLE778" s="28"/>
      <c r="PLF778" s="28"/>
      <c r="PLG778" s="28"/>
      <c r="PLH778" s="28"/>
      <c r="PLI778" s="28"/>
      <c r="PLJ778" s="28"/>
      <c r="PLK778" s="28"/>
      <c r="PLL778" s="28"/>
      <c r="PLM778" s="28"/>
      <c r="PLN778" s="28"/>
      <c r="PLO778" s="28"/>
      <c r="PLP778" s="28"/>
      <c r="PLQ778" s="28"/>
      <c r="PLR778" s="28"/>
      <c r="PLS778" s="28"/>
      <c r="PLT778" s="28"/>
      <c r="PLU778" s="28"/>
      <c r="PLV778" s="28"/>
      <c r="PLW778" s="28"/>
      <c r="PLX778" s="28"/>
      <c r="PLY778" s="28"/>
      <c r="PLZ778" s="28"/>
      <c r="PMA778" s="28"/>
      <c r="PMB778" s="28"/>
      <c r="PMC778" s="28"/>
      <c r="PMD778" s="28"/>
      <c r="PME778" s="28"/>
      <c r="PMF778" s="28"/>
      <c r="PMG778" s="28"/>
      <c r="PMH778" s="28"/>
      <c r="PMI778" s="28"/>
      <c r="PMJ778" s="28"/>
      <c r="PMK778" s="28"/>
      <c r="PML778" s="28"/>
      <c r="PMM778" s="28"/>
      <c r="PMN778" s="28"/>
      <c r="PMO778" s="28"/>
      <c r="PMP778" s="28"/>
      <c r="PMQ778" s="28"/>
      <c r="PMR778" s="28"/>
      <c r="PMS778" s="28"/>
      <c r="PMT778" s="28"/>
      <c r="PMU778" s="28"/>
      <c r="PMV778" s="28"/>
      <c r="PMW778" s="28"/>
      <c r="PMX778" s="28"/>
      <c r="PMY778" s="28"/>
      <c r="PMZ778" s="28"/>
      <c r="PNA778" s="28"/>
      <c r="PNB778" s="28"/>
      <c r="PNC778" s="28"/>
      <c r="PND778" s="28"/>
      <c r="PNE778" s="28"/>
      <c r="PNF778" s="28"/>
      <c r="PNG778" s="28"/>
      <c r="PNH778" s="28"/>
      <c r="PNI778" s="28"/>
      <c r="PNJ778" s="28"/>
      <c r="PNK778" s="28"/>
      <c r="PNL778" s="28"/>
      <c r="PNM778" s="28"/>
      <c r="PNN778" s="28"/>
      <c r="PNO778" s="28"/>
      <c r="PNP778" s="28"/>
      <c r="PNQ778" s="28"/>
      <c r="PNR778" s="28"/>
      <c r="PNS778" s="28"/>
      <c r="PNT778" s="28"/>
      <c r="PNU778" s="28"/>
      <c r="PNV778" s="28"/>
      <c r="PNW778" s="28"/>
      <c r="PNX778" s="28"/>
      <c r="PNY778" s="28"/>
      <c r="PNZ778" s="28"/>
      <c r="POA778" s="28"/>
      <c r="POB778" s="28"/>
      <c r="POC778" s="28"/>
      <c r="POD778" s="28"/>
      <c r="POE778" s="28"/>
      <c r="POF778" s="28"/>
      <c r="POG778" s="28"/>
      <c r="POH778" s="28"/>
      <c r="POI778" s="28"/>
      <c r="POJ778" s="28"/>
      <c r="POK778" s="28"/>
      <c r="POL778" s="28"/>
      <c r="POM778" s="28"/>
      <c r="PON778" s="28"/>
      <c r="POO778" s="28"/>
      <c r="POP778" s="28"/>
      <c r="POQ778" s="28"/>
      <c r="POR778" s="28"/>
      <c r="POS778" s="28"/>
      <c r="POT778" s="28"/>
      <c r="POU778" s="28"/>
      <c r="POV778" s="28"/>
      <c r="POW778" s="28"/>
      <c r="POX778" s="28"/>
      <c r="POY778" s="28"/>
      <c r="POZ778" s="28"/>
      <c r="PPA778" s="28"/>
      <c r="PPB778" s="28"/>
      <c r="PPC778" s="28"/>
      <c r="PPD778" s="28"/>
      <c r="PPE778" s="28"/>
      <c r="PPF778" s="28"/>
      <c r="PPG778" s="28"/>
      <c r="PPH778" s="28"/>
      <c r="PPI778" s="28"/>
      <c r="PPJ778" s="28"/>
      <c r="PPK778" s="28"/>
      <c r="PPL778" s="28"/>
      <c r="PPM778" s="28"/>
      <c r="PPN778" s="28"/>
      <c r="PPO778" s="28"/>
      <c r="PPP778" s="28"/>
      <c r="PPQ778" s="28"/>
      <c r="PPR778" s="28"/>
      <c r="PPS778" s="28"/>
      <c r="PPT778" s="28"/>
      <c r="PPU778" s="28"/>
      <c r="PPV778" s="28"/>
      <c r="PPW778" s="28"/>
      <c r="PPX778" s="28"/>
      <c r="PPY778" s="28"/>
      <c r="PPZ778" s="28"/>
      <c r="PQA778" s="28"/>
      <c r="PQB778" s="28"/>
      <c r="PQC778" s="28"/>
      <c r="PQD778" s="28"/>
      <c r="PQE778" s="28"/>
      <c r="PQF778" s="28"/>
      <c r="PQG778" s="28"/>
      <c r="PQH778" s="28"/>
      <c r="PQI778" s="28"/>
      <c r="PQJ778" s="28"/>
      <c r="PQK778" s="28"/>
      <c r="PQL778" s="28"/>
      <c r="PQM778" s="28"/>
      <c r="PQN778" s="28"/>
      <c r="PQO778" s="28"/>
      <c r="PQP778" s="28"/>
      <c r="PQQ778" s="28"/>
      <c r="PQR778" s="28"/>
      <c r="PQS778" s="28"/>
      <c r="PQT778" s="28"/>
      <c r="PQU778" s="28"/>
      <c r="PQV778" s="28"/>
      <c r="PQW778" s="28"/>
      <c r="PQX778" s="28"/>
      <c r="PQY778" s="28"/>
      <c r="PQZ778" s="28"/>
      <c r="PRA778" s="28"/>
      <c r="PRB778" s="28"/>
      <c r="PRC778" s="28"/>
      <c r="PRD778" s="28"/>
      <c r="PRE778" s="28"/>
      <c r="PRF778" s="28"/>
      <c r="PRG778" s="28"/>
      <c r="PRH778" s="28"/>
      <c r="PRI778" s="28"/>
      <c r="PRJ778" s="28"/>
      <c r="PRK778" s="28"/>
      <c r="PRL778" s="28"/>
      <c r="PRM778" s="28"/>
      <c r="PRN778" s="28"/>
      <c r="PRO778" s="28"/>
      <c r="PRP778" s="28"/>
      <c r="PRQ778" s="28"/>
      <c r="PRR778" s="28"/>
      <c r="PRS778" s="28"/>
      <c r="PRT778" s="28"/>
      <c r="PRU778" s="28"/>
      <c r="PRV778" s="28"/>
      <c r="PRW778" s="28"/>
      <c r="PRX778" s="28"/>
      <c r="PRY778" s="28"/>
      <c r="PRZ778" s="28"/>
      <c r="PSA778" s="28"/>
      <c r="PSB778" s="28"/>
      <c r="PSC778" s="28"/>
      <c r="PSD778" s="28"/>
      <c r="PSE778" s="28"/>
      <c r="PSF778" s="28"/>
      <c r="PSG778" s="28"/>
      <c r="PSH778" s="28"/>
      <c r="PSI778" s="28"/>
      <c r="PSJ778" s="28"/>
      <c r="PSK778" s="28"/>
      <c r="PSL778" s="28"/>
      <c r="PSM778" s="28"/>
      <c r="PSN778" s="28"/>
      <c r="PSO778" s="28"/>
      <c r="PSP778" s="28"/>
      <c r="PSQ778" s="28"/>
      <c r="PSR778" s="28"/>
      <c r="PSS778" s="28"/>
      <c r="PST778" s="28"/>
      <c r="PSU778" s="28"/>
      <c r="PSV778" s="28"/>
      <c r="PSW778" s="28"/>
      <c r="PSX778" s="28"/>
      <c r="PSY778" s="28"/>
      <c r="PSZ778" s="28"/>
      <c r="PTA778" s="28"/>
      <c r="PTB778" s="28"/>
      <c r="PTC778" s="28"/>
      <c r="PTD778" s="28"/>
      <c r="PTE778" s="28"/>
      <c r="PTF778" s="28"/>
      <c r="PTG778" s="28"/>
      <c r="PTH778" s="28"/>
      <c r="PTI778" s="28"/>
      <c r="PTJ778" s="28"/>
      <c r="PTK778" s="28"/>
      <c r="PTL778" s="28"/>
      <c r="PTM778" s="28"/>
      <c r="PTN778" s="28"/>
      <c r="PTO778" s="28"/>
      <c r="PTP778" s="28"/>
      <c r="PTQ778" s="28"/>
      <c r="PTR778" s="28"/>
      <c r="PTS778" s="28"/>
      <c r="PTT778" s="28"/>
      <c r="PTU778" s="28"/>
      <c r="PTV778" s="28"/>
      <c r="PTW778" s="28"/>
      <c r="PTX778" s="28"/>
      <c r="PTY778" s="28"/>
      <c r="PTZ778" s="28"/>
      <c r="PUA778" s="28"/>
      <c r="PUB778" s="28"/>
      <c r="PUC778" s="28"/>
      <c r="PUD778" s="28"/>
      <c r="PUE778" s="28"/>
      <c r="PUF778" s="28"/>
      <c r="PUG778" s="28"/>
      <c r="PUH778" s="28"/>
      <c r="PUI778" s="28"/>
      <c r="PUJ778" s="28"/>
      <c r="PUK778" s="28"/>
      <c r="PUL778" s="28"/>
      <c r="PUM778" s="28"/>
      <c r="PUN778" s="28"/>
      <c r="PUO778" s="28"/>
      <c r="PUP778" s="28"/>
      <c r="PUQ778" s="28"/>
      <c r="PUR778" s="28"/>
      <c r="PUS778" s="28"/>
      <c r="PUT778" s="28"/>
      <c r="PUU778" s="28"/>
      <c r="PUV778" s="28"/>
      <c r="PUW778" s="28"/>
      <c r="PUX778" s="28"/>
      <c r="PUY778" s="28"/>
      <c r="PUZ778" s="28"/>
      <c r="PVA778" s="28"/>
      <c r="PVB778" s="28"/>
      <c r="PVC778" s="28"/>
      <c r="PVD778" s="28"/>
      <c r="PVE778" s="28"/>
      <c r="PVF778" s="28"/>
      <c r="PVG778" s="28"/>
      <c r="PVH778" s="28"/>
      <c r="PVI778" s="28"/>
      <c r="PVJ778" s="28"/>
      <c r="PVK778" s="28"/>
      <c r="PVL778" s="28"/>
      <c r="PVM778" s="28"/>
      <c r="PVN778" s="28"/>
      <c r="PVO778" s="28"/>
      <c r="PVP778" s="28"/>
      <c r="PVQ778" s="28"/>
      <c r="PVR778" s="28"/>
      <c r="PVS778" s="28"/>
      <c r="PVT778" s="28"/>
      <c r="PVU778" s="28"/>
      <c r="PVV778" s="28"/>
      <c r="PVW778" s="28"/>
      <c r="PVX778" s="28"/>
      <c r="PVY778" s="28"/>
      <c r="PVZ778" s="28"/>
      <c r="PWA778" s="28"/>
      <c r="PWB778" s="28"/>
      <c r="PWC778" s="28"/>
      <c r="PWD778" s="28"/>
      <c r="PWE778" s="28"/>
      <c r="PWF778" s="28"/>
      <c r="PWG778" s="28"/>
      <c r="PWH778" s="28"/>
      <c r="PWI778" s="28"/>
      <c r="PWJ778" s="28"/>
      <c r="PWK778" s="28"/>
      <c r="PWL778" s="28"/>
      <c r="PWM778" s="28"/>
      <c r="PWN778" s="28"/>
      <c r="PWO778" s="28"/>
      <c r="PWP778" s="28"/>
      <c r="PWQ778" s="28"/>
      <c r="PWR778" s="28"/>
      <c r="PWS778" s="28"/>
      <c r="PWT778" s="28"/>
      <c r="PWU778" s="28"/>
      <c r="PWV778" s="28"/>
      <c r="PWW778" s="28"/>
      <c r="PWX778" s="28"/>
      <c r="PWY778" s="28"/>
      <c r="PWZ778" s="28"/>
      <c r="PXA778" s="28"/>
      <c r="PXB778" s="28"/>
      <c r="PXC778" s="28"/>
      <c r="PXD778" s="28"/>
      <c r="PXE778" s="28"/>
      <c r="PXF778" s="28"/>
      <c r="PXG778" s="28"/>
      <c r="PXH778" s="28"/>
      <c r="PXI778" s="28"/>
      <c r="PXJ778" s="28"/>
      <c r="PXK778" s="28"/>
      <c r="PXL778" s="28"/>
      <c r="PXM778" s="28"/>
      <c r="PXN778" s="28"/>
      <c r="PXO778" s="28"/>
      <c r="PXP778" s="28"/>
      <c r="PXQ778" s="28"/>
      <c r="PXR778" s="28"/>
      <c r="PXS778" s="28"/>
      <c r="PXT778" s="28"/>
      <c r="PXU778" s="28"/>
      <c r="PXV778" s="28"/>
      <c r="PXW778" s="28"/>
      <c r="PXX778" s="28"/>
      <c r="PXY778" s="28"/>
      <c r="PXZ778" s="28"/>
      <c r="PYA778" s="28"/>
      <c r="PYB778" s="28"/>
      <c r="PYC778" s="28"/>
      <c r="PYD778" s="28"/>
      <c r="PYE778" s="28"/>
      <c r="PYF778" s="28"/>
      <c r="PYG778" s="28"/>
      <c r="PYH778" s="28"/>
      <c r="PYI778" s="28"/>
      <c r="PYJ778" s="28"/>
      <c r="PYK778" s="28"/>
      <c r="PYL778" s="28"/>
      <c r="PYM778" s="28"/>
      <c r="PYN778" s="28"/>
      <c r="PYO778" s="28"/>
      <c r="PYP778" s="28"/>
      <c r="PYQ778" s="28"/>
      <c r="PYR778" s="28"/>
      <c r="PYS778" s="28"/>
      <c r="PYT778" s="28"/>
      <c r="PYU778" s="28"/>
      <c r="PYV778" s="28"/>
      <c r="PYW778" s="28"/>
      <c r="PYX778" s="28"/>
      <c r="PYY778" s="28"/>
      <c r="PYZ778" s="28"/>
      <c r="PZA778" s="28"/>
      <c r="PZB778" s="28"/>
      <c r="PZC778" s="28"/>
      <c r="PZD778" s="28"/>
      <c r="PZE778" s="28"/>
      <c r="PZF778" s="28"/>
      <c r="PZG778" s="28"/>
      <c r="PZH778" s="28"/>
      <c r="PZI778" s="28"/>
      <c r="PZJ778" s="28"/>
      <c r="PZK778" s="28"/>
      <c r="PZL778" s="28"/>
      <c r="PZM778" s="28"/>
      <c r="PZN778" s="28"/>
      <c r="PZO778" s="28"/>
      <c r="PZP778" s="28"/>
      <c r="PZQ778" s="28"/>
      <c r="PZR778" s="28"/>
      <c r="PZS778" s="28"/>
      <c r="PZT778" s="28"/>
      <c r="PZU778" s="28"/>
      <c r="PZV778" s="28"/>
      <c r="PZW778" s="28"/>
      <c r="PZX778" s="28"/>
      <c r="PZY778" s="28"/>
      <c r="PZZ778" s="28"/>
      <c r="QAA778" s="28"/>
      <c r="QAB778" s="28"/>
      <c r="QAC778" s="28"/>
      <c r="QAD778" s="28"/>
      <c r="QAE778" s="28"/>
      <c r="QAF778" s="28"/>
      <c r="QAG778" s="28"/>
      <c r="QAH778" s="28"/>
      <c r="QAI778" s="28"/>
      <c r="QAJ778" s="28"/>
      <c r="QAK778" s="28"/>
      <c r="QAL778" s="28"/>
      <c r="QAM778" s="28"/>
      <c r="QAN778" s="28"/>
      <c r="QAO778" s="28"/>
      <c r="QAP778" s="28"/>
      <c r="QAQ778" s="28"/>
      <c r="QAR778" s="28"/>
      <c r="QAS778" s="28"/>
      <c r="QAT778" s="28"/>
      <c r="QAU778" s="28"/>
      <c r="QAV778" s="28"/>
      <c r="QAW778" s="28"/>
      <c r="QAX778" s="28"/>
      <c r="QAY778" s="28"/>
      <c r="QAZ778" s="28"/>
      <c r="QBA778" s="28"/>
      <c r="QBB778" s="28"/>
      <c r="QBC778" s="28"/>
      <c r="QBD778" s="28"/>
      <c r="QBE778" s="28"/>
      <c r="QBF778" s="28"/>
      <c r="QBG778" s="28"/>
      <c r="QBH778" s="28"/>
      <c r="QBI778" s="28"/>
      <c r="QBJ778" s="28"/>
      <c r="QBK778" s="28"/>
      <c r="QBL778" s="28"/>
      <c r="QBM778" s="28"/>
      <c r="QBN778" s="28"/>
      <c r="QBO778" s="28"/>
      <c r="QBP778" s="28"/>
      <c r="QBQ778" s="28"/>
      <c r="QBR778" s="28"/>
      <c r="QBS778" s="28"/>
      <c r="QBT778" s="28"/>
      <c r="QBU778" s="28"/>
      <c r="QBV778" s="28"/>
      <c r="QBW778" s="28"/>
      <c r="QBX778" s="28"/>
      <c r="QBY778" s="28"/>
      <c r="QBZ778" s="28"/>
      <c r="QCA778" s="28"/>
      <c r="QCB778" s="28"/>
      <c r="QCC778" s="28"/>
      <c r="QCD778" s="28"/>
      <c r="QCE778" s="28"/>
      <c r="QCF778" s="28"/>
      <c r="QCG778" s="28"/>
      <c r="QCH778" s="28"/>
      <c r="QCI778" s="28"/>
      <c r="QCJ778" s="28"/>
      <c r="QCK778" s="28"/>
      <c r="QCL778" s="28"/>
      <c r="QCM778" s="28"/>
      <c r="QCN778" s="28"/>
      <c r="QCO778" s="28"/>
      <c r="QCP778" s="28"/>
      <c r="QCQ778" s="28"/>
      <c r="QCR778" s="28"/>
      <c r="QCS778" s="28"/>
      <c r="QCT778" s="28"/>
      <c r="QCU778" s="28"/>
      <c r="QCV778" s="28"/>
      <c r="QCW778" s="28"/>
      <c r="QCX778" s="28"/>
      <c r="QCY778" s="28"/>
      <c r="QCZ778" s="28"/>
      <c r="QDA778" s="28"/>
      <c r="QDB778" s="28"/>
      <c r="QDC778" s="28"/>
      <c r="QDD778" s="28"/>
      <c r="QDE778" s="28"/>
      <c r="QDF778" s="28"/>
      <c r="QDG778" s="28"/>
      <c r="QDH778" s="28"/>
      <c r="QDI778" s="28"/>
      <c r="QDJ778" s="28"/>
      <c r="QDK778" s="28"/>
      <c r="QDL778" s="28"/>
      <c r="QDM778" s="28"/>
      <c r="QDN778" s="28"/>
      <c r="QDO778" s="28"/>
      <c r="QDP778" s="28"/>
      <c r="QDQ778" s="28"/>
      <c r="QDR778" s="28"/>
      <c r="QDS778" s="28"/>
      <c r="QDT778" s="28"/>
      <c r="QDU778" s="28"/>
      <c r="QDV778" s="28"/>
      <c r="QDW778" s="28"/>
      <c r="QDX778" s="28"/>
      <c r="QDY778" s="28"/>
      <c r="QDZ778" s="28"/>
      <c r="QEA778" s="28"/>
      <c r="QEB778" s="28"/>
      <c r="QEC778" s="28"/>
      <c r="QED778" s="28"/>
      <c r="QEE778" s="28"/>
      <c r="QEF778" s="28"/>
      <c r="QEG778" s="28"/>
      <c r="QEH778" s="28"/>
      <c r="QEI778" s="28"/>
      <c r="QEJ778" s="28"/>
      <c r="QEK778" s="28"/>
      <c r="QEL778" s="28"/>
      <c r="QEM778" s="28"/>
      <c r="QEN778" s="28"/>
      <c r="QEO778" s="28"/>
      <c r="QEP778" s="28"/>
      <c r="QEQ778" s="28"/>
      <c r="QER778" s="28"/>
      <c r="QES778" s="28"/>
      <c r="QET778" s="28"/>
      <c r="QEU778" s="28"/>
      <c r="QEV778" s="28"/>
      <c r="QEW778" s="28"/>
      <c r="QEX778" s="28"/>
      <c r="QEY778" s="28"/>
      <c r="QEZ778" s="28"/>
      <c r="QFA778" s="28"/>
      <c r="QFB778" s="28"/>
      <c r="QFC778" s="28"/>
      <c r="QFD778" s="28"/>
      <c r="QFE778" s="28"/>
      <c r="QFF778" s="28"/>
      <c r="QFG778" s="28"/>
      <c r="QFH778" s="28"/>
      <c r="QFI778" s="28"/>
      <c r="QFJ778" s="28"/>
      <c r="QFK778" s="28"/>
      <c r="QFL778" s="28"/>
      <c r="QFM778" s="28"/>
      <c r="QFN778" s="28"/>
      <c r="QFO778" s="28"/>
      <c r="QFP778" s="28"/>
      <c r="QFQ778" s="28"/>
      <c r="QFR778" s="28"/>
      <c r="QFS778" s="28"/>
      <c r="QFT778" s="28"/>
      <c r="QFU778" s="28"/>
      <c r="QFV778" s="28"/>
      <c r="QFW778" s="28"/>
      <c r="QFX778" s="28"/>
      <c r="QFY778" s="28"/>
      <c r="QFZ778" s="28"/>
      <c r="QGA778" s="28"/>
      <c r="QGB778" s="28"/>
      <c r="QGC778" s="28"/>
      <c r="QGD778" s="28"/>
      <c r="QGE778" s="28"/>
      <c r="QGF778" s="28"/>
      <c r="QGG778" s="28"/>
      <c r="QGH778" s="28"/>
      <c r="QGI778" s="28"/>
      <c r="QGJ778" s="28"/>
      <c r="QGK778" s="28"/>
      <c r="QGL778" s="28"/>
      <c r="QGM778" s="28"/>
      <c r="QGN778" s="28"/>
      <c r="QGO778" s="28"/>
      <c r="QGP778" s="28"/>
      <c r="QGQ778" s="28"/>
      <c r="QGR778" s="28"/>
      <c r="QGS778" s="28"/>
      <c r="QGT778" s="28"/>
      <c r="QGU778" s="28"/>
      <c r="QGV778" s="28"/>
      <c r="QGW778" s="28"/>
      <c r="QGX778" s="28"/>
      <c r="QGY778" s="28"/>
      <c r="QGZ778" s="28"/>
      <c r="QHA778" s="28"/>
      <c r="QHB778" s="28"/>
      <c r="QHC778" s="28"/>
      <c r="QHD778" s="28"/>
      <c r="QHE778" s="28"/>
      <c r="QHF778" s="28"/>
      <c r="QHG778" s="28"/>
      <c r="QHH778" s="28"/>
      <c r="QHI778" s="28"/>
      <c r="QHJ778" s="28"/>
      <c r="QHK778" s="28"/>
      <c r="QHL778" s="28"/>
      <c r="QHM778" s="28"/>
      <c r="QHN778" s="28"/>
      <c r="QHO778" s="28"/>
      <c r="QHP778" s="28"/>
      <c r="QHQ778" s="28"/>
      <c r="QHR778" s="28"/>
      <c r="QHS778" s="28"/>
      <c r="QHT778" s="28"/>
      <c r="QHU778" s="28"/>
      <c r="QHV778" s="28"/>
      <c r="QHW778" s="28"/>
      <c r="QHX778" s="28"/>
      <c r="QHY778" s="28"/>
      <c r="QHZ778" s="28"/>
      <c r="QIA778" s="28"/>
      <c r="QIB778" s="28"/>
      <c r="QIC778" s="28"/>
      <c r="QID778" s="28"/>
      <c r="QIE778" s="28"/>
      <c r="QIF778" s="28"/>
      <c r="QIG778" s="28"/>
      <c r="QIH778" s="28"/>
      <c r="QII778" s="28"/>
      <c r="QIJ778" s="28"/>
      <c r="QIK778" s="28"/>
      <c r="QIL778" s="28"/>
      <c r="QIM778" s="28"/>
      <c r="QIN778" s="28"/>
      <c r="QIO778" s="28"/>
      <c r="QIP778" s="28"/>
      <c r="QIQ778" s="28"/>
      <c r="QIR778" s="28"/>
      <c r="QIS778" s="28"/>
      <c r="QIT778" s="28"/>
      <c r="QIU778" s="28"/>
      <c r="QIV778" s="28"/>
      <c r="QIW778" s="28"/>
      <c r="QIX778" s="28"/>
      <c r="QIY778" s="28"/>
      <c r="QIZ778" s="28"/>
      <c r="QJA778" s="28"/>
      <c r="QJB778" s="28"/>
      <c r="QJC778" s="28"/>
      <c r="QJD778" s="28"/>
      <c r="QJE778" s="28"/>
      <c r="QJF778" s="28"/>
      <c r="QJG778" s="28"/>
      <c r="QJH778" s="28"/>
      <c r="QJI778" s="28"/>
      <c r="QJJ778" s="28"/>
      <c r="QJK778" s="28"/>
      <c r="QJL778" s="28"/>
      <c r="QJM778" s="28"/>
      <c r="QJN778" s="28"/>
      <c r="QJO778" s="28"/>
      <c r="QJP778" s="28"/>
      <c r="QJQ778" s="28"/>
      <c r="QJR778" s="28"/>
      <c r="QJS778" s="28"/>
      <c r="QJT778" s="28"/>
      <c r="QJU778" s="28"/>
      <c r="QJV778" s="28"/>
      <c r="QJW778" s="28"/>
      <c r="QJX778" s="28"/>
      <c r="QJY778" s="28"/>
      <c r="QJZ778" s="28"/>
      <c r="QKA778" s="28"/>
      <c r="QKB778" s="28"/>
      <c r="QKC778" s="28"/>
      <c r="QKD778" s="28"/>
      <c r="QKE778" s="28"/>
      <c r="QKF778" s="28"/>
      <c r="QKG778" s="28"/>
      <c r="QKH778" s="28"/>
      <c r="QKI778" s="28"/>
      <c r="QKJ778" s="28"/>
      <c r="QKK778" s="28"/>
      <c r="QKL778" s="28"/>
      <c r="QKM778" s="28"/>
      <c r="QKN778" s="28"/>
      <c r="QKO778" s="28"/>
      <c r="QKP778" s="28"/>
      <c r="QKQ778" s="28"/>
      <c r="QKR778" s="28"/>
      <c r="QKS778" s="28"/>
      <c r="QKT778" s="28"/>
      <c r="QKU778" s="28"/>
      <c r="QKV778" s="28"/>
      <c r="QKW778" s="28"/>
      <c r="QKX778" s="28"/>
      <c r="QKY778" s="28"/>
      <c r="QKZ778" s="28"/>
      <c r="QLA778" s="28"/>
      <c r="QLB778" s="28"/>
      <c r="QLC778" s="28"/>
      <c r="QLD778" s="28"/>
      <c r="QLE778" s="28"/>
      <c r="QLF778" s="28"/>
      <c r="QLG778" s="28"/>
      <c r="QLH778" s="28"/>
      <c r="QLI778" s="28"/>
      <c r="QLJ778" s="28"/>
      <c r="QLK778" s="28"/>
      <c r="QLL778" s="28"/>
      <c r="QLM778" s="28"/>
      <c r="QLN778" s="28"/>
      <c r="QLO778" s="28"/>
      <c r="QLP778" s="28"/>
      <c r="QLQ778" s="28"/>
      <c r="QLR778" s="28"/>
      <c r="QLS778" s="28"/>
      <c r="QLT778" s="28"/>
      <c r="QLU778" s="28"/>
      <c r="QLV778" s="28"/>
      <c r="QLW778" s="28"/>
      <c r="QLX778" s="28"/>
      <c r="QLY778" s="28"/>
      <c r="QLZ778" s="28"/>
      <c r="QMA778" s="28"/>
      <c r="QMB778" s="28"/>
      <c r="QMC778" s="28"/>
      <c r="QMD778" s="28"/>
      <c r="QME778" s="28"/>
      <c r="QMF778" s="28"/>
      <c r="QMG778" s="28"/>
      <c r="QMH778" s="28"/>
      <c r="QMI778" s="28"/>
      <c r="QMJ778" s="28"/>
      <c r="QMK778" s="28"/>
      <c r="QML778" s="28"/>
      <c r="QMM778" s="28"/>
      <c r="QMN778" s="28"/>
      <c r="QMO778" s="28"/>
      <c r="QMP778" s="28"/>
      <c r="QMQ778" s="28"/>
      <c r="QMR778" s="28"/>
      <c r="QMS778" s="28"/>
      <c r="QMT778" s="28"/>
      <c r="QMU778" s="28"/>
      <c r="QMV778" s="28"/>
      <c r="QMW778" s="28"/>
      <c r="QMX778" s="28"/>
      <c r="QMY778" s="28"/>
      <c r="QMZ778" s="28"/>
      <c r="QNA778" s="28"/>
      <c r="QNB778" s="28"/>
      <c r="QNC778" s="28"/>
      <c r="QND778" s="28"/>
      <c r="QNE778" s="28"/>
      <c r="QNF778" s="28"/>
      <c r="QNG778" s="28"/>
      <c r="QNH778" s="28"/>
      <c r="QNI778" s="28"/>
      <c r="QNJ778" s="28"/>
      <c r="QNK778" s="28"/>
      <c r="QNL778" s="28"/>
      <c r="QNM778" s="28"/>
      <c r="QNN778" s="28"/>
      <c r="QNO778" s="28"/>
      <c r="QNP778" s="28"/>
      <c r="QNQ778" s="28"/>
      <c r="QNR778" s="28"/>
      <c r="QNS778" s="28"/>
      <c r="QNT778" s="28"/>
      <c r="QNU778" s="28"/>
      <c r="QNV778" s="28"/>
      <c r="QNW778" s="28"/>
      <c r="QNX778" s="28"/>
      <c r="QNY778" s="28"/>
      <c r="QNZ778" s="28"/>
      <c r="QOA778" s="28"/>
      <c r="QOB778" s="28"/>
      <c r="QOC778" s="28"/>
      <c r="QOD778" s="28"/>
      <c r="QOE778" s="28"/>
      <c r="QOF778" s="28"/>
      <c r="QOG778" s="28"/>
      <c r="QOH778" s="28"/>
      <c r="QOI778" s="28"/>
      <c r="QOJ778" s="28"/>
      <c r="QOK778" s="28"/>
      <c r="QOL778" s="28"/>
      <c r="QOM778" s="28"/>
      <c r="QON778" s="28"/>
      <c r="QOO778" s="28"/>
      <c r="QOP778" s="28"/>
      <c r="QOQ778" s="28"/>
      <c r="QOR778" s="28"/>
      <c r="QOS778" s="28"/>
      <c r="QOT778" s="28"/>
      <c r="QOU778" s="28"/>
      <c r="QOV778" s="28"/>
      <c r="QOW778" s="28"/>
      <c r="QOX778" s="28"/>
      <c r="QOY778" s="28"/>
      <c r="QOZ778" s="28"/>
      <c r="QPA778" s="28"/>
      <c r="QPB778" s="28"/>
      <c r="QPC778" s="28"/>
      <c r="QPD778" s="28"/>
      <c r="QPE778" s="28"/>
      <c r="QPF778" s="28"/>
      <c r="QPG778" s="28"/>
      <c r="QPH778" s="28"/>
      <c r="QPI778" s="28"/>
      <c r="QPJ778" s="28"/>
      <c r="QPK778" s="28"/>
      <c r="QPL778" s="28"/>
      <c r="QPM778" s="28"/>
      <c r="QPN778" s="28"/>
      <c r="QPO778" s="28"/>
      <c r="QPP778" s="28"/>
      <c r="QPQ778" s="28"/>
      <c r="QPR778" s="28"/>
      <c r="QPS778" s="28"/>
      <c r="QPT778" s="28"/>
      <c r="QPU778" s="28"/>
      <c r="QPV778" s="28"/>
      <c r="QPW778" s="28"/>
      <c r="QPX778" s="28"/>
      <c r="QPY778" s="28"/>
      <c r="QPZ778" s="28"/>
      <c r="QQA778" s="28"/>
      <c r="QQB778" s="28"/>
      <c r="QQC778" s="28"/>
      <c r="QQD778" s="28"/>
      <c r="QQE778" s="28"/>
      <c r="QQF778" s="28"/>
      <c r="QQG778" s="28"/>
      <c r="QQH778" s="28"/>
      <c r="QQI778" s="28"/>
      <c r="QQJ778" s="28"/>
      <c r="QQK778" s="28"/>
      <c r="QQL778" s="28"/>
      <c r="QQM778" s="28"/>
      <c r="QQN778" s="28"/>
      <c r="QQO778" s="28"/>
      <c r="QQP778" s="28"/>
      <c r="QQQ778" s="28"/>
      <c r="QQR778" s="28"/>
      <c r="QQS778" s="28"/>
      <c r="QQT778" s="28"/>
      <c r="QQU778" s="28"/>
      <c r="QQV778" s="28"/>
      <c r="QQW778" s="28"/>
      <c r="QQX778" s="28"/>
      <c r="QQY778" s="28"/>
      <c r="QQZ778" s="28"/>
      <c r="QRA778" s="28"/>
      <c r="QRB778" s="28"/>
      <c r="QRC778" s="28"/>
      <c r="QRD778" s="28"/>
      <c r="QRE778" s="28"/>
      <c r="QRF778" s="28"/>
      <c r="QRG778" s="28"/>
      <c r="QRH778" s="28"/>
      <c r="QRI778" s="28"/>
      <c r="QRJ778" s="28"/>
      <c r="QRK778" s="28"/>
      <c r="QRL778" s="28"/>
      <c r="QRM778" s="28"/>
      <c r="QRN778" s="28"/>
      <c r="QRO778" s="28"/>
      <c r="QRP778" s="28"/>
      <c r="QRQ778" s="28"/>
      <c r="QRR778" s="28"/>
      <c r="QRS778" s="28"/>
      <c r="QRT778" s="28"/>
      <c r="QRU778" s="28"/>
      <c r="QRV778" s="28"/>
      <c r="QRW778" s="28"/>
      <c r="QRX778" s="28"/>
      <c r="QRY778" s="28"/>
      <c r="QRZ778" s="28"/>
      <c r="QSA778" s="28"/>
      <c r="QSB778" s="28"/>
      <c r="QSC778" s="28"/>
      <c r="QSD778" s="28"/>
      <c r="QSE778" s="28"/>
      <c r="QSF778" s="28"/>
      <c r="QSG778" s="28"/>
      <c r="QSH778" s="28"/>
      <c r="QSI778" s="28"/>
      <c r="QSJ778" s="28"/>
      <c r="QSK778" s="28"/>
      <c r="QSL778" s="28"/>
      <c r="QSM778" s="28"/>
      <c r="QSN778" s="28"/>
      <c r="QSO778" s="28"/>
      <c r="QSP778" s="28"/>
      <c r="QSQ778" s="28"/>
      <c r="QSR778" s="28"/>
      <c r="QSS778" s="28"/>
      <c r="QST778" s="28"/>
      <c r="QSU778" s="28"/>
      <c r="QSV778" s="28"/>
      <c r="QSW778" s="28"/>
      <c r="QSX778" s="28"/>
      <c r="QSY778" s="28"/>
      <c r="QSZ778" s="28"/>
      <c r="QTA778" s="28"/>
      <c r="QTB778" s="28"/>
      <c r="QTC778" s="28"/>
      <c r="QTD778" s="28"/>
      <c r="QTE778" s="28"/>
      <c r="QTF778" s="28"/>
      <c r="QTG778" s="28"/>
      <c r="QTH778" s="28"/>
      <c r="QTI778" s="28"/>
      <c r="QTJ778" s="28"/>
      <c r="QTK778" s="28"/>
      <c r="QTL778" s="28"/>
      <c r="QTM778" s="28"/>
      <c r="QTN778" s="28"/>
      <c r="QTO778" s="28"/>
      <c r="QTP778" s="28"/>
      <c r="QTQ778" s="28"/>
      <c r="QTR778" s="28"/>
      <c r="QTS778" s="28"/>
      <c r="QTT778" s="28"/>
      <c r="QTU778" s="28"/>
      <c r="QTV778" s="28"/>
      <c r="QTW778" s="28"/>
      <c r="QTX778" s="28"/>
      <c r="QTY778" s="28"/>
      <c r="QTZ778" s="28"/>
      <c r="QUA778" s="28"/>
      <c r="QUB778" s="28"/>
      <c r="QUC778" s="28"/>
      <c r="QUD778" s="28"/>
      <c r="QUE778" s="28"/>
      <c r="QUF778" s="28"/>
      <c r="QUG778" s="28"/>
      <c r="QUH778" s="28"/>
      <c r="QUI778" s="28"/>
      <c r="QUJ778" s="28"/>
      <c r="QUK778" s="28"/>
      <c r="QUL778" s="28"/>
      <c r="QUM778" s="28"/>
      <c r="QUN778" s="28"/>
      <c r="QUO778" s="28"/>
      <c r="QUP778" s="28"/>
      <c r="QUQ778" s="28"/>
      <c r="QUR778" s="28"/>
      <c r="QUS778" s="28"/>
      <c r="QUT778" s="28"/>
      <c r="QUU778" s="28"/>
      <c r="QUV778" s="28"/>
      <c r="QUW778" s="28"/>
      <c r="QUX778" s="28"/>
      <c r="QUY778" s="28"/>
      <c r="QUZ778" s="28"/>
      <c r="QVA778" s="28"/>
      <c r="QVB778" s="28"/>
      <c r="QVC778" s="28"/>
      <c r="QVD778" s="28"/>
      <c r="QVE778" s="28"/>
      <c r="QVF778" s="28"/>
      <c r="QVG778" s="28"/>
      <c r="QVH778" s="28"/>
      <c r="QVI778" s="28"/>
      <c r="QVJ778" s="28"/>
      <c r="QVK778" s="28"/>
      <c r="QVL778" s="28"/>
      <c r="QVM778" s="28"/>
      <c r="QVN778" s="28"/>
      <c r="QVO778" s="28"/>
      <c r="QVP778" s="28"/>
      <c r="QVQ778" s="28"/>
      <c r="QVR778" s="28"/>
      <c r="QVS778" s="28"/>
      <c r="QVT778" s="28"/>
      <c r="QVU778" s="28"/>
      <c r="QVV778" s="28"/>
      <c r="QVW778" s="28"/>
      <c r="QVX778" s="28"/>
      <c r="QVY778" s="28"/>
      <c r="QVZ778" s="28"/>
      <c r="QWA778" s="28"/>
      <c r="QWB778" s="28"/>
      <c r="QWC778" s="28"/>
      <c r="QWD778" s="28"/>
      <c r="QWE778" s="28"/>
      <c r="QWF778" s="28"/>
      <c r="QWG778" s="28"/>
      <c r="QWH778" s="28"/>
      <c r="QWI778" s="28"/>
      <c r="QWJ778" s="28"/>
      <c r="QWK778" s="28"/>
      <c r="QWL778" s="28"/>
      <c r="QWM778" s="28"/>
      <c r="QWN778" s="28"/>
      <c r="QWO778" s="28"/>
      <c r="QWP778" s="28"/>
      <c r="QWQ778" s="28"/>
      <c r="QWR778" s="28"/>
      <c r="QWS778" s="28"/>
      <c r="QWT778" s="28"/>
      <c r="QWU778" s="28"/>
      <c r="QWV778" s="28"/>
      <c r="QWW778" s="28"/>
      <c r="QWX778" s="28"/>
      <c r="QWY778" s="28"/>
      <c r="QWZ778" s="28"/>
      <c r="QXA778" s="28"/>
      <c r="QXB778" s="28"/>
      <c r="QXC778" s="28"/>
      <c r="QXD778" s="28"/>
      <c r="QXE778" s="28"/>
      <c r="QXF778" s="28"/>
      <c r="QXG778" s="28"/>
      <c r="QXH778" s="28"/>
      <c r="QXI778" s="28"/>
      <c r="QXJ778" s="28"/>
      <c r="QXK778" s="28"/>
      <c r="QXL778" s="28"/>
      <c r="QXM778" s="28"/>
      <c r="QXN778" s="28"/>
      <c r="QXO778" s="28"/>
      <c r="QXP778" s="28"/>
      <c r="QXQ778" s="28"/>
      <c r="QXR778" s="28"/>
      <c r="QXS778" s="28"/>
      <c r="QXT778" s="28"/>
      <c r="QXU778" s="28"/>
      <c r="QXV778" s="28"/>
      <c r="QXW778" s="28"/>
      <c r="QXX778" s="28"/>
      <c r="QXY778" s="28"/>
      <c r="QXZ778" s="28"/>
      <c r="QYA778" s="28"/>
      <c r="QYB778" s="28"/>
      <c r="QYC778" s="28"/>
      <c r="QYD778" s="28"/>
      <c r="QYE778" s="28"/>
      <c r="QYF778" s="28"/>
      <c r="QYG778" s="28"/>
      <c r="QYH778" s="28"/>
      <c r="QYI778" s="28"/>
      <c r="QYJ778" s="28"/>
      <c r="QYK778" s="28"/>
      <c r="QYL778" s="28"/>
      <c r="QYM778" s="28"/>
      <c r="QYN778" s="28"/>
      <c r="QYO778" s="28"/>
      <c r="QYP778" s="28"/>
      <c r="QYQ778" s="28"/>
      <c r="QYR778" s="28"/>
      <c r="QYS778" s="28"/>
      <c r="QYT778" s="28"/>
      <c r="QYU778" s="28"/>
      <c r="QYV778" s="28"/>
      <c r="QYW778" s="28"/>
      <c r="QYX778" s="28"/>
      <c r="QYY778" s="28"/>
      <c r="QYZ778" s="28"/>
      <c r="QZA778" s="28"/>
      <c r="QZB778" s="28"/>
      <c r="QZC778" s="28"/>
      <c r="QZD778" s="28"/>
      <c r="QZE778" s="28"/>
      <c r="QZF778" s="28"/>
      <c r="QZG778" s="28"/>
      <c r="QZH778" s="28"/>
      <c r="QZI778" s="28"/>
      <c r="QZJ778" s="28"/>
      <c r="QZK778" s="28"/>
      <c r="QZL778" s="28"/>
      <c r="QZM778" s="28"/>
      <c r="QZN778" s="28"/>
      <c r="QZO778" s="28"/>
      <c r="QZP778" s="28"/>
      <c r="QZQ778" s="28"/>
      <c r="QZR778" s="28"/>
      <c r="QZS778" s="28"/>
      <c r="QZT778" s="28"/>
      <c r="QZU778" s="28"/>
      <c r="QZV778" s="28"/>
      <c r="QZW778" s="28"/>
      <c r="QZX778" s="28"/>
      <c r="QZY778" s="28"/>
      <c r="QZZ778" s="28"/>
      <c r="RAA778" s="28"/>
      <c r="RAB778" s="28"/>
      <c r="RAC778" s="28"/>
      <c r="RAD778" s="28"/>
      <c r="RAE778" s="28"/>
      <c r="RAF778" s="28"/>
      <c r="RAG778" s="28"/>
      <c r="RAH778" s="28"/>
      <c r="RAI778" s="28"/>
      <c r="RAJ778" s="28"/>
      <c r="RAK778" s="28"/>
      <c r="RAL778" s="28"/>
      <c r="RAM778" s="28"/>
      <c r="RAN778" s="28"/>
      <c r="RAO778" s="28"/>
      <c r="RAP778" s="28"/>
      <c r="RAQ778" s="28"/>
      <c r="RAR778" s="28"/>
      <c r="RAS778" s="28"/>
      <c r="RAT778" s="28"/>
      <c r="RAU778" s="28"/>
      <c r="RAV778" s="28"/>
      <c r="RAW778" s="28"/>
      <c r="RAX778" s="28"/>
      <c r="RAY778" s="28"/>
      <c r="RAZ778" s="28"/>
      <c r="RBA778" s="28"/>
      <c r="RBB778" s="28"/>
      <c r="RBC778" s="28"/>
      <c r="RBD778" s="28"/>
      <c r="RBE778" s="28"/>
      <c r="RBF778" s="28"/>
      <c r="RBG778" s="28"/>
      <c r="RBH778" s="28"/>
      <c r="RBI778" s="28"/>
      <c r="RBJ778" s="28"/>
      <c r="RBK778" s="28"/>
      <c r="RBL778" s="28"/>
      <c r="RBM778" s="28"/>
      <c r="RBN778" s="28"/>
      <c r="RBO778" s="28"/>
      <c r="RBP778" s="28"/>
      <c r="RBQ778" s="28"/>
      <c r="RBR778" s="28"/>
      <c r="RBS778" s="28"/>
      <c r="RBT778" s="28"/>
      <c r="RBU778" s="28"/>
      <c r="RBV778" s="28"/>
      <c r="RBW778" s="28"/>
      <c r="RBX778" s="28"/>
      <c r="RBY778" s="28"/>
      <c r="RBZ778" s="28"/>
      <c r="RCA778" s="28"/>
      <c r="RCB778" s="28"/>
      <c r="RCC778" s="28"/>
      <c r="RCD778" s="28"/>
      <c r="RCE778" s="28"/>
      <c r="RCF778" s="28"/>
      <c r="RCG778" s="28"/>
      <c r="RCH778" s="28"/>
      <c r="RCI778" s="28"/>
      <c r="RCJ778" s="28"/>
      <c r="RCK778" s="28"/>
      <c r="RCL778" s="28"/>
      <c r="RCM778" s="28"/>
      <c r="RCN778" s="28"/>
      <c r="RCO778" s="28"/>
      <c r="RCP778" s="28"/>
      <c r="RCQ778" s="28"/>
      <c r="RCR778" s="28"/>
      <c r="RCS778" s="28"/>
      <c r="RCT778" s="28"/>
      <c r="RCU778" s="28"/>
      <c r="RCV778" s="28"/>
      <c r="RCW778" s="28"/>
      <c r="RCX778" s="28"/>
      <c r="RCY778" s="28"/>
      <c r="RCZ778" s="28"/>
      <c r="RDA778" s="28"/>
      <c r="RDB778" s="28"/>
      <c r="RDC778" s="28"/>
      <c r="RDD778" s="28"/>
      <c r="RDE778" s="28"/>
      <c r="RDF778" s="28"/>
      <c r="RDG778" s="28"/>
      <c r="RDH778" s="28"/>
      <c r="RDI778" s="28"/>
      <c r="RDJ778" s="28"/>
      <c r="RDK778" s="28"/>
      <c r="RDL778" s="28"/>
      <c r="RDM778" s="28"/>
      <c r="RDN778" s="28"/>
      <c r="RDO778" s="28"/>
      <c r="RDP778" s="28"/>
      <c r="RDQ778" s="28"/>
      <c r="RDR778" s="28"/>
      <c r="RDS778" s="28"/>
      <c r="RDT778" s="28"/>
      <c r="RDU778" s="28"/>
      <c r="RDV778" s="28"/>
      <c r="RDW778" s="28"/>
      <c r="RDX778" s="28"/>
      <c r="RDY778" s="28"/>
      <c r="RDZ778" s="28"/>
      <c r="REA778" s="28"/>
      <c r="REB778" s="28"/>
      <c r="REC778" s="28"/>
      <c r="RED778" s="28"/>
      <c r="REE778" s="28"/>
      <c r="REF778" s="28"/>
      <c r="REG778" s="28"/>
      <c r="REH778" s="28"/>
      <c r="REI778" s="28"/>
      <c r="REJ778" s="28"/>
      <c r="REK778" s="28"/>
      <c r="REL778" s="28"/>
      <c r="REM778" s="28"/>
      <c r="REN778" s="28"/>
      <c r="REO778" s="28"/>
      <c r="REP778" s="28"/>
      <c r="REQ778" s="28"/>
      <c r="RER778" s="28"/>
      <c r="RES778" s="28"/>
      <c r="RET778" s="28"/>
      <c r="REU778" s="28"/>
      <c r="REV778" s="28"/>
      <c r="REW778" s="28"/>
      <c r="REX778" s="28"/>
      <c r="REY778" s="28"/>
      <c r="REZ778" s="28"/>
      <c r="RFA778" s="28"/>
      <c r="RFB778" s="28"/>
      <c r="RFC778" s="28"/>
      <c r="RFD778" s="28"/>
      <c r="RFE778" s="28"/>
      <c r="RFF778" s="28"/>
      <c r="RFG778" s="28"/>
      <c r="RFH778" s="28"/>
      <c r="RFI778" s="28"/>
      <c r="RFJ778" s="28"/>
      <c r="RFK778" s="28"/>
      <c r="RFL778" s="28"/>
      <c r="RFM778" s="28"/>
      <c r="RFN778" s="28"/>
      <c r="RFO778" s="28"/>
      <c r="RFP778" s="28"/>
      <c r="RFQ778" s="28"/>
      <c r="RFR778" s="28"/>
      <c r="RFS778" s="28"/>
      <c r="RFT778" s="28"/>
      <c r="RFU778" s="28"/>
      <c r="RFV778" s="28"/>
      <c r="RFW778" s="28"/>
      <c r="RFX778" s="28"/>
      <c r="RFY778" s="28"/>
      <c r="RFZ778" s="28"/>
      <c r="RGA778" s="28"/>
      <c r="RGB778" s="28"/>
      <c r="RGC778" s="28"/>
      <c r="RGD778" s="28"/>
      <c r="RGE778" s="28"/>
      <c r="RGF778" s="28"/>
      <c r="RGG778" s="28"/>
      <c r="RGH778" s="28"/>
      <c r="RGI778" s="28"/>
      <c r="RGJ778" s="28"/>
      <c r="RGK778" s="28"/>
      <c r="RGL778" s="28"/>
      <c r="RGM778" s="28"/>
      <c r="RGN778" s="28"/>
      <c r="RGO778" s="28"/>
      <c r="RGP778" s="28"/>
      <c r="RGQ778" s="28"/>
      <c r="RGR778" s="28"/>
      <c r="RGS778" s="28"/>
      <c r="RGT778" s="28"/>
      <c r="RGU778" s="28"/>
      <c r="RGV778" s="28"/>
      <c r="RGW778" s="28"/>
      <c r="RGX778" s="28"/>
      <c r="RGY778" s="28"/>
      <c r="RGZ778" s="28"/>
      <c r="RHA778" s="28"/>
      <c r="RHB778" s="28"/>
      <c r="RHC778" s="28"/>
      <c r="RHD778" s="28"/>
      <c r="RHE778" s="28"/>
      <c r="RHF778" s="28"/>
      <c r="RHG778" s="28"/>
      <c r="RHH778" s="28"/>
      <c r="RHI778" s="28"/>
      <c r="RHJ778" s="28"/>
      <c r="RHK778" s="28"/>
      <c r="RHL778" s="28"/>
      <c r="RHM778" s="28"/>
      <c r="RHN778" s="28"/>
      <c r="RHO778" s="28"/>
      <c r="RHP778" s="28"/>
      <c r="RHQ778" s="28"/>
      <c r="RHR778" s="28"/>
      <c r="RHS778" s="28"/>
      <c r="RHT778" s="28"/>
      <c r="RHU778" s="28"/>
      <c r="RHV778" s="28"/>
      <c r="RHW778" s="28"/>
      <c r="RHX778" s="28"/>
      <c r="RHY778" s="28"/>
      <c r="RHZ778" s="28"/>
      <c r="RIA778" s="28"/>
      <c r="RIB778" s="28"/>
      <c r="RIC778" s="28"/>
      <c r="RID778" s="28"/>
      <c r="RIE778" s="28"/>
      <c r="RIF778" s="28"/>
      <c r="RIG778" s="28"/>
      <c r="RIH778" s="28"/>
      <c r="RII778" s="28"/>
      <c r="RIJ778" s="28"/>
      <c r="RIK778" s="28"/>
      <c r="RIL778" s="28"/>
      <c r="RIM778" s="28"/>
      <c r="RIN778" s="28"/>
      <c r="RIO778" s="28"/>
      <c r="RIP778" s="28"/>
      <c r="RIQ778" s="28"/>
      <c r="RIR778" s="28"/>
      <c r="RIS778" s="28"/>
      <c r="RIT778" s="28"/>
      <c r="RIU778" s="28"/>
      <c r="RIV778" s="28"/>
      <c r="RIW778" s="28"/>
      <c r="RIX778" s="28"/>
      <c r="RIY778" s="28"/>
      <c r="RIZ778" s="28"/>
      <c r="RJA778" s="28"/>
      <c r="RJB778" s="28"/>
      <c r="RJC778" s="28"/>
      <c r="RJD778" s="28"/>
      <c r="RJE778" s="28"/>
      <c r="RJF778" s="28"/>
      <c r="RJG778" s="28"/>
      <c r="RJH778" s="28"/>
      <c r="RJI778" s="28"/>
      <c r="RJJ778" s="28"/>
      <c r="RJK778" s="28"/>
      <c r="RJL778" s="28"/>
      <c r="RJM778" s="28"/>
      <c r="RJN778" s="28"/>
      <c r="RJO778" s="28"/>
      <c r="RJP778" s="28"/>
      <c r="RJQ778" s="28"/>
      <c r="RJR778" s="28"/>
      <c r="RJS778" s="28"/>
      <c r="RJT778" s="28"/>
      <c r="RJU778" s="28"/>
      <c r="RJV778" s="28"/>
      <c r="RJW778" s="28"/>
      <c r="RJX778" s="28"/>
      <c r="RJY778" s="28"/>
      <c r="RJZ778" s="28"/>
      <c r="RKA778" s="28"/>
      <c r="RKB778" s="28"/>
      <c r="RKC778" s="28"/>
      <c r="RKD778" s="28"/>
      <c r="RKE778" s="28"/>
      <c r="RKF778" s="28"/>
      <c r="RKG778" s="28"/>
      <c r="RKH778" s="28"/>
      <c r="RKI778" s="28"/>
      <c r="RKJ778" s="28"/>
      <c r="RKK778" s="28"/>
      <c r="RKL778" s="28"/>
      <c r="RKM778" s="28"/>
      <c r="RKN778" s="28"/>
      <c r="RKO778" s="28"/>
      <c r="RKP778" s="28"/>
      <c r="RKQ778" s="28"/>
      <c r="RKR778" s="28"/>
      <c r="RKS778" s="28"/>
      <c r="RKT778" s="28"/>
      <c r="RKU778" s="28"/>
      <c r="RKV778" s="28"/>
      <c r="RKW778" s="28"/>
      <c r="RKX778" s="28"/>
      <c r="RKY778" s="28"/>
      <c r="RKZ778" s="28"/>
      <c r="RLA778" s="28"/>
      <c r="RLB778" s="28"/>
      <c r="RLC778" s="28"/>
      <c r="RLD778" s="28"/>
      <c r="RLE778" s="28"/>
      <c r="RLF778" s="28"/>
      <c r="RLG778" s="28"/>
      <c r="RLH778" s="28"/>
      <c r="RLI778" s="28"/>
      <c r="RLJ778" s="28"/>
      <c r="RLK778" s="28"/>
      <c r="RLL778" s="28"/>
      <c r="RLM778" s="28"/>
      <c r="RLN778" s="28"/>
      <c r="RLO778" s="28"/>
      <c r="RLP778" s="28"/>
      <c r="RLQ778" s="28"/>
      <c r="RLR778" s="28"/>
      <c r="RLS778" s="28"/>
      <c r="RLT778" s="28"/>
      <c r="RLU778" s="28"/>
      <c r="RLV778" s="28"/>
      <c r="RLW778" s="28"/>
      <c r="RLX778" s="28"/>
      <c r="RLY778" s="28"/>
      <c r="RLZ778" s="28"/>
      <c r="RMA778" s="28"/>
      <c r="RMB778" s="28"/>
      <c r="RMC778" s="28"/>
      <c r="RMD778" s="28"/>
      <c r="RME778" s="28"/>
      <c r="RMF778" s="28"/>
      <c r="RMG778" s="28"/>
      <c r="RMH778" s="28"/>
      <c r="RMI778" s="28"/>
      <c r="RMJ778" s="28"/>
      <c r="RMK778" s="28"/>
      <c r="RML778" s="28"/>
      <c r="RMM778" s="28"/>
      <c r="RMN778" s="28"/>
      <c r="RMO778" s="28"/>
      <c r="RMP778" s="28"/>
      <c r="RMQ778" s="28"/>
      <c r="RMR778" s="28"/>
      <c r="RMS778" s="28"/>
      <c r="RMT778" s="28"/>
      <c r="RMU778" s="28"/>
      <c r="RMV778" s="28"/>
      <c r="RMW778" s="28"/>
      <c r="RMX778" s="28"/>
      <c r="RMY778" s="28"/>
      <c r="RMZ778" s="28"/>
      <c r="RNA778" s="28"/>
      <c r="RNB778" s="28"/>
      <c r="RNC778" s="28"/>
      <c r="RND778" s="28"/>
      <c r="RNE778" s="28"/>
      <c r="RNF778" s="28"/>
      <c r="RNG778" s="28"/>
      <c r="RNH778" s="28"/>
      <c r="RNI778" s="28"/>
      <c r="RNJ778" s="28"/>
      <c r="RNK778" s="28"/>
      <c r="RNL778" s="28"/>
      <c r="RNM778" s="28"/>
      <c r="RNN778" s="28"/>
      <c r="RNO778" s="28"/>
      <c r="RNP778" s="28"/>
      <c r="RNQ778" s="28"/>
      <c r="RNR778" s="28"/>
      <c r="RNS778" s="28"/>
      <c r="RNT778" s="28"/>
      <c r="RNU778" s="28"/>
      <c r="RNV778" s="28"/>
      <c r="RNW778" s="28"/>
      <c r="RNX778" s="28"/>
      <c r="RNY778" s="28"/>
      <c r="RNZ778" s="28"/>
      <c r="ROA778" s="28"/>
      <c r="ROB778" s="28"/>
      <c r="ROC778" s="28"/>
      <c r="ROD778" s="28"/>
      <c r="ROE778" s="28"/>
      <c r="ROF778" s="28"/>
      <c r="ROG778" s="28"/>
      <c r="ROH778" s="28"/>
      <c r="ROI778" s="28"/>
      <c r="ROJ778" s="28"/>
      <c r="ROK778" s="28"/>
      <c r="ROL778" s="28"/>
      <c r="ROM778" s="28"/>
      <c r="RON778" s="28"/>
      <c r="ROO778" s="28"/>
      <c r="ROP778" s="28"/>
      <c r="ROQ778" s="28"/>
      <c r="ROR778" s="28"/>
      <c r="ROS778" s="28"/>
      <c r="ROT778" s="28"/>
      <c r="ROU778" s="28"/>
      <c r="ROV778" s="28"/>
      <c r="ROW778" s="28"/>
      <c r="ROX778" s="28"/>
      <c r="ROY778" s="28"/>
      <c r="ROZ778" s="28"/>
      <c r="RPA778" s="28"/>
      <c r="RPB778" s="28"/>
      <c r="RPC778" s="28"/>
      <c r="RPD778" s="28"/>
      <c r="RPE778" s="28"/>
      <c r="RPF778" s="28"/>
      <c r="RPG778" s="28"/>
      <c r="RPH778" s="28"/>
      <c r="RPI778" s="28"/>
      <c r="RPJ778" s="28"/>
      <c r="RPK778" s="28"/>
      <c r="RPL778" s="28"/>
      <c r="RPM778" s="28"/>
      <c r="RPN778" s="28"/>
      <c r="RPO778" s="28"/>
      <c r="RPP778" s="28"/>
      <c r="RPQ778" s="28"/>
      <c r="RPR778" s="28"/>
      <c r="RPS778" s="28"/>
      <c r="RPT778" s="28"/>
      <c r="RPU778" s="28"/>
      <c r="RPV778" s="28"/>
      <c r="RPW778" s="28"/>
      <c r="RPX778" s="28"/>
      <c r="RPY778" s="28"/>
      <c r="RPZ778" s="28"/>
      <c r="RQA778" s="28"/>
      <c r="RQB778" s="28"/>
      <c r="RQC778" s="28"/>
      <c r="RQD778" s="28"/>
      <c r="RQE778" s="28"/>
      <c r="RQF778" s="28"/>
      <c r="RQG778" s="28"/>
      <c r="RQH778" s="28"/>
      <c r="RQI778" s="28"/>
      <c r="RQJ778" s="28"/>
      <c r="RQK778" s="28"/>
      <c r="RQL778" s="28"/>
      <c r="RQM778" s="28"/>
      <c r="RQN778" s="28"/>
      <c r="RQO778" s="28"/>
      <c r="RQP778" s="28"/>
      <c r="RQQ778" s="28"/>
      <c r="RQR778" s="28"/>
      <c r="RQS778" s="28"/>
      <c r="RQT778" s="28"/>
      <c r="RQU778" s="28"/>
      <c r="RQV778" s="28"/>
      <c r="RQW778" s="28"/>
      <c r="RQX778" s="28"/>
      <c r="RQY778" s="28"/>
      <c r="RQZ778" s="28"/>
      <c r="RRA778" s="28"/>
      <c r="RRB778" s="28"/>
      <c r="RRC778" s="28"/>
      <c r="RRD778" s="28"/>
      <c r="RRE778" s="28"/>
      <c r="RRF778" s="28"/>
      <c r="RRG778" s="28"/>
      <c r="RRH778" s="28"/>
      <c r="RRI778" s="28"/>
      <c r="RRJ778" s="28"/>
      <c r="RRK778" s="28"/>
      <c r="RRL778" s="28"/>
      <c r="RRM778" s="28"/>
      <c r="RRN778" s="28"/>
      <c r="RRO778" s="28"/>
      <c r="RRP778" s="28"/>
      <c r="RRQ778" s="28"/>
      <c r="RRR778" s="28"/>
      <c r="RRS778" s="28"/>
      <c r="RRT778" s="28"/>
      <c r="RRU778" s="28"/>
      <c r="RRV778" s="28"/>
      <c r="RRW778" s="28"/>
      <c r="RRX778" s="28"/>
      <c r="RRY778" s="28"/>
      <c r="RRZ778" s="28"/>
      <c r="RSA778" s="28"/>
      <c r="RSB778" s="28"/>
      <c r="RSC778" s="28"/>
      <c r="RSD778" s="28"/>
      <c r="RSE778" s="28"/>
      <c r="RSF778" s="28"/>
      <c r="RSG778" s="28"/>
      <c r="RSH778" s="28"/>
      <c r="RSI778" s="28"/>
      <c r="RSJ778" s="28"/>
      <c r="RSK778" s="28"/>
      <c r="RSL778" s="28"/>
      <c r="RSM778" s="28"/>
      <c r="RSN778" s="28"/>
      <c r="RSO778" s="28"/>
      <c r="RSP778" s="28"/>
      <c r="RSQ778" s="28"/>
      <c r="RSR778" s="28"/>
      <c r="RSS778" s="28"/>
      <c r="RST778" s="28"/>
      <c r="RSU778" s="28"/>
      <c r="RSV778" s="28"/>
      <c r="RSW778" s="28"/>
      <c r="RSX778" s="28"/>
      <c r="RSY778" s="28"/>
      <c r="RSZ778" s="28"/>
      <c r="RTA778" s="28"/>
      <c r="RTB778" s="28"/>
      <c r="RTC778" s="28"/>
      <c r="RTD778" s="28"/>
      <c r="RTE778" s="28"/>
      <c r="RTF778" s="28"/>
      <c r="RTG778" s="28"/>
      <c r="RTH778" s="28"/>
      <c r="RTI778" s="28"/>
      <c r="RTJ778" s="28"/>
      <c r="RTK778" s="28"/>
      <c r="RTL778" s="28"/>
      <c r="RTM778" s="28"/>
      <c r="RTN778" s="28"/>
      <c r="RTO778" s="28"/>
      <c r="RTP778" s="28"/>
      <c r="RTQ778" s="28"/>
      <c r="RTR778" s="28"/>
      <c r="RTS778" s="28"/>
      <c r="RTT778" s="28"/>
      <c r="RTU778" s="28"/>
      <c r="RTV778" s="28"/>
      <c r="RTW778" s="28"/>
      <c r="RTX778" s="28"/>
      <c r="RTY778" s="28"/>
      <c r="RTZ778" s="28"/>
      <c r="RUA778" s="28"/>
      <c r="RUB778" s="28"/>
      <c r="RUC778" s="28"/>
      <c r="RUD778" s="28"/>
      <c r="RUE778" s="28"/>
      <c r="RUF778" s="28"/>
      <c r="RUG778" s="28"/>
      <c r="RUH778" s="28"/>
      <c r="RUI778" s="28"/>
      <c r="RUJ778" s="28"/>
      <c r="RUK778" s="28"/>
      <c r="RUL778" s="28"/>
      <c r="RUM778" s="28"/>
      <c r="RUN778" s="28"/>
      <c r="RUO778" s="28"/>
      <c r="RUP778" s="28"/>
      <c r="RUQ778" s="28"/>
      <c r="RUR778" s="28"/>
      <c r="RUS778" s="28"/>
      <c r="RUT778" s="28"/>
      <c r="RUU778" s="28"/>
      <c r="RUV778" s="28"/>
      <c r="RUW778" s="28"/>
      <c r="RUX778" s="28"/>
      <c r="RUY778" s="28"/>
      <c r="RUZ778" s="28"/>
      <c r="RVA778" s="28"/>
      <c r="RVB778" s="28"/>
      <c r="RVC778" s="28"/>
      <c r="RVD778" s="28"/>
      <c r="RVE778" s="28"/>
      <c r="RVF778" s="28"/>
      <c r="RVG778" s="28"/>
      <c r="RVH778" s="28"/>
      <c r="RVI778" s="28"/>
      <c r="RVJ778" s="28"/>
      <c r="RVK778" s="28"/>
      <c r="RVL778" s="28"/>
      <c r="RVM778" s="28"/>
      <c r="RVN778" s="28"/>
      <c r="RVO778" s="28"/>
      <c r="RVP778" s="28"/>
      <c r="RVQ778" s="28"/>
      <c r="RVR778" s="28"/>
      <c r="RVS778" s="28"/>
      <c r="RVT778" s="28"/>
      <c r="RVU778" s="28"/>
      <c r="RVV778" s="28"/>
      <c r="RVW778" s="28"/>
      <c r="RVX778" s="28"/>
      <c r="RVY778" s="28"/>
      <c r="RVZ778" s="28"/>
      <c r="RWA778" s="28"/>
      <c r="RWB778" s="28"/>
      <c r="RWC778" s="28"/>
      <c r="RWD778" s="28"/>
      <c r="RWE778" s="28"/>
      <c r="RWF778" s="28"/>
      <c r="RWG778" s="28"/>
      <c r="RWH778" s="28"/>
      <c r="RWI778" s="28"/>
      <c r="RWJ778" s="28"/>
      <c r="RWK778" s="28"/>
      <c r="RWL778" s="28"/>
      <c r="RWM778" s="28"/>
      <c r="RWN778" s="28"/>
      <c r="RWO778" s="28"/>
      <c r="RWP778" s="28"/>
      <c r="RWQ778" s="28"/>
      <c r="RWR778" s="28"/>
      <c r="RWS778" s="28"/>
      <c r="RWT778" s="28"/>
      <c r="RWU778" s="28"/>
      <c r="RWV778" s="28"/>
      <c r="RWW778" s="28"/>
      <c r="RWX778" s="28"/>
      <c r="RWY778" s="28"/>
      <c r="RWZ778" s="28"/>
      <c r="RXA778" s="28"/>
      <c r="RXB778" s="28"/>
      <c r="RXC778" s="28"/>
      <c r="RXD778" s="28"/>
      <c r="RXE778" s="28"/>
      <c r="RXF778" s="28"/>
      <c r="RXG778" s="28"/>
      <c r="RXH778" s="28"/>
      <c r="RXI778" s="28"/>
      <c r="RXJ778" s="28"/>
      <c r="RXK778" s="28"/>
      <c r="RXL778" s="28"/>
      <c r="RXM778" s="28"/>
      <c r="RXN778" s="28"/>
      <c r="RXO778" s="28"/>
      <c r="RXP778" s="28"/>
      <c r="RXQ778" s="28"/>
      <c r="RXR778" s="28"/>
      <c r="RXS778" s="28"/>
      <c r="RXT778" s="28"/>
      <c r="RXU778" s="28"/>
      <c r="RXV778" s="28"/>
      <c r="RXW778" s="28"/>
      <c r="RXX778" s="28"/>
      <c r="RXY778" s="28"/>
      <c r="RXZ778" s="28"/>
      <c r="RYA778" s="28"/>
      <c r="RYB778" s="28"/>
      <c r="RYC778" s="28"/>
      <c r="RYD778" s="28"/>
      <c r="RYE778" s="28"/>
      <c r="RYF778" s="28"/>
      <c r="RYG778" s="28"/>
      <c r="RYH778" s="28"/>
      <c r="RYI778" s="28"/>
      <c r="RYJ778" s="28"/>
      <c r="RYK778" s="28"/>
      <c r="RYL778" s="28"/>
      <c r="RYM778" s="28"/>
      <c r="RYN778" s="28"/>
      <c r="RYO778" s="28"/>
      <c r="RYP778" s="28"/>
      <c r="RYQ778" s="28"/>
      <c r="RYR778" s="28"/>
      <c r="RYS778" s="28"/>
      <c r="RYT778" s="28"/>
      <c r="RYU778" s="28"/>
      <c r="RYV778" s="28"/>
      <c r="RYW778" s="28"/>
      <c r="RYX778" s="28"/>
      <c r="RYY778" s="28"/>
      <c r="RYZ778" s="28"/>
      <c r="RZA778" s="28"/>
      <c r="RZB778" s="28"/>
      <c r="RZC778" s="28"/>
      <c r="RZD778" s="28"/>
      <c r="RZE778" s="28"/>
      <c r="RZF778" s="28"/>
      <c r="RZG778" s="28"/>
      <c r="RZH778" s="28"/>
      <c r="RZI778" s="28"/>
      <c r="RZJ778" s="28"/>
      <c r="RZK778" s="28"/>
      <c r="RZL778" s="28"/>
      <c r="RZM778" s="28"/>
      <c r="RZN778" s="28"/>
      <c r="RZO778" s="28"/>
      <c r="RZP778" s="28"/>
      <c r="RZQ778" s="28"/>
      <c r="RZR778" s="28"/>
      <c r="RZS778" s="28"/>
      <c r="RZT778" s="28"/>
      <c r="RZU778" s="28"/>
      <c r="RZV778" s="28"/>
      <c r="RZW778" s="28"/>
      <c r="RZX778" s="28"/>
      <c r="RZY778" s="28"/>
      <c r="RZZ778" s="28"/>
      <c r="SAA778" s="28"/>
      <c r="SAB778" s="28"/>
      <c r="SAC778" s="28"/>
      <c r="SAD778" s="28"/>
      <c r="SAE778" s="28"/>
      <c r="SAF778" s="28"/>
      <c r="SAG778" s="28"/>
      <c r="SAH778" s="28"/>
      <c r="SAI778" s="28"/>
      <c r="SAJ778" s="28"/>
      <c r="SAK778" s="28"/>
      <c r="SAL778" s="28"/>
      <c r="SAM778" s="28"/>
      <c r="SAN778" s="28"/>
      <c r="SAO778" s="28"/>
      <c r="SAP778" s="28"/>
      <c r="SAQ778" s="28"/>
      <c r="SAR778" s="28"/>
      <c r="SAS778" s="28"/>
      <c r="SAT778" s="28"/>
      <c r="SAU778" s="28"/>
      <c r="SAV778" s="28"/>
      <c r="SAW778" s="28"/>
      <c r="SAX778" s="28"/>
      <c r="SAY778" s="28"/>
      <c r="SAZ778" s="28"/>
      <c r="SBA778" s="28"/>
      <c r="SBB778" s="28"/>
      <c r="SBC778" s="28"/>
      <c r="SBD778" s="28"/>
      <c r="SBE778" s="28"/>
      <c r="SBF778" s="28"/>
      <c r="SBG778" s="28"/>
      <c r="SBH778" s="28"/>
      <c r="SBI778" s="28"/>
      <c r="SBJ778" s="28"/>
      <c r="SBK778" s="28"/>
      <c r="SBL778" s="28"/>
      <c r="SBM778" s="28"/>
      <c r="SBN778" s="28"/>
      <c r="SBO778" s="28"/>
      <c r="SBP778" s="28"/>
      <c r="SBQ778" s="28"/>
      <c r="SBR778" s="28"/>
      <c r="SBS778" s="28"/>
      <c r="SBT778" s="28"/>
      <c r="SBU778" s="28"/>
      <c r="SBV778" s="28"/>
      <c r="SBW778" s="28"/>
      <c r="SBX778" s="28"/>
      <c r="SBY778" s="28"/>
      <c r="SBZ778" s="28"/>
      <c r="SCA778" s="28"/>
      <c r="SCB778" s="28"/>
      <c r="SCC778" s="28"/>
      <c r="SCD778" s="28"/>
      <c r="SCE778" s="28"/>
      <c r="SCF778" s="28"/>
      <c r="SCG778" s="28"/>
      <c r="SCH778" s="28"/>
      <c r="SCI778" s="28"/>
      <c r="SCJ778" s="28"/>
      <c r="SCK778" s="28"/>
      <c r="SCL778" s="28"/>
      <c r="SCM778" s="28"/>
      <c r="SCN778" s="28"/>
      <c r="SCO778" s="28"/>
      <c r="SCP778" s="28"/>
      <c r="SCQ778" s="28"/>
      <c r="SCR778" s="28"/>
      <c r="SCS778" s="28"/>
      <c r="SCT778" s="28"/>
      <c r="SCU778" s="28"/>
      <c r="SCV778" s="28"/>
      <c r="SCW778" s="28"/>
      <c r="SCX778" s="28"/>
      <c r="SCY778" s="28"/>
      <c r="SCZ778" s="28"/>
      <c r="SDA778" s="28"/>
      <c r="SDB778" s="28"/>
      <c r="SDC778" s="28"/>
      <c r="SDD778" s="28"/>
      <c r="SDE778" s="28"/>
      <c r="SDF778" s="28"/>
      <c r="SDG778" s="28"/>
      <c r="SDH778" s="28"/>
      <c r="SDI778" s="28"/>
      <c r="SDJ778" s="28"/>
      <c r="SDK778" s="28"/>
      <c r="SDL778" s="28"/>
      <c r="SDM778" s="28"/>
      <c r="SDN778" s="28"/>
      <c r="SDO778" s="28"/>
      <c r="SDP778" s="28"/>
      <c r="SDQ778" s="28"/>
      <c r="SDR778" s="28"/>
      <c r="SDS778" s="28"/>
      <c r="SDT778" s="28"/>
      <c r="SDU778" s="28"/>
      <c r="SDV778" s="28"/>
      <c r="SDW778" s="28"/>
      <c r="SDX778" s="28"/>
      <c r="SDY778" s="28"/>
      <c r="SDZ778" s="28"/>
      <c r="SEA778" s="28"/>
      <c r="SEB778" s="28"/>
      <c r="SEC778" s="28"/>
      <c r="SED778" s="28"/>
      <c r="SEE778" s="28"/>
      <c r="SEF778" s="28"/>
      <c r="SEG778" s="28"/>
      <c r="SEH778" s="28"/>
      <c r="SEI778" s="28"/>
      <c r="SEJ778" s="28"/>
      <c r="SEK778" s="28"/>
      <c r="SEL778" s="28"/>
      <c r="SEM778" s="28"/>
      <c r="SEN778" s="28"/>
      <c r="SEO778" s="28"/>
      <c r="SEP778" s="28"/>
      <c r="SEQ778" s="28"/>
      <c r="SER778" s="28"/>
      <c r="SES778" s="28"/>
      <c r="SET778" s="28"/>
      <c r="SEU778" s="28"/>
      <c r="SEV778" s="28"/>
      <c r="SEW778" s="28"/>
      <c r="SEX778" s="28"/>
      <c r="SEY778" s="28"/>
      <c r="SEZ778" s="28"/>
      <c r="SFA778" s="28"/>
      <c r="SFB778" s="28"/>
      <c r="SFC778" s="28"/>
      <c r="SFD778" s="28"/>
      <c r="SFE778" s="28"/>
      <c r="SFF778" s="28"/>
      <c r="SFG778" s="28"/>
      <c r="SFH778" s="28"/>
      <c r="SFI778" s="28"/>
      <c r="SFJ778" s="28"/>
      <c r="SFK778" s="28"/>
      <c r="SFL778" s="28"/>
      <c r="SFM778" s="28"/>
      <c r="SFN778" s="28"/>
      <c r="SFO778" s="28"/>
      <c r="SFP778" s="28"/>
      <c r="SFQ778" s="28"/>
      <c r="SFR778" s="28"/>
      <c r="SFS778" s="28"/>
      <c r="SFT778" s="28"/>
      <c r="SFU778" s="28"/>
      <c r="SFV778" s="28"/>
      <c r="SFW778" s="28"/>
      <c r="SFX778" s="28"/>
      <c r="SFY778" s="28"/>
      <c r="SFZ778" s="28"/>
      <c r="SGA778" s="28"/>
      <c r="SGB778" s="28"/>
      <c r="SGC778" s="28"/>
      <c r="SGD778" s="28"/>
      <c r="SGE778" s="28"/>
      <c r="SGF778" s="28"/>
      <c r="SGG778" s="28"/>
      <c r="SGH778" s="28"/>
      <c r="SGI778" s="28"/>
      <c r="SGJ778" s="28"/>
      <c r="SGK778" s="28"/>
      <c r="SGL778" s="28"/>
      <c r="SGM778" s="28"/>
      <c r="SGN778" s="28"/>
      <c r="SGO778" s="28"/>
      <c r="SGP778" s="28"/>
      <c r="SGQ778" s="28"/>
      <c r="SGR778" s="28"/>
      <c r="SGS778" s="28"/>
      <c r="SGT778" s="28"/>
      <c r="SGU778" s="28"/>
      <c r="SGV778" s="28"/>
      <c r="SGW778" s="28"/>
      <c r="SGX778" s="28"/>
      <c r="SGY778" s="28"/>
      <c r="SGZ778" s="28"/>
      <c r="SHA778" s="28"/>
      <c r="SHB778" s="28"/>
      <c r="SHC778" s="28"/>
      <c r="SHD778" s="28"/>
      <c r="SHE778" s="28"/>
      <c r="SHF778" s="28"/>
      <c r="SHG778" s="28"/>
      <c r="SHH778" s="28"/>
      <c r="SHI778" s="28"/>
      <c r="SHJ778" s="28"/>
      <c r="SHK778" s="28"/>
      <c r="SHL778" s="28"/>
      <c r="SHM778" s="28"/>
      <c r="SHN778" s="28"/>
      <c r="SHO778" s="28"/>
      <c r="SHP778" s="28"/>
      <c r="SHQ778" s="28"/>
      <c r="SHR778" s="28"/>
      <c r="SHS778" s="28"/>
      <c r="SHT778" s="28"/>
      <c r="SHU778" s="28"/>
      <c r="SHV778" s="28"/>
      <c r="SHW778" s="28"/>
      <c r="SHX778" s="28"/>
      <c r="SHY778" s="28"/>
      <c r="SHZ778" s="28"/>
      <c r="SIA778" s="28"/>
      <c r="SIB778" s="28"/>
      <c r="SIC778" s="28"/>
      <c r="SID778" s="28"/>
      <c r="SIE778" s="28"/>
      <c r="SIF778" s="28"/>
      <c r="SIG778" s="28"/>
      <c r="SIH778" s="28"/>
      <c r="SII778" s="28"/>
      <c r="SIJ778" s="28"/>
      <c r="SIK778" s="28"/>
      <c r="SIL778" s="28"/>
      <c r="SIM778" s="28"/>
      <c r="SIN778" s="28"/>
      <c r="SIO778" s="28"/>
      <c r="SIP778" s="28"/>
      <c r="SIQ778" s="28"/>
      <c r="SIR778" s="28"/>
      <c r="SIS778" s="28"/>
      <c r="SIT778" s="28"/>
      <c r="SIU778" s="28"/>
      <c r="SIV778" s="28"/>
      <c r="SIW778" s="28"/>
      <c r="SIX778" s="28"/>
      <c r="SIY778" s="28"/>
      <c r="SIZ778" s="28"/>
      <c r="SJA778" s="28"/>
      <c r="SJB778" s="28"/>
      <c r="SJC778" s="28"/>
      <c r="SJD778" s="28"/>
      <c r="SJE778" s="28"/>
      <c r="SJF778" s="28"/>
      <c r="SJG778" s="28"/>
      <c r="SJH778" s="28"/>
      <c r="SJI778" s="28"/>
      <c r="SJJ778" s="28"/>
      <c r="SJK778" s="28"/>
      <c r="SJL778" s="28"/>
      <c r="SJM778" s="28"/>
      <c r="SJN778" s="28"/>
      <c r="SJO778" s="28"/>
      <c r="SJP778" s="28"/>
      <c r="SJQ778" s="28"/>
      <c r="SJR778" s="28"/>
      <c r="SJS778" s="28"/>
      <c r="SJT778" s="28"/>
      <c r="SJU778" s="28"/>
      <c r="SJV778" s="28"/>
      <c r="SJW778" s="28"/>
      <c r="SJX778" s="28"/>
      <c r="SJY778" s="28"/>
      <c r="SJZ778" s="28"/>
      <c r="SKA778" s="28"/>
      <c r="SKB778" s="28"/>
      <c r="SKC778" s="28"/>
      <c r="SKD778" s="28"/>
      <c r="SKE778" s="28"/>
      <c r="SKF778" s="28"/>
      <c r="SKG778" s="28"/>
      <c r="SKH778" s="28"/>
      <c r="SKI778" s="28"/>
      <c r="SKJ778" s="28"/>
      <c r="SKK778" s="28"/>
      <c r="SKL778" s="28"/>
      <c r="SKM778" s="28"/>
      <c r="SKN778" s="28"/>
      <c r="SKO778" s="28"/>
      <c r="SKP778" s="28"/>
      <c r="SKQ778" s="28"/>
      <c r="SKR778" s="28"/>
      <c r="SKS778" s="28"/>
      <c r="SKT778" s="28"/>
      <c r="SKU778" s="28"/>
      <c r="SKV778" s="28"/>
      <c r="SKW778" s="28"/>
      <c r="SKX778" s="28"/>
      <c r="SKY778" s="28"/>
      <c r="SKZ778" s="28"/>
      <c r="SLA778" s="28"/>
      <c r="SLB778" s="28"/>
      <c r="SLC778" s="28"/>
      <c r="SLD778" s="28"/>
      <c r="SLE778" s="28"/>
      <c r="SLF778" s="28"/>
      <c r="SLG778" s="28"/>
      <c r="SLH778" s="28"/>
      <c r="SLI778" s="28"/>
      <c r="SLJ778" s="28"/>
      <c r="SLK778" s="28"/>
      <c r="SLL778" s="28"/>
      <c r="SLM778" s="28"/>
      <c r="SLN778" s="28"/>
      <c r="SLO778" s="28"/>
      <c r="SLP778" s="28"/>
      <c r="SLQ778" s="28"/>
      <c r="SLR778" s="28"/>
      <c r="SLS778" s="28"/>
      <c r="SLT778" s="28"/>
      <c r="SLU778" s="28"/>
      <c r="SLV778" s="28"/>
      <c r="SLW778" s="28"/>
      <c r="SLX778" s="28"/>
      <c r="SLY778" s="28"/>
      <c r="SLZ778" s="28"/>
      <c r="SMA778" s="28"/>
      <c r="SMB778" s="28"/>
      <c r="SMC778" s="28"/>
      <c r="SMD778" s="28"/>
      <c r="SME778" s="28"/>
      <c r="SMF778" s="28"/>
      <c r="SMG778" s="28"/>
      <c r="SMH778" s="28"/>
      <c r="SMI778" s="28"/>
      <c r="SMJ778" s="28"/>
      <c r="SMK778" s="28"/>
      <c r="SML778" s="28"/>
      <c r="SMM778" s="28"/>
      <c r="SMN778" s="28"/>
      <c r="SMO778" s="28"/>
      <c r="SMP778" s="28"/>
      <c r="SMQ778" s="28"/>
      <c r="SMR778" s="28"/>
      <c r="SMS778" s="28"/>
      <c r="SMT778" s="28"/>
      <c r="SMU778" s="28"/>
      <c r="SMV778" s="28"/>
      <c r="SMW778" s="28"/>
      <c r="SMX778" s="28"/>
      <c r="SMY778" s="28"/>
      <c r="SMZ778" s="28"/>
      <c r="SNA778" s="28"/>
      <c r="SNB778" s="28"/>
      <c r="SNC778" s="28"/>
      <c r="SND778" s="28"/>
      <c r="SNE778" s="28"/>
      <c r="SNF778" s="28"/>
      <c r="SNG778" s="28"/>
      <c r="SNH778" s="28"/>
      <c r="SNI778" s="28"/>
      <c r="SNJ778" s="28"/>
      <c r="SNK778" s="28"/>
      <c r="SNL778" s="28"/>
      <c r="SNM778" s="28"/>
      <c r="SNN778" s="28"/>
      <c r="SNO778" s="28"/>
      <c r="SNP778" s="28"/>
      <c r="SNQ778" s="28"/>
      <c r="SNR778" s="28"/>
      <c r="SNS778" s="28"/>
      <c r="SNT778" s="28"/>
      <c r="SNU778" s="28"/>
      <c r="SNV778" s="28"/>
      <c r="SNW778" s="28"/>
      <c r="SNX778" s="28"/>
      <c r="SNY778" s="28"/>
      <c r="SNZ778" s="28"/>
      <c r="SOA778" s="28"/>
      <c r="SOB778" s="28"/>
      <c r="SOC778" s="28"/>
      <c r="SOD778" s="28"/>
      <c r="SOE778" s="28"/>
      <c r="SOF778" s="28"/>
      <c r="SOG778" s="28"/>
      <c r="SOH778" s="28"/>
      <c r="SOI778" s="28"/>
      <c r="SOJ778" s="28"/>
      <c r="SOK778" s="28"/>
      <c r="SOL778" s="28"/>
      <c r="SOM778" s="28"/>
      <c r="SON778" s="28"/>
      <c r="SOO778" s="28"/>
      <c r="SOP778" s="28"/>
      <c r="SOQ778" s="28"/>
      <c r="SOR778" s="28"/>
      <c r="SOS778" s="28"/>
      <c r="SOT778" s="28"/>
      <c r="SOU778" s="28"/>
      <c r="SOV778" s="28"/>
      <c r="SOW778" s="28"/>
      <c r="SOX778" s="28"/>
      <c r="SOY778" s="28"/>
      <c r="SOZ778" s="28"/>
      <c r="SPA778" s="28"/>
      <c r="SPB778" s="28"/>
      <c r="SPC778" s="28"/>
      <c r="SPD778" s="28"/>
      <c r="SPE778" s="28"/>
      <c r="SPF778" s="28"/>
      <c r="SPG778" s="28"/>
      <c r="SPH778" s="28"/>
      <c r="SPI778" s="28"/>
      <c r="SPJ778" s="28"/>
      <c r="SPK778" s="28"/>
      <c r="SPL778" s="28"/>
      <c r="SPM778" s="28"/>
      <c r="SPN778" s="28"/>
      <c r="SPO778" s="28"/>
      <c r="SPP778" s="28"/>
      <c r="SPQ778" s="28"/>
      <c r="SPR778" s="28"/>
      <c r="SPS778" s="28"/>
      <c r="SPT778" s="28"/>
      <c r="SPU778" s="28"/>
      <c r="SPV778" s="28"/>
      <c r="SPW778" s="28"/>
      <c r="SPX778" s="28"/>
      <c r="SPY778" s="28"/>
      <c r="SPZ778" s="28"/>
      <c r="SQA778" s="28"/>
      <c r="SQB778" s="28"/>
      <c r="SQC778" s="28"/>
      <c r="SQD778" s="28"/>
      <c r="SQE778" s="28"/>
      <c r="SQF778" s="28"/>
      <c r="SQG778" s="28"/>
      <c r="SQH778" s="28"/>
      <c r="SQI778" s="28"/>
      <c r="SQJ778" s="28"/>
      <c r="SQK778" s="28"/>
      <c r="SQL778" s="28"/>
      <c r="SQM778" s="28"/>
      <c r="SQN778" s="28"/>
      <c r="SQO778" s="28"/>
      <c r="SQP778" s="28"/>
      <c r="SQQ778" s="28"/>
      <c r="SQR778" s="28"/>
      <c r="SQS778" s="28"/>
      <c r="SQT778" s="28"/>
      <c r="SQU778" s="28"/>
      <c r="SQV778" s="28"/>
      <c r="SQW778" s="28"/>
      <c r="SQX778" s="28"/>
      <c r="SQY778" s="28"/>
      <c r="SQZ778" s="28"/>
      <c r="SRA778" s="28"/>
      <c r="SRB778" s="28"/>
      <c r="SRC778" s="28"/>
      <c r="SRD778" s="28"/>
      <c r="SRE778" s="28"/>
      <c r="SRF778" s="28"/>
      <c r="SRG778" s="28"/>
      <c r="SRH778" s="28"/>
      <c r="SRI778" s="28"/>
      <c r="SRJ778" s="28"/>
      <c r="SRK778" s="28"/>
      <c r="SRL778" s="28"/>
      <c r="SRM778" s="28"/>
      <c r="SRN778" s="28"/>
      <c r="SRO778" s="28"/>
      <c r="SRP778" s="28"/>
      <c r="SRQ778" s="28"/>
      <c r="SRR778" s="28"/>
      <c r="SRS778" s="28"/>
      <c r="SRT778" s="28"/>
      <c r="SRU778" s="28"/>
      <c r="SRV778" s="28"/>
      <c r="SRW778" s="28"/>
      <c r="SRX778" s="28"/>
      <c r="SRY778" s="28"/>
      <c r="SRZ778" s="28"/>
      <c r="SSA778" s="28"/>
      <c r="SSB778" s="28"/>
      <c r="SSC778" s="28"/>
      <c r="SSD778" s="28"/>
      <c r="SSE778" s="28"/>
      <c r="SSF778" s="28"/>
      <c r="SSG778" s="28"/>
      <c r="SSH778" s="28"/>
      <c r="SSI778" s="28"/>
      <c r="SSJ778" s="28"/>
      <c r="SSK778" s="28"/>
      <c r="SSL778" s="28"/>
      <c r="SSM778" s="28"/>
      <c r="SSN778" s="28"/>
      <c r="SSO778" s="28"/>
      <c r="SSP778" s="28"/>
      <c r="SSQ778" s="28"/>
      <c r="SSR778" s="28"/>
      <c r="SSS778" s="28"/>
      <c r="SST778" s="28"/>
      <c r="SSU778" s="28"/>
      <c r="SSV778" s="28"/>
      <c r="SSW778" s="28"/>
      <c r="SSX778" s="28"/>
      <c r="SSY778" s="28"/>
      <c r="SSZ778" s="28"/>
      <c r="STA778" s="28"/>
      <c r="STB778" s="28"/>
      <c r="STC778" s="28"/>
      <c r="STD778" s="28"/>
      <c r="STE778" s="28"/>
      <c r="STF778" s="28"/>
      <c r="STG778" s="28"/>
      <c r="STH778" s="28"/>
      <c r="STI778" s="28"/>
      <c r="STJ778" s="28"/>
      <c r="STK778" s="28"/>
      <c r="STL778" s="28"/>
      <c r="STM778" s="28"/>
      <c r="STN778" s="28"/>
      <c r="STO778" s="28"/>
      <c r="STP778" s="28"/>
      <c r="STQ778" s="28"/>
      <c r="STR778" s="28"/>
      <c r="STS778" s="28"/>
      <c r="STT778" s="28"/>
      <c r="STU778" s="28"/>
      <c r="STV778" s="28"/>
      <c r="STW778" s="28"/>
      <c r="STX778" s="28"/>
      <c r="STY778" s="28"/>
      <c r="STZ778" s="28"/>
      <c r="SUA778" s="28"/>
      <c r="SUB778" s="28"/>
      <c r="SUC778" s="28"/>
      <c r="SUD778" s="28"/>
      <c r="SUE778" s="28"/>
      <c r="SUF778" s="28"/>
      <c r="SUG778" s="28"/>
      <c r="SUH778" s="28"/>
      <c r="SUI778" s="28"/>
      <c r="SUJ778" s="28"/>
      <c r="SUK778" s="28"/>
      <c r="SUL778" s="28"/>
      <c r="SUM778" s="28"/>
      <c r="SUN778" s="28"/>
      <c r="SUO778" s="28"/>
      <c r="SUP778" s="28"/>
      <c r="SUQ778" s="28"/>
      <c r="SUR778" s="28"/>
      <c r="SUS778" s="28"/>
      <c r="SUT778" s="28"/>
      <c r="SUU778" s="28"/>
      <c r="SUV778" s="28"/>
      <c r="SUW778" s="28"/>
      <c r="SUX778" s="28"/>
      <c r="SUY778" s="28"/>
      <c r="SUZ778" s="28"/>
      <c r="SVA778" s="28"/>
      <c r="SVB778" s="28"/>
      <c r="SVC778" s="28"/>
      <c r="SVD778" s="28"/>
      <c r="SVE778" s="28"/>
      <c r="SVF778" s="28"/>
      <c r="SVG778" s="28"/>
      <c r="SVH778" s="28"/>
      <c r="SVI778" s="28"/>
      <c r="SVJ778" s="28"/>
      <c r="SVK778" s="28"/>
      <c r="SVL778" s="28"/>
      <c r="SVM778" s="28"/>
      <c r="SVN778" s="28"/>
      <c r="SVO778" s="28"/>
      <c r="SVP778" s="28"/>
      <c r="SVQ778" s="28"/>
      <c r="SVR778" s="28"/>
      <c r="SVS778" s="28"/>
      <c r="SVT778" s="28"/>
      <c r="SVU778" s="28"/>
      <c r="SVV778" s="28"/>
      <c r="SVW778" s="28"/>
      <c r="SVX778" s="28"/>
      <c r="SVY778" s="28"/>
      <c r="SVZ778" s="28"/>
      <c r="SWA778" s="28"/>
      <c r="SWB778" s="28"/>
      <c r="SWC778" s="28"/>
      <c r="SWD778" s="28"/>
      <c r="SWE778" s="28"/>
      <c r="SWF778" s="28"/>
      <c r="SWG778" s="28"/>
      <c r="SWH778" s="28"/>
      <c r="SWI778" s="28"/>
      <c r="SWJ778" s="28"/>
      <c r="SWK778" s="28"/>
      <c r="SWL778" s="28"/>
      <c r="SWM778" s="28"/>
      <c r="SWN778" s="28"/>
      <c r="SWO778" s="28"/>
      <c r="SWP778" s="28"/>
      <c r="SWQ778" s="28"/>
      <c r="SWR778" s="28"/>
      <c r="SWS778" s="28"/>
      <c r="SWT778" s="28"/>
      <c r="SWU778" s="28"/>
      <c r="SWV778" s="28"/>
      <c r="SWW778" s="28"/>
      <c r="SWX778" s="28"/>
      <c r="SWY778" s="28"/>
      <c r="SWZ778" s="28"/>
      <c r="SXA778" s="28"/>
      <c r="SXB778" s="28"/>
      <c r="SXC778" s="28"/>
      <c r="SXD778" s="28"/>
      <c r="SXE778" s="28"/>
      <c r="SXF778" s="28"/>
      <c r="SXG778" s="28"/>
      <c r="SXH778" s="28"/>
      <c r="SXI778" s="28"/>
      <c r="SXJ778" s="28"/>
      <c r="SXK778" s="28"/>
      <c r="SXL778" s="28"/>
      <c r="SXM778" s="28"/>
      <c r="SXN778" s="28"/>
      <c r="SXO778" s="28"/>
      <c r="SXP778" s="28"/>
      <c r="SXQ778" s="28"/>
      <c r="SXR778" s="28"/>
      <c r="SXS778" s="28"/>
      <c r="SXT778" s="28"/>
      <c r="SXU778" s="28"/>
      <c r="SXV778" s="28"/>
      <c r="SXW778" s="28"/>
      <c r="SXX778" s="28"/>
      <c r="SXY778" s="28"/>
      <c r="SXZ778" s="28"/>
      <c r="SYA778" s="28"/>
      <c r="SYB778" s="28"/>
      <c r="SYC778" s="28"/>
      <c r="SYD778" s="28"/>
      <c r="SYE778" s="28"/>
      <c r="SYF778" s="28"/>
      <c r="SYG778" s="28"/>
      <c r="SYH778" s="28"/>
      <c r="SYI778" s="28"/>
      <c r="SYJ778" s="28"/>
      <c r="SYK778" s="28"/>
      <c r="SYL778" s="28"/>
      <c r="SYM778" s="28"/>
      <c r="SYN778" s="28"/>
      <c r="SYO778" s="28"/>
      <c r="SYP778" s="28"/>
      <c r="SYQ778" s="28"/>
      <c r="SYR778" s="28"/>
      <c r="SYS778" s="28"/>
      <c r="SYT778" s="28"/>
      <c r="SYU778" s="28"/>
      <c r="SYV778" s="28"/>
      <c r="SYW778" s="28"/>
      <c r="SYX778" s="28"/>
      <c r="SYY778" s="28"/>
      <c r="SYZ778" s="28"/>
      <c r="SZA778" s="28"/>
      <c r="SZB778" s="28"/>
      <c r="SZC778" s="28"/>
      <c r="SZD778" s="28"/>
      <c r="SZE778" s="28"/>
      <c r="SZF778" s="28"/>
      <c r="SZG778" s="28"/>
      <c r="SZH778" s="28"/>
      <c r="SZI778" s="28"/>
      <c r="SZJ778" s="28"/>
      <c r="SZK778" s="28"/>
      <c r="SZL778" s="28"/>
      <c r="SZM778" s="28"/>
      <c r="SZN778" s="28"/>
      <c r="SZO778" s="28"/>
      <c r="SZP778" s="28"/>
      <c r="SZQ778" s="28"/>
      <c r="SZR778" s="28"/>
      <c r="SZS778" s="28"/>
      <c r="SZT778" s="28"/>
      <c r="SZU778" s="28"/>
      <c r="SZV778" s="28"/>
      <c r="SZW778" s="28"/>
      <c r="SZX778" s="28"/>
      <c r="SZY778" s="28"/>
      <c r="SZZ778" s="28"/>
      <c r="TAA778" s="28"/>
      <c r="TAB778" s="28"/>
      <c r="TAC778" s="28"/>
      <c r="TAD778" s="28"/>
      <c r="TAE778" s="28"/>
      <c r="TAF778" s="28"/>
      <c r="TAG778" s="28"/>
      <c r="TAH778" s="28"/>
      <c r="TAI778" s="28"/>
      <c r="TAJ778" s="28"/>
      <c r="TAK778" s="28"/>
      <c r="TAL778" s="28"/>
      <c r="TAM778" s="28"/>
      <c r="TAN778" s="28"/>
      <c r="TAO778" s="28"/>
      <c r="TAP778" s="28"/>
      <c r="TAQ778" s="28"/>
      <c r="TAR778" s="28"/>
      <c r="TAS778" s="28"/>
      <c r="TAT778" s="28"/>
      <c r="TAU778" s="28"/>
      <c r="TAV778" s="28"/>
      <c r="TAW778" s="28"/>
      <c r="TAX778" s="28"/>
      <c r="TAY778" s="28"/>
      <c r="TAZ778" s="28"/>
      <c r="TBA778" s="28"/>
      <c r="TBB778" s="28"/>
      <c r="TBC778" s="28"/>
      <c r="TBD778" s="28"/>
      <c r="TBE778" s="28"/>
      <c r="TBF778" s="28"/>
      <c r="TBG778" s="28"/>
      <c r="TBH778" s="28"/>
      <c r="TBI778" s="28"/>
      <c r="TBJ778" s="28"/>
      <c r="TBK778" s="28"/>
      <c r="TBL778" s="28"/>
      <c r="TBM778" s="28"/>
      <c r="TBN778" s="28"/>
      <c r="TBO778" s="28"/>
      <c r="TBP778" s="28"/>
      <c r="TBQ778" s="28"/>
      <c r="TBR778" s="28"/>
      <c r="TBS778" s="28"/>
      <c r="TBT778" s="28"/>
      <c r="TBU778" s="28"/>
      <c r="TBV778" s="28"/>
      <c r="TBW778" s="28"/>
      <c r="TBX778" s="28"/>
      <c r="TBY778" s="28"/>
      <c r="TBZ778" s="28"/>
      <c r="TCA778" s="28"/>
      <c r="TCB778" s="28"/>
      <c r="TCC778" s="28"/>
      <c r="TCD778" s="28"/>
      <c r="TCE778" s="28"/>
      <c r="TCF778" s="28"/>
      <c r="TCG778" s="28"/>
      <c r="TCH778" s="28"/>
      <c r="TCI778" s="28"/>
      <c r="TCJ778" s="28"/>
      <c r="TCK778" s="28"/>
      <c r="TCL778" s="28"/>
      <c r="TCM778" s="28"/>
      <c r="TCN778" s="28"/>
      <c r="TCO778" s="28"/>
      <c r="TCP778" s="28"/>
      <c r="TCQ778" s="28"/>
      <c r="TCR778" s="28"/>
      <c r="TCS778" s="28"/>
      <c r="TCT778" s="28"/>
      <c r="TCU778" s="28"/>
      <c r="TCV778" s="28"/>
      <c r="TCW778" s="28"/>
      <c r="TCX778" s="28"/>
      <c r="TCY778" s="28"/>
      <c r="TCZ778" s="28"/>
      <c r="TDA778" s="28"/>
      <c r="TDB778" s="28"/>
      <c r="TDC778" s="28"/>
      <c r="TDD778" s="28"/>
      <c r="TDE778" s="28"/>
      <c r="TDF778" s="28"/>
      <c r="TDG778" s="28"/>
      <c r="TDH778" s="28"/>
      <c r="TDI778" s="28"/>
      <c r="TDJ778" s="28"/>
      <c r="TDK778" s="28"/>
      <c r="TDL778" s="28"/>
      <c r="TDM778" s="28"/>
      <c r="TDN778" s="28"/>
      <c r="TDO778" s="28"/>
      <c r="TDP778" s="28"/>
      <c r="TDQ778" s="28"/>
      <c r="TDR778" s="28"/>
      <c r="TDS778" s="28"/>
      <c r="TDT778" s="28"/>
      <c r="TDU778" s="28"/>
      <c r="TDV778" s="28"/>
      <c r="TDW778" s="28"/>
      <c r="TDX778" s="28"/>
      <c r="TDY778" s="28"/>
      <c r="TDZ778" s="28"/>
      <c r="TEA778" s="28"/>
      <c r="TEB778" s="28"/>
      <c r="TEC778" s="28"/>
      <c r="TED778" s="28"/>
      <c r="TEE778" s="28"/>
      <c r="TEF778" s="28"/>
      <c r="TEG778" s="28"/>
      <c r="TEH778" s="28"/>
      <c r="TEI778" s="28"/>
      <c r="TEJ778" s="28"/>
      <c r="TEK778" s="28"/>
      <c r="TEL778" s="28"/>
      <c r="TEM778" s="28"/>
      <c r="TEN778" s="28"/>
      <c r="TEO778" s="28"/>
      <c r="TEP778" s="28"/>
      <c r="TEQ778" s="28"/>
      <c r="TER778" s="28"/>
      <c r="TES778" s="28"/>
      <c r="TET778" s="28"/>
      <c r="TEU778" s="28"/>
      <c r="TEV778" s="28"/>
      <c r="TEW778" s="28"/>
      <c r="TEX778" s="28"/>
      <c r="TEY778" s="28"/>
      <c r="TEZ778" s="28"/>
      <c r="TFA778" s="28"/>
      <c r="TFB778" s="28"/>
      <c r="TFC778" s="28"/>
      <c r="TFD778" s="28"/>
      <c r="TFE778" s="28"/>
      <c r="TFF778" s="28"/>
      <c r="TFG778" s="28"/>
      <c r="TFH778" s="28"/>
      <c r="TFI778" s="28"/>
      <c r="TFJ778" s="28"/>
      <c r="TFK778" s="28"/>
      <c r="TFL778" s="28"/>
      <c r="TFM778" s="28"/>
      <c r="TFN778" s="28"/>
      <c r="TFO778" s="28"/>
      <c r="TFP778" s="28"/>
      <c r="TFQ778" s="28"/>
      <c r="TFR778" s="28"/>
      <c r="TFS778" s="28"/>
      <c r="TFT778" s="28"/>
      <c r="TFU778" s="28"/>
      <c r="TFV778" s="28"/>
      <c r="TFW778" s="28"/>
      <c r="TFX778" s="28"/>
      <c r="TFY778" s="28"/>
      <c r="TFZ778" s="28"/>
      <c r="TGA778" s="28"/>
      <c r="TGB778" s="28"/>
      <c r="TGC778" s="28"/>
      <c r="TGD778" s="28"/>
      <c r="TGE778" s="28"/>
      <c r="TGF778" s="28"/>
      <c r="TGG778" s="28"/>
      <c r="TGH778" s="28"/>
      <c r="TGI778" s="28"/>
      <c r="TGJ778" s="28"/>
      <c r="TGK778" s="28"/>
      <c r="TGL778" s="28"/>
      <c r="TGM778" s="28"/>
      <c r="TGN778" s="28"/>
      <c r="TGO778" s="28"/>
      <c r="TGP778" s="28"/>
      <c r="TGQ778" s="28"/>
      <c r="TGR778" s="28"/>
      <c r="TGS778" s="28"/>
      <c r="TGT778" s="28"/>
      <c r="TGU778" s="28"/>
      <c r="TGV778" s="28"/>
      <c r="TGW778" s="28"/>
      <c r="TGX778" s="28"/>
      <c r="TGY778" s="28"/>
      <c r="TGZ778" s="28"/>
      <c r="THA778" s="28"/>
      <c r="THB778" s="28"/>
      <c r="THC778" s="28"/>
      <c r="THD778" s="28"/>
      <c r="THE778" s="28"/>
      <c r="THF778" s="28"/>
      <c r="THG778" s="28"/>
      <c r="THH778" s="28"/>
      <c r="THI778" s="28"/>
      <c r="THJ778" s="28"/>
      <c r="THK778" s="28"/>
      <c r="THL778" s="28"/>
      <c r="THM778" s="28"/>
      <c r="THN778" s="28"/>
      <c r="THO778" s="28"/>
      <c r="THP778" s="28"/>
      <c r="THQ778" s="28"/>
      <c r="THR778" s="28"/>
      <c r="THS778" s="28"/>
      <c r="THT778" s="28"/>
      <c r="THU778" s="28"/>
      <c r="THV778" s="28"/>
      <c r="THW778" s="28"/>
      <c r="THX778" s="28"/>
      <c r="THY778" s="28"/>
      <c r="THZ778" s="28"/>
      <c r="TIA778" s="28"/>
      <c r="TIB778" s="28"/>
      <c r="TIC778" s="28"/>
      <c r="TID778" s="28"/>
      <c r="TIE778" s="28"/>
      <c r="TIF778" s="28"/>
      <c r="TIG778" s="28"/>
      <c r="TIH778" s="28"/>
      <c r="TII778" s="28"/>
      <c r="TIJ778" s="28"/>
      <c r="TIK778" s="28"/>
      <c r="TIL778" s="28"/>
      <c r="TIM778" s="28"/>
      <c r="TIN778" s="28"/>
      <c r="TIO778" s="28"/>
      <c r="TIP778" s="28"/>
      <c r="TIQ778" s="28"/>
      <c r="TIR778" s="28"/>
      <c r="TIS778" s="28"/>
      <c r="TIT778" s="28"/>
      <c r="TIU778" s="28"/>
      <c r="TIV778" s="28"/>
      <c r="TIW778" s="28"/>
      <c r="TIX778" s="28"/>
      <c r="TIY778" s="28"/>
      <c r="TIZ778" s="28"/>
      <c r="TJA778" s="28"/>
      <c r="TJB778" s="28"/>
      <c r="TJC778" s="28"/>
      <c r="TJD778" s="28"/>
      <c r="TJE778" s="28"/>
      <c r="TJF778" s="28"/>
      <c r="TJG778" s="28"/>
      <c r="TJH778" s="28"/>
      <c r="TJI778" s="28"/>
      <c r="TJJ778" s="28"/>
      <c r="TJK778" s="28"/>
      <c r="TJL778" s="28"/>
      <c r="TJM778" s="28"/>
      <c r="TJN778" s="28"/>
      <c r="TJO778" s="28"/>
      <c r="TJP778" s="28"/>
      <c r="TJQ778" s="28"/>
      <c r="TJR778" s="28"/>
      <c r="TJS778" s="28"/>
      <c r="TJT778" s="28"/>
      <c r="TJU778" s="28"/>
      <c r="TJV778" s="28"/>
      <c r="TJW778" s="28"/>
      <c r="TJX778" s="28"/>
      <c r="TJY778" s="28"/>
      <c r="TJZ778" s="28"/>
      <c r="TKA778" s="28"/>
      <c r="TKB778" s="28"/>
      <c r="TKC778" s="28"/>
      <c r="TKD778" s="28"/>
      <c r="TKE778" s="28"/>
      <c r="TKF778" s="28"/>
      <c r="TKG778" s="28"/>
      <c r="TKH778" s="28"/>
      <c r="TKI778" s="28"/>
      <c r="TKJ778" s="28"/>
      <c r="TKK778" s="28"/>
      <c r="TKL778" s="28"/>
      <c r="TKM778" s="28"/>
      <c r="TKN778" s="28"/>
      <c r="TKO778" s="28"/>
      <c r="TKP778" s="28"/>
      <c r="TKQ778" s="28"/>
      <c r="TKR778" s="28"/>
      <c r="TKS778" s="28"/>
      <c r="TKT778" s="28"/>
      <c r="TKU778" s="28"/>
      <c r="TKV778" s="28"/>
      <c r="TKW778" s="28"/>
      <c r="TKX778" s="28"/>
      <c r="TKY778" s="28"/>
      <c r="TKZ778" s="28"/>
      <c r="TLA778" s="28"/>
      <c r="TLB778" s="28"/>
      <c r="TLC778" s="28"/>
      <c r="TLD778" s="28"/>
      <c r="TLE778" s="28"/>
      <c r="TLF778" s="28"/>
      <c r="TLG778" s="28"/>
      <c r="TLH778" s="28"/>
      <c r="TLI778" s="28"/>
      <c r="TLJ778" s="28"/>
      <c r="TLK778" s="28"/>
      <c r="TLL778" s="28"/>
      <c r="TLM778" s="28"/>
      <c r="TLN778" s="28"/>
      <c r="TLO778" s="28"/>
      <c r="TLP778" s="28"/>
      <c r="TLQ778" s="28"/>
      <c r="TLR778" s="28"/>
      <c r="TLS778" s="28"/>
      <c r="TLT778" s="28"/>
      <c r="TLU778" s="28"/>
      <c r="TLV778" s="28"/>
      <c r="TLW778" s="28"/>
      <c r="TLX778" s="28"/>
      <c r="TLY778" s="28"/>
      <c r="TLZ778" s="28"/>
      <c r="TMA778" s="28"/>
      <c r="TMB778" s="28"/>
      <c r="TMC778" s="28"/>
      <c r="TMD778" s="28"/>
      <c r="TME778" s="28"/>
      <c r="TMF778" s="28"/>
      <c r="TMG778" s="28"/>
      <c r="TMH778" s="28"/>
      <c r="TMI778" s="28"/>
      <c r="TMJ778" s="28"/>
      <c r="TMK778" s="28"/>
      <c r="TML778" s="28"/>
      <c r="TMM778" s="28"/>
      <c r="TMN778" s="28"/>
      <c r="TMO778" s="28"/>
      <c r="TMP778" s="28"/>
      <c r="TMQ778" s="28"/>
      <c r="TMR778" s="28"/>
      <c r="TMS778" s="28"/>
      <c r="TMT778" s="28"/>
      <c r="TMU778" s="28"/>
      <c r="TMV778" s="28"/>
      <c r="TMW778" s="28"/>
      <c r="TMX778" s="28"/>
      <c r="TMY778" s="28"/>
      <c r="TMZ778" s="28"/>
      <c r="TNA778" s="28"/>
      <c r="TNB778" s="28"/>
      <c r="TNC778" s="28"/>
      <c r="TND778" s="28"/>
      <c r="TNE778" s="28"/>
      <c r="TNF778" s="28"/>
      <c r="TNG778" s="28"/>
      <c r="TNH778" s="28"/>
      <c r="TNI778" s="28"/>
      <c r="TNJ778" s="28"/>
      <c r="TNK778" s="28"/>
      <c r="TNL778" s="28"/>
      <c r="TNM778" s="28"/>
      <c r="TNN778" s="28"/>
      <c r="TNO778" s="28"/>
      <c r="TNP778" s="28"/>
      <c r="TNQ778" s="28"/>
      <c r="TNR778" s="28"/>
      <c r="TNS778" s="28"/>
      <c r="TNT778" s="28"/>
      <c r="TNU778" s="28"/>
      <c r="TNV778" s="28"/>
      <c r="TNW778" s="28"/>
      <c r="TNX778" s="28"/>
      <c r="TNY778" s="28"/>
      <c r="TNZ778" s="28"/>
      <c r="TOA778" s="28"/>
      <c r="TOB778" s="28"/>
      <c r="TOC778" s="28"/>
      <c r="TOD778" s="28"/>
      <c r="TOE778" s="28"/>
      <c r="TOF778" s="28"/>
      <c r="TOG778" s="28"/>
      <c r="TOH778" s="28"/>
      <c r="TOI778" s="28"/>
      <c r="TOJ778" s="28"/>
      <c r="TOK778" s="28"/>
      <c r="TOL778" s="28"/>
      <c r="TOM778" s="28"/>
      <c r="TON778" s="28"/>
      <c r="TOO778" s="28"/>
      <c r="TOP778" s="28"/>
      <c r="TOQ778" s="28"/>
      <c r="TOR778" s="28"/>
      <c r="TOS778" s="28"/>
      <c r="TOT778" s="28"/>
      <c r="TOU778" s="28"/>
      <c r="TOV778" s="28"/>
      <c r="TOW778" s="28"/>
      <c r="TOX778" s="28"/>
      <c r="TOY778" s="28"/>
      <c r="TOZ778" s="28"/>
      <c r="TPA778" s="28"/>
      <c r="TPB778" s="28"/>
      <c r="TPC778" s="28"/>
      <c r="TPD778" s="28"/>
      <c r="TPE778" s="28"/>
      <c r="TPF778" s="28"/>
      <c r="TPG778" s="28"/>
      <c r="TPH778" s="28"/>
      <c r="TPI778" s="28"/>
      <c r="TPJ778" s="28"/>
      <c r="TPK778" s="28"/>
      <c r="TPL778" s="28"/>
      <c r="TPM778" s="28"/>
      <c r="TPN778" s="28"/>
      <c r="TPO778" s="28"/>
      <c r="TPP778" s="28"/>
      <c r="TPQ778" s="28"/>
      <c r="TPR778" s="28"/>
      <c r="TPS778" s="28"/>
      <c r="TPT778" s="28"/>
      <c r="TPU778" s="28"/>
      <c r="TPV778" s="28"/>
      <c r="TPW778" s="28"/>
      <c r="TPX778" s="28"/>
      <c r="TPY778" s="28"/>
      <c r="TPZ778" s="28"/>
      <c r="TQA778" s="28"/>
      <c r="TQB778" s="28"/>
      <c r="TQC778" s="28"/>
      <c r="TQD778" s="28"/>
      <c r="TQE778" s="28"/>
      <c r="TQF778" s="28"/>
      <c r="TQG778" s="28"/>
      <c r="TQH778" s="28"/>
      <c r="TQI778" s="28"/>
      <c r="TQJ778" s="28"/>
      <c r="TQK778" s="28"/>
      <c r="TQL778" s="28"/>
      <c r="TQM778" s="28"/>
      <c r="TQN778" s="28"/>
      <c r="TQO778" s="28"/>
      <c r="TQP778" s="28"/>
      <c r="TQQ778" s="28"/>
      <c r="TQR778" s="28"/>
      <c r="TQS778" s="28"/>
      <c r="TQT778" s="28"/>
      <c r="TQU778" s="28"/>
      <c r="TQV778" s="28"/>
      <c r="TQW778" s="28"/>
      <c r="TQX778" s="28"/>
      <c r="TQY778" s="28"/>
      <c r="TQZ778" s="28"/>
      <c r="TRA778" s="28"/>
      <c r="TRB778" s="28"/>
      <c r="TRC778" s="28"/>
      <c r="TRD778" s="28"/>
      <c r="TRE778" s="28"/>
      <c r="TRF778" s="28"/>
      <c r="TRG778" s="28"/>
      <c r="TRH778" s="28"/>
      <c r="TRI778" s="28"/>
      <c r="TRJ778" s="28"/>
      <c r="TRK778" s="28"/>
      <c r="TRL778" s="28"/>
      <c r="TRM778" s="28"/>
      <c r="TRN778" s="28"/>
      <c r="TRO778" s="28"/>
      <c r="TRP778" s="28"/>
      <c r="TRQ778" s="28"/>
      <c r="TRR778" s="28"/>
      <c r="TRS778" s="28"/>
      <c r="TRT778" s="28"/>
      <c r="TRU778" s="28"/>
      <c r="TRV778" s="28"/>
      <c r="TRW778" s="28"/>
      <c r="TRX778" s="28"/>
      <c r="TRY778" s="28"/>
      <c r="TRZ778" s="28"/>
      <c r="TSA778" s="28"/>
      <c r="TSB778" s="28"/>
      <c r="TSC778" s="28"/>
      <c r="TSD778" s="28"/>
      <c r="TSE778" s="28"/>
      <c r="TSF778" s="28"/>
      <c r="TSG778" s="28"/>
      <c r="TSH778" s="28"/>
      <c r="TSI778" s="28"/>
      <c r="TSJ778" s="28"/>
      <c r="TSK778" s="28"/>
      <c r="TSL778" s="28"/>
      <c r="TSM778" s="28"/>
      <c r="TSN778" s="28"/>
      <c r="TSO778" s="28"/>
      <c r="TSP778" s="28"/>
      <c r="TSQ778" s="28"/>
      <c r="TSR778" s="28"/>
      <c r="TSS778" s="28"/>
      <c r="TST778" s="28"/>
      <c r="TSU778" s="28"/>
      <c r="TSV778" s="28"/>
      <c r="TSW778" s="28"/>
      <c r="TSX778" s="28"/>
      <c r="TSY778" s="28"/>
      <c r="TSZ778" s="28"/>
      <c r="TTA778" s="28"/>
      <c r="TTB778" s="28"/>
      <c r="TTC778" s="28"/>
      <c r="TTD778" s="28"/>
      <c r="TTE778" s="28"/>
      <c r="TTF778" s="28"/>
      <c r="TTG778" s="28"/>
      <c r="TTH778" s="28"/>
      <c r="TTI778" s="28"/>
      <c r="TTJ778" s="28"/>
      <c r="TTK778" s="28"/>
      <c r="TTL778" s="28"/>
      <c r="TTM778" s="28"/>
      <c r="TTN778" s="28"/>
      <c r="TTO778" s="28"/>
      <c r="TTP778" s="28"/>
      <c r="TTQ778" s="28"/>
      <c r="TTR778" s="28"/>
      <c r="TTS778" s="28"/>
      <c r="TTT778" s="28"/>
      <c r="TTU778" s="28"/>
      <c r="TTV778" s="28"/>
      <c r="TTW778" s="28"/>
      <c r="TTX778" s="28"/>
      <c r="TTY778" s="28"/>
      <c r="TTZ778" s="28"/>
      <c r="TUA778" s="28"/>
      <c r="TUB778" s="28"/>
      <c r="TUC778" s="28"/>
      <c r="TUD778" s="28"/>
      <c r="TUE778" s="28"/>
      <c r="TUF778" s="28"/>
      <c r="TUG778" s="28"/>
      <c r="TUH778" s="28"/>
      <c r="TUI778" s="28"/>
      <c r="TUJ778" s="28"/>
      <c r="TUK778" s="28"/>
      <c r="TUL778" s="28"/>
      <c r="TUM778" s="28"/>
      <c r="TUN778" s="28"/>
      <c r="TUO778" s="28"/>
      <c r="TUP778" s="28"/>
      <c r="TUQ778" s="28"/>
      <c r="TUR778" s="28"/>
      <c r="TUS778" s="28"/>
      <c r="TUT778" s="28"/>
      <c r="TUU778" s="28"/>
      <c r="TUV778" s="28"/>
      <c r="TUW778" s="28"/>
      <c r="TUX778" s="28"/>
      <c r="TUY778" s="28"/>
      <c r="TUZ778" s="28"/>
      <c r="TVA778" s="28"/>
      <c r="TVB778" s="28"/>
      <c r="TVC778" s="28"/>
      <c r="TVD778" s="28"/>
      <c r="TVE778" s="28"/>
      <c r="TVF778" s="28"/>
      <c r="TVG778" s="28"/>
      <c r="TVH778" s="28"/>
      <c r="TVI778" s="28"/>
      <c r="TVJ778" s="28"/>
      <c r="TVK778" s="28"/>
      <c r="TVL778" s="28"/>
      <c r="TVM778" s="28"/>
      <c r="TVN778" s="28"/>
      <c r="TVO778" s="28"/>
      <c r="TVP778" s="28"/>
      <c r="TVQ778" s="28"/>
      <c r="TVR778" s="28"/>
      <c r="TVS778" s="28"/>
      <c r="TVT778" s="28"/>
      <c r="TVU778" s="28"/>
      <c r="TVV778" s="28"/>
      <c r="TVW778" s="28"/>
      <c r="TVX778" s="28"/>
      <c r="TVY778" s="28"/>
      <c r="TVZ778" s="28"/>
      <c r="TWA778" s="28"/>
      <c r="TWB778" s="28"/>
      <c r="TWC778" s="28"/>
      <c r="TWD778" s="28"/>
      <c r="TWE778" s="28"/>
      <c r="TWF778" s="28"/>
      <c r="TWG778" s="28"/>
      <c r="TWH778" s="28"/>
      <c r="TWI778" s="28"/>
      <c r="TWJ778" s="28"/>
      <c r="TWK778" s="28"/>
      <c r="TWL778" s="28"/>
      <c r="TWM778" s="28"/>
      <c r="TWN778" s="28"/>
      <c r="TWO778" s="28"/>
      <c r="TWP778" s="28"/>
      <c r="TWQ778" s="28"/>
      <c r="TWR778" s="28"/>
      <c r="TWS778" s="28"/>
      <c r="TWT778" s="28"/>
      <c r="TWU778" s="28"/>
      <c r="TWV778" s="28"/>
      <c r="TWW778" s="28"/>
      <c r="TWX778" s="28"/>
      <c r="TWY778" s="28"/>
      <c r="TWZ778" s="28"/>
      <c r="TXA778" s="28"/>
      <c r="TXB778" s="28"/>
      <c r="TXC778" s="28"/>
      <c r="TXD778" s="28"/>
      <c r="TXE778" s="28"/>
      <c r="TXF778" s="28"/>
      <c r="TXG778" s="28"/>
      <c r="TXH778" s="28"/>
      <c r="TXI778" s="28"/>
      <c r="TXJ778" s="28"/>
      <c r="TXK778" s="28"/>
      <c r="TXL778" s="28"/>
      <c r="TXM778" s="28"/>
      <c r="TXN778" s="28"/>
      <c r="TXO778" s="28"/>
      <c r="TXP778" s="28"/>
      <c r="TXQ778" s="28"/>
      <c r="TXR778" s="28"/>
      <c r="TXS778" s="28"/>
      <c r="TXT778" s="28"/>
      <c r="TXU778" s="28"/>
      <c r="TXV778" s="28"/>
      <c r="TXW778" s="28"/>
      <c r="TXX778" s="28"/>
      <c r="TXY778" s="28"/>
      <c r="TXZ778" s="28"/>
      <c r="TYA778" s="28"/>
      <c r="TYB778" s="28"/>
      <c r="TYC778" s="28"/>
      <c r="TYD778" s="28"/>
      <c r="TYE778" s="28"/>
      <c r="TYF778" s="28"/>
      <c r="TYG778" s="28"/>
      <c r="TYH778" s="28"/>
      <c r="TYI778" s="28"/>
      <c r="TYJ778" s="28"/>
      <c r="TYK778" s="28"/>
      <c r="TYL778" s="28"/>
      <c r="TYM778" s="28"/>
      <c r="TYN778" s="28"/>
      <c r="TYO778" s="28"/>
      <c r="TYP778" s="28"/>
      <c r="TYQ778" s="28"/>
      <c r="TYR778" s="28"/>
      <c r="TYS778" s="28"/>
      <c r="TYT778" s="28"/>
      <c r="TYU778" s="28"/>
      <c r="TYV778" s="28"/>
      <c r="TYW778" s="28"/>
      <c r="TYX778" s="28"/>
      <c r="TYY778" s="28"/>
      <c r="TYZ778" s="28"/>
      <c r="TZA778" s="28"/>
      <c r="TZB778" s="28"/>
      <c r="TZC778" s="28"/>
      <c r="TZD778" s="28"/>
      <c r="TZE778" s="28"/>
      <c r="TZF778" s="28"/>
      <c r="TZG778" s="28"/>
      <c r="TZH778" s="28"/>
      <c r="TZI778" s="28"/>
      <c r="TZJ778" s="28"/>
      <c r="TZK778" s="28"/>
      <c r="TZL778" s="28"/>
      <c r="TZM778" s="28"/>
      <c r="TZN778" s="28"/>
      <c r="TZO778" s="28"/>
      <c r="TZP778" s="28"/>
      <c r="TZQ778" s="28"/>
      <c r="TZR778" s="28"/>
      <c r="TZS778" s="28"/>
      <c r="TZT778" s="28"/>
      <c r="TZU778" s="28"/>
      <c r="TZV778" s="28"/>
      <c r="TZW778" s="28"/>
      <c r="TZX778" s="28"/>
      <c r="TZY778" s="28"/>
      <c r="TZZ778" s="28"/>
      <c r="UAA778" s="28"/>
      <c r="UAB778" s="28"/>
      <c r="UAC778" s="28"/>
      <c r="UAD778" s="28"/>
      <c r="UAE778" s="28"/>
      <c r="UAF778" s="28"/>
      <c r="UAG778" s="28"/>
      <c r="UAH778" s="28"/>
      <c r="UAI778" s="28"/>
      <c r="UAJ778" s="28"/>
      <c r="UAK778" s="28"/>
      <c r="UAL778" s="28"/>
      <c r="UAM778" s="28"/>
      <c r="UAN778" s="28"/>
      <c r="UAO778" s="28"/>
      <c r="UAP778" s="28"/>
      <c r="UAQ778" s="28"/>
      <c r="UAR778" s="28"/>
      <c r="UAS778" s="28"/>
      <c r="UAT778" s="28"/>
      <c r="UAU778" s="28"/>
      <c r="UAV778" s="28"/>
      <c r="UAW778" s="28"/>
      <c r="UAX778" s="28"/>
      <c r="UAY778" s="28"/>
      <c r="UAZ778" s="28"/>
      <c r="UBA778" s="28"/>
      <c r="UBB778" s="28"/>
      <c r="UBC778" s="28"/>
      <c r="UBD778" s="28"/>
      <c r="UBE778" s="28"/>
      <c r="UBF778" s="28"/>
      <c r="UBG778" s="28"/>
      <c r="UBH778" s="28"/>
      <c r="UBI778" s="28"/>
      <c r="UBJ778" s="28"/>
      <c r="UBK778" s="28"/>
      <c r="UBL778" s="28"/>
      <c r="UBM778" s="28"/>
      <c r="UBN778" s="28"/>
      <c r="UBO778" s="28"/>
      <c r="UBP778" s="28"/>
      <c r="UBQ778" s="28"/>
      <c r="UBR778" s="28"/>
      <c r="UBS778" s="28"/>
      <c r="UBT778" s="28"/>
      <c r="UBU778" s="28"/>
      <c r="UBV778" s="28"/>
      <c r="UBW778" s="28"/>
      <c r="UBX778" s="28"/>
      <c r="UBY778" s="28"/>
      <c r="UBZ778" s="28"/>
      <c r="UCA778" s="28"/>
      <c r="UCB778" s="28"/>
      <c r="UCC778" s="28"/>
      <c r="UCD778" s="28"/>
      <c r="UCE778" s="28"/>
      <c r="UCF778" s="28"/>
      <c r="UCG778" s="28"/>
      <c r="UCH778" s="28"/>
      <c r="UCI778" s="28"/>
      <c r="UCJ778" s="28"/>
      <c r="UCK778" s="28"/>
      <c r="UCL778" s="28"/>
      <c r="UCM778" s="28"/>
      <c r="UCN778" s="28"/>
      <c r="UCO778" s="28"/>
      <c r="UCP778" s="28"/>
      <c r="UCQ778" s="28"/>
      <c r="UCR778" s="28"/>
      <c r="UCS778" s="28"/>
      <c r="UCT778" s="28"/>
      <c r="UCU778" s="28"/>
      <c r="UCV778" s="28"/>
      <c r="UCW778" s="28"/>
      <c r="UCX778" s="28"/>
      <c r="UCY778" s="28"/>
      <c r="UCZ778" s="28"/>
      <c r="UDA778" s="28"/>
      <c r="UDB778" s="28"/>
      <c r="UDC778" s="28"/>
      <c r="UDD778" s="28"/>
      <c r="UDE778" s="28"/>
      <c r="UDF778" s="28"/>
      <c r="UDG778" s="28"/>
      <c r="UDH778" s="28"/>
      <c r="UDI778" s="28"/>
      <c r="UDJ778" s="28"/>
      <c r="UDK778" s="28"/>
      <c r="UDL778" s="28"/>
      <c r="UDM778" s="28"/>
      <c r="UDN778" s="28"/>
      <c r="UDO778" s="28"/>
      <c r="UDP778" s="28"/>
      <c r="UDQ778" s="28"/>
      <c r="UDR778" s="28"/>
      <c r="UDS778" s="28"/>
      <c r="UDT778" s="28"/>
      <c r="UDU778" s="28"/>
      <c r="UDV778" s="28"/>
      <c r="UDW778" s="28"/>
      <c r="UDX778" s="28"/>
      <c r="UDY778" s="28"/>
      <c r="UDZ778" s="28"/>
      <c r="UEA778" s="28"/>
      <c r="UEB778" s="28"/>
      <c r="UEC778" s="28"/>
      <c r="UED778" s="28"/>
      <c r="UEE778" s="28"/>
      <c r="UEF778" s="28"/>
      <c r="UEG778" s="28"/>
      <c r="UEH778" s="28"/>
      <c r="UEI778" s="28"/>
      <c r="UEJ778" s="28"/>
      <c r="UEK778" s="28"/>
      <c r="UEL778" s="28"/>
      <c r="UEM778" s="28"/>
      <c r="UEN778" s="28"/>
      <c r="UEO778" s="28"/>
      <c r="UEP778" s="28"/>
      <c r="UEQ778" s="28"/>
      <c r="UER778" s="28"/>
      <c r="UES778" s="28"/>
      <c r="UET778" s="28"/>
      <c r="UEU778" s="28"/>
      <c r="UEV778" s="28"/>
      <c r="UEW778" s="28"/>
      <c r="UEX778" s="28"/>
      <c r="UEY778" s="28"/>
      <c r="UEZ778" s="28"/>
      <c r="UFA778" s="28"/>
      <c r="UFB778" s="28"/>
      <c r="UFC778" s="28"/>
      <c r="UFD778" s="28"/>
      <c r="UFE778" s="28"/>
      <c r="UFF778" s="28"/>
      <c r="UFG778" s="28"/>
      <c r="UFH778" s="28"/>
      <c r="UFI778" s="28"/>
      <c r="UFJ778" s="28"/>
      <c r="UFK778" s="28"/>
      <c r="UFL778" s="28"/>
      <c r="UFM778" s="28"/>
      <c r="UFN778" s="28"/>
      <c r="UFO778" s="28"/>
      <c r="UFP778" s="28"/>
      <c r="UFQ778" s="28"/>
      <c r="UFR778" s="28"/>
      <c r="UFS778" s="28"/>
      <c r="UFT778" s="28"/>
      <c r="UFU778" s="28"/>
      <c r="UFV778" s="28"/>
      <c r="UFW778" s="28"/>
      <c r="UFX778" s="28"/>
      <c r="UFY778" s="28"/>
      <c r="UFZ778" s="28"/>
      <c r="UGA778" s="28"/>
      <c r="UGB778" s="28"/>
      <c r="UGC778" s="28"/>
      <c r="UGD778" s="28"/>
      <c r="UGE778" s="28"/>
      <c r="UGF778" s="28"/>
      <c r="UGG778" s="28"/>
      <c r="UGH778" s="28"/>
      <c r="UGI778" s="28"/>
      <c r="UGJ778" s="28"/>
      <c r="UGK778" s="28"/>
      <c r="UGL778" s="28"/>
      <c r="UGM778" s="28"/>
      <c r="UGN778" s="28"/>
      <c r="UGO778" s="28"/>
      <c r="UGP778" s="28"/>
      <c r="UGQ778" s="28"/>
      <c r="UGR778" s="28"/>
      <c r="UGS778" s="28"/>
      <c r="UGT778" s="28"/>
      <c r="UGU778" s="28"/>
      <c r="UGV778" s="28"/>
      <c r="UGW778" s="28"/>
      <c r="UGX778" s="28"/>
      <c r="UGY778" s="28"/>
      <c r="UGZ778" s="28"/>
      <c r="UHA778" s="28"/>
      <c r="UHB778" s="28"/>
      <c r="UHC778" s="28"/>
      <c r="UHD778" s="28"/>
      <c r="UHE778" s="28"/>
      <c r="UHF778" s="28"/>
      <c r="UHG778" s="28"/>
      <c r="UHH778" s="28"/>
      <c r="UHI778" s="28"/>
      <c r="UHJ778" s="28"/>
      <c r="UHK778" s="28"/>
      <c r="UHL778" s="28"/>
      <c r="UHM778" s="28"/>
      <c r="UHN778" s="28"/>
      <c r="UHO778" s="28"/>
      <c r="UHP778" s="28"/>
      <c r="UHQ778" s="28"/>
      <c r="UHR778" s="28"/>
      <c r="UHS778" s="28"/>
      <c r="UHT778" s="28"/>
      <c r="UHU778" s="28"/>
      <c r="UHV778" s="28"/>
      <c r="UHW778" s="28"/>
      <c r="UHX778" s="28"/>
      <c r="UHY778" s="28"/>
      <c r="UHZ778" s="28"/>
      <c r="UIA778" s="28"/>
      <c r="UIB778" s="28"/>
      <c r="UIC778" s="28"/>
      <c r="UID778" s="28"/>
      <c r="UIE778" s="28"/>
      <c r="UIF778" s="28"/>
      <c r="UIG778" s="28"/>
      <c r="UIH778" s="28"/>
      <c r="UII778" s="28"/>
      <c r="UIJ778" s="28"/>
      <c r="UIK778" s="28"/>
      <c r="UIL778" s="28"/>
      <c r="UIM778" s="28"/>
      <c r="UIN778" s="28"/>
      <c r="UIO778" s="28"/>
      <c r="UIP778" s="28"/>
      <c r="UIQ778" s="28"/>
      <c r="UIR778" s="28"/>
      <c r="UIS778" s="28"/>
      <c r="UIT778" s="28"/>
      <c r="UIU778" s="28"/>
      <c r="UIV778" s="28"/>
      <c r="UIW778" s="28"/>
      <c r="UIX778" s="28"/>
      <c r="UIY778" s="28"/>
      <c r="UIZ778" s="28"/>
      <c r="UJA778" s="28"/>
      <c r="UJB778" s="28"/>
      <c r="UJC778" s="28"/>
      <c r="UJD778" s="28"/>
      <c r="UJE778" s="28"/>
      <c r="UJF778" s="28"/>
      <c r="UJG778" s="28"/>
      <c r="UJH778" s="28"/>
      <c r="UJI778" s="28"/>
      <c r="UJJ778" s="28"/>
      <c r="UJK778" s="28"/>
      <c r="UJL778" s="28"/>
      <c r="UJM778" s="28"/>
      <c r="UJN778" s="28"/>
      <c r="UJO778" s="28"/>
      <c r="UJP778" s="28"/>
      <c r="UJQ778" s="28"/>
      <c r="UJR778" s="28"/>
      <c r="UJS778" s="28"/>
      <c r="UJT778" s="28"/>
      <c r="UJU778" s="28"/>
      <c r="UJV778" s="28"/>
      <c r="UJW778" s="28"/>
      <c r="UJX778" s="28"/>
      <c r="UJY778" s="28"/>
      <c r="UJZ778" s="28"/>
      <c r="UKA778" s="28"/>
      <c r="UKB778" s="28"/>
      <c r="UKC778" s="28"/>
      <c r="UKD778" s="28"/>
      <c r="UKE778" s="28"/>
      <c r="UKF778" s="28"/>
      <c r="UKG778" s="28"/>
      <c r="UKH778" s="28"/>
      <c r="UKI778" s="28"/>
      <c r="UKJ778" s="28"/>
      <c r="UKK778" s="28"/>
      <c r="UKL778" s="28"/>
      <c r="UKM778" s="28"/>
      <c r="UKN778" s="28"/>
      <c r="UKO778" s="28"/>
      <c r="UKP778" s="28"/>
      <c r="UKQ778" s="28"/>
      <c r="UKR778" s="28"/>
      <c r="UKS778" s="28"/>
      <c r="UKT778" s="28"/>
      <c r="UKU778" s="28"/>
      <c r="UKV778" s="28"/>
      <c r="UKW778" s="28"/>
      <c r="UKX778" s="28"/>
      <c r="UKY778" s="28"/>
      <c r="UKZ778" s="28"/>
      <c r="ULA778" s="28"/>
      <c r="ULB778" s="28"/>
      <c r="ULC778" s="28"/>
      <c r="ULD778" s="28"/>
      <c r="ULE778" s="28"/>
      <c r="ULF778" s="28"/>
      <c r="ULG778" s="28"/>
      <c r="ULH778" s="28"/>
      <c r="ULI778" s="28"/>
      <c r="ULJ778" s="28"/>
      <c r="ULK778" s="28"/>
      <c r="ULL778" s="28"/>
      <c r="ULM778" s="28"/>
      <c r="ULN778" s="28"/>
      <c r="ULO778" s="28"/>
      <c r="ULP778" s="28"/>
      <c r="ULQ778" s="28"/>
      <c r="ULR778" s="28"/>
      <c r="ULS778" s="28"/>
      <c r="ULT778" s="28"/>
      <c r="ULU778" s="28"/>
      <c r="ULV778" s="28"/>
      <c r="ULW778" s="28"/>
      <c r="ULX778" s="28"/>
      <c r="ULY778" s="28"/>
      <c r="ULZ778" s="28"/>
      <c r="UMA778" s="28"/>
      <c r="UMB778" s="28"/>
      <c r="UMC778" s="28"/>
      <c r="UMD778" s="28"/>
      <c r="UME778" s="28"/>
      <c r="UMF778" s="28"/>
      <c r="UMG778" s="28"/>
      <c r="UMH778" s="28"/>
      <c r="UMI778" s="28"/>
      <c r="UMJ778" s="28"/>
      <c r="UMK778" s="28"/>
      <c r="UML778" s="28"/>
      <c r="UMM778" s="28"/>
      <c r="UMN778" s="28"/>
      <c r="UMO778" s="28"/>
      <c r="UMP778" s="28"/>
      <c r="UMQ778" s="28"/>
      <c r="UMR778" s="28"/>
      <c r="UMS778" s="28"/>
      <c r="UMT778" s="28"/>
      <c r="UMU778" s="28"/>
      <c r="UMV778" s="28"/>
      <c r="UMW778" s="28"/>
      <c r="UMX778" s="28"/>
      <c r="UMY778" s="28"/>
      <c r="UMZ778" s="28"/>
      <c r="UNA778" s="28"/>
      <c r="UNB778" s="28"/>
      <c r="UNC778" s="28"/>
      <c r="UND778" s="28"/>
      <c r="UNE778" s="28"/>
      <c r="UNF778" s="28"/>
      <c r="UNG778" s="28"/>
      <c r="UNH778" s="28"/>
      <c r="UNI778" s="28"/>
      <c r="UNJ778" s="28"/>
      <c r="UNK778" s="28"/>
      <c r="UNL778" s="28"/>
      <c r="UNM778" s="28"/>
      <c r="UNN778" s="28"/>
      <c r="UNO778" s="28"/>
      <c r="UNP778" s="28"/>
      <c r="UNQ778" s="28"/>
      <c r="UNR778" s="28"/>
      <c r="UNS778" s="28"/>
      <c r="UNT778" s="28"/>
      <c r="UNU778" s="28"/>
      <c r="UNV778" s="28"/>
      <c r="UNW778" s="28"/>
      <c r="UNX778" s="28"/>
      <c r="UNY778" s="28"/>
      <c r="UNZ778" s="28"/>
      <c r="UOA778" s="28"/>
      <c r="UOB778" s="28"/>
      <c r="UOC778" s="28"/>
      <c r="UOD778" s="28"/>
      <c r="UOE778" s="28"/>
      <c r="UOF778" s="28"/>
      <c r="UOG778" s="28"/>
      <c r="UOH778" s="28"/>
      <c r="UOI778" s="28"/>
      <c r="UOJ778" s="28"/>
      <c r="UOK778" s="28"/>
      <c r="UOL778" s="28"/>
      <c r="UOM778" s="28"/>
      <c r="UON778" s="28"/>
      <c r="UOO778" s="28"/>
      <c r="UOP778" s="28"/>
      <c r="UOQ778" s="28"/>
      <c r="UOR778" s="28"/>
      <c r="UOS778" s="28"/>
      <c r="UOT778" s="28"/>
      <c r="UOU778" s="28"/>
      <c r="UOV778" s="28"/>
      <c r="UOW778" s="28"/>
      <c r="UOX778" s="28"/>
      <c r="UOY778" s="28"/>
      <c r="UOZ778" s="28"/>
      <c r="UPA778" s="28"/>
      <c r="UPB778" s="28"/>
      <c r="UPC778" s="28"/>
      <c r="UPD778" s="28"/>
      <c r="UPE778" s="28"/>
      <c r="UPF778" s="28"/>
      <c r="UPG778" s="28"/>
      <c r="UPH778" s="28"/>
      <c r="UPI778" s="28"/>
      <c r="UPJ778" s="28"/>
      <c r="UPK778" s="28"/>
      <c r="UPL778" s="28"/>
      <c r="UPM778" s="28"/>
      <c r="UPN778" s="28"/>
      <c r="UPO778" s="28"/>
      <c r="UPP778" s="28"/>
      <c r="UPQ778" s="28"/>
      <c r="UPR778" s="28"/>
      <c r="UPS778" s="28"/>
      <c r="UPT778" s="28"/>
      <c r="UPU778" s="28"/>
      <c r="UPV778" s="28"/>
      <c r="UPW778" s="28"/>
      <c r="UPX778" s="28"/>
      <c r="UPY778" s="28"/>
      <c r="UPZ778" s="28"/>
      <c r="UQA778" s="28"/>
      <c r="UQB778" s="28"/>
      <c r="UQC778" s="28"/>
      <c r="UQD778" s="28"/>
      <c r="UQE778" s="28"/>
      <c r="UQF778" s="28"/>
      <c r="UQG778" s="28"/>
      <c r="UQH778" s="28"/>
      <c r="UQI778" s="28"/>
      <c r="UQJ778" s="28"/>
      <c r="UQK778" s="28"/>
      <c r="UQL778" s="28"/>
      <c r="UQM778" s="28"/>
      <c r="UQN778" s="28"/>
      <c r="UQO778" s="28"/>
      <c r="UQP778" s="28"/>
      <c r="UQQ778" s="28"/>
      <c r="UQR778" s="28"/>
      <c r="UQS778" s="28"/>
      <c r="UQT778" s="28"/>
      <c r="UQU778" s="28"/>
      <c r="UQV778" s="28"/>
      <c r="UQW778" s="28"/>
      <c r="UQX778" s="28"/>
      <c r="UQY778" s="28"/>
      <c r="UQZ778" s="28"/>
      <c r="URA778" s="28"/>
      <c r="URB778" s="28"/>
      <c r="URC778" s="28"/>
      <c r="URD778" s="28"/>
      <c r="URE778" s="28"/>
      <c r="URF778" s="28"/>
      <c r="URG778" s="28"/>
      <c r="URH778" s="28"/>
      <c r="URI778" s="28"/>
      <c r="URJ778" s="28"/>
      <c r="URK778" s="28"/>
      <c r="URL778" s="28"/>
      <c r="URM778" s="28"/>
      <c r="URN778" s="28"/>
      <c r="URO778" s="28"/>
      <c r="URP778" s="28"/>
      <c r="URQ778" s="28"/>
      <c r="URR778" s="28"/>
      <c r="URS778" s="28"/>
      <c r="URT778" s="28"/>
      <c r="URU778" s="28"/>
      <c r="URV778" s="28"/>
      <c r="URW778" s="28"/>
      <c r="URX778" s="28"/>
      <c r="URY778" s="28"/>
      <c r="URZ778" s="28"/>
      <c r="USA778" s="28"/>
      <c r="USB778" s="28"/>
      <c r="USC778" s="28"/>
      <c r="USD778" s="28"/>
      <c r="USE778" s="28"/>
      <c r="USF778" s="28"/>
      <c r="USG778" s="28"/>
      <c r="USH778" s="28"/>
      <c r="USI778" s="28"/>
      <c r="USJ778" s="28"/>
      <c r="USK778" s="28"/>
      <c r="USL778" s="28"/>
      <c r="USM778" s="28"/>
      <c r="USN778" s="28"/>
      <c r="USO778" s="28"/>
      <c r="USP778" s="28"/>
      <c r="USQ778" s="28"/>
      <c r="USR778" s="28"/>
      <c r="USS778" s="28"/>
      <c r="UST778" s="28"/>
      <c r="USU778" s="28"/>
      <c r="USV778" s="28"/>
      <c r="USW778" s="28"/>
      <c r="USX778" s="28"/>
      <c r="USY778" s="28"/>
      <c r="USZ778" s="28"/>
      <c r="UTA778" s="28"/>
      <c r="UTB778" s="28"/>
      <c r="UTC778" s="28"/>
      <c r="UTD778" s="28"/>
      <c r="UTE778" s="28"/>
      <c r="UTF778" s="28"/>
      <c r="UTG778" s="28"/>
      <c r="UTH778" s="28"/>
      <c r="UTI778" s="28"/>
      <c r="UTJ778" s="28"/>
      <c r="UTK778" s="28"/>
      <c r="UTL778" s="28"/>
      <c r="UTM778" s="28"/>
      <c r="UTN778" s="28"/>
      <c r="UTO778" s="28"/>
      <c r="UTP778" s="28"/>
      <c r="UTQ778" s="28"/>
      <c r="UTR778" s="28"/>
      <c r="UTS778" s="28"/>
      <c r="UTT778" s="28"/>
      <c r="UTU778" s="28"/>
      <c r="UTV778" s="28"/>
      <c r="UTW778" s="28"/>
      <c r="UTX778" s="28"/>
      <c r="UTY778" s="28"/>
      <c r="UTZ778" s="28"/>
      <c r="UUA778" s="28"/>
      <c r="UUB778" s="28"/>
      <c r="UUC778" s="28"/>
      <c r="UUD778" s="28"/>
      <c r="UUE778" s="28"/>
      <c r="UUF778" s="28"/>
      <c r="UUG778" s="28"/>
      <c r="UUH778" s="28"/>
      <c r="UUI778" s="28"/>
      <c r="UUJ778" s="28"/>
      <c r="UUK778" s="28"/>
      <c r="UUL778" s="28"/>
      <c r="UUM778" s="28"/>
      <c r="UUN778" s="28"/>
      <c r="UUO778" s="28"/>
      <c r="UUP778" s="28"/>
      <c r="UUQ778" s="28"/>
      <c r="UUR778" s="28"/>
      <c r="UUS778" s="28"/>
      <c r="UUT778" s="28"/>
      <c r="UUU778" s="28"/>
      <c r="UUV778" s="28"/>
      <c r="UUW778" s="28"/>
      <c r="UUX778" s="28"/>
      <c r="UUY778" s="28"/>
      <c r="UUZ778" s="28"/>
      <c r="UVA778" s="28"/>
      <c r="UVB778" s="28"/>
      <c r="UVC778" s="28"/>
      <c r="UVD778" s="28"/>
      <c r="UVE778" s="28"/>
      <c r="UVF778" s="28"/>
      <c r="UVG778" s="28"/>
      <c r="UVH778" s="28"/>
      <c r="UVI778" s="28"/>
      <c r="UVJ778" s="28"/>
      <c r="UVK778" s="28"/>
      <c r="UVL778" s="28"/>
      <c r="UVM778" s="28"/>
      <c r="UVN778" s="28"/>
      <c r="UVO778" s="28"/>
      <c r="UVP778" s="28"/>
      <c r="UVQ778" s="28"/>
      <c r="UVR778" s="28"/>
      <c r="UVS778" s="28"/>
      <c r="UVT778" s="28"/>
      <c r="UVU778" s="28"/>
      <c r="UVV778" s="28"/>
      <c r="UVW778" s="28"/>
      <c r="UVX778" s="28"/>
      <c r="UVY778" s="28"/>
      <c r="UVZ778" s="28"/>
      <c r="UWA778" s="28"/>
      <c r="UWB778" s="28"/>
      <c r="UWC778" s="28"/>
      <c r="UWD778" s="28"/>
      <c r="UWE778" s="28"/>
      <c r="UWF778" s="28"/>
      <c r="UWG778" s="28"/>
      <c r="UWH778" s="28"/>
      <c r="UWI778" s="28"/>
      <c r="UWJ778" s="28"/>
      <c r="UWK778" s="28"/>
      <c r="UWL778" s="28"/>
      <c r="UWM778" s="28"/>
      <c r="UWN778" s="28"/>
      <c r="UWO778" s="28"/>
      <c r="UWP778" s="28"/>
      <c r="UWQ778" s="28"/>
      <c r="UWR778" s="28"/>
      <c r="UWS778" s="28"/>
      <c r="UWT778" s="28"/>
      <c r="UWU778" s="28"/>
      <c r="UWV778" s="28"/>
      <c r="UWW778" s="28"/>
      <c r="UWX778" s="28"/>
      <c r="UWY778" s="28"/>
      <c r="UWZ778" s="28"/>
      <c r="UXA778" s="28"/>
      <c r="UXB778" s="28"/>
      <c r="UXC778" s="28"/>
      <c r="UXD778" s="28"/>
      <c r="UXE778" s="28"/>
      <c r="UXF778" s="28"/>
      <c r="UXG778" s="28"/>
      <c r="UXH778" s="28"/>
      <c r="UXI778" s="28"/>
      <c r="UXJ778" s="28"/>
      <c r="UXK778" s="28"/>
      <c r="UXL778" s="28"/>
      <c r="UXM778" s="28"/>
      <c r="UXN778" s="28"/>
      <c r="UXO778" s="28"/>
      <c r="UXP778" s="28"/>
      <c r="UXQ778" s="28"/>
      <c r="UXR778" s="28"/>
      <c r="UXS778" s="28"/>
      <c r="UXT778" s="28"/>
      <c r="UXU778" s="28"/>
      <c r="UXV778" s="28"/>
      <c r="UXW778" s="28"/>
      <c r="UXX778" s="28"/>
      <c r="UXY778" s="28"/>
      <c r="UXZ778" s="28"/>
      <c r="UYA778" s="28"/>
      <c r="UYB778" s="28"/>
      <c r="UYC778" s="28"/>
      <c r="UYD778" s="28"/>
      <c r="UYE778" s="28"/>
      <c r="UYF778" s="28"/>
      <c r="UYG778" s="28"/>
      <c r="UYH778" s="28"/>
      <c r="UYI778" s="28"/>
      <c r="UYJ778" s="28"/>
      <c r="UYK778" s="28"/>
      <c r="UYL778" s="28"/>
      <c r="UYM778" s="28"/>
      <c r="UYN778" s="28"/>
      <c r="UYO778" s="28"/>
      <c r="UYP778" s="28"/>
      <c r="UYQ778" s="28"/>
      <c r="UYR778" s="28"/>
      <c r="UYS778" s="28"/>
      <c r="UYT778" s="28"/>
      <c r="UYU778" s="28"/>
      <c r="UYV778" s="28"/>
      <c r="UYW778" s="28"/>
      <c r="UYX778" s="28"/>
      <c r="UYY778" s="28"/>
      <c r="UYZ778" s="28"/>
      <c r="UZA778" s="28"/>
      <c r="UZB778" s="28"/>
      <c r="UZC778" s="28"/>
      <c r="UZD778" s="28"/>
      <c r="UZE778" s="28"/>
      <c r="UZF778" s="28"/>
      <c r="UZG778" s="28"/>
      <c r="UZH778" s="28"/>
      <c r="UZI778" s="28"/>
      <c r="UZJ778" s="28"/>
      <c r="UZK778" s="28"/>
      <c r="UZL778" s="28"/>
      <c r="UZM778" s="28"/>
      <c r="UZN778" s="28"/>
      <c r="UZO778" s="28"/>
      <c r="UZP778" s="28"/>
      <c r="UZQ778" s="28"/>
      <c r="UZR778" s="28"/>
      <c r="UZS778" s="28"/>
      <c r="UZT778" s="28"/>
      <c r="UZU778" s="28"/>
      <c r="UZV778" s="28"/>
      <c r="UZW778" s="28"/>
      <c r="UZX778" s="28"/>
      <c r="UZY778" s="28"/>
      <c r="UZZ778" s="28"/>
      <c r="VAA778" s="28"/>
      <c r="VAB778" s="28"/>
      <c r="VAC778" s="28"/>
      <c r="VAD778" s="28"/>
      <c r="VAE778" s="28"/>
      <c r="VAF778" s="28"/>
      <c r="VAG778" s="28"/>
      <c r="VAH778" s="28"/>
      <c r="VAI778" s="28"/>
      <c r="VAJ778" s="28"/>
      <c r="VAK778" s="28"/>
      <c r="VAL778" s="28"/>
      <c r="VAM778" s="28"/>
      <c r="VAN778" s="28"/>
      <c r="VAO778" s="28"/>
      <c r="VAP778" s="28"/>
      <c r="VAQ778" s="28"/>
      <c r="VAR778" s="28"/>
      <c r="VAS778" s="28"/>
      <c r="VAT778" s="28"/>
      <c r="VAU778" s="28"/>
      <c r="VAV778" s="28"/>
      <c r="VAW778" s="28"/>
      <c r="VAX778" s="28"/>
      <c r="VAY778" s="28"/>
      <c r="VAZ778" s="28"/>
      <c r="VBA778" s="28"/>
      <c r="VBB778" s="28"/>
      <c r="VBC778" s="28"/>
      <c r="VBD778" s="28"/>
      <c r="VBE778" s="28"/>
      <c r="VBF778" s="28"/>
      <c r="VBG778" s="28"/>
      <c r="VBH778" s="28"/>
      <c r="VBI778" s="28"/>
      <c r="VBJ778" s="28"/>
      <c r="VBK778" s="28"/>
      <c r="VBL778" s="28"/>
      <c r="VBM778" s="28"/>
      <c r="VBN778" s="28"/>
      <c r="VBO778" s="28"/>
      <c r="VBP778" s="28"/>
      <c r="VBQ778" s="28"/>
      <c r="VBR778" s="28"/>
      <c r="VBS778" s="28"/>
      <c r="VBT778" s="28"/>
      <c r="VBU778" s="28"/>
      <c r="VBV778" s="28"/>
      <c r="VBW778" s="28"/>
      <c r="VBX778" s="28"/>
      <c r="VBY778" s="28"/>
      <c r="VBZ778" s="28"/>
      <c r="VCA778" s="28"/>
      <c r="VCB778" s="28"/>
      <c r="VCC778" s="28"/>
      <c r="VCD778" s="28"/>
      <c r="VCE778" s="28"/>
      <c r="VCF778" s="28"/>
      <c r="VCG778" s="28"/>
      <c r="VCH778" s="28"/>
      <c r="VCI778" s="28"/>
      <c r="VCJ778" s="28"/>
      <c r="VCK778" s="28"/>
      <c r="VCL778" s="28"/>
      <c r="VCM778" s="28"/>
      <c r="VCN778" s="28"/>
      <c r="VCO778" s="28"/>
      <c r="VCP778" s="28"/>
      <c r="VCQ778" s="28"/>
      <c r="VCR778" s="28"/>
      <c r="VCS778" s="28"/>
      <c r="VCT778" s="28"/>
      <c r="VCU778" s="28"/>
      <c r="VCV778" s="28"/>
      <c r="VCW778" s="28"/>
      <c r="VCX778" s="28"/>
      <c r="VCY778" s="28"/>
      <c r="VCZ778" s="28"/>
      <c r="VDA778" s="28"/>
      <c r="VDB778" s="28"/>
      <c r="VDC778" s="28"/>
      <c r="VDD778" s="28"/>
      <c r="VDE778" s="28"/>
      <c r="VDF778" s="28"/>
      <c r="VDG778" s="28"/>
      <c r="VDH778" s="28"/>
      <c r="VDI778" s="28"/>
      <c r="VDJ778" s="28"/>
      <c r="VDK778" s="28"/>
      <c r="VDL778" s="28"/>
      <c r="VDM778" s="28"/>
      <c r="VDN778" s="28"/>
      <c r="VDO778" s="28"/>
      <c r="VDP778" s="28"/>
      <c r="VDQ778" s="28"/>
      <c r="VDR778" s="28"/>
      <c r="VDS778" s="28"/>
      <c r="VDT778" s="28"/>
      <c r="VDU778" s="28"/>
      <c r="VDV778" s="28"/>
      <c r="VDW778" s="28"/>
      <c r="VDX778" s="28"/>
      <c r="VDY778" s="28"/>
      <c r="VDZ778" s="28"/>
      <c r="VEA778" s="28"/>
      <c r="VEB778" s="28"/>
      <c r="VEC778" s="28"/>
      <c r="VED778" s="28"/>
      <c r="VEE778" s="28"/>
      <c r="VEF778" s="28"/>
      <c r="VEG778" s="28"/>
      <c r="VEH778" s="28"/>
      <c r="VEI778" s="28"/>
      <c r="VEJ778" s="28"/>
      <c r="VEK778" s="28"/>
      <c r="VEL778" s="28"/>
      <c r="VEM778" s="28"/>
      <c r="VEN778" s="28"/>
      <c r="VEO778" s="28"/>
      <c r="VEP778" s="28"/>
      <c r="VEQ778" s="28"/>
      <c r="VER778" s="28"/>
      <c r="VES778" s="28"/>
      <c r="VET778" s="28"/>
      <c r="VEU778" s="28"/>
      <c r="VEV778" s="28"/>
      <c r="VEW778" s="28"/>
      <c r="VEX778" s="28"/>
      <c r="VEY778" s="28"/>
      <c r="VEZ778" s="28"/>
      <c r="VFA778" s="28"/>
      <c r="VFB778" s="28"/>
      <c r="VFC778" s="28"/>
      <c r="VFD778" s="28"/>
      <c r="VFE778" s="28"/>
      <c r="VFF778" s="28"/>
      <c r="VFG778" s="28"/>
      <c r="VFH778" s="28"/>
      <c r="VFI778" s="28"/>
      <c r="VFJ778" s="28"/>
      <c r="VFK778" s="28"/>
      <c r="VFL778" s="28"/>
      <c r="VFM778" s="28"/>
      <c r="VFN778" s="28"/>
      <c r="VFO778" s="28"/>
      <c r="VFP778" s="28"/>
      <c r="VFQ778" s="28"/>
      <c r="VFR778" s="28"/>
      <c r="VFS778" s="28"/>
      <c r="VFT778" s="28"/>
      <c r="VFU778" s="28"/>
      <c r="VFV778" s="28"/>
      <c r="VFW778" s="28"/>
      <c r="VFX778" s="28"/>
      <c r="VFY778" s="28"/>
      <c r="VFZ778" s="28"/>
      <c r="VGA778" s="28"/>
      <c r="VGB778" s="28"/>
      <c r="VGC778" s="28"/>
      <c r="VGD778" s="28"/>
      <c r="VGE778" s="28"/>
      <c r="VGF778" s="28"/>
      <c r="VGG778" s="28"/>
      <c r="VGH778" s="28"/>
      <c r="VGI778" s="28"/>
      <c r="VGJ778" s="28"/>
      <c r="VGK778" s="28"/>
      <c r="VGL778" s="28"/>
      <c r="VGM778" s="28"/>
      <c r="VGN778" s="28"/>
      <c r="VGO778" s="28"/>
      <c r="VGP778" s="28"/>
      <c r="VGQ778" s="28"/>
      <c r="VGR778" s="28"/>
      <c r="VGS778" s="28"/>
      <c r="VGT778" s="28"/>
      <c r="VGU778" s="28"/>
      <c r="VGV778" s="28"/>
      <c r="VGW778" s="28"/>
      <c r="VGX778" s="28"/>
      <c r="VGY778" s="28"/>
      <c r="VGZ778" s="28"/>
      <c r="VHA778" s="28"/>
      <c r="VHB778" s="28"/>
      <c r="VHC778" s="28"/>
      <c r="VHD778" s="28"/>
      <c r="VHE778" s="28"/>
      <c r="VHF778" s="28"/>
      <c r="VHG778" s="28"/>
      <c r="VHH778" s="28"/>
      <c r="VHI778" s="28"/>
      <c r="VHJ778" s="28"/>
      <c r="VHK778" s="28"/>
      <c r="VHL778" s="28"/>
      <c r="VHM778" s="28"/>
      <c r="VHN778" s="28"/>
      <c r="VHO778" s="28"/>
      <c r="VHP778" s="28"/>
      <c r="VHQ778" s="28"/>
      <c r="VHR778" s="28"/>
      <c r="VHS778" s="28"/>
      <c r="VHT778" s="28"/>
      <c r="VHU778" s="28"/>
      <c r="VHV778" s="28"/>
      <c r="VHW778" s="28"/>
      <c r="VHX778" s="28"/>
      <c r="VHY778" s="28"/>
      <c r="VHZ778" s="28"/>
      <c r="VIA778" s="28"/>
      <c r="VIB778" s="28"/>
      <c r="VIC778" s="28"/>
      <c r="VID778" s="28"/>
      <c r="VIE778" s="28"/>
      <c r="VIF778" s="28"/>
      <c r="VIG778" s="28"/>
      <c r="VIH778" s="28"/>
      <c r="VII778" s="28"/>
      <c r="VIJ778" s="28"/>
      <c r="VIK778" s="28"/>
      <c r="VIL778" s="28"/>
      <c r="VIM778" s="28"/>
      <c r="VIN778" s="28"/>
      <c r="VIO778" s="28"/>
      <c r="VIP778" s="28"/>
      <c r="VIQ778" s="28"/>
      <c r="VIR778" s="28"/>
      <c r="VIS778" s="28"/>
      <c r="VIT778" s="28"/>
      <c r="VIU778" s="28"/>
      <c r="VIV778" s="28"/>
      <c r="VIW778" s="28"/>
      <c r="VIX778" s="28"/>
      <c r="VIY778" s="28"/>
      <c r="VIZ778" s="28"/>
      <c r="VJA778" s="28"/>
      <c r="VJB778" s="28"/>
      <c r="VJC778" s="28"/>
      <c r="VJD778" s="28"/>
      <c r="VJE778" s="28"/>
      <c r="VJF778" s="28"/>
      <c r="VJG778" s="28"/>
      <c r="VJH778" s="28"/>
      <c r="VJI778" s="28"/>
      <c r="VJJ778" s="28"/>
      <c r="VJK778" s="28"/>
      <c r="VJL778" s="28"/>
      <c r="VJM778" s="28"/>
      <c r="VJN778" s="28"/>
      <c r="VJO778" s="28"/>
      <c r="VJP778" s="28"/>
      <c r="VJQ778" s="28"/>
      <c r="VJR778" s="28"/>
      <c r="VJS778" s="28"/>
      <c r="VJT778" s="28"/>
      <c r="VJU778" s="28"/>
      <c r="VJV778" s="28"/>
      <c r="VJW778" s="28"/>
      <c r="VJX778" s="28"/>
      <c r="VJY778" s="28"/>
      <c r="VJZ778" s="28"/>
      <c r="VKA778" s="28"/>
      <c r="VKB778" s="28"/>
      <c r="VKC778" s="28"/>
      <c r="VKD778" s="28"/>
      <c r="VKE778" s="28"/>
      <c r="VKF778" s="28"/>
      <c r="VKG778" s="28"/>
      <c r="VKH778" s="28"/>
      <c r="VKI778" s="28"/>
      <c r="VKJ778" s="28"/>
      <c r="VKK778" s="28"/>
      <c r="VKL778" s="28"/>
      <c r="VKM778" s="28"/>
      <c r="VKN778" s="28"/>
      <c r="VKO778" s="28"/>
      <c r="VKP778" s="28"/>
      <c r="VKQ778" s="28"/>
      <c r="VKR778" s="28"/>
      <c r="VKS778" s="28"/>
      <c r="VKT778" s="28"/>
      <c r="VKU778" s="28"/>
      <c r="VKV778" s="28"/>
      <c r="VKW778" s="28"/>
      <c r="VKX778" s="28"/>
      <c r="VKY778" s="28"/>
      <c r="VKZ778" s="28"/>
      <c r="VLA778" s="28"/>
      <c r="VLB778" s="28"/>
      <c r="VLC778" s="28"/>
      <c r="VLD778" s="28"/>
      <c r="VLE778" s="28"/>
      <c r="VLF778" s="28"/>
      <c r="VLG778" s="28"/>
      <c r="VLH778" s="28"/>
      <c r="VLI778" s="28"/>
      <c r="VLJ778" s="28"/>
      <c r="VLK778" s="28"/>
      <c r="VLL778" s="28"/>
      <c r="VLM778" s="28"/>
      <c r="VLN778" s="28"/>
      <c r="VLO778" s="28"/>
      <c r="VLP778" s="28"/>
      <c r="VLQ778" s="28"/>
      <c r="VLR778" s="28"/>
      <c r="VLS778" s="28"/>
      <c r="VLT778" s="28"/>
      <c r="VLU778" s="28"/>
      <c r="VLV778" s="28"/>
      <c r="VLW778" s="28"/>
      <c r="VLX778" s="28"/>
      <c r="VLY778" s="28"/>
      <c r="VLZ778" s="28"/>
      <c r="VMA778" s="28"/>
      <c r="VMB778" s="28"/>
      <c r="VMC778" s="28"/>
      <c r="VMD778" s="28"/>
      <c r="VME778" s="28"/>
      <c r="VMF778" s="28"/>
      <c r="VMG778" s="28"/>
      <c r="VMH778" s="28"/>
      <c r="VMI778" s="28"/>
      <c r="VMJ778" s="28"/>
      <c r="VMK778" s="28"/>
      <c r="VML778" s="28"/>
      <c r="VMM778" s="28"/>
      <c r="VMN778" s="28"/>
      <c r="VMO778" s="28"/>
      <c r="VMP778" s="28"/>
      <c r="VMQ778" s="28"/>
      <c r="VMR778" s="28"/>
      <c r="VMS778" s="28"/>
      <c r="VMT778" s="28"/>
      <c r="VMU778" s="28"/>
      <c r="VMV778" s="28"/>
      <c r="VMW778" s="28"/>
      <c r="VMX778" s="28"/>
      <c r="VMY778" s="28"/>
      <c r="VMZ778" s="28"/>
      <c r="VNA778" s="28"/>
      <c r="VNB778" s="28"/>
      <c r="VNC778" s="28"/>
      <c r="VND778" s="28"/>
      <c r="VNE778" s="28"/>
      <c r="VNF778" s="28"/>
      <c r="VNG778" s="28"/>
      <c r="VNH778" s="28"/>
      <c r="VNI778" s="28"/>
      <c r="VNJ778" s="28"/>
      <c r="VNK778" s="28"/>
      <c r="VNL778" s="28"/>
      <c r="VNM778" s="28"/>
      <c r="VNN778" s="28"/>
      <c r="VNO778" s="28"/>
      <c r="VNP778" s="28"/>
      <c r="VNQ778" s="28"/>
      <c r="VNR778" s="28"/>
      <c r="VNS778" s="28"/>
      <c r="VNT778" s="28"/>
      <c r="VNU778" s="28"/>
      <c r="VNV778" s="28"/>
      <c r="VNW778" s="28"/>
      <c r="VNX778" s="28"/>
      <c r="VNY778" s="28"/>
      <c r="VNZ778" s="28"/>
      <c r="VOA778" s="28"/>
      <c r="VOB778" s="28"/>
      <c r="VOC778" s="28"/>
      <c r="VOD778" s="28"/>
      <c r="VOE778" s="28"/>
      <c r="VOF778" s="28"/>
      <c r="VOG778" s="28"/>
      <c r="VOH778" s="28"/>
      <c r="VOI778" s="28"/>
      <c r="VOJ778" s="28"/>
      <c r="VOK778" s="28"/>
      <c r="VOL778" s="28"/>
      <c r="VOM778" s="28"/>
      <c r="VON778" s="28"/>
      <c r="VOO778" s="28"/>
      <c r="VOP778" s="28"/>
      <c r="VOQ778" s="28"/>
      <c r="VOR778" s="28"/>
      <c r="VOS778" s="28"/>
      <c r="VOT778" s="28"/>
      <c r="VOU778" s="28"/>
      <c r="VOV778" s="28"/>
      <c r="VOW778" s="28"/>
      <c r="VOX778" s="28"/>
      <c r="VOY778" s="28"/>
      <c r="VOZ778" s="28"/>
      <c r="VPA778" s="28"/>
      <c r="VPB778" s="28"/>
      <c r="VPC778" s="28"/>
      <c r="VPD778" s="28"/>
      <c r="VPE778" s="28"/>
      <c r="VPF778" s="28"/>
      <c r="VPG778" s="28"/>
      <c r="VPH778" s="28"/>
      <c r="VPI778" s="28"/>
      <c r="VPJ778" s="28"/>
      <c r="VPK778" s="28"/>
      <c r="VPL778" s="28"/>
      <c r="VPM778" s="28"/>
      <c r="VPN778" s="28"/>
      <c r="VPO778" s="28"/>
      <c r="VPP778" s="28"/>
      <c r="VPQ778" s="28"/>
      <c r="VPR778" s="28"/>
      <c r="VPS778" s="28"/>
      <c r="VPT778" s="28"/>
      <c r="VPU778" s="28"/>
      <c r="VPV778" s="28"/>
      <c r="VPW778" s="28"/>
      <c r="VPX778" s="28"/>
      <c r="VPY778" s="28"/>
      <c r="VPZ778" s="28"/>
      <c r="VQA778" s="28"/>
      <c r="VQB778" s="28"/>
      <c r="VQC778" s="28"/>
      <c r="VQD778" s="28"/>
      <c r="VQE778" s="28"/>
      <c r="VQF778" s="28"/>
      <c r="VQG778" s="28"/>
      <c r="VQH778" s="28"/>
      <c r="VQI778" s="28"/>
      <c r="VQJ778" s="28"/>
      <c r="VQK778" s="28"/>
      <c r="VQL778" s="28"/>
      <c r="VQM778" s="28"/>
      <c r="VQN778" s="28"/>
      <c r="VQO778" s="28"/>
      <c r="VQP778" s="28"/>
      <c r="VQQ778" s="28"/>
      <c r="VQR778" s="28"/>
      <c r="VQS778" s="28"/>
      <c r="VQT778" s="28"/>
      <c r="VQU778" s="28"/>
      <c r="VQV778" s="28"/>
      <c r="VQW778" s="28"/>
      <c r="VQX778" s="28"/>
      <c r="VQY778" s="28"/>
      <c r="VQZ778" s="28"/>
      <c r="VRA778" s="28"/>
      <c r="VRB778" s="28"/>
      <c r="VRC778" s="28"/>
      <c r="VRD778" s="28"/>
      <c r="VRE778" s="28"/>
      <c r="VRF778" s="28"/>
      <c r="VRG778" s="28"/>
      <c r="VRH778" s="28"/>
      <c r="VRI778" s="28"/>
      <c r="VRJ778" s="28"/>
      <c r="VRK778" s="28"/>
      <c r="VRL778" s="28"/>
      <c r="VRM778" s="28"/>
      <c r="VRN778" s="28"/>
      <c r="VRO778" s="28"/>
      <c r="VRP778" s="28"/>
      <c r="VRQ778" s="28"/>
      <c r="VRR778" s="28"/>
      <c r="VRS778" s="28"/>
      <c r="VRT778" s="28"/>
      <c r="VRU778" s="28"/>
      <c r="VRV778" s="28"/>
      <c r="VRW778" s="28"/>
      <c r="VRX778" s="28"/>
      <c r="VRY778" s="28"/>
      <c r="VRZ778" s="28"/>
      <c r="VSA778" s="28"/>
      <c r="VSB778" s="28"/>
      <c r="VSC778" s="28"/>
      <c r="VSD778" s="28"/>
      <c r="VSE778" s="28"/>
      <c r="VSF778" s="28"/>
      <c r="VSG778" s="28"/>
      <c r="VSH778" s="28"/>
      <c r="VSI778" s="28"/>
      <c r="VSJ778" s="28"/>
      <c r="VSK778" s="28"/>
      <c r="VSL778" s="28"/>
      <c r="VSM778" s="28"/>
      <c r="VSN778" s="28"/>
      <c r="VSO778" s="28"/>
      <c r="VSP778" s="28"/>
      <c r="VSQ778" s="28"/>
      <c r="VSR778" s="28"/>
      <c r="VSS778" s="28"/>
      <c r="VST778" s="28"/>
      <c r="VSU778" s="28"/>
      <c r="VSV778" s="28"/>
      <c r="VSW778" s="28"/>
      <c r="VSX778" s="28"/>
      <c r="VSY778" s="28"/>
      <c r="VSZ778" s="28"/>
      <c r="VTA778" s="28"/>
      <c r="VTB778" s="28"/>
      <c r="VTC778" s="28"/>
      <c r="VTD778" s="28"/>
      <c r="VTE778" s="28"/>
      <c r="VTF778" s="28"/>
      <c r="VTG778" s="28"/>
      <c r="VTH778" s="28"/>
      <c r="VTI778" s="28"/>
      <c r="VTJ778" s="28"/>
      <c r="VTK778" s="28"/>
      <c r="VTL778" s="28"/>
      <c r="VTM778" s="28"/>
      <c r="VTN778" s="28"/>
      <c r="VTO778" s="28"/>
      <c r="VTP778" s="28"/>
      <c r="VTQ778" s="28"/>
      <c r="VTR778" s="28"/>
      <c r="VTS778" s="28"/>
      <c r="VTT778" s="28"/>
      <c r="VTU778" s="28"/>
      <c r="VTV778" s="28"/>
      <c r="VTW778" s="28"/>
      <c r="VTX778" s="28"/>
      <c r="VTY778" s="28"/>
      <c r="VTZ778" s="28"/>
      <c r="VUA778" s="28"/>
      <c r="VUB778" s="28"/>
      <c r="VUC778" s="28"/>
      <c r="VUD778" s="28"/>
      <c r="VUE778" s="28"/>
      <c r="VUF778" s="28"/>
      <c r="VUG778" s="28"/>
      <c r="VUH778" s="28"/>
      <c r="VUI778" s="28"/>
      <c r="VUJ778" s="28"/>
      <c r="VUK778" s="28"/>
      <c r="VUL778" s="28"/>
      <c r="VUM778" s="28"/>
      <c r="VUN778" s="28"/>
      <c r="VUO778" s="28"/>
      <c r="VUP778" s="28"/>
      <c r="VUQ778" s="28"/>
      <c r="VUR778" s="28"/>
      <c r="VUS778" s="28"/>
      <c r="VUT778" s="28"/>
      <c r="VUU778" s="28"/>
      <c r="VUV778" s="28"/>
      <c r="VUW778" s="28"/>
      <c r="VUX778" s="28"/>
      <c r="VUY778" s="28"/>
      <c r="VUZ778" s="28"/>
      <c r="VVA778" s="28"/>
      <c r="VVB778" s="28"/>
      <c r="VVC778" s="28"/>
      <c r="VVD778" s="28"/>
      <c r="VVE778" s="28"/>
      <c r="VVF778" s="28"/>
      <c r="VVG778" s="28"/>
      <c r="VVH778" s="28"/>
      <c r="VVI778" s="28"/>
      <c r="VVJ778" s="28"/>
      <c r="VVK778" s="28"/>
      <c r="VVL778" s="28"/>
      <c r="VVM778" s="28"/>
      <c r="VVN778" s="28"/>
      <c r="VVO778" s="28"/>
      <c r="VVP778" s="28"/>
      <c r="VVQ778" s="28"/>
      <c r="VVR778" s="28"/>
      <c r="VVS778" s="28"/>
      <c r="VVT778" s="28"/>
      <c r="VVU778" s="28"/>
      <c r="VVV778" s="28"/>
      <c r="VVW778" s="28"/>
      <c r="VVX778" s="28"/>
      <c r="VVY778" s="28"/>
      <c r="VVZ778" s="28"/>
      <c r="VWA778" s="28"/>
      <c r="VWB778" s="28"/>
      <c r="VWC778" s="28"/>
      <c r="VWD778" s="28"/>
      <c r="VWE778" s="28"/>
      <c r="VWF778" s="28"/>
      <c r="VWG778" s="28"/>
      <c r="VWH778" s="28"/>
      <c r="VWI778" s="28"/>
      <c r="VWJ778" s="28"/>
      <c r="VWK778" s="28"/>
      <c r="VWL778" s="28"/>
      <c r="VWM778" s="28"/>
      <c r="VWN778" s="28"/>
      <c r="VWO778" s="28"/>
      <c r="VWP778" s="28"/>
      <c r="VWQ778" s="28"/>
      <c r="VWR778" s="28"/>
      <c r="VWS778" s="28"/>
      <c r="VWT778" s="28"/>
      <c r="VWU778" s="28"/>
      <c r="VWV778" s="28"/>
      <c r="VWW778" s="28"/>
      <c r="VWX778" s="28"/>
      <c r="VWY778" s="28"/>
      <c r="VWZ778" s="28"/>
      <c r="VXA778" s="28"/>
      <c r="VXB778" s="28"/>
      <c r="VXC778" s="28"/>
      <c r="VXD778" s="28"/>
      <c r="VXE778" s="28"/>
      <c r="VXF778" s="28"/>
      <c r="VXG778" s="28"/>
      <c r="VXH778" s="28"/>
      <c r="VXI778" s="28"/>
      <c r="VXJ778" s="28"/>
      <c r="VXK778" s="28"/>
      <c r="VXL778" s="28"/>
      <c r="VXM778" s="28"/>
      <c r="VXN778" s="28"/>
      <c r="VXO778" s="28"/>
      <c r="VXP778" s="28"/>
      <c r="VXQ778" s="28"/>
      <c r="VXR778" s="28"/>
      <c r="VXS778" s="28"/>
      <c r="VXT778" s="28"/>
      <c r="VXU778" s="28"/>
      <c r="VXV778" s="28"/>
      <c r="VXW778" s="28"/>
      <c r="VXX778" s="28"/>
      <c r="VXY778" s="28"/>
      <c r="VXZ778" s="28"/>
      <c r="VYA778" s="28"/>
      <c r="VYB778" s="28"/>
      <c r="VYC778" s="28"/>
      <c r="VYD778" s="28"/>
      <c r="VYE778" s="28"/>
      <c r="VYF778" s="28"/>
      <c r="VYG778" s="28"/>
      <c r="VYH778" s="28"/>
      <c r="VYI778" s="28"/>
      <c r="VYJ778" s="28"/>
      <c r="VYK778" s="28"/>
      <c r="VYL778" s="28"/>
      <c r="VYM778" s="28"/>
      <c r="VYN778" s="28"/>
      <c r="VYO778" s="28"/>
      <c r="VYP778" s="28"/>
      <c r="VYQ778" s="28"/>
      <c r="VYR778" s="28"/>
      <c r="VYS778" s="28"/>
      <c r="VYT778" s="28"/>
      <c r="VYU778" s="28"/>
      <c r="VYV778" s="28"/>
      <c r="VYW778" s="28"/>
      <c r="VYX778" s="28"/>
      <c r="VYY778" s="28"/>
      <c r="VYZ778" s="28"/>
      <c r="VZA778" s="28"/>
      <c r="VZB778" s="28"/>
      <c r="VZC778" s="28"/>
      <c r="VZD778" s="28"/>
      <c r="VZE778" s="28"/>
      <c r="VZF778" s="28"/>
      <c r="VZG778" s="28"/>
      <c r="VZH778" s="28"/>
      <c r="VZI778" s="28"/>
      <c r="VZJ778" s="28"/>
      <c r="VZK778" s="28"/>
      <c r="VZL778" s="28"/>
      <c r="VZM778" s="28"/>
      <c r="VZN778" s="28"/>
      <c r="VZO778" s="28"/>
      <c r="VZP778" s="28"/>
      <c r="VZQ778" s="28"/>
      <c r="VZR778" s="28"/>
      <c r="VZS778" s="28"/>
      <c r="VZT778" s="28"/>
      <c r="VZU778" s="28"/>
      <c r="VZV778" s="28"/>
      <c r="VZW778" s="28"/>
      <c r="VZX778" s="28"/>
      <c r="VZY778" s="28"/>
      <c r="VZZ778" s="28"/>
      <c r="WAA778" s="28"/>
      <c r="WAB778" s="28"/>
      <c r="WAC778" s="28"/>
      <c r="WAD778" s="28"/>
      <c r="WAE778" s="28"/>
      <c r="WAF778" s="28"/>
      <c r="WAG778" s="28"/>
      <c r="WAH778" s="28"/>
      <c r="WAI778" s="28"/>
      <c r="WAJ778" s="28"/>
      <c r="WAK778" s="28"/>
      <c r="WAL778" s="28"/>
      <c r="WAM778" s="28"/>
      <c r="WAN778" s="28"/>
      <c r="WAO778" s="28"/>
      <c r="WAP778" s="28"/>
      <c r="WAQ778" s="28"/>
      <c r="WAR778" s="28"/>
      <c r="WAS778" s="28"/>
      <c r="WAT778" s="28"/>
      <c r="WAU778" s="28"/>
      <c r="WAV778" s="28"/>
      <c r="WAW778" s="28"/>
      <c r="WAX778" s="28"/>
      <c r="WAY778" s="28"/>
      <c r="WAZ778" s="28"/>
      <c r="WBA778" s="28"/>
      <c r="WBB778" s="28"/>
      <c r="WBC778" s="28"/>
      <c r="WBD778" s="28"/>
      <c r="WBE778" s="28"/>
      <c r="WBF778" s="28"/>
      <c r="WBG778" s="28"/>
      <c r="WBH778" s="28"/>
      <c r="WBI778" s="28"/>
      <c r="WBJ778" s="28"/>
      <c r="WBK778" s="28"/>
      <c r="WBL778" s="28"/>
      <c r="WBM778" s="28"/>
      <c r="WBN778" s="28"/>
      <c r="WBO778" s="28"/>
      <c r="WBP778" s="28"/>
      <c r="WBQ778" s="28"/>
      <c r="WBR778" s="28"/>
      <c r="WBS778" s="28"/>
      <c r="WBT778" s="28"/>
      <c r="WBU778" s="28"/>
      <c r="WBV778" s="28"/>
      <c r="WBW778" s="28"/>
      <c r="WBX778" s="28"/>
      <c r="WBY778" s="28"/>
      <c r="WBZ778" s="28"/>
      <c r="WCA778" s="28"/>
      <c r="WCB778" s="28"/>
      <c r="WCC778" s="28"/>
      <c r="WCD778" s="28"/>
      <c r="WCE778" s="28"/>
      <c r="WCF778" s="28"/>
      <c r="WCG778" s="28"/>
      <c r="WCH778" s="28"/>
      <c r="WCI778" s="28"/>
      <c r="WCJ778" s="28"/>
      <c r="WCK778" s="28"/>
      <c r="WCL778" s="28"/>
      <c r="WCM778" s="28"/>
      <c r="WCN778" s="28"/>
      <c r="WCO778" s="28"/>
      <c r="WCP778" s="28"/>
      <c r="WCQ778" s="28"/>
      <c r="WCR778" s="28"/>
      <c r="WCS778" s="28"/>
      <c r="WCT778" s="28"/>
      <c r="WCU778" s="28"/>
      <c r="WCV778" s="28"/>
      <c r="WCW778" s="28"/>
      <c r="WCX778" s="28"/>
      <c r="WCY778" s="28"/>
      <c r="WCZ778" s="28"/>
      <c r="WDA778" s="28"/>
      <c r="WDB778" s="28"/>
      <c r="WDC778" s="28"/>
      <c r="WDD778" s="28"/>
      <c r="WDE778" s="28"/>
      <c r="WDF778" s="28"/>
      <c r="WDG778" s="28"/>
      <c r="WDH778" s="28"/>
      <c r="WDI778" s="28"/>
      <c r="WDJ778" s="28"/>
      <c r="WDK778" s="28"/>
      <c r="WDL778" s="28"/>
      <c r="WDM778" s="28"/>
      <c r="WDN778" s="28"/>
      <c r="WDO778" s="28"/>
      <c r="WDP778" s="28"/>
      <c r="WDQ778" s="28"/>
      <c r="WDR778" s="28"/>
      <c r="WDS778" s="28"/>
      <c r="WDT778" s="28"/>
      <c r="WDU778" s="28"/>
      <c r="WDV778" s="28"/>
      <c r="WDW778" s="28"/>
      <c r="WDX778" s="28"/>
      <c r="WDY778" s="28"/>
      <c r="WDZ778" s="28"/>
      <c r="WEA778" s="28"/>
      <c r="WEB778" s="28"/>
      <c r="WEC778" s="28"/>
      <c r="WED778" s="28"/>
      <c r="WEE778" s="28"/>
      <c r="WEF778" s="28"/>
      <c r="WEG778" s="28"/>
      <c r="WEH778" s="28"/>
      <c r="WEI778" s="28"/>
      <c r="WEJ778" s="28"/>
      <c r="WEK778" s="28"/>
      <c r="WEL778" s="28"/>
      <c r="WEM778" s="28"/>
      <c r="WEN778" s="28"/>
      <c r="WEO778" s="28"/>
      <c r="WEP778" s="28"/>
      <c r="WEQ778" s="28"/>
      <c r="WER778" s="28"/>
      <c r="WES778" s="28"/>
      <c r="WET778" s="28"/>
      <c r="WEU778" s="28"/>
      <c r="WEV778" s="28"/>
      <c r="WEW778" s="28"/>
      <c r="WEX778" s="28"/>
      <c r="WEY778" s="28"/>
      <c r="WEZ778" s="28"/>
      <c r="WFA778" s="28"/>
      <c r="WFB778" s="28"/>
      <c r="WFC778" s="28"/>
      <c r="WFD778" s="28"/>
      <c r="WFE778" s="28"/>
      <c r="WFF778" s="28"/>
      <c r="WFG778" s="28"/>
      <c r="WFH778" s="28"/>
      <c r="WFI778" s="28"/>
      <c r="WFJ778" s="28"/>
      <c r="WFK778" s="28"/>
      <c r="WFL778" s="28"/>
      <c r="WFM778" s="28"/>
      <c r="WFN778" s="28"/>
      <c r="WFO778" s="28"/>
      <c r="WFP778" s="28"/>
      <c r="WFQ778" s="28"/>
      <c r="WFR778" s="28"/>
      <c r="WFS778" s="28"/>
      <c r="WFT778" s="28"/>
      <c r="WFU778" s="28"/>
      <c r="WFV778" s="28"/>
      <c r="WFW778" s="28"/>
      <c r="WFX778" s="28"/>
      <c r="WFY778" s="28"/>
      <c r="WFZ778" s="28"/>
      <c r="WGA778" s="28"/>
      <c r="WGB778" s="28"/>
      <c r="WGC778" s="28"/>
      <c r="WGD778" s="28"/>
      <c r="WGE778" s="28"/>
      <c r="WGF778" s="28"/>
      <c r="WGG778" s="28"/>
      <c r="WGH778" s="28"/>
      <c r="WGI778" s="28"/>
      <c r="WGJ778" s="28"/>
      <c r="WGK778" s="28"/>
      <c r="WGL778" s="28"/>
      <c r="WGM778" s="28"/>
      <c r="WGN778" s="28"/>
      <c r="WGO778" s="28"/>
      <c r="WGP778" s="28"/>
      <c r="WGQ778" s="28"/>
      <c r="WGR778" s="28"/>
      <c r="WGS778" s="28"/>
      <c r="WGT778" s="28"/>
      <c r="WGU778" s="28"/>
      <c r="WGV778" s="28"/>
      <c r="WGW778" s="28"/>
      <c r="WGX778" s="28"/>
      <c r="WGY778" s="28"/>
      <c r="WGZ778" s="28"/>
      <c r="WHA778" s="28"/>
      <c r="WHB778" s="28"/>
      <c r="WHC778" s="28"/>
      <c r="WHD778" s="28"/>
      <c r="WHE778" s="28"/>
      <c r="WHF778" s="28"/>
      <c r="WHG778" s="28"/>
      <c r="WHH778" s="28"/>
      <c r="WHI778" s="28"/>
      <c r="WHJ778" s="28"/>
      <c r="WHK778" s="28"/>
      <c r="WHL778" s="28"/>
      <c r="WHM778" s="28"/>
      <c r="WHN778" s="28"/>
      <c r="WHO778" s="28"/>
      <c r="WHP778" s="28"/>
      <c r="WHQ778" s="28"/>
      <c r="WHR778" s="28"/>
      <c r="WHS778" s="28"/>
      <c r="WHT778" s="28"/>
      <c r="WHU778" s="28"/>
      <c r="WHV778" s="28"/>
      <c r="WHW778" s="28"/>
      <c r="WHX778" s="28"/>
      <c r="WHY778" s="28"/>
      <c r="WHZ778" s="28"/>
      <c r="WIA778" s="28"/>
      <c r="WIB778" s="28"/>
      <c r="WIC778" s="28"/>
      <c r="WID778" s="28"/>
      <c r="WIE778" s="28"/>
      <c r="WIF778" s="28"/>
      <c r="WIG778" s="28"/>
      <c r="WIH778" s="28"/>
      <c r="WII778" s="28"/>
      <c r="WIJ778" s="28"/>
      <c r="WIK778" s="28"/>
      <c r="WIL778" s="28"/>
      <c r="WIM778" s="28"/>
      <c r="WIN778" s="28"/>
      <c r="WIO778" s="28"/>
      <c r="WIP778" s="28"/>
      <c r="WIQ778" s="28"/>
      <c r="WIR778" s="28"/>
      <c r="WIS778" s="28"/>
      <c r="WIT778" s="28"/>
      <c r="WIU778" s="28"/>
      <c r="WIV778" s="28"/>
      <c r="WIW778" s="28"/>
      <c r="WIX778" s="28"/>
      <c r="WIY778" s="28"/>
      <c r="WIZ778" s="28"/>
      <c r="WJA778" s="28"/>
      <c r="WJB778" s="28"/>
      <c r="WJC778" s="28"/>
      <c r="WJD778" s="28"/>
      <c r="WJE778" s="28"/>
      <c r="WJF778" s="28"/>
      <c r="WJG778" s="28"/>
      <c r="WJH778" s="28"/>
      <c r="WJI778" s="28"/>
      <c r="WJJ778" s="28"/>
      <c r="WJK778" s="28"/>
      <c r="WJL778" s="28"/>
      <c r="WJM778" s="28"/>
      <c r="WJN778" s="28"/>
      <c r="WJO778" s="28"/>
      <c r="WJP778" s="28"/>
      <c r="WJQ778" s="28"/>
      <c r="WJR778" s="28"/>
      <c r="WJS778" s="28"/>
      <c r="WJT778" s="28"/>
      <c r="WJU778" s="28"/>
      <c r="WJV778" s="28"/>
      <c r="WJW778" s="28"/>
      <c r="WJX778" s="28"/>
      <c r="WJY778" s="28"/>
      <c r="WJZ778" s="28"/>
      <c r="WKA778" s="28"/>
      <c r="WKB778" s="28"/>
      <c r="WKC778" s="28"/>
      <c r="WKD778" s="28"/>
      <c r="WKE778" s="28"/>
      <c r="WKF778" s="28"/>
      <c r="WKG778" s="28"/>
      <c r="WKH778" s="28"/>
      <c r="WKI778" s="28"/>
      <c r="WKJ778" s="28"/>
      <c r="WKK778" s="28"/>
      <c r="WKL778" s="28"/>
      <c r="WKM778" s="28"/>
      <c r="WKN778" s="28"/>
      <c r="WKO778" s="28"/>
      <c r="WKP778" s="28"/>
      <c r="WKQ778" s="28"/>
      <c r="WKR778" s="28"/>
      <c r="WKS778" s="28"/>
      <c r="WKT778" s="28"/>
      <c r="WKU778" s="28"/>
      <c r="WKV778" s="28"/>
      <c r="WKW778" s="28"/>
      <c r="WKX778" s="28"/>
      <c r="WKY778" s="28"/>
      <c r="WKZ778" s="28"/>
      <c r="WLA778" s="28"/>
      <c r="WLB778" s="28"/>
      <c r="WLC778" s="28"/>
      <c r="WLD778" s="28"/>
      <c r="WLE778" s="28"/>
      <c r="WLF778" s="28"/>
      <c r="WLG778" s="28"/>
      <c r="WLH778" s="28"/>
      <c r="WLI778" s="28"/>
      <c r="WLJ778" s="28"/>
      <c r="WLK778" s="28"/>
      <c r="WLL778" s="28"/>
      <c r="WLM778" s="28"/>
      <c r="WLN778" s="28"/>
      <c r="WLO778" s="28"/>
      <c r="WLP778" s="28"/>
      <c r="WLQ778" s="28"/>
      <c r="WLR778" s="28"/>
      <c r="WLS778" s="28"/>
      <c r="WLT778" s="28"/>
      <c r="WLU778" s="28"/>
      <c r="WLV778" s="28"/>
      <c r="WLW778" s="28"/>
      <c r="WLX778" s="28"/>
      <c r="WLY778" s="28"/>
      <c r="WLZ778" s="28"/>
      <c r="WMA778" s="28"/>
      <c r="WMB778" s="28"/>
      <c r="WMC778" s="28"/>
      <c r="WMD778" s="28"/>
      <c r="WME778" s="28"/>
      <c r="WMF778" s="28"/>
      <c r="WMG778" s="28"/>
      <c r="WMH778" s="28"/>
      <c r="WMI778" s="28"/>
      <c r="WMJ778" s="28"/>
      <c r="WMK778" s="28"/>
      <c r="WML778" s="28"/>
      <c r="WMM778" s="28"/>
      <c r="WMN778" s="28"/>
      <c r="WMO778" s="28"/>
      <c r="WMP778" s="28"/>
      <c r="WMQ778" s="28"/>
      <c r="WMR778" s="28"/>
      <c r="WMS778" s="28"/>
      <c r="WMT778" s="28"/>
      <c r="WMU778" s="28"/>
      <c r="WMV778" s="28"/>
      <c r="WMW778" s="28"/>
      <c r="WMX778" s="28"/>
      <c r="WMY778" s="28"/>
      <c r="WMZ778" s="28"/>
      <c r="WNA778" s="28"/>
      <c r="WNB778" s="28"/>
      <c r="WNC778" s="28"/>
      <c r="WND778" s="28"/>
      <c r="WNE778" s="28"/>
      <c r="WNF778" s="28"/>
      <c r="WNG778" s="28"/>
      <c r="WNH778" s="28"/>
      <c r="WNI778" s="28"/>
      <c r="WNJ778" s="28"/>
      <c r="WNK778" s="28"/>
      <c r="WNL778" s="28"/>
      <c r="WNM778" s="28"/>
      <c r="WNN778" s="28"/>
      <c r="WNO778" s="28"/>
      <c r="WNP778" s="28"/>
      <c r="WNQ778" s="28"/>
      <c r="WNR778" s="28"/>
      <c r="WNS778" s="28"/>
      <c r="WNT778" s="28"/>
      <c r="WNU778" s="28"/>
      <c r="WNV778" s="28"/>
      <c r="WNW778" s="28"/>
      <c r="WNX778" s="28"/>
      <c r="WNY778" s="28"/>
      <c r="WNZ778" s="28"/>
      <c r="WOA778" s="28"/>
      <c r="WOB778" s="28"/>
      <c r="WOC778" s="28"/>
      <c r="WOD778" s="28"/>
      <c r="WOE778" s="28"/>
      <c r="WOF778" s="28"/>
      <c r="WOG778" s="28"/>
      <c r="WOH778" s="28"/>
      <c r="WOI778" s="28"/>
      <c r="WOJ778" s="28"/>
      <c r="WOK778" s="28"/>
      <c r="WOL778" s="28"/>
      <c r="WOM778" s="28"/>
      <c r="WON778" s="28"/>
      <c r="WOO778" s="28"/>
      <c r="WOP778" s="28"/>
      <c r="WOQ778" s="28"/>
      <c r="WOR778" s="28"/>
      <c r="WOS778" s="28"/>
      <c r="WOT778" s="28"/>
      <c r="WOU778" s="28"/>
      <c r="WOV778" s="28"/>
      <c r="WOW778" s="28"/>
      <c r="WOX778" s="28"/>
      <c r="WOY778" s="28"/>
      <c r="WOZ778" s="28"/>
      <c r="WPA778" s="28"/>
      <c r="WPB778" s="28"/>
      <c r="WPC778" s="28"/>
      <c r="WPD778" s="28"/>
      <c r="WPE778" s="28"/>
      <c r="WPF778" s="28"/>
      <c r="WPG778" s="28"/>
      <c r="WPH778" s="28"/>
      <c r="WPI778" s="28"/>
      <c r="WPJ778" s="28"/>
      <c r="WPK778" s="28"/>
      <c r="WPL778" s="28"/>
      <c r="WPM778" s="28"/>
      <c r="WPN778" s="28"/>
      <c r="WPO778" s="28"/>
      <c r="WPP778" s="28"/>
      <c r="WPQ778" s="28"/>
      <c r="WPR778" s="28"/>
      <c r="WPS778" s="28"/>
      <c r="WPT778" s="28"/>
      <c r="WPU778" s="28"/>
      <c r="WPV778" s="28"/>
      <c r="WPW778" s="28"/>
      <c r="WPX778" s="28"/>
      <c r="WPY778" s="28"/>
      <c r="WPZ778" s="28"/>
      <c r="WQA778" s="28"/>
      <c r="WQB778" s="28"/>
      <c r="WQC778" s="28"/>
      <c r="WQD778" s="28"/>
      <c r="WQE778" s="28"/>
      <c r="WQF778" s="28"/>
      <c r="WQG778" s="28"/>
      <c r="WQH778" s="28"/>
      <c r="WQI778" s="28"/>
      <c r="WQJ778" s="28"/>
      <c r="WQK778" s="28"/>
      <c r="WQL778" s="28"/>
      <c r="WQM778" s="28"/>
      <c r="WQN778" s="28"/>
      <c r="WQO778" s="28"/>
      <c r="WQP778" s="28"/>
      <c r="WQQ778" s="28"/>
      <c r="WQR778" s="28"/>
      <c r="WQS778" s="28"/>
      <c r="WQT778" s="28"/>
      <c r="WQU778" s="28"/>
      <c r="WQV778" s="28"/>
      <c r="WQW778" s="28"/>
      <c r="WQX778" s="28"/>
      <c r="WQY778" s="28"/>
      <c r="WQZ778" s="28"/>
      <c r="WRA778" s="28"/>
      <c r="WRB778" s="28"/>
      <c r="WRC778" s="28"/>
      <c r="WRD778" s="28"/>
      <c r="WRE778" s="28"/>
      <c r="WRF778" s="28"/>
      <c r="WRG778" s="28"/>
      <c r="WRH778" s="28"/>
      <c r="WRI778" s="28"/>
      <c r="WRJ778" s="28"/>
      <c r="WRK778" s="28"/>
      <c r="WRL778" s="28"/>
      <c r="WRM778" s="28"/>
      <c r="WRN778" s="28"/>
      <c r="WRO778" s="28"/>
      <c r="WRP778" s="28"/>
      <c r="WRQ778" s="28"/>
      <c r="WRR778" s="28"/>
      <c r="WRS778" s="28"/>
      <c r="WRT778" s="28"/>
      <c r="WRU778" s="28"/>
      <c r="WRV778" s="28"/>
      <c r="WRW778" s="28"/>
      <c r="WRX778" s="28"/>
      <c r="WRY778" s="28"/>
      <c r="WRZ778" s="28"/>
      <c r="WSA778" s="28"/>
      <c r="WSB778" s="28"/>
      <c r="WSC778" s="28"/>
      <c r="WSD778" s="28"/>
      <c r="WSE778" s="28"/>
      <c r="WSF778" s="28"/>
      <c r="WSG778" s="28"/>
      <c r="WSH778" s="28"/>
      <c r="WSI778" s="28"/>
      <c r="WSJ778" s="28"/>
      <c r="WSK778" s="28"/>
      <c r="WSL778" s="28"/>
      <c r="WSM778" s="28"/>
      <c r="WSN778" s="28"/>
      <c r="WSO778" s="28"/>
      <c r="WSP778" s="28"/>
      <c r="WSQ778" s="28"/>
      <c r="WSR778" s="28"/>
      <c r="WSS778" s="28"/>
      <c r="WST778" s="28"/>
      <c r="WSU778" s="28"/>
      <c r="WSV778" s="28"/>
      <c r="WSW778" s="28"/>
      <c r="WSX778" s="28"/>
      <c r="WSY778" s="28"/>
      <c r="WSZ778" s="28"/>
      <c r="WTA778" s="28"/>
      <c r="WTB778" s="28"/>
      <c r="WTC778" s="28"/>
      <c r="WTD778" s="28"/>
      <c r="WTE778" s="28"/>
      <c r="WTF778" s="28"/>
      <c r="WTG778" s="28"/>
      <c r="WTH778" s="28"/>
      <c r="WTI778" s="28"/>
      <c r="WTJ778" s="28"/>
      <c r="WTK778" s="28"/>
      <c r="WTL778" s="28"/>
      <c r="WTM778" s="28"/>
      <c r="WTN778" s="28"/>
      <c r="WTO778" s="28"/>
      <c r="WTP778" s="28"/>
      <c r="WTQ778" s="28"/>
      <c r="WTR778" s="28"/>
      <c r="WTS778" s="28"/>
      <c r="WTT778" s="28"/>
      <c r="WTU778" s="28"/>
      <c r="WTV778" s="28"/>
      <c r="WTW778" s="28"/>
      <c r="WTX778" s="28"/>
      <c r="WTY778" s="28"/>
      <c r="WTZ778" s="28"/>
      <c r="WUA778" s="28"/>
      <c r="WUB778" s="28"/>
      <c r="WUC778" s="28"/>
      <c r="WUD778" s="28"/>
      <c r="WUE778" s="28"/>
      <c r="WUF778" s="28"/>
      <c r="WUG778" s="28"/>
      <c r="WUH778" s="28"/>
      <c r="WUI778" s="28"/>
      <c r="WUJ778" s="28"/>
      <c r="WUK778" s="28"/>
      <c r="WUL778" s="28"/>
      <c r="WUM778" s="28"/>
      <c r="WUN778" s="28"/>
      <c r="WUO778" s="28"/>
      <c r="WUP778" s="28"/>
      <c r="WUQ778" s="28"/>
      <c r="WUR778" s="28"/>
      <c r="WUS778" s="28"/>
      <c r="WUT778" s="28"/>
      <c r="WUU778" s="28"/>
      <c r="WUV778" s="28"/>
      <c r="WUW778" s="28"/>
      <c r="WUX778" s="28"/>
      <c r="WUY778" s="28"/>
      <c r="WUZ778" s="28"/>
      <c r="WVA778" s="28"/>
      <c r="WVB778" s="28"/>
      <c r="WVC778" s="28"/>
      <c r="WVD778" s="28"/>
      <c r="WVE778" s="28"/>
      <c r="WVF778" s="28"/>
      <c r="WVG778" s="28"/>
      <c r="WVH778" s="28"/>
      <c r="WVI778" s="28"/>
      <c r="WVJ778" s="28"/>
      <c r="WVK778" s="28"/>
      <c r="WVL778" s="28"/>
      <c r="WVM778" s="28"/>
      <c r="WVN778" s="28"/>
      <c r="WVO778" s="28"/>
      <c r="WVP778" s="28"/>
      <c r="WVQ778" s="28"/>
      <c r="WVR778" s="28"/>
      <c r="WVS778" s="28"/>
      <c r="WVT778" s="28"/>
      <c r="WVU778" s="28"/>
      <c r="WVV778" s="28"/>
      <c r="WVW778" s="28"/>
      <c r="WVX778" s="28"/>
      <c r="WVY778" s="28"/>
      <c r="WVZ778" s="28"/>
      <c r="WWA778" s="28"/>
      <c r="WWB778" s="28"/>
      <c r="WWC778" s="28"/>
      <c r="WWD778" s="28"/>
      <c r="WWE778" s="28"/>
      <c r="WWF778" s="28"/>
      <c r="WWG778" s="28"/>
      <c r="WWH778" s="28"/>
      <c r="WWI778" s="28"/>
      <c r="WWJ778" s="28"/>
      <c r="WWK778" s="28"/>
      <c r="WWL778" s="28"/>
      <c r="WWM778" s="28"/>
      <c r="WWN778" s="28"/>
      <c r="WWO778" s="28"/>
      <c r="WWP778" s="28"/>
      <c r="WWQ778" s="28"/>
      <c r="WWR778" s="28"/>
      <c r="WWS778" s="28"/>
      <c r="WWT778" s="28"/>
      <c r="WWU778" s="28"/>
      <c r="WWV778" s="28"/>
      <c r="WWW778" s="28"/>
      <c r="WWX778" s="28"/>
      <c r="WWY778" s="28"/>
      <c r="WWZ778" s="28"/>
      <c r="WXA778" s="28"/>
      <c r="WXB778" s="28"/>
      <c r="WXC778" s="28"/>
      <c r="WXD778" s="28"/>
      <c r="WXE778" s="28"/>
      <c r="WXF778" s="28"/>
      <c r="WXG778" s="28"/>
      <c r="WXH778" s="28"/>
      <c r="WXI778" s="28"/>
      <c r="WXJ778" s="28"/>
      <c r="WXK778" s="28"/>
      <c r="WXL778" s="28"/>
      <c r="WXM778" s="28"/>
      <c r="WXN778" s="28"/>
      <c r="WXO778" s="28"/>
      <c r="WXP778" s="28"/>
      <c r="WXQ778" s="28"/>
      <c r="WXR778" s="28"/>
      <c r="WXS778" s="28"/>
      <c r="WXT778" s="28"/>
      <c r="WXU778" s="28"/>
      <c r="WXV778" s="28"/>
      <c r="WXW778" s="28"/>
      <c r="WXX778" s="28"/>
      <c r="WXY778" s="28"/>
      <c r="WXZ778" s="28"/>
      <c r="WYA778" s="28"/>
      <c r="WYB778" s="28"/>
      <c r="WYC778" s="28"/>
      <c r="WYD778" s="28"/>
      <c r="WYE778" s="28"/>
      <c r="WYF778" s="28"/>
      <c r="WYG778" s="28"/>
      <c r="WYH778" s="28"/>
      <c r="WYI778" s="28"/>
      <c r="WYJ778" s="28"/>
      <c r="WYK778" s="28"/>
      <c r="WYL778" s="28"/>
      <c r="WYM778" s="28"/>
      <c r="WYN778" s="28"/>
      <c r="WYO778" s="28"/>
      <c r="WYP778" s="28"/>
      <c r="WYQ778" s="28"/>
      <c r="WYR778" s="28"/>
      <c r="WYS778" s="28"/>
      <c r="WYT778" s="28"/>
      <c r="WYU778" s="28"/>
      <c r="WYV778" s="28"/>
      <c r="WYW778" s="28"/>
      <c r="WYX778" s="28"/>
      <c r="WYY778" s="28"/>
      <c r="WYZ778" s="28"/>
      <c r="WZA778" s="28"/>
      <c r="WZB778" s="28"/>
      <c r="WZC778" s="28"/>
      <c r="WZD778" s="28"/>
      <c r="WZE778" s="28"/>
      <c r="WZF778" s="28"/>
      <c r="WZG778" s="28"/>
      <c r="WZH778" s="28"/>
      <c r="WZI778" s="28"/>
      <c r="WZJ778" s="28"/>
      <c r="WZK778" s="28"/>
      <c r="WZL778" s="28"/>
      <c r="WZM778" s="28"/>
      <c r="WZN778" s="28"/>
      <c r="WZO778" s="28"/>
      <c r="WZP778" s="28"/>
      <c r="WZQ778" s="28"/>
      <c r="WZR778" s="28"/>
      <c r="WZS778" s="28"/>
      <c r="WZT778" s="28"/>
      <c r="WZU778" s="28"/>
      <c r="WZV778" s="28"/>
      <c r="WZW778" s="28"/>
      <c r="WZX778" s="28"/>
      <c r="WZY778" s="28"/>
      <c r="WZZ778" s="28"/>
      <c r="XAA778" s="28"/>
      <c r="XAB778" s="28"/>
      <c r="XAC778" s="28"/>
      <c r="XAD778" s="28"/>
      <c r="XAE778" s="28"/>
      <c r="XAF778" s="28"/>
      <c r="XAG778" s="28"/>
      <c r="XAH778" s="28"/>
      <c r="XAI778" s="28"/>
      <c r="XAJ778" s="28"/>
      <c r="XAK778" s="28"/>
      <c r="XAL778" s="28"/>
      <c r="XAM778" s="28"/>
      <c r="XAN778" s="28"/>
      <c r="XAO778" s="28"/>
      <c r="XAP778" s="28"/>
      <c r="XAQ778" s="28"/>
      <c r="XAR778" s="28"/>
      <c r="XAS778" s="28"/>
      <c r="XAT778" s="28"/>
      <c r="XAU778" s="28"/>
      <c r="XAV778" s="28"/>
      <c r="XAW778" s="28"/>
      <c r="XAX778" s="28"/>
      <c r="XAY778" s="28"/>
      <c r="XAZ778" s="28"/>
      <c r="XBA778" s="28"/>
      <c r="XBB778" s="28"/>
      <c r="XBC778" s="28"/>
      <c r="XBD778" s="28"/>
      <c r="XBE778" s="28"/>
      <c r="XBF778" s="28"/>
      <c r="XBG778" s="28"/>
      <c r="XBH778" s="28"/>
      <c r="XBI778" s="28"/>
      <c r="XBJ778" s="28"/>
      <c r="XBK778" s="28"/>
      <c r="XBL778" s="28"/>
      <c r="XBM778" s="28"/>
      <c r="XBN778" s="28"/>
      <c r="XBO778" s="28"/>
      <c r="XBP778" s="28"/>
      <c r="XBQ778" s="28"/>
      <c r="XBR778" s="28"/>
      <c r="XBS778" s="28"/>
      <c r="XBT778" s="28"/>
      <c r="XBU778" s="28"/>
      <c r="XBV778" s="28"/>
      <c r="XBW778" s="28"/>
      <c r="XBX778" s="28"/>
      <c r="XBY778" s="28"/>
      <c r="XBZ778" s="28"/>
      <c r="XCA778" s="28"/>
      <c r="XCB778" s="28"/>
      <c r="XCC778" s="28"/>
      <c r="XCD778" s="28"/>
      <c r="XCE778" s="28"/>
      <c r="XCF778" s="28"/>
      <c r="XCG778" s="28"/>
      <c r="XCH778" s="28"/>
      <c r="XCI778" s="28"/>
      <c r="XCJ778" s="28"/>
      <c r="XCK778" s="28"/>
      <c r="XCL778" s="28"/>
      <c r="XCM778" s="28"/>
      <c r="XCN778" s="28"/>
      <c r="XCO778" s="28"/>
      <c r="XCP778" s="28"/>
      <c r="XCQ778" s="28"/>
      <c r="XCR778" s="28"/>
      <c r="XCS778" s="28"/>
      <c r="XCT778" s="28"/>
      <c r="XCU778" s="28"/>
      <c r="XCV778" s="28"/>
      <c r="XCW778" s="28"/>
      <c r="XCX778" s="28"/>
      <c r="XCY778" s="28"/>
      <c r="XCZ778" s="28"/>
      <c r="XDA778" s="28"/>
      <c r="XDB778" s="28"/>
      <c r="XDC778" s="28"/>
      <c r="XDD778" s="28"/>
      <c r="XDE778" s="28"/>
      <c r="XDF778" s="28"/>
      <c r="XDG778" s="28"/>
      <c r="XDH778" s="28"/>
      <c r="XDI778" s="28"/>
      <c r="XDJ778" s="28"/>
      <c r="XDK778" s="28"/>
      <c r="XDL778" s="28"/>
      <c r="XDM778" s="28"/>
      <c r="XDN778" s="28"/>
      <c r="XDO778" s="28"/>
      <c r="XDP778" s="28"/>
      <c r="XDQ778" s="28"/>
      <c r="XDR778" s="28"/>
      <c r="XDS778" s="28"/>
      <c r="XDT778" s="28"/>
      <c r="XDU778" s="28"/>
      <c r="XDV778" s="28"/>
      <c r="XDW778" s="28"/>
      <c r="XDX778" s="28"/>
      <c r="XDY778" s="28"/>
      <c r="XDZ778" s="28"/>
      <c r="XEA778" s="28"/>
      <c r="XEB778" s="28"/>
      <c r="XEC778" s="28"/>
      <c r="XED778" s="28"/>
      <c r="XEE778" s="28"/>
      <c r="XEF778" s="28"/>
      <c r="XEG778" s="28"/>
      <c r="XEH778" s="28"/>
      <c r="XEI778" s="28"/>
      <c r="XEJ778" s="28"/>
      <c r="XEK778" s="28"/>
      <c r="XEL778" s="28"/>
      <c r="XEM778" s="28"/>
      <c r="XEN778" s="28"/>
      <c r="XEO778" s="28"/>
      <c r="XEP778" s="28"/>
      <c r="XEQ778" s="28"/>
      <c r="XER778" s="28"/>
      <c r="XES778" s="28"/>
      <c r="XET778" s="28"/>
      <c r="XEU778" s="28"/>
      <c r="XEV778" s="28"/>
      <c r="XEW778" s="28"/>
      <c r="XEX778" s="28"/>
      <c r="XEY778" s="28"/>
      <c r="XEZ778" s="28"/>
      <c r="XFA778" s="28"/>
      <c r="XFB778" s="28"/>
      <c r="XFC778" s="28"/>
      <c r="XFD778" s="28"/>
    </row>
    <row r="779" s="2" customFormat="1" ht="52.05" customHeight="1" spans="1:16384">
      <c r="A779" s="97" t="s">
        <v>1510</v>
      </c>
      <c r="B779" s="97">
        <v>30</v>
      </c>
      <c r="C779" s="422" t="s">
        <v>1527</v>
      </c>
      <c r="D779" s="422" t="s">
        <v>1226</v>
      </c>
      <c r="E779" s="97">
        <v>2</v>
      </c>
      <c r="F779" s="97">
        <v>3</v>
      </c>
      <c r="G779" s="107" t="s">
        <v>24</v>
      </c>
      <c r="H779" s="97">
        <v>36</v>
      </c>
      <c r="I779" s="24"/>
      <c r="J779" s="24"/>
      <c r="K779" s="24"/>
      <c r="L779" s="24" t="s">
        <v>1494</v>
      </c>
      <c r="M779" s="24"/>
      <c r="N779" s="24"/>
      <c r="O779" s="24"/>
      <c r="P779" s="422" t="s">
        <v>1532</v>
      </c>
      <c r="Q779" s="422" t="s">
        <v>1534</v>
      </c>
      <c r="R779" s="2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c r="BX779" s="28"/>
      <c r="BY779" s="28"/>
      <c r="BZ779" s="28"/>
      <c r="CA779" s="28"/>
      <c r="CB779" s="28"/>
      <c r="CC779" s="28"/>
      <c r="CD779" s="28"/>
      <c r="CE779" s="28"/>
      <c r="CF779" s="28"/>
      <c r="CG779" s="28"/>
      <c r="CH779" s="28"/>
      <c r="CI779" s="28"/>
      <c r="CJ779" s="28"/>
      <c r="CK779" s="28"/>
      <c r="CL779" s="28"/>
      <c r="CM779" s="28"/>
      <c r="CN779" s="28"/>
      <c r="CO779" s="28"/>
      <c r="CP779" s="28"/>
      <c r="CQ779" s="28"/>
      <c r="CR779" s="28"/>
      <c r="CS779" s="28"/>
      <c r="CT779" s="28"/>
      <c r="CU779" s="28"/>
      <c r="CV779" s="28"/>
      <c r="CW779" s="28"/>
      <c r="CX779" s="28"/>
      <c r="CY779" s="28"/>
      <c r="CZ779" s="28"/>
      <c r="DA779" s="28"/>
      <c r="DB779" s="28"/>
      <c r="DC779" s="28"/>
      <c r="DD779" s="28"/>
      <c r="DE779" s="28"/>
      <c r="DF779" s="28"/>
      <c r="DG779" s="28"/>
      <c r="DH779" s="28"/>
      <c r="DI779" s="28"/>
      <c r="DJ779" s="28"/>
      <c r="DK779" s="28"/>
      <c r="DL779" s="28"/>
      <c r="DM779" s="28"/>
      <c r="DN779" s="28"/>
      <c r="DO779" s="28"/>
      <c r="DP779" s="28"/>
      <c r="DQ779" s="28"/>
      <c r="DR779" s="28"/>
      <c r="DS779" s="28"/>
      <c r="DT779" s="28"/>
      <c r="DU779" s="28"/>
      <c r="DV779" s="28"/>
      <c r="DW779" s="28"/>
      <c r="DX779" s="28"/>
      <c r="DY779" s="28"/>
      <c r="DZ779" s="28"/>
      <c r="EA779" s="28"/>
      <c r="EB779" s="28"/>
      <c r="EC779" s="28"/>
      <c r="ED779" s="28"/>
      <c r="EE779" s="28"/>
      <c r="EF779" s="28"/>
      <c r="EG779" s="28"/>
      <c r="EH779" s="28"/>
      <c r="EI779" s="28"/>
      <c r="EJ779" s="28"/>
      <c r="EK779" s="28"/>
      <c r="EL779" s="28"/>
      <c r="EM779" s="28"/>
      <c r="EN779" s="28"/>
      <c r="EO779" s="28"/>
      <c r="EP779" s="28"/>
      <c r="EQ779" s="28"/>
      <c r="ER779" s="28"/>
      <c r="ES779" s="28"/>
      <c r="ET779" s="28"/>
      <c r="EU779" s="28"/>
      <c r="EV779" s="28"/>
      <c r="EW779" s="28"/>
      <c r="EX779" s="28"/>
      <c r="EY779" s="28"/>
      <c r="EZ779" s="28"/>
      <c r="FA779" s="28"/>
      <c r="FB779" s="28"/>
      <c r="FC779" s="28"/>
      <c r="FD779" s="28"/>
      <c r="FE779" s="28"/>
      <c r="FF779" s="28"/>
      <c r="FG779" s="28"/>
      <c r="FH779" s="28"/>
      <c r="FI779" s="28"/>
      <c r="FJ779" s="28"/>
      <c r="FK779" s="28"/>
      <c r="FL779" s="28"/>
      <c r="FM779" s="28"/>
      <c r="FN779" s="28"/>
      <c r="FO779" s="28"/>
      <c r="FP779" s="28"/>
      <c r="FQ779" s="28"/>
      <c r="FR779" s="28"/>
      <c r="FS779" s="28"/>
      <c r="FT779" s="28"/>
      <c r="FU779" s="28"/>
      <c r="FV779" s="28"/>
      <c r="FW779" s="28"/>
      <c r="FX779" s="28"/>
      <c r="FY779" s="28"/>
      <c r="FZ779" s="28"/>
      <c r="GA779" s="28"/>
      <c r="GB779" s="28"/>
      <c r="GC779" s="28"/>
      <c r="GD779" s="28"/>
      <c r="GE779" s="28"/>
      <c r="GF779" s="28"/>
      <c r="GG779" s="28"/>
      <c r="GH779" s="28"/>
      <c r="GI779" s="28"/>
      <c r="GJ779" s="28"/>
      <c r="GK779" s="28"/>
      <c r="GL779" s="28"/>
      <c r="GM779" s="28"/>
      <c r="GN779" s="28"/>
      <c r="GO779" s="28"/>
      <c r="GP779" s="28"/>
      <c r="GQ779" s="28"/>
      <c r="GR779" s="28"/>
      <c r="GS779" s="28"/>
      <c r="GT779" s="28"/>
      <c r="GU779" s="28"/>
      <c r="GV779" s="28"/>
      <c r="GW779" s="28"/>
      <c r="GX779" s="28"/>
      <c r="GY779" s="28"/>
      <c r="GZ779" s="28"/>
      <c r="HA779" s="28"/>
      <c r="HB779" s="28"/>
      <c r="HC779" s="28"/>
      <c r="HD779" s="28"/>
      <c r="HE779" s="28"/>
      <c r="HF779" s="28"/>
      <c r="HG779" s="28"/>
      <c r="HH779" s="28"/>
      <c r="HI779" s="28"/>
      <c r="HJ779" s="28"/>
      <c r="HK779" s="28"/>
      <c r="HL779" s="28"/>
      <c r="HM779" s="28"/>
      <c r="HN779" s="28"/>
      <c r="HO779" s="28"/>
      <c r="HP779" s="28"/>
      <c r="HQ779" s="28"/>
      <c r="HR779" s="28"/>
      <c r="HS779" s="28"/>
      <c r="HT779" s="28"/>
      <c r="HU779" s="28"/>
      <c r="HV779" s="28"/>
      <c r="HW779" s="28"/>
      <c r="HX779" s="28"/>
      <c r="HY779" s="28"/>
      <c r="HZ779" s="28"/>
      <c r="IA779" s="28"/>
      <c r="IB779" s="28"/>
      <c r="IC779" s="28"/>
      <c r="ID779" s="28"/>
      <c r="IE779" s="28"/>
      <c r="IF779" s="28"/>
      <c r="IG779" s="28"/>
      <c r="IH779" s="28"/>
      <c r="II779" s="28"/>
      <c r="IJ779" s="28"/>
      <c r="IK779" s="28"/>
      <c r="IL779" s="28"/>
      <c r="IM779" s="28"/>
      <c r="IN779" s="28"/>
      <c r="IO779" s="28"/>
      <c r="IP779" s="28"/>
      <c r="IQ779" s="28"/>
      <c r="IR779" s="28"/>
      <c r="IS779" s="28"/>
      <c r="IT779" s="28"/>
      <c r="IU779" s="28"/>
      <c r="IV779" s="28"/>
      <c r="IW779" s="28"/>
      <c r="IX779" s="28"/>
      <c r="IY779" s="28"/>
      <c r="IZ779" s="28"/>
      <c r="JA779" s="28"/>
      <c r="JB779" s="28"/>
      <c r="JC779" s="28"/>
      <c r="JD779" s="28"/>
      <c r="JE779" s="28"/>
      <c r="JF779" s="28"/>
      <c r="JG779" s="28"/>
      <c r="JH779" s="28"/>
      <c r="JI779" s="28"/>
      <c r="JJ779" s="28"/>
      <c r="JK779" s="28"/>
      <c r="JL779" s="28"/>
      <c r="JM779" s="28"/>
      <c r="JN779" s="28"/>
      <c r="JO779" s="28"/>
      <c r="JP779" s="28"/>
      <c r="JQ779" s="28"/>
      <c r="JR779" s="28"/>
      <c r="JS779" s="28"/>
      <c r="JT779" s="28"/>
      <c r="JU779" s="28"/>
      <c r="JV779" s="28"/>
      <c r="JW779" s="28"/>
      <c r="JX779" s="28"/>
      <c r="JY779" s="28"/>
      <c r="JZ779" s="28"/>
      <c r="KA779" s="28"/>
      <c r="KB779" s="28"/>
      <c r="KC779" s="28"/>
      <c r="KD779" s="28"/>
      <c r="KE779" s="28"/>
      <c r="KF779" s="28"/>
      <c r="KG779" s="28"/>
      <c r="KH779" s="28"/>
      <c r="KI779" s="28"/>
      <c r="KJ779" s="28"/>
      <c r="KK779" s="28"/>
      <c r="KL779" s="28"/>
      <c r="KM779" s="28"/>
      <c r="KN779" s="28"/>
      <c r="KO779" s="28"/>
      <c r="KP779" s="28"/>
      <c r="KQ779" s="28"/>
      <c r="KR779" s="28"/>
      <c r="KS779" s="28"/>
      <c r="KT779" s="28"/>
      <c r="KU779" s="28"/>
      <c r="KV779" s="28"/>
      <c r="KW779" s="28"/>
      <c r="KX779" s="28"/>
      <c r="KY779" s="28"/>
      <c r="KZ779" s="28"/>
      <c r="LA779" s="28"/>
      <c r="LB779" s="28"/>
      <c r="LC779" s="28"/>
      <c r="LD779" s="28"/>
      <c r="LE779" s="28"/>
      <c r="LF779" s="28"/>
      <c r="LG779" s="28"/>
      <c r="LH779" s="28"/>
      <c r="LI779" s="28"/>
      <c r="LJ779" s="28"/>
      <c r="LK779" s="28"/>
      <c r="LL779" s="28"/>
      <c r="LM779" s="28"/>
      <c r="LN779" s="28"/>
      <c r="LO779" s="28"/>
      <c r="LP779" s="28"/>
      <c r="LQ779" s="28"/>
      <c r="LR779" s="28"/>
      <c r="LS779" s="28"/>
      <c r="LT779" s="28"/>
      <c r="LU779" s="28"/>
      <c r="LV779" s="28"/>
      <c r="LW779" s="28"/>
      <c r="LX779" s="28"/>
      <c r="LY779" s="28"/>
      <c r="LZ779" s="28"/>
      <c r="MA779" s="28"/>
      <c r="MB779" s="28"/>
      <c r="MC779" s="28"/>
      <c r="MD779" s="28"/>
      <c r="ME779" s="28"/>
      <c r="MF779" s="28"/>
      <c r="MG779" s="28"/>
      <c r="MH779" s="28"/>
      <c r="MI779" s="28"/>
      <c r="MJ779" s="28"/>
      <c r="MK779" s="28"/>
      <c r="ML779" s="28"/>
      <c r="MM779" s="28"/>
      <c r="MN779" s="28"/>
      <c r="MO779" s="28"/>
      <c r="MP779" s="28"/>
      <c r="MQ779" s="28"/>
      <c r="MR779" s="28"/>
      <c r="MS779" s="28"/>
      <c r="MT779" s="28"/>
      <c r="MU779" s="28"/>
      <c r="MV779" s="28"/>
      <c r="MW779" s="28"/>
      <c r="MX779" s="28"/>
      <c r="MY779" s="28"/>
      <c r="MZ779" s="28"/>
      <c r="NA779" s="28"/>
      <c r="NB779" s="28"/>
      <c r="NC779" s="28"/>
      <c r="ND779" s="28"/>
      <c r="NE779" s="28"/>
      <c r="NF779" s="28"/>
      <c r="NG779" s="28"/>
      <c r="NH779" s="28"/>
      <c r="NI779" s="28"/>
      <c r="NJ779" s="28"/>
      <c r="NK779" s="28"/>
      <c r="NL779" s="28"/>
      <c r="NM779" s="28"/>
      <c r="NN779" s="28"/>
      <c r="NO779" s="28"/>
      <c r="NP779" s="28"/>
      <c r="NQ779" s="28"/>
      <c r="NR779" s="28"/>
      <c r="NS779" s="28"/>
      <c r="NT779" s="28"/>
      <c r="NU779" s="28"/>
      <c r="NV779" s="28"/>
      <c r="NW779" s="28"/>
      <c r="NX779" s="28"/>
      <c r="NY779" s="28"/>
      <c r="NZ779" s="28"/>
      <c r="OA779" s="28"/>
      <c r="OB779" s="28"/>
      <c r="OC779" s="28"/>
      <c r="OD779" s="28"/>
      <c r="OE779" s="28"/>
      <c r="OF779" s="28"/>
      <c r="OG779" s="28"/>
      <c r="OH779" s="28"/>
      <c r="OI779" s="28"/>
      <c r="OJ779" s="28"/>
      <c r="OK779" s="28"/>
      <c r="OL779" s="28"/>
      <c r="OM779" s="28"/>
      <c r="ON779" s="28"/>
      <c r="OO779" s="28"/>
      <c r="OP779" s="28"/>
      <c r="OQ779" s="28"/>
      <c r="OR779" s="28"/>
      <c r="OS779" s="28"/>
      <c r="OT779" s="28"/>
      <c r="OU779" s="28"/>
      <c r="OV779" s="28"/>
      <c r="OW779" s="28"/>
      <c r="OX779" s="28"/>
      <c r="OY779" s="28"/>
      <c r="OZ779" s="28"/>
      <c r="PA779" s="28"/>
      <c r="PB779" s="28"/>
      <c r="PC779" s="28"/>
      <c r="PD779" s="28"/>
      <c r="PE779" s="28"/>
      <c r="PF779" s="28"/>
      <c r="PG779" s="28"/>
      <c r="PH779" s="28"/>
      <c r="PI779" s="28"/>
      <c r="PJ779" s="28"/>
      <c r="PK779" s="28"/>
      <c r="PL779" s="28"/>
      <c r="PM779" s="28"/>
      <c r="PN779" s="28"/>
      <c r="PO779" s="28"/>
      <c r="PP779" s="28"/>
      <c r="PQ779" s="28"/>
      <c r="PR779" s="28"/>
      <c r="PS779" s="28"/>
      <c r="PT779" s="28"/>
      <c r="PU779" s="28"/>
      <c r="PV779" s="28"/>
      <c r="PW779" s="28"/>
      <c r="PX779" s="28"/>
      <c r="PY779" s="28"/>
      <c r="PZ779" s="28"/>
      <c r="QA779" s="28"/>
      <c r="QB779" s="28"/>
      <c r="QC779" s="28"/>
      <c r="QD779" s="28"/>
      <c r="QE779" s="28"/>
      <c r="QF779" s="28"/>
      <c r="QG779" s="28"/>
      <c r="QH779" s="28"/>
      <c r="QI779" s="28"/>
      <c r="QJ779" s="28"/>
      <c r="QK779" s="28"/>
      <c r="QL779" s="28"/>
      <c r="QM779" s="28"/>
      <c r="QN779" s="28"/>
      <c r="QO779" s="28"/>
      <c r="QP779" s="28"/>
      <c r="QQ779" s="28"/>
      <c r="QR779" s="28"/>
      <c r="QS779" s="28"/>
      <c r="QT779" s="28"/>
      <c r="QU779" s="28"/>
      <c r="QV779" s="28"/>
      <c r="QW779" s="28"/>
      <c r="QX779" s="28"/>
      <c r="QY779" s="28"/>
      <c r="QZ779" s="28"/>
      <c r="RA779" s="28"/>
      <c r="RB779" s="28"/>
      <c r="RC779" s="28"/>
      <c r="RD779" s="28"/>
      <c r="RE779" s="28"/>
      <c r="RF779" s="28"/>
      <c r="RG779" s="28"/>
      <c r="RH779" s="28"/>
      <c r="RI779" s="28"/>
      <c r="RJ779" s="28"/>
      <c r="RK779" s="28"/>
      <c r="RL779" s="28"/>
      <c r="RM779" s="28"/>
      <c r="RN779" s="28"/>
      <c r="RO779" s="28"/>
      <c r="RP779" s="28"/>
      <c r="RQ779" s="28"/>
      <c r="RR779" s="28"/>
      <c r="RS779" s="28"/>
      <c r="RT779" s="28"/>
      <c r="RU779" s="28"/>
      <c r="RV779" s="28"/>
      <c r="RW779" s="28"/>
      <c r="RX779" s="28"/>
      <c r="RY779" s="28"/>
      <c r="RZ779" s="28"/>
      <c r="SA779" s="28"/>
      <c r="SB779" s="28"/>
      <c r="SC779" s="28"/>
      <c r="SD779" s="28"/>
      <c r="SE779" s="28"/>
      <c r="SF779" s="28"/>
      <c r="SG779" s="28"/>
      <c r="SH779" s="28"/>
      <c r="SI779" s="28"/>
      <c r="SJ779" s="28"/>
      <c r="SK779" s="28"/>
      <c r="SL779" s="28"/>
      <c r="SM779" s="28"/>
      <c r="SN779" s="28"/>
      <c r="SO779" s="28"/>
      <c r="SP779" s="28"/>
      <c r="SQ779" s="28"/>
      <c r="SR779" s="28"/>
      <c r="SS779" s="28"/>
      <c r="ST779" s="28"/>
      <c r="SU779" s="28"/>
      <c r="SV779" s="28"/>
      <c r="SW779" s="28"/>
      <c r="SX779" s="28"/>
      <c r="SY779" s="28"/>
      <c r="SZ779" s="28"/>
      <c r="TA779" s="28"/>
      <c r="TB779" s="28"/>
      <c r="TC779" s="28"/>
      <c r="TD779" s="28"/>
      <c r="TE779" s="28"/>
      <c r="TF779" s="28"/>
      <c r="TG779" s="28"/>
      <c r="TH779" s="28"/>
      <c r="TI779" s="28"/>
      <c r="TJ779" s="28"/>
      <c r="TK779" s="28"/>
      <c r="TL779" s="28"/>
      <c r="TM779" s="28"/>
      <c r="TN779" s="28"/>
      <c r="TO779" s="28"/>
      <c r="TP779" s="28"/>
      <c r="TQ779" s="28"/>
      <c r="TR779" s="28"/>
      <c r="TS779" s="28"/>
      <c r="TT779" s="28"/>
      <c r="TU779" s="28"/>
      <c r="TV779" s="28"/>
      <c r="TW779" s="28"/>
      <c r="TX779" s="28"/>
      <c r="TY779" s="28"/>
      <c r="TZ779" s="28"/>
      <c r="UA779" s="28"/>
      <c r="UB779" s="28"/>
      <c r="UC779" s="28"/>
      <c r="UD779" s="28"/>
      <c r="UE779" s="28"/>
      <c r="UF779" s="28"/>
      <c r="UG779" s="28"/>
      <c r="UH779" s="28"/>
      <c r="UI779" s="28"/>
      <c r="UJ779" s="28"/>
      <c r="UK779" s="28"/>
      <c r="UL779" s="28"/>
      <c r="UM779" s="28"/>
      <c r="UN779" s="28"/>
      <c r="UO779" s="28"/>
      <c r="UP779" s="28"/>
      <c r="UQ779" s="28"/>
      <c r="UR779" s="28"/>
      <c r="US779" s="28"/>
      <c r="UT779" s="28"/>
      <c r="UU779" s="28"/>
      <c r="UV779" s="28"/>
      <c r="UW779" s="28"/>
      <c r="UX779" s="28"/>
      <c r="UY779" s="28"/>
      <c r="UZ779" s="28"/>
      <c r="VA779" s="28"/>
      <c r="VB779" s="28"/>
      <c r="VC779" s="28"/>
      <c r="VD779" s="28"/>
      <c r="VE779" s="28"/>
      <c r="VF779" s="28"/>
      <c r="VG779" s="28"/>
      <c r="VH779" s="28"/>
      <c r="VI779" s="28"/>
      <c r="VJ779" s="28"/>
      <c r="VK779" s="28"/>
      <c r="VL779" s="28"/>
      <c r="VM779" s="28"/>
      <c r="VN779" s="28"/>
      <c r="VO779" s="28"/>
      <c r="VP779" s="28"/>
      <c r="VQ779" s="28"/>
      <c r="VR779" s="28"/>
      <c r="VS779" s="28"/>
      <c r="VT779" s="28"/>
      <c r="VU779" s="28"/>
      <c r="VV779" s="28"/>
      <c r="VW779" s="28"/>
      <c r="VX779" s="28"/>
      <c r="VY779" s="28"/>
      <c r="VZ779" s="28"/>
      <c r="WA779" s="28"/>
      <c r="WB779" s="28"/>
      <c r="WC779" s="28"/>
      <c r="WD779" s="28"/>
      <c r="WE779" s="28"/>
      <c r="WF779" s="28"/>
      <c r="WG779" s="28"/>
      <c r="WH779" s="28"/>
      <c r="WI779" s="28"/>
      <c r="WJ779" s="28"/>
      <c r="WK779" s="28"/>
      <c r="WL779" s="28"/>
      <c r="WM779" s="28"/>
      <c r="WN779" s="28"/>
      <c r="WO779" s="28"/>
      <c r="WP779" s="28"/>
      <c r="WQ779" s="28"/>
      <c r="WR779" s="28"/>
      <c r="WS779" s="28"/>
      <c r="WT779" s="28"/>
      <c r="WU779" s="28"/>
      <c r="WV779" s="28"/>
      <c r="WW779" s="28"/>
      <c r="WX779" s="28"/>
      <c r="WY779" s="28"/>
      <c r="WZ779" s="28"/>
      <c r="XA779" s="28"/>
      <c r="XB779" s="28"/>
      <c r="XC779" s="28"/>
      <c r="XD779" s="28"/>
      <c r="XE779" s="28"/>
      <c r="XF779" s="28"/>
      <c r="XG779" s="28"/>
      <c r="XH779" s="28"/>
      <c r="XI779" s="28"/>
      <c r="XJ779" s="28"/>
      <c r="XK779" s="28"/>
      <c r="XL779" s="28"/>
      <c r="XM779" s="28"/>
      <c r="XN779" s="28"/>
      <c r="XO779" s="28"/>
      <c r="XP779" s="28"/>
      <c r="XQ779" s="28"/>
      <c r="XR779" s="28"/>
      <c r="XS779" s="28"/>
      <c r="XT779" s="28"/>
      <c r="XU779" s="28"/>
      <c r="XV779" s="28"/>
      <c r="XW779" s="28"/>
      <c r="XX779" s="28"/>
      <c r="XY779" s="28"/>
      <c r="XZ779" s="28"/>
      <c r="YA779" s="28"/>
      <c r="YB779" s="28"/>
      <c r="YC779" s="28"/>
      <c r="YD779" s="28"/>
      <c r="YE779" s="28"/>
      <c r="YF779" s="28"/>
      <c r="YG779" s="28"/>
      <c r="YH779" s="28"/>
      <c r="YI779" s="28"/>
      <c r="YJ779" s="28"/>
      <c r="YK779" s="28"/>
      <c r="YL779" s="28"/>
      <c r="YM779" s="28"/>
      <c r="YN779" s="28"/>
      <c r="YO779" s="28"/>
      <c r="YP779" s="28"/>
      <c r="YQ779" s="28"/>
      <c r="YR779" s="28"/>
      <c r="YS779" s="28"/>
      <c r="YT779" s="28"/>
      <c r="YU779" s="28"/>
      <c r="YV779" s="28"/>
      <c r="YW779" s="28"/>
      <c r="YX779" s="28"/>
      <c r="YY779" s="28"/>
      <c r="YZ779" s="28"/>
      <c r="ZA779" s="28"/>
      <c r="ZB779" s="28"/>
      <c r="ZC779" s="28"/>
      <c r="ZD779" s="28"/>
      <c r="ZE779" s="28"/>
      <c r="ZF779" s="28"/>
      <c r="ZG779" s="28"/>
      <c r="ZH779" s="28"/>
      <c r="ZI779" s="28"/>
      <c r="ZJ779" s="28"/>
      <c r="ZK779" s="28"/>
      <c r="ZL779" s="28"/>
      <c r="ZM779" s="28"/>
      <c r="ZN779" s="28"/>
      <c r="ZO779" s="28"/>
      <c r="ZP779" s="28"/>
      <c r="ZQ779" s="28"/>
      <c r="ZR779" s="28"/>
      <c r="ZS779" s="28"/>
      <c r="ZT779" s="28"/>
      <c r="ZU779" s="28"/>
      <c r="ZV779" s="28"/>
      <c r="ZW779" s="28"/>
      <c r="ZX779" s="28"/>
      <c r="ZY779" s="28"/>
      <c r="ZZ779" s="28"/>
      <c r="AAA779" s="28"/>
      <c r="AAB779" s="28"/>
      <c r="AAC779" s="28"/>
      <c r="AAD779" s="28"/>
      <c r="AAE779" s="28"/>
      <c r="AAF779" s="28"/>
      <c r="AAG779" s="28"/>
      <c r="AAH779" s="28"/>
      <c r="AAI779" s="28"/>
      <c r="AAJ779" s="28"/>
      <c r="AAK779" s="28"/>
      <c r="AAL779" s="28"/>
      <c r="AAM779" s="28"/>
      <c r="AAN779" s="28"/>
      <c r="AAO779" s="28"/>
      <c r="AAP779" s="28"/>
      <c r="AAQ779" s="28"/>
      <c r="AAR779" s="28"/>
      <c r="AAS779" s="28"/>
      <c r="AAT779" s="28"/>
      <c r="AAU779" s="28"/>
      <c r="AAV779" s="28"/>
      <c r="AAW779" s="28"/>
      <c r="AAX779" s="28"/>
      <c r="AAY779" s="28"/>
      <c r="AAZ779" s="28"/>
      <c r="ABA779" s="28"/>
      <c r="ABB779" s="28"/>
      <c r="ABC779" s="28"/>
      <c r="ABD779" s="28"/>
      <c r="ABE779" s="28"/>
      <c r="ABF779" s="28"/>
      <c r="ABG779" s="28"/>
      <c r="ABH779" s="28"/>
      <c r="ABI779" s="28"/>
      <c r="ABJ779" s="28"/>
      <c r="ABK779" s="28"/>
      <c r="ABL779" s="28"/>
      <c r="ABM779" s="28"/>
      <c r="ABN779" s="28"/>
      <c r="ABO779" s="28"/>
      <c r="ABP779" s="28"/>
      <c r="ABQ779" s="28"/>
      <c r="ABR779" s="28"/>
      <c r="ABS779" s="28"/>
      <c r="ABT779" s="28"/>
      <c r="ABU779" s="28"/>
      <c r="ABV779" s="28"/>
      <c r="ABW779" s="28"/>
      <c r="ABX779" s="28"/>
      <c r="ABY779" s="28"/>
      <c r="ABZ779" s="28"/>
      <c r="ACA779" s="28"/>
      <c r="ACB779" s="28"/>
      <c r="ACC779" s="28"/>
      <c r="ACD779" s="28"/>
      <c r="ACE779" s="28"/>
      <c r="ACF779" s="28"/>
      <c r="ACG779" s="28"/>
      <c r="ACH779" s="28"/>
      <c r="ACI779" s="28"/>
      <c r="ACJ779" s="28"/>
      <c r="ACK779" s="28"/>
      <c r="ACL779" s="28"/>
      <c r="ACM779" s="28"/>
      <c r="ACN779" s="28"/>
      <c r="ACO779" s="28"/>
      <c r="ACP779" s="28"/>
      <c r="ACQ779" s="28"/>
      <c r="ACR779" s="28"/>
      <c r="ACS779" s="28"/>
      <c r="ACT779" s="28"/>
      <c r="ACU779" s="28"/>
      <c r="ACV779" s="28"/>
      <c r="ACW779" s="28"/>
      <c r="ACX779" s="28"/>
      <c r="ACY779" s="28"/>
      <c r="ACZ779" s="28"/>
      <c r="ADA779" s="28"/>
      <c r="ADB779" s="28"/>
      <c r="ADC779" s="28"/>
      <c r="ADD779" s="28"/>
      <c r="ADE779" s="28"/>
      <c r="ADF779" s="28"/>
      <c r="ADG779" s="28"/>
      <c r="ADH779" s="28"/>
      <c r="ADI779" s="28"/>
      <c r="ADJ779" s="28"/>
      <c r="ADK779" s="28"/>
      <c r="ADL779" s="28"/>
      <c r="ADM779" s="28"/>
      <c r="ADN779" s="28"/>
      <c r="ADO779" s="28"/>
      <c r="ADP779" s="28"/>
      <c r="ADQ779" s="28"/>
      <c r="ADR779" s="28"/>
      <c r="ADS779" s="28"/>
      <c r="ADT779" s="28"/>
      <c r="ADU779" s="28"/>
      <c r="ADV779" s="28"/>
      <c r="ADW779" s="28"/>
      <c r="ADX779" s="28"/>
      <c r="ADY779" s="28"/>
      <c r="ADZ779" s="28"/>
      <c r="AEA779" s="28"/>
      <c r="AEB779" s="28"/>
      <c r="AEC779" s="28"/>
      <c r="AED779" s="28"/>
      <c r="AEE779" s="28"/>
      <c r="AEF779" s="28"/>
      <c r="AEG779" s="28"/>
      <c r="AEH779" s="28"/>
      <c r="AEI779" s="28"/>
      <c r="AEJ779" s="28"/>
      <c r="AEK779" s="28"/>
      <c r="AEL779" s="28"/>
      <c r="AEM779" s="28"/>
      <c r="AEN779" s="28"/>
      <c r="AEO779" s="28"/>
      <c r="AEP779" s="28"/>
      <c r="AEQ779" s="28"/>
      <c r="AER779" s="28"/>
      <c r="AES779" s="28"/>
      <c r="AET779" s="28"/>
      <c r="AEU779" s="28"/>
      <c r="AEV779" s="28"/>
      <c r="AEW779" s="28"/>
      <c r="AEX779" s="28"/>
      <c r="AEY779" s="28"/>
      <c r="AEZ779" s="28"/>
      <c r="AFA779" s="28"/>
      <c r="AFB779" s="28"/>
      <c r="AFC779" s="28"/>
      <c r="AFD779" s="28"/>
      <c r="AFE779" s="28"/>
      <c r="AFF779" s="28"/>
      <c r="AFG779" s="28"/>
      <c r="AFH779" s="28"/>
      <c r="AFI779" s="28"/>
      <c r="AFJ779" s="28"/>
      <c r="AFK779" s="28"/>
      <c r="AFL779" s="28"/>
      <c r="AFM779" s="28"/>
      <c r="AFN779" s="28"/>
      <c r="AFO779" s="28"/>
      <c r="AFP779" s="28"/>
      <c r="AFQ779" s="28"/>
      <c r="AFR779" s="28"/>
      <c r="AFS779" s="28"/>
      <c r="AFT779" s="28"/>
      <c r="AFU779" s="28"/>
      <c r="AFV779" s="28"/>
      <c r="AFW779" s="28"/>
      <c r="AFX779" s="28"/>
      <c r="AFY779" s="28"/>
      <c r="AFZ779" s="28"/>
      <c r="AGA779" s="28"/>
      <c r="AGB779" s="28"/>
      <c r="AGC779" s="28"/>
      <c r="AGD779" s="28"/>
      <c r="AGE779" s="28"/>
      <c r="AGF779" s="28"/>
      <c r="AGG779" s="28"/>
      <c r="AGH779" s="28"/>
      <c r="AGI779" s="28"/>
      <c r="AGJ779" s="28"/>
      <c r="AGK779" s="28"/>
      <c r="AGL779" s="28"/>
      <c r="AGM779" s="28"/>
      <c r="AGN779" s="28"/>
      <c r="AGO779" s="28"/>
      <c r="AGP779" s="28"/>
      <c r="AGQ779" s="28"/>
      <c r="AGR779" s="28"/>
      <c r="AGS779" s="28"/>
      <c r="AGT779" s="28"/>
      <c r="AGU779" s="28"/>
      <c r="AGV779" s="28"/>
      <c r="AGW779" s="28"/>
      <c r="AGX779" s="28"/>
      <c r="AGY779" s="28"/>
      <c r="AGZ779" s="28"/>
      <c r="AHA779" s="28"/>
      <c r="AHB779" s="28"/>
      <c r="AHC779" s="28"/>
      <c r="AHD779" s="28"/>
      <c r="AHE779" s="28"/>
      <c r="AHF779" s="28"/>
      <c r="AHG779" s="28"/>
      <c r="AHH779" s="28"/>
      <c r="AHI779" s="28"/>
      <c r="AHJ779" s="28"/>
      <c r="AHK779" s="28"/>
      <c r="AHL779" s="28"/>
      <c r="AHM779" s="28"/>
      <c r="AHN779" s="28"/>
      <c r="AHO779" s="28"/>
      <c r="AHP779" s="28"/>
      <c r="AHQ779" s="28"/>
      <c r="AHR779" s="28"/>
      <c r="AHS779" s="28"/>
      <c r="AHT779" s="28"/>
      <c r="AHU779" s="28"/>
      <c r="AHV779" s="28"/>
      <c r="AHW779" s="28"/>
      <c r="AHX779" s="28"/>
      <c r="AHY779" s="28"/>
      <c r="AHZ779" s="28"/>
      <c r="AIA779" s="28"/>
      <c r="AIB779" s="28"/>
      <c r="AIC779" s="28"/>
      <c r="AID779" s="28"/>
      <c r="AIE779" s="28"/>
      <c r="AIF779" s="28"/>
      <c r="AIG779" s="28"/>
      <c r="AIH779" s="28"/>
      <c r="AII779" s="28"/>
      <c r="AIJ779" s="28"/>
      <c r="AIK779" s="28"/>
      <c r="AIL779" s="28"/>
      <c r="AIM779" s="28"/>
      <c r="AIN779" s="28"/>
      <c r="AIO779" s="28"/>
      <c r="AIP779" s="28"/>
      <c r="AIQ779" s="28"/>
      <c r="AIR779" s="28"/>
      <c r="AIS779" s="28"/>
      <c r="AIT779" s="28"/>
      <c r="AIU779" s="28"/>
      <c r="AIV779" s="28"/>
      <c r="AIW779" s="28"/>
      <c r="AIX779" s="28"/>
      <c r="AIY779" s="28"/>
      <c r="AIZ779" s="28"/>
      <c r="AJA779" s="28"/>
      <c r="AJB779" s="28"/>
      <c r="AJC779" s="28"/>
      <c r="AJD779" s="28"/>
      <c r="AJE779" s="28"/>
      <c r="AJF779" s="28"/>
      <c r="AJG779" s="28"/>
      <c r="AJH779" s="28"/>
      <c r="AJI779" s="28"/>
      <c r="AJJ779" s="28"/>
      <c r="AJK779" s="28"/>
      <c r="AJL779" s="28"/>
      <c r="AJM779" s="28"/>
      <c r="AJN779" s="28"/>
      <c r="AJO779" s="28"/>
      <c r="AJP779" s="28"/>
      <c r="AJQ779" s="28"/>
      <c r="AJR779" s="28"/>
      <c r="AJS779" s="28"/>
      <c r="AJT779" s="28"/>
      <c r="AJU779" s="28"/>
      <c r="AJV779" s="28"/>
      <c r="AJW779" s="28"/>
      <c r="AJX779" s="28"/>
      <c r="AJY779" s="28"/>
      <c r="AJZ779" s="28"/>
      <c r="AKA779" s="28"/>
      <c r="AKB779" s="28"/>
      <c r="AKC779" s="28"/>
      <c r="AKD779" s="28"/>
      <c r="AKE779" s="28"/>
      <c r="AKF779" s="28"/>
      <c r="AKG779" s="28"/>
      <c r="AKH779" s="28"/>
      <c r="AKI779" s="28"/>
      <c r="AKJ779" s="28"/>
      <c r="AKK779" s="28"/>
      <c r="AKL779" s="28"/>
      <c r="AKM779" s="28"/>
      <c r="AKN779" s="28"/>
      <c r="AKO779" s="28"/>
      <c r="AKP779" s="28"/>
      <c r="AKQ779" s="28"/>
      <c r="AKR779" s="28"/>
      <c r="AKS779" s="28"/>
      <c r="AKT779" s="28"/>
      <c r="AKU779" s="28"/>
      <c r="AKV779" s="28"/>
      <c r="AKW779" s="28"/>
      <c r="AKX779" s="28"/>
      <c r="AKY779" s="28"/>
      <c r="AKZ779" s="28"/>
      <c r="ALA779" s="28"/>
      <c r="ALB779" s="28"/>
      <c r="ALC779" s="28"/>
      <c r="ALD779" s="28"/>
      <c r="ALE779" s="28"/>
      <c r="ALF779" s="28"/>
      <c r="ALG779" s="28"/>
      <c r="ALH779" s="28"/>
      <c r="ALI779" s="28"/>
      <c r="ALJ779" s="28"/>
      <c r="ALK779" s="28"/>
      <c r="ALL779" s="28"/>
      <c r="ALM779" s="28"/>
      <c r="ALN779" s="28"/>
      <c r="ALO779" s="28"/>
      <c r="ALP779" s="28"/>
      <c r="ALQ779" s="28"/>
      <c r="ALR779" s="28"/>
      <c r="ALS779" s="28"/>
      <c r="ALT779" s="28"/>
      <c r="ALU779" s="28"/>
      <c r="ALV779" s="28"/>
      <c r="ALW779" s="28"/>
      <c r="ALX779" s="28"/>
      <c r="ALY779" s="28"/>
      <c r="ALZ779" s="28"/>
      <c r="AMA779" s="28"/>
      <c r="AMB779" s="28"/>
      <c r="AMC779" s="28"/>
      <c r="AMD779" s="28"/>
      <c r="AME779" s="28"/>
      <c r="AMF779" s="28"/>
      <c r="AMG779" s="28"/>
      <c r="AMH779" s="28"/>
      <c r="AMI779" s="28"/>
      <c r="AMJ779" s="28"/>
      <c r="AMK779" s="28"/>
      <c r="AML779" s="28"/>
      <c r="AMM779" s="28"/>
      <c r="AMN779" s="28"/>
      <c r="AMO779" s="28"/>
      <c r="AMP779" s="28"/>
      <c r="AMQ779" s="28"/>
      <c r="AMR779" s="28"/>
      <c r="AMS779" s="28"/>
      <c r="AMT779" s="28"/>
      <c r="AMU779" s="28"/>
      <c r="AMV779" s="28"/>
      <c r="AMW779" s="28"/>
      <c r="AMX779" s="28"/>
      <c r="AMY779" s="28"/>
      <c r="AMZ779" s="28"/>
      <c r="ANA779" s="28"/>
      <c r="ANB779" s="28"/>
      <c r="ANC779" s="28"/>
      <c r="AND779" s="28"/>
      <c r="ANE779" s="28"/>
      <c r="ANF779" s="28"/>
      <c r="ANG779" s="28"/>
      <c r="ANH779" s="28"/>
      <c r="ANI779" s="28"/>
      <c r="ANJ779" s="28"/>
      <c r="ANK779" s="28"/>
      <c r="ANL779" s="28"/>
      <c r="ANM779" s="28"/>
      <c r="ANN779" s="28"/>
      <c r="ANO779" s="28"/>
      <c r="ANP779" s="28"/>
      <c r="ANQ779" s="28"/>
      <c r="ANR779" s="28"/>
      <c r="ANS779" s="28"/>
      <c r="ANT779" s="28"/>
      <c r="ANU779" s="28"/>
      <c r="ANV779" s="28"/>
      <c r="ANW779" s="28"/>
      <c r="ANX779" s="28"/>
      <c r="ANY779" s="28"/>
      <c r="ANZ779" s="28"/>
      <c r="AOA779" s="28"/>
      <c r="AOB779" s="28"/>
      <c r="AOC779" s="28"/>
      <c r="AOD779" s="28"/>
      <c r="AOE779" s="28"/>
      <c r="AOF779" s="28"/>
      <c r="AOG779" s="28"/>
      <c r="AOH779" s="28"/>
      <c r="AOI779" s="28"/>
      <c r="AOJ779" s="28"/>
      <c r="AOK779" s="28"/>
      <c r="AOL779" s="28"/>
      <c r="AOM779" s="28"/>
      <c r="AON779" s="28"/>
      <c r="AOO779" s="28"/>
      <c r="AOP779" s="28"/>
      <c r="AOQ779" s="28"/>
      <c r="AOR779" s="28"/>
      <c r="AOS779" s="28"/>
      <c r="AOT779" s="28"/>
      <c r="AOU779" s="28"/>
      <c r="AOV779" s="28"/>
      <c r="AOW779" s="28"/>
      <c r="AOX779" s="28"/>
      <c r="AOY779" s="28"/>
      <c r="AOZ779" s="28"/>
      <c r="APA779" s="28"/>
      <c r="APB779" s="28"/>
      <c r="APC779" s="28"/>
      <c r="APD779" s="28"/>
      <c r="APE779" s="28"/>
      <c r="APF779" s="28"/>
      <c r="APG779" s="28"/>
      <c r="APH779" s="28"/>
      <c r="API779" s="28"/>
      <c r="APJ779" s="28"/>
      <c r="APK779" s="28"/>
      <c r="APL779" s="28"/>
      <c r="APM779" s="28"/>
      <c r="APN779" s="28"/>
      <c r="APO779" s="28"/>
      <c r="APP779" s="28"/>
      <c r="APQ779" s="28"/>
      <c r="APR779" s="28"/>
      <c r="APS779" s="28"/>
      <c r="APT779" s="28"/>
      <c r="APU779" s="28"/>
      <c r="APV779" s="28"/>
      <c r="APW779" s="28"/>
      <c r="APX779" s="28"/>
      <c r="APY779" s="28"/>
      <c r="APZ779" s="28"/>
      <c r="AQA779" s="28"/>
      <c r="AQB779" s="28"/>
      <c r="AQC779" s="28"/>
      <c r="AQD779" s="28"/>
      <c r="AQE779" s="28"/>
      <c r="AQF779" s="28"/>
      <c r="AQG779" s="28"/>
      <c r="AQH779" s="28"/>
      <c r="AQI779" s="28"/>
      <c r="AQJ779" s="28"/>
      <c r="AQK779" s="28"/>
      <c r="AQL779" s="28"/>
      <c r="AQM779" s="28"/>
      <c r="AQN779" s="28"/>
      <c r="AQO779" s="28"/>
      <c r="AQP779" s="28"/>
      <c r="AQQ779" s="28"/>
      <c r="AQR779" s="28"/>
      <c r="AQS779" s="28"/>
      <c r="AQT779" s="28"/>
      <c r="AQU779" s="28"/>
      <c r="AQV779" s="28"/>
      <c r="AQW779" s="28"/>
      <c r="AQX779" s="28"/>
      <c r="AQY779" s="28"/>
      <c r="AQZ779" s="28"/>
      <c r="ARA779" s="28"/>
      <c r="ARB779" s="28"/>
      <c r="ARC779" s="28"/>
      <c r="ARD779" s="28"/>
      <c r="ARE779" s="28"/>
      <c r="ARF779" s="28"/>
      <c r="ARG779" s="28"/>
      <c r="ARH779" s="28"/>
      <c r="ARI779" s="28"/>
      <c r="ARJ779" s="28"/>
      <c r="ARK779" s="28"/>
      <c r="ARL779" s="28"/>
      <c r="ARM779" s="28"/>
      <c r="ARN779" s="28"/>
      <c r="ARO779" s="28"/>
      <c r="ARP779" s="28"/>
      <c r="ARQ779" s="28"/>
      <c r="ARR779" s="28"/>
      <c r="ARS779" s="28"/>
      <c r="ART779" s="28"/>
      <c r="ARU779" s="28"/>
      <c r="ARV779" s="28"/>
      <c r="ARW779" s="28"/>
      <c r="ARX779" s="28"/>
      <c r="ARY779" s="28"/>
      <c r="ARZ779" s="28"/>
      <c r="ASA779" s="28"/>
      <c r="ASB779" s="28"/>
      <c r="ASC779" s="28"/>
      <c r="ASD779" s="28"/>
      <c r="ASE779" s="28"/>
      <c r="ASF779" s="28"/>
      <c r="ASG779" s="28"/>
      <c r="ASH779" s="28"/>
      <c r="ASI779" s="28"/>
      <c r="ASJ779" s="28"/>
      <c r="ASK779" s="28"/>
      <c r="ASL779" s="28"/>
      <c r="ASM779" s="28"/>
      <c r="ASN779" s="28"/>
      <c r="ASO779" s="28"/>
      <c r="ASP779" s="28"/>
      <c r="ASQ779" s="28"/>
      <c r="ASR779" s="28"/>
      <c r="ASS779" s="28"/>
      <c r="AST779" s="28"/>
      <c r="ASU779" s="28"/>
      <c r="ASV779" s="28"/>
      <c r="ASW779" s="28"/>
      <c r="ASX779" s="28"/>
      <c r="ASY779" s="28"/>
      <c r="ASZ779" s="28"/>
      <c r="ATA779" s="28"/>
      <c r="ATB779" s="28"/>
      <c r="ATC779" s="28"/>
      <c r="ATD779" s="28"/>
      <c r="ATE779" s="28"/>
      <c r="ATF779" s="28"/>
      <c r="ATG779" s="28"/>
      <c r="ATH779" s="28"/>
      <c r="ATI779" s="28"/>
      <c r="ATJ779" s="28"/>
      <c r="ATK779" s="28"/>
      <c r="ATL779" s="28"/>
      <c r="ATM779" s="28"/>
      <c r="ATN779" s="28"/>
      <c r="ATO779" s="28"/>
      <c r="ATP779" s="28"/>
      <c r="ATQ779" s="28"/>
      <c r="ATR779" s="28"/>
      <c r="ATS779" s="28"/>
      <c r="ATT779" s="28"/>
      <c r="ATU779" s="28"/>
      <c r="ATV779" s="28"/>
      <c r="ATW779" s="28"/>
      <c r="ATX779" s="28"/>
      <c r="ATY779" s="28"/>
      <c r="ATZ779" s="28"/>
      <c r="AUA779" s="28"/>
      <c r="AUB779" s="28"/>
      <c r="AUC779" s="28"/>
      <c r="AUD779" s="28"/>
      <c r="AUE779" s="28"/>
      <c r="AUF779" s="28"/>
      <c r="AUG779" s="28"/>
      <c r="AUH779" s="28"/>
      <c r="AUI779" s="28"/>
      <c r="AUJ779" s="28"/>
      <c r="AUK779" s="28"/>
      <c r="AUL779" s="28"/>
      <c r="AUM779" s="28"/>
      <c r="AUN779" s="28"/>
      <c r="AUO779" s="28"/>
      <c r="AUP779" s="28"/>
      <c r="AUQ779" s="28"/>
      <c r="AUR779" s="28"/>
      <c r="AUS779" s="28"/>
      <c r="AUT779" s="28"/>
      <c r="AUU779" s="28"/>
      <c r="AUV779" s="28"/>
      <c r="AUW779" s="28"/>
      <c r="AUX779" s="28"/>
      <c r="AUY779" s="28"/>
      <c r="AUZ779" s="28"/>
      <c r="AVA779" s="28"/>
      <c r="AVB779" s="28"/>
      <c r="AVC779" s="28"/>
      <c r="AVD779" s="28"/>
      <c r="AVE779" s="28"/>
      <c r="AVF779" s="28"/>
      <c r="AVG779" s="28"/>
      <c r="AVH779" s="28"/>
      <c r="AVI779" s="28"/>
      <c r="AVJ779" s="28"/>
      <c r="AVK779" s="28"/>
      <c r="AVL779" s="28"/>
      <c r="AVM779" s="28"/>
      <c r="AVN779" s="28"/>
      <c r="AVO779" s="28"/>
      <c r="AVP779" s="28"/>
      <c r="AVQ779" s="28"/>
      <c r="AVR779" s="28"/>
      <c r="AVS779" s="28"/>
      <c r="AVT779" s="28"/>
      <c r="AVU779" s="28"/>
      <c r="AVV779" s="28"/>
      <c r="AVW779" s="28"/>
      <c r="AVX779" s="28"/>
      <c r="AVY779" s="28"/>
      <c r="AVZ779" s="28"/>
      <c r="AWA779" s="28"/>
      <c r="AWB779" s="28"/>
      <c r="AWC779" s="28"/>
      <c r="AWD779" s="28"/>
      <c r="AWE779" s="28"/>
      <c r="AWF779" s="28"/>
      <c r="AWG779" s="28"/>
      <c r="AWH779" s="28"/>
      <c r="AWI779" s="28"/>
      <c r="AWJ779" s="28"/>
      <c r="AWK779" s="28"/>
      <c r="AWL779" s="28"/>
      <c r="AWM779" s="28"/>
      <c r="AWN779" s="28"/>
      <c r="AWO779" s="28"/>
      <c r="AWP779" s="28"/>
      <c r="AWQ779" s="28"/>
      <c r="AWR779" s="28"/>
      <c r="AWS779" s="28"/>
      <c r="AWT779" s="28"/>
      <c r="AWU779" s="28"/>
      <c r="AWV779" s="28"/>
      <c r="AWW779" s="28"/>
      <c r="AWX779" s="28"/>
      <c r="AWY779" s="28"/>
      <c r="AWZ779" s="28"/>
      <c r="AXA779" s="28"/>
      <c r="AXB779" s="28"/>
      <c r="AXC779" s="28"/>
      <c r="AXD779" s="28"/>
      <c r="AXE779" s="28"/>
      <c r="AXF779" s="28"/>
      <c r="AXG779" s="28"/>
      <c r="AXH779" s="28"/>
      <c r="AXI779" s="28"/>
      <c r="AXJ779" s="28"/>
      <c r="AXK779" s="28"/>
      <c r="AXL779" s="28"/>
      <c r="AXM779" s="28"/>
      <c r="AXN779" s="28"/>
      <c r="AXO779" s="28"/>
      <c r="AXP779" s="28"/>
      <c r="AXQ779" s="28"/>
      <c r="AXR779" s="28"/>
      <c r="AXS779" s="28"/>
      <c r="AXT779" s="28"/>
      <c r="AXU779" s="28"/>
      <c r="AXV779" s="28"/>
      <c r="AXW779" s="28"/>
      <c r="AXX779" s="28"/>
      <c r="AXY779" s="28"/>
      <c r="AXZ779" s="28"/>
      <c r="AYA779" s="28"/>
      <c r="AYB779" s="28"/>
      <c r="AYC779" s="28"/>
      <c r="AYD779" s="28"/>
      <c r="AYE779" s="28"/>
      <c r="AYF779" s="28"/>
      <c r="AYG779" s="28"/>
      <c r="AYH779" s="28"/>
      <c r="AYI779" s="28"/>
      <c r="AYJ779" s="28"/>
      <c r="AYK779" s="28"/>
      <c r="AYL779" s="28"/>
      <c r="AYM779" s="28"/>
      <c r="AYN779" s="28"/>
      <c r="AYO779" s="28"/>
      <c r="AYP779" s="28"/>
      <c r="AYQ779" s="28"/>
      <c r="AYR779" s="28"/>
      <c r="AYS779" s="28"/>
      <c r="AYT779" s="28"/>
      <c r="AYU779" s="28"/>
      <c r="AYV779" s="28"/>
      <c r="AYW779" s="28"/>
      <c r="AYX779" s="28"/>
      <c r="AYY779" s="28"/>
      <c r="AYZ779" s="28"/>
      <c r="AZA779" s="28"/>
      <c r="AZB779" s="28"/>
      <c r="AZC779" s="28"/>
      <c r="AZD779" s="28"/>
      <c r="AZE779" s="28"/>
      <c r="AZF779" s="28"/>
      <c r="AZG779" s="28"/>
      <c r="AZH779" s="28"/>
      <c r="AZI779" s="28"/>
      <c r="AZJ779" s="28"/>
      <c r="AZK779" s="28"/>
      <c r="AZL779" s="28"/>
      <c r="AZM779" s="28"/>
      <c r="AZN779" s="28"/>
      <c r="AZO779" s="28"/>
      <c r="AZP779" s="28"/>
      <c r="AZQ779" s="28"/>
      <c r="AZR779" s="28"/>
      <c r="AZS779" s="28"/>
      <c r="AZT779" s="28"/>
      <c r="AZU779" s="28"/>
      <c r="AZV779" s="28"/>
      <c r="AZW779" s="28"/>
      <c r="AZX779" s="28"/>
      <c r="AZY779" s="28"/>
      <c r="AZZ779" s="28"/>
      <c r="BAA779" s="28"/>
      <c r="BAB779" s="28"/>
      <c r="BAC779" s="28"/>
      <c r="BAD779" s="28"/>
      <c r="BAE779" s="28"/>
      <c r="BAF779" s="28"/>
      <c r="BAG779" s="28"/>
      <c r="BAH779" s="28"/>
      <c r="BAI779" s="28"/>
      <c r="BAJ779" s="28"/>
      <c r="BAK779" s="28"/>
      <c r="BAL779" s="28"/>
      <c r="BAM779" s="28"/>
      <c r="BAN779" s="28"/>
      <c r="BAO779" s="28"/>
      <c r="BAP779" s="28"/>
      <c r="BAQ779" s="28"/>
      <c r="BAR779" s="28"/>
      <c r="BAS779" s="28"/>
      <c r="BAT779" s="28"/>
      <c r="BAU779" s="28"/>
      <c r="BAV779" s="28"/>
      <c r="BAW779" s="28"/>
      <c r="BAX779" s="28"/>
      <c r="BAY779" s="28"/>
      <c r="BAZ779" s="28"/>
      <c r="BBA779" s="28"/>
      <c r="BBB779" s="28"/>
      <c r="BBC779" s="28"/>
      <c r="BBD779" s="28"/>
      <c r="BBE779" s="28"/>
      <c r="BBF779" s="28"/>
      <c r="BBG779" s="28"/>
      <c r="BBH779" s="28"/>
      <c r="BBI779" s="28"/>
      <c r="BBJ779" s="28"/>
      <c r="BBK779" s="28"/>
      <c r="BBL779" s="28"/>
      <c r="BBM779" s="28"/>
      <c r="BBN779" s="28"/>
      <c r="BBO779" s="28"/>
      <c r="BBP779" s="28"/>
      <c r="BBQ779" s="28"/>
      <c r="BBR779" s="28"/>
      <c r="BBS779" s="28"/>
      <c r="BBT779" s="28"/>
      <c r="BBU779" s="28"/>
      <c r="BBV779" s="28"/>
      <c r="BBW779" s="28"/>
      <c r="BBX779" s="28"/>
      <c r="BBY779" s="28"/>
      <c r="BBZ779" s="28"/>
      <c r="BCA779" s="28"/>
      <c r="BCB779" s="28"/>
      <c r="BCC779" s="28"/>
      <c r="BCD779" s="28"/>
      <c r="BCE779" s="28"/>
      <c r="BCF779" s="28"/>
      <c r="BCG779" s="28"/>
      <c r="BCH779" s="28"/>
      <c r="BCI779" s="28"/>
      <c r="BCJ779" s="28"/>
      <c r="BCK779" s="28"/>
      <c r="BCL779" s="28"/>
      <c r="BCM779" s="28"/>
      <c r="BCN779" s="28"/>
      <c r="BCO779" s="28"/>
      <c r="BCP779" s="28"/>
      <c r="BCQ779" s="28"/>
      <c r="BCR779" s="28"/>
      <c r="BCS779" s="28"/>
      <c r="BCT779" s="28"/>
      <c r="BCU779" s="28"/>
      <c r="BCV779" s="28"/>
      <c r="BCW779" s="28"/>
      <c r="BCX779" s="28"/>
      <c r="BCY779" s="28"/>
      <c r="BCZ779" s="28"/>
      <c r="BDA779" s="28"/>
      <c r="BDB779" s="28"/>
      <c r="BDC779" s="28"/>
      <c r="BDD779" s="28"/>
      <c r="BDE779" s="28"/>
      <c r="BDF779" s="28"/>
      <c r="BDG779" s="28"/>
      <c r="BDH779" s="28"/>
      <c r="BDI779" s="28"/>
      <c r="BDJ779" s="28"/>
      <c r="BDK779" s="28"/>
      <c r="BDL779" s="28"/>
      <c r="BDM779" s="28"/>
      <c r="BDN779" s="28"/>
      <c r="BDO779" s="28"/>
      <c r="BDP779" s="28"/>
      <c r="BDQ779" s="28"/>
      <c r="BDR779" s="28"/>
      <c r="BDS779" s="28"/>
      <c r="BDT779" s="28"/>
      <c r="BDU779" s="28"/>
      <c r="BDV779" s="28"/>
      <c r="BDW779" s="28"/>
      <c r="BDX779" s="28"/>
      <c r="BDY779" s="28"/>
      <c r="BDZ779" s="28"/>
      <c r="BEA779" s="28"/>
      <c r="BEB779" s="28"/>
      <c r="BEC779" s="28"/>
      <c r="BED779" s="28"/>
      <c r="BEE779" s="28"/>
      <c r="BEF779" s="28"/>
      <c r="BEG779" s="28"/>
      <c r="BEH779" s="28"/>
      <c r="BEI779" s="28"/>
      <c r="BEJ779" s="28"/>
      <c r="BEK779" s="28"/>
      <c r="BEL779" s="28"/>
      <c r="BEM779" s="28"/>
      <c r="BEN779" s="28"/>
      <c r="BEO779" s="28"/>
      <c r="BEP779" s="28"/>
      <c r="BEQ779" s="28"/>
      <c r="BER779" s="28"/>
      <c r="BES779" s="28"/>
      <c r="BET779" s="28"/>
      <c r="BEU779" s="28"/>
      <c r="BEV779" s="28"/>
      <c r="BEW779" s="28"/>
      <c r="BEX779" s="28"/>
      <c r="BEY779" s="28"/>
      <c r="BEZ779" s="28"/>
      <c r="BFA779" s="28"/>
      <c r="BFB779" s="28"/>
      <c r="BFC779" s="28"/>
      <c r="BFD779" s="28"/>
      <c r="BFE779" s="28"/>
      <c r="BFF779" s="28"/>
      <c r="BFG779" s="28"/>
      <c r="BFH779" s="28"/>
      <c r="BFI779" s="28"/>
      <c r="BFJ779" s="28"/>
      <c r="BFK779" s="28"/>
      <c r="BFL779" s="28"/>
      <c r="BFM779" s="28"/>
      <c r="BFN779" s="28"/>
      <c r="BFO779" s="28"/>
      <c r="BFP779" s="28"/>
      <c r="BFQ779" s="28"/>
      <c r="BFR779" s="28"/>
      <c r="BFS779" s="28"/>
      <c r="BFT779" s="28"/>
      <c r="BFU779" s="28"/>
      <c r="BFV779" s="28"/>
      <c r="BFW779" s="28"/>
      <c r="BFX779" s="28"/>
      <c r="BFY779" s="28"/>
      <c r="BFZ779" s="28"/>
      <c r="BGA779" s="28"/>
      <c r="BGB779" s="28"/>
      <c r="BGC779" s="28"/>
      <c r="BGD779" s="28"/>
      <c r="BGE779" s="28"/>
      <c r="BGF779" s="28"/>
      <c r="BGG779" s="28"/>
      <c r="BGH779" s="28"/>
      <c r="BGI779" s="28"/>
      <c r="BGJ779" s="28"/>
      <c r="BGK779" s="28"/>
      <c r="BGL779" s="28"/>
      <c r="BGM779" s="28"/>
      <c r="BGN779" s="28"/>
      <c r="BGO779" s="28"/>
      <c r="BGP779" s="28"/>
      <c r="BGQ779" s="28"/>
      <c r="BGR779" s="28"/>
      <c r="BGS779" s="28"/>
      <c r="BGT779" s="28"/>
      <c r="BGU779" s="28"/>
      <c r="BGV779" s="28"/>
      <c r="BGW779" s="28"/>
      <c r="BGX779" s="28"/>
      <c r="BGY779" s="28"/>
      <c r="BGZ779" s="28"/>
      <c r="BHA779" s="28"/>
      <c r="BHB779" s="28"/>
      <c r="BHC779" s="28"/>
      <c r="BHD779" s="28"/>
      <c r="BHE779" s="28"/>
      <c r="BHF779" s="28"/>
      <c r="BHG779" s="28"/>
      <c r="BHH779" s="28"/>
      <c r="BHI779" s="28"/>
      <c r="BHJ779" s="28"/>
      <c r="BHK779" s="28"/>
      <c r="BHL779" s="28"/>
      <c r="BHM779" s="28"/>
      <c r="BHN779" s="28"/>
      <c r="BHO779" s="28"/>
      <c r="BHP779" s="28"/>
      <c r="BHQ779" s="28"/>
      <c r="BHR779" s="28"/>
      <c r="BHS779" s="28"/>
      <c r="BHT779" s="28"/>
      <c r="BHU779" s="28"/>
      <c r="BHV779" s="28"/>
      <c r="BHW779" s="28"/>
      <c r="BHX779" s="28"/>
      <c r="BHY779" s="28"/>
      <c r="BHZ779" s="28"/>
      <c r="BIA779" s="28"/>
      <c r="BIB779" s="28"/>
      <c r="BIC779" s="28"/>
      <c r="BID779" s="28"/>
      <c r="BIE779" s="28"/>
      <c r="BIF779" s="28"/>
      <c r="BIG779" s="28"/>
      <c r="BIH779" s="28"/>
      <c r="BII779" s="28"/>
      <c r="BIJ779" s="28"/>
      <c r="BIK779" s="28"/>
      <c r="BIL779" s="28"/>
      <c r="BIM779" s="28"/>
      <c r="BIN779" s="28"/>
      <c r="BIO779" s="28"/>
      <c r="BIP779" s="28"/>
      <c r="BIQ779" s="28"/>
      <c r="BIR779" s="28"/>
      <c r="BIS779" s="28"/>
      <c r="BIT779" s="28"/>
      <c r="BIU779" s="28"/>
      <c r="BIV779" s="28"/>
      <c r="BIW779" s="28"/>
      <c r="BIX779" s="28"/>
      <c r="BIY779" s="28"/>
      <c r="BIZ779" s="28"/>
      <c r="BJA779" s="28"/>
      <c r="BJB779" s="28"/>
      <c r="BJC779" s="28"/>
      <c r="BJD779" s="28"/>
      <c r="BJE779" s="28"/>
      <c r="BJF779" s="28"/>
      <c r="BJG779" s="28"/>
      <c r="BJH779" s="28"/>
      <c r="BJI779" s="28"/>
      <c r="BJJ779" s="28"/>
      <c r="BJK779" s="28"/>
      <c r="BJL779" s="28"/>
      <c r="BJM779" s="28"/>
      <c r="BJN779" s="28"/>
      <c r="BJO779" s="28"/>
      <c r="BJP779" s="28"/>
      <c r="BJQ779" s="28"/>
      <c r="BJR779" s="28"/>
      <c r="BJS779" s="28"/>
      <c r="BJT779" s="28"/>
      <c r="BJU779" s="28"/>
      <c r="BJV779" s="28"/>
      <c r="BJW779" s="28"/>
      <c r="BJX779" s="28"/>
      <c r="BJY779" s="28"/>
      <c r="BJZ779" s="28"/>
      <c r="BKA779" s="28"/>
      <c r="BKB779" s="28"/>
      <c r="BKC779" s="28"/>
      <c r="BKD779" s="28"/>
      <c r="BKE779" s="28"/>
      <c r="BKF779" s="28"/>
      <c r="BKG779" s="28"/>
      <c r="BKH779" s="28"/>
      <c r="BKI779" s="28"/>
      <c r="BKJ779" s="28"/>
      <c r="BKK779" s="28"/>
      <c r="BKL779" s="28"/>
      <c r="BKM779" s="28"/>
      <c r="BKN779" s="28"/>
      <c r="BKO779" s="28"/>
      <c r="BKP779" s="28"/>
      <c r="BKQ779" s="28"/>
      <c r="BKR779" s="28"/>
      <c r="BKS779" s="28"/>
      <c r="BKT779" s="28"/>
      <c r="BKU779" s="28"/>
      <c r="BKV779" s="28"/>
      <c r="BKW779" s="28"/>
      <c r="BKX779" s="28"/>
      <c r="BKY779" s="28"/>
      <c r="BKZ779" s="28"/>
      <c r="BLA779" s="28"/>
      <c r="BLB779" s="28"/>
      <c r="BLC779" s="28"/>
      <c r="BLD779" s="28"/>
      <c r="BLE779" s="28"/>
      <c r="BLF779" s="28"/>
      <c r="BLG779" s="28"/>
      <c r="BLH779" s="28"/>
      <c r="BLI779" s="28"/>
      <c r="BLJ779" s="28"/>
      <c r="BLK779" s="28"/>
      <c r="BLL779" s="28"/>
      <c r="BLM779" s="28"/>
      <c r="BLN779" s="28"/>
      <c r="BLO779" s="28"/>
      <c r="BLP779" s="28"/>
      <c r="BLQ779" s="28"/>
      <c r="BLR779" s="28"/>
      <c r="BLS779" s="28"/>
      <c r="BLT779" s="28"/>
      <c r="BLU779" s="28"/>
      <c r="BLV779" s="28"/>
      <c r="BLW779" s="28"/>
      <c r="BLX779" s="28"/>
      <c r="BLY779" s="28"/>
      <c r="BLZ779" s="28"/>
      <c r="BMA779" s="28"/>
      <c r="BMB779" s="28"/>
      <c r="BMC779" s="28"/>
      <c r="BMD779" s="28"/>
      <c r="BME779" s="28"/>
      <c r="BMF779" s="28"/>
      <c r="BMG779" s="28"/>
      <c r="BMH779" s="28"/>
      <c r="BMI779" s="28"/>
      <c r="BMJ779" s="28"/>
      <c r="BMK779" s="28"/>
      <c r="BML779" s="28"/>
      <c r="BMM779" s="28"/>
      <c r="BMN779" s="28"/>
      <c r="BMO779" s="28"/>
      <c r="BMP779" s="28"/>
      <c r="BMQ779" s="28"/>
      <c r="BMR779" s="28"/>
      <c r="BMS779" s="28"/>
      <c r="BMT779" s="28"/>
      <c r="BMU779" s="28"/>
      <c r="BMV779" s="28"/>
      <c r="BMW779" s="28"/>
      <c r="BMX779" s="28"/>
      <c r="BMY779" s="28"/>
      <c r="BMZ779" s="28"/>
      <c r="BNA779" s="28"/>
      <c r="BNB779" s="28"/>
      <c r="BNC779" s="28"/>
      <c r="BND779" s="28"/>
      <c r="BNE779" s="28"/>
      <c r="BNF779" s="28"/>
      <c r="BNG779" s="28"/>
      <c r="BNH779" s="28"/>
      <c r="BNI779" s="28"/>
      <c r="BNJ779" s="28"/>
      <c r="BNK779" s="28"/>
      <c r="BNL779" s="28"/>
      <c r="BNM779" s="28"/>
      <c r="BNN779" s="28"/>
      <c r="BNO779" s="28"/>
      <c r="BNP779" s="28"/>
      <c r="BNQ779" s="28"/>
      <c r="BNR779" s="28"/>
      <c r="BNS779" s="28"/>
      <c r="BNT779" s="28"/>
      <c r="BNU779" s="28"/>
      <c r="BNV779" s="28"/>
      <c r="BNW779" s="28"/>
      <c r="BNX779" s="28"/>
      <c r="BNY779" s="28"/>
      <c r="BNZ779" s="28"/>
      <c r="BOA779" s="28"/>
      <c r="BOB779" s="28"/>
      <c r="BOC779" s="28"/>
      <c r="BOD779" s="28"/>
      <c r="BOE779" s="28"/>
      <c r="BOF779" s="28"/>
      <c r="BOG779" s="28"/>
      <c r="BOH779" s="28"/>
      <c r="BOI779" s="28"/>
      <c r="BOJ779" s="28"/>
      <c r="BOK779" s="28"/>
      <c r="BOL779" s="28"/>
      <c r="BOM779" s="28"/>
      <c r="BON779" s="28"/>
      <c r="BOO779" s="28"/>
      <c r="BOP779" s="28"/>
      <c r="BOQ779" s="28"/>
      <c r="BOR779" s="28"/>
      <c r="BOS779" s="28"/>
      <c r="BOT779" s="28"/>
      <c r="BOU779" s="28"/>
      <c r="BOV779" s="28"/>
      <c r="BOW779" s="28"/>
      <c r="BOX779" s="28"/>
      <c r="BOY779" s="28"/>
      <c r="BOZ779" s="28"/>
      <c r="BPA779" s="28"/>
      <c r="BPB779" s="28"/>
      <c r="BPC779" s="28"/>
      <c r="BPD779" s="28"/>
      <c r="BPE779" s="28"/>
      <c r="BPF779" s="28"/>
      <c r="BPG779" s="28"/>
      <c r="BPH779" s="28"/>
      <c r="BPI779" s="28"/>
      <c r="BPJ779" s="28"/>
      <c r="BPK779" s="28"/>
      <c r="BPL779" s="28"/>
      <c r="BPM779" s="28"/>
      <c r="BPN779" s="28"/>
      <c r="BPO779" s="28"/>
      <c r="BPP779" s="28"/>
      <c r="BPQ779" s="28"/>
      <c r="BPR779" s="28"/>
      <c r="BPS779" s="28"/>
      <c r="BPT779" s="28"/>
      <c r="BPU779" s="28"/>
      <c r="BPV779" s="28"/>
      <c r="BPW779" s="28"/>
      <c r="BPX779" s="28"/>
      <c r="BPY779" s="28"/>
      <c r="BPZ779" s="28"/>
      <c r="BQA779" s="28"/>
      <c r="BQB779" s="28"/>
      <c r="BQC779" s="28"/>
      <c r="BQD779" s="28"/>
      <c r="BQE779" s="28"/>
      <c r="BQF779" s="28"/>
      <c r="BQG779" s="28"/>
      <c r="BQH779" s="28"/>
      <c r="BQI779" s="28"/>
      <c r="BQJ779" s="28"/>
      <c r="BQK779" s="28"/>
      <c r="BQL779" s="28"/>
      <c r="BQM779" s="28"/>
      <c r="BQN779" s="28"/>
      <c r="BQO779" s="28"/>
      <c r="BQP779" s="28"/>
      <c r="BQQ779" s="28"/>
      <c r="BQR779" s="28"/>
      <c r="BQS779" s="28"/>
      <c r="BQT779" s="28"/>
      <c r="BQU779" s="28"/>
      <c r="BQV779" s="28"/>
      <c r="BQW779" s="28"/>
      <c r="BQX779" s="28"/>
      <c r="BQY779" s="28"/>
      <c r="BQZ779" s="28"/>
      <c r="BRA779" s="28"/>
      <c r="BRB779" s="28"/>
      <c r="BRC779" s="28"/>
      <c r="BRD779" s="28"/>
      <c r="BRE779" s="28"/>
      <c r="BRF779" s="28"/>
      <c r="BRG779" s="28"/>
      <c r="BRH779" s="28"/>
      <c r="BRI779" s="28"/>
      <c r="BRJ779" s="28"/>
      <c r="BRK779" s="28"/>
      <c r="BRL779" s="28"/>
      <c r="BRM779" s="28"/>
      <c r="BRN779" s="28"/>
      <c r="BRO779" s="28"/>
      <c r="BRP779" s="28"/>
      <c r="BRQ779" s="28"/>
      <c r="BRR779" s="28"/>
      <c r="BRS779" s="28"/>
      <c r="BRT779" s="28"/>
      <c r="BRU779" s="28"/>
      <c r="BRV779" s="28"/>
      <c r="BRW779" s="28"/>
      <c r="BRX779" s="28"/>
      <c r="BRY779" s="28"/>
      <c r="BRZ779" s="28"/>
      <c r="BSA779" s="28"/>
      <c r="BSB779" s="28"/>
      <c r="BSC779" s="28"/>
      <c r="BSD779" s="28"/>
      <c r="BSE779" s="28"/>
      <c r="BSF779" s="28"/>
      <c r="BSG779" s="28"/>
      <c r="BSH779" s="28"/>
      <c r="BSI779" s="28"/>
      <c r="BSJ779" s="28"/>
      <c r="BSK779" s="28"/>
      <c r="BSL779" s="28"/>
      <c r="BSM779" s="28"/>
      <c r="BSN779" s="28"/>
      <c r="BSO779" s="28"/>
      <c r="BSP779" s="28"/>
      <c r="BSQ779" s="28"/>
      <c r="BSR779" s="28"/>
      <c r="BSS779" s="28"/>
      <c r="BST779" s="28"/>
      <c r="BSU779" s="28"/>
      <c r="BSV779" s="28"/>
      <c r="BSW779" s="28"/>
      <c r="BSX779" s="28"/>
      <c r="BSY779" s="28"/>
      <c r="BSZ779" s="28"/>
      <c r="BTA779" s="28"/>
      <c r="BTB779" s="28"/>
      <c r="BTC779" s="28"/>
      <c r="BTD779" s="28"/>
      <c r="BTE779" s="28"/>
      <c r="BTF779" s="28"/>
      <c r="BTG779" s="28"/>
      <c r="BTH779" s="28"/>
      <c r="BTI779" s="28"/>
      <c r="BTJ779" s="28"/>
      <c r="BTK779" s="28"/>
      <c r="BTL779" s="28"/>
      <c r="BTM779" s="28"/>
      <c r="BTN779" s="28"/>
      <c r="BTO779" s="28"/>
      <c r="BTP779" s="28"/>
      <c r="BTQ779" s="28"/>
      <c r="BTR779" s="28"/>
      <c r="BTS779" s="28"/>
      <c r="BTT779" s="28"/>
      <c r="BTU779" s="28"/>
      <c r="BTV779" s="28"/>
      <c r="BTW779" s="28"/>
      <c r="BTX779" s="28"/>
      <c r="BTY779" s="28"/>
      <c r="BTZ779" s="28"/>
      <c r="BUA779" s="28"/>
      <c r="BUB779" s="28"/>
      <c r="BUC779" s="28"/>
      <c r="BUD779" s="28"/>
      <c r="BUE779" s="28"/>
      <c r="BUF779" s="28"/>
      <c r="BUG779" s="28"/>
      <c r="BUH779" s="28"/>
      <c r="BUI779" s="28"/>
      <c r="BUJ779" s="28"/>
      <c r="BUK779" s="28"/>
      <c r="BUL779" s="28"/>
      <c r="BUM779" s="28"/>
      <c r="BUN779" s="28"/>
      <c r="BUO779" s="28"/>
      <c r="BUP779" s="28"/>
      <c r="BUQ779" s="28"/>
      <c r="BUR779" s="28"/>
      <c r="BUS779" s="28"/>
      <c r="BUT779" s="28"/>
      <c r="BUU779" s="28"/>
      <c r="BUV779" s="28"/>
      <c r="BUW779" s="28"/>
      <c r="BUX779" s="28"/>
      <c r="BUY779" s="28"/>
      <c r="BUZ779" s="28"/>
      <c r="BVA779" s="28"/>
      <c r="BVB779" s="28"/>
      <c r="BVC779" s="28"/>
      <c r="BVD779" s="28"/>
      <c r="BVE779" s="28"/>
      <c r="BVF779" s="28"/>
      <c r="BVG779" s="28"/>
      <c r="BVH779" s="28"/>
      <c r="BVI779" s="28"/>
      <c r="BVJ779" s="28"/>
      <c r="BVK779" s="28"/>
      <c r="BVL779" s="28"/>
      <c r="BVM779" s="28"/>
      <c r="BVN779" s="28"/>
      <c r="BVO779" s="28"/>
      <c r="BVP779" s="28"/>
      <c r="BVQ779" s="28"/>
      <c r="BVR779" s="28"/>
      <c r="BVS779" s="28"/>
      <c r="BVT779" s="28"/>
      <c r="BVU779" s="28"/>
      <c r="BVV779" s="28"/>
      <c r="BVW779" s="28"/>
      <c r="BVX779" s="28"/>
      <c r="BVY779" s="28"/>
      <c r="BVZ779" s="28"/>
      <c r="BWA779" s="28"/>
      <c r="BWB779" s="28"/>
      <c r="BWC779" s="28"/>
      <c r="BWD779" s="28"/>
      <c r="BWE779" s="28"/>
      <c r="BWF779" s="28"/>
      <c r="BWG779" s="28"/>
      <c r="BWH779" s="28"/>
      <c r="BWI779" s="28"/>
      <c r="BWJ779" s="28"/>
      <c r="BWK779" s="28"/>
      <c r="BWL779" s="28"/>
      <c r="BWM779" s="28"/>
      <c r="BWN779" s="28"/>
      <c r="BWO779" s="28"/>
      <c r="BWP779" s="28"/>
      <c r="BWQ779" s="28"/>
      <c r="BWR779" s="28"/>
      <c r="BWS779" s="28"/>
      <c r="BWT779" s="28"/>
      <c r="BWU779" s="28"/>
      <c r="BWV779" s="28"/>
      <c r="BWW779" s="28"/>
      <c r="BWX779" s="28"/>
      <c r="BWY779" s="28"/>
      <c r="BWZ779" s="28"/>
      <c r="BXA779" s="28"/>
      <c r="BXB779" s="28"/>
      <c r="BXC779" s="28"/>
      <c r="BXD779" s="28"/>
      <c r="BXE779" s="28"/>
      <c r="BXF779" s="28"/>
      <c r="BXG779" s="28"/>
      <c r="BXH779" s="28"/>
      <c r="BXI779" s="28"/>
      <c r="BXJ779" s="28"/>
      <c r="BXK779" s="28"/>
      <c r="BXL779" s="28"/>
      <c r="BXM779" s="28"/>
      <c r="BXN779" s="28"/>
      <c r="BXO779" s="28"/>
      <c r="BXP779" s="28"/>
      <c r="BXQ779" s="28"/>
      <c r="BXR779" s="28"/>
      <c r="BXS779" s="28"/>
      <c r="BXT779" s="28"/>
      <c r="BXU779" s="28"/>
      <c r="BXV779" s="28"/>
      <c r="BXW779" s="28"/>
      <c r="BXX779" s="28"/>
      <c r="BXY779" s="28"/>
      <c r="BXZ779" s="28"/>
      <c r="BYA779" s="28"/>
      <c r="BYB779" s="28"/>
      <c r="BYC779" s="28"/>
      <c r="BYD779" s="28"/>
      <c r="BYE779" s="28"/>
      <c r="BYF779" s="28"/>
      <c r="BYG779" s="28"/>
      <c r="BYH779" s="28"/>
      <c r="BYI779" s="28"/>
      <c r="BYJ779" s="28"/>
      <c r="BYK779" s="28"/>
      <c r="BYL779" s="28"/>
      <c r="BYM779" s="28"/>
      <c r="BYN779" s="28"/>
      <c r="BYO779" s="28"/>
      <c r="BYP779" s="28"/>
      <c r="BYQ779" s="28"/>
      <c r="BYR779" s="28"/>
      <c r="BYS779" s="28"/>
      <c r="BYT779" s="28"/>
      <c r="BYU779" s="28"/>
      <c r="BYV779" s="28"/>
      <c r="BYW779" s="28"/>
      <c r="BYX779" s="28"/>
      <c r="BYY779" s="28"/>
      <c r="BYZ779" s="28"/>
      <c r="BZA779" s="28"/>
      <c r="BZB779" s="28"/>
      <c r="BZC779" s="28"/>
      <c r="BZD779" s="28"/>
      <c r="BZE779" s="28"/>
      <c r="BZF779" s="28"/>
      <c r="BZG779" s="28"/>
      <c r="BZH779" s="28"/>
      <c r="BZI779" s="28"/>
      <c r="BZJ779" s="28"/>
      <c r="BZK779" s="28"/>
      <c r="BZL779" s="28"/>
      <c r="BZM779" s="28"/>
      <c r="BZN779" s="28"/>
      <c r="BZO779" s="28"/>
      <c r="BZP779" s="28"/>
      <c r="BZQ779" s="28"/>
      <c r="BZR779" s="28"/>
      <c r="BZS779" s="28"/>
      <c r="BZT779" s="28"/>
      <c r="BZU779" s="28"/>
      <c r="BZV779" s="28"/>
      <c r="BZW779" s="28"/>
      <c r="BZX779" s="28"/>
      <c r="BZY779" s="28"/>
      <c r="BZZ779" s="28"/>
      <c r="CAA779" s="28"/>
      <c r="CAB779" s="28"/>
      <c r="CAC779" s="28"/>
      <c r="CAD779" s="28"/>
      <c r="CAE779" s="28"/>
      <c r="CAF779" s="28"/>
      <c r="CAG779" s="28"/>
      <c r="CAH779" s="28"/>
      <c r="CAI779" s="28"/>
      <c r="CAJ779" s="28"/>
      <c r="CAK779" s="28"/>
      <c r="CAL779" s="28"/>
      <c r="CAM779" s="28"/>
      <c r="CAN779" s="28"/>
      <c r="CAO779" s="28"/>
      <c r="CAP779" s="28"/>
      <c r="CAQ779" s="28"/>
      <c r="CAR779" s="28"/>
      <c r="CAS779" s="28"/>
      <c r="CAT779" s="28"/>
      <c r="CAU779" s="28"/>
      <c r="CAV779" s="28"/>
      <c r="CAW779" s="28"/>
      <c r="CAX779" s="28"/>
      <c r="CAY779" s="28"/>
      <c r="CAZ779" s="28"/>
      <c r="CBA779" s="28"/>
      <c r="CBB779" s="28"/>
      <c r="CBC779" s="28"/>
      <c r="CBD779" s="28"/>
      <c r="CBE779" s="28"/>
      <c r="CBF779" s="28"/>
      <c r="CBG779" s="28"/>
      <c r="CBH779" s="28"/>
      <c r="CBI779" s="28"/>
      <c r="CBJ779" s="28"/>
      <c r="CBK779" s="28"/>
      <c r="CBL779" s="28"/>
      <c r="CBM779" s="28"/>
      <c r="CBN779" s="28"/>
      <c r="CBO779" s="28"/>
      <c r="CBP779" s="28"/>
      <c r="CBQ779" s="28"/>
      <c r="CBR779" s="28"/>
      <c r="CBS779" s="28"/>
      <c r="CBT779" s="28"/>
      <c r="CBU779" s="28"/>
      <c r="CBV779" s="28"/>
      <c r="CBW779" s="28"/>
      <c r="CBX779" s="28"/>
      <c r="CBY779" s="28"/>
      <c r="CBZ779" s="28"/>
      <c r="CCA779" s="28"/>
      <c r="CCB779" s="28"/>
      <c r="CCC779" s="28"/>
      <c r="CCD779" s="28"/>
      <c r="CCE779" s="28"/>
      <c r="CCF779" s="28"/>
      <c r="CCG779" s="28"/>
      <c r="CCH779" s="28"/>
      <c r="CCI779" s="28"/>
      <c r="CCJ779" s="28"/>
      <c r="CCK779" s="28"/>
      <c r="CCL779" s="28"/>
      <c r="CCM779" s="28"/>
      <c r="CCN779" s="28"/>
      <c r="CCO779" s="28"/>
      <c r="CCP779" s="28"/>
      <c r="CCQ779" s="28"/>
      <c r="CCR779" s="28"/>
      <c r="CCS779" s="28"/>
      <c r="CCT779" s="28"/>
      <c r="CCU779" s="28"/>
      <c r="CCV779" s="28"/>
      <c r="CCW779" s="28"/>
      <c r="CCX779" s="28"/>
      <c r="CCY779" s="28"/>
      <c r="CCZ779" s="28"/>
      <c r="CDA779" s="28"/>
      <c r="CDB779" s="28"/>
      <c r="CDC779" s="28"/>
      <c r="CDD779" s="28"/>
      <c r="CDE779" s="28"/>
      <c r="CDF779" s="28"/>
      <c r="CDG779" s="28"/>
      <c r="CDH779" s="28"/>
      <c r="CDI779" s="28"/>
      <c r="CDJ779" s="28"/>
      <c r="CDK779" s="28"/>
      <c r="CDL779" s="28"/>
      <c r="CDM779" s="28"/>
      <c r="CDN779" s="28"/>
      <c r="CDO779" s="28"/>
      <c r="CDP779" s="28"/>
      <c r="CDQ779" s="28"/>
      <c r="CDR779" s="28"/>
      <c r="CDS779" s="28"/>
      <c r="CDT779" s="28"/>
      <c r="CDU779" s="28"/>
      <c r="CDV779" s="28"/>
      <c r="CDW779" s="28"/>
      <c r="CDX779" s="28"/>
      <c r="CDY779" s="28"/>
      <c r="CDZ779" s="28"/>
      <c r="CEA779" s="28"/>
      <c r="CEB779" s="28"/>
      <c r="CEC779" s="28"/>
      <c r="CED779" s="28"/>
      <c r="CEE779" s="28"/>
      <c r="CEF779" s="28"/>
      <c r="CEG779" s="28"/>
      <c r="CEH779" s="28"/>
      <c r="CEI779" s="28"/>
      <c r="CEJ779" s="28"/>
      <c r="CEK779" s="28"/>
      <c r="CEL779" s="28"/>
      <c r="CEM779" s="28"/>
      <c r="CEN779" s="28"/>
      <c r="CEO779" s="28"/>
      <c r="CEP779" s="28"/>
      <c r="CEQ779" s="28"/>
      <c r="CER779" s="28"/>
      <c r="CES779" s="28"/>
      <c r="CET779" s="28"/>
      <c r="CEU779" s="28"/>
      <c r="CEV779" s="28"/>
      <c r="CEW779" s="28"/>
      <c r="CEX779" s="28"/>
      <c r="CEY779" s="28"/>
      <c r="CEZ779" s="28"/>
      <c r="CFA779" s="28"/>
      <c r="CFB779" s="28"/>
      <c r="CFC779" s="28"/>
      <c r="CFD779" s="28"/>
      <c r="CFE779" s="28"/>
      <c r="CFF779" s="28"/>
      <c r="CFG779" s="28"/>
      <c r="CFH779" s="28"/>
      <c r="CFI779" s="28"/>
      <c r="CFJ779" s="28"/>
      <c r="CFK779" s="28"/>
      <c r="CFL779" s="28"/>
      <c r="CFM779" s="28"/>
      <c r="CFN779" s="28"/>
      <c r="CFO779" s="28"/>
      <c r="CFP779" s="28"/>
      <c r="CFQ779" s="28"/>
      <c r="CFR779" s="28"/>
      <c r="CFS779" s="28"/>
      <c r="CFT779" s="28"/>
      <c r="CFU779" s="28"/>
      <c r="CFV779" s="28"/>
      <c r="CFW779" s="28"/>
      <c r="CFX779" s="28"/>
      <c r="CFY779" s="28"/>
      <c r="CFZ779" s="28"/>
      <c r="CGA779" s="28"/>
      <c r="CGB779" s="28"/>
      <c r="CGC779" s="28"/>
      <c r="CGD779" s="28"/>
      <c r="CGE779" s="28"/>
      <c r="CGF779" s="28"/>
      <c r="CGG779" s="28"/>
      <c r="CGH779" s="28"/>
      <c r="CGI779" s="28"/>
      <c r="CGJ779" s="28"/>
      <c r="CGK779" s="28"/>
      <c r="CGL779" s="28"/>
      <c r="CGM779" s="28"/>
      <c r="CGN779" s="28"/>
      <c r="CGO779" s="28"/>
      <c r="CGP779" s="28"/>
      <c r="CGQ779" s="28"/>
      <c r="CGR779" s="28"/>
      <c r="CGS779" s="28"/>
      <c r="CGT779" s="28"/>
      <c r="CGU779" s="28"/>
      <c r="CGV779" s="28"/>
      <c r="CGW779" s="28"/>
      <c r="CGX779" s="28"/>
      <c r="CGY779" s="28"/>
      <c r="CGZ779" s="28"/>
      <c r="CHA779" s="28"/>
      <c r="CHB779" s="28"/>
      <c r="CHC779" s="28"/>
      <c r="CHD779" s="28"/>
      <c r="CHE779" s="28"/>
      <c r="CHF779" s="28"/>
      <c r="CHG779" s="28"/>
      <c r="CHH779" s="28"/>
      <c r="CHI779" s="28"/>
      <c r="CHJ779" s="28"/>
      <c r="CHK779" s="28"/>
      <c r="CHL779" s="28"/>
      <c r="CHM779" s="28"/>
      <c r="CHN779" s="28"/>
      <c r="CHO779" s="28"/>
      <c r="CHP779" s="28"/>
      <c r="CHQ779" s="28"/>
      <c r="CHR779" s="28"/>
      <c r="CHS779" s="28"/>
      <c r="CHT779" s="28"/>
      <c r="CHU779" s="28"/>
      <c r="CHV779" s="28"/>
      <c r="CHW779" s="28"/>
      <c r="CHX779" s="28"/>
      <c r="CHY779" s="28"/>
      <c r="CHZ779" s="28"/>
      <c r="CIA779" s="28"/>
      <c r="CIB779" s="28"/>
      <c r="CIC779" s="28"/>
      <c r="CID779" s="28"/>
      <c r="CIE779" s="28"/>
      <c r="CIF779" s="28"/>
      <c r="CIG779" s="28"/>
      <c r="CIH779" s="28"/>
      <c r="CII779" s="28"/>
      <c r="CIJ779" s="28"/>
      <c r="CIK779" s="28"/>
      <c r="CIL779" s="28"/>
      <c r="CIM779" s="28"/>
      <c r="CIN779" s="28"/>
      <c r="CIO779" s="28"/>
      <c r="CIP779" s="28"/>
      <c r="CIQ779" s="28"/>
      <c r="CIR779" s="28"/>
      <c r="CIS779" s="28"/>
      <c r="CIT779" s="28"/>
      <c r="CIU779" s="28"/>
      <c r="CIV779" s="28"/>
      <c r="CIW779" s="28"/>
      <c r="CIX779" s="28"/>
      <c r="CIY779" s="28"/>
      <c r="CIZ779" s="28"/>
      <c r="CJA779" s="28"/>
      <c r="CJB779" s="28"/>
      <c r="CJC779" s="28"/>
      <c r="CJD779" s="28"/>
      <c r="CJE779" s="28"/>
      <c r="CJF779" s="28"/>
      <c r="CJG779" s="28"/>
      <c r="CJH779" s="28"/>
      <c r="CJI779" s="28"/>
      <c r="CJJ779" s="28"/>
      <c r="CJK779" s="28"/>
      <c r="CJL779" s="28"/>
      <c r="CJM779" s="28"/>
      <c r="CJN779" s="28"/>
      <c r="CJO779" s="28"/>
      <c r="CJP779" s="28"/>
      <c r="CJQ779" s="28"/>
      <c r="CJR779" s="28"/>
      <c r="CJS779" s="28"/>
      <c r="CJT779" s="28"/>
      <c r="CJU779" s="28"/>
      <c r="CJV779" s="28"/>
      <c r="CJW779" s="28"/>
      <c r="CJX779" s="28"/>
      <c r="CJY779" s="28"/>
      <c r="CJZ779" s="28"/>
      <c r="CKA779" s="28"/>
      <c r="CKB779" s="28"/>
      <c r="CKC779" s="28"/>
      <c r="CKD779" s="28"/>
      <c r="CKE779" s="28"/>
      <c r="CKF779" s="28"/>
      <c r="CKG779" s="28"/>
      <c r="CKH779" s="28"/>
      <c r="CKI779" s="28"/>
      <c r="CKJ779" s="28"/>
      <c r="CKK779" s="28"/>
      <c r="CKL779" s="28"/>
      <c r="CKM779" s="28"/>
      <c r="CKN779" s="28"/>
      <c r="CKO779" s="28"/>
      <c r="CKP779" s="28"/>
      <c r="CKQ779" s="28"/>
      <c r="CKR779" s="28"/>
      <c r="CKS779" s="28"/>
      <c r="CKT779" s="28"/>
      <c r="CKU779" s="28"/>
      <c r="CKV779" s="28"/>
      <c r="CKW779" s="28"/>
      <c r="CKX779" s="28"/>
      <c r="CKY779" s="28"/>
      <c r="CKZ779" s="28"/>
      <c r="CLA779" s="28"/>
      <c r="CLB779" s="28"/>
      <c r="CLC779" s="28"/>
      <c r="CLD779" s="28"/>
      <c r="CLE779" s="28"/>
      <c r="CLF779" s="28"/>
      <c r="CLG779" s="28"/>
      <c r="CLH779" s="28"/>
      <c r="CLI779" s="28"/>
      <c r="CLJ779" s="28"/>
      <c r="CLK779" s="28"/>
      <c r="CLL779" s="28"/>
      <c r="CLM779" s="28"/>
      <c r="CLN779" s="28"/>
      <c r="CLO779" s="28"/>
      <c r="CLP779" s="28"/>
      <c r="CLQ779" s="28"/>
      <c r="CLR779" s="28"/>
      <c r="CLS779" s="28"/>
      <c r="CLT779" s="28"/>
      <c r="CLU779" s="28"/>
      <c r="CLV779" s="28"/>
      <c r="CLW779" s="28"/>
      <c r="CLX779" s="28"/>
      <c r="CLY779" s="28"/>
      <c r="CLZ779" s="28"/>
      <c r="CMA779" s="28"/>
      <c r="CMB779" s="28"/>
      <c r="CMC779" s="28"/>
      <c r="CMD779" s="28"/>
      <c r="CME779" s="28"/>
      <c r="CMF779" s="28"/>
      <c r="CMG779" s="28"/>
      <c r="CMH779" s="28"/>
      <c r="CMI779" s="28"/>
      <c r="CMJ779" s="28"/>
      <c r="CMK779" s="28"/>
      <c r="CML779" s="28"/>
      <c r="CMM779" s="28"/>
      <c r="CMN779" s="28"/>
      <c r="CMO779" s="28"/>
      <c r="CMP779" s="28"/>
      <c r="CMQ779" s="28"/>
      <c r="CMR779" s="28"/>
      <c r="CMS779" s="28"/>
      <c r="CMT779" s="28"/>
      <c r="CMU779" s="28"/>
      <c r="CMV779" s="28"/>
      <c r="CMW779" s="28"/>
      <c r="CMX779" s="28"/>
      <c r="CMY779" s="28"/>
      <c r="CMZ779" s="28"/>
      <c r="CNA779" s="28"/>
      <c r="CNB779" s="28"/>
      <c r="CNC779" s="28"/>
      <c r="CND779" s="28"/>
      <c r="CNE779" s="28"/>
      <c r="CNF779" s="28"/>
      <c r="CNG779" s="28"/>
      <c r="CNH779" s="28"/>
      <c r="CNI779" s="28"/>
      <c r="CNJ779" s="28"/>
      <c r="CNK779" s="28"/>
      <c r="CNL779" s="28"/>
      <c r="CNM779" s="28"/>
      <c r="CNN779" s="28"/>
      <c r="CNO779" s="28"/>
      <c r="CNP779" s="28"/>
      <c r="CNQ779" s="28"/>
      <c r="CNR779" s="28"/>
      <c r="CNS779" s="28"/>
      <c r="CNT779" s="28"/>
      <c r="CNU779" s="28"/>
      <c r="CNV779" s="28"/>
      <c r="CNW779" s="28"/>
      <c r="CNX779" s="28"/>
      <c r="CNY779" s="28"/>
      <c r="CNZ779" s="28"/>
      <c r="COA779" s="28"/>
      <c r="COB779" s="28"/>
      <c r="COC779" s="28"/>
      <c r="COD779" s="28"/>
      <c r="COE779" s="28"/>
      <c r="COF779" s="28"/>
      <c r="COG779" s="28"/>
      <c r="COH779" s="28"/>
      <c r="COI779" s="28"/>
      <c r="COJ779" s="28"/>
      <c r="COK779" s="28"/>
      <c r="COL779" s="28"/>
      <c r="COM779" s="28"/>
      <c r="CON779" s="28"/>
      <c r="COO779" s="28"/>
      <c r="COP779" s="28"/>
      <c r="COQ779" s="28"/>
      <c r="COR779" s="28"/>
      <c r="COS779" s="28"/>
      <c r="COT779" s="28"/>
      <c r="COU779" s="28"/>
      <c r="COV779" s="28"/>
      <c r="COW779" s="28"/>
      <c r="COX779" s="28"/>
      <c r="COY779" s="28"/>
      <c r="COZ779" s="28"/>
      <c r="CPA779" s="28"/>
      <c r="CPB779" s="28"/>
      <c r="CPC779" s="28"/>
      <c r="CPD779" s="28"/>
      <c r="CPE779" s="28"/>
      <c r="CPF779" s="28"/>
      <c r="CPG779" s="28"/>
      <c r="CPH779" s="28"/>
      <c r="CPI779" s="28"/>
      <c r="CPJ779" s="28"/>
      <c r="CPK779" s="28"/>
      <c r="CPL779" s="28"/>
      <c r="CPM779" s="28"/>
      <c r="CPN779" s="28"/>
      <c r="CPO779" s="28"/>
      <c r="CPP779" s="28"/>
      <c r="CPQ779" s="28"/>
      <c r="CPR779" s="28"/>
      <c r="CPS779" s="28"/>
      <c r="CPT779" s="28"/>
      <c r="CPU779" s="28"/>
      <c r="CPV779" s="28"/>
      <c r="CPW779" s="28"/>
      <c r="CPX779" s="28"/>
      <c r="CPY779" s="28"/>
      <c r="CPZ779" s="28"/>
      <c r="CQA779" s="28"/>
      <c r="CQB779" s="28"/>
      <c r="CQC779" s="28"/>
      <c r="CQD779" s="28"/>
      <c r="CQE779" s="28"/>
      <c r="CQF779" s="28"/>
      <c r="CQG779" s="28"/>
      <c r="CQH779" s="28"/>
      <c r="CQI779" s="28"/>
      <c r="CQJ779" s="28"/>
      <c r="CQK779" s="28"/>
      <c r="CQL779" s="28"/>
      <c r="CQM779" s="28"/>
      <c r="CQN779" s="28"/>
      <c r="CQO779" s="28"/>
      <c r="CQP779" s="28"/>
      <c r="CQQ779" s="28"/>
      <c r="CQR779" s="28"/>
      <c r="CQS779" s="28"/>
      <c r="CQT779" s="28"/>
      <c r="CQU779" s="28"/>
      <c r="CQV779" s="28"/>
      <c r="CQW779" s="28"/>
      <c r="CQX779" s="28"/>
      <c r="CQY779" s="28"/>
      <c r="CQZ779" s="28"/>
      <c r="CRA779" s="28"/>
      <c r="CRB779" s="28"/>
      <c r="CRC779" s="28"/>
      <c r="CRD779" s="28"/>
      <c r="CRE779" s="28"/>
      <c r="CRF779" s="28"/>
      <c r="CRG779" s="28"/>
      <c r="CRH779" s="28"/>
      <c r="CRI779" s="28"/>
      <c r="CRJ779" s="28"/>
      <c r="CRK779" s="28"/>
      <c r="CRL779" s="28"/>
      <c r="CRM779" s="28"/>
      <c r="CRN779" s="28"/>
      <c r="CRO779" s="28"/>
      <c r="CRP779" s="28"/>
      <c r="CRQ779" s="28"/>
      <c r="CRR779" s="28"/>
      <c r="CRS779" s="28"/>
      <c r="CRT779" s="28"/>
      <c r="CRU779" s="28"/>
      <c r="CRV779" s="28"/>
      <c r="CRW779" s="28"/>
      <c r="CRX779" s="28"/>
      <c r="CRY779" s="28"/>
      <c r="CRZ779" s="28"/>
      <c r="CSA779" s="28"/>
      <c r="CSB779" s="28"/>
      <c r="CSC779" s="28"/>
      <c r="CSD779" s="28"/>
      <c r="CSE779" s="28"/>
      <c r="CSF779" s="28"/>
      <c r="CSG779" s="28"/>
      <c r="CSH779" s="28"/>
      <c r="CSI779" s="28"/>
      <c r="CSJ779" s="28"/>
      <c r="CSK779" s="28"/>
      <c r="CSL779" s="28"/>
      <c r="CSM779" s="28"/>
      <c r="CSN779" s="28"/>
      <c r="CSO779" s="28"/>
      <c r="CSP779" s="28"/>
      <c r="CSQ779" s="28"/>
      <c r="CSR779" s="28"/>
      <c r="CSS779" s="28"/>
      <c r="CST779" s="28"/>
      <c r="CSU779" s="28"/>
      <c r="CSV779" s="28"/>
      <c r="CSW779" s="28"/>
      <c r="CSX779" s="28"/>
      <c r="CSY779" s="28"/>
      <c r="CSZ779" s="28"/>
      <c r="CTA779" s="28"/>
      <c r="CTB779" s="28"/>
      <c r="CTC779" s="28"/>
      <c r="CTD779" s="28"/>
      <c r="CTE779" s="28"/>
      <c r="CTF779" s="28"/>
      <c r="CTG779" s="28"/>
      <c r="CTH779" s="28"/>
      <c r="CTI779" s="28"/>
      <c r="CTJ779" s="28"/>
      <c r="CTK779" s="28"/>
      <c r="CTL779" s="28"/>
      <c r="CTM779" s="28"/>
      <c r="CTN779" s="28"/>
      <c r="CTO779" s="28"/>
      <c r="CTP779" s="28"/>
      <c r="CTQ779" s="28"/>
      <c r="CTR779" s="28"/>
      <c r="CTS779" s="28"/>
      <c r="CTT779" s="28"/>
      <c r="CTU779" s="28"/>
      <c r="CTV779" s="28"/>
      <c r="CTW779" s="28"/>
      <c r="CTX779" s="28"/>
      <c r="CTY779" s="28"/>
      <c r="CTZ779" s="28"/>
      <c r="CUA779" s="28"/>
      <c r="CUB779" s="28"/>
      <c r="CUC779" s="28"/>
      <c r="CUD779" s="28"/>
      <c r="CUE779" s="28"/>
      <c r="CUF779" s="28"/>
      <c r="CUG779" s="28"/>
      <c r="CUH779" s="28"/>
      <c r="CUI779" s="28"/>
      <c r="CUJ779" s="28"/>
      <c r="CUK779" s="28"/>
      <c r="CUL779" s="28"/>
      <c r="CUM779" s="28"/>
      <c r="CUN779" s="28"/>
      <c r="CUO779" s="28"/>
      <c r="CUP779" s="28"/>
      <c r="CUQ779" s="28"/>
      <c r="CUR779" s="28"/>
      <c r="CUS779" s="28"/>
      <c r="CUT779" s="28"/>
      <c r="CUU779" s="28"/>
      <c r="CUV779" s="28"/>
      <c r="CUW779" s="28"/>
      <c r="CUX779" s="28"/>
      <c r="CUY779" s="28"/>
      <c r="CUZ779" s="28"/>
      <c r="CVA779" s="28"/>
      <c r="CVB779" s="28"/>
      <c r="CVC779" s="28"/>
      <c r="CVD779" s="28"/>
      <c r="CVE779" s="28"/>
      <c r="CVF779" s="28"/>
      <c r="CVG779" s="28"/>
      <c r="CVH779" s="28"/>
      <c r="CVI779" s="28"/>
      <c r="CVJ779" s="28"/>
      <c r="CVK779" s="28"/>
      <c r="CVL779" s="28"/>
      <c r="CVM779" s="28"/>
      <c r="CVN779" s="28"/>
      <c r="CVO779" s="28"/>
      <c r="CVP779" s="28"/>
      <c r="CVQ779" s="28"/>
      <c r="CVR779" s="28"/>
      <c r="CVS779" s="28"/>
      <c r="CVT779" s="28"/>
      <c r="CVU779" s="28"/>
      <c r="CVV779" s="28"/>
      <c r="CVW779" s="28"/>
      <c r="CVX779" s="28"/>
      <c r="CVY779" s="28"/>
      <c r="CVZ779" s="28"/>
      <c r="CWA779" s="28"/>
      <c r="CWB779" s="28"/>
      <c r="CWC779" s="28"/>
      <c r="CWD779" s="28"/>
      <c r="CWE779" s="28"/>
      <c r="CWF779" s="28"/>
      <c r="CWG779" s="28"/>
      <c r="CWH779" s="28"/>
      <c r="CWI779" s="28"/>
      <c r="CWJ779" s="28"/>
      <c r="CWK779" s="28"/>
      <c r="CWL779" s="28"/>
      <c r="CWM779" s="28"/>
      <c r="CWN779" s="28"/>
      <c r="CWO779" s="28"/>
      <c r="CWP779" s="28"/>
      <c r="CWQ779" s="28"/>
      <c r="CWR779" s="28"/>
      <c r="CWS779" s="28"/>
      <c r="CWT779" s="28"/>
      <c r="CWU779" s="28"/>
      <c r="CWV779" s="28"/>
      <c r="CWW779" s="28"/>
      <c r="CWX779" s="28"/>
      <c r="CWY779" s="28"/>
      <c r="CWZ779" s="28"/>
      <c r="CXA779" s="28"/>
      <c r="CXB779" s="28"/>
      <c r="CXC779" s="28"/>
      <c r="CXD779" s="28"/>
      <c r="CXE779" s="28"/>
      <c r="CXF779" s="28"/>
      <c r="CXG779" s="28"/>
      <c r="CXH779" s="28"/>
      <c r="CXI779" s="28"/>
      <c r="CXJ779" s="28"/>
      <c r="CXK779" s="28"/>
      <c r="CXL779" s="28"/>
      <c r="CXM779" s="28"/>
      <c r="CXN779" s="28"/>
      <c r="CXO779" s="28"/>
      <c r="CXP779" s="28"/>
      <c r="CXQ779" s="28"/>
      <c r="CXR779" s="28"/>
      <c r="CXS779" s="28"/>
      <c r="CXT779" s="28"/>
      <c r="CXU779" s="28"/>
      <c r="CXV779" s="28"/>
      <c r="CXW779" s="28"/>
      <c r="CXX779" s="28"/>
      <c r="CXY779" s="28"/>
      <c r="CXZ779" s="28"/>
      <c r="CYA779" s="28"/>
      <c r="CYB779" s="28"/>
      <c r="CYC779" s="28"/>
      <c r="CYD779" s="28"/>
      <c r="CYE779" s="28"/>
      <c r="CYF779" s="28"/>
      <c r="CYG779" s="28"/>
      <c r="CYH779" s="28"/>
      <c r="CYI779" s="28"/>
      <c r="CYJ779" s="28"/>
      <c r="CYK779" s="28"/>
      <c r="CYL779" s="28"/>
      <c r="CYM779" s="28"/>
      <c r="CYN779" s="28"/>
      <c r="CYO779" s="28"/>
      <c r="CYP779" s="28"/>
      <c r="CYQ779" s="28"/>
      <c r="CYR779" s="28"/>
      <c r="CYS779" s="28"/>
      <c r="CYT779" s="28"/>
      <c r="CYU779" s="28"/>
      <c r="CYV779" s="28"/>
      <c r="CYW779" s="28"/>
      <c r="CYX779" s="28"/>
      <c r="CYY779" s="28"/>
      <c r="CYZ779" s="28"/>
      <c r="CZA779" s="28"/>
      <c r="CZB779" s="28"/>
      <c r="CZC779" s="28"/>
      <c r="CZD779" s="28"/>
      <c r="CZE779" s="28"/>
      <c r="CZF779" s="28"/>
      <c r="CZG779" s="28"/>
      <c r="CZH779" s="28"/>
      <c r="CZI779" s="28"/>
      <c r="CZJ779" s="28"/>
      <c r="CZK779" s="28"/>
      <c r="CZL779" s="28"/>
      <c r="CZM779" s="28"/>
      <c r="CZN779" s="28"/>
      <c r="CZO779" s="28"/>
      <c r="CZP779" s="28"/>
      <c r="CZQ779" s="28"/>
      <c r="CZR779" s="28"/>
      <c r="CZS779" s="28"/>
      <c r="CZT779" s="28"/>
      <c r="CZU779" s="28"/>
      <c r="CZV779" s="28"/>
      <c r="CZW779" s="28"/>
      <c r="CZX779" s="28"/>
      <c r="CZY779" s="28"/>
      <c r="CZZ779" s="28"/>
      <c r="DAA779" s="28"/>
      <c r="DAB779" s="28"/>
      <c r="DAC779" s="28"/>
      <c r="DAD779" s="28"/>
      <c r="DAE779" s="28"/>
      <c r="DAF779" s="28"/>
      <c r="DAG779" s="28"/>
      <c r="DAH779" s="28"/>
      <c r="DAI779" s="28"/>
      <c r="DAJ779" s="28"/>
      <c r="DAK779" s="28"/>
      <c r="DAL779" s="28"/>
      <c r="DAM779" s="28"/>
      <c r="DAN779" s="28"/>
      <c r="DAO779" s="28"/>
      <c r="DAP779" s="28"/>
      <c r="DAQ779" s="28"/>
      <c r="DAR779" s="28"/>
      <c r="DAS779" s="28"/>
      <c r="DAT779" s="28"/>
      <c r="DAU779" s="28"/>
      <c r="DAV779" s="28"/>
      <c r="DAW779" s="28"/>
      <c r="DAX779" s="28"/>
      <c r="DAY779" s="28"/>
      <c r="DAZ779" s="28"/>
      <c r="DBA779" s="28"/>
      <c r="DBB779" s="28"/>
      <c r="DBC779" s="28"/>
      <c r="DBD779" s="28"/>
      <c r="DBE779" s="28"/>
      <c r="DBF779" s="28"/>
      <c r="DBG779" s="28"/>
      <c r="DBH779" s="28"/>
      <c r="DBI779" s="28"/>
      <c r="DBJ779" s="28"/>
      <c r="DBK779" s="28"/>
      <c r="DBL779" s="28"/>
      <c r="DBM779" s="28"/>
      <c r="DBN779" s="28"/>
      <c r="DBO779" s="28"/>
      <c r="DBP779" s="28"/>
      <c r="DBQ779" s="28"/>
      <c r="DBR779" s="28"/>
      <c r="DBS779" s="28"/>
      <c r="DBT779" s="28"/>
      <c r="DBU779" s="28"/>
      <c r="DBV779" s="28"/>
      <c r="DBW779" s="28"/>
      <c r="DBX779" s="28"/>
      <c r="DBY779" s="28"/>
      <c r="DBZ779" s="28"/>
      <c r="DCA779" s="28"/>
      <c r="DCB779" s="28"/>
      <c r="DCC779" s="28"/>
      <c r="DCD779" s="28"/>
      <c r="DCE779" s="28"/>
      <c r="DCF779" s="28"/>
      <c r="DCG779" s="28"/>
      <c r="DCH779" s="28"/>
      <c r="DCI779" s="28"/>
      <c r="DCJ779" s="28"/>
      <c r="DCK779" s="28"/>
      <c r="DCL779" s="28"/>
      <c r="DCM779" s="28"/>
      <c r="DCN779" s="28"/>
      <c r="DCO779" s="28"/>
      <c r="DCP779" s="28"/>
      <c r="DCQ779" s="28"/>
      <c r="DCR779" s="28"/>
      <c r="DCS779" s="28"/>
      <c r="DCT779" s="28"/>
      <c r="DCU779" s="28"/>
      <c r="DCV779" s="28"/>
      <c r="DCW779" s="28"/>
      <c r="DCX779" s="28"/>
      <c r="DCY779" s="28"/>
      <c r="DCZ779" s="28"/>
      <c r="DDA779" s="28"/>
      <c r="DDB779" s="28"/>
      <c r="DDC779" s="28"/>
      <c r="DDD779" s="28"/>
      <c r="DDE779" s="28"/>
      <c r="DDF779" s="28"/>
      <c r="DDG779" s="28"/>
      <c r="DDH779" s="28"/>
      <c r="DDI779" s="28"/>
      <c r="DDJ779" s="28"/>
      <c r="DDK779" s="28"/>
      <c r="DDL779" s="28"/>
      <c r="DDM779" s="28"/>
      <c r="DDN779" s="28"/>
      <c r="DDO779" s="28"/>
      <c r="DDP779" s="28"/>
      <c r="DDQ779" s="28"/>
      <c r="DDR779" s="28"/>
      <c r="DDS779" s="28"/>
      <c r="DDT779" s="28"/>
      <c r="DDU779" s="28"/>
      <c r="DDV779" s="28"/>
      <c r="DDW779" s="28"/>
      <c r="DDX779" s="28"/>
      <c r="DDY779" s="28"/>
      <c r="DDZ779" s="28"/>
      <c r="DEA779" s="28"/>
      <c r="DEB779" s="28"/>
      <c r="DEC779" s="28"/>
      <c r="DED779" s="28"/>
      <c r="DEE779" s="28"/>
      <c r="DEF779" s="28"/>
      <c r="DEG779" s="28"/>
      <c r="DEH779" s="28"/>
      <c r="DEI779" s="28"/>
      <c r="DEJ779" s="28"/>
      <c r="DEK779" s="28"/>
      <c r="DEL779" s="28"/>
      <c r="DEM779" s="28"/>
      <c r="DEN779" s="28"/>
      <c r="DEO779" s="28"/>
      <c r="DEP779" s="28"/>
      <c r="DEQ779" s="28"/>
      <c r="DER779" s="28"/>
      <c r="DES779" s="28"/>
      <c r="DET779" s="28"/>
      <c r="DEU779" s="28"/>
      <c r="DEV779" s="28"/>
      <c r="DEW779" s="28"/>
      <c r="DEX779" s="28"/>
      <c r="DEY779" s="28"/>
      <c r="DEZ779" s="28"/>
      <c r="DFA779" s="28"/>
      <c r="DFB779" s="28"/>
      <c r="DFC779" s="28"/>
      <c r="DFD779" s="28"/>
      <c r="DFE779" s="28"/>
      <c r="DFF779" s="28"/>
      <c r="DFG779" s="28"/>
      <c r="DFH779" s="28"/>
      <c r="DFI779" s="28"/>
      <c r="DFJ779" s="28"/>
      <c r="DFK779" s="28"/>
      <c r="DFL779" s="28"/>
      <c r="DFM779" s="28"/>
      <c r="DFN779" s="28"/>
      <c r="DFO779" s="28"/>
      <c r="DFP779" s="28"/>
      <c r="DFQ779" s="28"/>
      <c r="DFR779" s="28"/>
      <c r="DFS779" s="28"/>
      <c r="DFT779" s="28"/>
      <c r="DFU779" s="28"/>
      <c r="DFV779" s="28"/>
      <c r="DFW779" s="28"/>
      <c r="DFX779" s="28"/>
      <c r="DFY779" s="28"/>
      <c r="DFZ779" s="28"/>
      <c r="DGA779" s="28"/>
      <c r="DGB779" s="28"/>
      <c r="DGC779" s="28"/>
      <c r="DGD779" s="28"/>
      <c r="DGE779" s="28"/>
      <c r="DGF779" s="28"/>
      <c r="DGG779" s="28"/>
      <c r="DGH779" s="28"/>
      <c r="DGI779" s="28"/>
      <c r="DGJ779" s="28"/>
      <c r="DGK779" s="28"/>
      <c r="DGL779" s="28"/>
      <c r="DGM779" s="28"/>
      <c r="DGN779" s="28"/>
      <c r="DGO779" s="28"/>
      <c r="DGP779" s="28"/>
      <c r="DGQ779" s="28"/>
      <c r="DGR779" s="28"/>
      <c r="DGS779" s="28"/>
      <c r="DGT779" s="28"/>
      <c r="DGU779" s="28"/>
      <c r="DGV779" s="28"/>
      <c r="DGW779" s="28"/>
      <c r="DGX779" s="28"/>
      <c r="DGY779" s="28"/>
      <c r="DGZ779" s="28"/>
      <c r="DHA779" s="28"/>
      <c r="DHB779" s="28"/>
      <c r="DHC779" s="28"/>
      <c r="DHD779" s="28"/>
      <c r="DHE779" s="28"/>
      <c r="DHF779" s="28"/>
      <c r="DHG779" s="28"/>
      <c r="DHH779" s="28"/>
      <c r="DHI779" s="28"/>
      <c r="DHJ779" s="28"/>
      <c r="DHK779" s="28"/>
      <c r="DHL779" s="28"/>
      <c r="DHM779" s="28"/>
      <c r="DHN779" s="28"/>
      <c r="DHO779" s="28"/>
      <c r="DHP779" s="28"/>
      <c r="DHQ779" s="28"/>
      <c r="DHR779" s="28"/>
      <c r="DHS779" s="28"/>
      <c r="DHT779" s="28"/>
      <c r="DHU779" s="28"/>
      <c r="DHV779" s="28"/>
      <c r="DHW779" s="28"/>
      <c r="DHX779" s="28"/>
      <c r="DHY779" s="28"/>
      <c r="DHZ779" s="28"/>
      <c r="DIA779" s="28"/>
      <c r="DIB779" s="28"/>
      <c r="DIC779" s="28"/>
      <c r="DID779" s="28"/>
      <c r="DIE779" s="28"/>
      <c r="DIF779" s="28"/>
      <c r="DIG779" s="28"/>
      <c r="DIH779" s="28"/>
      <c r="DII779" s="28"/>
      <c r="DIJ779" s="28"/>
      <c r="DIK779" s="28"/>
      <c r="DIL779" s="28"/>
      <c r="DIM779" s="28"/>
      <c r="DIN779" s="28"/>
      <c r="DIO779" s="28"/>
      <c r="DIP779" s="28"/>
      <c r="DIQ779" s="28"/>
      <c r="DIR779" s="28"/>
      <c r="DIS779" s="28"/>
      <c r="DIT779" s="28"/>
      <c r="DIU779" s="28"/>
      <c r="DIV779" s="28"/>
      <c r="DIW779" s="28"/>
      <c r="DIX779" s="28"/>
      <c r="DIY779" s="28"/>
      <c r="DIZ779" s="28"/>
      <c r="DJA779" s="28"/>
      <c r="DJB779" s="28"/>
      <c r="DJC779" s="28"/>
      <c r="DJD779" s="28"/>
      <c r="DJE779" s="28"/>
      <c r="DJF779" s="28"/>
      <c r="DJG779" s="28"/>
      <c r="DJH779" s="28"/>
      <c r="DJI779" s="28"/>
      <c r="DJJ779" s="28"/>
      <c r="DJK779" s="28"/>
      <c r="DJL779" s="28"/>
      <c r="DJM779" s="28"/>
      <c r="DJN779" s="28"/>
      <c r="DJO779" s="28"/>
      <c r="DJP779" s="28"/>
      <c r="DJQ779" s="28"/>
      <c r="DJR779" s="28"/>
      <c r="DJS779" s="28"/>
      <c r="DJT779" s="28"/>
      <c r="DJU779" s="28"/>
      <c r="DJV779" s="28"/>
      <c r="DJW779" s="28"/>
      <c r="DJX779" s="28"/>
      <c r="DJY779" s="28"/>
      <c r="DJZ779" s="28"/>
      <c r="DKA779" s="28"/>
      <c r="DKB779" s="28"/>
      <c r="DKC779" s="28"/>
      <c r="DKD779" s="28"/>
      <c r="DKE779" s="28"/>
      <c r="DKF779" s="28"/>
      <c r="DKG779" s="28"/>
      <c r="DKH779" s="28"/>
      <c r="DKI779" s="28"/>
      <c r="DKJ779" s="28"/>
      <c r="DKK779" s="28"/>
      <c r="DKL779" s="28"/>
      <c r="DKM779" s="28"/>
      <c r="DKN779" s="28"/>
      <c r="DKO779" s="28"/>
      <c r="DKP779" s="28"/>
      <c r="DKQ779" s="28"/>
      <c r="DKR779" s="28"/>
      <c r="DKS779" s="28"/>
      <c r="DKT779" s="28"/>
      <c r="DKU779" s="28"/>
      <c r="DKV779" s="28"/>
      <c r="DKW779" s="28"/>
      <c r="DKX779" s="28"/>
      <c r="DKY779" s="28"/>
      <c r="DKZ779" s="28"/>
      <c r="DLA779" s="28"/>
      <c r="DLB779" s="28"/>
      <c r="DLC779" s="28"/>
      <c r="DLD779" s="28"/>
      <c r="DLE779" s="28"/>
      <c r="DLF779" s="28"/>
      <c r="DLG779" s="28"/>
      <c r="DLH779" s="28"/>
      <c r="DLI779" s="28"/>
      <c r="DLJ779" s="28"/>
      <c r="DLK779" s="28"/>
      <c r="DLL779" s="28"/>
      <c r="DLM779" s="28"/>
      <c r="DLN779" s="28"/>
      <c r="DLO779" s="28"/>
      <c r="DLP779" s="28"/>
      <c r="DLQ779" s="28"/>
      <c r="DLR779" s="28"/>
      <c r="DLS779" s="28"/>
      <c r="DLT779" s="28"/>
      <c r="DLU779" s="28"/>
      <c r="DLV779" s="28"/>
      <c r="DLW779" s="28"/>
      <c r="DLX779" s="28"/>
      <c r="DLY779" s="28"/>
      <c r="DLZ779" s="28"/>
      <c r="DMA779" s="28"/>
      <c r="DMB779" s="28"/>
      <c r="DMC779" s="28"/>
      <c r="DMD779" s="28"/>
      <c r="DME779" s="28"/>
      <c r="DMF779" s="28"/>
      <c r="DMG779" s="28"/>
      <c r="DMH779" s="28"/>
      <c r="DMI779" s="28"/>
      <c r="DMJ779" s="28"/>
      <c r="DMK779" s="28"/>
      <c r="DML779" s="28"/>
      <c r="DMM779" s="28"/>
      <c r="DMN779" s="28"/>
      <c r="DMO779" s="28"/>
      <c r="DMP779" s="28"/>
      <c r="DMQ779" s="28"/>
      <c r="DMR779" s="28"/>
      <c r="DMS779" s="28"/>
      <c r="DMT779" s="28"/>
      <c r="DMU779" s="28"/>
      <c r="DMV779" s="28"/>
      <c r="DMW779" s="28"/>
      <c r="DMX779" s="28"/>
      <c r="DMY779" s="28"/>
      <c r="DMZ779" s="28"/>
      <c r="DNA779" s="28"/>
      <c r="DNB779" s="28"/>
      <c r="DNC779" s="28"/>
      <c r="DND779" s="28"/>
      <c r="DNE779" s="28"/>
      <c r="DNF779" s="28"/>
      <c r="DNG779" s="28"/>
      <c r="DNH779" s="28"/>
      <c r="DNI779" s="28"/>
      <c r="DNJ779" s="28"/>
      <c r="DNK779" s="28"/>
      <c r="DNL779" s="28"/>
      <c r="DNM779" s="28"/>
      <c r="DNN779" s="28"/>
      <c r="DNO779" s="28"/>
      <c r="DNP779" s="28"/>
      <c r="DNQ779" s="28"/>
      <c r="DNR779" s="28"/>
      <c r="DNS779" s="28"/>
      <c r="DNT779" s="28"/>
      <c r="DNU779" s="28"/>
      <c r="DNV779" s="28"/>
      <c r="DNW779" s="28"/>
      <c r="DNX779" s="28"/>
      <c r="DNY779" s="28"/>
      <c r="DNZ779" s="28"/>
      <c r="DOA779" s="28"/>
      <c r="DOB779" s="28"/>
      <c r="DOC779" s="28"/>
      <c r="DOD779" s="28"/>
      <c r="DOE779" s="28"/>
      <c r="DOF779" s="28"/>
      <c r="DOG779" s="28"/>
      <c r="DOH779" s="28"/>
      <c r="DOI779" s="28"/>
      <c r="DOJ779" s="28"/>
      <c r="DOK779" s="28"/>
      <c r="DOL779" s="28"/>
      <c r="DOM779" s="28"/>
      <c r="DON779" s="28"/>
      <c r="DOO779" s="28"/>
      <c r="DOP779" s="28"/>
      <c r="DOQ779" s="28"/>
      <c r="DOR779" s="28"/>
      <c r="DOS779" s="28"/>
      <c r="DOT779" s="28"/>
      <c r="DOU779" s="28"/>
      <c r="DOV779" s="28"/>
      <c r="DOW779" s="28"/>
      <c r="DOX779" s="28"/>
      <c r="DOY779" s="28"/>
      <c r="DOZ779" s="28"/>
      <c r="DPA779" s="28"/>
      <c r="DPB779" s="28"/>
      <c r="DPC779" s="28"/>
      <c r="DPD779" s="28"/>
      <c r="DPE779" s="28"/>
      <c r="DPF779" s="28"/>
      <c r="DPG779" s="28"/>
      <c r="DPH779" s="28"/>
      <c r="DPI779" s="28"/>
      <c r="DPJ779" s="28"/>
      <c r="DPK779" s="28"/>
      <c r="DPL779" s="28"/>
      <c r="DPM779" s="28"/>
      <c r="DPN779" s="28"/>
      <c r="DPO779" s="28"/>
      <c r="DPP779" s="28"/>
      <c r="DPQ779" s="28"/>
      <c r="DPR779" s="28"/>
      <c r="DPS779" s="28"/>
      <c r="DPT779" s="28"/>
      <c r="DPU779" s="28"/>
      <c r="DPV779" s="28"/>
      <c r="DPW779" s="28"/>
      <c r="DPX779" s="28"/>
      <c r="DPY779" s="28"/>
      <c r="DPZ779" s="28"/>
      <c r="DQA779" s="28"/>
      <c r="DQB779" s="28"/>
      <c r="DQC779" s="28"/>
      <c r="DQD779" s="28"/>
      <c r="DQE779" s="28"/>
      <c r="DQF779" s="28"/>
      <c r="DQG779" s="28"/>
      <c r="DQH779" s="28"/>
      <c r="DQI779" s="28"/>
      <c r="DQJ779" s="28"/>
      <c r="DQK779" s="28"/>
      <c r="DQL779" s="28"/>
      <c r="DQM779" s="28"/>
      <c r="DQN779" s="28"/>
      <c r="DQO779" s="28"/>
      <c r="DQP779" s="28"/>
      <c r="DQQ779" s="28"/>
      <c r="DQR779" s="28"/>
      <c r="DQS779" s="28"/>
      <c r="DQT779" s="28"/>
      <c r="DQU779" s="28"/>
      <c r="DQV779" s="28"/>
      <c r="DQW779" s="28"/>
      <c r="DQX779" s="28"/>
      <c r="DQY779" s="28"/>
      <c r="DQZ779" s="28"/>
      <c r="DRA779" s="28"/>
      <c r="DRB779" s="28"/>
      <c r="DRC779" s="28"/>
      <c r="DRD779" s="28"/>
      <c r="DRE779" s="28"/>
      <c r="DRF779" s="28"/>
      <c r="DRG779" s="28"/>
      <c r="DRH779" s="28"/>
      <c r="DRI779" s="28"/>
      <c r="DRJ779" s="28"/>
      <c r="DRK779" s="28"/>
      <c r="DRL779" s="28"/>
      <c r="DRM779" s="28"/>
      <c r="DRN779" s="28"/>
      <c r="DRO779" s="28"/>
      <c r="DRP779" s="28"/>
      <c r="DRQ779" s="28"/>
      <c r="DRR779" s="28"/>
      <c r="DRS779" s="28"/>
      <c r="DRT779" s="28"/>
      <c r="DRU779" s="28"/>
      <c r="DRV779" s="28"/>
      <c r="DRW779" s="28"/>
      <c r="DRX779" s="28"/>
      <c r="DRY779" s="28"/>
      <c r="DRZ779" s="28"/>
      <c r="DSA779" s="28"/>
      <c r="DSB779" s="28"/>
      <c r="DSC779" s="28"/>
      <c r="DSD779" s="28"/>
      <c r="DSE779" s="28"/>
      <c r="DSF779" s="28"/>
      <c r="DSG779" s="28"/>
      <c r="DSH779" s="28"/>
      <c r="DSI779" s="28"/>
      <c r="DSJ779" s="28"/>
      <c r="DSK779" s="28"/>
      <c r="DSL779" s="28"/>
      <c r="DSM779" s="28"/>
      <c r="DSN779" s="28"/>
      <c r="DSO779" s="28"/>
      <c r="DSP779" s="28"/>
      <c r="DSQ779" s="28"/>
      <c r="DSR779" s="28"/>
      <c r="DSS779" s="28"/>
      <c r="DST779" s="28"/>
      <c r="DSU779" s="28"/>
      <c r="DSV779" s="28"/>
      <c r="DSW779" s="28"/>
      <c r="DSX779" s="28"/>
      <c r="DSY779" s="28"/>
      <c r="DSZ779" s="28"/>
      <c r="DTA779" s="28"/>
      <c r="DTB779" s="28"/>
      <c r="DTC779" s="28"/>
      <c r="DTD779" s="28"/>
      <c r="DTE779" s="28"/>
      <c r="DTF779" s="28"/>
      <c r="DTG779" s="28"/>
      <c r="DTH779" s="28"/>
      <c r="DTI779" s="28"/>
      <c r="DTJ779" s="28"/>
      <c r="DTK779" s="28"/>
      <c r="DTL779" s="28"/>
      <c r="DTM779" s="28"/>
      <c r="DTN779" s="28"/>
      <c r="DTO779" s="28"/>
      <c r="DTP779" s="28"/>
      <c r="DTQ779" s="28"/>
      <c r="DTR779" s="28"/>
      <c r="DTS779" s="28"/>
      <c r="DTT779" s="28"/>
      <c r="DTU779" s="28"/>
      <c r="DTV779" s="28"/>
      <c r="DTW779" s="28"/>
      <c r="DTX779" s="28"/>
      <c r="DTY779" s="28"/>
      <c r="DTZ779" s="28"/>
      <c r="DUA779" s="28"/>
      <c r="DUB779" s="28"/>
      <c r="DUC779" s="28"/>
      <c r="DUD779" s="28"/>
      <c r="DUE779" s="28"/>
      <c r="DUF779" s="28"/>
      <c r="DUG779" s="28"/>
      <c r="DUH779" s="28"/>
      <c r="DUI779" s="28"/>
      <c r="DUJ779" s="28"/>
      <c r="DUK779" s="28"/>
      <c r="DUL779" s="28"/>
      <c r="DUM779" s="28"/>
      <c r="DUN779" s="28"/>
      <c r="DUO779" s="28"/>
      <c r="DUP779" s="28"/>
      <c r="DUQ779" s="28"/>
      <c r="DUR779" s="28"/>
      <c r="DUS779" s="28"/>
      <c r="DUT779" s="28"/>
      <c r="DUU779" s="28"/>
      <c r="DUV779" s="28"/>
      <c r="DUW779" s="28"/>
      <c r="DUX779" s="28"/>
      <c r="DUY779" s="28"/>
      <c r="DUZ779" s="28"/>
      <c r="DVA779" s="28"/>
      <c r="DVB779" s="28"/>
      <c r="DVC779" s="28"/>
      <c r="DVD779" s="28"/>
      <c r="DVE779" s="28"/>
      <c r="DVF779" s="28"/>
      <c r="DVG779" s="28"/>
      <c r="DVH779" s="28"/>
      <c r="DVI779" s="28"/>
      <c r="DVJ779" s="28"/>
      <c r="DVK779" s="28"/>
      <c r="DVL779" s="28"/>
      <c r="DVM779" s="28"/>
      <c r="DVN779" s="28"/>
      <c r="DVO779" s="28"/>
      <c r="DVP779" s="28"/>
      <c r="DVQ779" s="28"/>
      <c r="DVR779" s="28"/>
      <c r="DVS779" s="28"/>
      <c r="DVT779" s="28"/>
      <c r="DVU779" s="28"/>
      <c r="DVV779" s="28"/>
      <c r="DVW779" s="28"/>
      <c r="DVX779" s="28"/>
      <c r="DVY779" s="28"/>
      <c r="DVZ779" s="28"/>
      <c r="DWA779" s="28"/>
      <c r="DWB779" s="28"/>
      <c r="DWC779" s="28"/>
      <c r="DWD779" s="28"/>
      <c r="DWE779" s="28"/>
      <c r="DWF779" s="28"/>
      <c r="DWG779" s="28"/>
      <c r="DWH779" s="28"/>
      <c r="DWI779" s="28"/>
      <c r="DWJ779" s="28"/>
      <c r="DWK779" s="28"/>
      <c r="DWL779" s="28"/>
      <c r="DWM779" s="28"/>
      <c r="DWN779" s="28"/>
      <c r="DWO779" s="28"/>
      <c r="DWP779" s="28"/>
      <c r="DWQ779" s="28"/>
      <c r="DWR779" s="28"/>
      <c r="DWS779" s="28"/>
      <c r="DWT779" s="28"/>
      <c r="DWU779" s="28"/>
      <c r="DWV779" s="28"/>
      <c r="DWW779" s="28"/>
      <c r="DWX779" s="28"/>
      <c r="DWY779" s="28"/>
      <c r="DWZ779" s="28"/>
      <c r="DXA779" s="28"/>
      <c r="DXB779" s="28"/>
      <c r="DXC779" s="28"/>
      <c r="DXD779" s="28"/>
      <c r="DXE779" s="28"/>
      <c r="DXF779" s="28"/>
      <c r="DXG779" s="28"/>
      <c r="DXH779" s="28"/>
      <c r="DXI779" s="28"/>
      <c r="DXJ779" s="28"/>
      <c r="DXK779" s="28"/>
      <c r="DXL779" s="28"/>
      <c r="DXM779" s="28"/>
      <c r="DXN779" s="28"/>
      <c r="DXO779" s="28"/>
      <c r="DXP779" s="28"/>
      <c r="DXQ779" s="28"/>
      <c r="DXR779" s="28"/>
      <c r="DXS779" s="28"/>
      <c r="DXT779" s="28"/>
      <c r="DXU779" s="28"/>
      <c r="DXV779" s="28"/>
      <c r="DXW779" s="28"/>
      <c r="DXX779" s="28"/>
      <c r="DXY779" s="28"/>
      <c r="DXZ779" s="28"/>
      <c r="DYA779" s="28"/>
      <c r="DYB779" s="28"/>
      <c r="DYC779" s="28"/>
      <c r="DYD779" s="28"/>
      <c r="DYE779" s="28"/>
      <c r="DYF779" s="28"/>
      <c r="DYG779" s="28"/>
      <c r="DYH779" s="28"/>
      <c r="DYI779" s="28"/>
      <c r="DYJ779" s="28"/>
      <c r="DYK779" s="28"/>
      <c r="DYL779" s="28"/>
      <c r="DYM779" s="28"/>
      <c r="DYN779" s="28"/>
      <c r="DYO779" s="28"/>
      <c r="DYP779" s="28"/>
      <c r="DYQ779" s="28"/>
      <c r="DYR779" s="28"/>
      <c r="DYS779" s="28"/>
      <c r="DYT779" s="28"/>
      <c r="DYU779" s="28"/>
      <c r="DYV779" s="28"/>
      <c r="DYW779" s="28"/>
      <c r="DYX779" s="28"/>
      <c r="DYY779" s="28"/>
      <c r="DYZ779" s="28"/>
      <c r="DZA779" s="28"/>
      <c r="DZB779" s="28"/>
      <c r="DZC779" s="28"/>
      <c r="DZD779" s="28"/>
      <c r="DZE779" s="28"/>
      <c r="DZF779" s="28"/>
      <c r="DZG779" s="28"/>
      <c r="DZH779" s="28"/>
      <c r="DZI779" s="28"/>
      <c r="DZJ779" s="28"/>
      <c r="DZK779" s="28"/>
      <c r="DZL779" s="28"/>
      <c r="DZM779" s="28"/>
      <c r="DZN779" s="28"/>
      <c r="DZO779" s="28"/>
      <c r="DZP779" s="28"/>
      <c r="DZQ779" s="28"/>
      <c r="DZR779" s="28"/>
      <c r="DZS779" s="28"/>
      <c r="DZT779" s="28"/>
      <c r="DZU779" s="28"/>
      <c r="DZV779" s="28"/>
      <c r="DZW779" s="28"/>
      <c r="DZX779" s="28"/>
      <c r="DZY779" s="28"/>
      <c r="DZZ779" s="28"/>
      <c r="EAA779" s="28"/>
      <c r="EAB779" s="28"/>
      <c r="EAC779" s="28"/>
      <c r="EAD779" s="28"/>
      <c r="EAE779" s="28"/>
      <c r="EAF779" s="28"/>
      <c r="EAG779" s="28"/>
      <c r="EAH779" s="28"/>
      <c r="EAI779" s="28"/>
      <c r="EAJ779" s="28"/>
      <c r="EAK779" s="28"/>
      <c r="EAL779" s="28"/>
      <c r="EAM779" s="28"/>
      <c r="EAN779" s="28"/>
      <c r="EAO779" s="28"/>
      <c r="EAP779" s="28"/>
      <c r="EAQ779" s="28"/>
      <c r="EAR779" s="28"/>
      <c r="EAS779" s="28"/>
      <c r="EAT779" s="28"/>
      <c r="EAU779" s="28"/>
      <c r="EAV779" s="28"/>
      <c r="EAW779" s="28"/>
      <c r="EAX779" s="28"/>
      <c r="EAY779" s="28"/>
      <c r="EAZ779" s="28"/>
      <c r="EBA779" s="28"/>
      <c r="EBB779" s="28"/>
      <c r="EBC779" s="28"/>
      <c r="EBD779" s="28"/>
      <c r="EBE779" s="28"/>
      <c r="EBF779" s="28"/>
      <c r="EBG779" s="28"/>
      <c r="EBH779" s="28"/>
      <c r="EBI779" s="28"/>
      <c r="EBJ779" s="28"/>
      <c r="EBK779" s="28"/>
      <c r="EBL779" s="28"/>
      <c r="EBM779" s="28"/>
      <c r="EBN779" s="28"/>
      <c r="EBO779" s="28"/>
      <c r="EBP779" s="28"/>
      <c r="EBQ779" s="28"/>
      <c r="EBR779" s="28"/>
      <c r="EBS779" s="28"/>
      <c r="EBT779" s="28"/>
      <c r="EBU779" s="28"/>
      <c r="EBV779" s="28"/>
      <c r="EBW779" s="28"/>
      <c r="EBX779" s="28"/>
      <c r="EBY779" s="28"/>
      <c r="EBZ779" s="28"/>
      <c r="ECA779" s="28"/>
      <c r="ECB779" s="28"/>
      <c r="ECC779" s="28"/>
      <c r="ECD779" s="28"/>
      <c r="ECE779" s="28"/>
      <c r="ECF779" s="28"/>
      <c r="ECG779" s="28"/>
      <c r="ECH779" s="28"/>
      <c r="ECI779" s="28"/>
      <c r="ECJ779" s="28"/>
      <c r="ECK779" s="28"/>
      <c r="ECL779" s="28"/>
      <c r="ECM779" s="28"/>
      <c r="ECN779" s="28"/>
      <c r="ECO779" s="28"/>
      <c r="ECP779" s="28"/>
      <c r="ECQ779" s="28"/>
      <c r="ECR779" s="28"/>
      <c r="ECS779" s="28"/>
      <c r="ECT779" s="28"/>
      <c r="ECU779" s="28"/>
      <c r="ECV779" s="28"/>
      <c r="ECW779" s="28"/>
      <c r="ECX779" s="28"/>
      <c r="ECY779" s="28"/>
      <c r="ECZ779" s="28"/>
      <c r="EDA779" s="28"/>
      <c r="EDB779" s="28"/>
      <c r="EDC779" s="28"/>
      <c r="EDD779" s="28"/>
      <c r="EDE779" s="28"/>
      <c r="EDF779" s="28"/>
      <c r="EDG779" s="28"/>
      <c r="EDH779" s="28"/>
      <c r="EDI779" s="28"/>
      <c r="EDJ779" s="28"/>
      <c r="EDK779" s="28"/>
      <c r="EDL779" s="28"/>
      <c r="EDM779" s="28"/>
      <c r="EDN779" s="28"/>
      <c r="EDO779" s="28"/>
      <c r="EDP779" s="28"/>
      <c r="EDQ779" s="28"/>
      <c r="EDR779" s="28"/>
      <c r="EDS779" s="28"/>
      <c r="EDT779" s="28"/>
      <c r="EDU779" s="28"/>
      <c r="EDV779" s="28"/>
      <c r="EDW779" s="28"/>
      <c r="EDX779" s="28"/>
      <c r="EDY779" s="28"/>
      <c r="EDZ779" s="28"/>
      <c r="EEA779" s="28"/>
      <c r="EEB779" s="28"/>
      <c r="EEC779" s="28"/>
      <c r="EED779" s="28"/>
      <c r="EEE779" s="28"/>
      <c r="EEF779" s="28"/>
      <c r="EEG779" s="28"/>
      <c r="EEH779" s="28"/>
      <c r="EEI779" s="28"/>
      <c r="EEJ779" s="28"/>
      <c r="EEK779" s="28"/>
      <c r="EEL779" s="28"/>
      <c r="EEM779" s="28"/>
      <c r="EEN779" s="28"/>
      <c r="EEO779" s="28"/>
      <c r="EEP779" s="28"/>
      <c r="EEQ779" s="28"/>
      <c r="EER779" s="28"/>
      <c r="EES779" s="28"/>
      <c r="EET779" s="28"/>
      <c r="EEU779" s="28"/>
      <c r="EEV779" s="28"/>
      <c r="EEW779" s="28"/>
      <c r="EEX779" s="28"/>
      <c r="EEY779" s="28"/>
      <c r="EEZ779" s="28"/>
      <c r="EFA779" s="28"/>
      <c r="EFB779" s="28"/>
      <c r="EFC779" s="28"/>
      <c r="EFD779" s="28"/>
      <c r="EFE779" s="28"/>
      <c r="EFF779" s="28"/>
      <c r="EFG779" s="28"/>
      <c r="EFH779" s="28"/>
      <c r="EFI779" s="28"/>
      <c r="EFJ779" s="28"/>
      <c r="EFK779" s="28"/>
      <c r="EFL779" s="28"/>
      <c r="EFM779" s="28"/>
      <c r="EFN779" s="28"/>
      <c r="EFO779" s="28"/>
      <c r="EFP779" s="28"/>
      <c r="EFQ779" s="28"/>
      <c r="EFR779" s="28"/>
      <c r="EFS779" s="28"/>
      <c r="EFT779" s="28"/>
      <c r="EFU779" s="28"/>
      <c r="EFV779" s="28"/>
      <c r="EFW779" s="28"/>
      <c r="EFX779" s="28"/>
      <c r="EFY779" s="28"/>
      <c r="EFZ779" s="28"/>
      <c r="EGA779" s="28"/>
      <c r="EGB779" s="28"/>
      <c r="EGC779" s="28"/>
      <c r="EGD779" s="28"/>
      <c r="EGE779" s="28"/>
      <c r="EGF779" s="28"/>
      <c r="EGG779" s="28"/>
      <c r="EGH779" s="28"/>
      <c r="EGI779" s="28"/>
      <c r="EGJ779" s="28"/>
      <c r="EGK779" s="28"/>
      <c r="EGL779" s="28"/>
      <c r="EGM779" s="28"/>
      <c r="EGN779" s="28"/>
      <c r="EGO779" s="28"/>
      <c r="EGP779" s="28"/>
      <c r="EGQ779" s="28"/>
      <c r="EGR779" s="28"/>
      <c r="EGS779" s="28"/>
      <c r="EGT779" s="28"/>
      <c r="EGU779" s="28"/>
      <c r="EGV779" s="28"/>
      <c r="EGW779" s="28"/>
      <c r="EGX779" s="28"/>
      <c r="EGY779" s="28"/>
      <c r="EGZ779" s="28"/>
      <c r="EHA779" s="28"/>
      <c r="EHB779" s="28"/>
      <c r="EHC779" s="28"/>
      <c r="EHD779" s="28"/>
      <c r="EHE779" s="28"/>
      <c r="EHF779" s="28"/>
      <c r="EHG779" s="28"/>
      <c r="EHH779" s="28"/>
      <c r="EHI779" s="28"/>
      <c r="EHJ779" s="28"/>
      <c r="EHK779" s="28"/>
      <c r="EHL779" s="28"/>
      <c r="EHM779" s="28"/>
      <c r="EHN779" s="28"/>
      <c r="EHO779" s="28"/>
      <c r="EHP779" s="28"/>
      <c r="EHQ779" s="28"/>
      <c r="EHR779" s="28"/>
      <c r="EHS779" s="28"/>
      <c r="EHT779" s="28"/>
      <c r="EHU779" s="28"/>
      <c r="EHV779" s="28"/>
      <c r="EHW779" s="28"/>
      <c r="EHX779" s="28"/>
      <c r="EHY779" s="28"/>
      <c r="EHZ779" s="28"/>
      <c r="EIA779" s="28"/>
      <c r="EIB779" s="28"/>
      <c r="EIC779" s="28"/>
      <c r="EID779" s="28"/>
      <c r="EIE779" s="28"/>
      <c r="EIF779" s="28"/>
      <c r="EIG779" s="28"/>
      <c r="EIH779" s="28"/>
      <c r="EII779" s="28"/>
      <c r="EIJ779" s="28"/>
      <c r="EIK779" s="28"/>
      <c r="EIL779" s="28"/>
      <c r="EIM779" s="28"/>
      <c r="EIN779" s="28"/>
      <c r="EIO779" s="28"/>
      <c r="EIP779" s="28"/>
      <c r="EIQ779" s="28"/>
      <c r="EIR779" s="28"/>
      <c r="EIS779" s="28"/>
      <c r="EIT779" s="28"/>
      <c r="EIU779" s="28"/>
      <c r="EIV779" s="28"/>
      <c r="EIW779" s="28"/>
      <c r="EIX779" s="28"/>
      <c r="EIY779" s="28"/>
      <c r="EIZ779" s="28"/>
      <c r="EJA779" s="28"/>
      <c r="EJB779" s="28"/>
      <c r="EJC779" s="28"/>
      <c r="EJD779" s="28"/>
      <c r="EJE779" s="28"/>
      <c r="EJF779" s="28"/>
      <c r="EJG779" s="28"/>
      <c r="EJH779" s="28"/>
      <c r="EJI779" s="28"/>
      <c r="EJJ779" s="28"/>
      <c r="EJK779" s="28"/>
      <c r="EJL779" s="28"/>
      <c r="EJM779" s="28"/>
      <c r="EJN779" s="28"/>
      <c r="EJO779" s="28"/>
      <c r="EJP779" s="28"/>
      <c r="EJQ779" s="28"/>
      <c r="EJR779" s="28"/>
      <c r="EJS779" s="28"/>
      <c r="EJT779" s="28"/>
      <c r="EJU779" s="28"/>
      <c r="EJV779" s="28"/>
      <c r="EJW779" s="28"/>
      <c r="EJX779" s="28"/>
      <c r="EJY779" s="28"/>
      <c r="EJZ779" s="28"/>
      <c r="EKA779" s="28"/>
      <c r="EKB779" s="28"/>
      <c r="EKC779" s="28"/>
      <c r="EKD779" s="28"/>
      <c r="EKE779" s="28"/>
      <c r="EKF779" s="28"/>
      <c r="EKG779" s="28"/>
      <c r="EKH779" s="28"/>
      <c r="EKI779" s="28"/>
      <c r="EKJ779" s="28"/>
      <c r="EKK779" s="28"/>
      <c r="EKL779" s="28"/>
      <c r="EKM779" s="28"/>
      <c r="EKN779" s="28"/>
      <c r="EKO779" s="28"/>
      <c r="EKP779" s="28"/>
      <c r="EKQ779" s="28"/>
      <c r="EKR779" s="28"/>
      <c r="EKS779" s="28"/>
      <c r="EKT779" s="28"/>
      <c r="EKU779" s="28"/>
      <c r="EKV779" s="28"/>
      <c r="EKW779" s="28"/>
      <c r="EKX779" s="28"/>
      <c r="EKY779" s="28"/>
      <c r="EKZ779" s="28"/>
      <c r="ELA779" s="28"/>
      <c r="ELB779" s="28"/>
      <c r="ELC779" s="28"/>
      <c r="ELD779" s="28"/>
      <c r="ELE779" s="28"/>
      <c r="ELF779" s="28"/>
      <c r="ELG779" s="28"/>
      <c r="ELH779" s="28"/>
      <c r="ELI779" s="28"/>
      <c r="ELJ779" s="28"/>
      <c r="ELK779" s="28"/>
      <c r="ELL779" s="28"/>
      <c r="ELM779" s="28"/>
      <c r="ELN779" s="28"/>
      <c r="ELO779" s="28"/>
      <c r="ELP779" s="28"/>
      <c r="ELQ779" s="28"/>
      <c r="ELR779" s="28"/>
      <c r="ELS779" s="28"/>
      <c r="ELT779" s="28"/>
      <c r="ELU779" s="28"/>
      <c r="ELV779" s="28"/>
      <c r="ELW779" s="28"/>
      <c r="ELX779" s="28"/>
      <c r="ELY779" s="28"/>
      <c r="ELZ779" s="28"/>
      <c r="EMA779" s="28"/>
      <c r="EMB779" s="28"/>
      <c r="EMC779" s="28"/>
      <c r="EMD779" s="28"/>
      <c r="EME779" s="28"/>
      <c r="EMF779" s="28"/>
      <c r="EMG779" s="28"/>
      <c r="EMH779" s="28"/>
      <c r="EMI779" s="28"/>
      <c r="EMJ779" s="28"/>
      <c r="EMK779" s="28"/>
      <c r="EML779" s="28"/>
      <c r="EMM779" s="28"/>
      <c r="EMN779" s="28"/>
      <c r="EMO779" s="28"/>
      <c r="EMP779" s="28"/>
      <c r="EMQ779" s="28"/>
      <c r="EMR779" s="28"/>
      <c r="EMS779" s="28"/>
      <c r="EMT779" s="28"/>
      <c r="EMU779" s="28"/>
      <c r="EMV779" s="28"/>
      <c r="EMW779" s="28"/>
      <c r="EMX779" s="28"/>
      <c r="EMY779" s="28"/>
      <c r="EMZ779" s="28"/>
      <c r="ENA779" s="28"/>
      <c r="ENB779" s="28"/>
      <c r="ENC779" s="28"/>
      <c r="END779" s="28"/>
      <c r="ENE779" s="28"/>
      <c r="ENF779" s="28"/>
      <c r="ENG779" s="28"/>
      <c r="ENH779" s="28"/>
      <c r="ENI779" s="28"/>
      <c r="ENJ779" s="28"/>
      <c r="ENK779" s="28"/>
      <c r="ENL779" s="28"/>
      <c r="ENM779" s="28"/>
      <c r="ENN779" s="28"/>
      <c r="ENO779" s="28"/>
      <c r="ENP779" s="28"/>
      <c r="ENQ779" s="28"/>
      <c r="ENR779" s="28"/>
      <c r="ENS779" s="28"/>
      <c r="ENT779" s="28"/>
      <c r="ENU779" s="28"/>
      <c r="ENV779" s="28"/>
      <c r="ENW779" s="28"/>
      <c r="ENX779" s="28"/>
      <c r="ENY779" s="28"/>
      <c r="ENZ779" s="28"/>
      <c r="EOA779" s="28"/>
      <c r="EOB779" s="28"/>
      <c r="EOC779" s="28"/>
      <c r="EOD779" s="28"/>
      <c r="EOE779" s="28"/>
      <c r="EOF779" s="28"/>
      <c r="EOG779" s="28"/>
      <c r="EOH779" s="28"/>
      <c r="EOI779" s="28"/>
      <c r="EOJ779" s="28"/>
      <c r="EOK779" s="28"/>
      <c r="EOL779" s="28"/>
      <c r="EOM779" s="28"/>
      <c r="EON779" s="28"/>
      <c r="EOO779" s="28"/>
      <c r="EOP779" s="28"/>
      <c r="EOQ779" s="28"/>
      <c r="EOR779" s="28"/>
      <c r="EOS779" s="28"/>
      <c r="EOT779" s="28"/>
      <c r="EOU779" s="28"/>
      <c r="EOV779" s="28"/>
      <c r="EOW779" s="28"/>
      <c r="EOX779" s="28"/>
      <c r="EOY779" s="28"/>
      <c r="EOZ779" s="28"/>
      <c r="EPA779" s="28"/>
      <c r="EPB779" s="28"/>
      <c r="EPC779" s="28"/>
      <c r="EPD779" s="28"/>
      <c r="EPE779" s="28"/>
      <c r="EPF779" s="28"/>
      <c r="EPG779" s="28"/>
      <c r="EPH779" s="28"/>
      <c r="EPI779" s="28"/>
      <c r="EPJ779" s="28"/>
      <c r="EPK779" s="28"/>
      <c r="EPL779" s="28"/>
      <c r="EPM779" s="28"/>
      <c r="EPN779" s="28"/>
      <c r="EPO779" s="28"/>
      <c r="EPP779" s="28"/>
      <c r="EPQ779" s="28"/>
      <c r="EPR779" s="28"/>
      <c r="EPS779" s="28"/>
      <c r="EPT779" s="28"/>
      <c r="EPU779" s="28"/>
      <c r="EPV779" s="28"/>
      <c r="EPW779" s="28"/>
      <c r="EPX779" s="28"/>
      <c r="EPY779" s="28"/>
      <c r="EPZ779" s="28"/>
      <c r="EQA779" s="28"/>
      <c r="EQB779" s="28"/>
      <c r="EQC779" s="28"/>
      <c r="EQD779" s="28"/>
      <c r="EQE779" s="28"/>
      <c r="EQF779" s="28"/>
      <c r="EQG779" s="28"/>
      <c r="EQH779" s="28"/>
      <c r="EQI779" s="28"/>
      <c r="EQJ779" s="28"/>
      <c r="EQK779" s="28"/>
      <c r="EQL779" s="28"/>
      <c r="EQM779" s="28"/>
      <c r="EQN779" s="28"/>
      <c r="EQO779" s="28"/>
      <c r="EQP779" s="28"/>
      <c r="EQQ779" s="28"/>
      <c r="EQR779" s="28"/>
      <c r="EQS779" s="28"/>
      <c r="EQT779" s="28"/>
      <c r="EQU779" s="28"/>
      <c r="EQV779" s="28"/>
      <c r="EQW779" s="28"/>
      <c r="EQX779" s="28"/>
      <c r="EQY779" s="28"/>
      <c r="EQZ779" s="28"/>
      <c r="ERA779" s="28"/>
      <c r="ERB779" s="28"/>
      <c r="ERC779" s="28"/>
      <c r="ERD779" s="28"/>
      <c r="ERE779" s="28"/>
      <c r="ERF779" s="28"/>
      <c r="ERG779" s="28"/>
      <c r="ERH779" s="28"/>
      <c r="ERI779" s="28"/>
      <c r="ERJ779" s="28"/>
      <c r="ERK779" s="28"/>
      <c r="ERL779" s="28"/>
      <c r="ERM779" s="28"/>
      <c r="ERN779" s="28"/>
      <c r="ERO779" s="28"/>
      <c r="ERP779" s="28"/>
      <c r="ERQ779" s="28"/>
      <c r="ERR779" s="28"/>
      <c r="ERS779" s="28"/>
      <c r="ERT779" s="28"/>
      <c r="ERU779" s="28"/>
      <c r="ERV779" s="28"/>
      <c r="ERW779" s="28"/>
      <c r="ERX779" s="28"/>
      <c r="ERY779" s="28"/>
      <c r="ERZ779" s="28"/>
      <c r="ESA779" s="28"/>
      <c r="ESB779" s="28"/>
      <c r="ESC779" s="28"/>
      <c r="ESD779" s="28"/>
      <c r="ESE779" s="28"/>
      <c r="ESF779" s="28"/>
      <c r="ESG779" s="28"/>
      <c r="ESH779" s="28"/>
      <c r="ESI779" s="28"/>
      <c r="ESJ779" s="28"/>
      <c r="ESK779" s="28"/>
      <c r="ESL779" s="28"/>
      <c r="ESM779" s="28"/>
      <c r="ESN779" s="28"/>
      <c r="ESO779" s="28"/>
      <c r="ESP779" s="28"/>
      <c r="ESQ779" s="28"/>
      <c r="ESR779" s="28"/>
      <c r="ESS779" s="28"/>
      <c r="EST779" s="28"/>
      <c r="ESU779" s="28"/>
      <c r="ESV779" s="28"/>
      <c r="ESW779" s="28"/>
      <c r="ESX779" s="28"/>
      <c r="ESY779" s="28"/>
      <c r="ESZ779" s="28"/>
      <c r="ETA779" s="28"/>
      <c r="ETB779" s="28"/>
      <c r="ETC779" s="28"/>
      <c r="ETD779" s="28"/>
      <c r="ETE779" s="28"/>
      <c r="ETF779" s="28"/>
      <c r="ETG779" s="28"/>
      <c r="ETH779" s="28"/>
      <c r="ETI779" s="28"/>
      <c r="ETJ779" s="28"/>
      <c r="ETK779" s="28"/>
      <c r="ETL779" s="28"/>
      <c r="ETM779" s="28"/>
      <c r="ETN779" s="28"/>
      <c r="ETO779" s="28"/>
      <c r="ETP779" s="28"/>
      <c r="ETQ779" s="28"/>
      <c r="ETR779" s="28"/>
      <c r="ETS779" s="28"/>
      <c r="ETT779" s="28"/>
      <c r="ETU779" s="28"/>
      <c r="ETV779" s="28"/>
      <c r="ETW779" s="28"/>
      <c r="ETX779" s="28"/>
      <c r="ETY779" s="28"/>
      <c r="ETZ779" s="28"/>
      <c r="EUA779" s="28"/>
      <c r="EUB779" s="28"/>
      <c r="EUC779" s="28"/>
      <c r="EUD779" s="28"/>
      <c r="EUE779" s="28"/>
      <c r="EUF779" s="28"/>
      <c r="EUG779" s="28"/>
      <c r="EUH779" s="28"/>
      <c r="EUI779" s="28"/>
      <c r="EUJ779" s="28"/>
      <c r="EUK779" s="28"/>
      <c r="EUL779" s="28"/>
      <c r="EUM779" s="28"/>
      <c r="EUN779" s="28"/>
      <c r="EUO779" s="28"/>
      <c r="EUP779" s="28"/>
      <c r="EUQ779" s="28"/>
      <c r="EUR779" s="28"/>
      <c r="EUS779" s="28"/>
      <c r="EUT779" s="28"/>
      <c r="EUU779" s="28"/>
      <c r="EUV779" s="28"/>
      <c r="EUW779" s="28"/>
      <c r="EUX779" s="28"/>
      <c r="EUY779" s="28"/>
      <c r="EUZ779" s="28"/>
      <c r="EVA779" s="28"/>
      <c r="EVB779" s="28"/>
      <c r="EVC779" s="28"/>
      <c r="EVD779" s="28"/>
      <c r="EVE779" s="28"/>
      <c r="EVF779" s="28"/>
      <c r="EVG779" s="28"/>
      <c r="EVH779" s="28"/>
      <c r="EVI779" s="28"/>
      <c r="EVJ779" s="28"/>
      <c r="EVK779" s="28"/>
      <c r="EVL779" s="28"/>
      <c r="EVM779" s="28"/>
      <c r="EVN779" s="28"/>
      <c r="EVO779" s="28"/>
      <c r="EVP779" s="28"/>
      <c r="EVQ779" s="28"/>
      <c r="EVR779" s="28"/>
      <c r="EVS779" s="28"/>
      <c r="EVT779" s="28"/>
      <c r="EVU779" s="28"/>
      <c r="EVV779" s="28"/>
      <c r="EVW779" s="28"/>
      <c r="EVX779" s="28"/>
      <c r="EVY779" s="28"/>
      <c r="EVZ779" s="28"/>
      <c r="EWA779" s="28"/>
      <c r="EWB779" s="28"/>
      <c r="EWC779" s="28"/>
      <c r="EWD779" s="28"/>
      <c r="EWE779" s="28"/>
      <c r="EWF779" s="28"/>
      <c r="EWG779" s="28"/>
      <c r="EWH779" s="28"/>
      <c r="EWI779" s="28"/>
      <c r="EWJ779" s="28"/>
      <c r="EWK779" s="28"/>
      <c r="EWL779" s="28"/>
      <c r="EWM779" s="28"/>
      <c r="EWN779" s="28"/>
      <c r="EWO779" s="28"/>
      <c r="EWP779" s="28"/>
      <c r="EWQ779" s="28"/>
      <c r="EWR779" s="28"/>
      <c r="EWS779" s="28"/>
      <c r="EWT779" s="28"/>
      <c r="EWU779" s="28"/>
      <c r="EWV779" s="28"/>
      <c r="EWW779" s="28"/>
      <c r="EWX779" s="28"/>
      <c r="EWY779" s="28"/>
      <c r="EWZ779" s="28"/>
      <c r="EXA779" s="28"/>
      <c r="EXB779" s="28"/>
      <c r="EXC779" s="28"/>
      <c r="EXD779" s="28"/>
      <c r="EXE779" s="28"/>
      <c r="EXF779" s="28"/>
      <c r="EXG779" s="28"/>
      <c r="EXH779" s="28"/>
      <c r="EXI779" s="28"/>
      <c r="EXJ779" s="28"/>
      <c r="EXK779" s="28"/>
      <c r="EXL779" s="28"/>
      <c r="EXM779" s="28"/>
      <c r="EXN779" s="28"/>
      <c r="EXO779" s="28"/>
      <c r="EXP779" s="28"/>
      <c r="EXQ779" s="28"/>
      <c r="EXR779" s="28"/>
      <c r="EXS779" s="28"/>
      <c r="EXT779" s="28"/>
      <c r="EXU779" s="28"/>
      <c r="EXV779" s="28"/>
      <c r="EXW779" s="28"/>
      <c r="EXX779" s="28"/>
      <c r="EXY779" s="28"/>
      <c r="EXZ779" s="28"/>
      <c r="EYA779" s="28"/>
      <c r="EYB779" s="28"/>
      <c r="EYC779" s="28"/>
      <c r="EYD779" s="28"/>
      <c r="EYE779" s="28"/>
      <c r="EYF779" s="28"/>
      <c r="EYG779" s="28"/>
      <c r="EYH779" s="28"/>
      <c r="EYI779" s="28"/>
      <c r="EYJ779" s="28"/>
      <c r="EYK779" s="28"/>
      <c r="EYL779" s="28"/>
      <c r="EYM779" s="28"/>
      <c r="EYN779" s="28"/>
      <c r="EYO779" s="28"/>
      <c r="EYP779" s="28"/>
      <c r="EYQ779" s="28"/>
      <c r="EYR779" s="28"/>
      <c r="EYS779" s="28"/>
      <c r="EYT779" s="28"/>
      <c r="EYU779" s="28"/>
      <c r="EYV779" s="28"/>
      <c r="EYW779" s="28"/>
      <c r="EYX779" s="28"/>
      <c r="EYY779" s="28"/>
      <c r="EYZ779" s="28"/>
      <c r="EZA779" s="28"/>
      <c r="EZB779" s="28"/>
      <c r="EZC779" s="28"/>
      <c r="EZD779" s="28"/>
      <c r="EZE779" s="28"/>
      <c r="EZF779" s="28"/>
      <c r="EZG779" s="28"/>
      <c r="EZH779" s="28"/>
      <c r="EZI779" s="28"/>
      <c r="EZJ779" s="28"/>
      <c r="EZK779" s="28"/>
      <c r="EZL779" s="28"/>
      <c r="EZM779" s="28"/>
      <c r="EZN779" s="28"/>
      <c r="EZO779" s="28"/>
      <c r="EZP779" s="28"/>
      <c r="EZQ779" s="28"/>
      <c r="EZR779" s="28"/>
      <c r="EZS779" s="28"/>
      <c r="EZT779" s="28"/>
      <c r="EZU779" s="28"/>
      <c r="EZV779" s="28"/>
      <c r="EZW779" s="28"/>
      <c r="EZX779" s="28"/>
      <c r="EZY779" s="28"/>
      <c r="EZZ779" s="28"/>
      <c r="FAA779" s="28"/>
      <c r="FAB779" s="28"/>
      <c r="FAC779" s="28"/>
      <c r="FAD779" s="28"/>
      <c r="FAE779" s="28"/>
      <c r="FAF779" s="28"/>
      <c r="FAG779" s="28"/>
      <c r="FAH779" s="28"/>
      <c r="FAI779" s="28"/>
      <c r="FAJ779" s="28"/>
      <c r="FAK779" s="28"/>
      <c r="FAL779" s="28"/>
      <c r="FAM779" s="28"/>
      <c r="FAN779" s="28"/>
      <c r="FAO779" s="28"/>
      <c r="FAP779" s="28"/>
      <c r="FAQ779" s="28"/>
      <c r="FAR779" s="28"/>
      <c r="FAS779" s="28"/>
      <c r="FAT779" s="28"/>
      <c r="FAU779" s="28"/>
      <c r="FAV779" s="28"/>
      <c r="FAW779" s="28"/>
      <c r="FAX779" s="28"/>
      <c r="FAY779" s="28"/>
      <c r="FAZ779" s="28"/>
      <c r="FBA779" s="28"/>
      <c r="FBB779" s="28"/>
      <c r="FBC779" s="28"/>
      <c r="FBD779" s="28"/>
      <c r="FBE779" s="28"/>
      <c r="FBF779" s="28"/>
      <c r="FBG779" s="28"/>
      <c r="FBH779" s="28"/>
      <c r="FBI779" s="28"/>
      <c r="FBJ779" s="28"/>
      <c r="FBK779" s="28"/>
      <c r="FBL779" s="28"/>
      <c r="FBM779" s="28"/>
      <c r="FBN779" s="28"/>
      <c r="FBO779" s="28"/>
      <c r="FBP779" s="28"/>
      <c r="FBQ779" s="28"/>
      <c r="FBR779" s="28"/>
      <c r="FBS779" s="28"/>
      <c r="FBT779" s="28"/>
      <c r="FBU779" s="28"/>
      <c r="FBV779" s="28"/>
      <c r="FBW779" s="28"/>
      <c r="FBX779" s="28"/>
      <c r="FBY779" s="28"/>
      <c r="FBZ779" s="28"/>
      <c r="FCA779" s="28"/>
      <c r="FCB779" s="28"/>
      <c r="FCC779" s="28"/>
      <c r="FCD779" s="28"/>
      <c r="FCE779" s="28"/>
      <c r="FCF779" s="28"/>
      <c r="FCG779" s="28"/>
      <c r="FCH779" s="28"/>
      <c r="FCI779" s="28"/>
      <c r="FCJ779" s="28"/>
      <c r="FCK779" s="28"/>
      <c r="FCL779" s="28"/>
      <c r="FCM779" s="28"/>
      <c r="FCN779" s="28"/>
      <c r="FCO779" s="28"/>
      <c r="FCP779" s="28"/>
      <c r="FCQ779" s="28"/>
      <c r="FCR779" s="28"/>
      <c r="FCS779" s="28"/>
      <c r="FCT779" s="28"/>
      <c r="FCU779" s="28"/>
      <c r="FCV779" s="28"/>
      <c r="FCW779" s="28"/>
      <c r="FCX779" s="28"/>
      <c r="FCY779" s="28"/>
      <c r="FCZ779" s="28"/>
      <c r="FDA779" s="28"/>
      <c r="FDB779" s="28"/>
      <c r="FDC779" s="28"/>
      <c r="FDD779" s="28"/>
      <c r="FDE779" s="28"/>
      <c r="FDF779" s="28"/>
      <c r="FDG779" s="28"/>
      <c r="FDH779" s="28"/>
      <c r="FDI779" s="28"/>
      <c r="FDJ779" s="28"/>
      <c r="FDK779" s="28"/>
      <c r="FDL779" s="28"/>
      <c r="FDM779" s="28"/>
      <c r="FDN779" s="28"/>
      <c r="FDO779" s="28"/>
      <c r="FDP779" s="28"/>
      <c r="FDQ779" s="28"/>
      <c r="FDR779" s="28"/>
      <c r="FDS779" s="28"/>
      <c r="FDT779" s="28"/>
      <c r="FDU779" s="28"/>
      <c r="FDV779" s="28"/>
      <c r="FDW779" s="28"/>
      <c r="FDX779" s="28"/>
      <c r="FDY779" s="28"/>
      <c r="FDZ779" s="28"/>
      <c r="FEA779" s="28"/>
      <c r="FEB779" s="28"/>
      <c r="FEC779" s="28"/>
      <c r="FED779" s="28"/>
      <c r="FEE779" s="28"/>
      <c r="FEF779" s="28"/>
      <c r="FEG779" s="28"/>
      <c r="FEH779" s="28"/>
      <c r="FEI779" s="28"/>
      <c r="FEJ779" s="28"/>
      <c r="FEK779" s="28"/>
      <c r="FEL779" s="28"/>
      <c r="FEM779" s="28"/>
      <c r="FEN779" s="28"/>
      <c r="FEO779" s="28"/>
      <c r="FEP779" s="28"/>
      <c r="FEQ779" s="28"/>
      <c r="FER779" s="28"/>
      <c r="FES779" s="28"/>
      <c r="FET779" s="28"/>
      <c r="FEU779" s="28"/>
      <c r="FEV779" s="28"/>
      <c r="FEW779" s="28"/>
      <c r="FEX779" s="28"/>
      <c r="FEY779" s="28"/>
      <c r="FEZ779" s="28"/>
      <c r="FFA779" s="28"/>
      <c r="FFB779" s="28"/>
      <c r="FFC779" s="28"/>
      <c r="FFD779" s="28"/>
      <c r="FFE779" s="28"/>
      <c r="FFF779" s="28"/>
      <c r="FFG779" s="28"/>
      <c r="FFH779" s="28"/>
      <c r="FFI779" s="28"/>
      <c r="FFJ779" s="28"/>
      <c r="FFK779" s="28"/>
      <c r="FFL779" s="28"/>
      <c r="FFM779" s="28"/>
      <c r="FFN779" s="28"/>
      <c r="FFO779" s="28"/>
      <c r="FFP779" s="28"/>
      <c r="FFQ779" s="28"/>
      <c r="FFR779" s="28"/>
      <c r="FFS779" s="28"/>
      <c r="FFT779" s="28"/>
      <c r="FFU779" s="28"/>
      <c r="FFV779" s="28"/>
      <c r="FFW779" s="28"/>
      <c r="FFX779" s="28"/>
      <c r="FFY779" s="28"/>
      <c r="FFZ779" s="28"/>
      <c r="FGA779" s="28"/>
      <c r="FGB779" s="28"/>
      <c r="FGC779" s="28"/>
      <c r="FGD779" s="28"/>
      <c r="FGE779" s="28"/>
      <c r="FGF779" s="28"/>
      <c r="FGG779" s="28"/>
      <c r="FGH779" s="28"/>
      <c r="FGI779" s="28"/>
      <c r="FGJ779" s="28"/>
      <c r="FGK779" s="28"/>
      <c r="FGL779" s="28"/>
      <c r="FGM779" s="28"/>
      <c r="FGN779" s="28"/>
      <c r="FGO779" s="28"/>
      <c r="FGP779" s="28"/>
      <c r="FGQ779" s="28"/>
      <c r="FGR779" s="28"/>
      <c r="FGS779" s="28"/>
      <c r="FGT779" s="28"/>
      <c r="FGU779" s="28"/>
      <c r="FGV779" s="28"/>
      <c r="FGW779" s="28"/>
      <c r="FGX779" s="28"/>
      <c r="FGY779" s="28"/>
      <c r="FGZ779" s="28"/>
      <c r="FHA779" s="28"/>
      <c r="FHB779" s="28"/>
      <c r="FHC779" s="28"/>
      <c r="FHD779" s="28"/>
      <c r="FHE779" s="28"/>
      <c r="FHF779" s="28"/>
      <c r="FHG779" s="28"/>
      <c r="FHH779" s="28"/>
      <c r="FHI779" s="28"/>
      <c r="FHJ779" s="28"/>
      <c r="FHK779" s="28"/>
      <c r="FHL779" s="28"/>
      <c r="FHM779" s="28"/>
      <c r="FHN779" s="28"/>
      <c r="FHO779" s="28"/>
      <c r="FHP779" s="28"/>
      <c r="FHQ779" s="28"/>
      <c r="FHR779" s="28"/>
      <c r="FHS779" s="28"/>
      <c r="FHT779" s="28"/>
      <c r="FHU779" s="28"/>
      <c r="FHV779" s="28"/>
      <c r="FHW779" s="28"/>
      <c r="FHX779" s="28"/>
      <c r="FHY779" s="28"/>
      <c r="FHZ779" s="28"/>
      <c r="FIA779" s="28"/>
      <c r="FIB779" s="28"/>
      <c r="FIC779" s="28"/>
      <c r="FID779" s="28"/>
      <c r="FIE779" s="28"/>
      <c r="FIF779" s="28"/>
      <c r="FIG779" s="28"/>
      <c r="FIH779" s="28"/>
      <c r="FII779" s="28"/>
      <c r="FIJ779" s="28"/>
      <c r="FIK779" s="28"/>
      <c r="FIL779" s="28"/>
      <c r="FIM779" s="28"/>
      <c r="FIN779" s="28"/>
      <c r="FIO779" s="28"/>
      <c r="FIP779" s="28"/>
      <c r="FIQ779" s="28"/>
      <c r="FIR779" s="28"/>
      <c r="FIS779" s="28"/>
      <c r="FIT779" s="28"/>
      <c r="FIU779" s="28"/>
      <c r="FIV779" s="28"/>
      <c r="FIW779" s="28"/>
      <c r="FIX779" s="28"/>
      <c r="FIY779" s="28"/>
      <c r="FIZ779" s="28"/>
      <c r="FJA779" s="28"/>
      <c r="FJB779" s="28"/>
      <c r="FJC779" s="28"/>
      <c r="FJD779" s="28"/>
      <c r="FJE779" s="28"/>
      <c r="FJF779" s="28"/>
      <c r="FJG779" s="28"/>
      <c r="FJH779" s="28"/>
      <c r="FJI779" s="28"/>
      <c r="FJJ779" s="28"/>
      <c r="FJK779" s="28"/>
      <c r="FJL779" s="28"/>
      <c r="FJM779" s="28"/>
      <c r="FJN779" s="28"/>
      <c r="FJO779" s="28"/>
      <c r="FJP779" s="28"/>
      <c r="FJQ779" s="28"/>
      <c r="FJR779" s="28"/>
      <c r="FJS779" s="28"/>
      <c r="FJT779" s="28"/>
      <c r="FJU779" s="28"/>
      <c r="FJV779" s="28"/>
      <c r="FJW779" s="28"/>
      <c r="FJX779" s="28"/>
      <c r="FJY779" s="28"/>
      <c r="FJZ779" s="28"/>
      <c r="FKA779" s="28"/>
      <c r="FKB779" s="28"/>
      <c r="FKC779" s="28"/>
      <c r="FKD779" s="28"/>
      <c r="FKE779" s="28"/>
      <c r="FKF779" s="28"/>
      <c r="FKG779" s="28"/>
      <c r="FKH779" s="28"/>
      <c r="FKI779" s="28"/>
      <c r="FKJ779" s="28"/>
      <c r="FKK779" s="28"/>
      <c r="FKL779" s="28"/>
      <c r="FKM779" s="28"/>
      <c r="FKN779" s="28"/>
      <c r="FKO779" s="28"/>
      <c r="FKP779" s="28"/>
      <c r="FKQ779" s="28"/>
      <c r="FKR779" s="28"/>
      <c r="FKS779" s="28"/>
      <c r="FKT779" s="28"/>
      <c r="FKU779" s="28"/>
      <c r="FKV779" s="28"/>
      <c r="FKW779" s="28"/>
      <c r="FKX779" s="28"/>
      <c r="FKY779" s="28"/>
      <c r="FKZ779" s="28"/>
      <c r="FLA779" s="28"/>
      <c r="FLB779" s="28"/>
      <c r="FLC779" s="28"/>
      <c r="FLD779" s="28"/>
      <c r="FLE779" s="28"/>
      <c r="FLF779" s="28"/>
      <c r="FLG779" s="28"/>
      <c r="FLH779" s="28"/>
      <c r="FLI779" s="28"/>
      <c r="FLJ779" s="28"/>
      <c r="FLK779" s="28"/>
      <c r="FLL779" s="28"/>
      <c r="FLM779" s="28"/>
      <c r="FLN779" s="28"/>
      <c r="FLO779" s="28"/>
      <c r="FLP779" s="28"/>
      <c r="FLQ779" s="28"/>
      <c r="FLR779" s="28"/>
      <c r="FLS779" s="28"/>
      <c r="FLT779" s="28"/>
      <c r="FLU779" s="28"/>
      <c r="FLV779" s="28"/>
      <c r="FLW779" s="28"/>
      <c r="FLX779" s="28"/>
      <c r="FLY779" s="28"/>
      <c r="FLZ779" s="28"/>
      <c r="FMA779" s="28"/>
      <c r="FMB779" s="28"/>
      <c r="FMC779" s="28"/>
      <c r="FMD779" s="28"/>
      <c r="FME779" s="28"/>
      <c r="FMF779" s="28"/>
      <c r="FMG779" s="28"/>
      <c r="FMH779" s="28"/>
      <c r="FMI779" s="28"/>
      <c r="FMJ779" s="28"/>
      <c r="FMK779" s="28"/>
      <c r="FML779" s="28"/>
      <c r="FMM779" s="28"/>
      <c r="FMN779" s="28"/>
      <c r="FMO779" s="28"/>
      <c r="FMP779" s="28"/>
      <c r="FMQ779" s="28"/>
      <c r="FMR779" s="28"/>
      <c r="FMS779" s="28"/>
      <c r="FMT779" s="28"/>
      <c r="FMU779" s="28"/>
      <c r="FMV779" s="28"/>
      <c r="FMW779" s="28"/>
      <c r="FMX779" s="28"/>
      <c r="FMY779" s="28"/>
      <c r="FMZ779" s="28"/>
      <c r="FNA779" s="28"/>
      <c r="FNB779" s="28"/>
      <c r="FNC779" s="28"/>
      <c r="FND779" s="28"/>
      <c r="FNE779" s="28"/>
      <c r="FNF779" s="28"/>
      <c r="FNG779" s="28"/>
      <c r="FNH779" s="28"/>
      <c r="FNI779" s="28"/>
      <c r="FNJ779" s="28"/>
      <c r="FNK779" s="28"/>
      <c r="FNL779" s="28"/>
      <c r="FNM779" s="28"/>
      <c r="FNN779" s="28"/>
      <c r="FNO779" s="28"/>
      <c r="FNP779" s="28"/>
      <c r="FNQ779" s="28"/>
      <c r="FNR779" s="28"/>
      <c r="FNS779" s="28"/>
      <c r="FNT779" s="28"/>
      <c r="FNU779" s="28"/>
      <c r="FNV779" s="28"/>
      <c r="FNW779" s="28"/>
      <c r="FNX779" s="28"/>
      <c r="FNY779" s="28"/>
      <c r="FNZ779" s="28"/>
      <c r="FOA779" s="28"/>
      <c r="FOB779" s="28"/>
      <c r="FOC779" s="28"/>
      <c r="FOD779" s="28"/>
      <c r="FOE779" s="28"/>
      <c r="FOF779" s="28"/>
      <c r="FOG779" s="28"/>
      <c r="FOH779" s="28"/>
      <c r="FOI779" s="28"/>
      <c r="FOJ779" s="28"/>
      <c r="FOK779" s="28"/>
      <c r="FOL779" s="28"/>
      <c r="FOM779" s="28"/>
      <c r="FON779" s="28"/>
      <c r="FOO779" s="28"/>
      <c r="FOP779" s="28"/>
      <c r="FOQ779" s="28"/>
      <c r="FOR779" s="28"/>
      <c r="FOS779" s="28"/>
      <c r="FOT779" s="28"/>
      <c r="FOU779" s="28"/>
      <c r="FOV779" s="28"/>
      <c r="FOW779" s="28"/>
      <c r="FOX779" s="28"/>
      <c r="FOY779" s="28"/>
      <c r="FOZ779" s="28"/>
      <c r="FPA779" s="28"/>
      <c r="FPB779" s="28"/>
      <c r="FPC779" s="28"/>
      <c r="FPD779" s="28"/>
      <c r="FPE779" s="28"/>
      <c r="FPF779" s="28"/>
      <c r="FPG779" s="28"/>
      <c r="FPH779" s="28"/>
      <c r="FPI779" s="28"/>
      <c r="FPJ779" s="28"/>
      <c r="FPK779" s="28"/>
      <c r="FPL779" s="28"/>
      <c r="FPM779" s="28"/>
      <c r="FPN779" s="28"/>
      <c r="FPO779" s="28"/>
      <c r="FPP779" s="28"/>
      <c r="FPQ779" s="28"/>
      <c r="FPR779" s="28"/>
      <c r="FPS779" s="28"/>
      <c r="FPT779" s="28"/>
      <c r="FPU779" s="28"/>
      <c r="FPV779" s="28"/>
      <c r="FPW779" s="28"/>
      <c r="FPX779" s="28"/>
      <c r="FPY779" s="28"/>
      <c r="FPZ779" s="28"/>
      <c r="FQA779" s="28"/>
      <c r="FQB779" s="28"/>
      <c r="FQC779" s="28"/>
      <c r="FQD779" s="28"/>
      <c r="FQE779" s="28"/>
      <c r="FQF779" s="28"/>
      <c r="FQG779" s="28"/>
      <c r="FQH779" s="28"/>
      <c r="FQI779" s="28"/>
      <c r="FQJ779" s="28"/>
      <c r="FQK779" s="28"/>
      <c r="FQL779" s="28"/>
      <c r="FQM779" s="28"/>
      <c r="FQN779" s="28"/>
      <c r="FQO779" s="28"/>
      <c r="FQP779" s="28"/>
      <c r="FQQ779" s="28"/>
      <c r="FQR779" s="28"/>
      <c r="FQS779" s="28"/>
      <c r="FQT779" s="28"/>
      <c r="FQU779" s="28"/>
      <c r="FQV779" s="28"/>
      <c r="FQW779" s="28"/>
      <c r="FQX779" s="28"/>
      <c r="FQY779" s="28"/>
      <c r="FQZ779" s="28"/>
      <c r="FRA779" s="28"/>
      <c r="FRB779" s="28"/>
      <c r="FRC779" s="28"/>
      <c r="FRD779" s="28"/>
      <c r="FRE779" s="28"/>
      <c r="FRF779" s="28"/>
      <c r="FRG779" s="28"/>
      <c r="FRH779" s="28"/>
      <c r="FRI779" s="28"/>
      <c r="FRJ779" s="28"/>
      <c r="FRK779" s="28"/>
      <c r="FRL779" s="28"/>
      <c r="FRM779" s="28"/>
      <c r="FRN779" s="28"/>
      <c r="FRO779" s="28"/>
      <c r="FRP779" s="28"/>
      <c r="FRQ779" s="28"/>
      <c r="FRR779" s="28"/>
      <c r="FRS779" s="28"/>
      <c r="FRT779" s="28"/>
      <c r="FRU779" s="28"/>
      <c r="FRV779" s="28"/>
      <c r="FRW779" s="28"/>
      <c r="FRX779" s="28"/>
      <c r="FRY779" s="28"/>
      <c r="FRZ779" s="28"/>
      <c r="FSA779" s="28"/>
      <c r="FSB779" s="28"/>
      <c r="FSC779" s="28"/>
      <c r="FSD779" s="28"/>
      <c r="FSE779" s="28"/>
      <c r="FSF779" s="28"/>
      <c r="FSG779" s="28"/>
      <c r="FSH779" s="28"/>
      <c r="FSI779" s="28"/>
      <c r="FSJ779" s="28"/>
      <c r="FSK779" s="28"/>
      <c r="FSL779" s="28"/>
      <c r="FSM779" s="28"/>
      <c r="FSN779" s="28"/>
      <c r="FSO779" s="28"/>
      <c r="FSP779" s="28"/>
      <c r="FSQ779" s="28"/>
      <c r="FSR779" s="28"/>
      <c r="FSS779" s="28"/>
      <c r="FST779" s="28"/>
      <c r="FSU779" s="28"/>
      <c r="FSV779" s="28"/>
      <c r="FSW779" s="28"/>
      <c r="FSX779" s="28"/>
      <c r="FSY779" s="28"/>
      <c r="FSZ779" s="28"/>
      <c r="FTA779" s="28"/>
      <c r="FTB779" s="28"/>
      <c r="FTC779" s="28"/>
      <c r="FTD779" s="28"/>
      <c r="FTE779" s="28"/>
      <c r="FTF779" s="28"/>
      <c r="FTG779" s="28"/>
      <c r="FTH779" s="28"/>
      <c r="FTI779" s="28"/>
      <c r="FTJ779" s="28"/>
      <c r="FTK779" s="28"/>
      <c r="FTL779" s="28"/>
      <c r="FTM779" s="28"/>
      <c r="FTN779" s="28"/>
      <c r="FTO779" s="28"/>
      <c r="FTP779" s="28"/>
      <c r="FTQ779" s="28"/>
      <c r="FTR779" s="28"/>
      <c r="FTS779" s="28"/>
      <c r="FTT779" s="28"/>
      <c r="FTU779" s="28"/>
      <c r="FTV779" s="28"/>
      <c r="FTW779" s="28"/>
      <c r="FTX779" s="28"/>
      <c r="FTY779" s="28"/>
      <c r="FTZ779" s="28"/>
      <c r="FUA779" s="28"/>
      <c r="FUB779" s="28"/>
      <c r="FUC779" s="28"/>
      <c r="FUD779" s="28"/>
      <c r="FUE779" s="28"/>
      <c r="FUF779" s="28"/>
      <c r="FUG779" s="28"/>
      <c r="FUH779" s="28"/>
      <c r="FUI779" s="28"/>
      <c r="FUJ779" s="28"/>
      <c r="FUK779" s="28"/>
      <c r="FUL779" s="28"/>
      <c r="FUM779" s="28"/>
      <c r="FUN779" s="28"/>
      <c r="FUO779" s="28"/>
      <c r="FUP779" s="28"/>
      <c r="FUQ779" s="28"/>
      <c r="FUR779" s="28"/>
      <c r="FUS779" s="28"/>
      <c r="FUT779" s="28"/>
      <c r="FUU779" s="28"/>
      <c r="FUV779" s="28"/>
      <c r="FUW779" s="28"/>
      <c r="FUX779" s="28"/>
      <c r="FUY779" s="28"/>
      <c r="FUZ779" s="28"/>
      <c r="FVA779" s="28"/>
      <c r="FVB779" s="28"/>
      <c r="FVC779" s="28"/>
      <c r="FVD779" s="28"/>
      <c r="FVE779" s="28"/>
      <c r="FVF779" s="28"/>
      <c r="FVG779" s="28"/>
      <c r="FVH779" s="28"/>
      <c r="FVI779" s="28"/>
      <c r="FVJ779" s="28"/>
      <c r="FVK779" s="28"/>
      <c r="FVL779" s="28"/>
      <c r="FVM779" s="28"/>
      <c r="FVN779" s="28"/>
      <c r="FVO779" s="28"/>
      <c r="FVP779" s="28"/>
      <c r="FVQ779" s="28"/>
      <c r="FVR779" s="28"/>
      <c r="FVS779" s="28"/>
      <c r="FVT779" s="28"/>
      <c r="FVU779" s="28"/>
      <c r="FVV779" s="28"/>
      <c r="FVW779" s="28"/>
      <c r="FVX779" s="28"/>
      <c r="FVY779" s="28"/>
      <c r="FVZ779" s="28"/>
      <c r="FWA779" s="28"/>
      <c r="FWB779" s="28"/>
      <c r="FWC779" s="28"/>
      <c r="FWD779" s="28"/>
      <c r="FWE779" s="28"/>
      <c r="FWF779" s="28"/>
      <c r="FWG779" s="28"/>
      <c r="FWH779" s="28"/>
      <c r="FWI779" s="28"/>
      <c r="FWJ779" s="28"/>
      <c r="FWK779" s="28"/>
      <c r="FWL779" s="28"/>
      <c r="FWM779" s="28"/>
      <c r="FWN779" s="28"/>
      <c r="FWO779" s="28"/>
      <c r="FWP779" s="28"/>
      <c r="FWQ779" s="28"/>
      <c r="FWR779" s="28"/>
      <c r="FWS779" s="28"/>
      <c r="FWT779" s="28"/>
      <c r="FWU779" s="28"/>
      <c r="FWV779" s="28"/>
      <c r="FWW779" s="28"/>
      <c r="FWX779" s="28"/>
      <c r="FWY779" s="28"/>
      <c r="FWZ779" s="28"/>
      <c r="FXA779" s="28"/>
      <c r="FXB779" s="28"/>
      <c r="FXC779" s="28"/>
      <c r="FXD779" s="28"/>
      <c r="FXE779" s="28"/>
      <c r="FXF779" s="28"/>
      <c r="FXG779" s="28"/>
      <c r="FXH779" s="28"/>
      <c r="FXI779" s="28"/>
      <c r="FXJ779" s="28"/>
      <c r="FXK779" s="28"/>
      <c r="FXL779" s="28"/>
      <c r="FXM779" s="28"/>
      <c r="FXN779" s="28"/>
      <c r="FXO779" s="28"/>
      <c r="FXP779" s="28"/>
      <c r="FXQ779" s="28"/>
      <c r="FXR779" s="28"/>
      <c r="FXS779" s="28"/>
      <c r="FXT779" s="28"/>
      <c r="FXU779" s="28"/>
      <c r="FXV779" s="28"/>
      <c r="FXW779" s="28"/>
      <c r="FXX779" s="28"/>
      <c r="FXY779" s="28"/>
      <c r="FXZ779" s="28"/>
      <c r="FYA779" s="28"/>
      <c r="FYB779" s="28"/>
      <c r="FYC779" s="28"/>
      <c r="FYD779" s="28"/>
      <c r="FYE779" s="28"/>
      <c r="FYF779" s="28"/>
      <c r="FYG779" s="28"/>
      <c r="FYH779" s="28"/>
      <c r="FYI779" s="28"/>
      <c r="FYJ779" s="28"/>
      <c r="FYK779" s="28"/>
      <c r="FYL779" s="28"/>
      <c r="FYM779" s="28"/>
      <c r="FYN779" s="28"/>
      <c r="FYO779" s="28"/>
      <c r="FYP779" s="28"/>
      <c r="FYQ779" s="28"/>
      <c r="FYR779" s="28"/>
      <c r="FYS779" s="28"/>
      <c r="FYT779" s="28"/>
      <c r="FYU779" s="28"/>
      <c r="FYV779" s="28"/>
      <c r="FYW779" s="28"/>
      <c r="FYX779" s="28"/>
      <c r="FYY779" s="28"/>
      <c r="FYZ779" s="28"/>
      <c r="FZA779" s="28"/>
      <c r="FZB779" s="28"/>
      <c r="FZC779" s="28"/>
      <c r="FZD779" s="28"/>
      <c r="FZE779" s="28"/>
      <c r="FZF779" s="28"/>
      <c r="FZG779" s="28"/>
      <c r="FZH779" s="28"/>
      <c r="FZI779" s="28"/>
      <c r="FZJ779" s="28"/>
      <c r="FZK779" s="28"/>
      <c r="FZL779" s="28"/>
      <c r="FZM779" s="28"/>
      <c r="FZN779" s="28"/>
      <c r="FZO779" s="28"/>
      <c r="FZP779" s="28"/>
      <c r="FZQ779" s="28"/>
      <c r="FZR779" s="28"/>
      <c r="FZS779" s="28"/>
      <c r="FZT779" s="28"/>
      <c r="FZU779" s="28"/>
      <c r="FZV779" s="28"/>
      <c r="FZW779" s="28"/>
      <c r="FZX779" s="28"/>
      <c r="FZY779" s="28"/>
      <c r="FZZ779" s="28"/>
      <c r="GAA779" s="28"/>
      <c r="GAB779" s="28"/>
      <c r="GAC779" s="28"/>
      <c r="GAD779" s="28"/>
      <c r="GAE779" s="28"/>
      <c r="GAF779" s="28"/>
      <c r="GAG779" s="28"/>
      <c r="GAH779" s="28"/>
      <c r="GAI779" s="28"/>
      <c r="GAJ779" s="28"/>
      <c r="GAK779" s="28"/>
      <c r="GAL779" s="28"/>
      <c r="GAM779" s="28"/>
      <c r="GAN779" s="28"/>
      <c r="GAO779" s="28"/>
      <c r="GAP779" s="28"/>
      <c r="GAQ779" s="28"/>
      <c r="GAR779" s="28"/>
      <c r="GAS779" s="28"/>
      <c r="GAT779" s="28"/>
      <c r="GAU779" s="28"/>
      <c r="GAV779" s="28"/>
      <c r="GAW779" s="28"/>
      <c r="GAX779" s="28"/>
      <c r="GAY779" s="28"/>
      <c r="GAZ779" s="28"/>
      <c r="GBA779" s="28"/>
      <c r="GBB779" s="28"/>
      <c r="GBC779" s="28"/>
      <c r="GBD779" s="28"/>
      <c r="GBE779" s="28"/>
      <c r="GBF779" s="28"/>
      <c r="GBG779" s="28"/>
      <c r="GBH779" s="28"/>
      <c r="GBI779" s="28"/>
      <c r="GBJ779" s="28"/>
      <c r="GBK779" s="28"/>
      <c r="GBL779" s="28"/>
      <c r="GBM779" s="28"/>
      <c r="GBN779" s="28"/>
      <c r="GBO779" s="28"/>
      <c r="GBP779" s="28"/>
      <c r="GBQ779" s="28"/>
      <c r="GBR779" s="28"/>
      <c r="GBS779" s="28"/>
      <c r="GBT779" s="28"/>
      <c r="GBU779" s="28"/>
      <c r="GBV779" s="28"/>
      <c r="GBW779" s="28"/>
      <c r="GBX779" s="28"/>
      <c r="GBY779" s="28"/>
      <c r="GBZ779" s="28"/>
      <c r="GCA779" s="28"/>
      <c r="GCB779" s="28"/>
      <c r="GCC779" s="28"/>
      <c r="GCD779" s="28"/>
      <c r="GCE779" s="28"/>
      <c r="GCF779" s="28"/>
      <c r="GCG779" s="28"/>
      <c r="GCH779" s="28"/>
      <c r="GCI779" s="28"/>
      <c r="GCJ779" s="28"/>
      <c r="GCK779" s="28"/>
      <c r="GCL779" s="28"/>
      <c r="GCM779" s="28"/>
      <c r="GCN779" s="28"/>
      <c r="GCO779" s="28"/>
      <c r="GCP779" s="28"/>
      <c r="GCQ779" s="28"/>
      <c r="GCR779" s="28"/>
      <c r="GCS779" s="28"/>
      <c r="GCT779" s="28"/>
      <c r="GCU779" s="28"/>
      <c r="GCV779" s="28"/>
      <c r="GCW779" s="28"/>
      <c r="GCX779" s="28"/>
      <c r="GCY779" s="28"/>
      <c r="GCZ779" s="28"/>
      <c r="GDA779" s="28"/>
      <c r="GDB779" s="28"/>
      <c r="GDC779" s="28"/>
      <c r="GDD779" s="28"/>
      <c r="GDE779" s="28"/>
      <c r="GDF779" s="28"/>
      <c r="GDG779" s="28"/>
      <c r="GDH779" s="28"/>
      <c r="GDI779" s="28"/>
      <c r="GDJ779" s="28"/>
      <c r="GDK779" s="28"/>
      <c r="GDL779" s="28"/>
      <c r="GDM779" s="28"/>
      <c r="GDN779" s="28"/>
      <c r="GDO779" s="28"/>
      <c r="GDP779" s="28"/>
      <c r="GDQ779" s="28"/>
      <c r="GDR779" s="28"/>
      <c r="GDS779" s="28"/>
      <c r="GDT779" s="28"/>
      <c r="GDU779" s="28"/>
      <c r="GDV779" s="28"/>
      <c r="GDW779" s="28"/>
      <c r="GDX779" s="28"/>
      <c r="GDY779" s="28"/>
      <c r="GDZ779" s="28"/>
      <c r="GEA779" s="28"/>
      <c r="GEB779" s="28"/>
      <c r="GEC779" s="28"/>
      <c r="GED779" s="28"/>
      <c r="GEE779" s="28"/>
      <c r="GEF779" s="28"/>
      <c r="GEG779" s="28"/>
      <c r="GEH779" s="28"/>
      <c r="GEI779" s="28"/>
      <c r="GEJ779" s="28"/>
      <c r="GEK779" s="28"/>
      <c r="GEL779" s="28"/>
      <c r="GEM779" s="28"/>
      <c r="GEN779" s="28"/>
      <c r="GEO779" s="28"/>
      <c r="GEP779" s="28"/>
      <c r="GEQ779" s="28"/>
      <c r="GER779" s="28"/>
      <c r="GES779" s="28"/>
      <c r="GET779" s="28"/>
      <c r="GEU779" s="28"/>
      <c r="GEV779" s="28"/>
      <c r="GEW779" s="28"/>
      <c r="GEX779" s="28"/>
      <c r="GEY779" s="28"/>
      <c r="GEZ779" s="28"/>
      <c r="GFA779" s="28"/>
      <c r="GFB779" s="28"/>
      <c r="GFC779" s="28"/>
      <c r="GFD779" s="28"/>
      <c r="GFE779" s="28"/>
      <c r="GFF779" s="28"/>
      <c r="GFG779" s="28"/>
      <c r="GFH779" s="28"/>
      <c r="GFI779" s="28"/>
      <c r="GFJ779" s="28"/>
      <c r="GFK779" s="28"/>
      <c r="GFL779" s="28"/>
      <c r="GFM779" s="28"/>
      <c r="GFN779" s="28"/>
      <c r="GFO779" s="28"/>
      <c r="GFP779" s="28"/>
      <c r="GFQ779" s="28"/>
      <c r="GFR779" s="28"/>
      <c r="GFS779" s="28"/>
      <c r="GFT779" s="28"/>
      <c r="GFU779" s="28"/>
      <c r="GFV779" s="28"/>
      <c r="GFW779" s="28"/>
      <c r="GFX779" s="28"/>
      <c r="GFY779" s="28"/>
      <c r="GFZ779" s="28"/>
      <c r="GGA779" s="28"/>
      <c r="GGB779" s="28"/>
      <c r="GGC779" s="28"/>
      <c r="GGD779" s="28"/>
      <c r="GGE779" s="28"/>
      <c r="GGF779" s="28"/>
      <c r="GGG779" s="28"/>
      <c r="GGH779" s="28"/>
      <c r="GGI779" s="28"/>
      <c r="GGJ779" s="28"/>
      <c r="GGK779" s="28"/>
      <c r="GGL779" s="28"/>
      <c r="GGM779" s="28"/>
      <c r="GGN779" s="28"/>
      <c r="GGO779" s="28"/>
      <c r="GGP779" s="28"/>
      <c r="GGQ779" s="28"/>
      <c r="GGR779" s="28"/>
      <c r="GGS779" s="28"/>
      <c r="GGT779" s="28"/>
      <c r="GGU779" s="28"/>
      <c r="GGV779" s="28"/>
      <c r="GGW779" s="28"/>
      <c r="GGX779" s="28"/>
      <c r="GGY779" s="28"/>
      <c r="GGZ779" s="28"/>
      <c r="GHA779" s="28"/>
      <c r="GHB779" s="28"/>
      <c r="GHC779" s="28"/>
      <c r="GHD779" s="28"/>
      <c r="GHE779" s="28"/>
      <c r="GHF779" s="28"/>
      <c r="GHG779" s="28"/>
      <c r="GHH779" s="28"/>
      <c r="GHI779" s="28"/>
      <c r="GHJ779" s="28"/>
      <c r="GHK779" s="28"/>
      <c r="GHL779" s="28"/>
      <c r="GHM779" s="28"/>
      <c r="GHN779" s="28"/>
      <c r="GHO779" s="28"/>
      <c r="GHP779" s="28"/>
      <c r="GHQ779" s="28"/>
      <c r="GHR779" s="28"/>
      <c r="GHS779" s="28"/>
      <c r="GHT779" s="28"/>
      <c r="GHU779" s="28"/>
      <c r="GHV779" s="28"/>
      <c r="GHW779" s="28"/>
      <c r="GHX779" s="28"/>
      <c r="GHY779" s="28"/>
      <c r="GHZ779" s="28"/>
      <c r="GIA779" s="28"/>
      <c r="GIB779" s="28"/>
      <c r="GIC779" s="28"/>
      <c r="GID779" s="28"/>
      <c r="GIE779" s="28"/>
      <c r="GIF779" s="28"/>
      <c r="GIG779" s="28"/>
      <c r="GIH779" s="28"/>
      <c r="GII779" s="28"/>
      <c r="GIJ779" s="28"/>
      <c r="GIK779" s="28"/>
      <c r="GIL779" s="28"/>
      <c r="GIM779" s="28"/>
      <c r="GIN779" s="28"/>
      <c r="GIO779" s="28"/>
      <c r="GIP779" s="28"/>
      <c r="GIQ779" s="28"/>
      <c r="GIR779" s="28"/>
      <c r="GIS779" s="28"/>
      <c r="GIT779" s="28"/>
      <c r="GIU779" s="28"/>
      <c r="GIV779" s="28"/>
      <c r="GIW779" s="28"/>
      <c r="GIX779" s="28"/>
      <c r="GIY779" s="28"/>
      <c r="GIZ779" s="28"/>
      <c r="GJA779" s="28"/>
      <c r="GJB779" s="28"/>
      <c r="GJC779" s="28"/>
      <c r="GJD779" s="28"/>
      <c r="GJE779" s="28"/>
      <c r="GJF779" s="28"/>
      <c r="GJG779" s="28"/>
      <c r="GJH779" s="28"/>
      <c r="GJI779" s="28"/>
      <c r="GJJ779" s="28"/>
      <c r="GJK779" s="28"/>
      <c r="GJL779" s="28"/>
      <c r="GJM779" s="28"/>
      <c r="GJN779" s="28"/>
      <c r="GJO779" s="28"/>
      <c r="GJP779" s="28"/>
      <c r="GJQ779" s="28"/>
      <c r="GJR779" s="28"/>
      <c r="GJS779" s="28"/>
      <c r="GJT779" s="28"/>
      <c r="GJU779" s="28"/>
      <c r="GJV779" s="28"/>
      <c r="GJW779" s="28"/>
      <c r="GJX779" s="28"/>
      <c r="GJY779" s="28"/>
      <c r="GJZ779" s="28"/>
      <c r="GKA779" s="28"/>
      <c r="GKB779" s="28"/>
      <c r="GKC779" s="28"/>
      <c r="GKD779" s="28"/>
      <c r="GKE779" s="28"/>
      <c r="GKF779" s="28"/>
      <c r="GKG779" s="28"/>
      <c r="GKH779" s="28"/>
      <c r="GKI779" s="28"/>
      <c r="GKJ779" s="28"/>
      <c r="GKK779" s="28"/>
      <c r="GKL779" s="28"/>
      <c r="GKM779" s="28"/>
      <c r="GKN779" s="28"/>
      <c r="GKO779" s="28"/>
      <c r="GKP779" s="28"/>
      <c r="GKQ779" s="28"/>
      <c r="GKR779" s="28"/>
      <c r="GKS779" s="28"/>
      <c r="GKT779" s="28"/>
      <c r="GKU779" s="28"/>
      <c r="GKV779" s="28"/>
      <c r="GKW779" s="28"/>
      <c r="GKX779" s="28"/>
      <c r="GKY779" s="28"/>
      <c r="GKZ779" s="28"/>
      <c r="GLA779" s="28"/>
      <c r="GLB779" s="28"/>
      <c r="GLC779" s="28"/>
      <c r="GLD779" s="28"/>
      <c r="GLE779" s="28"/>
      <c r="GLF779" s="28"/>
      <c r="GLG779" s="28"/>
      <c r="GLH779" s="28"/>
      <c r="GLI779" s="28"/>
      <c r="GLJ779" s="28"/>
      <c r="GLK779" s="28"/>
      <c r="GLL779" s="28"/>
      <c r="GLM779" s="28"/>
      <c r="GLN779" s="28"/>
      <c r="GLO779" s="28"/>
      <c r="GLP779" s="28"/>
      <c r="GLQ779" s="28"/>
      <c r="GLR779" s="28"/>
      <c r="GLS779" s="28"/>
      <c r="GLT779" s="28"/>
      <c r="GLU779" s="28"/>
      <c r="GLV779" s="28"/>
      <c r="GLW779" s="28"/>
      <c r="GLX779" s="28"/>
      <c r="GLY779" s="28"/>
      <c r="GLZ779" s="28"/>
      <c r="GMA779" s="28"/>
      <c r="GMB779" s="28"/>
      <c r="GMC779" s="28"/>
      <c r="GMD779" s="28"/>
      <c r="GME779" s="28"/>
      <c r="GMF779" s="28"/>
      <c r="GMG779" s="28"/>
      <c r="GMH779" s="28"/>
      <c r="GMI779" s="28"/>
      <c r="GMJ779" s="28"/>
      <c r="GMK779" s="28"/>
      <c r="GML779" s="28"/>
      <c r="GMM779" s="28"/>
      <c r="GMN779" s="28"/>
      <c r="GMO779" s="28"/>
      <c r="GMP779" s="28"/>
      <c r="GMQ779" s="28"/>
      <c r="GMR779" s="28"/>
      <c r="GMS779" s="28"/>
      <c r="GMT779" s="28"/>
      <c r="GMU779" s="28"/>
      <c r="GMV779" s="28"/>
      <c r="GMW779" s="28"/>
      <c r="GMX779" s="28"/>
      <c r="GMY779" s="28"/>
      <c r="GMZ779" s="28"/>
      <c r="GNA779" s="28"/>
      <c r="GNB779" s="28"/>
      <c r="GNC779" s="28"/>
      <c r="GND779" s="28"/>
      <c r="GNE779" s="28"/>
      <c r="GNF779" s="28"/>
      <c r="GNG779" s="28"/>
      <c r="GNH779" s="28"/>
      <c r="GNI779" s="28"/>
      <c r="GNJ779" s="28"/>
      <c r="GNK779" s="28"/>
      <c r="GNL779" s="28"/>
      <c r="GNM779" s="28"/>
      <c r="GNN779" s="28"/>
      <c r="GNO779" s="28"/>
      <c r="GNP779" s="28"/>
      <c r="GNQ779" s="28"/>
      <c r="GNR779" s="28"/>
      <c r="GNS779" s="28"/>
      <c r="GNT779" s="28"/>
      <c r="GNU779" s="28"/>
      <c r="GNV779" s="28"/>
      <c r="GNW779" s="28"/>
      <c r="GNX779" s="28"/>
      <c r="GNY779" s="28"/>
      <c r="GNZ779" s="28"/>
      <c r="GOA779" s="28"/>
      <c r="GOB779" s="28"/>
      <c r="GOC779" s="28"/>
      <c r="GOD779" s="28"/>
      <c r="GOE779" s="28"/>
      <c r="GOF779" s="28"/>
      <c r="GOG779" s="28"/>
      <c r="GOH779" s="28"/>
      <c r="GOI779" s="28"/>
      <c r="GOJ779" s="28"/>
      <c r="GOK779" s="28"/>
      <c r="GOL779" s="28"/>
      <c r="GOM779" s="28"/>
      <c r="GON779" s="28"/>
      <c r="GOO779" s="28"/>
      <c r="GOP779" s="28"/>
      <c r="GOQ779" s="28"/>
      <c r="GOR779" s="28"/>
      <c r="GOS779" s="28"/>
      <c r="GOT779" s="28"/>
      <c r="GOU779" s="28"/>
      <c r="GOV779" s="28"/>
      <c r="GOW779" s="28"/>
      <c r="GOX779" s="28"/>
      <c r="GOY779" s="28"/>
      <c r="GOZ779" s="28"/>
      <c r="GPA779" s="28"/>
      <c r="GPB779" s="28"/>
      <c r="GPC779" s="28"/>
      <c r="GPD779" s="28"/>
      <c r="GPE779" s="28"/>
      <c r="GPF779" s="28"/>
      <c r="GPG779" s="28"/>
      <c r="GPH779" s="28"/>
      <c r="GPI779" s="28"/>
      <c r="GPJ779" s="28"/>
      <c r="GPK779" s="28"/>
      <c r="GPL779" s="28"/>
      <c r="GPM779" s="28"/>
      <c r="GPN779" s="28"/>
      <c r="GPO779" s="28"/>
      <c r="GPP779" s="28"/>
      <c r="GPQ779" s="28"/>
      <c r="GPR779" s="28"/>
      <c r="GPS779" s="28"/>
      <c r="GPT779" s="28"/>
      <c r="GPU779" s="28"/>
      <c r="GPV779" s="28"/>
      <c r="GPW779" s="28"/>
      <c r="GPX779" s="28"/>
      <c r="GPY779" s="28"/>
      <c r="GPZ779" s="28"/>
      <c r="GQA779" s="28"/>
      <c r="GQB779" s="28"/>
      <c r="GQC779" s="28"/>
      <c r="GQD779" s="28"/>
      <c r="GQE779" s="28"/>
      <c r="GQF779" s="28"/>
      <c r="GQG779" s="28"/>
      <c r="GQH779" s="28"/>
      <c r="GQI779" s="28"/>
      <c r="GQJ779" s="28"/>
      <c r="GQK779" s="28"/>
      <c r="GQL779" s="28"/>
      <c r="GQM779" s="28"/>
      <c r="GQN779" s="28"/>
      <c r="GQO779" s="28"/>
      <c r="GQP779" s="28"/>
      <c r="GQQ779" s="28"/>
      <c r="GQR779" s="28"/>
      <c r="GQS779" s="28"/>
      <c r="GQT779" s="28"/>
      <c r="GQU779" s="28"/>
      <c r="GQV779" s="28"/>
      <c r="GQW779" s="28"/>
      <c r="GQX779" s="28"/>
      <c r="GQY779" s="28"/>
      <c r="GQZ779" s="28"/>
      <c r="GRA779" s="28"/>
      <c r="GRB779" s="28"/>
      <c r="GRC779" s="28"/>
      <c r="GRD779" s="28"/>
      <c r="GRE779" s="28"/>
      <c r="GRF779" s="28"/>
      <c r="GRG779" s="28"/>
      <c r="GRH779" s="28"/>
      <c r="GRI779" s="28"/>
      <c r="GRJ779" s="28"/>
      <c r="GRK779" s="28"/>
      <c r="GRL779" s="28"/>
      <c r="GRM779" s="28"/>
      <c r="GRN779" s="28"/>
      <c r="GRO779" s="28"/>
      <c r="GRP779" s="28"/>
      <c r="GRQ779" s="28"/>
      <c r="GRR779" s="28"/>
      <c r="GRS779" s="28"/>
      <c r="GRT779" s="28"/>
      <c r="GRU779" s="28"/>
      <c r="GRV779" s="28"/>
      <c r="GRW779" s="28"/>
      <c r="GRX779" s="28"/>
      <c r="GRY779" s="28"/>
      <c r="GRZ779" s="28"/>
      <c r="GSA779" s="28"/>
      <c r="GSB779" s="28"/>
      <c r="GSC779" s="28"/>
      <c r="GSD779" s="28"/>
      <c r="GSE779" s="28"/>
      <c r="GSF779" s="28"/>
      <c r="GSG779" s="28"/>
      <c r="GSH779" s="28"/>
      <c r="GSI779" s="28"/>
      <c r="GSJ779" s="28"/>
      <c r="GSK779" s="28"/>
      <c r="GSL779" s="28"/>
      <c r="GSM779" s="28"/>
      <c r="GSN779" s="28"/>
      <c r="GSO779" s="28"/>
      <c r="GSP779" s="28"/>
      <c r="GSQ779" s="28"/>
      <c r="GSR779" s="28"/>
      <c r="GSS779" s="28"/>
      <c r="GST779" s="28"/>
      <c r="GSU779" s="28"/>
      <c r="GSV779" s="28"/>
      <c r="GSW779" s="28"/>
      <c r="GSX779" s="28"/>
      <c r="GSY779" s="28"/>
      <c r="GSZ779" s="28"/>
      <c r="GTA779" s="28"/>
      <c r="GTB779" s="28"/>
      <c r="GTC779" s="28"/>
      <c r="GTD779" s="28"/>
      <c r="GTE779" s="28"/>
      <c r="GTF779" s="28"/>
      <c r="GTG779" s="28"/>
      <c r="GTH779" s="28"/>
      <c r="GTI779" s="28"/>
      <c r="GTJ779" s="28"/>
      <c r="GTK779" s="28"/>
      <c r="GTL779" s="28"/>
      <c r="GTM779" s="28"/>
      <c r="GTN779" s="28"/>
      <c r="GTO779" s="28"/>
      <c r="GTP779" s="28"/>
      <c r="GTQ779" s="28"/>
      <c r="GTR779" s="28"/>
      <c r="GTS779" s="28"/>
      <c r="GTT779" s="28"/>
      <c r="GTU779" s="28"/>
      <c r="GTV779" s="28"/>
      <c r="GTW779" s="28"/>
      <c r="GTX779" s="28"/>
      <c r="GTY779" s="28"/>
      <c r="GTZ779" s="28"/>
      <c r="GUA779" s="28"/>
      <c r="GUB779" s="28"/>
      <c r="GUC779" s="28"/>
      <c r="GUD779" s="28"/>
      <c r="GUE779" s="28"/>
      <c r="GUF779" s="28"/>
      <c r="GUG779" s="28"/>
      <c r="GUH779" s="28"/>
      <c r="GUI779" s="28"/>
      <c r="GUJ779" s="28"/>
      <c r="GUK779" s="28"/>
      <c r="GUL779" s="28"/>
      <c r="GUM779" s="28"/>
      <c r="GUN779" s="28"/>
      <c r="GUO779" s="28"/>
      <c r="GUP779" s="28"/>
      <c r="GUQ779" s="28"/>
      <c r="GUR779" s="28"/>
      <c r="GUS779" s="28"/>
      <c r="GUT779" s="28"/>
      <c r="GUU779" s="28"/>
      <c r="GUV779" s="28"/>
      <c r="GUW779" s="28"/>
      <c r="GUX779" s="28"/>
      <c r="GUY779" s="28"/>
      <c r="GUZ779" s="28"/>
      <c r="GVA779" s="28"/>
      <c r="GVB779" s="28"/>
      <c r="GVC779" s="28"/>
      <c r="GVD779" s="28"/>
      <c r="GVE779" s="28"/>
      <c r="GVF779" s="28"/>
      <c r="GVG779" s="28"/>
      <c r="GVH779" s="28"/>
      <c r="GVI779" s="28"/>
      <c r="GVJ779" s="28"/>
      <c r="GVK779" s="28"/>
      <c r="GVL779" s="28"/>
      <c r="GVM779" s="28"/>
      <c r="GVN779" s="28"/>
      <c r="GVO779" s="28"/>
      <c r="GVP779" s="28"/>
      <c r="GVQ779" s="28"/>
      <c r="GVR779" s="28"/>
      <c r="GVS779" s="28"/>
      <c r="GVT779" s="28"/>
      <c r="GVU779" s="28"/>
      <c r="GVV779" s="28"/>
      <c r="GVW779" s="28"/>
      <c r="GVX779" s="28"/>
      <c r="GVY779" s="28"/>
      <c r="GVZ779" s="28"/>
      <c r="GWA779" s="28"/>
      <c r="GWB779" s="28"/>
      <c r="GWC779" s="28"/>
      <c r="GWD779" s="28"/>
      <c r="GWE779" s="28"/>
      <c r="GWF779" s="28"/>
      <c r="GWG779" s="28"/>
      <c r="GWH779" s="28"/>
      <c r="GWI779" s="28"/>
      <c r="GWJ779" s="28"/>
      <c r="GWK779" s="28"/>
      <c r="GWL779" s="28"/>
      <c r="GWM779" s="28"/>
      <c r="GWN779" s="28"/>
      <c r="GWO779" s="28"/>
      <c r="GWP779" s="28"/>
      <c r="GWQ779" s="28"/>
      <c r="GWR779" s="28"/>
      <c r="GWS779" s="28"/>
      <c r="GWT779" s="28"/>
      <c r="GWU779" s="28"/>
      <c r="GWV779" s="28"/>
      <c r="GWW779" s="28"/>
      <c r="GWX779" s="28"/>
      <c r="GWY779" s="28"/>
      <c r="GWZ779" s="28"/>
      <c r="GXA779" s="28"/>
      <c r="GXB779" s="28"/>
      <c r="GXC779" s="28"/>
      <c r="GXD779" s="28"/>
      <c r="GXE779" s="28"/>
      <c r="GXF779" s="28"/>
      <c r="GXG779" s="28"/>
      <c r="GXH779" s="28"/>
      <c r="GXI779" s="28"/>
      <c r="GXJ779" s="28"/>
      <c r="GXK779" s="28"/>
      <c r="GXL779" s="28"/>
      <c r="GXM779" s="28"/>
      <c r="GXN779" s="28"/>
      <c r="GXO779" s="28"/>
      <c r="GXP779" s="28"/>
      <c r="GXQ779" s="28"/>
      <c r="GXR779" s="28"/>
      <c r="GXS779" s="28"/>
      <c r="GXT779" s="28"/>
      <c r="GXU779" s="28"/>
      <c r="GXV779" s="28"/>
      <c r="GXW779" s="28"/>
      <c r="GXX779" s="28"/>
      <c r="GXY779" s="28"/>
      <c r="GXZ779" s="28"/>
      <c r="GYA779" s="28"/>
      <c r="GYB779" s="28"/>
      <c r="GYC779" s="28"/>
      <c r="GYD779" s="28"/>
      <c r="GYE779" s="28"/>
      <c r="GYF779" s="28"/>
      <c r="GYG779" s="28"/>
      <c r="GYH779" s="28"/>
      <c r="GYI779" s="28"/>
      <c r="GYJ779" s="28"/>
      <c r="GYK779" s="28"/>
      <c r="GYL779" s="28"/>
      <c r="GYM779" s="28"/>
      <c r="GYN779" s="28"/>
      <c r="GYO779" s="28"/>
      <c r="GYP779" s="28"/>
      <c r="GYQ779" s="28"/>
      <c r="GYR779" s="28"/>
      <c r="GYS779" s="28"/>
      <c r="GYT779" s="28"/>
      <c r="GYU779" s="28"/>
      <c r="GYV779" s="28"/>
      <c r="GYW779" s="28"/>
      <c r="GYX779" s="28"/>
      <c r="GYY779" s="28"/>
      <c r="GYZ779" s="28"/>
      <c r="GZA779" s="28"/>
      <c r="GZB779" s="28"/>
      <c r="GZC779" s="28"/>
      <c r="GZD779" s="28"/>
      <c r="GZE779" s="28"/>
      <c r="GZF779" s="28"/>
      <c r="GZG779" s="28"/>
      <c r="GZH779" s="28"/>
      <c r="GZI779" s="28"/>
      <c r="GZJ779" s="28"/>
      <c r="GZK779" s="28"/>
      <c r="GZL779" s="28"/>
      <c r="GZM779" s="28"/>
      <c r="GZN779" s="28"/>
      <c r="GZO779" s="28"/>
      <c r="GZP779" s="28"/>
      <c r="GZQ779" s="28"/>
      <c r="GZR779" s="28"/>
      <c r="GZS779" s="28"/>
      <c r="GZT779" s="28"/>
      <c r="GZU779" s="28"/>
      <c r="GZV779" s="28"/>
      <c r="GZW779" s="28"/>
      <c r="GZX779" s="28"/>
      <c r="GZY779" s="28"/>
      <c r="GZZ779" s="28"/>
      <c r="HAA779" s="28"/>
      <c r="HAB779" s="28"/>
      <c r="HAC779" s="28"/>
      <c r="HAD779" s="28"/>
      <c r="HAE779" s="28"/>
      <c r="HAF779" s="28"/>
      <c r="HAG779" s="28"/>
      <c r="HAH779" s="28"/>
      <c r="HAI779" s="28"/>
      <c r="HAJ779" s="28"/>
      <c r="HAK779" s="28"/>
      <c r="HAL779" s="28"/>
      <c r="HAM779" s="28"/>
      <c r="HAN779" s="28"/>
      <c r="HAO779" s="28"/>
      <c r="HAP779" s="28"/>
      <c r="HAQ779" s="28"/>
      <c r="HAR779" s="28"/>
      <c r="HAS779" s="28"/>
      <c r="HAT779" s="28"/>
      <c r="HAU779" s="28"/>
      <c r="HAV779" s="28"/>
      <c r="HAW779" s="28"/>
      <c r="HAX779" s="28"/>
      <c r="HAY779" s="28"/>
      <c r="HAZ779" s="28"/>
      <c r="HBA779" s="28"/>
      <c r="HBB779" s="28"/>
      <c r="HBC779" s="28"/>
      <c r="HBD779" s="28"/>
      <c r="HBE779" s="28"/>
      <c r="HBF779" s="28"/>
      <c r="HBG779" s="28"/>
      <c r="HBH779" s="28"/>
      <c r="HBI779" s="28"/>
      <c r="HBJ779" s="28"/>
      <c r="HBK779" s="28"/>
      <c r="HBL779" s="28"/>
      <c r="HBM779" s="28"/>
      <c r="HBN779" s="28"/>
      <c r="HBO779" s="28"/>
      <c r="HBP779" s="28"/>
      <c r="HBQ779" s="28"/>
      <c r="HBR779" s="28"/>
      <c r="HBS779" s="28"/>
      <c r="HBT779" s="28"/>
      <c r="HBU779" s="28"/>
      <c r="HBV779" s="28"/>
      <c r="HBW779" s="28"/>
      <c r="HBX779" s="28"/>
      <c r="HBY779" s="28"/>
      <c r="HBZ779" s="28"/>
      <c r="HCA779" s="28"/>
      <c r="HCB779" s="28"/>
      <c r="HCC779" s="28"/>
      <c r="HCD779" s="28"/>
      <c r="HCE779" s="28"/>
      <c r="HCF779" s="28"/>
      <c r="HCG779" s="28"/>
      <c r="HCH779" s="28"/>
      <c r="HCI779" s="28"/>
      <c r="HCJ779" s="28"/>
      <c r="HCK779" s="28"/>
      <c r="HCL779" s="28"/>
      <c r="HCM779" s="28"/>
      <c r="HCN779" s="28"/>
      <c r="HCO779" s="28"/>
      <c r="HCP779" s="28"/>
      <c r="HCQ779" s="28"/>
      <c r="HCR779" s="28"/>
      <c r="HCS779" s="28"/>
      <c r="HCT779" s="28"/>
      <c r="HCU779" s="28"/>
      <c r="HCV779" s="28"/>
      <c r="HCW779" s="28"/>
      <c r="HCX779" s="28"/>
      <c r="HCY779" s="28"/>
      <c r="HCZ779" s="28"/>
      <c r="HDA779" s="28"/>
      <c r="HDB779" s="28"/>
      <c r="HDC779" s="28"/>
      <c r="HDD779" s="28"/>
      <c r="HDE779" s="28"/>
      <c r="HDF779" s="28"/>
      <c r="HDG779" s="28"/>
      <c r="HDH779" s="28"/>
      <c r="HDI779" s="28"/>
      <c r="HDJ779" s="28"/>
      <c r="HDK779" s="28"/>
      <c r="HDL779" s="28"/>
      <c r="HDM779" s="28"/>
      <c r="HDN779" s="28"/>
      <c r="HDO779" s="28"/>
      <c r="HDP779" s="28"/>
      <c r="HDQ779" s="28"/>
      <c r="HDR779" s="28"/>
      <c r="HDS779" s="28"/>
      <c r="HDT779" s="28"/>
      <c r="HDU779" s="28"/>
      <c r="HDV779" s="28"/>
      <c r="HDW779" s="28"/>
      <c r="HDX779" s="28"/>
      <c r="HDY779" s="28"/>
      <c r="HDZ779" s="28"/>
      <c r="HEA779" s="28"/>
      <c r="HEB779" s="28"/>
      <c r="HEC779" s="28"/>
      <c r="HED779" s="28"/>
      <c r="HEE779" s="28"/>
      <c r="HEF779" s="28"/>
      <c r="HEG779" s="28"/>
      <c r="HEH779" s="28"/>
      <c r="HEI779" s="28"/>
      <c r="HEJ779" s="28"/>
      <c r="HEK779" s="28"/>
      <c r="HEL779" s="28"/>
      <c r="HEM779" s="28"/>
      <c r="HEN779" s="28"/>
      <c r="HEO779" s="28"/>
      <c r="HEP779" s="28"/>
      <c r="HEQ779" s="28"/>
      <c r="HER779" s="28"/>
      <c r="HES779" s="28"/>
      <c r="HET779" s="28"/>
      <c r="HEU779" s="28"/>
      <c r="HEV779" s="28"/>
      <c r="HEW779" s="28"/>
      <c r="HEX779" s="28"/>
      <c r="HEY779" s="28"/>
      <c r="HEZ779" s="28"/>
      <c r="HFA779" s="28"/>
      <c r="HFB779" s="28"/>
      <c r="HFC779" s="28"/>
      <c r="HFD779" s="28"/>
      <c r="HFE779" s="28"/>
      <c r="HFF779" s="28"/>
      <c r="HFG779" s="28"/>
      <c r="HFH779" s="28"/>
      <c r="HFI779" s="28"/>
      <c r="HFJ779" s="28"/>
      <c r="HFK779" s="28"/>
      <c r="HFL779" s="28"/>
      <c r="HFM779" s="28"/>
      <c r="HFN779" s="28"/>
      <c r="HFO779" s="28"/>
      <c r="HFP779" s="28"/>
      <c r="HFQ779" s="28"/>
      <c r="HFR779" s="28"/>
      <c r="HFS779" s="28"/>
      <c r="HFT779" s="28"/>
      <c r="HFU779" s="28"/>
      <c r="HFV779" s="28"/>
      <c r="HFW779" s="28"/>
      <c r="HFX779" s="28"/>
      <c r="HFY779" s="28"/>
      <c r="HFZ779" s="28"/>
      <c r="HGA779" s="28"/>
      <c r="HGB779" s="28"/>
      <c r="HGC779" s="28"/>
      <c r="HGD779" s="28"/>
      <c r="HGE779" s="28"/>
      <c r="HGF779" s="28"/>
      <c r="HGG779" s="28"/>
      <c r="HGH779" s="28"/>
      <c r="HGI779" s="28"/>
      <c r="HGJ779" s="28"/>
      <c r="HGK779" s="28"/>
      <c r="HGL779" s="28"/>
      <c r="HGM779" s="28"/>
      <c r="HGN779" s="28"/>
      <c r="HGO779" s="28"/>
      <c r="HGP779" s="28"/>
      <c r="HGQ779" s="28"/>
      <c r="HGR779" s="28"/>
      <c r="HGS779" s="28"/>
      <c r="HGT779" s="28"/>
      <c r="HGU779" s="28"/>
      <c r="HGV779" s="28"/>
      <c r="HGW779" s="28"/>
      <c r="HGX779" s="28"/>
      <c r="HGY779" s="28"/>
      <c r="HGZ779" s="28"/>
      <c r="HHA779" s="28"/>
      <c r="HHB779" s="28"/>
      <c r="HHC779" s="28"/>
      <c r="HHD779" s="28"/>
      <c r="HHE779" s="28"/>
      <c r="HHF779" s="28"/>
      <c r="HHG779" s="28"/>
      <c r="HHH779" s="28"/>
      <c r="HHI779" s="28"/>
      <c r="HHJ779" s="28"/>
      <c r="HHK779" s="28"/>
      <c r="HHL779" s="28"/>
      <c r="HHM779" s="28"/>
      <c r="HHN779" s="28"/>
      <c r="HHO779" s="28"/>
      <c r="HHP779" s="28"/>
      <c r="HHQ779" s="28"/>
      <c r="HHR779" s="28"/>
      <c r="HHS779" s="28"/>
      <c r="HHT779" s="28"/>
      <c r="HHU779" s="28"/>
      <c r="HHV779" s="28"/>
      <c r="HHW779" s="28"/>
      <c r="HHX779" s="28"/>
      <c r="HHY779" s="28"/>
      <c r="HHZ779" s="28"/>
      <c r="HIA779" s="28"/>
      <c r="HIB779" s="28"/>
      <c r="HIC779" s="28"/>
      <c r="HID779" s="28"/>
      <c r="HIE779" s="28"/>
      <c r="HIF779" s="28"/>
      <c r="HIG779" s="28"/>
      <c r="HIH779" s="28"/>
      <c r="HII779" s="28"/>
      <c r="HIJ779" s="28"/>
      <c r="HIK779" s="28"/>
      <c r="HIL779" s="28"/>
      <c r="HIM779" s="28"/>
      <c r="HIN779" s="28"/>
      <c r="HIO779" s="28"/>
      <c r="HIP779" s="28"/>
      <c r="HIQ779" s="28"/>
      <c r="HIR779" s="28"/>
      <c r="HIS779" s="28"/>
      <c r="HIT779" s="28"/>
      <c r="HIU779" s="28"/>
      <c r="HIV779" s="28"/>
      <c r="HIW779" s="28"/>
      <c r="HIX779" s="28"/>
      <c r="HIY779" s="28"/>
      <c r="HIZ779" s="28"/>
      <c r="HJA779" s="28"/>
      <c r="HJB779" s="28"/>
      <c r="HJC779" s="28"/>
      <c r="HJD779" s="28"/>
      <c r="HJE779" s="28"/>
      <c r="HJF779" s="28"/>
      <c r="HJG779" s="28"/>
      <c r="HJH779" s="28"/>
      <c r="HJI779" s="28"/>
      <c r="HJJ779" s="28"/>
      <c r="HJK779" s="28"/>
      <c r="HJL779" s="28"/>
      <c r="HJM779" s="28"/>
      <c r="HJN779" s="28"/>
      <c r="HJO779" s="28"/>
      <c r="HJP779" s="28"/>
      <c r="HJQ779" s="28"/>
      <c r="HJR779" s="28"/>
      <c r="HJS779" s="28"/>
      <c r="HJT779" s="28"/>
      <c r="HJU779" s="28"/>
      <c r="HJV779" s="28"/>
      <c r="HJW779" s="28"/>
      <c r="HJX779" s="28"/>
      <c r="HJY779" s="28"/>
      <c r="HJZ779" s="28"/>
      <c r="HKA779" s="28"/>
      <c r="HKB779" s="28"/>
      <c r="HKC779" s="28"/>
      <c r="HKD779" s="28"/>
      <c r="HKE779" s="28"/>
      <c r="HKF779" s="28"/>
      <c r="HKG779" s="28"/>
      <c r="HKH779" s="28"/>
      <c r="HKI779" s="28"/>
      <c r="HKJ779" s="28"/>
      <c r="HKK779" s="28"/>
      <c r="HKL779" s="28"/>
      <c r="HKM779" s="28"/>
      <c r="HKN779" s="28"/>
      <c r="HKO779" s="28"/>
      <c r="HKP779" s="28"/>
      <c r="HKQ779" s="28"/>
      <c r="HKR779" s="28"/>
      <c r="HKS779" s="28"/>
      <c r="HKT779" s="28"/>
      <c r="HKU779" s="28"/>
      <c r="HKV779" s="28"/>
      <c r="HKW779" s="28"/>
      <c r="HKX779" s="28"/>
      <c r="HKY779" s="28"/>
      <c r="HKZ779" s="28"/>
      <c r="HLA779" s="28"/>
      <c r="HLB779" s="28"/>
      <c r="HLC779" s="28"/>
      <c r="HLD779" s="28"/>
      <c r="HLE779" s="28"/>
      <c r="HLF779" s="28"/>
      <c r="HLG779" s="28"/>
      <c r="HLH779" s="28"/>
      <c r="HLI779" s="28"/>
      <c r="HLJ779" s="28"/>
      <c r="HLK779" s="28"/>
      <c r="HLL779" s="28"/>
      <c r="HLM779" s="28"/>
      <c r="HLN779" s="28"/>
      <c r="HLO779" s="28"/>
      <c r="HLP779" s="28"/>
      <c r="HLQ779" s="28"/>
      <c r="HLR779" s="28"/>
      <c r="HLS779" s="28"/>
      <c r="HLT779" s="28"/>
      <c r="HLU779" s="28"/>
      <c r="HLV779" s="28"/>
      <c r="HLW779" s="28"/>
      <c r="HLX779" s="28"/>
      <c r="HLY779" s="28"/>
      <c r="HLZ779" s="28"/>
      <c r="HMA779" s="28"/>
      <c r="HMB779" s="28"/>
      <c r="HMC779" s="28"/>
      <c r="HMD779" s="28"/>
      <c r="HME779" s="28"/>
      <c r="HMF779" s="28"/>
      <c r="HMG779" s="28"/>
      <c r="HMH779" s="28"/>
      <c r="HMI779" s="28"/>
      <c r="HMJ779" s="28"/>
      <c r="HMK779" s="28"/>
      <c r="HML779" s="28"/>
      <c r="HMM779" s="28"/>
      <c r="HMN779" s="28"/>
      <c r="HMO779" s="28"/>
      <c r="HMP779" s="28"/>
      <c r="HMQ779" s="28"/>
      <c r="HMR779" s="28"/>
      <c r="HMS779" s="28"/>
      <c r="HMT779" s="28"/>
      <c r="HMU779" s="28"/>
      <c r="HMV779" s="28"/>
      <c r="HMW779" s="28"/>
      <c r="HMX779" s="28"/>
      <c r="HMY779" s="28"/>
      <c r="HMZ779" s="28"/>
      <c r="HNA779" s="28"/>
      <c r="HNB779" s="28"/>
      <c r="HNC779" s="28"/>
      <c r="HND779" s="28"/>
      <c r="HNE779" s="28"/>
      <c r="HNF779" s="28"/>
      <c r="HNG779" s="28"/>
      <c r="HNH779" s="28"/>
      <c r="HNI779" s="28"/>
      <c r="HNJ779" s="28"/>
      <c r="HNK779" s="28"/>
      <c r="HNL779" s="28"/>
      <c r="HNM779" s="28"/>
      <c r="HNN779" s="28"/>
      <c r="HNO779" s="28"/>
      <c r="HNP779" s="28"/>
      <c r="HNQ779" s="28"/>
      <c r="HNR779" s="28"/>
      <c r="HNS779" s="28"/>
      <c r="HNT779" s="28"/>
      <c r="HNU779" s="28"/>
      <c r="HNV779" s="28"/>
      <c r="HNW779" s="28"/>
      <c r="HNX779" s="28"/>
      <c r="HNY779" s="28"/>
      <c r="HNZ779" s="28"/>
      <c r="HOA779" s="28"/>
      <c r="HOB779" s="28"/>
      <c r="HOC779" s="28"/>
      <c r="HOD779" s="28"/>
      <c r="HOE779" s="28"/>
      <c r="HOF779" s="28"/>
      <c r="HOG779" s="28"/>
      <c r="HOH779" s="28"/>
      <c r="HOI779" s="28"/>
      <c r="HOJ779" s="28"/>
      <c r="HOK779" s="28"/>
      <c r="HOL779" s="28"/>
      <c r="HOM779" s="28"/>
      <c r="HON779" s="28"/>
      <c r="HOO779" s="28"/>
      <c r="HOP779" s="28"/>
      <c r="HOQ779" s="28"/>
      <c r="HOR779" s="28"/>
      <c r="HOS779" s="28"/>
      <c r="HOT779" s="28"/>
      <c r="HOU779" s="28"/>
      <c r="HOV779" s="28"/>
      <c r="HOW779" s="28"/>
      <c r="HOX779" s="28"/>
      <c r="HOY779" s="28"/>
      <c r="HOZ779" s="28"/>
      <c r="HPA779" s="28"/>
      <c r="HPB779" s="28"/>
      <c r="HPC779" s="28"/>
      <c r="HPD779" s="28"/>
      <c r="HPE779" s="28"/>
      <c r="HPF779" s="28"/>
      <c r="HPG779" s="28"/>
      <c r="HPH779" s="28"/>
      <c r="HPI779" s="28"/>
      <c r="HPJ779" s="28"/>
      <c r="HPK779" s="28"/>
      <c r="HPL779" s="28"/>
      <c r="HPM779" s="28"/>
      <c r="HPN779" s="28"/>
      <c r="HPO779" s="28"/>
      <c r="HPP779" s="28"/>
      <c r="HPQ779" s="28"/>
      <c r="HPR779" s="28"/>
      <c r="HPS779" s="28"/>
      <c r="HPT779" s="28"/>
      <c r="HPU779" s="28"/>
      <c r="HPV779" s="28"/>
      <c r="HPW779" s="28"/>
      <c r="HPX779" s="28"/>
      <c r="HPY779" s="28"/>
      <c r="HPZ779" s="28"/>
      <c r="HQA779" s="28"/>
      <c r="HQB779" s="28"/>
      <c r="HQC779" s="28"/>
      <c r="HQD779" s="28"/>
      <c r="HQE779" s="28"/>
      <c r="HQF779" s="28"/>
      <c r="HQG779" s="28"/>
      <c r="HQH779" s="28"/>
      <c r="HQI779" s="28"/>
      <c r="HQJ779" s="28"/>
      <c r="HQK779" s="28"/>
      <c r="HQL779" s="28"/>
      <c r="HQM779" s="28"/>
      <c r="HQN779" s="28"/>
      <c r="HQO779" s="28"/>
      <c r="HQP779" s="28"/>
      <c r="HQQ779" s="28"/>
      <c r="HQR779" s="28"/>
      <c r="HQS779" s="28"/>
      <c r="HQT779" s="28"/>
      <c r="HQU779" s="28"/>
      <c r="HQV779" s="28"/>
      <c r="HQW779" s="28"/>
      <c r="HQX779" s="28"/>
      <c r="HQY779" s="28"/>
      <c r="HQZ779" s="28"/>
      <c r="HRA779" s="28"/>
      <c r="HRB779" s="28"/>
      <c r="HRC779" s="28"/>
      <c r="HRD779" s="28"/>
      <c r="HRE779" s="28"/>
      <c r="HRF779" s="28"/>
      <c r="HRG779" s="28"/>
      <c r="HRH779" s="28"/>
      <c r="HRI779" s="28"/>
      <c r="HRJ779" s="28"/>
      <c r="HRK779" s="28"/>
      <c r="HRL779" s="28"/>
      <c r="HRM779" s="28"/>
      <c r="HRN779" s="28"/>
      <c r="HRO779" s="28"/>
      <c r="HRP779" s="28"/>
      <c r="HRQ779" s="28"/>
      <c r="HRR779" s="28"/>
      <c r="HRS779" s="28"/>
      <c r="HRT779" s="28"/>
      <c r="HRU779" s="28"/>
      <c r="HRV779" s="28"/>
      <c r="HRW779" s="28"/>
      <c r="HRX779" s="28"/>
      <c r="HRY779" s="28"/>
      <c r="HRZ779" s="28"/>
      <c r="HSA779" s="28"/>
      <c r="HSB779" s="28"/>
      <c r="HSC779" s="28"/>
      <c r="HSD779" s="28"/>
      <c r="HSE779" s="28"/>
      <c r="HSF779" s="28"/>
      <c r="HSG779" s="28"/>
      <c r="HSH779" s="28"/>
      <c r="HSI779" s="28"/>
      <c r="HSJ779" s="28"/>
      <c r="HSK779" s="28"/>
      <c r="HSL779" s="28"/>
      <c r="HSM779" s="28"/>
      <c r="HSN779" s="28"/>
      <c r="HSO779" s="28"/>
      <c r="HSP779" s="28"/>
      <c r="HSQ779" s="28"/>
      <c r="HSR779" s="28"/>
      <c r="HSS779" s="28"/>
      <c r="HST779" s="28"/>
      <c r="HSU779" s="28"/>
      <c r="HSV779" s="28"/>
      <c r="HSW779" s="28"/>
      <c r="HSX779" s="28"/>
      <c r="HSY779" s="28"/>
      <c r="HSZ779" s="28"/>
      <c r="HTA779" s="28"/>
      <c r="HTB779" s="28"/>
      <c r="HTC779" s="28"/>
      <c r="HTD779" s="28"/>
      <c r="HTE779" s="28"/>
      <c r="HTF779" s="28"/>
      <c r="HTG779" s="28"/>
      <c r="HTH779" s="28"/>
      <c r="HTI779" s="28"/>
      <c r="HTJ779" s="28"/>
      <c r="HTK779" s="28"/>
      <c r="HTL779" s="28"/>
      <c r="HTM779" s="28"/>
      <c r="HTN779" s="28"/>
      <c r="HTO779" s="28"/>
      <c r="HTP779" s="28"/>
      <c r="HTQ779" s="28"/>
      <c r="HTR779" s="28"/>
      <c r="HTS779" s="28"/>
      <c r="HTT779" s="28"/>
      <c r="HTU779" s="28"/>
      <c r="HTV779" s="28"/>
      <c r="HTW779" s="28"/>
      <c r="HTX779" s="28"/>
      <c r="HTY779" s="28"/>
      <c r="HTZ779" s="28"/>
      <c r="HUA779" s="28"/>
      <c r="HUB779" s="28"/>
      <c r="HUC779" s="28"/>
      <c r="HUD779" s="28"/>
      <c r="HUE779" s="28"/>
      <c r="HUF779" s="28"/>
      <c r="HUG779" s="28"/>
      <c r="HUH779" s="28"/>
      <c r="HUI779" s="28"/>
      <c r="HUJ779" s="28"/>
      <c r="HUK779" s="28"/>
      <c r="HUL779" s="28"/>
      <c r="HUM779" s="28"/>
      <c r="HUN779" s="28"/>
      <c r="HUO779" s="28"/>
      <c r="HUP779" s="28"/>
      <c r="HUQ779" s="28"/>
      <c r="HUR779" s="28"/>
      <c r="HUS779" s="28"/>
      <c r="HUT779" s="28"/>
      <c r="HUU779" s="28"/>
      <c r="HUV779" s="28"/>
      <c r="HUW779" s="28"/>
      <c r="HUX779" s="28"/>
      <c r="HUY779" s="28"/>
      <c r="HUZ779" s="28"/>
      <c r="HVA779" s="28"/>
      <c r="HVB779" s="28"/>
      <c r="HVC779" s="28"/>
      <c r="HVD779" s="28"/>
      <c r="HVE779" s="28"/>
      <c r="HVF779" s="28"/>
      <c r="HVG779" s="28"/>
      <c r="HVH779" s="28"/>
      <c r="HVI779" s="28"/>
      <c r="HVJ779" s="28"/>
      <c r="HVK779" s="28"/>
      <c r="HVL779" s="28"/>
      <c r="HVM779" s="28"/>
      <c r="HVN779" s="28"/>
      <c r="HVO779" s="28"/>
      <c r="HVP779" s="28"/>
      <c r="HVQ779" s="28"/>
      <c r="HVR779" s="28"/>
      <c r="HVS779" s="28"/>
      <c r="HVT779" s="28"/>
      <c r="HVU779" s="28"/>
      <c r="HVV779" s="28"/>
      <c r="HVW779" s="28"/>
      <c r="HVX779" s="28"/>
      <c r="HVY779" s="28"/>
      <c r="HVZ779" s="28"/>
      <c r="HWA779" s="28"/>
      <c r="HWB779" s="28"/>
      <c r="HWC779" s="28"/>
      <c r="HWD779" s="28"/>
      <c r="HWE779" s="28"/>
      <c r="HWF779" s="28"/>
      <c r="HWG779" s="28"/>
      <c r="HWH779" s="28"/>
      <c r="HWI779" s="28"/>
      <c r="HWJ779" s="28"/>
      <c r="HWK779" s="28"/>
      <c r="HWL779" s="28"/>
      <c r="HWM779" s="28"/>
      <c r="HWN779" s="28"/>
      <c r="HWO779" s="28"/>
      <c r="HWP779" s="28"/>
      <c r="HWQ779" s="28"/>
      <c r="HWR779" s="28"/>
      <c r="HWS779" s="28"/>
      <c r="HWT779" s="28"/>
      <c r="HWU779" s="28"/>
      <c r="HWV779" s="28"/>
      <c r="HWW779" s="28"/>
      <c r="HWX779" s="28"/>
      <c r="HWY779" s="28"/>
      <c r="HWZ779" s="28"/>
      <c r="HXA779" s="28"/>
      <c r="HXB779" s="28"/>
      <c r="HXC779" s="28"/>
      <c r="HXD779" s="28"/>
      <c r="HXE779" s="28"/>
      <c r="HXF779" s="28"/>
      <c r="HXG779" s="28"/>
      <c r="HXH779" s="28"/>
      <c r="HXI779" s="28"/>
      <c r="HXJ779" s="28"/>
      <c r="HXK779" s="28"/>
      <c r="HXL779" s="28"/>
      <c r="HXM779" s="28"/>
      <c r="HXN779" s="28"/>
      <c r="HXO779" s="28"/>
      <c r="HXP779" s="28"/>
      <c r="HXQ779" s="28"/>
      <c r="HXR779" s="28"/>
      <c r="HXS779" s="28"/>
      <c r="HXT779" s="28"/>
      <c r="HXU779" s="28"/>
      <c r="HXV779" s="28"/>
      <c r="HXW779" s="28"/>
      <c r="HXX779" s="28"/>
      <c r="HXY779" s="28"/>
      <c r="HXZ779" s="28"/>
      <c r="HYA779" s="28"/>
      <c r="HYB779" s="28"/>
      <c r="HYC779" s="28"/>
      <c r="HYD779" s="28"/>
      <c r="HYE779" s="28"/>
      <c r="HYF779" s="28"/>
      <c r="HYG779" s="28"/>
      <c r="HYH779" s="28"/>
      <c r="HYI779" s="28"/>
      <c r="HYJ779" s="28"/>
      <c r="HYK779" s="28"/>
      <c r="HYL779" s="28"/>
      <c r="HYM779" s="28"/>
      <c r="HYN779" s="28"/>
      <c r="HYO779" s="28"/>
      <c r="HYP779" s="28"/>
      <c r="HYQ779" s="28"/>
      <c r="HYR779" s="28"/>
      <c r="HYS779" s="28"/>
      <c r="HYT779" s="28"/>
      <c r="HYU779" s="28"/>
      <c r="HYV779" s="28"/>
      <c r="HYW779" s="28"/>
      <c r="HYX779" s="28"/>
      <c r="HYY779" s="28"/>
      <c r="HYZ779" s="28"/>
      <c r="HZA779" s="28"/>
      <c r="HZB779" s="28"/>
      <c r="HZC779" s="28"/>
      <c r="HZD779" s="28"/>
      <c r="HZE779" s="28"/>
      <c r="HZF779" s="28"/>
      <c r="HZG779" s="28"/>
      <c r="HZH779" s="28"/>
      <c r="HZI779" s="28"/>
      <c r="HZJ779" s="28"/>
      <c r="HZK779" s="28"/>
      <c r="HZL779" s="28"/>
      <c r="HZM779" s="28"/>
      <c r="HZN779" s="28"/>
      <c r="HZO779" s="28"/>
      <c r="HZP779" s="28"/>
      <c r="HZQ779" s="28"/>
      <c r="HZR779" s="28"/>
      <c r="HZS779" s="28"/>
      <c r="HZT779" s="28"/>
      <c r="HZU779" s="28"/>
      <c r="HZV779" s="28"/>
      <c r="HZW779" s="28"/>
      <c r="HZX779" s="28"/>
      <c r="HZY779" s="28"/>
      <c r="HZZ779" s="28"/>
      <c r="IAA779" s="28"/>
      <c r="IAB779" s="28"/>
      <c r="IAC779" s="28"/>
      <c r="IAD779" s="28"/>
      <c r="IAE779" s="28"/>
      <c r="IAF779" s="28"/>
      <c r="IAG779" s="28"/>
      <c r="IAH779" s="28"/>
      <c r="IAI779" s="28"/>
      <c r="IAJ779" s="28"/>
      <c r="IAK779" s="28"/>
      <c r="IAL779" s="28"/>
      <c r="IAM779" s="28"/>
      <c r="IAN779" s="28"/>
      <c r="IAO779" s="28"/>
      <c r="IAP779" s="28"/>
      <c r="IAQ779" s="28"/>
      <c r="IAR779" s="28"/>
      <c r="IAS779" s="28"/>
      <c r="IAT779" s="28"/>
      <c r="IAU779" s="28"/>
      <c r="IAV779" s="28"/>
      <c r="IAW779" s="28"/>
      <c r="IAX779" s="28"/>
      <c r="IAY779" s="28"/>
      <c r="IAZ779" s="28"/>
      <c r="IBA779" s="28"/>
      <c r="IBB779" s="28"/>
      <c r="IBC779" s="28"/>
      <c r="IBD779" s="28"/>
      <c r="IBE779" s="28"/>
      <c r="IBF779" s="28"/>
      <c r="IBG779" s="28"/>
      <c r="IBH779" s="28"/>
      <c r="IBI779" s="28"/>
      <c r="IBJ779" s="28"/>
      <c r="IBK779" s="28"/>
      <c r="IBL779" s="28"/>
      <c r="IBM779" s="28"/>
      <c r="IBN779" s="28"/>
      <c r="IBO779" s="28"/>
      <c r="IBP779" s="28"/>
      <c r="IBQ779" s="28"/>
      <c r="IBR779" s="28"/>
      <c r="IBS779" s="28"/>
      <c r="IBT779" s="28"/>
      <c r="IBU779" s="28"/>
      <c r="IBV779" s="28"/>
      <c r="IBW779" s="28"/>
      <c r="IBX779" s="28"/>
      <c r="IBY779" s="28"/>
      <c r="IBZ779" s="28"/>
      <c r="ICA779" s="28"/>
      <c r="ICB779" s="28"/>
      <c r="ICC779" s="28"/>
      <c r="ICD779" s="28"/>
      <c r="ICE779" s="28"/>
      <c r="ICF779" s="28"/>
      <c r="ICG779" s="28"/>
      <c r="ICH779" s="28"/>
      <c r="ICI779" s="28"/>
      <c r="ICJ779" s="28"/>
      <c r="ICK779" s="28"/>
      <c r="ICL779" s="28"/>
      <c r="ICM779" s="28"/>
      <c r="ICN779" s="28"/>
      <c r="ICO779" s="28"/>
      <c r="ICP779" s="28"/>
      <c r="ICQ779" s="28"/>
      <c r="ICR779" s="28"/>
      <c r="ICS779" s="28"/>
      <c r="ICT779" s="28"/>
      <c r="ICU779" s="28"/>
      <c r="ICV779" s="28"/>
      <c r="ICW779" s="28"/>
      <c r="ICX779" s="28"/>
      <c r="ICY779" s="28"/>
      <c r="ICZ779" s="28"/>
      <c r="IDA779" s="28"/>
      <c r="IDB779" s="28"/>
      <c r="IDC779" s="28"/>
      <c r="IDD779" s="28"/>
      <c r="IDE779" s="28"/>
      <c r="IDF779" s="28"/>
      <c r="IDG779" s="28"/>
      <c r="IDH779" s="28"/>
      <c r="IDI779" s="28"/>
      <c r="IDJ779" s="28"/>
      <c r="IDK779" s="28"/>
      <c r="IDL779" s="28"/>
      <c r="IDM779" s="28"/>
      <c r="IDN779" s="28"/>
      <c r="IDO779" s="28"/>
      <c r="IDP779" s="28"/>
      <c r="IDQ779" s="28"/>
      <c r="IDR779" s="28"/>
      <c r="IDS779" s="28"/>
      <c r="IDT779" s="28"/>
      <c r="IDU779" s="28"/>
      <c r="IDV779" s="28"/>
      <c r="IDW779" s="28"/>
      <c r="IDX779" s="28"/>
      <c r="IDY779" s="28"/>
      <c r="IDZ779" s="28"/>
      <c r="IEA779" s="28"/>
      <c r="IEB779" s="28"/>
      <c r="IEC779" s="28"/>
      <c r="IED779" s="28"/>
      <c r="IEE779" s="28"/>
      <c r="IEF779" s="28"/>
      <c r="IEG779" s="28"/>
      <c r="IEH779" s="28"/>
      <c r="IEI779" s="28"/>
      <c r="IEJ779" s="28"/>
      <c r="IEK779" s="28"/>
      <c r="IEL779" s="28"/>
      <c r="IEM779" s="28"/>
      <c r="IEN779" s="28"/>
      <c r="IEO779" s="28"/>
      <c r="IEP779" s="28"/>
      <c r="IEQ779" s="28"/>
      <c r="IER779" s="28"/>
      <c r="IES779" s="28"/>
      <c r="IET779" s="28"/>
      <c r="IEU779" s="28"/>
      <c r="IEV779" s="28"/>
      <c r="IEW779" s="28"/>
      <c r="IEX779" s="28"/>
      <c r="IEY779" s="28"/>
      <c r="IEZ779" s="28"/>
      <c r="IFA779" s="28"/>
      <c r="IFB779" s="28"/>
      <c r="IFC779" s="28"/>
      <c r="IFD779" s="28"/>
      <c r="IFE779" s="28"/>
      <c r="IFF779" s="28"/>
      <c r="IFG779" s="28"/>
      <c r="IFH779" s="28"/>
      <c r="IFI779" s="28"/>
      <c r="IFJ779" s="28"/>
      <c r="IFK779" s="28"/>
      <c r="IFL779" s="28"/>
      <c r="IFM779" s="28"/>
      <c r="IFN779" s="28"/>
      <c r="IFO779" s="28"/>
      <c r="IFP779" s="28"/>
      <c r="IFQ779" s="28"/>
      <c r="IFR779" s="28"/>
      <c r="IFS779" s="28"/>
      <c r="IFT779" s="28"/>
      <c r="IFU779" s="28"/>
      <c r="IFV779" s="28"/>
      <c r="IFW779" s="28"/>
      <c r="IFX779" s="28"/>
      <c r="IFY779" s="28"/>
      <c r="IFZ779" s="28"/>
      <c r="IGA779" s="28"/>
      <c r="IGB779" s="28"/>
      <c r="IGC779" s="28"/>
      <c r="IGD779" s="28"/>
      <c r="IGE779" s="28"/>
      <c r="IGF779" s="28"/>
      <c r="IGG779" s="28"/>
      <c r="IGH779" s="28"/>
      <c r="IGI779" s="28"/>
      <c r="IGJ779" s="28"/>
      <c r="IGK779" s="28"/>
      <c r="IGL779" s="28"/>
      <c r="IGM779" s="28"/>
      <c r="IGN779" s="28"/>
      <c r="IGO779" s="28"/>
      <c r="IGP779" s="28"/>
      <c r="IGQ779" s="28"/>
      <c r="IGR779" s="28"/>
      <c r="IGS779" s="28"/>
      <c r="IGT779" s="28"/>
      <c r="IGU779" s="28"/>
      <c r="IGV779" s="28"/>
      <c r="IGW779" s="28"/>
      <c r="IGX779" s="28"/>
      <c r="IGY779" s="28"/>
      <c r="IGZ779" s="28"/>
      <c r="IHA779" s="28"/>
      <c r="IHB779" s="28"/>
      <c r="IHC779" s="28"/>
      <c r="IHD779" s="28"/>
      <c r="IHE779" s="28"/>
      <c r="IHF779" s="28"/>
      <c r="IHG779" s="28"/>
      <c r="IHH779" s="28"/>
      <c r="IHI779" s="28"/>
      <c r="IHJ779" s="28"/>
      <c r="IHK779" s="28"/>
      <c r="IHL779" s="28"/>
      <c r="IHM779" s="28"/>
      <c r="IHN779" s="28"/>
      <c r="IHO779" s="28"/>
      <c r="IHP779" s="28"/>
      <c r="IHQ779" s="28"/>
      <c r="IHR779" s="28"/>
      <c r="IHS779" s="28"/>
      <c r="IHT779" s="28"/>
      <c r="IHU779" s="28"/>
      <c r="IHV779" s="28"/>
      <c r="IHW779" s="28"/>
      <c r="IHX779" s="28"/>
      <c r="IHY779" s="28"/>
      <c r="IHZ779" s="28"/>
      <c r="IIA779" s="28"/>
      <c r="IIB779" s="28"/>
      <c r="IIC779" s="28"/>
      <c r="IID779" s="28"/>
      <c r="IIE779" s="28"/>
      <c r="IIF779" s="28"/>
      <c r="IIG779" s="28"/>
      <c r="IIH779" s="28"/>
      <c r="III779" s="28"/>
      <c r="IIJ779" s="28"/>
      <c r="IIK779" s="28"/>
      <c r="IIL779" s="28"/>
      <c r="IIM779" s="28"/>
      <c r="IIN779" s="28"/>
      <c r="IIO779" s="28"/>
      <c r="IIP779" s="28"/>
      <c r="IIQ779" s="28"/>
      <c r="IIR779" s="28"/>
      <c r="IIS779" s="28"/>
      <c r="IIT779" s="28"/>
      <c r="IIU779" s="28"/>
      <c r="IIV779" s="28"/>
      <c r="IIW779" s="28"/>
      <c r="IIX779" s="28"/>
      <c r="IIY779" s="28"/>
      <c r="IIZ779" s="28"/>
      <c r="IJA779" s="28"/>
      <c r="IJB779" s="28"/>
      <c r="IJC779" s="28"/>
      <c r="IJD779" s="28"/>
      <c r="IJE779" s="28"/>
      <c r="IJF779" s="28"/>
      <c r="IJG779" s="28"/>
      <c r="IJH779" s="28"/>
      <c r="IJI779" s="28"/>
      <c r="IJJ779" s="28"/>
      <c r="IJK779" s="28"/>
      <c r="IJL779" s="28"/>
      <c r="IJM779" s="28"/>
      <c r="IJN779" s="28"/>
      <c r="IJO779" s="28"/>
      <c r="IJP779" s="28"/>
      <c r="IJQ779" s="28"/>
      <c r="IJR779" s="28"/>
      <c r="IJS779" s="28"/>
      <c r="IJT779" s="28"/>
      <c r="IJU779" s="28"/>
      <c r="IJV779" s="28"/>
      <c r="IJW779" s="28"/>
      <c r="IJX779" s="28"/>
      <c r="IJY779" s="28"/>
      <c r="IJZ779" s="28"/>
      <c r="IKA779" s="28"/>
      <c r="IKB779" s="28"/>
      <c r="IKC779" s="28"/>
      <c r="IKD779" s="28"/>
      <c r="IKE779" s="28"/>
      <c r="IKF779" s="28"/>
      <c r="IKG779" s="28"/>
      <c r="IKH779" s="28"/>
      <c r="IKI779" s="28"/>
      <c r="IKJ779" s="28"/>
      <c r="IKK779" s="28"/>
      <c r="IKL779" s="28"/>
      <c r="IKM779" s="28"/>
      <c r="IKN779" s="28"/>
      <c r="IKO779" s="28"/>
      <c r="IKP779" s="28"/>
      <c r="IKQ779" s="28"/>
      <c r="IKR779" s="28"/>
      <c r="IKS779" s="28"/>
      <c r="IKT779" s="28"/>
      <c r="IKU779" s="28"/>
      <c r="IKV779" s="28"/>
      <c r="IKW779" s="28"/>
      <c r="IKX779" s="28"/>
      <c r="IKY779" s="28"/>
      <c r="IKZ779" s="28"/>
      <c r="ILA779" s="28"/>
      <c r="ILB779" s="28"/>
      <c r="ILC779" s="28"/>
      <c r="ILD779" s="28"/>
      <c r="ILE779" s="28"/>
      <c r="ILF779" s="28"/>
      <c r="ILG779" s="28"/>
      <c r="ILH779" s="28"/>
      <c r="ILI779" s="28"/>
      <c r="ILJ779" s="28"/>
      <c r="ILK779" s="28"/>
      <c r="ILL779" s="28"/>
      <c r="ILM779" s="28"/>
      <c r="ILN779" s="28"/>
      <c r="ILO779" s="28"/>
      <c r="ILP779" s="28"/>
      <c r="ILQ779" s="28"/>
      <c r="ILR779" s="28"/>
      <c r="ILS779" s="28"/>
      <c r="ILT779" s="28"/>
      <c r="ILU779" s="28"/>
      <c r="ILV779" s="28"/>
      <c r="ILW779" s="28"/>
      <c r="ILX779" s="28"/>
      <c r="ILY779" s="28"/>
      <c r="ILZ779" s="28"/>
      <c r="IMA779" s="28"/>
      <c r="IMB779" s="28"/>
      <c r="IMC779" s="28"/>
      <c r="IMD779" s="28"/>
      <c r="IME779" s="28"/>
      <c r="IMF779" s="28"/>
      <c r="IMG779" s="28"/>
      <c r="IMH779" s="28"/>
      <c r="IMI779" s="28"/>
      <c r="IMJ779" s="28"/>
      <c r="IMK779" s="28"/>
      <c r="IML779" s="28"/>
      <c r="IMM779" s="28"/>
      <c r="IMN779" s="28"/>
      <c r="IMO779" s="28"/>
      <c r="IMP779" s="28"/>
      <c r="IMQ779" s="28"/>
      <c r="IMR779" s="28"/>
      <c r="IMS779" s="28"/>
      <c r="IMT779" s="28"/>
      <c r="IMU779" s="28"/>
      <c r="IMV779" s="28"/>
      <c r="IMW779" s="28"/>
      <c r="IMX779" s="28"/>
      <c r="IMY779" s="28"/>
      <c r="IMZ779" s="28"/>
      <c r="INA779" s="28"/>
      <c r="INB779" s="28"/>
      <c r="INC779" s="28"/>
      <c r="IND779" s="28"/>
      <c r="INE779" s="28"/>
      <c r="INF779" s="28"/>
      <c r="ING779" s="28"/>
      <c r="INH779" s="28"/>
      <c r="INI779" s="28"/>
      <c r="INJ779" s="28"/>
      <c r="INK779" s="28"/>
      <c r="INL779" s="28"/>
      <c r="INM779" s="28"/>
      <c r="INN779" s="28"/>
      <c r="INO779" s="28"/>
      <c r="INP779" s="28"/>
      <c r="INQ779" s="28"/>
      <c r="INR779" s="28"/>
      <c r="INS779" s="28"/>
      <c r="INT779" s="28"/>
      <c r="INU779" s="28"/>
      <c r="INV779" s="28"/>
      <c r="INW779" s="28"/>
      <c r="INX779" s="28"/>
      <c r="INY779" s="28"/>
      <c r="INZ779" s="28"/>
      <c r="IOA779" s="28"/>
      <c r="IOB779" s="28"/>
      <c r="IOC779" s="28"/>
      <c r="IOD779" s="28"/>
      <c r="IOE779" s="28"/>
      <c r="IOF779" s="28"/>
      <c r="IOG779" s="28"/>
      <c r="IOH779" s="28"/>
      <c r="IOI779" s="28"/>
      <c r="IOJ779" s="28"/>
      <c r="IOK779" s="28"/>
      <c r="IOL779" s="28"/>
      <c r="IOM779" s="28"/>
      <c r="ION779" s="28"/>
      <c r="IOO779" s="28"/>
      <c r="IOP779" s="28"/>
      <c r="IOQ779" s="28"/>
      <c r="IOR779" s="28"/>
      <c r="IOS779" s="28"/>
      <c r="IOT779" s="28"/>
      <c r="IOU779" s="28"/>
      <c r="IOV779" s="28"/>
      <c r="IOW779" s="28"/>
      <c r="IOX779" s="28"/>
      <c r="IOY779" s="28"/>
      <c r="IOZ779" s="28"/>
      <c r="IPA779" s="28"/>
      <c r="IPB779" s="28"/>
      <c r="IPC779" s="28"/>
      <c r="IPD779" s="28"/>
      <c r="IPE779" s="28"/>
      <c r="IPF779" s="28"/>
      <c r="IPG779" s="28"/>
      <c r="IPH779" s="28"/>
      <c r="IPI779" s="28"/>
      <c r="IPJ779" s="28"/>
      <c r="IPK779" s="28"/>
      <c r="IPL779" s="28"/>
      <c r="IPM779" s="28"/>
      <c r="IPN779" s="28"/>
      <c r="IPO779" s="28"/>
      <c r="IPP779" s="28"/>
      <c r="IPQ779" s="28"/>
      <c r="IPR779" s="28"/>
      <c r="IPS779" s="28"/>
      <c r="IPT779" s="28"/>
      <c r="IPU779" s="28"/>
      <c r="IPV779" s="28"/>
      <c r="IPW779" s="28"/>
      <c r="IPX779" s="28"/>
      <c r="IPY779" s="28"/>
      <c r="IPZ779" s="28"/>
      <c r="IQA779" s="28"/>
      <c r="IQB779" s="28"/>
      <c r="IQC779" s="28"/>
      <c r="IQD779" s="28"/>
      <c r="IQE779" s="28"/>
      <c r="IQF779" s="28"/>
      <c r="IQG779" s="28"/>
      <c r="IQH779" s="28"/>
      <c r="IQI779" s="28"/>
      <c r="IQJ779" s="28"/>
      <c r="IQK779" s="28"/>
      <c r="IQL779" s="28"/>
      <c r="IQM779" s="28"/>
      <c r="IQN779" s="28"/>
      <c r="IQO779" s="28"/>
      <c r="IQP779" s="28"/>
      <c r="IQQ779" s="28"/>
      <c r="IQR779" s="28"/>
      <c r="IQS779" s="28"/>
      <c r="IQT779" s="28"/>
      <c r="IQU779" s="28"/>
      <c r="IQV779" s="28"/>
      <c r="IQW779" s="28"/>
      <c r="IQX779" s="28"/>
      <c r="IQY779" s="28"/>
      <c r="IQZ779" s="28"/>
      <c r="IRA779" s="28"/>
      <c r="IRB779" s="28"/>
      <c r="IRC779" s="28"/>
      <c r="IRD779" s="28"/>
      <c r="IRE779" s="28"/>
      <c r="IRF779" s="28"/>
      <c r="IRG779" s="28"/>
      <c r="IRH779" s="28"/>
      <c r="IRI779" s="28"/>
      <c r="IRJ779" s="28"/>
      <c r="IRK779" s="28"/>
      <c r="IRL779" s="28"/>
      <c r="IRM779" s="28"/>
      <c r="IRN779" s="28"/>
      <c r="IRO779" s="28"/>
      <c r="IRP779" s="28"/>
      <c r="IRQ779" s="28"/>
      <c r="IRR779" s="28"/>
      <c r="IRS779" s="28"/>
      <c r="IRT779" s="28"/>
      <c r="IRU779" s="28"/>
      <c r="IRV779" s="28"/>
      <c r="IRW779" s="28"/>
      <c r="IRX779" s="28"/>
      <c r="IRY779" s="28"/>
      <c r="IRZ779" s="28"/>
      <c r="ISA779" s="28"/>
      <c r="ISB779" s="28"/>
      <c r="ISC779" s="28"/>
      <c r="ISD779" s="28"/>
      <c r="ISE779" s="28"/>
      <c r="ISF779" s="28"/>
      <c r="ISG779" s="28"/>
      <c r="ISH779" s="28"/>
      <c r="ISI779" s="28"/>
      <c r="ISJ779" s="28"/>
      <c r="ISK779" s="28"/>
      <c r="ISL779" s="28"/>
      <c r="ISM779" s="28"/>
      <c r="ISN779" s="28"/>
      <c r="ISO779" s="28"/>
      <c r="ISP779" s="28"/>
      <c r="ISQ779" s="28"/>
      <c r="ISR779" s="28"/>
      <c r="ISS779" s="28"/>
      <c r="IST779" s="28"/>
      <c r="ISU779" s="28"/>
      <c r="ISV779" s="28"/>
      <c r="ISW779" s="28"/>
      <c r="ISX779" s="28"/>
      <c r="ISY779" s="28"/>
      <c r="ISZ779" s="28"/>
      <c r="ITA779" s="28"/>
      <c r="ITB779" s="28"/>
      <c r="ITC779" s="28"/>
      <c r="ITD779" s="28"/>
      <c r="ITE779" s="28"/>
      <c r="ITF779" s="28"/>
      <c r="ITG779" s="28"/>
      <c r="ITH779" s="28"/>
      <c r="ITI779" s="28"/>
      <c r="ITJ779" s="28"/>
      <c r="ITK779" s="28"/>
      <c r="ITL779" s="28"/>
      <c r="ITM779" s="28"/>
      <c r="ITN779" s="28"/>
      <c r="ITO779" s="28"/>
      <c r="ITP779" s="28"/>
      <c r="ITQ779" s="28"/>
      <c r="ITR779" s="28"/>
      <c r="ITS779" s="28"/>
      <c r="ITT779" s="28"/>
      <c r="ITU779" s="28"/>
      <c r="ITV779" s="28"/>
      <c r="ITW779" s="28"/>
      <c r="ITX779" s="28"/>
      <c r="ITY779" s="28"/>
      <c r="ITZ779" s="28"/>
      <c r="IUA779" s="28"/>
      <c r="IUB779" s="28"/>
      <c r="IUC779" s="28"/>
      <c r="IUD779" s="28"/>
      <c r="IUE779" s="28"/>
      <c r="IUF779" s="28"/>
      <c r="IUG779" s="28"/>
      <c r="IUH779" s="28"/>
      <c r="IUI779" s="28"/>
      <c r="IUJ779" s="28"/>
      <c r="IUK779" s="28"/>
      <c r="IUL779" s="28"/>
      <c r="IUM779" s="28"/>
      <c r="IUN779" s="28"/>
      <c r="IUO779" s="28"/>
      <c r="IUP779" s="28"/>
      <c r="IUQ779" s="28"/>
      <c r="IUR779" s="28"/>
      <c r="IUS779" s="28"/>
      <c r="IUT779" s="28"/>
      <c r="IUU779" s="28"/>
      <c r="IUV779" s="28"/>
      <c r="IUW779" s="28"/>
      <c r="IUX779" s="28"/>
      <c r="IUY779" s="28"/>
      <c r="IUZ779" s="28"/>
      <c r="IVA779" s="28"/>
      <c r="IVB779" s="28"/>
      <c r="IVC779" s="28"/>
      <c r="IVD779" s="28"/>
      <c r="IVE779" s="28"/>
      <c r="IVF779" s="28"/>
      <c r="IVG779" s="28"/>
      <c r="IVH779" s="28"/>
      <c r="IVI779" s="28"/>
      <c r="IVJ779" s="28"/>
      <c r="IVK779" s="28"/>
      <c r="IVL779" s="28"/>
      <c r="IVM779" s="28"/>
      <c r="IVN779" s="28"/>
      <c r="IVO779" s="28"/>
      <c r="IVP779" s="28"/>
      <c r="IVQ779" s="28"/>
      <c r="IVR779" s="28"/>
      <c r="IVS779" s="28"/>
      <c r="IVT779" s="28"/>
      <c r="IVU779" s="28"/>
      <c r="IVV779" s="28"/>
      <c r="IVW779" s="28"/>
      <c r="IVX779" s="28"/>
      <c r="IVY779" s="28"/>
      <c r="IVZ779" s="28"/>
      <c r="IWA779" s="28"/>
      <c r="IWB779" s="28"/>
      <c r="IWC779" s="28"/>
      <c r="IWD779" s="28"/>
      <c r="IWE779" s="28"/>
      <c r="IWF779" s="28"/>
      <c r="IWG779" s="28"/>
      <c r="IWH779" s="28"/>
      <c r="IWI779" s="28"/>
      <c r="IWJ779" s="28"/>
      <c r="IWK779" s="28"/>
      <c r="IWL779" s="28"/>
      <c r="IWM779" s="28"/>
      <c r="IWN779" s="28"/>
      <c r="IWO779" s="28"/>
      <c r="IWP779" s="28"/>
      <c r="IWQ779" s="28"/>
      <c r="IWR779" s="28"/>
      <c r="IWS779" s="28"/>
      <c r="IWT779" s="28"/>
      <c r="IWU779" s="28"/>
      <c r="IWV779" s="28"/>
      <c r="IWW779" s="28"/>
      <c r="IWX779" s="28"/>
      <c r="IWY779" s="28"/>
      <c r="IWZ779" s="28"/>
      <c r="IXA779" s="28"/>
      <c r="IXB779" s="28"/>
      <c r="IXC779" s="28"/>
      <c r="IXD779" s="28"/>
      <c r="IXE779" s="28"/>
      <c r="IXF779" s="28"/>
      <c r="IXG779" s="28"/>
      <c r="IXH779" s="28"/>
      <c r="IXI779" s="28"/>
      <c r="IXJ779" s="28"/>
      <c r="IXK779" s="28"/>
      <c r="IXL779" s="28"/>
      <c r="IXM779" s="28"/>
      <c r="IXN779" s="28"/>
      <c r="IXO779" s="28"/>
      <c r="IXP779" s="28"/>
      <c r="IXQ779" s="28"/>
      <c r="IXR779" s="28"/>
      <c r="IXS779" s="28"/>
      <c r="IXT779" s="28"/>
      <c r="IXU779" s="28"/>
      <c r="IXV779" s="28"/>
      <c r="IXW779" s="28"/>
      <c r="IXX779" s="28"/>
      <c r="IXY779" s="28"/>
      <c r="IXZ779" s="28"/>
      <c r="IYA779" s="28"/>
      <c r="IYB779" s="28"/>
      <c r="IYC779" s="28"/>
      <c r="IYD779" s="28"/>
      <c r="IYE779" s="28"/>
      <c r="IYF779" s="28"/>
      <c r="IYG779" s="28"/>
      <c r="IYH779" s="28"/>
      <c r="IYI779" s="28"/>
      <c r="IYJ779" s="28"/>
      <c r="IYK779" s="28"/>
      <c r="IYL779" s="28"/>
      <c r="IYM779" s="28"/>
      <c r="IYN779" s="28"/>
      <c r="IYO779" s="28"/>
      <c r="IYP779" s="28"/>
      <c r="IYQ779" s="28"/>
      <c r="IYR779" s="28"/>
      <c r="IYS779" s="28"/>
      <c r="IYT779" s="28"/>
      <c r="IYU779" s="28"/>
      <c r="IYV779" s="28"/>
      <c r="IYW779" s="28"/>
      <c r="IYX779" s="28"/>
      <c r="IYY779" s="28"/>
      <c r="IYZ779" s="28"/>
      <c r="IZA779" s="28"/>
      <c r="IZB779" s="28"/>
      <c r="IZC779" s="28"/>
      <c r="IZD779" s="28"/>
      <c r="IZE779" s="28"/>
      <c r="IZF779" s="28"/>
      <c r="IZG779" s="28"/>
      <c r="IZH779" s="28"/>
      <c r="IZI779" s="28"/>
      <c r="IZJ779" s="28"/>
      <c r="IZK779" s="28"/>
      <c r="IZL779" s="28"/>
      <c r="IZM779" s="28"/>
      <c r="IZN779" s="28"/>
      <c r="IZO779" s="28"/>
      <c r="IZP779" s="28"/>
      <c r="IZQ779" s="28"/>
      <c r="IZR779" s="28"/>
      <c r="IZS779" s="28"/>
      <c r="IZT779" s="28"/>
      <c r="IZU779" s="28"/>
      <c r="IZV779" s="28"/>
      <c r="IZW779" s="28"/>
      <c r="IZX779" s="28"/>
      <c r="IZY779" s="28"/>
      <c r="IZZ779" s="28"/>
      <c r="JAA779" s="28"/>
      <c r="JAB779" s="28"/>
      <c r="JAC779" s="28"/>
      <c r="JAD779" s="28"/>
      <c r="JAE779" s="28"/>
      <c r="JAF779" s="28"/>
      <c r="JAG779" s="28"/>
      <c r="JAH779" s="28"/>
      <c r="JAI779" s="28"/>
      <c r="JAJ779" s="28"/>
      <c r="JAK779" s="28"/>
      <c r="JAL779" s="28"/>
      <c r="JAM779" s="28"/>
      <c r="JAN779" s="28"/>
      <c r="JAO779" s="28"/>
      <c r="JAP779" s="28"/>
      <c r="JAQ779" s="28"/>
      <c r="JAR779" s="28"/>
      <c r="JAS779" s="28"/>
      <c r="JAT779" s="28"/>
      <c r="JAU779" s="28"/>
      <c r="JAV779" s="28"/>
      <c r="JAW779" s="28"/>
      <c r="JAX779" s="28"/>
      <c r="JAY779" s="28"/>
      <c r="JAZ779" s="28"/>
      <c r="JBA779" s="28"/>
      <c r="JBB779" s="28"/>
      <c r="JBC779" s="28"/>
      <c r="JBD779" s="28"/>
      <c r="JBE779" s="28"/>
      <c r="JBF779" s="28"/>
      <c r="JBG779" s="28"/>
      <c r="JBH779" s="28"/>
      <c r="JBI779" s="28"/>
      <c r="JBJ779" s="28"/>
      <c r="JBK779" s="28"/>
      <c r="JBL779" s="28"/>
      <c r="JBM779" s="28"/>
      <c r="JBN779" s="28"/>
      <c r="JBO779" s="28"/>
      <c r="JBP779" s="28"/>
      <c r="JBQ779" s="28"/>
      <c r="JBR779" s="28"/>
      <c r="JBS779" s="28"/>
      <c r="JBT779" s="28"/>
      <c r="JBU779" s="28"/>
      <c r="JBV779" s="28"/>
      <c r="JBW779" s="28"/>
      <c r="JBX779" s="28"/>
      <c r="JBY779" s="28"/>
      <c r="JBZ779" s="28"/>
      <c r="JCA779" s="28"/>
      <c r="JCB779" s="28"/>
      <c r="JCC779" s="28"/>
      <c r="JCD779" s="28"/>
      <c r="JCE779" s="28"/>
      <c r="JCF779" s="28"/>
      <c r="JCG779" s="28"/>
      <c r="JCH779" s="28"/>
      <c r="JCI779" s="28"/>
      <c r="JCJ779" s="28"/>
      <c r="JCK779" s="28"/>
      <c r="JCL779" s="28"/>
      <c r="JCM779" s="28"/>
      <c r="JCN779" s="28"/>
      <c r="JCO779" s="28"/>
      <c r="JCP779" s="28"/>
      <c r="JCQ779" s="28"/>
      <c r="JCR779" s="28"/>
      <c r="JCS779" s="28"/>
      <c r="JCT779" s="28"/>
      <c r="JCU779" s="28"/>
      <c r="JCV779" s="28"/>
      <c r="JCW779" s="28"/>
      <c r="JCX779" s="28"/>
      <c r="JCY779" s="28"/>
      <c r="JCZ779" s="28"/>
      <c r="JDA779" s="28"/>
      <c r="JDB779" s="28"/>
      <c r="JDC779" s="28"/>
      <c r="JDD779" s="28"/>
      <c r="JDE779" s="28"/>
      <c r="JDF779" s="28"/>
      <c r="JDG779" s="28"/>
      <c r="JDH779" s="28"/>
      <c r="JDI779" s="28"/>
      <c r="JDJ779" s="28"/>
      <c r="JDK779" s="28"/>
      <c r="JDL779" s="28"/>
      <c r="JDM779" s="28"/>
      <c r="JDN779" s="28"/>
      <c r="JDO779" s="28"/>
      <c r="JDP779" s="28"/>
      <c r="JDQ779" s="28"/>
      <c r="JDR779" s="28"/>
      <c r="JDS779" s="28"/>
      <c r="JDT779" s="28"/>
      <c r="JDU779" s="28"/>
      <c r="JDV779" s="28"/>
      <c r="JDW779" s="28"/>
      <c r="JDX779" s="28"/>
      <c r="JDY779" s="28"/>
      <c r="JDZ779" s="28"/>
      <c r="JEA779" s="28"/>
      <c r="JEB779" s="28"/>
      <c r="JEC779" s="28"/>
      <c r="JED779" s="28"/>
      <c r="JEE779" s="28"/>
      <c r="JEF779" s="28"/>
      <c r="JEG779" s="28"/>
      <c r="JEH779" s="28"/>
      <c r="JEI779" s="28"/>
      <c r="JEJ779" s="28"/>
      <c r="JEK779" s="28"/>
      <c r="JEL779" s="28"/>
      <c r="JEM779" s="28"/>
      <c r="JEN779" s="28"/>
      <c r="JEO779" s="28"/>
      <c r="JEP779" s="28"/>
      <c r="JEQ779" s="28"/>
      <c r="JER779" s="28"/>
      <c r="JES779" s="28"/>
      <c r="JET779" s="28"/>
      <c r="JEU779" s="28"/>
      <c r="JEV779" s="28"/>
      <c r="JEW779" s="28"/>
      <c r="JEX779" s="28"/>
      <c r="JEY779" s="28"/>
      <c r="JEZ779" s="28"/>
      <c r="JFA779" s="28"/>
      <c r="JFB779" s="28"/>
      <c r="JFC779" s="28"/>
      <c r="JFD779" s="28"/>
      <c r="JFE779" s="28"/>
      <c r="JFF779" s="28"/>
      <c r="JFG779" s="28"/>
      <c r="JFH779" s="28"/>
      <c r="JFI779" s="28"/>
      <c r="JFJ779" s="28"/>
      <c r="JFK779" s="28"/>
      <c r="JFL779" s="28"/>
      <c r="JFM779" s="28"/>
      <c r="JFN779" s="28"/>
      <c r="JFO779" s="28"/>
      <c r="JFP779" s="28"/>
      <c r="JFQ779" s="28"/>
      <c r="JFR779" s="28"/>
      <c r="JFS779" s="28"/>
      <c r="JFT779" s="28"/>
      <c r="JFU779" s="28"/>
      <c r="JFV779" s="28"/>
      <c r="JFW779" s="28"/>
      <c r="JFX779" s="28"/>
      <c r="JFY779" s="28"/>
      <c r="JFZ779" s="28"/>
      <c r="JGA779" s="28"/>
      <c r="JGB779" s="28"/>
      <c r="JGC779" s="28"/>
      <c r="JGD779" s="28"/>
      <c r="JGE779" s="28"/>
      <c r="JGF779" s="28"/>
      <c r="JGG779" s="28"/>
      <c r="JGH779" s="28"/>
      <c r="JGI779" s="28"/>
      <c r="JGJ779" s="28"/>
      <c r="JGK779" s="28"/>
      <c r="JGL779" s="28"/>
      <c r="JGM779" s="28"/>
      <c r="JGN779" s="28"/>
      <c r="JGO779" s="28"/>
      <c r="JGP779" s="28"/>
      <c r="JGQ779" s="28"/>
      <c r="JGR779" s="28"/>
      <c r="JGS779" s="28"/>
      <c r="JGT779" s="28"/>
      <c r="JGU779" s="28"/>
      <c r="JGV779" s="28"/>
      <c r="JGW779" s="28"/>
      <c r="JGX779" s="28"/>
      <c r="JGY779" s="28"/>
      <c r="JGZ779" s="28"/>
      <c r="JHA779" s="28"/>
      <c r="JHB779" s="28"/>
      <c r="JHC779" s="28"/>
      <c r="JHD779" s="28"/>
      <c r="JHE779" s="28"/>
      <c r="JHF779" s="28"/>
      <c r="JHG779" s="28"/>
      <c r="JHH779" s="28"/>
      <c r="JHI779" s="28"/>
      <c r="JHJ779" s="28"/>
      <c r="JHK779" s="28"/>
      <c r="JHL779" s="28"/>
      <c r="JHM779" s="28"/>
      <c r="JHN779" s="28"/>
      <c r="JHO779" s="28"/>
      <c r="JHP779" s="28"/>
      <c r="JHQ779" s="28"/>
      <c r="JHR779" s="28"/>
      <c r="JHS779" s="28"/>
      <c r="JHT779" s="28"/>
      <c r="JHU779" s="28"/>
      <c r="JHV779" s="28"/>
      <c r="JHW779" s="28"/>
      <c r="JHX779" s="28"/>
      <c r="JHY779" s="28"/>
      <c r="JHZ779" s="28"/>
      <c r="JIA779" s="28"/>
      <c r="JIB779" s="28"/>
      <c r="JIC779" s="28"/>
      <c r="JID779" s="28"/>
      <c r="JIE779" s="28"/>
      <c r="JIF779" s="28"/>
      <c r="JIG779" s="28"/>
      <c r="JIH779" s="28"/>
      <c r="JII779" s="28"/>
      <c r="JIJ779" s="28"/>
      <c r="JIK779" s="28"/>
      <c r="JIL779" s="28"/>
      <c r="JIM779" s="28"/>
      <c r="JIN779" s="28"/>
      <c r="JIO779" s="28"/>
      <c r="JIP779" s="28"/>
      <c r="JIQ779" s="28"/>
      <c r="JIR779" s="28"/>
      <c r="JIS779" s="28"/>
      <c r="JIT779" s="28"/>
      <c r="JIU779" s="28"/>
      <c r="JIV779" s="28"/>
      <c r="JIW779" s="28"/>
      <c r="JIX779" s="28"/>
      <c r="JIY779" s="28"/>
      <c r="JIZ779" s="28"/>
      <c r="JJA779" s="28"/>
      <c r="JJB779" s="28"/>
      <c r="JJC779" s="28"/>
      <c r="JJD779" s="28"/>
      <c r="JJE779" s="28"/>
      <c r="JJF779" s="28"/>
      <c r="JJG779" s="28"/>
      <c r="JJH779" s="28"/>
      <c r="JJI779" s="28"/>
      <c r="JJJ779" s="28"/>
      <c r="JJK779" s="28"/>
      <c r="JJL779" s="28"/>
      <c r="JJM779" s="28"/>
      <c r="JJN779" s="28"/>
      <c r="JJO779" s="28"/>
      <c r="JJP779" s="28"/>
      <c r="JJQ779" s="28"/>
      <c r="JJR779" s="28"/>
      <c r="JJS779" s="28"/>
      <c r="JJT779" s="28"/>
      <c r="JJU779" s="28"/>
      <c r="JJV779" s="28"/>
      <c r="JJW779" s="28"/>
      <c r="JJX779" s="28"/>
      <c r="JJY779" s="28"/>
      <c r="JJZ779" s="28"/>
      <c r="JKA779" s="28"/>
      <c r="JKB779" s="28"/>
      <c r="JKC779" s="28"/>
      <c r="JKD779" s="28"/>
      <c r="JKE779" s="28"/>
      <c r="JKF779" s="28"/>
      <c r="JKG779" s="28"/>
      <c r="JKH779" s="28"/>
      <c r="JKI779" s="28"/>
      <c r="JKJ779" s="28"/>
      <c r="JKK779" s="28"/>
      <c r="JKL779" s="28"/>
      <c r="JKM779" s="28"/>
      <c r="JKN779" s="28"/>
      <c r="JKO779" s="28"/>
      <c r="JKP779" s="28"/>
      <c r="JKQ779" s="28"/>
      <c r="JKR779" s="28"/>
      <c r="JKS779" s="28"/>
      <c r="JKT779" s="28"/>
      <c r="JKU779" s="28"/>
      <c r="JKV779" s="28"/>
      <c r="JKW779" s="28"/>
      <c r="JKX779" s="28"/>
      <c r="JKY779" s="28"/>
      <c r="JKZ779" s="28"/>
      <c r="JLA779" s="28"/>
      <c r="JLB779" s="28"/>
      <c r="JLC779" s="28"/>
      <c r="JLD779" s="28"/>
      <c r="JLE779" s="28"/>
      <c r="JLF779" s="28"/>
      <c r="JLG779" s="28"/>
      <c r="JLH779" s="28"/>
      <c r="JLI779" s="28"/>
      <c r="JLJ779" s="28"/>
      <c r="JLK779" s="28"/>
      <c r="JLL779" s="28"/>
      <c r="JLM779" s="28"/>
      <c r="JLN779" s="28"/>
      <c r="JLO779" s="28"/>
      <c r="JLP779" s="28"/>
      <c r="JLQ779" s="28"/>
      <c r="JLR779" s="28"/>
      <c r="JLS779" s="28"/>
      <c r="JLT779" s="28"/>
      <c r="JLU779" s="28"/>
      <c r="JLV779" s="28"/>
      <c r="JLW779" s="28"/>
      <c r="JLX779" s="28"/>
      <c r="JLY779" s="28"/>
      <c r="JLZ779" s="28"/>
      <c r="JMA779" s="28"/>
      <c r="JMB779" s="28"/>
      <c r="JMC779" s="28"/>
      <c r="JMD779" s="28"/>
      <c r="JME779" s="28"/>
      <c r="JMF779" s="28"/>
      <c r="JMG779" s="28"/>
      <c r="JMH779" s="28"/>
      <c r="JMI779" s="28"/>
      <c r="JMJ779" s="28"/>
      <c r="JMK779" s="28"/>
      <c r="JML779" s="28"/>
      <c r="JMM779" s="28"/>
      <c r="JMN779" s="28"/>
      <c r="JMO779" s="28"/>
      <c r="JMP779" s="28"/>
      <c r="JMQ779" s="28"/>
      <c r="JMR779" s="28"/>
      <c r="JMS779" s="28"/>
      <c r="JMT779" s="28"/>
      <c r="JMU779" s="28"/>
      <c r="JMV779" s="28"/>
      <c r="JMW779" s="28"/>
      <c r="JMX779" s="28"/>
      <c r="JMY779" s="28"/>
      <c r="JMZ779" s="28"/>
      <c r="JNA779" s="28"/>
      <c r="JNB779" s="28"/>
      <c r="JNC779" s="28"/>
      <c r="JND779" s="28"/>
      <c r="JNE779" s="28"/>
      <c r="JNF779" s="28"/>
      <c r="JNG779" s="28"/>
      <c r="JNH779" s="28"/>
      <c r="JNI779" s="28"/>
      <c r="JNJ779" s="28"/>
      <c r="JNK779" s="28"/>
      <c r="JNL779" s="28"/>
      <c r="JNM779" s="28"/>
      <c r="JNN779" s="28"/>
      <c r="JNO779" s="28"/>
      <c r="JNP779" s="28"/>
      <c r="JNQ779" s="28"/>
      <c r="JNR779" s="28"/>
      <c r="JNS779" s="28"/>
      <c r="JNT779" s="28"/>
      <c r="JNU779" s="28"/>
      <c r="JNV779" s="28"/>
      <c r="JNW779" s="28"/>
      <c r="JNX779" s="28"/>
      <c r="JNY779" s="28"/>
      <c r="JNZ779" s="28"/>
      <c r="JOA779" s="28"/>
      <c r="JOB779" s="28"/>
      <c r="JOC779" s="28"/>
      <c r="JOD779" s="28"/>
      <c r="JOE779" s="28"/>
      <c r="JOF779" s="28"/>
      <c r="JOG779" s="28"/>
      <c r="JOH779" s="28"/>
      <c r="JOI779" s="28"/>
      <c r="JOJ779" s="28"/>
      <c r="JOK779" s="28"/>
      <c r="JOL779" s="28"/>
      <c r="JOM779" s="28"/>
      <c r="JON779" s="28"/>
      <c r="JOO779" s="28"/>
      <c r="JOP779" s="28"/>
      <c r="JOQ779" s="28"/>
      <c r="JOR779" s="28"/>
      <c r="JOS779" s="28"/>
      <c r="JOT779" s="28"/>
      <c r="JOU779" s="28"/>
      <c r="JOV779" s="28"/>
      <c r="JOW779" s="28"/>
      <c r="JOX779" s="28"/>
      <c r="JOY779" s="28"/>
      <c r="JOZ779" s="28"/>
      <c r="JPA779" s="28"/>
      <c r="JPB779" s="28"/>
      <c r="JPC779" s="28"/>
      <c r="JPD779" s="28"/>
      <c r="JPE779" s="28"/>
      <c r="JPF779" s="28"/>
      <c r="JPG779" s="28"/>
      <c r="JPH779" s="28"/>
      <c r="JPI779" s="28"/>
      <c r="JPJ779" s="28"/>
      <c r="JPK779" s="28"/>
      <c r="JPL779" s="28"/>
      <c r="JPM779" s="28"/>
      <c r="JPN779" s="28"/>
      <c r="JPO779" s="28"/>
      <c r="JPP779" s="28"/>
      <c r="JPQ779" s="28"/>
      <c r="JPR779" s="28"/>
      <c r="JPS779" s="28"/>
      <c r="JPT779" s="28"/>
      <c r="JPU779" s="28"/>
      <c r="JPV779" s="28"/>
      <c r="JPW779" s="28"/>
      <c r="JPX779" s="28"/>
      <c r="JPY779" s="28"/>
      <c r="JPZ779" s="28"/>
      <c r="JQA779" s="28"/>
      <c r="JQB779" s="28"/>
      <c r="JQC779" s="28"/>
      <c r="JQD779" s="28"/>
      <c r="JQE779" s="28"/>
      <c r="JQF779" s="28"/>
      <c r="JQG779" s="28"/>
      <c r="JQH779" s="28"/>
      <c r="JQI779" s="28"/>
      <c r="JQJ779" s="28"/>
      <c r="JQK779" s="28"/>
      <c r="JQL779" s="28"/>
      <c r="JQM779" s="28"/>
      <c r="JQN779" s="28"/>
      <c r="JQO779" s="28"/>
      <c r="JQP779" s="28"/>
      <c r="JQQ779" s="28"/>
      <c r="JQR779" s="28"/>
      <c r="JQS779" s="28"/>
      <c r="JQT779" s="28"/>
      <c r="JQU779" s="28"/>
      <c r="JQV779" s="28"/>
      <c r="JQW779" s="28"/>
      <c r="JQX779" s="28"/>
      <c r="JQY779" s="28"/>
      <c r="JQZ779" s="28"/>
      <c r="JRA779" s="28"/>
      <c r="JRB779" s="28"/>
      <c r="JRC779" s="28"/>
      <c r="JRD779" s="28"/>
      <c r="JRE779" s="28"/>
      <c r="JRF779" s="28"/>
      <c r="JRG779" s="28"/>
      <c r="JRH779" s="28"/>
      <c r="JRI779" s="28"/>
      <c r="JRJ779" s="28"/>
      <c r="JRK779" s="28"/>
      <c r="JRL779" s="28"/>
      <c r="JRM779" s="28"/>
      <c r="JRN779" s="28"/>
      <c r="JRO779" s="28"/>
      <c r="JRP779" s="28"/>
      <c r="JRQ779" s="28"/>
      <c r="JRR779" s="28"/>
      <c r="JRS779" s="28"/>
      <c r="JRT779" s="28"/>
      <c r="JRU779" s="28"/>
      <c r="JRV779" s="28"/>
      <c r="JRW779" s="28"/>
      <c r="JRX779" s="28"/>
      <c r="JRY779" s="28"/>
      <c r="JRZ779" s="28"/>
      <c r="JSA779" s="28"/>
      <c r="JSB779" s="28"/>
      <c r="JSC779" s="28"/>
      <c r="JSD779" s="28"/>
      <c r="JSE779" s="28"/>
      <c r="JSF779" s="28"/>
      <c r="JSG779" s="28"/>
      <c r="JSH779" s="28"/>
      <c r="JSI779" s="28"/>
      <c r="JSJ779" s="28"/>
      <c r="JSK779" s="28"/>
      <c r="JSL779" s="28"/>
      <c r="JSM779" s="28"/>
      <c r="JSN779" s="28"/>
      <c r="JSO779" s="28"/>
      <c r="JSP779" s="28"/>
      <c r="JSQ779" s="28"/>
      <c r="JSR779" s="28"/>
      <c r="JSS779" s="28"/>
      <c r="JST779" s="28"/>
      <c r="JSU779" s="28"/>
      <c r="JSV779" s="28"/>
      <c r="JSW779" s="28"/>
      <c r="JSX779" s="28"/>
      <c r="JSY779" s="28"/>
      <c r="JSZ779" s="28"/>
      <c r="JTA779" s="28"/>
      <c r="JTB779" s="28"/>
      <c r="JTC779" s="28"/>
      <c r="JTD779" s="28"/>
      <c r="JTE779" s="28"/>
      <c r="JTF779" s="28"/>
      <c r="JTG779" s="28"/>
      <c r="JTH779" s="28"/>
      <c r="JTI779" s="28"/>
      <c r="JTJ779" s="28"/>
      <c r="JTK779" s="28"/>
      <c r="JTL779" s="28"/>
      <c r="JTM779" s="28"/>
      <c r="JTN779" s="28"/>
      <c r="JTO779" s="28"/>
      <c r="JTP779" s="28"/>
      <c r="JTQ779" s="28"/>
      <c r="JTR779" s="28"/>
      <c r="JTS779" s="28"/>
      <c r="JTT779" s="28"/>
      <c r="JTU779" s="28"/>
      <c r="JTV779" s="28"/>
      <c r="JTW779" s="28"/>
      <c r="JTX779" s="28"/>
      <c r="JTY779" s="28"/>
      <c r="JTZ779" s="28"/>
      <c r="JUA779" s="28"/>
      <c r="JUB779" s="28"/>
      <c r="JUC779" s="28"/>
      <c r="JUD779" s="28"/>
      <c r="JUE779" s="28"/>
      <c r="JUF779" s="28"/>
      <c r="JUG779" s="28"/>
      <c r="JUH779" s="28"/>
      <c r="JUI779" s="28"/>
      <c r="JUJ779" s="28"/>
      <c r="JUK779" s="28"/>
      <c r="JUL779" s="28"/>
      <c r="JUM779" s="28"/>
      <c r="JUN779" s="28"/>
      <c r="JUO779" s="28"/>
      <c r="JUP779" s="28"/>
      <c r="JUQ779" s="28"/>
      <c r="JUR779" s="28"/>
      <c r="JUS779" s="28"/>
      <c r="JUT779" s="28"/>
      <c r="JUU779" s="28"/>
      <c r="JUV779" s="28"/>
      <c r="JUW779" s="28"/>
      <c r="JUX779" s="28"/>
      <c r="JUY779" s="28"/>
      <c r="JUZ779" s="28"/>
      <c r="JVA779" s="28"/>
      <c r="JVB779" s="28"/>
      <c r="JVC779" s="28"/>
      <c r="JVD779" s="28"/>
      <c r="JVE779" s="28"/>
      <c r="JVF779" s="28"/>
      <c r="JVG779" s="28"/>
      <c r="JVH779" s="28"/>
      <c r="JVI779" s="28"/>
      <c r="JVJ779" s="28"/>
      <c r="JVK779" s="28"/>
      <c r="JVL779" s="28"/>
      <c r="JVM779" s="28"/>
      <c r="JVN779" s="28"/>
      <c r="JVO779" s="28"/>
      <c r="JVP779" s="28"/>
      <c r="JVQ779" s="28"/>
      <c r="JVR779" s="28"/>
      <c r="JVS779" s="28"/>
      <c r="JVT779" s="28"/>
      <c r="JVU779" s="28"/>
      <c r="JVV779" s="28"/>
      <c r="JVW779" s="28"/>
      <c r="JVX779" s="28"/>
      <c r="JVY779" s="28"/>
      <c r="JVZ779" s="28"/>
      <c r="JWA779" s="28"/>
      <c r="JWB779" s="28"/>
      <c r="JWC779" s="28"/>
      <c r="JWD779" s="28"/>
      <c r="JWE779" s="28"/>
      <c r="JWF779" s="28"/>
      <c r="JWG779" s="28"/>
      <c r="JWH779" s="28"/>
      <c r="JWI779" s="28"/>
      <c r="JWJ779" s="28"/>
      <c r="JWK779" s="28"/>
      <c r="JWL779" s="28"/>
      <c r="JWM779" s="28"/>
      <c r="JWN779" s="28"/>
      <c r="JWO779" s="28"/>
      <c r="JWP779" s="28"/>
      <c r="JWQ779" s="28"/>
      <c r="JWR779" s="28"/>
      <c r="JWS779" s="28"/>
      <c r="JWT779" s="28"/>
      <c r="JWU779" s="28"/>
      <c r="JWV779" s="28"/>
      <c r="JWW779" s="28"/>
      <c r="JWX779" s="28"/>
      <c r="JWY779" s="28"/>
      <c r="JWZ779" s="28"/>
      <c r="JXA779" s="28"/>
      <c r="JXB779" s="28"/>
      <c r="JXC779" s="28"/>
      <c r="JXD779" s="28"/>
      <c r="JXE779" s="28"/>
      <c r="JXF779" s="28"/>
      <c r="JXG779" s="28"/>
      <c r="JXH779" s="28"/>
      <c r="JXI779" s="28"/>
      <c r="JXJ779" s="28"/>
      <c r="JXK779" s="28"/>
      <c r="JXL779" s="28"/>
      <c r="JXM779" s="28"/>
      <c r="JXN779" s="28"/>
      <c r="JXO779" s="28"/>
      <c r="JXP779" s="28"/>
      <c r="JXQ779" s="28"/>
      <c r="JXR779" s="28"/>
      <c r="JXS779" s="28"/>
      <c r="JXT779" s="28"/>
      <c r="JXU779" s="28"/>
      <c r="JXV779" s="28"/>
      <c r="JXW779" s="28"/>
      <c r="JXX779" s="28"/>
      <c r="JXY779" s="28"/>
      <c r="JXZ779" s="28"/>
      <c r="JYA779" s="28"/>
      <c r="JYB779" s="28"/>
      <c r="JYC779" s="28"/>
      <c r="JYD779" s="28"/>
      <c r="JYE779" s="28"/>
      <c r="JYF779" s="28"/>
      <c r="JYG779" s="28"/>
      <c r="JYH779" s="28"/>
      <c r="JYI779" s="28"/>
      <c r="JYJ779" s="28"/>
      <c r="JYK779" s="28"/>
      <c r="JYL779" s="28"/>
      <c r="JYM779" s="28"/>
      <c r="JYN779" s="28"/>
      <c r="JYO779" s="28"/>
      <c r="JYP779" s="28"/>
      <c r="JYQ779" s="28"/>
      <c r="JYR779" s="28"/>
      <c r="JYS779" s="28"/>
      <c r="JYT779" s="28"/>
      <c r="JYU779" s="28"/>
      <c r="JYV779" s="28"/>
      <c r="JYW779" s="28"/>
      <c r="JYX779" s="28"/>
      <c r="JYY779" s="28"/>
      <c r="JYZ779" s="28"/>
      <c r="JZA779" s="28"/>
      <c r="JZB779" s="28"/>
      <c r="JZC779" s="28"/>
      <c r="JZD779" s="28"/>
      <c r="JZE779" s="28"/>
      <c r="JZF779" s="28"/>
      <c r="JZG779" s="28"/>
      <c r="JZH779" s="28"/>
      <c r="JZI779" s="28"/>
      <c r="JZJ779" s="28"/>
      <c r="JZK779" s="28"/>
      <c r="JZL779" s="28"/>
      <c r="JZM779" s="28"/>
      <c r="JZN779" s="28"/>
      <c r="JZO779" s="28"/>
      <c r="JZP779" s="28"/>
      <c r="JZQ779" s="28"/>
      <c r="JZR779" s="28"/>
      <c r="JZS779" s="28"/>
      <c r="JZT779" s="28"/>
      <c r="JZU779" s="28"/>
      <c r="JZV779" s="28"/>
      <c r="JZW779" s="28"/>
      <c r="JZX779" s="28"/>
      <c r="JZY779" s="28"/>
      <c r="JZZ779" s="28"/>
      <c r="KAA779" s="28"/>
      <c r="KAB779" s="28"/>
      <c r="KAC779" s="28"/>
      <c r="KAD779" s="28"/>
      <c r="KAE779" s="28"/>
      <c r="KAF779" s="28"/>
      <c r="KAG779" s="28"/>
      <c r="KAH779" s="28"/>
      <c r="KAI779" s="28"/>
      <c r="KAJ779" s="28"/>
      <c r="KAK779" s="28"/>
      <c r="KAL779" s="28"/>
      <c r="KAM779" s="28"/>
      <c r="KAN779" s="28"/>
      <c r="KAO779" s="28"/>
      <c r="KAP779" s="28"/>
      <c r="KAQ779" s="28"/>
      <c r="KAR779" s="28"/>
      <c r="KAS779" s="28"/>
      <c r="KAT779" s="28"/>
      <c r="KAU779" s="28"/>
      <c r="KAV779" s="28"/>
      <c r="KAW779" s="28"/>
      <c r="KAX779" s="28"/>
      <c r="KAY779" s="28"/>
      <c r="KAZ779" s="28"/>
      <c r="KBA779" s="28"/>
      <c r="KBB779" s="28"/>
      <c r="KBC779" s="28"/>
      <c r="KBD779" s="28"/>
      <c r="KBE779" s="28"/>
      <c r="KBF779" s="28"/>
      <c r="KBG779" s="28"/>
      <c r="KBH779" s="28"/>
      <c r="KBI779" s="28"/>
      <c r="KBJ779" s="28"/>
      <c r="KBK779" s="28"/>
      <c r="KBL779" s="28"/>
      <c r="KBM779" s="28"/>
      <c r="KBN779" s="28"/>
      <c r="KBO779" s="28"/>
      <c r="KBP779" s="28"/>
      <c r="KBQ779" s="28"/>
      <c r="KBR779" s="28"/>
      <c r="KBS779" s="28"/>
      <c r="KBT779" s="28"/>
      <c r="KBU779" s="28"/>
      <c r="KBV779" s="28"/>
      <c r="KBW779" s="28"/>
      <c r="KBX779" s="28"/>
      <c r="KBY779" s="28"/>
      <c r="KBZ779" s="28"/>
      <c r="KCA779" s="28"/>
      <c r="KCB779" s="28"/>
      <c r="KCC779" s="28"/>
      <c r="KCD779" s="28"/>
      <c r="KCE779" s="28"/>
      <c r="KCF779" s="28"/>
      <c r="KCG779" s="28"/>
      <c r="KCH779" s="28"/>
      <c r="KCI779" s="28"/>
      <c r="KCJ779" s="28"/>
      <c r="KCK779" s="28"/>
      <c r="KCL779" s="28"/>
      <c r="KCM779" s="28"/>
      <c r="KCN779" s="28"/>
      <c r="KCO779" s="28"/>
      <c r="KCP779" s="28"/>
      <c r="KCQ779" s="28"/>
      <c r="KCR779" s="28"/>
      <c r="KCS779" s="28"/>
      <c r="KCT779" s="28"/>
      <c r="KCU779" s="28"/>
      <c r="KCV779" s="28"/>
      <c r="KCW779" s="28"/>
      <c r="KCX779" s="28"/>
      <c r="KCY779" s="28"/>
      <c r="KCZ779" s="28"/>
      <c r="KDA779" s="28"/>
      <c r="KDB779" s="28"/>
      <c r="KDC779" s="28"/>
      <c r="KDD779" s="28"/>
      <c r="KDE779" s="28"/>
      <c r="KDF779" s="28"/>
      <c r="KDG779" s="28"/>
      <c r="KDH779" s="28"/>
      <c r="KDI779" s="28"/>
      <c r="KDJ779" s="28"/>
      <c r="KDK779" s="28"/>
      <c r="KDL779" s="28"/>
      <c r="KDM779" s="28"/>
      <c r="KDN779" s="28"/>
      <c r="KDO779" s="28"/>
      <c r="KDP779" s="28"/>
      <c r="KDQ779" s="28"/>
      <c r="KDR779" s="28"/>
      <c r="KDS779" s="28"/>
      <c r="KDT779" s="28"/>
      <c r="KDU779" s="28"/>
      <c r="KDV779" s="28"/>
      <c r="KDW779" s="28"/>
      <c r="KDX779" s="28"/>
      <c r="KDY779" s="28"/>
      <c r="KDZ779" s="28"/>
      <c r="KEA779" s="28"/>
      <c r="KEB779" s="28"/>
      <c r="KEC779" s="28"/>
      <c r="KED779" s="28"/>
      <c r="KEE779" s="28"/>
      <c r="KEF779" s="28"/>
      <c r="KEG779" s="28"/>
      <c r="KEH779" s="28"/>
      <c r="KEI779" s="28"/>
      <c r="KEJ779" s="28"/>
      <c r="KEK779" s="28"/>
      <c r="KEL779" s="28"/>
      <c r="KEM779" s="28"/>
      <c r="KEN779" s="28"/>
      <c r="KEO779" s="28"/>
      <c r="KEP779" s="28"/>
      <c r="KEQ779" s="28"/>
      <c r="KER779" s="28"/>
      <c r="KES779" s="28"/>
      <c r="KET779" s="28"/>
      <c r="KEU779" s="28"/>
      <c r="KEV779" s="28"/>
      <c r="KEW779" s="28"/>
      <c r="KEX779" s="28"/>
      <c r="KEY779" s="28"/>
      <c r="KEZ779" s="28"/>
      <c r="KFA779" s="28"/>
      <c r="KFB779" s="28"/>
      <c r="KFC779" s="28"/>
      <c r="KFD779" s="28"/>
      <c r="KFE779" s="28"/>
      <c r="KFF779" s="28"/>
      <c r="KFG779" s="28"/>
      <c r="KFH779" s="28"/>
      <c r="KFI779" s="28"/>
      <c r="KFJ779" s="28"/>
      <c r="KFK779" s="28"/>
      <c r="KFL779" s="28"/>
      <c r="KFM779" s="28"/>
      <c r="KFN779" s="28"/>
      <c r="KFO779" s="28"/>
      <c r="KFP779" s="28"/>
      <c r="KFQ779" s="28"/>
      <c r="KFR779" s="28"/>
      <c r="KFS779" s="28"/>
      <c r="KFT779" s="28"/>
      <c r="KFU779" s="28"/>
      <c r="KFV779" s="28"/>
      <c r="KFW779" s="28"/>
      <c r="KFX779" s="28"/>
      <c r="KFY779" s="28"/>
      <c r="KFZ779" s="28"/>
      <c r="KGA779" s="28"/>
      <c r="KGB779" s="28"/>
      <c r="KGC779" s="28"/>
      <c r="KGD779" s="28"/>
      <c r="KGE779" s="28"/>
      <c r="KGF779" s="28"/>
      <c r="KGG779" s="28"/>
      <c r="KGH779" s="28"/>
      <c r="KGI779" s="28"/>
      <c r="KGJ779" s="28"/>
      <c r="KGK779" s="28"/>
      <c r="KGL779" s="28"/>
      <c r="KGM779" s="28"/>
      <c r="KGN779" s="28"/>
      <c r="KGO779" s="28"/>
      <c r="KGP779" s="28"/>
      <c r="KGQ779" s="28"/>
      <c r="KGR779" s="28"/>
      <c r="KGS779" s="28"/>
      <c r="KGT779" s="28"/>
      <c r="KGU779" s="28"/>
      <c r="KGV779" s="28"/>
      <c r="KGW779" s="28"/>
      <c r="KGX779" s="28"/>
      <c r="KGY779" s="28"/>
      <c r="KGZ779" s="28"/>
      <c r="KHA779" s="28"/>
      <c r="KHB779" s="28"/>
      <c r="KHC779" s="28"/>
      <c r="KHD779" s="28"/>
      <c r="KHE779" s="28"/>
      <c r="KHF779" s="28"/>
      <c r="KHG779" s="28"/>
      <c r="KHH779" s="28"/>
      <c r="KHI779" s="28"/>
      <c r="KHJ779" s="28"/>
      <c r="KHK779" s="28"/>
      <c r="KHL779" s="28"/>
      <c r="KHM779" s="28"/>
      <c r="KHN779" s="28"/>
      <c r="KHO779" s="28"/>
      <c r="KHP779" s="28"/>
      <c r="KHQ779" s="28"/>
      <c r="KHR779" s="28"/>
      <c r="KHS779" s="28"/>
      <c r="KHT779" s="28"/>
      <c r="KHU779" s="28"/>
      <c r="KHV779" s="28"/>
      <c r="KHW779" s="28"/>
      <c r="KHX779" s="28"/>
      <c r="KHY779" s="28"/>
      <c r="KHZ779" s="28"/>
      <c r="KIA779" s="28"/>
      <c r="KIB779" s="28"/>
      <c r="KIC779" s="28"/>
      <c r="KID779" s="28"/>
      <c r="KIE779" s="28"/>
      <c r="KIF779" s="28"/>
      <c r="KIG779" s="28"/>
      <c r="KIH779" s="28"/>
      <c r="KII779" s="28"/>
      <c r="KIJ779" s="28"/>
      <c r="KIK779" s="28"/>
      <c r="KIL779" s="28"/>
      <c r="KIM779" s="28"/>
      <c r="KIN779" s="28"/>
      <c r="KIO779" s="28"/>
      <c r="KIP779" s="28"/>
      <c r="KIQ779" s="28"/>
      <c r="KIR779" s="28"/>
      <c r="KIS779" s="28"/>
      <c r="KIT779" s="28"/>
      <c r="KIU779" s="28"/>
      <c r="KIV779" s="28"/>
      <c r="KIW779" s="28"/>
      <c r="KIX779" s="28"/>
      <c r="KIY779" s="28"/>
      <c r="KIZ779" s="28"/>
      <c r="KJA779" s="28"/>
      <c r="KJB779" s="28"/>
      <c r="KJC779" s="28"/>
      <c r="KJD779" s="28"/>
      <c r="KJE779" s="28"/>
      <c r="KJF779" s="28"/>
      <c r="KJG779" s="28"/>
      <c r="KJH779" s="28"/>
      <c r="KJI779" s="28"/>
      <c r="KJJ779" s="28"/>
      <c r="KJK779" s="28"/>
      <c r="KJL779" s="28"/>
      <c r="KJM779" s="28"/>
      <c r="KJN779" s="28"/>
      <c r="KJO779" s="28"/>
      <c r="KJP779" s="28"/>
      <c r="KJQ779" s="28"/>
      <c r="KJR779" s="28"/>
      <c r="KJS779" s="28"/>
      <c r="KJT779" s="28"/>
      <c r="KJU779" s="28"/>
      <c r="KJV779" s="28"/>
      <c r="KJW779" s="28"/>
      <c r="KJX779" s="28"/>
      <c r="KJY779" s="28"/>
      <c r="KJZ779" s="28"/>
      <c r="KKA779" s="28"/>
      <c r="KKB779" s="28"/>
      <c r="KKC779" s="28"/>
      <c r="KKD779" s="28"/>
      <c r="KKE779" s="28"/>
      <c r="KKF779" s="28"/>
      <c r="KKG779" s="28"/>
      <c r="KKH779" s="28"/>
      <c r="KKI779" s="28"/>
      <c r="KKJ779" s="28"/>
      <c r="KKK779" s="28"/>
      <c r="KKL779" s="28"/>
      <c r="KKM779" s="28"/>
      <c r="KKN779" s="28"/>
      <c r="KKO779" s="28"/>
      <c r="KKP779" s="28"/>
      <c r="KKQ779" s="28"/>
      <c r="KKR779" s="28"/>
      <c r="KKS779" s="28"/>
      <c r="KKT779" s="28"/>
      <c r="KKU779" s="28"/>
      <c r="KKV779" s="28"/>
      <c r="KKW779" s="28"/>
      <c r="KKX779" s="28"/>
      <c r="KKY779" s="28"/>
      <c r="KKZ779" s="28"/>
      <c r="KLA779" s="28"/>
      <c r="KLB779" s="28"/>
      <c r="KLC779" s="28"/>
      <c r="KLD779" s="28"/>
      <c r="KLE779" s="28"/>
      <c r="KLF779" s="28"/>
      <c r="KLG779" s="28"/>
      <c r="KLH779" s="28"/>
      <c r="KLI779" s="28"/>
      <c r="KLJ779" s="28"/>
      <c r="KLK779" s="28"/>
      <c r="KLL779" s="28"/>
      <c r="KLM779" s="28"/>
      <c r="KLN779" s="28"/>
      <c r="KLO779" s="28"/>
      <c r="KLP779" s="28"/>
      <c r="KLQ779" s="28"/>
      <c r="KLR779" s="28"/>
      <c r="KLS779" s="28"/>
      <c r="KLT779" s="28"/>
      <c r="KLU779" s="28"/>
      <c r="KLV779" s="28"/>
      <c r="KLW779" s="28"/>
      <c r="KLX779" s="28"/>
      <c r="KLY779" s="28"/>
      <c r="KLZ779" s="28"/>
      <c r="KMA779" s="28"/>
      <c r="KMB779" s="28"/>
      <c r="KMC779" s="28"/>
      <c r="KMD779" s="28"/>
      <c r="KME779" s="28"/>
      <c r="KMF779" s="28"/>
      <c r="KMG779" s="28"/>
      <c r="KMH779" s="28"/>
      <c r="KMI779" s="28"/>
      <c r="KMJ779" s="28"/>
      <c r="KMK779" s="28"/>
      <c r="KML779" s="28"/>
      <c r="KMM779" s="28"/>
      <c r="KMN779" s="28"/>
      <c r="KMO779" s="28"/>
      <c r="KMP779" s="28"/>
      <c r="KMQ779" s="28"/>
      <c r="KMR779" s="28"/>
      <c r="KMS779" s="28"/>
      <c r="KMT779" s="28"/>
      <c r="KMU779" s="28"/>
      <c r="KMV779" s="28"/>
      <c r="KMW779" s="28"/>
      <c r="KMX779" s="28"/>
      <c r="KMY779" s="28"/>
      <c r="KMZ779" s="28"/>
      <c r="KNA779" s="28"/>
      <c r="KNB779" s="28"/>
      <c r="KNC779" s="28"/>
      <c r="KND779" s="28"/>
      <c r="KNE779" s="28"/>
      <c r="KNF779" s="28"/>
      <c r="KNG779" s="28"/>
      <c r="KNH779" s="28"/>
      <c r="KNI779" s="28"/>
      <c r="KNJ779" s="28"/>
      <c r="KNK779" s="28"/>
      <c r="KNL779" s="28"/>
      <c r="KNM779" s="28"/>
      <c r="KNN779" s="28"/>
      <c r="KNO779" s="28"/>
      <c r="KNP779" s="28"/>
      <c r="KNQ779" s="28"/>
      <c r="KNR779" s="28"/>
      <c r="KNS779" s="28"/>
      <c r="KNT779" s="28"/>
      <c r="KNU779" s="28"/>
      <c r="KNV779" s="28"/>
      <c r="KNW779" s="28"/>
      <c r="KNX779" s="28"/>
      <c r="KNY779" s="28"/>
      <c r="KNZ779" s="28"/>
      <c r="KOA779" s="28"/>
      <c r="KOB779" s="28"/>
      <c r="KOC779" s="28"/>
      <c r="KOD779" s="28"/>
      <c r="KOE779" s="28"/>
      <c r="KOF779" s="28"/>
      <c r="KOG779" s="28"/>
      <c r="KOH779" s="28"/>
      <c r="KOI779" s="28"/>
      <c r="KOJ779" s="28"/>
      <c r="KOK779" s="28"/>
      <c r="KOL779" s="28"/>
      <c r="KOM779" s="28"/>
      <c r="KON779" s="28"/>
      <c r="KOO779" s="28"/>
      <c r="KOP779" s="28"/>
      <c r="KOQ779" s="28"/>
      <c r="KOR779" s="28"/>
      <c r="KOS779" s="28"/>
      <c r="KOT779" s="28"/>
      <c r="KOU779" s="28"/>
      <c r="KOV779" s="28"/>
      <c r="KOW779" s="28"/>
      <c r="KOX779" s="28"/>
      <c r="KOY779" s="28"/>
      <c r="KOZ779" s="28"/>
      <c r="KPA779" s="28"/>
      <c r="KPB779" s="28"/>
      <c r="KPC779" s="28"/>
      <c r="KPD779" s="28"/>
      <c r="KPE779" s="28"/>
      <c r="KPF779" s="28"/>
      <c r="KPG779" s="28"/>
      <c r="KPH779" s="28"/>
      <c r="KPI779" s="28"/>
      <c r="KPJ779" s="28"/>
      <c r="KPK779" s="28"/>
      <c r="KPL779" s="28"/>
      <c r="KPM779" s="28"/>
      <c r="KPN779" s="28"/>
      <c r="KPO779" s="28"/>
      <c r="KPP779" s="28"/>
      <c r="KPQ779" s="28"/>
      <c r="KPR779" s="28"/>
      <c r="KPS779" s="28"/>
      <c r="KPT779" s="28"/>
      <c r="KPU779" s="28"/>
      <c r="KPV779" s="28"/>
      <c r="KPW779" s="28"/>
      <c r="KPX779" s="28"/>
      <c r="KPY779" s="28"/>
      <c r="KPZ779" s="28"/>
      <c r="KQA779" s="28"/>
      <c r="KQB779" s="28"/>
      <c r="KQC779" s="28"/>
      <c r="KQD779" s="28"/>
      <c r="KQE779" s="28"/>
      <c r="KQF779" s="28"/>
      <c r="KQG779" s="28"/>
      <c r="KQH779" s="28"/>
      <c r="KQI779" s="28"/>
      <c r="KQJ779" s="28"/>
      <c r="KQK779" s="28"/>
      <c r="KQL779" s="28"/>
      <c r="KQM779" s="28"/>
      <c r="KQN779" s="28"/>
      <c r="KQO779" s="28"/>
      <c r="KQP779" s="28"/>
      <c r="KQQ779" s="28"/>
      <c r="KQR779" s="28"/>
      <c r="KQS779" s="28"/>
      <c r="KQT779" s="28"/>
      <c r="KQU779" s="28"/>
      <c r="KQV779" s="28"/>
      <c r="KQW779" s="28"/>
      <c r="KQX779" s="28"/>
      <c r="KQY779" s="28"/>
      <c r="KQZ779" s="28"/>
      <c r="KRA779" s="28"/>
      <c r="KRB779" s="28"/>
      <c r="KRC779" s="28"/>
      <c r="KRD779" s="28"/>
      <c r="KRE779" s="28"/>
      <c r="KRF779" s="28"/>
      <c r="KRG779" s="28"/>
      <c r="KRH779" s="28"/>
      <c r="KRI779" s="28"/>
      <c r="KRJ779" s="28"/>
      <c r="KRK779" s="28"/>
      <c r="KRL779" s="28"/>
      <c r="KRM779" s="28"/>
      <c r="KRN779" s="28"/>
      <c r="KRO779" s="28"/>
      <c r="KRP779" s="28"/>
      <c r="KRQ779" s="28"/>
      <c r="KRR779" s="28"/>
      <c r="KRS779" s="28"/>
      <c r="KRT779" s="28"/>
      <c r="KRU779" s="28"/>
      <c r="KRV779" s="28"/>
      <c r="KRW779" s="28"/>
      <c r="KRX779" s="28"/>
      <c r="KRY779" s="28"/>
      <c r="KRZ779" s="28"/>
      <c r="KSA779" s="28"/>
      <c r="KSB779" s="28"/>
      <c r="KSC779" s="28"/>
      <c r="KSD779" s="28"/>
      <c r="KSE779" s="28"/>
      <c r="KSF779" s="28"/>
      <c r="KSG779" s="28"/>
      <c r="KSH779" s="28"/>
      <c r="KSI779" s="28"/>
      <c r="KSJ779" s="28"/>
      <c r="KSK779" s="28"/>
      <c r="KSL779" s="28"/>
      <c r="KSM779" s="28"/>
      <c r="KSN779" s="28"/>
      <c r="KSO779" s="28"/>
      <c r="KSP779" s="28"/>
      <c r="KSQ779" s="28"/>
      <c r="KSR779" s="28"/>
      <c r="KSS779" s="28"/>
      <c r="KST779" s="28"/>
      <c r="KSU779" s="28"/>
      <c r="KSV779" s="28"/>
      <c r="KSW779" s="28"/>
      <c r="KSX779" s="28"/>
      <c r="KSY779" s="28"/>
      <c r="KSZ779" s="28"/>
      <c r="KTA779" s="28"/>
      <c r="KTB779" s="28"/>
      <c r="KTC779" s="28"/>
      <c r="KTD779" s="28"/>
      <c r="KTE779" s="28"/>
      <c r="KTF779" s="28"/>
      <c r="KTG779" s="28"/>
      <c r="KTH779" s="28"/>
      <c r="KTI779" s="28"/>
      <c r="KTJ779" s="28"/>
      <c r="KTK779" s="28"/>
      <c r="KTL779" s="28"/>
      <c r="KTM779" s="28"/>
      <c r="KTN779" s="28"/>
      <c r="KTO779" s="28"/>
      <c r="KTP779" s="28"/>
      <c r="KTQ779" s="28"/>
      <c r="KTR779" s="28"/>
      <c r="KTS779" s="28"/>
      <c r="KTT779" s="28"/>
      <c r="KTU779" s="28"/>
      <c r="KTV779" s="28"/>
      <c r="KTW779" s="28"/>
      <c r="KTX779" s="28"/>
      <c r="KTY779" s="28"/>
      <c r="KTZ779" s="28"/>
      <c r="KUA779" s="28"/>
      <c r="KUB779" s="28"/>
      <c r="KUC779" s="28"/>
      <c r="KUD779" s="28"/>
      <c r="KUE779" s="28"/>
      <c r="KUF779" s="28"/>
      <c r="KUG779" s="28"/>
      <c r="KUH779" s="28"/>
      <c r="KUI779" s="28"/>
      <c r="KUJ779" s="28"/>
      <c r="KUK779" s="28"/>
      <c r="KUL779" s="28"/>
      <c r="KUM779" s="28"/>
      <c r="KUN779" s="28"/>
      <c r="KUO779" s="28"/>
      <c r="KUP779" s="28"/>
      <c r="KUQ779" s="28"/>
      <c r="KUR779" s="28"/>
      <c r="KUS779" s="28"/>
      <c r="KUT779" s="28"/>
      <c r="KUU779" s="28"/>
      <c r="KUV779" s="28"/>
      <c r="KUW779" s="28"/>
      <c r="KUX779" s="28"/>
      <c r="KUY779" s="28"/>
      <c r="KUZ779" s="28"/>
      <c r="KVA779" s="28"/>
      <c r="KVB779" s="28"/>
      <c r="KVC779" s="28"/>
      <c r="KVD779" s="28"/>
      <c r="KVE779" s="28"/>
      <c r="KVF779" s="28"/>
      <c r="KVG779" s="28"/>
      <c r="KVH779" s="28"/>
      <c r="KVI779" s="28"/>
      <c r="KVJ779" s="28"/>
      <c r="KVK779" s="28"/>
      <c r="KVL779" s="28"/>
      <c r="KVM779" s="28"/>
      <c r="KVN779" s="28"/>
      <c r="KVO779" s="28"/>
      <c r="KVP779" s="28"/>
      <c r="KVQ779" s="28"/>
      <c r="KVR779" s="28"/>
      <c r="KVS779" s="28"/>
      <c r="KVT779" s="28"/>
      <c r="KVU779" s="28"/>
      <c r="KVV779" s="28"/>
      <c r="KVW779" s="28"/>
      <c r="KVX779" s="28"/>
      <c r="KVY779" s="28"/>
      <c r="KVZ779" s="28"/>
      <c r="KWA779" s="28"/>
      <c r="KWB779" s="28"/>
      <c r="KWC779" s="28"/>
      <c r="KWD779" s="28"/>
      <c r="KWE779" s="28"/>
      <c r="KWF779" s="28"/>
      <c r="KWG779" s="28"/>
      <c r="KWH779" s="28"/>
      <c r="KWI779" s="28"/>
      <c r="KWJ779" s="28"/>
      <c r="KWK779" s="28"/>
      <c r="KWL779" s="28"/>
      <c r="KWM779" s="28"/>
      <c r="KWN779" s="28"/>
      <c r="KWO779" s="28"/>
      <c r="KWP779" s="28"/>
      <c r="KWQ779" s="28"/>
      <c r="KWR779" s="28"/>
      <c r="KWS779" s="28"/>
      <c r="KWT779" s="28"/>
      <c r="KWU779" s="28"/>
      <c r="KWV779" s="28"/>
      <c r="KWW779" s="28"/>
      <c r="KWX779" s="28"/>
      <c r="KWY779" s="28"/>
      <c r="KWZ779" s="28"/>
      <c r="KXA779" s="28"/>
      <c r="KXB779" s="28"/>
      <c r="KXC779" s="28"/>
      <c r="KXD779" s="28"/>
      <c r="KXE779" s="28"/>
      <c r="KXF779" s="28"/>
      <c r="KXG779" s="28"/>
      <c r="KXH779" s="28"/>
      <c r="KXI779" s="28"/>
      <c r="KXJ779" s="28"/>
      <c r="KXK779" s="28"/>
      <c r="KXL779" s="28"/>
      <c r="KXM779" s="28"/>
      <c r="KXN779" s="28"/>
      <c r="KXO779" s="28"/>
      <c r="KXP779" s="28"/>
      <c r="KXQ779" s="28"/>
      <c r="KXR779" s="28"/>
      <c r="KXS779" s="28"/>
      <c r="KXT779" s="28"/>
      <c r="KXU779" s="28"/>
      <c r="KXV779" s="28"/>
      <c r="KXW779" s="28"/>
      <c r="KXX779" s="28"/>
      <c r="KXY779" s="28"/>
      <c r="KXZ779" s="28"/>
      <c r="KYA779" s="28"/>
      <c r="KYB779" s="28"/>
      <c r="KYC779" s="28"/>
      <c r="KYD779" s="28"/>
      <c r="KYE779" s="28"/>
      <c r="KYF779" s="28"/>
      <c r="KYG779" s="28"/>
      <c r="KYH779" s="28"/>
      <c r="KYI779" s="28"/>
      <c r="KYJ779" s="28"/>
      <c r="KYK779" s="28"/>
      <c r="KYL779" s="28"/>
      <c r="KYM779" s="28"/>
      <c r="KYN779" s="28"/>
      <c r="KYO779" s="28"/>
      <c r="KYP779" s="28"/>
      <c r="KYQ779" s="28"/>
      <c r="KYR779" s="28"/>
      <c r="KYS779" s="28"/>
      <c r="KYT779" s="28"/>
      <c r="KYU779" s="28"/>
      <c r="KYV779" s="28"/>
      <c r="KYW779" s="28"/>
      <c r="KYX779" s="28"/>
      <c r="KYY779" s="28"/>
      <c r="KYZ779" s="28"/>
      <c r="KZA779" s="28"/>
      <c r="KZB779" s="28"/>
      <c r="KZC779" s="28"/>
      <c r="KZD779" s="28"/>
      <c r="KZE779" s="28"/>
      <c r="KZF779" s="28"/>
      <c r="KZG779" s="28"/>
      <c r="KZH779" s="28"/>
      <c r="KZI779" s="28"/>
      <c r="KZJ779" s="28"/>
      <c r="KZK779" s="28"/>
      <c r="KZL779" s="28"/>
      <c r="KZM779" s="28"/>
      <c r="KZN779" s="28"/>
      <c r="KZO779" s="28"/>
      <c r="KZP779" s="28"/>
      <c r="KZQ779" s="28"/>
      <c r="KZR779" s="28"/>
      <c r="KZS779" s="28"/>
      <c r="KZT779" s="28"/>
      <c r="KZU779" s="28"/>
      <c r="KZV779" s="28"/>
      <c r="KZW779" s="28"/>
      <c r="KZX779" s="28"/>
      <c r="KZY779" s="28"/>
      <c r="KZZ779" s="28"/>
      <c r="LAA779" s="28"/>
      <c r="LAB779" s="28"/>
      <c r="LAC779" s="28"/>
      <c r="LAD779" s="28"/>
      <c r="LAE779" s="28"/>
      <c r="LAF779" s="28"/>
      <c r="LAG779" s="28"/>
      <c r="LAH779" s="28"/>
      <c r="LAI779" s="28"/>
      <c r="LAJ779" s="28"/>
      <c r="LAK779" s="28"/>
      <c r="LAL779" s="28"/>
      <c r="LAM779" s="28"/>
      <c r="LAN779" s="28"/>
      <c r="LAO779" s="28"/>
      <c r="LAP779" s="28"/>
      <c r="LAQ779" s="28"/>
      <c r="LAR779" s="28"/>
      <c r="LAS779" s="28"/>
      <c r="LAT779" s="28"/>
      <c r="LAU779" s="28"/>
      <c r="LAV779" s="28"/>
      <c r="LAW779" s="28"/>
      <c r="LAX779" s="28"/>
      <c r="LAY779" s="28"/>
      <c r="LAZ779" s="28"/>
      <c r="LBA779" s="28"/>
      <c r="LBB779" s="28"/>
      <c r="LBC779" s="28"/>
      <c r="LBD779" s="28"/>
      <c r="LBE779" s="28"/>
      <c r="LBF779" s="28"/>
      <c r="LBG779" s="28"/>
      <c r="LBH779" s="28"/>
      <c r="LBI779" s="28"/>
      <c r="LBJ779" s="28"/>
      <c r="LBK779" s="28"/>
      <c r="LBL779" s="28"/>
      <c r="LBM779" s="28"/>
      <c r="LBN779" s="28"/>
      <c r="LBO779" s="28"/>
      <c r="LBP779" s="28"/>
      <c r="LBQ779" s="28"/>
      <c r="LBR779" s="28"/>
      <c r="LBS779" s="28"/>
      <c r="LBT779" s="28"/>
      <c r="LBU779" s="28"/>
      <c r="LBV779" s="28"/>
      <c r="LBW779" s="28"/>
      <c r="LBX779" s="28"/>
      <c r="LBY779" s="28"/>
      <c r="LBZ779" s="28"/>
      <c r="LCA779" s="28"/>
      <c r="LCB779" s="28"/>
      <c r="LCC779" s="28"/>
      <c r="LCD779" s="28"/>
      <c r="LCE779" s="28"/>
      <c r="LCF779" s="28"/>
      <c r="LCG779" s="28"/>
      <c r="LCH779" s="28"/>
      <c r="LCI779" s="28"/>
      <c r="LCJ779" s="28"/>
      <c r="LCK779" s="28"/>
      <c r="LCL779" s="28"/>
      <c r="LCM779" s="28"/>
      <c r="LCN779" s="28"/>
      <c r="LCO779" s="28"/>
      <c r="LCP779" s="28"/>
      <c r="LCQ779" s="28"/>
      <c r="LCR779" s="28"/>
      <c r="LCS779" s="28"/>
      <c r="LCT779" s="28"/>
      <c r="LCU779" s="28"/>
      <c r="LCV779" s="28"/>
      <c r="LCW779" s="28"/>
      <c r="LCX779" s="28"/>
      <c r="LCY779" s="28"/>
      <c r="LCZ779" s="28"/>
      <c r="LDA779" s="28"/>
      <c r="LDB779" s="28"/>
      <c r="LDC779" s="28"/>
      <c r="LDD779" s="28"/>
      <c r="LDE779" s="28"/>
      <c r="LDF779" s="28"/>
      <c r="LDG779" s="28"/>
      <c r="LDH779" s="28"/>
      <c r="LDI779" s="28"/>
      <c r="LDJ779" s="28"/>
      <c r="LDK779" s="28"/>
      <c r="LDL779" s="28"/>
      <c r="LDM779" s="28"/>
      <c r="LDN779" s="28"/>
      <c r="LDO779" s="28"/>
      <c r="LDP779" s="28"/>
      <c r="LDQ779" s="28"/>
      <c r="LDR779" s="28"/>
      <c r="LDS779" s="28"/>
      <c r="LDT779" s="28"/>
      <c r="LDU779" s="28"/>
      <c r="LDV779" s="28"/>
      <c r="LDW779" s="28"/>
      <c r="LDX779" s="28"/>
      <c r="LDY779" s="28"/>
      <c r="LDZ779" s="28"/>
      <c r="LEA779" s="28"/>
      <c r="LEB779" s="28"/>
      <c r="LEC779" s="28"/>
      <c r="LED779" s="28"/>
      <c r="LEE779" s="28"/>
      <c r="LEF779" s="28"/>
      <c r="LEG779" s="28"/>
      <c r="LEH779" s="28"/>
      <c r="LEI779" s="28"/>
      <c r="LEJ779" s="28"/>
      <c r="LEK779" s="28"/>
      <c r="LEL779" s="28"/>
      <c r="LEM779" s="28"/>
      <c r="LEN779" s="28"/>
      <c r="LEO779" s="28"/>
      <c r="LEP779" s="28"/>
      <c r="LEQ779" s="28"/>
      <c r="LER779" s="28"/>
      <c r="LES779" s="28"/>
      <c r="LET779" s="28"/>
      <c r="LEU779" s="28"/>
      <c r="LEV779" s="28"/>
      <c r="LEW779" s="28"/>
      <c r="LEX779" s="28"/>
      <c r="LEY779" s="28"/>
      <c r="LEZ779" s="28"/>
      <c r="LFA779" s="28"/>
      <c r="LFB779" s="28"/>
      <c r="LFC779" s="28"/>
      <c r="LFD779" s="28"/>
      <c r="LFE779" s="28"/>
      <c r="LFF779" s="28"/>
      <c r="LFG779" s="28"/>
      <c r="LFH779" s="28"/>
      <c r="LFI779" s="28"/>
      <c r="LFJ779" s="28"/>
      <c r="LFK779" s="28"/>
      <c r="LFL779" s="28"/>
      <c r="LFM779" s="28"/>
      <c r="LFN779" s="28"/>
      <c r="LFO779" s="28"/>
      <c r="LFP779" s="28"/>
      <c r="LFQ779" s="28"/>
      <c r="LFR779" s="28"/>
      <c r="LFS779" s="28"/>
      <c r="LFT779" s="28"/>
      <c r="LFU779" s="28"/>
      <c r="LFV779" s="28"/>
      <c r="LFW779" s="28"/>
      <c r="LFX779" s="28"/>
      <c r="LFY779" s="28"/>
      <c r="LFZ779" s="28"/>
      <c r="LGA779" s="28"/>
      <c r="LGB779" s="28"/>
      <c r="LGC779" s="28"/>
      <c r="LGD779" s="28"/>
      <c r="LGE779" s="28"/>
      <c r="LGF779" s="28"/>
      <c r="LGG779" s="28"/>
      <c r="LGH779" s="28"/>
      <c r="LGI779" s="28"/>
      <c r="LGJ779" s="28"/>
      <c r="LGK779" s="28"/>
      <c r="LGL779" s="28"/>
      <c r="LGM779" s="28"/>
      <c r="LGN779" s="28"/>
      <c r="LGO779" s="28"/>
      <c r="LGP779" s="28"/>
      <c r="LGQ779" s="28"/>
      <c r="LGR779" s="28"/>
      <c r="LGS779" s="28"/>
      <c r="LGT779" s="28"/>
      <c r="LGU779" s="28"/>
      <c r="LGV779" s="28"/>
      <c r="LGW779" s="28"/>
      <c r="LGX779" s="28"/>
      <c r="LGY779" s="28"/>
      <c r="LGZ779" s="28"/>
      <c r="LHA779" s="28"/>
      <c r="LHB779" s="28"/>
      <c r="LHC779" s="28"/>
      <c r="LHD779" s="28"/>
      <c r="LHE779" s="28"/>
      <c r="LHF779" s="28"/>
      <c r="LHG779" s="28"/>
      <c r="LHH779" s="28"/>
      <c r="LHI779" s="28"/>
      <c r="LHJ779" s="28"/>
      <c r="LHK779" s="28"/>
      <c r="LHL779" s="28"/>
      <c r="LHM779" s="28"/>
      <c r="LHN779" s="28"/>
      <c r="LHO779" s="28"/>
      <c r="LHP779" s="28"/>
      <c r="LHQ779" s="28"/>
      <c r="LHR779" s="28"/>
      <c r="LHS779" s="28"/>
      <c r="LHT779" s="28"/>
      <c r="LHU779" s="28"/>
      <c r="LHV779" s="28"/>
      <c r="LHW779" s="28"/>
      <c r="LHX779" s="28"/>
      <c r="LHY779" s="28"/>
      <c r="LHZ779" s="28"/>
      <c r="LIA779" s="28"/>
      <c r="LIB779" s="28"/>
      <c r="LIC779" s="28"/>
      <c r="LID779" s="28"/>
      <c r="LIE779" s="28"/>
      <c r="LIF779" s="28"/>
      <c r="LIG779" s="28"/>
      <c r="LIH779" s="28"/>
      <c r="LII779" s="28"/>
      <c r="LIJ779" s="28"/>
      <c r="LIK779" s="28"/>
      <c r="LIL779" s="28"/>
      <c r="LIM779" s="28"/>
      <c r="LIN779" s="28"/>
      <c r="LIO779" s="28"/>
      <c r="LIP779" s="28"/>
      <c r="LIQ779" s="28"/>
      <c r="LIR779" s="28"/>
      <c r="LIS779" s="28"/>
      <c r="LIT779" s="28"/>
      <c r="LIU779" s="28"/>
      <c r="LIV779" s="28"/>
      <c r="LIW779" s="28"/>
      <c r="LIX779" s="28"/>
      <c r="LIY779" s="28"/>
      <c r="LIZ779" s="28"/>
      <c r="LJA779" s="28"/>
      <c r="LJB779" s="28"/>
      <c r="LJC779" s="28"/>
      <c r="LJD779" s="28"/>
      <c r="LJE779" s="28"/>
      <c r="LJF779" s="28"/>
      <c r="LJG779" s="28"/>
      <c r="LJH779" s="28"/>
      <c r="LJI779" s="28"/>
      <c r="LJJ779" s="28"/>
      <c r="LJK779" s="28"/>
      <c r="LJL779" s="28"/>
      <c r="LJM779" s="28"/>
      <c r="LJN779" s="28"/>
      <c r="LJO779" s="28"/>
      <c r="LJP779" s="28"/>
      <c r="LJQ779" s="28"/>
      <c r="LJR779" s="28"/>
      <c r="LJS779" s="28"/>
      <c r="LJT779" s="28"/>
      <c r="LJU779" s="28"/>
      <c r="LJV779" s="28"/>
      <c r="LJW779" s="28"/>
      <c r="LJX779" s="28"/>
      <c r="LJY779" s="28"/>
      <c r="LJZ779" s="28"/>
      <c r="LKA779" s="28"/>
      <c r="LKB779" s="28"/>
      <c r="LKC779" s="28"/>
      <c r="LKD779" s="28"/>
      <c r="LKE779" s="28"/>
      <c r="LKF779" s="28"/>
      <c r="LKG779" s="28"/>
      <c r="LKH779" s="28"/>
      <c r="LKI779" s="28"/>
      <c r="LKJ779" s="28"/>
      <c r="LKK779" s="28"/>
      <c r="LKL779" s="28"/>
      <c r="LKM779" s="28"/>
      <c r="LKN779" s="28"/>
      <c r="LKO779" s="28"/>
      <c r="LKP779" s="28"/>
      <c r="LKQ779" s="28"/>
      <c r="LKR779" s="28"/>
      <c r="LKS779" s="28"/>
      <c r="LKT779" s="28"/>
      <c r="LKU779" s="28"/>
      <c r="LKV779" s="28"/>
      <c r="LKW779" s="28"/>
      <c r="LKX779" s="28"/>
      <c r="LKY779" s="28"/>
      <c r="LKZ779" s="28"/>
      <c r="LLA779" s="28"/>
      <c r="LLB779" s="28"/>
      <c r="LLC779" s="28"/>
      <c r="LLD779" s="28"/>
      <c r="LLE779" s="28"/>
      <c r="LLF779" s="28"/>
      <c r="LLG779" s="28"/>
      <c r="LLH779" s="28"/>
      <c r="LLI779" s="28"/>
      <c r="LLJ779" s="28"/>
      <c r="LLK779" s="28"/>
      <c r="LLL779" s="28"/>
      <c r="LLM779" s="28"/>
      <c r="LLN779" s="28"/>
      <c r="LLO779" s="28"/>
      <c r="LLP779" s="28"/>
      <c r="LLQ779" s="28"/>
      <c r="LLR779" s="28"/>
      <c r="LLS779" s="28"/>
      <c r="LLT779" s="28"/>
      <c r="LLU779" s="28"/>
      <c r="LLV779" s="28"/>
      <c r="LLW779" s="28"/>
      <c r="LLX779" s="28"/>
      <c r="LLY779" s="28"/>
      <c r="LLZ779" s="28"/>
      <c r="LMA779" s="28"/>
      <c r="LMB779" s="28"/>
      <c r="LMC779" s="28"/>
      <c r="LMD779" s="28"/>
      <c r="LME779" s="28"/>
      <c r="LMF779" s="28"/>
      <c r="LMG779" s="28"/>
      <c r="LMH779" s="28"/>
      <c r="LMI779" s="28"/>
      <c r="LMJ779" s="28"/>
      <c r="LMK779" s="28"/>
      <c r="LML779" s="28"/>
      <c r="LMM779" s="28"/>
      <c r="LMN779" s="28"/>
      <c r="LMO779" s="28"/>
      <c r="LMP779" s="28"/>
      <c r="LMQ779" s="28"/>
      <c r="LMR779" s="28"/>
      <c r="LMS779" s="28"/>
      <c r="LMT779" s="28"/>
      <c r="LMU779" s="28"/>
      <c r="LMV779" s="28"/>
      <c r="LMW779" s="28"/>
      <c r="LMX779" s="28"/>
      <c r="LMY779" s="28"/>
      <c r="LMZ779" s="28"/>
      <c r="LNA779" s="28"/>
      <c r="LNB779" s="28"/>
      <c r="LNC779" s="28"/>
      <c r="LND779" s="28"/>
      <c r="LNE779" s="28"/>
      <c r="LNF779" s="28"/>
      <c r="LNG779" s="28"/>
      <c r="LNH779" s="28"/>
      <c r="LNI779" s="28"/>
      <c r="LNJ779" s="28"/>
      <c r="LNK779" s="28"/>
      <c r="LNL779" s="28"/>
      <c r="LNM779" s="28"/>
      <c r="LNN779" s="28"/>
      <c r="LNO779" s="28"/>
      <c r="LNP779" s="28"/>
      <c r="LNQ779" s="28"/>
      <c r="LNR779" s="28"/>
      <c r="LNS779" s="28"/>
      <c r="LNT779" s="28"/>
      <c r="LNU779" s="28"/>
      <c r="LNV779" s="28"/>
      <c r="LNW779" s="28"/>
      <c r="LNX779" s="28"/>
      <c r="LNY779" s="28"/>
      <c r="LNZ779" s="28"/>
      <c r="LOA779" s="28"/>
      <c r="LOB779" s="28"/>
      <c r="LOC779" s="28"/>
      <c r="LOD779" s="28"/>
      <c r="LOE779" s="28"/>
      <c r="LOF779" s="28"/>
      <c r="LOG779" s="28"/>
      <c r="LOH779" s="28"/>
      <c r="LOI779" s="28"/>
      <c r="LOJ779" s="28"/>
      <c r="LOK779" s="28"/>
      <c r="LOL779" s="28"/>
      <c r="LOM779" s="28"/>
      <c r="LON779" s="28"/>
      <c r="LOO779" s="28"/>
      <c r="LOP779" s="28"/>
      <c r="LOQ779" s="28"/>
      <c r="LOR779" s="28"/>
      <c r="LOS779" s="28"/>
      <c r="LOT779" s="28"/>
      <c r="LOU779" s="28"/>
      <c r="LOV779" s="28"/>
      <c r="LOW779" s="28"/>
      <c r="LOX779" s="28"/>
      <c r="LOY779" s="28"/>
      <c r="LOZ779" s="28"/>
      <c r="LPA779" s="28"/>
      <c r="LPB779" s="28"/>
      <c r="LPC779" s="28"/>
      <c r="LPD779" s="28"/>
      <c r="LPE779" s="28"/>
      <c r="LPF779" s="28"/>
      <c r="LPG779" s="28"/>
      <c r="LPH779" s="28"/>
      <c r="LPI779" s="28"/>
      <c r="LPJ779" s="28"/>
      <c r="LPK779" s="28"/>
      <c r="LPL779" s="28"/>
      <c r="LPM779" s="28"/>
      <c r="LPN779" s="28"/>
      <c r="LPO779" s="28"/>
      <c r="LPP779" s="28"/>
      <c r="LPQ779" s="28"/>
      <c r="LPR779" s="28"/>
      <c r="LPS779" s="28"/>
      <c r="LPT779" s="28"/>
      <c r="LPU779" s="28"/>
      <c r="LPV779" s="28"/>
      <c r="LPW779" s="28"/>
      <c r="LPX779" s="28"/>
      <c r="LPY779" s="28"/>
      <c r="LPZ779" s="28"/>
      <c r="LQA779" s="28"/>
      <c r="LQB779" s="28"/>
      <c r="LQC779" s="28"/>
      <c r="LQD779" s="28"/>
      <c r="LQE779" s="28"/>
      <c r="LQF779" s="28"/>
      <c r="LQG779" s="28"/>
      <c r="LQH779" s="28"/>
      <c r="LQI779" s="28"/>
      <c r="LQJ779" s="28"/>
      <c r="LQK779" s="28"/>
      <c r="LQL779" s="28"/>
      <c r="LQM779" s="28"/>
      <c r="LQN779" s="28"/>
      <c r="LQO779" s="28"/>
      <c r="LQP779" s="28"/>
      <c r="LQQ779" s="28"/>
      <c r="LQR779" s="28"/>
      <c r="LQS779" s="28"/>
      <c r="LQT779" s="28"/>
      <c r="LQU779" s="28"/>
      <c r="LQV779" s="28"/>
      <c r="LQW779" s="28"/>
      <c r="LQX779" s="28"/>
      <c r="LQY779" s="28"/>
      <c r="LQZ779" s="28"/>
      <c r="LRA779" s="28"/>
      <c r="LRB779" s="28"/>
      <c r="LRC779" s="28"/>
      <c r="LRD779" s="28"/>
      <c r="LRE779" s="28"/>
      <c r="LRF779" s="28"/>
      <c r="LRG779" s="28"/>
      <c r="LRH779" s="28"/>
      <c r="LRI779" s="28"/>
      <c r="LRJ779" s="28"/>
      <c r="LRK779" s="28"/>
      <c r="LRL779" s="28"/>
      <c r="LRM779" s="28"/>
      <c r="LRN779" s="28"/>
      <c r="LRO779" s="28"/>
      <c r="LRP779" s="28"/>
      <c r="LRQ779" s="28"/>
      <c r="LRR779" s="28"/>
      <c r="LRS779" s="28"/>
      <c r="LRT779" s="28"/>
      <c r="LRU779" s="28"/>
      <c r="LRV779" s="28"/>
      <c r="LRW779" s="28"/>
      <c r="LRX779" s="28"/>
      <c r="LRY779" s="28"/>
      <c r="LRZ779" s="28"/>
      <c r="LSA779" s="28"/>
      <c r="LSB779" s="28"/>
      <c r="LSC779" s="28"/>
      <c r="LSD779" s="28"/>
      <c r="LSE779" s="28"/>
      <c r="LSF779" s="28"/>
      <c r="LSG779" s="28"/>
      <c r="LSH779" s="28"/>
      <c r="LSI779" s="28"/>
      <c r="LSJ779" s="28"/>
      <c r="LSK779" s="28"/>
      <c r="LSL779" s="28"/>
      <c r="LSM779" s="28"/>
      <c r="LSN779" s="28"/>
      <c r="LSO779" s="28"/>
      <c r="LSP779" s="28"/>
      <c r="LSQ779" s="28"/>
      <c r="LSR779" s="28"/>
      <c r="LSS779" s="28"/>
      <c r="LST779" s="28"/>
      <c r="LSU779" s="28"/>
      <c r="LSV779" s="28"/>
      <c r="LSW779" s="28"/>
      <c r="LSX779" s="28"/>
      <c r="LSY779" s="28"/>
      <c r="LSZ779" s="28"/>
      <c r="LTA779" s="28"/>
      <c r="LTB779" s="28"/>
      <c r="LTC779" s="28"/>
      <c r="LTD779" s="28"/>
      <c r="LTE779" s="28"/>
      <c r="LTF779" s="28"/>
      <c r="LTG779" s="28"/>
      <c r="LTH779" s="28"/>
      <c r="LTI779" s="28"/>
      <c r="LTJ779" s="28"/>
      <c r="LTK779" s="28"/>
      <c r="LTL779" s="28"/>
      <c r="LTM779" s="28"/>
      <c r="LTN779" s="28"/>
      <c r="LTO779" s="28"/>
      <c r="LTP779" s="28"/>
      <c r="LTQ779" s="28"/>
      <c r="LTR779" s="28"/>
      <c r="LTS779" s="28"/>
      <c r="LTT779" s="28"/>
      <c r="LTU779" s="28"/>
      <c r="LTV779" s="28"/>
      <c r="LTW779" s="28"/>
      <c r="LTX779" s="28"/>
      <c r="LTY779" s="28"/>
      <c r="LTZ779" s="28"/>
      <c r="LUA779" s="28"/>
      <c r="LUB779" s="28"/>
      <c r="LUC779" s="28"/>
      <c r="LUD779" s="28"/>
      <c r="LUE779" s="28"/>
      <c r="LUF779" s="28"/>
      <c r="LUG779" s="28"/>
      <c r="LUH779" s="28"/>
      <c r="LUI779" s="28"/>
      <c r="LUJ779" s="28"/>
      <c r="LUK779" s="28"/>
      <c r="LUL779" s="28"/>
      <c r="LUM779" s="28"/>
      <c r="LUN779" s="28"/>
      <c r="LUO779" s="28"/>
      <c r="LUP779" s="28"/>
      <c r="LUQ779" s="28"/>
      <c r="LUR779" s="28"/>
      <c r="LUS779" s="28"/>
      <c r="LUT779" s="28"/>
      <c r="LUU779" s="28"/>
      <c r="LUV779" s="28"/>
      <c r="LUW779" s="28"/>
      <c r="LUX779" s="28"/>
      <c r="LUY779" s="28"/>
      <c r="LUZ779" s="28"/>
      <c r="LVA779" s="28"/>
      <c r="LVB779" s="28"/>
      <c r="LVC779" s="28"/>
      <c r="LVD779" s="28"/>
      <c r="LVE779" s="28"/>
      <c r="LVF779" s="28"/>
      <c r="LVG779" s="28"/>
      <c r="LVH779" s="28"/>
      <c r="LVI779" s="28"/>
      <c r="LVJ779" s="28"/>
      <c r="LVK779" s="28"/>
      <c r="LVL779" s="28"/>
      <c r="LVM779" s="28"/>
      <c r="LVN779" s="28"/>
      <c r="LVO779" s="28"/>
      <c r="LVP779" s="28"/>
      <c r="LVQ779" s="28"/>
      <c r="LVR779" s="28"/>
      <c r="LVS779" s="28"/>
      <c r="LVT779" s="28"/>
      <c r="LVU779" s="28"/>
      <c r="LVV779" s="28"/>
      <c r="LVW779" s="28"/>
      <c r="LVX779" s="28"/>
      <c r="LVY779" s="28"/>
      <c r="LVZ779" s="28"/>
      <c r="LWA779" s="28"/>
      <c r="LWB779" s="28"/>
      <c r="LWC779" s="28"/>
      <c r="LWD779" s="28"/>
      <c r="LWE779" s="28"/>
      <c r="LWF779" s="28"/>
      <c r="LWG779" s="28"/>
      <c r="LWH779" s="28"/>
      <c r="LWI779" s="28"/>
      <c r="LWJ779" s="28"/>
      <c r="LWK779" s="28"/>
      <c r="LWL779" s="28"/>
      <c r="LWM779" s="28"/>
      <c r="LWN779" s="28"/>
      <c r="LWO779" s="28"/>
      <c r="LWP779" s="28"/>
      <c r="LWQ779" s="28"/>
      <c r="LWR779" s="28"/>
      <c r="LWS779" s="28"/>
      <c r="LWT779" s="28"/>
      <c r="LWU779" s="28"/>
      <c r="LWV779" s="28"/>
      <c r="LWW779" s="28"/>
      <c r="LWX779" s="28"/>
      <c r="LWY779" s="28"/>
      <c r="LWZ779" s="28"/>
      <c r="LXA779" s="28"/>
      <c r="LXB779" s="28"/>
      <c r="LXC779" s="28"/>
      <c r="LXD779" s="28"/>
      <c r="LXE779" s="28"/>
      <c r="LXF779" s="28"/>
      <c r="LXG779" s="28"/>
      <c r="LXH779" s="28"/>
      <c r="LXI779" s="28"/>
      <c r="LXJ779" s="28"/>
      <c r="LXK779" s="28"/>
      <c r="LXL779" s="28"/>
      <c r="LXM779" s="28"/>
      <c r="LXN779" s="28"/>
      <c r="LXO779" s="28"/>
      <c r="LXP779" s="28"/>
      <c r="LXQ779" s="28"/>
      <c r="LXR779" s="28"/>
      <c r="LXS779" s="28"/>
      <c r="LXT779" s="28"/>
      <c r="LXU779" s="28"/>
      <c r="LXV779" s="28"/>
      <c r="LXW779" s="28"/>
      <c r="LXX779" s="28"/>
      <c r="LXY779" s="28"/>
      <c r="LXZ779" s="28"/>
      <c r="LYA779" s="28"/>
      <c r="LYB779" s="28"/>
      <c r="LYC779" s="28"/>
      <c r="LYD779" s="28"/>
      <c r="LYE779" s="28"/>
      <c r="LYF779" s="28"/>
      <c r="LYG779" s="28"/>
      <c r="LYH779" s="28"/>
      <c r="LYI779" s="28"/>
      <c r="LYJ779" s="28"/>
      <c r="LYK779" s="28"/>
      <c r="LYL779" s="28"/>
      <c r="LYM779" s="28"/>
      <c r="LYN779" s="28"/>
      <c r="LYO779" s="28"/>
      <c r="LYP779" s="28"/>
      <c r="LYQ779" s="28"/>
      <c r="LYR779" s="28"/>
      <c r="LYS779" s="28"/>
      <c r="LYT779" s="28"/>
      <c r="LYU779" s="28"/>
      <c r="LYV779" s="28"/>
      <c r="LYW779" s="28"/>
      <c r="LYX779" s="28"/>
      <c r="LYY779" s="28"/>
      <c r="LYZ779" s="28"/>
      <c r="LZA779" s="28"/>
      <c r="LZB779" s="28"/>
      <c r="LZC779" s="28"/>
      <c r="LZD779" s="28"/>
      <c r="LZE779" s="28"/>
      <c r="LZF779" s="28"/>
      <c r="LZG779" s="28"/>
      <c r="LZH779" s="28"/>
      <c r="LZI779" s="28"/>
      <c r="LZJ779" s="28"/>
      <c r="LZK779" s="28"/>
      <c r="LZL779" s="28"/>
      <c r="LZM779" s="28"/>
      <c r="LZN779" s="28"/>
      <c r="LZO779" s="28"/>
      <c r="LZP779" s="28"/>
      <c r="LZQ779" s="28"/>
      <c r="LZR779" s="28"/>
      <c r="LZS779" s="28"/>
      <c r="LZT779" s="28"/>
      <c r="LZU779" s="28"/>
      <c r="LZV779" s="28"/>
      <c r="LZW779" s="28"/>
      <c r="LZX779" s="28"/>
      <c r="LZY779" s="28"/>
      <c r="LZZ779" s="28"/>
      <c r="MAA779" s="28"/>
      <c r="MAB779" s="28"/>
      <c r="MAC779" s="28"/>
      <c r="MAD779" s="28"/>
      <c r="MAE779" s="28"/>
      <c r="MAF779" s="28"/>
      <c r="MAG779" s="28"/>
      <c r="MAH779" s="28"/>
      <c r="MAI779" s="28"/>
      <c r="MAJ779" s="28"/>
      <c r="MAK779" s="28"/>
      <c r="MAL779" s="28"/>
      <c r="MAM779" s="28"/>
      <c r="MAN779" s="28"/>
      <c r="MAO779" s="28"/>
      <c r="MAP779" s="28"/>
      <c r="MAQ779" s="28"/>
      <c r="MAR779" s="28"/>
      <c r="MAS779" s="28"/>
      <c r="MAT779" s="28"/>
      <c r="MAU779" s="28"/>
      <c r="MAV779" s="28"/>
      <c r="MAW779" s="28"/>
      <c r="MAX779" s="28"/>
      <c r="MAY779" s="28"/>
      <c r="MAZ779" s="28"/>
      <c r="MBA779" s="28"/>
      <c r="MBB779" s="28"/>
      <c r="MBC779" s="28"/>
      <c r="MBD779" s="28"/>
      <c r="MBE779" s="28"/>
      <c r="MBF779" s="28"/>
      <c r="MBG779" s="28"/>
      <c r="MBH779" s="28"/>
      <c r="MBI779" s="28"/>
      <c r="MBJ779" s="28"/>
      <c r="MBK779" s="28"/>
      <c r="MBL779" s="28"/>
      <c r="MBM779" s="28"/>
      <c r="MBN779" s="28"/>
      <c r="MBO779" s="28"/>
      <c r="MBP779" s="28"/>
      <c r="MBQ779" s="28"/>
      <c r="MBR779" s="28"/>
      <c r="MBS779" s="28"/>
      <c r="MBT779" s="28"/>
      <c r="MBU779" s="28"/>
      <c r="MBV779" s="28"/>
      <c r="MBW779" s="28"/>
      <c r="MBX779" s="28"/>
      <c r="MBY779" s="28"/>
      <c r="MBZ779" s="28"/>
      <c r="MCA779" s="28"/>
      <c r="MCB779" s="28"/>
      <c r="MCC779" s="28"/>
      <c r="MCD779" s="28"/>
      <c r="MCE779" s="28"/>
      <c r="MCF779" s="28"/>
      <c r="MCG779" s="28"/>
      <c r="MCH779" s="28"/>
      <c r="MCI779" s="28"/>
      <c r="MCJ779" s="28"/>
      <c r="MCK779" s="28"/>
      <c r="MCL779" s="28"/>
      <c r="MCM779" s="28"/>
      <c r="MCN779" s="28"/>
      <c r="MCO779" s="28"/>
      <c r="MCP779" s="28"/>
      <c r="MCQ779" s="28"/>
      <c r="MCR779" s="28"/>
      <c r="MCS779" s="28"/>
      <c r="MCT779" s="28"/>
      <c r="MCU779" s="28"/>
      <c r="MCV779" s="28"/>
      <c r="MCW779" s="28"/>
      <c r="MCX779" s="28"/>
      <c r="MCY779" s="28"/>
      <c r="MCZ779" s="28"/>
      <c r="MDA779" s="28"/>
      <c r="MDB779" s="28"/>
      <c r="MDC779" s="28"/>
      <c r="MDD779" s="28"/>
      <c r="MDE779" s="28"/>
      <c r="MDF779" s="28"/>
      <c r="MDG779" s="28"/>
      <c r="MDH779" s="28"/>
      <c r="MDI779" s="28"/>
      <c r="MDJ779" s="28"/>
      <c r="MDK779" s="28"/>
      <c r="MDL779" s="28"/>
      <c r="MDM779" s="28"/>
      <c r="MDN779" s="28"/>
      <c r="MDO779" s="28"/>
      <c r="MDP779" s="28"/>
      <c r="MDQ779" s="28"/>
      <c r="MDR779" s="28"/>
      <c r="MDS779" s="28"/>
      <c r="MDT779" s="28"/>
      <c r="MDU779" s="28"/>
      <c r="MDV779" s="28"/>
      <c r="MDW779" s="28"/>
      <c r="MDX779" s="28"/>
      <c r="MDY779" s="28"/>
      <c r="MDZ779" s="28"/>
      <c r="MEA779" s="28"/>
      <c r="MEB779" s="28"/>
      <c r="MEC779" s="28"/>
      <c r="MED779" s="28"/>
      <c r="MEE779" s="28"/>
      <c r="MEF779" s="28"/>
      <c r="MEG779" s="28"/>
      <c r="MEH779" s="28"/>
      <c r="MEI779" s="28"/>
      <c r="MEJ779" s="28"/>
      <c r="MEK779" s="28"/>
      <c r="MEL779" s="28"/>
      <c r="MEM779" s="28"/>
      <c r="MEN779" s="28"/>
      <c r="MEO779" s="28"/>
      <c r="MEP779" s="28"/>
      <c r="MEQ779" s="28"/>
      <c r="MER779" s="28"/>
      <c r="MES779" s="28"/>
      <c r="MET779" s="28"/>
      <c r="MEU779" s="28"/>
      <c r="MEV779" s="28"/>
      <c r="MEW779" s="28"/>
      <c r="MEX779" s="28"/>
      <c r="MEY779" s="28"/>
      <c r="MEZ779" s="28"/>
      <c r="MFA779" s="28"/>
      <c r="MFB779" s="28"/>
      <c r="MFC779" s="28"/>
      <c r="MFD779" s="28"/>
      <c r="MFE779" s="28"/>
      <c r="MFF779" s="28"/>
      <c r="MFG779" s="28"/>
      <c r="MFH779" s="28"/>
      <c r="MFI779" s="28"/>
      <c r="MFJ779" s="28"/>
      <c r="MFK779" s="28"/>
      <c r="MFL779" s="28"/>
      <c r="MFM779" s="28"/>
      <c r="MFN779" s="28"/>
      <c r="MFO779" s="28"/>
      <c r="MFP779" s="28"/>
      <c r="MFQ779" s="28"/>
      <c r="MFR779" s="28"/>
      <c r="MFS779" s="28"/>
      <c r="MFT779" s="28"/>
      <c r="MFU779" s="28"/>
      <c r="MFV779" s="28"/>
      <c r="MFW779" s="28"/>
      <c r="MFX779" s="28"/>
      <c r="MFY779" s="28"/>
      <c r="MFZ779" s="28"/>
      <c r="MGA779" s="28"/>
      <c r="MGB779" s="28"/>
      <c r="MGC779" s="28"/>
      <c r="MGD779" s="28"/>
      <c r="MGE779" s="28"/>
      <c r="MGF779" s="28"/>
      <c r="MGG779" s="28"/>
      <c r="MGH779" s="28"/>
      <c r="MGI779" s="28"/>
      <c r="MGJ779" s="28"/>
      <c r="MGK779" s="28"/>
      <c r="MGL779" s="28"/>
      <c r="MGM779" s="28"/>
      <c r="MGN779" s="28"/>
      <c r="MGO779" s="28"/>
      <c r="MGP779" s="28"/>
      <c r="MGQ779" s="28"/>
      <c r="MGR779" s="28"/>
      <c r="MGS779" s="28"/>
      <c r="MGT779" s="28"/>
      <c r="MGU779" s="28"/>
      <c r="MGV779" s="28"/>
      <c r="MGW779" s="28"/>
      <c r="MGX779" s="28"/>
      <c r="MGY779" s="28"/>
      <c r="MGZ779" s="28"/>
      <c r="MHA779" s="28"/>
      <c r="MHB779" s="28"/>
      <c r="MHC779" s="28"/>
      <c r="MHD779" s="28"/>
      <c r="MHE779" s="28"/>
      <c r="MHF779" s="28"/>
      <c r="MHG779" s="28"/>
      <c r="MHH779" s="28"/>
      <c r="MHI779" s="28"/>
      <c r="MHJ779" s="28"/>
      <c r="MHK779" s="28"/>
      <c r="MHL779" s="28"/>
      <c r="MHM779" s="28"/>
      <c r="MHN779" s="28"/>
      <c r="MHO779" s="28"/>
      <c r="MHP779" s="28"/>
      <c r="MHQ779" s="28"/>
      <c r="MHR779" s="28"/>
      <c r="MHS779" s="28"/>
      <c r="MHT779" s="28"/>
      <c r="MHU779" s="28"/>
      <c r="MHV779" s="28"/>
      <c r="MHW779" s="28"/>
      <c r="MHX779" s="28"/>
      <c r="MHY779" s="28"/>
      <c r="MHZ779" s="28"/>
      <c r="MIA779" s="28"/>
      <c r="MIB779" s="28"/>
      <c r="MIC779" s="28"/>
      <c r="MID779" s="28"/>
      <c r="MIE779" s="28"/>
      <c r="MIF779" s="28"/>
      <c r="MIG779" s="28"/>
      <c r="MIH779" s="28"/>
      <c r="MII779" s="28"/>
      <c r="MIJ779" s="28"/>
      <c r="MIK779" s="28"/>
      <c r="MIL779" s="28"/>
      <c r="MIM779" s="28"/>
      <c r="MIN779" s="28"/>
      <c r="MIO779" s="28"/>
      <c r="MIP779" s="28"/>
      <c r="MIQ779" s="28"/>
      <c r="MIR779" s="28"/>
      <c r="MIS779" s="28"/>
      <c r="MIT779" s="28"/>
      <c r="MIU779" s="28"/>
      <c r="MIV779" s="28"/>
      <c r="MIW779" s="28"/>
      <c r="MIX779" s="28"/>
      <c r="MIY779" s="28"/>
      <c r="MIZ779" s="28"/>
      <c r="MJA779" s="28"/>
      <c r="MJB779" s="28"/>
      <c r="MJC779" s="28"/>
      <c r="MJD779" s="28"/>
      <c r="MJE779" s="28"/>
      <c r="MJF779" s="28"/>
      <c r="MJG779" s="28"/>
      <c r="MJH779" s="28"/>
      <c r="MJI779" s="28"/>
      <c r="MJJ779" s="28"/>
      <c r="MJK779" s="28"/>
      <c r="MJL779" s="28"/>
      <c r="MJM779" s="28"/>
      <c r="MJN779" s="28"/>
      <c r="MJO779" s="28"/>
      <c r="MJP779" s="28"/>
      <c r="MJQ779" s="28"/>
      <c r="MJR779" s="28"/>
      <c r="MJS779" s="28"/>
      <c r="MJT779" s="28"/>
      <c r="MJU779" s="28"/>
      <c r="MJV779" s="28"/>
      <c r="MJW779" s="28"/>
      <c r="MJX779" s="28"/>
      <c r="MJY779" s="28"/>
      <c r="MJZ779" s="28"/>
      <c r="MKA779" s="28"/>
      <c r="MKB779" s="28"/>
      <c r="MKC779" s="28"/>
      <c r="MKD779" s="28"/>
      <c r="MKE779" s="28"/>
      <c r="MKF779" s="28"/>
      <c r="MKG779" s="28"/>
      <c r="MKH779" s="28"/>
      <c r="MKI779" s="28"/>
      <c r="MKJ779" s="28"/>
      <c r="MKK779" s="28"/>
      <c r="MKL779" s="28"/>
      <c r="MKM779" s="28"/>
      <c r="MKN779" s="28"/>
      <c r="MKO779" s="28"/>
      <c r="MKP779" s="28"/>
      <c r="MKQ779" s="28"/>
      <c r="MKR779" s="28"/>
      <c r="MKS779" s="28"/>
      <c r="MKT779" s="28"/>
      <c r="MKU779" s="28"/>
      <c r="MKV779" s="28"/>
      <c r="MKW779" s="28"/>
      <c r="MKX779" s="28"/>
      <c r="MKY779" s="28"/>
      <c r="MKZ779" s="28"/>
      <c r="MLA779" s="28"/>
      <c r="MLB779" s="28"/>
      <c r="MLC779" s="28"/>
      <c r="MLD779" s="28"/>
      <c r="MLE779" s="28"/>
      <c r="MLF779" s="28"/>
      <c r="MLG779" s="28"/>
      <c r="MLH779" s="28"/>
      <c r="MLI779" s="28"/>
      <c r="MLJ779" s="28"/>
      <c r="MLK779" s="28"/>
      <c r="MLL779" s="28"/>
      <c r="MLM779" s="28"/>
      <c r="MLN779" s="28"/>
      <c r="MLO779" s="28"/>
      <c r="MLP779" s="28"/>
      <c r="MLQ779" s="28"/>
      <c r="MLR779" s="28"/>
      <c r="MLS779" s="28"/>
      <c r="MLT779" s="28"/>
      <c r="MLU779" s="28"/>
      <c r="MLV779" s="28"/>
      <c r="MLW779" s="28"/>
      <c r="MLX779" s="28"/>
      <c r="MLY779" s="28"/>
      <c r="MLZ779" s="28"/>
      <c r="MMA779" s="28"/>
      <c r="MMB779" s="28"/>
      <c r="MMC779" s="28"/>
      <c r="MMD779" s="28"/>
      <c r="MME779" s="28"/>
      <c r="MMF779" s="28"/>
      <c r="MMG779" s="28"/>
      <c r="MMH779" s="28"/>
      <c r="MMI779" s="28"/>
      <c r="MMJ779" s="28"/>
      <c r="MMK779" s="28"/>
      <c r="MML779" s="28"/>
      <c r="MMM779" s="28"/>
      <c r="MMN779" s="28"/>
      <c r="MMO779" s="28"/>
      <c r="MMP779" s="28"/>
      <c r="MMQ779" s="28"/>
      <c r="MMR779" s="28"/>
      <c r="MMS779" s="28"/>
      <c r="MMT779" s="28"/>
      <c r="MMU779" s="28"/>
      <c r="MMV779" s="28"/>
      <c r="MMW779" s="28"/>
      <c r="MMX779" s="28"/>
      <c r="MMY779" s="28"/>
      <c r="MMZ779" s="28"/>
      <c r="MNA779" s="28"/>
      <c r="MNB779" s="28"/>
      <c r="MNC779" s="28"/>
      <c r="MND779" s="28"/>
      <c r="MNE779" s="28"/>
      <c r="MNF779" s="28"/>
      <c r="MNG779" s="28"/>
      <c r="MNH779" s="28"/>
      <c r="MNI779" s="28"/>
      <c r="MNJ779" s="28"/>
      <c r="MNK779" s="28"/>
      <c r="MNL779" s="28"/>
      <c r="MNM779" s="28"/>
      <c r="MNN779" s="28"/>
      <c r="MNO779" s="28"/>
      <c r="MNP779" s="28"/>
      <c r="MNQ779" s="28"/>
      <c r="MNR779" s="28"/>
      <c r="MNS779" s="28"/>
      <c r="MNT779" s="28"/>
      <c r="MNU779" s="28"/>
      <c r="MNV779" s="28"/>
      <c r="MNW779" s="28"/>
      <c r="MNX779" s="28"/>
      <c r="MNY779" s="28"/>
      <c r="MNZ779" s="28"/>
      <c r="MOA779" s="28"/>
      <c r="MOB779" s="28"/>
      <c r="MOC779" s="28"/>
      <c r="MOD779" s="28"/>
      <c r="MOE779" s="28"/>
      <c r="MOF779" s="28"/>
      <c r="MOG779" s="28"/>
      <c r="MOH779" s="28"/>
      <c r="MOI779" s="28"/>
      <c r="MOJ779" s="28"/>
      <c r="MOK779" s="28"/>
      <c r="MOL779" s="28"/>
      <c r="MOM779" s="28"/>
      <c r="MON779" s="28"/>
      <c r="MOO779" s="28"/>
      <c r="MOP779" s="28"/>
      <c r="MOQ779" s="28"/>
      <c r="MOR779" s="28"/>
      <c r="MOS779" s="28"/>
      <c r="MOT779" s="28"/>
      <c r="MOU779" s="28"/>
      <c r="MOV779" s="28"/>
      <c r="MOW779" s="28"/>
      <c r="MOX779" s="28"/>
      <c r="MOY779" s="28"/>
      <c r="MOZ779" s="28"/>
      <c r="MPA779" s="28"/>
      <c r="MPB779" s="28"/>
      <c r="MPC779" s="28"/>
      <c r="MPD779" s="28"/>
      <c r="MPE779" s="28"/>
      <c r="MPF779" s="28"/>
      <c r="MPG779" s="28"/>
      <c r="MPH779" s="28"/>
      <c r="MPI779" s="28"/>
      <c r="MPJ779" s="28"/>
      <c r="MPK779" s="28"/>
      <c r="MPL779" s="28"/>
      <c r="MPM779" s="28"/>
      <c r="MPN779" s="28"/>
      <c r="MPO779" s="28"/>
      <c r="MPP779" s="28"/>
      <c r="MPQ779" s="28"/>
      <c r="MPR779" s="28"/>
      <c r="MPS779" s="28"/>
      <c r="MPT779" s="28"/>
      <c r="MPU779" s="28"/>
      <c r="MPV779" s="28"/>
      <c r="MPW779" s="28"/>
      <c r="MPX779" s="28"/>
      <c r="MPY779" s="28"/>
      <c r="MPZ779" s="28"/>
      <c r="MQA779" s="28"/>
      <c r="MQB779" s="28"/>
      <c r="MQC779" s="28"/>
      <c r="MQD779" s="28"/>
      <c r="MQE779" s="28"/>
      <c r="MQF779" s="28"/>
      <c r="MQG779" s="28"/>
      <c r="MQH779" s="28"/>
      <c r="MQI779" s="28"/>
      <c r="MQJ779" s="28"/>
      <c r="MQK779" s="28"/>
      <c r="MQL779" s="28"/>
      <c r="MQM779" s="28"/>
      <c r="MQN779" s="28"/>
      <c r="MQO779" s="28"/>
      <c r="MQP779" s="28"/>
      <c r="MQQ779" s="28"/>
      <c r="MQR779" s="28"/>
      <c r="MQS779" s="28"/>
      <c r="MQT779" s="28"/>
      <c r="MQU779" s="28"/>
      <c r="MQV779" s="28"/>
      <c r="MQW779" s="28"/>
      <c r="MQX779" s="28"/>
      <c r="MQY779" s="28"/>
      <c r="MQZ779" s="28"/>
      <c r="MRA779" s="28"/>
      <c r="MRB779" s="28"/>
      <c r="MRC779" s="28"/>
      <c r="MRD779" s="28"/>
      <c r="MRE779" s="28"/>
      <c r="MRF779" s="28"/>
      <c r="MRG779" s="28"/>
      <c r="MRH779" s="28"/>
      <c r="MRI779" s="28"/>
      <c r="MRJ779" s="28"/>
      <c r="MRK779" s="28"/>
      <c r="MRL779" s="28"/>
      <c r="MRM779" s="28"/>
      <c r="MRN779" s="28"/>
      <c r="MRO779" s="28"/>
      <c r="MRP779" s="28"/>
      <c r="MRQ779" s="28"/>
      <c r="MRR779" s="28"/>
      <c r="MRS779" s="28"/>
      <c r="MRT779" s="28"/>
      <c r="MRU779" s="28"/>
      <c r="MRV779" s="28"/>
      <c r="MRW779" s="28"/>
      <c r="MRX779" s="28"/>
      <c r="MRY779" s="28"/>
      <c r="MRZ779" s="28"/>
      <c r="MSA779" s="28"/>
      <c r="MSB779" s="28"/>
      <c r="MSC779" s="28"/>
      <c r="MSD779" s="28"/>
      <c r="MSE779" s="28"/>
      <c r="MSF779" s="28"/>
      <c r="MSG779" s="28"/>
      <c r="MSH779" s="28"/>
      <c r="MSI779" s="28"/>
      <c r="MSJ779" s="28"/>
      <c r="MSK779" s="28"/>
      <c r="MSL779" s="28"/>
      <c r="MSM779" s="28"/>
      <c r="MSN779" s="28"/>
      <c r="MSO779" s="28"/>
      <c r="MSP779" s="28"/>
      <c r="MSQ779" s="28"/>
      <c r="MSR779" s="28"/>
      <c r="MSS779" s="28"/>
      <c r="MST779" s="28"/>
      <c r="MSU779" s="28"/>
      <c r="MSV779" s="28"/>
      <c r="MSW779" s="28"/>
      <c r="MSX779" s="28"/>
      <c r="MSY779" s="28"/>
      <c r="MSZ779" s="28"/>
      <c r="MTA779" s="28"/>
      <c r="MTB779" s="28"/>
      <c r="MTC779" s="28"/>
      <c r="MTD779" s="28"/>
      <c r="MTE779" s="28"/>
      <c r="MTF779" s="28"/>
      <c r="MTG779" s="28"/>
      <c r="MTH779" s="28"/>
      <c r="MTI779" s="28"/>
      <c r="MTJ779" s="28"/>
      <c r="MTK779" s="28"/>
      <c r="MTL779" s="28"/>
      <c r="MTM779" s="28"/>
      <c r="MTN779" s="28"/>
      <c r="MTO779" s="28"/>
      <c r="MTP779" s="28"/>
      <c r="MTQ779" s="28"/>
      <c r="MTR779" s="28"/>
      <c r="MTS779" s="28"/>
      <c r="MTT779" s="28"/>
      <c r="MTU779" s="28"/>
      <c r="MTV779" s="28"/>
      <c r="MTW779" s="28"/>
      <c r="MTX779" s="28"/>
      <c r="MTY779" s="28"/>
      <c r="MTZ779" s="28"/>
      <c r="MUA779" s="28"/>
      <c r="MUB779" s="28"/>
      <c r="MUC779" s="28"/>
      <c r="MUD779" s="28"/>
      <c r="MUE779" s="28"/>
      <c r="MUF779" s="28"/>
      <c r="MUG779" s="28"/>
      <c r="MUH779" s="28"/>
      <c r="MUI779" s="28"/>
      <c r="MUJ779" s="28"/>
      <c r="MUK779" s="28"/>
      <c r="MUL779" s="28"/>
      <c r="MUM779" s="28"/>
      <c r="MUN779" s="28"/>
      <c r="MUO779" s="28"/>
      <c r="MUP779" s="28"/>
      <c r="MUQ779" s="28"/>
      <c r="MUR779" s="28"/>
      <c r="MUS779" s="28"/>
      <c r="MUT779" s="28"/>
      <c r="MUU779" s="28"/>
      <c r="MUV779" s="28"/>
      <c r="MUW779" s="28"/>
      <c r="MUX779" s="28"/>
      <c r="MUY779" s="28"/>
      <c r="MUZ779" s="28"/>
      <c r="MVA779" s="28"/>
      <c r="MVB779" s="28"/>
      <c r="MVC779" s="28"/>
      <c r="MVD779" s="28"/>
      <c r="MVE779" s="28"/>
      <c r="MVF779" s="28"/>
      <c r="MVG779" s="28"/>
      <c r="MVH779" s="28"/>
      <c r="MVI779" s="28"/>
      <c r="MVJ779" s="28"/>
      <c r="MVK779" s="28"/>
      <c r="MVL779" s="28"/>
      <c r="MVM779" s="28"/>
      <c r="MVN779" s="28"/>
      <c r="MVO779" s="28"/>
      <c r="MVP779" s="28"/>
      <c r="MVQ779" s="28"/>
      <c r="MVR779" s="28"/>
      <c r="MVS779" s="28"/>
      <c r="MVT779" s="28"/>
      <c r="MVU779" s="28"/>
      <c r="MVV779" s="28"/>
      <c r="MVW779" s="28"/>
      <c r="MVX779" s="28"/>
      <c r="MVY779" s="28"/>
      <c r="MVZ779" s="28"/>
      <c r="MWA779" s="28"/>
      <c r="MWB779" s="28"/>
      <c r="MWC779" s="28"/>
      <c r="MWD779" s="28"/>
      <c r="MWE779" s="28"/>
      <c r="MWF779" s="28"/>
      <c r="MWG779" s="28"/>
      <c r="MWH779" s="28"/>
      <c r="MWI779" s="28"/>
      <c r="MWJ779" s="28"/>
      <c r="MWK779" s="28"/>
      <c r="MWL779" s="28"/>
      <c r="MWM779" s="28"/>
      <c r="MWN779" s="28"/>
      <c r="MWO779" s="28"/>
      <c r="MWP779" s="28"/>
      <c r="MWQ779" s="28"/>
      <c r="MWR779" s="28"/>
      <c r="MWS779" s="28"/>
      <c r="MWT779" s="28"/>
      <c r="MWU779" s="28"/>
      <c r="MWV779" s="28"/>
      <c r="MWW779" s="28"/>
      <c r="MWX779" s="28"/>
      <c r="MWY779" s="28"/>
      <c r="MWZ779" s="28"/>
      <c r="MXA779" s="28"/>
      <c r="MXB779" s="28"/>
      <c r="MXC779" s="28"/>
      <c r="MXD779" s="28"/>
      <c r="MXE779" s="28"/>
      <c r="MXF779" s="28"/>
      <c r="MXG779" s="28"/>
      <c r="MXH779" s="28"/>
      <c r="MXI779" s="28"/>
      <c r="MXJ779" s="28"/>
      <c r="MXK779" s="28"/>
      <c r="MXL779" s="28"/>
      <c r="MXM779" s="28"/>
      <c r="MXN779" s="28"/>
      <c r="MXO779" s="28"/>
      <c r="MXP779" s="28"/>
      <c r="MXQ779" s="28"/>
      <c r="MXR779" s="28"/>
      <c r="MXS779" s="28"/>
      <c r="MXT779" s="28"/>
      <c r="MXU779" s="28"/>
      <c r="MXV779" s="28"/>
      <c r="MXW779" s="28"/>
      <c r="MXX779" s="28"/>
      <c r="MXY779" s="28"/>
      <c r="MXZ779" s="28"/>
      <c r="MYA779" s="28"/>
      <c r="MYB779" s="28"/>
      <c r="MYC779" s="28"/>
      <c r="MYD779" s="28"/>
      <c r="MYE779" s="28"/>
      <c r="MYF779" s="28"/>
      <c r="MYG779" s="28"/>
      <c r="MYH779" s="28"/>
      <c r="MYI779" s="28"/>
      <c r="MYJ779" s="28"/>
      <c r="MYK779" s="28"/>
      <c r="MYL779" s="28"/>
      <c r="MYM779" s="28"/>
      <c r="MYN779" s="28"/>
      <c r="MYO779" s="28"/>
      <c r="MYP779" s="28"/>
      <c r="MYQ779" s="28"/>
      <c r="MYR779" s="28"/>
      <c r="MYS779" s="28"/>
      <c r="MYT779" s="28"/>
      <c r="MYU779" s="28"/>
      <c r="MYV779" s="28"/>
      <c r="MYW779" s="28"/>
      <c r="MYX779" s="28"/>
      <c r="MYY779" s="28"/>
      <c r="MYZ779" s="28"/>
      <c r="MZA779" s="28"/>
      <c r="MZB779" s="28"/>
      <c r="MZC779" s="28"/>
      <c r="MZD779" s="28"/>
      <c r="MZE779" s="28"/>
      <c r="MZF779" s="28"/>
      <c r="MZG779" s="28"/>
      <c r="MZH779" s="28"/>
      <c r="MZI779" s="28"/>
      <c r="MZJ779" s="28"/>
      <c r="MZK779" s="28"/>
      <c r="MZL779" s="28"/>
      <c r="MZM779" s="28"/>
      <c r="MZN779" s="28"/>
      <c r="MZO779" s="28"/>
      <c r="MZP779" s="28"/>
      <c r="MZQ779" s="28"/>
      <c r="MZR779" s="28"/>
      <c r="MZS779" s="28"/>
      <c r="MZT779" s="28"/>
      <c r="MZU779" s="28"/>
      <c r="MZV779" s="28"/>
      <c r="MZW779" s="28"/>
      <c r="MZX779" s="28"/>
      <c r="MZY779" s="28"/>
      <c r="MZZ779" s="28"/>
      <c r="NAA779" s="28"/>
      <c r="NAB779" s="28"/>
      <c r="NAC779" s="28"/>
      <c r="NAD779" s="28"/>
      <c r="NAE779" s="28"/>
      <c r="NAF779" s="28"/>
      <c r="NAG779" s="28"/>
      <c r="NAH779" s="28"/>
      <c r="NAI779" s="28"/>
      <c r="NAJ779" s="28"/>
      <c r="NAK779" s="28"/>
      <c r="NAL779" s="28"/>
      <c r="NAM779" s="28"/>
      <c r="NAN779" s="28"/>
      <c r="NAO779" s="28"/>
      <c r="NAP779" s="28"/>
      <c r="NAQ779" s="28"/>
      <c r="NAR779" s="28"/>
      <c r="NAS779" s="28"/>
      <c r="NAT779" s="28"/>
      <c r="NAU779" s="28"/>
      <c r="NAV779" s="28"/>
      <c r="NAW779" s="28"/>
      <c r="NAX779" s="28"/>
      <c r="NAY779" s="28"/>
      <c r="NAZ779" s="28"/>
      <c r="NBA779" s="28"/>
      <c r="NBB779" s="28"/>
      <c r="NBC779" s="28"/>
      <c r="NBD779" s="28"/>
      <c r="NBE779" s="28"/>
      <c r="NBF779" s="28"/>
      <c r="NBG779" s="28"/>
      <c r="NBH779" s="28"/>
      <c r="NBI779" s="28"/>
      <c r="NBJ779" s="28"/>
      <c r="NBK779" s="28"/>
      <c r="NBL779" s="28"/>
      <c r="NBM779" s="28"/>
      <c r="NBN779" s="28"/>
      <c r="NBO779" s="28"/>
      <c r="NBP779" s="28"/>
      <c r="NBQ779" s="28"/>
      <c r="NBR779" s="28"/>
      <c r="NBS779" s="28"/>
      <c r="NBT779" s="28"/>
      <c r="NBU779" s="28"/>
      <c r="NBV779" s="28"/>
      <c r="NBW779" s="28"/>
      <c r="NBX779" s="28"/>
      <c r="NBY779" s="28"/>
      <c r="NBZ779" s="28"/>
      <c r="NCA779" s="28"/>
      <c r="NCB779" s="28"/>
      <c r="NCC779" s="28"/>
      <c r="NCD779" s="28"/>
      <c r="NCE779" s="28"/>
      <c r="NCF779" s="28"/>
      <c r="NCG779" s="28"/>
      <c r="NCH779" s="28"/>
      <c r="NCI779" s="28"/>
      <c r="NCJ779" s="28"/>
      <c r="NCK779" s="28"/>
      <c r="NCL779" s="28"/>
      <c r="NCM779" s="28"/>
      <c r="NCN779" s="28"/>
      <c r="NCO779" s="28"/>
      <c r="NCP779" s="28"/>
      <c r="NCQ779" s="28"/>
      <c r="NCR779" s="28"/>
      <c r="NCS779" s="28"/>
      <c r="NCT779" s="28"/>
      <c r="NCU779" s="28"/>
      <c r="NCV779" s="28"/>
      <c r="NCW779" s="28"/>
      <c r="NCX779" s="28"/>
      <c r="NCY779" s="28"/>
      <c r="NCZ779" s="28"/>
      <c r="NDA779" s="28"/>
      <c r="NDB779" s="28"/>
      <c r="NDC779" s="28"/>
      <c r="NDD779" s="28"/>
      <c r="NDE779" s="28"/>
      <c r="NDF779" s="28"/>
      <c r="NDG779" s="28"/>
      <c r="NDH779" s="28"/>
      <c r="NDI779" s="28"/>
      <c r="NDJ779" s="28"/>
      <c r="NDK779" s="28"/>
      <c r="NDL779" s="28"/>
      <c r="NDM779" s="28"/>
      <c r="NDN779" s="28"/>
      <c r="NDO779" s="28"/>
      <c r="NDP779" s="28"/>
      <c r="NDQ779" s="28"/>
      <c r="NDR779" s="28"/>
      <c r="NDS779" s="28"/>
      <c r="NDT779" s="28"/>
      <c r="NDU779" s="28"/>
      <c r="NDV779" s="28"/>
      <c r="NDW779" s="28"/>
      <c r="NDX779" s="28"/>
      <c r="NDY779" s="28"/>
      <c r="NDZ779" s="28"/>
      <c r="NEA779" s="28"/>
      <c r="NEB779" s="28"/>
      <c r="NEC779" s="28"/>
      <c r="NED779" s="28"/>
      <c r="NEE779" s="28"/>
      <c r="NEF779" s="28"/>
      <c r="NEG779" s="28"/>
      <c r="NEH779" s="28"/>
      <c r="NEI779" s="28"/>
      <c r="NEJ779" s="28"/>
      <c r="NEK779" s="28"/>
      <c r="NEL779" s="28"/>
      <c r="NEM779" s="28"/>
      <c r="NEN779" s="28"/>
      <c r="NEO779" s="28"/>
      <c r="NEP779" s="28"/>
      <c r="NEQ779" s="28"/>
      <c r="NER779" s="28"/>
      <c r="NES779" s="28"/>
      <c r="NET779" s="28"/>
      <c r="NEU779" s="28"/>
      <c r="NEV779" s="28"/>
      <c r="NEW779" s="28"/>
      <c r="NEX779" s="28"/>
      <c r="NEY779" s="28"/>
      <c r="NEZ779" s="28"/>
      <c r="NFA779" s="28"/>
      <c r="NFB779" s="28"/>
      <c r="NFC779" s="28"/>
      <c r="NFD779" s="28"/>
      <c r="NFE779" s="28"/>
      <c r="NFF779" s="28"/>
      <c r="NFG779" s="28"/>
      <c r="NFH779" s="28"/>
      <c r="NFI779" s="28"/>
      <c r="NFJ779" s="28"/>
      <c r="NFK779" s="28"/>
      <c r="NFL779" s="28"/>
      <c r="NFM779" s="28"/>
      <c r="NFN779" s="28"/>
      <c r="NFO779" s="28"/>
      <c r="NFP779" s="28"/>
      <c r="NFQ779" s="28"/>
      <c r="NFR779" s="28"/>
      <c r="NFS779" s="28"/>
      <c r="NFT779" s="28"/>
      <c r="NFU779" s="28"/>
      <c r="NFV779" s="28"/>
      <c r="NFW779" s="28"/>
      <c r="NFX779" s="28"/>
      <c r="NFY779" s="28"/>
      <c r="NFZ779" s="28"/>
      <c r="NGA779" s="28"/>
      <c r="NGB779" s="28"/>
      <c r="NGC779" s="28"/>
      <c r="NGD779" s="28"/>
      <c r="NGE779" s="28"/>
      <c r="NGF779" s="28"/>
      <c r="NGG779" s="28"/>
      <c r="NGH779" s="28"/>
      <c r="NGI779" s="28"/>
      <c r="NGJ779" s="28"/>
      <c r="NGK779" s="28"/>
      <c r="NGL779" s="28"/>
      <c r="NGM779" s="28"/>
      <c r="NGN779" s="28"/>
      <c r="NGO779" s="28"/>
      <c r="NGP779" s="28"/>
      <c r="NGQ779" s="28"/>
      <c r="NGR779" s="28"/>
      <c r="NGS779" s="28"/>
      <c r="NGT779" s="28"/>
      <c r="NGU779" s="28"/>
      <c r="NGV779" s="28"/>
      <c r="NGW779" s="28"/>
      <c r="NGX779" s="28"/>
      <c r="NGY779" s="28"/>
      <c r="NGZ779" s="28"/>
      <c r="NHA779" s="28"/>
      <c r="NHB779" s="28"/>
      <c r="NHC779" s="28"/>
      <c r="NHD779" s="28"/>
      <c r="NHE779" s="28"/>
      <c r="NHF779" s="28"/>
      <c r="NHG779" s="28"/>
      <c r="NHH779" s="28"/>
      <c r="NHI779" s="28"/>
      <c r="NHJ779" s="28"/>
      <c r="NHK779" s="28"/>
      <c r="NHL779" s="28"/>
      <c r="NHM779" s="28"/>
      <c r="NHN779" s="28"/>
      <c r="NHO779" s="28"/>
      <c r="NHP779" s="28"/>
      <c r="NHQ779" s="28"/>
      <c r="NHR779" s="28"/>
      <c r="NHS779" s="28"/>
      <c r="NHT779" s="28"/>
      <c r="NHU779" s="28"/>
      <c r="NHV779" s="28"/>
      <c r="NHW779" s="28"/>
      <c r="NHX779" s="28"/>
      <c r="NHY779" s="28"/>
      <c r="NHZ779" s="28"/>
      <c r="NIA779" s="28"/>
      <c r="NIB779" s="28"/>
      <c r="NIC779" s="28"/>
      <c r="NID779" s="28"/>
      <c r="NIE779" s="28"/>
      <c r="NIF779" s="28"/>
      <c r="NIG779" s="28"/>
      <c r="NIH779" s="28"/>
      <c r="NII779" s="28"/>
      <c r="NIJ779" s="28"/>
      <c r="NIK779" s="28"/>
      <c r="NIL779" s="28"/>
      <c r="NIM779" s="28"/>
      <c r="NIN779" s="28"/>
      <c r="NIO779" s="28"/>
      <c r="NIP779" s="28"/>
      <c r="NIQ779" s="28"/>
      <c r="NIR779" s="28"/>
      <c r="NIS779" s="28"/>
      <c r="NIT779" s="28"/>
      <c r="NIU779" s="28"/>
      <c r="NIV779" s="28"/>
      <c r="NIW779" s="28"/>
      <c r="NIX779" s="28"/>
      <c r="NIY779" s="28"/>
      <c r="NIZ779" s="28"/>
      <c r="NJA779" s="28"/>
      <c r="NJB779" s="28"/>
      <c r="NJC779" s="28"/>
      <c r="NJD779" s="28"/>
      <c r="NJE779" s="28"/>
      <c r="NJF779" s="28"/>
      <c r="NJG779" s="28"/>
      <c r="NJH779" s="28"/>
      <c r="NJI779" s="28"/>
      <c r="NJJ779" s="28"/>
      <c r="NJK779" s="28"/>
      <c r="NJL779" s="28"/>
      <c r="NJM779" s="28"/>
      <c r="NJN779" s="28"/>
      <c r="NJO779" s="28"/>
      <c r="NJP779" s="28"/>
      <c r="NJQ779" s="28"/>
      <c r="NJR779" s="28"/>
      <c r="NJS779" s="28"/>
      <c r="NJT779" s="28"/>
      <c r="NJU779" s="28"/>
      <c r="NJV779" s="28"/>
      <c r="NJW779" s="28"/>
      <c r="NJX779" s="28"/>
      <c r="NJY779" s="28"/>
      <c r="NJZ779" s="28"/>
      <c r="NKA779" s="28"/>
      <c r="NKB779" s="28"/>
      <c r="NKC779" s="28"/>
      <c r="NKD779" s="28"/>
      <c r="NKE779" s="28"/>
      <c r="NKF779" s="28"/>
      <c r="NKG779" s="28"/>
      <c r="NKH779" s="28"/>
      <c r="NKI779" s="28"/>
      <c r="NKJ779" s="28"/>
      <c r="NKK779" s="28"/>
      <c r="NKL779" s="28"/>
      <c r="NKM779" s="28"/>
      <c r="NKN779" s="28"/>
      <c r="NKO779" s="28"/>
      <c r="NKP779" s="28"/>
      <c r="NKQ779" s="28"/>
      <c r="NKR779" s="28"/>
      <c r="NKS779" s="28"/>
      <c r="NKT779" s="28"/>
      <c r="NKU779" s="28"/>
      <c r="NKV779" s="28"/>
      <c r="NKW779" s="28"/>
      <c r="NKX779" s="28"/>
      <c r="NKY779" s="28"/>
      <c r="NKZ779" s="28"/>
      <c r="NLA779" s="28"/>
      <c r="NLB779" s="28"/>
      <c r="NLC779" s="28"/>
      <c r="NLD779" s="28"/>
      <c r="NLE779" s="28"/>
      <c r="NLF779" s="28"/>
      <c r="NLG779" s="28"/>
      <c r="NLH779" s="28"/>
      <c r="NLI779" s="28"/>
      <c r="NLJ779" s="28"/>
      <c r="NLK779" s="28"/>
      <c r="NLL779" s="28"/>
      <c r="NLM779" s="28"/>
      <c r="NLN779" s="28"/>
      <c r="NLO779" s="28"/>
      <c r="NLP779" s="28"/>
      <c r="NLQ779" s="28"/>
      <c r="NLR779" s="28"/>
      <c r="NLS779" s="28"/>
      <c r="NLT779" s="28"/>
      <c r="NLU779" s="28"/>
      <c r="NLV779" s="28"/>
      <c r="NLW779" s="28"/>
      <c r="NLX779" s="28"/>
      <c r="NLY779" s="28"/>
      <c r="NLZ779" s="28"/>
      <c r="NMA779" s="28"/>
      <c r="NMB779" s="28"/>
      <c r="NMC779" s="28"/>
      <c r="NMD779" s="28"/>
      <c r="NME779" s="28"/>
      <c r="NMF779" s="28"/>
      <c r="NMG779" s="28"/>
      <c r="NMH779" s="28"/>
      <c r="NMI779" s="28"/>
      <c r="NMJ779" s="28"/>
      <c r="NMK779" s="28"/>
      <c r="NML779" s="28"/>
      <c r="NMM779" s="28"/>
      <c r="NMN779" s="28"/>
      <c r="NMO779" s="28"/>
      <c r="NMP779" s="28"/>
      <c r="NMQ779" s="28"/>
      <c r="NMR779" s="28"/>
      <c r="NMS779" s="28"/>
      <c r="NMT779" s="28"/>
      <c r="NMU779" s="28"/>
      <c r="NMV779" s="28"/>
      <c r="NMW779" s="28"/>
      <c r="NMX779" s="28"/>
      <c r="NMY779" s="28"/>
      <c r="NMZ779" s="28"/>
      <c r="NNA779" s="28"/>
      <c r="NNB779" s="28"/>
      <c r="NNC779" s="28"/>
      <c r="NND779" s="28"/>
      <c r="NNE779" s="28"/>
      <c r="NNF779" s="28"/>
      <c r="NNG779" s="28"/>
      <c r="NNH779" s="28"/>
      <c r="NNI779" s="28"/>
      <c r="NNJ779" s="28"/>
      <c r="NNK779" s="28"/>
      <c r="NNL779" s="28"/>
      <c r="NNM779" s="28"/>
      <c r="NNN779" s="28"/>
      <c r="NNO779" s="28"/>
      <c r="NNP779" s="28"/>
      <c r="NNQ779" s="28"/>
      <c r="NNR779" s="28"/>
      <c r="NNS779" s="28"/>
      <c r="NNT779" s="28"/>
      <c r="NNU779" s="28"/>
      <c r="NNV779" s="28"/>
      <c r="NNW779" s="28"/>
      <c r="NNX779" s="28"/>
      <c r="NNY779" s="28"/>
      <c r="NNZ779" s="28"/>
      <c r="NOA779" s="28"/>
      <c r="NOB779" s="28"/>
      <c r="NOC779" s="28"/>
      <c r="NOD779" s="28"/>
      <c r="NOE779" s="28"/>
      <c r="NOF779" s="28"/>
      <c r="NOG779" s="28"/>
      <c r="NOH779" s="28"/>
      <c r="NOI779" s="28"/>
      <c r="NOJ779" s="28"/>
      <c r="NOK779" s="28"/>
      <c r="NOL779" s="28"/>
      <c r="NOM779" s="28"/>
      <c r="NON779" s="28"/>
      <c r="NOO779" s="28"/>
      <c r="NOP779" s="28"/>
      <c r="NOQ779" s="28"/>
      <c r="NOR779" s="28"/>
      <c r="NOS779" s="28"/>
      <c r="NOT779" s="28"/>
      <c r="NOU779" s="28"/>
      <c r="NOV779" s="28"/>
      <c r="NOW779" s="28"/>
      <c r="NOX779" s="28"/>
      <c r="NOY779" s="28"/>
      <c r="NOZ779" s="28"/>
      <c r="NPA779" s="28"/>
      <c r="NPB779" s="28"/>
      <c r="NPC779" s="28"/>
      <c r="NPD779" s="28"/>
      <c r="NPE779" s="28"/>
      <c r="NPF779" s="28"/>
      <c r="NPG779" s="28"/>
      <c r="NPH779" s="28"/>
      <c r="NPI779" s="28"/>
      <c r="NPJ779" s="28"/>
      <c r="NPK779" s="28"/>
      <c r="NPL779" s="28"/>
      <c r="NPM779" s="28"/>
      <c r="NPN779" s="28"/>
      <c r="NPO779" s="28"/>
      <c r="NPP779" s="28"/>
      <c r="NPQ779" s="28"/>
      <c r="NPR779" s="28"/>
      <c r="NPS779" s="28"/>
      <c r="NPT779" s="28"/>
      <c r="NPU779" s="28"/>
      <c r="NPV779" s="28"/>
      <c r="NPW779" s="28"/>
      <c r="NPX779" s="28"/>
      <c r="NPY779" s="28"/>
      <c r="NPZ779" s="28"/>
      <c r="NQA779" s="28"/>
      <c r="NQB779" s="28"/>
      <c r="NQC779" s="28"/>
      <c r="NQD779" s="28"/>
      <c r="NQE779" s="28"/>
      <c r="NQF779" s="28"/>
      <c r="NQG779" s="28"/>
      <c r="NQH779" s="28"/>
      <c r="NQI779" s="28"/>
      <c r="NQJ779" s="28"/>
      <c r="NQK779" s="28"/>
      <c r="NQL779" s="28"/>
      <c r="NQM779" s="28"/>
      <c r="NQN779" s="28"/>
      <c r="NQO779" s="28"/>
      <c r="NQP779" s="28"/>
      <c r="NQQ779" s="28"/>
      <c r="NQR779" s="28"/>
      <c r="NQS779" s="28"/>
      <c r="NQT779" s="28"/>
      <c r="NQU779" s="28"/>
      <c r="NQV779" s="28"/>
      <c r="NQW779" s="28"/>
      <c r="NQX779" s="28"/>
      <c r="NQY779" s="28"/>
      <c r="NQZ779" s="28"/>
      <c r="NRA779" s="28"/>
      <c r="NRB779" s="28"/>
      <c r="NRC779" s="28"/>
      <c r="NRD779" s="28"/>
      <c r="NRE779" s="28"/>
      <c r="NRF779" s="28"/>
      <c r="NRG779" s="28"/>
      <c r="NRH779" s="28"/>
      <c r="NRI779" s="28"/>
      <c r="NRJ779" s="28"/>
      <c r="NRK779" s="28"/>
      <c r="NRL779" s="28"/>
      <c r="NRM779" s="28"/>
      <c r="NRN779" s="28"/>
      <c r="NRO779" s="28"/>
      <c r="NRP779" s="28"/>
      <c r="NRQ779" s="28"/>
      <c r="NRR779" s="28"/>
      <c r="NRS779" s="28"/>
      <c r="NRT779" s="28"/>
      <c r="NRU779" s="28"/>
      <c r="NRV779" s="28"/>
      <c r="NRW779" s="28"/>
      <c r="NRX779" s="28"/>
      <c r="NRY779" s="28"/>
      <c r="NRZ779" s="28"/>
      <c r="NSA779" s="28"/>
      <c r="NSB779" s="28"/>
      <c r="NSC779" s="28"/>
      <c r="NSD779" s="28"/>
      <c r="NSE779" s="28"/>
      <c r="NSF779" s="28"/>
      <c r="NSG779" s="28"/>
      <c r="NSH779" s="28"/>
      <c r="NSI779" s="28"/>
      <c r="NSJ779" s="28"/>
      <c r="NSK779" s="28"/>
      <c r="NSL779" s="28"/>
      <c r="NSM779" s="28"/>
      <c r="NSN779" s="28"/>
      <c r="NSO779" s="28"/>
      <c r="NSP779" s="28"/>
      <c r="NSQ779" s="28"/>
      <c r="NSR779" s="28"/>
      <c r="NSS779" s="28"/>
      <c r="NST779" s="28"/>
      <c r="NSU779" s="28"/>
      <c r="NSV779" s="28"/>
      <c r="NSW779" s="28"/>
      <c r="NSX779" s="28"/>
      <c r="NSY779" s="28"/>
      <c r="NSZ779" s="28"/>
      <c r="NTA779" s="28"/>
      <c r="NTB779" s="28"/>
      <c r="NTC779" s="28"/>
      <c r="NTD779" s="28"/>
      <c r="NTE779" s="28"/>
      <c r="NTF779" s="28"/>
      <c r="NTG779" s="28"/>
      <c r="NTH779" s="28"/>
      <c r="NTI779" s="28"/>
      <c r="NTJ779" s="28"/>
      <c r="NTK779" s="28"/>
      <c r="NTL779" s="28"/>
      <c r="NTM779" s="28"/>
      <c r="NTN779" s="28"/>
      <c r="NTO779" s="28"/>
      <c r="NTP779" s="28"/>
      <c r="NTQ779" s="28"/>
      <c r="NTR779" s="28"/>
      <c r="NTS779" s="28"/>
      <c r="NTT779" s="28"/>
      <c r="NTU779" s="28"/>
      <c r="NTV779" s="28"/>
      <c r="NTW779" s="28"/>
      <c r="NTX779" s="28"/>
      <c r="NTY779" s="28"/>
      <c r="NTZ779" s="28"/>
      <c r="NUA779" s="28"/>
      <c r="NUB779" s="28"/>
      <c r="NUC779" s="28"/>
      <c r="NUD779" s="28"/>
      <c r="NUE779" s="28"/>
      <c r="NUF779" s="28"/>
      <c r="NUG779" s="28"/>
      <c r="NUH779" s="28"/>
      <c r="NUI779" s="28"/>
      <c r="NUJ779" s="28"/>
      <c r="NUK779" s="28"/>
      <c r="NUL779" s="28"/>
      <c r="NUM779" s="28"/>
      <c r="NUN779" s="28"/>
      <c r="NUO779" s="28"/>
      <c r="NUP779" s="28"/>
      <c r="NUQ779" s="28"/>
      <c r="NUR779" s="28"/>
      <c r="NUS779" s="28"/>
      <c r="NUT779" s="28"/>
      <c r="NUU779" s="28"/>
      <c r="NUV779" s="28"/>
      <c r="NUW779" s="28"/>
      <c r="NUX779" s="28"/>
      <c r="NUY779" s="28"/>
      <c r="NUZ779" s="28"/>
      <c r="NVA779" s="28"/>
      <c r="NVB779" s="28"/>
      <c r="NVC779" s="28"/>
      <c r="NVD779" s="28"/>
      <c r="NVE779" s="28"/>
      <c r="NVF779" s="28"/>
      <c r="NVG779" s="28"/>
      <c r="NVH779" s="28"/>
      <c r="NVI779" s="28"/>
      <c r="NVJ779" s="28"/>
      <c r="NVK779" s="28"/>
      <c r="NVL779" s="28"/>
      <c r="NVM779" s="28"/>
      <c r="NVN779" s="28"/>
      <c r="NVO779" s="28"/>
      <c r="NVP779" s="28"/>
      <c r="NVQ779" s="28"/>
      <c r="NVR779" s="28"/>
      <c r="NVS779" s="28"/>
      <c r="NVT779" s="28"/>
      <c r="NVU779" s="28"/>
      <c r="NVV779" s="28"/>
      <c r="NVW779" s="28"/>
      <c r="NVX779" s="28"/>
      <c r="NVY779" s="28"/>
      <c r="NVZ779" s="28"/>
      <c r="NWA779" s="28"/>
      <c r="NWB779" s="28"/>
      <c r="NWC779" s="28"/>
      <c r="NWD779" s="28"/>
      <c r="NWE779" s="28"/>
      <c r="NWF779" s="28"/>
      <c r="NWG779" s="28"/>
      <c r="NWH779" s="28"/>
      <c r="NWI779" s="28"/>
      <c r="NWJ779" s="28"/>
      <c r="NWK779" s="28"/>
      <c r="NWL779" s="28"/>
      <c r="NWM779" s="28"/>
      <c r="NWN779" s="28"/>
      <c r="NWO779" s="28"/>
      <c r="NWP779" s="28"/>
      <c r="NWQ779" s="28"/>
      <c r="NWR779" s="28"/>
      <c r="NWS779" s="28"/>
      <c r="NWT779" s="28"/>
      <c r="NWU779" s="28"/>
      <c r="NWV779" s="28"/>
      <c r="NWW779" s="28"/>
      <c r="NWX779" s="28"/>
      <c r="NWY779" s="28"/>
      <c r="NWZ779" s="28"/>
      <c r="NXA779" s="28"/>
      <c r="NXB779" s="28"/>
      <c r="NXC779" s="28"/>
      <c r="NXD779" s="28"/>
      <c r="NXE779" s="28"/>
      <c r="NXF779" s="28"/>
      <c r="NXG779" s="28"/>
      <c r="NXH779" s="28"/>
      <c r="NXI779" s="28"/>
      <c r="NXJ779" s="28"/>
      <c r="NXK779" s="28"/>
      <c r="NXL779" s="28"/>
      <c r="NXM779" s="28"/>
      <c r="NXN779" s="28"/>
      <c r="NXO779" s="28"/>
      <c r="NXP779" s="28"/>
      <c r="NXQ779" s="28"/>
      <c r="NXR779" s="28"/>
      <c r="NXS779" s="28"/>
      <c r="NXT779" s="28"/>
      <c r="NXU779" s="28"/>
      <c r="NXV779" s="28"/>
      <c r="NXW779" s="28"/>
      <c r="NXX779" s="28"/>
      <c r="NXY779" s="28"/>
      <c r="NXZ779" s="28"/>
      <c r="NYA779" s="28"/>
      <c r="NYB779" s="28"/>
      <c r="NYC779" s="28"/>
      <c r="NYD779" s="28"/>
      <c r="NYE779" s="28"/>
      <c r="NYF779" s="28"/>
      <c r="NYG779" s="28"/>
      <c r="NYH779" s="28"/>
      <c r="NYI779" s="28"/>
      <c r="NYJ779" s="28"/>
      <c r="NYK779" s="28"/>
      <c r="NYL779" s="28"/>
      <c r="NYM779" s="28"/>
      <c r="NYN779" s="28"/>
      <c r="NYO779" s="28"/>
      <c r="NYP779" s="28"/>
      <c r="NYQ779" s="28"/>
      <c r="NYR779" s="28"/>
      <c r="NYS779" s="28"/>
      <c r="NYT779" s="28"/>
      <c r="NYU779" s="28"/>
      <c r="NYV779" s="28"/>
      <c r="NYW779" s="28"/>
      <c r="NYX779" s="28"/>
      <c r="NYY779" s="28"/>
      <c r="NYZ779" s="28"/>
      <c r="NZA779" s="28"/>
      <c r="NZB779" s="28"/>
      <c r="NZC779" s="28"/>
      <c r="NZD779" s="28"/>
      <c r="NZE779" s="28"/>
      <c r="NZF779" s="28"/>
      <c r="NZG779" s="28"/>
      <c r="NZH779" s="28"/>
      <c r="NZI779" s="28"/>
      <c r="NZJ779" s="28"/>
      <c r="NZK779" s="28"/>
      <c r="NZL779" s="28"/>
      <c r="NZM779" s="28"/>
      <c r="NZN779" s="28"/>
      <c r="NZO779" s="28"/>
      <c r="NZP779" s="28"/>
      <c r="NZQ779" s="28"/>
      <c r="NZR779" s="28"/>
      <c r="NZS779" s="28"/>
      <c r="NZT779" s="28"/>
      <c r="NZU779" s="28"/>
      <c r="NZV779" s="28"/>
      <c r="NZW779" s="28"/>
      <c r="NZX779" s="28"/>
      <c r="NZY779" s="28"/>
      <c r="NZZ779" s="28"/>
      <c r="OAA779" s="28"/>
      <c r="OAB779" s="28"/>
      <c r="OAC779" s="28"/>
      <c r="OAD779" s="28"/>
      <c r="OAE779" s="28"/>
      <c r="OAF779" s="28"/>
      <c r="OAG779" s="28"/>
      <c r="OAH779" s="28"/>
      <c r="OAI779" s="28"/>
      <c r="OAJ779" s="28"/>
      <c r="OAK779" s="28"/>
      <c r="OAL779" s="28"/>
      <c r="OAM779" s="28"/>
      <c r="OAN779" s="28"/>
      <c r="OAO779" s="28"/>
      <c r="OAP779" s="28"/>
      <c r="OAQ779" s="28"/>
      <c r="OAR779" s="28"/>
      <c r="OAS779" s="28"/>
      <c r="OAT779" s="28"/>
      <c r="OAU779" s="28"/>
      <c r="OAV779" s="28"/>
      <c r="OAW779" s="28"/>
      <c r="OAX779" s="28"/>
      <c r="OAY779" s="28"/>
      <c r="OAZ779" s="28"/>
      <c r="OBA779" s="28"/>
      <c r="OBB779" s="28"/>
      <c r="OBC779" s="28"/>
      <c r="OBD779" s="28"/>
      <c r="OBE779" s="28"/>
      <c r="OBF779" s="28"/>
      <c r="OBG779" s="28"/>
      <c r="OBH779" s="28"/>
      <c r="OBI779" s="28"/>
      <c r="OBJ779" s="28"/>
      <c r="OBK779" s="28"/>
      <c r="OBL779" s="28"/>
      <c r="OBM779" s="28"/>
      <c r="OBN779" s="28"/>
      <c r="OBO779" s="28"/>
      <c r="OBP779" s="28"/>
      <c r="OBQ779" s="28"/>
      <c r="OBR779" s="28"/>
      <c r="OBS779" s="28"/>
      <c r="OBT779" s="28"/>
      <c r="OBU779" s="28"/>
      <c r="OBV779" s="28"/>
      <c r="OBW779" s="28"/>
      <c r="OBX779" s="28"/>
      <c r="OBY779" s="28"/>
      <c r="OBZ779" s="28"/>
      <c r="OCA779" s="28"/>
      <c r="OCB779" s="28"/>
      <c r="OCC779" s="28"/>
      <c r="OCD779" s="28"/>
      <c r="OCE779" s="28"/>
      <c r="OCF779" s="28"/>
      <c r="OCG779" s="28"/>
      <c r="OCH779" s="28"/>
      <c r="OCI779" s="28"/>
      <c r="OCJ779" s="28"/>
      <c r="OCK779" s="28"/>
      <c r="OCL779" s="28"/>
      <c r="OCM779" s="28"/>
      <c r="OCN779" s="28"/>
      <c r="OCO779" s="28"/>
      <c r="OCP779" s="28"/>
      <c r="OCQ779" s="28"/>
      <c r="OCR779" s="28"/>
      <c r="OCS779" s="28"/>
      <c r="OCT779" s="28"/>
      <c r="OCU779" s="28"/>
      <c r="OCV779" s="28"/>
      <c r="OCW779" s="28"/>
      <c r="OCX779" s="28"/>
      <c r="OCY779" s="28"/>
      <c r="OCZ779" s="28"/>
      <c r="ODA779" s="28"/>
      <c r="ODB779" s="28"/>
      <c r="ODC779" s="28"/>
      <c r="ODD779" s="28"/>
      <c r="ODE779" s="28"/>
      <c r="ODF779" s="28"/>
      <c r="ODG779" s="28"/>
      <c r="ODH779" s="28"/>
      <c r="ODI779" s="28"/>
      <c r="ODJ779" s="28"/>
      <c r="ODK779" s="28"/>
      <c r="ODL779" s="28"/>
      <c r="ODM779" s="28"/>
      <c r="ODN779" s="28"/>
      <c r="ODO779" s="28"/>
      <c r="ODP779" s="28"/>
      <c r="ODQ779" s="28"/>
      <c r="ODR779" s="28"/>
      <c r="ODS779" s="28"/>
      <c r="ODT779" s="28"/>
      <c r="ODU779" s="28"/>
      <c r="ODV779" s="28"/>
      <c r="ODW779" s="28"/>
      <c r="ODX779" s="28"/>
      <c r="ODY779" s="28"/>
      <c r="ODZ779" s="28"/>
      <c r="OEA779" s="28"/>
      <c r="OEB779" s="28"/>
      <c r="OEC779" s="28"/>
      <c r="OED779" s="28"/>
      <c r="OEE779" s="28"/>
      <c r="OEF779" s="28"/>
      <c r="OEG779" s="28"/>
      <c r="OEH779" s="28"/>
      <c r="OEI779" s="28"/>
      <c r="OEJ779" s="28"/>
      <c r="OEK779" s="28"/>
      <c r="OEL779" s="28"/>
      <c r="OEM779" s="28"/>
      <c r="OEN779" s="28"/>
      <c r="OEO779" s="28"/>
      <c r="OEP779" s="28"/>
      <c r="OEQ779" s="28"/>
      <c r="OER779" s="28"/>
      <c r="OES779" s="28"/>
      <c r="OET779" s="28"/>
      <c r="OEU779" s="28"/>
      <c r="OEV779" s="28"/>
      <c r="OEW779" s="28"/>
      <c r="OEX779" s="28"/>
      <c r="OEY779" s="28"/>
      <c r="OEZ779" s="28"/>
      <c r="OFA779" s="28"/>
      <c r="OFB779" s="28"/>
      <c r="OFC779" s="28"/>
      <c r="OFD779" s="28"/>
      <c r="OFE779" s="28"/>
      <c r="OFF779" s="28"/>
      <c r="OFG779" s="28"/>
      <c r="OFH779" s="28"/>
      <c r="OFI779" s="28"/>
      <c r="OFJ779" s="28"/>
      <c r="OFK779" s="28"/>
      <c r="OFL779" s="28"/>
      <c r="OFM779" s="28"/>
      <c r="OFN779" s="28"/>
      <c r="OFO779" s="28"/>
      <c r="OFP779" s="28"/>
      <c r="OFQ779" s="28"/>
      <c r="OFR779" s="28"/>
      <c r="OFS779" s="28"/>
      <c r="OFT779" s="28"/>
      <c r="OFU779" s="28"/>
      <c r="OFV779" s="28"/>
      <c r="OFW779" s="28"/>
      <c r="OFX779" s="28"/>
      <c r="OFY779" s="28"/>
      <c r="OFZ779" s="28"/>
      <c r="OGA779" s="28"/>
      <c r="OGB779" s="28"/>
      <c r="OGC779" s="28"/>
      <c r="OGD779" s="28"/>
      <c r="OGE779" s="28"/>
      <c r="OGF779" s="28"/>
      <c r="OGG779" s="28"/>
      <c r="OGH779" s="28"/>
      <c r="OGI779" s="28"/>
      <c r="OGJ779" s="28"/>
      <c r="OGK779" s="28"/>
      <c r="OGL779" s="28"/>
      <c r="OGM779" s="28"/>
      <c r="OGN779" s="28"/>
      <c r="OGO779" s="28"/>
      <c r="OGP779" s="28"/>
      <c r="OGQ779" s="28"/>
      <c r="OGR779" s="28"/>
      <c r="OGS779" s="28"/>
      <c r="OGT779" s="28"/>
      <c r="OGU779" s="28"/>
      <c r="OGV779" s="28"/>
      <c r="OGW779" s="28"/>
      <c r="OGX779" s="28"/>
      <c r="OGY779" s="28"/>
      <c r="OGZ779" s="28"/>
      <c r="OHA779" s="28"/>
      <c r="OHB779" s="28"/>
      <c r="OHC779" s="28"/>
      <c r="OHD779" s="28"/>
      <c r="OHE779" s="28"/>
      <c r="OHF779" s="28"/>
      <c r="OHG779" s="28"/>
      <c r="OHH779" s="28"/>
      <c r="OHI779" s="28"/>
      <c r="OHJ779" s="28"/>
      <c r="OHK779" s="28"/>
      <c r="OHL779" s="28"/>
      <c r="OHM779" s="28"/>
      <c r="OHN779" s="28"/>
      <c r="OHO779" s="28"/>
      <c r="OHP779" s="28"/>
      <c r="OHQ779" s="28"/>
      <c r="OHR779" s="28"/>
      <c r="OHS779" s="28"/>
      <c r="OHT779" s="28"/>
      <c r="OHU779" s="28"/>
      <c r="OHV779" s="28"/>
      <c r="OHW779" s="28"/>
      <c r="OHX779" s="28"/>
      <c r="OHY779" s="28"/>
      <c r="OHZ779" s="28"/>
      <c r="OIA779" s="28"/>
      <c r="OIB779" s="28"/>
      <c r="OIC779" s="28"/>
      <c r="OID779" s="28"/>
      <c r="OIE779" s="28"/>
      <c r="OIF779" s="28"/>
      <c r="OIG779" s="28"/>
      <c r="OIH779" s="28"/>
      <c r="OII779" s="28"/>
      <c r="OIJ779" s="28"/>
      <c r="OIK779" s="28"/>
      <c r="OIL779" s="28"/>
      <c r="OIM779" s="28"/>
      <c r="OIN779" s="28"/>
      <c r="OIO779" s="28"/>
      <c r="OIP779" s="28"/>
      <c r="OIQ779" s="28"/>
      <c r="OIR779" s="28"/>
      <c r="OIS779" s="28"/>
      <c r="OIT779" s="28"/>
      <c r="OIU779" s="28"/>
      <c r="OIV779" s="28"/>
      <c r="OIW779" s="28"/>
      <c r="OIX779" s="28"/>
      <c r="OIY779" s="28"/>
      <c r="OIZ779" s="28"/>
      <c r="OJA779" s="28"/>
      <c r="OJB779" s="28"/>
      <c r="OJC779" s="28"/>
      <c r="OJD779" s="28"/>
      <c r="OJE779" s="28"/>
      <c r="OJF779" s="28"/>
      <c r="OJG779" s="28"/>
      <c r="OJH779" s="28"/>
      <c r="OJI779" s="28"/>
      <c r="OJJ779" s="28"/>
      <c r="OJK779" s="28"/>
      <c r="OJL779" s="28"/>
      <c r="OJM779" s="28"/>
      <c r="OJN779" s="28"/>
      <c r="OJO779" s="28"/>
      <c r="OJP779" s="28"/>
      <c r="OJQ779" s="28"/>
      <c r="OJR779" s="28"/>
      <c r="OJS779" s="28"/>
      <c r="OJT779" s="28"/>
      <c r="OJU779" s="28"/>
      <c r="OJV779" s="28"/>
      <c r="OJW779" s="28"/>
      <c r="OJX779" s="28"/>
      <c r="OJY779" s="28"/>
      <c r="OJZ779" s="28"/>
      <c r="OKA779" s="28"/>
      <c r="OKB779" s="28"/>
      <c r="OKC779" s="28"/>
      <c r="OKD779" s="28"/>
      <c r="OKE779" s="28"/>
      <c r="OKF779" s="28"/>
      <c r="OKG779" s="28"/>
      <c r="OKH779" s="28"/>
      <c r="OKI779" s="28"/>
      <c r="OKJ779" s="28"/>
      <c r="OKK779" s="28"/>
      <c r="OKL779" s="28"/>
      <c r="OKM779" s="28"/>
      <c r="OKN779" s="28"/>
      <c r="OKO779" s="28"/>
      <c r="OKP779" s="28"/>
      <c r="OKQ779" s="28"/>
      <c r="OKR779" s="28"/>
      <c r="OKS779" s="28"/>
      <c r="OKT779" s="28"/>
      <c r="OKU779" s="28"/>
      <c r="OKV779" s="28"/>
      <c r="OKW779" s="28"/>
      <c r="OKX779" s="28"/>
      <c r="OKY779" s="28"/>
      <c r="OKZ779" s="28"/>
      <c r="OLA779" s="28"/>
      <c r="OLB779" s="28"/>
      <c r="OLC779" s="28"/>
      <c r="OLD779" s="28"/>
      <c r="OLE779" s="28"/>
      <c r="OLF779" s="28"/>
      <c r="OLG779" s="28"/>
      <c r="OLH779" s="28"/>
      <c r="OLI779" s="28"/>
      <c r="OLJ779" s="28"/>
      <c r="OLK779" s="28"/>
      <c r="OLL779" s="28"/>
      <c r="OLM779" s="28"/>
      <c r="OLN779" s="28"/>
      <c r="OLO779" s="28"/>
      <c r="OLP779" s="28"/>
      <c r="OLQ779" s="28"/>
      <c r="OLR779" s="28"/>
      <c r="OLS779" s="28"/>
      <c r="OLT779" s="28"/>
      <c r="OLU779" s="28"/>
      <c r="OLV779" s="28"/>
      <c r="OLW779" s="28"/>
      <c r="OLX779" s="28"/>
      <c r="OLY779" s="28"/>
      <c r="OLZ779" s="28"/>
      <c r="OMA779" s="28"/>
      <c r="OMB779" s="28"/>
      <c r="OMC779" s="28"/>
      <c r="OMD779" s="28"/>
      <c r="OME779" s="28"/>
      <c r="OMF779" s="28"/>
      <c r="OMG779" s="28"/>
      <c r="OMH779" s="28"/>
      <c r="OMI779" s="28"/>
      <c r="OMJ779" s="28"/>
      <c r="OMK779" s="28"/>
      <c r="OML779" s="28"/>
      <c r="OMM779" s="28"/>
      <c r="OMN779" s="28"/>
      <c r="OMO779" s="28"/>
      <c r="OMP779" s="28"/>
      <c r="OMQ779" s="28"/>
      <c r="OMR779" s="28"/>
      <c r="OMS779" s="28"/>
      <c r="OMT779" s="28"/>
      <c r="OMU779" s="28"/>
      <c r="OMV779" s="28"/>
      <c r="OMW779" s="28"/>
      <c r="OMX779" s="28"/>
      <c r="OMY779" s="28"/>
      <c r="OMZ779" s="28"/>
      <c r="ONA779" s="28"/>
      <c r="ONB779" s="28"/>
      <c r="ONC779" s="28"/>
      <c r="OND779" s="28"/>
      <c r="ONE779" s="28"/>
      <c r="ONF779" s="28"/>
      <c r="ONG779" s="28"/>
      <c r="ONH779" s="28"/>
      <c r="ONI779" s="28"/>
      <c r="ONJ779" s="28"/>
      <c r="ONK779" s="28"/>
      <c r="ONL779" s="28"/>
      <c r="ONM779" s="28"/>
      <c r="ONN779" s="28"/>
      <c r="ONO779" s="28"/>
      <c r="ONP779" s="28"/>
      <c r="ONQ779" s="28"/>
      <c r="ONR779" s="28"/>
      <c r="ONS779" s="28"/>
      <c r="ONT779" s="28"/>
      <c r="ONU779" s="28"/>
      <c r="ONV779" s="28"/>
      <c r="ONW779" s="28"/>
      <c r="ONX779" s="28"/>
      <c r="ONY779" s="28"/>
      <c r="ONZ779" s="28"/>
      <c r="OOA779" s="28"/>
      <c r="OOB779" s="28"/>
      <c r="OOC779" s="28"/>
      <c r="OOD779" s="28"/>
      <c r="OOE779" s="28"/>
      <c r="OOF779" s="28"/>
      <c r="OOG779" s="28"/>
      <c r="OOH779" s="28"/>
      <c r="OOI779" s="28"/>
      <c r="OOJ779" s="28"/>
      <c r="OOK779" s="28"/>
      <c r="OOL779" s="28"/>
      <c r="OOM779" s="28"/>
      <c r="OON779" s="28"/>
      <c r="OOO779" s="28"/>
      <c r="OOP779" s="28"/>
      <c r="OOQ779" s="28"/>
      <c r="OOR779" s="28"/>
      <c r="OOS779" s="28"/>
      <c r="OOT779" s="28"/>
      <c r="OOU779" s="28"/>
      <c r="OOV779" s="28"/>
      <c r="OOW779" s="28"/>
      <c r="OOX779" s="28"/>
      <c r="OOY779" s="28"/>
      <c r="OOZ779" s="28"/>
      <c r="OPA779" s="28"/>
      <c r="OPB779" s="28"/>
      <c r="OPC779" s="28"/>
      <c r="OPD779" s="28"/>
      <c r="OPE779" s="28"/>
      <c r="OPF779" s="28"/>
      <c r="OPG779" s="28"/>
      <c r="OPH779" s="28"/>
      <c r="OPI779" s="28"/>
      <c r="OPJ779" s="28"/>
      <c r="OPK779" s="28"/>
      <c r="OPL779" s="28"/>
      <c r="OPM779" s="28"/>
      <c r="OPN779" s="28"/>
      <c r="OPO779" s="28"/>
      <c r="OPP779" s="28"/>
      <c r="OPQ779" s="28"/>
      <c r="OPR779" s="28"/>
      <c r="OPS779" s="28"/>
      <c r="OPT779" s="28"/>
      <c r="OPU779" s="28"/>
      <c r="OPV779" s="28"/>
      <c r="OPW779" s="28"/>
      <c r="OPX779" s="28"/>
      <c r="OPY779" s="28"/>
      <c r="OPZ779" s="28"/>
      <c r="OQA779" s="28"/>
      <c r="OQB779" s="28"/>
      <c r="OQC779" s="28"/>
      <c r="OQD779" s="28"/>
      <c r="OQE779" s="28"/>
      <c r="OQF779" s="28"/>
      <c r="OQG779" s="28"/>
      <c r="OQH779" s="28"/>
      <c r="OQI779" s="28"/>
      <c r="OQJ779" s="28"/>
      <c r="OQK779" s="28"/>
      <c r="OQL779" s="28"/>
      <c r="OQM779" s="28"/>
      <c r="OQN779" s="28"/>
      <c r="OQO779" s="28"/>
      <c r="OQP779" s="28"/>
      <c r="OQQ779" s="28"/>
      <c r="OQR779" s="28"/>
      <c r="OQS779" s="28"/>
      <c r="OQT779" s="28"/>
      <c r="OQU779" s="28"/>
      <c r="OQV779" s="28"/>
      <c r="OQW779" s="28"/>
      <c r="OQX779" s="28"/>
      <c r="OQY779" s="28"/>
      <c r="OQZ779" s="28"/>
      <c r="ORA779" s="28"/>
      <c r="ORB779" s="28"/>
      <c r="ORC779" s="28"/>
      <c r="ORD779" s="28"/>
      <c r="ORE779" s="28"/>
      <c r="ORF779" s="28"/>
      <c r="ORG779" s="28"/>
      <c r="ORH779" s="28"/>
      <c r="ORI779" s="28"/>
      <c r="ORJ779" s="28"/>
      <c r="ORK779" s="28"/>
      <c r="ORL779" s="28"/>
      <c r="ORM779" s="28"/>
      <c r="ORN779" s="28"/>
      <c r="ORO779" s="28"/>
      <c r="ORP779" s="28"/>
      <c r="ORQ779" s="28"/>
      <c r="ORR779" s="28"/>
      <c r="ORS779" s="28"/>
      <c r="ORT779" s="28"/>
      <c r="ORU779" s="28"/>
      <c r="ORV779" s="28"/>
      <c r="ORW779" s="28"/>
      <c r="ORX779" s="28"/>
      <c r="ORY779" s="28"/>
      <c r="ORZ779" s="28"/>
      <c r="OSA779" s="28"/>
      <c r="OSB779" s="28"/>
      <c r="OSC779" s="28"/>
      <c r="OSD779" s="28"/>
      <c r="OSE779" s="28"/>
      <c r="OSF779" s="28"/>
      <c r="OSG779" s="28"/>
      <c r="OSH779" s="28"/>
      <c r="OSI779" s="28"/>
      <c r="OSJ779" s="28"/>
      <c r="OSK779" s="28"/>
      <c r="OSL779" s="28"/>
      <c r="OSM779" s="28"/>
      <c r="OSN779" s="28"/>
      <c r="OSO779" s="28"/>
      <c r="OSP779" s="28"/>
      <c r="OSQ779" s="28"/>
      <c r="OSR779" s="28"/>
      <c r="OSS779" s="28"/>
      <c r="OST779" s="28"/>
      <c r="OSU779" s="28"/>
      <c r="OSV779" s="28"/>
      <c r="OSW779" s="28"/>
      <c r="OSX779" s="28"/>
      <c r="OSY779" s="28"/>
      <c r="OSZ779" s="28"/>
      <c r="OTA779" s="28"/>
      <c r="OTB779" s="28"/>
      <c r="OTC779" s="28"/>
      <c r="OTD779" s="28"/>
      <c r="OTE779" s="28"/>
      <c r="OTF779" s="28"/>
      <c r="OTG779" s="28"/>
      <c r="OTH779" s="28"/>
      <c r="OTI779" s="28"/>
      <c r="OTJ779" s="28"/>
      <c r="OTK779" s="28"/>
      <c r="OTL779" s="28"/>
      <c r="OTM779" s="28"/>
      <c r="OTN779" s="28"/>
      <c r="OTO779" s="28"/>
      <c r="OTP779" s="28"/>
      <c r="OTQ779" s="28"/>
      <c r="OTR779" s="28"/>
      <c r="OTS779" s="28"/>
      <c r="OTT779" s="28"/>
      <c r="OTU779" s="28"/>
      <c r="OTV779" s="28"/>
      <c r="OTW779" s="28"/>
      <c r="OTX779" s="28"/>
      <c r="OTY779" s="28"/>
      <c r="OTZ779" s="28"/>
      <c r="OUA779" s="28"/>
      <c r="OUB779" s="28"/>
      <c r="OUC779" s="28"/>
      <c r="OUD779" s="28"/>
      <c r="OUE779" s="28"/>
      <c r="OUF779" s="28"/>
      <c r="OUG779" s="28"/>
      <c r="OUH779" s="28"/>
      <c r="OUI779" s="28"/>
      <c r="OUJ779" s="28"/>
      <c r="OUK779" s="28"/>
      <c r="OUL779" s="28"/>
      <c r="OUM779" s="28"/>
      <c r="OUN779" s="28"/>
      <c r="OUO779" s="28"/>
      <c r="OUP779" s="28"/>
      <c r="OUQ779" s="28"/>
      <c r="OUR779" s="28"/>
      <c r="OUS779" s="28"/>
      <c r="OUT779" s="28"/>
      <c r="OUU779" s="28"/>
      <c r="OUV779" s="28"/>
      <c r="OUW779" s="28"/>
      <c r="OUX779" s="28"/>
      <c r="OUY779" s="28"/>
      <c r="OUZ779" s="28"/>
      <c r="OVA779" s="28"/>
      <c r="OVB779" s="28"/>
      <c r="OVC779" s="28"/>
      <c r="OVD779" s="28"/>
      <c r="OVE779" s="28"/>
      <c r="OVF779" s="28"/>
      <c r="OVG779" s="28"/>
      <c r="OVH779" s="28"/>
      <c r="OVI779" s="28"/>
      <c r="OVJ779" s="28"/>
      <c r="OVK779" s="28"/>
      <c r="OVL779" s="28"/>
      <c r="OVM779" s="28"/>
      <c r="OVN779" s="28"/>
      <c r="OVO779" s="28"/>
      <c r="OVP779" s="28"/>
      <c r="OVQ779" s="28"/>
      <c r="OVR779" s="28"/>
      <c r="OVS779" s="28"/>
      <c r="OVT779" s="28"/>
      <c r="OVU779" s="28"/>
      <c r="OVV779" s="28"/>
      <c r="OVW779" s="28"/>
      <c r="OVX779" s="28"/>
      <c r="OVY779" s="28"/>
      <c r="OVZ779" s="28"/>
      <c r="OWA779" s="28"/>
      <c r="OWB779" s="28"/>
      <c r="OWC779" s="28"/>
      <c r="OWD779" s="28"/>
      <c r="OWE779" s="28"/>
      <c r="OWF779" s="28"/>
      <c r="OWG779" s="28"/>
      <c r="OWH779" s="28"/>
      <c r="OWI779" s="28"/>
      <c r="OWJ779" s="28"/>
      <c r="OWK779" s="28"/>
      <c r="OWL779" s="28"/>
      <c r="OWM779" s="28"/>
      <c r="OWN779" s="28"/>
      <c r="OWO779" s="28"/>
      <c r="OWP779" s="28"/>
      <c r="OWQ779" s="28"/>
      <c r="OWR779" s="28"/>
      <c r="OWS779" s="28"/>
      <c r="OWT779" s="28"/>
      <c r="OWU779" s="28"/>
      <c r="OWV779" s="28"/>
      <c r="OWW779" s="28"/>
      <c r="OWX779" s="28"/>
      <c r="OWY779" s="28"/>
      <c r="OWZ779" s="28"/>
      <c r="OXA779" s="28"/>
      <c r="OXB779" s="28"/>
      <c r="OXC779" s="28"/>
      <c r="OXD779" s="28"/>
      <c r="OXE779" s="28"/>
      <c r="OXF779" s="28"/>
      <c r="OXG779" s="28"/>
      <c r="OXH779" s="28"/>
      <c r="OXI779" s="28"/>
      <c r="OXJ779" s="28"/>
      <c r="OXK779" s="28"/>
      <c r="OXL779" s="28"/>
      <c r="OXM779" s="28"/>
      <c r="OXN779" s="28"/>
      <c r="OXO779" s="28"/>
      <c r="OXP779" s="28"/>
      <c r="OXQ779" s="28"/>
      <c r="OXR779" s="28"/>
      <c r="OXS779" s="28"/>
      <c r="OXT779" s="28"/>
      <c r="OXU779" s="28"/>
      <c r="OXV779" s="28"/>
      <c r="OXW779" s="28"/>
      <c r="OXX779" s="28"/>
      <c r="OXY779" s="28"/>
      <c r="OXZ779" s="28"/>
      <c r="OYA779" s="28"/>
      <c r="OYB779" s="28"/>
      <c r="OYC779" s="28"/>
      <c r="OYD779" s="28"/>
      <c r="OYE779" s="28"/>
      <c r="OYF779" s="28"/>
      <c r="OYG779" s="28"/>
      <c r="OYH779" s="28"/>
      <c r="OYI779" s="28"/>
      <c r="OYJ779" s="28"/>
      <c r="OYK779" s="28"/>
      <c r="OYL779" s="28"/>
      <c r="OYM779" s="28"/>
      <c r="OYN779" s="28"/>
      <c r="OYO779" s="28"/>
      <c r="OYP779" s="28"/>
      <c r="OYQ779" s="28"/>
      <c r="OYR779" s="28"/>
      <c r="OYS779" s="28"/>
      <c r="OYT779" s="28"/>
      <c r="OYU779" s="28"/>
      <c r="OYV779" s="28"/>
      <c r="OYW779" s="28"/>
      <c r="OYX779" s="28"/>
      <c r="OYY779" s="28"/>
      <c r="OYZ779" s="28"/>
      <c r="OZA779" s="28"/>
      <c r="OZB779" s="28"/>
      <c r="OZC779" s="28"/>
      <c r="OZD779" s="28"/>
      <c r="OZE779" s="28"/>
      <c r="OZF779" s="28"/>
      <c r="OZG779" s="28"/>
      <c r="OZH779" s="28"/>
      <c r="OZI779" s="28"/>
      <c r="OZJ779" s="28"/>
      <c r="OZK779" s="28"/>
      <c r="OZL779" s="28"/>
      <c r="OZM779" s="28"/>
      <c r="OZN779" s="28"/>
      <c r="OZO779" s="28"/>
      <c r="OZP779" s="28"/>
      <c r="OZQ779" s="28"/>
      <c r="OZR779" s="28"/>
      <c r="OZS779" s="28"/>
      <c r="OZT779" s="28"/>
      <c r="OZU779" s="28"/>
      <c r="OZV779" s="28"/>
      <c r="OZW779" s="28"/>
      <c r="OZX779" s="28"/>
      <c r="OZY779" s="28"/>
      <c r="OZZ779" s="28"/>
      <c r="PAA779" s="28"/>
      <c r="PAB779" s="28"/>
      <c r="PAC779" s="28"/>
      <c r="PAD779" s="28"/>
      <c r="PAE779" s="28"/>
      <c r="PAF779" s="28"/>
      <c r="PAG779" s="28"/>
      <c r="PAH779" s="28"/>
      <c r="PAI779" s="28"/>
      <c r="PAJ779" s="28"/>
      <c r="PAK779" s="28"/>
      <c r="PAL779" s="28"/>
      <c r="PAM779" s="28"/>
      <c r="PAN779" s="28"/>
      <c r="PAO779" s="28"/>
      <c r="PAP779" s="28"/>
      <c r="PAQ779" s="28"/>
      <c r="PAR779" s="28"/>
      <c r="PAS779" s="28"/>
      <c r="PAT779" s="28"/>
      <c r="PAU779" s="28"/>
      <c r="PAV779" s="28"/>
      <c r="PAW779" s="28"/>
      <c r="PAX779" s="28"/>
      <c r="PAY779" s="28"/>
      <c r="PAZ779" s="28"/>
      <c r="PBA779" s="28"/>
      <c r="PBB779" s="28"/>
      <c r="PBC779" s="28"/>
      <c r="PBD779" s="28"/>
      <c r="PBE779" s="28"/>
      <c r="PBF779" s="28"/>
      <c r="PBG779" s="28"/>
      <c r="PBH779" s="28"/>
      <c r="PBI779" s="28"/>
      <c r="PBJ779" s="28"/>
      <c r="PBK779" s="28"/>
      <c r="PBL779" s="28"/>
      <c r="PBM779" s="28"/>
      <c r="PBN779" s="28"/>
      <c r="PBO779" s="28"/>
      <c r="PBP779" s="28"/>
      <c r="PBQ779" s="28"/>
      <c r="PBR779" s="28"/>
      <c r="PBS779" s="28"/>
      <c r="PBT779" s="28"/>
      <c r="PBU779" s="28"/>
      <c r="PBV779" s="28"/>
      <c r="PBW779" s="28"/>
      <c r="PBX779" s="28"/>
      <c r="PBY779" s="28"/>
      <c r="PBZ779" s="28"/>
      <c r="PCA779" s="28"/>
      <c r="PCB779" s="28"/>
      <c r="PCC779" s="28"/>
      <c r="PCD779" s="28"/>
      <c r="PCE779" s="28"/>
      <c r="PCF779" s="28"/>
      <c r="PCG779" s="28"/>
      <c r="PCH779" s="28"/>
      <c r="PCI779" s="28"/>
      <c r="PCJ779" s="28"/>
      <c r="PCK779" s="28"/>
      <c r="PCL779" s="28"/>
      <c r="PCM779" s="28"/>
      <c r="PCN779" s="28"/>
      <c r="PCO779" s="28"/>
      <c r="PCP779" s="28"/>
      <c r="PCQ779" s="28"/>
      <c r="PCR779" s="28"/>
      <c r="PCS779" s="28"/>
      <c r="PCT779" s="28"/>
      <c r="PCU779" s="28"/>
      <c r="PCV779" s="28"/>
      <c r="PCW779" s="28"/>
      <c r="PCX779" s="28"/>
      <c r="PCY779" s="28"/>
      <c r="PCZ779" s="28"/>
      <c r="PDA779" s="28"/>
      <c r="PDB779" s="28"/>
      <c r="PDC779" s="28"/>
      <c r="PDD779" s="28"/>
      <c r="PDE779" s="28"/>
      <c r="PDF779" s="28"/>
      <c r="PDG779" s="28"/>
      <c r="PDH779" s="28"/>
      <c r="PDI779" s="28"/>
      <c r="PDJ779" s="28"/>
      <c r="PDK779" s="28"/>
      <c r="PDL779" s="28"/>
      <c r="PDM779" s="28"/>
      <c r="PDN779" s="28"/>
      <c r="PDO779" s="28"/>
      <c r="PDP779" s="28"/>
      <c r="PDQ779" s="28"/>
      <c r="PDR779" s="28"/>
      <c r="PDS779" s="28"/>
      <c r="PDT779" s="28"/>
      <c r="PDU779" s="28"/>
      <c r="PDV779" s="28"/>
      <c r="PDW779" s="28"/>
      <c r="PDX779" s="28"/>
      <c r="PDY779" s="28"/>
      <c r="PDZ779" s="28"/>
      <c r="PEA779" s="28"/>
      <c r="PEB779" s="28"/>
      <c r="PEC779" s="28"/>
      <c r="PED779" s="28"/>
      <c r="PEE779" s="28"/>
      <c r="PEF779" s="28"/>
      <c r="PEG779" s="28"/>
      <c r="PEH779" s="28"/>
      <c r="PEI779" s="28"/>
      <c r="PEJ779" s="28"/>
      <c r="PEK779" s="28"/>
      <c r="PEL779" s="28"/>
      <c r="PEM779" s="28"/>
      <c r="PEN779" s="28"/>
      <c r="PEO779" s="28"/>
      <c r="PEP779" s="28"/>
      <c r="PEQ779" s="28"/>
      <c r="PER779" s="28"/>
      <c r="PES779" s="28"/>
      <c r="PET779" s="28"/>
      <c r="PEU779" s="28"/>
      <c r="PEV779" s="28"/>
      <c r="PEW779" s="28"/>
      <c r="PEX779" s="28"/>
      <c r="PEY779" s="28"/>
      <c r="PEZ779" s="28"/>
      <c r="PFA779" s="28"/>
      <c r="PFB779" s="28"/>
      <c r="PFC779" s="28"/>
      <c r="PFD779" s="28"/>
      <c r="PFE779" s="28"/>
      <c r="PFF779" s="28"/>
      <c r="PFG779" s="28"/>
      <c r="PFH779" s="28"/>
      <c r="PFI779" s="28"/>
      <c r="PFJ779" s="28"/>
      <c r="PFK779" s="28"/>
      <c r="PFL779" s="28"/>
      <c r="PFM779" s="28"/>
      <c r="PFN779" s="28"/>
      <c r="PFO779" s="28"/>
      <c r="PFP779" s="28"/>
      <c r="PFQ779" s="28"/>
      <c r="PFR779" s="28"/>
      <c r="PFS779" s="28"/>
      <c r="PFT779" s="28"/>
      <c r="PFU779" s="28"/>
      <c r="PFV779" s="28"/>
      <c r="PFW779" s="28"/>
      <c r="PFX779" s="28"/>
      <c r="PFY779" s="28"/>
      <c r="PFZ779" s="28"/>
      <c r="PGA779" s="28"/>
      <c r="PGB779" s="28"/>
      <c r="PGC779" s="28"/>
      <c r="PGD779" s="28"/>
      <c r="PGE779" s="28"/>
      <c r="PGF779" s="28"/>
      <c r="PGG779" s="28"/>
      <c r="PGH779" s="28"/>
      <c r="PGI779" s="28"/>
      <c r="PGJ779" s="28"/>
      <c r="PGK779" s="28"/>
      <c r="PGL779" s="28"/>
      <c r="PGM779" s="28"/>
      <c r="PGN779" s="28"/>
      <c r="PGO779" s="28"/>
      <c r="PGP779" s="28"/>
      <c r="PGQ779" s="28"/>
      <c r="PGR779" s="28"/>
      <c r="PGS779" s="28"/>
      <c r="PGT779" s="28"/>
      <c r="PGU779" s="28"/>
      <c r="PGV779" s="28"/>
      <c r="PGW779" s="28"/>
      <c r="PGX779" s="28"/>
      <c r="PGY779" s="28"/>
      <c r="PGZ779" s="28"/>
      <c r="PHA779" s="28"/>
      <c r="PHB779" s="28"/>
      <c r="PHC779" s="28"/>
      <c r="PHD779" s="28"/>
      <c r="PHE779" s="28"/>
      <c r="PHF779" s="28"/>
      <c r="PHG779" s="28"/>
      <c r="PHH779" s="28"/>
      <c r="PHI779" s="28"/>
      <c r="PHJ779" s="28"/>
      <c r="PHK779" s="28"/>
      <c r="PHL779" s="28"/>
      <c r="PHM779" s="28"/>
      <c r="PHN779" s="28"/>
      <c r="PHO779" s="28"/>
      <c r="PHP779" s="28"/>
      <c r="PHQ779" s="28"/>
      <c r="PHR779" s="28"/>
      <c r="PHS779" s="28"/>
      <c r="PHT779" s="28"/>
      <c r="PHU779" s="28"/>
      <c r="PHV779" s="28"/>
      <c r="PHW779" s="28"/>
      <c r="PHX779" s="28"/>
      <c r="PHY779" s="28"/>
      <c r="PHZ779" s="28"/>
      <c r="PIA779" s="28"/>
      <c r="PIB779" s="28"/>
      <c r="PIC779" s="28"/>
      <c r="PID779" s="28"/>
      <c r="PIE779" s="28"/>
      <c r="PIF779" s="28"/>
      <c r="PIG779" s="28"/>
      <c r="PIH779" s="28"/>
      <c r="PII779" s="28"/>
      <c r="PIJ779" s="28"/>
      <c r="PIK779" s="28"/>
      <c r="PIL779" s="28"/>
      <c r="PIM779" s="28"/>
      <c r="PIN779" s="28"/>
      <c r="PIO779" s="28"/>
      <c r="PIP779" s="28"/>
      <c r="PIQ779" s="28"/>
      <c r="PIR779" s="28"/>
      <c r="PIS779" s="28"/>
      <c r="PIT779" s="28"/>
      <c r="PIU779" s="28"/>
      <c r="PIV779" s="28"/>
      <c r="PIW779" s="28"/>
      <c r="PIX779" s="28"/>
      <c r="PIY779" s="28"/>
      <c r="PIZ779" s="28"/>
      <c r="PJA779" s="28"/>
      <c r="PJB779" s="28"/>
      <c r="PJC779" s="28"/>
      <c r="PJD779" s="28"/>
      <c r="PJE779" s="28"/>
      <c r="PJF779" s="28"/>
      <c r="PJG779" s="28"/>
      <c r="PJH779" s="28"/>
      <c r="PJI779" s="28"/>
      <c r="PJJ779" s="28"/>
      <c r="PJK779" s="28"/>
      <c r="PJL779" s="28"/>
      <c r="PJM779" s="28"/>
      <c r="PJN779" s="28"/>
      <c r="PJO779" s="28"/>
      <c r="PJP779" s="28"/>
      <c r="PJQ779" s="28"/>
      <c r="PJR779" s="28"/>
      <c r="PJS779" s="28"/>
      <c r="PJT779" s="28"/>
      <c r="PJU779" s="28"/>
      <c r="PJV779" s="28"/>
      <c r="PJW779" s="28"/>
      <c r="PJX779" s="28"/>
      <c r="PJY779" s="28"/>
      <c r="PJZ779" s="28"/>
      <c r="PKA779" s="28"/>
      <c r="PKB779" s="28"/>
      <c r="PKC779" s="28"/>
      <c r="PKD779" s="28"/>
      <c r="PKE779" s="28"/>
      <c r="PKF779" s="28"/>
      <c r="PKG779" s="28"/>
      <c r="PKH779" s="28"/>
      <c r="PKI779" s="28"/>
      <c r="PKJ779" s="28"/>
      <c r="PKK779" s="28"/>
      <c r="PKL779" s="28"/>
      <c r="PKM779" s="28"/>
      <c r="PKN779" s="28"/>
      <c r="PKO779" s="28"/>
      <c r="PKP779" s="28"/>
      <c r="PKQ779" s="28"/>
      <c r="PKR779" s="28"/>
      <c r="PKS779" s="28"/>
      <c r="PKT779" s="28"/>
      <c r="PKU779" s="28"/>
      <c r="PKV779" s="28"/>
      <c r="PKW779" s="28"/>
      <c r="PKX779" s="28"/>
      <c r="PKY779" s="28"/>
      <c r="PKZ779" s="28"/>
      <c r="PLA779" s="28"/>
      <c r="PLB779" s="28"/>
      <c r="PLC779" s="28"/>
      <c r="PLD779" s="28"/>
      <c r="PLE779" s="28"/>
      <c r="PLF779" s="28"/>
      <c r="PLG779" s="28"/>
      <c r="PLH779" s="28"/>
      <c r="PLI779" s="28"/>
      <c r="PLJ779" s="28"/>
      <c r="PLK779" s="28"/>
      <c r="PLL779" s="28"/>
      <c r="PLM779" s="28"/>
      <c r="PLN779" s="28"/>
      <c r="PLO779" s="28"/>
      <c r="PLP779" s="28"/>
      <c r="PLQ779" s="28"/>
      <c r="PLR779" s="28"/>
      <c r="PLS779" s="28"/>
      <c r="PLT779" s="28"/>
      <c r="PLU779" s="28"/>
      <c r="PLV779" s="28"/>
      <c r="PLW779" s="28"/>
      <c r="PLX779" s="28"/>
      <c r="PLY779" s="28"/>
      <c r="PLZ779" s="28"/>
      <c r="PMA779" s="28"/>
      <c r="PMB779" s="28"/>
      <c r="PMC779" s="28"/>
      <c r="PMD779" s="28"/>
      <c r="PME779" s="28"/>
      <c r="PMF779" s="28"/>
      <c r="PMG779" s="28"/>
      <c r="PMH779" s="28"/>
      <c r="PMI779" s="28"/>
      <c r="PMJ779" s="28"/>
      <c r="PMK779" s="28"/>
      <c r="PML779" s="28"/>
      <c r="PMM779" s="28"/>
      <c r="PMN779" s="28"/>
      <c r="PMO779" s="28"/>
      <c r="PMP779" s="28"/>
      <c r="PMQ779" s="28"/>
      <c r="PMR779" s="28"/>
      <c r="PMS779" s="28"/>
      <c r="PMT779" s="28"/>
      <c r="PMU779" s="28"/>
      <c r="PMV779" s="28"/>
      <c r="PMW779" s="28"/>
      <c r="PMX779" s="28"/>
      <c r="PMY779" s="28"/>
      <c r="PMZ779" s="28"/>
      <c r="PNA779" s="28"/>
      <c r="PNB779" s="28"/>
      <c r="PNC779" s="28"/>
      <c r="PND779" s="28"/>
      <c r="PNE779" s="28"/>
      <c r="PNF779" s="28"/>
      <c r="PNG779" s="28"/>
      <c r="PNH779" s="28"/>
      <c r="PNI779" s="28"/>
      <c r="PNJ779" s="28"/>
      <c r="PNK779" s="28"/>
      <c r="PNL779" s="28"/>
      <c r="PNM779" s="28"/>
      <c r="PNN779" s="28"/>
      <c r="PNO779" s="28"/>
      <c r="PNP779" s="28"/>
      <c r="PNQ779" s="28"/>
      <c r="PNR779" s="28"/>
      <c r="PNS779" s="28"/>
      <c r="PNT779" s="28"/>
      <c r="PNU779" s="28"/>
      <c r="PNV779" s="28"/>
      <c r="PNW779" s="28"/>
      <c r="PNX779" s="28"/>
      <c r="PNY779" s="28"/>
      <c r="PNZ779" s="28"/>
      <c r="POA779" s="28"/>
      <c r="POB779" s="28"/>
      <c r="POC779" s="28"/>
      <c r="POD779" s="28"/>
      <c r="POE779" s="28"/>
      <c r="POF779" s="28"/>
      <c r="POG779" s="28"/>
      <c r="POH779" s="28"/>
      <c r="POI779" s="28"/>
      <c r="POJ779" s="28"/>
      <c r="POK779" s="28"/>
      <c r="POL779" s="28"/>
      <c r="POM779" s="28"/>
      <c r="PON779" s="28"/>
      <c r="POO779" s="28"/>
      <c r="POP779" s="28"/>
      <c r="POQ779" s="28"/>
      <c r="POR779" s="28"/>
      <c r="POS779" s="28"/>
      <c r="POT779" s="28"/>
      <c r="POU779" s="28"/>
      <c r="POV779" s="28"/>
      <c r="POW779" s="28"/>
      <c r="POX779" s="28"/>
      <c r="POY779" s="28"/>
      <c r="POZ779" s="28"/>
      <c r="PPA779" s="28"/>
      <c r="PPB779" s="28"/>
      <c r="PPC779" s="28"/>
      <c r="PPD779" s="28"/>
      <c r="PPE779" s="28"/>
      <c r="PPF779" s="28"/>
      <c r="PPG779" s="28"/>
      <c r="PPH779" s="28"/>
      <c r="PPI779" s="28"/>
      <c r="PPJ779" s="28"/>
      <c r="PPK779" s="28"/>
      <c r="PPL779" s="28"/>
      <c r="PPM779" s="28"/>
      <c r="PPN779" s="28"/>
      <c r="PPO779" s="28"/>
      <c r="PPP779" s="28"/>
      <c r="PPQ779" s="28"/>
      <c r="PPR779" s="28"/>
      <c r="PPS779" s="28"/>
      <c r="PPT779" s="28"/>
      <c r="PPU779" s="28"/>
      <c r="PPV779" s="28"/>
      <c r="PPW779" s="28"/>
      <c r="PPX779" s="28"/>
      <c r="PPY779" s="28"/>
      <c r="PPZ779" s="28"/>
      <c r="PQA779" s="28"/>
      <c r="PQB779" s="28"/>
      <c r="PQC779" s="28"/>
      <c r="PQD779" s="28"/>
      <c r="PQE779" s="28"/>
      <c r="PQF779" s="28"/>
      <c r="PQG779" s="28"/>
      <c r="PQH779" s="28"/>
      <c r="PQI779" s="28"/>
      <c r="PQJ779" s="28"/>
      <c r="PQK779" s="28"/>
      <c r="PQL779" s="28"/>
      <c r="PQM779" s="28"/>
      <c r="PQN779" s="28"/>
      <c r="PQO779" s="28"/>
      <c r="PQP779" s="28"/>
      <c r="PQQ779" s="28"/>
      <c r="PQR779" s="28"/>
      <c r="PQS779" s="28"/>
      <c r="PQT779" s="28"/>
      <c r="PQU779" s="28"/>
      <c r="PQV779" s="28"/>
      <c r="PQW779" s="28"/>
      <c r="PQX779" s="28"/>
      <c r="PQY779" s="28"/>
      <c r="PQZ779" s="28"/>
      <c r="PRA779" s="28"/>
      <c r="PRB779" s="28"/>
      <c r="PRC779" s="28"/>
      <c r="PRD779" s="28"/>
      <c r="PRE779" s="28"/>
      <c r="PRF779" s="28"/>
      <c r="PRG779" s="28"/>
      <c r="PRH779" s="28"/>
      <c r="PRI779" s="28"/>
      <c r="PRJ779" s="28"/>
      <c r="PRK779" s="28"/>
      <c r="PRL779" s="28"/>
      <c r="PRM779" s="28"/>
      <c r="PRN779" s="28"/>
      <c r="PRO779" s="28"/>
      <c r="PRP779" s="28"/>
      <c r="PRQ779" s="28"/>
      <c r="PRR779" s="28"/>
      <c r="PRS779" s="28"/>
      <c r="PRT779" s="28"/>
      <c r="PRU779" s="28"/>
      <c r="PRV779" s="28"/>
      <c r="PRW779" s="28"/>
      <c r="PRX779" s="28"/>
      <c r="PRY779" s="28"/>
      <c r="PRZ779" s="28"/>
      <c r="PSA779" s="28"/>
      <c r="PSB779" s="28"/>
      <c r="PSC779" s="28"/>
      <c r="PSD779" s="28"/>
      <c r="PSE779" s="28"/>
      <c r="PSF779" s="28"/>
      <c r="PSG779" s="28"/>
      <c r="PSH779" s="28"/>
      <c r="PSI779" s="28"/>
      <c r="PSJ779" s="28"/>
      <c r="PSK779" s="28"/>
      <c r="PSL779" s="28"/>
      <c r="PSM779" s="28"/>
      <c r="PSN779" s="28"/>
      <c r="PSO779" s="28"/>
      <c r="PSP779" s="28"/>
      <c r="PSQ779" s="28"/>
      <c r="PSR779" s="28"/>
      <c r="PSS779" s="28"/>
      <c r="PST779" s="28"/>
      <c r="PSU779" s="28"/>
      <c r="PSV779" s="28"/>
      <c r="PSW779" s="28"/>
      <c r="PSX779" s="28"/>
      <c r="PSY779" s="28"/>
      <c r="PSZ779" s="28"/>
      <c r="PTA779" s="28"/>
      <c r="PTB779" s="28"/>
      <c r="PTC779" s="28"/>
      <c r="PTD779" s="28"/>
      <c r="PTE779" s="28"/>
      <c r="PTF779" s="28"/>
      <c r="PTG779" s="28"/>
      <c r="PTH779" s="28"/>
      <c r="PTI779" s="28"/>
      <c r="PTJ779" s="28"/>
      <c r="PTK779" s="28"/>
      <c r="PTL779" s="28"/>
      <c r="PTM779" s="28"/>
      <c r="PTN779" s="28"/>
      <c r="PTO779" s="28"/>
      <c r="PTP779" s="28"/>
      <c r="PTQ779" s="28"/>
      <c r="PTR779" s="28"/>
      <c r="PTS779" s="28"/>
      <c r="PTT779" s="28"/>
      <c r="PTU779" s="28"/>
      <c r="PTV779" s="28"/>
      <c r="PTW779" s="28"/>
      <c r="PTX779" s="28"/>
      <c r="PTY779" s="28"/>
      <c r="PTZ779" s="28"/>
      <c r="PUA779" s="28"/>
      <c r="PUB779" s="28"/>
      <c r="PUC779" s="28"/>
      <c r="PUD779" s="28"/>
      <c r="PUE779" s="28"/>
      <c r="PUF779" s="28"/>
      <c r="PUG779" s="28"/>
      <c r="PUH779" s="28"/>
      <c r="PUI779" s="28"/>
      <c r="PUJ779" s="28"/>
      <c r="PUK779" s="28"/>
      <c r="PUL779" s="28"/>
      <c r="PUM779" s="28"/>
      <c r="PUN779" s="28"/>
      <c r="PUO779" s="28"/>
      <c r="PUP779" s="28"/>
      <c r="PUQ779" s="28"/>
      <c r="PUR779" s="28"/>
      <c r="PUS779" s="28"/>
      <c r="PUT779" s="28"/>
      <c r="PUU779" s="28"/>
      <c r="PUV779" s="28"/>
      <c r="PUW779" s="28"/>
      <c r="PUX779" s="28"/>
      <c r="PUY779" s="28"/>
      <c r="PUZ779" s="28"/>
      <c r="PVA779" s="28"/>
      <c r="PVB779" s="28"/>
      <c r="PVC779" s="28"/>
      <c r="PVD779" s="28"/>
      <c r="PVE779" s="28"/>
      <c r="PVF779" s="28"/>
      <c r="PVG779" s="28"/>
      <c r="PVH779" s="28"/>
      <c r="PVI779" s="28"/>
      <c r="PVJ779" s="28"/>
      <c r="PVK779" s="28"/>
      <c r="PVL779" s="28"/>
      <c r="PVM779" s="28"/>
      <c r="PVN779" s="28"/>
      <c r="PVO779" s="28"/>
      <c r="PVP779" s="28"/>
      <c r="PVQ779" s="28"/>
      <c r="PVR779" s="28"/>
      <c r="PVS779" s="28"/>
      <c r="PVT779" s="28"/>
      <c r="PVU779" s="28"/>
      <c r="PVV779" s="28"/>
      <c r="PVW779" s="28"/>
      <c r="PVX779" s="28"/>
      <c r="PVY779" s="28"/>
      <c r="PVZ779" s="28"/>
      <c r="PWA779" s="28"/>
      <c r="PWB779" s="28"/>
      <c r="PWC779" s="28"/>
      <c r="PWD779" s="28"/>
      <c r="PWE779" s="28"/>
      <c r="PWF779" s="28"/>
      <c r="PWG779" s="28"/>
      <c r="PWH779" s="28"/>
      <c r="PWI779" s="28"/>
      <c r="PWJ779" s="28"/>
      <c r="PWK779" s="28"/>
      <c r="PWL779" s="28"/>
      <c r="PWM779" s="28"/>
      <c r="PWN779" s="28"/>
      <c r="PWO779" s="28"/>
      <c r="PWP779" s="28"/>
      <c r="PWQ779" s="28"/>
      <c r="PWR779" s="28"/>
      <c r="PWS779" s="28"/>
      <c r="PWT779" s="28"/>
      <c r="PWU779" s="28"/>
      <c r="PWV779" s="28"/>
      <c r="PWW779" s="28"/>
      <c r="PWX779" s="28"/>
      <c r="PWY779" s="28"/>
      <c r="PWZ779" s="28"/>
      <c r="PXA779" s="28"/>
      <c r="PXB779" s="28"/>
      <c r="PXC779" s="28"/>
      <c r="PXD779" s="28"/>
      <c r="PXE779" s="28"/>
      <c r="PXF779" s="28"/>
      <c r="PXG779" s="28"/>
      <c r="PXH779" s="28"/>
      <c r="PXI779" s="28"/>
      <c r="PXJ779" s="28"/>
      <c r="PXK779" s="28"/>
      <c r="PXL779" s="28"/>
      <c r="PXM779" s="28"/>
      <c r="PXN779" s="28"/>
      <c r="PXO779" s="28"/>
      <c r="PXP779" s="28"/>
      <c r="PXQ779" s="28"/>
      <c r="PXR779" s="28"/>
      <c r="PXS779" s="28"/>
      <c r="PXT779" s="28"/>
      <c r="PXU779" s="28"/>
      <c r="PXV779" s="28"/>
      <c r="PXW779" s="28"/>
      <c r="PXX779" s="28"/>
      <c r="PXY779" s="28"/>
      <c r="PXZ779" s="28"/>
      <c r="PYA779" s="28"/>
      <c r="PYB779" s="28"/>
      <c r="PYC779" s="28"/>
      <c r="PYD779" s="28"/>
      <c r="PYE779" s="28"/>
      <c r="PYF779" s="28"/>
      <c r="PYG779" s="28"/>
      <c r="PYH779" s="28"/>
      <c r="PYI779" s="28"/>
      <c r="PYJ779" s="28"/>
      <c r="PYK779" s="28"/>
      <c r="PYL779" s="28"/>
      <c r="PYM779" s="28"/>
      <c r="PYN779" s="28"/>
      <c r="PYO779" s="28"/>
      <c r="PYP779" s="28"/>
      <c r="PYQ779" s="28"/>
      <c r="PYR779" s="28"/>
      <c r="PYS779" s="28"/>
      <c r="PYT779" s="28"/>
      <c r="PYU779" s="28"/>
      <c r="PYV779" s="28"/>
      <c r="PYW779" s="28"/>
      <c r="PYX779" s="28"/>
      <c r="PYY779" s="28"/>
      <c r="PYZ779" s="28"/>
      <c r="PZA779" s="28"/>
      <c r="PZB779" s="28"/>
      <c r="PZC779" s="28"/>
      <c r="PZD779" s="28"/>
      <c r="PZE779" s="28"/>
      <c r="PZF779" s="28"/>
      <c r="PZG779" s="28"/>
      <c r="PZH779" s="28"/>
      <c r="PZI779" s="28"/>
      <c r="PZJ779" s="28"/>
      <c r="PZK779" s="28"/>
      <c r="PZL779" s="28"/>
      <c r="PZM779" s="28"/>
      <c r="PZN779" s="28"/>
      <c r="PZO779" s="28"/>
      <c r="PZP779" s="28"/>
      <c r="PZQ779" s="28"/>
      <c r="PZR779" s="28"/>
      <c r="PZS779" s="28"/>
      <c r="PZT779" s="28"/>
      <c r="PZU779" s="28"/>
      <c r="PZV779" s="28"/>
      <c r="PZW779" s="28"/>
      <c r="PZX779" s="28"/>
      <c r="PZY779" s="28"/>
      <c r="PZZ779" s="28"/>
      <c r="QAA779" s="28"/>
      <c r="QAB779" s="28"/>
      <c r="QAC779" s="28"/>
      <c r="QAD779" s="28"/>
      <c r="QAE779" s="28"/>
      <c r="QAF779" s="28"/>
      <c r="QAG779" s="28"/>
      <c r="QAH779" s="28"/>
      <c r="QAI779" s="28"/>
      <c r="QAJ779" s="28"/>
      <c r="QAK779" s="28"/>
      <c r="QAL779" s="28"/>
      <c r="QAM779" s="28"/>
      <c r="QAN779" s="28"/>
      <c r="QAO779" s="28"/>
      <c r="QAP779" s="28"/>
      <c r="QAQ779" s="28"/>
      <c r="QAR779" s="28"/>
      <c r="QAS779" s="28"/>
      <c r="QAT779" s="28"/>
      <c r="QAU779" s="28"/>
      <c r="QAV779" s="28"/>
      <c r="QAW779" s="28"/>
      <c r="QAX779" s="28"/>
      <c r="QAY779" s="28"/>
      <c r="QAZ779" s="28"/>
      <c r="QBA779" s="28"/>
      <c r="QBB779" s="28"/>
      <c r="QBC779" s="28"/>
      <c r="QBD779" s="28"/>
      <c r="QBE779" s="28"/>
      <c r="QBF779" s="28"/>
      <c r="QBG779" s="28"/>
      <c r="QBH779" s="28"/>
      <c r="QBI779" s="28"/>
      <c r="QBJ779" s="28"/>
      <c r="QBK779" s="28"/>
      <c r="QBL779" s="28"/>
      <c r="QBM779" s="28"/>
      <c r="QBN779" s="28"/>
      <c r="QBO779" s="28"/>
      <c r="QBP779" s="28"/>
      <c r="QBQ779" s="28"/>
      <c r="QBR779" s="28"/>
      <c r="QBS779" s="28"/>
      <c r="QBT779" s="28"/>
      <c r="QBU779" s="28"/>
      <c r="QBV779" s="28"/>
      <c r="QBW779" s="28"/>
      <c r="QBX779" s="28"/>
      <c r="QBY779" s="28"/>
      <c r="QBZ779" s="28"/>
      <c r="QCA779" s="28"/>
      <c r="QCB779" s="28"/>
      <c r="QCC779" s="28"/>
      <c r="QCD779" s="28"/>
      <c r="QCE779" s="28"/>
      <c r="QCF779" s="28"/>
      <c r="QCG779" s="28"/>
      <c r="QCH779" s="28"/>
      <c r="QCI779" s="28"/>
      <c r="QCJ779" s="28"/>
      <c r="QCK779" s="28"/>
      <c r="QCL779" s="28"/>
      <c r="QCM779" s="28"/>
      <c r="QCN779" s="28"/>
      <c r="QCO779" s="28"/>
      <c r="QCP779" s="28"/>
      <c r="QCQ779" s="28"/>
      <c r="QCR779" s="28"/>
      <c r="QCS779" s="28"/>
      <c r="QCT779" s="28"/>
      <c r="QCU779" s="28"/>
      <c r="QCV779" s="28"/>
      <c r="QCW779" s="28"/>
      <c r="QCX779" s="28"/>
      <c r="QCY779" s="28"/>
      <c r="QCZ779" s="28"/>
      <c r="QDA779" s="28"/>
      <c r="QDB779" s="28"/>
      <c r="QDC779" s="28"/>
      <c r="QDD779" s="28"/>
      <c r="QDE779" s="28"/>
      <c r="QDF779" s="28"/>
      <c r="QDG779" s="28"/>
      <c r="QDH779" s="28"/>
      <c r="QDI779" s="28"/>
      <c r="QDJ779" s="28"/>
      <c r="QDK779" s="28"/>
      <c r="QDL779" s="28"/>
      <c r="QDM779" s="28"/>
      <c r="QDN779" s="28"/>
      <c r="QDO779" s="28"/>
      <c r="QDP779" s="28"/>
      <c r="QDQ779" s="28"/>
      <c r="QDR779" s="28"/>
      <c r="QDS779" s="28"/>
      <c r="QDT779" s="28"/>
      <c r="QDU779" s="28"/>
      <c r="QDV779" s="28"/>
      <c r="QDW779" s="28"/>
      <c r="QDX779" s="28"/>
      <c r="QDY779" s="28"/>
      <c r="QDZ779" s="28"/>
      <c r="QEA779" s="28"/>
      <c r="QEB779" s="28"/>
      <c r="QEC779" s="28"/>
      <c r="QED779" s="28"/>
      <c r="QEE779" s="28"/>
      <c r="QEF779" s="28"/>
      <c r="QEG779" s="28"/>
      <c r="QEH779" s="28"/>
      <c r="QEI779" s="28"/>
      <c r="QEJ779" s="28"/>
      <c r="QEK779" s="28"/>
      <c r="QEL779" s="28"/>
      <c r="QEM779" s="28"/>
      <c r="QEN779" s="28"/>
      <c r="QEO779" s="28"/>
      <c r="QEP779" s="28"/>
      <c r="QEQ779" s="28"/>
      <c r="QER779" s="28"/>
      <c r="QES779" s="28"/>
      <c r="QET779" s="28"/>
      <c r="QEU779" s="28"/>
      <c r="QEV779" s="28"/>
      <c r="QEW779" s="28"/>
      <c r="QEX779" s="28"/>
      <c r="QEY779" s="28"/>
      <c r="QEZ779" s="28"/>
      <c r="QFA779" s="28"/>
      <c r="QFB779" s="28"/>
      <c r="QFC779" s="28"/>
      <c r="QFD779" s="28"/>
      <c r="QFE779" s="28"/>
      <c r="QFF779" s="28"/>
      <c r="QFG779" s="28"/>
      <c r="QFH779" s="28"/>
      <c r="QFI779" s="28"/>
      <c r="QFJ779" s="28"/>
      <c r="QFK779" s="28"/>
      <c r="QFL779" s="28"/>
      <c r="QFM779" s="28"/>
      <c r="QFN779" s="28"/>
      <c r="QFO779" s="28"/>
      <c r="QFP779" s="28"/>
      <c r="QFQ779" s="28"/>
      <c r="QFR779" s="28"/>
      <c r="QFS779" s="28"/>
      <c r="QFT779" s="28"/>
      <c r="QFU779" s="28"/>
      <c r="QFV779" s="28"/>
      <c r="QFW779" s="28"/>
      <c r="QFX779" s="28"/>
      <c r="QFY779" s="28"/>
      <c r="QFZ779" s="28"/>
      <c r="QGA779" s="28"/>
      <c r="QGB779" s="28"/>
      <c r="QGC779" s="28"/>
      <c r="QGD779" s="28"/>
      <c r="QGE779" s="28"/>
      <c r="QGF779" s="28"/>
      <c r="QGG779" s="28"/>
      <c r="QGH779" s="28"/>
      <c r="QGI779" s="28"/>
      <c r="QGJ779" s="28"/>
      <c r="QGK779" s="28"/>
      <c r="QGL779" s="28"/>
      <c r="QGM779" s="28"/>
      <c r="QGN779" s="28"/>
      <c r="QGO779" s="28"/>
      <c r="QGP779" s="28"/>
      <c r="QGQ779" s="28"/>
      <c r="QGR779" s="28"/>
      <c r="QGS779" s="28"/>
      <c r="QGT779" s="28"/>
      <c r="QGU779" s="28"/>
      <c r="QGV779" s="28"/>
      <c r="QGW779" s="28"/>
      <c r="QGX779" s="28"/>
      <c r="QGY779" s="28"/>
      <c r="QGZ779" s="28"/>
      <c r="QHA779" s="28"/>
      <c r="QHB779" s="28"/>
      <c r="QHC779" s="28"/>
      <c r="QHD779" s="28"/>
      <c r="QHE779" s="28"/>
      <c r="QHF779" s="28"/>
      <c r="QHG779" s="28"/>
      <c r="QHH779" s="28"/>
      <c r="QHI779" s="28"/>
      <c r="QHJ779" s="28"/>
      <c r="QHK779" s="28"/>
      <c r="QHL779" s="28"/>
      <c r="QHM779" s="28"/>
      <c r="QHN779" s="28"/>
      <c r="QHO779" s="28"/>
      <c r="QHP779" s="28"/>
      <c r="QHQ779" s="28"/>
      <c r="QHR779" s="28"/>
      <c r="QHS779" s="28"/>
      <c r="QHT779" s="28"/>
      <c r="QHU779" s="28"/>
      <c r="QHV779" s="28"/>
      <c r="QHW779" s="28"/>
      <c r="QHX779" s="28"/>
      <c r="QHY779" s="28"/>
      <c r="QHZ779" s="28"/>
      <c r="QIA779" s="28"/>
      <c r="QIB779" s="28"/>
      <c r="QIC779" s="28"/>
      <c r="QID779" s="28"/>
      <c r="QIE779" s="28"/>
      <c r="QIF779" s="28"/>
      <c r="QIG779" s="28"/>
      <c r="QIH779" s="28"/>
      <c r="QII779" s="28"/>
      <c r="QIJ779" s="28"/>
      <c r="QIK779" s="28"/>
      <c r="QIL779" s="28"/>
      <c r="QIM779" s="28"/>
      <c r="QIN779" s="28"/>
      <c r="QIO779" s="28"/>
      <c r="QIP779" s="28"/>
      <c r="QIQ779" s="28"/>
      <c r="QIR779" s="28"/>
      <c r="QIS779" s="28"/>
      <c r="QIT779" s="28"/>
      <c r="QIU779" s="28"/>
      <c r="QIV779" s="28"/>
      <c r="QIW779" s="28"/>
      <c r="QIX779" s="28"/>
      <c r="QIY779" s="28"/>
      <c r="QIZ779" s="28"/>
      <c r="QJA779" s="28"/>
      <c r="QJB779" s="28"/>
      <c r="QJC779" s="28"/>
      <c r="QJD779" s="28"/>
      <c r="QJE779" s="28"/>
      <c r="QJF779" s="28"/>
      <c r="QJG779" s="28"/>
      <c r="QJH779" s="28"/>
      <c r="QJI779" s="28"/>
      <c r="QJJ779" s="28"/>
      <c r="QJK779" s="28"/>
      <c r="QJL779" s="28"/>
      <c r="QJM779" s="28"/>
      <c r="QJN779" s="28"/>
      <c r="QJO779" s="28"/>
      <c r="QJP779" s="28"/>
      <c r="QJQ779" s="28"/>
      <c r="QJR779" s="28"/>
      <c r="QJS779" s="28"/>
      <c r="QJT779" s="28"/>
      <c r="QJU779" s="28"/>
      <c r="QJV779" s="28"/>
      <c r="QJW779" s="28"/>
      <c r="QJX779" s="28"/>
      <c r="QJY779" s="28"/>
      <c r="QJZ779" s="28"/>
      <c r="QKA779" s="28"/>
      <c r="QKB779" s="28"/>
      <c r="QKC779" s="28"/>
      <c r="QKD779" s="28"/>
      <c r="QKE779" s="28"/>
      <c r="QKF779" s="28"/>
      <c r="QKG779" s="28"/>
      <c r="QKH779" s="28"/>
      <c r="QKI779" s="28"/>
      <c r="QKJ779" s="28"/>
      <c r="QKK779" s="28"/>
      <c r="QKL779" s="28"/>
      <c r="QKM779" s="28"/>
      <c r="QKN779" s="28"/>
      <c r="QKO779" s="28"/>
      <c r="QKP779" s="28"/>
      <c r="QKQ779" s="28"/>
      <c r="QKR779" s="28"/>
      <c r="QKS779" s="28"/>
      <c r="QKT779" s="28"/>
      <c r="QKU779" s="28"/>
      <c r="QKV779" s="28"/>
      <c r="QKW779" s="28"/>
      <c r="QKX779" s="28"/>
      <c r="QKY779" s="28"/>
      <c r="QKZ779" s="28"/>
      <c r="QLA779" s="28"/>
      <c r="QLB779" s="28"/>
      <c r="QLC779" s="28"/>
      <c r="QLD779" s="28"/>
      <c r="QLE779" s="28"/>
      <c r="QLF779" s="28"/>
      <c r="QLG779" s="28"/>
      <c r="QLH779" s="28"/>
      <c r="QLI779" s="28"/>
      <c r="QLJ779" s="28"/>
      <c r="QLK779" s="28"/>
      <c r="QLL779" s="28"/>
      <c r="QLM779" s="28"/>
      <c r="QLN779" s="28"/>
      <c r="QLO779" s="28"/>
      <c r="QLP779" s="28"/>
      <c r="QLQ779" s="28"/>
      <c r="QLR779" s="28"/>
      <c r="QLS779" s="28"/>
      <c r="QLT779" s="28"/>
      <c r="QLU779" s="28"/>
      <c r="QLV779" s="28"/>
      <c r="QLW779" s="28"/>
      <c r="QLX779" s="28"/>
      <c r="QLY779" s="28"/>
      <c r="QLZ779" s="28"/>
      <c r="QMA779" s="28"/>
      <c r="QMB779" s="28"/>
      <c r="QMC779" s="28"/>
      <c r="QMD779" s="28"/>
      <c r="QME779" s="28"/>
      <c r="QMF779" s="28"/>
      <c r="QMG779" s="28"/>
      <c r="QMH779" s="28"/>
      <c r="QMI779" s="28"/>
      <c r="QMJ779" s="28"/>
      <c r="QMK779" s="28"/>
      <c r="QML779" s="28"/>
      <c r="QMM779" s="28"/>
      <c r="QMN779" s="28"/>
      <c r="QMO779" s="28"/>
      <c r="QMP779" s="28"/>
      <c r="QMQ779" s="28"/>
      <c r="QMR779" s="28"/>
      <c r="QMS779" s="28"/>
      <c r="QMT779" s="28"/>
      <c r="QMU779" s="28"/>
      <c r="QMV779" s="28"/>
      <c r="QMW779" s="28"/>
      <c r="QMX779" s="28"/>
      <c r="QMY779" s="28"/>
      <c r="QMZ779" s="28"/>
      <c r="QNA779" s="28"/>
      <c r="QNB779" s="28"/>
      <c r="QNC779" s="28"/>
      <c r="QND779" s="28"/>
      <c r="QNE779" s="28"/>
      <c r="QNF779" s="28"/>
      <c r="QNG779" s="28"/>
      <c r="QNH779" s="28"/>
      <c r="QNI779" s="28"/>
      <c r="QNJ779" s="28"/>
      <c r="QNK779" s="28"/>
      <c r="QNL779" s="28"/>
      <c r="QNM779" s="28"/>
      <c r="QNN779" s="28"/>
      <c r="QNO779" s="28"/>
      <c r="QNP779" s="28"/>
      <c r="QNQ779" s="28"/>
      <c r="QNR779" s="28"/>
      <c r="QNS779" s="28"/>
      <c r="QNT779" s="28"/>
      <c r="QNU779" s="28"/>
      <c r="QNV779" s="28"/>
      <c r="QNW779" s="28"/>
      <c r="QNX779" s="28"/>
      <c r="QNY779" s="28"/>
      <c r="QNZ779" s="28"/>
      <c r="QOA779" s="28"/>
      <c r="QOB779" s="28"/>
      <c r="QOC779" s="28"/>
      <c r="QOD779" s="28"/>
      <c r="QOE779" s="28"/>
      <c r="QOF779" s="28"/>
      <c r="QOG779" s="28"/>
      <c r="QOH779" s="28"/>
      <c r="QOI779" s="28"/>
      <c r="QOJ779" s="28"/>
      <c r="QOK779" s="28"/>
      <c r="QOL779" s="28"/>
      <c r="QOM779" s="28"/>
      <c r="QON779" s="28"/>
      <c r="QOO779" s="28"/>
      <c r="QOP779" s="28"/>
      <c r="QOQ779" s="28"/>
      <c r="QOR779" s="28"/>
      <c r="QOS779" s="28"/>
      <c r="QOT779" s="28"/>
      <c r="QOU779" s="28"/>
      <c r="QOV779" s="28"/>
      <c r="QOW779" s="28"/>
      <c r="QOX779" s="28"/>
      <c r="QOY779" s="28"/>
      <c r="QOZ779" s="28"/>
      <c r="QPA779" s="28"/>
      <c r="QPB779" s="28"/>
      <c r="QPC779" s="28"/>
      <c r="QPD779" s="28"/>
      <c r="QPE779" s="28"/>
      <c r="QPF779" s="28"/>
      <c r="QPG779" s="28"/>
      <c r="QPH779" s="28"/>
      <c r="QPI779" s="28"/>
      <c r="QPJ779" s="28"/>
      <c r="QPK779" s="28"/>
      <c r="QPL779" s="28"/>
      <c r="QPM779" s="28"/>
      <c r="QPN779" s="28"/>
      <c r="QPO779" s="28"/>
      <c r="QPP779" s="28"/>
      <c r="QPQ779" s="28"/>
      <c r="QPR779" s="28"/>
      <c r="QPS779" s="28"/>
      <c r="QPT779" s="28"/>
      <c r="QPU779" s="28"/>
      <c r="QPV779" s="28"/>
      <c r="QPW779" s="28"/>
      <c r="QPX779" s="28"/>
      <c r="QPY779" s="28"/>
      <c r="QPZ779" s="28"/>
      <c r="QQA779" s="28"/>
      <c r="QQB779" s="28"/>
      <c r="QQC779" s="28"/>
      <c r="QQD779" s="28"/>
      <c r="QQE779" s="28"/>
      <c r="QQF779" s="28"/>
      <c r="QQG779" s="28"/>
      <c r="QQH779" s="28"/>
      <c r="QQI779" s="28"/>
      <c r="QQJ779" s="28"/>
      <c r="QQK779" s="28"/>
      <c r="QQL779" s="28"/>
      <c r="QQM779" s="28"/>
      <c r="QQN779" s="28"/>
      <c r="QQO779" s="28"/>
      <c r="QQP779" s="28"/>
      <c r="QQQ779" s="28"/>
      <c r="QQR779" s="28"/>
      <c r="QQS779" s="28"/>
      <c r="QQT779" s="28"/>
      <c r="QQU779" s="28"/>
      <c r="QQV779" s="28"/>
      <c r="QQW779" s="28"/>
      <c r="QQX779" s="28"/>
      <c r="QQY779" s="28"/>
      <c r="QQZ779" s="28"/>
      <c r="QRA779" s="28"/>
      <c r="QRB779" s="28"/>
      <c r="QRC779" s="28"/>
      <c r="QRD779" s="28"/>
      <c r="QRE779" s="28"/>
      <c r="QRF779" s="28"/>
      <c r="QRG779" s="28"/>
      <c r="QRH779" s="28"/>
      <c r="QRI779" s="28"/>
      <c r="QRJ779" s="28"/>
      <c r="QRK779" s="28"/>
      <c r="QRL779" s="28"/>
      <c r="QRM779" s="28"/>
      <c r="QRN779" s="28"/>
      <c r="QRO779" s="28"/>
      <c r="QRP779" s="28"/>
      <c r="QRQ779" s="28"/>
      <c r="QRR779" s="28"/>
      <c r="QRS779" s="28"/>
      <c r="QRT779" s="28"/>
      <c r="QRU779" s="28"/>
      <c r="QRV779" s="28"/>
      <c r="QRW779" s="28"/>
      <c r="QRX779" s="28"/>
      <c r="QRY779" s="28"/>
      <c r="QRZ779" s="28"/>
      <c r="QSA779" s="28"/>
      <c r="QSB779" s="28"/>
      <c r="QSC779" s="28"/>
      <c r="QSD779" s="28"/>
      <c r="QSE779" s="28"/>
      <c r="QSF779" s="28"/>
      <c r="QSG779" s="28"/>
      <c r="QSH779" s="28"/>
      <c r="QSI779" s="28"/>
      <c r="QSJ779" s="28"/>
      <c r="QSK779" s="28"/>
      <c r="QSL779" s="28"/>
      <c r="QSM779" s="28"/>
      <c r="QSN779" s="28"/>
      <c r="QSO779" s="28"/>
      <c r="QSP779" s="28"/>
      <c r="QSQ779" s="28"/>
      <c r="QSR779" s="28"/>
      <c r="QSS779" s="28"/>
      <c r="QST779" s="28"/>
      <c r="QSU779" s="28"/>
      <c r="QSV779" s="28"/>
      <c r="QSW779" s="28"/>
      <c r="QSX779" s="28"/>
      <c r="QSY779" s="28"/>
      <c r="QSZ779" s="28"/>
      <c r="QTA779" s="28"/>
      <c r="QTB779" s="28"/>
      <c r="QTC779" s="28"/>
      <c r="QTD779" s="28"/>
      <c r="QTE779" s="28"/>
      <c r="QTF779" s="28"/>
      <c r="QTG779" s="28"/>
      <c r="QTH779" s="28"/>
      <c r="QTI779" s="28"/>
      <c r="QTJ779" s="28"/>
      <c r="QTK779" s="28"/>
      <c r="QTL779" s="28"/>
      <c r="QTM779" s="28"/>
      <c r="QTN779" s="28"/>
      <c r="QTO779" s="28"/>
      <c r="QTP779" s="28"/>
      <c r="QTQ779" s="28"/>
      <c r="QTR779" s="28"/>
      <c r="QTS779" s="28"/>
      <c r="QTT779" s="28"/>
      <c r="QTU779" s="28"/>
      <c r="QTV779" s="28"/>
      <c r="QTW779" s="28"/>
      <c r="QTX779" s="28"/>
      <c r="QTY779" s="28"/>
      <c r="QTZ779" s="28"/>
      <c r="QUA779" s="28"/>
      <c r="QUB779" s="28"/>
      <c r="QUC779" s="28"/>
      <c r="QUD779" s="28"/>
      <c r="QUE779" s="28"/>
      <c r="QUF779" s="28"/>
      <c r="QUG779" s="28"/>
      <c r="QUH779" s="28"/>
      <c r="QUI779" s="28"/>
      <c r="QUJ779" s="28"/>
      <c r="QUK779" s="28"/>
      <c r="QUL779" s="28"/>
      <c r="QUM779" s="28"/>
      <c r="QUN779" s="28"/>
      <c r="QUO779" s="28"/>
      <c r="QUP779" s="28"/>
      <c r="QUQ779" s="28"/>
      <c r="QUR779" s="28"/>
      <c r="QUS779" s="28"/>
      <c r="QUT779" s="28"/>
      <c r="QUU779" s="28"/>
      <c r="QUV779" s="28"/>
      <c r="QUW779" s="28"/>
      <c r="QUX779" s="28"/>
      <c r="QUY779" s="28"/>
      <c r="QUZ779" s="28"/>
      <c r="QVA779" s="28"/>
      <c r="QVB779" s="28"/>
      <c r="QVC779" s="28"/>
      <c r="QVD779" s="28"/>
      <c r="QVE779" s="28"/>
      <c r="QVF779" s="28"/>
      <c r="QVG779" s="28"/>
      <c r="QVH779" s="28"/>
      <c r="QVI779" s="28"/>
      <c r="QVJ779" s="28"/>
      <c r="QVK779" s="28"/>
      <c r="QVL779" s="28"/>
      <c r="QVM779" s="28"/>
      <c r="QVN779" s="28"/>
      <c r="QVO779" s="28"/>
      <c r="QVP779" s="28"/>
      <c r="QVQ779" s="28"/>
      <c r="QVR779" s="28"/>
      <c r="QVS779" s="28"/>
      <c r="QVT779" s="28"/>
      <c r="QVU779" s="28"/>
      <c r="QVV779" s="28"/>
      <c r="QVW779" s="28"/>
      <c r="QVX779" s="28"/>
      <c r="QVY779" s="28"/>
      <c r="QVZ779" s="28"/>
      <c r="QWA779" s="28"/>
      <c r="QWB779" s="28"/>
      <c r="QWC779" s="28"/>
      <c r="QWD779" s="28"/>
      <c r="QWE779" s="28"/>
      <c r="QWF779" s="28"/>
      <c r="QWG779" s="28"/>
      <c r="QWH779" s="28"/>
      <c r="QWI779" s="28"/>
      <c r="QWJ779" s="28"/>
      <c r="QWK779" s="28"/>
      <c r="QWL779" s="28"/>
      <c r="QWM779" s="28"/>
      <c r="QWN779" s="28"/>
      <c r="QWO779" s="28"/>
      <c r="QWP779" s="28"/>
      <c r="QWQ779" s="28"/>
      <c r="QWR779" s="28"/>
      <c r="QWS779" s="28"/>
      <c r="QWT779" s="28"/>
      <c r="QWU779" s="28"/>
      <c r="QWV779" s="28"/>
      <c r="QWW779" s="28"/>
      <c r="QWX779" s="28"/>
      <c r="QWY779" s="28"/>
      <c r="QWZ779" s="28"/>
      <c r="QXA779" s="28"/>
      <c r="QXB779" s="28"/>
      <c r="QXC779" s="28"/>
      <c r="QXD779" s="28"/>
      <c r="QXE779" s="28"/>
      <c r="QXF779" s="28"/>
      <c r="QXG779" s="28"/>
      <c r="QXH779" s="28"/>
      <c r="QXI779" s="28"/>
      <c r="QXJ779" s="28"/>
      <c r="QXK779" s="28"/>
      <c r="QXL779" s="28"/>
      <c r="QXM779" s="28"/>
      <c r="QXN779" s="28"/>
      <c r="QXO779" s="28"/>
      <c r="QXP779" s="28"/>
      <c r="QXQ779" s="28"/>
      <c r="QXR779" s="28"/>
      <c r="QXS779" s="28"/>
      <c r="QXT779" s="28"/>
      <c r="QXU779" s="28"/>
      <c r="QXV779" s="28"/>
      <c r="QXW779" s="28"/>
      <c r="QXX779" s="28"/>
      <c r="QXY779" s="28"/>
      <c r="QXZ779" s="28"/>
      <c r="QYA779" s="28"/>
      <c r="QYB779" s="28"/>
      <c r="QYC779" s="28"/>
      <c r="QYD779" s="28"/>
      <c r="QYE779" s="28"/>
      <c r="QYF779" s="28"/>
      <c r="QYG779" s="28"/>
      <c r="QYH779" s="28"/>
      <c r="QYI779" s="28"/>
      <c r="QYJ779" s="28"/>
      <c r="QYK779" s="28"/>
      <c r="QYL779" s="28"/>
      <c r="QYM779" s="28"/>
      <c r="QYN779" s="28"/>
      <c r="QYO779" s="28"/>
      <c r="QYP779" s="28"/>
      <c r="QYQ779" s="28"/>
      <c r="QYR779" s="28"/>
      <c r="QYS779" s="28"/>
      <c r="QYT779" s="28"/>
      <c r="QYU779" s="28"/>
      <c r="QYV779" s="28"/>
      <c r="QYW779" s="28"/>
      <c r="QYX779" s="28"/>
      <c r="QYY779" s="28"/>
      <c r="QYZ779" s="28"/>
      <c r="QZA779" s="28"/>
      <c r="QZB779" s="28"/>
      <c r="QZC779" s="28"/>
      <c r="QZD779" s="28"/>
      <c r="QZE779" s="28"/>
      <c r="QZF779" s="28"/>
      <c r="QZG779" s="28"/>
      <c r="QZH779" s="28"/>
      <c r="QZI779" s="28"/>
      <c r="QZJ779" s="28"/>
      <c r="QZK779" s="28"/>
      <c r="QZL779" s="28"/>
      <c r="QZM779" s="28"/>
      <c r="QZN779" s="28"/>
      <c r="QZO779" s="28"/>
      <c r="QZP779" s="28"/>
      <c r="QZQ779" s="28"/>
      <c r="QZR779" s="28"/>
      <c r="QZS779" s="28"/>
      <c r="QZT779" s="28"/>
      <c r="QZU779" s="28"/>
      <c r="QZV779" s="28"/>
      <c r="QZW779" s="28"/>
      <c r="QZX779" s="28"/>
      <c r="QZY779" s="28"/>
      <c r="QZZ779" s="28"/>
      <c r="RAA779" s="28"/>
      <c r="RAB779" s="28"/>
      <c r="RAC779" s="28"/>
      <c r="RAD779" s="28"/>
      <c r="RAE779" s="28"/>
      <c r="RAF779" s="28"/>
      <c r="RAG779" s="28"/>
      <c r="RAH779" s="28"/>
      <c r="RAI779" s="28"/>
      <c r="RAJ779" s="28"/>
      <c r="RAK779" s="28"/>
      <c r="RAL779" s="28"/>
      <c r="RAM779" s="28"/>
      <c r="RAN779" s="28"/>
      <c r="RAO779" s="28"/>
      <c r="RAP779" s="28"/>
      <c r="RAQ779" s="28"/>
      <c r="RAR779" s="28"/>
      <c r="RAS779" s="28"/>
      <c r="RAT779" s="28"/>
      <c r="RAU779" s="28"/>
      <c r="RAV779" s="28"/>
      <c r="RAW779" s="28"/>
      <c r="RAX779" s="28"/>
      <c r="RAY779" s="28"/>
      <c r="RAZ779" s="28"/>
      <c r="RBA779" s="28"/>
      <c r="RBB779" s="28"/>
      <c r="RBC779" s="28"/>
      <c r="RBD779" s="28"/>
      <c r="RBE779" s="28"/>
      <c r="RBF779" s="28"/>
      <c r="RBG779" s="28"/>
      <c r="RBH779" s="28"/>
      <c r="RBI779" s="28"/>
      <c r="RBJ779" s="28"/>
      <c r="RBK779" s="28"/>
      <c r="RBL779" s="28"/>
      <c r="RBM779" s="28"/>
      <c r="RBN779" s="28"/>
      <c r="RBO779" s="28"/>
      <c r="RBP779" s="28"/>
      <c r="RBQ779" s="28"/>
      <c r="RBR779" s="28"/>
      <c r="RBS779" s="28"/>
      <c r="RBT779" s="28"/>
      <c r="RBU779" s="28"/>
      <c r="RBV779" s="28"/>
      <c r="RBW779" s="28"/>
      <c r="RBX779" s="28"/>
      <c r="RBY779" s="28"/>
      <c r="RBZ779" s="28"/>
      <c r="RCA779" s="28"/>
      <c r="RCB779" s="28"/>
      <c r="RCC779" s="28"/>
      <c r="RCD779" s="28"/>
      <c r="RCE779" s="28"/>
      <c r="RCF779" s="28"/>
      <c r="RCG779" s="28"/>
      <c r="RCH779" s="28"/>
      <c r="RCI779" s="28"/>
      <c r="RCJ779" s="28"/>
      <c r="RCK779" s="28"/>
      <c r="RCL779" s="28"/>
      <c r="RCM779" s="28"/>
      <c r="RCN779" s="28"/>
      <c r="RCO779" s="28"/>
      <c r="RCP779" s="28"/>
      <c r="RCQ779" s="28"/>
      <c r="RCR779" s="28"/>
      <c r="RCS779" s="28"/>
      <c r="RCT779" s="28"/>
      <c r="RCU779" s="28"/>
      <c r="RCV779" s="28"/>
      <c r="RCW779" s="28"/>
      <c r="RCX779" s="28"/>
      <c r="RCY779" s="28"/>
      <c r="RCZ779" s="28"/>
      <c r="RDA779" s="28"/>
      <c r="RDB779" s="28"/>
      <c r="RDC779" s="28"/>
      <c r="RDD779" s="28"/>
      <c r="RDE779" s="28"/>
      <c r="RDF779" s="28"/>
      <c r="RDG779" s="28"/>
      <c r="RDH779" s="28"/>
      <c r="RDI779" s="28"/>
      <c r="RDJ779" s="28"/>
      <c r="RDK779" s="28"/>
      <c r="RDL779" s="28"/>
      <c r="RDM779" s="28"/>
      <c r="RDN779" s="28"/>
      <c r="RDO779" s="28"/>
      <c r="RDP779" s="28"/>
      <c r="RDQ779" s="28"/>
      <c r="RDR779" s="28"/>
      <c r="RDS779" s="28"/>
      <c r="RDT779" s="28"/>
      <c r="RDU779" s="28"/>
      <c r="RDV779" s="28"/>
      <c r="RDW779" s="28"/>
      <c r="RDX779" s="28"/>
      <c r="RDY779" s="28"/>
      <c r="RDZ779" s="28"/>
      <c r="REA779" s="28"/>
      <c r="REB779" s="28"/>
      <c r="REC779" s="28"/>
      <c r="RED779" s="28"/>
      <c r="REE779" s="28"/>
      <c r="REF779" s="28"/>
      <c r="REG779" s="28"/>
      <c r="REH779" s="28"/>
      <c r="REI779" s="28"/>
      <c r="REJ779" s="28"/>
      <c r="REK779" s="28"/>
      <c r="REL779" s="28"/>
      <c r="REM779" s="28"/>
      <c r="REN779" s="28"/>
      <c r="REO779" s="28"/>
      <c r="REP779" s="28"/>
      <c r="REQ779" s="28"/>
      <c r="RER779" s="28"/>
      <c r="RES779" s="28"/>
      <c r="RET779" s="28"/>
      <c r="REU779" s="28"/>
      <c r="REV779" s="28"/>
      <c r="REW779" s="28"/>
      <c r="REX779" s="28"/>
      <c r="REY779" s="28"/>
      <c r="REZ779" s="28"/>
      <c r="RFA779" s="28"/>
      <c r="RFB779" s="28"/>
      <c r="RFC779" s="28"/>
      <c r="RFD779" s="28"/>
      <c r="RFE779" s="28"/>
      <c r="RFF779" s="28"/>
      <c r="RFG779" s="28"/>
      <c r="RFH779" s="28"/>
      <c r="RFI779" s="28"/>
      <c r="RFJ779" s="28"/>
      <c r="RFK779" s="28"/>
      <c r="RFL779" s="28"/>
      <c r="RFM779" s="28"/>
      <c r="RFN779" s="28"/>
      <c r="RFO779" s="28"/>
      <c r="RFP779" s="28"/>
      <c r="RFQ779" s="28"/>
      <c r="RFR779" s="28"/>
      <c r="RFS779" s="28"/>
      <c r="RFT779" s="28"/>
      <c r="RFU779" s="28"/>
      <c r="RFV779" s="28"/>
      <c r="RFW779" s="28"/>
      <c r="RFX779" s="28"/>
      <c r="RFY779" s="28"/>
      <c r="RFZ779" s="28"/>
      <c r="RGA779" s="28"/>
      <c r="RGB779" s="28"/>
      <c r="RGC779" s="28"/>
      <c r="RGD779" s="28"/>
      <c r="RGE779" s="28"/>
      <c r="RGF779" s="28"/>
      <c r="RGG779" s="28"/>
      <c r="RGH779" s="28"/>
      <c r="RGI779" s="28"/>
      <c r="RGJ779" s="28"/>
      <c r="RGK779" s="28"/>
      <c r="RGL779" s="28"/>
      <c r="RGM779" s="28"/>
      <c r="RGN779" s="28"/>
      <c r="RGO779" s="28"/>
      <c r="RGP779" s="28"/>
      <c r="RGQ779" s="28"/>
      <c r="RGR779" s="28"/>
      <c r="RGS779" s="28"/>
      <c r="RGT779" s="28"/>
      <c r="RGU779" s="28"/>
      <c r="RGV779" s="28"/>
      <c r="RGW779" s="28"/>
      <c r="RGX779" s="28"/>
      <c r="RGY779" s="28"/>
      <c r="RGZ779" s="28"/>
      <c r="RHA779" s="28"/>
      <c r="RHB779" s="28"/>
      <c r="RHC779" s="28"/>
      <c r="RHD779" s="28"/>
      <c r="RHE779" s="28"/>
      <c r="RHF779" s="28"/>
      <c r="RHG779" s="28"/>
      <c r="RHH779" s="28"/>
      <c r="RHI779" s="28"/>
      <c r="RHJ779" s="28"/>
      <c r="RHK779" s="28"/>
      <c r="RHL779" s="28"/>
      <c r="RHM779" s="28"/>
      <c r="RHN779" s="28"/>
      <c r="RHO779" s="28"/>
      <c r="RHP779" s="28"/>
      <c r="RHQ779" s="28"/>
      <c r="RHR779" s="28"/>
      <c r="RHS779" s="28"/>
      <c r="RHT779" s="28"/>
      <c r="RHU779" s="28"/>
      <c r="RHV779" s="28"/>
      <c r="RHW779" s="28"/>
      <c r="RHX779" s="28"/>
      <c r="RHY779" s="28"/>
      <c r="RHZ779" s="28"/>
      <c r="RIA779" s="28"/>
      <c r="RIB779" s="28"/>
      <c r="RIC779" s="28"/>
      <c r="RID779" s="28"/>
      <c r="RIE779" s="28"/>
      <c r="RIF779" s="28"/>
      <c r="RIG779" s="28"/>
      <c r="RIH779" s="28"/>
      <c r="RII779" s="28"/>
      <c r="RIJ779" s="28"/>
      <c r="RIK779" s="28"/>
      <c r="RIL779" s="28"/>
      <c r="RIM779" s="28"/>
      <c r="RIN779" s="28"/>
      <c r="RIO779" s="28"/>
      <c r="RIP779" s="28"/>
      <c r="RIQ779" s="28"/>
      <c r="RIR779" s="28"/>
      <c r="RIS779" s="28"/>
      <c r="RIT779" s="28"/>
      <c r="RIU779" s="28"/>
      <c r="RIV779" s="28"/>
      <c r="RIW779" s="28"/>
      <c r="RIX779" s="28"/>
      <c r="RIY779" s="28"/>
      <c r="RIZ779" s="28"/>
      <c r="RJA779" s="28"/>
      <c r="RJB779" s="28"/>
      <c r="RJC779" s="28"/>
      <c r="RJD779" s="28"/>
      <c r="RJE779" s="28"/>
      <c r="RJF779" s="28"/>
      <c r="RJG779" s="28"/>
      <c r="RJH779" s="28"/>
      <c r="RJI779" s="28"/>
      <c r="RJJ779" s="28"/>
      <c r="RJK779" s="28"/>
      <c r="RJL779" s="28"/>
      <c r="RJM779" s="28"/>
      <c r="RJN779" s="28"/>
      <c r="RJO779" s="28"/>
      <c r="RJP779" s="28"/>
      <c r="RJQ779" s="28"/>
      <c r="RJR779" s="28"/>
      <c r="RJS779" s="28"/>
      <c r="RJT779" s="28"/>
      <c r="RJU779" s="28"/>
      <c r="RJV779" s="28"/>
      <c r="RJW779" s="28"/>
      <c r="RJX779" s="28"/>
      <c r="RJY779" s="28"/>
      <c r="RJZ779" s="28"/>
      <c r="RKA779" s="28"/>
      <c r="RKB779" s="28"/>
      <c r="RKC779" s="28"/>
      <c r="RKD779" s="28"/>
      <c r="RKE779" s="28"/>
      <c r="RKF779" s="28"/>
      <c r="RKG779" s="28"/>
      <c r="RKH779" s="28"/>
      <c r="RKI779" s="28"/>
      <c r="RKJ779" s="28"/>
      <c r="RKK779" s="28"/>
      <c r="RKL779" s="28"/>
      <c r="RKM779" s="28"/>
      <c r="RKN779" s="28"/>
      <c r="RKO779" s="28"/>
      <c r="RKP779" s="28"/>
      <c r="RKQ779" s="28"/>
      <c r="RKR779" s="28"/>
      <c r="RKS779" s="28"/>
      <c r="RKT779" s="28"/>
      <c r="RKU779" s="28"/>
      <c r="RKV779" s="28"/>
      <c r="RKW779" s="28"/>
      <c r="RKX779" s="28"/>
      <c r="RKY779" s="28"/>
      <c r="RKZ779" s="28"/>
      <c r="RLA779" s="28"/>
      <c r="RLB779" s="28"/>
      <c r="RLC779" s="28"/>
      <c r="RLD779" s="28"/>
      <c r="RLE779" s="28"/>
      <c r="RLF779" s="28"/>
      <c r="RLG779" s="28"/>
      <c r="RLH779" s="28"/>
      <c r="RLI779" s="28"/>
      <c r="RLJ779" s="28"/>
      <c r="RLK779" s="28"/>
      <c r="RLL779" s="28"/>
      <c r="RLM779" s="28"/>
      <c r="RLN779" s="28"/>
      <c r="RLO779" s="28"/>
      <c r="RLP779" s="28"/>
      <c r="RLQ779" s="28"/>
      <c r="RLR779" s="28"/>
      <c r="RLS779" s="28"/>
      <c r="RLT779" s="28"/>
      <c r="RLU779" s="28"/>
      <c r="RLV779" s="28"/>
      <c r="RLW779" s="28"/>
      <c r="RLX779" s="28"/>
      <c r="RLY779" s="28"/>
      <c r="RLZ779" s="28"/>
      <c r="RMA779" s="28"/>
      <c r="RMB779" s="28"/>
      <c r="RMC779" s="28"/>
      <c r="RMD779" s="28"/>
      <c r="RME779" s="28"/>
      <c r="RMF779" s="28"/>
      <c r="RMG779" s="28"/>
      <c r="RMH779" s="28"/>
      <c r="RMI779" s="28"/>
      <c r="RMJ779" s="28"/>
      <c r="RMK779" s="28"/>
      <c r="RML779" s="28"/>
      <c r="RMM779" s="28"/>
      <c r="RMN779" s="28"/>
      <c r="RMO779" s="28"/>
      <c r="RMP779" s="28"/>
      <c r="RMQ779" s="28"/>
      <c r="RMR779" s="28"/>
      <c r="RMS779" s="28"/>
      <c r="RMT779" s="28"/>
      <c r="RMU779" s="28"/>
      <c r="RMV779" s="28"/>
      <c r="RMW779" s="28"/>
      <c r="RMX779" s="28"/>
      <c r="RMY779" s="28"/>
      <c r="RMZ779" s="28"/>
      <c r="RNA779" s="28"/>
      <c r="RNB779" s="28"/>
      <c r="RNC779" s="28"/>
      <c r="RND779" s="28"/>
      <c r="RNE779" s="28"/>
      <c r="RNF779" s="28"/>
      <c r="RNG779" s="28"/>
      <c r="RNH779" s="28"/>
      <c r="RNI779" s="28"/>
      <c r="RNJ779" s="28"/>
      <c r="RNK779" s="28"/>
      <c r="RNL779" s="28"/>
      <c r="RNM779" s="28"/>
      <c r="RNN779" s="28"/>
      <c r="RNO779" s="28"/>
      <c r="RNP779" s="28"/>
      <c r="RNQ779" s="28"/>
      <c r="RNR779" s="28"/>
      <c r="RNS779" s="28"/>
      <c r="RNT779" s="28"/>
      <c r="RNU779" s="28"/>
      <c r="RNV779" s="28"/>
      <c r="RNW779" s="28"/>
      <c r="RNX779" s="28"/>
      <c r="RNY779" s="28"/>
      <c r="RNZ779" s="28"/>
      <c r="ROA779" s="28"/>
      <c r="ROB779" s="28"/>
      <c r="ROC779" s="28"/>
      <c r="ROD779" s="28"/>
      <c r="ROE779" s="28"/>
      <c r="ROF779" s="28"/>
      <c r="ROG779" s="28"/>
      <c r="ROH779" s="28"/>
      <c r="ROI779" s="28"/>
      <c r="ROJ779" s="28"/>
      <c r="ROK779" s="28"/>
      <c r="ROL779" s="28"/>
      <c r="ROM779" s="28"/>
      <c r="RON779" s="28"/>
      <c r="ROO779" s="28"/>
      <c r="ROP779" s="28"/>
      <c r="ROQ779" s="28"/>
      <c r="ROR779" s="28"/>
      <c r="ROS779" s="28"/>
      <c r="ROT779" s="28"/>
      <c r="ROU779" s="28"/>
      <c r="ROV779" s="28"/>
      <c r="ROW779" s="28"/>
      <c r="ROX779" s="28"/>
      <c r="ROY779" s="28"/>
      <c r="ROZ779" s="28"/>
      <c r="RPA779" s="28"/>
      <c r="RPB779" s="28"/>
      <c r="RPC779" s="28"/>
      <c r="RPD779" s="28"/>
      <c r="RPE779" s="28"/>
      <c r="RPF779" s="28"/>
      <c r="RPG779" s="28"/>
      <c r="RPH779" s="28"/>
      <c r="RPI779" s="28"/>
      <c r="RPJ779" s="28"/>
      <c r="RPK779" s="28"/>
      <c r="RPL779" s="28"/>
      <c r="RPM779" s="28"/>
      <c r="RPN779" s="28"/>
      <c r="RPO779" s="28"/>
      <c r="RPP779" s="28"/>
      <c r="RPQ779" s="28"/>
      <c r="RPR779" s="28"/>
      <c r="RPS779" s="28"/>
      <c r="RPT779" s="28"/>
      <c r="RPU779" s="28"/>
      <c r="RPV779" s="28"/>
      <c r="RPW779" s="28"/>
      <c r="RPX779" s="28"/>
      <c r="RPY779" s="28"/>
      <c r="RPZ779" s="28"/>
      <c r="RQA779" s="28"/>
      <c r="RQB779" s="28"/>
      <c r="RQC779" s="28"/>
      <c r="RQD779" s="28"/>
      <c r="RQE779" s="28"/>
      <c r="RQF779" s="28"/>
      <c r="RQG779" s="28"/>
      <c r="RQH779" s="28"/>
      <c r="RQI779" s="28"/>
      <c r="RQJ779" s="28"/>
      <c r="RQK779" s="28"/>
      <c r="RQL779" s="28"/>
      <c r="RQM779" s="28"/>
      <c r="RQN779" s="28"/>
      <c r="RQO779" s="28"/>
      <c r="RQP779" s="28"/>
      <c r="RQQ779" s="28"/>
      <c r="RQR779" s="28"/>
      <c r="RQS779" s="28"/>
      <c r="RQT779" s="28"/>
      <c r="RQU779" s="28"/>
      <c r="RQV779" s="28"/>
      <c r="RQW779" s="28"/>
      <c r="RQX779" s="28"/>
      <c r="RQY779" s="28"/>
      <c r="RQZ779" s="28"/>
      <c r="RRA779" s="28"/>
      <c r="RRB779" s="28"/>
      <c r="RRC779" s="28"/>
      <c r="RRD779" s="28"/>
      <c r="RRE779" s="28"/>
      <c r="RRF779" s="28"/>
      <c r="RRG779" s="28"/>
      <c r="RRH779" s="28"/>
      <c r="RRI779" s="28"/>
      <c r="RRJ779" s="28"/>
      <c r="RRK779" s="28"/>
      <c r="RRL779" s="28"/>
      <c r="RRM779" s="28"/>
      <c r="RRN779" s="28"/>
      <c r="RRO779" s="28"/>
      <c r="RRP779" s="28"/>
      <c r="RRQ779" s="28"/>
      <c r="RRR779" s="28"/>
      <c r="RRS779" s="28"/>
      <c r="RRT779" s="28"/>
      <c r="RRU779" s="28"/>
      <c r="RRV779" s="28"/>
      <c r="RRW779" s="28"/>
      <c r="RRX779" s="28"/>
      <c r="RRY779" s="28"/>
      <c r="RRZ779" s="28"/>
      <c r="RSA779" s="28"/>
      <c r="RSB779" s="28"/>
      <c r="RSC779" s="28"/>
      <c r="RSD779" s="28"/>
      <c r="RSE779" s="28"/>
      <c r="RSF779" s="28"/>
      <c r="RSG779" s="28"/>
      <c r="RSH779" s="28"/>
      <c r="RSI779" s="28"/>
      <c r="RSJ779" s="28"/>
      <c r="RSK779" s="28"/>
      <c r="RSL779" s="28"/>
      <c r="RSM779" s="28"/>
      <c r="RSN779" s="28"/>
      <c r="RSO779" s="28"/>
      <c r="RSP779" s="28"/>
      <c r="RSQ779" s="28"/>
      <c r="RSR779" s="28"/>
      <c r="RSS779" s="28"/>
      <c r="RST779" s="28"/>
      <c r="RSU779" s="28"/>
      <c r="RSV779" s="28"/>
      <c r="RSW779" s="28"/>
      <c r="RSX779" s="28"/>
      <c r="RSY779" s="28"/>
      <c r="RSZ779" s="28"/>
      <c r="RTA779" s="28"/>
      <c r="RTB779" s="28"/>
      <c r="RTC779" s="28"/>
      <c r="RTD779" s="28"/>
      <c r="RTE779" s="28"/>
      <c r="RTF779" s="28"/>
      <c r="RTG779" s="28"/>
      <c r="RTH779" s="28"/>
      <c r="RTI779" s="28"/>
      <c r="RTJ779" s="28"/>
      <c r="RTK779" s="28"/>
      <c r="RTL779" s="28"/>
      <c r="RTM779" s="28"/>
      <c r="RTN779" s="28"/>
      <c r="RTO779" s="28"/>
      <c r="RTP779" s="28"/>
      <c r="RTQ779" s="28"/>
      <c r="RTR779" s="28"/>
      <c r="RTS779" s="28"/>
      <c r="RTT779" s="28"/>
      <c r="RTU779" s="28"/>
      <c r="RTV779" s="28"/>
      <c r="RTW779" s="28"/>
      <c r="RTX779" s="28"/>
      <c r="RTY779" s="28"/>
      <c r="RTZ779" s="28"/>
      <c r="RUA779" s="28"/>
      <c r="RUB779" s="28"/>
      <c r="RUC779" s="28"/>
      <c r="RUD779" s="28"/>
      <c r="RUE779" s="28"/>
      <c r="RUF779" s="28"/>
      <c r="RUG779" s="28"/>
      <c r="RUH779" s="28"/>
      <c r="RUI779" s="28"/>
      <c r="RUJ779" s="28"/>
      <c r="RUK779" s="28"/>
      <c r="RUL779" s="28"/>
      <c r="RUM779" s="28"/>
      <c r="RUN779" s="28"/>
      <c r="RUO779" s="28"/>
      <c r="RUP779" s="28"/>
      <c r="RUQ779" s="28"/>
      <c r="RUR779" s="28"/>
      <c r="RUS779" s="28"/>
      <c r="RUT779" s="28"/>
      <c r="RUU779" s="28"/>
      <c r="RUV779" s="28"/>
      <c r="RUW779" s="28"/>
      <c r="RUX779" s="28"/>
      <c r="RUY779" s="28"/>
      <c r="RUZ779" s="28"/>
      <c r="RVA779" s="28"/>
      <c r="RVB779" s="28"/>
      <c r="RVC779" s="28"/>
      <c r="RVD779" s="28"/>
      <c r="RVE779" s="28"/>
      <c r="RVF779" s="28"/>
      <c r="RVG779" s="28"/>
      <c r="RVH779" s="28"/>
      <c r="RVI779" s="28"/>
      <c r="RVJ779" s="28"/>
      <c r="RVK779" s="28"/>
      <c r="RVL779" s="28"/>
      <c r="RVM779" s="28"/>
      <c r="RVN779" s="28"/>
      <c r="RVO779" s="28"/>
      <c r="RVP779" s="28"/>
      <c r="RVQ779" s="28"/>
      <c r="RVR779" s="28"/>
      <c r="RVS779" s="28"/>
      <c r="RVT779" s="28"/>
      <c r="RVU779" s="28"/>
      <c r="RVV779" s="28"/>
      <c r="RVW779" s="28"/>
      <c r="RVX779" s="28"/>
      <c r="RVY779" s="28"/>
      <c r="RVZ779" s="28"/>
      <c r="RWA779" s="28"/>
      <c r="RWB779" s="28"/>
      <c r="RWC779" s="28"/>
      <c r="RWD779" s="28"/>
      <c r="RWE779" s="28"/>
      <c r="RWF779" s="28"/>
      <c r="RWG779" s="28"/>
      <c r="RWH779" s="28"/>
      <c r="RWI779" s="28"/>
      <c r="RWJ779" s="28"/>
      <c r="RWK779" s="28"/>
      <c r="RWL779" s="28"/>
      <c r="RWM779" s="28"/>
      <c r="RWN779" s="28"/>
      <c r="RWO779" s="28"/>
      <c r="RWP779" s="28"/>
      <c r="RWQ779" s="28"/>
      <c r="RWR779" s="28"/>
      <c r="RWS779" s="28"/>
      <c r="RWT779" s="28"/>
      <c r="RWU779" s="28"/>
      <c r="RWV779" s="28"/>
      <c r="RWW779" s="28"/>
      <c r="RWX779" s="28"/>
      <c r="RWY779" s="28"/>
      <c r="RWZ779" s="28"/>
      <c r="RXA779" s="28"/>
      <c r="RXB779" s="28"/>
      <c r="RXC779" s="28"/>
      <c r="RXD779" s="28"/>
      <c r="RXE779" s="28"/>
      <c r="RXF779" s="28"/>
      <c r="RXG779" s="28"/>
      <c r="RXH779" s="28"/>
      <c r="RXI779" s="28"/>
      <c r="RXJ779" s="28"/>
      <c r="RXK779" s="28"/>
      <c r="RXL779" s="28"/>
      <c r="RXM779" s="28"/>
      <c r="RXN779" s="28"/>
      <c r="RXO779" s="28"/>
      <c r="RXP779" s="28"/>
      <c r="RXQ779" s="28"/>
      <c r="RXR779" s="28"/>
      <c r="RXS779" s="28"/>
      <c r="RXT779" s="28"/>
      <c r="RXU779" s="28"/>
      <c r="RXV779" s="28"/>
      <c r="RXW779" s="28"/>
      <c r="RXX779" s="28"/>
      <c r="RXY779" s="28"/>
      <c r="RXZ779" s="28"/>
      <c r="RYA779" s="28"/>
      <c r="RYB779" s="28"/>
      <c r="RYC779" s="28"/>
      <c r="RYD779" s="28"/>
      <c r="RYE779" s="28"/>
      <c r="RYF779" s="28"/>
      <c r="RYG779" s="28"/>
      <c r="RYH779" s="28"/>
      <c r="RYI779" s="28"/>
      <c r="RYJ779" s="28"/>
      <c r="RYK779" s="28"/>
      <c r="RYL779" s="28"/>
      <c r="RYM779" s="28"/>
      <c r="RYN779" s="28"/>
      <c r="RYO779" s="28"/>
      <c r="RYP779" s="28"/>
      <c r="RYQ779" s="28"/>
      <c r="RYR779" s="28"/>
      <c r="RYS779" s="28"/>
      <c r="RYT779" s="28"/>
      <c r="RYU779" s="28"/>
      <c r="RYV779" s="28"/>
      <c r="RYW779" s="28"/>
      <c r="RYX779" s="28"/>
      <c r="RYY779" s="28"/>
      <c r="RYZ779" s="28"/>
      <c r="RZA779" s="28"/>
      <c r="RZB779" s="28"/>
      <c r="RZC779" s="28"/>
      <c r="RZD779" s="28"/>
      <c r="RZE779" s="28"/>
      <c r="RZF779" s="28"/>
      <c r="RZG779" s="28"/>
      <c r="RZH779" s="28"/>
      <c r="RZI779" s="28"/>
      <c r="RZJ779" s="28"/>
      <c r="RZK779" s="28"/>
      <c r="RZL779" s="28"/>
      <c r="RZM779" s="28"/>
      <c r="RZN779" s="28"/>
      <c r="RZO779" s="28"/>
      <c r="RZP779" s="28"/>
      <c r="RZQ779" s="28"/>
      <c r="RZR779" s="28"/>
      <c r="RZS779" s="28"/>
      <c r="RZT779" s="28"/>
      <c r="RZU779" s="28"/>
      <c r="RZV779" s="28"/>
      <c r="RZW779" s="28"/>
      <c r="RZX779" s="28"/>
      <c r="RZY779" s="28"/>
      <c r="RZZ779" s="28"/>
      <c r="SAA779" s="28"/>
      <c r="SAB779" s="28"/>
      <c r="SAC779" s="28"/>
      <c r="SAD779" s="28"/>
      <c r="SAE779" s="28"/>
      <c r="SAF779" s="28"/>
      <c r="SAG779" s="28"/>
      <c r="SAH779" s="28"/>
      <c r="SAI779" s="28"/>
      <c r="SAJ779" s="28"/>
      <c r="SAK779" s="28"/>
      <c r="SAL779" s="28"/>
      <c r="SAM779" s="28"/>
      <c r="SAN779" s="28"/>
      <c r="SAO779" s="28"/>
      <c r="SAP779" s="28"/>
      <c r="SAQ779" s="28"/>
      <c r="SAR779" s="28"/>
      <c r="SAS779" s="28"/>
      <c r="SAT779" s="28"/>
      <c r="SAU779" s="28"/>
      <c r="SAV779" s="28"/>
      <c r="SAW779" s="28"/>
      <c r="SAX779" s="28"/>
      <c r="SAY779" s="28"/>
      <c r="SAZ779" s="28"/>
      <c r="SBA779" s="28"/>
      <c r="SBB779" s="28"/>
      <c r="SBC779" s="28"/>
      <c r="SBD779" s="28"/>
      <c r="SBE779" s="28"/>
      <c r="SBF779" s="28"/>
      <c r="SBG779" s="28"/>
      <c r="SBH779" s="28"/>
      <c r="SBI779" s="28"/>
      <c r="SBJ779" s="28"/>
      <c r="SBK779" s="28"/>
      <c r="SBL779" s="28"/>
      <c r="SBM779" s="28"/>
      <c r="SBN779" s="28"/>
      <c r="SBO779" s="28"/>
      <c r="SBP779" s="28"/>
      <c r="SBQ779" s="28"/>
      <c r="SBR779" s="28"/>
      <c r="SBS779" s="28"/>
      <c r="SBT779" s="28"/>
      <c r="SBU779" s="28"/>
      <c r="SBV779" s="28"/>
      <c r="SBW779" s="28"/>
      <c r="SBX779" s="28"/>
      <c r="SBY779" s="28"/>
      <c r="SBZ779" s="28"/>
      <c r="SCA779" s="28"/>
      <c r="SCB779" s="28"/>
      <c r="SCC779" s="28"/>
      <c r="SCD779" s="28"/>
      <c r="SCE779" s="28"/>
      <c r="SCF779" s="28"/>
      <c r="SCG779" s="28"/>
      <c r="SCH779" s="28"/>
      <c r="SCI779" s="28"/>
      <c r="SCJ779" s="28"/>
      <c r="SCK779" s="28"/>
      <c r="SCL779" s="28"/>
      <c r="SCM779" s="28"/>
      <c r="SCN779" s="28"/>
      <c r="SCO779" s="28"/>
      <c r="SCP779" s="28"/>
      <c r="SCQ779" s="28"/>
      <c r="SCR779" s="28"/>
      <c r="SCS779" s="28"/>
      <c r="SCT779" s="28"/>
      <c r="SCU779" s="28"/>
      <c r="SCV779" s="28"/>
      <c r="SCW779" s="28"/>
      <c r="SCX779" s="28"/>
      <c r="SCY779" s="28"/>
      <c r="SCZ779" s="28"/>
      <c r="SDA779" s="28"/>
      <c r="SDB779" s="28"/>
      <c r="SDC779" s="28"/>
      <c r="SDD779" s="28"/>
      <c r="SDE779" s="28"/>
      <c r="SDF779" s="28"/>
      <c r="SDG779" s="28"/>
      <c r="SDH779" s="28"/>
      <c r="SDI779" s="28"/>
      <c r="SDJ779" s="28"/>
      <c r="SDK779" s="28"/>
      <c r="SDL779" s="28"/>
      <c r="SDM779" s="28"/>
      <c r="SDN779" s="28"/>
      <c r="SDO779" s="28"/>
      <c r="SDP779" s="28"/>
      <c r="SDQ779" s="28"/>
      <c r="SDR779" s="28"/>
      <c r="SDS779" s="28"/>
      <c r="SDT779" s="28"/>
      <c r="SDU779" s="28"/>
      <c r="SDV779" s="28"/>
      <c r="SDW779" s="28"/>
      <c r="SDX779" s="28"/>
      <c r="SDY779" s="28"/>
      <c r="SDZ779" s="28"/>
      <c r="SEA779" s="28"/>
      <c r="SEB779" s="28"/>
      <c r="SEC779" s="28"/>
      <c r="SED779" s="28"/>
      <c r="SEE779" s="28"/>
      <c r="SEF779" s="28"/>
      <c r="SEG779" s="28"/>
      <c r="SEH779" s="28"/>
      <c r="SEI779" s="28"/>
      <c r="SEJ779" s="28"/>
      <c r="SEK779" s="28"/>
      <c r="SEL779" s="28"/>
      <c r="SEM779" s="28"/>
      <c r="SEN779" s="28"/>
      <c r="SEO779" s="28"/>
      <c r="SEP779" s="28"/>
      <c r="SEQ779" s="28"/>
      <c r="SER779" s="28"/>
      <c r="SES779" s="28"/>
      <c r="SET779" s="28"/>
      <c r="SEU779" s="28"/>
      <c r="SEV779" s="28"/>
      <c r="SEW779" s="28"/>
      <c r="SEX779" s="28"/>
      <c r="SEY779" s="28"/>
      <c r="SEZ779" s="28"/>
      <c r="SFA779" s="28"/>
      <c r="SFB779" s="28"/>
      <c r="SFC779" s="28"/>
      <c r="SFD779" s="28"/>
      <c r="SFE779" s="28"/>
      <c r="SFF779" s="28"/>
      <c r="SFG779" s="28"/>
      <c r="SFH779" s="28"/>
      <c r="SFI779" s="28"/>
      <c r="SFJ779" s="28"/>
      <c r="SFK779" s="28"/>
      <c r="SFL779" s="28"/>
      <c r="SFM779" s="28"/>
      <c r="SFN779" s="28"/>
      <c r="SFO779" s="28"/>
      <c r="SFP779" s="28"/>
      <c r="SFQ779" s="28"/>
      <c r="SFR779" s="28"/>
      <c r="SFS779" s="28"/>
      <c r="SFT779" s="28"/>
      <c r="SFU779" s="28"/>
      <c r="SFV779" s="28"/>
      <c r="SFW779" s="28"/>
      <c r="SFX779" s="28"/>
      <c r="SFY779" s="28"/>
      <c r="SFZ779" s="28"/>
      <c r="SGA779" s="28"/>
      <c r="SGB779" s="28"/>
      <c r="SGC779" s="28"/>
      <c r="SGD779" s="28"/>
      <c r="SGE779" s="28"/>
      <c r="SGF779" s="28"/>
      <c r="SGG779" s="28"/>
      <c r="SGH779" s="28"/>
      <c r="SGI779" s="28"/>
      <c r="SGJ779" s="28"/>
      <c r="SGK779" s="28"/>
      <c r="SGL779" s="28"/>
      <c r="SGM779" s="28"/>
      <c r="SGN779" s="28"/>
      <c r="SGO779" s="28"/>
      <c r="SGP779" s="28"/>
      <c r="SGQ779" s="28"/>
      <c r="SGR779" s="28"/>
      <c r="SGS779" s="28"/>
      <c r="SGT779" s="28"/>
      <c r="SGU779" s="28"/>
      <c r="SGV779" s="28"/>
      <c r="SGW779" s="28"/>
      <c r="SGX779" s="28"/>
      <c r="SGY779" s="28"/>
      <c r="SGZ779" s="28"/>
      <c r="SHA779" s="28"/>
      <c r="SHB779" s="28"/>
      <c r="SHC779" s="28"/>
      <c r="SHD779" s="28"/>
      <c r="SHE779" s="28"/>
      <c r="SHF779" s="28"/>
      <c r="SHG779" s="28"/>
      <c r="SHH779" s="28"/>
      <c r="SHI779" s="28"/>
      <c r="SHJ779" s="28"/>
      <c r="SHK779" s="28"/>
      <c r="SHL779" s="28"/>
      <c r="SHM779" s="28"/>
      <c r="SHN779" s="28"/>
      <c r="SHO779" s="28"/>
      <c r="SHP779" s="28"/>
      <c r="SHQ779" s="28"/>
      <c r="SHR779" s="28"/>
      <c r="SHS779" s="28"/>
      <c r="SHT779" s="28"/>
      <c r="SHU779" s="28"/>
      <c r="SHV779" s="28"/>
      <c r="SHW779" s="28"/>
      <c r="SHX779" s="28"/>
      <c r="SHY779" s="28"/>
      <c r="SHZ779" s="28"/>
      <c r="SIA779" s="28"/>
      <c r="SIB779" s="28"/>
      <c r="SIC779" s="28"/>
      <c r="SID779" s="28"/>
      <c r="SIE779" s="28"/>
      <c r="SIF779" s="28"/>
      <c r="SIG779" s="28"/>
      <c r="SIH779" s="28"/>
      <c r="SII779" s="28"/>
      <c r="SIJ779" s="28"/>
      <c r="SIK779" s="28"/>
      <c r="SIL779" s="28"/>
      <c r="SIM779" s="28"/>
      <c r="SIN779" s="28"/>
      <c r="SIO779" s="28"/>
      <c r="SIP779" s="28"/>
      <c r="SIQ779" s="28"/>
      <c r="SIR779" s="28"/>
      <c r="SIS779" s="28"/>
      <c r="SIT779" s="28"/>
      <c r="SIU779" s="28"/>
      <c r="SIV779" s="28"/>
      <c r="SIW779" s="28"/>
      <c r="SIX779" s="28"/>
      <c r="SIY779" s="28"/>
      <c r="SIZ779" s="28"/>
      <c r="SJA779" s="28"/>
      <c r="SJB779" s="28"/>
      <c r="SJC779" s="28"/>
      <c r="SJD779" s="28"/>
      <c r="SJE779" s="28"/>
      <c r="SJF779" s="28"/>
      <c r="SJG779" s="28"/>
      <c r="SJH779" s="28"/>
      <c r="SJI779" s="28"/>
      <c r="SJJ779" s="28"/>
      <c r="SJK779" s="28"/>
      <c r="SJL779" s="28"/>
      <c r="SJM779" s="28"/>
      <c r="SJN779" s="28"/>
      <c r="SJO779" s="28"/>
      <c r="SJP779" s="28"/>
      <c r="SJQ779" s="28"/>
      <c r="SJR779" s="28"/>
      <c r="SJS779" s="28"/>
      <c r="SJT779" s="28"/>
      <c r="SJU779" s="28"/>
      <c r="SJV779" s="28"/>
      <c r="SJW779" s="28"/>
      <c r="SJX779" s="28"/>
      <c r="SJY779" s="28"/>
      <c r="SJZ779" s="28"/>
      <c r="SKA779" s="28"/>
      <c r="SKB779" s="28"/>
      <c r="SKC779" s="28"/>
      <c r="SKD779" s="28"/>
      <c r="SKE779" s="28"/>
      <c r="SKF779" s="28"/>
      <c r="SKG779" s="28"/>
      <c r="SKH779" s="28"/>
      <c r="SKI779" s="28"/>
      <c r="SKJ779" s="28"/>
      <c r="SKK779" s="28"/>
      <c r="SKL779" s="28"/>
      <c r="SKM779" s="28"/>
      <c r="SKN779" s="28"/>
      <c r="SKO779" s="28"/>
      <c r="SKP779" s="28"/>
      <c r="SKQ779" s="28"/>
      <c r="SKR779" s="28"/>
      <c r="SKS779" s="28"/>
      <c r="SKT779" s="28"/>
      <c r="SKU779" s="28"/>
      <c r="SKV779" s="28"/>
      <c r="SKW779" s="28"/>
      <c r="SKX779" s="28"/>
      <c r="SKY779" s="28"/>
      <c r="SKZ779" s="28"/>
      <c r="SLA779" s="28"/>
      <c r="SLB779" s="28"/>
      <c r="SLC779" s="28"/>
      <c r="SLD779" s="28"/>
      <c r="SLE779" s="28"/>
      <c r="SLF779" s="28"/>
      <c r="SLG779" s="28"/>
      <c r="SLH779" s="28"/>
      <c r="SLI779" s="28"/>
      <c r="SLJ779" s="28"/>
      <c r="SLK779" s="28"/>
      <c r="SLL779" s="28"/>
      <c r="SLM779" s="28"/>
      <c r="SLN779" s="28"/>
      <c r="SLO779" s="28"/>
      <c r="SLP779" s="28"/>
      <c r="SLQ779" s="28"/>
      <c r="SLR779" s="28"/>
      <c r="SLS779" s="28"/>
      <c r="SLT779" s="28"/>
      <c r="SLU779" s="28"/>
      <c r="SLV779" s="28"/>
      <c r="SLW779" s="28"/>
      <c r="SLX779" s="28"/>
      <c r="SLY779" s="28"/>
      <c r="SLZ779" s="28"/>
      <c r="SMA779" s="28"/>
      <c r="SMB779" s="28"/>
      <c r="SMC779" s="28"/>
      <c r="SMD779" s="28"/>
      <c r="SME779" s="28"/>
      <c r="SMF779" s="28"/>
      <c r="SMG779" s="28"/>
      <c r="SMH779" s="28"/>
      <c r="SMI779" s="28"/>
      <c r="SMJ779" s="28"/>
      <c r="SMK779" s="28"/>
      <c r="SML779" s="28"/>
      <c r="SMM779" s="28"/>
      <c r="SMN779" s="28"/>
      <c r="SMO779" s="28"/>
      <c r="SMP779" s="28"/>
      <c r="SMQ779" s="28"/>
      <c r="SMR779" s="28"/>
      <c r="SMS779" s="28"/>
      <c r="SMT779" s="28"/>
      <c r="SMU779" s="28"/>
      <c r="SMV779" s="28"/>
      <c r="SMW779" s="28"/>
      <c r="SMX779" s="28"/>
      <c r="SMY779" s="28"/>
      <c r="SMZ779" s="28"/>
      <c r="SNA779" s="28"/>
      <c r="SNB779" s="28"/>
      <c r="SNC779" s="28"/>
      <c r="SND779" s="28"/>
      <c r="SNE779" s="28"/>
      <c r="SNF779" s="28"/>
      <c r="SNG779" s="28"/>
      <c r="SNH779" s="28"/>
      <c r="SNI779" s="28"/>
      <c r="SNJ779" s="28"/>
      <c r="SNK779" s="28"/>
      <c r="SNL779" s="28"/>
      <c r="SNM779" s="28"/>
      <c r="SNN779" s="28"/>
      <c r="SNO779" s="28"/>
      <c r="SNP779" s="28"/>
      <c r="SNQ779" s="28"/>
      <c r="SNR779" s="28"/>
      <c r="SNS779" s="28"/>
      <c r="SNT779" s="28"/>
      <c r="SNU779" s="28"/>
      <c r="SNV779" s="28"/>
      <c r="SNW779" s="28"/>
      <c r="SNX779" s="28"/>
      <c r="SNY779" s="28"/>
      <c r="SNZ779" s="28"/>
      <c r="SOA779" s="28"/>
      <c r="SOB779" s="28"/>
      <c r="SOC779" s="28"/>
      <c r="SOD779" s="28"/>
      <c r="SOE779" s="28"/>
      <c r="SOF779" s="28"/>
      <c r="SOG779" s="28"/>
      <c r="SOH779" s="28"/>
      <c r="SOI779" s="28"/>
      <c r="SOJ779" s="28"/>
      <c r="SOK779" s="28"/>
      <c r="SOL779" s="28"/>
      <c r="SOM779" s="28"/>
      <c r="SON779" s="28"/>
      <c r="SOO779" s="28"/>
      <c r="SOP779" s="28"/>
      <c r="SOQ779" s="28"/>
      <c r="SOR779" s="28"/>
      <c r="SOS779" s="28"/>
      <c r="SOT779" s="28"/>
      <c r="SOU779" s="28"/>
      <c r="SOV779" s="28"/>
      <c r="SOW779" s="28"/>
      <c r="SOX779" s="28"/>
      <c r="SOY779" s="28"/>
      <c r="SOZ779" s="28"/>
      <c r="SPA779" s="28"/>
      <c r="SPB779" s="28"/>
      <c r="SPC779" s="28"/>
      <c r="SPD779" s="28"/>
      <c r="SPE779" s="28"/>
      <c r="SPF779" s="28"/>
      <c r="SPG779" s="28"/>
      <c r="SPH779" s="28"/>
      <c r="SPI779" s="28"/>
      <c r="SPJ779" s="28"/>
      <c r="SPK779" s="28"/>
      <c r="SPL779" s="28"/>
      <c r="SPM779" s="28"/>
      <c r="SPN779" s="28"/>
      <c r="SPO779" s="28"/>
      <c r="SPP779" s="28"/>
      <c r="SPQ779" s="28"/>
      <c r="SPR779" s="28"/>
      <c r="SPS779" s="28"/>
      <c r="SPT779" s="28"/>
      <c r="SPU779" s="28"/>
      <c r="SPV779" s="28"/>
      <c r="SPW779" s="28"/>
      <c r="SPX779" s="28"/>
      <c r="SPY779" s="28"/>
      <c r="SPZ779" s="28"/>
      <c r="SQA779" s="28"/>
      <c r="SQB779" s="28"/>
      <c r="SQC779" s="28"/>
      <c r="SQD779" s="28"/>
      <c r="SQE779" s="28"/>
      <c r="SQF779" s="28"/>
      <c r="SQG779" s="28"/>
      <c r="SQH779" s="28"/>
      <c r="SQI779" s="28"/>
      <c r="SQJ779" s="28"/>
      <c r="SQK779" s="28"/>
      <c r="SQL779" s="28"/>
      <c r="SQM779" s="28"/>
      <c r="SQN779" s="28"/>
      <c r="SQO779" s="28"/>
      <c r="SQP779" s="28"/>
      <c r="SQQ779" s="28"/>
      <c r="SQR779" s="28"/>
      <c r="SQS779" s="28"/>
      <c r="SQT779" s="28"/>
      <c r="SQU779" s="28"/>
      <c r="SQV779" s="28"/>
      <c r="SQW779" s="28"/>
      <c r="SQX779" s="28"/>
      <c r="SQY779" s="28"/>
      <c r="SQZ779" s="28"/>
      <c r="SRA779" s="28"/>
      <c r="SRB779" s="28"/>
      <c r="SRC779" s="28"/>
      <c r="SRD779" s="28"/>
      <c r="SRE779" s="28"/>
      <c r="SRF779" s="28"/>
      <c r="SRG779" s="28"/>
      <c r="SRH779" s="28"/>
      <c r="SRI779" s="28"/>
      <c r="SRJ779" s="28"/>
      <c r="SRK779" s="28"/>
      <c r="SRL779" s="28"/>
      <c r="SRM779" s="28"/>
      <c r="SRN779" s="28"/>
      <c r="SRO779" s="28"/>
      <c r="SRP779" s="28"/>
      <c r="SRQ779" s="28"/>
      <c r="SRR779" s="28"/>
      <c r="SRS779" s="28"/>
      <c r="SRT779" s="28"/>
      <c r="SRU779" s="28"/>
      <c r="SRV779" s="28"/>
      <c r="SRW779" s="28"/>
      <c r="SRX779" s="28"/>
      <c r="SRY779" s="28"/>
      <c r="SRZ779" s="28"/>
      <c r="SSA779" s="28"/>
      <c r="SSB779" s="28"/>
      <c r="SSC779" s="28"/>
      <c r="SSD779" s="28"/>
      <c r="SSE779" s="28"/>
      <c r="SSF779" s="28"/>
      <c r="SSG779" s="28"/>
      <c r="SSH779" s="28"/>
      <c r="SSI779" s="28"/>
      <c r="SSJ779" s="28"/>
      <c r="SSK779" s="28"/>
      <c r="SSL779" s="28"/>
      <c r="SSM779" s="28"/>
      <c r="SSN779" s="28"/>
      <c r="SSO779" s="28"/>
      <c r="SSP779" s="28"/>
      <c r="SSQ779" s="28"/>
      <c r="SSR779" s="28"/>
      <c r="SSS779" s="28"/>
      <c r="SST779" s="28"/>
      <c r="SSU779" s="28"/>
      <c r="SSV779" s="28"/>
      <c r="SSW779" s="28"/>
      <c r="SSX779" s="28"/>
      <c r="SSY779" s="28"/>
      <c r="SSZ779" s="28"/>
      <c r="STA779" s="28"/>
      <c r="STB779" s="28"/>
      <c r="STC779" s="28"/>
      <c r="STD779" s="28"/>
      <c r="STE779" s="28"/>
      <c r="STF779" s="28"/>
      <c r="STG779" s="28"/>
      <c r="STH779" s="28"/>
      <c r="STI779" s="28"/>
      <c r="STJ779" s="28"/>
      <c r="STK779" s="28"/>
      <c r="STL779" s="28"/>
      <c r="STM779" s="28"/>
      <c r="STN779" s="28"/>
      <c r="STO779" s="28"/>
      <c r="STP779" s="28"/>
      <c r="STQ779" s="28"/>
      <c r="STR779" s="28"/>
      <c r="STS779" s="28"/>
      <c r="STT779" s="28"/>
      <c r="STU779" s="28"/>
      <c r="STV779" s="28"/>
      <c r="STW779" s="28"/>
      <c r="STX779" s="28"/>
      <c r="STY779" s="28"/>
      <c r="STZ779" s="28"/>
      <c r="SUA779" s="28"/>
      <c r="SUB779" s="28"/>
      <c r="SUC779" s="28"/>
      <c r="SUD779" s="28"/>
      <c r="SUE779" s="28"/>
      <c r="SUF779" s="28"/>
      <c r="SUG779" s="28"/>
      <c r="SUH779" s="28"/>
      <c r="SUI779" s="28"/>
      <c r="SUJ779" s="28"/>
      <c r="SUK779" s="28"/>
      <c r="SUL779" s="28"/>
      <c r="SUM779" s="28"/>
      <c r="SUN779" s="28"/>
      <c r="SUO779" s="28"/>
      <c r="SUP779" s="28"/>
      <c r="SUQ779" s="28"/>
      <c r="SUR779" s="28"/>
      <c r="SUS779" s="28"/>
      <c r="SUT779" s="28"/>
      <c r="SUU779" s="28"/>
      <c r="SUV779" s="28"/>
      <c r="SUW779" s="28"/>
      <c r="SUX779" s="28"/>
      <c r="SUY779" s="28"/>
      <c r="SUZ779" s="28"/>
      <c r="SVA779" s="28"/>
      <c r="SVB779" s="28"/>
      <c r="SVC779" s="28"/>
      <c r="SVD779" s="28"/>
      <c r="SVE779" s="28"/>
      <c r="SVF779" s="28"/>
      <c r="SVG779" s="28"/>
      <c r="SVH779" s="28"/>
      <c r="SVI779" s="28"/>
      <c r="SVJ779" s="28"/>
      <c r="SVK779" s="28"/>
      <c r="SVL779" s="28"/>
      <c r="SVM779" s="28"/>
      <c r="SVN779" s="28"/>
      <c r="SVO779" s="28"/>
      <c r="SVP779" s="28"/>
      <c r="SVQ779" s="28"/>
      <c r="SVR779" s="28"/>
      <c r="SVS779" s="28"/>
      <c r="SVT779" s="28"/>
      <c r="SVU779" s="28"/>
      <c r="SVV779" s="28"/>
      <c r="SVW779" s="28"/>
      <c r="SVX779" s="28"/>
      <c r="SVY779" s="28"/>
      <c r="SVZ779" s="28"/>
      <c r="SWA779" s="28"/>
      <c r="SWB779" s="28"/>
      <c r="SWC779" s="28"/>
      <c r="SWD779" s="28"/>
      <c r="SWE779" s="28"/>
      <c r="SWF779" s="28"/>
      <c r="SWG779" s="28"/>
      <c r="SWH779" s="28"/>
      <c r="SWI779" s="28"/>
      <c r="SWJ779" s="28"/>
      <c r="SWK779" s="28"/>
      <c r="SWL779" s="28"/>
      <c r="SWM779" s="28"/>
      <c r="SWN779" s="28"/>
      <c r="SWO779" s="28"/>
      <c r="SWP779" s="28"/>
      <c r="SWQ779" s="28"/>
      <c r="SWR779" s="28"/>
      <c r="SWS779" s="28"/>
      <c r="SWT779" s="28"/>
      <c r="SWU779" s="28"/>
      <c r="SWV779" s="28"/>
      <c r="SWW779" s="28"/>
      <c r="SWX779" s="28"/>
      <c r="SWY779" s="28"/>
      <c r="SWZ779" s="28"/>
      <c r="SXA779" s="28"/>
      <c r="SXB779" s="28"/>
      <c r="SXC779" s="28"/>
      <c r="SXD779" s="28"/>
      <c r="SXE779" s="28"/>
      <c r="SXF779" s="28"/>
      <c r="SXG779" s="28"/>
      <c r="SXH779" s="28"/>
      <c r="SXI779" s="28"/>
      <c r="SXJ779" s="28"/>
      <c r="SXK779" s="28"/>
      <c r="SXL779" s="28"/>
      <c r="SXM779" s="28"/>
      <c r="SXN779" s="28"/>
      <c r="SXO779" s="28"/>
      <c r="SXP779" s="28"/>
      <c r="SXQ779" s="28"/>
      <c r="SXR779" s="28"/>
      <c r="SXS779" s="28"/>
      <c r="SXT779" s="28"/>
      <c r="SXU779" s="28"/>
      <c r="SXV779" s="28"/>
      <c r="SXW779" s="28"/>
      <c r="SXX779" s="28"/>
      <c r="SXY779" s="28"/>
      <c r="SXZ779" s="28"/>
      <c r="SYA779" s="28"/>
      <c r="SYB779" s="28"/>
      <c r="SYC779" s="28"/>
      <c r="SYD779" s="28"/>
      <c r="SYE779" s="28"/>
      <c r="SYF779" s="28"/>
      <c r="SYG779" s="28"/>
      <c r="SYH779" s="28"/>
      <c r="SYI779" s="28"/>
      <c r="SYJ779" s="28"/>
      <c r="SYK779" s="28"/>
      <c r="SYL779" s="28"/>
      <c r="SYM779" s="28"/>
      <c r="SYN779" s="28"/>
      <c r="SYO779" s="28"/>
      <c r="SYP779" s="28"/>
      <c r="SYQ779" s="28"/>
      <c r="SYR779" s="28"/>
      <c r="SYS779" s="28"/>
      <c r="SYT779" s="28"/>
      <c r="SYU779" s="28"/>
      <c r="SYV779" s="28"/>
      <c r="SYW779" s="28"/>
      <c r="SYX779" s="28"/>
      <c r="SYY779" s="28"/>
      <c r="SYZ779" s="28"/>
      <c r="SZA779" s="28"/>
      <c r="SZB779" s="28"/>
      <c r="SZC779" s="28"/>
      <c r="SZD779" s="28"/>
      <c r="SZE779" s="28"/>
      <c r="SZF779" s="28"/>
      <c r="SZG779" s="28"/>
      <c r="SZH779" s="28"/>
      <c r="SZI779" s="28"/>
      <c r="SZJ779" s="28"/>
      <c r="SZK779" s="28"/>
      <c r="SZL779" s="28"/>
      <c r="SZM779" s="28"/>
      <c r="SZN779" s="28"/>
      <c r="SZO779" s="28"/>
      <c r="SZP779" s="28"/>
      <c r="SZQ779" s="28"/>
      <c r="SZR779" s="28"/>
      <c r="SZS779" s="28"/>
      <c r="SZT779" s="28"/>
      <c r="SZU779" s="28"/>
      <c r="SZV779" s="28"/>
      <c r="SZW779" s="28"/>
      <c r="SZX779" s="28"/>
      <c r="SZY779" s="28"/>
      <c r="SZZ779" s="28"/>
      <c r="TAA779" s="28"/>
      <c r="TAB779" s="28"/>
      <c r="TAC779" s="28"/>
      <c r="TAD779" s="28"/>
      <c r="TAE779" s="28"/>
      <c r="TAF779" s="28"/>
      <c r="TAG779" s="28"/>
      <c r="TAH779" s="28"/>
      <c r="TAI779" s="28"/>
      <c r="TAJ779" s="28"/>
      <c r="TAK779" s="28"/>
      <c r="TAL779" s="28"/>
      <c r="TAM779" s="28"/>
      <c r="TAN779" s="28"/>
      <c r="TAO779" s="28"/>
      <c r="TAP779" s="28"/>
      <c r="TAQ779" s="28"/>
      <c r="TAR779" s="28"/>
      <c r="TAS779" s="28"/>
      <c r="TAT779" s="28"/>
      <c r="TAU779" s="28"/>
      <c r="TAV779" s="28"/>
      <c r="TAW779" s="28"/>
      <c r="TAX779" s="28"/>
      <c r="TAY779" s="28"/>
      <c r="TAZ779" s="28"/>
      <c r="TBA779" s="28"/>
      <c r="TBB779" s="28"/>
      <c r="TBC779" s="28"/>
      <c r="TBD779" s="28"/>
      <c r="TBE779" s="28"/>
      <c r="TBF779" s="28"/>
      <c r="TBG779" s="28"/>
      <c r="TBH779" s="28"/>
      <c r="TBI779" s="28"/>
      <c r="TBJ779" s="28"/>
      <c r="TBK779" s="28"/>
      <c r="TBL779" s="28"/>
      <c r="TBM779" s="28"/>
      <c r="TBN779" s="28"/>
      <c r="TBO779" s="28"/>
      <c r="TBP779" s="28"/>
      <c r="TBQ779" s="28"/>
      <c r="TBR779" s="28"/>
      <c r="TBS779" s="28"/>
      <c r="TBT779" s="28"/>
      <c r="TBU779" s="28"/>
      <c r="TBV779" s="28"/>
      <c r="TBW779" s="28"/>
      <c r="TBX779" s="28"/>
      <c r="TBY779" s="28"/>
      <c r="TBZ779" s="28"/>
      <c r="TCA779" s="28"/>
      <c r="TCB779" s="28"/>
      <c r="TCC779" s="28"/>
      <c r="TCD779" s="28"/>
      <c r="TCE779" s="28"/>
      <c r="TCF779" s="28"/>
      <c r="TCG779" s="28"/>
      <c r="TCH779" s="28"/>
      <c r="TCI779" s="28"/>
      <c r="TCJ779" s="28"/>
      <c r="TCK779" s="28"/>
      <c r="TCL779" s="28"/>
      <c r="TCM779" s="28"/>
      <c r="TCN779" s="28"/>
      <c r="TCO779" s="28"/>
      <c r="TCP779" s="28"/>
      <c r="TCQ779" s="28"/>
      <c r="TCR779" s="28"/>
      <c r="TCS779" s="28"/>
      <c r="TCT779" s="28"/>
      <c r="TCU779" s="28"/>
      <c r="TCV779" s="28"/>
      <c r="TCW779" s="28"/>
      <c r="TCX779" s="28"/>
      <c r="TCY779" s="28"/>
      <c r="TCZ779" s="28"/>
      <c r="TDA779" s="28"/>
      <c r="TDB779" s="28"/>
      <c r="TDC779" s="28"/>
      <c r="TDD779" s="28"/>
      <c r="TDE779" s="28"/>
      <c r="TDF779" s="28"/>
      <c r="TDG779" s="28"/>
      <c r="TDH779" s="28"/>
      <c r="TDI779" s="28"/>
      <c r="TDJ779" s="28"/>
      <c r="TDK779" s="28"/>
      <c r="TDL779" s="28"/>
      <c r="TDM779" s="28"/>
      <c r="TDN779" s="28"/>
      <c r="TDO779" s="28"/>
      <c r="TDP779" s="28"/>
      <c r="TDQ779" s="28"/>
      <c r="TDR779" s="28"/>
      <c r="TDS779" s="28"/>
      <c r="TDT779" s="28"/>
      <c r="TDU779" s="28"/>
      <c r="TDV779" s="28"/>
      <c r="TDW779" s="28"/>
      <c r="TDX779" s="28"/>
      <c r="TDY779" s="28"/>
      <c r="TDZ779" s="28"/>
      <c r="TEA779" s="28"/>
      <c r="TEB779" s="28"/>
      <c r="TEC779" s="28"/>
      <c r="TED779" s="28"/>
      <c r="TEE779" s="28"/>
      <c r="TEF779" s="28"/>
      <c r="TEG779" s="28"/>
      <c r="TEH779" s="28"/>
      <c r="TEI779" s="28"/>
      <c r="TEJ779" s="28"/>
      <c r="TEK779" s="28"/>
      <c r="TEL779" s="28"/>
      <c r="TEM779" s="28"/>
      <c r="TEN779" s="28"/>
      <c r="TEO779" s="28"/>
      <c r="TEP779" s="28"/>
      <c r="TEQ779" s="28"/>
      <c r="TER779" s="28"/>
      <c r="TES779" s="28"/>
      <c r="TET779" s="28"/>
      <c r="TEU779" s="28"/>
      <c r="TEV779" s="28"/>
      <c r="TEW779" s="28"/>
      <c r="TEX779" s="28"/>
      <c r="TEY779" s="28"/>
      <c r="TEZ779" s="28"/>
      <c r="TFA779" s="28"/>
      <c r="TFB779" s="28"/>
      <c r="TFC779" s="28"/>
      <c r="TFD779" s="28"/>
      <c r="TFE779" s="28"/>
      <c r="TFF779" s="28"/>
      <c r="TFG779" s="28"/>
      <c r="TFH779" s="28"/>
      <c r="TFI779" s="28"/>
      <c r="TFJ779" s="28"/>
      <c r="TFK779" s="28"/>
      <c r="TFL779" s="28"/>
      <c r="TFM779" s="28"/>
      <c r="TFN779" s="28"/>
      <c r="TFO779" s="28"/>
      <c r="TFP779" s="28"/>
      <c r="TFQ779" s="28"/>
      <c r="TFR779" s="28"/>
      <c r="TFS779" s="28"/>
      <c r="TFT779" s="28"/>
      <c r="TFU779" s="28"/>
      <c r="TFV779" s="28"/>
      <c r="TFW779" s="28"/>
      <c r="TFX779" s="28"/>
      <c r="TFY779" s="28"/>
      <c r="TFZ779" s="28"/>
      <c r="TGA779" s="28"/>
      <c r="TGB779" s="28"/>
      <c r="TGC779" s="28"/>
      <c r="TGD779" s="28"/>
      <c r="TGE779" s="28"/>
      <c r="TGF779" s="28"/>
      <c r="TGG779" s="28"/>
      <c r="TGH779" s="28"/>
      <c r="TGI779" s="28"/>
      <c r="TGJ779" s="28"/>
      <c r="TGK779" s="28"/>
      <c r="TGL779" s="28"/>
      <c r="TGM779" s="28"/>
      <c r="TGN779" s="28"/>
      <c r="TGO779" s="28"/>
      <c r="TGP779" s="28"/>
      <c r="TGQ779" s="28"/>
      <c r="TGR779" s="28"/>
      <c r="TGS779" s="28"/>
      <c r="TGT779" s="28"/>
      <c r="TGU779" s="28"/>
      <c r="TGV779" s="28"/>
      <c r="TGW779" s="28"/>
      <c r="TGX779" s="28"/>
      <c r="TGY779" s="28"/>
      <c r="TGZ779" s="28"/>
      <c r="THA779" s="28"/>
      <c r="THB779" s="28"/>
      <c r="THC779" s="28"/>
      <c r="THD779" s="28"/>
      <c r="THE779" s="28"/>
      <c r="THF779" s="28"/>
      <c r="THG779" s="28"/>
      <c r="THH779" s="28"/>
      <c r="THI779" s="28"/>
      <c r="THJ779" s="28"/>
      <c r="THK779" s="28"/>
      <c r="THL779" s="28"/>
      <c r="THM779" s="28"/>
      <c r="THN779" s="28"/>
      <c r="THO779" s="28"/>
      <c r="THP779" s="28"/>
      <c r="THQ779" s="28"/>
      <c r="THR779" s="28"/>
      <c r="THS779" s="28"/>
      <c r="THT779" s="28"/>
      <c r="THU779" s="28"/>
      <c r="THV779" s="28"/>
      <c r="THW779" s="28"/>
      <c r="THX779" s="28"/>
      <c r="THY779" s="28"/>
      <c r="THZ779" s="28"/>
      <c r="TIA779" s="28"/>
      <c r="TIB779" s="28"/>
      <c r="TIC779" s="28"/>
      <c r="TID779" s="28"/>
      <c r="TIE779" s="28"/>
      <c r="TIF779" s="28"/>
      <c r="TIG779" s="28"/>
      <c r="TIH779" s="28"/>
      <c r="TII779" s="28"/>
      <c r="TIJ779" s="28"/>
      <c r="TIK779" s="28"/>
      <c r="TIL779" s="28"/>
      <c r="TIM779" s="28"/>
      <c r="TIN779" s="28"/>
      <c r="TIO779" s="28"/>
      <c r="TIP779" s="28"/>
      <c r="TIQ779" s="28"/>
      <c r="TIR779" s="28"/>
      <c r="TIS779" s="28"/>
      <c r="TIT779" s="28"/>
      <c r="TIU779" s="28"/>
      <c r="TIV779" s="28"/>
      <c r="TIW779" s="28"/>
      <c r="TIX779" s="28"/>
      <c r="TIY779" s="28"/>
      <c r="TIZ779" s="28"/>
      <c r="TJA779" s="28"/>
      <c r="TJB779" s="28"/>
      <c r="TJC779" s="28"/>
      <c r="TJD779" s="28"/>
      <c r="TJE779" s="28"/>
      <c r="TJF779" s="28"/>
      <c r="TJG779" s="28"/>
      <c r="TJH779" s="28"/>
      <c r="TJI779" s="28"/>
      <c r="TJJ779" s="28"/>
      <c r="TJK779" s="28"/>
      <c r="TJL779" s="28"/>
      <c r="TJM779" s="28"/>
      <c r="TJN779" s="28"/>
      <c r="TJO779" s="28"/>
      <c r="TJP779" s="28"/>
      <c r="TJQ779" s="28"/>
      <c r="TJR779" s="28"/>
      <c r="TJS779" s="28"/>
      <c r="TJT779" s="28"/>
      <c r="TJU779" s="28"/>
      <c r="TJV779" s="28"/>
      <c r="TJW779" s="28"/>
      <c r="TJX779" s="28"/>
      <c r="TJY779" s="28"/>
      <c r="TJZ779" s="28"/>
      <c r="TKA779" s="28"/>
      <c r="TKB779" s="28"/>
      <c r="TKC779" s="28"/>
      <c r="TKD779" s="28"/>
      <c r="TKE779" s="28"/>
      <c r="TKF779" s="28"/>
      <c r="TKG779" s="28"/>
      <c r="TKH779" s="28"/>
      <c r="TKI779" s="28"/>
      <c r="TKJ779" s="28"/>
      <c r="TKK779" s="28"/>
      <c r="TKL779" s="28"/>
      <c r="TKM779" s="28"/>
      <c r="TKN779" s="28"/>
      <c r="TKO779" s="28"/>
      <c r="TKP779" s="28"/>
      <c r="TKQ779" s="28"/>
      <c r="TKR779" s="28"/>
      <c r="TKS779" s="28"/>
      <c r="TKT779" s="28"/>
      <c r="TKU779" s="28"/>
      <c r="TKV779" s="28"/>
      <c r="TKW779" s="28"/>
      <c r="TKX779" s="28"/>
      <c r="TKY779" s="28"/>
      <c r="TKZ779" s="28"/>
      <c r="TLA779" s="28"/>
      <c r="TLB779" s="28"/>
      <c r="TLC779" s="28"/>
      <c r="TLD779" s="28"/>
      <c r="TLE779" s="28"/>
      <c r="TLF779" s="28"/>
      <c r="TLG779" s="28"/>
      <c r="TLH779" s="28"/>
      <c r="TLI779" s="28"/>
      <c r="TLJ779" s="28"/>
      <c r="TLK779" s="28"/>
      <c r="TLL779" s="28"/>
      <c r="TLM779" s="28"/>
      <c r="TLN779" s="28"/>
      <c r="TLO779" s="28"/>
      <c r="TLP779" s="28"/>
      <c r="TLQ779" s="28"/>
      <c r="TLR779" s="28"/>
      <c r="TLS779" s="28"/>
      <c r="TLT779" s="28"/>
      <c r="TLU779" s="28"/>
      <c r="TLV779" s="28"/>
      <c r="TLW779" s="28"/>
      <c r="TLX779" s="28"/>
      <c r="TLY779" s="28"/>
      <c r="TLZ779" s="28"/>
      <c r="TMA779" s="28"/>
      <c r="TMB779" s="28"/>
      <c r="TMC779" s="28"/>
      <c r="TMD779" s="28"/>
      <c r="TME779" s="28"/>
      <c r="TMF779" s="28"/>
      <c r="TMG779" s="28"/>
      <c r="TMH779" s="28"/>
      <c r="TMI779" s="28"/>
      <c r="TMJ779" s="28"/>
      <c r="TMK779" s="28"/>
      <c r="TML779" s="28"/>
      <c r="TMM779" s="28"/>
      <c r="TMN779" s="28"/>
      <c r="TMO779" s="28"/>
      <c r="TMP779" s="28"/>
      <c r="TMQ779" s="28"/>
      <c r="TMR779" s="28"/>
      <c r="TMS779" s="28"/>
      <c r="TMT779" s="28"/>
      <c r="TMU779" s="28"/>
      <c r="TMV779" s="28"/>
      <c r="TMW779" s="28"/>
      <c r="TMX779" s="28"/>
      <c r="TMY779" s="28"/>
      <c r="TMZ779" s="28"/>
      <c r="TNA779" s="28"/>
      <c r="TNB779" s="28"/>
      <c r="TNC779" s="28"/>
      <c r="TND779" s="28"/>
      <c r="TNE779" s="28"/>
      <c r="TNF779" s="28"/>
      <c r="TNG779" s="28"/>
      <c r="TNH779" s="28"/>
      <c r="TNI779" s="28"/>
      <c r="TNJ779" s="28"/>
      <c r="TNK779" s="28"/>
      <c r="TNL779" s="28"/>
      <c r="TNM779" s="28"/>
      <c r="TNN779" s="28"/>
      <c r="TNO779" s="28"/>
      <c r="TNP779" s="28"/>
      <c r="TNQ779" s="28"/>
      <c r="TNR779" s="28"/>
      <c r="TNS779" s="28"/>
      <c r="TNT779" s="28"/>
      <c r="TNU779" s="28"/>
      <c r="TNV779" s="28"/>
      <c r="TNW779" s="28"/>
      <c r="TNX779" s="28"/>
      <c r="TNY779" s="28"/>
      <c r="TNZ779" s="28"/>
      <c r="TOA779" s="28"/>
      <c r="TOB779" s="28"/>
      <c r="TOC779" s="28"/>
      <c r="TOD779" s="28"/>
      <c r="TOE779" s="28"/>
      <c r="TOF779" s="28"/>
      <c r="TOG779" s="28"/>
      <c r="TOH779" s="28"/>
      <c r="TOI779" s="28"/>
      <c r="TOJ779" s="28"/>
      <c r="TOK779" s="28"/>
      <c r="TOL779" s="28"/>
      <c r="TOM779" s="28"/>
      <c r="TON779" s="28"/>
      <c r="TOO779" s="28"/>
      <c r="TOP779" s="28"/>
      <c r="TOQ779" s="28"/>
      <c r="TOR779" s="28"/>
      <c r="TOS779" s="28"/>
      <c r="TOT779" s="28"/>
      <c r="TOU779" s="28"/>
      <c r="TOV779" s="28"/>
      <c r="TOW779" s="28"/>
      <c r="TOX779" s="28"/>
      <c r="TOY779" s="28"/>
      <c r="TOZ779" s="28"/>
      <c r="TPA779" s="28"/>
      <c r="TPB779" s="28"/>
      <c r="TPC779" s="28"/>
      <c r="TPD779" s="28"/>
      <c r="TPE779" s="28"/>
      <c r="TPF779" s="28"/>
      <c r="TPG779" s="28"/>
      <c r="TPH779" s="28"/>
      <c r="TPI779" s="28"/>
      <c r="TPJ779" s="28"/>
      <c r="TPK779" s="28"/>
      <c r="TPL779" s="28"/>
      <c r="TPM779" s="28"/>
      <c r="TPN779" s="28"/>
      <c r="TPO779" s="28"/>
      <c r="TPP779" s="28"/>
      <c r="TPQ779" s="28"/>
      <c r="TPR779" s="28"/>
      <c r="TPS779" s="28"/>
      <c r="TPT779" s="28"/>
      <c r="TPU779" s="28"/>
      <c r="TPV779" s="28"/>
      <c r="TPW779" s="28"/>
      <c r="TPX779" s="28"/>
      <c r="TPY779" s="28"/>
      <c r="TPZ779" s="28"/>
      <c r="TQA779" s="28"/>
      <c r="TQB779" s="28"/>
      <c r="TQC779" s="28"/>
      <c r="TQD779" s="28"/>
      <c r="TQE779" s="28"/>
      <c r="TQF779" s="28"/>
      <c r="TQG779" s="28"/>
      <c r="TQH779" s="28"/>
      <c r="TQI779" s="28"/>
      <c r="TQJ779" s="28"/>
      <c r="TQK779" s="28"/>
      <c r="TQL779" s="28"/>
      <c r="TQM779" s="28"/>
      <c r="TQN779" s="28"/>
      <c r="TQO779" s="28"/>
      <c r="TQP779" s="28"/>
      <c r="TQQ779" s="28"/>
      <c r="TQR779" s="28"/>
      <c r="TQS779" s="28"/>
      <c r="TQT779" s="28"/>
      <c r="TQU779" s="28"/>
      <c r="TQV779" s="28"/>
      <c r="TQW779" s="28"/>
      <c r="TQX779" s="28"/>
      <c r="TQY779" s="28"/>
      <c r="TQZ779" s="28"/>
      <c r="TRA779" s="28"/>
      <c r="TRB779" s="28"/>
      <c r="TRC779" s="28"/>
      <c r="TRD779" s="28"/>
      <c r="TRE779" s="28"/>
      <c r="TRF779" s="28"/>
      <c r="TRG779" s="28"/>
      <c r="TRH779" s="28"/>
      <c r="TRI779" s="28"/>
      <c r="TRJ779" s="28"/>
      <c r="TRK779" s="28"/>
      <c r="TRL779" s="28"/>
      <c r="TRM779" s="28"/>
      <c r="TRN779" s="28"/>
      <c r="TRO779" s="28"/>
      <c r="TRP779" s="28"/>
      <c r="TRQ779" s="28"/>
      <c r="TRR779" s="28"/>
      <c r="TRS779" s="28"/>
      <c r="TRT779" s="28"/>
      <c r="TRU779" s="28"/>
      <c r="TRV779" s="28"/>
      <c r="TRW779" s="28"/>
      <c r="TRX779" s="28"/>
      <c r="TRY779" s="28"/>
      <c r="TRZ779" s="28"/>
      <c r="TSA779" s="28"/>
      <c r="TSB779" s="28"/>
      <c r="TSC779" s="28"/>
      <c r="TSD779" s="28"/>
      <c r="TSE779" s="28"/>
      <c r="TSF779" s="28"/>
      <c r="TSG779" s="28"/>
      <c r="TSH779" s="28"/>
      <c r="TSI779" s="28"/>
      <c r="TSJ779" s="28"/>
      <c r="TSK779" s="28"/>
      <c r="TSL779" s="28"/>
      <c r="TSM779" s="28"/>
      <c r="TSN779" s="28"/>
      <c r="TSO779" s="28"/>
      <c r="TSP779" s="28"/>
      <c r="TSQ779" s="28"/>
      <c r="TSR779" s="28"/>
      <c r="TSS779" s="28"/>
      <c r="TST779" s="28"/>
      <c r="TSU779" s="28"/>
      <c r="TSV779" s="28"/>
      <c r="TSW779" s="28"/>
      <c r="TSX779" s="28"/>
      <c r="TSY779" s="28"/>
      <c r="TSZ779" s="28"/>
      <c r="TTA779" s="28"/>
      <c r="TTB779" s="28"/>
      <c r="TTC779" s="28"/>
      <c r="TTD779" s="28"/>
      <c r="TTE779" s="28"/>
      <c r="TTF779" s="28"/>
      <c r="TTG779" s="28"/>
      <c r="TTH779" s="28"/>
      <c r="TTI779" s="28"/>
      <c r="TTJ779" s="28"/>
      <c r="TTK779" s="28"/>
      <c r="TTL779" s="28"/>
      <c r="TTM779" s="28"/>
      <c r="TTN779" s="28"/>
      <c r="TTO779" s="28"/>
      <c r="TTP779" s="28"/>
      <c r="TTQ779" s="28"/>
      <c r="TTR779" s="28"/>
      <c r="TTS779" s="28"/>
      <c r="TTT779" s="28"/>
      <c r="TTU779" s="28"/>
      <c r="TTV779" s="28"/>
      <c r="TTW779" s="28"/>
      <c r="TTX779" s="28"/>
      <c r="TTY779" s="28"/>
      <c r="TTZ779" s="28"/>
      <c r="TUA779" s="28"/>
      <c r="TUB779" s="28"/>
      <c r="TUC779" s="28"/>
      <c r="TUD779" s="28"/>
      <c r="TUE779" s="28"/>
      <c r="TUF779" s="28"/>
      <c r="TUG779" s="28"/>
      <c r="TUH779" s="28"/>
      <c r="TUI779" s="28"/>
      <c r="TUJ779" s="28"/>
      <c r="TUK779" s="28"/>
      <c r="TUL779" s="28"/>
      <c r="TUM779" s="28"/>
      <c r="TUN779" s="28"/>
      <c r="TUO779" s="28"/>
      <c r="TUP779" s="28"/>
      <c r="TUQ779" s="28"/>
      <c r="TUR779" s="28"/>
      <c r="TUS779" s="28"/>
      <c r="TUT779" s="28"/>
      <c r="TUU779" s="28"/>
      <c r="TUV779" s="28"/>
      <c r="TUW779" s="28"/>
      <c r="TUX779" s="28"/>
      <c r="TUY779" s="28"/>
      <c r="TUZ779" s="28"/>
      <c r="TVA779" s="28"/>
      <c r="TVB779" s="28"/>
      <c r="TVC779" s="28"/>
      <c r="TVD779" s="28"/>
      <c r="TVE779" s="28"/>
      <c r="TVF779" s="28"/>
      <c r="TVG779" s="28"/>
      <c r="TVH779" s="28"/>
      <c r="TVI779" s="28"/>
      <c r="TVJ779" s="28"/>
      <c r="TVK779" s="28"/>
      <c r="TVL779" s="28"/>
      <c r="TVM779" s="28"/>
      <c r="TVN779" s="28"/>
      <c r="TVO779" s="28"/>
      <c r="TVP779" s="28"/>
      <c r="TVQ779" s="28"/>
      <c r="TVR779" s="28"/>
      <c r="TVS779" s="28"/>
      <c r="TVT779" s="28"/>
      <c r="TVU779" s="28"/>
      <c r="TVV779" s="28"/>
      <c r="TVW779" s="28"/>
      <c r="TVX779" s="28"/>
      <c r="TVY779" s="28"/>
      <c r="TVZ779" s="28"/>
      <c r="TWA779" s="28"/>
      <c r="TWB779" s="28"/>
      <c r="TWC779" s="28"/>
      <c r="TWD779" s="28"/>
      <c r="TWE779" s="28"/>
      <c r="TWF779" s="28"/>
      <c r="TWG779" s="28"/>
      <c r="TWH779" s="28"/>
      <c r="TWI779" s="28"/>
      <c r="TWJ779" s="28"/>
      <c r="TWK779" s="28"/>
      <c r="TWL779" s="28"/>
      <c r="TWM779" s="28"/>
      <c r="TWN779" s="28"/>
      <c r="TWO779" s="28"/>
      <c r="TWP779" s="28"/>
      <c r="TWQ779" s="28"/>
      <c r="TWR779" s="28"/>
      <c r="TWS779" s="28"/>
      <c r="TWT779" s="28"/>
      <c r="TWU779" s="28"/>
      <c r="TWV779" s="28"/>
      <c r="TWW779" s="28"/>
      <c r="TWX779" s="28"/>
      <c r="TWY779" s="28"/>
      <c r="TWZ779" s="28"/>
      <c r="TXA779" s="28"/>
      <c r="TXB779" s="28"/>
      <c r="TXC779" s="28"/>
      <c r="TXD779" s="28"/>
      <c r="TXE779" s="28"/>
      <c r="TXF779" s="28"/>
      <c r="TXG779" s="28"/>
      <c r="TXH779" s="28"/>
      <c r="TXI779" s="28"/>
      <c r="TXJ779" s="28"/>
      <c r="TXK779" s="28"/>
      <c r="TXL779" s="28"/>
      <c r="TXM779" s="28"/>
      <c r="TXN779" s="28"/>
      <c r="TXO779" s="28"/>
      <c r="TXP779" s="28"/>
      <c r="TXQ779" s="28"/>
      <c r="TXR779" s="28"/>
      <c r="TXS779" s="28"/>
      <c r="TXT779" s="28"/>
      <c r="TXU779" s="28"/>
      <c r="TXV779" s="28"/>
      <c r="TXW779" s="28"/>
      <c r="TXX779" s="28"/>
      <c r="TXY779" s="28"/>
      <c r="TXZ779" s="28"/>
      <c r="TYA779" s="28"/>
      <c r="TYB779" s="28"/>
      <c r="TYC779" s="28"/>
      <c r="TYD779" s="28"/>
      <c r="TYE779" s="28"/>
      <c r="TYF779" s="28"/>
      <c r="TYG779" s="28"/>
      <c r="TYH779" s="28"/>
      <c r="TYI779" s="28"/>
      <c r="TYJ779" s="28"/>
      <c r="TYK779" s="28"/>
      <c r="TYL779" s="28"/>
      <c r="TYM779" s="28"/>
      <c r="TYN779" s="28"/>
      <c r="TYO779" s="28"/>
      <c r="TYP779" s="28"/>
      <c r="TYQ779" s="28"/>
      <c r="TYR779" s="28"/>
      <c r="TYS779" s="28"/>
      <c r="TYT779" s="28"/>
      <c r="TYU779" s="28"/>
      <c r="TYV779" s="28"/>
      <c r="TYW779" s="28"/>
      <c r="TYX779" s="28"/>
      <c r="TYY779" s="28"/>
      <c r="TYZ779" s="28"/>
      <c r="TZA779" s="28"/>
      <c r="TZB779" s="28"/>
      <c r="TZC779" s="28"/>
      <c r="TZD779" s="28"/>
      <c r="TZE779" s="28"/>
      <c r="TZF779" s="28"/>
      <c r="TZG779" s="28"/>
      <c r="TZH779" s="28"/>
      <c r="TZI779" s="28"/>
      <c r="TZJ779" s="28"/>
      <c r="TZK779" s="28"/>
      <c r="TZL779" s="28"/>
      <c r="TZM779" s="28"/>
      <c r="TZN779" s="28"/>
      <c r="TZO779" s="28"/>
      <c r="TZP779" s="28"/>
      <c r="TZQ779" s="28"/>
      <c r="TZR779" s="28"/>
      <c r="TZS779" s="28"/>
      <c r="TZT779" s="28"/>
      <c r="TZU779" s="28"/>
      <c r="TZV779" s="28"/>
      <c r="TZW779" s="28"/>
      <c r="TZX779" s="28"/>
      <c r="TZY779" s="28"/>
      <c r="TZZ779" s="28"/>
      <c r="UAA779" s="28"/>
      <c r="UAB779" s="28"/>
      <c r="UAC779" s="28"/>
      <c r="UAD779" s="28"/>
      <c r="UAE779" s="28"/>
      <c r="UAF779" s="28"/>
      <c r="UAG779" s="28"/>
      <c r="UAH779" s="28"/>
      <c r="UAI779" s="28"/>
      <c r="UAJ779" s="28"/>
      <c r="UAK779" s="28"/>
      <c r="UAL779" s="28"/>
      <c r="UAM779" s="28"/>
      <c r="UAN779" s="28"/>
      <c r="UAO779" s="28"/>
      <c r="UAP779" s="28"/>
      <c r="UAQ779" s="28"/>
      <c r="UAR779" s="28"/>
      <c r="UAS779" s="28"/>
      <c r="UAT779" s="28"/>
      <c r="UAU779" s="28"/>
      <c r="UAV779" s="28"/>
      <c r="UAW779" s="28"/>
      <c r="UAX779" s="28"/>
      <c r="UAY779" s="28"/>
      <c r="UAZ779" s="28"/>
      <c r="UBA779" s="28"/>
      <c r="UBB779" s="28"/>
      <c r="UBC779" s="28"/>
      <c r="UBD779" s="28"/>
      <c r="UBE779" s="28"/>
      <c r="UBF779" s="28"/>
      <c r="UBG779" s="28"/>
      <c r="UBH779" s="28"/>
      <c r="UBI779" s="28"/>
      <c r="UBJ779" s="28"/>
      <c r="UBK779" s="28"/>
      <c r="UBL779" s="28"/>
      <c r="UBM779" s="28"/>
      <c r="UBN779" s="28"/>
      <c r="UBO779" s="28"/>
      <c r="UBP779" s="28"/>
      <c r="UBQ779" s="28"/>
      <c r="UBR779" s="28"/>
      <c r="UBS779" s="28"/>
      <c r="UBT779" s="28"/>
      <c r="UBU779" s="28"/>
      <c r="UBV779" s="28"/>
      <c r="UBW779" s="28"/>
      <c r="UBX779" s="28"/>
      <c r="UBY779" s="28"/>
      <c r="UBZ779" s="28"/>
      <c r="UCA779" s="28"/>
      <c r="UCB779" s="28"/>
      <c r="UCC779" s="28"/>
      <c r="UCD779" s="28"/>
      <c r="UCE779" s="28"/>
      <c r="UCF779" s="28"/>
      <c r="UCG779" s="28"/>
      <c r="UCH779" s="28"/>
      <c r="UCI779" s="28"/>
      <c r="UCJ779" s="28"/>
      <c r="UCK779" s="28"/>
      <c r="UCL779" s="28"/>
      <c r="UCM779" s="28"/>
      <c r="UCN779" s="28"/>
      <c r="UCO779" s="28"/>
      <c r="UCP779" s="28"/>
      <c r="UCQ779" s="28"/>
      <c r="UCR779" s="28"/>
      <c r="UCS779" s="28"/>
      <c r="UCT779" s="28"/>
      <c r="UCU779" s="28"/>
      <c r="UCV779" s="28"/>
      <c r="UCW779" s="28"/>
      <c r="UCX779" s="28"/>
      <c r="UCY779" s="28"/>
      <c r="UCZ779" s="28"/>
      <c r="UDA779" s="28"/>
      <c r="UDB779" s="28"/>
      <c r="UDC779" s="28"/>
      <c r="UDD779" s="28"/>
      <c r="UDE779" s="28"/>
      <c r="UDF779" s="28"/>
      <c r="UDG779" s="28"/>
      <c r="UDH779" s="28"/>
      <c r="UDI779" s="28"/>
      <c r="UDJ779" s="28"/>
      <c r="UDK779" s="28"/>
      <c r="UDL779" s="28"/>
      <c r="UDM779" s="28"/>
      <c r="UDN779" s="28"/>
      <c r="UDO779" s="28"/>
      <c r="UDP779" s="28"/>
      <c r="UDQ779" s="28"/>
      <c r="UDR779" s="28"/>
      <c r="UDS779" s="28"/>
      <c r="UDT779" s="28"/>
      <c r="UDU779" s="28"/>
      <c r="UDV779" s="28"/>
      <c r="UDW779" s="28"/>
      <c r="UDX779" s="28"/>
      <c r="UDY779" s="28"/>
      <c r="UDZ779" s="28"/>
      <c r="UEA779" s="28"/>
      <c r="UEB779" s="28"/>
      <c r="UEC779" s="28"/>
      <c r="UED779" s="28"/>
      <c r="UEE779" s="28"/>
      <c r="UEF779" s="28"/>
      <c r="UEG779" s="28"/>
      <c r="UEH779" s="28"/>
      <c r="UEI779" s="28"/>
      <c r="UEJ779" s="28"/>
      <c r="UEK779" s="28"/>
      <c r="UEL779" s="28"/>
      <c r="UEM779" s="28"/>
      <c r="UEN779" s="28"/>
      <c r="UEO779" s="28"/>
      <c r="UEP779" s="28"/>
      <c r="UEQ779" s="28"/>
      <c r="UER779" s="28"/>
      <c r="UES779" s="28"/>
      <c r="UET779" s="28"/>
      <c r="UEU779" s="28"/>
      <c r="UEV779" s="28"/>
      <c r="UEW779" s="28"/>
      <c r="UEX779" s="28"/>
      <c r="UEY779" s="28"/>
      <c r="UEZ779" s="28"/>
      <c r="UFA779" s="28"/>
      <c r="UFB779" s="28"/>
      <c r="UFC779" s="28"/>
      <c r="UFD779" s="28"/>
      <c r="UFE779" s="28"/>
      <c r="UFF779" s="28"/>
      <c r="UFG779" s="28"/>
      <c r="UFH779" s="28"/>
      <c r="UFI779" s="28"/>
      <c r="UFJ779" s="28"/>
      <c r="UFK779" s="28"/>
      <c r="UFL779" s="28"/>
      <c r="UFM779" s="28"/>
      <c r="UFN779" s="28"/>
      <c r="UFO779" s="28"/>
      <c r="UFP779" s="28"/>
      <c r="UFQ779" s="28"/>
      <c r="UFR779" s="28"/>
      <c r="UFS779" s="28"/>
      <c r="UFT779" s="28"/>
      <c r="UFU779" s="28"/>
      <c r="UFV779" s="28"/>
      <c r="UFW779" s="28"/>
      <c r="UFX779" s="28"/>
      <c r="UFY779" s="28"/>
      <c r="UFZ779" s="28"/>
      <c r="UGA779" s="28"/>
      <c r="UGB779" s="28"/>
      <c r="UGC779" s="28"/>
      <c r="UGD779" s="28"/>
      <c r="UGE779" s="28"/>
      <c r="UGF779" s="28"/>
      <c r="UGG779" s="28"/>
      <c r="UGH779" s="28"/>
      <c r="UGI779" s="28"/>
      <c r="UGJ779" s="28"/>
      <c r="UGK779" s="28"/>
      <c r="UGL779" s="28"/>
      <c r="UGM779" s="28"/>
      <c r="UGN779" s="28"/>
      <c r="UGO779" s="28"/>
      <c r="UGP779" s="28"/>
      <c r="UGQ779" s="28"/>
      <c r="UGR779" s="28"/>
      <c r="UGS779" s="28"/>
      <c r="UGT779" s="28"/>
      <c r="UGU779" s="28"/>
      <c r="UGV779" s="28"/>
      <c r="UGW779" s="28"/>
      <c r="UGX779" s="28"/>
      <c r="UGY779" s="28"/>
      <c r="UGZ779" s="28"/>
      <c r="UHA779" s="28"/>
      <c r="UHB779" s="28"/>
      <c r="UHC779" s="28"/>
      <c r="UHD779" s="28"/>
      <c r="UHE779" s="28"/>
      <c r="UHF779" s="28"/>
      <c r="UHG779" s="28"/>
      <c r="UHH779" s="28"/>
      <c r="UHI779" s="28"/>
      <c r="UHJ779" s="28"/>
      <c r="UHK779" s="28"/>
      <c r="UHL779" s="28"/>
      <c r="UHM779" s="28"/>
      <c r="UHN779" s="28"/>
      <c r="UHO779" s="28"/>
      <c r="UHP779" s="28"/>
      <c r="UHQ779" s="28"/>
      <c r="UHR779" s="28"/>
      <c r="UHS779" s="28"/>
      <c r="UHT779" s="28"/>
      <c r="UHU779" s="28"/>
      <c r="UHV779" s="28"/>
      <c r="UHW779" s="28"/>
      <c r="UHX779" s="28"/>
      <c r="UHY779" s="28"/>
      <c r="UHZ779" s="28"/>
      <c r="UIA779" s="28"/>
      <c r="UIB779" s="28"/>
      <c r="UIC779" s="28"/>
      <c r="UID779" s="28"/>
      <c r="UIE779" s="28"/>
      <c r="UIF779" s="28"/>
      <c r="UIG779" s="28"/>
      <c r="UIH779" s="28"/>
      <c r="UII779" s="28"/>
      <c r="UIJ779" s="28"/>
      <c r="UIK779" s="28"/>
      <c r="UIL779" s="28"/>
      <c r="UIM779" s="28"/>
      <c r="UIN779" s="28"/>
      <c r="UIO779" s="28"/>
      <c r="UIP779" s="28"/>
      <c r="UIQ779" s="28"/>
      <c r="UIR779" s="28"/>
      <c r="UIS779" s="28"/>
      <c r="UIT779" s="28"/>
      <c r="UIU779" s="28"/>
      <c r="UIV779" s="28"/>
      <c r="UIW779" s="28"/>
      <c r="UIX779" s="28"/>
      <c r="UIY779" s="28"/>
      <c r="UIZ779" s="28"/>
      <c r="UJA779" s="28"/>
      <c r="UJB779" s="28"/>
      <c r="UJC779" s="28"/>
      <c r="UJD779" s="28"/>
      <c r="UJE779" s="28"/>
      <c r="UJF779" s="28"/>
      <c r="UJG779" s="28"/>
      <c r="UJH779" s="28"/>
      <c r="UJI779" s="28"/>
      <c r="UJJ779" s="28"/>
      <c r="UJK779" s="28"/>
      <c r="UJL779" s="28"/>
      <c r="UJM779" s="28"/>
      <c r="UJN779" s="28"/>
      <c r="UJO779" s="28"/>
      <c r="UJP779" s="28"/>
      <c r="UJQ779" s="28"/>
      <c r="UJR779" s="28"/>
      <c r="UJS779" s="28"/>
      <c r="UJT779" s="28"/>
      <c r="UJU779" s="28"/>
      <c r="UJV779" s="28"/>
      <c r="UJW779" s="28"/>
      <c r="UJX779" s="28"/>
      <c r="UJY779" s="28"/>
      <c r="UJZ779" s="28"/>
      <c r="UKA779" s="28"/>
      <c r="UKB779" s="28"/>
      <c r="UKC779" s="28"/>
      <c r="UKD779" s="28"/>
      <c r="UKE779" s="28"/>
      <c r="UKF779" s="28"/>
      <c r="UKG779" s="28"/>
      <c r="UKH779" s="28"/>
      <c r="UKI779" s="28"/>
      <c r="UKJ779" s="28"/>
      <c r="UKK779" s="28"/>
      <c r="UKL779" s="28"/>
      <c r="UKM779" s="28"/>
      <c r="UKN779" s="28"/>
      <c r="UKO779" s="28"/>
      <c r="UKP779" s="28"/>
      <c r="UKQ779" s="28"/>
      <c r="UKR779" s="28"/>
      <c r="UKS779" s="28"/>
      <c r="UKT779" s="28"/>
      <c r="UKU779" s="28"/>
      <c r="UKV779" s="28"/>
      <c r="UKW779" s="28"/>
      <c r="UKX779" s="28"/>
      <c r="UKY779" s="28"/>
      <c r="UKZ779" s="28"/>
      <c r="ULA779" s="28"/>
      <c r="ULB779" s="28"/>
      <c r="ULC779" s="28"/>
      <c r="ULD779" s="28"/>
      <c r="ULE779" s="28"/>
      <c r="ULF779" s="28"/>
      <c r="ULG779" s="28"/>
      <c r="ULH779" s="28"/>
      <c r="ULI779" s="28"/>
      <c r="ULJ779" s="28"/>
      <c r="ULK779" s="28"/>
      <c r="ULL779" s="28"/>
      <c r="ULM779" s="28"/>
      <c r="ULN779" s="28"/>
      <c r="ULO779" s="28"/>
      <c r="ULP779" s="28"/>
      <c r="ULQ779" s="28"/>
      <c r="ULR779" s="28"/>
      <c r="ULS779" s="28"/>
      <c r="ULT779" s="28"/>
      <c r="ULU779" s="28"/>
      <c r="ULV779" s="28"/>
      <c r="ULW779" s="28"/>
      <c r="ULX779" s="28"/>
      <c r="ULY779" s="28"/>
      <c r="ULZ779" s="28"/>
      <c r="UMA779" s="28"/>
      <c r="UMB779" s="28"/>
      <c r="UMC779" s="28"/>
      <c r="UMD779" s="28"/>
      <c r="UME779" s="28"/>
      <c r="UMF779" s="28"/>
      <c r="UMG779" s="28"/>
      <c r="UMH779" s="28"/>
      <c r="UMI779" s="28"/>
      <c r="UMJ779" s="28"/>
      <c r="UMK779" s="28"/>
      <c r="UML779" s="28"/>
      <c r="UMM779" s="28"/>
      <c r="UMN779" s="28"/>
      <c r="UMO779" s="28"/>
      <c r="UMP779" s="28"/>
      <c r="UMQ779" s="28"/>
      <c r="UMR779" s="28"/>
      <c r="UMS779" s="28"/>
      <c r="UMT779" s="28"/>
      <c r="UMU779" s="28"/>
      <c r="UMV779" s="28"/>
      <c r="UMW779" s="28"/>
      <c r="UMX779" s="28"/>
      <c r="UMY779" s="28"/>
      <c r="UMZ779" s="28"/>
      <c r="UNA779" s="28"/>
      <c r="UNB779" s="28"/>
      <c r="UNC779" s="28"/>
      <c r="UND779" s="28"/>
      <c r="UNE779" s="28"/>
      <c r="UNF779" s="28"/>
      <c r="UNG779" s="28"/>
      <c r="UNH779" s="28"/>
      <c r="UNI779" s="28"/>
      <c r="UNJ779" s="28"/>
      <c r="UNK779" s="28"/>
      <c r="UNL779" s="28"/>
      <c r="UNM779" s="28"/>
      <c r="UNN779" s="28"/>
      <c r="UNO779" s="28"/>
      <c r="UNP779" s="28"/>
      <c r="UNQ779" s="28"/>
      <c r="UNR779" s="28"/>
      <c r="UNS779" s="28"/>
      <c r="UNT779" s="28"/>
      <c r="UNU779" s="28"/>
      <c r="UNV779" s="28"/>
      <c r="UNW779" s="28"/>
      <c r="UNX779" s="28"/>
      <c r="UNY779" s="28"/>
      <c r="UNZ779" s="28"/>
      <c r="UOA779" s="28"/>
      <c r="UOB779" s="28"/>
      <c r="UOC779" s="28"/>
      <c r="UOD779" s="28"/>
      <c r="UOE779" s="28"/>
      <c r="UOF779" s="28"/>
      <c r="UOG779" s="28"/>
      <c r="UOH779" s="28"/>
      <c r="UOI779" s="28"/>
      <c r="UOJ779" s="28"/>
      <c r="UOK779" s="28"/>
      <c r="UOL779" s="28"/>
      <c r="UOM779" s="28"/>
      <c r="UON779" s="28"/>
      <c r="UOO779" s="28"/>
      <c r="UOP779" s="28"/>
      <c r="UOQ779" s="28"/>
      <c r="UOR779" s="28"/>
      <c r="UOS779" s="28"/>
      <c r="UOT779" s="28"/>
      <c r="UOU779" s="28"/>
      <c r="UOV779" s="28"/>
      <c r="UOW779" s="28"/>
      <c r="UOX779" s="28"/>
      <c r="UOY779" s="28"/>
      <c r="UOZ779" s="28"/>
      <c r="UPA779" s="28"/>
      <c r="UPB779" s="28"/>
      <c r="UPC779" s="28"/>
      <c r="UPD779" s="28"/>
      <c r="UPE779" s="28"/>
      <c r="UPF779" s="28"/>
      <c r="UPG779" s="28"/>
      <c r="UPH779" s="28"/>
      <c r="UPI779" s="28"/>
      <c r="UPJ779" s="28"/>
      <c r="UPK779" s="28"/>
      <c r="UPL779" s="28"/>
      <c r="UPM779" s="28"/>
      <c r="UPN779" s="28"/>
      <c r="UPO779" s="28"/>
      <c r="UPP779" s="28"/>
      <c r="UPQ779" s="28"/>
      <c r="UPR779" s="28"/>
      <c r="UPS779" s="28"/>
      <c r="UPT779" s="28"/>
      <c r="UPU779" s="28"/>
      <c r="UPV779" s="28"/>
      <c r="UPW779" s="28"/>
      <c r="UPX779" s="28"/>
      <c r="UPY779" s="28"/>
      <c r="UPZ779" s="28"/>
      <c r="UQA779" s="28"/>
      <c r="UQB779" s="28"/>
      <c r="UQC779" s="28"/>
      <c r="UQD779" s="28"/>
      <c r="UQE779" s="28"/>
      <c r="UQF779" s="28"/>
      <c r="UQG779" s="28"/>
      <c r="UQH779" s="28"/>
      <c r="UQI779" s="28"/>
      <c r="UQJ779" s="28"/>
      <c r="UQK779" s="28"/>
      <c r="UQL779" s="28"/>
      <c r="UQM779" s="28"/>
      <c r="UQN779" s="28"/>
      <c r="UQO779" s="28"/>
      <c r="UQP779" s="28"/>
      <c r="UQQ779" s="28"/>
      <c r="UQR779" s="28"/>
      <c r="UQS779" s="28"/>
      <c r="UQT779" s="28"/>
      <c r="UQU779" s="28"/>
      <c r="UQV779" s="28"/>
      <c r="UQW779" s="28"/>
      <c r="UQX779" s="28"/>
      <c r="UQY779" s="28"/>
      <c r="UQZ779" s="28"/>
      <c r="URA779" s="28"/>
      <c r="URB779" s="28"/>
      <c r="URC779" s="28"/>
      <c r="URD779" s="28"/>
      <c r="URE779" s="28"/>
      <c r="URF779" s="28"/>
      <c r="URG779" s="28"/>
      <c r="URH779" s="28"/>
      <c r="URI779" s="28"/>
      <c r="URJ779" s="28"/>
      <c r="URK779" s="28"/>
      <c r="URL779" s="28"/>
      <c r="URM779" s="28"/>
      <c r="URN779" s="28"/>
      <c r="URO779" s="28"/>
      <c r="URP779" s="28"/>
      <c r="URQ779" s="28"/>
      <c r="URR779" s="28"/>
      <c r="URS779" s="28"/>
      <c r="URT779" s="28"/>
      <c r="URU779" s="28"/>
      <c r="URV779" s="28"/>
      <c r="URW779" s="28"/>
      <c r="URX779" s="28"/>
      <c r="URY779" s="28"/>
      <c r="URZ779" s="28"/>
      <c r="USA779" s="28"/>
      <c r="USB779" s="28"/>
      <c r="USC779" s="28"/>
      <c r="USD779" s="28"/>
      <c r="USE779" s="28"/>
      <c r="USF779" s="28"/>
      <c r="USG779" s="28"/>
      <c r="USH779" s="28"/>
      <c r="USI779" s="28"/>
      <c r="USJ779" s="28"/>
      <c r="USK779" s="28"/>
      <c r="USL779" s="28"/>
      <c r="USM779" s="28"/>
      <c r="USN779" s="28"/>
      <c r="USO779" s="28"/>
      <c r="USP779" s="28"/>
      <c r="USQ779" s="28"/>
      <c r="USR779" s="28"/>
      <c r="USS779" s="28"/>
      <c r="UST779" s="28"/>
      <c r="USU779" s="28"/>
      <c r="USV779" s="28"/>
      <c r="USW779" s="28"/>
      <c r="USX779" s="28"/>
      <c r="USY779" s="28"/>
      <c r="USZ779" s="28"/>
      <c r="UTA779" s="28"/>
      <c r="UTB779" s="28"/>
      <c r="UTC779" s="28"/>
      <c r="UTD779" s="28"/>
      <c r="UTE779" s="28"/>
      <c r="UTF779" s="28"/>
      <c r="UTG779" s="28"/>
      <c r="UTH779" s="28"/>
      <c r="UTI779" s="28"/>
      <c r="UTJ779" s="28"/>
      <c r="UTK779" s="28"/>
      <c r="UTL779" s="28"/>
      <c r="UTM779" s="28"/>
      <c r="UTN779" s="28"/>
      <c r="UTO779" s="28"/>
      <c r="UTP779" s="28"/>
      <c r="UTQ779" s="28"/>
      <c r="UTR779" s="28"/>
      <c r="UTS779" s="28"/>
      <c r="UTT779" s="28"/>
      <c r="UTU779" s="28"/>
      <c r="UTV779" s="28"/>
      <c r="UTW779" s="28"/>
      <c r="UTX779" s="28"/>
      <c r="UTY779" s="28"/>
      <c r="UTZ779" s="28"/>
      <c r="UUA779" s="28"/>
      <c r="UUB779" s="28"/>
      <c r="UUC779" s="28"/>
      <c r="UUD779" s="28"/>
      <c r="UUE779" s="28"/>
      <c r="UUF779" s="28"/>
      <c r="UUG779" s="28"/>
      <c r="UUH779" s="28"/>
      <c r="UUI779" s="28"/>
      <c r="UUJ779" s="28"/>
      <c r="UUK779" s="28"/>
      <c r="UUL779" s="28"/>
      <c r="UUM779" s="28"/>
      <c r="UUN779" s="28"/>
      <c r="UUO779" s="28"/>
      <c r="UUP779" s="28"/>
      <c r="UUQ779" s="28"/>
      <c r="UUR779" s="28"/>
      <c r="UUS779" s="28"/>
      <c r="UUT779" s="28"/>
      <c r="UUU779" s="28"/>
      <c r="UUV779" s="28"/>
      <c r="UUW779" s="28"/>
      <c r="UUX779" s="28"/>
      <c r="UUY779" s="28"/>
      <c r="UUZ779" s="28"/>
      <c r="UVA779" s="28"/>
      <c r="UVB779" s="28"/>
      <c r="UVC779" s="28"/>
      <c r="UVD779" s="28"/>
      <c r="UVE779" s="28"/>
      <c r="UVF779" s="28"/>
      <c r="UVG779" s="28"/>
      <c r="UVH779" s="28"/>
      <c r="UVI779" s="28"/>
      <c r="UVJ779" s="28"/>
      <c r="UVK779" s="28"/>
      <c r="UVL779" s="28"/>
      <c r="UVM779" s="28"/>
      <c r="UVN779" s="28"/>
      <c r="UVO779" s="28"/>
      <c r="UVP779" s="28"/>
      <c r="UVQ779" s="28"/>
      <c r="UVR779" s="28"/>
      <c r="UVS779" s="28"/>
      <c r="UVT779" s="28"/>
      <c r="UVU779" s="28"/>
      <c r="UVV779" s="28"/>
      <c r="UVW779" s="28"/>
      <c r="UVX779" s="28"/>
      <c r="UVY779" s="28"/>
      <c r="UVZ779" s="28"/>
      <c r="UWA779" s="28"/>
      <c r="UWB779" s="28"/>
      <c r="UWC779" s="28"/>
      <c r="UWD779" s="28"/>
      <c r="UWE779" s="28"/>
      <c r="UWF779" s="28"/>
      <c r="UWG779" s="28"/>
      <c r="UWH779" s="28"/>
      <c r="UWI779" s="28"/>
      <c r="UWJ779" s="28"/>
      <c r="UWK779" s="28"/>
      <c r="UWL779" s="28"/>
      <c r="UWM779" s="28"/>
      <c r="UWN779" s="28"/>
      <c r="UWO779" s="28"/>
      <c r="UWP779" s="28"/>
      <c r="UWQ779" s="28"/>
      <c r="UWR779" s="28"/>
      <c r="UWS779" s="28"/>
      <c r="UWT779" s="28"/>
      <c r="UWU779" s="28"/>
      <c r="UWV779" s="28"/>
      <c r="UWW779" s="28"/>
      <c r="UWX779" s="28"/>
      <c r="UWY779" s="28"/>
      <c r="UWZ779" s="28"/>
      <c r="UXA779" s="28"/>
      <c r="UXB779" s="28"/>
      <c r="UXC779" s="28"/>
      <c r="UXD779" s="28"/>
      <c r="UXE779" s="28"/>
      <c r="UXF779" s="28"/>
      <c r="UXG779" s="28"/>
      <c r="UXH779" s="28"/>
      <c r="UXI779" s="28"/>
      <c r="UXJ779" s="28"/>
      <c r="UXK779" s="28"/>
      <c r="UXL779" s="28"/>
      <c r="UXM779" s="28"/>
      <c r="UXN779" s="28"/>
      <c r="UXO779" s="28"/>
      <c r="UXP779" s="28"/>
      <c r="UXQ779" s="28"/>
      <c r="UXR779" s="28"/>
      <c r="UXS779" s="28"/>
      <c r="UXT779" s="28"/>
      <c r="UXU779" s="28"/>
      <c r="UXV779" s="28"/>
      <c r="UXW779" s="28"/>
      <c r="UXX779" s="28"/>
      <c r="UXY779" s="28"/>
      <c r="UXZ779" s="28"/>
      <c r="UYA779" s="28"/>
      <c r="UYB779" s="28"/>
      <c r="UYC779" s="28"/>
      <c r="UYD779" s="28"/>
      <c r="UYE779" s="28"/>
      <c r="UYF779" s="28"/>
      <c r="UYG779" s="28"/>
      <c r="UYH779" s="28"/>
      <c r="UYI779" s="28"/>
      <c r="UYJ779" s="28"/>
      <c r="UYK779" s="28"/>
      <c r="UYL779" s="28"/>
      <c r="UYM779" s="28"/>
      <c r="UYN779" s="28"/>
      <c r="UYO779" s="28"/>
      <c r="UYP779" s="28"/>
      <c r="UYQ779" s="28"/>
      <c r="UYR779" s="28"/>
      <c r="UYS779" s="28"/>
      <c r="UYT779" s="28"/>
      <c r="UYU779" s="28"/>
      <c r="UYV779" s="28"/>
      <c r="UYW779" s="28"/>
      <c r="UYX779" s="28"/>
      <c r="UYY779" s="28"/>
      <c r="UYZ779" s="28"/>
      <c r="UZA779" s="28"/>
      <c r="UZB779" s="28"/>
      <c r="UZC779" s="28"/>
      <c r="UZD779" s="28"/>
      <c r="UZE779" s="28"/>
      <c r="UZF779" s="28"/>
      <c r="UZG779" s="28"/>
      <c r="UZH779" s="28"/>
      <c r="UZI779" s="28"/>
      <c r="UZJ779" s="28"/>
      <c r="UZK779" s="28"/>
      <c r="UZL779" s="28"/>
      <c r="UZM779" s="28"/>
      <c r="UZN779" s="28"/>
      <c r="UZO779" s="28"/>
      <c r="UZP779" s="28"/>
      <c r="UZQ779" s="28"/>
      <c r="UZR779" s="28"/>
      <c r="UZS779" s="28"/>
      <c r="UZT779" s="28"/>
      <c r="UZU779" s="28"/>
      <c r="UZV779" s="28"/>
      <c r="UZW779" s="28"/>
      <c r="UZX779" s="28"/>
      <c r="UZY779" s="28"/>
      <c r="UZZ779" s="28"/>
      <c r="VAA779" s="28"/>
      <c r="VAB779" s="28"/>
      <c r="VAC779" s="28"/>
      <c r="VAD779" s="28"/>
      <c r="VAE779" s="28"/>
      <c r="VAF779" s="28"/>
      <c r="VAG779" s="28"/>
      <c r="VAH779" s="28"/>
      <c r="VAI779" s="28"/>
      <c r="VAJ779" s="28"/>
      <c r="VAK779" s="28"/>
      <c r="VAL779" s="28"/>
      <c r="VAM779" s="28"/>
      <c r="VAN779" s="28"/>
      <c r="VAO779" s="28"/>
      <c r="VAP779" s="28"/>
      <c r="VAQ779" s="28"/>
      <c r="VAR779" s="28"/>
      <c r="VAS779" s="28"/>
      <c r="VAT779" s="28"/>
      <c r="VAU779" s="28"/>
      <c r="VAV779" s="28"/>
      <c r="VAW779" s="28"/>
      <c r="VAX779" s="28"/>
      <c r="VAY779" s="28"/>
      <c r="VAZ779" s="28"/>
      <c r="VBA779" s="28"/>
      <c r="VBB779" s="28"/>
      <c r="VBC779" s="28"/>
      <c r="VBD779" s="28"/>
      <c r="VBE779" s="28"/>
      <c r="VBF779" s="28"/>
      <c r="VBG779" s="28"/>
      <c r="VBH779" s="28"/>
      <c r="VBI779" s="28"/>
      <c r="VBJ779" s="28"/>
      <c r="VBK779" s="28"/>
      <c r="VBL779" s="28"/>
      <c r="VBM779" s="28"/>
      <c r="VBN779" s="28"/>
      <c r="VBO779" s="28"/>
      <c r="VBP779" s="28"/>
      <c r="VBQ779" s="28"/>
      <c r="VBR779" s="28"/>
      <c r="VBS779" s="28"/>
      <c r="VBT779" s="28"/>
      <c r="VBU779" s="28"/>
      <c r="VBV779" s="28"/>
      <c r="VBW779" s="28"/>
      <c r="VBX779" s="28"/>
      <c r="VBY779" s="28"/>
      <c r="VBZ779" s="28"/>
      <c r="VCA779" s="28"/>
      <c r="VCB779" s="28"/>
      <c r="VCC779" s="28"/>
      <c r="VCD779" s="28"/>
      <c r="VCE779" s="28"/>
      <c r="VCF779" s="28"/>
      <c r="VCG779" s="28"/>
      <c r="VCH779" s="28"/>
      <c r="VCI779" s="28"/>
      <c r="VCJ779" s="28"/>
      <c r="VCK779" s="28"/>
      <c r="VCL779" s="28"/>
      <c r="VCM779" s="28"/>
      <c r="VCN779" s="28"/>
      <c r="VCO779" s="28"/>
      <c r="VCP779" s="28"/>
      <c r="VCQ779" s="28"/>
      <c r="VCR779" s="28"/>
      <c r="VCS779" s="28"/>
      <c r="VCT779" s="28"/>
      <c r="VCU779" s="28"/>
      <c r="VCV779" s="28"/>
      <c r="VCW779" s="28"/>
      <c r="VCX779" s="28"/>
      <c r="VCY779" s="28"/>
      <c r="VCZ779" s="28"/>
      <c r="VDA779" s="28"/>
      <c r="VDB779" s="28"/>
      <c r="VDC779" s="28"/>
      <c r="VDD779" s="28"/>
      <c r="VDE779" s="28"/>
      <c r="VDF779" s="28"/>
      <c r="VDG779" s="28"/>
      <c r="VDH779" s="28"/>
      <c r="VDI779" s="28"/>
      <c r="VDJ779" s="28"/>
      <c r="VDK779" s="28"/>
      <c r="VDL779" s="28"/>
      <c r="VDM779" s="28"/>
      <c r="VDN779" s="28"/>
      <c r="VDO779" s="28"/>
      <c r="VDP779" s="28"/>
      <c r="VDQ779" s="28"/>
      <c r="VDR779" s="28"/>
      <c r="VDS779" s="28"/>
      <c r="VDT779" s="28"/>
      <c r="VDU779" s="28"/>
      <c r="VDV779" s="28"/>
      <c r="VDW779" s="28"/>
      <c r="VDX779" s="28"/>
      <c r="VDY779" s="28"/>
      <c r="VDZ779" s="28"/>
      <c r="VEA779" s="28"/>
      <c r="VEB779" s="28"/>
      <c r="VEC779" s="28"/>
      <c r="VED779" s="28"/>
      <c r="VEE779" s="28"/>
      <c r="VEF779" s="28"/>
      <c r="VEG779" s="28"/>
      <c r="VEH779" s="28"/>
      <c r="VEI779" s="28"/>
      <c r="VEJ779" s="28"/>
      <c r="VEK779" s="28"/>
      <c r="VEL779" s="28"/>
      <c r="VEM779" s="28"/>
      <c r="VEN779" s="28"/>
      <c r="VEO779" s="28"/>
      <c r="VEP779" s="28"/>
      <c r="VEQ779" s="28"/>
      <c r="VER779" s="28"/>
      <c r="VES779" s="28"/>
      <c r="VET779" s="28"/>
      <c r="VEU779" s="28"/>
      <c r="VEV779" s="28"/>
      <c r="VEW779" s="28"/>
      <c r="VEX779" s="28"/>
      <c r="VEY779" s="28"/>
      <c r="VEZ779" s="28"/>
      <c r="VFA779" s="28"/>
      <c r="VFB779" s="28"/>
      <c r="VFC779" s="28"/>
      <c r="VFD779" s="28"/>
      <c r="VFE779" s="28"/>
      <c r="VFF779" s="28"/>
      <c r="VFG779" s="28"/>
      <c r="VFH779" s="28"/>
      <c r="VFI779" s="28"/>
      <c r="VFJ779" s="28"/>
      <c r="VFK779" s="28"/>
      <c r="VFL779" s="28"/>
      <c r="VFM779" s="28"/>
      <c r="VFN779" s="28"/>
      <c r="VFO779" s="28"/>
      <c r="VFP779" s="28"/>
      <c r="VFQ779" s="28"/>
      <c r="VFR779" s="28"/>
      <c r="VFS779" s="28"/>
      <c r="VFT779" s="28"/>
      <c r="VFU779" s="28"/>
      <c r="VFV779" s="28"/>
      <c r="VFW779" s="28"/>
      <c r="VFX779" s="28"/>
      <c r="VFY779" s="28"/>
      <c r="VFZ779" s="28"/>
      <c r="VGA779" s="28"/>
      <c r="VGB779" s="28"/>
      <c r="VGC779" s="28"/>
      <c r="VGD779" s="28"/>
      <c r="VGE779" s="28"/>
      <c r="VGF779" s="28"/>
      <c r="VGG779" s="28"/>
      <c r="VGH779" s="28"/>
      <c r="VGI779" s="28"/>
      <c r="VGJ779" s="28"/>
      <c r="VGK779" s="28"/>
      <c r="VGL779" s="28"/>
      <c r="VGM779" s="28"/>
      <c r="VGN779" s="28"/>
      <c r="VGO779" s="28"/>
      <c r="VGP779" s="28"/>
      <c r="VGQ779" s="28"/>
      <c r="VGR779" s="28"/>
      <c r="VGS779" s="28"/>
      <c r="VGT779" s="28"/>
      <c r="VGU779" s="28"/>
      <c r="VGV779" s="28"/>
      <c r="VGW779" s="28"/>
      <c r="VGX779" s="28"/>
      <c r="VGY779" s="28"/>
      <c r="VGZ779" s="28"/>
      <c r="VHA779" s="28"/>
      <c r="VHB779" s="28"/>
      <c r="VHC779" s="28"/>
      <c r="VHD779" s="28"/>
      <c r="VHE779" s="28"/>
      <c r="VHF779" s="28"/>
      <c r="VHG779" s="28"/>
      <c r="VHH779" s="28"/>
      <c r="VHI779" s="28"/>
      <c r="VHJ779" s="28"/>
      <c r="VHK779" s="28"/>
      <c r="VHL779" s="28"/>
      <c r="VHM779" s="28"/>
      <c r="VHN779" s="28"/>
      <c r="VHO779" s="28"/>
      <c r="VHP779" s="28"/>
      <c r="VHQ779" s="28"/>
      <c r="VHR779" s="28"/>
      <c r="VHS779" s="28"/>
      <c r="VHT779" s="28"/>
      <c r="VHU779" s="28"/>
      <c r="VHV779" s="28"/>
      <c r="VHW779" s="28"/>
      <c r="VHX779" s="28"/>
      <c r="VHY779" s="28"/>
      <c r="VHZ779" s="28"/>
      <c r="VIA779" s="28"/>
      <c r="VIB779" s="28"/>
      <c r="VIC779" s="28"/>
      <c r="VID779" s="28"/>
      <c r="VIE779" s="28"/>
      <c r="VIF779" s="28"/>
      <c r="VIG779" s="28"/>
      <c r="VIH779" s="28"/>
      <c r="VII779" s="28"/>
      <c r="VIJ779" s="28"/>
      <c r="VIK779" s="28"/>
      <c r="VIL779" s="28"/>
      <c r="VIM779" s="28"/>
      <c r="VIN779" s="28"/>
      <c r="VIO779" s="28"/>
      <c r="VIP779" s="28"/>
      <c r="VIQ779" s="28"/>
      <c r="VIR779" s="28"/>
      <c r="VIS779" s="28"/>
      <c r="VIT779" s="28"/>
      <c r="VIU779" s="28"/>
      <c r="VIV779" s="28"/>
      <c r="VIW779" s="28"/>
      <c r="VIX779" s="28"/>
      <c r="VIY779" s="28"/>
      <c r="VIZ779" s="28"/>
      <c r="VJA779" s="28"/>
      <c r="VJB779" s="28"/>
      <c r="VJC779" s="28"/>
      <c r="VJD779" s="28"/>
      <c r="VJE779" s="28"/>
      <c r="VJF779" s="28"/>
      <c r="VJG779" s="28"/>
      <c r="VJH779" s="28"/>
      <c r="VJI779" s="28"/>
      <c r="VJJ779" s="28"/>
      <c r="VJK779" s="28"/>
      <c r="VJL779" s="28"/>
      <c r="VJM779" s="28"/>
      <c r="VJN779" s="28"/>
      <c r="VJO779" s="28"/>
      <c r="VJP779" s="28"/>
      <c r="VJQ779" s="28"/>
      <c r="VJR779" s="28"/>
      <c r="VJS779" s="28"/>
      <c r="VJT779" s="28"/>
      <c r="VJU779" s="28"/>
      <c r="VJV779" s="28"/>
      <c r="VJW779" s="28"/>
      <c r="VJX779" s="28"/>
      <c r="VJY779" s="28"/>
      <c r="VJZ779" s="28"/>
      <c r="VKA779" s="28"/>
      <c r="VKB779" s="28"/>
      <c r="VKC779" s="28"/>
      <c r="VKD779" s="28"/>
      <c r="VKE779" s="28"/>
      <c r="VKF779" s="28"/>
      <c r="VKG779" s="28"/>
      <c r="VKH779" s="28"/>
      <c r="VKI779" s="28"/>
      <c r="VKJ779" s="28"/>
      <c r="VKK779" s="28"/>
      <c r="VKL779" s="28"/>
      <c r="VKM779" s="28"/>
      <c r="VKN779" s="28"/>
      <c r="VKO779" s="28"/>
      <c r="VKP779" s="28"/>
      <c r="VKQ779" s="28"/>
      <c r="VKR779" s="28"/>
      <c r="VKS779" s="28"/>
      <c r="VKT779" s="28"/>
      <c r="VKU779" s="28"/>
      <c r="VKV779" s="28"/>
      <c r="VKW779" s="28"/>
      <c r="VKX779" s="28"/>
      <c r="VKY779" s="28"/>
      <c r="VKZ779" s="28"/>
      <c r="VLA779" s="28"/>
      <c r="VLB779" s="28"/>
      <c r="VLC779" s="28"/>
      <c r="VLD779" s="28"/>
      <c r="VLE779" s="28"/>
      <c r="VLF779" s="28"/>
      <c r="VLG779" s="28"/>
      <c r="VLH779" s="28"/>
      <c r="VLI779" s="28"/>
      <c r="VLJ779" s="28"/>
      <c r="VLK779" s="28"/>
      <c r="VLL779" s="28"/>
      <c r="VLM779" s="28"/>
      <c r="VLN779" s="28"/>
      <c r="VLO779" s="28"/>
      <c r="VLP779" s="28"/>
      <c r="VLQ779" s="28"/>
      <c r="VLR779" s="28"/>
      <c r="VLS779" s="28"/>
      <c r="VLT779" s="28"/>
      <c r="VLU779" s="28"/>
      <c r="VLV779" s="28"/>
      <c r="VLW779" s="28"/>
      <c r="VLX779" s="28"/>
      <c r="VLY779" s="28"/>
      <c r="VLZ779" s="28"/>
      <c r="VMA779" s="28"/>
      <c r="VMB779" s="28"/>
      <c r="VMC779" s="28"/>
      <c r="VMD779" s="28"/>
      <c r="VME779" s="28"/>
      <c r="VMF779" s="28"/>
      <c r="VMG779" s="28"/>
      <c r="VMH779" s="28"/>
      <c r="VMI779" s="28"/>
      <c r="VMJ779" s="28"/>
      <c r="VMK779" s="28"/>
      <c r="VML779" s="28"/>
      <c r="VMM779" s="28"/>
      <c r="VMN779" s="28"/>
      <c r="VMO779" s="28"/>
      <c r="VMP779" s="28"/>
      <c r="VMQ779" s="28"/>
      <c r="VMR779" s="28"/>
      <c r="VMS779" s="28"/>
      <c r="VMT779" s="28"/>
      <c r="VMU779" s="28"/>
      <c r="VMV779" s="28"/>
      <c r="VMW779" s="28"/>
      <c r="VMX779" s="28"/>
      <c r="VMY779" s="28"/>
      <c r="VMZ779" s="28"/>
      <c r="VNA779" s="28"/>
      <c r="VNB779" s="28"/>
      <c r="VNC779" s="28"/>
      <c r="VND779" s="28"/>
      <c r="VNE779" s="28"/>
      <c r="VNF779" s="28"/>
      <c r="VNG779" s="28"/>
      <c r="VNH779" s="28"/>
      <c r="VNI779" s="28"/>
      <c r="VNJ779" s="28"/>
      <c r="VNK779" s="28"/>
      <c r="VNL779" s="28"/>
      <c r="VNM779" s="28"/>
      <c r="VNN779" s="28"/>
      <c r="VNO779" s="28"/>
      <c r="VNP779" s="28"/>
      <c r="VNQ779" s="28"/>
      <c r="VNR779" s="28"/>
      <c r="VNS779" s="28"/>
      <c r="VNT779" s="28"/>
      <c r="VNU779" s="28"/>
      <c r="VNV779" s="28"/>
      <c r="VNW779" s="28"/>
      <c r="VNX779" s="28"/>
      <c r="VNY779" s="28"/>
      <c r="VNZ779" s="28"/>
      <c r="VOA779" s="28"/>
      <c r="VOB779" s="28"/>
      <c r="VOC779" s="28"/>
      <c r="VOD779" s="28"/>
      <c r="VOE779" s="28"/>
      <c r="VOF779" s="28"/>
      <c r="VOG779" s="28"/>
      <c r="VOH779" s="28"/>
      <c r="VOI779" s="28"/>
      <c r="VOJ779" s="28"/>
      <c r="VOK779" s="28"/>
      <c r="VOL779" s="28"/>
      <c r="VOM779" s="28"/>
      <c r="VON779" s="28"/>
      <c r="VOO779" s="28"/>
      <c r="VOP779" s="28"/>
      <c r="VOQ779" s="28"/>
      <c r="VOR779" s="28"/>
      <c r="VOS779" s="28"/>
      <c r="VOT779" s="28"/>
      <c r="VOU779" s="28"/>
      <c r="VOV779" s="28"/>
      <c r="VOW779" s="28"/>
      <c r="VOX779" s="28"/>
      <c r="VOY779" s="28"/>
      <c r="VOZ779" s="28"/>
      <c r="VPA779" s="28"/>
      <c r="VPB779" s="28"/>
      <c r="VPC779" s="28"/>
      <c r="VPD779" s="28"/>
      <c r="VPE779" s="28"/>
      <c r="VPF779" s="28"/>
      <c r="VPG779" s="28"/>
      <c r="VPH779" s="28"/>
      <c r="VPI779" s="28"/>
      <c r="VPJ779" s="28"/>
      <c r="VPK779" s="28"/>
      <c r="VPL779" s="28"/>
      <c r="VPM779" s="28"/>
      <c r="VPN779" s="28"/>
      <c r="VPO779" s="28"/>
      <c r="VPP779" s="28"/>
      <c r="VPQ779" s="28"/>
      <c r="VPR779" s="28"/>
      <c r="VPS779" s="28"/>
      <c r="VPT779" s="28"/>
      <c r="VPU779" s="28"/>
      <c r="VPV779" s="28"/>
      <c r="VPW779" s="28"/>
      <c r="VPX779" s="28"/>
      <c r="VPY779" s="28"/>
      <c r="VPZ779" s="28"/>
      <c r="VQA779" s="28"/>
      <c r="VQB779" s="28"/>
      <c r="VQC779" s="28"/>
      <c r="VQD779" s="28"/>
      <c r="VQE779" s="28"/>
      <c r="VQF779" s="28"/>
      <c r="VQG779" s="28"/>
      <c r="VQH779" s="28"/>
      <c r="VQI779" s="28"/>
      <c r="VQJ779" s="28"/>
      <c r="VQK779" s="28"/>
      <c r="VQL779" s="28"/>
      <c r="VQM779" s="28"/>
      <c r="VQN779" s="28"/>
      <c r="VQO779" s="28"/>
      <c r="VQP779" s="28"/>
      <c r="VQQ779" s="28"/>
      <c r="VQR779" s="28"/>
      <c r="VQS779" s="28"/>
      <c r="VQT779" s="28"/>
      <c r="VQU779" s="28"/>
      <c r="VQV779" s="28"/>
      <c r="VQW779" s="28"/>
      <c r="VQX779" s="28"/>
      <c r="VQY779" s="28"/>
      <c r="VQZ779" s="28"/>
      <c r="VRA779" s="28"/>
      <c r="VRB779" s="28"/>
      <c r="VRC779" s="28"/>
      <c r="VRD779" s="28"/>
      <c r="VRE779" s="28"/>
      <c r="VRF779" s="28"/>
      <c r="VRG779" s="28"/>
      <c r="VRH779" s="28"/>
      <c r="VRI779" s="28"/>
      <c r="VRJ779" s="28"/>
      <c r="VRK779" s="28"/>
      <c r="VRL779" s="28"/>
      <c r="VRM779" s="28"/>
      <c r="VRN779" s="28"/>
      <c r="VRO779" s="28"/>
      <c r="VRP779" s="28"/>
      <c r="VRQ779" s="28"/>
      <c r="VRR779" s="28"/>
      <c r="VRS779" s="28"/>
      <c r="VRT779" s="28"/>
      <c r="VRU779" s="28"/>
      <c r="VRV779" s="28"/>
      <c r="VRW779" s="28"/>
      <c r="VRX779" s="28"/>
      <c r="VRY779" s="28"/>
      <c r="VRZ779" s="28"/>
      <c r="VSA779" s="28"/>
      <c r="VSB779" s="28"/>
      <c r="VSC779" s="28"/>
      <c r="VSD779" s="28"/>
      <c r="VSE779" s="28"/>
      <c r="VSF779" s="28"/>
      <c r="VSG779" s="28"/>
      <c r="VSH779" s="28"/>
      <c r="VSI779" s="28"/>
      <c r="VSJ779" s="28"/>
      <c r="VSK779" s="28"/>
      <c r="VSL779" s="28"/>
      <c r="VSM779" s="28"/>
      <c r="VSN779" s="28"/>
      <c r="VSO779" s="28"/>
      <c r="VSP779" s="28"/>
      <c r="VSQ779" s="28"/>
      <c r="VSR779" s="28"/>
      <c r="VSS779" s="28"/>
      <c r="VST779" s="28"/>
      <c r="VSU779" s="28"/>
      <c r="VSV779" s="28"/>
      <c r="VSW779" s="28"/>
      <c r="VSX779" s="28"/>
      <c r="VSY779" s="28"/>
      <c r="VSZ779" s="28"/>
      <c r="VTA779" s="28"/>
      <c r="VTB779" s="28"/>
      <c r="VTC779" s="28"/>
      <c r="VTD779" s="28"/>
      <c r="VTE779" s="28"/>
      <c r="VTF779" s="28"/>
      <c r="VTG779" s="28"/>
      <c r="VTH779" s="28"/>
      <c r="VTI779" s="28"/>
      <c r="VTJ779" s="28"/>
      <c r="VTK779" s="28"/>
      <c r="VTL779" s="28"/>
      <c r="VTM779" s="28"/>
      <c r="VTN779" s="28"/>
      <c r="VTO779" s="28"/>
      <c r="VTP779" s="28"/>
      <c r="VTQ779" s="28"/>
      <c r="VTR779" s="28"/>
      <c r="VTS779" s="28"/>
      <c r="VTT779" s="28"/>
      <c r="VTU779" s="28"/>
      <c r="VTV779" s="28"/>
      <c r="VTW779" s="28"/>
      <c r="VTX779" s="28"/>
      <c r="VTY779" s="28"/>
      <c r="VTZ779" s="28"/>
      <c r="VUA779" s="28"/>
      <c r="VUB779" s="28"/>
      <c r="VUC779" s="28"/>
      <c r="VUD779" s="28"/>
      <c r="VUE779" s="28"/>
      <c r="VUF779" s="28"/>
      <c r="VUG779" s="28"/>
      <c r="VUH779" s="28"/>
      <c r="VUI779" s="28"/>
      <c r="VUJ779" s="28"/>
      <c r="VUK779" s="28"/>
      <c r="VUL779" s="28"/>
      <c r="VUM779" s="28"/>
      <c r="VUN779" s="28"/>
      <c r="VUO779" s="28"/>
      <c r="VUP779" s="28"/>
      <c r="VUQ779" s="28"/>
      <c r="VUR779" s="28"/>
      <c r="VUS779" s="28"/>
      <c r="VUT779" s="28"/>
      <c r="VUU779" s="28"/>
      <c r="VUV779" s="28"/>
      <c r="VUW779" s="28"/>
      <c r="VUX779" s="28"/>
      <c r="VUY779" s="28"/>
      <c r="VUZ779" s="28"/>
      <c r="VVA779" s="28"/>
      <c r="VVB779" s="28"/>
      <c r="VVC779" s="28"/>
      <c r="VVD779" s="28"/>
      <c r="VVE779" s="28"/>
      <c r="VVF779" s="28"/>
      <c r="VVG779" s="28"/>
      <c r="VVH779" s="28"/>
      <c r="VVI779" s="28"/>
      <c r="VVJ779" s="28"/>
      <c r="VVK779" s="28"/>
      <c r="VVL779" s="28"/>
      <c r="VVM779" s="28"/>
      <c r="VVN779" s="28"/>
      <c r="VVO779" s="28"/>
      <c r="VVP779" s="28"/>
      <c r="VVQ779" s="28"/>
      <c r="VVR779" s="28"/>
      <c r="VVS779" s="28"/>
      <c r="VVT779" s="28"/>
      <c r="VVU779" s="28"/>
      <c r="VVV779" s="28"/>
      <c r="VVW779" s="28"/>
      <c r="VVX779" s="28"/>
      <c r="VVY779" s="28"/>
      <c r="VVZ779" s="28"/>
      <c r="VWA779" s="28"/>
      <c r="VWB779" s="28"/>
      <c r="VWC779" s="28"/>
      <c r="VWD779" s="28"/>
      <c r="VWE779" s="28"/>
      <c r="VWF779" s="28"/>
      <c r="VWG779" s="28"/>
      <c r="VWH779" s="28"/>
      <c r="VWI779" s="28"/>
      <c r="VWJ779" s="28"/>
      <c r="VWK779" s="28"/>
      <c r="VWL779" s="28"/>
      <c r="VWM779" s="28"/>
      <c r="VWN779" s="28"/>
      <c r="VWO779" s="28"/>
      <c r="VWP779" s="28"/>
      <c r="VWQ779" s="28"/>
      <c r="VWR779" s="28"/>
      <c r="VWS779" s="28"/>
      <c r="VWT779" s="28"/>
      <c r="VWU779" s="28"/>
      <c r="VWV779" s="28"/>
      <c r="VWW779" s="28"/>
      <c r="VWX779" s="28"/>
      <c r="VWY779" s="28"/>
      <c r="VWZ779" s="28"/>
      <c r="VXA779" s="28"/>
      <c r="VXB779" s="28"/>
      <c r="VXC779" s="28"/>
      <c r="VXD779" s="28"/>
      <c r="VXE779" s="28"/>
      <c r="VXF779" s="28"/>
      <c r="VXG779" s="28"/>
      <c r="VXH779" s="28"/>
      <c r="VXI779" s="28"/>
      <c r="VXJ779" s="28"/>
      <c r="VXK779" s="28"/>
      <c r="VXL779" s="28"/>
      <c r="VXM779" s="28"/>
      <c r="VXN779" s="28"/>
      <c r="VXO779" s="28"/>
      <c r="VXP779" s="28"/>
      <c r="VXQ779" s="28"/>
      <c r="VXR779" s="28"/>
      <c r="VXS779" s="28"/>
      <c r="VXT779" s="28"/>
      <c r="VXU779" s="28"/>
      <c r="VXV779" s="28"/>
      <c r="VXW779" s="28"/>
      <c r="VXX779" s="28"/>
      <c r="VXY779" s="28"/>
      <c r="VXZ779" s="28"/>
      <c r="VYA779" s="28"/>
      <c r="VYB779" s="28"/>
      <c r="VYC779" s="28"/>
      <c r="VYD779" s="28"/>
      <c r="VYE779" s="28"/>
      <c r="VYF779" s="28"/>
      <c r="VYG779" s="28"/>
      <c r="VYH779" s="28"/>
      <c r="VYI779" s="28"/>
      <c r="VYJ779" s="28"/>
      <c r="VYK779" s="28"/>
      <c r="VYL779" s="28"/>
      <c r="VYM779" s="28"/>
      <c r="VYN779" s="28"/>
      <c r="VYO779" s="28"/>
      <c r="VYP779" s="28"/>
      <c r="VYQ779" s="28"/>
      <c r="VYR779" s="28"/>
      <c r="VYS779" s="28"/>
      <c r="VYT779" s="28"/>
      <c r="VYU779" s="28"/>
      <c r="VYV779" s="28"/>
      <c r="VYW779" s="28"/>
      <c r="VYX779" s="28"/>
      <c r="VYY779" s="28"/>
      <c r="VYZ779" s="28"/>
      <c r="VZA779" s="28"/>
      <c r="VZB779" s="28"/>
      <c r="VZC779" s="28"/>
      <c r="VZD779" s="28"/>
      <c r="VZE779" s="28"/>
      <c r="VZF779" s="28"/>
      <c r="VZG779" s="28"/>
      <c r="VZH779" s="28"/>
      <c r="VZI779" s="28"/>
      <c r="VZJ779" s="28"/>
      <c r="VZK779" s="28"/>
      <c r="VZL779" s="28"/>
      <c r="VZM779" s="28"/>
      <c r="VZN779" s="28"/>
      <c r="VZO779" s="28"/>
      <c r="VZP779" s="28"/>
      <c r="VZQ779" s="28"/>
      <c r="VZR779" s="28"/>
      <c r="VZS779" s="28"/>
      <c r="VZT779" s="28"/>
      <c r="VZU779" s="28"/>
      <c r="VZV779" s="28"/>
      <c r="VZW779" s="28"/>
      <c r="VZX779" s="28"/>
      <c r="VZY779" s="28"/>
      <c r="VZZ779" s="28"/>
      <c r="WAA779" s="28"/>
      <c r="WAB779" s="28"/>
      <c r="WAC779" s="28"/>
      <c r="WAD779" s="28"/>
      <c r="WAE779" s="28"/>
      <c r="WAF779" s="28"/>
      <c r="WAG779" s="28"/>
      <c r="WAH779" s="28"/>
      <c r="WAI779" s="28"/>
      <c r="WAJ779" s="28"/>
      <c r="WAK779" s="28"/>
      <c r="WAL779" s="28"/>
      <c r="WAM779" s="28"/>
      <c r="WAN779" s="28"/>
      <c r="WAO779" s="28"/>
      <c r="WAP779" s="28"/>
      <c r="WAQ779" s="28"/>
      <c r="WAR779" s="28"/>
      <c r="WAS779" s="28"/>
      <c r="WAT779" s="28"/>
      <c r="WAU779" s="28"/>
      <c r="WAV779" s="28"/>
      <c r="WAW779" s="28"/>
      <c r="WAX779" s="28"/>
      <c r="WAY779" s="28"/>
      <c r="WAZ779" s="28"/>
      <c r="WBA779" s="28"/>
      <c r="WBB779" s="28"/>
      <c r="WBC779" s="28"/>
      <c r="WBD779" s="28"/>
      <c r="WBE779" s="28"/>
      <c r="WBF779" s="28"/>
      <c r="WBG779" s="28"/>
      <c r="WBH779" s="28"/>
      <c r="WBI779" s="28"/>
      <c r="WBJ779" s="28"/>
      <c r="WBK779" s="28"/>
      <c r="WBL779" s="28"/>
      <c r="WBM779" s="28"/>
      <c r="WBN779" s="28"/>
      <c r="WBO779" s="28"/>
      <c r="WBP779" s="28"/>
      <c r="WBQ779" s="28"/>
      <c r="WBR779" s="28"/>
      <c r="WBS779" s="28"/>
      <c r="WBT779" s="28"/>
      <c r="WBU779" s="28"/>
      <c r="WBV779" s="28"/>
      <c r="WBW779" s="28"/>
      <c r="WBX779" s="28"/>
      <c r="WBY779" s="28"/>
      <c r="WBZ779" s="28"/>
      <c r="WCA779" s="28"/>
      <c r="WCB779" s="28"/>
      <c r="WCC779" s="28"/>
      <c r="WCD779" s="28"/>
      <c r="WCE779" s="28"/>
      <c r="WCF779" s="28"/>
      <c r="WCG779" s="28"/>
      <c r="WCH779" s="28"/>
      <c r="WCI779" s="28"/>
      <c r="WCJ779" s="28"/>
      <c r="WCK779" s="28"/>
      <c r="WCL779" s="28"/>
      <c r="WCM779" s="28"/>
      <c r="WCN779" s="28"/>
      <c r="WCO779" s="28"/>
      <c r="WCP779" s="28"/>
      <c r="WCQ779" s="28"/>
      <c r="WCR779" s="28"/>
      <c r="WCS779" s="28"/>
      <c r="WCT779" s="28"/>
      <c r="WCU779" s="28"/>
      <c r="WCV779" s="28"/>
      <c r="WCW779" s="28"/>
      <c r="WCX779" s="28"/>
      <c r="WCY779" s="28"/>
      <c r="WCZ779" s="28"/>
      <c r="WDA779" s="28"/>
      <c r="WDB779" s="28"/>
      <c r="WDC779" s="28"/>
      <c r="WDD779" s="28"/>
      <c r="WDE779" s="28"/>
      <c r="WDF779" s="28"/>
      <c r="WDG779" s="28"/>
      <c r="WDH779" s="28"/>
      <c r="WDI779" s="28"/>
      <c r="WDJ779" s="28"/>
      <c r="WDK779" s="28"/>
      <c r="WDL779" s="28"/>
      <c r="WDM779" s="28"/>
      <c r="WDN779" s="28"/>
      <c r="WDO779" s="28"/>
      <c r="WDP779" s="28"/>
      <c r="WDQ779" s="28"/>
      <c r="WDR779" s="28"/>
      <c r="WDS779" s="28"/>
      <c r="WDT779" s="28"/>
      <c r="WDU779" s="28"/>
      <c r="WDV779" s="28"/>
      <c r="WDW779" s="28"/>
      <c r="WDX779" s="28"/>
      <c r="WDY779" s="28"/>
      <c r="WDZ779" s="28"/>
      <c r="WEA779" s="28"/>
      <c r="WEB779" s="28"/>
      <c r="WEC779" s="28"/>
      <c r="WED779" s="28"/>
      <c r="WEE779" s="28"/>
      <c r="WEF779" s="28"/>
      <c r="WEG779" s="28"/>
      <c r="WEH779" s="28"/>
      <c r="WEI779" s="28"/>
      <c r="WEJ779" s="28"/>
      <c r="WEK779" s="28"/>
      <c r="WEL779" s="28"/>
      <c r="WEM779" s="28"/>
      <c r="WEN779" s="28"/>
      <c r="WEO779" s="28"/>
      <c r="WEP779" s="28"/>
      <c r="WEQ779" s="28"/>
      <c r="WER779" s="28"/>
      <c r="WES779" s="28"/>
      <c r="WET779" s="28"/>
      <c r="WEU779" s="28"/>
      <c r="WEV779" s="28"/>
      <c r="WEW779" s="28"/>
      <c r="WEX779" s="28"/>
      <c r="WEY779" s="28"/>
      <c r="WEZ779" s="28"/>
      <c r="WFA779" s="28"/>
      <c r="WFB779" s="28"/>
      <c r="WFC779" s="28"/>
      <c r="WFD779" s="28"/>
      <c r="WFE779" s="28"/>
      <c r="WFF779" s="28"/>
      <c r="WFG779" s="28"/>
      <c r="WFH779" s="28"/>
      <c r="WFI779" s="28"/>
      <c r="WFJ779" s="28"/>
      <c r="WFK779" s="28"/>
      <c r="WFL779" s="28"/>
      <c r="WFM779" s="28"/>
      <c r="WFN779" s="28"/>
      <c r="WFO779" s="28"/>
      <c r="WFP779" s="28"/>
      <c r="WFQ779" s="28"/>
      <c r="WFR779" s="28"/>
      <c r="WFS779" s="28"/>
      <c r="WFT779" s="28"/>
      <c r="WFU779" s="28"/>
      <c r="WFV779" s="28"/>
      <c r="WFW779" s="28"/>
      <c r="WFX779" s="28"/>
      <c r="WFY779" s="28"/>
      <c r="WFZ779" s="28"/>
      <c r="WGA779" s="28"/>
      <c r="WGB779" s="28"/>
      <c r="WGC779" s="28"/>
      <c r="WGD779" s="28"/>
      <c r="WGE779" s="28"/>
      <c r="WGF779" s="28"/>
      <c r="WGG779" s="28"/>
      <c r="WGH779" s="28"/>
      <c r="WGI779" s="28"/>
      <c r="WGJ779" s="28"/>
      <c r="WGK779" s="28"/>
      <c r="WGL779" s="28"/>
      <c r="WGM779" s="28"/>
      <c r="WGN779" s="28"/>
      <c r="WGO779" s="28"/>
      <c r="WGP779" s="28"/>
      <c r="WGQ779" s="28"/>
      <c r="WGR779" s="28"/>
      <c r="WGS779" s="28"/>
      <c r="WGT779" s="28"/>
      <c r="WGU779" s="28"/>
      <c r="WGV779" s="28"/>
      <c r="WGW779" s="28"/>
      <c r="WGX779" s="28"/>
      <c r="WGY779" s="28"/>
      <c r="WGZ779" s="28"/>
      <c r="WHA779" s="28"/>
      <c r="WHB779" s="28"/>
      <c r="WHC779" s="28"/>
      <c r="WHD779" s="28"/>
      <c r="WHE779" s="28"/>
      <c r="WHF779" s="28"/>
      <c r="WHG779" s="28"/>
      <c r="WHH779" s="28"/>
      <c r="WHI779" s="28"/>
      <c r="WHJ779" s="28"/>
      <c r="WHK779" s="28"/>
      <c r="WHL779" s="28"/>
      <c r="WHM779" s="28"/>
      <c r="WHN779" s="28"/>
      <c r="WHO779" s="28"/>
      <c r="WHP779" s="28"/>
      <c r="WHQ779" s="28"/>
      <c r="WHR779" s="28"/>
      <c r="WHS779" s="28"/>
      <c r="WHT779" s="28"/>
      <c r="WHU779" s="28"/>
      <c r="WHV779" s="28"/>
      <c r="WHW779" s="28"/>
      <c r="WHX779" s="28"/>
      <c r="WHY779" s="28"/>
      <c r="WHZ779" s="28"/>
      <c r="WIA779" s="28"/>
      <c r="WIB779" s="28"/>
      <c r="WIC779" s="28"/>
      <c r="WID779" s="28"/>
      <c r="WIE779" s="28"/>
      <c r="WIF779" s="28"/>
      <c r="WIG779" s="28"/>
      <c r="WIH779" s="28"/>
      <c r="WII779" s="28"/>
      <c r="WIJ779" s="28"/>
      <c r="WIK779" s="28"/>
      <c r="WIL779" s="28"/>
      <c r="WIM779" s="28"/>
      <c r="WIN779" s="28"/>
      <c r="WIO779" s="28"/>
      <c r="WIP779" s="28"/>
      <c r="WIQ779" s="28"/>
      <c r="WIR779" s="28"/>
      <c r="WIS779" s="28"/>
      <c r="WIT779" s="28"/>
      <c r="WIU779" s="28"/>
      <c r="WIV779" s="28"/>
      <c r="WIW779" s="28"/>
      <c r="WIX779" s="28"/>
      <c r="WIY779" s="28"/>
      <c r="WIZ779" s="28"/>
      <c r="WJA779" s="28"/>
      <c r="WJB779" s="28"/>
      <c r="WJC779" s="28"/>
      <c r="WJD779" s="28"/>
      <c r="WJE779" s="28"/>
      <c r="WJF779" s="28"/>
      <c r="WJG779" s="28"/>
      <c r="WJH779" s="28"/>
      <c r="WJI779" s="28"/>
      <c r="WJJ779" s="28"/>
      <c r="WJK779" s="28"/>
      <c r="WJL779" s="28"/>
      <c r="WJM779" s="28"/>
      <c r="WJN779" s="28"/>
      <c r="WJO779" s="28"/>
      <c r="WJP779" s="28"/>
      <c r="WJQ779" s="28"/>
      <c r="WJR779" s="28"/>
      <c r="WJS779" s="28"/>
      <c r="WJT779" s="28"/>
      <c r="WJU779" s="28"/>
      <c r="WJV779" s="28"/>
      <c r="WJW779" s="28"/>
      <c r="WJX779" s="28"/>
      <c r="WJY779" s="28"/>
      <c r="WJZ779" s="28"/>
      <c r="WKA779" s="28"/>
      <c r="WKB779" s="28"/>
      <c r="WKC779" s="28"/>
      <c r="WKD779" s="28"/>
      <c r="WKE779" s="28"/>
      <c r="WKF779" s="28"/>
      <c r="WKG779" s="28"/>
      <c r="WKH779" s="28"/>
      <c r="WKI779" s="28"/>
      <c r="WKJ779" s="28"/>
      <c r="WKK779" s="28"/>
      <c r="WKL779" s="28"/>
      <c r="WKM779" s="28"/>
      <c r="WKN779" s="28"/>
      <c r="WKO779" s="28"/>
      <c r="WKP779" s="28"/>
      <c r="WKQ779" s="28"/>
      <c r="WKR779" s="28"/>
      <c r="WKS779" s="28"/>
      <c r="WKT779" s="28"/>
      <c r="WKU779" s="28"/>
      <c r="WKV779" s="28"/>
      <c r="WKW779" s="28"/>
      <c r="WKX779" s="28"/>
      <c r="WKY779" s="28"/>
      <c r="WKZ779" s="28"/>
      <c r="WLA779" s="28"/>
      <c r="WLB779" s="28"/>
      <c r="WLC779" s="28"/>
      <c r="WLD779" s="28"/>
      <c r="WLE779" s="28"/>
      <c r="WLF779" s="28"/>
      <c r="WLG779" s="28"/>
      <c r="WLH779" s="28"/>
      <c r="WLI779" s="28"/>
      <c r="WLJ779" s="28"/>
      <c r="WLK779" s="28"/>
      <c r="WLL779" s="28"/>
      <c r="WLM779" s="28"/>
      <c r="WLN779" s="28"/>
      <c r="WLO779" s="28"/>
      <c r="WLP779" s="28"/>
      <c r="WLQ779" s="28"/>
      <c r="WLR779" s="28"/>
      <c r="WLS779" s="28"/>
      <c r="WLT779" s="28"/>
      <c r="WLU779" s="28"/>
      <c r="WLV779" s="28"/>
      <c r="WLW779" s="28"/>
      <c r="WLX779" s="28"/>
      <c r="WLY779" s="28"/>
      <c r="WLZ779" s="28"/>
      <c r="WMA779" s="28"/>
      <c r="WMB779" s="28"/>
      <c r="WMC779" s="28"/>
      <c r="WMD779" s="28"/>
      <c r="WME779" s="28"/>
      <c r="WMF779" s="28"/>
      <c r="WMG779" s="28"/>
      <c r="WMH779" s="28"/>
      <c r="WMI779" s="28"/>
      <c r="WMJ779" s="28"/>
      <c r="WMK779" s="28"/>
      <c r="WML779" s="28"/>
      <c r="WMM779" s="28"/>
      <c r="WMN779" s="28"/>
      <c r="WMO779" s="28"/>
      <c r="WMP779" s="28"/>
      <c r="WMQ779" s="28"/>
      <c r="WMR779" s="28"/>
      <c r="WMS779" s="28"/>
      <c r="WMT779" s="28"/>
      <c r="WMU779" s="28"/>
      <c r="WMV779" s="28"/>
      <c r="WMW779" s="28"/>
      <c r="WMX779" s="28"/>
      <c r="WMY779" s="28"/>
      <c r="WMZ779" s="28"/>
      <c r="WNA779" s="28"/>
      <c r="WNB779" s="28"/>
      <c r="WNC779" s="28"/>
      <c r="WND779" s="28"/>
      <c r="WNE779" s="28"/>
      <c r="WNF779" s="28"/>
      <c r="WNG779" s="28"/>
      <c r="WNH779" s="28"/>
      <c r="WNI779" s="28"/>
      <c r="WNJ779" s="28"/>
      <c r="WNK779" s="28"/>
      <c r="WNL779" s="28"/>
      <c r="WNM779" s="28"/>
      <c r="WNN779" s="28"/>
      <c r="WNO779" s="28"/>
      <c r="WNP779" s="28"/>
      <c r="WNQ779" s="28"/>
      <c r="WNR779" s="28"/>
      <c r="WNS779" s="28"/>
      <c r="WNT779" s="28"/>
      <c r="WNU779" s="28"/>
      <c r="WNV779" s="28"/>
      <c r="WNW779" s="28"/>
      <c r="WNX779" s="28"/>
      <c r="WNY779" s="28"/>
      <c r="WNZ779" s="28"/>
      <c r="WOA779" s="28"/>
      <c r="WOB779" s="28"/>
      <c r="WOC779" s="28"/>
      <c r="WOD779" s="28"/>
      <c r="WOE779" s="28"/>
      <c r="WOF779" s="28"/>
      <c r="WOG779" s="28"/>
      <c r="WOH779" s="28"/>
      <c r="WOI779" s="28"/>
      <c r="WOJ779" s="28"/>
      <c r="WOK779" s="28"/>
      <c r="WOL779" s="28"/>
      <c r="WOM779" s="28"/>
      <c r="WON779" s="28"/>
      <c r="WOO779" s="28"/>
      <c r="WOP779" s="28"/>
      <c r="WOQ779" s="28"/>
      <c r="WOR779" s="28"/>
      <c r="WOS779" s="28"/>
      <c r="WOT779" s="28"/>
      <c r="WOU779" s="28"/>
      <c r="WOV779" s="28"/>
      <c r="WOW779" s="28"/>
      <c r="WOX779" s="28"/>
      <c r="WOY779" s="28"/>
      <c r="WOZ779" s="28"/>
      <c r="WPA779" s="28"/>
      <c r="WPB779" s="28"/>
      <c r="WPC779" s="28"/>
      <c r="WPD779" s="28"/>
      <c r="WPE779" s="28"/>
      <c r="WPF779" s="28"/>
      <c r="WPG779" s="28"/>
      <c r="WPH779" s="28"/>
      <c r="WPI779" s="28"/>
      <c r="WPJ779" s="28"/>
      <c r="WPK779" s="28"/>
      <c r="WPL779" s="28"/>
      <c r="WPM779" s="28"/>
      <c r="WPN779" s="28"/>
      <c r="WPO779" s="28"/>
      <c r="WPP779" s="28"/>
      <c r="WPQ779" s="28"/>
      <c r="WPR779" s="28"/>
      <c r="WPS779" s="28"/>
      <c r="WPT779" s="28"/>
      <c r="WPU779" s="28"/>
      <c r="WPV779" s="28"/>
      <c r="WPW779" s="28"/>
      <c r="WPX779" s="28"/>
      <c r="WPY779" s="28"/>
      <c r="WPZ779" s="28"/>
      <c r="WQA779" s="28"/>
      <c r="WQB779" s="28"/>
      <c r="WQC779" s="28"/>
      <c r="WQD779" s="28"/>
      <c r="WQE779" s="28"/>
      <c r="WQF779" s="28"/>
      <c r="WQG779" s="28"/>
      <c r="WQH779" s="28"/>
      <c r="WQI779" s="28"/>
      <c r="WQJ779" s="28"/>
      <c r="WQK779" s="28"/>
      <c r="WQL779" s="28"/>
      <c r="WQM779" s="28"/>
      <c r="WQN779" s="28"/>
      <c r="WQO779" s="28"/>
      <c r="WQP779" s="28"/>
      <c r="WQQ779" s="28"/>
      <c r="WQR779" s="28"/>
      <c r="WQS779" s="28"/>
      <c r="WQT779" s="28"/>
      <c r="WQU779" s="28"/>
      <c r="WQV779" s="28"/>
      <c r="WQW779" s="28"/>
      <c r="WQX779" s="28"/>
      <c r="WQY779" s="28"/>
      <c r="WQZ779" s="28"/>
      <c r="WRA779" s="28"/>
      <c r="WRB779" s="28"/>
      <c r="WRC779" s="28"/>
      <c r="WRD779" s="28"/>
      <c r="WRE779" s="28"/>
      <c r="WRF779" s="28"/>
      <c r="WRG779" s="28"/>
      <c r="WRH779" s="28"/>
      <c r="WRI779" s="28"/>
      <c r="WRJ779" s="28"/>
      <c r="WRK779" s="28"/>
      <c r="WRL779" s="28"/>
      <c r="WRM779" s="28"/>
      <c r="WRN779" s="28"/>
      <c r="WRO779" s="28"/>
      <c r="WRP779" s="28"/>
      <c r="WRQ779" s="28"/>
      <c r="WRR779" s="28"/>
      <c r="WRS779" s="28"/>
      <c r="WRT779" s="28"/>
      <c r="WRU779" s="28"/>
      <c r="WRV779" s="28"/>
      <c r="WRW779" s="28"/>
      <c r="WRX779" s="28"/>
      <c r="WRY779" s="28"/>
      <c r="WRZ779" s="28"/>
      <c r="WSA779" s="28"/>
      <c r="WSB779" s="28"/>
      <c r="WSC779" s="28"/>
      <c r="WSD779" s="28"/>
      <c r="WSE779" s="28"/>
      <c r="WSF779" s="28"/>
      <c r="WSG779" s="28"/>
      <c r="WSH779" s="28"/>
      <c r="WSI779" s="28"/>
      <c r="WSJ779" s="28"/>
      <c r="WSK779" s="28"/>
      <c r="WSL779" s="28"/>
      <c r="WSM779" s="28"/>
      <c r="WSN779" s="28"/>
      <c r="WSO779" s="28"/>
      <c r="WSP779" s="28"/>
      <c r="WSQ779" s="28"/>
      <c r="WSR779" s="28"/>
      <c r="WSS779" s="28"/>
      <c r="WST779" s="28"/>
      <c r="WSU779" s="28"/>
      <c r="WSV779" s="28"/>
      <c r="WSW779" s="28"/>
      <c r="WSX779" s="28"/>
      <c r="WSY779" s="28"/>
      <c r="WSZ779" s="28"/>
      <c r="WTA779" s="28"/>
      <c r="WTB779" s="28"/>
      <c r="WTC779" s="28"/>
      <c r="WTD779" s="28"/>
      <c r="WTE779" s="28"/>
      <c r="WTF779" s="28"/>
      <c r="WTG779" s="28"/>
      <c r="WTH779" s="28"/>
      <c r="WTI779" s="28"/>
      <c r="WTJ779" s="28"/>
      <c r="WTK779" s="28"/>
      <c r="WTL779" s="28"/>
      <c r="WTM779" s="28"/>
      <c r="WTN779" s="28"/>
      <c r="WTO779" s="28"/>
      <c r="WTP779" s="28"/>
      <c r="WTQ779" s="28"/>
      <c r="WTR779" s="28"/>
      <c r="WTS779" s="28"/>
      <c r="WTT779" s="28"/>
      <c r="WTU779" s="28"/>
      <c r="WTV779" s="28"/>
      <c r="WTW779" s="28"/>
      <c r="WTX779" s="28"/>
      <c r="WTY779" s="28"/>
      <c r="WTZ779" s="28"/>
      <c r="WUA779" s="28"/>
      <c r="WUB779" s="28"/>
      <c r="WUC779" s="28"/>
      <c r="WUD779" s="28"/>
      <c r="WUE779" s="28"/>
      <c r="WUF779" s="28"/>
      <c r="WUG779" s="28"/>
      <c r="WUH779" s="28"/>
      <c r="WUI779" s="28"/>
      <c r="WUJ779" s="28"/>
      <c r="WUK779" s="28"/>
      <c r="WUL779" s="28"/>
      <c r="WUM779" s="28"/>
      <c r="WUN779" s="28"/>
      <c r="WUO779" s="28"/>
      <c r="WUP779" s="28"/>
      <c r="WUQ779" s="28"/>
      <c r="WUR779" s="28"/>
      <c r="WUS779" s="28"/>
      <c r="WUT779" s="28"/>
      <c r="WUU779" s="28"/>
      <c r="WUV779" s="28"/>
      <c r="WUW779" s="28"/>
      <c r="WUX779" s="28"/>
      <c r="WUY779" s="28"/>
      <c r="WUZ779" s="28"/>
      <c r="WVA779" s="28"/>
      <c r="WVB779" s="28"/>
      <c r="WVC779" s="28"/>
      <c r="WVD779" s="28"/>
      <c r="WVE779" s="28"/>
      <c r="WVF779" s="28"/>
      <c r="WVG779" s="28"/>
      <c r="WVH779" s="28"/>
      <c r="WVI779" s="28"/>
      <c r="WVJ779" s="28"/>
      <c r="WVK779" s="28"/>
      <c r="WVL779" s="28"/>
      <c r="WVM779" s="28"/>
      <c r="WVN779" s="28"/>
      <c r="WVO779" s="28"/>
      <c r="WVP779" s="28"/>
      <c r="WVQ779" s="28"/>
      <c r="WVR779" s="28"/>
      <c r="WVS779" s="28"/>
      <c r="WVT779" s="28"/>
      <c r="WVU779" s="28"/>
      <c r="WVV779" s="28"/>
      <c r="WVW779" s="28"/>
      <c r="WVX779" s="28"/>
      <c r="WVY779" s="28"/>
      <c r="WVZ779" s="28"/>
      <c r="WWA779" s="28"/>
      <c r="WWB779" s="28"/>
      <c r="WWC779" s="28"/>
      <c r="WWD779" s="28"/>
      <c r="WWE779" s="28"/>
      <c r="WWF779" s="28"/>
      <c r="WWG779" s="28"/>
      <c r="WWH779" s="28"/>
      <c r="WWI779" s="28"/>
      <c r="WWJ779" s="28"/>
      <c r="WWK779" s="28"/>
      <c r="WWL779" s="28"/>
      <c r="WWM779" s="28"/>
      <c r="WWN779" s="28"/>
      <c r="WWO779" s="28"/>
      <c r="WWP779" s="28"/>
      <c r="WWQ779" s="28"/>
      <c r="WWR779" s="28"/>
      <c r="WWS779" s="28"/>
      <c r="WWT779" s="28"/>
      <c r="WWU779" s="28"/>
      <c r="WWV779" s="28"/>
      <c r="WWW779" s="28"/>
      <c r="WWX779" s="28"/>
      <c r="WWY779" s="28"/>
      <c r="WWZ779" s="28"/>
      <c r="WXA779" s="28"/>
      <c r="WXB779" s="28"/>
      <c r="WXC779" s="28"/>
      <c r="WXD779" s="28"/>
      <c r="WXE779" s="28"/>
      <c r="WXF779" s="28"/>
      <c r="WXG779" s="28"/>
      <c r="WXH779" s="28"/>
      <c r="WXI779" s="28"/>
      <c r="WXJ779" s="28"/>
      <c r="WXK779" s="28"/>
      <c r="WXL779" s="28"/>
      <c r="WXM779" s="28"/>
      <c r="WXN779" s="28"/>
      <c r="WXO779" s="28"/>
      <c r="WXP779" s="28"/>
      <c r="WXQ779" s="28"/>
      <c r="WXR779" s="28"/>
      <c r="WXS779" s="28"/>
      <c r="WXT779" s="28"/>
      <c r="WXU779" s="28"/>
      <c r="WXV779" s="28"/>
      <c r="WXW779" s="28"/>
      <c r="WXX779" s="28"/>
      <c r="WXY779" s="28"/>
      <c r="WXZ779" s="28"/>
      <c r="WYA779" s="28"/>
      <c r="WYB779" s="28"/>
      <c r="WYC779" s="28"/>
      <c r="WYD779" s="28"/>
      <c r="WYE779" s="28"/>
      <c r="WYF779" s="28"/>
      <c r="WYG779" s="28"/>
      <c r="WYH779" s="28"/>
      <c r="WYI779" s="28"/>
      <c r="WYJ779" s="28"/>
      <c r="WYK779" s="28"/>
      <c r="WYL779" s="28"/>
      <c r="WYM779" s="28"/>
      <c r="WYN779" s="28"/>
      <c r="WYO779" s="28"/>
      <c r="WYP779" s="28"/>
      <c r="WYQ779" s="28"/>
      <c r="WYR779" s="28"/>
      <c r="WYS779" s="28"/>
      <c r="WYT779" s="28"/>
      <c r="WYU779" s="28"/>
      <c r="WYV779" s="28"/>
      <c r="WYW779" s="28"/>
      <c r="WYX779" s="28"/>
      <c r="WYY779" s="28"/>
      <c r="WYZ779" s="28"/>
      <c r="WZA779" s="28"/>
      <c r="WZB779" s="28"/>
      <c r="WZC779" s="28"/>
      <c r="WZD779" s="28"/>
      <c r="WZE779" s="28"/>
      <c r="WZF779" s="28"/>
      <c r="WZG779" s="28"/>
      <c r="WZH779" s="28"/>
      <c r="WZI779" s="28"/>
      <c r="WZJ779" s="28"/>
      <c r="WZK779" s="28"/>
      <c r="WZL779" s="28"/>
      <c r="WZM779" s="28"/>
      <c r="WZN779" s="28"/>
      <c r="WZO779" s="28"/>
      <c r="WZP779" s="28"/>
      <c r="WZQ779" s="28"/>
      <c r="WZR779" s="28"/>
      <c r="WZS779" s="28"/>
      <c r="WZT779" s="28"/>
      <c r="WZU779" s="28"/>
      <c r="WZV779" s="28"/>
      <c r="WZW779" s="28"/>
      <c r="WZX779" s="28"/>
      <c r="WZY779" s="28"/>
      <c r="WZZ779" s="28"/>
      <c r="XAA779" s="28"/>
      <c r="XAB779" s="28"/>
      <c r="XAC779" s="28"/>
      <c r="XAD779" s="28"/>
      <c r="XAE779" s="28"/>
      <c r="XAF779" s="28"/>
      <c r="XAG779" s="28"/>
      <c r="XAH779" s="28"/>
      <c r="XAI779" s="28"/>
      <c r="XAJ779" s="28"/>
      <c r="XAK779" s="28"/>
      <c r="XAL779" s="28"/>
      <c r="XAM779" s="28"/>
      <c r="XAN779" s="28"/>
      <c r="XAO779" s="28"/>
      <c r="XAP779" s="28"/>
      <c r="XAQ779" s="28"/>
      <c r="XAR779" s="28"/>
      <c r="XAS779" s="28"/>
      <c r="XAT779" s="28"/>
      <c r="XAU779" s="28"/>
      <c r="XAV779" s="28"/>
      <c r="XAW779" s="28"/>
      <c r="XAX779" s="28"/>
      <c r="XAY779" s="28"/>
      <c r="XAZ779" s="28"/>
      <c r="XBA779" s="28"/>
      <c r="XBB779" s="28"/>
      <c r="XBC779" s="28"/>
      <c r="XBD779" s="28"/>
      <c r="XBE779" s="28"/>
      <c r="XBF779" s="28"/>
      <c r="XBG779" s="28"/>
      <c r="XBH779" s="28"/>
      <c r="XBI779" s="28"/>
      <c r="XBJ779" s="28"/>
      <c r="XBK779" s="28"/>
      <c r="XBL779" s="28"/>
      <c r="XBM779" s="28"/>
      <c r="XBN779" s="28"/>
      <c r="XBO779" s="28"/>
      <c r="XBP779" s="28"/>
      <c r="XBQ779" s="28"/>
      <c r="XBR779" s="28"/>
      <c r="XBS779" s="28"/>
      <c r="XBT779" s="28"/>
      <c r="XBU779" s="28"/>
      <c r="XBV779" s="28"/>
      <c r="XBW779" s="28"/>
      <c r="XBX779" s="28"/>
      <c r="XBY779" s="28"/>
      <c r="XBZ779" s="28"/>
      <c r="XCA779" s="28"/>
      <c r="XCB779" s="28"/>
      <c r="XCC779" s="28"/>
      <c r="XCD779" s="28"/>
      <c r="XCE779" s="28"/>
      <c r="XCF779" s="28"/>
      <c r="XCG779" s="28"/>
      <c r="XCH779" s="28"/>
      <c r="XCI779" s="28"/>
      <c r="XCJ779" s="28"/>
      <c r="XCK779" s="28"/>
      <c r="XCL779" s="28"/>
      <c r="XCM779" s="28"/>
      <c r="XCN779" s="28"/>
      <c r="XCO779" s="28"/>
      <c r="XCP779" s="28"/>
      <c r="XCQ779" s="28"/>
      <c r="XCR779" s="28"/>
      <c r="XCS779" s="28"/>
      <c r="XCT779" s="28"/>
      <c r="XCU779" s="28"/>
      <c r="XCV779" s="28"/>
      <c r="XCW779" s="28"/>
      <c r="XCX779" s="28"/>
      <c r="XCY779" s="28"/>
      <c r="XCZ779" s="28"/>
      <c r="XDA779" s="28"/>
      <c r="XDB779" s="28"/>
      <c r="XDC779" s="28"/>
      <c r="XDD779" s="28"/>
      <c r="XDE779" s="28"/>
      <c r="XDF779" s="28"/>
      <c r="XDG779" s="28"/>
      <c r="XDH779" s="28"/>
      <c r="XDI779" s="28"/>
      <c r="XDJ779" s="28"/>
      <c r="XDK779" s="28"/>
      <c r="XDL779" s="28"/>
      <c r="XDM779" s="28"/>
      <c r="XDN779" s="28"/>
      <c r="XDO779" s="28"/>
      <c r="XDP779" s="28"/>
      <c r="XDQ779" s="28"/>
      <c r="XDR779" s="28"/>
      <c r="XDS779" s="28"/>
      <c r="XDT779" s="28"/>
      <c r="XDU779" s="28"/>
      <c r="XDV779" s="28"/>
      <c r="XDW779" s="28"/>
      <c r="XDX779" s="28"/>
      <c r="XDY779" s="28"/>
      <c r="XDZ779" s="28"/>
      <c r="XEA779" s="28"/>
      <c r="XEB779" s="28"/>
      <c r="XEC779" s="28"/>
      <c r="XED779" s="28"/>
      <c r="XEE779" s="28"/>
      <c r="XEF779" s="28"/>
      <c r="XEG779" s="28"/>
      <c r="XEH779" s="28"/>
      <c r="XEI779" s="28"/>
      <c r="XEJ779" s="28"/>
      <c r="XEK779" s="28"/>
      <c r="XEL779" s="28"/>
      <c r="XEM779" s="28"/>
      <c r="XEN779" s="28"/>
      <c r="XEO779" s="28"/>
      <c r="XEP779" s="28"/>
      <c r="XEQ779" s="28"/>
      <c r="XER779" s="28"/>
      <c r="XES779" s="28"/>
      <c r="XET779" s="28"/>
      <c r="XEU779" s="28"/>
      <c r="XEV779" s="28"/>
      <c r="XEW779" s="28"/>
      <c r="XEX779" s="28"/>
      <c r="XEY779" s="28"/>
      <c r="XEZ779" s="28"/>
      <c r="XFA779" s="28"/>
      <c r="XFB779" s="28"/>
      <c r="XFC779" s="28"/>
      <c r="XFD779" s="28"/>
    </row>
    <row r="780" s="228" customFormat="1" ht="27" customHeight="1" spans="1:255">
      <c r="A780" s="261" t="s">
        <v>1535</v>
      </c>
      <c r="B780" s="195"/>
      <c r="C780" s="195"/>
      <c r="D780" s="195"/>
      <c r="E780" s="195"/>
      <c r="F780" s="195"/>
      <c r="G780" s="195"/>
      <c r="H780" s="195"/>
      <c r="I780" s="195"/>
      <c r="J780" s="195"/>
      <c r="K780" s="195"/>
      <c r="L780" s="195"/>
      <c r="M780" s="195"/>
      <c r="N780" s="195"/>
      <c r="O780" s="195"/>
      <c r="P780" s="195"/>
      <c r="Q780" s="276"/>
      <c r="R780" s="232"/>
      <c r="S780" s="232"/>
      <c r="T780" s="232"/>
      <c r="U780" s="232"/>
      <c r="V780" s="232"/>
      <c r="W780" s="232"/>
      <c r="X780" s="232"/>
      <c r="Y780" s="232"/>
      <c r="Z780" s="232"/>
      <c r="AA780" s="232"/>
      <c r="AB780" s="232"/>
      <c r="AC780" s="232"/>
      <c r="AD780" s="232"/>
      <c r="AE780" s="232"/>
      <c r="AF780" s="232"/>
      <c r="AG780" s="232"/>
      <c r="AH780" s="232"/>
      <c r="AI780" s="232"/>
      <c r="AJ780" s="232"/>
      <c r="AK780" s="232"/>
      <c r="AL780" s="232"/>
      <c r="AM780" s="232"/>
      <c r="AN780" s="232"/>
      <c r="AO780" s="232"/>
      <c r="AP780" s="232"/>
      <c r="AQ780" s="232"/>
      <c r="AR780" s="232"/>
      <c r="AS780" s="232"/>
      <c r="AT780" s="232"/>
      <c r="AU780" s="232"/>
      <c r="AV780" s="232"/>
      <c r="AW780" s="232"/>
      <c r="AX780" s="232"/>
      <c r="AY780" s="232"/>
      <c r="AZ780" s="232"/>
      <c r="BA780" s="232"/>
      <c r="BB780" s="232"/>
      <c r="BC780" s="232"/>
      <c r="BD780" s="232"/>
      <c r="BE780" s="232"/>
      <c r="BF780" s="232"/>
      <c r="BG780" s="232"/>
      <c r="BH780" s="232"/>
      <c r="BI780" s="232"/>
      <c r="BJ780" s="232"/>
      <c r="BK780" s="232"/>
      <c r="BL780" s="232"/>
      <c r="BM780" s="232"/>
      <c r="BN780" s="232"/>
      <c r="BO780" s="232"/>
      <c r="BP780" s="232"/>
      <c r="BQ780" s="232"/>
      <c r="BR780" s="232"/>
      <c r="BS780" s="232"/>
      <c r="BT780" s="232"/>
      <c r="BU780" s="232"/>
      <c r="BV780" s="232"/>
      <c r="BW780" s="232"/>
      <c r="BX780" s="232"/>
      <c r="BY780" s="232"/>
      <c r="BZ780" s="232"/>
      <c r="CA780" s="232"/>
      <c r="CB780" s="232"/>
      <c r="CC780" s="232"/>
      <c r="CD780" s="232"/>
      <c r="CE780" s="232"/>
      <c r="CF780" s="232"/>
      <c r="CG780" s="232"/>
      <c r="CH780" s="232"/>
      <c r="CI780" s="232"/>
      <c r="CJ780" s="232"/>
      <c r="CK780" s="232"/>
      <c r="CL780" s="232"/>
      <c r="CM780" s="232"/>
      <c r="CN780" s="232"/>
      <c r="CO780" s="232"/>
      <c r="CP780" s="232"/>
      <c r="CQ780" s="232"/>
      <c r="CR780" s="232"/>
      <c r="CS780" s="232"/>
      <c r="CT780" s="232"/>
      <c r="CU780" s="232"/>
      <c r="CV780" s="232"/>
      <c r="CW780" s="232"/>
      <c r="CX780" s="232"/>
      <c r="CY780" s="232"/>
      <c r="CZ780" s="232"/>
      <c r="DA780" s="232"/>
      <c r="DB780" s="232"/>
      <c r="DC780" s="232"/>
      <c r="DD780" s="232"/>
      <c r="DE780" s="232"/>
      <c r="DF780" s="232"/>
      <c r="DG780" s="232"/>
      <c r="DH780" s="232"/>
      <c r="DI780" s="232"/>
      <c r="DJ780" s="232"/>
      <c r="DK780" s="232"/>
      <c r="DL780" s="232"/>
      <c r="DM780" s="232"/>
      <c r="DN780" s="232"/>
      <c r="DO780" s="232"/>
      <c r="DP780" s="232"/>
      <c r="DQ780" s="232"/>
      <c r="DR780" s="232"/>
      <c r="DS780" s="232"/>
      <c r="DT780" s="232"/>
      <c r="DU780" s="232"/>
      <c r="DV780" s="28"/>
      <c r="DW780" s="28"/>
      <c r="DX780" s="28"/>
      <c r="DY780" s="28"/>
      <c r="DZ780" s="28"/>
      <c r="EA780" s="28"/>
      <c r="EB780" s="28"/>
      <c r="EC780" s="28"/>
      <c r="ED780" s="28"/>
      <c r="EE780" s="28"/>
      <c r="EF780" s="28"/>
      <c r="EG780" s="28"/>
      <c r="EH780" s="28"/>
      <c r="EI780" s="28"/>
      <c r="EJ780" s="28"/>
      <c r="EK780" s="28"/>
      <c r="EL780" s="28"/>
      <c r="EM780" s="28"/>
      <c r="EN780" s="28"/>
      <c r="EO780" s="28"/>
      <c r="EP780" s="28"/>
      <c r="EQ780" s="28"/>
      <c r="ER780" s="28"/>
      <c r="ES780" s="28"/>
      <c r="ET780" s="28"/>
      <c r="EU780" s="28"/>
      <c r="EV780" s="28"/>
      <c r="EW780" s="28"/>
      <c r="EX780" s="28"/>
      <c r="EY780" s="28"/>
      <c r="EZ780" s="28"/>
      <c r="FA780" s="28"/>
      <c r="FB780" s="28"/>
      <c r="FC780" s="28"/>
      <c r="FD780" s="28"/>
      <c r="FE780" s="28"/>
      <c r="FF780" s="28"/>
      <c r="FG780" s="28"/>
      <c r="FH780" s="28"/>
      <c r="FI780" s="28"/>
      <c r="FJ780" s="28"/>
      <c r="FK780" s="28"/>
      <c r="FL780" s="28"/>
      <c r="FM780" s="28"/>
      <c r="FN780" s="28"/>
      <c r="FO780" s="28"/>
      <c r="FP780" s="28"/>
      <c r="FQ780" s="28"/>
      <c r="FR780" s="28"/>
      <c r="FS780" s="28"/>
      <c r="FT780" s="28"/>
      <c r="FU780" s="28"/>
      <c r="FV780" s="28"/>
      <c r="FW780" s="28"/>
      <c r="FX780" s="28"/>
      <c r="FY780" s="28"/>
      <c r="FZ780" s="28"/>
      <c r="GA780" s="28"/>
      <c r="GB780" s="28"/>
      <c r="GC780" s="28"/>
      <c r="GD780" s="28"/>
      <c r="GE780" s="28"/>
      <c r="GF780" s="28"/>
      <c r="GG780" s="28"/>
      <c r="GH780" s="28"/>
      <c r="GI780" s="28"/>
      <c r="GJ780" s="28"/>
      <c r="GK780" s="28"/>
      <c r="GL780" s="28"/>
      <c r="GM780" s="28"/>
      <c r="GN780" s="28"/>
      <c r="GO780" s="28"/>
      <c r="GP780" s="28"/>
      <c r="GQ780" s="28"/>
      <c r="GR780" s="28"/>
      <c r="GS780" s="28"/>
      <c r="GT780" s="28"/>
      <c r="GU780" s="28"/>
      <c r="GV780" s="28"/>
      <c r="GW780" s="28"/>
      <c r="GX780" s="28"/>
      <c r="GY780" s="28"/>
      <c r="GZ780" s="28"/>
      <c r="HA780" s="28"/>
      <c r="HB780" s="28"/>
      <c r="HC780" s="28"/>
      <c r="HD780" s="28"/>
      <c r="HE780" s="28"/>
      <c r="HF780" s="28"/>
      <c r="HG780" s="28"/>
      <c r="HH780" s="28"/>
      <c r="HI780" s="28"/>
      <c r="HJ780" s="28"/>
      <c r="HK780" s="28"/>
      <c r="HL780" s="28"/>
      <c r="HM780" s="28"/>
      <c r="HN780" s="28"/>
      <c r="HO780" s="28"/>
      <c r="HP780" s="28"/>
      <c r="HQ780" s="28"/>
      <c r="HR780" s="28"/>
      <c r="HS780" s="28"/>
      <c r="HT780" s="28"/>
      <c r="HU780" s="28"/>
      <c r="HV780" s="28"/>
      <c r="HW780" s="28"/>
      <c r="HX780" s="28"/>
      <c r="HY780" s="28"/>
      <c r="HZ780" s="28"/>
      <c r="IA780" s="28"/>
      <c r="IB780" s="28"/>
      <c r="IC780" s="28"/>
      <c r="ID780" s="28"/>
      <c r="IE780" s="28"/>
      <c r="IF780" s="28"/>
      <c r="IG780" s="28"/>
      <c r="IH780" s="28"/>
      <c r="II780" s="28"/>
      <c r="IJ780" s="28"/>
      <c r="IK780" s="28"/>
      <c r="IL780" s="28"/>
      <c r="IM780" s="28"/>
      <c r="IN780" s="28"/>
      <c r="IO780" s="28"/>
      <c r="IP780" s="28"/>
      <c r="IQ780" s="28"/>
      <c r="IR780" s="28"/>
      <c r="IS780" s="28"/>
      <c r="IT780" s="28"/>
      <c r="IU780" s="28"/>
    </row>
    <row r="781" s="228" customFormat="1" ht="27" customHeight="1" spans="1:255">
      <c r="A781" s="90" t="s">
        <v>2</v>
      </c>
      <c r="B781" s="91" t="s">
        <v>3</v>
      </c>
      <c r="C781" s="4" t="s">
        <v>4</v>
      </c>
      <c r="D781" s="4" t="s">
        <v>5</v>
      </c>
      <c r="E781" s="5" t="s">
        <v>6</v>
      </c>
      <c r="F781" s="5" t="s">
        <v>7</v>
      </c>
      <c r="G781" s="4" t="s">
        <v>8</v>
      </c>
      <c r="H781" s="255" t="s">
        <v>9</v>
      </c>
      <c r="I781" s="94" t="s">
        <v>10</v>
      </c>
      <c r="J781" s="95"/>
      <c r="K781" s="95"/>
      <c r="L781" s="95"/>
      <c r="M781" s="95"/>
      <c r="N781" s="95"/>
      <c r="O781" s="96"/>
      <c r="P781" s="95" t="s">
        <v>11</v>
      </c>
      <c r="Q781" s="4" t="s">
        <v>12</v>
      </c>
      <c r="R781" s="232"/>
      <c r="S781" s="232"/>
      <c r="T781" s="232"/>
      <c r="U781" s="232"/>
      <c r="V781" s="232"/>
      <c r="W781" s="232"/>
      <c r="X781" s="232"/>
      <c r="Y781" s="232"/>
      <c r="Z781" s="232"/>
      <c r="AA781" s="232"/>
      <c r="AB781" s="232"/>
      <c r="AC781" s="232"/>
      <c r="AD781" s="232"/>
      <c r="AE781" s="232"/>
      <c r="AF781" s="232"/>
      <c r="AG781" s="232"/>
      <c r="AH781" s="232"/>
      <c r="AI781" s="232"/>
      <c r="AJ781" s="232"/>
      <c r="AK781" s="232"/>
      <c r="AL781" s="232"/>
      <c r="AM781" s="232"/>
      <c r="AN781" s="232"/>
      <c r="AO781" s="232"/>
      <c r="AP781" s="232"/>
      <c r="AQ781" s="232"/>
      <c r="AR781" s="232"/>
      <c r="AS781" s="232"/>
      <c r="AT781" s="232"/>
      <c r="AU781" s="232"/>
      <c r="AV781" s="232"/>
      <c r="AW781" s="232"/>
      <c r="AX781" s="232"/>
      <c r="AY781" s="232"/>
      <c r="AZ781" s="232"/>
      <c r="BA781" s="232"/>
      <c r="BB781" s="232"/>
      <c r="BC781" s="232"/>
      <c r="BD781" s="232"/>
      <c r="BE781" s="232"/>
      <c r="BF781" s="232"/>
      <c r="BG781" s="232"/>
      <c r="BH781" s="232"/>
      <c r="BI781" s="232"/>
      <c r="BJ781" s="232"/>
      <c r="BK781" s="232"/>
      <c r="BL781" s="232"/>
      <c r="BM781" s="232"/>
      <c r="BN781" s="232"/>
      <c r="BO781" s="232"/>
      <c r="BP781" s="232"/>
      <c r="BQ781" s="232"/>
      <c r="BR781" s="232"/>
      <c r="BS781" s="232"/>
      <c r="BT781" s="232"/>
      <c r="BU781" s="232"/>
      <c r="BV781" s="232"/>
      <c r="BW781" s="232"/>
      <c r="BX781" s="232"/>
      <c r="BY781" s="232"/>
      <c r="BZ781" s="232"/>
      <c r="CA781" s="232"/>
      <c r="CB781" s="232"/>
      <c r="CC781" s="232"/>
      <c r="CD781" s="232"/>
      <c r="CE781" s="232"/>
      <c r="CF781" s="232"/>
      <c r="CG781" s="232"/>
      <c r="CH781" s="232"/>
      <c r="CI781" s="232"/>
      <c r="CJ781" s="232"/>
      <c r="CK781" s="232"/>
      <c r="CL781" s="232"/>
      <c r="CM781" s="232"/>
      <c r="CN781" s="232"/>
      <c r="CO781" s="232"/>
      <c r="CP781" s="232"/>
      <c r="CQ781" s="232"/>
      <c r="CR781" s="232"/>
      <c r="CS781" s="232"/>
      <c r="CT781" s="232"/>
      <c r="CU781" s="232"/>
      <c r="CV781" s="232"/>
      <c r="CW781" s="232"/>
      <c r="CX781" s="232"/>
      <c r="CY781" s="232"/>
      <c r="CZ781" s="232"/>
      <c r="DA781" s="232"/>
      <c r="DB781" s="232"/>
      <c r="DC781" s="232"/>
      <c r="DD781" s="232"/>
      <c r="DE781" s="232"/>
      <c r="DF781" s="232"/>
      <c r="DG781" s="232"/>
      <c r="DH781" s="232"/>
      <c r="DI781" s="232"/>
      <c r="DJ781" s="232"/>
      <c r="DK781" s="232"/>
      <c r="DL781" s="232"/>
      <c r="DM781" s="232"/>
      <c r="DN781" s="232"/>
      <c r="DO781" s="232"/>
      <c r="DP781" s="232"/>
      <c r="DQ781" s="232"/>
      <c r="DR781" s="232"/>
      <c r="DS781" s="232"/>
      <c r="DT781" s="232"/>
      <c r="DU781" s="232"/>
      <c r="DV781" s="28"/>
      <c r="DW781" s="28"/>
      <c r="DX781" s="28"/>
      <c r="DY781" s="28"/>
      <c r="DZ781" s="28"/>
      <c r="EA781" s="28"/>
      <c r="EB781" s="28"/>
      <c r="EC781" s="28"/>
      <c r="ED781" s="28"/>
      <c r="EE781" s="28"/>
      <c r="EF781" s="28"/>
      <c r="EG781" s="28"/>
      <c r="EH781" s="28"/>
      <c r="EI781" s="28"/>
      <c r="EJ781" s="28"/>
      <c r="EK781" s="28"/>
      <c r="EL781" s="28"/>
      <c r="EM781" s="28"/>
      <c r="EN781" s="28"/>
      <c r="EO781" s="28"/>
      <c r="EP781" s="28"/>
      <c r="EQ781" s="28"/>
      <c r="ER781" s="28"/>
      <c r="ES781" s="28"/>
      <c r="ET781" s="28"/>
      <c r="EU781" s="28"/>
      <c r="EV781" s="28"/>
      <c r="EW781" s="28"/>
      <c r="EX781" s="28"/>
      <c r="EY781" s="28"/>
      <c r="EZ781" s="28"/>
      <c r="FA781" s="28"/>
      <c r="FB781" s="28"/>
      <c r="FC781" s="28"/>
      <c r="FD781" s="28"/>
      <c r="FE781" s="28"/>
      <c r="FF781" s="28"/>
      <c r="FG781" s="28"/>
      <c r="FH781" s="28"/>
      <c r="FI781" s="28"/>
      <c r="FJ781" s="28"/>
      <c r="FK781" s="28"/>
      <c r="FL781" s="28"/>
      <c r="FM781" s="28"/>
      <c r="FN781" s="28"/>
      <c r="FO781" s="28"/>
      <c r="FP781" s="28"/>
      <c r="FQ781" s="28"/>
      <c r="FR781" s="28"/>
      <c r="FS781" s="28"/>
      <c r="FT781" s="28"/>
      <c r="FU781" s="28"/>
      <c r="FV781" s="28"/>
      <c r="FW781" s="28"/>
      <c r="FX781" s="28"/>
      <c r="FY781" s="28"/>
      <c r="FZ781" s="28"/>
      <c r="GA781" s="28"/>
      <c r="GB781" s="28"/>
      <c r="GC781" s="28"/>
      <c r="GD781" s="28"/>
      <c r="GE781" s="28"/>
      <c r="GF781" s="28"/>
      <c r="GG781" s="28"/>
      <c r="GH781" s="28"/>
      <c r="GI781" s="28"/>
      <c r="GJ781" s="28"/>
      <c r="GK781" s="28"/>
      <c r="GL781" s="28"/>
      <c r="GM781" s="28"/>
      <c r="GN781" s="28"/>
      <c r="GO781" s="28"/>
      <c r="GP781" s="28"/>
      <c r="GQ781" s="28"/>
      <c r="GR781" s="28"/>
      <c r="GS781" s="28"/>
      <c r="GT781" s="28"/>
      <c r="GU781" s="28"/>
      <c r="GV781" s="28"/>
      <c r="GW781" s="28"/>
      <c r="GX781" s="28"/>
      <c r="GY781" s="28"/>
      <c r="GZ781" s="28"/>
      <c r="HA781" s="28"/>
      <c r="HB781" s="28"/>
      <c r="HC781" s="28"/>
      <c r="HD781" s="28"/>
      <c r="HE781" s="28"/>
      <c r="HF781" s="28"/>
      <c r="HG781" s="28"/>
      <c r="HH781" s="28"/>
      <c r="HI781" s="28"/>
      <c r="HJ781" s="28"/>
      <c r="HK781" s="28"/>
      <c r="HL781" s="28"/>
      <c r="HM781" s="28"/>
      <c r="HN781" s="28"/>
      <c r="HO781" s="28"/>
      <c r="HP781" s="28"/>
      <c r="HQ781" s="28"/>
      <c r="HR781" s="28"/>
      <c r="HS781" s="28"/>
      <c r="HT781" s="28"/>
      <c r="HU781" s="28"/>
      <c r="HV781" s="28"/>
      <c r="HW781" s="28"/>
      <c r="HX781" s="28"/>
      <c r="HY781" s="28"/>
      <c r="HZ781" s="28"/>
      <c r="IA781" s="28"/>
      <c r="IB781" s="28"/>
      <c r="IC781" s="28"/>
      <c r="ID781" s="28"/>
      <c r="IE781" s="28"/>
      <c r="IF781" s="28"/>
      <c r="IG781" s="28"/>
      <c r="IH781" s="28"/>
      <c r="II781" s="28"/>
      <c r="IJ781" s="28"/>
      <c r="IK781" s="28"/>
      <c r="IL781" s="28"/>
      <c r="IM781" s="28"/>
      <c r="IN781" s="28"/>
      <c r="IO781" s="28"/>
      <c r="IP781" s="28"/>
      <c r="IQ781" s="28"/>
      <c r="IR781" s="28"/>
      <c r="IS781" s="28"/>
      <c r="IT781" s="28"/>
      <c r="IU781" s="28"/>
    </row>
    <row r="782" s="228" customFormat="1" ht="27" customHeight="1" spans="1:255">
      <c r="A782" s="91"/>
      <c r="B782" s="4"/>
      <c r="C782" s="4"/>
      <c r="D782" s="4"/>
      <c r="E782" s="5"/>
      <c r="F782" s="5"/>
      <c r="G782" s="4"/>
      <c r="H782" s="257"/>
      <c r="I782" s="94" t="s">
        <v>13</v>
      </c>
      <c r="J782" s="4" t="s">
        <v>14</v>
      </c>
      <c r="K782" s="4" t="s">
        <v>15</v>
      </c>
      <c r="L782" s="4" t="s">
        <v>16</v>
      </c>
      <c r="M782" s="4" t="s">
        <v>17</v>
      </c>
      <c r="N782" s="4" t="s">
        <v>18</v>
      </c>
      <c r="O782" s="96" t="s">
        <v>19</v>
      </c>
      <c r="P782" s="95"/>
      <c r="Q782" s="4"/>
      <c r="R782" s="232"/>
      <c r="S782" s="232"/>
      <c r="T782" s="232"/>
      <c r="U782" s="232"/>
      <c r="V782" s="232"/>
      <c r="W782" s="232"/>
      <c r="X782" s="232"/>
      <c r="Y782" s="232"/>
      <c r="Z782" s="232"/>
      <c r="AA782" s="232"/>
      <c r="AB782" s="232"/>
      <c r="AC782" s="232"/>
      <c r="AD782" s="232"/>
      <c r="AE782" s="232"/>
      <c r="AF782" s="232"/>
      <c r="AG782" s="232"/>
      <c r="AH782" s="232"/>
      <c r="AI782" s="232"/>
      <c r="AJ782" s="232"/>
      <c r="AK782" s="232"/>
      <c r="AL782" s="232"/>
      <c r="AM782" s="232"/>
      <c r="AN782" s="232"/>
      <c r="AO782" s="232"/>
      <c r="AP782" s="232"/>
      <c r="AQ782" s="232"/>
      <c r="AR782" s="232"/>
      <c r="AS782" s="232"/>
      <c r="AT782" s="232"/>
      <c r="AU782" s="232"/>
      <c r="AV782" s="232"/>
      <c r="AW782" s="232"/>
      <c r="AX782" s="232"/>
      <c r="AY782" s="232"/>
      <c r="AZ782" s="232"/>
      <c r="BA782" s="232"/>
      <c r="BB782" s="232"/>
      <c r="BC782" s="232"/>
      <c r="BD782" s="232"/>
      <c r="BE782" s="232"/>
      <c r="BF782" s="232"/>
      <c r="BG782" s="232"/>
      <c r="BH782" s="232"/>
      <c r="BI782" s="232"/>
      <c r="BJ782" s="232"/>
      <c r="BK782" s="232"/>
      <c r="BL782" s="232"/>
      <c r="BM782" s="232"/>
      <c r="BN782" s="232"/>
      <c r="BO782" s="232"/>
      <c r="BP782" s="232"/>
      <c r="BQ782" s="232"/>
      <c r="BR782" s="232"/>
      <c r="BS782" s="232"/>
      <c r="BT782" s="232"/>
      <c r="BU782" s="232"/>
      <c r="BV782" s="232"/>
      <c r="BW782" s="232"/>
      <c r="BX782" s="232"/>
      <c r="BY782" s="232"/>
      <c r="BZ782" s="232"/>
      <c r="CA782" s="232"/>
      <c r="CB782" s="232"/>
      <c r="CC782" s="232"/>
      <c r="CD782" s="232"/>
      <c r="CE782" s="232"/>
      <c r="CF782" s="232"/>
      <c r="CG782" s="232"/>
      <c r="CH782" s="232"/>
      <c r="CI782" s="232"/>
      <c r="CJ782" s="232"/>
      <c r="CK782" s="232"/>
      <c r="CL782" s="232"/>
      <c r="CM782" s="232"/>
      <c r="CN782" s="232"/>
      <c r="CO782" s="232"/>
      <c r="CP782" s="232"/>
      <c r="CQ782" s="232"/>
      <c r="CR782" s="232"/>
      <c r="CS782" s="232"/>
      <c r="CT782" s="232"/>
      <c r="CU782" s="232"/>
      <c r="CV782" s="232"/>
      <c r="CW782" s="232"/>
      <c r="CX782" s="232"/>
      <c r="CY782" s="232"/>
      <c r="CZ782" s="232"/>
      <c r="DA782" s="232"/>
      <c r="DB782" s="232"/>
      <c r="DC782" s="232"/>
      <c r="DD782" s="232"/>
      <c r="DE782" s="232"/>
      <c r="DF782" s="232"/>
      <c r="DG782" s="232"/>
      <c r="DH782" s="232"/>
      <c r="DI782" s="232"/>
      <c r="DJ782" s="232"/>
      <c r="DK782" s="232"/>
      <c r="DL782" s="232"/>
      <c r="DM782" s="232"/>
      <c r="DN782" s="232"/>
      <c r="DO782" s="232"/>
      <c r="DP782" s="232"/>
      <c r="DQ782" s="232"/>
      <c r="DR782" s="232"/>
      <c r="DS782" s="232"/>
      <c r="DT782" s="232"/>
      <c r="DU782" s="232"/>
      <c r="DV782" s="28"/>
      <c r="DW782" s="28"/>
      <c r="DX782" s="28"/>
      <c r="DY782" s="28"/>
      <c r="DZ782" s="28"/>
      <c r="EA782" s="28"/>
      <c r="EB782" s="28"/>
      <c r="EC782" s="28"/>
      <c r="ED782" s="28"/>
      <c r="EE782" s="28"/>
      <c r="EF782" s="28"/>
      <c r="EG782" s="28"/>
      <c r="EH782" s="28"/>
      <c r="EI782" s="28"/>
      <c r="EJ782" s="28"/>
      <c r="EK782" s="28"/>
      <c r="EL782" s="28"/>
      <c r="EM782" s="28"/>
      <c r="EN782" s="28"/>
      <c r="EO782" s="28"/>
      <c r="EP782" s="28"/>
      <c r="EQ782" s="28"/>
      <c r="ER782" s="28"/>
      <c r="ES782" s="28"/>
      <c r="ET782" s="28"/>
      <c r="EU782" s="28"/>
      <c r="EV782" s="28"/>
      <c r="EW782" s="28"/>
      <c r="EX782" s="28"/>
      <c r="EY782" s="28"/>
      <c r="EZ782" s="28"/>
      <c r="FA782" s="28"/>
      <c r="FB782" s="28"/>
      <c r="FC782" s="28"/>
      <c r="FD782" s="28"/>
      <c r="FE782" s="28"/>
      <c r="FF782" s="28"/>
      <c r="FG782" s="28"/>
      <c r="FH782" s="28"/>
      <c r="FI782" s="28"/>
      <c r="FJ782" s="28"/>
      <c r="FK782" s="28"/>
      <c r="FL782" s="28"/>
      <c r="FM782" s="28"/>
      <c r="FN782" s="28"/>
      <c r="FO782" s="28"/>
      <c r="FP782" s="28"/>
      <c r="FQ782" s="28"/>
      <c r="FR782" s="28"/>
      <c r="FS782" s="28"/>
      <c r="FT782" s="28"/>
      <c r="FU782" s="28"/>
      <c r="FV782" s="28"/>
      <c r="FW782" s="28"/>
      <c r="FX782" s="28"/>
      <c r="FY782" s="28"/>
      <c r="FZ782" s="28"/>
      <c r="GA782" s="28"/>
      <c r="GB782" s="28"/>
      <c r="GC782" s="28"/>
      <c r="GD782" s="28"/>
      <c r="GE782" s="28"/>
      <c r="GF782" s="28"/>
      <c r="GG782" s="28"/>
      <c r="GH782" s="28"/>
      <c r="GI782" s="28"/>
      <c r="GJ782" s="28"/>
      <c r="GK782" s="28"/>
      <c r="GL782" s="28"/>
      <c r="GM782" s="28"/>
      <c r="GN782" s="28"/>
      <c r="GO782" s="28"/>
      <c r="GP782" s="28"/>
      <c r="GQ782" s="28"/>
      <c r="GR782" s="28"/>
      <c r="GS782" s="28"/>
      <c r="GT782" s="28"/>
      <c r="GU782" s="28"/>
      <c r="GV782" s="28"/>
      <c r="GW782" s="28"/>
      <c r="GX782" s="28"/>
      <c r="GY782" s="28"/>
      <c r="GZ782" s="28"/>
      <c r="HA782" s="28"/>
      <c r="HB782" s="28"/>
      <c r="HC782" s="28"/>
      <c r="HD782" s="28"/>
      <c r="HE782" s="28"/>
      <c r="HF782" s="28"/>
      <c r="HG782" s="28"/>
      <c r="HH782" s="28"/>
      <c r="HI782" s="28"/>
      <c r="HJ782" s="28"/>
      <c r="HK782" s="28"/>
      <c r="HL782" s="28"/>
      <c r="HM782" s="28"/>
      <c r="HN782" s="28"/>
      <c r="HO782" s="28"/>
      <c r="HP782" s="28"/>
      <c r="HQ782" s="28"/>
      <c r="HR782" s="28"/>
      <c r="HS782" s="28"/>
      <c r="HT782" s="28"/>
      <c r="HU782" s="28"/>
      <c r="HV782" s="28"/>
      <c r="HW782" s="28"/>
      <c r="HX782" s="28"/>
      <c r="HY782" s="28"/>
      <c r="HZ782" s="28"/>
      <c r="IA782" s="28"/>
      <c r="IB782" s="28"/>
      <c r="IC782" s="28"/>
      <c r="ID782" s="28"/>
      <c r="IE782" s="28"/>
      <c r="IF782" s="28"/>
      <c r="IG782" s="28"/>
      <c r="IH782" s="28"/>
      <c r="II782" s="28"/>
      <c r="IJ782" s="28"/>
      <c r="IK782" s="28"/>
      <c r="IL782" s="28"/>
      <c r="IM782" s="28"/>
      <c r="IN782" s="28"/>
      <c r="IO782" s="28"/>
      <c r="IP782" s="28"/>
      <c r="IQ782" s="28"/>
      <c r="IR782" s="28"/>
      <c r="IS782" s="28"/>
      <c r="IT782" s="28"/>
      <c r="IU782" s="28"/>
    </row>
    <row r="783" s="28" customFormat="1" customHeight="1" spans="1:125">
      <c r="A783" s="258" t="s">
        <v>1536</v>
      </c>
      <c r="B783" s="259">
        <v>37</v>
      </c>
      <c r="C783" s="14" t="s">
        <v>21</v>
      </c>
      <c r="D783" s="50" t="s">
        <v>22</v>
      </c>
      <c r="E783" s="14">
        <v>1</v>
      </c>
      <c r="F783" s="124" t="s">
        <v>23</v>
      </c>
      <c r="G783" s="20" t="s">
        <v>24</v>
      </c>
      <c r="H783" s="45" t="s">
        <v>25</v>
      </c>
      <c r="I783" s="57"/>
      <c r="J783" s="20"/>
      <c r="K783" s="58"/>
      <c r="L783" s="58" t="s">
        <v>30</v>
      </c>
      <c r="M783" s="20"/>
      <c r="N783" s="20"/>
      <c r="O783" s="20"/>
      <c r="P783" s="274" t="s">
        <v>27</v>
      </c>
      <c r="Q783" s="75"/>
      <c r="R783" s="347"/>
      <c r="S783" s="347"/>
      <c r="T783" s="347"/>
      <c r="U783" s="347"/>
      <c r="V783" s="347"/>
      <c r="W783" s="347"/>
      <c r="X783" s="347"/>
      <c r="Y783" s="347"/>
      <c r="Z783" s="347"/>
      <c r="AA783" s="347"/>
      <c r="AB783" s="347"/>
      <c r="AC783" s="347"/>
      <c r="AD783" s="347"/>
      <c r="AE783" s="347"/>
      <c r="AF783" s="347"/>
      <c r="AG783" s="347"/>
      <c r="AH783" s="347"/>
      <c r="AI783" s="347"/>
      <c r="AJ783" s="347"/>
      <c r="AK783" s="347"/>
      <c r="AL783" s="347"/>
      <c r="AM783" s="347"/>
      <c r="AN783" s="347"/>
      <c r="AO783" s="347"/>
      <c r="AP783" s="347"/>
      <c r="AQ783" s="347"/>
      <c r="AR783" s="347"/>
      <c r="AS783" s="347"/>
      <c r="AT783" s="347"/>
      <c r="AU783" s="347"/>
      <c r="AV783" s="347"/>
      <c r="AW783" s="347"/>
      <c r="AX783" s="347"/>
      <c r="AY783" s="347"/>
      <c r="AZ783" s="347"/>
      <c r="BA783" s="347"/>
      <c r="BB783" s="347"/>
      <c r="BC783" s="347"/>
      <c r="BD783" s="347"/>
      <c r="BE783" s="347"/>
      <c r="BF783" s="347"/>
      <c r="BG783" s="347"/>
      <c r="BH783" s="347"/>
      <c r="BI783" s="347"/>
      <c r="BJ783" s="347"/>
      <c r="BK783" s="347"/>
      <c r="BL783" s="347"/>
      <c r="BM783" s="347"/>
      <c r="BN783" s="347"/>
      <c r="BO783" s="347"/>
      <c r="BP783" s="347"/>
      <c r="BQ783" s="347"/>
      <c r="BR783" s="347"/>
      <c r="BS783" s="347"/>
      <c r="BT783" s="347"/>
      <c r="BU783" s="347"/>
      <c r="BV783" s="347"/>
      <c r="BW783" s="347"/>
      <c r="BX783" s="347"/>
      <c r="BY783" s="347"/>
      <c r="BZ783" s="347"/>
      <c r="CA783" s="347"/>
      <c r="CB783" s="347"/>
      <c r="CC783" s="347"/>
      <c r="CD783" s="347"/>
      <c r="CE783" s="347"/>
      <c r="CF783" s="347"/>
      <c r="CG783" s="347"/>
      <c r="CH783" s="347"/>
      <c r="CI783" s="347"/>
      <c r="CJ783" s="347"/>
      <c r="CK783" s="347"/>
      <c r="CL783" s="347"/>
      <c r="CM783" s="347"/>
      <c r="CN783" s="347"/>
      <c r="CO783" s="347"/>
      <c r="CP783" s="347"/>
      <c r="CQ783" s="347"/>
      <c r="CR783" s="347"/>
      <c r="CS783" s="347"/>
      <c r="CT783" s="347"/>
      <c r="CU783" s="347"/>
      <c r="CV783" s="347"/>
      <c r="CW783" s="347"/>
      <c r="CX783" s="347"/>
      <c r="CY783" s="347"/>
      <c r="CZ783" s="347"/>
      <c r="DA783" s="347"/>
      <c r="DB783" s="347"/>
      <c r="DC783" s="347"/>
      <c r="DD783" s="347"/>
      <c r="DE783" s="347"/>
      <c r="DF783" s="347"/>
      <c r="DG783" s="347"/>
      <c r="DH783" s="347"/>
      <c r="DI783" s="347"/>
      <c r="DJ783" s="347"/>
      <c r="DK783" s="347"/>
      <c r="DL783" s="347"/>
      <c r="DM783" s="347"/>
      <c r="DN783" s="347"/>
      <c r="DO783" s="347"/>
      <c r="DP783" s="347"/>
      <c r="DQ783" s="347"/>
      <c r="DR783" s="347"/>
      <c r="DS783" s="347"/>
      <c r="DT783" s="347"/>
      <c r="DU783" s="347"/>
    </row>
    <row r="784" s="28" customFormat="1" customHeight="1" spans="1:125">
      <c r="A784" s="258" t="s">
        <v>1536</v>
      </c>
      <c r="B784" s="259">
        <v>37</v>
      </c>
      <c r="C784" s="14" t="s">
        <v>21</v>
      </c>
      <c r="D784" s="50" t="s">
        <v>22</v>
      </c>
      <c r="E784" s="14">
        <v>1</v>
      </c>
      <c r="F784" s="124" t="s">
        <v>23</v>
      </c>
      <c r="G784" s="20" t="s">
        <v>28</v>
      </c>
      <c r="H784" s="45" t="s">
        <v>29</v>
      </c>
      <c r="I784" s="57"/>
      <c r="J784" s="20"/>
      <c r="K784" s="58"/>
      <c r="L784" s="58" t="s">
        <v>83</v>
      </c>
      <c r="M784" s="20"/>
      <c r="N784" s="20"/>
      <c r="O784" s="20"/>
      <c r="P784" s="274" t="s">
        <v>27</v>
      </c>
      <c r="Q784" s="75"/>
      <c r="R784" s="232"/>
      <c r="S784" s="232"/>
      <c r="T784" s="232"/>
      <c r="U784" s="232"/>
      <c r="V784" s="232"/>
      <c r="W784" s="232"/>
      <c r="X784" s="232"/>
      <c r="Y784" s="232"/>
      <c r="Z784" s="232"/>
      <c r="AA784" s="232"/>
      <c r="AB784" s="232"/>
      <c r="AC784" s="232"/>
      <c r="AD784" s="232"/>
      <c r="AE784" s="232"/>
      <c r="AF784" s="232"/>
      <c r="AG784" s="232"/>
      <c r="AH784" s="232"/>
      <c r="AI784" s="232"/>
      <c r="AJ784" s="232"/>
      <c r="AK784" s="232"/>
      <c r="AL784" s="232"/>
      <c r="AM784" s="232"/>
      <c r="AN784" s="232"/>
      <c r="AO784" s="232"/>
      <c r="AP784" s="232"/>
      <c r="AQ784" s="232"/>
      <c r="AR784" s="232"/>
      <c r="AS784" s="232"/>
      <c r="AT784" s="232"/>
      <c r="AU784" s="232"/>
      <c r="AV784" s="232"/>
      <c r="AW784" s="232"/>
      <c r="AX784" s="232"/>
      <c r="AY784" s="232"/>
      <c r="AZ784" s="232"/>
      <c r="BA784" s="232"/>
      <c r="BB784" s="232"/>
      <c r="BC784" s="232"/>
      <c r="BD784" s="232"/>
      <c r="BE784" s="232"/>
      <c r="BF784" s="232"/>
      <c r="BG784" s="232"/>
      <c r="BH784" s="232"/>
      <c r="BI784" s="232"/>
      <c r="BJ784" s="232"/>
      <c r="BK784" s="232"/>
      <c r="BL784" s="232"/>
      <c r="BM784" s="232"/>
      <c r="BN784" s="232"/>
      <c r="BO784" s="232"/>
      <c r="BP784" s="232"/>
      <c r="BQ784" s="232"/>
      <c r="BR784" s="232"/>
      <c r="BS784" s="232"/>
      <c r="BT784" s="232"/>
      <c r="BU784" s="232"/>
      <c r="BV784" s="232"/>
      <c r="BW784" s="232"/>
      <c r="BX784" s="232"/>
      <c r="BY784" s="232"/>
      <c r="BZ784" s="232"/>
      <c r="CA784" s="232"/>
      <c r="CB784" s="232"/>
      <c r="CC784" s="232"/>
      <c r="CD784" s="232"/>
      <c r="CE784" s="232"/>
      <c r="CF784" s="232"/>
      <c r="CG784" s="232"/>
      <c r="CH784" s="232"/>
      <c r="CI784" s="232"/>
      <c r="CJ784" s="232"/>
      <c r="CK784" s="232"/>
      <c r="CL784" s="232"/>
      <c r="CM784" s="232"/>
      <c r="CN784" s="232"/>
      <c r="CO784" s="232"/>
      <c r="CP784" s="232"/>
      <c r="CQ784" s="232"/>
      <c r="CR784" s="232"/>
      <c r="CS784" s="232"/>
      <c r="CT784" s="232"/>
      <c r="CU784" s="232"/>
      <c r="CV784" s="232"/>
      <c r="CW784" s="232"/>
      <c r="CX784" s="232"/>
      <c r="CY784" s="232"/>
      <c r="CZ784" s="232"/>
      <c r="DA784" s="232"/>
      <c r="DB784" s="232"/>
      <c r="DC784" s="232"/>
      <c r="DD784" s="232"/>
      <c r="DE784" s="232"/>
      <c r="DF784" s="232"/>
      <c r="DG784" s="232"/>
      <c r="DH784" s="232"/>
      <c r="DI784" s="232"/>
      <c r="DJ784" s="232"/>
      <c r="DK784" s="232"/>
      <c r="DL784" s="232"/>
      <c r="DM784" s="232"/>
      <c r="DN784" s="232"/>
      <c r="DO784" s="232"/>
      <c r="DP784" s="232"/>
      <c r="DQ784" s="232"/>
      <c r="DR784" s="232"/>
      <c r="DS784" s="232"/>
      <c r="DT784" s="232"/>
      <c r="DU784" s="232"/>
    </row>
    <row r="785" s="28" customFormat="1" customHeight="1" spans="1:125">
      <c r="A785" s="258" t="s">
        <v>1537</v>
      </c>
      <c r="B785" s="259">
        <v>37</v>
      </c>
      <c r="C785" s="14" t="s">
        <v>21</v>
      </c>
      <c r="D785" s="50" t="s">
        <v>22</v>
      </c>
      <c r="E785" s="14">
        <v>1</v>
      </c>
      <c r="F785" s="124" t="s">
        <v>23</v>
      </c>
      <c r="G785" s="20" t="s">
        <v>24</v>
      </c>
      <c r="H785" s="45" t="s">
        <v>25</v>
      </c>
      <c r="I785" s="57"/>
      <c r="J785" s="20"/>
      <c r="K785" s="58"/>
      <c r="L785" s="58" t="s">
        <v>177</v>
      </c>
      <c r="M785" s="20"/>
      <c r="N785" s="20"/>
      <c r="O785" s="20"/>
      <c r="P785" s="274" t="s">
        <v>27</v>
      </c>
      <c r="Q785" s="75"/>
      <c r="R785" s="232"/>
      <c r="S785" s="232"/>
      <c r="T785" s="232"/>
      <c r="U785" s="232"/>
      <c r="V785" s="232"/>
      <c r="W785" s="232"/>
      <c r="X785" s="232"/>
      <c r="Y785" s="232"/>
      <c r="Z785" s="232"/>
      <c r="AA785" s="232"/>
      <c r="AB785" s="232"/>
      <c r="AC785" s="232"/>
      <c r="AD785" s="232"/>
      <c r="AE785" s="232"/>
      <c r="AF785" s="232"/>
      <c r="AG785" s="232"/>
      <c r="AH785" s="232"/>
      <c r="AI785" s="232"/>
      <c r="AJ785" s="232"/>
      <c r="AK785" s="232"/>
      <c r="AL785" s="232"/>
      <c r="AM785" s="232"/>
      <c r="AN785" s="232"/>
      <c r="AO785" s="232"/>
      <c r="AP785" s="232"/>
      <c r="AQ785" s="232"/>
      <c r="AR785" s="232"/>
      <c r="AS785" s="232"/>
      <c r="AT785" s="232"/>
      <c r="AU785" s="232"/>
      <c r="AV785" s="232"/>
      <c r="AW785" s="232"/>
      <c r="AX785" s="232"/>
      <c r="AY785" s="232"/>
      <c r="AZ785" s="232"/>
      <c r="BA785" s="232"/>
      <c r="BB785" s="232"/>
      <c r="BC785" s="232"/>
      <c r="BD785" s="232"/>
      <c r="BE785" s="232"/>
      <c r="BF785" s="232"/>
      <c r="BG785" s="232"/>
      <c r="BH785" s="232"/>
      <c r="BI785" s="232"/>
      <c r="BJ785" s="232"/>
      <c r="BK785" s="232"/>
      <c r="BL785" s="232"/>
      <c r="BM785" s="232"/>
      <c r="BN785" s="232"/>
      <c r="BO785" s="232"/>
      <c r="BP785" s="232"/>
      <c r="BQ785" s="232"/>
      <c r="BR785" s="232"/>
      <c r="BS785" s="232"/>
      <c r="BT785" s="232"/>
      <c r="BU785" s="232"/>
      <c r="BV785" s="232"/>
      <c r="BW785" s="232"/>
      <c r="BX785" s="232"/>
      <c r="BY785" s="232"/>
      <c r="BZ785" s="232"/>
      <c r="CA785" s="232"/>
      <c r="CB785" s="232"/>
      <c r="CC785" s="232"/>
      <c r="CD785" s="232"/>
      <c r="CE785" s="232"/>
      <c r="CF785" s="232"/>
      <c r="CG785" s="232"/>
      <c r="CH785" s="232"/>
      <c r="CI785" s="232"/>
      <c r="CJ785" s="232"/>
      <c r="CK785" s="232"/>
      <c r="CL785" s="232"/>
      <c r="CM785" s="232"/>
      <c r="CN785" s="232"/>
      <c r="CO785" s="232"/>
      <c r="CP785" s="232"/>
      <c r="CQ785" s="232"/>
      <c r="CR785" s="232"/>
      <c r="CS785" s="232"/>
      <c r="CT785" s="232"/>
      <c r="CU785" s="232"/>
      <c r="CV785" s="232"/>
      <c r="CW785" s="232"/>
      <c r="CX785" s="232"/>
      <c r="CY785" s="232"/>
      <c r="CZ785" s="232"/>
      <c r="DA785" s="232"/>
      <c r="DB785" s="232"/>
      <c r="DC785" s="232"/>
      <c r="DD785" s="232"/>
      <c r="DE785" s="232"/>
      <c r="DF785" s="232"/>
      <c r="DG785" s="232"/>
      <c r="DH785" s="232"/>
      <c r="DI785" s="232"/>
      <c r="DJ785" s="232"/>
      <c r="DK785" s="232"/>
      <c r="DL785" s="232"/>
      <c r="DM785" s="232"/>
      <c r="DN785" s="232"/>
      <c r="DO785" s="232"/>
      <c r="DP785" s="232"/>
      <c r="DQ785" s="232"/>
      <c r="DR785" s="232"/>
      <c r="DS785" s="232"/>
      <c r="DT785" s="232"/>
      <c r="DU785" s="232"/>
    </row>
    <row r="786" s="28" customFormat="1" customHeight="1" spans="1:125">
      <c r="A786" s="258" t="s">
        <v>1537</v>
      </c>
      <c r="B786" s="259">
        <v>37</v>
      </c>
      <c r="C786" s="14" t="s">
        <v>21</v>
      </c>
      <c r="D786" s="50" t="s">
        <v>22</v>
      </c>
      <c r="E786" s="14">
        <v>1</v>
      </c>
      <c r="F786" s="124" t="s">
        <v>23</v>
      </c>
      <c r="G786" s="20" t="s">
        <v>28</v>
      </c>
      <c r="H786" s="45" t="s">
        <v>29</v>
      </c>
      <c r="I786" s="57" t="s">
        <v>83</v>
      </c>
      <c r="J786" s="20"/>
      <c r="K786" s="58"/>
      <c r="L786" s="58"/>
      <c r="M786" s="20"/>
      <c r="N786" s="20"/>
      <c r="O786" s="20"/>
      <c r="P786" s="274" t="s">
        <v>27</v>
      </c>
      <c r="Q786" s="75"/>
      <c r="R786" s="232"/>
      <c r="S786" s="232"/>
      <c r="T786" s="232"/>
      <c r="U786" s="232"/>
      <c r="V786" s="232"/>
      <c r="W786" s="232"/>
      <c r="X786" s="232"/>
      <c r="Y786" s="232"/>
      <c r="Z786" s="232"/>
      <c r="AA786" s="232"/>
      <c r="AB786" s="232"/>
      <c r="AC786" s="232"/>
      <c r="AD786" s="232"/>
      <c r="AE786" s="232"/>
      <c r="AF786" s="232"/>
      <c r="AG786" s="232"/>
      <c r="AH786" s="232"/>
      <c r="AI786" s="232"/>
      <c r="AJ786" s="232"/>
      <c r="AK786" s="232"/>
      <c r="AL786" s="232"/>
      <c r="AM786" s="232"/>
      <c r="AN786" s="232"/>
      <c r="AO786" s="232"/>
      <c r="AP786" s="232"/>
      <c r="AQ786" s="232"/>
      <c r="AR786" s="232"/>
      <c r="AS786" s="232"/>
      <c r="AT786" s="232"/>
      <c r="AU786" s="232"/>
      <c r="AV786" s="232"/>
      <c r="AW786" s="232"/>
      <c r="AX786" s="232"/>
      <c r="AY786" s="232"/>
      <c r="AZ786" s="232"/>
      <c r="BA786" s="232"/>
      <c r="BB786" s="232"/>
      <c r="BC786" s="232"/>
      <c r="BD786" s="232"/>
      <c r="BE786" s="232"/>
      <c r="BF786" s="232"/>
      <c r="BG786" s="232"/>
      <c r="BH786" s="232"/>
      <c r="BI786" s="232"/>
      <c r="BJ786" s="232"/>
      <c r="BK786" s="232"/>
      <c r="BL786" s="232"/>
      <c r="BM786" s="232"/>
      <c r="BN786" s="232"/>
      <c r="BO786" s="232"/>
      <c r="BP786" s="232"/>
      <c r="BQ786" s="232"/>
      <c r="BR786" s="232"/>
      <c r="BS786" s="232"/>
      <c r="BT786" s="232"/>
      <c r="BU786" s="232"/>
      <c r="BV786" s="232"/>
      <c r="BW786" s="232"/>
      <c r="BX786" s="232"/>
      <c r="BY786" s="232"/>
      <c r="BZ786" s="232"/>
      <c r="CA786" s="232"/>
      <c r="CB786" s="232"/>
      <c r="CC786" s="232"/>
      <c r="CD786" s="232"/>
      <c r="CE786" s="232"/>
      <c r="CF786" s="232"/>
      <c r="CG786" s="232"/>
      <c r="CH786" s="232"/>
      <c r="CI786" s="232"/>
      <c r="CJ786" s="232"/>
      <c r="CK786" s="232"/>
      <c r="CL786" s="232"/>
      <c r="CM786" s="232"/>
      <c r="CN786" s="232"/>
      <c r="CO786" s="232"/>
      <c r="CP786" s="232"/>
      <c r="CQ786" s="232"/>
      <c r="CR786" s="232"/>
      <c r="CS786" s="232"/>
      <c r="CT786" s="232"/>
      <c r="CU786" s="232"/>
      <c r="CV786" s="232"/>
      <c r="CW786" s="232"/>
      <c r="CX786" s="232"/>
      <c r="CY786" s="232"/>
      <c r="CZ786" s="232"/>
      <c r="DA786" s="232"/>
      <c r="DB786" s="232"/>
      <c r="DC786" s="232"/>
      <c r="DD786" s="232"/>
      <c r="DE786" s="232"/>
      <c r="DF786" s="232"/>
      <c r="DG786" s="232"/>
      <c r="DH786" s="232"/>
      <c r="DI786" s="232"/>
      <c r="DJ786" s="232"/>
      <c r="DK786" s="232"/>
      <c r="DL786" s="232"/>
      <c r="DM786" s="232"/>
      <c r="DN786" s="232"/>
      <c r="DO786" s="232"/>
      <c r="DP786" s="232"/>
      <c r="DQ786" s="232"/>
      <c r="DR786" s="232"/>
      <c r="DS786" s="232"/>
      <c r="DT786" s="232"/>
      <c r="DU786" s="232"/>
    </row>
    <row r="787" s="28" customFormat="1" customHeight="1" spans="1:125">
      <c r="A787" s="262" t="s">
        <v>1536</v>
      </c>
      <c r="B787" s="14">
        <v>39</v>
      </c>
      <c r="C787" s="14" t="s">
        <v>442</v>
      </c>
      <c r="D787" s="50" t="s">
        <v>22</v>
      </c>
      <c r="E787" s="324">
        <v>3</v>
      </c>
      <c r="F787" s="325" t="s">
        <v>33</v>
      </c>
      <c r="G787" s="20" t="s">
        <v>24</v>
      </c>
      <c r="H787" s="66" t="s">
        <v>34</v>
      </c>
      <c r="I787" s="83"/>
      <c r="J787" s="20" t="s">
        <v>35</v>
      </c>
      <c r="K787" s="58"/>
      <c r="L787" s="58" t="s">
        <v>282</v>
      </c>
      <c r="M787" s="20"/>
      <c r="N787" s="20"/>
      <c r="O787" s="20"/>
      <c r="P787" s="352" t="s">
        <v>599</v>
      </c>
      <c r="Q787" s="75" t="s">
        <v>43</v>
      </c>
      <c r="R787" s="232"/>
      <c r="S787" s="232"/>
      <c r="T787" s="232"/>
      <c r="U787" s="232"/>
      <c r="V787" s="232"/>
      <c r="W787" s="232"/>
      <c r="X787" s="232"/>
      <c r="Y787" s="232"/>
      <c r="Z787" s="232"/>
      <c r="AA787" s="232"/>
      <c r="AB787" s="232"/>
      <c r="AC787" s="232"/>
      <c r="AD787" s="232"/>
      <c r="AE787" s="232"/>
      <c r="AF787" s="232"/>
      <c r="AG787" s="232"/>
      <c r="AH787" s="232"/>
      <c r="AI787" s="232"/>
      <c r="AJ787" s="232"/>
      <c r="AK787" s="232"/>
      <c r="AL787" s="232"/>
      <c r="AM787" s="232"/>
      <c r="AN787" s="232"/>
      <c r="AO787" s="232"/>
      <c r="AP787" s="232"/>
      <c r="AQ787" s="232"/>
      <c r="AR787" s="232"/>
      <c r="AS787" s="232"/>
      <c r="AT787" s="232"/>
      <c r="AU787" s="232"/>
      <c r="AV787" s="232"/>
      <c r="AW787" s="232"/>
      <c r="AX787" s="232"/>
      <c r="AY787" s="232"/>
      <c r="AZ787" s="232"/>
      <c r="BA787" s="232"/>
      <c r="BB787" s="232"/>
      <c r="BC787" s="232"/>
      <c r="BD787" s="232"/>
      <c r="BE787" s="232"/>
      <c r="BF787" s="232"/>
      <c r="BG787" s="232"/>
      <c r="BH787" s="232"/>
      <c r="BI787" s="232"/>
      <c r="BJ787" s="232"/>
      <c r="BK787" s="232"/>
      <c r="BL787" s="232"/>
      <c r="BM787" s="232"/>
      <c r="BN787" s="232"/>
      <c r="BO787" s="232"/>
      <c r="BP787" s="232"/>
      <c r="BQ787" s="232"/>
      <c r="BR787" s="232"/>
      <c r="BS787" s="232"/>
      <c r="BT787" s="232"/>
      <c r="BU787" s="232"/>
      <c r="BV787" s="232"/>
      <c r="BW787" s="232"/>
      <c r="BX787" s="232"/>
      <c r="BY787" s="232"/>
      <c r="BZ787" s="232"/>
      <c r="CA787" s="232"/>
      <c r="CB787" s="232"/>
      <c r="CC787" s="232"/>
      <c r="CD787" s="232"/>
      <c r="CE787" s="232"/>
      <c r="CF787" s="232"/>
      <c r="CG787" s="232"/>
      <c r="CH787" s="232"/>
      <c r="CI787" s="232"/>
      <c r="CJ787" s="232"/>
      <c r="CK787" s="232"/>
      <c r="CL787" s="232"/>
      <c r="CM787" s="232"/>
      <c r="CN787" s="232"/>
      <c r="CO787" s="232"/>
      <c r="CP787" s="232"/>
      <c r="CQ787" s="232"/>
      <c r="CR787" s="232"/>
      <c r="CS787" s="232"/>
      <c r="CT787" s="232"/>
      <c r="CU787" s="232"/>
      <c r="CV787" s="232"/>
      <c r="CW787" s="232"/>
      <c r="CX787" s="232"/>
      <c r="CY787" s="232"/>
      <c r="CZ787" s="232"/>
      <c r="DA787" s="232"/>
      <c r="DB787" s="232"/>
      <c r="DC787" s="232"/>
      <c r="DD787" s="232"/>
      <c r="DE787" s="232"/>
      <c r="DF787" s="232"/>
      <c r="DG787" s="232"/>
      <c r="DH787" s="232"/>
      <c r="DI787" s="232"/>
      <c r="DJ787" s="232"/>
      <c r="DK787" s="232"/>
      <c r="DL787" s="232"/>
      <c r="DM787" s="232"/>
      <c r="DN787" s="232"/>
      <c r="DO787" s="232"/>
      <c r="DP787" s="232"/>
      <c r="DQ787" s="232"/>
      <c r="DR787" s="232"/>
      <c r="DS787" s="232"/>
      <c r="DT787" s="232"/>
      <c r="DU787" s="232"/>
    </row>
    <row r="788" s="28" customFormat="1" customHeight="1" spans="1:125">
      <c r="A788" s="262" t="s">
        <v>1537</v>
      </c>
      <c r="B788" s="14">
        <v>40</v>
      </c>
      <c r="C788" s="14" t="s">
        <v>442</v>
      </c>
      <c r="D788" s="50" t="s">
        <v>22</v>
      </c>
      <c r="E788" s="324">
        <v>3</v>
      </c>
      <c r="F788" s="325" t="s">
        <v>33</v>
      </c>
      <c r="G788" s="20" t="s">
        <v>24</v>
      </c>
      <c r="H788" s="66" t="s">
        <v>34</v>
      </c>
      <c r="I788" s="83"/>
      <c r="J788" s="20" t="s">
        <v>35</v>
      </c>
      <c r="K788" s="58"/>
      <c r="L788" s="58" t="s">
        <v>282</v>
      </c>
      <c r="M788" s="20"/>
      <c r="N788" s="20"/>
      <c r="O788" s="20"/>
      <c r="P788" s="352" t="s">
        <v>599</v>
      </c>
      <c r="Q788" s="75" t="s">
        <v>43</v>
      </c>
      <c r="R788" s="232"/>
      <c r="S788" s="232"/>
      <c r="T788" s="232"/>
      <c r="U788" s="232"/>
      <c r="V788" s="232"/>
      <c r="W788" s="232"/>
      <c r="X788" s="232"/>
      <c r="Y788" s="232"/>
      <c r="Z788" s="232"/>
      <c r="AA788" s="232"/>
      <c r="AB788" s="232"/>
      <c r="AC788" s="232"/>
      <c r="AD788" s="232"/>
      <c r="AE788" s="232"/>
      <c r="AF788" s="232"/>
      <c r="AG788" s="232"/>
      <c r="AH788" s="232"/>
      <c r="AI788" s="232"/>
      <c r="AJ788" s="232"/>
      <c r="AK788" s="232"/>
      <c r="AL788" s="232"/>
      <c r="AM788" s="232"/>
      <c r="AN788" s="232"/>
      <c r="AO788" s="232"/>
      <c r="AP788" s="232"/>
      <c r="AQ788" s="232"/>
      <c r="AR788" s="232"/>
      <c r="AS788" s="232"/>
      <c r="AT788" s="232"/>
      <c r="AU788" s="232"/>
      <c r="AV788" s="232"/>
      <c r="AW788" s="232"/>
      <c r="AX788" s="232"/>
      <c r="AY788" s="232"/>
      <c r="AZ788" s="232"/>
      <c r="BA788" s="232"/>
      <c r="BB788" s="232"/>
      <c r="BC788" s="232"/>
      <c r="BD788" s="232"/>
      <c r="BE788" s="232"/>
      <c r="BF788" s="232"/>
      <c r="BG788" s="232"/>
      <c r="BH788" s="232"/>
      <c r="BI788" s="232"/>
      <c r="BJ788" s="232"/>
      <c r="BK788" s="232"/>
      <c r="BL788" s="232"/>
      <c r="BM788" s="232"/>
      <c r="BN788" s="232"/>
      <c r="BO788" s="232"/>
      <c r="BP788" s="232"/>
      <c r="BQ788" s="232"/>
      <c r="BR788" s="232"/>
      <c r="BS788" s="232"/>
      <c r="BT788" s="232"/>
      <c r="BU788" s="232"/>
      <c r="BV788" s="232"/>
      <c r="BW788" s="232"/>
      <c r="BX788" s="232"/>
      <c r="BY788" s="232"/>
      <c r="BZ788" s="232"/>
      <c r="CA788" s="232"/>
      <c r="CB788" s="232"/>
      <c r="CC788" s="232"/>
      <c r="CD788" s="232"/>
      <c r="CE788" s="232"/>
      <c r="CF788" s="232"/>
      <c r="CG788" s="232"/>
      <c r="CH788" s="232"/>
      <c r="CI788" s="232"/>
      <c r="CJ788" s="232"/>
      <c r="CK788" s="232"/>
      <c r="CL788" s="232"/>
      <c r="CM788" s="232"/>
      <c r="CN788" s="232"/>
      <c r="CO788" s="232"/>
      <c r="CP788" s="232"/>
      <c r="CQ788" s="232"/>
      <c r="CR788" s="232"/>
      <c r="CS788" s="232"/>
      <c r="CT788" s="232"/>
      <c r="CU788" s="232"/>
      <c r="CV788" s="232"/>
      <c r="CW788" s="232"/>
      <c r="CX788" s="232"/>
      <c r="CY788" s="232"/>
      <c r="CZ788" s="232"/>
      <c r="DA788" s="232"/>
      <c r="DB788" s="232"/>
      <c r="DC788" s="232"/>
      <c r="DD788" s="232"/>
      <c r="DE788" s="232"/>
      <c r="DF788" s="232"/>
      <c r="DG788" s="232"/>
      <c r="DH788" s="232"/>
      <c r="DI788" s="232"/>
      <c r="DJ788" s="232"/>
      <c r="DK788" s="232"/>
      <c r="DL788" s="232"/>
      <c r="DM788" s="232"/>
      <c r="DN788" s="232"/>
      <c r="DO788" s="232"/>
      <c r="DP788" s="232"/>
      <c r="DQ788" s="232"/>
      <c r="DR788" s="232"/>
      <c r="DS788" s="232"/>
      <c r="DT788" s="232"/>
      <c r="DU788" s="232"/>
    </row>
    <row r="789" s="239" customFormat="1" ht="105" customHeight="1" spans="1:17">
      <c r="A789" s="424" t="s">
        <v>1538</v>
      </c>
      <c r="B789" s="104">
        <v>79</v>
      </c>
      <c r="C789" s="104" t="s">
        <v>819</v>
      </c>
      <c r="D789" s="104" t="s">
        <v>106</v>
      </c>
      <c r="E789" s="104">
        <v>2</v>
      </c>
      <c r="F789" s="104">
        <v>4</v>
      </c>
      <c r="G789" s="367" t="s">
        <v>24</v>
      </c>
      <c r="H789" s="104">
        <v>36</v>
      </c>
      <c r="I789" s="104"/>
      <c r="J789" s="104"/>
      <c r="K789" s="104"/>
      <c r="L789" s="104"/>
      <c r="M789" s="367" t="s">
        <v>1539</v>
      </c>
      <c r="N789" s="367" t="s">
        <v>1540</v>
      </c>
      <c r="O789" s="367"/>
      <c r="P789" s="373" t="s">
        <v>1541</v>
      </c>
      <c r="Q789" s="104" t="s">
        <v>641</v>
      </c>
    </row>
    <row r="790" s="239" customFormat="1" ht="42.75" customHeight="1" spans="1:17">
      <c r="A790" s="16" t="s">
        <v>1313</v>
      </c>
      <c r="B790" s="104">
        <v>133</v>
      </c>
      <c r="C790" s="104" t="s">
        <v>360</v>
      </c>
      <c r="D790" s="104" t="s">
        <v>357</v>
      </c>
      <c r="E790" s="104">
        <v>3</v>
      </c>
      <c r="F790" s="104" t="s">
        <v>107</v>
      </c>
      <c r="G790" s="367" t="s">
        <v>24</v>
      </c>
      <c r="H790" s="104">
        <v>54</v>
      </c>
      <c r="I790" s="104"/>
      <c r="J790" s="104"/>
      <c r="K790" s="104"/>
      <c r="L790" s="104" t="s">
        <v>446</v>
      </c>
      <c r="M790" s="367" t="s">
        <v>445</v>
      </c>
      <c r="N790" s="367"/>
      <c r="O790" s="367"/>
      <c r="P790" s="425" t="s">
        <v>363</v>
      </c>
      <c r="Q790" s="104"/>
    </row>
    <row r="791" s="243" customFormat="1" ht="71" customHeight="1" spans="1:255">
      <c r="A791" s="258" t="s">
        <v>1313</v>
      </c>
      <c r="B791" s="259">
        <v>133</v>
      </c>
      <c r="C791" s="14" t="s">
        <v>45</v>
      </c>
      <c r="D791" s="50" t="s">
        <v>46</v>
      </c>
      <c r="E791" s="14">
        <v>2</v>
      </c>
      <c r="F791" s="124" t="s">
        <v>47</v>
      </c>
      <c r="G791" s="20" t="s">
        <v>24</v>
      </c>
      <c r="H791" s="45" t="s">
        <v>48</v>
      </c>
      <c r="I791" s="20" t="s">
        <v>49</v>
      </c>
      <c r="J791" s="20"/>
      <c r="K791" s="58"/>
      <c r="M791" s="20"/>
      <c r="N791" s="20"/>
      <c r="O791" s="20"/>
      <c r="P791" s="274" t="s">
        <v>307</v>
      </c>
      <c r="Q791" s="18" t="s">
        <v>1542</v>
      </c>
      <c r="R791" s="232"/>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c r="BO791" s="28"/>
      <c r="BP791" s="28"/>
      <c r="BQ791" s="28"/>
      <c r="BR791" s="28"/>
      <c r="BS791" s="28"/>
      <c r="BT791" s="28"/>
      <c r="BU791" s="28"/>
      <c r="BV791" s="28"/>
      <c r="BW791" s="28"/>
      <c r="BX791" s="28"/>
      <c r="BY791" s="28"/>
      <c r="BZ791" s="28"/>
      <c r="CA791" s="28"/>
      <c r="CB791" s="28"/>
      <c r="CC791" s="28"/>
      <c r="CD791" s="28"/>
      <c r="CE791" s="28"/>
      <c r="CF791" s="28"/>
      <c r="CG791" s="28"/>
      <c r="CH791" s="28"/>
      <c r="CI791" s="28"/>
      <c r="CJ791" s="28"/>
      <c r="CK791" s="28"/>
      <c r="CL791" s="28"/>
      <c r="CM791" s="28"/>
      <c r="CN791" s="28"/>
      <c r="CO791" s="28"/>
      <c r="CP791" s="28"/>
      <c r="CQ791" s="28"/>
      <c r="CR791" s="28"/>
      <c r="CS791" s="28"/>
      <c r="CT791" s="28"/>
      <c r="CU791" s="28"/>
      <c r="CV791" s="28"/>
      <c r="CW791" s="28"/>
      <c r="CX791" s="28"/>
      <c r="CY791" s="28"/>
      <c r="CZ791" s="28"/>
      <c r="DA791" s="28"/>
      <c r="DB791" s="28"/>
      <c r="DC791" s="28"/>
      <c r="DD791" s="28"/>
      <c r="DE791" s="28"/>
      <c r="DF791" s="28"/>
      <c r="DG791" s="28"/>
      <c r="DH791" s="28"/>
      <c r="DI791" s="28"/>
      <c r="DJ791" s="28"/>
      <c r="DK791" s="28"/>
      <c r="DL791" s="28"/>
      <c r="DM791" s="28"/>
      <c r="DN791" s="28"/>
      <c r="DO791" s="28"/>
      <c r="DP791" s="28"/>
      <c r="DQ791" s="28"/>
      <c r="DR791" s="28"/>
      <c r="DS791" s="28"/>
      <c r="DT791" s="28"/>
      <c r="DU791" s="28"/>
      <c r="DV791" s="28"/>
      <c r="DW791" s="28"/>
      <c r="DX791" s="28"/>
      <c r="DY791" s="28"/>
      <c r="DZ791" s="28"/>
      <c r="EA791" s="28"/>
      <c r="EB791" s="28"/>
      <c r="EC791" s="28"/>
      <c r="ED791" s="28"/>
      <c r="EE791" s="28"/>
      <c r="EF791" s="28"/>
      <c r="EG791" s="28"/>
      <c r="EH791" s="28"/>
      <c r="EI791" s="28"/>
      <c r="EJ791" s="28"/>
      <c r="EK791" s="28"/>
      <c r="EL791" s="28"/>
      <c r="EM791" s="28"/>
      <c r="EN791" s="28"/>
      <c r="EO791" s="28"/>
      <c r="EP791" s="28"/>
      <c r="EQ791" s="28"/>
      <c r="ER791" s="28"/>
      <c r="ES791" s="28"/>
      <c r="ET791" s="28"/>
      <c r="EU791" s="28"/>
      <c r="EV791" s="28"/>
      <c r="EW791" s="28"/>
      <c r="EX791" s="28"/>
      <c r="EY791" s="28"/>
      <c r="EZ791" s="28"/>
      <c r="FA791" s="28"/>
      <c r="FB791" s="28"/>
      <c r="FC791" s="28"/>
      <c r="FD791" s="28"/>
      <c r="FE791" s="28"/>
      <c r="FF791" s="28"/>
      <c r="FG791" s="28"/>
      <c r="FH791" s="28"/>
      <c r="FI791" s="28"/>
      <c r="FJ791" s="28"/>
      <c r="FK791" s="28"/>
      <c r="FL791" s="28"/>
      <c r="FM791" s="28"/>
      <c r="FN791" s="28"/>
      <c r="FO791" s="28"/>
      <c r="FP791" s="28"/>
      <c r="FQ791" s="28"/>
      <c r="FR791" s="28"/>
      <c r="FS791" s="28"/>
      <c r="FT791" s="28"/>
      <c r="FU791" s="28"/>
      <c r="FV791" s="28"/>
      <c r="FW791" s="28"/>
      <c r="FX791" s="28"/>
      <c r="FY791" s="28"/>
      <c r="FZ791" s="28"/>
      <c r="GA791" s="28"/>
      <c r="GB791" s="28"/>
      <c r="GC791" s="28"/>
      <c r="GD791" s="28"/>
      <c r="GE791" s="28"/>
      <c r="GF791" s="28"/>
      <c r="GG791" s="28"/>
      <c r="GH791" s="28"/>
      <c r="GI791" s="28"/>
      <c r="GJ791" s="28"/>
      <c r="GK791" s="28"/>
      <c r="GL791" s="28"/>
      <c r="GM791" s="28"/>
      <c r="GN791" s="28"/>
      <c r="GO791" s="28"/>
      <c r="GP791" s="28"/>
      <c r="GQ791" s="28"/>
      <c r="GR791" s="28"/>
      <c r="GS791" s="28"/>
      <c r="GT791" s="28"/>
      <c r="GU791" s="28"/>
      <c r="GV791" s="28"/>
      <c r="GW791" s="28"/>
      <c r="GX791" s="28"/>
      <c r="GY791" s="28"/>
      <c r="GZ791" s="28"/>
      <c r="HA791" s="28"/>
      <c r="HB791" s="28"/>
      <c r="HC791" s="28"/>
      <c r="HD791" s="28"/>
      <c r="HE791" s="28"/>
      <c r="HF791" s="28"/>
      <c r="HG791" s="28"/>
      <c r="HH791" s="28"/>
      <c r="HI791" s="28"/>
      <c r="HJ791" s="28"/>
      <c r="HK791" s="28"/>
      <c r="HL791" s="28"/>
      <c r="HM791" s="28"/>
      <c r="HN791" s="28"/>
      <c r="HO791" s="28"/>
      <c r="HP791" s="28"/>
      <c r="HQ791" s="28"/>
      <c r="HR791" s="28"/>
      <c r="HS791" s="28"/>
      <c r="HT791" s="28"/>
      <c r="HU791" s="28"/>
      <c r="HV791" s="28"/>
      <c r="HW791" s="28"/>
      <c r="HX791" s="28"/>
      <c r="HY791" s="28"/>
      <c r="HZ791" s="28"/>
      <c r="IA791" s="28"/>
      <c r="IB791" s="28"/>
      <c r="IC791" s="28"/>
      <c r="ID791" s="28"/>
      <c r="IE791" s="28"/>
      <c r="IF791" s="28"/>
      <c r="IG791" s="28"/>
      <c r="IH791" s="28"/>
      <c r="II791" s="28"/>
      <c r="IJ791" s="28"/>
      <c r="IK791" s="28"/>
      <c r="IL791" s="28"/>
      <c r="IM791" s="28"/>
      <c r="IN791" s="28"/>
      <c r="IO791" s="28"/>
      <c r="IP791" s="28"/>
      <c r="IQ791" s="28"/>
      <c r="IR791" s="28"/>
      <c r="IS791" s="28"/>
      <c r="IT791" s="28"/>
      <c r="IU791" s="28"/>
    </row>
    <row r="792" s="243" customFormat="1" ht="27" spans="1:255">
      <c r="A792" s="92" t="s">
        <v>1536</v>
      </c>
      <c r="B792" s="14">
        <v>40</v>
      </c>
      <c r="C792" s="97" t="s">
        <v>1543</v>
      </c>
      <c r="D792" s="50" t="s">
        <v>1544</v>
      </c>
      <c r="E792" s="50">
        <v>2</v>
      </c>
      <c r="F792" s="50">
        <v>3</v>
      </c>
      <c r="G792" s="20" t="s">
        <v>24</v>
      </c>
      <c r="H792" s="20" t="s">
        <v>48</v>
      </c>
      <c r="I792" s="20"/>
      <c r="J792" s="25"/>
      <c r="K792" s="20" t="s">
        <v>1545</v>
      </c>
      <c r="L792" s="58"/>
      <c r="M792" s="20"/>
      <c r="N792" s="58"/>
      <c r="O792" s="58"/>
      <c r="P792" s="300" t="s">
        <v>1546</v>
      </c>
      <c r="Q792" s="75"/>
      <c r="R792" s="232"/>
      <c r="S792" s="232"/>
      <c r="T792" s="232"/>
      <c r="U792" s="232"/>
      <c r="V792" s="232"/>
      <c r="W792" s="232"/>
      <c r="X792" s="232"/>
      <c r="Y792" s="232"/>
      <c r="Z792" s="232"/>
      <c r="AA792" s="232"/>
      <c r="AB792" s="232"/>
      <c r="AC792" s="232"/>
      <c r="AD792" s="232"/>
      <c r="AE792" s="232"/>
      <c r="AF792" s="232"/>
      <c r="AG792" s="232"/>
      <c r="AH792" s="232"/>
      <c r="AI792" s="232"/>
      <c r="AJ792" s="232"/>
      <c r="AK792" s="232"/>
      <c r="AL792" s="232"/>
      <c r="AM792" s="232"/>
      <c r="AN792" s="232"/>
      <c r="AO792" s="232"/>
      <c r="AP792" s="232"/>
      <c r="AQ792" s="232"/>
      <c r="AR792" s="232"/>
      <c r="AS792" s="232"/>
      <c r="AT792" s="232"/>
      <c r="AU792" s="232"/>
      <c r="AV792" s="232"/>
      <c r="AW792" s="232"/>
      <c r="AX792" s="232"/>
      <c r="AY792" s="232"/>
      <c r="AZ792" s="232"/>
      <c r="BA792" s="232"/>
      <c r="BB792" s="232"/>
      <c r="BC792" s="232"/>
      <c r="BD792" s="232"/>
      <c r="BE792" s="232"/>
      <c r="BF792" s="232"/>
      <c r="BG792" s="232"/>
      <c r="BH792" s="232"/>
      <c r="BI792" s="232"/>
      <c r="BJ792" s="232"/>
      <c r="BK792" s="232"/>
      <c r="BL792" s="232"/>
      <c r="BM792" s="232"/>
      <c r="BN792" s="232"/>
      <c r="BO792" s="232"/>
      <c r="BP792" s="232"/>
      <c r="BQ792" s="232"/>
      <c r="BR792" s="232"/>
      <c r="BS792" s="232"/>
      <c r="BT792" s="232"/>
      <c r="BU792" s="232"/>
      <c r="BV792" s="232"/>
      <c r="BW792" s="232"/>
      <c r="BX792" s="232"/>
      <c r="BY792" s="232"/>
      <c r="BZ792" s="232"/>
      <c r="CA792" s="232"/>
      <c r="CB792" s="232"/>
      <c r="CC792" s="232"/>
      <c r="CD792" s="232"/>
      <c r="CE792" s="232"/>
      <c r="CF792" s="232"/>
      <c r="CG792" s="232"/>
      <c r="CH792" s="232"/>
      <c r="CI792" s="232"/>
      <c r="CJ792" s="232"/>
      <c r="CK792" s="232"/>
      <c r="CL792" s="232"/>
      <c r="CM792" s="232"/>
      <c r="CN792" s="232"/>
      <c r="CO792" s="232"/>
      <c r="CP792" s="232"/>
      <c r="CQ792" s="232"/>
      <c r="CR792" s="232"/>
      <c r="CS792" s="232"/>
      <c r="CT792" s="232"/>
      <c r="CU792" s="232"/>
      <c r="CV792" s="232"/>
      <c r="CW792" s="232"/>
      <c r="CX792" s="232"/>
      <c r="CY792" s="232"/>
      <c r="CZ792" s="232"/>
      <c r="DA792" s="232"/>
      <c r="DB792" s="232"/>
      <c r="DC792" s="232"/>
      <c r="DD792" s="232"/>
      <c r="DE792" s="232"/>
      <c r="DF792" s="232"/>
      <c r="DG792" s="232"/>
      <c r="DH792" s="232"/>
      <c r="DI792" s="232"/>
      <c r="DJ792" s="232"/>
      <c r="DK792" s="232"/>
      <c r="DL792" s="232"/>
      <c r="DM792" s="232"/>
      <c r="DN792" s="232"/>
      <c r="DO792" s="232"/>
      <c r="DP792" s="232"/>
      <c r="DQ792" s="232"/>
      <c r="DR792" s="232"/>
      <c r="DS792" s="232"/>
      <c r="DT792" s="232"/>
      <c r="DU792" s="232"/>
      <c r="DV792" s="28"/>
      <c r="DW792" s="28"/>
      <c r="DX792" s="28"/>
      <c r="DY792" s="28"/>
      <c r="DZ792" s="28"/>
      <c r="EA792" s="28"/>
      <c r="EB792" s="28"/>
      <c r="EC792" s="28"/>
      <c r="ED792" s="28"/>
      <c r="EE792" s="28"/>
      <c r="EF792" s="28"/>
      <c r="EG792" s="28"/>
      <c r="EH792" s="28"/>
      <c r="EI792" s="28"/>
      <c r="EJ792" s="28"/>
      <c r="EK792" s="28"/>
      <c r="EL792" s="28"/>
      <c r="EM792" s="28"/>
      <c r="EN792" s="28"/>
      <c r="EO792" s="28"/>
      <c r="EP792" s="28"/>
      <c r="EQ792" s="28"/>
      <c r="ER792" s="28"/>
      <c r="ES792" s="28"/>
      <c r="ET792" s="28"/>
      <c r="EU792" s="28"/>
      <c r="EV792" s="28"/>
      <c r="EW792" s="28"/>
      <c r="EX792" s="28"/>
      <c r="EY792" s="28"/>
      <c r="EZ792" s="28"/>
      <c r="FA792" s="28"/>
      <c r="FB792" s="28"/>
      <c r="FC792" s="28"/>
      <c r="FD792" s="28"/>
      <c r="FE792" s="28"/>
      <c r="FF792" s="28"/>
      <c r="FG792" s="28"/>
      <c r="FH792" s="28"/>
      <c r="FI792" s="28"/>
      <c r="FJ792" s="28"/>
      <c r="FK792" s="28"/>
      <c r="FL792" s="28"/>
      <c r="FM792" s="28"/>
      <c r="FN792" s="28"/>
      <c r="FO792" s="28"/>
      <c r="FP792" s="28"/>
      <c r="FQ792" s="28"/>
      <c r="FR792" s="28"/>
      <c r="FS792" s="28"/>
      <c r="FT792" s="28"/>
      <c r="FU792" s="28"/>
      <c r="FV792" s="28"/>
      <c r="FW792" s="28"/>
      <c r="FX792" s="28"/>
      <c r="FY792" s="28"/>
      <c r="FZ792" s="28"/>
      <c r="GA792" s="28"/>
      <c r="GB792" s="28"/>
      <c r="GC792" s="28"/>
      <c r="GD792" s="28"/>
      <c r="GE792" s="28"/>
      <c r="GF792" s="28"/>
      <c r="GG792" s="28"/>
      <c r="GH792" s="28"/>
      <c r="GI792" s="28"/>
      <c r="GJ792" s="28"/>
      <c r="GK792" s="28"/>
      <c r="GL792" s="28"/>
      <c r="GM792" s="28"/>
      <c r="GN792" s="28"/>
      <c r="GO792" s="28"/>
      <c r="GP792" s="28"/>
      <c r="GQ792" s="28"/>
      <c r="GR792" s="28"/>
      <c r="GS792" s="28"/>
      <c r="GT792" s="28"/>
      <c r="GU792" s="28"/>
      <c r="GV792" s="28"/>
      <c r="GW792" s="28"/>
      <c r="GX792" s="28"/>
      <c r="GY792" s="28"/>
      <c r="GZ792" s="28"/>
      <c r="HA792" s="28"/>
      <c r="HB792" s="28"/>
      <c r="HC792" s="28"/>
      <c r="HD792" s="28"/>
      <c r="HE792" s="28"/>
      <c r="HF792" s="28"/>
      <c r="HG792" s="28"/>
      <c r="HH792" s="28"/>
      <c r="HI792" s="28"/>
      <c r="HJ792" s="28"/>
      <c r="HK792" s="28"/>
      <c r="HL792" s="28"/>
      <c r="HM792" s="28"/>
      <c r="HN792" s="28"/>
      <c r="HO792" s="28"/>
      <c r="HP792" s="28"/>
      <c r="HQ792" s="28"/>
      <c r="HR792" s="28"/>
      <c r="HS792" s="28"/>
      <c r="HT792" s="28"/>
      <c r="HU792" s="28"/>
      <c r="HV792" s="28"/>
      <c r="HW792" s="28"/>
      <c r="HX792" s="28"/>
      <c r="HY792" s="28"/>
      <c r="HZ792" s="28"/>
      <c r="IA792" s="28"/>
      <c r="IB792" s="28"/>
      <c r="IC792" s="28"/>
      <c r="ID792" s="28"/>
      <c r="IE792" s="28"/>
      <c r="IF792" s="28"/>
      <c r="IG792" s="28"/>
      <c r="IH792" s="28"/>
      <c r="II792" s="28"/>
      <c r="IJ792" s="28"/>
      <c r="IK792" s="28"/>
      <c r="IL792" s="28"/>
      <c r="IM792" s="28"/>
      <c r="IN792" s="28"/>
      <c r="IO792" s="28"/>
      <c r="IP792" s="28"/>
      <c r="IQ792" s="28"/>
      <c r="IR792" s="28"/>
      <c r="IS792" s="28"/>
      <c r="IT792" s="28"/>
      <c r="IU792" s="28"/>
    </row>
    <row r="793" s="243" customFormat="1" ht="27" spans="1:255">
      <c r="A793" s="92" t="s">
        <v>1537</v>
      </c>
      <c r="B793" s="14">
        <v>40</v>
      </c>
      <c r="C793" s="97" t="s">
        <v>1543</v>
      </c>
      <c r="D793" s="50" t="s">
        <v>1544</v>
      </c>
      <c r="E793" s="50">
        <v>2</v>
      </c>
      <c r="F793" s="50">
        <v>3</v>
      </c>
      <c r="G793" s="20" t="s">
        <v>24</v>
      </c>
      <c r="H793" s="20" t="s">
        <v>48</v>
      </c>
      <c r="I793" s="20"/>
      <c r="J793" s="25"/>
      <c r="K793" s="20" t="s">
        <v>1547</v>
      </c>
      <c r="L793" s="58"/>
      <c r="M793" s="20"/>
      <c r="N793" s="58"/>
      <c r="O793" s="58"/>
      <c r="P793" s="300" t="s">
        <v>1546</v>
      </c>
      <c r="Q793" s="75"/>
      <c r="R793" s="232"/>
      <c r="S793" s="232"/>
      <c r="T793" s="232"/>
      <c r="U793" s="232"/>
      <c r="V793" s="232"/>
      <c r="W793" s="232"/>
      <c r="X793" s="232"/>
      <c r="Y793" s="232"/>
      <c r="Z793" s="232"/>
      <c r="AA793" s="232"/>
      <c r="AB793" s="232"/>
      <c r="AC793" s="232"/>
      <c r="AD793" s="232"/>
      <c r="AE793" s="232"/>
      <c r="AF793" s="232"/>
      <c r="AG793" s="232"/>
      <c r="AH793" s="232"/>
      <c r="AI793" s="232"/>
      <c r="AJ793" s="232"/>
      <c r="AK793" s="232"/>
      <c r="AL793" s="232"/>
      <c r="AM793" s="232"/>
      <c r="AN793" s="232"/>
      <c r="AO793" s="232"/>
      <c r="AP793" s="232"/>
      <c r="AQ793" s="232"/>
      <c r="AR793" s="232"/>
      <c r="AS793" s="232"/>
      <c r="AT793" s="232"/>
      <c r="AU793" s="232"/>
      <c r="AV793" s="232"/>
      <c r="AW793" s="232"/>
      <c r="AX793" s="232"/>
      <c r="AY793" s="232"/>
      <c r="AZ793" s="232"/>
      <c r="BA793" s="232"/>
      <c r="BB793" s="232"/>
      <c r="BC793" s="232"/>
      <c r="BD793" s="232"/>
      <c r="BE793" s="232"/>
      <c r="BF793" s="232"/>
      <c r="BG793" s="232"/>
      <c r="BH793" s="232"/>
      <c r="BI793" s="232"/>
      <c r="BJ793" s="232"/>
      <c r="BK793" s="232"/>
      <c r="BL793" s="232"/>
      <c r="BM793" s="232"/>
      <c r="BN793" s="232"/>
      <c r="BO793" s="232"/>
      <c r="BP793" s="232"/>
      <c r="BQ793" s="232"/>
      <c r="BR793" s="232"/>
      <c r="BS793" s="232"/>
      <c r="BT793" s="232"/>
      <c r="BU793" s="232"/>
      <c r="BV793" s="232"/>
      <c r="BW793" s="232"/>
      <c r="BX793" s="232"/>
      <c r="BY793" s="232"/>
      <c r="BZ793" s="232"/>
      <c r="CA793" s="232"/>
      <c r="CB793" s="232"/>
      <c r="CC793" s="232"/>
      <c r="CD793" s="232"/>
      <c r="CE793" s="232"/>
      <c r="CF793" s="232"/>
      <c r="CG793" s="232"/>
      <c r="CH793" s="232"/>
      <c r="CI793" s="232"/>
      <c r="CJ793" s="232"/>
      <c r="CK793" s="232"/>
      <c r="CL793" s="232"/>
      <c r="CM793" s="232"/>
      <c r="CN793" s="232"/>
      <c r="CO793" s="232"/>
      <c r="CP793" s="232"/>
      <c r="CQ793" s="232"/>
      <c r="CR793" s="232"/>
      <c r="CS793" s="232"/>
      <c r="CT793" s="232"/>
      <c r="CU793" s="232"/>
      <c r="CV793" s="232"/>
      <c r="CW793" s="232"/>
      <c r="CX793" s="232"/>
      <c r="CY793" s="232"/>
      <c r="CZ793" s="232"/>
      <c r="DA793" s="232"/>
      <c r="DB793" s="232"/>
      <c r="DC793" s="232"/>
      <c r="DD793" s="232"/>
      <c r="DE793" s="232"/>
      <c r="DF793" s="232"/>
      <c r="DG793" s="232"/>
      <c r="DH793" s="232"/>
      <c r="DI793" s="232"/>
      <c r="DJ793" s="232"/>
      <c r="DK793" s="232"/>
      <c r="DL793" s="232"/>
      <c r="DM793" s="232"/>
      <c r="DN793" s="232"/>
      <c r="DO793" s="232"/>
      <c r="DP793" s="232"/>
      <c r="DQ793" s="232"/>
      <c r="DR793" s="232"/>
      <c r="DS793" s="232"/>
      <c r="DT793" s="232"/>
      <c r="DU793" s="232"/>
      <c r="DV793" s="28"/>
      <c r="DW793" s="28"/>
      <c r="DX793" s="28"/>
      <c r="DY793" s="28"/>
      <c r="DZ793" s="28"/>
      <c r="EA793" s="28"/>
      <c r="EB793" s="28"/>
      <c r="EC793" s="28"/>
      <c r="ED793" s="28"/>
      <c r="EE793" s="28"/>
      <c r="EF793" s="28"/>
      <c r="EG793" s="28"/>
      <c r="EH793" s="28"/>
      <c r="EI793" s="28"/>
      <c r="EJ793" s="28"/>
      <c r="EK793" s="28"/>
      <c r="EL793" s="28"/>
      <c r="EM793" s="28"/>
      <c r="EN793" s="28"/>
      <c r="EO793" s="28"/>
      <c r="EP793" s="28"/>
      <c r="EQ793" s="28"/>
      <c r="ER793" s="28"/>
      <c r="ES793" s="28"/>
      <c r="ET793" s="28"/>
      <c r="EU793" s="28"/>
      <c r="EV793" s="28"/>
      <c r="EW793" s="28"/>
      <c r="EX793" s="28"/>
      <c r="EY793" s="28"/>
      <c r="EZ793" s="28"/>
      <c r="FA793" s="28"/>
      <c r="FB793" s="28"/>
      <c r="FC793" s="28"/>
      <c r="FD793" s="28"/>
      <c r="FE793" s="28"/>
      <c r="FF793" s="28"/>
      <c r="FG793" s="28"/>
      <c r="FH793" s="28"/>
      <c r="FI793" s="28"/>
      <c r="FJ793" s="28"/>
      <c r="FK793" s="28"/>
      <c r="FL793" s="28"/>
      <c r="FM793" s="28"/>
      <c r="FN793" s="28"/>
      <c r="FO793" s="28"/>
      <c r="FP793" s="28"/>
      <c r="FQ793" s="28"/>
      <c r="FR793" s="28"/>
      <c r="FS793" s="28"/>
      <c r="FT793" s="28"/>
      <c r="FU793" s="28"/>
      <c r="FV793" s="28"/>
      <c r="FW793" s="28"/>
      <c r="FX793" s="28"/>
      <c r="FY793" s="28"/>
      <c r="FZ793" s="28"/>
      <c r="GA793" s="28"/>
      <c r="GB793" s="28"/>
      <c r="GC793" s="28"/>
      <c r="GD793" s="28"/>
      <c r="GE793" s="28"/>
      <c r="GF793" s="28"/>
      <c r="GG793" s="28"/>
      <c r="GH793" s="28"/>
      <c r="GI793" s="28"/>
      <c r="GJ793" s="28"/>
      <c r="GK793" s="28"/>
      <c r="GL793" s="28"/>
      <c r="GM793" s="28"/>
      <c r="GN793" s="28"/>
      <c r="GO793" s="28"/>
      <c r="GP793" s="28"/>
      <c r="GQ793" s="28"/>
      <c r="GR793" s="28"/>
      <c r="GS793" s="28"/>
      <c r="GT793" s="28"/>
      <c r="GU793" s="28"/>
      <c r="GV793" s="28"/>
      <c r="GW793" s="28"/>
      <c r="GX793" s="28"/>
      <c r="GY793" s="28"/>
      <c r="GZ793" s="28"/>
      <c r="HA793" s="28"/>
      <c r="HB793" s="28"/>
      <c r="HC793" s="28"/>
      <c r="HD793" s="28"/>
      <c r="HE793" s="28"/>
      <c r="HF793" s="28"/>
      <c r="HG793" s="28"/>
      <c r="HH793" s="28"/>
      <c r="HI793" s="28"/>
      <c r="HJ793" s="28"/>
      <c r="HK793" s="28"/>
      <c r="HL793" s="28"/>
      <c r="HM793" s="28"/>
      <c r="HN793" s="28"/>
      <c r="HO793" s="28"/>
      <c r="HP793" s="28"/>
      <c r="HQ793" s="28"/>
      <c r="HR793" s="28"/>
      <c r="HS793" s="28"/>
      <c r="HT793" s="28"/>
      <c r="HU793" s="28"/>
      <c r="HV793" s="28"/>
      <c r="HW793" s="28"/>
      <c r="HX793" s="28"/>
      <c r="HY793" s="28"/>
      <c r="HZ793" s="28"/>
      <c r="IA793" s="28"/>
      <c r="IB793" s="28"/>
      <c r="IC793" s="28"/>
      <c r="ID793" s="28"/>
      <c r="IE793" s="28"/>
      <c r="IF793" s="28"/>
      <c r="IG793" s="28"/>
      <c r="IH793" s="28"/>
      <c r="II793" s="28"/>
      <c r="IJ793" s="28"/>
      <c r="IK793" s="28"/>
      <c r="IL793" s="28"/>
      <c r="IM793" s="28"/>
      <c r="IN793" s="28"/>
      <c r="IO793" s="28"/>
      <c r="IP793" s="28"/>
      <c r="IQ793" s="28"/>
      <c r="IR793" s="28"/>
      <c r="IS793" s="28"/>
      <c r="IT793" s="28"/>
      <c r="IU793" s="28"/>
    </row>
    <row r="794" s="243" customFormat="1" ht="27" spans="1:255">
      <c r="A794" s="92" t="s">
        <v>1537</v>
      </c>
      <c r="B794" s="14">
        <v>40</v>
      </c>
      <c r="C794" s="97" t="s">
        <v>1548</v>
      </c>
      <c r="D794" s="50" t="s">
        <v>1544</v>
      </c>
      <c r="E794" s="50">
        <v>2</v>
      </c>
      <c r="F794" s="50">
        <v>3</v>
      </c>
      <c r="G794" s="20" t="s">
        <v>24</v>
      </c>
      <c r="H794" s="20" t="s">
        <v>1549</v>
      </c>
      <c r="I794" s="20"/>
      <c r="J794" s="20" t="s">
        <v>1550</v>
      </c>
      <c r="K794" s="58"/>
      <c r="L794" s="58"/>
      <c r="M794" s="20"/>
      <c r="N794" s="58"/>
      <c r="O794" s="58"/>
      <c r="P794" s="300" t="s">
        <v>1551</v>
      </c>
      <c r="Q794" s="75"/>
      <c r="R794" s="232"/>
      <c r="S794" s="232"/>
      <c r="T794" s="232"/>
      <c r="U794" s="232"/>
      <c r="V794" s="232"/>
      <c r="W794" s="232"/>
      <c r="X794" s="232"/>
      <c r="Y794" s="232"/>
      <c r="Z794" s="232"/>
      <c r="AA794" s="232"/>
      <c r="AB794" s="232"/>
      <c r="AC794" s="232"/>
      <c r="AD794" s="232"/>
      <c r="AE794" s="232"/>
      <c r="AF794" s="232"/>
      <c r="AG794" s="232"/>
      <c r="AH794" s="232"/>
      <c r="AI794" s="232"/>
      <c r="AJ794" s="232"/>
      <c r="AK794" s="232"/>
      <c r="AL794" s="232"/>
      <c r="AM794" s="232"/>
      <c r="AN794" s="232"/>
      <c r="AO794" s="232"/>
      <c r="AP794" s="232"/>
      <c r="AQ794" s="232"/>
      <c r="AR794" s="232"/>
      <c r="AS794" s="232"/>
      <c r="AT794" s="232"/>
      <c r="AU794" s="232"/>
      <c r="AV794" s="232"/>
      <c r="AW794" s="232"/>
      <c r="AX794" s="232"/>
      <c r="AY794" s="232"/>
      <c r="AZ794" s="232"/>
      <c r="BA794" s="232"/>
      <c r="BB794" s="232"/>
      <c r="BC794" s="232"/>
      <c r="BD794" s="232"/>
      <c r="BE794" s="232"/>
      <c r="BF794" s="232"/>
      <c r="BG794" s="232"/>
      <c r="BH794" s="232"/>
      <c r="BI794" s="232"/>
      <c r="BJ794" s="232"/>
      <c r="BK794" s="232"/>
      <c r="BL794" s="232"/>
      <c r="BM794" s="232"/>
      <c r="BN794" s="232"/>
      <c r="BO794" s="232"/>
      <c r="BP794" s="232"/>
      <c r="BQ794" s="232"/>
      <c r="BR794" s="232"/>
      <c r="BS794" s="232"/>
      <c r="BT794" s="232"/>
      <c r="BU794" s="232"/>
      <c r="BV794" s="232"/>
      <c r="BW794" s="232"/>
      <c r="BX794" s="232"/>
      <c r="BY794" s="232"/>
      <c r="BZ794" s="232"/>
      <c r="CA794" s="232"/>
      <c r="CB794" s="232"/>
      <c r="CC794" s="232"/>
      <c r="CD794" s="232"/>
      <c r="CE794" s="232"/>
      <c r="CF794" s="232"/>
      <c r="CG794" s="232"/>
      <c r="CH794" s="232"/>
      <c r="CI794" s="232"/>
      <c r="CJ794" s="232"/>
      <c r="CK794" s="232"/>
      <c r="CL794" s="232"/>
      <c r="CM794" s="232"/>
      <c r="CN794" s="232"/>
      <c r="CO794" s="232"/>
      <c r="CP794" s="232"/>
      <c r="CQ794" s="232"/>
      <c r="CR794" s="232"/>
      <c r="CS794" s="232"/>
      <c r="CT794" s="232"/>
      <c r="CU794" s="232"/>
      <c r="CV794" s="232"/>
      <c r="CW794" s="232"/>
      <c r="CX794" s="232"/>
      <c r="CY794" s="232"/>
      <c r="CZ794" s="232"/>
      <c r="DA794" s="232"/>
      <c r="DB794" s="232"/>
      <c r="DC794" s="232"/>
      <c r="DD794" s="232"/>
      <c r="DE794" s="232"/>
      <c r="DF794" s="232"/>
      <c r="DG794" s="232"/>
      <c r="DH794" s="232"/>
      <c r="DI794" s="232"/>
      <c r="DJ794" s="232"/>
      <c r="DK794" s="232"/>
      <c r="DL794" s="232"/>
      <c r="DM794" s="232"/>
      <c r="DN794" s="232"/>
      <c r="DO794" s="232"/>
      <c r="DP794" s="232"/>
      <c r="DQ794" s="232"/>
      <c r="DR794" s="232"/>
      <c r="DS794" s="232"/>
      <c r="DT794" s="232"/>
      <c r="DU794" s="232"/>
      <c r="DV794" s="28"/>
      <c r="DW794" s="28"/>
      <c r="DX794" s="28"/>
      <c r="DY794" s="28"/>
      <c r="DZ794" s="28"/>
      <c r="EA794" s="28"/>
      <c r="EB794" s="28"/>
      <c r="EC794" s="28"/>
      <c r="ED794" s="28"/>
      <c r="EE794" s="28"/>
      <c r="EF794" s="28"/>
      <c r="EG794" s="28"/>
      <c r="EH794" s="28"/>
      <c r="EI794" s="28"/>
      <c r="EJ794" s="28"/>
      <c r="EK794" s="28"/>
      <c r="EL794" s="28"/>
      <c r="EM794" s="28"/>
      <c r="EN794" s="28"/>
      <c r="EO794" s="28"/>
      <c r="EP794" s="28"/>
      <c r="EQ794" s="28"/>
      <c r="ER794" s="28"/>
      <c r="ES794" s="28"/>
      <c r="ET794" s="28"/>
      <c r="EU794" s="28"/>
      <c r="EV794" s="28"/>
      <c r="EW794" s="28"/>
      <c r="EX794" s="28"/>
      <c r="EY794" s="28"/>
      <c r="EZ794" s="28"/>
      <c r="FA794" s="28"/>
      <c r="FB794" s="28"/>
      <c r="FC794" s="28"/>
      <c r="FD794" s="28"/>
      <c r="FE794" s="28"/>
      <c r="FF794" s="28"/>
      <c r="FG794" s="28"/>
      <c r="FH794" s="28"/>
      <c r="FI794" s="28"/>
      <c r="FJ794" s="28"/>
      <c r="FK794" s="28"/>
      <c r="FL794" s="28"/>
      <c r="FM794" s="28"/>
      <c r="FN794" s="28"/>
      <c r="FO794" s="28"/>
      <c r="FP794" s="28"/>
      <c r="FQ794" s="28"/>
      <c r="FR794" s="28"/>
      <c r="FS794" s="28"/>
      <c r="FT794" s="28"/>
      <c r="FU794" s="28"/>
      <c r="FV794" s="28"/>
      <c r="FW794" s="28"/>
      <c r="FX794" s="28"/>
      <c r="FY794" s="28"/>
      <c r="FZ794" s="28"/>
      <c r="GA794" s="28"/>
      <c r="GB794" s="28"/>
      <c r="GC794" s="28"/>
      <c r="GD794" s="28"/>
      <c r="GE794" s="28"/>
      <c r="GF794" s="28"/>
      <c r="GG794" s="28"/>
      <c r="GH794" s="28"/>
      <c r="GI794" s="28"/>
      <c r="GJ794" s="28"/>
      <c r="GK794" s="28"/>
      <c r="GL794" s="28"/>
      <c r="GM794" s="28"/>
      <c r="GN794" s="28"/>
      <c r="GO794" s="28"/>
      <c r="GP794" s="28"/>
      <c r="GQ794" s="28"/>
      <c r="GR794" s="28"/>
      <c r="GS794" s="28"/>
      <c r="GT794" s="28"/>
      <c r="GU794" s="28"/>
      <c r="GV794" s="28"/>
      <c r="GW794" s="28"/>
      <c r="GX794" s="28"/>
      <c r="GY794" s="28"/>
      <c r="GZ794" s="28"/>
      <c r="HA794" s="28"/>
      <c r="HB794" s="28"/>
      <c r="HC794" s="28"/>
      <c r="HD794" s="28"/>
      <c r="HE794" s="28"/>
      <c r="HF794" s="28"/>
      <c r="HG794" s="28"/>
      <c r="HH794" s="28"/>
      <c r="HI794" s="28"/>
      <c r="HJ794" s="28"/>
      <c r="HK794" s="28"/>
      <c r="HL794" s="28"/>
      <c r="HM794" s="28"/>
      <c r="HN794" s="28"/>
      <c r="HO794" s="28"/>
      <c r="HP794" s="28"/>
      <c r="HQ794" s="28"/>
      <c r="HR794" s="28"/>
      <c r="HS794" s="28"/>
      <c r="HT794" s="28"/>
      <c r="HU794" s="28"/>
      <c r="HV794" s="28"/>
      <c r="HW794" s="28"/>
      <c r="HX794" s="28"/>
      <c r="HY794" s="28"/>
      <c r="HZ794" s="28"/>
      <c r="IA794" s="28"/>
      <c r="IB794" s="28"/>
      <c r="IC794" s="28"/>
      <c r="ID794" s="28"/>
      <c r="IE794" s="28"/>
      <c r="IF794" s="28"/>
      <c r="IG794" s="28"/>
      <c r="IH794" s="28"/>
      <c r="II794" s="28"/>
      <c r="IJ794" s="28"/>
      <c r="IK794" s="28"/>
      <c r="IL794" s="28"/>
      <c r="IM794" s="28"/>
      <c r="IN794" s="28"/>
      <c r="IO794" s="28"/>
      <c r="IP794" s="28"/>
      <c r="IQ794" s="28"/>
      <c r="IR794" s="28"/>
      <c r="IS794" s="28"/>
      <c r="IT794" s="28"/>
      <c r="IU794" s="28"/>
    </row>
    <row r="795" s="243" customFormat="1" ht="27" spans="1:255">
      <c r="A795" s="92" t="s">
        <v>1536</v>
      </c>
      <c r="B795" s="14">
        <v>40</v>
      </c>
      <c r="C795" s="97" t="s">
        <v>1548</v>
      </c>
      <c r="D795" s="50" t="s">
        <v>1544</v>
      </c>
      <c r="E795" s="50">
        <v>2</v>
      </c>
      <c r="F795" s="50">
        <v>3</v>
      </c>
      <c r="G795" s="20" t="s">
        <v>24</v>
      </c>
      <c r="H795" s="20" t="s">
        <v>1549</v>
      </c>
      <c r="I795" s="20"/>
      <c r="J795" s="20" t="s">
        <v>1552</v>
      </c>
      <c r="K795" s="58"/>
      <c r="L795" s="58"/>
      <c r="M795" s="20"/>
      <c r="N795" s="58"/>
      <c r="O795" s="58"/>
      <c r="P795" s="300" t="s">
        <v>1551</v>
      </c>
      <c r="Q795" s="75"/>
      <c r="R795" s="232"/>
      <c r="S795" s="232"/>
      <c r="T795" s="232"/>
      <c r="U795" s="232"/>
      <c r="V795" s="232"/>
      <c r="W795" s="232"/>
      <c r="X795" s="232"/>
      <c r="Y795" s="232"/>
      <c r="Z795" s="232"/>
      <c r="AA795" s="232"/>
      <c r="AB795" s="232"/>
      <c r="AC795" s="232"/>
      <c r="AD795" s="232"/>
      <c r="AE795" s="232"/>
      <c r="AF795" s="232"/>
      <c r="AG795" s="232"/>
      <c r="AH795" s="232"/>
      <c r="AI795" s="232"/>
      <c r="AJ795" s="232"/>
      <c r="AK795" s="232"/>
      <c r="AL795" s="232"/>
      <c r="AM795" s="232"/>
      <c r="AN795" s="232"/>
      <c r="AO795" s="232"/>
      <c r="AP795" s="232"/>
      <c r="AQ795" s="232"/>
      <c r="AR795" s="232"/>
      <c r="AS795" s="232"/>
      <c r="AT795" s="232"/>
      <c r="AU795" s="232"/>
      <c r="AV795" s="232"/>
      <c r="AW795" s="232"/>
      <c r="AX795" s="232"/>
      <c r="AY795" s="232"/>
      <c r="AZ795" s="232"/>
      <c r="BA795" s="232"/>
      <c r="BB795" s="232"/>
      <c r="BC795" s="232"/>
      <c r="BD795" s="232"/>
      <c r="BE795" s="232"/>
      <c r="BF795" s="232"/>
      <c r="BG795" s="232"/>
      <c r="BH795" s="232"/>
      <c r="BI795" s="232"/>
      <c r="BJ795" s="232"/>
      <c r="BK795" s="232"/>
      <c r="BL795" s="232"/>
      <c r="BM795" s="232"/>
      <c r="BN795" s="232"/>
      <c r="BO795" s="232"/>
      <c r="BP795" s="232"/>
      <c r="BQ795" s="232"/>
      <c r="BR795" s="232"/>
      <c r="BS795" s="232"/>
      <c r="BT795" s="232"/>
      <c r="BU795" s="232"/>
      <c r="BV795" s="232"/>
      <c r="BW795" s="232"/>
      <c r="BX795" s="232"/>
      <c r="BY795" s="232"/>
      <c r="BZ795" s="232"/>
      <c r="CA795" s="232"/>
      <c r="CB795" s="232"/>
      <c r="CC795" s="232"/>
      <c r="CD795" s="232"/>
      <c r="CE795" s="232"/>
      <c r="CF795" s="232"/>
      <c r="CG795" s="232"/>
      <c r="CH795" s="232"/>
      <c r="CI795" s="232"/>
      <c r="CJ795" s="232"/>
      <c r="CK795" s="232"/>
      <c r="CL795" s="232"/>
      <c r="CM795" s="232"/>
      <c r="CN795" s="232"/>
      <c r="CO795" s="232"/>
      <c r="CP795" s="232"/>
      <c r="CQ795" s="232"/>
      <c r="CR795" s="232"/>
      <c r="CS795" s="232"/>
      <c r="CT795" s="232"/>
      <c r="CU795" s="232"/>
      <c r="CV795" s="232"/>
      <c r="CW795" s="232"/>
      <c r="CX795" s="232"/>
      <c r="CY795" s="232"/>
      <c r="CZ795" s="232"/>
      <c r="DA795" s="232"/>
      <c r="DB795" s="232"/>
      <c r="DC795" s="232"/>
      <c r="DD795" s="232"/>
      <c r="DE795" s="232"/>
      <c r="DF795" s="232"/>
      <c r="DG795" s="232"/>
      <c r="DH795" s="232"/>
      <c r="DI795" s="232"/>
      <c r="DJ795" s="232"/>
      <c r="DK795" s="232"/>
      <c r="DL795" s="232"/>
      <c r="DM795" s="232"/>
      <c r="DN795" s="232"/>
      <c r="DO795" s="232"/>
      <c r="DP795" s="232"/>
      <c r="DQ795" s="232"/>
      <c r="DR795" s="232"/>
      <c r="DS795" s="232"/>
      <c r="DT795" s="232"/>
      <c r="DU795" s="232"/>
      <c r="DV795" s="28"/>
      <c r="DW795" s="28"/>
      <c r="DX795" s="28"/>
      <c r="DY795" s="28"/>
      <c r="DZ795" s="28"/>
      <c r="EA795" s="28"/>
      <c r="EB795" s="28"/>
      <c r="EC795" s="28"/>
      <c r="ED795" s="28"/>
      <c r="EE795" s="28"/>
      <c r="EF795" s="28"/>
      <c r="EG795" s="28"/>
      <c r="EH795" s="28"/>
      <c r="EI795" s="28"/>
      <c r="EJ795" s="28"/>
      <c r="EK795" s="28"/>
      <c r="EL795" s="28"/>
      <c r="EM795" s="28"/>
      <c r="EN795" s="28"/>
      <c r="EO795" s="28"/>
      <c r="EP795" s="28"/>
      <c r="EQ795" s="28"/>
      <c r="ER795" s="28"/>
      <c r="ES795" s="28"/>
      <c r="ET795" s="28"/>
      <c r="EU795" s="28"/>
      <c r="EV795" s="28"/>
      <c r="EW795" s="28"/>
      <c r="EX795" s="28"/>
      <c r="EY795" s="28"/>
      <c r="EZ795" s="28"/>
      <c r="FA795" s="28"/>
      <c r="FB795" s="28"/>
      <c r="FC795" s="28"/>
      <c r="FD795" s="28"/>
      <c r="FE795" s="28"/>
      <c r="FF795" s="28"/>
      <c r="FG795" s="28"/>
      <c r="FH795" s="28"/>
      <c r="FI795" s="28"/>
      <c r="FJ795" s="28"/>
      <c r="FK795" s="28"/>
      <c r="FL795" s="28"/>
      <c r="FM795" s="28"/>
      <c r="FN795" s="28"/>
      <c r="FO795" s="28"/>
      <c r="FP795" s="28"/>
      <c r="FQ795" s="28"/>
      <c r="FR795" s="28"/>
      <c r="FS795" s="28"/>
      <c r="FT795" s="28"/>
      <c r="FU795" s="28"/>
      <c r="FV795" s="28"/>
      <c r="FW795" s="28"/>
      <c r="FX795" s="28"/>
      <c r="FY795" s="28"/>
      <c r="FZ795" s="28"/>
      <c r="GA795" s="28"/>
      <c r="GB795" s="28"/>
      <c r="GC795" s="28"/>
      <c r="GD795" s="28"/>
      <c r="GE795" s="28"/>
      <c r="GF795" s="28"/>
      <c r="GG795" s="28"/>
      <c r="GH795" s="28"/>
      <c r="GI795" s="28"/>
      <c r="GJ795" s="28"/>
      <c r="GK795" s="28"/>
      <c r="GL795" s="28"/>
      <c r="GM795" s="28"/>
      <c r="GN795" s="28"/>
      <c r="GO795" s="28"/>
      <c r="GP795" s="28"/>
      <c r="GQ795" s="28"/>
      <c r="GR795" s="28"/>
      <c r="GS795" s="28"/>
      <c r="GT795" s="28"/>
      <c r="GU795" s="28"/>
      <c r="GV795" s="28"/>
      <c r="GW795" s="28"/>
      <c r="GX795" s="28"/>
      <c r="GY795" s="28"/>
      <c r="GZ795" s="28"/>
      <c r="HA795" s="28"/>
      <c r="HB795" s="28"/>
      <c r="HC795" s="28"/>
      <c r="HD795" s="28"/>
      <c r="HE795" s="28"/>
      <c r="HF795" s="28"/>
      <c r="HG795" s="28"/>
      <c r="HH795" s="28"/>
      <c r="HI795" s="28"/>
      <c r="HJ795" s="28"/>
      <c r="HK795" s="28"/>
      <c r="HL795" s="28"/>
      <c r="HM795" s="28"/>
      <c r="HN795" s="28"/>
      <c r="HO795" s="28"/>
      <c r="HP795" s="28"/>
      <c r="HQ795" s="28"/>
      <c r="HR795" s="28"/>
      <c r="HS795" s="28"/>
      <c r="HT795" s="28"/>
      <c r="HU795" s="28"/>
      <c r="HV795" s="28"/>
      <c r="HW795" s="28"/>
      <c r="HX795" s="28"/>
      <c r="HY795" s="28"/>
      <c r="HZ795" s="28"/>
      <c r="IA795" s="28"/>
      <c r="IB795" s="28"/>
      <c r="IC795" s="28"/>
      <c r="ID795" s="28"/>
      <c r="IE795" s="28"/>
      <c r="IF795" s="28"/>
      <c r="IG795" s="28"/>
      <c r="IH795" s="28"/>
      <c r="II795" s="28"/>
      <c r="IJ795" s="28"/>
      <c r="IK795" s="28"/>
      <c r="IL795" s="28"/>
      <c r="IM795" s="28"/>
      <c r="IN795" s="28"/>
      <c r="IO795" s="28"/>
      <c r="IP795" s="28"/>
      <c r="IQ795" s="28"/>
      <c r="IR795" s="28"/>
      <c r="IS795" s="28"/>
      <c r="IT795" s="28"/>
      <c r="IU795" s="28"/>
    </row>
    <row r="796" s="243" customFormat="1" ht="27" spans="1:255">
      <c r="A796" s="92" t="s">
        <v>1553</v>
      </c>
      <c r="B796" s="14">
        <v>80</v>
      </c>
      <c r="C796" s="97" t="s">
        <v>933</v>
      </c>
      <c r="D796" s="50" t="s">
        <v>1554</v>
      </c>
      <c r="E796" s="50">
        <v>0</v>
      </c>
      <c r="F796" s="50">
        <v>1</v>
      </c>
      <c r="G796" s="20" t="s">
        <v>24</v>
      </c>
      <c r="H796" s="20" t="s">
        <v>1332</v>
      </c>
      <c r="I796" s="20"/>
      <c r="J796" s="20"/>
      <c r="K796" s="58" t="s">
        <v>1555</v>
      </c>
      <c r="L796" s="58"/>
      <c r="M796" s="20"/>
      <c r="N796" s="426"/>
      <c r="O796" s="58"/>
      <c r="P796" s="300" t="s">
        <v>1556</v>
      </c>
      <c r="Q796" s="75"/>
      <c r="R796" s="232"/>
      <c r="S796" s="232"/>
      <c r="T796" s="232"/>
      <c r="U796" s="232"/>
      <c r="V796" s="232"/>
      <c r="W796" s="232"/>
      <c r="X796" s="232"/>
      <c r="Y796" s="232"/>
      <c r="Z796" s="232"/>
      <c r="AA796" s="232"/>
      <c r="AB796" s="232"/>
      <c r="AC796" s="232"/>
      <c r="AD796" s="232"/>
      <c r="AE796" s="232"/>
      <c r="AF796" s="232"/>
      <c r="AG796" s="232"/>
      <c r="AH796" s="232"/>
      <c r="AI796" s="232"/>
      <c r="AJ796" s="232"/>
      <c r="AK796" s="232"/>
      <c r="AL796" s="232"/>
      <c r="AM796" s="232"/>
      <c r="AN796" s="232"/>
      <c r="AO796" s="232"/>
      <c r="AP796" s="232"/>
      <c r="AQ796" s="232"/>
      <c r="AR796" s="232"/>
      <c r="AS796" s="232"/>
      <c r="AT796" s="232"/>
      <c r="AU796" s="232"/>
      <c r="AV796" s="232"/>
      <c r="AW796" s="232"/>
      <c r="AX796" s="232"/>
      <c r="AY796" s="232"/>
      <c r="AZ796" s="232"/>
      <c r="BA796" s="232"/>
      <c r="BB796" s="232"/>
      <c r="BC796" s="232"/>
      <c r="BD796" s="232"/>
      <c r="BE796" s="232"/>
      <c r="BF796" s="232"/>
      <c r="BG796" s="232"/>
      <c r="BH796" s="232"/>
      <c r="BI796" s="232"/>
      <c r="BJ796" s="232"/>
      <c r="BK796" s="232"/>
      <c r="BL796" s="232"/>
      <c r="BM796" s="232"/>
      <c r="BN796" s="232"/>
      <c r="BO796" s="232"/>
      <c r="BP796" s="232"/>
      <c r="BQ796" s="232"/>
      <c r="BR796" s="232"/>
      <c r="BS796" s="232"/>
      <c r="BT796" s="232"/>
      <c r="BU796" s="232"/>
      <c r="BV796" s="232"/>
      <c r="BW796" s="232"/>
      <c r="BX796" s="232"/>
      <c r="BY796" s="232"/>
      <c r="BZ796" s="232"/>
      <c r="CA796" s="232"/>
      <c r="CB796" s="232"/>
      <c r="CC796" s="232"/>
      <c r="CD796" s="232"/>
      <c r="CE796" s="232"/>
      <c r="CF796" s="232"/>
      <c r="CG796" s="232"/>
      <c r="CH796" s="232"/>
      <c r="CI796" s="232"/>
      <c r="CJ796" s="232"/>
      <c r="CK796" s="232"/>
      <c r="CL796" s="232"/>
      <c r="CM796" s="232"/>
      <c r="CN796" s="232"/>
      <c r="CO796" s="232"/>
      <c r="CP796" s="232"/>
      <c r="CQ796" s="232"/>
      <c r="CR796" s="232"/>
      <c r="CS796" s="232"/>
      <c r="CT796" s="232"/>
      <c r="CU796" s="232"/>
      <c r="CV796" s="232"/>
      <c r="CW796" s="232"/>
      <c r="CX796" s="232"/>
      <c r="CY796" s="232"/>
      <c r="CZ796" s="232"/>
      <c r="DA796" s="232"/>
      <c r="DB796" s="232"/>
      <c r="DC796" s="232"/>
      <c r="DD796" s="232"/>
      <c r="DE796" s="232"/>
      <c r="DF796" s="232"/>
      <c r="DG796" s="232"/>
      <c r="DH796" s="232"/>
      <c r="DI796" s="232"/>
      <c r="DJ796" s="232"/>
      <c r="DK796" s="232"/>
      <c r="DL796" s="232"/>
      <c r="DM796" s="232"/>
      <c r="DN796" s="232"/>
      <c r="DO796" s="232"/>
      <c r="DP796" s="232"/>
      <c r="DQ796" s="232"/>
      <c r="DR796" s="232"/>
      <c r="DS796" s="232"/>
      <c r="DT796" s="232"/>
      <c r="DU796" s="232"/>
      <c r="DV796" s="28"/>
      <c r="DW796" s="28"/>
      <c r="DX796" s="28"/>
      <c r="DY796" s="28"/>
      <c r="DZ796" s="28"/>
      <c r="EA796" s="28"/>
      <c r="EB796" s="28"/>
      <c r="EC796" s="28"/>
      <c r="ED796" s="28"/>
      <c r="EE796" s="28"/>
      <c r="EF796" s="28"/>
      <c r="EG796" s="28"/>
      <c r="EH796" s="28"/>
      <c r="EI796" s="28"/>
      <c r="EJ796" s="28"/>
      <c r="EK796" s="28"/>
      <c r="EL796" s="28"/>
      <c r="EM796" s="28"/>
      <c r="EN796" s="28"/>
      <c r="EO796" s="28"/>
      <c r="EP796" s="28"/>
      <c r="EQ796" s="28"/>
      <c r="ER796" s="28"/>
      <c r="ES796" s="28"/>
      <c r="ET796" s="28"/>
      <c r="EU796" s="28"/>
      <c r="EV796" s="28"/>
      <c r="EW796" s="28"/>
      <c r="EX796" s="28"/>
      <c r="EY796" s="28"/>
      <c r="EZ796" s="28"/>
      <c r="FA796" s="28"/>
      <c r="FB796" s="28"/>
      <c r="FC796" s="28"/>
      <c r="FD796" s="28"/>
      <c r="FE796" s="28"/>
      <c r="FF796" s="28"/>
      <c r="FG796" s="28"/>
      <c r="FH796" s="28"/>
      <c r="FI796" s="28"/>
      <c r="FJ796" s="28"/>
      <c r="FK796" s="28"/>
      <c r="FL796" s="28"/>
      <c r="FM796" s="28"/>
      <c r="FN796" s="28"/>
      <c r="FO796" s="28"/>
      <c r="FP796" s="28"/>
      <c r="FQ796" s="28"/>
      <c r="FR796" s="28"/>
      <c r="FS796" s="28"/>
      <c r="FT796" s="28"/>
      <c r="FU796" s="28"/>
      <c r="FV796" s="28"/>
      <c r="FW796" s="28"/>
      <c r="FX796" s="28"/>
      <c r="FY796" s="28"/>
      <c r="FZ796" s="28"/>
      <c r="GA796" s="28"/>
      <c r="GB796" s="28"/>
      <c r="GC796" s="28"/>
      <c r="GD796" s="28"/>
      <c r="GE796" s="28"/>
      <c r="GF796" s="28"/>
      <c r="GG796" s="28"/>
      <c r="GH796" s="28"/>
      <c r="GI796" s="28"/>
      <c r="GJ796" s="28"/>
      <c r="GK796" s="28"/>
      <c r="GL796" s="28"/>
      <c r="GM796" s="28"/>
      <c r="GN796" s="28"/>
      <c r="GO796" s="28"/>
      <c r="GP796" s="28"/>
      <c r="GQ796" s="28"/>
      <c r="GR796" s="28"/>
      <c r="GS796" s="28"/>
      <c r="GT796" s="28"/>
      <c r="GU796" s="28"/>
      <c r="GV796" s="28"/>
      <c r="GW796" s="28"/>
      <c r="GX796" s="28"/>
      <c r="GY796" s="28"/>
      <c r="GZ796" s="28"/>
      <c r="HA796" s="28"/>
      <c r="HB796" s="28"/>
      <c r="HC796" s="28"/>
      <c r="HD796" s="28"/>
      <c r="HE796" s="28"/>
      <c r="HF796" s="28"/>
      <c r="HG796" s="28"/>
      <c r="HH796" s="28"/>
      <c r="HI796" s="28"/>
      <c r="HJ796" s="28"/>
      <c r="HK796" s="28"/>
      <c r="HL796" s="28"/>
      <c r="HM796" s="28"/>
      <c r="HN796" s="28"/>
      <c r="HO796" s="28"/>
      <c r="HP796" s="28"/>
      <c r="HQ796" s="28"/>
      <c r="HR796" s="28"/>
      <c r="HS796" s="28"/>
      <c r="HT796" s="28"/>
      <c r="HU796" s="28"/>
      <c r="HV796" s="28"/>
      <c r="HW796" s="28"/>
      <c r="HX796" s="28"/>
      <c r="HY796" s="28"/>
      <c r="HZ796" s="28"/>
      <c r="IA796" s="28"/>
      <c r="IB796" s="28"/>
      <c r="IC796" s="28"/>
      <c r="ID796" s="28"/>
      <c r="IE796" s="28"/>
      <c r="IF796" s="28"/>
      <c r="IG796" s="28"/>
      <c r="IH796" s="28"/>
      <c r="II796" s="28"/>
      <c r="IJ796" s="28"/>
      <c r="IK796" s="28"/>
      <c r="IL796" s="28"/>
      <c r="IM796" s="28"/>
      <c r="IN796" s="28"/>
      <c r="IO796" s="28"/>
      <c r="IP796" s="28"/>
      <c r="IQ796" s="28"/>
      <c r="IR796" s="28"/>
      <c r="IS796" s="28"/>
      <c r="IT796" s="28"/>
      <c r="IU796" s="28"/>
    </row>
    <row r="797" s="243" customFormat="1" ht="27" spans="1:255">
      <c r="A797" s="92" t="s">
        <v>1537</v>
      </c>
      <c r="B797" s="14">
        <v>35</v>
      </c>
      <c r="C797" s="97" t="s">
        <v>1557</v>
      </c>
      <c r="D797" s="50" t="s">
        <v>1544</v>
      </c>
      <c r="E797" s="50">
        <v>2</v>
      </c>
      <c r="F797" s="50">
        <v>3</v>
      </c>
      <c r="G797" s="20" t="s">
        <v>24</v>
      </c>
      <c r="H797" s="20" t="s">
        <v>1549</v>
      </c>
      <c r="I797" s="20" t="s">
        <v>1558</v>
      </c>
      <c r="J797" s="20"/>
      <c r="K797" s="58"/>
      <c r="L797" s="25"/>
      <c r="M797" s="20"/>
      <c r="N797" s="58"/>
      <c r="O797" s="58"/>
      <c r="P797" s="300" t="s">
        <v>1559</v>
      </c>
      <c r="Q797" s="75"/>
      <c r="R797" s="232"/>
      <c r="S797" s="232"/>
      <c r="T797" s="232"/>
      <c r="U797" s="232"/>
      <c r="V797" s="232"/>
      <c r="W797" s="232"/>
      <c r="X797" s="232"/>
      <c r="Y797" s="232"/>
      <c r="Z797" s="232"/>
      <c r="AA797" s="232"/>
      <c r="AB797" s="232"/>
      <c r="AC797" s="232"/>
      <c r="AD797" s="232"/>
      <c r="AE797" s="232"/>
      <c r="AF797" s="232"/>
      <c r="AG797" s="232"/>
      <c r="AH797" s="232"/>
      <c r="AI797" s="232"/>
      <c r="AJ797" s="232"/>
      <c r="AK797" s="232"/>
      <c r="AL797" s="232"/>
      <c r="AM797" s="232"/>
      <c r="AN797" s="232"/>
      <c r="AO797" s="232"/>
      <c r="AP797" s="232"/>
      <c r="AQ797" s="232"/>
      <c r="AR797" s="232"/>
      <c r="AS797" s="232"/>
      <c r="AT797" s="232"/>
      <c r="AU797" s="232"/>
      <c r="AV797" s="232"/>
      <c r="AW797" s="232"/>
      <c r="AX797" s="232"/>
      <c r="AY797" s="232"/>
      <c r="AZ797" s="232"/>
      <c r="BA797" s="232"/>
      <c r="BB797" s="232"/>
      <c r="BC797" s="232"/>
      <c r="BD797" s="232"/>
      <c r="BE797" s="232"/>
      <c r="BF797" s="232"/>
      <c r="BG797" s="232"/>
      <c r="BH797" s="232"/>
      <c r="BI797" s="232"/>
      <c r="BJ797" s="232"/>
      <c r="BK797" s="232"/>
      <c r="BL797" s="232"/>
      <c r="BM797" s="232"/>
      <c r="BN797" s="232"/>
      <c r="BO797" s="232"/>
      <c r="BP797" s="232"/>
      <c r="BQ797" s="232"/>
      <c r="BR797" s="232"/>
      <c r="BS797" s="232"/>
      <c r="BT797" s="232"/>
      <c r="BU797" s="232"/>
      <c r="BV797" s="232"/>
      <c r="BW797" s="232"/>
      <c r="BX797" s="232"/>
      <c r="BY797" s="232"/>
      <c r="BZ797" s="232"/>
      <c r="CA797" s="232"/>
      <c r="CB797" s="232"/>
      <c r="CC797" s="232"/>
      <c r="CD797" s="232"/>
      <c r="CE797" s="232"/>
      <c r="CF797" s="232"/>
      <c r="CG797" s="232"/>
      <c r="CH797" s="232"/>
      <c r="CI797" s="232"/>
      <c r="CJ797" s="232"/>
      <c r="CK797" s="232"/>
      <c r="CL797" s="232"/>
      <c r="CM797" s="232"/>
      <c r="CN797" s="232"/>
      <c r="CO797" s="232"/>
      <c r="CP797" s="232"/>
      <c r="CQ797" s="232"/>
      <c r="CR797" s="232"/>
      <c r="CS797" s="232"/>
      <c r="CT797" s="232"/>
      <c r="CU797" s="232"/>
      <c r="CV797" s="232"/>
      <c r="CW797" s="232"/>
      <c r="CX797" s="232"/>
      <c r="CY797" s="232"/>
      <c r="CZ797" s="232"/>
      <c r="DA797" s="232"/>
      <c r="DB797" s="232"/>
      <c r="DC797" s="232"/>
      <c r="DD797" s="232"/>
      <c r="DE797" s="232"/>
      <c r="DF797" s="232"/>
      <c r="DG797" s="232"/>
      <c r="DH797" s="232"/>
      <c r="DI797" s="232"/>
      <c r="DJ797" s="232"/>
      <c r="DK797" s="232"/>
      <c r="DL797" s="232"/>
      <c r="DM797" s="232"/>
      <c r="DN797" s="232"/>
      <c r="DO797" s="232"/>
      <c r="DP797" s="232"/>
      <c r="DQ797" s="232"/>
      <c r="DR797" s="232"/>
      <c r="DS797" s="232"/>
      <c r="DT797" s="232"/>
      <c r="DU797" s="232"/>
      <c r="DV797" s="28"/>
      <c r="DW797" s="28"/>
      <c r="DX797" s="28"/>
      <c r="DY797" s="28"/>
      <c r="DZ797" s="28"/>
      <c r="EA797" s="28"/>
      <c r="EB797" s="28"/>
      <c r="EC797" s="28"/>
      <c r="ED797" s="28"/>
      <c r="EE797" s="28"/>
      <c r="EF797" s="28"/>
      <c r="EG797" s="28"/>
      <c r="EH797" s="28"/>
      <c r="EI797" s="28"/>
      <c r="EJ797" s="28"/>
      <c r="EK797" s="28"/>
      <c r="EL797" s="28"/>
      <c r="EM797" s="28"/>
      <c r="EN797" s="28"/>
      <c r="EO797" s="28"/>
      <c r="EP797" s="28"/>
      <c r="EQ797" s="28"/>
      <c r="ER797" s="28"/>
      <c r="ES797" s="28"/>
      <c r="ET797" s="28"/>
      <c r="EU797" s="28"/>
      <c r="EV797" s="28"/>
      <c r="EW797" s="28"/>
      <c r="EX797" s="28"/>
      <c r="EY797" s="28"/>
      <c r="EZ797" s="28"/>
      <c r="FA797" s="28"/>
      <c r="FB797" s="28"/>
      <c r="FC797" s="28"/>
      <c r="FD797" s="28"/>
      <c r="FE797" s="28"/>
      <c r="FF797" s="28"/>
      <c r="FG797" s="28"/>
      <c r="FH797" s="28"/>
      <c r="FI797" s="28"/>
      <c r="FJ797" s="28"/>
      <c r="FK797" s="28"/>
      <c r="FL797" s="28"/>
      <c r="FM797" s="28"/>
      <c r="FN797" s="28"/>
      <c r="FO797" s="28"/>
      <c r="FP797" s="28"/>
      <c r="FQ797" s="28"/>
      <c r="FR797" s="28"/>
      <c r="FS797" s="28"/>
      <c r="FT797" s="28"/>
      <c r="FU797" s="28"/>
      <c r="FV797" s="28"/>
      <c r="FW797" s="28"/>
      <c r="FX797" s="28"/>
      <c r="FY797" s="28"/>
      <c r="FZ797" s="28"/>
      <c r="GA797" s="28"/>
      <c r="GB797" s="28"/>
      <c r="GC797" s="28"/>
      <c r="GD797" s="28"/>
      <c r="GE797" s="28"/>
      <c r="GF797" s="28"/>
      <c r="GG797" s="28"/>
      <c r="GH797" s="28"/>
      <c r="GI797" s="28"/>
      <c r="GJ797" s="28"/>
      <c r="GK797" s="28"/>
      <c r="GL797" s="28"/>
      <c r="GM797" s="28"/>
      <c r="GN797" s="28"/>
      <c r="GO797" s="28"/>
      <c r="GP797" s="28"/>
      <c r="GQ797" s="28"/>
      <c r="GR797" s="28"/>
      <c r="GS797" s="28"/>
      <c r="GT797" s="28"/>
      <c r="GU797" s="28"/>
      <c r="GV797" s="28"/>
      <c r="GW797" s="28"/>
      <c r="GX797" s="28"/>
      <c r="GY797" s="28"/>
      <c r="GZ797" s="28"/>
      <c r="HA797" s="28"/>
      <c r="HB797" s="28"/>
      <c r="HC797" s="28"/>
      <c r="HD797" s="28"/>
      <c r="HE797" s="28"/>
      <c r="HF797" s="28"/>
      <c r="HG797" s="28"/>
      <c r="HH797" s="28"/>
      <c r="HI797" s="28"/>
      <c r="HJ797" s="28"/>
      <c r="HK797" s="28"/>
      <c r="HL797" s="28"/>
      <c r="HM797" s="28"/>
      <c r="HN797" s="28"/>
      <c r="HO797" s="28"/>
      <c r="HP797" s="28"/>
      <c r="HQ797" s="28"/>
      <c r="HR797" s="28"/>
      <c r="HS797" s="28"/>
      <c r="HT797" s="28"/>
      <c r="HU797" s="28"/>
      <c r="HV797" s="28"/>
      <c r="HW797" s="28"/>
      <c r="HX797" s="28"/>
      <c r="HY797" s="28"/>
      <c r="HZ797" s="28"/>
      <c r="IA797" s="28"/>
      <c r="IB797" s="28"/>
      <c r="IC797" s="28"/>
      <c r="ID797" s="28"/>
      <c r="IE797" s="28"/>
      <c r="IF797" s="28"/>
      <c r="IG797" s="28"/>
      <c r="IH797" s="28"/>
      <c r="II797" s="28"/>
      <c r="IJ797" s="28"/>
      <c r="IK797" s="28"/>
      <c r="IL797" s="28"/>
      <c r="IM797" s="28"/>
      <c r="IN797" s="28"/>
      <c r="IO797" s="28"/>
      <c r="IP797" s="28"/>
      <c r="IQ797" s="28"/>
      <c r="IR797" s="28"/>
      <c r="IS797" s="28"/>
      <c r="IT797" s="28"/>
      <c r="IU797" s="28"/>
    </row>
    <row r="798" s="243" customFormat="1" ht="27" spans="1:255">
      <c r="A798" s="92" t="s">
        <v>1536</v>
      </c>
      <c r="B798" s="14">
        <v>35</v>
      </c>
      <c r="C798" s="97" t="s">
        <v>1557</v>
      </c>
      <c r="D798" s="50" t="s">
        <v>1544</v>
      </c>
      <c r="E798" s="50">
        <v>2</v>
      </c>
      <c r="F798" s="50">
        <v>3</v>
      </c>
      <c r="G798" s="20" t="s">
        <v>24</v>
      </c>
      <c r="H798" s="20" t="s">
        <v>1549</v>
      </c>
      <c r="I798" s="20" t="s">
        <v>1560</v>
      </c>
      <c r="J798" s="20"/>
      <c r="K798" s="58"/>
      <c r="L798" s="25"/>
      <c r="M798" s="20"/>
      <c r="N798" s="58"/>
      <c r="O798" s="58"/>
      <c r="P798" s="300" t="s">
        <v>1559</v>
      </c>
      <c r="Q798" s="75"/>
      <c r="R798" s="232"/>
      <c r="S798" s="232"/>
      <c r="T798" s="232"/>
      <c r="U798" s="232"/>
      <c r="V798" s="232"/>
      <c r="W798" s="232"/>
      <c r="X798" s="232"/>
      <c r="Y798" s="232"/>
      <c r="Z798" s="232"/>
      <c r="AA798" s="232"/>
      <c r="AB798" s="232"/>
      <c r="AC798" s="232"/>
      <c r="AD798" s="232"/>
      <c r="AE798" s="232"/>
      <c r="AF798" s="232"/>
      <c r="AG798" s="232"/>
      <c r="AH798" s="232"/>
      <c r="AI798" s="232"/>
      <c r="AJ798" s="232"/>
      <c r="AK798" s="232"/>
      <c r="AL798" s="232"/>
      <c r="AM798" s="232"/>
      <c r="AN798" s="232"/>
      <c r="AO798" s="232"/>
      <c r="AP798" s="232"/>
      <c r="AQ798" s="232"/>
      <c r="AR798" s="232"/>
      <c r="AS798" s="232"/>
      <c r="AT798" s="232"/>
      <c r="AU798" s="232"/>
      <c r="AV798" s="232"/>
      <c r="AW798" s="232"/>
      <c r="AX798" s="232"/>
      <c r="AY798" s="232"/>
      <c r="AZ798" s="232"/>
      <c r="BA798" s="232"/>
      <c r="BB798" s="232"/>
      <c r="BC798" s="232"/>
      <c r="BD798" s="232"/>
      <c r="BE798" s="232"/>
      <c r="BF798" s="232"/>
      <c r="BG798" s="232"/>
      <c r="BH798" s="232"/>
      <c r="BI798" s="232"/>
      <c r="BJ798" s="232"/>
      <c r="BK798" s="232"/>
      <c r="BL798" s="232"/>
      <c r="BM798" s="232"/>
      <c r="BN798" s="232"/>
      <c r="BO798" s="232"/>
      <c r="BP798" s="232"/>
      <c r="BQ798" s="232"/>
      <c r="BR798" s="232"/>
      <c r="BS798" s="232"/>
      <c r="BT798" s="232"/>
      <c r="BU798" s="232"/>
      <c r="BV798" s="232"/>
      <c r="BW798" s="232"/>
      <c r="BX798" s="232"/>
      <c r="BY798" s="232"/>
      <c r="BZ798" s="232"/>
      <c r="CA798" s="232"/>
      <c r="CB798" s="232"/>
      <c r="CC798" s="232"/>
      <c r="CD798" s="232"/>
      <c r="CE798" s="232"/>
      <c r="CF798" s="232"/>
      <c r="CG798" s="232"/>
      <c r="CH798" s="232"/>
      <c r="CI798" s="232"/>
      <c r="CJ798" s="232"/>
      <c r="CK798" s="232"/>
      <c r="CL798" s="232"/>
      <c r="CM798" s="232"/>
      <c r="CN798" s="232"/>
      <c r="CO798" s="232"/>
      <c r="CP798" s="232"/>
      <c r="CQ798" s="232"/>
      <c r="CR798" s="232"/>
      <c r="CS798" s="232"/>
      <c r="CT798" s="232"/>
      <c r="CU798" s="232"/>
      <c r="CV798" s="232"/>
      <c r="CW798" s="232"/>
      <c r="CX798" s="232"/>
      <c r="CY798" s="232"/>
      <c r="CZ798" s="232"/>
      <c r="DA798" s="232"/>
      <c r="DB798" s="232"/>
      <c r="DC798" s="232"/>
      <c r="DD798" s="232"/>
      <c r="DE798" s="232"/>
      <c r="DF798" s="232"/>
      <c r="DG798" s="232"/>
      <c r="DH798" s="232"/>
      <c r="DI798" s="232"/>
      <c r="DJ798" s="232"/>
      <c r="DK798" s="232"/>
      <c r="DL798" s="232"/>
      <c r="DM798" s="232"/>
      <c r="DN798" s="232"/>
      <c r="DO798" s="232"/>
      <c r="DP798" s="232"/>
      <c r="DQ798" s="232"/>
      <c r="DR798" s="232"/>
      <c r="DS798" s="232"/>
      <c r="DT798" s="232"/>
      <c r="DU798" s="232"/>
      <c r="DV798" s="28"/>
      <c r="DW798" s="28"/>
      <c r="DX798" s="28"/>
      <c r="DY798" s="28"/>
      <c r="DZ798" s="28"/>
      <c r="EA798" s="28"/>
      <c r="EB798" s="28"/>
      <c r="EC798" s="28"/>
      <c r="ED798" s="28"/>
      <c r="EE798" s="28"/>
      <c r="EF798" s="28"/>
      <c r="EG798" s="28"/>
      <c r="EH798" s="28"/>
      <c r="EI798" s="28"/>
      <c r="EJ798" s="28"/>
      <c r="EK798" s="28"/>
      <c r="EL798" s="28"/>
      <c r="EM798" s="28"/>
      <c r="EN798" s="28"/>
      <c r="EO798" s="28"/>
      <c r="EP798" s="28"/>
      <c r="EQ798" s="28"/>
      <c r="ER798" s="28"/>
      <c r="ES798" s="28"/>
      <c r="ET798" s="28"/>
      <c r="EU798" s="28"/>
      <c r="EV798" s="28"/>
      <c r="EW798" s="28"/>
      <c r="EX798" s="28"/>
      <c r="EY798" s="28"/>
      <c r="EZ798" s="28"/>
      <c r="FA798" s="28"/>
      <c r="FB798" s="28"/>
      <c r="FC798" s="28"/>
      <c r="FD798" s="28"/>
      <c r="FE798" s="28"/>
      <c r="FF798" s="28"/>
      <c r="FG798" s="28"/>
      <c r="FH798" s="28"/>
      <c r="FI798" s="28"/>
      <c r="FJ798" s="28"/>
      <c r="FK798" s="28"/>
      <c r="FL798" s="28"/>
      <c r="FM798" s="28"/>
      <c r="FN798" s="28"/>
      <c r="FO798" s="28"/>
      <c r="FP798" s="28"/>
      <c r="FQ798" s="28"/>
      <c r="FR798" s="28"/>
      <c r="FS798" s="28"/>
      <c r="FT798" s="28"/>
      <c r="FU798" s="28"/>
      <c r="FV798" s="28"/>
      <c r="FW798" s="28"/>
      <c r="FX798" s="28"/>
      <c r="FY798" s="28"/>
      <c r="FZ798" s="28"/>
      <c r="GA798" s="28"/>
      <c r="GB798" s="28"/>
      <c r="GC798" s="28"/>
      <c r="GD798" s="28"/>
      <c r="GE798" s="28"/>
      <c r="GF798" s="28"/>
      <c r="GG798" s="28"/>
      <c r="GH798" s="28"/>
      <c r="GI798" s="28"/>
      <c r="GJ798" s="28"/>
      <c r="GK798" s="28"/>
      <c r="GL798" s="28"/>
      <c r="GM798" s="28"/>
      <c r="GN798" s="28"/>
      <c r="GO798" s="28"/>
      <c r="GP798" s="28"/>
      <c r="GQ798" s="28"/>
      <c r="GR798" s="28"/>
      <c r="GS798" s="28"/>
      <c r="GT798" s="28"/>
      <c r="GU798" s="28"/>
      <c r="GV798" s="28"/>
      <c r="GW798" s="28"/>
      <c r="GX798" s="28"/>
      <c r="GY798" s="28"/>
      <c r="GZ798" s="28"/>
      <c r="HA798" s="28"/>
      <c r="HB798" s="28"/>
      <c r="HC798" s="28"/>
      <c r="HD798" s="28"/>
      <c r="HE798" s="28"/>
      <c r="HF798" s="28"/>
      <c r="HG798" s="28"/>
      <c r="HH798" s="28"/>
      <c r="HI798" s="28"/>
      <c r="HJ798" s="28"/>
      <c r="HK798" s="28"/>
      <c r="HL798" s="28"/>
      <c r="HM798" s="28"/>
      <c r="HN798" s="28"/>
      <c r="HO798" s="28"/>
      <c r="HP798" s="28"/>
      <c r="HQ798" s="28"/>
      <c r="HR798" s="28"/>
      <c r="HS798" s="28"/>
      <c r="HT798" s="28"/>
      <c r="HU798" s="28"/>
      <c r="HV798" s="28"/>
      <c r="HW798" s="28"/>
      <c r="HX798" s="28"/>
      <c r="HY798" s="28"/>
      <c r="HZ798" s="28"/>
      <c r="IA798" s="28"/>
      <c r="IB798" s="28"/>
      <c r="IC798" s="28"/>
      <c r="ID798" s="28"/>
      <c r="IE798" s="28"/>
      <c r="IF798" s="28"/>
      <c r="IG798" s="28"/>
      <c r="IH798" s="28"/>
      <c r="II798" s="28"/>
      <c r="IJ798" s="28"/>
      <c r="IK798" s="28"/>
      <c r="IL798" s="28"/>
      <c r="IM798" s="28"/>
      <c r="IN798" s="28"/>
      <c r="IO798" s="28"/>
      <c r="IP798" s="28"/>
      <c r="IQ798" s="28"/>
      <c r="IR798" s="28"/>
      <c r="IS798" s="28"/>
      <c r="IT798" s="28"/>
      <c r="IU798" s="28"/>
    </row>
    <row r="799" s="243" customFormat="1" ht="27" spans="1:255">
      <c r="A799" s="92" t="s">
        <v>1561</v>
      </c>
      <c r="B799" s="14">
        <v>15</v>
      </c>
      <c r="C799" s="97" t="s">
        <v>1562</v>
      </c>
      <c r="D799" s="50" t="s">
        <v>1544</v>
      </c>
      <c r="E799" s="50">
        <v>2</v>
      </c>
      <c r="F799" s="50">
        <v>3</v>
      </c>
      <c r="G799" s="20" t="s">
        <v>24</v>
      </c>
      <c r="H799" s="75">
        <v>36</v>
      </c>
      <c r="I799" s="75"/>
      <c r="J799" s="20"/>
      <c r="K799" s="20" t="s">
        <v>1563</v>
      </c>
      <c r="L799" s="25"/>
      <c r="M799" s="75"/>
      <c r="N799" s="58"/>
      <c r="O799" s="25"/>
      <c r="P799" s="279" t="s">
        <v>1564</v>
      </c>
      <c r="Q799" s="75"/>
      <c r="R799" s="232"/>
      <c r="S799" s="232"/>
      <c r="T799" s="232"/>
      <c r="U799" s="232"/>
      <c r="V799" s="232"/>
      <c r="W799" s="232"/>
      <c r="X799" s="232"/>
      <c r="Y799" s="232"/>
      <c r="Z799" s="232"/>
      <c r="AA799" s="232"/>
      <c r="AB799" s="232"/>
      <c r="AC799" s="232"/>
      <c r="AD799" s="232"/>
      <c r="AE799" s="232"/>
      <c r="AF799" s="232"/>
      <c r="AG799" s="232"/>
      <c r="AH799" s="232"/>
      <c r="AI799" s="232"/>
      <c r="AJ799" s="232"/>
      <c r="AK799" s="232"/>
      <c r="AL799" s="232"/>
      <c r="AM799" s="232"/>
      <c r="AN799" s="232"/>
      <c r="AO799" s="232"/>
      <c r="AP799" s="232"/>
      <c r="AQ799" s="232"/>
      <c r="AR799" s="232"/>
      <c r="AS799" s="232"/>
      <c r="AT799" s="232"/>
      <c r="AU799" s="232"/>
      <c r="AV799" s="232"/>
      <c r="AW799" s="232"/>
      <c r="AX799" s="232"/>
      <c r="AY799" s="232"/>
      <c r="AZ799" s="232"/>
      <c r="BA799" s="232"/>
      <c r="BB799" s="232"/>
      <c r="BC799" s="232"/>
      <c r="BD799" s="232"/>
      <c r="BE799" s="232"/>
      <c r="BF799" s="232"/>
      <c r="BG799" s="232"/>
      <c r="BH799" s="232"/>
      <c r="BI799" s="232"/>
      <c r="BJ799" s="232"/>
      <c r="BK799" s="232"/>
      <c r="BL799" s="232"/>
      <c r="BM799" s="232"/>
      <c r="BN799" s="232"/>
      <c r="BO799" s="232"/>
      <c r="BP799" s="232"/>
      <c r="BQ799" s="232"/>
      <c r="BR799" s="232"/>
      <c r="BS799" s="232"/>
      <c r="BT799" s="232"/>
      <c r="BU799" s="232"/>
      <c r="BV799" s="232"/>
      <c r="BW799" s="232"/>
      <c r="BX799" s="232"/>
      <c r="BY799" s="232"/>
      <c r="BZ799" s="232"/>
      <c r="CA799" s="232"/>
      <c r="CB799" s="232"/>
      <c r="CC799" s="232"/>
      <c r="CD799" s="232"/>
      <c r="CE799" s="232"/>
      <c r="CF799" s="232"/>
      <c r="CG799" s="232"/>
      <c r="CH799" s="232"/>
      <c r="CI799" s="232"/>
      <c r="CJ799" s="232"/>
      <c r="CK799" s="232"/>
      <c r="CL799" s="232"/>
      <c r="CM799" s="232"/>
      <c r="CN799" s="232"/>
      <c r="CO799" s="232"/>
      <c r="CP799" s="232"/>
      <c r="CQ799" s="232"/>
      <c r="CR799" s="232"/>
      <c r="CS799" s="232"/>
      <c r="CT799" s="232"/>
      <c r="CU799" s="232"/>
      <c r="CV799" s="232"/>
      <c r="CW799" s="232"/>
      <c r="CX799" s="232"/>
      <c r="CY799" s="232"/>
      <c r="CZ799" s="232"/>
      <c r="DA799" s="232"/>
      <c r="DB799" s="232"/>
      <c r="DC799" s="232"/>
      <c r="DD799" s="232"/>
      <c r="DE799" s="232"/>
      <c r="DF799" s="232"/>
      <c r="DG799" s="232"/>
      <c r="DH799" s="232"/>
      <c r="DI799" s="232"/>
      <c r="DJ799" s="232"/>
      <c r="DK799" s="232"/>
      <c r="DL799" s="232"/>
      <c r="DM799" s="232"/>
      <c r="DN799" s="232"/>
      <c r="DO799" s="232"/>
      <c r="DP799" s="232"/>
      <c r="DQ799" s="232"/>
      <c r="DR799" s="232"/>
      <c r="DS799" s="232"/>
      <c r="DT799" s="232"/>
      <c r="DU799" s="232"/>
      <c r="DV799" s="28"/>
      <c r="DW799" s="28"/>
      <c r="DX799" s="28"/>
      <c r="DY799" s="28"/>
      <c r="DZ799" s="28"/>
      <c r="EA799" s="28"/>
      <c r="EB799" s="28"/>
      <c r="EC799" s="28"/>
      <c r="ED799" s="28"/>
      <c r="EE799" s="28"/>
      <c r="EF799" s="28"/>
      <c r="EG799" s="28"/>
      <c r="EH799" s="28"/>
      <c r="EI799" s="28"/>
      <c r="EJ799" s="28"/>
      <c r="EK799" s="28"/>
      <c r="EL799" s="28"/>
      <c r="EM799" s="28"/>
      <c r="EN799" s="28"/>
      <c r="EO799" s="28"/>
      <c r="EP799" s="28"/>
      <c r="EQ799" s="28"/>
      <c r="ER799" s="28"/>
      <c r="ES799" s="28"/>
      <c r="ET799" s="28"/>
      <c r="EU799" s="28"/>
      <c r="EV799" s="28"/>
      <c r="EW799" s="28"/>
      <c r="EX799" s="28"/>
      <c r="EY799" s="28"/>
      <c r="EZ799" s="28"/>
      <c r="FA799" s="28"/>
      <c r="FB799" s="28"/>
      <c r="FC799" s="28"/>
      <c r="FD799" s="28"/>
      <c r="FE799" s="28"/>
      <c r="FF799" s="28"/>
      <c r="FG799" s="28"/>
      <c r="FH799" s="28"/>
      <c r="FI799" s="28"/>
      <c r="FJ799" s="28"/>
      <c r="FK799" s="28"/>
      <c r="FL799" s="28"/>
      <c r="FM799" s="28"/>
      <c r="FN799" s="28"/>
      <c r="FO799" s="28"/>
      <c r="FP799" s="28"/>
      <c r="FQ799" s="28"/>
      <c r="FR799" s="28"/>
      <c r="FS799" s="28"/>
      <c r="FT799" s="28"/>
      <c r="FU799" s="28"/>
      <c r="FV799" s="28"/>
      <c r="FW799" s="28"/>
      <c r="FX799" s="28"/>
      <c r="FY799" s="28"/>
      <c r="FZ799" s="28"/>
      <c r="GA799" s="28"/>
      <c r="GB799" s="28"/>
      <c r="GC799" s="28"/>
      <c r="GD799" s="28"/>
      <c r="GE799" s="28"/>
      <c r="GF799" s="28"/>
      <c r="GG799" s="28"/>
      <c r="GH799" s="28"/>
      <c r="GI799" s="28"/>
      <c r="GJ799" s="28"/>
      <c r="GK799" s="28"/>
      <c r="GL799" s="28"/>
      <c r="GM799" s="28"/>
      <c r="GN799" s="28"/>
      <c r="GO799" s="28"/>
      <c r="GP799" s="28"/>
      <c r="GQ799" s="28"/>
      <c r="GR799" s="28"/>
      <c r="GS799" s="28"/>
      <c r="GT799" s="28"/>
      <c r="GU799" s="28"/>
      <c r="GV799" s="28"/>
      <c r="GW799" s="28"/>
      <c r="GX799" s="28"/>
      <c r="GY799" s="28"/>
      <c r="GZ799" s="28"/>
      <c r="HA799" s="28"/>
      <c r="HB799" s="28"/>
      <c r="HC799" s="28"/>
      <c r="HD799" s="28"/>
      <c r="HE799" s="28"/>
      <c r="HF799" s="28"/>
      <c r="HG799" s="28"/>
      <c r="HH799" s="28"/>
      <c r="HI799" s="28"/>
      <c r="HJ799" s="28"/>
      <c r="HK799" s="28"/>
      <c r="HL799" s="28"/>
      <c r="HM799" s="28"/>
      <c r="HN799" s="28"/>
      <c r="HO799" s="28"/>
      <c r="HP799" s="28"/>
      <c r="HQ799" s="28"/>
      <c r="HR799" s="28"/>
      <c r="HS799" s="28"/>
      <c r="HT799" s="28"/>
      <c r="HU799" s="28"/>
      <c r="HV799" s="28"/>
      <c r="HW799" s="28"/>
      <c r="HX799" s="28"/>
      <c r="HY799" s="28"/>
      <c r="HZ799" s="28"/>
      <c r="IA799" s="28"/>
      <c r="IB799" s="28"/>
      <c r="IC799" s="28"/>
      <c r="ID799" s="28"/>
      <c r="IE799" s="28"/>
      <c r="IF799" s="28"/>
      <c r="IG799" s="28"/>
      <c r="IH799" s="28"/>
      <c r="II799" s="28"/>
      <c r="IJ799" s="28"/>
      <c r="IK799" s="28"/>
      <c r="IL799" s="28"/>
      <c r="IM799" s="28"/>
      <c r="IN799" s="28"/>
      <c r="IO799" s="28"/>
      <c r="IP799" s="28"/>
      <c r="IQ799" s="28"/>
      <c r="IR799" s="28"/>
      <c r="IS799" s="28"/>
      <c r="IT799" s="28"/>
      <c r="IU799" s="28"/>
    </row>
    <row r="800" s="243" customFormat="1" ht="27" spans="1:255">
      <c r="A800" s="92" t="s">
        <v>1536</v>
      </c>
      <c r="B800" s="14">
        <v>40</v>
      </c>
      <c r="C800" s="97" t="s">
        <v>1565</v>
      </c>
      <c r="D800" s="50" t="s">
        <v>1544</v>
      </c>
      <c r="E800" s="50">
        <v>2</v>
      </c>
      <c r="F800" s="50">
        <v>3</v>
      </c>
      <c r="G800" s="20" t="s">
        <v>24</v>
      </c>
      <c r="H800" s="20" t="s">
        <v>48</v>
      </c>
      <c r="I800" s="20" t="s">
        <v>1566</v>
      </c>
      <c r="J800" s="20"/>
      <c r="K800" s="58"/>
      <c r="L800" s="58"/>
      <c r="M800" s="20"/>
      <c r="N800" s="58"/>
      <c r="O800" s="58"/>
      <c r="P800" s="300" t="s">
        <v>1567</v>
      </c>
      <c r="Q800" s="75"/>
      <c r="R800" s="232"/>
      <c r="S800" s="232"/>
      <c r="T800" s="232"/>
      <c r="U800" s="232"/>
      <c r="V800" s="232"/>
      <c r="W800" s="232"/>
      <c r="X800" s="232"/>
      <c r="Y800" s="232"/>
      <c r="Z800" s="232"/>
      <c r="AA800" s="232"/>
      <c r="AB800" s="232"/>
      <c r="AC800" s="232"/>
      <c r="AD800" s="232"/>
      <c r="AE800" s="232"/>
      <c r="AF800" s="232"/>
      <c r="AG800" s="232"/>
      <c r="AH800" s="232"/>
      <c r="AI800" s="232"/>
      <c r="AJ800" s="232"/>
      <c r="AK800" s="232"/>
      <c r="AL800" s="232"/>
      <c r="AM800" s="232"/>
      <c r="AN800" s="232"/>
      <c r="AO800" s="232"/>
      <c r="AP800" s="232"/>
      <c r="AQ800" s="232"/>
      <c r="AR800" s="232"/>
      <c r="AS800" s="232"/>
      <c r="AT800" s="232"/>
      <c r="AU800" s="232"/>
      <c r="AV800" s="232"/>
      <c r="AW800" s="232"/>
      <c r="AX800" s="232"/>
      <c r="AY800" s="232"/>
      <c r="AZ800" s="232"/>
      <c r="BA800" s="232"/>
      <c r="BB800" s="232"/>
      <c r="BC800" s="232"/>
      <c r="BD800" s="232"/>
      <c r="BE800" s="232"/>
      <c r="BF800" s="232"/>
      <c r="BG800" s="232"/>
      <c r="BH800" s="232"/>
      <c r="BI800" s="232"/>
      <c r="BJ800" s="232"/>
      <c r="BK800" s="232"/>
      <c r="BL800" s="232"/>
      <c r="BM800" s="232"/>
      <c r="BN800" s="232"/>
      <c r="BO800" s="232"/>
      <c r="BP800" s="232"/>
      <c r="BQ800" s="232"/>
      <c r="BR800" s="232"/>
      <c r="BS800" s="232"/>
      <c r="BT800" s="232"/>
      <c r="BU800" s="232"/>
      <c r="BV800" s="232"/>
      <c r="BW800" s="232"/>
      <c r="BX800" s="232"/>
      <c r="BY800" s="232"/>
      <c r="BZ800" s="232"/>
      <c r="CA800" s="232"/>
      <c r="CB800" s="232"/>
      <c r="CC800" s="232"/>
      <c r="CD800" s="232"/>
      <c r="CE800" s="232"/>
      <c r="CF800" s="232"/>
      <c r="CG800" s="232"/>
      <c r="CH800" s="232"/>
      <c r="CI800" s="232"/>
      <c r="CJ800" s="232"/>
      <c r="CK800" s="232"/>
      <c r="CL800" s="232"/>
      <c r="CM800" s="232"/>
      <c r="CN800" s="232"/>
      <c r="CO800" s="232"/>
      <c r="CP800" s="232"/>
      <c r="CQ800" s="232"/>
      <c r="CR800" s="232"/>
      <c r="CS800" s="232"/>
      <c r="CT800" s="232"/>
      <c r="CU800" s="232"/>
      <c r="CV800" s="232"/>
      <c r="CW800" s="232"/>
      <c r="CX800" s="232"/>
      <c r="CY800" s="232"/>
      <c r="CZ800" s="232"/>
      <c r="DA800" s="232"/>
      <c r="DB800" s="232"/>
      <c r="DC800" s="232"/>
      <c r="DD800" s="232"/>
      <c r="DE800" s="232"/>
      <c r="DF800" s="232"/>
      <c r="DG800" s="232"/>
      <c r="DH800" s="232"/>
      <c r="DI800" s="232"/>
      <c r="DJ800" s="232"/>
      <c r="DK800" s="232"/>
      <c r="DL800" s="232"/>
      <c r="DM800" s="232"/>
      <c r="DN800" s="232"/>
      <c r="DO800" s="232"/>
      <c r="DP800" s="232"/>
      <c r="DQ800" s="232"/>
      <c r="DR800" s="232"/>
      <c r="DS800" s="232"/>
      <c r="DT800" s="232"/>
      <c r="DU800" s="232"/>
      <c r="DV800" s="28"/>
      <c r="DW800" s="28"/>
      <c r="DX800" s="28"/>
      <c r="DY800" s="28"/>
      <c r="DZ800" s="28"/>
      <c r="EA800" s="28"/>
      <c r="EB800" s="28"/>
      <c r="EC800" s="28"/>
      <c r="ED800" s="28"/>
      <c r="EE800" s="28"/>
      <c r="EF800" s="28"/>
      <c r="EG800" s="28"/>
      <c r="EH800" s="28"/>
      <c r="EI800" s="28"/>
      <c r="EJ800" s="28"/>
      <c r="EK800" s="28"/>
      <c r="EL800" s="28"/>
      <c r="EM800" s="28"/>
      <c r="EN800" s="28"/>
      <c r="EO800" s="28"/>
      <c r="EP800" s="28"/>
      <c r="EQ800" s="28"/>
      <c r="ER800" s="28"/>
      <c r="ES800" s="28"/>
      <c r="ET800" s="28"/>
      <c r="EU800" s="28"/>
      <c r="EV800" s="28"/>
      <c r="EW800" s="28"/>
      <c r="EX800" s="28"/>
      <c r="EY800" s="28"/>
      <c r="EZ800" s="28"/>
      <c r="FA800" s="28"/>
      <c r="FB800" s="28"/>
      <c r="FC800" s="28"/>
      <c r="FD800" s="28"/>
      <c r="FE800" s="28"/>
      <c r="FF800" s="28"/>
      <c r="FG800" s="28"/>
      <c r="FH800" s="28"/>
      <c r="FI800" s="28"/>
      <c r="FJ800" s="28"/>
      <c r="FK800" s="28"/>
      <c r="FL800" s="28"/>
      <c r="FM800" s="28"/>
      <c r="FN800" s="28"/>
      <c r="FO800" s="28"/>
      <c r="FP800" s="28"/>
      <c r="FQ800" s="28"/>
      <c r="FR800" s="28"/>
      <c r="FS800" s="28"/>
      <c r="FT800" s="28"/>
      <c r="FU800" s="28"/>
      <c r="FV800" s="28"/>
      <c r="FW800" s="28"/>
      <c r="FX800" s="28"/>
      <c r="FY800" s="28"/>
      <c r="FZ800" s="28"/>
      <c r="GA800" s="28"/>
      <c r="GB800" s="28"/>
      <c r="GC800" s="28"/>
      <c r="GD800" s="28"/>
      <c r="GE800" s="28"/>
      <c r="GF800" s="28"/>
      <c r="GG800" s="28"/>
      <c r="GH800" s="28"/>
      <c r="GI800" s="28"/>
      <c r="GJ800" s="28"/>
      <c r="GK800" s="28"/>
      <c r="GL800" s="28"/>
      <c r="GM800" s="28"/>
      <c r="GN800" s="28"/>
      <c r="GO800" s="28"/>
      <c r="GP800" s="28"/>
      <c r="GQ800" s="28"/>
      <c r="GR800" s="28"/>
      <c r="GS800" s="28"/>
      <c r="GT800" s="28"/>
      <c r="GU800" s="28"/>
      <c r="GV800" s="28"/>
      <c r="GW800" s="28"/>
      <c r="GX800" s="28"/>
      <c r="GY800" s="28"/>
      <c r="GZ800" s="28"/>
      <c r="HA800" s="28"/>
      <c r="HB800" s="28"/>
      <c r="HC800" s="28"/>
      <c r="HD800" s="28"/>
      <c r="HE800" s="28"/>
      <c r="HF800" s="28"/>
      <c r="HG800" s="28"/>
      <c r="HH800" s="28"/>
      <c r="HI800" s="28"/>
      <c r="HJ800" s="28"/>
      <c r="HK800" s="28"/>
      <c r="HL800" s="28"/>
      <c r="HM800" s="28"/>
      <c r="HN800" s="28"/>
      <c r="HO800" s="28"/>
      <c r="HP800" s="28"/>
      <c r="HQ800" s="28"/>
      <c r="HR800" s="28"/>
      <c r="HS800" s="28"/>
      <c r="HT800" s="28"/>
      <c r="HU800" s="28"/>
      <c r="HV800" s="28"/>
      <c r="HW800" s="28"/>
      <c r="HX800" s="28"/>
      <c r="HY800" s="28"/>
      <c r="HZ800" s="28"/>
      <c r="IA800" s="28"/>
      <c r="IB800" s="28"/>
      <c r="IC800" s="28"/>
      <c r="ID800" s="28"/>
      <c r="IE800" s="28"/>
      <c r="IF800" s="28"/>
      <c r="IG800" s="28"/>
      <c r="IH800" s="28"/>
      <c r="II800" s="28"/>
      <c r="IJ800" s="28"/>
      <c r="IK800" s="28"/>
      <c r="IL800" s="28"/>
      <c r="IM800" s="28"/>
      <c r="IN800" s="28"/>
      <c r="IO800" s="28"/>
      <c r="IP800" s="28"/>
      <c r="IQ800" s="28"/>
      <c r="IR800" s="28"/>
      <c r="IS800" s="28"/>
      <c r="IT800" s="28"/>
      <c r="IU800" s="28"/>
    </row>
    <row r="801" s="243" customFormat="1" ht="27" spans="1:255">
      <c r="A801" s="92" t="s">
        <v>1537</v>
      </c>
      <c r="B801" s="14">
        <v>40</v>
      </c>
      <c r="C801" s="97" t="s">
        <v>1565</v>
      </c>
      <c r="D801" s="50" t="s">
        <v>1544</v>
      </c>
      <c r="E801" s="50">
        <v>2</v>
      </c>
      <c r="F801" s="50">
        <v>3</v>
      </c>
      <c r="G801" s="20" t="s">
        <v>24</v>
      </c>
      <c r="H801" s="20" t="s">
        <v>48</v>
      </c>
      <c r="I801" s="20" t="s">
        <v>1568</v>
      </c>
      <c r="J801" s="20"/>
      <c r="K801" s="20" t="s">
        <v>1569</v>
      </c>
      <c r="L801" s="58"/>
      <c r="M801" s="20"/>
      <c r="N801" s="58"/>
      <c r="O801" s="58"/>
      <c r="P801" s="300" t="s">
        <v>1567</v>
      </c>
      <c r="Q801" s="75"/>
      <c r="R801" s="232"/>
      <c r="S801" s="232"/>
      <c r="T801" s="232"/>
      <c r="U801" s="232"/>
      <c r="V801" s="232"/>
      <c r="W801" s="232"/>
      <c r="X801" s="232"/>
      <c r="Y801" s="232"/>
      <c r="Z801" s="232"/>
      <c r="AA801" s="232"/>
      <c r="AB801" s="232"/>
      <c r="AC801" s="232"/>
      <c r="AD801" s="232"/>
      <c r="AE801" s="232"/>
      <c r="AF801" s="232"/>
      <c r="AG801" s="232"/>
      <c r="AH801" s="232"/>
      <c r="AI801" s="232"/>
      <c r="AJ801" s="232"/>
      <c r="AK801" s="232"/>
      <c r="AL801" s="232"/>
      <c r="AM801" s="232"/>
      <c r="AN801" s="232"/>
      <c r="AO801" s="232"/>
      <c r="AP801" s="232"/>
      <c r="AQ801" s="232"/>
      <c r="AR801" s="232"/>
      <c r="AS801" s="232"/>
      <c r="AT801" s="232"/>
      <c r="AU801" s="232"/>
      <c r="AV801" s="232"/>
      <c r="AW801" s="232"/>
      <c r="AX801" s="232"/>
      <c r="AY801" s="232"/>
      <c r="AZ801" s="232"/>
      <c r="BA801" s="232"/>
      <c r="BB801" s="232"/>
      <c r="BC801" s="232"/>
      <c r="BD801" s="232"/>
      <c r="BE801" s="232"/>
      <c r="BF801" s="232"/>
      <c r="BG801" s="232"/>
      <c r="BH801" s="232"/>
      <c r="BI801" s="232"/>
      <c r="BJ801" s="232"/>
      <c r="BK801" s="232"/>
      <c r="BL801" s="232"/>
      <c r="BM801" s="232"/>
      <c r="BN801" s="232"/>
      <c r="BO801" s="232"/>
      <c r="BP801" s="232"/>
      <c r="BQ801" s="232"/>
      <c r="BR801" s="232"/>
      <c r="BS801" s="232"/>
      <c r="BT801" s="232"/>
      <c r="BU801" s="232"/>
      <c r="BV801" s="232"/>
      <c r="BW801" s="232"/>
      <c r="BX801" s="232"/>
      <c r="BY801" s="232"/>
      <c r="BZ801" s="232"/>
      <c r="CA801" s="232"/>
      <c r="CB801" s="232"/>
      <c r="CC801" s="232"/>
      <c r="CD801" s="232"/>
      <c r="CE801" s="232"/>
      <c r="CF801" s="232"/>
      <c r="CG801" s="232"/>
      <c r="CH801" s="232"/>
      <c r="CI801" s="232"/>
      <c r="CJ801" s="232"/>
      <c r="CK801" s="232"/>
      <c r="CL801" s="232"/>
      <c r="CM801" s="232"/>
      <c r="CN801" s="232"/>
      <c r="CO801" s="232"/>
      <c r="CP801" s="232"/>
      <c r="CQ801" s="232"/>
      <c r="CR801" s="232"/>
      <c r="CS801" s="232"/>
      <c r="CT801" s="232"/>
      <c r="CU801" s="232"/>
      <c r="CV801" s="232"/>
      <c r="CW801" s="232"/>
      <c r="CX801" s="232"/>
      <c r="CY801" s="232"/>
      <c r="CZ801" s="232"/>
      <c r="DA801" s="232"/>
      <c r="DB801" s="232"/>
      <c r="DC801" s="232"/>
      <c r="DD801" s="232"/>
      <c r="DE801" s="232"/>
      <c r="DF801" s="232"/>
      <c r="DG801" s="232"/>
      <c r="DH801" s="232"/>
      <c r="DI801" s="232"/>
      <c r="DJ801" s="232"/>
      <c r="DK801" s="232"/>
      <c r="DL801" s="232"/>
      <c r="DM801" s="232"/>
      <c r="DN801" s="232"/>
      <c r="DO801" s="232"/>
      <c r="DP801" s="232"/>
      <c r="DQ801" s="232"/>
      <c r="DR801" s="232"/>
      <c r="DS801" s="232"/>
      <c r="DT801" s="232"/>
      <c r="DU801" s="232"/>
      <c r="DV801" s="28"/>
      <c r="DW801" s="28"/>
      <c r="DX801" s="28"/>
      <c r="DY801" s="28"/>
      <c r="DZ801" s="28"/>
      <c r="EA801" s="28"/>
      <c r="EB801" s="28"/>
      <c r="EC801" s="28"/>
      <c r="ED801" s="28"/>
      <c r="EE801" s="28"/>
      <c r="EF801" s="28"/>
      <c r="EG801" s="28"/>
      <c r="EH801" s="28"/>
      <c r="EI801" s="28"/>
      <c r="EJ801" s="28"/>
      <c r="EK801" s="28"/>
      <c r="EL801" s="28"/>
      <c r="EM801" s="28"/>
      <c r="EN801" s="28"/>
      <c r="EO801" s="28"/>
      <c r="EP801" s="28"/>
      <c r="EQ801" s="28"/>
      <c r="ER801" s="28"/>
      <c r="ES801" s="28"/>
      <c r="ET801" s="28"/>
      <c r="EU801" s="28"/>
      <c r="EV801" s="28"/>
      <c r="EW801" s="28"/>
      <c r="EX801" s="28"/>
      <c r="EY801" s="28"/>
      <c r="EZ801" s="28"/>
      <c r="FA801" s="28"/>
      <c r="FB801" s="28"/>
      <c r="FC801" s="28"/>
      <c r="FD801" s="28"/>
      <c r="FE801" s="28"/>
      <c r="FF801" s="28"/>
      <c r="FG801" s="28"/>
      <c r="FH801" s="28"/>
      <c r="FI801" s="28"/>
      <c r="FJ801" s="28"/>
      <c r="FK801" s="28"/>
      <c r="FL801" s="28"/>
      <c r="FM801" s="28"/>
      <c r="FN801" s="28"/>
      <c r="FO801" s="28"/>
      <c r="FP801" s="28"/>
      <c r="FQ801" s="28"/>
      <c r="FR801" s="28"/>
      <c r="FS801" s="28"/>
      <c r="FT801" s="28"/>
      <c r="FU801" s="28"/>
      <c r="FV801" s="28"/>
      <c r="FW801" s="28"/>
      <c r="FX801" s="28"/>
      <c r="FY801" s="28"/>
      <c r="FZ801" s="28"/>
      <c r="GA801" s="28"/>
      <c r="GB801" s="28"/>
      <c r="GC801" s="28"/>
      <c r="GD801" s="28"/>
      <c r="GE801" s="28"/>
      <c r="GF801" s="28"/>
      <c r="GG801" s="28"/>
      <c r="GH801" s="28"/>
      <c r="GI801" s="28"/>
      <c r="GJ801" s="28"/>
      <c r="GK801" s="28"/>
      <c r="GL801" s="28"/>
      <c r="GM801" s="28"/>
      <c r="GN801" s="28"/>
      <c r="GO801" s="28"/>
      <c r="GP801" s="28"/>
      <c r="GQ801" s="28"/>
      <c r="GR801" s="28"/>
      <c r="GS801" s="28"/>
      <c r="GT801" s="28"/>
      <c r="GU801" s="28"/>
      <c r="GV801" s="28"/>
      <c r="GW801" s="28"/>
      <c r="GX801" s="28"/>
      <c r="GY801" s="28"/>
      <c r="GZ801" s="28"/>
      <c r="HA801" s="28"/>
      <c r="HB801" s="28"/>
      <c r="HC801" s="28"/>
      <c r="HD801" s="28"/>
      <c r="HE801" s="28"/>
      <c r="HF801" s="28"/>
      <c r="HG801" s="28"/>
      <c r="HH801" s="28"/>
      <c r="HI801" s="28"/>
      <c r="HJ801" s="28"/>
      <c r="HK801" s="28"/>
      <c r="HL801" s="28"/>
      <c r="HM801" s="28"/>
      <c r="HN801" s="28"/>
      <c r="HO801" s="28"/>
      <c r="HP801" s="28"/>
      <c r="HQ801" s="28"/>
      <c r="HR801" s="28"/>
      <c r="HS801" s="28"/>
      <c r="HT801" s="28"/>
      <c r="HU801" s="28"/>
      <c r="HV801" s="28"/>
      <c r="HW801" s="28"/>
      <c r="HX801" s="28"/>
      <c r="HY801" s="28"/>
      <c r="HZ801" s="28"/>
      <c r="IA801" s="28"/>
      <c r="IB801" s="28"/>
      <c r="IC801" s="28"/>
      <c r="ID801" s="28"/>
      <c r="IE801" s="28"/>
      <c r="IF801" s="28"/>
      <c r="IG801" s="28"/>
      <c r="IH801" s="28"/>
      <c r="II801" s="28"/>
      <c r="IJ801" s="28"/>
      <c r="IK801" s="28"/>
      <c r="IL801" s="28"/>
      <c r="IM801" s="28"/>
      <c r="IN801" s="28"/>
      <c r="IO801" s="28"/>
      <c r="IP801" s="28"/>
      <c r="IQ801" s="28"/>
      <c r="IR801" s="28"/>
      <c r="IS801" s="28"/>
      <c r="IT801" s="28"/>
      <c r="IU801" s="28"/>
    </row>
    <row r="802" s="243" customFormat="1" ht="27" spans="1:255">
      <c r="A802" s="92" t="s">
        <v>1553</v>
      </c>
      <c r="B802" s="14">
        <v>5</v>
      </c>
      <c r="C802" s="16" t="s">
        <v>1570</v>
      </c>
      <c r="D802" s="50" t="s">
        <v>1544</v>
      </c>
      <c r="E802" s="50">
        <v>1</v>
      </c>
      <c r="F802" s="50">
        <v>2</v>
      </c>
      <c r="G802" s="20" t="s">
        <v>639</v>
      </c>
      <c r="H802" s="20" t="s">
        <v>1571</v>
      </c>
      <c r="I802" s="20" t="s">
        <v>1572</v>
      </c>
      <c r="J802" s="20"/>
      <c r="K802" s="58"/>
      <c r="L802" s="58"/>
      <c r="M802" s="25"/>
      <c r="N802" s="58"/>
      <c r="O802" s="58"/>
      <c r="P802" s="300" t="s">
        <v>1573</v>
      </c>
      <c r="Q802" s="75"/>
      <c r="R802" s="232"/>
      <c r="S802" s="232"/>
      <c r="T802" s="232"/>
      <c r="U802" s="232"/>
      <c r="V802" s="232"/>
      <c r="W802" s="232"/>
      <c r="X802" s="232"/>
      <c r="Y802" s="232"/>
      <c r="Z802" s="232"/>
      <c r="AA802" s="232"/>
      <c r="AB802" s="232"/>
      <c r="AC802" s="232"/>
      <c r="AD802" s="232"/>
      <c r="AE802" s="232"/>
      <c r="AF802" s="232"/>
      <c r="AG802" s="232"/>
      <c r="AH802" s="232"/>
      <c r="AI802" s="232"/>
      <c r="AJ802" s="232"/>
      <c r="AK802" s="232"/>
      <c r="AL802" s="232"/>
      <c r="AM802" s="232"/>
      <c r="AN802" s="232"/>
      <c r="AO802" s="232"/>
      <c r="AP802" s="232"/>
      <c r="AQ802" s="232"/>
      <c r="AR802" s="232"/>
      <c r="AS802" s="232"/>
      <c r="AT802" s="232"/>
      <c r="AU802" s="232"/>
      <c r="AV802" s="232"/>
      <c r="AW802" s="232"/>
      <c r="AX802" s="232"/>
      <c r="AY802" s="232"/>
      <c r="AZ802" s="232"/>
      <c r="BA802" s="232"/>
      <c r="BB802" s="232"/>
      <c r="BC802" s="232"/>
      <c r="BD802" s="232"/>
      <c r="BE802" s="232"/>
      <c r="BF802" s="232"/>
      <c r="BG802" s="232"/>
      <c r="BH802" s="232"/>
      <c r="BI802" s="232"/>
      <c r="BJ802" s="232"/>
      <c r="BK802" s="232"/>
      <c r="BL802" s="232"/>
      <c r="BM802" s="232"/>
      <c r="BN802" s="232"/>
      <c r="BO802" s="232"/>
      <c r="BP802" s="232"/>
      <c r="BQ802" s="232"/>
      <c r="BR802" s="232"/>
      <c r="BS802" s="232"/>
      <c r="BT802" s="232"/>
      <c r="BU802" s="232"/>
      <c r="BV802" s="232"/>
      <c r="BW802" s="232"/>
      <c r="BX802" s="232"/>
      <c r="BY802" s="232"/>
      <c r="BZ802" s="232"/>
      <c r="CA802" s="232"/>
      <c r="CB802" s="232"/>
      <c r="CC802" s="232"/>
      <c r="CD802" s="232"/>
      <c r="CE802" s="232"/>
      <c r="CF802" s="232"/>
      <c r="CG802" s="232"/>
      <c r="CH802" s="232"/>
      <c r="CI802" s="232"/>
      <c r="CJ802" s="232"/>
      <c r="CK802" s="232"/>
      <c r="CL802" s="232"/>
      <c r="CM802" s="232"/>
      <c r="CN802" s="232"/>
      <c r="CO802" s="232"/>
      <c r="CP802" s="232"/>
      <c r="CQ802" s="232"/>
      <c r="CR802" s="232"/>
      <c r="CS802" s="232"/>
      <c r="CT802" s="232"/>
      <c r="CU802" s="232"/>
      <c r="CV802" s="232"/>
      <c r="CW802" s="232"/>
      <c r="CX802" s="232"/>
      <c r="CY802" s="232"/>
      <c r="CZ802" s="232"/>
      <c r="DA802" s="232"/>
      <c r="DB802" s="232"/>
      <c r="DC802" s="232"/>
      <c r="DD802" s="232"/>
      <c r="DE802" s="232"/>
      <c r="DF802" s="232"/>
      <c r="DG802" s="232"/>
      <c r="DH802" s="232"/>
      <c r="DI802" s="232"/>
      <c r="DJ802" s="232"/>
      <c r="DK802" s="232"/>
      <c r="DL802" s="232"/>
      <c r="DM802" s="232"/>
      <c r="DN802" s="232"/>
      <c r="DO802" s="232"/>
      <c r="DP802" s="232"/>
      <c r="DQ802" s="232"/>
      <c r="DR802" s="232"/>
      <c r="DS802" s="232"/>
      <c r="DT802" s="232"/>
      <c r="DU802" s="232"/>
      <c r="DV802" s="28"/>
      <c r="DW802" s="28"/>
      <c r="DX802" s="28"/>
      <c r="DY802" s="28"/>
      <c r="DZ802" s="28"/>
      <c r="EA802" s="28"/>
      <c r="EB802" s="28"/>
      <c r="EC802" s="28"/>
      <c r="ED802" s="28"/>
      <c r="EE802" s="28"/>
      <c r="EF802" s="28"/>
      <c r="EG802" s="28"/>
      <c r="EH802" s="28"/>
      <c r="EI802" s="28"/>
      <c r="EJ802" s="28"/>
      <c r="EK802" s="28"/>
      <c r="EL802" s="28"/>
      <c r="EM802" s="28"/>
      <c r="EN802" s="28"/>
      <c r="EO802" s="28"/>
      <c r="EP802" s="28"/>
      <c r="EQ802" s="28"/>
      <c r="ER802" s="28"/>
      <c r="ES802" s="28"/>
      <c r="ET802" s="28"/>
      <c r="EU802" s="28"/>
      <c r="EV802" s="28"/>
      <c r="EW802" s="28"/>
      <c r="EX802" s="28"/>
      <c r="EY802" s="28"/>
      <c r="EZ802" s="28"/>
      <c r="FA802" s="28"/>
      <c r="FB802" s="28"/>
      <c r="FC802" s="28"/>
      <c r="FD802" s="28"/>
      <c r="FE802" s="28"/>
      <c r="FF802" s="28"/>
      <c r="FG802" s="28"/>
      <c r="FH802" s="28"/>
      <c r="FI802" s="28"/>
      <c r="FJ802" s="28"/>
      <c r="FK802" s="28"/>
      <c r="FL802" s="28"/>
      <c r="FM802" s="28"/>
      <c r="FN802" s="28"/>
      <c r="FO802" s="28"/>
      <c r="FP802" s="28"/>
      <c r="FQ802" s="28"/>
      <c r="FR802" s="28"/>
      <c r="FS802" s="28"/>
      <c r="FT802" s="28"/>
      <c r="FU802" s="28"/>
      <c r="FV802" s="28"/>
      <c r="FW802" s="28"/>
      <c r="FX802" s="28"/>
      <c r="FY802" s="28"/>
      <c r="FZ802" s="28"/>
      <c r="GA802" s="28"/>
      <c r="GB802" s="28"/>
      <c r="GC802" s="28"/>
      <c r="GD802" s="28"/>
      <c r="GE802" s="28"/>
      <c r="GF802" s="28"/>
      <c r="GG802" s="28"/>
      <c r="GH802" s="28"/>
      <c r="GI802" s="28"/>
      <c r="GJ802" s="28"/>
      <c r="GK802" s="28"/>
      <c r="GL802" s="28"/>
      <c r="GM802" s="28"/>
      <c r="GN802" s="28"/>
      <c r="GO802" s="28"/>
      <c r="GP802" s="28"/>
      <c r="GQ802" s="28"/>
      <c r="GR802" s="28"/>
      <c r="GS802" s="28"/>
      <c r="GT802" s="28"/>
      <c r="GU802" s="28"/>
      <c r="GV802" s="28"/>
      <c r="GW802" s="28"/>
      <c r="GX802" s="28"/>
      <c r="GY802" s="28"/>
      <c r="GZ802" s="28"/>
      <c r="HA802" s="28"/>
      <c r="HB802" s="28"/>
      <c r="HC802" s="28"/>
      <c r="HD802" s="28"/>
      <c r="HE802" s="28"/>
      <c r="HF802" s="28"/>
      <c r="HG802" s="28"/>
      <c r="HH802" s="28"/>
      <c r="HI802" s="28"/>
      <c r="HJ802" s="28"/>
      <c r="HK802" s="28"/>
      <c r="HL802" s="28"/>
      <c r="HM802" s="28"/>
      <c r="HN802" s="28"/>
      <c r="HO802" s="28"/>
      <c r="HP802" s="28"/>
      <c r="HQ802" s="28"/>
      <c r="HR802" s="28"/>
      <c r="HS802" s="28"/>
      <c r="HT802" s="28"/>
      <c r="HU802" s="28"/>
      <c r="HV802" s="28"/>
      <c r="HW802" s="28"/>
      <c r="HX802" s="28"/>
      <c r="HY802" s="28"/>
      <c r="HZ802" s="28"/>
      <c r="IA802" s="28"/>
      <c r="IB802" s="28"/>
      <c r="IC802" s="28"/>
      <c r="ID802" s="28"/>
      <c r="IE802" s="28"/>
      <c r="IF802" s="28"/>
      <c r="IG802" s="28"/>
      <c r="IH802" s="28"/>
      <c r="II802" s="28"/>
      <c r="IJ802" s="28"/>
      <c r="IK802" s="28"/>
      <c r="IL802" s="28"/>
      <c r="IM802" s="28"/>
      <c r="IN802" s="28"/>
      <c r="IO802" s="28"/>
      <c r="IP802" s="28"/>
      <c r="IQ802" s="28"/>
      <c r="IR802" s="28"/>
      <c r="IS802" s="28"/>
      <c r="IT802" s="28"/>
      <c r="IU802" s="28"/>
    </row>
    <row r="803" s="243" customFormat="1" ht="27" spans="1:255">
      <c r="A803" s="92" t="s">
        <v>1553</v>
      </c>
      <c r="B803" s="14">
        <v>5</v>
      </c>
      <c r="C803" s="16" t="s">
        <v>1570</v>
      </c>
      <c r="D803" s="50" t="s">
        <v>1544</v>
      </c>
      <c r="E803" s="50">
        <v>1</v>
      </c>
      <c r="F803" s="50">
        <v>2</v>
      </c>
      <c r="G803" s="20" t="s">
        <v>639</v>
      </c>
      <c r="H803" s="20" t="s">
        <v>1571</v>
      </c>
      <c r="I803" s="20" t="s">
        <v>1574</v>
      </c>
      <c r="J803" s="20"/>
      <c r="K803" s="58"/>
      <c r="L803" s="58"/>
      <c r="M803" s="20"/>
      <c r="N803" s="58"/>
      <c r="O803" s="58"/>
      <c r="P803" s="300" t="s">
        <v>1573</v>
      </c>
      <c r="Q803" s="75"/>
      <c r="R803" s="232"/>
      <c r="S803" s="232"/>
      <c r="T803" s="232"/>
      <c r="U803" s="232"/>
      <c r="V803" s="232"/>
      <c r="W803" s="232"/>
      <c r="X803" s="232"/>
      <c r="Y803" s="232"/>
      <c r="Z803" s="232"/>
      <c r="AA803" s="232"/>
      <c r="AB803" s="232"/>
      <c r="AC803" s="232"/>
      <c r="AD803" s="232"/>
      <c r="AE803" s="232"/>
      <c r="AF803" s="232"/>
      <c r="AG803" s="232"/>
      <c r="AH803" s="232"/>
      <c r="AI803" s="232"/>
      <c r="AJ803" s="232"/>
      <c r="AK803" s="232"/>
      <c r="AL803" s="232"/>
      <c r="AM803" s="232"/>
      <c r="AN803" s="232"/>
      <c r="AO803" s="232"/>
      <c r="AP803" s="232"/>
      <c r="AQ803" s="232"/>
      <c r="AR803" s="232"/>
      <c r="AS803" s="232"/>
      <c r="AT803" s="232"/>
      <c r="AU803" s="232"/>
      <c r="AV803" s="232"/>
      <c r="AW803" s="232"/>
      <c r="AX803" s="232"/>
      <c r="AY803" s="232"/>
      <c r="AZ803" s="232"/>
      <c r="BA803" s="232"/>
      <c r="BB803" s="232"/>
      <c r="BC803" s="232"/>
      <c r="BD803" s="232"/>
      <c r="BE803" s="232"/>
      <c r="BF803" s="232"/>
      <c r="BG803" s="232"/>
      <c r="BH803" s="232"/>
      <c r="BI803" s="232"/>
      <c r="BJ803" s="232"/>
      <c r="BK803" s="232"/>
      <c r="BL803" s="232"/>
      <c r="BM803" s="232"/>
      <c r="BN803" s="232"/>
      <c r="BO803" s="232"/>
      <c r="BP803" s="232"/>
      <c r="BQ803" s="232"/>
      <c r="BR803" s="232"/>
      <c r="BS803" s="232"/>
      <c r="BT803" s="232"/>
      <c r="BU803" s="232"/>
      <c r="BV803" s="232"/>
      <c r="BW803" s="232"/>
      <c r="BX803" s="232"/>
      <c r="BY803" s="232"/>
      <c r="BZ803" s="232"/>
      <c r="CA803" s="232"/>
      <c r="CB803" s="232"/>
      <c r="CC803" s="232"/>
      <c r="CD803" s="232"/>
      <c r="CE803" s="232"/>
      <c r="CF803" s="232"/>
      <c r="CG803" s="232"/>
      <c r="CH803" s="232"/>
      <c r="CI803" s="232"/>
      <c r="CJ803" s="232"/>
      <c r="CK803" s="232"/>
      <c r="CL803" s="232"/>
      <c r="CM803" s="232"/>
      <c r="CN803" s="232"/>
      <c r="CO803" s="232"/>
      <c r="CP803" s="232"/>
      <c r="CQ803" s="232"/>
      <c r="CR803" s="232"/>
      <c r="CS803" s="232"/>
      <c r="CT803" s="232"/>
      <c r="CU803" s="232"/>
      <c r="CV803" s="232"/>
      <c r="CW803" s="232"/>
      <c r="CX803" s="232"/>
      <c r="CY803" s="232"/>
      <c r="CZ803" s="232"/>
      <c r="DA803" s="232"/>
      <c r="DB803" s="232"/>
      <c r="DC803" s="232"/>
      <c r="DD803" s="232"/>
      <c r="DE803" s="232"/>
      <c r="DF803" s="232"/>
      <c r="DG803" s="232"/>
      <c r="DH803" s="232"/>
      <c r="DI803" s="232"/>
      <c r="DJ803" s="232"/>
      <c r="DK803" s="232"/>
      <c r="DL803" s="232"/>
      <c r="DM803" s="232"/>
      <c r="DN803" s="232"/>
      <c r="DO803" s="232"/>
      <c r="DP803" s="232"/>
      <c r="DQ803" s="232"/>
      <c r="DR803" s="232"/>
      <c r="DS803" s="232"/>
      <c r="DT803" s="232"/>
      <c r="DU803" s="232"/>
      <c r="DV803" s="28"/>
      <c r="DW803" s="28"/>
      <c r="DX803" s="28"/>
      <c r="DY803" s="28"/>
      <c r="DZ803" s="28"/>
      <c r="EA803" s="28"/>
      <c r="EB803" s="28"/>
      <c r="EC803" s="28"/>
      <c r="ED803" s="28"/>
      <c r="EE803" s="28"/>
      <c r="EF803" s="28"/>
      <c r="EG803" s="28"/>
      <c r="EH803" s="28"/>
      <c r="EI803" s="28"/>
      <c r="EJ803" s="28"/>
      <c r="EK803" s="28"/>
      <c r="EL803" s="28"/>
      <c r="EM803" s="28"/>
      <c r="EN803" s="28"/>
      <c r="EO803" s="28"/>
      <c r="EP803" s="28"/>
      <c r="EQ803" s="28"/>
      <c r="ER803" s="28"/>
      <c r="ES803" s="28"/>
      <c r="ET803" s="28"/>
      <c r="EU803" s="28"/>
      <c r="EV803" s="28"/>
      <c r="EW803" s="28"/>
      <c r="EX803" s="28"/>
      <c r="EY803" s="28"/>
      <c r="EZ803" s="28"/>
      <c r="FA803" s="28"/>
      <c r="FB803" s="28"/>
      <c r="FC803" s="28"/>
      <c r="FD803" s="28"/>
      <c r="FE803" s="28"/>
      <c r="FF803" s="28"/>
      <c r="FG803" s="28"/>
      <c r="FH803" s="28"/>
      <c r="FI803" s="28"/>
      <c r="FJ803" s="28"/>
      <c r="FK803" s="28"/>
      <c r="FL803" s="28"/>
      <c r="FM803" s="28"/>
      <c r="FN803" s="28"/>
      <c r="FO803" s="28"/>
      <c r="FP803" s="28"/>
      <c r="FQ803" s="28"/>
      <c r="FR803" s="28"/>
      <c r="FS803" s="28"/>
      <c r="FT803" s="28"/>
      <c r="FU803" s="28"/>
      <c r="FV803" s="28"/>
      <c r="FW803" s="28"/>
      <c r="FX803" s="28"/>
      <c r="FY803" s="28"/>
      <c r="FZ803" s="28"/>
      <c r="GA803" s="28"/>
      <c r="GB803" s="28"/>
      <c r="GC803" s="28"/>
      <c r="GD803" s="28"/>
      <c r="GE803" s="28"/>
      <c r="GF803" s="28"/>
      <c r="GG803" s="28"/>
      <c r="GH803" s="28"/>
      <c r="GI803" s="28"/>
      <c r="GJ803" s="28"/>
      <c r="GK803" s="28"/>
      <c r="GL803" s="28"/>
      <c r="GM803" s="28"/>
      <c r="GN803" s="28"/>
      <c r="GO803" s="28"/>
      <c r="GP803" s="28"/>
      <c r="GQ803" s="28"/>
      <c r="GR803" s="28"/>
      <c r="GS803" s="28"/>
      <c r="GT803" s="28"/>
      <c r="GU803" s="28"/>
      <c r="GV803" s="28"/>
      <c r="GW803" s="28"/>
      <c r="GX803" s="28"/>
      <c r="GY803" s="28"/>
      <c r="GZ803" s="28"/>
      <c r="HA803" s="28"/>
      <c r="HB803" s="28"/>
      <c r="HC803" s="28"/>
      <c r="HD803" s="28"/>
      <c r="HE803" s="28"/>
      <c r="HF803" s="28"/>
      <c r="HG803" s="28"/>
      <c r="HH803" s="28"/>
      <c r="HI803" s="28"/>
      <c r="HJ803" s="28"/>
      <c r="HK803" s="28"/>
      <c r="HL803" s="28"/>
      <c r="HM803" s="28"/>
      <c r="HN803" s="28"/>
      <c r="HO803" s="28"/>
      <c r="HP803" s="28"/>
      <c r="HQ803" s="28"/>
      <c r="HR803" s="28"/>
      <c r="HS803" s="28"/>
      <c r="HT803" s="28"/>
      <c r="HU803" s="28"/>
      <c r="HV803" s="28"/>
      <c r="HW803" s="28"/>
      <c r="HX803" s="28"/>
      <c r="HY803" s="28"/>
      <c r="HZ803" s="28"/>
      <c r="IA803" s="28"/>
      <c r="IB803" s="28"/>
      <c r="IC803" s="28"/>
      <c r="ID803" s="28"/>
      <c r="IE803" s="28"/>
      <c r="IF803" s="28"/>
      <c r="IG803" s="28"/>
      <c r="IH803" s="28"/>
      <c r="II803" s="28"/>
      <c r="IJ803" s="28"/>
      <c r="IK803" s="28"/>
      <c r="IL803" s="28"/>
      <c r="IM803" s="28"/>
      <c r="IN803" s="28"/>
      <c r="IO803" s="28"/>
      <c r="IP803" s="28"/>
      <c r="IQ803" s="28"/>
      <c r="IR803" s="28"/>
      <c r="IS803" s="28"/>
      <c r="IT803" s="28"/>
      <c r="IU803" s="28"/>
    </row>
    <row r="804" s="243" customFormat="1" ht="27" spans="1:255">
      <c r="A804" s="92" t="s">
        <v>1553</v>
      </c>
      <c r="B804" s="14">
        <v>5</v>
      </c>
      <c r="C804" s="16" t="s">
        <v>1570</v>
      </c>
      <c r="D804" s="50" t="s">
        <v>1544</v>
      </c>
      <c r="E804" s="50">
        <v>1</v>
      </c>
      <c r="F804" s="50">
        <v>2</v>
      </c>
      <c r="G804" s="20" t="s">
        <v>639</v>
      </c>
      <c r="H804" s="20" t="s">
        <v>1571</v>
      </c>
      <c r="I804" s="20" t="s">
        <v>1575</v>
      </c>
      <c r="J804" s="20"/>
      <c r="K804" s="58"/>
      <c r="L804" s="58"/>
      <c r="M804" s="20"/>
      <c r="N804" s="58"/>
      <c r="O804" s="58"/>
      <c r="P804" s="300" t="s">
        <v>1573</v>
      </c>
      <c r="Q804" s="75"/>
      <c r="R804" s="232"/>
      <c r="S804" s="232"/>
      <c r="T804" s="232"/>
      <c r="U804" s="232"/>
      <c r="V804" s="232"/>
      <c r="W804" s="232"/>
      <c r="X804" s="232"/>
      <c r="Y804" s="232"/>
      <c r="Z804" s="232"/>
      <c r="AA804" s="232"/>
      <c r="AB804" s="232"/>
      <c r="AC804" s="232"/>
      <c r="AD804" s="232"/>
      <c r="AE804" s="232"/>
      <c r="AF804" s="232"/>
      <c r="AG804" s="232"/>
      <c r="AH804" s="232"/>
      <c r="AI804" s="232"/>
      <c r="AJ804" s="232"/>
      <c r="AK804" s="232"/>
      <c r="AL804" s="232"/>
      <c r="AM804" s="232"/>
      <c r="AN804" s="232"/>
      <c r="AO804" s="232"/>
      <c r="AP804" s="232"/>
      <c r="AQ804" s="232"/>
      <c r="AR804" s="232"/>
      <c r="AS804" s="232"/>
      <c r="AT804" s="232"/>
      <c r="AU804" s="232"/>
      <c r="AV804" s="232"/>
      <c r="AW804" s="232"/>
      <c r="AX804" s="232"/>
      <c r="AY804" s="232"/>
      <c r="AZ804" s="232"/>
      <c r="BA804" s="232"/>
      <c r="BB804" s="232"/>
      <c r="BC804" s="232"/>
      <c r="BD804" s="232"/>
      <c r="BE804" s="232"/>
      <c r="BF804" s="232"/>
      <c r="BG804" s="232"/>
      <c r="BH804" s="232"/>
      <c r="BI804" s="232"/>
      <c r="BJ804" s="232"/>
      <c r="BK804" s="232"/>
      <c r="BL804" s="232"/>
      <c r="BM804" s="232"/>
      <c r="BN804" s="232"/>
      <c r="BO804" s="232"/>
      <c r="BP804" s="232"/>
      <c r="BQ804" s="232"/>
      <c r="BR804" s="232"/>
      <c r="BS804" s="232"/>
      <c r="BT804" s="232"/>
      <c r="BU804" s="232"/>
      <c r="BV804" s="232"/>
      <c r="BW804" s="232"/>
      <c r="BX804" s="232"/>
      <c r="BY804" s="232"/>
      <c r="BZ804" s="232"/>
      <c r="CA804" s="232"/>
      <c r="CB804" s="232"/>
      <c r="CC804" s="232"/>
      <c r="CD804" s="232"/>
      <c r="CE804" s="232"/>
      <c r="CF804" s="232"/>
      <c r="CG804" s="232"/>
      <c r="CH804" s="232"/>
      <c r="CI804" s="232"/>
      <c r="CJ804" s="232"/>
      <c r="CK804" s="232"/>
      <c r="CL804" s="232"/>
      <c r="CM804" s="232"/>
      <c r="CN804" s="232"/>
      <c r="CO804" s="232"/>
      <c r="CP804" s="232"/>
      <c r="CQ804" s="232"/>
      <c r="CR804" s="232"/>
      <c r="CS804" s="232"/>
      <c r="CT804" s="232"/>
      <c r="CU804" s="232"/>
      <c r="CV804" s="232"/>
      <c r="CW804" s="232"/>
      <c r="CX804" s="232"/>
      <c r="CY804" s="232"/>
      <c r="CZ804" s="232"/>
      <c r="DA804" s="232"/>
      <c r="DB804" s="232"/>
      <c r="DC804" s="232"/>
      <c r="DD804" s="232"/>
      <c r="DE804" s="232"/>
      <c r="DF804" s="232"/>
      <c r="DG804" s="232"/>
      <c r="DH804" s="232"/>
      <c r="DI804" s="232"/>
      <c r="DJ804" s="232"/>
      <c r="DK804" s="232"/>
      <c r="DL804" s="232"/>
      <c r="DM804" s="232"/>
      <c r="DN804" s="232"/>
      <c r="DO804" s="232"/>
      <c r="DP804" s="232"/>
      <c r="DQ804" s="232"/>
      <c r="DR804" s="232"/>
      <c r="DS804" s="232"/>
      <c r="DT804" s="232"/>
      <c r="DU804" s="232"/>
      <c r="DV804" s="28"/>
      <c r="DW804" s="28"/>
      <c r="DX804" s="28"/>
      <c r="DY804" s="28"/>
      <c r="DZ804" s="28"/>
      <c r="EA804" s="28"/>
      <c r="EB804" s="28"/>
      <c r="EC804" s="28"/>
      <c r="ED804" s="28"/>
      <c r="EE804" s="28"/>
      <c r="EF804" s="28"/>
      <c r="EG804" s="28"/>
      <c r="EH804" s="28"/>
      <c r="EI804" s="28"/>
      <c r="EJ804" s="28"/>
      <c r="EK804" s="28"/>
      <c r="EL804" s="28"/>
      <c r="EM804" s="28"/>
      <c r="EN804" s="28"/>
      <c r="EO804" s="28"/>
      <c r="EP804" s="28"/>
      <c r="EQ804" s="28"/>
      <c r="ER804" s="28"/>
      <c r="ES804" s="28"/>
      <c r="ET804" s="28"/>
      <c r="EU804" s="28"/>
      <c r="EV804" s="28"/>
      <c r="EW804" s="28"/>
      <c r="EX804" s="28"/>
      <c r="EY804" s="28"/>
      <c r="EZ804" s="28"/>
      <c r="FA804" s="28"/>
      <c r="FB804" s="28"/>
      <c r="FC804" s="28"/>
      <c r="FD804" s="28"/>
      <c r="FE804" s="28"/>
      <c r="FF804" s="28"/>
      <c r="FG804" s="28"/>
      <c r="FH804" s="28"/>
      <c r="FI804" s="28"/>
      <c r="FJ804" s="28"/>
      <c r="FK804" s="28"/>
      <c r="FL804" s="28"/>
      <c r="FM804" s="28"/>
      <c r="FN804" s="28"/>
      <c r="FO804" s="28"/>
      <c r="FP804" s="28"/>
      <c r="FQ804" s="28"/>
      <c r="FR804" s="28"/>
      <c r="FS804" s="28"/>
      <c r="FT804" s="28"/>
      <c r="FU804" s="28"/>
      <c r="FV804" s="28"/>
      <c r="FW804" s="28"/>
      <c r="FX804" s="28"/>
      <c r="FY804" s="28"/>
      <c r="FZ804" s="28"/>
      <c r="GA804" s="28"/>
      <c r="GB804" s="28"/>
      <c r="GC804" s="28"/>
      <c r="GD804" s="28"/>
      <c r="GE804" s="28"/>
      <c r="GF804" s="28"/>
      <c r="GG804" s="28"/>
      <c r="GH804" s="28"/>
      <c r="GI804" s="28"/>
      <c r="GJ804" s="28"/>
      <c r="GK804" s="28"/>
      <c r="GL804" s="28"/>
      <c r="GM804" s="28"/>
      <c r="GN804" s="28"/>
      <c r="GO804" s="28"/>
      <c r="GP804" s="28"/>
      <c r="GQ804" s="28"/>
      <c r="GR804" s="28"/>
      <c r="GS804" s="28"/>
      <c r="GT804" s="28"/>
      <c r="GU804" s="28"/>
      <c r="GV804" s="28"/>
      <c r="GW804" s="28"/>
      <c r="GX804" s="28"/>
      <c r="GY804" s="28"/>
      <c r="GZ804" s="28"/>
      <c r="HA804" s="28"/>
      <c r="HB804" s="28"/>
      <c r="HC804" s="28"/>
      <c r="HD804" s="28"/>
      <c r="HE804" s="28"/>
      <c r="HF804" s="28"/>
      <c r="HG804" s="28"/>
      <c r="HH804" s="28"/>
      <c r="HI804" s="28"/>
      <c r="HJ804" s="28"/>
      <c r="HK804" s="28"/>
      <c r="HL804" s="28"/>
      <c r="HM804" s="28"/>
      <c r="HN804" s="28"/>
      <c r="HO804" s="28"/>
      <c r="HP804" s="28"/>
      <c r="HQ804" s="28"/>
      <c r="HR804" s="28"/>
      <c r="HS804" s="28"/>
      <c r="HT804" s="28"/>
      <c r="HU804" s="28"/>
      <c r="HV804" s="28"/>
      <c r="HW804" s="28"/>
      <c r="HX804" s="28"/>
      <c r="HY804" s="28"/>
      <c r="HZ804" s="28"/>
      <c r="IA804" s="28"/>
      <c r="IB804" s="28"/>
      <c r="IC804" s="28"/>
      <c r="ID804" s="28"/>
      <c r="IE804" s="28"/>
      <c r="IF804" s="28"/>
      <c r="IG804" s="28"/>
      <c r="IH804" s="28"/>
      <c r="II804" s="28"/>
      <c r="IJ804" s="28"/>
      <c r="IK804" s="28"/>
      <c r="IL804" s="28"/>
      <c r="IM804" s="28"/>
      <c r="IN804" s="28"/>
      <c r="IO804" s="28"/>
      <c r="IP804" s="28"/>
      <c r="IQ804" s="28"/>
      <c r="IR804" s="28"/>
      <c r="IS804" s="28"/>
      <c r="IT804" s="28"/>
      <c r="IU804" s="28"/>
    </row>
    <row r="805" s="243" customFormat="1" ht="27" spans="1:255">
      <c r="A805" s="92" t="s">
        <v>1553</v>
      </c>
      <c r="B805" s="14">
        <v>5</v>
      </c>
      <c r="C805" s="16" t="s">
        <v>1570</v>
      </c>
      <c r="D805" s="50" t="s">
        <v>1544</v>
      </c>
      <c r="E805" s="50">
        <v>1</v>
      </c>
      <c r="F805" s="50">
        <v>2</v>
      </c>
      <c r="G805" s="20" t="s">
        <v>639</v>
      </c>
      <c r="H805" s="20" t="s">
        <v>1571</v>
      </c>
      <c r="I805" s="20" t="s">
        <v>1576</v>
      </c>
      <c r="J805" s="20"/>
      <c r="K805" s="58"/>
      <c r="L805" s="58"/>
      <c r="M805" s="20"/>
      <c r="N805" s="58"/>
      <c r="O805" s="58"/>
      <c r="P805" s="300" t="s">
        <v>1573</v>
      </c>
      <c r="Q805" s="75"/>
      <c r="R805" s="232"/>
      <c r="S805" s="232"/>
      <c r="T805" s="232"/>
      <c r="U805" s="232"/>
      <c r="V805" s="232"/>
      <c r="W805" s="232"/>
      <c r="X805" s="232"/>
      <c r="Y805" s="232"/>
      <c r="Z805" s="232"/>
      <c r="AA805" s="232"/>
      <c r="AB805" s="232"/>
      <c r="AC805" s="232"/>
      <c r="AD805" s="232"/>
      <c r="AE805" s="232"/>
      <c r="AF805" s="232"/>
      <c r="AG805" s="232"/>
      <c r="AH805" s="232"/>
      <c r="AI805" s="232"/>
      <c r="AJ805" s="232"/>
      <c r="AK805" s="232"/>
      <c r="AL805" s="232"/>
      <c r="AM805" s="232"/>
      <c r="AN805" s="232"/>
      <c r="AO805" s="232"/>
      <c r="AP805" s="232"/>
      <c r="AQ805" s="232"/>
      <c r="AR805" s="232"/>
      <c r="AS805" s="232"/>
      <c r="AT805" s="232"/>
      <c r="AU805" s="232"/>
      <c r="AV805" s="232"/>
      <c r="AW805" s="232"/>
      <c r="AX805" s="232"/>
      <c r="AY805" s="232"/>
      <c r="AZ805" s="232"/>
      <c r="BA805" s="232"/>
      <c r="BB805" s="232"/>
      <c r="BC805" s="232"/>
      <c r="BD805" s="232"/>
      <c r="BE805" s="232"/>
      <c r="BF805" s="232"/>
      <c r="BG805" s="232"/>
      <c r="BH805" s="232"/>
      <c r="BI805" s="232"/>
      <c r="BJ805" s="232"/>
      <c r="BK805" s="232"/>
      <c r="BL805" s="232"/>
      <c r="BM805" s="232"/>
      <c r="BN805" s="232"/>
      <c r="BO805" s="232"/>
      <c r="BP805" s="232"/>
      <c r="BQ805" s="232"/>
      <c r="BR805" s="232"/>
      <c r="BS805" s="232"/>
      <c r="BT805" s="232"/>
      <c r="BU805" s="232"/>
      <c r="BV805" s="232"/>
      <c r="BW805" s="232"/>
      <c r="BX805" s="232"/>
      <c r="BY805" s="232"/>
      <c r="BZ805" s="232"/>
      <c r="CA805" s="232"/>
      <c r="CB805" s="232"/>
      <c r="CC805" s="232"/>
      <c r="CD805" s="232"/>
      <c r="CE805" s="232"/>
      <c r="CF805" s="232"/>
      <c r="CG805" s="232"/>
      <c r="CH805" s="232"/>
      <c r="CI805" s="232"/>
      <c r="CJ805" s="232"/>
      <c r="CK805" s="232"/>
      <c r="CL805" s="232"/>
      <c r="CM805" s="232"/>
      <c r="CN805" s="232"/>
      <c r="CO805" s="232"/>
      <c r="CP805" s="232"/>
      <c r="CQ805" s="232"/>
      <c r="CR805" s="232"/>
      <c r="CS805" s="232"/>
      <c r="CT805" s="232"/>
      <c r="CU805" s="232"/>
      <c r="CV805" s="232"/>
      <c r="CW805" s="232"/>
      <c r="CX805" s="232"/>
      <c r="CY805" s="232"/>
      <c r="CZ805" s="232"/>
      <c r="DA805" s="232"/>
      <c r="DB805" s="232"/>
      <c r="DC805" s="232"/>
      <c r="DD805" s="232"/>
      <c r="DE805" s="232"/>
      <c r="DF805" s="232"/>
      <c r="DG805" s="232"/>
      <c r="DH805" s="232"/>
      <c r="DI805" s="232"/>
      <c r="DJ805" s="232"/>
      <c r="DK805" s="232"/>
      <c r="DL805" s="232"/>
      <c r="DM805" s="232"/>
      <c r="DN805" s="232"/>
      <c r="DO805" s="232"/>
      <c r="DP805" s="232"/>
      <c r="DQ805" s="232"/>
      <c r="DR805" s="232"/>
      <c r="DS805" s="232"/>
      <c r="DT805" s="232"/>
      <c r="DU805" s="232"/>
      <c r="DV805" s="28"/>
      <c r="DW805" s="28"/>
      <c r="DX805" s="28"/>
      <c r="DY805" s="28"/>
      <c r="DZ805" s="28"/>
      <c r="EA805" s="28"/>
      <c r="EB805" s="28"/>
      <c r="EC805" s="28"/>
      <c r="ED805" s="28"/>
      <c r="EE805" s="28"/>
      <c r="EF805" s="28"/>
      <c r="EG805" s="28"/>
      <c r="EH805" s="28"/>
      <c r="EI805" s="28"/>
      <c r="EJ805" s="28"/>
      <c r="EK805" s="28"/>
      <c r="EL805" s="28"/>
      <c r="EM805" s="28"/>
      <c r="EN805" s="28"/>
      <c r="EO805" s="28"/>
      <c r="EP805" s="28"/>
      <c r="EQ805" s="28"/>
      <c r="ER805" s="28"/>
      <c r="ES805" s="28"/>
      <c r="ET805" s="28"/>
      <c r="EU805" s="28"/>
      <c r="EV805" s="28"/>
      <c r="EW805" s="28"/>
      <c r="EX805" s="28"/>
      <c r="EY805" s="28"/>
      <c r="EZ805" s="28"/>
      <c r="FA805" s="28"/>
      <c r="FB805" s="28"/>
      <c r="FC805" s="28"/>
      <c r="FD805" s="28"/>
      <c r="FE805" s="28"/>
      <c r="FF805" s="28"/>
      <c r="FG805" s="28"/>
      <c r="FH805" s="28"/>
      <c r="FI805" s="28"/>
      <c r="FJ805" s="28"/>
      <c r="FK805" s="28"/>
      <c r="FL805" s="28"/>
      <c r="FM805" s="28"/>
      <c r="FN805" s="28"/>
      <c r="FO805" s="28"/>
      <c r="FP805" s="28"/>
      <c r="FQ805" s="28"/>
      <c r="FR805" s="28"/>
      <c r="FS805" s="28"/>
      <c r="FT805" s="28"/>
      <c r="FU805" s="28"/>
      <c r="FV805" s="28"/>
      <c r="FW805" s="28"/>
      <c r="FX805" s="28"/>
      <c r="FY805" s="28"/>
      <c r="FZ805" s="28"/>
      <c r="GA805" s="28"/>
      <c r="GB805" s="28"/>
      <c r="GC805" s="28"/>
      <c r="GD805" s="28"/>
      <c r="GE805" s="28"/>
      <c r="GF805" s="28"/>
      <c r="GG805" s="28"/>
      <c r="GH805" s="28"/>
      <c r="GI805" s="28"/>
      <c r="GJ805" s="28"/>
      <c r="GK805" s="28"/>
      <c r="GL805" s="28"/>
      <c r="GM805" s="28"/>
      <c r="GN805" s="28"/>
      <c r="GO805" s="28"/>
      <c r="GP805" s="28"/>
      <c r="GQ805" s="28"/>
      <c r="GR805" s="28"/>
      <c r="GS805" s="28"/>
      <c r="GT805" s="28"/>
      <c r="GU805" s="28"/>
      <c r="GV805" s="28"/>
      <c r="GW805" s="28"/>
      <c r="GX805" s="28"/>
      <c r="GY805" s="28"/>
      <c r="GZ805" s="28"/>
      <c r="HA805" s="28"/>
      <c r="HB805" s="28"/>
      <c r="HC805" s="28"/>
      <c r="HD805" s="28"/>
      <c r="HE805" s="28"/>
      <c r="HF805" s="28"/>
      <c r="HG805" s="28"/>
      <c r="HH805" s="28"/>
      <c r="HI805" s="28"/>
      <c r="HJ805" s="28"/>
      <c r="HK805" s="28"/>
      <c r="HL805" s="28"/>
      <c r="HM805" s="28"/>
      <c r="HN805" s="28"/>
      <c r="HO805" s="28"/>
      <c r="HP805" s="28"/>
      <c r="HQ805" s="28"/>
      <c r="HR805" s="28"/>
      <c r="HS805" s="28"/>
      <c r="HT805" s="28"/>
      <c r="HU805" s="28"/>
      <c r="HV805" s="28"/>
      <c r="HW805" s="28"/>
      <c r="HX805" s="28"/>
      <c r="HY805" s="28"/>
      <c r="HZ805" s="28"/>
      <c r="IA805" s="28"/>
      <c r="IB805" s="28"/>
      <c r="IC805" s="28"/>
      <c r="ID805" s="28"/>
      <c r="IE805" s="28"/>
      <c r="IF805" s="28"/>
      <c r="IG805" s="28"/>
      <c r="IH805" s="28"/>
      <c r="II805" s="28"/>
      <c r="IJ805" s="28"/>
      <c r="IK805" s="28"/>
      <c r="IL805" s="28"/>
      <c r="IM805" s="28"/>
      <c r="IN805" s="28"/>
      <c r="IO805" s="28"/>
      <c r="IP805" s="28"/>
      <c r="IQ805" s="28"/>
      <c r="IR805" s="28"/>
      <c r="IS805" s="28"/>
      <c r="IT805" s="28"/>
      <c r="IU805" s="28"/>
    </row>
    <row r="806" s="28" customFormat="1" ht="27" spans="1:125">
      <c r="A806" s="92" t="s">
        <v>1553</v>
      </c>
      <c r="B806" s="14">
        <v>5</v>
      </c>
      <c r="C806" s="75" t="s">
        <v>1577</v>
      </c>
      <c r="D806" s="50" t="s">
        <v>647</v>
      </c>
      <c r="E806" s="50">
        <v>1</v>
      </c>
      <c r="F806" s="50">
        <v>2</v>
      </c>
      <c r="G806" s="20" t="s">
        <v>639</v>
      </c>
      <c r="H806" s="20" t="s">
        <v>1571</v>
      </c>
      <c r="I806" s="20"/>
      <c r="J806" s="75"/>
      <c r="K806" s="75"/>
      <c r="L806" s="75"/>
      <c r="M806" s="20" t="s">
        <v>1578</v>
      </c>
      <c r="N806" s="75"/>
      <c r="O806" s="75"/>
      <c r="P806" s="279" t="s">
        <v>1573</v>
      </c>
      <c r="Q806" s="75"/>
      <c r="R806" s="232"/>
      <c r="S806" s="232"/>
      <c r="T806" s="232"/>
      <c r="U806" s="232"/>
      <c r="V806" s="232"/>
      <c r="W806" s="232"/>
      <c r="X806" s="232"/>
      <c r="Y806" s="232"/>
      <c r="Z806" s="232"/>
      <c r="AA806" s="232"/>
      <c r="AB806" s="232"/>
      <c r="AC806" s="232"/>
      <c r="AD806" s="232"/>
      <c r="AE806" s="232"/>
      <c r="AF806" s="232"/>
      <c r="AG806" s="232"/>
      <c r="AH806" s="232"/>
      <c r="AI806" s="232"/>
      <c r="AJ806" s="232"/>
      <c r="AK806" s="232"/>
      <c r="AL806" s="232"/>
      <c r="AM806" s="232"/>
      <c r="AN806" s="232"/>
      <c r="AO806" s="232"/>
      <c r="AP806" s="232"/>
      <c r="AQ806" s="232"/>
      <c r="AR806" s="232"/>
      <c r="AS806" s="232"/>
      <c r="AT806" s="232"/>
      <c r="AU806" s="232"/>
      <c r="AV806" s="232"/>
      <c r="AW806" s="232"/>
      <c r="AX806" s="232"/>
      <c r="AY806" s="232"/>
      <c r="AZ806" s="232"/>
      <c r="BA806" s="232"/>
      <c r="BB806" s="232"/>
      <c r="BC806" s="232"/>
      <c r="BD806" s="232"/>
      <c r="BE806" s="232"/>
      <c r="BF806" s="232"/>
      <c r="BG806" s="232"/>
      <c r="BH806" s="232"/>
      <c r="BI806" s="232"/>
      <c r="BJ806" s="232"/>
      <c r="BK806" s="232"/>
      <c r="BL806" s="232"/>
      <c r="BM806" s="232"/>
      <c r="BN806" s="232"/>
      <c r="BO806" s="232"/>
      <c r="BP806" s="232"/>
      <c r="BQ806" s="232"/>
      <c r="BR806" s="232"/>
      <c r="BS806" s="232"/>
      <c r="BT806" s="232"/>
      <c r="BU806" s="232"/>
      <c r="BV806" s="232"/>
      <c r="BW806" s="232"/>
      <c r="BX806" s="232"/>
      <c r="BY806" s="232"/>
      <c r="BZ806" s="232"/>
      <c r="CA806" s="232"/>
      <c r="CB806" s="232"/>
      <c r="CC806" s="232"/>
      <c r="CD806" s="232"/>
      <c r="CE806" s="232"/>
      <c r="CF806" s="232"/>
      <c r="CG806" s="232"/>
      <c r="CH806" s="232"/>
      <c r="CI806" s="232"/>
      <c r="CJ806" s="232"/>
      <c r="CK806" s="232"/>
      <c r="CL806" s="232"/>
      <c r="CM806" s="232"/>
      <c r="CN806" s="232"/>
      <c r="CO806" s="232"/>
      <c r="CP806" s="232"/>
      <c r="CQ806" s="232"/>
      <c r="CR806" s="232"/>
      <c r="CS806" s="232"/>
      <c r="CT806" s="232"/>
      <c r="CU806" s="232"/>
      <c r="CV806" s="232"/>
      <c r="CW806" s="232"/>
      <c r="CX806" s="232"/>
      <c r="CY806" s="232"/>
      <c r="CZ806" s="232"/>
      <c r="DA806" s="232"/>
      <c r="DB806" s="232"/>
      <c r="DC806" s="232"/>
      <c r="DD806" s="232"/>
      <c r="DE806" s="232"/>
      <c r="DF806" s="232"/>
      <c r="DG806" s="232"/>
      <c r="DH806" s="232"/>
      <c r="DI806" s="232"/>
      <c r="DJ806" s="232"/>
      <c r="DK806" s="232"/>
      <c r="DL806" s="232"/>
      <c r="DM806" s="232"/>
      <c r="DN806" s="232"/>
      <c r="DO806" s="232"/>
      <c r="DP806" s="232"/>
      <c r="DQ806" s="232"/>
      <c r="DR806" s="232"/>
      <c r="DS806" s="232"/>
      <c r="DT806" s="232"/>
      <c r="DU806" s="232"/>
    </row>
    <row r="807" s="243" customFormat="1" ht="27" spans="1:255">
      <c r="A807" s="92" t="s">
        <v>1553</v>
      </c>
      <c r="B807" s="14">
        <v>5</v>
      </c>
      <c r="C807" s="16" t="s">
        <v>1579</v>
      </c>
      <c r="D807" s="50" t="s">
        <v>1544</v>
      </c>
      <c r="E807" s="50">
        <v>1</v>
      </c>
      <c r="F807" s="50">
        <v>2</v>
      </c>
      <c r="G807" s="20" t="s">
        <v>639</v>
      </c>
      <c r="H807" s="20" t="s">
        <v>1571</v>
      </c>
      <c r="I807" s="20" t="s">
        <v>1580</v>
      </c>
      <c r="J807" s="20"/>
      <c r="K807" s="58"/>
      <c r="L807" s="58"/>
      <c r="M807" s="20"/>
      <c r="N807" s="58"/>
      <c r="O807" s="58"/>
      <c r="P807" s="300" t="s">
        <v>1581</v>
      </c>
      <c r="Q807" s="75"/>
      <c r="R807" s="232"/>
      <c r="S807" s="232"/>
      <c r="T807" s="232"/>
      <c r="U807" s="232"/>
      <c r="V807" s="232"/>
      <c r="W807" s="232"/>
      <c r="X807" s="232"/>
      <c r="Y807" s="232"/>
      <c r="Z807" s="232"/>
      <c r="AA807" s="232"/>
      <c r="AB807" s="232"/>
      <c r="AC807" s="232"/>
      <c r="AD807" s="232"/>
      <c r="AE807" s="232"/>
      <c r="AF807" s="232"/>
      <c r="AG807" s="232"/>
      <c r="AH807" s="232"/>
      <c r="AI807" s="232"/>
      <c r="AJ807" s="232"/>
      <c r="AK807" s="232"/>
      <c r="AL807" s="232"/>
      <c r="AM807" s="232"/>
      <c r="AN807" s="232"/>
      <c r="AO807" s="232"/>
      <c r="AP807" s="232"/>
      <c r="AQ807" s="232"/>
      <c r="AR807" s="232"/>
      <c r="AS807" s="232"/>
      <c r="AT807" s="232"/>
      <c r="AU807" s="232"/>
      <c r="AV807" s="232"/>
      <c r="AW807" s="232"/>
      <c r="AX807" s="232"/>
      <c r="AY807" s="232"/>
      <c r="AZ807" s="232"/>
      <c r="BA807" s="232"/>
      <c r="BB807" s="232"/>
      <c r="BC807" s="232"/>
      <c r="BD807" s="232"/>
      <c r="BE807" s="232"/>
      <c r="BF807" s="232"/>
      <c r="BG807" s="232"/>
      <c r="BH807" s="232"/>
      <c r="BI807" s="232"/>
      <c r="BJ807" s="232"/>
      <c r="BK807" s="232"/>
      <c r="BL807" s="232"/>
      <c r="BM807" s="232"/>
      <c r="BN807" s="232"/>
      <c r="BO807" s="232"/>
      <c r="BP807" s="232"/>
      <c r="BQ807" s="232"/>
      <c r="BR807" s="232"/>
      <c r="BS807" s="232"/>
      <c r="BT807" s="232"/>
      <c r="BU807" s="232"/>
      <c r="BV807" s="232"/>
      <c r="BW807" s="232"/>
      <c r="BX807" s="232"/>
      <c r="BY807" s="232"/>
      <c r="BZ807" s="232"/>
      <c r="CA807" s="232"/>
      <c r="CB807" s="232"/>
      <c r="CC807" s="232"/>
      <c r="CD807" s="232"/>
      <c r="CE807" s="232"/>
      <c r="CF807" s="232"/>
      <c r="CG807" s="232"/>
      <c r="CH807" s="232"/>
      <c r="CI807" s="232"/>
      <c r="CJ807" s="232"/>
      <c r="CK807" s="232"/>
      <c r="CL807" s="232"/>
      <c r="CM807" s="232"/>
      <c r="CN807" s="232"/>
      <c r="CO807" s="232"/>
      <c r="CP807" s="232"/>
      <c r="CQ807" s="232"/>
      <c r="CR807" s="232"/>
      <c r="CS807" s="232"/>
      <c r="CT807" s="232"/>
      <c r="CU807" s="232"/>
      <c r="CV807" s="232"/>
      <c r="CW807" s="232"/>
      <c r="CX807" s="232"/>
      <c r="CY807" s="232"/>
      <c r="CZ807" s="232"/>
      <c r="DA807" s="232"/>
      <c r="DB807" s="232"/>
      <c r="DC807" s="232"/>
      <c r="DD807" s="232"/>
      <c r="DE807" s="232"/>
      <c r="DF807" s="232"/>
      <c r="DG807" s="232"/>
      <c r="DH807" s="232"/>
      <c r="DI807" s="232"/>
      <c r="DJ807" s="232"/>
      <c r="DK807" s="232"/>
      <c r="DL807" s="232"/>
      <c r="DM807" s="232"/>
      <c r="DN807" s="232"/>
      <c r="DO807" s="232"/>
      <c r="DP807" s="232"/>
      <c r="DQ807" s="232"/>
      <c r="DR807" s="232"/>
      <c r="DS807" s="232"/>
      <c r="DT807" s="232"/>
      <c r="DU807" s="232"/>
      <c r="DV807" s="28"/>
      <c r="DW807" s="28"/>
      <c r="DX807" s="28"/>
      <c r="DY807" s="28"/>
      <c r="DZ807" s="28"/>
      <c r="EA807" s="28"/>
      <c r="EB807" s="28"/>
      <c r="EC807" s="28"/>
      <c r="ED807" s="28"/>
      <c r="EE807" s="28"/>
      <c r="EF807" s="28"/>
      <c r="EG807" s="28"/>
      <c r="EH807" s="28"/>
      <c r="EI807" s="28"/>
      <c r="EJ807" s="28"/>
      <c r="EK807" s="28"/>
      <c r="EL807" s="28"/>
      <c r="EM807" s="28"/>
      <c r="EN807" s="28"/>
      <c r="EO807" s="28"/>
      <c r="EP807" s="28"/>
      <c r="EQ807" s="28"/>
      <c r="ER807" s="28"/>
      <c r="ES807" s="28"/>
      <c r="ET807" s="28"/>
      <c r="EU807" s="28"/>
      <c r="EV807" s="28"/>
      <c r="EW807" s="28"/>
      <c r="EX807" s="28"/>
      <c r="EY807" s="28"/>
      <c r="EZ807" s="28"/>
      <c r="FA807" s="28"/>
      <c r="FB807" s="28"/>
      <c r="FC807" s="28"/>
      <c r="FD807" s="28"/>
      <c r="FE807" s="28"/>
      <c r="FF807" s="28"/>
      <c r="FG807" s="28"/>
      <c r="FH807" s="28"/>
      <c r="FI807" s="28"/>
      <c r="FJ807" s="28"/>
      <c r="FK807" s="28"/>
      <c r="FL807" s="28"/>
      <c r="FM807" s="28"/>
      <c r="FN807" s="28"/>
      <c r="FO807" s="28"/>
      <c r="FP807" s="28"/>
      <c r="FQ807" s="28"/>
      <c r="FR807" s="28"/>
      <c r="FS807" s="28"/>
      <c r="FT807" s="28"/>
      <c r="FU807" s="28"/>
      <c r="FV807" s="28"/>
      <c r="FW807" s="28"/>
      <c r="FX807" s="28"/>
      <c r="FY807" s="28"/>
      <c r="FZ807" s="28"/>
      <c r="GA807" s="28"/>
      <c r="GB807" s="28"/>
      <c r="GC807" s="28"/>
      <c r="GD807" s="28"/>
      <c r="GE807" s="28"/>
      <c r="GF807" s="28"/>
      <c r="GG807" s="28"/>
      <c r="GH807" s="28"/>
      <c r="GI807" s="28"/>
      <c r="GJ807" s="28"/>
      <c r="GK807" s="28"/>
      <c r="GL807" s="28"/>
      <c r="GM807" s="28"/>
      <c r="GN807" s="28"/>
      <c r="GO807" s="28"/>
      <c r="GP807" s="28"/>
      <c r="GQ807" s="28"/>
      <c r="GR807" s="28"/>
      <c r="GS807" s="28"/>
      <c r="GT807" s="28"/>
      <c r="GU807" s="28"/>
      <c r="GV807" s="28"/>
      <c r="GW807" s="28"/>
      <c r="GX807" s="28"/>
      <c r="GY807" s="28"/>
      <c r="GZ807" s="28"/>
      <c r="HA807" s="28"/>
      <c r="HB807" s="28"/>
      <c r="HC807" s="28"/>
      <c r="HD807" s="28"/>
      <c r="HE807" s="28"/>
      <c r="HF807" s="28"/>
      <c r="HG807" s="28"/>
      <c r="HH807" s="28"/>
      <c r="HI807" s="28"/>
      <c r="HJ807" s="28"/>
      <c r="HK807" s="28"/>
      <c r="HL807" s="28"/>
      <c r="HM807" s="28"/>
      <c r="HN807" s="28"/>
      <c r="HO807" s="28"/>
      <c r="HP807" s="28"/>
      <c r="HQ807" s="28"/>
      <c r="HR807" s="28"/>
      <c r="HS807" s="28"/>
      <c r="HT807" s="28"/>
      <c r="HU807" s="28"/>
      <c r="HV807" s="28"/>
      <c r="HW807" s="28"/>
      <c r="HX807" s="28"/>
      <c r="HY807" s="28"/>
      <c r="HZ807" s="28"/>
      <c r="IA807" s="28"/>
      <c r="IB807" s="28"/>
      <c r="IC807" s="28"/>
      <c r="ID807" s="28"/>
      <c r="IE807" s="28"/>
      <c r="IF807" s="28"/>
      <c r="IG807" s="28"/>
      <c r="IH807" s="28"/>
      <c r="II807" s="28"/>
      <c r="IJ807" s="28"/>
      <c r="IK807" s="28"/>
      <c r="IL807" s="28"/>
      <c r="IM807" s="28"/>
      <c r="IN807" s="28"/>
      <c r="IO807" s="28"/>
      <c r="IP807" s="28"/>
      <c r="IQ807" s="28"/>
      <c r="IR807" s="28"/>
      <c r="IS807" s="28"/>
      <c r="IT807" s="28"/>
      <c r="IU807" s="28"/>
    </row>
    <row r="808" s="243" customFormat="1" ht="27" spans="1:255">
      <c r="A808" s="92" t="s">
        <v>1553</v>
      </c>
      <c r="B808" s="14">
        <v>5</v>
      </c>
      <c r="C808" s="16" t="s">
        <v>1570</v>
      </c>
      <c r="D808" s="50" t="s">
        <v>1544</v>
      </c>
      <c r="E808" s="50">
        <v>1</v>
      </c>
      <c r="F808" s="50">
        <v>2</v>
      </c>
      <c r="G808" s="20" t="s">
        <v>639</v>
      </c>
      <c r="H808" s="20" t="s">
        <v>1571</v>
      </c>
      <c r="I808" s="20" t="s">
        <v>1582</v>
      </c>
      <c r="J808" s="20"/>
      <c r="K808" s="58"/>
      <c r="L808" s="58"/>
      <c r="M808" s="20"/>
      <c r="N808" s="58"/>
      <c r="O808" s="58"/>
      <c r="P808" s="300" t="s">
        <v>1581</v>
      </c>
      <c r="Q808" s="75"/>
      <c r="R808" s="232"/>
      <c r="S808" s="232"/>
      <c r="T808" s="232"/>
      <c r="U808" s="232"/>
      <c r="V808" s="232"/>
      <c r="W808" s="232"/>
      <c r="X808" s="232"/>
      <c r="Y808" s="232"/>
      <c r="Z808" s="232"/>
      <c r="AA808" s="232"/>
      <c r="AB808" s="232"/>
      <c r="AC808" s="232"/>
      <c r="AD808" s="232"/>
      <c r="AE808" s="232"/>
      <c r="AF808" s="232"/>
      <c r="AG808" s="232"/>
      <c r="AH808" s="232"/>
      <c r="AI808" s="232"/>
      <c r="AJ808" s="232"/>
      <c r="AK808" s="232"/>
      <c r="AL808" s="232"/>
      <c r="AM808" s="232"/>
      <c r="AN808" s="232"/>
      <c r="AO808" s="232"/>
      <c r="AP808" s="232"/>
      <c r="AQ808" s="232"/>
      <c r="AR808" s="232"/>
      <c r="AS808" s="232"/>
      <c r="AT808" s="232"/>
      <c r="AU808" s="232"/>
      <c r="AV808" s="232"/>
      <c r="AW808" s="232"/>
      <c r="AX808" s="232"/>
      <c r="AY808" s="232"/>
      <c r="AZ808" s="232"/>
      <c r="BA808" s="232"/>
      <c r="BB808" s="232"/>
      <c r="BC808" s="232"/>
      <c r="BD808" s="232"/>
      <c r="BE808" s="232"/>
      <c r="BF808" s="232"/>
      <c r="BG808" s="232"/>
      <c r="BH808" s="232"/>
      <c r="BI808" s="232"/>
      <c r="BJ808" s="232"/>
      <c r="BK808" s="232"/>
      <c r="BL808" s="232"/>
      <c r="BM808" s="232"/>
      <c r="BN808" s="232"/>
      <c r="BO808" s="232"/>
      <c r="BP808" s="232"/>
      <c r="BQ808" s="232"/>
      <c r="BR808" s="232"/>
      <c r="BS808" s="232"/>
      <c r="BT808" s="232"/>
      <c r="BU808" s="232"/>
      <c r="BV808" s="232"/>
      <c r="BW808" s="232"/>
      <c r="BX808" s="232"/>
      <c r="BY808" s="232"/>
      <c r="BZ808" s="232"/>
      <c r="CA808" s="232"/>
      <c r="CB808" s="232"/>
      <c r="CC808" s="232"/>
      <c r="CD808" s="232"/>
      <c r="CE808" s="232"/>
      <c r="CF808" s="232"/>
      <c r="CG808" s="232"/>
      <c r="CH808" s="232"/>
      <c r="CI808" s="232"/>
      <c r="CJ808" s="232"/>
      <c r="CK808" s="232"/>
      <c r="CL808" s="232"/>
      <c r="CM808" s="232"/>
      <c r="CN808" s="232"/>
      <c r="CO808" s="232"/>
      <c r="CP808" s="232"/>
      <c r="CQ808" s="232"/>
      <c r="CR808" s="232"/>
      <c r="CS808" s="232"/>
      <c r="CT808" s="232"/>
      <c r="CU808" s="232"/>
      <c r="CV808" s="232"/>
      <c r="CW808" s="232"/>
      <c r="CX808" s="232"/>
      <c r="CY808" s="232"/>
      <c r="CZ808" s="232"/>
      <c r="DA808" s="232"/>
      <c r="DB808" s="232"/>
      <c r="DC808" s="232"/>
      <c r="DD808" s="232"/>
      <c r="DE808" s="232"/>
      <c r="DF808" s="232"/>
      <c r="DG808" s="232"/>
      <c r="DH808" s="232"/>
      <c r="DI808" s="232"/>
      <c r="DJ808" s="232"/>
      <c r="DK808" s="232"/>
      <c r="DL808" s="232"/>
      <c r="DM808" s="232"/>
      <c r="DN808" s="232"/>
      <c r="DO808" s="232"/>
      <c r="DP808" s="232"/>
      <c r="DQ808" s="232"/>
      <c r="DR808" s="232"/>
      <c r="DS808" s="232"/>
      <c r="DT808" s="232"/>
      <c r="DU808" s="232"/>
      <c r="DV808" s="28"/>
      <c r="DW808" s="28"/>
      <c r="DX808" s="28"/>
      <c r="DY808" s="28"/>
      <c r="DZ808" s="28"/>
      <c r="EA808" s="28"/>
      <c r="EB808" s="28"/>
      <c r="EC808" s="28"/>
      <c r="ED808" s="28"/>
      <c r="EE808" s="28"/>
      <c r="EF808" s="28"/>
      <c r="EG808" s="28"/>
      <c r="EH808" s="28"/>
      <c r="EI808" s="28"/>
      <c r="EJ808" s="28"/>
      <c r="EK808" s="28"/>
      <c r="EL808" s="28"/>
      <c r="EM808" s="28"/>
      <c r="EN808" s="28"/>
      <c r="EO808" s="28"/>
      <c r="EP808" s="28"/>
      <c r="EQ808" s="28"/>
      <c r="ER808" s="28"/>
      <c r="ES808" s="28"/>
      <c r="ET808" s="28"/>
      <c r="EU808" s="28"/>
      <c r="EV808" s="28"/>
      <c r="EW808" s="28"/>
      <c r="EX808" s="28"/>
      <c r="EY808" s="28"/>
      <c r="EZ808" s="28"/>
      <c r="FA808" s="28"/>
      <c r="FB808" s="28"/>
      <c r="FC808" s="28"/>
      <c r="FD808" s="28"/>
      <c r="FE808" s="28"/>
      <c r="FF808" s="28"/>
      <c r="FG808" s="28"/>
      <c r="FH808" s="28"/>
      <c r="FI808" s="28"/>
      <c r="FJ808" s="28"/>
      <c r="FK808" s="28"/>
      <c r="FL808" s="28"/>
      <c r="FM808" s="28"/>
      <c r="FN808" s="28"/>
      <c r="FO808" s="28"/>
      <c r="FP808" s="28"/>
      <c r="FQ808" s="28"/>
      <c r="FR808" s="28"/>
      <c r="FS808" s="28"/>
      <c r="FT808" s="28"/>
      <c r="FU808" s="28"/>
      <c r="FV808" s="28"/>
      <c r="FW808" s="28"/>
      <c r="FX808" s="28"/>
      <c r="FY808" s="28"/>
      <c r="FZ808" s="28"/>
      <c r="GA808" s="28"/>
      <c r="GB808" s="28"/>
      <c r="GC808" s="28"/>
      <c r="GD808" s="28"/>
      <c r="GE808" s="28"/>
      <c r="GF808" s="28"/>
      <c r="GG808" s="28"/>
      <c r="GH808" s="28"/>
      <c r="GI808" s="28"/>
      <c r="GJ808" s="28"/>
      <c r="GK808" s="28"/>
      <c r="GL808" s="28"/>
      <c r="GM808" s="28"/>
      <c r="GN808" s="28"/>
      <c r="GO808" s="28"/>
      <c r="GP808" s="28"/>
      <c r="GQ808" s="28"/>
      <c r="GR808" s="28"/>
      <c r="GS808" s="28"/>
      <c r="GT808" s="28"/>
      <c r="GU808" s="28"/>
      <c r="GV808" s="28"/>
      <c r="GW808" s="28"/>
      <c r="GX808" s="28"/>
      <c r="GY808" s="28"/>
      <c r="GZ808" s="28"/>
      <c r="HA808" s="28"/>
      <c r="HB808" s="28"/>
      <c r="HC808" s="28"/>
      <c r="HD808" s="28"/>
      <c r="HE808" s="28"/>
      <c r="HF808" s="28"/>
      <c r="HG808" s="28"/>
      <c r="HH808" s="28"/>
      <c r="HI808" s="28"/>
      <c r="HJ808" s="28"/>
      <c r="HK808" s="28"/>
      <c r="HL808" s="28"/>
      <c r="HM808" s="28"/>
      <c r="HN808" s="28"/>
      <c r="HO808" s="28"/>
      <c r="HP808" s="28"/>
      <c r="HQ808" s="28"/>
      <c r="HR808" s="28"/>
      <c r="HS808" s="28"/>
      <c r="HT808" s="28"/>
      <c r="HU808" s="28"/>
      <c r="HV808" s="28"/>
      <c r="HW808" s="28"/>
      <c r="HX808" s="28"/>
      <c r="HY808" s="28"/>
      <c r="HZ808" s="28"/>
      <c r="IA808" s="28"/>
      <c r="IB808" s="28"/>
      <c r="IC808" s="28"/>
      <c r="ID808" s="28"/>
      <c r="IE808" s="28"/>
      <c r="IF808" s="28"/>
      <c r="IG808" s="28"/>
      <c r="IH808" s="28"/>
      <c r="II808" s="28"/>
      <c r="IJ808" s="28"/>
      <c r="IK808" s="28"/>
      <c r="IL808" s="28"/>
      <c r="IM808" s="28"/>
      <c r="IN808" s="28"/>
      <c r="IO808" s="28"/>
      <c r="IP808" s="28"/>
      <c r="IQ808" s="28"/>
      <c r="IR808" s="28"/>
      <c r="IS808" s="28"/>
      <c r="IT808" s="28"/>
      <c r="IU808" s="28"/>
    </row>
    <row r="809" s="243" customFormat="1" ht="27" spans="1:255">
      <c r="A809" s="92" t="s">
        <v>1553</v>
      </c>
      <c r="B809" s="14">
        <v>5</v>
      </c>
      <c r="C809" s="16" t="s">
        <v>1570</v>
      </c>
      <c r="D809" s="50" t="s">
        <v>1544</v>
      </c>
      <c r="E809" s="50">
        <v>1</v>
      </c>
      <c r="F809" s="50">
        <v>2</v>
      </c>
      <c r="G809" s="20" t="s">
        <v>639</v>
      </c>
      <c r="H809" s="20" t="s">
        <v>1571</v>
      </c>
      <c r="I809" s="20" t="s">
        <v>1583</v>
      </c>
      <c r="J809" s="20"/>
      <c r="K809" s="58"/>
      <c r="L809" s="58"/>
      <c r="M809" s="20"/>
      <c r="N809" s="58"/>
      <c r="O809" s="58"/>
      <c r="P809" s="300" t="s">
        <v>1581</v>
      </c>
      <c r="Q809" s="75"/>
      <c r="R809" s="232"/>
      <c r="S809" s="232"/>
      <c r="T809" s="232"/>
      <c r="U809" s="232"/>
      <c r="V809" s="232"/>
      <c r="W809" s="232"/>
      <c r="X809" s="232"/>
      <c r="Y809" s="232"/>
      <c r="Z809" s="232"/>
      <c r="AA809" s="232"/>
      <c r="AB809" s="232"/>
      <c r="AC809" s="232"/>
      <c r="AD809" s="232"/>
      <c r="AE809" s="232"/>
      <c r="AF809" s="232"/>
      <c r="AG809" s="232"/>
      <c r="AH809" s="232"/>
      <c r="AI809" s="232"/>
      <c r="AJ809" s="232"/>
      <c r="AK809" s="232"/>
      <c r="AL809" s="232"/>
      <c r="AM809" s="232"/>
      <c r="AN809" s="232"/>
      <c r="AO809" s="232"/>
      <c r="AP809" s="232"/>
      <c r="AQ809" s="232"/>
      <c r="AR809" s="232"/>
      <c r="AS809" s="232"/>
      <c r="AT809" s="232"/>
      <c r="AU809" s="232"/>
      <c r="AV809" s="232"/>
      <c r="AW809" s="232"/>
      <c r="AX809" s="232"/>
      <c r="AY809" s="232"/>
      <c r="AZ809" s="232"/>
      <c r="BA809" s="232"/>
      <c r="BB809" s="232"/>
      <c r="BC809" s="232"/>
      <c r="BD809" s="232"/>
      <c r="BE809" s="232"/>
      <c r="BF809" s="232"/>
      <c r="BG809" s="232"/>
      <c r="BH809" s="232"/>
      <c r="BI809" s="232"/>
      <c r="BJ809" s="232"/>
      <c r="BK809" s="232"/>
      <c r="BL809" s="232"/>
      <c r="BM809" s="232"/>
      <c r="BN809" s="232"/>
      <c r="BO809" s="232"/>
      <c r="BP809" s="232"/>
      <c r="BQ809" s="232"/>
      <c r="BR809" s="232"/>
      <c r="BS809" s="232"/>
      <c r="BT809" s="232"/>
      <c r="BU809" s="232"/>
      <c r="BV809" s="232"/>
      <c r="BW809" s="232"/>
      <c r="BX809" s="232"/>
      <c r="BY809" s="232"/>
      <c r="BZ809" s="232"/>
      <c r="CA809" s="232"/>
      <c r="CB809" s="232"/>
      <c r="CC809" s="232"/>
      <c r="CD809" s="232"/>
      <c r="CE809" s="232"/>
      <c r="CF809" s="232"/>
      <c r="CG809" s="232"/>
      <c r="CH809" s="232"/>
      <c r="CI809" s="232"/>
      <c r="CJ809" s="232"/>
      <c r="CK809" s="232"/>
      <c r="CL809" s="232"/>
      <c r="CM809" s="232"/>
      <c r="CN809" s="232"/>
      <c r="CO809" s="232"/>
      <c r="CP809" s="232"/>
      <c r="CQ809" s="232"/>
      <c r="CR809" s="232"/>
      <c r="CS809" s="232"/>
      <c r="CT809" s="232"/>
      <c r="CU809" s="232"/>
      <c r="CV809" s="232"/>
      <c r="CW809" s="232"/>
      <c r="CX809" s="232"/>
      <c r="CY809" s="232"/>
      <c r="CZ809" s="232"/>
      <c r="DA809" s="232"/>
      <c r="DB809" s="232"/>
      <c r="DC809" s="232"/>
      <c r="DD809" s="232"/>
      <c r="DE809" s="232"/>
      <c r="DF809" s="232"/>
      <c r="DG809" s="232"/>
      <c r="DH809" s="232"/>
      <c r="DI809" s="232"/>
      <c r="DJ809" s="232"/>
      <c r="DK809" s="232"/>
      <c r="DL809" s="232"/>
      <c r="DM809" s="232"/>
      <c r="DN809" s="232"/>
      <c r="DO809" s="232"/>
      <c r="DP809" s="232"/>
      <c r="DQ809" s="232"/>
      <c r="DR809" s="232"/>
      <c r="DS809" s="232"/>
      <c r="DT809" s="232"/>
      <c r="DU809" s="232"/>
      <c r="DV809" s="28"/>
      <c r="DW809" s="28"/>
      <c r="DX809" s="28"/>
      <c r="DY809" s="28"/>
      <c r="DZ809" s="28"/>
      <c r="EA809" s="28"/>
      <c r="EB809" s="28"/>
      <c r="EC809" s="28"/>
      <c r="ED809" s="28"/>
      <c r="EE809" s="28"/>
      <c r="EF809" s="28"/>
      <c r="EG809" s="28"/>
      <c r="EH809" s="28"/>
      <c r="EI809" s="28"/>
      <c r="EJ809" s="28"/>
      <c r="EK809" s="28"/>
      <c r="EL809" s="28"/>
      <c r="EM809" s="28"/>
      <c r="EN809" s="28"/>
      <c r="EO809" s="28"/>
      <c r="EP809" s="28"/>
      <c r="EQ809" s="28"/>
      <c r="ER809" s="28"/>
      <c r="ES809" s="28"/>
      <c r="ET809" s="28"/>
      <c r="EU809" s="28"/>
      <c r="EV809" s="28"/>
      <c r="EW809" s="28"/>
      <c r="EX809" s="28"/>
      <c r="EY809" s="28"/>
      <c r="EZ809" s="28"/>
      <c r="FA809" s="28"/>
      <c r="FB809" s="28"/>
      <c r="FC809" s="28"/>
      <c r="FD809" s="28"/>
      <c r="FE809" s="28"/>
      <c r="FF809" s="28"/>
      <c r="FG809" s="28"/>
      <c r="FH809" s="28"/>
      <c r="FI809" s="28"/>
      <c r="FJ809" s="28"/>
      <c r="FK809" s="28"/>
      <c r="FL809" s="28"/>
      <c r="FM809" s="28"/>
      <c r="FN809" s="28"/>
      <c r="FO809" s="28"/>
      <c r="FP809" s="28"/>
      <c r="FQ809" s="28"/>
      <c r="FR809" s="28"/>
      <c r="FS809" s="28"/>
      <c r="FT809" s="28"/>
      <c r="FU809" s="28"/>
      <c r="FV809" s="28"/>
      <c r="FW809" s="28"/>
      <c r="FX809" s="28"/>
      <c r="FY809" s="28"/>
      <c r="FZ809" s="28"/>
      <c r="GA809" s="28"/>
      <c r="GB809" s="28"/>
      <c r="GC809" s="28"/>
      <c r="GD809" s="28"/>
      <c r="GE809" s="28"/>
      <c r="GF809" s="28"/>
      <c r="GG809" s="28"/>
      <c r="GH809" s="28"/>
      <c r="GI809" s="28"/>
      <c r="GJ809" s="28"/>
      <c r="GK809" s="28"/>
      <c r="GL809" s="28"/>
      <c r="GM809" s="28"/>
      <c r="GN809" s="28"/>
      <c r="GO809" s="28"/>
      <c r="GP809" s="28"/>
      <c r="GQ809" s="28"/>
      <c r="GR809" s="28"/>
      <c r="GS809" s="28"/>
      <c r="GT809" s="28"/>
      <c r="GU809" s="28"/>
      <c r="GV809" s="28"/>
      <c r="GW809" s="28"/>
      <c r="GX809" s="28"/>
      <c r="GY809" s="28"/>
      <c r="GZ809" s="28"/>
      <c r="HA809" s="28"/>
      <c r="HB809" s="28"/>
      <c r="HC809" s="28"/>
      <c r="HD809" s="28"/>
      <c r="HE809" s="28"/>
      <c r="HF809" s="28"/>
      <c r="HG809" s="28"/>
      <c r="HH809" s="28"/>
      <c r="HI809" s="28"/>
      <c r="HJ809" s="28"/>
      <c r="HK809" s="28"/>
      <c r="HL809" s="28"/>
      <c r="HM809" s="28"/>
      <c r="HN809" s="28"/>
      <c r="HO809" s="28"/>
      <c r="HP809" s="28"/>
      <c r="HQ809" s="28"/>
      <c r="HR809" s="28"/>
      <c r="HS809" s="28"/>
      <c r="HT809" s="28"/>
      <c r="HU809" s="28"/>
      <c r="HV809" s="28"/>
      <c r="HW809" s="28"/>
      <c r="HX809" s="28"/>
      <c r="HY809" s="28"/>
      <c r="HZ809" s="28"/>
      <c r="IA809" s="28"/>
      <c r="IB809" s="28"/>
      <c r="IC809" s="28"/>
      <c r="ID809" s="28"/>
      <c r="IE809" s="28"/>
      <c r="IF809" s="28"/>
      <c r="IG809" s="28"/>
      <c r="IH809" s="28"/>
      <c r="II809" s="28"/>
      <c r="IJ809" s="28"/>
      <c r="IK809" s="28"/>
      <c r="IL809" s="28"/>
      <c r="IM809" s="28"/>
      <c r="IN809" s="28"/>
      <c r="IO809" s="28"/>
      <c r="IP809" s="28"/>
      <c r="IQ809" s="28"/>
      <c r="IR809" s="28"/>
      <c r="IS809" s="28"/>
      <c r="IT809" s="28"/>
      <c r="IU809" s="28"/>
    </row>
    <row r="810" s="243" customFormat="1" ht="27" spans="1:255">
      <c r="A810" s="92" t="s">
        <v>1553</v>
      </c>
      <c r="B810" s="14">
        <v>5</v>
      </c>
      <c r="C810" s="16" t="s">
        <v>1570</v>
      </c>
      <c r="D810" s="50" t="s">
        <v>1544</v>
      </c>
      <c r="E810" s="50">
        <v>1</v>
      </c>
      <c r="F810" s="50">
        <v>2</v>
      </c>
      <c r="G810" s="20" t="s">
        <v>639</v>
      </c>
      <c r="H810" s="20" t="s">
        <v>1571</v>
      </c>
      <c r="I810" s="20" t="s">
        <v>1584</v>
      </c>
      <c r="J810" s="20"/>
      <c r="K810" s="58"/>
      <c r="L810" s="58"/>
      <c r="M810" s="20"/>
      <c r="N810" s="58"/>
      <c r="O810" s="58"/>
      <c r="P810" s="300" t="s">
        <v>1581</v>
      </c>
      <c r="Q810" s="75"/>
      <c r="R810" s="232"/>
      <c r="S810" s="232"/>
      <c r="T810" s="232"/>
      <c r="U810" s="232"/>
      <c r="V810" s="232"/>
      <c r="W810" s="232"/>
      <c r="X810" s="232"/>
      <c r="Y810" s="232"/>
      <c r="Z810" s="232"/>
      <c r="AA810" s="232"/>
      <c r="AB810" s="232"/>
      <c r="AC810" s="232"/>
      <c r="AD810" s="232"/>
      <c r="AE810" s="232"/>
      <c r="AF810" s="232"/>
      <c r="AG810" s="232"/>
      <c r="AH810" s="232"/>
      <c r="AI810" s="232"/>
      <c r="AJ810" s="232"/>
      <c r="AK810" s="232"/>
      <c r="AL810" s="232"/>
      <c r="AM810" s="232"/>
      <c r="AN810" s="232"/>
      <c r="AO810" s="232"/>
      <c r="AP810" s="232"/>
      <c r="AQ810" s="232"/>
      <c r="AR810" s="232"/>
      <c r="AS810" s="232"/>
      <c r="AT810" s="232"/>
      <c r="AU810" s="232"/>
      <c r="AV810" s="232"/>
      <c r="AW810" s="232"/>
      <c r="AX810" s="232"/>
      <c r="AY810" s="232"/>
      <c r="AZ810" s="232"/>
      <c r="BA810" s="232"/>
      <c r="BB810" s="232"/>
      <c r="BC810" s="232"/>
      <c r="BD810" s="232"/>
      <c r="BE810" s="232"/>
      <c r="BF810" s="232"/>
      <c r="BG810" s="232"/>
      <c r="BH810" s="232"/>
      <c r="BI810" s="232"/>
      <c r="BJ810" s="232"/>
      <c r="BK810" s="232"/>
      <c r="BL810" s="232"/>
      <c r="BM810" s="232"/>
      <c r="BN810" s="232"/>
      <c r="BO810" s="232"/>
      <c r="BP810" s="232"/>
      <c r="BQ810" s="232"/>
      <c r="BR810" s="232"/>
      <c r="BS810" s="232"/>
      <c r="BT810" s="232"/>
      <c r="BU810" s="232"/>
      <c r="BV810" s="232"/>
      <c r="BW810" s="232"/>
      <c r="BX810" s="232"/>
      <c r="BY810" s="232"/>
      <c r="BZ810" s="232"/>
      <c r="CA810" s="232"/>
      <c r="CB810" s="232"/>
      <c r="CC810" s="232"/>
      <c r="CD810" s="232"/>
      <c r="CE810" s="232"/>
      <c r="CF810" s="232"/>
      <c r="CG810" s="232"/>
      <c r="CH810" s="232"/>
      <c r="CI810" s="232"/>
      <c r="CJ810" s="232"/>
      <c r="CK810" s="232"/>
      <c r="CL810" s="232"/>
      <c r="CM810" s="232"/>
      <c r="CN810" s="232"/>
      <c r="CO810" s="232"/>
      <c r="CP810" s="232"/>
      <c r="CQ810" s="232"/>
      <c r="CR810" s="232"/>
      <c r="CS810" s="232"/>
      <c r="CT810" s="232"/>
      <c r="CU810" s="232"/>
      <c r="CV810" s="232"/>
      <c r="CW810" s="232"/>
      <c r="CX810" s="232"/>
      <c r="CY810" s="232"/>
      <c r="CZ810" s="232"/>
      <c r="DA810" s="232"/>
      <c r="DB810" s="232"/>
      <c r="DC810" s="232"/>
      <c r="DD810" s="232"/>
      <c r="DE810" s="232"/>
      <c r="DF810" s="232"/>
      <c r="DG810" s="232"/>
      <c r="DH810" s="232"/>
      <c r="DI810" s="232"/>
      <c r="DJ810" s="232"/>
      <c r="DK810" s="232"/>
      <c r="DL810" s="232"/>
      <c r="DM810" s="232"/>
      <c r="DN810" s="232"/>
      <c r="DO810" s="232"/>
      <c r="DP810" s="232"/>
      <c r="DQ810" s="232"/>
      <c r="DR810" s="232"/>
      <c r="DS810" s="232"/>
      <c r="DT810" s="232"/>
      <c r="DU810" s="232"/>
      <c r="DV810" s="28"/>
      <c r="DW810" s="28"/>
      <c r="DX810" s="28"/>
      <c r="DY810" s="28"/>
      <c r="DZ810" s="28"/>
      <c r="EA810" s="28"/>
      <c r="EB810" s="28"/>
      <c r="EC810" s="28"/>
      <c r="ED810" s="28"/>
      <c r="EE810" s="28"/>
      <c r="EF810" s="28"/>
      <c r="EG810" s="28"/>
      <c r="EH810" s="28"/>
      <c r="EI810" s="28"/>
      <c r="EJ810" s="28"/>
      <c r="EK810" s="28"/>
      <c r="EL810" s="28"/>
      <c r="EM810" s="28"/>
      <c r="EN810" s="28"/>
      <c r="EO810" s="28"/>
      <c r="EP810" s="28"/>
      <c r="EQ810" s="28"/>
      <c r="ER810" s="28"/>
      <c r="ES810" s="28"/>
      <c r="ET810" s="28"/>
      <c r="EU810" s="28"/>
      <c r="EV810" s="28"/>
      <c r="EW810" s="28"/>
      <c r="EX810" s="28"/>
      <c r="EY810" s="28"/>
      <c r="EZ810" s="28"/>
      <c r="FA810" s="28"/>
      <c r="FB810" s="28"/>
      <c r="FC810" s="28"/>
      <c r="FD810" s="28"/>
      <c r="FE810" s="28"/>
      <c r="FF810" s="28"/>
      <c r="FG810" s="28"/>
      <c r="FH810" s="28"/>
      <c r="FI810" s="28"/>
      <c r="FJ810" s="28"/>
      <c r="FK810" s="28"/>
      <c r="FL810" s="28"/>
      <c r="FM810" s="28"/>
      <c r="FN810" s="28"/>
      <c r="FO810" s="28"/>
      <c r="FP810" s="28"/>
      <c r="FQ810" s="28"/>
      <c r="FR810" s="28"/>
      <c r="FS810" s="28"/>
      <c r="FT810" s="28"/>
      <c r="FU810" s="28"/>
      <c r="FV810" s="28"/>
      <c r="FW810" s="28"/>
      <c r="FX810" s="28"/>
      <c r="FY810" s="28"/>
      <c r="FZ810" s="28"/>
      <c r="GA810" s="28"/>
      <c r="GB810" s="28"/>
      <c r="GC810" s="28"/>
      <c r="GD810" s="28"/>
      <c r="GE810" s="28"/>
      <c r="GF810" s="28"/>
      <c r="GG810" s="28"/>
      <c r="GH810" s="28"/>
      <c r="GI810" s="28"/>
      <c r="GJ810" s="28"/>
      <c r="GK810" s="28"/>
      <c r="GL810" s="28"/>
      <c r="GM810" s="28"/>
      <c r="GN810" s="28"/>
      <c r="GO810" s="28"/>
      <c r="GP810" s="28"/>
      <c r="GQ810" s="28"/>
      <c r="GR810" s="28"/>
      <c r="GS810" s="28"/>
      <c r="GT810" s="28"/>
      <c r="GU810" s="28"/>
      <c r="GV810" s="28"/>
      <c r="GW810" s="28"/>
      <c r="GX810" s="28"/>
      <c r="GY810" s="28"/>
      <c r="GZ810" s="28"/>
      <c r="HA810" s="28"/>
      <c r="HB810" s="28"/>
      <c r="HC810" s="28"/>
      <c r="HD810" s="28"/>
      <c r="HE810" s="28"/>
      <c r="HF810" s="28"/>
      <c r="HG810" s="28"/>
      <c r="HH810" s="28"/>
      <c r="HI810" s="28"/>
      <c r="HJ810" s="28"/>
      <c r="HK810" s="28"/>
      <c r="HL810" s="28"/>
      <c r="HM810" s="28"/>
      <c r="HN810" s="28"/>
      <c r="HO810" s="28"/>
      <c r="HP810" s="28"/>
      <c r="HQ810" s="28"/>
      <c r="HR810" s="28"/>
      <c r="HS810" s="28"/>
      <c r="HT810" s="28"/>
      <c r="HU810" s="28"/>
      <c r="HV810" s="28"/>
      <c r="HW810" s="28"/>
      <c r="HX810" s="28"/>
      <c r="HY810" s="28"/>
      <c r="HZ810" s="28"/>
      <c r="IA810" s="28"/>
      <c r="IB810" s="28"/>
      <c r="IC810" s="28"/>
      <c r="ID810" s="28"/>
      <c r="IE810" s="28"/>
      <c r="IF810" s="28"/>
      <c r="IG810" s="28"/>
      <c r="IH810" s="28"/>
      <c r="II810" s="28"/>
      <c r="IJ810" s="28"/>
      <c r="IK810" s="28"/>
      <c r="IL810" s="28"/>
      <c r="IM810" s="28"/>
      <c r="IN810" s="28"/>
      <c r="IO810" s="28"/>
      <c r="IP810" s="28"/>
      <c r="IQ810" s="28"/>
      <c r="IR810" s="28"/>
      <c r="IS810" s="28"/>
      <c r="IT810" s="28"/>
      <c r="IU810" s="28"/>
    </row>
    <row r="811" s="243" customFormat="1" ht="27" spans="1:255">
      <c r="A811" s="92" t="s">
        <v>1553</v>
      </c>
      <c r="B811" s="14">
        <v>5</v>
      </c>
      <c r="C811" s="75" t="s">
        <v>1577</v>
      </c>
      <c r="D811" s="50" t="s">
        <v>647</v>
      </c>
      <c r="E811" s="50">
        <v>1</v>
      </c>
      <c r="F811" s="50">
        <v>2</v>
      </c>
      <c r="G811" s="20" t="s">
        <v>639</v>
      </c>
      <c r="H811" s="20" t="s">
        <v>1571</v>
      </c>
      <c r="I811" s="20" t="s">
        <v>1585</v>
      </c>
      <c r="J811" s="75"/>
      <c r="K811" s="75"/>
      <c r="L811" s="75"/>
      <c r="M811" s="75"/>
      <c r="N811" s="75"/>
      <c r="O811" s="75"/>
      <c r="P811" s="279" t="s">
        <v>1586</v>
      </c>
      <c r="Q811" s="75"/>
      <c r="R811" s="232"/>
      <c r="S811" s="232"/>
      <c r="T811" s="232"/>
      <c r="U811" s="232"/>
      <c r="V811" s="232"/>
      <c r="W811" s="232"/>
      <c r="X811" s="232"/>
      <c r="Y811" s="232"/>
      <c r="Z811" s="232"/>
      <c r="AA811" s="232"/>
      <c r="AB811" s="232"/>
      <c r="AC811" s="232"/>
      <c r="AD811" s="232"/>
      <c r="AE811" s="232"/>
      <c r="AF811" s="232"/>
      <c r="AG811" s="232"/>
      <c r="AH811" s="232"/>
      <c r="AI811" s="232"/>
      <c r="AJ811" s="232"/>
      <c r="AK811" s="232"/>
      <c r="AL811" s="232"/>
      <c r="AM811" s="232"/>
      <c r="AN811" s="232"/>
      <c r="AO811" s="232"/>
      <c r="AP811" s="232"/>
      <c r="AQ811" s="232"/>
      <c r="AR811" s="232"/>
      <c r="AS811" s="232"/>
      <c r="AT811" s="232"/>
      <c r="AU811" s="232"/>
      <c r="AV811" s="232"/>
      <c r="AW811" s="232"/>
      <c r="AX811" s="232"/>
      <c r="AY811" s="232"/>
      <c r="AZ811" s="232"/>
      <c r="BA811" s="232"/>
      <c r="BB811" s="232"/>
      <c r="BC811" s="232"/>
      <c r="BD811" s="232"/>
      <c r="BE811" s="232"/>
      <c r="BF811" s="232"/>
      <c r="BG811" s="232"/>
      <c r="BH811" s="232"/>
      <c r="BI811" s="232"/>
      <c r="BJ811" s="232"/>
      <c r="BK811" s="232"/>
      <c r="BL811" s="232"/>
      <c r="BM811" s="232"/>
      <c r="BN811" s="232"/>
      <c r="BO811" s="232"/>
      <c r="BP811" s="232"/>
      <c r="BQ811" s="232"/>
      <c r="BR811" s="232"/>
      <c r="BS811" s="232"/>
      <c r="BT811" s="232"/>
      <c r="BU811" s="232"/>
      <c r="BV811" s="232"/>
      <c r="BW811" s="232"/>
      <c r="BX811" s="232"/>
      <c r="BY811" s="232"/>
      <c r="BZ811" s="232"/>
      <c r="CA811" s="232"/>
      <c r="CB811" s="232"/>
      <c r="CC811" s="232"/>
      <c r="CD811" s="232"/>
      <c r="CE811" s="232"/>
      <c r="CF811" s="232"/>
      <c r="CG811" s="232"/>
      <c r="CH811" s="232"/>
      <c r="CI811" s="232"/>
      <c r="CJ811" s="232"/>
      <c r="CK811" s="232"/>
      <c r="CL811" s="232"/>
      <c r="CM811" s="232"/>
      <c r="CN811" s="232"/>
      <c r="CO811" s="232"/>
      <c r="CP811" s="232"/>
      <c r="CQ811" s="232"/>
      <c r="CR811" s="232"/>
      <c r="CS811" s="232"/>
      <c r="CT811" s="232"/>
      <c r="CU811" s="232"/>
      <c r="CV811" s="232"/>
      <c r="CW811" s="232"/>
      <c r="CX811" s="232"/>
      <c r="CY811" s="232"/>
      <c r="CZ811" s="232"/>
      <c r="DA811" s="232"/>
      <c r="DB811" s="232"/>
      <c r="DC811" s="232"/>
      <c r="DD811" s="232"/>
      <c r="DE811" s="232"/>
      <c r="DF811" s="232"/>
      <c r="DG811" s="232"/>
      <c r="DH811" s="232"/>
      <c r="DI811" s="232"/>
      <c r="DJ811" s="232"/>
      <c r="DK811" s="232"/>
      <c r="DL811" s="232"/>
      <c r="DM811" s="232"/>
      <c r="DN811" s="232"/>
      <c r="DO811" s="232"/>
      <c r="DP811" s="232"/>
      <c r="DQ811" s="232"/>
      <c r="DR811" s="232"/>
      <c r="DS811" s="232"/>
      <c r="DT811" s="232"/>
      <c r="DU811" s="232"/>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c r="FL811" s="28"/>
      <c r="FM811" s="28"/>
      <c r="FN811" s="28"/>
      <c r="FO811" s="28"/>
      <c r="FP811" s="28"/>
      <c r="FQ811" s="28"/>
      <c r="FR811" s="28"/>
      <c r="FS811" s="28"/>
      <c r="FT811" s="28"/>
      <c r="FU811" s="28"/>
      <c r="FV811" s="28"/>
      <c r="FW811" s="28"/>
      <c r="FX811" s="28"/>
      <c r="FY811" s="28"/>
      <c r="FZ811" s="28"/>
      <c r="GA811" s="28"/>
      <c r="GB811" s="28"/>
      <c r="GC811" s="28"/>
      <c r="GD811" s="28"/>
      <c r="GE811" s="28"/>
      <c r="GF811" s="28"/>
      <c r="GG811" s="28"/>
      <c r="GH811" s="28"/>
      <c r="GI811" s="28"/>
      <c r="GJ811" s="28"/>
      <c r="GK811" s="28"/>
      <c r="GL811" s="28"/>
      <c r="GM811" s="28"/>
      <c r="GN811" s="28"/>
      <c r="GO811" s="28"/>
      <c r="GP811" s="28"/>
      <c r="GQ811" s="28"/>
      <c r="GR811" s="28"/>
      <c r="GS811" s="28"/>
      <c r="GT811" s="28"/>
      <c r="GU811" s="28"/>
      <c r="GV811" s="28"/>
      <c r="GW811" s="28"/>
      <c r="GX811" s="28"/>
      <c r="GY811" s="28"/>
      <c r="GZ811" s="28"/>
      <c r="HA811" s="28"/>
      <c r="HB811" s="28"/>
      <c r="HC811" s="28"/>
      <c r="HD811" s="28"/>
      <c r="HE811" s="28"/>
      <c r="HF811" s="28"/>
      <c r="HG811" s="28"/>
      <c r="HH811" s="28"/>
      <c r="HI811" s="28"/>
      <c r="HJ811" s="28"/>
      <c r="HK811" s="28"/>
      <c r="HL811" s="28"/>
      <c r="HM811" s="28"/>
      <c r="HN811" s="28"/>
      <c r="HO811" s="28"/>
      <c r="HP811" s="28"/>
      <c r="HQ811" s="28"/>
      <c r="HR811" s="28"/>
      <c r="HS811" s="28"/>
      <c r="HT811" s="28"/>
      <c r="HU811" s="28"/>
      <c r="HV811" s="28"/>
      <c r="HW811" s="28"/>
      <c r="HX811" s="28"/>
      <c r="HY811" s="28"/>
      <c r="HZ811" s="28"/>
      <c r="IA811" s="28"/>
      <c r="IB811" s="28"/>
      <c r="IC811" s="28"/>
      <c r="ID811" s="28"/>
      <c r="IE811" s="28"/>
      <c r="IF811" s="28"/>
      <c r="IG811" s="28"/>
      <c r="IH811" s="28"/>
      <c r="II811" s="28"/>
      <c r="IJ811" s="28"/>
      <c r="IK811" s="28"/>
      <c r="IL811" s="28"/>
      <c r="IM811" s="28"/>
      <c r="IN811" s="28"/>
      <c r="IO811" s="28"/>
      <c r="IP811" s="28"/>
      <c r="IQ811" s="28"/>
      <c r="IR811" s="28"/>
      <c r="IS811" s="28"/>
      <c r="IT811" s="28"/>
      <c r="IU811" s="28"/>
    </row>
    <row r="812" s="243" customFormat="1" ht="27" spans="1:255">
      <c r="A812" s="92" t="s">
        <v>1553</v>
      </c>
      <c r="B812" s="14">
        <v>5</v>
      </c>
      <c r="C812" s="16" t="s">
        <v>1579</v>
      </c>
      <c r="D812" s="50" t="s">
        <v>1544</v>
      </c>
      <c r="E812" s="50">
        <v>1</v>
      </c>
      <c r="F812" s="50">
        <v>2</v>
      </c>
      <c r="G812" s="20" t="s">
        <v>639</v>
      </c>
      <c r="H812" s="20" t="s">
        <v>1571</v>
      </c>
      <c r="I812" s="20" t="s">
        <v>1587</v>
      </c>
      <c r="J812" s="20"/>
      <c r="K812" s="58"/>
      <c r="L812" s="58"/>
      <c r="M812" s="20"/>
      <c r="N812" s="58"/>
      <c r="O812" s="58"/>
      <c r="P812" s="300" t="s">
        <v>1588</v>
      </c>
      <c r="Q812" s="75"/>
      <c r="R812" s="232"/>
      <c r="S812" s="232"/>
      <c r="T812" s="232"/>
      <c r="U812" s="232"/>
      <c r="V812" s="232"/>
      <c r="W812" s="232"/>
      <c r="X812" s="232"/>
      <c r="Y812" s="232"/>
      <c r="Z812" s="232"/>
      <c r="AA812" s="232"/>
      <c r="AB812" s="232"/>
      <c r="AC812" s="232"/>
      <c r="AD812" s="232"/>
      <c r="AE812" s="232"/>
      <c r="AF812" s="232"/>
      <c r="AG812" s="232"/>
      <c r="AH812" s="232"/>
      <c r="AI812" s="232"/>
      <c r="AJ812" s="232"/>
      <c r="AK812" s="232"/>
      <c r="AL812" s="232"/>
      <c r="AM812" s="232"/>
      <c r="AN812" s="232"/>
      <c r="AO812" s="232"/>
      <c r="AP812" s="232"/>
      <c r="AQ812" s="232"/>
      <c r="AR812" s="232"/>
      <c r="AS812" s="232"/>
      <c r="AT812" s="232"/>
      <c r="AU812" s="232"/>
      <c r="AV812" s="232"/>
      <c r="AW812" s="232"/>
      <c r="AX812" s="232"/>
      <c r="AY812" s="232"/>
      <c r="AZ812" s="232"/>
      <c r="BA812" s="232"/>
      <c r="BB812" s="232"/>
      <c r="BC812" s="232"/>
      <c r="BD812" s="232"/>
      <c r="BE812" s="232"/>
      <c r="BF812" s="232"/>
      <c r="BG812" s="232"/>
      <c r="BH812" s="232"/>
      <c r="BI812" s="232"/>
      <c r="BJ812" s="232"/>
      <c r="BK812" s="232"/>
      <c r="BL812" s="232"/>
      <c r="BM812" s="232"/>
      <c r="BN812" s="232"/>
      <c r="BO812" s="232"/>
      <c r="BP812" s="232"/>
      <c r="BQ812" s="232"/>
      <c r="BR812" s="232"/>
      <c r="BS812" s="232"/>
      <c r="BT812" s="232"/>
      <c r="BU812" s="232"/>
      <c r="BV812" s="232"/>
      <c r="BW812" s="232"/>
      <c r="BX812" s="232"/>
      <c r="BY812" s="232"/>
      <c r="BZ812" s="232"/>
      <c r="CA812" s="232"/>
      <c r="CB812" s="232"/>
      <c r="CC812" s="232"/>
      <c r="CD812" s="232"/>
      <c r="CE812" s="232"/>
      <c r="CF812" s="232"/>
      <c r="CG812" s="232"/>
      <c r="CH812" s="232"/>
      <c r="CI812" s="232"/>
      <c r="CJ812" s="232"/>
      <c r="CK812" s="232"/>
      <c r="CL812" s="232"/>
      <c r="CM812" s="232"/>
      <c r="CN812" s="232"/>
      <c r="CO812" s="232"/>
      <c r="CP812" s="232"/>
      <c r="CQ812" s="232"/>
      <c r="CR812" s="232"/>
      <c r="CS812" s="232"/>
      <c r="CT812" s="232"/>
      <c r="CU812" s="232"/>
      <c r="CV812" s="232"/>
      <c r="CW812" s="232"/>
      <c r="CX812" s="232"/>
      <c r="CY812" s="232"/>
      <c r="CZ812" s="232"/>
      <c r="DA812" s="232"/>
      <c r="DB812" s="232"/>
      <c r="DC812" s="232"/>
      <c r="DD812" s="232"/>
      <c r="DE812" s="232"/>
      <c r="DF812" s="232"/>
      <c r="DG812" s="232"/>
      <c r="DH812" s="232"/>
      <c r="DI812" s="232"/>
      <c r="DJ812" s="232"/>
      <c r="DK812" s="232"/>
      <c r="DL812" s="232"/>
      <c r="DM812" s="232"/>
      <c r="DN812" s="232"/>
      <c r="DO812" s="232"/>
      <c r="DP812" s="232"/>
      <c r="DQ812" s="232"/>
      <c r="DR812" s="232"/>
      <c r="DS812" s="232"/>
      <c r="DT812" s="232"/>
      <c r="DU812" s="232"/>
      <c r="DV812" s="28"/>
      <c r="DW812" s="28"/>
      <c r="DX812" s="28"/>
      <c r="DY812" s="28"/>
      <c r="DZ812" s="28"/>
      <c r="EA812" s="28"/>
      <c r="EB812" s="28"/>
      <c r="EC812" s="28"/>
      <c r="ED812" s="28"/>
      <c r="EE812" s="28"/>
      <c r="EF812" s="28"/>
      <c r="EG812" s="28"/>
      <c r="EH812" s="28"/>
      <c r="EI812" s="28"/>
      <c r="EJ812" s="28"/>
      <c r="EK812" s="28"/>
      <c r="EL812" s="28"/>
      <c r="EM812" s="28"/>
      <c r="EN812" s="28"/>
      <c r="EO812" s="28"/>
      <c r="EP812" s="28"/>
      <c r="EQ812" s="28"/>
      <c r="ER812" s="28"/>
      <c r="ES812" s="28"/>
      <c r="ET812" s="28"/>
      <c r="EU812" s="28"/>
      <c r="EV812" s="28"/>
      <c r="EW812" s="28"/>
      <c r="EX812" s="28"/>
      <c r="EY812" s="28"/>
      <c r="EZ812" s="28"/>
      <c r="FA812" s="28"/>
      <c r="FB812" s="28"/>
      <c r="FC812" s="28"/>
      <c r="FD812" s="28"/>
      <c r="FE812" s="28"/>
      <c r="FF812" s="28"/>
      <c r="FG812" s="28"/>
      <c r="FH812" s="28"/>
      <c r="FI812" s="28"/>
      <c r="FJ812" s="28"/>
      <c r="FK812" s="28"/>
      <c r="FL812" s="28"/>
      <c r="FM812" s="28"/>
      <c r="FN812" s="28"/>
      <c r="FO812" s="28"/>
      <c r="FP812" s="28"/>
      <c r="FQ812" s="28"/>
      <c r="FR812" s="28"/>
      <c r="FS812" s="28"/>
      <c r="FT812" s="28"/>
      <c r="FU812" s="28"/>
      <c r="FV812" s="28"/>
      <c r="FW812" s="28"/>
      <c r="FX812" s="28"/>
      <c r="FY812" s="28"/>
      <c r="FZ812" s="28"/>
      <c r="GA812" s="28"/>
      <c r="GB812" s="28"/>
      <c r="GC812" s="28"/>
      <c r="GD812" s="28"/>
      <c r="GE812" s="28"/>
      <c r="GF812" s="28"/>
      <c r="GG812" s="28"/>
      <c r="GH812" s="28"/>
      <c r="GI812" s="28"/>
      <c r="GJ812" s="28"/>
      <c r="GK812" s="28"/>
      <c r="GL812" s="28"/>
      <c r="GM812" s="28"/>
      <c r="GN812" s="28"/>
      <c r="GO812" s="28"/>
      <c r="GP812" s="28"/>
      <c r="GQ812" s="28"/>
      <c r="GR812" s="28"/>
      <c r="GS812" s="28"/>
      <c r="GT812" s="28"/>
      <c r="GU812" s="28"/>
      <c r="GV812" s="28"/>
      <c r="GW812" s="28"/>
      <c r="GX812" s="28"/>
      <c r="GY812" s="28"/>
      <c r="GZ812" s="28"/>
      <c r="HA812" s="28"/>
      <c r="HB812" s="28"/>
      <c r="HC812" s="28"/>
      <c r="HD812" s="28"/>
      <c r="HE812" s="28"/>
      <c r="HF812" s="28"/>
      <c r="HG812" s="28"/>
      <c r="HH812" s="28"/>
      <c r="HI812" s="28"/>
      <c r="HJ812" s="28"/>
      <c r="HK812" s="28"/>
      <c r="HL812" s="28"/>
      <c r="HM812" s="28"/>
      <c r="HN812" s="28"/>
      <c r="HO812" s="28"/>
      <c r="HP812" s="28"/>
      <c r="HQ812" s="28"/>
      <c r="HR812" s="28"/>
      <c r="HS812" s="28"/>
      <c r="HT812" s="28"/>
      <c r="HU812" s="28"/>
      <c r="HV812" s="28"/>
      <c r="HW812" s="28"/>
      <c r="HX812" s="28"/>
      <c r="HY812" s="28"/>
      <c r="HZ812" s="28"/>
      <c r="IA812" s="28"/>
      <c r="IB812" s="28"/>
      <c r="IC812" s="28"/>
      <c r="ID812" s="28"/>
      <c r="IE812" s="28"/>
      <c r="IF812" s="28"/>
      <c r="IG812" s="28"/>
      <c r="IH812" s="28"/>
      <c r="II812" s="28"/>
      <c r="IJ812" s="28"/>
      <c r="IK812" s="28"/>
      <c r="IL812" s="28"/>
      <c r="IM812" s="28"/>
      <c r="IN812" s="28"/>
      <c r="IO812" s="28"/>
      <c r="IP812" s="28"/>
      <c r="IQ812" s="28"/>
      <c r="IR812" s="28"/>
      <c r="IS812" s="28"/>
      <c r="IT812" s="28"/>
      <c r="IU812" s="28"/>
    </row>
    <row r="813" s="243" customFormat="1" ht="27" spans="1:255">
      <c r="A813" s="92" t="s">
        <v>1553</v>
      </c>
      <c r="B813" s="14">
        <v>5</v>
      </c>
      <c r="C813" s="16" t="s">
        <v>1570</v>
      </c>
      <c r="D813" s="50" t="s">
        <v>1544</v>
      </c>
      <c r="E813" s="50">
        <v>1</v>
      </c>
      <c r="F813" s="50">
        <v>2</v>
      </c>
      <c r="G813" s="20" t="s">
        <v>639</v>
      </c>
      <c r="H813" s="20" t="s">
        <v>1571</v>
      </c>
      <c r="I813" s="20" t="s">
        <v>1589</v>
      </c>
      <c r="J813" s="20"/>
      <c r="K813" s="58"/>
      <c r="L813" s="58"/>
      <c r="M813" s="20"/>
      <c r="N813" s="58"/>
      <c r="O813" s="58"/>
      <c r="P813" s="300" t="s">
        <v>1588</v>
      </c>
      <c r="Q813" s="75"/>
      <c r="R813" s="232"/>
      <c r="S813" s="232"/>
      <c r="T813" s="232"/>
      <c r="U813" s="232"/>
      <c r="V813" s="232"/>
      <c r="W813" s="232"/>
      <c r="X813" s="232"/>
      <c r="Y813" s="232"/>
      <c r="Z813" s="232"/>
      <c r="AA813" s="232"/>
      <c r="AB813" s="232"/>
      <c r="AC813" s="232"/>
      <c r="AD813" s="232"/>
      <c r="AE813" s="232"/>
      <c r="AF813" s="232"/>
      <c r="AG813" s="232"/>
      <c r="AH813" s="232"/>
      <c r="AI813" s="232"/>
      <c r="AJ813" s="232"/>
      <c r="AK813" s="232"/>
      <c r="AL813" s="232"/>
      <c r="AM813" s="232"/>
      <c r="AN813" s="232"/>
      <c r="AO813" s="232"/>
      <c r="AP813" s="232"/>
      <c r="AQ813" s="232"/>
      <c r="AR813" s="232"/>
      <c r="AS813" s="232"/>
      <c r="AT813" s="232"/>
      <c r="AU813" s="232"/>
      <c r="AV813" s="232"/>
      <c r="AW813" s="232"/>
      <c r="AX813" s="232"/>
      <c r="AY813" s="232"/>
      <c r="AZ813" s="232"/>
      <c r="BA813" s="232"/>
      <c r="BB813" s="232"/>
      <c r="BC813" s="232"/>
      <c r="BD813" s="232"/>
      <c r="BE813" s="232"/>
      <c r="BF813" s="232"/>
      <c r="BG813" s="232"/>
      <c r="BH813" s="232"/>
      <c r="BI813" s="232"/>
      <c r="BJ813" s="232"/>
      <c r="BK813" s="232"/>
      <c r="BL813" s="232"/>
      <c r="BM813" s="232"/>
      <c r="BN813" s="232"/>
      <c r="BO813" s="232"/>
      <c r="BP813" s="232"/>
      <c r="BQ813" s="232"/>
      <c r="BR813" s="232"/>
      <c r="BS813" s="232"/>
      <c r="BT813" s="232"/>
      <c r="BU813" s="232"/>
      <c r="BV813" s="232"/>
      <c r="BW813" s="232"/>
      <c r="BX813" s="232"/>
      <c r="BY813" s="232"/>
      <c r="BZ813" s="232"/>
      <c r="CA813" s="232"/>
      <c r="CB813" s="232"/>
      <c r="CC813" s="232"/>
      <c r="CD813" s="232"/>
      <c r="CE813" s="232"/>
      <c r="CF813" s="232"/>
      <c r="CG813" s="232"/>
      <c r="CH813" s="232"/>
      <c r="CI813" s="232"/>
      <c r="CJ813" s="232"/>
      <c r="CK813" s="232"/>
      <c r="CL813" s="232"/>
      <c r="CM813" s="232"/>
      <c r="CN813" s="232"/>
      <c r="CO813" s="232"/>
      <c r="CP813" s="232"/>
      <c r="CQ813" s="232"/>
      <c r="CR813" s="232"/>
      <c r="CS813" s="232"/>
      <c r="CT813" s="232"/>
      <c r="CU813" s="232"/>
      <c r="CV813" s="232"/>
      <c r="CW813" s="232"/>
      <c r="CX813" s="232"/>
      <c r="CY813" s="232"/>
      <c r="CZ813" s="232"/>
      <c r="DA813" s="232"/>
      <c r="DB813" s="232"/>
      <c r="DC813" s="232"/>
      <c r="DD813" s="232"/>
      <c r="DE813" s="232"/>
      <c r="DF813" s="232"/>
      <c r="DG813" s="232"/>
      <c r="DH813" s="232"/>
      <c r="DI813" s="232"/>
      <c r="DJ813" s="232"/>
      <c r="DK813" s="232"/>
      <c r="DL813" s="232"/>
      <c r="DM813" s="232"/>
      <c r="DN813" s="232"/>
      <c r="DO813" s="232"/>
      <c r="DP813" s="232"/>
      <c r="DQ813" s="232"/>
      <c r="DR813" s="232"/>
      <c r="DS813" s="232"/>
      <c r="DT813" s="232"/>
      <c r="DU813" s="232"/>
      <c r="DV813" s="28"/>
      <c r="DW813" s="28"/>
      <c r="DX813" s="28"/>
      <c r="DY813" s="28"/>
      <c r="DZ813" s="28"/>
      <c r="EA813" s="28"/>
      <c r="EB813" s="28"/>
      <c r="EC813" s="28"/>
      <c r="ED813" s="28"/>
      <c r="EE813" s="28"/>
      <c r="EF813" s="28"/>
      <c r="EG813" s="28"/>
      <c r="EH813" s="28"/>
      <c r="EI813" s="28"/>
      <c r="EJ813" s="28"/>
      <c r="EK813" s="28"/>
      <c r="EL813" s="28"/>
      <c r="EM813" s="28"/>
      <c r="EN813" s="28"/>
      <c r="EO813" s="28"/>
      <c r="EP813" s="28"/>
      <c r="EQ813" s="28"/>
      <c r="ER813" s="28"/>
      <c r="ES813" s="28"/>
      <c r="ET813" s="28"/>
      <c r="EU813" s="28"/>
      <c r="EV813" s="28"/>
      <c r="EW813" s="28"/>
      <c r="EX813" s="28"/>
      <c r="EY813" s="28"/>
      <c r="EZ813" s="28"/>
      <c r="FA813" s="28"/>
      <c r="FB813" s="28"/>
      <c r="FC813" s="28"/>
      <c r="FD813" s="28"/>
      <c r="FE813" s="28"/>
      <c r="FF813" s="28"/>
      <c r="FG813" s="28"/>
      <c r="FH813" s="28"/>
      <c r="FI813" s="28"/>
      <c r="FJ813" s="28"/>
      <c r="FK813" s="28"/>
      <c r="FL813" s="28"/>
      <c r="FM813" s="28"/>
      <c r="FN813" s="28"/>
      <c r="FO813" s="28"/>
      <c r="FP813" s="28"/>
      <c r="FQ813" s="28"/>
      <c r="FR813" s="28"/>
      <c r="FS813" s="28"/>
      <c r="FT813" s="28"/>
      <c r="FU813" s="28"/>
      <c r="FV813" s="28"/>
      <c r="FW813" s="28"/>
      <c r="FX813" s="28"/>
      <c r="FY813" s="28"/>
      <c r="FZ813" s="28"/>
      <c r="GA813" s="28"/>
      <c r="GB813" s="28"/>
      <c r="GC813" s="28"/>
      <c r="GD813" s="28"/>
      <c r="GE813" s="28"/>
      <c r="GF813" s="28"/>
      <c r="GG813" s="28"/>
      <c r="GH813" s="28"/>
      <c r="GI813" s="28"/>
      <c r="GJ813" s="28"/>
      <c r="GK813" s="28"/>
      <c r="GL813" s="28"/>
      <c r="GM813" s="28"/>
      <c r="GN813" s="28"/>
      <c r="GO813" s="28"/>
      <c r="GP813" s="28"/>
      <c r="GQ813" s="28"/>
      <c r="GR813" s="28"/>
      <c r="GS813" s="28"/>
      <c r="GT813" s="28"/>
      <c r="GU813" s="28"/>
      <c r="GV813" s="28"/>
      <c r="GW813" s="28"/>
      <c r="GX813" s="28"/>
      <c r="GY813" s="28"/>
      <c r="GZ813" s="28"/>
      <c r="HA813" s="28"/>
      <c r="HB813" s="28"/>
      <c r="HC813" s="28"/>
      <c r="HD813" s="28"/>
      <c r="HE813" s="28"/>
      <c r="HF813" s="28"/>
      <c r="HG813" s="28"/>
      <c r="HH813" s="28"/>
      <c r="HI813" s="28"/>
      <c r="HJ813" s="28"/>
      <c r="HK813" s="28"/>
      <c r="HL813" s="28"/>
      <c r="HM813" s="28"/>
      <c r="HN813" s="28"/>
      <c r="HO813" s="28"/>
      <c r="HP813" s="28"/>
      <c r="HQ813" s="28"/>
      <c r="HR813" s="28"/>
      <c r="HS813" s="28"/>
      <c r="HT813" s="28"/>
      <c r="HU813" s="28"/>
      <c r="HV813" s="28"/>
      <c r="HW813" s="28"/>
      <c r="HX813" s="28"/>
      <c r="HY813" s="28"/>
      <c r="HZ813" s="28"/>
      <c r="IA813" s="28"/>
      <c r="IB813" s="28"/>
      <c r="IC813" s="28"/>
      <c r="ID813" s="28"/>
      <c r="IE813" s="28"/>
      <c r="IF813" s="28"/>
      <c r="IG813" s="28"/>
      <c r="IH813" s="28"/>
      <c r="II813" s="28"/>
      <c r="IJ813" s="28"/>
      <c r="IK813" s="28"/>
      <c r="IL813" s="28"/>
      <c r="IM813" s="28"/>
      <c r="IN813" s="28"/>
      <c r="IO813" s="28"/>
      <c r="IP813" s="28"/>
      <c r="IQ813" s="28"/>
      <c r="IR813" s="28"/>
      <c r="IS813" s="28"/>
      <c r="IT813" s="28"/>
      <c r="IU813" s="28"/>
    </row>
    <row r="814" s="243" customFormat="1" ht="27" spans="1:255">
      <c r="A814" s="92" t="s">
        <v>1553</v>
      </c>
      <c r="B814" s="14">
        <v>5</v>
      </c>
      <c r="C814" s="16" t="s">
        <v>1570</v>
      </c>
      <c r="D814" s="50" t="s">
        <v>1544</v>
      </c>
      <c r="E814" s="50">
        <v>1</v>
      </c>
      <c r="F814" s="50">
        <v>2</v>
      </c>
      <c r="G814" s="20" t="s">
        <v>639</v>
      </c>
      <c r="H814" s="20" t="s">
        <v>1571</v>
      </c>
      <c r="I814" s="20" t="s">
        <v>1590</v>
      </c>
      <c r="J814" s="20"/>
      <c r="K814" s="58"/>
      <c r="L814" s="58"/>
      <c r="M814" s="20"/>
      <c r="N814" s="58"/>
      <c r="O814" s="58"/>
      <c r="P814" s="300" t="s">
        <v>1588</v>
      </c>
      <c r="Q814" s="75"/>
      <c r="R814" s="232"/>
      <c r="S814" s="232"/>
      <c r="T814" s="232"/>
      <c r="U814" s="232"/>
      <c r="V814" s="232"/>
      <c r="W814" s="232"/>
      <c r="X814" s="232"/>
      <c r="Y814" s="232"/>
      <c r="Z814" s="232"/>
      <c r="AA814" s="232"/>
      <c r="AB814" s="232"/>
      <c r="AC814" s="232"/>
      <c r="AD814" s="232"/>
      <c r="AE814" s="232"/>
      <c r="AF814" s="232"/>
      <c r="AG814" s="232"/>
      <c r="AH814" s="232"/>
      <c r="AI814" s="232"/>
      <c r="AJ814" s="232"/>
      <c r="AK814" s="232"/>
      <c r="AL814" s="232"/>
      <c r="AM814" s="232"/>
      <c r="AN814" s="232"/>
      <c r="AO814" s="232"/>
      <c r="AP814" s="232"/>
      <c r="AQ814" s="232"/>
      <c r="AR814" s="232"/>
      <c r="AS814" s="232"/>
      <c r="AT814" s="232"/>
      <c r="AU814" s="232"/>
      <c r="AV814" s="232"/>
      <c r="AW814" s="232"/>
      <c r="AX814" s="232"/>
      <c r="AY814" s="232"/>
      <c r="AZ814" s="232"/>
      <c r="BA814" s="232"/>
      <c r="BB814" s="232"/>
      <c r="BC814" s="232"/>
      <c r="BD814" s="232"/>
      <c r="BE814" s="232"/>
      <c r="BF814" s="232"/>
      <c r="BG814" s="232"/>
      <c r="BH814" s="232"/>
      <c r="BI814" s="232"/>
      <c r="BJ814" s="232"/>
      <c r="BK814" s="232"/>
      <c r="BL814" s="232"/>
      <c r="BM814" s="232"/>
      <c r="BN814" s="232"/>
      <c r="BO814" s="232"/>
      <c r="BP814" s="232"/>
      <c r="BQ814" s="232"/>
      <c r="BR814" s="232"/>
      <c r="BS814" s="232"/>
      <c r="BT814" s="232"/>
      <c r="BU814" s="232"/>
      <c r="BV814" s="232"/>
      <c r="BW814" s="232"/>
      <c r="BX814" s="232"/>
      <c r="BY814" s="232"/>
      <c r="BZ814" s="232"/>
      <c r="CA814" s="232"/>
      <c r="CB814" s="232"/>
      <c r="CC814" s="232"/>
      <c r="CD814" s="232"/>
      <c r="CE814" s="232"/>
      <c r="CF814" s="232"/>
      <c r="CG814" s="232"/>
      <c r="CH814" s="232"/>
      <c r="CI814" s="232"/>
      <c r="CJ814" s="232"/>
      <c r="CK814" s="232"/>
      <c r="CL814" s="232"/>
      <c r="CM814" s="232"/>
      <c r="CN814" s="232"/>
      <c r="CO814" s="232"/>
      <c r="CP814" s="232"/>
      <c r="CQ814" s="232"/>
      <c r="CR814" s="232"/>
      <c r="CS814" s="232"/>
      <c r="CT814" s="232"/>
      <c r="CU814" s="232"/>
      <c r="CV814" s="232"/>
      <c r="CW814" s="232"/>
      <c r="CX814" s="232"/>
      <c r="CY814" s="232"/>
      <c r="CZ814" s="232"/>
      <c r="DA814" s="232"/>
      <c r="DB814" s="232"/>
      <c r="DC814" s="232"/>
      <c r="DD814" s="232"/>
      <c r="DE814" s="232"/>
      <c r="DF814" s="232"/>
      <c r="DG814" s="232"/>
      <c r="DH814" s="232"/>
      <c r="DI814" s="232"/>
      <c r="DJ814" s="232"/>
      <c r="DK814" s="232"/>
      <c r="DL814" s="232"/>
      <c r="DM814" s="232"/>
      <c r="DN814" s="232"/>
      <c r="DO814" s="232"/>
      <c r="DP814" s="232"/>
      <c r="DQ814" s="232"/>
      <c r="DR814" s="232"/>
      <c r="DS814" s="232"/>
      <c r="DT814" s="232"/>
      <c r="DU814" s="232"/>
      <c r="DV814" s="28"/>
      <c r="DW814" s="28"/>
      <c r="DX814" s="28"/>
      <c r="DY814" s="28"/>
      <c r="DZ814" s="28"/>
      <c r="EA814" s="28"/>
      <c r="EB814" s="28"/>
      <c r="EC814" s="28"/>
      <c r="ED814" s="28"/>
      <c r="EE814" s="28"/>
      <c r="EF814" s="28"/>
      <c r="EG814" s="28"/>
      <c r="EH814" s="28"/>
      <c r="EI814" s="28"/>
      <c r="EJ814" s="28"/>
      <c r="EK814" s="28"/>
      <c r="EL814" s="28"/>
      <c r="EM814" s="28"/>
      <c r="EN814" s="28"/>
      <c r="EO814" s="28"/>
      <c r="EP814" s="28"/>
      <c r="EQ814" s="28"/>
      <c r="ER814" s="28"/>
      <c r="ES814" s="28"/>
      <c r="ET814" s="28"/>
      <c r="EU814" s="28"/>
      <c r="EV814" s="28"/>
      <c r="EW814" s="28"/>
      <c r="EX814" s="28"/>
      <c r="EY814" s="28"/>
      <c r="EZ814" s="28"/>
      <c r="FA814" s="28"/>
      <c r="FB814" s="28"/>
      <c r="FC814" s="28"/>
      <c r="FD814" s="28"/>
      <c r="FE814" s="28"/>
      <c r="FF814" s="28"/>
      <c r="FG814" s="28"/>
      <c r="FH814" s="28"/>
      <c r="FI814" s="28"/>
      <c r="FJ814" s="28"/>
      <c r="FK814" s="28"/>
      <c r="FL814" s="28"/>
      <c r="FM814" s="28"/>
      <c r="FN814" s="28"/>
      <c r="FO814" s="28"/>
      <c r="FP814" s="28"/>
      <c r="FQ814" s="28"/>
      <c r="FR814" s="28"/>
      <c r="FS814" s="28"/>
      <c r="FT814" s="28"/>
      <c r="FU814" s="28"/>
      <c r="FV814" s="28"/>
      <c r="FW814" s="28"/>
      <c r="FX814" s="28"/>
      <c r="FY814" s="28"/>
      <c r="FZ814" s="28"/>
      <c r="GA814" s="28"/>
      <c r="GB814" s="28"/>
      <c r="GC814" s="28"/>
      <c r="GD814" s="28"/>
      <c r="GE814" s="28"/>
      <c r="GF814" s="28"/>
      <c r="GG814" s="28"/>
      <c r="GH814" s="28"/>
      <c r="GI814" s="28"/>
      <c r="GJ814" s="28"/>
      <c r="GK814" s="28"/>
      <c r="GL814" s="28"/>
      <c r="GM814" s="28"/>
      <c r="GN814" s="28"/>
      <c r="GO814" s="28"/>
      <c r="GP814" s="28"/>
      <c r="GQ814" s="28"/>
      <c r="GR814" s="28"/>
      <c r="GS814" s="28"/>
      <c r="GT814" s="28"/>
      <c r="GU814" s="28"/>
      <c r="GV814" s="28"/>
      <c r="GW814" s="28"/>
      <c r="GX814" s="28"/>
      <c r="GY814" s="28"/>
      <c r="GZ814" s="28"/>
      <c r="HA814" s="28"/>
      <c r="HB814" s="28"/>
      <c r="HC814" s="28"/>
      <c r="HD814" s="28"/>
      <c r="HE814" s="28"/>
      <c r="HF814" s="28"/>
      <c r="HG814" s="28"/>
      <c r="HH814" s="28"/>
      <c r="HI814" s="28"/>
      <c r="HJ814" s="28"/>
      <c r="HK814" s="28"/>
      <c r="HL814" s="28"/>
      <c r="HM814" s="28"/>
      <c r="HN814" s="28"/>
      <c r="HO814" s="28"/>
      <c r="HP814" s="28"/>
      <c r="HQ814" s="28"/>
      <c r="HR814" s="28"/>
      <c r="HS814" s="28"/>
      <c r="HT814" s="28"/>
      <c r="HU814" s="28"/>
      <c r="HV814" s="28"/>
      <c r="HW814" s="28"/>
      <c r="HX814" s="28"/>
      <c r="HY814" s="28"/>
      <c r="HZ814" s="28"/>
      <c r="IA814" s="28"/>
      <c r="IB814" s="28"/>
      <c r="IC814" s="28"/>
      <c r="ID814" s="28"/>
      <c r="IE814" s="28"/>
      <c r="IF814" s="28"/>
      <c r="IG814" s="28"/>
      <c r="IH814" s="28"/>
      <c r="II814" s="28"/>
      <c r="IJ814" s="28"/>
      <c r="IK814" s="28"/>
      <c r="IL814" s="28"/>
      <c r="IM814" s="28"/>
      <c r="IN814" s="28"/>
      <c r="IO814" s="28"/>
      <c r="IP814" s="28"/>
      <c r="IQ814" s="28"/>
      <c r="IR814" s="28"/>
      <c r="IS814" s="28"/>
      <c r="IT814" s="28"/>
      <c r="IU814" s="28"/>
    </row>
    <row r="815" s="243" customFormat="1" ht="27" spans="1:255">
      <c r="A815" s="92" t="s">
        <v>1553</v>
      </c>
      <c r="B815" s="14">
        <v>5</v>
      </c>
      <c r="C815" s="16" t="s">
        <v>1579</v>
      </c>
      <c r="D815" s="50" t="s">
        <v>1544</v>
      </c>
      <c r="E815" s="50">
        <v>1</v>
      </c>
      <c r="F815" s="50">
        <v>2</v>
      </c>
      <c r="G815" s="20" t="s">
        <v>639</v>
      </c>
      <c r="H815" s="20" t="s">
        <v>1571</v>
      </c>
      <c r="I815" s="20" t="s">
        <v>1591</v>
      </c>
      <c r="J815" s="20"/>
      <c r="K815" s="58"/>
      <c r="L815" s="58"/>
      <c r="M815" s="20"/>
      <c r="N815" s="58"/>
      <c r="O815" s="58"/>
      <c r="P815" s="300" t="s">
        <v>1588</v>
      </c>
      <c r="Q815" s="75"/>
      <c r="R815" s="232"/>
      <c r="S815" s="232"/>
      <c r="T815" s="232"/>
      <c r="U815" s="232"/>
      <c r="V815" s="232"/>
      <c r="W815" s="232"/>
      <c r="X815" s="232"/>
      <c r="Y815" s="232"/>
      <c r="Z815" s="232"/>
      <c r="AA815" s="232"/>
      <c r="AB815" s="232"/>
      <c r="AC815" s="232"/>
      <c r="AD815" s="232"/>
      <c r="AE815" s="232"/>
      <c r="AF815" s="232"/>
      <c r="AG815" s="232"/>
      <c r="AH815" s="232"/>
      <c r="AI815" s="232"/>
      <c r="AJ815" s="232"/>
      <c r="AK815" s="232"/>
      <c r="AL815" s="232"/>
      <c r="AM815" s="232"/>
      <c r="AN815" s="232"/>
      <c r="AO815" s="232"/>
      <c r="AP815" s="232"/>
      <c r="AQ815" s="232"/>
      <c r="AR815" s="232"/>
      <c r="AS815" s="232"/>
      <c r="AT815" s="232"/>
      <c r="AU815" s="232"/>
      <c r="AV815" s="232"/>
      <c r="AW815" s="232"/>
      <c r="AX815" s="232"/>
      <c r="AY815" s="232"/>
      <c r="AZ815" s="232"/>
      <c r="BA815" s="232"/>
      <c r="BB815" s="232"/>
      <c r="BC815" s="232"/>
      <c r="BD815" s="232"/>
      <c r="BE815" s="232"/>
      <c r="BF815" s="232"/>
      <c r="BG815" s="232"/>
      <c r="BH815" s="232"/>
      <c r="BI815" s="232"/>
      <c r="BJ815" s="232"/>
      <c r="BK815" s="232"/>
      <c r="BL815" s="232"/>
      <c r="BM815" s="232"/>
      <c r="BN815" s="232"/>
      <c r="BO815" s="232"/>
      <c r="BP815" s="232"/>
      <c r="BQ815" s="232"/>
      <c r="BR815" s="232"/>
      <c r="BS815" s="232"/>
      <c r="BT815" s="232"/>
      <c r="BU815" s="232"/>
      <c r="BV815" s="232"/>
      <c r="BW815" s="232"/>
      <c r="BX815" s="232"/>
      <c r="BY815" s="232"/>
      <c r="BZ815" s="232"/>
      <c r="CA815" s="232"/>
      <c r="CB815" s="232"/>
      <c r="CC815" s="232"/>
      <c r="CD815" s="232"/>
      <c r="CE815" s="232"/>
      <c r="CF815" s="232"/>
      <c r="CG815" s="232"/>
      <c r="CH815" s="232"/>
      <c r="CI815" s="232"/>
      <c r="CJ815" s="232"/>
      <c r="CK815" s="232"/>
      <c r="CL815" s="232"/>
      <c r="CM815" s="232"/>
      <c r="CN815" s="232"/>
      <c r="CO815" s="232"/>
      <c r="CP815" s="232"/>
      <c r="CQ815" s="232"/>
      <c r="CR815" s="232"/>
      <c r="CS815" s="232"/>
      <c r="CT815" s="232"/>
      <c r="CU815" s="232"/>
      <c r="CV815" s="232"/>
      <c r="CW815" s="232"/>
      <c r="CX815" s="232"/>
      <c r="CY815" s="232"/>
      <c r="CZ815" s="232"/>
      <c r="DA815" s="232"/>
      <c r="DB815" s="232"/>
      <c r="DC815" s="232"/>
      <c r="DD815" s="232"/>
      <c r="DE815" s="232"/>
      <c r="DF815" s="232"/>
      <c r="DG815" s="232"/>
      <c r="DH815" s="232"/>
      <c r="DI815" s="232"/>
      <c r="DJ815" s="232"/>
      <c r="DK815" s="232"/>
      <c r="DL815" s="232"/>
      <c r="DM815" s="232"/>
      <c r="DN815" s="232"/>
      <c r="DO815" s="232"/>
      <c r="DP815" s="232"/>
      <c r="DQ815" s="232"/>
      <c r="DR815" s="232"/>
      <c r="DS815" s="232"/>
      <c r="DT815" s="232"/>
      <c r="DU815" s="232"/>
      <c r="DV815" s="28"/>
      <c r="DW815" s="28"/>
      <c r="DX815" s="28"/>
      <c r="DY815" s="28"/>
      <c r="DZ815" s="28"/>
      <c r="EA815" s="28"/>
      <c r="EB815" s="28"/>
      <c r="EC815" s="28"/>
      <c r="ED815" s="28"/>
      <c r="EE815" s="28"/>
      <c r="EF815" s="28"/>
      <c r="EG815" s="28"/>
      <c r="EH815" s="28"/>
      <c r="EI815" s="28"/>
      <c r="EJ815" s="28"/>
      <c r="EK815" s="28"/>
      <c r="EL815" s="28"/>
      <c r="EM815" s="28"/>
      <c r="EN815" s="28"/>
      <c r="EO815" s="28"/>
      <c r="EP815" s="28"/>
      <c r="EQ815" s="28"/>
      <c r="ER815" s="28"/>
      <c r="ES815" s="28"/>
      <c r="ET815" s="28"/>
      <c r="EU815" s="28"/>
      <c r="EV815" s="28"/>
      <c r="EW815" s="28"/>
      <c r="EX815" s="28"/>
      <c r="EY815" s="28"/>
      <c r="EZ815" s="28"/>
      <c r="FA815" s="28"/>
      <c r="FB815" s="28"/>
      <c r="FC815" s="28"/>
      <c r="FD815" s="28"/>
      <c r="FE815" s="28"/>
      <c r="FF815" s="28"/>
      <c r="FG815" s="28"/>
      <c r="FH815" s="28"/>
      <c r="FI815" s="28"/>
      <c r="FJ815" s="28"/>
      <c r="FK815" s="28"/>
      <c r="FL815" s="28"/>
      <c r="FM815" s="28"/>
      <c r="FN815" s="28"/>
      <c r="FO815" s="28"/>
      <c r="FP815" s="28"/>
      <c r="FQ815" s="28"/>
      <c r="FR815" s="28"/>
      <c r="FS815" s="28"/>
      <c r="FT815" s="28"/>
      <c r="FU815" s="28"/>
      <c r="FV815" s="28"/>
      <c r="FW815" s="28"/>
      <c r="FX815" s="28"/>
      <c r="FY815" s="28"/>
      <c r="FZ815" s="28"/>
      <c r="GA815" s="28"/>
      <c r="GB815" s="28"/>
      <c r="GC815" s="28"/>
      <c r="GD815" s="28"/>
      <c r="GE815" s="28"/>
      <c r="GF815" s="28"/>
      <c r="GG815" s="28"/>
      <c r="GH815" s="28"/>
      <c r="GI815" s="28"/>
      <c r="GJ815" s="28"/>
      <c r="GK815" s="28"/>
      <c r="GL815" s="28"/>
      <c r="GM815" s="28"/>
      <c r="GN815" s="28"/>
      <c r="GO815" s="28"/>
      <c r="GP815" s="28"/>
      <c r="GQ815" s="28"/>
      <c r="GR815" s="28"/>
      <c r="GS815" s="28"/>
      <c r="GT815" s="28"/>
      <c r="GU815" s="28"/>
      <c r="GV815" s="28"/>
      <c r="GW815" s="28"/>
      <c r="GX815" s="28"/>
      <c r="GY815" s="28"/>
      <c r="GZ815" s="28"/>
      <c r="HA815" s="28"/>
      <c r="HB815" s="28"/>
      <c r="HC815" s="28"/>
      <c r="HD815" s="28"/>
      <c r="HE815" s="28"/>
      <c r="HF815" s="28"/>
      <c r="HG815" s="28"/>
      <c r="HH815" s="28"/>
      <c r="HI815" s="28"/>
      <c r="HJ815" s="28"/>
      <c r="HK815" s="28"/>
      <c r="HL815" s="28"/>
      <c r="HM815" s="28"/>
      <c r="HN815" s="28"/>
      <c r="HO815" s="28"/>
      <c r="HP815" s="28"/>
      <c r="HQ815" s="28"/>
      <c r="HR815" s="28"/>
      <c r="HS815" s="28"/>
      <c r="HT815" s="28"/>
      <c r="HU815" s="28"/>
      <c r="HV815" s="28"/>
      <c r="HW815" s="28"/>
      <c r="HX815" s="28"/>
      <c r="HY815" s="28"/>
      <c r="HZ815" s="28"/>
      <c r="IA815" s="28"/>
      <c r="IB815" s="28"/>
      <c r="IC815" s="28"/>
      <c r="ID815" s="28"/>
      <c r="IE815" s="28"/>
      <c r="IF815" s="28"/>
      <c r="IG815" s="28"/>
      <c r="IH815" s="28"/>
      <c r="II815" s="28"/>
      <c r="IJ815" s="28"/>
      <c r="IK815" s="28"/>
      <c r="IL815" s="28"/>
      <c r="IM815" s="28"/>
      <c r="IN815" s="28"/>
      <c r="IO815" s="28"/>
      <c r="IP815" s="28"/>
      <c r="IQ815" s="28"/>
      <c r="IR815" s="28"/>
      <c r="IS815" s="28"/>
      <c r="IT815" s="28"/>
      <c r="IU815" s="28"/>
    </row>
    <row r="816" s="28" customFormat="1" ht="27" spans="1:125">
      <c r="A816" s="92" t="s">
        <v>1553</v>
      </c>
      <c r="B816" s="14">
        <v>5</v>
      </c>
      <c r="C816" s="75" t="s">
        <v>1577</v>
      </c>
      <c r="D816" s="50" t="s">
        <v>647</v>
      </c>
      <c r="E816" s="50">
        <v>1</v>
      </c>
      <c r="F816" s="50">
        <v>2</v>
      </c>
      <c r="G816" s="20" t="s">
        <v>639</v>
      </c>
      <c r="H816" s="20" t="s">
        <v>1571</v>
      </c>
      <c r="I816" s="20" t="s">
        <v>1592</v>
      </c>
      <c r="J816" s="75"/>
      <c r="K816" s="75"/>
      <c r="L816" s="75"/>
      <c r="M816" s="75"/>
      <c r="N816" s="75"/>
      <c r="O816" s="75"/>
      <c r="P816" s="279" t="s">
        <v>1588</v>
      </c>
      <c r="Q816" s="75"/>
      <c r="R816" s="232"/>
      <c r="S816" s="232"/>
      <c r="T816" s="232"/>
      <c r="U816" s="232"/>
      <c r="V816" s="232"/>
      <c r="W816" s="232"/>
      <c r="X816" s="232"/>
      <c r="Y816" s="232"/>
      <c r="Z816" s="232"/>
      <c r="AA816" s="232"/>
      <c r="AB816" s="232"/>
      <c r="AC816" s="232"/>
      <c r="AD816" s="232"/>
      <c r="AE816" s="232"/>
      <c r="AF816" s="232"/>
      <c r="AG816" s="232"/>
      <c r="AH816" s="232"/>
      <c r="AI816" s="232"/>
      <c r="AJ816" s="232"/>
      <c r="AK816" s="232"/>
      <c r="AL816" s="232"/>
      <c r="AM816" s="232"/>
      <c r="AN816" s="232"/>
      <c r="AO816" s="232"/>
      <c r="AP816" s="232"/>
      <c r="AQ816" s="232"/>
      <c r="AR816" s="232"/>
      <c r="AS816" s="232"/>
      <c r="AT816" s="232"/>
      <c r="AU816" s="232"/>
      <c r="AV816" s="232"/>
      <c r="AW816" s="232"/>
      <c r="AX816" s="232"/>
      <c r="AY816" s="232"/>
      <c r="AZ816" s="232"/>
      <c r="BA816" s="232"/>
      <c r="BB816" s="232"/>
      <c r="BC816" s="232"/>
      <c r="BD816" s="232"/>
      <c r="BE816" s="232"/>
      <c r="BF816" s="232"/>
      <c r="BG816" s="232"/>
      <c r="BH816" s="232"/>
      <c r="BI816" s="232"/>
      <c r="BJ816" s="232"/>
      <c r="BK816" s="232"/>
      <c r="BL816" s="232"/>
      <c r="BM816" s="232"/>
      <c r="BN816" s="232"/>
      <c r="BO816" s="232"/>
      <c r="BP816" s="232"/>
      <c r="BQ816" s="232"/>
      <c r="BR816" s="232"/>
      <c r="BS816" s="232"/>
      <c r="BT816" s="232"/>
      <c r="BU816" s="232"/>
      <c r="BV816" s="232"/>
      <c r="BW816" s="232"/>
      <c r="BX816" s="232"/>
      <c r="BY816" s="232"/>
      <c r="BZ816" s="232"/>
      <c r="CA816" s="232"/>
      <c r="CB816" s="232"/>
      <c r="CC816" s="232"/>
      <c r="CD816" s="232"/>
      <c r="CE816" s="232"/>
      <c r="CF816" s="232"/>
      <c r="CG816" s="232"/>
      <c r="CH816" s="232"/>
      <c r="CI816" s="232"/>
      <c r="CJ816" s="232"/>
      <c r="CK816" s="232"/>
      <c r="CL816" s="232"/>
      <c r="CM816" s="232"/>
      <c r="CN816" s="232"/>
      <c r="CO816" s="232"/>
      <c r="CP816" s="232"/>
      <c r="CQ816" s="232"/>
      <c r="CR816" s="232"/>
      <c r="CS816" s="232"/>
      <c r="CT816" s="232"/>
      <c r="CU816" s="232"/>
      <c r="CV816" s="232"/>
      <c r="CW816" s="232"/>
      <c r="CX816" s="232"/>
      <c r="CY816" s="232"/>
      <c r="CZ816" s="232"/>
      <c r="DA816" s="232"/>
      <c r="DB816" s="232"/>
      <c r="DC816" s="232"/>
      <c r="DD816" s="232"/>
      <c r="DE816" s="232"/>
      <c r="DF816" s="232"/>
      <c r="DG816" s="232"/>
      <c r="DH816" s="232"/>
      <c r="DI816" s="232"/>
      <c r="DJ816" s="232"/>
      <c r="DK816" s="232"/>
      <c r="DL816" s="232"/>
      <c r="DM816" s="232"/>
      <c r="DN816" s="232"/>
      <c r="DO816" s="232"/>
      <c r="DP816" s="232"/>
      <c r="DQ816" s="232"/>
      <c r="DR816" s="232"/>
      <c r="DS816" s="232"/>
      <c r="DT816" s="232"/>
      <c r="DU816" s="232"/>
    </row>
    <row r="817" s="28" customFormat="1" ht="27" spans="1:125">
      <c r="A817" s="92" t="s">
        <v>1553</v>
      </c>
      <c r="B817" s="14">
        <v>5</v>
      </c>
      <c r="C817" s="75" t="s">
        <v>1577</v>
      </c>
      <c r="D817" s="50" t="s">
        <v>647</v>
      </c>
      <c r="E817" s="50">
        <v>1</v>
      </c>
      <c r="F817" s="50">
        <v>2</v>
      </c>
      <c r="G817" s="20" t="s">
        <v>639</v>
      </c>
      <c r="H817" s="20" t="s">
        <v>1571</v>
      </c>
      <c r="I817" s="75"/>
      <c r="J817" s="20" t="s">
        <v>1591</v>
      </c>
      <c r="K817" s="75"/>
      <c r="L817" s="75"/>
      <c r="M817" s="75"/>
      <c r="N817" s="75"/>
      <c r="O817" s="75"/>
      <c r="P817" s="279" t="s">
        <v>1593</v>
      </c>
      <c r="Q817" s="75"/>
      <c r="R817" s="232"/>
      <c r="S817" s="232"/>
      <c r="T817" s="232"/>
      <c r="U817" s="232"/>
      <c r="V817" s="232"/>
      <c r="W817" s="232"/>
      <c r="X817" s="232"/>
      <c r="Y817" s="232"/>
      <c r="Z817" s="232"/>
      <c r="AA817" s="232"/>
      <c r="AB817" s="232"/>
      <c r="AC817" s="232"/>
      <c r="AD817" s="232"/>
      <c r="AE817" s="232"/>
      <c r="AF817" s="232"/>
      <c r="AG817" s="232"/>
      <c r="AH817" s="232"/>
      <c r="AI817" s="232"/>
      <c r="AJ817" s="232"/>
      <c r="AK817" s="232"/>
      <c r="AL817" s="232"/>
      <c r="AM817" s="232"/>
      <c r="AN817" s="232"/>
      <c r="AO817" s="232"/>
      <c r="AP817" s="232"/>
      <c r="AQ817" s="232"/>
      <c r="AR817" s="232"/>
      <c r="AS817" s="232"/>
      <c r="AT817" s="232"/>
      <c r="AU817" s="232"/>
      <c r="AV817" s="232"/>
      <c r="AW817" s="232"/>
      <c r="AX817" s="232"/>
      <c r="AY817" s="232"/>
      <c r="AZ817" s="232"/>
      <c r="BA817" s="232"/>
      <c r="BB817" s="232"/>
      <c r="BC817" s="232"/>
      <c r="BD817" s="232"/>
      <c r="BE817" s="232"/>
      <c r="BF817" s="232"/>
      <c r="BG817" s="232"/>
      <c r="BH817" s="232"/>
      <c r="BI817" s="232"/>
      <c r="BJ817" s="232"/>
      <c r="BK817" s="232"/>
      <c r="BL817" s="232"/>
      <c r="BM817" s="232"/>
      <c r="BN817" s="232"/>
      <c r="BO817" s="232"/>
      <c r="BP817" s="232"/>
      <c r="BQ817" s="232"/>
      <c r="BR817" s="232"/>
      <c r="BS817" s="232"/>
      <c r="BT817" s="232"/>
      <c r="BU817" s="232"/>
      <c r="BV817" s="232"/>
      <c r="BW817" s="232"/>
      <c r="BX817" s="232"/>
      <c r="BY817" s="232"/>
      <c r="BZ817" s="232"/>
      <c r="CA817" s="232"/>
      <c r="CB817" s="232"/>
      <c r="CC817" s="232"/>
      <c r="CD817" s="232"/>
      <c r="CE817" s="232"/>
      <c r="CF817" s="232"/>
      <c r="CG817" s="232"/>
      <c r="CH817" s="232"/>
      <c r="CI817" s="232"/>
      <c r="CJ817" s="232"/>
      <c r="CK817" s="232"/>
      <c r="CL817" s="232"/>
      <c r="CM817" s="232"/>
      <c r="CN817" s="232"/>
      <c r="CO817" s="232"/>
      <c r="CP817" s="232"/>
      <c r="CQ817" s="232"/>
      <c r="CR817" s="232"/>
      <c r="CS817" s="232"/>
      <c r="CT817" s="232"/>
      <c r="CU817" s="232"/>
      <c r="CV817" s="232"/>
      <c r="CW817" s="232"/>
      <c r="CX817" s="232"/>
      <c r="CY817" s="232"/>
      <c r="CZ817" s="232"/>
      <c r="DA817" s="232"/>
      <c r="DB817" s="232"/>
      <c r="DC817" s="232"/>
      <c r="DD817" s="232"/>
      <c r="DE817" s="232"/>
      <c r="DF817" s="232"/>
      <c r="DG817" s="232"/>
      <c r="DH817" s="232"/>
      <c r="DI817" s="232"/>
      <c r="DJ817" s="232"/>
      <c r="DK817" s="232"/>
      <c r="DL817" s="232"/>
      <c r="DM817" s="232"/>
      <c r="DN817" s="232"/>
      <c r="DO817" s="232"/>
      <c r="DP817" s="232"/>
      <c r="DQ817" s="232"/>
      <c r="DR817" s="232"/>
      <c r="DS817" s="232"/>
      <c r="DT817" s="232"/>
      <c r="DU817" s="232"/>
    </row>
    <row r="818" s="243" customFormat="1" ht="27" spans="1:255">
      <c r="A818" s="92" t="s">
        <v>1553</v>
      </c>
      <c r="B818" s="14">
        <v>5</v>
      </c>
      <c r="C818" s="16" t="s">
        <v>1570</v>
      </c>
      <c r="D818" s="50" t="s">
        <v>1544</v>
      </c>
      <c r="E818" s="50">
        <v>1</v>
      </c>
      <c r="F818" s="50">
        <v>2</v>
      </c>
      <c r="G818" s="20" t="s">
        <v>639</v>
      </c>
      <c r="H818" s="20" t="s">
        <v>1571</v>
      </c>
      <c r="I818" s="25"/>
      <c r="J818" s="20" t="s">
        <v>1594</v>
      </c>
      <c r="K818" s="58"/>
      <c r="L818" s="58"/>
      <c r="M818" s="20"/>
      <c r="N818" s="58"/>
      <c r="O818" s="58"/>
      <c r="P818" s="300" t="s">
        <v>1593</v>
      </c>
      <c r="Q818" s="75"/>
      <c r="R818" s="232"/>
      <c r="S818" s="232"/>
      <c r="T818" s="232"/>
      <c r="U818" s="232"/>
      <c r="V818" s="232"/>
      <c r="W818" s="232"/>
      <c r="X818" s="232"/>
      <c r="Y818" s="232"/>
      <c r="Z818" s="232"/>
      <c r="AA818" s="232"/>
      <c r="AB818" s="232"/>
      <c r="AC818" s="232"/>
      <c r="AD818" s="232"/>
      <c r="AE818" s="232"/>
      <c r="AF818" s="232"/>
      <c r="AG818" s="232"/>
      <c r="AH818" s="232"/>
      <c r="AI818" s="232"/>
      <c r="AJ818" s="232"/>
      <c r="AK818" s="232"/>
      <c r="AL818" s="232"/>
      <c r="AM818" s="232"/>
      <c r="AN818" s="232"/>
      <c r="AO818" s="232"/>
      <c r="AP818" s="232"/>
      <c r="AQ818" s="232"/>
      <c r="AR818" s="232"/>
      <c r="AS818" s="232"/>
      <c r="AT818" s="232"/>
      <c r="AU818" s="232"/>
      <c r="AV818" s="232"/>
      <c r="AW818" s="232"/>
      <c r="AX818" s="232"/>
      <c r="AY818" s="232"/>
      <c r="AZ818" s="232"/>
      <c r="BA818" s="232"/>
      <c r="BB818" s="232"/>
      <c r="BC818" s="232"/>
      <c r="BD818" s="232"/>
      <c r="BE818" s="232"/>
      <c r="BF818" s="232"/>
      <c r="BG818" s="232"/>
      <c r="BH818" s="232"/>
      <c r="BI818" s="232"/>
      <c r="BJ818" s="232"/>
      <c r="BK818" s="232"/>
      <c r="BL818" s="232"/>
      <c r="BM818" s="232"/>
      <c r="BN818" s="232"/>
      <c r="BO818" s="232"/>
      <c r="BP818" s="232"/>
      <c r="BQ818" s="232"/>
      <c r="BR818" s="232"/>
      <c r="BS818" s="232"/>
      <c r="BT818" s="232"/>
      <c r="BU818" s="232"/>
      <c r="BV818" s="232"/>
      <c r="BW818" s="232"/>
      <c r="BX818" s="232"/>
      <c r="BY818" s="232"/>
      <c r="BZ818" s="232"/>
      <c r="CA818" s="232"/>
      <c r="CB818" s="232"/>
      <c r="CC818" s="232"/>
      <c r="CD818" s="232"/>
      <c r="CE818" s="232"/>
      <c r="CF818" s="232"/>
      <c r="CG818" s="232"/>
      <c r="CH818" s="232"/>
      <c r="CI818" s="232"/>
      <c r="CJ818" s="232"/>
      <c r="CK818" s="232"/>
      <c r="CL818" s="232"/>
      <c r="CM818" s="232"/>
      <c r="CN818" s="232"/>
      <c r="CO818" s="232"/>
      <c r="CP818" s="232"/>
      <c r="CQ818" s="232"/>
      <c r="CR818" s="232"/>
      <c r="CS818" s="232"/>
      <c r="CT818" s="232"/>
      <c r="CU818" s="232"/>
      <c r="CV818" s="232"/>
      <c r="CW818" s="232"/>
      <c r="CX818" s="232"/>
      <c r="CY818" s="232"/>
      <c r="CZ818" s="232"/>
      <c r="DA818" s="232"/>
      <c r="DB818" s="232"/>
      <c r="DC818" s="232"/>
      <c r="DD818" s="232"/>
      <c r="DE818" s="232"/>
      <c r="DF818" s="232"/>
      <c r="DG818" s="232"/>
      <c r="DH818" s="232"/>
      <c r="DI818" s="232"/>
      <c r="DJ818" s="232"/>
      <c r="DK818" s="232"/>
      <c r="DL818" s="232"/>
      <c r="DM818" s="232"/>
      <c r="DN818" s="232"/>
      <c r="DO818" s="232"/>
      <c r="DP818" s="232"/>
      <c r="DQ818" s="232"/>
      <c r="DR818" s="232"/>
      <c r="DS818" s="232"/>
      <c r="DT818" s="232"/>
      <c r="DU818" s="232"/>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c r="FY818" s="28"/>
      <c r="FZ818" s="28"/>
      <c r="GA818" s="28"/>
      <c r="GB818" s="28"/>
      <c r="GC818" s="28"/>
      <c r="GD818" s="28"/>
      <c r="GE818" s="28"/>
      <c r="GF818" s="28"/>
      <c r="GG818" s="28"/>
      <c r="GH818" s="28"/>
      <c r="GI818" s="28"/>
      <c r="GJ818" s="28"/>
      <c r="GK818" s="28"/>
      <c r="GL818" s="28"/>
      <c r="GM818" s="28"/>
      <c r="GN818" s="28"/>
      <c r="GO818" s="28"/>
      <c r="GP818" s="28"/>
      <c r="GQ818" s="28"/>
      <c r="GR818" s="28"/>
      <c r="GS818" s="28"/>
      <c r="GT818" s="28"/>
      <c r="GU818" s="28"/>
      <c r="GV818" s="28"/>
      <c r="GW818" s="28"/>
      <c r="GX818" s="28"/>
      <c r="GY818" s="28"/>
      <c r="GZ818" s="28"/>
      <c r="HA818" s="28"/>
      <c r="HB818" s="28"/>
      <c r="HC818" s="28"/>
      <c r="HD818" s="28"/>
      <c r="HE818" s="28"/>
      <c r="HF818" s="28"/>
      <c r="HG818" s="28"/>
      <c r="HH818" s="28"/>
      <c r="HI818" s="28"/>
      <c r="HJ818" s="28"/>
      <c r="HK818" s="28"/>
      <c r="HL818" s="28"/>
      <c r="HM818" s="28"/>
      <c r="HN818" s="28"/>
      <c r="HO818" s="28"/>
      <c r="HP818" s="28"/>
      <c r="HQ818" s="28"/>
      <c r="HR818" s="28"/>
      <c r="HS818" s="28"/>
      <c r="HT818" s="28"/>
      <c r="HU818" s="28"/>
      <c r="HV818" s="28"/>
      <c r="HW818" s="28"/>
      <c r="HX818" s="28"/>
      <c r="HY818" s="28"/>
      <c r="HZ818" s="28"/>
      <c r="IA818" s="28"/>
      <c r="IB818" s="28"/>
      <c r="IC818" s="28"/>
      <c r="ID818" s="28"/>
      <c r="IE818" s="28"/>
      <c r="IF818" s="28"/>
      <c r="IG818" s="28"/>
      <c r="IH818" s="28"/>
      <c r="II818" s="28"/>
      <c r="IJ818" s="28"/>
      <c r="IK818" s="28"/>
      <c r="IL818" s="28"/>
      <c r="IM818" s="28"/>
      <c r="IN818" s="28"/>
      <c r="IO818" s="28"/>
      <c r="IP818" s="28"/>
      <c r="IQ818" s="28"/>
      <c r="IR818" s="28"/>
      <c r="IS818" s="28"/>
      <c r="IT818" s="28"/>
      <c r="IU818" s="28"/>
    </row>
    <row r="819" s="243" customFormat="1" ht="27" spans="1:255">
      <c r="A819" s="92" t="s">
        <v>1553</v>
      </c>
      <c r="B819" s="14">
        <v>5</v>
      </c>
      <c r="C819" s="16" t="s">
        <v>1570</v>
      </c>
      <c r="D819" s="50" t="s">
        <v>1544</v>
      </c>
      <c r="E819" s="50">
        <v>1</v>
      </c>
      <c r="F819" s="50">
        <v>2</v>
      </c>
      <c r="G819" s="20" t="s">
        <v>639</v>
      </c>
      <c r="H819" s="20" t="s">
        <v>1571</v>
      </c>
      <c r="I819" s="25"/>
      <c r="J819" s="20" t="s">
        <v>1592</v>
      </c>
      <c r="K819" s="58"/>
      <c r="L819" s="58"/>
      <c r="M819" s="20"/>
      <c r="N819" s="58"/>
      <c r="O819" s="58"/>
      <c r="P819" s="300" t="s">
        <v>1593</v>
      </c>
      <c r="Q819" s="75"/>
      <c r="R819" s="232"/>
      <c r="S819" s="232"/>
      <c r="T819" s="232"/>
      <c r="U819" s="232"/>
      <c r="V819" s="232"/>
      <c r="W819" s="232"/>
      <c r="X819" s="232"/>
      <c r="Y819" s="232"/>
      <c r="Z819" s="232"/>
      <c r="AA819" s="232"/>
      <c r="AB819" s="232"/>
      <c r="AC819" s="232"/>
      <c r="AD819" s="232"/>
      <c r="AE819" s="232"/>
      <c r="AF819" s="232"/>
      <c r="AG819" s="232"/>
      <c r="AH819" s="232"/>
      <c r="AI819" s="232"/>
      <c r="AJ819" s="232"/>
      <c r="AK819" s="232"/>
      <c r="AL819" s="232"/>
      <c r="AM819" s="232"/>
      <c r="AN819" s="232"/>
      <c r="AO819" s="232"/>
      <c r="AP819" s="232"/>
      <c r="AQ819" s="232"/>
      <c r="AR819" s="232"/>
      <c r="AS819" s="232"/>
      <c r="AT819" s="232"/>
      <c r="AU819" s="232"/>
      <c r="AV819" s="232"/>
      <c r="AW819" s="232"/>
      <c r="AX819" s="232"/>
      <c r="AY819" s="232"/>
      <c r="AZ819" s="232"/>
      <c r="BA819" s="232"/>
      <c r="BB819" s="232"/>
      <c r="BC819" s="232"/>
      <c r="BD819" s="232"/>
      <c r="BE819" s="232"/>
      <c r="BF819" s="232"/>
      <c r="BG819" s="232"/>
      <c r="BH819" s="232"/>
      <c r="BI819" s="232"/>
      <c r="BJ819" s="232"/>
      <c r="BK819" s="232"/>
      <c r="BL819" s="232"/>
      <c r="BM819" s="232"/>
      <c r="BN819" s="232"/>
      <c r="BO819" s="232"/>
      <c r="BP819" s="232"/>
      <c r="BQ819" s="232"/>
      <c r="BR819" s="232"/>
      <c r="BS819" s="232"/>
      <c r="BT819" s="232"/>
      <c r="BU819" s="232"/>
      <c r="BV819" s="232"/>
      <c r="BW819" s="232"/>
      <c r="BX819" s="232"/>
      <c r="BY819" s="232"/>
      <c r="BZ819" s="232"/>
      <c r="CA819" s="232"/>
      <c r="CB819" s="232"/>
      <c r="CC819" s="232"/>
      <c r="CD819" s="232"/>
      <c r="CE819" s="232"/>
      <c r="CF819" s="232"/>
      <c r="CG819" s="232"/>
      <c r="CH819" s="232"/>
      <c r="CI819" s="232"/>
      <c r="CJ819" s="232"/>
      <c r="CK819" s="232"/>
      <c r="CL819" s="232"/>
      <c r="CM819" s="232"/>
      <c r="CN819" s="232"/>
      <c r="CO819" s="232"/>
      <c r="CP819" s="232"/>
      <c r="CQ819" s="232"/>
      <c r="CR819" s="232"/>
      <c r="CS819" s="232"/>
      <c r="CT819" s="232"/>
      <c r="CU819" s="232"/>
      <c r="CV819" s="232"/>
      <c r="CW819" s="232"/>
      <c r="CX819" s="232"/>
      <c r="CY819" s="232"/>
      <c r="CZ819" s="232"/>
      <c r="DA819" s="232"/>
      <c r="DB819" s="232"/>
      <c r="DC819" s="232"/>
      <c r="DD819" s="232"/>
      <c r="DE819" s="232"/>
      <c r="DF819" s="232"/>
      <c r="DG819" s="232"/>
      <c r="DH819" s="232"/>
      <c r="DI819" s="232"/>
      <c r="DJ819" s="232"/>
      <c r="DK819" s="232"/>
      <c r="DL819" s="232"/>
      <c r="DM819" s="232"/>
      <c r="DN819" s="232"/>
      <c r="DO819" s="232"/>
      <c r="DP819" s="232"/>
      <c r="DQ819" s="232"/>
      <c r="DR819" s="232"/>
      <c r="DS819" s="232"/>
      <c r="DT819" s="232"/>
      <c r="DU819" s="232"/>
      <c r="DV819" s="28"/>
      <c r="DW819" s="28"/>
      <c r="DX819" s="28"/>
      <c r="DY819" s="28"/>
      <c r="DZ819" s="28"/>
      <c r="EA819" s="28"/>
      <c r="EB819" s="28"/>
      <c r="EC819" s="28"/>
      <c r="ED819" s="28"/>
      <c r="EE819" s="28"/>
      <c r="EF819" s="28"/>
      <c r="EG819" s="28"/>
      <c r="EH819" s="28"/>
      <c r="EI819" s="28"/>
      <c r="EJ819" s="28"/>
      <c r="EK819" s="28"/>
      <c r="EL819" s="28"/>
      <c r="EM819" s="28"/>
      <c r="EN819" s="28"/>
      <c r="EO819" s="28"/>
      <c r="EP819" s="28"/>
      <c r="EQ819" s="28"/>
      <c r="ER819" s="28"/>
      <c r="ES819" s="28"/>
      <c r="ET819" s="28"/>
      <c r="EU819" s="28"/>
      <c r="EV819" s="28"/>
      <c r="EW819" s="28"/>
      <c r="EX819" s="28"/>
      <c r="EY819" s="28"/>
      <c r="EZ819" s="28"/>
      <c r="FA819" s="28"/>
      <c r="FB819" s="28"/>
      <c r="FC819" s="28"/>
      <c r="FD819" s="28"/>
      <c r="FE819" s="28"/>
      <c r="FF819" s="28"/>
      <c r="FG819" s="28"/>
      <c r="FH819" s="28"/>
      <c r="FI819" s="28"/>
      <c r="FJ819" s="28"/>
      <c r="FK819" s="28"/>
      <c r="FL819" s="28"/>
      <c r="FM819" s="28"/>
      <c r="FN819" s="28"/>
      <c r="FO819" s="28"/>
      <c r="FP819" s="28"/>
      <c r="FQ819" s="28"/>
      <c r="FR819" s="28"/>
      <c r="FS819" s="28"/>
      <c r="FT819" s="28"/>
      <c r="FU819" s="28"/>
      <c r="FV819" s="28"/>
      <c r="FW819" s="28"/>
      <c r="FX819" s="28"/>
      <c r="FY819" s="28"/>
      <c r="FZ819" s="28"/>
      <c r="GA819" s="28"/>
      <c r="GB819" s="28"/>
      <c r="GC819" s="28"/>
      <c r="GD819" s="28"/>
      <c r="GE819" s="28"/>
      <c r="GF819" s="28"/>
      <c r="GG819" s="28"/>
      <c r="GH819" s="28"/>
      <c r="GI819" s="28"/>
      <c r="GJ819" s="28"/>
      <c r="GK819" s="28"/>
      <c r="GL819" s="28"/>
      <c r="GM819" s="28"/>
      <c r="GN819" s="28"/>
      <c r="GO819" s="28"/>
      <c r="GP819" s="28"/>
      <c r="GQ819" s="28"/>
      <c r="GR819" s="28"/>
      <c r="GS819" s="28"/>
      <c r="GT819" s="28"/>
      <c r="GU819" s="28"/>
      <c r="GV819" s="28"/>
      <c r="GW819" s="28"/>
      <c r="GX819" s="28"/>
      <c r="GY819" s="28"/>
      <c r="GZ819" s="28"/>
      <c r="HA819" s="28"/>
      <c r="HB819" s="28"/>
      <c r="HC819" s="28"/>
      <c r="HD819" s="28"/>
      <c r="HE819" s="28"/>
      <c r="HF819" s="28"/>
      <c r="HG819" s="28"/>
      <c r="HH819" s="28"/>
      <c r="HI819" s="28"/>
      <c r="HJ819" s="28"/>
      <c r="HK819" s="28"/>
      <c r="HL819" s="28"/>
      <c r="HM819" s="28"/>
      <c r="HN819" s="28"/>
      <c r="HO819" s="28"/>
      <c r="HP819" s="28"/>
      <c r="HQ819" s="28"/>
      <c r="HR819" s="28"/>
      <c r="HS819" s="28"/>
      <c r="HT819" s="28"/>
      <c r="HU819" s="28"/>
      <c r="HV819" s="28"/>
      <c r="HW819" s="28"/>
      <c r="HX819" s="28"/>
      <c r="HY819" s="28"/>
      <c r="HZ819" s="28"/>
      <c r="IA819" s="28"/>
      <c r="IB819" s="28"/>
      <c r="IC819" s="28"/>
      <c r="ID819" s="28"/>
      <c r="IE819" s="28"/>
      <c r="IF819" s="28"/>
      <c r="IG819" s="28"/>
      <c r="IH819" s="28"/>
      <c r="II819" s="28"/>
      <c r="IJ819" s="28"/>
      <c r="IK819" s="28"/>
      <c r="IL819" s="28"/>
      <c r="IM819" s="28"/>
      <c r="IN819" s="28"/>
      <c r="IO819" s="28"/>
      <c r="IP819" s="28"/>
      <c r="IQ819" s="28"/>
      <c r="IR819" s="28"/>
      <c r="IS819" s="28"/>
      <c r="IT819" s="28"/>
      <c r="IU819" s="28"/>
    </row>
    <row r="820" s="243" customFormat="1" ht="27" spans="1:255">
      <c r="A820" s="92" t="s">
        <v>1553</v>
      </c>
      <c r="B820" s="14">
        <v>5</v>
      </c>
      <c r="C820" s="16" t="s">
        <v>1579</v>
      </c>
      <c r="D820" s="50" t="s">
        <v>1544</v>
      </c>
      <c r="E820" s="50">
        <v>1</v>
      </c>
      <c r="F820" s="50">
        <v>2</v>
      </c>
      <c r="G820" s="20" t="s">
        <v>639</v>
      </c>
      <c r="H820" s="20" t="s">
        <v>1571</v>
      </c>
      <c r="I820" s="25"/>
      <c r="J820" s="20"/>
      <c r="K820" s="20" t="s">
        <v>1595</v>
      </c>
      <c r="L820" s="58"/>
      <c r="M820" s="20"/>
      <c r="N820" s="58"/>
      <c r="O820" s="58"/>
      <c r="P820" s="300" t="s">
        <v>1593</v>
      </c>
      <c r="Q820" s="75"/>
      <c r="R820" s="232"/>
      <c r="S820" s="232"/>
      <c r="T820" s="232"/>
      <c r="U820" s="232"/>
      <c r="V820" s="232"/>
      <c r="W820" s="232"/>
      <c r="X820" s="232"/>
      <c r="Y820" s="232"/>
      <c r="Z820" s="232"/>
      <c r="AA820" s="232"/>
      <c r="AB820" s="232"/>
      <c r="AC820" s="232"/>
      <c r="AD820" s="232"/>
      <c r="AE820" s="232"/>
      <c r="AF820" s="232"/>
      <c r="AG820" s="232"/>
      <c r="AH820" s="232"/>
      <c r="AI820" s="232"/>
      <c r="AJ820" s="232"/>
      <c r="AK820" s="232"/>
      <c r="AL820" s="232"/>
      <c r="AM820" s="232"/>
      <c r="AN820" s="232"/>
      <c r="AO820" s="232"/>
      <c r="AP820" s="232"/>
      <c r="AQ820" s="232"/>
      <c r="AR820" s="232"/>
      <c r="AS820" s="232"/>
      <c r="AT820" s="232"/>
      <c r="AU820" s="232"/>
      <c r="AV820" s="232"/>
      <c r="AW820" s="232"/>
      <c r="AX820" s="232"/>
      <c r="AY820" s="232"/>
      <c r="AZ820" s="232"/>
      <c r="BA820" s="232"/>
      <c r="BB820" s="232"/>
      <c r="BC820" s="232"/>
      <c r="BD820" s="232"/>
      <c r="BE820" s="232"/>
      <c r="BF820" s="232"/>
      <c r="BG820" s="232"/>
      <c r="BH820" s="232"/>
      <c r="BI820" s="232"/>
      <c r="BJ820" s="232"/>
      <c r="BK820" s="232"/>
      <c r="BL820" s="232"/>
      <c r="BM820" s="232"/>
      <c r="BN820" s="232"/>
      <c r="BO820" s="232"/>
      <c r="BP820" s="232"/>
      <c r="BQ820" s="232"/>
      <c r="BR820" s="232"/>
      <c r="BS820" s="232"/>
      <c r="BT820" s="232"/>
      <c r="BU820" s="232"/>
      <c r="BV820" s="232"/>
      <c r="BW820" s="232"/>
      <c r="BX820" s="232"/>
      <c r="BY820" s="232"/>
      <c r="BZ820" s="232"/>
      <c r="CA820" s="232"/>
      <c r="CB820" s="232"/>
      <c r="CC820" s="232"/>
      <c r="CD820" s="232"/>
      <c r="CE820" s="232"/>
      <c r="CF820" s="232"/>
      <c r="CG820" s="232"/>
      <c r="CH820" s="232"/>
      <c r="CI820" s="232"/>
      <c r="CJ820" s="232"/>
      <c r="CK820" s="232"/>
      <c r="CL820" s="232"/>
      <c r="CM820" s="232"/>
      <c r="CN820" s="232"/>
      <c r="CO820" s="232"/>
      <c r="CP820" s="232"/>
      <c r="CQ820" s="232"/>
      <c r="CR820" s="232"/>
      <c r="CS820" s="232"/>
      <c r="CT820" s="232"/>
      <c r="CU820" s="232"/>
      <c r="CV820" s="232"/>
      <c r="CW820" s="232"/>
      <c r="CX820" s="232"/>
      <c r="CY820" s="232"/>
      <c r="CZ820" s="232"/>
      <c r="DA820" s="232"/>
      <c r="DB820" s="232"/>
      <c r="DC820" s="232"/>
      <c r="DD820" s="232"/>
      <c r="DE820" s="232"/>
      <c r="DF820" s="232"/>
      <c r="DG820" s="232"/>
      <c r="DH820" s="232"/>
      <c r="DI820" s="232"/>
      <c r="DJ820" s="232"/>
      <c r="DK820" s="232"/>
      <c r="DL820" s="232"/>
      <c r="DM820" s="232"/>
      <c r="DN820" s="232"/>
      <c r="DO820" s="232"/>
      <c r="DP820" s="232"/>
      <c r="DQ820" s="232"/>
      <c r="DR820" s="232"/>
      <c r="DS820" s="232"/>
      <c r="DT820" s="232"/>
      <c r="DU820" s="232"/>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c r="FY820" s="28"/>
      <c r="FZ820" s="28"/>
      <c r="GA820" s="28"/>
      <c r="GB820" s="28"/>
      <c r="GC820" s="28"/>
      <c r="GD820" s="28"/>
      <c r="GE820" s="28"/>
      <c r="GF820" s="28"/>
      <c r="GG820" s="28"/>
      <c r="GH820" s="28"/>
      <c r="GI820" s="28"/>
      <c r="GJ820" s="28"/>
      <c r="GK820" s="28"/>
      <c r="GL820" s="28"/>
      <c r="GM820" s="28"/>
      <c r="GN820" s="28"/>
      <c r="GO820" s="28"/>
      <c r="GP820" s="28"/>
      <c r="GQ820" s="28"/>
      <c r="GR820" s="28"/>
      <c r="GS820" s="28"/>
      <c r="GT820" s="28"/>
      <c r="GU820" s="28"/>
      <c r="GV820" s="28"/>
      <c r="GW820" s="28"/>
      <c r="GX820" s="28"/>
      <c r="GY820" s="28"/>
      <c r="GZ820" s="28"/>
      <c r="HA820" s="28"/>
      <c r="HB820" s="28"/>
      <c r="HC820" s="28"/>
      <c r="HD820" s="28"/>
      <c r="HE820" s="28"/>
      <c r="HF820" s="28"/>
      <c r="HG820" s="28"/>
      <c r="HH820" s="28"/>
      <c r="HI820" s="28"/>
      <c r="HJ820" s="28"/>
      <c r="HK820" s="28"/>
      <c r="HL820" s="28"/>
      <c r="HM820" s="28"/>
      <c r="HN820" s="28"/>
      <c r="HO820" s="28"/>
      <c r="HP820" s="28"/>
      <c r="HQ820" s="28"/>
      <c r="HR820" s="28"/>
      <c r="HS820" s="28"/>
      <c r="HT820" s="28"/>
      <c r="HU820" s="28"/>
      <c r="HV820" s="28"/>
      <c r="HW820" s="28"/>
      <c r="HX820" s="28"/>
      <c r="HY820" s="28"/>
      <c r="HZ820" s="28"/>
      <c r="IA820" s="28"/>
      <c r="IB820" s="28"/>
      <c r="IC820" s="28"/>
      <c r="ID820" s="28"/>
      <c r="IE820" s="28"/>
      <c r="IF820" s="28"/>
      <c r="IG820" s="28"/>
      <c r="IH820" s="28"/>
      <c r="II820" s="28"/>
      <c r="IJ820" s="28"/>
      <c r="IK820" s="28"/>
      <c r="IL820" s="28"/>
      <c r="IM820" s="28"/>
      <c r="IN820" s="28"/>
      <c r="IO820" s="28"/>
      <c r="IP820" s="28"/>
      <c r="IQ820" s="28"/>
      <c r="IR820" s="28"/>
      <c r="IS820" s="28"/>
      <c r="IT820" s="28"/>
      <c r="IU820" s="28"/>
    </row>
    <row r="821" s="243" customFormat="1" ht="27" spans="1:255">
      <c r="A821" s="92" t="s">
        <v>1553</v>
      </c>
      <c r="B821" s="14">
        <v>5</v>
      </c>
      <c r="C821" s="16" t="s">
        <v>1570</v>
      </c>
      <c r="D821" s="50" t="s">
        <v>1544</v>
      </c>
      <c r="E821" s="50">
        <v>1</v>
      </c>
      <c r="F821" s="50">
        <v>2</v>
      </c>
      <c r="G821" s="20" t="s">
        <v>639</v>
      </c>
      <c r="H821" s="20" t="s">
        <v>1571</v>
      </c>
      <c r="I821" s="25"/>
      <c r="J821" s="20" t="s">
        <v>1595</v>
      </c>
      <c r="K821" s="20"/>
      <c r="L821" s="58"/>
      <c r="M821" s="20"/>
      <c r="N821" s="58"/>
      <c r="O821" s="58"/>
      <c r="P821" s="300" t="s">
        <v>1593</v>
      </c>
      <c r="Q821" s="75"/>
      <c r="R821" s="232"/>
      <c r="S821" s="232"/>
      <c r="T821" s="232"/>
      <c r="U821" s="232"/>
      <c r="V821" s="232"/>
      <c r="W821" s="232"/>
      <c r="X821" s="232"/>
      <c r="Y821" s="232"/>
      <c r="Z821" s="232"/>
      <c r="AA821" s="232"/>
      <c r="AB821" s="232"/>
      <c r="AC821" s="232"/>
      <c r="AD821" s="232"/>
      <c r="AE821" s="232"/>
      <c r="AF821" s="232"/>
      <c r="AG821" s="232"/>
      <c r="AH821" s="232"/>
      <c r="AI821" s="232"/>
      <c r="AJ821" s="232"/>
      <c r="AK821" s="232"/>
      <c r="AL821" s="232"/>
      <c r="AM821" s="232"/>
      <c r="AN821" s="232"/>
      <c r="AO821" s="232"/>
      <c r="AP821" s="232"/>
      <c r="AQ821" s="232"/>
      <c r="AR821" s="232"/>
      <c r="AS821" s="232"/>
      <c r="AT821" s="232"/>
      <c r="AU821" s="232"/>
      <c r="AV821" s="232"/>
      <c r="AW821" s="232"/>
      <c r="AX821" s="232"/>
      <c r="AY821" s="232"/>
      <c r="AZ821" s="232"/>
      <c r="BA821" s="232"/>
      <c r="BB821" s="232"/>
      <c r="BC821" s="232"/>
      <c r="BD821" s="232"/>
      <c r="BE821" s="232"/>
      <c r="BF821" s="232"/>
      <c r="BG821" s="232"/>
      <c r="BH821" s="232"/>
      <c r="BI821" s="232"/>
      <c r="BJ821" s="232"/>
      <c r="BK821" s="232"/>
      <c r="BL821" s="232"/>
      <c r="BM821" s="232"/>
      <c r="BN821" s="232"/>
      <c r="BO821" s="232"/>
      <c r="BP821" s="232"/>
      <c r="BQ821" s="232"/>
      <c r="BR821" s="232"/>
      <c r="BS821" s="232"/>
      <c r="BT821" s="232"/>
      <c r="BU821" s="232"/>
      <c r="BV821" s="232"/>
      <c r="BW821" s="232"/>
      <c r="BX821" s="232"/>
      <c r="BY821" s="232"/>
      <c r="BZ821" s="232"/>
      <c r="CA821" s="232"/>
      <c r="CB821" s="232"/>
      <c r="CC821" s="232"/>
      <c r="CD821" s="232"/>
      <c r="CE821" s="232"/>
      <c r="CF821" s="232"/>
      <c r="CG821" s="232"/>
      <c r="CH821" s="232"/>
      <c r="CI821" s="232"/>
      <c r="CJ821" s="232"/>
      <c r="CK821" s="232"/>
      <c r="CL821" s="232"/>
      <c r="CM821" s="232"/>
      <c r="CN821" s="232"/>
      <c r="CO821" s="232"/>
      <c r="CP821" s="232"/>
      <c r="CQ821" s="232"/>
      <c r="CR821" s="232"/>
      <c r="CS821" s="232"/>
      <c r="CT821" s="232"/>
      <c r="CU821" s="232"/>
      <c r="CV821" s="232"/>
      <c r="CW821" s="232"/>
      <c r="CX821" s="232"/>
      <c r="CY821" s="232"/>
      <c r="CZ821" s="232"/>
      <c r="DA821" s="232"/>
      <c r="DB821" s="232"/>
      <c r="DC821" s="232"/>
      <c r="DD821" s="232"/>
      <c r="DE821" s="232"/>
      <c r="DF821" s="232"/>
      <c r="DG821" s="232"/>
      <c r="DH821" s="232"/>
      <c r="DI821" s="232"/>
      <c r="DJ821" s="232"/>
      <c r="DK821" s="232"/>
      <c r="DL821" s="232"/>
      <c r="DM821" s="232"/>
      <c r="DN821" s="232"/>
      <c r="DO821" s="232"/>
      <c r="DP821" s="232"/>
      <c r="DQ821" s="232"/>
      <c r="DR821" s="232"/>
      <c r="DS821" s="232"/>
      <c r="DT821" s="232"/>
      <c r="DU821" s="232"/>
      <c r="DV821" s="28"/>
      <c r="DW821" s="28"/>
      <c r="DX821" s="28"/>
      <c r="DY821" s="28"/>
      <c r="DZ821" s="28"/>
      <c r="EA821" s="28"/>
      <c r="EB821" s="28"/>
      <c r="EC821" s="28"/>
      <c r="ED821" s="28"/>
      <c r="EE821" s="28"/>
      <c r="EF821" s="28"/>
      <c r="EG821" s="28"/>
      <c r="EH821" s="28"/>
      <c r="EI821" s="28"/>
      <c r="EJ821" s="28"/>
      <c r="EK821" s="28"/>
      <c r="EL821" s="28"/>
      <c r="EM821" s="28"/>
      <c r="EN821" s="28"/>
      <c r="EO821" s="28"/>
      <c r="EP821" s="28"/>
      <c r="EQ821" s="28"/>
      <c r="ER821" s="28"/>
      <c r="ES821" s="28"/>
      <c r="ET821" s="28"/>
      <c r="EU821" s="28"/>
      <c r="EV821" s="28"/>
      <c r="EW821" s="28"/>
      <c r="EX821" s="28"/>
      <c r="EY821" s="28"/>
      <c r="EZ821" s="28"/>
      <c r="FA821" s="28"/>
      <c r="FB821" s="28"/>
      <c r="FC821" s="28"/>
      <c r="FD821" s="28"/>
      <c r="FE821" s="28"/>
      <c r="FF821" s="28"/>
      <c r="FG821" s="28"/>
      <c r="FH821" s="28"/>
      <c r="FI821" s="28"/>
      <c r="FJ821" s="28"/>
      <c r="FK821" s="28"/>
      <c r="FL821" s="28"/>
      <c r="FM821" s="28"/>
      <c r="FN821" s="28"/>
      <c r="FO821" s="28"/>
      <c r="FP821" s="28"/>
      <c r="FQ821" s="28"/>
      <c r="FR821" s="28"/>
      <c r="FS821" s="28"/>
      <c r="FT821" s="28"/>
      <c r="FU821" s="28"/>
      <c r="FV821" s="28"/>
      <c r="FW821" s="28"/>
      <c r="FX821" s="28"/>
      <c r="FY821" s="28"/>
      <c r="FZ821" s="28"/>
      <c r="GA821" s="28"/>
      <c r="GB821" s="28"/>
      <c r="GC821" s="28"/>
      <c r="GD821" s="28"/>
      <c r="GE821" s="28"/>
      <c r="GF821" s="28"/>
      <c r="GG821" s="28"/>
      <c r="GH821" s="28"/>
      <c r="GI821" s="28"/>
      <c r="GJ821" s="28"/>
      <c r="GK821" s="28"/>
      <c r="GL821" s="28"/>
      <c r="GM821" s="28"/>
      <c r="GN821" s="28"/>
      <c r="GO821" s="28"/>
      <c r="GP821" s="28"/>
      <c r="GQ821" s="28"/>
      <c r="GR821" s="28"/>
      <c r="GS821" s="28"/>
      <c r="GT821" s="28"/>
      <c r="GU821" s="28"/>
      <c r="GV821" s="28"/>
      <c r="GW821" s="28"/>
      <c r="GX821" s="28"/>
      <c r="GY821" s="28"/>
      <c r="GZ821" s="28"/>
      <c r="HA821" s="28"/>
      <c r="HB821" s="28"/>
      <c r="HC821" s="28"/>
      <c r="HD821" s="28"/>
      <c r="HE821" s="28"/>
      <c r="HF821" s="28"/>
      <c r="HG821" s="28"/>
      <c r="HH821" s="28"/>
      <c r="HI821" s="28"/>
      <c r="HJ821" s="28"/>
      <c r="HK821" s="28"/>
      <c r="HL821" s="28"/>
      <c r="HM821" s="28"/>
      <c r="HN821" s="28"/>
      <c r="HO821" s="28"/>
      <c r="HP821" s="28"/>
      <c r="HQ821" s="28"/>
      <c r="HR821" s="28"/>
      <c r="HS821" s="28"/>
      <c r="HT821" s="28"/>
      <c r="HU821" s="28"/>
      <c r="HV821" s="28"/>
      <c r="HW821" s="28"/>
      <c r="HX821" s="28"/>
      <c r="HY821" s="28"/>
      <c r="HZ821" s="28"/>
      <c r="IA821" s="28"/>
      <c r="IB821" s="28"/>
      <c r="IC821" s="28"/>
      <c r="ID821" s="28"/>
      <c r="IE821" s="28"/>
      <c r="IF821" s="28"/>
      <c r="IG821" s="28"/>
      <c r="IH821" s="28"/>
      <c r="II821" s="28"/>
      <c r="IJ821" s="28"/>
      <c r="IK821" s="28"/>
      <c r="IL821" s="28"/>
      <c r="IM821" s="28"/>
      <c r="IN821" s="28"/>
      <c r="IO821" s="28"/>
      <c r="IP821" s="28"/>
      <c r="IQ821" s="28"/>
      <c r="IR821" s="28"/>
      <c r="IS821" s="28"/>
      <c r="IT821" s="28"/>
      <c r="IU821" s="28"/>
    </row>
    <row r="822" s="243" customFormat="1" ht="27" spans="1:255">
      <c r="A822" s="92" t="s">
        <v>1553</v>
      </c>
      <c r="B822" s="14">
        <v>7</v>
      </c>
      <c r="C822" s="16" t="s">
        <v>1596</v>
      </c>
      <c r="D822" s="50" t="s">
        <v>1544</v>
      </c>
      <c r="E822" s="50">
        <v>1</v>
      </c>
      <c r="F822" s="50">
        <v>2</v>
      </c>
      <c r="G822" s="20" t="s">
        <v>639</v>
      </c>
      <c r="H822" s="20" t="s">
        <v>1571</v>
      </c>
      <c r="I822" s="20" t="s">
        <v>1597</v>
      </c>
      <c r="J822" s="20"/>
      <c r="K822" s="58"/>
      <c r="L822" s="58"/>
      <c r="M822" s="20"/>
      <c r="N822" s="58"/>
      <c r="O822" s="58"/>
      <c r="P822" s="300" t="s">
        <v>1598</v>
      </c>
      <c r="Q822" s="75"/>
      <c r="R822" s="232"/>
      <c r="S822" s="232"/>
      <c r="T822" s="232"/>
      <c r="U822" s="232"/>
      <c r="V822" s="232"/>
      <c r="W822" s="232"/>
      <c r="X822" s="232"/>
      <c r="Y822" s="232"/>
      <c r="Z822" s="232"/>
      <c r="AA822" s="232"/>
      <c r="AB822" s="232"/>
      <c r="AC822" s="232"/>
      <c r="AD822" s="232"/>
      <c r="AE822" s="232"/>
      <c r="AF822" s="232"/>
      <c r="AG822" s="232"/>
      <c r="AH822" s="232"/>
      <c r="AI822" s="232"/>
      <c r="AJ822" s="232"/>
      <c r="AK822" s="232"/>
      <c r="AL822" s="232"/>
      <c r="AM822" s="232"/>
      <c r="AN822" s="232"/>
      <c r="AO822" s="232"/>
      <c r="AP822" s="232"/>
      <c r="AQ822" s="232"/>
      <c r="AR822" s="232"/>
      <c r="AS822" s="232"/>
      <c r="AT822" s="232"/>
      <c r="AU822" s="232"/>
      <c r="AV822" s="232"/>
      <c r="AW822" s="232"/>
      <c r="AX822" s="232"/>
      <c r="AY822" s="232"/>
      <c r="AZ822" s="232"/>
      <c r="BA822" s="232"/>
      <c r="BB822" s="232"/>
      <c r="BC822" s="232"/>
      <c r="BD822" s="232"/>
      <c r="BE822" s="232"/>
      <c r="BF822" s="232"/>
      <c r="BG822" s="232"/>
      <c r="BH822" s="232"/>
      <c r="BI822" s="232"/>
      <c r="BJ822" s="232"/>
      <c r="BK822" s="232"/>
      <c r="BL822" s="232"/>
      <c r="BM822" s="232"/>
      <c r="BN822" s="232"/>
      <c r="BO822" s="232"/>
      <c r="BP822" s="232"/>
      <c r="BQ822" s="232"/>
      <c r="BR822" s="232"/>
      <c r="BS822" s="232"/>
      <c r="BT822" s="232"/>
      <c r="BU822" s="232"/>
      <c r="BV822" s="232"/>
      <c r="BW822" s="232"/>
      <c r="BX822" s="232"/>
      <c r="BY822" s="232"/>
      <c r="BZ822" s="232"/>
      <c r="CA822" s="232"/>
      <c r="CB822" s="232"/>
      <c r="CC822" s="232"/>
      <c r="CD822" s="232"/>
      <c r="CE822" s="232"/>
      <c r="CF822" s="232"/>
      <c r="CG822" s="232"/>
      <c r="CH822" s="232"/>
      <c r="CI822" s="232"/>
      <c r="CJ822" s="232"/>
      <c r="CK822" s="232"/>
      <c r="CL822" s="232"/>
      <c r="CM822" s="232"/>
      <c r="CN822" s="232"/>
      <c r="CO822" s="232"/>
      <c r="CP822" s="232"/>
      <c r="CQ822" s="232"/>
      <c r="CR822" s="232"/>
      <c r="CS822" s="232"/>
      <c r="CT822" s="232"/>
      <c r="CU822" s="232"/>
      <c r="CV822" s="232"/>
      <c r="CW822" s="232"/>
      <c r="CX822" s="232"/>
      <c r="CY822" s="232"/>
      <c r="CZ822" s="232"/>
      <c r="DA822" s="232"/>
      <c r="DB822" s="232"/>
      <c r="DC822" s="232"/>
      <c r="DD822" s="232"/>
      <c r="DE822" s="232"/>
      <c r="DF822" s="232"/>
      <c r="DG822" s="232"/>
      <c r="DH822" s="232"/>
      <c r="DI822" s="232"/>
      <c r="DJ822" s="232"/>
      <c r="DK822" s="232"/>
      <c r="DL822" s="232"/>
      <c r="DM822" s="232"/>
      <c r="DN822" s="232"/>
      <c r="DO822" s="232"/>
      <c r="DP822" s="232"/>
      <c r="DQ822" s="232"/>
      <c r="DR822" s="232"/>
      <c r="DS822" s="232"/>
      <c r="DT822" s="232"/>
      <c r="DU822" s="232"/>
      <c r="DV822" s="28"/>
      <c r="DW822" s="28"/>
      <c r="DX822" s="28"/>
      <c r="DY822" s="28"/>
      <c r="DZ822" s="28"/>
      <c r="EA822" s="28"/>
      <c r="EB822" s="28"/>
      <c r="EC822" s="28"/>
      <c r="ED822" s="28"/>
      <c r="EE822" s="28"/>
      <c r="EF822" s="28"/>
      <c r="EG822" s="28"/>
      <c r="EH822" s="28"/>
      <c r="EI822" s="28"/>
      <c r="EJ822" s="28"/>
      <c r="EK822" s="28"/>
      <c r="EL822" s="28"/>
      <c r="EM822" s="28"/>
      <c r="EN822" s="28"/>
      <c r="EO822" s="28"/>
      <c r="EP822" s="28"/>
      <c r="EQ822" s="28"/>
      <c r="ER822" s="28"/>
      <c r="ES822" s="28"/>
      <c r="ET822" s="28"/>
      <c r="EU822" s="28"/>
      <c r="EV822" s="28"/>
      <c r="EW822" s="28"/>
      <c r="EX822" s="28"/>
      <c r="EY822" s="28"/>
      <c r="EZ822" s="28"/>
      <c r="FA822" s="28"/>
      <c r="FB822" s="28"/>
      <c r="FC822" s="28"/>
      <c r="FD822" s="28"/>
      <c r="FE822" s="28"/>
      <c r="FF822" s="28"/>
      <c r="FG822" s="28"/>
      <c r="FH822" s="28"/>
      <c r="FI822" s="28"/>
      <c r="FJ822" s="28"/>
      <c r="FK822" s="28"/>
      <c r="FL822" s="28"/>
      <c r="FM822" s="28"/>
      <c r="FN822" s="28"/>
      <c r="FO822" s="28"/>
      <c r="FP822" s="28"/>
      <c r="FQ822" s="28"/>
      <c r="FR822" s="28"/>
      <c r="FS822" s="28"/>
      <c r="FT822" s="28"/>
      <c r="FU822" s="28"/>
      <c r="FV822" s="28"/>
      <c r="FW822" s="28"/>
      <c r="FX822" s="28"/>
      <c r="FY822" s="28"/>
      <c r="FZ822" s="28"/>
      <c r="GA822" s="28"/>
      <c r="GB822" s="28"/>
      <c r="GC822" s="28"/>
      <c r="GD822" s="28"/>
      <c r="GE822" s="28"/>
      <c r="GF822" s="28"/>
      <c r="GG822" s="28"/>
      <c r="GH822" s="28"/>
      <c r="GI822" s="28"/>
      <c r="GJ822" s="28"/>
      <c r="GK822" s="28"/>
      <c r="GL822" s="28"/>
      <c r="GM822" s="28"/>
      <c r="GN822" s="28"/>
      <c r="GO822" s="28"/>
      <c r="GP822" s="28"/>
      <c r="GQ822" s="28"/>
      <c r="GR822" s="28"/>
      <c r="GS822" s="28"/>
      <c r="GT822" s="28"/>
      <c r="GU822" s="28"/>
      <c r="GV822" s="28"/>
      <c r="GW822" s="28"/>
      <c r="GX822" s="28"/>
      <c r="GY822" s="28"/>
      <c r="GZ822" s="28"/>
      <c r="HA822" s="28"/>
      <c r="HB822" s="28"/>
      <c r="HC822" s="28"/>
      <c r="HD822" s="28"/>
      <c r="HE822" s="28"/>
      <c r="HF822" s="28"/>
      <c r="HG822" s="28"/>
      <c r="HH822" s="28"/>
      <c r="HI822" s="28"/>
      <c r="HJ822" s="28"/>
      <c r="HK822" s="28"/>
      <c r="HL822" s="28"/>
      <c r="HM822" s="28"/>
      <c r="HN822" s="28"/>
      <c r="HO822" s="28"/>
      <c r="HP822" s="28"/>
      <c r="HQ822" s="28"/>
      <c r="HR822" s="28"/>
      <c r="HS822" s="28"/>
      <c r="HT822" s="28"/>
      <c r="HU822" s="28"/>
      <c r="HV822" s="28"/>
      <c r="HW822" s="28"/>
      <c r="HX822" s="28"/>
      <c r="HY822" s="28"/>
      <c r="HZ822" s="28"/>
      <c r="IA822" s="28"/>
      <c r="IB822" s="28"/>
      <c r="IC822" s="28"/>
      <c r="ID822" s="28"/>
      <c r="IE822" s="28"/>
      <c r="IF822" s="28"/>
      <c r="IG822" s="28"/>
      <c r="IH822" s="28"/>
      <c r="II822" s="28"/>
      <c r="IJ822" s="28"/>
      <c r="IK822" s="28"/>
      <c r="IL822" s="28"/>
      <c r="IM822" s="28"/>
      <c r="IN822" s="28"/>
      <c r="IO822" s="28"/>
      <c r="IP822" s="28"/>
      <c r="IQ822" s="28"/>
      <c r="IR822" s="28"/>
      <c r="IS822" s="28"/>
      <c r="IT822" s="28"/>
      <c r="IU822" s="28"/>
    </row>
    <row r="823" s="243" customFormat="1" ht="27" spans="1:255">
      <c r="A823" s="92" t="s">
        <v>1553</v>
      </c>
      <c r="B823" s="14">
        <v>7</v>
      </c>
      <c r="C823" s="16" t="s">
        <v>1596</v>
      </c>
      <c r="D823" s="50" t="s">
        <v>1544</v>
      </c>
      <c r="E823" s="50">
        <v>1</v>
      </c>
      <c r="F823" s="50">
        <v>2</v>
      </c>
      <c r="G823" s="20" t="s">
        <v>639</v>
      </c>
      <c r="H823" s="20" t="s">
        <v>1571</v>
      </c>
      <c r="I823" s="20" t="s">
        <v>1599</v>
      </c>
      <c r="J823" s="20"/>
      <c r="K823" s="58"/>
      <c r="L823" s="58"/>
      <c r="M823" s="20"/>
      <c r="N823" s="58"/>
      <c r="O823" s="58"/>
      <c r="P823" s="300" t="s">
        <v>1598</v>
      </c>
      <c r="Q823" s="75"/>
      <c r="R823" s="232"/>
      <c r="S823" s="232"/>
      <c r="T823" s="232"/>
      <c r="U823" s="232"/>
      <c r="V823" s="232"/>
      <c r="W823" s="232"/>
      <c r="X823" s="232"/>
      <c r="Y823" s="232"/>
      <c r="Z823" s="232"/>
      <c r="AA823" s="232"/>
      <c r="AB823" s="232"/>
      <c r="AC823" s="232"/>
      <c r="AD823" s="232"/>
      <c r="AE823" s="232"/>
      <c r="AF823" s="232"/>
      <c r="AG823" s="232"/>
      <c r="AH823" s="232"/>
      <c r="AI823" s="232"/>
      <c r="AJ823" s="232"/>
      <c r="AK823" s="232"/>
      <c r="AL823" s="232"/>
      <c r="AM823" s="232"/>
      <c r="AN823" s="232"/>
      <c r="AO823" s="232"/>
      <c r="AP823" s="232"/>
      <c r="AQ823" s="232"/>
      <c r="AR823" s="232"/>
      <c r="AS823" s="232"/>
      <c r="AT823" s="232"/>
      <c r="AU823" s="232"/>
      <c r="AV823" s="232"/>
      <c r="AW823" s="232"/>
      <c r="AX823" s="232"/>
      <c r="AY823" s="232"/>
      <c r="AZ823" s="232"/>
      <c r="BA823" s="232"/>
      <c r="BB823" s="232"/>
      <c r="BC823" s="232"/>
      <c r="BD823" s="232"/>
      <c r="BE823" s="232"/>
      <c r="BF823" s="232"/>
      <c r="BG823" s="232"/>
      <c r="BH823" s="232"/>
      <c r="BI823" s="232"/>
      <c r="BJ823" s="232"/>
      <c r="BK823" s="232"/>
      <c r="BL823" s="232"/>
      <c r="BM823" s="232"/>
      <c r="BN823" s="232"/>
      <c r="BO823" s="232"/>
      <c r="BP823" s="232"/>
      <c r="BQ823" s="232"/>
      <c r="BR823" s="232"/>
      <c r="BS823" s="232"/>
      <c r="BT823" s="232"/>
      <c r="BU823" s="232"/>
      <c r="BV823" s="232"/>
      <c r="BW823" s="232"/>
      <c r="BX823" s="232"/>
      <c r="BY823" s="232"/>
      <c r="BZ823" s="232"/>
      <c r="CA823" s="232"/>
      <c r="CB823" s="232"/>
      <c r="CC823" s="232"/>
      <c r="CD823" s="232"/>
      <c r="CE823" s="232"/>
      <c r="CF823" s="232"/>
      <c r="CG823" s="232"/>
      <c r="CH823" s="232"/>
      <c r="CI823" s="232"/>
      <c r="CJ823" s="232"/>
      <c r="CK823" s="232"/>
      <c r="CL823" s="232"/>
      <c r="CM823" s="232"/>
      <c r="CN823" s="232"/>
      <c r="CO823" s="232"/>
      <c r="CP823" s="232"/>
      <c r="CQ823" s="232"/>
      <c r="CR823" s="232"/>
      <c r="CS823" s="232"/>
      <c r="CT823" s="232"/>
      <c r="CU823" s="232"/>
      <c r="CV823" s="232"/>
      <c r="CW823" s="232"/>
      <c r="CX823" s="232"/>
      <c r="CY823" s="232"/>
      <c r="CZ823" s="232"/>
      <c r="DA823" s="232"/>
      <c r="DB823" s="232"/>
      <c r="DC823" s="232"/>
      <c r="DD823" s="232"/>
      <c r="DE823" s="232"/>
      <c r="DF823" s="232"/>
      <c r="DG823" s="232"/>
      <c r="DH823" s="232"/>
      <c r="DI823" s="232"/>
      <c r="DJ823" s="232"/>
      <c r="DK823" s="232"/>
      <c r="DL823" s="232"/>
      <c r="DM823" s="232"/>
      <c r="DN823" s="232"/>
      <c r="DO823" s="232"/>
      <c r="DP823" s="232"/>
      <c r="DQ823" s="232"/>
      <c r="DR823" s="232"/>
      <c r="DS823" s="232"/>
      <c r="DT823" s="232"/>
      <c r="DU823" s="232"/>
      <c r="DV823" s="28"/>
      <c r="DW823" s="28"/>
      <c r="DX823" s="28"/>
      <c r="DY823" s="28"/>
      <c r="DZ823" s="28"/>
      <c r="EA823" s="28"/>
      <c r="EB823" s="28"/>
      <c r="EC823" s="28"/>
      <c r="ED823" s="28"/>
      <c r="EE823" s="28"/>
      <c r="EF823" s="28"/>
      <c r="EG823" s="28"/>
      <c r="EH823" s="28"/>
      <c r="EI823" s="28"/>
      <c r="EJ823" s="28"/>
      <c r="EK823" s="28"/>
      <c r="EL823" s="28"/>
      <c r="EM823" s="28"/>
      <c r="EN823" s="28"/>
      <c r="EO823" s="28"/>
      <c r="EP823" s="28"/>
      <c r="EQ823" s="28"/>
      <c r="ER823" s="28"/>
      <c r="ES823" s="28"/>
      <c r="ET823" s="28"/>
      <c r="EU823" s="28"/>
      <c r="EV823" s="28"/>
      <c r="EW823" s="28"/>
      <c r="EX823" s="28"/>
      <c r="EY823" s="28"/>
      <c r="EZ823" s="28"/>
      <c r="FA823" s="28"/>
      <c r="FB823" s="28"/>
      <c r="FC823" s="28"/>
      <c r="FD823" s="28"/>
      <c r="FE823" s="28"/>
      <c r="FF823" s="28"/>
      <c r="FG823" s="28"/>
      <c r="FH823" s="28"/>
      <c r="FI823" s="28"/>
      <c r="FJ823" s="28"/>
      <c r="FK823" s="28"/>
      <c r="FL823" s="28"/>
      <c r="FM823" s="28"/>
      <c r="FN823" s="28"/>
      <c r="FO823" s="28"/>
      <c r="FP823" s="28"/>
      <c r="FQ823" s="28"/>
      <c r="FR823" s="28"/>
      <c r="FS823" s="28"/>
      <c r="FT823" s="28"/>
      <c r="FU823" s="28"/>
      <c r="FV823" s="28"/>
      <c r="FW823" s="28"/>
      <c r="FX823" s="28"/>
      <c r="FY823" s="28"/>
      <c r="FZ823" s="28"/>
      <c r="GA823" s="28"/>
      <c r="GB823" s="28"/>
      <c r="GC823" s="28"/>
      <c r="GD823" s="28"/>
      <c r="GE823" s="28"/>
      <c r="GF823" s="28"/>
      <c r="GG823" s="28"/>
      <c r="GH823" s="28"/>
      <c r="GI823" s="28"/>
      <c r="GJ823" s="28"/>
      <c r="GK823" s="28"/>
      <c r="GL823" s="28"/>
      <c r="GM823" s="28"/>
      <c r="GN823" s="28"/>
      <c r="GO823" s="28"/>
      <c r="GP823" s="28"/>
      <c r="GQ823" s="28"/>
      <c r="GR823" s="28"/>
      <c r="GS823" s="28"/>
      <c r="GT823" s="28"/>
      <c r="GU823" s="28"/>
      <c r="GV823" s="28"/>
      <c r="GW823" s="28"/>
      <c r="GX823" s="28"/>
      <c r="GY823" s="28"/>
      <c r="GZ823" s="28"/>
      <c r="HA823" s="28"/>
      <c r="HB823" s="28"/>
      <c r="HC823" s="28"/>
      <c r="HD823" s="28"/>
      <c r="HE823" s="28"/>
      <c r="HF823" s="28"/>
      <c r="HG823" s="28"/>
      <c r="HH823" s="28"/>
      <c r="HI823" s="28"/>
      <c r="HJ823" s="28"/>
      <c r="HK823" s="28"/>
      <c r="HL823" s="28"/>
      <c r="HM823" s="28"/>
      <c r="HN823" s="28"/>
      <c r="HO823" s="28"/>
      <c r="HP823" s="28"/>
      <c r="HQ823" s="28"/>
      <c r="HR823" s="28"/>
      <c r="HS823" s="28"/>
      <c r="HT823" s="28"/>
      <c r="HU823" s="28"/>
      <c r="HV823" s="28"/>
      <c r="HW823" s="28"/>
      <c r="HX823" s="28"/>
      <c r="HY823" s="28"/>
      <c r="HZ823" s="28"/>
      <c r="IA823" s="28"/>
      <c r="IB823" s="28"/>
      <c r="IC823" s="28"/>
      <c r="ID823" s="28"/>
      <c r="IE823" s="28"/>
      <c r="IF823" s="28"/>
      <c r="IG823" s="28"/>
      <c r="IH823" s="28"/>
      <c r="II823" s="28"/>
      <c r="IJ823" s="28"/>
      <c r="IK823" s="28"/>
      <c r="IL823" s="28"/>
      <c r="IM823" s="28"/>
      <c r="IN823" s="28"/>
      <c r="IO823" s="28"/>
      <c r="IP823" s="28"/>
      <c r="IQ823" s="28"/>
      <c r="IR823" s="28"/>
      <c r="IS823" s="28"/>
      <c r="IT823" s="28"/>
      <c r="IU823" s="28"/>
    </row>
    <row r="824" s="243" customFormat="1" ht="27" spans="1:255">
      <c r="A824" s="92" t="s">
        <v>1553</v>
      </c>
      <c r="B824" s="14">
        <v>7</v>
      </c>
      <c r="C824" s="16" t="s">
        <v>1596</v>
      </c>
      <c r="D824" s="50" t="s">
        <v>1544</v>
      </c>
      <c r="E824" s="50">
        <v>1</v>
      </c>
      <c r="F824" s="50">
        <v>2</v>
      </c>
      <c r="G824" s="20" t="s">
        <v>639</v>
      </c>
      <c r="H824" s="20" t="s">
        <v>1571</v>
      </c>
      <c r="I824" s="25"/>
      <c r="J824" s="20" t="s">
        <v>1600</v>
      </c>
      <c r="K824" s="58"/>
      <c r="L824" s="58"/>
      <c r="M824" s="20"/>
      <c r="N824" s="58"/>
      <c r="O824" s="58"/>
      <c r="P824" s="300" t="s">
        <v>1598</v>
      </c>
      <c r="Q824" s="75"/>
      <c r="R824" s="232"/>
      <c r="S824" s="232"/>
      <c r="T824" s="232"/>
      <c r="U824" s="232"/>
      <c r="V824" s="232"/>
      <c r="W824" s="232"/>
      <c r="X824" s="232"/>
      <c r="Y824" s="232"/>
      <c r="Z824" s="232"/>
      <c r="AA824" s="232"/>
      <c r="AB824" s="232"/>
      <c r="AC824" s="232"/>
      <c r="AD824" s="232"/>
      <c r="AE824" s="232"/>
      <c r="AF824" s="232"/>
      <c r="AG824" s="232"/>
      <c r="AH824" s="232"/>
      <c r="AI824" s="232"/>
      <c r="AJ824" s="232"/>
      <c r="AK824" s="232"/>
      <c r="AL824" s="232"/>
      <c r="AM824" s="232"/>
      <c r="AN824" s="232"/>
      <c r="AO824" s="232"/>
      <c r="AP824" s="232"/>
      <c r="AQ824" s="232"/>
      <c r="AR824" s="232"/>
      <c r="AS824" s="232"/>
      <c r="AT824" s="232"/>
      <c r="AU824" s="232"/>
      <c r="AV824" s="232"/>
      <c r="AW824" s="232"/>
      <c r="AX824" s="232"/>
      <c r="AY824" s="232"/>
      <c r="AZ824" s="232"/>
      <c r="BA824" s="232"/>
      <c r="BB824" s="232"/>
      <c r="BC824" s="232"/>
      <c r="BD824" s="232"/>
      <c r="BE824" s="232"/>
      <c r="BF824" s="232"/>
      <c r="BG824" s="232"/>
      <c r="BH824" s="232"/>
      <c r="BI824" s="232"/>
      <c r="BJ824" s="232"/>
      <c r="BK824" s="232"/>
      <c r="BL824" s="232"/>
      <c r="BM824" s="232"/>
      <c r="BN824" s="232"/>
      <c r="BO824" s="232"/>
      <c r="BP824" s="232"/>
      <c r="BQ824" s="232"/>
      <c r="BR824" s="232"/>
      <c r="BS824" s="232"/>
      <c r="BT824" s="232"/>
      <c r="BU824" s="232"/>
      <c r="BV824" s="232"/>
      <c r="BW824" s="232"/>
      <c r="BX824" s="232"/>
      <c r="BY824" s="232"/>
      <c r="BZ824" s="232"/>
      <c r="CA824" s="232"/>
      <c r="CB824" s="232"/>
      <c r="CC824" s="232"/>
      <c r="CD824" s="232"/>
      <c r="CE824" s="232"/>
      <c r="CF824" s="232"/>
      <c r="CG824" s="232"/>
      <c r="CH824" s="232"/>
      <c r="CI824" s="232"/>
      <c r="CJ824" s="232"/>
      <c r="CK824" s="232"/>
      <c r="CL824" s="232"/>
      <c r="CM824" s="232"/>
      <c r="CN824" s="232"/>
      <c r="CO824" s="232"/>
      <c r="CP824" s="232"/>
      <c r="CQ824" s="232"/>
      <c r="CR824" s="232"/>
      <c r="CS824" s="232"/>
      <c r="CT824" s="232"/>
      <c r="CU824" s="232"/>
      <c r="CV824" s="232"/>
      <c r="CW824" s="232"/>
      <c r="CX824" s="232"/>
      <c r="CY824" s="232"/>
      <c r="CZ824" s="232"/>
      <c r="DA824" s="232"/>
      <c r="DB824" s="232"/>
      <c r="DC824" s="232"/>
      <c r="DD824" s="232"/>
      <c r="DE824" s="232"/>
      <c r="DF824" s="232"/>
      <c r="DG824" s="232"/>
      <c r="DH824" s="232"/>
      <c r="DI824" s="232"/>
      <c r="DJ824" s="232"/>
      <c r="DK824" s="232"/>
      <c r="DL824" s="232"/>
      <c r="DM824" s="232"/>
      <c r="DN824" s="232"/>
      <c r="DO824" s="232"/>
      <c r="DP824" s="232"/>
      <c r="DQ824" s="232"/>
      <c r="DR824" s="232"/>
      <c r="DS824" s="232"/>
      <c r="DT824" s="232"/>
      <c r="DU824" s="232"/>
      <c r="DV824" s="28"/>
      <c r="DW824" s="28"/>
      <c r="DX824" s="28"/>
      <c r="DY824" s="28"/>
      <c r="DZ824" s="28"/>
      <c r="EA824" s="28"/>
      <c r="EB824" s="28"/>
      <c r="EC824" s="28"/>
      <c r="ED824" s="28"/>
      <c r="EE824" s="28"/>
      <c r="EF824" s="28"/>
      <c r="EG824" s="28"/>
      <c r="EH824" s="28"/>
      <c r="EI824" s="28"/>
      <c r="EJ824" s="28"/>
      <c r="EK824" s="28"/>
      <c r="EL824" s="28"/>
      <c r="EM824" s="28"/>
      <c r="EN824" s="28"/>
      <c r="EO824" s="28"/>
      <c r="EP824" s="28"/>
      <c r="EQ824" s="28"/>
      <c r="ER824" s="28"/>
      <c r="ES824" s="28"/>
      <c r="ET824" s="28"/>
      <c r="EU824" s="28"/>
      <c r="EV824" s="28"/>
      <c r="EW824" s="28"/>
      <c r="EX824" s="28"/>
      <c r="EY824" s="28"/>
      <c r="EZ824" s="28"/>
      <c r="FA824" s="28"/>
      <c r="FB824" s="28"/>
      <c r="FC824" s="28"/>
      <c r="FD824" s="28"/>
      <c r="FE824" s="28"/>
      <c r="FF824" s="28"/>
      <c r="FG824" s="28"/>
      <c r="FH824" s="28"/>
      <c r="FI824" s="28"/>
      <c r="FJ824" s="28"/>
      <c r="FK824" s="28"/>
      <c r="FL824" s="28"/>
      <c r="FM824" s="28"/>
      <c r="FN824" s="28"/>
      <c r="FO824" s="28"/>
      <c r="FP824" s="28"/>
      <c r="FQ824" s="28"/>
      <c r="FR824" s="28"/>
      <c r="FS824" s="28"/>
      <c r="FT824" s="28"/>
      <c r="FU824" s="28"/>
      <c r="FV824" s="28"/>
      <c r="FW824" s="28"/>
      <c r="FX824" s="28"/>
      <c r="FY824" s="28"/>
      <c r="FZ824" s="28"/>
      <c r="GA824" s="28"/>
      <c r="GB824" s="28"/>
      <c r="GC824" s="28"/>
      <c r="GD824" s="28"/>
      <c r="GE824" s="28"/>
      <c r="GF824" s="28"/>
      <c r="GG824" s="28"/>
      <c r="GH824" s="28"/>
      <c r="GI824" s="28"/>
      <c r="GJ824" s="28"/>
      <c r="GK824" s="28"/>
      <c r="GL824" s="28"/>
      <c r="GM824" s="28"/>
      <c r="GN824" s="28"/>
      <c r="GO824" s="28"/>
      <c r="GP824" s="28"/>
      <c r="GQ824" s="28"/>
      <c r="GR824" s="28"/>
      <c r="GS824" s="28"/>
      <c r="GT824" s="28"/>
      <c r="GU824" s="28"/>
      <c r="GV824" s="28"/>
      <c r="GW824" s="28"/>
      <c r="GX824" s="28"/>
      <c r="GY824" s="28"/>
      <c r="GZ824" s="28"/>
      <c r="HA824" s="28"/>
      <c r="HB824" s="28"/>
      <c r="HC824" s="28"/>
      <c r="HD824" s="28"/>
      <c r="HE824" s="28"/>
      <c r="HF824" s="28"/>
      <c r="HG824" s="28"/>
      <c r="HH824" s="28"/>
      <c r="HI824" s="28"/>
      <c r="HJ824" s="28"/>
      <c r="HK824" s="28"/>
      <c r="HL824" s="28"/>
      <c r="HM824" s="28"/>
      <c r="HN824" s="28"/>
      <c r="HO824" s="28"/>
      <c r="HP824" s="28"/>
      <c r="HQ824" s="28"/>
      <c r="HR824" s="28"/>
      <c r="HS824" s="28"/>
      <c r="HT824" s="28"/>
      <c r="HU824" s="28"/>
      <c r="HV824" s="28"/>
      <c r="HW824" s="28"/>
      <c r="HX824" s="28"/>
      <c r="HY824" s="28"/>
      <c r="HZ824" s="28"/>
      <c r="IA824" s="28"/>
      <c r="IB824" s="28"/>
      <c r="IC824" s="28"/>
      <c r="ID824" s="28"/>
      <c r="IE824" s="28"/>
      <c r="IF824" s="28"/>
      <c r="IG824" s="28"/>
      <c r="IH824" s="28"/>
      <c r="II824" s="28"/>
      <c r="IJ824" s="28"/>
      <c r="IK824" s="28"/>
      <c r="IL824" s="28"/>
      <c r="IM824" s="28"/>
      <c r="IN824" s="28"/>
      <c r="IO824" s="28"/>
      <c r="IP824" s="28"/>
      <c r="IQ824" s="28"/>
      <c r="IR824" s="28"/>
      <c r="IS824" s="28"/>
      <c r="IT824" s="28"/>
      <c r="IU824" s="28"/>
    </row>
    <row r="825" s="243" customFormat="1" ht="27" spans="1:255">
      <c r="A825" s="92" t="s">
        <v>1553</v>
      </c>
      <c r="B825" s="14">
        <v>7</v>
      </c>
      <c r="C825" s="16" t="s">
        <v>1596</v>
      </c>
      <c r="D825" s="50" t="s">
        <v>1544</v>
      </c>
      <c r="E825" s="50">
        <v>1</v>
      </c>
      <c r="F825" s="50">
        <v>2</v>
      </c>
      <c r="G825" s="20" t="s">
        <v>639</v>
      </c>
      <c r="H825" s="20" t="s">
        <v>1571</v>
      </c>
      <c r="I825" s="25"/>
      <c r="J825" s="20" t="s">
        <v>1601</v>
      </c>
      <c r="K825" s="58"/>
      <c r="L825" s="58"/>
      <c r="M825" s="20"/>
      <c r="N825" s="58"/>
      <c r="O825" s="58"/>
      <c r="P825" s="300" t="s">
        <v>1602</v>
      </c>
      <c r="Q825" s="75"/>
      <c r="R825" s="232"/>
      <c r="S825" s="232"/>
      <c r="T825" s="232"/>
      <c r="U825" s="232"/>
      <c r="V825" s="232"/>
      <c r="W825" s="232"/>
      <c r="X825" s="232"/>
      <c r="Y825" s="232"/>
      <c r="Z825" s="232"/>
      <c r="AA825" s="232"/>
      <c r="AB825" s="232"/>
      <c r="AC825" s="232"/>
      <c r="AD825" s="232"/>
      <c r="AE825" s="232"/>
      <c r="AF825" s="232"/>
      <c r="AG825" s="232"/>
      <c r="AH825" s="232"/>
      <c r="AI825" s="232"/>
      <c r="AJ825" s="232"/>
      <c r="AK825" s="232"/>
      <c r="AL825" s="232"/>
      <c r="AM825" s="232"/>
      <c r="AN825" s="232"/>
      <c r="AO825" s="232"/>
      <c r="AP825" s="232"/>
      <c r="AQ825" s="232"/>
      <c r="AR825" s="232"/>
      <c r="AS825" s="232"/>
      <c r="AT825" s="232"/>
      <c r="AU825" s="232"/>
      <c r="AV825" s="232"/>
      <c r="AW825" s="232"/>
      <c r="AX825" s="232"/>
      <c r="AY825" s="232"/>
      <c r="AZ825" s="232"/>
      <c r="BA825" s="232"/>
      <c r="BB825" s="232"/>
      <c r="BC825" s="232"/>
      <c r="BD825" s="232"/>
      <c r="BE825" s="232"/>
      <c r="BF825" s="232"/>
      <c r="BG825" s="232"/>
      <c r="BH825" s="232"/>
      <c r="BI825" s="232"/>
      <c r="BJ825" s="232"/>
      <c r="BK825" s="232"/>
      <c r="BL825" s="232"/>
      <c r="BM825" s="232"/>
      <c r="BN825" s="232"/>
      <c r="BO825" s="232"/>
      <c r="BP825" s="232"/>
      <c r="BQ825" s="232"/>
      <c r="BR825" s="232"/>
      <c r="BS825" s="232"/>
      <c r="BT825" s="232"/>
      <c r="BU825" s="232"/>
      <c r="BV825" s="232"/>
      <c r="BW825" s="232"/>
      <c r="BX825" s="232"/>
      <c r="BY825" s="232"/>
      <c r="BZ825" s="232"/>
      <c r="CA825" s="232"/>
      <c r="CB825" s="232"/>
      <c r="CC825" s="232"/>
      <c r="CD825" s="232"/>
      <c r="CE825" s="232"/>
      <c r="CF825" s="232"/>
      <c r="CG825" s="232"/>
      <c r="CH825" s="232"/>
      <c r="CI825" s="232"/>
      <c r="CJ825" s="232"/>
      <c r="CK825" s="232"/>
      <c r="CL825" s="232"/>
      <c r="CM825" s="232"/>
      <c r="CN825" s="232"/>
      <c r="CO825" s="232"/>
      <c r="CP825" s="232"/>
      <c r="CQ825" s="232"/>
      <c r="CR825" s="232"/>
      <c r="CS825" s="232"/>
      <c r="CT825" s="232"/>
      <c r="CU825" s="232"/>
      <c r="CV825" s="232"/>
      <c r="CW825" s="232"/>
      <c r="CX825" s="232"/>
      <c r="CY825" s="232"/>
      <c r="CZ825" s="232"/>
      <c r="DA825" s="232"/>
      <c r="DB825" s="232"/>
      <c r="DC825" s="232"/>
      <c r="DD825" s="232"/>
      <c r="DE825" s="232"/>
      <c r="DF825" s="232"/>
      <c r="DG825" s="232"/>
      <c r="DH825" s="232"/>
      <c r="DI825" s="232"/>
      <c r="DJ825" s="232"/>
      <c r="DK825" s="232"/>
      <c r="DL825" s="232"/>
      <c r="DM825" s="232"/>
      <c r="DN825" s="232"/>
      <c r="DO825" s="232"/>
      <c r="DP825" s="232"/>
      <c r="DQ825" s="232"/>
      <c r="DR825" s="232"/>
      <c r="DS825" s="232"/>
      <c r="DT825" s="232"/>
      <c r="DU825" s="232"/>
      <c r="DV825" s="28"/>
      <c r="DW825" s="28"/>
      <c r="DX825" s="28"/>
      <c r="DY825" s="28"/>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8"/>
      <c r="FL825" s="28"/>
      <c r="FM825" s="28"/>
      <c r="FN825" s="28"/>
      <c r="FO825" s="28"/>
      <c r="FP825" s="28"/>
      <c r="FQ825" s="28"/>
      <c r="FR825" s="28"/>
      <c r="FS825" s="28"/>
      <c r="FT825" s="28"/>
      <c r="FU825" s="28"/>
      <c r="FV825" s="28"/>
      <c r="FW825" s="28"/>
      <c r="FX825" s="28"/>
      <c r="FY825" s="28"/>
      <c r="FZ825" s="28"/>
      <c r="GA825" s="28"/>
      <c r="GB825" s="28"/>
      <c r="GC825" s="28"/>
      <c r="GD825" s="28"/>
      <c r="GE825" s="28"/>
      <c r="GF825" s="28"/>
      <c r="GG825" s="28"/>
      <c r="GH825" s="28"/>
      <c r="GI825" s="28"/>
      <c r="GJ825" s="28"/>
      <c r="GK825" s="28"/>
      <c r="GL825" s="28"/>
      <c r="GM825" s="28"/>
      <c r="GN825" s="28"/>
      <c r="GO825" s="28"/>
      <c r="GP825" s="28"/>
      <c r="GQ825" s="28"/>
      <c r="GR825" s="28"/>
      <c r="GS825" s="28"/>
      <c r="GT825" s="28"/>
      <c r="GU825" s="28"/>
      <c r="GV825" s="28"/>
      <c r="GW825" s="28"/>
      <c r="GX825" s="28"/>
      <c r="GY825" s="28"/>
      <c r="GZ825" s="28"/>
      <c r="HA825" s="28"/>
      <c r="HB825" s="28"/>
      <c r="HC825" s="28"/>
      <c r="HD825" s="28"/>
      <c r="HE825" s="28"/>
      <c r="HF825" s="28"/>
      <c r="HG825" s="28"/>
      <c r="HH825" s="28"/>
      <c r="HI825" s="28"/>
      <c r="HJ825" s="28"/>
      <c r="HK825" s="28"/>
      <c r="HL825" s="28"/>
      <c r="HM825" s="28"/>
      <c r="HN825" s="28"/>
      <c r="HO825" s="28"/>
      <c r="HP825" s="28"/>
      <c r="HQ825" s="28"/>
      <c r="HR825" s="28"/>
      <c r="HS825" s="28"/>
      <c r="HT825" s="28"/>
      <c r="HU825" s="28"/>
      <c r="HV825" s="28"/>
      <c r="HW825" s="28"/>
      <c r="HX825" s="28"/>
      <c r="HY825" s="28"/>
      <c r="HZ825" s="28"/>
      <c r="IA825" s="28"/>
      <c r="IB825" s="28"/>
      <c r="IC825" s="28"/>
      <c r="ID825" s="28"/>
      <c r="IE825" s="28"/>
      <c r="IF825" s="28"/>
      <c r="IG825" s="28"/>
      <c r="IH825" s="28"/>
      <c r="II825" s="28"/>
      <c r="IJ825" s="28"/>
      <c r="IK825" s="28"/>
      <c r="IL825" s="28"/>
      <c r="IM825" s="28"/>
      <c r="IN825" s="28"/>
      <c r="IO825" s="28"/>
      <c r="IP825" s="28"/>
      <c r="IQ825" s="28"/>
      <c r="IR825" s="28"/>
      <c r="IS825" s="28"/>
      <c r="IT825" s="28"/>
      <c r="IU825" s="28"/>
    </row>
    <row r="826" s="243" customFormat="1" ht="27" spans="1:255">
      <c r="A826" s="92" t="s">
        <v>1553</v>
      </c>
      <c r="B826" s="14">
        <v>7</v>
      </c>
      <c r="C826" s="16" t="s">
        <v>1596</v>
      </c>
      <c r="D826" s="50" t="s">
        <v>1544</v>
      </c>
      <c r="E826" s="50">
        <v>1</v>
      </c>
      <c r="F826" s="50">
        <v>2</v>
      </c>
      <c r="G826" s="20" t="s">
        <v>639</v>
      </c>
      <c r="H826" s="20" t="s">
        <v>1571</v>
      </c>
      <c r="I826" s="25"/>
      <c r="J826" s="20" t="s">
        <v>1603</v>
      </c>
      <c r="K826" s="58"/>
      <c r="L826" s="58"/>
      <c r="M826" s="20"/>
      <c r="N826" s="58"/>
      <c r="O826" s="58"/>
      <c r="P826" s="300" t="s">
        <v>1602</v>
      </c>
      <c r="Q826" s="75"/>
      <c r="R826" s="232"/>
      <c r="S826" s="232"/>
      <c r="T826" s="232"/>
      <c r="U826" s="232"/>
      <c r="V826" s="232"/>
      <c r="W826" s="232"/>
      <c r="X826" s="232"/>
      <c r="Y826" s="232"/>
      <c r="Z826" s="232"/>
      <c r="AA826" s="232"/>
      <c r="AB826" s="232"/>
      <c r="AC826" s="232"/>
      <c r="AD826" s="232"/>
      <c r="AE826" s="232"/>
      <c r="AF826" s="232"/>
      <c r="AG826" s="232"/>
      <c r="AH826" s="232"/>
      <c r="AI826" s="232"/>
      <c r="AJ826" s="232"/>
      <c r="AK826" s="232"/>
      <c r="AL826" s="232"/>
      <c r="AM826" s="232"/>
      <c r="AN826" s="232"/>
      <c r="AO826" s="232"/>
      <c r="AP826" s="232"/>
      <c r="AQ826" s="232"/>
      <c r="AR826" s="232"/>
      <c r="AS826" s="232"/>
      <c r="AT826" s="232"/>
      <c r="AU826" s="232"/>
      <c r="AV826" s="232"/>
      <c r="AW826" s="232"/>
      <c r="AX826" s="232"/>
      <c r="AY826" s="232"/>
      <c r="AZ826" s="232"/>
      <c r="BA826" s="232"/>
      <c r="BB826" s="232"/>
      <c r="BC826" s="232"/>
      <c r="BD826" s="232"/>
      <c r="BE826" s="232"/>
      <c r="BF826" s="232"/>
      <c r="BG826" s="232"/>
      <c r="BH826" s="232"/>
      <c r="BI826" s="232"/>
      <c r="BJ826" s="232"/>
      <c r="BK826" s="232"/>
      <c r="BL826" s="232"/>
      <c r="BM826" s="232"/>
      <c r="BN826" s="232"/>
      <c r="BO826" s="232"/>
      <c r="BP826" s="232"/>
      <c r="BQ826" s="232"/>
      <c r="BR826" s="232"/>
      <c r="BS826" s="232"/>
      <c r="BT826" s="232"/>
      <c r="BU826" s="232"/>
      <c r="BV826" s="232"/>
      <c r="BW826" s="232"/>
      <c r="BX826" s="232"/>
      <c r="BY826" s="232"/>
      <c r="BZ826" s="232"/>
      <c r="CA826" s="232"/>
      <c r="CB826" s="232"/>
      <c r="CC826" s="232"/>
      <c r="CD826" s="232"/>
      <c r="CE826" s="232"/>
      <c r="CF826" s="232"/>
      <c r="CG826" s="232"/>
      <c r="CH826" s="232"/>
      <c r="CI826" s="232"/>
      <c r="CJ826" s="232"/>
      <c r="CK826" s="232"/>
      <c r="CL826" s="232"/>
      <c r="CM826" s="232"/>
      <c r="CN826" s="232"/>
      <c r="CO826" s="232"/>
      <c r="CP826" s="232"/>
      <c r="CQ826" s="232"/>
      <c r="CR826" s="232"/>
      <c r="CS826" s="232"/>
      <c r="CT826" s="232"/>
      <c r="CU826" s="232"/>
      <c r="CV826" s="232"/>
      <c r="CW826" s="232"/>
      <c r="CX826" s="232"/>
      <c r="CY826" s="232"/>
      <c r="CZ826" s="232"/>
      <c r="DA826" s="232"/>
      <c r="DB826" s="232"/>
      <c r="DC826" s="232"/>
      <c r="DD826" s="232"/>
      <c r="DE826" s="232"/>
      <c r="DF826" s="232"/>
      <c r="DG826" s="232"/>
      <c r="DH826" s="232"/>
      <c r="DI826" s="232"/>
      <c r="DJ826" s="232"/>
      <c r="DK826" s="232"/>
      <c r="DL826" s="232"/>
      <c r="DM826" s="232"/>
      <c r="DN826" s="232"/>
      <c r="DO826" s="232"/>
      <c r="DP826" s="232"/>
      <c r="DQ826" s="232"/>
      <c r="DR826" s="232"/>
      <c r="DS826" s="232"/>
      <c r="DT826" s="232"/>
      <c r="DU826" s="232"/>
      <c r="DV826" s="28"/>
      <c r="DW826" s="28"/>
      <c r="DX826" s="28"/>
      <c r="DY826" s="28"/>
      <c r="DZ826" s="28"/>
      <c r="EA826" s="28"/>
      <c r="EB826" s="28"/>
      <c r="EC826" s="28"/>
      <c r="ED826" s="28"/>
      <c r="EE826" s="28"/>
      <c r="EF826" s="28"/>
      <c r="EG826" s="28"/>
      <c r="EH826" s="28"/>
      <c r="EI826" s="28"/>
      <c r="EJ826" s="28"/>
      <c r="EK826" s="28"/>
      <c r="EL826" s="28"/>
      <c r="EM826" s="28"/>
      <c r="EN826" s="28"/>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8"/>
      <c r="FL826" s="28"/>
      <c r="FM826" s="28"/>
      <c r="FN826" s="28"/>
      <c r="FO826" s="28"/>
      <c r="FP826" s="28"/>
      <c r="FQ826" s="28"/>
      <c r="FR826" s="28"/>
      <c r="FS826" s="28"/>
      <c r="FT826" s="28"/>
      <c r="FU826" s="28"/>
      <c r="FV826" s="28"/>
      <c r="FW826" s="28"/>
      <c r="FX826" s="28"/>
      <c r="FY826" s="28"/>
      <c r="FZ826" s="28"/>
      <c r="GA826" s="28"/>
      <c r="GB826" s="28"/>
      <c r="GC826" s="28"/>
      <c r="GD826" s="28"/>
      <c r="GE826" s="28"/>
      <c r="GF826" s="28"/>
      <c r="GG826" s="28"/>
      <c r="GH826" s="28"/>
      <c r="GI826" s="28"/>
      <c r="GJ826" s="28"/>
      <c r="GK826" s="28"/>
      <c r="GL826" s="28"/>
      <c r="GM826" s="28"/>
      <c r="GN826" s="28"/>
      <c r="GO826" s="28"/>
      <c r="GP826" s="28"/>
      <c r="GQ826" s="28"/>
      <c r="GR826" s="28"/>
      <c r="GS826" s="28"/>
      <c r="GT826" s="28"/>
      <c r="GU826" s="28"/>
      <c r="GV826" s="28"/>
      <c r="GW826" s="28"/>
      <c r="GX826" s="28"/>
      <c r="GY826" s="28"/>
      <c r="GZ826" s="28"/>
      <c r="HA826" s="28"/>
      <c r="HB826" s="28"/>
      <c r="HC826" s="28"/>
      <c r="HD826" s="28"/>
      <c r="HE826" s="28"/>
      <c r="HF826" s="28"/>
      <c r="HG826" s="28"/>
      <c r="HH826" s="28"/>
      <c r="HI826" s="28"/>
      <c r="HJ826" s="28"/>
      <c r="HK826" s="28"/>
      <c r="HL826" s="28"/>
      <c r="HM826" s="28"/>
      <c r="HN826" s="28"/>
      <c r="HO826" s="28"/>
      <c r="HP826" s="28"/>
      <c r="HQ826" s="28"/>
      <c r="HR826" s="28"/>
      <c r="HS826" s="28"/>
      <c r="HT826" s="28"/>
      <c r="HU826" s="28"/>
      <c r="HV826" s="28"/>
      <c r="HW826" s="28"/>
      <c r="HX826" s="28"/>
      <c r="HY826" s="28"/>
      <c r="HZ826" s="28"/>
      <c r="IA826" s="28"/>
      <c r="IB826" s="28"/>
      <c r="IC826" s="28"/>
      <c r="ID826" s="28"/>
      <c r="IE826" s="28"/>
      <c r="IF826" s="28"/>
      <c r="IG826" s="28"/>
      <c r="IH826" s="28"/>
      <c r="II826" s="28"/>
      <c r="IJ826" s="28"/>
      <c r="IK826" s="28"/>
      <c r="IL826" s="28"/>
      <c r="IM826" s="28"/>
      <c r="IN826" s="28"/>
      <c r="IO826" s="28"/>
      <c r="IP826" s="28"/>
      <c r="IQ826" s="28"/>
      <c r="IR826" s="28"/>
      <c r="IS826" s="28"/>
      <c r="IT826" s="28"/>
      <c r="IU826" s="28"/>
    </row>
    <row r="827" s="243" customFormat="1" ht="27" spans="1:255">
      <c r="A827" s="92" t="s">
        <v>1553</v>
      </c>
      <c r="B827" s="14">
        <v>7</v>
      </c>
      <c r="C827" s="16" t="s">
        <v>1596</v>
      </c>
      <c r="D827" s="50" t="s">
        <v>1544</v>
      </c>
      <c r="E827" s="50">
        <v>1</v>
      </c>
      <c r="F827" s="50">
        <v>2</v>
      </c>
      <c r="G827" s="20" t="s">
        <v>639</v>
      </c>
      <c r="H827" s="20" t="s">
        <v>1571</v>
      </c>
      <c r="I827" s="20"/>
      <c r="J827" s="20" t="s">
        <v>1604</v>
      </c>
      <c r="K827" s="58"/>
      <c r="L827" s="58"/>
      <c r="M827" s="20"/>
      <c r="N827" s="58"/>
      <c r="O827" s="58"/>
      <c r="P827" s="300" t="s">
        <v>1602</v>
      </c>
      <c r="Q827" s="75"/>
      <c r="R827" s="232"/>
      <c r="S827" s="232"/>
      <c r="T827" s="232"/>
      <c r="U827" s="232"/>
      <c r="V827" s="232"/>
      <c r="W827" s="232"/>
      <c r="X827" s="232"/>
      <c r="Y827" s="232"/>
      <c r="Z827" s="232"/>
      <c r="AA827" s="232"/>
      <c r="AB827" s="232"/>
      <c r="AC827" s="232"/>
      <c r="AD827" s="232"/>
      <c r="AE827" s="232"/>
      <c r="AF827" s="232"/>
      <c r="AG827" s="232"/>
      <c r="AH827" s="232"/>
      <c r="AI827" s="232"/>
      <c r="AJ827" s="232"/>
      <c r="AK827" s="232"/>
      <c r="AL827" s="232"/>
      <c r="AM827" s="232"/>
      <c r="AN827" s="232"/>
      <c r="AO827" s="232"/>
      <c r="AP827" s="232"/>
      <c r="AQ827" s="232"/>
      <c r="AR827" s="232"/>
      <c r="AS827" s="232"/>
      <c r="AT827" s="232"/>
      <c r="AU827" s="232"/>
      <c r="AV827" s="232"/>
      <c r="AW827" s="232"/>
      <c r="AX827" s="232"/>
      <c r="AY827" s="232"/>
      <c r="AZ827" s="232"/>
      <c r="BA827" s="232"/>
      <c r="BB827" s="232"/>
      <c r="BC827" s="232"/>
      <c r="BD827" s="232"/>
      <c r="BE827" s="232"/>
      <c r="BF827" s="232"/>
      <c r="BG827" s="232"/>
      <c r="BH827" s="232"/>
      <c r="BI827" s="232"/>
      <c r="BJ827" s="232"/>
      <c r="BK827" s="232"/>
      <c r="BL827" s="232"/>
      <c r="BM827" s="232"/>
      <c r="BN827" s="232"/>
      <c r="BO827" s="232"/>
      <c r="BP827" s="232"/>
      <c r="BQ827" s="232"/>
      <c r="BR827" s="232"/>
      <c r="BS827" s="232"/>
      <c r="BT827" s="232"/>
      <c r="BU827" s="232"/>
      <c r="BV827" s="232"/>
      <c r="BW827" s="232"/>
      <c r="BX827" s="232"/>
      <c r="BY827" s="232"/>
      <c r="BZ827" s="232"/>
      <c r="CA827" s="232"/>
      <c r="CB827" s="232"/>
      <c r="CC827" s="232"/>
      <c r="CD827" s="232"/>
      <c r="CE827" s="232"/>
      <c r="CF827" s="232"/>
      <c r="CG827" s="232"/>
      <c r="CH827" s="232"/>
      <c r="CI827" s="232"/>
      <c r="CJ827" s="232"/>
      <c r="CK827" s="232"/>
      <c r="CL827" s="232"/>
      <c r="CM827" s="232"/>
      <c r="CN827" s="232"/>
      <c r="CO827" s="232"/>
      <c r="CP827" s="232"/>
      <c r="CQ827" s="232"/>
      <c r="CR827" s="232"/>
      <c r="CS827" s="232"/>
      <c r="CT827" s="232"/>
      <c r="CU827" s="232"/>
      <c r="CV827" s="232"/>
      <c r="CW827" s="232"/>
      <c r="CX827" s="232"/>
      <c r="CY827" s="232"/>
      <c r="CZ827" s="232"/>
      <c r="DA827" s="232"/>
      <c r="DB827" s="232"/>
      <c r="DC827" s="232"/>
      <c r="DD827" s="232"/>
      <c r="DE827" s="232"/>
      <c r="DF827" s="232"/>
      <c r="DG827" s="232"/>
      <c r="DH827" s="232"/>
      <c r="DI827" s="232"/>
      <c r="DJ827" s="232"/>
      <c r="DK827" s="232"/>
      <c r="DL827" s="232"/>
      <c r="DM827" s="232"/>
      <c r="DN827" s="232"/>
      <c r="DO827" s="232"/>
      <c r="DP827" s="232"/>
      <c r="DQ827" s="232"/>
      <c r="DR827" s="232"/>
      <c r="DS827" s="232"/>
      <c r="DT827" s="232"/>
      <c r="DU827" s="232"/>
      <c r="DV827" s="28"/>
      <c r="DW827" s="28"/>
      <c r="DX827" s="28"/>
      <c r="DY827" s="28"/>
      <c r="DZ827" s="28"/>
      <c r="EA827" s="28"/>
      <c r="EB827" s="28"/>
      <c r="EC827" s="28"/>
      <c r="ED827" s="28"/>
      <c r="EE827" s="28"/>
      <c r="EF827" s="28"/>
      <c r="EG827" s="28"/>
      <c r="EH827" s="28"/>
      <c r="EI827" s="28"/>
      <c r="EJ827" s="28"/>
      <c r="EK827" s="28"/>
      <c r="EL827" s="28"/>
      <c r="EM827" s="28"/>
      <c r="EN827" s="28"/>
      <c r="EO827" s="28"/>
      <c r="EP827" s="28"/>
      <c r="EQ827" s="28"/>
      <c r="ER827" s="28"/>
      <c r="ES827" s="28"/>
      <c r="ET827" s="28"/>
      <c r="EU827" s="28"/>
      <c r="EV827" s="28"/>
      <c r="EW827" s="28"/>
      <c r="EX827" s="28"/>
      <c r="EY827" s="28"/>
      <c r="EZ827" s="28"/>
      <c r="FA827" s="28"/>
      <c r="FB827" s="28"/>
      <c r="FC827" s="28"/>
      <c r="FD827" s="28"/>
      <c r="FE827" s="28"/>
      <c r="FF827" s="28"/>
      <c r="FG827" s="28"/>
      <c r="FH827" s="28"/>
      <c r="FI827" s="28"/>
      <c r="FJ827" s="28"/>
      <c r="FK827" s="28"/>
      <c r="FL827" s="28"/>
      <c r="FM827" s="28"/>
      <c r="FN827" s="28"/>
      <c r="FO827" s="28"/>
      <c r="FP827" s="28"/>
      <c r="FQ827" s="28"/>
      <c r="FR827" s="28"/>
      <c r="FS827" s="28"/>
      <c r="FT827" s="28"/>
      <c r="FU827" s="28"/>
      <c r="FV827" s="28"/>
      <c r="FW827" s="28"/>
      <c r="FX827" s="28"/>
      <c r="FY827" s="28"/>
      <c r="FZ827" s="28"/>
      <c r="GA827" s="28"/>
      <c r="GB827" s="28"/>
      <c r="GC827" s="28"/>
      <c r="GD827" s="28"/>
      <c r="GE827" s="28"/>
      <c r="GF827" s="28"/>
      <c r="GG827" s="28"/>
      <c r="GH827" s="28"/>
      <c r="GI827" s="28"/>
      <c r="GJ827" s="28"/>
      <c r="GK827" s="28"/>
      <c r="GL827" s="28"/>
      <c r="GM827" s="28"/>
      <c r="GN827" s="28"/>
      <c r="GO827" s="28"/>
      <c r="GP827" s="28"/>
      <c r="GQ827" s="28"/>
      <c r="GR827" s="28"/>
      <c r="GS827" s="28"/>
      <c r="GT827" s="28"/>
      <c r="GU827" s="28"/>
      <c r="GV827" s="28"/>
      <c r="GW827" s="28"/>
      <c r="GX827" s="28"/>
      <c r="GY827" s="28"/>
      <c r="GZ827" s="28"/>
      <c r="HA827" s="28"/>
      <c r="HB827" s="28"/>
      <c r="HC827" s="28"/>
      <c r="HD827" s="28"/>
      <c r="HE827" s="28"/>
      <c r="HF827" s="28"/>
      <c r="HG827" s="28"/>
      <c r="HH827" s="28"/>
      <c r="HI827" s="28"/>
      <c r="HJ827" s="28"/>
      <c r="HK827" s="28"/>
      <c r="HL827" s="28"/>
      <c r="HM827" s="28"/>
      <c r="HN827" s="28"/>
      <c r="HO827" s="28"/>
      <c r="HP827" s="28"/>
      <c r="HQ827" s="28"/>
      <c r="HR827" s="28"/>
      <c r="HS827" s="28"/>
      <c r="HT827" s="28"/>
      <c r="HU827" s="28"/>
      <c r="HV827" s="28"/>
      <c r="HW827" s="28"/>
      <c r="HX827" s="28"/>
      <c r="HY827" s="28"/>
      <c r="HZ827" s="28"/>
      <c r="IA827" s="28"/>
      <c r="IB827" s="28"/>
      <c r="IC827" s="28"/>
      <c r="ID827" s="28"/>
      <c r="IE827" s="28"/>
      <c r="IF827" s="28"/>
      <c r="IG827" s="28"/>
      <c r="IH827" s="28"/>
      <c r="II827" s="28"/>
      <c r="IJ827" s="28"/>
      <c r="IK827" s="28"/>
      <c r="IL827" s="28"/>
      <c r="IM827" s="28"/>
      <c r="IN827" s="28"/>
      <c r="IO827" s="28"/>
      <c r="IP827" s="28"/>
      <c r="IQ827" s="28"/>
      <c r="IR827" s="28"/>
      <c r="IS827" s="28"/>
      <c r="IT827" s="28"/>
      <c r="IU827" s="28"/>
    </row>
    <row r="828" s="243" customFormat="1" ht="27" spans="1:255">
      <c r="A828" s="92" t="s">
        <v>1553</v>
      </c>
      <c r="B828" s="14">
        <v>7</v>
      </c>
      <c r="C828" s="16" t="s">
        <v>1596</v>
      </c>
      <c r="D828" s="50" t="s">
        <v>1544</v>
      </c>
      <c r="E828" s="50">
        <v>1</v>
      </c>
      <c r="F828" s="50">
        <v>2</v>
      </c>
      <c r="G828" s="20" t="s">
        <v>639</v>
      </c>
      <c r="H828" s="20" t="s">
        <v>1571</v>
      </c>
      <c r="J828" s="20" t="s">
        <v>1605</v>
      </c>
      <c r="L828" s="58"/>
      <c r="M828" s="20"/>
      <c r="N828" s="58"/>
      <c r="O828" s="58"/>
      <c r="P828" s="300" t="s">
        <v>1606</v>
      </c>
      <c r="Q828" s="75"/>
      <c r="R828" s="232"/>
      <c r="S828" s="232"/>
      <c r="T828" s="232"/>
      <c r="U828" s="232"/>
      <c r="V828" s="232"/>
      <c r="W828" s="232"/>
      <c r="X828" s="232"/>
      <c r="Y828" s="232"/>
      <c r="Z828" s="232"/>
      <c r="AA828" s="232"/>
      <c r="AB828" s="232"/>
      <c r="AC828" s="232"/>
      <c r="AD828" s="232"/>
      <c r="AE828" s="232"/>
      <c r="AF828" s="232"/>
      <c r="AG828" s="232"/>
      <c r="AH828" s="232"/>
      <c r="AI828" s="232"/>
      <c r="AJ828" s="232"/>
      <c r="AK828" s="232"/>
      <c r="AL828" s="232"/>
      <c r="AM828" s="232"/>
      <c r="AN828" s="232"/>
      <c r="AO828" s="232"/>
      <c r="AP828" s="232"/>
      <c r="AQ828" s="232"/>
      <c r="AR828" s="232"/>
      <c r="AS828" s="232"/>
      <c r="AT828" s="232"/>
      <c r="AU828" s="232"/>
      <c r="AV828" s="232"/>
      <c r="AW828" s="232"/>
      <c r="AX828" s="232"/>
      <c r="AY828" s="232"/>
      <c r="AZ828" s="232"/>
      <c r="BA828" s="232"/>
      <c r="BB828" s="232"/>
      <c r="BC828" s="232"/>
      <c r="BD828" s="232"/>
      <c r="BE828" s="232"/>
      <c r="BF828" s="232"/>
      <c r="BG828" s="232"/>
      <c r="BH828" s="232"/>
      <c r="BI828" s="232"/>
      <c r="BJ828" s="232"/>
      <c r="BK828" s="232"/>
      <c r="BL828" s="232"/>
      <c r="BM828" s="232"/>
      <c r="BN828" s="232"/>
      <c r="BO828" s="232"/>
      <c r="BP828" s="232"/>
      <c r="BQ828" s="232"/>
      <c r="BR828" s="232"/>
      <c r="BS828" s="232"/>
      <c r="BT828" s="232"/>
      <c r="BU828" s="232"/>
      <c r="BV828" s="232"/>
      <c r="BW828" s="232"/>
      <c r="BX828" s="232"/>
      <c r="BY828" s="232"/>
      <c r="BZ828" s="232"/>
      <c r="CA828" s="232"/>
      <c r="CB828" s="232"/>
      <c r="CC828" s="232"/>
      <c r="CD828" s="232"/>
      <c r="CE828" s="232"/>
      <c r="CF828" s="232"/>
      <c r="CG828" s="232"/>
      <c r="CH828" s="232"/>
      <c r="CI828" s="232"/>
      <c r="CJ828" s="232"/>
      <c r="CK828" s="232"/>
      <c r="CL828" s="232"/>
      <c r="CM828" s="232"/>
      <c r="CN828" s="232"/>
      <c r="CO828" s="232"/>
      <c r="CP828" s="232"/>
      <c r="CQ828" s="232"/>
      <c r="CR828" s="232"/>
      <c r="CS828" s="232"/>
      <c r="CT828" s="232"/>
      <c r="CU828" s="232"/>
      <c r="CV828" s="232"/>
      <c r="CW828" s="232"/>
      <c r="CX828" s="232"/>
      <c r="CY828" s="232"/>
      <c r="CZ828" s="232"/>
      <c r="DA828" s="232"/>
      <c r="DB828" s="232"/>
      <c r="DC828" s="232"/>
      <c r="DD828" s="232"/>
      <c r="DE828" s="232"/>
      <c r="DF828" s="232"/>
      <c r="DG828" s="232"/>
      <c r="DH828" s="232"/>
      <c r="DI828" s="232"/>
      <c r="DJ828" s="232"/>
      <c r="DK828" s="232"/>
      <c r="DL828" s="232"/>
      <c r="DM828" s="232"/>
      <c r="DN828" s="232"/>
      <c r="DO828" s="232"/>
      <c r="DP828" s="232"/>
      <c r="DQ828" s="232"/>
      <c r="DR828" s="232"/>
      <c r="DS828" s="232"/>
      <c r="DT828" s="232"/>
      <c r="DU828" s="232"/>
      <c r="DV828" s="28"/>
      <c r="DW828" s="28"/>
      <c r="DX828" s="28"/>
      <c r="DY828" s="28"/>
      <c r="DZ828" s="28"/>
      <c r="EA828" s="28"/>
      <c r="EB828" s="28"/>
      <c r="EC828" s="28"/>
      <c r="ED828" s="28"/>
      <c r="EE828" s="28"/>
      <c r="EF828" s="28"/>
      <c r="EG828" s="28"/>
      <c r="EH828" s="28"/>
      <c r="EI828" s="28"/>
      <c r="EJ828" s="28"/>
      <c r="EK828" s="28"/>
      <c r="EL828" s="28"/>
      <c r="EM828" s="28"/>
      <c r="EN828" s="28"/>
      <c r="EO828" s="28"/>
      <c r="EP828" s="28"/>
      <c r="EQ828" s="28"/>
      <c r="ER828" s="28"/>
      <c r="ES828" s="28"/>
      <c r="ET828" s="28"/>
      <c r="EU828" s="28"/>
      <c r="EV828" s="28"/>
      <c r="EW828" s="28"/>
      <c r="EX828" s="28"/>
      <c r="EY828" s="28"/>
      <c r="EZ828" s="28"/>
      <c r="FA828" s="28"/>
      <c r="FB828" s="28"/>
      <c r="FC828" s="28"/>
      <c r="FD828" s="28"/>
      <c r="FE828" s="28"/>
      <c r="FF828" s="28"/>
      <c r="FG828" s="28"/>
      <c r="FH828" s="28"/>
      <c r="FI828" s="28"/>
      <c r="FJ828" s="28"/>
      <c r="FK828" s="28"/>
      <c r="FL828" s="28"/>
      <c r="FM828" s="28"/>
      <c r="FN828" s="28"/>
      <c r="FO828" s="28"/>
      <c r="FP828" s="28"/>
      <c r="FQ828" s="28"/>
      <c r="FR828" s="28"/>
      <c r="FS828" s="28"/>
      <c r="FT828" s="28"/>
      <c r="FU828" s="28"/>
      <c r="FV828" s="28"/>
      <c r="FW828" s="28"/>
      <c r="FX828" s="28"/>
      <c r="FY828" s="28"/>
      <c r="FZ828" s="28"/>
      <c r="GA828" s="28"/>
      <c r="GB828" s="28"/>
      <c r="GC828" s="28"/>
      <c r="GD828" s="28"/>
      <c r="GE828" s="28"/>
      <c r="GF828" s="28"/>
      <c r="GG828" s="28"/>
      <c r="GH828" s="28"/>
      <c r="GI828" s="28"/>
      <c r="GJ828" s="28"/>
      <c r="GK828" s="28"/>
      <c r="GL828" s="28"/>
      <c r="GM828" s="28"/>
      <c r="GN828" s="28"/>
      <c r="GO828" s="28"/>
      <c r="GP828" s="28"/>
      <c r="GQ828" s="28"/>
      <c r="GR828" s="28"/>
      <c r="GS828" s="28"/>
      <c r="GT828" s="28"/>
      <c r="GU828" s="28"/>
      <c r="GV828" s="28"/>
      <c r="GW828" s="28"/>
      <c r="GX828" s="28"/>
      <c r="GY828" s="28"/>
      <c r="GZ828" s="28"/>
      <c r="HA828" s="28"/>
      <c r="HB828" s="28"/>
      <c r="HC828" s="28"/>
      <c r="HD828" s="28"/>
      <c r="HE828" s="28"/>
      <c r="HF828" s="28"/>
      <c r="HG828" s="28"/>
      <c r="HH828" s="28"/>
      <c r="HI828" s="28"/>
      <c r="HJ828" s="28"/>
      <c r="HK828" s="28"/>
      <c r="HL828" s="28"/>
      <c r="HM828" s="28"/>
      <c r="HN828" s="28"/>
      <c r="HO828" s="28"/>
      <c r="HP828" s="28"/>
      <c r="HQ828" s="28"/>
      <c r="HR828" s="28"/>
      <c r="HS828" s="28"/>
      <c r="HT828" s="28"/>
      <c r="HU828" s="28"/>
      <c r="HV828" s="28"/>
      <c r="HW828" s="28"/>
      <c r="HX828" s="28"/>
      <c r="HY828" s="28"/>
      <c r="HZ828" s="28"/>
      <c r="IA828" s="28"/>
      <c r="IB828" s="28"/>
      <c r="IC828" s="28"/>
      <c r="ID828" s="28"/>
      <c r="IE828" s="28"/>
      <c r="IF828" s="28"/>
      <c r="IG828" s="28"/>
      <c r="IH828" s="28"/>
      <c r="II828" s="28"/>
      <c r="IJ828" s="28"/>
      <c r="IK828" s="28"/>
      <c r="IL828" s="28"/>
      <c r="IM828" s="28"/>
      <c r="IN828" s="28"/>
      <c r="IO828" s="28"/>
      <c r="IP828" s="28"/>
      <c r="IQ828" s="28"/>
      <c r="IR828" s="28"/>
      <c r="IS828" s="28"/>
      <c r="IT828" s="28"/>
      <c r="IU828" s="28"/>
    </row>
    <row r="829" s="243" customFormat="1" ht="27" spans="1:255">
      <c r="A829" s="92" t="s">
        <v>1553</v>
      </c>
      <c r="B829" s="14">
        <v>7</v>
      </c>
      <c r="C829" s="16" t="s">
        <v>1596</v>
      </c>
      <c r="D829" s="50" t="s">
        <v>1544</v>
      </c>
      <c r="E829" s="50">
        <v>1</v>
      </c>
      <c r="F829" s="50">
        <v>2</v>
      </c>
      <c r="G829" s="20" t="s">
        <v>639</v>
      </c>
      <c r="H829" s="20" t="s">
        <v>1571</v>
      </c>
      <c r="J829" s="25"/>
      <c r="K829" s="20" t="s">
        <v>1607</v>
      </c>
      <c r="L829" s="58"/>
      <c r="M829" s="20"/>
      <c r="N829" s="58"/>
      <c r="O829" s="58"/>
      <c r="P829" s="300" t="s">
        <v>1606</v>
      </c>
      <c r="Q829" s="75"/>
      <c r="R829" s="232"/>
      <c r="S829" s="232"/>
      <c r="T829" s="232"/>
      <c r="U829" s="232"/>
      <c r="V829" s="232"/>
      <c r="W829" s="232"/>
      <c r="X829" s="232"/>
      <c r="Y829" s="232"/>
      <c r="Z829" s="232"/>
      <c r="AA829" s="232"/>
      <c r="AB829" s="232"/>
      <c r="AC829" s="232"/>
      <c r="AD829" s="232"/>
      <c r="AE829" s="232"/>
      <c r="AF829" s="232"/>
      <c r="AG829" s="232"/>
      <c r="AH829" s="232"/>
      <c r="AI829" s="232"/>
      <c r="AJ829" s="232"/>
      <c r="AK829" s="232"/>
      <c r="AL829" s="232"/>
      <c r="AM829" s="232"/>
      <c r="AN829" s="232"/>
      <c r="AO829" s="232"/>
      <c r="AP829" s="232"/>
      <c r="AQ829" s="232"/>
      <c r="AR829" s="232"/>
      <c r="AS829" s="232"/>
      <c r="AT829" s="232"/>
      <c r="AU829" s="232"/>
      <c r="AV829" s="232"/>
      <c r="AW829" s="232"/>
      <c r="AX829" s="232"/>
      <c r="AY829" s="232"/>
      <c r="AZ829" s="232"/>
      <c r="BA829" s="232"/>
      <c r="BB829" s="232"/>
      <c r="BC829" s="232"/>
      <c r="BD829" s="232"/>
      <c r="BE829" s="232"/>
      <c r="BF829" s="232"/>
      <c r="BG829" s="232"/>
      <c r="BH829" s="232"/>
      <c r="BI829" s="232"/>
      <c r="BJ829" s="232"/>
      <c r="BK829" s="232"/>
      <c r="BL829" s="232"/>
      <c r="BM829" s="232"/>
      <c r="BN829" s="232"/>
      <c r="BO829" s="232"/>
      <c r="BP829" s="232"/>
      <c r="BQ829" s="232"/>
      <c r="BR829" s="232"/>
      <c r="BS829" s="232"/>
      <c r="BT829" s="232"/>
      <c r="BU829" s="232"/>
      <c r="BV829" s="232"/>
      <c r="BW829" s="232"/>
      <c r="BX829" s="232"/>
      <c r="BY829" s="232"/>
      <c r="BZ829" s="232"/>
      <c r="CA829" s="232"/>
      <c r="CB829" s="232"/>
      <c r="CC829" s="232"/>
      <c r="CD829" s="232"/>
      <c r="CE829" s="232"/>
      <c r="CF829" s="232"/>
      <c r="CG829" s="232"/>
      <c r="CH829" s="232"/>
      <c r="CI829" s="232"/>
      <c r="CJ829" s="232"/>
      <c r="CK829" s="232"/>
      <c r="CL829" s="232"/>
      <c r="CM829" s="232"/>
      <c r="CN829" s="232"/>
      <c r="CO829" s="232"/>
      <c r="CP829" s="232"/>
      <c r="CQ829" s="232"/>
      <c r="CR829" s="232"/>
      <c r="CS829" s="232"/>
      <c r="CT829" s="232"/>
      <c r="CU829" s="232"/>
      <c r="CV829" s="232"/>
      <c r="CW829" s="232"/>
      <c r="CX829" s="232"/>
      <c r="CY829" s="232"/>
      <c r="CZ829" s="232"/>
      <c r="DA829" s="232"/>
      <c r="DB829" s="232"/>
      <c r="DC829" s="232"/>
      <c r="DD829" s="232"/>
      <c r="DE829" s="232"/>
      <c r="DF829" s="232"/>
      <c r="DG829" s="232"/>
      <c r="DH829" s="232"/>
      <c r="DI829" s="232"/>
      <c r="DJ829" s="232"/>
      <c r="DK829" s="232"/>
      <c r="DL829" s="232"/>
      <c r="DM829" s="232"/>
      <c r="DN829" s="232"/>
      <c r="DO829" s="232"/>
      <c r="DP829" s="232"/>
      <c r="DQ829" s="232"/>
      <c r="DR829" s="232"/>
      <c r="DS829" s="232"/>
      <c r="DT829" s="232"/>
      <c r="DU829" s="232"/>
      <c r="DV829" s="28"/>
      <c r="DW829" s="28"/>
      <c r="DX829" s="28"/>
      <c r="DY829" s="28"/>
      <c r="DZ829" s="28"/>
      <c r="EA829" s="28"/>
      <c r="EB829" s="28"/>
      <c r="EC829" s="28"/>
      <c r="ED829" s="28"/>
      <c r="EE829" s="28"/>
      <c r="EF829" s="28"/>
      <c r="EG829" s="28"/>
      <c r="EH829" s="28"/>
      <c r="EI829" s="28"/>
      <c r="EJ829" s="28"/>
      <c r="EK829" s="28"/>
      <c r="EL829" s="28"/>
      <c r="EM829" s="28"/>
      <c r="EN829" s="28"/>
      <c r="EO829" s="28"/>
      <c r="EP829" s="28"/>
      <c r="EQ829" s="28"/>
      <c r="ER829" s="28"/>
      <c r="ES829" s="28"/>
      <c r="ET829" s="28"/>
      <c r="EU829" s="28"/>
      <c r="EV829" s="28"/>
      <c r="EW829" s="28"/>
      <c r="EX829" s="28"/>
      <c r="EY829" s="28"/>
      <c r="EZ829" s="28"/>
      <c r="FA829" s="28"/>
      <c r="FB829" s="28"/>
      <c r="FC829" s="28"/>
      <c r="FD829" s="28"/>
      <c r="FE829" s="28"/>
      <c r="FF829" s="28"/>
      <c r="FG829" s="28"/>
      <c r="FH829" s="28"/>
      <c r="FI829" s="28"/>
      <c r="FJ829" s="28"/>
      <c r="FK829" s="28"/>
      <c r="FL829" s="28"/>
      <c r="FM829" s="28"/>
      <c r="FN829" s="28"/>
      <c r="FO829" s="28"/>
      <c r="FP829" s="28"/>
      <c r="FQ829" s="28"/>
      <c r="FR829" s="28"/>
      <c r="FS829" s="28"/>
      <c r="FT829" s="28"/>
      <c r="FU829" s="28"/>
      <c r="FV829" s="28"/>
      <c r="FW829" s="28"/>
      <c r="FX829" s="28"/>
      <c r="FY829" s="28"/>
      <c r="FZ829" s="28"/>
      <c r="GA829" s="28"/>
      <c r="GB829" s="28"/>
      <c r="GC829" s="28"/>
      <c r="GD829" s="28"/>
      <c r="GE829" s="28"/>
      <c r="GF829" s="28"/>
      <c r="GG829" s="28"/>
      <c r="GH829" s="28"/>
      <c r="GI829" s="28"/>
      <c r="GJ829" s="28"/>
      <c r="GK829" s="28"/>
      <c r="GL829" s="28"/>
      <c r="GM829" s="28"/>
      <c r="GN829" s="28"/>
      <c r="GO829" s="28"/>
      <c r="GP829" s="28"/>
      <c r="GQ829" s="28"/>
      <c r="GR829" s="28"/>
      <c r="GS829" s="28"/>
      <c r="GT829" s="28"/>
      <c r="GU829" s="28"/>
      <c r="GV829" s="28"/>
      <c r="GW829" s="28"/>
      <c r="GX829" s="28"/>
      <c r="GY829" s="28"/>
      <c r="GZ829" s="28"/>
      <c r="HA829" s="28"/>
      <c r="HB829" s="28"/>
      <c r="HC829" s="28"/>
      <c r="HD829" s="28"/>
      <c r="HE829" s="28"/>
      <c r="HF829" s="28"/>
      <c r="HG829" s="28"/>
      <c r="HH829" s="28"/>
      <c r="HI829" s="28"/>
      <c r="HJ829" s="28"/>
      <c r="HK829" s="28"/>
      <c r="HL829" s="28"/>
      <c r="HM829" s="28"/>
      <c r="HN829" s="28"/>
      <c r="HO829" s="28"/>
      <c r="HP829" s="28"/>
      <c r="HQ829" s="28"/>
      <c r="HR829" s="28"/>
      <c r="HS829" s="28"/>
      <c r="HT829" s="28"/>
      <c r="HU829" s="28"/>
      <c r="HV829" s="28"/>
      <c r="HW829" s="28"/>
      <c r="HX829" s="28"/>
      <c r="HY829" s="28"/>
      <c r="HZ829" s="28"/>
      <c r="IA829" s="28"/>
      <c r="IB829" s="28"/>
      <c r="IC829" s="28"/>
      <c r="ID829" s="28"/>
      <c r="IE829" s="28"/>
      <c r="IF829" s="28"/>
      <c r="IG829" s="28"/>
      <c r="IH829" s="28"/>
      <c r="II829" s="28"/>
      <c r="IJ829" s="28"/>
      <c r="IK829" s="28"/>
      <c r="IL829" s="28"/>
      <c r="IM829" s="28"/>
      <c r="IN829" s="28"/>
      <c r="IO829" s="28"/>
      <c r="IP829" s="28"/>
      <c r="IQ829" s="28"/>
      <c r="IR829" s="28"/>
      <c r="IS829" s="28"/>
      <c r="IT829" s="28"/>
      <c r="IU829" s="28"/>
    </row>
    <row r="830" s="243" customFormat="1" ht="27" spans="1:255">
      <c r="A830" s="92" t="s">
        <v>1553</v>
      </c>
      <c r="B830" s="14">
        <v>7</v>
      </c>
      <c r="C830" s="16" t="s">
        <v>1596</v>
      </c>
      <c r="D830" s="50" t="s">
        <v>1544</v>
      </c>
      <c r="E830" s="50">
        <v>1</v>
      </c>
      <c r="F830" s="50">
        <v>2</v>
      </c>
      <c r="G830" s="20" t="s">
        <v>639</v>
      </c>
      <c r="H830" s="20" t="s">
        <v>1571</v>
      </c>
      <c r="J830" s="25"/>
      <c r="K830" s="20" t="s">
        <v>1605</v>
      </c>
      <c r="L830" s="58"/>
      <c r="M830" s="20"/>
      <c r="N830" s="58"/>
      <c r="O830" s="58"/>
      <c r="P830" s="300" t="s">
        <v>1606</v>
      </c>
      <c r="Q830" s="75"/>
      <c r="R830" s="232"/>
      <c r="S830" s="232"/>
      <c r="T830" s="232"/>
      <c r="U830" s="232"/>
      <c r="V830" s="232"/>
      <c r="W830" s="232"/>
      <c r="X830" s="232"/>
      <c r="Y830" s="232"/>
      <c r="Z830" s="232"/>
      <c r="AA830" s="232"/>
      <c r="AB830" s="232"/>
      <c r="AC830" s="232"/>
      <c r="AD830" s="232"/>
      <c r="AE830" s="232"/>
      <c r="AF830" s="232"/>
      <c r="AG830" s="232"/>
      <c r="AH830" s="232"/>
      <c r="AI830" s="232"/>
      <c r="AJ830" s="232"/>
      <c r="AK830" s="232"/>
      <c r="AL830" s="232"/>
      <c r="AM830" s="232"/>
      <c r="AN830" s="232"/>
      <c r="AO830" s="232"/>
      <c r="AP830" s="232"/>
      <c r="AQ830" s="232"/>
      <c r="AR830" s="232"/>
      <c r="AS830" s="232"/>
      <c r="AT830" s="232"/>
      <c r="AU830" s="232"/>
      <c r="AV830" s="232"/>
      <c r="AW830" s="232"/>
      <c r="AX830" s="232"/>
      <c r="AY830" s="232"/>
      <c r="AZ830" s="232"/>
      <c r="BA830" s="232"/>
      <c r="BB830" s="232"/>
      <c r="BC830" s="232"/>
      <c r="BD830" s="232"/>
      <c r="BE830" s="232"/>
      <c r="BF830" s="232"/>
      <c r="BG830" s="232"/>
      <c r="BH830" s="232"/>
      <c r="BI830" s="232"/>
      <c r="BJ830" s="232"/>
      <c r="BK830" s="232"/>
      <c r="BL830" s="232"/>
      <c r="BM830" s="232"/>
      <c r="BN830" s="232"/>
      <c r="BO830" s="232"/>
      <c r="BP830" s="232"/>
      <c r="BQ830" s="232"/>
      <c r="BR830" s="232"/>
      <c r="BS830" s="232"/>
      <c r="BT830" s="232"/>
      <c r="BU830" s="232"/>
      <c r="BV830" s="232"/>
      <c r="BW830" s="232"/>
      <c r="BX830" s="232"/>
      <c r="BY830" s="232"/>
      <c r="BZ830" s="232"/>
      <c r="CA830" s="232"/>
      <c r="CB830" s="232"/>
      <c r="CC830" s="232"/>
      <c r="CD830" s="232"/>
      <c r="CE830" s="232"/>
      <c r="CF830" s="232"/>
      <c r="CG830" s="232"/>
      <c r="CH830" s="232"/>
      <c r="CI830" s="232"/>
      <c r="CJ830" s="232"/>
      <c r="CK830" s="232"/>
      <c r="CL830" s="232"/>
      <c r="CM830" s="232"/>
      <c r="CN830" s="232"/>
      <c r="CO830" s="232"/>
      <c r="CP830" s="232"/>
      <c r="CQ830" s="232"/>
      <c r="CR830" s="232"/>
      <c r="CS830" s="232"/>
      <c r="CT830" s="232"/>
      <c r="CU830" s="232"/>
      <c r="CV830" s="232"/>
      <c r="CW830" s="232"/>
      <c r="CX830" s="232"/>
      <c r="CY830" s="232"/>
      <c r="CZ830" s="232"/>
      <c r="DA830" s="232"/>
      <c r="DB830" s="232"/>
      <c r="DC830" s="232"/>
      <c r="DD830" s="232"/>
      <c r="DE830" s="232"/>
      <c r="DF830" s="232"/>
      <c r="DG830" s="232"/>
      <c r="DH830" s="232"/>
      <c r="DI830" s="232"/>
      <c r="DJ830" s="232"/>
      <c r="DK830" s="232"/>
      <c r="DL830" s="232"/>
      <c r="DM830" s="232"/>
      <c r="DN830" s="232"/>
      <c r="DO830" s="232"/>
      <c r="DP830" s="232"/>
      <c r="DQ830" s="232"/>
      <c r="DR830" s="232"/>
      <c r="DS830" s="232"/>
      <c r="DT830" s="232"/>
      <c r="DU830" s="232"/>
      <c r="DV830" s="28"/>
      <c r="DW830" s="28"/>
      <c r="DX830" s="28"/>
      <c r="DY830" s="28"/>
      <c r="DZ830" s="28"/>
      <c r="EA830" s="28"/>
      <c r="EB830" s="28"/>
      <c r="EC830" s="28"/>
      <c r="ED830" s="28"/>
      <c r="EE830" s="28"/>
      <c r="EF830" s="28"/>
      <c r="EG830" s="28"/>
      <c r="EH830" s="28"/>
      <c r="EI830" s="28"/>
      <c r="EJ830" s="28"/>
      <c r="EK830" s="28"/>
      <c r="EL830" s="28"/>
      <c r="EM830" s="28"/>
      <c r="EN830" s="28"/>
      <c r="EO830" s="28"/>
      <c r="EP830" s="28"/>
      <c r="EQ830" s="28"/>
      <c r="ER830" s="28"/>
      <c r="ES830" s="28"/>
      <c r="ET830" s="28"/>
      <c r="EU830" s="28"/>
      <c r="EV830" s="28"/>
      <c r="EW830" s="28"/>
      <c r="EX830" s="28"/>
      <c r="EY830" s="28"/>
      <c r="EZ830" s="28"/>
      <c r="FA830" s="28"/>
      <c r="FB830" s="28"/>
      <c r="FC830" s="28"/>
      <c r="FD830" s="28"/>
      <c r="FE830" s="28"/>
      <c r="FF830" s="28"/>
      <c r="FG830" s="28"/>
      <c r="FH830" s="28"/>
      <c r="FI830" s="28"/>
      <c r="FJ830" s="28"/>
      <c r="FK830" s="28"/>
      <c r="FL830" s="28"/>
      <c r="FM830" s="28"/>
      <c r="FN830" s="28"/>
      <c r="FO830" s="28"/>
      <c r="FP830" s="28"/>
      <c r="FQ830" s="28"/>
      <c r="FR830" s="28"/>
      <c r="FS830" s="28"/>
      <c r="FT830" s="28"/>
      <c r="FU830" s="28"/>
      <c r="FV830" s="28"/>
      <c r="FW830" s="28"/>
      <c r="FX830" s="28"/>
      <c r="FY830" s="28"/>
      <c r="FZ830" s="28"/>
      <c r="GA830" s="28"/>
      <c r="GB830" s="28"/>
      <c r="GC830" s="28"/>
      <c r="GD830" s="28"/>
      <c r="GE830" s="28"/>
      <c r="GF830" s="28"/>
      <c r="GG830" s="28"/>
      <c r="GH830" s="28"/>
      <c r="GI830" s="28"/>
      <c r="GJ830" s="28"/>
      <c r="GK830" s="28"/>
      <c r="GL830" s="28"/>
      <c r="GM830" s="28"/>
      <c r="GN830" s="28"/>
      <c r="GO830" s="28"/>
      <c r="GP830" s="28"/>
      <c r="GQ830" s="28"/>
      <c r="GR830" s="28"/>
      <c r="GS830" s="28"/>
      <c r="GT830" s="28"/>
      <c r="GU830" s="28"/>
      <c r="GV830" s="28"/>
      <c r="GW830" s="28"/>
      <c r="GX830" s="28"/>
      <c r="GY830" s="28"/>
      <c r="GZ830" s="28"/>
      <c r="HA830" s="28"/>
      <c r="HB830" s="28"/>
      <c r="HC830" s="28"/>
      <c r="HD830" s="28"/>
      <c r="HE830" s="28"/>
      <c r="HF830" s="28"/>
      <c r="HG830" s="28"/>
      <c r="HH830" s="28"/>
      <c r="HI830" s="28"/>
      <c r="HJ830" s="28"/>
      <c r="HK830" s="28"/>
      <c r="HL830" s="28"/>
      <c r="HM830" s="28"/>
      <c r="HN830" s="28"/>
      <c r="HO830" s="28"/>
      <c r="HP830" s="28"/>
      <c r="HQ830" s="28"/>
      <c r="HR830" s="28"/>
      <c r="HS830" s="28"/>
      <c r="HT830" s="28"/>
      <c r="HU830" s="28"/>
      <c r="HV830" s="28"/>
      <c r="HW830" s="28"/>
      <c r="HX830" s="28"/>
      <c r="HY830" s="28"/>
      <c r="HZ830" s="28"/>
      <c r="IA830" s="28"/>
      <c r="IB830" s="28"/>
      <c r="IC830" s="28"/>
      <c r="ID830" s="28"/>
      <c r="IE830" s="28"/>
      <c r="IF830" s="28"/>
      <c r="IG830" s="28"/>
      <c r="IH830" s="28"/>
      <c r="II830" s="28"/>
      <c r="IJ830" s="28"/>
      <c r="IK830" s="28"/>
      <c r="IL830" s="28"/>
      <c r="IM830" s="28"/>
      <c r="IN830" s="28"/>
      <c r="IO830" s="28"/>
      <c r="IP830" s="28"/>
      <c r="IQ830" s="28"/>
      <c r="IR830" s="28"/>
      <c r="IS830" s="28"/>
      <c r="IT830" s="28"/>
      <c r="IU830" s="28"/>
    </row>
    <row r="831" s="243" customFormat="1" ht="27" spans="1:255">
      <c r="A831" s="92" t="s">
        <v>1553</v>
      </c>
      <c r="B831" s="14">
        <v>7</v>
      </c>
      <c r="C831" s="16" t="s">
        <v>1596</v>
      </c>
      <c r="D831" s="50" t="s">
        <v>1544</v>
      </c>
      <c r="E831" s="50">
        <v>1</v>
      </c>
      <c r="F831" s="50">
        <v>2</v>
      </c>
      <c r="G831" s="20" t="s">
        <v>639</v>
      </c>
      <c r="H831" s="20" t="s">
        <v>1571</v>
      </c>
      <c r="I831" s="75"/>
      <c r="J831" s="75"/>
      <c r="K831" s="75"/>
      <c r="L831" s="20" t="s">
        <v>1608</v>
      </c>
      <c r="M831" s="75"/>
      <c r="N831" s="25"/>
      <c r="O831" s="25"/>
      <c r="P831" s="279" t="s">
        <v>1609</v>
      </c>
      <c r="Q831" s="75"/>
      <c r="R831" s="232"/>
      <c r="S831" s="232"/>
      <c r="T831" s="232"/>
      <c r="U831" s="232"/>
      <c r="V831" s="232"/>
      <c r="W831" s="232"/>
      <c r="X831" s="232"/>
      <c r="Y831" s="232"/>
      <c r="Z831" s="232"/>
      <c r="AA831" s="232"/>
      <c r="AB831" s="232"/>
      <c r="AC831" s="232"/>
      <c r="AD831" s="232"/>
      <c r="AE831" s="232"/>
      <c r="AF831" s="232"/>
      <c r="AG831" s="232"/>
      <c r="AH831" s="232"/>
      <c r="AI831" s="232"/>
      <c r="AJ831" s="232"/>
      <c r="AK831" s="232"/>
      <c r="AL831" s="232"/>
      <c r="AM831" s="232"/>
      <c r="AN831" s="232"/>
      <c r="AO831" s="232"/>
      <c r="AP831" s="232"/>
      <c r="AQ831" s="232"/>
      <c r="AR831" s="232"/>
      <c r="AS831" s="232"/>
      <c r="AT831" s="232"/>
      <c r="AU831" s="232"/>
      <c r="AV831" s="232"/>
      <c r="AW831" s="232"/>
      <c r="AX831" s="232"/>
      <c r="AY831" s="232"/>
      <c r="AZ831" s="232"/>
      <c r="BA831" s="232"/>
      <c r="BB831" s="232"/>
      <c r="BC831" s="232"/>
      <c r="BD831" s="232"/>
      <c r="BE831" s="232"/>
      <c r="BF831" s="232"/>
      <c r="BG831" s="232"/>
      <c r="BH831" s="232"/>
      <c r="BI831" s="232"/>
      <c r="BJ831" s="232"/>
      <c r="BK831" s="232"/>
      <c r="BL831" s="232"/>
      <c r="BM831" s="232"/>
      <c r="BN831" s="232"/>
      <c r="BO831" s="232"/>
      <c r="BP831" s="232"/>
      <c r="BQ831" s="232"/>
      <c r="BR831" s="232"/>
      <c r="BS831" s="232"/>
      <c r="BT831" s="232"/>
      <c r="BU831" s="232"/>
      <c r="BV831" s="232"/>
      <c r="BW831" s="232"/>
      <c r="BX831" s="232"/>
      <c r="BY831" s="232"/>
      <c r="BZ831" s="232"/>
      <c r="CA831" s="232"/>
      <c r="CB831" s="232"/>
      <c r="CC831" s="232"/>
      <c r="CD831" s="232"/>
      <c r="CE831" s="232"/>
      <c r="CF831" s="232"/>
      <c r="CG831" s="232"/>
      <c r="CH831" s="232"/>
      <c r="CI831" s="232"/>
      <c r="CJ831" s="232"/>
      <c r="CK831" s="232"/>
      <c r="CL831" s="232"/>
      <c r="CM831" s="232"/>
      <c r="CN831" s="232"/>
      <c r="CO831" s="232"/>
      <c r="CP831" s="232"/>
      <c r="CQ831" s="232"/>
      <c r="CR831" s="232"/>
      <c r="CS831" s="232"/>
      <c r="CT831" s="232"/>
      <c r="CU831" s="232"/>
      <c r="CV831" s="232"/>
      <c r="CW831" s="232"/>
      <c r="CX831" s="232"/>
      <c r="CY831" s="232"/>
      <c r="CZ831" s="232"/>
      <c r="DA831" s="232"/>
      <c r="DB831" s="232"/>
      <c r="DC831" s="232"/>
      <c r="DD831" s="232"/>
      <c r="DE831" s="232"/>
      <c r="DF831" s="232"/>
      <c r="DG831" s="232"/>
      <c r="DH831" s="232"/>
      <c r="DI831" s="232"/>
      <c r="DJ831" s="232"/>
      <c r="DK831" s="232"/>
      <c r="DL831" s="232"/>
      <c r="DM831" s="232"/>
      <c r="DN831" s="232"/>
      <c r="DO831" s="232"/>
      <c r="DP831" s="232"/>
      <c r="DQ831" s="232"/>
      <c r="DR831" s="232"/>
      <c r="DS831" s="232"/>
      <c r="DT831" s="232"/>
      <c r="DU831" s="232"/>
      <c r="DV831" s="28"/>
      <c r="DW831" s="28"/>
      <c r="DX831" s="28"/>
      <c r="DY831" s="28"/>
      <c r="DZ831" s="28"/>
      <c r="EA831" s="28"/>
      <c r="EB831" s="28"/>
      <c r="EC831" s="28"/>
      <c r="ED831" s="28"/>
      <c r="EE831" s="28"/>
      <c r="EF831" s="28"/>
      <c r="EG831" s="28"/>
      <c r="EH831" s="28"/>
      <c r="EI831" s="28"/>
      <c r="EJ831" s="28"/>
      <c r="EK831" s="28"/>
      <c r="EL831" s="28"/>
      <c r="EM831" s="28"/>
      <c r="EN831" s="28"/>
      <c r="EO831" s="28"/>
      <c r="EP831" s="28"/>
      <c r="EQ831" s="28"/>
      <c r="ER831" s="28"/>
      <c r="ES831" s="28"/>
      <c r="ET831" s="28"/>
      <c r="EU831" s="28"/>
      <c r="EV831" s="28"/>
      <c r="EW831" s="28"/>
      <c r="EX831" s="28"/>
      <c r="EY831" s="28"/>
      <c r="EZ831" s="28"/>
      <c r="FA831" s="28"/>
      <c r="FB831" s="28"/>
      <c r="FC831" s="28"/>
      <c r="FD831" s="28"/>
      <c r="FE831" s="28"/>
      <c r="FF831" s="28"/>
      <c r="FG831" s="28"/>
      <c r="FH831" s="28"/>
      <c r="FI831" s="28"/>
      <c r="FJ831" s="28"/>
      <c r="FK831" s="28"/>
      <c r="FL831" s="28"/>
      <c r="FM831" s="28"/>
      <c r="FN831" s="28"/>
      <c r="FO831" s="28"/>
      <c r="FP831" s="28"/>
      <c r="FQ831" s="28"/>
      <c r="FR831" s="28"/>
      <c r="FS831" s="28"/>
      <c r="FT831" s="28"/>
      <c r="FU831" s="28"/>
      <c r="FV831" s="28"/>
      <c r="FW831" s="28"/>
      <c r="FX831" s="28"/>
      <c r="FY831" s="28"/>
      <c r="FZ831" s="28"/>
      <c r="GA831" s="28"/>
      <c r="GB831" s="28"/>
      <c r="GC831" s="28"/>
      <c r="GD831" s="28"/>
      <c r="GE831" s="28"/>
      <c r="GF831" s="28"/>
      <c r="GG831" s="28"/>
      <c r="GH831" s="28"/>
      <c r="GI831" s="28"/>
      <c r="GJ831" s="28"/>
      <c r="GK831" s="28"/>
      <c r="GL831" s="28"/>
      <c r="GM831" s="28"/>
      <c r="GN831" s="28"/>
      <c r="GO831" s="28"/>
      <c r="GP831" s="28"/>
      <c r="GQ831" s="28"/>
      <c r="GR831" s="28"/>
      <c r="GS831" s="28"/>
      <c r="GT831" s="28"/>
      <c r="GU831" s="28"/>
      <c r="GV831" s="28"/>
      <c r="GW831" s="28"/>
      <c r="GX831" s="28"/>
      <c r="GY831" s="28"/>
      <c r="GZ831" s="28"/>
      <c r="HA831" s="28"/>
      <c r="HB831" s="28"/>
      <c r="HC831" s="28"/>
      <c r="HD831" s="28"/>
      <c r="HE831" s="28"/>
      <c r="HF831" s="28"/>
      <c r="HG831" s="28"/>
      <c r="HH831" s="28"/>
      <c r="HI831" s="28"/>
      <c r="HJ831" s="28"/>
      <c r="HK831" s="28"/>
      <c r="HL831" s="28"/>
      <c r="HM831" s="28"/>
      <c r="HN831" s="28"/>
      <c r="HO831" s="28"/>
      <c r="HP831" s="28"/>
      <c r="HQ831" s="28"/>
      <c r="HR831" s="28"/>
      <c r="HS831" s="28"/>
      <c r="HT831" s="28"/>
      <c r="HU831" s="28"/>
      <c r="HV831" s="28"/>
      <c r="HW831" s="28"/>
      <c r="HX831" s="28"/>
      <c r="HY831" s="28"/>
      <c r="HZ831" s="28"/>
      <c r="IA831" s="28"/>
      <c r="IB831" s="28"/>
      <c r="IC831" s="28"/>
      <c r="ID831" s="28"/>
      <c r="IE831" s="28"/>
      <c r="IF831" s="28"/>
      <c r="IG831" s="28"/>
      <c r="IH831" s="28"/>
      <c r="II831" s="28"/>
      <c r="IJ831" s="28"/>
      <c r="IK831" s="28"/>
      <c r="IL831" s="28"/>
      <c r="IM831" s="28"/>
      <c r="IN831" s="28"/>
      <c r="IO831" s="28"/>
      <c r="IP831" s="28"/>
      <c r="IQ831" s="28"/>
      <c r="IR831" s="28"/>
      <c r="IS831" s="28"/>
      <c r="IT831" s="28"/>
      <c r="IU831" s="28"/>
    </row>
    <row r="832" s="28" customFormat="1" ht="27" spans="1:125">
      <c r="A832" s="92" t="s">
        <v>1553</v>
      </c>
      <c r="B832" s="14">
        <v>7</v>
      </c>
      <c r="C832" s="16" t="s">
        <v>1596</v>
      </c>
      <c r="D832" s="50" t="s">
        <v>1544</v>
      </c>
      <c r="E832" s="50">
        <v>1</v>
      </c>
      <c r="F832" s="50">
        <v>2</v>
      </c>
      <c r="G832" s="20" t="s">
        <v>639</v>
      </c>
      <c r="H832" s="20" t="s">
        <v>1571</v>
      </c>
      <c r="I832" s="75"/>
      <c r="J832" s="75"/>
      <c r="K832" s="75"/>
      <c r="L832" s="75"/>
      <c r="M832" s="20" t="s">
        <v>1610</v>
      </c>
      <c r="N832" s="25"/>
      <c r="O832" s="25"/>
      <c r="P832" s="279" t="s">
        <v>1609</v>
      </c>
      <c r="Q832" s="75"/>
      <c r="R832" s="427"/>
      <c r="S832" s="427"/>
      <c r="T832" s="427"/>
      <c r="U832" s="427"/>
      <c r="V832" s="427"/>
      <c r="W832" s="427"/>
      <c r="X832" s="427"/>
      <c r="Y832" s="427"/>
      <c r="Z832" s="427"/>
      <c r="AA832" s="427"/>
      <c r="AB832" s="427"/>
      <c r="AC832" s="427"/>
      <c r="AD832" s="427"/>
      <c r="AE832" s="427"/>
      <c r="AF832" s="427"/>
      <c r="AG832" s="427"/>
      <c r="AH832" s="427"/>
      <c r="AI832" s="427"/>
      <c r="AJ832" s="427"/>
      <c r="AK832" s="427"/>
      <c r="AL832" s="427"/>
      <c r="AM832" s="427"/>
      <c r="AN832" s="427"/>
      <c r="AO832" s="427"/>
      <c r="AP832" s="427"/>
      <c r="AQ832" s="427"/>
      <c r="AR832" s="427"/>
      <c r="AS832" s="427"/>
      <c r="AT832" s="427"/>
      <c r="AU832" s="427"/>
      <c r="AV832" s="427"/>
      <c r="AW832" s="427"/>
      <c r="AX832" s="427"/>
      <c r="AY832" s="427"/>
      <c r="AZ832" s="427"/>
      <c r="BA832" s="427"/>
      <c r="BB832" s="427"/>
      <c r="BC832" s="427"/>
      <c r="BD832" s="427"/>
      <c r="BE832" s="427"/>
      <c r="BF832" s="427"/>
      <c r="BG832" s="427"/>
      <c r="BH832" s="427"/>
      <c r="BI832" s="427"/>
      <c r="BJ832" s="427"/>
      <c r="BK832" s="427"/>
      <c r="BL832" s="427"/>
      <c r="BM832" s="427"/>
      <c r="BN832" s="427"/>
      <c r="BO832" s="427"/>
      <c r="BP832" s="427"/>
      <c r="BQ832" s="427"/>
      <c r="BR832" s="427"/>
      <c r="BS832" s="427"/>
      <c r="BT832" s="427"/>
      <c r="BU832" s="427"/>
      <c r="BV832" s="427"/>
      <c r="BW832" s="427"/>
      <c r="BX832" s="427"/>
      <c r="BY832" s="427"/>
      <c r="BZ832" s="427"/>
      <c r="CA832" s="427"/>
      <c r="CB832" s="427"/>
      <c r="CC832" s="427"/>
      <c r="CD832" s="427"/>
      <c r="CE832" s="427"/>
      <c r="CF832" s="427"/>
      <c r="CG832" s="427"/>
      <c r="CH832" s="427"/>
      <c r="CI832" s="427"/>
      <c r="CJ832" s="427"/>
      <c r="CK832" s="427"/>
      <c r="CL832" s="427"/>
      <c r="CM832" s="427"/>
      <c r="CN832" s="427"/>
      <c r="CO832" s="427"/>
      <c r="CP832" s="427"/>
      <c r="CQ832" s="427"/>
      <c r="CR832" s="427"/>
      <c r="CS832" s="427"/>
      <c r="CT832" s="427"/>
      <c r="CU832" s="427"/>
      <c r="CV832" s="427"/>
      <c r="CW832" s="427"/>
      <c r="CX832" s="427"/>
      <c r="CY832" s="427"/>
      <c r="CZ832" s="427"/>
      <c r="DA832" s="427"/>
      <c r="DB832" s="427"/>
      <c r="DC832" s="427"/>
      <c r="DD832" s="427"/>
      <c r="DE832" s="427"/>
      <c r="DF832" s="427"/>
      <c r="DG832" s="427"/>
      <c r="DH832" s="427"/>
      <c r="DI832" s="427"/>
      <c r="DJ832" s="427"/>
      <c r="DK832" s="427"/>
      <c r="DL832" s="427"/>
      <c r="DM832" s="427"/>
      <c r="DN832" s="427"/>
      <c r="DO832" s="427"/>
      <c r="DP832" s="427"/>
      <c r="DQ832" s="427"/>
      <c r="DR832" s="427"/>
      <c r="DS832" s="427"/>
      <c r="DT832" s="427"/>
      <c r="DU832" s="427"/>
    </row>
    <row r="833" s="28" customFormat="1" ht="27" spans="1:125">
      <c r="A833" s="92" t="s">
        <v>1611</v>
      </c>
      <c r="B833" s="75">
        <v>4</v>
      </c>
      <c r="C833" s="6" t="s">
        <v>1612</v>
      </c>
      <c r="D833" s="50" t="s">
        <v>647</v>
      </c>
      <c r="E833" s="50">
        <v>1</v>
      </c>
      <c r="F833" s="50">
        <v>2</v>
      </c>
      <c r="G833" s="20" t="s">
        <v>639</v>
      </c>
      <c r="H833" s="20" t="s">
        <v>1571</v>
      </c>
      <c r="I833" s="75"/>
      <c r="J833" s="75"/>
      <c r="K833" s="75"/>
      <c r="L833" s="20" t="s">
        <v>1613</v>
      </c>
      <c r="M833" s="75"/>
      <c r="N833" s="75"/>
      <c r="O833" s="75"/>
      <c r="P833" s="279" t="s">
        <v>1614</v>
      </c>
      <c r="Q833" s="75"/>
      <c r="R833" s="232"/>
      <c r="S833" s="232"/>
      <c r="T833" s="232"/>
      <c r="U833" s="232"/>
      <c r="V833" s="232"/>
      <c r="W833" s="232"/>
      <c r="X833" s="232"/>
      <c r="Y833" s="232"/>
      <c r="Z833" s="232"/>
      <c r="AA833" s="232"/>
      <c r="AB833" s="232"/>
      <c r="AC833" s="232"/>
      <c r="AD833" s="232"/>
      <c r="AE833" s="232"/>
      <c r="AF833" s="232"/>
      <c r="AG833" s="232"/>
      <c r="AH833" s="232"/>
      <c r="AI833" s="232"/>
      <c r="AJ833" s="232"/>
      <c r="AK833" s="232"/>
      <c r="AL833" s="232"/>
      <c r="AM833" s="232"/>
      <c r="AN833" s="232"/>
      <c r="AO833" s="232"/>
      <c r="AP833" s="232"/>
      <c r="AQ833" s="232"/>
      <c r="AR833" s="232"/>
      <c r="AS833" s="232"/>
      <c r="AT833" s="232"/>
      <c r="AU833" s="232"/>
      <c r="AV833" s="232"/>
      <c r="AW833" s="232"/>
      <c r="AX833" s="232"/>
      <c r="AY833" s="232"/>
      <c r="AZ833" s="232"/>
      <c r="BA833" s="232"/>
      <c r="BB833" s="232"/>
      <c r="BC833" s="232"/>
      <c r="BD833" s="232"/>
      <c r="BE833" s="232"/>
      <c r="BF833" s="232"/>
      <c r="BG833" s="232"/>
      <c r="BH833" s="232"/>
      <c r="BI833" s="232"/>
      <c r="BJ833" s="232"/>
      <c r="BK833" s="232"/>
      <c r="BL833" s="232"/>
      <c r="BM833" s="232"/>
      <c r="BN833" s="232"/>
      <c r="BO833" s="232"/>
      <c r="BP833" s="232"/>
      <c r="BQ833" s="232"/>
      <c r="BR833" s="232"/>
      <c r="BS833" s="232"/>
      <c r="BT833" s="232"/>
      <c r="BU833" s="232"/>
      <c r="BV833" s="232"/>
      <c r="BW833" s="232"/>
      <c r="BX833" s="232"/>
      <c r="BY833" s="232"/>
      <c r="BZ833" s="232"/>
      <c r="CA833" s="232"/>
      <c r="CB833" s="232"/>
      <c r="CC833" s="232"/>
      <c r="CD833" s="232"/>
      <c r="CE833" s="232"/>
      <c r="CF833" s="232"/>
      <c r="CG833" s="232"/>
      <c r="CH833" s="232"/>
      <c r="CI833" s="232"/>
      <c r="CJ833" s="232"/>
      <c r="CK833" s="232"/>
      <c r="CL833" s="232"/>
      <c r="CM833" s="232"/>
      <c r="CN833" s="232"/>
      <c r="CO833" s="232"/>
      <c r="CP833" s="232"/>
      <c r="CQ833" s="232"/>
      <c r="CR833" s="232"/>
      <c r="CS833" s="232"/>
      <c r="CT833" s="232"/>
      <c r="CU833" s="232"/>
      <c r="CV833" s="232"/>
      <c r="CW833" s="232"/>
      <c r="CX833" s="232"/>
      <c r="CY833" s="232"/>
      <c r="CZ833" s="232"/>
      <c r="DA833" s="232"/>
      <c r="DB833" s="232"/>
      <c r="DC833" s="232"/>
      <c r="DD833" s="232"/>
      <c r="DE833" s="232"/>
      <c r="DF833" s="232"/>
      <c r="DG833" s="232"/>
      <c r="DH833" s="232"/>
      <c r="DI833" s="232"/>
      <c r="DJ833" s="232"/>
      <c r="DK833" s="232"/>
      <c r="DL833" s="232"/>
      <c r="DM833" s="232"/>
      <c r="DN833" s="232"/>
      <c r="DO833" s="232"/>
      <c r="DP833" s="232"/>
      <c r="DQ833" s="232"/>
      <c r="DR833" s="232"/>
      <c r="DS833" s="232"/>
      <c r="DT833" s="232"/>
      <c r="DU833" s="232"/>
    </row>
    <row r="834" s="28" customFormat="1" ht="27" spans="1:125">
      <c r="A834" s="92" t="s">
        <v>1611</v>
      </c>
      <c r="B834" s="75">
        <v>4</v>
      </c>
      <c r="C834" s="6" t="s">
        <v>1612</v>
      </c>
      <c r="D834" s="50" t="s">
        <v>647</v>
      </c>
      <c r="E834" s="50">
        <v>1</v>
      </c>
      <c r="F834" s="50">
        <v>2</v>
      </c>
      <c r="G834" s="20" t="s">
        <v>639</v>
      </c>
      <c r="H834" s="20" t="s">
        <v>1571</v>
      </c>
      <c r="I834" s="75"/>
      <c r="J834" s="75"/>
      <c r="K834" s="75"/>
      <c r="L834" s="20" t="s">
        <v>1615</v>
      </c>
      <c r="M834" s="75"/>
      <c r="N834" s="75"/>
      <c r="O834" s="75"/>
      <c r="P834" s="279" t="s">
        <v>1614</v>
      </c>
      <c r="Q834" s="75"/>
      <c r="R834" s="232"/>
      <c r="S834" s="232"/>
      <c r="T834" s="232"/>
      <c r="U834" s="232"/>
      <c r="V834" s="232"/>
      <c r="W834" s="232"/>
      <c r="X834" s="232"/>
      <c r="Y834" s="232"/>
      <c r="Z834" s="232"/>
      <c r="AA834" s="232"/>
      <c r="AB834" s="232"/>
      <c r="AC834" s="232"/>
      <c r="AD834" s="232"/>
      <c r="AE834" s="232"/>
      <c r="AF834" s="232"/>
      <c r="AG834" s="232"/>
      <c r="AH834" s="232"/>
      <c r="AI834" s="232"/>
      <c r="AJ834" s="232"/>
      <c r="AK834" s="232"/>
      <c r="AL834" s="232"/>
      <c r="AM834" s="232"/>
      <c r="AN834" s="232"/>
      <c r="AO834" s="232"/>
      <c r="AP834" s="232"/>
      <c r="AQ834" s="232"/>
      <c r="AR834" s="232"/>
      <c r="AS834" s="232"/>
      <c r="AT834" s="232"/>
      <c r="AU834" s="232"/>
      <c r="AV834" s="232"/>
      <c r="AW834" s="232"/>
      <c r="AX834" s="232"/>
      <c r="AY834" s="232"/>
      <c r="AZ834" s="232"/>
      <c r="BA834" s="232"/>
      <c r="BB834" s="232"/>
      <c r="BC834" s="232"/>
      <c r="BD834" s="232"/>
      <c r="BE834" s="232"/>
      <c r="BF834" s="232"/>
      <c r="BG834" s="232"/>
      <c r="BH834" s="232"/>
      <c r="BI834" s="232"/>
      <c r="BJ834" s="232"/>
      <c r="BK834" s="232"/>
      <c r="BL834" s="232"/>
      <c r="BM834" s="232"/>
      <c r="BN834" s="232"/>
      <c r="BO834" s="232"/>
      <c r="BP834" s="232"/>
      <c r="BQ834" s="232"/>
      <c r="BR834" s="232"/>
      <c r="BS834" s="232"/>
      <c r="BT834" s="232"/>
      <c r="BU834" s="232"/>
      <c r="BV834" s="232"/>
      <c r="BW834" s="232"/>
      <c r="BX834" s="232"/>
      <c r="BY834" s="232"/>
      <c r="BZ834" s="232"/>
      <c r="CA834" s="232"/>
      <c r="CB834" s="232"/>
      <c r="CC834" s="232"/>
      <c r="CD834" s="232"/>
      <c r="CE834" s="232"/>
      <c r="CF834" s="232"/>
      <c r="CG834" s="232"/>
      <c r="CH834" s="232"/>
      <c r="CI834" s="232"/>
      <c r="CJ834" s="232"/>
      <c r="CK834" s="232"/>
      <c r="CL834" s="232"/>
      <c r="CM834" s="232"/>
      <c r="CN834" s="232"/>
      <c r="CO834" s="232"/>
      <c r="CP834" s="232"/>
      <c r="CQ834" s="232"/>
      <c r="CR834" s="232"/>
      <c r="CS834" s="232"/>
      <c r="CT834" s="232"/>
      <c r="CU834" s="232"/>
      <c r="CV834" s="232"/>
      <c r="CW834" s="232"/>
      <c r="CX834" s="232"/>
      <c r="CY834" s="232"/>
      <c r="CZ834" s="232"/>
      <c r="DA834" s="232"/>
      <c r="DB834" s="232"/>
      <c r="DC834" s="232"/>
      <c r="DD834" s="232"/>
      <c r="DE834" s="232"/>
      <c r="DF834" s="232"/>
      <c r="DG834" s="232"/>
      <c r="DH834" s="232"/>
      <c r="DI834" s="232"/>
      <c r="DJ834" s="232"/>
      <c r="DK834" s="232"/>
      <c r="DL834" s="232"/>
      <c r="DM834" s="232"/>
      <c r="DN834" s="232"/>
      <c r="DO834" s="232"/>
      <c r="DP834" s="232"/>
      <c r="DQ834" s="232"/>
      <c r="DR834" s="232"/>
      <c r="DS834" s="232"/>
      <c r="DT834" s="232"/>
      <c r="DU834" s="232"/>
    </row>
    <row r="835" s="28" customFormat="1" ht="27" spans="1:125">
      <c r="A835" s="92" t="s">
        <v>1553</v>
      </c>
      <c r="B835" s="75">
        <v>10</v>
      </c>
      <c r="C835" s="75" t="s">
        <v>1616</v>
      </c>
      <c r="D835" s="50" t="s">
        <v>647</v>
      </c>
      <c r="E835" s="75">
        <v>2</v>
      </c>
      <c r="F835" s="75">
        <v>4</v>
      </c>
      <c r="G835" s="20" t="s">
        <v>860</v>
      </c>
      <c r="H835" s="75">
        <v>40</v>
      </c>
      <c r="I835" s="75"/>
      <c r="J835" s="75"/>
      <c r="K835" s="75"/>
      <c r="L835" s="75" t="s">
        <v>1617</v>
      </c>
      <c r="M835" s="75"/>
      <c r="N835" s="75"/>
      <c r="O835" s="75" t="s">
        <v>1618</v>
      </c>
      <c r="P835" s="279" t="s">
        <v>1619</v>
      </c>
      <c r="Q835" s="75"/>
      <c r="R835" s="232"/>
      <c r="S835" s="232"/>
      <c r="T835" s="232"/>
      <c r="U835" s="232"/>
      <c r="V835" s="232"/>
      <c r="W835" s="232"/>
      <c r="X835" s="232"/>
      <c r="Y835" s="232"/>
      <c r="Z835" s="232"/>
      <c r="AA835" s="232"/>
      <c r="AB835" s="232"/>
      <c r="AC835" s="232"/>
      <c r="AD835" s="232"/>
      <c r="AE835" s="232"/>
      <c r="AF835" s="232"/>
      <c r="AG835" s="232"/>
      <c r="AH835" s="232"/>
      <c r="AI835" s="232"/>
      <c r="AJ835" s="232"/>
      <c r="AK835" s="232"/>
      <c r="AL835" s="232"/>
      <c r="AM835" s="232"/>
      <c r="AN835" s="232"/>
      <c r="AO835" s="232"/>
      <c r="AP835" s="232"/>
      <c r="AQ835" s="232"/>
      <c r="AR835" s="232"/>
      <c r="AS835" s="232"/>
      <c r="AT835" s="232"/>
      <c r="AU835" s="232"/>
      <c r="AV835" s="232"/>
      <c r="AW835" s="232"/>
      <c r="AX835" s="232"/>
      <c r="AY835" s="232"/>
      <c r="AZ835" s="232"/>
      <c r="BA835" s="232"/>
      <c r="BB835" s="232"/>
      <c r="BC835" s="232"/>
      <c r="BD835" s="232"/>
      <c r="BE835" s="232"/>
      <c r="BF835" s="232"/>
      <c r="BG835" s="232"/>
      <c r="BH835" s="232"/>
      <c r="BI835" s="232"/>
      <c r="BJ835" s="232"/>
      <c r="BK835" s="232"/>
      <c r="BL835" s="232"/>
      <c r="BM835" s="232"/>
      <c r="BN835" s="232"/>
      <c r="BO835" s="232"/>
      <c r="BP835" s="232"/>
      <c r="BQ835" s="232"/>
      <c r="BR835" s="232"/>
      <c r="BS835" s="232"/>
      <c r="BT835" s="232"/>
      <c r="BU835" s="232"/>
      <c r="BV835" s="232"/>
      <c r="BW835" s="232"/>
      <c r="BX835" s="232"/>
      <c r="BY835" s="232"/>
      <c r="BZ835" s="232"/>
      <c r="CA835" s="232"/>
      <c r="CB835" s="232"/>
      <c r="CC835" s="232"/>
      <c r="CD835" s="232"/>
      <c r="CE835" s="232"/>
      <c r="CF835" s="232"/>
      <c r="CG835" s="232"/>
      <c r="CH835" s="232"/>
      <c r="CI835" s="232"/>
      <c r="CJ835" s="232"/>
      <c r="CK835" s="232"/>
      <c r="CL835" s="232"/>
      <c r="CM835" s="232"/>
      <c r="CN835" s="232"/>
      <c r="CO835" s="232"/>
      <c r="CP835" s="232"/>
      <c r="CQ835" s="232"/>
      <c r="CR835" s="232"/>
      <c r="CS835" s="232"/>
      <c r="CT835" s="232"/>
      <c r="CU835" s="232"/>
      <c r="CV835" s="232"/>
      <c r="CW835" s="232"/>
      <c r="CX835" s="232"/>
      <c r="CY835" s="232"/>
      <c r="CZ835" s="232"/>
      <c r="DA835" s="232"/>
      <c r="DB835" s="232"/>
      <c r="DC835" s="232"/>
      <c r="DD835" s="232"/>
      <c r="DE835" s="232"/>
      <c r="DF835" s="232"/>
      <c r="DG835" s="232"/>
      <c r="DH835" s="232"/>
      <c r="DI835" s="232"/>
      <c r="DJ835" s="232"/>
      <c r="DK835" s="232"/>
      <c r="DL835" s="232"/>
      <c r="DM835" s="232"/>
      <c r="DN835" s="232"/>
      <c r="DO835" s="232"/>
      <c r="DP835" s="232"/>
      <c r="DQ835" s="232"/>
      <c r="DR835" s="232"/>
      <c r="DS835" s="232"/>
      <c r="DT835" s="232"/>
      <c r="DU835" s="232"/>
    </row>
    <row r="836" s="28" customFormat="1" ht="27" spans="1:125">
      <c r="A836" s="92" t="s">
        <v>1620</v>
      </c>
      <c r="B836" s="75">
        <v>25</v>
      </c>
      <c r="C836" s="75" t="s">
        <v>1621</v>
      </c>
      <c r="D836" s="50" t="s">
        <v>647</v>
      </c>
      <c r="E836" s="50">
        <v>1</v>
      </c>
      <c r="F836" s="50">
        <v>2</v>
      </c>
      <c r="G836" s="20" t="s">
        <v>639</v>
      </c>
      <c r="H836" s="20" t="s">
        <v>1571</v>
      </c>
      <c r="I836" s="75"/>
      <c r="J836" s="75" t="s">
        <v>1622</v>
      </c>
      <c r="K836" s="75"/>
      <c r="L836" s="75"/>
      <c r="M836" s="75"/>
      <c r="N836" s="75"/>
      <c r="O836" s="75"/>
      <c r="P836" s="279" t="s">
        <v>1623</v>
      </c>
      <c r="Q836" s="75"/>
      <c r="R836" s="232"/>
      <c r="S836" s="232"/>
      <c r="T836" s="232"/>
      <c r="U836" s="232"/>
      <c r="V836" s="232"/>
      <c r="W836" s="232"/>
      <c r="X836" s="232"/>
      <c r="Y836" s="232"/>
      <c r="Z836" s="232"/>
      <c r="AA836" s="232"/>
      <c r="AB836" s="232"/>
      <c r="AC836" s="232"/>
      <c r="AD836" s="232"/>
      <c r="AE836" s="232"/>
      <c r="AF836" s="232"/>
      <c r="AG836" s="232"/>
      <c r="AH836" s="232"/>
      <c r="AI836" s="232"/>
      <c r="AJ836" s="232"/>
      <c r="AK836" s="232"/>
      <c r="AL836" s="232"/>
      <c r="AM836" s="232"/>
      <c r="AN836" s="232"/>
      <c r="AO836" s="232"/>
      <c r="AP836" s="232"/>
      <c r="AQ836" s="232"/>
      <c r="AR836" s="232"/>
      <c r="AS836" s="232"/>
      <c r="AT836" s="232"/>
      <c r="AU836" s="232"/>
      <c r="AV836" s="232"/>
      <c r="AW836" s="232"/>
      <c r="AX836" s="232"/>
      <c r="AY836" s="232"/>
      <c r="AZ836" s="232"/>
      <c r="BA836" s="232"/>
      <c r="BB836" s="232"/>
      <c r="BC836" s="232"/>
      <c r="BD836" s="232"/>
      <c r="BE836" s="232"/>
      <c r="BF836" s="232"/>
      <c r="BG836" s="232"/>
      <c r="BH836" s="232"/>
      <c r="BI836" s="232"/>
      <c r="BJ836" s="232"/>
      <c r="BK836" s="232"/>
      <c r="BL836" s="232"/>
      <c r="BM836" s="232"/>
      <c r="BN836" s="232"/>
      <c r="BO836" s="232"/>
      <c r="BP836" s="232"/>
      <c r="BQ836" s="232"/>
      <c r="BR836" s="232"/>
      <c r="BS836" s="232"/>
      <c r="BT836" s="232"/>
      <c r="BU836" s="232"/>
      <c r="BV836" s="232"/>
      <c r="BW836" s="232"/>
      <c r="BX836" s="232"/>
      <c r="BY836" s="232"/>
      <c r="BZ836" s="232"/>
      <c r="CA836" s="232"/>
      <c r="CB836" s="232"/>
      <c r="CC836" s="232"/>
      <c r="CD836" s="232"/>
      <c r="CE836" s="232"/>
      <c r="CF836" s="232"/>
      <c r="CG836" s="232"/>
      <c r="CH836" s="232"/>
      <c r="CI836" s="232"/>
      <c r="CJ836" s="232"/>
      <c r="CK836" s="232"/>
      <c r="CL836" s="232"/>
      <c r="CM836" s="232"/>
      <c r="CN836" s="232"/>
      <c r="CO836" s="232"/>
      <c r="CP836" s="232"/>
      <c r="CQ836" s="232"/>
      <c r="CR836" s="232"/>
      <c r="CS836" s="232"/>
      <c r="CT836" s="232"/>
      <c r="CU836" s="232"/>
      <c r="CV836" s="232"/>
      <c r="CW836" s="232"/>
      <c r="CX836" s="232"/>
      <c r="CY836" s="232"/>
      <c r="CZ836" s="232"/>
      <c r="DA836" s="232"/>
      <c r="DB836" s="232"/>
      <c r="DC836" s="232"/>
      <c r="DD836" s="232"/>
      <c r="DE836" s="232"/>
      <c r="DF836" s="232"/>
      <c r="DG836" s="232"/>
      <c r="DH836" s="232"/>
      <c r="DI836" s="232"/>
      <c r="DJ836" s="232"/>
      <c r="DK836" s="232"/>
      <c r="DL836" s="232"/>
      <c r="DM836" s="232"/>
      <c r="DN836" s="232"/>
      <c r="DO836" s="232"/>
      <c r="DP836" s="232"/>
      <c r="DQ836" s="232"/>
      <c r="DR836" s="232"/>
      <c r="DS836" s="232"/>
      <c r="DT836" s="232"/>
      <c r="DU836" s="232"/>
    </row>
    <row r="837" s="28" customFormat="1" ht="27" spans="1:125">
      <c r="A837" s="92" t="s">
        <v>1624</v>
      </c>
      <c r="B837" s="75">
        <v>25</v>
      </c>
      <c r="C837" s="75" t="s">
        <v>1625</v>
      </c>
      <c r="D837" s="50" t="s">
        <v>1544</v>
      </c>
      <c r="E837" s="75">
        <v>2</v>
      </c>
      <c r="F837" s="75">
        <v>3</v>
      </c>
      <c r="G837" s="20" t="s">
        <v>1219</v>
      </c>
      <c r="H837" s="75">
        <v>36</v>
      </c>
      <c r="I837" s="75"/>
      <c r="J837" s="75"/>
      <c r="K837" s="75"/>
      <c r="L837" s="75" t="s">
        <v>1617</v>
      </c>
      <c r="M837" s="75"/>
      <c r="N837" s="75"/>
      <c r="O837" s="75"/>
      <c r="P837" s="279" t="s">
        <v>1626</v>
      </c>
      <c r="Q837" s="75"/>
      <c r="R837" s="232"/>
      <c r="S837" s="232"/>
      <c r="T837" s="232"/>
      <c r="U837" s="232"/>
      <c r="V837" s="232"/>
      <c r="W837" s="232"/>
      <c r="X837" s="232"/>
      <c r="Y837" s="232"/>
      <c r="Z837" s="232"/>
      <c r="AA837" s="232"/>
      <c r="AB837" s="232"/>
      <c r="AC837" s="232"/>
      <c r="AD837" s="232"/>
      <c r="AE837" s="232"/>
      <c r="AF837" s="232"/>
      <c r="AG837" s="232"/>
      <c r="AH837" s="232"/>
      <c r="AI837" s="232"/>
      <c r="AJ837" s="232"/>
      <c r="AK837" s="232"/>
      <c r="AL837" s="232"/>
      <c r="AM837" s="232"/>
      <c r="AN837" s="232"/>
      <c r="AO837" s="232"/>
      <c r="AP837" s="232"/>
      <c r="AQ837" s="232"/>
      <c r="AR837" s="232"/>
      <c r="AS837" s="232"/>
      <c r="AT837" s="232"/>
      <c r="AU837" s="232"/>
      <c r="AV837" s="232"/>
      <c r="AW837" s="232"/>
      <c r="AX837" s="232"/>
      <c r="AY837" s="232"/>
      <c r="AZ837" s="232"/>
      <c r="BA837" s="232"/>
      <c r="BB837" s="232"/>
      <c r="BC837" s="232"/>
      <c r="BD837" s="232"/>
      <c r="BE837" s="232"/>
      <c r="BF837" s="232"/>
      <c r="BG837" s="232"/>
      <c r="BH837" s="232"/>
      <c r="BI837" s="232"/>
      <c r="BJ837" s="232"/>
      <c r="BK837" s="232"/>
      <c r="BL837" s="232"/>
      <c r="BM837" s="232"/>
      <c r="BN837" s="232"/>
      <c r="BO837" s="232"/>
      <c r="BP837" s="232"/>
      <c r="BQ837" s="232"/>
      <c r="BR837" s="232"/>
      <c r="BS837" s="232"/>
      <c r="BT837" s="232"/>
      <c r="BU837" s="232"/>
      <c r="BV837" s="232"/>
      <c r="BW837" s="232"/>
      <c r="BX837" s="232"/>
      <c r="BY837" s="232"/>
      <c r="BZ837" s="232"/>
      <c r="CA837" s="232"/>
      <c r="CB837" s="232"/>
      <c r="CC837" s="232"/>
      <c r="CD837" s="232"/>
      <c r="CE837" s="232"/>
      <c r="CF837" s="232"/>
      <c r="CG837" s="232"/>
      <c r="CH837" s="232"/>
      <c r="CI837" s="232"/>
      <c r="CJ837" s="232"/>
      <c r="CK837" s="232"/>
      <c r="CL837" s="232"/>
      <c r="CM837" s="232"/>
      <c r="CN837" s="232"/>
      <c r="CO837" s="232"/>
      <c r="CP837" s="232"/>
      <c r="CQ837" s="232"/>
      <c r="CR837" s="232"/>
      <c r="CS837" s="232"/>
      <c r="CT837" s="232"/>
      <c r="CU837" s="232"/>
      <c r="CV837" s="232"/>
      <c r="CW837" s="232"/>
      <c r="CX837" s="232"/>
      <c r="CY837" s="232"/>
      <c r="CZ837" s="232"/>
      <c r="DA837" s="232"/>
      <c r="DB837" s="232"/>
      <c r="DC837" s="232"/>
      <c r="DD837" s="232"/>
      <c r="DE837" s="232"/>
      <c r="DF837" s="232"/>
      <c r="DG837" s="232"/>
      <c r="DH837" s="232"/>
      <c r="DI837" s="232"/>
      <c r="DJ837" s="232"/>
      <c r="DK837" s="232"/>
      <c r="DL837" s="232"/>
      <c r="DM837" s="232"/>
      <c r="DN837" s="232"/>
      <c r="DO837" s="232"/>
      <c r="DP837" s="232"/>
      <c r="DQ837" s="232"/>
      <c r="DR837" s="232"/>
      <c r="DS837" s="232"/>
      <c r="DT837" s="232"/>
      <c r="DU837" s="232"/>
    </row>
    <row r="838" s="243" customFormat="1" ht="60" customHeight="1" spans="1:125">
      <c r="A838" s="261" t="s">
        <v>1627</v>
      </c>
      <c r="B838" s="195"/>
      <c r="C838" s="195"/>
      <c r="D838" s="195"/>
      <c r="E838" s="195"/>
      <c r="F838" s="195"/>
      <c r="G838" s="195"/>
      <c r="H838" s="195"/>
      <c r="I838" s="195"/>
      <c r="J838" s="195"/>
      <c r="K838" s="195"/>
      <c r="L838" s="195"/>
      <c r="M838" s="195"/>
      <c r="N838" s="195"/>
      <c r="O838" s="195"/>
      <c r="P838" s="195"/>
      <c r="Q838" s="276"/>
      <c r="R838" s="437"/>
      <c r="S838" s="315"/>
      <c r="T838" s="315"/>
      <c r="U838" s="315"/>
      <c r="V838" s="315"/>
      <c r="W838" s="315"/>
      <c r="X838" s="315"/>
      <c r="Y838" s="315"/>
      <c r="Z838" s="315"/>
      <c r="AA838" s="315"/>
      <c r="AB838" s="315"/>
      <c r="AC838" s="315"/>
      <c r="AD838" s="315"/>
      <c r="AE838" s="315"/>
      <c r="AF838" s="315"/>
      <c r="AG838" s="315"/>
      <c r="AH838" s="315"/>
      <c r="AI838" s="315"/>
      <c r="AJ838" s="315"/>
      <c r="AK838" s="315"/>
      <c r="AL838" s="315"/>
      <c r="AM838" s="315"/>
      <c r="AN838" s="315"/>
      <c r="AO838" s="315"/>
      <c r="AP838" s="315"/>
      <c r="AQ838" s="315"/>
      <c r="AR838" s="315"/>
      <c r="AS838" s="315"/>
      <c r="AT838" s="315"/>
      <c r="AU838" s="315"/>
      <c r="AV838" s="315"/>
      <c r="AW838" s="315"/>
      <c r="AX838" s="315"/>
      <c r="AY838" s="315"/>
      <c r="AZ838" s="315"/>
      <c r="BA838" s="315"/>
      <c r="BB838" s="315"/>
      <c r="BC838" s="315"/>
      <c r="BD838" s="315"/>
      <c r="BE838" s="315"/>
      <c r="BF838" s="315"/>
      <c r="BG838" s="315"/>
      <c r="BH838" s="315"/>
      <c r="BI838" s="315"/>
      <c r="BJ838" s="315"/>
      <c r="BK838" s="315"/>
      <c r="BL838" s="315"/>
      <c r="BM838" s="315"/>
      <c r="BN838" s="315"/>
      <c r="BO838" s="315"/>
      <c r="BP838" s="315"/>
      <c r="BQ838" s="315"/>
      <c r="BR838" s="315"/>
      <c r="BS838" s="315"/>
      <c r="BT838" s="315"/>
      <c r="BU838" s="315"/>
      <c r="BV838" s="315"/>
      <c r="BW838" s="315"/>
      <c r="BX838" s="315"/>
      <c r="BY838" s="315"/>
      <c r="BZ838" s="315"/>
      <c r="CA838" s="315"/>
      <c r="CB838" s="315"/>
      <c r="CC838" s="315"/>
      <c r="CD838" s="315"/>
      <c r="CE838" s="315"/>
      <c r="CF838" s="315"/>
      <c r="CG838" s="315"/>
      <c r="CH838" s="315"/>
      <c r="CI838" s="315"/>
      <c r="CJ838" s="315"/>
      <c r="CK838" s="315"/>
      <c r="CL838" s="315"/>
      <c r="CM838" s="315"/>
      <c r="CN838" s="315"/>
      <c r="CO838" s="315"/>
      <c r="CP838" s="315"/>
      <c r="CQ838" s="315"/>
      <c r="CR838" s="315"/>
      <c r="CS838" s="315"/>
      <c r="CT838" s="315"/>
      <c r="CU838" s="315"/>
      <c r="CV838" s="315"/>
      <c r="CW838" s="315"/>
      <c r="CX838" s="315"/>
      <c r="CY838" s="315"/>
      <c r="CZ838" s="315"/>
      <c r="DA838" s="315"/>
      <c r="DB838" s="315"/>
      <c r="DC838" s="315"/>
      <c r="DD838" s="315"/>
      <c r="DE838" s="315"/>
      <c r="DF838" s="315"/>
      <c r="DG838" s="315"/>
      <c r="DH838" s="315"/>
      <c r="DI838" s="315"/>
      <c r="DJ838" s="315"/>
      <c r="DK838" s="315"/>
      <c r="DL838" s="315"/>
      <c r="DM838" s="315"/>
      <c r="DN838" s="315"/>
      <c r="DO838" s="315"/>
      <c r="DP838" s="315"/>
      <c r="DQ838" s="315"/>
      <c r="DR838" s="315"/>
      <c r="DS838" s="315"/>
      <c r="DT838" s="315"/>
      <c r="DU838" s="315"/>
    </row>
    <row r="839" s="243" customFormat="1" ht="60" customHeight="1" spans="1:125">
      <c r="A839" s="4" t="s">
        <v>2</v>
      </c>
      <c r="B839" s="4" t="s">
        <v>3</v>
      </c>
      <c r="C839" s="4" t="s">
        <v>4</v>
      </c>
      <c r="D839" s="4" t="s">
        <v>5</v>
      </c>
      <c r="E839" s="5" t="s">
        <v>6</v>
      </c>
      <c r="F839" s="5" t="s">
        <v>7</v>
      </c>
      <c r="G839" s="4" t="s">
        <v>8</v>
      </c>
      <c r="H839" s="5" t="s">
        <v>9</v>
      </c>
      <c r="I839" s="4" t="s">
        <v>10</v>
      </c>
      <c r="J839" s="4"/>
      <c r="K839" s="4"/>
      <c r="L839" s="4"/>
      <c r="M839" s="4"/>
      <c r="N839" s="4"/>
      <c r="O839" s="4"/>
      <c r="P839" s="94" t="s">
        <v>11</v>
      </c>
      <c r="Q839" s="4" t="s">
        <v>12</v>
      </c>
      <c r="R839" s="437"/>
      <c r="S839" s="315"/>
      <c r="T839" s="315"/>
      <c r="U839" s="315"/>
      <c r="V839" s="315"/>
      <c r="W839" s="315"/>
      <c r="X839" s="315"/>
      <c r="Y839" s="315"/>
      <c r="Z839" s="315"/>
      <c r="AA839" s="315"/>
      <c r="AB839" s="315"/>
      <c r="AC839" s="315"/>
      <c r="AD839" s="315"/>
      <c r="AE839" s="315"/>
      <c r="AF839" s="315"/>
      <c r="AG839" s="315"/>
      <c r="AH839" s="315"/>
      <c r="AI839" s="315"/>
      <c r="AJ839" s="315"/>
      <c r="AK839" s="315"/>
      <c r="AL839" s="315"/>
      <c r="AM839" s="315"/>
      <c r="AN839" s="315"/>
      <c r="AO839" s="315"/>
      <c r="AP839" s="315"/>
      <c r="AQ839" s="315"/>
      <c r="AR839" s="315"/>
      <c r="AS839" s="315"/>
      <c r="AT839" s="315"/>
      <c r="AU839" s="315"/>
      <c r="AV839" s="315"/>
      <c r="AW839" s="315"/>
      <c r="AX839" s="315"/>
      <c r="AY839" s="315"/>
      <c r="AZ839" s="315"/>
      <c r="BA839" s="315"/>
      <c r="BB839" s="315"/>
      <c r="BC839" s="315"/>
      <c r="BD839" s="315"/>
      <c r="BE839" s="315"/>
      <c r="BF839" s="315"/>
      <c r="BG839" s="315"/>
      <c r="BH839" s="315"/>
      <c r="BI839" s="315"/>
      <c r="BJ839" s="315"/>
      <c r="BK839" s="315"/>
      <c r="BL839" s="315"/>
      <c r="BM839" s="315"/>
      <c r="BN839" s="315"/>
      <c r="BO839" s="315"/>
      <c r="BP839" s="315"/>
      <c r="BQ839" s="315"/>
      <c r="BR839" s="315"/>
      <c r="BS839" s="315"/>
      <c r="BT839" s="315"/>
      <c r="BU839" s="315"/>
      <c r="BV839" s="315"/>
      <c r="BW839" s="315"/>
      <c r="BX839" s="315"/>
      <c r="BY839" s="315"/>
      <c r="BZ839" s="315"/>
      <c r="CA839" s="315"/>
      <c r="CB839" s="315"/>
      <c r="CC839" s="315"/>
      <c r="CD839" s="315"/>
      <c r="CE839" s="315"/>
      <c r="CF839" s="315"/>
      <c r="CG839" s="315"/>
      <c r="CH839" s="315"/>
      <c r="CI839" s="315"/>
      <c r="CJ839" s="315"/>
      <c r="CK839" s="315"/>
      <c r="CL839" s="315"/>
      <c r="CM839" s="315"/>
      <c r="CN839" s="315"/>
      <c r="CO839" s="315"/>
      <c r="CP839" s="315"/>
      <c r="CQ839" s="315"/>
      <c r="CR839" s="315"/>
      <c r="CS839" s="315"/>
      <c r="CT839" s="315"/>
      <c r="CU839" s="315"/>
      <c r="CV839" s="315"/>
      <c r="CW839" s="315"/>
      <c r="CX839" s="315"/>
      <c r="CY839" s="315"/>
      <c r="CZ839" s="315"/>
      <c r="DA839" s="315"/>
      <c r="DB839" s="315"/>
      <c r="DC839" s="315"/>
      <c r="DD839" s="315"/>
      <c r="DE839" s="315"/>
      <c r="DF839" s="315"/>
      <c r="DG839" s="315"/>
      <c r="DH839" s="315"/>
      <c r="DI839" s="315"/>
      <c r="DJ839" s="315"/>
      <c r="DK839" s="315"/>
      <c r="DL839" s="315"/>
      <c r="DM839" s="315"/>
      <c r="DN839" s="315"/>
      <c r="DO839" s="315"/>
      <c r="DP839" s="315"/>
      <c r="DQ839" s="315"/>
      <c r="DR839" s="315"/>
      <c r="DS839" s="315"/>
      <c r="DT839" s="315"/>
      <c r="DU839" s="315"/>
    </row>
    <row r="840" s="243" customFormat="1" ht="37" customHeight="1" spans="1:125">
      <c r="A840" s="90"/>
      <c r="B840" s="90"/>
      <c r="C840" s="90"/>
      <c r="D840" s="90"/>
      <c r="E840" s="254"/>
      <c r="F840" s="254"/>
      <c r="G840" s="90"/>
      <c r="H840" s="254"/>
      <c r="I840" s="90" t="s">
        <v>13</v>
      </c>
      <c r="J840" s="90" t="s">
        <v>14</v>
      </c>
      <c r="K840" s="90" t="s">
        <v>15</v>
      </c>
      <c r="L840" s="90" t="s">
        <v>16</v>
      </c>
      <c r="M840" s="90" t="s">
        <v>17</v>
      </c>
      <c r="N840" s="90" t="s">
        <v>18</v>
      </c>
      <c r="O840" s="90" t="s">
        <v>19</v>
      </c>
      <c r="P840" s="436"/>
      <c r="Q840" s="4"/>
      <c r="R840" s="437"/>
      <c r="S840" s="315"/>
      <c r="T840" s="315"/>
      <c r="U840" s="315"/>
      <c r="V840" s="315"/>
      <c r="W840" s="315"/>
      <c r="X840" s="315"/>
      <c r="Y840" s="315"/>
      <c r="Z840" s="315"/>
      <c r="AA840" s="315"/>
      <c r="AB840" s="315"/>
      <c r="AC840" s="315"/>
      <c r="AD840" s="315"/>
      <c r="AE840" s="315"/>
      <c r="AF840" s="315"/>
      <c r="AG840" s="315"/>
      <c r="AH840" s="315"/>
      <c r="AI840" s="315"/>
      <c r="AJ840" s="315"/>
      <c r="AK840" s="315"/>
      <c r="AL840" s="315"/>
      <c r="AM840" s="315"/>
      <c r="AN840" s="315"/>
      <c r="AO840" s="315"/>
      <c r="AP840" s="315"/>
      <c r="AQ840" s="315"/>
      <c r="AR840" s="315"/>
      <c r="AS840" s="315"/>
      <c r="AT840" s="315"/>
      <c r="AU840" s="315"/>
      <c r="AV840" s="315"/>
      <c r="AW840" s="315"/>
      <c r="AX840" s="315"/>
      <c r="AY840" s="315"/>
      <c r="AZ840" s="315"/>
      <c r="BA840" s="315"/>
      <c r="BB840" s="315"/>
      <c r="BC840" s="315"/>
      <c r="BD840" s="315"/>
      <c r="BE840" s="315"/>
      <c r="BF840" s="315"/>
      <c r="BG840" s="315"/>
      <c r="BH840" s="315"/>
      <c r="BI840" s="315"/>
      <c r="BJ840" s="315"/>
      <c r="BK840" s="315"/>
      <c r="BL840" s="315"/>
      <c r="BM840" s="315"/>
      <c r="BN840" s="315"/>
      <c r="BO840" s="315"/>
      <c r="BP840" s="315"/>
      <c r="BQ840" s="315"/>
      <c r="BR840" s="315"/>
      <c r="BS840" s="315"/>
      <c r="BT840" s="315"/>
      <c r="BU840" s="315"/>
      <c r="BV840" s="315"/>
      <c r="BW840" s="315"/>
      <c r="BX840" s="315"/>
      <c r="BY840" s="315"/>
      <c r="BZ840" s="315"/>
      <c r="CA840" s="315"/>
      <c r="CB840" s="315"/>
      <c r="CC840" s="315"/>
      <c r="CD840" s="315"/>
      <c r="CE840" s="315"/>
      <c r="CF840" s="315"/>
      <c r="CG840" s="315"/>
      <c r="CH840" s="315"/>
      <c r="CI840" s="315"/>
      <c r="CJ840" s="315"/>
      <c r="CK840" s="315"/>
      <c r="CL840" s="315"/>
      <c r="CM840" s="315"/>
      <c r="CN840" s="315"/>
      <c r="CO840" s="315"/>
      <c r="CP840" s="315"/>
      <c r="CQ840" s="315"/>
      <c r="CR840" s="315"/>
      <c r="CS840" s="315"/>
      <c r="CT840" s="315"/>
      <c r="CU840" s="315"/>
      <c r="CV840" s="315"/>
      <c r="CW840" s="315"/>
      <c r="CX840" s="315"/>
      <c r="CY840" s="315"/>
      <c r="CZ840" s="315"/>
      <c r="DA840" s="315"/>
      <c r="DB840" s="315"/>
      <c r="DC840" s="315"/>
      <c r="DD840" s="315"/>
      <c r="DE840" s="315"/>
      <c r="DF840" s="315"/>
      <c r="DG840" s="315"/>
      <c r="DH840" s="315"/>
      <c r="DI840" s="315"/>
      <c r="DJ840" s="315"/>
      <c r="DK840" s="315"/>
      <c r="DL840" s="315"/>
      <c r="DM840" s="315"/>
      <c r="DN840" s="315"/>
      <c r="DO840" s="315"/>
      <c r="DP840" s="315"/>
      <c r="DQ840" s="315"/>
      <c r="DR840" s="315"/>
      <c r="DS840" s="315"/>
      <c r="DT840" s="315"/>
      <c r="DU840" s="315"/>
    </row>
    <row r="841" s="25" customFormat="1" ht="40.5" spans="1:56">
      <c r="A841" s="8" t="s">
        <v>1628</v>
      </c>
      <c r="B841" s="4"/>
      <c r="C841" s="24" t="s">
        <v>60</v>
      </c>
      <c r="D841" s="24" t="s">
        <v>1320</v>
      </c>
      <c r="E841" s="368">
        <v>3</v>
      </c>
      <c r="F841" s="368">
        <v>4</v>
      </c>
      <c r="G841" s="8" t="s">
        <v>24</v>
      </c>
      <c r="H841" s="368">
        <v>54</v>
      </c>
      <c r="I841" s="24"/>
      <c r="J841" s="24"/>
      <c r="K841" s="24" t="s">
        <v>1629</v>
      </c>
      <c r="L841" s="24"/>
      <c r="M841" s="24"/>
      <c r="N841" s="24"/>
      <c r="O841" s="24" t="s">
        <v>1630</v>
      </c>
      <c r="P841" s="352" t="s">
        <v>191</v>
      </c>
      <c r="Q841" s="4"/>
      <c r="R841" s="437"/>
      <c r="S841" s="315"/>
      <c r="T841" s="315"/>
      <c r="U841" s="315"/>
      <c r="V841" s="315"/>
      <c r="W841" s="315"/>
      <c r="X841" s="315"/>
      <c r="Y841" s="315"/>
      <c r="Z841" s="315"/>
      <c r="AA841" s="315"/>
      <c r="AB841" s="315"/>
      <c r="AC841" s="315"/>
      <c r="AD841" s="315"/>
      <c r="AE841" s="315"/>
      <c r="AF841" s="315"/>
      <c r="AG841" s="315"/>
      <c r="AH841" s="315"/>
      <c r="AI841" s="315"/>
      <c r="AJ841" s="315"/>
      <c r="AK841" s="315"/>
      <c r="AL841" s="315"/>
      <c r="AM841" s="315"/>
      <c r="AN841" s="315"/>
      <c r="AO841" s="315"/>
      <c r="AP841" s="315"/>
      <c r="AQ841" s="315"/>
      <c r="AR841" s="315"/>
      <c r="AS841" s="315"/>
      <c r="AT841" s="315"/>
      <c r="AU841" s="315"/>
      <c r="AV841" s="315"/>
      <c r="AW841" s="315"/>
      <c r="AX841" s="315"/>
      <c r="AY841" s="315"/>
      <c r="AZ841" s="315"/>
      <c r="BA841" s="315"/>
      <c r="BB841" s="315"/>
      <c r="BC841" s="315"/>
      <c r="BD841" s="81"/>
    </row>
    <row r="842" s="25" customFormat="1" ht="54" spans="1:56">
      <c r="A842" s="8" t="s">
        <v>1631</v>
      </c>
      <c r="B842" s="4"/>
      <c r="C842" s="24" t="s">
        <v>192</v>
      </c>
      <c r="D842" s="24" t="s">
        <v>1320</v>
      </c>
      <c r="E842" s="368">
        <v>3</v>
      </c>
      <c r="F842" s="368">
        <v>4</v>
      </c>
      <c r="G842" s="8" t="s">
        <v>24</v>
      </c>
      <c r="H842" s="368">
        <v>54</v>
      </c>
      <c r="I842" s="24"/>
      <c r="J842" s="24"/>
      <c r="K842" s="24"/>
      <c r="L842" s="24" t="s">
        <v>1632</v>
      </c>
      <c r="M842" s="24" t="s">
        <v>1633</v>
      </c>
      <c r="N842" s="24"/>
      <c r="O842" s="24" t="s">
        <v>1634</v>
      </c>
      <c r="P842" s="352" t="s">
        <v>197</v>
      </c>
      <c r="Q842" s="4"/>
      <c r="R842" s="437"/>
      <c r="S842" s="315"/>
      <c r="T842" s="315"/>
      <c r="U842" s="315"/>
      <c r="V842" s="315"/>
      <c r="W842" s="315"/>
      <c r="X842" s="315"/>
      <c r="Y842" s="315"/>
      <c r="Z842" s="315"/>
      <c r="AA842" s="315"/>
      <c r="AB842" s="315"/>
      <c r="AC842" s="315"/>
      <c r="AD842" s="315"/>
      <c r="AE842" s="315"/>
      <c r="AF842" s="315"/>
      <c r="AG842" s="315"/>
      <c r="AH842" s="315"/>
      <c r="AI842" s="315"/>
      <c r="AJ842" s="315"/>
      <c r="AK842" s="315"/>
      <c r="AL842" s="315"/>
      <c r="AM842" s="315"/>
      <c r="AN842" s="315"/>
      <c r="AO842" s="315"/>
      <c r="AP842" s="315"/>
      <c r="AQ842" s="315"/>
      <c r="AR842" s="315"/>
      <c r="AS842" s="315"/>
      <c r="AT842" s="315"/>
      <c r="AU842" s="315"/>
      <c r="AV842" s="315"/>
      <c r="AW842" s="315"/>
      <c r="AX842" s="315"/>
      <c r="AY842" s="315"/>
      <c r="AZ842" s="315"/>
      <c r="BA842" s="315"/>
      <c r="BB842" s="315"/>
      <c r="BC842" s="315"/>
      <c r="BD842" s="81"/>
    </row>
    <row r="843" s="25" customFormat="1" ht="54" spans="1:56">
      <c r="A843" s="8" t="s">
        <v>1631</v>
      </c>
      <c r="B843" s="4"/>
      <c r="C843" s="8" t="s">
        <v>356</v>
      </c>
      <c r="D843" s="24" t="s">
        <v>22</v>
      </c>
      <c r="E843" s="368">
        <v>3</v>
      </c>
      <c r="F843" s="368">
        <v>4</v>
      </c>
      <c r="G843" s="8" t="s">
        <v>24</v>
      </c>
      <c r="H843" s="368">
        <v>54</v>
      </c>
      <c r="I843" s="24"/>
      <c r="J843" s="24"/>
      <c r="K843" s="24"/>
      <c r="L843" s="24"/>
      <c r="M843" s="24" t="s">
        <v>1635</v>
      </c>
      <c r="N843" s="24" t="s">
        <v>1636</v>
      </c>
      <c r="P843" s="352" t="s">
        <v>1088</v>
      </c>
      <c r="Q843" s="4"/>
      <c r="R843" s="437"/>
      <c r="S843" s="315"/>
      <c r="T843" s="315"/>
      <c r="U843" s="315"/>
      <c r="V843" s="315"/>
      <c r="W843" s="315"/>
      <c r="X843" s="315"/>
      <c r="Y843" s="315"/>
      <c r="Z843" s="315"/>
      <c r="AA843" s="315"/>
      <c r="AB843" s="315"/>
      <c r="AC843" s="315"/>
      <c r="AD843" s="315"/>
      <c r="AE843" s="315"/>
      <c r="AF843" s="315"/>
      <c r="AG843" s="315"/>
      <c r="AH843" s="315"/>
      <c r="AI843" s="315"/>
      <c r="AJ843" s="315"/>
      <c r="AK843" s="315"/>
      <c r="AL843" s="315"/>
      <c r="AM843" s="315"/>
      <c r="AN843" s="315"/>
      <c r="AO843" s="315"/>
      <c r="AP843" s="315"/>
      <c r="AQ843" s="315"/>
      <c r="AR843" s="315"/>
      <c r="AS843" s="315"/>
      <c r="AT843" s="315"/>
      <c r="AU843" s="315"/>
      <c r="AV843" s="315"/>
      <c r="AW843" s="315"/>
      <c r="AX843" s="315"/>
      <c r="AY843" s="315"/>
      <c r="AZ843" s="315"/>
      <c r="BA843" s="315"/>
      <c r="BB843" s="315"/>
      <c r="BC843" s="315"/>
      <c r="BD843" s="81"/>
    </row>
    <row r="844" s="25" customFormat="1" ht="54" spans="1:56">
      <c r="A844" s="8" t="s">
        <v>1637</v>
      </c>
      <c r="B844" s="4"/>
      <c r="C844" s="8" t="s">
        <v>356</v>
      </c>
      <c r="D844" s="24" t="s">
        <v>22</v>
      </c>
      <c r="E844" s="368">
        <v>3</v>
      </c>
      <c r="F844" s="368">
        <v>4</v>
      </c>
      <c r="G844" s="8" t="s">
        <v>24</v>
      </c>
      <c r="H844" s="368">
        <v>54</v>
      </c>
      <c r="I844" s="24"/>
      <c r="J844" s="24"/>
      <c r="K844" s="24"/>
      <c r="L844" s="24" t="s">
        <v>1635</v>
      </c>
      <c r="M844" s="24"/>
      <c r="N844" s="8" t="s">
        <v>1638</v>
      </c>
      <c r="P844" s="352" t="s">
        <v>1088</v>
      </c>
      <c r="Q844" s="4"/>
      <c r="R844" s="437"/>
      <c r="S844" s="315"/>
      <c r="T844" s="315"/>
      <c r="U844" s="315"/>
      <c r="V844" s="315"/>
      <c r="W844" s="315"/>
      <c r="X844" s="315"/>
      <c r="Y844" s="315"/>
      <c r="Z844" s="315"/>
      <c r="AA844" s="315"/>
      <c r="AB844" s="315"/>
      <c r="AC844" s="315"/>
      <c r="AD844" s="315"/>
      <c r="AE844" s="315"/>
      <c r="AF844" s="315"/>
      <c r="AG844" s="315"/>
      <c r="AH844" s="315"/>
      <c r="AI844" s="315"/>
      <c r="AJ844" s="315"/>
      <c r="AK844" s="315"/>
      <c r="AL844" s="315"/>
      <c r="AM844" s="315"/>
      <c r="AN844" s="315"/>
      <c r="AO844" s="315"/>
      <c r="AP844" s="315"/>
      <c r="AQ844" s="315"/>
      <c r="AR844" s="315"/>
      <c r="AS844" s="315"/>
      <c r="AT844" s="315"/>
      <c r="AU844" s="315"/>
      <c r="AV844" s="315"/>
      <c r="AW844" s="315"/>
      <c r="AX844" s="315"/>
      <c r="AY844" s="315"/>
      <c r="AZ844" s="315"/>
      <c r="BA844" s="315"/>
      <c r="BB844" s="315"/>
      <c r="BC844" s="315"/>
      <c r="BD844" s="81"/>
    </row>
    <row r="845" s="243" customFormat="1" ht="54" spans="1:125">
      <c r="A845" s="428"/>
      <c r="B845" s="91"/>
      <c r="C845" s="428" t="s">
        <v>1639</v>
      </c>
      <c r="D845" s="137" t="s">
        <v>22</v>
      </c>
      <c r="E845" s="429">
        <v>3</v>
      </c>
      <c r="F845" s="429">
        <v>5</v>
      </c>
      <c r="G845" s="428" t="s">
        <v>24</v>
      </c>
      <c r="H845" s="429">
        <v>54</v>
      </c>
      <c r="I845" s="137"/>
      <c r="J845" s="97" t="s">
        <v>1640</v>
      </c>
      <c r="K845" s="97" t="s">
        <v>63</v>
      </c>
      <c r="L845" s="97" t="s">
        <v>1641</v>
      </c>
      <c r="M845" s="137"/>
      <c r="N845" s="91"/>
      <c r="O845" s="91"/>
      <c r="P845" s="354" t="s">
        <v>1642</v>
      </c>
      <c r="Q845" s="75"/>
      <c r="R845" s="437"/>
      <c r="S845" s="315"/>
      <c r="T845" s="315"/>
      <c r="U845" s="315"/>
      <c r="V845" s="315"/>
      <c r="W845" s="315"/>
      <c r="X845" s="315"/>
      <c r="Y845" s="315"/>
      <c r="Z845" s="315"/>
      <c r="AA845" s="315"/>
      <c r="AB845" s="315"/>
      <c r="AC845" s="315"/>
      <c r="AD845" s="315"/>
      <c r="AE845" s="315"/>
      <c r="AF845" s="315"/>
      <c r="AG845" s="315"/>
      <c r="AH845" s="315"/>
      <c r="AI845" s="315"/>
      <c r="AJ845" s="315"/>
      <c r="AK845" s="315"/>
      <c r="AL845" s="315"/>
      <c r="AM845" s="315"/>
      <c r="AN845" s="315"/>
      <c r="AO845" s="315"/>
      <c r="AP845" s="315"/>
      <c r="AQ845" s="315"/>
      <c r="AR845" s="315"/>
      <c r="AS845" s="315"/>
      <c r="AT845" s="315"/>
      <c r="AU845" s="315"/>
      <c r="AV845" s="315"/>
      <c r="AW845" s="315"/>
      <c r="AX845" s="315"/>
      <c r="AY845" s="315"/>
      <c r="AZ845" s="315"/>
      <c r="BA845" s="315"/>
      <c r="BB845" s="315"/>
      <c r="BC845" s="315"/>
      <c r="BD845" s="315"/>
      <c r="BE845" s="315"/>
      <c r="BF845" s="315"/>
      <c r="BG845" s="315"/>
      <c r="BH845" s="315"/>
      <c r="BI845" s="315"/>
      <c r="BJ845" s="315"/>
      <c r="BK845" s="315"/>
      <c r="BL845" s="315"/>
      <c r="BM845" s="315"/>
      <c r="BN845" s="315"/>
      <c r="BO845" s="315"/>
      <c r="BP845" s="315"/>
      <c r="BQ845" s="315"/>
      <c r="BR845" s="315"/>
      <c r="BS845" s="315"/>
      <c r="BT845" s="315"/>
      <c r="BU845" s="315"/>
      <c r="BV845" s="315"/>
      <c r="BW845" s="315"/>
      <c r="BX845" s="315"/>
      <c r="BY845" s="315"/>
      <c r="BZ845" s="315"/>
      <c r="CA845" s="315"/>
      <c r="CB845" s="315"/>
      <c r="CC845" s="315"/>
      <c r="CD845" s="315"/>
      <c r="CE845" s="315"/>
      <c r="CF845" s="315"/>
      <c r="CG845" s="315"/>
      <c r="CH845" s="315"/>
      <c r="CI845" s="315"/>
      <c r="CJ845" s="315"/>
      <c r="CK845" s="315"/>
      <c r="CL845" s="315"/>
      <c r="CM845" s="315"/>
      <c r="CN845" s="315"/>
      <c r="CO845" s="315"/>
      <c r="CP845" s="315"/>
      <c r="CQ845" s="315"/>
      <c r="CR845" s="315"/>
      <c r="CS845" s="315"/>
      <c r="CT845" s="315"/>
      <c r="CU845" s="315"/>
      <c r="CV845" s="315"/>
      <c r="CW845" s="315"/>
      <c r="CX845" s="315"/>
      <c r="CY845" s="315"/>
      <c r="CZ845" s="315"/>
      <c r="DA845" s="315"/>
      <c r="DB845" s="315"/>
      <c r="DC845" s="315"/>
      <c r="DD845" s="315"/>
      <c r="DE845" s="315"/>
      <c r="DF845" s="315"/>
      <c r="DG845" s="315"/>
      <c r="DH845" s="315"/>
      <c r="DI845" s="315"/>
      <c r="DJ845" s="315"/>
      <c r="DK845" s="315"/>
      <c r="DL845" s="315"/>
      <c r="DM845" s="315"/>
      <c r="DN845" s="315"/>
      <c r="DO845" s="315"/>
      <c r="DP845" s="315"/>
      <c r="DQ845" s="315"/>
      <c r="DR845" s="315"/>
      <c r="DS845" s="315"/>
      <c r="DT845" s="315"/>
      <c r="DU845" s="315"/>
    </row>
    <row r="846" s="243" customFormat="1" ht="54" spans="1:125">
      <c r="A846" s="8"/>
      <c r="B846" s="4"/>
      <c r="C846" s="8" t="s">
        <v>39</v>
      </c>
      <c r="D846" s="24" t="s">
        <v>22</v>
      </c>
      <c r="E846" s="368">
        <v>3</v>
      </c>
      <c r="F846" s="368">
        <v>5</v>
      </c>
      <c r="G846" s="8" t="s">
        <v>24</v>
      </c>
      <c r="H846" s="368">
        <v>54</v>
      </c>
      <c r="I846" s="24"/>
      <c r="J846" s="97" t="s">
        <v>1643</v>
      </c>
      <c r="K846" s="97" t="s">
        <v>63</v>
      </c>
      <c r="L846" s="97" t="s">
        <v>1644</v>
      </c>
      <c r="M846" s="24"/>
      <c r="N846" s="4"/>
      <c r="O846" s="4"/>
      <c r="P846" s="352" t="s">
        <v>440</v>
      </c>
      <c r="Q846" s="75"/>
      <c r="R846" s="437"/>
      <c r="S846" s="315"/>
      <c r="T846" s="315"/>
      <c r="U846" s="315"/>
      <c r="V846" s="315"/>
      <c r="W846" s="315"/>
      <c r="X846" s="315"/>
      <c r="Y846" s="315"/>
      <c r="Z846" s="315"/>
      <c r="AA846" s="315"/>
      <c r="AB846" s="315"/>
      <c r="AC846" s="315"/>
      <c r="AD846" s="315"/>
      <c r="AE846" s="315"/>
      <c r="AF846" s="315"/>
      <c r="AG846" s="315"/>
      <c r="AH846" s="315"/>
      <c r="AI846" s="315"/>
      <c r="AJ846" s="315"/>
      <c r="AK846" s="315"/>
      <c r="AL846" s="315"/>
      <c r="AM846" s="315"/>
      <c r="AN846" s="315"/>
      <c r="AO846" s="315"/>
      <c r="AP846" s="315"/>
      <c r="AQ846" s="315"/>
      <c r="AR846" s="315"/>
      <c r="AS846" s="315"/>
      <c r="AT846" s="315"/>
      <c r="AU846" s="315"/>
      <c r="AV846" s="315"/>
      <c r="AW846" s="315"/>
      <c r="AX846" s="315"/>
      <c r="AY846" s="315"/>
      <c r="AZ846" s="315"/>
      <c r="BA846" s="315"/>
      <c r="BB846" s="315"/>
      <c r="BC846" s="315"/>
      <c r="BD846" s="315"/>
      <c r="BE846" s="315"/>
      <c r="BF846" s="315"/>
      <c r="BG846" s="315"/>
      <c r="BH846" s="315"/>
      <c r="BI846" s="315"/>
      <c r="BJ846" s="315"/>
      <c r="BK846" s="315"/>
      <c r="BL846" s="315"/>
      <c r="BM846" s="315"/>
      <c r="BN846" s="315"/>
      <c r="BO846" s="315"/>
      <c r="BP846" s="315"/>
      <c r="BQ846" s="315"/>
      <c r="BR846" s="315"/>
      <c r="BS846" s="315"/>
      <c r="BT846" s="315"/>
      <c r="BU846" s="315"/>
      <c r="BV846" s="315"/>
      <c r="BW846" s="315"/>
      <c r="BX846" s="315"/>
      <c r="BY846" s="315"/>
      <c r="BZ846" s="315"/>
      <c r="CA846" s="315"/>
      <c r="CB846" s="315"/>
      <c r="CC846" s="315"/>
      <c r="CD846" s="315"/>
      <c r="CE846" s="315"/>
      <c r="CF846" s="315"/>
      <c r="CG846" s="315"/>
      <c r="CH846" s="315"/>
      <c r="CI846" s="315"/>
      <c r="CJ846" s="315"/>
      <c r="CK846" s="315"/>
      <c r="CL846" s="315"/>
      <c r="CM846" s="315"/>
      <c r="CN846" s="315"/>
      <c r="CO846" s="315"/>
      <c r="CP846" s="315"/>
      <c r="CQ846" s="315"/>
      <c r="CR846" s="315"/>
      <c r="CS846" s="315"/>
      <c r="CT846" s="315"/>
      <c r="CU846" s="315"/>
      <c r="CV846" s="315"/>
      <c r="CW846" s="315"/>
      <c r="CX846" s="315"/>
      <c r="CY846" s="315"/>
      <c r="CZ846" s="315"/>
      <c r="DA846" s="315"/>
      <c r="DB846" s="315"/>
      <c r="DC846" s="315"/>
      <c r="DD846" s="315"/>
      <c r="DE846" s="315"/>
      <c r="DF846" s="315"/>
      <c r="DG846" s="315"/>
      <c r="DH846" s="315"/>
      <c r="DI846" s="315"/>
      <c r="DJ846" s="315"/>
      <c r="DK846" s="315"/>
      <c r="DL846" s="315"/>
      <c r="DM846" s="315"/>
      <c r="DN846" s="315"/>
      <c r="DO846" s="315"/>
      <c r="DP846" s="315"/>
      <c r="DQ846" s="315"/>
      <c r="DR846" s="315"/>
      <c r="DS846" s="315"/>
      <c r="DT846" s="315"/>
      <c r="DU846" s="315"/>
    </row>
    <row r="847" s="243" customFormat="1" ht="135" spans="1:125">
      <c r="A847" s="8" t="s">
        <v>1631</v>
      </c>
      <c r="B847" s="4"/>
      <c r="C847" s="8" t="s">
        <v>21</v>
      </c>
      <c r="D847" s="24" t="s">
        <v>22</v>
      </c>
      <c r="E847" s="368">
        <v>1</v>
      </c>
      <c r="F847" s="368">
        <v>2</v>
      </c>
      <c r="G847" s="8" t="s">
        <v>24</v>
      </c>
      <c r="H847" s="368">
        <v>36</v>
      </c>
      <c r="I847" s="97" t="s">
        <v>1645</v>
      </c>
      <c r="J847" s="24"/>
      <c r="K847" s="24"/>
      <c r="L847" s="24"/>
      <c r="M847" s="24"/>
      <c r="N847" s="4"/>
      <c r="O847" s="4"/>
      <c r="P847" s="352" t="s">
        <v>1646</v>
      </c>
      <c r="Q847" s="24" t="s">
        <v>1647</v>
      </c>
      <c r="R847" s="437"/>
      <c r="S847" s="315"/>
      <c r="T847" s="315"/>
      <c r="U847" s="315"/>
      <c r="V847" s="315"/>
      <c r="W847" s="315"/>
      <c r="X847" s="315"/>
      <c r="Y847" s="315"/>
      <c r="Z847" s="315"/>
      <c r="AA847" s="315"/>
      <c r="AB847" s="315"/>
      <c r="AC847" s="315"/>
      <c r="AD847" s="315"/>
      <c r="AE847" s="315"/>
      <c r="AF847" s="315"/>
      <c r="AG847" s="315"/>
      <c r="AH847" s="315"/>
      <c r="AI847" s="315"/>
      <c r="AJ847" s="315"/>
      <c r="AK847" s="315"/>
      <c r="AL847" s="315"/>
      <c r="AM847" s="315"/>
      <c r="AN847" s="315"/>
      <c r="AO847" s="315"/>
      <c r="AP847" s="315"/>
      <c r="AQ847" s="315"/>
      <c r="AR847" s="315"/>
      <c r="AS847" s="315"/>
      <c r="AT847" s="315"/>
      <c r="AU847" s="315"/>
      <c r="AV847" s="315"/>
      <c r="AW847" s="315"/>
      <c r="AX847" s="315"/>
      <c r="AY847" s="315"/>
      <c r="AZ847" s="315"/>
      <c r="BA847" s="315"/>
      <c r="BB847" s="315"/>
      <c r="BC847" s="315"/>
      <c r="BD847" s="315"/>
      <c r="BE847" s="315"/>
      <c r="BF847" s="315"/>
      <c r="BG847" s="315"/>
      <c r="BH847" s="315"/>
      <c r="BI847" s="315"/>
      <c r="BJ847" s="315"/>
      <c r="BK847" s="315"/>
      <c r="BL847" s="315"/>
      <c r="BM847" s="315"/>
      <c r="BN847" s="315"/>
      <c r="BO847" s="315"/>
      <c r="BP847" s="315"/>
      <c r="BQ847" s="315"/>
      <c r="BR847" s="315"/>
      <c r="BS847" s="315"/>
      <c r="BT847" s="315"/>
      <c r="BU847" s="315"/>
      <c r="BV847" s="315"/>
      <c r="BW847" s="315"/>
      <c r="BX847" s="315"/>
      <c r="BY847" s="315"/>
      <c r="BZ847" s="315"/>
      <c r="CA847" s="315"/>
      <c r="CB847" s="315"/>
      <c r="CC847" s="315"/>
      <c r="CD847" s="315"/>
      <c r="CE847" s="315"/>
      <c r="CF847" s="315"/>
      <c r="CG847" s="315"/>
      <c r="CH847" s="315"/>
      <c r="CI847" s="315"/>
      <c r="CJ847" s="315"/>
      <c r="CK847" s="315"/>
      <c r="CL847" s="315"/>
      <c r="CM847" s="315"/>
      <c r="CN847" s="315"/>
      <c r="CO847" s="315"/>
      <c r="CP847" s="315"/>
      <c r="CQ847" s="315"/>
      <c r="CR847" s="315"/>
      <c r="CS847" s="315"/>
      <c r="CT847" s="315"/>
      <c r="CU847" s="315"/>
      <c r="CV847" s="315"/>
      <c r="CW847" s="315"/>
      <c r="CX847" s="315"/>
      <c r="CY847" s="315"/>
      <c r="CZ847" s="315"/>
      <c r="DA847" s="315"/>
      <c r="DB847" s="315"/>
      <c r="DC847" s="315"/>
      <c r="DD847" s="315"/>
      <c r="DE847" s="315"/>
      <c r="DF847" s="315"/>
      <c r="DG847" s="315"/>
      <c r="DH847" s="315"/>
      <c r="DI847" s="315"/>
      <c r="DJ847" s="315"/>
      <c r="DK847" s="315"/>
      <c r="DL847" s="315"/>
      <c r="DM847" s="315"/>
      <c r="DN847" s="315"/>
      <c r="DO847" s="315"/>
      <c r="DP847" s="315"/>
      <c r="DQ847" s="315"/>
      <c r="DR847" s="315"/>
      <c r="DS847" s="315"/>
      <c r="DT847" s="315"/>
      <c r="DU847" s="315"/>
    </row>
    <row r="848" s="243" customFormat="1" ht="148.5" spans="1:125">
      <c r="A848" s="8" t="s">
        <v>1637</v>
      </c>
      <c r="B848" s="4"/>
      <c r="C848" s="8" t="s">
        <v>21</v>
      </c>
      <c r="D848" s="24" t="s">
        <v>22</v>
      </c>
      <c r="E848" s="368">
        <v>1</v>
      </c>
      <c r="F848" s="368">
        <v>2</v>
      </c>
      <c r="G848" s="8" t="s">
        <v>24</v>
      </c>
      <c r="H848" s="368">
        <v>36</v>
      </c>
      <c r="I848" s="97" t="s">
        <v>1648</v>
      </c>
      <c r="J848" s="24"/>
      <c r="K848" s="24"/>
      <c r="L848" s="24"/>
      <c r="M848" s="24"/>
      <c r="N848" s="4"/>
      <c r="O848" s="4"/>
      <c r="P848" s="352" t="s">
        <v>1646</v>
      </c>
      <c r="Q848" s="24" t="s">
        <v>1647</v>
      </c>
      <c r="R848" s="437"/>
      <c r="S848" s="315"/>
      <c r="T848" s="315"/>
      <c r="U848" s="315"/>
      <c r="V848" s="315"/>
      <c r="W848" s="315"/>
      <c r="X848" s="315"/>
      <c r="Y848" s="315"/>
      <c r="Z848" s="315"/>
      <c r="AA848" s="315"/>
      <c r="AB848" s="315"/>
      <c r="AC848" s="315"/>
      <c r="AD848" s="315"/>
      <c r="AE848" s="315"/>
      <c r="AF848" s="315"/>
      <c r="AG848" s="315"/>
      <c r="AH848" s="315"/>
      <c r="AI848" s="315"/>
      <c r="AJ848" s="315"/>
      <c r="AK848" s="315"/>
      <c r="AL848" s="315"/>
      <c r="AM848" s="315"/>
      <c r="AN848" s="315"/>
      <c r="AO848" s="315"/>
      <c r="AP848" s="315"/>
      <c r="AQ848" s="315"/>
      <c r="AR848" s="315"/>
      <c r="AS848" s="315"/>
      <c r="AT848" s="315"/>
      <c r="AU848" s="315"/>
      <c r="AV848" s="315"/>
      <c r="AW848" s="315"/>
      <c r="AX848" s="315"/>
      <c r="AY848" s="315"/>
      <c r="AZ848" s="315"/>
      <c r="BA848" s="315"/>
      <c r="BB848" s="315"/>
      <c r="BC848" s="315"/>
      <c r="BD848" s="315"/>
      <c r="BE848" s="315"/>
      <c r="BF848" s="315"/>
      <c r="BG848" s="315"/>
      <c r="BH848" s="315"/>
      <c r="BI848" s="315"/>
      <c r="BJ848" s="315"/>
      <c r="BK848" s="315"/>
      <c r="BL848" s="315"/>
      <c r="BM848" s="315"/>
      <c r="BN848" s="315"/>
      <c r="BO848" s="315"/>
      <c r="BP848" s="315"/>
      <c r="BQ848" s="315"/>
      <c r="BR848" s="315"/>
      <c r="BS848" s="315"/>
      <c r="BT848" s="315"/>
      <c r="BU848" s="315"/>
      <c r="BV848" s="315"/>
      <c r="BW848" s="315"/>
      <c r="BX848" s="315"/>
      <c r="BY848" s="315"/>
      <c r="BZ848" s="315"/>
      <c r="CA848" s="315"/>
      <c r="CB848" s="315"/>
      <c r="CC848" s="315"/>
      <c r="CD848" s="315"/>
      <c r="CE848" s="315"/>
      <c r="CF848" s="315"/>
      <c r="CG848" s="315"/>
      <c r="CH848" s="315"/>
      <c r="CI848" s="315"/>
      <c r="CJ848" s="315"/>
      <c r="CK848" s="315"/>
      <c r="CL848" s="315"/>
      <c r="CM848" s="315"/>
      <c r="CN848" s="315"/>
      <c r="CO848" s="315"/>
      <c r="CP848" s="315"/>
      <c r="CQ848" s="315"/>
      <c r="CR848" s="315"/>
      <c r="CS848" s="315"/>
      <c r="CT848" s="315"/>
      <c r="CU848" s="315"/>
      <c r="CV848" s="315"/>
      <c r="CW848" s="315"/>
      <c r="CX848" s="315"/>
      <c r="CY848" s="315"/>
      <c r="CZ848" s="315"/>
      <c r="DA848" s="315"/>
      <c r="DB848" s="315"/>
      <c r="DC848" s="315"/>
      <c r="DD848" s="315"/>
      <c r="DE848" s="315"/>
      <c r="DF848" s="315"/>
      <c r="DG848" s="315"/>
      <c r="DH848" s="315"/>
      <c r="DI848" s="315"/>
      <c r="DJ848" s="315"/>
      <c r="DK848" s="315"/>
      <c r="DL848" s="315"/>
      <c r="DM848" s="315"/>
      <c r="DN848" s="315"/>
      <c r="DO848" s="315"/>
      <c r="DP848" s="315"/>
      <c r="DQ848" s="315"/>
      <c r="DR848" s="315"/>
      <c r="DS848" s="315"/>
      <c r="DT848" s="315"/>
      <c r="DU848" s="315"/>
    </row>
    <row r="849" s="243" customFormat="1" ht="94.5" spans="1:125">
      <c r="A849" s="8" t="s">
        <v>1631</v>
      </c>
      <c r="B849" s="4"/>
      <c r="C849" s="8" t="s">
        <v>1649</v>
      </c>
      <c r="D849" s="8" t="s">
        <v>1650</v>
      </c>
      <c r="E849" s="430">
        <v>3</v>
      </c>
      <c r="F849" s="368">
        <v>4</v>
      </c>
      <c r="G849" s="8" t="s">
        <v>24</v>
      </c>
      <c r="H849" s="368">
        <v>54</v>
      </c>
      <c r="I849" s="8"/>
      <c r="J849" s="8"/>
      <c r="K849" s="8"/>
      <c r="L849" s="97" t="s">
        <v>1651</v>
      </c>
      <c r="M849" s="97" t="s">
        <v>63</v>
      </c>
      <c r="N849" s="97" t="s">
        <v>1652</v>
      </c>
      <c r="O849" s="4"/>
      <c r="P849" s="352" t="s">
        <v>1653</v>
      </c>
      <c r="Q849" s="4"/>
      <c r="R849" s="437"/>
      <c r="S849" s="315"/>
      <c r="T849" s="315"/>
      <c r="U849" s="315"/>
      <c r="V849" s="315"/>
      <c r="W849" s="315"/>
      <c r="X849" s="315"/>
      <c r="Y849" s="315"/>
      <c r="Z849" s="315"/>
      <c r="AA849" s="315"/>
      <c r="AB849" s="315"/>
      <c r="AC849" s="315"/>
      <c r="AD849" s="315"/>
      <c r="AE849" s="315"/>
      <c r="AF849" s="315"/>
      <c r="AG849" s="315"/>
      <c r="AH849" s="315"/>
      <c r="AI849" s="315"/>
      <c r="AJ849" s="315"/>
      <c r="AK849" s="315"/>
      <c r="AL849" s="315"/>
      <c r="AM849" s="315"/>
      <c r="AN849" s="315"/>
      <c r="AO849" s="315"/>
      <c r="AP849" s="315"/>
      <c r="AQ849" s="315"/>
      <c r="AR849" s="315"/>
      <c r="AS849" s="315"/>
      <c r="AT849" s="315"/>
      <c r="AU849" s="315"/>
      <c r="AV849" s="315"/>
      <c r="AW849" s="315"/>
      <c r="AX849" s="315"/>
      <c r="AY849" s="315"/>
      <c r="AZ849" s="315"/>
      <c r="BA849" s="315"/>
      <c r="BB849" s="315"/>
      <c r="BC849" s="315"/>
      <c r="BD849" s="315"/>
      <c r="BE849" s="315"/>
      <c r="BF849" s="315"/>
      <c r="BG849" s="315"/>
      <c r="BH849" s="315"/>
      <c r="BI849" s="315"/>
      <c r="BJ849" s="315"/>
      <c r="BK849" s="315"/>
      <c r="BL849" s="315"/>
      <c r="BM849" s="315"/>
      <c r="BN849" s="315"/>
      <c r="BO849" s="315"/>
      <c r="BP849" s="315"/>
      <c r="BQ849" s="315"/>
      <c r="BR849" s="315"/>
      <c r="BS849" s="315"/>
      <c r="BT849" s="315"/>
      <c r="BU849" s="315"/>
      <c r="BV849" s="315"/>
      <c r="BW849" s="315"/>
      <c r="BX849" s="315"/>
      <c r="BY849" s="315"/>
      <c r="BZ849" s="315"/>
      <c r="CA849" s="315"/>
      <c r="CB849" s="315"/>
      <c r="CC849" s="315"/>
      <c r="CD849" s="315"/>
      <c r="CE849" s="315"/>
      <c r="CF849" s="315"/>
      <c r="CG849" s="315"/>
      <c r="CH849" s="315"/>
      <c r="CI849" s="315"/>
      <c r="CJ849" s="315"/>
      <c r="CK849" s="315"/>
      <c r="CL849" s="315"/>
      <c r="CM849" s="315"/>
      <c r="CN849" s="315"/>
      <c r="CO849" s="315"/>
      <c r="CP849" s="315"/>
      <c r="CQ849" s="315"/>
      <c r="CR849" s="315"/>
      <c r="CS849" s="315"/>
      <c r="CT849" s="315"/>
      <c r="CU849" s="315"/>
      <c r="CV849" s="315"/>
      <c r="CW849" s="315"/>
      <c r="CX849" s="315"/>
      <c r="CY849" s="315"/>
      <c r="CZ849" s="315"/>
      <c r="DA849" s="315"/>
      <c r="DB849" s="315"/>
      <c r="DC849" s="315"/>
      <c r="DD849" s="315"/>
      <c r="DE849" s="315"/>
      <c r="DF849" s="315"/>
      <c r="DG849" s="315"/>
      <c r="DH849" s="315"/>
      <c r="DI849" s="315"/>
      <c r="DJ849" s="315"/>
      <c r="DK849" s="315"/>
      <c r="DL849" s="315"/>
      <c r="DM849" s="315"/>
      <c r="DN849" s="315"/>
      <c r="DO849" s="315"/>
      <c r="DP849" s="315"/>
      <c r="DQ849" s="315"/>
      <c r="DR849" s="315"/>
      <c r="DS849" s="315"/>
      <c r="DT849" s="315"/>
      <c r="DU849" s="315"/>
    </row>
    <row r="850" s="243" customFormat="1" ht="54" spans="1:125">
      <c r="A850" s="8" t="s">
        <v>1637</v>
      </c>
      <c r="B850" s="4"/>
      <c r="C850" s="8" t="s">
        <v>1649</v>
      </c>
      <c r="D850" s="8" t="s">
        <v>1650</v>
      </c>
      <c r="E850" s="430">
        <v>3</v>
      </c>
      <c r="F850" s="368">
        <v>4</v>
      </c>
      <c r="G850" s="8" t="s">
        <v>24</v>
      </c>
      <c r="H850" s="368">
        <v>54</v>
      </c>
      <c r="I850" s="8"/>
      <c r="J850" s="8"/>
      <c r="K850" s="8"/>
      <c r="L850" s="97" t="s">
        <v>63</v>
      </c>
      <c r="M850" s="97" t="s">
        <v>1654</v>
      </c>
      <c r="N850" s="97" t="s">
        <v>1655</v>
      </c>
      <c r="O850" s="4"/>
      <c r="P850" s="352" t="s">
        <v>1656</v>
      </c>
      <c r="Q850" s="4"/>
      <c r="R850" s="437"/>
      <c r="S850" s="315"/>
      <c r="T850" s="315"/>
      <c r="U850" s="315"/>
      <c r="V850" s="315"/>
      <c r="W850" s="315"/>
      <c r="X850" s="315"/>
      <c r="Y850" s="315"/>
      <c r="Z850" s="315"/>
      <c r="AA850" s="315"/>
      <c r="AB850" s="315"/>
      <c r="AC850" s="315"/>
      <c r="AD850" s="315"/>
      <c r="AE850" s="315"/>
      <c r="AF850" s="315"/>
      <c r="AG850" s="315"/>
      <c r="AH850" s="315"/>
      <c r="AI850" s="315"/>
      <c r="AJ850" s="315"/>
      <c r="AK850" s="315"/>
      <c r="AL850" s="315"/>
      <c r="AM850" s="315"/>
      <c r="AN850" s="315"/>
      <c r="AO850" s="315"/>
      <c r="AP850" s="315"/>
      <c r="AQ850" s="315"/>
      <c r="AR850" s="315"/>
      <c r="AS850" s="315"/>
      <c r="AT850" s="315"/>
      <c r="AU850" s="315"/>
      <c r="AV850" s="315"/>
      <c r="AW850" s="315"/>
      <c r="AX850" s="315"/>
      <c r="AY850" s="315"/>
      <c r="AZ850" s="315"/>
      <c r="BA850" s="315"/>
      <c r="BB850" s="315"/>
      <c r="BC850" s="315"/>
      <c r="BD850" s="315"/>
      <c r="BE850" s="315"/>
      <c r="BF850" s="315"/>
      <c r="BG850" s="315"/>
      <c r="BH850" s="315"/>
      <c r="BI850" s="315"/>
      <c r="BJ850" s="315"/>
      <c r="BK850" s="315"/>
      <c r="BL850" s="315"/>
      <c r="BM850" s="315"/>
      <c r="BN850" s="315"/>
      <c r="BO850" s="315"/>
      <c r="BP850" s="315"/>
      <c r="BQ850" s="315"/>
      <c r="BR850" s="315"/>
      <c r="BS850" s="315"/>
      <c r="BT850" s="315"/>
      <c r="BU850" s="315"/>
      <c r="BV850" s="315"/>
      <c r="BW850" s="315"/>
      <c r="BX850" s="315"/>
      <c r="BY850" s="315"/>
      <c r="BZ850" s="315"/>
      <c r="CA850" s="315"/>
      <c r="CB850" s="315"/>
      <c r="CC850" s="315"/>
      <c r="CD850" s="315"/>
      <c r="CE850" s="315"/>
      <c r="CF850" s="315"/>
      <c r="CG850" s="315"/>
      <c r="CH850" s="315"/>
      <c r="CI850" s="315"/>
      <c r="CJ850" s="315"/>
      <c r="CK850" s="315"/>
      <c r="CL850" s="315"/>
      <c r="CM850" s="315"/>
      <c r="CN850" s="315"/>
      <c r="CO850" s="315"/>
      <c r="CP850" s="315"/>
      <c r="CQ850" s="315"/>
      <c r="CR850" s="315"/>
      <c r="CS850" s="315"/>
      <c r="CT850" s="315"/>
      <c r="CU850" s="315"/>
      <c r="CV850" s="315"/>
      <c r="CW850" s="315"/>
      <c r="CX850" s="315"/>
      <c r="CY850" s="315"/>
      <c r="CZ850" s="315"/>
      <c r="DA850" s="315"/>
      <c r="DB850" s="315"/>
      <c r="DC850" s="315"/>
      <c r="DD850" s="315"/>
      <c r="DE850" s="315"/>
      <c r="DF850" s="315"/>
      <c r="DG850" s="315"/>
      <c r="DH850" s="315"/>
      <c r="DI850" s="315"/>
      <c r="DJ850" s="315"/>
      <c r="DK850" s="315"/>
      <c r="DL850" s="315"/>
      <c r="DM850" s="315"/>
      <c r="DN850" s="315"/>
      <c r="DO850" s="315"/>
      <c r="DP850" s="315"/>
      <c r="DQ850" s="315"/>
      <c r="DR850" s="315"/>
      <c r="DS850" s="315"/>
      <c r="DT850" s="315"/>
      <c r="DU850" s="315"/>
    </row>
    <row r="851" s="243" customFormat="1" ht="121.5" spans="1:125">
      <c r="A851" s="8" t="s">
        <v>1631</v>
      </c>
      <c r="B851" s="4"/>
      <c r="C851" s="431" t="s">
        <v>1657</v>
      </c>
      <c r="D851" s="8" t="s">
        <v>1650</v>
      </c>
      <c r="E851" s="430">
        <v>1</v>
      </c>
      <c r="F851" s="368">
        <v>2</v>
      </c>
      <c r="G851" s="72" t="s">
        <v>431</v>
      </c>
      <c r="H851" s="368">
        <v>18</v>
      </c>
      <c r="I851" s="58"/>
      <c r="J851" s="97" t="s">
        <v>1658</v>
      </c>
      <c r="K851" s="58"/>
      <c r="L851" s="58"/>
      <c r="M851" s="58"/>
      <c r="N851" s="4"/>
      <c r="O851" s="4"/>
      <c r="P851" s="352" t="s">
        <v>1659</v>
      </c>
      <c r="Q851" s="431" t="s">
        <v>1660</v>
      </c>
      <c r="R851" s="437"/>
      <c r="S851" s="315"/>
      <c r="T851" s="315"/>
      <c r="U851" s="315"/>
      <c r="V851" s="315"/>
      <c r="W851" s="315"/>
      <c r="X851" s="315"/>
      <c r="Y851" s="315"/>
      <c r="Z851" s="315"/>
      <c r="AA851" s="315"/>
      <c r="AB851" s="315"/>
      <c r="AC851" s="315"/>
      <c r="AD851" s="315"/>
      <c r="AE851" s="315"/>
      <c r="AF851" s="315"/>
      <c r="AG851" s="315"/>
      <c r="AH851" s="315"/>
      <c r="AI851" s="315"/>
      <c r="AJ851" s="315"/>
      <c r="AK851" s="315"/>
      <c r="AL851" s="315"/>
      <c r="AM851" s="315"/>
      <c r="AN851" s="315"/>
      <c r="AO851" s="315"/>
      <c r="AP851" s="315"/>
      <c r="AQ851" s="315"/>
      <c r="AR851" s="315"/>
      <c r="AS851" s="315"/>
      <c r="AT851" s="315"/>
      <c r="AU851" s="315"/>
      <c r="AV851" s="315"/>
      <c r="AW851" s="315"/>
      <c r="AX851" s="315"/>
      <c r="AY851" s="315"/>
      <c r="AZ851" s="315"/>
      <c r="BA851" s="315"/>
      <c r="BB851" s="315"/>
      <c r="BC851" s="315"/>
      <c r="BD851" s="315"/>
      <c r="BE851" s="315"/>
      <c r="BF851" s="315"/>
      <c r="BG851" s="315"/>
      <c r="BH851" s="315"/>
      <c r="BI851" s="315"/>
      <c r="BJ851" s="315"/>
      <c r="BK851" s="315"/>
      <c r="BL851" s="315"/>
      <c r="BM851" s="315"/>
      <c r="BN851" s="315"/>
      <c r="BO851" s="315"/>
      <c r="BP851" s="315"/>
      <c r="BQ851" s="315"/>
      <c r="BR851" s="315"/>
      <c r="BS851" s="315"/>
      <c r="BT851" s="315"/>
      <c r="BU851" s="315"/>
      <c r="BV851" s="315"/>
      <c r="BW851" s="315"/>
      <c r="BX851" s="315"/>
      <c r="BY851" s="315"/>
      <c r="BZ851" s="315"/>
      <c r="CA851" s="315"/>
      <c r="CB851" s="315"/>
      <c r="CC851" s="315"/>
      <c r="CD851" s="315"/>
      <c r="CE851" s="315"/>
      <c r="CF851" s="315"/>
      <c r="CG851" s="315"/>
      <c r="CH851" s="315"/>
      <c r="CI851" s="315"/>
      <c r="CJ851" s="315"/>
      <c r="CK851" s="315"/>
      <c r="CL851" s="315"/>
      <c r="CM851" s="315"/>
      <c r="CN851" s="315"/>
      <c r="CO851" s="315"/>
      <c r="CP851" s="315"/>
      <c r="CQ851" s="315"/>
      <c r="CR851" s="315"/>
      <c r="CS851" s="315"/>
      <c r="CT851" s="315"/>
      <c r="CU851" s="315"/>
      <c r="CV851" s="315"/>
      <c r="CW851" s="315"/>
      <c r="CX851" s="315"/>
      <c r="CY851" s="315"/>
      <c r="CZ851" s="315"/>
      <c r="DA851" s="315"/>
      <c r="DB851" s="315"/>
      <c r="DC851" s="315"/>
      <c r="DD851" s="315"/>
      <c r="DE851" s="315"/>
      <c r="DF851" s="315"/>
      <c r="DG851" s="315"/>
      <c r="DH851" s="315"/>
      <c r="DI851" s="315"/>
      <c r="DJ851" s="315"/>
      <c r="DK851" s="315"/>
      <c r="DL851" s="315"/>
      <c r="DM851" s="315"/>
      <c r="DN851" s="315"/>
      <c r="DO851" s="315"/>
      <c r="DP851" s="315"/>
      <c r="DQ851" s="315"/>
      <c r="DR851" s="315"/>
      <c r="DS851" s="315"/>
      <c r="DT851" s="315"/>
      <c r="DU851" s="315"/>
    </row>
    <row r="852" s="28" customFormat="1" ht="121.5" spans="1:125">
      <c r="A852" s="8" t="s">
        <v>1637</v>
      </c>
      <c r="B852" s="44"/>
      <c r="C852" s="431" t="s">
        <v>1657</v>
      </c>
      <c r="D852" s="8" t="s">
        <v>1650</v>
      </c>
      <c r="E852" s="430">
        <v>1</v>
      </c>
      <c r="F852" s="368">
        <v>2</v>
      </c>
      <c r="G852" s="72" t="s">
        <v>431</v>
      </c>
      <c r="H852" s="368">
        <v>18</v>
      </c>
      <c r="I852" s="58"/>
      <c r="J852" s="97" t="s">
        <v>1661</v>
      </c>
      <c r="K852" s="58"/>
      <c r="L852" s="58"/>
      <c r="M852" s="58"/>
      <c r="N852" s="25"/>
      <c r="O852" s="25"/>
      <c r="P852" s="352" t="s">
        <v>1659</v>
      </c>
      <c r="Q852" s="431" t="s">
        <v>1660</v>
      </c>
      <c r="R852" s="232"/>
      <c r="S852" s="232"/>
      <c r="T852" s="232"/>
      <c r="U852" s="232"/>
      <c r="V852" s="232"/>
      <c r="W852" s="232"/>
      <c r="X852" s="232"/>
      <c r="Y852" s="232"/>
      <c r="Z852" s="232"/>
      <c r="AA852" s="232"/>
      <c r="AB852" s="232"/>
      <c r="AC852" s="232"/>
      <c r="AD852" s="232"/>
      <c r="AE852" s="232"/>
      <c r="AF852" s="232"/>
      <c r="AG852" s="232"/>
      <c r="AH852" s="232"/>
      <c r="AI852" s="232"/>
      <c r="AJ852" s="232"/>
      <c r="AK852" s="232"/>
      <c r="AL852" s="232"/>
      <c r="AM852" s="232"/>
      <c r="AN852" s="232"/>
      <c r="AO852" s="232"/>
      <c r="AP852" s="232"/>
      <c r="AQ852" s="232"/>
      <c r="AR852" s="232"/>
      <c r="AS852" s="232"/>
      <c r="AT852" s="232"/>
      <c r="AU852" s="232"/>
      <c r="AV852" s="232"/>
      <c r="AW852" s="232"/>
      <c r="AX852" s="232"/>
      <c r="AY852" s="232"/>
      <c r="AZ852" s="232"/>
      <c r="BA852" s="232"/>
      <c r="BB852" s="232"/>
      <c r="BC852" s="232"/>
      <c r="BD852" s="232"/>
      <c r="BE852" s="232"/>
      <c r="BF852" s="232"/>
      <c r="BG852" s="232"/>
      <c r="BH852" s="232"/>
      <c r="BI852" s="232"/>
      <c r="BJ852" s="232"/>
      <c r="BK852" s="232"/>
      <c r="BL852" s="232"/>
      <c r="BM852" s="232"/>
      <c r="BN852" s="232"/>
      <c r="BO852" s="232"/>
      <c r="BP852" s="232"/>
      <c r="BQ852" s="232"/>
      <c r="BR852" s="232"/>
      <c r="BS852" s="232"/>
      <c r="BT852" s="232"/>
      <c r="BU852" s="232"/>
      <c r="BV852" s="232"/>
      <c r="BW852" s="232"/>
      <c r="BX852" s="232"/>
      <c r="BY852" s="232"/>
      <c r="BZ852" s="232"/>
      <c r="CA852" s="232"/>
      <c r="CB852" s="232"/>
      <c r="CC852" s="232"/>
      <c r="CD852" s="232"/>
      <c r="CE852" s="232"/>
      <c r="CF852" s="232"/>
      <c r="CG852" s="232"/>
      <c r="CH852" s="232"/>
      <c r="CI852" s="232"/>
      <c r="CJ852" s="232"/>
      <c r="CK852" s="232"/>
      <c r="CL852" s="232"/>
      <c r="CM852" s="232"/>
      <c r="CN852" s="232"/>
      <c r="CO852" s="232"/>
      <c r="CP852" s="232"/>
      <c r="CQ852" s="232"/>
      <c r="CR852" s="232"/>
      <c r="CS852" s="232"/>
      <c r="CT852" s="232"/>
      <c r="CU852" s="232"/>
      <c r="CV852" s="232"/>
      <c r="CW852" s="232"/>
      <c r="CX852" s="232"/>
      <c r="CY852" s="232"/>
      <c r="CZ852" s="232"/>
      <c r="DA852" s="232"/>
      <c r="DB852" s="232"/>
      <c r="DC852" s="232"/>
      <c r="DD852" s="232"/>
      <c r="DE852" s="232"/>
      <c r="DF852" s="232"/>
      <c r="DG852" s="232"/>
      <c r="DH852" s="232"/>
      <c r="DI852" s="232"/>
      <c r="DJ852" s="232"/>
      <c r="DK852" s="232"/>
      <c r="DL852" s="232"/>
      <c r="DM852" s="232"/>
      <c r="DN852" s="232"/>
      <c r="DO852" s="232"/>
      <c r="DP852" s="232"/>
      <c r="DQ852" s="232"/>
      <c r="DR852" s="232"/>
      <c r="DS852" s="232"/>
      <c r="DT852" s="232"/>
      <c r="DU852" s="232"/>
    </row>
    <row r="853" s="28" customFormat="1" ht="67.5" spans="1:18">
      <c r="A853" s="8" t="s">
        <v>1628</v>
      </c>
      <c r="B853" s="44"/>
      <c r="C853" s="431" t="s">
        <v>45</v>
      </c>
      <c r="D853" s="24" t="s">
        <v>46</v>
      </c>
      <c r="E853" s="368">
        <v>2</v>
      </c>
      <c r="F853" s="368">
        <v>3</v>
      </c>
      <c r="G853" s="72" t="s">
        <v>24</v>
      </c>
      <c r="H853" s="368">
        <v>36</v>
      </c>
      <c r="I853" s="58" t="s">
        <v>49</v>
      </c>
      <c r="J853" s="58" t="s">
        <v>49</v>
      </c>
      <c r="K853" s="58" t="s">
        <v>49</v>
      </c>
      <c r="L853" s="58" t="s">
        <v>49</v>
      </c>
      <c r="M853" s="75"/>
      <c r="N853" s="58"/>
      <c r="O853" s="25"/>
      <c r="P853" s="274"/>
      <c r="Q853" s="431"/>
      <c r="R853" s="232"/>
    </row>
    <row r="854" s="28" customFormat="1" ht="77.15" customHeight="1" spans="1:125">
      <c r="A854" s="432" t="s">
        <v>1662</v>
      </c>
      <c r="B854" s="433"/>
      <c r="C854" s="434"/>
      <c r="D854" s="433"/>
      <c r="E854" s="433"/>
      <c r="F854" s="433"/>
      <c r="G854" s="433"/>
      <c r="H854" s="433"/>
      <c r="I854" s="433"/>
      <c r="J854" s="433"/>
      <c r="K854" s="433"/>
      <c r="L854" s="433"/>
      <c r="M854" s="433"/>
      <c r="N854" s="433"/>
      <c r="O854" s="433"/>
      <c r="P854" s="433"/>
      <c r="Q854" s="44"/>
      <c r="R854" s="232"/>
      <c r="S854" s="232"/>
      <c r="T854" s="232"/>
      <c r="U854" s="232"/>
      <c r="V854" s="232"/>
      <c r="W854" s="232"/>
      <c r="X854" s="232"/>
      <c r="Y854" s="232"/>
      <c r="Z854" s="232"/>
      <c r="AA854" s="232"/>
      <c r="AB854" s="232"/>
      <c r="AC854" s="232"/>
      <c r="AD854" s="232"/>
      <c r="AE854" s="232"/>
      <c r="AF854" s="232"/>
      <c r="AG854" s="232"/>
      <c r="AH854" s="232"/>
      <c r="AI854" s="232"/>
      <c r="AJ854" s="232"/>
      <c r="AK854" s="232"/>
      <c r="AL854" s="232"/>
      <c r="AM854" s="232"/>
      <c r="AN854" s="232"/>
      <c r="AO854" s="232"/>
      <c r="AP854" s="232"/>
      <c r="AQ854" s="232"/>
      <c r="AR854" s="232"/>
      <c r="AS854" s="232"/>
      <c r="AT854" s="232"/>
      <c r="AU854" s="232"/>
      <c r="AV854" s="232"/>
      <c r="AW854" s="232"/>
      <c r="AX854" s="232"/>
      <c r="AY854" s="232"/>
      <c r="AZ854" s="232"/>
      <c r="BA854" s="232"/>
      <c r="BB854" s="232"/>
      <c r="BC854" s="232"/>
      <c r="BD854" s="232"/>
      <c r="BE854" s="232"/>
      <c r="BF854" s="232"/>
      <c r="BG854" s="232"/>
      <c r="BH854" s="232"/>
      <c r="BI854" s="232"/>
      <c r="BJ854" s="232"/>
      <c r="BK854" s="232"/>
      <c r="BL854" s="232"/>
      <c r="BM854" s="232"/>
      <c r="BN854" s="232"/>
      <c r="BO854" s="232"/>
      <c r="BP854" s="232"/>
      <c r="BQ854" s="232"/>
      <c r="BR854" s="232"/>
      <c r="BS854" s="232"/>
      <c r="BT854" s="232"/>
      <c r="BU854" s="232"/>
      <c r="BV854" s="232"/>
      <c r="BW854" s="232"/>
      <c r="BX854" s="232"/>
      <c r="BY854" s="232"/>
      <c r="BZ854" s="232"/>
      <c r="CA854" s="232"/>
      <c r="CB854" s="232"/>
      <c r="CC854" s="232"/>
      <c r="CD854" s="232"/>
      <c r="CE854" s="232"/>
      <c r="CF854" s="232"/>
      <c r="CG854" s="232"/>
      <c r="CH854" s="232"/>
      <c r="CI854" s="232"/>
      <c r="CJ854" s="232"/>
      <c r="CK854" s="232"/>
      <c r="CL854" s="232"/>
      <c r="CM854" s="232"/>
      <c r="CN854" s="232"/>
      <c r="CO854" s="232"/>
      <c r="CP854" s="232"/>
      <c r="CQ854" s="232"/>
      <c r="CR854" s="232"/>
      <c r="CS854" s="232"/>
      <c r="CT854" s="232"/>
      <c r="CU854" s="232"/>
      <c r="CV854" s="232"/>
      <c r="CW854" s="232"/>
      <c r="CX854" s="232"/>
      <c r="CY854" s="232"/>
      <c r="CZ854" s="232"/>
      <c r="DA854" s="232"/>
      <c r="DB854" s="232"/>
      <c r="DC854" s="232"/>
      <c r="DD854" s="232"/>
      <c r="DE854" s="232"/>
      <c r="DF854" s="232"/>
      <c r="DG854" s="232"/>
      <c r="DH854" s="232"/>
      <c r="DI854" s="232"/>
      <c r="DJ854" s="232"/>
      <c r="DK854" s="232"/>
      <c r="DL854" s="232"/>
      <c r="DM854" s="232"/>
      <c r="DN854" s="232"/>
      <c r="DO854" s="232"/>
      <c r="DP854" s="232"/>
      <c r="DQ854" s="232"/>
      <c r="DR854" s="232"/>
      <c r="DS854" s="232"/>
      <c r="DT854" s="232"/>
      <c r="DU854" s="232"/>
    </row>
    <row r="855" s="243" customFormat="1" ht="27" customHeight="1" spans="1:125">
      <c r="A855" s="276" t="s">
        <v>1663</v>
      </c>
      <c r="B855" s="276"/>
      <c r="C855" s="276"/>
      <c r="D855" s="276"/>
      <c r="E855" s="276"/>
      <c r="F855" s="276"/>
      <c r="G855" s="276"/>
      <c r="H855" s="276"/>
      <c r="I855" s="276"/>
      <c r="J855" s="276"/>
      <c r="K855" s="276"/>
      <c r="L855" s="276"/>
      <c r="M855" s="276"/>
      <c r="N855" s="276"/>
      <c r="O855" s="276"/>
      <c r="P855" s="261"/>
      <c r="Q855" s="276"/>
      <c r="R855" s="315"/>
      <c r="S855" s="315"/>
      <c r="T855" s="315"/>
      <c r="U855" s="315"/>
      <c r="V855" s="315"/>
      <c r="W855" s="315"/>
      <c r="X855" s="315"/>
      <c r="Y855" s="315"/>
      <c r="Z855" s="315"/>
      <c r="AA855" s="315"/>
      <c r="AB855" s="315"/>
      <c r="AC855" s="315"/>
      <c r="AD855" s="315"/>
      <c r="AE855" s="315"/>
      <c r="AF855" s="315"/>
      <c r="AG855" s="315"/>
      <c r="AH855" s="315"/>
      <c r="AI855" s="315"/>
      <c r="AJ855" s="315"/>
      <c r="AK855" s="315"/>
      <c r="AL855" s="315"/>
      <c r="AM855" s="315"/>
      <c r="AN855" s="315"/>
      <c r="AO855" s="315"/>
      <c r="AP855" s="315"/>
      <c r="AQ855" s="315"/>
      <c r="AR855" s="315"/>
      <c r="AS855" s="315"/>
      <c r="AT855" s="315"/>
      <c r="AU855" s="315"/>
      <c r="AV855" s="315"/>
      <c r="AW855" s="315"/>
      <c r="AX855" s="315"/>
      <c r="AY855" s="315"/>
      <c r="AZ855" s="315"/>
      <c r="BA855" s="315"/>
      <c r="BB855" s="315"/>
      <c r="BC855" s="315"/>
      <c r="BD855" s="315"/>
      <c r="BE855" s="315"/>
      <c r="BF855" s="315"/>
      <c r="BG855" s="315"/>
      <c r="BH855" s="315"/>
      <c r="BI855" s="315"/>
      <c r="BJ855" s="315"/>
      <c r="BK855" s="315"/>
      <c r="BL855" s="315"/>
      <c r="BM855" s="315"/>
      <c r="BN855" s="315"/>
      <c r="BO855" s="315"/>
      <c r="BP855" s="315"/>
      <c r="BQ855" s="315"/>
      <c r="BR855" s="315"/>
      <c r="BS855" s="315"/>
      <c r="BT855" s="315"/>
      <c r="BU855" s="315"/>
      <c r="BV855" s="315"/>
      <c r="BW855" s="315"/>
      <c r="BX855" s="315"/>
      <c r="BY855" s="315"/>
      <c r="BZ855" s="315"/>
      <c r="CA855" s="315"/>
      <c r="CB855" s="315"/>
      <c r="CC855" s="315"/>
      <c r="CD855" s="315"/>
      <c r="CE855" s="315"/>
      <c r="CF855" s="315"/>
      <c r="CG855" s="315"/>
      <c r="CH855" s="315"/>
      <c r="CI855" s="315"/>
      <c r="CJ855" s="315"/>
      <c r="CK855" s="315"/>
      <c r="CL855" s="315"/>
      <c r="CM855" s="315"/>
      <c r="CN855" s="315"/>
      <c r="CO855" s="315"/>
      <c r="CP855" s="315"/>
      <c r="CQ855" s="315"/>
      <c r="CR855" s="315"/>
      <c r="CS855" s="315"/>
      <c r="CT855" s="315"/>
      <c r="CU855" s="315"/>
      <c r="CV855" s="315"/>
      <c r="CW855" s="315"/>
      <c r="CX855" s="315"/>
      <c r="CY855" s="315"/>
      <c r="CZ855" s="315"/>
      <c r="DA855" s="315"/>
      <c r="DB855" s="315"/>
      <c r="DC855" s="315"/>
      <c r="DD855" s="315"/>
      <c r="DE855" s="315"/>
      <c r="DF855" s="315"/>
      <c r="DG855" s="315"/>
      <c r="DH855" s="315"/>
      <c r="DI855" s="315"/>
      <c r="DJ855" s="315"/>
      <c r="DK855" s="315"/>
      <c r="DL855" s="315"/>
      <c r="DM855" s="315"/>
      <c r="DN855" s="315"/>
      <c r="DO855" s="315"/>
      <c r="DP855" s="315"/>
      <c r="DQ855" s="315"/>
      <c r="DR855" s="315"/>
      <c r="DS855" s="315"/>
      <c r="DT855" s="315"/>
      <c r="DU855" s="315"/>
    </row>
    <row r="856" s="243" customFormat="1" ht="27" customHeight="1" spans="1:125">
      <c r="A856" s="4" t="s">
        <v>2</v>
      </c>
      <c r="B856" s="4" t="s">
        <v>3</v>
      </c>
      <c r="C856" s="4" t="s">
        <v>4</v>
      </c>
      <c r="D856" s="4" t="s">
        <v>5</v>
      </c>
      <c r="E856" s="5" t="s">
        <v>6</v>
      </c>
      <c r="F856" s="5" t="s">
        <v>7</v>
      </c>
      <c r="G856" s="4" t="s">
        <v>8</v>
      </c>
      <c r="H856" s="5" t="s">
        <v>9</v>
      </c>
      <c r="I856" s="4" t="s">
        <v>10</v>
      </c>
      <c r="J856" s="4"/>
      <c r="K856" s="4"/>
      <c r="L856" s="4"/>
      <c r="M856" s="4"/>
      <c r="N856" s="4"/>
      <c r="O856" s="4"/>
      <c r="P856" s="94" t="s">
        <v>11</v>
      </c>
      <c r="Q856" s="4" t="s">
        <v>12</v>
      </c>
      <c r="R856" s="315"/>
      <c r="S856" s="315"/>
      <c r="T856" s="315"/>
      <c r="U856" s="315"/>
      <c r="V856" s="315"/>
      <c r="W856" s="315"/>
      <c r="X856" s="315"/>
      <c r="Y856" s="315"/>
      <c r="Z856" s="315"/>
      <c r="AA856" s="315"/>
      <c r="AB856" s="315"/>
      <c r="AC856" s="315"/>
      <c r="AD856" s="315"/>
      <c r="AE856" s="315"/>
      <c r="AF856" s="315"/>
      <c r="AG856" s="315"/>
      <c r="AH856" s="315"/>
      <c r="AI856" s="315"/>
      <c r="AJ856" s="315"/>
      <c r="AK856" s="315"/>
      <c r="AL856" s="315"/>
      <c r="AM856" s="315"/>
      <c r="AN856" s="315"/>
      <c r="AO856" s="315"/>
      <c r="AP856" s="315"/>
      <c r="AQ856" s="315"/>
      <c r="AR856" s="315"/>
      <c r="AS856" s="315"/>
      <c r="AT856" s="315"/>
      <c r="AU856" s="315"/>
      <c r="AV856" s="315"/>
      <c r="AW856" s="315"/>
      <c r="AX856" s="315"/>
      <c r="AY856" s="315"/>
      <c r="AZ856" s="315"/>
      <c r="BA856" s="315"/>
      <c r="BB856" s="315"/>
      <c r="BC856" s="315"/>
      <c r="BD856" s="315"/>
      <c r="BE856" s="315"/>
      <c r="BF856" s="315"/>
      <c r="BG856" s="315"/>
      <c r="BH856" s="315"/>
      <c r="BI856" s="315"/>
      <c r="BJ856" s="315"/>
      <c r="BK856" s="315"/>
      <c r="BL856" s="315"/>
      <c r="BM856" s="315"/>
      <c r="BN856" s="315"/>
      <c r="BO856" s="315"/>
      <c r="BP856" s="315"/>
      <c r="BQ856" s="315"/>
      <c r="BR856" s="315"/>
      <c r="BS856" s="315"/>
      <c r="BT856" s="315"/>
      <c r="BU856" s="315"/>
      <c r="BV856" s="315"/>
      <c r="BW856" s="315"/>
      <c r="BX856" s="315"/>
      <c r="BY856" s="315"/>
      <c r="BZ856" s="315"/>
      <c r="CA856" s="315"/>
      <c r="CB856" s="315"/>
      <c r="CC856" s="315"/>
      <c r="CD856" s="315"/>
      <c r="CE856" s="315"/>
      <c r="CF856" s="315"/>
      <c r="CG856" s="315"/>
      <c r="CH856" s="315"/>
      <c r="CI856" s="315"/>
      <c r="CJ856" s="315"/>
      <c r="CK856" s="315"/>
      <c r="CL856" s="315"/>
      <c r="CM856" s="315"/>
      <c r="CN856" s="315"/>
      <c r="CO856" s="315"/>
      <c r="CP856" s="315"/>
      <c r="CQ856" s="315"/>
      <c r="CR856" s="315"/>
      <c r="CS856" s="315"/>
      <c r="CT856" s="315"/>
      <c r="CU856" s="315"/>
      <c r="CV856" s="315"/>
      <c r="CW856" s="315"/>
      <c r="CX856" s="315"/>
      <c r="CY856" s="315"/>
      <c r="CZ856" s="315"/>
      <c r="DA856" s="315"/>
      <c r="DB856" s="315"/>
      <c r="DC856" s="315"/>
      <c r="DD856" s="315"/>
      <c r="DE856" s="315"/>
      <c r="DF856" s="315"/>
      <c r="DG856" s="315"/>
      <c r="DH856" s="315"/>
      <c r="DI856" s="315"/>
      <c r="DJ856" s="315"/>
      <c r="DK856" s="315"/>
      <c r="DL856" s="315"/>
      <c r="DM856" s="315"/>
      <c r="DN856" s="315"/>
      <c r="DO856" s="315"/>
      <c r="DP856" s="315"/>
      <c r="DQ856" s="315"/>
      <c r="DR856" s="315"/>
      <c r="DS856" s="315"/>
      <c r="DT856" s="315"/>
      <c r="DU856" s="315"/>
    </row>
    <row r="857" s="243" customFormat="1" ht="27" customHeight="1" spans="1:125">
      <c r="A857" s="4"/>
      <c r="B857" s="4"/>
      <c r="C857" s="4"/>
      <c r="D857" s="4"/>
      <c r="E857" s="5"/>
      <c r="F857" s="5"/>
      <c r="G857" s="4"/>
      <c r="H857" s="5"/>
      <c r="I857" s="4" t="s">
        <v>13</v>
      </c>
      <c r="J857" s="4" t="s">
        <v>14</v>
      </c>
      <c r="K857" s="4" t="s">
        <v>15</v>
      </c>
      <c r="L857" s="4" t="s">
        <v>16</v>
      </c>
      <c r="M857" s="4" t="s">
        <v>17</v>
      </c>
      <c r="N857" s="4" t="s">
        <v>18</v>
      </c>
      <c r="O857" s="4" t="s">
        <v>19</v>
      </c>
      <c r="P857" s="94"/>
      <c r="Q857" s="4"/>
      <c r="R857" s="315"/>
      <c r="S857" s="315"/>
      <c r="T857" s="315"/>
      <c r="U857" s="315"/>
      <c r="V857" s="315"/>
      <c r="W857" s="315"/>
      <c r="X857" s="315"/>
      <c r="Y857" s="315"/>
      <c r="Z857" s="315"/>
      <c r="AA857" s="315"/>
      <c r="AB857" s="315"/>
      <c r="AC857" s="315"/>
      <c r="AD857" s="315"/>
      <c r="AE857" s="315"/>
      <c r="AF857" s="315"/>
      <c r="AG857" s="315"/>
      <c r="AH857" s="315"/>
      <c r="AI857" s="315"/>
      <c r="AJ857" s="315"/>
      <c r="AK857" s="315"/>
      <c r="AL857" s="315"/>
      <c r="AM857" s="315"/>
      <c r="AN857" s="315"/>
      <c r="AO857" s="315"/>
      <c r="AP857" s="315"/>
      <c r="AQ857" s="315"/>
      <c r="AR857" s="315"/>
      <c r="AS857" s="315"/>
      <c r="AT857" s="315"/>
      <c r="AU857" s="315"/>
      <c r="AV857" s="315"/>
      <c r="AW857" s="315"/>
      <c r="AX857" s="315"/>
      <c r="AY857" s="315"/>
      <c r="AZ857" s="315"/>
      <c r="BA857" s="315"/>
      <c r="BB857" s="315"/>
      <c r="BC857" s="315"/>
      <c r="BD857" s="315"/>
      <c r="BE857" s="315"/>
      <c r="BF857" s="315"/>
      <c r="BG857" s="315"/>
      <c r="BH857" s="315"/>
      <c r="BI857" s="315"/>
      <c r="BJ857" s="315"/>
      <c r="BK857" s="315"/>
      <c r="BL857" s="315"/>
      <c r="BM857" s="315"/>
      <c r="BN857" s="315"/>
      <c r="BO857" s="315"/>
      <c r="BP857" s="315"/>
      <c r="BQ857" s="315"/>
      <c r="BR857" s="315"/>
      <c r="BS857" s="315"/>
      <c r="BT857" s="315"/>
      <c r="BU857" s="315"/>
      <c r="BV857" s="315"/>
      <c r="BW857" s="315"/>
      <c r="BX857" s="315"/>
      <c r="BY857" s="315"/>
      <c r="BZ857" s="315"/>
      <c r="CA857" s="315"/>
      <c r="CB857" s="315"/>
      <c r="CC857" s="315"/>
      <c r="CD857" s="315"/>
      <c r="CE857" s="315"/>
      <c r="CF857" s="315"/>
      <c r="CG857" s="315"/>
      <c r="CH857" s="315"/>
      <c r="CI857" s="315"/>
      <c r="CJ857" s="315"/>
      <c r="CK857" s="315"/>
      <c r="CL857" s="315"/>
      <c r="CM857" s="315"/>
      <c r="CN857" s="315"/>
      <c r="CO857" s="315"/>
      <c r="CP857" s="315"/>
      <c r="CQ857" s="315"/>
      <c r="CR857" s="315"/>
      <c r="CS857" s="315"/>
      <c r="CT857" s="315"/>
      <c r="CU857" s="315"/>
      <c r="CV857" s="315"/>
      <c r="CW857" s="315"/>
      <c r="CX857" s="315"/>
      <c r="CY857" s="315"/>
      <c r="CZ857" s="315"/>
      <c r="DA857" s="315"/>
      <c r="DB857" s="315"/>
      <c r="DC857" s="315"/>
      <c r="DD857" s="315"/>
      <c r="DE857" s="315"/>
      <c r="DF857" s="315"/>
      <c r="DG857" s="315"/>
      <c r="DH857" s="315"/>
      <c r="DI857" s="315"/>
      <c r="DJ857" s="315"/>
      <c r="DK857" s="315"/>
      <c r="DL857" s="315"/>
      <c r="DM857" s="315"/>
      <c r="DN857" s="315"/>
      <c r="DO857" s="315"/>
      <c r="DP857" s="315"/>
      <c r="DQ857" s="315"/>
      <c r="DR857" s="315"/>
      <c r="DS857" s="315"/>
      <c r="DT857" s="315"/>
      <c r="DU857" s="315"/>
    </row>
    <row r="858" s="243" customFormat="1" ht="27" spans="1:125">
      <c r="A858" s="18" t="s">
        <v>1664</v>
      </c>
      <c r="B858" s="4"/>
      <c r="C858" s="18" t="s">
        <v>1665</v>
      </c>
      <c r="D858" s="18" t="s">
        <v>1666</v>
      </c>
      <c r="E858" s="18">
        <v>2</v>
      </c>
      <c r="F858" s="18" t="s">
        <v>47</v>
      </c>
      <c r="G858" s="18" t="s">
        <v>24</v>
      </c>
      <c r="H858" s="18" t="s">
        <v>48</v>
      </c>
      <c r="I858" s="18"/>
      <c r="J858" s="18"/>
      <c r="K858" s="18"/>
      <c r="L858" s="18" t="s">
        <v>1667</v>
      </c>
      <c r="M858" s="18"/>
      <c r="N858" s="4"/>
      <c r="O858" s="4"/>
      <c r="P858" s="18" t="s">
        <v>1668</v>
      </c>
      <c r="Q858" s="18" t="s">
        <v>1669</v>
      </c>
      <c r="R858" s="315"/>
      <c r="S858" s="315"/>
      <c r="T858" s="315"/>
      <c r="U858" s="315"/>
      <c r="V858" s="315"/>
      <c r="W858" s="315"/>
      <c r="X858" s="315"/>
      <c r="Y858" s="315"/>
      <c r="Z858" s="315"/>
      <c r="AA858" s="315"/>
      <c r="AB858" s="315"/>
      <c r="AC858" s="315"/>
      <c r="AD858" s="315"/>
      <c r="AE858" s="315"/>
      <c r="AF858" s="315"/>
      <c r="AG858" s="315"/>
      <c r="AH858" s="315"/>
      <c r="AI858" s="315"/>
      <c r="AJ858" s="315"/>
      <c r="AK858" s="315"/>
      <c r="AL858" s="315"/>
      <c r="AM858" s="315"/>
      <c r="AN858" s="315"/>
      <c r="AO858" s="315"/>
      <c r="AP858" s="315"/>
      <c r="AQ858" s="315"/>
      <c r="AR858" s="315"/>
      <c r="AS858" s="315"/>
      <c r="AT858" s="315"/>
      <c r="AU858" s="315"/>
      <c r="AV858" s="315"/>
      <c r="AW858" s="315"/>
      <c r="AX858" s="315"/>
      <c r="AY858" s="315"/>
      <c r="AZ858" s="315"/>
      <c r="BA858" s="315"/>
      <c r="BB858" s="315"/>
      <c r="BC858" s="315"/>
      <c r="BD858" s="315"/>
      <c r="BE858" s="315"/>
      <c r="BF858" s="315"/>
      <c r="BG858" s="315"/>
      <c r="BH858" s="315"/>
      <c r="BI858" s="315"/>
      <c r="BJ858" s="315"/>
      <c r="BK858" s="315"/>
      <c r="BL858" s="315"/>
      <c r="BM858" s="315"/>
      <c r="BN858" s="315"/>
      <c r="BO858" s="315"/>
      <c r="BP858" s="315"/>
      <c r="BQ858" s="315"/>
      <c r="BR858" s="315"/>
      <c r="BS858" s="315"/>
      <c r="BT858" s="315"/>
      <c r="BU858" s="315"/>
      <c r="BV858" s="315"/>
      <c r="BW858" s="315"/>
      <c r="BX858" s="315"/>
      <c r="BY858" s="315"/>
      <c r="BZ858" s="315"/>
      <c r="CA858" s="315"/>
      <c r="CB858" s="315"/>
      <c r="CC858" s="315"/>
      <c r="CD858" s="315"/>
      <c r="CE858" s="315"/>
      <c r="CF858" s="315"/>
      <c r="CG858" s="315"/>
      <c r="CH858" s="315"/>
      <c r="CI858" s="315"/>
      <c r="CJ858" s="315"/>
      <c r="CK858" s="315"/>
      <c r="CL858" s="315"/>
      <c r="CM858" s="315"/>
      <c r="CN858" s="315"/>
      <c r="CO858" s="315"/>
      <c r="CP858" s="315"/>
      <c r="CQ858" s="315"/>
      <c r="CR858" s="315"/>
      <c r="CS858" s="315"/>
      <c r="CT858" s="315"/>
      <c r="CU858" s="315"/>
      <c r="CV858" s="315"/>
      <c r="CW858" s="315"/>
      <c r="CX858" s="315"/>
      <c r="CY858" s="315"/>
      <c r="CZ858" s="315"/>
      <c r="DA858" s="315"/>
      <c r="DB858" s="315"/>
      <c r="DC858" s="315"/>
      <c r="DD858" s="315"/>
      <c r="DE858" s="315"/>
      <c r="DF858" s="315"/>
      <c r="DG858" s="315"/>
      <c r="DH858" s="315"/>
      <c r="DI858" s="315"/>
      <c r="DJ858" s="315"/>
      <c r="DK858" s="315"/>
      <c r="DL858" s="315"/>
      <c r="DM858" s="315"/>
      <c r="DN858" s="315"/>
      <c r="DO858" s="315"/>
      <c r="DP858" s="315"/>
      <c r="DQ858" s="315"/>
      <c r="DR858" s="315"/>
      <c r="DS858" s="315"/>
      <c r="DT858" s="315"/>
      <c r="DU858" s="315"/>
    </row>
    <row r="859" s="243" customFormat="1" ht="27" spans="1:125">
      <c r="A859" s="18" t="s">
        <v>1664</v>
      </c>
      <c r="B859" s="435"/>
      <c r="C859" s="107" t="s">
        <v>838</v>
      </c>
      <c r="D859" s="18" t="s">
        <v>61</v>
      </c>
      <c r="E859" s="18" t="s">
        <v>543</v>
      </c>
      <c r="F859" s="18" t="s">
        <v>1670</v>
      </c>
      <c r="G859" s="18" t="s">
        <v>24</v>
      </c>
      <c r="H859" s="18" t="s">
        <v>1671</v>
      </c>
      <c r="I859" s="18"/>
      <c r="J859" s="18" t="s">
        <v>1672</v>
      </c>
      <c r="K859" s="18" t="s">
        <v>1673</v>
      </c>
      <c r="L859" s="18" t="s">
        <v>1672</v>
      </c>
      <c r="M859" s="18"/>
      <c r="N859" s="435"/>
      <c r="O859" s="435"/>
      <c r="P859" s="18" t="s">
        <v>845</v>
      </c>
      <c r="Q859" s="18" t="s">
        <v>1674</v>
      </c>
      <c r="R859" s="315"/>
      <c r="S859" s="315"/>
      <c r="T859" s="315"/>
      <c r="U859" s="315"/>
      <c r="V859" s="315"/>
      <c r="W859" s="315"/>
      <c r="X859" s="315"/>
      <c r="Y859" s="315"/>
      <c r="Z859" s="315"/>
      <c r="AA859" s="315"/>
      <c r="AB859" s="315"/>
      <c r="AC859" s="315"/>
      <c r="AD859" s="315"/>
      <c r="AE859" s="315"/>
      <c r="AF859" s="315"/>
      <c r="AG859" s="315"/>
      <c r="AH859" s="315"/>
      <c r="AI859" s="315"/>
      <c r="AJ859" s="315"/>
      <c r="AK859" s="315"/>
      <c r="AL859" s="315"/>
      <c r="AM859" s="315"/>
      <c r="AN859" s="315"/>
      <c r="AO859" s="315"/>
      <c r="AP859" s="315"/>
      <c r="AQ859" s="315"/>
      <c r="AR859" s="315"/>
      <c r="AS859" s="315"/>
      <c r="AT859" s="315"/>
      <c r="AU859" s="315"/>
      <c r="AV859" s="315"/>
      <c r="AW859" s="315"/>
      <c r="AX859" s="315"/>
      <c r="AY859" s="315"/>
      <c r="AZ859" s="315"/>
      <c r="BA859" s="315"/>
      <c r="BB859" s="315"/>
      <c r="BC859" s="315"/>
      <c r="BD859" s="315"/>
      <c r="BE859" s="315"/>
      <c r="BF859" s="315"/>
      <c r="BG859" s="315"/>
      <c r="BH859" s="315"/>
      <c r="BI859" s="315"/>
      <c r="BJ859" s="315"/>
      <c r="BK859" s="315"/>
      <c r="BL859" s="315"/>
      <c r="BM859" s="315"/>
      <c r="BN859" s="315"/>
      <c r="BO859" s="315"/>
      <c r="BP859" s="315"/>
      <c r="BQ859" s="315"/>
      <c r="BR859" s="315"/>
      <c r="BS859" s="315"/>
      <c r="BT859" s="315"/>
      <c r="BU859" s="315"/>
      <c r="BV859" s="315"/>
      <c r="BW859" s="315"/>
      <c r="BX859" s="315"/>
      <c r="BY859" s="315"/>
      <c r="BZ859" s="315"/>
      <c r="CA859" s="315"/>
      <c r="CB859" s="315"/>
      <c r="CC859" s="315"/>
      <c r="CD859" s="315"/>
      <c r="CE859" s="315"/>
      <c r="CF859" s="315"/>
      <c r="CG859" s="315"/>
      <c r="CH859" s="315"/>
      <c r="CI859" s="315"/>
      <c r="CJ859" s="315"/>
      <c r="CK859" s="315"/>
      <c r="CL859" s="315"/>
      <c r="CM859" s="315"/>
      <c r="CN859" s="315"/>
      <c r="CO859" s="315"/>
      <c r="CP859" s="315"/>
      <c r="CQ859" s="315"/>
      <c r="CR859" s="315"/>
      <c r="CS859" s="315"/>
      <c r="CT859" s="315"/>
      <c r="CU859" s="315"/>
      <c r="CV859" s="315"/>
      <c r="CW859" s="315"/>
      <c r="CX859" s="315"/>
      <c r="CY859" s="315"/>
      <c r="CZ859" s="315"/>
      <c r="DA859" s="315"/>
      <c r="DB859" s="315"/>
      <c r="DC859" s="315"/>
      <c r="DD859" s="315"/>
      <c r="DE859" s="315"/>
      <c r="DF859" s="315"/>
      <c r="DG859" s="315"/>
      <c r="DH859" s="315"/>
      <c r="DI859" s="315"/>
      <c r="DJ859" s="315"/>
      <c r="DK859" s="315"/>
      <c r="DL859" s="315"/>
      <c r="DM859" s="315"/>
      <c r="DN859" s="315"/>
      <c r="DO859" s="315"/>
      <c r="DP859" s="315"/>
      <c r="DQ859" s="315"/>
      <c r="DR859" s="315"/>
      <c r="DS859" s="315"/>
      <c r="DT859" s="315"/>
      <c r="DU859" s="315"/>
    </row>
    <row r="860" s="243" customFormat="1" ht="27" spans="1:125">
      <c r="A860" s="18" t="s">
        <v>1664</v>
      </c>
      <c r="B860" s="435"/>
      <c r="C860" s="107" t="s">
        <v>859</v>
      </c>
      <c r="D860" s="18" t="s">
        <v>61</v>
      </c>
      <c r="E860" s="18">
        <v>2</v>
      </c>
      <c r="F860" s="18" t="s">
        <v>107</v>
      </c>
      <c r="G860" s="18" t="s">
        <v>860</v>
      </c>
      <c r="H860" s="18" t="s">
        <v>48</v>
      </c>
      <c r="I860" s="18" t="s">
        <v>1675</v>
      </c>
      <c r="J860" s="18" t="s">
        <v>1676</v>
      </c>
      <c r="K860" s="36"/>
      <c r="L860" s="18"/>
      <c r="M860" s="18"/>
      <c r="N860" s="435"/>
      <c r="O860" s="435"/>
      <c r="P860" s="18" t="s">
        <v>878</v>
      </c>
      <c r="Q860" s="18"/>
      <c r="R860" s="315"/>
      <c r="S860" s="315"/>
      <c r="T860" s="315"/>
      <c r="U860" s="315"/>
      <c r="V860" s="315"/>
      <c r="W860" s="315"/>
      <c r="X860" s="315"/>
      <c r="Y860" s="315"/>
      <c r="Z860" s="315"/>
      <c r="AA860" s="315"/>
      <c r="AB860" s="315"/>
      <c r="AC860" s="315"/>
      <c r="AD860" s="315"/>
      <c r="AE860" s="315"/>
      <c r="AF860" s="315"/>
      <c r="AG860" s="315"/>
      <c r="AH860" s="315"/>
      <c r="AI860" s="315"/>
      <c r="AJ860" s="315"/>
      <c r="AK860" s="315"/>
      <c r="AL860" s="315"/>
      <c r="AM860" s="315"/>
      <c r="AN860" s="315"/>
      <c r="AO860" s="315"/>
      <c r="AP860" s="315"/>
      <c r="AQ860" s="315"/>
      <c r="AR860" s="315"/>
      <c r="AS860" s="315"/>
      <c r="AT860" s="315"/>
      <c r="AU860" s="315"/>
      <c r="AV860" s="315"/>
      <c r="AW860" s="315"/>
      <c r="AX860" s="315"/>
      <c r="AY860" s="315"/>
      <c r="AZ860" s="315"/>
      <c r="BA860" s="315"/>
      <c r="BB860" s="315"/>
      <c r="BC860" s="315"/>
      <c r="BD860" s="315"/>
      <c r="BE860" s="315"/>
      <c r="BF860" s="315"/>
      <c r="BG860" s="315"/>
      <c r="BH860" s="315"/>
      <c r="BI860" s="315"/>
      <c r="BJ860" s="315"/>
      <c r="BK860" s="315"/>
      <c r="BL860" s="315"/>
      <c r="BM860" s="315"/>
      <c r="BN860" s="315"/>
      <c r="BO860" s="315"/>
      <c r="BP860" s="315"/>
      <c r="BQ860" s="315"/>
      <c r="BR860" s="315"/>
      <c r="BS860" s="315"/>
      <c r="BT860" s="315"/>
      <c r="BU860" s="315"/>
      <c r="BV860" s="315"/>
      <c r="BW860" s="315"/>
      <c r="BX860" s="315"/>
      <c r="BY860" s="315"/>
      <c r="BZ860" s="315"/>
      <c r="CA860" s="315"/>
      <c r="CB860" s="315"/>
      <c r="CC860" s="315"/>
      <c r="CD860" s="315"/>
      <c r="CE860" s="315"/>
      <c r="CF860" s="315"/>
      <c r="CG860" s="315"/>
      <c r="CH860" s="315"/>
      <c r="CI860" s="315"/>
      <c r="CJ860" s="315"/>
      <c r="CK860" s="315"/>
      <c r="CL860" s="315"/>
      <c r="CM860" s="315"/>
      <c r="CN860" s="315"/>
      <c r="CO860" s="315"/>
      <c r="CP860" s="315"/>
      <c r="CQ860" s="315"/>
      <c r="CR860" s="315"/>
      <c r="CS860" s="315"/>
      <c r="CT860" s="315"/>
      <c r="CU860" s="315"/>
      <c r="CV860" s="315"/>
      <c r="CW860" s="315"/>
      <c r="CX860" s="315"/>
      <c r="CY860" s="315"/>
      <c r="CZ860" s="315"/>
      <c r="DA860" s="315"/>
      <c r="DB860" s="315"/>
      <c r="DC860" s="315"/>
      <c r="DD860" s="315"/>
      <c r="DE860" s="315"/>
      <c r="DF860" s="315"/>
      <c r="DG860" s="315"/>
      <c r="DH860" s="315"/>
      <c r="DI860" s="315"/>
      <c r="DJ860" s="315"/>
      <c r="DK860" s="315"/>
      <c r="DL860" s="315"/>
      <c r="DM860" s="315"/>
      <c r="DN860" s="315"/>
      <c r="DO860" s="315"/>
      <c r="DP860" s="315"/>
      <c r="DQ860" s="315"/>
      <c r="DR860" s="315"/>
      <c r="DS860" s="315"/>
      <c r="DT860" s="315"/>
      <c r="DU860" s="315"/>
    </row>
    <row r="861" s="243" customFormat="1" ht="27" spans="1:125">
      <c r="A861" s="18" t="s">
        <v>1664</v>
      </c>
      <c r="B861" s="435"/>
      <c r="C861" s="8" t="s">
        <v>1677</v>
      </c>
      <c r="D861" s="18" t="s">
        <v>61</v>
      </c>
      <c r="E861" s="18">
        <v>4</v>
      </c>
      <c r="F861" s="18" t="s">
        <v>1678</v>
      </c>
      <c r="G861" s="18" t="s">
        <v>431</v>
      </c>
      <c r="H861" s="18" t="s">
        <v>1062</v>
      </c>
      <c r="I861" s="18" t="s">
        <v>1673</v>
      </c>
      <c r="J861" s="18"/>
      <c r="K861" s="36"/>
      <c r="L861" s="18" t="s">
        <v>1679</v>
      </c>
      <c r="M861" s="18" t="s">
        <v>1673</v>
      </c>
      <c r="N861" s="435"/>
      <c r="O861" s="435"/>
      <c r="P861" s="18" t="s">
        <v>852</v>
      </c>
      <c r="Q861" s="18"/>
      <c r="R861" s="315"/>
      <c r="S861" s="315"/>
      <c r="T861" s="315"/>
      <c r="U861" s="315"/>
      <c r="V861" s="315"/>
      <c r="W861" s="315"/>
      <c r="X861" s="315"/>
      <c r="Y861" s="315"/>
      <c r="Z861" s="315"/>
      <c r="AA861" s="315"/>
      <c r="AB861" s="315"/>
      <c r="AC861" s="315"/>
      <c r="AD861" s="315"/>
      <c r="AE861" s="315"/>
      <c r="AF861" s="315"/>
      <c r="AG861" s="315"/>
      <c r="AH861" s="315"/>
      <c r="AI861" s="315"/>
      <c r="AJ861" s="315"/>
      <c r="AK861" s="315"/>
      <c r="AL861" s="315"/>
      <c r="AM861" s="315"/>
      <c r="AN861" s="315"/>
      <c r="AO861" s="315"/>
      <c r="AP861" s="315"/>
      <c r="AQ861" s="315"/>
      <c r="AR861" s="315"/>
      <c r="AS861" s="315"/>
      <c r="AT861" s="315"/>
      <c r="AU861" s="315"/>
      <c r="AV861" s="315"/>
      <c r="AW861" s="315"/>
      <c r="AX861" s="315"/>
      <c r="AY861" s="315"/>
      <c r="AZ861" s="315"/>
      <c r="BA861" s="315"/>
      <c r="BB861" s="315"/>
      <c r="BC861" s="315"/>
      <c r="BD861" s="315"/>
      <c r="BE861" s="315"/>
      <c r="BF861" s="315"/>
      <c r="BG861" s="315"/>
      <c r="BH861" s="315"/>
      <c r="BI861" s="315"/>
      <c r="BJ861" s="315"/>
      <c r="BK861" s="315"/>
      <c r="BL861" s="315"/>
      <c r="BM861" s="315"/>
      <c r="BN861" s="315"/>
      <c r="BO861" s="315"/>
      <c r="BP861" s="315"/>
      <c r="BQ861" s="315"/>
      <c r="BR861" s="315"/>
      <c r="BS861" s="315"/>
      <c r="BT861" s="315"/>
      <c r="BU861" s="315"/>
      <c r="BV861" s="315"/>
      <c r="BW861" s="315"/>
      <c r="BX861" s="315"/>
      <c r="BY861" s="315"/>
      <c r="BZ861" s="315"/>
      <c r="CA861" s="315"/>
      <c r="CB861" s="315"/>
      <c r="CC861" s="315"/>
      <c r="CD861" s="315"/>
      <c r="CE861" s="315"/>
      <c r="CF861" s="315"/>
      <c r="CG861" s="315"/>
      <c r="CH861" s="315"/>
      <c r="CI861" s="315"/>
      <c r="CJ861" s="315"/>
      <c r="CK861" s="315"/>
      <c r="CL861" s="315"/>
      <c r="CM861" s="315"/>
      <c r="CN861" s="315"/>
      <c r="CO861" s="315"/>
      <c r="CP861" s="315"/>
      <c r="CQ861" s="315"/>
      <c r="CR861" s="315"/>
      <c r="CS861" s="315"/>
      <c r="CT861" s="315"/>
      <c r="CU861" s="315"/>
      <c r="CV861" s="315"/>
      <c r="CW861" s="315"/>
      <c r="CX861" s="315"/>
      <c r="CY861" s="315"/>
      <c r="CZ861" s="315"/>
      <c r="DA861" s="315"/>
      <c r="DB861" s="315"/>
      <c r="DC861" s="315"/>
      <c r="DD861" s="315"/>
      <c r="DE861" s="315"/>
      <c r="DF861" s="315"/>
      <c r="DG861" s="315"/>
      <c r="DH861" s="315"/>
      <c r="DI861" s="315"/>
      <c r="DJ861" s="315"/>
      <c r="DK861" s="315"/>
      <c r="DL861" s="315"/>
      <c r="DM861" s="315"/>
      <c r="DN861" s="315"/>
      <c r="DO861" s="315"/>
      <c r="DP861" s="315"/>
      <c r="DQ861" s="315"/>
      <c r="DR861" s="315"/>
      <c r="DS861" s="315"/>
      <c r="DT861" s="315"/>
      <c r="DU861" s="315"/>
    </row>
    <row r="862" s="243" customFormat="1" ht="27" spans="1:125">
      <c r="A862" s="18" t="s">
        <v>1664</v>
      </c>
      <c r="B862" s="435"/>
      <c r="C862" s="107" t="s">
        <v>1680</v>
      </c>
      <c r="D862" s="18" t="s">
        <v>61</v>
      </c>
      <c r="E862" s="18">
        <v>2</v>
      </c>
      <c r="F862" s="18" t="s">
        <v>107</v>
      </c>
      <c r="G862" s="18" t="s">
        <v>860</v>
      </c>
      <c r="H862" s="18" t="s">
        <v>48</v>
      </c>
      <c r="I862" s="18" t="s">
        <v>1681</v>
      </c>
      <c r="J862" s="18"/>
      <c r="K862" s="18" t="s">
        <v>1681</v>
      </c>
      <c r="L862" s="18"/>
      <c r="M862" s="18"/>
      <c r="N862" s="435"/>
      <c r="O862" s="435"/>
      <c r="P862" s="18" t="s">
        <v>857</v>
      </c>
      <c r="Q862" s="18"/>
      <c r="R862" s="315"/>
      <c r="S862" s="315"/>
      <c r="T862" s="315"/>
      <c r="U862" s="315"/>
      <c r="V862" s="315"/>
      <c r="W862" s="315"/>
      <c r="X862" s="315"/>
      <c r="Y862" s="315"/>
      <c r="Z862" s="315"/>
      <c r="AA862" s="315"/>
      <c r="AB862" s="315"/>
      <c r="AC862" s="315"/>
      <c r="AD862" s="315"/>
      <c r="AE862" s="315"/>
      <c r="AF862" s="315"/>
      <c r="AG862" s="315"/>
      <c r="AH862" s="315"/>
      <c r="AI862" s="315"/>
      <c r="AJ862" s="315"/>
      <c r="AK862" s="315"/>
      <c r="AL862" s="315"/>
      <c r="AM862" s="315"/>
      <c r="AN862" s="315"/>
      <c r="AO862" s="315"/>
      <c r="AP862" s="315"/>
      <c r="AQ862" s="315"/>
      <c r="AR862" s="315"/>
      <c r="AS862" s="315"/>
      <c r="AT862" s="315"/>
      <c r="AU862" s="315"/>
      <c r="AV862" s="315"/>
      <c r="AW862" s="315"/>
      <c r="AX862" s="315"/>
      <c r="AY862" s="315"/>
      <c r="AZ862" s="315"/>
      <c r="BA862" s="315"/>
      <c r="BB862" s="315"/>
      <c r="BC862" s="315"/>
      <c r="BD862" s="315"/>
      <c r="BE862" s="315"/>
      <c r="BF862" s="315"/>
      <c r="BG862" s="315"/>
      <c r="BH862" s="315"/>
      <c r="BI862" s="315"/>
      <c r="BJ862" s="315"/>
      <c r="BK862" s="315"/>
      <c r="BL862" s="315"/>
      <c r="BM862" s="315"/>
      <c r="BN862" s="315"/>
      <c r="BO862" s="315"/>
      <c r="BP862" s="315"/>
      <c r="BQ862" s="315"/>
      <c r="BR862" s="315"/>
      <c r="BS862" s="315"/>
      <c r="BT862" s="315"/>
      <c r="BU862" s="315"/>
      <c r="BV862" s="315"/>
      <c r="BW862" s="315"/>
      <c r="BX862" s="315"/>
      <c r="BY862" s="315"/>
      <c r="BZ862" s="315"/>
      <c r="CA862" s="315"/>
      <c r="CB862" s="315"/>
      <c r="CC862" s="315"/>
      <c r="CD862" s="315"/>
      <c r="CE862" s="315"/>
      <c r="CF862" s="315"/>
      <c r="CG862" s="315"/>
      <c r="CH862" s="315"/>
      <c r="CI862" s="315"/>
      <c r="CJ862" s="315"/>
      <c r="CK862" s="315"/>
      <c r="CL862" s="315"/>
      <c r="CM862" s="315"/>
      <c r="CN862" s="315"/>
      <c r="CO862" s="315"/>
      <c r="CP862" s="315"/>
      <c r="CQ862" s="315"/>
      <c r="CR862" s="315"/>
      <c r="CS862" s="315"/>
      <c r="CT862" s="315"/>
      <c r="CU862" s="315"/>
      <c r="CV862" s="315"/>
      <c r="CW862" s="315"/>
      <c r="CX862" s="315"/>
      <c r="CY862" s="315"/>
      <c r="CZ862" s="315"/>
      <c r="DA862" s="315"/>
      <c r="DB862" s="315"/>
      <c r="DC862" s="315"/>
      <c r="DD862" s="315"/>
      <c r="DE862" s="315"/>
      <c r="DF862" s="315"/>
      <c r="DG862" s="315"/>
      <c r="DH862" s="315"/>
      <c r="DI862" s="315"/>
      <c r="DJ862" s="315"/>
      <c r="DK862" s="315"/>
      <c r="DL862" s="315"/>
      <c r="DM862" s="315"/>
      <c r="DN862" s="315"/>
      <c r="DO862" s="315"/>
      <c r="DP862" s="315"/>
      <c r="DQ862" s="315"/>
      <c r="DR862" s="315"/>
      <c r="DS862" s="315"/>
      <c r="DT862" s="315"/>
      <c r="DU862" s="315"/>
    </row>
    <row r="863" s="243" customFormat="1" ht="27" spans="1:125">
      <c r="A863" s="18" t="s">
        <v>1664</v>
      </c>
      <c r="B863" s="435"/>
      <c r="C863" s="8" t="s">
        <v>863</v>
      </c>
      <c r="D863" s="18" t="s">
        <v>61</v>
      </c>
      <c r="E863" s="18">
        <v>2</v>
      </c>
      <c r="F863" s="18" t="s">
        <v>107</v>
      </c>
      <c r="G863" s="18" t="s">
        <v>431</v>
      </c>
      <c r="H863" s="18" t="s">
        <v>48</v>
      </c>
      <c r="I863" s="18"/>
      <c r="J863" s="18" t="s">
        <v>1682</v>
      </c>
      <c r="K863" s="18" t="s">
        <v>1683</v>
      </c>
      <c r="L863" s="18"/>
      <c r="M863" s="18"/>
      <c r="N863" s="435"/>
      <c r="O863" s="435"/>
      <c r="P863" s="18" t="s">
        <v>866</v>
      </c>
      <c r="Q863" s="18"/>
      <c r="R863" s="315"/>
      <c r="S863" s="315"/>
      <c r="T863" s="315"/>
      <c r="U863" s="315"/>
      <c r="V863" s="315"/>
      <c r="W863" s="315"/>
      <c r="X863" s="315"/>
      <c r="Y863" s="315"/>
      <c r="Z863" s="315"/>
      <c r="AA863" s="315"/>
      <c r="AB863" s="315"/>
      <c r="AC863" s="315"/>
      <c r="AD863" s="315"/>
      <c r="AE863" s="315"/>
      <c r="AF863" s="315"/>
      <c r="AG863" s="315"/>
      <c r="AH863" s="315"/>
      <c r="AI863" s="315"/>
      <c r="AJ863" s="315"/>
      <c r="AK863" s="315"/>
      <c r="AL863" s="315"/>
      <c r="AM863" s="315"/>
      <c r="AN863" s="315"/>
      <c r="AO863" s="315"/>
      <c r="AP863" s="315"/>
      <c r="AQ863" s="315"/>
      <c r="AR863" s="315"/>
      <c r="AS863" s="315"/>
      <c r="AT863" s="315"/>
      <c r="AU863" s="315"/>
      <c r="AV863" s="315"/>
      <c r="AW863" s="315"/>
      <c r="AX863" s="315"/>
      <c r="AY863" s="315"/>
      <c r="AZ863" s="315"/>
      <c r="BA863" s="315"/>
      <c r="BB863" s="315"/>
      <c r="BC863" s="315"/>
      <c r="BD863" s="315"/>
      <c r="BE863" s="315"/>
      <c r="BF863" s="315"/>
      <c r="BG863" s="315"/>
      <c r="BH863" s="315"/>
      <c r="BI863" s="315"/>
      <c r="BJ863" s="315"/>
      <c r="BK863" s="315"/>
      <c r="BL863" s="315"/>
      <c r="BM863" s="315"/>
      <c r="BN863" s="315"/>
      <c r="BO863" s="315"/>
      <c r="BP863" s="315"/>
      <c r="BQ863" s="315"/>
      <c r="BR863" s="315"/>
      <c r="BS863" s="315"/>
      <c r="BT863" s="315"/>
      <c r="BU863" s="315"/>
      <c r="BV863" s="315"/>
      <c r="BW863" s="315"/>
      <c r="BX863" s="315"/>
      <c r="BY863" s="315"/>
      <c r="BZ863" s="315"/>
      <c r="CA863" s="315"/>
      <c r="CB863" s="315"/>
      <c r="CC863" s="315"/>
      <c r="CD863" s="315"/>
      <c r="CE863" s="315"/>
      <c r="CF863" s="315"/>
      <c r="CG863" s="315"/>
      <c r="CH863" s="315"/>
      <c r="CI863" s="315"/>
      <c r="CJ863" s="315"/>
      <c r="CK863" s="315"/>
      <c r="CL863" s="315"/>
      <c r="CM863" s="315"/>
      <c r="CN863" s="315"/>
      <c r="CO863" s="315"/>
      <c r="CP863" s="315"/>
      <c r="CQ863" s="315"/>
      <c r="CR863" s="315"/>
      <c r="CS863" s="315"/>
      <c r="CT863" s="315"/>
      <c r="CU863" s="315"/>
      <c r="CV863" s="315"/>
      <c r="CW863" s="315"/>
      <c r="CX863" s="315"/>
      <c r="CY863" s="315"/>
      <c r="CZ863" s="315"/>
      <c r="DA863" s="315"/>
      <c r="DB863" s="315"/>
      <c r="DC863" s="315"/>
      <c r="DD863" s="315"/>
      <c r="DE863" s="315"/>
      <c r="DF863" s="315"/>
      <c r="DG863" s="315"/>
      <c r="DH863" s="315"/>
      <c r="DI863" s="315"/>
      <c r="DJ863" s="315"/>
      <c r="DK863" s="315"/>
      <c r="DL863" s="315"/>
      <c r="DM863" s="315"/>
      <c r="DN863" s="315"/>
      <c r="DO863" s="315"/>
      <c r="DP863" s="315"/>
      <c r="DQ863" s="315"/>
      <c r="DR863" s="315"/>
      <c r="DS863" s="315"/>
      <c r="DT863" s="315"/>
      <c r="DU863" s="315"/>
    </row>
    <row r="864" s="243" customFormat="1" customHeight="1" spans="1:125">
      <c r="A864" s="18" t="s">
        <v>1664</v>
      </c>
      <c r="B864" s="435"/>
      <c r="C864" s="18" t="s">
        <v>1684</v>
      </c>
      <c r="D864" s="18" t="s">
        <v>1685</v>
      </c>
      <c r="E864" s="18">
        <v>1</v>
      </c>
      <c r="F864" s="18" t="s">
        <v>107</v>
      </c>
      <c r="G864" s="18" t="s">
        <v>431</v>
      </c>
      <c r="H864" s="18" t="s">
        <v>48</v>
      </c>
      <c r="I864" s="18" t="s">
        <v>1686</v>
      </c>
      <c r="J864" s="18"/>
      <c r="K864" s="18"/>
      <c r="L864" s="18"/>
      <c r="M864" s="18"/>
      <c r="N864" s="435"/>
      <c r="O864" s="435"/>
      <c r="P864" s="18"/>
      <c r="Q864" s="18" t="s">
        <v>1687</v>
      </c>
      <c r="R864" s="315"/>
      <c r="S864" s="315"/>
      <c r="T864" s="315"/>
      <c r="U864" s="315"/>
      <c r="V864" s="315"/>
      <c r="W864" s="315"/>
      <c r="X864" s="315"/>
      <c r="Y864" s="315"/>
      <c r="Z864" s="315"/>
      <c r="AA864" s="315"/>
      <c r="AB864" s="315"/>
      <c r="AC864" s="315"/>
      <c r="AD864" s="315"/>
      <c r="AE864" s="315"/>
      <c r="AF864" s="315"/>
      <c r="AG864" s="315"/>
      <c r="AH864" s="315"/>
      <c r="AI864" s="315"/>
      <c r="AJ864" s="315"/>
      <c r="AK864" s="315"/>
      <c r="AL864" s="315"/>
      <c r="AM864" s="315"/>
      <c r="AN864" s="315"/>
      <c r="AO864" s="315"/>
      <c r="AP864" s="315"/>
      <c r="AQ864" s="315"/>
      <c r="AR864" s="315"/>
      <c r="AS864" s="315"/>
      <c r="AT864" s="315"/>
      <c r="AU864" s="315"/>
      <c r="AV864" s="315"/>
      <c r="AW864" s="315"/>
      <c r="AX864" s="315"/>
      <c r="AY864" s="315"/>
      <c r="AZ864" s="315"/>
      <c r="BA864" s="315"/>
      <c r="BB864" s="315"/>
      <c r="BC864" s="315"/>
      <c r="BD864" s="315"/>
      <c r="BE864" s="315"/>
      <c r="BF864" s="315"/>
      <c r="BG864" s="315"/>
      <c r="BH864" s="315"/>
      <c r="BI864" s="315"/>
      <c r="BJ864" s="315"/>
      <c r="BK864" s="315"/>
      <c r="BL864" s="315"/>
      <c r="BM864" s="315"/>
      <c r="BN864" s="315"/>
      <c r="BO864" s="315"/>
      <c r="BP864" s="315"/>
      <c r="BQ864" s="315"/>
      <c r="BR864" s="315"/>
      <c r="BS864" s="315"/>
      <c r="BT864" s="315"/>
      <c r="BU864" s="315"/>
      <c r="BV864" s="315"/>
      <c r="BW864" s="315"/>
      <c r="BX864" s="315"/>
      <c r="BY864" s="315"/>
      <c r="BZ864" s="315"/>
      <c r="CA864" s="315"/>
      <c r="CB864" s="315"/>
      <c r="CC864" s="315"/>
      <c r="CD864" s="315"/>
      <c r="CE864" s="315"/>
      <c r="CF864" s="315"/>
      <c r="CG864" s="315"/>
      <c r="CH864" s="315"/>
      <c r="CI864" s="315"/>
      <c r="CJ864" s="315"/>
      <c r="CK864" s="315"/>
      <c r="CL864" s="315"/>
      <c r="CM864" s="315"/>
      <c r="CN864" s="315"/>
      <c r="CO864" s="315"/>
      <c r="CP864" s="315"/>
      <c r="CQ864" s="315"/>
      <c r="CR864" s="315"/>
      <c r="CS864" s="315"/>
      <c r="CT864" s="315"/>
      <c r="CU864" s="315"/>
      <c r="CV864" s="315"/>
      <c r="CW864" s="315"/>
      <c r="CX864" s="315"/>
      <c r="CY864" s="315"/>
      <c r="CZ864" s="315"/>
      <c r="DA864" s="315"/>
      <c r="DB864" s="315"/>
      <c r="DC864" s="315"/>
      <c r="DD864" s="315"/>
      <c r="DE864" s="315"/>
      <c r="DF864" s="315"/>
      <c r="DG864" s="315"/>
      <c r="DH864" s="315"/>
      <c r="DI864" s="315"/>
      <c r="DJ864" s="315"/>
      <c r="DK864" s="315"/>
      <c r="DL864" s="315"/>
      <c r="DM864" s="315"/>
      <c r="DN864" s="315"/>
      <c r="DO864" s="315"/>
      <c r="DP864" s="315"/>
      <c r="DQ864" s="315"/>
      <c r="DR864" s="315"/>
      <c r="DS864" s="315"/>
      <c r="DT864" s="315"/>
      <c r="DU864" s="315"/>
    </row>
    <row r="865" s="243" customFormat="1" customHeight="1" spans="1:125">
      <c r="A865" s="18" t="s">
        <v>1688</v>
      </c>
      <c r="B865" s="435"/>
      <c r="C865" s="18" t="s">
        <v>356</v>
      </c>
      <c r="D865" s="18" t="s">
        <v>357</v>
      </c>
      <c r="E865" s="18">
        <v>3</v>
      </c>
      <c r="F865" s="18" t="s">
        <v>107</v>
      </c>
      <c r="G865" s="18" t="s">
        <v>24</v>
      </c>
      <c r="H865" s="18" t="s">
        <v>48</v>
      </c>
      <c r="I865" s="18"/>
      <c r="J865" s="18"/>
      <c r="K865" s="18"/>
      <c r="L865" s="18"/>
      <c r="M865" s="18" t="s">
        <v>804</v>
      </c>
      <c r="N865" s="435"/>
      <c r="O865" s="435"/>
      <c r="P865" s="18"/>
      <c r="Q865" s="18"/>
      <c r="R865" s="315"/>
      <c r="S865" s="315"/>
      <c r="T865" s="315"/>
      <c r="U865" s="315"/>
      <c r="V865" s="315"/>
      <c r="W865" s="315"/>
      <c r="X865" s="315"/>
      <c r="Y865" s="315"/>
      <c r="Z865" s="315"/>
      <c r="AA865" s="315"/>
      <c r="AB865" s="315"/>
      <c r="AC865" s="315"/>
      <c r="AD865" s="315"/>
      <c r="AE865" s="315"/>
      <c r="AF865" s="315"/>
      <c r="AG865" s="315"/>
      <c r="AH865" s="315"/>
      <c r="AI865" s="315"/>
      <c r="AJ865" s="315"/>
      <c r="AK865" s="315"/>
      <c r="AL865" s="315"/>
      <c r="AM865" s="315"/>
      <c r="AN865" s="315"/>
      <c r="AO865" s="315"/>
      <c r="AP865" s="315"/>
      <c r="AQ865" s="315"/>
      <c r="AR865" s="315"/>
      <c r="AS865" s="315"/>
      <c r="AT865" s="315"/>
      <c r="AU865" s="315"/>
      <c r="AV865" s="315"/>
      <c r="AW865" s="315"/>
      <c r="AX865" s="315"/>
      <c r="AY865" s="315"/>
      <c r="AZ865" s="315"/>
      <c r="BA865" s="315"/>
      <c r="BB865" s="315"/>
      <c r="BC865" s="315"/>
      <c r="BD865" s="315"/>
      <c r="BE865" s="315"/>
      <c r="BF865" s="315"/>
      <c r="BG865" s="315"/>
      <c r="BH865" s="315"/>
      <c r="BI865" s="315"/>
      <c r="BJ865" s="315"/>
      <c r="BK865" s="315"/>
      <c r="BL865" s="315"/>
      <c r="BM865" s="315"/>
      <c r="BN865" s="315"/>
      <c r="BO865" s="315"/>
      <c r="BP865" s="315"/>
      <c r="BQ865" s="315"/>
      <c r="BR865" s="315"/>
      <c r="BS865" s="315"/>
      <c r="BT865" s="315"/>
      <c r="BU865" s="315"/>
      <c r="BV865" s="315"/>
      <c r="BW865" s="315"/>
      <c r="BX865" s="315"/>
      <c r="BY865" s="315"/>
      <c r="BZ865" s="315"/>
      <c r="CA865" s="315"/>
      <c r="CB865" s="315"/>
      <c r="CC865" s="315"/>
      <c r="CD865" s="315"/>
      <c r="CE865" s="315"/>
      <c r="CF865" s="315"/>
      <c r="CG865" s="315"/>
      <c r="CH865" s="315"/>
      <c r="CI865" s="315"/>
      <c r="CJ865" s="315"/>
      <c r="CK865" s="315"/>
      <c r="CL865" s="315"/>
      <c r="CM865" s="315"/>
      <c r="CN865" s="315"/>
      <c r="CO865" s="315"/>
      <c r="CP865" s="315"/>
      <c r="CQ865" s="315"/>
      <c r="CR865" s="315"/>
      <c r="CS865" s="315"/>
      <c r="CT865" s="315"/>
      <c r="CU865" s="315"/>
      <c r="CV865" s="315"/>
      <c r="CW865" s="315"/>
      <c r="CX865" s="315"/>
      <c r="CY865" s="315"/>
      <c r="CZ865" s="315"/>
      <c r="DA865" s="315"/>
      <c r="DB865" s="315"/>
      <c r="DC865" s="315"/>
      <c r="DD865" s="315"/>
      <c r="DE865" s="315"/>
      <c r="DF865" s="315"/>
      <c r="DG865" s="315"/>
      <c r="DH865" s="315"/>
      <c r="DI865" s="315"/>
      <c r="DJ865" s="315"/>
      <c r="DK865" s="315"/>
      <c r="DL865" s="315"/>
      <c r="DM865" s="315"/>
      <c r="DN865" s="315"/>
      <c r="DO865" s="315"/>
      <c r="DP865" s="315"/>
      <c r="DQ865" s="315"/>
      <c r="DR865" s="315"/>
      <c r="DS865" s="315"/>
      <c r="DT865" s="315"/>
      <c r="DU865" s="315"/>
    </row>
    <row r="866" s="244" customFormat="1" ht="35" customHeight="1" spans="1:19">
      <c r="A866" s="16" t="s">
        <v>1689</v>
      </c>
      <c r="B866" s="14"/>
      <c r="C866" s="14" t="s">
        <v>819</v>
      </c>
      <c r="D866" s="104" t="s">
        <v>106</v>
      </c>
      <c r="E866" s="14">
        <v>2</v>
      </c>
      <c r="F866" s="16">
        <v>4</v>
      </c>
      <c r="G866" s="18" t="s">
        <v>431</v>
      </c>
      <c r="H866" s="14">
        <v>36</v>
      </c>
      <c r="I866" s="14"/>
      <c r="J866" s="14"/>
      <c r="K866" s="18" t="s">
        <v>1690</v>
      </c>
      <c r="L866" s="18" t="s">
        <v>1691</v>
      </c>
      <c r="M866" s="14"/>
      <c r="N866" s="14"/>
      <c r="O866" s="14"/>
      <c r="P866" s="77" t="s">
        <v>636</v>
      </c>
      <c r="Q866" s="14"/>
      <c r="R866" s="14"/>
      <c r="S866" s="262"/>
    </row>
    <row r="867" s="243" customFormat="1" customHeight="1" spans="1:125">
      <c r="A867" s="18" t="s">
        <v>1664</v>
      </c>
      <c r="B867" s="435"/>
      <c r="C867" s="18" t="s">
        <v>1692</v>
      </c>
      <c r="D867" s="18" t="s">
        <v>46</v>
      </c>
      <c r="E867" s="18">
        <v>2</v>
      </c>
      <c r="F867" s="18"/>
      <c r="G867" s="18"/>
      <c r="H867" s="18"/>
      <c r="I867" s="18"/>
      <c r="J867" s="18"/>
      <c r="K867" s="18"/>
      <c r="L867" s="18"/>
      <c r="M867" s="18"/>
      <c r="N867" s="435"/>
      <c r="O867" s="435"/>
      <c r="P867" s="18"/>
      <c r="Q867" s="18"/>
      <c r="R867" s="315"/>
      <c r="S867" s="315"/>
      <c r="T867" s="315"/>
      <c r="U867" s="315"/>
      <c r="V867" s="315"/>
      <c r="W867" s="315"/>
      <c r="X867" s="315"/>
      <c r="Y867" s="315"/>
      <c r="Z867" s="315"/>
      <c r="AA867" s="315"/>
      <c r="AB867" s="315"/>
      <c r="AC867" s="315"/>
      <c r="AD867" s="315"/>
      <c r="AE867" s="315"/>
      <c r="AF867" s="315"/>
      <c r="AG867" s="315"/>
      <c r="AH867" s="315"/>
      <c r="AI867" s="315"/>
      <c r="AJ867" s="315"/>
      <c r="AK867" s="315"/>
      <c r="AL867" s="315"/>
      <c r="AM867" s="315"/>
      <c r="AN867" s="315"/>
      <c r="AO867" s="315"/>
      <c r="AP867" s="315"/>
      <c r="AQ867" s="315"/>
      <c r="AR867" s="315"/>
      <c r="AS867" s="315"/>
      <c r="AT867" s="315"/>
      <c r="AU867" s="315"/>
      <c r="AV867" s="315"/>
      <c r="AW867" s="315"/>
      <c r="AX867" s="315"/>
      <c r="AY867" s="315"/>
      <c r="AZ867" s="315"/>
      <c r="BA867" s="315"/>
      <c r="BB867" s="315"/>
      <c r="BC867" s="315"/>
      <c r="BD867" s="315"/>
      <c r="BE867" s="315"/>
      <c r="BF867" s="315"/>
      <c r="BG867" s="315"/>
      <c r="BH867" s="315"/>
      <c r="BI867" s="315"/>
      <c r="BJ867" s="315"/>
      <c r="BK867" s="315"/>
      <c r="BL867" s="315"/>
      <c r="BM867" s="315"/>
      <c r="BN867" s="315"/>
      <c r="BO867" s="315"/>
      <c r="BP867" s="315"/>
      <c r="BQ867" s="315"/>
      <c r="BR867" s="315"/>
      <c r="BS867" s="315"/>
      <c r="BT867" s="315"/>
      <c r="BU867" s="315"/>
      <c r="BV867" s="315"/>
      <c r="BW867" s="315"/>
      <c r="BX867" s="315"/>
      <c r="BY867" s="315"/>
      <c r="BZ867" s="315"/>
      <c r="CA867" s="315"/>
      <c r="CB867" s="315"/>
      <c r="CC867" s="315"/>
      <c r="CD867" s="315"/>
      <c r="CE867" s="315"/>
      <c r="CF867" s="315"/>
      <c r="CG867" s="315"/>
      <c r="CH867" s="315"/>
      <c r="CI867" s="315"/>
      <c r="CJ867" s="315"/>
      <c r="CK867" s="315"/>
      <c r="CL867" s="315"/>
      <c r="CM867" s="315"/>
      <c r="CN867" s="315"/>
      <c r="CO867" s="315"/>
      <c r="CP867" s="315"/>
      <c r="CQ867" s="315"/>
      <c r="CR867" s="315"/>
      <c r="CS867" s="315"/>
      <c r="CT867" s="315"/>
      <c r="CU867" s="315"/>
      <c r="CV867" s="315"/>
      <c r="CW867" s="315"/>
      <c r="CX867" s="315"/>
      <c r="CY867" s="315"/>
      <c r="CZ867" s="315"/>
      <c r="DA867" s="315"/>
      <c r="DB867" s="315"/>
      <c r="DC867" s="315"/>
      <c r="DD867" s="315"/>
      <c r="DE867" s="315"/>
      <c r="DF867" s="315"/>
      <c r="DG867" s="315"/>
      <c r="DH867" s="315"/>
      <c r="DI867" s="315"/>
      <c r="DJ867" s="315"/>
      <c r="DK867" s="315"/>
      <c r="DL867" s="315"/>
      <c r="DM867" s="315"/>
      <c r="DN867" s="315"/>
      <c r="DO867" s="315"/>
      <c r="DP867" s="315"/>
      <c r="DQ867" s="315"/>
      <c r="DR867" s="315"/>
      <c r="DS867" s="315"/>
      <c r="DT867" s="315"/>
      <c r="DU867" s="315"/>
    </row>
    <row r="868" s="243" customFormat="1" customHeight="1" spans="1:125">
      <c r="A868" s="18" t="s">
        <v>1688</v>
      </c>
      <c r="B868" s="435"/>
      <c r="C868" s="18" t="s">
        <v>1693</v>
      </c>
      <c r="D868" s="18" t="s">
        <v>46</v>
      </c>
      <c r="E868" s="18" t="s">
        <v>1694</v>
      </c>
      <c r="F868" s="18" t="s">
        <v>23</v>
      </c>
      <c r="G868" s="18" t="s">
        <v>860</v>
      </c>
      <c r="H868" s="18" t="s">
        <v>1332</v>
      </c>
      <c r="I868" s="18"/>
      <c r="J868" s="18"/>
      <c r="K868" s="18"/>
      <c r="L868" s="18"/>
      <c r="M868" s="18" t="s">
        <v>82</v>
      </c>
      <c r="N868" s="435"/>
      <c r="O868" s="435"/>
      <c r="P868" s="18" t="s">
        <v>1695</v>
      </c>
      <c r="Q868" s="18"/>
      <c r="R868" s="315"/>
      <c r="S868" s="315"/>
      <c r="T868" s="315"/>
      <c r="U868" s="315"/>
      <c r="V868" s="315"/>
      <c r="W868" s="315"/>
      <c r="X868" s="315"/>
      <c r="Y868" s="315"/>
      <c r="Z868" s="315"/>
      <c r="AA868" s="315"/>
      <c r="AB868" s="315"/>
      <c r="AC868" s="315"/>
      <c r="AD868" s="315"/>
      <c r="AE868" s="315"/>
      <c r="AF868" s="315"/>
      <c r="AG868" s="315"/>
      <c r="AH868" s="315"/>
      <c r="AI868" s="315"/>
      <c r="AJ868" s="315"/>
      <c r="AK868" s="315"/>
      <c r="AL868" s="315"/>
      <c r="AM868" s="315"/>
      <c r="AN868" s="315"/>
      <c r="AO868" s="315"/>
      <c r="AP868" s="315"/>
      <c r="AQ868" s="315"/>
      <c r="AR868" s="315"/>
      <c r="AS868" s="315"/>
      <c r="AT868" s="315"/>
      <c r="AU868" s="315"/>
      <c r="AV868" s="315"/>
      <c r="AW868" s="315"/>
      <c r="AX868" s="315"/>
      <c r="AY868" s="315"/>
      <c r="AZ868" s="315"/>
      <c r="BA868" s="315"/>
      <c r="BB868" s="315"/>
      <c r="BC868" s="315"/>
      <c r="BD868" s="315"/>
      <c r="BE868" s="315"/>
      <c r="BF868" s="315"/>
      <c r="BG868" s="315"/>
      <c r="BH868" s="315"/>
      <c r="BI868" s="315"/>
      <c r="BJ868" s="315"/>
      <c r="BK868" s="315"/>
      <c r="BL868" s="315"/>
      <c r="BM868" s="315"/>
      <c r="BN868" s="315"/>
      <c r="BO868" s="315"/>
      <c r="BP868" s="315"/>
      <c r="BQ868" s="315"/>
      <c r="BR868" s="315"/>
      <c r="BS868" s="315"/>
      <c r="BT868" s="315"/>
      <c r="BU868" s="315"/>
      <c r="BV868" s="315"/>
      <c r="BW868" s="315"/>
      <c r="BX868" s="315"/>
      <c r="BY868" s="315"/>
      <c r="BZ868" s="315"/>
      <c r="CA868" s="315"/>
      <c r="CB868" s="315"/>
      <c r="CC868" s="315"/>
      <c r="CD868" s="315"/>
      <c r="CE868" s="315"/>
      <c r="CF868" s="315"/>
      <c r="CG868" s="315"/>
      <c r="CH868" s="315"/>
      <c r="CI868" s="315"/>
      <c r="CJ868" s="315"/>
      <c r="CK868" s="315"/>
      <c r="CL868" s="315"/>
      <c r="CM868" s="315"/>
      <c r="CN868" s="315"/>
      <c r="CO868" s="315"/>
      <c r="CP868" s="315"/>
      <c r="CQ868" s="315"/>
      <c r="CR868" s="315"/>
      <c r="CS868" s="315"/>
      <c r="CT868" s="315"/>
      <c r="CU868" s="315"/>
      <c r="CV868" s="315"/>
      <c r="CW868" s="315"/>
      <c r="CX868" s="315"/>
      <c r="CY868" s="315"/>
      <c r="CZ868" s="315"/>
      <c r="DA868" s="315"/>
      <c r="DB868" s="315"/>
      <c r="DC868" s="315"/>
      <c r="DD868" s="315"/>
      <c r="DE868" s="315"/>
      <c r="DF868" s="315"/>
      <c r="DG868" s="315"/>
      <c r="DH868" s="315"/>
      <c r="DI868" s="315"/>
      <c r="DJ868" s="315"/>
      <c r="DK868" s="315"/>
      <c r="DL868" s="315"/>
      <c r="DM868" s="315"/>
      <c r="DN868" s="315"/>
      <c r="DO868" s="315"/>
      <c r="DP868" s="315"/>
      <c r="DQ868" s="315"/>
      <c r="DR868" s="315"/>
      <c r="DS868" s="315"/>
      <c r="DT868" s="315"/>
      <c r="DU868" s="315"/>
    </row>
    <row r="869" s="243" customFormat="1" customHeight="1" spans="1:125">
      <c r="A869" s="18"/>
      <c r="B869" s="435"/>
      <c r="C869" s="18" t="s">
        <v>1696</v>
      </c>
      <c r="D869" s="18"/>
      <c r="E869" s="18"/>
      <c r="F869" s="18" t="s">
        <v>23</v>
      </c>
      <c r="G869" s="18" t="s">
        <v>860</v>
      </c>
      <c r="H869" s="18" t="s">
        <v>1332</v>
      </c>
      <c r="I869" s="18"/>
      <c r="J869" s="18" t="s">
        <v>40</v>
      </c>
      <c r="K869" s="18"/>
      <c r="L869" s="18"/>
      <c r="M869" s="18"/>
      <c r="N869" s="435"/>
      <c r="O869" s="435"/>
      <c r="P869" s="18" t="s">
        <v>1695</v>
      </c>
      <c r="Q869" s="18"/>
      <c r="R869" s="315"/>
      <c r="S869" s="315"/>
      <c r="T869" s="315"/>
      <c r="U869" s="315"/>
      <c r="V869" s="315"/>
      <c r="W869" s="315"/>
      <c r="X869" s="315"/>
      <c r="Y869" s="315"/>
      <c r="Z869" s="315"/>
      <c r="AA869" s="315"/>
      <c r="AB869" s="315"/>
      <c r="AC869" s="315"/>
      <c r="AD869" s="315"/>
      <c r="AE869" s="315"/>
      <c r="AF869" s="315"/>
      <c r="AG869" s="315"/>
      <c r="AH869" s="315"/>
      <c r="AI869" s="315"/>
      <c r="AJ869" s="315"/>
      <c r="AK869" s="315"/>
      <c r="AL869" s="315"/>
      <c r="AM869" s="315"/>
      <c r="AN869" s="315"/>
      <c r="AO869" s="315"/>
      <c r="AP869" s="315"/>
      <c r="AQ869" s="315"/>
      <c r="AR869" s="315"/>
      <c r="AS869" s="315"/>
      <c r="AT869" s="315"/>
      <c r="AU869" s="315"/>
      <c r="AV869" s="315"/>
      <c r="AW869" s="315"/>
      <c r="AX869" s="315"/>
      <c r="AY869" s="315"/>
      <c r="AZ869" s="315"/>
      <c r="BA869" s="315"/>
      <c r="BB869" s="315"/>
      <c r="BC869" s="315"/>
      <c r="BD869" s="315"/>
      <c r="BE869" s="315"/>
      <c r="BF869" s="315"/>
      <c r="BG869" s="315"/>
      <c r="BH869" s="315"/>
      <c r="BI869" s="315"/>
      <c r="BJ869" s="315"/>
      <c r="BK869" s="315"/>
      <c r="BL869" s="315"/>
      <c r="BM869" s="315"/>
      <c r="BN869" s="315"/>
      <c r="BO869" s="315"/>
      <c r="BP869" s="315"/>
      <c r="BQ869" s="315"/>
      <c r="BR869" s="315"/>
      <c r="BS869" s="315"/>
      <c r="BT869" s="315"/>
      <c r="BU869" s="315"/>
      <c r="BV869" s="315"/>
      <c r="BW869" s="315"/>
      <c r="BX869" s="315"/>
      <c r="BY869" s="315"/>
      <c r="BZ869" s="315"/>
      <c r="CA869" s="315"/>
      <c r="CB869" s="315"/>
      <c r="CC869" s="315"/>
      <c r="CD869" s="315"/>
      <c r="CE869" s="315"/>
      <c r="CF869" s="315"/>
      <c r="CG869" s="315"/>
      <c r="CH869" s="315"/>
      <c r="CI869" s="315"/>
      <c r="CJ869" s="315"/>
      <c r="CK869" s="315"/>
      <c r="CL869" s="315"/>
      <c r="CM869" s="315"/>
      <c r="CN869" s="315"/>
      <c r="CO869" s="315"/>
      <c r="CP869" s="315"/>
      <c r="CQ869" s="315"/>
      <c r="CR869" s="315"/>
      <c r="CS869" s="315"/>
      <c r="CT869" s="315"/>
      <c r="CU869" s="315"/>
      <c r="CV869" s="315"/>
      <c r="CW869" s="315"/>
      <c r="CX869" s="315"/>
      <c r="CY869" s="315"/>
      <c r="CZ869" s="315"/>
      <c r="DA869" s="315"/>
      <c r="DB869" s="315"/>
      <c r="DC869" s="315"/>
      <c r="DD869" s="315"/>
      <c r="DE869" s="315"/>
      <c r="DF869" s="315"/>
      <c r="DG869" s="315"/>
      <c r="DH869" s="315"/>
      <c r="DI869" s="315"/>
      <c r="DJ869" s="315"/>
      <c r="DK869" s="315"/>
      <c r="DL869" s="315"/>
      <c r="DM869" s="315"/>
      <c r="DN869" s="315"/>
      <c r="DO869" s="315"/>
      <c r="DP869" s="315"/>
      <c r="DQ869" s="315"/>
      <c r="DR869" s="315"/>
      <c r="DS869" s="315"/>
      <c r="DT869" s="315"/>
      <c r="DU869" s="315"/>
    </row>
    <row r="870" s="243" customFormat="1" ht="27" customHeight="1" spans="1:125">
      <c r="A870" s="276" t="s">
        <v>1697</v>
      </c>
      <c r="B870" s="276"/>
      <c r="C870" s="276"/>
      <c r="D870" s="276"/>
      <c r="E870" s="276"/>
      <c r="F870" s="276"/>
      <c r="G870" s="276"/>
      <c r="H870" s="276"/>
      <c r="I870" s="276"/>
      <c r="J870" s="276"/>
      <c r="K870" s="276"/>
      <c r="L870" s="276"/>
      <c r="M870" s="276"/>
      <c r="N870" s="276"/>
      <c r="O870" s="276"/>
      <c r="P870" s="261"/>
      <c r="Q870" s="276"/>
      <c r="R870" s="315"/>
      <c r="S870" s="315"/>
      <c r="T870" s="315"/>
      <c r="U870" s="315"/>
      <c r="V870" s="315"/>
      <c r="W870" s="315"/>
      <c r="X870" s="315"/>
      <c r="Y870" s="315"/>
      <c r="Z870" s="315"/>
      <c r="AA870" s="315"/>
      <c r="AB870" s="315"/>
      <c r="AC870" s="315"/>
      <c r="AD870" s="315"/>
      <c r="AE870" s="315"/>
      <c r="AF870" s="315"/>
      <c r="AG870" s="315"/>
      <c r="AH870" s="315"/>
      <c r="AI870" s="315"/>
      <c r="AJ870" s="315"/>
      <c r="AK870" s="315"/>
      <c r="AL870" s="315"/>
      <c r="AM870" s="315"/>
      <c r="AN870" s="315"/>
      <c r="AO870" s="315"/>
      <c r="AP870" s="315"/>
      <c r="AQ870" s="315"/>
      <c r="AR870" s="315"/>
      <c r="AS870" s="315"/>
      <c r="AT870" s="315"/>
      <c r="AU870" s="315"/>
      <c r="AV870" s="315"/>
      <c r="AW870" s="315"/>
      <c r="AX870" s="315"/>
      <c r="AY870" s="315"/>
      <c r="AZ870" s="315"/>
      <c r="BA870" s="315"/>
      <c r="BB870" s="315"/>
      <c r="BC870" s="315"/>
      <c r="BD870" s="315"/>
      <c r="BE870" s="315"/>
      <c r="BF870" s="315"/>
      <c r="BG870" s="315"/>
      <c r="BH870" s="315"/>
      <c r="BI870" s="315"/>
      <c r="BJ870" s="315"/>
      <c r="BK870" s="315"/>
      <c r="BL870" s="315"/>
      <c r="BM870" s="315"/>
      <c r="BN870" s="315"/>
      <c r="BO870" s="315"/>
      <c r="BP870" s="315"/>
      <c r="BQ870" s="315"/>
      <c r="BR870" s="315"/>
      <c r="BS870" s="315"/>
      <c r="BT870" s="315"/>
      <c r="BU870" s="315"/>
      <c r="BV870" s="315"/>
      <c r="BW870" s="315"/>
      <c r="BX870" s="315"/>
      <c r="BY870" s="315"/>
      <c r="BZ870" s="315"/>
      <c r="CA870" s="315"/>
      <c r="CB870" s="315"/>
      <c r="CC870" s="315"/>
      <c r="CD870" s="315"/>
      <c r="CE870" s="315"/>
      <c r="CF870" s="315"/>
      <c r="CG870" s="315"/>
      <c r="CH870" s="315"/>
      <c r="CI870" s="315"/>
      <c r="CJ870" s="315"/>
      <c r="CK870" s="315"/>
      <c r="CL870" s="315"/>
      <c r="CM870" s="315"/>
      <c r="CN870" s="315"/>
      <c r="CO870" s="315"/>
      <c r="CP870" s="315"/>
      <c r="CQ870" s="315"/>
      <c r="CR870" s="315"/>
      <c r="CS870" s="315"/>
      <c r="CT870" s="315"/>
      <c r="CU870" s="315"/>
      <c r="CV870" s="315"/>
      <c r="CW870" s="315"/>
      <c r="CX870" s="315"/>
      <c r="CY870" s="315"/>
      <c r="CZ870" s="315"/>
      <c r="DA870" s="315"/>
      <c r="DB870" s="315"/>
      <c r="DC870" s="315"/>
      <c r="DD870" s="315"/>
      <c r="DE870" s="315"/>
      <c r="DF870" s="315"/>
      <c r="DG870" s="315"/>
      <c r="DH870" s="315"/>
      <c r="DI870" s="315"/>
      <c r="DJ870" s="315"/>
      <c r="DK870" s="315"/>
      <c r="DL870" s="315"/>
      <c r="DM870" s="315"/>
      <c r="DN870" s="315"/>
      <c r="DO870" s="315"/>
      <c r="DP870" s="315"/>
      <c r="DQ870" s="315"/>
      <c r="DR870" s="315"/>
      <c r="DS870" s="315"/>
      <c r="DT870" s="315"/>
      <c r="DU870" s="315"/>
    </row>
    <row r="871" s="243" customFormat="1" ht="27" customHeight="1" spans="1:125">
      <c r="A871" s="4" t="s">
        <v>2</v>
      </c>
      <c r="B871" s="4" t="s">
        <v>3</v>
      </c>
      <c r="C871" s="4" t="s">
        <v>4</v>
      </c>
      <c r="D871" s="4" t="s">
        <v>5</v>
      </c>
      <c r="E871" s="5" t="s">
        <v>6</v>
      </c>
      <c r="F871" s="5" t="s">
        <v>7</v>
      </c>
      <c r="G871" s="4" t="s">
        <v>8</v>
      </c>
      <c r="H871" s="5" t="s">
        <v>9</v>
      </c>
      <c r="I871" s="4" t="s">
        <v>10</v>
      </c>
      <c r="J871" s="4"/>
      <c r="K871" s="4"/>
      <c r="L871" s="4"/>
      <c r="M871" s="4"/>
      <c r="N871" s="4"/>
      <c r="O871" s="4"/>
      <c r="P871" s="94" t="s">
        <v>11</v>
      </c>
      <c r="Q871" s="4" t="s">
        <v>12</v>
      </c>
      <c r="R871" s="315"/>
      <c r="S871" s="315"/>
      <c r="T871" s="315"/>
      <c r="U871" s="315"/>
      <c r="V871" s="315"/>
      <c r="W871" s="315"/>
      <c r="X871" s="315"/>
      <c r="Y871" s="315"/>
      <c r="Z871" s="315"/>
      <c r="AA871" s="315"/>
      <c r="AB871" s="315"/>
      <c r="AC871" s="315"/>
      <c r="AD871" s="315"/>
      <c r="AE871" s="315"/>
      <c r="AF871" s="315"/>
      <c r="AG871" s="315"/>
      <c r="AH871" s="315"/>
      <c r="AI871" s="315"/>
      <c r="AJ871" s="315"/>
      <c r="AK871" s="315"/>
      <c r="AL871" s="315"/>
      <c r="AM871" s="315"/>
      <c r="AN871" s="315"/>
      <c r="AO871" s="315"/>
      <c r="AP871" s="315"/>
      <c r="AQ871" s="315"/>
      <c r="AR871" s="315"/>
      <c r="AS871" s="315"/>
      <c r="AT871" s="315"/>
      <c r="AU871" s="315"/>
      <c r="AV871" s="315"/>
      <c r="AW871" s="315"/>
      <c r="AX871" s="315"/>
      <c r="AY871" s="315"/>
      <c r="AZ871" s="315"/>
      <c r="BA871" s="315"/>
      <c r="BB871" s="315"/>
      <c r="BC871" s="315"/>
      <c r="BD871" s="315"/>
      <c r="BE871" s="315"/>
      <c r="BF871" s="315"/>
      <c r="BG871" s="315"/>
      <c r="BH871" s="315"/>
      <c r="BI871" s="315"/>
      <c r="BJ871" s="315"/>
      <c r="BK871" s="315"/>
      <c r="BL871" s="315"/>
      <c r="BM871" s="315"/>
      <c r="BN871" s="315"/>
      <c r="BO871" s="315"/>
      <c r="BP871" s="315"/>
      <c r="BQ871" s="315"/>
      <c r="BR871" s="315"/>
      <c r="BS871" s="315"/>
      <c r="BT871" s="315"/>
      <c r="BU871" s="315"/>
      <c r="BV871" s="315"/>
      <c r="BW871" s="315"/>
      <c r="BX871" s="315"/>
      <c r="BY871" s="315"/>
      <c r="BZ871" s="315"/>
      <c r="CA871" s="315"/>
      <c r="CB871" s="315"/>
      <c r="CC871" s="315"/>
      <c r="CD871" s="315"/>
      <c r="CE871" s="315"/>
      <c r="CF871" s="315"/>
      <c r="CG871" s="315"/>
      <c r="CH871" s="315"/>
      <c r="CI871" s="315"/>
      <c r="CJ871" s="315"/>
      <c r="CK871" s="315"/>
      <c r="CL871" s="315"/>
      <c r="CM871" s="315"/>
      <c r="CN871" s="315"/>
      <c r="CO871" s="315"/>
      <c r="CP871" s="315"/>
      <c r="CQ871" s="315"/>
      <c r="CR871" s="315"/>
      <c r="CS871" s="315"/>
      <c r="CT871" s="315"/>
      <c r="CU871" s="315"/>
      <c r="CV871" s="315"/>
      <c r="CW871" s="315"/>
      <c r="CX871" s="315"/>
      <c r="CY871" s="315"/>
      <c r="CZ871" s="315"/>
      <c r="DA871" s="315"/>
      <c r="DB871" s="315"/>
      <c r="DC871" s="315"/>
      <c r="DD871" s="315"/>
      <c r="DE871" s="315"/>
      <c r="DF871" s="315"/>
      <c r="DG871" s="315"/>
      <c r="DH871" s="315"/>
      <c r="DI871" s="315"/>
      <c r="DJ871" s="315"/>
      <c r="DK871" s="315"/>
      <c r="DL871" s="315"/>
      <c r="DM871" s="315"/>
      <c r="DN871" s="315"/>
      <c r="DO871" s="315"/>
      <c r="DP871" s="315"/>
      <c r="DQ871" s="315"/>
      <c r="DR871" s="315"/>
      <c r="DS871" s="315"/>
      <c r="DT871" s="315"/>
      <c r="DU871" s="315"/>
    </row>
    <row r="872" s="243" customFormat="1" ht="29" customHeight="1" spans="1:125">
      <c r="A872" s="4"/>
      <c r="B872" s="4"/>
      <c r="C872" s="4"/>
      <c r="D872" s="4"/>
      <c r="E872" s="5"/>
      <c r="F872" s="5"/>
      <c r="G872" s="4"/>
      <c r="H872" s="5"/>
      <c r="I872" s="4" t="s">
        <v>13</v>
      </c>
      <c r="J872" s="4" t="s">
        <v>14</v>
      </c>
      <c r="K872" s="4" t="s">
        <v>15</v>
      </c>
      <c r="L872" s="4" t="s">
        <v>16</v>
      </c>
      <c r="M872" s="4" t="s">
        <v>17</v>
      </c>
      <c r="N872" s="4" t="s">
        <v>18</v>
      </c>
      <c r="O872" s="4" t="s">
        <v>19</v>
      </c>
      <c r="P872" s="94"/>
      <c r="Q872" s="4"/>
      <c r="R872" s="315"/>
      <c r="S872" s="315"/>
      <c r="T872" s="315"/>
      <c r="U872" s="315"/>
      <c r="V872" s="315"/>
      <c r="W872" s="315"/>
      <c r="X872" s="315"/>
      <c r="Y872" s="315"/>
      <c r="Z872" s="315"/>
      <c r="AA872" s="315"/>
      <c r="AB872" s="315"/>
      <c r="AC872" s="315"/>
      <c r="AD872" s="315"/>
      <c r="AE872" s="315"/>
      <c r="AF872" s="315"/>
      <c r="AG872" s="315"/>
      <c r="AH872" s="315"/>
      <c r="AI872" s="315"/>
      <c r="AJ872" s="315"/>
      <c r="AK872" s="315"/>
      <c r="AL872" s="315"/>
      <c r="AM872" s="315"/>
      <c r="AN872" s="315"/>
      <c r="AO872" s="315"/>
      <c r="AP872" s="315"/>
      <c r="AQ872" s="315"/>
      <c r="AR872" s="315"/>
      <c r="AS872" s="315"/>
      <c r="AT872" s="315"/>
      <c r="AU872" s="315"/>
      <c r="AV872" s="315"/>
      <c r="AW872" s="315"/>
      <c r="AX872" s="315"/>
      <c r="AY872" s="315"/>
      <c r="AZ872" s="315"/>
      <c r="BA872" s="315"/>
      <c r="BB872" s="315"/>
      <c r="BC872" s="315"/>
      <c r="BD872" s="315"/>
      <c r="BE872" s="315"/>
      <c r="BF872" s="315"/>
      <c r="BG872" s="315"/>
      <c r="BH872" s="315"/>
      <c r="BI872" s="315"/>
      <c r="BJ872" s="315"/>
      <c r="BK872" s="315"/>
      <c r="BL872" s="315"/>
      <c r="BM872" s="315"/>
      <c r="BN872" s="315"/>
      <c r="BO872" s="315"/>
      <c r="BP872" s="315"/>
      <c r="BQ872" s="315"/>
      <c r="BR872" s="315"/>
      <c r="BS872" s="315"/>
      <c r="BT872" s="315"/>
      <c r="BU872" s="315"/>
      <c r="BV872" s="315"/>
      <c r="BW872" s="315"/>
      <c r="BX872" s="315"/>
      <c r="BY872" s="315"/>
      <c r="BZ872" s="315"/>
      <c r="CA872" s="315"/>
      <c r="CB872" s="315"/>
      <c r="CC872" s="315"/>
      <c r="CD872" s="315"/>
      <c r="CE872" s="315"/>
      <c r="CF872" s="315"/>
      <c r="CG872" s="315"/>
      <c r="CH872" s="315"/>
      <c r="CI872" s="315"/>
      <c r="CJ872" s="315"/>
      <c r="CK872" s="315"/>
      <c r="CL872" s="315"/>
      <c r="CM872" s="315"/>
      <c r="CN872" s="315"/>
      <c r="CO872" s="315"/>
      <c r="CP872" s="315"/>
      <c r="CQ872" s="315"/>
      <c r="CR872" s="315"/>
      <c r="CS872" s="315"/>
      <c r="CT872" s="315"/>
      <c r="CU872" s="315"/>
      <c r="CV872" s="315"/>
      <c r="CW872" s="315"/>
      <c r="CX872" s="315"/>
      <c r="CY872" s="315"/>
      <c r="CZ872" s="315"/>
      <c r="DA872" s="315"/>
      <c r="DB872" s="315"/>
      <c r="DC872" s="315"/>
      <c r="DD872" s="315"/>
      <c r="DE872" s="315"/>
      <c r="DF872" s="315"/>
      <c r="DG872" s="315"/>
      <c r="DH872" s="315"/>
      <c r="DI872" s="315"/>
      <c r="DJ872" s="315"/>
      <c r="DK872" s="315"/>
      <c r="DL872" s="315"/>
      <c r="DM872" s="315"/>
      <c r="DN872" s="315"/>
      <c r="DO872" s="315"/>
      <c r="DP872" s="315"/>
      <c r="DQ872" s="315"/>
      <c r="DR872" s="315"/>
      <c r="DS872" s="315"/>
      <c r="DT872" s="315"/>
      <c r="DU872" s="315"/>
    </row>
    <row r="873" s="243" customFormat="1" ht="22" customHeight="1" spans="1:125">
      <c r="A873" s="43" t="s">
        <v>1698</v>
      </c>
      <c r="B873" s="4"/>
      <c r="C873" s="18" t="s">
        <v>32</v>
      </c>
      <c r="D873" s="18" t="s">
        <v>1699</v>
      </c>
      <c r="E873" s="18">
        <v>3</v>
      </c>
      <c r="F873" s="18" t="s">
        <v>33</v>
      </c>
      <c r="G873" s="18" t="s">
        <v>24</v>
      </c>
      <c r="H873" s="18" t="s">
        <v>34</v>
      </c>
      <c r="I873" s="18" t="s">
        <v>82</v>
      </c>
      <c r="J873" s="18"/>
      <c r="K873" s="18" t="s">
        <v>116</v>
      </c>
      <c r="L873" s="18"/>
      <c r="M873" s="18"/>
      <c r="N873" s="4"/>
      <c r="O873" s="4"/>
      <c r="P873" s="18" t="s">
        <v>42</v>
      </c>
      <c r="Q873" s="18"/>
      <c r="R873" s="315"/>
      <c r="S873" s="315"/>
      <c r="T873" s="315"/>
      <c r="U873" s="315"/>
      <c r="V873" s="315"/>
      <c r="W873" s="315"/>
      <c r="X873" s="315"/>
      <c r="Y873" s="315"/>
      <c r="Z873" s="315"/>
      <c r="AA873" s="315"/>
      <c r="AB873" s="315"/>
      <c r="AC873" s="315"/>
      <c r="AD873" s="315"/>
      <c r="AE873" s="315"/>
      <c r="AF873" s="315"/>
      <c r="AG873" s="315"/>
      <c r="AH873" s="315"/>
      <c r="AI873" s="315"/>
      <c r="AJ873" s="315"/>
      <c r="AK873" s="315"/>
      <c r="AL873" s="315"/>
      <c r="AM873" s="315"/>
      <c r="AN873" s="315"/>
      <c r="AO873" s="315"/>
      <c r="AP873" s="315"/>
      <c r="AQ873" s="315"/>
      <c r="AR873" s="315"/>
      <c r="AS873" s="315"/>
      <c r="AT873" s="315"/>
      <c r="AU873" s="315"/>
      <c r="AV873" s="315"/>
      <c r="AW873" s="315"/>
      <c r="AX873" s="315"/>
      <c r="AY873" s="315"/>
      <c r="AZ873" s="315"/>
      <c r="BA873" s="315"/>
      <c r="BB873" s="315"/>
      <c r="BC873" s="315"/>
      <c r="BD873" s="315"/>
      <c r="BE873" s="315"/>
      <c r="BF873" s="315"/>
      <c r="BG873" s="315"/>
      <c r="BH873" s="315"/>
      <c r="BI873" s="315"/>
      <c r="BJ873" s="315"/>
      <c r="BK873" s="315"/>
      <c r="BL873" s="315"/>
      <c r="BM873" s="315"/>
      <c r="BN873" s="315"/>
      <c r="BO873" s="315"/>
      <c r="BP873" s="315"/>
      <c r="BQ873" s="315"/>
      <c r="BR873" s="315"/>
      <c r="BS873" s="315"/>
      <c r="BT873" s="315"/>
      <c r="BU873" s="315"/>
      <c r="BV873" s="315"/>
      <c r="BW873" s="315"/>
      <c r="BX873" s="315"/>
      <c r="BY873" s="315"/>
      <c r="BZ873" s="315"/>
      <c r="CA873" s="315"/>
      <c r="CB873" s="315"/>
      <c r="CC873" s="315"/>
      <c r="CD873" s="315"/>
      <c r="CE873" s="315"/>
      <c r="CF873" s="315"/>
      <c r="CG873" s="315"/>
      <c r="CH873" s="315"/>
      <c r="CI873" s="315"/>
      <c r="CJ873" s="315"/>
      <c r="CK873" s="315"/>
      <c r="CL873" s="315"/>
      <c r="CM873" s="315"/>
      <c r="CN873" s="315"/>
      <c r="CO873" s="315"/>
      <c r="CP873" s="315"/>
      <c r="CQ873" s="315"/>
      <c r="CR873" s="315"/>
      <c r="CS873" s="315"/>
      <c r="CT873" s="315"/>
      <c r="CU873" s="315"/>
      <c r="CV873" s="315"/>
      <c r="CW873" s="315"/>
      <c r="CX873" s="315"/>
      <c r="CY873" s="315"/>
      <c r="CZ873" s="315"/>
      <c r="DA873" s="315"/>
      <c r="DB873" s="315"/>
      <c r="DC873" s="315"/>
      <c r="DD873" s="315"/>
      <c r="DE873" s="315"/>
      <c r="DF873" s="315"/>
      <c r="DG873" s="315"/>
      <c r="DH873" s="315"/>
      <c r="DI873" s="315"/>
      <c r="DJ873" s="315"/>
      <c r="DK873" s="315"/>
      <c r="DL873" s="315"/>
      <c r="DM873" s="315"/>
      <c r="DN873" s="315"/>
      <c r="DO873" s="315"/>
      <c r="DP873" s="315"/>
      <c r="DQ873" s="315"/>
      <c r="DR873" s="315"/>
      <c r="DS873" s="315"/>
      <c r="DT873" s="315"/>
      <c r="DU873" s="315"/>
    </row>
    <row r="874" s="243" customFormat="1" ht="22" customHeight="1" spans="1:125">
      <c r="A874" s="43" t="s">
        <v>1698</v>
      </c>
      <c r="B874" s="4"/>
      <c r="C874" s="18" t="s">
        <v>1700</v>
      </c>
      <c r="D874" s="18" t="s">
        <v>1699</v>
      </c>
      <c r="E874" s="18">
        <v>3</v>
      </c>
      <c r="F874" s="18" t="s">
        <v>33</v>
      </c>
      <c r="G874" s="18" t="s">
        <v>24</v>
      </c>
      <c r="H874" s="18" t="s">
        <v>34</v>
      </c>
      <c r="I874" s="18" t="s">
        <v>82</v>
      </c>
      <c r="J874" s="18"/>
      <c r="K874" s="18" t="s">
        <v>116</v>
      </c>
      <c r="L874" s="18"/>
      <c r="M874" s="18"/>
      <c r="N874" s="4"/>
      <c r="O874" s="4"/>
      <c r="P874" s="18" t="s">
        <v>1701</v>
      </c>
      <c r="Q874" s="18"/>
      <c r="R874" s="315"/>
      <c r="S874" s="315"/>
      <c r="T874" s="315"/>
      <c r="U874" s="315"/>
      <c r="V874" s="315"/>
      <c r="W874" s="315"/>
      <c r="X874" s="315"/>
      <c r="Y874" s="315"/>
      <c r="Z874" s="315"/>
      <c r="AA874" s="315"/>
      <c r="AB874" s="315"/>
      <c r="AC874" s="315"/>
      <c r="AD874" s="315"/>
      <c r="AE874" s="315"/>
      <c r="AF874" s="315"/>
      <c r="AG874" s="315"/>
      <c r="AH874" s="315"/>
      <c r="AI874" s="315"/>
      <c r="AJ874" s="315"/>
      <c r="AK874" s="315"/>
      <c r="AL874" s="315"/>
      <c r="AM874" s="315"/>
      <c r="AN874" s="315"/>
      <c r="AO874" s="315"/>
      <c r="AP874" s="315"/>
      <c r="AQ874" s="315"/>
      <c r="AR874" s="315"/>
      <c r="AS874" s="315"/>
      <c r="AT874" s="315"/>
      <c r="AU874" s="315"/>
      <c r="AV874" s="315"/>
      <c r="AW874" s="315"/>
      <c r="AX874" s="315"/>
      <c r="AY874" s="315"/>
      <c r="AZ874" s="315"/>
      <c r="BA874" s="315"/>
      <c r="BB874" s="315"/>
      <c r="BC874" s="315"/>
      <c r="BD874" s="315"/>
      <c r="BE874" s="315"/>
      <c r="BF874" s="315"/>
      <c r="BG874" s="315"/>
      <c r="BH874" s="315"/>
      <c r="BI874" s="315"/>
      <c r="BJ874" s="315"/>
      <c r="BK874" s="315"/>
      <c r="BL874" s="315"/>
      <c r="BM874" s="315"/>
      <c r="BN874" s="315"/>
      <c r="BO874" s="315"/>
      <c r="BP874" s="315"/>
      <c r="BQ874" s="315"/>
      <c r="BR874" s="315"/>
      <c r="BS874" s="315"/>
      <c r="BT874" s="315"/>
      <c r="BU874" s="315"/>
      <c r="BV874" s="315"/>
      <c r="BW874" s="315"/>
      <c r="BX874" s="315"/>
      <c r="BY874" s="315"/>
      <c r="BZ874" s="315"/>
      <c r="CA874" s="315"/>
      <c r="CB874" s="315"/>
      <c r="CC874" s="315"/>
      <c r="CD874" s="315"/>
      <c r="CE874" s="315"/>
      <c r="CF874" s="315"/>
      <c r="CG874" s="315"/>
      <c r="CH874" s="315"/>
      <c r="CI874" s="315"/>
      <c r="CJ874" s="315"/>
      <c r="CK874" s="315"/>
      <c r="CL874" s="315"/>
      <c r="CM874" s="315"/>
      <c r="CN874" s="315"/>
      <c r="CO874" s="315"/>
      <c r="CP874" s="315"/>
      <c r="CQ874" s="315"/>
      <c r="CR874" s="315"/>
      <c r="CS874" s="315"/>
      <c r="CT874" s="315"/>
      <c r="CU874" s="315"/>
      <c r="CV874" s="315"/>
      <c r="CW874" s="315"/>
      <c r="CX874" s="315"/>
      <c r="CY874" s="315"/>
      <c r="CZ874" s="315"/>
      <c r="DA874" s="315"/>
      <c r="DB874" s="315"/>
      <c r="DC874" s="315"/>
      <c r="DD874" s="315"/>
      <c r="DE874" s="315"/>
      <c r="DF874" s="315"/>
      <c r="DG874" s="315"/>
      <c r="DH874" s="315"/>
      <c r="DI874" s="315"/>
      <c r="DJ874" s="315"/>
      <c r="DK874" s="315"/>
      <c r="DL874" s="315"/>
      <c r="DM874" s="315"/>
      <c r="DN874" s="315"/>
      <c r="DO874" s="315"/>
      <c r="DP874" s="315"/>
      <c r="DQ874" s="315"/>
      <c r="DR874" s="315"/>
      <c r="DS874" s="315"/>
      <c r="DT874" s="315"/>
      <c r="DU874" s="315"/>
    </row>
    <row r="875" s="243" customFormat="1" ht="27" spans="1:125">
      <c r="A875" s="18" t="s">
        <v>1702</v>
      </c>
      <c r="B875" s="4"/>
      <c r="C875" s="18" t="s">
        <v>1665</v>
      </c>
      <c r="D875" s="18" t="s">
        <v>1666</v>
      </c>
      <c r="E875" s="18">
        <v>2</v>
      </c>
      <c r="F875" s="18" t="s">
        <v>47</v>
      </c>
      <c r="G875" s="18" t="s">
        <v>24</v>
      </c>
      <c r="H875" s="18" t="s">
        <v>48</v>
      </c>
      <c r="I875" s="18"/>
      <c r="J875" s="18" t="s">
        <v>1703</v>
      </c>
      <c r="K875" s="18"/>
      <c r="L875" s="18"/>
      <c r="M875" s="18"/>
      <c r="N875" s="4"/>
      <c r="O875" s="4"/>
      <c r="P875" s="18" t="s">
        <v>1668</v>
      </c>
      <c r="Q875" s="18" t="s">
        <v>1704</v>
      </c>
      <c r="R875" s="315"/>
      <c r="S875" s="315"/>
      <c r="T875" s="315"/>
      <c r="U875" s="315"/>
      <c r="V875" s="315"/>
      <c r="W875" s="315"/>
      <c r="X875" s="315"/>
      <c r="Y875" s="315"/>
      <c r="Z875" s="315"/>
      <c r="AA875" s="315"/>
      <c r="AB875" s="315"/>
      <c r="AC875" s="315"/>
      <c r="AD875" s="315"/>
      <c r="AE875" s="315"/>
      <c r="AF875" s="315"/>
      <c r="AG875" s="315"/>
      <c r="AH875" s="315"/>
      <c r="AI875" s="315"/>
      <c r="AJ875" s="315"/>
      <c r="AK875" s="315"/>
      <c r="AL875" s="315"/>
      <c r="AM875" s="315"/>
      <c r="AN875" s="315"/>
      <c r="AO875" s="315"/>
      <c r="AP875" s="315"/>
      <c r="AQ875" s="315"/>
      <c r="AR875" s="315"/>
      <c r="AS875" s="315"/>
      <c r="AT875" s="315"/>
      <c r="AU875" s="315"/>
      <c r="AV875" s="315"/>
      <c r="AW875" s="315"/>
      <c r="AX875" s="315"/>
      <c r="AY875" s="315"/>
      <c r="AZ875" s="315"/>
      <c r="BA875" s="315"/>
      <c r="BB875" s="315"/>
      <c r="BC875" s="315"/>
      <c r="BD875" s="315"/>
      <c r="BE875" s="315"/>
      <c r="BF875" s="315"/>
      <c r="BG875" s="315"/>
      <c r="BH875" s="315"/>
      <c r="BI875" s="315"/>
      <c r="BJ875" s="315"/>
      <c r="BK875" s="315"/>
      <c r="BL875" s="315"/>
      <c r="BM875" s="315"/>
      <c r="BN875" s="315"/>
      <c r="BO875" s="315"/>
      <c r="BP875" s="315"/>
      <c r="BQ875" s="315"/>
      <c r="BR875" s="315"/>
      <c r="BS875" s="315"/>
      <c r="BT875" s="315"/>
      <c r="BU875" s="315"/>
      <c r="BV875" s="315"/>
      <c r="BW875" s="315"/>
      <c r="BX875" s="315"/>
      <c r="BY875" s="315"/>
      <c r="BZ875" s="315"/>
      <c r="CA875" s="315"/>
      <c r="CB875" s="315"/>
      <c r="CC875" s="315"/>
      <c r="CD875" s="315"/>
      <c r="CE875" s="315"/>
      <c r="CF875" s="315"/>
      <c r="CG875" s="315"/>
      <c r="CH875" s="315"/>
      <c r="CI875" s="315"/>
      <c r="CJ875" s="315"/>
      <c r="CK875" s="315"/>
      <c r="CL875" s="315"/>
      <c r="CM875" s="315"/>
      <c r="CN875" s="315"/>
      <c r="CO875" s="315"/>
      <c r="CP875" s="315"/>
      <c r="CQ875" s="315"/>
      <c r="CR875" s="315"/>
      <c r="CS875" s="315"/>
      <c r="CT875" s="315"/>
      <c r="CU875" s="315"/>
      <c r="CV875" s="315"/>
      <c r="CW875" s="315"/>
      <c r="CX875" s="315"/>
      <c r="CY875" s="315"/>
      <c r="CZ875" s="315"/>
      <c r="DA875" s="315"/>
      <c r="DB875" s="315"/>
      <c r="DC875" s="315"/>
      <c r="DD875" s="315"/>
      <c r="DE875" s="315"/>
      <c r="DF875" s="315"/>
      <c r="DG875" s="315"/>
      <c r="DH875" s="315"/>
      <c r="DI875" s="315"/>
      <c r="DJ875" s="315"/>
      <c r="DK875" s="315"/>
      <c r="DL875" s="315"/>
      <c r="DM875" s="315"/>
      <c r="DN875" s="315"/>
      <c r="DO875" s="315"/>
      <c r="DP875" s="315"/>
      <c r="DQ875" s="315"/>
      <c r="DR875" s="315"/>
      <c r="DS875" s="315"/>
      <c r="DT875" s="315"/>
      <c r="DU875" s="315"/>
    </row>
    <row r="876" s="243" customFormat="1" ht="27" spans="1:125">
      <c r="A876" s="18" t="s">
        <v>1702</v>
      </c>
      <c r="B876" s="4"/>
      <c r="C876" s="18" t="s">
        <v>1705</v>
      </c>
      <c r="D876" s="18" t="s">
        <v>61</v>
      </c>
      <c r="E876" s="18">
        <v>2</v>
      </c>
      <c r="F876" s="18" t="s">
        <v>47</v>
      </c>
      <c r="G876" s="18" t="s">
        <v>24</v>
      </c>
      <c r="H876" s="18" t="s">
        <v>48</v>
      </c>
      <c r="I876" s="18" t="s">
        <v>1672</v>
      </c>
      <c r="J876" s="18"/>
      <c r="K876" s="18"/>
      <c r="L876" s="18"/>
      <c r="M876" s="18"/>
      <c r="N876" s="4"/>
      <c r="O876" s="4"/>
      <c r="P876" s="18" t="s">
        <v>1103</v>
      </c>
      <c r="Q876" s="18" t="s">
        <v>1706</v>
      </c>
      <c r="R876" s="315"/>
      <c r="S876" s="315"/>
      <c r="T876" s="315"/>
      <c r="U876" s="315"/>
      <c r="V876" s="315"/>
      <c r="W876" s="315"/>
      <c r="X876" s="315"/>
      <c r="Y876" s="315"/>
      <c r="Z876" s="315"/>
      <c r="AA876" s="315"/>
      <c r="AB876" s="315"/>
      <c r="AC876" s="315"/>
      <c r="AD876" s="315"/>
      <c r="AE876" s="315"/>
      <c r="AF876" s="315"/>
      <c r="AG876" s="315"/>
      <c r="AH876" s="315"/>
      <c r="AI876" s="315"/>
      <c r="AJ876" s="315"/>
      <c r="AK876" s="315"/>
      <c r="AL876" s="315"/>
      <c r="AM876" s="315"/>
      <c r="AN876" s="315"/>
      <c r="AO876" s="315"/>
      <c r="AP876" s="315"/>
      <c r="AQ876" s="315"/>
      <c r="AR876" s="315"/>
      <c r="AS876" s="315"/>
      <c r="AT876" s="315"/>
      <c r="AU876" s="315"/>
      <c r="AV876" s="315"/>
      <c r="AW876" s="315"/>
      <c r="AX876" s="315"/>
      <c r="AY876" s="315"/>
      <c r="AZ876" s="315"/>
      <c r="BA876" s="315"/>
      <c r="BB876" s="315"/>
      <c r="BC876" s="315"/>
      <c r="BD876" s="315"/>
      <c r="BE876" s="315"/>
      <c r="BF876" s="315"/>
      <c r="BG876" s="315"/>
      <c r="BH876" s="315"/>
      <c r="BI876" s="315"/>
      <c r="BJ876" s="315"/>
      <c r="BK876" s="315"/>
      <c r="BL876" s="315"/>
      <c r="BM876" s="315"/>
      <c r="BN876" s="315"/>
      <c r="BO876" s="315"/>
      <c r="BP876" s="315"/>
      <c r="BQ876" s="315"/>
      <c r="BR876" s="315"/>
      <c r="BS876" s="315"/>
      <c r="BT876" s="315"/>
      <c r="BU876" s="315"/>
      <c r="BV876" s="315"/>
      <c r="BW876" s="315"/>
      <c r="BX876" s="315"/>
      <c r="BY876" s="315"/>
      <c r="BZ876" s="315"/>
      <c r="CA876" s="315"/>
      <c r="CB876" s="315"/>
      <c r="CC876" s="315"/>
      <c r="CD876" s="315"/>
      <c r="CE876" s="315"/>
      <c r="CF876" s="315"/>
      <c r="CG876" s="315"/>
      <c r="CH876" s="315"/>
      <c r="CI876" s="315"/>
      <c r="CJ876" s="315"/>
      <c r="CK876" s="315"/>
      <c r="CL876" s="315"/>
      <c r="CM876" s="315"/>
      <c r="CN876" s="315"/>
      <c r="CO876" s="315"/>
      <c r="CP876" s="315"/>
      <c r="CQ876" s="315"/>
      <c r="CR876" s="315"/>
      <c r="CS876" s="315"/>
      <c r="CT876" s="315"/>
      <c r="CU876" s="315"/>
      <c r="CV876" s="315"/>
      <c r="CW876" s="315"/>
      <c r="CX876" s="315"/>
      <c r="CY876" s="315"/>
      <c r="CZ876" s="315"/>
      <c r="DA876" s="315"/>
      <c r="DB876" s="315"/>
      <c r="DC876" s="315"/>
      <c r="DD876" s="315"/>
      <c r="DE876" s="315"/>
      <c r="DF876" s="315"/>
      <c r="DG876" s="315"/>
      <c r="DH876" s="315"/>
      <c r="DI876" s="315"/>
      <c r="DJ876" s="315"/>
      <c r="DK876" s="315"/>
      <c r="DL876" s="315"/>
      <c r="DM876" s="315"/>
      <c r="DN876" s="315"/>
      <c r="DO876" s="315"/>
      <c r="DP876" s="315"/>
      <c r="DQ876" s="315"/>
      <c r="DR876" s="315"/>
      <c r="DS876" s="315"/>
      <c r="DT876" s="315"/>
      <c r="DU876" s="315"/>
    </row>
    <row r="877" s="243" customFormat="1" ht="27" spans="1:125">
      <c r="A877" s="18" t="s">
        <v>1702</v>
      </c>
      <c r="B877" s="4"/>
      <c r="C877" s="18" t="s">
        <v>1119</v>
      </c>
      <c r="D877" s="18" t="s">
        <v>61</v>
      </c>
      <c r="E877" s="18">
        <v>2</v>
      </c>
      <c r="F877" s="18" t="s">
        <v>47</v>
      </c>
      <c r="G877" s="18" t="s">
        <v>24</v>
      </c>
      <c r="H877" s="18" t="s">
        <v>48</v>
      </c>
      <c r="I877" s="18"/>
      <c r="J877" s="18"/>
      <c r="K877" s="18"/>
      <c r="L877" s="18"/>
      <c r="M877" s="18" t="s">
        <v>1707</v>
      </c>
      <c r="N877" s="4"/>
      <c r="O877" s="4"/>
      <c r="P877" s="18" t="s">
        <v>1109</v>
      </c>
      <c r="Q877" s="18" t="s">
        <v>1708</v>
      </c>
      <c r="R877" s="315"/>
      <c r="S877" s="315"/>
      <c r="T877" s="315"/>
      <c r="U877" s="315"/>
      <c r="V877" s="315"/>
      <c r="W877" s="315"/>
      <c r="X877" s="315"/>
      <c r="Y877" s="315"/>
      <c r="Z877" s="315"/>
      <c r="AA877" s="315"/>
      <c r="AB877" s="315"/>
      <c r="AC877" s="315"/>
      <c r="AD877" s="315"/>
      <c r="AE877" s="315"/>
      <c r="AF877" s="315"/>
      <c r="AG877" s="315"/>
      <c r="AH877" s="315"/>
      <c r="AI877" s="315"/>
      <c r="AJ877" s="315"/>
      <c r="AK877" s="315"/>
      <c r="AL877" s="315"/>
      <c r="AM877" s="315"/>
      <c r="AN877" s="315"/>
      <c r="AO877" s="315"/>
      <c r="AP877" s="315"/>
      <c r="AQ877" s="315"/>
      <c r="AR877" s="315"/>
      <c r="AS877" s="315"/>
      <c r="AT877" s="315"/>
      <c r="AU877" s="315"/>
      <c r="AV877" s="315"/>
      <c r="AW877" s="315"/>
      <c r="AX877" s="315"/>
      <c r="AY877" s="315"/>
      <c r="AZ877" s="315"/>
      <c r="BA877" s="315"/>
      <c r="BB877" s="315"/>
      <c r="BC877" s="315"/>
      <c r="BD877" s="315"/>
      <c r="BE877" s="315"/>
      <c r="BF877" s="315"/>
      <c r="BG877" s="315"/>
      <c r="BH877" s="315"/>
      <c r="BI877" s="315"/>
      <c r="BJ877" s="315"/>
      <c r="BK877" s="315"/>
      <c r="BL877" s="315"/>
      <c r="BM877" s="315"/>
      <c r="BN877" s="315"/>
      <c r="BO877" s="315"/>
      <c r="BP877" s="315"/>
      <c r="BQ877" s="315"/>
      <c r="BR877" s="315"/>
      <c r="BS877" s="315"/>
      <c r="BT877" s="315"/>
      <c r="BU877" s="315"/>
      <c r="BV877" s="315"/>
      <c r="BW877" s="315"/>
      <c r="BX877" s="315"/>
      <c r="BY877" s="315"/>
      <c r="BZ877" s="315"/>
      <c r="CA877" s="315"/>
      <c r="CB877" s="315"/>
      <c r="CC877" s="315"/>
      <c r="CD877" s="315"/>
      <c r="CE877" s="315"/>
      <c r="CF877" s="315"/>
      <c r="CG877" s="315"/>
      <c r="CH877" s="315"/>
      <c r="CI877" s="315"/>
      <c r="CJ877" s="315"/>
      <c r="CK877" s="315"/>
      <c r="CL877" s="315"/>
      <c r="CM877" s="315"/>
      <c r="CN877" s="315"/>
      <c r="CO877" s="315"/>
      <c r="CP877" s="315"/>
      <c r="CQ877" s="315"/>
      <c r="CR877" s="315"/>
      <c r="CS877" s="315"/>
      <c r="CT877" s="315"/>
      <c r="CU877" s="315"/>
      <c r="CV877" s="315"/>
      <c r="CW877" s="315"/>
      <c r="CX877" s="315"/>
      <c r="CY877" s="315"/>
      <c r="CZ877" s="315"/>
      <c r="DA877" s="315"/>
      <c r="DB877" s="315"/>
      <c r="DC877" s="315"/>
      <c r="DD877" s="315"/>
      <c r="DE877" s="315"/>
      <c r="DF877" s="315"/>
      <c r="DG877" s="315"/>
      <c r="DH877" s="315"/>
      <c r="DI877" s="315"/>
      <c r="DJ877" s="315"/>
      <c r="DK877" s="315"/>
      <c r="DL877" s="315"/>
      <c r="DM877" s="315"/>
      <c r="DN877" s="315"/>
      <c r="DO877" s="315"/>
      <c r="DP877" s="315"/>
      <c r="DQ877" s="315"/>
      <c r="DR877" s="315"/>
      <c r="DS877" s="315"/>
      <c r="DT877" s="315"/>
      <c r="DU877" s="315"/>
    </row>
    <row r="878" s="243" customFormat="1" ht="27" spans="1:125">
      <c r="A878" s="18" t="s">
        <v>1702</v>
      </c>
      <c r="B878" s="4"/>
      <c r="C878" s="18" t="s">
        <v>983</v>
      </c>
      <c r="D878" s="18" t="s">
        <v>61</v>
      </c>
      <c r="E878" s="18">
        <v>2</v>
      </c>
      <c r="F878" s="18" t="s">
        <v>47</v>
      </c>
      <c r="G878" s="18" t="s">
        <v>24</v>
      </c>
      <c r="H878" s="18" t="s">
        <v>48</v>
      </c>
      <c r="I878" s="18"/>
      <c r="J878" s="18" t="s">
        <v>1709</v>
      </c>
      <c r="K878" s="18"/>
      <c r="L878" s="18"/>
      <c r="M878" s="18"/>
      <c r="N878" s="4"/>
      <c r="O878" s="4"/>
      <c r="P878" s="18" t="s">
        <v>1710</v>
      </c>
      <c r="Q878" s="18" t="s">
        <v>1711</v>
      </c>
      <c r="R878" s="315"/>
      <c r="S878" s="315"/>
      <c r="T878" s="315"/>
      <c r="U878" s="315"/>
      <c r="V878" s="315"/>
      <c r="W878" s="315"/>
      <c r="X878" s="315"/>
      <c r="Y878" s="315"/>
      <c r="Z878" s="315"/>
      <c r="AA878" s="315"/>
      <c r="AB878" s="315"/>
      <c r="AC878" s="315"/>
      <c r="AD878" s="315"/>
      <c r="AE878" s="315"/>
      <c r="AF878" s="315"/>
      <c r="AG878" s="315"/>
      <c r="AH878" s="315"/>
      <c r="AI878" s="315"/>
      <c r="AJ878" s="315"/>
      <c r="AK878" s="315"/>
      <c r="AL878" s="315"/>
      <c r="AM878" s="315"/>
      <c r="AN878" s="315"/>
      <c r="AO878" s="315"/>
      <c r="AP878" s="315"/>
      <c r="AQ878" s="315"/>
      <c r="AR878" s="315"/>
      <c r="AS878" s="315"/>
      <c r="AT878" s="315"/>
      <c r="AU878" s="315"/>
      <c r="AV878" s="315"/>
      <c r="AW878" s="315"/>
      <c r="AX878" s="315"/>
      <c r="AY878" s="315"/>
      <c r="AZ878" s="315"/>
      <c r="BA878" s="315"/>
      <c r="BB878" s="315"/>
      <c r="BC878" s="315"/>
      <c r="BD878" s="315"/>
      <c r="BE878" s="315"/>
      <c r="BF878" s="315"/>
      <c r="BG878" s="315"/>
      <c r="BH878" s="315"/>
      <c r="BI878" s="315"/>
      <c r="BJ878" s="315"/>
      <c r="BK878" s="315"/>
      <c r="BL878" s="315"/>
      <c r="BM878" s="315"/>
      <c r="BN878" s="315"/>
      <c r="BO878" s="315"/>
      <c r="BP878" s="315"/>
      <c r="BQ878" s="315"/>
      <c r="BR878" s="315"/>
      <c r="BS878" s="315"/>
      <c r="BT878" s="315"/>
      <c r="BU878" s="315"/>
      <c r="BV878" s="315"/>
      <c r="BW878" s="315"/>
      <c r="BX878" s="315"/>
      <c r="BY878" s="315"/>
      <c r="BZ878" s="315"/>
      <c r="CA878" s="315"/>
      <c r="CB878" s="315"/>
      <c r="CC878" s="315"/>
      <c r="CD878" s="315"/>
      <c r="CE878" s="315"/>
      <c r="CF878" s="315"/>
      <c r="CG878" s="315"/>
      <c r="CH878" s="315"/>
      <c r="CI878" s="315"/>
      <c r="CJ878" s="315"/>
      <c r="CK878" s="315"/>
      <c r="CL878" s="315"/>
      <c r="CM878" s="315"/>
      <c r="CN878" s="315"/>
      <c r="CO878" s="315"/>
      <c r="CP878" s="315"/>
      <c r="CQ878" s="315"/>
      <c r="CR878" s="315"/>
      <c r="CS878" s="315"/>
      <c r="CT878" s="315"/>
      <c r="CU878" s="315"/>
      <c r="CV878" s="315"/>
      <c r="CW878" s="315"/>
      <c r="CX878" s="315"/>
      <c r="CY878" s="315"/>
      <c r="CZ878" s="315"/>
      <c r="DA878" s="315"/>
      <c r="DB878" s="315"/>
      <c r="DC878" s="315"/>
      <c r="DD878" s="315"/>
      <c r="DE878" s="315"/>
      <c r="DF878" s="315"/>
      <c r="DG878" s="315"/>
      <c r="DH878" s="315"/>
      <c r="DI878" s="315"/>
      <c r="DJ878" s="315"/>
      <c r="DK878" s="315"/>
      <c r="DL878" s="315"/>
      <c r="DM878" s="315"/>
      <c r="DN878" s="315"/>
      <c r="DO878" s="315"/>
      <c r="DP878" s="315"/>
      <c r="DQ878" s="315"/>
      <c r="DR878" s="315"/>
      <c r="DS878" s="315"/>
      <c r="DT878" s="315"/>
      <c r="DU878" s="315"/>
    </row>
    <row r="879" s="244" customFormat="1" ht="35" customHeight="1" spans="1:19">
      <c r="A879" s="16" t="s">
        <v>1689</v>
      </c>
      <c r="B879" s="14"/>
      <c r="C879" s="14" t="s">
        <v>819</v>
      </c>
      <c r="D879" s="104" t="s">
        <v>106</v>
      </c>
      <c r="E879" s="14">
        <v>2</v>
      </c>
      <c r="F879" s="16">
        <v>4</v>
      </c>
      <c r="G879" s="18" t="s">
        <v>431</v>
      </c>
      <c r="H879" s="14">
        <v>36</v>
      </c>
      <c r="I879" s="14"/>
      <c r="J879" s="14"/>
      <c r="K879" s="18" t="s">
        <v>1690</v>
      </c>
      <c r="L879" s="18" t="s">
        <v>1691</v>
      </c>
      <c r="M879" s="14"/>
      <c r="N879" s="14"/>
      <c r="O879" s="14"/>
      <c r="P879" s="77" t="s">
        <v>636</v>
      </c>
      <c r="Q879" s="14"/>
      <c r="R879" s="14"/>
      <c r="S879" s="262"/>
    </row>
    <row r="880" s="243" customFormat="1" ht="20" customHeight="1" spans="1:125">
      <c r="A880" s="18" t="s">
        <v>1702</v>
      </c>
      <c r="B880" s="4"/>
      <c r="C880" s="18" t="s">
        <v>1684</v>
      </c>
      <c r="D880" s="18" t="s">
        <v>1685</v>
      </c>
      <c r="E880" s="18">
        <v>1</v>
      </c>
      <c r="F880" s="18"/>
      <c r="G880" s="18"/>
      <c r="H880" s="18"/>
      <c r="I880" s="18"/>
      <c r="J880" s="18" t="s">
        <v>1712</v>
      </c>
      <c r="K880" s="18"/>
      <c r="L880" s="18"/>
      <c r="M880" s="18"/>
      <c r="N880" s="4"/>
      <c r="O880" s="4"/>
      <c r="P880" s="18"/>
      <c r="Q880" s="18"/>
      <c r="R880" s="315"/>
      <c r="S880" s="315"/>
      <c r="T880" s="315"/>
      <c r="U880" s="315"/>
      <c r="V880" s="315"/>
      <c r="W880" s="315"/>
      <c r="X880" s="315"/>
      <c r="Y880" s="315"/>
      <c r="Z880" s="315"/>
      <c r="AA880" s="315"/>
      <c r="AB880" s="315"/>
      <c r="AC880" s="315"/>
      <c r="AD880" s="315"/>
      <c r="AE880" s="315"/>
      <c r="AF880" s="315"/>
      <c r="AG880" s="315"/>
      <c r="AH880" s="315"/>
      <c r="AI880" s="315"/>
      <c r="AJ880" s="315"/>
      <c r="AK880" s="315"/>
      <c r="AL880" s="315"/>
      <c r="AM880" s="315"/>
      <c r="AN880" s="315"/>
      <c r="AO880" s="315"/>
      <c r="AP880" s="315"/>
      <c r="AQ880" s="315"/>
      <c r="AR880" s="315"/>
      <c r="AS880" s="315"/>
      <c r="AT880" s="315"/>
      <c r="AU880" s="315"/>
      <c r="AV880" s="315"/>
      <c r="AW880" s="315"/>
      <c r="AX880" s="315"/>
      <c r="AY880" s="315"/>
      <c r="AZ880" s="315"/>
      <c r="BA880" s="315"/>
      <c r="BB880" s="315"/>
      <c r="BC880" s="315"/>
      <c r="BD880" s="315"/>
      <c r="BE880" s="315"/>
      <c r="BF880" s="315"/>
      <c r="BG880" s="315"/>
      <c r="BH880" s="315"/>
      <c r="BI880" s="315"/>
      <c r="BJ880" s="315"/>
      <c r="BK880" s="315"/>
      <c r="BL880" s="315"/>
      <c r="BM880" s="315"/>
      <c r="BN880" s="315"/>
      <c r="BO880" s="315"/>
      <c r="BP880" s="315"/>
      <c r="BQ880" s="315"/>
      <c r="BR880" s="315"/>
      <c r="BS880" s="315"/>
      <c r="BT880" s="315"/>
      <c r="BU880" s="315"/>
      <c r="BV880" s="315"/>
      <c r="BW880" s="315"/>
      <c r="BX880" s="315"/>
      <c r="BY880" s="315"/>
      <c r="BZ880" s="315"/>
      <c r="CA880" s="315"/>
      <c r="CB880" s="315"/>
      <c r="CC880" s="315"/>
      <c r="CD880" s="315"/>
      <c r="CE880" s="315"/>
      <c r="CF880" s="315"/>
      <c r="CG880" s="315"/>
      <c r="CH880" s="315"/>
      <c r="CI880" s="315"/>
      <c r="CJ880" s="315"/>
      <c r="CK880" s="315"/>
      <c r="CL880" s="315"/>
      <c r="CM880" s="315"/>
      <c r="CN880" s="315"/>
      <c r="CO880" s="315"/>
      <c r="CP880" s="315"/>
      <c r="CQ880" s="315"/>
      <c r="CR880" s="315"/>
      <c r="CS880" s="315"/>
      <c r="CT880" s="315"/>
      <c r="CU880" s="315"/>
      <c r="CV880" s="315"/>
      <c r="CW880" s="315"/>
      <c r="CX880" s="315"/>
      <c r="CY880" s="315"/>
      <c r="CZ880" s="315"/>
      <c r="DA880" s="315"/>
      <c r="DB880" s="315"/>
      <c r="DC880" s="315"/>
      <c r="DD880" s="315"/>
      <c r="DE880" s="315"/>
      <c r="DF880" s="315"/>
      <c r="DG880" s="315"/>
      <c r="DH880" s="315"/>
      <c r="DI880" s="315"/>
      <c r="DJ880" s="315"/>
      <c r="DK880" s="315"/>
      <c r="DL880" s="315"/>
      <c r="DM880" s="315"/>
      <c r="DN880" s="315"/>
      <c r="DO880" s="315"/>
      <c r="DP880" s="315"/>
      <c r="DQ880" s="315"/>
      <c r="DR880" s="315"/>
      <c r="DS880" s="315"/>
      <c r="DT880" s="315"/>
      <c r="DU880" s="315"/>
    </row>
    <row r="881" s="243" customFormat="1" ht="20" customHeight="1" spans="1:125">
      <c r="A881" s="43" t="s">
        <v>1702</v>
      </c>
      <c r="B881" s="4"/>
      <c r="C881" s="43" t="s">
        <v>356</v>
      </c>
      <c r="D881" s="18" t="s">
        <v>357</v>
      </c>
      <c r="E881" s="18">
        <v>3</v>
      </c>
      <c r="F881" s="18"/>
      <c r="G881" s="18"/>
      <c r="H881" s="124"/>
      <c r="I881" s="18"/>
      <c r="J881" s="18"/>
      <c r="K881" s="18"/>
      <c r="L881" s="18"/>
      <c r="M881" s="18"/>
      <c r="N881" s="4"/>
      <c r="O881" s="4"/>
      <c r="P881" s="18"/>
      <c r="Q881" s="18"/>
      <c r="R881" s="315"/>
      <c r="S881" s="315"/>
      <c r="T881" s="315"/>
      <c r="U881" s="315"/>
      <c r="V881" s="315"/>
      <c r="W881" s="315"/>
      <c r="X881" s="315"/>
      <c r="Y881" s="315"/>
      <c r="Z881" s="315"/>
      <c r="AA881" s="315"/>
      <c r="AB881" s="315"/>
      <c r="AC881" s="315"/>
      <c r="AD881" s="315"/>
      <c r="AE881" s="315"/>
      <c r="AF881" s="315"/>
      <c r="AG881" s="315"/>
      <c r="AH881" s="315"/>
      <c r="AI881" s="315"/>
      <c r="AJ881" s="315"/>
      <c r="AK881" s="315"/>
      <c r="AL881" s="315"/>
      <c r="AM881" s="315"/>
      <c r="AN881" s="315"/>
      <c r="AO881" s="315"/>
      <c r="AP881" s="315"/>
      <c r="AQ881" s="315"/>
      <c r="AR881" s="315"/>
      <c r="AS881" s="315"/>
      <c r="AT881" s="315"/>
      <c r="AU881" s="315"/>
      <c r="AV881" s="315"/>
      <c r="AW881" s="315"/>
      <c r="AX881" s="315"/>
      <c r="AY881" s="315"/>
      <c r="AZ881" s="315"/>
      <c r="BA881" s="315"/>
      <c r="BB881" s="315"/>
      <c r="BC881" s="315"/>
      <c r="BD881" s="315"/>
      <c r="BE881" s="315"/>
      <c r="BF881" s="315"/>
      <c r="BG881" s="315"/>
      <c r="BH881" s="315"/>
      <c r="BI881" s="315"/>
      <c r="BJ881" s="315"/>
      <c r="BK881" s="315"/>
      <c r="BL881" s="315"/>
      <c r="BM881" s="315"/>
      <c r="BN881" s="315"/>
      <c r="BO881" s="315"/>
      <c r="BP881" s="315"/>
      <c r="BQ881" s="315"/>
      <c r="BR881" s="315"/>
      <c r="BS881" s="315"/>
      <c r="BT881" s="315"/>
      <c r="BU881" s="315"/>
      <c r="BV881" s="315"/>
      <c r="BW881" s="315"/>
      <c r="BX881" s="315"/>
      <c r="BY881" s="315"/>
      <c r="BZ881" s="315"/>
      <c r="CA881" s="315"/>
      <c r="CB881" s="315"/>
      <c r="CC881" s="315"/>
      <c r="CD881" s="315"/>
      <c r="CE881" s="315"/>
      <c r="CF881" s="315"/>
      <c r="CG881" s="315"/>
      <c r="CH881" s="315"/>
      <c r="CI881" s="315"/>
      <c r="CJ881" s="315"/>
      <c r="CK881" s="315"/>
      <c r="CL881" s="315"/>
      <c r="CM881" s="315"/>
      <c r="CN881" s="315"/>
      <c r="CO881" s="315"/>
      <c r="CP881" s="315"/>
      <c r="CQ881" s="315"/>
      <c r="CR881" s="315"/>
      <c r="CS881" s="315"/>
      <c r="CT881" s="315"/>
      <c r="CU881" s="315"/>
      <c r="CV881" s="315"/>
      <c r="CW881" s="315"/>
      <c r="CX881" s="315"/>
      <c r="CY881" s="315"/>
      <c r="CZ881" s="315"/>
      <c r="DA881" s="315"/>
      <c r="DB881" s="315"/>
      <c r="DC881" s="315"/>
      <c r="DD881" s="315"/>
      <c r="DE881" s="315"/>
      <c r="DF881" s="315"/>
      <c r="DG881" s="315"/>
      <c r="DH881" s="315"/>
      <c r="DI881" s="315"/>
      <c r="DJ881" s="315"/>
      <c r="DK881" s="315"/>
      <c r="DL881" s="315"/>
      <c r="DM881" s="315"/>
      <c r="DN881" s="315"/>
      <c r="DO881" s="315"/>
      <c r="DP881" s="315"/>
      <c r="DQ881" s="315"/>
      <c r="DR881" s="315"/>
      <c r="DS881" s="315"/>
      <c r="DT881" s="315"/>
      <c r="DU881" s="315"/>
    </row>
    <row r="882" s="243" customFormat="1" ht="20" customHeight="1" spans="1:125">
      <c r="A882" s="43" t="s">
        <v>1702</v>
      </c>
      <c r="B882" s="4"/>
      <c r="C882" s="43" t="s">
        <v>1692</v>
      </c>
      <c r="D882" s="18" t="s">
        <v>46</v>
      </c>
      <c r="E882" s="18">
        <v>2</v>
      </c>
      <c r="F882" s="18"/>
      <c r="G882" s="18"/>
      <c r="H882" s="18"/>
      <c r="I882" s="18"/>
      <c r="J882" s="18"/>
      <c r="K882" s="18"/>
      <c r="L882" s="18"/>
      <c r="M882" s="18"/>
      <c r="N882" s="4"/>
      <c r="O882" s="4"/>
      <c r="P882" s="18"/>
      <c r="Q882" s="18"/>
      <c r="R882" s="315"/>
      <c r="S882" s="315"/>
      <c r="T882" s="315"/>
      <c r="U882" s="315"/>
      <c r="V882" s="315"/>
      <c r="W882" s="315"/>
      <c r="X882" s="315"/>
      <c r="Y882" s="315"/>
      <c r="Z882" s="315"/>
      <c r="AA882" s="315"/>
      <c r="AB882" s="315"/>
      <c r="AC882" s="315"/>
      <c r="AD882" s="315"/>
      <c r="AE882" s="315"/>
      <c r="AF882" s="315"/>
      <c r="AG882" s="315"/>
      <c r="AH882" s="315"/>
      <c r="AI882" s="315"/>
      <c r="AJ882" s="315"/>
      <c r="AK882" s="315"/>
      <c r="AL882" s="315"/>
      <c r="AM882" s="315"/>
      <c r="AN882" s="315"/>
      <c r="AO882" s="315"/>
      <c r="AP882" s="315"/>
      <c r="AQ882" s="315"/>
      <c r="AR882" s="315"/>
      <c r="AS882" s="315"/>
      <c r="AT882" s="315"/>
      <c r="AU882" s="315"/>
      <c r="AV882" s="315"/>
      <c r="AW882" s="315"/>
      <c r="AX882" s="315"/>
      <c r="AY882" s="315"/>
      <c r="AZ882" s="315"/>
      <c r="BA882" s="315"/>
      <c r="BB882" s="315"/>
      <c r="BC882" s="315"/>
      <c r="BD882" s="315"/>
      <c r="BE882" s="315"/>
      <c r="BF882" s="315"/>
      <c r="BG882" s="315"/>
      <c r="BH882" s="315"/>
      <c r="BI882" s="315"/>
      <c r="BJ882" s="315"/>
      <c r="BK882" s="315"/>
      <c r="BL882" s="315"/>
      <c r="BM882" s="315"/>
      <c r="BN882" s="315"/>
      <c r="BO882" s="315"/>
      <c r="BP882" s="315"/>
      <c r="BQ882" s="315"/>
      <c r="BR882" s="315"/>
      <c r="BS882" s="315"/>
      <c r="BT882" s="315"/>
      <c r="BU882" s="315"/>
      <c r="BV882" s="315"/>
      <c r="BW882" s="315"/>
      <c r="BX882" s="315"/>
      <c r="BY882" s="315"/>
      <c r="BZ882" s="315"/>
      <c r="CA882" s="315"/>
      <c r="CB882" s="315"/>
      <c r="CC882" s="315"/>
      <c r="CD882" s="315"/>
      <c r="CE882" s="315"/>
      <c r="CF882" s="315"/>
      <c r="CG882" s="315"/>
      <c r="CH882" s="315"/>
      <c r="CI882" s="315"/>
      <c r="CJ882" s="315"/>
      <c r="CK882" s="315"/>
      <c r="CL882" s="315"/>
      <c r="CM882" s="315"/>
      <c r="CN882" s="315"/>
      <c r="CO882" s="315"/>
      <c r="CP882" s="315"/>
      <c r="CQ882" s="315"/>
      <c r="CR882" s="315"/>
      <c r="CS882" s="315"/>
      <c r="CT882" s="315"/>
      <c r="CU882" s="315"/>
      <c r="CV882" s="315"/>
      <c r="CW882" s="315"/>
      <c r="CX882" s="315"/>
      <c r="CY882" s="315"/>
      <c r="CZ882" s="315"/>
      <c r="DA882" s="315"/>
      <c r="DB882" s="315"/>
      <c r="DC882" s="315"/>
      <c r="DD882" s="315"/>
      <c r="DE882" s="315"/>
      <c r="DF882" s="315"/>
      <c r="DG882" s="315"/>
      <c r="DH882" s="315"/>
      <c r="DI882" s="315"/>
      <c r="DJ882" s="315"/>
      <c r="DK882" s="315"/>
      <c r="DL882" s="315"/>
      <c r="DM882" s="315"/>
      <c r="DN882" s="315"/>
      <c r="DO882" s="315"/>
      <c r="DP882" s="315"/>
      <c r="DQ882" s="315"/>
      <c r="DR882" s="315"/>
      <c r="DS882" s="315"/>
      <c r="DT882" s="315"/>
      <c r="DU882" s="315"/>
    </row>
    <row r="883" s="243" customFormat="1" ht="13.5" spans="1:125">
      <c r="A883" s="65" t="s">
        <v>1713</v>
      </c>
      <c r="B883" s="4"/>
      <c r="C883" s="18" t="s">
        <v>1693</v>
      </c>
      <c r="D883" s="65" t="s">
        <v>46</v>
      </c>
      <c r="E883" s="65" t="s">
        <v>1694</v>
      </c>
      <c r="F883" s="18" t="s">
        <v>23</v>
      </c>
      <c r="G883" s="18" t="s">
        <v>860</v>
      </c>
      <c r="H883" s="18" t="s">
        <v>1332</v>
      </c>
      <c r="I883" s="18"/>
      <c r="J883" s="18"/>
      <c r="K883" s="18"/>
      <c r="L883" s="18"/>
      <c r="M883" s="18" t="s">
        <v>26</v>
      </c>
      <c r="N883" s="4"/>
      <c r="O883" s="4"/>
      <c r="P883" s="18" t="s">
        <v>1695</v>
      </c>
      <c r="Q883" s="18"/>
      <c r="R883" s="315"/>
      <c r="S883" s="315"/>
      <c r="T883" s="315"/>
      <c r="U883" s="315"/>
      <c r="V883" s="315"/>
      <c r="W883" s="315"/>
      <c r="X883" s="315"/>
      <c r="Y883" s="315"/>
      <c r="Z883" s="315"/>
      <c r="AA883" s="315"/>
      <c r="AB883" s="315"/>
      <c r="AC883" s="315"/>
      <c r="AD883" s="315"/>
      <c r="AE883" s="315"/>
      <c r="AF883" s="315"/>
      <c r="AG883" s="315"/>
      <c r="AH883" s="315"/>
      <c r="AI883" s="315"/>
      <c r="AJ883" s="315"/>
      <c r="AK883" s="315"/>
      <c r="AL883" s="315"/>
      <c r="AM883" s="315"/>
      <c r="AN883" s="315"/>
      <c r="AO883" s="315"/>
      <c r="AP883" s="315"/>
      <c r="AQ883" s="315"/>
      <c r="AR883" s="315"/>
      <c r="AS883" s="315"/>
      <c r="AT883" s="315"/>
      <c r="AU883" s="315"/>
      <c r="AV883" s="315"/>
      <c r="AW883" s="315"/>
      <c r="AX883" s="315"/>
      <c r="AY883" s="315"/>
      <c r="AZ883" s="315"/>
      <c r="BA883" s="315"/>
      <c r="BB883" s="315"/>
      <c r="BC883" s="315"/>
      <c r="BD883" s="315"/>
      <c r="BE883" s="315"/>
      <c r="BF883" s="315"/>
      <c r="BG883" s="315"/>
      <c r="BH883" s="315"/>
      <c r="BI883" s="315"/>
      <c r="BJ883" s="315"/>
      <c r="BK883" s="315"/>
      <c r="BL883" s="315"/>
      <c r="BM883" s="315"/>
      <c r="BN883" s="315"/>
      <c r="BO883" s="315"/>
      <c r="BP883" s="315"/>
      <c r="BQ883" s="315"/>
      <c r="BR883" s="315"/>
      <c r="BS883" s="315"/>
      <c r="BT883" s="315"/>
      <c r="BU883" s="315"/>
      <c r="BV883" s="315"/>
      <c r="BW883" s="315"/>
      <c r="BX883" s="315"/>
      <c r="BY883" s="315"/>
      <c r="BZ883" s="315"/>
      <c r="CA883" s="315"/>
      <c r="CB883" s="315"/>
      <c r="CC883" s="315"/>
      <c r="CD883" s="315"/>
      <c r="CE883" s="315"/>
      <c r="CF883" s="315"/>
      <c r="CG883" s="315"/>
      <c r="CH883" s="315"/>
      <c r="CI883" s="315"/>
      <c r="CJ883" s="315"/>
      <c r="CK883" s="315"/>
      <c r="CL883" s="315"/>
      <c r="CM883" s="315"/>
      <c r="CN883" s="315"/>
      <c r="CO883" s="315"/>
      <c r="CP883" s="315"/>
      <c r="CQ883" s="315"/>
      <c r="CR883" s="315"/>
      <c r="CS883" s="315"/>
      <c r="CT883" s="315"/>
      <c r="CU883" s="315"/>
      <c r="CV883" s="315"/>
      <c r="CW883" s="315"/>
      <c r="CX883" s="315"/>
      <c r="CY883" s="315"/>
      <c r="CZ883" s="315"/>
      <c r="DA883" s="315"/>
      <c r="DB883" s="315"/>
      <c r="DC883" s="315"/>
      <c r="DD883" s="315"/>
      <c r="DE883" s="315"/>
      <c r="DF883" s="315"/>
      <c r="DG883" s="315"/>
      <c r="DH883" s="315"/>
      <c r="DI883" s="315"/>
      <c r="DJ883" s="315"/>
      <c r="DK883" s="315"/>
      <c r="DL883" s="315"/>
      <c r="DM883" s="315"/>
      <c r="DN883" s="315"/>
      <c r="DO883" s="315"/>
      <c r="DP883" s="315"/>
      <c r="DQ883" s="315"/>
      <c r="DR883" s="315"/>
      <c r="DS883" s="315"/>
      <c r="DT883" s="315"/>
      <c r="DU883" s="315"/>
    </row>
    <row r="884" s="243" customFormat="1" ht="173" customHeight="1" spans="1:125">
      <c r="A884" s="406"/>
      <c r="B884" s="4"/>
      <c r="C884" s="18" t="s">
        <v>1696</v>
      </c>
      <c r="D884" s="406"/>
      <c r="E884" s="406"/>
      <c r="F884" s="18" t="s">
        <v>23</v>
      </c>
      <c r="G884" s="18" t="s">
        <v>860</v>
      </c>
      <c r="H884" s="18" t="s">
        <v>1332</v>
      </c>
      <c r="I884" s="18"/>
      <c r="J884" s="18" t="s">
        <v>282</v>
      </c>
      <c r="K884" s="18"/>
      <c r="L884" s="18"/>
      <c r="M884" s="18"/>
      <c r="N884" s="4"/>
      <c r="O884" s="4"/>
      <c r="P884" s="18" t="s">
        <v>1695</v>
      </c>
      <c r="Q884" s="18"/>
      <c r="R884" s="315"/>
      <c r="S884" s="315"/>
      <c r="T884" s="315"/>
      <c r="U884" s="315"/>
      <c r="V884" s="315"/>
      <c r="W884" s="315"/>
      <c r="X884" s="315"/>
      <c r="Y884" s="315"/>
      <c r="Z884" s="315"/>
      <c r="AA884" s="315"/>
      <c r="AB884" s="315"/>
      <c r="AC884" s="315"/>
      <c r="AD884" s="315"/>
      <c r="AE884" s="315"/>
      <c r="AF884" s="315"/>
      <c r="AG884" s="315"/>
      <c r="AH884" s="315"/>
      <c r="AI884" s="315"/>
      <c r="AJ884" s="315"/>
      <c r="AK884" s="315"/>
      <c r="AL884" s="315"/>
      <c r="AM884" s="315"/>
      <c r="AN884" s="315"/>
      <c r="AO884" s="315"/>
      <c r="AP884" s="315"/>
      <c r="AQ884" s="315"/>
      <c r="AR884" s="315"/>
      <c r="AS884" s="315"/>
      <c r="AT884" s="315"/>
      <c r="AU884" s="315"/>
      <c r="AV884" s="315"/>
      <c r="AW884" s="315"/>
      <c r="AX884" s="315"/>
      <c r="AY884" s="315"/>
      <c r="AZ884" s="315"/>
      <c r="BA884" s="315"/>
      <c r="BB884" s="315"/>
      <c r="BC884" s="315"/>
      <c r="BD884" s="315"/>
      <c r="BE884" s="315"/>
      <c r="BF884" s="315"/>
      <c r="BG884" s="315"/>
      <c r="BH884" s="315"/>
      <c r="BI884" s="315"/>
      <c r="BJ884" s="315"/>
      <c r="BK884" s="315"/>
      <c r="BL884" s="315"/>
      <c r="BM884" s="315"/>
      <c r="BN884" s="315"/>
      <c r="BO884" s="315"/>
      <c r="BP884" s="315"/>
      <c r="BQ884" s="315"/>
      <c r="BR884" s="315"/>
      <c r="BS884" s="315"/>
      <c r="BT884" s="315"/>
      <c r="BU884" s="315"/>
      <c r="BV884" s="315"/>
      <c r="BW884" s="315"/>
      <c r="BX884" s="315"/>
      <c r="BY884" s="315"/>
      <c r="BZ884" s="315"/>
      <c r="CA884" s="315"/>
      <c r="CB884" s="315"/>
      <c r="CC884" s="315"/>
      <c r="CD884" s="315"/>
      <c r="CE884" s="315"/>
      <c r="CF884" s="315"/>
      <c r="CG884" s="315"/>
      <c r="CH884" s="315"/>
      <c r="CI884" s="315"/>
      <c r="CJ884" s="315"/>
      <c r="CK884" s="315"/>
      <c r="CL884" s="315"/>
      <c r="CM884" s="315"/>
      <c r="CN884" s="315"/>
      <c r="CO884" s="315"/>
      <c r="CP884" s="315"/>
      <c r="CQ884" s="315"/>
      <c r="CR884" s="315"/>
      <c r="CS884" s="315"/>
      <c r="CT884" s="315"/>
      <c r="CU884" s="315"/>
      <c r="CV884" s="315"/>
      <c r="CW884" s="315"/>
      <c r="CX884" s="315"/>
      <c r="CY884" s="315"/>
      <c r="CZ884" s="315"/>
      <c r="DA884" s="315"/>
      <c r="DB884" s="315"/>
      <c r="DC884" s="315"/>
      <c r="DD884" s="315"/>
      <c r="DE884" s="315"/>
      <c r="DF884" s="315"/>
      <c r="DG884" s="315"/>
      <c r="DH884" s="315"/>
      <c r="DI884" s="315"/>
      <c r="DJ884" s="315"/>
      <c r="DK884" s="315"/>
      <c r="DL884" s="315"/>
      <c r="DM884" s="315"/>
      <c r="DN884" s="315"/>
      <c r="DO884" s="315"/>
      <c r="DP884" s="315"/>
      <c r="DQ884" s="315"/>
      <c r="DR884" s="315"/>
      <c r="DS884" s="315"/>
      <c r="DT884" s="315"/>
      <c r="DU884" s="315"/>
    </row>
    <row r="885" s="243" customFormat="1" ht="27" customHeight="1" spans="1:125">
      <c r="A885" s="276" t="s">
        <v>1714</v>
      </c>
      <c r="B885" s="276"/>
      <c r="C885" s="276"/>
      <c r="D885" s="276"/>
      <c r="E885" s="276"/>
      <c r="F885" s="276"/>
      <c r="G885" s="276"/>
      <c r="H885" s="276"/>
      <c r="I885" s="276"/>
      <c r="J885" s="276"/>
      <c r="K885" s="276"/>
      <c r="L885" s="276"/>
      <c r="M885" s="276"/>
      <c r="N885" s="276"/>
      <c r="O885" s="276"/>
      <c r="P885" s="261"/>
      <c r="Q885" s="276"/>
      <c r="R885" s="315"/>
      <c r="S885" s="315"/>
      <c r="T885" s="315"/>
      <c r="U885" s="315"/>
      <c r="V885" s="315"/>
      <c r="W885" s="315"/>
      <c r="X885" s="315"/>
      <c r="Y885" s="315"/>
      <c r="Z885" s="315"/>
      <c r="AA885" s="315"/>
      <c r="AB885" s="315"/>
      <c r="AC885" s="315"/>
      <c r="AD885" s="315"/>
      <c r="AE885" s="315"/>
      <c r="AF885" s="315"/>
      <c r="AG885" s="315"/>
      <c r="AH885" s="315"/>
      <c r="AI885" s="315"/>
      <c r="AJ885" s="315"/>
      <c r="AK885" s="315"/>
      <c r="AL885" s="315"/>
      <c r="AM885" s="315"/>
      <c r="AN885" s="315"/>
      <c r="AO885" s="315"/>
      <c r="AP885" s="315"/>
      <c r="AQ885" s="315"/>
      <c r="AR885" s="315"/>
      <c r="AS885" s="315"/>
      <c r="AT885" s="315"/>
      <c r="AU885" s="315"/>
      <c r="AV885" s="315"/>
      <c r="AW885" s="315"/>
      <c r="AX885" s="315"/>
      <c r="AY885" s="315"/>
      <c r="AZ885" s="315"/>
      <c r="BA885" s="315"/>
      <c r="BB885" s="315"/>
      <c r="BC885" s="315"/>
      <c r="BD885" s="315"/>
      <c r="BE885" s="315"/>
      <c r="BF885" s="315"/>
      <c r="BG885" s="315"/>
      <c r="BH885" s="315"/>
      <c r="BI885" s="315"/>
      <c r="BJ885" s="315"/>
      <c r="BK885" s="315"/>
      <c r="BL885" s="315"/>
      <c r="BM885" s="315"/>
      <c r="BN885" s="315"/>
      <c r="BO885" s="315"/>
      <c r="BP885" s="315"/>
      <c r="BQ885" s="315"/>
      <c r="BR885" s="315"/>
      <c r="BS885" s="315"/>
      <c r="BT885" s="315"/>
      <c r="BU885" s="315"/>
      <c r="BV885" s="315"/>
      <c r="BW885" s="315"/>
      <c r="BX885" s="315"/>
      <c r="BY885" s="315"/>
      <c r="BZ885" s="315"/>
      <c r="CA885" s="315"/>
      <c r="CB885" s="315"/>
      <c r="CC885" s="315"/>
      <c r="CD885" s="315"/>
      <c r="CE885" s="315"/>
      <c r="CF885" s="315"/>
      <c r="CG885" s="315"/>
      <c r="CH885" s="315"/>
      <c r="CI885" s="315"/>
      <c r="CJ885" s="315"/>
      <c r="CK885" s="315"/>
      <c r="CL885" s="315"/>
      <c r="CM885" s="315"/>
      <c r="CN885" s="315"/>
      <c r="CO885" s="315"/>
      <c r="CP885" s="315"/>
      <c r="CQ885" s="315"/>
      <c r="CR885" s="315"/>
      <c r="CS885" s="315"/>
      <c r="CT885" s="315"/>
      <c r="CU885" s="315"/>
      <c r="CV885" s="315"/>
      <c r="CW885" s="315"/>
      <c r="CX885" s="315"/>
      <c r="CY885" s="315"/>
      <c r="CZ885" s="315"/>
      <c r="DA885" s="315"/>
      <c r="DB885" s="315"/>
      <c r="DC885" s="315"/>
      <c r="DD885" s="315"/>
      <c r="DE885" s="315"/>
      <c r="DF885" s="315"/>
      <c r="DG885" s="315"/>
      <c r="DH885" s="315"/>
      <c r="DI885" s="315"/>
      <c r="DJ885" s="315"/>
      <c r="DK885" s="315"/>
      <c r="DL885" s="315"/>
      <c r="DM885" s="315"/>
      <c r="DN885" s="315"/>
      <c r="DO885" s="315"/>
      <c r="DP885" s="315"/>
      <c r="DQ885" s="315"/>
      <c r="DR885" s="315"/>
      <c r="DS885" s="315"/>
      <c r="DT885" s="315"/>
      <c r="DU885" s="315"/>
    </row>
    <row r="886" s="243" customFormat="1" ht="27" customHeight="1" spans="1:125">
      <c r="A886" s="4" t="s">
        <v>2</v>
      </c>
      <c r="B886" s="4" t="s">
        <v>3</v>
      </c>
      <c r="C886" s="4" t="s">
        <v>4</v>
      </c>
      <c r="D886" s="4" t="s">
        <v>5</v>
      </c>
      <c r="E886" s="5" t="s">
        <v>6</v>
      </c>
      <c r="F886" s="5" t="s">
        <v>7</v>
      </c>
      <c r="G886" s="4" t="s">
        <v>8</v>
      </c>
      <c r="H886" s="5" t="s">
        <v>9</v>
      </c>
      <c r="I886" s="4" t="s">
        <v>10</v>
      </c>
      <c r="J886" s="4"/>
      <c r="K886" s="4"/>
      <c r="L886" s="4"/>
      <c r="M886" s="4"/>
      <c r="N886" s="4"/>
      <c r="O886" s="4"/>
      <c r="P886" s="94" t="s">
        <v>11</v>
      </c>
      <c r="Q886" s="4" t="s">
        <v>12</v>
      </c>
      <c r="R886" s="315"/>
      <c r="S886" s="315"/>
      <c r="T886" s="315"/>
      <c r="U886" s="315"/>
      <c r="V886" s="315"/>
      <c r="W886" s="315"/>
      <c r="X886" s="315"/>
      <c r="Y886" s="315"/>
      <c r="Z886" s="315"/>
      <c r="AA886" s="315"/>
      <c r="AB886" s="315"/>
      <c r="AC886" s="315"/>
      <c r="AD886" s="315"/>
      <c r="AE886" s="315"/>
      <c r="AF886" s="315"/>
      <c r="AG886" s="315"/>
      <c r="AH886" s="315"/>
      <c r="AI886" s="315"/>
      <c r="AJ886" s="315"/>
      <c r="AK886" s="315"/>
      <c r="AL886" s="315"/>
      <c r="AM886" s="315"/>
      <c r="AN886" s="315"/>
      <c r="AO886" s="315"/>
      <c r="AP886" s="315"/>
      <c r="AQ886" s="315"/>
      <c r="AR886" s="315"/>
      <c r="AS886" s="315"/>
      <c r="AT886" s="315"/>
      <c r="AU886" s="315"/>
      <c r="AV886" s="315"/>
      <c r="AW886" s="315"/>
      <c r="AX886" s="315"/>
      <c r="AY886" s="315"/>
      <c r="AZ886" s="315"/>
      <c r="BA886" s="315"/>
      <c r="BB886" s="315"/>
      <c r="BC886" s="315"/>
      <c r="BD886" s="315"/>
      <c r="BE886" s="315"/>
      <c r="BF886" s="315"/>
      <c r="BG886" s="315"/>
      <c r="BH886" s="315"/>
      <c r="BI886" s="315"/>
      <c r="BJ886" s="315"/>
      <c r="BK886" s="315"/>
      <c r="BL886" s="315"/>
      <c r="BM886" s="315"/>
      <c r="BN886" s="315"/>
      <c r="BO886" s="315"/>
      <c r="BP886" s="315"/>
      <c r="BQ886" s="315"/>
      <c r="BR886" s="315"/>
      <c r="BS886" s="315"/>
      <c r="BT886" s="315"/>
      <c r="BU886" s="315"/>
      <c r="BV886" s="315"/>
      <c r="BW886" s="315"/>
      <c r="BX886" s="315"/>
      <c r="BY886" s="315"/>
      <c r="BZ886" s="315"/>
      <c r="CA886" s="315"/>
      <c r="CB886" s="315"/>
      <c r="CC886" s="315"/>
      <c r="CD886" s="315"/>
      <c r="CE886" s="315"/>
      <c r="CF886" s="315"/>
      <c r="CG886" s="315"/>
      <c r="CH886" s="315"/>
      <c r="CI886" s="315"/>
      <c r="CJ886" s="315"/>
      <c r="CK886" s="315"/>
      <c r="CL886" s="315"/>
      <c r="CM886" s="315"/>
      <c r="CN886" s="315"/>
      <c r="CO886" s="315"/>
      <c r="CP886" s="315"/>
      <c r="CQ886" s="315"/>
      <c r="CR886" s="315"/>
      <c r="CS886" s="315"/>
      <c r="CT886" s="315"/>
      <c r="CU886" s="315"/>
      <c r="CV886" s="315"/>
      <c r="CW886" s="315"/>
      <c r="CX886" s="315"/>
      <c r="CY886" s="315"/>
      <c r="CZ886" s="315"/>
      <c r="DA886" s="315"/>
      <c r="DB886" s="315"/>
      <c r="DC886" s="315"/>
      <c r="DD886" s="315"/>
      <c r="DE886" s="315"/>
      <c r="DF886" s="315"/>
      <c r="DG886" s="315"/>
      <c r="DH886" s="315"/>
      <c r="DI886" s="315"/>
      <c r="DJ886" s="315"/>
      <c r="DK886" s="315"/>
      <c r="DL886" s="315"/>
      <c r="DM886" s="315"/>
      <c r="DN886" s="315"/>
      <c r="DO886" s="315"/>
      <c r="DP886" s="315"/>
      <c r="DQ886" s="315"/>
      <c r="DR886" s="315"/>
      <c r="DS886" s="315"/>
      <c r="DT886" s="315"/>
      <c r="DU886" s="315"/>
    </row>
    <row r="887" s="243" customFormat="1" ht="27" customHeight="1" spans="1:125">
      <c r="A887" s="4"/>
      <c r="B887" s="4"/>
      <c r="C887" s="4"/>
      <c r="D887" s="4"/>
      <c r="E887" s="5"/>
      <c r="F887" s="5"/>
      <c r="G887" s="4"/>
      <c r="H887" s="5"/>
      <c r="I887" s="4" t="s">
        <v>13</v>
      </c>
      <c r="J887" s="4" t="s">
        <v>14</v>
      </c>
      <c r="K887" s="4" t="s">
        <v>15</v>
      </c>
      <c r="L887" s="4" t="s">
        <v>16</v>
      </c>
      <c r="M887" s="4" t="s">
        <v>17</v>
      </c>
      <c r="N887" s="4" t="s">
        <v>18</v>
      </c>
      <c r="O887" s="4" t="s">
        <v>19</v>
      </c>
      <c r="P887" s="94"/>
      <c r="Q887" s="4"/>
      <c r="R887" s="315"/>
      <c r="S887" s="315"/>
      <c r="T887" s="315"/>
      <c r="U887" s="315"/>
      <c r="V887" s="315"/>
      <c r="W887" s="315"/>
      <c r="X887" s="315"/>
      <c r="Y887" s="315"/>
      <c r="Z887" s="315"/>
      <c r="AA887" s="315"/>
      <c r="AB887" s="315"/>
      <c r="AC887" s="315"/>
      <c r="AD887" s="315"/>
      <c r="AE887" s="315"/>
      <c r="AF887" s="315"/>
      <c r="AG887" s="315"/>
      <c r="AH887" s="315"/>
      <c r="AI887" s="315"/>
      <c r="AJ887" s="315"/>
      <c r="AK887" s="315"/>
      <c r="AL887" s="315"/>
      <c r="AM887" s="315"/>
      <c r="AN887" s="315"/>
      <c r="AO887" s="315"/>
      <c r="AP887" s="315"/>
      <c r="AQ887" s="315"/>
      <c r="AR887" s="315"/>
      <c r="AS887" s="315"/>
      <c r="AT887" s="315"/>
      <c r="AU887" s="315"/>
      <c r="AV887" s="315"/>
      <c r="AW887" s="315"/>
      <c r="AX887" s="315"/>
      <c r="AY887" s="315"/>
      <c r="AZ887" s="315"/>
      <c r="BA887" s="315"/>
      <c r="BB887" s="315"/>
      <c r="BC887" s="315"/>
      <c r="BD887" s="315"/>
      <c r="BE887" s="315"/>
      <c r="BF887" s="315"/>
      <c r="BG887" s="315"/>
      <c r="BH887" s="315"/>
      <c r="BI887" s="315"/>
      <c r="BJ887" s="315"/>
      <c r="BK887" s="315"/>
      <c r="BL887" s="315"/>
      <c r="BM887" s="315"/>
      <c r="BN887" s="315"/>
      <c r="BO887" s="315"/>
      <c r="BP887" s="315"/>
      <c r="BQ887" s="315"/>
      <c r="BR887" s="315"/>
      <c r="BS887" s="315"/>
      <c r="BT887" s="315"/>
      <c r="BU887" s="315"/>
      <c r="BV887" s="315"/>
      <c r="BW887" s="315"/>
      <c r="BX887" s="315"/>
      <c r="BY887" s="315"/>
      <c r="BZ887" s="315"/>
      <c r="CA887" s="315"/>
      <c r="CB887" s="315"/>
      <c r="CC887" s="315"/>
      <c r="CD887" s="315"/>
      <c r="CE887" s="315"/>
      <c r="CF887" s="315"/>
      <c r="CG887" s="315"/>
      <c r="CH887" s="315"/>
      <c r="CI887" s="315"/>
      <c r="CJ887" s="315"/>
      <c r="CK887" s="315"/>
      <c r="CL887" s="315"/>
      <c r="CM887" s="315"/>
      <c r="CN887" s="315"/>
      <c r="CO887" s="315"/>
      <c r="CP887" s="315"/>
      <c r="CQ887" s="315"/>
      <c r="CR887" s="315"/>
      <c r="CS887" s="315"/>
      <c r="CT887" s="315"/>
      <c r="CU887" s="315"/>
      <c r="CV887" s="315"/>
      <c r="CW887" s="315"/>
      <c r="CX887" s="315"/>
      <c r="CY887" s="315"/>
      <c r="CZ887" s="315"/>
      <c r="DA887" s="315"/>
      <c r="DB887" s="315"/>
      <c r="DC887" s="315"/>
      <c r="DD887" s="315"/>
      <c r="DE887" s="315"/>
      <c r="DF887" s="315"/>
      <c r="DG887" s="315"/>
      <c r="DH887" s="315"/>
      <c r="DI887" s="315"/>
      <c r="DJ887" s="315"/>
      <c r="DK887" s="315"/>
      <c r="DL887" s="315"/>
      <c r="DM887" s="315"/>
      <c r="DN887" s="315"/>
      <c r="DO887" s="315"/>
      <c r="DP887" s="315"/>
      <c r="DQ887" s="315"/>
      <c r="DR887" s="315"/>
      <c r="DS887" s="315"/>
      <c r="DT887" s="315"/>
      <c r="DU887" s="315"/>
    </row>
    <row r="888" s="243" customFormat="1" ht="22" customHeight="1" spans="1:125">
      <c r="A888" s="43" t="s">
        <v>1698</v>
      </c>
      <c r="B888" s="435"/>
      <c r="C888" s="18" t="s">
        <v>32</v>
      </c>
      <c r="D888" s="18" t="s">
        <v>1699</v>
      </c>
      <c r="E888" s="18">
        <v>3</v>
      </c>
      <c r="F888" s="18" t="s">
        <v>33</v>
      </c>
      <c r="G888" s="18" t="s">
        <v>24</v>
      </c>
      <c r="H888" s="18" t="s">
        <v>34</v>
      </c>
      <c r="I888" s="18" t="s">
        <v>82</v>
      </c>
      <c r="J888" s="18"/>
      <c r="K888" s="18" t="s">
        <v>116</v>
      </c>
      <c r="L888" s="18"/>
      <c r="M888" s="18"/>
      <c r="N888" s="435"/>
      <c r="O888" s="435"/>
      <c r="P888" s="18" t="s">
        <v>42</v>
      </c>
      <c r="Q888" s="18"/>
      <c r="R888" s="315"/>
      <c r="S888" s="315"/>
      <c r="T888" s="315"/>
      <c r="U888" s="315"/>
      <c r="V888" s="315"/>
      <c r="W888" s="315"/>
      <c r="X888" s="315"/>
      <c r="Y888" s="315"/>
      <c r="Z888" s="315"/>
      <c r="AA888" s="315"/>
      <c r="AB888" s="315"/>
      <c r="AC888" s="315"/>
      <c r="AD888" s="315"/>
      <c r="AE888" s="315"/>
      <c r="AF888" s="315"/>
      <c r="AG888" s="315"/>
      <c r="AH888" s="315"/>
      <c r="AI888" s="315"/>
      <c r="AJ888" s="315"/>
      <c r="AK888" s="315"/>
      <c r="AL888" s="315"/>
      <c r="AM888" s="315"/>
      <c r="AN888" s="315"/>
      <c r="AO888" s="315"/>
      <c r="AP888" s="315"/>
      <c r="AQ888" s="315"/>
      <c r="AR888" s="315"/>
      <c r="AS888" s="315"/>
      <c r="AT888" s="315"/>
      <c r="AU888" s="315"/>
      <c r="AV888" s="315"/>
      <c r="AW888" s="315"/>
      <c r="AX888" s="315"/>
      <c r="AY888" s="315"/>
      <c r="AZ888" s="315"/>
      <c r="BA888" s="315"/>
      <c r="BB888" s="315"/>
      <c r="BC888" s="315"/>
      <c r="BD888" s="315"/>
      <c r="BE888" s="315"/>
      <c r="BF888" s="315"/>
      <c r="BG888" s="315"/>
      <c r="BH888" s="315"/>
      <c r="BI888" s="315"/>
      <c r="BJ888" s="315"/>
      <c r="BK888" s="315"/>
      <c r="BL888" s="315"/>
      <c r="BM888" s="315"/>
      <c r="BN888" s="315"/>
      <c r="BO888" s="315"/>
      <c r="BP888" s="315"/>
      <c r="BQ888" s="315"/>
      <c r="BR888" s="315"/>
      <c r="BS888" s="315"/>
      <c r="BT888" s="315"/>
      <c r="BU888" s="315"/>
      <c r="BV888" s="315"/>
      <c r="BW888" s="315"/>
      <c r="BX888" s="315"/>
      <c r="BY888" s="315"/>
      <c r="BZ888" s="315"/>
      <c r="CA888" s="315"/>
      <c r="CB888" s="315"/>
      <c r="CC888" s="315"/>
      <c r="CD888" s="315"/>
      <c r="CE888" s="315"/>
      <c r="CF888" s="315"/>
      <c r="CG888" s="315"/>
      <c r="CH888" s="315"/>
      <c r="CI888" s="315"/>
      <c r="CJ888" s="315"/>
      <c r="CK888" s="315"/>
      <c r="CL888" s="315"/>
      <c r="CM888" s="315"/>
      <c r="CN888" s="315"/>
      <c r="CO888" s="315"/>
      <c r="CP888" s="315"/>
      <c r="CQ888" s="315"/>
      <c r="CR888" s="315"/>
      <c r="CS888" s="315"/>
      <c r="CT888" s="315"/>
      <c r="CU888" s="315"/>
      <c r="CV888" s="315"/>
      <c r="CW888" s="315"/>
      <c r="CX888" s="315"/>
      <c r="CY888" s="315"/>
      <c r="CZ888" s="315"/>
      <c r="DA888" s="315"/>
      <c r="DB888" s="315"/>
      <c r="DC888" s="315"/>
      <c r="DD888" s="315"/>
      <c r="DE888" s="315"/>
      <c r="DF888" s="315"/>
      <c r="DG888" s="315"/>
      <c r="DH888" s="315"/>
      <c r="DI888" s="315"/>
      <c r="DJ888" s="315"/>
      <c r="DK888" s="315"/>
      <c r="DL888" s="315"/>
      <c r="DM888" s="315"/>
      <c r="DN888" s="315"/>
      <c r="DO888" s="315"/>
      <c r="DP888" s="315"/>
      <c r="DQ888" s="315"/>
      <c r="DR888" s="315"/>
      <c r="DS888" s="315"/>
      <c r="DT888" s="315"/>
      <c r="DU888" s="315"/>
    </row>
    <row r="889" s="243" customFormat="1" ht="22" customHeight="1" spans="1:125">
      <c r="A889" s="43" t="s">
        <v>1698</v>
      </c>
      <c r="B889" s="435"/>
      <c r="C889" s="18" t="s">
        <v>1700</v>
      </c>
      <c r="D889" s="18" t="s">
        <v>1699</v>
      </c>
      <c r="E889" s="18">
        <v>3</v>
      </c>
      <c r="F889" s="18" t="s">
        <v>33</v>
      </c>
      <c r="G889" s="18" t="s">
        <v>24</v>
      </c>
      <c r="H889" s="18" t="s">
        <v>34</v>
      </c>
      <c r="I889" s="18" t="s">
        <v>82</v>
      </c>
      <c r="J889" s="18"/>
      <c r="K889" s="18" t="s">
        <v>116</v>
      </c>
      <c r="L889" s="18"/>
      <c r="M889" s="18"/>
      <c r="N889" s="435"/>
      <c r="O889" s="435"/>
      <c r="P889" s="18" t="s">
        <v>1701</v>
      </c>
      <c r="Q889" s="18"/>
      <c r="R889" s="315"/>
      <c r="S889" s="315"/>
      <c r="T889" s="315"/>
      <c r="U889" s="315"/>
      <c r="V889" s="315"/>
      <c r="W889" s="315"/>
      <c r="X889" s="315"/>
      <c r="Y889" s="315"/>
      <c r="Z889" s="315"/>
      <c r="AA889" s="315"/>
      <c r="AB889" s="315"/>
      <c r="AC889" s="315"/>
      <c r="AD889" s="315"/>
      <c r="AE889" s="315"/>
      <c r="AF889" s="315"/>
      <c r="AG889" s="315"/>
      <c r="AH889" s="315"/>
      <c r="AI889" s="315"/>
      <c r="AJ889" s="315"/>
      <c r="AK889" s="315"/>
      <c r="AL889" s="315"/>
      <c r="AM889" s="315"/>
      <c r="AN889" s="315"/>
      <c r="AO889" s="315"/>
      <c r="AP889" s="315"/>
      <c r="AQ889" s="315"/>
      <c r="AR889" s="315"/>
      <c r="AS889" s="315"/>
      <c r="AT889" s="315"/>
      <c r="AU889" s="315"/>
      <c r="AV889" s="315"/>
      <c r="AW889" s="315"/>
      <c r="AX889" s="315"/>
      <c r="AY889" s="315"/>
      <c r="AZ889" s="315"/>
      <c r="BA889" s="315"/>
      <c r="BB889" s="315"/>
      <c r="BC889" s="315"/>
      <c r="BD889" s="315"/>
      <c r="BE889" s="315"/>
      <c r="BF889" s="315"/>
      <c r="BG889" s="315"/>
      <c r="BH889" s="315"/>
      <c r="BI889" s="315"/>
      <c r="BJ889" s="315"/>
      <c r="BK889" s="315"/>
      <c r="BL889" s="315"/>
      <c r="BM889" s="315"/>
      <c r="BN889" s="315"/>
      <c r="BO889" s="315"/>
      <c r="BP889" s="315"/>
      <c r="BQ889" s="315"/>
      <c r="BR889" s="315"/>
      <c r="BS889" s="315"/>
      <c r="BT889" s="315"/>
      <c r="BU889" s="315"/>
      <c r="BV889" s="315"/>
      <c r="BW889" s="315"/>
      <c r="BX889" s="315"/>
      <c r="BY889" s="315"/>
      <c r="BZ889" s="315"/>
      <c r="CA889" s="315"/>
      <c r="CB889" s="315"/>
      <c r="CC889" s="315"/>
      <c r="CD889" s="315"/>
      <c r="CE889" s="315"/>
      <c r="CF889" s="315"/>
      <c r="CG889" s="315"/>
      <c r="CH889" s="315"/>
      <c r="CI889" s="315"/>
      <c r="CJ889" s="315"/>
      <c r="CK889" s="315"/>
      <c r="CL889" s="315"/>
      <c r="CM889" s="315"/>
      <c r="CN889" s="315"/>
      <c r="CO889" s="315"/>
      <c r="CP889" s="315"/>
      <c r="CQ889" s="315"/>
      <c r="CR889" s="315"/>
      <c r="CS889" s="315"/>
      <c r="CT889" s="315"/>
      <c r="CU889" s="315"/>
      <c r="CV889" s="315"/>
      <c r="CW889" s="315"/>
      <c r="CX889" s="315"/>
      <c r="CY889" s="315"/>
      <c r="CZ889" s="315"/>
      <c r="DA889" s="315"/>
      <c r="DB889" s="315"/>
      <c r="DC889" s="315"/>
      <c r="DD889" s="315"/>
      <c r="DE889" s="315"/>
      <c r="DF889" s="315"/>
      <c r="DG889" s="315"/>
      <c r="DH889" s="315"/>
      <c r="DI889" s="315"/>
      <c r="DJ889" s="315"/>
      <c r="DK889" s="315"/>
      <c r="DL889" s="315"/>
      <c r="DM889" s="315"/>
      <c r="DN889" s="315"/>
      <c r="DO889" s="315"/>
      <c r="DP889" s="315"/>
      <c r="DQ889" s="315"/>
      <c r="DR889" s="315"/>
      <c r="DS889" s="315"/>
      <c r="DT889" s="315"/>
      <c r="DU889" s="315"/>
    </row>
    <row r="890" s="243" customFormat="1" ht="22" customHeight="1" spans="1:125">
      <c r="A890" s="18" t="s">
        <v>1715</v>
      </c>
      <c r="B890" s="435"/>
      <c r="C890" s="18" t="s">
        <v>1665</v>
      </c>
      <c r="D890" s="18" t="s">
        <v>1666</v>
      </c>
      <c r="E890" s="18" t="s">
        <v>23</v>
      </c>
      <c r="F890" s="18" t="s">
        <v>47</v>
      </c>
      <c r="G890" s="18" t="s">
        <v>24</v>
      </c>
      <c r="H890" s="18" t="s">
        <v>48</v>
      </c>
      <c r="I890" s="18" t="s">
        <v>1716</v>
      </c>
      <c r="J890" s="18"/>
      <c r="K890" s="18"/>
      <c r="L890" s="18"/>
      <c r="M890" s="18"/>
      <c r="N890" s="435"/>
      <c r="O890" s="435"/>
      <c r="P890" s="18" t="s">
        <v>1668</v>
      </c>
      <c r="Q890" s="18" t="s">
        <v>1717</v>
      </c>
      <c r="R890" s="315"/>
      <c r="S890" s="315"/>
      <c r="T890" s="315"/>
      <c r="U890" s="315"/>
      <c r="V890" s="315"/>
      <c r="W890" s="315"/>
      <c r="X890" s="315"/>
      <c r="Y890" s="315"/>
      <c r="Z890" s="315"/>
      <c r="AA890" s="315"/>
      <c r="AB890" s="315"/>
      <c r="AC890" s="315"/>
      <c r="AD890" s="315"/>
      <c r="AE890" s="315"/>
      <c r="AF890" s="315"/>
      <c r="AG890" s="315"/>
      <c r="AH890" s="315"/>
      <c r="AI890" s="315"/>
      <c r="AJ890" s="315"/>
      <c r="AK890" s="315"/>
      <c r="AL890" s="315"/>
      <c r="AM890" s="315"/>
      <c r="AN890" s="315"/>
      <c r="AO890" s="315"/>
      <c r="AP890" s="315"/>
      <c r="AQ890" s="315"/>
      <c r="AR890" s="315"/>
      <c r="AS890" s="315"/>
      <c r="AT890" s="315"/>
      <c r="AU890" s="315"/>
      <c r="AV890" s="315"/>
      <c r="AW890" s="315"/>
      <c r="AX890" s="315"/>
      <c r="AY890" s="315"/>
      <c r="AZ890" s="315"/>
      <c r="BA890" s="315"/>
      <c r="BB890" s="315"/>
      <c r="BC890" s="315"/>
      <c r="BD890" s="315"/>
      <c r="BE890" s="315"/>
      <c r="BF890" s="315"/>
      <c r="BG890" s="315"/>
      <c r="BH890" s="315"/>
      <c r="BI890" s="315"/>
      <c r="BJ890" s="315"/>
      <c r="BK890" s="315"/>
      <c r="BL890" s="315"/>
      <c r="BM890" s="315"/>
      <c r="BN890" s="315"/>
      <c r="BO890" s="315"/>
      <c r="BP890" s="315"/>
      <c r="BQ890" s="315"/>
      <c r="BR890" s="315"/>
      <c r="BS890" s="315"/>
      <c r="BT890" s="315"/>
      <c r="BU890" s="315"/>
      <c r="BV890" s="315"/>
      <c r="BW890" s="315"/>
      <c r="BX890" s="315"/>
      <c r="BY890" s="315"/>
      <c r="BZ890" s="315"/>
      <c r="CA890" s="315"/>
      <c r="CB890" s="315"/>
      <c r="CC890" s="315"/>
      <c r="CD890" s="315"/>
      <c r="CE890" s="315"/>
      <c r="CF890" s="315"/>
      <c r="CG890" s="315"/>
      <c r="CH890" s="315"/>
      <c r="CI890" s="315"/>
      <c r="CJ890" s="315"/>
      <c r="CK890" s="315"/>
      <c r="CL890" s="315"/>
      <c r="CM890" s="315"/>
      <c r="CN890" s="315"/>
      <c r="CO890" s="315"/>
      <c r="CP890" s="315"/>
      <c r="CQ890" s="315"/>
      <c r="CR890" s="315"/>
      <c r="CS890" s="315"/>
      <c r="CT890" s="315"/>
      <c r="CU890" s="315"/>
      <c r="CV890" s="315"/>
      <c r="CW890" s="315"/>
      <c r="CX890" s="315"/>
      <c r="CY890" s="315"/>
      <c r="CZ890" s="315"/>
      <c r="DA890" s="315"/>
      <c r="DB890" s="315"/>
      <c r="DC890" s="315"/>
      <c r="DD890" s="315"/>
      <c r="DE890" s="315"/>
      <c r="DF890" s="315"/>
      <c r="DG890" s="315"/>
      <c r="DH890" s="315"/>
      <c r="DI890" s="315"/>
      <c r="DJ890" s="315"/>
      <c r="DK890" s="315"/>
      <c r="DL890" s="315"/>
      <c r="DM890" s="315"/>
      <c r="DN890" s="315"/>
      <c r="DO890" s="315"/>
      <c r="DP890" s="315"/>
      <c r="DQ890" s="315"/>
      <c r="DR890" s="315"/>
      <c r="DS890" s="315"/>
      <c r="DT890" s="315"/>
      <c r="DU890" s="315"/>
    </row>
    <row r="891" s="243" customFormat="1" ht="22" customHeight="1" spans="1:125">
      <c r="A891" s="18" t="s">
        <v>1715</v>
      </c>
      <c r="B891" s="435"/>
      <c r="C891" s="18" t="s">
        <v>1176</v>
      </c>
      <c r="D891" s="18" t="s">
        <v>61</v>
      </c>
      <c r="E891" s="18">
        <v>2</v>
      </c>
      <c r="F891" s="18" t="s">
        <v>47</v>
      </c>
      <c r="G891" s="18" t="s">
        <v>24</v>
      </c>
      <c r="H891" s="18" t="s">
        <v>48</v>
      </c>
      <c r="I891" s="18" t="s">
        <v>1718</v>
      </c>
      <c r="J891" s="18"/>
      <c r="K891" s="18"/>
      <c r="L891" s="18"/>
      <c r="M891" s="18"/>
      <c r="N891" s="435"/>
      <c r="O891" s="435"/>
      <c r="P891" s="18" t="s">
        <v>1719</v>
      </c>
      <c r="Q891" s="18" t="s">
        <v>1720</v>
      </c>
      <c r="R891" s="315"/>
      <c r="S891" s="315"/>
      <c r="T891" s="315"/>
      <c r="U891" s="315"/>
      <c r="V891" s="315"/>
      <c r="W891" s="315"/>
      <c r="X891" s="315"/>
      <c r="Y891" s="315"/>
      <c r="Z891" s="315"/>
      <c r="AA891" s="315"/>
      <c r="AB891" s="315"/>
      <c r="AC891" s="315"/>
      <c r="AD891" s="315"/>
      <c r="AE891" s="315"/>
      <c r="AF891" s="315"/>
      <c r="AG891" s="315"/>
      <c r="AH891" s="315"/>
      <c r="AI891" s="315"/>
      <c r="AJ891" s="315"/>
      <c r="AK891" s="315"/>
      <c r="AL891" s="315"/>
      <c r="AM891" s="315"/>
      <c r="AN891" s="315"/>
      <c r="AO891" s="315"/>
      <c r="AP891" s="315"/>
      <c r="AQ891" s="315"/>
      <c r="AR891" s="315"/>
      <c r="AS891" s="315"/>
      <c r="AT891" s="315"/>
      <c r="AU891" s="315"/>
      <c r="AV891" s="315"/>
      <c r="AW891" s="315"/>
      <c r="AX891" s="315"/>
      <c r="AY891" s="315"/>
      <c r="AZ891" s="315"/>
      <c r="BA891" s="315"/>
      <c r="BB891" s="315"/>
      <c r="BC891" s="315"/>
      <c r="BD891" s="315"/>
      <c r="BE891" s="315"/>
      <c r="BF891" s="315"/>
      <c r="BG891" s="315"/>
      <c r="BH891" s="315"/>
      <c r="BI891" s="315"/>
      <c r="BJ891" s="315"/>
      <c r="BK891" s="315"/>
      <c r="BL891" s="315"/>
      <c r="BM891" s="315"/>
      <c r="BN891" s="315"/>
      <c r="BO891" s="315"/>
      <c r="BP891" s="315"/>
      <c r="BQ891" s="315"/>
      <c r="BR891" s="315"/>
      <c r="BS891" s="315"/>
      <c r="BT891" s="315"/>
      <c r="BU891" s="315"/>
      <c r="BV891" s="315"/>
      <c r="BW891" s="315"/>
      <c r="BX891" s="315"/>
      <c r="BY891" s="315"/>
      <c r="BZ891" s="315"/>
      <c r="CA891" s="315"/>
      <c r="CB891" s="315"/>
      <c r="CC891" s="315"/>
      <c r="CD891" s="315"/>
      <c r="CE891" s="315"/>
      <c r="CF891" s="315"/>
      <c r="CG891" s="315"/>
      <c r="CH891" s="315"/>
      <c r="CI891" s="315"/>
      <c r="CJ891" s="315"/>
      <c r="CK891" s="315"/>
      <c r="CL891" s="315"/>
      <c r="CM891" s="315"/>
      <c r="CN891" s="315"/>
      <c r="CO891" s="315"/>
      <c r="CP891" s="315"/>
      <c r="CQ891" s="315"/>
      <c r="CR891" s="315"/>
      <c r="CS891" s="315"/>
      <c r="CT891" s="315"/>
      <c r="CU891" s="315"/>
      <c r="CV891" s="315"/>
      <c r="CW891" s="315"/>
      <c r="CX891" s="315"/>
      <c r="CY891" s="315"/>
      <c r="CZ891" s="315"/>
      <c r="DA891" s="315"/>
      <c r="DB891" s="315"/>
      <c r="DC891" s="315"/>
      <c r="DD891" s="315"/>
      <c r="DE891" s="315"/>
      <c r="DF891" s="315"/>
      <c r="DG891" s="315"/>
      <c r="DH891" s="315"/>
      <c r="DI891" s="315"/>
      <c r="DJ891" s="315"/>
      <c r="DK891" s="315"/>
      <c r="DL891" s="315"/>
      <c r="DM891" s="315"/>
      <c r="DN891" s="315"/>
      <c r="DO891" s="315"/>
      <c r="DP891" s="315"/>
      <c r="DQ891" s="315"/>
      <c r="DR891" s="315"/>
      <c r="DS891" s="315"/>
      <c r="DT891" s="315"/>
      <c r="DU891" s="315"/>
    </row>
    <row r="892" s="243" customFormat="1" ht="22" customHeight="1" spans="1:125">
      <c r="A892" s="18" t="s">
        <v>1715</v>
      </c>
      <c r="B892" s="435"/>
      <c r="C892" s="18" t="s">
        <v>1181</v>
      </c>
      <c r="D892" s="18" t="s">
        <v>61</v>
      </c>
      <c r="E892" s="18">
        <v>2</v>
      </c>
      <c r="F892" s="18" t="s">
        <v>47</v>
      </c>
      <c r="G892" s="18" t="s">
        <v>24</v>
      </c>
      <c r="H892" s="18" t="s">
        <v>48</v>
      </c>
      <c r="I892" s="18"/>
      <c r="J892" s="18"/>
      <c r="K892" s="18"/>
      <c r="L892" s="18"/>
      <c r="M892" s="18" t="s">
        <v>1721</v>
      </c>
      <c r="N892" s="435"/>
      <c r="O892" s="435"/>
      <c r="P892" s="18" t="s">
        <v>1178</v>
      </c>
      <c r="Q892" s="18" t="s">
        <v>1722</v>
      </c>
      <c r="R892" s="315"/>
      <c r="S892" s="315"/>
      <c r="T892" s="315"/>
      <c r="U892" s="315"/>
      <c r="V892" s="315"/>
      <c r="W892" s="315"/>
      <c r="X892" s="315"/>
      <c r="Y892" s="315"/>
      <c r="Z892" s="315"/>
      <c r="AA892" s="315"/>
      <c r="AB892" s="315"/>
      <c r="AC892" s="315"/>
      <c r="AD892" s="315"/>
      <c r="AE892" s="315"/>
      <c r="AF892" s="315"/>
      <c r="AG892" s="315"/>
      <c r="AH892" s="315"/>
      <c r="AI892" s="315"/>
      <c r="AJ892" s="315"/>
      <c r="AK892" s="315"/>
      <c r="AL892" s="315"/>
      <c r="AM892" s="315"/>
      <c r="AN892" s="315"/>
      <c r="AO892" s="315"/>
      <c r="AP892" s="315"/>
      <c r="AQ892" s="315"/>
      <c r="AR892" s="315"/>
      <c r="AS892" s="315"/>
      <c r="AT892" s="315"/>
      <c r="AU892" s="315"/>
      <c r="AV892" s="315"/>
      <c r="AW892" s="315"/>
      <c r="AX892" s="315"/>
      <c r="AY892" s="315"/>
      <c r="AZ892" s="315"/>
      <c r="BA892" s="315"/>
      <c r="BB892" s="315"/>
      <c r="BC892" s="315"/>
      <c r="BD892" s="315"/>
      <c r="BE892" s="315"/>
      <c r="BF892" s="315"/>
      <c r="BG892" s="315"/>
      <c r="BH892" s="315"/>
      <c r="BI892" s="315"/>
      <c r="BJ892" s="315"/>
      <c r="BK892" s="315"/>
      <c r="BL892" s="315"/>
      <c r="BM892" s="315"/>
      <c r="BN892" s="315"/>
      <c r="BO892" s="315"/>
      <c r="BP892" s="315"/>
      <c r="BQ892" s="315"/>
      <c r="BR892" s="315"/>
      <c r="BS892" s="315"/>
      <c r="BT892" s="315"/>
      <c r="BU892" s="315"/>
      <c r="BV892" s="315"/>
      <c r="BW892" s="315"/>
      <c r="BX892" s="315"/>
      <c r="BY892" s="315"/>
      <c r="BZ892" s="315"/>
      <c r="CA892" s="315"/>
      <c r="CB892" s="315"/>
      <c r="CC892" s="315"/>
      <c r="CD892" s="315"/>
      <c r="CE892" s="315"/>
      <c r="CF892" s="315"/>
      <c r="CG892" s="315"/>
      <c r="CH892" s="315"/>
      <c r="CI892" s="315"/>
      <c r="CJ892" s="315"/>
      <c r="CK892" s="315"/>
      <c r="CL892" s="315"/>
      <c r="CM892" s="315"/>
      <c r="CN892" s="315"/>
      <c r="CO892" s="315"/>
      <c r="CP892" s="315"/>
      <c r="CQ892" s="315"/>
      <c r="CR892" s="315"/>
      <c r="CS892" s="315"/>
      <c r="CT892" s="315"/>
      <c r="CU892" s="315"/>
      <c r="CV892" s="315"/>
      <c r="CW892" s="315"/>
      <c r="CX892" s="315"/>
      <c r="CY892" s="315"/>
      <c r="CZ892" s="315"/>
      <c r="DA892" s="315"/>
      <c r="DB892" s="315"/>
      <c r="DC892" s="315"/>
      <c r="DD892" s="315"/>
      <c r="DE892" s="315"/>
      <c r="DF892" s="315"/>
      <c r="DG892" s="315"/>
      <c r="DH892" s="315"/>
      <c r="DI892" s="315"/>
      <c r="DJ892" s="315"/>
      <c r="DK892" s="315"/>
      <c r="DL892" s="315"/>
      <c r="DM892" s="315"/>
      <c r="DN892" s="315"/>
      <c r="DO892" s="315"/>
      <c r="DP892" s="315"/>
      <c r="DQ892" s="315"/>
      <c r="DR892" s="315"/>
      <c r="DS892" s="315"/>
      <c r="DT892" s="315"/>
      <c r="DU892" s="315"/>
    </row>
    <row r="893" s="243" customFormat="1" ht="36" customHeight="1" spans="1:125">
      <c r="A893" s="18" t="s">
        <v>1715</v>
      </c>
      <c r="B893" s="435"/>
      <c r="C893" s="18" t="s">
        <v>1185</v>
      </c>
      <c r="D893" s="18" t="s">
        <v>61</v>
      </c>
      <c r="E893" s="18">
        <v>3</v>
      </c>
      <c r="F893" s="18" t="s">
        <v>107</v>
      </c>
      <c r="G893" s="18" t="s">
        <v>24</v>
      </c>
      <c r="H893" s="18" t="s">
        <v>1723</v>
      </c>
      <c r="I893" s="18"/>
      <c r="J893" s="18" t="s">
        <v>1724</v>
      </c>
      <c r="K893" s="18"/>
      <c r="L893" s="18"/>
      <c r="M893" s="18"/>
      <c r="N893" s="435"/>
      <c r="O893" s="435"/>
      <c r="P893" s="18" t="s">
        <v>1192</v>
      </c>
      <c r="Q893" s="18" t="s">
        <v>1725</v>
      </c>
      <c r="R893" s="315"/>
      <c r="S893" s="315"/>
      <c r="T893" s="315"/>
      <c r="U893" s="315"/>
      <c r="V893" s="315"/>
      <c r="W893" s="315"/>
      <c r="X893" s="315"/>
      <c r="Y893" s="315"/>
      <c r="Z893" s="315"/>
      <c r="AA893" s="315"/>
      <c r="AB893" s="315"/>
      <c r="AC893" s="315"/>
      <c r="AD893" s="315"/>
      <c r="AE893" s="315"/>
      <c r="AF893" s="315"/>
      <c r="AG893" s="315"/>
      <c r="AH893" s="315"/>
      <c r="AI893" s="315"/>
      <c r="AJ893" s="315"/>
      <c r="AK893" s="315"/>
      <c r="AL893" s="315"/>
      <c r="AM893" s="315"/>
      <c r="AN893" s="315"/>
      <c r="AO893" s="315"/>
      <c r="AP893" s="315"/>
      <c r="AQ893" s="315"/>
      <c r="AR893" s="315"/>
      <c r="AS893" s="315"/>
      <c r="AT893" s="315"/>
      <c r="AU893" s="315"/>
      <c r="AV893" s="315"/>
      <c r="AW893" s="315"/>
      <c r="AX893" s="315"/>
      <c r="AY893" s="315"/>
      <c r="AZ893" s="315"/>
      <c r="BA893" s="315"/>
      <c r="BB893" s="315"/>
      <c r="BC893" s="315"/>
      <c r="BD893" s="315"/>
      <c r="BE893" s="315"/>
      <c r="BF893" s="315"/>
      <c r="BG893" s="315"/>
      <c r="BH893" s="315"/>
      <c r="BI893" s="315"/>
      <c r="BJ893" s="315"/>
      <c r="BK893" s="315"/>
      <c r="BL893" s="315"/>
      <c r="BM893" s="315"/>
      <c r="BN893" s="315"/>
      <c r="BO893" s="315"/>
      <c r="BP893" s="315"/>
      <c r="BQ893" s="315"/>
      <c r="BR893" s="315"/>
      <c r="BS893" s="315"/>
      <c r="BT893" s="315"/>
      <c r="BU893" s="315"/>
      <c r="BV893" s="315"/>
      <c r="BW893" s="315"/>
      <c r="BX893" s="315"/>
      <c r="BY893" s="315"/>
      <c r="BZ893" s="315"/>
      <c r="CA893" s="315"/>
      <c r="CB893" s="315"/>
      <c r="CC893" s="315"/>
      <c r="CD893" s="315"/>
      <c r="CE893" s="315"/>
      <c r="CF893" s="315"/>
      <c r="CG893" s="315"/>
      <c r="CH893" s="315"/>
      <c r="CI893" s="315"/>
      <c r="CJ893" s="315"/>
      <c r="CK893" s="315"/>
      <c r="CL893" s="315"/>
      <c r="CM893" s="315"/>
      <c r="CN893" s="315"/>
      <c r="CO893" s="315"/>
      <c r="CP893" s="315"/>
      <c r="CQ893" s="315"/>
      <c r="CR893" s="315"/>
      <c r="CS893" s="315"/>
      <c r="CT893" s="315"/>
      <c r="CU893" s="315"/>
      <c r="CV893" s="315"/>
      <c r="CW893" s="315"/>
      <c r="CX893" s="315"/>
      <c r="CY893" s="315"/>
      <c r="CZ893" s="315"/>
      <c r="DA893" s="315"/>
      <c r="DB893" s="315"/>
      <c r="DC893" s="315"/>
      <c r="DD893" s="315"/>
      <c r="DE893" s="315"/>
      <c r="DF893" s="315"/>
      <c r="DG893" s="315"/>
      <c r="DH893" s="315"/>
      <c r="DI893" s="315"/>
      <c r="DJ893" s="315"/>
      <c r="DK893" s="315"/>
      <c r="DL893" s="315"/>
      <c r="DM893" s="315"/>
      <c r="DN893" s="315"/>
      <c r="DO893" s="315"/>
      <c r="DP893" s="315"/>
      <c r="DQ893" s="315"/>
      <c r="DR893" s="315"/>
      <c r="DS893" s="315"/>
      <c r="DT893" s="315"/>
      <c r="DU893" s="315"/>
    </row>
    <row r="894" s="243" customFormat="1" ht="22" customHeight="1" spans="1:125">
      <c r="A894" s="18" t="s">
        <v>1726</v>
      </c>
      <c r="B894" s="435"/>
      <c r="C894" s="18" t="s">
        <v>55</v>
      </c>
      <c r="D894" s="18" t="s">
        <v>56</v>
      </c>
      <c r="E894" s="18">
        <v>2</v>
      </c>
      <c r="F894" s="8" t="s">
        <v>47</v>
      </c>
      <c r="G894" s="18" t="s">
        <v>24</v>
      </c>
      <c r="H894" s="18" t="s">
        <v>48</v>
      </c>
      <c r="I894" s="18" t="s">
        <v>57</v>
      </c>
      <c r="J894" s="18"/>
      <c r="K894" s="18"/>
      <c r="L894" s="18"/>
      <c r="M894" s="18"/>
      <c r="N894" s="435"/>
      <c r="O894" s="435"/>
      <c r="P894" s="18"/>
      <c r="Q894" s="18"/>
      <c r="R894" s="315"/>
      <c r="S894" s="315"/>
      <c r="T894" s="315"/>
      <c r="U894" s="315"/>
      <c r="V894" s="315"/>
      <c r="W894" s="315"/>
      <c r="X894" s="315"/>
      <c r="Y894" s="315"/>
      <c r="Z894" s="315"/>
      <c r="AA894" s="315"/>
      <c r="AB894" s="315"/>
      <c r="AC894" s="315"/>
      <c r="AD894" s="315"/>
      <c r="AE894" s="315"/>
      <c r="AF894" s="315"/>
      <c r="AG894" s="315"/>
      <c r="AH894" s="315"/>
      <c r="AI894" s="315"/>
      <c r="AJ894" s="315"/>
      <c r="AK894" s="315"/>
      <c r="AL894" s="315"/>
      <c r="AM894" s="315"/>
      <c r="AN894" s="315"/>
      <c r="AO894" s="315"/>
      <c r="AP894" s="315"/>
      <c r="AQ894" s="315"/>
      <c r="AR894" s="315"/>
      <c r="AS894" s="315"/>
      <c r="AT894" s="315"/>
      <c r="AU894" s="315"/>
      <c r="AV894" s="315"/>
      <c r="AW894" s="315"/>
      <c r="AX894" s="315"/>
      <c r="AY894" s="315"/>
      <c r="AZ894" s="315"/>
      <c r="BA894" s="315"/>
      <c r="BB894" s="315"/>
      <c r="BC894" s="315"/>
      <c r="BD894" s="315"/>
      <c r="BE894" s="315"/>
      <c r="BF894" s="315"/>
      <c r="BG894" s="315"/>
      <c r="BH894" s="315"/>
      <c r="BI894" s="315"/>
      <c r="BJ894" s="315"/>
      <c r="BK894" s="315"/>
      <c r="BL894" s="315"/>
      <c r="BM894" s="315"/>
      <c r="BN894" s="315"/>
      <c r="BO894" s="315"/>
      <c r="BP894" s="315"/>
      <c r="BQ894" s="315"/>
      <c r="BR894" s="315"/>
      <c r="BS894" s="315"/>
      <c r="BT894" s="315"/>
      <c r="BU894" s="315"/>
      <c r="BV894" s="315"/>
      <c r="BW894" s="315"/>
      <c r="BX894" s="315"/>
      <c r="BY894" s="315"/>
      <c r="BZ894" s="315"/>
      <c r="CA894" s="315"/>
      <c r="CB894" s="315"/>
      <c r="CC894" s="315"/>
      <c r="CD894" s="315"/>
      <c r="CE894" s="315"/>
      <c r="CF894" s="315"/>
      <c r="CG894" s="315"/>
      <c r="CH894" s="315"/>
      <c r="CI894" s="315"/>
      <c r="CJ894" s="315"/>
      <c r="CK894" s="315"/>
      <c r="CL894" s="315"/>
      <c r="CM894" s="315"/>
      <c r="CN894" s="315"/>
      <c r="CO894" s="315"/>
      <c r="CP894" s="315"/>
      <c r="CQ894" s="315"/>
      <c r="CR894" s="315"/>
      <c r="CS894" s="315"/>
      <c r="CT894" s="315"/>
      <c r="CU894" s="315"/>
      <c r="CV894" s="315"/>
      <c r="CW894" s="315"/>
      <c r="CX894" s="315"/>
      <c r="CY894" s="315"/>
      <c r="CZ894" s="315"/>
      <c r="DA894" s="315"/>
      <c r="DB894" s="315"/>
      <c r="DC894" s="315"/>
      <c r="DD894" s="315"/>
      <c r="DE894" s="315"/>
      <c r="DF894" s="315"/>
      <c r="DG894" s="315"/>
      <c r="DH894" s="315"/>
      <c r="DI894" s="315"/>
      <c r="DJ894" s="315"/>
      <c r="DK894" s="315"/>
      <c r="DL894" s="315"/>
      <c r="DM894" s="315"/>
      <c r="DN894" s="315"/>
      <c r="DO894" s="315"/>
      <c r="DP894" s="315"/>
      <c r="DQ894" s="315"/>
      <c r="DR894" s="315"/>
      <c r="DS894" s="315"/>
      <c r="DT894" s="315"/>
      <c r="DU894" s="315"/>
    </row>
    <row r="895" s="244" customFormat="1" ht="35" customHeight="1" spans="1:19">
      <c r="A895" s="16" t="s">
        <v>1689</v>
      </c>
      <c r="B895" s="14"/>
      <c r="C895" s="14" t="s">
        <v>819</v>
      </c>
      <c r="D895" s="104" t="s">
        <v>106</v>
      </c>
      <c r="E895" s="14">
        <v>2</v>
      </c>
      <c r="F895" s="16">
        <v>4</v>
      </c>
      <c r="G895" s="18" t="s">
        <v>431</v>
      </c>
      <c r="H895" s="14">
        <v>36</v>
      </c>
      <c r="I895" s="14"/>
      <c r="J895" s="14"/>
      <c r="K895" s="18" t="s">
        <v>1690</v>
      </c>
      <c r="L895" s="18" t="s">
        <v>1691</v>
      </c>
      <c r="M895" s="14"/>
      <c r="N895" s="14"/>
      <c r="O895" s="14"/>
      <c r="P895" s="77" t="s">
        <v>636</v>
      </c>
      <c r="Q895" s="14"/>
      <c r="R895" s="14"/>
      <c r="S895" s="262"/>
    </row>
    <row r="896" s="243" customFormat="1" ht="22" customHeight="1" spans="1:125">
      <c r="A896" s="18" t="s">
        <v>1715</v>
      </c>
      <c r="B896" s="435"/>
      <c r="C896" s="18" t="s">
        <v>548</v>
      </c>
      <c r="D896" s="18" t="s">
        <v>1685</v>
      </c>
      <c r="E896" s="18">
        <v>1</v>
      </c>
      <c r="F896" s="36"/>
      <c r="G896" s="36"/>
      <c r="H896" s="292"/>
      <c r="I896" s="36"/>
      <c r="J896" s="18" t="s">
        <v>1686</v>
      </c>
      <c r="K896" s="36"/>
      <c r="L896" s="36"/>
      <c r="M896" s="36"/>
      <c r="N896" s="435"/>
      <c r="O896" s="435"/>
      <c r="P896" s="36"/>
      <c r="Q896" s="36"/>
      <c r="R896" s="315"/>
      <c r="S896" s="315"/>
      <c r="T896" s="315"/>
      <c r="U896" s="315"/>
      <c r="V896" s="315"/>
      <c r="W896" s="315"/>
      <c r="X896" s="315"/>
      <c r="Y896" s="315"/>
      <c r="Z896" s="315"/>
      <c r="AA896" s="315"/>
      <c r="AB896" s="315"/>
      <c r="AC896" s="315"/>
      <c r="AD896" s="315"/>
      <c r="AE896" s="315"/>
      <c r="AF896" s="315"/>
      <c r="AG896" s="315"/>
      <c r="AH896" s="315"/>
      <c r="AI896" s="315"/>
      <c r="AJ896" s="315"/>
      <c r="AK896" s="315"/>
      <c r="AL896" s="315"/>
      <c r="AM896" s="315"/>
      <c r="AN896" s="315"/>
      <c r="AO896" s="315"/>
      <c r="AP896" s="315"/>
      <c r="AQ896" s="315"/>
      <c r="AR896" s="315"/>
      <c r="AS896" s="315"/>
      <c r="AT896" s="315"/>
      <c r="AU896" s="315"/>
      <c r="AV896" s="315"/>
      <c r="AW896" s="315"/>
      <c r="AX896" s="315"/>
      <c r="AY896" s="315"/>
      <c r="AZ896" s="315"/>
      <c r="BA896" s="315"/>
      <c r="BB896" s="315"/>
      <c r="BC896" s="315"/>
      <c r="BD896" s="315"/>
      <c r="BE896" s="315"/>
      <c r="BF896" s="315"/>
      <c r="BG896" s="315"/>
      <c r="BH896" s="315"/>
      <c r="BI896" s="315"/>
      <c r="BJ896" s="315"/>
      <c r="BK896" s="315"/>
      <c r="BL896" s="315"/>
      <c r="BM896" s="315"/>
      <c r="BN896" s="315"/>
      <c r="BO896" s="315"/>
      <c r="BP896" s="315"/>
      <c r="BQ896" s="315"/>
      <c r="BR896" s="315"/>
      <c r="BS896" s="315"/>
      <c r="BT896" s="315"/>
      <c r="BU896" s="315"/>
      <c r="BV896" s="315"/>
      <c r="BW896" s="315"/>
      <c r="BX896" s="315"/>
      <c r="BY896" s="315"/>
      <c r="BZ896" s="315"/>
      <c r="CA896" s="315"/>
      <c r="CB896" s="315"/>
      <c r="CC896" s="315"/>
      <c r="CD896" s="315"/>
      <c r="CE896" s="315"/>
      <c r="CF896" s="315"/>
      <c r="CG896" s="315"/>
      <c r="CH896" s="315"/>
      <c r="CI896" s="315"/>
      <c r="CJ896" s="315"/>
      <c r="CK896" s="315"/>
      <c r="CL896" s="315"/>
      <c r="CM896" s="315"/>
      <c r="CN896" s="315"/>
      <c r="CO896" s="315"/>
      <c r="CP896" s="315"/>
      <c r="CQ896" s="315"/>
      <c r="CR896" s="315"/>
      <c r="CS896" s="315"/>
      <c r="CT896" s="315"/>
      <c r="CU896" s="315"/>
      <c r="CV896" s="315"/>
      <c r="CW896" s="315"/>
      <c r="CX896" s="315"/>
      <c r="CY896" s="315"/>
      <c r="CZ896" s="315"/>
      <c r="DA896" s="315"/>
      <c r="DB896" s="315"/>
      <c r="DC896" s="315"/>
      <c r="DD896" s="315"/>
      <c r="DE896" s="315"/>
      <c r="DF896" s="315"/>
      <c r="DG896" s="315"/>
      <c r="DH896" s="315"/>
      <c r="DI896" s="315"/>
      <c r="DJ896" s="315"/>
      <c r="DK896" s="315"/>
      <c r="DL896" s="315"/>
      <c r="DM896" s="315"/>
      <c r="DN896" s="315"/>
      <c r="DO896" s="315"/>
      <c r="DP896" s="315"/>
      <c r="DQ896" s="315"/>
      <c r="DR896" s="315"/>
      <c r="DS896" s="315"/>
      <c r="DT896" s="315"/>
      <c r="DU896" s="315"/>
    </row>
    <row r="897" s="243" customFormat="1" ht="22" customHeight="1" spans="1:125">
      <c r="A897" s="18" t="s">
        <v>1688</v>
      </c>
      <c r="B897" s="435"/>
      <c r="C897" s="18" t="s">
        <v>356</v>
      </c>
      <c r="D897" s="18" t="s">
        <v>357</v>
      </c>
      <c r="E897" s="18">
        <v>3</v>
      </c>
      <c r="F897" s="18" t="s">
        <v>107</v>
      </c>
      <c r="G897" s="18" t="s">
        <v>24</v>
      </c>
      <c r="H897" s="18" t="s">
        <v>48</v>
      </c>
      <c r="I897" s="18"/>
      <c r="J897" s="18"/>
      <c r="K897" s="18"/>
      <c r="L897" s="18"/>
      <c r="M897" s="18" t="s">
        <v>804</v>
      </c>
      <c r="N897" s="435"/>
      <c r="O897" s="435"/>
      <c r="P897" s="18"/>
      <c r="Q897" s="18"/>
      <c r="R897" s="315"/>
      <c r="S897" s="315"/>
      <c r="T897" s="315"/>
      <c r="U897" s="315"/>
      <c r="V897" s="315"/>
      <c r="W897" s="315"/>
      <c r="X897" s="315"/>
      <c r="Y897" s="315"/>
      <c r="Z897" s="315"/>
      <c r="AA897" s="315"/>
      <c r="AB897" s="315"/>
      <c r="AC897" s="315"/>
      <c r="AD897" s="315"/>
      <c r="AE897" s="315"/>
      <c r="AF897" s="315"/>
      <c r="AG897" s="315"/>
      <c r="AH897" s="315"/>
      <c r="AI897" s="315"/>
      <c r="AJ897" s="315"/>
      <c r="AK897" s="315"/>
      <c r="AL897" s="315"/>
      <c r="AM897" s="315"/>
      <c r="AN897" s="315"/>
      <c r="AO897" s="315"/>
      <c r="AP897" s="315"/>
      <c r="AQ897" s="315"/>
      <c r="AR897" s="315"/>
      <c r="AS897" s="315"/>
      <c r="AT897" s="315"/>
      <c r="AU897" s="315"/>
      <c r="AV897" s="315"/>
      <c r="AW897" s="315"/>
      <c r="AX897" s="315"/>
      <c r="AY897" s="315"/>
      <c r="AZ897" s="315"/>
      <c r="BA897" s="315"/>
      <c r="BB897" s="315"/>
      <c r="BC897" s="315"/>
      <c r="BD897" s="315"/>
      <c r="BE897" s="315"/>
      <c r="BF897" s="315"/>
      <c r="BG897" s="315"/>
      <c r="BH897" s="315"/>
      <c r="BI897" s="315"/>
      <c r="BJ897" s="315"/>
      <c r="BK897" s="315"/>
      <c r="BL897" s="315"/>
      <c r="BM897" s="315"/>
      <c r="BN897" s="315"/>
      <c r="BO897" s="315"/>
      <c r="BP897" s="315"/>
      <c r="BQ897" s="315"/>
      <c r="BR897" s="315"/>
      <c r="BS897" s="315"/>
      <c r="BT897" s="315"/>
      <c r="BU897" s="315"/>
      <c r="BV897" s="315"/>
      <c r="BW897" s="315"/>
      <c r="BX897" s="315"/>
      <c r="BY897" s="315"/>
      <c r="BZ897" s="315"/>
      <c r="CA897" s="315"/>
      <c r="CB897" s="315"/>
      <c r="CC897" s="315"/>
      <c r="CD897" s="315"/>
      <c r="CE897" s="315"/>
      <c r="CF897" s="315"/>
      <c r="CG897" s="315"/>
      <c r="CH897" s="315"/>
      <c r="CI897" s="315"/>
      <c r="CJ897" s="315"/>
      <c r="CK897" s="315"/>
      <c r="CL897" s="315"/>
      <c r="CM897" s="315"/>
      <c r="CN897" s="315"/>
      <c r="CO897" s="315"/>
      <c r="CP897" s="315"/>
      <c r="CQ897" s="315"/>
      <c r="CR897" s="315"/>
      <c r="CS897" s="315"/>
      <c r="CT897" s="315"/>
      <c r="CU897" s="315"/>
      <c r="CV897" s="315"/>
      <c r="CW897" s="315"/>
      <c r="CX897" s="315"/>
      <c r="CY897" s="315"/>
      <c r="CZ897" s="315"/>
      <c r="DA897" s="315"/>
      <c r="DB897" s="315"/>
      <c r="DC897" s="315"/>
      <c r="DD897" s="315"/>
      <c r="DE897" s="315"/>
      <c r="DF897" s="315"/>
      <c r="DG897" s="315"/>
      <c r="DH897" s="315"/>
      <c r="DI897" s="315"/>
      <c r="DJ897" s="315"/>
      <c r="DK897" s="315"/>
      <c r="DL897" s="315"/>
      <c r="DM897" s="315"/>
      <c r="DN897" s="315"/>
      <c r="DO897" s="315"/>
      <c r="DP897" s="315"/>
      <c r="DQ897" s="315"/>
      <c r="DR897" s="315"/>
      <c r="DS897" s="315"/>
      <c r="DT897" s="315"/>
      <c r="DU897" s="315"/>
    </row>
    <row r="898" s="243" customFormat="1" ht="22" customHeight="1" spans="1:125">
      <c r="A898" s="18" t="s">
        <v>1715</v>
      </c>
      <c r="B898" s="435"/>
      <c r="C898" s="18" t="s">
        <v>1692</v>
      </c>
      <c r="D898" s="18" t="s">
        <v>46</v>
      </c>
      <c r="E898" s="18">
        <v>2</v>
      </c>
      <c r="F898" s="18"/>
      <c r="G898" s="18"/>
      <c r="H898" s="18"/>
      <c r="I898" s="18"/>
      <c r="J898" s="18"/>
      <c r="K898" s="18"/>
      <c r="L898" s="18"/>
      <c r="M898" s="18"/>
      <c r="N898" s="435"/>
      <c r="O898" s="435"/>
      <c r="P898" s="18"/>
      <c r="Q898" s="18"/>
      <c r="R898" s="315"/>
      <c r="S898" s="315"/>
      <c r="T898" s="315"/>
      <c r="U898" s="315"/>
      <c r="V898" s="315"/>
      <c r="W898" s="315"/>
      <c r="X898" s="315"/>
      <c r="Y898" s="315"/>
      <c r="Z898" s="315"/>
      <c r="AA898" s="315"/>
      <c r="AB898" s="315"/>
      <c r="AC898" s="315"/>
      <c r="AD898" s="315"/>
      <c r="AE898" s="315"/>
      <c r="AF898" s="315"/>
      <c r="AG898" s="315"/>
      <c r="AH898" s="315"/>
      <c r="AI898" s="315"/>
      <c r="AJ898" s="315"/>
      <c r="AK898" s="315"/>
      <c r="AL898" s="315"/>
      <c r="AM898" s="315"/>
      <c r="AN898" s="315"/>
      <c r="AO898" s="315"/>
      <c r="AP898" s="315"/>
      <c r="AQ898" s="315"/>
      <c r="AR898" s="315"/>
      <c r="AS898" s="315"/>
      <c r="AT898" s="315"/>
      <c r="AU898" s="315"/>
      <c r="AV898" s="315"/>
      <c r="AW898" s="315"/>
      <c r="AX898" s="315"/>
      <c r="AY898" s="315"/>
      <c r="AZ898" s="315"/>
      <c r="BA898" s="315"/>
      <c r="BB898" s="315"/>
      <c r="BC898" s="315"/>
      <c r="BD898" s="315"/>
      <c r="BE898" s="315"/>
      <c r="BF898" s="315"/>
      <c r="BG898" s="315"/>
      <c r="BH898" s="315"/>
      <c r="BI898" s="315"/>
      <c r="BJ898" s="315"/>
      <c r="BK898" s="315"/>
      <c r="BL898" s="315"/>
      <c r="BM898" s="315"/>
      <c r="BN898" s="315"/>
      <c r="BO898" s="315"/>
      <c r="BP898" s="315"/>
      <c r="BQ898" s="315"/>
      <c r="BR898" s="315"/>
      <c r="BS898" s="315"/>
      <c r="BT898" s="315"/>
      <c r="BU898" s="315"/>
      <c r="BV898" s="315"/>
      <c r="BW898" s="315"/>
      <c r="BX898" s="315"/>
      <c r="BY898" s="315"/>
      <c r="BZ898" s="315"/>
      <c r="CA898" s="315"/>
      <c r="CB898" s="315"/>
      <c r="CC898" s="315"/>
      <c r="CD898" s="315"/>
      <c r="CE898" s="315"/>
      <c r="CF898" s="315"/>
      <c r="CG898" s="315"/>
      <c r="CH898" s="315"/>
      <c r="CI898" s="315"/>
      <c r="CJ898" s="315"/>
      <c r="CK898" s="315"/>
      <c r="CL898" s="315"/>
      <c r="CM898" s="315"/>
      <c r="CN898" s="315"/>
      <c r="CO898" s="315"/>
      <c r="CP898" s="315"/>
      <c r="CQ898" s="315"/>
      <c r="CR898" s="315"/>
      <c r="CS898" s="315"/>
      <c r="CT898" s="315"/>
      <c r="CU898" s="315"/>
      <c r="CV898" s="315"/>
      <c r="CW898" s="315"/>
      <c r="CX898" s="315"/>
      <c r="CY898" s="315"/>
      <c r="CZ898" s="315"/>
      <c r="DA898" s="315"/>
      <c r="DB898" s="315"/>
      <c r="DC898" s="315"/>
      <c r="DD898" s="315"/>
      <c r="DE898" s="315"/>
      <c r="DF898" s="315"/>
      <c r="DG898" s="315"/>
      <c r="DH898" s="315"/>
      <c r="DI898" s="315"/>
      <c r="DJ898" s="315"/>
      <c r="DK898" s="315"/>
      <c r="DL898" s="315"/>
      <c r="DM898" s="315"/>
      <c r="DN898" s="315"/>
      <c r="DO898" s="315"/>
      <c r="DP898" s="315"/>
      <c r="DQ898" s="315"/>
      <c r="DR898" s="315"/>
      <c r="DS898" s="315"/>
      <c r="DT898" s="315"/>
      <c r="DU898" s="315"/>
    </row>
    <row r="899" s="243" customFormat="1" ht="13.5" spans="1:125">
      <c r="A899" s="18" t="s">
        <v>1688</v>
      </c>
      <c r="B899" s="435"/>
      <c r="C899" s="18" t="s">
        <v>1693</v>
      </c>
      <c r="D899" s="18" t="s">
        <v>46</v>
      </c>
      <c r="E899" s="18" t="s">
        <v>1694</v>
      </c>
      <c r="F899" s="18" t="s">
        <v>23</v>
      </c>
      <c r="G899" s="18" t="s">
        <v>860</v>
      </c>
      <c r="H899" s="18" t="s">
        <v>1332</v>
      </c>
      <c r="I899" s="18"/>
      <c r="J899" s="18"/>
      <c r="K899" s="18"/>
      <c r="L899" s="18"/>
      <c r="M899" s="18" t="s">
        <v>82</v>
      </c>
      <c r="N899" s="435"/>
      <c r="O899" s="435"/>
      <c r="P899" s="18" t="s">
        <v>1695</v>
      </c>
      <c r="Q899" s="18"/>
      <c r="R899" s="315"/>
      <c r="S899" s="315"/>
      <c r="T899" s="315"/>
      <c r="U899" s="315"/>
      <c r="V899" s="315"/>
      <c r="W899" s="315"/>
      <c r="X899" s="315"/>
      <c r="Y899" s="315"/>
      <c r="Z899" s="315"/>
      <c r="AA899" s="315"/>
      <c r="AB899" s="315"/>
      <c r="AC899" s="315"/>
      <c r="AD899" s="315"/>
      <c r="AE899" s="315"/>
      <c r="AF899" s="315"/>
      <c r="AG899" s="315"/>
      <c r="AH899" s="315"/>
      <c r="AI899" s="315"/>
      <c r="AJ899" s="315"/>
      <c r="AK899" s="315"/>
      <c r="AL899" s="315"/>
      <c r="AM899" s="315"/>
      <c r="AN899" s="315"/>
      <c r="AO899" s="315"/>
      <c r="AP899" s="315"/>
      <c r="AQ899" s="315"/>
      <c r="AR899" s="315"/>
      <c r="AS899" s="315"/>
      <c r="AT899" s="315"/>
      <c r="AU899" s="315"/>
      <c r="AV899" s="315"/>
      <c r="AW899" s="315"/>
      <c r="AX899" s="315"/>
      <c r="AY899" s="315"/>
      <c r="AZ899" s="315"/>
      <c r="BA899" s="315"/>
      <c r="BB899" s="315"/>
      <c r="BC899" s="315"/>
      <c r="BD899" s="315"/>
      <c r="BE899" s="315"/>
      <c r="BF899" s="315"/>
      <c r="BG899" s="315"/>
      <c r="BH899" s="315"/>
      <c r="BI899" s="315"/>
      <c r="BJ899" s="315"/>
      <c r="BK899" s="315"/>
      <c r="BL899" s="315"/>
      <c r="BM899" s="315"/>
      <c r="BN899" s="315"/>
      <c r="BO899" s="315"/>
      <c r="BP899" s="315"/>
      <c r="BQ899" s="315"/>
      <c r="BR899" s="315"/>
      <c r="BS899" s="315"/>
      <c r="BT899" s="315"/>
      <c r="BU899" s="315"/>
      <c r="BV899" s="315"/>
      <c r="BW899" s="315"/>
      <c r="BX899" s="315"/>
      <c r="BY899" s="315"/>
      <c r="BZ899" s="315"/>
      <c r="CA899" s="315"/>
      <c r="CB899" s="315"/>
      <c r="CC899" s="315"/>
      <c r="CD899" s="315"/>
      <c r="CE899" s="315"/>
      <c r="CF899" s="315"/>
      <c r="CG899" s="315"/>
      <c r="CH899" s="315"/>
      <c r="CI899" s="315"/>
      <c r="CJ899" s="315"/>
      <c r="CK899" s="315"/>
      <c r="CL899" s="315"/>
      <c r="CM899" s="315"/>
      <c r="CN899" s="315"/>
      <c r="CO899" s="315"/>
      <c r="CP899" s="315"/>
      <c r="CQ899" s="315"/>
      <c r="CR899" s="315"/>
      <c r="CS899" s="315"/>
      <c r="CT899" s="315"/>
      <c r="CU899" s="315"/>
      <c r="CV899" s="315"/>
      <c r="CW899" s="315"/>
      <c r="CX899" s="315"/>
      <c r="CY899" s="315"/>
      <c r="CZ899" s="315"/>
      <c r="DA899" s="315"/>
      <c r="DB899" s="315"/>
      <c r="DC899" s="315"/>
      <c r="DD899" s="315"/>
      <c r="DE899" s="315"/>
      <c r="DF899" s="315"/>
      <c r="DG899" s="315"/>
      <c r="DH899" s="315"/>
      <c r="DI899" s="315"/>
      <c r="DJ899" s="315"/>
      <c r="DK899" s="315"/>
      <c r="DL899" s="315"/>
      <c r="DM899" s="315"/>
      <c r="DN899" s="315"/>
      <c r="DO899" s="315"/>
      <c r="DP899" s="315"/>
      <c r="DQ899" s="315"/>
      <c r="DR899" s="315"/>
      <c r="DS899" s="315"/>
      <c r="DT899" s="315"/>
      <c r="DU899" s="315"/>
    </row>
    <row r="900" s="243" customFormat="1" ht="153" customHeight="1" spans="1:125">
      <c r="A900" s="18"/>
      <c r="B900" s="435"/>
      <c r="C900" s="18" t="s">
        <v>1696</v>
      </c>
      <c r="D900" s="18"/>
      <c r="E900" s="18"/>
      <c r="F900" s="18" t="s">
        <v>23</v>
      </c>
      <c r="G900" s="18" t="s">
        <v>860</v>
      </c>
      <c r="H900" s="18" t="s">
        <v>1332</v>
      </c>
      <c r="I900" s="18"/>
      <c r="J900" s="18" t="s">
        <v>40</v>
      </c>
      <c r="K900" s="18"/>
      <c r="L900" s="18"/>
      <c r="M900" s="18"/>
      <c r="N900" s="435"/>
      <c r="O900" s="435"/>
      <c r="P900" s="18" t="s">
        <v>1695</v>
      </c>
      <c r="Q900" s="18"/>
      <c r="R900" s="315"/>
      <c r="S900" s="315"/>
      <c r="T900" s="315"/>
      <c r="U900" s="315"/>
      <c r="V900" s="315"/>
      <c r="W900" s="315"/>
      <c r="X900" s="315"/>
      <c r="Y900" s="315"/>
      <c r="Z900" s="315"/>
      <c r="AA900" s="315"/>
      <c r="AB900" s="315"/>
      <c r="AC900" s="315"/>
      <c r="AD900" s="315"/>
      <c r="AE900" s="315"/>
      <c r="AF900" s="315"/>
      <c r="AG900" s="315"/>
      <c r="AH900" s="315"/>
      <c r="AI900" s="315"/>
      <c r="AJ900" s="315"/>
      <c r="AK900" s="315"/>
      <c r="AL900" s="315"/>
      <c r="AM900" s="315"/>
      <c r="AN900" s="315"/>
      <c r="AO900" s="315"/>
      <c r="AP900" s="315"/>
      <c r="AQ900" s="315"/>
      <c r="AR900" s="315"/>
      <c r="AS900" s="315"/>
      <c r="AT900" s="315"/>
      <c r="AU900" s="315"/>
      <c r="AV900" s="315"/>
      <c r="AW900" s="315"/>
      <c r="AX900" s="315"/>
      <c r="AY900" s="315"/>
      <c r="AZ900" s="315"/>
      <c r="BA900" s="315"/>
      <c r="BB900" s="315"/>
      <c r="BC900" s="315"/>
      <c r="BD900" s="315"/>
      <c r="BE900" s="315"/>
      <c r="BF900" s="315"/>
      <c r="BG900" s="315"/>
      <c r="BH900" s="315"/>
      <c r="BI900" s="315"/>
      <c r="BJ900" s="315"/>
      <c r="BK900" s="315"/>
      <c r="BL900" s="315"/>
      <c r="BM900" s="315"/>
      <c r="BN900" s="315"/>
      <c r="BO900" s="315"/>
      <c r="BP900" s="315"/>
      <c r="BQ900" s="315"/>
      <c r="BR900" s="315"/>
      <c r="BS900" s="315"/>
      <c r="BT900" s="315"/>
      <c r="BU900" s="315"/>
      <c r="BV900" s="315"/>
      <c r="BW900" s="315"/>
      <c r="BX900" s="315"/>
      <c r="BY900" s="315"/>
      <c r="BZ900" s="315"/>
      <c r="CA900" s="315"/>
      <c r="CB900" s="315"/>
      <c r="CC900" s="315"/>
      <c r="CD900" s="315"/>
      <c r="CE900" s="315"/>
      <c r="CF900" s="315"/>
      <c r="CG900" s="315"/>
      <c r="CH900" s="315"/>
      <c r="CI900" s="315"/>
      <c r="CJ900" s="315"/>
      <c r="CK900" s="315"/>
      <c r="CL900" s="315"/>
      <c r="CM900" s="315"/>
      <c r="CN900" s="315"/>
      <c r="CO900" s="315"/>
      <c r="CP900" s="315"/>
      <c r="CQ900" s="315"/>
      <c r="CR900" s="315"/>
      <c r="CS900" s="315"/>
      <c r="CT900" s="315"/>
      <c r="CU900" s="315"/>
      <c r="CV900" s="315"/>
      <c r="CW900" s="315"/>
      <c r="CX900" s="315"/>
      <c r="CY900" s="315"/>
      <c r="CZ900" s="315"/>
      <c r="DA900" s="315"/>
      <c r="DB900" s="315"/>
      <c r="DC900" s="315"/>
      <c r="DD900" s="315"/>
      <c r="DE900" s="315"/>
      <c r="DF900" s="315"/>
      <c r="DG900" s="315"/>
      <c r="DH900" s="315"/>
      <c r="DI900" s="315"/>
      <c r="DJ900" s="315"/>
      <c r="DK900" s="315"/>
      <c r="DL900" s="315"/>
      <c r="DM900" s="315"/>
      <c r="DN900" s="315"/>
      <c r="DO900" s="315"/>
      <c r="DP900" s="315"/>
      <c r="DQ900" s="315"/>
      <c r="DR900" s="315"/>
      <c r="DS900" s="315"/>
      <c r="DT900" s="315"/>
      <c r="DU900" s="315"/>
    </row>
    <row r="901" s="245" customFormat="1" ht="42" customHeight="1" spans="1:17">
      <c r="A901" s="438" t="s">
        <v>1727</v>
      </c>
      <c r="B901" s="438"/>
      <c r="C901" s="438"/>
      <c r="D901" s="438"/>
      <c r="E901" s="438"/>
      <c r="F901" s="438"/>
      <c r="G901" s="438"/>
      <c r="H901" s="438"/>
      <c r="I901" s="438"/>
      <c r="J901" s="438"/>
      <c r="K901" s="438"/>
      <c r="L901" s="438"/>
      <c r="M901" s="438"/>
      <c r="N901" s="438"/>
      <c r="O901" s="438"/>
      <c r="P901" s="438"/>
      <c r="Q901" s="438"/>
    </row>
    <row r="902" s="243" customFormat="1" ht="27" customHeight="1" spans="1:125">
      <c r="A902" s="4" t="s">
        <v>2</v>
      </c>
      <c r="B902" s="4" t="s">
        <v>3</v>
      </c>
      <c r="C902" s="4" t="s">
        <v>4</v>
      </c>
      <c r="D902" s="4" t="s">
        <v>5</v>
      </c>
      <c r="E902" s="5" t="s">
        <v>6</v>
      </c>
      <c r="F902" s="5" t="s">
        <v>7</v>
      </c>
      <c r="G902" s="4" t="s">
        <v>8</v>
      </c>
      <c r="H902" s="5" t="s">
        <v>9</v>
      </c>
      <c r="I902" s="4" t="s">
        <v>10</v>
      </c>
      <c r="J902" s="4"/>
      <c r="K902" s="4"/>
      <c r="L902" s="4"/>
      <c r="M902" s="4"/>
      <c r="N902" s="4"/>
      <c r="O902" s="4"/>
      <c r="P902" s="94" t="s">
        <v>11</v>
      </c>
      <c r="Q902" s="4" t="s">
        <v>12</v>
      </c>
      <c r="R902" s="315"/>
      <c r="S902" s="315"/>
      <c r="T902" s="315"/>
      <c r="U902" s="315"/>
      <c r="V902" s="315"/>
      <c r="W902" s="315"/>
      <c r="X902" s="315"/>
      <c r="Y902" s="315"/>
      <c r="Z902" s="315"/>
      <c r="AA902" s="315"/>
      <c r="AB902" s="315"/>
      <c r="AC902" s="315"/>
      <c r="AD902" s="315"/>
      <c r="AE902" s="315"/>
      <c r="AF902" s="315"/>
      <c r="AG902" s="315"/>
      <c r="AH902" s="315"/>
      <c r="AI902" s="315"/>
      <c r="AJ902" s="315"/>
      <c r="AK902" s="315"/>
      <c r="AL902" s="315"/>
      <c r="AM902" s="315"/>
      <c r="AN902" s="315"/>
      <c r="AO902" s="315"/>
      <c r="AP902" s="315"/>
      <c r="AQ902" s="315"/>
      <c r="AR902" s="315"/>
      <c r="AS902" s="315"/>
      <c r="AT902" s="315"/>
      <c r="AU902" s="315"/>
      <c r="AV902" s="315"/>
      <c r="AW902" s="315"/>
      <c r="AX902" s="315"/>
      <c r="AY902" s="315"/>
      <c r="AZ902" s="315"/>
      <c r="BA902" s="315"/>
      <c r="BB902" s="315"/>
      <c r="BC902" s="315"/>
      <c r="BD902" s="315"/>
      <c r="BE902" s="315"/>
      <c r="BF902" s="315"/>
      <c r="BG902" s="315"/>
      <c r="BH902" s="315"/>
      <c r="BI902" s="315"/>
      <c r="BJ902" s="315"/>
      <c r="BK902" s="315"/>
      <c r="BL902" s="315"/>
      <c r="BM902" s="315"/>
      <c r="BN902" s="315"/>
      <c r="BO902" s="315"/>
      <c r="BP902" s="315"/>
      <c r="BQ902" s="315"/>
      <c r="BR902" s="315"/>
      <c r="BS902" s="315"/>
      <c r="BT902" s="315"/>
      <c r="BU902" s="315"/>
      <c r="BV902" s="315"/>
      <c r="BW902" s="315"/>
      <c r="BX902" s="315"/>
      <c r="BY902" s="315"/>
      <c r="BZ902" s="315"/>
      <c r="CA902" s="315"/>
      <c r="CB902" s="315"/>
      <c r="CC902" s="315"/>
      <c r="CD902" s="315"/>
      <c r="CE902" s="315"/>
      <c r="CF902" s="315"/>
      <c r="CG902" s="315"/>
      <c r="CH902" s="315"/>
      <c r="CI902" s="315"/>
      <c r="CJ902" s="315"/>
      <c r="CK902" s="315"/>
      <c r="CL902" s="315"/>
      <c r="CM902" s="315"/>
      <c r="CN902" s="315"/>
      <c r="CO902" s="315"/>
      <c r="CP902" s="315"/>
      <c r="CQ902" s="315"/>
      <c r="CR902" s="315"/>
      <c r="CS902" s="315"/>
      <c r="CT902" s="315"/>
      <c r="CU902" s="315"/>
      <c r="CV902" s="315"/>
      <c r="CW902" s="315"/>
      <c r="CX902" s="315"/>
      <c r="CY902" s="315"/>
      <c r="CZ902" s="315"/>
      <c r="DA902" s="315"/>
      <c r="DB902" s="315"/>
      <c r="DC902" s="315"/>
      <c r="DD902" s="315"/>
      <c r="DE902" s="315"/>
      <c r="DF902" s="315"/>
      <c r="DG902" s="315"/>
      <c r="DH902" s="315"/>
      <c r="DI902" s="315"/>
      <c r="DJ902" s="315"/>
      <c r="DK902" s="315"/>
      <c r="DL902" s="315"/>
      <c r="DM902" s="315"/>
      <c r="DN902" s="315"/>
      <c r="DO902" s="315"/>
      <c r="DP902" s="315"/>
      <c r="DQ902" s="315"/>
      <c r="DR902" s="315"/>
      <c r="DS902" s="315"/>
      <c r="DT902" s="315"/>
      <c r="DU902" s="315"/>
    </row>
    <row r="903" s="243" customFormat="1" ht="27" customHeight="1" spans="1:125">
      <c r="A903" s="4"/>
      <c r="B903" s="4"/>
      <c r="C903" s="4"/>
      <c r="D903" s="4"/>
      <c r="E903" s="5"/>
      <c r="F903" s="5"/>
      <c r="G903" s="4"/>
      <c r="H903" s="5"/>
      <c r="I903" s="4" t="s">
        <v>13</v>
      </c>
      <c r="J903" s="4" t="s">
        <v>14</v>
      </c>
      <c r="K903" s="4" t="s">
        <v>15</v>
      </c>
      <c r="L903" s="4" t="s">
        <v>16</v>
      </c>
      <c r="M903" s="4" t="s">
        <v>17</v>
      </c>
      <c r="N903" s="4" t="s">
        <v>18</v>
      </c>
      <c r="O903" s="4" t="s">
        <v>19</v>
      </c>
      <c r="P903" s="94"/>
      <c r="Q903" s="4"/>
      <c r="R903" s="315"/>
      <c r="S903" s="315"/>
      <c r="T903" s="315"/>
      <c r="U903" s="315"/>
      <c r="V903" s="315"/>
      <c r="W903" s="315"/>
      <c r="X903" s="315"/>
      <c r="Y903" s="315"/>
      <c r="Z903" s="315"/>
      <c r="AA903" s="315"/>
      <c r="AB903" s="315"/>
      <c r="AC903" s="315"/>
      <c r="AD903" s="315"/>
      <c r="AE903" s="315"/>
      <c r="AF903" s="315"/>
      <c r="AG903" s="315"/>
      <c r="AH903" s="315"/>
      <c r="AI903" s="315"/>
      <c r="AJ903" s="315"/>
      <c r="AK903" s="315"/>
      <c r="AL903" s="315"/>
      <c r="AM903" s="315"/>
      <c r="AN903" s="315"/>
      <c r="AO903" s="315"/>
      <c r="AP903" s="315"/>
      <c r="AQ903" s="315"/>
      <c r="AR903" s="315"/>
      <c r="AS903" s="315"/>
      <c r="AT903" s="315"/>
      <c r="AU903" s="315"/>
      <c r="AV903" s="315"/>
      <c r="AW903" s="315"/>
      <c r="AX903" s="315"/>
      <c r="AY903" s="315"/>
      <c r="AZ903" s="315"/>
      <c r="BA903" s="315"/>
      <c r="BB903" s="315"/>
      <c r="BC903" s="315"/>
      <c r="BD903" s="315"/>
      <c r="BE903" s="315"/>
      <c r="BF903" s="315"/>
      <c r="BG903" s="315"/>
      <c r="BH903" s="315"/>
      <c r="BI903" s="315"/>
      <c r="BJ903" s="315"/>
      <c r="BK903" s="315"/>
      <c r="BL903" s="315"/>
      <c r="BM903" s="315"/>
      <c r="BN903" s="315"/>
      <c r="BO903" s="315"/>
      <c r="BP903" s="315"/>
      <c r="BQ903" s="315"/>
      <c r="BR903" s="315"/>
      <c r="BS903" s="315"/>
      <c r="BT903" s="315"/>
      <c r="BU903" s="315"/>
      <c r="BV903" s="315"/>
      <c r="BW903" s="315"/>
      <c r="BX903" s="315"/>
      <c r="BY903" s="315"/>
      <c r="BZ903" s="315"/>
      <c r="CA903" s="315"/>
      <c r="CB903" s="315"/>
      <c r="CC903" s="315"/>
      <c r="CD903" s="315"/>
      <c r="CE903" s="315"/>
      <c r="CF903" s="315"/>
      <c r="CG903" s="315"/>
      <c r="CH903" s="315"/>
      <c r="CI903" s="315"/>
      <c r="CJ903" s="315"/>
      <c r="CK903" s="315"/>
      <c r="CL903" s="315"/>
      <c r="CM903" s="315"/>
      <c r="CN903" s="315"/>
      <c r="CO903" s="315"/>
      <c r="CP903" s="315"/>
      <c r="CQ903" s="315"/>
      <c r="CR903" s="315"/>
      <c r="CS903" s="315"/>
      <c r="CT903" s="315"/>
      <c r="CU903" s="315"/>
      <c r="CV903" s="315"/>
      <c r="CW903" s="315"/>
      <c r="CX903" s="315"/>
      <c r="CY903" s="315"/>
      <c r="CZ903" s="315"/>
      <c r="DA903" s="315"/>
      <c r="DB903" s="315"/>
      <c r="DC903" s="315"/>
      <c r="DD903" s="315"/>
      <c r="DE903" s="315"/>
      <c r="DF903" s="315"/>
      <c r="DG903" s="315"/>
      <c r="DH903" s="315"/>
      <c r="DI903" s="315"/>
      <c r="DJ903" s="315"/>
      <c r="DK903" s="315"/>
      <c r="DL903" s="315"/>
      <c r="DM903" s="315"/>
      <c r="DN903" s="315"/>
      <c r="DO903" s="315"/>
      <c r="DP903" s="315"/>
      <c r="DQ903" s="315"/>
      <c r="DR903" s="315"/>
      <c r="DS903" s="315"/>
      <c r="DT903" s="315"/>
      <c r="DU903" s="315"/>
    </row>
    <row r="904" s="243" customFormat="1" ht="27" customHeight="1" spans="1:125">
      <c r="A904" s="18" t="s">
        <v>1728</v>
      </c>
      <c r="B904" s="4"/>
      <c r="C904" s="18" t="s">
        <v>32</v>
      </c>
      <c r="D904" s="18" t="s">
        <v>1699</v>
      </c>
      <c r="E904" s="18">
        <v>3</v>
      </c>
      <c r="F904" s="18" t="s">
        <v>33</v>
      </c>
      <c r="G904" s="18" t="s">
        <v>24</v>
      </c>
      <c r="H904" s="18" t="s">
        <v>34</v>
      </c>
      <c r="I904" s="18" t="s">
        <v>116</v>
      </c>
      <c r="J904" s="18"/>
      <c r="K904" s="18" t="s">
        <v>82</v>
      </c>
      <c r="L904" s="18"/>
      <c r="M904" s="18"/>
      <c r="N904" s="4"/>
      <c r="O904" s="4"/>
      <c r="P904" s="18" t="s">
        <v>42</v>
      </c>
      <c r="Q904" s="18"/>
      <c r="R904" s="315"/>
      <c r="S904" s="315"/>
      <c r="T904" s="315"/>
      <c r="U904" s="315"/>
      <c r="V904" s="315"/>
      <c r="W904" s="315"/>
      <c r="X904" s="315"/>
      <c r="Y904" s="315"/>
      <c r="Z904" s="315"/>
      <c r="AA904" s="315"/>
      <c r="AB904" s="315"/>
      <c r="AC904" s="315"/>
      <c r="AD904" s="315"/>
      <c r="AE904" s="315"/>
      <c r="AF904" s="315"/>
      <c r="AG904" s="315"/>
      <c r="AH904" s="315"/>
      <c r="AI904" s="315"/>
      <c r="AJ904" s="315"/>
      <c r="AK904" s="315"/>
      <c r="AL904" s="315"/>
      <c r="AM904" s="315"/>
      <c r="AN904" s="315"/>
      <c r="AO904" s="315"/>
      <c r="AP904" s="315"/>
      <c r="AQ904" s="315"/>
      <c r="AR904" s="315"/>
      <c r="AS904" s="315"/>
      <c r="AT904" s="315"/>
      <c r="AU904" s="315"/>
      <c r="AV904" s="315"/>
      <c r="AW904" s="315"/>
      <c r="AX904" s="315"/>
      <c r="AY904" s="315"/>
      <c r="AZ904" s="315"/>
      <c r="BA904" s="315"/>
      <c r="BB904" s="315"/>
      <c r="BC904" s="315"/>
      <c r="BD904" s="315"/>
      <c r="BE904" s="315"/>
      <c r="BF904" s="315"/>
      <c r="BG904" s="315"/>
      <c r="BH904" s="315"/>
      <c r="BI904" s="315"/>
      <c r="BJ904" s="315"/>
      <c r="BK904" s="315"/>
      <c r="BL904" s="315"/>
      <c r="BM904" s="315"/>
      <c r="BN904" s="315"/>
      <c r="BO904" s="315"/>
      <c r="BP904" s="315"/>
      <c r="BQ904" s="315"/>
      <c r="BR904" s="315"/>
      <c r="BS904" s="315"/>
      <c r="BT904" s="315"/>
      <c r="BU904" s="315"/>
      <c r="BV904" s="315"/>
      <c r="BW904" s="315"/>
      <c r="BX904" s="315"/>
      <c r="BY904" s="315"/>
      <c r="BZ904" s="315"/>
      <c r="CA904" s="315"/>
      <c r="CB904" s="315"/>
      <c r="CC904" s="315"/>
      <c r="CD904" s="315"/>
      <c r="CE904" s="315"/>
      <c r="CF904" s="315"/>
      <c r="CG904" s="315"/>
      <c r="CH904" s="315"/>
      <c r="CI904" s="315"/>
      <c r="CJ904" s="315"/>
      <c r="CK904" s="315"/>
      <c r="CL904" s="315"/>
      <c r="CM904" s="315"/>
      <c r="CN904" s="315"/>
      <c r="CO904" s="315"/>
      <c r="CP904" s="315"/>
      <c r="CQ904" s="315"/>
      <c r="CR904" s="315"/>
      <c r="CS904" s="315"/>
      <c r="CT904" s="315"/>
      <c r="CU904" s="315"/>
      <c r="CV904" s="315"/>
      <c r="CW904" s="315"/>
      <c r="CX904" s="315"/>
      <c r="CY904" s="315"/>
      <c r="CZ904" s="315"/>
      <c r="DA904" s="315"/>
      <c r="DB904" s="315"/>
      <c r="DC904" s="315"/>
      <c r="DD904" s="315"/>
      <c r="DE904" s="315"/>
      <c r="DF904" s="315"/>
      <c r="DG904" s="315"/>
      <c r="DH904" s="315"/>
      <c r="DI904" s="315"/>
      <c r="DJ904" s="315"/>
      <c r="DK904" s="315"/>
      <c r="DL904" s="315"/>
      <c r="DM904" s="315"/>
      <c r="DN904" s="315"/>
      <c r="DO904" s="315"/>
      <c r="DP904" s="315"/>
      <c r="DQ904" s="315"/>
      <c r="DR904" s="315"/>
      <c r="DS904" s="315"/>
      <c r="DT904" s="315"/>
      <c r="DU904" s="315"/>
    </row>
    <row r="905" s="243" customFormat="1" ht="27" customHeight="1" spans="1:125">
      <c r="A905" s="18" t="s">
        <v>1728</v>
      </c>
      <c r="B905" s="4"/>
      <c r="C905" s="18" t="s">
        <v>1700</v>
      </c>
      <c r="D905" s="18" t="s">
        <v>1699</v>
      </c>
      <c r="E905" s="18">
        <v>3</v>
      </c>
      <c r="F905" s="18" t="s">
        <v>33</v>
      </c>
      <c r="G905" s="18" t="s">
        <v>24</v>
      </c>
      <c r="H905" s="18" t="s">
        <v>34</v>
      </c>
      <c r="I905" s="18" t="s">
        <v>116</v>
      </c>
      <c r="J905" s="18"/>
      <c r="K905" s="18" t="s">
        <v>82</v>
      </c>
      <c r="L905" s="18"/>
      <c r="M905" s="18"/>
      <c r="N905" s="4"/>
      <c r="O905" s="4"/>
      <c r="P905" s="18" t="s">
        <v>1701</v>
      </c>
      <c r="Q905" s="18"/>
      <c r="R905" s="315"/>
      <c r="S905" s="315"/>
      <c r="T905" s="315"/>
      <c r="U905" s="315"/>
      <c r="V905" s="315"/>
      <c r="W905" s="315"/>
      <c r="X905" s="315"/>
      <c r="Y905" s="315"/>
      <c r="Z905" s="315"/>
      <c r="AA905" s="315"/>
      <c r="AB905" s="315"/>
      <c r="AC905" s="315"/>
      <c r="AD905" s="315"/>
      <c r="AE905" s="315"/>
      <c r="AF905" s="315"/>
      <c r="AG905" s="315"/>
      <c r="AH905" s="315"/>
      <c r="AI905" s="315"/>
      <c r="AJ905" s="315"/>
      <c r="AK905" s="315"/>
      <c r="AL905" s="315"/>
      <c r="AM905" s="315"/>
      <c r="AN905" s="315"/>
      <c r="AO905" s="315"/>
      <c r="AP905" s="315"/>
      <c r="AQ905" s="315"/>
      <c r="AR905" s="315"/>
      <c r="AS905" s="315"/>
      <c r="AT905" s="315"/>
      <c r="AU905" s="315"/>
      <c r="AV905" s="315"/>
      <c r="AW905" s="315"/>
      <c r="AX905" s="315"/>
      <c r="AY905" s="315"/>
      <c r="AZ905" s="315"/>
      <c r="BA905" s="315"/>
      <c r="BB905" s="315"/>
      <c r="BC905" s="315"/>
      <c r="BD905" s="315"/>
      <c r="BE905" s="315"/>
      <c r="BF905" s="315"/>
      <c r="BG905" s="315"/>
      <c r="BH905" s="315"/>
      <c r="BI905" s="315"/>
      <c r="BJ905" s="315"/>
      <c r="BK905" s="315"/>
      <c r="BL905" s="315"/>
      <c r="BM905" s="315"/>
      <c r="BN905" s="315"/>
      <c r="BO905" s="315"/>
      <c r="BP905" s="315"/>
      <c r="BQ905" s="315"/>
      <c r="BR905" s="315"/>
      <c r="BS905" s="315"/>
      <c r="BT905" s="315"/>
      <c r="BU905" s="315"/>
      <c r="BV905" s="315"/>
      <c r="BW905" s="315"/>
      <c r="BX905" s="315"/>
      <c r="BY905" s="315"/>
      <c r="BZ905" s="315"/>
      <c r="CA905" s="315"/>
      <c r="CB905" s="315"/>
      <c r="CC905" s="315"/>
      <c r="CD905" s="315"/>
      <c r="CE905" s="315"/>
      <c r="CF905" s="315"/>
      <c r="CG905" s="315"/>
      <c r="CH905" s="315"/>
      <c r="CI905" s="315"/>
      <c r="CJ905" s="315"/>
      <c r="CK905" s="315"/>
      <c r="CL905" s="315"/>
      <c r="CM905" s="315"/>
      <c r="CN905" s="315"/>
      <c r="CO905" s="315"/>
      <c r="CP905" s="315"/>
      <c r="CQ905" s="315"/>
      <c r="CR905" s="315"/>
      <c r="CS905" s="315"/>
      <c r="CT905" s="315"/>
      <c r="CU905" s="315"/>
      <c r="CV905" s="315"/>
      <c r="CW905" s="315"/>
      <c r="CX905" s="315"/>
      <c r="CY905" s="315"/>
      <c r="CZ905" s="315"/>
      <c r="DA905" s="315"/>
      <c r="DB905" s="315"/>
      <c r="DC905" s="315"/>
      <c r="DD905" s="315"/>
      <c r="DE905" s="315"/>
      <c r="DF905" s="315"/>
      <c r="DG905" s="315"/>
      <c r="DH905" s="315"/>
      <c r="DI905" s="315"/>
      <c r="DJ905" s="315"/>
      <c r="DK905" s="315"/>
      <c r="DL905" s="315"/>
      <c r="DM905" s="315"/>
      <c r="DN905" s="315"/>
      <c r="DO905" s="315"/>
      <c r="DP905" s="315"/>
      <c r="DQ905" s="315"/>
      <c r="DR905" s="315"/>
      <c r="DS905" s="315"/>
      <c r="DT905" s="315"/>
      <c r="DU905" s="315"/>
    </row>
    <row r="906" s="243" customFormat="1" ht="27" customHeight="1" spans="1:125">
      <c r="A906" s="43" t="s">
        <v>1729</v>
      </c>
      <c r="B906" s="4"/>
      <c r="C906" s="43" t="s">
        <v>1665</v>
      </c>
      <c r="D906" s="18" t="s">
        <v>1666</v>
      </c>
      <c r="E906" s="43">
        <v>2</v>
      </c>
      <c r="F906" s="18" t="s">
        <v>47</v>
      </c>
      <c r="G906" s="18" t="s">
        <v>24</v>
      </c>
      <c r="H906" s="18" t="s">
        <v>48</v>
      </c>
      <c r="I906" s="43" t="s">
        <v>1730</v>
      </c>
      <c r="J906" s="43"/>
      <c r="K906" s="43"/>
      <c r="L906" s="43"/>
      <c r="M906" s="43"/>
      <c r="N906" s="4"/>
      <c r="O906" s="4"/>
      <c r="P906" s="43" t="s">
        <v>1668</v>
      </c>
      <c r="Q906" s="18" t="s">
        <v>1731</v>
      </c>
      <c r="R906" s="315"/>
      <c r="S906" s="315"/>
      <c r="T906" s="315"/>
      <c r="U906" s="315"/>
      <c r="V906" s="315"/>
      <c r="W906" s="315"/>
      <c r="X906" s="315"/>
      <c r="Y906" s="315"/>
      <c r="Z906" s="315"/>
      <c r="AA906" s="315"/>
      <c r="AB906" s="315"/>
      <c r="AC906" s="315"/>
      <c r="AD906" s="315"/>
      <c r="AE906" s="315"/>
      <c r="AF906" s="315"/>
      <c r="AG906" s="315"/>
      <c r="AH906" s="315"/>
      <c r="AI906" s="315"/>
      <c r="AJ906" s="315"/>
      <c r="AK906" s="315"/>
      <c r="AL906" s="315"/>
      <c r="AM906" s="315"/>
      <c r="AN906" s="315"/>
      <c r="AO906" s="315"/>
      <c r="AP906" s="315"/>
      <c r="AQ906" s="315"/>
      <c r="AR906" s="315"/>
      <c r="AS906" s="315"/>
      <c r="AT906" s="315"/>
      <c r="AU906" s="315"/>
      <c r="AV906" s="315"/>
      <c r="AW906" s="315"/>
      <c r="AX906" s="315"/>
      <c r="AY906" s="315"/>
      <c r="AZ906" s="315"/>
      <c r="BA906" s="315"/>
      <c r="BB906" s="315"/>
      <c r="BC906" s="315"/>
      <c r="BD906" s="315"/>
      <c r="BE906" s="315"/>
      <c r="BF906" s="315"/>
      <c r="BG906" s="315"/>
      <c r="BH906" s="315"/>
      <c r="BI906" s="315"/>
      <c r="BJ906" s="315"/>
      <c r="BK906" s="315"/>
      <c r="BL906" s="315"/>
      <c r="BM906" s="315"/>
      <c r="BN906" s="315"/>
      <c r="BO906" s="315"/>
      <c r="BP906" s="315"/>
      <c r="BQ906" s="315"/>
      <c r="BR906" s="315"/>
      <c r="BS906" s="315"/>
      <c r="BT906" s="315"/>
      <c r="BU906" s="315"/>
      <c r="BV906" s="315"/>
      <c r="BW906" s="315"/>
      <c r="BX906" s="315"/>
      <c r="BY906" s="315"/>
      <c r="BZ906" s="315"/>
      <c r="CA906" s="315"/>
      <c r="CB906" s="315"/>
      <c r="CC906" s="315"/>
      <c r="CD906" s="315"/>
      <c r="CE906" s="315"/>
      <c r="CF906" s="315"/>
      <c r="CG906" s="315"/>
      <c r="CH906" s="315"/>
      <c r="CI906" s="315"/>
      <c r="CJ906" s="315"/>
      <c r="CK906" s="315"/>
      <c r="CL906" s="315"/>
      <c r="CM906" s="315"/>
      <c r="CN906" s="315"/>
      <c r="CO906" s="315"/>
      <c r="CP906" s="315"/>
      <c r="CQ906" s="315"/>
      <c r="CR906" s="315"/>
      <c r="CS906" s="315"/>
      <c r="CT906" s="315"/>
      <c r="CU906" s="315"/>
      <c r="CV906" s="315"/>
      <c r="CW906" s="315"/>
      <c r="CX906" s="315"/>
      <c r="CY906" s="315"/>
      <c r="CZ906" s="315"/>
      <c r="DA906" s="315"/>
      <c r="DB906" s="315"/>
      <c r="DC906" s="315"/>
      <c r="DD906" s="315"/>
      <c r="DE906" s="315"/>
      <c r="DF906" s="315"/>
      <c r="DG906" s="315"/>
      <c r="DH906" s="315"/>
      <c r="DI906" s="315"/>
      <c r="DJ906" s="315"/>
      <c r="DK906" s="315"/>
      <c r="DL906" s="315"/>
      <c r="DM906" s="315"/>
      <c r="DN906" s="315"/>
      <c r="DO906" s="315"/>
      <c r="DP906" s="315"/>
      <c r="DQ906" s="315"/>
      <c r="DR906" s="315"/>
      <c r="DS906" s="315"/>
      <c r="DT906" s="315"/>
      <c r="DU906" s="315"/>
    </row>
    <row r="907" s="243" customFormat="1" ht="27" customHeight="1" spans="1:125">
      <c r="A907" s="43" t="s">
        <v>1729</v>
      </c>
      <c r="B907" s="4"/>
      <c r="C907" s="43" t="s">
        <v>459</v>
      </c>
      <c r="D907" s="43" t="s">
        <v>61</v>
      </c>
      <c r="E907" s="43">
        <v>4</v>
      </c>
      <c r="F907" s="43" t="s">
        <v>543</v>
      </c>
      <c r="G907" s="18" t="s">
        <v>24</v>
      </c>
      <c r="H907" s="43" t="s">
        <v>1062</v>
      </c>
      <c r="I907" s="43"/>
      <c r="J907" s="43" t="s">
        <v>1732</v>
      </c>
      <c r="K907" s="20" t="s">
        <v>1709</v>
      </c>
      <c r="L907" s="43"/>
      <c r="M907" s="43"/>
      <c r="N907" s="4"/>
      <c r="O907" s="4"/>
      <c r="P907" s="43" t="s">
        <v>1733</v>
      </c>
      <c r="Q907" s="43" t="s">
        <v>1734</v>
      </c>
      <c r="R907" s="315"/>
      <c r="S907" s="315"/>
      <c r="T907" s="315"/>
      <c r="U907" s="315"/>
      <c r="V907" s="315"/>
      <c r="W907" s="315"/>
      <c r="X907" s="315"/>
      <c r="Y907" s="315"/>
      <c r="Z907" s="315"/>
      <c r="AA907" s="315"/>
      <c r="AB907" s="315"/>
      <c r="AC907" s="315"/>
      <c r="AD907" s="315"/>
      <c r="AE907" s="315"/>
      <c r="AF907" s="315"/>
      <c r="AG907" s="315"/>
      <c r="AH907" s="315"/>
      <c r="AI907" s="315"/>
      <c r="AJ907" s="315"/>
      <c r="AK907" s="315"/>
      <c r="AL907" s="315"/>
      <c r="AM907" s="315"/>
      <c r="AN907" s="315"/>
      <c r="AO907" s="315"/>
      <c r="AP907" s="315"/>
      <c r="AQ907" s="315"/>
      <c r="AR907" s="315"/>
      <c r="AS907" s="315"/>
      <c r="AT907" s="315"/>
      <c r="AU907" s="315"/>
      <c r="AV907" s="315"/>
      <c r="AW907" s="315"/>
      <c r="AX907" s="315"/>
      <c r="AY907" s="315"/>
      <c r="AZ907" s="315"/>
      <c r="BA907" s="315"/>
      <c r="BB907" s="315"/>
      <c r="BC907" s="315"/>
      <c r="BD907" s="315"/>
      <c r="BE907" s="315"/>
      <c r="BF907" s="315"/>
      <c r="BG907" s="315"/>
      <c r="BH907" s="315"/>
      <c r="BI907" s="315"/>
      <c r="BJ907" s="315"/>
      <c r="BK907" s="315"/>
      <c r="BL907" s="315"/>
      <c r="BM907" s="315"/>
      <c r="BN907" s="315"/>
      <c r="BO907" s="315"/>
      <c r="BP907" s="315"/>
      <c r="BQ907" s="315"/>
      <c r="BR907" s="315"/>
      <c r="BS907" s="315"/>
      <c r="BT907" s="315"/>
      <c r="BU907" s="315"/>
      <c r="BV907" s="315"/>
      <c r="BW907" s="315"/>
      <c r="BX907" s="315"/>
      <c r="BY907" s="315"/>
      <c r="BZ907" s="315"/>
      <c r="CA907" s="315"/>
      <c r="CB907" s="315"/>
      <c r="CC907" s="315"/>
      <c r="CD907" s="315"/>
      <c r="CE907" s="315"/>
      <c r="CF907" s="315"/>
      <c r="CG907" s="315"/>
      <c r="CH907" s="315"/>
      <c r="CI907" s="315"/>
      <c r="CJ907" s="315"/>
      <c r="CK907" s="315"/>
      <c r="CL907" s="315"/>
      <c r="CM907" s="315"/>
      <c r="CN907" s="315"/>
      <c r="CO907" s="315"/>
      <c r="CP907" s="315"/>
      <c r="CQ907" s="315"/>
      <c r="CR907" s="315"/>
      <c r="CS907" s="315"/>
      <c r="CT907" s="315"/>
      <c r="CU907" s="315"/>
      <c r="CV907" s="315"/>
      <c r="CW907" s="315"/>
      <c r="CX907" s="315"/>
      <c r="CY907" s="315"/>
      <c r="CZ907" s="315"/>
      <c r="DA907" s="315"/>
      <c r="DB907" s="315"/>
      <c r="DC907" s="315"/>
      <c r="DD907" s="315"/>
      <c r="DE907" s="315"/>
      <c r="DF907" s="315"/>
      <c r="DG907" s="315"/>
      <c r="DH907" s="315"/>
      <c r="DI907" s="315"/>
      <c r="DJ907" s="315"/>
      <c r="DK907" s="315"/>
      <c r="DL907" s="315"/>
      <c r="DM907" s="315"/>
      <c r="DN907" s="315"/>
      <c r="DO907" s="315"/>
      <c r="DP907" s="315"/>
      <c r="DQ907" s="315"/>
      <c r="DR907" s="315"/>
      <c r="DS907" s="315"/>
      <c r="DT907" s="315"/>
      <c r="DU907" s="315"/>
    </row>
    <row r="908" s="243" customFormat="1" ht="27" customHeight="1" spans="1:125">
      <c r="A908" s="43" t="s">
        <v>1729</v>
      </c>
      <c r="B908" s="4"/>
      <c r="C908" s="43" t="s">
        <v>473</v>
      </c>
      <c r="D908" s="43" t="s">
        <v>536</v>
      </c>
      <c r="E908" s="43">
        <v>2</v>
      </c>
      <c r="F908" s="43" t="s">
        <v>47</v>
      </c>
      <c r="G908" s="18" t="s">
        <v>24</v>
      </c>
      <c r="H908" s="43" t="s">
        <v>48</v>
      </c>
      <c r="I908" s="43"/>
      <c r="J908" s="43"/>
      <c r="K908" s="28"/>
      <c r="L908" s="18" t="s">
        <v>1735</v>
      </c>
      <c r="M908" s="43"/>
      <c r="N908" s="4"/>
      <c r="O908" s="4"/>
      <c r="P908" s="321" t="s">
        <v>476</v>
      </c>
      <c r="Q908" s="43" t="s">
        <v>1736</v>
      </c>
      <c r="R908" s="315"/>
      <c r="S908" s="315"/>
      <c r="T908" s="315"/>
      <c r="U908" s="315"/>
      <c r="V908" s="315"/>
      <c r="W908" s="315"/>
      <c r="X908" s="315"/>
      <c r="Y908" s="315"/>
      <c r="Z908" s="315"/>
      <c r="AA908" s="315"/>
      <c r="AB908" s="315"/>
      <c r="AC908" s="315"/>
      <c r="AD908" s="315"/>
      <c r="AE908" s="315"/>
      <c r="AF908" s="315"/>
      <c r="AG908" s="315"/>
      <c r="AH908" s="315"/>
      <c r="AI908" s="315"/>
      <c r="AJ908" s="315"/>
      <c r="AK908" s="315"/>
      <c r="AL908" s="315"/>
      <c r="AM908" s="315"/>
      <c r="AN908" s="315"/>
      <c r="AO908" s="315"/>
      <c r="AP908" s="315"/>
      <c r="AQ908" s="315"/>
      <c r="AR908" s="315"/>
      <c r="AS908" s="315"/>
      <c r="AT908" s="315"/>
      <c r="AU908" s="315"/>
      <c r="AV908" s="315"/>
      <c r="AW908" s="315"/>
      <c r="AX908" s="315"/>
      <c r="AY908" s="315"/>
      <c r="AZ908" s="315"/>
      <c r="BA908" s="315"/>
      <c r="BB908" s="315"/>
      <c r="BC908" s="315"/>
      <c r="BD908" s="315"/>
      <c r="BE908" s="315"/>
      <c r="BF908" s="315"/>
      <c r="BG908" s="315"/>
      <c r="BH908" s="315"/>
      <c r="BI908" s="315"/>
      <c r="BJ908" s="315"/>
      <c r="BK908" s="315"/>
      <c r="BL908" s="315"/>
      <c r="BM908" s="315"/>
      <c r="BN908" s="315"/>
      <c r="BO908" s="315"/>
      <c r="BP908" s="315"/>
      <c r="BQ908" s="315"/>
      <c r="BR908" s="315"/>
      <c r="BS908" s="315"/>
      <c r="BT908" s="315"/>
      <c r="BU908" s="315"/>
      <c r="BV908" s="315"/>
      <c r="BW908" s="315"/>
      <c r="BX908" s="315"/>
      <c r="BY908" s="315"/>
      <c r="BZ908" s="315"/>
      <c r="CA908" s="315"/>
      <c r="CB908" s="315"/>
      <c r="CC908" s="315"/>
      <c r="CD908" s="315"/>
      <c r="CE908" s="315"/>
      <c r="CF908" s="315"/>
      <c r="CG908" s="315"/>
      <c r="CH908" s="315"/>
      <c r="CI908" s="315"/>
      <c r="CJ908" s="315"/>
      <c r="CK908" s="315"/>
      <c r="CL908" s="315"/>
      <c r="CM908" s="315"/>
      <c r="CN908" s="315"/>
      <c r="CO908" s="315"/>
      <c r="CP908" s="315"/>
      <c r="CQ908" s="315"/>
      <c r="CR908" s="315"/>
      <c r="CS908" s="315"/>
      <c r="CT908" s="315"/>
      <c r="CU908" s="315"/>
      <c r="CV908" s="315"/>
      <c r="CW908" s="315"/>
      <c r="CX908" s="315"/>
      <c r="CY908" s="315"/>
      <c r="CZ908" s="315"/>
      <c r="DA908" s="315"/>
      <c r="DB908" s="315"/>
      <c r="DC908" s="315"/>
      <c r="DD908" s="315"/>
      <c r="DE908" s="315"/>
      <c r="DF908" s="315"/>
      <c r="DG908" s="315"/>
      <c r="DH908" s="315"/>
      <c r="DI908" s="315"/>
      <c r="DJ908" s="315"/>
      <c r="DK908" s="315"/>
      <c r="DL908" s="315"/>
      <c r="DM908" s="315"/>
      <c r="DN908" s="315"/>
      <c r="DO908" s="315"/>
      <c r="DP908" s="315"/>
      <c r="DQ908" s="315"/>
      <c r="DR908" s="315"/>
      <c r="DS908" s="315"/>
      <c r="DT908" s="315"/>
      <c r="DU908" s="315"/>
    </row>
    <row r="909" s="243" customFormat="1" ht="27" customHeight="1" spans="1:125">
      <c r="A909" s="43" t="s">
        <v>1729</v>
      </c>
      <c r="B909" s="4"/>
      <c r="C909" s="43" t="s">
        <v>1369</v>
      </c>
      <c r="D909" s="43" t="s">
        <v>536</v>
      </c>
      <c r="E909" s="43">
        <v>3</v>
      </c>
      <c r="F909" s="43" t="s">
        <v>33</v>
      </c>
      <c r="G909" s="18" t="s">
        <v>24</v>
      </c>
      <c r="H909" s="43" t="s">
        <v>34</v>
      </c>
      <c r="I909" s="43"/>
      <c r="J909" s="43" t="s">
        <v>1737</v>
      </c>
      <c r="K909" s="43" t="s">
        <v>1738</v>
      </c>
      <c r="L909" s="43"/>
      <c r="M909" s="43"/>
      <c r="N909" s="4"/>
      <c r="O909" s="4"/>
      <c r="P909" s="43" t="s">
        <v>1739</v>
      </c>
      <c r="Q909" s="43" t="s">
        <v>1740</v>
      </c>
      <c r="R909" s="315"/>
      <c r="S909" s="315"/>
      <c r="T909" s="315"/>
      <c r="U909" s="315"/>
      <c r="V909" s="315"/>
      <c r="W909" s="315"/>
      <c r="X909" s="315"/>
      <c r="Y909" s="315"/>
      <c r="Z909" s="315"/>
      <c r="AA909" s="315"/>
      <c r="AB909" s="315"/>
      <c r="AC909" s="315"/>
      <c r="AD909" s="315"/>
      <c r="AE909" s="315"/>
      <c r="AF909" s="315"/>
      <c r="AG909" s="315"/>
      <c r="AH909" s="315"/>
      <c r="AI909" s="315"/>
      <c r="AJ909" s="315"/>
      <c r="AK909" s="315"/>
      <c r="AL909" s="315"/>
      <c r="AM909" s="315"/>
      <c r="AN909" s="315"/>
      <c r="AO909" s="315"/>
      <c r="AP909" s="315"/>
      <c r="AQ909" s="315"/>
      <c r="AR909" s="315"/>
      <c r="AS909" s="315"/>
      <c r="AT909" s="315"/>
      <c r="AU909" s="315"/>
      <c r="AV909" s="315"/>
      <c r="AW909" s="315"/>
      <c r="AX909" s="315"/>
      <c r="AY909" s="315"/>
      <c r="AZ909" s="315"/>
      <c r="BA909" s="315"/>
      <c r="BB909" s="315"/>
      <c r="BC909" s="315"/>
      <c r="BD909" s="315"/>
      <c r="BE909" s="315"/>
      <c r="BF909" s="315"/>
      <c r="BG909" s="315"/>
      <c r="BH909" s="315"/>
      <c r="BI909" s="315"/>
      <c r="BJ909" s="315"/>
      <c r="BK909" s="315"/>
      <c r="BL909" s="315"/>
      <c r="BM909" s="315"/>
      <c r="BN909" s="315"/>
      <c r="BO909" s="315"/>
      <c r="BP909" s="315"/>
      <c r="BQ909" s="315"/>
      <c r="BR909" s="315"/>
      <c r="BS909" s="315"/>
      <c r="BT909" s="315"/>
      <c r="BU909" s="315"/>
      <c r="BV909" s="315"/>
      <c r="BW909" s="315"/>
      <c r="BX909" s="315"/>
      <c r="BY909" s="315"/>
      <c r="BZ909" s="315"/>
      <c r="CA909" s="315"/>
      <c r="CB909" s="315"/>
      <c r="CC909" s="315"/>
      <c r="CD909" s="315"/>
      <c r="CE909" s="315"/>
      <c r="CF909" s="315"/>
      <c r="CG909" s="315"/>
      <c r="CH909" s="315"/>
      <c r="CI909" s="315"/>
      <c r="CJ909" s="315"/>
      <c r="CK909" s="315"/>
      <c r="CL909" s="315"/>
      <c r="CM909" s="315"/>
      <c r="CN909" s="315"/>
      <c r="CO909" s="315"/>
      <c r="CP909" s="315"/>
      <c r="CQ909" s="315"/>
      <c r="CR909" s="315"/>
      <c r="CS909" s="315"/>
      <c r="CT909" s="315"/>
      <c r="CU909" s="315"/>
      <c r="CV909" s="315"/>
      <c r="CW909" s="315"/>
      <c r="CX909" s="315"/>
      <c r="CY909" s="315"/>
      <c r="CZ909" s="315"/>
      <c r="DA909" s="315"/>
      <c r="DB909" s="315"/>
      <c r="DC909" s="315"/>
      <c r="DD909" s="315"/>
      <c r="DE909" s="315"/>
      <c r="DF909" s="315"/>
      <c r="DG909" s="315"/>
      <c r="DH909" s="315"/>
      <c r="DI909" s="315"/>
      <c r="DJ909" s="315"/>
      <c r="DK909" s="315"/>
      <c r="DL909" s="315"/>
      <c r="DM909" s="315"/>
      <c r="DN909" s="315"/>
      <c r="DO909" s="315"/>
      <c r="DP909" s="315"/>
      <c r="DQ909" s="315"/>
      <c r="DR909" s="315"/>
      <c r="DS909" s="315"/>
      <c r="DT909" s="315"/>
      <c r="DU909" s="315"/>
    </row>
    <row r="910" s="243" customFormat="1" ht="27" customHeight="1" spans="1:125">
      <c r="A910" s="43" t="s">
        <v>1729</v>
      </c>
      <c r="B910" s="4"/>
      <c r="C910" s="43" t="s">
        <v>192</v>
      </c>
      <c r="D910" s="43" t="s">
        <v>536</v>
      </c>
      <c r="E910" s="43">
        <v>3</v>
      </c>
      <c r="F910" s="43" t="s">
        <v>33</v>
      </c>
      <c r="G910" s="18" t="s">
        <v>24</v>
      </c>
      <c r="H910" s="43" t="s">
        <v>34</v>
      </c>
      <c r="I910" s="43"/>
      <c r="J910" s="43" t="s">
        <v>1738</v>
      </c>
      <c r="K910" s="43"/>
      <c r="L910" s="43" t="s">
        <v>1741</v>
      </c>
      <c r="M910" s="43"/>
      <c r="N910" s="4"/>
      <c r="O910" s="4"/>
      <c r="P910" s="43" t="s">
        <v>485</v>
      </c>
      <c r="Q910" s="43" t="s">
        <v>1740</v>
      </c>
      <c r="R910" s="315"/>
      <c r="S910" s="315"/>
      <c r="T910" s="315"/>
      <c r="U910" s="315"/>
      <c r="V910" s="315"/>
      <c r="W910" s="315"/>
      <c r="X910" s="315"/>
      <c r="Y910" s="315"/>
      <c r="Z910" s="315"/>
      <c r="AA910" s="315"/>
      <c r="AB910" s="315"/>
      <c r="AC910" s="315"/>
      <c r="AD910" s="315"/>
      <c r="AE910" s="315"/>
      <c r="AF910" s="315"/>
      <c r="AG910" s="315"/>
      <c r="AH910" s="315"/>
      <c r="AI910" s="315"/>
      <c r="AJ910" s="315"/>
      <c r="AK910" s="315"/>
      <c r="AL910" s="315"/>
      <c r="AM910" s="315"/>
      <c r="AN910" s="315"/>
      <c r="AO910" s="315"/>
      <c r="AP910" s="315"/>
      <c r="AQ910" s="315"/>
      <c r="AR910" s="315"/>
      <c r="AS910" s="315"/>
      <c r="AT910" s="315"/>
      <c r="AU910" s="315"/>
      <c r="AV910" s="315"/>
      <c r="AW910" s="315"/>
      <c r="AX910" s="315"/>
      <c r="AY910" s="315"/>
      <c r="AZ910" s="315"/>
      <c r="BA910" s="315"/>
      <c r="BB910" s="315"/>
      <c r="BC910" s="315"/>
      <c r="BD910" s="315"/>
      <c r="BE910" s="315"/>
      <c r="BF910" s="315"/>
      <c r="BG910" s="315"/>
      <c r="BH910" s="315"/>
      <c r="BI910" s="315"/>
      <c r="BJ910" s="315"/>
      <c r="BK910" s="315"/>
      <c r="BL910" s="315"/>
      <c r="BM910" s="315"/>
      <c r="BN910" s="315"/>
      <c r="BO910" s="315"/>
      <c r="BP910" s="315"/>
      <c r="BQ910" s="315"/>
      <c r="BR910" s="315"/>
      <c r="BS910" s="315"/>
      <c r="BT910" s="315"/>
      <c r="BU910" s="315"/>
      <c r="BV910" s="315"/>
      <c r="BW910" s="315"/>
      <c r="BX910" s="315"/>
      <c r="BY910" s="315"/>
      <c r="BZ910" s="315"/>
      <c r="CA910" s="315"/>
      <c r="CB910" s="315"/>
      <c r="CC910" s="315"/>
      <c r="CD910" s="315"/>
      <c r="CE910" s="315"/>
      <c r="CF910" s="315"/>
      <c r="CG910" s="315"/>
      <c r="CH910" s="315"/>
      <c r="CI910" s="315"/>
      <c r="CJ910" s="315"/>
      <c r="CK910" s="315"/>
      <c r="CL910" s="315"/>
      <c r="CM910" s="315"/>
      <c r="CN910" s="315"/>
      <c r="CO910" s="315"/>
      <c r="CP910" s="315"/>
      <c r="CQ910" s="315"/>
      <c r="CR910" s="315"/>
      <c r="CS910" s="315"/>
      <c r="CT910" s="315"/>
      <c r="CU910" s="315"/>
      <c r="CV910" s="315"/>
      <c r="CW910" s="315"/>
      <c r="CX910" s="315"/>
      <c r="CY910" s="315"/>
      <c r="CZ910" s="315"/>
      <c r="DA910" s="315"/>
      <c r="DB910" s="315"/>
      <c r="DC910" s="315"/>
      <c r="DD910" s="315"/>
      <c r="DE910" s="315"/>
      <c r="DF910" s="315"/>
      <c r="DG910" s="315"/>
      <c r="DH910" s="315"/>
      <c r="DI910" s="315"/>
      <c r="DJ910" s="315"/>
      <c r="DK910" s="315"/>
      <c r="DL910" s="315"/>
      <c r="DM910" s="315"/>
      <c r="DN910" s="315"/>
      <c r="DO910" s="315"/>
      <c r="DP910" s="315"/>
      <c r="DQ910" s="315"/>
      <c r="DR910" s="315"/>
      <c r="DS910" s="315"/>
      <c r="DT910" s="315"/>
      <c r="DU910" s="315"/>
    </row>
    <row r="911" s="243" customFormat="1" ht="27" customHeight="1" spans="1:125">
      <c r="A911" s="43" t="s">
        <v>1729</v>
      </c>
      <c r="B911" s="4"/>
      <c r="C911" s="43" t="s">
        <v>570</v>
      </c>
      <c r="D911" s="43" t="s">
        <v>536</v>
      </c>
      <c r="E911" s="43" t="s">
        <v>23</v>
      </c>
      <c r="F911" s="43" t="s">
        <v>47</v>
      </c>
      <c r="G911" s="18" t="s">
        <v>24</v>
      </c>
      <c r="H911" s="43" t="s">
        <v>48</v>
      </c>
      <c r="I911" s="43"/>
      <c r="J911" s="75"/>
      <c r="K911" s="18"/>
      <c r="L911" s="8" t="s">
        <v>1673</v>
      </c>
      <c r="M911" s="43"/>
      <c r="N911" s="4"/>
      <c r="O911" s="4"/>
      <c r="P911" s="43" t="s">
        <v>572</v>
      </c>
      <c r="Q911" s="43" t="s">
        <v>1742</v>
      </c>
      <c r="R911" s="315"/>
      <c r="S911" s="315"/>
      <c r="T911" s="315"/>
      <c r="U911" s="315"/>
      <c r="V911" s="315"/>
      <c r="W911" s="315"/>
      <c r="X911" s="315"/>
      <c r="Y911" s="315"/>
      <c r="Z911" s="315"/>
      <c r="AA911" s="315"/>
      <c r="AB911" s="315"/>
      <c r="AC911" s="315"/>
      <c r="AD911" s="315"/>
      <c r="AE911" s="315"/>
      <c r="AF911" s="315"/>
      <c r="AG911" s="315"/>
      <c r="AH911" s="315"/>
      <c r="AI911" s="315"/>
      <c r="AJ911" s="315"/>
      <c r="AK911" s="315"/>
      <c r="AL911" s="315"/>
      <c r="AM911" s="315"/>
      <c r="AN911" s="315"/>
      <c r="AO911" s="315"/>
      <c r="AP911" s="315"/>
      <c r="AQ911" s="315"/>
      <c r="AR911" s="315"/>
      <c r="AS911" s="315"/>
      <c r="AT911" s="315"/>
      <c r="AU911" s="315"/>
      <c r="AV911" s="315"/>
      <c r="AW911" s="315"/>
      <c r="AX911" s="315"/>
      <c r="AY911" s="315"/>
      <c r="AZ911" s="315"/>
      <c r="BA911" s="315"/>
      <c r="BB911" s="315"/>
      <c r="BC911" s="315"/>
      <c r="BD911" s="315"/>
      <c r="BE911" s="315"/>
      <c r="BF911" s="315"/>
      <c r="BG911" s="315"/>
      <c r="BH911" s="315"/>
      <c r="BI911" s="315"/>
      <c r="BJ911" s="315"/>
      <c r="BK911" s="315"/>
      <c r="BL911" s="315"/>
      <c r="BM911" s="315"/>
      <c r="BN911" s="315"/>
      <c r="BO911" s="315"/>
      <c r="BP911" s="315"/>
      <c r="BQ911" s="315"/>
      <c r="BR911" s="315"/>
      <c r="BS911" s="315"/>
      <c r="BT911" s="315"/>
      <c r="BU911" s="315"/>
      <c r="BV911" s="315"/>
      <c r="BW911" s="315"/>
      <c r="BX911" s="315"/>
      <c r="BY911" s="315"/>
      <c r="BZ911" s="315"/>
      <c r="CA911" s="315"/>
      <c r="CB911" s="315"/>
      <c r="CC911" s="315"/>
      <c r="CD911" s="315"/>
      <c r="CE911" s="315"/>
      <c r="CF911" s="315"/>
      <c r="CG911" s="315"/>
      <c r="CH911" s="315"/>
      <c r="CI911" s="315"/>
      <c r="CJ911" s="315"/>
      <c r="CK911" s="315"/>
      <c r="CL911" s="315"/>
      <c r="CM911" s="315"/>
      <c r="CN911" s="315"/>
      <c r="CO911" s="315"/>
      <c r="CP911" s="315"/>
      <c r="CQ911" s="315"/>
      <c r="CR911" s="315"/>
      <c r="CS911" s="315"/>
      <c r="CT911" s="315"/>
      <c r="CU911" s="315"/>
      <c r="CV911" s="315"/>
      <c r="CW911" s="315"/>
      <c r="CX911" s="315"/>
      <c r="CY911" s="315"/>
      <c r="CZ911" s="315"/>
      <c r="DA911" s="315"/>
      <c r="DB911" s="315"/>
      <c r="DC911" s="315"/>
      <c r="DD911" s="315"/>
      <c r="DE911" s="315"/>
      <c r="DF911" s="315"/>
      <c r="DG911" s="315"/>
      <c r="DH911" s="315"/>
      <c r="DI911" s="315"/>
      <c r="DJ911" s="315"/>
      <c r="DK911" s="315"/>
      <c r="DL911" s="315"/>
      <c r="DM911" s="315"/>
      <c r="DN911" s="315"/>
      <c r="DO911" s="315"/>
      <c r="DP911" s="315"/>
      <c r="DQ911" s="315"/>
      <c r="DR911" s="315"/>
      <c r="DS911" s="315"/>
      <c r="DT911" s="315"/>
      <c r="DU911" s="315"/>
    </row>
    <row r="912" s="243" customFormat="1" ht="27" customHeight="1" spans="1:125">
      <c r="A912" s="43" t="s">
        <v>1729</v>
      </c>
      <c r="B912" s="4"/>
      <c r="C912" s="43" t="s">
        <v>1743</v>
      </c>
      <c r="D912" s="43" t="s">
        <v>536</v>
      </c>
      <c r="E912" s="43" t="s">
        <v>47</v>
      </c>
      <c r="F912" s="40">
        <v>4</v>
      </c>
      <c r="G912" s="18" t="s">
        <v>24</v>
      </c>
      <c r="H912" s="40">
        <v>54</v>
      </c>
      <c r="I912" s="43"/>
      <c r="J912" s="43"/>
      <c r="K912" s="43"/>
      <c r="L912" s="43" t="s">
        <v>1744</v>
      </c>
      <c r="M912" s="43" t="s">
        <v>1745</v>
      </c>
      <c r="N912" s="4"/>
      <c r="O912" s="4"/>
      <c r="P912" s="43" t="s">
        <v>191</v>
      </c>
      <c r="Q912" s="43" t="s">
        <v>1746</v>
      </c>
      <c r="R912" s="315"/>
      <c r="S912" s="315"/>
      <c r="T912" s="315"/>
      <c r="U912" s="315"/>
      <c r="V912" s="315"/>
      <c r="W912" s="315"/>
      <c r="X912" s="315"/>
      <c r="Y912" s="315"/>
      <c r="Z912" s="315"/>
      <c r="AA912" s="315"/>
      <c r="AB912" s="315"/>
      <c r="AC912" s="315"/>
      <c r="AD912" s="315"/>
      <c r="AE912" s="315"/>
      <c r="AF912" s="315"/>
      <c r="AG912" s="315"/>
      <c r="AH912" s="315"/>
      <c r="AI912" s="315"/>
      <c r="AJ912" s="315"/>
      <c r="AK912" s="315"/>
      <c r="AL912" s="315"/>
      <c r="AM912" s="315"/>
      <c r="AN912" s="315"/>
      <c r="AO912" s="315"/>
      <c r="AP912" s="315"/>
      <c r="AQ912" s="315"/>
      <c r="AR912" s="315"/>
      <c r="AS912" s="315"/>
      <c r="AT912" s="315"/>
      <c r="AU912" s="315"/>
      <c r="AV912" s="315"/>
      <c r="AW912" s="315"/>
      <c r="AX912" s="315"/>
      <c r="AY912" s="315"/>
      <c r="AZ912" s="315"/>
      <c r="BA912" s="315"/>
      <c r="BB912" s="315"/>
      <c r="BC912" s="315"/>
      <c r="BD912" s="315"/>
      <c r="BE912" s="315"/>
      <c r="BF912" s="315"/>
      <c r="BG912" s="315"/>
      <c r="BH912" s="315"/>
      <c r="BI912" s="315"/>
      <c r="BJ912" s="315"/>
      <c r="BK912" s="315"/>
      <c r="BL912" s="315"/>
      <c r="BM912" s="315"/>
      <c r="BN912" s="315"/>
      <c r="BO912" s="315"/>
      <c r="BP912" s="315"/>
      <c r="BQ912" s="315"/>
      <c r="BR912" s="315"/>
      <c r="BS912" s="315"/>
      <c r="BT912" s="315"/>
      <c r="BU912" s="315"/>
      <c r="BV912" s="315"/>
      <c r="BW912" s="315"/>
      <c r="BX912" s="315"/>
      <c r="BY912" s="315"/>
      <c r="BZ912" s="315"/>
      <c r="CA912" s="315"/>
      <c r="CB912" s="315"/>
      <c r="CC912" s="315"/>
      <c r="CD912" s="315"/>
      <c r="CE912" s="315"/>
      <c r="CF912" s="315"/>
      <c r="CG912" s="315"/>
      <c r="CH912" s="315"/>
      <c r="CI912" s="315"/>
      <c r="CJ912" s="315"/>
      <c r="CK912" s="315"/>
      <c r="CL912" s="315"/>
      <c r="CM912" s="315"/>
      <c r="CN912" s="315"/>
      <c r="CO912" s="315"/>
      <c r="CP912" s="315"/>
      <c r="CQ912" s="315"/>
      <c r="CR912" s="315"/>
      <c r="CS912" s="315"/>
      <c r="CT912" s="315"/>
      <c r="CU912" s="315"/>
      <c r="CV912" s="315"/>
      <c r="CW912" s="315"/>
      <c r="CX912" s="315"/>
      <c r="CY912" s="315"/>
      <c r="CZ912" s="315"/>
      <c r="DA912" s="315"/>
      <c r="DB912" s="315"/>
      <c r="DC912" s="315"/>
      <c r="DD912" s="315"/>
      <c r="DE912" s="315"/>
      <c r="DF912" s="315"/>
      <c r="DG912" s="315"/>
      <c r="DH912" s="315"/>
      <c r="DI912" s="315"/>
      <c r="DJ912" s="315"/>
      <c r="DK912" s="315"/>
      <c r="DL912" s="315"/>
      <c r="DM912" s="315"/>
      <c r="DN912" s="315"/>
      <c r="DO912" s="315"/>
      <c r="DP912" s="315"/>
      <c r="DQ912" s="315"/>
      <c r="DR912" s="315"/>
      <c r="DS912" s="315"/>
      <c r="DT912" s="315"/>
      <c r="DU912" s="315"/>
    </row>
    <row r="913" s="243" customFormat="1" ht="27" customHeight="1" spans="1:125">
      <c r="A913" s="18" t="s">
        <v>1729</v>
      </c>
      <c r="B913" s="4"/>
      <c r="C913" s="18" t="s">
        <v>1684</v>
      </c>
      <c r="D913" s="43" t="s">
        <v>1685</v>
      </c>
      <c r="E913" s="8">
        <v>1</v>
      </c>
      <c r="F913" s="8"/>
      <c r="G913" s="18"/>
      <c r="H913" s="18"/>
      <c r="I913" s="18"/>
      <c r="J913" s="18"/>
      <c r="K913" s="18"/>
      <c r="L913" s="18" t="s">
        <v>1686</v>
      </c>
      <c r="M913" s="18"/>
      <c r="N913" s="4"/>
      <c r="O913" s="4"/>
      <c r="P913" s="18"/>
      <c r="Q913" s="18"/>
      <c r="R913" s="315"/>
      <c r="S913" s="315"/>
      <c r="T913" s="315"/>
      <c r="U913" s="315"/>
      <c r="V913" s="315"/>
      <c r="W913" s="315"/>
      <c r="X913" s="315"/>
      <c r="Y913" s="315"/>
      <c r="Z913" s="315"/>
      <c r="AA913" s="315"/>
      <c r="AB913" s="315"/>
      <c r="AC913" s="315"/>
      <c r="AD913" s="315"/>
      <c r="AE913" s="315"/>
      <c r="AF913" s="315"/>
      <c r="AG913" s="315"/>
      <c r="AH913" s="315"/>
      <c r="AI913" s="315"/>
      <c r="AJ913" s="315"/>
      <c r="AK913" s="315"/>
      <c r="AL913" s="315"/>
      <c r="AM913" s="315"/>
      <c r="AN913" s="315"/>
      <c r="AO913" s="315"/>
      <c r="AP913" s="315"/>
      <c r="AQ913" s="315"/>
      <c r="AR913" s="315"/>
      <c r="AS913" s="315"/>
      <c r="AT913" s="315"/>
      <c r="AU913" s="315"/>
      <c r="AV913" s="315"/>
      <c r="AW913" s="315"/>
      <c r="AX913" s="315"/>
      <c r="AY913" s="315"/>
      <c r="AZ913" s="315"/>
      <c r="BA913" s="315"/>
      <c r="BB913" s="315"/>
      <c r="BC913" s="315"/>
      <c r="BD913" s="315"/>
      <c r="BE913" s="315"/>
      <c r="BF913" s="315"/>
      <c r="BG913" s="315"/>
      <c r="BH913" s="315"/>
      <c r="BI913" s="315"/>
      <c r="BJ913" s="315"/>
      <c r="BK913" s="315"/>
      <c r="BL913" s="315"/>
      <c r="BM913" s="315"/>
      <c r="BN913" s="315"/>
      <c r="BO913" s="315"/>
      <c r="BP913" s="315"/>
      <c r="BQ913" s="315"/>
      <c r="BR913" s="315"/>
      <c r="BS913" s="315"/>
      <c r="BT913" s="315"/>
      <c r="BU913" s="315"/>
      <c r="BV913" s="315"/>
      <c r="BW913" s="315"/>
      <c r="BX913" s="315"/>
      <c r="BY913" s="315"/>
      <c r="BZ913" s="315"/>
      <c r="CA913" s="315"/>
      <c r="CB913" s="315"/>
      <c r="CC913" s="315"/>
      <c r="CD913" s="315"/>
      <c r="CE913" s="315"/>
      <c r="CF913" s="315"/>
      <c r="CG913" s="315"/>
      <c r="CH913" s="315"/>
      <c r="CI913" s="315"/>
      <c r="CJ913" s="315"/>
      <c r="CK913" s="315"/>
      <c r="CL913" s="315"/>
      <c r="CM913" s="315"/>
      <c r="CN913" s="315"/>
      <c r="CO913" s="315"/>
      <c r="CP913" s="315"/>
      <c r="CQ913" s="315"/>
      <c r="CR913" s="315"/>
      <c r="CS913" s="315"/>
      <c r="CT913" s="315"/>
      <c r="CU913" s="315"/>
      <c r="CV913" s="315"/>
      <c r="CW913" s="315"/>
      <c r="CX913" s="315"/>
      <c r="CY913" s="315"/>
      <c r="CZ913" s="315"/>
      <c r="DA913" s="315"/>
      <c r="DB913" s="315"/>
      <c r="DC913" s="315"/>
      <c r="DD913" s="315"/>
      <c r="DE913" s="315"/>
      <c r="DF913" s="315"/>
      <c r="DG913" s="315"/>
      <c r="DH913" s="315"/>
      <c r="DI913" s="315"/>
      <c r="DJ913" s="315"/>
      <c r="DK913" s="315"/>
      <c r="DL913" s="315"/>
      <c r="DM913" s="315"/>
      <c r="DN913" s="315"/>
      <c r="DO913" s="315"/>
      <c r="DP913" s="315"/>
      <c r="DQ913" s="315"/>
      <c r="DR913" s="315"/>
      <c r="DS913" s="315"/>
      <c r="DT913" s="315"/>
      <c r="DU913" s="315"/>
    </row>
    <row r="914" s="243" customFormat="1" ht="27" customHeight="1" spans="1:125">
      <c r="A914" s="18" t="s">
        <v>1688</v>
      </c>
      <c r="B914" s="4"/>
      <c r="C914" s="18" t="s">
        <v>356</v>
      </c>
      <c r="D914" s="18" t="s">
        <v>357</v>
      </c>
      <c r="E914" s="8">
        <v>3</v>
      </c>
      <c r="F914" s="18" t="s">
        <v>107</v>
      </c>
      <c r="G914" s="18" t="s">
        <v>24</v>
      </c>
      <c r="H914" s="18" t="s">
        <v>48</v>
      </c>
      <c r="I914" s="18"/>
      <c r="J914" s="18"/>
      <c r="K914" s="18"/>
      <c r="L914" s="18"/>
      <c r="M914" s="18" t="s">
        <v>804</v>
      </c>
      <c r="N914" s="4"/>
      <c r="O914" s="4"/>
      <c r="P914" s="18"/>
      <c r="Q914" s="18"/>
      <c r="R914" s="315"/>
      <c r="S914" s="315"/>
      <c r="T914" s="315"/>
      <c r="U914" s="315"/>
      <c r="V914" s="315"/>
      <c r="W914" s="315"/>
      <c r="X914" s="315"/>
      <c r="Y914" s="315"/>
      <c r="Z914" s="315"/>
      <c r="AA914" s="315"/>
      <c r="AB914" s="315"/>
      <c r="AC914" s="315"/>
      <c r="AD914" s="315"/>
      <c r="AE914" s="315"/>
      <c r="AF914" s="315"/>
      <c r="AG914" s="315"/>
      <c r="AH914" s="315"/>
      <c r="AI914" s="315"/>
      <c r="AJ914" s="315"/>
      <c r="AK914" s="315"/>
      <c r="AL914" s="315"/>
      <c r="AM914" s="315"/>
      <c r="AN914" s="315"/>
      <c r="AO914" s="315"/>
      <c r="AP914" s="315"/>
      <c r="AQ914" s="315"/>
      <c r="AR914" s="315"/>
      <c r="AS914" s="315"/>
      <c r="AT914" s="315"/>
      <c r="AU914" s="315"/>
      <c r="AV914" s="315"/>
      <c r="AW914" s="315"/>
      <c r="AX914" s="315"/>
      <c r="AY914" s="315"/>
      <c r="AZ914" s="315"/>
      <c r="BA914" s="315"/>
      <c r="BB914" s="315"/>
      <c r="BC914" s="315"/>
      <c r="BD914" s="315"/>
      <c r="BE914" s="315"/>
      <c r="BF914" s="315"/>
      <c r="BG914" s="315"/>
      <c r="BH914" s="315"/>
      <c r="BI914" s="315"/>
      <c r="BJ914" s="315"/>
      <c r="BK914" s="315"/>
      <c r="BL914" s="315"/>
      <c r="BM914" s="315"/>
      <c r="BN914" s="315"/>
      <c r="BO914" s="315"/>
      <c r="BP914" s="315"/>
      <c r="BQ914" s="315"/>
      <c r="BR914" s="315"/>
      <c r="BS914" s="315"/>
      <c r="BT914" s="315"/>
      <c r="BU914" s="315"/>
      <c r="BV914" s="315"/>
      <c r="BW914" s="315"/>
      <c r="BX914" s="315"/>
      <c r="BY914" s="315"/>
      <c r="BZ914" s="315"/>
      <c r="CA914" s="315"/>
      <c r="CB914" s="315"/>
      <c r="CC914" s="315"/>
      <c r="CD914" s="315"/>
      <c r="CE914" s="315"/>
      <c r="CF914" s="315"/>
      <c r="CG914" s="315"/>
      <c r="CH914" s="315"/>
      <c r="CI914" s="315"/>
      <c r="CJ914" s="315"/>
      <c r="CK914" s="315"/>
      <c r="CL914" s="315"/>
      <c r="CM914" s="315"/>
      <c r="CN914" s="315"/>
      <c r="CO914" s="315"/>
      <c r="CP914" s="315"/>
      <c r="CQ914" s="315"/>
      <c r="CR914" s="315"/>
      <c r="CS914" s="315"/>
      <c r="CT914" s="315"/>
      <c r="CU914" s="315"/>
      <c r="CV914" s="315"/>
      <c r="CW914" s="315"/>
      <c r="CX914" s="315"/>
      <c r="CY914" s="315"/>
      <c r="CZ914" s="315"/>
      <c r="DA914" s="315"/>
      <c r="DB914" s="315"/>
      <c r="DC914" s="315"/>
      <c r="DD914" s="315"/>
      <c r="DE914" s="315"/>
      <c r="DF914" s="315"/>
      <c r="DG914" s="315"/>
      <c r="DH914" s="315"/>
      <c r="DI914" s="315"/>
      <c r="DJ914" s="315"/>
      <c r="DK914" s="315"/>
      <c r="DL914" s="315"/>
      <c r="DM914" s="315"/>
      <c r="DN914" s="315"/>
      <c r="DO914" s="315"/>
      <c r="DP914" s="315"/>
      <c r="DQ914" s="315"/>
      <c r="DR914" s="315"/>
      <c r="DS914" s="315"/>
      <c r="DT914" s="315"/>
      <c r="DU914" s="315"/>
    </row>
    <row r="915" s="243" customFormat="1" ht="27" customHeight="1" spans="1:125">
      <c r="A915" s="18" t="s">
        <v>1726</v>
      </c>
      <c r="B915" s="4"/>
      <c r="C915" s="18" t="s">
        <v>55</v>
      </c>
      <c r="D915" s="43" t="s">
        <v>56</v>
      </c>
      <c r="E915" s="8">
        <v>2</v>
      </c>
      <c r="F915" s="8" t="s">
        <v>47</v>
      </c>
      <c r="G915" s="18" t="s">
        <v>24</v>
      </c>
      <c r="H915" s="18" t="s">
        <v>48</v>
      </c>
      <c r="I915" s="18" t="s">
        <v>57</v>
      </c>
      <c r="J915" s="18"/>
      <c r="K915" s="18"/>
      <c r="L915" s="18"/>
      <c r="M915" s="18"/>
      <c r="N915" s="4"/>
      <c r="O915" s="4"/>
      <c r="P915" s="18"/>
      <c r="Q915" s="18"/>
      <c r="R915" s="315"/>
      <c r="S915" s="315"/>
      <c r="T915" s="315"/>
      <c r="U915" s="315"/>
      <c r="V915" s="315"/>
      <c r="W915" s="315"/>
      <c r="X915" s="315"/>
      <c r="Y915" s="315"/>
      <c r="Z915" s="315"/>
      <c r="AA915" s="315"/>
      <c r="AB915" s="315"/>
      <c r="AC915" s="315"/>
      <c r="AD915" s="315"/>
      <c r="AE915" s="315"/>
      <c r="AF915" s="315"/>
      <c r="AG915" s="315"/>
      <c r="AH915" s="315"/>
      <c r="AI915" s="315"/>
      <c r="AJ915" s="315"/>
      <c r="AK915" s="315"/>
      <c r="AL915" s="315"/>
      <c r="AM915" s="315"/>
      <c r="AN915" s="315"/>
      <c r="AO915" s="315"/>
      <c r="AP915" s="315"/>
      <c r="AQ915" s="315"/>
      <c r="AR915" s="315"/>
      <c r="AS915" s="315"/>
      <c r="AT915" s="315"/>
      <c r="AU915" s="315"/>
      <c r="AV915" s="315"/>
      <c r="AW915" s="315"/>
      <c r="AX915" s="315"/>
      <c r="AY915" s="315"/>
      <c r="AZ915" s="315"/>
      <c r="BA915" s="315"/>
      <c r="BB915" s="315"/>
      <c r="BC915" s="315"/>
      <c r="BD915" s="315"/>
      <c r="BE915" s="315"/>
      <c r="BF915" s="315"/>
      <c r="BG915" s="315"/>
      <c r="BH915" s="315"/>
      <c r="BI915" s="315"/>
      <c r="BJ915" s="315"/>
      <c r="BK915" s="315"/>
      <c r="BL915" s="315"/>
      <c r="BM915" s="315"/>
      <c r="BN915" s="315"/>
      <c r="BO915" s="315"/>
      <c r="BP915" s="315"/>
      <c r="BQ915" s="315"/>
      <c r="BR915" s="315"/>
      <c r="BS915" s="315"/>
      <c r="BT915" s="315"/>
      <c r="BU915" s="315"/>
      <c r="BV915" s="315"/>
      <c r="BW915" s="315"/>
      <c r="BX915" s="315"/>
      <c r="BY915" s="315"/>
      <c r="BZ915" s="315"/>
      <c r="CA915" s="315"/>
      <c r="CB915" s="315"/>
      <c r="CC915" s="315"/>
      <c r="CD915" s="315"/>
      <c r="CE915" s="315"/>
      <c r="CF915" s="315"/>
      <c r="CG915" s="315"/>
      <c r="CH915" s="315"/>
      <c r="CI915" s="315"/>
      <c r="CJ915" s="315"/>
      <c r="CK915" s="315"/>
      <c r="CL915" s="315"/>
      <c r="CM915" s="315"/>
      <c r="CN915" s="315"/>
      <c r="CO915" s="315"/>
      <c r="CP915" s="315"/>
      <c r="CQ915" s="315"/>
      <c r="CR915" s="315"/>
      <c r="CS915" s="315"/>
      <c r="CT915" s="315"/>
      <c r="CU915" s="315"/>
      <c r="CV915" s="315"/>
      <c r="CW915" s="315"/>
      <c r="CX915" s="315"/>
      <c r="CY915" s="315"/>
      <c r="CZ915" s="315"/>
      <c r="DA915" s="315"/>
      <c r="DB915" s="315"/>
      <c r="DC915" s="315"/>
      <c r="DD915" s="315"/>
      <c r="DE915" s="315"/>
      <c r="DF915" s="315"/>
      <c r="DG915" s="315"/>
      <c r="DH915" s="315"/>
      <c r="DI915" s="315"/>
      <c r="DJ915" s="315"/>
      <c r="DK915" s="315"/>
      <c r="DL915" s="315"/>
      <c r="DM915" s="315"/>
      <c r="DN915" s="315"/>
      <c r="DO915" s="315"/>
      <c r="DP915" s="315"/>
      <c r="DQ915" s="315"/>
      <c r="DR915" s="315"/>
      <c r="DS915" s="315"/>
      <c r="DT915" s="315"/>
      <c r="DU915" s="315"/>
    </row>
    <row r="916" s="243" customFormat="1" ht="27" customHeight="1" spans="1:125">
      <c r="A916" s="43" t="s">
        <v>1729</v>
      </c>
      <c r="B916" s="4"/>
      <c r="C916" s="43" t="s">
        <v>1692</v>
      </c>
      <c r="D916" s="18" t="s">
        <v>46</v>
      </c>
      <c r="E916" s="43">
        <v>2</v>
      </c>
      <c r="F916" s="43"/>
      <c r="G916" s="43"/>
      <c r="H916" s="43"/>
      <c r="I916" s="43"/>
      <c r="J916" s="43"/>
      <c r="K916" s="43"/>
      <c r="L916" s="43"/>
      <c r="M916" s="43"/>
      <c r="N916" s="4"/>
      <c r="O916" s="4"/>
      <c r="P916" s="43"/>
      <c r="Q916" s="43"/>
      <c r="R916" s="315"/>
      <c r="S916" s="315"/>
      <c r="T916" s="315"/>
      <c r="U916" s="315"/>
      <c r="V916" s="315"/>
      <c r="W916" s="315"/>
      <c r="X916" s="315"/>
      <c r="Y916" s="315"/>
      <c r="Z916" s="315"/>
      <c r="AA916" s="315"/>
      <c r="AB916" s="315"/>
      <c r="AC916" s="315"/>
      <c r="AD916" s="315"/>
      <c r="AE916" s="315"/>
      <c r="AF916" s="315"/>
      <c r="AG916" s="315"/>
      <c r="AH916" s="315"/>
      <c r="AI916" s="315"/>
      <c r="AJ916" s="315"/>
      <c r="AK916" s="315"/>
      <c r="AL916" s="315"/>
      <c r="AM916" s="315"/>
      <c r="AN916" s="315"/>
      <c r="AO916" s="315"/>
      <c r="AP916" s="315"/>
      <c r="AQ916" s="315"/>
      <c r="AR916" s="315"/>
      <c r="AS916" s="315"/>
      <c r="AT916" s="315"/>
      <c r="AU916" s="315"/>
      <c r="AV916" s="315"/>
      <c r="AW916" s="315"/>
      <c r="AX916" s="315"/>
      <c r="AY916" s="315"/>
      <c r="AZ916" s="315"/>
      <c r="BA916" s="315"/>
      <c r="BB916" s="315"/>
      <c r="BC916" s="315"/>
      <c r="BD916" s="315"/>
      <c r="BE916" s="315"/>
      <c r="BF916" s="315"/>
      <c r="BG916" s="315"/>
      <c r="BH916" s="315"/>
      <c r="BI916" s="315"/>
      <c r="BJ916" s="315"/>
      <c r="BK916" s="315"/>
      <c r="BL916" s="315"/>
      <c r="BM916" s="315"/>
      <c r="BN916" s="315"/>
      <c r="BO916" s="315"/>
      <c r="BP916" s="315"/>
      <c r="BQ916" s="315"/>
      <c r="BR916" s="315"/>
      <c r="BS916" s="315"/>
      <c r="BT916" s="315"/>
      <c r="BU916" s="315"/>
      <c r="BV916" s="315"/>
      <c r="BW916" s="315"/>
      <c r="BX916" s="315"/>
      <c r="BY916" s="315"/>
      <c r="BZ916" s="315"/>
      <c r="CA916" s="315"/>
      <c r="CB916" s="315"/>
      <c r="CC916" s="315"/>
      <c r="CD916" s="315"/>
      <c r="CE916" s="315"/>
      <c r="CF916" s="315"/>
      <c r="CG916" s="315"/>
      <c r="CH916" s="315"/>
      <c r="CI916" s="315"/>
      <c r="CJ916" s="315"/>
      <c r="CK916" s="315"/>
      <c r="CL916" s="315"/>
      <c r="CM916" s="315"/>
      <c r="CN916" s="315"/>
      <c r="CO916" s="315"/>
      <c r="CP916" s="315"/>
      <c r="CQ916" s="315"/>
      <c r="CR916" s="315"/>
      <c r="CS916" s="315"/>
      <c r="CT916" s="315"/>
      <c r="CU916" s="315"/>
      <c r="CV916" s="315"/>
      <c r="CW916" s="315"/>
      <c r="CX916" s="315"/>
      <c r="CY916" s="315"/>
      <c r="CZ916" s="315"/>
      <c r="DA916" s="315"/>
      <c r="DB916" s="315"/>
      <c r="DC916" s="315"/>
      <c r="DD916" s="315"/>
      <c r="DE916" s="315"/>
      <c r="DF916" s="315"/>
      <c r="DG916" s="315"/>
      <c r="DH916" s="315"/>
      <c r="DI916" s="315"/>
      <c r="DJ916" s="315"/>
      <c r="DK916" s="315"/>
      <c r="DL916" s="315"/>
      <c r="DM916" s="315"/>
      <c r="DN916" s="315"/>
      <c r="DO916" s="315"/>
      <c r="DP916" s="315"/>
      <c r="DQ916" s="315"/>
      <c r="DR916" s="315"/>
      <c r="DS916" s="315"/>
      <c r="DT916" s="315"/>
      <c r="DU916" s="315"/>
    </row>
    <row r="917" s="243" customFormat="1" ht="27" customHeight="1" spans="1:125">
      <c r="A917" s="18" t="s">
        <v>1688</v>
      </c>
      <c r="B917" s="4"/>
      <c r="C917" s="18" t="s">
        <v>1693</v>
      </c>
      <c r="D917" s="18" t="s">
        <v>46</v>
      </c>
      <c r="E917" s="18" t="s">
        <v>1694</v>
      </c>
      <c r="F917" s="18" t="s">
        <v>23</v>
      </c>
      <c r="G917" s="18" t="s">
        <v>860</v>
      </c>
      <c r="H917" s="18" t="s">
        <v>1332</v>
      </c>
      <c r="I917" s="18"/>
      <c r="J917" s="18"/>
      <c r="K917" s="18"/>
      <c r="L917" s="18"/>
      <c r="M917" s="18" t="s">
        <v>82</v>
      </c>
      <c r="N917" s="4"/>
      <c r="O917" s="4"/>
      <c r="P917" s="18" t="s">
        <v>1695</v>
      </c>
      <c r="Q917" s="18"/>
      <c r="R917" s="315"/>
      <c r="S917" s="315"/>
      <c r="T917" s="315"/>
      <c r="U917" s="315"/>
      <c r="V917" s="315"/>
      <c r="W917" s="315"/>
      <c r="X917" s="315"/>
      <c r="Y917" s="315"/>
      <c r="Z917" s="315"/>
      <c r="AA917" s="315"/>
      <c r="AB917" s="315"/>
      <c r="AC917" s="315"/>
      <c r="AD917" s="315"/>
      <c r="AE917" s="315"/>
      <c r="AF917" s="315"/>
      <c r="AG917" s="315"/>
      <c r="AH917" s="315"/>
      <c r="AI917" s="315"/>
      <c r="AJ917" s="315"/>
      <c r="AK917" s="315"/>
      <c r="AL917" s="315"/>
      <c r="AM917" s="315"/>
      <c r="AN917" s="315"/>
      <c r="AO917" s="315"/>
      <c r="AP917" s="315"/>
      <c r="AQ917" s="315"/>
      <c r="AR917" s="315"/>
      <c r="AS917" s="315"/>
      <c r="AT917" s="315"/>
      <c r="AU917" s="315"/>
      <c r="AV917" s="315"/>
      <c r="AW917" s="315"/>
      <c r="AX917" s="315"/>
      <c r="AY917" s="315"/>
      <c r="AZ917" s="315"/>
      <c r="BA917" s="315"/>
      <c r="BB917" s="315"/>
      <c r="BC917" s="315"/>
      <c r="BD917" s="315"/>
      <c r="BE917" s="315"/>
      <c r="BF917" s="315"/>
      <c r="BG917" s="315"/>
      <c r="BH917" s="315"/>
      <c r="BI917" s="315"/>
      <c r="BJ917" s="315"/>
      <c r="BK917" s="315"/>
      <c r="BL917" s="315"/>
      <c r="BM917" s="315"/>
      <c r="BN917" s="315"/>
      <c r="BO917" s="315"/>
      <c r="BP917" s="315"/>
      <c r="BQ917" s="315"/>
      <c r="BR917" s="315"/>
      <c r="BS917" s="315"/>
      <c r="BT917" s="315"/>
      <c r="BU917" s="315"/>
      <c r="BV917" s="315"/>
      <c r="BW917" s="315"/>
      <c r="BX917" s="315"/>
      <c r="BY917" s="315"/>
      <c r="BZ917" s="315"/>
      <c r="CA917" s="315"/>
      <c r="CB917" s="315"/>
      <c r="CC917" s="315"/>
      <c r="CD917" s="315"/>
      <c r="CE917" s="315"/>
      <c r="CF917" s="315"/>
      <c r="CG917" s="315"/>
      <c r="CH917" s="315"/>
      <c r="CI917" s="315"/>
      <c r="CJ917" s="315"/>
      <c r="CK917" s="315"/>
      <c r="CL917" s="315"/>
      <c r="CM917" s="315"/>
      <c r="CN917" s="315"/>
      <c r="CO917" s="315"/>
      <c r="CP917" s="315"/>
      <c r="CQ917" s="315"/>
      <c r="CR917" s="315"/>
      <c r="CS917" s="315"/>
      <c r="CT917" s="315"/>
      <c r="CU917" s="315"/>
      <c r="CV917" s="315"/>
      <c r="CW917" s="315"/>
      <c r="CX917" s="315"/>
      <c r="CY917" s="315"/>
      <c r="CZ917" s="315"/>
      <c r="DA917" s="315"/>
      <c r="DB917" s="315"/>
      <c r="DC917" s="315"/>
      <c r="DD917" s="315"/>
      <c r="DE917" s="315"/>
      <c r="DF917" s="315"/>
      <c r="DG917" s="315"/>
      <c r="DH917" s="315"/>
      <c r="DI917" s="315"/>
      <c r="DJ917" s="315"/>
      <c r="DK917" s="315"/>
      <c r="DL917" s="315"/>
      <c r="DM917" s="315"/>
      <c r="DN917" s="315"/>
      <c r="DO917" s="315"/>
      <c r="DP917" s="315"/>
      <c r="DQ917" s="315"/>
      <c r="DR917" s="315"/>
      <c r="DS917" s="315"/>
      <c r="DT917" s="315"/>
      <c r="DU917" s="315"/>
    </row>
    <row r="918" s="243" customFormat="1" ht="27" customHeight="1" spans="1:125">
      <c r="A918" s="18"/>
      <c r="B918" s="4"/>
      <c r="C918" s="18" t="s">
        <v>1696</v>
      </c>
      <c r="D918" s="18"/>
      <c r="E918" s="18"/>
      <c r="F918" s="18" t="s">
        <v>23</v>
      </c>
      <c r="G918" s="18" t="s">
        <v>860</v>
      </c>
      <c r="H918" s="18" t="s">
        <v>1332</v>
      </c>
      <c r="I918" s="18"/>
      <c r="J918" s="18" t="s">
        <v>40</v>
      </c>
      <c r="K918" s="18"/>
      <c r="L918" s="18"/>
      <c r="M918" s="18"/>
      <c r="N918" s="4"/>
      <c r="O918" s="4"/>
      <c r="P918" s="18" t="s">
        <v>1695</v>
      </c>
      <c r="Q918" s="18"/>
      <c r="R918" s="315"/>
      <c r="S918" s="315"/>
      <c r="T918" s="315"/>
      <c r="U918" s="315"/>
      <c r="V918" s="315"/>
      <c r="W918" s="315"/>
      <c r="X918" s="315"/>
      <c r="Y918" s="315"/>
      <c r="Z918" s="315"/>
      <c r="AA918" s="315"/>
      <c r="AB918" s="315"/>
      <c r="AC918" s="315"/>
      <c r="AD918" s="315"/>
      <c r="AE918" s="315"/>
      <c r="AF918" s="315"/>
      <c r="AG918" s="315"/>
      <c r="AH918" s="315"/>
      <c r="AI918" s="315"/>
      <c r="AJ918" s="315"/>
      <c r="AK918" s="315"/>
      <c r="AL918" s="315"/>
      <c r="AM918" s="315"/>
      <c r="AN918" s="315"/>
      <c r="AO918" s="315"/>
      <c r="AP918" s="315"/>
      <c r="AQ918" s="315"/>
      <c r="AR918" s="315"/>
      <c r="AS918" s="315"/>
      <c r="AT918" s="315"/>
      <c r="AU918" s="315"/>
      <c r="AV918" s="315"/>
      <c r="AW918" s="315"/>
      <c r="AX918" s="315"/>
      <c r="AY918" s="315"/>
      <c r="AZ918" s="315"/>
      <c r="BA918" s="315"/>
      <c r="BB918" s="315"/>
      <c r="BC918" s="315"/>
      <c r="BD918" s="315"/>
      <c r="BE918" s="315"/>
      <c r="BF918" s="315"/>
      <c r="BG918" s="315"/>
      <c r="BH918" s="315"/>
      <c r="BI918" s="315"/>
      <c r="BJ918" s="315"/>
      <c r="BK918" s="315"/>
      <c r="BL918" s="315"/>
      <c r="BM918" s="315"/>
      <c r="BN918" s="315"/>
      <c r="BO918" s="315"/>
      <c r="BP918" s="315"/>
      <c r="BQ918" s="315"/>
      <c r="BR918" s="315"/>
      <c r="BS918" s="315"/>
      <c r="BT918" s="315"/>
      <c r="BU918" s="315"/>
      <c r="BV918" s="315"/>
      <c r="BW918" s="315"/>
      <c r="BX918" s="315"/>
      <c r="BY918" s="315"/>
      <c r="BZ918" s="315"/>
      <c r="CA918" s="315"/>
      <c r="CB918" s="315"/>
      <c r="CC918" s="315"/>
      <c r="CD918" s="315"/>
      <c r="CE918" s="315"/>
      <c r="CF918" s="315"/>
      <c r="CG918" s="315"/>
      <c r="CH918" s="315"/>
      <c r="CI918" s="315"/>
      <c r="CJ918" s="315"/>
      <c r="CK918" s="315"/>
      <c r="CL918" s="315"/>
      <c r="CM918" s="315"/>
      <c r="CN918" s="315"/>
      <c r="CO918" s="315"/>
      <c r="CP918" s="315"/>
      <c r="CQ918" s="315"/>
      <c r="CR918" s="315"/>
      <c r="CS918" s="315"/>
      <c r="CT918" s="315"/>
      <c r="CU918" s="315"/>
      <c r="CV918" s="315"/>
      <c r="CW918" s="315"/>
      <c r="CX918" s="315"/>
      <c r="CY918" s="315"/>
      <c r="CZ918" s="315"/>
      <c r="DA918" s="315"/>
      <c r="DB918" s="315"/>
      <c r="DC918" s="315"/>
      <c r="DD918" s="315"/>
      <c r="DE918" s="315"/>
      <c r="DF918" s="315"/>
      <c r="DG918" s="315"/>
      <c r="DH918" s="315"/>
      <c r="DI918" s="315"/>
      <c r="DJ918" s="315"/>
      <c r="DK918" s="315"/>
      <c r="DL918" s="315"/>
      <c r="DM918" s="315"/>
      <c r="DN918" s="315"/>
      <c r="DO918" s="315"/>
      <c r="DP918" s="315"/>
      <c r="DQ918" s="315"/>
      <c r="DR918" s="315"/>
      <c r="DS918" s="315"/>
      <c r="DT918" s="315"/>
      <c r="DU918" s="315"/>
    </row>
    <row r="919" s="243" customFormat="1" ht="27" customHeight="1" spans="1:125">
      <c r="A919" s="276" t="s">
        <v>1747</v>
      </c>
      <c r="B919" s="276"/>
      <c r="C919" s="276"/>
      <c r="D919" s="276"/>
      <c r="E919" s="276"/>
      <c r="F919" s="276"/>
      <c r="G919" s="276"/>
      <c r="H919" s="276"/>
      <c r="I919" s="276"/>
      <c r="J919" s="276"/>
      <c r="K919" s="276"/>
      <c r="L919" s="276"/>
      <c r="M919" s="276"/>
      <c r="N919" s="276"/>
      <c r="O919" s="276"/>
      <c r="P919" s="261"/>
      <c r="Q919" s="276"/>
      <c r="R919" s="315"/>
      <c r="S919" s="315"/>
      <c r="T919" s="315"/>
      <c r="U919" s="315"/>
      <c r="V919" s="315"/>
      <c r="W919" s="315"/>
      <c r="X919" s="315"/>
      <c r="Y919" s="315"/>
      <c r="Z919" s="315"/>
      <c r="AA919" s="315"/>
      <c r="AB919" s="315"/>
      <c r="AC919" s="315"/>
      <c r="AD919" s="315"/>
      <c r="AE919" s="315"/>
      <c r="AF919" s="315"/>
      <c r="AG919" s="315"/>
      <c r="AH919" s="315"/>
      <c r="AI919" s="315"/>
      <c r="AJ919" s="315"/>
      <c r="AK919" s="315"/>
      <c r="AL919" s="315"/>
      <c r="AM919" s="315"/>
      <c r="AN919" s="315"/>
      <c r="AO919" s="315"/>
      <c r="AP919" s="315"/>
      <c r="AQ919" s="315"/>
      <c r="AR919" s="315"/>
      <c r="AS919" s="315"/>
      <c r="AT919" s="315"/>
      <c r="AU919" s="315"/>
      <c r="AV919" s="315"/>
      <c r="AW919" s="315"/>
      <c r="AX919" s="315"/>
      <c r="AY919" s="315"/>
      <c r="AZ919" s="315"/>
      <c r="BA919" s="315"/>
      <c r="BB919" s="315"/>
      <c r="BC919" s="315"/>
      <c r="BD919" s="315"/>
      <c r="BE919" s="315"/>
      <c r="BF919" s="315"/>
      <c r="BG919" s="315"/>
      <c r="BH919" s="315"/>
      <c r="BI919" s="315"/>
      <c r="BJ919" s="315"/>
      <c r="BK919" s="315"/>
      <c r="BL919" s="315"/>
      <c r="BM919" s="315"/>
      <c r="BN919" s="315"/>
      <c r="BO919" s="315"/>
      <c r="BP919" s="315"/>
      <c r="BQ919" s="315"/>
      <c r="BR919" s="315"/>
      <c r="BS919" s="315"/>
      <c r="BT919" s="315"/>
      <c r="BU919" s="315"/>
      <c r="BV919" s="315"/>
      <c r="BW919" s="315"/>
      <c r="BX919" s="315"/>
      <c r="BY919" s="315"/>
      <c r="BZ919" s="315"/>
      <c r="CA919" s="315"/>
      <c r="CB919" s="315"/>
      <c r="CC919" s="315"/>
      <c r="CD919" s="315"/>
      <c r="CE919" s="315"/>
      <c r="CF919" s="315"/>
      <c r="CG919" s="315"/>
      <c r="CH919" s="315"/>
      <c r="CI919" s="315"/>
      <c r="CJ919" s="315"/>
      <c r="CK919" s="315"/>
      <c r="CL919" s="315"/>
      <c r="CM919" s="315"/>
      <c r="CN919" s="315"/>
      <c r="CO919" s="315"/>
      <c r="CP919" s="315"/>
      <c r="CQ919" s="315"/>
      <c r="CR919" s="315"/>
      <c r="CS919" s="315"/>
      <c r="CT919" s="315"/>
      <c r="CU919" s="315"/>
      <c r="CV919" s="315"/>
      <c r="CW919" s="315"/>
      <c r="CX919" s="315"/>
      <c r="CY919" s="315"/>
      <c r="CZ919" s="315"/>
      <c r="DA919" s="315"/>
      <c r="DB919" s="315"/>
      <c r="DC919" s="315"/>
      <c r="DD919" s="315"/>
      <c r="DE919" s="315"/>
      <c r="DF919" s="315"/>
      <c r="DG919" s="315"/>
      <c r="DH919" s="315"/>
      <c r="DI919" s="315"/>
      <c r="DJ919" s="315"/>
      <c r="DK919" s="315"/>
      <c r="DL919" s="315"/>
      <c r="DM919" s="315"/>
      <c r="DN919" s="315"/>
      <c r="DO919" s="315"/>
      <c r="DP919" s="315"/>
      <c r="DQ919" s="315"/>
      <c r="DR919" s="315"/>
      <c r="DS919" s="315"/>
      <c r="DT919" s="315"/>
      <c r="DU919" s="315"/>
    </row>
    <row r="920" s="243" customFormat="1" ht="27" customHeight="1" spans="1:125">
      <c r="A920" s="4" t="s">
        <v>2</v>
      </c>
      <c r="B920" s="4" t="s">
        <v>3</v>
      </c>
      <c r="C920" s="4" t="s">
        <v>4</v>
      </c>
      <c r="D920" s="4" t="s">
        <v>5</v>
      </c>
      <c r="E920" s="5" t="s">
        <v>6</v>
      </c>
      <c r="F920" s="5" t="s">
        <v>7</v>
      </c>
      <c r="G920" s="4" t="s">
        <v>8</v>
      </c>
      <c r="H920" s="5" t="s">
        <v>9</v>
      </c>
      <c r="I920" s="4" t="s">
        <v>10</v>
      </c>
      <c r="J920" s="4"/>
      <c r="K920" s="4"/>
      <c r="L920" s="4"/>
      <c r="M920" s="4"/>
      <c r="N920" s="4"/>
      <c r="O920" s="4"/>
      <c r="P920" s="94" t="s">
        <v>11</v>
      </c>
      <c r="Q920" s="4" t="s">
        <v>12</v>
      </c>
      <c r="R920" s="315"/>
      <c r="S920" s="315"/>
      <c r="T920" s="315"/>
      <c r="U920" s="315"/>
      <c r="V920" s="315"/>
      <c r="W920" s="315"/>
      <c r="X920" s="315"/>
      <c r="Y920" s="315"/>
      <c r="Z920" s="315"/>
      <c r="AA920" s="315"/>
      <c r="AB920" s="315"/>
      <c r="AC920" s="315"/>
      <c r="AD920" s="315"/>
      <c r="AE920" s="315"/>
      <c r="AF920" s="315"/>
      <c r="AG920" s="315"/>
      <c r="AH920" s="315"/>
      <c r="AI920" s="315"/>
      <c r="AJ920" s="315"/>
      <c r="AK920" s="315"/>
      <c r="AL920" s="315"/>
      <c r="AM920" s="315"/>
      <c r="AN920" s="315"/>
      <c r="AO920" s="315"/>
      <c r="AP920" s="315"/>
      <c r="AQ920" s="315"/>
      <c r="AR920" s="315"/>
      <c r="AS920" s="315"/>
      <c r="AT920" s="315"/>
      <c r="AU920" s="315"/>
      <c r="AV920" s="315"/>
      <c r="AW920" s="315"/>
      <c r="AX920" s="315"/>
      <c r="AY920" s="315"/>
      <c r="AZ920" s="315"/>
      <c r="BA920" s="315"/>
      <c r="BB920" s="315"/>
      <c r="BC920" s="315"/>
      <c r="BD920" s="315"/>
      <c r="BE920" s="315"/>
      <c r="BF920" s="315"/>
      <c r="BG920" s="315"/>
      <c r="BH920" s="315"/>
      <c r="BI920" s="315"/>
      <c r="BJ920" s="315"/>
      <c r="BK920" s="315"/>
      <c r="BL920" s="315"/>
      <c r="BM920" s="315"/>
      <c r="BN920" s="315"/>
      <c r="BO920" s="315"/>
      <c r="BP920" s="315"/>
      <c r="BQ920" s="315"/>
      <c r="BR920" s="315"/>
      <c r="BS920" s="315"/>
      <c r="BT920" s="315"/>
      <c r="BU920" s="315"/>
      <c r="BV920" s="315"/>
      <c r="BW920" s="315"/>
      <c r="BX920" s="315"/>
      <c r="BY920" s="315"/>
      <c r="BZ920" s="315"/>
      <c r="CA920" s="315"/>
      <c r="CB920" s="315"/>
      <c r="CC920" s="315"/>
      <c r="CD920" s="315"/>
      <c r="CE920" s="315"/>
      <c r="CF920" s="315"/>
      <c r="CG920" s="315"/>
      <c r="CH920" s="315"/>
      <c r="CI920" s="315"/>
      <c r="CJ920" s="315"/>
      <c r="CK920" s="315"/>
      <c r="CL920" s="315"/>
      <c r="CM920" s="315"/>
      <c r="CN920" s="315"/>
      <c r="CO920" s="315"/>
      <c r="CP920" s="315"/>
      <c r="CQ920" s="315"/>
      <c r="CR920" s="315"/>
      <c r="CS920" s="315"/>
      <c r="CT920" s="315"/>
      <c r="CU920" s="315"/>
      <c r="CV920" s="315"/>
      <c r="CW920" s="315"/>
      <c r="CX920" s="315"/>
      <c r="CY920" s="315"/>
      <c r="CZ920" s="315"/>
      <c r="DA920" s="315"/>
      <c r="DB920" s="315"/>
      <c r="DC920" s="315"/>
      <c r="DD920" s="315"/>
      <c r="DE920" s="315"/>
      <c r="DF920" s="315"/>
      <c r="DG920" s="315"/>
      <c r="DH920" s="315"/>
      <c r="DI920" s="315"/>
      <c r="DJ920" s="315"/>
      <c r="DK920" s="315"/>
      <c r="DL920" s="315"/>
      <c r="DM920" s="315"/>
      <c r="DN920" s="315"/>
      <c r="DO920" s="315"/>
      <c r="DP920" s="315"/>
      <c r="DQ920" s="315"/>
      <c r="DR920" s="315"/>
      <c r="DS920" s="315"/>
      <c r="DT920" s="315"/>
      <c r="DU920" s="315"/>
    </row>
    <row r="921" s="243" customFormat="1" ht="96" customHeight="1" spans="1:125">
      <c r="A921" s="4"/>
      <c r="B921" s="4"/>
      <c r="C921" s="4"/>
      <c r="D921" s="4"/>
      <c r="E921" s="5"/>
      <c r="F921" s="5"/>
      <c r="G921" s="4"/>
      <c r="H921" s="5"/>
      <c r="I921" s="4" t="s">
        <v>13</v>
      </c>
      <c r="J921" s="4" t="s">
        <v>14</v>
      </c>
      <c r="K921" s="4" t="s">
        <v>15</v>
      </c>
      <c r="L921" s="4" t="s">
        <v>16</v>
      </c>
      <c r="M921" s="4" t="s">
        <v>17</v>
      </c>
      <c r="N921" s="4" t="s">
        <v>18</v>
      </c>
      <c r="O921" s="4" t="s">
        <v>19</v>
      </c>
      <c r="P921" s="94"/>
      <c r="Q921" s="4"/>
      <c r="R921" s="315"/>
      <c r="S921" s="315"/>
      <c r="T921" s="315"/>
      <c r="U921" s="315"/>
      <c r="V921" s="315"/>
      <c r="W921" s="315"/>
      <c r="X921" s="315"/>
      <c r="Y921" s="315"/>
      <c r="Z921" s="315"/>
      <c r="AA921" s="315"/>
      <c r="AB921" s="315"/>
      <c r="AC921" s="315"/>
      <c r="AD921" s="315"/>
      <c r="AE921" s="315"/>
      <c r="AF921" s="315"/>
      <c r="AG921" s="315"/>
      <c r="AH921" s="315"/>
      <c r="AI921" s="315"/>
      <c r="AJ921" s="315"/>
      <c r="AK921" s="315"/>
      <c r="AL921" s="315"/>
      <c r="AM921" s="315"/>
      <c r="AN921" s="315"/>
      <c r="AO921" s="315"/>
      <c r="AP921" s="315"/>
      <c r="AQ921" s="315"/>
      <c r="AR921" s="315"/>
      <c r="AS921" s="315"/>
      <c r="AT921" s="315"/>
      <c r="AU921" s="315"/>
      <c r="AV921" s="315"/>
      <c r="AW921" s="315"/>
      <c r="AX921" s="315"/>
      <c r="AY921" s="315"/>
      <c r="AZ921" s="315"/>
      <c r="BA921" s="315"/>
      <c r="BB921" s="315"/>
      <c r="BC921" s="315"/>
      <c r="BD921" s="315"/>
      <c r="BE921" s="315"/>
      <c r="BF921" s="315"/>
      <c r="BG921" s="315"/>
      <c r="BH921" s="315"/>
      <c r="BI921" s="315"/>
      <c r="BJ921" s="315"/>
      <c r="BK921" s="315"/>
      <c r="BL921" s="315"/>
      <c r="BM921" s="315"/>
      <c r="BN921" s="315"/>
      <c r="BO921" s="315"/>
      <c r="BP921" s="315"/>
      <c r="BQ921" s="315"/>
      <c r="BR921" s="315"/>
      <c r="BS921" s="315"/>
      <c r="BT921" s="315"/>
      <c r="BU921" s="315"/>
      <c r="BV921" s="315"/>
      <c r="BW921" s="315"/>
      <c r="BX921" s="315"/>
      <c r="BY921" s="315"/>
      <c r="BZ921" s="315"/>
      <c r="CA921" s="315"/>
      <c r="CB921" s="315"/>
      <c r="CC921" s="315"/>
      <c r="CD921" s="315"/>
      <c r="CE921" s="315"/>
      <c r="CF921" s="315"/>
      <c r="CG921" s="315"/>
      <c r="CH921" s="315"/>
      <c r="CI921" s="315"/>
      <c r="CJ921" s="315"/>
      <c r="CK921" s="315"/>
      <c r="CL921" s="315"/>
      <c r="CM921" s="315"/>
      <c r="CN921" s="315"/>
      <c r="CO921" s="315"/>
      <c r="CP921" s="315"/>
      <c r="CQ921" s="315"/>
      <c r="CR921" s="315"/>
      <c r="CS921" s="315"/>
      <c r="CT921" s="315"/>
      <c r="CU921" s="315"/>
      <c r="CV921" s="315"/>
      <c r="CW921" s="315"/>
      <c r="CX921" s="315"/>
      <c r="CY921" s="315"/>
      <c r="CZ921" s="315"/>
      <c r="DA921" s="315"/>
      <c r="DB921" s="315"/>
      <c r="DC921" s="315"/>
      <c r="DD921" s="315"/>
      <c r="DE921" s="315"/>
      <c r="DF921" s="315"/>
      <c r="DG921" s="315"/>
      <c r="DH921" s="315"/>
      <c r="DI921" s="315"/>
      <c r="DJ921" s="315"/>
      <c r="DK921" s="315"/>
      <c r="DL921" s="315"/>
      <c r="DM921" s="315"/>
      <c r="DN921" s="315"/>
      <c r="DO921" s="315"/>
      <c r="DP921" s="315"/>
      <c r="DQ921" s="315"/>
      <c r="DR921" s="315"/>
      <c r="DS921" s="315"/>
      <c r="DT921" s="315"/>
      <c r="DU921" s="315"/>
    </row>
    <row r="922" s="28" customFormat="1" ht="22" customHeight="1" spans="1:17">
      <c r="A922" s="258" t="s">
        <v>1748</v>
      </c>
      <c r="B922" s="259">
        <v>148</v>
      </c>
      <c r="C922" s="14" t="s">
        <v>21</v>
      </c>
      <c r="D922" s="50" t="s">
        <v>22</v>
      </c>
      <c r="E922" s="14">
        <v>1</v>
      </c>
      <c r="F922" s="124" t="s">
        <v>23</v>
      </c>
      <c r="G922" s="20" t="s">
        <v>24</v>
      </c>
      <c r="H922" s="45" t="s">
        <v>25</v>
      </c>
      <c r="I922" s="57"/>
      <c r="J922" s="20"/>
      <c r="K922" s="58"/>
      <c r="L922" s="58"/>
      <c r="M922" s="20" t="s">
        <v>282</v>
      </c>
      <c r="N922" s="20"/>
      <c r="O922" s="20"/>
      <c r="P922" s="274" t="s">
        <v>27</v>
      </c>
      <c r="Q922" s="444"/>
    </row>
    <row r="923" s="28" customFormat="1" ht="22" customHeight="1" spans="1:17">
      <c r="A923" s="258" t="s">
        <v>1748</v>
      </c>
      <c r="B923" s="259">
        <v>148</v>
      </c>
      <c r="C923" s="14" t="s">
        <v>21</v>
      </c>
      <c r="D923" s="50" t="s">
        <v>22</v>
      </c>
      <c r="E923" s="14">
        <v>1</v>
      </c>
      <c r="F923" s="124" t="s">
        <v>23</v>
      </c>
      <c r="G923" s="20" t="s">
        <v>28</v>
      </c>
      <c r="H923" s="45" t="s">
        <v>29</v>
      </c>
      <c r="I923" s="57"/>
      <c r="J923" s="20"/>
      <c r="K923" s="58"/>
      <c r="L923" s="58"/>
      <c r="M923" s="20" t="s">
        <v>83</v>
      </c>
      <c r="N923" s="20"/>
      <c r="O923" s="20"/>
      <c r="P923" s="274" t="s">
        <v>27</v>
      </c>
      <c r="Q923" s="444"/>
    </row>
    <row r="924" s="28" customFormat="1" ht="27" spans="1:17">
      <c r="A924" s="262" t="s">
        <v>1749</v>
      </c>
      <c r="B924" s="14">
        <v>27</v>
      </c>
      <c r="C924" s="14" t="s">
        <v>32</v>
      </c>
      <c r="D924" s="50" t="s">
        <v>22</v>
      </c>
      <c r="E924" s="14">
        <v>3</v>
      </c>
      <c r="F924" s="124" t="s">
        <v>33</v>
      </c>
      <c r="G924" s="20" t="s">
        <v>24</v>
      </c>
      <c r="H924" s="45" t="s">
        <v>34</v>
      </c>
      <c r="I924" s="57"/>
      <c r="J924" s="20" t="s">
        <v>40</v>
      </c>
      <c r="K924" s="58"/>
      <c r="L924" s="58" t="s">
        <v>116</v>
      </c>
      <c r="M924" s="20"/>
      <c r="N924" s="20"/>
      <c r="O924" s="20"/>
      <c r="P924" s="274" t="s">
        <v>554</v>
      </c>
      <c r="Q924" s="16" t="s">
        <v>1750</v>
      </c>
    </row>
    <row r="925" s="28" customFormat="1" ht="27" spans="1:17">
      <c r="A925" s="262" t="s">
        <v>1751</v>
      </c>
      <c r="B925" s="14">
        <v>30</v>
      </c>
      <c r="C925" s="14" t="s">
        <v>39</v>
      </c>
      <c r="D925" s="50" t="s">
        <v>22</v>
      </c>
      <c r="E925" s="14">
        <v>3</v>
      </c>
      <c r="F925" s="124" t="s">
        <v>33</v>
      </c>
      <c r="G925" s="20" t="s">
        <v>24</v>
      </c>
      <c r="H925" s="45" t="s">
        <v>34</v>
      </c>
      <c r="I925" s="57"/>
      <c r="J925" s="20"/>
      <c r="K925" s="58" t="s">
        <v>82</v>
      </c>
      <c r="L925" s="60"/>
      <c r="M925" s="61" t="s">
        <v>116</v>
      </c>
      <c r="N925" s="20"/>
      <c r="O925" s="20"/>
      <c r="P925" s="274" t="s">
        <v>266</v>
      </c>
      <c r="Q925" s="16" t="s">
        <v>1752</v>
      </c>
    </row>
    <row r="926" s="28" customFormat="1" ht="40.5" spans="1:17">
      <c r="A926" s="258" t="s">
        <v>1753</v>
      </c>
      <c r="B926" s="259" t="s">
        <v>1754</v>
      </c>
      <c r="C926" s="14" t="s">
        <v>360</v>
      </c>
      <c r="D926" s="50" t="s">
        <v>357</v>
      </c>
      <c r="E926" s="14">
        <v>3</v>
      </c>
      <c r="F926" s="124" t="s">
        <v>107</v>
      </c>
      <c r="G926" s="20" t="s">
        <v>24</v>
      </c>
      <c r="H926" s="45">
        <v>54</v>
      </c>
      <c r="I926" s="57"/>
      <c r="J926" s="58" t="s">
        <v>556</v>
      </c>
      <c r="K926" s="58"/>
      <c r="L926" s="20"/>
      <c r="M926" s="20"/>
      <c r="N926" s="20"/>
      <c r="O926" s="20"/>
      <c r="P926" s="274" t="s">
        <v>1214</v>
      </c>
      <c r="Q926" s="444"/>
    </row>
    <row r="927" s="28" customFormat="1" ht="67.5" spans="1:17">
      <c r="A927" s="258" t="s">
        <v>1749</v>
      </c>
      <c r="B927" s="14">
        <v>27</v>
      </c>
      <c r="C927" s="14" t="s">
        <v>45</v>
      </c>
      <c r="D927" s="50" t="s">
        <v>46</v>
      </c>
      <c r="E927" s="14">
        <v>2</v>
      </c>
      <c r="F927" s="124" t="s">
        <v>47</v>
      </c>
      <c r="G927" s="20" t="s">
        <v>24</v>
      </c>
      <c r="H927" s="45" t="s">
        <v>48</v>
      </c>
      <c r="I927" s="20" t="s">
        <v>49</v>
      </c>
      <c r="J927" s="20"/>
      <c r="L927" s="58"/>
      <c r="M927" s="57"/>
      <c r="N927" s="20"/>
      <c r="O927" s="20"/>
      <c r="P927" s="274" t="s">
        <v>659</v>
      </c>
      <c r="Q927" s="75" t="s">
        <v>1755</v>
      </c>
    </row>
    <row r="928" s="28" customFormat="1" ht="67.5" spans="1:17">
      <c r="A928" s="258" t="s">
        <v>1751</v>
      </c>
      <c r="B928" s="14">
        <v>30</v>
      </c>
      <c r="C928" s="14" t="s">
        <v>45</v>
      </c>
      <c r="D928" s="50" t="s">
        <v>46</v>
      </c>
      <c r="E928" s="6">
        <v>2</v>
      </c>
      <c r="F928" s="21">
        <v>3</v>
      </c>
      <c r="G928" s="20" t="s">
        <v>24</v>
      </c>
      <c r="H928" s="45" t="s">
        <v>48</v>
      </c>
      <c r="I928" s="20" t="s">
        <v>49</v>
      </c>
      <c r="J928" s="123"/>
      <c r="K928" s="400"/>
      <c r="L928" s="123"/>
      <c r="M928" s="401"/>
      <c r="N928" s="20"/>
      <c r="O928" s="20"/>
      <c r="P928" s="352" t="s">
        <v>240</v>
      </c>
      <c r="Q928" s="75" t="s">
        <v>1756</v>
      </c>
    </row>
    <row r="929" s="28" customFormat="1" ht="27" spans="1:17">
      <c r="A929" s="258" t="s">
        <v>1753</v>
      </c>
      <c r="B929" s="259" t="s">
        <v>1754</v>
      </c>
      <c r="C929" s="16" t="s">
        <v>55</v>
      </c>
      <c r="D929" s="16" t="s">
        <v>106</v>
      </c>
      <c r="E929" s="16">
        <v>2</v>
      </c>
      <c r="F929" s="18" t="s">
        <v>47</v>
      </c>
      <c r="G929" s="18" t="s">
        <v>24</v>
      </c>
      <c r="H929" s="16">
        <v>36</v>
      </c>
      <c r="I929" s="18"/>
      <c r="J929" s="18" t="s">
        <v>116</v>
      </c>
      <c r="K929" s="18"/>
      <c r="L929" s="18"/>
      <c r="M929" s="18"/>
      <c r="N929" s="298" t="s">
        <v>58</v>
      </c>
      <c r="O929" s="25"/>
      <c r="P929" s="45" t="s">
        <v>1757</v>
      </c>
      <c r="Q929" s="444"/>
    </row>
    <row r="930" s="246" customFormat="1" ht="20" customHeight="1" spans="1:125">
      <c r="A930" s="14" t="s">
        <v>1758</v>
      </c>
      <c r="B930" s="14" t="s">
        <v>1759</v>
      </c>
      <c r="C930" s="14" t="s">
        <v>1216</v>
      </c>
      <c r="D930" s="14" t="s">
        <v>934</v>
      </c>
      <c r="E930" s="14"/>
      <c r="F930" s="14">
        <v>4</v>
      </c>
      <c r="G930" s="14" t="s">
        <v>1283</v>
      </c>
      <c r="H930" s="14"/>
      <c r="I930" s="440"/>
      <c r="J930" s="440"/>
      <c r="K930" s="440" t="s">
        <v>1760</v>
      </c>
      <c r="L930" s="12"/>
      <c r="M930" s="12"/>
      <c r="N930" s="12"/>
      <c r="O930" s="12"/>
      <c r="P930" s="441" t="s">
        <v>27</v>
      </c>
      <c r="Q930" s="445"/>
      <c r="R930" s="446"/>
      <c r="S930" s="446"/>
      <c r="T930" s="446"/>
      <c r="U930" s="446"/>
      <c r="V930" s="446"/>
      <c r="W930" s="446"/>
      <c r="X930" s="446"/>
      <c r="Y930" s="446"/>
      <c r="Z930" s="446"/>
      <c r="AA930" s="446"/>
      <c r="AB930" s="446"/>
      <c r="AC930" s="446"/>
      <c r="AD930" s="446"/>
      <c r="AE930" s="446"/>
      <c r="AF930" s="446"/>
      <c r="AG930" s="446"/>
      <c r="AH930" s="446"/>
      <c r="AI930" s="446"/>
      <c r="AJ930" s="446"/>
      <c r="AK930" s="446"/>
      <c r="AL930" s="446"/>
      <c r="AM930" s="446"/>
      <c r="AN930" s="446"/>
      <c r="AO930" s="446"/>
      <c r="AP930" s="446"/>
      <c r="AQ930" s="446"/>
      <c r="AR930" s="446"/>
      <c r="AS930" s="446"/>
      <c r="AT930" s="446"/>
      <c r="AU930" s="446"/>
      <c r="AV930" s="446"/>
      <c r="AW930" s="446"/>
      <c r="AX930" s="446"/>
      <c r="AY930" s="446"/>
      <c r="AZ930" s="446"/>
      <c r="BA930" s="446"/>
      <c r="BB930" s="446"/>
      <c r="BC930" s="446"/>
      <c r="BD930" s="446"/>
      <c r="BE930" s="446"/>
      <c r="BF930" s="446"/>
      <c r="BG930" s="446"/>
      <c r="BH930" s="446"/>
      <c r="BI930" s="446"/>
      <c r="BJ930" s="446"/>
      <c r="BK930" s="446"/>
      <c r="BL930" s="446"/>
      <c r="BM930" s="446"/>
      <c r="BN930" s="446"/>
      <c r="BO930" s="446"/>
      <c r="BP930" s="446"/>
      <c r="BQ930" s="446"/>
      <c r="BR930" s="446"/>
      <c r="BS930" s="446"/>
      <c r="BT930" s="446"/>
      <c r="BU930" s="446"/>
      <c r="BV930" s="446"/>
      <c r="BW930" s="446"/>
      <c r="BX930" s="446"/>
      <c r="BY930" s="446"/>
      <c r="BZ930" s="446"/>
      <c r="CA930" s="446"/>
      <c r="CB930" s="446"/>
      <c r="CC930" s="446"/>
      <c r="CD930" s="446"/>
      <c r="CE930" s="446"/>
      <c r="CF930" s="446"/>
      <c r="CG930" s="446"/>
      <c r="CH930" s="446"/>
      <c r="CI930" s="446"/>
      <c r="CJ930" s="446"/>
      <c r="CK930" s="446"/>
      <c r="CL930" s="446"/>
      <c r="CM930" s="446"/>
      <c r="CN930" s="446"/>
      <c r="CO930" s="446"/>
      <c r="CP930" s="446"/>
      <c r="CQ930" s="446"/>
      <c r="CR930" s="446"/>
      <c r="CS930" s="446"/>
      <c r="CT930" s="446"/>
      <c r="CU930" s="446"/>
      <c r="CV930" s="446"/>
      <c r="CW930" s="446"/>
      <c r="CX930" s="446"/>
      <c r="CY930" s="446"/>
      <c r="CZ930" s="446"/>
      <c r="DA930" s="446"/>
      <c r="DB930" s="446"/>
      <c r="DC930" s="446"/>
      <c r="DD930" s="446"/>
      <c r="DE930" s="446"/>
      <c r="DF930" s="446"/>
      <c r="DG930" s="446"/>
      <c r="DH930" s="446"/>
      <c r="DI930" s="446"/>
      <c r="DJ930" s="446"/>
      <c r="DK930" s="446"/>
      <c r="DL930" s="446"/>
      <c r="DM930" s="446"/>
      <c r="DN930" s="446"/>
      <c r="DO930" s="446"/>
      <c r="DP930" s="446"/>
      <c r="DQ930" s="446"/>
      <c r="DR930" s="446"/>
      <c r="DS930" s="449"/>
      <c r="DT930" s="449"/>
      <c r="DU930" s="449"/>
    </row>
    <row r="931" s="246" customFormat="1" ht="40.5" spans="1:125">
      <c r="A931" s="14" t="s">
        <v>1758</v>
      </c>
      <c r="B931" s="14">
        <v>55</v>
      </c>
      <c r="C931" s="14" t="s">
        <v>68</v>
      </c>
      <c r="D931" s="14" t="s">
        <v>1226</v>
      </c>
      <c r="E931" s="14">
        <v>3</v>
      </c>
      <c r="F931" s="14">
        <v>6</v>
      </c>
      <c r="G931" s="14" t="s">
        <v>1761</v>
      </c>
      <c r="H931" s="14">
        <v>54</v>
      </c>
      <c r="I931" s="97" t="s">
        <v>1762</v>
      </c>
      <c r="J931" s="97" t="s">
        <v>63</v>
      </c>
      <c r="K931" s="97" t="s">
        <v>63</v>
      </c>
      <c r="L931" s="97" t="s">
        <v>1763</v>
      </c>
      <c r="M931" s="12"/>
      <c r="N931" s="12"/>
      <c r="O931" s="12"/>
      <c r="P931" s="441" t="s">
        <v>1392</v>
      </c>
      <c r="Q931" s="16"/>
      <c r="R931" s="446"/>
      <c r="S931" s="446"/>
      <c r="T931" s="446"/>
      <c r="U931" s="446"/>
      <c r="V931" s="446"/>
      <c r="W931" s="446"/>
      <c r="X931" s="446"/>
      <c r="Y931" s="446"/>
      <c r="Z931" s="446"/>
      <c r="AA931" s="446"/>
      <c r="AB931" s="446"/>
      <c r="AC931" s="446"/>
      <c r="AD931" s="446"/>
      <c r="AE931" s="446"/>
      <c r="AF931" s="446"/>
      <c r="AG931" s="446"/>
      <c r="AH931" s="446"/>
      <c r="AI931" s="446"/>
      <c r="AJ931" s="446"/>
      <c r="AK931" s="446"/>
      <c r="AL931" s="446"/>
      <c r="AM931" s="446"/>
      <c r="AN931" s="446"/>
      <c r="AO931" s="446"/>
      <c r="AP931" s="446"/>
      <c r="AQ931" s="446"/>
      <c r="AR931" s="446"/>
      <c r="AS931" s="446"/>
      <c r="AT931" s="446"/>
      <c r="AU931" s="446"/>
      <c r="AV931" s="446"/>
      <c r="AW931" s="446"/>
      <c r="AX931" s="446"/>
      <c r="AY931" s="446"/>
      <c r="AZ931" s="446"/>
      <c r="BA931" s="446"/>
      <c r="BB931" s="446"/>
      <c r="BC931" s="446"/>
      <c r="BD931" s="446"/>
      <c r="BE931" s="446"/>
      <c r="BF931" s="446"/>
      <c r="BG931" s="446"/>
      <c r="BH931" s="446"/>
      <c r="BI931" s="446"/>
      <c r="BJ931" s="446"/>
      <c r="BK931" s="446"/>
      <c r="BL931" s="446"/>
      <c r="BM931" s="446"/>
      <c r="BN931" s="446"/>
      <c r="BO931" s="446"/>
      <c r="BP931" s="446"/>
      <c r="BQ931" s="446"/>
      <c r="BR931" s="446"/>
      <c r="BS931" s="446"/>
      <c r="BT931" s="446"/>
      <c r="BU931" s="446"/>
      <c r="BV931" s="446"/>
      <c r="BW931" s="446"/>
      <c r="BX931" s="446"/>
      <c r="BY931" s="446"/>
      <c r="BZ931" s="446"/>
      <c r="CA931" s="446"/>
      <c r="CB931" s="446"/>
      <c r="CC931" s="446"/>
      <c r="CD931" s="446"/>
      <c r="CE931" s="446"/>
      <c r="CF931" s="446"/>
      <c r="CG931" s="446"/>
      <c r="CH931" s="446"/>
      <c r="CI931" s="446"/>
      <c r="CJ931" s="446"/>
      <c r="CK931" s="446"/>
      <c r="CL931" s="446"/>
      <c r="CM931" s="446"/>
      <c r="CN931" s="446"/>
      <c r="CO931" s="446"/>
      <c r="CP931" s="446"/>
      <c r="CQ931" s="446"/>
      <c r="CR931" s="446"/>
      <c r="CS931" s="446"/>
      <c r="CT931" s="446"/>
      <c r="CU931" s="446"/>
      <c r="CV931" s="446"/>
      <c r="CW931" s="446"/>
      <c r="CX931" s="446"/>
      <c r="CY931" s="446"/>
      <c r="CZ931" s="446"/>
      <c r="DA931" s="446"/>
      <c r="DB931" s="446"/>
      <c r="DC931" s="446"/>
      <c r="DD931" s="446"/>
      <c r="DE931" s="446"/>
      <c r="DF931" s="446"/>
      <c r="DG931" s="446"/>
      <c r="DH931" s="446"/>
      <c r="DI931" s="446"/>
      <c r="DJ931" s="446"/>
      <c r="DK931" s="446"/>
      <c r="DL931" s="446"/>
      <c r="DM931" s="446"/>
      <c r="DN931" s="446"/>
      <c r="DO931" s="446"/>
      <c r="DP931" s="446"/>
      <c r="DQ931" s="446"/>
      <c r="DR931" s="446"/>
      <c r="DS931" s="449"/>
      <c r="DT931" s="449"/>
      <c r="DU931" s="449"/>
    </row>
    <row r="932" s="247" customFormat="1" ht="81" spans="1:255">
      <c r="A932" s="14" t="s">
        <v>1758</v>
      </c>
      <c r="B932" s="14">
        <v>55</v>
      </c>
      <c r="C932" s="14" t="s">
        <v>1764</v>
      </c>
      <c r="D932" s="14" t="s">
        <v>1226</v>
      </c>
      <c r="E932" s="14">
        <v>3</v>
      </c>
      <c r="F932" s="14">
        <v>6</v>
      </c>
      <c r="G932" s="439" t="s">
        <v>1765</v>
      </c>
      <c r="H932" s="14">
        <v>54</v>
      </c>
      <c r="I932" s="97" t="s">
        <v>1766</v>
      </c>
      <c r="J932" s="97" t="s">
        <v>63</v>
      </c>
      <c r="K932" s="97" t="s">
        <v>63</v>
      </c>
      <c r="L932" s="97" t="s">
        <v>1767</v>
      </c>
      <c r="M932" s="97" t="s">
        <v>63</v>
      </c>
      <c r="N932" s="12"/>
      <c r="O932" s="12"/>
      <c r="P932" s="361" t="s">
        <v>1768</v>
      </c>
      <c r="Q932" s="445"/>
      <c r="R932" s="447"/>
      <c r="S932" s="447"/>
      <c r="T932" s="447"/>
      <c r="U932" s="447"/>
      <c r="V932" s="447"/>
      <c r="W932" s="447"/>
      <c r="X932" s="447"/>
      <c r="Y932" s="447"/>
      <c r="Z932" s="447"/>
      <c r="AA932" s="447"/>
      <c r="AB932" s="447"/>
      <c r="AC932" s="447"/>
      <c r="AD932" s="447"/>
      <c r="AE932" s="447"/>
      <c r="AF932" s="447"/>
      <c r="AG932" s="447"/>
      <c r="AH932" s="447"/>
      <c r="AI932" s="447"/>
      <c r="AJ932" s="447"/>
      <c r="AK932" s="447"/>
      <c r="AL932" s="447"/>
      <c r="AM932" s="447"/>
      <c r="AN932" s="447"/>
      <c r="AO932" s="447"/>
      <c r="AP932" s="447"/>
      <c r="AQ932" s="447"/>
      <c r="AR932" s="447"/>
      <c r="AS932" s="447"/>
      <c r="AT932" s="447"/>
      <c r="AU932" s="447"/>
      <c r="AV932" s="447"/>
      <c r="AW932" s="447"/>
      <c r="AX932" s="447"/>
      <c r="AY932" s="447"/>
      <c r="AZ932" s="447"/>
      <c r="BA932" s="447"/>
      <c r="BB932" s="447"/>
      <c r="BC932" s="447"/>
      <c r="BD932" s="447"/>
      <c r="BE932" s="447"/>
      <c r="BF932" s="447"/>
      <c r="BG932" s="447"/>
      <c r="BH932" s="447"/>
      <c r="BI932" s="447"/>
      <c r="BJ932" s="447"/>
      <c r="BK932" s="447"/>
      <c r="BL932" s="447"/>
      <c r="BM932" s="447"/>
      <c r="BN932" s="447"/>
      <c r="BO932" s="447"/>
      <c r="BP932" s="447"/>
      <c r="BQ932" s="447"/>
      <c r="BR932" s="447"/>
      <c r="BS932" s="447"/>
      <c r="BT932" s="447"/>
      <c r="BU932" s="447"/>
      <c r="BV932" s="447"/>
      <c r="BW932" s="447"/>
      <c r="BX932" s="447"/>
      <c r="BY932" s="447"/>
      <c r="BZ932" s="447"/>
      <c r="CA932" s="447"/>
      <c r="CB932" s="447"/>
      <c r="CC932" s="447"/>
      <c r="CD932" s="447"/>
      <c r="CE932" s="447"/>
      <c r="CF932" s="447"/>
      <c r="CG932" s="447"/>
      <c r="CH932" s="447"/>
      <c r="CI932" s="447"/>
      <c r="CJ932" s="447"/>
      <c r="CK932" s="447"/>
      <c r="CL932" s="447"/>
      <c r="CM932" s="447"/>
      <c r="CN932" s="447"/>
      <c r="CO932" s="447"/>
      <c r="CP932" s="447"/>
      <c r="CQ932" s="447"/>
      <c r="CR932" s="447"/>
      <c r="CS932" s="447"/>
      <c r="CT932" s="447"/>
      <c r="CU932" s="447"/>
      <c r="CV932" s="447"/>
      <c r="CW932" s="447"/>
      <c r="CX932" s="447"/>
      <c r="CY932" s="447"/>
      <c r="CZ932" s="447"/>
      <c r="DA932" s="447"/>
      <c r="DB932" s="447"/>
      <c r="DC932" s="447"/>
      <c r="DD932" s="447"/>
      <c r="DE932" s="447"/>
      <c r="DF932" s="447"/>
      <c r="DG932" s="447"/>
      <c r="DH932" s="447"/>
      <c r="DI932" s="447"/>
      <c r="DJ932" s="447"/>
      <c r="DK932" s="447"/>
      <c r="DL932" s="447"/>
      <c r="DM932" s="447"/>
      <c r="DN932" s="447"/>
      <c r="DO932" s="447"/>
      <c r="DP932" s="447"/>
      <c r="DQ932" s="447"/>
      <c r="DR932" s="447"/>
      <c r="DS932" s="447"/>
      <c r="DT932" s="447"/>
      <c r="DU932" s="447"/>
      <c r="DV932" s="450"/>
      <c r="DW932" s="450"/>
      <c r="DX932" s="450"/>
      <c r="DY932" s="450"/>
      <c r="DZ932" s="450"/>
      <c r="EA932" s="450"/>
      <c r="EB932" s="450"/>
      <c r="EC932" s="450"/>
      <c r="ED932" s="450"/>
      <c r="EE932" s="450"/>
      <c r="EF932" s="450"/>
      <c r="EG932" s="450"/>
      <c r="EH932" s="450"/>
      <c r="EI932" s="450"/>
      <c r="EJ932" s="450"/>
      <c r="EK932" s="450"/>
      <c r="EL932" s="450"/>
      <c r="EM932" s="450"/>
      <c r="EN932" s="450"/>
      <c r="EO932" s="450"/>
      <c r="EP932" s="450"/>
      <c r="EQ932" s="450"/>
      <c r="ER932" s="450"/>
      <c r="ES932" s="450"/>
      <c r="ET932" s="450"/>
      <c r="EU932" s="450"/>
      <c r="EV932" s="450"/>
      <c r="EW932" s="450"/>
      <c r="EX932" s="450"/>
      <c r="EY932" s="450"/>
      <c r="EZ932" s="450"/>
      <c r="FA932" s="450"/>
      <c r="FB932" s="450"/>
      <c r="FC932" s="450"/>
      <c r="FD932" s="450"/>
      <c r="FE932" s="450"/>
      <c r="FF932" s="450"/>
      <c r="FG932" s="450"/>
      <c r="FH932" s="450"/>
      <c r="FI932" s="450"/>
      <c r="FJ932" s="450"/>
      <c r="FK932" s="450"/>
      <c r="FL932" s="450"/>
      <c r="FM932" s="450"/>
      <c r="FN932" s="450"/>
      <c r="FO932" s="450"/>
      <c r="FP932" s="450"/>
      <c r="FQ932" s="450"/>
      <c r="FR932" s="450"/>
      <c r="FS932" s="450"/>
      <c r="FT932" s="450"/>
      <c r="FU932" s="450"/>
      <c r="FV932" s="450"/>
      <c r="FW932" s="450"/>
      <c r="FX932" s="450"/>
      <c r="FY932" s="450"/>
      <c r="FZ932" s="450"/>
      <c r="GA932" s="450"/>
      <c r="GB932" s="450"/>
      <c r="GC932" s="450"/>
      <c r="GD932" s="450"/>
      <c r="GE932" s="450"/>
      <c r="GF932" s="450"/>
      <c r="GG932" s="450"/>
      <c r="GH932" s="450"/>
      <c r="GI932" s="450"/>
      <c r="GJ932" s="450"/>
      <c r="GK932" s="450"/>
      <c r="GL932" s="450"/>
      <c r="GM932" s="450"/>
      <c r="GN932" s="450"/>
      <c r="GO932" s="450"/>
      <c r="GP932" s="450"/>
      <c r="GQ932" s="450"/>
      <c r="GR932" s="450"/>
      <c r="GS932" s="450"/>
      <c r="GT932" s="450"/>
      <c r="GU932" s="450"/>
      <c r="GV932" s="450"/>
      <c r="GW932" s="450"/>
      <c r="GX932" s="450"/>
      <c r="GY932" s="450"/>
      <c r="GZ932" s="450"/>
      <c r="HA932" s="450"/>
      <c r="HB932" s="450"/>
      <c r="HC932" s="450"/>
      <c r="HD932" s="450"/>
      <c r="HE932" s="450"/>
      <c r="HF932" s="450"/>
      <c r="HG932" s="450"/>
      <c r="HH932" s="450"/>
      <c r="HI932" s="450"/>
      <c r="HJ932" s="450"/>
      <c r="HK932" s="450"/>
      <c r="HL932" s="450"/>
      <c r="HM932" s="450"/>
      <c r="HN932" s="450"/>
      <c r="HO932" s="450"/>
      <c r="HP932" s="450"/>
      <c r="HQ932" s="450"/>
      <c r="HR932" s="450"/>
      <c r="HS932" s="450"/>
      <c r="HT932" s="450"/>
      <c r="HU932" s="450"/>
      <c r="HV932" s="450"/>
      <c r="HW932" s="450"/>
      <c r="HX932" s="450"/>
      <c r="HY932" s="450"/>
      <c r="HZ932" s="450"/>
      <c r="IA932" s="450"/>
      <c r="IB932" s="450"/>
      <c r="IC932" s="450"/>
      <c r="ID932" s="450"/>
      <c r="IE932" s="450"/>
      <c r="IF932" s="450"/>
      <c r="IG932" s="450"/>
      <c r="IH932" s="450"/>
      <c r="II932" s="450"/>
      <c r="IJ932" s="450"/>
      <c r="IK932" s="450"/>
      <c r="IL932" s="450"/>
      <c r="IM932" s="450"/>
      <c r="IN932" s="450"/>
      <c r="IO932" s="450"/>
      <c r="IP932" s="450"/>
      <c r="IQ932" s="450"/>
      <c r="IR932" s="450"/>
      <c r="IS932" s="450"/>
      <c r="IT932" s="450"/>
      <c r="IU932" s="450"/>
    </row>
    <row r="933" s="247" customFormat="1" ht="40.5" spans="1:255">
      <c r="A933" s="14" t="s">
        <v>1758</v>
      </c>
      <c r="B933" s="14" t="s">
        <v>1769</v>
      </c>
      <c r="C933" s="14" t="s">
        <v>1400</v>
      </c>
      <c r="D933" s="14" t="s">
        <v>647</v>
      </c>
      <c r="E933" s="14">
        <v>3</v>
      </c>
      <c r="F933" s="14">
        <v>5</v>
      </c>
      <c r="G933" s="14" t="s">
        <v>1770</v>
      </c>
      <c r="H933" s="14">
        <v>54</v>
      </c>
      <c r="I933" s="18"/>
      <c r="J933" s="97" t="s">
        <v>63</v>
      </c>
      <c r="K933" s="97" t="s">
        <v>1771</v>
      </c>
      <c r="L933" s="97" t="s">
        <v>1772</v>
      </c>
      <c r="M933" s="12"/>
      <c r="N933" s="12"/>
      <c r="O933" s="12"/>
      <c r="P933" s="441" t="s">
        <v>1773</v>
      </c>
      <c r="Q933" s="16" t="s">
        <v>43</v>
      </c>
      <c r="R933" s="447"/>
      <c r="S933" s="447"/>
      <c r="T933" s="447"/>
      <c r="U933" s="447"/>
      <c r="V933" s="447"/>
      <c r="W933" s="447"/>
      <c r="X933" s="447"/>
      <c r="Y933" s="447"/>
      <c r="Z933" s="447"/>
      <c r="AA933" s="447"/>
      <c r="AB933" s="447"/>
      <c r="AC933" s="447"/>
      <c r="AD933" s="447"/>
      <c r="AE933" s="447"/>
      <c r="AF933" s="447"/>
      <c r="AG933" s="447"/>
      <c r="AH933" s="447"/>
      <c r="AI933" s="447"/>
      <c r="AJ933" s="447"/>
      <c r="AK933" s="447"/>
      <c r="AL933" s="447"/>
      <c r="AM933" s="447"/>
      <c r="AN933" s="447"/>
      <c r="AO933" s="447"/>
      <c r="AP933" s="447"/>
      <c r="AQ933" s="447"/>
      <c r="AR933" s="447"/>
      <c r="AS933" s="447"/>
      <c r="AT933" s="447"/>
      <c r="AU933" s="447"/>
      <c r="AV933" s="447"/>
      <c r="AW933" s="447"/>
      <c r="AX933" s="447"/>
      <c r="AY933" s="447"/>
      <c r="AZ933" s="447"/>
      <c r="BA933" s="447"/>
      <c r="BB933" s="447"/>
      <c r="BC933" s="447"/>
      <c r="BD933" s="447"/>
      <c r="BE933" s="447"/>
      <c r="BF933" s="447"/>
      <c r="BG933" s="447"/>
      <c r="BH933" s="447"/>
      <c r="BI933" s="447"/>
      <c r="BJ933" s="447"/>
      <c r="BK933" s="447"/>
      <c r="BL933" s="447"/>
      <c r="BM933" s="447"/>
      <c r="BN933" s="447"/>
      <c r="BO933" s="447"/>
      <c r="BP933" s="447"/>
      <c r="BQ933" s="447"/>
      <c r="BR933" s="447"/>
      <c r="BS933" s="447"/>
      <c r="BT933" s="447"/>
      <c r="BU933" s="447"/>
      <c r="BV933" s="447"/>
      <c r="BW933" s="447"/>
      <c r="BX933" s="447"/>
      <c r="BY933" s="447"/>
      <c r="BZ933" s="447"/>
      <c r="CA933" s="447"/>
      <c r="CB933" s="447"/>
      <c r="CC933" s="447"/>
      <c r="CD933" s="447"/>
      <c r="CE933" s="447"/>
      <c r="CF933" s="447"/>
      <c r="CG933" s="447"/>
      <c r="CH933" s="447"/>
      <c r="CI933" s="447"/>
      <c r="CJ933" s="447"/>
      <c r="CK933" s="447"/>
      <c r="CL933" s="447"/>
      <c r="CM933" s="447"/>
      <c r="CN933" s="447"/>
      <c r="CO933" s="447"/>
      <c r="CP933" s="447"/>
      <c r="CQ933" s="447"/>
      <c r="CR933" s="447"/>
      <c r="CS933" s="447"/>
      <c r="CT933" s="447"/>
      <c r="CU933" s="447"/>
      <c r="CV933" s="447"/>
      <c r="CW933" s="447"/>
      <c r="CX933" s="447"/>
      <c r="CY933" s="447"/>
      <c r="CZ933" s="447"/>
      <c r="DA933" s="447"/>
      <c r="DB933" s="447"/>
      <c r="DC933" s="447"/>
      <c r="DD933" s="447"/>
      <c r="DE933" s="447"/>
      <c r="DF933" s="447"/>
      <c r="DG933" s="447"/>
      <c r="DH933" s="447"/>
      <c r="DI933" s="447"/>
      <c r="DJ933" s="447"/>
      <c r="DK933" s="447"/>
      <c r="DL933" s="447"/>
      <c r="DM933" s="447"/>
      <c r="DN933" s="447"/>
      <c r="DO933" s="447"/>
      <c r="DP933" s="447"/>
      <c r="DQ933" s="447"/>
      <c r="DR933" s="447"/>
      <c r="DS933" s="447"/>
      <c r="DT933" s="447"/>
      <c r="DU933" s="447"/>
      <c r="DV933" s="450"/>
      <c r="DW933" s="450"/>
      <c r="DX933" s="450"/>
      <c r="DY933" s="450"/>
      <c r="DZ933" s="450"/>
      <c r="EA933" s="450"/>
      <c r="EB933" s="450"/>
      <c r="EC933" s="450"/>
      <c r="ED933" s="450"/>
      <c r="EE933" s="450"/>
      <c r="EF933" s="450"/>
      <c r="EG933" s="450"/>
      <c r="EH933" s="450"/>
      <c r="EI933" s="450"/>
      <c r="EJ933" s="450"/>
      <c r="EK933" s="450"/>
      <c r="EL933" s="450"/>
      <c r="EM933" s="450"/>
      <c r="EN933" s="450"/>
      <c r="EO933" s="450"/>
      <c r="EP933" s="450"/>
      <c r="EQ933" s="450"/>
      <c r="ER933" s="450"/>
      <c r="ES933" s="450"/>
      <c r="ET933" s="450"/>
      <c r="EU933" s="450"/>
      <c r="EV933" s="450"/>
      <c r="EW933" s="450"/>
      <c r="EX933" s="450"/>
      <c r="EY933" s="450"/>
      <c r="EZ933" s="450"/>
      <c r="FA933" s="450"/>
      <c r="FB933" s="450"/>
      <c r="FC933" s="450"/>
      <c r="FD933" s="450"/>
      <c r="FE933" s="450"/>
      <c r="FF933" s="450"/>
      <c r="FG933" s="450"/>
      <c r="FH933" s="450"/>
      <c r="FI933" s="450"/>
      <c r="FJ933" s="450"/>
      <c r="FK933" s="450"/>
      <c r="FL933" s="450"/>
      <c r="FM933" s="450"/>
      <c r="FN933" s="450"/>
      <c r="FO933" s="450"/>
      <c r="FP933" s="450"/>
      <c r="FQ933" s="450"/>
      <c r="FR933" s="450"/>
      <c r="FS933" s="450"/>
      <c r="FT933" s="450"/>
      <c r="FU933" s="450"/>
      <c r="FV933" s="450"/>
      <c r="FW933" s="450"/>
      <c r="FX933" s="450"/>
      <c r="FY933" s="450"/>
      <c r="FZ933" s="450"/>
      <c r="GA933" s="450"/>
      <c r="GB933" s="450"/>
      <c r="GC933" s="450"/>
      <c r="GD933" s="450"/>
      <c r="GE933" s="450"/>
      <c r="GF933" s="450"/>
      <c r="GG933" s="450"/>
      <c r="GH933" s="450"/>
      <c r="GI933" s="450"/>
      <c r="GJ933" s="450"/>
      <c r="GK933" s="450"/>
      <c r="GL933" s="450"/>
      <c r="GM933" s="450"/>
      <c r="GN933" s="450"/>
      <c r="GO933" s="450"/>
      <c r="GP933" s="450"/>
      <c r="GQ933" s="450"/>
      <c r="GR933" s="450"/>
      <c r="GS933" s="450"/>
      <c r="GT933" s="450"/>
      <c r="GU933" s="450"/>
      <c r="GV933" s="450"/>
      <c r="GW933" s="450"/>
      <c r="GX933" s="450"/>
      <c r="GY933" s="450"/>
      <c r="GZ933" s="450"/>
      <c r="HA933" s="450"/>
      <c r="HB933" s="450"/>
      <c r="HC933" s="450"/>
      <c r="HD933" s="450"/>
      <c r="HE933" s="450"/>
      <c r="HF933" s="450"/>
      <c r="HG933" s="450"/>
      <c r="HH933" s="450"/>
      <c r="HI933" s="450"/>
      <c r="HJ933" s="450"/>
      <c r="HK933" s="450"/>
      <c r="HL933" s="450"/>
      <c r="HM933" s="450"/>
      <c r="HN933" s="450"/>
      <c r="HO933" s="450"/>
      <c r="HP933" s="450"/>
      <c r="HQ933" s="450"/>
      <c r="HR933" s="450"/>
      <c r="HS933" s="450"/>
      <c r="HT933" s="450"/>
      <c r="HU933" s="450"/>
      <c r="HV933" s="450"/>
      <c r="HW933" s="450"/>
      <c r="HX933" s="450"/>
      <c r="HY933" s="450"/>
      <c r="HZ933" s="450"/>
      <c r="IA933" s="450"/>
      <c r="IB933" s="450"/>
      <c r="IC933" s="450"/>
      <c r="ID933" s="450"/>
      <c r="IE933" s="450"/>
      <c r="IF933" s="450"/>
      <c r="IG933" s="450"/>
      <c r="IH933" s="450"/>
      <c r="II933" s="450"/>
      <c r="IJ933" s="450"/>
      <c r="IK933" s="450"/>
      <c r="IL933" s="450"/>
      <c r="IM933" s="450"/>
      <c r="IN933" s="450"/>
      <c r="IO933" s="450"/>
      <c r="IP933" s="450"/>
      <c r="IQ933" s="450"/>
      <c r="IR933" s="450"/>
      <c r="IS933" s="450"/>
      <c r="IT933" s="450"/>
      <c r="IU933" s="450"/>
    </row>
    <row r="934" s="247" customFormat="1" ht="81" spans="1:255">
      <c r="A934" s="14" t="s">
        <v>1758</v>
      </c>
      <c r="B934" s="14">
        <v>56</v>
      </c>
      <c r="C934" s="16" t="s">
        <v>1774</v>
      </c>
      <c r="D934" s="16" t="s">
        <v>647</v>
      </c>
      <c r="E934" s="16">
        <v>3</v>
      </c>
      <c r="F934" s="16">
        <v>6</v>
      </c>
      <c r="G934" s="16" t="s">
        <v>1761</v>
      </c>
      <c r="H934" s="16">
        <v>54</v>
      </c>
      <c r="I934" s="16"/>
      <c r="J934" s="97" t="s">
        <v>1775</v>
      </c>
      <c r="K934" s="97" t="s">
        <v>63</v>
      </c>
      <c r="L934" s="97" t="s">
        <v>63</v>
      </c>
      <c r="M934" s="97" t="s">
        <v>1776</v>
      </c>
      <c r="N934" s="16"/>
      <c r="O934" s="16"/>
      <c r="P934" s="361" t="s">
        <v>1777</v>
      </c>
      <c r="Q934" s="16"/>
      <c r="R934" s="447"/>
      <c r="S934" s="447"/>
      <c r="T934" s="447"/>
      <c r="U934" s="447"/>
      <c r="V934" s="447"/>
      <c r="W934" s="447"/>
      <c r="X934" s="447"/>
      <c r="Y934" s="447"/>
      <c r="Z934" s="447"/>
      <c r="AA934" s="447"/>
      <c r="AB934" s="447"/>
      <c r="AC934" s="447"/>
      <c r="AD934" s="447"/>
      <c r="AE934" s="447"/>
      <c r="AF934" s="447"/>
      <c r="AG934" s="447"/>
      <c r="AH934" s="447"/>
      <c r="AI934" s="447"/>
      <c r="AJ934" s="447"/>
      <c r="AK934" s="447"/>
      <c r="AL934" s="447"/>
      <c r="AM934" s="447"/>
      <c r="AN934" s="447"/>
      <c r="AO934" s="447"/>
      <c r="AP934" s="447"/>
      <c r="AQ934" s="447"/>
      <c r="AR934" s="447"/>
      <c r="AS934" s="447"/>
      <c r="AT934" s="447"/>
      <c r="AU934" s="447"/>
      <c r="AV934" s="447"/>
      <c r="AW934" s="447"/>
      <c r="AX934" s="447"/>
      <c r="AY934" s="447"/>
      <c r="AZ934" s="447"/>
      <c r="BA934" s="447"/>
      <c r="BB934" s="447"/>
      <c r="BC934" s="447"/>
      <c r="BD934" s="447"/>
      <c r="BE934" s="447"/>
      <c r="BF934" s="447"/>
      <c r="BG934" s="447"/>
      <c r="BH934" s="447"/>
      <c r="BI934" s="447"/>
      <c r="BJ934" s="447"/>
      <c r="BK934" s="447"/>
      <c r="BL934" s="447"/>
      <c r="BM934" s="447"/>
      <c r="BN934" s="447"/>
      <c r="BO934" s="447"/>
      <c r="BP934" s="447"/>
      <c r="BQ934" s="447"/>
      <c r="BR934" s="447"/>
      <c r="BS934" s="447"/>
      <c r="BT934" s="447"/>
      <c r="BU934" s="447"/>
      <c r="BV934" s="447"/>
      <c r="BW934" s="447"/>
      <c r="BX934" s="447"/>
      <c r="BY934" s="447"/>
      <c r="BZ934" s="447"/>
      <c r="CA934" s="447"/>
      <c r="CB934" s="447"/>
      <c r="CC934" s="447"/>
      <c r="CD934" s="447"/>
      <c r="CE934" s="447"/>
      <c r="CF934" s="447"/>
      <c r="CG934" s="447"/>
      <c r="CH934" s="447"/>
      <c r="CI934" s="447"/>
      <c r="CJ934" s="447"/>
      <c r="CK934" s="447"/>
      <c r="CL934" s="447"/>
      <c r="CM934" s="447"/>
      <c r="CN934" s="447"/>
      <c r="CO934" s="447"/>
      <c r="CP934" s="447"/>
      <c r="CQ934" s="447"/>
      <c r="CR934" s="447"/>
      <c r="CS934" s="447"/>
      <c r="CT934" s="447"/>
      <c r="CU934" s="447"/>
      <c r="CV934" s="447"/>
      <c r="CW934" s="447"/>
      <c r="CX934" s="447"/>
      <c r="CY934" s="447"/>
      <c r="CZ934" s="447"/>
      <c r="DA934" s="447"/>
      <c r="DB934" s="447"/>
      <c r="DC934" s="447"/>
      <c r="DD934" s="447"/>
      <c r="DE934" s="447"/>
      <c r="DF934" s="447"/>
      <c r="DG934" s="447"/>
      <c r="DH934" s="447"/>
      <c r="DI934" s="447"/>
      <c r="DJ934" s="447"/>
      <c r="DK934" s="447"/>
      <c r="DL934" s="447"/>
      <c r="DM934" s="447"/>
      <c r="DN934" s="447"/>
      <c r="DO934" s="447"/>
      <c r="DP934" s="447"/>
      <c r="DQ934" s="447"/>
      <c r="DR934" s="447"/>
      <c r="DS934" s="447"/>
      <c r="DT934" s="447"/>
      <c r="DU934" s="447"/>
      <c r="DV934" s="450"/>
      <c r="DW934" s="450"/>
      <c r="DX934" s="450"/>
      <c r="DY934" s="450"/>
      <c r="DZ934" s="450"/>
      <c r="EA934" s="450"/>
      <c r="EB934" s="450"/>
      <c r="EC934" s="450"/>
      <c r="ED934" s="450"/>
      <c r="EE934" s="450"/>
      <c r="EF934" s="450"/>
      <c r="EG934" s="450"/>
      <c r="EH934" s="450"/>
      <c r="EI934" s="450"/>
      <c r="EJ934" s="450"/>
      <c r="EK934" s="450"/>
      <c r="EL934" s="450"/>
      <c r="EM934" s="450"/>
      <c r="EN934" s="450"/>
      <c r="EO934" s="450"/>
      <c r="EP934" s="450"/>
      <c r="EQ934" s="450"/>
      <c r="ER934" s="450"/>
      <c r="ES934" s="450"/>
      <c r="ET934" s="450"/>
      <c r="EU934" s="450"/>
      <c r="EV934" s="450"/>
      <c r="EW934" s="450"/>
      <c r="EX934" s="450"/>
      <c r="EY934" s="450"/>
      <c r="EZ934" s="450"/>
      <c r="FA934" s="450"/>
      <c r="FB934" s="450"/>
      <c r="FC934" s="450"/>
      <c r="FD934" s="450"/>
      <c r="FE934" s="450"/>
      <c r="FF934" s="450"/>
      <c r="FG934" s="450"/>
      <c r="FH934" s="450"/>
      <c r="FI934" s="450"/>
      <c r="FJ934" s="450"/>
      <c r="FK934" s="450"/>
      <c r="FL934" s="450"/>
      <c r="FM934" s="450"/>
      <c r="FN934" s="450"/>
      <c r="FO934" s="450"/>
      <c r="FP934" s="450"/>
      <c r="FQ934" s="450"/>
      <c r="FR934" s="450"/>
      <c r="FS934" s="450"/>
      <c r="FT934" s="450"/>
      <c r="FU934" s="450"/>
      <c r="FV934" s="450"/>
      <c r="FW934" s="450"/>
      <c r="FX934" s="450"/>
      <c r="FY934" s="450"/>
      <c r="FZ934" s="450"/>
      <c r="GA934" s="450"/>
      <c r="GB934" s="450"/>
      <c r="GC934" s="450"/>
      <c r="GD934" s="450"/>
      <c r="GE934" s="450"/>
      <c r="GF934" s="450"/>
      <c r="GG934" s="450"/>
      <c r="GH934" s="450"/>
      <c r="GI934" s="450"/>
      <c r="GJ934" s="450"/>
      <c r="GK934" s="450"/>
      <c r="GL934" s="450"/>
      <c r="GM934" s="450"/>
      <c r="GN934" s="450"/>
      <c r="GO934" s="450"/>
      <c r="GP934" s="450"/>
      <c r="GQ934" s="450"/>
      <c r="GR934" s="450"/>
      <c r="GS934" s="450"/>
      <c r="GT934" s="450"/>
      <c r="GU934" s="450"/>
      <c r="GV934" s="450"/>
      <c r="GW934" s="450"/>
      <c r="GX934" s="450"/>
      <c r="GY934" s="450"/>
      <c r="GZ934" s="450"/>
      <c r="HA934" s="450"/>
      <c r="HB934" s="450"/>
      <c r="HC934" s="450"/>
      <c r="HD934" s="450"/>
      <c r="HE934" s="450"/>
      <c r="HF934" s="450"/>
      <c r="HG934" s="450"/>
      <c r="HH934" s="450"/>
      <c r="HI934" s="450"/>
      <c r="HJ934" s="450"/>
      <c r="HK934" s="450"/>
      <c r="HL934" s="450"/>
      <c r="HM934" s="450"/>
      <c r="HN934" s="450"/>
      <c r="HO934" s="450"/>
      <c r="HP934" s="450"/>
      <c r="HQ934" s="450"/>
      <c r="HR934" s="450"/>
      <c r="HS934" s="450"/>
      <c r="HT934" s="450"/>
      <c r="HU934" s="450"/>
      <c r="HV934" s="450"/>
      <c r="HW934" s="450"/>
      <c r="HX934" s="450"/>
      <c r="HY934" s="450"/>
      <c r="HZ934" s="450"/>
      <c r="IA934" s="450"/>
      <c r="IB934" s="450"/>
      <c r="IC934" s="450"/>
      <c r="ID934" s="450"/>
      <c r="IE934" s="450"/>
      <c r="IF934" s="450"/>
      <c r="IG934" s="450"/>
      <c r="IH934" s="450"/>
      <c r="II934" s="450"/>
      <c r="IJ934" s="450"/>
      <c r="IK934" s="450"/>
      <c r="IL934" s="450"/>
      <c r="IM934" s="450"/>
      <c r="IN934" s="450"/>
      <c r="IO934" s="450"/>
      <c r="IP934" s="450"/>
      <c r="IQ934" s="450"/>
      <c r="IR934" s="450"/>
      <c r="IS934" s="450"/>
      <c r="IT934" s="450"/>
      <c r="IU934" s="450"/>
    </row>
    <row r="935" s="243" customFormat="1" ht="27" customHeight="1" spans="1:125">
      <c r="A935" s="276" t="s">
        <v>1778</v>
      </c>
      <c r="B935" s="276"/>
      <c r="C935" s="276"/>
      <c r="D935" s="276"/>
      <c r="E935" s="276"/>
      <c r="F935" s="276"/>
      <c r="G935" s="276"/>
      <c r="H935" s="276"/>
      <c r="I935" s="276"/>
      <c r="J935" s="276"/>
      <c r="K935" s="276"/>
      <c r="L935" s="276"/>
      <c r="M935" s="276"/>
      <c r="N935" s="276"/>
      <c r="O935" s="276"/>
      <c r="P935" s="261"/>
      <c r="Q935" s="276"/>
      <c r="R935" s="315"/>
      <c r="S935" s="315"/>
      <c r="T935" s="315"/>
      <c r="U935" s="315"/>
      <c r="V935" s="315"/>
      <c r="W935" s="315"/>
      <c r="X935" s="315"/>
      <c r="Y935" s="315"/>
      <c r="Z935" s="315"/>
      <c r="AA935" s="315"/>
      <c r="AB935" s="315"/>
      <c r="AC935" s="315"/>
      <c r="AD935" s="315"/>
      <c r="AE935" s="315"/>
      <c r="AF935" s="315"/>
      <c r="AG935" s="315"/>
      <c r="AH935" s="315"/>
      <c r="AI935" s="315"/>
      <c r="AJ935" s="315"/>
      <c r="AK935" s="315"/>
      <c r="AL935" s="315"/>
      <c r="AM935" s="315"/>
      <c r="AN935" s="315"/>
      <c r="AO935" s="315"/>
      <c r="AP935" s="315"/>
      <c r="AQ935" s="315"/>
      <c r="AR935" s="315"/>
      <c r="AS935" s="315"/>
      <c r="AT935" s="315"/>
      <c r="AU935" s="315"/>
      <c r="AV935" s="315"/>
      <c r="AW935" s="315"/>
      <c r="AX935" s="315"/>
      <c r="AY935" s="315"/>
      <c r="AZ935" s="315"/>
      <c r="BA935" s="315"/>
      <c r="BB935" s="315"/>
      <c r="BC935" s="315"/>
      <c r="BD935" s="315"/>
      <c r="BE935" s="315"/>
      <c r="BF935" s="315"/>
      <c r="BG935" s="315"/>
      <c r="BH935" s="315"/>
      <c r="BI935" s="315"/>
      <c r="BJ935" s="315"/>
      <c r="BK935" s="315"/>
      <c r="BL935" s="315"/>
      <c r="BM935" s="315"/>
      <c r="BN935" s="315"/>
      <c r="BO935" s="315"/>
      <c r="BP935" s="315"/>
      <c r="BQ935" s="315"/>
      <c r="BR935" s="315"/>
      <c r="BS935" s="315"/>
      <c r="BT935" s="315"/>
      <c r="BU935" s="315"/>
      <c r="BV935" s="315"/>
      <c r="BW935" s="315"/>
      <c r="BX935" s="315"/>
      <c r="BY935" s="315"/>
      <c r="BZ935" s="315"/>
      <c r="CA935" s="315"/>
      <c r="CB935" s="315"/>
      <c r="CC935" s="315"/>
      <c r="CD935" s="315"/>
      <c r="CE935" s="315"/>
      <c r="CF935" s="315"/>
      <c r="CG935" s="315"/>
      <c r="CH935" s="315"/>
      <c r="CI935" s="315"/>
      <c r="CJ935" s="315"/>
      <c r="CK935" s="315"/>
      <c r="CL935" s="315"/>
      <c r="CM935" s="315"/>
      <c r="CN935" s="315"/>
      <c r="CO935" s="315"/>
      <c r="CP935" s="315"/>
      <c r="CQ935" s="315"/>
      <c r="CR935" s="315"/>
      <c r="CS935" s="315"/>
      <c r="CT935" s="315"/>
      <c r="CU935" s="315"/>
      <c r="CV935" s="315"/>
      <c r="CW935" s="315"/>
      <c r="CX935" s="315"/>
      <c r="CY935" s="315"/>
      <c r="CZ935" s="315"/>
      <c r="DA935" s="315"/>
      <c r="DB935" s="315"/>
      <c r="DC935" s="315"/>
      <c r="DD935" s="315"/>
      <c r="DE935" s="315"/>
      <c r="DF935" s="315"/>
      <c r="DG935" s="315"/>
      <c r="DH935" s="315"/>
      <c r="DI935" s="315"/>
      <c r="DJ935" s="315"/>
      <c r="DK935" s="315"/>
      <c r="DL935" s="315"/>
      <c r="DM935" s="315"/>
      <c r="DN935" s="315"/>
      <c r="DO935" s="315"/>
      <c r="DP935" s="315"/>
      <c r="DQ935" s="315"/>
      <c r="DR935" s="315"/>
      <c r="DS935" s="315"/>
      <c r="DT935" s="315"/>
      <c r="DU935" s="315"/>
    </row>
    <row r="936" s="243" customFormat="1" ht="27" customHeight="1" spans="1:125">
      <c r="A936" s="4" t="s">
        <v>2</v>
      </c>
      <c r="B936" s="4" t="s">
        <v>3</v>
      </c>
      <c r="C936" s="4" t="s">
        <v>4</v>
      </c>
      <c r="D936" s="4" t="s">
        <v>5</v>
      </c>
      <c r="E936" s="5" t="s">
        <v>6</v>
      </c>
      <c r="F936" s="5" t="s">
        <v>7</v>
      </c>
      <c r="G936" s="4" t="s">
        <v>8</v>
      </c>
      <c r="H936" s="5" t="s">
        <v>9</v>
      </c>
      <c r="I936" s="4" t="s">
        <v>10</v>
      </c>
      <c r="J936" s="4"/>
      <c r="K936" s="4"/>
      <c r="L936" s="4"/>
      <c r="M936" s="4"/>
      <c r="N936" s="4"/>
      <c r="O936" s="4"/>
      <c r="P936" s="94" t="s">
        <v>11</v>
      </c>
      <c r="Q936" s="4" t="s">
        <v>12</v>
      </c>
      <c r="R936" s="315"/>
      <c r="S936" s="315"/>
      <c r="T936" s="315"/>
      <c r="U936" s="315"/>
      <c r="V936" s="315"/>
      <c r="W936" s="315"/>
      <c r="X936" s="315"/>
      <c r="Y936" s="315"/>
      <c r="Z936" s="315"/>
      <c r="AA936" s="315"/>
      <c r="AB936" s="315"/>
      <c r="AC936" s="315"/>
      <c r="AD936" s="315"/>
      <c r="AE936" s="315"/>
      <c r="AF936" s="315"/>
      <c r="AG936" s="315"/>
      <c r="AH936" s="315"/>
      <c r="AI936" s="315"/>
      <c r="AJ936" s="315"/>
      <c r="AK936" s="315"/>
      <c r="AL936" s="315"/>
      <c r="AM936" s="315"/>
      <c r="AN936" s="315"/>
      <c r="AO936" s="315"/>
      <c r="AP936" s="315"/>
      <c r="AQ936" s="315"/>
      <c r="AR936" s="315"/>
      <c r="AS936" s="315"/>
      <c r="AT936" s="315"/>
      <c r="AU936" s="315"/>
      <c r="AV936" s="315"/>
      <c r="AW936" s="315"/>
      <c r="AX936" s="315"/>
      <c r="AY936" s="315"/>
      <c r="AZ936" s="315"/>
      <c r="BA936" s="315"/>
      <c r="BB936" s="315"/>
      <c r="BC936" s="315"/>
      <c r="BD936" s="315"/>
      <c r="BE936" s="315"/>
      <c r="BF936" s="315"/>
      <c r="BG936" s="315"/>
      <c r="BH936" s="315"/>
      <c r="BI936" s="315"/>
      <c r="BJ936" s="315"/>
      <c r="BK936" s="315"/>
      <c r="BL936" s="315"/>
      <c r="BM936" s="315"/>
      <c r="BN936" s="315"/>
      <c r="BO936" s="315"/>
      <c r="BP936" s="315"/>
      <c r="BQ936" s="315"/>
      <c r="BR936" s="315"/>
      <c r="BS936" s="315"/>
      <c r="BT936" s="315"/>
      <c r="BU936" s="315"/>
      <c r="BV936" s="315"/>
      <c r="BW936" s="315"/>
      <c r="BX936" s="315"/>
      <c r="BY936" s="315"/>
      <c r="BZ936" s="315"/>
      <c r="CA936" s="315"/>
      <c r="CB936" s="315"/>
      <c r="CC936" s="315"/>
      <c r="CD936" s="315"/>
      <c r="CE936" s="315"/>
      <c r="CF936" s="315"/>
      <c r="CG936" s="315"/>
      <c r="CH936" s="315"/>
      <c r="CI936" s="315"/>
      <c r="CJ936" s="315"/>
      <c r="CK936" s="315"/>
      <c r="CL936" s="315"/>
      <c r="CM936" s="315"/>
      <c r="CN936" s="315"/>
      <c r="CO936" s="315"/>
      <c r="CP936" s="315"/>
      <c r="CQ936" s="315"/>
      <c r="CR936" s="315"/>
      <c r="CS936" s="315"/>
      <c r="CT936" s="315"/>
      <c r="CU936" s="315"/>
      <c r="CV936" s="315"/>
      <c r="CW936" s="315"/>
      <c r="CX936" s="315"/>
      <c r="CY936" s="315"/>
      <c r="CZ936" s="315"/>
      <c r="DA936" s="315"/>
      <c r="DB936" s="315"/>
      <c r="DC936" s="315"/>
      <c r="DD936" s="315"/>
      <c r="DE936" s="315"/>
      <c r="DF936" s="315"/>
      <c r="DG936" s="315"/>
      <c r="DH936" s="315"/>
      <c r="DI936" s="315"/>
      <c r="DJ936" s="315"/>
      <c r="DK936" s="315"/>
      <c r="DL936" s="315"/>
      <c r="DM936" s="315"/>
      <c r="DN936" s="315"/>
      <c r="DO936" s="315"/>
      <c r="DP936" s="315"/>
      <c r="DQ936" s="315"/>
      <c r="DR936" s="315"/>
      <c r="DS936" s="315"/>
      <c r="DT936" s="315"/>
      <c r="DU936" s="315"/>
    </row>
    <row r="937" s="243" customFormat="1" ht="96" customHeight="1" spans="1:125">
      <c r="A937" s="4"/>
      <c r="B937" s="4"/>
      <c r="C937" s="4"/>
      <c r="D937" s="4"/>
      <c r="E937" s="5"/>
      <c r="F937" s="5"/>
      <c r="G937" s="4"/>
      <c r="H937" s="5"/>
      <c r="I937" s="4" t="s">
        <v>13</v>
      </c>
      <c r="J937" s="4" t="s">
        <v>14</v>
      </c>
      <c r="K937" s="4" t="s">
        <v>15</v>
      </c>
      <c r="L937" s="4" t="s">
        <v>16</v>
      </c>
      <c r="M937" s="4" t="s">
        <v>17</v>
      </c>
      <c r="N937" s="4" t="s">
        <v>18</v>
      </c>
      <c r="O937" s="4" t="s">
        <v>19</v>
      </c>
      <c r="P937" s="94"/>
      <c r="Q937" s="4"/>
      <c r="R937" s="315"/>
      <c r="S937" s="315"/>
      <c r="T937" s="315"/>
      <c r="U937" s="315"/>
      <c r="V937" s="315"/>
      <c r="W937" s="315"/>
      <c r="X937" s="315"/>
      <c r="Y937" s="315"/>
      <c r="Z937" s="315"/>
      <c r="AA937" s="315"/>
      <c r="AB937" s="315"/>
      <c r="AC937" s="315"/>
      <c r="AD937" s="315"/>
      <c r="AE937" s="315"/>
      <c r="AF937" s="315"/>
      <c r="AG937" s="315"/>
      <c r="AH937" s="315"/>
      <c r="AI937" s="315"/>
      <c r="AJ937" s="315"/>
      <c r="AK937" s="315"/>
      <c r="AL937" s="315"/>
      <c r="AM937" s="315"/>
      <c r="AN937" s="315"/>
      <c r="AO937" s="315"/>
      <c r="AP937" s="315"/>
      <c r="AQ937" s="315"/>
      <c r="AR937" s="315"/>
      <c r="AS937" s="315"/>
      <c r="AT937" s="315"/>
      <c r="AU937" s="315"/>
      <c r="AV937" s="315"/>
      <c r="AW937" s="315"/>
      <c r="AX937" s="315"/>
      <c r="AY937" s="315"/>
      <c r="AZ937" s="315"/>
      <c r="BA937" s="315"/>
      <c r="BB937" s="315"/>
      <c r="BC937" s="315"/>
      <c r="BD937" s="315"/>
      <c r="BE937" s="315"/>
      <c r="BF937" s="315"/>
      <c r="BG937" s="315"/>
      <c r="BH937" s="315"/>
      <c r="BI937" s="315"/>
      <c r="BJ937" s="315"/>
      <c r="BK937" s="315"/>
      <c r="BL937" s="315"/>
      <c r="BM937" s="315"/>
      <c r="BN937" s="315"/>
      <c r="BO937" s="315"/>
      <c r="BP937" s="315"/>
      <c r="BQ937" s="315"/>
      <c r="BR937" s="315"/>
      <c r="BS937" s="315"/>
      <c r="BT937" s="315"/>
      <c r="BU937" s="315"/>
      <c r="BV937" s="315"/>
      <c r="BW937" s="315"/>
      <c r="BX937" s="315"/>
      <c r="BY937" s="315"/>
      <c r="BZ937" s="315"/>
      <c r="CA937" s="315"/>
      <c r="CB937" s="315"/>
      <c r="CC937" s="315"/>
      <c r="CD937" s="315"/>
      <c r="CE937" s="315"/>
      <c r="CF937" s="315"/>
      <c r="CG937" s="315"/>
      <c r="CH937" s="315"/>
      <c r="CI937" s="315"/>
      <c r="CJ937" s="315"/>
      <c r="CK937" s="315"/>
      <c r="CL937" s="315"/>
      <c r="CM937" s="315"/>
      <c r="CN937" s="315"/>
      <c r="CO937" s="315"/>
      <c r="CP937" s="315"/>
      <c r="CQ937" s="315"/>
      <c r="CR937" s="315"/>
      <c r="CS937" s="315"/>
      <c r="CT937" s="315"/>
      <c r="CU937" s="315"/>
      <c r="CV937" s="315"/>
      <c r="CW937" s="315"/>
      <c r="CX937" s="315"/>
      <c r="CY937" s="315"/>
      <c r="CZ937" s="315"/>
      <c r="DA937" s="315"/>
      <c r="DB937" s="315"/>
      <c r="DC937" s="315"/>
      <c r="DD937" s="315"/>
      <c r="DE937" s="315"/>
      <c r="DF937" s="315"/>
      <c r="DG937" s="315"/>
      <c r="DH937" s="315"/>
      <c r="DI937" s="315"/>
      <c r="DJ937" s="315"/>
      <c r="DK937" s="315"/>
      <c r="DL937" s="315"/>
      <c r="DM937" s="315"/>
      <c r="DN937" s="315"/>
      <c r="DO937" s="315"/>
      <c r="DP937" s="315"/>
      <c r="DQ937" s="315"/>
      <c r="DR937" s="315"/>
      <c r="DS937" s="315"/>
      <c r="DT937" s="315"/>
      <c r="DU937" s="315"/>
    </row>
    <row r="938" s="28" customFormat="1" ht="22" customHeight="1" spans="1:17">
      <c r="A938" s="258" t="s">
        <v>1779</v>
      </c>
      <c r="B938" s="259">
        <v>148</v>
      </c>
      <c r="C938" s="14" t="s">
        <v>21</v>
      </c>
      <c r="D938" s="50" t="s">
        <v>22</v>
      </c>
      <c r="E938" s="14">
        <v>1</v>
      </c>
      <c r="F938" s="124" t="s">
        <v>23</v>
      </c>
      <c r="G938" s="20" t="s">
        <v>24</v>
      </c>
      <c r="H938" s="45" t="s">
        <v>25</v>
      </c>
      <c r="I938" s="57"/>
      <c r="J938" s="20"/>
      <c r="K938" s="58"/>
      <c r="L938" s="58"/>
      <c r="M938" s="20" t="s">
        <v>282</v>
      </c>
      <c r="N938" s="20"/>
      <c r="O938" s="20"/>
      <c r="P938" s="274" t="s">
        <v>27</v>
      </c>
      <c r="Q938" s="444"/>
    </row>
    <row r="939" s="28" customFormat="1" ht="22" customHeight="1" spans="1:17">
      <c r="A939" s="258" t="s">
        <v>1779</v>
      </c>
      <c r="B939" s="259">
        <v>148</v>
      </c>
      <c r="C939" s="14" t="s">
        <v>21</v>
      </c>
      <c r="D939" s="50" t="s">
        <v>22</v>
      </c>
      <c r="E939" s="14">
        <v>1</v>
      </c>
      <c r="F939" s="124" t="s">
        <v>23</v>
      </c>
      <c r="G939" s="20" t="s">
        <v>28</v>
      </c>
      <c r="H939" s="45" t="s">
        <v>29</v>
      </c>
      <c r="I939" s="57"/>
      <c r="J939" s="20"/>
      <c r="K939" s="58"/>
      <c r="L939" s="58"/>
      <c r="M939" s="20" t="s">
        <v>83</v>
      </c>
      <c r="N939" s="20"/>
      <c r="O939" s="20"/>
      <c r="P939" s="274" t="s">
        <v>27</v>
      </c>
      <c r="Q939" s="444"/>
    </row>
    <row r="940" s="28" customFormat="1" ht="27" spans="1:17">
      <c r="A940" s="262" t="s">
        <v>1780</v>
      </c>
      <c r="B940" s="14">
        <v>28</v>
      </c>
      <c r="C940" s="14" t="s">
        <v>32</v>
      </c>
      <c r="D940" s="50" t="s">
        <v>22</v>
      </c>
      <c r="E940" s="14">
        <v>3</v>
      </c>
      <c r="F940" s="124" t="s">
        <v>33</v>
      </c>
      <c r="G940" s="20" t="s">
        <v>24</v>
      </c>
      <c r="H940" s="45" t="s">
        <v>34</v>
      </c>
      <c r="I940" s="57"/>
      <c r="J940" s="20" t="s">
        <v>40</v>
      </c>
      <c r="K940" s="58"/>
      <c r="L940" s="58" t="s">
        <v>116</v>
      </c>
      <c r="M940" s="20"/>
      <c r="N940" s="20"/>
      <c r="O940" s="20"/>
      <c r="P940" s="274" t="s">
        <v>554</v>
      </c>
      <c r="Q940" s="16" t="s">
        <v>1781</v>
      </c>
    </row>
    <row r="941" s="28" customFormat="1" ht="27" spans="1:17">
      <c r="A941" s="258" t="s">
        <v>1782</v>
      </c>
      <c r="B941" s="289"/>
      <c r="C941" s="14" t="s">
        <v>39</v>
      </c>
      <c r="D941" s="50" t="s">
        <v>22</v>
      </c>
      <c r="E941" s="14">
        <v>3</v>
      </c>
      <c r="F941" s="124" t="s">
        <v>33</v>
      </c>
      <c r="G941" s="20" t="s">
        <v>24</v>
      </c>
      <c r="H941" s="45" t="s">
        <v>34</v>
      </c>
      <c r="I941" s="57"/>
      <c r="J941" s="20" t="s">
        <v>116</v>
      </c>
      <c r="K941" s="60"/>
      <c r="L941" s="58" t="s">
        <v>82</v>
      </c>
      <c r="M941" s="57"/>
      <c r="N941" s="20"/>
      <c r="O941" s="20"/>
      <c r="P941" s="274" t="s">
        <v>1409</v>
      </c>
      <c r="Q941" s="16" t="s">
        <v>1783</v>
      </c>
    </row>
    <row r="942" s="28" customFormat="1" ht="40.5" spans="1:17">
      <c r="A942" s="258" t="s">
        <v>1753</v>
      </c>
      <c r="B942" s="259" t="s">
        <v>1754</v>
      </c>
      <c r="C942" s="14" t="s">
        <v>360</v>
      </c>
      <c r="D942" s="50" t="s">
        <v>357</v>
      </c>
      <c r="E942" s="14">
        <v>3</v>
      </c>
      <c r="F942" s="124" t="s">
        <v>107</v>
      </c>
      <c r="G942" s="20" t="s">
        <v>24</v>
      </c>
      <c r="H942" s="45">
        <v>54</v>
      </c>
      <c r="I942" s="57"/>
      <c r="J942" s="58" t="s">
        <v>556</v>
      </c>
      <c r="K942" s="58"/>
      <c r="L942" s="20"/>
      <c r="M942" s="20"/>
      <c r="N942" s="20"/>
      <c r="O942" s="20"/>
      <c r="P942" s="274" t="s">
        <v>1214</v>
      </c>
      <c r="Q942" s="444"/>
    </row>
    <row r="943" s="28" customFormat="1" ht="27" spans="1:17">
      <c r="A943" s="258" t="s">
        <v>1784</v>
      </c>
      <c r="B943" s="259">
        <v>85</v>
      </c>
      <c r="C943" s="14" t="s">
        <v>360</v>
      </c>
      <c r="D943" s="50" t="s">
        <v>357</v>
      </c>
      <c r="E943" s="14">
        <v>3</v>
      </c>
      <c r="F943" s="124" t="s">
        <v>107</v>
      </c>
      <c r="G943" s="20" t="s">
        <v>24</v>
      </c>
      <c r="H943" s="45">
        <v>54</v>
      </c>
      <c r="I943" s="57"/>
      <c r="J943" s="20"/>
      <c r="K943" s="58"/>
      <c r="L943" s="58" t="s">
        <v>361</v>
      </c>
      <c r="M943" s="20"/>
      <c r="N943" s="20" t="s">
        <v>445</v>
      </c>
      <c r="O943" s="20"/>
      <c r="P943" s="274" t="s">
        <v>363</v>
      </c>
      <c r="Q943" s="444"/>
    </row>
    <row r="944" s="28" customFormat="1" ht="67.5" spans="1:17">
      <c r="A944" s="258" t="s">
        <v>1785</v>
      </c>
      <c r="B944" s="259">
        <v>140</v>
      </c>
      <c r="C944" s="14" t="s">
        <v>45</v>
      </c>
      <c r="D944" s="50" t="s">
        <v>392</v>
      </c>
      <c r="E944" s="14">
        <v>2</v>
      </c>
      <c r="F944" s="124" t="s">
        <v>47</v>
      </c>
      <c r="G944" s="20" t="s">
        <v>24</v>
      </c>
      <c r="H944" s="45" t="s">
        <v>48</v>
      </c>
      <c r="I944" s="20" t="s">
        <v>49</v>
      </c>
      <c r="J944" s="58"/>
      <c r="L944" s="20"/>
      <c r="M944" s="20"/>
      <c r="N944" s="20"/>
      <c r="O944" s="20"/>
      <c r="P944" s="274" t="s">
        <v>659</v>
      </c>
      <c r="Q944" s="75" t="s">
        <v>1786</v>
      </c>
    </row>
    <row r="945" s="28" customFormat="1" ht="27" spans="1:17">
      <c r="A945" s="258" t="s">
        <v>1753</v>
      </c>
      <c r="B945" s="259" t="s">
        <v>1754</v>
      </c>
      <c r="C945" s="16" t="s">
        <v>55</v>
      </c>
      <c r="D945" s="16" t="s">
        <v>106</v>
      </c>
      <c r="E945" s="16">
        <v>2</v>
      </c>
      <c r="F945" s="18" t="s">
        <v>47</v>
      </c>
      <c r="G945" s="18" t="s">
        <v>24</v>
      </c>
      <c r="H945" s="16">
        <v>36</v>
      </c>
      <c r="I945" s="18"/>
      <c r="J945" s="18" t="s">
        <v>116</v>
      </c>
      <c r="K945" s="18"/>
      <c r="L945" s="18"/>
      <c r="M945" s="18"/>
      <c r="N945" s="298" t="s">
        <v>58</v>
      </c>
      <c r="O945" s="25"/>
      <c r="P945" s="45" t="s">
        <v>1757</v>
      </c>
      <c r="Q945" s="444"/>
    </row>
    <row r="946" s="28" customFormat="1" ht="27" spans="1:17">
      <c r="A946" s="258" t="s">
        <v>1784</v>
      </c>
      <c r="B946" s="259">
        <v>85</v>
      </c>
      <c r="C946" s="16" t="s">
        <v>55</v>
      </c>
      <c r="D946" s="16" t="s">
        <v>106</v>
      </c>
      <c r="E946" s="16">
        <v>2</v>
      </c>
      <c r="F946" s="18" t="s">
        <v>47</v>
      </c>
      <c r="G946" s="18" t="s">
        <v>24</v>
      </c>
      <c r="H946" s="16">
        <v>36</v>
      </c>
      <c r="I946" s="18"/>
      <c r="J946" s="18"/>
      <c r="K946" s="18"/>
      <c r="L946" s="18" t="s">
        <v>243</v>
      </c>
      <c r="M946" s="18"/>
      <c r="N946" s="298" t="s">
        <v>186</v>
      </c>
      <c r="O946" s="25"/>
      <c r="P946" s="45" t="s">
        <v>1757</v>
      </c>
      <c r="Q946" s="444"/>
    </row>
    <row r="947" s="246" customFormat="1" ht="26" customHeight="1" spans="1:125">
      <c r="A947" s="14" t="s">
        <v>1779</v>
      </c>
      <c r="B947" s="14" t="s">
        <v>1787</v>
      </c>
      <c r="C947" s="14" t="s">
        <v>1216</v>
      </c>
      <c r="D947" s="14" t="s">
        <v>934</v>
      </c>
      <c r="E947" s="14"/>
      <c r="F947" s="14">
        <v>4</v>
      </c>
      <c r="G947" s="14" t="s">
        <v>1283</v>
      </c>
      <c r="H947" s="14"/>
      <c r="I947" s="14"/>
      <c r="J947" s="14"/>
      <c r="K947" s="14" t="s">
        <v>804</v>
      </c>
      <c r="L947" s="14"/>
      <c r="M947" s="14"/>
      <c r="N947" s="12"/>
      <c r="O947" s="442"/>
      <c r="P947" s="443" t="s">
        <v>27</v>
      </c>
      <c r="Q947" s="448"/>
      <c r="R947" s="446"/>
      <c r="S947" s="446"/>
      <c r="T947" s="446"/>
      <c r="U947" s="446"/>
      <c r="V947" s="446"/>
      <c r="W947" s="446"/>
      <c r="X947" s="446"/>
      <c r="Y947" s="446"/>
      <c r="Z947" s="446"/>
      <c r="AA947" s="446"/>
      <c r="AB947" s="446"/>
      <c r="AC947" s="446"/>
      <c r="AD947" s="446"/>
      <c r="AE947" s="446"/>
      <c r="AF947" s="446"/>
      <c r="AG947" s="446"/>
      <c r="AH947" s="446"/>
      <c r="AI947" s="446"/>
      <c r="AJ947" s="446"/>
      <c r="AK947" s="446"/>
      <c r="AL947" s="446"/>
      <c r="AM947" s="446"/>
      <c r="AN947" s="446"/>
      <c r="AO947" s="446"/>
      <c r="AP947" s="446"/>
      <c r="AQ947" s="446"/>
      <c r="AR947" s="446"/>
      <c r="AS947" s="446"/>
      <c r="AT947" s="446"/>
      <c r="AU947" s="446"/>
      <c r="AV947" s="446"/>
      <c r="AW947" s="446"/>
      <c r="AX947" s="446"/>
      <c r="AY947" s="446"/>
      <c r="AZ947" s="446"/>
      <c r="BA947" s="446"/>
      <c r="BB947" s="446"/>
      <c r="BC947" s="446"/>
      <c r="BD947" s="446"/>
      <c r="BE947" s="446"/>
      <c r="BF947" s="446"/>
      <c r="BG947" s="446"/>
      <c r="BH947" s="446"/>
      <c r="BI947" s="446"/>
      <c r="BJ947" s="446"/>
      <c r="BK947" s="446"/>
      <c r="BL947" s="446"/>
      <c r="BM947" s="446"/>
      <c r="BN947" s="446"/>
      <c r="BO947" s="446"/>
      <c r="BP947" s="446"/>
      <c r="BQ947" s="446"/>
      <c r="BR947" s="446"/>
      <c r="BS947" s="446"/>
      <c r="BT947" s="446"/>
      <c r="BU947" s="446"/>
      <c r="BV947" s="446"/>
      <c r="BW947" s="446"/>
      <c r="BX947" s="446"/>
      <c r="BY947" s="446"/>
      <c r="BZ947" s="446"/>
      <c r="CA947" s="446"/>
      <c r="CB947" s="446"/>
      <c r="CC947" s="446"/>
      <c r="CD947" s="446"/>
      <c r="CE947" s="446"/>
      <c r="CF947" s="446"/>
      <c r="CG947" s="446"/>
      <c r="CH947" s="446"/>
      <c r="CI947" s="446"/>
      <c r="CJ947" s="446"/>
      <c r="CK947" s="446"/>
      <c r="CL947" s="446"/>
      <c r="CM947" s="446"/>
      <c r="CN947" s="446"/>
      <c r="CO947" s="446"/>
      <c r="CP947" s="446"/>
      <c r="CQ947" s="446"/>
      <c r="CR947" s="446"/>
      <c r="CS947" s="446"/>
      <c r="CT947" s="446"/>
      <c r="CU947" s="446"/>
      <c r="CV947" s="446"/>
      <c r="CW947" s="446"/>
      <c r="CX947" s="446"/>
      <c r="CY947" s="446"/>
      <c r="CZ947" s="446"/>
      <c r="DA947" s="446"/>
      <c r="DB947" s="446"/>
      <c r="DC947" s="446"/>
      <c r="DD947" s="446"/>
      <c r="DE947" s="446"/>
      <c r="DF947" s="446"/>
      <c r="DG947" s="446"/>
      <c r="DH947" s="446"/>
      <c r="DI947" s="446"/>
      <c r="DJ947" s="446"/>
      <c r="DK947" s="446"/>
      <c r="DL947" s="446"/>
      <c r="DM947" s="446"/>
      <c r="DN947" s="446"/>
      <c r="DO947" s="446"/>
      <c r="DP947" s="446"/>
      <c r="DQ947" s="446"/>
      <c r="DR947" s="446"/>
      <c r="DS947" s="449"/>
      <c r="DT947" s="449"/>
      <c r="DU947" s="449"/>
    </row>
    <row r="948" s="247" customFormat="1" ht="40.5" spans="1:255">
      <c r="A948" s="14" t="s">
        <v>1779</v>
      </c>
      <c r="B948" s="14" t="s">
        <v>1787</v>
      </c>
      <c r="C948" s="14" t="s">
        <v>1788</v>
      </c>
      <c r="D948" s="14" t="s">
        <v>1226</v>
      </c>
      <c r="E948" s="14">
        <v>2</v>
      </c>
      <c r="F948" s="14">
        <v>4</v>
      </c>
      <c r="G948" s="14" t="s">
        <v>431</v>
      </c>
      <c r="H948" s="14">
        <v>36</v>
      </c>
      <c r="I948" s="439"/>
      <c r="J948" s="97" t="s">
        <v>63</v>
      </c>
      <c r="K948" s="97" t="s">
        <v>1789</v>
      </c>
      <c r="L948" s="97" t="s">
        <v>63</v>
      </c>
      <c r="M948" s="97" t="s">
        <v>1790</v>
      </c>
      <c r="N948" s="12"/>
      <c r="O948" s="107"/>
      <c r="P948" s="441" t="s">
        <v>1791</v>
      </c>
      <c r="Q948" s="18"/>
      <c r="R948" s="447"/>
      <c r="S948" s="447"/>
      <c r="T948" s="447"/>
      <c r="U948" s="447"/>
      <c r="V948" s="447"/>
      <c r="W948" s="447"/>
      <c r="X948" s="447"/>
      <c r="Y948" s="447"/>
      <c r="Z948" s="447"/>
      <c r="AA948" s="447"/>
      <c r="AB948" s="447"/>
      <c r="AC948" s="447"/>
      <c r="AD948" s="447"/>
      <c r="AE948" s="447"/>
      <c r="AF948" s="447"/>
      <c r="AG948" s="447"/>
      <c r="AH948" s="447"/>
      <c r="AI948" s="447"/>
      <c r="AJ948" s="447"/>
      <c r="AK948" s="447"/>
      <c r="AL948" s="447"/>
      <c r="AM948" s="447"/>
      <c r="AN948" s="447"/>
      <c r="AO948" s="447"/>
      <c r="AP948" s="447"/>
      <c r="AQ948" s="447"/>
      <c r="AR948" s="447"/>
      <c r="AS948" s="447"/>
      <c r="AT948" s="447"/>
      <c r="AU948" s="447"/>
      <c r="AV948" s="447"/>
      <c r="AW948" s="447"/>
      <c r="AX948" s="447"/>
      <c r="AY948" s="447"/>
      <c r="AZ948" s="447"/>
      <c r="BA948" s="447"/>
      <c r="BB948" s="447"/>
      <c r="BC948" s="447"/>
      <c r="BD948" s="447"/>
      <c r="BE948" s="447"/>
      <c r="BF948" s="447"/>
      <c r="BG948" s="447"/>
      <c r="BH948" s="447"/>
      <c r="BI948" s="447"/>
      <c r="BJ948" s="447"/>
      <c r="BK948" s="447"/>
      <c r="BL948" s="447"/>
      <c r="BM948" s="447"/>
      <c r="BN948" s="447"/>
      <c r="BO948" s="447"/>
      <c r="BP948" s="447"/>
      <c r="BQ948" s="447"/>
      <c r="BR948" s="447"/>
      <c r="BS948" s="447"/>
      <c r="BT948" s="447"/>
      <c r="BU948" s="447"/>
      <c r="BV948" s="447"/>
      <c r="BW948" s="447"/>
      <c r="BX948" s="447"/>
      <c r="BY948" s="447"/>
      <c r="BZ948" s="447"/>
      <c r="CA948" s="447"/>
      <c r="CB948" s="447"/>
      <c r="CC948" s="447"/>
      <c r="CD948" s="447"/>
      <c r="CE948" s="447"/>
      <c r="CF948" s="447"/>
      <c r="CG948" s="447"/>
      <c r="CH948" s="447"/>
      <c r="CI948" s="447"/>
      <c r="CJ948" s="447"/>
      <c r="CK948" s="447"/>
      <c r="CL948" s="447"/>
      <c r="CM948" s="447"/>
      <c r="CN948" s="447"/>
      <c r="CO948" s="447"/>
      <c r="CP948" s="447"/>
      <c r="CQ948" s="447"/>
      <c r="CR948" s="447"/>
      <c r="CS948" s="447"/>
      <c r="CT948" s="447"/>
      <c r="CU948" s="447"/>
      <c r="CV948" s="447"/>
      <c r="CW948" s="447"/>
      <c r="CX948" s="447"/>
      <c r="CY948" s="447"/>
      <c r="CZ948" s="447"/>
      <c r="DA948" s="447"/>
      <c r="DB948" s="447"/>
      <c r="DC948" s="447"/>
      <c r="DD948" s="447"/>
      <c r="DE948" s="447"/>
      <c r="DF948" s="447"/>
      <c r="DG948" s="447"/>
      <c r="DH948" s="447"/>
      <c r="DI948" s="447"/>
      <c r="DJ948" s="447"/>
      <c r="DK948" s="447"/>
      <c r="DL948" s="447"/>
      <c r="DM948" s="447"/>
      <c r="DN948" s="447"/>
      <c r="DO948" s="447"/>
      <c r="DP948" s="447"/>
      <c r="DQ948" s="447"/>
      <c r="DR948" s="447"/>
      <c r="DS948" s="447"/>
      <c r="DT948" s="447"/>
      <c r="DU948" s="447"/>
      <c r="DV948" s="450"/>
      <c r="DW948" s="450"/>
      <c r="DX948" s="450"/>
      <c r="DY948" s="450"/>
      <c r="DZ948" s="450"/>
      <c r="EA948" s="450"/>
      <c r="EB948" s="450"/>
      <c r="EC948" s="450"/>
      <c r="ED948" s="450"/>
      <c r="EE948" s="450"/>
      <c r="EF948" s="450"/>
      <c r="EG948" s="450"/>
      <c r="EH948" s="450"/>
      <c r="EI948" s="450"/>
      <c r="EJ948" s="450"/>
      <c r="EK948" s="450"/>
      <c r="EL948" s="450"/>
      <c r="EM948" s="450"/>
      <c r="EN948" s="450"/>
      <c r="EO948" s="450"/>
      <c r="EP948" s="450"/>
      <c r="EQ948" s="450"/>
      <c r="ER948" s="450"/>
      <c r="ES948" s="450"/>
      <c r="ET948" s="450"/>
      <c r="EU948" s="450"/>
      <c r="EV948" s="450"/>
      <c r="EW948" s="450"/>
      <c r="EX948" s="450"/>
      <c r="EY948" s="450"/>
      <c r="EZ948" s="450"/>
      <c r="FA948" s="450"/>
      <c r="FB948" s="450"/>
      <c r="FC948" s="450"/>
      <c r="FD948" s="450"/>
      <c r="FE948" s="450"/>
      <c r="FF948" s="450"/>
      <c r="FG948" s="450"/>
      <c r="FH948" s="450"/>
      <c r="FI948" s="450"/>
      <c r="FJ948" s="450"/>
      <c r="FK948" s="450"/>
      <c r="FL948" s="450"/>
      <c r="FM948" s="450"/>
      <c r="FN948" s="450"/>
      <c r="FO948" s="450"/>
      <c r="FP948" s="450"/>
      <c r="FQ948" s="450"/>
      <c r="FR948" s="450"/>
      <c r="FS948" s="450"/>
      <c r="FT948" s="450"/>
      <c r="FU948" s="450"/>
      <c r="FV948" s="450"/>
      <c r="FW948" s="450"/>
      <c r="FX948" s="450"/>
      <c r="FY948" s="450"/>
      <c r="FZ948" s="450"/>
      <c r="GA948" s="450"/>
      <c r="GB948" s="450"/>
      <c r="GC948" s="450"/>
      <c r="GD948" s="450"/>
      <c r="GE948" s="450"/>
      <c r="GF948" s="450"/>
      <c r="GG948" s="450"/>
      <c r="GH948" s="450"/>
      <c r="GI948" s="450"/>
      <c r="GJ948" s="450"/>
      <c r="GK948" s="450"/>
      <c r="GL948" s="450"/>
      <c r="GM948" s="450"/>
      <c r="GN948" s="450"/>
      <c r="GO948" s="450"/>
      <c r="GP948" s="450"/>
      <c r="GQ948" s="450"/>
      <c r="GR948" s="450"/>
      <c r="GS948" s="450"/>
      <c r="GT948" s="450"/>
      <c r="GU948" s="450"/>
      <c r="GV948" s="450"/>
      <c r="GW948" s="450"/>
      <c r="GX948" s="450"/>
      <c r="GY948" s="450"/>
      <c r="GZ948" s="450"/>
      <c r="HA948" s="450"/>
      <c r="HB948" s="450"/>
      <c r="HC948" s="450"/>
      <c r="HD948" s="450"/>
      <c r="HE948" s="450"/>
      <c r="HF948" s="450"/>
      <c r="HG948" s="450"/>
      <c r="HH948" s="450"/>
      <c r="HI948" s="450"/>
      <c r="HJ948" s="450"/>
      <c r="HK948" s="450"/>
      <c r="HL948" s="450"/>
      <c r="HM948" s="450"/>
      <c r="HN948" s="450"/>
      <c r="HO948" s="450"/>
      <c r="HP948" s="450"/>
      <c r="HQ948" s="450"/>
      <c r="HR948" s="450"/>
      <c r="HS948" s="450"/>
      <c r="HT948" s="450"/>
      <c r="HU948" s="450"/>
      <c r="HV948" s="450"/>
      <c r="HW948" s="450"/>
      <c r="HX948" s="450"/>
      <c r="HY948" s="450"/>
      <c r="HZ948" s="450"/>
      <c r="IA948" s="450"/>
      <c r="IB948" s="450"/>
      <c r="IC948" s="450"/>
      <c r="ID948" s="450"/>
      <c r="IE948" s="450"/>
      <c r="IF948" s="450"/>
      <c r="IG948" s="450"/>
      <c r="IH948" s="450"/>
      <c r="II948" s="450"/>
      <c r="IJ948" s="450"/>
      <c r="IK948" s="450"/>
      <c r="IL948" s="450"/>
      <c r="IM948" s="450"/>
      <c r="IN948" s="450"/>
      <c r="IO948" s="450"/>
      <c r="IP948" s="450"/>
      <c r="IQ948" s="450"/>
      <c r="IR948" s="450"/>
      <c r="IS948" s="450"/>
      <c r="IT948" s="450"/>
      <c r="IU948" s="450"/>
    </row>
    <row r="949" s="247" customFormat="1" ht="40.5" spans="1:255">
      <c r="A949" s="14" t="s">
        <v>1779</v>
      </c>
      <c r="B949" s="14" t="s">
        <v>1787</v>
      </c>
      <c r="C949" s="14" t="s">
        <v>1792</v>
      </c>
      <c r="D949" s="14" t="s">
        <v>1226</v>
      </c>
      <c r="E949" s="14">
        <v>1</v>
      </c>
      <c r="F949" s="14">
        <v>3</v>
      </c>
      <c r="G949" s="14" t="s">
        <v>1793</v>
      </c>
      <c r="H949" s="14">
        <v>18</v>
      </c>
      <c r="I949" s="97" t="s">
        <v>1794</v>
      </c>
      <c r="J949" s="97" t="s">
        <v>63</v>
      </c>
      <c r="K949" s="97" t="s">
        <v>63</v>
      </c>
      <c r="L949" s="97" t="s">
        <v>63</v>
      </c>
      <c r="M949" s="97" t="s">
        <v>63</v>
      </c>
      <c r="N949" s="97" t="s">
        <v>1795</v>
      </c>
      <c r="O949" s="107"/>
      <c r="P949" s="441" t="s">
        <v>1796</v>
      </c>
      <c r="Q949" s="18"/>
      <c r="R949" s="447"/>
      <c r="S949" s="447"/>
      <c r="T949" s="447"/>
      <c r="U949" s="447"/>
      <c r="V949" s="447"/>
      <c r="W949" s="447"/>
      <c r="X949" s="447"/>
      <c r="Y949" s="447"/>
      <c r="Z949" s="447"/>
      <c r="AA949" s="447"/>
      <c r="AB949" s="447"/>
      <c r="AC949" s="447"/>
      <c r="AD949" s="447"/>
      <c r="AE949" s="447"/>
      <c r="AF949" s="447"/>
      <c r="AG949" s="447"/>
      <c r="AH949" s="447"/>
      <c r="AI949" s="447"/>
      <c r="AJ949" s="447"/>
      <c r="AK949" s="447"/>
      <c r="AL949" s="447"/>
      <c r="AM949" s="447"/>
      <c r="AN949" s="447"/>
      <c r="AO949" s="447"/>
      <c r="AP949" s="447"/>
      <c r="AQ949" s="447"/>
      <c r="AR949" s="447"/>
      <c r="AS949" s="447"/>
      <c r="AT949" s="447"/>
      <c r="AU949" s="447"/>
      <c r="AV949" s="447"/>
      <c r="AW949" s="447"/>
      <c r="AX949" s="447"/>
      <c r="AY949" s="447"/>
      <c r="AZ949" s="447"/>
      <c r="BA949" s="447"/>
      <c r="BB949" s="447"/>
      <c r="BC949" s="447"/>
      <c r="BD949" s="447"/>
      <c r="BE949" s="447"/>
      <c r="BF949" s="447"/>
      <c r="BG949" s="447"/>
      <c r="BH949" s="447"/>
      <c r="BI949" s="447"/>
      <c r="BJ949" s="447"/>
      <c r="BK949" s="447"/>
      <c r="BL949" s="447"/>
      <c r="BM949" s="447"/>
      <c r="BN949" s="447"/>
      <c r="BO949" s="447"/>
      <c r="BP949" s="447"/>
      <c r="BQ949" s="447"/>
      <c r="BR949" s="447"/>
      <c r="BS949" s="447"/>
      <c r="BT949" s="447"/>
      <c r="BU949" s="447"/>
      <c r="BV949" s="447"/>
      <c r="BW949" s="447"/>
      <c r="BX949" s="447"/>
      <c r="BY949" s="447"/>
      <c r="BZ949" s="447"/>
      <c r="CA949" s="447"/>
      <c r="CB949" s="447"/>
      <c r="CC949" s="447"/>
      <c r="CD949" s="447"/>
      <c r="CE949" s="447"/>
      <c r="CF949" s="447"/>
      <c r="CG949" s="447"/>
      <c r="CH949" s="447"/>
      <c r="CI949" s="447"/>
      <c r="CJ949" s="447"/>
      <c r="CK949" s="447"/>
      <c r="CL949" s="447"/>
      <c r="CM949" s="447"/>
      <c r="CN949" s="447"/>
      <c r="CO949" s="447"/>
      <c r="CP949" s="447"/>
      <c r="CQ949" s="447"/>
      <c r="CR949" s="447"/>
      <c r="CS949" s="447"/>
      <c r="CT949" s="447"/>
      <c r="CU949" s="447"/>
      <c r="CV949" s="447"/>
      <c r="CW949" s="447"/>
      <c r="CX949" s="447"/>
      <c r="CY949" s="447"/>
      <c r="CZ949" s="447"/>
      <c r="DA949" s="447"/>
      <c r="DB949" s="447"/>
      <c r="DC949" s="447"/>
      <c r="DD949" s="447"/>
      <c r="DE949" s="447"/>
      <c r="DF949" s="447"/>
      <c r="DG949" s="447"/>
      <c r="DH949" s="447"/>
      <c r="DI949" s="447"/>
      <c r="DJ949" s="447"/>
      <c r="DK949" s="447"/>
      <c r="DL949" s="447"/>
      <c r="DM949" s="447"/>
      <c r="DN949" s="447"/>
      <c r="DO949" s="447"/>
      <c r="DP949" s="447"/>
      <c r="DQ949" s="447"/>
      <c r="DR949" s="447"/>
      <c r="DS949" s="447"/>
      <c r="DT949" s="447"/>
      <c r="DU949" s="447"/>
      <c r="DV949" s="450"/>
      <c r="DW949" s="450"/>
      <c r="DX949" s="450"/>
      <c r="DY949" s="450"/>
      <c r="DZ949" s="450"/>
      <c r="EA949" s="450"/>
      <c r="EB949" s="450"/>
      <c r="EC949" s="450"/>
      <c r="ED949" s="450"/>
      <c r="EE949" s="450"/>
      <c r="EF949" s="450"/>
      <c r="EG949" s="450"/>
      <c r="EH949" s="450"/>
      <c r="EI949" s="450"/>
      <c r="EJ949" s="450"/>
      <c r="EK949" s="450"/>
      <c r="EL949" s="450"/>
      <c r="EM949" s="450"/>
      <c r="EN949" s="450"/>
      <c r="EO949" s="450"/>
      <c r="EP949" s="450"/>
      <c r="EQ949" s="450"/>
      <c r="ER949" s="450"/>
      <c r="ES949" s="450"/>
      <c r="ET949" s="450"/>
      <c r="EU949" s="450"/>
      <c r="EV949" s="450"/>
      <c r="EW949" s="450"/>
      <c r="EX949" s="450"/>
      <c r="EY949" s="450"/>
      <c r="EZ949" s="450"/>
      <c r="FA949" s="450"/>
      <c r="FB949" s="450"/>
      <c r="FC949" s="450"/>
      <c r="FD949" s="450"/>
      <c r="FE949" s="450"/>
      <c r="FF949" s="450"/>
      <c r="FG949" s="450"/>
      <c r="FH949" s="450"/>
      <c r="FI949" s="450"/>
      <c r="FJ949" s="450"/>
      <c r="FK949" s="450"/>
      <c r="FL949" s="450"/>
      <c r="FM949" s="450"/>
      <c r="FN949" s="450"/>
      <c r="FO949" s="450"/>
      <c r="FP949" s="450"/>
      <c r="FQ949" s="450"/>
      <c r="FR949" s="450"/>
      <c r="FS949" s="450"/>
      <c r="FT949" s="450"/>
      <c r="FU949" s="450"/>
      <c r="FV949" s="450"/>
      <c r="FW949" s="450"/>
      <c r="FX949" s="450"/>
      <c r="FY949" s="450"/>
      <c r="FZ949" s="450"/>
      <c r="GA949" s="450"/>
      <c r="GB949" s="450"/>
      <c r="GC949" s="450"/>
      <c r="GD949" s="450"/>
      <c r="GE949" s="450"/>
      <c r="GF949" s="450"/>
      <c r="GG949" s="450"/>
      <c r="GH949" s="450"/>
      <c r="GI949" s="450"/>
      <c r="GJ949" s="450"/>
      <c r="GK949" s="450"/>
      <c r="GL949" s="450"/>
      <c r="GM949" s="450"/>
      <c r="GN949" s="450"/>
      <c r="GO949" s="450"/>
      <c r="GP949" s="450"/>
      <c r="GQ949" s="450"/>
      <c r="GR949" s="450"/>
      <c r="GS949" s="450"/>
      <c r="GT949" s="450"/>
      <c r="GU949" s="450"/>
      <c r="GV949" s="450"/>
      <c r="GW949" s="450"/>
      <c r="GX949" s="450"/>
      <c r="GY949" s="450"/>
      <c r="GZ949" s="450"/>
      <c r="HA949" s="450"/>
      <c r="HB949" s="450"/>
      <c r="HC949" s="450"/>
      <c r="HD949" s="450"/>
      <c r="HE949" s="450"/>
      <c r="HF949" s="450"/>
      <c r="HG949" s="450"/>
      <c r="HH949" s="450"/>
      <c r="HI949" s="450"/>
      <c r="HJ949" s="450"/>
      <c r="HK949" s="450"/>
      <c r="HL949" s="450"/>
      <c r="HM949" s="450"/>
      <c r="HN949" s="450"/>
      <c r="HO949" s="450"/>
      <c r="HP949" s="450"/>
      <c r="HQ949" s="450"/>
      <c r="HR949" s="450"/>
      <c r="HS949" s="450"/>
      <c r="HT949" s="450"/>
      <c r="HU949" s="450"/>
      <c r="HV949" s="450"/>
      <c r="HW949" s="450"/>
      <c r="HX949" s="450"/>
      <c r="HY949" s="450"/>
      <c r="HZ949" s="450"/>
      <c r="IA949" s="450"/>
      <c r="IB949" s="450"/>
      <c r="IC949" s="450"/>
      <c r="ID949" s="450"/>
      <c r="IE949" s="450"/>
      <c r="IF949" s="450"/>
      <c r="IG949" s="450"/>
      <c r="IH949" s="450"/>
      <c r="II949" s="450"/>
      <c r="IJ949" s="450"/>
      <c r="IK949" s="450"/>
      <c r="IL949" s="450"/>
      <c r="IM949" s="450"/>
      <c r="IN949" s="450"/>
      <c r="IO949" s="450"/>
      <c r="IP949" s="450"/>
      <c r="IQ949" s="450"/>
      <c r="IR949" s="450"/>
      <c r="IS949" s="450"/>
      <c r="IT949" s="450"/>
      <c r="IU949" s="450"/>
    </row>
    <row r="950" s="247" customFormat="1" ht="40.5" spans="1:255">
      <c r="A950" s="14" t="s">
        <v>1779</v>
      </c>
      <c r="B950" s="14" t="s">
        <v>1787</v>
      </c>
      <c r="C950" s="14" t="s">
        <v>1797</v>
      </c>
      <c r="D950" s="14" t="s">
        <v>1226</v>
      </c>
      <c r="E950" s="14">
        <v>2</v>
      </c>
      <c r="F950" s="14">
        <v>4</v>
      </c>
      <c r="G950" s="14" t="s">
        <v>1765</v>
      </c>
      <c r="H950" s="14">
        <v>36</v>
      </c>
      <c r="I950" s="14"/>
      <c r="J950" s="97" t="s">
        <v>1798</v>
      </c>
      <c r="K950" s="97" t="s">
        <v>63</v>
      </c>
      <c r="L950" s="97" t="s">
        <v>63</v>
      </c>
      <c r="M950" s="97" t="s">
        <v>1799</v>
      </c>
      <c r="N950" s="12"/>
      <c r="O950" s="107"/>
      <c r="P950" s="441" t="s">
        <v>1800</v>
      </c>
      <c r="Q950" s="18"/>
      <c r="R950" s="447"/>
      <c r="S950" s="447"/>
      <c r="T950" s="447"/>
      <c r="U950" s="447"/>
      <c r="V950" s="447"/>
      <c r="W950" s="447"/>
      <c r="X950" s="447"/>
      <c r="Y950" s="447"/>
      <c r="Z950" s="447"/>
      <c r="AA950" s="447"/>
      <c r="AB950" s="447"/>
      <c r="AC950" s="447"/>
      <c r="AD950" s="447"/>
      <c r="AE950" s="447"/>
      <c r="AF950" s="447"/>
      <c r="AG950" s="447"/>
      <c r="AH950" s="447"/>
      <c r="AI950" s="447"/>
      <c r="AJ950" s="447"/>
      <c r="AK950" s="447"/>
      <c r="AL950" s="447"/>
      <c r="AM950" s="447"/>
      <c r="AN950" s="447"/>
      <c r="AO950" s="447"/>
      <c r="AP950" s="447"/>
      <c r="AQ950" s="447"/>
      <c r="AR950" s="447"/>
      <c r="AS950" s="447"/>
      <c r="AT950" s="447"/>
      <c r="AU950" s="447"/>
      <c r="AV950" s="447"/>
      <c r="AW950" s="447"/>
      <c r="AX950" s="447"/>
      <c r="AY950" s="447"/>
      <c r="AZ950" s="447"/>
      <c r="BA950" s="447"/>
      <c r="BB950" s="447"/>
      <c r="BC950" s="447"/>
      <c r="BD950" s="447"/>
      <c r="BE950" s="447"/>
      <c r="BF950" s="447"/>
      <c r="BG950" s="447"/>
      <c r="BH950" s="447"/>
      <c r="BI950" s="447"/>
      <c r="BJ950" s="447"/>
      <c r="BK950" s="447"/>
      <c r="BL950" s="447"/>
      <c r="BM950" s="447"/>
      <c r="BN950" s="447"/>
      <c r="BO950" s="447"/>
      <c r="BP950" s="447"/>
      <c r="BQ950" s="447"/>
      <c r="BR950" s="447"/>
      <c r="BS950" s="447"/>
      <c r="BT950" s="447"/>
      <c r="BU950" s="447"/>
      <c r="BV950" s="447"/>
      <c r="BW950" s="447"/>
      <c r="BX950" s="447"/>
      <c r="BY950" s="447"/>
      <c r="BZ950" s="447"/>
      <c r="CA950" s="447"/>
      <c r="CB950" s="447"/>
      <c r="CC950" s="447"/>
      <c r="CD950" s="447"/>
      <c r="CE950" s="447"/>
      <c r="CF950" s="447"/>
      <c r="CG950" s="447"/>
      <c r="CH950" s="447"/>
      <c r="CI950" s="447"/>
      <c r="CJ950" s="447"/>
      <c r="CK950" s="447"/>
      <c r="CL950" s="447"/>
      <c r="CM950" s="447"/>
      <c r="CN950" s="447"/>
      <c r="CO950" s="447"/>
      <c r="CP950" s="447"/>
      <c r="CQ950" s="447"/>
      <c r="CR950" s="447"/>
      <c r="CS950" s="447"/>
      <c r="CT950" s="447"/>
      <c r="CU950" s="447"/>
      <c r="CV950" s="447"/>
      <c r="CW950" s="447"/>
      <c r="CX950" s="447"/>
      <c r="CY950" s="447"/>
      <c r="CZ950" s="447"/>
      <c r="DA950" s="447"/>
      <c r="DB950" s="447"/>
      <c r="DC950" s="447"/>
      <c r="DD950" s="447"/>
      <c r="DE950" s="447"/>
      <c r="DF950" s="447"/>
      <c r="DG950" s="447"/>
      <c r="DH950" s="447"/>
      <c r="DI950" s="447"/>
      <c r="DJ950" s="447"/>
      <c r="DK950" s="447"/>
      <c r="DL950" s="447"/>
      <c r="DM950" s="447"/>
      <c r="DN950" s="447"/>
      <c r="DO950" s="447"/>
      <c r="DP950" s="447"/>
      <c r="DQ950" s="447"/>
      <c r="DR950" s="447"/>
      <c r="DS950" s="447"/>
      <c r="DT950" s="447"/>
      <c r="DU950" s="447"/>
      <c r="DV950" s="450"/>
      <c r="DW950" s="450"/>
      <c r="DX950" s="450"/>
      <c r="DY950" s="450"/>
      <c r="DZ950" s="450"/>
      <c r="EA950" s="450"/>
      <c r="EB950" s="450"/>
      <c r="EC950" s="450"/>
      <c r="ED950" s="450"/>
      <c r="EE950" s="450"/>
      <c r="EF950" s="450"/>
      <c r="EG950" s="450"/>
      <c r="EH950" s="450"/>
      <c r="EI950" s="450"/>
      <c r="EJ950" s="450"/>
      <c r="EK950" s="450"/>
      <c r="EL950" s="450"/>
      <c r="EM950" s="450"/>
      <c r="EN950" s="450"/>
      <c r="EO950" s="450"/>
      <c r="EP950" s="450"/>
      <c r="EQ950" s="450"/>
      <c r="ER950" s="450"/>
      <c r="ES950" s="450"/>
      <c r="ET950" s="450"/>
      <c r="EU950" s="450"/>
      <c r="EV950" s="450"/>
      <c r="EW950" s="450"/>
      <c r="EX950" s="450"/>
      <c r="EY950" s="450"/>
      <c r="EZ950" s="450"/>
      <c r="FA950" s="450"/>
      <c r="FB950" s="450"/>
      <c r="FC950" s="450"/>
      <c r="FD950" s="450"/>
      <c r="FE950" s="450"/>
      <c r="FF950" s="450"/>
      <c r="FG950" s="450"/>
      <c r="FH950" s="450"/>
      <c r="FI950" s="450"/>
      <c r="FJ950" s="450"/>
      <c r="FK950" s="450"/>
      <c r="FL950" s="450"/>
      <c r="FM950" s="450"/>
      <c r="FN950" s="450"/>
      <c r="FO950" s="450"/>
      <c r="FP950" s="450"/>
      <c r="FQ950" s="450"/>
      <c r="FR950" s="450"/>
      <c r="FS950" s="450"/>
      <c r="FT950" s="450"/>
      <c r="FU950" s="450"/>
      <c r="FV950" s="450"/>
      <c r="FW950" s="450"/>
      <c r="FX950" s="450"/>
      <c r="FY950" s="450"/>
      <c r="FZ950" s="450"/>
      <c r="GA950" s="450"/>
      <c r="GB950" s="450"/>
      <c r="GC950" s="450"/>
      <c r="GD950" s="450"/>
      <c r="GE950" s="450"/>
      <c r="GF950" s="450"/>
      <c r="GG950" s="450"/>
      <c r="GH950" s="450"/>
      <c r="GI950" s="450"/>
      <c r="GJ950" s="450"/>
      <c r="GK950" s="450"/>
      <c r="GL950" s="450"/>
      <c r="GM950" s="450"/>
      <c r="GN950" s="450"/>
      <c r="GO950" s="450"/>
      <c r="GP950" s="450"/>
      <c r="GQ950" s="450"/>
      <c r="GR950" s="450"/>
      <c r="GS950" s="450"/>
      <c r="GT950" s="450"/>
      <c r="GU950" s="450"/>
      <c r="GV950" s="450"/>
      <c r="GW950" s="450"/>
      <c r="GX950" s="450"/>
      <c r="GY950" s="450"/>
      <c r="GZ950" s="450"/>
      <c r="HA950" s="450"/>
      <c r="HB950" s="450"/>
      <c r="HC950" s="450"/>
      <c r="HD950" s="450"/>
      <c r="HE950" s="450"/>
      <c r="HF950" s="450"/>
      <c r="HG950" s="450"/>
      <c r="HH950" s="450"/>
      <c r="HI950" s="450"/>
      <c r="HJ950" s="450"/>
      <c r="HK950" s="450"/>
      <c r="HL950" s="450"/>
      <c r="HM950" s="450"/>
      <c r="HN950" s="450"/>
      <c r="HO950" s="450"/>
      <c r="HP950" s="450"/>
      <c r="HQ950" s="450"/>
      <c r="HR950" s="450"/>
      <c r="HS950" s="450"/>
      <c r="HT950" s="450"/>
      <c r="HU950" s="450"/>
      <c r="HV950" s="450"/>
      <c r="HW950" s="450"/>
      <c r="HX950" s="450"/>
      <c r="HY950" s="450"/>
      <c r="HZ950" s="450"/>
      <c r="IA950" s="450"/>
      <c r="IB950" s="450"/>
      <c r="IC950" s="450"/>
      <c r="ID950" s="450"/>
      <c r="IE950" s="450"/>
      <c r="IF950" s="450"/>
      <c r="IG950" s="450"/>
      <c r="IH950" s="450"/>
      <c r="II950" s="450"/>
      <c r="IJ950" s="450"/>
      <c r="IK950" s="450"/>
      <c r="IL950" s="450"/>
      <c r="IM950" s="450"/>
      <c r="IN950" s="450"/>
      <c r="IO950" s="450"/>
      <c r="IP950" s="450"/>
      <c r="IQ950" s="450"/>
      <c r="IR950" s="450"/>
      <c r="IS950" s="450"/>
      <c r="IT950" s="450"/>
      <c r="IU950" s="450"/>
    </row>
    <row r="951" s="247" customFormat="1" ht="54" spans="1:255">
      <c r="A951" s="14" t="s">
        <v>1779</v>
      </c>
      <c r="B951" s="14" t="s">
        <v>1787</v>
      </c>
      <c r="C951" s="14" t="s">
        <v>1801</v>
      </c>
      <c r="D951" s="14" t="s">
        <v>647</v>
      </c>
      <c r="E951" s="14">
        <v>2</v>
      </c>
      <c r="F951" s="14">
        <v>4</v>
      </c>
      <c r="G951" s="439" t="s">
        <v>1761</v>
      </c>
      <c r="H951" s="14">
        <v>36</v>
      </c>
      <c r="I951" s="97" t="s">
        <v>1802</v>
      </c>
      <c r="J951" s="97" t="s">
        <v>63</v>
      </c>
      <c r="K951" s="97" t="s">
        <v>63</v>
      </c>
      <c r="L951" s="97" t="s">
        <v>63</v>
      </c>
      <c r="M951" s="97" t="s">
        <v>1803</v>
      </c>
      <c r="N951" s="12"/>
      <c r="O951" s="107"/>
      <c r="P951" s="441" t="s">
        <v>1804</v>
      </c>
      <c r="Q951" s="18"/>
      <c r="R951" s="447"/>
      <c r="S951" s="447"/>
      <c r="T951" s="447"/>
      <c r="U951" s="447"/>
      <c r="V951" s="447"/>
      <c r="W951" s="447"/>
      <c r="X951" s="447"/>
      <c r="Y951" s="447"/>
      <c r="Z951" s="447"/>
      <c r="AA951" s="447"/>
      <c r="AB951" s="447"/>
      <c r="AC951" s="447"/>
      <c r="AD951" s="447"/>
      <c r="AE951" s="447"/>
      <c r="AF951" s="447"/>
      <c r="AG951" s="447"/>
      <c r="AH951" s="447"/>
      <c r="AI951" s="447"/>
      <c r="AJ951" s="447"/>
      <c r="AK951" s="447"/>
      <c r="AL951" s="447"/>
      <c r="AM951" s="447"/>
      <c r="AN951" s="447"/>
      <c r="AO951" s="447"/>
      <c r="AP951" s="447"/>
      <c r="AQ951" s="447"/>
      <c r="AR951" s="447"/>
      <c r="AS951" s="447"/>
      <c r="AT951" s="447"/>
      <c r="AU951" s="447"/>
      <c r="AV951" s="447"/>
      <c r="AW951" s="447"/>
      <c r="AX951" s="447"/>
      <c r="AY951" s="447"/>
      <c r="AZ951" s="447"/>
      <c r="BA951" s="447"/>
      <c r="BB951" s="447"/>
      <c r="BC951" s="447"/>
      <c r="BD951" s="447"/>
      <c r="BE951" s="447"/>
      <c r="BF951" s="447"/>
      <c r="BG951" s="447"/>
      <c r="BH951" s="447"/>
      <c r="BI951" s="447"/>
      <c r="BJ951" s="447"/>
      <c r="BK951" s="447"/>
      <c r="BL951" s="447"/>
      <c r="BM951" s="447"/>
      <c r="BN951" s="447"/>
      <c r="BO951" s="447"/>
      <c r="BP951" s="447"/>
      <c r="BQ951" s="447"/>
      <c r="BR951" s="447"/>
      <c r="BS951" s="447"/>
      <c r="BT951" s="447"/>
      <c r="BU951" s="447"/>
      <c r="BV951" s="447"/>
      <c r="BW951" s="447"/>
      <c r="BX951" s="447"/>
      <c r="BY951" s="447"/>
      <c r="BZ951" s="447"/>
      <c r="CA951" s="447"/>
      <c r="CB951" s="447"/>
      <c r="CC951" s="447"/>
      <c r="CD951" s="447"/>
      <c r="CE951" s="447"/>
      <c r="CF951" s="447"/>
      <c r="CG951" s="447"/>
      <c r="CH951" s="447"/>
      <c r="CI951" s="447"/>
      <c r="CJ951" s="447"/>
      <c r="CK951" s="447"/>
      <c r="CL951" s="447"/>
      <c r="CM951" s="447"/>
      <c r="CN951" s="447"/>
      <c r="CO951" s="447"/>
      <c r="CP951" s="447"/>
      <c r="CQ951" s="447"/>
      <c r="CR951" s="447"/>
      <c r="CS951" s="447"/>
      <c r="CT951" s="447"/>
      <c r="CU951" s="447"/>
      <c r="CV951" s="447"/>
      <c r="CW951" s="447"/>
      <c r="CX951" s="447"/>
      <c r="CY951" s="447"/>
      <c r="CZ951" s="447"/>
      <c r="DA951" s="447"/>
      <c r="DB951" s="447"/>
      <c r="DC951" s="447"/>
      <c r="DD951" s="447"/>
      <c r="DE951" s="447"/>
      <c r="DF951" s="447"/>
      <c r="DG951" s="447"/>
      <c r="DH951" s="447"/>
      <c r="DI951" s="447"/>
      <c r="DJ951" s="447"/>
      <c r="DK951" s="447"/>
      <c r="DL951" s="447"/>
      <c r="DM951" s="447"/>
      <c r="DN951" s="447"/>
      <c r="DO951" s="447"/>
      <c r="DP951" s="447"/>
      <c r="DQ951" s="447"/>
      <c r="DR951" s="447"/>
      <c r="DS951" s="447"/>
      <c r="DT951" s="447"/>
      <c r="DU951" s="447"/>
      <c r="DV951" s="450"/>
      <c r="DW951" s="450"/>
      <c r="DX951" s="450"/>
      <c r="DY951" s="450"/>
      <c r="DZ951" s="450"/>
      <c r="EA951" s="450"/>
      <c r="EB951" s="450"/>
      <c r="EC951" s="450"/>
      <c r="ED951" s="450"/>
      <c r="EE951" s="450"/>
      <c r="EF951" s="450"/>
      <c r="EG951" s="450"/>
      <c r="EH951" s="450"/>
      <c r="EI951" s="450"/>
      <c r="EJ951" s="450"/>
      <c r="EK951" s="450"/>
      <c r="EL951" s="450"/>
      <c r="EM951" s="450"/>
      <c r="EN951" s="450"/>
      <c r="EO951" s="450"/>
      <c r="EP951" s="450"/>
      <c r="EQ951" s="450"/>
      <c r="ER951" s="450"/>
      <c r="ES951" s="450"/>
      <c r="ET951" s="450"/>
      <c r="EU951" s="450"/>
      <c r="EV951" s="450"/>
      <c r="EW951" s="450"/>
      <c r="EX951" s="450"/>
      <c r="EY951" s="450"/>
      <c r="EZ951" s="450"/>
      <c r="FA951" s="450"/>
      <c r="FB951" s="450"/>
      <c r="FC951" s="450"/>
      <c r="FD951" s="450"/>
      <c r="FE951" s="450"/>
      <c r="FF951" s="450"/>
      <c r="FG951" s="450"/>
      <c r="FH951" s="450"/>
      <c r="FI951" s="450"/>
      <c r="FJ951" s="450"/>
      <c r="FK951" s="450"/>
      <c r="FL951" s="450"/>
      <c r="FM951" s="450"/>
      <c r="FN951" s="450"/>
      <c r="FO951" s="450"/>
      <c r="FP951" s="450"/>
      <c r="FQ951" s="450"/>
      <c r="FR951" s="450"/>
      <c r="FS951" s="450"/>
      <c r="FT951" s="450"/>
      <c r="FU951" s="450"/>
      <c r="FV951" s="450"/>
      <c r="FW951" s="450"/>
      <c r="FX951" s="450"/>
      <c r="FY951" s="450"/>
      <c r="FZ951" s="450"/>
      <c r="GA951" s="450"/>
      <c r="GB951" s="450"/>
      <c r="GC951" s="450"/>
      <c r="GD951" s="450"/>
      <c r="GE951" s="450"/>
      <c r="GF951" s="450"/>
      <c r="GG951" s="450"/>
      <c r="GH951" s="450"/>
      <c r="GI951" s="450"/>
      <c r="GJ951" s="450"/>
      <c r="GK951" s="450"/>
      <c r="GL951" s="450"/>
      <c r="GM951" s="450"/>
      <c r="GN951" s="450"/>
      <c r="GO951" s="450"/>
      <c r="GP951" s="450"/>
      <c r="GQ951" s="450"/>
      <c r="GR951" s="450"/>
      <c r="GS951" s="450"/>
      <c r="GT951" s="450"/>
      <c r="GU951" s="450"/>
      <c r="GV951" s="450"/>
      <c r="GW951" s="450"/>
      <c r="GX951" s="450"/>
      <c r="GY951" s="450"/>
      <c r="GZ951" s="450"/>
      <c r="HA951" s="450"/>
      <c r="HB951" s="450"/>
      <c r="HC951" s="450"/>
      <c r="HD951" s="450"/>
      <c r="HE951" s="450"/>
      <c r="HF951" s="450"/>
      <c r="HG951" s="450"/>
      <c r="HH951" s="450"/>
      <c r="HI951" s="450"/>
      <c r="HJ951" s="450"/>
      <c r="HK951" s="450"/>
      <c r="HL951" s="450"/>
      <c r="HM951" s="450"/>
      <c r="HN951" s="450"/>
      <c r="HO951" s="450"/>
      <c r="HP951" s="450"/>
      <c r="HQ951" s="450"/>
      <c r="HR951" s="450"/>
      <c r="HS951" s="450"/>
      <c r="HT951" s="450"/>
      <c r="HU951" s="450"/>
      <c r="HV951" s="450"/>
      <c r="HW951" s="450"/>
      <c r="HX951" s="450"/>
      <c r="HY951" s="450"/>
      <c r="HZ951" s="450"/>
      <c r="IA951" s="450"/>
      <c r="IB951" s="450"/>
      <c r="IC951" s="450"/>
      <c r="ID951" s="450"/>
      <c r="IE951" s="450"/>
      <c r="IF951" s="450"/>
      <c r="IG951" s="450"/>
      <c r="IH951" s="450"/>
      <c r="II951" s="450"/>
      <c r="IJ951" s="450"/>
      <c r="IK951" s="450"/>
      <c r="IL951" s="450"/>
      <c r="IM951" s="450"/>
      <c r="IN951" s="450"/>
      <c r="IO951" s="450"/>
      <c r="IP951" s="450"/>
      <c r="IQ951" s="450"/>
      <c r="IR951" s="450"/>
      <c r="IS951" s="450"/>
      <c r="IT951" s="450"/>
      <c r="IU951" s="450"/>
    </row>
    <row r="952" s="243" customFormat="1" ht="27" customHeight="1" spans="1:125">
      <c r="A952" s="276" t="s">
        <v>1805</v>
      </c>
      <c r="B952" s="276"/>
      <c r="C952" s="276"/>
      <c r="D952" s="276"/>
      <c r="E952" s="276"/>
      <c r="F952" s="276"/>
      <c r="G952" s="276"/>
      <c r="H952" s="276"/>
      <c r="I952" s="276"/>
      <c r="J952" s="276"/>
      <c r="K952" s="276"/>
      <c r="L952" s="276"/>
      <c r="M952" s="276"/>
      <c r="N952" s="276"/>
      <c r="O952" s="276"/>
      <c r="P952" s="261"/>
      <c r="Q952" s="276"/>
      <c r="R952" s="315"/>
      <c r="S952" s="315"/>
      <c r="T952" s="315"/>
      <c r="U952" s="315"/>
      <c r="V952" s="315"/>
      <c r="W952" s="315"/>
      <c r="X952" s="315"/>
      <c r="Y952" s="315"/>
      <c r="Z952" s="315"/>
      <c r="AA952" s="315"/>
      <c r="AB952" s="315"/>
      <c r="AC952" s="315"/>
      <c r="AD952" s="315"/>
      <c r="AE952" s="315"/>
      <c r="AF952" s="315"/>
      <c r="AG952" s="315"/>
      <c r="AH952" s="315"/>
      <c r="AI952" s="315"/>
      <c r="AJ952" s="315"/>
      <c r="AK952" s="315"/>
      <c r="AL952" s="315"/>
      <c r="AM952" s="315"/>
      <c r="AN952" s="315"/>
      <c r="AO952" s="315"/>
      <c r="AP952" s="315"/>
      <c r="AQ952" s="315"/>
      <c r="AR952" s="315"/>
      <c r="AS952" s="315"/>
      <c r="AT952" s="315"/>
      <c r="AU952" s="315"/>
      <c r="AV952" s="315"/>
      <c r="AW952" s="315"/>
      <c r="AX952" s="315"/>
      <c r="AY952" s="315"/>
      <c r="AZ952" s="315"/>
      <c r="BA952" s="315"/>
      <c r="BB952" s="315"/>
      <c r="BC952" s="315"/>
      <c r="BD952" s="315"/>
      <c r="BE952" s="315"/>
      <c r="BF952" s="315"/>
      <c r="BG952" s="315"/>
      <c r="BH952" s="315"/>
      <c r="BI952" s="315"/>
      <c r="BJ952" s="315"/>
      <c r="BK952" s="315"/>
      <c r="BL952" s="315"/>
      <c r="BM952" s="315"/>
      <c r="BN952" s="315"/>
      <c r="BO952" s="315"/>
      <c r="BP952" s="315"/>
      <c r="BQ952" s="315"/>
      <c r="BR952" s="315"/>
      <c r="BS952" s="315"/>
      <c r="BT952" s="315"/>
      <c r="BU952" s="315"/>
      <c r="BV952" s="315"/>
      <c r="BW952" s="315"/>
      <c r="BX952" s="315"/>
      <c r="BY952" s="315"/>
      <c r="BZ952" s="315"/>
      <c r="CA952" s="315"/>
      <c r="CB952" s="315"/>
      <c r="CC952" s="315"/>
      <c r="CD952" s="315"/>
      <c r="CE952" s="315"/>
      <c r="CF952" s="315"/>
      <c r="CG952" s="315"/>
      <c r="CH952" s="315"/>
      <c r="CI952" s="315"/>
      <c r="CJ952" s="315"/>
      <c r="CK952" s="315"/>
      <c r="CL952" s="315"/>
      <c r="CM952" s="315"/>
      <c r="CN952" s="315"/>
      <c r="CO952" s="315"/>
      <c r="CP952" s="315"/>
      <c r="CQ952" s="315"/>
      <c r="CR952" s="315"/>
      <c r="CS952" s="315"/>
      <c r="CT952" s="315"/>
      <c r="CU952" s="315"/>
      <c r="CV952" s="315"/>
      <c r="CW952" s="315"/>
      <c r="CX952" s="315"/>
      <c r="CY952" s="315"/>
      <c r="CZ952" s="315"/>
      <c r="DA952" s="315"/>
      <c r="DB952" s="315"/>
      <c r="DC952" s="315"/>
      <c r="DD952" s="315"/>
      <c r="DE952" s="315"/>
      <c r="DF952" s="315"/>
      <c r="DG952" s="315"/>
      <c r="DH952" s="315"/>
      <c r="DI952" s="315"/>
      <c r="DJ952" s="315"/>
      <c r="DK952" s="315"/>
      <c r="DL952" s="315"/>
      <c r="DM952" s="315"/>
      <c r="DN952" s="315"/>
      <c r="DO952" s="315"/>
      <c r="DP952" s="315"/>
      <c r="DQ952" s="315"/>
      <c r="DR952" s="315"/>
      <c r="DS952" s="315"/>
      <c r="DT952" s="315"/>
      <c r="DU952" s="315"/>
    </row>
    <row r="953" s="243" customFormat="1" ht="27" customHeight="1" spans="1:125">
      <c r="A953" s="4" t="s">
        <v>2</v>
      </c>
      <c r="B953" s="4" t="s">
        <v>3</v>
      </c>
      <c r="C953" s="4" t="s">
        <v>4</v>
      </c>
      <c r="D953" s="4" t="s">
        <v>5</v>
      </c>
      <c r="E953" s="5" t="s">
        <v>6</v>
      </c>
      <c r="F953" s="5" t="s">
        <v>7</v>
      </c>
      <c r="G953" s="4" t="s">
        <v>8</v>
      </c>
      <c r="H953" s="5" t="s">
        <v>9</v>
      </c>
      <c r="I953" s="4" t="s">
        <v>10</v>
      </c>
      <c r="J953" s="4"/>
      <c r="K953" s="4"/>
      <c r="L953" s="4"/>
      <c r="M953" s="4"/>
      <c r="N953" s="4"/>
      <c r="O953" s="4"/>
      <c r="P953" s="94" t="s">
        <v>11</v>
      </c>
      <c r="Q953" s="4" t="s">
        <v>12</v>
      </c>
      <c r="R953" s="315"/>
      <c r="S953" s="315"/>
      <c r="T953" s="315"/>
      <c r="U953" s="315"/>
      <c r="V953" s="315"/>
      <c r="W953" s="315"/>
      <c r="X953" s="315"/>
      <c r="Y953" s="315"/>
      <c r="Z953" s="315"/>
      <c r="AA953" s="315"/>
      <c r="AB953" s="315"/>
      <c r="AC953" s="315"/>
      <c r="AD953" s="315"/>
      <c r="AE953" s="315"/>
      <c r="AF953" s="315"/>
      <c r="AG953" s="315"/>
      <c r="AH953" s="315"/>
      <c r="AI953" s="315"/>
      <c r="AJ953" s="315"/>
      <c r="AK953" s="315"/>
      <c r="AL953" s="315"/>
      <c r="AM953" s="315"/>
      <c r="AN953" s="315"/>
      <c r="AO953" s="315"/>
      <c r="AP953" s="315"/>
      <c r="AQ953" s="315"/>
      <c r="AR953" s="315"/>
      <c r="AS953" s="315"/>
      <c r="AT953" s="315"/>
      <c r="AU953" s="315"/>
      <c r="AV953" s="315"/>
      <c r="AW953" s="315"/>
      <c r="AX953" s="315"/>
      <c r="AY953" s="315"/>
      <c r="AZ953" s="315"/>
      <c r="BA953" s="315"/>
      <c r="BB953" s="315"/>
      <c r="BC953" s="315"/>
      <c r="BD953" s="315"/>
      <c r="BE953" s="315"/>
      <c r="BF953" s="315"/>
      <c r="BG953" s="315"/>
      <c r="BH953" s="315"/>
      <c r="BI953" s="315"/>
      <c r="BJ953" s="315"/>
      <c r="BK953" s="315"/>
      <c r="BL953" s="315"/>
      <c r="BM953" s="315"/>
      <c r="BN953" s="315"/>
      <c r="BO953" s="315"/>
      <c r="BP953" s="315"/>
      <c r="BQ953" s="315"/>
      <c r="BR953" s="315"/>
      <c r="BS953" s="315"/>
      <c r="BT953" s="315"/>
      <c r="BU953" s="315"/>
      <c r="BV953" s="315"/>
      <c r="BW953" s="315"/>
      <c r="BX953" s="315"/>
      <c r="BY953" s="315"/>
      <c r="BZ953" s="315"/>
      <c r="CA953" s="315"/>
      <c r="CB953" s="315"/>
      <c r="CC953" s="315"/>
      <c r="CD953" s="315"/>
      <c r="CE953" s="315"/>
      <c r="CF953" s="315"/>
      <c r="CG953" s="315"/>
      <c r="CH953" s="315"/>
      <c r="CI953" s="315"/>
      <c r="CJ953" s="315"/>
      <c r="CK953" s="315"/>
      <c r="CL953" s="315"/>
      <c r="CM953" s="315"/>
      <c r="CN953" s="315"/>
      <c r="CO953" s="315"/>
      <c r="CP953" s="315"/>
      <c r="CQ953" s="315"/>
      <c r="CR953" s="315"/>
      <c r="CS953" s="315"/>
      <c r="CT953" s="315"/>
      <c r="CU953" s="315"/>
      <c r="CV953" s="315"/>
      <c r="CW953" s="315"/>
      <c r="CX953" s="315"/>
      <c r="CY953" s="315"/>
      <c r="CZ953" s="315"/>
      <c r="DA953" s="315"/>
      <c r="DB953" s="315"/>
      <c r="DC953" s="315"/>
      <c r="DD953" s="315"/>
      <c r="DE953" s="315"/>
      <c r="DF953" s="315"/>
      <c r="DG953" s="315"/>
      <c r="DH953" s="315"/>
      <c r="DI953" s="315"/>
      <c r="DJ953" s="315"/>
      <c r="DK953" s="315"/>
      <c r="DL953" s="315"/>
      <c r="DM953" s="315"/>
      <c r="DN953" s="315"/>
      <c r="DO953" s="315"/>
      <c r="DP953" s="315"/>
      <c r="DQ953" s="315"/>
      <c r="DR953" s="315"/>
      <c r="DS953" s="315"/>
      <c r="DT953" s="315"/>
      <c r="DU953" s="315"/>
    </row>
    <row r="954" s="243" customFormat="1" ht="96" customHeight="1" spans="1:125">
      <c r="A954" s="4"/>
      <c r="B954" s="4"/>
      <c r="C954" s="4"/>
      <c r="D954" s="4"/>
      <c r="E954" s="5"/>
      <c r="F954" s="5"/>
      <c r="G954" s="4"/>
      <c r="H954" s="5"/>
      <c r="I954" s="4" t="s">
        <v>13</v>
      </c>
      <c r="J954" s="4" t="s">
        <v>14</v>
      </c>
      <c r="K954" s="4" t="s">
        <v>15</v>
      </c>
      <c r="L954" s="4" t="s">
        <v>16</v>
      </c>
      <c r="M954" s="4" t="s">
        <v>17</v>
      </c>
      <c r="N954" s="4" t="s">
        <v>18</v>
      </c>
      <c r="O954" s="4" t="s">
        <v>19</v>
      </c>
      <c r="P954" s="94"/>
      <c r="Q954" s="4"/>
      <c r="R954" s="315"/>
      <c r="S954" s="315"/>
      <c r="T954" s="315"/>
      <c r="U954" s="315"/>
      <c r="V954" s="315"/>
      <c r="W954" s="315"/>
      <c r="X954" s="315"/>
      <c r="Y954" s="315"/>
      <c r="Z954" s="315"/>
      <c r="AA954" s="315"/>
      <c r="AB954" s="315"/>
      <c r="AC954" s="315"/>
      <c r="AD954" s="315"/>
      <c r="AE954" s="315"/>
      <c r="AF954" s="315"/>
      <c r="AG954" s="315"/>
      <c r="AH954" s="315"/>
      <c r="AI954" s="315"/>
      <c r="AJ954" s="315"/>
      <c r="AK954" s="315"/>
      <c r="AL954" s="315"/>
      <c r="AM954" s="315"/>
      <c r="AN954" s="315"/>
      <c r="AO954" s="315"/>
      <c r="AP954" s="315"/>
      <c r="AQ954" s="315"/>
      <c r="AR954" s="315"/>
      <c r="AS954" s="315"/>
      <c r="AT954" s="315"/>
      <c r="AU954" s="315"/>
      <c r="AV954" s="315"/>
      <c r="AW954" s="315"/>
      <c r="AX954" s="315"/>
      <c r="AY954" s="315"/>
      <c r="AZ954" s="315"/>
      <c r="BA954" s="315"/>
      <c r="BB954" s="315"/>
      <c r="BC954" s="315"/>
      <c r="BD954" s="315"/>
      <c r="BE954" s="315"/>
      <c r="BF954" s="315"/>
      <c r="BG954" s="315"/>
      <c r="BH954" s="315"/>
      <c r="BI954" s="315"/>
      <c r="BJ954" s="315"/>
      <c r="BK954" s="315"/>
      <c r="BL954" s="315"/>
      <c r="BM954" s="315"/>
      <c r="BN954" s="315"/>
      <c r="BO954" s="315"/>
      <c r="BP954" s="315"/>
      <c r="BQ954" s="315"/>
      <c r="BR954" s="315"/>
      <c r="BS954" s="315"/>
      <c r="BT954" s="315"/>
      <c r="BU954" s="315"/>
      <c r="BV954" s="315"/>
      <c r="BW954" s="315"/>
      <c r="BX954" s="315"/>
      <c r="BY954" s="315"/>
      <c r="BZ954" s="315"/>
      <c r="CA954" s="315"/>
      <c r="CB954" s="315"/>
      <c r="CC954" s="315"/>
      <c r="CD954" s="315"/>
      <c r="CE954" s="315"/>
      <c r="CF954" s="315"/>
      <c r="CG954" s="315"/>
      <c r="CH954" s="315"/>
      <c r="CI954" s="315"/>
      <c r="CJ954" s="315"/>
      <c r="CK954" s="315"/>
      <c r="CL954" s="315"/>
      <c r="CM954" s="315"/>
      <c r="CN954" s="315"/>
      <c r="CO954" s="315"/>
      <c r="CP954" s="315"/>
      <c r="CQ954" s="315"/>
      <c r="CR954" s="315"/>
      <c r="CS954" s="315"/>
      <c r="CT954" s="315"/>
      <c r="CU954" s="315"/>
      <c r="CV954" s="315"/>
      <c r="CW954" s="315"/>
      <c r="CX954" s="315"/>
      <c r="CY954" s="315"/>
      <c r="CZ954" s="315"/>
      <c r="DA954" s="315"/>
      <c r="DB954" s="315"/>
      <c r="DC954" s="315"/>
      <c r="DD954" s="315"/>
      <c r="DE954" s="315"/>
      <c r="DF954" s="315"/>
      <c r="DG954" s="315"/>
      <c r="DH954" s="315"/>
      <c r="DI954" s="315"/>
      <c r="DJ954" s="315"/>
      <c r="DK954" s="315"/>
      <c r="DL954" s="315"/>
      <c r="DM954" s="315"/>
      <c r="DN954" s="315"/>
      <c r="DO954" s="315"/>
      <c r="DP954" s="315"/>
      <c r="DQ954" s="315"/>
      <c r="DR954" s="315"/>
      <c r="DS954" s="315"/>
      <c r="DT954" s="315"/>
      <c r="DU954" s="315"/>
    </row>
    <row r="955" s="28" customFormat="1" ht="25" customHeight="1" spans="1:17">
      <c r="A955" s="258" t="s">
        <v>1806</v>
      </c>
      <c r="B955" s="289">
        <v>148</v>
      </c>
      <c r="C955" s="14" t="s">
        <v>21</v>
      </c>
      <c r="D955" s="50" t="s">
        <v>22</v>
      </c>
      <c r="E955" s="14">
        <v>1</v>
      </c>
      <c r="F955" s="124" t="s">
        <v>23</v>
      </c>
      <c r="G955" s="20" t="s">
        <v>24</v>
      </c>
      <c r="H955" s="45" t="s">
        <v>25</v>
      </c>
      <c r="I955" s="57"/>
      <c r="J955" s="20"/>
      <c r="K955" s="58"/>
      <c r="L955" s="58"/>
      <c r="M955" s="20" t="s">
        <v>282</v>
      </c>
      <c r="N955" s="20"/>
      <c r="O955" s="20"/>
      <c r="P955" s="274" t="s">
        <v>27</v>
      </c>
      <c r="Q955" s="16"/>
    </row>
    <row r="956" s="28" customFormat="1" ht="25" customHeight="1" spans="1:17">
      <c r="A956" s="258" t="s">
        <v>1806</v>
      </c>
      <c r="B956" s="289">
        <v>148</v>
      </c>
      <c r="C956" s="14" t="s">
        <v>21</v>
      </c>
      <c r="D956" s="50" t="s">
        <v>22</v>
      </c>
      <c r="E956" s="14">
        <v>1</v>
      </c>
      <c r="F956" s="124" t="s">
        <v>23</v>
      </c>
      <c r="G956" s="20" t="s">
        <v>28</v>
      </c>
      <c r="H956" s="45" t="s">
        <v>29</v>
      </c>
      <c r="I956" s="57"/>
      <c r="J956" s="20"/>
      <c r="K956" s="58"/>
      <c r="L956" s="58"/>
      <c r="M956" s="20" t="s">
        <v>83</v>
      </c>
      <c r="N956" s="20"/>
      <c r="O956" s="20"/>
      <c r="P956" s="274" t="s">
        <v>27</v>
      </c>
      <c r="Q956" s="16"/>
    </row>
    <row r="957" s="28" customFormat="1" ht="27" spans="1:17">
      <c r="A957" s="262" t="s">
        <v>1807</v>
      </c>
      <c r="B957" s="14">
        <v>21</v>
      </c>
      <c r="C957" s="14" t="s">
        <v>32</v>
      </c>
      <c r="D957" s="50" t="s">
        <v>22</v>
      </c>
      <c r="E957" s="14">
        <v>3</v>
      </c>
      <c r="F957" s="124" t="s">
        <v>33</v>
      </c>
      <c r="G957" s="20" t="s">
        <v>24</v>
      </c>
      <c r="H957" s="45" t="s">
        <v>34</v>
      </c>
      <c r="I957" s="57"/>
      <c r="J957" s="20" t="s">
        <v>40</v>
      </c>
      <c r="K957" s="58"/>
      <c r="L957" s="58" t="s">
        <v>116</v>
      </c>
      <c r="M957" s="20"/>
      <c r="N957" s="20"/>
      <c r="O957" s="20"/>
      <c r="P957" s="274" t="s">
        <v>554</v>
      </c>
      <c r="Q957" s="16" t="s">
        <v>1808</v>
      </c>
    </row>
    <row r="958" s="28" customFormat="1" ht="13.5" spans="1:17">
      <c r="A958" s="262" t="s">
        <v>1809</v>
      </c>
      <c r="B958" s="14">
        <v>33</v>
      </c>
      <c r="C958" s="14" t="s">
        <v>39</v>
      </c>
      <c r="D958" s="50" t="s">
        <v>22</v>
      </c>
      <c r="E958" s="14">
        <v>3</v>
      </c>
      <c r="F958" s="124" t="s">
        <v>33</v>
      </c>
      <c r="G958" s="20" t="s">
        <v>24</v>
      </c>
      <c r="H958" s="45" t="s">
        <v>34</v>
      </c>
      <c r="I958" s="57"/>
      <c r="J958" s="20" t="s">
        <v>116</v>
      </c>
      <c r="K958" s="60"/>
      <c r="L958" s="58" t="s">
        <v>82</v>
      </c>
      <c r="M958" s="57"/>
      <c r="N958" s="20"/>
      <c r="O958" s="20"/>
      <c r="P958" s="274" t="s">
        <v>1409</v>
      </c>
      <c r="Q958" s="16" t="s">
        <v>1810</v>
      </c>
    </row>
    <row r="959" s="28" customFormat="1" ht="27" spans="1:17">
      <c r="A959" s="258" t="s">
        <v>1784</v>
      </c>
      <c r="B959" s="289">
        <v>85</v>
      </c>
      <c r="C959" s="14" t="s">
        <v>360</v>
      </c>
      <c r="D959" s="50" t="s">
        <v>357</v>
      </c>
      <c r="E959" s="14">
        <v>3</v>
      </c>
      <c r="F959" s="124" t="s">
        <v>107</v>
      </c>
      <c r="G959" s="20" t="s">
        <v>24</v>
      </c>
      <c r="H959" s="45">
        <v>54</v>
      </c>
      <c r="I959" s="376"/>
      <c r="J959" s="376"/>
      <c r="K959" s="376"/>
      <c r="L959" s="58" t="s">
        <v>361</v>
      </c>
      <c r="M959" s="20"/>
      <c r="N959" s="58" t="s">
        <v>445</v>
      </c>
      <c r="O959" s="20"/>
      <c r="P959" s="274" t="s">
        <v>363</v>
      </c>
      <c r="Q959" s="16"/>
    </row>
    <row r="960" s="28" customFormat="1" ht="67.5" spans="1:17">
      <c r="A960" s="258" t="s">
        <v>1785</v>
      </c>
      <c r="B960" s="289">
        <v>140</v>
      </c>
      <c r="C960" s="14" t="s">
        <v>45</v>
      </c>
      <c r="D960" s="50" t="s">
        <v>392</v>
      </c>
      <c r="E960" s="14">
        <v>2</v>
      </c>
      <c r="F960" s="124" t="s">
        <v>47</v>
      </c>
      <c r="G960" s="20" t="s">
        <v>24</v>
      </c>
      <c r="H960" s="45" t="s">
        <v>48</v>
      </c>
      <c r="I960" s="20" t="s">
        <v>49</v>
      </c>
      <c r="J960" s="58"/>
      <c r="L960" s="20"/>
      <c r="M960" s="20"/>
      <c r="N960" s="20"/>
      <c r="O960" s="20"/>
      <c r="P960" s="274" t="s">
        <v>659</v>
      </c>
      <c r="Q960" s="75" t="s">
        <v>1811</v>
      </c>
    </row>
    <row r="961" s="28" customFormat="1" ht="27" spans="1:17">
      <c r="A961" s="258" t="s">
        <v>1784</v>
      </c>
      <c r="B961" s="289">
        <v>85</v>
      </c>
      <c r="C961" s="16" t="s">
        <v>55</v>
      </c>
      <c r="D961" s="16" t="s">
        <v>106</v>
      </c>
      <c r="E961" s="16">
        <v>2</v>
      </c>
      <c r="F961" s="18" t="s">
        <v>47</v>
      </c>
      <c r="G961" s="18" t="s">
        <v>24</v>
      </c>
      <c r="H961" s="16">
        <v>36</v>
      </c>
      <c r="I961" s="18"/>
      <c r="J961" s="18"/>
      <c r="K961" s="18"/>
      <c r="L961" s="18" t="s">
        <v>243</v>
      </c>
      <c r="M961" s="18"/>
      <c r="N961" s="298" t="s">
        <v>186</v>
      </c>
      <c r="O961" s="25"/>
      <c r="P961" s="45" t="s">
        <v>1757</v>
      </c>
      <c r="Q961" s="16"/>
    </row>
    <row r="962" s="246" customFormat="1" ht="23" customHeight="1" spans="1:125">
      <c r="A962" s="14" t="s">
        <v>1812</v>
      </c>
      <c r="B962" s="14" t="s">
        <v>34</v>
      </c>
      <c r="C962" s="14" t="s">
        <v>1216</v>
      </c>
      <c r="D962" s="14" t="s">
        <v>934</v>
      </c>
      <c r="E962" s="14"/>
      <c r="F962" s="14">
        <v>4</v>
      </c>
      <c r="G962" s="14" t="s">
        <v>1283</v>
      </c>
      <c r="H962" s="14"/>
      <c r="I962" s="14"/>
      <c r="J962" s="14"/>
      <c r="K962" s="14" t="s">
        <v>804</v>
      </c>
      <c r="L962" s="14"/>
      <c r="M962" s="14"/>
      <c r="N962" s="451"/>
      <c r="O962" s="451"/>
      <c r="P962" s="441" t="s">
        <v>27</v>
      </c>
      <c r="Q962" s="16"/>
      <c r="R962" s="446"/>
      <c r="S962" s="446"/>
      <c r="T962" s="446"/>
      <c r="U962" s="446"/>
      <c r="V962" s="446"/>
      <c r="W962" s="446"/>
      <c r="X962" s="446"/>
      <c r="Y962" s="446"/>
      <c r="Z962" s="446"/>
      <c r="AA962" s="446"/>
      <c r="AB962" s="446"/>
      <c r="AC962" s="446"/>
      <c r="AD962" s="446"/>
      <c r="AE962" s="446"/>
      <c r="AF962" s="446"/>
      <c r="AG962" s="446"/>
      <c r="AH962" s="446"/>
      <c r="AI962" s="446"/>
      <c r="AJ962" s="446"/>
      <c r="AK962" s="446"/>
      <c r="AL962" s="446"/>
      <c r="AM962" s="446"/>
      <c r="AN962" s="446"/>
      <c r="AO962" s="446"/>
      <c r="AP962" s="446"/>
      <c r="AQ962" s="446"/>
      <c r="AR962" s="446"/>
      <c r="AS962" s="446"/>
      <c r="AT962" s="446"/>
      <c r="AU962" s="446"/>
      <c r="AV962" s="446"/>
      <c r="AW962" s="446"/>
      <c r="AX962" s="446"/>
      <c r="AY962" s="446"/>
      <c r="AZ962" s="446"/>
      <c r="BA962" s="446"/>
      <c r="BB962" s="446"/>
      <c r="BC962" s="446"/>
      <c r="BD962" s="446"/>
      <c r="BE962" s="446"/>
      <c r="BF962" s="446"/>
      <c r="BG962" s="446"/>
      <c r="BH962" s="446"/>
      <c r="BI962" s="446"/>
      <c r="BJ962" s="446"/>
      <c r="BK962" s="446"/>
      <c r="BL962" s="446"/>
      <c r="BM962" s="446"/>
      <c r="BN962" s="446"/>
      <c r="BO962" s="446"/>
      <c r="BP962" s="446"/>
      <c r="BQ962" s="446"/>
      <c r="BR962" s="446"/>
      <c r="BS962" s="446"/>
      <c r="BT962" s="446"/>
      <c r="BU962" s="446"/>
      <c r="BV962" s="446"/>
      <c r="BW962" s="446"/>
      <c r="BX962" s="446"/>
      <c r="BY962" s="446"/>
      <c r="BZ962" s="446"/>
      <c r="CA962" s="446"/>
      <c r="CB962" s="446"/>
      <c r="CC962" s="446"/>
      <c r="CD962" s="446"/>
      <c r="CE962" s="446"/>
      <c r="CF962" s="446"/>
      <c r="CG962" s="446"/>
      <c r="CH962" s="446"/>
      <c r="CI962" s="446"/>
      <c r="CJ962" s="446"/>
      <c r="CK962" s="446"/>
      <c r="CL962" s="446"/>
      <c r="CM962" s="446"/>
      <c r="CN962" s="446"/>
      <c r="CO962" s="446"/>
      <c r="CP962" s="446"/>
      <c r="CQ962" s="446"/>
      <c r="CR962" s="446"/>
      <c r="CS962" s="446"/>
      <c r="CT962" s="446"/>
      <c r="CU962" s="446"/>
      <c r="CV962" s="446"/>
      <c r="CW962" s="446"/>
      <c r="CX962" s="446"/>
      <c r="CY962" s="446"/>
      <c r="CZ962" s="446"/>
      <c r="DA962" s="446"/>
      <c r="DB962" s="446"/>
      <c r="DC962" s="446"/>
      <c r="DD962" s="446"/>
      <c r="DE962" s="446"/>
      <c r="DF962" s="446"/>
      <c r="DG962" s="446"/>
      <c r="DH962" s="446"/>
      <c r="DI962" s="446"/>
      <c r="DJ962" s="446"/>
      <c r="DK962" s="446"/>
      <c r="DL962" s="446"/>
      <c r="DM962" s="446"/>
      <c r="DN962" s="446"/>
      <c r="DO962" s="446"/>
      <c r="DP962" s="446"/>
      <c r="DQ962" s="446"/>
      <c r="DR962" s="446"/>
      <c r="DS962" s="449"/>
      <c r="DT962" s="449"/>
      <c r="DU962" s="449"/>
    </row>
    <row r="963" s="247" customFormat="1" ht="40.5" spans="1:255">
      <c r="A963" s="14" t="s">
        <v>1812</v>
      </c>
      <c r="B963" s="14" t="s">
        <v>34</v>
      </c>
      <c r="C963" s="14" t="s">
        <v>1788</v>
      </c>
      <c r="D963" s="14" t="s">
        <v>1813</v>
      </c>
      <c r="E963" s="14">
        <v>3</v>
      </c>
      <c r="F963" s="14" t="s">
        <v>33</v>
      </c>
      <c r="G963" s="14" t="s">
        <v>24</v>
      </c>
      <c r="H963" s="14">
        <v>54</v>
      </c>
      <c r="I963" s="14"/>
      <c r="J963" s="16" t="s">
        <v>1814</v>
      </c>
      <c r="K963" s="16" t="s">
        <v>63</v>
      </c>
      <c r="L963" s="16" t="s">
        <v>63</v>
      </c>
      <c r="M963" s="16" t="s">
        <v>1815</v>
      </c>
      <c r="N963" s="12"/>
      <c r="O963" s="12"/>
      <c r="P963" s="441" t="s">
        <v>1791</v>
      </c>
      <c r="Q963" s="16" t="s">
        <v>43</v>
      </c>
      <c r="R963" s="447"/>
      <c r="S963" s="447"/>
      <c r="T963" s="447"/>
      <c r="U963" s="447"/>
      <c r="V963" s="447"/>
      <c r="W963" s="447"/>
      <c r="X963" s="447"/>
      <c r="Y963" s="447"/>
      <c r="Z963" s="447"/>
      <c r="AA963" s="447"/>
      <c r="AB963" s="447"/>
      <c r="AC963" s="447"/>
      <c r="AD963" s="447"/>
      <c r="AE963" s="447"/>
      <c r="AF963" s="447"/>
      <c r="AG963" s="447"/>
      <c r="AH963" s="447"/>
      <c r="AI963" s="447"/>
      <c r="AJ963" s="447"/>
      <c r="AK963" s="447"/>
      <c r="AL963" s="447"/>
      <c r="AM963" s="447"/>
      <c r="AN963" s="447"/>
      <c r="AO963" s="447"/>
      <c r="AP963" s="447"/>
      <c r="AQ963" s="447"/>
      <c r="AR963" s="447"/>
      <c r="AS963" s="447"/>
      <c r="AT963" s="447"/>
      <c r="AU963" s="447"/>
      <c r="AV963" s="447"/>
      <c r="AW963" s="447"/>
      <c r="AX963" s="447"/>
      <c r="AY963" s="447"/>
      <c r="AZ963" s="447"/>
      <c r="BA963" s="447"/>
      <c r="BB963" s="447"/>
      <c r="BC963" s="447"/>
      <c r="BD963" s="447"/>
      <c r="BE963" s="447"/>
      <c r="BF963" s="447"/>
      <c r="BG963" s="447"/>
      <c r="BH963" s="447"/>
      <c r="BI963" s="447"/>
      <c r="BJ963" s="447"/>
      <c r="BK963" s="447"/>
      <c r="BL963" s="447"/>
      <c r="BM963" s="447"/>
      <c r="BN963" s="447"/>
      <c r="BO963" s="447"/>
      <c r="BP963" s="447"/>
      <c r="BQ963" s="447"/>
      <c r="BR963" s="447"/>
      <c r="BS963" s="447"/>
      <c r="BT963" s="447"/>
      <c r="BU963" s="447"/>
      <c r="BV963" s="447"/>
      <c r="BW963" s="447"/>
      <c r="BX963" s="447"/>
      <c r="BY963" s="447"/>
      <c r="BZ963" s="447"/>
      <c r="CA963" s="447"/>
      <c r="CB963" s="447"/>
      <c r="CC963" s="447"/>
      <c r="CD963" s="447"/>
      <c r="CE963" s="447"/>
      <c r="CF963" s="447"/>
      <c r="CG963" s="447"/>
      <c r="CH963" s="447"/>
      <c r="CI963" s="447"/>
      <c r="CJ963" s="447"/>
      <c r="CK963" s="447"/>
      <c r="CL963" s="447"/>
      <c r="CM963" s="447"/>
      <c r="CN963" s="447"/>
      <c r="CO963" s="447"/>
      <c r="CP963" s="447"/>
      <c r="CQ963" s="447"/>
      <c r="CR963" s="447"/>
      <c r="CS963" s="447"/>
      <c r="CT963" s="447"/>
      <c r="CU963" s="447"/>
      <c r="CV963" s="447"/>
      <c r="CW963" s="447"/>
      <c r="CX963" s="447"/>
      <c r="CY963" s="447"/>
      <c r="CZ963" s="447"/>
      <c r="DA963" s="447"/>
      <c r="DB963" s="447"/>
      <c r="DC963" s="447"/>
      <c r="DD963" s="447"/>
      <c r="DE963" s="447"/>
      <c r="DF963" s="447"/>
      <c r="DG963" s="447"/>
      <c r="DH963" s="447"/>
      <c r="DI963" s="447"/>
      <c r="DJ963" s="447"/>
      <c r="DK963" s="447"/>
      <c r="DL963" s="447"/>
      <c r="DM963" s="447"/>
      <c r="DN963" s="447"/>
      <c r="DO963" s="447"/>
      <c r="DP963" s="447"/>
      <c r="DQ963" s="447"/>
      <c r="DR963" s="447"/>
      <c r="DS963" s="447"/>
      <c r="DT963" s="447"/>
      <c r="DU963" s="447"/>
      <c r="DV963" s="450"/>
      <c r="DW963" s="450"/>
      <c r="DX963" s="450"/>
      <c r="DY963" s="450"/>
      <c r="DZ963" s="450"/>
      <c r="EA963" s="450"/>
      <c r="EB963" s="450"/>
      <c r="EC963" s="450"/>
      <c r="ED963" s="450"/>
      <c r="EE963" s="450"/>
      <c r="EF963" s="450"/>
      <c r="EG963" s="450"/>
      <c r="EH963" s="450"/>
      <c r="EI963" s="450"/>
      <c r="EJ963" s="450"/>
      <c r="EK963" s="450"/>
      <c r="EL963" s="450"/>
      <c r="EM963" s="450"/>
      <c r="EN963" s="450"/>
      <c r="EO963" s="450"/>
      <c r="EP963" s="450"/>
      <c r="EQ963" s="450"/>
      <c r="ER963" s="450"/>
      <c r="ES963" s="450"/>
      <c r="ET963" s="450"/>
      <c r="EU963" s="450"/>
      <c r="EV963" s="450"/>
      <c r="EW963" s="450"/>
      <c r="EX963" s="450"/>
      <c r="EY963" s="450"/>
      <c r="EZ963" s="450"/>
      <c r="FA963" s="450"/>
      <c r="FB963" s="450"/>
      <c r="FC963" s="450"/>
      <c r="FD963" s="450"/>
      <c r="FE963" s="450"/>
      <c r="FF963" s="450"/>
      <c r="FG963" s="450"/>
      <c r="FH963" s="450"/>
      <c r="FI963" s="450"/>
      <c r="FJ963" s="450"/>
      <c r="FK963" s="450"/>
      <c r="FL963" s="450"/>
      <c r="FM963" s="450"/>
      <c r="FN963" s="450"/>
      <c r="FO963" s="450"/>
      <c r="FP963" s="450"/>
      <c r="FQ963" s="450"/>
      <c r="FR963" s="450"/>
      <c r="FS963" s="450"/>
      <c r="FT963" s="450"/>
      <c r="FU963" s="450"/>
      <c r="FV963" s="450"/>
      <c r="FW963" s="450"/>
      <c r="FX963" s="450"/>
      <c r="FY963" s="450"/>
      <c r="FZ963" s="450"/>
      <c r="GA963" s="450"/>
      <c r="GB963" s="450"/>
      <c r="GC963" s="450"/>
      <c r="GD963" s="450"/>
      <c r="GE963" s="450"/>
      <c r="GF963" s="450"/>
      <c r="GG963" s="450"/>
      <c r="GH963" s="450"/>
      <c r="GI963" s="450"/>
      <c r="GJ963" s="450"/>
      <c r="GK963" s="450"/>
      <c r="GL963" s="450"/>
      <c r="GM963" s="450"/>
      <c r="GN963" s="450"/>
      <c r="GO963" s="450"/>
      <c r="GP963" s="450"/>
      <c r="GQ963" s="450"/>
      <c r="GR963" s="450"/>
      <c r="GS963" s="450"/>
      <c r="GT963" s="450"/>
      <c r="GU963" s="450"/>
      <c r="GV963" s="450"/>
      <c r="GW963" s="450"/>
      <c r="GX963" s="450"/>
      <c r="GY963" s="450"/>
      <c r="GZ963" s="450"/>
      <c r="HA963" s="450"/>
      <c r="HB963" s="450"/>
      <c r="HC963" s="450"/>
      <c r="HD963" s="450"/>
      <c r="HE963" s="450"/>
      <c r="HF963" s="450"/>
      <c r="HG963" s="450"/>
      <c r="HH963" s="450"/>
      <c r="HI963" s="450"/>
      <c r="HJ963" s="450"/>
      <c r="HK963" s="450"/>
      <c r="HL963" s="450"/>
      <c r="HM963" s="450"/>
      <c r="HN963" s="450"/>
      <c r="HO963" s="450"/>
      <c r="HP963" s="450"/>
      <c r="HQ963" s="450"/>
      <c r="HR963" s="450"/>
      <c r="HS963" s="450"/>
      <c r="HT963" s="450"/>
      <c r="HU963" s="450"/>
      <c r="HV963" s="450"/>
      <c r="HW963" s="450"/>
      <c r="HX963" s="450"/>
      <c r="HY963" s="450"/>
      <c r="HZ963" s="450"/>
      <c r="IA963" s="450"/>
      <c r="IB963" s="450"/>
      <c r="IC963" s="450"/>
      <c r="ID963" s="450"/>
      <c r="IE963" s="450"/>
      <c r="IF963" s="450"/>
      <c r="IG963" s="450"/>
      <c r="IH963" s="450"/>
      <c r="II963" s="450"/>
      <c r="IJ963" s="450"/>
      <c r="IK963" s="450"/>
      <c r="IL963" s="450"/>
      <c r="IM963" s="450"/>
      <c r="IN963" s="450"/>
      <c r="IO963" s="450"/>
      <c r="IP963" s="450"/>
      <c r="IQ963" s="450"/>
      <c r="IR963" s="450"/>
      <c r="IS963" s="450"/>
      <c r="IT963" s="450"/>
      <c r="IU963" s="450"/>
    </row>
    <row r="964" s="247" customFormat="1" ht="40.5" spans="1:255">
      <c r="A964" s="14" t="s">
        <v>1812</v>
      </c>
      <c r="B964" s="14" t="s">
        <v>34</v>
      </c>
      <c r="C964" s="14" t="s">
        <v>1797</v>
      </c>
      <c r="D964" s="14" t="s">
        <v>1813</v>
      </c>
      <c r="E964" s="14">
        <v>2</v>
      </c>
      <c r="F964" s="14">
        <v>4</v>
      </c>
      <c r="G964" s="14" t="s">
        <v>431</v>
      </c>
      <c r="H964" s="14">
        <v>36</v>
      </c>
      <c r="I964" s="16" t="s">
        <v>1816</v>
      </c>
      <c r="J964" s="16" t="s">
        <v>63</v>
      </c>
      <c r="K964" s="16" t="s">
        <v>1798</v>
      </c>
      <c r="L964" s="14"/>
      <c r="M964" s="14"/>
      <c r="N964" s="12"/>
      <c r="O964" s="12"/>
      <c r="P964" s="441" t="s">
        <v>1800</v>
      </c>
      <c r="Q964" s="18"/>
      <c r="R964" s="447"/>
      <c r="S964" s="447"/>
      <c r="T964" s="447"/>
      <c r="U964" s="447"/>
      <c r="V964" s="447"/>
      <c r="W964" s="447"/>
      <c r="X964" s="447"/>
      <c r="Y964" s="447"/>
      <c r="Z964" s="447"/>
      <c r="AA964" s="447"/>
      <c r="AB964" s="447"/>
      <c r="AC964" s="447"/>
      <c r="AD964" s="447"/>
      <c r="AE964" s="447"/>
      <c r="AF964" s="447"/>
      <c r="AG964" s="447"/>
      <c r="AH964" s="447"/>
      <c r="AI964" s="447"/>
      <c r="AJ964" s="447"/>
      <c r="AK964" s="447"/>
      <c r="AL964" s="447"/>
      <c r="AM964" s="447"/>
      <c r="AN964" s="447"/>
      <c r="AO964" s="447"/>
      <c r="AP964" s="447"/>
      <c r="AQ964" s="447"/>
      <c r="AR964" s="447"/>
      <c r="AS964" s="447"/>
      <c r="AT964" s="447"/>
      <c r="AU964" s="447"/>
      <c r="AV964" s="447"/>
      <c r="AW964" s="447"/>
      <c r="AX964" s="447"/>
      <c r="AY964" s="447"/>
      <c r="AZ964" s="447"/>
      <c r="BA964" s="447"/>
      <c r="BB964" s="447"/>
      <c r="BC964" s="447"/>
      <c r="BD964" s="447"/>
      <c r="BE964" s="447"/>
      <c r="BF964" s="447"/>
      <c r="BG964" s="447"/>
      <c r="BH964" s="447"/>
      <c r="BI964" s="447"/>
      <c r="BJ964" s="447"/>
      <c r="BK964" s="447"/>
      <c r="BL964" s="447"/>
      <c r="BM964" s="447"/>
      <c r="BN964" s="447"/>
      <c r="BO964" s="447"/>
      <c r="BP964" s="447"/>
      <c r="BQ964" s="447"/>
      <c r="BR964" s="447"/>
      <c r="BS964" s="447"/>
      <c r="BT964" s="447"/>
      <c r="BU964" s="447"/>
      <c r="BV964" s="447"/>
      <c r="BW964" s="447"/>
      <c r="BX964" s="447"/>
      <c r="BY964" s="447"/>
      <c r="BZ964" s="447"/>
      <c r="CA964" s="447"/>
      <c r="CB964" s="447"/>
      <c r="CC964" s="447"/>
      <c r="CD964" s="447"/>
      <c r="CE964" s="447"/>
      <c r="CF964" s="447"/>
      <c r="CG964" s="447"/>
      <c r="CH964" s="447"/>
      <c r="CI964" s="447"/>
      <c r="CJ964" s="447"/>
      <c r="CK964" s="447"/>
      <c r="CL964" s="447"/>
      <c r="CM964" s="447"/>
      <c r="CN964" s="447"/>
      <c r="CO964" s="447"/>
      <c r="CP964" s="447"/>
      <c r="CQ964" s="447"/>
      <c r="CR964" s="447"/>
      <c r="CS964" s="447"/>
      <c r="CT964" s="447"/>
      <c r="CU964" s="447"/>
      <c r="CV964" s="447"/>
      <c r="CW964" s="447"/>
      <c r="CX964" s="447"/>
      <c r="CY964" s="447"/>
      <c r="CZ964" s="447"/>
      <c r="DA964" s="447"/>
      <c r="DB964" s="447"/>
      <c r="DC964" s="447"/>
      <c r="DD964" s="447"/>
      <c r="DE964" s="447"/>
      <c r="DF964" s="447"/>
      <c r="DG964" s="447"/>
      <c r="DH964" s="447"/>
      <c r="DI964" s="447"/>
      <c r="DJ964" s="447"/>
      <c r="DK964" s="447"/>
      <c r="DL964" s="447"/>
      <c r="DM964" s="447"/>
      <c r="DN964" s="447"/>
      <c r="DO964" s="447"/>
      <c r="DP964" s="447"/>
      <c r="DQ964" s="447"/>
      <c r="DR964" s="447"/>
      <c r="DS964" s="447"/>
      <c r="DT964" s="447"/>
      <c r="DU964" s="447"/>
      <c r="DV964" s="450"/>
      <c r="DW964" s="450"/>
      <c r="DX964" s="450"/>
      <c r="DY964" s="450"/>
      <c r="DZ964" s="450"/>
      <c r="EA964" s="450"/>
      <c r="EB964" s="450"/>
      <c r="EC964" s="450"/>
      <c r="ED964" s="450"/>
      <c r="EE964" s="450"/>
      <c r="EF964" s="450"/>
      <c r="EG964" s="450"/>
      <c r="EH964" s="450"/>
      <c r="EI964" s="450"/>
      <c r="EJ964" s="450"/>
      <c r="EK964" s="450"/>
      <c r="EL964" s="450"/>
      <c r="EM964" s="450"/>
      <c r="EN964" s="450"/>
      <c r="EO964" s="450"/>
      <c r="EP964" s="450"/>
      <c r="EQ964" s="450"/>
      <c r="ER964" s="450"/>
      <c r="ES964" s="450"/>
      <c r="ET964" s="450"/>
      <c r="EU964" s="450"/>
      <c r="EV964" s="450"/>
      <c r="EW964" s="450"/>
      <c r="EX964" s="450"/>
      <c r="EY964" s="450"/>
      <c r="EZ964" s="450"/>
      <c r="FA964" s="450"/>
      <c r="FB964" s="450"/>
      <c r="FC964" s="450"/>
      <c r="FD964" s="450"/>
      <c r="FE964" s="450"/>
      <c r="FF964" s="450"/>
      <c r="FG964" s="450"/>
      <c r="FH964" s="450"/>
      <c r="FI964" s="450"/>
      <c r="FJ964" s="450"/>
      <c r="FK964" s="450"/>
      <c r="FL964" s="450"/>
      <c r="FM964" s="450"/>
      <c r="FN964" s="450"/>
      <c r="FO964" s="450"/>
      <c r="FP964" s="450"/>
      <c r="FQ964" s="450"/>
      <c r="FR964" s="450"/>
      <c r="FS964" s="450"/>
      <c r="FT964" s="450"/>
      <c r="FU964" s="450"/>
      <c r="FV964" s="450"/>
      <c r="FW964" s="450"/>
      <c r="FX964" s="450"/>
      <c r="FY964" s="450"/>
      <c r="FZ964" s="450"/>
      <c r="GA964" s="450"/>
      <c r="GB964" s="450"/>
      <c r="GC964" s="450"/>
      <c r="GD964" s="450"/>
      <c r="GE964" s="450"/>
      <c r="GF964" s="450"/>
      <c r="GG964" s="450"/>
      <c r="GH964" s="450"/>
      <c r="GI964" s="450"/>
      <c r="GJ964" s="450"/>
      <c r="GK964" s="450"/>
      <c r="GL964" s="450"/>
      <c r="GM964" s="450"/>
      <c r="GN964" s="450"/>
      <c r="GO964" s="450"/>
      <c r="GP964" s="450"/>
      <c r="GQ964" s="450"/>
      <c r="GR964" s="450"/>
      <c r="GS964" s="450"/>
      <c r="GT964" s="450"/>
      <c r="GU964" s="450"/>
      <c r="GV964" s="450"/>
      <c r="GW964" s="450"/>
      <c r="GX964" s="450"/>
      <c r="GY964" s="450"/>
      <c r="GZ964" s="450"/>
      <c r="HA964" s="450"/>
      <c r="HB964" s="450"/>
      <c r="HC964" s="450"/>
      <c r="HD964" s="450"/>
      <c r="HE964" s="450"/>
      <c r="HF964" s="450"/>
      <c r="HG964" s="450"/>
      <c r="HH964" s="450"/>
      <c r="HI964" s="450"/>
      <c r="HJ964" s="450"/>
      <c r="HK964" s="450"/>
      <c r="HL964" s="450"/>
      <c r="HM964" s="450"/>
      <c r="HN964" s="450"/>
      <c r="HO964" s="450"/>
      <c r="HP964" s="450"/>
      <c r="HQ964" s="450"/>
      <c r="HR964" s="450"/>
      <c r="HS964" s="450"/>
      <c r="HT964" s="450"/>
      <c r="HU964" s="450"/>
      <c r="HV964" s="450"/>
      <c r="HW964" s="450"/>
      <c r="HX964" s="450"/>
      <c r="HY964" s="450"/>
      <c r="HZ964" s="450"/>
      <c r="IA964" s="450"/>
      <c r="IB964" s="450"/>
      <c r="IC964" s="450"/>
      <c r="ID964" s="450"/>
      <c r="IE964" s="450"/>
      <c r="IF964" s="450"/>
      <c r="IG964" s="450"/>
      <c r="IH964" s="450"/>
      <c r="II964" s="450"/>
      <c r="IJ964" s="450"/>
      <c r="IK964" s="450"/>
      <c r="IL964" s="450"/>
      <c r="IM964" s="450"/>
      <c r="IN964" s="450"/>
      <c r="IO964" s="450"/>
      <c r="IP964" s="450"/>
      <c r="IQ964" s="450"/>
      <c r="IR964" s="450"/>
      <c r="IS964" s="450"/>
      <c r="IT964" s="450"/>
      <c r="IU964" s="450"/>
    </row>
    <row r="965" s="247" customFormat="1" ht="81" spans="1:255">
      <c r="A965" s="14" t="s">
        <v>1812</v>
      </c>
      <c r="B965" s="14" t="s">
        <v>34</v>
      </c>
      <c r="C965" s="14" t="s">
        <v>1817</v>
      </c>
      <c r="D965" s="14" t="s">
        <v>1813</v>
      </c>
      <c r="E965" s="14">
        <v>3</v>
      </c>
      <c r="F965" s="14">
        <v>6</v>
      </c>
      <c r="G965" s="14" t="s">
        <v>860</v>
      </c>
      <c r="H965" s="14">
        <v>54</v>
      </c>
      <c r="I965" s="14"/>
      <c r="J965" s="16" t="s">
        <v>1818</v>
      </c>
      <c r="K965" s="16" t="s">
        <v>1819</v>
      </c>
      <c r="L965" s="14"/>
      <c r="M965" s="451"/>
      <c r="N965" s="12"/>
      <c r="O965" s="12"/>
      <c r="P965" s="441" t="s">
        <v>1249</v>
      </c>
      <c r="Q965" s="18"/>
      <c r="R965" s="447"/>
      <c r="S965" s="447"/>
      <c r="T965" s="447"/>
      <c r="U965" s="447"/>
      <c r="V965" s="447"/>
      <c r="W965" s="447"/>
      <c r="X965" s="447"/>
      <c r="Y965" s="447"/>
      <c r="Z965" s="447"/>
      <c r="AA965" s="447"/>
      <c r="AB965" s="447"/>
      <c r="AC965" s="447"/>
      <c r="AD965" s="447"/>
      <c r="AE965" s="447"/>
      <c r="AF965" s="447"/>
      <c r="AG965" s="447"/>
      <c r="AH965" s="447"/>
      <c r="AI965" s="447"/>
      <c r="AJ965" s="447"/>
      <c r="AK965" s="447"/>
      <c r="AL965" s="447"/>
      <c r="AM965" s="447"/>
      <c r="AN965" s="447"/>
      <c r="AO965" s="447"/>
      <c r="AP965" s="447"/>
      <c r="AQ965" s="447"/>
      <c r="AR965" s="447"/>
      <c r="AS965" s="447"/>
      <c r="AT965" s="447"/>
      <c r="AU965" s="447"/>
      <c r="AV965" s="447"/>
      <c r="AW965" s="447"/>
      <c r="AX965" s="447"/>
      <c r="AY965" s="447"/>
      <c r="AZ965" s="447"/>
      <c r="BA965" s="447"/>
      <c r="BB965" s="447"/>
      <c r="BC965" s="447"/>
      <c r="BD965" s="447"/>
      <c r="BE965" s="447"/>
      <c r="BF965" s="447"/>
      <c r="BG965" s="447"/>
      <c r="BH965" s="447"/>
      <c r="BI965" s="447"/>
      <c r="BJ965" s="447"/>
      <c r="BK965" s="447"/>
      <c r="BL965" s="447"/>
      <c r="BM965" s="447"/>
      <c r="BN965" s="447"/>
      <c r="BO965" s="447"/>
      <c r="BP965" s="447"/>
      <c r="BQ965" s="447"/>
      <c r="BR965" s="447"/>
      <c r="BS965" s="447"/>
      <c r="BT965" s="447"/>
      <c r="BU965" s="447"/>
      <c r="BV965" s="447"/>
      <c r="BW965" s="447"/>
      <c r="BX965" s="447"/>
      <c r="BY965" s="447"/>
      <c r="BZ965" s="447"/>
      <c r="CA965" s="447"/>
      <c r="CB965" s="447"/>
      <c r="CC965" s="447"/>
      <c r="CD965" s="447"/>
      <c r="CE965" s="447"/>
      <c r="CF965" s="447"/>
      <c r="CG965" s="447"/>
      <c r="CH965" s="447"/>
      <c r="CI965" s="447"/>
      <c r="CJ965" s="447"/>
      <c r="CK965" s="447"/>
      <c r="CL965" s="447"/>
      <c r="CM965" s="447"/>
      <c r="CN965" s="447"/>
      <c r="CO965" s="447"/>
      <c r="CP965" s="447"/>
      <c r="CQ965" s="447"/>
      <c r="CR965" s="447"/>
      <c r="CS965" s="447"/>
      <c r="CT965" s="447"/>
      <c r="CU965" s="447"/>
      <c r="CV965" s="447"/>
      <c r="CW965" s="447"/>
      <c r="CX965" s="447"/>
      <c r="CY965" s="447"/>
      <c r="CZ965" s="447"/>
      <c r="DA965" s="447"/>
      <c r="DB965" s="447"/>
      <c r="DC965" s="447"/>
      <c r="DD965" s="447"/>
      <c r="DE965" s="447"/>
      <c r="DF965" s="447"/>
      <c r="DG965" s="447"/>
      <c r="DH965" s="447"/>
      <c r="DI965" s="447"/>
      <c r="DJ965" s="447"/>
      <c r="DK965" s="447"/>
      <c r="DL965" s="447"/>
      <c r="DM965" s="447"/>
      <c r="DN965" s="447"/>
      <c r="DO965" s="447"/>
      <c r="DP965" s="447"/>
      <c r="DQ965" s="447"/>
      <c r="DR965" s="447"/>
      <c r="DS965" s="447"/>
      <c r="DT965" s="447"/>
      <c r="DU965" s="447"/>
      <c r="DV965" s="450"/>
      <c r="DW965" s="450"/>
      <c r="DX965" s="450"/>
      <c r="DY965" s="450"/>
      <c r="DZ965" s="450"/>
      <c r="EA965" s="450"/>
      <c r="EB965" s="450"/>
      <c r="EC965" s="450"/>
      <c r="ED965" s="450"/>
      <c r="EE965" s="450"/>
      <c r="EF965" s="450"/>
      <c r="EG965" s="450"/>
      <c r="EH965" s="450"/>
      <c r="EI965" s="450"/>
      <c r="EJ965" s="450"/>
      <c r="EK965" s="450"/>
      <c r="EL965" s="450"/>
      <c r="EM965" s="450"/>
      <c r="EN965" s="450"/>
      <c r="EO965" s="450"/>
      <c r="EP965" s="450"/>
      <c r="EQ965" s="450"/>
      <c r="ER965" s="450"/>
      <c r="ES965" s="450"/>
      <c r="ET965" s="450"/>
      <c r="EU965" s="450"/>
      <c r="EV965" s="450"/>
      <c r="EW965" s="450"/>
      <c r="EX965" s="450"/>
      <c r="EY965" s="450"/>
      <c r="EZ965" s="450"/>
      <c r="FA965" s="450"/>
      <c r="FB965" s="450"/>
      <c r="FC965" s="450"/>
      <c r="FD965" s="450"/>
      <c r="FE965" s="450"/>
      <c r="FF965" s="450"/>
      <c r="FG965" s="450"/>
      <c r="FH965" s="450"/>
      <c r="FI965" s="450"/>
      <c r="FJ965" s="450"/>
      <c r="FK965" s="450"/>
      <c r="FL965" s="450"/>
      <c r="FM965" s="450"/>
      <c r="FN965" s="450"/>
      <c r="FO965" s="450"/>
      <c r="FP965" s="450"/>
      <c r="FQ965" s="450"/>
      <c r="FR965" s="450"/>
      <c r="FS965" s="450"/>
      <c r="FT965" s="450"/>
      <c r="FU965" s="450"/>
      <c r="FV965" s="450"/>
      <c r="FW965" s="450"/>
      <c r="FX965" s="450"/>
      <c r="FY965" s="450"/>
      <c r="FZ965" s="450"/>
      <c r="GA965" s="450"/>
      <c r="GB965" s="450"/>
      <c r="GC965" s="450"/>
      <c r="GD965" s="450"/>
      <c r="GE965" s="450"/>
      <c r="GF965" s="450"/>
      <c r="GG965" s="450"/>
      <c r="GH965" s="450"/>
      <c r="GI965" s="450"/>
      <c r="GJ965" s="450"/>
      <c r="GK965" s="450"/>
      <c r="GL965" s="450"/>
      <c r="GM965" s="450"/>
      <c r="GN965" s="450"/>
      <c r="GO965" s="450"/>
      <c r="GP965" s="450"/>
      <c r="GQ965" s="450"/>
      <c r="GR965" s="450"/>
      <c r="GS965" s="450"/>
      <c r="GT965" s="450"/>
      <c r="GU965" s="450"/>
      <c r="GV965" s="450"/>
      <c r="GW965" s="450"/>
      <c r="GX965" s="450"/>
      <c r="GY965" s="450"/>
      <c r="GZ965" s="450"/>
      <c r="HA965" s="450"/>
      <c r="HB965" s="450"/>
      <c r="HC965" s="450"/>
      <c r="HD965" s="450"/>
      <c r="HE965" s="450"/>
      <c r="HF965" s="450"/>
      <c r="HG965" s="450"/>
      <c r="HH965" s="450"/>
      <c r="HI965" s="450"/>
      <c r="HJ965" s="450"/>
      <c r="HK965" s="450"/>
      <c r="HL965" s="450"/>
      <c r="HM965" s="450"/>
      <c r="HN965" s="450"/>
      <c r="HO965" s="450"/>
      <c r="HP965" s="450"/>
      <c r="HQ965" s="450"/>
      <c r="HR965" s="450"/>
      <c r="HS965" s="450"/>
      <c r="HT965" s="450"/>
      <c r="HU965" s="450"/>
      <c r="HV965" s="450"/>
      <c r="HW965" s="450"/>
      <c r="HX965" s="450"/>
      <c r="HY965" s="450"/>
      <c r="HZ965" s="450"/>
      <c r="IA965" s="450"/>
      <c r="IB965" s="450"/>
      <c r="IC965" s="450"/>
      <c r="ID965" s="450"/>
      <c r="IE965" s="450"/>
      <c r="IF965" s="450"/>
      <c r="IG965" s="450"/>
      <c r="IH965" s="450"/>
      <c r="II965" s="450"/>
      <c r="IJ965" s="450"/>
      <c r="IK965" s="450"/>
      <c r="IL965" s="450"/>
      <c r="IM965" s="450"/>
      <c r="IN965" s="450"/>
      <c r="IO965" s="450"/>
      <c r="IP965" s="450"/>
      <c r="IQ965" s="450"/>
      <c r="IR965" s="450"/>
      <c r="IS965" s="450"/>
      <c r="IT965" s="450"/>
      <c r="IU965" s="450"/>
    </row>
    <row r="966" customHeight="1" spans="17:17">
      <c r="Q966" s="27"/>
    </row>
    <row r="967" customHeight="1" spans="17:17">
      <c r="Q967" s="27"/>
    </row>
    <row r="968" customHeight="1" spans="17:17">
      <c r="Q968" s="27"/>
    </row>
    <row r="969" customHeight="1" spans="17:17">
      <c r="Q969" s="27"/>
    </row>
    <row r="970" customHeight="1" spans="17:17">
      <c r="Q970" s="27"/>
    </row>
    <row r="971" customHeight="1" spans="17:17">
      <c r="Q971" s="27"/>
    </row>
    <row r="972" customHeight="1" spans="17:17">
      <c r="Q972" s="27"/>
    </row>
    <row r="973" customHeight="1" spans="17:17">
      <c r="Q973" s="27"/>
    </row>
    <row r="974" customHeight="1" spans="17:17">
      <c r="Q974" s="27"/>
    </row>
    <row r="975" customHeight="1" spans="17:17">
      <c r="Q975" s="27"/>
    </row>
    <row r="976" customHeight="1" spans="17:17">
      <c r="Q976" s="27"/>
    </row>
    <row r="977" customHeight="1" spans="17:17">
      <c r="Q977" s="27"/>
    </row>
    <row r="978" customHeight="1" spans="17:17">
      <c r="Q978" s="27"/>
    </row>
    <row r="979" customHeight="1" spans="17:17">
      <c r="Q979" s="27"/>
    </row>
    <row r="980" customHeight="1" spans="17:17">
      <c r="Q980" s="27"/>
    </row>
    <row r="981" customHeight="1" spans="17:17">
      <c r="Q981" s="27"/>
    </row>
    <row r="982" customHeight="1" spans="17:17">
      <c r="Q982" s="27"/>
    </row>
    <row r="983" customHeight="1" spans="17:17">
      <c r="Q983" s="27"/>
    </row>
    <row r="984" customHeight="1" spans="17:17">
      <c r="Q984" s="27"/>
    </row>
    <row r="985" customHeight="1" spans="17:17">
      <c r="Q985" s="27"/>
    </row>
    <row r="986" customHeight="1" spans="17:17">
      <c r="Q986" s="27"/>
    </row>
    <row r="987" customHeight="1" spans="17:17">
      <c r="Q987" s="27"/>
    </row>
    <row r="988" customHeight="1" spans="17:17">
      <c r="Q988" s="27"/>
    </row>
    <row r="989" customHeight="1" spans="17:17">
      <c r="Q989" s="27"/>
    </row>
    <row r="990" customHeight="1" spans="17:17">
      <c r="Q990" s="27"/>
    </row>
    <row r="991" customHeight="1" spans="17:17">
      <c r="Q991" s="27"/>
    </row>
    <row r="992" customHeight="1" spans="17:17">
      <c r="Q992" s="27"/>
    </row>
    <row r="993" customHeight="1" spans="17:17">
      <c r="Q993" s="27"/>
    </row>
    <row r="994" customHeight="1" spans="17:17">
      <c r="Q994" s="27"/>
    </row>
    <row r="995" customHeight="1" spans="17:17">
      <c r="Q995" s="27"/>
    </row>
    <row r="996" customHeight="1" spans="17:17">
      <c r="Q996" s="27"/>
    </row>
    <row r="997" customHeight="1" spans="17:17">
      <c r="Q997" s="27"/>
    </row>
    <row r="998" customHeight="1" spans="17:17">
      <c r="Q998" s="27"/>
    </row>
    <row r="999" customHeight="1" spans="17:17">
      <c r="Q999" s="27"/>
    </row>
    <row r="1000" customHeight="1" spans="17:17">
      <c r="Q1000" s="27"/>
    </row>
    <row r="1001" customHeight="1" spans="17:17">
      <c r="Q1001" s="27"/>
    </row>
    <row r="1002" customHeight="1" spans="17:17">
      <c r="Q1002" s="27"/>
    </row>
    <row r="1003" customHeight="1" spans="17:17">
      <c r="Q1003" s="27"/>
    </row>
    <row r="1004" customHeight="1" spans="17:17">
      <c r="Q1004" s="27"/>
    </row>
    <row r="1005" customHeight="1" spans="17:17">
      <c r="Q1005" s="27"/>
    </row>
    <row r="1006" customHeight="1" spans="17:17">
      <c r="Q1006" s="27"/>
    </row>
    <row r="1007" customHeight="1" spans="17:17">
      <c r="Q1007" s="27"/>
    </row>
    <row r="1008" customHeight="1" spans="17:17">
      <c r="Q1008" s="27"/>
    </row>
    <row r="1009" customHeight="1" spans="17:17">
      <c r="Q1009" s="27"/>
    </row>
    <row r="1010" customHeight="1" spans="17:17">
      <c r="Q1010" s="27"/>
    </row>
    <row r="1011" customHeight="1" spans="17:17">
      <c r="Q1011" s="27"/>
    </row>
    <row r="1012" customHeight="1" spans="17:17">
      <c r="Q1012" s="27"/>
    </row>
    <row r="1013" customHeight="1" spans="17:17">
      <c r="Q1013" s="27"/>
    </row>
    <row r="1014" customHeight="1" spans="17:17">
      <c r="Q1014" s="27"/>
    </row>
    <row r="1015" customHeight="1" spans="17:17">
      <c r="Q1015" s="27"/>
    </row>
    <row r="1016" customHeight="1" spans="17:17">
      <c r="Q1016" s="27"/>
    </row>
    <row r="1017" customHeight="1" spans="17:17">
      <c r="Q1017" s="27"/>
    </row>
    <row r="1018" customHeight="1" spans="17:17">
      <c r="Q1018" s="27"/>
    </row>
    <row r="1019" customHeight="1" spans="17:17">
      <c r="Q1019" s="27"/>
    </row>
    <row r="1020" customHeight="1" spans="17:17">
      <c r="Q1020" s="27"/>
    </row>
    <row r="1021" customHeight="1" spans="17:17">
      <c r="Q1021" s="27"/>
    </row>
    <row r="1022" customHeight="1" spans="17:17">
      <c r="Q1022" s="27"/>
    </row>
    <row r="1023" customHeight="1" spans="17:17">
      <c r="Q1023" s="27"/>
    </row>
    <row r="1024" customHeight="1" spans="17:17">
      <c r="Q1024" s="27"/>
    </row>
    <row r="1025" customHeight="1" spans="17:17">
      <c r="Q1025" s="27"/>
    </row>
    <row r="1026" customHeight="1" spans="17:17">
      <c r="Q1026" s="27"/>
    </row>
    <row r="1027" customHeight="1" spans="17:17">
      <c r="Q1027" s="27"/>
    </row>
    <row r="1028" customHeight="1" spans="17:17">
      <c r="Q1028" s="27"/>
    </row>
    <row r="1029" customHeight="1" spans="17:17">
      <c r="Q1029" s="27"/>
    </row>
    <row r="1030" customHeight="1" spans="17:17">
      <c r="Q1030" s="27"/>
    </row>
    <row r="1031" customHeight="1" spans="17:17">
      <c r="Q1031" s="27"/>
    </row>
    <row r="1032" customHeight="1" spans="17:17">
      <c r="Q1032" s="27"/>
    </row>
    <row r="1033" customHeight="1" spans="17:17">
      <c r="Q1033" s="27"/>
    </row>
    <row r="1034" customHeight="1" spans="17:17">
      <c r="Q1034" s="27"/>
    </row>
    <row r="1035" customHeight="1" spans="17:17">
      <c r="Q1035" s="27"/>
    </row>
    <row r="1036" customHeight="1" spans="17:17">
      <c r="Q1036" s="27"/>
    </row>
    <row r="1037" customHeight="1" spans="17:17">
      <c r="Q1037" s="27"/>
    </row>
    <row r="1038" customHeight="1" spans="17:17">
      <c r="Q1038" s="27"/>
    </row>
    <row r="1039" customHeight="1" spans="17:17">
      <c r="Q1039" s="27"/>
    </row>
    <row r="1040" customHeight="1" spans="17:17">
      <c r="Q1040" s="27"/>
    </row>
    <row r="1041" customHeight="1" spans="17:17">
      <c r="Q1041" s="27"/>
    </row>
    <row r="1042" customHeight="1" spans="17:17">
      <c r="Q1042" s="27"/>
    </row>
    <row r="1043" customHeight="1" spans="17:17">
      <c r="Q1043" s="27"/>
    </row>
    <row r="1044" customHeight="1" spans="17:17">
      <c r="Q1044" s="27"/>
    </row>
    <row r="1045" customHeight="1" spans="17:17">
      <c r="Q1045" s="27"/>
    </row>
    <row r="1046" customHeight="1" spans="17:17">
      <c r="Q1046" s="27"/>
    </row>
    <row r="1047" customHeight="1" spans="17:17">
      <c r="Q1047" s="27"/>
    </row>
    <row r="1048" customHeight="1" spans="17:17">
      <c r="Q1048" s="27"/>
    </row>
    <row r="1049" customHeight="1" spans="17:17">
      <c r="Q1049" s="27"/>
    </row>
    <row r="1050" customHeight="1" spans="17:17">
      <c r="Q1050" s="27"/>
    </row>
    <row r="1051" customHeight="1" spans="17:17">
      <c r="Q1051" s="27"/>
    </row>
    <row r="1052" customHeight="1" spans="17:17">
      <c r="Q1052" s="27"/>
    </row>
    <row r="1053" customHeight="1" spans="17:17">
      <c r="Q1053" s="27"/>
    </row>
    <row r="1054" customHeight="1" spans="17:17">
      <c r="Q1054" s="27"/>
    </row>
    <row r="1055" customHeight="1" spans="17:17">
      <c r="Q1055" s="27"/>
    </row>
    <row r="1056" customHeight="1" spans="17:17">
      <c r="Q1056" s="27"/>
    </row>
    <row r="1057" customHeight="1" spans="17:17">
      <c r="Q1057" s="27"/>
    </row>
    <row r="1058" customHeight="1" spans="17:17">
      <c r="Q1058" s="27"/>
    </row>
    <row r="1059" customHeight="1" spans="17:17">
      <c r="Q1059" s="27"/>
    </row>
    <row r="1060" customHeight="1" spans="17:17">
      <c r="Q1060" s="27"/>
    </row>
    <row r="1061" customHeight="1" spans="17:17">
      <c r="Q1061" s="27"/>
    </row>
    <row r="1062" customHeight="1" spans="17:17">
      <c r="Q1062" s="27"/>
    </row>
    <row r="1063" customHeight="1" spans="17:17">
      <c r="Q1063" s="27"/>
    </row>
    <row r="1064" customHeight="1" spans="17:17">
      <c r="Q1064" s="27"/>
    </row>
    <row r="1065" customHeight="1" spans="17:17">
      <c r="Q1065" s="27"/>
    </row>
    <row r="1066" customHeight="1" spans="17:17">
      <c r="Q1066" s="27"/>
    </row>
    <row r="1067" customHeight="1" spans="17:17">
      <c r="Q1067" s="27"/>
    </row>
    <row r="1068" customHeight="1" spans="17:17">
      <c r="Q1068" s="27"/>
    </row>
    <row r="1069" customHeight="1" spans="17:17">
      <c r="Q1069" s="27"/>
    </row>
    <row r="1070" customHeight="1" spans="17:17">
      <c r="Q1070" s="27"/>
    </row>
    <row r="1071" customHeight="1" spans="17:17">
      <c r="Q1071" s="27"/>
    </row>
    <row r="1072" customHeight="1" spans="17:17">
      <c r="Q1072" s="27"/>
    </row>
    <row r="1073" customHeight="1" spans="17:17">
      <c r="Q1073" s="27"/>
    </row>
    <row r="1074" customHeight="1" spans="17:17">
      <c r="Q1074" s="27"/>
    </row>
    <row r="1075" customHeight="1" spans="17:17">
      <c r="Q1075" s="27"/>
    </row>
    <row r="1076" customHeight="1" spans="17:17">
      <c r="Q1076" s="27"/>
    </row>
    <row r="1077" customHeight="1" spans="17:17">
      <c r="Q1077" s="452"/>
    </row>
  </sheetData>
  <autoFilter ref="A1:XFC965">
    <extLst/>
  </autoFilter>
  <mergeCells count="895">
    <mergeCell ref="A1:Q1"/>
    <mergeCell ref="A2:Q2"/>
    <mergeCell ref="Z2:AL2"/>
    <mergeCell ref="AM2:AY2"/>
    <mergeCell ref="AZ2:BL2"/>
    <mergeCell ref="BM2:BY2"/>
    <mergeCell ref="BZ2:CL2"/>
    <mergeCell ref="CM2:CY2"/>
    <mergeCell ref="CZ2:DL2"/>
    <mergeCell ref="DM2:DU2"/>
    <mergeCell ref="I3:O3"/>
    <mergeCell ref="A16:Q16"/>
    <mergeCell ref="Z16:AL16"/>
    <mergeCell ref="AM16:AY16"/>
    <mergeCell ref="AZ16:BL16"/>
    <mergeCell ref="BM16:BY16"/>
    <mergeCell ref="BZ16:CL16"/>
    <mergeCell ref="CM16:CY16"/>
    <mergeCell ref="CZ16:DL16"/>
    <mergeCell ref="DM16:DU16"/>
    <mergeCell ref="I17:O17"/>
    <mergeCell ref="A29:Q29"/>
    <mergeCell ref="Z29:AL29"/>
    <mergeCell ref="AM29:AY29"/>
    <mergeCell ref="AZ29:BL29"/>
    <mergeCell ref="BM29:BY29"/>
    <mergeCell ref="BZ29:CL29"/>
    <mergeCell ref="CM29:CY29"/>
    <mergeCell ref="CZ29:DL29"/>
    <mergeCell ref="DM29:DU29"/>
    <mergeCell ref="I30:O30"/>
    <mergeCell ref="A42:Q42"/>
    <mergeCell ref="Z42:AL42"/>
    <mergeCell ref="AM42:AY42"/>
    <mergeCell ref="AZ42:BL42"/>
    <mergeCell ref="BM42:BY42"/>
    <mergeCell ref="BZ42:CL42"/>
    <mergeCell ref="CM42:CY42"/>
    <mergeCell ref="CZ42:DL42"/>
    <mergeCell ref="DM42:DU42"/>
    <mergeCell ref="I43:O43"/>
    <mergeCell ref="A58:Q58"/>
    <mergeCell ref="Z58:AL58"/>
    <mergeCell ref="AM58:AY58"/>
    <mergeCell ref="AZ58:BL58"/>
    <mergeCell ref="BM58:BY58"/>
    <mergeCell ref="BZ58:CL58"/>
    <mergeCell ref="CM58:CY58"/>
    <mergeCell ref="CZ58:DL58"/>
    <mergeCell ref="DM58:DU58"/>
    <mergeCell ref="I59:O59"/>
    <mergeCell ref="A74:Q74"/>
    <mergeCell ref="Z74:AL74"/>
    <mergeCell ref="AM74:AY74"/>
    <mergeCell ref="AZ74:BL74"/>
    <mergeCell ref="BM74:BY74"/>
    <mergeCell ref="BZ74:CL74"/>
    <mergeCell ref="CM74:CY74"/>
    <mergeCell ref="CZ74:DL74"/>
    <mergeCell ref="DM74:DU74"/>
    <mergeCell ref="I75:O75"/>
    <mergeCell ref="A90:Q90"/>
    <mergeCell ref="Z90:AL90"/>
    <mergeCell ref="AM90:AY90"/>
    <mergeCell ref="AZ90:BL90"/>
    <mergeCell ref="BM90:BY90"/>
    <mergeCell ref="BZ90:CL90"/>
    <mergeCell ref="CM90:CY90"/>
    <mergeCell ref="CZ90:DL90"/>
    <mergeCell ref="DM90:DU90"/>
    <mergeCell ref="I91:O91"/>
    <mergeCell ref="A102:Q102"/>
    <mergeCell ref="Z102:AL102"/>
    <mergeCell ref="AM102:AY102"/>
    <mergeCell ref="AZ102:BL102"/>
    <mergeCell ref="BM102:BY102"/>
    <mergeCell ref="BZ102:CL102"/>
    <mergeCell ref="CM102:CY102"/>
    <mergeCell ref="CZ102:DL102"/>
    <mergeCell ref="DM102:DU102"/>
    <mergeCell ref="I103:O103"/>
    <mergeCell ref="A114:Q114"/>
    <mergeCell ref="W114:AI114"/>
    <mergeCell ref="AJ114:AV114"/>
    <mergeCell ref="AW114:BI114"/>
    <mergeCell ref="BJ114:BV114"/>
    <mergeCell ref="BW114:CI114"/>
    <mergeCell ref="CJ114:CV114"/>
    <mergeCell ref="CW114:DI114"/>
    <mergeCell ref="DJ114:DR114"/>
    <mergeCell ref="I115:O115"/>
    <mergeCell ref="A130:Q130"/>
    <mergeCell ref="W130:AI130"/>
    <mergeCell ref="AJ130:AV130"/>
    <mergeCell ref="AW130:BI130"/>
    <mergeCell ref="BJ130:BV130"/>
    <mergeCell ref="BW130:CI130"/>
    <mergeCell ref="CJ130:CV130"/>
    <mergeCell ref="CW130:DI130"/>
    <mergeCell ref="DJ130:DR130"/>
    <mergeCell ref="I131:O131"/>
    <mergeCell ref="A144:Q144"/>
    <mergeCell ref="W144:AI144"/>
    <mergeCell ref="AJ144:AV144"/>
    <mergeCell ref="AW144:BI144"/>
    <mergeCell ref="BJ144:BV144"/>
    <mergeCell ref="BW144:CI144"/>
    <mergeCell ref="CJ144:CV144"/>
    <mergeCell ref="CW144:DI144"/>
    <mergeCell ref="DJ144:DR144"/>
    <mergeCell ref="I145:O145"/>
    <mergeCell ref="A161:Q161"/>
    <mergeCell ref="W161:AI161"/>
    <mergeCell ref="AJ161:AV161"/>
    <mergeCell ref="AW161:BI161"/>
    <mergeCell ref="BJ161:BV161"/>
    <mergeCell ref="BW161:CI161"/>
    <mergeCell ref="CJ161:CV161"/>
    <mergeCell ref="CW161:DI161"/>
    <mergeCell ref="DJ161:DR161"/>
    <mergeCell ref="I162:O162"/>
    <mergeCell ref="A175:Q175"/>
    <mergeCell ref="W175:AI175"/>
    <mergeCell ref="AJ175:AV175"/>
    <mergeCell ref="AW175:BI175"/>
    <mergeCell ref="BJ175:BV175"/>
    <mergeCell ref="BW175:CI175"/>
    <mergeCell ref="CJ175:CV175"/>
    <mergeCell ref="CW175:DI175"/>
    <mergeCell ref="DJ175:DR175"/>
    <mergeCell ref="I176:O176"/>
    <mergeCell ref="A189:Q189"/>
    <mergeCell ref="W189:AI189"/>
    <mergeCell ref="AJ189:AV189"/>
    <mergeCell ref="AW189:BI189"/>
    <mergeCell ref="BJ189:BV189"/>
    <mergeCell ref="BW189:CI189"/>
    <mergeCell ref="CJ189:CV189"/>
    <mergeCell ref="CW189:DI189"/>
    <mergeCell ref="DJ189:DR189"/>
    <mergeCell ref="I190:O190"/>
    <mergeCell ref="A203:Q203"/>
    <mergeCell ref="I204:N204"/>
    <mergeCell ref="A230:Q230"/>
    <mergeCell ref="Z230:AL230"/>
    <mergeCell ref="AM230:AY230"/>
    <mergeCell ref="AZ230:BL230"/>
    <mergeCell ref="BM230:BY230"/>
    <mergeCell ref="BZ230:CL230"/>
    <mergeCell ref="CM230:CY230"/>
    <mergeCell ref="CZ230:DL230"/>
    <mergeCell ref="DM230:DU230"/>
    <mergeCell ref="I231:N231"/>
    <mergeCell ref="A249:Q249"/>
    <mergeCell ref="Z249:AL249"/>
    <mergeCell ref="AM249:AY249"/>
    <mergeCell ref="AZ249:BL249"/>
    <mergeCell ref="BM249:BY249"/>
    <mergeCell ref="BZ249:CL249"/>
    <mergeCell ref="CM249:CY249"/>
    <mergeCell ref="CZ249:DL249"/>
    <mergeCell ref="DM249:DU249"/>
    <mergeCell ref="I250:N250"/>
    <mergeCell ref="A262:Q262"/>
    <mergeCell ref="I263:O263"/>
    <mergeCell ref="Z268:AL268"/>
    <mergeCell ref="AM268:AY268"/>
    <mergeCell ref="AZ268:BL268"/>
    <mergeCell ref="BM268:BY268"/>
    <mergeCell ref="BZ268:CL268"/>
    <mergeCell ref="CM268:CY268"/>
    <mergeCell ref="CZ268:DL268"/>
    <mergeCell ref="DM268:DU268"/>
    <mergeCell ref="A280:Q280"/>
    <mergeCell ref="I281:O281"/>
    <mergeCell ref="Z295:AL295"/>
    <mergeCell ref="AM295:AY295"/>
    <mergeCell ref="AZ295:BL295"/>
    <mergeCell ref="BM295:BY295"/>
    <mergeCell ref="BZ295:CL295"/>
    <mergeCell ref="CM295:CY295"/>
    <mergeCell ref="CZ295:DL295"/>
    <mergeCell ref="DM295:DU295"/>
    <mergeCell ref="A296:P296"/>
    <mergeCell ref="AL296:AX296"/>
    <mergeCell ref="AY296:BK296"/>
    <mergeCell ref="BL296:BX296"/>
    <mergeCell ref="BY296:CK296"/>
    <mergeCell ref="CL296:CX296"/>
    <mergeCell ref="CY296:DK296"/>
    <mergeCell ref="DL296:DX296"/>
    <mergeCell ref="DY296:EG296"/>
    <mergeCell ref="I297:O297"/>
    <mergeCell ref="A321:P321"/>
    <mergeCell ref="AL321:AX321"/>
    <mergeCell ref="AY321:BK321"/>
    <mergeCell ref="BL321:BX321"/>
    <mergeCell ref="BY321:CK321"/>
    <mergeCell ref="CL321:CX321"/>
    <mergeCell ref="CY321:DK321"/>
    <mergeCell ref="DL321:DX321"/>
    <mergeCell ref="DY321:EG321"/>
    <mergeCell ref="I322:O322"/>
    <mergeCell ref="A340:P340"/>
    <mergeCell ref="AL340:AX340"/>
    <mergeCell ref="AY340:BK340"/>
    <mergeCell ref="BL340:BX340"/>
    <mergeCell ref="BY340:CK340"/>
    <mergeCell ref="CL340:CX340"/>
    <mergeCell ref="CY340:DK340"/>
    <mergeCell ref="DL340:DX340"/>
    <mergeCell ref="DY340:EG340"/>
    <mergeCell ref="I341:O341"/>
    <mergeCell ref="A362:P362"/>
    <mergeCell ref="AL362:AX362"/>
    <mergeCell ref="AY362:BK362"/>
    <mergeCell ref="BL362:BX362"/>
    <mergeCell ref="BY362:CK362"/>
    <mergeCell ref="CL362:CX362"/>
    <mergeCell ref="CY362:DK362"/>
    <mergeCell ref="DL362:DX362"/>
    <mergeCell ref="DY362:EG362"/>
    <mergeCell ref="I363:O363"/>
    <mergeCell ref="Z366:AL366"/>
    <mergeCell ref="AM366:AY366"/>
    <mergeCell ref="AZ366:BL366"/>
    <mergeCell ref="BM366:BY366"/>
    <mergeCell ref="BZ366:CL366"/>
    <mergeCell ref="CM366:CY366"/>
    <mergeCell ref="CZ366:DL366"/>
    <mergeCell ref="DM366:DU366"/>
    <mergeCell ref="A377:P377"/>
    <mergeCell ref="AL377:AX377"/>
    <mergeCell ref="AY377:BK377"/>
    <mergeCell ref="BL377:BX377"/>
    <mergeCell ref="BY377:CK377"/>
    <mergeCell ref="CL377:CX377"/>
    <mergeCell ref="CY377:DK377"/>
    <mergeCell ref="DL377:DX377"/>
    <mergeCell ref="DY377:EG377"/>
    <mergeCell ref="I378:O378"/>
    <mergeCell ref="Z381:AL381"/>
    <mergeCell ref="AM381:AY381"/>
    <mergeCell ref="AZ381:BL381"/>
    <mergeCell ref="BM381:BY381"/>
    <mergeCell ref="BZ381:CL381"/>
    <mergeCell ref="CM381:CY381"/>
    <mergeCell ref="CZ381:DL381"/>
    <mergeCell ref="DM381:DU381"/>
    <mergeCell ref="A392:P392"/>
    <mergeCell ref="AL392:AX392"/>
    <mergeCell ref="AY392:BK392"/>
    <mergeCell ref="BL392:BX392"/>
    <mergeCell ref="BY392:CK392"/>
    <mergeCell ref="CL392:CX392"/>
    <mergeCell ref="CY392:DK392"/>
    <mergeCell ref="DL392:DX392"/>
    <mergeCell ref="DY392:EG392"/>
    <mergeCell ref="I393:O393"/>
    <mergeCell ref="R396:Y396"/>
    <mergeCell ref="Z396:AL396"/>
    <mergeCell ref="AM396:AY396"/>
    <mergeCell ref="AZ396:BL396"/>
    <mergeCell ref="BM396:BY396"/>
    <mergeCell ref="BZ396:CL396"/>
    <mergeCell ref="CM396:CY396"/>
    <mergeCell ref="CZ396:DL396"/>
    <mergeCell ref="DM396:DU396"/>
    <mergeCell ref="A407:P407"/>
    <mergeCell ref="AL407:AX407"/>
    <mergeCell ref="AY407:BK407"/>
    <mergeCell ref="BL407:BX407"/>
    <mergeCell ref="BY407:CK407"/>
    <mergeCell ref="CL407:CX407"/>
    <mergeCell ref="CY407:DK407"/>
    <mergeCell ref="DL407:DX407"/>
    <mergeCell ref="DY407:EG407"/>
    <mergeCell ref="I408:O408"/>
    <mergeCell ref="A420:P420"/>
    <mergeCell ref="AL420:AX420"/>
    <mergeCell ref="AY420:BK420"/>
    <mergeCell ref="BL420:BX420"/>
    <mergeCell ref="BY420:CK420"/>
    <mergeCell ref="CL420:CX420"/>
    <mergeCell ref="CY420:DK420"/>
    <mergeCell ref="DL420:DX420"/>
    <mergeCell ref="DY420:EG420"/>
    <mergeCell ref="I421:O421"/>
    <mergeCell ref="A433:Q433"/>
    <mergeCell ref="I434:O434"/>
    <mergeCell ref="A471:Q471"/>
    <mergeCell ref="I472:O472"/>
    <mergeCell ref="A485:Q485"/>
    <mergeCell ref="I486:O486"/>
    <mergeCell ref="A502:Q502"/>
    <mergeCell ref="I503:O503"/>
    <mergeCell ref="A520:Q520"/>
    <mergeCell ref="I521:O521"/>
    <mergeCell ref="A553:Q553"/>
    <mergeCell ref="I554:O554"/>
    <mergeCell ref="A573:Q573"/>
    <mergeCell ref="I574:O574"/>
    <mergeCell ref="A590:Q590"/>
    <mergeCell ref="I591:O591"/>
    <mergeCell ref="A616:Q616"/>
    <mergeCell ref="I617:O617"/>
    <mergeCell ref="A644:Q644"/>
    <mergeCell ref="I645:O645"/>
    <mergeCell ref="A664:Q664"/>
    <mergeCell ref="I665:O665"/>
    <mergeCell ref="A677:Q677"/>
    <mergeCell ref="I678:O678"/>
    <mergeCell ref="A690:Q690"/>
    <mergeCell ref="I691:O691"/>
    <mergeCell ref="A710:Q710"/>
    <mergeCell ref="I711:O711"/>
    <mergeCell ref="W712:AI712"/>
    <mergeCell ref="AJ712:AV712"/>
    <mergeCell ref="AW712:BI712"/>
    <mergeCell ref="BJ712:BV712"/>
    <mergeCell ref="BW712:CI712"/>
    <mergeCell ref="CJ712:CV712"/>
    <mergeCell ref="CW712:DI712"/>
    <mergeCell ref="DJ712:DR712"/>
    <mergeCell ref="A726:Q726"/>
    <mergeCell ref="I727:M727"/>
    <mergeCell ref="A756:Q756"/>
    <mergeCell ref="I757:M757"/>
    <mergeCell ref="A780:Q780"/>
    <mergeCell ref="I781:O781"/>
    <mergeCell ref="Z783:AL783"/>
    <mergeCell ref="AM783:AY783"/>
    <mergeCell ref="AZ783:BL783"/>
    <mergeCell ref="BM783:BY783"/>
    <mergeCell ref="BZ783:CL783"/>
    <mergeCell ref="CM783:CY783"/>
    <mergeCell ref="CZ783:DL783"/>
    <mergeCell ref="DM783:DU783"/>
    <mergeCell ref="Z832:AL832"/>
    <mergeCell ref="AM832:AY832"/>
    <mergeCell ref="AZ832:BL832"/>
    <mergeCell ref="BM832:BY832"/>
    <mergeCell ref="BZ832:CL832"/>
    <mergeCell ref="CM832:CY832"/>
    <mergeCell ref="CZ832:DL832"/>
    <mergeCell ref="DM832:DU832"/>
    <mergeCell ref="A838:Q838"/>
    <mergeCell ref="I839:O839"/>
    <mergeCell ref="A854:P854"/>
    <mergeCell ref="A855:Q855"/>
    <mergeCell ref="I856:O856"/>
    <mergeCell ref="A870:Q870"/>
    <mergeCell ref="I871:O871"/>
    <mergeCell ref="A885:Q885"/>
    <mergeCell ref="I886:O886"/>
    <mergeCell ref="A901:Q901"/>
    <mergeCell ref="I902:O902"/>
    <mergeCell ref="A919:Q919"/>
    <mergeCell ref="I920:O920"/>
    <mergeCell ref="A935:Q935"/>
    <mergeCell ref="I936:O936"/>
    <mergeCell ref="A952:Q952"/>
    <mergeCell ref="I953:O953"/>
    <mergeCell ref="A3:A4"/>
    <mergeCell ref="A17:A18"/>
    <mergeCell ref="A30:A31"/>
    <mergeCell ref="A43:A44"/>
    <mergeCell ref="A59:A60"/>
    <mergeCell ref="A75:A76"/>
    <mergeCell ref="A91:A92"/>
    <mergeCell ref="A103:A104"/>
    <mergeCell ref="A115:A116"/>
    <mergeCell ref="A131:A132"/>
    <mergeCell ref="A145:A146"/>
    <mergeCell ref="A162:A163"/>
    <mergeCell ref="A176:A177"/>
    <mergeCell ref="A190:A191"/>
    <mergeCell ref="A204:A205"/>
    <mergeCell ref="A231:A232"/>
    <mergeCell ref="A250:A251"/>
    <mergeCell ref="A263:A264"/>
    <mergeCell ref="A281:A282"/>
    <mergeCell ref="A297:A298"/>
    <mergeCell ref="A322:A323"/>
    <mergeCell ref="A341:A342"/>
    <mergeCell ref="A363:A364"/>
    <mergeCell ref="A378:A379"/>
    <mergeCell ref="A393:A394"/>
    <mergeCell ref="A408:A409"/>
    <mergeCell ref="A421:A422"/>
    <mergeCell ref="A434:A435"/>
    <mergeCell ref="A472:A473"/>
    <mergeCell ref="A486:A487"/>
    <mergeCell ref="A503:A504"/>
    <mergeCell ref="A521:A522"/>
    <mergeCell ref="A554:A555"/>
    <mergeCell ref="A574:A575"/>
    <mergeCell ref="A591:A592"/>
    <mergeCell ref="A617:A618"/>
    <mergeCell ref="A645:A646"/>
    <mergeCell ref="A665:A666"/>
    <mergeCell ref="A678:A679"/>
    <mergeCell ref="A691:A692"/>
    <mergeCell ref="A711:A712"/>
    <mergeCell ref="A727:A728"/>
    <mergeCell ref="A757:A758"/>
    <mergeCell ref="A781:A782"/>
    <mergeCell ref="A839:A840"/>
    <mergeCell ref="A856:A857"/>
    <mergeCell ref="A868:A869"/>
    <mergeCell ref="A871:A872"/>
    <mergeCell ref="A883:A884"/>
    <mergeCell ref="A886:A887"/>
    <mergeCell ref="A899:A900"/>
    <mergeCell ref="A902:A903"/>
    <mergeCell ref="A917:A918"/>
    <mergeCell ref="A920:A921"/>
    <mergeCell ref="A936:A937"/>
    <mergeCell ref="A953:A954"/>
    <mergeCell ref="B3:B4"/>
    <mergeCell ref="B17:B18"/>
    <mergeCell ref="B30:B31"/>
    <mergeCell ref="B43:B44"/>
    <mergeCell ref="B59:B60"/>
    <mergeCell ref="B75:B76"/>
    <mergeCell ref="B91:B92"/>
    <mergeCell ref="B103:B104"/>
    <mergeCell ref="B115:B116"/>
    <mergeCell ref="B131:B132"/>
    <mergeCell ref="B145:B146"/>
    <mergeCell ref="B162:B163"/>
    <mergeCell ref="B176:B177"/>
    <mergeCell ref="B190:B191"/>
    <mergeCell ref="B204:B205"/>
    <mergeCell ref="B231:B232"/>
    <mergeCell ref="B250:B251"/>
    <mergeCell ref="B263:B264"/>
    <mergeCell ref="B281:B282"/>
    <mergeCell ref="B297:B298"/>
    <mergeCell ref="B322:B323"/>
    <mergeCell ref="B341:B342"/>
    <mergeCell ref="B363:B364"/>
    <mergeCell ref="B378:B379"/>
    <mergeCell ref="B393:B394"/>
    <mergeCell ref="B408:B409"/>
    <mergeCell ref="B421:B422"/>
    <mergeCell ref="B434:B435"/>
    <mergeCell ref="B472:B473"/>
    <mergeCell ref="B486:B487"/>
    <mergeCell ref="B503:B504"/>
    <mergeCell ref="B521:B522"/>
    <mergeCell ref="B554:B555"/>
    <mergeCell ref="B574:B575"/>
    <mergeCell ref="B591:B592"/>
    <mergeCell ref="B617:B618"/>
    <mergeCell ref="B645:B646"/>
    <mergeCell ref="B665:B666"/>
    <mergeCell ref="B678:B679"/>
    <mergeCell ref="B691:B692"/>
    <mergeCell ref="B711:B712"/>
    <mergeCell ref="B727:B728"/>
    <mergeCell ref="B757:B758"/>
    <mergeCell ref="B781:B782"/>
    <mergeCell ref="B839:B840"/>
    <mergeCell ref="B856:B857"/>
    <mergeCell ref="B871:B872"/>
    <mergeCell ref="B886:B887"/>
    <mergeCell ref="B902:B903"/>
    <mergeCell ref="B920:B921"/>
    <mergeCell ref="B936:B937"/>
    <mergeCell ref="B953:B954"/>
    <mergeCell ref="C3:C4"/>
    <mergeCell ref="C17:C18"/>
    <mergeCell ref="C30:C31"/>
    <mergeCell ref="C43:C44"/>
    <mergeCell ref="C59:C60"/>
    <mergeCell ref="C75:C76"/>
    <mergeCell ref="C91:C92"/>
    <mergeCell ref="C103:C104"/>
    <mergeCell ref="C115:C116"/>
    <mergeCell ref="C131:C132"/>
    <mergeCell ref="C145:C146"/>
    <mergeCell ref="C162:C163"/>
    <mergeCell ref="C176:C177"/>
    <mergeCell ref="C190:C191"/>
    <mergeCell ref="C204:C205"/>
    <mergeCell ref="C231:C232"/>
    <mergeCell ref="C250:C251"/>
    <mergeCell ref="C263:C264"/>
    <mergeCell ref="C281:C282"/>
    <mergeCell ref="C297:C298"/>
    <mergeCell ref="C322:C323"/>
    <mergeCell ref="C341:C342"/>
    <mergeCell ref="C363:C364"/>
    <mergeCell ref="C378:C379"/>
    <mergeCell ref="C393:C394"/>
    <mergeCell ref="C408:C409"/>
    <mergeCell ref="C421:C422"/>
    <mergeCell ref="C434:C435"/>
    <mergeCell ref="C472:C473"/>
    <mergeCell ref="C486:C487"/>
    <mergeCell ref="C503:C504"/>
    <mergeCell ref="C521:C522"/>
    <mergeCell ref="C554:C555"/>
    <mergeCell ref="C574:C575"/>
    <mergeCell ref="C591:C592"/>
    <mergeCell ref="C617:C618"/>
    <mergeCell ref="C645:C646"/>
    <mergeCell ref="C665:C666"/>
    <mergeCell ref="C678:C679"/>
    <mergeCell ref="C691:C692"/>
    <mergeCell ref="C711:C712"/>
    <mergeCell ref="C727:C728"/>
    <mergeCell ref="C757:C758"/>
    <mergeCell ref="C781:C782"/>
    <mergeCell ref="C839:C840"/>
    <mergeCell ref="C856:C857"/>
    <mergeCell ref="C871:C872"/>
    <mergeCell ref="C886:C887"/>
    <mergeCell ref="C902:C903"/>
    <mergeCell ref="C920:C921"/>
    <mergeCell ref="C936:C937"/>
    <mergeCell ref="C953:C954"/>
    <mergeCell ref="D3:D4"/>
    <mergeCell ref="D17:D18"/>
    <mergeCell ref="D30:D31"/>
    <mergeCell ref="D43:D44"/>
    <mergeCell ref="D59:D60"/>
    <mergeCell ref="D75:D76"/>
    <mergeCell ref="D91:D92"/>
    <mergeCell ref="D103:D104"/>
    <mergeCell ref="D115:D116"/>
    <mergeCell ref="D131:D132"/>
    <mergeCell ref="D145:D146"/>
    <mergeCell ref="D162:D163"/>
    <mergeCell ref="D176:D177"/>
    <mergeCell ref="D190:D191"/>
    <mergeCell ref="D204:D205"/>
    <mergeCell ref="D231:D232"/>
    <mergeCell ref="D250:D251"/>
    <mergeCell ref="D263:D264"/>
    <mergeCell ref="D281:D282"/>
    <mergeCell ref="D297:D298"/>
    <mergeCell ref="D322:D323"/>
    <mergeCell ref="D341:D342"/>
    <mergeCell ref="D363:D364"/>
    <mergeCell ref="D378:D379"/>
    <mergeCell ref="D393:D394"/>
    <mergeCell ref="D408:D409"/>
    <mergeCell ref="D421:D422"/>
    <mergeCell ref="D434:D435"/>
    <mergeCell ref="D472:D473"/>
    <mergeCell ref="D486:D487"/>
    <mergeCell ref="D503:D504"/>
    <mergeCell ref="D521:D522"/>
    <mergeCell ref="D554:D555"/>
    <mergeCell ref="D574:D575"/>
    <mergeCell ref="D591:D592"/>
    <mergeCell ref="D617:D618"/>
    <mergeCell ref="D645:D646"/>
    <mergeCell ref="D665:D666"/>
    <mergeCell ref="D678:D679"/>
    <mergeCell ref="D691:D692"/>
    <mergeCell ref="D711:D712"/>
    <mergeCell ref="D727:D728"/>
    <mergeCell ref="D757:D758"/>
    <mergeCell ref="D781:D782"/>
    <mergeCell ref="D839:D840"/>
    <mergeCell ref="D856:D857"/>
    <mergeCell ref="D868:D869"/>
    <mergeCell ref="D871:D872"/>
    <mergeCell ref="D883:D884"/>
    <mergeCell ref="D886:D887"/>
    <mergeCell ref="D899:D900"/>
    <mergeCell ref="D902:D903"/>
    <mergeCell ref="D917:D918"/>
    <mergeCell ref="D920:D921"/>
    <mergeCell ref="D936:D937"/>
    <mergeCell ref="D953:D954"/>
    <mergeCell ref="E3:E4"/>
    <mergeCell ref="E17:E18"/>
    <mergeCell ref="E30:E31"/>
    <mergeCell ref="E43:E44"/>
    <mergeCell ref="E59:E60"/>
    <mergeCell ref="E75:E76"/>
    <mergeCell ref="E91:E92"/>
    <mergeCell ref="E103:E104"/>
    <mergeCell ref="E115:E116"/>
    <mergeCell ref="E131:E132"/>
    <mergeCell ref="E145:E146"/>
    <mergeCell ref="E162:E163"/>
    <mergeCell ref="E176:E177"/>
    <mergeCell ref="E190:E191"/>
    <mergeCell ref="E204:E205"/>
    <mergeCell ref="E231:E232"/>
    <mergeCell ref="E250:E251"/>
    <mergeCell ref="E263:E264"/>
    <mergeCell ref="E281:E282"/>
    <mergeCell ref="E297:E298"/>
    <mergeCell ref="E322:E323"/>
    <mergeCell ref="E341:E342"/>
    <mergeCell ref="E363:E364"/>
    <mergeCell ref="E378:E379"/>
    <mergeCell ref="E393:E394"/>
    <mergeCell ref="E408:E409"/>
    <mergeCell ref="E421:E422"/>
    <mergeCell ref="E434:E435"/>
    <mergeCell ref="E472:E473"/>
    <mergeCell ref="E486:E487"/>
    <mergeCell ref="E503:E504"/>
    <mergeCell ref="E521:E522"/>
    <mergeCell ref="E554:E555"/>
    <mergeCell ref="E574:E575"/>
    <mergeCell ref="E591:E592"/>
    <mergeCell ref="E617:E618"/>
    <mergeCell ref="E645:E646"/>
    <mergeCell ref="E665:E666"/>
    <mergeCell ref="E678:E679"/>
    <mergeCell ref="E691:E692"/>
    <mergeCell ref="E711:E712"/>
    <mergeCell ref="E727:E728"/>
    <mergeCell ref="E757:E758"/>
    <mergeCell ref="E781:E782"/>
    <mergeCell ref="E839:E840"/>
    <mergeCell ref="E856:E857"/>
    <mergeCell ref="E868:E869"/>
    <mergeCell ref="E871:E872"/>
    <mergeCell ref="E883:E884"/>
    <mergeCell ref="E886:E887"/>
    <mergeCell ref="E899:E900"/>
    <mergeCell ref="E902:E903"/>
    <mergeCell ref="E917:E918"/>
    <mergeCell ref="E920:E921"/>
    <mergeCell ref="E936:E937"/>
    <mergeCell ref="E953:E954"/>
    <mergeCell ref="F3:F4"/>
    <mergeCell ref="F17:F18"/>
    <mergeCell ref="F30:F31"/>
    <mergeCell ref="F43:F44"/>
    <mergeCell ref="F59:F60"/>
    <mergeCell ref="F75:F76"/>
    <mergeCell ref="F91:F92"/>
    <mergeCell ref="F103:F104"/>
    <mergeCell ref="F115:F116"/>
    <mergeCell ref="F131:F132"/>
    <mergeCell ref="F145:F146"/>
    <mergeCell ref="F162:F163"/>
    <mergeCell ref="F176:F177"/>
    <mergeCell ref="F190:F191"/>
    <mergeCell ref="F204:F205"/>
    <mergeCell ref="F231:F232"/>
    <mergeCell ref="F250:F251"/>
    <mergeCell ref="F263:F264"/>
    <mergeCell ref="F281:F282"/>
    <mergeCell ref="F297:F298"/>
    <mergeCell ref="F322:F323"/>
    <mergeCell ref="F341:F342"/>
    <mergeCell ref="F363:F364"/>
    <mergeCell ref="F378:F379"/>
    <mergeCell ref="F393:F394"/>
    <mergeCell ref="F408:F409"/>
    <mergeCell ref="F421:F422"/>
    <mergeCell ref="F434:F435"/>
    <mergeCell ref="F472:F473"/>
    <mergeCell ref="F486:F487"/>
    <mergeCell ref="F503:F504"/>
    <mergeCell ref="F521:F522"/>
    <mergeCell ref="F554:F555"/>
    <mergeCell ref="F574:F575"/>
    <mergeCell ref="F591:F592"/>
    <mergeCell ref="F617:F618"/>
    <mergeCell ref="F645:F646"/>
    <mergeCell ref="F665:F666"/>
    <mergeCell ref="F678:F679"/>
    <mergeCell ref="F691:F692"/>
    <mergeCell ref="F711:F712"/>
    <mergeCell ref="F727:F728"/>
    <mergeCell ref="F757:F758"/>
    <mergeCell ref="F781:F782"/>
    <mergeCell ref="F839:F840"/>
    <mergeCell ref="F856:F857"/>
    <mergeCell ref="F871:F872"/>
    <mergeCell ref="F886:F887"/>
    <mergeCell ref="F902:F903"/>
    <mergeCell ref="F920:F921"/>
    <mergeCell ref="F936:F937"/>
    <mergeCell ref="F953:F954"/>
    <mergeCell ref="G3:G4"/>
    <mergeCell ref="G17:G18"/>
    <mergeCell ref="G30:G31"/>
    <mergeCell ref="G43:G44"/>
    <mergeCell ref="G59:G60"/>
    <mergeCell ref="G75:G76"/>
    <mergeCell ref="G91:G92"/>
    <mergeCell ref="G103:G104"/>
    <mergeCell ref="G115:G116"/>
    <mergeCell ref="G131:G132"/>
    <mergeCell ref="G145:G146"/>
    <mergeCell ref="G162:G163"/>
    <mergeCell ref="G176:G177"/>
    <mergeCell ref="G190:G191"/>
    <mergeCell ref="G204:G205"/>
    <mergeCell ref="G231:G232"/>
    <mergeCell ref="G250:G251"/>
    <mergeCell ref="G263:G264"/>
    <mergeCell ref="G281:G282"/>
    <mergeCell ref="G297:G298"/>
    <mergeCell ref="G322:G323"/>
    <mergeCell ref="G341:G342"/>
    <mergeCell ref="G363:G364"/>
    <mergeCell ref="G378:G379"/>
    <mergeCell ref="G393:G394"/>
    <mergeCell ref="G408:G409"/>
    <mergeCell ref="G421:G422"/>
    <mergeCell ref="G434:G435"/>
    <mergeCell ref="G472:G473"/>
    <mergeCell ref="G486:G487"/>
    <mergeCell ref="G503:G504"/>
    <mergeCell ref="G521:G522"/>
    <mergeCell ref="G554:G555"/>
    <mergeCell ref="G574:G575"/>
    <mergeCell ref="G591:G592"/>
    <mergeCell ref="G617:G618"/>
    <mergeCell ref="G645:G646"/>
    <mergeCell ref="G665:G666"/>
    <mergeCell ref="G678:G679"/>
    <mergeCell ref="G691:G692"/>
    <mergeCell ref="G711:G712"/>
    <mergeCell ref="G727:G728"/>
    <mergeCell ref="G757:G758"/>
    <mergeCell ref="G781:G782"/>
    <mergeCell ref="G839:G840"/>
    <mergeCell ref="G856:G857"/>
    <mergeCell ref="G871:G872"/>
    <mergeCell ref="G886:G887"/>
    <mergeCell ref="G902:G903"/>
    <mergeCell ref="G920:G921"/>
    <mergeCell ref="G936:G937"/>
    <mergeCell ref="G953:G954"/>
    <mergeCell ref="H3:H4"/>
    <mergeCell ref="H17:H18"/>
    <mergeCell ref="H30:H31"/>
    <mergeCell ref="H43:H44"/>
    <mergeCell ref="H59:H60"/>
    <mergeCell ref="H75:H76"/>
    <mergeCell ref="H91:H92"/>
    <mergeCell ref="H103:H104"/>
    <mergeCell ref="H115:H116"/>
    <mergeCell ref="H131:H132"/>
    <mergeCell ref="H145:H146"/>
    <mergeCell ref="H162:H163"/>
    <mergeCell ref="H176:H177"/>
    <mergeCell ref="H190:H191"/>
    <mergeCell ref="H204:H205"/>
    <mergeCell ref="H231:H232"/>
    <mergeCell ref="H250:H251"/>
    <mergeCell ref="H263:H264"/>
    <mergeCell ref="H281:H282"/>
    <mergeCell ref="H297:H298"/>
    <mergeCell ref="H322:H323"/>
    <mergeCell ref="H341:H342"/>
    <mergeCell ref="H363:H364"/>
    <mergeCell ref="H378:H379"/>
    <mergeCell ref="H393:H394"/>
    <mergeCell ref="H408:H409"/>
    <mergeCell ref="H421:H422"/>
    <mergeCell ref="H434:H435"/>
    <mergeCell ref="H472:H473"/>
    <mergeCell ref="H486:H487"/>
    <mergeCell ref="H503:H504"/>
    <mergeCell ref="H521:H522"/>
    <mergeCell ref="H554:H555"/>
    <mergeCell ref="H574:H575"/>
    <mergeCell ref="H591:H592"/>
    <mergeCell ref="H617:H618"/>
    <mergeCell ref="H645:H646"/>
    <mergeCell ref="H665:H666"/>
    <mergeCell ref="H678:H679"/>
    <mergeCell ref="H691:H692"/>
    <mergeCell ref="H711:H712"/>
    <mergeCell ref="H727:H728"/>
    <mergeCell ref="H757:H758"/>
    <mergeCell ref="H781:H782"/>
    <mergeCell ref="H839:H840"/>
    <mergeCell ref="H856:H857"/>
    <mergeCell ref="H871:H872"/>
    <mergeCell ref="H886:H887"/>
    <mergeCell ref="H902:H903"/>
    <mergeCell ref="H920:H921"/>
    <mergeCell ref="H936:H937"/>
    <mergeCell ref="H953:H954"/>
    <mergeCell ref="P3:P4"/>
    <mergeCell ref="P17:P18"/>
    <mergeCell ref="P30:P31"/>
    <mergeCell ref="P43:P44"/>
    <mergeCell ref="P59:P60"/>
    <mergeCell ref="P75:P76"/>
    <mergeCell ref="P91:P92"/>
    <mergeCell ref="P103:P104"/>
    <mergeCell ref="P115:P116"/>
    <mergeCell ref="P131:P132"/>
    <mergeCell ref="P145:P146"/>
    <mergeCell ref="P162:P163"/>
    <mergeCell ref="P176:P177"/>
    <mergeCell ref="P190:P191"/>
    <mergeCell ref="P204:P205"/>
    <mergeCell ref="P231:P232"/>
    <mergeCell ref="P250:P251"/>
    <mergeCell ref="P263:P264"/>
    <mergeCell ref="P281:P282"/>
    <mergeCell ref="P297:P298"/>
    <mergeCell ref="P322:P323"/>
    <mergeCell ref="P341:P342"/>
    <mergeCell ref="P363:P364"/>
    <mergeCell ref="P378:P379"/>
    <mergeCell ref="P393:P394"/>
    <mergeCell ref="P408:P409"/>
    <mergeCell ref="P421:P422"/>
    <mergeCell ref="P434:P435"/>
    <mergeCell ref="P472:P473"/>
    <mergeCell ref="P486:P487"/>
    <mergeCell ref="P503:P504"/>
    <mergeCell ref="P521:P522"/>
    <mergeCell ref="P554:P555"/>
    <mergeCell ref="P574:P575"/>
    <mergeCell ref="P591:P592"/>
    <mergeCell ref="P617:P618"/>
    <mergeCell ref="P645:P646"/>
    <mergeCell ref="P665:P666"/>
    <mergeCell ref="P678:P679"/>
    <mergeCell ref="P691:P692"/>
    <mergeCell ref="P711:P712"/>
    <mergeCell ref="P727:P728"/>
    <mergeCell ref="P757:P758"/>
    <mergeCell ref="P781:P782"/>
    <mergeCell ref="P839:P840"/>
    <mergeCell ref="P856:P857"/>
    <mergeCell ref="P871:P872"/>
    <mergeCell ref="P886:P887"/>
    <mergeCell ref="P902:P903"/>
    <mergeCell ref="P920:P921"/>
    <mergeCell ref="P936:P937"/>
    <mergeCell ref="P953:P954"/>
    <mergeCell ref="Q3:Q4"/>
    <mergeCell ref="Q17:Q18"/>
    <mergeCell ref="Q30:Q31"/>
    <mergeCell ref="Q43:Q44"/>
    <mergeCell ref="Q59:Q60"/>
    <mergeCell ref="Q75:Q76"/>
    <mergeCell ref="Q91:Q92"/>
    <mergeCell ref="Q103:Q104"/>
    <mergeCell ref="Q115:Q116"/>
    <mergeCell ref="Q131:Q132"/>
    <mergeCell ref="Q145:Q146"/>
    <mergeCell ref="Q162:Q163"/>
    <mergeCell ref="Q176:Q177"/>
    <mergeCell ref="Q190:Q191"/>
    <mergeCell ref="Q204:Q205"/>
    <mergeCell ref="Q231:Q232"/>
    <mergeCell ref="Q250:Q251"/>
    <mergeCell ref="Q263:Q264"/>
    <mergeCell ref="Q281:Q282"/>
    <mergeCell ref="Q297:Q298"/>
    <mergeCell ref="Q322:Q323"/>
    <mergeCell ref="Q341:Q342"/>
    <mergeCell ref="Q363:Q364"/>
    <mergeCell ref="Q378:Q379"/>
    <mergeCell ref="Q393:Q394"/>
    <mergeCell ref="Q408:Q409"/>
    <mergeCell ref="Q421:Q422"/>
    <mergeCell ref="Q434:Q435"/>
    <mergeCell ref="Q472:Q473"/>
    <mergeCell ref="Q486:Q487"/>
    <mergeCell ref="Q503:Q504"/>
    <mergeCell ref="Q521:Q522"/>
    <mergeCell ref="Q554:Q555"/>
    <mergeCell ref="Q574:Q575"/>
    <mergeCell ref="Q591:Q592"/>
    <mergeCell ref="Q617:Q618"/>
    <mergeCell ref="Q645:Q646"/>
    <mergeCell ref="Q665:Q666"/>
    <mergeCell ref="Q678:Q679"/>
    <mergeCell ref="Q691:Q692"/>
    <mergeCell ref="Q711:Q712"/>
    <mergeCell ref="Q727:Q728"/>
    <mergeCell ref="Q757:Q758"/>
    <mergeCell ref="Q781:Q782"/>
    <mergeCell ref="Q839:Q840"/>
    <mergeCell ref="Q856:Q857"/>
    <mergeCell ref="Q871:Q872"/>
    <mergeCell ref="Q886:Q887"/>
    <mergeCell ref="Q902:Q903"/>
    <mergeCell ref="Q920:Q921"/>
    <mergeCell ref="Q936:Q937"/>
    <mergeCell ref="Q953:Q954"/>
  </mergeCells>
  <conditionalFormatting sqref="P317">
    <cfRule type="cellIs" dxfId="0" priority="11" stopIfTrue="1" operator="equal">
      <formula>"何培源"</formula>
    </cfRule>
    <cfRule type="cellIs" dxfId="0" priority="10" stopIfTrue="1" operator="equal">
      <formula>"何培源"</formula>
    </cfRule>
  </conditionalFormatting>
  <conditionalFormatting sqref="P318">
    <cfRule type="cellIs" dxfId="0" priority="9" stopIfTrue="1" operator="equal">
      <formula>"何培源"</formula>
    </cfRule>
    <cfRule type="cellIs" dxfId="0" priority="8" stopIfTrue="1" operator="equal">
      <formula>"何培源"</formula>
    </cfRule>
  </conditionalFormatting>
  <conditionalFormatting sqref="P386">
    <cfRule type="cellIs" dxfId="0" priority="12" stopIfTrue="1" operator="equal">
      <formula>"何培源"</formula>
    </cfRule>
  </conditionalFormatting>
  <conditionalFormatting sqref="P390">
    <cfRule type="cellIs" dxfId="0" priority="7" stopIfTrue="1" operator="equal">
      <formula>"何培源"</formula>
    </cfRule>
  </conditionalFormatting>
  <conditionalFormatting sqref="P440">
    <cfRule type="cellIs" dxfId="0" priority="2" stopIfTrue="1" operator="equal">
      <formula>"何培源"</formula>
    </cfRule>
    <cfRule type="cellIs" dxfId="0" priority="1" stopIfTrue="1" operator="equal">
      <formula>"何培源"</formula>
    </cfRule>
  </conditionalFormatting>
  <conditionalFormatting sqref="P534">
    <cfRule type="cellIs" dxfId="0" priority="4" stopIfTrue="1" operator="equal">
      <formula>"何培源"</formula>
    </cfRule>
  </conditionalFormatting>
  <conditionalFormatting sqref="P581">
    <cfRule type="cellIs" dxfId="0" priority="3" stopIfTrue="1" operator="equal">
      <formula>"何培源"</formula>
    </cfRule>
  </conditionalFormatting>
  <conditionalFormatting sqref="P404:P405">
    <cfRule type="cellIs" dxfId="0" priority="6" stopIfTrue="1" operator="equal">
      <formula>"何培源"</formula>
    </cfRule>
    <cfRule type="cellIs" dxfId="0" priority="5" stopIfTrue="1" operator="equal">
      <formula>"何培源"</formula>
    </cfRule>
  </conditionalFormatting>
  <conditionalFormatting sqref="P535:P536">
    <cfRule type="cellIs" dxfId="0" priority="21" stopIfTrue="1" operator="equal">
      <formula>"何培源"</formula>
    </cfRule>
  </conditionalFormatting>
  <conditionalFormatting sqref="P391 P389">
    <cfRule type="cellIs" dxfId="0" priority="13" stopIfTrue="1" operator="equal">
      <formula>"何培源"</formula>
    </cfRule>
  </conditionalFormatting>
  <pageMargins left="0.11" right="0.11" top="0.75" bottom="0.75" header="0.31" footer="0.31"/>
  <pageSetup paperSize="9" scale="60" fitToHeight="0" orientation="landscape"/>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17"/>
  <sheetViews>
    <sheetView zoomScale="90" zoomScaleNormal="90" workbookViewId="0">
      <selection activeCell="I31" sqref="I31"/>
    </sheetView>
  </sheetViews>
  <sheetFormatPr defaultColWidth="9" defaultRowHeight="14.25"/>
  <cols>
    <col min="1" max="1" width="22.0833333333333" style="188" customWidth="1"/>
    <col min="2" max="2" width="6.25" customWidth="1"/>
    <col min="3" max="3" width="16.3333333333333" customWidth="1"/>
    <col min="16" max="16" width="12.5833333333333" style="189" customWidth="1"/>
    <col min="17" max="17" width="28.8333333333333" customWidth="1"/>
    <col min="18" max="36" width="9" style="1"/>
  </cols>
  <sheetData>
    <row r="1" s="184" customFormat="1" spans="1:36">
      <c r="A1" s="190" t="s">
        <v>1820</v>
      </c>
      <c r="B1" s="191"/>
      <c r="C1" s="191"/>
      <c r="D1" s="191"/>
      <c r="E1" s="191"/>
      <c r="F1" s="191"/>
      <c r="G1" s="191"/>
      <c r="H1" s="191"/>
      <c r="I1" s="191"/>
      <c r="J1" s="191"/>
      <c r="K1" s="191"/>
      <c r="L1" s="191"/>
      <c r="M1" s="191"/>
      <c r="N1" s="191"/>
      <c r="O1" s="191"/>
      <c r="P1" s="191"/>
      <c r="Q1" s="222"/>
      <c r="R1" s="1"/>
      <c r="S1" s="1"/>
      <c r="T1" s="1"/>
      <c r="U1" s="1"/>
      <c r="V1" s="1"/>
      <c r="W1" s="1"/>
      <c r="X1" s="1"/>
      <c r="Y1" s="1"/>
      <c r="Z1" s="1"/>
      <c r="AA1" s="1"/>
      <c r="AB1" s="1"/>
      <c r="AC1" s="1"/>
      <c r="AD1" s="1"/>
      <c r="AE1" s="1"/>
      <c r="AF1" s="1"/>
      <c r="AG1" s="1"/>
      <c r="AH1" s="1"/>
      <c r="AI1" s="1"/>
      <c r="AJ1" s="1"/>
    </row>
    <row r="2" s="184" customFormat="1" ht="44.15" customHeight="1" spans="1:36">
      <c r="A2" s="192"/>
      <c r="B2" s="193"/>
      <c r="C2" s="193"/>
      <c r="D2" s="193"/>
      <c r="E2" s="193"/>
      <c r="F2" s="193"/>
      <c r="G2" s="193"/>
      <c r="H2" s="193"/>
      <c r="I2" s="193"/>
      <c r="J2" s="193"/>
      <c r="K2" s="193"/>
      <c r="L2" s="193"/>
      <c r="M2" s="193"/>
      <c r="N2" s="193"/>
      <c r="O2" s="193"/>
      <c r="P2" s="193"/>
      <c r="Q2" s="223"/>
      <c r="R2" s="1"/>
      <c r="S2" s="1"/>
      <c r="T2" s="1"/>
      <c r="U2" s="1"/>
      <c r="V2" s="1"/>
      <c r="W2" s="1"/>
      <c r="X2" s="1"/>
      <c r="Y2" s="1"/>
      <c r="Z2" s="1"/>
      <c r="AA2" s="1"/>
      <c r="AB2" s="1"/>
      <c r="AC2" s="1"/>
      <c r="AD2" s="1"/>
      <c r="AE2" s="1"/>
      <c r="AF2" s="1"/>
      <c r="AG2" s="1"/>
      <c r="AH2" s="1"/>
      <c r="AI2" s="1"/>
      <c r="AJ2" s="1"/>
    </row>
    <row r="3" s="184" customFormat="1" ht="20.25" spans="1:36">
      <c r="A3" s="194" t="s">
        <v>1821</v>
      </c>
      <c r="B3" s="195"/>
      <c r="C3" s="195"/>
      <c r="D3" s="195"/>
      <c r="E3" s="195"/>
      <c r="F3" s="195"/>
      <c r="G3" s="195"/>
      <c r="H3" s="195"/>
      <c r="I3" s="195"/>
      <c r="J3" s="195"/>
      <c r="K3" s="195"/>
      <c r="L3" s="195"/>
      <c r="M3" s="195"/>
      <c r="N3" s="195"/>
      <c r="O3" s="195"/>
      <c r="P3" s="195"/>
      <c r="Q3" s="224"/>
      <c r="R3" s="1"/>
      <c r="S3" s="1"/>
      <c r="T3" s="1"/>
      <c r="U3" s="1"/>
      <c r="V3" s="1"/>
      <c r="W3" s="1"/>
      <c r="X3" s="1"/>
      <c r="Y3" s="1"/>
      <c r="Z3" s="1"/>
      <c r="AA3" s="1"/>
      <c r="AB3" s="1"/>
      <c r="AC3" s="1"/>
      <c r="AD3" s="1"/>
      <c r="AE3" s="1"/>
      <c r="AF3" s="1"/>
      <c r="AG3" s="1"/>
      <c r="AH3" s="1"/>
      <c r="AI3" s="1"/>
      <c r="AJ3" s="1"/>
    </row>
    <row r="4" s="184" customFormat="1" spans="1:36">
      <c r="A4" s="196" t="s">
        <v>2</v>
      </c>
      <c r="B4" s="197" t="s">
        <v>3</v>
      </c>
      <c r="C4" s="198" t="s">
        <v>4</v>
      </c>
      <c r="D4" s="198" t="s">
        <v>5</v>
      </c>
      <c r="E4" s="199" t="s">
        <v>6</v>
      </c>
      <c r="F4" s="199" t="s">
        <v>7</v>
      </c>
      <c r="G4" s="198" t="s">
        <v>8</v>
      </c>
      <c r="H4" s="200" t="s">
        <v>9</v>
      </c>
      <c r="I4" s="214" t="s">
        <v>10</v>
      </c>
      <c r="J4" s="214"/>
      <c r="K4" s="214"/>
      <c r="L4" s="214"/>
      <c r="M4" s="214"/>
      <c r="N4" s="214"/>
      <c r="O4" s="214"/>
      <c r="P4" s="215" t="s">
        <v>11</v>
      </c>
      <c r="Q4" s="214" t="s">
        <v>12</v>
      </c>
      <c r="R4" s="1"/>
      <c r="S4" s="1"/>
      <c r="T4" s="1"/>
      <c r="U4" s="1"/>
      <c r="V4" s="1"/>
      <c r="W4" s="1"/>
      <c r="X4" s="1"/>
      <c r="Y4" s="1"/>
      <c r="Z4" s="1"/>
      <c r="AA4" s="1"/>
      <c r="AB4" s="1"/>
      <c r="AC4" s="1"/>
      <c r="AD4" s="1"/>
      <c r="AE4" s="1"/>
      <c r="AF4" s="1"/>
      <c r="AG4" s="1"/>
      <c r="AH4" s="1"/>
      <c r="AI4" s="1"/>
      <c r="AJ4" s="1"/>
    </row>
    <row r="5" s="184" customFormat="1" spans="1:36">
      <c r="A5" s="201"/>
      <c r="B5" s="202"/>
      <c r="C5" s="203"/>
      <c r="D5" s="203"/>
      <c r="E5" s="204"/>
      <c r="F5" s="204"/>
      <c r="G5" s="203"/>
      <c r="H5" s="204"/>
      <c r="I5" s="214" t="s">
        <v>13</v>
      </c>
      <c r="J5" s="214" t="s">
        <v>14</v>
      </c>
      <c r="K5" s="214" t="s">
        <v>15</v>
      </c>
      <c r="L5" s="214" t="s">
        <v>16</v>
      </c>
      <c r="M5" s="214" t="s">
        <v>17</v>
      </c>
      <c r="N5" s="214" t="s">
        <v>18</v>
      </c>
      <c r="O5" s="214" t="s">
        <v>19</v>
      </c>
      <c r="P5" s="216"/>
      <c r="Q5" s="214"/>
      <c r="R5" s="1"/>
      <c r="S5" s="1"/>
      <c r="T5" s="1"/>
      <c r="U5" s="1"/>
      <c r="V5" s="1"/>
      <c r="W5" s="1"/>
      <c r="X5" s="1"/>
      <c r="Y5" s="1"/>
      <c r="Z5" s="1"/>
      <c r="AA5" s="1"/>
      <c r="AB5" s="1"/>
      <c r="AC5" s="1"/>
      <c r="AD5" s="1"/>
      <c r="AE5" s="1"/>
      <c r="AF5" s="1"/>
      <c r="AG5" s="1"/>
      <c r="AH5" s="1"/>
      <c r="AI5" s="1"/>
      <c r="AJ5" s="1"/>
    </row>
    <row r="6" s="184" customFormat="1" ht="26.15" customHeight="1" spans="1:36">
      <c r="A6" s="205" t="s">
        <v>1195</v>
      </c>
      <c r="B6" s="206">
        <v>50</v>
      </c>
      <c r="C6" s="206" t="s">
        <v>1196</v>
      </c>
      <c r="D6" s="206" t="s">
        <v>592</v>
      </c>
      <c r="E6" s="206">
        <v>1.5</v>
      </c>
      <c r="F6" s="206">
        <v>2</v>
      </c>
      <c r="G6" s="207" t="s">
        <v>24</v>
      </c>
      <c r="H6" s="206">
        <v>27</v>
      </c>
      <c r="I6" s="207" t="s">
        <v>1197</v>
      </c>
      <c r="J6" s="206"/>
      <c r="K6" s="206"/>
      <c r="L6" s="217"/>
      <c r="M6" s="218"/>
      <c r="N6" s="217"/>
      <c r="O6" s="217"/>
      <c r="P6" s="206" t="s">
        <v>36</v>
      </c>
      <c r="Q6" s="209" t="s">
        <v>1198</v>
      </c>
      <c r="R6" s="1"/>
      <c r="S6" s="1"/>
      <c r="T6" s="1"/>
      <c r="U6" s="1"/>
      <c r="V6" s="1"/>
      <c r="W6" s="1"/>
      <c r="X6" s="1"/>
      <c r="Y6" s="1"/>
      <c r="Z6" s="1"/>
      <c r="AA6" s="1"/>
      <c r="AB6" s="1"/>
      <c r="AC6" s="1"/>
      <c r="AD6" s="1"/>
      <c r="AE6" s="1"/>
      <c r="AF6" s="1"/>
      <c r="AG6" s="1"/>
      <c r="AH6" s="1"/>
      <c r="AI6" s="1"/>
      <c r="AJ6" s="1"/>
    </row>
    <row r="7" s="184" customFormat="1" ht="26.15" customHeight="1" spans="1:36">
      <c r="A7" s="205" t="s">
        <v>1195</v>
      </c>
      <c r="B7" s="206">
        <v>50</v>
      </c>
      <c r="C7" s="206" t="s">
        <v>1199</v>
      </c>
      <c r="D7" s="206" t="s">
        <v>592</v>
      </c>
      <c r="E7" s="206">
        <v>1.5</v>
      </c>
      <c r="F7" s="206">
        <v>2</v>
      </c>
      <c r="G7" s="207" t="s">
        <v>24</v>
      </c>
      <c r="H7" s="206">
        <v>27</v>
      </c>
      <c r="I7" s="206"/>
      <c r="J7" s="206"/>
      <c r="K7" s="219"/>
      <c r="L7" s="207" t="s">
        <v>1200</v>
      </c>
      <c r="M7" s="217"/>
      <c r="N7" s="218"/>
      <c r="O7" s="220"/>
      <c r="P7" s="206" t="s">
        <v>437</v>
      </c>
      <c r="Q7" s="209" t="s">
        <v>1201</v>
      </c>
      <c r="R7" s="1"/>
      <c r="S7" s="1"/>
      <c r="T7" s="1"/>
      <c r="U7" s="1"/>
      <c r="V7" s="1"/>
      <c r="W7" s="1"/>
      <c r="X7" s="1"/>
      <c r="Y7" s="1"/>
      <c r="Z7" s="1"/>
      <c r="AA7" s="1"/>
      <c r="AB7" s="1"/>
      <c r="AC7" s="1"/>
      <c r="AD7" s="1"/>
      <c r="AE7" s="1"/>
      <c r="AF7" s="1"/>
      <c r="AG7" s="1"/>
      <c r="AH7" s="1"/>
      <c r="AI7" s="1"/>
      <c r="AJ7" s="1"/>
    </row>
    <row r="8" s="184" customFormat="1" ht="26.15" customHeight="1" spans="1:36">
      <c r="A8" s="205" t="s">
        <v>1195</v>
      </c>
      <c r="B8" s="206">
        <v>50</v>
      </c>
      <c r="C8" s="206" t="s">
        <v>1202</v>
      </c>
      <c r="D8" s="206" t="s">
        <v>592</v>
      </c>
      <c r="E8" s="206">
        <v>2</v>
      </c>
      <c r="F8" s="206">
        <v>2</v>
      </c>
      <c r="G8" s="207" t="s">
        <v>24</v>
      </c>
      <c r="H8" s="206">
        <v>36</v>
      </c>
      <c r="I8" s="206"/>
      <c r="J8" s="207" t="s">
        <v>282</v>
      </c>
      <c r="K8" s="217" t="s">
        <v>83</v>
      </c>
      <c r="L8" s="220"/>
      <c r="M8" s="220"/>
      <c r="N8" s="217"/>
      <c r="O8" s="217"/>
      <c r="P8" s="206" t="s">
        <v>42</v>
      </c>
      <c r="Q8" s="209" t="s">
        <v>1203</v>
      </c>
      <c r="R8" s="1"/>
      <c r="S8" s="1"/>
      <c r="T8" s="1"/>
      <c r="U8" s="1"/>
      <c r="V8" s="1"/>
      <c r="W8" s="1"/>
      <c r="X8" s="1"/>
      <c r="Y8" s="1"/>
      <c r="Z8" s="1"/>
      <c r="AA8" s="1"/>
      <c r="AB8" s="1"/>
      <c r="AC8" s="1"/>
      <c r="AD8" s="1"/>
      <c r="AE8" s="1"/>
      <c r="AF8" s="1"/>
      <c r="AG8" s="1"/>
      <c r="AH8" s="1"/>
      <c r="AI8" s="1"/>
      <c r="AJ8" s="1"/>
    </row>
    <row r="9" s="184" customFormat="1" ht="36" customHeight="1" spans="1:36">
      <c r="A9" s="194" t="s">
        <v>1822</v>
      </c>
      <c r="B9" s="195"/>
      <c r="C9" s="195"/>
      <c r="D9" s="195"/>
      <c r="E9" s="195"/>
      <c r="F9" s="195"/>
      <c r="G9" s="195"/>
      <c r="H9" s="195"/>
      <c r="I9" s="195"/>
      <c r="J9" s="195"/>
      <c r="K9" s="195"/>
      <c r="L9" s="195"/>
      <c r="M9" s="195"/>
      <c r="N9" s="195"/>
      <c r="O9" s="195"/>
      <c r="P9" s="195"/>
      <c r="Q9" s="224"/>
      <c r="R9" s="1"/>
      <c r="S9" s="1"/>
      <c r="T9" s="1"/>
      <c r="U9" s="1"/>
      <c r="V9" s="1"/>
      <c r="W9" s="1"/>
      <c r="X9" s="1"/>
      <c r="Y9" s="1"/>
      <c r="Z9" s="1"/>
      <c r="AA9" s="1"/>
      <c r="AB9" s="1"/>
      <c r="AC9" s="1"/>
      <c r="AD9" s="1"/>
      <c r="AE9" s="1"/>
      <c r="AF9" s="1"/>
      <c r="AG9" s="1"/>
      <c r="AH9" s="1"/>
      <c r="AI9" s="1"/>
      <c r="AJ9" s="1"/>
    </row>
    <row r="10" s="184" customFormat="1" spans="1:36">
      <c r="A10" s="196" t="s">
        <v>1823</v>
      </c>
      <c r="B10" s="197" t="s">
        <v>3</v>
      </c>
      <c r="C10" s="198" t="s">
        <v>4</v>
      </c>
      <c r="D10" s="198" t="s">
        <v>5</v>
      </c>
      <c r="E10" s="199" t="s">
        <v>6</v>
      </c>
      <c r="F10" s="199" t="s">
        <v>7</v>
      </c>
      <c r="G10" s="198" t="s">
        <v>8</v>
      </c>
      <c r="H10" s="200" t="s">
        <v>9</v>
      </c>
      <c r="I10" s="214" t="s">
        <v>10</v>
      </c>
      <c r="J10" s="214"/>
      <c r="K10" s="214"/>
      <c r="L10" s="214"/>
      <c r="M10" s="214"/>
      <c r="N10" s="214"/>
      <c r="O10" s="214"/>
      <c r="P10" s="215" t="s">
        <v>11</v>
      </c>
      <c r="Q10" s="203" t="s">
        <v>12</v>
      </c>
      <c r="R10" s="1"/>
      <c r="S10" s="1"/>
      <c r="T10" s="1"/>
      <c r="U10" s="1"/>
      <c r="V10" s="1"/>
      <c r="W10" s="1"/>
      <c r="X10" s="1"/>
      <c r="Y10" s="1"/>
      <c r="Z10" s="1"/>
      <c r="AA10" s="1"/>
      <c r="AB10" s="1"/>
      <c r="AC10" s="1"/>
      <c r="AD10" s="1"/>
      <c r="AE10" s="1"/>
      <c r="AF10" s="1"/>
      <c r="AG10" s="1"/>
      <c r="AH10" s="1"/>
      <c r="AI10" s="1"/>
      <c r="AJ10" s="1"/>
    </row>
    <row r="11" s="184" customFormat="1" spans="1:36">
      <c r="A11" s="201"/>
      <c r="B11" s="202"/>
      <c r="C11" s="203"/>
      <c r="D11" s="203"/>
      <c r="E11" s="204"/>
      <c r="F11" s="204"/>
      <c r="G11" s="203"/>
      <c r="H11" s="204"/>
      <c r="I11" s="214" t="s">
        <v>13</v>
      </c>
      <c r="J11" s="214" t="s">
        <v>14</v>
      </c>
      <c r="K11" s="214" t="s">
        <v>15</v>
      </c>
      <c r="L11" s="214" t="s">
        <v>16</v>
      </c>
      <c r="M11" s="214" t="s">
        <v>17</v>
      </c>
      <c r="N11" s="214" t="s">
        <v>18</v>
      </c>
      <c r="O11" s="214" t="s">
        <v>19</v>
      </c>
      <c r="P11" s="216"/>
      <c r="Q11" s="198"/>
      <c r="R11" s="1"/>
      <c r="S11" s="1"/>
      <c r="T11" s="1"/>
      <c r="U11" s="1"/>
      <c r="V11" s="1"/>
      <c r="W11" s="1"/>
      <c r="X11" s="1"/>
      <c r="Y11" s="1"/>
      <c r="Z11" s="1"/>
      <c r="AA11" s="1"/>
      <c r="AB11" s="1"/>
      <c r="AC11" s="1"/>
      <c r="AD11" s="1"/>
      <c r="AE11" s="1"/>
      <c r="AF11" s="1"/>
      <c r="AG11" s="1"/>
      <c r="AH11" s="1"/>
      <c r="AI11" s="1"/>
      <c r="AJ11" s="1"/>
    </row>
    <row r="12" s="185" customFormat="1" ht="41.15" customHeight="1" spans="1:36">
      <c r="A12" s="208" t="s">
        <v>590</v>
      </c>
      <c r="B12" s="208">
        <v>65</v>
      </c>
      <c r="C12" s="208" t="s">
        <v>591</v>
      </c>
      <c r="D12" s="208" t="s">
        <v>592</v>
      </c>
      <c r="E12" s="208">
        <v>3</v>
      </c>
      <c r="F12" s="208">
        <v>5</v>
      </c>
      <c r="G12" s="207" t="s">
        <v>24</v>
      </c>
      <c r="H12" s="208">
        <v>54</v>
      </c>
      <c r="I12" s="209"/>
      <c r="J12" s="221" t="s">
        <v>282</v>
      </c>
      <c r="K12" s="217"/>
      <c r="L12" s="217" t="s">
        <v>116</v>
      </c>
      <c r="M12" s="217"/>
      <c r="N12" s="217"/>
      <c r="O12" s="217"/>
      <c r="P12" s="208" t="s">
        <v>593</v>
      </c>
      <c r="Q12" s="208"/>
      <c r="R12" s="218"/>
      <c r="S12" s="218"/>
      <c r="T12" s="218"/>
      <c r="U12" s="218"/>
      <c r="V12" s="218"/>
      <c r="W12" s="218"/>
      <c r="X12" s="218"/>
      <c r="Y12" s="218"/>
      <c r="Z12" s="218"/>
      <c r="AA12" s="218"/>
      <c r="AB12" s="218"/>
      <c r="AC12" s="218"/>
      <c r="AD12" s="218"/>
      <c r="AE12" s="218"/>
      <c r="AF12" s="218"/>
      <c r="AG12" s="218"/>
      <c r="AH12" s="218"/>
      <c r="AI12" s="218"/>
      <c r="AJ12" s="218"/>
    </row>
    <row r="13" ht="41.15" customHeight="1" spans="1:17">
      <c r="A13" s="209" t="s">
        <v>1824</v>
      </c>
      <c r="B13" s="208">
        <v>65</v>
      </c>
      <c r="C13" s="208" t="s">
        <v>1205</v>
      </c>
      <c r="D13" s="208" t="s">
        <v>592</v>
      </c>
      <c r="E13" s="208">
        <v>3</v>
      </c>
      <c r="F13" s="208">
        <v>5</v>
      </c>
      <c r="G13" s="207" t="s">
        <v>24</v>
      </c>
      <c r="H13" s="208">
        <v>54</v>
      </c>
      <c r="I13" s="209"/>
      <c r="J13" s="221" t="s">
        <v>282</v>
      </c>
      <c r="K13" s="217"/>
      <c r="L13" s="217" t="s">
        <v>116</v>
      </c>
      <c r="M13" s="217"/>
      <c r="N13" s="217"/>
      <c r="O13" s="217"/>
      <c r="P13" s="208" t="s">
        <v>1409</v>
      </c>
      <c r="Q13" s="208"/>
    </row>
    <row r="14" s="186" customFormat="1" ht="41.15" customHeight="1" spans="1:36">
      <c r="A14" s="209" t="s">
        <v>1825</v>
      </c>
      <c r="B14" s="208">
        <v>65</v>
      </c>
      <c r="C14" s="209" t="s">
        <v>1205</v>
      </c>
      <c r="D14" s="209" t="s">
        <v>592</v>
      </c>
      <c r="E14" s="209">
        <v>3</v>
      </c>
      <c r="F14" s="209">
        <v>5</v>
      </c>
      <c r="G14" s="207" t="s">
        <v>24</v>
      </c>
      <c r="H14" s="209">
        <v>54</v>
      </c>
      <c r="I14" s="209" t="s">
        <v>82</v>
      </c>
      <c r="J14" s="209"/>
      <c r="K14" s="209" t="s">
        <v>116</v>
      </c>
      <c r="L14" s="209"/>
      <c r="M14" s="209"/>
      <c r="N14" s="209"/>
      <c r="O14" s="209"/>
      <c r="P14" s="209" t="s">
        <v>1409</v>
      </c>
      <c r="Q14" s="209"/>
      <c r="R14" s="225"/>
      <c r="S14" s="225"/>
      <c r="T14" s="225"/>
      <c r="U14" s="225"/>
      <c r="V14" s="225"/>
      <c r="W14" s="225"/>
      <c r="X14" s="225"/>
      <c r="Y14" s="225"/>
      <c r="Z14" s="225"/>
      <c r="AA14" s="225"/>
      <c r="AB14" s="225"/>
      <c r="AC14" s="225"/>
      <c r="AD14" s="225"/>
      <c r="AE14" s="225"/>
      <c r="AF14" s="225"/>
      <c r="AG14" s="225"/>
      <c r="AH14" s="225"/>
      <c r="AI14" s="225"/>
      <c r="AJ14" s="225"/>
    </row>
    <row r="15" s="33" customFormat="1" ht="41.15" customHeight="1" spans="1:17">
      <c r="A15" s="209" t="s">
        <v>1826</v>
      </c>
      <c r="B15" s="208">
        <v>65</v>
      </c>
      <c r="C15" s="208" t="s">
        <v>1205</v>
      </c>
      <c r="D15" s="208" t="s">
        <v>592</v>
      </c>
      <c r="E15" s="208">
        <v>3</v>
      </c>
      <c r="F15" s="208">
        <v>5</v>
      </c>
      <c r="G15" s="207" t="s">
        <v>24</v>
      </c>
      <c r="H15" s="208">
        <v>54</v>
      </c>
      <c r="I15" s="208"/>
      <c r="J15" s="208" t="s">
        <v>282</v>
      </c>
      <c r="K15" s="208"/>
      <c r="L15" s="208" t="s">
        <v>116</v>
      </c>
      <c r="M15" s="208"/>
      <c r="N15" s="208"/>
      <c r="O15" s="208"/>
      <c r="P15" s="208" t="s">
        <v>1073</v>
      </c>
      <c r="Q15" s="208"/>
    </row>
    <row r="16" s="187" customFormat="1" ht="41.15" customHeight="1" spans="1:36">
      <c r="A16" s="210" t="s">
        <v>1827</v>
      </c>
      <c r="B16" s="211">
        <v>65</v>
      </c>
      <c r="C16" s="211" t="s">
        <v>1205</v>
      </c>
      <c r="D16" s="211" t="s">
        <v>592</v>
      </c>
      <c r="E16" s="211">
        <v>3</v>
      </c>
      <c r="F16" s="211">
        <v>5</v>
      </c>
      <c r="G16" s="212" t="s">
        <v>24</v>
      </c>
      <c r="H16" s="211">
        <v>54</v>
      </c>
      <c r="I16" s="211" t="s">
        <v>82</v>
      </c>
      <c r="J16" s="211"/>
      <c r="K16" s="211" t="s">
        <v>116</v>
      </c>
      <c r="L16" s="211"/>
      <c r="M16" s="211"/>
      <c r="N16" s="211"/>
      <c r="O16" s="211"/>
      <c r="P16" s="211" t="s">
        <v>1073</v>
      </c>
      <c r="Q16" s="211"/>
      <c r="R16" s="226"/>
      <c r="S16" s="226"/>
      <c r="T16" s="226"/>
      <c r="U16" s="226"/>
      <c r="V16" s="226"/>
      <c r="W16" s="226"/>
      <c r="X16" s="226"/>
      <c r="Y16" s="226"/>
      <c r="Z16" s="226"/>
      <c r="AA16" s="226"/>
      <c r="AB16" s="226"/>
      <c r="AC16" s="226"/>
      <c r="AD16" s="226"/>
      <c r="AE16" s="226"/>
      <c r="AF16" s="226"/>
      <c r="AG16" s="226"/>
      <c r="AH16" s="226"/>
      <c r="AI16" s="226"/>
      <c r="AJ16" s="226"/>
    </row>
    <row r="17" s="33" customFormat="1" spans="1:16">
      <c r="A17" s="213"/>
      <c r="P17" s="73"/>
    </row>
  </sheetData>
  <mergeCells count="25">
    <mergeCell ref="A3:Q3"/>
    <mergeCell ref="I4:O4"/>
    <mergeCell ref="A9:Q9"/>
    <mergeCell ref="I10:O10"/>
    <mergeCell ref="A4:A5"/>
    <mergeCell ref="A10:A11"/>
    <mergeCell ref="B4:B5"/>
    <mergeCell ref="B10:B11"/>
    <mergeCell ref="C4:C5"/>
    <mergeCell ref="C10:C11"/>
    <mergeCell ref="D4:D5"/>
    <mergeCell ref="D10:D11"/>
    <mergeCell ref="E4:E5"/>
    <mergeCell ref="E10:E11"/>
    <mergeCell ref="F4:F5"/>
    <mergeCell ref="F10:F11"/>
    <mergeCell ref="G4:G5"/>
    <mergeCell ref="G10:G11"/>
    <mergeCell ref="H4:H5"/>
    <mergeCell ref="H10:H11"/>
    <mergeCell ref="P4:P5"/>
    <mergeCell ref="P10:P11"/>
    <mergeCell ref="Q4:Q5"/>
    <mergeCell ref="Q10:Q11"/>
    <mergeCell ref="A1:Q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26"/>
  <sheetViews>
    <sheetView workbookViewId="0">
      <selection activeCell="V22" sqref="V22"/>
    </sheetView>
  </sheetViews>
  <sheetFormatPr defaultColWidth="9" defaultRowHeight="13.5"/>
  <cols>
    <col min="1" max="1" width="6.875" style="163" customWidth="1"/>
    <col min="2" max="2" width="6.5" style="163" customWidth="1"/>
    <col min="3" max="3" width="4.75" style="163" customWidth="1"/>
    <col min="4" max="4" width="5.25" style="163" customWidth="1"/>
    <col min="5" max="5" width="11" style="163" customWidth="1"/>
    <col min="6" max="6" width="7.25" style="163" customWidth="1"/>
    <col min="7" max="7" width="13.25" style="163" customWidth="1"/>
    <col min="8" max="8" width="13.625" style="163" customWidth="1"/>
    <col min="9" max="9" width="13.5" style="163" customWidth="1"/>
    <col min="10" max="10" width="13.375" style="163" customWidth="1"/>
    <col min="11" max="11" width="12.75" style="163" customWidth="1"/>
    <col min="12" max="12" width="11.875" style="163" customWidth="1"/>
    <col min="13" max="13" width="8.75" style="163" customWidth="1"/>
    <col min="14" max="14" width="9.875" style="163" customWidth="1"/>
    <col min="15" max="15" width="31.5" style="163" customWidth="1"/>
    <col min="16" max="17" width="6.375" style="163" customWidth="1"/>
    <col min="18" max="16384" width="9" style="163"/>
  </cols>
  <sheetData>
    <row r="1" ht="18.75" spans="1:17">
      <c r="A1" s="164" t="s">
        <v>1828</v>
      </c>
      <c r="B1" s="164"/>
      <c r="C1" s="164"/>
      <c r="D1" s="164"/>
      <c r="E1" s="164"/>
      <c r="F1" s="164"/>
      <c r="G1" s="164"/>
      <c r="H1" s="164"/>
      <c r="I1" s="164"/>
      <c r="J1" s="164"/>
      <c r="K1" s="164"/>
      <c r="L1" s="164"/>
      <c r="M1" s="164"/>
      <c r="N1" s="164"/>
      <c r="O1" s="164"/>
      <c r="P1" s="164"/>
      <c r="Q1" s="164"/>
    </row>
    <row r="2" s="162" customFormat="1" ht="12" spans="1:17">
      <c r="A2" s="165" t="s">
        <v>4</v>
      </c>
      <c r="B2" s="165" t="s">
        <v>5</v>
      </c>
      <c r="C2" s="166" t="s">
        <v>6</v>
      </c>
      <c r="D2" s="165" t="s">
        <v>7</v>
      </c>
      <c r="E2" s="165" t="s">
        <v>8</v>
      </c>
      <c r="F2" s="165" t="s">
        <v>9</v>
      </c>
      <c r="G2" s="165" t="s">
        <v>10</v>
      </c>
      <c r="H2" s="165"/>
      <c r="I2" s="165"/>
      <c r="J2" s="165"/>
      <c r="K2" s="165"/>
      <c r="L2" s="165"/>
      <c r="M2" s="165"/>
      <c r="N2" s="165" t="s">
        <v>11</v>
      </c>
      <c r="O2" s="165" t="s">
        <v>1829</v>
      </c>
      <c r="P2" s="165" t="s">
        <v>1830</v>
      </c>
      <c r="Q2" s="165" t="s">
        <v>741</v>
      </c>
    </row>
    <row r="3" s="162" customFormat="1" ht="12" spans="1:17">
      <c r="A3" s="165"/>
      <c r="B3" s="165"/>
      <c r="C3" s="166"/>
      <c r="D3" s="165"/>
      <c r="E3" s="165"/>
      <c r="F3" s="165"/>
      <c r="G3" s="165" t="s">
        <v>13</v>
      </c>
      <c r="H3" s="165" t="s">
        <v>14</v>
      </c>
      <c r="I3" s="165" t="s">
        <v>15</v>
      </c>
      <c r="J3" s="165" t="s">
        <v>16</v>
      </c>
      <c r="K3" s="165" t="s">
        <v>17</v>
      </c>
      <c r="L3" s="165" t="s">
        <v>18</v>
      </c>
      <c r="M3" s="165" t="s">
        <v>19</v>
      </c>
      <c r="N3" s="165"/>
      <c r="O3" s="165"/>
      <c r="P3" s="165"/>
      <c r="Q3" s="165"/>
    </row>
    <row r="4" s="162" customFormat="1" ht="60.75" customHeight="1" spans="1:17">
      <c r="A4" s="167" t="s">
        <v>1831</v>
      </c>
      <c r="B4" s="168" t="s">
        <v>1832</v>
      </c>
      <c r="C4" s="168">
        <v>1</v>
      </c>
      <c r="D4" s="168">
        <v>4</v>
      </c>
      <c r="E4" s="169" t="s">
        <v>382</v>
      </c>
      <c r="F4" s="169" t="s">
        <v>48</v>
      </c>
      <c r="G4" s="170"/>
      <c r="H4" s="171" t="s">
        <v>1833</v>
      </c>
      <c r="I4" s="167"/>
      <c r="J4" s="171"/>
      <c r="K4" s="173"/>
      <c r="L4" s="174"/>
      <c r="M4" s="174"/>
      <c r="N4" s="171" t="s">
        <v>1834</v>
      </c>
      <c r="O4" s="171" t="s">
        <v>1835</v>
      </c>
      <c r="P4" s="175">
        <v>20</v>
      </c>
      <c r="Q4" s="175">
        <v>30</v>
      </c>
    </row>
    <row r="5" s="162" customFormat="1" ht="60.75" customHeight="1" spans="1:17">
      <c r="A5" s="167" t="s">
        <v>1836</v>
      </c>
      <c r="B5" s="168" t="s">
        <v>1832</v>
      </c>
      <c r="C5" s="168">
        <v>1</v>
      </c>
      <c r="D5" s="168">
        <v>4</v>
      </c>
      <c r="E5" s="169" t="s">
        <v>382</v>
      </c>
      <c r="F5" s="169" t="s">
        <v>48</v>
      </c>
      <c r="G5" s="170"/>
      <c r="H5" s="171" t="s">
        <v>1837</v>
      </c>
      <c r="I5" s="171"/>
      <c r="J5" s="170"/>
      <c r="K5" s="171"/>
      <c r="L5" s="174"/>
      <c r="M5" s="174" t="s">
        <v>386</v>
      </c>
      <c r="N5" s="171" t="s">
        <v>1838</v>
      </c>
      <c r="O5" s="171" t="s">
        <v>1839</v>
      </c>
      <c r="P5" s="175">
        <v>20</v>
      </c>
      <c r="Q5" s="175">
        <v>37</v>
      </c>
    </row>
    <row r="6" s="162" customFormat="1" ht="60.75" customHeight="1" spans="1:17">
      <c r="A6" s="167" t="s">
        <v>1836</v>
      </c>
      <c r="B6" s="168" t="s">
        <v>1832</v>
      </c>
      <c r="C6" s="168">
        <v>1</v>
      </c>
      <c r="D6" s="168">
        <v>4</v>
      </c>
      <c r="E6" s="169" t="s">
        <v>382</v>
      </c>
      <c r="F6" s="169" t="s">
        <v>48</v>
      </c>
      <c r="G6" s="170"/>
      <c r="H6" s="171" t="s">
        <v>1840</v>
      </c>
      <c r="I6" s="171"/>
      <c r="J6" s="170"/>
      <c r="K6" s="171"/>
      <c r="L6" s="174"/>
      <c r="M6" s="174"/>
      <c r="N6" s="171" t="s">
        <v>1838</v>
      </c>
      <c r="O6" s="171" t="s">
        <v>1841</v>
      </c>
      <c r="P6" s="175">
        <v>20</v>
      </c>
      <c r="Q6" s="175">
        <v>37</v>
      </c>
    </row>
    <row r="7" s="162" customFormat="1" ht="60.75" customHeight="1" spans="1:17">
      <c r="A7" s="167" t="s">
        <v>1836</v>
      </c>
      <c r="B7" s="168" t="s">
        <v>1832</v>
      </c>
      <c r="C7" s="168">
        <v>1</v>
      </c>
      <c r="D7" s="168">
        <v>4</v>
      </c>
      <c r="E7" s="169" t="s">
        <v>382</v>
      </c>
      <c r="F7" s="169" t="s">
        <v>48</v>
      </c>
      <c r="G7" s="170"/>
      <c r="H7" s="171"/>
      <c r="I7" s="171" t="s">
        <v>1842</v>
      </c>
      <c r="J7" s="170"/>
      <c r="K7" s="171"/>
      <c r="L7" s="174"/>
      <c r="M7" s="174"/>
      <c r="N7" s="171" t="s">
        <v>1838</v>
      </c>
      <c r="O7" s="171" t="s">
        <v>1843</v>
      </c>
      <c r="P7" s="175">
        <v>20</v>
      </c>
      <c r="Q7" s="175">
        <v>37</v>
      </c>
    </row>
    <row r="8" s="162" customFormat="1" ht="60.75" customHeight="1" spans="1:17">
      <c r="A8" s="167" t="s">
        <v>1836</v>
      </c>
      <c r="B8" s="168" t="s">
        <v>1832</v>
      </c>
      <c r="C8" s="168">
        <v>1</v>
      </c>
      <c r="D8" s="168">
        <v>4</v>
      </c>
      <c r="E8" s="169" t="s">
        <v>382</v>
      </c>
      <c r="F8" s="169" t="s">
        <v>48</v>
      </c>
      <c r="G8" s="170"/>
      <c r="H8" s="171"/>
      <c r="I8" s="171" t="s">
        <v>1844</v>
      </c>
      <c r="J8" s="170"/>
      <c r="K8" s="171"/>
      <c r="L8" s="174"/>
      <c r="M8" s="174" t="s">
        <v>1845</v>
      </c>
      <c r="N8" s="171" t="s">
        <v>1838</v>
      </c>
      <c r="O8" s="171" t="s">
        <v>1846</v>
      </c>
      <c r="P8" s="175">
        <v>20</v>
      </c>
      <c r="Q8" s="175">
        <v>37</v>
      </c>
    </row>
    <row r="9" s="162" customFormat="1" ht="60.75" customHeight="1" spans="1:17">
      <c r="A9" s="167" t="s">
        <v>1836</v>
      </c>
      <c r="B9" s="168" t="s">
        <v>1832</v>
      </c>
      <c r="C9" s="168">
        <v>1</v>
      </c>
      <c r="D9" s="168">
        <v>4</v>
      </c>
      <c r="E9" s="169" t="s">
        <v>1847</v>
      </c>
      <c r="F9" s="169" t="s">
        <v>48</v>
      </c>
      <c r="G9" s="170"/>
      <c r="H9" s="171"/>
      <c r="I9" s="171"/>
      <c r="J9" s="170"/>
      <c r="K9" s="171" t="s">
        <v>1848</v>
      </c>
      <c r="L9" s="174"/>
      <c r="M9" s="174"/>
      <c r="N9" s="171" t="s">
        <v>1849</v>
      </c>
      <c r="O9" s="171" t="s">
        <v>1850</v>
      </c>
      <c r="P9" s="175">
        <v>20</v>
      </c>
      <c r="Q9" s="175">
        <v>37</v>
      </c>
    </row>
    <row r="10" s="162" customFormat="1" ht="60.75" customHeight="1" spans="1:17">
      <c r="A10" s="167" t="s">
        <v>1836</v>
      </c>
      <c r="B10" s="168" t="s">
        <v>1832</v>
      </c>
      <c r="C10" s="168">
        <v>1</v>
      </c>
      <c r="D10" s="168">
        <v>4</v>
      </c>
      <c r="E10" s="169" t="s">
        <v>382</v>
      </c>
      <c r="F10" s="169" t="s">
        <v>48</v>
      </c>
      <c r="G10" s="170"/>
      <c r="H10" s="171"/>
      <c r="I10" s="171"/>
      <c r="J10" s="170"/>
      <c r="K10" s="171" t="s">
        <v>1851</v>
      </c>
      <c r="L10" s="174"/>
      <c r="M10" s="174"/>
      <c r="N10" s="171" t="s">
        <v>1849</v>
      </c>
      <c r="O10" s="171" t="s">
        <v>1852</v>
      </c>
      <c r="P10" s="175">
        <v>20</v>
      </c>
      <c r="Q10" s="175">
        <v>37</v>
      </c>
    </row>
    <row r="11" s="162" customFormat="1" ht="60.75" customHeight="1" spans="1:17">
      <c r="A11" s="167" t="s">
        <v>1853</v>
      </c>
      <c r="B11" s="168" t="s">
        <v>1832</v>
      </c>
      <c r="C11" s="168">
        <v>1</v>
      </c>
      <c r="D11" s="168">
        <v>4</v>
      </c>
      <c r="E11" s="169" t="s">
        <v>382</v>
      </c>
      <c r="F11" s="169" t="s">
        <v>48</v>
      </c>
      <c r="G11" s="170"/>
      <c r="H11" s="171" t="s">
        <v>1854</v>
      </c>
      <c r="I11" s="171"/>
      <c r="J11" s="171"/>
      <c r="K11" s="173"/>
      <c r="L11" s="174"/>
      <c r="M11" s="174" t="s">
        <v>386</v>
      </c>
      <c r="N11" s="171" t="s">
        <v>1855</v>
      </c>
      <c r="O11" s="171" t="s">
        <v>1839</v>
      </c>
      <c r="P11" s="175">
        <v>20</v>
      </c>
      <c r="Q11" s="175">
        <v>37</v>
      </c>
    </row>
    <row r="12" s="162" customFormat="1" ht="60.75" customHeight="1" spans="1:17">
      <c r="A12" s="167" t="s">
        <v>1853</v>
      </c>
      <c r="B12" s="168" t="s">
        <v>1832</v>
      </c>
      <c r="C12" s="168">
        <v>1</v>
      </c>
      <c r="D12" s="168">
        <v>4</v>
      </c>
      <c r="E12" s="169" t="s">
        <v>382</v>
      </c>
      <c r="F12" s="169" t="s">
        <v>48</v>
      </c>
      <c r="G12" s="170"/>
      <c r="H12" s="171" t="s">
        <v>1856</v>
      </c>
      <c r="I12" s="171"/>
      <c r="J12" s="171"/>
      <c r="K12" s="173"/>
      <c r="L12" s="174"/>
      <c r="M12" s="174"/>
      <c r="N12" s="171" t="s">
        <v>1855</v>
      </c>
      <c r="O12" s="171" t="s">
        <v>1841</v>
      </c>
      <c r="P12" s="175">
        <v>20</v>
      </c>
      <c r="Q12" s="175">
        <v>37</v>
      </c>
    </row>
    <row r="13" s="162" customFormat="1" ht="60.75" customHeight="1" spans="1:17">
      <c r="A13" s="167" t="s">
        <v>1853</v>
      </c>
      <c r="B13" s="168" t="s">
        <v>1832</v>
      </c>
      <c r="C13" s="168">
        <v>1</v>
      </c>
      <c r="D13" s="168">
        <v>4</v>
      </c>
      <c r="E13" s="169" t="s">
        <v>382</v>
      </c>
      <c r="F13" s="169" t="s">
        <v>48</v>
      </c>
      <c r="G13" s="170"/>
      <c r="H13" s="171" t="s">
        <v>1857</v>
      </c>
      <c r="I13" s="171"/>
      <c r="J13" s="170"/>
      <c r="K13" s="171"/>
      <c r="L13" s="174"/>
      <c r="M13" s="174"/>
      <c r="N13" s="171" t="s">
        <v>1858</v>
      </c>
      <c r="O13" s="171" t="s">
        <v>1835</v>
      </c>
      <c r="P13" s="175">
        <v>20</v>
      </c>
      <c r="Q13" s="175">
        <v>37</v>
      </c>
    </row>
    <row r="14" s="162" customFormat="1" ht="60.75" customHeight="1" spans="1:17">
      <c r="A14" s="167" t="s">
        <v>1853</v>
      </c>
      <c r="B14" s="168" t="s">
        <v>1832</v>
      </c>
      <c r="C14" s="168">
        <v>1</v>
      </c>
      <c r="D14" s="168">
        <v>4</v>
      </c>
      <c r="E14" s="169" t="s">
        <v>382</v>
      </c>
      <c r="F14" s="169" t="s">
        <v>48</v>
      </c>
      <c r="G14" s="170"/>
      <c r="H14" s="171" t="s">
        <v>1859</v>
      </c>
      <c r="I14" s="171"/>
      <c r="J14" s="170"/>
      <c r="K14" s="171"/>
      <c r="L14" s="174"/>
      <c r="M14" s="174"/>
      <c r="N14" s="171" t="s">
        <v>1858</v>
      </c>
      <c r="O14" s="171" t="s">
        <v>1860</v>
      </c>
      <c r="P14" s="175">
        <v>20</v>
      </c>
      <c r="Q14" s="175">
        <v>37</v>
      </c>
    </row>
    <row r="15" s="162" customFormat="1" ht="60.75" customHeight="1" spans="1:17">
      <c r="A15" s="167" t="s">
        <v>1861</v>
      </c>
      <c r="B15" s="168" t="s">
        <v>1832</v>
      </c>
      <c r="C15" s="168">
        <v>1</v>
      </c>
      <c r="D15" s="168">
        <v>4</v>
      </c>
      <c r="E15" s="169" t="s">
        <v>382</v>
      </c>
      <c r="F15" s="169" t="s">
        <v>48</v>
      </c>
      <c r="G15" s="170"/>
      <c r="H15" s="171" t="s">
        <v>1862</v>
      </c>
      <c r="I15" s="171"/>
      <c r="J15" s="171"/>
      <c r="K15" s="173"/>
      <c r="L15" s="174"/>
      <c r="M15" s="174" t="s">
        <v>386</v>
      </c>
      <c r="N15" s="171" t="s">
        <v>1863</v>
      </c>
      <c r="O15" s="171" t="s">
        <v>1839</v>
      </c>
      <c r="P15" s="175">
        <v>20</v>
      </c>
      <c r="Q15" s="175">
        <v>37</v>
      </c>
    </row>
    <row r="16" s="162" customFormat="1" ht="60.75" customHeight="1" spans="1:17">
      <c r="A16" s="167" t="s">
        <v>1861</v>
      </c>
      <c r="B16" s="168" t="s">
        <v>1832</v>
      </c>
      <c r="C16" s="168">
        <v>1</v>
      </c>
      <c r="D16" s="168">
        <v>4</v>
      </c>
      <c r="E16" s="169" t="s">
        <v>382</v>
      </c>
      <c r="F16" s="169" t="s">
        <v>48</v>
      </c>
      <c r="G16" s="170"/>
      <c r="H16" s="171" t="s">
        <v>1864</v>
      </c>
      <c r="I16" s="171"/>
      <c r="J16" s="171"/>
      <c r="K16" s="171"/>
      <c r="L16" s="174"/>
      <c r="M16" s="174"/>
      <c r="N16" s="171" t="s">
        <v>1863</v>
      </c>
      <c r="O16" s="171" t="s">
        <v>1841</v>
      </c>
      <c r="P16" s="175">
        <v>20</v>
      </c>
      <c r="Q16" s="175">
        <v>37</v>
      </c>
    </row>
    <row r="17" s="162" customFormat="1" ht="60.75" customHeight="1" spans="1:17">
      <c r="A17" s="167" t="s">
        <v>1861</v>
      </c>
      <c r="B17" s="168" t="s">
        <v>1832</v>
      </c>
      <c r="C17" s="168">
        <v>1</v>
      </c>
      <c r="D17" s="168">
        <v>4</v>
      </c>
      <c r="E17" s="169" t="s">
        <v>382</v>
      </c>
      <c r="F17" s="169" t="s">
        <v>48</v>
      </c>
      <c r="G17" s="170"/>
      <c r="H17" s="171" t="s">
        <v>1865</v>
      </c>
      <c r="I17" s="171"/>
      <c r="J17" s="170"/>
      <c r="K17" s="171"/>
      <c r="L17" s="174"/>
      <c r="M17" s="174"/>
      <c r="N17" s="171" t="s">
        <v>1863</v>
      </c>
      <c r="O17" s="171" t="s">
        <v>1835</v>
      </c>
      <c r="P17" s="175">
        <v>20</v>
      </c>
      <c r="Q17" s="175">
        <v>37</v>
      </c>
    </row>
    <row r="18" s="162" customFormat="1" ht="60.75" customHeight="1" spans="1:17">
      <c r="A18" s="167" t="s">
        <v>1861</v>
      </c>
      <c r="B18" s="168" t="s">
        <v>1832</v>
      </c>
      <c r="C18" s="168">
        <v>1</v>
      </c>
      <c r="D18" s="168">
        <v>4</v>
      </c>
      <c r="E18" s="169" t="s">
        <v>382</v>
      </c>
      <c r="F18" s="169" t="s">
        <v>48</v>
      </c>
      <c r="G18" s="170"/>
      <c r="H18" s="171"/>
      <c r="I18" s="171"/>
      <c r="J18" s="170" t="s">
        <v>1866</v>
      </c>
      <c r="K18" s="171"/>
      <c r="L18" s="174"/>
      <c r="M18" s="174"/>
      <c r="N18" s="171" t="s">
        <v>1863</v>
      </c>
      <c r="O18" s="171" t="s">
        <v>1867</v>
      </c>
      <c r="P18" s="175">
        <v>20</v>
      </c>
      <c r="Q18" s="175">
        <v>37</v>
      </c>
    </row>
    <row r="19" s="162" customFormat="1" ht="60.75" customHeight="1" spans="1:17">
      <c r="A19" s="167" t="s">
        <v>1861</v>
      </c>
      <c r="B19" s="168" t="s">
        <v>1832</v>
      </c>
      <c r="C19" s="168">
        <v>1</v>
      </c>
      <c r="D19" s="168">
        <v>4</v>
      </c>
      <c r="E19" s="169" t="s">
        <v>382</v>
      </c>
      <c r="F19" s="169" t="s">
        <v>48</v>
      </c>
      <c r="G19" s="170"/>
      <c r="H19" s="171"/>
      <c r="I19" s="171"/>
      <c r="J19" s="170" t="s">
        <v>1868</v>
      </c>
      <c r="K19" s="171"/>
      <c r="L19" s="174"/>
      <c r="M19" s="174" t="s">
        <v>1869</v>
      </c>
      <c r="N19" s="171" t="s">
        <v>1863</v>
      </c>
      <c r="O19" s="171" t="s">
        <v>1870</v>
      </c>
      <c r="P19" s="175">
        <v>20</v>
      </c>
      <c r="Q19" s="175">
        <v>37</v>
      </c>
    </row>
    <row r="20" s="162" customFormat="1" ht="60.75" customHeight="1" spans="1:17">
      <c r="A20" s="167" t="s">
        <v>1861</v>
      </c>
      <c r="B20" s="168" t="s">
        <v>1832</v>
      </c>
      <c r="C20" s="168">
        <v>1</v>
      </c>
      <c r="D20" s="168">
        <v>4</v>
      </c>
      <c r="E20" s="169" t="s">
        <v>382</v>
      </c>
      <c r="F20" s="169" t="s">
        <v>48</v>
      </c>
      <c r="G20" s="170"/>
      <c r="H20" s="171"/>
      <c r="I20" s="171"/>
      <c r="J20" s="170" t="s">
        <v>1865</v>
      </c>
      <c r="K20" s="171"/>
      <c r="L20" s="174"/>
      <c r="M20" s="174"/>
      <c r="N20" s="171" t="s">
        <v>1863</v>
      </c>
      <c r="O20" s="171" t="s">
        <v>1871</v>
      </c>
      <c r="P20" s="175">
        <v>20</v>
      </c>
      <c r="Q20" s="175">
        <v>37</v>
      </c>
    </row>
    <row r="21" s="162" customFormat="1" ht="60.75" customHeight="1" spans="1:17">
      <c r="A21" s="167" t="s">
        <v>1861</v>
      </c>
      <c r="B21" s="168" t="s">
        <v>1832</v>
      </c>
      <c r="C21" s="168">
        <v>1</v>
      </c>
      <c r="D21" s="168">
        <v>4</v>
      </c>
      <c r="E21" s="169" t="s">
        <v>382</v>
      </c>
      <c r="F21" s="169" t="s">
        <v>48</v>
      </c>
      <c r="G21" s="170" t="s">
        <v>1872</v>
      </c>
      <c r="H21" s="171"/>
      <c r="I21" s="171"/>
      <c r="J21" s="170"/>
      <c r="K21" s="171"/>
      <c r="L21" s="174"/>
      <c r="M21" s="174"/>
      <c r="N21" s="171" t="s">
        <v>1873</v>
      </c>
      <c r="O21" s="171" t="s">
        <v>1874</v>
      </c>
      <c r="P21" s="175">
        <v>20</v>
      </c>
      <c r="Q21" s="175">
        <v>30</v>
      </c>
    </row>
    <row r="22" s="162" customFormat="1" ht="60.75" customHeight="1" spans="1:17">
      <c r="A22" s="167" t="s">
        <v>1861</v>
      </c>
      <c r="B22" s="168" t="s">
        <v>1832</v>
      </c>
      <c r="C22" s="168">
        <v>1</v>
      </c>
      <c r="D22" s="168">
        <v>4</v>
      </c>
      <c r="E22" s="169" t="s">
        <v>382</v>
      </c>
      <c r="F22" s="169" t="s">
        <v>48</v>
      </c>
      <c r="G22" s="170" t="s">
        <v>1875</v>
      </c>
      <c r="H22" s="171"/>
      <c r="I22" s="171"/>
      <c r="J22" s="170"/>
      <c r="K22" s="171"/>
      <c r="L22" s="174"/>
      <c r="M22" s="165"/>
      <c r="N22" s="171" t="s">
        <v>1873</v>
      </c>
      <c r="O22" s="171" t="s">
        <v>1876</v>
      </c>
      <c r="P22" s="175">
        <v>20</v>
      </c>
      <c r="Q22" s="175">
        <v>37</v>
      </c>
    </row>
    <row r="23" s="162" customFormat="1" ht="60.75" customHeight="1" spans="1:17">
      <c r="A23" s="167" t="s">
        <v>1861</v>
      </c>
      <c r="B23" s="168" t="s">
        <v>1832</v>
      </c>
      <c r="C23" s="168">
        <v>1</v>
      </c>
      <c r="D23" s="168">
        <v>4</v>
      </c>
      <c r="E23" s="169" t="s">
        <v>382</v>
      </c>
      <c r="F23" s="169" t="s">
        <v>48</v>
      </c>
      <c r="G23" s="170" t="s">
        <v>1877</v>
      </c>
      <c r="H23" s="171"/>
      <c r="I23" s="171"/>
      <c r="J23" s="170"/>
      <c r="K23" s="171"/>
      <c r="L23" s="171"/>
      <c r="M23" s="171"/>
      <c r="N23" s="171" t="s">
        <v>1873</v>
      </c>
      <c r="O23" s="171" t="s">
        <v>1878</v>
      </c>
      <c r="P23" s="175">
        <v>20</v>
      </c>
      <c r="Q23" s="175">
        <v>37</v>
      </c>
    </row>
    <row r="24" s="162" customFormat="1" ht="60.75" customHeight="1" spans="1:17">
      <c r="A24" s="167" t="s">
        <v>1831</v>
      </c>
      <c r="B24" s="168" t="s">
        <v>1832</v>
      </c>
      <c r="C24" s="168">
        <v>1</v>
      </c>
      <c r="D24" s="168">
        <v>4</v>
      </c>
      <c r="E24" s="169" t="s">
        <v>382</v>
      </c>
      <c r="F24" s="169" t="s">
        <v>48</v>
      </c>
      <c r="G24" s="170"/>
      <c r="H24" s="171" t="s">
        <v>1879</v>
      </c>
      <c r="I24" s="167"/>
      <c r="J24" s="171"/>
      <c r="K24" s="171"/>
      <c r="L24" s="174"/>
      <c r="M24" s="174"/>
      <c r="N24" s="171" t="s">
        <v>1834</v>
      </c>
      <c r="O24" s="171" t="s">
        <v>1860</v>
      </c>
      <c r="P24" s="175">
        <v>20</v>
      </c>
      <c r="Q24" s="175">
        <v>30</v>
      </c>
    </row>
    <row r="25" s="162" customFormat="1" ht="60.75" customHeight="1" spans="1:17">
      <c r="A25" s="167" t="s">
        <v>1831</v>
      </c>
      <c r="B25" s="168" t="s">
        <v>1832</v>
      </c>
      <c r="C25" s="168">
        <v>1</v>
      </c>
      <c r="D25" s="168">
        <v>4</v>
      </c>
      <c r="E25" s="169" t="s">
        <v>382</v>
      </c>
      <c r="F25" s="169" t="s">
        <v>48</v>
      </c>
      <c r="G25" s="170"/>
      <c r="H25" s="167"/>
      <c r="I25" s="171" t="s">
        <v>1880</v>
      </c>
      <c r="J25" s="171"/>
      <c r="K25" s="171"/>
      <c r="L25" s="174"/>
      <c r="M25" s="174"/>
      <c r="N25" s="171" t="s">
        <v>1834</v>
      </c>
      <c r="O25" s="171" t="s">
        <v>1843</v>
      </c>
      <c r="P25" s="175">
        <v>20</v>
      </c>
      <c r="Q25" s="175">
        <v>30</v>
      </c>
    </row>
    <row r="26" s="162" customFormat="1" ht="60.75" customHeight="1" spans="1:17">
      <c r="A26" s="167" t="s">
        <v>1831</v>
      </c>
      <c r="B26" s="168" t="s">
        <v>1832</v>
      </c>
      <c r="C26" s="168">
        <v>1</v>
      </c>
      <c r="D26" s="168">
        <v>4</v>
      </c>
      <c r="E26" s="169" t="s">
        <v>382</v>
      </c>
      <c r="F26" s="169" t="s">
        <v>48</v>
      </c>
      <c r="G26" s="171"/>
      <c r="H26" s="167"/>
      <c r="I26" s="171" t="s">
        <v>1881</v>
      </c>
      <c r="J26" s="170"/>
      <c r="K26" s="171"/>
      <c r="L26" s="174"/>
      <c r="M26" s="174" t="s">
        <v>1845</v>
      </c>
      <c r="N26" s="171" t="s">
        <v>1834</v>
      </c>
      <c r="O26" s="171" t="s">
        <v>1846</v>
      </c>
      <c r="P26" s="175">
        <v>20</v>
      </c>
      <c r="Q26" s="175">
        <v>30</v>
      </c>
    </row>
    <row r="27" s="162" customFormat="1" ht="60.75" customHeight="1" spans="1:17">
      <c r="A27" s="172" t="s">
        <v>1831</v>
      </c>
      <c r="B27" s="168" t="s">
        <v>1832</v>
      </c>
      <c r="C27" s="168">
        <v>1</v>
      </c>
      <c r="D27" s="168">
        <v>4</v>
      </c>
      <c r="E27" s="169" t="s">
        <v>382</v>
      </c>
      <c r="F27" s="169" t="s">
        <v>48</v>
      </c>
      <c r="G27" s="170" t="s">
        <v>1880</v>
      </c>
      <c r="H27" s="171"/>
      <c r="I27" s="171"/>
      <c r="J27" s="170"/>
      <c r="K27" s="171"/>
      <c r="L27" s="171"/>
      <c r="M27" s="171"/>
      <c r="N27" s="171" t="s">
        <v>1834</v>
      </c>
      <c r="O27" s="171" t="s">
        <v>1882</v>
      </c>
      <c r="P27" s="175">
        <v>20</v>
      </c>
      <c r="Q27" s="175">
        <v>30</v>
      </c>
    </row>
    <row r="28" s="162" customFormat="1" ht="60.75" customHeight="1" spans="1:17">
      <c r="A28" s="172" t="s">
        <v>1831</v>
      </c>
      <c r="B28" s="168" t="s">
        <v>1832</v>
      </c>
      <c r="C28" s="168">
        <v>1</v>
      </c>
      <c r="D28" s="168">
        <v>4</v>
      </c>
      <c r="E28" s="169" t="s">
        <v>382</v>
      </c>
      <c r="F28" s="169" t="s">
        <v>48</v>
      </c>
      <c r="G28" s="170" t="s">
        <v>1883</v>
      </c>
      <c r="H28" s="171"/>
      <c r="I28" s="171"/>
      <c r="J28" s="170"/>
      <c r="K28" s="171"/>
      <c r="L28" s="165"/>
      <c r="M28" s="165"/>
      <c r="N28" s="171" t="s">
        <v>1834</v>
      </c>
      <c r="O28" s="171" t="s">
        <v>1874</v>
      </c>
      <c r="P28" s="175">
        <v>20</v>
      </c>
      <c r="Q28" s="175">
        <v>30</v>
      </c>
    </row>
    <row r="29" s="162" customFormat="1" ht="60.75" customHeight="1" spans="1:17">
      <c r="A29" s="167" t="s">
        <v>1884</v>
      </c>
      <c r="B29" s="168" t="s">
        <v>1832</v>
      </c>
      <c r="C29" s="168">
        <v>1</v>
      </c>
      <c r="D29" s="168">
        <v>4</v>
      </c>
      <c r="E29" s="169" t="s">
        <v>382</v>
      </c>
      <c r="F29" s="169" t="s">
        <v>48</v>
      </c>
      <c r="G29" s="170"/>
      <c r="H29" s="171"/>
      <c r="I29" s="171"/>
      <c r="J29" s="171" t="s">
        <v>1885</v>
      </c>
      <c r="K29" s="173"/>
      <c r="L29" s="174"/>
      <c r="M29" s="174"/>
      <c r="N29" s="171" t="s">
        <v>1886</v>
      </c>
      <c r="O29" s="171" t="s">
        <v>1867</v>
      </c>
      <c r="P29" s="175">
        <v>20</v>
      </c>
      <c r="Q29" s="175">
        <v>37</v>
      </c>
    </row>
    <row r="30" s="162" customFormat="1" ht="60.75" customHeight="1" spans="1:17">
      <c r="A30" s="167" t="s">
        <v>1884</v>
      </c>
      <c r="B30" s="168" t="s">
        <v>1832</v>
      </c>
      <c r="C30" s="168">
        <v>1</v>
      </c>
      <c r="D30" s="168">
        <v>4</v>
      </c>
      <c r="E30" s="169" t="s">
        <v>382</v>
      </c>
      <c r="F30" s="169" t="s">
        <v>48</v>
      </c>
      <c r="G30" s="170"/>
      <c r="H30" s="171"/>
      <c r="I30" s="171"/>
      <c r="J30" s="170" t="s">
        <v>1887</v>
      </c>
      <c r="K30" s="171"/>
      <c r="L30" s="174"/>
      <c r="M30" s="174" t="s">
        <v>1869</v>
      </c>
      <c r="N30" s="171" t="s">
        <v>1886</v>
      </c>
      <c r="O30" s="171" t="s">
        <v>1870</v>
      </c>
      <c r="P30" s="175">
        <v>20</v>
      </c>
      <c r="Q30" s="175">
        <v>37</v>
      </c>
    </row>
    <row r="31" s="162" customFormat="1" ht="60.75" customHeight="1" spans="1:17">
      <c r="A31" s="167" t="s">
        <v>1884</v>
      </c>
      <c r="B31" s="168" t="s">
        <v>1832</v>
      </c>
      <c r="C31" s="168">
        <v>1</v>
      </c>
      <c r="D31" s="168">
        <v>4</v>
      </c>
      <c r="E31" s="169" t="s">
        <v>382</v>
      </c>
      <c r="F31" s="169" t="s">
        <v>48</v>
      </c>
      <c r="G31" s="170" t="s">
        <v>1888</v>
      </c>
      <c r="H31" s="171"/>
      <c r="I31" s="171"/>
      <c r="J31" s="170"/>
      <c r="K31" s="171"/>
      <c r="L31" s="171"/>
      <c r="M31" s="171"/>
      <c r="N31" s="171" t="s">
        <v>1889</v>
      </c>
      <c r="O31" s="171" t="s">
        <v>1882</v>
      </c>
      <c r="P31" s="175">
        <v>20</v>
      </c>
      <c r="Q31" s="175">
        <v>30</v>
      </c>
    </row>
    <row r="32" s="162" customFormat="1" ht="60.75" customHeight="1" spans="1:17">
      <c r="A32" s="167" t="s">
        <v>1884</v>
      </c>
      <c r="B32" s="168" t="s">
        <v>1832</v>
      </c>
      <c r="C32" s="168">
        <v>1</v>
      </c>
      <c r="D32" s="168">
        <v>4</v>
      </c>
      <c r="E32" s="169" t="s">
        <v>382</v>
      </c>
      <c r="F32" s="169" t="s">
        <v>48</v>
      </c>
      <c r="G32" s="170" t="s">
        <v>1890</v>
      </c>
      <c r="H32" s="171"/>
      <c r="I32" s="171"/>
      <c r="J32" s="170"/>
      <c r="K32" s="171"/>
      <c r="L32" s="171"/>
      <c r="M32" s="171"/>
      <c r="N32" s="171" t="s">
        <v>1889</v>
      </c>
      <c r="O32" s="171" t="s">
        <v>1874</v>
      </c>
      <c r="P32" s="175">
        <v>20</v>
      </c>
      <c r="Q32" s="175">
        <v>30</v>
      </c>
    </row>
    <row r="33" s="162" customFormat="1" ht="60.75" customHeight="1" spans="1:17">
      <c r="A33" s="167" t="s">
        <v>1891</v>
      </c>
      <c r="B33" s="168" t="s">
        <v>1832</v>
      </c>
      <c r="C33" s="168">
        <v>1</v>
      </c>
      <c r="D33" s="168">
        <v>4</v>
      </c>
      <c r="E33" s="169" t="s">
        <v>382</v>
      </c>
      <c r="F33" s="169" t="s">
        <v>48</v>
      </c>
      <c r="G33" s="170"/>
      <c r="H33" s="171" t="s">
        <v>1892</v>
      </c>
      <c r="I33" s="171"/>
      <c r="J33" s="170"/>
      <c r="K33" s="171"/>
      <c r="L33" s="174"/>
      <c r="M33" s="174"/>
      <c r="N33" s="171" t="s">
        <v>1893</v>
      </c>
      <c r="O33" s="171" t="s">
        <v>1835</v>
      </c>
      <c r="P33" s="175">
        <v>20</v>
      </c>
      <c r="Q33" s="175">
        <v>37</v>
      </c>
    </row>
    <row r="34" s="162" customFormat="1" ht="60.75" customHeight="1" spans="1:17">
      <c r="A34" s="167" t="s">
        <v>1891</v>
      </c>
      <c r="B34" s="168" t="s">
        <v>1832</v>
      </c>
      <c r="C34" s="168">
        <v>1</v>
      </c>
      <c r="D34" s="168">
        <v>4</v>
      </c>
      <c r="E34" s="169" t="s">
        <v>382</v>
      </c>
      <c r="F34" s="169" t="s">
        <v>48</v>
      </c>
      <c r="G34" s="170"/>
      <c r="H34" s="171" t="s">
        <v>1894</v>
      </c>
      <c r="I34" s="171"/>
      <c r="J34" s="170"/>
      <c r="K34" s="171"/>
      <c r="L34" s="174"/>
      <c r="M34" s="174"/>
      <c r="N34" s="171" t="s">
        <v>1893</v>
      </c>
      <c r="O34" s="171" t="s">
        <v>1860</v>
      </c>
      <c r="P34" s="175">
        <v>20</v>
      </c>
      <c r="Q34" s="175">
        <v>37</v>
      </c>
    </row>
    <row r="35" s="162" customFormat="1" ht="60.75" customHeight="1" spans="1:17">
      <c r="A35" s="167" t="s">
        <v>1891</v>
      </c>
      <c r="B35" s="168" t="s">
        <v>1832</v>
      </c>
      <c r="C35" s="168">
        <v>1</v>
      </c>
      <c r="D35" s="168">
        <v>4</v>
      </c>
      <c r="E35" s="169" t="s">
        <v>382</v>
      </c>
      <c r="F35" s="169" t="s">
        <v>48</v>
      </c>
      <c r="G35" s="170" t="s">
        <v>1892</v>
      </c>
      <c r="H35" s="171"/>
      <c r="I35" s="171"/>
      <c r="J35" s="170"/>
      <c r="K35" s="171"/>
      <c r="L35" s="174"/>
      <c r="M35" s="171"/>
      <c r="N35" s="171" t="s">
        <v>1895</v>
      </c>
      <c r="O35" s="171" t="s">
        <v>1876</v>
      </c>
      <c r="P35" s="175">
        <v>20</v>
      </c>
      <c r="Q35" s="175">
        <v>37</v>
      </c>
    </row>
    <row r="36" s="162" customFormat="1" ht="60.75" customHeight="1" spans="1:17">
      <c r="A36" s="167" t="s">
        <v>1891</v>
      </c>
      <c r="B36" s="168" t="s">
        <v>1832</v>
      </c>
      <c r="C36" s="168">
        <v>1</v>
      </c>
      <c r="D36" s="168">
        <v>4</v>
      </c>
      <c r="E36" s="169" t="s">
        <v>382</v>
      </c>
      <c r="F36" s="169" t="s">
        <v>48</v>
      </c>
      <c r="G36" s="170" t="s">
        <v>1894</v>
      </c>
      <c r="H36" s="171"/>
      <c r="I36" s="171"/>
      <c r="J36" s="170"/>
      <c r="K36" s="171"/>
      <c r="L36" s="165"/>
      <c r="M36" s="165"/>
      <c r="N36" s="171" t="s">
        <v>1895</v>
      </c>
      <c r="O36" s="171" t="s">
        <v>1878</v>
      </c>
      <c r="P36" s="175">
        <v>20</v>
      </c>
      <c r="Q36" s="175">
        <v>37</v>
      </c>
    </row>
    <row r="37" s="162" customFormat="1" ht="60.75" customHeight="1" spans="1:17">
      <c r="A37" s="167" t="s">
        <v>1896</v>
      </c>
      <c r="B37" s="168" t="s">
        <v>1832</v>
      </c>
      <c r="C37" s="168">
        <v>1</v>
      </c>
      <c r="D37" s="168">
        <v>4</v>
      </c>
      <c r="E37" s="169" t="s">
        <v>382</v>
      </c>
      <c r="F37" s="169" t="s">
        <v>48</v>
      </c>
      <c r="G37" s="170"/>
      <c r="H37" s="171" t="s">
        <v>1897</v>
      </c>
      <c r="I37" s="171"/>
      <c r="J37" s="170"/>
      <c r="K37" s="171"/>
      <c r="L37" s="174"/>
      <c r="M37" s="174" t="s">
        <v>386</v>
      </c>
      <c r="N37" s="171" t="s">
        <v>1898</v>
      </c>
      <c r="O37" s="171" t="s">
        <v>1839</v>
      </c>
      <c r="P37" s="175">
        <v>20</v>
      </c>
      <c r="Q37" s="175">
        <v>37</v>
      </c>
    </row>
    <row r="38" s="162" customFormat="1" ht="60.75" customHeight="1" spans="1:17">
      <c r="A38" s="167" t="s">
        <v>1896</v>
      </c>
      <c r="B38" s="168" t="s">
        <v>1832</v>
      </c>
      <c r="C38" s="168">
        <v>1</v>
      </c>
      <c r="D38" s="168">
        <v>4</v>
      </c>
      <c r="E38" s="169" t="s">
        <v>382</v>
      </c>
      <c r="F38" s="169" t="s">
        <v>48</v>
      </c>
      <c r="G38" s="170"/>
      <c r="H38" s="171" t="s">
        <v>1899</v>
      </c>
      <c r="I38" s="171"/>
      <c r="J38" s="170"/>
      <c r="K38" s="171"/>
      <c r="L38" s="174"/>
      <c r="M38" s="174"/>
      <c r="N38" s="171" t="s">
        <v>1898</v>
      </c>
      <c r="O38" s="171" t="s">
        <v>1841</v>
      </c>
      <c r="P38" s="175">
        <v>20</v>
      </c>
      <c r="Q38" s="175">
        <v>37</v>
      </c>
    </row>
    <row r="39" s="162" customFormat="1" ht="60.75" customHeight="1" spans="1:17">
      <c r="A39" s="167" t="s">
        <v>1896</v>
      </c>
      <c r="B39" s="168" t="s">
        <v>1832</v>
      </c>
      <c r="C39" s="168">
        <v>1</v>
      </c>
      <c r="D39" s="168">
        <v>4</v>
      </c>
      <c r="E39" s="169" t="s">
        <v>382</v>
      </c>
      <c r="F39" s="169" t="s">
        <v>48</v>
      </c>
      <c r="G39" s="170"/>
      <c r="H39" s="171"/>
      <c r="I39" s="171" t="s">
        <v>1900</v>
      </c>
      <c r="J39" s="170"/>
      <c r="K39" s="171"/>
      <c r="L39" s="174"/>
      <c r="M39" s="174"/>
      <c r="N39" s="171" t="s">
        <v>1901</v>
      </c>
      <c r="O39" s="171" t="s">
        <v>1843</v>
      </c>
      <c r="P39" s="175">
        <v>20</v>
      </c>
      <c r="Q39" s="175">
        <v>37</v>
      </c>
    </row>
    <row r="40" s="162" customFormat="1" ht="60.75" customHeight="1" spans="1:17">
      <c r="A40" s="167" t="s">
        <v>1896</v>
      </c>
      <c r="B40" s="168" t="s">
        <v>1832</v>
      </c>
      <c r="C40" s="168">
        <v>1</v>
      </c>
      <c r="D40" s="168">
        <v>4</v>
      </c>
      <c r="E40" s="169" t="s">
        <v>382</v>
      </c>
      <c r="F40" s="169" t="s">
        <v>48</v>
      </c>
      <c r="G40" s="170"/>
      <c r="H40" s="171"/>
      <c r="I40" s="171" t="s">
        <v>1902</v>
      </c>
      <c r="J40" s="171"/>
      <c r="K40" s="173"/>
      <c r="L40" s="174"/>
      <c r="M40" s="174" t="s">
        <v>1845</v>
      </c>
      <c r="N40" s="171" t="s">
        <v>1901</v>
      </c>
      <c r="O40" s="171" t="s">
        <v>1846</v>
      </c>
      <c r="P40" s="175">
        <v>20</v>
      </c>
      <c r="Q40" s="175">
        <v>37</v>
      </c>
    </row>
    <row r="41" s="162" customFormat="1" ht="60.75" customHeight="1" spans="1:17">
      <c r="A41" s="167" t="s">
        <v>1896</v>
      </c>
      <c r="B41" s="168" t="s">
        <v>1832</v>
      </c>
      <c r="C41" s="168">
        <v>1</v>
      </c>
      <c r="D41" s="168">
        <v>4</v>
      </c>
      <c r="E41" s="169" t="s">
        <v>382</v>
      </c>
      <c r="F41" s="169" t="s">
        <v>48</v>
      </c>
      <c r="G41" s="170" t="s">
        <v>1903</v>
      </c>
      <c r="H41" s="171"/>
      <c r="I41" s="171"/>
      <c r="J41" s="170"/>
      <c r="K41" s="171"/>
      <c r="L41" s="171"/>
      <c r="M41" s="171"/>
      <c r="N41" s="171" t="s">
        <v>1901</v>
      </c>
      <c r="O41" s="171" t="s">
        <v>1876</v>
      </c>
      <c r="P41" s="175">
        <v>20</v>
      </c>
      <c r="Q41" s="175">
        <v>37</v>
      </c>
    </row>
    <row r="42" s="162" customFormat="1" ht="60.75" customHeight="1" spans="1:17">
      <c r="A42" s="167" t="s">
        <v>1896</v>
      </c>
      <c r="B42" s="168" t="s">
        <v>1832</v>
      </c>
      <c r="C42" s="168">
        <v>1</v>
      </c>
      <c r="D42" s="168">
        <v>4</v>
      </c>
      <c r="E42" s="169" t="s">
        <v>382</v>
      </c>
      <c r="F42" s="169" t="s">
        <v>48</v>
      </c>
      <c r="G42" s="170" t="s">
        <v>1904</v>
      </c>
      <c r="H42" s="171"/>
      <c r="I42" s="171"/>
      <c r="J42" s="170"/>
      <c r="K42" s="171"/>
      <c r="L42" s="165"/>
      <c r="M42" s="165"/>
      <c r="N42" s="171" t="s">
        <v>1901</v>
      </c>
      <c r="O42" s="171" t="s">
        <v>1878</v>
      </c>
      <c r="P42" s="175">
        <v>20</v>
      </c>
      <c r="Q42" s="175">
        <v>37</v>
      </c>
    </row>
    <row r="43" s="162" customFormat="1" ht="60.75" customHeight="1" spans="1:17">
      <c r="A43" s="167" t="s">
        <v>1905</v>
      </c>
      <c r="B43" s="168" t="s">
        <v>1832</v>
      </c>
      <c r="C43" s="168">
        <v>1</v>
      </c>
      <c r="D43" s="168">
        <v>4</v>
      </c>
      <c r="E43" s="169" t="s">
        <v>382</v>
      </c>
      <c r="F43" s="169" t="s">
        <v>48</v>
      </c>
      <c r="G43" s="170"/>
      <c r="H43" s="171" t="s">
        <v>383</v>
      </c>
      <c r="I43" s="171"/>
      <c r="J43" s="170"/>
      <c r="K43" s="171"/>
      <c r="L43" s="174"/>
      <c r="M43" s="174"/>
      <c r="N43" s="171" t="s">
        <v>384</v>
      </c>
      <c r="O43" s="171" t="s">
        <v>1835</v>
      </c>
      <c r="P43" s="175">
        <v>20</v>
      </c>
      <c r="Q43" s="175">
        <v>37</v>
      </c>
    </row>
    <row r="44" s="162" customFormat="1" ht="60.75" customHeight="1" spans="1:17">
      <c r="A44" s="167" t="s">
        <v>1905</v>
      </c>
      <c r="B44" s="168" t="s">
        <v>1832</v>
      </c>
      <c r="C44" s="168">
        <v>1</v>
      </c>
      <c r="D44" s="168">
        <v>4</v>
      </c>
      <c r="E44" s="169" t="s">
        <v>382</v>
      </c>
      <c r="F44" s="169" t="s">
        <v>48</v>
      </c>
      <c r="G44" s="170"/>
      <c r="H44" s="171" t="s">
        <v>1906</v>
      </c>
      <c r="I44" s="171"/>
      <c r="J44" s="170"/>
      <c r="K44" s="171"/>
      <c r="L44" s="174"/>
      <c r="M44" s="174"/>
      <c r="N44" s="171" t="s">
        <v>384</v>
      </c>
      <c r="O44" s="171" t="s">
        <v>1860</v>
      </c>
      <c r="P44" s="175">
        <v>20</v>
      </c>
      <c r="Q44" s="175">
        <v>37</v>
      </c>
    </row>
    <row r="45" s="162" customFormat="1" ht="60.75" customHeight="1" spans="1:17">
      <c r="A45" s="173" t="s">
        <v>1905</v>
      </c>
      <c r="B45" s="168" t="s">
        <v>1832</v>
      </c>
      <c r="C45" s="168">
        <v>1</v>
      </c>
      <c r="D45" s="168">
        <v>4</v>
      </c>
      <c r="E45" s="169" t="s">
        <v>382</v>
      </c>
      <c r="F45" s="169" t="s">
        <v>48</v>
      </c>
      <c r="G45" s="170"/>
      <c r="H45" s="171" t="s">
        <v>1862</v>
      </c>
      <c r="I45" s="171"/>
      <c r="J45" s="170"/>
      <c r="K45" s="171"/>
      <c r="L45" s="174"/>
      <c r="M45" s="174" t="s">
        <v>386</v>
      </c>
      <c r="N45" s="171" t="s">
        <v>1907</v>
      </c>
      <c r="O45" s="171" t="s">
        <v>1839</v>
      </c>
      <c r="P45" s="175">
        <v>20</v>
      </c>
      <c r="Q45" s="175">
        <v>37</v>
      </c>
    </row>
    <row r="46" s="162" customFormat="1" ht="60.75" customHeight="1" spans="1:17">
      <c r="A46" s="173" t="s">
        <v>1905</v>
      </c>
      <c r="B46" s="168" t="s">
        <v>1832</v>
      </c>
      <c r="C46" s="168">
        <v>1</v>
      </c>
      <c r="D46" s="168">
        <v>4</v>
      </c>
      <c r="E46" s="169" t="s">
        <v>382</v>
      </c>
      <c r="F46" s="169" t="s">
        <v>48</v>
      </c>
      <c r="G46" s="170"/>
      <c r="H46" s="171" t="s">
        <v>1864</v>
      </c>
      <c r="I46" s="171"/>
      <c r="J46" s="171"/>
      <c r="K46" s="171"/>
      <c r="L46" s="174"/>
      <c r="M46" s="174"/>
      <c r="N46" s="171" t="s">
        <v>1907</v>
      </c>
      <c r="O46" s="171" t="s">
        <v>1841</v>
      </c>
      <c r="P46" s="175">
        <v>20</v>
      </c>
      <c r="Q46" s="175">
        <v>37</v>
      </c>
    </row>
    <row r="47" s="162" customFormat="1" ht="60.75" customHeight="1" spans="1:17">
      <c r="A47" s="167" t="s">
        <v>1905</v>
      </c>
      <c r="B47" s="168" t="s">
        <v>1832</v>
      </c>
      <c r="C47" s="168">
        <v>1</v>
      </c>
      <c r="D47" s="168">
        <v>4</v>
      </c>
      <c r="E47" s="169" t="s">
        <v>382</v>
      </c>
      <c r="F47" s="169" t="s">
        <v>48</v>
      </c>
      <c r="G47" s="170"/>
      <c r="H47" s="171"/>
      <c r="I47" s="171" t="s">
        <v>1908</v>
      </c>
      <c r="J47" s="171"/>
      <c r="K47" s="173"/>
      <c r="L47" s="174"/>
      <c r="M47" s="174"/>
      <c r="N47" s="171" t="s">
        <v>384</v>
      </c>
      <c r="O47" s="171" t="s">
        <v>1843</v>
      </c>
      <c r="P47" s="175">
        <v>20</v>
      </c>
      <c r="Q47" s="175">
        <v>37</v>
      </c>
    </row>
    <row r="48" s="162" customFormat="1" ht="60.75" customHeight="1" spans="1:17">
      <c r="A48" s="167" t="s">
        <v>1905</v>
      </c>
      <c r="B48" s="168" t="s">
        <v>1832</v>
      </c>
      <c r="C48" s="168">
        <v>1</v>
      </c>
      <c r="D48" s="168">
        <v>4</v>
      </c>
      <c r="E48" s="169" t="s">
        <v>382</v>
      </c>
      <c r="F48" s="169" t="s">
        <v>48</v>
      </c>
      <c r="G48" s="170"/>
      <c r="H48" s="171"/>
      <c r="I48" s="171" t="s">
        <v>1909</v>
      </c>
      <c r="J48" s="170"/>
      <c r="K48" s="171"/>
      <c r="L48" s="174"/>
      <c r="M48" s="174" t="s">
        <v>1845</v>
      </c>
      <c r="N48" s="171" t="s">
        <v>384</v>
      </c>
      <c r="O48" s="171" t="s">
        <v>1846</v>
      </c>
      <c r="P48" s="175">
        <v>20</v>
      </c>
      <c r="Q48" s="175">
        <v>37</v>
      </c>
    </row>
    <row r="49" s="162" customFormat="1" ht="60.75" customHeight="1" spans="1:17">
      <c r="A49" s="173" t="s">
        <v>1905</v>
      </c>
      <c r="B49" s="168" t="s">
        <v>1832</v>
      </c>
      <c r="C49" s="168">
        <v>1</v>
      </c>
      <c r="D49" s="168">
        <v>4</v>
      </c>
      <c r="E49" s="169" t="s">
        <v>382</v>
      </c>
      <c r="F49" s="169" t="s">
        <v>48</v>
      </c>
      <c r="G49" s="170"/>
      <c r="H49" s="171"/>
      <c r="I49" s="171"/>
      <c r="J49" s="170" t="s">
        <v>383</v>
      </c>
      <c r="K49" s="173"/>
      <c r="L49" s="174"/>
      <c r="M49" s="174"/>
      <c r="N49" s="171" t="s">
        <v>1907</v>
      </c>
      <c r="O49" s="171" t="s">
        <v>1871</v>
      </c>
      <c r="P49" s="175">
        <v>20</v>
      </c>
      <c r="Q49" s="175">
        <v>37</v>
      </c>
    </row>
    <row r="50" s="162" customFormat="1" ht="60.75" customHeight="1" spans="1:17">
      <c r="A50" s="173" t="s">
        <v>1905</v>
      </c>
      <c r="B50" s="168" t="s">
        <v>1832</v>
      </c>
      <c r="C50" s="168">
        <v>1</v>
      </c>
      <c r="D50" s="168">
        <v>4</v>
      </c>
      <c r="E50" s="169" t="s">
        <v>382</v>
      </c>
      <c r="F50" s="169" t="s">
        <v>48</v>
      </c>
      <c r="G50" s="170"/>
      <c r="H50" s="171"/>
      <c r="I50" s="171"/>
      <c r="J50" s="171" t="s">
        <v>1866</v>
      </c>
      <c r="K50" s="173"/>
      <c r="L50" s="174"/>
      <c r="M50" s="174"/>
      <c r="N50" s="171" t="s">
        <v>1910</v>
      </c>
      <c r="O50" s="171" t="s">
        <v>1867</v>
      </c>
      <c r="P50" s="175">
        <v>20</v>
      </c>
      <c r="Q50" s="175">
        <v>37</v>
      </c>
    </row>
    <row r="51" s="162" customFormat="1" ht="60.75" customHeight="1" spans="1:17">
      <c r="A51" s="173" t="s">
        <v>1905</v>
      </c>
      <c r="B51" s="168" t="s">
        <v>1832</v>
      </c>
      <c r="C51" s="168">
        <v>1</v>
      </c>
      <c r="D51" s="168">
        <v>4</v>
      </c>
      <c r="E51" s="169" t="s">
        <v>382</v>
      </c>
      <c r="F51" s="169" t="s">
        <v>48</v>
      </c>
      <c r="G51" s="170"/>
      <c r="H51" s="171"/>
      <c r="I51" s="171"/>
      <c r="J51" s="170" t="s">
        <v>1868</v>
      </c>
      <c r="K51" s="171"/>
      <c r="L51" s="174"/>
      <c r="M51" s="174" t="s">
        <v>1869</v>
      </c>
      <c r="N51" s="171" t="s">
        <v>1910</v>
      </c>
      <c r="O51" s="171" t="s">
        <v>1870</v>
      </c>
      <c r="P51" s="175">
        <v>20</v>
      </c>
      <c r="Q51" s="175">
        <v>37</v>
      </c>
    </row>
    <row r="52" s="162" customFormat="1" ht="60.75" customHeight="1" spans="1:17">
      <c r="A52" s="173" t="s">
        <v>1905</v>
      </c>
      <c r="B52" s="168" t="s">
        <v>1832</v>
      </c>
      <c r="C52" s="168">
        <v>1</v>
      </c>
      <c r="D52" s="168">
        <v>4</v>
      </c>
      <c r="E52" s="169" t="s">
        <v>382</v>
      </c>
      <c r="F52" s="169" t="s">
        <v>48</v>
      </c>
      <c r="G52" s="170"/>
      <c r="H52" s="171"/>
      <c r="I52" s="171"/>
      <c r="J52" s="170" t="s">
        <v>383</v>
      </c>
      <c r="K52" s="171"/>
      <c r="L52" s="174"/>
      <c r="M52" s="174"/>
      <c r="N52" s="171" t="s">
        <v>1910</v>
      </c>
      <c r="O52" s="171" t="s">
        <v>1871</v>
      </c>
      <c r="P52" s="175">
        <v>20</v>
      </c>
      <c r="Q52" s="175">
        <v>37</v>
      </c>
    </row>
    <row r="53" s="162" customFormat="1" ht="60.75" customHeight="1" spans="1:17">
      <c r="A53" s="173" t="s">
        <v>1905</v>
      </c>
      <c r="B53" s="168" t="s">
        <v>1832</v>
      </c>
      <c r="C53" s="168">
        <v>1</v>
      </c>
      <c r="D53" s="168">
        <v>4</v>
      </c>
      <c r="E53" s="169" t="s">
        <v>382</v>
      </c>
      <c r="F53" s="169" t="s">
        <v>48</v>
      </c>
      <c r="G53" s="170"/>
      <c r="H53" s="171"/>
      <c r="I53" s="171"/>
      <c r="J53" s="170" t="s">
        <v>1906</v>
      </c>
      <c r="K53" s="171"/>
      <c r="L53" s="174"/>
      <c r="M53" s="174"/>
      <c r="N53" s="171" t="s">
        <v>1910</v>
      </c>
      <c r="O53" s="171" t="s">
        <v>1911</v>
      </c>
      <c r="P53" s="175">
        <v>20</v>
      </c>
      <c r="Q53" s="175">
        <v>37</v>
      </c>
    </row>
    <row r="54" s="162" customFormat="1" ht="60.75" customHeight="1" spans="1:17">
      <c r="A54" s="173" t="s">
        <v>1905</v>
      </c>
      <c r="B54" s="168" t="s">
        <v>1832</v>
      </c>
      <c r="C54" s="168">
        <v>1</v>
      </c>
      <c r="D54" s="168">
        <v>4</v>
      </c>
      <c r="E54" s="169" t="s">
        <v>382</v>
      </c>
      <c r="F54" s="169" t="s">
        <v>48</v>
      </c>
      <c r="G54" s="170"/>
      <c r="H54" s="171"/>
      <c r="I54" s="171"/>
      <c r="J54" s="170" t="s">
        <v>1906</v>
      </c>
      <c r="K54" s="171"/>
      <c r="L54" s="174"/>
      <c r="M54" s="174"/>
      <c r="N54" s="171" t="s">
        <v>1907</v>
      </c>
      <c r="O54" s="171" t="s">
        <v>1911</v>
      </c>
      <c r="P54" s="175">
        <v>20</v>
      </c>
      <c r="Q54" s="175">
        <v>37</v>
      </c>
    </row>
    <row r="55" s="162" customFormat="1" ht="60.75" customHeight="1" spans="1:17">
      <c r="A55" s="167" t="s">
        <v>1905</v>
      </c>
      <c r="B55" s="168" t="s">
        <v>1832</v>
      </c>
      <c r="C55" s="168">
        <v>1</v>
      </c>
      <c r="D55" s="168">
        <v>4</v>
      </c>
      <c r="E55" s="169" t="s">
        <v>382</v>
      </c>
      <c r="F55" s="169" t="s">
        <v>48</v>
      </c>
      <c r="G55" s="170"/>
      <c r="H55" s="171"/>
      <c r="I55" s="171"/>
      <c r="J55" s="171"/>
      <c r="K55" s="173" t="s">
        <v>1865</v>
      </c>
      <c r="L55" s="174"/>
      <c r="M55" s="174"/>
      <c r="N55" s="171" t="s">
        <v>1912</v>
      </c>
      <c r="O55" s="171" t="s">
        <v>1913</v>
      </c>
      <c r="P55" s="175">
        <v>20</v>
      </c>
      <c r="Q55" s="175">
        <v>37</v>
      </c>
    </row>
    <row r="56" s="162" customFormat="1" ht="60.75" customHeight="1" spans="1:17">
      <c r="A56" s="167" t="s">
        <v>1905</v>
      </c>
      <c r="B56" s="168" t="s">
        <v>1832</v>
      </c>
      <c r="C56" s="168">
        <v>1</v>
      </c>
      <c r="D56" s="168">
        <v>4</v>
      </c>
      <c r="E56" s="169" t="s">
        <v>382</v>
      </c>
      <c r="F56" s="169" t="s">
        <v>48</v>
      </c>
      <c r="G56" s="170"/>
      <c r="H56" s="171"/>
      <c r="I56" s="171"/>
      <c r="J56" s="170"/>
      <c r="K56" s="171" t="s">
        <v>1914</v>
      </c>
      <c r="L56" s="174"/>
      <c r="M56" s="174" t="s">
        <v>386</v>
      </c>
      <c r="N56" s="171" t="s">
        <v>1912</v>
      </c>
      <c r="O56" s="171" t="s">
        <v>1915</v>
      </c>
      <c r="P56" s="175">
        <v>20</v>
      </c>
      <c r="Q56" s="175">
        <v>37</v>
      </c>
    </row>
    <row r="57" s="162" customFormat="1" ht="60.75" customHeight="1" spans="1:17">
      <c r="A57" s="167" t="s">
        <v>1905</v>
      </c>
      <c r="B57" s="168" t="s">
        <v>1832</v>
      </c>
      <c r="C57" s="168">
        <v>1</v>
      </c>
      <c r="D57" s="168">
        <v>4</v>
      </c>
      <c r="E57" s="169" t="s">
        <v>382</v>
      </c>
      <c r="F57" s="169" t="s">
        <v>48</v>
      </c>
      <c r="G57" s="170" t="s">
        <v>383</v>
      </c>
      <c r="H57" s="171"/>
      <c r="I57" s="171"/>
      <c r="J57" s="170"/>
      <c r="K57" s="171"/>
      <c r="L57" s="165"/>
      <c r="M57" s="165"/>
      <c r="N57" s="171" t="s">
        <v>384</v>
      </c>
      <c r="O57" s="171" t="s">
        <v>1876</v>
      </c>
      <c r="P57" s="175">
        <v>20</v>
      </c>
      <c r="Q57" s="175">
        <v>37</v>
      </c>
    </row>
    <row r="58" s="162" customFormat="1" ht="60.75" customHeight="1" spans="1:17">
      <c r="A58" s="173" t="s">
        <v>1905</v>
      </c>
      <c r="B58" s="168" t="s">
        <v>1832</v>
      </c>
      <c r="C58" s="168">
        <v>1</v>
      </c>
      <c r="D58" s="168">
        <v>4</v>
      </c>
      <c r="E58" s="169" t="s">
        <v>382</v>
      </c>
      <c r="F58" s="169" t="s">
        <v>48</v>
      </c>
      <c r="G58" s="170" t="s">
        <v>1908</v>
      </c>
      <c r="H58" s="171"/>
      <c r="I58" s="171"/>
      <c r="J58" s="170"/>
      <c r="K58" s="171"/>
      <c r="L58" s="165"/>
      <c r="M58" s="165"/>
      <c r="N58" s="171" t="s">
        <v>1907</v>
      </c>
      <c r="O58" s="171" t="s">
        <v>1882</v>
      </c>
      <c r="P58" s="175">
        <v>20</v>
      </c>
      <c r="Q58" s="175">
        <v>30</v>
      </c>
    </row>
    <row r="59" s="162" customFormat="1" ht="60.75" customHeight="1" spans="1:17">
      <c r="A59" s="167" t="s">
        <v>1905</v>
      </c>
      <c r="B59" s="168" t="s">
        <v>1832</v>
      </c>
      <c r="C59" s="168">
        <v>1</v>
      </c>
      <c r="D59" s="168">
        <v>4</v>
      </c>
      <c r="E59" s="169" t="s">
        <v>382</v>
      </c>
      <c r="F59" s="169" t="s">
        <v>48</v>
      </c>
      <c r="G59" s="170" t="s">
        <v>1906</v>
      </c>
      <c r="H59" s="171"/>
      <c r="I59" s="171"/>
      <c r="J59" s="171"/>
      <c r="K59" s="173"/>
      <c r="L59" s="171"/>
      <c r="M59" s="171"/>
      <c r="N59" s="171" t="s">
        <v>384</v>
      </c>
      <c r="O59" s="171" t="s">
        <v>1878</v>
      </c>
      <c r="P59" s="175">
        <v>20</v>
      </c>
      <c r="Q59" s="175">
        <v>37</v>
      </c>
    </row>
    <row r="60" s="162" customFormat="1" ht="60.75" customHeight="1" spans="1:17">
      <c r="A60" s="173" t="s">
        <v>1905</v>
      </c>
      <c r="B60" s="168" t="s">
        <v>1832</v>
      </c>
      <c r="C60" s="168">
        <v>1</v>
      </c>
      <c r="D60" s="168">
        <v>4</v>
      </c>
      <c r="E60" s="169" t="s">
        <v>382</v>
      </c>
      <c r="F60" s="169" t="s">
        <v>48</v>
      </c>
      <c r="G60" s="170" t="s">
        <v>1864</v>
      </c>
      <c r="H60" s="171"/>
      <c r="I60" s="171"/>
      <c r="J60" s="170"/>
      <c r="K60" s="171"/>
      <c r="L60" s="171"/>
      <c r="M60" s="171"/>
      <c r="N60" s="171" t="s">
        <v>1907</v>
      </c>
      <c r="O60" s="171" t="s">
        <v>1874</v>
      </c>
      <c r="P60" s="175">
        <v>20</v>
      </c>
      <c r="Q60" s="175">
        <v>30</v>
      </c>
    </row>
    <row r="61" s="162" customFormat="1" ht="60.75" customHeight="1" spans="1:17">
      <c r="A61" s="167" t="s">
        <v>1916</v>
      </c>
      <c r="B61" s="168" t="s">
        <v>1832</v>
      </c>
      <c r="C61" s="168">
        <v>1</v>
      </c>
      <c r="D61" s="168">
        <v>4</v>
      </c>
      <c r="E61" s="169" t="s">
        <v>382</v>
      </c>
      <c r="F61" s="169" t="s">
        <v>48</v>
      </c>
      <c r="G61" s="170"/>
      <c r="H61" s="171" t="s">
        <v>1917</v>
      </c>
      <c r="I61" s="171"/>
      <c r="J61" s="170"/>
      <c r="K61" s="171"/>
      <c r="L61" s="174"/>
      <c r="M61" s="174"/>
      <c r="N61" s="171" t="s">
        <v>1918</v>
      </c>
      <c r="O61" s="171" t="s">
        <v>1835</v>
      </c>
      <c r="P61" s="175">
        <v>20</v>
      </c>
      <c r="Q61" s="175">
        <v>37</v>
      </c>
    </row>
    <row r="62" s="162" customFormat="1" ht="60.75" customHeight="1" spans="1:17">
      <c r="A62" s="167" t="s">
        <v>1916</v>
      </c>
      <c r="B62" s="168" t="s">
        <v>1832</v>
      </c>
      <c r="C62" s="168">
        <v>1</v>
      </c>
      <c r="D62" s="168">
        <v>4</v>
      </c>
      <c r="E62" s="169" t="s">
        <v>382</v>
      </c>
      <c r="F62" s="169" t="s">
        <v>48</v>
      </c>
      <c r="G62" s="170"/>
      <c r="H62" s="171" t="s">
        <v>1919</v>
      </c>
      <c r="I62" s="171"/>
      <c r="J62" s="170"/>
      <c r="K62" s="171"/>
      <c r="L62" s="174"/>
      <c r="M62" s="174"/>
      <c r="N62" s="171" t="s">
        <v>1918</v>
      </c>
      <c r="O62" s="171" t="s">
        <v>1860</v>
      </c>
      <c r="P62" s="175">
        <v>20</v>
      </c>
      <c r="Q62" s="175">
        <v>37</v>
      </c>
    </row>
    <row r="63" s="162" customFormat="1" ht="60.75" customHeight="1" spans="1:17">
      <c r="A63" s="167" t="s">
        <v>1916</v>
      </c>
      <c r="B63" s="168" t="s">
        <v>1832</v>
      </c>
      <c r="C63" s="168">
        <v>1</v>
      </c>
      <c r="D63" s="168">
        <v>4</v>
      </c>
      <c r="E63" s="169" t="s">
        <v>382</v>
      </c>
      <c r="F63" s="169" t="s">
        <v>48</v>
      </c>
      <c r="G63" s="170"/>
      <c r="H63" s="171"/>
      <c r="I63" s="171" t="s">
        <v>1920</v>
      </c>
      <c r="J63" s="170"/>
      <c r="K63" s="171"/>
      <c r="L63" s="174"/>
      <c r="M63" s="174" t="s">
        <v>1845</v>
      </c>
      <c r="N63" s="171" t="s">
        <v>1921</v>
      </c>
      <c r="O63" s="171" t="s">
        <v>1846</v>
      </c>
      <c r="P63" s="175">
        <v>20</v>
      </c>
      <c r="Q63" s="175">
        <v>37</v>
      </c>
    </row>
    <row r="64" s="162" customFormat="1" ht="60.75" customHeight="1" spans="1:17">
      <c r="A64" s="167" t="s">
        <v>1916</v>
      </c>
      <c r="B64" s="168" t="s">
        <v>1832</v>
      </c>
      <c r="C64" s="168">
        <v>1</v>
      </c>
      <c r="D64" s="168">
        <v>4</v>
      </c>
      <c r="E64" s="169" t="s">
        <v>382</v>
      </c>
      <c r="F64" s="169" t="s">
        <v>48</v>
      </c>
      <c r="G64" s="170"/>
      <c r="H64" s="171"/>
      <c r="I64" s="171"/>
      <c r="J64" s="170" t="s">
        <v>1922</v>
      </c>
      <c r="K64" s="171"/>
      <c r="L64" s="174"/>
      <c r="M64" s="174"/>
      <c r="N64" s="171" t="s">
        <v>1918</v>
      </c>
      <c r="O64" s="171" t="s">
        <v>1867</v>
      </c>
      <c r="P64" s="175">
        <v>20</v>
      </c>
      <c r="Q64" s="175">
        <v>37</v>
      </c>
    </row>
    <row r="65" s="162" customFormat="1" ht="60.75" customHeight="1" spans="1:17">
      <c r="A65" s="167" t="s">
        <v>1916</v>
      </c>
      <c r="B65" s="168" t="s">
        <v>1832</v>
      </c>
      <c r="C65" s="168">
        <v>1</v>
      </c>
      <c r="D65" s="168">
        <v>4</v>
      </c>
      <c r="E65" s="169" t="s">
        <v>382</v>
      </c>
      <c r="F65" s="169" t="s">
        <v>48</v>
      </c>
      <c r="G65" s="170"/>
      <c r="H65" s="171"/>
      <c r="I65" s="171"/>
      <c r="J65" s="170" t="s">
        <v>1920</v>
      </c>
      <c r="K65" s="171"/>
      <c r="L65" s="174"/>
      <c r="M65" s="174" t="s">
        <v>1869</v>
      </c>
      <c r="N65" s="171" t="s">
        <v>1918</v>
      </c>
      <c r="O65" s="171" t="s">
        <v>1870</v>
      </c>
      <c r="P65" s="175">
        <v>20</v>
      </c>
      <c r="Q65" s="175">
        <v>37</v>
      </c>
    </row>
    <row r="66" s="162" customFormat="1" ht="60.75" customHeight="1" spans="1:17">
      <c r="A66" s="167" t="s">
        <v>1916</v>
      </c>
      <c r="B66" s="168" t="s">
        <v>1832</v>
      </c>
      <c r="C66" s="168">
        <v>1</v>
      </c>
      <c r="D66" s="168">
        <v>4</v>
      </c>
      <c r="E66" s="169" t="s">
        <v>382</v>
      </c>
      <c r="F66" s="169" t="s">
        <v>48</v>
      </c>
      <c r="G66" s="170"/>
      <c r="H66" s="171"/>
      <c r="I66" s="171"/>
      <c r="J66" s="170"/>
      <c r="K66" s="171" t="s">
        <v>1917</v>
      </c>
      <c r="L66" s="174"/>
      <c r="M66" s="174"/>
      <c r="N66" s="171" t="s">
        <v>1918</v>
      </c>
      <c r="O66" s="171" t="s">
        <v>1913</v>
      </c>
      <c r="P66" s="175">
        <v>20</v>
      </c>
      <c r="Q66" s="175">
        <v>37</v>
      </c>
    </row>
    <row r="67" s="162" customFormat="1" ht="60.75" customHeight="1" spans="1:17">
      <c r="A67" s="167" t="s">
        <v>1916</v>
      </c>
      <c r="B67" s="168" t="s">
        <v>1832</v>
      </c>
      <c r="C67" s="168">
        <v>1</v>
      </c>
      <c r="D67" s="168">
        <v>4</v>
      </c>
      <c r="E67" s="169" t="s">
        <v>382</v>
      </c>
      <c r="F67" s="169" t="s">
        <v>48</v>
      </c>
      <c r="G67" s="170"/>
      <c r="H67" s="171"/>
      <c r="I67" s="171"/>
      <c r="J67" s="170"/>
      <c r="K67" s="171" t="s">
        <v>1923</v>
      </c>
      <c r="L67" s="174"/>
      <c r="M67" s="174" t="s">
        <v>386</v>
      </c>
      <c r="N67" s="171" t="s">
        <v>1918</v>
      </c>
      <c r="O67" s="171" t="s">
        <v>1915</v>
      </c>
      <c r="P67" s="175">
        <v>20</v>
      </c>
      <c r="Q67" s="175">
        <v>37</v>
      </c>
    </row>
    <row r="68" s="162" customFormat="1" ht="60.75" customHeight="1" spans="1:17">
      <c r="A68" s="167" t="s">
        <v>1916</v>
      </c>
      <c r="B68" s="168" t="s">
        <v>1832</v>
      </c>
      <c r="C68" s="168">
        <v>1</v>
      </c>
      <c r="D68" s="168">
        <v>4</v>
      </c>
      <c r="E68" s="169" t="s">
        <v>382</v>
      </c>
      <c r="F68" s="169" t="s">
        <v>48</v>
      </c>
      <c r="G68" s="170" t="s">
        <v>1917</v>
      </c>
      <c r="H68" s="171"/>
      <c r="I68" s="171"/>
      <c r="J68" s="170"/>
      <c r="K68" s="171"/>
      <c r="L68" s="174"/>
      <c r="M68" s="165"/>
      <c r="N68" s="171" t="s">
        <v>1924</v>
      </c>
      <c r="O68" s="171" t="s">
        <v>1876</v>
      </c>
      <c r="P68" s="175">
        <v>20</v>
      </c>
      <c r="Q68" s="175">
        <v>37</v>
      </c>
    </row>
    <row r="69" s="162" customFormat="1" ht="60.75" customHeight="1" spans="1:17">
      <c r="A69" s="167" t="s">
        <v>1916</v>
      </c>
      <c r="B69" s="168" t="s">
        <v>1832</v>
      </c>
      <c r="C69" s="168">
        <v>1</v>
      </c>
      <c r="D69" s="168">
        <v>4</v>
      </c>
      <c r="E69" s="169" t="s">
        <v>382</v>
      </c>
      <c r="F69" s="169" t="s">
        <v>48</v>
      </c>
      <c r="G69" s="170" t="s">
        <v>1919</v>
      </c>
      <c r="H69" s="171"/>
      <c r="I69" s="171"/>
      <c r="J69" s="170"/>
      <c r="K69" s="171"/>
      <c r="L69" s="174"/>
      <c r="M69" s="171"/>
      <c r="N69" s="171" t="s">
        <v>1924</v>
      </c>
      <c r="O69" s="171" t="s">
        <v>1878</v>
      </c>
      <c r="P69" s="175">
        <v>20</v>
      </c>
      <c r="Q69" s="175">
        <v>37</v>
      </c>
    </row>
    <row r="70" s="162" customFormat="1" ht="60.75" customHeight="1" spans="1:17">
      <c r="A70" s="167" t="s">
        <v>1925</v>
      </c>
      <c r="B70" s="168" t="s">
        <v>1832</v>
      </c>
      <c r="C70" s="168">
        <v>1</v>
      </c>
      <c r="D70" s="168">
        <v>4</v>
      </c>
      <c r="E70" s="169" t="s">
        <v>382</v>
      </c>
      <c r="F70" s="169" t="s">
        <v>48</v>
      </c>
      <c r="G70" s="170" t="s">
        <v>1926</v>
      </c>
      <c r="H70" s="171"/>
      <c r="I70" s="171"/>
      <c r="J70" s="170"/>
      <c r="K70" s="171"/>
      <c r="L70" s="165"/>
      <c r="M70" s="165"/>
      <c r="N70" s="171" t="s">
        <v>1927</v>
      </c>
      <c r="O70" s="171" t="s">
        <v>1876</v>
      </c>
      <c r="P70" s="175">
        <v>20</v>
      </c>
      <c r="Q70" s="175">
        <v>37</v>
      </c>
    </row>
    <row r="71" s="162" customFormat="1" ht="60.75" customHeight="1" spans="1:17">
      <c r="A71" s="167" t="s">
        <v>1925</v>
      </c>
      <c r="B71" s="168" t="s">
        <v>1832</v>
      </c>
      <c r="C71" s="168">
        <v>1</v>
      </c>
      <c r="D71" s="168">
        <v>4</v>
      </c>
      <c r="E71" s="169" t="s">
        <v>382</v>
      </c>
      <c r="F71" s="169" t="s">
        <v>48</v>
      </c>
      <c r="G71" s="170" t="s">
        <v>1928</v>
      </c>
      <c r="H71" s="171"/>
      <c r="I71" s="171"/>
      <c r="J71" s="171"/>
      <c r="K71" s="173"/>
      <c r="L71" s="171"/>
      <c r="M71" s="171"/>
      <c r="N71" s="171" t="s">
        <v>1927</v>
      </c>
      <c r="O71" s="171" t="s">
        <v>1878</v>
      </c>
      <c r="P71" s="175">
        <v>20</v>
      </c>
      <c r="Q71" s="175">
        <v>37</v>
      </c>
    </row>
    <row r="72" s="162" customFormat="1" ht="60.75" customHeight="1" spans="1:17">
      <c r="A72" s="173" t="s">
        <v>1925</v>
      </c>
      <c r="B72" s="168" t="s">
        <v>1832</v>
      </c>
      <c r="C72" s="168">
        <v>1</v>
      </c>
      <c r="D72" s="168">
        <v>4</v>
      </c>
      <c r="E72" s="169" t="s">
        <v>382</v>
      </c>
      <c r="F72" s="169" t="s">
        <v>48</v>
      </c>
      <c r="G72" s="170"/>
      <c r="H72" s="171" t="s">
        <v>1929</v>
      </c>
      <c r="I72" s="171"/>
      <c r="J72" s="170"/>
      <c r="K72" s="171"/>
      <c r="L72" s="174"/>
      <c r="M72" s="174" t="s">
        <v>386</v>
      </c>
      <c r="N72" s="171" t="s">
        <v>1927</v>
      </c>
      <c r="O72" s="171" t="s">
        <v>1839</v>
      </c>
      <c r="P72" s="175">
        <v>20</v>
      </c>
      <c r="Q72" s="175">
        <v>37</v>
      </c>
    </row>
    <row r="73" s="162" customFormat="1" ht="60.75" customHeight="1" spans="1:17">
      <c r="A73" s="173" t="s">
        <v>1925</v>
      </c>
      <c r="B73" s="168" t="s">
        <v>1832</v>
      </c>
      <c r="C73" s="168">
        <v>1</v>
      </c>
      <c r="D73" s="168">
        <v>4</v>
      </c>
      <c r="E73" s="169" t="s">
        <v>382</v>
      </c>
      <c r="F73" s="169" t="s">
        <v>48</v>
      </c>
      <c r="G73" s="170"/>
      <c r="H73" s="171" t="s">
        <v>1930</v>
      </c>
      <c r="I73" s="171"/>
      <c r="J73" s="171"/>
      <c r="K73" s="171"/>
      <c r="L73" s="174"/>
      <c r="M73" s="174"/>
      <c r="N73" s="171" t="s">
        <v>1927</v>
      </c>
      <c r="O73" s="171" t="s">
        <v>1841</v>
      </c>
      <c r="P73" s="175">
        <v>20</v>
      </c>
      <c r="Q73" s="175">
        <v>37</v>
      </c>
    </row>
    <row r="74" s="162" customFormat="1" ht="60.75" customHeight="1" spans="1:17">
      <c r="A74" s="167" t="s">
        <v>1925</v>
      </c>
      <c r="B74" s="168" t="s">
        <v>1832</v>
      </c>
      <c r="C74" s="168">
        <v>1</v>
      </c>
      <c r="D74" s="168">
        <v>4</v>
      </c>
      <c r="E74" s="169" t="s">
        <v>382</v>
      </c>
      <c r="F74" s="169" t="s">
        <v>48</v>
      </c>
      <c r="G74" s="170"/>
      <c r="H74" s="171"/>
      <c r="I74" s="171"/>
      <c r="J74" s="170" t="s">
        <v>1931</v>
      </c>
      <c r="K74" s="171"/>
      <c r="L74" s="174"/>
      <c r="M74" s="174"/>
      <c r="N74" s="171" t="s">
        <v>1927</v>
      </c>
      <c r="O74" s="171" t="s">
        <v>1867</v>
      </c>
      <c r="P74" s="175">
        <v>20</v>
      </c>
      <c r="Q74" s="175">
        <v>37</v>
      </c>
    </row>
    <row r="75" s="162" customFormat="1" ht="60.75" customHeight="1" spans="1:17">
      <c r="A75" s="167" t="s">
        <v>1925</v>
      </c>
      <c r="B75" s="168" t="s">
        <v>1832</v>
      </c>
      <c r="C75" s="168">
        <v>1</v>
      </c>
      <c r="D75" s="168">
        <v>4</v>
      </c>
      <c r="E75" s="169" t="s">
        <v>382</v>
      </c>
      <c r="F75" s="169" t="s">
        <v>48</v>
      </c>
      <c r="G75" s="170"/>
      <c r="H75" s="171"/>
      <c r="I75" s="171"/>
      <c r="J75" s="170" t="s">
        <v>1902</v>
      </c>
      <c r="K75" s="167"/>
      <c r="L75" s="174"/>
      <c r="M75" s="174" t="s">
        <v>1869</v>
      </c>
      <c r="N75" s="171" t="s">
        <v>1927</v>
      </c>
      <c r="O75" s="171" t="s">
        <v>1870</v>
      </c>
      <c r="P75" s="175">
        <v>20</v>
      </c>
      <c r="Q75" s="175">
        <v>37</v>
      </c>
    </row>
    <row r="76" s="162" customFormat="1" ht="60.75" customHeight="1" spans="1:17">
      <c r="A76" s="167" t="s">
        <v>1932</v>
      </c>
      <c r="B76" s="168" t="s">
        <v>1832</v>
      </c>
      <c r="C76" s="168">
        <v>1</v>
      </c>
      <c r="D76" s="168">
        <v>4</v>
      </c>
      <c r="E76" s="169" t="s">
        <v>382</v>
      </c>
      <c r="F76" s="169" t="s">
        <v>48</v>
      </c>
      <c r="G76" s="170"/>
      <c r="H76" s="171"/>
      <c r="I76" s="171"/>
      <c r="J76" s="170" t="s">
        <v>1933</v>
      </c>
      <c r="K76" s="171"/>
      <c r="L76" s="174"/>
      <c r="M76" s="174"/>
      <c r="N76" s="171" t="s">
        <v>1934</v>
      </c>
      <c r="O76" s="171" t="s">
        <v>1867</v>
      </c>
      <c r="P76" s="175">
        <v>20</v>
      </c>
      <c r="Q76" s="175">
        <v>37</v>
      </c>
    </row>
    <row r="77" s="162" customFormat="1" ht="60.75" customHeight="1" spans="1:17">
      <c r="A77" s="167" t="s">
        <v>1932</v>
      </c>
      <c r="B77" s="168" t="s">
        <v>1832</v>
      </c>
      <c r="C77" s="168">
        <v>1</v>
      </c>
      <c r="D77" s="168">
        <v>4</v>
      </c>
      <c r="E77" s="169" t="s">
        <v>382</v>
      </c>
      <c r="F77" s="169" t="s">
        <v>48</v>
      </c>
      <c r="G77" s="170"/>
      <c r="H77" s="171"/>
      <c r="I77" s="171"/>
      <c r="J77" s="171" t="s">
        <v>1935</v>
      </c>
      <c r="K77" s="173"/>
      <c r="L77" s="174"/>
      <c r="M77" s="174" t="s">
        <v>1869</v>
      </c>
      <c r="N77" s="171" t="s">
        <v>1934</v>
      </c>
      <c r="O77" s="171" t="s">
        <v>1870</v>
      </c>
      <c r="P77" s="175">
        <v>20</v>
      </c>
      <c r="Q77" s="175">
        <v>37</v>
      </c>
    </row>
    <row r="78" s="162" customFormat="1" ht="60.75" customHeight="1" spans="1:17">
      <c r="A78" s="167" t="s">
        <v>1932</v>
      </c>
      <c r="B78" s="168" t="s">
        <v>1832</v>
      </c>
      <c r="C78" s="168">
        <v>1</v>
      </c>
      <c r="D78" s="168">
        <v>4</v>
      </c>
      <c r="E78" s="169" t="s">
        <v>382</v>
      </c>
      <c r="F78" s="169" t="s">
        <v>48</v>
      </c>
      <c r="G78" s="170"/>
      <c r="H78" s="171"/>
      <c r="I78" s="171"/>
      <c r="J78" s="171" t="s">
        <v>1936</v>
      </c>
      <c r="K78" s="171"/>
      <c r="L78" s="174"/>
      <c r="M78" s="174"/>
      <c r="N78" s="171" t="s">
        <v>1937</v>
      </c>
      <c r="O78" s="171" t="s">
        <v>1871</v>
      </c>
      <c r="P78" s="175">
        <v>20</v>
      </c>
      <c r="Q78" s="175">
        <v>37</v>
      </c>
    </row>
    <row r="79" s="162" customFormat="1" ht="60.75" customHeight="1" spans="1:17">
      <c r="A79" s="167" t="s">
        <v>1932</v>
      </c>
      <c r="B79" s="168" t="s">
        <v>1832</v>
      </c>
      <c r="C79" s="168">
        <v>1</v>
      </c>
      <c r="D79" s="168">
        <v>4</v>
      </c>
      <c r="E79" s="169" t="s">
        <v>382</v>
      </c>
      <c r="F79" s="169" t="s">
        <v>48</v>
      </c>
      <c r="G79" s="170"/>
      <c r="H79" s="171"/>
      <c r="I79" s="171"/>
      <c r="J79" s="171" t="s">
        <v>1938</v>
      </c>
      <c r="K79" s="171"/>
      <c r="L79" s="174"/>
      <c r="M79" s="174"/>
      <c r="N79" s="171" t="s">
        <v>1937</v>
      </c>
      <c r="O79" s="171" t="s">
        <v>1911</v>
      </c>
      <c r="P79" s="175">
        <v>20</v>
      </c>
      <c r="Q79" s="175">
        <v>37</v>
      </c>
    </row>
    <row r="80" s="162" customFormat="1" ht="60.75" customHeight="1" spans="1:17">
      <c r="A80" s="167" t="s">
        <v>1932</v>
      </c>
      <c r="B80" s="168" t="s">
        <v>1832</v>
      </c>
      <c r="C80" s="168">
        <v>1</v>
      </c>
      <c r="D80" s="168">
        <v>4</v>
      </c>
      <c r="E80" s="169" t="s">
        <v>382</v>
      </c>
      <c r="F80" s="169" t="s">
        <v>48</v>
      </c>
      <c r="G80" s="170"/>
      <c r="H80" s="171"/>
      <c r="I80" s="171"/>
      <c r="J80" s="170"/>
      <c r="K80" s="171" t="s">
        <v>1936</v>
      </c>
      <c r="L80" s="174"/>
      <c r="M80" s="174"/>
      <c r="N80" s="171" t="s">
        <v>1921</v>
      </c>
      <c r="O80" s="171" t="s">
        <v>1913</v>
      </c>
      <c r="P80" s="175">
        <v>20</v>
      </c>
      <c r="Q80" s="175">
        <v>37</v>
      </c>
    </row>
    <row r="81" s="162" customFormat="1" ht="60.75" customHeight="1" spans="1:17">
      <c r="A81" s="167" t="s">
        <v>1932</v>
      </c>
      <c r="B81" s="168" t="s">
        <v>1832</v>
      </c>
      <c r="C81" s="168">
        <v>1</v>
      </c>
      <c r="D81" s="168">
        <v>4</v>
      </c>
      <c r="E81" s="169" t="s">
        <v>382</v>
      </c>
      <c r="F81" s="169" t="s">
        <v>48</v>
      </c>
      <c r="G81" s="170" t="s">
        <v>1939</v>
      </c>
      <c r="H81" s="171"/>
      <c r="I81" s="171"/>
      <c r="J81" s="170"/>
      <c r="K81" s="171"/>
      <c r="L81" s="165"/>
      <c r="M81" s="165"/>
      <c r="N81" s="171" t="s">
        <v>1940</v>
      </c>
      <c r="O81" s="171" t="s">
        <v>1882</v>
      </c>
      <c r="P81" s="175">
        <v>20</v>
      </c>
      <c r="Q81" s="175">
        <v>30</v>
      </c>
    </row>
    <row r="82" s="162" customFormat="1" ht="60.75" customHeight="1" spans="1:17">
      <c r="A82" s="167" t="s">
        <v>1932</v>
      </c>
      <c r="B82" s="168" t="s">
        <v>1832</v>
      </c>
      <c r="C82" s="168">
        <v>1</v>
      </c>
      <c r="D82" s="168">
        <v>4</v>
      </c>
      <c r="E82" s="169" t="s">
        <v>382</v>
      </c>
      <c r="F82" s="169" t="s">
        <v>48</v>
      </c>
      <c r="G82" s="170" t="s">
        <v>1941</v>
      </c>
      <c r="H82" s="171"/>
      <c r="I82" s="171"/>
      <c r="J82" s="170"/>
      <c r="K82" s="171"/>
      <c r="L82" s="165"/>
      <c r="M82" s="165"/>
      <c r="N82" s="171" t="s">
        <v>1940</v>
      </c>
      <c r="O82" s="171" t="s">
        <v>1874</v>
      </c>
      <c r="P82" s="175">
        <v>20</v>
      </c>
      <c r="Q82" s="175">
        <v>30</v>
      </c>
    </row>
    <row r="83" s="162" customFormat="1" ht="60.75" customHeight="1" spans="1:17">
      <c r="A83" s="167" t="s">
        <v>1932</v>
      </c>
      <c r="B83" s="168" t="s">
        <v>1832</v>
      </c>
      <c r="C83" s="168">
        <v>1</v>
      </c>
      <c r="D83" s="168">
        <v>4</v>
      </c>
      <c r="E83" s="169" t="s">
        <v>382</v>
      </c>
      <c r="F83" s="169" t="s">
        <v>48</v>
      </c>
      <c r="G83" s="170" t="s">
        <v>1942</v>
      </c>
      <c r="H83" s="171"/>
      <c r="I83" s="171"/>
      <c r="J83" s="170"/>
      <c r="K83" s="171"/>
      <c r="L83" s="165"/>
      <c r="M83" s="165"/>
      <c r="N83" s="171" t="s">
        <v>1943</v>
      </c>
      <c r="O83" s="171" t="s">
        <v>1944</v>
      </c>
      <c r="P83" s="175">
        <v>20</v>
      </c>
      <c r="Q83" s="175">
        <v>37</v>
      </c>
    </row>
    <row r="84" s="162" customFormat="1" ht="60.75" customHeight="1" spans="1:17">
      <c r="A84" s="167" t="s">
        <v>1932</v>
      </c>
      <c r="B84" s="168" t="s">
        <v>1832</v>
      </c>
      <c r="C84" s="168">
        <v>1</v>
      </c>
      <c r="D84" s="168">
        <v>4</v>
      </c>
      <c r="E84" s="169" t="s">
        <v>382</v>
      </c>
      <c r="F84" s="169" t="s">
        <v>48</v>
      </c>
      <c r="G84" s="170" t="s">
        <v>1945</v>
      </c>
      <c r="H84" s="171"/>
      <c r="I84" s="171" t="s">
        <v>386</v>
      </c>
      <c r="J84" s="170"/>
      <c r="K84" s="171"/>
      <c r="L84" s="171"/>
      <c r="M84" s="171"/>
      <c r="N84" s="171" t="s">
        <v>1943</v>
      </c>
      <c r="O84" s="171" t="s">
        <v>1946</v>
      </c>
      <c r="P84" s="175">
        <v>20</v>
      </c>
      <c r="Q84" s="175">
        <v>37</v>
      </c>
    </row>
    <row r="85" s="162" customFormat="1" ht="60.75" customHeight="1" spans="1:17">
      <c r="A85" s="167" t="s">
        <v>1947</v>
      </c>
      <c r="B85" s="168" t="s">
        <v>1832</v>
      </c>
      <c r="C85" s="168">
        <v>1</v>
      </c>
      <c r="D85" s="168">
        <v>4</v>
      </c>
      <c r="E85" s="169" t="s">
        <v>382</v>
      </c>
      <c r="F85" s="169" t="s">
        <v>48</v>
      </c>
      <c r="G85" s="170"/>
      <c r="H85" s="171"/>
      <c r="I85" s="171" t="s">
        <v>1948</v>
      </c>
      <c r="J85" s="170"/>
      <c r="K85" s="171"/>
      <c r="L85" s="174"/>
      <c r="M85" s="174"/>
      <c r="N85" s="171" t="s">
        <v>1898</v>
      </c>
      <c r="O85" s="171" t="s">
        <v>1843</v>
      </c>
      <c r="P85" s="175">
        <v>20</v>
      </c>
      <c r="Q85" s="175">
        <v>37</v>
      </c>
    </row>
    <row r="86" s="162" customFormat="1" ht="60.75" customHeight="1" spans="1:17">
      <c r="A86" s="167" t="s">
        <v>1947</v>
      </c>
      <c r="B86" s="168" t="s">
        <v>1832</v>
      </c>
      <c r="C86" s="168">
        <v>1</v>
      </c>
      <c r="D86" s="168">
        <v>4</v>
      </c>
      <c r="E86" s="169" t="s">
        <v>382</v>
      </c>
      <c r="F86" s="169" t="s">
        <v>48</v>
      </c>
      <c r="G86" s="170"/>
      <c r="H86" s="171"/>
      <c r="I86" s="167" t="s">
        <v>1949</v>
      </c>
      <c r="J86" s="170"/>
      <c r="K86" s="171"/>
      <c r="L86" s="174"/>
      <c r="M86" s="174" t="s">
        <v>1845</v>
      </c>
      <c r="N86" s="171" t="s">
        <v>1898</v>
      </c>
      <c r="O86" s="171" t="s">
        <v>1846</v>
      </c>
      <c r="P86" s="175">
        <v>20</v>
      </c>
      <c r="Q86" s="175">
        <v>37</v>
      </c>
    </row>
    <row r="87" s="162" customFormat="1" ht="60.75" customHeight="1" spans="1:17">
      <c r="A87" s="167" t="s">
        <v>1950</v>
      </c>
      <c r="B87" s="168" t="s">
        <v>1832</v>
      </c>
      <c r="C87" s="168">
        <v>1</v>
      </c>
      <c r="D87" s="168">
        <v>4</v>
      </c>
      <c r="E87" s="169" t="s">
        <v>382</v>
      </c>
      <c r="F87" s="169" t="s">
        <v>48</v>
      </c>
      <c r="G87" s="170"/>
      <c r="H87" s="171"/>
      <c r="I87" s="171"/>
      <c r="J87" s="171"/>
      <c r="K87" s="173" t="s">
        <v>1903</v>
      </c>
      <c r="L87" s="174"/>
      <c r="M87" s="174"/>
      <c r="N87" s="171" t="s">
        <v>1951</v>
      </c>
      <c r="O87" s="171" t="s">
        <v>1913</v>
      </c>
      <c r="P87" s="175">
        <v>20</v>
      </c>
      <c r="Q87" s="175">
        <v>37</v>
      </c>
    </row>
    <row r="88" s="162" customFormat="1" ht="60.75" customHeight="1" spans="1:17">
      <c r="A88" s="167" t="s">
        <v>1950</v>
      </c>
      <c r="B88" s="168" t="s">
        <v>1832</v>
      </c>
      <c r="C88" s="168">
        <v>1</v>
      </c>
      <c r="D88" s="168">
        <v>4</v>
      </c>
      <c r="E88" s="169" t="s">
        <v>382</v>
      </c>
      <c r="F88" s="169" t="s">
        <v>48</v>
      </c>
      <c r="G88" s="170"/>
      <c r="H88" s="171"/>
      <c r="I88" s="171"/>
      <c r="J88" s="171"/>
      <c r="K88" s="171" t="s">
        <v>1952</v>
      </c>
      <c r="L88" s="174"/>
      <c r="M88" s="174" t="s">
        <v>386</v>
      </c>
      <c r="N88" s="171" t="s">
        <v>1951</v>
      </c>
      <c r="O88" s="171" t="s">
        <v>1915</v>
      </c>
      <c r="P88" s="175">
        <v>20</v>
      </c>
      <c r="Q88" s="175">
        <v>37</v>
      </c>
    </row>
    <row r="89" s="162" customFormat="1" ht="60.75" customHeight="1" spans="1:17">
      <c r="A89" s="167" t="s">
        <v>1953</v>
      </c>
      <c r="B89" s="168" t="s">
        <v>1832</v>
      </c>
      <c r="C89" s="168">
        <v>1</v>
      </c>
      <c r="D89" s="168">
        <v>4</v>
      </c>
      <c r="E89" s="169" t="s">
        <v>382</v>
      </c>
      <c r="F89" s="169" t="s">
        <v>48</v>
      </c>
      <c r="G89" s="170"/>
      <c r="H89" s="171"/>
      <c r="I89" s="181" t="s">
        <v>1888</v>
      </c>
      <c r="J89" s="170"/>
      <c r="K89" s="171"/>
      <c r="L89" s="174"/>
      <c r="M89" s="174"/>
      <c r="N89" s="171" t="s">
        <v>1954</v>
      </c>
      <c r="O89" s="171" t="s">
        <v>1843</v>
      </c>
      <c r="P89" s="175">
        <v>20</v>
      </c>
      <c r="Q89" s="175">
        <v>37</v>
      </c>
    </row>
    <row r="90" s="162" customFormat="1" ht="60.75" customHeight="1" spans="1:17">
      <c r="A90" s="167" t="s">
        <v>1953</v>
      </c>
      <c r="B90" s="168" t="s">
        <v>1832</v>
      </c>
      <c r="C90" s="168">
        <v>1</v>
      </c>
      <c r="D90" s="168">
        <v>4</v>
      </c>
      <c r="E90" s="169" t="s">
        <v>382</v>
      </c>
      <c r="F90" s="169" t="s">
        <v>48</v>
      </c>
      <c r="G90" s="170"/>
      <c r="H90" s="171"/>
      <c r="I90" s="171" t="s">
        <v>1868</v>
      </c>
      <c r="J90" s="170"/>
      <c r="K90" s="171"/>
      <c r="L90" s="174"/>
      <c r="M90" s="174" t="s">
        <v>1845</v>
      </c>
      <c r="N90" s="171" t="s">
        <v>1954</v>
      </c>
      <c r="O90" s="171" t="s">
        <v>1846</v>
      </c>
      <c r="P90" s="175">
        <v>20</v>
      </c>
      <c r="Q90" s="175">
        <v>37</v>
      </c>
    </row>
    <row r="91" ht="60.75" customHeight="1" spans="1:17">
      <c r="A91" s="167" t="s">
        <v>1953</v>
      </c>
      <c r="B91" s="168" t="s">
        <v>1832</v>
      </c>
      <c r="C91" s="168">
        <v>1</v>
      </c>
      <c r="D91" s="168">
        <v>4</v>
      </c>
      <c r="E91" s="169" t="s">
        <v>382</v>
      </c>
      <c r="F91" s="169" t="s">
        <v>48</v>
      </c>
      <c r="G91" s="170" t="s">
        <v>1865</v>
      </c>
      <c r="H91" s="171"/>
      <c r="I91" s="171"/>
      <c r="J91" s="170"/>
      <c r="K91" s="171"/>
      <c r="L91" s="165"/>
      <c r="M91" s="165"/>
      <c r="N91" s="171" t="s">
        <v>1954</v>
      </c>
      <c r="O91" s="171" t="s">
        <v>1876</v>
      </c>
      <c r="P91" s="175">
        <v>20</v>
      </c>
      <c r="Q91" s="175">
        <v>37</v>
      </c>
    </row>
    <row r="92" ht="60.75" customHeight="1" spans="1:17">
      <c r="A92" s="167" t="s">
        <v>1953</v>
      </c>
      <c r="B92" s="168" t="s">
        <v>1832</v>
      </c>
      <c r="C92" s="168">
        <v>1</v>
      </c>
      <c r="D92" s="168">
        <v>4</v>
      </c>
      <c r="E92" s="169" t="s">
        <v>382</v>
      </c>
      <c r="F92" s="169" t="s">
        <v>48</v>
      </c>
      <c r="G92" s="170" t="s">
        <v>1955</v>
      </c>
      <c r="H92" s="171"/>
      <c r="I92" s="171"/>
      <c r="J92" s="170"/>
      <c r="K92" s="171"/>
      <c r="L92" s="171"/>
      <c r="M92" s="171"/>
      <c r="N92" s="171" t="s">
        <v>1954</v>
      </c>
      <c r="O92" s="171" t="s">
        <v>1878</v>
      </c>
      <c r="P92" s="175">
        <v>20</v>
      </c>
      <c r="Q92" s="175">
        <v>37</v>
      </c>
    </row>
    <row r="93" ht="60.75" customHeight="1" spans="1:17">
      <c r="A93" s="167" t="s">
        <v>1956</v>
      </c>
      <c r="B93" s="168" t="s">
        <v>1832</v>
      </c>
      <c r="C93" s="168">
        <v>1</v>
      </c>
      <c r="D93" s="168">
        <v>4</v>
      </c>
      <c r="E93" s="169" t="s">
        <v>382</v>
      </c>
      <c r="F93" s="169" t="s">
        <v>48</v>
      </c>
      <c r="G93" s="171"/>
      <c r="H93" s="167"/>
      <c r="I93" s="171" t="s">
        <v>1957</v>
      </c>
      <c r="J93" s="170"/>
      <c r="K93" s="171"/>
      <c r="L93" s="174"/>
      <c r="M93" s="174"/>
      <c r="N93" s="171" t="s">
        <v>1858</v>
      </c>
      <c r="O93" s="171" t="s">
        <v>1843</v>
      </c>
      <c r="P93" s="175">
        <v>20</v>
      </c>
      <c r="Q93" s="175">
        <v>37</v>
      </c>
    </row>
    <row r="94" ht="60.75" customHeight="1" spans="1:17">
      <c r="A94" s="167" t="s">
        <v>1956</v>
      </c>
      <c r="B94" s="168" t="s">
        <v>1832</v>
      </c>
      <c r="C94" s="168">
        <v>1</v>
      </c>
      <c r="D94" s="168">
        <v>4</v>
      </c>
      <c r="E94" s="169" t="s">
        <v>382</v>
      </c>
      <c r="F94" s="169" t="s">
        <v>48</v>
      </c>
      <c r="G94" s="170"/>
      <c r="H94" s="171"/>
      <c r="I94" s="171" t="s">
        <v>1958</v>
      </c>
      <c r="J94" s="170"/>
      <c r="K94" s="171"/>
      <c r="L94" s="174"/>
      <c r="M94" s="174" t="s">
        <v>1845</v>
      </c>
      <c r="N94" s="171" t="s">
        <v>1858</v>
      </c>
      <c r="O94" s="171" t="s">
        <v>1846</v>
      </c>
      <c r="P94" s="175">
        <v>20</v>
      </c>
      <c r="Q94" s="175">
        <v>37</v>
      </c>
    </row>
    <row r="95" ht="60.75" customHeight="1" spans="1:17">
      <c r="A95" s="167" t="s">
        <v>1956</v>
      </c>
      <c r="B95" s="168" t="s">
        <v>1832</v>
      </c>
      <c r="C95" s="168">
        <v>1</v>
      </c>
      <c r="D95" s="168">
        <v>4</v>
      </c>
      <c r="E95" s="169" t="s">
        <v>382</v>
      </c>
      <c r="F95" s="169" t="s">
        <v>48</v>
      </c>
      <c r="G95" s="170"/>
      <c r="H95" s="171"/>
      <c r="I95" s="171"/>
      <c r="J95" s="170" t="s">
        <v>1959</v>
      </c>
      <c r="K95" s="171"/>
      <c r="L95" s="174"/>
      <c r="M95" s="174"/>
      <c r="N95" s="171" t="s">
        <v>1855</v>
      </c>
      <c r="O95" s="171" t="s">
        <v>1871</v>
      </c>
      <c r="P95" s="175">
        <v>20</v>
      </c>
      <c r="Q95" s="175">
        <v>37</v>
      </c>
    </row>
    <row r="96" ht="60.75" customHeight="1" spans="1:17">
      <c r="A96" s="167" t="s">
        <v>1956</v>
      </c>
      <c r="B96" s="168" t="s">
        <v>1832</v>
      </c>
      <c r="C96" s="168">
        <v>1</v>
      </c>
      <c r="D96" s="168">
        <v>4</v>
      </c>
      <c r="E96" s="169" t="s">
        <v>382</v>
      </c>
      <c r="F96" s="169" t="s">
        <v>48</v>
      </c>
      <c r="G96" s="170"/>
      <c r="H96" s="171"/>
      <c r="I96" s="171"/>
      <c r="J96" s="170" t="s">
        <v>1960</v>
      </c>
      <c r="K96" s="171"/>
      <c r="L96" s="174"/>
      <c r="M96" s="174"/>
      <c r="N96" s="171" t="s">
        <v>1855</v>
      </c>
      <c r="O96" s="171" t="s">
        <v>1911</v>
      </c>
      <c r="P96" s="175">
        <v>20</v>
      </c>
      <c r="Q96" s="175">
        <v>37</v>
      </c>
    </row>
    <row r="97" ht="60.75" customHeight="1" spans="1:17">
      <c r="A97" s="167" t="s">
        <v>1956</v>
      </c>
      <c r="B97" s="168" t="s">
        <v>1832</v>
      </c>
      <c r="C97" s="168">
        <v>1</v>
      </c>
      <c r="D97" s="168">
        <v>4</v>
      </c>
      <c r="E97" s="169" t="s">
        <v>382</v>
      </c>
      <c r="F97" s="169" t="s">
        <v>48</v>
      </c>
      <c r="G97" s="170"/>
      <c r="H97" s="171"/>
      <c r="I97" s="171"/>
      <c r="J97" s="170" t="s">
        <v>1961</v>
      </c>
      <c r="K97" s="171"/>
      <c r="L97" s="174"/>
      <c r="M97" s="174"/>
      <c r="N97" s="171" t="s">
        <v>1858</v>
      </c>
      <c r="O97" s="171" t="s">
        <v>1867</v>
      </c>
      <c r="P97" s="175">
        <v>20</v>
      </c>
      <c r="Q97" s="175">
        <v>37</v>
      </c>
    </row>
    <row r="98" ht="60.75" customHeight="1" spans="1:17">
      <c r="A98" s="167" t="s">
        <v>1956</v>
      </c>
      <c r="B98" s="168" t="s">
        <v>1832</v>
      </c>
      <c r="C98" s="168">
        <v>1</v>
      </c>
      <c r="D98" s="168">
        <v>4</v>
      </c>
      <c r="E98" s="169" t="s">
        <v>382</v>
      </c>
      <c r="F98" s="169" t="s">
        <v>48</v>
      </c>
      <c r="G98" s="170"/>
      <c r="H98" s="171"/>
      <c r="I98" s="171"/>
      <c r="J98" s="170" t="s">
        <v>1958</v>
      </c>
      <c r="K98" s="167"/>
      <c r="L98" s="174"/>
      <c r="M98" s="174" t="s">
        <v>1869</v>
      </c>
      <c r="N98" s="171" t="s">
        <v>1858</v>
      </c>
      <c r="O98" s="171" t="s">
        <v>1870</v>
      </c>
      <c r="P98" s="175">
        <v>20</v>
      </c>
      <c r="Q98" s="175">
        <v>37</v>
      </c>
    </row>
    <row r="99" ht="60.75" customHeight="1" spans="1:17">
      <c r="A99" s="167" t="s">
        <v>1956</v>
      </c>
      <c r="B99" s="168" t="s">
        <v>1832</v>
      </c>
      <c r="C99" s="168">
        <v>1</v>
      </c>
      <c r="D99" s="168">
        <v>4</v>
      </c>
      <c r="E99" s="169" t="s">
        <v>1847</v>
      </c>
      <c r="F99" s="169" t="s">
        <v>48</v>
      </c>
      <c r="G99" s="170"/>
      <c r="H99" s="171"/>
      <c r="I99" s="171"/>
      <c r="J99" s="170"/>
      <c r="K99" s="171" t="s">
        <v>1962</v>
      </c>
      <c r="L99" s="174"/>
      <c r="M99" s="174"/>
      <c r="N99" s="171" t="s">
        <v>1855</v>
      </c>
      <c r="O99" s="171" t="s">
        <v>1850</v>
      </c>
      <c r="P99" s="175">
        <v>20</v>
      </c>
      <c r="Q99" s="175">
        <v>37</v>
      </c>
    </row>
    <row r="100" ht="60.75" customHeight="1" spans="1:17">
      <c r="A100" s="167" t="s">
        <v>1956</v>
      </c>
      <c r="B100" s="168" t="s">
        <v>1832</v>
      </c>
      <c r="C100" s="168">
        <v>1</v>
      </c>
      <c r="D100" s="168">
        <v>4</v>
      </c>
      <c r="E100" s="169" t="s">
        <v>382</v>
      </c>
      <c r="F100" s="169" t="s">
        <v>48</v>
      </c>
      <c r="G100" s="170"/>
      <c r="H100" s="171"/>
      <c r="I100" s="171"/>
      <c r="J100" s="170"/>
      <c r="K100" s="171" t="s">
        <v>1963</v>
      </c>
      <c r="L100" s="174"/>
      <c r="M100" s="174"/>
      <c r="N100" s="171" t="s">
        <v>1855</v>
      </c>
      <c r="O100" s="171" t="s">
        <v>1852</v>
      </c>
      <c r="P100" s="175">
        <v>20</v>
      </c>
      <c r="Q100" s="175">
        <v>37</v>
      </c>
    </row>
    <row r="101" ht="60.75" customHeight="1" spans="1:17">
      <c r="A101" s="167" t="s">
        <v>1964</v>
      </c>
      <c r="B101" s="168" t="s">
        <v>1832</v>
      </c>
      <c r="C101" s="168">
        <v>1</v>
      </c>
      <c r="D101" s="168">
        <v>4</v>
      </c>
      <c r="E101" s="169" t="s">
        <v>1847</v>
      </c>
      <c r="F101" s="169" t="s">
        <v>48</v>
      </c>
      <c r="G101" s="170"/>
      <c r="H101" s="171"/>
      <c r="I101" s="171"/>
      <c r="J101" s="170"/>
      <c r="K101" s="171" t="s">
        <v>1965</v>
      </c>
      <c r="L101" s="174"/>
      <c r="M101" s="174"/>
      <c r="N101" s="171" t="s">
        <v>1966</v>
      </c>
      <c r="O101" s="171" t="s">
        <v>1850</v>
      </c>
      <c r="P101" s="175">
        <v>20</v>
      </c>
      <c r="Q101" s="175">
        <v>37</v>
      </c>
    </row>
    <row r="102" ht="60.75" customHeight="1" spans="1:17">
      <c r="A102" s="167" t="s">
        <v>1964</v>
      </c>
      <c r="B102" s="168" t="s">
        <v>1832</v>
      </c>
      <c r="C102" s="168">
        <v>1</v>
      </c>
      <c r="D102" s="168">
        <v>4</v>
      </c>
      <c r="E102" s="169" t="s">
        <v>382</v>
      </c>
      <c r="F102" s="169" t="s">
        <v>48</v>
      </c>
      <c r="G102" s="170"/>
      <c r="H102" s="170"/>
      <c r="I102" s="171"/>
      <c r="J102" s="171"/>
      <c r="K102" s="173" t="s">
        <v>1967</v>
      </c>
      <c r="L102" s="174"/>
      <c r="M102" s="174"/>
      <c r="N102" s="171" t="s">
        <v>1966</v>
      </c>
      <c r="O102" s="171" t="s">
        <v>1852</v>
      </c>
      <c r="P102" s="175">
        <v>20</v>
      </c>
      <c r="Q102" s="175">
        <v>37</v>
      </c>
    </row>
    <row r="103" ht="60.75" customHeight="1" spans="1:17">
      <c r="A103" s="167" t="s">
        <v>1968</v>
      </c>
      <c r="B103" s="168" t="s">
        <v>1832</v>
      </c>
      <c r="C103" s="168">
        <v>1</v>
      </c>
      <c r="D103" s="168">
        <v>4</v>
      </c>
      <c r="E103" s="169" t="s">
        <v>382</v>
      </c>
      <c r="F103" s="169" t="s">
        <v>48</v>
      </c>
      <c r="G103" s="170"/>
      <c r="H103" s="171" t="s">
        <v>385</v>
      </c>
      <c r="I103" s="171"/>
      <c r="J103" s="170"/>
      <c r="K103" s="171"/>
      <c r="L103" s="174"/>
      <c r="M103" s="174" t="s">
        <v>386</v>
      </c>
      <c r="N103" s="171" t="s">
        <v>387</v>
      </c>
      <c r="O103" s="171" t="s">
        <v>1839</v>
      </c>
      <c r="P103" s="175">
        <v>20</v>
      </c>
      <c r="Q103" s="175">
        <v>37</v>
      </c>
    </row>
    <row r="104" ht="60.75" customHeight="1" spans="1:17">
      <c r="A104" s="167" t="s">
        <v>1968</v>
      </c>
      <c r="B104" s="168" t="s">
        <v>1832</v>
      </c>
      <c r="C104" s="168">
        <v>1</v>
      </c>
      <c r="D104" s="168">
        <v>4</v>
      </c>
      <c r="E104" s="169" t="s">
        <v>382</v>
      </c>
      <c r="F104" s="169" t="s">
        <v>48</v>
      </c>
      <c r="G104" s="170"/>
      <c r="H104" s="171" t="s">
        <v>1969</v>
      </c>
      <c r="I104" s="171"/>
      <c r="J104" s="170"/>
      <c r="K104" s="171"/>
      <c r="L104" s="174"/>
      <c r="M104" s="174"/>
      <c r="N104" s="171" t="s">
        <v>387</v>
      </c>
      <c r="O104" s="171" t="s">
        <v>1841</v>
      </c>
      <c r="P104" s="175">
        <v>20</v>
      </c>
      <c r="Q104" s="175">
        <v>37</v>
      </c>
    </row>
    <row r="105" ht="60.75" customHeight="1" spans="1:17">
      <c r="A105" s="167" t="s">
        <v>1968</v>
      </c>
      <c r="B105" s="168" t="s">
        <v>1832</v>
      </c>
      <c r="C105" s="168">
        <v>1</v>
      </c>
      <c r="D105" s="168">
        <v>4</v>
      </c>
      <c r="E105" s="169" t="s">
        <v>382</v>
      </c>
      <c r="F105" s="169" t="s">
        <v>48</v>
      </c>
      <c r="G105" s="170"/>
      <c r="H105" s="170"/>
      <c r="I105" s="171" t="s">
        <v>1970</v>
      </c>
      <c r="J105" s="171"/>
      <c r="K105" s="173"/>
      <c r="L105" s="174"/>
      <c r="M105" s="174"/>
      <c r="N105" s="171" t="s">
        <v>1971</v>
      </c>
      <c r="O105" s="171" t="s">
        <v>1843</v>
      </c>
      <c r="P105" s="175">
        <v>20</v>
      </c>
      <c r="Q105" s="175">
        <v>37</v>
      </c>
    </row>
    <row r="106" ht="60.75" customHeight="1" spans="1:17">
      <c r="A106" s="167" t="s">
        <v>1968</v>
      </c>
      <c r="B106" s="168" t="s">
        <v>1832</v>
      </c>
      <c r="C106" s="168">
        <v>1</v>
      </c>
      <c r="D106" s="168">
        <v>4</v>
      </c>
      <c r="E106" s="169" t="s">
        <v>382</v>
      </c>
      <c r="F106" s="169" t="s">
        <v>48</v>
      </c>
      <c r="G106" s="170"/>
      <c r="H106" s="171"/>
      <c r="I106" s="171" t="s">
        <v>1972</v>
      </c>
      <c r="J106" s="171"/>
      <c r="K106" s="173"/>
      <c r="L106" s="174"/>
      <c r="M106" s="174"/>
      <c r="N106" s="171" t="s">
        <v>1973</v>
      </c>
      <c r="O106" s="171" t="s">
        <v>1974</v>
      </c>
      <c r="P106" s="175">
        <v>20</v>
      </c>
      <c r="Q106" s="175">
        <v>37</v>
      </c>
    </row>
    <row r="107" ht="60.75" customHeight="1" spans="1:17">
      <c r="A107" s="167" t="s">
        <v>1968</v>
      </c>
      <c r="B107" s="168" t="s">
        <v>1832</v>
      </c>
      <c r="C107" s="168">
        <v>1</v>
      </c>
      <c r="D107" s="168">
        <v>4</v>
      </c>
      <c r="E107" s="169" t="s">
        <v>382</v>
      </c>
      <c r="F107" s="169" t="s">
        <v>48</v>
      </c>
      <c r="G107" s="170"/>
      <c r="H107" s="171"/>
      <c r="I107" s="167" t="s">
        <v>1975</v>
      </c>
      <c r="J107" s="167"/>
      <c r="K107" s="167" t="s">
        <v>1869</v>
      </c>
      <c r="L107" s="174"/>
      <c r="M107" s="174"/>
      <c r="N107" s="171" t="s">
        <v>1973</v>
      </c>
      <c r="O107" s="171" t="s">
        <v>1976</v>
      </c>
      <c r="P107" s="175">
        <v>20</v>
      </c>
      <c r="Q107" s="175">
        <v>37</v>
      </c>
    </row>
    <row r="108" ht="60.75" customHeight="1" spans="1:17">
      <c r="A108" s="167" t="s">
        <v>1968</v>
      </c>
      <c r="B108" s="168" t="s">
        <v>1832</v>
      </c>
      <c r="C108" s="168">
        <v>1</v>
      </c>
      <c r="D108" s="168">
        <v>4</v>
      </c>
      <c r="E108" s="169" t="s">
        <v>382</v>
      </c>
      <c r="F108" s="169" t="s">
        <v>48</v>
      </c>
      <c r="G108" s="170"/>
      <c r="H108" s="171"/>
      <c r="I108" s="171" t="s">
        <v>1977</v>
      </c>
      <c r="J108" s="170"/>
      <c r="K108" s="171"/>
      <c r="L108" s="174"/>
      <c r="M108" s="174" t="s">
        <v>1845</v>
      </c>
      <c r="N108" s="171" t="s">
        <v>1971</v>
      </c>
      <c r="O108" s="171" t="s">
        <v>1846</v>
      </c>
      <c r="P108" s="175">
        <v>20</v>
      </c>
      <c r="Q108" s="175">
        <v>37</v>
      </c>
    </row>
    <row r="109" ht="60.75" customHeight="1" spans="1:17">
      <c r="A109" s="167" t="s">
        <v>1968</v>
      </c>
      <c r="B109" s="168" t="s">
        <v>1832</v>
      </c>
      <c r="C109" s="168">
        <v>1</v>
      </c>
      <c r="D109" s="168">
        <v>4</v>
      </c>
      <c r="E109" s="169" t="s">
        <v>382</v>
      </c>
      <c r="F109" s="169" t="s">
        <v>48</v>
      </c>
      <c r="G109" s="170"/>
      <c r="H109" s="171"/>
      <c r="I109" s="170"/>
      <c r="J109" s="170" t="s">
        <v>1972</v>
      </c>
      <c r="K109" s="171"/>
      <c r="L109" s="174"/>
      <c r="M109" s="174"/>
      <c r="N109" s="171" t="s">
        <v>1971</v>
      </c>
      <c r="O109" s="171" t="s">
        <v>1978</v>
      </c>
      <c r="P109" s="175">
        <v>20</v>
      </c>
      <c r="Q109" s="175">
        <v>37</v>
      </c>
    </row>
    <row r="110" ht="60.75" customHeight="1" spans="1:17">
      <c r="A110" s="167" t="s">
        <v>1968</v>
      </c>
      <c r="B110" s="168" t="s">
        <v>1832</v>
      </c>
      <c r="C110" s="168">
        <v>1</v>
      </c>
      <c r="D110" s="168">
        <v>4</v>
      </c>
      <c r="E110" s="169" t="s">
        <v>382</v>
      </c>
      <c r="F110" s="169" t="s">
        <v>48</v>
      </c>
      <c r="G110" s="170" t="s">
        <v>386</v>
      </c>
      <c r="H110" s="171"/>
      <c r="I110" s="171"/>
      <c r="J110" s="170" t="s">
        <v>1975</v>
      </c>
      <c r="K110" s="171"/>
      <c r="L110" s="174"/>
      <c r="M110" s="174"/>
      <c r="N110" s="171" t="s">
        <v>1971</v>
      </c>
      <c r="O110" s="171" t="s">
        <v>1979</v>
      </c>
      <c r="P110" s="175">
        <v>20</v>
      </c>
      <c r="Q110" s="175">
        <v>37</v>
      </c>
    </row>
    <row r="111" ht="60.75" customHeight="1" spans="1:17">
      <c r="A111" s="167" t="s">
        <v>1968</v>
      </c>
      <c r="B111" s="168" t="s">
        <v>1832</v>
      </c>
      <c r="C111" s="168">
        <v>1</v>
      </c>
      <c r="D111" s="168">
        <v>4</v>
      </c>
      <c r="E111" s="169" t="s">
        <v>382</v>
      </c>
      <c r="F111" s="169" t="s">
        <v>48</v>
      </c>
      <c r="G111" s="170" t="s">
        <v>1972</v>
      </c>
      <c r="H111" s="171"/>
      <c r="I111" s="171"/>
      <c r="J111" s="170"/>
      <c r="K111" s="171"/>
      <c r="L111" s="171"/>
      <c r="M111" s="171"/>
      <c r="N111" s="171" t="s">
        <v>387</v>
      </c>
      <c r="O111" s="171" t="s">
        <v>1944</v>
      </c>
      <c r="P111" s="175">
        <v>20</v>
      </c>
      <c r="Q111" s="175">
        <v>37</v>
      </c>
    </row>
    <row r="112" ht="60.75" customHeight="1" spans="1:17">
      <c r="A112" s="167" t="s">
        <v>1968</v>
      </c>
      <c r="B112" s="168" t="s">
        <v>1832</v>
      </c>
      <c r="C112" s="168">
        <v>1</v>
      </c>
      <c r="D112" s="168">
        <v>4</v>
      </c>
      <c r="E112" s="169" t="s">
        <v>382</v>
      </c>
      <c r="F112" s="169" t="s">
        <v>48</v>
      </c>
      <c r="G112" s="170" t="s">
        <v>1975</v>
      </c>
      <c r="H112" s="171"/>
      <c r="I112" s="171" t="s">
        <v>386</v>
      </c>
      <c r="J112" s="171"/>
      <c r="K112" s="171"/>
      <c r="L112" s="165"/>
      <c r="M112" s="165"/>
      <c r="N112" s="171" t="s">
        <v>387</v>
      </c>
      <c r="O112" s="171" t="s">
        <v>1946</v>
      </c>
      <c r="P112" s="175">
        <v>20</v>
      </c>
      <c r="Q112" s="175">
        <v>37</v>
      </c>
    </row>
    <row r="113" ht="60.75" customHeight="1" spans="1:17">
      <c r="A113" s="167" t="s">
        <v>1980</v>
      </c>
      <c r="B113" s="168" t="s">
        <v>1832</v>
      </c>
      <c r="C113" s="168">
        <v>1</v>
      </c>
      <c r="D113" s="168">
        <v>4</v>
      </c>
      <c r="E113" s="169" t="s">
        <v>382</v>
      </c>
      <c r="F113" s="169" t="s">
        <v>48</v>
      </c>
      <c r="G113" s="170"/>
      <c r="H113" s="171"/>
      <c r="I113" s="171" t="s">
        <v>1981</v>
      </c>
      <c r="J113" s="170"/>
      <c r="K113" s="171"/>
      <c r="L113" s="174"/>
      <c r="M113" s="174"/>
      <c r="N113" s="171" t="s">
        <v>1982</v>
      </c>
      <c r="O113" s="171" t="s">
        <v>1843</v>
      </c>
      <c r="P113" s="175">
        <v>20</v>
      </c>
      <c r="Q113" s="175">
        <v>37</v>
      </c>
    </row>
    <row r="114" ht="60.75" customHeight="1" spans="1:17">
      <c r="A114" s="167" t="s">
        <v>1980</v>
      </c>
      <c r="B114" s="168" t="s">
        <v>1832</v>
      </c>
      <c r="C114" s="168">
        <v>1</v>
      </c>
      <c r="D114" s="168">
        <v>4</v>
      </c>
      <c r="E114" s="169" t="s">
        <v>382</v>
      </c>
      <c r="F114" s="169" t="s">
        <v>48</v>
      </c>
      <c r="G114" s="170"/>
      <c r="H114" s="167"/>
      <c r="I114" s="171" t="s">
        <v>1983</v>
      </c>
      <c r="J114" s="170"/>
      <c r="K114" s="171"/>
      <c r="L114" s="174"/>
      <c r="M114" s="174" t="s">
        <v>1845</v>
      </c>
      <c r="N114" s="171" t="s">
        <v>1982</v>
      </c>
      <c r="O114" s="171" t="s">
        <v>1846</v>
      </c>
      <c r="P114" s="175">
        <v>20</v>
      </c>
      <c r="Q114" s="175">
        <v>37</v>
      </c>
    </row>
    <row r="115" ht="60.75" customHeight="1" spans="1:17">
      <c r="A115" s="167" t="s">
        <v>1980</v>
      </c>
      <c r="B115" s="168" t="s">
        <v>1832</v>
      </c>
      <c r="C115" s="168">
        <v>1</v>
      </c>
      <c r="D115" s="168">
        <v>4</v>
      </c>
      <c r="E115" s="169" t="s">
        <v>382</v>
      </c>
      <c r="F115" s="169" t="s">
        <v>48</v>
      </c>
      <c r="G115" s="170"/>
      <c r="H115" s="171"/>
      <c r="I115" s="171"/>
      <c r="J115" s="170" t="s">
        <v>1984</v>
      </c>
      <c r="K115" s="171"/>
      <c r="L115" s="174"/>
      <c r="M115" s="174"/>
      <c r="N115" s="171" t="s">
        <v>1985</v>
      </c>
      <c r="O115" s="171" t="s">
        <v>1867</v>
      </c>
      <c r="P115" s="175">
        <v>20</v>
      </c>
      <c r="Q115" s="175">
        <v>37</v>
      </c>
    </row>
    <row r="116" ht="60.75" customHeight="1" spans="1:17">
      <c r="A116" s="167" t="s">
        <v>1980</v>
      </c>
      <c r="B116" s="168" t="s">
        <v>1832</v>
      </c>
      <c r="C116" s="168">
        <v>1</v>
      </c>
      <c r="D116" s="168">
        <v>4</v>
      </c>
      <c r="E116" s="169" t="s">
        <v>382</v>
      </c>
      <c r="F116" s="169" t="s">
        <v>48</v>
      </c>
      <c r="G116" s="170"/>
      <c r="H116" s="171"/>
      <c r="I116" s="171"/>
      <c r="J116" s="170" t="s">
        <v>1983</v>
      </c>
      <c r="K116" s="171"/>
      <c r="L116" s="174"/>
      <c r="M116" s="174" t="s">
        <v>1869</v>
      </c>
      <c r="N116" s="171" t="s">
        <v>1985</v>
      </c>
      <c r="O116" s="171" t="s">
        <v>1870</v>
      </c>
      <c r="P116" s="175">
        <v>20</v>
      </c>
      <c r="Q116" s="175">
        <v>37</v>
      </c>
    </row>
    <row r="117" spans="1:17">
      <c r="A117" s="176"/>
      <c r="B117" s="177"/>
      <c r="C117" s="177"/>
      <c r="D117" s="177"/>
      <c r="E117" s="178"/>
      <c r="F117" s="178"/>
      <c r="G117" s="179"/>
      <c r="H117" s="180"/>
      <c r="I117" s="180"/>
      <c r="J117" s="179"/>
      <c r="K117" s="180"/>
      <c r="L117" s="182"/>
      <c r="M117" s="182"/>
      <c r="N117" s="176"/>
      <c r="O117" s="183"/>
      <c r="P117" s="183"/>
      <c r="Q117" s="183"/>
    </row>
    <row r="118" spans="1:17">
      <c r="A118" s="176"/>
      <c r="B118" s="177"/>
      <c r="C118" s="177"/>
      <c r="D118" s="177"/>
      <c r="E118" s="178"/>
      <c r="F118" s="178"/>
      <c r="G118" s="179"/>
      <c r="H118" s="180"/>
      <c r="I118" s="180"/>
      <c r="J118" s="179"/>
      <c r="K118" s="180"/>
      <c r="L118" s="180"/>
      <c r="M118" s="180"/>
      <c r="N118" s="176"/>
      <c r="O118" s="183"/>
      <c r="P118" s="183"/>
      <c r="Q118" s="183"/>
    </row>
    <row r="119" spans="1:17">
      <c r="A119" s="176"/>
      <c r="B119" s="177"/>
      <c r="C119" s="177"/>
      <c r="D119" s="177"/>
      <c r="E119" s="178"/>
      <c r="F119" s="178"/>
      <c r="G119" s="179"/>
      <c r="H119" s="180"/>
      <c r="I119" s="180"/>
      <c r="J119" s="180"/>
      <c r="K119" s="176"/>
      <c r="L119" s="182"/>
      <c r="M119" s="182"/>
      <c r="N119" s="176"/>
      <c r="O119" s="183"/>
      <c r="P119" s="183"/>
      <c r="Q119" s="183"/>
    </row>
    <row r="120" spans="1:17">
      <c r="A120" s="176"/>
      <c r="B120" s="177"/>
      <c r="C120" s="177"/>
      <c r="D120" s="177"/>
      <c r="E120" s="178"/>
      <c r="F120" s="178"/>
      <c r="G120" s="179"/>
      <c r="H120" s="180"/>
      <c r="I120" s="180"/>
      <c r="J120" s="180"/>
      <c r="K120" s="180"/>
      <c r="L120" s="180"/>
      <c r="M120" s="180"/>
      <c r="N120" s="176"/>
      <c r="O120" s="183"/>
      <c r="P120" s="183"/>
      <c r="Q120" s="183"/>
    </row>
    <row r="121" ht="12" customHeight="1" spans="1:17">
      <c r="A121" s="176"/>
      <c r="B121" s="177"/>
      <c r="C121" s="177"/>
      <c r="D121" s="177"/>
      <c r="E121" s="178"/>
      <c r="F121" s="178"/>
      <c r="G121" s="179"/>
      <c r="H121" s="180"/>
      <c r="I121" s="180"/>
      <c r="J121" s="179"/>
      <c r="K121" s="180"/>
      <c r="L121" s="182"/>
      <c r="M121" s="182"/>
      <c r="N121" s="176"/>
      <c r="O121" s="183"/>
      <c r="P121" s="183"/>
      <c r="Q121" s="183"/>
    </row>
    <row r="122" ht="27" customHeight="1" spans="1:17">
      <c r="A122" s="176"/>
      <c r="B122" s="177"/>
      <c r="C122" s="177"/>
      <c r="D122" s="177"/>
      <c r="E122" s="178"/>
      <c r="F122" s="178"/>
      <c r="G122" s="179"/>
      <c r="H122" s="180"/>
      <c r="I122" s="180"/>
      <c r="J122" s="179"/>
      <c r="K122" s="180"/>
      <c r="L122" s="180"/>
      <c r="M122" s="180"/>
      <c r="N122" s="176"/>
      <c r="O122" s="183"/>
      <c r="P122" s="183"/>
      <c r="Q122" s="183"/>
    </row>
    <row r="123" ht="33" customHeight="1" spans="1:17">
      <c r="A123" s="176"/>
      <c r="B123" s="177"/>
      <c r="C123" s="177"/>
      <c r="D123" s="177"/>
      <c r="E123" s="178"/>
      <c r="F123" s="178"/>
      <c r="G123" s="179"/>
      <c r="H123" s="180"/>
      <c r="I123" s="180"/>
      <c r="J123" s="179"/>
      <c r="K123" s="180"/>
      <c r="L123" s="182"/>
      <c r="M123" s="182"/>
      <c r="N123" s="176"/>
      <c r="O123" s="183"/>
      <c r="P123" s="183"/>
      <c r="Q123" s="183"/>
    </row>
    <row r="124" ht="27" customHeight="1" spans="1:17">
      <c r="A124" s="176"/>
      <c r="B124" s="177"/>
      <c r="C124" s="177"/>
      <c r="D124" s="177"/>
      <c r="E124" s="178"/>
      <c r="F124" s="178"/>
      <c r="G124" s="179"/>
      <c r="H124" s="180"/>
      <c r="I124" s="180"/>
      <c r="J124" s="179"/>
      <c r="K124" s="180"/>
      <c r="L124" s="180"/>
      <c r="M124" s="180"/>
      <c r="N124" s="176"/>
      <c r="O124" s="183"/>
      <c r="P124" s="183"/>
      <c r="Q124" s="183"/>
    </row>
    <row r="125" ht="17.1" customHeight="1" spans="1:17">
      <c r="A125" s="176"/>
      <c r="B125" s="177"/>
      <c r="C125" s="177"/>
      <c r="D125" s="177"/>
      <c r="E125" s="178"/>
      <c r="F125" s="178"/>
      <c r="G125" s="179"/>
      <c r="H125" s="180"/>
      <c r="I125" s="180"/>
      <c r="J125" s="179"/>
      <c r="K125" s="180"/>
      <c r="L125" s="182"/>
      <c r="M125" s="182"/>
      <c r="N125" s="176"/>
      <c r="O125" s="183"/>
      <c r="P125" s="183"/>
      <c r="Q125" s="183"/>
    </row>
    <row r="126" ht="24" customHeight="1" spans="1:17">
      <c r="A126" s="176"/>
      <c r="B126" s="177"/>
      <c r="C126" s="177"/>
      <c r="D126" s="177"/>
      <c r="E126" s="178"/>
      <c r="F126" s="178"/>
      <c r="G126" s="179"/>
      <c r="H126" s="180"/>
      <c r="I126" s="180"/>
      <c r="J126" s="179"/>
      <c r="K126" s="180"/>
      <c r="L126" s="180"/>
      <c r="M126" s="180"/>
      <c r="N126" s="176"/>
      <c r="O126" s="183"/>
      <c r="P126" s="183"/>
      <c r="Q126" s="183"/>
    </row>
  </sheetData>
  <autoFilter ref="A3:Q116">
    <sortState ref="A3:Q116">
      <sortCondition ref="A3:A116"/>
    </sortState>
    <extLst/>
  </autoFilter>
  <mergeCells count="12">
    <mergeCell ref="A1:Q1"/>
    <mergeCell ref="G2:M2"/>
    <mergeCell ref="A2:A3"/>
    <mergeCell ref="B2:B3"/>
    <mergeCell ref="C2:C3"/>
    <mergeCell ref="D2:D3"/>
    <mergeCell ref="E2:E3"/>
    <mergeCell ref="F2:F3"/>
    <mergeCell ref="N2:N3"/>
    <mergeCell ref="O2:O3"/>
    <mergeCell ref="P2:P3"/>
    <mergeCell ref="Q2:Q3"/>
  </mergeCells>
  <pageMargins left="0.708661417322835" right="0.708661417322835" top="0.748031496062992" bottom="0.748031496062992" header="0.31496062992126" footer="0.31496062992126"/>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108"/>
  <sheetViews>
    <sheetView zoomScale="70" zoomScaleNormal="70" topLeftCell="A35" workbookViewId="0">
      <selection activeCell="O29" sqref="O29"/>
    </sheetView>
  </sheetViews>
  <sheetFormatPr defaultColWidth="9" defaultRowHeight="14.25"/>
  <cols>
    <col min="1" max="1" width="6.58333333333333" customWidth="1"/>
    <col min="2" max="2" width="24.0833333333333" customWidth="1"/>
    <col min="3" max="3" width="25.75" customWidth="1"/>
    <col min="4" max="4" width="25.75" style="116" customWidth="1"/>
    <col min="9" max="13" width="9" style="32"/>
    <col min="14" max="14" width="12.5833333333333" customWidth="1"/>
    <col min="15" max="15" width="28.675" customWidth="1"/>
    <col min="16" max="16" width="13.25" customWidth="1"/>
    <col min="17" max="17" width="12.8333333333333" customWidth="1"/>
    <col min="18" max="18" width="20.5" style="117" customWidth="1"/>
    <col min="19" max="43" width="9" style="115"/>
  </cols>
  <sheetData>
    <row r="1" s="110" customFormat="1" ht="22.5" spans="1:19">
      <c r="A1" s="118" t="s">
        <v>1986</v>
      </c>
      <c r="B1" s="119"/>
      <c r="C1" s="119"/>
      <c r="D1" s="119"/>
      <c r="E1" s="119"/>
      <c r="F1" s="119"/>
      <c r="G1" s="119"/>
      <c r="H1" s="119"/>
      <c r="I1" s="119"/>
      <c r="J1" s="119"/>
      <c r="K1" s="119"/>
      <c r="L1" s="119"/>
      <c r="M1" s="119"/>
      <c r="N1" s="119"/>
      <c r="O1" s="119"/>
      <c r="P1" s="119"/>
      <c r="Q1" s="119"/>
      <c r="R1" s="149"/>
      <c r="S1" s="150"/>
    </row>
    <row r="2" s="111" customFormat="1" ht="18.75" spans="1:43">
      <c r="A2" s="120" t="s">
        <v>1987</v>
      </c>
      <c r="B2" s="120" t="s">
        <v>1988</v>
      </c>
      <c r="C2" s="120" t="s">
        <v>4</v>
      </c>
      <c r="D2" s="120" t="s">
        <v>5</v>
      </c>
      <c r="E2" s="121" t="s">
        <v>6</v>
      </c>
      <c r="F2" s="120" t="s">
        <v>7</v>
      </c>
      <c r="G2" s="120" t="s">
        <v>8</v>
      </c>
      <c r="H2" s="120" t="s">
        <v>9</v>
      </c>
      <c r="I2" s="120" t="s">
        <v>10</v>
      </c>
      <c r="J2" s="120"/>
      <c r="K2" s="120"/>
      <c r="L2" s="120"/>
      <c r="M2" s="120"/>
      <c r="N2" s="120" t="s">
        <v>11</v>
      </c>
      <c r="O2" s="120" t="s">
        <v>2</v>
      </c>
      <c r="P2" s="120" t="s">
        <v>1830</v>
      </c>
      <c r="Q2" s="120" t="s">
        <v>741</v>
      </c>
      <c r="R2" s="120" t="s">
        <v>12</v>
      </c>
      <c r="S2" s="15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row>
    <row r="3" s="111" customFormat="1" spans="1:43">
      <c r="A3" s="120"/>
      <c r="B3" s="120"/>
      <c r="C3" s="120"/>
      <c r="D3" s="120"/>
      <c r="E3" s="121"/>
      <c r="F3" s="120"/>
      <c r="G3" s="120"/>
      <c r="H3" s="120"/>
      <c r="I3" s="4" t="s">
        <v>13</v>
      </c>
      <c r="J3" s="4" t="s">
        <v>14</v>
      </c>
      <c r="K3" s="4" t="s">
        <v>15</v>
      </c>
      <c r="L3" s="4" t="s">
        <v>16</v>
      </c>
      <c r="M3" s="4" t="s">
        <v>17</v>
      </c>
      <c r="N3" s="120"/>
      <c r="O3" s="120"/>
      <c r="P3" s="120"/>
      <c r="Q3" s="120"/>
      <c r="R3" s="120"/>
      <c r="S3" s="15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row>
    <row r="4" s="112" customFormat="1" ht="13.5" spans="1:256">
      <c r="A4" s="122" t="s">
        <v>1989</v>
      </c>
      <c r="B4" s="122" t="s">
        <v>1990</v>
      </c>
      <c r="C4" s="21" t="s">
        <v>1991</v>
      </c>
      <c r="D4" s="21" t="s">
        <v>1992</v>
      </c>
      <c r="E4" s="21">
        <v>2</v>
      </c>
      <c r="F4" s="21">
        <v>4</v>
      </c>
      <c r="G4" s="123" t="s">
        <v>860</v>
      </c>
      <c r="H4" s="21">
        <v>36</v>
      </c>
      <c r="I4" s="8"/>
      <c r="J4" s="8" t="s">
        <v>30</v>
      </c>
      <c r="K4" s="8" t="s">
        <v>177</v>
      </c>
      <c r="L4" s="8"/>
      <c r="M4" s="122"/>
      <c r="N4" s="122" t="s">
        <v>1993</v>
      </c>
      <c r="O4" s="122" t="s">
        <v>1994</v>
      </c>
      <c r="P4" s="122" t="s">
        <v>1995</v>
      </c>
      <c r="Q4" s="14">
        <v>80</v>
      </c>
      <c r="R4" s="151"/>
      <c r="IV4" s="160"/>
    </row>
    <row r="5" s="112" customFormat="1" ht="13.5" spans="1:256">
      <c r="A5" s="122" t="s">
        <v>23</v>
      </c>
      <c r="B5" s="122" t="s">
        <v>1990</v>
      </c>
      <c r="C5" s="21" t="s">
        <v>1996</v>
      </c>
      <c r="D5" s="21" t="s">
        <v>1992</v>
      </c>
      <c r="E5" s="21">
        <v>2</v>
      </c>
      <c r="F5" s="21">
        <v>4</v>
      </c>
      <c r="G5" s="123" t="s">
        <v>860</v>
      </c>
      <c r="H5" s="21">
        <v>36</v>
      </c>
      <c r="I5" s="8" t="s">
        <v>177</v>
      </c>
      <c r="J5" s="8"/>
      <c r="K5" s="8" t="s">
        <v>177</v>
      </c>
      <c r="L5" s="8"/>
      <c r="M5" s="122"/>
      <c r="N5" s="122" t="s">
        <v>1997</v>
      </c>
      <c r="O5" s="122" t="s">
        <v>1998</v>
      </c>
      <c r="P5" s="122" t="s">
        <v>1549</v>
      </c>
      <c r="Q5" s="14">
        <v>60</v>
      </c>
      <c r="R5" s="151"/>
      <c r="IV5" s="160"/>
    </row>
    <row r="6" s="112" customFormat="1" ht="67.5" spans="1:256">
      <c r="A6" s="122" t="s">
        <v>47</v>
      </c>
      <c r="B6" s="122" t="s">
        <v>1999</v>
      </c>
      <c r="C6" s="6" t="s">
        <v>2000</v>
      </c>
      <c r="D6" s="6" t="s">
        <v>1992</v>
      </c>
      <c r="E6" s="21">
        <v>3</v>
      </c>
      <c r="F6" s="21">
        <v>5</v>
      </c>
      <c r="G6" s="123" t="s">
        <v>2001</v>
      </c>
      <c r="H6" s="21">
        <v>54</v>
      </c>
      <c r="I6" s="122"/>
      <c r="J6" s="122" t="s">
        <v>2002</v>
      </c>
      <c r="K6" s="122" t="s">
        <v>2003</v>
      </c>
      <c r="L6" s="135"/>
      <c r="M6" s="7"/>
      <c r="N6" s="122" t="s">
        <v>2004</v>
      </c>
      <c r="O6" s="122" t="s">
        <v>1994</v>
      </c>
      <c r="P6" s="136">
        <v>80</v>
      </c>
      <c r="Q6" s="37">
        <v>100</v>
      </c>
      <c r="R6" s="151"/>
      <c r="IV6" s="160"/>
    </row>
    <row r="7" s="112" customFormat="1" ht="67.5" spans="1:256">
      <c r="A7" s="122" t="s">
        <v>107</v>
      </c>
      <c r="B7" s="122" t="s">
        <v>1999</v>
      </c>
      <c r="C7" s="6" t="s">
        <v>2000</v>
      </c>
      <c r="D7" s="6" t="s">
        <v>1992</v>
      </c>
      <c r="E7" s="21">
        <v>3</v>
      </c>
      <c r="F7" s="21">
        <v>5</v>
      </c>
      <c r="G7" s="123" t="s">
        <v>2001</v>
      </c>
      <c r="H7" s="21">
        <v>54</v>
      </c>
      <c r="I7" s="122"/>
      <c r="J7" s="122" t="s">
        <v>2005</v>
      </c>
      <c r="K7" s="122" t="s">
        <v>2006</v>
      </c>
      <c r="L7" s="135"/>
      <c r="M7" s="7"/>
      <c r="N7" s="122" t="s">
        <v>2004</v>
      </c>
      <c r="O7" s="122" t="s">
        <v>1994</v>
      </c>
      <c r="P7" s="136">
        <v>80</v>
      </c>
      <c r="Q7" s="37">
        <v>100</v>
      </c>
      <c r="R7" s="151"/>
      <c r="IV7" s="160"/>
    </row>
    <row r="8" s="112" customFormat="1" ht="67.5" spans="1:256">
      <c r="A8" s="122" t="s">
        <v>33</v>
      </c>
      <c r="B8" s="122" t="s">
        <v>1999</v>
      </c>
      <c r="C8" s="6" t="s">
        <v>2007</v>
      </c>
      <c r="D8" s="6" t="s">
        <v>1992</v>
      </c>
      <c r="E8" s="21">
        <v>3</v>
      </c>
      <c r="F8" s="21">
        <v>5</v>
      </c>
      <c r="G8" s="123" t="s">
        <v>2001</v>
      </c>
      <c r="H8" s="21">
        <v>54</v>
      </c>
      <c r="I8" s="122"/>
      <c r="J8" s="122"/>
      <c r="K8" s="122"/>
      <c r="L8" s="135" t="s">
        <v>2008</v>
      </c>
      <c r="M8" s="7" t="s">
        <v>2009</v>
      </c>
      <c r="N8" s="122" t="s">
        <v>2004</v>
      </c>
      <c r="O8" s="122" t="s">
        <v>1994</v>
      </c>
      <c r="P8" s="136">
        <v>80</v>
      </c>
      <c r="Q8" s="37">
        <v>100</v>
      </c>
      <c r="R8" s="151"/>
      <c r="IV8" s="160"/>
    </row>
    <row r="9" s="112" customFormat="1" ht="27" spans="1:256">
      <c r="A9" s="122" t="s">
        <v>543</v>
      </c>
      <c r="B9" s="122" t="s">
        <v>2010</v>
      </c>
      <c r="C9" s="14" t="s">
        <v>2011</v>
      </c>
      <c r="D9" s="14" t="s">
        <v>2012</v>
      </c>
      <c r="E9" s="16">
        <v>2</v>
      </c>
      <c r="F9" s="37">
        <v>3</v>
      </c>
      <c r="G9" s="53" t="s">
        <v>1219</v>
      </c>
      <c r="H9" s="16">
        <v>36</v>
      </c>
      <c r="I9" s="137"/>
      <c r="J9" s="137" t="s">
        <v>2013</v>
      </c>
      <c r="K9" s="24"/>
      <c r="L9" s="24"/>
      <c r="M9" s="24"/>
      <c r="N9" s="138" t="s">
        <v>2014</v>
      </c>
      <c r="O9" s="18" t="s">
        <v>2015</v>
      </c>
      <c r="P9" s="139">
        <v>40</v>
      </c>
      <c r="Q9" s="24" t="s">
        <v>2016</v>
      </c>
      <c r="R9" s="151"/>
      <c r="S9" s="152"/>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IV9" s="160"/>
    </row>
    <row r="10" s="112" customFormat="1" ht="27" spans="1:256">
      <c r="A10" s="122" t="s">
        <v>2017</v>
      </c>
      <c r="B10" s="122" t="s">
        <v>2010</v>
      </c>
      <c r="C10" s="14" t="s">
        <v>2018</v>
      </c>
      <c r="D10" s="14" t="s">
        <v>2012</v>
      </c>
      <c r="E10" s="16">
        <v>2</v>
      </c>
      <c r="F10" s="37">
        <v>3</v>
      </c>
      <c r="G10" s="53" t="s">
        <v>1219</v>
      </c>
      <c r="H10" s="16">
        <v>36</v>
      </c>
      <c r="I10" s="137"/>
      <c r="J10" s="137" t="s">
        <v>1220</v>
      </c>
      <c r="K10" s="24"/>
      <c r="L10" s="24"/>
      <c r="M10" s="24"/>
      <c r="N10" s="140" t="s">
        <v>1246</v>
      </c>
      <c r="O10" s="18" t="s">
        <v>2019</v>
      </c>
      <c r="P10" s="139">
        <v>100</v>
      </c>
      <c r="Q10" s="24" t="s">
        <v>1549</v>
      </c>
      <c r="R10" s="151"/>
      <c r="S10" s="152"/>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IV10" s="160"/>
    </row>
    <row r="11" s="112" customFormat="1" ht="28.5" spans="1:256">
      <c r="A11" s="122" t="s">
        <v>1678</v>
      </c>
      <c r="B11" s="122" t="s">
        <v>2010</v>
      </c>
      <c r="C11" s="14" t="s">
        <v>2020</v>
      </c>
      <c r="D11" s="14" t="s">
        <v>2012</v>
      </c>
      <c r="E11" s="16">
        <v>2</v>
      </c>
      <c r="F11" s="37">
        <v>3</v>
      </c>
      <c r="G11" s="53" t="s">
        <v>1219</v>
      </c>
      <c r="H11" s="16">
        <v>36</v>
      </c>
      <c r="I11" s="53"/>
      <c r="J11" s="64"/>
      <c r="K11" s="53" t="s">
        <v>2021</v>
      </c>
      <c r="L11" s="53"/>
      <c r="M11" s="53"/>
      <c r="N11" s="140" t="s">
        <v>2022</v>
      </c>
      <c r="O11" s="18" t="s">
        <v>2019</v>
      </c>
      <c r="P11" s="139">
        <v>100</v>
      </c>
      <c r="Q11" s="139">
        <v>40</v>
      </c>
      <c r="R11" s="151"/>
      <c r="S11" s="152"/>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IV11" s="160"/>
    </row>
    <row r="12" s="112" customFormat="1" ht="28.5" spans="1:256">
      <c r="A12" s="122" t="s">
        <v>1670</v>
      </c>
      <c r="B12" s="122" t="s">
        <v>2010</v>
      </c>
      <c r="C12" s="18" t="s">
        <v>2023</v>
      </c>
      <c r="D12" s="18" t="s">
        <v>2012</v>
      </c>
      <c r="E12" s="18">
        <v>2</v>
      </c>
      <c r="F12" s="37">
        <v>3</v>
      </c>
      <c r="G12" s="53" t="s">
        <v>1219</v>
      </c>
      <c r="H12" s="18">
        <v>36</v>
      </c>
      <c r="I12" s="53"/>
      <c r="J12" s="64" t="s">
        <v>2024</v>
      </c>
      <c r="K12" s="53"/>
      <c r="L12" s="53"/>
      <c r="M12" s="53"/>
      <c r="N12" s="18" t="s">
        <v>2025</v>
      </c>
      <c r="O12" s="18" t="s">
        <v>2019</v>
      </c>
      <c r="P12" s="18" t="s">
        <v>2026</v>
      </c>
      <c r="Q12" s="24" t="s">
        <v>1549</v>
      </c>
      <c r="R12" s="151"/>
      <c r="S12" s="152"/>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IV12" s="160"/>
    </row>
    <row r="13" s="112" customFormat="1" ht="28.5" spans="1:256">
      <c r="A13" s="122" t="s">
        <v>2027</v>
      </c>
      <c r="B13" s="122" t="s">
        <v>2010</v>
      </c>
      <c r="C13" s="18" t="s">
        <v>2023</v>
      </c>
      <c r="D13" s="18" t="s">
        <v>2012</v>
      </c>
      <c r="E13" s="18">
        <v>2</v>
      </c>
      <c r="F13" s="37">
        <v>3</v>
      </c>
      <c r="G13" s="53" t="s">
        <v>1219</v>
      </c>
      <c r="H13" s="18">
        <v>36</v>
      </c>
      <c r="I13" s="53"/>
      <c r="J13" s="64"/>
      <c r="K13" s="53"/>
      <c r="L13" s="53" t="s">
        <v>1239</v>
      </c>
      <c r="M13" s="53"/>
      <c r="N13" s="18" t="s">
        <v>2025</v>
      </c>
      <c r="O13" s="18" t="s">
        <v>2019</v>
      </c>
      <c r="P13" s="18" t="s">
        <v>2026</v>
      </c>
      <c r="Q13" s="24" t="s">
        <v>1549</v>
      </c>
      <c r="R13" s="151"/>
      <c r="S13" s="152"/>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IV13" s="160"/>
    </row>
    <row r="14" s="112" customFormat="1" ht="28.5" spans="1:256">
      <c r="A14" s="122" t="s">
        <v>2028</v>
      </c>
      <c r="B14" s="122" t="s">
        <v>2010</v>
      </c>
      <c r="C14" s="18" t="s">
        <v>2029</v>
      </c>
      <c r="D14" s="18" t="s">
        <v>2012</v>
      </c>
      <c r="E14" s="18">
        <v>2</v>
      </c>
      <c r="F14" s="37">
        <v>3</v>
      </c>
      <c r="G14" s="53" t="s">
        <v>1219</v>
      </c>
      <c r="H14" s="18">
        <v>36</v>
      </c>
      <c r="I14" s="53" t="s">
        <v>2030</v>
      </c>
      <c r="J14" s="64"/>
      <c r="K14" s="53"/>
      <c r="L14" s="53"/>
      <c r="M14" s="53"/>
      <c r="N14" s="18" t="s">
        <v>2031</v>
      </c>
      <c r="O14" s="18" t="s">
        <v>2019</v>
      </c>
      <c r="P14" s="18">
        <v>100</v>
      </c>
      <c r="Q14" s="139">
        <v>40</v>
      </c>
      <c r="R14" s="151"/>
      <c r="S14" s="151"/>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IV14" s="160"/>
    </row>
    <row r="15" s="112" customFormat="1" ht="28.5" spans="1:256">
      <c r="A15" s="122" t="s">
        <v>2032</v>
      </c>
      <c r="B15" s="122" t="s">
        <v>2010</v>
      </c>
      <c r="C15" s="18" t="s">
        <v>2029</v>
      </c>
      <c r="D15" s="18" t="s">
        <v>2012</v>
      </c>
      <c r="E15" s="18">
        <v>2</v>
      </c>
      <c r="F15" s="37">
        <v>3</v>
      </c>
      <c r="G15" s="53" t="s">
        <v>1219</v>
      </c>
      <c r="H15" s="18">
        <v>36</v>
      </c>
      <c r="I15" s="53"/>
      <c r="J15" s="64"/>
      <c r="K15" s="53" t="s">
        <v>2033</v>
      </c>
      <c r="L15" s="53"/>
      <c r="M15" s="53"/>
      <c r="N15" s="18" t="s">
        <v>2031</v>
      </c>
      <c r="O15" s="18" t="s">
        <v>2019</v>
      </c>
      <c r="P15" s="18">
        <v>100</v>
      </c>
      <c r="Q15" s="24" t="s">
        <v>1549</v>
      </c>
      <c r="R15" s="151"/>
      <c r="S15" s="151"/>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IV15" s="160"/>
    </row>
    <row r="16" s="112" customFormat="1" ht="28.5" spans="1:256">
      <c r="A16" s="122" t="s">
        <v>1041</v>
      </c>
      <c r="B16" s="122" t="s">
        <v>2010</v>
      </c>
      <c r="C16" s="18" t="s">
        <v>2029</v>
      </c>
      <c r="D16" s="18" t="s">
        <v>2012</v>
      </c>
      <c r="E16" s="18">
        <v>2</v>
      </c>
      <c r="F16" s="37">
        <v>3</v>
      </c>
      <c r="G16" s="53" t="s">
        <v>1219</v>
      </c>
      <c r="H16" s="18">
        <v>36</v>
      </c>
      <c r="I16" s="53"/>
      <c r="J16" s="64"/>
      <c r="K16" s="53"/>
      <c r="L16" s="53" t="s">
        <v>2021</v>
      </c>
      <c r="M16" s="53"/>
      <c r="N16" s="18" t="s">
        <v>2031</v>
      </c>
      <c r="O16" s="18" t="s">
        <v>2019</v>
      </c>
      <c r="P16" s="18">
        <v>100</v>
      </c>
      <c r="Q16" s="24" t="s">
        <v>1549</v>
      </c>
      <c r="R16" s="151"/>
      <c r="S16" s="151"/>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IV16" s="160"/>
    </row>
    <row r="17" s="112" customFormat="1" ht="28.5" spans="1:256">
      <c r="A17" s="122" t="s">
        <v>29</v>
      </c>
      <c r="B17" s="122" t="s">
        <v>2010</v>
      </c>
      <c r="C17" s="18" t="s">
        <v>2034</v>
      </c>
      <c r="D17" s="18" t="s">
        <v>2012</v>
      </c>
      <c r="E17" s="18">
        <v>2</v>
      </c>
      <c r="F17" s="37">
        <v>3</v>
      </c>
      <c r="G17" s="53" t="s">
        <v>1219</v>
      </c>
      <c r="H17" s="18">
        <v>36</v>
      </c>
      <c r="I17" s="64"/>
      <c r="J17" s="53"/>
      <c r="K17" s="53" t="s">
        <v>2030</v>
      </c>
      <c r="L17" s="53"/>
      <c r="M17" s="53"/>
      <c r="N17" s="18" t="s">
        <v>1229</v>
      </c>
      <c r="O17" s="18" t="s">
        <v>2019</v>
      </c>
      <c r="P17" s="18">
        <v>100</v>
      </c>
      <c r="Q17" s="139">
        <v>40</v>
      </c>
      <c r="R17" s="151"/>
      <c r="S17" s="151"/>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IV17" s="160"/>
    </row>
    <row r="18" s="112" customFormat="1" ht="28.5" spans="1:256">
      <c r="A18" s="122" t="s">
        <v>2035</v>
      </c>
      <c r="B18" s="122" t="s">
        <v>2010</v>
      </c>
      <c r="C18" s="18" t="s">
        <v>2034</v>
      </c>
      <c r="D18" s="18" t="s">
        <v>2012</v>
      </c>
      <c r="E18" s="18">
        <v>2</v>
      </c>
      <c r="F18" s="37">
        <v>3</v>
      </c>
      <c r="G18" s="53" t="s">
        <v>1219</v>
      </c>
      <c r="H18" s="18">
        <v>36</v>
      </c>
      <c r="I18" s="64"/>
      <c r="J18" s="53"/>
      <c r="K18" s="53"/>
      <c r="L18" s="53" t="s">
        <v>1244</v>
      </c>
      <c r="M18" s="53"/>
      <c r="N18" s="18" t="s">
        <v>1229</v>
      </c>
      <c r="O18" s="18" t="s">
        <v>2019</v>
      </c>
      <c r="P18" s="18">
        <v>100</v>
      </c>
      <c r="Q18" s="24" t="s">
        <v>1549</v>
      </c>
      <c r="R18" s="151"/>
      <c r="S18" s="152"/>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IV18" s="160"/>
    </row>
    <row r="19" s="112" customFormat="1" ht="28.5" spans="1:256">
      <c r="A19" s="122" t="s">
        <v>2036</v>
      </c>
      <c r="B19" s="122" t="s">
        <v>2010</v>
      </c>
      <c r="C19" s="18" t="s">
        <v>2037</v>
      </c>
      <c r="D19" s="18" t="s">
        <v>2012</v>
      </c>
      <c r="E19" s="18">
        <v>2</v>
      </c>
      <c r="F19" s="37">
        <v>3</v>
      </c>
      <c r="G19" s="53" t="s">
        <v>1219</v>
      </c>
      <c r="H19" s="18">
        <v>36</v>
      </c>
      <c r="I19" s="53"/>
      <c r="J19" s="64" t="s">
        <v>2038</v>
      </c>
      <c r="K19" s="64"/>
      <c r="L19" s="53"/>
      <c r="M19" s="53"/>
      <c r="N19" s="18" t="s">
        <v>2039</v>
      </c>
      <c r="O19" s="18" t="s">
        <v>2040</v>
      </c>
      <c r="P19" s="18" t="s">
        <v>2026</v>
      </c>
      <c r="Q19" s="139">
        <v>40</v>
      </c>
      <c r="R19" s="151"/>
      <c r="S19" s="152"/>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IV19" s="160"/>
    </row>
    <row r="20" s="112" customFormat="1" ht="28.5" spans="1:256">
      <c r="A20" s="122" t="s">
        <v>2041</v>
      </c>
      <c r="B20" s="122" t="s">
        <v>2010</v>
      </c>
      <c r="C20" s="18" t="s">
        <v>2042</v>
      </c>
      <c r="D20" s="18" t="s">
        <v>2012</v>
      </c>
      <c r="E20" s="18">
        <v>2</v>
      </c>
      <c r="F20" s="37">
        <v>3</v>
      </c>
      <c r="G20" s="53" t="s">
        <v>1219</v>
      </c>
      <c r="H20" s="18">
        <v>36</v>
      </c>
      <c r="I20" s="53"/>
      <c r="J20" s="53" t="s">
        <v>1270</v>
      </c>
      <c r="K20" s="53"/>
      <c r="L20" s="53"/>
      <c r="M20" s="53"/>
      <c r="N20" s="18" t="s">
        <v>2043</v>
      </c>
      <c r="O20" s="18" t="s">
        <v>2015</v>
      </c>
      <c r="P20" s="18">
        <v>100</v>
      </c>
      <c r="Q20" s="24" t="s">
        <v>1549</v>
      </c>
      <c r="R20" s="151"/>
      <c r="S20" s="152"/>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IV20" s="160"/>
    </row>
    <row r="21" s="112" customFormat="1" ht="28.5" spans="1:256">
      <c r="A21" s="122" t="s">
        <v>1332</v>
      </c>
      <c r="B21" s="122" t="s">
        <v>2010</v>
      </c>
      <c r="C21" s="18" t="s">
        <v>2042</v>
      </c>
      <c r="D21" s="18" t="s">
        <v>2012</v>
      </c>
      <c r="E21" s="18">
        <v>2</v>
      </c>
      <c r="F21" s="37">
        <v>3</v>
      </c>
      <c r="G21" s="53" t="s">
        <v>1219</v>
      </c>
      <c r="H21" s="18">
        <v>36</v>
      </c>
      <c r="I21" s="53" t="s">
        <v>2044</v>
      </c>
      <c r="J21" s="53"/>
      <c r="K21" s="53"/>
      <c r="L21" s="53"/>
      <c r="M21" s="53"/>
      <c r="N21" s="18" t="s">
        <v>2043</v>
      </c>
      <c r="O21" s="18" t="s">
        <v>2015</v>
      </c>
      <c r="P21" s="18">
        <v>100</v>
      </c>
      <c r="Q21" s="24" t="s">
        <v>1549</v>
      </c>
      <c r="R21" s="151"/>
      <c r="S21" s="152"/>
      <c r="T21" s="153"/>
      <c r="U21" s="153"/>
      <c r="V21" s="153"/>
      <c r="W21" s="153"/>
      <c r="X21" s="153"/>
      <c r="Y21" s="153"/>
      <c r="Z21" s="153"/>
      <c r="AA21" s="153"/>
      <c r="AB21" s="153"/>
      <c r="AC21" s="153"/>
      <c r="AD21" s="153"/>
      <c r="AE21" s="153"/>
      <c r="AF21" s="153"/>
      <c r="AG21" s="153"/>
      <c r="AH21" s="153"/>
      <c r="AI21" s="153"/>
      <c r="AJ21" s="153"/>
      <c r="AK21" s="153"/>
      <c r="AL21" s="153"/>
      <c r="AM21" s="153"/>
      <c r="AN21" s="153"/>
      <c r="AO21" s="153"/>
      <c r="AP21" s="153"/>
      <c r="AQ21" s="153"/>
      <c r="IV21" s="160"/>
    </row>
    <row r="22" s="112" customFormat="1" ht="26" customHeight="1" spans="1:256">
      <c r="A22" s="122" t="s">
        <v>2045</v>
      </c>
      <c r="B22" s="16" t="s">
        <v>2046</v>
      </c>
      <c r="C22" s="16" t="s">
        <v>2047</v>
      </c>
      <c r="D22" s="107" t="s">
        <v>1992</v>
      </c>
      <c r="E22" s="16">
        <v>3</v>
      </c>
      <c r="F22" s="124" t="s">
        <v>107</v>
      </c>
      <c r="G22" s="124" t="s">
        <v>460</v>
      </c>
      <c r="H22" s="16">
        <v>54</v>
      </c>
      <c r="I22" s="141"/>
      <c r="J22" s="18"/>
      <c r="K22" s="18" t="s">
        <v>529</v>
      </c>
      <c r="L22" s="18"/>
      <c r="M22" s="124"/>
      <c r="N22" s="16" t="s">
        <v>1415</v>
      </c>
      <c r="O22" s="122" t="s">
        <v>2048</v>
      </c>
      <c r="P22" s="122" t="s">
        <v>2049</v>
      </c>
      <c r="Q22" s="14">
        <v>60</v>
      </c>
      <c r="R22" s="14" t="s">
        <v>1354</v>
      </c>
      <c r="IV22" s="160"/>
    </row>
    <row r="23" s="112" customFormat="1" ht="26" customHeight="1" spans="1:256">
      <c r="A23" s="122" t="s">
        <v>1571</v>
      </c>
      <c r="B23" s="16" t="s">
        <v>2046</v>
      </c>
      <c r="C23" s="16" t="s">
        <v>2047</v>
      </c>
      <c r="D23" s="107" t="s">
        <v>1992</v>
      </c>
      <c r="E23" s="16">
        <v>3</v>
      </c>
      <c r="F23" s="124" t="s">
        <v>107</v>
      </c>
      <c r="G23" s="124" t="s">
        <v>460</v>
      </c>
      <c r="H23" s="16">
        <v>54</v>
      </c>
      <c r="I23" s="141"/>
      <c r="J23" s="18"/>
      <c r="K23" s="18"/>
      <c r="L23" s="18" t="s">
        <v>529</v>
      </c>
      <c r="M23" s="124"/>
      <c r="N23" s="16" t="s">
        <v>1415</v>
      </c>
      <c r="O23" s="122" t="s">
        <v>2048</v>
      </c>
      <c r="P23" s="122" t="s">
        <v>2049</v>
      </c>
      <c r="Q23" s="14">
        <v>60</v>
      </c>
      <c r="R23" s="14" t="s">
        <v>1354</v>
      </c>
      <c r="IV23" s="160"/>
    </row>
    <row r="24" s="112" customFormat="1" ht="26" customHeight="1" spans="1:256">
      <c r="A24" s="122" t="s">
        <v>2050</v>
      </c>
      <c r="B24" s="16" t="s">
        <v>2046</v>
      </c>
      <c r="C24" s="16" t="s">
        <v>2051</v>
      </c>
      <c r="D24" s="107" t="s">
        <v>1992</v>
      </c>
      <c r="E24" s="16">
        <v>2</v>
      </c>
      <c r="F24" s="124" t="s">
        <v>47</v>
      </c>
      <c r="G24" s="124" t="s">
        <v>460</v>
      </c>
      <c r="H24" s="16">
        <v>36</v>
      </c>
      <c r="I24" s="141"/>
      <c r="J24" s="141"/>
      <c r="K24" s="142"/>
      <c r="L24" s="18" t="s">
        <v>116</v>
      </c>
      <c r="M24" s="124"/>
      <c r="N24" s="16" t="s">
        <v>2052</v>
      </c>
      <c r="O24" s="122" t="s">
        <v>2048</v>
      </c>
      <c r="P24" s="122" t="s">
        <v>2049</v>
      </c>
      <c r="Q24" s="14">
        <v>60</v>
      </c>
      <c r="R24" s="14" t="s">
        <v>2053</v>
      </c>
      <c r="IV24" s="160"/>
    </row>
    <row r="25" s="112" customFormat="1" ht="26" customHeight="1" spans="1:256">
      <c r="A25" s="122" t="s">
        <v>25</v>
      </c>
      <c r="B25" s="16" t="s">
        <v>2046</v>
      </c>
      <c r="C25" s="16" t="s">
        <v>2051</v>
      </c>
      <c r="D25" s="107" t="s">
        <v>1992</v>
      </c>
      <c r="E25" s="16">
        <v>2</v>
      </c>
      <c r="F25" s="124" t="s">
        <v>47</v>
      </c>
      <c r="G25" s="124" t="s">
        <v>460</v>
      </c>
      <c r="H25" s="16">
        <v>36</v>
      </c>
      <c r="I25" s="141"/>
      <c r="J25" s="18"/>
      <c r="K25" s="18" t="s">
        <v>116</v>
      </c>
      <c r="L25" s="18"/>
      <c r="M25" s="124"/>
      <c r="N25" s="16" t="s">
        <v>2052</v>
      </c>
      <c r="O25" s="122" t="s">
        <v>2048</v>
      </c>
      <c r="P25" s="122" t="s">
        <v>2049</v>
      </c>
      <c r="Q25" s="14">
        <v>60</v>
      </c>
      <c r="R25" s="14" t="s">
        <v>2053</v>
      </c>
      <c r="IV25" s="160"/>
    </row>
    <row r="26" s="112" customFormat="1" ht="26" customHeight="1" spans="1:256">
      <c r="A26" s="122" t="s">
        <v>2054</v>
      </c>
      <c r="B26" s="16" t="s">
        <v>2046</v>
      </c>
      <c r="C26" s="16" t="s">
        <v>2051</v>
      </c>
      <c r="D26" s="107" t="s">
        <v>1992</v>
      </c>
      <c r="E26" s="16">
        <v>2</v>
      </c>
      <c r="F26" s="124" t="s">
        <v>47</v>
      </c>
      <c r="G26" s="124" t="s">
        <v>460</v>
      </c>
      <c r="H26" s="16">
        <v>36</v>
      </c>
      <c r="I26" s="141"/>
      <c r="J26" s="18"/>
      <c r="K26" s="18"/>
      <c r="L26" s="18" t="s">
        <v>243</v>
      </c>
      <c r="M26" s="124"/>
      <c r="N26" s="16" t="s">
        <v>2052</v>
      </c>
      <c r="O26" s="122" t="s">
        <v>2048</v>
      </c>
      <c r="P26" s="122" t="s">
        <v>2049</v>
      </c>
      <c r="Q26" s="14">
        <v>60</v>
      </c>
      <c r="R26" s="14" t="s">
        <v>2053</v>
      </c>
      <c r="IV26" s="160"/>
    </row>
    <row r="27" s="112" customFormat="1" ht="26" customHeight="1" spans="1:256">
      <c r="A27" s="122" t="s">
        <v>1269</v>
      </c>
      <c r="B27" s="16" t="s">
        <v>2046</v>
      </c>
      <c r="C27" s="16" t="s">
        <v>2051</v>
      </c>
      <c r="D27" s="107" t="s">
        <v>1992</v>
      </c>
      <c r="E27" s="16">
        <v>2</v>
      </c>
      <c r="F27" s="124" t="s">
        <v>107</v>
      </c>
      <c r="G27" s="124" t="s">
        <v>537</v>
      </c>
      <c r="H27" s="16">
        <v>36</v>
      </c>
      <c r="I27" s="141"/>
      <c r="J27" s="18" t="s">
        <v>529</v>
      </c>
      <c r="K27" s="18"/>
      <c r="L27" s="18"/>
      <c r="M27" s="124"/>
      <c r="N27" s="16" t="s">
        <v>2055</v>
      </c>
      <c r="O27" s="122" t="s">
        <v>2048</v>
      </c>
      <c r="P27" s="122" t="s">
        <v>2049</v>
      </c>
      <c r="Q27" s="14">
        <v>60</v>
      </c>
      <c r="R27" s="14"/>
      <c r="S27" s="152"/>
      <c r="T27" s="153"/>
      <c r="U27" s="153"/>
      <c r="V27" s="153"/>
      <c r="W27" s="153"/>
      <c r="X27" s="153"/>
      <c r="Y27" s="153"/>
      <c r="Z27" s="153"/>
      <c r="AA27" s="153"/>
      <c r="AB27" s="153"/>
      <c r="AC27" s="153"/>
      <c r="AD27" s="153"/>
      <c r="AE27" s="153"/>
      <c r="AF27" s="153"/>
      <c r="AG27" s="153"/>
      <c r="AH27" s="153"/>
      <c r="AI27" s="153"/>
      <c r="AJ27" s="153"/>
      <c r="AK27" s="153"/>
      <c r="AL27" s="153"/>
      <c r="AM27" s="153"/>
      <c r="AN27" s="153"/>
      <c r="AO27" s="153"/>
      <c r="AP27" s="153"/>
      <c r="AQ27" s="153"/>
      <c r="IV27" s="160"/>
    </row>
    <row r="28" s="112" customFormat="1" ht="26" customHeight="1" spans="1:256">
      <c r="A28" s="122" t="s">
        <v>2049</v>
      </c>
      <c r="B28" s="16" t="s">
        <v>2046</v>
      </c>
      <c r="C28" s="16" t="s">
        <v>2051</v>
      </c>
      <c r="D28" s="107" t="s">
        <v>1992</v>
      </c>
      <c r="E28" s="16">
        <v>2</v>
      </c>
      <c r="F28" s="124" t="s">
        <v>107</v>
      </c>
      <c r="G28" s="124" t="s">
        <v>537</v>
      </c>
      <c r="H28" s="16">
        <v>36</v>
      </c>
      <c r="I28" s="141"/>
      <c r="J28" s="18"/>
      <c r="K28" s="18"/>
      <c r="L28" s="18" t="s">
        <v>804</v>
      </c>
      <c r="M28" s="142"/>
      <c r="N28" s="16" t="s">
        <v>2055</v>
      </c>
      <c r="O28" s="122" t="s">
        <v>2048</v>
      </c>
      <c r="P28" s="122" t="s">
        <v>2049</v>
      </c>
      <c r="Q28" s="14">
        <v>60</v>
      </c>
      <c r="R28" s="14"/>
      <c r="S28" s="152"/>
      <c r="T28" s="153"/>
      <c r="U28" s="153"/>
      <c r="V28" s="153"/>
      <c r="W28" s="153"/>
      <c r="X28" s="153"/>
      <c r="Y28" s="153"/>
      <c r="Z28" s="153"/>
      <c r="AA28" s="153"/>
      <c r="AB28" s="153"/>
      <c r="AC28" s="153"/>
      <c r="AD28" s="153"/>
      <c r="AE28" s="153"/>
      <c r="AF28" s="153"/>
      <c r="AG28" s="153"/>
      <c r="AH28" s="153"/>
      <c r="AI28" s="153"/>
      <c r="AJ28" s="153"/>
      <c r="AK28" s="153"/>
      <c r="AL28" s="153"/>
      <c r="AM28" s="153"/>
      <c r="AN28" s="153"/>
      <c r="AO28" s="153"/>
      <c r="AP28" s="153"/>
      <c r="AQ28" s="153"/>
      <c r="IV28" s="160"/>
    </row>
    <row r="29" s="112" customFormat="1" ht="26" customHeight="1" spans="1:256">
      <c r="A29" s="122" t="s">
        <v>2056</v>
      </c>
      <c r="B29" s="16" t="s">
        <v>2046</v>
      </c>
      <c r="C29" s="16" t="s">
        <v>2051</v>
      </c>
      <c r="D29" s="107" t="s">
        <v>1992</v>
      </c>
      <c r="E29" s="16">
        <v>2</v>
      </c>
      <c r="F29" s="124" t="s">
        <v>107</v>
      </c>
      <c r="G29" s="124" t="s">
        <v>537</v>
      </c>
      <c r="H29" s="16">
        <v>36</v>
      </c>
      <c r="I29" s="141"/>
      <c r="J29" s="18"/>
      <c r="K29" s="18"/>
      <c r="L29" s="18"/>
      <c r="M29" s="124" t="s">
        <v>804</v>
      </c>
      <c r="N29" s="16" t="s">
        <v>2055</v>
      </c>
      <c r="O29" s="122" t="s">
        <v>2048</v>
      </c>
      <c r="P29" s="122" t="s">
        <v>2049</v>
      </c>
      <c r="Q29" s="14">
        <v>60</v>
      </c>
      <c r="R29" s="14"/>
      <c r="S29" s="152"/>
      <c r="T29" s="153"/>
      <c r="U29" s="153"/>
      <c r="V29" s="153"/>
      <c r="W29" s="153"/>
      <c r="X29" s="153"/>
      <c r="Y29" s="153"/>
      <c r="Z29" s="153"/>
      <c r="AA29" s="153"/>
      <c r="AB29" s="153"/>
      <c r="AC29" s="153"/>
      <c r="AD29" s="153"/>
      <c r="AE29" s="153"/>
      <c r="AF29" s="153"/>
      <c r="AG29" s="153"/>
      <c r="AH29" s="153"/>
      <c r="AI29" s="153"/>
      <c r="AJ29" s="153"/>
      <c r="AK29" s="153"/>
      <c r="AL29" s="153"/>
      <c r="AM29" s="153"/>
      <c r="AN29" s="153"/>
      <c r="AO29" s="153"/>
      <c r="AP29" s="153"/>
      <c r="AQ29" s="153"/>
      <c r="IV29" s="160"/>
    </row>
    <row r="30" s="112" customFormat="1" ht="26" customHeight="1" spans="1:256">
      <c r="A30" s="122" t="s">
        <v>2057</v>
      </c>
      <c r="B30" s="16" t="s">
        <v>2046</v>
      </c>
      <c r="C30" s="16" t="s">
        <v>2058</v>
      </c>
      <c r="D30" s="107" t="s">
        <v>1992</v>
      </c>
      <c r="E30" s="16">
        <v>2</v>
      </c>
      <c r="F30" s="16">
        <v>3</v>
      </c>
      <c r="G30" s="125" t="s">
        <v>460</v>
      </c>
      <c r="H30" s="16">
        <v>36</v>
      </c>
      <c r="I30" s="125"/>
      <c r="J30" s="125"/>
      <c r="K30" s="125"/>
      <c r="L30" s="125" t="s">
        <v>243</v>
      </c>
      <c r="M30" s="125"/>
      <c r="N30" s="16" t="s">
        <v>2059</v>
      </c>
      <c r="O30" s="122" t="s">
        <v>2048</v>
      </c>
      <c r="P30" s="122" t="s">
        <v>2049</v>
      </c>
      <c r="Q30" s="14">
        <v>60</v>
      </c>
      <c r="R30" s="14" t="s">
        <v>2053</v>
      </c>
      <c r="S30" s="152"/>
      <c r="T30" s="153"/>
      <c r="U30" s="153"/>
      <c r="V30" s="153"/>
      <c r="W30" s="153"/>
      <c r="X30" s="153"/>
      <c r="Y30" s="153"/>
      <c r="Z30" s="153"/>
      <c r="AA30" s="153"/>
      <c r="AB30" s="153"/>
      <c r="AC30" s="153"/>
      <c r="AD30" s="153"/>
      <c r="AE30" s="153"/>
      <c r="AF30" s="153"/>
      <c r="AG30" s="153"/>
      <c r="AH30" s="153"/>
      <c r="AI30" s="153"/>
      <c r="AJ30" s="153"/>
      <c r="AK30" s="153"/>
      <c r="AL30" s="153"/>
      <c r="AM30" s="153"/>
      <c r="AN30" s="153"/>
      <c r="AO30" s="153"/>
      <c r="AP30" s="153"/>
      <c r="AQ30" s="153"/>
      <c r="IV30" s="160"/>
    </row>
    <row r="31" s="112" customFormat="1" ht="26" customHeight="1" spans="1:256">
      <c r="A31" s="122" t="s">
        <v>2060</v>
      </c>
      <c r="B31" s="16" t="s">
        <v>2046</v>
      </c>
      <c r="C31" s="16" t="s">
        <v>2061</v>
      </c>
      <c r="D31" s="107" t="s">
        <v>1992</v>
      </c>
      <c r="E31" s="16">
        <v>3</v>
      </c>
      <c r="F31" s="16">
        <v>3</v>
      </c>
      <c r="G31" s="125" t="s">
        <v>460</v>
      </c>
      <c r="H31" s="16">
        <v>54</v>
      </c>
      <c r="I31" s="125"/>
      <c r="J31" s="125"/>
      <c r="K31" s="125"/>
      <c r="L31" s="125" t="s">
        <v>1154</v>
      </c>
      <c r="M31" s="125"/>
      <c r="N31" s="16" t="s">
        <v>2062</v>
      </c>
      <c r="O31" s="122" t="s">
        <v>2048</v>
      </c>
      <c r="P31" s="122" t="s">
        <v>2049</v>
      </c>
      <c r="Q31" s="14">
        <v>60</v>
      </c>
      <c r="R31" s="14" t="s">
        <v>1354</v>
      </c>
      <c r="S31" s="152"/>
      <c r="T31" s="153"/>
      <c r="U31" s="153"/>
      <c r="V31" s="153"/>
      <c r="W31" s="153"/>
      <c r="X31" s="153"/>
      <c r="Y31" s="153"/>
      <c r="Z31" s="153"/>
      <c r="AA31" s="153"/>
      <c r="AB31" s="153"/>
      <c r="AC31" s="153"/>
      <c r="AD31" s="153"/>
      <c r="AE31" s="153"/>
      <c r="AF31" s="153"/>
      <c r="AG31" s="153"/>
      <c r="AH31" s="153"/>
      <c r="AI31" s="153"/>
      <c r="AJ31" s="153"/>
      <c r="AK31" s="153"/>
      <c r="AL31" s="153"/>
      <c r="AM31" s="153"/>
      <c r="AN31" s="153"/>
      <c r="AO31" s="153"/>
      <c r="AP31" s="153"/>
      <c r="AQ31" s="153"/>
      <c r="IV31" s="160"/>
    </row>
    <row r="32" s="112" customFormat="1" ht="26" customHeight="1" spans="1:256">
      <c r="A32" s="122" t="s">
        <v>2063</v>
      </c>
      <c r="B32" s="16" t="s">
        <v>2046</v>
      </c>
      <c r="C32" s="16" t="s">
        <v>2064</v>
      </c>
      <c r="D32" s="107" t="s">
        <v>1992</v>
      </c>
      <c r="E32" s="16" t="s">
        <v>47</v>
      </c>
      <c r="F32" s="16">
        <v>3</v>
      </c>
      <c r="G32" s="125" t="s">
        <v>460</v>
      </c>
      <c r="H32" s="16">
        <v>54</v>
      </c>
      <c r="I32" s="16"/>
      <c r="J32" s="16"/>
      <c r="K32" s="16"/>
      <c r="L32" s="16"/>
      <c r="M32" s="16"/>
      <c r="N32" s="16" t="s">
        <v>2065</v>
      </c>
      <c r="O32" s="122" t="s">
        <v>2048</v>
      </c>
      <c r="P32" s="122" t="s">
        <v>2049</v>
      </c>
      <c r="Q32" s="14">
        <v>50</v>
      </c>
      <c r="R32" s="14" t="s">
        <v>1354</v>
      </c>
      <c r="S32" s="151"/>
      <c r="IV32" s="160"/>
    </row>
    <row r="33" s="112" customFormat="1" ht="26" customHeight="1" spans="1:256">
      <c r="A33" s="122" t="s">
        <v>2016</v>
      </c>
      <c r="B33" s="16" t="s">
        <v>2046</v>
      </c>
      <c r="C33" s="16" t="s">
        <v>2064</v>
      </c>
      <c r="D33" s="107" t="s">
        <v>1992</v>
      </c>
      <c r="E33" s="16" t="s">
        <v>47</v>
      </c>
      <c r="F33" s="16">
        <v>3</v>
      </c>
      <c r="G33" s="125" t="s">
        <v>460</v>
      </c>
      <c r="H33" s="16">
        <v>54</v>
      </c>
      <c r="I33" s="16"/>
      <c r="J33" s="18" t="s">
        <v>529</v>
      </c>
      <c r="K33" s="18" t="s">
        <v>529</v>
      </c>
      <c r="L33" s="16"/>
      <c r="M33" s="16"/>
      <c r="N33" s="16" t="s">
        <v>2065</v>
      </c>
      <c r="O33" s="122" t="s">
        <v>2048</v>
      </c>
      <c r="P33" s="122" t="s">
        <v>2049</v>
      </c>
      <c r="Q33" s="14">
        <v>50</v>
      </c>
      <c r="R33" s="14" t="s">
        <v>1354</v>
      </c>
      <c r="S33" s="151"/>
      <c r="IV33" s="160"/>
    </row>
    <row r="34" s="112" customFormat="1" ht="42.75" spans="1:256">
      <c r="A34" s="122" t="s">
        <v>2066</v>
      </c>
      <c r="B34" s="122" t="s">
        <v>2067</v>
      </c>
      <c r="C34" s="6" t="s">
        <v>2068</v>
      </c>
      <c r="D34" s="6" t="s">
        <v>1992</v>
      </c>
      <c r="E34" s="6">
        <v>1</v>
      </c>
      <c r="F34" s="6">
        <v>3</v>
      </c>
      <c r="G34" s="8" t="s">
        <v>2069</v>
      </c>
      <c r="H34" s="6">
        <v>24</v>
      </c>
      <c r="I34" s="8"/>
      <c r="J34" s="8"/>
      <c r="K34" s="8"/>
      <c r="L34" s="143" t="s">
        <v>2070</v>
      </c>
      <c r="M34" s="122"/>
      <c r="N34" s="122" t="s">
        <v>1773</v>
      </c>
      <c r="O34" s="122" t="s">
        <v>2071</v>
      </c>
      <c r="P34" s="122" t="s">
        <v>1723</v>
      </c>
      <c r="Q34" s="16">
        <v>80</v>
      </c>
      <c r="R34" s="151"/>
      <c r="IV34" s="160"/>
    </row>
    <row r="35" s="113" customFormat="1" ht="81" spans="1:256">
      <c r="A35" s="122" t="s">
        <v>2072</v>
      </c>
      <c r="B35" s="122" t="s">
        <v>2073</v>
      </c>
      <c r="C35" s="126" t="s">
        <v>2074</v>
      </c>
      <c r="D35" s="127" t="s">
        <v>1992</v>
      </c>
      <c r="E35" s="127">
        <v>2</v>
      </c>
      <c r="F35" s="127">
        <v>36</v>
      </c>
      <c r="G35" s="127" t="s">
        <v>460</v>
      </c>
      <c r="H35" s="127">
        <v>36</v>
      </c>
      <c r="I35" s="8" t="s">
        <v>2075</v>
      </c>
      <c r="J35" s="8"/>
      <c r="K35" s="8"/>
      <c r="L35" s="8"/>
      <c r="M35" s="122"/>
      <c r="N35" s="122" t="s">
        <v>2076</v>
      </c>
      <c r="O35" s="122" t="s">
        <v>2077</v>
      </c>
      <c r="P35" s="122" t="s">
        <v>2026</v>
      </c>
      <c r="Q35" s="37">
        <v>90</v>
      </c>
      <c r="R35" s="18" t="s">
        <v>2078</v>
      </c>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9"/>
      <c r="IV35" s="160"/>
    </row>
    <row r="36" s="113" customFormat="1" ht="94.5" spans="1:256">
      <c r="A36" s="122" t="s">
        <v>2079</v>
      </c>
      <c r="B36" s="122" t="s">
        <v>2073</v>
      </c>
      <c r="C36" s="127" t="s">
        <v>2080</v>
      </c>
      <c r="D36" s="127" t="s">
        <v>1992</v>
      </c>
      <c r="E36" s="127">
        <v>2</v>
      </c>
      <c r="F36" s="127">
        <v>36</v>
      </c>
      <c r="G36" s="127" t="s">
        <v>460</v>
      </c>
      <c r="H36" s="127">
        <v>36</v>
      </c>
      <c r="I36" s="20" t="s">
        <v>2081</v>
      </c>
      <c r="J36" s="8"/>
      <c r="K36" s="8"/>
      <c r="L36" s="8"/>
      <c r="M36" s="122"/>
      <c r="N36" s="122" t="s">
        <v>2082</v>
      </c>
      <c r="O36" s="122" t="s">
        <v>2083</v>
      </c>
      <c r="P36" s="122" t="s">
        <v>2026</v>
      </c>
      <c r="Q36" s="37">
        <v>90</v>
      </c>
      <c r="R36" s="151"/>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9"/>
      <c r="IV36" s="160"/>
    </row>
    <row r="37" s="114" customFormat="1" ht="135" spans="1:19">
      <c r="A37" s="122" t="s">
        <v>2084</v>
      </c>
      <c r="B37" s="128" t="s">
        <v>2085</v>
      </c>
      <c r="C37" s="16" t="s">
        <v>2086</v>
      </c>
      <c r="D37" s="16" t="s">
        <v>2087</v>
      </c>
      <c r="E37" s="97">
        <v>2</v>
      </c>
      <c r="F37" s="107" t="s">
        <v>47</v>
      </c>
      <c r="G37" s="8" t="s">
        <v>24</v>
      </c>
      <c r="H37" s="97">
        <v>36</v>
      </c>
      <c r="I37" s="8"/>
      <c r="J37" s="8"/>
      <c r="K37" s="8"/>
      <c r="L37" s="18" t="s">
        <v>2088</v>
      </c>
      <c r="M37" s="122"/>
      <c r="N37" s="122" t="s">
        <v>2089</v>
      </c>
      <c r="O37" s="128" t="s">
        <v>2090</v>
      </c>
      <c r="P37" s="128" t="s">
        <v>1723</v>
      </c>
      <c r="Q37" s="155">
        <v>100</v>
      </c>
      <c r="R37" s="18"/>
      <c r="S37" s="156"/>
    </row>
    <row r="38" s="114" customFormat="1" ht="40.5" spans="1:19">
      <c r="A38" s="122" t="s">
        <v>1215</v>
      </c>
      <c r="B38" s="128" t="s">
        <v>2085</v>
      </c>
      <c r="C38" s="97" t="s">
        <v>2091</v>
      </c>
      <c r="D38" s="16" t="s">
        <v>2087</v>
      </c>
      <c r="E38" s="97">
        <v>2</v>
      </c>
      <c r="F38" s="107" t="s">
        <v>107</v>
      </c>
      <c r="G38" s="8" t="s">
        <v>860</v>
      </c>
      <c r="H38" s="97">
        <v>40</v>
      </c>
      <c r="I38" s="8"/>
      <c r="J38" s="8"/>
      <c r="K38" s="8" t="s">
        <v>2092</v>
      </c>
      <c r="L38" s="8"/>
      <c r="M38" s="122"/>
      <c r="N38" s="8" t="s">
        <v>2093</v>
      </c>
      <c r="O38" s="128" t="s">
        <v>2090</v>
      </c>
      <c r="P38" s="128" t="s">
        <v>1723</v>
      </c>
      <c r="Q38" s="155">
        <v>100</v>
      </c>
      <c r="R38" s="18" t="s">
        <v>2094</v>
      </c>
      <c r="S38" s="156"/>
    </row>
    <row r="39" s="114" customFormat="1" ht="27" spans="1:19">
      <c r="A39" s="122" t="s">
        <v>48</v>
      </c>
      <c r="B39" s="128" t="s">
        <v>2085</v>
      </c>
      <c r="C39" s="16" t="s">
        <v>2095</v>
      </c>
      <c r="D39" s="16" t="s">
        <v>2096</v>
      </c>
      <c r="E39" s="97">
        <v>2</v>
      </c>
      <c r="F39" s="97">
        <v>4</v>
      </c>
      <c r="G39" s="8" t="s">
        <v>860</v>
      </c>
      <c r="H39" s="97">
        <v>40</v>
      </c>
      <c r="I39" s="8"/>
      <c r="J39" s="8"/>
      <c r="K39" s="8"/>
      <c r="L39" s="8" t="s">
        <v>529</v>
      </c>
      <c r="M39" s="122"/>
      <c r="N39" s="8" t="s">
        <v>2093</v>
      </c>
      <c r="O39" s="128" t="s">
        <v>2090</v>
      </c>
      <c r="P39" s="128" t="s">
        <v>1723</v>
      </c>
      <c r="Q39" s="155">
        <v>100</v>
      </c>
      <c r="R39" s="18" t="s">
        <v>2097</v>
      </c>
      <c r="S39" s="156"/>
    </row>
    <row r="40" s="114" customFormat="1" ht="27" spans="1:19">
      <c r="A40" s="122" t="s">
        <v>2098</v>
      </c>
      <c r="B40" s="128" t="s">
        <v>2085</v>
      </c>
      <c r="C40" s="16" t="s">
        <v>2099</v>
      </c>
      <c r="D40" s="16" t="s">
        <v>2100</v>
      </c>
      <c r="E40" s="97">
        <v>2</v>
      </c>
      <c r="F40" s="97">
        <v>4</v>
      </c>
      <c r="G40" s="8" t="s">
        <v>860</v>
      </c>
      <c r="H40" s="97">
        <v>40</v>
      </c>
      <c r="I40" s="8"/>
      <c r="J40" s="8"/>
      <c r="K40" s="8"/>
      <c r="L40" s="8"/>
      <c r="M40" s="122" t="s">
        <v>529</v>
      </c>
      <c r="N40" s="8" t="s">
        <v>2093</v>
      </c>
      <c r="O40" s="128" t="s">
        <v>2090</v>
      </c>
      <c r="P40" s="128" t="s">
        <v>1723</v>
      </c>
      <c r="Q40" s="155">
        <v>100</v>
      </c>
      <c r="R40" s="18" t="s">
        <v>2097</v>
      </c>
      <c r="S40" s="156"/>
    </row>
    <row r="41" s="114" customFormat="1" ht="27" spans="1:19">
      <c r="A41" s="122" t="s">
        <v>2101</v>
      </c>
      <c r="B41" s="128" t="s">
        <v>2085</v>
      </c>
      <c r="C41" s="97" t="s">
        <v>2102</v>
      </c>
      <c r="D41" s="16" t="s">
        <v>2087</v>
      </c>
      <c r="E41" s="97">
        <v>2</v>
      </c>
      <c r="F41" s="107" t="s">
        <v>107</v>
      </c>
      <c r="G41" s="107" t="s">
        <v>860</v>
      </c>
      <c r="H41" s="97">
        <v>36</v>
      </c>
      <c r="I41" s="8"/>
      <c r="J41" s="8"/>
      <c r="K41" s="8"/>
      <c r="L41" s="8"/>
      <c r="M41" s="122" t="s">
        <v>2103</v>
      </c>
      <c r="N41" s="122" t="s">
        <v>2104</v>
      </c>
      <c r="O41" s="128" t="s">
        <v>2090</v>
      </c>
      <c r="P41" s="128" t="s">
        <v>1723</v>
      </c>
      <c r="Q41" s="155">
        <v>100</v>
      </c>
      <c r="R41" s="18"/>
      <c r="S41" s="156"/>
    </row>
    <row r="42" s="114" customFormat="1" ht="27" spans="1:43">
      <c r="A42" s="122" t="s">
        <v>2105</v>
      </c>
      <c r="B42" s="128" t="s">
        <v>2085</v>
      </c>
      <c r="C42" s="16" t="s">
        <v>2106</v>
      </c>
      <c r="D42" s="16" t="s">
        <v>2087</v>
      </c>
      <c r="E42" s="97">
        <v>2</v>
      </c>
      <c r="F42" s="107" t="s">
        <v>107</v>
      </c>
      <c r="G42" s="107" t="s">
        <v>860</v>
      </c>
      <c r="H42" s="97">
        <v>36</v>
      </c>
      <c r="I42" s="8"/>
      <c r="J42" s="8"/>
      <c r="K42" s="8" t="s">
        <v>2107</v>
      </c>
      <c r="L42" s="8"/>
      <c r="M42" s="122"/>
      <c r="N42" s="122" t="s">
        <v>2108</v>
      </c>
      <c r="O42" s="128" t="s">
        <v>2090</v>
      </c>
      <c r="P42" s="128" t="s">
        <v>1723</v>
      </c>
      <c r="Q42" s="155">
        <v>100</v>
      </c>
      <c r="R42" s="18"/>
      <c r="S42" s="156"/>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row>
    <row r="43" s="114" customFormat="1" ht="27" spans="1:43">
      <c r="A43" s="122" t="s">
        <v>1549</v>
      </c>
      <c r="B43" s="128" t="s">
        <v>2085</v>
      </c>
      <c r="C43" s="92" t="s">
        <v>2051</v>
      </c>
      <c r="D43" s="92" t="s">
        <v>2109</v>
      </c>
      <c r="E43" s="92">
        <v>2</v>
      </c>
      <c r="F43" s="107" t="s">
        <v>107</v>
      </c>
      <c r="G43" s="8" t="s">
        <v>860</v>
      </c>
      <c r="H43" s="92">
        <v>36</v>
      </c>
      <c r="I43" s="8" t="s">
        <v>2110</v>
      </c>
      <c r="J43" s="8"/>
      <c r="K43" s="8"/>
      <c r="L43" s="8"/>
      <c r="M43" s="122"/>
      <c r="N43" s="8" t="s">
        <v>2093</v>
      </c>
      <c r="O43" s="128" t="s">
        <v>2090</v>
      </c>
      <c r="P43" s="128" t="s">
        <v>1723</v>
      </c>
      <c r="Q43" s="155">
        <v>100</v>
      </c>
      <c r="R43" s="18" t="s">
        <v>2097</v>
      </c>
      <c r="S43" s="156"/>
      <c r="T43" s="157"/>
      <c r="U43" s="157"/>
      <c r="V43" s="157"/>
      <c r="W43" s="157"/>
      <c r="X43" s="157"/>
      <c r="Y43" s="157"/>
      <c r="Z43" s="157"/>
      <c r="AA43" s="157"/>
      <c r="AB43" s="157"/>
      <c r="AC43" s="157"/>
      <c r="AD43" s="157"/>
      <c r="AE43" s="157"/>
      <c r="AF43" s="157"/>
      <c r="AG43" s="157"/>
      <c r="AH43" s="157"/>
      <c r="AI43" s="157"/>
      <c r="AJ43" s="157"/>
      <c r="AK43" s="157"/>
      <c r="AL43" s="157"/>
      <c r="AM43" s="157"/>
      <c r="AN43" s="157"/>
      <c r="AO43" s="157"/>
      <c r="AP43" s="157"/>
      <c r="AQ43" s="157"/>
    </row>
    <row r="44" s="114" customFormat="1" ht="27" spans="1:43">
      <c r="A44" s="122" t="s">
        <v>2111</v>
      </c>
      <c r="B44" s="128" t="s">
        <v>2085</v>
      </c>
      <c r="C44" s="92" t="s">
        <v>2112</v>
      </c>
      <c r="D44" s="92" t="s">
        <v>2109</v>
      </c>
      <c r="E44" s="92">
        <v>2</v>
      </c>
      <c r="F44" s="107" t="s">
        <v>107</v>
      </c>
      <c r="G44" s="8" t="s">
        <v>431</v>
      </c>
      <c r="H44" s="92">
        <v>36</v>
      </c>
      <c r="I44" s="8"/>
      <c r="J44" s="8"/>
      <c r="K44" s="8"/>
      <c r="L44" s="8"/>
      <c r="M44" s="122" t="s">
        <v>2113</v>
      </c>
      <c r="N44" s="144" t="s">
        <v>2114</v>
      </c>
      <c r="O44" s="128" t="s">
        <v>2090</v>
      </c>
      <c r="P44" s="128" t="s">
        <v>1723</v>
      </c>
      <c r="Q44" s="155">
        <v>100</v>
      </c>
      <c r="R44" s="18"/>
      <c r="S44" s="156"/>
      <c r="T44" s="157"/>
      <c r="U44" s="157"/>
      <c r="V44" s="157"/>
      <c r="W44" s="157"/>
      <c r="X44" s="157"/>
      <c r="Y44" s="157"/>
      <c r="Z44" s="157"/>
      <c r="AA44" s="157"/>
      <c r="AB44" s="157"/>
      <c r="AC44" s="157"/>
      <c r="AD44" s="157"/>
      <c r="AE44" s="157"/>
      <c r="AF44" s="157"/>
      <c r="AG44" s="157"/>
      <c r="AH44" s="157"/>
      <c r="AI44" s="157"/>
      <c r="AJ44" s="157"/>
      <c r="AK44" s="157"/>
      <c r="AL44" s="157"/>
      <c r="AM44" s="157"/>
      <c r="AN44" s="157"/>
      <c r="AO44" s="157"/>
      <c r="AP44" s="157"/>
      <c r="AQ44" s="157"/>
    </row>
    <row r="45" s="114" customFormat="1" ht="27" spans="1:43">
      <c r="A45" s="122" t="s">
        <v>2115</v>
      </c>
      <c r="B45" s="128" t="s">
        <v>2085</v>
      </c>
      <c r="C45" s="92" t="s">
        <v>2112</v>
      </c>
      <c r="D45" s="92" t="s">
        <v>2109</v>
      </c>
      <c r="E45" s="92">
        <v>2</v>
      </c>
      <c r="F45" s="107" t="s">
        <v>107</v>
      </c>
      <c r="G45" s="8" t="s">
        <v>431</v>
      </c>
      <c r="H45" s="92">
        <v>36</v>
      </c>
      <c r="I45" s="8"/>
      <c r="J45" s="8"/>
      <c r="K45" s="8"/>
      <c r="L45" s="8"/>
      <c r="M45" s="122" t="s">
        <v>2116</v>
      </c>
      <c r="N45" s="144" t="s">
        <v>2114</v>
      </c>
      <c r="O45" s="128" t="s">
        <v>2090</v>
      </c>
      <c r="P45" s="128" t="s">
        <v>1723</v>
      </c>
      <c r="Q45" s="155">
        <v>100</v>
      </c>
      <c r="R45" s="18"/>
      <c r="S45" s="156"/>
      <c r="T45" s="157"/>
      <c r="U45" s="157"/>
      <c r="V45" s="157"/>
      <c r="W45" s="157"/>
      <c r="X45" s="157"/>
      <c r="Y45" s="157"/>
      <c r="Z45" s="157"/>
      <c r="AA45" s="157"/>
      <c r="AB45" s="157"/>
      <c r="AC45" s="157"/>
      <c r="AD45" s="157"/>
      <c r="AE45" s="157"/>
      <c r="AF45" s="157"/>
      <c r="AG45" s="157"/>
      <c r="AH45" s="157"/>
      <c r="AI45" s="157"/>
      <c r="AJ45" s="157"/>
      <c r="AK45" s="157"/>
      <c r="AL45" s="157"/>
      <c r="AM45" s="157"/>
      <c r="AN45" s="157"/>
      <c r="AO45" s="157"/>
      <c r="AP45" s="157"/>
      <c r="AQ45" s="157"/>
    </row>
    <row r="46" s="114" customFormat="1" ht="27" spans="1:43">
      <c r="A46" s="122" t="s">
        <v>2117</v>
      </c>
      <c r="B46" s="128" t="s">
        <v>2085</v>
      </c>
      <c r="C46" s="92" t="s">
        <v>2118</v>
      </c>
      <c r="D46" s="92" t="s">
        <v>2109</v>
      </c>
      <c r="E46" s="92">
        <v>2</v>
      </c>
      <c r="F46" s="107" t="s">
        <v>107</v>
      </c>
      <c r="G46" s="8" t="s">
        <v>860</v>
      </c>
      <c r="H46" s="92">
        <v>36</v>
      </c>
      <c r="I46" s="8"/>
      <c r="J46" s="8" t="s">
        <v>2116</v>
      </c>
      <c r="K46" s="8"/>
      <c r="L46" s="8"/>
      <c r="M46" s="122"/>
      <c r="N46" s="8" t="s">
        <v>2093</v>
      </c>
      <c r="O46" s="128" t="s">
        <v>2090</v>
      </c>
      <c r="P46" s="128" t="s">
        <v>1723</v>
      </c>
      <c r="Q46" s="155">
        <v>100</v>
      </c>
      <c r="R46" s="18" t="s">
        <v>2097</v>
      </c>
      <c r="S46" s="156"/>
      <c r="T46" s="157"/>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row>
    <row r="47" s="114" customFormat="1" ht="13.5" spans="1:43">
      <c r="A47" s="122" t="s">
        <v>2119</v>
      </c>
      <c r="B47" s="128" t="s">
        <v>2085</v>
      </c>
      <c r="C47" s="97" t="s">
        <v>2120</v>
      </c>
      <c r="D47" s="16" t="s">
        <v>2087</v>
      </c>
      <c r="E47" s="97">
        <v>2</v>
      </c>
      <c r="F47" s="97">
        <v>3</v>
      </c>
      <c r="G47" s="8" t="s">
        <v>24</v>
      </c>
      <c r="H47" s="97">
        <v>36</v>
      </c>
      <c r="I47" s="145" t="s">
        <v>116</v>
      </c>
      <c r="J47" s="145"/>
      <c r="K47" s="145"/>
      <c r="L47" s="145"/>
      <c r="M47" s="128"/>
      <c r="N47" s="128" t="s">
        <v>2121</v>
      </c>
      <c r="O47" s="128" t="s">
        <v>2090</v>
      </c>
      <c r="P47" s="128" t="s">
        <v>1723</v>
      </c>
      <c r="Q47" s="155">
        <v>100</v>
      </c>
      <c r="R47" s="18"/>
      <c r="S47" s="156"/>
      <c r="T47" s="157"/>
      <c r="U47" s="157"/>
      <c r="V47" s="157"/>
      <c r="W47" s="157"/>
      <c r="X47" s="157"/>
      <c r="Y47" s="157"/>
      <c r="Z47" s="157"/>
      <c r="AA47" s="157"/>
      <c r="AB47" s="157"/>
      <c r="AC47" s="157"/>
      <c r="AD47" s="157"/>
      <c r="AE47" s="157"/>
      <c r="AF47" s="157"/>
      <c r="AG47" s="157"/>
      <c r="AH47" s="157"/>
      <c r="AI47" s="157"/>
      <c r="AJ47" s="157"/>
      <c r="AK47" s="157"/>
      <c r="AL47" s="157"/>
      <c r="AM47" s="157"/>
      <c r="AN47" s="157"/>
      <c r="AO47" s="157"/>
      <c r="AP47" s="157"/>
      <c r="AQ47" s="157"/>
    </row>
    <row r="48" s="73" customFormat="1" spans="1:18">
      <c r="A48" s="129"/>
      <c r="B48" s="130"/>
      <c r="C48" s="131"/>
      <c r="D48" s="132"/>
      <c r="E48" s="132"/>
      <c r="F48" s="132"/>
      <c r="G48" s="133"/>
      <c r="H48" s="131"/>
      <c r="I48" s="146"/>
      <c r="J48" s="147"/>
      <c r="K48" s="147"/>
      <c r="L48" s="146"/>
      <c r="M48" s="147"/>
      <c r="N48" s="131"/>
      <c r="O48" s="131"/>
      <c r="P48" s="131"/>
      <c r="Q48" s="131"/>
      <c r="R48" s="158"/>
    </row>
    <row r="49" s="73" customFormat="1" spans="1:18">
      <c r="A49" s="129"/>
      <c r="B49" s="130"/>
      <c r="C49" s="131"/>
      <c r="D49" s="132"/>
      <c r="E49" s="132"/>
      <c r="F49" s="132"/>
      <c r="G49" s="133"/>
      <c r="H49" s="131"/>
      <c r="I49" s="146"/>
      <c r="J49" s="147"/>
      <c r="K49" s="147"/>
      <c r="L49" s="146"/>
      <c r="M49" s="147"/>
      <c r="N49" s="131"/>
      <c r="O49" s="131"/>
      <c r="P49" s="131"/>
      <c r="Q49" s="131"/>
      <c r="R49" s="158"/>
    </row>
    <row r="50" s="73" customFormat="1" spans="1:18">
      <c r="A50" s="129"/>
      <c r="B50" s="130"/>
      <c r="C50" s="131"/>
      <c r="D50" s="132"/>
      <c r="E50" s="132"/>
      <c r="F50" s="132"/>
      <c r="G50" s="133"/>
      <c r="H50" s="131"/>
      <c r="I50" s="146"/>
      <c r="J50" s="147"/>
      <c r="K50" s="147"/>
      <c r="L50" s="146"/>
      <c r="M50" s="147"/>
      <c r="N50" s="131"/>
      <c r="O50" s="131"/>
      <c r="P50" s="131"/>
      <c r="Q50" s="131"/>
      <c r="R50" s="158"/>
    </row>
    <row r="51" s="73" customFormat="1" spans="1:18">
      <c r="A51" s="129"/>
      <c r="B51" s="130"/>
      <c r="C51" s="131"/>
      <c r="D51" s="132"/>
      <c r="E51" s="132"/>
      <c r="F51" s="132"/>
      <c r="G51" s="133"/>
      <c r="H51" s="131"/>
      <c r="I51" s="146"/>
      <c r="J51" s="147"/>
      <c r="K51" s="147"/>
      <c r="L51" s="146"/>
      <c r="M51" s="147"/>
      <c r="N51" s="131"/>
      <c r="O51" s="131"/>
      <c r="P51" s="131"/>
      <c r="Q51" s="131"/>
      <c r="R51" s="158"/>
    </row>
    <row r="52" s="73" customFormat="1" spans="1:18">
      <c r="A52" s="129"/>
      <c r="B52" s="130"/>
      <c r="C52" s="131"/>
      <c r="D52" s="132"/>
      <c r="E52" s="132"/>
      <c r="F52" s="132"/>
      <c r="G52" s="133"/>
      <c r="H52" s="131"/>
      <c r="I52" s="146"/>
      <c r="J52" s="147"/>
      <c r="K52" s="147"/>
      <c r="L52" s="146"/>
      <c r="M52" s="147"/>
      <c r="N52" s="131"/>
      <c r="O52" s="131"/>
      <c r="P52" s="131"/>
      <c r="Q52" s="131"/>
      <c r="R52" s="158"/>
    </row>
    <row r="53" s="73" customFormat="1" ht="57" customHeight="1" spans="1:18">
      <c r="A53" s="129"/>
      <c r="B53" s="130"/>
      <c r="C53" s="131"/>
      <c r="D53" s="132"/>
      <c r="E53" s="132"/>
      <c r="F53" s="132"/>
      <c r="G53" s="133"/>
      <c r="H53" s="131"/>
      <c r="I53" s="146"/>
      <c r="J53" s="147"/>
      <c r="K53" s="147"/>
      <c r="L53" s="146"/>
      <c r="M53" s="147"/>
      <c r="N53" s="131"/>
      <c r="O53" s="131"/>
      <c r="P53" s="131"/>
      <c r="Q53" s="131"/>
      <c r="R53" s="158"/>
    </row>
    <row r="54" s="115" customFormat="1" spans="4:13">
      <c r="D54" s="134"/>
      <c r="I54" s="148"/>
      <c r="J54" s="148"/>
      <c r="K54" s="148"/>
      <c r="L54" s="148"/>
      <c r="M54" s="148"/>
    </row>
    <row r="55" s="115" customFormat="1" spans="4:13">
      <c r="D55" s="134"/>
      <c r="I55" s="148"/>
      <c r="J55" s="148"/>
      <c r="K55" s="148"/>
      <c r="L55" s="148"/>
      <c r="M55" s="148"/>
    </row>
    <row r="56" s="115" customFormat="1" spans="4:13">
      <c r="D56" s="134"/>
      <c r="I56" s="148"/>
      <c r="J56" s="148"/>
      <c r="K56" s="148"/>
      <c r="L56" s="148"/>
      <c r="M56" s="148"/>
    </row>
    <row r="57" s="115" customFormat="1" spans="4:13">
      <c r="D57" s="134"/>
      <c r="I57" s="148"/>
      <c r="J57" s="148"/>
      <c r="K57" s="148"/>
      <c r="L57" s="148"/>
      <c r="M57" s="148"/>
    </row>
    <row r="58" s="115" customFormat="1" spans="4:13">
      <c r="D58" s="134"/>
      <c r="I58" s="148"/>
      <c r="J58" s="148"/>
      <c r="K58" s="148"/>
      <c r="L58" s="148"/>
      <c r="M58" s="148"/>
    </row>
    <row r="59" s="115" customFormat="1" spans="4:13">
      <c r="D59" s="134"/>
      <c r="I59" s="148"/>
      <c r="J59" s="148"/>
      <c r="K59" s="148"/>
      <c r="L59" s="148"/>
      <c r="M59" s="148"/>
    </row>
    <row r="60" s="115" customFormat="1" spans="4:13">
      <c r="D60" s="134"/>
      <c r="I60" s="148"/>
      <c r="J60" s="148"/>
      <c r="K60" s="148"/>
      <c r="L60" s="148"/>
      <c r="M60" s="148"/>
    </row>
    <row r="61" s="115" customFormat="1" spans="4:13">
      <c r="D61" s="134"/>
      <c r="I61" s="148"/>
      <c r="J61" s="148"/>
      <c r="K61" s="148"/>
      <c r="L61" s="148"/>
      <c r="M61" s="148"/>
    </row>
    <row r="62" s="115" customFormat="1" spans="4:13">
      <c r="D62" s="134"/>
      <c r="I62" s="148"/>
      <c r="J62" s="148"/>
      <c r="K62" s="148"/>
      <c r="L62" s="148"/>
      <c r="M62" s="148"/>
    </row>
    <row r="63" s="115" customFormat="1" spans="4:13">
      <c r="D63" s="134"/>
      <c r="I63" s="148"/>
      <c r="J63" s="148"/>
      <c r="K63" s="148"/>
      <c r="L63" s="148"/>
      <c r="M63" s="148"/>
    </row>
    <row r="64" s="115" customFormat="1" spans="4:13">
      <c r="D64" s="134"/>
      <c r="I64" s="148"/>
      <c r="J64" s="148"/>
      <c r="K64" s="148"/>
      <c r="L64" s="148"/>
      <c r="M64" s="148"/>
    </row>
    <row r="65" s="115" customFormat="1" spans="4:13">
      <c r="D65" s="134"/>
      <c r="I65" s="148"/>
      <c r="J65" s="148"/>
      <c r="K65" s="148"/>
      <c r="L65" s="148"/>
      <c r="M65" s="148"/>
    </row>
    <row r="66" s="115" customFormat="1" spans="4:13">
      <c r="D66" s="134"/>
      <c r="I66" s="148"/>
      <c r="J66" s="148"/>
      <c r="K66" s="148"/>
      <c r="L66" s="148"/>
      <c r="M66" s="148"/>
    </row>
    <row r="67" s="115" customFormat="1" spans="4:13">
      <c r="D67" s="134"/>
      <c r="I67" s="148"/>
      <c r="J67" s="148"/>
      <c r="K67" s="148"/>
      <c r="L67" s="148"/>
      <c r="M67" s="148"/>
    </row>
    <row r="68" s="115" customFormat="1" spans="4:13">
      <c r="D68" s="134"/>
      <c r="I68" s="148"/>
      <c r="J68" s="148"/>
      <c r="K68" s="148"/>
      <c r="L68" s="148"/>
      <c r="M68" s="148"/>
    </row>
    <row r="69" s="115" customFormat="1" spans="4:13">
      <c r="D69" s="134"/>
      <c r="I69" s="148"/>
      <c r="J69" s="148"/>
      <c r="K69" s="148"/>
      <c r="L69" s="148"/>
      <c r="M69" s="148"/>
    </row>
    <row r="70" s="115" customFormat="1" spans="4:13">
      <c r="D70" s="134"/>
      <c r="I70" s="148"/>
      <c r="J70" s="148"/>
      <c r="K70" s="148"/>
      <c r="L70" s="148"/>
      <c r="M70" s="148"/>
    </row>
    <row r="71" s="115" customFormat="1" spans="4:13">
      <c r="D71" s="134"/>
      <c r="I71" s="148"/>
      <c r="J71" s="148"/>
      <c r="K71" s="148"/>
      <c r="L71" s="148"/>
      <c r="M71" s="148"/>
    </row>
    <row r="72" s="115" customFormat="1" spans="4:13">
      <c r="D72" s="134"/>
      <c r="I72" s="148"/>
      <c r="J72" s="148"/>
      <c r="K72" s="148"/>
      <c r="L72" s="148"/>
      <c r="M72" s="148"/>
    </row>
    <row r="73" s="115" customFormat="1" spans="4:13">
      <c r="D73" s="134"/>
      <c r="I73" s="148"/>
      <c r="J73" s="148"/>
      <c r="K73" s="148"/>
      <c r="L73" s="148"/>
      <c r="M73" s="148"/>
    </row>
    <row r="74" s="115" customFormat="1" spans="4:13">
      <c r="D74" s="134"/>
      <c r="I74" s="148"/>
      <c r="J74" s="148"/>
      <c r="K74" s="148"/>
      <c r="L74" s="148"/>
      <c r="M74" s="148"/>
    </row>
    <row r="75" s="115" customFormat="1" spans="4:13">
      <c r="D75" s="134"/>
      <c r="I75" s="148"/>
      <c r="J75" s="148"/>
      <c r="K75" s="148"/>
      <c r="L75" s="148"/>
      <c r="M75" s="148"/>
    </row>
    <row r="76" s="115" customFormat="1" spans="4:13">
      <c r="D76" s="134"/>
      <c r="I76" s="148"/>
      <c r="J76" s="148"/>
      <c r="K76" s="148"/>
      <c r="L76" s="148"/>
      <c r="M76" s="148"/>
    </row>
    <row r="77" s="115" customFormat="1" spans="4:13">
      <c r="D77" s="134"/>
      <c r="I77" s="148"/>
      <c r="J77" s="148"/>
      <c r="K77" s="148"/>
      <c r="L77" s="148"/>
      <c r="M77" s="148"/>
    </row>
    <row r="78" s="115" customFormat="1" spans="4:13">
      <c r="D78" s="134"/>
      <c r="I78" s="148"/>
      <c r="J78" s="148"/>
      <c r="K78" s="148"/>
      <c r="L78" s="148"/>
      <c r="M78" s="148"/>
    </row>
    <row r="79" s="115" customFormat="1" spans="4:13">
      <c r="D79" s="134"/>
      <c r="I79" s="148"/>
      <c r="J79" s="148"/>
      <c r="K79" s="148"/>
      <c r="L79" s="148"/>
      <c r="M79" s="148"/>
    </row>
    <row r="80" s="115" customFormat="1" spans="4:13">
      <c r="D80" s="134"/>
      <c r="I80" s="148"/>
      <c r="J80" s="148"/>
      <c r="K80" s="148"/>
      <c r="L80" s="148"/>
      <c r="M80" s="148"/>
    </row>
    <row r="81" s="115" customFormat="1" spans="4:13">
      <c r="D81" s="134"/>
      <c r="I81" s="148"/>
      <c r="J81" s="148"/>
      <c r="K81" s="148"/>
      <c r="L81" s="148"/>
      <c r="M81" s="148"/>
    </row>
    <row r="82" s="115" customFormat="1" spans="4:13">
      <c r="D82" s="134"/>
      <c r="I82" s="148"/>
      <c r="J82" s="148"/>
      <c r="K82" s="148"/>
      <c r="L82" s="148"/>
      <c r="M82" s="148"/>
    </row>
    <row r="83" s="115" customFormat="1" spans="4:13">
      <c r="D83" s="134"/>
      <c r="I83" s="148"/>
      <c r="J83" s="148"/>
      <c r="K83" s="148"/>
      <c r="L83" s="148"/>
      <c r="M83" s="148"/>
    </row>
    <row r="84" s="115" customFormat="1" spans="4:13">
      <c r="D84" s="134"/>
      <c r="I84" s="148"/>
      <c r="J84" s="148"/>
      <c r="K84" s="148"/>
      <c r="L84" s="148"/>
      <c r="M84" s="148"/>
    </row>
    <row r="85" s="115" customFormat="1" spans="4:13">
      <c r="D85" s="134"/>
      <c r="I85" s="148"/>
      <c r="J85" s="148"/>
      <c r="K85" s="148"/>
      <c r="L85" s="148"/>
      <c r="M85" s="148"/>
    </row>
    <row r="86" s="115" customFormat="1" spans="4:13">
      <c r="D86" s="134"/>
      <c r="I86" s="148"/>
      <c r="J86" s="148"/>
      <c r="K86" s="148"/>
      <c r="L86" s="148"/>
      <c r="M86" s="148"/>
    </row>
    <row r="87" s="115" customFormat="1" spans="4:13">
      <c r="D87" s="134"/>
      <c r="I87" s="148"/>
      <c r="J87" s="148"/>
      <c r="K87" s="148"/>
      <c r="L87" s="148"/>
      <c r="M87" s="148"/>
    </row>
    <row r="88" s="115" customFormat="1" spans="4:13">
      <c r="D88" s="134"/>
      <c r="I88" s="148"/>
      <c r="J88" s="148"/>
      <c r="K88" s="148"/>
      <c r="L88" s="148"/>
      <c r="M88" s="148"/>
    </row>
    <row r="89" s="115" customFormat="1" spans="4:13">
      <c r="D89" s="134"/>
      <c r="I89" s="148"/>
      <c r="J89" s="148"/>
      <c r="K89" s="148"/>
      <c r="L89" s="148"/>
      <c r="M89" s="148"/>
    </row>
    <row r="90" s="115" customFormat="1" spans="4:13">
      <c r="D90" s="134"/>
      <c r="I90" s="148"/>
      <c r="J90" s="148"/>
      <c r="K90" s="148"/>
      <c r="L90" s="148"/>
      <c r="M90" s="148"/>
    </row>
    <row r="91" s="115" customFormat="1" spans="4:13">
      <c r="D91" s="134"/>
      <c r="I91" s="148"/>
      <c r="J91" s="148"/>
      <c r="K91" s="148"/>
      <c r="L91" s="148"/>
      <c r="M91" s="148"/>
    </row>
    <row r="92" s="115" customFormat="1" spans="4:13">
      <c r="D92" s="134"/>
      <c r="I92" s="148"/>
      <c r="J92" s="148"/>
      <c r="K92" s="148"/>
      <c r="L92" s="148"/>
      <c r="M92" s="148"/>
    </row>
    <row r="93" s="115" customFormat="1" spans="4:13">
      <c r="D93" s="134"/>
      <c r="I93" s="148"/>
      <c r="J93" s="148"/>
      <c r="K93" s="148"/>
      <c r="L93" s="148"/>
      <c r="M93" s="148"/>
    </row>
    <row r="94" s="115" customFormat="1" spans="4:13">
      <c r="D94" s="134"/>
      <c r="I94" s="148"/>
      <c r="J94" s="148"/>
      <c r="K94" s="148"/>
      <c r="L94" s="148"/>
      <c r="M94" s="148"/>
    </row>
    <row r="95" s="115" customFormat="1" spans="4:13">
      <c r="D95" s="134"/>
      <c r="I95" s="148"/>
      <c r="J95" s="148"/>
      <c r="K95" s="148"/>
      <c r="L95" s="148"/>
      <c r="M95" s="148"/>
    </row>
    <row r="96" s="115" customFormat="1" spans="4:13">
      <c r="D96" s="134"/>
      <c r="I96" s="148"/>
      <c r="J96" s="148"/>
      <c r="K96" s="148"/>
      <c r="L96" s="148"/>
      <c r="M96" s="148"/>
    </row>
    <row r="97" s="115" customFormat="1" spans="4:13">
      <c r="D97" s="134"/>
      <c r="I97" s="148"/>
      <c r="J97" s="148"/>
      <c r="K97" s="148"/>
      <c r="L97" s="148"/>
      <c r="M97" s="148"/>
    </row>
    <row r="98" s="115" customFormat="1" spans="4:13">
      <c r="D98" s="134"/>
      <c r="I98" s="148"/>
      <c r="J98" s="148"/>
      <c r="K98" s="148"/>
      <c r="L98" s="148"/>
      <c r="M98" s="148"/>
    </row>
    <row r="99" s="115" customFormat="1" spans="4:13">
      <c r="D99" s="134"/>
      <c r="I99" s="148"/>
      <c r="J99" s="148"/>
      <c r="K99" s="148"/>
      <c r="L99" s="148"/>
      <c r="M99" s="148"/>
    </row>
    <row r="100" s="115" customFormat="1" spans="4:13">
      <c r="D100" s="134"/>
      <c r="I100" s="148"/>
      <c r="J100" s="148"/>
      <c r="K100" s="148"/>
      <c r="L100" s="148"/>
      <c r="M100" s="148"/>
    </row>
    <row r="101" s="115" customFormat="1" spans="4:13">
      <c r="D101" s="134"/>
      <c r="I101" s="148"/>
      <c r="J101" s="148"/>
      <c r="K101" s="148"/>
      <c r="L101" s="148"/>
      <c r="M101" s="148"/>
    </row>
    <row r="102" s="115" customFormat="1" spans="4:13">
      <c r="D102" s="134"/>
      <c r="I102" s="148"/>
      <c r="J102" s="148"/>
      <c r="K102" s="148"/>
      <c r="L102" s="148"/>
      <c r="M102" s="148"/>
    </row>
    <row r="103" s="115" customFormat="1" spans="4:13">
      <c r="D103" s="134"/>
      <c r="I103" s="148"/>
      <c r="J103" s="148"/>
      <c r="K103" s="148"/>
      <c r="L103" s="148"/>
      <c r="M103" s="148"/>
    </row>
    <row r="104" s="115" customFormat="1" spans="4:13">
      <c r="D104" s="134"/>
      <c r="I104" s="148"/>
      <c r="J104" s="148"/>
      <c r="K104" s="148"/>
      <c r="L104" s="148"/>
      <c r="M104" s="148"/>
    </row>
    <row r="105" s="115" customFormat="1" spans="4:13">
      <c r="D105" s="134"/>
      <c r="I105" s="148"/>
      <c r="J105" s="148"/>
      <c r="K105" s="148"/>
      <c r="L105" s="148"/>
      <c r="M105" s="148"/>
    </row>
    <row r="106" s="115" customFormat="1" spans="4:13">
      <c r="D106" s="134"/>
      <c r="I106" s="148"/>
      <c r="J106" s="148"/>
      <c r="K106" s="148"/>
      <c r="L106" s="148"/>
      <c r="M106" s="148"/>
    </row>
    <row r="107" s="115" customFormat="1" spans="4:13">
      <c r="D107" s="134"/>
      <c r="I107" s="148"/>
      <c r="J107" s="148"/>
      <c r="K107" s="148"/>
      <c r="L107" s="148"/>
      <c r="M107" s="148"/>
    </row>
    <row r="108" spans="18:18">
      <c r="R108" s="161"/>
    </row>
  </sheetData>
  <mergeCells count="15">
    <mergeCell ref="A1:R1"/>
    <mergeCell ref="I2:M2"/>
    <mergeCell ref="A2:A3"/>
    <mergeCell ref="B2:B3"/>
    <mergeCell ref="C2:C3"/>
    <mergeCell ref="D2:D3"/>
    <mergeCell ref="E2:E3"/>
    <mergeCell ref="F2:F3"/>
    <mergeCell ref="G2:G3"/>
    <mergeCell ref="H2:H3"/>
    <mergeCell ref="N2:N3"/>
    <mergeCell ref="O2:O3"/>
    <mergeCell ref="P2:P3"/>
    <mergeCell ref="Q2:Q3"/>
    <mergeCell ref="R2:R3"/>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74"/>
  <sheetViews>
    <sheetView zoomScale="85" zoomScaleNormal="85" workbookViewId="0">
      <pane ySplit="1" topLeftCell="A31" activePane="bottomLeft" state="frozen"/>
      <selection/>
      <selection pane="bottomLeft" activeCell="C18" sqref="C18"/>
    </sheetView>
  </sheetViews>
  <sheetFormatPr defaultColWidth="9" defaultRowHeight="14.25"/>
  <cols>
    <col min="1" max="1" width="40.3333333333333" style="101" customWidth="1"/>
    <col min="2" max="2" width="6.75" style="101" customWidth="1"/>
    <col min="3" max="3" width="25.75" style="86" customWidth="1"/>
    <col min="4" max="4" width="9.83333333333333" style="102" customWidth="1"/>
    <col min="5" max="5" width="6.33333333333333" style="102" customWidth="1"/>
    <col min="6" max="6" width="7.08333333333333" style="102" customWidth="1"/>
    <col min="7" max="7" width="7.83333333333333" style="102" customWidth="1"/>
    <col min="8" max="8" width="7.75" style="102" customWidth="1"/>
    <col min="9" max="9" width="12.25" style="103" customWidth="1"/>
    <col min="10" max="10" width="12.75" style="103" customWidth="1"/>
    <col min="11" max="11" width="12" style="103" customWidth="1"/>
    <col min="12" max="12" width="11.5833333333333" style="103" customWidth="1"/>
    <col min="13" max="13" width="11" style="103" customWidth="1"/>
    <col min="14" max="14" width="11.5" style="102" customWidth="1"/>
    <col min="15" max="15" width="11.5833333333333" style="102" customWidth="1"/>
    <col min="16" max="249" width="9" style="102" customWidth="1"/>
    <col min="250" max="256" width="9" style="101"/>
    <col min="257" max="257" width="32.5" style="101" customWidth="1"/>
    <col min="258" max="258" width="15" style="101" customWidth="1"/>
    <col min="259" max="259" width="9.25" style="101" customWidth="1"/>
    <col min="260" max="260" width="10.25" style="101" customWidth="1"/>
    <col min="261" max="262" width="10.75" style="101" customWidth="1"/>
    <col min="263" max="263" width="12.25" style="101" customWidth="1"/>
    <col min="264" max="264" width="11.0833333333333" style="101" customWidth="1"/>
    <col min="265" max="265" width="8.5" style="101" customWidth="1"/>
    <col min="266" max="266" width="14" style="101" customWidth="1"/>
    <col min="267" max="267" width="8.25" style="101" customWidth="1"/>
    <col min="268" max="268" width="14.25" style="101" customWidth="1"/>
    <col min="269" max="269" width="28.0833333333333" style="101" customWidth="1"/>
    <col min="270" max="270" width="15.8333333333333" style="101" customWidth="1"/>
    <col min="271" max="271" width="12.0833333333333" style="101" customWidth="1"/>
    <col min="272" max="512" width="9" style="101"/>
    <col min="513" max="513" width="32.5" style="101" customWidth="1"/>
    <col min="514" max="514" width="15" style="101" customWidth="1"/>
    <col min="515" max="515" width="9.25" style="101" customWidth="1"/>
    <col min="516" max="516" width="10.25" style="101" customWidth="1"/>
    <col min="517" max="518" width="10.75" style="101" customWidth="1"/>
    <col min="519" max="519" width="12.25" style="101" customWidth="1"/>
    <col min="520" max="520" width="11.0833333333333" style="101" customWidth="1"/>
    <col min="521" max="521" width="8.5" style="101" customWidth="1"/>
    <col min="522" max="522" width="14" style="101" customWidth="1"/>
    <col min="523" max="523" width="8.25" style="101" customWidth="1"/>
    <col min="524" max="524" width="14.25" style="101" customWidth="1"/>
    <col min="525" max="525" width="28.0833333333333" style="101" customWidth="1"/>
    <col min="526" max="526" width="15.8333333333333" style="101" customWidth="1"/>
    <col min="527" max="527" width="12.0833333333333" style="101" customWidth="1"/>
    <col min="528" max="768" width="9" style="101"/>
    <col min="769" max="769" width="32.5" style="101" customWidth="1"/>
    <col min="770" max="770" width="15" style="101" customWidth="1"/>
    <col min="771" max="771" width="9.25" style="101" customWidth="1"/>
    <col min="772" max="772" width="10.25" style="101" customWidth="1"/>
    <col min="773" max="774" width="10.75" style="101" customWidth="1"/>
    <col min="775" max="775" width="12.25" style="101" customWidth="1"/>
    <col min="776" max="776" width="11.0833333333333" style="101" customWidth="1"/>
    <col min="777" max="777" width="8.5" style="101" customWidth="1"/>
    <col min="778" max="778" width="14" style="101" customWidth="1"/>
    <col min="779" max="779" width="8.25" style="101" customWidth="1"/>
    <col min="780" max="780" width="14.25" style="101" customWidth="1"/>
    <col min="781" max="781" width="28.0833333333333" style="101" customWidth="1"/>
    <col min="782" max="782" width="15.8333333333333" style="101" customWidth="1"/>
    <col min="783" max="783" width="12.0833333333333" style="101" customWidth="1"/>
    <col min="784" max="1024" width="9" style="101"/>
    <col min="1025" max="1025" width="32.5" style="101" customWidth="1"/>
    <col min="1026" max="1026" width="15" style="101" customWidth="1"/>
    <col min="1027" max="1027" width="9.25" style="101" customWidth="1"/>
    <col min="1028" max="1028" width="10.25" style="101" customWidth="1"/>
    <col min="1029" max="1030" width="10.75" style="101" customWidth="1"/>
    <col min="1031" max="1031" width="12.25" style="101" customWidth="1"/>
    <col min="1032" max="1032" width="11.0833333333333" style="101" customWidth="1"/>
    <col min="1033" max="1033" width="8.5" style="101" customWidth="1"/>
    <col min="1034" max="1034" width="14" style="101" customWidth="1"/>
    <col min="1035" max="1035" width="8.25" style="101" customWidth="1"/>
    <col min="1036" max="1036" width="14.25" style="101" customWidth="1"/>
    <col min="1037" max="1037" width="28.0833333333333" style="101" customWidth="1"/>
    <col min="1038" max="1038" width="15.8333333333333" style="101" customWidth="1"/>
    <col min="1039" max="1039" width="12.0833333333333" style="101" customWidth="1"/>
    <col min="1040" max="1280" width="9" style="101"/>
    <col min="1281" max="1281" width="32.5" style="101" customWidth="1"/>
    <col min="1282" max="1282" width="15" style="101" customWidth="1"/>
    <col min="1283" max="1283" width="9.25" style="101" customWidth="1"/>
    <col min="1284" max="1284" width="10.25" style="101" customWidth="1"/>
    <col min="1285" max="1286" width="10.75" style="101" customWidth="1"/>
    <col min="1287" max="1287" width="12.25" style="101" customWidth="1"/>
    <col min="1288" max="1288" width="11.0833333333333" style="101" customWidth="1"/>
    <col min="1289" max="1289" width="8.5" style="101" customWidth="1"/>
    <col min="1290" max="1290" width="14" style="101" customWidth="1"/>
    <col min="1291" max="1291" width="8.25" style="101" customWidth="1"/>
    <col min="1292" max="1292" width="14.25" style="101" customWidth="1"/>
    <col min="1293" max="1293" width="28.0833333333333" style="101" customWidth="1"/>
    <col min="1294" max="1294" width="15.8333333333333" style="101" customWidth="1"/>
    <col min="1295" max="1295" width="12.0833333333333" style="101" customWidth="1"/>
    <col min="1296" max="1536" width="9" style="101"/>
    <col min="1537" max="1537" width="32.5" style="101" customWidth="1"/>
    <col min="1538" max="1538" width="15" style="101" customWidth="1"/>
    <col min="1539" max="1539" width="9.25" style="101" customWidth="1"/>
    <col min="1540" max="1540" width="10.25" style="101" customWidth="1"/>
    <col min="1541" max="1542" width="10.75" style="101" customWidth="1"/>
    <col min="1543" max="1543" width="12.25" style="101" customWidth="1"/>
    <col min="1544" max="1544" width="11.0833333333333" style="101" customWidth="1"/>
    <col min="1545" max="1545" width="8.5" style="101" customWidth="1"/>
    <col min="1546" max="1546" width="14" style="101" customWidth="1"/>
    <col min="1547" max="1547" width="8.25" style="101" customWidth="1"/>
    <col min="1548" max="1548" width="14.25" style="101" customWidth="1"/>
    <col min="1549" max="1549" width="28.0833333333333" style="101" customWidth="1"/>
    <col min="1550" max="1550" width="15.8333333333333" style="101" customWidth="1"/>
    <col min="1551" max="1551" width="12.0833333333333" style="101" customWidth="1"/>
    <col min="1552" max="1792" width="9" style="101"/>
    <col min="1793" max="1793" width="32.5" style="101" customWidth="1"/>
    <col min="1794" max="1794" width="15" style="101" customWidth="1"/>
    <col min="1795" max="1795" width="9.25" style="101" customWidth="1"/>
    <col min="1796" max="1796" width="10.25" style="101" customWidth="1"/>
    <col min="1797" max="1798" width="10.75" style="101" customWidth="1"/>
    <col min="1799" max="1799" width="12.25" style="101" customWidth="1"/>
    <col min="1800" max="1800" width="11.0833333333333" style="101" customWidth="1"/>
    <col min="1801" max="1801" width="8.5" style="101" customWidth="1"/>
    <col min="1802" max="1802" width="14" style="101" customWidth="1"/>
    <col min="1803" max="1803" width="8.25" style="101" customWidth="1"/>
    <col min="1804" max="1804" width="14.25" style="101" customWidth="1"/>
    <col min="1805" max="1805" width="28.0833333333333" style="101" customWidth="1"/>
    <col min="1806" max="1806" width="15.8333333333333" style="101" customWidth="1"/>
    <col min="1807" max="1807" width="12.0833333333333" style="101" customWidth="1"/>
    <col min="1808" max="2048" width="9" style="101"/>
    <col min="2049" max="2049" width="32.5" style="101" customWidth="1"/>
    <col min="2050" max="2050" width="15" style="101" customWidth="1"/>
    <col min="2051" max="2051" width="9.25" style="101" customWidth="1"/>
    <col min="2052" max="2052" width="10.25" style="101" customWidth="1"/>
    <col min="2053" max="2054" width="10.75" style="101" customWidth="1"/>
    <col min="2055" max="2055" width="12.25" style="101" customWidth="1"/>
    <col min="2056" max="2056" width="11.0833333333333" style="101" customWidth="1"/>
    <col min="2057" max="2057" width="8.5" style="101" customWidth="1"/>
    <col min="2058" max="2058" width="14" style="101" customWidth="1"/>
    <col min="2059" max="2059" width="8.25" style="101" customWidth="1"/>
    <col min="2060" max="2060" width="14.25" style="101" customWidth="1"/>
    <col min="2061" max="2061" width="28.0833333333333" style="101" customWidth="1"/>
    <col min="2062" max="2062" width="15.8333333333333" style="101" customWidth="1"/>
    <col min="2063" max="2063" width="12.0833333333333" style="101" customWidth="1"/>
    <col min="2064" max="2304" width="9" style="101"/>
    <col min="2305" max="2305" width="32.5" style="101" customWidth="1"/>
    <col min="2306" max="2306" width="15" style="101" customWidth="1"/>
    <col min="2307" max="2307" width="9.25" style="101" customWidth="1"/>
    <col min="2308" max="2308" width="10.25" style="101" customWidth="1"/>
    <col min="2309" max="2310" width="10.75" style="101" customWidth="1"/>
    <col min="2311" max="2311" width="12.25" style="101" customWidth="1"/>
    <col min="2312" max="2312" width="11.0833333333333" style="101" customWidth="1"/>
    <col min="2313" max="2313" width="8.5" style="101" customWidth="1"/>
    <col min="2314" max="2314" width="14" style="101" customWidth="1"/>
    <col min="2315" max="2315" width="8.25" style="101" customWidth="1"/>
    <col min="2316" max="2316" width="14.25" style="101" customWidth="1"/>
    <col min="2317" max="2317" width="28.0833333333333" style="101" customWidth="1"/>
    <col min="2318" max="2318" width="15.8333333333333" style="101" customWidth="1"/>
    <col min="2319" max="2319" width="12.0833333333333" style="101" customWidth="1"/>
    <col min="2320" max="2560" width="9" style="101"/>
    <col min="2561" max="2561" width="32.5" style="101" customWidth="1"/>
    <col min="2562" max="2562" width="15" style="101" customWidth="1"/>
    <col min="2563" max="2563" width="9.25" style="101" customWidth="1"/>
    <col min="2564" max="2564" width="10.25" style="101" customWidth="1"/>
    <col min="2565" max="2566" width="10.75" style="101" customWidth="1"/>
    <col min="2567" max="2567" width="12.25" style="101" customWidth="1"/>
    <col min="2568" max="2568" width="11.0833333333333" style="101" customWidth="1"/>
    <col min="2569" max="2569" width="8.5" style="101" customWidth="1"/>
    <col min="2570" max="2570" width="14" style="101" customWidth="1"/>
    <col min="2571" max="2571" width="8.25" style="101" customWidth="1"/>
    <col min="2572" max="2572" width="14.25" style="101" customWidth="1"/>
    <col min="2573" max="2573" width="28.0833333333333" style="101" customWidth="1"/>
    <col min="2574" max="2574" width="15.8333333333333" style="101" customWidth="1"/>
    <col min="2575" max="2575" width="12.0833333333333" style="101" customWidth="1"/>
    <col min="2576" max="2816" width="9" style="101"/>
    <col min="2817" max="2817" width="32.5" style="101" customWidth="1"/>
    <col min="2818" max="2818" width="15" style="101" customWidth="1"/>
    <col min="2819" max="2819" width="9.25" style="101" customWidth="1"/>
    <col min="2820" max="2820" width="10.25" style="101" customWidth="1"/>
    <col min="2821" max="2822" width="10.75" style="101" customWidth="1"/>
    <col min="2823" max="2823" width="12.25" style="101" customWidth="1"/>
    <col min="2824" max="2824" width="11.0833333333333" style="101" customWidth="1"/>
    <col min="2825" max="2825" width="8.5" style="101" customWidth="1"/>
    <col min="2826" max="2826" width="14" style="101" customWidth="1"/>
    <col min="2827" max="2827" width="8.25" style="101" customWidth="1"/>
    <col min="2828" max="2828" width="14.25" style="101" customWidth="1"/>
    <col min="2829" max="2829" width="28.0833333333333" style="101" customWidth="1"/>
    <col min="2830" max="2830" width="15.8333333333333" style="101" customWidth="1"/>
    <col min="2831" max="2831" width="12.0833333333333" style="101" customWidth="1"/>
    <col min="2832" max="3072" width="9" style="101"/>
    <col min="3073" max="3073" width="32.5" style="101" customWidth="1"/>
    <col min="3074" max="3074" width="15" style="101" customWidth="1"/>
    <col min="3075" max="3075" width="9.25" style="101" customWidth="1"/>
    <col min="3076" max="3076" width="10.25" style="101" customWidth="1"/>
    <col min="3077" max="3078" width="10.75" style="101" customWidth="1"/>
    <col min="3079" max="3079" width="12.25" style="101" customWidth="1"/>
    <col min="3080" max="3080" width="11.0833333333333" style="101" customWidth="1"/>
    <col min="3081" max="3081" width="8.5" style="101" customWidth="1"/>
    <col min="3082" max="3082" width="14" style="101" customWidth="1"/>
    <col min="3083" max="3083" width="8.25" style="101" customWidth="1"/>
    <col min="3084" max="3084" width="14.25" style="101" customWidth="1"/>
    <col min="3085" max="3085" width="28.0833333333333" style="101" customWidth="1"/>
    <col min="3086" max="3086" width="15.8333333333333" style="101" customWidth="1"/>
    <col min="3087" max="3087" width="12.0833333333333" style="101" customWidth="1"/>
    <col min="3088" max="3328" width="9" style="101"/>
    <col min="3329" max="3329" width="32.5" style="101" customWidth="1"/>
    <col min="3330" max="3330" width="15" style="101" customWidth="1"/>
    <col min="3331" max="3331" width="9.25" style="101" customWidth="1"/>
    <col min="3332" max="3332" width="10.25" style="101" customWidth="1"/>
    <col min="3333" max="3334" width="10.75" style="101" customWidth="1"/>
    <col min="3335" max="3335" width="12.25" style="101" customWidth="1"/>
    <col min="3336" max="3336" width="11.0833333333333" style="101" customWidth="1"/>
    <col min="3337" max="3337" width="8.5" style="101" customWidth="1"/>
    <col min="3338" max="3338" width="14" style="101" customWidth="1"/>
    <col min="3339" max="3339" width="8.25" style="101" customWidth="1"/>
    <col min="3340" max="3340" width="14.25" style="101" customWidth="1"/>
    <col min="3341" max="3341" width="28.0833333333333" style="101" customWidth="1"/>
    <col min="3342" max="3342" width="15.8333333333333" style="101" customWidth="1"/>
    <col min="3343" max="3343" width="12.0833333333333" style="101" customWidth="1"/>
    <col min="3344" max="3584" width="9" style="101"/>
    <col min="3585" max="3585" width="32.5" style="101" customWidth="1"/>
    <col min="3586" max="3586" width="15" style="101" customWidth="1"/>
    <col min="3587" max="3587" width="9.25" style="101" customWidth="1"/>
    <col min="3588" max="3588" width="10.25" style="101" customWidth="1"/>
    <col min="3589" max="3590" width="10.75" style="101" customWidth="1"/>
    <col min="3591" max="3591" width="12.25" style="101" customWidth="1"/>
    <col min="3592" max="3592" width="11.0833333333333" style="101" customWidth="1"/>
    <col min="3593" max="3593" width="8.5" style="101" customWidth="1"/>
    <col min="3594" max="3594" width="14" style="101" customWidth="1"/>
    <col min="3595" max="3595" width="8.25" style="101" customWidth="1"/>
    <col min="3596" max="3596" width="14.25" style="101" customWidth="1"/>
    <col min="3597" max="3597" width="28.0833333333333" style="101" customWidth="1"/>
    <col min="3598" max="3598" width="15.8333333333333" style="101" customWidth="1"/>
    <col min="3599" max="3599" width="12.0833333333333" style="101" customWidth="1"/>
    <col min="3600" max="3840" width="9" style="101"/>
    <col min="3841" max="3841" width="32.5" style="101" customWidth="1"/>
    <col min="3842" max="3842" width="15" style="101" customWidth="1"/>
    <col min="3843" max="3843" width="9.25" style="101" customWidth="1"/>
    <col min="3844" max="3844" width="10.25" style="101" customWidth="1"/>
    <col min="3845" max="3846" width="10.75" style="101" customWidth="1"/>
    <col min="3847" max="3847" width="12.25" style="101" customWidth="1"/>
    <col min="3848" max="3848" width="11.0833333333333" style="101" customWidth="1"/>
    <col min="3849" max="3849" width="8.5" style="101" customWidth="1"/>
    <col min="3850" max="3850" width="14" style="101" customWidth="1"/>
    <col min="3851" max="3851" width="8.25" style="101" customWidth="1"/>
    <col min="3852" max="3852" width="14.25" style="101" customWidth="1"/>
    <col min="3853" max="3853" width="28.0833333333333" style="101" customWidth="1"/>
    <col min="3854" max="3854" width="15.8333333333333" style="101" customWidth="1"/>
    <col min="3855" max="3855" width="12.0833333333333" style="101" customWidth="1"/>
    <col min="3856" max="4096" width="9" style="101"/>
    <col min="4097" max="4097" width="32.5" style="101" customWidth="1"/>
    <col min="4098" max="4098" width="15" style="101" customWidth="1"/>
    <col min="4099" max="4099" width="9.25" style="101" customWidth="1"/>
    <col min="4100" max="4100" width="10.25" style="101" customWidth="1"/>
    <col min="4101" max="4102" width="10.75" style="101" customWidth="1"/>
    <col min="4103" max="4103" width="12.25" style="101" customWidth="1"/>
    <col min="4104" max="4104" width="11.0833333333333" style="101" customWidth="1"/>
    <col min="4105" max="4105" width="8.5" style="101" customWidth="1"/>
    <col min="4106" max="4106" width="14" style="101" customWidth="1"/>
    <col min="4107" max="4107" width="8.25" style="101" customWidth="1"/>
    <col min="4108" max="4108" width="14.25" style="101" customWidth="1"/>
    <col min="4109" max="4109" width="28.0833333333333" style="101" customWidth="1"/>
    <col min="4110" max="4110" width="15.8333333333333" style="101" customWidth="1"/>
    <col min="4111" max="4111" width="12.0833333333333" style="101" customWidth="1"/>
    <col min="4112" max="4352" width="9" style="101"/>
    <col min="4353" max="4353" width="32.5" style="101" customWidth="1"/>
    <col min="4354" max="4354" width="15" style="101" customWidth="1"/>
    <col min="4355" max="4355" width="9.25" style="101" customWidth="1"/>
    <col min="4356" max="4356" width="10.25" style="101" customWidth="1"/>
    <col min="4357" max="4358" width="10.75" style="101" customWidth="1"/>
    <col min="4359" max="4359" width="12.25" style="101" customWidth="1"/>
    <col min="4360" max="4360" width="11.0833333333333" style="101" customWidth="1"/>
    <col min="4361" max="4361" width="8.5" style="101" customWidth="1"/>
    <col min="4362" max="4362" width="14" style="101" customWidth="1"/>
    <col min="4363" max="4363" width="8.25" style="101" customWidth="1"/>
    <col min="4364" max="4364" width="14.25" style="101" customWidth="1"/>
    <col min="4365" max="4365" width="28.0833333333333" style="101" customWidth="1"/>
    <col min="4366" max="4366" width="15.8333333333333" style="101" customWidth="1"/>
    <col min="4367" max="4367" width="12.0833333333333" style="101" customWidth="1"/>
    <col min="4368" max="4608" width="9" style="101"/>
    <col min="4609" max="4609" width="32.5" style="101" customWidth="1"/>
    <col min="4610" max="4610" width="15" style="101" customWidth="1"/>
    <col min="4611" max="4611" width="9.25" style="101" customWidth="1"/>
    <col min="4612" max="4612" width="10.25" style="101" customWidth="1"/>
    <col min="4613" max="4614" width="10.75" style="101" customWidth="1"/>
    <col min="4615" max="4615" width="12.25" style="101" customWidth="1"/>
    <col min="4616" max="4616" width="11.0833333333333" style="101" customWidth="1"/>
    <col min="4617" max="4617" width="8.5" style="101" customWidth="1"/>
    <col min="4618" max="4618" width="14" style="101" customWidth="1"/>
    <col min="4619" max="4619" width="8.25" style="101" customWidth="1"/>
    <col min="4620" max="4620" width="14.25" style="101" customWidth="1"/>
    <col min="4621" max="4621" width="28.0833333333333" style="101" customWidth="1"/>
    <col min="4622" max="4622" width="15.8333333333333" style="101" customWidth="1"/>
    <col min="4623" max="4623" width="12.0833333333333" style="101" customWidth="1"/>
    <col min="4624" max="4864" width="9" style="101"/>
    <col min="4865" max="4865" width="32.5" style="101" customWidth="1"/>
    <col min="4866" max="4866" width="15" style="101" customWidth="1"/>
    <col min="4867" max="4867" width="9.25" style="101" customWidth="1"/>
    <col min="4868" max="4868" width="10.25" style="101" customWidth="1"/>
    <col min="4869" max="4870" width="10.75" style="101" customWidth="1"/>
    <col min="4871" max="4871" width="12.25" style="101" customWidth="1"/>
    <col min="4872" max="4872" width="11.0833333333333" style="101" customWidth="1"/>
    <col min="4873" max="4873" width="8.5" style="101" customWidth="1"/>
    <col min="4874" max="4874" width="14" style="101" customWidth="1"/>
    <col min="4875" max="4875" width="8.25" style="101" customWidth="1"/>
    <col min="4876" max="4876" width="14.25" style="101" customWidth="1"/>
    <col min="4877" max="4877" width="28.0833333333333" style="101" customWidth="1"/>
    <col min="4878" max="4878" width="15.8333333333333" style="101" customWidth="1"/>
    <col min="4879" max="4879" width="12.0833333333333" style="101" customWidth="1"/>
    <col min="4880" max="5120" width="9" style="101"/>
    <col min="5121" max="5121" width="32.5" style="101" customWidth="1"/>
    <col min="5122" max="5122" width="15" style="101" customWidth="1"/>
    <col min="5123" max="5123" width="9.25" style="101" customWidth="1"/>
    <col min="5124" max="5124" width="10.25" style="101" customWidth="1"/>
    <col min="5125" max="5126" width="10.75" style="101" customWidth="1"/>
    <col min="5127" max="5127" width="12.25" style="101" customWidth="1"/>
    <col min="5128" max="5128" width="11.0833333333333" style="101" customWidth="1"/>
    <col min="5129" max="5129" width="8.5" style="101" customWidth="1"/>
    <col min="5130" max="5130" width="14" style="101" customWidth="1"/>
    <col min="5131" max="5131" width="8.25" style="101" customWidth="1"/>
    <col min="5132" max="5132" width="14.25" style="101" customWidth="1"/>
    <col min="5133" max="5133" width="28.0833333333333" style="101" customWidth="1"/>
    <col min="5134" max="5134" width="15.8333333333333" style="101" customWidth="1"/>
    <col min="5135" max="5135" width="12.0833333333333" style="101" customWidth="1"/>
    <col min="5136" max="5376" width="9" style="101"/>
    <col min="5377" max="5377" width="32.5" style="101" customWidth="1"/>
    <col min="5378" max="5378" width="15" style="101" customWidth="1"/>
    <col min="5379" max="5379" width="9.25" style="101" customWidth="1"/>
    <col min="5380" max="5380" width="10.25" style="101" customWidth="1"/>
    <col min="5381" max="5382" width="10.75" style="101" customWidth="1"/>
    <col min="5383" max="5383" width="12.25" style="101" customWidth="1"/>
    <col min="5384" max="5384" width="11.0833333333333" style="101" customWidth="1"/>
    <col min="5385" max="5385" width="8.5" style="101" customWidth="1"/>
    <col min="5386" max="5386" width="14" style="101" customWidth="1"/>
    <col min="5387" max="5387" width="8.25" style="101" customWidth="1"/>
    <col min="5388" max="5388" width="14.25" style="101" customWidth="1"/>
    <col min="5389" max="5389" width="28.0833333333333" style="101" customWidth="1"/>
    <col min="5390" max="5390" width="15.8333333333333" style="101" customWidth="1"/>
    <col min="5391" max="5391" width="12.0833333333333" style="101" customWidth="1"/>
    <col min="5392" max="5632" width="9" style="101"/>
    <col min="5633" max="5633" width="32.5" style="101" customWidth="1"/>
    <col min="5634" max="5634" width="15" style="101" customWidth="1"/>
    <col min="5635" max="5635" width="9.25" style="101" customWidth="1"/>
    <col min="5636" max="5636" width="10.25" style="101" customWidth="1"/>
    <col min="5637" max="5638" width="10.75" style="101" customWidth="1"/>
    <col min="5639" max="5639" width="12.25" style="101" customWidth="1"/>
    <col min="5640" max="5640" width="11.0833333333333" style="101" customWidth="1"/>
    <col min="5641" max="5641" width="8.5" style="101" customWidth="1"/>
    <col min="5642" max="5642" width="14" style="101" customWidth="1"/>
    <col min="5643" max="5643" width="8.25" style="101" customWidth="1"/>
    <col min="5644" max="5644" width="14.25" style="101" customWidth="1"/>
    <col min="5645" max="5645" width="28.0833333333333" style="101" customWidth="1"/>
    <col min="5646" max="5646" width="15.8333333333333" style="101" customWidth="1"/>
    <col min="5647" max="5647" width="12.0833333333333" style="101" customWidth="1"/>
    <col min="5648" max="5888" width="9" style="101"/>
    <col min="5889" max="5889" width="32.5" style="101" customWidth="1"/>
    <col min="5890" max="5890" width="15" style="101" customWidth="1"/>
    <col min="5891" max="5891" width="9.25" style="101" customWidth="1"/>
    <col min="5892" max="5892" width="10.25" style="101" customWidth="1"/>
    <col min="5893" max="5894" width="10.75" style="101" customWidth="1"/>
    <col min="5895" max="5895" width="12.25" style="101" customWidth="1"/>
    <col min="5896" max="5896" width="11.0833333333333" style="101" customWidth="1"/>
    <col min="5897" max="5897" width="8.5" style="101" customWidth="1"/>
    <col min="5898" max="5898" width="14" style="101" customWidth="1"/>
    <col min="5899" max="5899" width="8.25" style="101" customWidth="1"/>
    <col min="5900" max="5900" width="14.25" style="101" customWidth="1"/>
    <col min="5901" max="5901" width="28.0833333333333" style="101" customWidth="1"/>
    <col min="5902" max="5902" width="15.8333333333333" style="101" customWidth="1"/>
    <col min="5903" max="5903" width="12.0833333333333" style="101" customWidth="1"/>
    <col min="5904" max="6144" width="9" style="101"/>
    <col min="6145" max="6145" width="32.5" style="101" customWidth="1"/>
    <col min="6146" max="6146" width="15" style="101" customWidth="1"/>
    <col min="6147" max="6147" width="9.25" style="101" customWidth="1"/>
    <col min="6148" max="6148" width="10.25" style="101" customWidth="1"/>
    <col min="6149" max="6150" width="10.75" style="101" customWidth="1"/>
    <col min="6151" max="6151" width="12.25" style="101" customWidth="1"/>
    <col min="6152" max="6152" width="11.0833333333333" style="101" customWidth="1"/>
    <col min="6153" max="6153" width="8.5" style="101" customWidth="1"/>
    <col min="6154" max="6154" width="14" style="101" customWidth="1"/>
    <col min="6155" max="6155" width="8.25" style="101" customWidth="1"/>
    <col min="6156" max="6156" width="14.25" style="101" customWidth="1"/>
    <col min="6157" max="6157" width="28.0833333333333" style="101" customWidth="1"/>
    <col min="6158" max="6158" width="15.8333333333333" style="101" customWidth="1"/>
    <col min="6159" max="6159" width="12.0833333333333" style="101" customWidth="1"/>
    <col min="6160" max="6400" width="9" style="101"/>
    <col min="6401" max="6401" width="32.5" style="101" customWidth="1"/>
    <col min="6402" max="6402" width="15" style="101" customWidth="1"/>
    <col min="6403" max="6403" width="9.25" style="101" customWidth="1"/>
    <col min="6404" max="6404" width="10.25" style="101" customWidth="1"/>
    <col min="6405" max="6406" width="10.75" style="101" customWidth="1"/>
    <col min="6407" max="6407" width="12.25" style="101" customWidth="1"/>
    <col min="6408" max="6408" width="11.0833333333333" style="101" customWidth="1"/>
    <col min="6409" max="6409" width="8.5" style="101" customWidth="1"/>
    <col min="6410" max="6410" width="14" style="101" customWidth="1"/>
    <col min="6411" max="6411" width="8.25" style="101" customWidth="1"/>
    <col min="6412" max="6412" width="14.25" style="101" customWidth="1"/>
    <col min="6413" max="6413" width="28.0833333333333" style="101" customWidth="1"/>
    <col min="6414" max="6414" width="15.8333333333333" style="101" customWidth="1"/>
    <col min="6415" max="6415" width="12.0833333333333" style="101" customWidth="1"/>
    <col min="6416" max="6656" width="9" style="101"/>
    <col min="6657" max="6657" width="32.5" style="101" customWidth="1"/>
    <col min="6658" max="6658" width="15" style="101" customWidth="1"/>
    <col min="6659" max="6659" width="9.25" style="101" customWidth="1"/>
    <col min="6660" max="6660" width="10.25" style="101" customWidth="1"/>
    <col min="6661" max="6662" width="10.75" style="101" customWidth="1"/>
    <col min="6663" max="6663" width="12.25" style="101" customWidth="1"/>
    <col min="6664" max="6664" width="11.0833333333333" style="101" customWidth="1"/>
    <col min="6665" max="6665" width="8.5" style="101" customWidth="1"/>
    <col min="6666" max="6666" width="14" style="101" customWidth="1"/>
    <col min="6667" max="6667" width="8.25" style="101" customWidth="1"/>
    <col min="6668" max="6668" width="14.25" style="101" customWidth="1"/>
    <col min="6669" max="6669" width="28.0833333333333" style="101" customWidth="1"/>
    <col min="6670" max="6670" width="15.8333333333333" style="101" customWidth="1"/>
    <col min="6671" max="6671" width="12.0833333333333" style="101" customWidth="1"/>
    <col min="6672" max="6912" width="9" style="101"/>
    <col min="6913" max="6913" width="32.5" style="101" customWidth="1"/>
    <col min="6914" max="6914" width="15" style="101" customWidth="1"/>
    <col min="6915" max="6915" width="9.25" style="101" customWidth="1"/>
    <col min="6916" max="6916" width="10.25" style="101" customWidth="1"/>
    <col min="6917" max="6918" width="10.75" style="101" customWidth="1"/>
    <col min="6919" max="6919" width="12.25" style="101" customWidth="1"/>
    <col min="6920" max="6920" width="11.0833333333333" style="101" customWidth="1"/>
    <col min="6921" max="6921" width="8.5" style="101" customWidth="1"/>
    <col min="6922" max="6922" width="14" style="101" customWidth="1"/>
    <col min="6923" max="6923" width="8.25" style="101" customWidth="1"/>
    <col min="6924" max="6924" width="14.25" style="101" customWidth="1"/>
    <col min="6925" max="6925" width="28.0833333333333" style="101" customWidth="1"/>
    <col min="6926" max="6926" width="15.8333333333333" style="101" customWidth="1"/>
    <col min="6927" max="6927" width="12.0833333333333" style="101" customWidth="1"/>
    <col min="6928" max="7168" width="9" style="101"/>
    <col min="7169" max="7169" width="32.5" style="101" customWidth="1"/>
    <col min="7170" max="7170" width="15" style="101" customWidth="1"/>
    <col min="7171" max="7171" width="9.25" style="101" customWidth="1"/>
    <col min="7172" max="7172" width="10.25" style="101" customWidth="1"/>
    <col min="7173" max="7174" width="10.75" style="101" customWidth="1"/>
    <col min="7175" max="7175" width="12.25" style="101" customWidth="1"/>
    <col min="7176" max="7176" width="11.0833333333333" style="101" customWidth="1"/>
    <col min="7177" max="7177" width="8.5" style="101" customWidth="1"/>
    <col min="7178" max="7178" width="14" style="101" customWidth="1"/>
    <col min="7179" max="7179" width="8.25" style="101" customWidth="1"/>
    <col min="7180" max="7180" width="14.25" style="101" customWidth="1"/>
    <col min="7181" max="7181" width="28.0833333333333" style="101" customWidth="1"/>
    <col min="7182" max="7182" width="15.8333333333333" style="101" customWidth="1"/>
    <col min="7183" max="7183" width="12.0833333333333" style="101" customWidth="1"/>
    <col min="7184" max="7424" width="9" style="101"/>
    <col min="7425" max="7425" width="32.5" style="101" customWidth="1"/>
    <col min="7426" max="7426" width="15" style="101" customWidth="1"/>
    <col min="7427" max="7427" width="9.25" style="101" customWidth="1"/>
    <col min="7428" max="7428" width="10.25" style="101" customWidth="1"/>
    <col min="7429" max="7430" width="10.75" style="101" customWidth="1"/>
    <col min="7431" max="7431" width="12.25" style="101" customWidth="1"/>
    <col min="7432" max="7432" width="11.0833333333333" style="101" customWidth="1"/>
    <col min="7433" max="7433" width="8.5" style="101" customWidth="1"/>
    <col min="7434" max="7434" width="14" style="101" customWidth="1"/>
    <col min="7435" max="7435" width="8.25" style="101" customWidth="1"/>
    <col min="7436" max="7436" width="14.25" style="101" customWidth="1"/>
    <col min="7437" max="7437" width="28.0833333333333" style="101" customWidth="1"/>
    <col min="7438" max="7438" width="15.8333333333333" style="101" customWidth="1"/>
    <col min="7439" max="7439" width="12.0833333333333" style="101" customWidth="1"/>
    <col min="7440" max="7680" width="9" style="101"/>
    <col min="7681" max="7681" width="32.5" style="101" customWidth="1"/>
    <col min="7682" max="7682" width="15" style="101" customWidth="1"/>
    <col min="7683" max="7683" width="9.25" style="101" customWidth="1"/>
    <col min="7684" max="7684" width="10.25" style="101" customWidth="1"/>
    <col min="7685" max="7686" width="10.75" style="101" customWidth="1"/>
    <col min="7687" max="7687" width="12.25" style="101" customWidth="1"/>
    <col min="7688" max="7688" width="11.0833333333333" style="101" customWidth="1"/>
    <col min="7689" max="7689" width="8.5" style="101" customWidth="1"/>
    <col min="7690" max="7690" width="14" style="101" customWidth="1"/>
    <col min="7691" max="7691" width="8.25" style="101" customWidth="1"/>
    <col min="7692" max="7692" width="14.25" style="101" customWidth="1"/>
    <col min="7693" max="7693" width="28.0833333333333" style="101" customWidth="1"/>
    <col min="7694" max="7694" width="15.8333333333333" style="101" customWidth="1"/>
    <col min="7695" max="7695" width="12.0833333333333" style="101" customWidth="1"/>
    <col min="7696" max="7936" width="9" style="101"/>
    <col min="7937" max="7937" width="32.5" style="101" customWidth="1"/>
    <col min="7938" max="7938" width="15" style="101" customWidth="1"/>
    <col min="7939" max="7939" width="9.25" style="101" customWidth="1"/>
    <col min="7940" max="7940" width="10.25" style="101" customWidth="1"/>
    <col min="7941" max="7942" width="10.75" style="101" customWidth="1"/>
    <col min="7943" max="7943" width="12.25" style="101" customWidth="1"/>
    <col min="7944" max="7944" width="11.0833333333333" style="101" customWidth="1"/>
    <col min="7945" max="7945" width="8.5" style="101" customWidth="1"/>
    <col min="7946" max="7946" width="14" style="101" customWidth="1"/>
    <col min="7947" max="7947" width="8.25" style="101" customWidth="1"/>
    <col min="7948" max="7948" width="14.25" style="101" customWidth="1"/>
    <col min="7949" max="7949" width="28.0833333333333" style="101" customWidth="1"/>
    <col min="7950" max="7950" width="15.8333333333333" style="101" customWidth="1"/>
    <col min="7951" max="7951" width="12.0833333333333" style="101" customWidth="1"/>
    <col min="7952" max="8192" width="9" style="101"/>
    <col min="8193" max="8193" width="32.5" style="101" customWidth="1"/>
    <col min="8194" max="8194" width="15" style="101" customWidth="1"/>
    <col min="8195" max="8195" width="9.25" style="101" customWidth="1"/>
    <col min="8196" max="8196" width="10.25" style="101" customWidth="1"/>
    <col min="8197" max="8198" width="10.75" style="101" customWidth="1"/>
    <col min="8199" max="8199" width="12.25" style="101" customWidth="1"/>
    <col min="8200" max="8200" width="11.0833333333333" style="101" customWidth="1"/>
    <col min="8201" max="8201" width="8.5" style="101" customWidth="1"/>
    <col min="8202" max="8202" width="14" style="101" customWidth="1"/>
    <col min="8203" max="8203" width="8.25" style="101" customWidth="1"/>
    <col min="8204" max="8204" width="14.25" style="101" customWidth="1"/>
    <col min="8205" max="8205" width="28.0833333333333" style="101" customWidth="1"/>
    <col min="8206" max="8206" width="15.8333333333333" style="101" customWidth="1"/>
    <col min="8207" max="8207" width="12.0833333333333" style="101" customWidth="1"/>
    <col min="8208" max="8448" width="9" style="101"/>
    <col min="8449" max="8449" width="32.5" style="101" customWidth="1"/>
    <col min="8450" max="8450" width="15" style="101" customWidth="1"/>
    <col min="8451" max="8451" width="9.25" style="101" customWidth="1"/>
    <col min="8452" max="8452" width="10.25" style="101" customWidth="1"/>
    <col min="8453" max="8454" width="10.75" style="101" customWidth="1"/>
    <col min="8455" max="8455" width="12.25" style="101" customWidth="1"/>
    <col min="8456" max="8456" width="11.0833333333333" style="101" customWidth="1"/>
    <col min="8457" max="8457" width="8.5" style="101" customWidth="1"/>
    <col min="8458" max="8458" width="14" style="101" customWidth="1"/>
    <col min="8459" max="8459" width="8.25" style="101" customWidth="1"/>
    <col min="8460" max="8460" width="14.25" style="101" customWidth="1"/>
    <col min="8461" max="8461" width="28.0833333333333" style="101" customWidth="1"/>
    <col min="8462" max="8462" width="15.8333333333333" style="101" customWidth="1"/>
    <col min="8463" max="8463" width="12.0833333333333" style="101" customWidth="1"/>
    <col min="8464" max="8704" width="9" style="101"/>
    <col min="8705" max="8705" width="32.5" style="101" customWidth="1"/>
    <col min="8706" max="8706" width="15" style="101" customWidth="1"/>
    <col min="8707" max="8707" width="9.25" style="101" customWidth="1"/>
    <col min="8708" max="8708" width="10.25" style="101" customWidth="1"/>
    <col min="8709" max="8710" width="10.75" style="101" customWidth="1"/>
    <col min="8711" max="8711" width="12.25" style="101" customWidth="1"/>
    <col min="8712" max="8712" width="11.0833333333333" style="101" customWidth="1"/>
    <col min="8713" max="8713" width="8.5" style="101" customWidth="1"/>
    <col min="8714" max="8714" width="14" style="101" customWidth="1"/>
    <col min="8715" max="8715" width="8.25" style="101" customWidth="1"/>
    <col min="8716" max="8716" width="14.25" style="101" customWidth="1"/>
    <col min="8717" max="8717" width="28.0833333333333" style="101" customWidth="1"/>
    <col min="8718" max="8718" width="15.8333333333333" style="101" customWidth="1"/>
    <col min="8719" max="8719" width="12.0833333333333" style="101" customWidth="1"/>
    <col min="8720" max="8960" width="9" style="101"/>
    <col min="8961" max="8961" width="32.5" style="101" customWidth="1"/>
    <col min="8962" max="8962" width="15" style="101" customWidth="1"/>
    <col min="8963" max="8963" width="9.25" style="101" customWidth="1"/>
    <col min="8964" max="8964" width="10.25" style="101" customWidth="1"/>
    <col min="8965" max="8966" width="10.75" style="101" customWidth="1"/>
    <col min="8967" max="8967" width="12.25" style="101" customWidth="1"/>
    <col min="8968" max="8968" width="11.0833333333333" style="101" customWidth="1"/>
    <col min="8969" max="8969" width="8.5" style="101" customWidth="1"/>
    <col min="8970" max="8970" width="14" style="101" customWidth="1"/>
    <col min="8971" max="8971" width="8.25" style="101" customWidth="1"/>
    <col min="8972" max="8972" width="14.25" style="101" customWidth="1"/>
    <col min="8973" max="8973" width="28.0833333333333" style="101" customWidth="1"/>
    <col min="8974" max="8974" width="15.8333333333333" style="101" customWidth="1"/>
    <col min="8975" max="8975" width="12.0833333333333" style="101" customWidth="1"/>
    <col min="8976" max="9216" width="9" style="101"/>
    <col min="9217" max="9217" width="32.5" style="101" customWidth="1"/>
    <col min="9218" max="9218" width="15" style="101" customWidth="1"/>
    <col min="9219" max="9219" width="9.25" style="101" customWidth="1"/>
    <col min="9220" max="9220" width="10.25" style="101" customWidth="1"/>
    <col min="9221" max="9222" width="10.75" style="101" customWidth="1"/>
    <col min="9223" max="9223" width="12.25" style="101" customWidth="1"/>
    <col min="9224" max="9224" width="11.0833333333333" style="101" customWidth="1"/>
    <col min="9225" max="9225" width="8.5" style="101" customWidth="1"/>
    <col min="9226" max="9226" width="14" style="101" customWidth="1"/>
    <col min="9227" max="9227" width="8.25" style="101" customWidth="1"/>
    <col min="9228" max="9228" width="14.25" style="101" customWidth="1"/>
    <col min="9229" max="9229" width="28.0833333333333" style="101" customWidth="1"/>
    <col min="9230" max="9230" width="15.8333333333333" style="101" customWidth="1"/>
    <col min="9231" max="9231" width="12.0833333333333" style="101" customWidth="1"/>
    <col min="9232" max="9472" width="9" style="101"/>
    <col min="9473" max="9473" width="32.5" style="101" customWidth="1"/>
    <col min="9474" max="9474" width="15" style="101" customWidth="1"/>
    <col min="9475" max="9475" width="9.25" style="101" customWidth="1"/>
    <col min="9476" max="9476" width="10.25" style="101" customWidth="1"/>
    <col min="9477" max="9478" width="10.75" style="101" customWidth="1"/>
    <col min="9479" max="9479" width="12.25" style="101" customWidth="1"/>
    <col min="9480" max="9480" width="11.0833333333333" style="101" customWidth="1"/>
    <col min="9481" max="9481" width="8.5" style="101" customWidth="1"/>
    <col min="9482" max="9482" width="14" style="101" customWidth="1"/>
    <col min="9483" max="9483" width="8.25" style="101" customWidth="1"/>
    <col min="9484" max="9484" width="14.25" style="101" customWidth="1"/>
    <col min="9485" max="9485" width="28.0833333333333" style="101" customWidth="1"/>
    <col min="9486" max="9486" width="15.8333333333333" style="101" customWidth="1"/>
    <col min="9487" max="9487" width="12.0833333333333" style="101" customWidth="1"/>
    <col min="9488" max="9728" width="9" style="101"/>
    <col min="9729" max="9729" width="32.5" style="101" customWidth="1"/>
    <col min="9730" max="9730" width="15" style="101" customWidth="1"/>
    <col min="9731" max="9731" width="9.25" style="101" customWidth="1"/>
    <col min="9732" max="9732" width="10.25" style="101" customWidth="1"/>
    <col min="9733" max="9734" width="10.75" style="101" customWidth="1"/>
    <col min="9735" max="9735" width="12.25" style="101" customWidth="1"/>
    <col min="9736" max="9736" width="11.0833333333333" style="101" customWidth="1"/>
    <col min="9737" max="9737" width="8.5" style="101" customWidth="1"/>
    <col min="9738" max="9738" width="14" style="101" customWidth="1"/>
    <col min="9739" max="9739" width="8.25" style="101" customWidth="1"/>
    <col min="9740" max="9740" width="14.25" style="101" customWidth="1"/>
    <col min="9741" max="9741" width="28.0833333333333" style="101" customWidth="1"/>
    <col min="9742" max="9742" width="15.8333333333333" style="101" customWidth="1"/>
    <col min="9743" max="9743" width="12.0833333333333" style="101" customWidth="1"/>
    <col min="9744" max="9984" width="9" style="101"/>
    <col min="9985" max="9985" width="32.5" style="101" customWidth="1"/>
    <col min="9986" max="9986" width="15" style="101" customWidth="1"/>
    <col min="9987" max="9987" width="9.25" style="101" customWidth="1"/>
    <col min="9988" max="9988" width="10.25" style="101" customWidth="1"/>
    <col min="9989" max="9990" width="10.75" style="101" customWidth="1"/>
    <col min="9991" max="9991" width="12.25" style="101" customWidth="1"/>
    <col min="9992" max="9992" width="11.0833333333333" style="101" customWidth="1"/>
    <col min="9993" max="9993" width="8.5" style="101" customWidth="1"/>
    <col min="9994" max="9994" width="14" style="101" customWidth="1"/>
    <col min="9995" max="9995" width="8.25" style="101" customWidth="1"/>
    <col min="9996" max="9996" width="14.25" style="101" customWidth="1"/>
    <col min="9997" max="9997" width="28.0833333333333" style="101" customWidth="1"/>
    <col min="9998" max="9998" width="15.8333333333333" style="101" customWidth="1"/>
    <col min="9999" max="9999" width="12.0833333333333" style="101" customWidth="1"/>
    <col min="10000" max="10240" width="9" style="101"/>
    <col min="10241" max="10241" width="32.5" style="101" customWidth="1"/>
    <col min="10242" max="10242" width="15" style="101" customWidth="1"/>
    <col min="10243" max="10243" width="9.25" style="101" customWidth="1"/>
    <col min="10244" max="10244" width="10.25" style="101" customWidth="1"/>
    <col min="10245" max="10246" width="10.75" style="101" customWidth="1"/>
    <col min="10247" max="10247" width="12.25" style="101" customWidth="1"/>
    <col min="10248" max="10248" width="11.0833333333333" style="101" customWidth="1"/>
    <col min="10249" max="10249" width="8.5" style="101" customWidth="1"/>
    <col min="10250" max="10250" width="14" style="101" customWidth="1"/>
    <col min="10251" max="10251" width="8.25" style="101" customWidth="1"/>
    <col min="10252" max="10252" width="14.25" style="101" customWidth="1"/>
    <col min="10253" max="10253" width="28.0833333333333" style="101" customWidth="1"/>
    <col min="10254" max="10254" width="15.8333333333333" style="101" customWidth="1"/>
    <col min="10255" max="10255" width="12.0833333333333" style="101" customWidth="1"/>
    <col min="10256" max="10496" width="9" style="101"/>
    <col min="10497" max="10497" width="32.5" style="101" customWidth="1"/>
    <col min="10498" max="10498" width="15" style="101" customWidth="1"/>
    <col min="10499" max="10499" width="9.25" style="101" customWidth="1"/>
    <col min="10500" max="10500" width="10.25" style="101" customWidth="1"/>
    <col min="10501" max="10502" width="10.75" style="101" customWidth="1"/>
    <col min="10503" max="10503" width="12.25" style="101" customWidth="1"/>
    <col min="10504" max="10504" width="11.0833333333333" style="101" customWidth="1"/>
    <col min="10505" max="10505" width="8.5" style="101" customWidth="1"/>
    <col min="10506" max="10506" width="14" style="101" customWidth="1"/>
    <col min="10507" max="10507" width="8.25" style="101" customWidth="1"/>
    <col min="10508" max="10508" width="14.25" style="101" customWidth="1"/>
    <col min="10509" max="10509" width="28.0833333333333" style="101" customWidth="1"/>
    <col min="10510" max="10510" width="15.8333333333333" style="101" customWidth="1"/>
    <col min="10511" max="10511" width="12.0833333333333" style="101" customWidth="1"/>
    <col min="10512" max="10752" width="9" style="101"/>
    <col min="10753" max="10753" width="32.5" style="101" customWidth="1"/>
    <col min="10754" max="10754" width="15" style="101" customWidth="1"/>
    <col min="10755" max="10755" width="9.25" style="101" customWidth="1"/>
    <col min="10756" max="10756" width="10.25" style="101" customWidth="1"/>
    <col min="10757" max="10758" width="10.75" style="101" customWidth="1"/>
    <col min="10759" max="10759" width="12.25" style="101" customWidth="1"/>
    <col min="10760" max="10760" width="11.0833333333333" style="101" customWidth="1"/>
    <col min="10761" max="10761" width="8.5" style="101" customWidth="1"/>
    <col min="10762" max="10762" width="14" style="101" customWidth="1"/>
    <col min="10763" max="10763" width="8.25" style="101" customWidth="1"/>
    <col min="10764" max="10764" width="14.25" style="101" customWidth="1"/>
    <col min="10765" max="10765" width="28.0833333333333" style="101" customWidth="1"/>
    <col min="10766" max="10766" width="15.8333333333333" style="101" customWidth="1"/>
    <col min="10767" max="10767" width="12.0833333333333" style="101" customWidth="1"/>
    <col min="10768" max="11008" width="9" style="101"/>
    <col min="11009" max="11009" width="32.5" style="101" customWidth="1"/>
    <col min="11010" max="11010" width="15" style="101" customWidth="1"/>
    <col min="11011" max="11011" width="9.25" style="101" customWidth="1"/>
    <col min="11012" max="11012" width="10.25" style="101" customWidth="1"/>
    <col min="11013" max="11014" width="10.75" style="101" customWidth="1"/>
    <col min="11015" max="11015" width="12.25" style="101" customWidth="1"/>
    <col min="11016" max="11016" width="11.0833333333333" style="101" customWidth="1"/>
    <col min="11017" max="11017" width="8.5" style="101" customWidth="1"/>
    <col min="11018" max="11018" width="14" style="101" customWidth="1"/>
    <col min="11019" max="11019" width="8.25" style="101" customWidth="1"/>
    <col min="11020" max="11020" width="14.25" style="101" customWidth="1"/>
    <col min="11021" max="11021" width="28.0833333333333" style="101" customWidth="1"/>
    <col min="11022" max="11022" width="15.8333333333333" style="101" customWidth="1"/>
    <col min="11023" max="11023" width="12.0833333333333" style="101" customWidth="1"/>
    <col min="11024" max="11264" width="9" style="101"/>
    <col min="11265" max="11265" width="32.5" style="101" customWidth="1"/>
    <col min="11266" max="11266" width="15" style="101" customWidth="1"/>
    <col min="11267" max="11267" width="9.25" style="101" customWidth="1"/>
    <col min="11268" max="11268" width="10.25" style="101" customWidth="1"/>
    <col min="11269" max="11270" width="10.75" style="101" customWidth="1"/>
    <col min="11271" max="11271" width="12.25" style="101" customWidth="1"/>
    <col min="11272" max="11272" width="11.0833333333333" style="101" customWidth="1"/>
    <col min="11273" max="11273" width="8.5" style="101" customWidth="1"/>
    <col min="11274" max="11274" width="14" style="101" customWidth="1"/>
    <col min="11275" max="11275" width="8.25" style="101" customWidth="1"/>
    <col min="11276" max="11276" width="14.25" style="101" customWidth="1"/>
    <col min="11277" max="11277" width="28.0833333333333" style="101" customWidth="1"/>
    <col min="11278" max="11278" width="15.8333333333333" style="101" customWidth="1"/>
    <col min="11279" max="11279" width="12.0833333333333" style="101" customWidth="1"/>
    <col min="11280" max="11520" width="9" style="101"/>
    <col min="11521" max="11521" width="32.5" style="101" customWidth="1"/>
    <col min="11522" max="11522" width="15" style="101" customWidth="1"/>
    <col min="11523" max="11523" width="9.25" style="101" customWidth="1"/>
    <col min="11524" max="11524" width="10.25" style="101" customWidth="1"/>
    <col min="11525" max="11526" width="10.75" style="101" customWidth="1"/>
    <col min="11527" max="11527" width="12.25" style="101" customWidth="1"/>
    <col min="11528" max="11528" width="11.0833333333333" style="101" customWidth="1"/>
    <col min="11529" max="11529" width="8.5" style="101" customWidth="1"/>
    <col min="11530" max="11530" width="14" style="101" customWidth="1"/>
    <col min="11531" max="11531" width="8.25" style="101" customWidth="1"/>
    <col min="11532" max="11532" width="14.25" style="101" customWidth="1"/>
    <col min="11533" max="11533" width="28.0833333333333" style="101" customWidth="1"/>
    <col min="11534" max="11534" width="15.8333333333333" style="101" customWidth="1"/>
    <col min="11535" max="11535" width="12.0833333333333" style="101" customWidth="1"/>
    <col min="11536" max="11776" width="9" style="101"/>
    <col min="11777" max="11777" width="32.5" style="101" customWidth="1"/>
    <col min="11778" max="11778" width="15" style="101" customWidth="1"/>
    <col min="11779" max="11779" width="9.25" style="101" customWidth="1"/>
    <col min="11780" max="11780" width="10.25" style="101" customWidth="1"/>
    <col min="11781" max="11782" width="10.75" style="101" customWidth="1"/>
    <col min="11783" max="11783" width="12.25" style="101" customWidth="1"/>
    <col min="11784" max="11784" width="11.0833333333333" style="101" customWidth="1"/>
    <col min="11785" max="11785" width="8.5" style="101" customWidth="1"/>
    <col min="11786" max="11786" width="14" style="101" customWidth="1"/>
    <col min="11787" max="11787" width="8.25" style="101" customWidth="1"/>
    <col min="11788" max="11788" width="14.25" style="101" customWidth="1"/>
    <col min="11789" max="11789" width="28.0833333333333" style="101" customWidth="1"/>
    <col min="11790" max="11790" width="15.8333333333333" style="101" customWidth="1"/>
    <col min="11791" max="11791" width="12.0833333333333" style="101" customWidth="1"/>
    <col min="11792" max="12032" width="9" style="101"/>
    <col min="12033" max="12033" width="32.5" style="101" customWidth="1"/>
    <col min="12034" max="12034" width="15" style="101" customWidth="1"/>
    <col min="12035" max="12035" width="9.25" style="101" customWidth="1"/>
    <col min="12036" max="12036" width="10.25" style="101" customWidth="1"/>
    <col min="12037" max="12038" width="10.75" style="101" customWidth="1"/>
    <col min="12039" max="12039" width="12.25" style="101" customWidth="1"/>
    <col min="12040" max="12040" width="11.0833333333333" style="101" customWidth="1"/>
    <col min="12041" max="12041" width="8.5" style="101" customWidth="1"/>
    <col min="12042" max="12042" width="14" style="101" customWidth="1"/>
    <col min="12043" max="12043" width="8.25" style="101" customWidth="1"/>
    <col min="12044" max="12044" width="14.25" style="101" customWidth="1"/>
    <col min="12045" max="12045" width="28.0833333333333" style="101" customWidth="1"/>
    <col min="12046" max="12046" width="15.8333333333333" style="101" customWidth="1"/>
    <col min="12047" max="12047" width="12.0833333333333" style="101" customWidth="1"/>
    <col min="12048" max="12288" width="9" style="101"/>
    <col min="12289" max="12289" width="32.5" style="101" customWidth="1"/>
    <col min="12290" max="12290" width="15" style="101" customWidth="1"/>
    <col min="12291" max="12291" width="9.25" style="101" customWidth="1"/>
    <col min="12292" max="12292" width="10.25" style="101" customWidth="1"/>
    <col min="12293" max="12294" width="10.75" style="101" customWidth="1"/>
    <col min="12295" max="12295" width="12.25" style="101" customWidth="1"/>
    <col min="12296" max="12296" width="11.0833333333333" style="101" customWidth="1"/>
    <col min="12297" max="12297" width="8.5" style="101" customWidth="1"/>
    <col min="12298" max="12298" width="14" style="101" customWidth="1"/>
    <col min="12299" max="12299" width="8.25" style="101" customWidth="1"/>
    <col min="12300" max="12300" width="14.25" style="101" customWidth="1"/>
    <col min="12301" max="12301" width="28.0833333333333" style="101" customWidth="1"/>
    <col min="12302" max="12302" width="15.8333333333333" style="101" customWidth="1"/>
    <col min="12303" max="12303" width="12.0833333333333" style="101" customWidth="1"/>
    <col min="12304" max="12544" width="9" style="101"/>
    <col min="12545" max="12545" width="32.5" style="101" customWidth="1"/>
    <col min="12546" max="12546" width="15" style="101" customWidth="1"/>
    <col min="12547" max="12547" width="9.25" style="101" customWidth="1"/>
    <col min="12548" max="12548" width="10.25" style="101" customWidth="1"/>
    <col min="12549" max="12550" width="10.75" style="101" customWidth="1"/>
    <col min="12551" max="12551" width="12.25" style="101" customWidth="1"/>
    <col min="12552" max="12552" width="11.0833333333333" style="101" customWidth="1"/>
    <col min="12553" max="12553" width="8.5" style="101" customWidth="1"/>
    <col min="12554" max="12554" width="14" style="101" customWidth="1"/>
    <col min="12555" max="12555" width="8.25" style="101" customWidth="1"/>
    <col min="12556" max="12556" width="14.25" style="101" customWidth="1"/>
    <col min="12557" max="12557" width="28.0833333333333" style="101" customWidth="1"/>
    <col min="12558" max="12558" width="15.8333333333333" style="101" customWidth="1"/>
    <col min="12559" max="12559" width="12.0833333333333" style="101" customWidth="1"/>
    <col min="12560" max="12800" width="9" style="101"/>
    <col min="12801" max="12801" width="32.5" style="101" customWidth="1"/>
    <col min="12802" max="12802" width="15" style="101" customWidth="1"/>
    <col min="12803" max="12803" width="9.25" style="101" customWidth="1"/>
    <col min="12804" max="12804" width="10.25" style="101" customWidth="1"/>
    <col min="12805" max="12806" width="10.75" style="101" customWidth="1"/>
    <col min="12807" max="12807" width="12.25" style="101" customWidth="1"/>
    <col min="12808" max="12808" width="11.0833333333333" style="101" customWidth="1"/>
    <col min="12809" max="12809" width="8.5" style="101" customWidth="1"/>
    <col min="12810" max="12810" width="14" style="101" customWidth="1"/>
    <col min="12811" max="12811" width="8.25" style="101" customWidth="1"/>
    <col min="12812" max="12812" width="14.25" style="101" customWidth="1"/>
    <col min="12813" max="12813" width="28.0833333333333" style="101" customWidth="1"/>
    <col min="12814" max="12814" width="15.8333333333333" style="101" customWidth="1"/>
    <col min="12815" max="12815" width="12.0833333333333" style="101" customWidth="1"/>
    <col min="12816" max="13056" width="9" style="101"/>
    <col min="13057" max="13057" width="32.5" style="101" customWidth="1"/>
    <col min="13058" max="13058" width="15" style="101" customWidth="1"/>
    <col min="13059" max="13059" width="9.25" style="101" customWidth="1"/>
    <col min="13060" max="13060" width="10.25" style="101" customWidth="1"/>
    <col min="13061" max="13062" width="10.75" style="101" customWidth="1"/>
    <col min="13063" max="13063" width="12.25" style="101" customWidth="1"/>
    <col min="13064" max="13064" width="11.0833333333333" style="101" customWidth="1"/>
    <col min="13065" max="13065" width="8.5" style="101" customWidth="1"/>
    <col min="13066" max="13066" width="14" style="101" customWidth="1"/>
    <col min="13067" max="13067" width="8.25" style="101" customWidth="1"/>
    <col min="13068" max="13068" width="14.25" style="101" customWidth="1"/>
    <col min="13069" max="13069" width="28.0833333333333" style="101" customWidth="1"/>
    <col min="13070" max="13070" width="15.8333333333333" style="101" customWidth="1"/>
    <col min="13071" max="13071" width="12.0833333333333" style="101" customWidth="1"/>
    <col min="13072" max="13312" width="9" style="101"/>
    <col min="13313" max="13313" width="32.5" style="101" customWidth="1"/>
    <col min="13314" max="13314" width="15" style="101" customWidth="1"/>
    <col min="13315" max="13315" width="9.25" style="101" customWidth="1"/>
    <col min="13316" max="13316" width="10.25" style="101" customWidth="1"/>
    <col min="13317" max="13318" width="10.75" style="101" customWidth="1"/>
    <col min="13319" max="13319" width="12.25" style="101" customWidth="1"/>
    <col min="13320" max="13320" width="11.0833333333333" style="101" customWidth="1"/>
    <col min="13321" max="13321" width="8.5" style="101" customWidth="1"/>
    <col min="13322" max="13322" width="14" style="101" customWidth="1"/>
    <col min="13323" max="13323" width="8.25" style="101" customWidth="1"/>
    <col min="13324" max="13324" width="14.25" style="101" customWidth="1"/>
    <col min="13325" max="13325" width="28.0833333333333" style="101" customWidth="1"/>
    <col min="13326" max="13326" width="15.8333333333333" style="101" customWidth="1"/>
    <col min="13327" max="13327" width="12.0833333333333" style="101" customWidth="1"/>
    <col min="13328" max="13568" width="9" style="101"/>
    <col min="13569" max="13569" width="32.5" style="101" customWidth="1"/>
    <col min="13570" max="13570" width="15" style="101" customWidth="1"/>
    <col min="13571" max="13571" width="9.25" style="101" customWidth="1"/>
    <col min="13572" max="13572" width="10.25" style="101" customWidth="1"/>
    <col min="13573" max="13574" width="10.75" style="101" customWidth="1"/>
    <col min="13575" max="13575" width="12.25" style="101" customWidth="1"/>
    <col min="13576" max="13576" width="11.0833333333333" style="101" customWidth="1"/>
    <col min="13577" max="13577" width="8.5" style="101" customWidth="1"/>
    <col min="13578" max="13578" width="14" style="101" customWidth="1"/>
    <col min="13579" max="13579" width="8.25" style="101" customWidth="1"/>
    <col min="13580" max="13580" width="14.25" style="101" customWidth="1"/>
    <col min="13581" max="13581" width="28.0833333333333" style="101" customWidth="1"/>
    <col min="13582" max="13582" width="15.8333333333333" style="101" customWidth="1"/>
    <col min="13583" max="13583" width="12.0833333333333" style="101" customWidth="1"/>
    <col min="13584" max="13824" width="9" style="101"/>
    <col min="13825" max="13825" width="32.5" style="101" customWidth="1"/>
    <col min="13826" max="13826" width="15" style="101" customWidth="1"/>
    <col min="13827" max="13827" width="9.25" style="101" customWidth="1"/>
    <col min="13828" max="13828" width="10.25" style="101" customWidth="1"/>
    <col min="13829" max="13830" width="10.75" style="101" customWidth="1"/>
    <col min="13831" max="13831" width="12.25" style="101" customWidth="1"/>
    <col min="13832" max="13832" width="11.0833333333333" style="101" customWidth="1"/>
    <col min="13833" max="13833" width="8.5" style="101" customWidth="1"/>
    <col min="13834" max="13834" width="14" style="101" customWidth="1"/>
    <col min="13835" max="13835" width="8.25" style="101" customWidth="1"/>
    <col min="13836" max="13836" width="14.25" style="101" customWidth="1"/>
    <col min="13837" max="13837" width="28.0833333333333" style="101" customWidth="1"/>
    <col min="13838" max="13838" width="15.8333333333333" style="101" customWidth="1"/>
    <col min="13839" max="13839" width="12.0833333333333" style="101" customWidth="1"/>
    <col min="13840" max="14080" width="9" style="101"/>
    <col min="14081" max="14081" width="32.5" style="101" customWidth="1"/>
    <col min="14082" max="14082" width="15" style="101" customWidth="1"/>
    <col min="14083" max="14083" width="9.25" style="101" customWidth="1"/>
    <col min="14084" max="14084" width="10.25" style="101" customWidth="1"/>
    <col min="14085" max="14086" width="10.75" style="101" customWidth="1"/>
    <col min="14087" max="14087" width="12.25" style="101" customWidth="1"/>
    <col min="14088" max="14088" width="11.0833333333333" style="101" customWidth="1"/>
    <col min="14089" max="14089" width="8.5" style="101" customWidth="1"/>
    <col min="14090" max="14090" width="14" style="101" customWidth="1"/>
    <col min="14091" max="14091" width="8.25" style="101" customWidth="1"/>
    <col min="14092" max="14092" width="14.25" style="101" customWidth="1"/>
    <col min="14093" max="14093" width="28.0833333333333" style="101" customWidth="1"/>
    <col min="14094" max="14094" width="15.8333333333333" style="101" customWidth="1"/>
    <col min="14095" max="14095" width="12.0833333333333" style="101" customWidth="1"/>
    <col min="14096" max="14336" width="9" style="101"/>
    <col min="14337" max="14337" width="32.5" style="101" customWidth="1"/>
    <col min="14338" max="14338" width="15" style="101" customWidth="1"/>
    <col min="14339" max="14339" width="9.25" style="101" customWidth="1"/>
    <col min="14340" max="14340" width="10.25" style="101" customWidth="1"/>
    <col min="14341" max="14342" width="10.75" style="101" customWidth="1"/>
    <col min="14343" max="14343" width="12.25" style="101" customWidth="1"/>
    <col min="14344" max="14344" width="11.0833333333333" style="101" customWidth="1"/>
    <col min="14345" max="14345" width="8.5" style="101" customWidth="1"/>
    <col min="14346" max="14346" width="14" style="101" customWidth="1"/>
    <col min="14347" max="14347" width="8.25" style="101" customWidth="1"/>
    <col min="14348" max="14348" width="14.25" style="101" customWidth="1"/>
    <col min="14349" max="14349" width="28.0833333333333" style="101" customWidth="1"/>
    <col min="14350" max="14350" width="15.8333333333333" style="101" customWidth="1"/>
    <col min="14351" max="14351" width="12.0833333333333" style="101" customWidth="1"/>
    <col min="14352" max="14592" width="9" style="101"/>
    <col min="14593" max="14593" width="32.5" style="101" customWidth="1"/>
    <col min="14594" max="14594" width="15" style="101" customWidth="1"/>
    <col min="14595" max="14595" width="9.25" style="101" customWidth="1"/>
    <col min="14596" max="14596" width="10.25" style="101" customWidth="1"/>
    <col min="14597" max="14598" width="10.75" style="101" customWidth="1"/>
    <col min="14599" max="14599" width="12.25" style="101" customWidth="1"/>
    <col min="14600" max="14600" width="11.0833333333333" style="101" customWidth="1"/>
    <col min="14601" max="14601" width="8.5" style="101" customWidth="1"/>
    <col min="14602" max="14602" width="14" style="101" customWidth="1"/>
    <col min="14603" max="14603" width="8.25" style="101" customWidth="1"/>
    <col min="14604" max="14604" width="14.25" style="101" customWidth="1"/>
    <col min="14605" max="14605" width="28.0833333333333" style="101" customWidth="1"/>
    <col min="14606" max="14606" width="15.8333333333333" style="101" customWidth="1"/>
    <col min="14607" max="14607" width="12.0833333333333" style="101" customWidth="1"/>
    <col min="14608" max="14848" width="9" style="101"/>
    <col min="14849" max="14849" width="32.5" style="101" customWidth="1"/>
    <col min="14850" max="14850" width="15" style="101" customWidth="1"/>
    <col min="14851" max="14851" width="9.25" style="101" customWidth="1"/>
    <col min="14852" max="14852" width="10.25" style="101" customWidth="1"/>
    <col min="14853" max="14854" width="10.75" style="101" customWidth="1"/>
    <col min="14855" max="14855" width="12.25" style="101" customWidth="1"/>
    <col min="14856" max="14856" width="11.0833333333333" style="101" customWidth="1"/>
    <col min="14857" max="14857" width="8.5" style="101" customWidth="1"/>
    <col min="14858" max="14858" width="14" style="101" customWidth="1"/>
    <col min="14859" max="14859" width="8.25" style="101" customWidth="1"/>
    <col min="14860" max="14860" width="14.25" style="101" customWidth="1"/>
    <col min="14861" max="14861" width="28.0833333333333" style="101" customWidth="1"/>
    <col min="14862" max="14862" width="15.8333333333333" style="101" customWidth="1"/>
    <col min="14863" max="14863" width="12.0833333333333" style="101" customWidth="1"/>
    <col min="14864" max="15104" width="9" style="101"/>
    <col min="15105" max="15105" width="32.5" style="101" customWidth="1"/>
    <col min="15106" max="15106" width="15" style="101" customWidth="1"/>
    <col min="15107" max="15107" width="9.25" style="101" customWidth="1"/>
    <col min="15108" max="15108" width="10.25" style="101" customWidth="1"/>
    <col min="15109" max="15110" width="10.75" style="101" customWidth="1"/>
    <col min="15111" max="15111" width="12.25" style="101" customWidth="1"/>
    <col min="15112" max="15112" width="11.0833333333333" style="101" customWidth="1"/>
    <col min="15113" max="15113" width="8.5" style="101" customWidth="1"/>
    <col min="15114" max="15114" width="14" style="101" customWidth="1"/>
    <col min="15115" max="15115" width="8.25" style="101" customWidth="1"/>
    <col min="15116" max="15116" width="14.25" style="101" customWidth="1"/>
    <col min="15117" max="15117" width="28.0833333333333" style="101" customWidth="1"/>
    <col min="15118" max="15118" width="15.8333333333333" style="101" customWidth="1"/>
    <col min="15119" max="15119" width="12.0833333333333" style="101" customWidth="1"/>
    <col min="15120" max="15360" width="9" style="101"/>
    <col min="15361" max="15361" width="32.5" style="101" customWidth="1"/>
    <col min="15362" max="15362" width="15" style="101" customWidth="1"/>
    <col min="15363" max="15363" width="9.25" style="101" customWidth="1"/>
    <col min="15364" max="15364" width="10.25" style="101" customWidth="1"/>
    <col min="15365" max="15366" width="10.75" style="101" customWidth="1"/>
    <col min="15367" max="15367" width="12.25" style="101" customWidth="1"/>
    <col min="15368" max="15368" width="11.0833333333333" style="101" customWidth="1"/>
    <col min="15369" max="15369" width="8.5" style="101" customWidth="1"/>
    <col min="15370" max="15370" width="14" style="101" customWidth="1"/>
    <col min="15371" max="15371" width="8.25" style="101" customWidth="1"/>
    <col min="15372" max="15372" width="14.25" style="101" customWidth="1"/>
    <col min="15373" max="15373" width="28.0833333333333" style="101" customWidth="1"/>
    <col min="15374" max="15374" width="15.8333333333333" style="101" customWidth="1"/>
    <col min="15375" max="15375" width="12.0833333333333" style="101" customWidth="1"/>
    <col min="15376" max="15616" width="9" style="101"/>
    <col min="15617" max="15617" width="32.5" style="101" customWidth="1"/>
    <col min="15618" max="15618" width="15" style="101" customWidth="1"/>
    <col min="15619" max="15619" width="9.25" style="101" customWidth="1"/>
    <col min="15620" max="15620" width="10.25" style="101" customWidth="1"/>
    <col min="15621" max="15622" width="10.75" style="101" customWidth="1"/>
    <col min="15623" max="15623" width="12.25" style="101" customWidth="1"/>
    <col min="15624" max="15624" width="11.0833333333333" style="101" customWidth="1"/>
    <col min="15625" max="15625" width="8.5" style="101" customWidth="1"/>
    <col min="15626" max="15626" width="14" style="101" customWidth="1"/>
    <col min="15627" max="15627" width="8.25" style="101" customWidth="1"/>
    <col min="15628" max="15628" width="14.25" style="101" customWidth="1"/>
    <col min="15629" max="15629" width="28.0833333333333" style="101" customWidth="1"/>
    <col min="15630" max="15630" width="15.8333333333333" style="101" customWidth="1"/>
    <col min="15631" max="15631" width="12.0833333333333" style="101" customWidth="1"/>
    <col min="15632" max="15872" width="9" style="101"/>
    <col min="15873" max="15873" width="32.5" style="101" customWidth="1"/>
    <col min="15874" max="15874" width="15" style="101" customWidth="1"/>
    <col min="15875" max="15875" width="9.25" style="101" customWidth="1"/>
    <col min="15876" max="15876" width="10.25" style="101" customWidth="1"/>
    <col min="15877" max="15878" width="10.75" style="101" customWidth="1"/>
    <col min="15879" max="15879" width="12.25" style="101" customWidth="1"/>
    <col min="15880" max="15880" width="11.0833333333333" style="101" customWidth="1"/>
    <col min="15881" max="15881" width="8.5" style="101" customWidth="1"/>
    <col min="15882" max="15882" width="14" style="101" customWidth="1"/>
    <col min="15883" max="15883" width="8.25" style="101" customWidth="1"/>
    <col min="15884" max="15884" width="14.25" style="101" customWidth="1"/>
    <col min="15885" max="15885" width="28.0833333333333" style="101" customWidth="1"/>
    <col min="15886" max="15886" width="15.8333333333333" style="101" customWidth="1"/>
    <col min="15887" max="15887" width="12.0833333333333" style="101" customWidth="1"/>
    <col min="15888" max="16128" width="9" style="101"/>
    <col min="16129" max="16129" width="32.5" style="101" customWidth="1"/>
    <col min="16130" max="16130" width="15" style="101" customWidth="1"/>
    <col min="16131" max="16131" width="9.25" style="101" customWidth="1"/>
    <col min="16132" max="16132" width="10.25" style="101" customWidth="1"/>
    <col min="16133" max="16134" width="10.75" style="101" customWidth="1"/>
    <col min="16135" max="16135" width="12.25" style="101" customWidth="1"/>
    <col min="16136" max="16136" width="11.0833333333333" style="101" customWidth="1"/>
    <col min="16137" max="16137" width="8.5" style="101" customWidth="1"/>
    <col min="16138" max="16138" width="14" style="101" customWidth="1"/>
    <col min="16139" max="16139" width="8.25" style="101" customWidth="1"/>
    <col min="16140" max="16140" width="14.25" style="101" customWidth="1"/>
    <col min="16141" max="16141" width="28.0833333333333" style="101" customWidth="1"/>
    <col min="16142" max="16142" width="15.8333333333333" style="101" customWidth="1"/>
    <col min="16143" max="16143" width="12.0833333333333" style="101" customWidth="1"/>
    <col min="16144" max="16384" width="9" style="101"/>
  </cols>
  <sheetData>
    <row r="1" s="86" customFormat="1" ht="45" customHeight="1" spans="1:15">
      <c r="A1" s="88" t="s">
        <v>2122</v>
      </c>
      <c r="B1" s="89"/>
      <c r="C1" s="89"/>
      <c r="D1" s="89"/>
      <c r="E1" s="89"/>
      <c r="F1" s="89"/>
      <c r="G1" s="89"/>
      <c r="H1" s="89"/>
      <c r="I1" s="89"/>
      <c r="J1" s="89"/>
      <c r="K1" s="89"/>
      <c r="L1" s="89"/>
      <c r="M1" s="89"/>
      <c r="N1" s="89"/>
      <c r="O1" s="93"/>
    </row>
    <row r="2" s="86" customFormat="1" ht="16.15" customHeight="1" spans="1:14">
      <c r="A2" s="90" t="s">
        <v>2</v>
      </c>
      <c r="B2" s="90" t="s">
        <v>3</v>
      </c>
      <c r="C2" s="90" t="s">
        <v>4</v>
      </c>
      <c r="D2" s="90" t="s">
        <v>5</v>
      </c>
      <c r="E2" s="90" t="s">
        <v>6</v>
      </c>
      <c r="F2" s="90" t="s">
        <v>7</v>
      </c>
      <c r="G2" s="90" t="s">
        <v>8</v>
      </c>
      <c r="H2" s="90" t="s">
        <v>9</v>
      </c>
      <c r="I2" s="94" t="s">
        <v>10</v>
      </c>
      <c r="J2" s="95"/>
      <c r="K2" s="95"/>
      <c r="L2" s="95"/>
      <c r="M2" s="96"/>
      <c r="N2" s="90" t="s">
        <v>11</v>
      </c>
    </row>
    <row r="3" s="86" customFormat="1" ht="16.15" customHeight="1" spans="1:14">
      <c r="A3" s="91"/>
      <c r="B3" s="91"/>
      <c r="C3" s="91"/>
      <c r="D3" s="91"/>
      <c r="E3" s="91"/>
      <c r="F3" s="91"/>
      <c r="G3" s="91"/>
      <c r="H3" s="91"/>
      <c r="I3" s="4" t="s">
        <v>13</v>
      </c>
      <c r="J3" s="4" t="s">
        <v>14</v>
      </c>
      <c r="K3" s="4" t="s">
        <v>15</v>
      </c>
      <c r="L3" s="4" t="s">
        <v>16</v>
      </c>
      <c r="M3" s="4" t="s">
        <v>17</v>
      </c>
      <c r="N3" s="91"/>
    </row>
    <row r="4" s="100" customFormat="1" ht="44" customHeight="1" spans="1:14">
      <c r="A4" s="14" t="s">
        <v>2123</v>
      </c>
      <c r="B4" s="97">
        <v>100</v>
      </c>
      <c r="C4" s="16" t="s">
        <v>2124</v>
      </c>
      <c r="D4" s="14" t="s">
        <v>392</v>
      </c>
      <c r="E4" s="92">
        <v>1</v>
      </c>
      <c r="F4" s="92">
        <v>2</v>
      </c>
      <c r="G4" s="92" t="s">
        <v>2125</v>
      </c>
      <c r="H4" s="92">
        <v>18</v>
      </c>
      <c r="I4" s="97" t="s">
        <v>2126</v>
      </c>
      <c r="J4" s="97"/>
      <c r="K4" s="97"/>
      <c r="L4" s="97"/>
      <c r="M4" s="97"/>
      <c r="N4" s="92" t="s">
        <v>2127</v>
      </c>
    </row>
    <row r="5" s="100" customFormat="1" ht="44" customHeight="1" spans="1:14">
      <c r="A5" s="14" t="s">
        <v>2123</v>
      </c>
      <c r="B5" s="97">
        <v>100</v>
      </c>
      <c r="C5" s="16" t="s">
        <v>2124</v>
      </c>
      <c r="D5" s="14" t="s">
        <v>392</v>
      </c>
      <c r="E5" s="92">
        <v>1</v>
      </c>
      <c r="F5" s="92">
        <v>2</v>
      </c>
      <c r="G5" s="92" t="s">
        <v>2125</v>
      </c>
      <c r="H5" s="92">
        <v>18</v>
      </c>
      <c r="I5" s="97" t="s">
        <v>2128</v>
      </c>
      <c r="J5" s="97"/>
      <c r="K5" s="97"/>
      <c r="L5" s="97"/>
      <c r="M5" s="97"/>
      <c r="N5" s="92" t="s">
        <v>2127</v>
      </c>
    </row>
    <row r="6" s="100" customFormat="1" ht="44" customHeight="1" spans="1:14">
      <c r="A6" s="14" t="s">
        <v>2123</v>
      </c>
      <c r="B6" s="97">
        <v>100</v>
      </c>
      <c r="C6" s="16" t="s">
        <v>2124</v>
      </c>
      <c r="D6" s="14" t="s">
        <v>392</v>
      </c>
      <c r="E6" s="92">
        <v>1</v>
      </c>
      <c r="F6" s="92">
        <v>2</v>
      </c>
      <c r="G6" s="92" t="s">
        <v>2125</v>
      </c>
      <c r="H6" s="92">
        <v>18</v>
      </c>
      <c r="I6" s="97" t="s">
        <v>2129</v>
      </c>
      <c r="J6" s="97"/>
      <c r="K6" s="97"/>
      <c r="L6" s="97"/>
      <c r="M6" s="97"/>
      <c r="N6" s="92" t="s">
        <v>2127</v>
      </c>
    </row>
    <row r="7" s="100" customFormat="1" ht="44" customHeight="1" spans="1:14">
      <c r="A7" s="14" t="s">
        <v>2123</v>
      </c>
      <c r="B7" s="97">
        <v>100</v>
      </c>
      <c r="C7" s="16" t="s">
        <v>2130</v>
      </c>
      <c r="D7" s="14" t="s">
        <v>392</v>
      </c>
      <c r="E7" s="92">
        <v>1</v>
      </c>
      <c r="F7" s="92">
        <v>2</v>
      </c>
      <c r="G7" s="92" t="s">
        <v>2125</v>
      </c>
      <c r="H7" s="92">
        <v>18</v>
      </c>
      <c r="I7" s="97"/>
      <c r="J7" s="97" t="s">
        <v>2131</v>
      </c>
      <c r="K7" s="97"/>
      <c r="L7" s="97"/>
      <c r="M7" s="97"/>
      <c r="N7" s="92" t="s">
        <v>2132</v>
      </c>
    </row>
    <row r="8" s="100" customFormat="1" ht="44" customHeight="1" spans="1:14">
      <c r="A8" s="14" t="s">
        <v>2123</v>
      </c>
      <c r="B8" s="97">
        <v>100</v>
      </c>
      <c r="C8" s="16" t="s">
        <v>2130</v>
      </c>
      <c r="D8" s="14" t="s">
        <v>392</v>
      </c>
      <c r="E8" s="92">
        <v>1</v>
      </c>
      <c r="F8" s="92">
        <v>2</v>
      </c>
      <c r="G8" s="92" t="s">
        <v>2125</v>
      </c>
      <c r="H8" s="92">
        <v>18</v>
      </c>
      <c r="I8" s="97"/>
      <c r="J8" s="97" t="s">
        <v>2133</v>
      </c>
      <c r="K8" s="97"/>
      <c r="L8" s="97"/>
      <c r="M8" s="97"/>
      <c r="N8" s="92" t="s">
        <v>2132</v>
      </c>
    </row>
    <row r="9" s="100" customFormat="1" ht="44" customHeight="1" spans="1:14">
      <c r="A9" s="14" t="s">
        <v>2123</v>
      </c>
      <c r="B9" s="97">
        <v>100</v>
      </c>
      <c r="C9" s="16" t="s">
        <v>2134</v>
      </c>
      <c r="D9" s="14" t="s">
        <v>392</v>
      </c>
      <c r="E9" s="92">
        <v>1</v>
      </c>
      <c r="F9" s="92">
        <v>2</v>
      </c>
      <c r="G9" s="92" t="s">
        <v>2125</v>
      </c>
      <c r="H9" s="92">
        <v>18</v>
      </c>
      <c r="I9" s="97"/>
      <c r="J9" s="97"/>
      <c r="K9" s="97"/>
      <c r="L9" s="97" t="s">
        <v>2135</v>
      </c>
      <c r="M9" s="97"/>
      <c r="N9" s="92" t="s">
        <v>2136</v>
      </c>
    </row>
    <row r="10" s="100" customFormat="1" ht="44" customHeight="1" spans="1:14">
      <c r="A10" s="14" t="s">
        <v>2123</v>
      </c>
      <c r="B10" s="97">
        <v>100</v>
      </c>
      <c r="C10" s="16" t="s">
        <v>2134</v>
      </c>
      <c r="D10" s="14" t="s">
        <v>392</v>
      </c>
      <c r="E10" s="92">
        <v>1</v>
      </c>
      <c r="F10" s="92">
        <v>2</v>
      </c>
      <c r="G10" s="92" t="s">
        <v>2125</v>
      </c>
      <c r="H10" s="92">
        <v>18</v>
      </c>
      <c r="I10" s="97"/>
      <c r="J10" s="97"/>
      <c r="K10" s="97" t="s">
        <v>2137</v>
      </c>
      <c r="L10" s="97"/>
      <c r="M10" s="97"/>
      <c r="N10" s="92" t="s">
        <v>2136</v>
      </c>
    </row>
    <row r="11" s="100" customFormat="1" ht="44" customHeight="1" spans="1:14">
      <c r="A11" s="14" t="s">
        <v>2123</v>
      </c>
      <c r="B11" s="97">
        <v>100</v>
      </c>
      <c r="C11" s="16" t="s">
        <v>2134</v>
      </c>
      <c r="D11" s="14" t="s">
        <v>392</v>
      </c>
      <c r="E11" s="92">
        <v>1</v>
      </c>
      <c r="F11" s="92">
        <v>2</v>
      </c>
      <c r="G11" s="92" t="s">
        <v>2125</v>
      </c>
      <c r="H11" s="92">
        <v>18</v>
      </c>
      <c r="I11" s="97"/>
      <c r="J11" s="97"/>
      <c r="K11" s="97" t="s">
        <v>2138</v>
      </c>
      <c r="L11" s="97"/>
      <c r="M11" s="97"/>
      <c r="N11" s="92" t="s">
        <v>2136</v>
      </c>
    </row>
    <row r="12" s="100" customFormat="1" ht="44" customHeight="1" spans="1:14">
      <c r="A12" s="14" t="s">
        <v>2123</v>
      </c>
      <c r="B12" s="97">
        <v>100</v>
      </c>
      <c r="C12" s="16" t="s">
        <v>2139</v>
      </c>
      <c r="D12" s="14" t="s">
        <v>392</v>
      </c>
      <c r="E12" s="92">
        <v>1</v>
      </c>
      <c r="F12" s="92">
        <v>2</v>
      </c>
      <c r="G12" s="92" t="s">
        <v>2125</v>
      </c>
      <c r="H12" s="92">
        <v>18</v>
      </c>
      <c r="I12" s="97"/>
      <c r="J12" s="97"/>
      <c r="K12" s="97"/>
      <c r="L12" s="97" t="s">
        <v>2140</v>
      </c>
      <c r="M12" s="106"/>
      <c r="N12" s="92" t="s">
        <v>2141</v>
      </c>
    </row>
    <row r="13" s="100" customFormat="1" ht="44" customHeight="1" spans="1:14">
      <c r="A13" s="14" t="s">
        <v>2123</v>
      </c>
      <c r="B13" s="97">
        <v>100</v>
      </c>
      <c r="C13" s="16" t="s">
        <v>2139</v>
      </c>
      <c r="D13" s="14" t="s">
        <v>392</v>
      </c>
      <c r="E13" s="92">
        <v>1</v>
      </c>
      <c r="F13" s="92">
        <v>2</v>
      </c>
      <c r="G13" s="92" t="s">
        <v>2125</v>
      </c>
      <c r="H13" s="92">
        <v>18</v>
      </c>
      <c r="I13" s="97"/>
      <c r="J13" s="97"/>
      <c r="K13" s="97"/>
      <c r="L13" s="97"/>
      <c r="M13" s="97" t="s">
        <v>2142</v>
      </c>
      <c r="N13" s="92" t="s">
        <v>2141</v>
      </c>
    </row>
    <row r="14" s="100" customFormat="1" ht="44" customHeight="1" spans="1:14">
      <c r="A14" s="14" t="s">
        <v>2123</v>
      </c>
      <c r="B14" s="97">
        <v>100</v>
      </c>
      <c r="C14" s="16" t="s">
        <v>2139</v>
      </c>
      <c r="D14" s="14" t="s">
        <v>392</v>
      </c>
      <c r="E14" s="92">
        <v>1</v>
      </c>
      <c r="F14" s="92">
        <v>2</v>
      </c>
      <c r="G14" s="92" t="s">
        <v>2125</v>
      </c>
      <c r="H14" s="92">
        <v>18</v>
      </c>
      <c r="I14" s="97"/>
      <c r="J14" s="97"/>
      <c r="K14" s="97"/>
      <c r="L14" s="97"/>
      <c r="M14" s="97" t="s">
        <v>2143</v>
      </c>
      <c r="N14" s="92" t="s">
        <v>2141</v>
      </c>
    </row>
    <row r="15" s="100" customFormat="1" ht="44" customHeight="1" spans="1:14">
      <c r="A15" s="14" t="s">
        <v>2123</v>
      </c>
      <c r="B15" s="97">
        <v>100</v>
      </c>
      <c r="C15" s="16" t="s">
        <v>2139</v>
      </c>
      <c r="D15" s="14" t="s">
        <v>392</v>
      </c>
      <c r="E15" s="104">
        <v>1</v>
      </c>
      <c r="F15" s="92">
        <v>2</v>
      </c>
      <c r="G15" s="92" t="s">
        <v>2125</v>
      </c>
      <c r="H15" s="92">
        <v>18</v>
      </c>
      <c r="I15" s="97"/>
      <c r="J15" s="97" t="s">
        <v>2144</v>
      </c>
      <c r="K15" s="98"/>
      <c r="L15" s="97"/>
      <c r="M15" s="97"/>
      <c r="N15" s="92" t="s">
        <v>449</v>
      </c>
    </row>
    <row r="16" s="100" customFormat="1" ht="44" customHeight="1" spans="1:14">
      <c r="A16" s="14" t="s">
        <v>2123</v>
      </c>
      <c r="B16" s="97">
        <v>100</v>
      </c>
      <c r="C16" s="16" t="s">
        <v>2145</v>
      </c>
      <c r="D16" s="14" t="s">
        <v>392</v>
      </c>
      <c r="E16" s="92"/>
      <c r="F16" s="92">
        <v>2</v>
      </c>
      <c r="G16" s="92" t="s">
        <v>2125</v>
      </c>
      <c r="H16" s="92">
        <v>18</v>
      </c>
      <c r="I16" s="97"/>
      <c r="J16" s="97" t="s">
        <v>2146</v>
      </c>
      <c r="K16" s="97"/>
      <c r="L16" s="97"/>
      <c r="M16" s="97"/>
      <c r="N16" s="92" t="s">
        <v>2147</v>
      </c>
    </row>
    <row r="17" s="100" customFormat="1" ht="44" customHeight="1" spans="1:14">
      <c r="A17" s="14" t="s">
        <v>2123</v>
      </c>
      <c r="B17" s="97">
        <v>100</v>
      </c>
      <c r="C17" s="16" t="s">
        <v>2145</v>
      </c>
      <c r="D17" s="14" t="s">
        <v>392</v>
      </c>
      <c r="E17" s="92"/>
      <c r="F17" s="92">
        <v>2</v>
      </c>
      <c r="G17" s="92" t="s">
        <v>2125</v>
      </c>
      <c r="H17" s="92">
        <v>18</v>
      </c>
      <c r="I17" s="97"/>
      <c r="J17" s="97" t="s">
        <v>2148</v>
      </c>
      <c r="K17" s="97"/>
      <c r="L17" s="97"/>
      <c r="M17" s="97"/>
      <c r="N17" s="92" t="s">
        <v>2147</v>
      </c>
    </row>
    <row r="18" s="100" customFormat="1" ht="44" customHeight="1" spans="1:14">
      <c r="A18" s="14" t="s">
        <v>2123</v>
      </c>
      <c r="B18" s="97">
        <v>100</v>
      </c>
      <c r="C18" s="16" t="s">
        <v>2149</v>
      </c>
      <c r="D18" s="14" t="s">
        <v>392</v>
      </c>
      <c r="E18" s="92">
        <v>1</v>
      </c>
      <c r="F18" s="92">
        <v>2</v>
      </c>
      <c r="G18" s="92" t="s">
        <v>2125</v>
      </c>
      <c r="H18" s="92">
        <v>18</v>
      </c>
      <c r="I18" s="97" t="s">
        <v>2150</v>
      </c>
      <c r="J18" s="107"/>
      <c r="K18" s="97"/>
      <c r="L18" s="108"/>
      <c r="M18" s="97"/>
      <c r="N18" s="92" t="s">
        <v>2151</v>
      </c>
    </row>
    <row r="19" s="100" customFormat="1" ht="44" customHeight="1" spans="1:14">
      <c r="A19" s="14" t="s">
        <v>2123</v>
      </c>
      <c r="B19" s="97">
        <v>100</v>
      </c>
      <c r="C19" s="16" t="s">
        <v>2149</v>
      </c>
      <c r="D19" s="14" t="s">
        <v>392</v>
      </c>
      <c r="E19" s="92">
        <v>1</v>
      </c>
      <c r="F19" s="92">
        <v>2</v>
      </c>
      <c r="G19" s="92" t="s">
        <v>2125</v>
      </c>
      <c r="H19" s="92">
        <v>18</v>
      </c>
      <c r="I19" s="97" t="s">
        <v>2152</v>
      </c>
      <c r="J19" s="97"/>
      <c r="K19" s="97"/>
      <c r="L19" s="97"/>
      <c r="M19" s="97"/>
      <c r="N19" s="92" t="s">
        <v>2151</v>
      </c>
    </row>
    <row r="20" s="100" customFormat="1" ht="44" customHeight="1" spans="1:14">
      <c r="A20" s="14" t="s">
        <v>2123</v>
      </c>
      <c r="B20" s="97">
        <v>100</v>
      </c>
      <c r="C20" s="16" t="s">
        <v>2149</v>
      </c>
      <c r="D20" s="14" t="s">
        <v>392</v>
      </c>
      <c r="E20" s="92">
        <v>1</v>
      </c>
      <c r="F20" s="92">
        <v>2</v>
      </c>
      <c r="G20" s="92" t="s">
        <v>2125</v>
      </c>
      <c r="H20" s="92">
        <v>18</v>
      </c>
      <c r="I20" s="97"/>
      <c r="J20" s="107"/>
      <c r="K20" s="97"/>
      <c r="L20" s="97" t="s">
        <v>2153</v>
      </c>
      <c r="M20" s="97"/>
      <c r="N20" s="92" t="s">
        <v>2151</v>
      </c>
    </row>
    <row r="21" s="100" customFormat="1" ht="44" customHeight="1" spans="1:14">
      <c r="A21" s="14" t="s">
        <v>2123</v>
      </c>
      <c r="B21" s="97">
        <v>100</v>
      </c>
      <c r="C21" s="104" t="s">
        <v>2154</v>
      </c>
      <c r="D21" s="14" t="s">
        <v>392</v>
      </c>
      <c r="E21" s="104">
        <v>1</v>
      </c>
      <c r="F21" s="92">
        <v>2</v>
      </c>
      <c r="G21" s="92" t="s">
        <v>2125</v>
      </c>
      <c r="H21" s="92">
        <v>18</v>
      </c>
      <c r="I21" s="109" t="s">
        <v>2155</v>
      </c>
      <c r="J21" s="104"/>
      <c r="K21" s="104"/>
      <c r="L21" s="104"/>
      <c r="M21" s="104"/>
      <c r="N21" s="104" t="s">
        <v>2156</v>
      </c>
    </row>
    <row r="22" s="100" customFormat="1" ht="44" customHeight="1" spans="1:14">
      <c r="A22" s="14" t="s">
        <v>2123</v>
      </c>
      <c r="B22" s="97">
        <v>100</v>
      </c>
      <c r="C22" s="104" t="s">
        <v>2154</v>
      </c>
      <c r="D22" s="14" t="s">
        <v>392</v>
      </c>
      <c r="E22" s="104">
        <v>1</v>
      </c>
      <c r="F22" s="92">
        <v>2</v>
      </c>
      <c r="G22" s="92" t="s">
        <v>2125</v>
      </c>
      <c r="H22" s="92">
        <v>18</v>
      </c>
      <c r="I22" s="104" t="s">
        <v>2157</v>
      </c>
      <c r="J22" s="104"/>
      <c r="K22" s="104"/>
      <c r="L22" s="104"/>
      <c r="M22" s="106"/>
      <c r="N22" s="104" t="s">
        <v>2156</v>
      </c>
    </row>
    <row r="23" s="100" customFormat="1" ht="44" customHeight="1" spans="1:14">
      <c r="A23" s="14" t="s">
        <v>2123</v>
      </c>
      <c r="B23" s="97">
        <v>100</v>
      </c>
      <c r="C23" s="104" t="s">
        <v>2154</v>
      </c>
      <c r="D23" s="14" t="s">
        <v>392</v>
      </c>
      <c r="E23" s="104">
        <v>1</v>
      </c>
      <c r="F23" s="92">
        <v>2</v>
      </c>
      <c r="G23" s="92" t="s">
        <v>2125</v>
      </c>
      <c r="H23" s="92">
        <v>18</v>
      </c>
      <c r="I23" s="97"/>
      <c r="J23" s="104"/>
      <c r="K23" s="104"/>
      <c r="L23" s="104"/>
      <c r="M23" s="104" t="s">
        <v>2158</v>
      </c>
      <c r="N23" s="104" t="s">
        <v>2156</v>
      </c>
    </row>
    <row r="24" s="100" customFormat="1" ht="44" customHeight="1" spans="1:14">
      <c r="A24" s="14" t="s">
        <v>2123</v>
      </c>
      <c r="B24" s="97">
        <v>100</v>
      </c>
      <c r="C24" s="104" t="s">
        <v>2154</v>
      </c>
      <c r="D24" s="14" t="s">
        <v>392</v>
      </c>
      <c r="E24" s="104">
        <v>1</v>
      </c>
      <c r="F24" s="92">
        <v>2</v>
      </c>
      <c r="G24" s="92" t="s">
        <v>2125</v>
      </c>
      <c r="H24" s="92">
        <v>18</v>
      </c>
      <c r="I24" s="104"/>
      <c r="J24" s="104"/>
      <c r="K24" s="104"/>
      <c r="L24" s="104"/>
      <c r="M24" s="104" t="s">
        <v>2159</v>
      </c>
      <c r="N24" s="104" t="s">
        <v>2156</v>
      </c>
    </row>
    <row r="25" s="100" customFormat="1" ht="44" customHeight="1" spans="1:14">
      <c r="A25" s="14" t="s">
        <v>2123</v>
      </c>
      <c r="B25" s="97">
        <v>100</v>
      </c>
      <c r="C25" s="104" t="s">
        <v>2154</v>
      </c>
      <c r="D25" s="14" t="s">
        <v>392</v>
      </c>
      <c r="E25" s="104">
        <v>1</v>
      </c>
      <c r="F25" s="92">
        <v>2</v>
      </c>
      <c r="G25" s="92" t="s">
        <v>2125</v>
      </c>
      <c r="H25" s="92">
        <v>18</v>
      </c>
      <c r="I25" s="104"/>
      <c r="J25" s="104"/>
      <c r="K25" s="106" t="s">
        <v>2160</v>
      </c>
      <c r="L25" s="104"/>
      <c r="M25" s="104"/>
      <c r="N25" s="104" t="s">
        <v>2156</v>
      </c>
    </row>
    <row r="26" s="100" customFormat="1" ht="44" customHeight="1" spans="1:14">
      <c r="A26" s="14" t="s">
        <v>2123</v>
      </c>
      <c r="B26" s="97">
        <v>100</v>
      </c>
      <c r="C26" s="104" t="s">
        <v>2154</v>
      </c>
      <c r="D26" s="14" t="s">
        <v>392</v>
      </c>
      <c r="E26" s="104">
        <v>1</v>
      </c>
      <c r="F26" s="92">
        <v>2</v>
      </c>
      <c r="G26" s="92" t="s">
        <v>2125</v>
      </c>
      <c r="H26" s="92">
        <v>18</v>
      </c>
      <c r="I26" s="104"/>
      <c r="J26" s="104"/>
      <c r="K26" s="104" t="s">
        <v>2161</v>
      </c>
      <c r="L26" s="104"/>
      <c r="M26" s="104"/>
      <c r="N26" s="104" t="s">
        <v>2156</v>
      </c>
    </row>
    <row r="27" s="100" customFormat="1" ht="44" customHeight="1" spans="1:14">
      <c r="A27" s="14" t="s">
        <v>2123</v>
      </c>
      <c r="B27" s="97">
        <v>100</v>
      </c>
      <c r="C27" s="104" t="s">
        <v>2162</v>
      </c>
      <c r="D27" s="14" t="s">
        <v>392</v>
      </c>
      <c r="E27" s="104">
        <v>1</v>
      </c>
      <c r="F27" s="92">
        <v>2</v>
      </c>
      <c r="G27" s="92" t="s">
        <v>2125</v>
      </c>
      <c r="H27" s="92">
        <v>18</v>
      </c>
      <c r="I27" s="104"/>
      <c r="J27" s="104" t="s">
        <v>2163</v>
      </c>
      <c r="K27" s="104"/>
      <c r="L27" s="104"/>
      <c r="M27" s="104"/>
      <c r="N27" s="104" t="s">
        <v>2156</v>
      </c>
    </row>
    <row r="28" s="100" customFormat="1" ht="44" customHeight="1" spans="1:14">
      <c r="A28" s="14" t="s">
        <v>2123</v>
      </c>
      <c r="B28" s="97">
        <v>100</v>
      </c>
      <c r="C28" s="104" t="s">
        <v>2162</v>
      </c>
      <c r="D28" s="14" t="s">
        <v>392</v>
      </c>
      <c r="E28" s="104">
        <v>1</v>
      </c>
      <c r="F28" s="92">
        <v>2</v>
      </c>
      <c r="G28" s="92" t="s">
        <v>2125</v>
      </c>
      <c r="H28" s="92">
        <v>18</v>
      </c>
      <c r="I28" s="104"/>
      <c r="J28" s="104" t="s">
        <v>2164</v>
      </c>
      <c r="K28" s="104"/>
      <c r="L28" s="104"/>
      <c r="M28" s="106"/>
      <c r="N28" s="104" t="s">
        <v>2156</v>
      </c>
    </row>
    <row r="29" s="100" customFormat="1" ht="44" customHeight="1" spans="1:14">
      <c r="A29" s="14" t="s">
        <v>2123</v>
      </c>
      <c r="B29" s="97">
        <v>100</v>
      </c>
      <c r="C29" s="104" t="s">
        <v>2162</v>
      </c>
      <c r="D29" s="14" t="s">
        <v>392</v>
      </c>
      <c r="E29" s="104">
        <v>1</v>
      </c>
      <c r="F29" s="92">
        <v>2</v>
      </c>
      <c r="G29" s="92" t="s">
        <v>2125</v>
      </c>
      <c r="H29" s="92">
        <v>18</v>
      </c>
      <c r="I29" s="104"/>
      <c r="J29" s="104" t="s">
        <v>2165</v>
      </c>
      <c r="K29" s="106"/>
      <c r="L29" s="104"/>
      <c r="M29" s="104"/>
      <c r="N29" s="104" t="s">
        <v>2156</v>
      </c>
    </row>
    <row r="30" s="100" customFormat="1" ht="44" customHeight="1" spans="1:14">
      <c r="A30" s="14" t="s">
        <v>2123</v>
      </c>
      <c r="B30" s="97">
        <v>100</v>
      </c>
      <c r="C30" s="104" t="s">
        <v>2162</v>
      </c>
      <c r="D30" s="14" t="s">
        <v>392</v>
      </c>
      <c r="E30" s="104">
        <v>1</v>
      </c>
      <c r="F30" s="92">
        <v>2</v>
      </c>
      <c r="G30" s="92" t="s">
        <v>2125</v>
      </c>
      <c r="H30" s="92">
        <v>18</v>
      </c>
      <c r="I30" s="104"/>
      <c r="J30" s="104"/>
      <c r="K30" s="104"/>
      <c r="L30" s="104" t="s">
        <v>2166</v>
      </c>
      <c r="M30" s="104"/>
      <c r="N30" s="104" t="s">
        <v>2156</v>
      </c>
    </row>
    <row r="31" s="100" customFormat="1" ht="44" customHeight="1" spans="1:14">
      <c r="A31" s="14" t="s">
        <v>2123</v>
      </c>
      <c r="B31" s="97">
        <v>100</v>
      </c>
      <c r="C31" s="104" t="s">
        <v>2162</v>
      </c>
      <c r="D31" s="14" t="s">
        <v>392</v>
      </c>
      <c r="E31" s="104">
        <v>1</v>
      </c>
      <c r="F31" s="92">
        <v>2</v>
      </c>
      <c r="G31" s="92" t="s">
        <v>2125</v>
      </c>
      <c r="H31" s="92">
        <v>18</v>
      </c>
      <c r="I31" s="104"/>
      <c r="J31" s="104"/>
      <c r="K31" s="104"/>
      <c r="L31" s="104" t="s">
        <v>2167</v>
      </c>
      <c r="M31" s="106"/>
      <c r="N31" s="104" t="s">
        <v>2156</v>
      </c>
    </row>
    <row r="32" s="100" customFormat="1" ht="44" customHeight="1" spans="1:14">
      <c r="A32" s="14" t="s">
        <v>2123</v>
      </c>
      <c r="B32" s="97">
        <v>100</v>
      </c>
      <c r="C32" s="104" t="s">
        <v>2162</v>
      </c>
      <c r="D32" s="14" t="s">
        <v>392</v>
      </c>
      <c r="E32" s="104">
        <v>1</v>
      </c>
      <c r="F32" s="92">
        <v>2</v>
      </c>
      <c r="G32" s="92" t="s">
        <v>2125</v>
      </c>
      <c r="H32" s="92">
        <v>18</v>
      </c>
      <c r="I32" s="104"/>
      <c r="J32" s="104"/>
      <c r="K32" s="106"/>
      <c r="L32" s="104" t="s">
        <v>2168</v>
      </c>
      <c r="M32" s="104"/>
      <c r="N32" s="104" t="s">
        <v>2156</v>
      </c>
    </row>
    <row r="33" s="100" customFormat="1" ht="44" customHeight="1" spans="1:14">
      <c r="A33" s="14" t="s">
        <v>2123</v>
      </c>
      <c r="B33" s="97">
        <v>100</v>
      </c>
      <c r="C33" s="104" t="s">
        <v>2169</v>
      </c>
      <c r="D33" s="14" t="s">
        <v>392</v>
      </c>
      <c r="E33" s="92">
        <v>1</v>
      </c>
      <c r="F33" s="92">
        <v>2</v>
      </c>
      <c r="G33" s="92" t="s">
        <v>2125</v>
      </c>
      <c r="H33" s="92">
        <v>18</v>
      </c>
      <c r="I33" s="97"/>
      <c r="J33" s="97"/>
      <c r="K33" s="97" t="s">
        <v>2170</v>
      </c>
      <c r="L33" s="97"/>
      <c r="M33" s="97"/>
      <c r="N33" s="92" t="s">
        <v>2171</v>
      </c>
    </row>
    <row r="34" s="100" customFormat="1" ht="44" customHeight="1" spans="1:14">
      <c r="A34" s="14" t="s">
        <v>2123</v>
      </c>
      <c r="B34" s="97">
        <v>100</v>
      </c>
      <c r="C34" s="104" t="s">
        <v>2169</v>
      </c>
      <c r="D34" s="14" t="s">
        <v>392</v>
      </c>
      <c r="E34" s="92">
        <v>1</v>
      </c>
      <c r="F34" s="92">
        <v>2</v>
      </c>
      <c r="G34" s="92" t="s">
        <v>2125</v>
      </c>
      <c r="H34" s="92">
        <v>18</v>
      </c>
      <c r="I34" s="97"/>
      <c r="J34" s="97"/>
      <c r="K34" s="97"/>
      <c r="L34" s="97" t="s">
        <v>2172</v>
      </c>
      <c r="M34" s="97"/>
      <c r="N34" s="92" t="s">
        <v>2171</v>
      </c>
    </row>
    <row r="35" s="100" customFormat="1" ht="44" customHeight="1" spans="1:14">
      <c r="A35" s="14" t="s">
        <v>2123</v>
      </c>
      <c r="B35" s="97">
        <v>100</v>
      </c>
      <c r="C35" s="104" t="s">
        <v>2169</v>
      </c>
      <c r="D35" s="14" t="s">
        <v>392</v>
      </c>
      <c r="E35" s="92">
        <v>1</v>
      </c>
      <c r="F35" s="92">
        <v>2</v>
      </c>
      <c r="G35" s="92" t="s">
        <v>2125</v>
      </c>
      <c r="H35" s="92">
        <v>18</v>
      </c>
      <c r="I35" s="97"/>
      <c r="J35" s="97"/>
      <c r="K35" s="97" t="s">
        <v>2173</v>
      </c>
      <c r="L35" s="97"/>
      <c r="M35" s="97"/>
      <c r="N35" s="92" t="s">
        <v>2171</v>
      </c>
    </row>
    <row r="36" s="100" customFormat="1" ht="44" customHeight="1" spans="1:14">
      <c r="A36" s="14" t="s">
        <v>2123</v>
      </c>
      <c r="B36" s="97">
        <v>100</v>
      </c>
      <c r="C36" s="104" t="s">
        <v>2169</v>
      </c>
      <c r="D36" s="14" t="s">
        <v>392</v>
      </c>
      <c r="E36" s="92">
        <v>1</v>
      </c>
      <c r="F36" s="92">
        <v>2</v>
      </c>
      <c r="G36" s="92" t="s">
        <v>2125</v>
      </c>
      <c r="H36" s="92">
        <v>18</v>
      </c>
      <c r="I36" s="97"/>
      <c r="J36" s="97"/>
      <c r="K36" s="97"/>
      <c r="L36" s="97" t="s">
        <v>2174</v>
      </c>
      <c r="M36" s="97"/>
      <c r="N36" s="92" t="s">
        <v>2171</v>
      </c>
    </row>
    <row r="37" s="100" customFormat="1" ht="44" customHeight="1" spans="1:14">
      <c r="A37" s="14" t="s">
        <v>2123</v>
      </c>
      <c r="B37" s="97">
        <v>100</v>
      </c>
      <c r="C37" s="104" t="s">
        <v>2162</v>
      </c>
      <c r="D37" s="14" t="s">
        <v>392</v>
      </c>
      <c r="E37" s="104">
        <v>1</v>
      </c>
      <c r="F37" s="92">
        <v>2</v>
      </c>
      <c r="G37" s="92" t="s">
        <v>2125</v>
      </c>
      <c r="H37" s="92">
        <v>18</v>
      </c>
      <c r="I37" s="97"/>
      <c r="J37" s="97"/>
      <c r="K37" s="97" t="s">
        <v>2175</v>
      </c>
      <c r="L37" s="97"/>
      <c r="M37" s="97"/>
      <c r="N37" s="92" t="s">
        <v>2176</v>
      </c>
    </row>
    <row r="38" s="100" customFormat="1" ht="44" customHeight="1" spans="1:14">
      <c r="A38" s="14" t="s">
        <v>2123</v>
      </c>
      <c r="B38" s="97">
        <v>100</v>
      </c>
      <c r="C38" s="104" t="s">
        <v>2162</v>
      </c>
      <c r="D38" s="14" t="s">
        <v>392</v>
      </c>
      <c r="E38" s="104">
        <v>1</v>
      </c>
      <c r="F38" s="92">
        <v>2</v>
      </c>
      <c r="G38" s="92" t="s">
        <v>2125</v>
      </c>
      <c r="H38" s="92">
        <v>18</v>
      </c>
      <c r="I38" s="97"/>
      <c r="J38" s="97"/>
      <c r="K38" s="97"/>
      <c r="L38" s="97" t="s">
        <v>2177</v>
      </c>
      <c r="M38" s="97"/>
      <c r="N38" s="92" t="s">
        <v>2176</v>
      </c>
    </row>
    <row r="39" s="100" customFormat="1" ht="44" customHeight="1" spans="1:14">
      <c r="A39" s="14" t="s">
        <v>2123</v>
      </c>
      <c r="B39" s="97">
        <v>100</v>
      </c>
      <c r="C39" s="104" t="s">
        <v>2162</v>
      </c>
      <c r="D39" s="14" t="s">
        <v>392</v>
      </c>
      <c r="E39" s="104">
        <v>1</v>
      </c>
      <c r="F39" s="92">
        <v>2</v>
      </c>
      <c r="G39" s="92" t="s">
        <v>2125</v>
      </c>
      <c r="H39" s="92">
        <v>18</v>
      </c>
      <c r="I39" s="97"/>
      <c r="J39" s="97"/>
      <c r="K39" s="97" t="s">
        <v>2178</v>
      </c>
      <c r="L39" s="97"/>
      <c r="M39" s="97"/>
      <c r="N39" s="92" t="s">
        <v>2176</v>
      </c>
    </row>
    <row r="40" s="100" customFormat="1" ht="44" customHeight="1" spans="1:14">
      <c r="A40" s="14" t="s">
        <v>2123</v>
      </c>
      <c r="B40" s="97">
        <v>100</v>
      </c>
      <c r="C40" s="104" t="s">
        <v>2179</v>
      </c>
      <c r="D40" s="14" t="s">
        <v>392</v>
      </c>
      <c r="E40" s="104">
        <v>1</v>
      </c>
      <c r="F40" s="92">
        <v>2</v>
      </c>
      <c r="G40" s="92" t="s">
        <v>2125</v>
      </c>
      <c r="H40" s="92">
        <v>18</v>
      </c>
      <c r="I40" s="104" t="s">
        <v>2180</v>
      </c>
      <c r="J40" s="104"/>
      <c r="K40" s="104"/>
      <c r="L40" s="104"/>
      <c r="M40" s="97"/>
      <c r="N40" s="104" t="s">
        <v>1695</v>
      </c>
    </row>
    <row r="41" s="100" customFormat="1" ht="44" customHeight="1" spans="1:14">
      <c r="A41" s="14" t="s">
        <v>2123</v>
      </c>
      <c r="B41" s="97">
        <v>100</v>
      </c>
      <c r="C41" s="104" t="s">
        <v>2179</v>
      </c>
      <c r="D41" s="14" t="s">
        <v>392</v>
      </c>
      <c r="E41" s="104">
        <v>1</v>
      </c>
      <c r="F41" s="92">
        <v>2</v>
      </c>
      <c r="G41" s="92" t="s">
        <v>2125</v>
      </c>
      <c r="H41" s="92">
        <v>18</v>
      </c>
      <c r="I41" s="109" t="s">
        <v>2181</v>
      </c>
      <c r="J41" s="104"/>
      <c r="K41" s="104"/>
      <c r="L41" s="104"/>
      <c r="M41" s="97"/>
      <c r="N41" s="104" t="s">
        <v>1695</v>
      </c>
    </row>
    <row r="42" s="100" customFormat="1" ht="44" customHeight="1" spans="1:14">
      <c r="A42" s="14" t="s">
        <v>2123</v>
      </c>
      <c r="B42" s="97">
        <v>100</v>
      </c>
      <c r="C42" s="104" t="s">
        <v>2179</v>
      </c>
      <c r="D42" s="14" t="s">
        <v>392</v>
      </c>
      <c r="E42" s="104">
        <v>1</v>
      </c>
      <c r="F42" s="92">
        <v>2</v>
      </c>
      <c r="G42" s="92" t="s">
        <v>2125</v>
      </c>
      <c r="H42" s="92">
        <v>18</v>
      </c>
      <c r="I42" s="104" t="s">
        <v>2182</v>
      </c>
      <c r="J42" s="104"/>
      <c r="K42" s="104"/>
      <c r="L42" s="104"/>
      <c r="M42" s="97"/>
      <c r="N42" s="104" t="s">
        <v>1695</v>
      </c>
    </row>
    <row r="43" s="100" customFormat="1" ht="44" customHeight="1" spans="1:14">
      <c r="A43" s="14" t="s">
        <v>2123</v>
      </c>
      <c r="B43" s="97">
        <v>100</v>
      </c>
      <c r="C43" s="104" t="s">
        <v>2179</v>
      </c>
      <c r="D43" s="14" t="s">
        <v>392</v>
      </c>
      <c r="E43" s="104">
        <v>1</v>
      </c>
      <c r="F43" s="92">
        <v>2</v>
      </c>
      <c r="G43" s="92" t="s">
        <v>2125</v>
      </c>
      <c r="H43" s="92">
        <v>18</v>
      </c>
      <c r="I43" s="104"/>
      <c r="J43" s="104"/>
      <c r="K43" s="106" t="s">
        <v>2183</v>
      </c>
      <c r="L43" s="104"/>
      <c r="M43" s="104"/>
      <c r="N43" s="104" t="s">
        <v>1695</v>
      </c>
    </row>
    <row r="44" s="100" customFormat="1" ht="44" customHeight="1" spans="1:14">
      <c r="A44" s="14" t="s">
        <v>2123</v>
      </c>
      <c r="B44" s="97">
        <v>100</v>
      </c>
      <c r="C44" s="104" t="s">
        <v>2179</v>
      </c>
      <c r="D44" s="14" t="s">
        <v>392</v>
      </c>
      <c r="E44" s="104">
        <v>1</v>
      </c>
      <c r="F44" s="92">
        <v>2</v>
      </c>
      <c r="G44" s="92" t="s">
        <v>2125</v>
      </c>
      <c r="H44" s="92">
        <v>18</v>
      </c>
      <c r="I44" s="104"/>
      <c r="J44" s="104"/>
      <c r="K44" s="104" t="s">
        <v>2172</v>
      </c>
      <c r="L44" s="104"/>
      <c r="M44" s="106"/>
      <c r="N44" s="104" t="s">
        <v>1695</v>
      </c>
    </row>
    <row r="45" s="100" customFormat="1" ht="44" customHeight="1" spans="1:14">
      <c r="A45" s="14" t="s">
        <v>2123</v>
      </c>
      <c r="B45" s="97">
        <v>100</v>
      </c>
      <c r="C45" s="104" t="s">
        <v>2154</v>
      </c>
      <c r="D45" s="14" t="s">
        <v>392</v>
      </c>
      <c r="E45" s="104">
        <v>1</v>
      </c>
      <c r="F45" s="92">
        <v>2</v>
      </c>
      <c r="G45" s="92" t="s">
        <v>2125</v>
      </c>
      <c r="H45" s="92">
        <v>18</v>
      </c>
      <c r="I45" s="104"/>
      <c r="J45" s="104"/>
      <c r="K45" s="104"/>
      <c r="L45" s="104" t="s">
        <v>2180</v>
      </c>
      <c r="M45" s="104"/>
      <c r="N45" s="104" t="s">
        <v>1695</v>
      </c>
    </row>
    <row r="46" s="100" customFormat="1" ht="44" customHeight="1" spans="1:14">
      <c r="A46" s="14" t="s">
        <v>2123</v>
      </c>
      <c r="B46" s="97">
        <v>100</v>
      </c>
      <c r="C46" s="104" t="s">
        <v>2154</v>
      </c>
      <c r="D46" s="14" t="s">
        <v>392</v>
      </c>
      <c r="E46" s="104">
        <v>1</v>
      </c>
      <c r="F46" s="92">
        <v>2</v>
      </c>
      <c r="G46" s="92" t="s">
        <v>2125</v>
      </c>
      <c r="H46" s="92">
        <v>18</v>
      </c>
      <c r="I46" s="104"/>
      <c r="J46" s="104"/>
      <c r="K46" s="104"/>
      <c r="L46" s="104" t="s">
        <v>2184</v>
      </c>
      <c r="M46" s="104"/>
      <c r="N46" s="104" t="s">
        <v>1695</v>
      </c>
    </row>
    <row r="47" s="100" customFormat="1" ht="44" customHeight="1" spans="1:14">
      <c r="A47" s="14" t="s">
        <v>2123</v>
      </c>
      <c r="B47" s="97">
        <v>100</v>
      </c>
      <c r="C47" s="104" t="s">
        <v>2154</v>
      </c>
      <c r="D47" s="14" t="s">
        <v>392</v>
      </c>
      <c r="E47" s="104">
        <v>1</v>
      </c>
      <c r="F47" s="92">
        <v>2</v>
      </c>
      <c r="G47" s="92" t="s">
        <v>2125</v>
      </c>
      <c r="H47" s="92">
        <v>18</v>
      </c>
      <c r="I47" s="104"/>
      <c r="J47" s="104"/>
      <c r="K47" s="104"/>
      <c r="L47" s="104" t="s">
        <v>2185</v>
      </c>
      <c r="M47" s="104"/>
      <c r="N47" s="104" t="s">
        <v>1695</v>
      </c>
    </row>
    <row r="48" s="100" customFormat="1" ht="44" customHeight="1" spans="1:14">
      <c r="A48" s="14" t="s">
        <v>2123</v>
      </c>
      <c r="B48" s="97">
        <v>100</v>
      </c>
      <c r="C48" s="97" t="s">
        <v>2186</v>
      </c>
      <c r="D48" s="14" t="s">
        <v>392</v>
      </c>
      <c r="E48" s="104">
        <v>1</v>
      </c>
      <c r="F48" s="92">
        <v>2</v>
      </c>
      <c r="G48" s="92" t="s">
        <v>2125</v>
      </c>
      <c r="H48" s="92">
        <v>18</v>
      </c>
      <c r="I48" s="97"/>
      <c r="J48" s="97"/>
      <c r="K48" s="98" t="s">
        <v>2187</v>
      </c>
      <c r="L48" s="97"/>
      <c r="M48" s="97"/>
      <c r="N48" s="92" t="s">
        <v>2188</v>
      </c>
    </row>
    <row r="49" s="100" customFormat="1" ht="44" customHeight="1" spans="1:14">
      <c r="A49" s="14" t="s">
        <v>2123</v>
      </c>
      <c r="B49" s="97">
        <v>100</v>
      </c>
      <c r="C49" s="97" t="s">
        <v>2186</v>
      </c>
      <c r="D49" s="14" t="s">
        <v>392</v>
      </c>
      <c r="E49" s="104">
        <v>1</v>
      </c>
      <c r="F49" s="92">
        <v>2</v>
      </c>
      <c r="G49" s="92" t="s">
        <v>2125</v>
      </c>
      <c r="H49" s="92">
        <v>18</v>
      </c>
      <c r="I49" s="97"/>
      <c r="J49" s="97"/>
      <c r="K49" s="98" t="s">
        <v>2189</v>
      </c>
      <c r="L49" s="97"/>
      <c r="M49" s="97"/>
      <c r="N49" s="92" t="s">
        <v>2188</v>
      </c>
    </row>
    <row r="50" s="100" customFormat="1" ht="44" customHeight="1" spans="1:14">
      <c r="A50" s="14" t="s">
        <v>2123</v>
      </c>
      <c r="B50" s="97">
        <v>40</v>
      </c>
      <c r="C50" s="97" t="s">
        <v>2186</v>
      </c>
      <c r="D50" s="14" t="s">
        <v>392</v>
      </c>
      <c r="E50" s="104">
        <v>1</v>
      </c>
      <c r="F50" s="92">
        <v>2</v>
      </c>
      <c r="G50" s="92" t="s">
        <v>2125</v>
      </c>
      <c r="H50" s="92">
        <v>18</v>
      </c>
      <c r="I50" s="97"/>
      <c r="J50" s="98" t="s">
        <v>2190</v>
      </c>
      <c r="K50" s="98"/>
      <c r="L50" s="97"/>
      <c r="M50" s="97"/>
      <c r="N50" s="92" t="s">
        <v>2191</v>
      </c>
    </row>
    <row r="51" s="100" customFormat="1" ht="44" customHeight="1" spans="1:14">
      <c r="A51" s="14" t="s">
        <v>2123</v>
      </c>
      <c r="B51" s="97">
        <v>40</v>
      </c>
      <c r="C51" s="97" t="s">
        <v>2186</v>
      </c>
      <c r="D51" s="14" t="s">
        <v>392</v>
      </c>
      <c r="E51" s="104">
        <v>1</v>
      </c>
      <c r="F51" s="92">
        <v>2</v>
      </c>
      <c r="G51" s="92" t="s">
        <v>2125</v>
      </c>
      <c r="H51" s="92">
        <v>18</v>
      </c>
      <c r="I51" s="97"/>
      <c r="J51" s="98" t="s">
        <v>2192</v>
      </c>
      <c r="K51" s="98"/>
      <c r="L51" s="97"/>
      <c r="M51" s="97"/>
      <c r="N51" s="92" t="s">
        <v>2191</v>
      </c>
    </row>
    <row r="52" s="100" customFormat="1" ht="44" customHeight="1" spans="1:14">
      <c r="A52" s="14" t="s">
        <v>2123</v>
      </c>
      <c r="B52" s="97">
        <v>40</v>
      </c>
      <c r="C52" s="97" t="s">
        <v>2186</v>
      </c>
      <c r="D52" s="14" t="s">
        <v>392</v>
      </c>
      <c r="E52" s="104">
        <v>1</v>
      </c>
      <c r="F52" s="92">
        <v>2</v>
      </c>
      <c r="G52" s="92" t="s">
        <v>2125</v>
      </c>
      <c r="H52" s="92">
        <v>18</v>
      </c>
      <c r="I52" s="97"/>
      <c r="J52" s="98"/>
      <c r="K52" s="98"/>
      <c r="L52" s="98" t="s">
        <v>2190</v>
      </c>
      <c r="M52" s="97"/>
      <c r="N52" s="92" t="s">
        <v>2191</v>
      </c>
    </row>
    <row r="53" s="100" customFormat="1" ht="44" customHeight="1" spans="1:14">
      <c r="A53" s="97" t="s">
        <v>2193</v>
      </c>
      <c r="B53" s="97">
        <v>100</v>
      </c>
      <c r="C53" s="104" t="s">
        <v>2179</v>
      </c>
      <c r="D53" s="14" t="s">
        <v>392</v>
      </c>
      <c r="E53" s="104">
        <v>1</v>
      </c>
      <c r="F53" s="92">
        <v>2</v>
      </c>
      <c r="G53" s="92" t="s">
        <v>2125</v>
      </c>
      <c r="H53" s="92">
        <v>18</v>
      </c>
      <c r="I53" s="104"/>
      <c r="J53" s="104"/>
      <c r="K53" s="104"/>
      <c r="L53" s="104"/>
      <c r="M53" s="104" t="s">
        <v>2194</v>
      </c>
      <c r="N53" s="104" t="s">
        <v>1695</v>
      </c>
    </row>
    <row r="54" s="100" customFormat="1" ht="44" customHeight="1" spans="1:14">
      <c r="A54" s="97" t="s">
        <v>2193</v>
      </c>
      <c r="B54" s="97">
        <v>100</v>
      </c>
      <c r="C54" s="104" t="s">
        <v>2179</v>
      </c>
      <c r="D54" s="14" t="s">
        <v>392</v>
      </c>
      <c r="E54" s="104">
        <v>1</v>
      </c>
      <c r="F54" s="92">
        <v>2</v>
      </c>
      <c r="G54" s="92" t="s">
        <v>2125</v>
      </c>
      <c r="H54" s="92">
        <v>18</v>
      </c>
      <c r="I54" s="104"/>
      <c r="J54" s="104"/>
      <c r="K54" s="104"/>
      <c r="L54" s="104"/>
      <c r="M54" s="104" t="s">
        <v>2195</v>
      </c>
      <c r="N54" s="104" t="s">
        <v>1695</v>
      </c>
    </row>
    <row r="55" s="100" customFormat="1" ht="44" customHeight="1" spans="1:14">
      <c r="A55" s="97" t="s">
        <v>2193</v>
      </c>
      <c r="B55" s="97">
        <v>100</v>
      </c>
      <c r="C55" s="104" t="s">
        <v>2154</v>
      </c>
      <c r="D55" s="14" t="s">
        <v>392</v>
      </c>
      <c r="E55" s="104">
        <v>1</v>
      </c>
      <c r="F55" s="92">
        <v>2</v>
      </c>
      <c r="G55" s="92" t="s">
        <v>2125</v>
      </c>
      <c r="H55" s="92">
        <v>18</v>
      </c>
      <c r="I55" s="104"/>
      <c r="J55" s="104" t="s">
        <v>2196</v>
      </c>
      <c r="K55" s="104"/>
      <c r="L55" s="104"/>
      <c r="M55" s="104"/>
      <c r="N55" s="104" t="s">
        <v>1695</v>
      </c>
    </row>
    <row r="56" s="100" customFormat="1" ht="44" customHeight="1" spans="1:14">
      <c r="A56" s="97" t="s">
        <v>2193</v>
      </c>
      <c r="B56" s="97">
        <v>100</v>
      </c>
      <c r="C56" s="104" t="s">
        <v>2154</v>
      </c>
      <c r="D56" s="14" t="s">
        <v>392</v>
      </c>
      <c r="E56" s="104">
        <v>1</v>
      </c>
      <c r="F56" s="92">
        <v>2</v>
      </c>
      <c r="G56" s="92" t="s">
        <v>2125</v>
      </c>
      <c r="H56" s="92">
        <v>18</v>
      </c>
      <c r="I56" s="104"/>
      <c r="J56" s="104" t="s">
        <v>2197</v>
      </c>
      <c r="K56" s="104"/>
      <c r="L56" s="97"/>
      <c r="M56" s="104"/>
      <c r="N56" s="104" t="s">
        <v>1695</v>
      </c>
    </row>
    <row r="58" spans="3:3">
      <c r="C58" s="105"/>
    </row>
    <row r="59" spans="3:3">
      <c r="C59" s="105"/>
    </row>
    <row r="60" spans="3:3">
      <c r="C60" s="105"/>
    </row>
    <row r="61" spans="3:3">
      <c r="C61" s="105"/>
    </row>
    <row r="62" spans="3:3">
      <c r="C62" s="105"/>
    </row>
    <row r="63" spans="3:3">
      <c r="C63" s="105"/>
    </row>
    <row r="64" spans="3:3">
      <c r="C64" s="105"/>
    </row>
    <row r="65" spans="3:3">
      <c r="C65" s="105"/>
    </row>
    <row r="66" spans="3:3">
      <c r="C66" s="105"/>
    </row>
    <row r="67" spans="3:3">
      <c r="C67" s="105"/>
    </row>
    <row r="68" spans="3:3">
      <c r="C68" s="105"/>
    </row>
    <row r="69" spans="3:3">
      <c r="C69" s="105"/>
    </row>
    <row r="70" spans="3:3">
      <c r="C70" s="105"/>
    </row>
    <row r="71" spans="3:3">
      <c r="C71" s="105"/>
    </row>
    <row r="72" spans="3:3">
      <c r="C72" s="105"/>
    </row>
    <row r="73" spans="3:3">
      <c r="C73" s="105"/>
    </row>
    <row r="74" spans="3:3">
      <c r="C74" s="105"/>
    </row>
  </sheetData>
  <autoFilter ref="A3:IN56">
    <extLst/>
  </autoFilter>
  <mergeCells count="11">
    <mergeCell ref="A1:O1"/>
    <mergeCell ref="I2:M2"/>
    <mergeCell ref="A2:A3"/>
    <mergeCell ref="B2:B3"/>
    <mergeCell ref="C2:C3"/>
    <mergeCell ref="D2:D3"/>
    <mergeCell ref="E2:E3"/>
    <mergeCell ref="F2:F3"/>
    <mergeCell ref="G2:G3"/>
    <mergeCell ref="H2:H3"/>
    <mergeCell ref="N2:N3"/>
  </mergeCells>
  <pageMargins left="0.748031496062992" right="0" top="0" bottom="0" header="0" footer="0"/>
  <pageSetup paperSize="9" scale="48"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1"/>
  <sheetViews>
    <sheetView zoomScale="70" zoomScaleNormal="70" topLeftCell="A18" workbookViewId="0">
      <selection activeCell="C55" sqref="C55"/>
    </sheetView>
  </sheetViews>
  <sheetFormatPr defaultColWidth="9" defaultRowHeight="14.25"/>
  <cols>
    <col min="1" max="1" width="41.2083333333333" customWidth="1"/>
    <col min="2" max="2" width="6.58333333333333" customWidth="1"/>
    <col min="3" max="3" width="34.9916666666667" customWidth="1"/>
    <col min="4" max="4" width="11.1666666666667" customWidth="1"/>
    <col min="5" max="5" width="4.58333333333333" customWidth="1"/>
    <col min="6" max="6" width="6.58333333333333" customWidth="1"/>
    <col min="7" max="7" width="7.5" customWidth="1"/>
    <col min="8" max="8" width="6.58333333333333" customWidth="1"/>
    <col min="9" max="12" width="11.5833333333333" customWidth="1"/>
    <col min="13" max="13" width="11.3333333333333" customWidth="1"/>
    <col min="14" max="14" width="8.58333333333333" customWidth="1"/>
    <col min="15" max="15" width="8.75" customWidth="1"/>
  </cols>
  <sheetData>
    <row r="1" s="86" customFormat="1" ht="22.5" spans="1:15">
      <c r="A1" s="88" t="s">
        <v>2198</v>
      </c>
      <c r="B1" s="89"/>
      <c r="C1" s="89"/>
      <c r="D1" s="89"/>
      <c r="E1" s="89"/>
      <c r="F1" s="89"/>
      <c r="G1" s="89"/>
      <c r="H1" s="89"/>
      <c r="I1" s="89"/>
      <c r="J1" s="89"/>
      <c r="K1" s="89"/>
      <c r="L1" s="89"/>
      <c r="M1" s="89"/>
      <c r="N1" s="89"/>
      <c r="O1" s="93"/>
    </row>
    <row r="2" s="86" customFormat="1" spans="1:15">
      <c r="A2" s="90" t="s">
        <v>2</v>
      </c>
      <c r="B2" s="90" t="s">
        <v>3</v>
      </c>
      <c r="C2" s="90" t="s">
        <v>4</v>
      </c>
      <c r="D2" s="90" t="s">
        <v>5</v>
      </c>
      <c r="E2" s="90" t="s">
        <v>6</v>
      </c>
      <c r="F2" s="90" t="s">
        <v>7</v>
      </c>
      <c r="G2" s="90" t="s">
        <v>8</v>
      </c>
      <c r="H2" s="90" t="s">
        <v>9</v>
      </c>
      <c r="I2" s="94" t="s">
        <v>10</v>
      </c>
      <c r="J2" s="95"/>
      <c r="K2" s="95"/>
      <c r="L2" s="95"/>
      <c r="M2" s="96"/>
      <c r="N2" s="90" t="s">
        <v>11</v>
      </c>
      <c r="O2" s="90" t="s">
        <v>2199</v>
      </c>
    </row>
    <row r="3" s="86" customFormat="1" ht="23" customHeight="1" spans="1:15">
      <c r="A3" s="91"/>
      <c r="B3" s="91"/>
      <c r="C3" s="91"/>
      <c r="D3" s="91"/>
      <c r="E3" s="91"/>
      <c r="F3" s="91"/>
      <c r="G3" s="91"/>
      <c r="H3" s="91"/>
      <c r="I3" s="4" t="s">
        <v>13</v>
      </c>
      <c r="J3" s="4" t="s">
        <v>14</v>
      </c>
      <c r="K3" s="4" t="s">
        <v>15</v>
      </c>
      <c r="L3" s="4" t="s">
        <v>16</v>
      </c>
      <c r="M3" s="4" t="s">
        <v>17</v>
      </c>
      <c r="N3" s="91"/>
      <c r="O3" s="91"/>
    </row>
    <row r="4" s="87" customFormat="1" ht="27" spans="1:15">
      <c r="A4" s="14" t="s">
        <v>1314</v>
      </c>
      <c r="B4" s="14">
        <v>129</v>
      </c>
      <c r="C4" s="92" t="s">
        <v>360</v>
      </c>
      <c r="D4" s="14" t="s">
        <v>831</v>
      </c>
      <c r="E4" s="14">
        <v>3</v>
      </c>
      <c r="F4" s="14">
        <v>4</v>
      </c>
      <c r="G4" s="18" t="s">
        <v>24</v>
      </c>
      <c r="H4" s="14">
        <v>54</v>
      </c>
      <c r="I4" s="97"/>
      <c r="J4" s="97"/>
      <c r="K4" s="97" t="s">
        <v>836</v>
      </c>
      <c r="L4" s="98" t="s">
        <v>445</v>
      </c>
      <c r="M4" s="97"/>
      <c r="N4" s="92" t="s">
        <v>1214</v>
      </c>
      <c r="O4" s="92" t="s">
        <v>2200</v>
      </c>
    </row>
    <row r="5" s="87" customFormat="1" ht="27" spans="1:15">
      <c r="A5" s="14" t="s">
        <v>1313</v>
      </c>
      <c r="B5" s="14">
        <v>121</v>
      </c>
      <c r="C5" s="92" t="s">
        <v>360</v>
      </c>
      <c r="D5" s="14" t="s">
        <v>831</v>
      </c>
      <c r="E5" s="14">
        <v>3</v>
      </c>
      <c r="F5" s="14">
        <v>4</v>
      </c>
      <c r="G5" s="18" t="s">
        <v>24</v>
      </c>
      <c r="H5" s="14">
        <v>54</v>
      </c>
      <c r="I5" s="97"/>
      <c r="J5" s="97"/>
      <c r="K5" s="97"/>
      <c r="L5" s="98" t="s">
        <v>981</v>
      </c>
      <c r="M5" s="97" t="s">
        <v>445</v>
      </c>
      <c r="N5" s="92" t="s">
        <v>363</v>
      </c>
      <c r="O5" s="92" t="s">
        <v>2200</v>
      </c>
    </row>
    <row r="6" s="87" customFormat="1" ht="27" spans="1:15">
      <c r="A6" s="14" t="s">
        <v>1212</v>
      </c>
      <c r="B6" s="14">
        <v>110</v>
      </c>
      <c r="C6" s="92" t="s">
        <v>360</v>
      </c>
      <c r="D6" s="14" t="s">
        <v>831</v>
      </c>
      <c r="E6" s="14">
        <v>3</v>
      </c>
      <c r="F6" s="14">
        <v>4</v>
      </c>
      <c r="G6" s="18" t="s">
        <v>24</v>
      </c>
      <c r="H6" s="14">
        <v>54</v>
      </c>
      <c r="I6" s="97"/>
      <c r="J6" s="97"/>
      <c r="K6" s="97" t="s">
        <v>445</v>
      </c>
      <c r="L6" s="98" t="s">
        <v>2201</v>
      </c>
      <c r="M6" s="97"/>
      <c r="N6" s="92" t="s">
        <v>1214</v>
      </c>
      <c r="O6" s="92" t="s">
        <v>2202</v>
      </c>
    </row>
    <row r="7" s="87" customFormat="1" ht="40.5" spans="1:15">
      <c r="A7" s="14" t="s">
        <v>2203</v>
      </c>
      <c r="B7" s="14">
        <v>73</v>
      </c>
      <c r="C7" s="92" t="s">
        <v>360</v>
      </c>
      <c r="D7" s="14" t="s">
        <v>831</v>
      </c>
      <c r="E7" s="14">
        <v>3</v>
      </c>
      <c r="F7" s="14">
        <v>4</v>
      </c>
      <c r="G7" s="18" t="s">
        <v>24</v>
      </c>
      <c r="H7" s="14">
        <v>54</v>
      </c>
      <c r="I7" s="97"/>
      <c r="J7" s="97" t="s">
        <v>556</v>
      </c>
      <c r="K7" s="97"/>
      <c r="L7" s="98"/>
      <c r="M7" s="97"/>
      <c r="N7" s="92" t="s">
        <v>1214</v>
      </c>
      <c r="O7" s="92" t="s">
        <v>2202</v>
      </c>
    </row>
    <row r="8" s="87" customFormat="1" ht="27" spans="1:15">
      <c r="A8" s="14" t="s">
        <v>1784</v>
      </c>
      <c r="B8" s="14">
        <v>76</v>
      </c>
      <c r="C8" s="92" t="s">
        <v>360</v>
      </c>
      <c r="D8" s="14" t="s">
        <v>831</v>
      </c>
      <c r="E8" s="14">
        <v>3</v>
      </c>
      <c r="F8" s="14">
        <v>4</v>
      </c>
      <c r="G8" s="18" t="s">
        <v>24</v>
      </c>
      <c r="H8" s="14">
        <v>54</v>
      </c>
      <c r="I8" s="99"/>
      <c r="J8" s="97"/>
      <c r="K8" s="97"/>
      <c r="L8" s="98" t="s">
        <v>836</v>
      </c>
      <c r="M8" s="97" t="s">
        <v>362</v>
      </c>
      <c r="N8" s="92" t="s">
        <v>363</v>
      </c>
      <c r="O8" s="92" t="s">
        <v>2204</v>
      </c>
    </row>
    <row r="9" s="87" customFormat="1" ht="30" customHeight="1" spans="1:15">
      <c r="A9" s="14" t="s">
        <v>947</v>
      </c>
      <c r="B9" s="14">
        <v>99</v>
      </c>
      <c r="C9" s="92" t="s">
        <v>2205</v>
      </c>
      <c r="D9" s="14" t="s">
        <v>831</v>
      </c>
      <c r="E9" s="14">
        <v>3</v>
      </c>
      <c r="F9" s="14">
        <v>4</v>
      </c>
      <c r="G9" s="18" t="s">
        <v>24</v>
      </c>
      <c r="H9" s="14">
        <v>54</v>
      </c>
      <c r="I9" s="97"/>
      <c r="J9" s="87" t="s">
        <v>445</v>
      </c>
      <c r="K9" s="97" t="s">
        <v>446</v>
      </c>
      <c r="L9" s="98"/>
      <c r="M9" s="97"/>
      <c r="N9" s="92" t="s">
        <v>499</v>
      </c>
      <c r="O9" s="92" t="s">
        <v>2206</v>
      </c>
    </row>
    <row r="10" s="87" customFormat="1" ht="40.5" spans="1:15">
      <c r="A10" s="14" t="s">
        <v>830</v>
      </c>
      <c r="B10" s="14">
        <v>91</v>
      </c>
      <c r="C10" s="92" t="s">
        <v>2205</v>
      </c>
      <c r="D10" s="14" t="s">
        <v>831</v>
      </c>
      <c r="E10" s="14">
        <v>3</v>
      </c>
      <c r="F10" s="14">
        <v>4</v>
      </c>
      <c r="G10" s="18" t="s">
        <v>24</v>
      </c>
      <c r="H10" s="14">
        <v>54</v>
      </c>
      <c r="I10" s="97"/>
      <c r="J10" s="97"/>
      <c r="K10" s="97"/>
      <c r="L10" s="98" t="s">
        <v>832</v>
      </c>
      <c r="M10" s="97"/>
      <c r="N10" s="92" t="s">
        <v>833</v>
      </c>
      <c r="O10" s="92" t="s">
        <v>2206</v>
      </c>
    </row>
    <row r="11" s="87" customFormat="1" ht="40.5" spans="1:15">
      <c r="A11" s="14" t="s">
        <v>834</v>
      </c>
      <c r="B11" s="14">
        <v>85</v>
      </c>
      <c r="C11" s="92" t="s">
        <v>2205</v>
      </c>
      <c r="D11" s="14" t="s">
        <v>831</v>
      </c>
      <c r="E11" s="14">
        <v>3</v>
      </c>
      <c r="F11" s="14">
        <v>4</v>
      </c>
      <c r="G11" s="18" t="s">
        <v>24</v>
      </c>
      <c r="H11" s="14">
        <v>54</v>
      </c>
      <c r="I11" s="97"/>
      <c r="J11" s="97"/>
      <c r="K11" s="97"/>
      <c r="L11" s="98"/>
      <c r="M11" s="97" t="s">
        <v>358</v>
      </c>
      <c r="N11" s="92" t="s">
        <v>359</v>
      </c>
      <c r="O11" s="92" t="s">
        <v>2206</v>
      </c>
    </row>
    <row r="12" s="87" customFormat="1" ht="27" spans="1:15">
      <c r="A12" s="14" t="s">
        <v>835</v>
      </c>
      <c r="B12" s="14">
        <v>85</v>
      </c>
      <c r="C12" s="92" t="s">
        <v>2205</v>
      </c>
      <c r="D12" s="14" t="s">
        <v>831</v>
      </c>
      <c r="E12" s="14">
        <v>3</v>
      </c>
      <c r="F12" s="14">
        <v>4</v>
      </c>
      <c r="G12" s="18" t="s">
        <v>24</v>
      </c>
      <c r="H12" s="14">
        <v>54</v>
      </c>
      <c r="I12" s="97"/>
      <c r="J12" s="97"/>
      <c r="K12" s="97" t="s">
        <v>445</v>
      </c>
      <c r="L12" s="98" t="s">
        <v>836</v>
      </c>
      <c r="M12" s="97"/>
      <c r="N12" s="92" t="s">
        <v>833</v>
      </c>
      <c r="O12" s="92" t="s">
        <v>2206</v>
      </c>
    </row>
    <row r="13" s="87" customFormat="1" ht="40.5" spans="1:15">
      <c r="A13" s="14" t="s">
        <v>1087</v>
      </c>
      <c r="B13" s="14">
        <v>126</v>
      </c>
      <c r="C13" s="92" t="s">
        <v>2205</v>
      </c>
      <c r="D13" s="14" t="s">
        <v>831</v>
      </c>
      <c r="E13" s="14">
        <v>3</v>
      </c>
      <c r="F13" s="14">
        <v>4</v>
      </c>
      <c r="G13" s="18" t="s">
        <v>24</v>
      </c>
      <c r="H13" s="14">
        <v>54</v>
      </c>
      <c r="I13" s="97"/>
      <c r="J13" s="97" t="s">
        <v>556</v>
      </c>
      <c r="K13" s="97"/>
      <c r="L13" s="98"/>
      <c r="M13" s="97"/>
      <c r="N13" s="92" t="s">
        <v>1088</v>
      </c>
      <c r="O13" s="92" t="s">
        <v>2207</v>
      </c>
    </row>
    <row r="14" s="87" customFormat="1" ht="40.5" spans="1:15">
      <c r="A14" s="14" t="s">
        <v>1089</v>
      </c>
      <c r="B14" s="14">
        <v>109</v>
      </c>
      <c r="C14" s="92" t="s">
        <v>2205</v>
      </c>
      <c r="D14" s="14" t="s">
        <v>831</v>
      </c>
      <c r="E14" s="14">
        <v>3</v>
      </c>
      <c r="F14" s="14">
        <v>4</v>
      </c>
      <c r="G14" s="18" t="s">
        <v>24</v>
      </c>
      <c r="H14" s="14">
        <v>54</v>
      </c>
      <c r="I14" s="97"/>
      <c r="J14" s="97"/>
      <c r="K14" s="97" t="s">
        <v>556</v>
      </c>
      <c r="L14" s="98"/>
      <c r="M14" s="97"/>
      <c r="N14" s="92" t="s">
        <v>499</v>
      </c>
      <c r="O14" s="92" t="s">
        <v>2207</v>
      </c>
    </row>
    <row r="15" s="87" customFormat="1" ht="40.5" spans="1:15">
      <c r="A15" s="14" t="s">
        <v>1090</v>
      </c>
      <c r="B15" s="14">
        <v>125</v>
      </c>
      <c r="C15" s="92" t="s">
        <v>2205</v>
      </c>
      <c r="D15" s="14" t="s">
        <v>831</v>
      </c>
      <c r="E15" s="14">
        <v>3</v>
      </c>
      <c r="F15" s="14">
        <v>4</v>
      </c>
      <c r="G15" s="18" t="s">
        <v>24</v>
      </c>
      <c r="H15" s="14">
        <v>54</v>
      </c>
      <c r="I15" s="97"/>
      <c r="J15" s="97"/>
      <c r="K15" s="97"/>
      <c r="L15" s="98" t="s">
        <v>556</v>
      </c>
      <c r="M15" s="97"/>
      <c r="N15" s="92" t="s">
        <v>499</v>
      </c>
      <c r="O15" s="92" t="s">
        <v>2207</v>
      </c>
    </row>
    <row r="16" s="87" customFormat="1" ht="27" spans="1:15">
      <c r="A16" s="14" t="s">
        <v>1143</v>
      </c>
      <c r="B16" s="14">
        <v>122</v>
      </c>
      <c r="C16" s="92" t="s">
        <v>2205</v>
      </c>
      <c r="D16" s="14" t="s">
        <v>831</v>
      </c>
      <c r="E16" s="14">
        <v>3</v>
      </c>
      <c r="F16" s="14">
        <v>4</v>
      </c>
      <c r="G16" s="18" t="s">
        <v>24</v>
      </c>
      <c r="H16" s="14">
        <v>54</v>
      </c>
      <c r="I16" s="97"/>
      <c r="J16" s="97"/>
      <c r="K16" s="97"/>
      <c r="L16" s="98" t="s">
        <v>446</v>
      </c>
      <c r="M16" s="97" t="s">
        <v>445</v>
      </c>
      <c r="N16" s="92" t="s">
        <v>499</v>
      </c>
      <c r="O16" s="92" t="s">
        <v>2207</v>
      </c>
    </row>
    <row r="17" s="87" customFormat="1" ht="27" spans="1:15">
      <c r="A17" s="14" t="s">
        <v>1174</v>
      </c>
      <c r="B17" s="14">
        <v>131</v>
      </c>
      <c r="C17" s="92" t="s">
        <v>2205</v>
      </c>
      <c r="D17" s="14" t="s">
        <v>831</v>
      </c>
      <c r="E17" s="14">
        <v>3</v>
      </c>
      <c r="F17" s="14">
        <v>4</v>
      </c>
      <c r="G17" s="18" t="s">
        <v>24</v>
      </c>
      <c r="H17" s="14">
        <v>54</v>
      </c>
      <c r="I17" s="97" t="s">
        <v>445</v>
      </c>
      <c r="J17" s="97" t="s">
        <v>981</v>
      </c>
      <c r="K17" s="97"/>
      <c r="L17" s="98"/>
      <c r="M17" s="97"/>
      <c r="N17" s="92" t="s">
        <v>1088</v>
      </c>
      <c r="O17" s="92" t="s">
        <v>2207</v>
      </c>
    </row>
    <row r="18" s="87" customFormat="1" ht="40.5" spans="1:15">
      <c r="A18" s="14" t="s">
        <v>1431</v>
      </c>
      <c r="B18" s="14">
        <v>116</v>
      </c>
      <c r="C18" s="92" t="s">
        <v>2205</v>
      </c>
      <c r="D18" s="14" t="s">
        <v>831</v>
      </c>
      <c r="E18" s="14">
        <v>3</v>
      </c>
      <c r="F18" s="14">
        <v>4</v>
      </c>
      <c r="G18" s="18" t="s">
        <v>24</v>
      </c>
      <c r="H18" s="14">
        <v>54</v>
      </c>
      <c r="I18" s="97"/>
      <c r="J18" s="97"/>
      <c r="K18" s="97" t="s">
        <v>556</v>
      </c>
      <c r="L18" s="98"/>
      <c r="M18" s="97"/>
      <c r="N18" s="92" t="s">
        <v>359</v>
      </c>
      <c r="O18" s="92" t="s">
        <v>2206</v>
      </c>
    </row>
    <row r="19" s="87" customFormat="1" ht="40.5" spans="1:15">
      <c r="A19" s="14" t="s">
        <v>1491</v>
      </c>
      <c r="B19" s="14">
        <v>95</v>
      </c>
      <c r="C19" s="92" t="s">
        <v>2205</v>
      </c>
      <c r="D19" s="14" t="s">
        <v>831</v>
      </c>
      <c r="E19" s="14">
        <v>3</v>
      </c>
      <c r="F19" s="14">
        <v>4</v>
      </c>
      <c r="G19" s="18" t="s">
        <v>24</v>
      </c>
      <c r="H19" s="14">
        <v>54</v>
      </c>
      <c r="I19" s="97"/>
      <c r="J19" s="97"/>
      <c r="K19" s="97" t="s">
        <v>556</v>
      </c>
      <c r="L19" s="98"/>
      <c r="M19" s="97"/>
      <c r="N19" s="92" t="s">
        <v>447</v>
      </c>
      <c r="O19" s="92" t="s">
        <v>2208</v>
      </c>
    </row>
    <row r="20" s="87" customFormat="1" ht="40.5" spans="1:15">
      <c r="A20" s="14" t="s">
        <v>530</v>
      </c>
      <c r="B20" s="14">
        <v>75</v>
      </c>
      <c r="C20" s="92" t="s">
        <v>2205</v>
      </c>
      <c r="D20" s="14" t="s">
        <v>831</v>
      </c>
      <c r="E20" s="14">
        <v>3</v>
      </c>
      <c r="F20" s="14">
        <v>4</v>
      </c>
      <c r="G20" s="18" t="s">
        <v>24</v>
      </c>
      <c r="H20" s="14">
        <v>54</v>
      </c>
      <c r="I20" s="97"/>
      <c r="J20" s="97"/>
      <c r="K20" s="97"/>
      <c r="L20" s="98" t="s">
        <v>556</v>
      </c>
      <c r="M20" s="97"/>
      <c r="N20" s="92" t="s">
        <v>447</v>
      </c>
      <c r="O20" s="92" t="s">
        <v>2208</v>
      </c>
    </row>
    <row r="21" s="87" customFormat="1" ht="27" spans="1:15">
      <c r="A21" s="14" t="s">
        <v>444</v>
      </c>
      <c r="B21" s="14">
        <v>91</v>
      </c>
      <c r="C21" s="92" t="s">
        <v>2205</v>
      </c>
      <c r="D21" s="14" t="s">
        <v>831</v>
      </c>
      <c r="E21" s="14">
        <v>3</v>
      </c>
      <c r="F21" s="14">
        <v>4</v>
      </c>
      <c r="G21" s="18" t="s">
        <v>24</v>
      </c>
      <c r="H21" s="14">
        <v>54</v>
      </c>
      <c r="I21" s="97"/>
      <c r="J21" s="97" t="s">
        <v>445</v>
      </c>
      <c r="K21" s="97" t="s">
        <v>446</v>
      </c>
      <c r="L21" s="98"/>
      <c r="M21" s="97"/>
      <c r="N21" s="92" t="s">
        <v>447</v>
      </c>
      <c r="O21" s="92" t="s">
        <v>2209</v>
      </c>
    </row>
    <row r="22" s="87" customFormat="1" ht="40.5" spans="1:15">
      <c r="A22" s="14" t="s">
        <v>448</v>
      </c>
      <c r="B22" s="14">
        <v>99</v>
      </c>
      <c r="C22" s="92" t="s">
        <v>2205</v>
      </c>
      <c r="D22" s="14" t="s">
        <v>831</v>
      </c>
      <c r="E22" s="14">
        <v>3</v>
      </c>
      <c r="F22" s="14">
        <v>4</v>
      </c>
      <c r="G22" s="18" t="s">
        <v>24</v>
      </c>
      <c r="H22" s="14">
        <v>54</v>
      </c>
      <c r="I22" s="97"/>
      <c r="J22" s="97"/>
      <c r="K22" s="97"/>
      <c r="L22" s="98"/>
      <c r="M22" s="97" t="s">
        <v>358</v>
      </c>
      <c r="N22" s="92" t="s">
        <v>447</v>
      </c>
      <c r="O22" s="92" t="s">
        <v>2208</v>
      </c>
    </row>
    <row r="23" s="87" customFormat="1" ht="40.5" spans="1:15">
      <c r="A23" s="14" t="s">
        <v>497</v>
      </c>
      <c r="B23" s="14">
        <v>89</v>
      </c>
      <c r="C23" s="92" t="s">
        <v>2205</v>
      </c>
      <c r="D23" s="14" t="s">
        <v>831</v>
      </c>
      <c r="E23" s="14">
        <v>3</v>
      </c>
      <c r="F23" s="14">
        <v>4</v>
      </c>
      <c r="G23" s="18" t="s">
        <v>24</v>
      </c>
      <c r="H23" s="14">
        <v>54</v>
      </c>
      <c r="I23" s="97"/>
      <c r="J23" s="97"/>
      <c r="K23" s="97"/>
      <c r="L23" s="98" t="s">
        <v>556</v>
      </c>
      <c r="M23" s="97"/>
      <c r="N23" s="92" t="s">
        <v>1088</v>
      </c>
      <c r="O23" s="92" t="s">
        <v>2210</v>
      </c>
    </row>
    <row r="24" s="87" customFormat="1" ht="40.5" spans="1:15">
      <c r="A24" s="14" t="s">
        <v>579</v>
      </c>
      <c r="B24" s="14">
        <v>72</v>
      </c>
      <c r="C24" s="92" t="s">
        <v>2205</v>
      </c>
      <c r="D24" s="14" t="s">
        <v>831</v>
      </c>
      <c r="E24" s="14">
        <v>3</v>
      </c>
      <c r="F24" s="14">
        <v>4</v>
      </c>
      <c r="G24" s="18" t="s">
        <v>24</v>
      </c>
      <c r="H24" s="14">
        <v>54</v>
      </c>
      <c r="I24" s="97"/>
      <c r="J24" s="97"/>
      <c r="K24" s="97" t="s">
        <v>556</v>
      </c>
      <c r="L24" s="98"/>
      <c r="M24" s="97"/>
      <c r="N24" s="92" t="s">
        <v>1088</v>
      </c>
      <c r="O24" s="92" t="s">
        <v>2204</v>
      </c>
    </row>
    <row r="25" s="87" customFormat="1" ht="27.95" customHeight="1" spans="1:15">
      <c r="A25" s="14" t="s">
        <v>2211</v>
      </c>
      <c r="B25" s="14">
        <v>100</v>
      </c>
      <c r="C25" s="92" t="s">
        <v>2212</v>
      </c>
      <c r="D25" s="14" t="s">
        <v>2012</v>
      </c>
      <c r="E25" s="14">
        <v>1</v>
      </c>
      <c r="F25" s="14">
        <v>2</v>
      </c>
      <c r="G25" s="18" t="s">
        <v>2125</v>
      </c>
      <c r="H25" s="14">
        <v>18</v>
      </c>
      <c r="I25" s="97"/>
      <c r="J25" s="97"/>
      <c r="K25" s="97"/>
      <c r="L25" s="98"/>
      <c r="M25" s="97" t="s">
        <v>1493</v>
      </c>
      <c r="N25" s="92" t="s">
        <v>447</v>
      </c>
      <c r="O25" s="92" t="s">
        <v>2213</v>
      </c>
    </row>
    <row r="26" s="87" customFormat="1" ht="27.95" customHeight="1" spans="1:15">
      <c r="A26" s="14" t="s">
        <v>2211</v>
      </c>
      <c r="B26" s="14">
        <v>100</v>
      </c>
      <c r="C26" s="92" t="s">
        <v>2212</v>
      </c>
      <c r="D26" s="14" t="s">
        <v>2012</v>
      </c>
      <c r="E26" s="14">
        <v>1</v>
      </c>
      <c r="F26" s="14">
        <v>2</v>
      </c>
      <c r="G26" s="18" t="s">
        <v>2125</v>
      </c>
      <c r="H26" s="14">
        <v>18</v>
      </c>
      <c r="I26" s="97"/>
      <c r="J26" s="97"/>
      <c r="K26" s="99"/>
      <c r="L26" s="97" t="s">
        <v>2214</v>
      </c>
      <c r="M26" s="97"/>
      <c r="N26" s="92" t="s">
        <v>447</v>
      </c>
      <c r="O26" s="92" t="s">
        <v>2213</v>
      </c>
    </row>
    <row r="27" s="87" customFormat="1" ht="27.95" customHeight="1" spans="1:15">
      <c r="A27" s="14" t="s">
        <v>2211</v>
      </c>
      <c r="B27" s="14">
        <v>100</v>
      </c>
      <c r="C27" s="92" t="s">
        <v>2215</v>
      </c>
      <c r="D27" s="14" t="s">
        <v>2012</v>
      </c>
      <c r="E27" s="14">
        <v>1</v>
      </c>
      <c r="F27" s="14">
        <v>2</v>
      </c>
      <c r="G27" s="18" t="s">
        <v>2125</v>
      </c>
      <c r="H27" s="14">
        <v>18</v>
      </c>
      <c r="I27" s="97"/>
      <c r="J27" s="97"/>
      <c r="K27" s="97" t="s">
        <v>2214</v>
      </c>
      <c r="L27" s="98"/>
      <c r="M27" s="97"/>
      <c r="N27" s="92" t="s">
        <v>1088</v>
      </c>
      <c r="O27" s="92" t="s">
        <v>2216</v>
      </c>
    </row>
    <row r="28" s="87" customFormat="1" ht="27.95" customHeight="1" spans="1:15">
      <c r="A28" s="14" t="s">
        <v>2211</v>
      </c>
      <c r="B28" s="14">
        <v>100</v>
      </c>
      <c r="C28" s="92" t="s">
        <v>2217</v>
      </c>
      <c r="D28" s="14" t="s">
        <v>2012</v>
      </c>
      <c r="E28" s="14">
        <v>1</v>
      </c>
      <c r="F28" s="14">
        <v>2</v>
      </c>
      <c r="G28" s="18" t="s">
        <v>2125</v>
      </c>
      <c r="H28" s="14">
        <v>18</v>
      </c>
      <c r="I28" s="97"/>
      <c r="J28" s="97"/>
      <c r="K28" s="97" t="s">
        <v>2214</v>
      </c>
      <c r="L28" s="98"/>
      <c r="M28" s="97"/>
      <c r="N28" s="92" t="s">
        <v>359</v>
      </c>
      <c r="O28" s="92" t="s">
        <v>2218</v>
      </c>
    </row>
    <row r="29" s="87" customFormat="1" ht="27.95" customHeight="1" spans="1:15">
      <c r="A29" s="14" t="s">
        <v>2211</v>
      </c>
      <c r="B29" s="14">
        <v>100</v>
      </c>
      <c r="C29" s="92" t="s">
        <v>2217</v>
      </c>
      <c r="D29" s="14" t="s">
        <v>2012</v>
      </c>
      <c r="E29" s="14">
        <v>1</v>
      </c>
      <c r="F29" s="14">
        <v>2</v>
      </c>
      <c r="G29" s="18" t="s">
        <v>2125</v>
      </c>
      <c r="H29" s="14">
        <v>18</v>
      </c>
      <c r="I29" s="97"/>
      <c r="J29" s="97"/>
      <c r="K29" s="97"/>
      <c r="L29" s="98"/>
      <c r="M29" s="97" t="s">
        <v>1493</v>
      </c>
      <c r="N29" s="92" t="s">
        <v>359</v>
      </c>
      <c r="O29" s="92" t="s">
        <v>2218</v>
      </c>
    </row>
    <row r="30" s="87" customFormat="1" ht="27.95" customHeight="1" spans="1:15">
      <c r="A30" s="14" t="s">
        <v>2211</v>
      </c>
      <c r="B30" s="14">
        <v>100</v>
      </c>
      <c r="C30" s="92" t="s">
        <v>2219</v>
      </c>
      <c r="D30" s="14" t="s">
        <v>2012</v>
      </c>
      <c r="E30" s="14">
        <v>1</v>
      </c>
      <c r="F30" s="14">
        <v>2</v>
      </c>
      <c r="G30" s="18" t="s">
        <v>2125</v>
      </c>
      <c r="H30" s="14">
        <v>18</v>
      </c>
      <c r="I30" s="97"/>
      <c r="J30" s="97" t="s">
        <v>2220</v>
      </c>
      <c r="K30" s="97"/>
      <c r="L30" s="98"/>
      <c r="M30" s="97"/>
      <c r="N30" s="92" t="s">
        <v>499</v>
      </c>
      <c r="O30" s="92" t="s">
        <v>2207</v>
      </c>
    </row>
    <row r="31" s="87" customFormat="1" ht="27.95" customHeight="1" spans="1:15">
      <c r="A31" s="14" t="s">
        <v>2211</v>
      </c>
      <c r="B31" s="14">
        <v>100</v>
      </c>
      <c r="C31" s="92" t="s">
        <v>2219</v>
      </c>
      <c r="D31" s="14" t="s">
        <v>2012</v>
      </c>
      <c r="E31" s="14">
        <v>1</v>
      </c>
      <c r="F31" s="14">
        <v>2</v>
      </c>
      <c r="G31" s="18" t="s">
        <v>2125</v>
      </c>
      <c r="H31" s="14">
        <v>18</v>
      </c>
      <c r="I31" s="97"/>
      <c r="J31" s="97" t="s">
        <v>2214</v>
      </c>
      <c r="K31" s="97"/>
      <c r="L31" s="98"/>
      <c r="M31" s="97"/>
      <c r="N31" s="92" t="s">
        <v>499</v>
      </c>
      <c r="O31" s="92" t="s">
        <v>2206</v>
      </c>
    </row>
  </sheetData>
  <mergeCells count="12">
    <mergeCell ref="A1:O1"/>
    <mergeCell ref="I2:M2"/>
    <mergeCell ref="A2:A3"/>
    <mergeCell ref="B2:B3"/>
    <mergeCell ref="C2:C3"/>
    <mergeCell ref="D2:D3"/>
    <mergeCell ref="E2:E3"/>
    <mergeCell ref="F2:F3"/>
    <mergeCell ref="G2:G3"/>
    <mergeCell ref="H2:H3"/>
    <mergeCell ref="N2:N3"/>
    <mergeCell ref="O2:O3"/>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S84"/>
  <sheetViews>
    <sheetView zoomScale="90" zoomScaleNormal="90" workbookViewId="0">
      <pane ySplit="3" topLeftCell="A4" activePane="bottomLeft" state="frozen"/>
      <selection/>
      <selection pane="bottomLeft" activeCell="C10" sqref="C10"/>
    </sheetView>
  </sheetViews>
  <sheetFormatPr defaultColWidth="9" defaultRowHeight="14.25"/>
  <cols>
    <col min="1" max="1" width="31.3833333333333" style="32" customWidth="1"/>
    <col min="2" max="2" width="7.25" customWidth="1"/>
    <col min="3" max="3" width="28" customWidth="1"/>
    <col min="4" max="4" width="12.6333333333333" customWidth="1"/>
    <col min="5" max="8" width="9" customWidth="1"/>
    <col min="17" max="17" width="25.55" customWidth="1"/>
    <col min="18" max="44" width="9" style="33"/>
    <col min="45" max="16384" width="9" style="1"/>
  </cols>
  <sheetData>
    <row r="1" s="1" customFormat="1" ht="39" customHeight="1" spans="1:44">
      <c r="A1" s="34" t="s">
        <v>2221</v>
      </c>
      <c r="B1" s="34"/>
      <c r="C1" s="34"/>
      <c r="D1" s="34"/>
      <c r="E1" s="34"/>
      <c r="F1" s="34"/>
      <c r="G1" s="34"/>
      <c r="H1" s="34"/>
      <c r="I1" s="34"/>
      <c r="J1" s="34"/>
      <c r="K1" s="34"/>
      <c r="L1" s="34"/>
      <c r="M1" s="34"/>
      <c r="N1" s="34"/>
      <c r="O1" s="34"/>
      <c r="P1" s="34"/>
      <c r="Q1" s="34"/>
      <c r="R1" s="7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row>
    <row r="2" s="1" customFormat="1" ht="41.1" customHeight="1" spans="1:44">
      <c r="A2" s="4" t="s">
        <v>2</v>
      </c>
      <c r="B2" s="4" t="s">
        <v>3</v>
      </c>
      <c r="C2" s="4" t="s">
        <v>4</v>
      </c>
      <c r="D2" s="4" t="s">
        <v>5</v>
      </c>
      <c r="E2" s="5" t="s">
        <v>6</v>
      </c>
      <c r="F2" s="5" t="s">
        <v>7</v>
      </c>
      <c r="G2" s="4" t="s">
        <v>8</v>
      </c>
      <c r="H2" s="5" t="s">
        <v>9</v>
      </c>
      <c r="I2" s="4" t="s">
        <v>10</v>
      </c>
      <c r="J2" s="4"/>
      <c r="K2" s="4"/>
      <c r="L2" s="4"/>
      <c r="M2" s="4"/>
      <c r="N2" s="4"/>
      <c r="O2" s="4"/>
      <c r="P2" s="4" t="s">
        <v>11</v>
      </c>
      <c r="Q2" s="4" t="s">
        <v>12</v>
      </c>
      <c r="R2" s="7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row>
    <row r="3" s="1" customFormat="1" ht="27" customHeight="1" spans="1:44">
      <c r="A3" s="4"/>
      <c r="B3" s="4"/>
      <c r="C3" s="4"/>
      <c r="D3" s="4"/>
      <c r="E3" s="5"/>
      <c r="F3" s="5"/>
      <c r="G3" s="4"/>
      <c r="H3" s="5"/>
      <c r="I3" s="4" t="s">
        <v>13</v>
      </c>
      <c r="J3" s="4" t="s">
        <v>14</v>
      </c>
      <c r="K3" s="4" t="s">
        <v>15</v>
      </c>
      <c r="L3" s="4" t="s">
        <v>16</v>
      </c>
      <c r="M3" s="4" t="s">
        <v>17</v>
      </c>
      <c r="N3" s="4" t="s">
        <v>18</v>
      </c>
      <c r="O3" s="4" t="s">
        <v>19</v>
      </c>
      <c r="P3" s="4"/>
      <c r="Q3" s="4"/>
      <c r="R3" s="7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row>
    <row r="4" s="29" customFormat="1" ht="50" customHeight="1" spans="1:44">
      <c r="A4" s="35" t="s">
        <v>1195</v>
      </c>
      <c r="B4" s="35">
        <v>50</v>
      </c>
      <c r="C4" s="35" t="s">
        <v>1196</v>
      </c>
      <c r="D4" s="35" t="s">
        <v>592</v>
      </c>
      <c r="E4" s="35">
        <v>1.5</v>
      </c>
      <c r="F4" s="35">
        <v>2</v>
      </c>
      <c r="G4" s="36" t="s">
        <v>24</v>
      </c>
      <c r="H4" s="35">
        <v>27</v>
      </c>
      <c r="I4" s="36" t="s">
        <v>2222</v>
      </c>
      <c r="J4" s="35"/>
      <c r="K4" s="35"/>
      <c r="L4" s="18"/>
      <c r="M4" s="54"/>
      <c r="N4" s="18"/>
      <c r="O4" s="18"/>
      <c r="P4" s="35" t="s">
        <v>36</v>
      </c>
      <c r="Q4" s="16" t="s">
        <v>1198</v>
      </c>
      <c r="R4" s="74"/>
      <c r="S4" s="31"/>
      <c r="T4" s="31"/>
      <c r="U4" s="31"/>
      <c r="V4" s="31"/>
      <c r="W4" s="31"/>
      <c r="X4" s="31"/>
      <c r="Y4" s="31"/>
      <c r="Z4" s="31"/>
      <c r="AA4" s="31"/>
      <c r="AB4" s="31"/>
      <c r="AC4" s="31"/>
      <c r="AD4" s="31"/>
      <c r="AE4" s="31"/>
      <c r="AF4" s="31"/>
      <c r="AG4" s="31"/>
      <c r="AH4" s="31"/>
      <c r="AI4" s="31"/>
      <c r="AJ4" s="31"/>
      <c r="AK4" s="31"/>
      <c r="AL4" s="31"/>
      <c r="AM4" s="31"/>
      <c r="AN4" s="31"/>
      <c r="AO4" s="31"/>
      <c r="AP4" s="31"/>
      <c r="AQ4" s="31"/>
      <c r="AR4" s="31"/>
    </row>
    <row r="5" s="29" customFormat="1" ht="48" customHeight="1" spans="1:44">
      <c r="A5" s="35" t="s">
        <v>1195</v>
      </c>
      <c r="B5" s="35">
        <v>50</v>
      </c>
      <c r="C5" s="35" t="s">
        <v>1199</v>
      </c>
      <c r="D5" s="35" t="s">
        <v>592</v>
      </c>
      <c r="E5" s="35">
        <v>1.5</v>
      </c>
      <c r="F5" s="35">
        <v>2</v>
      </c>
      <c r="G5" s="36" t="s">
        <v>24</v>
      </c>
      <c r="H5" s="35">
        <v>27</v>
      </c>
      <c r="I5" s="35"/>
      <c r="J5" s="35"/>
      <c r="K5" s="55"/>
      <c r="L5" s="36" t="s">
        <v>2223</v>
      </c>
      <c r="M5" s="18"/>
      <c r="N5" s="54"/>
      <c r="O5" s="56"/>
      <c r="P5" s="35" t="s">
        <v>437</v>
      </c>
      <c r="Q5" s="16" t="s">
        <v>1198</v>
      </c>
      <c r="R5" s="74"/>
      <c r="S5" s="31"/>
      <c r="T5" s="31"/>
      <c r="U5" s="31"/>
      <c r="V5" s="31"/>
      <c r="W5" s="31"/>
      <c r="X5" s="31"/>
      <c r="Y5" s="31"/>
      <c r="Z5" s="31"/>
      <c r="AA5" s="31"/>
      <c r="AB5" s="31"/>
      <c r="AC5" s="31"/>
      <c r="AD5" s="31"/>
      <c r="AE5" s="31"/>
      <c r="AF5" s="31"/>
      <c r="AG5" s="31"/>
      <c r="AH5" s="31"/>
      <c r="AI5" s="31"/>
      <c r="AJ5" s="31"/>
      <c r="AK5" s="31"/>
      <c r="AL5" s="31"/>
      <c r="AM5" s="31"/>
      <c r="AN5" s="31"/>
      <c r="AO5" s="31"/>
      <c r="AP5" s="31"/>
      <c r="AQ5" s="31"/>
      <c r="AR5" s="31"/>
    </row>
    <row r="6" s="29" customFormat="1" ht="27" spans="1:44">
      <c r="A6" s="35" t="s">
        <v>1195</v>
      </c>
      <c r="B6" s="35">
        <v>50</v>
      </c>
      <c r="C6" s="35" t="s">
        <v>1202</v>
      </c>
      <c r="D6" s="35" t="s">
        <v>592</v>
      </c>
      <c r="E6" s="35">
        <v>2</v>
      </c>
      <c r="F6" s="35">
        <v>2</v>
      </c>
      <c r="G6" s="36" t="s">
        <v>24</v>
      </c>
      <c r="H6" s="35">
        <v>36</v>
      </c>
      <c r="I6" s="35"/>
      <c r="J6" s="36" t="s">
        <v>1038</v>
      </c>
      <c r="K6" s="18" t="s">
        <v>2224</v>
      </c>
      <c r="L6" s="56"/>
      <c r="M6" s="56"/>
      <c r="N6" s="18" t="s">
        <v>2225</v>
      </c>
      <c r="O6" s="18"/>
      <c r="P6" s="35" t="s">
        <v>42</v>
      </c>
      <c r="Q6" s="16" t="s">
        <v>1198</v>
      </c>
      <c r="R6" s="74"/>
      <c r="S6" s="31"/>
      <c r="T6" s="31"/>
      <c r="U6" s="31"/>
      <c r="V6" s="31"/>
      <c r="W6" s="31"/>
      <c r="X6" s="31"/>
      <c r="Y6" s="31"/>
      <c r="Z6" s="31"/>
      <c r="AA6" s="31"/>
      <c r="AB6" s="31"/>
      <c r="AC6" s="31"/>
      <c r="AD6" s="31"/>
      <c r="AE6" s="31"/>
      <c r="AF6" s="31"/>
      <c r="AG6" s="31"/>
      <c r="AH6" s="31"/>
      <c r="AI6" s="31"/>
      <c r="AJ6" s="31"/>
      <c r="AK6" s="31"/>
      <c r="AL6" s="31"/>
      <c r="AM6" s="31"/>
      <c r="AN6" s="31"/>
      <c r="AO6" s="31"/>
      <c r="AP6" s="31"/>
      <c r="AQ6" s="31"/>
      <c r="AR6" s="31"/>
    </row>
    <row r="7" s="29" customFormat="1" ht="27" spans="1:44">
      <c r="A7" s="16" t="s">
        <v>590</v>
      </c>
      <c r="B7" s="14">
        <v>70</v>
      </c>
      <c r="C7" s="14" t="s">
        <v>591</v>
      </c>
      <c r="D7" s="14" t="s">
        <v>592</v>
      </c>
      <c r="E7" s="14">
        <v>3</v>
      </c>
      <c r="F7" s="14">
        <v>5</v>
      </c>
      <c r="G7" s="36" t="s">
        <v>24</v>
      </c>
      <c r="H7" s="14">
        <v>54</v>
      </c>
      <c r="I7" s="16"/>
      <c r="J7" s="18" t="s">
        <v>2226</v>
      </c>
      <c r="K7" s="18"/>
      <c r="L7" s="18" t="s">
        <v>2227</v>
      </c>
      <c r="M7" s="18"/>
      <c r="N7" s="18"/>
      <c r="O7" s="18"/>
      <c r="P7" s="14" t="s">
        <v>593</v>
      </c>
      <c r="Q7" s="14" t="s">
        <v>2228</v>
      </c>
      <c r="R7" s="74"/>
      <c r="S7" s="31"/>
      <c r="T7" s="31"/>
      <c r="U7" s="31"/>
      <c r="V7" s="31"/>
      <c r="W7" s="31"/>
      <c r="X7" s="31"/>
      <c r="Y7" s="31"/>
      <c r="Z7" s="31"/>
      <c r="AA7" s="31"/>
      <c r="AB7" s="31"/>
      <c r="AC7" s="31"/>
      <c r="AD7" s="31"/>
      <c r="AE7" s="31"/>
      <c r="AF7" s="31"/>
      <c r="AG7" s="31"/>
      <c r="AH7" s="31"/>
      <c r="AI7" s="31"/>
      <c r="AJ7" s="31"/>
      <c r="AK7" s="31"/>
      <c r="AL7" s="31"/>
      <c r="AM7" s="31"/>
      <c r="AN7" s="31"/>
      <c r="AO7" s="31"/>
      <c r="AP7" s="31"/>
      <c r="AQ7" s="31"/>
      <c r="AR7" s="31"/>
    </row>
    <row r="8" s="29" customFormat="1" ht="27" spans="1:44">
      <c r="A8" s="16" t="s">
        <v>590</v>
      </c>
      <c r="B8" s="14">
        <v>70</v>
      </c>
      <c r="C8" s="14" t="s">
        <v>591</v>
      </c>
      <c r="D8" s="14" t="s">
        <v>592</v>
      </c>
      <c r="E8" s="14">
        <v>3</v>
      </c>
      <c r="F8" s="14">
        <v>5</v>
      </c>
      <c r="G8" s="36" t="s">
        <v>24</v>
      </c>
      <c r="H8" s="14">
        <v>54</v>
      </c>
      <c r="I8" s="16" t="s">
        <v>2229</v>
      </c>
      <c r="J8" s="16"/>
      <c r="K8" s="16" t="s">
        <v>2230</v>
      </c>
      <c r="L8" s="18"/>
      <c r="M8" s="18"/>
      <c r="N8" s="18"/>
      <c r="O8" s="18"/>
      <c r="P8" s="14" t="s">
        <v>1048</v>
      </c>
      <c r="Q8" s="14" t="s">
        <v>2228</v>
      </c>
      <c r="R8" s="74"/>
      <c r="S8" s="31"/>
      <c r="T8" s="31"/>
      <c r="U8" s="31"/>
      <c r="V8" s="31"/>
      <c r="W8" s="31"/>
      <c r="X8" s="31"/>
      <c r="Y8" s="31"/>
      <c r="Z8" s="31"/>
      <c r="AA8" s="31"/>
      <c r="AB8" s="31"/>
      <c r="AC8" s="31"/>
      <c r="AD8" s="31"/>
      <c r="AE8" s="31"/>
      <c r="AF8" s="31"/>
      <c r="AG8" s="31"/>
      <c r="AH8" s="31"/>
      <c r="AI8" s="31"/>
      <c r="AJ8" s="31"/>
      <c r="AK8" s="31"/>
      <c r="AL8" s="31"/>
      <c r="AM8" s="31"/>
      <c r="AN8" s="31"/>
      <c r="AO8" s="31"/>
      <c r="AP8" s="31"/>
      <c r="AQ8" s="31"/>
      <c r="AR8" s="31"/>
    </row>
    <row r="9" s="29" customFormat="1" ht="27" spans="1:44">
      <c r="A9" s="16" t="s">
        <v>590</v>
      </c>
      <c r="B9" s="14">
        <v>70</v>
      </c>
      <c r="C9" s="14" t="s">
        <v>591</v>
      </c>
      <c r="D9" s="14" t="s">
        <v>592</v>
      </c>
      <c r="E9" s="14">
        <v>3</v>
      </c>
      <c r="F9" s="14">
        <v>5</v>
      </c>
      <c r="G9" s="36" t="s">
        <v>24</v>
      </c>
      <c r="H9" s="14">
        <v>54</v>
      </c>
      <c r="I9" s="16"/>
      <c r="J9" s="18" t="s">
        <v>2231</v>
      </c>
      <c r="K9" s="18"/>
      <c r="L9" s="18" t="s">
        <v>2232</v>
      </c>
      <c r="M9" s="18"/>
      <c r="N9" s="18"/>
      <c r="O9" s="18"/>
      <c r="P9" s="14" t="s">
        <v>2233</v>
      </c>
      <c r="Q9" s="14" t="s">
        <v>2228</v>
      </c>
      <c r="R9" s="74"/>
      <c r="S9" s="31"/>
      <c r="T9" s="31"/>
      <c r="U9" s="31"/>
      <c r="V9" s="31"/>
      <c r="W9" s="31"/>
      <c r="X9" s="31"/>
      <c r="Y9" s="31"/>
      <c r="Z9" s="31"/>
      <c r="AA9" s="31"/>
      <c r="AB9" s="31"/>
      <c r="AC9" s="31"/>
      <c r="AD9" s="31"/>
      <c r="AE9" s="31"/>
      <c r="AF9" s="31"/>
      <c r="AG9" s="31"/>
      <c r="AH9" s="31"/>
      <c r="AI9" s="31"/>
      <c r="AJ9" s="31"/>
      <c r="AK9" s="31"/>
      <c r="AL9" s="31"/>
      <c r="AM9" s="31"/>
      <c r="AN9" s="31"/>
      <c r="AO9" s="31"/>
      <c r="AP9" s="31"/>
      <c r="AQ9" s="31"/>
      <c r="AR9" s="31"/>
    </row>
    <row r="10" s="29" customFormat="1" ht="27" spans="1:44">
      <c r="A10" s="16" t="s">
        <v>2234</v>
      </c>
      <c r="B10" s="14">
        <v>55</v>
      </c>
      <c r="C10" s="14" t="s">
        <v>1205</v>
      </c>
      <c r="D10" s="14" t="s">
        <v>592</v>
      </c>
      <c r="E10" s="14">
        <v>3</v>
      </c>
      <c r="F10" s="14">
        <v>5</v>
      </c>
      <c r="G10" s="36" t="s">
        <v>24</v>
      </c>
      <c r="H10" s="14">
        <v>54</v>
      </c>
      <c r="I10" s="14"/>
      <c r="J10" s="16" t="s">
        <v>2235</v>
      </c>
      <c r="K10" s="14"/>
      <c r="L10" s="16" t="s">
        <v>2236</v>
      </c>
      <c r="M10" s="14"/>
      <c r="N10" s="14"/>
      <c r="O10" s="14"/>
      <c r="P10" s="14" t="s">
        <v>1073</v>
      </c>
      <c r="Q10" s="14"/>
      <c r="R10" s="74"/>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row>
    <row r="11" s="29" customFormat="1" ht="27" spans="1:44">
      <c r="A11" s="16" t="s">
        <v>2237</v>
      </c>
      <c r="B11" s="14">
        <v>55</v>
      </c>
      <c r="C11" s="14" t="s">
        <v>1205</v>
      </c>
      <c r="D11" s="14" t="s">
        <v>592</v>
      </c>
      <c r="E11" s="14">
        <v>3</v>
      </c>
      <c r="F11" s="14">
        <v>5</v>
      </c>
      <c r="G11" s="36" t="s">
        <v>24</v>
      </c>
      <c r="H11" s="14">
        <v>54</v>
      </c>
      <c r="I11" s="16"/>
      <c r="J11" s="18" t="s">
        <v>2238</v>
      </c>
      <c r="K11" s="18"/>
      <c r="L11" s="18" t="s">
        <v>885</v>
      </c>
      <c r="M11" s="18"/>
      <c r="N11" s="18"/>
      <c r="O11" s="18"/>
      <c r="P11" s="14" t="s">
        <v>1409</v>
      </c>
      <c r="Q11" s="14"/>
      <c r="R11" s="74"/>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row>
    <row r="12" s="29" customFormat="1" ht="27" spans="1:44">
      <c r="A12" s="16" t="s">
        <v>2239</v>
      </c>
      <c r="B12" s="14">
        <v>55</v>
      </c>
      <c r="C12" s="16" t="s">
        <v>1205</v>
      </c>
      <c r="D12" s="16" t="s">
        <v>592</v>
      </c>
      <c r="E12" s="16">
        <v>3</v>
      </c>
      <c r="F12" s="16">
        <v>5</v>
      </c>
      <c r="G12" s="36" t="s">
        <v>24</v>
      </c>
      <c r="H12" s="16">
        <v>54</v>
      </c>
      <c r="I12" s="16" t="s">
        <v>2240</v>
      </c>
      <c r="J12" s="16"/>
      <c r="K12" s="16" t="s">
        <v>2241</v>
      </c>
      <c r="L12" s="16"/>
      <c r="M12" s="16"/>
      <c r="N12" s="16"/>
      <c r="O12" s="16"/>
      <c r="P12" s="16" t="s">
        <v>1409</v>
      </c>
      <c r="Q12" s="16"/>
      <c r="R12" s="74"/>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row>
    <row r="13" s="29" customFormat="1" ht="27" spans="1:44">
      <c r="A13" s="16" t="s">
        <v>1204</v>
      </c>
      <c r="B13" s="14">
        <v>55</v>
      </c>
      <c r="C13" s="14" t="s">
        <v>1205</v>
      </c>
      <c r="D13" s="14" t="s">
        <v>592</v>
      </c>
      <c r="E13" s="14">
        <v>3</v>
      </c>
      <c r="F13" s="14">
        <v>5</v>
      </c>
      <c r="G13" s="36" t="s">
        <v>24</v>
      </c>
      <c r="H13" s="14">
        <v>54</v>
      </c>
      <c r="I13" s="14" t="s">
        <v>82</v>
      </c>
      <c r="J13" s="14"/>
      <c r="K13" s="14" t="s">
        <v>116</v>
      </c>
      <c r="L13" s="14"/>
      <c r="M13" s="14"/>
      <c r="N13" s="14"/>
      <c r="O13" s="14"/>
      <c r="P13" s="14" t="s">
        <v>1073</v>
      </c>
      <c r="Q13" s="16" t="s">
        <v>2242</v>
      </c>
      <c r="R13" s="74"/>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row>
    <row r="14" s="30" customFormat="1" ht="27" spans="1:45">
      <c r="A14" s="16" t="s">
        <v>2243</v>
      </c>
      <c r="B14" s="14">
        <v>45</v>
      </c>
      <c r="C14" s="14" t="s">
        <v>32</v>
      </c>
      <c r="D14" s="14" t="s">
        <v>592</v>
      </c>
      <c r="E14" s="37">
        <v>3</v>
      </c>
      <c r="F14" s="38" t="s">
        <v>33</v>
      </c>
      <c r="G14" s="20" t="s">
        <v>24</v>
      </c>
      <c r="H14" s="39" t="s">
        <v>34</v>
      </c>
      <c r="I14" s="57"/>
      <c r="J14" s="20" t="s">
        <v>2244</v>
      </c>
      <c r="K14" s="58"/>
      <c r="L14" s="58" t="s">
        <v>2245</v>
      </c>
      <c r="M14" s="20"/>
      <c r="N14" s="20"/>
      <c r="O14" s="20"/>
      <c r="P14" s="59" t="s">
        <v>36</v>
      </c>
      <c r="Q14" s="75" t="s">
        <v>43</v>
      </c>
      <c r="R14" s="74"/>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76"/>
    </row>
    <row r="15" s="31" customFormat="1" ht="27" spans="1:18">
      <c r="A15" s="40" t="s">
        <v>2246</v>
      </c>
      <c r="B15" s="14">
        <v>38</v>
      </c>
      <c r="C15" s="14" t="s">
        <v>32</v>
      </c>
      <c r="D15" s="16" t="s">
        <v>592</v>
      </c>
      <c r="E15" s="37">
        <v>3</v>
      </c>
      <c r="F15" s="38" t="s">
        <v>33</v>
      </c>
      <c r="G15" s="20" t="s">
        <v>24</v>
      </c>
      <c r="H15" s="39" t="s">
        <v>34</v>
      </c>
      <c r="I15" s="57"/>
      <c r="J15" s="20" t="s">
        <v>2247</v>
      </c>
      <c r="K15" s="58"/>
      <c r="L15" s="58" t="s">
        <v>2248</v>
      </c>
      <c r="M15" s="20"/>
      <c r="N15" s="20"/>
      <c r="O15" s="20"/>
      <c r="P15" s="59" t="s">
        <v>36</v>
      </c>
      <c r="Q15" s="75" t="s">
        <v>43</v>
      </c>
      <c r="R15" s="74"/>
    </row>
    <row r="16" s="31" customFormat="1" ht="27" spans="1:18">
      <c r="A16" s="40" t="s">
        <v>2249</v>
      </c>
      <c r="B16" s="14">
        <v>37</v>
      </c>
      <c r="C16" s="14" t="s">
        <v>32</v>
      </c>
      <c r="D16" s="16" t="s">
        <v>592</v>
      </c>
      <c r="E16" s="37">
        <v>3</v>
      </c>
      <c r="F16" s="38" t="s">
        <v>33</v>
      </c>
      <c r="G16" s="20" t="s">
        <v>24</v>
      </c>
      <c r="H16" s="39" t="s">
        <v>34</v>
      </c>
      <c r="I16" s="20"/>
      <c r="J16" s="20" t="s">
        <v>2250</v>
      </c>
      <c r="K16" s="58"/>
      <c r="L16" s="60"/>
      <c r="M16" s="61" t="s">
        <v>2251</v>
      </c>
      <c r="N16" s="20"/>
      <c r="O16" s="20"/>
      <c r="P16" s="62" t="s">
        <v>117</v>
      </c>
      <c r="Q16" s="75" t="s">
        <v>43</v>
      </c>
      <c r="R16" s="74"/>
    </row>
    <row r="17" s="31" customFormat="1" ht="27" spans="1:18">
      <c r="A17" s="40" t="s">
        <v>2252</v>
      </c>
      <c r="B17" s="14">
        <v>39</v>
      </c>
      <c r="C17" s="14" t="s">
        <v>32</v>
      </c>
      <c r="D17" s="16" t="s">
        <v>592</v>
      </c>
      <c r="E17" s="37">
        <v>3</v>
      </c>
      <c r="F17" s="38" t="s">
        <v>33</v>
      </c>
      <c r="G17" s="20" t="s">
        <v>24</v>
      </c>
      <c r="H17" s="39" t="s">
        <v>34</v>
      </c>
      <c r="I17" s="20"/>
      <c r="J17" s="20"/>
      <c r="K17" s="58" t="s">
        <v>881</v>
      </c>
      <c r="L17" s="60"/>
      <c r="M17" s="61" t="s">
        <v>2253</v>
      </c>
      <c r="N17" s="20"/>
      <c r="O17" s="20"/>
      <c r="P17" s="62" t="s">
        <v>117</v>
      </c>
      <c r="Q17" s="75" t="s">
        <v>43</v>
      </c>
      <c r="R17" s="74"/>
    </row>
    <row r="18" s="31" customFormat="1" ht="27" spans="1:18">
      <c r="A18" s="40" t="s">
        <v>2254</v>
      </c>
      <c r="B18" s="14">
        <v>33</v>
      </c>
      <c r="C18" s="14" t="s">
        <v>32</v>
      </c>
      <c r="D18" s="16" t="s">
        <v>592</v>
      </c>
      <c r="E18" s="37">
        <v>3</v>
      </c>
      <c r="F18" s="38" t="s">
        <v>33</v>
      </c>
      <c r="G18" s="20" t="s">
        <v>24</v>
      </c>
      <c r="H18" s="39" t="s">
        <v>34</v>
      </c>
      <c r="I18" s="57"/>
      <c r="J18" s="20" t="s">
        <v>2255</v>
      </c>
      <c r="K18" s="58"/>
      <c r="L18" s="60" t="s">
        <v>2256</v>
      </c>
      <c r="M18" s="61"/>
      <c r="N18" s="20"/>
      <c r="O18" s="20"/>
      <c r="P18" s="62" t="s">
        <v>117</v>
      </c>
      <c r="Q18" s="75" t="s">
        <v>43</v>
      </c>
      <c r="R18" s="74"/>
    </row>
    <row r="19" s="31" customFormat="1" ht="27" spans="1:18">
      <c r="A19" s="40" t="s">
        <v>2257</v>
      </c>
      <c r="B19" s="14">
        <v>39</v>
      </c>
      <c r="C19" s="14" t="s">
        <v>32</v>
      </c>
      <c r="D19" s="16" t="s">
        <v>592</v>
      </c>
      <c r="E19" s="37">
        <v>3</v>
      </c>
      <c r="F19" s="38" t="s">
        <v>33</v>
      </c>
      <c r="G19" s="20" t="s">
        <v>24</v>
      </c>
      <c r="H19" s="39" t="s">
        <v>34</v>
      </c>
      <c r="I19" s="57"/>
      <c r="J19" s="20" t="s">
        <v>2258</v>
      </c>
      <c r="K19" s="58"/>
      <c r="L19" s="60" t="s">
        <v>2259</v>
      </c>
      <c r="M19" s="61"/>
      <c r="N19" s="20"/>
      <c r="O19" s="63"/>
      <c r="P19" s="62" t="s">
        <v>117</v>
      </c>
      <c r="Q19" s="75" t="s">
        <v>43</v>
      </c>
      <c r="R19" s="74"/>
    </row>
    <row r="20" s="31" customFormat="1" ht="27" spans="1:18">
      <c r="A20" s="40" t="s">
        <v>1133</v>
      </c>
      <c r="B20" s="14">
        <v>43</v>
      </c>
      <c r="C20" s="14" t="s">
        <v>32</v>
      </c>
      <c r="D20" s="16" t="s">
        <v>592</v>
      </c>
      <c r="E20" s="37">
        <v>3</v>
      </c>
      <c r="F20" s="38" t="s">
        <v>33</v>
      </c>
      <c r="G20" s="20" t="s">
        <v>24</v>
      </c>
      <c r="H20" s="41" t="s">
        <v>34</v>
      </c>
      <c r="I20" s="20" t="s">
        <v>2260</v>
      </c>
      <c r="J20" s="20"/>
      <c r="K20" s="58" t="s">
        <v>2261</v>
      </c>
      <c r="L20" s="60"/>
      <c r="M20" s="61"/>
      <c r="N20" s="20"/>
      <c r="O20" s="20"/>
      <c r="P20" s="64" t="s">
        <v>1134</v>
      </c>
      <c r="Q20" s="75" t="s">
        <v>43</v>
      </c>
      <c r="R20" s="74"/>
    </row>
    <row r="21" s="31" customFormat="1" ht="27" spans="1:18">
      <c r="A21" s="40" t="s">
        <v>436</v>
      </c>
      <c r="B21" s="14">
        <v>40</v>
      </c>
      <c r="C21" s="14" t="s">
        <v>32</v>
      </c>
      <c r="D21" s="16" t="s">
        <v>592</v>
      </c>
      <c r="E21" s="37">
        <v>3</v>
      </c>
      <c r="F21" s="38" t="s">
        <v>33</v>
      </c>
      <c r="G21" s="20" t="s">
        <v>24</v>
      </c>
      <c r="H21" s="41" t="s">
        <v>34</v>
      </c>
      <c r="I21" s="20"/>
      <c r="J21" s="20" t="s">
        <v>2262</v>
      </c>
      <c r="K21" s="58"/>
      <c r="L21" s="60" t="s">
        <v>2263</v>
      </c>
      <c r="M21" s="61"/>
      <c r="N21" s="20"/>
      <c r="O21" s="20"/>
      <c r="P21" s="64" t="s">
        <v>437</v>
      </c>
      <c r="Q21" s="75" t="s">
        <v>43</v>
      </c>
      <c r="R21" s="74"/>
    </row>
    <row r="22" s="31" customFormat="1" ht="27" spans="1:18">
      <c r="A22" s="40" t="s">
        <v>596</v>
      </c>
      <c r="B22" s="14">
        <v>40</v>
      </c>
      <c r="C22" s="14" t="s">
        <v>32</v>
      </c>
      <c r="D22" s="16" t="s">
        <v>592</v>
      </c>
      <c r="E22" s="37">
        <v>3</v>
      </c>
      <c r="F22" s="38" t="s">
        <v>33</v>
      </c>
      <c r="G22" s="20" t="s">
        <v>24</v>
      </c>
      <c r="H22" s="39" t="s">
        <v>34</v>
      </c>
      <c r="I22" s="57" t="s">
        <v>2264</v>
      </c>
      <c r="J22" s="20"/>
      <c r="K22" s="58" t="s">
        <v>2265</v>
      </c>
      <c r="L22" s="58"/>
      <c r="M22" s="20"/>
      <c r="N22" s="20"/>
      <c r="O22" s="63"/>
      <c r="P22" s="62" t="s">
        <v>437</v>
      </c>
      <c r="Q22" s="75" t="s">
        <v>43</v>
      </c>
      <c r="R22" s="74"/>
    </row>
    <row r="23" s="31" customFormat="1" ht="27" spans="1:18">
      <c r="A23" s="40" t="s">
        <v>1070</v>
      </c>
      <c r="B23" s="14">
        <v>54</v>
      </c>
      <c r="C23" s="14" t="s">
        <v>32</v>
      </c>
      <c r="D23" s="16" t="s">
        <v>592</v>
      </c>
      <c r="E23" s="37">
        <v>3</v>
      </c>
      <c r="F23" s="38" t="s">
        <v>33</v>
      </c>
      <c r="G23" s="20" t="s">
        <v>24</v>
      </c>
      <c r="H23" s="39" t="s">
        <v>34</v>
      </c>
      <c r="I23" s="57"/>
      <c r="J23" s="20" t="s">
        <v>2266</v>
      </c>
      <c r="K23" s="58"/>
      <c r="L23" s="58" t="s">
        <v>2267</v>
      </c>
      <c r="M23" s="20"/>
      <c r="N23" s="20"/>
      <c r="O23" s="63"/>
      <c r="P23" s="62" t="s">
        <v>437</v>
      </c>
      <c r="Q23" s="75" t="s">
        <v>43</v>
      </c>
      <c r="R23" s="74"/>
    </row>
    <row r="24" s="31" customFormat="1" ht="27" spans="1:18">
      <c r="A24" s="40" t="s">
        <v>1298</v>
      </c>
      <c r="B24" s="14">
        <v>46</v>
      </c>
      <c r="C24" s="14" t="s">
        <v>32</v>
      </c>
      <c r="D24" s="16" t="s">
        <v>592</v>
      </c>
      <c r="E24" s="42">
        <v>3</v>
      </c>
      <c r="F24" s="38" t="s">
        <v>33</v>
      </c>
      <c r="G24" s="20" t="s">
        <v>24</v>
      </c>
      <c r="H24" s="39" t="s">
        <v>34</v>
      </c>
      <c r="I24" s="57" t="s">
        <v>2268</v>
      </c>
      <c r="J24" s="20"/>
      <c r="K24" s="58" t="s">
        <v>2269</v>
      </c>
      <c r="L24" s="58"/>
      <c r="M24" s="20"/>
      <c r="N24" s="20"/>
      <c r="O24" s="63"/>
      <c r="P24" s="62" t="s">
        <v>437</v>
      </c>
      <c r="Q24" s="75" t="s">
        <v>43</v>
      </c>
      <c r="R24" s="74"/>
    </row>
    <row r="25" s="31" customFormat="1" ht="27" spans="1:18">
      <c r="A25" s="40" t="s">
        <v>2270</v>
      </c>
      <c r="B25" s="14">
        <v>42</v>
      </c>
      <c r="C25" s="14" t="s">
        <v>32</v>
      </c>
      <c r="D25" s="16" t="s">
        <v>592</v>
      </c>
      <c r="E25" s="42">
        <v>3</v>
      </c>
      <c r="F25" s="38" t="s">
        <v>33</v>
      </c>
      <c r="G25" s="20" t="s">
        <v>24</v>
      </c>
      <c r="H25" s="39" t="s">
        <v>34</v>
      </c>
      <c r="I25" s="57"/>
      <c r="J25" s="20" t="s">
        <v>2271</v>
      </c>
      <c r="K25" s="58"/>
      <c r="L25" s="58" t="s">
        <v>2272</v>
      </c>
      <c r="M25" s="20"/>
      <c r="N25" s="20"/>
      <c r="O25" s="63"/>
      <c r="P25" s="62" t="s">
        <v>554</v>
      </c>
      <c r="Q25" s="75" t="s">
        <v>43</v>
      </c>
      <c r="R25" s="74"/>
    </row>
    <row r="26" s="31" customFormat="1" ht="27" spans="1:18">
      <c r="A26" s="40" t="s">
        <v>686</v>
      </c>
      <c r="B26" s="14">
        <v>41</v>
      </c>
      <c r="C26" s="14" t="s">
        <v>32</v>
      </c>
      <c r="D26" s="16" t="s">
        <v>592</v>
      </c>
      <c r="E26" s="37">
        <v>3</v>
      </c>
      <c r="F26" s="38" t="s">
        <v>33</v>
      </c>
      <c r="G26" s="20" t="s">
        <v>24</v>
      </c>
      <c r="H26" s="39" t="s">
        <v>34</v>
      </c>
      <c r="I26" s="57"/>
      <c r="J26" s="20"/>
      <c r="K26" s="58" t="s">
        <v>2273</v>
      </c>
      <c r="L26" s="60"/>
      <c r="M26" s="61" t="s">
        <v>2274</v>
      </c>
      <c r="N26" s="20"/>
      <c r="O26" s="20"/>
      <c r="P26" s="62" t="s">
        <v>554</v>
      </c>
      <c r="Q26" s="75" t="s">
        <v>43</v>
      </c>
      <c r="R26" s="74"/>
    </row>
    <row r="27" s="31" customFormat="1" ht="27" spans="1:18">
      <c r="A27" s="40" t="s">
        <v>655</v>
      </c>
      <c r="B27" s="14">
        <v>53</v>
      </c>
      <c r="C27" s="14" t="s">
        <v>32</v>
      </c>
      <c r="D27" s="16" t="s">
        <v>592</v>
      </c>
      <c r="E27" s="37">
        <v>3</v>
      </c>
      <c r="F27" s="38" t="s">
        <v>33</v>
      </c>
      <c r="G27" s="20" t="s">
        <v>24</v>
      </c>
      <c r="H27" s="39" t="s">
        <v>34</v>
      </c>
      <c r="I27" s="57"/>
      <c r="J27" s="20"/>
      <c r="K27" s="58" t="s">
        <v>2275</v>
      </c>
      <c r="L27" s="60"/>
      <c r="M27" s="61" t="s">
        <v>1055</v>
      </c>
      <c r="N27" s="20"/>
      <c r="O27" s="20"/>
      <c r="P27" s="62" t="s">
        <v>554</v>
      </c>
      <c r="Q27" s="75" t="s">
        <v>43</v>
      </c>
      <c r="R27" s="74"/>
    </row>
    <row r="28" s="31" customFormat="1" ht="27" spans="1:18">
      <c r="A28" s="40" t="s">
        <v>2276</v>
      </c>
      <c r="B28" s="14">
        <v>51</v>
      </c>
      <c r="C28" s="14" t="s">
        <v>32</v>
      </c>
      <c r="D28" s="16" t="s">
        <v>592</v>
      </c>
      <c r="E28" s="37">
        <v>3</v>
      </c>
      <c r="F28" s="38" t="s">
        <v>33</v>
      </c>
      <c r="G28" s="20" t="s">
        <v>24</v>
      </c>
      <c r="H28" s="39" t="s">
        <v>34</v>
      </c>
      <c r="I28" s="57"/>
      <c r="J28" s="20" t="s">
        <v>2277</v>
      </c>
      <c r="K28" s="58"/>
      <c r="L28" s="58" t="s">
        <v>2278</v>
      </c>
      <c r="M28" s="61"/>
      <c r="N28" s="20"/>
      <c r="O28" s="20"/>
      <c r="P28" s="62" t="s">
        <v>554</v>
      </c>
      <c r="Q28" s="75" t="s">
        <v>43</v>
      </c>
      <c r="R28" s="74"/>
    </row>
    <row r="29" s="31" customFormat="1" ht="40.5" spans="1:18">
      <c r="A29" s="43" t="s">
        <v>1728</v>
      </c>
      <c r="B29" s="44"/>
      <c r="C29" s="18" t="s">
        <v>32</v>
      </c>
      <c r="D29" s="18" t="s">
        <v>1699</v>
      </c>
      <c r="E29" s="18">
        <v>3</v>
      </c>
      <c r="F29" s="18" t="s">
        <v>33</v>
      </c>
      <c r="G29" s="18" t="s">
        <v>24</v>
      </c>
      <c r="H29" s="45" t="s">
        <v>34</v>
      </c>
      <c r="I29" s="45" t="s">
        <v>2251</v>
      </c>
      <c r="J29" s="18"/>
      <c r="K29" s="18" t="s">
        <v>2279</v>
      </c>
      <c r="L29" s="65"/>
      <c r="M29" s="65"/>
      <c r="N29" s="25"/>
      <c r="O29" s="25"/>
      <c r="P29" s="66" t="s">
        <v>42</v>
      </c>
      <c r="Q29" s="75" t="s">
        <v>43</v>
      </c>
      <c r="R29" s="74"/>
    </row>
    <row r="30" s="31" customFormat="1" ht="40.5" spans="1:18">
      <c r="A30" s="43" t="s">
        <v>1698</v>
      </c>
      <c r="B30" s="44"/>
      <c r="C30" s="18" t="s">
        <v>32</v>
      </c>
      <c r="D30" s="18" t="s">
        <v>1699</v>
      </c>
      <c r="E30" s="18">
        <v>3</v>
      </c>
      <c r="F30" s="18" t="s">
        <v>33</v>
      </c>
      <c r="G30" s="18" t="s">
        <v>24</v>
      </c>
      <c r="H30" s="45" t="s">
        <v>34</v>
      </c>
      <c r="I30" s="45" t="s">
        <v>2280</v>
      </c>
      <c r="J30" s="18"/>
      <c r="K30" s="18" t="s">
        <v>504</v>
      </c>
      <c r="L30" s="65"/>
      <c r="M30" s="65"/>
      <c r="N30" s="25"/>
      <c r="O30" s="25"/>
      <c r="P30" s="66" t="s">
        <v>42</v>
      </c>
      <c r="Q30" s="75" t="s">
        <v>43</v>
      </c>
      <c r="R30" s="74"/>
    </row>
    <row r="31" s="31" customFormat="1" ht="27" spans="1:18">
      <c r="A31" s="40" t="s">
        <v>2281</v>
      </c>
      <c r="B31" s="14">
        <v>50</v>
      </c>
      <c r="C31" s="14" t="s">
        <v>32</v>
      </c>
      <c r="D31" s="16" t="s">
        <v>592</v>
      </c>
      <c r="E31" s="37">
        <v>3</v>
      </c>
      <c r="F31" s="38" t="s">
        <v>33</v>
      </c>
      <c r="G31" s="20" t="s">
        <v>24</v>
      </c>
      <c r="H31" s="39" t="s">
        <v>34</v>
      </c>
      <c r="I31" s="57"/>
      <c r="J31" s="20" t="s">
        <v>2282</v>
      </c>
      <c r="K31" s="58"/>
      <c r="L31" s="58" t="s">
        <v>2283</v>
      </c>
      <c r="M31" s="20"/>
      <c r="N31" s="20"/>
      <c r="O31" s="63"/>
      <c r="P31" s="62" t="s">
        <v>325</v>
      </c>
      <c r="Q31" s="75" t="s">
        <v>43</v>
      </c>
      <c r="R31" s="74"/>
    </row>
    <row r="32" s="31" customFormat="1" ht="27" spans="1:18">
      <c r="A32" s="40" t="s">
        <v>1165</v>
      </c>
      <c r="B32" s="14">
        <v>62</v>
      </c>
      <c r="C32" s="14" t="s">
        <v>32</v>
      </c>
      <c r="D32" s="16" t="s">
        <v>592</v>
      </c>
      <c r="E32" s="46">
        <v>3</v>
      </c>
      <c r="F32" s="38" t="s">
        <v>33</v>
      </c>
      <c r="G32" s="20" t="s">
        <v>24</v>
      </c>
      <c r="H32" s="39" t="s">
        <v>34</v>
      </c>
      <c r="I32" s="57"/>
      <c r="J32" s="20"/>
      <c r="K32" s="58" t="s">
        <v>2259</v>
      </c>
      <c r="L32" s="58"/>
      <c r="M32" s="20" t="s">
        <v>2284</v>
      </c>
      <c r="N32" s="20"/>
      <c r="O32" s="63"/>
      <c r="P32" s="62" t="s">
        <v>325</v>
      </c>
      <c r="Q32" s="75" t="s">
        <v>43</v>
      </c>
      <c r="R32" s="74"/>
    </row>
    <row r="33" s="31" customFormat="1" ht="27" spans="1:18">
      <c r="A33" s="40" t="s">
        <v>1383</v>
      </c>
      <c r="B33" s="14">
        <v>45</v>
      </c>
      <c r="C33" s="14" t="s">
        <v>32</v>
      </c>
      <c r="D33" s="16" t="s">
        <v>592</v>
      </c>
      <c r="E33" s="46">
        <v>3</v>
      </c>
      <c r="F33" s="38" t="s">
        <v>33</v>
      </c>
      <c r="G33" s="20" t="s">
        <v>24</v>
      </c>
      <c r="H33" s="39" t="s">
        <v>34</v>
      </c>
      <c r="I33" s="57"/>
      <c r="J33" s="20"/>
      <c r="K33" s="58" t="s">
        <v>2285</v>
      </c>
      <c r="L33" s="58"/>
      <c r="M33" s="20" t="s">
        <v>2273</v>
      </c>
      <c r="N33" s="20"/>
      <c r="O33" s="63"/>
      <c r="P33" s="62" t="s">
        <v>325</v>
      </c>
      <c r="Q33" s="75" t="s">
        <v>43</v>
      </c>
      <c r="R33" s="74"/>
    </row>
    <row r="34" s="31" customFormat="1" ht="27" spans="1:18">
      <c r="A34" s="40" t="s">
        <v>1488</v>
      </c>
      <c r="B34" s="14">
        <v>37</v>
      </c>
      <c r="C34" s="14" t="s">
        <v>32</v>
      </c>
      <c r="D34" s="16" t="s">
        <v>592</v>
      </c>
      <c r="E34" s="46">
        <v>3</v>
      </c>
      <c r="F34" s="38" t="s">
        <v>33</v>
      </c>
      <c r="G34" s="20" t="s">
        <v>24</v>
      </c>
      <c r="H34" s="39" t="s">
        <v>34</v>
      </c>
      <c r="I34" s="57"/>
      <c r="J34" s="20" t="s">
        <v>2286</v>
      </c>
      <c r="K34" s="58"/>
      <c r="L34" s="58" t="s">
        <v>2287</v>
      </c>
      <c r="M34" s="20"/>
      <c r="N34" s="20"/>
      <c r="O34" s="63"/>
      <c r="P34" s="62" t="s">
        <v>325</v>
      </c>
      <c r="Q34" s="75" t="s">
        <v>43</v>
      </c>
      <c r="R34" s="74"/>
    </row>
    <row r="35" s="31" customFormat="1" ht="27" spans="1:18">
      <c r="A35" s="40" t="s">
        <v>2288</v>
      </c>
      <c r="B35" s="14">
        <v>46</v>
      </c>
      <c r="C35" s="14" t="s">
        <v>39</v>
      </c>
      <c r="D35" s="16" t="s">
        <v>592</v>
      </c>
      <c r="E35" s="46">
        <v>3</v>
      </c>
      <c r="F35" s="38" t="s">
        <v>33</v>
      </c>
      <c r="G35" s="20" t="s">
        <v>24</v>
      </c>
      <c r="H35" s="39" t="s">
        <v>34</v>
      </c>
      <c r="I35" s="57"/>
      <c r="J35" s="20" t="s">
        <v>2289</v>
      </c>
      <c r="K35" s="58"/>
      <c r="L35" s="58" t="s">
        <v>2290</v>
      </c>
      <c r="M35" s="20"/>
      <c r="N35" s="20"/>
      <c r="O35" s="63"/>
      <c r="P35" s="62" t="s">
        <v>181</v>
      </c>
      <c r="Q35" s="75" t="s">
        <v>43</v>
      </c>
      <c r="R35" s="74"/>
    </row>
    <row r="36" s="31" customFormat="1" ht="27" spans="1:18">
      <c r="A36" s="40" t="s">
        <v>239</v>
      </c>
      <c r="B36" s="14">
        <v>32</v>
      </c>
      <c r="C36" s="14" t="s">
        <v>39</v>
      </c>
      <c r="D36" s="16" t="s">
        <v>592</v>
      </c>
      <c r="E36" s="37">
        <v>3</v>
      </c>
      <c r="F36" s="38" t="s">
        <v>33</v>
      </c>
      <c r="G36" s="20" t="s">
        <v>24</v>
      </c>
      <c r="H36" s="39" t="s">
        <v>34</v>
      </c>
      <c r="I36" s="57"/>
      <c r="J36" s="20"/>
      <c r="K36" s="58" t="s">
        <v>2282</v>
      </c>
      <c r="L36" s="58"/>
      <c r="M36" s="20" t="s">
        <v>2291</v>
      </c>
      <c r="N36" s="20"/>
      <c r="O36" s="63"/>
      <c r="P36" s="67" t="s">
        <v>181</v>
      </c>
      <c r="Q36" s="75" t="s">
        <v>43</v>
      </c>
      <c r="R36" s="74"/>
    </row>
    <row r="37" s="31" customFormat="1" ht="27" spans="1:18">
      <c r="A37" s="40" t="s">
        <v>1166</v>
      </c>
      <c r="B37" s="14">
        <v>63</v>
      </c>
      <c r="C37" s="14" t="s">
        <v>39</v>
      </c>
      <c r="D37" s="16" t="s">
        <v>592</v>
      </c>
      <c r="E37" s="37">
        <v>3</v>
      </c>
      <c r="F37" s="38" t="s">
        <v>33</v>
      </c>
      <c r="G37" s="20" t="s">
        <v>24</v>
      </c>
      <c r="H37" s="39" t="s">
        <v>34</v>
      </c>
      <c r="I37" s="57"/>
      <c r="J37" s="20"/>
      <c r="K37" s="58" t="s">
        <v>2292</v>
      </c>
      <c r="L37" s="58"/>
      <c r="M37" s="20" t="s">
        <v>2293</v>
      </c>
      <c r="N37" s="20"/>
      <c r="O37" s="63"/>
      <c r="P37" s="67" t="s">
        <v>181</v>
      </c>
      <c r="Q37" s="75" t="s">
        <v>43</v>
      </c>
      <c r="R37" s="74"/>
    </row>
    <row r="38" s="31" customFormat="1" ht="27" spans="1:18">
      <c r="A38" s="40" t="s">
        <v>2294</v>
      </c>
      <c r="B38" s="14">
        <v>45</v>
      </c>
      <c r="C38" s="14" t="s">
        <v>39</v>
      </c>
      <c r="D38" s="16" t="s">
        <v>592</v>
      </c>
      <c r="E38" s="37">
        <v>3</v>
      </c>
      <c r="F38" s="38" t="s">
        <v>33</v>
      </c>
      <c r="G38" s="20" t="s">
        <v>24</v>
      </c>
      <c r="H38" s="39" t="s">
        <v>34</v>
      </c>
      <c r="I38" s="57"/>
      <c r="J38" s="20" t="s">
        <v>2295</v>
      </c>
      <c r="K38" s="58"/>
      <c r="L38" s="58" t="s">
        <v>2296</v>
      </c>
      <c r="M38" s="20"/>
      <c r="N38" s="20"/>
      <c r="O38" s="63"/>
      <c r="P38" s="67" t="s">
        <v>181</v>
      </c>
      <c r="Q38" s="75" t="s">
        <v>43</v>
      </c>
      <c r="R38" s="74"/>
    </row>
    <row r="39" s="31" customFormat="1" ht="27" spans="1:18">
      <c r="A39" s="40" t="s">
        <v>2297</v>
      </c>
      <c r="B39" s="14">
        <v>52</v>
      </c>
      <c r="C39" s="14" t="s">
        <v>39</v>
      </c>
      <c r="D39" s="16" t="s">
        <v>592</v>
      </c>
      <c r="E39" s="47">
        <v>3</v>
      </c>
      <c r="F39" s="38" t="s">
        <v>33</v>
      </c>
      <c r="G39" s="20" t="s">
        <v>24</v>
      </c>
      <c r="H39" s="39" t="s">
        <v>34</v>
      </c>
      <c r="I39" s="57" t="s">
        <v>2298</v>
      </c>
      <c r="J39" s="20"/>
      <c r="K39" s="58" t="s">
        <v>2299</v>
      </c>
      <c r="L39" s="58"/>
      <c r="M39" s="20"/>
      <c r="N39" s="20"/>
      <c r="O39" s="63"/>
      <c r="P39" s="67" t="s">
        <v>593</v>
      </c>
      <c r="Q39" s="75" t="s">
        <v>43</v>
      </c>
      <c r="R39" s="74"/>
    </row>
    <row r="40" s="31" customFormat="1" ht="27" spans="1:18">
      <c r="A40" s="40" t="s">
        <v>1135</v>
      </c>
      <c r="B40" s="14">
        <v>67</v>
      </c>
      <c r="C40" s="14" t="s">
        <v>39</v>
      </c>
      <c r="D40" s="16" t="s">
        <v>592</v>
      </c>
      <c r="E40" s="48">
        <v>3</v>
      </c>
      <c r="F40" s="38" t="s">
        <v>33</v>
      </c>
      <c r="G40" s="20" t="s">
        <v>24</v>
      </c>
      <c r="H40" s="41" t="s">
        <v>34</v>
      </c>
      <c r="I40" s="68"/>
      <c r="J40" s="20" t="s">
        <v>2300</v>
      </c>
      <c r="K40" s="58"/>
      <c r="L40" s="58" t="s">
        <v>2247</v>
      </c>
      <c r="M40" s="20"/>
      <c r="N40" s="20"/>
      <c r="O40" s="20"/>
      <c r="P40" s="67" t="s">
        <v>593</v>
      </c>
      <c r="Q40" s="75" t="s">
        <v>43</v>
      </c>
      <c r="R40" s="74"/>
    </row>
    <row r="41" s="31" customFormat="1" ht="27" spans="1:18">
      <c r="A41" s="40" t="s">
        <v>2301</v>
      </c>
      <c r="B41" s="14">
        <v>60</v>
      </c>
      <c r="C41" s="14" t="s">
        <v>39</v>
      </c>
      <c r="D41" s="16" t="s">
        <v>592</v>
      </c>
      <c r="E41" s="47">
        <v>3</v>
      </c>
      <c r="F41" s="38" t="s">
        <v>33</v>
      </c>
      <c r="G41" s="20" t="s">
        <v>24</v>
      </c>
      <c r="H41" s="39" t="s">
        <v>34</v>
      </c>
      <c r="I41" s="20" t="s">
        <v>2302</v>
      </c>
      <c r="J41" s="20"/>
      <c r="K41" s="58" t="s">
        <v>2303</v>
      </c>
      <c r="L41" s="58"/>
      <c r="M41" s="20"/>
      <c r="N41" s="20"/>
      <c r="O41" s="63"/>
      <c r="P41" s="67" t="s">
        <v>593</v>
      </c>
      <c r="Q41" s="75" t="s">
        <v>43</v>
      </c>
      <c r="R41" s="74"/>
    </row>
    <row r="42" s="31" customFormat="1" ht="27" spans="1:18">
      <c r="A42" s="40" t="s">
        <v>2304</v>
      </c>
      <c r="B42" s="14">
        <v>44</v>
      </c>
      <c r="C42" s="14" t="s">
        <v>39</v>
      </c>
      <c r="D42" s="16" t="s">
        <v>592</v>
      </c>
      <c r="E42" s="48">
        <v>3</v>
      </c>
      <c r="F42" s="38" t="s">
        <v>33</v>
      </c>
      <c r="G42" s="20" t="s">
        <v>24</v>
      </c>
      <c r="H42" s="41" t="s">
        <v>34</v>
      </c>
      <c r="I42" s="20"/>
      <c r="J42" s="20" t="s">
        <v>2305</v>
      </c>
      <c r="K42" s="58"/>
      <c r="L42" s="58"/>
      <c r="M42" s="20" t="s">
        <v>2306</v>
      </c>
      <c r="N42" s="20"/>
      <c r="O42" s="20"/>
      <c r="P42" s="64" t="s">
        <v>120</v>
      </c>
      <c r="Q42" s="75" t="s">
        <v>43</v>
      </c>
      <c r="R42" s="74"/>
    </row>
    <row r="43" s="31" customFormat="1" ht="27" spans="1:18">
      <c r="A43" s="40" t="s">
        <v>2307</v>
      </c>
      <c r="B43" s="14">
        <v>52</v>
      </c>
      <c r="C43" s="14" t="s">
        <v>39</v>
      </c>
      <c r="D43" s="16" t="s">
        <v>592</v>
      </c>
      <c r="E43" s="48">
        <v>3</v>
      </c>
      <c r="F43" s="38" t="s">
        <v>33</v>
      </c>
      <c r="G43" s="20" t="s">
        <v>24</v>
      </c>
      <c r="H43" s="41" t="s">
        <v>34</v>
      </c>
      <c r="I43" s="20"/>
      <c r="J43" s="20"/>
      <c r="K43" s="58" t="s">
        <v>2305</v>
      </c>
      <c r="L43" s="58"/>
      <c r="M43" s="20" t="s">
        <v>2308</v>
      </c>
      <c r="N43" s="20"/>
      <c r="O43" s="20"/>
      <c r="P43" s="64" t="s">
        <v>120</v>
      </c>
      <c r="Q43" s="75" t="s">
        <v>43</v>
      </c>
      <c r="R43" s="74"/>
    </row>
    <row r="44" s="31" customFormat="1" ht="27" spans="1:18">
      <c r="A44" s="40" t="s">
        <v>2309</v>
      </c>
      <c r="B44" s="14">
        <v>56</v>
      </c>
      <c r="C44" s="14" t="s">
        <v>39</v>
      </c>
      <c r="D44" s="16" t="s">
        <v>592</v>
      </c>
      <c r="E44" s="47">
        <v>3</v>
      </c>
      <c r="F44" s="38" t="s">
        <v>33</v>
      </c>
      <c r="G44" s="20" t="s">
        <v>24</v>
      </c>
      <c r="H44" s="39" t="s">
        <v>34</v>
      </c>
      <c r="I44" s="57"/>
      <c r="J44" s="20" t="s">
        <v>2310</v>
      </c>
      <c r="K44" s="58"/>
      <c r="L44" s="58" t="s">
        <v>2311</v>
      </c>
      <c r="M44" s="20"/>
      <c r="N44" s="20"/>
      <c r="O44" s="20"/>
      <c r="P44" s="62" t="s">
        <v>120</v>
      </c>
      <c r="Q44" s="75" t="s">
        <v>43</v>
      </c>
      <c r="R44" s="74"/>
    </row>
    <row r="45" s="31" customFormat="1" ht="27" spans="1:18">
      <c r="A45" s="40" t="s">
        <v>2312</v>
      </c>
      <c r="B45" s="14">
        <v>50</v>
      </c>
      <c r="C45" s="14" t="s">
        <v>39</v>
      </c>
      <c r="D45" s="16" t="s">
        <v>592</v>
      </c>
      <c r="E45" s="37">
        <v>3</v>
      </c>
      <c r="F45" s="38" t="s">
        <v>33</v>
      </c>
      <c r="G45" s="20" t="s">
        <v>24</v>
      </c>
      <c r="H45" s="39" t="s">
        <v>34</v>
      </c>
      <c r="I45" s="57"/>
      <c r="J45" s="20" t="s">
        <v>2296</v>
      </c>
      <c r="K45" s="58"/>
      <c r="L45" s="58" t="s">
        <v>2313</v>
      </c>
      <c r="M45" s="20"/>
      <c r="N45" s="20"/>
      <c r="O45" s="20"/>
      <c r="P45" s="67" t="s">
        <v>120</v>
      </c>
      <c r="Q45" s="75" t="s">
        <v>43</v>
      </c>
      <c r="R45" s="74"/>
    </row>
    <row r="46" s="31" customFormat="1" ht="27" spans="1:18">
      <c r="A46" s="40" t="s">
        <v>2314</v>
      </c>
      <c r="B46" s="14">
        <v>46</v>
      </c>
      <c r="C46" s="14" t="s">
        <v>39</v>
      </c>
      <c r="D46" s="16" t="s">
        <v>592</v>
      </c>
      <c r="E46" s="37">
        <v>3</v>
      </c>
      <c r="F46" s="38" t="s">
        <v>33</v>
      </c>
      <c r="G46" s="20" t="s">
        <v>24</v>
      </c>
      <c r="H46" s="39" t="s">
        <v>34</v>
      </c>
      <c r="I46" s="57"/>
      <c r="J46" s="20" t="s">
        <v>2315</v>
      </c>
      <c r="K46" s="58"/>
      <c r="L46" s="58" t="s">
        <v>2316</v>
      </c>
      <c r="M46" s="20"/>
      <c r="N46" s="20"/>
      <c r="O46" s="20"/>
      <c r="P46" s="67" t="s">
        <v>305</v>
      </c>
      <c r="Q46" s="75" t="s">
        <v>43</v>
      </c>
      <c r="R46" s="74"/>
    </row>
    <row r="47" s="31" customFormat="1" ht="27" spans="1:18">
      <c r="A47" s="40" t="s">
        <v>2317</v>
      </c>
      <c r="B47" s="14">
        <v>57</v>
      </c>
      <c r="C47" s="14" t="s">
        <v>39</v>
      </c>
      <c r="D47" s="16" t="s">
        <v>592</v>
      </c>
      <c r="E47" s="37">
        <v>3</v>
      </c>
      <c r="F47" s="38" t="s">
        <v>33</v>
      </c>
      <c r="G47" s="20" t="s">
        <v>24</v>
      </c>
      <c r="H47" s="39" t="s">
        <v>34</v>
      </c>
      <c r="I47" s="57"/>
      <c r="J47" s="20" t="s">
        <v>2318</v>
      </c>
      <c r="K47" s="58"/>
      <c r="L47" s="58" t="s">
        <v>2319</v>
      </c>
      <c r="M47" s="20"/>
      <c r="N47" s="20"/>
      <c r="O47" s="20"/>
      <c r="P47" s="67" t="s">
        <v>305</v>
      </c>
      <c r="Q47" s="75" t="s">
        <v>43</v>
      </c>
      <c r="R47" s="74"/>
    </row>
    <row r="48" s="31" customFormat="1" ht="27" spans="1:18">
      <c r="A48" s="40" t="s">
        <v>2320</v>
      </c>
      <c r="B48" s="14">
        <v>59</v>
      </c>
      <c r="C48" s="14" t="s">
        <v>39</v>
      </c>
      <c r="D48" s="16" t="s">
        <v>592</v>
      </c>
      <c r="E48" s="37">
        <v>3</v>
      </c>
      <c r="F48" s="38" t="s">
        <v>33</v>
      </c>
      <c r="G48" s="20" t="s">
        <v>24</v>
      </c>
      <c r="H48" s="39" t="s">
        <v>34</v>
      </c>
      <c r="I48" s="57"/>
      <c r="J48" s="20"/>
      <c r="K48" s="58" t="s">
        <v>2321</v>
      </c>
      <c r="L48" s="58"/>
      <c r="M48" s="20" t="s">
        <v>2322</v>
      </c>
      <c r="N48" s="20"/>
      <c r="O48" s="20"/>
      <c r="P48" s="62" t="s">
        <v>305</v>
      </c>
      <c r="Q48" s="75" t="s">
        <v>43</v>
      </c>
      <c r="R48" s="74"/>
    </row>
    <row r="49" s="31" customFormat="1" ht="28.5" spans="1:18">
      <c r="A49" s="49" t="s">
        <v>795</v>
      </c>
      <c r="B49" s="13">
        <v>59</v>
      </c>
      <c r="C49" s="14" t="s">
        <v>39</v>
      </c>
      <c r="D49" s="50" t="s">
        <v>592</v>
      </c>
      <c r="E49" s="37">
        <v>3</v>
      </c>
      <c r="F49" s="38" t="s">
        <v>33</v>
      </c>
      <c r="G49" s="20" t="s">
        <v>24</v>
      </c>
      <c r="H49" s="39" t="s">
        <v>34</v>
      </c>
      <c r="I49" s="69"/>
      <c r="J49" s="30"/>
      <c r="K49" s="70" t="s">
        <v>2323</v>
      </c>
      <c r="L49" s="30"/>
      <c r="M49" s="70" t="s">
        <v>2324</v>
      </c>
      <c r="N49" s="30"/>
      <c r="O49" s="30"/>
      <c r="P49" s="67" t="s">
        <v>794</v>
      </c>
      <c r="Q49" s="75" t="s">
        <v>43</v>
      </c>
      <c r="R49" s="74"/>
    </row>
    <row r="50" s="31" customFormat="1" ht="27" spans="1:18">
      <c r="A50" s="40" t="s">
        <v>1408</v>
      </c>
      <c r="B50" s="14">
        <v>42</v>
      </c>
      <c r="C50" s="14" t="s">
        <v>39</v>
      </c>
      <c r="D50" s="16" t="s">
        <v>592</v>
      </c>
      <c r="E50" s="48">
        <v>3</v>
      </c>
      <c r="F50" s="51" t="s">
        <v>33</v>
      </c>
      <c r="G50" s="20" t="s">
        <v>24</v>
      </c>
      <c r="H50" s="41" t="s">
        <v>34</v>
      </c>
      <c r="I50" s="20" t="s">
        <v>2236</v>
      </c>
      <c r="J50" s="20"/>
      <c r="K50" s="58" t="s">
        <v>2325</v>
      </c>
      <c r="L50" s="58"/>
      <c r="M50" s="20"/>
      <c r="N50" s="20"/>
      <c r="O50" s="20"/>
      <c r="P50" s="67" t="s">
        <v>1409</v>
      </c>
      <c r="Q50" s="75" t="s">
        <v>43</v>
      </c>
      <c r="R50" s="74"/>
    </row>
    <row r="51" s="31" customFormat="1" ht="27" spans="1:18">
      <c r="A51" s="49" t="s">
        <v>2326</v>
      </c>
      <c r="B51" s="52">
        <v>59</v>
      </c>
      <c r="C51" s="14" t="s">
        <v>39</v>
      </c>
      <c r="D51" s="16" t="s">
        <v>592</v>
      </c>
      <c r="E51" s="37">
        <v>3</v>
      </c>
      <c r="F51" s="38" t="s">
        <v>33</v>
      </c>
      <c r="G51" s="20" t="s">
        <v>24</v>
      </c>
      <c r="H51" s="39" t="s">
        <v>34</v>
      </c>
      <c r="I51" s="57"/>
      <c r="J51" s="20" t="s">
        <v>2327</v>
      </c>
      <c r="K51" s="71" t="s">
        <v>2328</v>
      </c>
      <c r="L51" s="58" t="s">
        <v>2329</v>
      </c>
      <c r="M51" s="20"/>
      <c r="N51" s="20"/>
      <c r="O51" s="20"/>
      <c r="P51" s="67" t="s">
        <v>1409</v>
      </c>
      <c r="Q51" s="75" t="s">
        <v>43</v>
      </c>
      <c r="R51" s="74"/>
    </row>
    <row r="52" s="31" customFormat="1" ht="27" spans="1:18">
      <c r="A52" s="40" t="s">
        <v>495</v>
      </c>
      <c r="B52" s="14">
        <v>53</v>
      </c>
      <c r="C52" s="14" t="s">
        <v>39</v>
      </c>
      <c r="D52" s="16" t="s">
        <v>592</v>
      </c>
      <c r="E52" s="37">
        <v>3</v>
      </c>
      <c r="F52" s="38" t="s">
        <v>33</v>
      </c>
      <c r="G52" s="20" t="s">
        <v>24</v>
      </c>
      <c r="H52" s="39" t="s">
        <v>34</v>
      </c>
      <c r="I52" s="57"/>
      <c r="J52" s="20" t="s">
        <v>2290</v>
      </c>
      <c r="K52" s="58"/>
      <c r="L52" s="58" t="s">
        <v>2330</v>
      </c>
      <c r="M52" s="20"/>
      <c r="N52" s="20"/>
      <c r="O52" s="20"/>
      <c r="P52" s="67" t="s">
        <v>496</v>
      </c>
      <c r="Q52" s="75" t="s">
        <v>43</v>
      </c>
      <c r="R52" s="74"/>
    </row>
    <row r="53" s="31" customFormat="1" ht="27" spans="1:18">
      <c r="A53" s="40" t="s">
        <v>553</v>
      </c>
      <c r="B53" s="14">
        <v>46</v>
      </c>
      <c r="C53" s="14" t="s">
        <v>39</v>
      </c>
      <c r="D53" s="16" t="s">
        <v>592</v>
      </c>
      <c r="E53" s="37">
        <v>3</v>
      </c>
      <c r="F53" s="38" t="s">
        <v>33</v>
      </c>
      <c r="G53" s="20" t="s">
        <v>24</v>
      </c>
      <c r="H53" s="53" t="s">
        <v>34</v>
      </c>
      <c r="I53" s="20"/>
      <c r="J53" s="20" t="s">
        <v>2331</v>
      </c>
      <c r="K53" s="58"/>
      <c r="L53" s="58" t="s">
        <v>2332</v>
      </c>
      <c r="M53" s="20"/>
      <c r="N53" s="20"/>
      <c r="O53" s="20"/>
      <c r="P53" s="67" t="s">
        <v>496</v>
      </c>
      <c r="Q53" s="75" t="s">
        <v>43</v>
      </c>
      <c r="R53" s="74"/>
    </row>
    <row r="54" s="31" customFormat="1" ht="27" spans="1:18">
      <c r="A54" s="40" t="s">
        <v>2333</v>
      </c>
      <c r="B54" s="14">
        <v>61</v>
      </c>
      <c r="C54" s="14" t="s">
        <v>39</v>
      </c>
      <c r="D54" s="16" t="s">
        <v>592</v>
      </c>
      <c r="E54" s="37">
        <v>3</v>
      </c>
      <c r="F54" s="38" t="s">
        <v>33</v>
      </c>
      <c r="G54" s="20" t="s">
        <v>24</v>
      </c>
      <c r="H54" s="39" t="s">
        <v>34</v>
      </c>
      <c r="I54" s="57" t="s">
        <v>2324</v>
      </c>
      <c r="J54" s="20"/>
      <c r="K54" s="58" t="s">
        <v>2334</v>
      </c>
      <c r="L54" s="58"/>
      <c r="M54" s="20"/>
      <c r="N54" s="20"/>
      <c r="O54" s="63"/>
      <c r="P54" s="67" t="s">
        <v>496</v>
      </c>
      <c r="Q54" s="75" t="s">
        <v>43</v>
      </c>
      <c r="R54" s="74"/>
    </row>
    <row r="55" s="31" customFormat="1" ht="27" spans="1:18">
      <c r="A55" s="40" t="s">
        <v>2335</v>
      </c>
      <c r="B55" s="14">
        <v>56</v>
      </c>
      <c r="C55" s="14" t="s">
        <v>39</v>
      </c>
      <c r="D55" s="16" t="s">
        <v>592</v>
      </c>
      <c r="E55" s="37">
        <v>3</v>
      </c>
      <c r="F55" s="38" t="s">
        <v>33</v>
      </c>
      <c r="G55" s="20" t="s">
        <v>24</v>
      </c>
      <c r="H55" s="39" t="s">
        <v>34</v>
      </c>
      <c r="I55" s="57" t="s">
        <v>2336</v>
      </c>
      <c r="J55" s="20"/>
      <c r="K55" s="58" t="s">
        <v>2337</v>
      </c>
      <c r="L55" s="58"/>
      <c r="M55" s="20"/>
      <c r="N55" s="20"/>
      <c r="O55" s="20"/>
      <c r="P55" s="67" t="s">
        <v>496</v>
      </c>
      <c r="Q55" s="75" t="s">
        <v>43</v>
      </c>
      <c r="R55" s="74"/>
    </row>
    <row r="56" s="31" customFormat="1" ht="27" spans="1:18">
      <c r="A56" s="40" t="s">
        <v>2338</v>
      </c>
      <c r="B56" s="14">
        <v>40</v>
      </c>
      <c r="C56" s="14" t="s">
        <v>39</v>
      </c>
      <c r="D56" s="16" t="s">
        <v>592</v>
      </c>
      <c r="E56" s="37">
        <v>3</v>
      </c>
      <c r="F56" s="38" t="s">
        <v>33</v>
      </c>
      <c r="G56" s="20" t="s">
        <v>24</v>
      </c>
      <c r="H56" s="39" t="s">
        <v>34</v>
      </c>
      <c r="I56" s="57"/>
      <c r="J56" s="20"/>
      <c r="K56" s="58"/>
      <c r="L56" s="58" t="s">
        <v>2339</v>
      </c>
      <c r="M56" s="20" t="s">
        <v>2340</v>
      </c>
      <c r="N56" s="20"/>
      <c r="O56" s="20"/>
      <c r="P56" s="67" t="s">
        <v>1263</v>
      </c>
      <c r="Q56" s="75" t="s">
        <v>43</v>
      </c>
      <c r="R56" s="74"/>
    </row>
    <row r="57" s="31" customFormat="1" ht="27" spans="1:18">
      <c r="A57" s="40" t="s">
        <v>1350</v>
      </c>
      <c r="B57" s="14">
        <v>41</v>
      </c>
      <c r="C57" s="14" t="s">
        <v>39</v>
      </c>
      <c r="D57" s="16" t="s">
        <v>592</v>
      </c>
      <c r="E57" s="37">
        <v>3</v>
      </c>
      <c r="F57" s="38" t="s">
        <v>33</v>
      </c>
      <c r="G57" s="20" t="s">
        <v>24</v>
      </c>
      <c r="H57" s="39" t="s">
        <v>34</v>
      </c>
      <c r="I57" s="57"/>
      <c r="J57" s="58"/>
      <c r="K57" s="72"/>
      <c r="L57" s="58" t="s">
        <v>2341</v>
      </c>
      <c r="M57" s="20" t="s">
        <v>2342</v>
      </c>
      <c r="N57" s="20"/>
      <c r="O57" s="20"/>
      <c r="P57" s="67" t="s">
        <v>1263</v>
      </c>
      <c r="Q57" s="75" t="s">
        <v>43</v>
      </c>
      <c r="R57" s="74"/>
    </row>
    <row r="58" s="31" customFormat="1" ht="27" spans="1:18">
      <c r="A58" s="40" t="s">
        <v>2343</v>
      </c>
      <c r="B58" s="14">
        <v>61</v>
      </c>
      <c r="C58" s="14" t="s">
        <v>39</v>
      </c>
      <c r="D58" s="16" t="s">
        <v>592</v>
      </c>
      <c r="E58" s="37">
        <v>3</v>
      </c>
      <c r="F58" s="38" t="s">
        <v>33</v>
      </c>
      <c r="G58" s="20" t="s">
        <v>24</v>
      </c>
      <c r="H58" s="39" t="s">
        <v>34</v>
      </c>
      <c r="I58" s="57" t="s">
        <v>2344</v>
      </c>
      <c r="J58" s="20"/>
      <c r="K58" s="58" t="s">
        <v>2345</v>
      </c>
      <c r="L58" s="58"/>
      <c r="M58" s="20"/>
      <c r="N58" s="20"/>
      <c r="O58" s="20"/>
      <c r="P58" s="67" t="s">
        <v>85</v>
      </c>
      <c r="Q58" s="75" t="s">
        <v>43</v>
      </c>
      <c r="R58" s="74"/>
    </row>
    <row r="59" s="31" customFormat="1" ht="27" spans="1:18">
      <c r="A59" s="40" t="s">
        <v>438</v>
      </c>
      <c r="B59" s="14">
        <v>31</v>
      </c>
      <c r="C59" s="14" t="s">
        <v>39</v>
      </c>
      <c r="D59" s="16" t="s">
        <v>592</v>
      </c>
      <c r="E59" s="37">
        <v>3</v>
      </c>
      <c r="F59" s="38" t="s">
        <v>33</v>
      </c>
      <c r="G59" s="20" t="s">
        <v>24</v>
      </c>
      <c r="H59" s="39" t="s">
        <v>34</v>
      </c>
      <c r="I59" s="57"/>
      <c r="J59" s="20" t="s">
        <v>2292</v>
      </c>
      <c r="K59" s="58"/>
      <c r="L59" s="58" t="s">
        <v>2346</v>
      </c>
      <c r="M59" s="20"/>
      <c r="N59" s="20"/>
      <c r="O59" s="20"/>
      <c r="P59" s="67" t="s">
        <v>85</v>
      </c>
      <c r="Q59" s="75" t="s">
        <v>43</v>
      </c>
      <c r="R59" s="74"/>
    </row>
    <row r="60" s="31" customFormat="1" ht="27" spans="1:18">
      <c r="A60" s="40" t="s">
        <v>1071</v>
      </c>
      <c r="B60" s="14">
        <v>70</v>
      </c>
      <c r="C60" s="14" t="s">
        <v>39</v>
      </c>
      <c r="D60" s="16" t="s">
        <v>592</v>
      </c>
      <c r="E60" s="37">
        <v>3</v>
      </c>
      <c r="F60" s="38" t="s">
        <v>33</v>
      </c>
      <c r="G60" s="20" t="s">
        <v>24</v>
      </c>
      <c r="H60" s="39" t="s">
        <v>34</v>
      </c>
      <c r="I60" s="57" t="s">
        <v>2347</v>
      </c>
      <c r="J60" s="20"/>
      <c r="K60" s="58"/>
      <c r="L60" s="58" t="s">
        <v>2348</v>
      </c>
      <c r="M60" s="20"/>
      <c r="N60" s="20"/>
      <c r="O60" s="20"/>
      <c r="P60" s="67" t="s">
        <v>85</v>
      </c>
      <c r="Q60" s="75" t="s">
        <v>43</v>
      </c>
      <c r="R60" s="74"/>
    </row>
    <row r="61" s="31" customFormat="1" ht="27" spans="1:18">
      <c r="A61" s="40" t="s">
        <v>1299</v>
      </c>
      <c r="B61" s="14">
        <v>41</v>
      </c>
      <c r="C61" s="14" t="s">
        <v>39</v>
      </c>
      <c r="D61" s="16" t="s">
        <v>592</v>
      </c>
      <c r="E61" s="37">
        <v>3</v>
      </c>
      <c r="F61" s="38" t="s">
        <v>33</v>
      </c>
      <c r="G61" s="20" t="s">
        <v>24</v>
      </c>
      <c r="H61" s="39" t="s">
        <v>34</v>
      </c>
      <c r="I61" s="57" t="s">
        <v>2349</v>
      </c>
      <c r="J61" s="20"/>
      <c r="K61" s="58" t="s">
        <v>2350</v>
      </c>
      <c r="L61" s="58"/>
      <c r="M61" s="57"/>
      <c r="N61" s="20"/>
      <c r="O61" s="20"/>
      <c r="P61" s="67" t="s">
        <v>85</v>
      </c>
      <c r="Q61" s="75" t="s">
        <v>43</v>
      </c>
      <c r="R61" s="74"/>
    </row>
    <row r="62" s="31" customFormat="1" ht="27" spans="1:18">
      <c r="A62" s="40" t="s">
        <v>2351</v>
      </c>
      <c r="B62" s="14">
        <v>61</v>
      </c>
      <c r="C62" s="14" t="s">
        <v>39</v>
      </c>
      <c r="D62" s="16" t="s">
        <v>592</v>
      </c>
      <c r="E62" s="37">
        <v>3</v>
      </c>
      <c r="F62" s="38" t="s">
        <v>33</v>
      </c>
      <c r="G62" s="20" t="s">
        <v>24</v>
      </c>
      <c r="H62" s="39" t="s">
        <v>34</v>
      </c>
      <c r="I62" s="57"/>
      <c r="J62" s="20"/>
      <c r="K62" s="58" t="s">
        <v>2352</v>
      </c>
      <c r="L62" s="58"/>
      <c r="M62" s="57" t="s">
        <v>2353</v>
      </c>
      <c r="N62" s="20"/>
      <c r="O62" s="20"/>
      <c r="P62" s="67" t="s">
        <v>266</v>
      </c>
      <c r="Q62" s="75" t="s">
        <v>43</v>
      </c>
      <c r="R62" s="74"/>
    </row>
    <row r="63" s="31" customFormat="1" ht="27" spans="1:18">
      <c r="A63" s="40" t="s">
        <v>578</v>
      </c>
      <c r="B63" s="14">
        <v>45</v>
      </c>
      <c r="C63" s="14" t="s">
        <v>39</v>
      </c>
      <c r="D63" s="16" t="s">
        <v>592</v>
      </c>
      <c r="E63" s="37">
        <v>3</v>
      </c>
      <c r="F63" s="38" t="s">
        <v>33</v>
      </c>
      <c r="G63" s="20" t="s">
        <v>24</v>
      </c>
      <c r="H63" s="39" t="s">
        <v>34</v>
      </c>
      <c r="I63" s="57"/>
      <c r="J63" s="20"/>
      <c r="K63" s="58" t="s">
        <v>2354</v>
      </c>
      <c r="L63" s="58"/>
      <c r="M63" s="57" t="s">
        <v>2355</v>
      </c>
      <c r="N63" s="20"/>
      <c r="O63" s="20"/>
      <c r="P63" s="67" t="s">
        <v>266</v>
      </c>
      <c r="Q63" s="75" t="s">
        <v>43</v>
      </c>
      <c r="R63" s="74"/>
    </row>
    <row r="64" s="31" customFormat="1" ht="27" spans="1:18">
      <c r="A64" s="40" t="s">
        <v>778</v>
      </c>
      <c r="B64" s="14">
        <v>52</v>
      </c>
      <c r="C64" s="14" t="s">
        <v>39</v>
      </c>
      <c r="D64" s="16" t="s">
        <v>592</v>
      </c>
      <c r="E64" s="37">
        <v>3</v>
      </c>
      <c r="F64" s="38" t="s">
        <v>33</v>
      </c>
      <c r="G64" s="20" t="s">
        <v>24</v>
      </c>
      <c r="H64" s="39" t="s">
        <v>34</v>
      </c>
      <c r="I64" s="57"/>
      <c r="J64" s="20" t="s">
        <v>2319</v>
      </c>
      <c r="K64" s="58"/>
      <c r="L64" s="58" t="s">
        <v>2356</v>
      </c>
      <c r="M64" s="57"/>
      <c r="N64" s="20"/>
      <c r="O64" s="20"/>
      <c r="P64" s="67" t="s">
        <v>266</v>
      </c>
      <c r="Q64" s="75" t="s">
        <v>43</v>
      </c>
      <c r="R64" s="74"/>
    </row>
    <row r="65" s="31" customFormat="1" ht="27" spans="1:18">
      <c r="A65" s="40" t="s">
        <v>2357</v>
      </c>
      <c r="B65" s="14">
        <v>63</v>
      </c>
      <c r="C65" s="14" t="s">
        <v>39</v>
      </c>
      <c r="D65" s="16" t="s">
        <v>592</v>
      </c>
      <c r="E65" s="37">
        <v>3</v>
      </c>
      <c r="F65" s="38" t="s">
        <v>33</v>
      </c>
      <c r="G65" s="20" t="s">
        <v>24</v>
      </c>
      <c r="H65" s="39" t="s">
        <v>34</v>
      </c>
      <c r="I65" s="57"/>
      <c r="J65" s="20" t="s">
        <v>2358</v>
      </c>
      <c r="K65" s="60"/>
      <c r="L65" s="58" t="s">
        <v>2359</v>
      </c>
      <c r="M65" s="57"/>
      <c r="N65" s="20"/>
      <c r="O65" s="20"/>
      <c r="P65" s="67" t="s">
        <v>266</v>
      </c>
      <c r="Q65" s="75" t="s">
        <v>43</v>
      </c>
      <c r="R65" s="74"/>
    </row>
    <row r="66" s="31" customFormat="1" ht="27" spans="1:18">
      <c r="A66" s="40" t="s">
        <v>1072</v>
      </c>
      <c r="B66" s="14">
        <v>67</v>
      </c>
      <c r="C66" s="14" t="s">
        <v>39</v>
      </c>
      <c r="D66" s="16" t="s">
        <v>592</v>
      </c>
      <c r="E66" s="37">
        <v>3</v>
      </c>
      <c r="F66" s="38" t="s">
        <v>33</v>
      </c>
      <c r="G66" s="20" t="s">
        <v>24</v>
      </c>
      <c r="H66" s="39" t="s">
        <v>34</v>
      </c>
      <c r="I66" s="79" t="s">
        <v>2359</v>
      </c>
      <c r="J66" s="22"/>
      <c r="K66" s="80" t="s">
        <v>2360</v>
      </c>
      <c r="L66" s="58"/>
      <c r="M66" s="57"/>
      <c r="N66" s="20"/>
      <c r="O66" s="63"/>
      <c r="P66" s="81" t="s">
        <v>1073</v>
      </c>
      <c r="Q66" s="75" t="s">
        <v>43</v>
      </c>
      <c r="R66" s="74"/>
    </row>
    <row r="67" s="31" customFormat="1" ht="27" spans="1:18">
      <c r="A67" s="40" t="s">
        <v>2361</v>
      </c>
      <c r="B67" s="14">
        <v>59</v>
      </c>
      <c r="C67" s="14" t="s">
        <v>39</v>
      </c>
      <c r="D67" s="16" t="s">
        <v>592</v>
      </c>
      <c r="E67" s="37">
        <v>3</v>
      </c>
      <c r="F67" s="38" t="s">
        <v>33</v>
      </c>
      <c r="G67" s="20" t="s">
        <v>24</v>
      </c>
      <c r="H67" s="39" t="s">
        <v>34</v>
      </c>
      <c r="I67" s="82" t="s">
        <v>2313</v>
      </c>
      <c r="J67" s="61"/>
      <c r="K67" s="58" t="s">
        <v>2362</v>
      </c>
      <c r="L67" s="58"/>
      <c r="M67" s="57"/>
      <c r="N67" s="20"/>
      <c r="O67" s="63"/>
      <c r="P67" s="67" t="s">
        <v>1073</v>
      </c>
      <c r="Q67" s="75" t="s">
        <v>43</v>
      </c>
      <c r="R67" s="74"/>
    </row>
    <row r="68" s="31" customFormat="1" ht="27" spans="1:17">
      <c r="A68" s="40" t="s">
        <v>2363</v>
      </c>
      <c r="B68" s="14">
        <v>59</v>
      </c>
      <c r="C68" s="14" t="s">
        <v>39</v>
      </c>
      <c r="D68" s="16" t="s">
        <v>592</v>
      </c>
      <c r="E68" s="37">
        <v>3</v>
      </c>
      <c r="F68" s="38" t="s">
        <v>33</v>
      </c>
      <c r="G68" s="20" t="s">
        <v>24</v>
      </c>
      <c r="H68" s="39" t="s">
        <v>34</v>
      </c>
      <c r="I68" s="82"/>
      <c r="J68" s="61" t="s">
        <v>2364</v>
      </c>
      <c r="K68" s="58"/>
      <c r="L68" s="58" t="s">
        <v>2365</v>
      </c>
      <c r="M68" s="57"/>
      <c r="N68" s="20"/>
      <c r="O68" s="63"/>
      <c r="P68" s="67" t="s">
        <v>1073</v>
      </c>
      <c r="Q68" s="75" t="s">
        <v>43</v>
      </c>
    </row>
    <row r="69" s="29" customFormat="1" ht="27" spans="1:44">
      <c r="A69" s="40" t="s">
        <v>439</v>
      </c>
      <c r="B69" s="14">
        <v>52</v>
      </c>
      <c r="C69" s="14" t="s">
        <v>39</v>
      </c>
      <c r="D69" s="16" t="s">
        <v>592</v>
      </c>
      <c r="E69" s="47">
        <v>3</v>
      </c>
      <c r="F69" s="38" t="s">
        <v>33</v>
      </c>
      <c r="G69" s="20" t="s">
        <v>24</v>
      </c>
      <c r="H69" s="39" t="s">
        <v>34</v>
      </c>
      <c r="I69" s="82"/>
      <c r="J69" s="61" t="s">
        <v>2278</v>
      </c>
      <c r="K69" s="58"/>
      <c r="L69" s="58" t="s">
        <v>2366</v>
      </c>
      <c r="M69" s="57"/>
      <c r="N69" s="20"/>
      <c r="O69" s="63"/>
      <c r="P69" s="67" t="s">
        <v>440</v>
      </c>
      <c r="Q69" s="75" t="s">
        <v>43</v>
      </c>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row>
    <row r="70" s="29" customFormat="1" ht="27" spans="1:44">
      <c r="A70" s="40" t="s">
        <v>597</v>
      </c>
      <c r="B70" s="14">
        <v>51</v>
      </c>
      <c r="C70" s="14" t="s">
        <v>39</v>
      </c>
      <c r="D70" s="16" t="s">
        <v>592</v>
      </c>
      <c r="E70" s="47">
        <v>3</v>
      </c>
      <c r="F70" s="38" t="s">
        <v>33</v>
      </c>
      <c r="G70" s="20" t="s">
        <v>24</v>
      </c>
      <c r="H70" s="39" t="s">
        <v>34</v>
      </c>
      <c r="I70" s="57" t="s">
        <v>2367</v>
      </c>
      <c r="J70" s="20"/>
      <c r="K70" s="58" t="s">
        <v>2368</v>
      </c>
      <c r="L70" s="58"/>
      <c r="M70" s="20"/>
      <c r="N70" s="20"/>
      <c r="O70" s="20"/>
      <c r="P70" s="67" t="s">
        <v>440</v>
      </c>
      <c r="Q70" s="75" t="s">
        <v>43</v>
      </c>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row>
    <row r="71" s="29" customFormat="1" ht="27" spans="1:44">
      <c r="A71" s="40" t="s">
        <v>1300</v>
      </c>
      <c r="B71" s="14">
        <v>40</v>
      </c>
      <c r="C71" s="14" t="s">
        <v>39</v>
      </c>
      <c r="D71" s="16" t="s">
        <v>592</v>
      </c>
      <c r="E71" s="47">
        <v>3</v>
      </c>
      <c r="F71" s="38" t="s">
        <v>33</v>
      </c>
      <c r="G71" s="20" t="s">
        <v>24</v>
      </c>
      <c r="H71" s="39" t="s">
        <v>34</v>
      </c>
      <c r="I71" s="57" t="s">
        <v>2369</v>
      </c>
      <c r="J71" s="20"/>
      <c r="K71" s="58" t="s">
        <v>2370</v>
      </c>
      <c r="L71" s="58"/>
      <c r="M71" s="20"/>
      <c r="N71" s="20"/>
      <c r="O71" s="20"/>
      <c r="P71" s="67" t="s">
        <v>440</v>
      </c>
      <c r="Q71" s="75" t="s">
        <v>43</v>
      </c>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row>
    <row r="72" s="29" customFormat="1" ht="27" spans="1:44">
      <c r="A72" s="40" t="s">
        <v>2371</v>
      </c>
      <c r="B72" s="14">
        <v>50</v>
      </c>
      <c r="C72" s="14" t="s">
        <v>39</v>
      </c>
      <c r="D72" s="16" t="s">
        <v>592</v>
      </c>
      <c r="E72" s="48">
        <v>3</v>
      </c>
      <c r="F72" s="38" t="s">
        <v>33</v>
      </c>
      <c r="G72" s="20" t="s">
        <v>24</v>
      </c>
      <c r="H72" s="41" t="s">
        <v>34</v>
      </c>
      <c r="I72" s="83"/>
      <c r="J72" s="20" t="s">
        <v>1055</v>
      </c>
      <c r="K72" s="58"/>
      <c r="L72" s="58" t="s">
        <v>2372</v>
      </c>
      <c r="M72" s="20"/>
      <c r="N72" s="20"/>
      <c r="O72" s="20"/>
      <c r="P72" s="64" t="s">
        <v>42</v>
      </c>
      <c r="Q72" s="75" t="s">
        <v>43</v>
      </c>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row>
    <row r="73" s="29" customFormat="1" ht="27" spans="1:44">
      <c r="A73" s="16" t="s">
        <v>2373</v>
      </c>
      <c r="B73" s="14">
        <v>59</v>
      </c>
      <c r="C73" s="14" t="s">
        <v>39</v>
      </c>
      <c r="D73" s="16" t="s">
        <v>592</v>
      </c>
      <c r="E73" s="77">
        <v>3</v>
      </c>
      <c r="F73" s="16" t="s">
        <v>33</v>
      </c>
      <c r="G73" s="18" t="s">
        <v>24</v>
      </c>
      <c r="H73" s="77" t="s">
        <v>34</v>
      </c>
      <c r="I73" s="84"/>
      <c r="J73" s="24" t="s">
        <v>2374</v>
      </c>
      <c r="K73" s="85"/>
      <c r="L73" s="24" t="s">
        <v>2375</v>
      </c>
      <c r="M73" s="24"/>
      <c r="N73" s="24"/>
      <c r="O73" s="77"/>
      <c r="P73" s="64" t="s">
        <v>42</v>
      </c>
      <c r="Q73" s="75" t="s">
        <v>43</v>
      </c>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row>
    <row r="74" s="31" customFormat="1" ht="27" spans="1:18">
      <c r="A74" s="40" t="s">
        <v>2376</v>
      </c>
      <c r="B74" s="14">
        <v>56</v>
      </c>
      <c r="C74" s="14" t="s">
        <v>39</v>
      </c>
      <c r="D74" s="16" t="s">
        <v>592</v>
      </c>
      <c r="E74" s="37">
        <v>3</v>
      </c>
      <c r="F74" s="38" t="s">
        <v>33</v>
      </c>
      <c r="G74" s="20" t="s">
        <v>24</v>
      </c>
      <c r="H74" s="39" t="s">
        <v>34</v>
      </c>
      <c r="I74" s="20"/>
      <c r="J74" s="20"/>
      <c r="K74" s="58" t="s">
        <v>2377</v>
      </c>
      <c r="L74" s="58"/>
      <c r="M74" s="20" t="s">
        <v>2378</v>
      </c>
      <c r="N74" s="20"/>
      <c r="O74" s="20"/>
      <c r="P74" s="64" t="s">
        <v>305</v>
      </c>
      <c r="Q74" s="75" t="s">
        <v>43</v>
      </c>
      <c r="R74" s="74"/>
    </row>
    <row r="75" s="29" customFormat="1" ht="27" spans="1:44">
      <c r="A75" s="40" t="s">
        <v>2379</v>
      </c>
      <c r="B75" s="14">
        <v>52</v>
      </c>
      <c r="C75" s="14" t="s">
        <v>442</v>
      </c>
      <c r="D75" s="16" t="s">
        <v>592</v>
      </c>
      <c r="E75" s="37">
        <v>3</v>
      </c>
      <c r="F75" s="38" t="s">
        <v>33</v>
      </c>
      <c r="G75" s="20" t="s">
        <v>24</v>
      </c>
      <c r="H75" s="53" t="s">
        <v>34</v>
      </c>
      <c r="I75" s="20" t="s">
        <v>2348</v>
      </c>
      <c r="J75" s="20"/>
      <c r="K75" s="58" t="s">
        <v>2380</v>
      </c>
      <c r="L75" s="58"/>
      <c r="M75" s="20"/>
      <c r="N75" s="20"/>
      <c r="O75" s="20"/>
      <c r="P75" s="64" t="s">
        <v>599</v>
      </c>
      <c r="Q75" s="75" t="s">
        <v>43</v>
      </c>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row>
    <row r="76" s="29" customFormat="1" ht="27" spans="1:44">
      <c r="A76" s="40" t="s">
        <v>1426</v>
      </c>
      <c r="B76" s="14">
        <v>57</v>
      </c>
      <c r="C76" s="14" t="s">
        <v>442</v>
      </c>
      <c r="D76" s="16" t="s">
        <v>592</v>
      </c>
      <c r="E76" s="37">
        <v>3</v>
      </c>
      <c r="F76" s="38" t="s">
        <v>33</v>
      </c>
      <c r="G76" s="20" t="s">
        <v>24</v>
      </c>
      <c r="H76" s="53" t="s">
        <v>34</v>
      </c>
      <c r="I76" s="20"/>
      <c r="J76" s="20" t="s">
        <v>2381</v>
      </c>
      <c r="K76" s="58"/>
      <c r="L76" s="58" t="s">
        <v>2382</v>
      </c>
      <c r="M76" s="20"/>
      <c r="N76" s="20"/>
      <c r="O76" s="20"/>
      <c r="P76" s="64" t="s">
        <v>599</v>
      </c>
      <c r="Q76" s="75" t="s">
        <v>43</v>
      </c>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row>
    <row r="77" s="29" customFormat="1" ht="27" spans="1:44">
      <c r="A77" s="40" t="s">
        <v>1427</v>
      </c>
      <c r="B77" s="14">
        <v>57</v>
      </c>
      <c r="C77" s="14" t="s">
        <v>442</v>
      </c>
      <c r="D77" s="16" t="s">
        <v>592</v>
      </c>
      <c r="E77" s="37">
        <v>3</v>
      </c>
      <c r="F77" s="38" t="s">
        <v>33</v>
      </c>
      <c r="G77" s="20" t="s">
        <v>24</v>
      </c>
      <c r="H77" s="53" t="s">
        <v>34</v>
      </c>
      <c r="I77" s="20" t="s">
        <v>2383</v>
      </c>
      <c r="J77" s="20"/>
      <c r="K77" s="58" t="s">
        <v>2384</v>
      </c>
      <c r="L77" s="58"/>
      <c r="M77" s="20"/>
      <c r="N77" s="20"/>
      <c r="O77" s="20"/>
      <c r="P77" s="64" t="s">
        <v>599</v>
      </c>
      <c r="Q77" s="75" t="s">
        <v>43</v>
      </c>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row>
    <row r="78" s="29" customFormat="1" ht="27" spans="1:44">
      <c r="A78" s="40" t="s">
        <v>1553</v>
      </c>
      <c r="B78" s="14">
        <v>56</v>
      </c>
      <c r="C78" s="14" t="s">
        <v>442</v>
      </c>
      <c r="D78" s="16" t="s">
        <v>592</v>
      </c>
      <c r="E78" s="37">
        <v>3</v>
      </c>
      <c r="F78" s="38" t="s">
        <v>33</v>
      </c>
      <c r="G78" s="20" t="s">
        <v>24</v>
      </c>
      <c r="H78" s="53" t="s">
        <v>34</v>
      </c>
      <c r="I78" s="20"/>
      <c r="J78" s="20" t="s">
        <v>2385</v>
      </c>
      <c r="K78" s="58"/>
      <c r="L78" s="58" t="s">
        <v>2386</v>
      </c>
      <c r="M78" s="20"/>
      <c r="N78" s="20"/>
      <c r="O78" s="20"/>
      <c r="P78" s="64" t="s">
        <v>599</v>
      </c>
      <c r="Q78" s="75" t="s">
        <v>43</v>
      </c>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row>
    <row r="79" s="29" customFormat="1" ht="27" spans="1:44">
      <c r="A79" s="16" t="s">
        <v>441</v>
      </c>
      <c r="B79" s="14">
        <v>46</v>
      </c>
      <c r="C79" s="14" t="s">
        <v>442</v>
      </c>
      <c r="D79" s="16" t="s">
        <v>592</v>
      </c>
      <c r="E79" s="37">
        <v>3</v>
      </c>
      <c r="F79" s="38" t="s">
        <v>33</v>
      </c>
      <c r="G79" s="20" t="s">
        <v>24</v>
      </c>
      <c r="H79" s="53" t="s">
        <v>34</v>
      </c>
      <c r="I79" s="20"/>
      <c r="J79" s="20" t="s">
        <v>2387</v>
      </c>
      <c r="K79" s="58"/>
      <c r="L79" s="58" t="s">
        <v>2293</v>
      </c>
      <c r="M79" s="20"/>
      <c r="N79" s="20"/>
      <c r="O79" s="20"/>
      <c r="P79" s="64" t="s">
        <v>443</v>
      </c>
      <c r="Q79" s="75" t="s">
        <v>43</v>
      </c>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row>
    <row r="80" s="29" customFormat="1" ht="27" spans="1:44">
      <c r="A80" s="16" t="s">
        <v>1069</v>
      </c>
      <c r="B80" s="14">
        <v>56</v>
      </c>
      <c r="C80" s="14" t="s">
        <v>442</v>
      </c>
      <c r="D80" s="16" t="s">
        <v>592</v>
      </c>
      <c r="E80" s="37">
        <v>3</v>
      </c>
      <c r="F80" s="38" t="s">
        <v>33</v>
      </c>
      <c r="G80" s="20" t="s">
        <v>24</v>
      </c>
      <c r="H80" s="53" t="s">
        <v>34</v>
      </c>
      <c r="I80" s="20"/>
      <c r="J80" s="20" t="s">
        <v>2388</v>
      </c>
      <c r="K80" s="58"/>
      <c r="L80" s="58" t="s">
        <v>2389</v>
      </c>
      <c r="M80" s="20"/>
      <c r="N80" s="20"/>
      <c r="O80" s="20"/>
      <c r="P80" s="64" t="s">
        <v>443</v>
      </c>
      <c r="Q80" s="75" t="s">
        <v>43</v>
      </c>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row>
    <row r="81" s="29" customFormat="1" ht="27" spans="1:44">
      <c r="A81" s="40" t="s">
        <v>1301</v>
      </c>
      <c r="B81" s="14">
        <v>38</v>
      </c>
      <c r="C81" s="14" t="s">
        <v>442</v>
      </c>
      <c r="D81" s="16" t="s">
        <v>592</v>
      </c>
      <c r="E81" s="37">
        <v>3</v>
      </c>
      <c r="F81" s="38" t="s">
        <v>33</v>
      </c>
      <c r="G81" s="20" t="s">
        <v>24</v>
      </c>
      <c r="H81" s="39" t="s">
        <v>34</v>
      </c>
      <c r="I81" s="57" t="s">
        <v>2390</v>
      </c>
      <c r="J81" s="20"/>
      <c r="K81" s="58" t="s">
        <v>2391</v>
      </c>
      <c r="L81" s="58"/>
      <c r="M81" s="20"/>
      <c r="N81" s="20"/>
      <c r="O81" s="20"/>
      <c r="P81" s="67" t="s">
        <v>443</v>
      </c>
      <c r="Q81" s="75" t="s">
        <v>43</v>
      </c>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row>
    <row r="82" s="29" customFormat="1" ht="27" spans="1:44">
      <c r="A82" s="40" t="s">
        <v>1428</v>
      </c>
      <c r="B82" s="14">
        <v>57</v>
      </c>
      <c r="C82" s="14" t="s">
        <v>442</v>
      </c>
      <c r="D82" s="16" t="s">
        <v>592</v>
      </c>
      <c r="E82" s="37">
        <v>3</v>
      </c>
      <c r="F82" s="38" t="s">
        <v>33</v>
      </c>
      <c r="G82" s="20" t="s">
        <v>24</v>
      </c>
      <c r="H82" s="39" t="s">
        <v>34</v>
      </c>
      <c r="I82" s="57" t="s">
        <v>2392</v>
      </c>
      <c r="J82" s="20"/>
      <c r="K82" s="58" t="s">
        <v>2393</v>
      </c>
      <c r="L82" s="58"/>
      <c r="M82" s="20"/>
      <c r="N82" s="20"/>
      <c r="O82" s="20"/>
      <c r="P82" s="67" t="s">
        <v>443</v>
      </c>
      <c r="Q82" s="75" t="s">
        <v>43</v>
      </c>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row>
    <row r="83" s="29" customFormat="1" ht="40.5" spans="1:44">
      <c r="A83" s="36" t="s">
        <v>1728</v>
      </c>
      <c r="B83" s="78"/>
      <c r="C83" s="18" t="s">
        <v>1700</v>
      </c>
      <c r="D83" s="18" t="s">
        <v>1699</v>
      </c>
      <c r="E83" s="18">
        <v>3</v>
      </c>
      <c r="F83" s="18" t="s">
        <v>33</v>
      </c>
      <c r="G83" s="18" t="s">
        <v>24</v>
      </c>
      <c r="H83" s="45" t="s">
        <v>34</v>
      </c>
      <c r="I83" s="45" t="s">
        <v>2394</v>
      </c>
      <c r="J83" s="18"/>
      <c r="K83" s="18" t="s">
        <v>2395</v>
      </c>
      <c r="L83" s="18"/>
      <c r="M83" s="45"/>
      <c r="N83" s="25"/>
      <c r="O83" s="25"/>
      <c r="P83" s="43" t="s">
        <v>1701</v>
      </c>
      <c r="Q83" s="75" t="s">
        <v>43</v>
      </c>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row>
    <row r="84" s="29" customFormat="1" ht="40.5" spans="1:44">
      <c r="A84" s="36" t="s">
        <v>1698</v>
      </c>
      <c r="B84" s="78"/>
      <c r="C84" s="18" t="s">
        <v>1700</v>
      </c>
      <c r="D84" s="18" t="s">
        <v>1699</v>
      </c>
      <c r="E84" s="18">
        <v>3</v>
      </c>
      <c r="F84" s="18" t="s">
        <v>33</v>
      </c>
      <c r="G84" s="18" t="s">
        <v>24</v>
      </c>
      <c r="H84" s="45" t="s">
        <v>34</v>
      </c>
      <c r="I84" s="18" t="s">
        <v>2396</v>
      </c>
      <c r="J84" s="18"/>
      <c r="K84" s="18" t="s">
        <v>2397</v>
      </c>
      <c r="L84" s="18"/>
      <c r="M84" s="18"/>
      <c r="N84" s="25"/>
      <c r="O84" s="25"/>
      <c r="P84" s="43" t="s">
        <v>1701</v>
      </c>
      <c r="Q84" s="75" t="s">
        <v>43</v>
      </c>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row>
  </sheetData>
  <autoFilter ref="A3:AS84">
    <sortState ref="A3:AS84">
      <sortCondition ref="A3:A84" descending="1"/>
    </sortState>
    <extLst/>
  </autoFilter>
  <mergeCells count="12">
    <mergeCell ref="A1:Q1"/>
    <mergeCell ref="I2:N2"/>
    <mergeCell ref="A2:A3"/>
    <mergeCell ref="B2:B3"/>
    <mergeCell ref="C2:C3"/>
    <mergeCell ref="D2:D3"/>
    <mergeCell ref="E2:E3"/>
    <mergeCell ref="F2:F3"/>
    <mergeCell ref="G2:G3"/>
    <mergeCell ref="H2:H3"/>
    <mergeCell ref="P2:P3"/>
    <mergeCell ref="Q2:Q3"/>
  </mergeCell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28"/>
  <sheetViews>
    <sheetView zoomScale="90" zoomScaleNormal="90" topLeftCell="A6" workbookViewId="0">
      <selection activeCell="J14" sqref="J14"/>
    </sheetView>
  </sheetViews>
  <sheetFormatPr defaultColWidth="9" defaultRowHeight="14.25"/>
  <cols>
    <col min="1" max="1" width="35.8333333333333" customWidth="1"/>
    <col min="2" max="2" width="6.94166666666667" customWidth="1"/>
    <col min="3" max="3" width="14.85" customWidth="1"/>
    <col min="4" max="4" width="13.5833333333333" customWidth="1"/>
    <col min="5" max="5" width="8.25" customWidth="1"/>
    <col min="6" max="6" width="8.08333333333333" customWidth="1"/>
    <col min="9" max="13" width="7.78333333333333" customWidth="1"/>
    <col min="14" max="14" width="17.25" customWidth="1"/>
    <col min="15" max="15" width="17.6666666666667" customWidth="1"/>
    <col min="16" max="16" width="14.5833333333333" customWidth="1"/>
  </cols>
  <sheetData>
    <row r="1" s="1" customFormat="1" ht="39" customHeight="1" spans="1:16">
      <c r="A1" s="3" t="s">
        <v>2398</v>
      </c>
      <c r="B1" s="3"/>
      <c r="C1" s="3"/>
      <c r="D1" s="3"/>
      <c r="E1" s="3"/>
      <c r="F1" s="3"/>
      <c r="G1" s="3"/>
      <c r="H1" s="3"/>
      <c r="I1" s="3"/>
      <c r="J1" s="3"/>
      <c r="K1" s="3"/>
      <c r="L1" s="3"/>
      <c r="M1" s="3"/>
      <c r="N1" s="3"/>
      <c r="O1" s="3"/>
      <c r="P1" s="3"/>
    </row>
    <row r="2" s="1" customFormat="1" ht="22" customHeight="1" spans="1:16">
      <c r="A2" s="4" t="s">
        <v>1823</v>
      </c>
      <c r="B2" s="4" t="s">
        <v>3</v>
      </c>
      <c r="C2" s="4" t="s">
        <v>4</v>
      </c>
      <c r="D2" s="4" t="s">
        <v>5</v>
      </c>
      <c r="E2" s="5" t="s">
        <v>6</v>
      </c>
      <c r="F2" s="5" t="s">
        <v>7</v>
      </c>
      <c r="G2" s="4" t="s">
        <v>8</v>
      </c>
      <c r="H2" s="5" t="s">
        <v>9</v>
      </c>
      <c r="I2" s="4" t="s">
        <v>2399</v>
      </c>
      <c r="J2" s="4"/>
      <c r="K2" s="4"/>
      <c r="L2" s="4"/>
      <c r="M2" s="4"/>
      <c r="N2" s="4"/>
      <c r="O2" s="4"/>
      <c r="P2" s="19" t="s">
        <v>11</v>
      </c>
    </row>
    <row r="3" s="1" customFormat="1" ht="21" customHeight="1" spans="1:16">
      <c r="A3" s="4"/>
      <c r="B3" s="4"/>
      <c r="C3" s="4"/>
      <c r="D3" s="4"/>
      <c r="E3" s="5"/>
      <c r="F3" s="5"/>
      <c r="G3" s="4"/>
      <c r="H3" s="5"/>
      <c r="I3" s="4" t="s">
        <v>13</v>
      </c>
      <c r="J3" s="4" t="s">
        <v>14</v>
      </c>
      <c r="K3" s="4" t="s">
        <v>15</v>
      </c>
      <c r="L3" s="4" t="s">
        <v>16</v>
      </c>
      <c r="M3" s="4" t="s">
        <v>17</v>
      </c>
      <c r="N3" s="4" t="s">
        <v>18</v>
      </c>
      <c r="O3" s="4" t="s">
        <v>19</v>
      </c>
      <c r="P3" s="19"/>
    </row>
    <row r="4" s="2" customFormat="1" ht="38" customHeight="1" spans="1:17">
      <c r="A4" s="6" t="s">
        <v>20</v>
      </c>
      <c r="B4" s="6">
        <v>71</v>
      </c>
      <c r="C4" s="7" t="s">
        <v>55</v>
      </c>
      <c r="D4" s="7" t="s">
        <v>56</v>
      </c>
      <c r="E4" s="6">
        <v>2</v>
      </c>
      <c r="F4" s="6">
        <v>3</v>
      </c>
      <c r="G4" s="8" t="s">
        <v>24</v>
      </c>
      <c r="H4" s="9">
        <v>36</v>
      </c>
      <c r="I4" s="8" t="s">
        <v>2400</v>
      </c>
      <c r="J4" s="8"/>
      <c r="K4" s="8"/>
      <c r="L4" s="8"/>
      <c r="M4" s="8"/>
      <c r="N4" s="6" t="s">
        <v>58</v>
      </c>
      <c r="O4" s="20"/>
      <c r="P4" s="21" t="s">
        <v>59</v>
      </c>
      <c r="Q4" s="26"/>
    </row>
    <row r="5" s="2" customFormat="1" ht="38" customHeight="1" spans="1:17">
      <c r="A5" s="10" t="s">
        <v>182</v>
      </c>
      <c r="B5" s="10">
        <v>73</v>
      </c>
      <c r="C5" s="7" t="s">
        <v>55</v>
      </c>
      <c r="D5" s="7" t="s">
        <v>56</v>
      </c>
      <c r="E5" s="6">
        <v>2</v>
      </c>
      <c r="F5" s="6">
        <v>3</v>
      </c>
      <c r="G5" s="8" t="s">
        <v>24</v>
      </c>
      <c r="H5" s="9">
        <v>36</v>
      </c>
      <c r="I5" s="8"/>
      <c r="J5" s="8"/>
      <c r="K5" s="8"/>
      <c r="L5" s="8" t="s">
        <v>2400</v>
      </c>
      <c r="M5" s="8"/>
      <c r="N5" s="6" t="s">
        <v>186</v>
      </c>
      <c r="O5" s="20"/>
      <c r="P5" s="21" t="s">
        <v>59</v>
      </c>
      <c r="Q5" s="27"/>
    </row>
    <row r="6" s="2" customFormat="1" ht="38" customHeight="1" spans="1:16">
      <c r="A6" s="11" t="s">
        <v>81</v>
      </c>
      <c r="B6" s="10">
        <v>67</v>
      </c>
      <c r="C6" s="7" t="s">
        <v>55</v>
      </c>
      <c r="D6" s="7" t="s">
        <v>56</v>
      </c>
      <c r="E6" s="6">
        <v>2</v>
      </c>
      <c r="F6" s="6">
        <v>3</v>
      </c>
      <c r="G6" s="8" t="s">
        <v>24</v>
      </c>
      <c r="H6" s="9">
        <v>36</v>
      </c>
      <c r="I6" s="8" t="s">
        <v>2401</v>
      </c>
      <c r="J6" s="8"/>
      <c r="K6" s="8"/>
      <c r="L6" s="8"/>
      <c r="M6" s="8"/>
      <c r="N6" s="6" t="s">
        <v>58</v>
      </c>
      <c r="O6" s="20"/>
      <c r="P6" s="21" t="s">
        <v>88</v>
      </c>
    </row>
    <row r="7" s="2" customFormat="1" ht="38" customHeight="1" spans="1:16">
      <c r="A7" s="12" t="s">
        <v>286</v>
      </c>
      <c r="B7" s="13">
        <v>79</v>
      </c>
      <c r="C7" s="7" t="s">
        <v>55</v>
      </c>
      <c r="D7" s="7" t="s">
        <v>56</v>
      </c>
      <c r="E7" s="6">
        <v>2</v>
      </c>
      <c r="F7" s="6">
        <v>3</v>
      </c>
      <c r="G7" s="8" t="s">
        <v>24</v>
      </c>
      <c r="H7" s="9">
        <v>36</v>
      </c>
      <c r="I7" s="8"/>
      <c r="J7" s="8"/>
      <c r="K7" s="8"/>
      <c r="L7" s="8" t="s">
        <v>2401</v>
      </c>
      <c r="M7" s="8"/>
      <c r="N7" s="6" t="s">
        <v>186</v>
      </c>
      <c r="O7" s="20"/>
      <c r="P7" s="21" t="s">
        <v>88</v>
      </c>
    </row>
    <row r="8" s="2" customFormat="1" ht="38" customHeight="1" spans="1:16">
      <c r="A8" s="11" t="s">
        <v>114</v>
      </c>
      <c r="B8" s="10">
        <v>71</v>
      </c>
      <c r="C8" s="7" t="s">
        <v>55</v>
      </c>
      <c r="D8" s="7" t="s">
        <v>56</v>
      </c>
      <c r="E8" s="6">
        <v>2</v>
      </c>
      <c r="F8" s="6">
        <v>3</v>
      </c>
      <c r="G8" s="8" t="s">
        <v>24</v>
      </c>
      <c r="H8" s="9">
        <v>36</v>
      </c>
      <c r="I8" s="8" t="s">
        <v>2402</v>
      </c>
      <c r="J8" s="8"/>
      <c r="K8" s="8"/>
      <c r="L8" s="8"/>
      <c r="M8" s="8"/>
      <c r="N8" s="6" t="s">
        <v>123</v>
      </c>
      <c r="O8" s="20"/>
      <c r="P8" s="21" t="s">
        <v>124</v>
      </c>
    </row>
    <row r="9" s="2" customFormat="1" ht="38" customHeight="1" spans="1:16">
      <c r="A9" s="11" t="s">
        <v>213</v>
      </c>
      <c r="B9" s="10">
        <v>94</v>
      </c>
      <c r="C9" s="7" t="s">
        <v>55</v>
      </c>
      <c r="D9" s="7" t="s">
        <v>56</v>
      </c>
      <c r="E9" s="6">
        <v>2</v>
      </c>
      <c r="F9" s="6">
        <v>3</v>
      </c>
      <c r="G9" s="8" t="s">
        <v>24</v>
      </c>
      <c r="H9" s="9">
        <v>36</v>
      </c>
      <c r="I9" s="8"/>
      <c r="J9" s="8"/>
      <c r="K9" s="8"/>
      <c r="L9" s="8" t="s">
        <v>2402</v>
      </c>
      <c r="M9" s="8"/>
      <c r="N9" s="6" t="s">
        <v>216</v>
      </c>
      <c r="O9" s="20"/>
      <c r="P9" s="21" t="s">
        <v>124</v>
      </c>
    </row>
    <row r="10" s="2" customFormat="1" ht="38" customHeight="1" spans="1:16">
      <c r="A10" s="11" t="s">
        <v>139</v>
      </c>
      <c r="B10" s="10">
        <v>101</v>
      </c>
      <c r="C10" s="7" t="s">
        <v>55</v>
      </c>
      <c r="D10" s="7" t="s">
        <v>56</v>
      </c>
      <c r="E10" s="6">
        <v>2</v>
      </c>
      <c r="F10" s="6">
        <v>3</v>
      </c>
      <c r="G10" s="8" t="s">
        <v>24</v>
      </c>
      <c r="H10" s="9">
        <v>36</v>
      </c>
      <c r="I10" s="8"/>
      <c r="J10" s="8"/>
      <c r="K10" s="8"/>
      <c r="L10" s="8" t="s">
        <v>2403</v>
      </c>
      <c r="M10" s="8"/>
      <c r="N10" s="6" t="s">
        <v>58</v>
      </c>
      <c r="O10" s="20"/>
      <c r="P10" s="21" t="s">
        <v>146</v>
      </c>
    </row>
    <row r="11" s="2" customFormat="1" ht="38" customHeight="1" spans="1:16">
      <c r="A11" s="12" t="s">
        <v>242</v>
      </c>
      <c r="B11" s="14">
        <v>74</v>
      </c>
      <c r="C11" s="7" t="s">
        <v>55</v>
      </c>
      <c r="D11" s="7" t="s">
        <v>56</v>
      </c>
      <c r="E11" s="6">
        <v>2</v>
      </c>
      <c r="F11" s="6">
        <v>3</v>
      </c>
      <c r="G11" s="8" t="s">
        <v>24</v>
      </c>
      <c r="H11" s="9">
        <v>36</v>
      </c>
      <c r="I11" s="8" t="s">
        <v>2404</v>
      </c>
      <c r="J11" s="8"/>
      <c r="K11" s="8"/>
      <c r="L11" s="8"/>
      <c r="M11" s="8"/>
      <c r="N11" s="6" t="s">
        <v>58</v>
      </c>
      <c r="O11" s="20"/>
      <c r="P11" s="21" t="s">
        <v>244</v>
      </c>
    </row>
    <row r="12" s="2" customFormat="1" ht="38" customHeight="1" spans="1:16">
      <c r="A12" s="11" t="s">
        <v>301</v>
      </c>
      <c r="B12" s="15">
        <v>75</v>
      </c>
      <c r="C12" s="7" t="s">
        <v>55</v>
      </c>
      <c r="D12" s="7" t="s">
        <v>56</v>
      </c>
      <c r="E12" s="6">
        <v>2</v>
      </c>
      <c r="F12" s="6">
        <v>3</v>
      </c>
      <c r="G12" s="8" t="s">
        <v>24</v>
      </c>
      <c r="H12" s="9">
        <v>36</v>
      </c>
      <c r="I12" s="8"/>
      <c r="J12" s="8"/>
      <c r="K12" s="8" t="s">
        <v>2405</v>
      </c>
      <c r="L12" s="8"/>
      <c r="M12" s="8"/>
      <c r="N12" s="6"/>
      <c r="O12" s="20" t="s">
        <v>309</v>
      </c>
      <c r="P12" s="21" t="s">
        <v>244</v>
      </c>
    </row>
    <row r="13" s="2" customFormat="1" ht="38" customHeight="1" spans="1:16">
      <c r="A13" s="11" t="s">
        <v>331</v>
      </c>
      <c r="B13" s="10">
        <v>112</v>
      </c>
      <c r="C13" s="7" t="s">
        <v>55</v>
      </c>
      <c r="D13" s="7" t="s">
        <v>56</v>
      </c>
      <c r="E13" s="6">
        <v>2</v>
      </c>
      <c r="F13" s="6">
        <v>3</v>
      </c>
      <c r="G13" s="8" t="s">
        <v>24</v>
      </c>
      <c r="H13" s="9">
        <v>36</v>
      </c>
      <c r="I13" s="8"/>
      <c r="J13" s="8" t="s">
        <v>2406</v>
      </c>
      <c r="K13" s="8"/>
      <c r="L13" s="8"/>
      <c r="M13" s="8"/>
      <c r="N13" s="6" t="s">
        <v>309</v>
      </c>
      <c r="O13" s="20"/>
      <c r="P13" s="21" t="s">
        <v>244</v>
      </c>
    </row>
    <row r="14" s="2" customFormat="1" ht="38" customHeight="1" spans="1:16">
      <c r="A14" s="12" t="s">
        <v>389</v>
      </c>
      <c r="B14" s="10">
        <v>66</v>
      </c>
      <c r="C14" s="7" t="s">
        <v>55</v>
      </c>
      <c r="D14" s="7" t="s">
        <v>56</v>
      </c>
      <c r="E14" s="6">
        <v>2</v>
      </c>
      <c r="F14" s="6">
        <v>3</v>
      </c>
      <c r="G14" s="8" t="s">
        <v>24</v>
      </c>
      <c r="H14" s="9">
        <v>36</v>
      </c>
      <c r="I14" s="8"/>
      <c r="J14" s="8" t="s">
        <v>2402</v>
      </c>
      <c r="K14" s="8"/>
      <c r="L14" s="8"/>
      <c r="M14" s="8"/>
      <c r="N14" s="6"/>
      <c r="O14" s="20" t="s">
        <v>186</v>
      </c>
      <c r="P14" s="21" t="s">
        <v>244</v>
      </c>
    </row>
    <row r="15" s="2" customFormat="1" ht="38" customHeight="1" spans="1:16">
      <c r="A15" s="12" t="s">
        <v>410</v>
      </c>
      <c r="B15" s="10">
        <v>59</v>
      </c>
      <c r="C15" s="7" t="s">
        <v>55</v>
      </c>
      <c r="D15" s="7" t="s">
        <v>56</v>
      </c>
      <c r="E15" s="6">
        <v>2</v>
      </c>
      <c r="F15" s="6">
        <v>3</v>
      </c>
      <c r="G15" s="8" t="s">
        <v>24</v>
      </c>
      <c r="H15" s="9">
        <v>36</v>
      </c>
      <c r="I15" s="8"/>
      <c r="J15" s="8" t="s">
        <v>2404</v>
      </c>
      <c r="K15" s="8"/>
      <c r="L15" s="8"/>
      <c r="M15" s="8"/>
      <c r="N15" s="6"/>
      <c r="O15" s="20" t="s">
        <v>58</v>
      </c>
      <c r="P15" s="21" t="s">
        <v>244</v>
      </c>
    </row>
    <row r="16" s="2" customFormat="1" ht="38" customHeight="1" spans="1:16">
      <c r="A16" s="16" t="s">
        <v>448</v>
      </c>
      <c r="B16" s="14">
        <v>99</v>
      </c>
      <c r="C16" s="7" t="s">
        <v>55</v>
      </c>
      <c r="D16" s="7" t="s">
        <v>56</v>
      </c>
      <c r="E16" s="6">
        <v>2</v>
      </c>
      <c r="F16" s="6">
        <v>3</v>
      </c>
      <c r="G16" s="8" t="s">
        <v>24</v>
      </c>
      <c r="H16" s="9">
        <v>36</v>
      </c>
      <c r="I16" s="8" t="s">
        <v>2407</v>
      </c>
      <c r="J16" s="8"/>
      <c r="K16" s="8"/>
      <c r="L16" s="8"/>
      <c r="M16" s="8"/>
      <c r="N16" s="6" t="s">
        <v>58</v>
      </c>
      <c r="O16" s="20"/>
      <c r="P16" s="21" t="s">
        <v>450</v>
      </c>
    </row>
    <row r="17" s="2" customFormat="1" ht="38" customHeight="1" spans="1:16">
      <c r="A17" s="16" t="s">
        <v>2408</v>
      </c>
      <c r="B17" s="14">
        <v>89</v>
      </c>
      <c r="C17" s="7" t="s">
        <v>55</v>
      </c>
      <c r="D17" s="7" t="s">
        <v>56</v>
      </c>
      <c r="E17" s="6">
        <v>2</v>
      </c>
      <c r="F17" s="6">
        <v>3</v>
      </c>
      <c r="G17" s="8" t="s">
        <v>24</v>
      </c>
      <c r="H17" s="9">
        <v>36</v>
      </c>
      <c r="I17" s="22"/>
      <c r="J17" s="22"/>
      <c r="K17" s="20" t="s">
        <v>2409</v>
      </c>
      <c r="L17" s="22"/>
      <c r="M17" s="22"/>
      <c r="N17" s="22"/>
      <c r="O17" s="23" t="s">
        <v>309</v>
      </c>
      <c r="P17" s="21" t="s">
        <v>450</v>
      </c>
    </row>
    <row r="18" s="2" customFormat="1" ht="38" customHeight="1" spans="1:16">
      <c r="A18" s="16" t="s">
        <v>2410</v>
      </c>
      <c r="B18" s="14">
        <v>102</v>
      </c>
      <c r="C18" s="7" t="s">
        <v>55</v>
      </c>
      <c r="D18" s="7" t="s">
        <v>56</v>
      </c>
      <c r="E18" s="6">
        <v>2</v>
      </c>
      <c r="F18" s="6">
        <v>3</v>
      </c>
      <c r="G18" s="8" t="s">
        <v>24</v>
      </c>
      <c r="H18" s="9">
        <v>36</v>
      </c>
      <c r="I18" s="8"/>
      <c r="J18" s="8"/>
      <c r="K18" s="8" t="s">
        <v>2411</v>
      </c>
      <c r="L18" s="8"/>
      <c r="M18" s="8"/>
      <c r="N18" s="6" t="s">
        <v>309</v>
      </c>
      <c r="O18" s="20"/>
      <c r="P18" s="21" t="s">
        <v>450</v>
      </c>
    </row>
    <row r="19" s="2" customFormat="1" ht="38" customHeight="1" spans="1:16">
      <c r="A19" s="16" t="s">
        <v>2412</v>
      </c>
      <c r="B19" s="14">
        <v>72</v>
      </c>
      <c r="C19" s="7" t="s">
        <v>55</v>
      </c>
      <c r="D19" s="7" t="s">
        <v>56</v>
      </c>
      <c r="E19" s="6">
        <v>2</v>
      </c>
      <c r="F19" s="6">
        <v>3</v>
      </c>
      <c r="G19" s="8" t="s">
        <v>24</v>
      </c>
      <c r="H19" s="9">
        <v>36</v>
      </c>
      <c r="I19" s="8" t="s">
        <v>2413</v>
      </c>
      <c r="J19" s="8"/>
      <c r="K19" s="8"/>
      <c r="L19" s="8"/>
      <c r="M19" s="8"/>
      <c r="N19" s="6"/>
      <c r="O19" s="6" t="s">
        <v>186</v>
      </c>
      <c r="P19" s="21" t="s">
        <v>450</v>
      </c>
    </row>
    <row r="20" s="2" customFormat="1" ht="38" customHeight="1" spans="1:16">
      <c r="A20" s="12" t="s">
        <v>1143</v>
      </c>
      <c r="B20" s="6">
        <v>125</v>
      </c>
      <c r="C20" s="7" t="s">
        <v>55</v>
      </c>
      <c r="D20" s="7" t="s">
        <v>56</v>
      </c>
      <c r="E20" s="6">
        <v>2</v>
      </c>
      <c r="F20" s="6">
        <v>3</v>
      </c>
      <c r="G20" s="8" t="s">
        <v>24</v>
      </c>
      <c r="H20" s="9">
        <v>36</v>
      </c>
      <c r="I20" s="8"/>
      <c r="J20" s="8"/>
      <c r="K20" s="8"/>
      <c r="L20" s="8" t="s">
        <v>2414</v>
      </c>
      <c r="M20" s="8"/>
      <c r="N20" s="6"/>
      <c r="O20" s="20" t="s">
        <v>58</v>
      </c>
      <c r="P20" s="21" t="s">
        <v>450</v>
      </c>
    </row>
    <row r="21" s="2" customFormat="1" ht="46" customHeight="1" spans="1:16">
      <c r="A21" s="12" t="s">
        <v>1174</v>
      </c>
      <c r="B21" s="13">
        <v>131</v>
      </c>
      <c r="C21" s="7" t="s">
        <v>55</v>
      </c>
      <c r="D21" s="7" t="s">
        <v>56</v>
      </c>
      <c r="E21" s="6">
        <v>2</v>
      </c>
      <c r="F21" s="6">
        <v>3</v>
      </c>
      <c r="G21" s="8" t="s">
        <v>24</v>
      </c>
      <c r="H21" s="9">
        <v>36</v>
      </c>
      <c r="I21" s="8"/>
      <c r="J21" s="8" t="s">
        <v>2400</v>
      </c>
      <c r="K21" s="8"/>
      <c r="L21" s="8"/>
      <c r="M21" s="8"/>
      <c r="N21" s="6" t="s">
        <v>186</v>
      </c>
      <c r="O21" s="20"/>
      <c r="P21" s="21" t="s">
        <v>1757</v>
      </c>
    </row>
    <row r="22" s="2" customFormat="1" ht="38" customHeight="1" spans="1:16">
      <c r="A22" s="17" t="s">
        <v>2415</v>
      </c>
      <c r="B22" s="14">
        <v>91</v>
      </c>
      <c r="C22" s="7" t="s">
        <v>55</v>
      </c>
      <c r="D22" s="7" t="s">
        <v>56</v>
      </c>
      <c r="E22" s="6">
        <v>2</v>
      </c>
      <c r="F22" s="6">
        <v>3</v>
      </c>
      <c r="G22" s="8" t="s">
        <v>24</v>
      </c>
      <c r="H22" s="9">
        <v>36</v>
      </c>
      <c r="I22" s="8" t="s">
        <v>2416</v>
      </c>
      <c r="J22" s="8"/>
      <c r="K22" s="8"/>
      <c r="L22" s="8"/>
      <c r="M22" s="8"/>
      <c r="N22" s="22"/>
      <c r="O22" s="6" t="s">
        <v>186</v>
      </c>
      <c r="P22" s="21" t="s">
        <v>244</v>
      </c>
    </row>
    <row r="23" s="2" customFormat="1" ht="46" customHeight="1" spans="1:16">
      <c r="A23" s="11" t="s">
        <v>1347</v>
      </c>
      <c r="B23" s="13">
        <v>67</v>
      </c>
      <c r="C23" s="7" t="s">
        <v>55</v>
      </c>
      <c r="D23" s="7" t="s">
        <v>56</v>
      </c>
      <c r="E23" s="6">
        <v>2</v>
      </c>
      <c r="F23" s="6">
        <v>3</v>
      </c>
      <c r="G23" s="8" t="s">
        <v>24</v>
      </c>
      <c r="H23" s="9">
        <v>36</v>
      </c>
      <c r="I23" s="8"/>
      <c r="J23" s="8" t="s">
        <v>2417</v>
      </c>
      <c r="K23" s="8"/>
      <c r="L23" s="8"/>
      <c r="M23" s="8"/>
      <c r="N23" s="20" t="s">
        <v>58</v>
      </c>
      <c r="O23" s="20"/>
      <c r="P23" s="24" t="s">
        <v>449</v>
      </c>
    </row>
    <row r="24" s="2" customFormat="1" ht="46" customHeight="1" spans="1:16">
      <c r="A24" s="11" t="s">
        <v>2418</v>
      </c>
      <c r="B24" s="15">
        <v>65</v>
      </c>
      <c r="C24" s="7" t="s">
        <v>55</v>
      </c>
      <c r="D24" s="7" t="s">
        <v>56</v>
      </c>
      <c r="E24" s="6">
        <v>2</v>
      </c>
      <c r="F24" s="6">
        <v>3</v>
      </c>
      <c r="G24" s="8" t="s">
        <v>24</v>
      </c>
      <c r="H24" s="9">
        <v>36</v>
      </c>
      <c r="I24" s="8"/>
      <c r="J24" s="8"/>
      <c r="K24" s="8" t="s">
        <v>2419</v>
      </c>
      <c r="L24" s="8"/>
      <c r="M24" s="8"/>
      <c r="N24" s="20" t="s">
        <v>186</v>
      </c>
      <c r="O24" s="20"/>
      <c r="P24" s="24" t="s">
        <v>449</v>
      </c>
    </row>
    <row r="25" s="2" customFormat="1" ht="46" customHeight="1" spans="1:16">
      <c r="A25" s="12" t="s">
        <v>1382</v>
      </c>
      <c r="B25" s="10">
        <v>112</v>
      </c>
      <c r="C25" s="7" t="s">
        <v>55</v>
      </c>
      <c r="D25" s="7" t="s">
        <v>56</v>
      </c>
      <c r="E25" s="6">
        <v>2</v>
      </c>
      <c r="F25" s="6">
        <v>3</v>
      </c>
      <c r="G25" s="8" t="s">
        <v>24</v>
      </c>
      <c r="H25" s="9">
        <v>36</v>
      </c>
      <c r="I25" s="8"/>
      <c r="J25" s="8"/>
      <c r="K25" s="8"/>
      <c r="L25" s="8" t="s">
        <v>2420</v>
      </c>
      <c r="M25" s="8"/>
      <c r="N25" s="20" t="s">
        <v>309</v>
      </c>
      <c r="O25" s="20"/>
      <c r="P25" s="24" t="s">
        <v>449</v>
      </c>
    </row>
    <row r="26" s="2" customFormat="1" ht="46" customHeight="1" spans="1:16">
      <c r="A26" s="11" t="s">
        <v>1405</v>
      </c>
      <c r="B26" s="13">
        <v>71</v>
      </c>
      <c r="C26" s="7" t="s">
        <v>55</v>
      </c>
      <c r="D26" s="7" t="s">
        <v>56</v>
      </c>
      <c r="E26" s="6">
        <v>2</v>
      </c>
      <c r="F26" s="6">
        <v>3</v>
      </c>
      <c r="G26" s="8" t="s">
        <v>24</v>
      </c>
      <c r="H26" s="9">
        <v>36</v>
      </c>
      <c r="I26" s="8"/>
      <c r="J26" s="8"/>
      <c r="K26" s="8"/>
      <c r="L26" s="8" t="s">
        <v>2406</v>
      </c>
      <c r="M26" s="8"/>
      <c r="N26" s="20"/>
      <c r="O26" s="20" t="s">
        <v>58</v>
      </c>
      <c r="P26" s="24" t="s">
        <v>449</v>
      </c>
    </row>
    <row r="27" s="2" customFormat="1" ht="32" customHeight="1" spans="1:16">
      <c r="A27" s="12" t="s">
        <v>1753</v>
      </c>
      <c r="B27" s="13">
        <v>74</v>
      </c>
      <c r="C27" s="16" t="s">
        <v>55</v>
      </c>
      <c r="D27" s="16" t="s">
        <v>106</v>
      </c>
      <c r="E27" s="16">
        <v>2</v>
      </c>
      <c r="F27" s="18" t="s">
        <v>47</v>
      </c>
      <c r="G27" s="18" t="s">
        <v>24</v>
      </c>
      <c r="H27" s="16">
        <v>36</v>
      </c>
      <c r="I27" s="18"/>
      <c r="J27" s="18" t="s">
        <v>2421</v>
      </c>
      <c r="K27" s="18"/>
      <c r="L27" s="18"/>
      <c r="M27" s="18"/>
      <c r="N27" s="6" t="s">
        <v>58</v>
      </c>
      <c r="O27" s="25"/>
      <c r="P27" s="18" t="s">
        <v>1757</v>
      </c>
    </row>
    <row r="28" s="2" customFormat="1" ht="32" customHeight="1" spans="1:41">
      <c r="A28" s="12" t="s">
        <v>1784</v>
      </c>
      <c r="B28" s="13">
        <v>78</v>
      </c>
      <c r="C28" s="16" t="s">
        <v>55</v>
      </c>
      <c r="D28" s="16" t="s">
        <v>106</v>
      </c>
      <c r="E28" s="16">
        <v>2</v>
      </c>
      <c r="F28" s="18" t="s">
        <v>47</v>
      </c>
      <c r="G28" s="18" t="s">
        <v>24</v>
      </c>
      <c r="H28" s="16">
        <v>36</v>
      </c>
      <c r="I28" s="18"/>
      <c r="J28" s="18"/>
      <c r="K28" s="18"/>
      <c r="L28" s="18" t="s">
        <v>2422</v>
      </c>
      <c r="M28" s="18"/>
      <c r="N28" s="6" t="s">
        <v>186</v>
      </c>
      <c r="O28" s="25"/>
      <c r="P28" s="18" t="s">
        <v>1757</v>
      </c>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row>
  </sheetData>
  <mergeCells count="11">
    <mergeCell ref="A1:P1"/>
    <mergeCell ref="I2:O2"/>
    <mergeCell ref="A2:A3"/>
    <mergeCell ref="B2:B3"/>
    <mergeCell ref="C2:C3"/>
    <mergeCell ref="D2:D3"/>
    <mergeCell ref="E2:E3"/>
    <mergeCell ref="F2:F3"/>
    <mergeCell ref="G2:G3"/>
    <mergeCell ref="H2:H3"/>
    <mergeCell ref="P2:P3"/>
  </mergeCells>
  <pageMargins left="0.75" right="0.75" top="1" bottom="1" header="0.5" footer="0.5"/>
  <pageSetup paperSize="9" scale="79"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专业课课程</vt:lpstr>
      <vt:lpstr>22级 英才班+日语班</vt:lpstr>
      <vt:lpstr>公共必修课（大学体育课）</vt:lpstr>
      <vt:lpstr>公共选修课</vt:lpstr>
      <vt:lpstr>通识必修课 </vt:lpstr>
      <vt:lpstr>马院课程</vt:lpstr>
      <vt:lpstr>大英英语</vt:lpstr>
      <vt:lpstr>大学人文基础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86134</dc:creator>
  <cp:lastModifiedBy>Carina 97</cp:lastModifiedBy>
  <dcterms:created xsi:type="dcterms:W3CDTF">2015-06-05T18:19:00Z</dcterms:created>
  <cp:lastPrinted>2022-09-07T03:17:00Z</cp:lastPrinted>
  <dcterms:modified xsi:type="dcterms:W3CDTF">2022-09-28T02:08:10Z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2052-11.1.0.12587</vt:lpwstr>
  </property>
  <property fmtid="{D5CDD505-2E9C-101B-9397-08002B2CF9AE}" pid="3" name="ICV">
    <vt:lpwstr>69F4A521D80942DC9B704E187432F35E</vt:lpwstr>
  </property>
</Properties>
</file>